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tables/table2.xml" ContentType="application/vnd.openxmlformats-officedocument.spreadsheetml.table+xml"/>
  <Override PartName="/xl/charts/chartEx2.xml" ContentType="application/vnd.ms-office.chartex+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mc:AlternateContent xmlns:mc="http://schemas.openxmlformats.org/markup-compatibility/2006">
    <mc:Choice Requires="x15">
      <x15ac:absPath xmlns:x15ac="http://schemas.microsoft.com/office/spreadsheetml/2010/11/ac" url="C:\Users\favia_7qi708q\Repositorios\semestre1\administracion\"/>
    </mc:Choice>
  </mc:AlternateContent>
  <xr:revisionPtr revIDLastSave="0" documentId="13_ncr:1_{78B31395-2290-4D20-B1A0-7B5D3F715C2B}" xr6:coauthVersionLast="47" xr6:coauthVersionMax="47" xr10:uidLastSave="{00000000-0000-0000-0000-000000000000}"/>
  <bookViews>
    <workbookView xWindow="-120" yWindow="-120" windowWidth="29040" windowHeight="16440" xr2:uid="{3FCAA63E-C624-4A01-801F-04EACEB6E96C}"/>
  </bookViews>
  <sheets>
    <sheet name="Hoja1" sheetId="2" r:id="rId1"/>
    <sheet name="Hoja2" sheetId="3" r:id="rId2"/>
    <sheet name="Hoja3" sheetId="4" r:id="rId3"/>
  </sheets>
  <definedNames>
    <definedName name="_xlchart.v5.0" hidden="1">Hoja1!$A$2</definedName>
    <definedName name="_xlchart.v5.1" hidden="1">Hoja1!$A$3:$A$9</definedName>
    <definedName name="_xlchart.v5.10" hidden="1">Hoja2!$A$1</definedName>
    <definedName name="_xlchart.v5.11" hidden="1">Hoja2!$A$2:$A$29</definedName>
    <definedName name="_xlchart.v5.12" hidden="1">Hoja2!$B$1</definedName>
    <definedName name="_xlchart.v5.13" hidden="1">Hoja2!$B$2:$B$29</definedName>
    <definedName name="_xlchart.v5.2" hidden="1">Hoja1!$B$2</definedName>
    <definedName name="_xlchart.v5.3" hidden="1">Hoja1!$B$3:$B$9</definedName>
    <definedName name="_xlchart.v5.4" hidden="1">Hoja1!$C$2</definedName>
    <definedName name="_xlchart.v5.5" hidden="1">Hoja1!$C$3:$C$9</definedName>
    <definedName name="_xlchart.v5.6" hidden="1">Hoja1!$D$2</definedName>
    <definedName name="_xlchart.v5.7" hidden="1">Hoja1!$D$3:$D$9</definedName>
    <definedName name="_xlchart.v5.8" hidden="1">Hoja1!$E$2</definedName>
    <definedName name="_xlchart.v5.9" hidden="1">Hoja1!$E$3:$E$9</definedName>
    <definedName name="_xlcn.WorksheetConnection_Administracionbimbo.xlsxTabla11" hidden="1">Tabla1[]</definedName>
    <definedName name="_xlcn.WorksheetConnection_Tabla51" hidden="1">Tabla5[]</definedName>
    <definedName name="SegmentaciónDeDatos_País">#N/A</definedName>
  </definedNames>
  <calcPr calcId="191028"/>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4"/>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a5" name="Tabla5" connection="WorksheetConnection_Tabla5"/>
          <x15:modelTable id="Tabla1" name="Tabla1" connection="WorksheetConnection_Administracion bimbo.xlsx!Tabla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4" i="2" l="1"/>
  <c r="B13" i="2"/>
  <c r="B1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E0CBD3E-53E9-4824-8EB5-838055E5F94C}" keepAlive="1" name="ThisWorkbookDataModel" description="Modelo de datos"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B5162EB6-9D02-49A7-B51F-1A75DA981B1C}" name="WorksheetConnection_Administracion bimbo.xlsx!Tabla1" type="102" refreshedVersion="8" minRefreshableVersion="5">
    <extLst>
      <ext xmlns:x15="http://schemas.microsoft.com/office/spreadsheetml/2010/11/main" uri="{DE250136-89BD-433C-8126-D09CA5730AF9}">
        <x15:connection id="Tabla1">
          <x15:rangePr sourceName="_xlcn.WorksheetConnection_Administracionbimbo.xlsxTabla11"/>
        </x15:connection>
      </ext>
    </extLst>
  </connection>
  <connection id="3" xr16:uid="{54997B65-F5C6-4AB8-8090-4150404CC89D}" name="WorksheetConnection_Tabla5" type="102" refreshedVersion="8" minRefreshableVersion="5">
    <extLst>
      <ext xmlns:x15="http://schemas.microsoft.com/office/spreadsheetml/2010/11/main" uri="{DE250136-89BD-433C-8126-D09CA5730AF9}">
        <x15:connection id="Tabla5">
          <x15:rangePr sourceName="_xlcn.WorksheetConnection_Tabla51"/>
        </x15:connection>
      </ext>
    </extLst>
  </connection>
</connections>
</file>

<file path=xl/sharedStrings.xml><?xml version="1.0" encoding="utf-8"?>
<sst xmlns="http://schemas.openxmlformats.org/spreadsheetml/2006/main" count="59" uniqueCount="49">
  <si>
    <t>Ratio de remuneración entre hombres y mujeres de nuestras principales operaciones por país</t>
  </si>
  <si>
    <t>País</t>
  </si>
  <si>
    <t>Organización</t>
  </si>
  <si>
    <t>Administrativos</t>
  </si>
  <si>
    <t>Supervisores</t>
  </si>
  <si>
    <t>Ejecutivos y Directivos</t>
  </si>
  <si>
    <t>Chile</t>
  </si>
  <si>
    <t>Bimbo Latin Sur</t>
  </si>
  <si>
    <t>Brasil</t>
  </si>
  <si>
    <t>Bimbo Brasil</t>
  </si>
  <si>
    <t>Canadá</t>
  </si>
  <si>
    <t>Bimbo Canadá</t>
  </si>
  <si>
    <t>Estados Unidos</t>
  </si>
  <si>
    <t>Bimbo Bakeries USA</t>
  </si>
  <si>
    <t>España</t>
  </si>
  <si>
    <t>Bimbo EMEA</t>
  </si>
  <si>
    <t>México</t>
  </si>
  <si>
    <t>Bimbo México</t>
  </si>
  <si>
    <t>Colombia</t>
  </si>
  <si>
    <t>Bimbo Latin Centro</t>
  </si>
  <si>
    <t>Guatemala</t>
  </si>
  <si>
    <t>Costa Rica</t>
  </si>
  <si>
    <t>Panamá</t>
  </si>
  <si>
    <t>Ecuador</t>
  </si>
  <si>
    <t>Perú</t>
  </si>
  <si>
    <t>Argentina</t>
  </si>
  <si>
    <t>Paraguay</t>
  </si>
  <si>
    <t>Uruguay</t>
  </si>
  <si>
    <t>Portugal</t>
  </si>
  <si>
    <t>Francia</t>
  </si>
  <si>
    <t>Italia</t>
  </si>
  <si>
    <t>Reino Unido</t>
  </si>
  <si>
    <t>Turquia</t>
  </si>
  <si>
    <t>Kazajistán</t>
  </si>
  <si>
    <t>Suiza</t>
  </si>
  <si>
    <t>Marruecos</t>
  </si>
  <si>
    <t>Rumania</t>
  </si>
  <si>
    <t>Corea del Sur</t>
  </si>
  <si>
    <t>China</t>
  </si>
  <si>
    <t>Sudáfrica</t>
  </si>
  <si>
    <t>Rusia</t>
  </si>
  <si>
    <t>Pais</t>
  </si>
  <si>
    <t>No.</t>
  </si>
  <si>
    <t>¿Te dicen algo esos apellidos?</t>
  </si>
  <si>
    <t>Media</t>
  </si>
  <si>
    <t>Mediana</t>
  </si>
  <si>
    <t>Moda</t>
  </si>
  <si>
    <t>No hay moda</t>
  </si>
  <si>
    <t>Para empezar Rafael Pamias Romero es el primer director que no es de la familia fundadora de Bimbo. Ahora la familia Servitje es una de las principales familias fundadoras del grupo Bimbo, tambien esta familia es en parte dueños de la empresa y son accionistas dentro de esta. En resumen se ve mucho una presencia familiar dentro de la alta dirección pero se equilibra un poco con directivos profesionales y consejeros independientes.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</si>
</sst>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Aptos Narrow"/>
      <family val="2"/>
      <scheme val="minor"/>
    </font>
    <font>
      <sz val="11"/>
      <color theme="0"/>
      <name val="Aptos Narrow"/>
      <family val="2"/>
      <scheme val="minor"/>
    </font>
    <font>
      <sz val="26"/>
      <color theme="1"/>
      <name val="Aptos Narrow"/>
      <family val="2"/>
      <scheme val="minor"/>
    </font>
    <font>
      <sz val="28"/>
      <color theme="1"/>
      <name val="Aptos Narrow"/>
      <family val="2"/>
      <scheme val="minor"/>
    </font>
  </fonts>
  <fills count="4">
    <fill>
      <patternFill patternType="none"/>
    </fill>
    <fill>
      <patternFill patternType="gray125"/>
    </fill>
    <fill>
      <patternFill patternType="solid">
        <fgColor theme="3" tint="0.249977111117893"/>
        <bgColor indexed="64"/>
      </patternFill>
    </fill>
    <fill>
      <patternFill patternType="solid">
        <fgColor theme="7" tint="-0.499984740745262"/>
        <bgColor indexed="64"/>
      </patternFill>
    </fill>
  </fills>
  <borders count="6">
    <border>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bottom style="thin">
        <color indexed="64"/>
      </bottom>
      <diagonal/>
    </border>
    <border>
      <left style="thin">
        <color indexed="64"/>
      </left>
      <right/>
      <top style="thin">
        <color indexed="64"/>
      </top>
      <bottom/>
      <diagonal/>
    </border>
    <border>
      <left style="thin">
        <color indexed="64"/>
      </left>
      <right style="thin">
        <color indexed="64"/>
      </right>
      <top/>
      <bottom style="thin">
        <color indexed="64"/>
      </bottom>
      <diagonal/>
    </border>
  </borders>
  <cellStyleXfs count="1">
    <xf numFmtId="0" fontId="0" fillId="0" borderId="0"/>
  </cellStyleXfs>
  <cellXfs count="11">
    <xf numFmtId="0" fontId="0" fillId="0" borderId="0" xfId="0"/>
    <xf numFmtId="0" fontId="0" fillId="3" borderId="0" xfId="0" applyFill="1"/>
    <xf numFmtId="0" fontId="1" fillId="3" borderId="0" xfId="0" applyFont="1" applyFill="1"/>
    <xf numFmtId="0" fontId="0" fillId="0" borderId="1" xfId="0" applyBorder="1"/>
    <xf numFmtId="0" fontId="0" fillId="0" borderId="2" xfId="0" applyBorder="1"/>
    <xf numFmtId="0" fontId="0" fillId="0" borderId="3" xfId="0" applyBorder="1" applyAlignment="1">
      <alignment horizontal="center"/>
    </xf>
    <xf numFmtId="0" fontId="0" fillId="0" borderId="4" xfId="0" applyBorder="1"/>
    <xf numFmtId="0" fontId="3" fillId="0" borderId="0" xfId="0" applyFont="1"/>
    <xf numFmtId="0" fontId="2" fillId="0" borderId="0" xfId="0" applyFont="1" applyAlignment="1">
      <alignment vertical="top" wrapText="1"/>
    </xf>
    <xf numFmtId="0" fontId="0" fillId="0" borderId="5" xfId="0" applyBorder="1" applyAlignment="1">
      <alignment horizontal="center"/>
    </xf>
    <xf numFmtId="0" fontId="1" fillId="2" borderId="0" xfId="0" applyFont="1" applyFill="1" applyAlignment="1">
      <alignment horizontal="center"/>
    </xf>
  </cellXfs>
  <cellStyles count="1">
    <cellStyle name="Normal" xfId="0" builtinId="0"/>
  </cellStyles>
  <dxfs count="7">
    <dxf>
      <border diagonalUp="0" diagonalDown="0">
        <left/>
        <right style="thin">
          <color indexed="64"/>
        </right>
        <top style="thin">
          <color indexed="64"/>
        </top>
        <bottom style="thin">
          <color indexed="64"/>
        </bottom>
        <vertical/>
        <horizontal/>
      </border>
    </dxf>
    <dxf>
      <border diagonalUp="0" diagonalDown="0">
        <left style="thin">
          <color indexed="64"/>
        </left>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alignment horizontal="center" vertical="bottom" textRotation="0" wrapText="0" indent="0" justifyLastLine="0" shrinkToFit="0" readingOrder="0"/>
      <border diagonalUp="0" diagonalDown="0" outline="0">
        <left style="thin">
          <color indexed="64"/>
        </left>
        <right style="thin">
          <color indexed="64"/>
        </right>
        <top/>
        <bottom/>
      </border>
    </dxf>
    <dxf>
      <fill>
        <patternFill patternType="solid">
          <fgColor indexed="64"/>
          <bgColor theme="7" tint="-0.49998474074526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styles" Target="styles.xml"/><Relationship Id="rId12" Type="http://schemas.openxmlformats.org/officeDocument/2006/relationships/customXml" Target="../customXml/item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1.xml"/><Relationship Id="rId5" Type="http://schemas.openxmlformats.org/officeDocument/2006/relationships/theme" Target="theme/theme1.xml"/><Relationship Id="rId10" Type="http://schemas.openxmlformats.org/officeDocument/2006/relationships/calcChain" Target="calcChain.xml"/><Relationship Id="rId4" Type="http://schemas.microsoft.com/office/2007/relationships/slicerCache" Target="slicerCaches/slicerCache1.xml"/><Relationship Id="rId9" Type="http://schemas.openxmlformats.org/officeDocument/2006/relationships/powerPivotData" Target="model/item.data"/><Relationship Id="rId14" Type="http://schemas.openxmlformats.org/officeDocument/2006/relationships/customXml" Target="../customXml/item4.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Hoja1!$C$2</c:f>
              <c:strCache>
                <c:ptCount val="1"/>
                <c:pt idx="0">
                  <c:v>Administrativos</c:v>
                </c:pt>
              </c:strCache>
            </c:strRef>
          </c:tx>
          <c:spPr>
            <a:solidFill>
              <a:schemeClr val="accent1"/>
            </a:solidFill>
            <a:ln>
              <a:noFill/>
            </a:ln>
            <a:effectLst/>
          </c:spPr>
          <c:invertIfNegative val="0"/>
          <c:cat>
            <c:multiLvlStrRef>
              <c:f>Hoja1!$A$3:$B$9</c:f>
              <c:multiLvlStrCache>
                <c:ptCount val="7"/>
                <c:lvl>
                  <c:pt idx="0">
                    <c:v>Bimbo Latin Sur</c:v>
                  </c:pt>
                  <c:pt idx="1">
                    <c:v>Bimbo Brasil</c:v>
                  </c:pt>
                  <c:pt idx="2">
                    <c:v>Bimbo Canadá</c:v>
                  </c:pt>
                  <c:pt idx="3">
                    <c:v>Bimbo Bakeries USA</c:v>
                  </c:pt>
                  <c:pt idx="4">
                    <c:v>Bimbo EMEA</c:v>
                  </c:pt>
                  <c:pt idx="5">
                    <c:v>Bimbo México</c:v>
                  </c:pt>
                  <c:pt idx="6">
                    <c:v>Bimbo Latin Centro</c:v>
                  </c:pt>
                </c:lvl>
                <c:lvl>
                  <c:pt idx="0">
                    <c:v>Chile</c:v>
                  </c:pt>
                  <c:pt idx="1">
                    <c:v>Brasil</c:v>
                  </c:pt>
                  <c:pt idx="2">
                    <c:v>Canadá</c:v>
                  </c:pt>
                  <c:pt idx="3">
                    <c:v>Estados Unidos</c:v>
                  </c:pt>
                  <c:pt idx="4">
                    <c:v>España</c:v>
                  </c:pt>
                  <c:pt idx="5">
                    <c:v>México</c:v>
                  </c:pt>
                  <c:pt idx="6">
                    <c:v>Colombia</c:v>
                  </c:pt>
                </c:lvl>
              </c:multiLvlStrCache>
            </c:multiLvlStrRef>
          </c:cat>
          <c:val>
            <c:numRef>
              <c:f>Hoja1!$C$3:$C$9</c:f>
              <c:numCache>
                <c:formatCode>General</c:formatCode>
                <c:ptCount val="7"/>
                <c:pt idx="0">
                  <c:v>0.91</c:v>
                </c:pt>
                <c:pt idx="1">
                  <c:v>1.01</c:v>
                </c:pt>
                <c:pt idx="2">
                  <c:v>0.99</c:v>
                </c:pt>
                <c:pt idx="3">
                  <c:v>0.98</c:v>
                </c:pt>
                <c:pt idx="4">
                  <c:v>0.95</c:v>
                </c:pt>
                <c:pt idx="5">
                  <c:v>0.86</c:v>
                </c:pt>
                <c:pt idx="6">
                  <c:v>1.06</c:v>
                </c:pt>
              </c:numCache>
            </c:numRef>
          </c:val>
          <c:extLst>
            <c:ext xmlns:c16="http://schemas.microsoft.com/office/drawing/2014/chart" uri="{C3380CC4-5D6E-409C-BE32-E72D297353CC}">
              <c16:uniqueId val="{00000000-F3E7-441A-AC6E-8CEF24D5FBA2}"/>
            </c:ext>
          </c:extLst>
        </c:ser>
        <c:ser>
          <c:idx val="1"/>
          <c:order val="1"/>
          <c:tx>
            <c:strRef>
              <c:f>Hoja1!$D$2</c:f>
              <c:strCache>
                <c:ptCount val="1"/>
                <c:pt idx="0">
                  <c:v>Supervisores</c:v>
                </c:pt>
              </c:strCache>
            </c:strRef>
          </c:tx>
          <c:spPr>
            <a:solidFill>
              <a:schemeClr val="accent2"/>
            </a:solidFill>
            <a:ln>
              <a:noFill/>
            </a:ln>
            <a:effectLst/>
          </c:spPr>
          <c:invertIfNegative val="0"/>
          <c:cat>
            <c:multiLvlStrRef>
              <c:f>Hoja1!$A$3:$B$9</c:f>
              <c:multiLvlStrCache>
                <c:ptCount val="7"/>
                <c:lvl>
                  <c:pt idx="0">
                    <c:v>Bimbo Latin Sur</c:v>
                  </c:pt>
                  <c:pt idx="1">
                    <c:v>Bimbo Brasil</c:v>
                  </c:pt>
                  <c:pt idx="2">
                    <c:v>Bimbo Canadá</c:v>
                  </c:pt>
                  <c:pt idx="3">
                    <c:v>Bimbo Bakeries USA</c:v>
                  </c:pt>
                  <c:pt idx="4">
                    <c:v>Bimbo EMEA</c:v>
                  </c:pt>
                  <c:pt idx="5">
                    <c:v>Bimbo México</c:v>
                  </c:pt>
                  <c:pt idx="6">
                    <c:v>Bimbo Latin Centro</c:v>
                  </c:pt>
                </c:lvl>
                <c:lvl>
                  <c:pt idx="0">
                    <c:v>Chile</c:v>
                  </c:pt>
                  <c:pt idx="1">
                    <c:v>Brasil</c:v>
                  </c:pt>
                  <c:pt idx="2">
                    <c:v>Canadá</c:v>
                  </c:pt>
                  <c:pt idx="3">
                    <c:v>Estados Unidos</c:v>
                  </c:pt>
                  <c:pt idx="4">
                    <c:v>España</c:v>
                  </c:pt>
                  <c:pt idx="5">
                    <c:v>México</c:v>
                  </c:pt>
                  <c:pt idx="6">
                    <c:v>Colombia</c:v>
                  </c:pt>
                </c:lvl>
              </c:multiLvlStrCache>
            </c:multiLvlStrRef>
          </c:cat>
          <c:val>
            <c:numRef>
              <c:f>Hoja1!$D$3:$D$9</c:f>
              <c:numCache>
                <c:formatCode>General</c:formatCode>
                <c:ptCount val="7"/>
                <c:pt idx="0">
                  <c:v>1</c:v>
                </c:pt>
                <c:pt idx="1">
                  <c:v>1.1499999999999999</c:v>
                </c:pt>
                <c:pt idx="2">
                  <c:v>0.98</c:v>
                </c:pt>
                <c:pt idx="3">
                  <c:v>0.95</c:v>
                </c:pt>
                <c:pt idx="4">
                  <c:v>1.01</c:v>
                </c:pt>
                <c:pt idx="5">
                  <c:v>0.98</c:v>
                </c:pt>
                <c:pt idx="6">
                  <c:v>0.98</c:v>
                </c:pt>
              </c:numCache>
            </c:numRef>
          </c:val>
          <c:extLst>
            <c:ext xmlns:c16="http://schemas.microsoft.com/office/drawing/2014/chart" uri="{C3380CC4-5D6E-409C-BE32-E72D297353CC}">
              <c16:uniqueId val="{00000001-F3E7-441A-AC6E-8CEF24D5FBA2}"/>
            </c:ext>
          </c:extLst>
        </c:ser>
        <c:ser>
          <c:idx val="2"/>
          <c:order val="2"/>
          <c:tx>
            <c:strRef>
              <c:f>Hoja1!$E$2</c:f>
              <c:strCache>
                <c:ptCount val="1"/>
                <c:pt idx="0">
                  <c:v>Ejecutivos y Directivos</c:v>
                </c:pt>
              </c:strCache>
            </c:strRef>
          </c:tx>
          <c:spPr>
            <a:solidFill>
              <a:schemeClr val="accent3"/>
            </a:solidFill>
            <a:ln>
              <a:noFill/>
            </a:ln>
            <a:effectLst/>
          </c:spPr>
          <c:invertIfNegative val="0"/>
          <c:cat>
            <c:multiLvlStrRef>
              <c:f>Hoja1!$A$3:$B$9</c:f>
              <c:multiLvlStrCache>
                <c:ptCount val="7"/>
                <c:lvl>
                  <c:pt idx="0">
                    <c:v>Bimbo Latin Sur</c:v>
                  </c:pt>
                  <c:pt idx="1">
                    <c:v>Bimbo Brasil</c:v>
                  </c:pt>
                  <c:pt idx="2">
                    <c:v>Bimbo Canadá</c:v>
                  </c:pt>
                  <c:pt idx="3">
                    <c:v>Bimbo Bakeries USA</c:v>
                  </c:pt>
                  <c:pt idx="4">
                    <c:v>Bimbo EMEA</c:v>
                  </c:pt>
                  <c:pt idx="5">
                    <c:v>Bimbo México</c:v>
                  </c:pt>
                  <c:pt idx="6">
                    <c:v>Bimbo Latin Centro</c:v>
                  </c:pt>
                </c:lvl>
                <c:lvl>
                  <c:pt idx="0">
                    <c:v>Chile</c:v>
                  </c:pt>
                  <c:pt idx="1">
                    <c:v>Brasil</c:v>
                  </c:pt>
                  <c:pt idx="2">
                    <c:v>Canadá</c:v>
                  </c:pt>
                  <c:pt idx="3">
                    <c:v>Estados Unidos</c:v>
                  </c:pt>
                  <c:pt idx="4">
                    <c:v>España</c:v>
                  </c:pt>
                  <c:pt idx="5">
                    <c:v>México</c:v>
                  </c:pt>
                  <c:pt idx="6">
                    <c:v>Colombia</c:v>
                  </c:pt>
                </c:lvl>
              </c:multiLvlStrCache>
            </c:multiLvlStrRef>
          </c:cat>
          <c:val>
            <c:numRef>
              <c:f>Hoja1!$E$3:$E$9</c:f>
              <c:numCache>
                <c:formatCode>General</c:formatCode>
                <c:ptCount val="7"/>
                <c:pt idx="0">
                  <c:v>0.76</c:v>
                </c:pt>
                <c:pt idx="1">
                  <c:v>0.78</c:v>
                </c:pt>
                <c:pt idx="2">
                  <c:v>1.04</c:v>
                </c:pt>
                <c:pt idx="3">
                  <c:v>0.92</c:v>
                </c:pt>
                <c:pt idx="4">
                  <c:v>0.97</c:v>
                </c:pt>
                <c:pt idx="5">
                  <c:v>0.79</c:v>
                </c:pt>
                <c:pt idx="6">
                  <c:v>1.04</c:v>
                </c:pt>
              </c:numCache>
            </c:numRef>
          </c:val>
          <c:extLst>
            <c:ext xmlns:c16="http://schemas.microsoft.com/office/drawing/2014/chart" uri="{C3380CC4-5D6E-409C-BE32-E72D297353CC}">
              <c16:uniqueId val="{00000002-F3E7-441A-AC6E-8CEF24D5FBA2}"/>
            </c:ext>
          </c:extLst>
        </c:ser>
        <c:dLbls>
          <c:showLegendKey val="0"/>
          <c:showVal val="0"/>
          <c:showCatName val="0"/>
          <c:showSerName val="0"/>
          <c:showPercent val="0"/>
          <c:showBubbleSize val="0"/>
        </c:dLbls>
        <c:gapWidth val="219"/>
        <c:overlap val="-27"/>
        <c:axId val="411539152"/>
        <c:axId val="411538672"/>
      </c:barChart>
      <c:catAx>
        <c:axId val="4115391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411538672"/>
        <c:crosses val="autoZero"/>
        <c:auto val="1"/>
        <c:lblAlgn val="ctr"/>
        <c:lblOffset val="100"/>
        <c:noMultiLvlLbl val="0"/>
      </c:catAx>
      <c:valAx>
        <c:axId val="4115386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4115391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s-MX"/>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data id="1">
      <cx:strDim type="cat">
        <cx:f>_xlchart.v5.1</cx:f>
        <cx:nf>_xlchart.v5.0</cx:nf>
      </cx:strDim>
      <cx:numDim type="colorVal">
        <cx:f>_xlchart.v5.5</cx:f>
        <cx:nf>_xlchart.v5.4</cx:nf>
      </cx:numDim>
    </cx:data>
    <cx:data id="2">
      <cx:strDim type="cat">
        <cx:f>_xlchart.v5.1</cx:f>
        <cx:nf>_xlchart.v5.0</cx:nf>
      </cx:strDim>
      <cx:numDim type="colorVal">
        <cx:f>_xlchart.v5.7</cx:f>
        <cx:nf>_xlchart.v5.6</cx:nf>
      </cx:numDim>
    </cx:data>
    <cx:data id="3">
      <cx:strDim type="cat">
        <cx:f>_xlchart.v5.1</cx:f>
        <cx:nf>_xlchart.v5.0</cx:nf>
      </cx:strDim>
      <cx:numDim type="colorVal">
        <cx:f>_xlchart.v5.9</cx:f>
        <cx:nf>_xlchart.v5.8</cx:nf>
      </cx:numDim>
    </cx:data>
  </cx:chartData>
  <cx:chart>
    <cx:plotArea>
      <cx:plotAreaRegion>
        <cx:series layoutId="regionMap" uniqueId="{2C9C560A-3555-4714-861C-812CE6111F3E}" formatIdx="0">
          <cx:tx>
            <cx:txData>
              <cx:f>_xlchart.v5.2</cx:f>
              <cx:v>Organización</cx:v>
            </cx:txData>
          </cx:tx>
          <cx:dataLabels>
            <cx:visibility seriesName="0" categoryName="0" value="1"/>
          </cx:dataLabels>
          <cx:dataId val="0"/>
          <cx:layoutPr>
            <cx:geography cultureLanguage="es-ES" cultureRegion="MX" attribution="Con tecnología de Bing">
              <cx:geoCache provider="{E9337A44-BEBE-4D9F-B70C-5C5E7DAFC167}">
                <cx:binary>7HvJctxKsuWvXNO6oRvzUFa3zDqAHDhKlKhxA+OVKASGCACBGX/Ty172N9SPtacoqciUSixZldl7
i0ctRCYS8AgPH85xd/z1w/yXD9XtTfhtdpXv/vJh/uOJ7fvmL7//3n2wt+6me+ryD6Hu6k/90w+1
+73+9Cn/cPv7x3Az5T77nSDMfv9gb0J/Oz/521/hadltfV5/uOnz2l8Nt2F5cdsNVd/95NoPL/32
oR58f7g9gyf98eTi7/93zj/UT3679X3eL9dLc/vHkwffefLb78dP+k7qbxUsrB8+wr2EPtWUck0l
f/JbVfvsy+cRRuQpR1oc/n0Vd3nj4JZ/YQ2fV3Dz8WO47brfvvx/78YHC773ed7V8d1+4/qwuIu3
n3fz+0N9/u2vRx/A/o4+uafyY2U8dulY45uuv/lYd7+98jn891UT/77iqQb1Ui4ZlejzD32of62f
IqyooJrpzz/sq+y7U/jX1/Xjwzi+/+hMji8fH82rl//1RxPbvLr9qpV//0Qiip9KgSmVRN6pXD88
EomfUqykxPTIIx5dyI+P4MttR5r/8umxwuPz/3qFb7rm5u//7+Y/p3KGnlKNMBL4i8LVQ43Tp5wz
KgTGdz6C8FfZX53g0QX9WPXfdnKk/G+fH6t/89/A3k246fLqqwb+AwaPQf2ffxB5qHdOn5LPGpfi
TvFw/S7j3On98ZX8WO1f7zvS+tePj5VuXvzX23x8428+/v3/fN3/v691AXlVUq0E4t90ez/xavFU
IIWR4ndHcDib+7r/Fxb0Y+V/u/FI+98+P1Z//L//G6i/rmr3Z/6fjDlPEQQbLPRRwpXkqUZKYcrU
3bkcB/l/YSX/RPHf7jzW/LcL36n+2X9C9f8cFX2DhMlNf7P5jCXvAaOfX/28ScC3R7f+DJLe2e/J
xz+eYIE+7+wO0h0e8cC4L26GkH/IvwHcb7fc3nT9H08EJASEIAVThajESAMomm4PV7h4ysFjCKJU
aMyQAK/xdejtH08AykKYk/KQ1OFWTbR88ltXD5+vEfSUE84J+CNmHGHNv+H353W1ZLX/powvf//m
B/e8zn3fwW4gHzV3XzusVBGiOeJSYcIAQxDMAUE0H25eAEc4fPt/rUVb+bKUc+xLiU+jVs6vRFsE
m/hhdvHaT8O261qRFG3fO9PXa3EzoUl+alu7nNxT3A/WAqnzeCmY48OuAK8wRgDf31+K10sXKZkv
Mamzbs+JWBMZ5cNeNpXMYsdsf1WqLP3Qzmw1PxcNnvJANKRsKpUkh4OQWDDwtPuiRZtFU0fXOtGR
fa16vJrUz7fFrLYha+kjwuDIj4VxzeHgmCaMsoNb3xfWLEHwqFRNUkVsSRY73NAmKnc/39GPhShF
BGwLUXUkxI4+ZBWPmoS4HJ9EdTEmq6T05c+lHKzjvvUwCc+HkwLIT5hW6sh6mm7sa4+HPinH+opH
a27mrL3Wcr3N8PquXJsTNbrnVdCbn8tl4BzHghXSlCjNEERGcrh+z2xroUOU9WJIKl5HOh7a3C/b
clLtm1SVrN+mZJ1RnNfohqbrejFHtb62LC2pacc6dclQuCJJeZtXhraTerUskaZx4/T8JqdjsxpG
ImRN5HC0GteSkSVarH2suple952CpwWbm2kY1zoOpSjTk9Yv6+Uyc0lOyLBWxBDSkdrUISLSjEOm
9InuglwNDWzgsXZ59NoX9HUAlWV7GgZRGtwPEm94wdfM0Kbz2iyC9/OvGiAcNCYCcgqShOPPMeG+
8nhTR+WYDYnzXXkRoXTYhFzLR6R851MSWDpXBMg6plof+1Sfz53DPe6TCfVtovtAzIrSOWbziLbj
Snz8c5uAmHhkEhRQOaeYSwi4XB6u39uViFzDBxv6BEsFJzd4aibRsiRrCmTasuYJXlr165sUlFGI
3lxRTTjkivtCtbaSSZH2iSyH511oyn1vu95MVD/3S149ssXvnPqQRjiSDHOI2AQdVH5viysYxxiw
GhJpiyF2YcLJoOfwyJ7wITY88GotkIazgxgMZB+Lw/V7YnrckHyCwJVMvPTvlYLNJ141pTZtnatr
NTbn0RBElqwZKV28tNJtfc7CYAgw1WuxjPxZ3lGl7rb/Jek/v5+9PtQQBvPMfilAffvzbxdfq1qf
Kyj/+PxQwvrHX8+aW/+yD7e3/cVNc/zNg7xvX/1HKeaQ2r/VZY6gwl0x7J/giJ9e/NdABsE/BRkv
b/1tdvONSB0y9+c77jBGhIHmM+A9YH+Mcc4F2MUdyIiwBLSgFUMM4KOA8g35hjIwwHaNGFNAmQBM
QCz9BjIwgboBhHStBUACBfnjVzDGQ8cE6iCYAKMVhDEJAAjDEu6bU536fF5ceiXyCL8VgVavgGJP
fYznIacx69X8Zz3L9JcS4J1UQTGFkEA0gvT+UKpU2ZK3Xl+NjAmjFpe/bJcsP/t5zHnokF+EaIqF
ROCRVB1trSVpq7JeXZUZY28XGbrrMmvn5RGHfBhJ76Qcam6gFhCDjiPboNI2DExducFCWlEkY1dM
5eMm0xPaIy/f/3xTB5z1D/f/Ig4jMClNJAWE+FBzZYEnCaHmCpe4PUMzfZlNmJ93g5oe2dePtAeY
+KsgehQ8hddkACx5NVUBJ1YqYVCIykdi5o+sT0KIBiTNGJafkcS9YCaybnTWiiuXKv0CvjRmZp7W
9bRam2i76KKqYiYym/xch/iHZyYJ1uCRAqL2kWVUxZovtlJXnaMhmViw3LQ9Y0lqOd2utS5fDkGn
Gy8r+YarTmw5ddmfeSZkamg6zGYuGncmg25PJ1vhNKm88/kjB/BD3SiopSvI0ZKiIx8ZQhhaXcir
emi7LS3LlcWqYDJ2SOWfCF3184YytP+5an5w6sBXCZgWUhrYx5FmlsFaZidyNRc9PiVh0snqU/vr
jgmEC5xfKIiJUh9oz71TD1EY7TKgK+3GMiYpAII8DOoRFMrxQ8pycJVDelfQdiBAHwBUPRTT2KwI
ocnP53WUfBM4n97qQlX1aVBO1UmudOlMhQs5JCPBQ7HBfh1rw1qKh/2CUPsJOGIKidT5cTKdZI0y
k4cj2YW1ky4BIpaei3ZVkIvrOSrifNXiRTkt1WKIpunztfB9ZFrbz73ROm9eSeGaV4E5MZlxbsMn
O3b9YHim0Gh4RDtssnUusSFRQ9/MYxi9mUlfXPcNgsN3DJ9Ai4X2mwwNuIxRnnckEUDFoPzeemzA
Y+dzIEv0qplVShJf5+UNx0UOuE6uBY5rKFjvVEvpq3RiXpkDrn4RaEvnbecbWpqAg7sqInDBXQkf
ELNMIVjTTXx6L3CzFKZqPUKGt40Lcds1ysX1ksNX2j7tb5n1bRSXuI8+ZAOZP4WiYCfK97JI+MT5
GKsQ2ZegR31CZu/0CV6dZjG4WHYm2rp2J/Vi+2tES1JsM9+nJx7JKYqbjvjadNy22SYt68nufI3H
OslEV35SGXWLySJMsk3e9mt9TqacdiaHELaY3vIsN1kXotswj0uZBIgJey3KQp6mA5vUdoZCwHuf
inw2wDCAZrI2osIEZcvW8N7rlzTn7fPMZe1l7UBCXJSyuvaF0J2pVaReQVLJdvB04CSqEdM7FU3D
uVKVoklLy/B8HTt+1iKd3VgtXWGKwnq8E2Eu3/q888U2L/ko4o7Nw3muurHckLEJVWzXZkp3CGVl
kzippzKxemqSwiI2mkaIKNpKFVqccJH5mxyPzWRolHeRwevU/Om6VI6mW3h9Cay6L2JazrMzg7Z0
MmshPRzvWmYf+DjnuWG+kWWc+bB8QFM7aOM6mW/oXJI3shmES1ZbzIWRTKVrXLcTbZNQ4/SyLgdS
XbTTJL1xfKqnRJVqetnnZX/e0pp+Anguluclx9MZycrpsi5oi40fyMKS0ru1NdVi18m4AVfO+FWX
/c5XPLVGTymOtsC3qtJoNjEUT30IuRndUs9Q/hjQixY7Dy6GwjTEeJxImoy6HgezZLNaTYas/DQp
jwZglkpsow6B33QtRznklVyppGpRUWxSOswf8hmzV6SsuvdT3+Yv5SRdGY+FWERMooHeTO1SvWLS
8auSrvmfenZqTHIGtDEpdF2e1DNY84l2dr5sZ3C9Xe5ZfTK4Oppj2GvzZ04mOKBVcfcnQmn2DlbQ
vfGj7EUs/CpPR+LaMlG41u91RVNuljGIJm5070LC1mF5l/p+tRsCus1Mn+myhBoMQhdVicL7nK0T
jv3sitsFjqEwKfbjNSZF/UGUUfpOedU2pp5I9r7pMHs9U9bkptSFf1b4bEQG6TKaYl7XZR4TBpkw
7uDEn6uIk8hEXubv0sjaC+DN1sc0Srkwclqt2Kb1Gqbt5FqaJbWnjU+iTPJXNRvHa1QdbHBGw+u5
K6IsXjqkkcF5Axy6n9sFxdnKptd4FulVuzRVuWvzrs/Niocy3zmtaRf7abQXiOaiMzJSfEnqbmRV
XKY+U/HYZrjYljzHn6YwcGsshOU5WUKX6QQSWN4bS8j0vG+y6mqql8XGOY/wuQCo3hg+9hRtBk7a
xcyRzrTpoOI2gZrG6qoEu1dmVk3lN6Fn/Hk3uYjGWZ+tr3DGPDsdi6k8GVco4V3MEMmb924I9Wpj
RvI02mofYYhAbe21lrGoucvPVQhZZwiEY9+bZuJuWM0gw0RfchdUiGvUkcs+sD6D4EytS6JRaXIa
aW67i64qiyjxvQfP5Q1pdCzh93Rz8IrZSA0sMJF6bQ/JLgsQNsm0JGpa82ozRpKcYZrLT74eNNtU
c7HuVjo1Wczytu5MxdomnsZ0rPY8H9FZ5AsyG0Qz8S7wajlnDVKjQasYfTxQEX0cy6h7XY2p5ttu
XtZ+Uxcofz84Vz5HvhpvI8vxLeBvKAfOPoejb4K108mQZrZIorqr5k3UKnbVEGv9htYEakmvVd6h
63Zpiyppli7L962as36z8rxEcUPrEmoHNiyzsY1bqqSfK55tZVXQj3wu8JJEMpTzXnDGi3iWRUni
dUrRvKdVU0YboYK8rLo5k/teVQXeLLStxxjpNso3Y1NWNB4da98URS/nhPTavUmRWnozymLoz1IN
5pNEWkGi9OxgWUy0XMeta4Q0jNpUJPU8EkO9FzdzmEq/Sckkm5iV3djGOpuG3ATRp1XMl9aN25m5
BVJ832GoKImyiTaoYDbbsGEQYIpoFrNRtko/0Jkx008V8samAXwHB0hEW4AeVbpZSGoLA2gm0Fhq
KDXHrOA2NdLRZTI8n1wXl+MqXKyHesQmB1oBVZA8m9p4ysHqN7JMB5IAQS2Zsa7K2riILKR5EdKu
vUBknvpthyc17tKuhkwlKrUU+zz1IjpHVT3a0xlSgd7UvCzmE9fV9I0EZHYibOfGpI9EeIsAKkym
R0uWxryEIlAyZnmXxj5Kg752lEH+ebbitsqNc4FfrQ7L96Sdxsakul0An6x9FCtcpiUkIeoqQExT
2TrTth3sbKVAGUyHl+gZERVeoBZIixYORQBwoNPoQJ3pyNA2G3rsYshGQxG3g89bEyTzq+noNGdG
FhmekkBT/Gke6DDsSdpVwEkwUTuypNH8PF9oMW+BstvVRPXcRPsJF+6liOig9mGZZBS3uZJwU6dr
Mp4G6EDYV+mSQoGG8VW7XdA4W+MBkojfVn0YejhiO7GkQT1ktS7kKv8wqqWu88ROKWk2E9Yd2rVj
1rLa6JZKbcjaN3O5HaCGWD5bivK8nkt/OmZ1NJ7MKxR7Yq2dy+IpI9SDOWTNbQeKLmEJNnADUzO8
jvNobgKEel7hmA4LPh8aUYxGAFIZYsDAA45712TOrFELRKzvV/GswJBfjUvX6lW56kIbO68RxGWC
md3NEeDsWdnoeoZWQjhzYhz7k6bQJdS3q7x4O+SjrO4aE/9Td3rCgBd9m776rrcV25uPX1u5h5rT
4dt3JafDENahOaUghUEP8lAg+lJxwvQpMCKoTWIKpAgdbvnS1YJ7oF916GkxuCrEgfh9aWrJp0DN
EcxtIaKFAF4ofqXeBLc+qGBIclgWkD54qIZ/0Jp+SMvqVQysxeJ0iMo2aozCqZtOgBdo6EekFseq
JC5CplK9K6+pru1VnkLvAmKdtWZI2zK2M9jeNbgRZ3shukZscwh15dk6+Bmd1b5oXxC5rlMsskLr
bcFanppqXaN+Mah0ebPtgifhlcWD7uMsyjGkumwscgr16IxDyOkrsZRLLIa8PuNFmLruBKINcnFB
1xAls0DjnuVZykhctSX03hrIB8aq2j+3eRN23qGhNjNDuy6n1O6miHhDMqAVA/NLIg6BC7saZZdz
iDy6ZFzidDKwKnQOQbV8C0RUu31Z9Vi8Vb6yN1nfrEk09+NqUOvJcyjodRu9BF2Hy0byNQlV+mrw
dgGS6lIodnETrRxHbyg8IilltNAX0+DWcNmWAEnfhiBSAWBGZy8K6DQA9ICFQkyJfT+01TmqAeja
OM0cfeaDVfYFipaBWFMArGw+zjkvbts2QgWP1ViyORmRZ9nLzOqev+BRYP5dk4V62S6rhdYNnaeP
MKOA6ZqUof7TtnL51FcLa1dTDTBMuAlNJZ6xpUL7Lm0KawRNXQ7NTT5cKOfX4hkXbO5M1BHyrO0A
Xe1XYSObFJnHyytVo+m2ILhsrqpUWIhzWT9JtSFZ1ly3uU5PQ7TIBC1K7IE75Vd+ncr9tGBIIv0C
cKIrunmTp8TSlwukS9QYKZmbt3kuMyjsVA3MNbIYu+D0hW6tTgvjJwdhGbAN6dLW2Gp2fWUyKxE7
q6mG3lMsoIZex0sP4BIbRVVoRqPXRlvAVRHtV+hL+LQB/WaOV2bgrJKbmdVEnfXZZHECdbN5Ockw
ld2mqScRnQ25cNVuToV6TtJeDKfrDFzyVKRNm5o27Ycx6ezQh22q5FDtAQy1/qSrJ/5aTG0GAX+d
k7qeu93YQ1UWWmeNHDeoEc354py9jJzrtj1nogaSGNzlQLMDPEnX6CK1AK22Y0WXl0tYigCpfgn7
GdfjVWab5VkhJE9IuczRperaAZC2xzKegbeXicuq7DWOIr8ntuagKw8usekWF+3YODTMsDRUL0mt
AR3Z3rYnTUvY1Uxkc5N5wJ8pmFaIlYzWIu6qqanNgtaVx5XPosWsVU2bE069A+6UlzYylGqfmbwr
y+i8GMr+jUi5vZ6Xll2qEjQdRtKmXX+yEIAn7at+mKBC8tGSuUjX0qQ9s9IBp+wj8KYpBr9s+xFI
csPosEmXtoX8OxfU0i5LGjcPYJ9mQqWuyE4HPyu8o6jtZ7mxeMrW9wSTbiJntmOof6m7YoSsWmkr
AM9mUUHWTTqHFSofpe78UH9qgAuMRWOiMoU+UtK5IZ/O0eyLBghhU6sx+I3X/dRBN7eCorQ7S9XQ
YgARop1dayY892wbfEAt4BY6sW2joWhVARwG5Zu1R+V1miFY5gWdOj5Nr11q1QKlfgDH+MArbIWA
unYRcSZrGGBBMZKUQv3Lj/ZVnVV93RhPxGRvmM46/1r3gxfv1orV5bUi1TQDLBnqcAE8Pg8XIu3W
fKNLG3AFtGrww3PgZ8NkilDUwfTl5BIfoKht0sDFzdByl0GQbuXe6ZztepoRU9fIvbdwuIbrOTIT
aD+xvGpO6VhFL9XiYUDCVi43whXlVswQFxbCfWkIPOhi5W04VaVQL6A6lSULIGHoqNJQAbVTQ7TT
A/J7OU/dO0onAo07ooOJ6ApVwaly23wYtTKog4rN7HT12i5cPsv6xU8G1UhvSN2hhPaZNA7ajSe+
r6Jng2imeAqk3KfCi93SZOoENYC4TQs96PfjMsi4n5xN3DCtCdKd2wc71ucawnlk5nZdrsvA7Rzr
ivcbV3CapKOrJuhaz2RHfCeDYQvRW0ZDscuJxa946V6sqF9NnbnhtBnQJ8EifC0bKqkpFLPGh0BP
tG3862ophDtbQNe7lMo/e1y24b3NIBKfDsU4th/Tinb1RZNDSWMDhTI4cCFl93omoy3isoZk+y53
QgFC9R6GwK3hjqUXc6hY9rHMu+IGumAkeivmoczOgy+92qZFEaUJOAhJ6AQmY7qMyBE4UT4poKCd
v5rl0uzygKB6Wg/CX4oSpgQSoNm4NURJGCHIWZqPBqNMXVT52vkElxBLW7f0u4J0S9yGHsOMgy4A
g2u3PO/5ytYN9QPSydyVhT4RAGRFuVkXRbeRq52JsOXxqsd2V9FGvefDipJ2YqQwCLzzynWtPE+L
Urzowyp53JU6C4YyP/9ZRXQ6z2nZ3ExztKJ4yPtym0bT0gBdXcqXM/QdRDyktr8ZBYKz33sLacZA
76FcP3SWW3uZltkkt4vrW7VL83w5o5Ug59Aq59IUWW7NIiP7aVlZtuy61QdwetsPMFD0GTj+D4R+
wqDz8zMIfW/i+zOGhq9/adsK8ZRhGGCBkYXDrNPXji3SgIahZQvEEegw5nDDt7kwAMrA/aHVwGHG
GFrA0Jr7Ohd2mCfDAtA4xtDu/dWe7cP2lYBBfhg0UEIIGAsThOKjzhCVFS0iPK9nYLydD0bVorrq
gwIESLyr8SvofNR/3tPMl+7+T2bRAPwDXYBxAwF9FejZQtf4IWzPZ565NKvUqTTPMvPizfnly6vS
/FzIoXn5j+bm9zKONqaXkTWCl+q0NG/fX2fmPDWnP5dwND7xvYhD0+he72kRjWuhxKxOu83V24vr
50XyfI3fIfPYVo5ozveCjhq1LQvVAnFAnZ5pg5Nrm8BmINU90kA9anJ9J+Z4xgUgK0ZFDcdSplPS
1DvpBqih260ggGFJiFPqEq32Wr7ENbSM3GiimcdQ1Yj7Eqad2GkJpZGhGR5psT5ykvyoxceWr2pe
t8+e6Xh3GYz+N0UctfegdszHtIKdO/Pexte9uSTmMfU+7LYLsHiiKJGHVzhg1BTI8UNrabJ0haQv
+10t2bQBTGYTATzJwEiivAvCd5OpP3Cwh+3eO1ECxnmYlvCijmSHpdwzzCZKyVzptt9FPK2vM65O
PaD7/RRl5emkpx6gUose8bejQMIIgUKAhP4yNEghJR9PgZULK9ZScLdvO9xtVzQJqIgPIXGE+FNH
ZL77uffRY30eBGJCD8EEZmG+myJNo6IlgRAQCOMShgQmNswHEUPhUCZDM7VJWbbpri+s3ti+lWec
h2Z/KD3GkHnbbVb2003ToNDEPcZDnDYeejh5PudmyOcDQU6LF5FwynQcqJpMM2DcLq/3WWjUrpnH
fpN3ozxhGruzqCjbDYMGfEKHtt1y0ql4kchuREkx/OaqTTM6vv25Dg4mcy/GwdQWjM9KBdNo0F2H
McmjGFf3Tjo36GxLG4u2uqqqbQ3thl+Vwj+/eyRgvAHBCAc9DnMRp2mJ1na7CEfiiafjNsBY2CNS
vjtOGFJkMAN9mB6CzvPhfZr7NgulkJLwxbFt3+vwulE+Oq1aPr0chMSPDCb8QBRWhClwFAVplh+p
jZSpk7ZM2XbJpIciQlS+Atw0bNTKhhc/P6EfiTrMXMEIMD9MLEL57P6uarcAsqWIbVeoMG1kCxAd
5zneWmL1I+H7O2OA8STI3xgm+eCtJE6OFFgQvzZpDj00LQXfrKqZEuAP9hE3Pw4tQHg1gqL+YZoH
4Ik6bPheaEm7AXpqk4Zh7RSTT77B0KICrJ5/qlJoq25gmKEBZjrq6pEI/XAA4zAlDgJhKgpeS4RZ
Nhj4eCgXEQtEmI3pLsuymhkxVuFtxcup3HqYXXjTcxne5YC1oAOMO/JYfjgObhDdAIrB6J1ilGCY
zHoo3Tlim5F11R6XwIXjNasx389dLacYCiPoBRl1hn9R0wxC6cHlAAFqGLA9FFjva1q5ObjeR2I3
wjDmHqJu9hYGAhxU9SU9W9Vab+DF3P4R1zg2IsahlCphUhhDYIEp+aPj5VCNd5Sreu/8khmLeH3R
1ja/+DWv+CwFJuNhFlEwBJt8uDV4NSBbwAHrfdt37gy7tDYC2Om27OboF70CRMHLSmA84BCQgY/B
QzZyvAA3r/ci6DWZJI4MlHPHzS9vCLoSGkIxlLRhKvnorIq6neVqfbOfPKkBJHXQothmmlmStC3E
obt3av5pfj+OKlDCPaS8w/sTDHiDOpziPSccVJ3CLEU/7yfEoBLCqT1T1OWxH6bq8uc7+94gJAx1
Ag0B1xMCei8PRa1D1NeWi2WP0jRc8rQKO9To+REo/SMpMJJHD/Or8KrL8ahYpDTKpOuWPXZLtO2n
POyj1v/5y1s5TKdKDAOyh9bFwcnvaa3rwdh0VEz7psbrpoAGvjdFbodPPxfzXawAbSHAQfoAT4Db
HWmsVvPcMlxN+whs8pkc2vScoP/P2Xk0yW0E2/oPXUQAKNhtow16hhx6pw1CEil4W/C//n3gXTw2
GrcRpMxGo2BNFbKy0pxzsqlfV5Mze3Iap38fr7cKj7ECMPB8HVXnnXbIGm+3pVG8CjtALL5F1fyd
lbbKSQMpdEjyvD7WC9KnrVr95CSBdW1FXO58ug1bBNpp0yl0VfJHdeUxUvylHen94EszVk5BFSuw
JSJ1BN1l9Z8eb3XDTKA483DbuERVNdZ50KSikdBrg08hPc0OU+bqVH3UeI+4s7UnQQyiapTYLVPo
t0caVDR8E+FO/jgZxd+cqC19p5CxdilZrLw+3tWKmsXbhjnSY4NWwKuqWWvvIeOujW2RKX4fDsI5
R5lVO29VJSw/U5VWXua5yOW3JHedj0PgOO+LphTOqY7UIaS6lbnJjndeQVqX38fUhQnJE1wwtA5t
5V7C0UqMZFBVP+Qc+oMej717UWwgrGd9jozmWLeTKU+xTtB7xL2r2jmNrB5sQqJX9iUNxpZ2tGkr
oOAotGfHKGmVz1oYT2+B6onk+Pj87i4Av67NA21atM65AqsLN1ogKnIxT35ia/b3IlDUwYv0rvWi
RjefASklZzd35OsOGNZJV6dhxxuvQ6LluOyFnglekqLGOrGzAeuYRl5PPhCQ4KAXS3dn6OOLAHzw
FaBA/Kpg7ztGc2eiLErlZkG9qxBy17jXuZvbUS+UyY/jpP8rdfus88JUlsGh1wo577yim6tpC7qe
TcKIX37+i+ushnRsesuc/KKP+6ud2FQPQ+qZnh7p6o75bR0n6hK4Tp2r56zjHq59MHQtly9rFZpH
pFy46Ql6oFvGw6m09fE02nZo7IRbP0ObX5Op5TPiWRaIP3wIOmG3e4w0Ec028CN/LtvmUM9R1l30
FuitiJ3B8BIq+9nUnyugjV/UcKjeGKN1CguReiJqxCEb+/i1RtqSeUoWtvpOYHb3qvDbEQbCwTFV
CmfrU1FiW8kGNVH9yWhNLyrk9DHrwOcelLZtnoWa7WUuW5+BBr5tOoRQS93i9jgCO4kddchV38ws
AHJ54b6uqeR/qgyAs10jjMvPNuLjq7y5KI6Q4qahUvlcLapmolfMSJ/9Ohsy61AkRnMyabF90MEF
v4+ESts+qUqxR2HbsG+KF0LAq8FbkU/fbnasdZKqNlb9eHArw0sjVyqnLOid7xYf98tvb1IQk0IX
gHlDpLB6sJXRDbLUtic/SlUFK2qzDGSV1b0MkSxO/B7dIag6+buB3PKOETHqRIyg5d3V22n1osxE
Y800rWnSgs426tpTh8QOT4+3d/dI/1wIb7wcpMMTenuWAJCEyKgo+3midkcSqtTPRlCzv7+KxT1l
UzpP5rqErNaBPWptqfnt3JT90QyGQj1qtpnnOwutq7zLa4juCuU01XBc8qLV81JYmasEqaL5daOq
42luaHYdK9cAeCXC5fg06sAfZRsaznGYkV06VI0uQw9woR3RmstU+6BWZhr7oLHMPQ7f1mkToQOB
w3qhU6+C2sANiirOK81PMqdyj2WSmvJsGdG8V17YuiK/LrT6rOSqWTAJFjKLkZb4DDpfPVRjnb3X
mlrs8bTv0n1cnMFzbfGcE4StL2Rdt10J5hHvoyi2F0ZC+WIlrX6VoM4/5Ka038SN3hzdXIg9rsxG
OGHAOYdAJAgykZ+6td8pGNIps/EFU+4WH02HNrfX1O74nnfBCA8ZcAeIEcH0JFyz8qY+q5Idk9v4
pqR37N2C4grEavVNbR2ajmtJ1acHnZWHQpVyeIo7Wbn/q8Tzf+aRGwstvG78kKkZ8GdWz3oxZXNa
pK3tq8CfjllWjUc5tfnvP10LS9dxeFsXPNhqFSm6oXXHwPYDE/Tmwc2H0aUfHuf/4ogiMPRzYHx9
7B02jNVeykRE79gstNXbb6inZVTVUWb7pTLYxyYE9SKmSX0iBQx28p+NhxlOEOZPpLyA0VbmQmTk
aECrDMrQbftXnobFW+EGSn90wfIWh6a0m24n9lv3gxaX5JI06LCSXMqy67qvWTbVpAEb93N9ru2z
nGZ9OkQ1cOlGi+rneSiq93DNu/+MVgz5wZpj7V3ZZ1Z5fHzMUDs4yFXQRDZNuZE4QeOkV86RIryZ
q3Ni+X3bufTzR6KRM1zw+p2ihob1oqmNKC6OWbVgCwACNYd01M1/2xAK5FlPWyvhBhW9eYJBkX5O
wqgugR1F5Fhxok9gOjIAY6c+Ee3nooDZ5cUgq+Jj2BtJ5qnFHHwodS37oilx/qJGo6y/ihnssu+m
2vgmt+yhWtC7pnXsKWxZlyisguqsAPIW3qQrxvAMMad1PGCuxuC5/WQnMIhy7XvT9O1/BKB1+SrS
TUV62aCnn2slAs3j5q1tn+JMlu/Nrjdor0tFnQ+VlCCgSr01/gXlMUxerAag+SBTcSQD9KivnZuj
v2EaY9ocYeko8IW4GYOn9MnYeHkqgjf0h/ryfSIgix1t0bsAg6nBmWcAyDI7GCSBGlArRw9Oc2GM
f2ltpLRvkrhrXveDCZbciszmr6QiQPcyal1/y6BUnSukWND7jWtOn9u+6j5WQP2Tg5Cz9lHEifJj
anTjX0e2Rn2RvRjeWW5W6XzMpBKHOdDd6RikZHaE4aMp3mXgccNjD1T8XRMD5YP507pvW1lp2kEr
0O2ICiBLhz4JqpdWDXoQ8n3Zfyq7zgzeWB04rINpJWp9ysoFGFZolfRy6lmj14hBaU6DWeR/DeBO
xUVIJ/s0DqaWnoJ66L4baj+FfsefkR5yTYLwNAPV/NcBac1+6qoonqO8VQvPnsc6OoRlSkvEMjo9
PgQdv9BZ5qFTn2NQgNk7dR7K7pAXNVAlqx9l5zmZUIOrkidT77W6OuiHSPSp9MI80v20qUr1Mupu
GXilnksAnjVYrcPYp+Lf0gxN95BqgI+81G76/MlRquzvMYcMRAg5Xyc7dQD6aXpTHqCINOLcOGPw
D3S98h9DtLl2LpsuUz07UJXiVE6O8lUJVUseU5k17yrCCKKITuXXwM7Ck6O2A9Q5cCMAGdWRPtsA
atA4hTyS//1Pn44DHJla8HyizXAuJ6qfB3jS1Z5QwcY77fLOLaRSjQqGsfz8l8QwERWEh0AavjEI
mHsgbur0BDUs+tqE49AdQrMp/EYRITFt3wZ7qf+W+0FaxzJ+8loJBm+Xz6EOFYNa6X6Lm3xp6Fgc
8yzb4/guLnzt5PBx7I/0kDbOapPj1LWQz3Ld16XSl9OB+ICX31GBwMJiSYsMFktm/xPZEyqdjz3s
1uvC80xfDOruvdaF0ZXhEiro/pQl4HyL2AS9I9T5vVk59mWU1rfH691vFfEvOonUfcg2f+oR/fo9
gyqAaBQNpj8HeZseol6B3ubWQ9U9K+kMTUuR5jyeo1kh/H289L0pIXdBDQwUt0m/bP1m03TS4loZ
k2s1AbU+la0t/gnh6sCtUNF7OeSlXXSnDhEEsGtR5Co7TOKNMhyFW1p1S9JCbrZOXNopsozJSvKr
FVtR6PeWE9VeERdlfRAhcfapJaXTDg2sSOHTB4BW3huNyPH/avvJUItij9J+H8bQyqOmBVqAEBgz
uDXvVImh02Zxeq0bSR8aeqD7PEnNfOphdvz9+PjvLY21uMsubTYQ9XcKP6FZF6WapdfCAZsaiTg9
IU3SvY6MwT2bTh/tfO57SyNnATLAkVO5NuzV1e37GGmDbHZ8J07SC4gg52CZc/5aJJN2AXCrgcwV
cidg2TjQpUBo2yp7BI6xWlSoI9gMU7g+njt74SGXh3mC8xx2qrqzv3vXhK7XQhunbaLeN06aMLLs
1pSuX0KvOytGlz61ybTXNd/4ajbNGQRBuKxLBfTWQrRgJlmAWui7aqLwhATKBxkN/Ske1IFbqkU7
VYSfeku3vpBInn4avUGuCtX42wWTEaLfSNZGbVgvM0pfMAo86hmifh6HWrwr62KwrkObytwbtCAI
LkmkRW/k0NhvY8UoxcEZoDiD/W+Uj8FkA3zWJBSs14luFOYhEPHcXWRltu8Ste2DF7Caxrc2mNxP
c0godH5s9Bv2ABCAbI/WnQPrf5UnxJNOaGm2gT9CTANMrQV1dBIuBgTr1xzT3zc/B/gPdQuWXEp5
t4enICdVzSB//KrunOngFEWuLMTB5qORQaT47TQSOM7SkNTAhS9+9XY1mAKNYkda4Le5JLwMe+sb
3OtmB2u0YeesYvBUaFRPeatuV3EbVsiyKfBLS4kIRlKRdJ9gG2rOzkIb7wPEBp3uKu/E4hBvF0pt
o68towr82Y7t+Ui4rBP9OdJrZJebhyawhlPljNGreJrBb/++oSzlANJXzB4FntvFM+rFSi/1wFeV
NoZJZLb61zQRxScdfkr18fcXozRIkkcOC2BsVY0MpRMO7tgrvtKg+dDXiZscyrpWr73mxjs3YMOB
YPjUd2kpE2XcwW7GuUgNqI5+mLn5Mevb9qiG+nBum+mfieux4xU3vD7NCnCfVNJo+K7byabatqOL
1ppPazx6o6t1c7RmK3sl06w4FFWvXBstt3YsZ/k4K5/Fotxa5DvQtF4/bW2/qGYYpuLrVW6phzBX
o8BLa02ap86SIzi8fIAjK+Ji+FtBQ+SiSzkZO+HF1s7p89Ep4l+QW6vbmBajlZtWp/gULnPNj8oA
YFgfmsNwFlk/qcfZDUPpOcHUfHhsTls3FMK28b/VJLAzt7bLVYz6TuaKn9Wz9Zwns+KFpLM7+9ta
xeFu0v8iXKVkeruKVKrZbJySL5tOkY24SaAItCVdae8stGWxzs8AjdY3DYrVdqzeNVIUHdiOTTUp
cdvKc+P+uxFSc23CfA98u/VEcC3MJSqi97xernXjJKuE44KIkcbREKWk/dRahwl2w+9fDnroS+8V
WBqmsjIRxwSHqndZ4EM0Ah7WOUn3To1gkR/TvMtBpBoV20tqeIiPLWTjSPGnixKcCaQLcvztt5tL
TL+FFOl3Qdv6lGUzRBNm61PWU5+h2FqcHq+3caacJe+tTY8APcmVrZgZRfUlmfQzzRwPeqAlqGOi
cCInKXcc94ZZ0mTBjaog7Clyrhw3rfxCaFnt+lVixi+ZXkRPndUnl9/fECEYhTmgi9j+akMh0ICh
JJL3wzQbnx2ZoKtTa+EPNzSL4+OlfkoNrbwZbwNsVwi2oPfXD66eVVCcssT1E1eWV4P6ynmcdHiO
jWqFnhoY2TFrg8LLQjjntuwXeRfX+dKIObwEmeLs1D83nmX044gAgMXxMq/TtozCRt6My/svUT3w
UqesLmXX9E8hdTRogmF2ihuLiI8Hrd45iy07EtD5kf3ivty1ipEtkHaXsza9liZ5NVgjcCinMEDl
Wso49ju2tLkcOSpuBwdOSfv2msQirhCbNIkWFQjGkQUt54hJDG+HajLDncW27uSiG0yLy0G6bx3u
DMHsIpLAZ55toNTaCFmNiEccAsAXKIuo7s56G0VlIlM6g4CUdf5ex8KWAkWtMFvXl9kM9ytvdZF7
0HShPU0Bem1nqwzC5Jkyv0wveSj78gT7EtEDNx+nbOdC/Uy211ZOqxuxTayKR2V11slgSAOqWeDL
ZMgNz6UIUz81ZV5Gb5qyodwaZYkTnOCT9uNRydL0uc+T8QcKO93XqHLK9lB3mRUenDFGrKoJtTy/
qIiuPk2U1Qe430Md7Hi1rS+2RBc/S/NLZ/LWPIogDkd1jgLfRSvsR+WK+JuapuU38HLZdCyS3tR3
7P/+7pGK0SlfkgpS2rUrsLnnZqTlDqCAeagvhuy1b4EZ1OoRdEXWnmQVN+kRUI7xYZbS1XdM5t63
LtJriOxARlry3NWz0ZlQ2OYgdYirRON6Y2gl9jkdAfjtvE/bCyGhjL8jlVmDfyOQv10bOrZfh6Fz
UaKsuHatsaeWe3+92Q6vBIA1ii3Y3O33Q5yjsdJSskoaZWdtRgo4b4roDC5x3DHvzQ2RAkF+Ao4I
8PF2qWgqUXjUWCoLANG48AP8Su+7nXhic0OEERQOqeoQld2uAshWneVk2X5kN8VRulrtNb0qrrYC
q/3xq7S5FKk0xUhtASStTEEXoRmP1UCpH1fhoZI1nRZyujdPpfYnu3JAwvCa8/ytjb7ICbBRirD9
ORq/aICFAGIP8uKk1bDztN1f6AVhZauQWYB/UBG8Pb/YBGU4W6MNsKtsr7EG9VTN08Eb3UKH6yTM
33Yg7InkCACsAE62rq0EkdAX4TTHL0pLfSrVID3U2SxPhZC9p1nDnsvf2B/WzuAY1MP5Z82DgEsb
ETi0uA87Ud92tLrfkbfV8lWQ9+a/alAm+k4mtmEmcCAAbwLYWwhRqysWoi6Vdkrl+JHSTYe4HNB/
4eyPUzVVO75xayk+HMEBoaZ2B+ey27IFPyYcfy5m5ykyW3mkBTQeC6Pod5bauM1UDbnISwi0hIC3
dpKio2O1PDq+6KnSto1Mj0hxDDt2v/W1flnl5/v9S6tFaAk43kk6PlcD8KWrT/T8pv7j5MStP+aW
9QfWiNEvirq4doKe210NhG8T3Vy+VTkXSPqV7rvJQvI2HMvibBgodP2+D6G8Ar/DxTAoJ62couL0
NjW+0vHtPkBHSrrd2QKQR5dr3GOTLF/kNrqgCAz3dWmjUwVeK/N3ZiIJCArOslF1r61oTKUGFpnm
c4rMl1D9yqH7jLQMgohJo39/7C03YnjWB55AFQRwHf2W27NlukIaCYuzHezEqPxYC9Mfbj13qBjG
CD55uW7J8u1Up81wcRrdRvBrFPJDbunyqaJERrd5iJJ8x443wgl8AQjPZcoLUPLVe4FcY9I1o7Cp
O5lTdQAvoL1OmsD+u0M2dvBoO6NS6Yi++0+rTVrAjw9l6xbR5YLoQokNJuHK3vIFGo1IrQtTQ5HH
MbNiDxqxcn28ypZbwLgEuDGokfwBtycfhbYxol2CkaX19NJ0RXJK+sk5OmP17+OVNgLqhZzNS/WT
sUS+cLtUy5WaKfA4PpCH/s1QANbwNPocljcWmfXNKGRSHmKU3K4qWnifXG2g29vu6iJvnCsUSUY2
0NMjobiL0kQsINhMrl+4UfrSpVV/6Kfit6H5FpvlMaFbhZg4GeHtZhvLSPWh0Vw/KJI4+FkdAYU9
OQjZPD7W5dRWV3cBpkOxoMuwlJtuF4rycMFVhIEPyaBELVkqi3po1qSfM/R64qchyerXQkObZMc+
N/yvTnbP7uBx3nc+pobOe1Fm2GeWaq9aTvsJHZTwtRE2rVcgB3R5vNFN+1nwhkD7OFX6zrc7tUud
GDHVqJIYov+WOkH12pKRQ4+E3gFybuMJdUXjCN3VvaBIkZ8Hrd3rQG5tmvYB9oM8gMEUjtvfYTTa
eZYxXayuMdNvY1JK92KhO+seqgJNoRP/YU53Hp6NK0oIjlwCDXfe1fXDQ9ljEOgh0Rls7c5rZsZv
iNKtzkkzlX+wFGtRulncMFHy7faEOSEiY0a8cQAZPmWxa/yQOGcT5UIzrHcsd8O9glX9/4stF/WX
B1xVh7EwJ7IYq0N111OIwr8xP0ReR+BjiDHOofYWsIdjH0oQwqP/2Jy23ADpxtLYN/iga2+k03s0
3ElxfEUfypfYSIdXMAX0nZB569uRQy2ORl+KMsvPf91jSjxRdRPudTKbkyHi0BsnyzhFdRXsHOfW
hqiU0kIGKHrPmkHbcp7VjKgr6JL6mqLrdnQKUf7BKkAwl+x6aeTegQLaBI5dkVo+okDRZUbv7DjH
dbVjhxuUGwb40BYkLFYX0P3KEClgjxWqmpZf1lkF106T7yehuAcuODU9I7W8KpiiS6WP8VFWgXpQ
oLq9AjxG09LolKOqDBo6Y3XzkidheQjmxNz5slt+lzohfV8yL7RHVr9h0C+hYgTt1U30zlPLPEOK
4qQWkXoaNXNv3Mqm8/t1udVlgUuZx2oYWn7V99rfCGmJ71zVPj8jBzVYKCsZqZ9UUfkRooBRPQGe
6Y2TG8z1Hixky6JhF+HMliYxUdGtRZeGjs6H1Vu+MiTtVzfSYg/8VvgmNYtoxwq2LNohKKVNtbA9
1t6ILx9ZhTPZ0DrRBgZVMh/DCMzjY0ew5dIp9LsUqijA34XZwKiH2MHN+FE02ddIOqgoAdaizIHi
YG30ewr9G4YjMAAEv0gktLsCMaS3qq3cwCKsn7vnoEeOoZlz5YUTGL3RNAvwq/IPHDutb0FoTUmH
GtmqhaqnbhA6CouKNgsO6M/rx2FQTF/vzHgHRL1xnnAQAM4svRMu79pSo7lHTiPiq8WoKDP1LD72
VRleIkemHiS+9vj4+20Y5M16y89/cbGZ2s1JnyS2H1px7DWxrr/YpUTfa6yTnTdjcym6GYLaEWe5
tv1qtLMOvK3l51WCghuQ1zdDrQyfSivY2dTWIfLYL+xcUOJE57ebcoWQNcCu8DqUyHIF8VCfGum0
z/PgJF4C/HonuFpu7SqKFMBXfiqbsug6iuxj1LdnlNauorGRkW2DvviUFJpWIkkmhr8ca3Sz06If
ER5o8+vPbdon18ffceO2U9oAnUFvioB2XZ1ro1Hl/XXCa1dJRoFVJH+8QfXObd8IOnBdsJERCFmw
ICtrMfUszmrU1Aky2uoVOiH9a8uZ7dd2Y1mvwqAt3SMCGUiE2y3ynY93uBYUovdBF28h4ANBMSnJ
LV/9F1NtyedzZSyia2SXbk0kAO6ablDuGK86OQAx1hjUoHljRTaJWoyMgicz6+l09sz4Ko86QxWY
hWAZ83nRe5gPtcOAjcugOE56NJ2qQYlBW5DK9mDUexSCrYMz4dRwdsu/6352B4pcVKYLMIIyboT+
kWKfA0aavEUurn1yVcBKTirVkz3lu+NGNoyTR4BO0wLsuusmBnYZoFg7Kr6aq8PR7Wb9EuTmeEzL
cdgxwq17AHxnUWIgirrPMbh0Kpqo8bXootS91CA+Zg+kc9b+ZQVC/8vphfZtVAwQKHFkOK9SjQxo
hz+75WVQIdOXfI5mz7rTJTJGxhlxF10dbUTe0WmQIbfDfyWTHHa8zMZTZFA1pvi4NLmRmbm1xyRN
QtWYYoA1btVZhygOoUnFndLMXpQDjjz0FnKYTP4YUPR+fBc2HBz1HhIoqhsLBGy1tD5QFxW9VHxB
/bp7nfcOkuJNX5Lzl/zsvTSirt55mTYO1sCpLpDWhZ2xrnWMUYyuf5IqPhjpT1ndFp/ULP+Ut06/
8wW3zpXTJAAES4QUwPLzX+55ZpsdI1PKwM+yZoxQpM3JZuByPtWD3TeHHmhBAWqiRFb18alu7RA2
I2kAn5POw+rZmFTmKLbZQPM5ayPniOp9oR7g8iXiYCOFuhMCb7gEsIJ8PWZMLUJXq9qR3SkZTwnt
5mas9PDitjZ0VGfqndYvE7MpUfZyrB8Rgu0fCiVERPLxZjeXp6LNEDd6A3fF81TpI66rEwDQ0JVP
mpvD5wltOWUHSZgxvupg8pa+4aCFeq3noVc+P15/w1csCjhU7+m5c4dW20fmqNSmJomuSd7b/Xf4
FG30VGJ/KLLrA8SHyrGTAvpDih5XB/K/OqA2X/1BYX+B+8PsslQadetLDBCuntIKOJMyMuonczrm
FWQdVCE7zHcu0AYn3DEcGsILxQHLXqezZeFk6azYit/UlhK+disRqmfkS6KCGpowriV6phAQO0Wi
jYAOby6/uHmYjJ6qh5l9rvscTVUbvuSTOSpK9zwoyvQydvR3dkxz6yLwZXBtPLj3WYqZD5XqNqEC
mnroTET40vAvpe8bwwsQyd7jym85M4yQ1jPOlI+xunZ5GqChlQJQjAqLxMisUQM2nGgW11BU4d8x
92c6Pza+jWiJFxGwOJLy1MzX5QtiHPQOkPq4GpOWn2Vll+d5sPTT41X05TdfxYUEKoxLZCgmwPR1
HzN15ngsHZOIhQHO+fc6TLX4WZraxLANfU7HZeBF6D5NrVuMl061Z+VadoMJuwXwVnJlREKWfKkN
gyEaUyOa4Tko+u4lGmKr9VrRV6Y3MS1pgshhddOTnthV8x5J+sT6oRCFMUkjr0aiGigQezotG/QG
GJ5cGlC6dIPvru9gaGMKwDW+KkwEYlyWNdsjZQSgLigJT274ukvUZYZDgKKK182SE85NQ+pnIZTs
pWLA2e8DlMl1SQtZg8cPsMfts2FpzFAahBVfNTuornHNgKIoA873+JtuXA3iGvDJy8wBppyujLWu
dYSuLSe+5raZPKmEw2/Tdq4udlxo3x4vtWWkBG50wKlb8tdqqTlPmriZOWLE4sfLCPDC06Af7pSk
Nl7b5c/mmkOXIUJc+eFMrVOVqmV8bTtw3Wip19lhaAATlBV8scrQ29ehFlWXP9kbh4iOFvnnOhfM
5l4UdcsF1EONOR7uZCjJsaydbOcMN145yDcLtwDVCSgNy89/iSWCwZGlFWbJNQ0jUiL2SJEytnVR
HfK0CMaLGzhx9ULVv/+E6kry+4Bo8h02aMKpR3Zq7WjCeq5GI0WvxZga0jLGYTOUp65eUEEP/KJt
I//xuW74UraK1hAkEYoj68YJmg9hRSU1uuZmmzAwMhC+MVfiyFTJ6Ys6JnvCCRvrUc9EchiQAY3d
tYcD1WVDQqjDa57K6pRFiXlAs764oNw0+oyD+IOXCV1h6LwO+NL7tp4tBoR+gyq8MoFsGbSWVecJ
V35eJg3tkFM2bjpL8QIyan3Rrltfv3hMhqhOw6u0YhegnKU/12qlXVFLb66Pv9rmUpRrMdUFiLIO
QlBT1bJSJzvsB9imcyKz56AOnScFFfadXW1cdzQ3qQkuuoM0ZVfB9Vxq+dB3aXSd0QAunnsZiOZQ
kRCKY1XPMIynKEmCr2bOPLcvj3e5gcKjywaujKYsMd+dcWpmWuuMQwuv5YzW0wUQCUTO0XHL7zJq
9ed0JPA8d3MdiCNN8wkhYLBv1tm24ijzrKTrJk8RlfGllwsHu+46+1Vn8R9OlpnEL6FqGtHnx7/y
1ocBYq9B8KL6QAXw1n2kcJNAtfSuP9Rm6IUQ93yqQNkTmc+etOBWjZoCBzpZSwv/nj2kGMAhaOq6
C4xZf4kbZpBDxxpOvc6sjryOotOQMwukRo79WDeR6tVtvCeOvOEuUT+ha07ox4uwdldSOkOTqM3S
d636/xjI0T+hkcH4WcRMvcmIh/eOmf8IkrrfsY2Nt45sj/oEmFFSvnVbeY7MEq1cGr5pH7Q+0iDW
WwYf7KmObCEliFhc7hly5/eUqXGqOjEymwIMlpEWkOwVIzhOcdtFZ52Ju9+AwSRf2lzpv5htz/9g
MA+TXDMqy/KszFFqXex2dqOdaHTDiVK0g4KuoafD+S+p0i+PVKZlMqJzD1a2adLXDHaZ/7PccEYS
aYoO1RRUXx9b9cZXBobGQfOF0XO+wwsONvN+LHpdQ0PfxbX+s7X4TdRYr+vQ+tJo4u+yAK7yeM0N
v7MQTxlOI8AE32W7coAUwAQ8AMihKL/JIJ881UFIMBxtyrRz9V1NLWPH123cXq4uiQUXd6Hkrc7V
EnnUEvpCtnCTb1SaWk8iPIWgztzsVA6WP2kV6BMKLmBumtu0ClZBlNWYDFFMDRrbMUN8PKXVlzkS
VlIxBKLmth1KqzX7Yxlp9T9hMzNdzs0b5ffhcMThnO4yXBjBq5WzKptM6eOagoJWLSNS7FS1XqRt
BhCDrLYuvccfdOtwkbZamozUnO8CYVMyvNgwKJYMcZeBRCnDzwwGYdSw6Os/2dgvSy3O45f70cdK
H455H/gM8Cgudad8E1UynCctHf7gJlLQgSyH+BEcx9XrmKMNoSdBB2cmH5UrAyDVV3ODc2DoXes5
ozQuf3CIxNzY5gJzXYdrlRAU07I68IWaIoKHwLPanXTZ5j+ENut7CM2tO0hutMi80OO+653FhVqr
srXgelimXKacxnny4oIVSY/6NFUUWBJdY2QK6Nu9lvSWtRCGA07GyS/tyNtP6IqRsTyolvizkzDY
iQN5Kcpc9URp1KffP1MqeLSVbUBed5gsZYytaRlN6ddlOJ8ZocS1N0LV1zpnrwK8tSvwwVRIwIWC
Vlpd+zbq1QqAuu0z+Tl7m6tayN2bbK+fK2YcPd7WloshcKItuLRb7yLtwXaLdGZqsF8Znf22RjGB
iaWG+g5oPqIBWjvI16RZ8gqxdPg20JrZy6+3Xg2wlOYifLwEcSv3EhqpMg+5SWIYBYF6ZVJV0Z1n
yiY/1CwM/qvRtJbHcMjEF6KFbA/Pt3XU7k/dCgr7/AZrA6KHR9vBtX07n/I3bW6N58qRTAUAQ/7l
8UlvLuUg80QwAtxu3eSyyzqKma7u+GXXB+eGwXrHuo/TJ1Xqf4DRhktJ/Z6F+KZrly30idxKYSnp
OvOryhIoxQBy86I6GQ992uwZ7IYRcXgLmAYc2H1zJDSTootnx/EX9K8E+2XOn2pQjA2VqDL8Npkp
rxeTkExkZpzyadJl/OPx4W4EeoASeJLxsgvzaXVlppBxRaIEOKRXpu01ss2OPfr5p8erbHxCeoX0
KUFYQHdat9uEgwyiHgHX7kbHPg+1EcEi0MdL0qTWzr38GZqu3n7CdrTBoA9sSE9EudOVZue6ft+p
ae+bQ5yK4tDS2/gH0bDB/aJVWcAsiK7Lmh+h0pqv5tGIX7QqENXn2UCM52T0lT28DOgVjeehZZr3
Z2Xo7eaatpOtIejE5KzXuRblH8qKvgsDypr5xeplp3jT0KTzq77S1A80gNvmpCAd3l3mKZi+u0mF
zkYcSF2c9WGqjx2Y0MIbpjaKr2XGCIGl7MxsYiDBRvQ0DcGhcTP3q2YP0/gOYT5XerqIDc1nFnz2
QZslMyskpPH+qDNC9j9pdEzEAsdYMXg+Z0CkP1lx+7dS1gw7b8IOU3JqGb23UodBhpWVGsU1a/u6
p8+wTPiuCpdpGWqXtACQVNpkJ40BUzOT6h3jJXGnJP2CRh5TsB/bxka0DbePZJtbgAGur/fU9HPS
LXeOqpbiDUNSXRWRIIRVmPO11wvr9wMl1luAToga3auExISggTlATzUH1X5XMt/jqa0AXvWqu3O3
tqweHwiFCtVl1A2Wn/8SJ7U9Ci8ozf4/zs5rR24kadtXRIDenJLl2N0yLanlToiRNEuf9Pbqv4f9
n6hY/IvowQ60wM5CWUwXkRGvCf3I0NPiZHUiDD0lDe3mpMaJ2EMgbqQTRL7FvgHaFs3W9VGuADvw
dpYuHcCgE+Ex/GJMWGEmyDcfEl3XD1SOh53jtvmN/K2LmCz13vXJrswaRxgZ9r3oh8Zn8YL3aGiZ
HyA6t8f7G2XrsoR/jkAumlA06lYBr7FGfRqamr4EgJWejpAaUrQw6thEtadO7IOWTYXuxZmsP0C3
QowtiSytutz/FVsfDO5oablCOb6J+1DTc4gSVAvLaAhfQMvimjzX9tdcUpudnfoaRNdXGbuU2jmI
WbDJqy/O49rSWtS1LzWJ4PS5c0Txk36oVbplFuvRKcvmYTp1aiCyxzmWkqewpYHmYmVpfk/R43+f
40fa+lpmSOKAaJpJ99YA0QQFSdKT5zg0HeHh12XFmKV39UuFpb3tDU2Lo7fRplLu4Zka/wN2I/lK
qiqkE2Rs5QGfoyxyBwROHuswwGzxzTO8iM3j+YvdySI0e31sRmpykoIrIKo3+Uuaas65nEwkmOVR
21nLjeC3aHAwDlLbhODlRF0d0ER1EGzgxKRthrp9zt1blPHOMm5Vkig102qkMcNtsO5RFGWpY5Kq
s4yxPj5VhYYshrFoeTsKU5wIXf9VwsU/jmb6feijGMEi5d/7c7pxyfITqCIB2t1Qi1E6CpnCkTim
qAFcJD3FIrKIy/kIUEg5KakId0ADG8eEa48CP8FeX9DX11PbzGY6ZA3KIynwdlcEfebpjhSfO4nY
e//bNleRHJhr77VOtjol1TxqidFp0sXA8OeCutd0GZza2BGm2BqFh/UC6FpUVddFoVhUuMQM2Ak3
oT5h0wIwXm3B8N7/ls29soDkEFKlpH7zJixsKbYxoA19Oagt34ESexGjpn/oTSrfmJrO/6NnLZuu
3jvmk5Ybc3QAAWY+3/8ZG6EEQRUbMTxudGoY6yPoDHgUSzFl/XSMLhMsU6/v6uRIaoryszN2Z9qG
e3J/W4MuWCXgB2DLYWNcb5mKzlSuhwNd7ihEe12WggdNacS7DBVPzBNE9UntqnanwrARVFCNYYNy
ESymHqsroG6q2BxHhE1C7Li/KoiTHsO2AqQ4a/FhlOr8cYSojpE4kVMR/4WBseBNMMXigXNbtZHR
qMJHvOJc0uR8J9oSq1Kn/DewqTQupNs3HxXqGoA7wKHDxLtpfyVKq5QqNtSXaLbUL5Y2RQvdddo5
+zcv04UFARRLX4DO/LMcpb+u1Umt2qqlq3FxysZ+rvu6/NA5anPoss56X+WaBQmvBJQIfunNDw2G
hlSyaDlSTianvx4au7Qgwc+hu4x91Mku1t/VzyaY58m1hBHsUeRvT+siHc7jm5YU7VraEtfDhZOt
z5BscYPBDLdHlKCQsPaekjn80FtjZR6UkkKoN4syneAblpnqZuogyKkNI0l28Cwb084D2aFnyelZ
hHquf0yStKYcJqLn2wXSsinA/fwYMhvfkqqzv9ty1emnsNGsgaaSwWPi/p2xMTwV5SXAkB4RTVfX
cId9ez/Q4b+Qtmhe0VJYctvZbFyRxv1TI0B1lllmPahd/u3tI0N0Xl6WxPKbZoWDYxJFlnogAAQ1
GiVl9igLvRpdPRfDWZlD+7Guq+4AtDrw7w/96pZylaKh9wS2kYSbFhHpymoHoFCGB4hjDJdktvqH
tG719DCJQD2ofTSfR6WRnsqk0344Ez7veRU3p0TWsGA3m3npYdYuanjR7y4Qe6o/N7fpIkRFwOcP
kEOmtmQEfx3CQoMYHSVqf+kGyfxqCySwRDlbZzgI85faibSXTs+Gl/vTcZNmUHwzKGbAOOfhQ0C+
HhTXcYqVjdpdyqyU5SPyltmlsaL4w4BddX2CrIi99P0hb+LyUu/TETijY7Pw+de7Hj13NQnL/uII
3r2GGk9HmTL48T+MAnYIMQyCxQ1UrG1qXQRB01/qujN+ofdffqC8oP2HUXijEYXACyw9kuvpq/TM
FnVM0aIebAOx5rHAksfZ6xRszRgNe0sGJYt8xBr21kyGXk790F/0Vpq8sp4inNOiXY2X5apdnQz6
2VhXAehSyOVXGWBZUakw0Rq46INlnzu1COuDCEzlYxJWRnwoAcc7LgUQ4/0cF8VHfD4L+4D6FbYK
U5nZe6HvZmvC3gBHgoo5CQ0dheX6+vs8WHD4LaWaF3GCVHU1QdUFAXK5iFzTKVTM1Mm7/rxx1yxj
Ul7DOQ6a502TrS2LqG8AgF0k0tOPnd427/MyGHZ2zeaXQZaFCUNcJyBdfxkWlIaB3upMCoNsb6Fj
35h0cfWJ9q16VuLI2aPy39z09MM5avTVSNLImlanPBzR4GbVp8uc6cnRAc72ZIk6wcg8Kt1RCa2z
qhTVJWzj8K0dxGVkegn8hxhDLfn6U82YZhAoEPkiSVV50nMtftYnegmmI7V7F8vyd13t32Us4hmr
t4Bi149DW4Or2ZbSfAHarB/rwJme2tqMPg+1nu+xHW8TCQZD9Q6eEckvGczqth7pECI7hzXOkEnV
N21Qo0fyUTs+5UPdO26vo0Hmto3R/h5CR39v9874IUmoCO7kEDd3A22aRe2LuwE6Fy2b6wm2w7bs
sT2ZL2qlio+QNdoTSDC0ot96MBRkjXjhqyp/wly5HqbP28JILLYsGyxI3LBC+cJzlHDce3tvfc/f
A62iQ6qouVRl2nxRckl/TOq+OuZp9mbUFbP21yivuNO/7hb8RckPk2m+QDZu3Ej083OpJ78Dde4P
6M+PO5nWTWhfhsM/a+H8LKzS5aP/Gq6ekXqMkIm4oIc1HwsMU/xY18fzkMyVKxYNoCGnKPwfluyv
QVczKcSkGLPezxfbGJUzykP5Q1gN6s7+uz10CgUSzt1SEGYTrq6WFGsd3Zw5B3hcTx8jdaqOrZXg
ygzVYWeo261Bwo5EB1RMZGRuxNAlKYnaRu+1i5DS6KBHIHj0rtmjvt1+0DLKcqSpOMMxXt1YS8US
zCFa/ThVV546ZYM3aGP5Oe6ovt9fods4AGCFjQGDAOjozVM20dUsSGNZu0xQp10bV+fjNDf2sc3z
+DCAxv12f7zbbbhYYJJ4L5wJgLHq9TZs2d0ZZHd8SpysP2MmVv0sigTt3rAM42OSYcPtAmWVdwox
WzO69AlQBGT1qC9dD1tAEbbQidAvADmjA0i93ssUmuWFpMk7e35rRqnFLHAKphUI1vVQgpdcJWNT
dqmytPKjtktfwsqcn2bcS/51Jkq2O/ficoiuYw5YM5ImogGR50Zu2UA8Ny4j2J8Dlmj/oA1vVQ+Q
vSEkaGVeoIiMR4Fxzuocbz4q/b7Q1eL3/VXdmN6ln0uWRDpBpruKRIE6NFkZCwS4Atx0O8fC+DEN
lKNtJ2/WSaMnwulg05Id3jZ2pymiSxVCi0eiNDpDijMPM3NzvP9BG4sINYZDAUCVWvoaNwoF1Mh7
rlGylcqiNWcgpVEa3QHiaHnGVwNH0/sDri4WOrEENrRLyDFB/lAAud41FigAQYcp86ms2E9GgFx1
q0d777uNUaBAE1lAkAAwXr/2s7rDwrTJMvg6qXiPBWV9mAt7j+S5OuPLt6hY51HGUeF53jTnLL1K
0xLop68ronOzLlWOiFr8snplLl19QnvGDUFC7Mzg6hi8jgoghkcdNWT6uKuMtmtbBZZFnfmDEYsv
+NI0D32AaSu6w0nhuEVaLTTiLgY1juSO9jG16af9l98AK5q9uXAY1tBLSdOnkaCa+ag3258MjYQL
lyvLrcIg8cx4rt9JklO55pTk3zO9Ll/ub6KtieetQzuPxzTvzeXf/xXjy4zWb1/UhU+bGYXLadB+
BJZZueRnradKqngHOYxb782jalDqkQ+gT48Kz2rrzkM9Ns5UFf4M2ew5bGX1XJlj87WRR/tdUqb/
xmAwvt8fc2Mjs7/o2Fs0uW6rN0ohsnaue+E7RaV9qAqpciNJzi73R9nYUsAPCMAqtRoQ96s6DUpN
AOQqSfgo79o/7SpJ0uNQDWl5IbNB7SpXQ1HgahQmppsWDvImZRPU8fP9X7HM31/3+7KxwbFR2ifT
p421bm0Nre10WDoX/lJM+B7o/e9JTIYrxZ365f5IW7P6CjokQ+QiX0fJSCln3Arzwq+CoD05WWic
Zm1Mz/dH2fwe7rjXUEFpeZn1v3Zp1MRRrdez8JuEpyctyNottMDipSK9Ee70OnU4e1BSgOizuGFf
D9UYRpEIXNB8yxrVr4OWwQjtJM7uO8SAlwxYLXrTD5MoKQ8UIo387UeD0gyVDPC5FuX61Z2ETgxI
2rgt/blLpUPT9ZOPJ2N3HAo9P6DfTcYzttpOrrOxioCQLE2mir7o+K/md0iKEC+vvvCHUNZOWtAV
rjMOe3aMG6sIK4YeyNLHBz+3+jQNYX7e+oHwIyXT3TQuy3OpqajQSVJ/vL9h1jy1ZRkZi4KIzqN6
Wc7rZUwzaveyxGlvqqgez1odVI2LEU7+MRuwoDuVAM+fQrPup0OPHk76pMLYk471ZFUDLr2O2BML
3JpitHkwjYcep97IO455FHazMvHx/Sh+V+rQQobHL3TnzbY5DPEThBWFtxtd025s0op8p/DTqqmf
wyG1fAxopcP96V1VZl5nl78eROLSB7kh21dxptajUwnf6J1UcwXFTPOg5V2inNowGh70KUJpOuml
5FyoSEDurO7GRzo6zwHq4VCQ2LDXi+vg7xZKzVz7tD60L5JRDA+K06k7U7m1h9BfJiFfxCcok66G
odMw8C7Jaz+UdPnFkergQ1nL1lmqlcYrU13ySpzzvL6f2xPmjY6npmP1xZDydOcJuXFw6NFCmKZn
qfAcWd1J8djVahuFtQ8KRLzvTUN8o0xUoaIY9js37dbUgjnhtQqSgH+Wn/LXTZuU8TwqiVn5HT2t
Yy8gz7GH3tiCXcBKJOOLDhSkEzK/1U0A3TmQeCmnvmwJ1FszdhpfMzg9Z5TwKZ8oxTcfQzUY3ugr
/Doymc6CTYAEfAOWzwSpUFJBDKReGX7SWnjf0FO7HSL1zSzyfYCHCCAUY8krVwsWOHUrbCVN4JBZ
nSugPbpiqvbO+u0GXYahWwD7VeOBut6geRbGZKhB7Id9xRmfckgIrlHnTvm+T/MheFGjdpYfhkFt
tFMv9zFg9twQ0pEOwJzaLoIcierfvxrWci2vM7y0RRdCLg+UdW4XlKJRrahJfFFO2kjckkkfJz3M
6Y2ObLijnAeTX9bFbLmRnTi/NbLfwIUfJiePQRQvjaw2TV25xo/THU2t+aFMkJNOmMlFX5q6TAWC
SGm8x1S5OWRMJioQYNAhjJJirNZM73oR4eOU+qjAjI+JKWJ/LDLcKbPc2Qm3m0ORXICmRkLk5v6S
HJrEuTOnPmyk9DI3keqORWpd4jl7ub8aWyMtVvQ8fgGq3vBtw7wAwha2CQctN91Wq1s/C0YNYYVM
Ot4fam3q9brw0F15xi2FKG7N66ujR7E4xEAs9ck11T+FTp8M6prmvEgwuiYsj7P8Z8Ua/EwSOU0e
TFi3tquEnfwDkludeVXd6Rq97VTq3hllbzy3WWtIRyuLrcIbVVv8koNAV9y+GbWvhY0Xq6tmOWjT
IdSmva/ZnLjXyjzootu7X61A8tNwT3xrwKAMDHHiVnJdeT2NlZ2Mb+uy4AmPWDeEb87yKlXB4TIS
4JYTX48xAJ67KX4CuhWe7i/P1iiEbHBui0cZJaPr1QGQ2zqZZSW+mTj2IYmQPSriyTy8fRROPrEZ
oMutewHetTPF/C72jXwyDtjNaSd4h2+0Y1l2Gjc42I8F7Lqwdq6/JYavEhV4WfpDqoYfRxtVbsPs
8rdf4oxCHgmgHJT+usk8SeYgtC5kFHmqj/CQ0hM68dpOlrGx0eiDUAFbRNvJWFfXTi05BdW/lLtA
VJN1tMK0QXlxtG3hmiXmPTvb4CZzY+oWNslCbCWHWsf3NI+QYGznxAceMl263haQSDJYeQ42wd9G
JUIUXE60f+Qs2XtZLTvs6lG6DM3D23i99m7U0prIMpeCSuIXTq0dai2sJJhPyqxdRvxr3ynROHwV
QN3+h3qx9aeSjT/39+bW+Itks8HDHIb3+gSYgZEKUTup34u8mE5kfXYNezjrbN900jTEPLCqnxvg
d92RGwuzA22202InwVrWcz0LiM8CWkBQ8DZ1zpAI1XBfSf1I7vOzNjZcxDrQrU+tkojPUZrE6kOl
N3sl5o1tplGq5flBJskuW20zBNEH1G8NbEkHQ5u8wBaV4cZUv8HeQmN4e4DjEclFs5SUeLev8zvN
Ao1hCOEX1SCrroIz9qfKrsI/ozaZeyndxoxeDaZe3wapHlSGUQe82Ls0f5TsJDyg0y+7TfIiJfL3
IjCKnUO0KvUu9w/yALRaUMLlSl0foi5uh8op9dQ3UIzu3TRLhi+NQG0YB+pYthclpXx8d3/3rjnM
r4PS3DeWRj/FgTXStWiQ8+xxuvdzu5qf0XkPkR4bpwtad5hIm2I49dgmH8bEVLDVLHoP/EN9JH+s
fzWT2KO/bE06gRFcOi5qQKJWdS52Tzw2qk1iYSR8sNx3D6Njl09dGCWHgHcTcPEUl+P7k7ARxJaL
krSaki0qt6sgho5TKkypSH080efntgAAVsmS/ev+KFvLSycGCuEikGKus3ckenBUb0lk5siWTgJn
6hOKBNXnGvTBpxSb9J2guXU2OSMcS84LR30VzsyW9LxxJOZSo97cz2NxNMIOixoz3xPn3x6KvJw6
KEFn3aSQR3PEOCNPfbNWDdeoxl+lrsze5Bh7BiubSwXtBZAgHdabKyBpYknKAO37UZeIJ9mShoeA
2tpOuXUjnC2KomTRC6vsRljZkeumswYeWpjaz/0HETTh6I5OPFfHGFX+GhfmUFMPTjBW1oOIiuh/
97fKWttrOZXodnATIIhEbrV+Ncx6Y1nNTCqfChsxR5Dj8iWU0BrwpblOh++aElvZN1EV2DrbFNUH
N5Ym1Ofd1rGKlylOTP2QlEndeLOR6OIocNI0T07pKHu+YxsLwi91IAcQA275T+CMhRbVnJ2m4VWT
ZnH+SHFj5+hsDcI+pi1ML5NhVlu5D3Sqv6Cr/Zj2/ZmHTeoa81Tu1EM2DujytmQTg1+nVroKZigI
iX6RBfWNobY+KcEUf2iMMf5nKu3spSJX37ML2Bpw0UqiXvDasVzFMwtEoxTlfehLRVEd2hgtzXYM
p3e2NP/QaH4f7++q19RylSSQqdMbBem6vPBXlacywK5jKPrIb/OqeNbMOdJdqHyRcaDnLT4rQ9AX
7+xANuEK0vG8DN3cU97Xh+nBnGbVOGldaicHsbTc/kmSXMvBBSTRdDDbvNdceUrDwGsTMepeN6oK
WGJFi8Kj6cRaSlXb1qjDwPGRXJEniuQVdZgioLtI8JwyOS9OjpVI9UMV2Frr1mOWaIc8sWq61uAv
rVOtjEX89juSgjgJBfGP9+V6RgpV6DY0VjRkJn06DjYGSpBttEPQNtPOUFuLTVeVXJxjvRSorvOJ
jH81UF6FHzA6kx8IVXxp2yL7CXdR9uJUUv/L7qKWiRAImlEE9tV2DuBV6HmIqeugdNYhLLT3oaLz
3sSJ7WGepT3pw60zSsOTWj+X1+JKdf19c57KHeAdPGRluTnEmhEeSsx5dm7mjUgDThopqqVDfdud
ltEhDyvHlC6K2spQuyrlscnr5hOCIOnn+8dl64P+HmpZ0L9qlhDEDFjPyCg12NV5upTmZ6tAjOo/
jALTgKIAkAlElK5HMc15jPqFMRNmde2m1MXPdPH2PEA3AhpNQ0CHSL8tTObVBZrF0Zjh4xD6gaVh
CJIq0hE6eHyCVqs+5GYdnUM7kw9hxp13//u2tr3zisrT4WygDXr9fZ3cqvCOOGHdOMVew5E/F32m
uE7K5w59bnj3x9vIICldYha5aImQTK92vQMtjHeohWSZPknPeqPYp5Ty32kKcZhDQyWDODvtAQI3
B13MHugK8V/rGlVLszVLDDvyB0UNjukw915XR4aPJI116AujvTjUVHey1o2jgLwTZpjowcFRdZb9
+9f+tBqzCiSpQe/GFsr7MjVbHrtW91XqHe10f1I3h4JHBTqXMM8Rvx4Kw0aztzPir4hj+9SZQebm
Uh6+t6v+z38YiTceEHICsLEmNCXCyY28RJHNNqqq85QYAwUabEX+I8cWcw97vAauLnkWBB8SPM4e
MfhGP2AMo7JNo8hv2q570m0pPVnY3WuubYfm52ZAze9o5POce3rQ6D/1QqueqjnP99qz/58fsjS/
OCy0FlfbNiwrqyoy1MhjpdIOkVKlZ4y/utOglliZ9o7EG7DqmQqlsD1Us7iVgq4+3p/8jbO63A7E
KNhzPMLU62WG1SMGY0SPvUk7pNQS60+uqQ2STqlBYcW0/sMG1mj6UdkFyE9l73q4rBh0NSgWK/ml
vncoxi6GnthGv1rw0XvClBu3ObuJPhdVZArW66bGWMy4vBSldInzYfBg5tUPUyrL/v0Z3DooC3hx
UWcFF7wOglNemZ2RQf4dy7jpDwZ4rcuUQuty+zbWftwfbHO5eAehv7OIna3bXdEgm0WhwjiMoG8Z
nmgLVi5Q6IIkhXIYZt4FOyu2NSIUBAS3KHTpN0ZapW6NxBY47DAR0Mm39bwDxpCEwftMMqf2YGS5
Je9c6FsLR2GEFv4CCr2BoFalxEMt60I/iROOYa47kATMvVG2bnDSMvIKKg+3dewAbhGtPVLxWkgd
QAwT8+BzDWHthMp8+9jShcB3XIuM8/013NgwS6sZfU0Yf5CdVlmhM1BcioTMtjQS5SGKiviYaoPl
BsAGdhZv7eOzXHbmAlxYWlGwms1ldf8KGKh+z5OT9LHfR2Eun9U8aKtDLrJg9rpBraWvwWBU5knL
1Ty+CNOQKi8QDcgYdQ6AxsiJbH+W7Yg+aphqxSXt8v4ly5vEPCVGYMg7icPWzPz9a1c3Yi1NSdY2
OdoiAEcO+tQjXje0qoul5hu97f/fxIAXU1Frx61p/fDLmoT+HT1q6j9z/0Ue58IrBK1jTWqqD0VX
6oembbudlV9WdvUYW0hSZJBgq3ntrx5/SC/XVVGTM1jCSZ7bQZlcU1Iir8NJ27PNTDqggaH/YHnk
Q985+fP9jbdxlEHlLMIM1BqXMHi9GfoiMtshCSPfVIUmDmGd0Ti1jTZXz+GIMYc7yVa39wbaSEN5
HgCCItHlVbJ+x+cIkgHExE3BkdT4UemK5mQMQ+rOUqawiSixKlgAAhWM3ki9eV1ikjOyJHouFMlX
nzuGZZKqYDB9qQzMD4UllzT8IsVTk9raWditmYV0g+bhAsajLXI9s9ZkgtXLl15IEiwpfaUp59xM
1bNZUrkM5WreOSlbswqXglcR8ANIKasBky5PNBCCiR+FffhtaNISwFWVHGtDmayHuOmcwuXKdE68
3qV8Z/DXv321j3ErJdHmzQfYdV2qMjoloKtdMbNdlHQQRyW9OmTwOKIHDdGT+hgmRU+/sw+jg9by
5KULEsmqW2u2+CBFzfAS1hKw2DRUG/EBymlteGWoBA+W1rXpcxDE7bNT2/U7NHnxQy1Lu5xPtW0U
YudEbAQa6KbQmLghsVFcb86xjiodKdLIr8pk/IDJqBK6HRZUp/sHb2sYh54J7xMaRjdVJmhPKQqE
WeSLXpqe7A5RJaFbeyKgG7cn0rFIZrAF0VJe55NmY8ydOZi5XxqwXg4aDBR0saUShJxOWfjn/W9S
N7agjQYXAB+apyCoVmGsx+SpTJdmSaA1dngKmnLsXRBa6uc414fOM6NShC7btFXPkzqViYs+pwPD
uhmn7GeuGsl84jvi7DAlU/dHQ/Nt9vRRrbOLVVj8BWMuoUDfOXbQnIs5HJ8HqBnDB12OwuFza5ph
6ukCPw+vq4JQekDRtiJi9V32qIedeIbZNFc7C7kxxTD5ENEBekeRZb1fEELJO6vTcrJlkc9eUPXD
WQv1qPS7hD930qA1VXu5wfBIBfwD4wc+6nq4ORNtj7sfUxz3iu2hc5UpXpfLde4KIws7L1Lb/GeL
eWL5JEMdl89lKCWDa4YWBSZwpY3tSn2tdNTnNXQZhzkvq8P9fbA1JTDiwPWT0yOEsbplhazk89iD
txeJzfrLZXeSxqlxjSx7o9bl63RAGgX2CY8MxPdqqFYvoghHl8xHKFU5IYbW/g7yQHidOov/vf2r
UI+G67F0V+kPXV/o4dLdLpGA8eW2sE9TqpmHFp0Tz0zFl/sjbR0j4hMAOcqzSOquiiVDkHbp3OSZ
TzXmZ5bH9tFBfdKVEU151p2h97BySQ+DUiY7T4mNS+nV/WdxkAUEt05GgtYI5dxgNouiLY/aNFnv
JsBfb+/fLqowVGUQ+kI1ZHVLZI2eiaZu2B7YtV3mVCqP0Yjfl9Qpe8ruS3a4ikoMRT2SyAREaZ3S
xa0c5Iqc8EF2GD1E+SC82uRFFneTQgCSIg+Kf/Fyf/k2tr8DAoIdAhzhFu8ctIsBSg91Jp7qBjBU
EzwmCoZthRXvgEg2NsrCM8RAiRzjVmenjVWn5jZO/WGU+tl3VOR6HyIu09KrtBF2x5wU4/i+B2pq
fg5DWw32rqONLGfpxnApE2BuYQ/tVOdyWMgQeGQ9/h1I1Ozxko6SL4qZZZXbWGb+BbEuKrVI/yXm
J2kqIdrUZLym2xl6/EFt8fA+9ygyPILxwli2HMJQd7MAeu3x/rpsbAYePTQmiYgwg9dFpdjS+y5J
6aaVpGTnXB1Nt5DT+VIY2uxlOfl9EI/9Dtl7c4kAafKapL5El+H61rDLYpADq0/9zsq0H4pTZC9T
IQbe5Xp0Tpo2fcqZX8KbbPj3P3ermESGwSkmHPNiXg9N9WgSmEGmvmpNETbeOVRsF6bKnHgZUuzV
gUiTZQiKFKXw+j5VNGzubA2Kdl9Jn+7/mK0zAQVggY6THNKovJ6GVmi8nS0jQ33SrGyX9736PQ71
arFukdtxZ6U37jFYMpBkqMUu6c/ya/564vLKzqOiJAAB/bOgOTQIMaIvd3j7N5HvUo1Y6Gs3OkQh
+QqFw45RMsV6BkSruZE8iWNIXNz5oK1jRjJKQRsa9lISvf4g3AfTSmpNGGxGkJ6bPLdiTxsj69uY
DpFGv6ATL2/9OFi44IjAU5HMkdlcj4goMKR9J8l9NUO83bV13A2RXixbwy1mrODvj7ZRlCATpvtJ
YdnkOlsTU4ROGVAKuEfs3kZVvCsStKRFbqRfMRXnJaPnjV15LQTB8tkphih0g8ABPj7VhjSdTQLx
RH047IOjGMwkOpqVPohjJdQ2cLGhqPQ3LwiKxUgzLVkH5Lb1605t0DURyHz60MnrY+yMxgNyKtgi
22r6oXXaeWc8g+m+DmSwhOlOgtGBOnRj5gGerqTuUiR+gHSwR9pRe4mNrYPQeuuysxZL/F2PRfZB
gZRiFDSPVXxGOQy/NKXNfC6VqTlEXY8gu7nIUruoSMhfCp7tP4KsqYrzbNVx503QNUYXjmoSwpWu
ytSt2jwyH0Gljw/ZGDp/ADHVHUKwowyPIRyG8ADV1RwOfTIQjXd+v3r7+2mIvOprAhOlmXq9da0Z
DVyrAkAVW0r9MaDc9msIyOugeqqz6dWBof/Lw9GBBZU73ECppSef8zTNpydTZGgkR/Bp4p2k5/YE
I1PD/gYYQ+HtRquc+exwmltCtVKUX5RYMl1tcJxjn/fKS9mN3+5PwsZwS+WeC5cc61ZzPpbkYcj6
OIM5x3skQrX8fZfMAJock6KOPid7rJnb4MrRJSsGEGBvYGUSnSteSg2wP3EbfxoiMNmjLE+Q93Ub
a9CpuyB3nuzkP7f3PJhmBNmxJSJhpad+vdKwAQo4bGnvl6lcHWe7yRadaWsnkC5H7HZL0TLlUUuW
A39u3fky8ziQ+zRz/CastehkwmIJ34vJMo6OMkmRmw+Ym3tDNFo/lHYommNkjI11QDahn9zclvo/
mLAIdaGlmd/b0Qg/lEEW5e+NqsFLrVbyvnqCVdI23iDGqaDNXEchkB41bM7BFCB2VoXt2H9sBpGZ
bjzjM+6NaZDhPtzJeY3iveX8U8uZ9F2vjPxjTpQNKeOpwXc7DKPZNTPSqgOwQ+l/M8pm00HMffFe
ycP2n2kas/zJmcfxt6H0fQI1wuiFp6XwOjw+JcpcFPfQDAQw1nxdjnDkjpRFjVPVGtHkzY41pR9R
Ksu+yCJPv1uJWnxXxjmpz5GaNV8jm7r2UYnneXazehhwA+qCNP0XiZio8DtqQ5JrO1k0uKWBp+vn
IRAtBiJwI1P9PAwmrRNH6qbynzDWqBFOU2V8kuTC/hUPTmUcY/Lw4azizJYio5C29VMq0Sp9yqFL
hYfOGLP0sculSX4ENK5pv/rMiSUXcaVh/s2NlqK2VWUqcHVlFoEXO1P2LldNiYhX16XyMRNB9Tk3
pCDsYYuMjvxnHitHXCS1GrR3iVbQm8UKeJRVrmZLElnt46kNMPWPaked6YHDEiP5rmb8obMgzEce
8NM5neaq8brFK+cyUnHqL5ndZ3+iQO2+0zAmU8mBM7x0MhLclzHj/+CCshzEIWkndXRRWLQwDgJz
X+KFFw2VB4Ao/J8tSk334Dsms9uJPPtZTOEAuTsPB5oWlW1/QthYyUCE5dG3ygjKCopZnf1oUXTN
PNVuyMkngp0Dxg3g3hHzkbxyQfMos5vPGVCdrBYOmCsY83+CEPk1T1EAewDHD6fwAE7NyQ6Ue8ev
wRQp70lj2h+AiFpxjMomrY99Fg61W+N117kmcv+ZZztI/Xq1MTf/44wbhx54xfPUOCJ246k1nyTR
2UDtLBqPeaGkisdLJPWSoDQ7r3ei+FlqamR/DfSUOxeaf/eYJnZWYLZZ1F/DKs0eE0MTZ0nk5a9J
M3PnrKaTUh4afDMyz0GE+DluCzNxJaH2o8f2TxNsElF0cevZsP5Vei34PuOU91AkYzweYdXgDSbk
TMsOrUyceYqqSoVckpb6Q0S9unDlcmgeuziZQO5aYfCszHL83SGEZsiqx+HnIg2SL7JRzT8jKWlm
z4gjZfISNQh/44QUSW6s9lnspbAsQ1fChmw6BKkl7EuptONXTa20j06ZaZ0bF2H6dUxn48UJ9W7w
5moy33c5yNJDFNvD70KXJtXt+oL6ZW3bRQSDq9Og/jdlgoC3lcfyISr6qXOdYu4l/vfOOSZ2Vwc4
TfwfR2fWHCeyBeFfRAT78gp0tyRrs6zNeiE8lkWxFBRQUAW//n66L/MwM2G3WnCWzDyZY/uAQWvt
8ZM1ydSW6zJGUxnsS7P/5WyPV3nJmkiUI/xff+XoKbyVUGYPRyWyUnKhjpMJoZN7juwwPAq9cf5b
jpB7Mpd49xWyX8yTE8TzUu7a+A9hHfT8IxrmUqojlYU9TCQKma3De9PN/RexuQFnw4Py+O3udaJ5
CofhcdpJtS+ivVnfRN0vdTHZWh45+Se8INtsNc7Q0TD910WEXuUVxUyWCwm11VmLOH6N3dZ8LXHa
vwbD2tmTjjcdFdkSi8dIOXF9QU/OIdA+TGtdin6OViRaAIElA3/mMeXU1ZKb2vEv4dLJ+hyMkEj5
Vi/zne18t6PSSfNS+T7g1xAyN+dj0gZ/G7epxWmfMYw6d92eAu3AvvwOjqEVZQpURlwrJnAviyOq
tZBNHL2B78361Dr1PObcZR5fDjzv9xmbTY/88Jz9jeDtYS6y2pFXc8hSXZip8zCbwJe1K2OemSz3
HDU8cuPWviOwQAO2LXqzeZa5+qOuq4nwpGF0/5AXod96tBZYGCx+99FHezydamz94jwzGt/HpOHv
Ktqm+b6x4NosytuqUV+mQUJUzlHcytO22SQpptTtH3zOAX56XCXYQlshNKFrInjlkhsM0m3WVL1U
2o01irRt+HN8C0x4HT1nPh31QHSin5A0GHpSuyVJb3ou0kTYV8WVDqMpkbURaU8DEdUd3pr4oZBi
4OXH7GOcCWiLx288HEdySh2ToMFJHOQL6FQxUQ3xD7we3SqqLsuovi/+krDhS/EtiH8RdZ3vFIPy
PXlqjeO/Ag+ME2avBoHeOo7B5yKz7I7rI84Nk50bl3yS4zqQbdnvPwO7qduoE0uSh/WMuIkW2T3s
/ry/hGN3vIz9xLOKUVj8lVbMcafxYJymdnT+jW07PF/7uU6nc2iJrcszteodWSV2oLnTyrC/DaYt
vG7qVfypR8oC6YhCdMXebtPLEgaiO7cbRy4bMP94gxXPMUH/hMu1VYv3h/DBlngMxZ+w4vbeUOZX
tz4Nc2K+1HYEWGpz2AOaLBfKoLuM2R1HDlVd7uueXDx/WKYiqKJ4KPD81P+ioeqj/FCuEOd214nk
LauzL464ZyJkqSZOfox0y0IiAxSEuTZEgcJBy6+1ibeD2UKMYNFjH+65h6xAF149133umSF7ELXA
NMXdI1vsPeFWeRhM7fvWr+LfqHyzlVUi0x1U24l/1oE78v5HTjjAOPURAwaupgiUaKzdxO85D9dh
eThSf12KnZH5qXI4hzsv1P7rNbZVVlpZMRwrOpEPVrivKXLqBudbTvXounFczW9+OPoHIpy6e573
I+tPw4gANidNKn1Q+A1sZWIrnsnR13a56rhW+xcMzvDYOQOBOpEMpSnqNFVdYdpss+XefVctWIz9
p63HJr5q/ba5w6qK+IqFuD70HNG8PXYkSOyXfeTI/0yVcB9TEuEtQ4G3n8ZVquyeFb79SbwFu+8c
Toksh2hH6rY733IJ+s1ORT7qXp3cxu11rmqXtkNim0gwxOnd5tZxajXmeh57VRiOLeiPm1W8olT7
f8Oh20fs0tj+vVCQGUsqyeFfHXqwn5m31pclHqKM90Xb5zHexx9iD/Sz60raIJb78A/DtExVPvpU
2II8CWlyGbo0f6frsElJE3QH8Wzi333a8oa5xxzcVK1MNT8B0GdezRTlwuuNIj/PEduY1/4Y37HL
NTZPMLBVZdgGq3s6utH3Cysm6uIc2CgqEekgI+pxZ/B5RbL0AREQyRxJJaoud8xeDTx+wrldMKWQ
uZqWjf/YbNnD2MPb0WcSUoUrkxlz2TScIfxZz+DVkhrwT/nR2nCZzxCLnFISVNovPs9Kta/dJ/m3
tsIqWXi/pFT1ixOt2XuyuDT5uqemry0xTxcjRDWfZ1IysSaKfW8GoVbOSIqNjR0e+MGBQomH8X3L
3E2B3HXrFbmvYrjqbRM8y3ntA/YPrwlyNftoGrN19oazOzkhgu4IjUYJq4H5oWuG6iFMvyOVRQhT
jBYpwuqSDasnrHP3hTkLqBqNB5mDDbTlvGzNnTjq/lv94ZivhlA4T1K6mBQtCNVfvG+BSBHNGKjl
bYx8PEcd4V8N0rHwdzjAEj1mzfora9TkFp1Ot4/F9epbQZbMXnRz0E9X7MleW3BSQSdxWHY6xkMZ
3s9hNcANpsK7MbvjmYtEdrfkfWrWZ2xSIj61G/UEfe2x+9Gptr0xcWW6YkgwKy30pOzbhGhP58Jb
YkMQcGBtIdZ50zk2MJUicdx04uStDOJFNrDZlDyq3lBAJc1/RRduuBVlTdLmdBnHvfMchCA/WA6S
PvexTWOV2nz5NDXNuORY//h/OTuPGEGyAbPqZFLyZNqBhywkqMXkGH5MjzWSxjHHeaD6L1g9/Xoo
OdvSMnwMfE/fm8AsrZzLbe80wHlquzmvIC1R30xT82tpj+yBgwX6/xHvszkvjElh3k5Z/VdPQfUH
2tOTRZRO7lbEVaj4a7ERvh/hkT7nMGLCFm78JDEMnPPBmbv7WrkQsPsQ2T8ECuEMn3ncQRfhqBZT
7kxe/4WRN799O4w5Z8M88u4c3vqFa5/suCFd0+8iLXedd0wvf2S/8eP5y76BLnMHcF/Bx5iz7/TN
X1Y0+9WrXiwQAj2PaCjV3LFNbJPJWxFShCsb8YGN8TBt6dkx5ALEVAX6DkVDFBbdoPq/hEfNf8M6
o2v0IQZv+SSWoyl164Tv4cpuVoQ2Me8stBQyChY6yZTyfNvVMmyK3Ws2UTLmqe/vR2Ipoo9+/4hs
PKmc+B52y8g/gg8ORZl8nGbTtuyirJ+5X9rG96ZqzGe0SqQcrWR1yhGnOA9M7BHr6zr11WWbpGfy
ddWWX3MfTc2JoPmF4wV0lpquaPffssGELtfJ7DoFDb69qQhDodrM3f6fY+rmx+jbpf05eEiBRkfG
r4JD8e6szJ5xjDCqLPiBAXqjynSR9SWtZt2VzJ0KAYu3b+oiN+wZcjvvQc2cXY0DshN/ZXOWoc9r
LW1fuFX8DRjLmjZOMsv8j9DctMvNfjTsgGB//em7aX8cTmh1HiMN6kpqdHVvp6D5imMdtmW0OP3T
5rvNUH4/1D9GslQY3KfYnQruCnwiHdoEoG3RqOcM0+OvdI/XuViMsW6BJMSh/Tnd+tlVBzdpmXOM
Uc6Sa6+GNpu8nNFqfqnTPbVF0uJAkTvz7PzpaRr/VTYeP7qgPnBd7rOV2h+NERtxzNTlhdZLKX/K
yYq2V8vb3idRQ6yOnZMzfX//1bpj8weZzPQT/yX5MceHl1zs5k26yDCDr/Ml3hUdQw7rWIhDJpR/
iRw4l2w4LMedCP+s66zvg4a/N29IBPm0qpM9W/dhKnwE2oBWQ6+OCney5rHnvz31jZM5l1h6++9K
yuyp2nSblZWD8Io3YZrpzCEAfv7/E6FcIGu43trqEIXTrwFysPSI/NKYoXnpmH0vmUyzD3PEIXU8
G9qIeodNfa5Ulf3D82fqcobBeT5lcxX2Z3wR0rYIUkFB3Ssj35gavVuDf/qahyrySGNPvGU5j+6U
/rFVu3+Extc3kfftUUd06/5JueZZSXXEX5jJdaBKohiscw8I4FPvUfqwJsd0FJjHNv8xH2VhvqfO
cMNRhk5AKVYUB+ABU3Ut1AGOtEzuYS5tZloge7ele8THnGQstIG8tGzm9momY8zhKD5yvJNY+uUO
3cq+F41Om5HGNAFBDU7Nb7+d1rnPF3/oaWfBbtIfjjLuyyrm9YGTb4ahI5TilqGZdW0XfT2gklg2
Aqk3H8CuOZyAuRClX58Lhf/+SUZ+/dMlN+Rq8P3xyRzL4hBmQexMXnmpHUtTiUTlR7qZAYOING0K
IXbejpWTCuCyzd9PaSj6/47Nyz5cR88tuXuZByE7Hdmab+nu17lKAcmLdVXBc+Bu40erM0vI6Zwa
A/i8KPeavXE1TKxmbgrS7VyvEADLdR6l2K7WoWLfiLdJ3LtO1k8FE51wzhwmwnZwBxk9tSL2hrL3
V7x0AwCuPQ+9GMOTNrHjZ9xvxPTVW3LQ67N0ee1aWz0ZG1RVCcng/1v4ae67zOeeMPH69KdttOUz
yvb7GtlPPiokWTLvWpayfKkAtfNwzuo/GjvHupDjpOgwtUink2Jr/+cHJhUlNuIjbUVvwZFHKuAs
dERYfF8Fkp46AdAsZ+/7wu5GH9P24PStFOgBdfao4nmlQDvuAbCRzIEuHdDW4XREo8PDAOPt5a48
/JtxHeOQD1zF73i5cM2W9pv86YSeuCMexMYgenZ8S/Z1CQs3buyzaf2a76ve4xtnHp3kBvlx6kEs
rbXF5LZO4htyzO2XwpuN2Af0c18q3IFl6tDFzloiR2Fe0f36qSKzzvmuO/+WyWxfL/L71C/PGjCe
wg7KPsyMsR9DFq/41EDGv2TExQkW8qUd8YNc0w9y6/rnjWwFWoXFJhUdZMou1h3j9phlYyvYtEff
O4XykDEnVYn7C0LQma8HzW6dZ5Uf3/dRFdxgNJz5ebrV64etI/kfE5z/FcgdLkCQI0w4nQow8lFV
0gkmtsObL9XQuD+4IVUzwupqtGVqavWnCdY9hULL6gUThyxeTvqo59cNrM1neK87dWIWAFpM1qPB
MFqK6at3J3eBA6rk322uKZ89mG1amnR0ePMOKx+XzhNfKHTYsf1p3Z4Pb7EPeyjMb56P4CkmhO4/
AcrZ5XZBHYo1ZjV9SPwi7up6rP3L0W31n52JMS3mdocHzBKWsfzo/PGtNtvw++g8930bPPVrxivo
3ZHLHF8M+sEH7vWTP01TVwpbxL1rywkEbigPx7MXdGmoChky/X8HKvDfCyZG7/1gpS2wOmJxZVL1
P+UOzl/iJBXzzK28JGsadBjnuV73HIcV9nmdXyEqCen/bp5hzZzlu+yzuYhca+0lm0FYGFtG/Qpx
7f9sk2z8tUZi/OFNTdJdaem6ouzwBgkLQzOxuRaBSwqKT05ivpuwfq6caa/h4fz2zWTCoWxaQ4TD
OM7Rv8FJduBUKJ/3o1lx3BR9o0Kg7c5VJzgfc6NiYxNUD4l+9WpfTBS1OkguAxbSac5zieSZnw6r
gX11bylElLemGiuYV+VtX0gJqSruLsiPhFwanTPf1zfbx2P+vKvEsi9otpzrQFkT5fsIj5irrLNp
zuixfUxcDQw5Zy8pWFzLLJv3sAJDPqkmJNhEU2FyiQC7gTJZebCC2u//LQAM4NmeixhzXoLhHKIt
9IpQE7pe7mLmHJczEUrj5PSsxIfCVSWPAAr3cgQ9rZGS9P3j2k1EVgsj45GeO2ZZUbfTfGN87N34
iO3WlpIA87t+kllcENbkvlZ2jr8W6ItfQ70xY+iO53NF6TuDE0ZjSHlanIy8vn548zVm5bltkuZl
W4MteCHIJXyakJKp4ZwqSO83OOvl3zr5DjV+SVeSUS8LvS66kAeg7jo/W9lnJjnfeg16jisM+DZ5
2rex+lipHddMhlaeW4WGouhjPX6GTdXim1716Yx/awz0TNRdxuo8buvLtBgBykrNFpct0etdpjW3
4KTAb19iMt8bGwviz2jv1OPeeMmA08EcGIb/Vt4Z5fmP3Wbd5jRxoNXk6bjsX62Mgx+jSPbnSHnd
m+QpjXA6nszjboP5z9hO8esA0Q6C1sSsm0PQri89cuvxNiE3Z2Yj6g1r5eQzPG/Sa4GEti1il6CQ
NtO9Al2dvat+TIOtA4SJ9igA2nf3UbuomRJfxoAF81KfYAWGhCmn3ZncXYTB3UnMXsXO5QXNjSL/
j389EKOWO6n13HKmvr60Thc8piCnjBtIcf4ZTIDe1m5x3mc+i5cPePjv8EKLx3ki2/pnooMQeoUV
OShQHLQ3GkxLlWJR3zggVeYeY9l+5ArLN9Oprfg4sBo2vuE0YgjPruBA6LP3uFbOQ8hvjetctTHJ
ZAyUOHKx0VMckKFpPNyquKnuIxu6tth2mf0azGSnKx+r3v2ySVxev8EFV135hiXuFPnSbqc+GOq3
wUEnC3wxA+kQoyjiwsX2tS3FLg79w43rtjrZ4EiychjiVOfNohJTjkgxUsYSPTxxsbG3EPP7hBQ7
MXwRXTabXwAR41K0We+mn8LtI1jBVMzuzbJ6R5QndE9RLCpgPNNp1Xe8TIzpF4ghwhCWlcVhitUk
y0nKaQc/5XTjFHiDywLY1C5uXNmOwONMXKz1HknD2ZBu0uPe/L1KAf+H6NvVUYWBdE+xbO3rlqw6
K02QaC6YY6isPER8cTzw65v8QscwbqXeUvWDpi3ft9kEV1nbT387Opi42lDmdufU7LI9x9OUPcht
kV3JywKE0PrJJFgz4i47jR7XonmzRgyIDQC7On+3R++6Ns2Y3LUsCn+rPiS8btqC36MW+1i2vTcM
ucWdZSyynlsVXOcO7ysaQiabHDhMxxcvUb5+3KNmPd4BPexydwCBx6eQMUbkVW/qf1zx1fvFg7qT
PySRR6wEq0jk64gHqX/2JqwwSkDBcLpGWtzW5y2ZxXgf7qqyeW2OZLg2wOkzm2hIUjjvBUMwaHSz
38ggXLx3yhYbTaa4QmjyxsxrnPcNPfjeun0TPToZxidB7mS71SeOR/tnpqoqvnatHOeH0f8WiHVp
tPuldMfjc2yAAv+s38ebF82DpnnlXYg70bjeKaDktaem5t6v2DSR6VTdQXrnKa1XdlOeH6hUz2Di
1mAdrPk/xyq8wY0q1j+y76H7hdyQ1P5te2ddeIMpPnnH+sj3tTSLvcd7daW0jW4749XbB8FdYm3c
3LDtyq7gPKIFSDdG4Bxa0fHjv2McqewClC/rok8X+BER1dl2gpvIXsWeOWgBp8P/G+zhYp/6Kl7W
02i6LiMjeWNEXSaY3EJ6Y+NfjNonc4fBrONdnLaB1HNIUxnP1LnpywbO7JILXWHboOFCz/3hmU9V
t+AgXbVbw/CSeV8bf/h2CwQ3decAEFO/JIIadNmPgeWR78d7GF2uzwrFhQITLjY8QeFhL6JvfWdo
rla1EbCHXc9665GqOH/SWFJTwDwN3qNTTWlQiFRlzmPIAKcwazjW7T6rTApFyftvfnrjOps7sOok
fPcwBElOi11CmJZx981Nu6dG3/EOeLpgy1T4dGpeiDIcuZLPt22J3L8ePPdcpg3Q/HVg+l5dA+vi
LoD+niaiuUdYqFs0i6s50kqUUdyY5eKvyIlyLld2/7kHHlpy2RkXcMcFSi+mfbTD3ZAs9IKePXYp
zTwgULd418i8xwm6zxFKuD9cb2sBnZpg3gtfhZlmNcIg9SYDePs81A7HjDZ90ScW1yo411OFE2BN
vdhuh2ziOYLiPmypGX3GX+338QS9qsEWx652dcqRSOmOj7lWbXZCExDbohr19uF3xxYWGYfRR84D
p+Oruk9afV66I2aLyMirP/nDNuhiDsmuLRcSCvdThcOcXwodTvtbl0rfhawM1/g5WpSX3GRwqyyJ
+BoWgTPwwUm+0y/zZCsuXIipHouNI1NbLGQ7H2XTbxvht3rX2t58+3rvpT3Cpj1xVePzY8UH9zTC
mc14n5kheuIPp0GO/HCvizaLVx56zbC3gNf/ZJNa7jFBqvcrSD7xFlbf7Yhk8dS9dYV1zVllhski
MsybMHYOY56Ia6lu2lrTFzvhHHGJAuSA/dZJoPYCGHUKbsgwCn+FrLeo71qNwV0OWNkNrA3VeryO
uzvJnODFtIJeGGB+x2ytqrO7uaF6gYhY+MVsrax/AGSgAlgarcGY4bfiU28FQkR0ZwtUdt172ysw
vKjPh61wG+VSIp5KRfYPOu8o1fZ+WBPnLkJekV4DJ8Qqd5TbeD8isI+XdasiwFKBIAwOdXGoYHM2
AM2FXUhCUoLysOj3AGv8xZcKhM6TlTjrpI5l3jZskzfqiPAEJhXQewKZZcWQ/Yy3ns4GkFQ5V8uH
CL3xKEdzNFUh40MtROWNYVO2A/qd30pKJt8AeqrNk6Af+qt5bBb3Ieu4oTzLTabunYvfHRV8AzKA
04QnYerhNCCITowQmPr0lYn1hYfxIIZ9XjjtEW0PyOuh/HXugwr5+c/o25HjrdNCCMjgDbb2pNqK
vTdEeR39UnHjbuW6YTD82eoqnSALqKM98zn4DeCsy4M+uSxhl3AGsrw/fK9tSgfha3DSkcn01VCH
y3rO0AeKX+tsZ8YJruKGs3VwElf9to9XhjTmZ4kf9Y+ZiOu59Bt9wCqi8ygD4UXDbRK0o7qmy0mU
hrYBImn0AlE4N8FGen3QyHfwrioumimtBLEw0folDx03GAT0a3it6hlTpo1TkE+lvOXBQH69c9tu
/4+buBABWu/BGajY8YkZAh54Jrgt3YluC5Op9FXrVHgJMRJbTJAhvVAXBOdhwDrwGe8aJOsJWYT/
2nWxx81AETQnxzQpKhBKHj74CtrG8Lr5T+gvxtEtZAf8/W/sTd9euDjtZDHDYyelPyTxdp5CaHrO
yqyzTmOeHG1H/Lfrbpu6q7EV37ArBqK5RfPabOe4HacPPaONAqNaG5DFzB2wz8Das6Ii1sSxL/7B
gX6/HfMb24TcHuYoE7dcFc/1Rcz7FpxHQGJQgq2Dt12ywxuQ2QxBRYBd15E8bnSKuieeAQWXyQ2T
POIqTebWCcxdA2efXRpDMSm8BcqwiKT1d8K1Zra51Vma9Tx0k7poxFZ1ERBUJW59SDNZVisXw1cp
BlmocPeh20uilldVjP7uHaWuo3Et4Bjo2LT5JoDXDlen2KOkvrPEDWGkPpgUZC/rxL1GwomSSKwR
P1jjHae48XRw2bNh/t0Oc32/cbWMFqbhc3sYAsvzwR71KsQU3+987qHIqnRl+66b8c3Y3v+DCUL3
FEa9+qgrT6K82I7wePxW3qR3XrABuqJdWjCxAfRWxPml45EbHGQ/mi5SIg902i9AIA7RdPUSZ8fl
sM7wz2t4sc+9rfRwJgcxii68jDo9+SLZ+jPOEYik9Ljv6uI7cWcvMYqCpViaOonOHAQt1fO2siyX
cxh+N4RBu2/8Yd58qxlYvT9kzmbRZRwdzy9HYQ5xVmm8ZOe9Jczkaa225iVsQ17dZpyr312aLSAY
Ngw+oHvQcbXYhv3SO4DhydYm+phrTkjyiQUPrpihhVeewvS6gLmJohLz9GWI/ZVlAzd0DyLYIauJ
dfKINcCMuCGNtvYMu255k3xRubkbjA16o3F1B8wC6xhkXLrDixht9tLusfpCNRz2d+HuNoiXJZcP
/jb2skhGAcYWuY3ipm3ik/3S0TSKK6RbZBvaDeT6eU2+SQsm7fVnbKb9Pw8tjsRsMmVnTZ1x+oSg
a5tbQhFp+FUcL+GPYNfL8m7QSybnilyu8DIL6suN7wDxXupjCdZyWoINzYxvJCeoFYtNC6Rkr9cm
0b+w5uURdZxYfUhu2f4zKK9/OhlOzsVQYzLDG0ma9FVrsQsoxbSRMqKOyg2/1VkBqaVoYodLpbbt
6dCbZJ+eFaYwGoY+K/10hzuqnV4D14mGrAClWG8Rc5h9uULItJrS2Sb3kRMj0LJRTDO+ouy74ixZ
B/+NW2ohp/YEMnquefT+doOd6zzw7eGDYm52ukb0x5fAIKHyhYgQeQ6E9kQZWx3+Zr9AMgCItsvX
ddSGDr5u9CSCaGG1c25DRvyRlb+I0woI2951Y9u8CtP1XTmNmeeeumSdx/dkqoaYX1oAixKQkquv
XE+HBmch6f6nK4NwBzF+dCCpMtt/i3YO3BSmZtVXKIWITEiiiDT11JDGUyZ+Fz24zMPmsyeHOMzX
AHquMO7CBXE/OGJE4TXHzVmELd6yGZ57uPMFSr0aH6fr82xmEnSpSV1w4p89vAkr3ACv4/E8L5PU
hnvU5nj3RFsNFxx+8T5DthfqU8WDCuyL0v6l7Ws3uZviqkarUGuvPlmhwdDdzIlvdmdVgEUimXo4
nPl7QsUUMyqIgkMwUnN4DrhauxWKJAiY4XroiYQptyGtbYn2TQhkJgoYa1O1Jj1XpaCD3pg4r/sg
2aT4un67Tkqw7qo4I4PZh/4t7SagidBauoggqNAEfdb8lstj7ZP5qoFc/3MsDfBZAna8McfVHYNG
I6bnbWuy7doK6/2LFxFXpxn8+2d7LIiMaJWCywqVxN/0pFxPnGXHnJRYEZbwidHzhJwmPnHSUP3D
ixBtzreJzuMR+7K9ZJV0kxvK59aVjNuBT4tQExtxdLhoiNjnxblmbEwvEb/4L5fva2K+1Ulz6REq
93+WGaf8nJEDTjpvksG/ghaob7iMd9Zrjkqz7lsHc6gilpb93geCnJ7GGDQ994cUkG9pU8/+oG62
pogylZ7S79uxXMMoeFcRxq3ywmIkuParO9HfoFzuLKLMaOEwPQFpO/OED92dh8BU8gaCcpw42K9u
hnmf74Tm138+4tX9BXm2PWVpkH34gw/rLRa6ows+7fLwIFR0v5o5c7pcQ2yKEiLIC85dZiE3QOF7
FGEWIHydmvkpMaFrSlJzLCed66DSXCOcMwiXF+OfQN07SD+v8dGPg9E3PzoyTWbO5TxdQ+SDa70n
QzA6t03AIFBmEzRwEboddnW+8J3jJ5oNkDc9VVlcmt6N7no0YOJpH/E2asmxlstaoEpp7nptveEh
OMwMybfsIrsETtN8O+kv3pPLHSbmfE7j259TNtYcD7tK/7Ojbs0PCwY8PjCS7N+eBmnFPDy4o3uB
emUcCWM9+Y8gU6M+OWzSiuqatm/jYrowDyo/mp8P8F/Gqa4GG2YIt86bN03Odrv3HuzcwXFJdA/8
1W9n0gSi8MUZ+yMokXVZoOO4CdLvLcVwu4FoSZQLg22Td6bVDl+Tyh5bFjTga4hR9wpBc/Y7QP3d
nvUa8txkWW+RMgbB/nfdsp0e2E1QzzVKGh6qStdfjpqz7QnpOMRrCK06P4Yi3VGRAhaZxyNYtw8E
td2MpBXlXj5tRywvoUYMdap15iy4Ou/LUow22R6PtfU3Btlq/K0ZhGruT0bn964chsU+8rlqygK5
meeUOxD9NwYURkoeGs1xzHgo++sgOMR91ABGSCb8NQynq8ZsNKgaRdxPP9nDEBwkyt4Gr3f/TNmc
vAYo9dfvPW/6Leu+zX75VYt43D9km90aV9X9oz2Cb8QqbdLp4iO7ReMb0K0K5UP2/jwakKXbeZ6m
7NZTCfxCqLfuV8SdaXzv6NVvL0xAlX/yO4gUkoqyzQHncqqZzTauG3vbRuBRJ7PG29+MVrsVi1CK
Ur2M7kAQ7MSqX/2PtDPbcRvZ1vQLHQJkcAjyVhIlUTk6nbbTviFsV5kzg1Nwevr+WA00ynIiE3Ua
+2JfFKoiRQYj1vrXP1hWD/aP/9tDDiex2nlZo6Ff1HTCjwsAkjrg9VXHOyqNiuzWZi3HHbTYDndM
IunA7ufNzYC+a6RqaVZyjzuKsS2hbo2HvewWBRSmhLb3Cc8d6yrdTorqwvObvcmBu5Ww6AYPamH2
DbAPh/IS8wkG+yUDw9wXbeUr6pemrffYIPMX+kFjdr/WObdFuvGj9RJ2gXDF3gIW/5oVUznt0IDa
ItQylc5d3yneo9Nj3nyHrwUU6iYQTf9cgtGux4WMkm03BoByKDPycr96fV0eHagqC1RMupscJw84
UdzXXIKj575YDUDTnkrXqk6F0TfdzTQW2bPVNVW/H/t8MQ56hqXLRNaGs+yAXz+sJHAYR8LOKzus
myRpLpPV5umN4zcjlao9wtHk0VB/1tm03NeYJmDx1ZYKd9U5VzlNZ1/3lN7BckEPkpcvKJ7lGcdQ
/dTaKfShuW2a75Mry1/MIv1n0mmAxLWIod8TgHonTLd4KFE+P061GrpwZlIBw1Mv4qmkEGbmzbj7
yRm5hJhpYoFEbTR1wz4uBfRnU/fjcap7O7gFprTkQftp/42voeUqBQJgNG5NpDooqtCvlT+OiCWW
Djrckrj+r2QORBLmWV/Me4hxfXMO0tb+VRnQW0OvhFRBI0nmHta5bd54zKOL+YdGAvBl7rkjtpm2
1x+dtS3MB2vhnN8zxhBdZGc6Xk8FlPWvsKQQQYil8p8tko+7hwaS3gBkJa0JnMWP1YP2Fw7p3h+x
sRtn3/2eZkUuT0AdTMtU0mcXWy4BogYc7Mszl/oA9VQmZihd2VUhnFbIcz0azJuVynKBaYfB4KWy
AuuDGnp1jmsFoUm0MT9qyaaYQkaZzsWXFaes3an+61gZwjzKNOd8p2/nkOWPpEkqstJrv1tcKJ/m
1Ou7fYo9jh2abmr75yqjwA9RQzkNVU7t4g0VJ0qie2lgluXeVP2cS19/WRaj1RdDmlNUDMnoPPnD
6i8Og+Vs/ctsJmQ9Ti0YBUx4iX3tYOe7NysH1wGCeV6jym3a4Lhql/4L7HZOq6NlzFaGhGHSj6lh
1H/h+EE/vJhm901lZa6OULXgK+fjCLSv6ka51Oe1+YXotD59RoczfaJDQVM3+0twWFbuTVgTtom6
puMeXijVfxB1OM0HQ2kOMgKyoWeZtg/9uaLFvM/hXH7CVIBxm9Om7U8JV23Y+UXQ3EhbkaLtxxow
p1+L7Abog/2D4+3c7/1UuN8IDs8/L5mfyV3PwCTddQs0D7TX2TrunDLN4GFtw8Nbn+yZObTinrpS
DhZMcUTXUDkm2xAgKP2C+9eAk8azs1YJcwt4Ej+lRu0cyXFa0VGbq9cdpYAovo/N2W5PNmVavM31
g2w/MsgIWyOl+sLBXv3M+BDTy1AjWwNMFKI8GJPNAasN5XRczJS0t1XFSAMmfwu3BEYhBPpa0BCE
Ze8bfdgEyXyPc9Lk/Vh5kvisUDGaN410KlRSuRbjMc0CbYfeZC/FuZSz0/K8XM6Ici0HFD9jOmcH
2hr863czhWRP5gmzEED6Rn3DewvRF6/Czg7MRjfCUWMGP8wG5tUO5niZ3a9mX7ah4flwu6hIHIeH
69SczXU7xvrYIZbpz74B6M4od4U12w0WGHMP97U/kCiiAhg3CxTfjPIb4V5CjFiIo7eA2pIO94Wc
mjsphz45yHRI5K1nL9YPe8a7mMnqODkngKV5OfVZMDXfi172Yp+NcOQvG1usORCLAQYCxOePB89I
UHlRWvj+ubemPL9bW0v9pDlenjjPiuyEkia7M3pPN6dpTjL3BpJ48Iw9VfazHvSCyRksZwdacN0R
/6XqLKWlxMJ7V8mRqxlWVZ3RlUA73SM2QI7E+DYBZFK0iUcc04jzazObqxkinrsSqj0OziPCKis7
xmLIb7FhXoewp9Qt7ns6jGOtbXy3AqPtOC2JQPxFiI+TXyAeji+BE2f3Dp3GfICOOPydeKZ8aWxk
V/d+MHXqvHbm8EGWs118NUEg1k9rMk7V2R+WZGCPoiI51LIdA0qEQvZRnkjuFg4/69Ns4Xq7L52S
U45in2OXG1DjK0rX1ONGa9XOyZi0YxzQKtRPANjZL2WMxs8GGh99nWaaCHVQV9+NqqZClBbZBWdm
Rl4WumlZUD7lcxqSrLqNvHw7g6BENXvbgSjUh9aEpou23S6csLCk4YLar/JHPacM76wRpRDVS1us
h7lGZRqWMoNPOGLDZp89AwbJKder+Co1jKqDBTG7PJmejH94E39qp2ON4xHzuAdUI1Ct9AwtZnPD
gcszVPUyRC7Y97HwlrmF8cBeqhDE1d2XNB8NwZhncyDsbHeaTy3YZ8uhUPnf0RDbH6BXiB+c6qO3
camK5AjY2KYfrdTUDdx+7ujhQ1pMigkOLNM4zKt5mbh+3Kw4WyIR1NneQnMJzb1WBwN4/EW1qaNP
9kKrxUwrUdVdKghRQdsXK/1opm7TH8Z2GW+Lsajhm0KOpHWymQTeIbxQJrTYbGX4X9kNyZLOkOn5
bFjA2zsQVussmtIz4XnNqHsQbfT5AUOg+sbN69Z5IHMi7Y6escEw/Rhkj/xB9Td4xjyf3cqcjHpt
sVIgBZKWm492PDP00Os4QPPF0h5VzKSW/pJLFVRhYMJQK9DbwcXHrNw/ccaZ49lIIbBCjgh6TkfA
8mcI6gv1s9uK5C7pdD3cT8G6anSQcoW9YCKHYHQxoHnpNVL7E5h+LJ/4o2rwW6Q78X6KTftTrBjs
7hsro92VaRrEkPFqDuMghTK4mBrZ+Qh94DYWhiuPNaKHm6Jg03+QJs5JZ/p0CPr0WJDovNYy4pey
mDV4aK2mXy5EhDWi7ermk8GY175Al6fQ9OrCPkJ1L9lIeVbcaWVNsFPhyD+jnoL9xT5V5RPFZ/AT
ymOBblgmut0j6RJ0rBiEps9emybf4RnJ5dhg5enSSZDNh2LLkeLYVv+0nTjl2Xx3YO4/xdR00w4+
bX4HRtRlF5IeqhE/rqL/NYsUlBswCN5/i2kgG6itedsZhft6NF3drBfFp5wcSifLHrOkylFoSD7l
z9zONVoAmAHJXQpb2r9ALM/sgy6Qo0KWZIx7iJehvalKO4/3IHj+lxbTqeKEdpBKRldF3kSys4r0
YolMka5JMAQCHUZMuGcSfQ42GzP33nel0zdfJlXwlQmRY2qJXRoxCG5tDkMI2u2XDxB1cdv35gV1
yiKa5IHoOMWtO5ZzyBDAicMqn4C4G8P2P5GrrmCktMsU3/GRQbHYmrmPZuJY+lyuPpVLLH2OCM9F
qOQh9vUPvdVz9Qd2o7xbPUtkBxIYgMPXmuTdVHjrS9a58OV6QPlgX9kxU7egMOlpRD4ujxXr8FRQ
KmR8wA2dSCFkne1N6ANuaJO8MYWVjS4wrC0HhEIl4Ho73cG02nuJcIoTdJzCP4rMr5zTbDAsxZOr
7k6mn0GvbfvFzs6OF2fOccxSe+OPufnDMEyxguNWeM3DWnVZ/YHvV3lRbBnTHCGkAC4uHf2QSpS0
e9WkI4RRHiK1OPZVwmwsfYdD0Oxfgqar75MFQXsULLiOQH8pVnqIbPFhv8T5rxWlaxcx3qR9ApIK
MvOxMly/2WGxVjjstnwtD9WQuurQMUb90VeM8kPZG6rbtxIMiRJrTT706ALm7+1gMyPLqNiKMIYc
4p2akWnXuRk7SeVIPMIvmysSjYckn+lgeiKvT6N2xulxsFThIe4rl89ywsefJbzKR7Bgdze+mhPz
ZA7wXnd6TRhPYPnAwV4n6BXBoVpunqqACrObC8/iD41z5h6AcyV0ZdPw/gpSmXT7RMxptve7pbXC
CkvraA44PvewLbE5dVfhddxfc9d/6sdk9ZhTka6kKJoorbtEL5/6IvY/JIx4LEoHKP0H0xnI9LYg
JsF3Vimy5xr7ZlQdpdtPOzeW7XdGIYztgzqw6WGdFKohDycDs6AuLM6Qya0iFLZcgWo87WRMwRAV
h9jnJPJodYD/0QKVBtCqhn5KCVaYPWAg9LpDK6fM2OdFz90W4/zoRPMKofzszpX/FzMHxFjAQXkS
2nM72+GqquUTXzHjRMSYy863FmWd7BovWgwVRue5hX+oblUwLcMlad3xMx/4ltA36iSsAqX+sgd7
+QVdN0NB1hoLnDCf4tnTMD65NHz0T00O3m4GamDijaguOBlzv3b7OYnjNexsm/6J7f6o4Ej9Yoge
HOAAblokkOnuZV3GNeeP86iFJ9oNpCVj0j4wpGopD2c4LxGV++RTl3edv1PxyqlnB1g87JHe1Cok
xMOF/9JyGh3mFFv4HUXt8mUM3OGj3Vr917mSy7nEpii7tODUNxKntE3EOiG+KQlSgccr8f8H04rz
2xYO3ItIO7+mtFRWAw2bg5stL9s5xNMqBtEkbkWe/cnwi8Nip0iDggnnjdSH7HBqIPph6WC0PowE
P6kfCQprv2J3mz5lS2F8tXTNYKeS3Ca3eGOVdghQObp7iO/+rcxnhCQk7jgQoUxC/exCQpCoYjGd
tyEooz1I9+DqMOzuemdufpjEH0+hnh2MCDBUQDMufZV4p5n8jgBEEMrR07B4AQ0ed8+OZin43MPF
y9DNxNrDZih2n13YzDkjGjE/y2ptv3hOQeyUban0+8CpN4cl+POP1oDxtYNknMwnXOnN72wJnENp
U0z6IjnNDxhMOJtj3uo65Ih0RRH2ge77R3JeOkjV9mr99Nq1phthDlcflMRN+5CssvmY4f5jh22j
k8cMC6m/uMyldzB0uQgaacuGWVuX5Y+aSd0MBb2V9DXr5MCyswtGWt2ooBOtNsX82qBZhRvrF+5Z
CpqzfQrvHvBI4MG88zr8KfbCSploOHMS4FGRYWc0MKDRpyJRY8w1P3kvJLFP6Fvsyn1IZEIvZOWB
/TLGUoiTVnL+kGdlUt54EFd+eXLMXnqj4Vuu+Lb+gUhXfcDxrpJ7rJHSz1KpfDy32YpeQyYyOBuB
LaZ79GHkfI3BrOFTisxeLr4H65TicQQNUQUZprtimL2vyzRDE5h1MMSngrH0jYVoLzs2pKeYlEb9
BhsjiHROq7Eut7odJh0JJHjBwStoWlEcToG8YUraV3yELX+FoRVANDrNvGAGiqfEwbWGvLmvkxiL
C3av+angtKhPULbIejLsYumfCk/nj0W/rD8t1A7RbKGq3ObkBNIPo2oTUuMXd0Wc5ANYB7EXiL3T
UAVEtdc6JlQUA885J0uL5OTizcBQ3nVUcpgd6ssTiHxqfZv7eXpWzmj0R0SN3t06JFV38rCE+Jpp
Ogvg1aZ6gtBZT7vJ5cGxDXAq2HNj4rYxxd76pErtLjuAhAX2bmfgw5ZYHmwWbSy0PHT7S3JOwChD
Yc5M+POsshwKl7H9axA+TcIAtWDYDZM3O3Q7a/yh0pVtHG0EBD/NsrS9yJmE/bdeG7cCWvHMx3gt
Kij3ytcvW4Q0ZBGE/5QKTh24lxWiJVHvuIY81HhXQWVmmKQvSzO66xGxef3oA4Bza+BA+n1CQA9o
7rv998CrUiPSwGsfW/QJ+Q5JdHY/wCLOmQE1zqMFFM4uW2xmAWJRWXyH/jBD51l0wUNvleV8QpdJ
CK/YJjIwaNqPhjUATJm1CNLQHcqWz8foBv0QTMmchMtUEiXW4/yuzhxPVFxBZRHoy3YsiQ6a/aJk
P0m8RLIa7kiaMB3jJBp8+9QIx4W/8w9CVG3KULANrqn9gr77xlXzyI6rYDFROKVMYvBw0VADLWZW
P4ouDR5yrjfcYbhIvnnIu7pLlsaJCI1Zgj8ASEx2KPEYyQ5Ib+WTiFcLyrvdpBVxFZ18HNKWU77X
FHlG1aKOxRIH3h7ABQO5HfOExD6sRdyAr4lGHk3mUnCc6tR295rZC/ijaaonijQKuUmZFlK3nmPq
tLr28lBanKG7cWGMNrl5tpXQHXjzOno5yJjK0n02wwPejTFhSjd2Y5b9JkehlPxBTyMljiCueOA5
c5e4rkliGHr65YODH9eXWLU95gupDQ9/zThBjrh2Dd3FpIN5SiZZIMN3mwyKEIKqcady6Oh3wA4A
YYnqnc+xX8SPQ7LGdyaTmvjGUd4q93huGFMYBJNV7dbF8pabJnHwT5sHs/pF+mDz1Uh1/HmBPLpG
BY5cvxh+ZASa1VAgdqCKI67gbQo2ZsVBdYs9NIeu7YzpD/yMUnnCVI6wxGUpF4/2B1uEyJBN+xCn
rQUC79F4hW7HqI/XkNbomFwvts/SgESPHt9bYTN2bccMQvnWwamrdl8QNuieGYsxqoAdk8cHZ5U+
5DWYzmRvFKWun9A86Mcl1+MHu1I9xzSE9h42fjp/6ZytP0E/Ml7wYoA25heVnG4442LzI7sRIYW3
2PUIZc11rTCJAUsQgsJf29GYbsb75jDdxP4MV9I1XNwyGd5Ve89PLDPZFUQs/d0yYd8oayiNd4D2
41dt+TDA6VO6p3RooOzjhnOjYEm5YbwwgsO3KUGPFttJ9lfSams+QBnH+mXzzBC7FcpHfHTBXQYM
A+zgixuL9DNW7epjMWd8OJlTD+fFU6bJGCZ1bhDoJGKXs2mw/qfeyUO3sHGVWDIzOKkgt2+Zyg41
adzA3A+1LuHkAFS7z0Pgj/2u0XbHhwD9JwZOSLgxHcrH/n6NszbYJZhVufveqjcVd0JdExqJlb94
fd6ux5ZBi37kT52fOi4njPmNNgBB9Vx7CFfkBvApubs8HpfLhLNy1v4zlk9Mf8rSb372wSi7nZV4
PldFqVFuQOKAM+J0A0zAZAtH2Od2XGWnzpxh+mCKQ3QHaJDd34s1yJ6B+j33no1Y4hkqPB2HVuty
pwH+MzpPNGxrQEu3TUKzmHCE4V8d2xD7Y3wLcrlihYeeEZN/ni2aK+AjgFesHWR+6MZpyI89lrYp
DVY63gsxmpuJgJ/eratt+B+T2Fmeq+1jBJ7I6XIbFXjPJgwQ7A3cprhJOr+0cdgJ+peRoed8qtDY
31dcCMSp1cTCJoydFFeDnr4NWEP/jWOCc+sYlYO1kfRjf584kKgvKNlMHJwbNUe4E7mXriNycYew
BVbESmXFfqXPd79ZAKJfLBialE1wjgA0kW/Kj54o7SYcu9HD6YYLed8jMoowohjbE/8sLXb9NCO+
KYXXmAcbZVF19B29fCvlBLK9jmmQHAQdcPUNUNYPkfhukI7dUTfT3hn2GUKhvoz2CI5k+K1LXSLd
4DvTM1EiwrfS7X7AHRq9RDnZzzixmR/nXpQ/DfbJ176a1V3qJMsmG4k5Qd14qX8i1Dc3hbIFXBZg
Yvd3WhmE2TF/8ebdwv11E7DTl5vSqcpHo8gLd7/CC853roRq8IIzRoLajRxi1GnYM4Pbr3SK3DMM
mw/D3ExPc56vw5NiXIduKuiGzxWYJNRQjOhfYFhM/gn6mN3CAqo5KQmFlO6ubWk8z5OpjP4bg3Gz
3ospa5tbcA11UdRX66mDFiPC1EwMJA1QuDDpqeb0A3WI+GYlMdVnvUIbgbM9wIFbzbwdsNMh+WHX
MldSwMp2k5/WNVhQlNUlxXPjmQF7Lq0dymQOwPlY0cJxCqjeah6guRb3iGm6/HZqShcqkFlBuioS
u4YtnDtJ6IIlN5SQ4zYHbXFh/IALGtJ118r8OoIl49l7eFnxdxy4kvyx0W6XH4nCEHXYiWCClOmL
9p4A57bdWZnJX43QRoiL8KF/w9L2y1NpVWV6ASBV1G3EE42wsvrFfBn8xviLbrzm6U5Kfli8yoF6
ueSdt8M2UmcfW6hfRzuZFx2WYqbjX8XYQ4C1Y3WEVZc/WjgdYRWlVLPeZ21rEzuL1IYAONi3SXX/
PzADPWPIhiny/DG9YM/ZyLtRZHGwW+UyW4f/EbHdOZBiq2iNR5KyrKpuaix3nLoMJ1yB5yMsdFPx
n1ohJai8Wc5Nt9QyLDU31qJ5cQgniukdd89XjEQ9ChzsNXF3pUfZ/vm/rHEZfi4MehodYRht7i1X
2fBC4O8K+sz3zKE3o80rI1FMQsBYPawo+d+VkWi+uYWi6NGRxibhEGN6FGae8O8XzGH2IETymxGv
9BMBdSAzbbhnimocIWBuv+O++ZpRpLSJjmcsJIllurIENdjSwGWmjnq5DkeNHyY22dl4ett08xUP
TE9iDucLe0t1sK/sKI0EGHehDYl03H3kBSZfbBjm22zRiMAPaKLaEkH224tarz5lDPAt+MyEB11n
mtRIIKcY0DGaxtF6hMbgnxxhGXuHgcyRqgvnIvg1YdV766GZinZHuGmwbyb1Xijva1sL267/94ds
nqT/2lq4LXWy83jIY1XhvgfNyvet7Aa56PhOROurrxO6BoFQm7H7Hw6v3uyV0ul05DE/Ptm+7d57
2Ma941n96irSkTwt24bYdvU6R/gp2oIhGgnSWUGnHPesps4N335/r26af61y5YxtD4kHC2vWUYMo
OiKhIgl9pkNfcOKqL3kHkZKab3zne3jlVRH5YxJiapmSXOGrn0aAfADQ6OhI4ocYus0y3OtiijFv
Q/b39u975SnCBYVV40FXwq3+ygBdY7YEHyTXEUF1Av3s4PlHqJIMz//rOoLdYNqk31hY0V4fNmnN
cQ6Jhd2X9/a9WgVU0XVO3tkTf/rqsgplpO1INJJ/OM5i1ggv3GXnxdgtHn3Vik9xMBvzZc1yEYED
xuKdaPbt/f9+iJJHRaQkZ5fEQP56rwuiTiR+RH1EiaA/py5thpGXRTjXXoKl8ub1X3gK97dYiHeM
b/8J6rhaWxKaEHh4jpO3Krd3++8vmqkLQrBsjYbR8KyogOiL9ZJjBDTATS1UNEp4h1GnqcfOTAW8
ljbFci9ao044FmbQ0lfFaIqZ0ePb4pZyqfZIImL3XCOnhURQ4QPKpNUPkkslXabwDfTuXYkkvwqJ
g4IhW+F5AlOwXJ1n2a12887x+ef2xOWai8GBMeOQXXOVPmgFpcqyTCxR6hfeM0ZR8BjW1Pzw9ub8
83vbVtn2Cyc04UhX31tXGIXDTGNhVIXNQGpMA+LCVERTs/ant5d69QcFXuAHDhaK2DL9/s5MpKqr
n0iWIi87LByQ2Y06+M5X/doPIuSCBDnbczyA9t9XwUAq6LrAIWQQMtF+6V2sD1aaOjQL76UNvvIB
gGyaYKt0PZKp3O9LwW2u0S36c5TQIKldWU34Q+lpszTCwFCkt9ispt+nQEO7FaWxpO8cLNt//+oj
8FneciSSVeYCVwcYaGpeaaedI+ASAwixYl6rJmh6IA43bWvmB89W74WQv/J8fRBAl6QyjhmSm3//
0U3cZLkcuiXKjYxID28qQ9npKbSxvfnvr5KltpwEhwQPgiR/XyrxckzkC/Zm7swvjpg16i5mvZ7t
VO+s9OqT/NdKV5tmaA0sZHS1RANF6BPcLe++DtSCNEaMUYvLCTNZ3zu+/T28umjANNEmSMek4vj9
56GHo4H2EXT0kDd+8MUkP6uG5sWvhXVXWVp8X5i8/nh70dden8Od5/BQHd+89gtHtpYw1CmmKEHj
cmkrNFaGg+IBiLp756G+tpTvCQcuXmAJHAl//314T9OiTs0cTQ6m4JPTIj7Kxr/1PAXv3ESvPEnI
E6bL2IO7gAyq31dqF0fVo+VNUd6PwyMuovZxITzkE6Pd9taPE+iLmfnz7Qf56ppEBaE54w6Emfn7
mtkComht49ERWnDF1Lcvb0os5g/ZjHESHgEm9j8LbHLn/PbCf170tmVxH5BHa3pbwMfvC8OFqwt8
kVouPTdFPs2wvSQD4y9VafW3jUlJ8s57/PPcZkHHdLlnCfrwrkOzOj68KRV9i5e90dMz4iVXFVn/
zjt8fRVKWopnwdl9tVusvsbdcR7aqFIz9JEA2v6HIPfEOz/mz03JjyGL1udqFX++Ngvo1BnjoYu6
CT8z2Dv9evLAE6dDinvxr7df1SuLedvtTSoXlr6uf/WqmG4tss3SIcJwx7gZiB88pnNc3S9m817g
0rbFf78LbCw4qYY8awtVuE7mCibXZaAQ91HT9O3wF37NdFFCL+U9BoWwpkeGj+MFkU/8SIJRSadr
cdW//XNfeYWYIPH5cbcTBnfdluAAucYFkGrkxqm+NQcN3QW90ee3V3ntoVKtBHRz5Ae517een62K
eCmlo7QS6TFeq+8od6tQOrCN317plS9t+7YJ+5Y0r+L69zBcmFJrll3k5at50rOf5GDYmEEzcx71
CcvV4b9HTtMTEuRr0gJx9V3fCY0iTMHGmiAyO2N+5DbAVchbgxuBMPf49q/7p4C82jJc4Nw7fNIb
f3U74f5VQ6P0S+HBYIrkoP2sLltgXcfEHHnODlWFc+ndTv2NNHb6ThiBCDkHzWeBzfc759kr75MN
IwQRJDZ12/WNBLN5Fq3YeAtwep/xrmVM6We9cV4q6PVv/+ZX3mhgYzjMcUYqEtfg7z9Zyqr0dJbp
KIPddWNMjfspbnWF4K8HKMIGkoyYw39d0oFAztHpQFAhSOjqDICpU9dllvcRERM4ObheyOy1P5jY
nu/rCcX628v9+Q2yHCGMhKuYjBHlVSWzTsBd6eB3UWqlOsLwQp0Mfus7q/z5zliFsncLLDPB6q6e
Ywmv2ImnuIuyIVjvsdvxT2USQK7erF7e/kHXS/GmTOmB1XHzeKRmXd0LRuvg3K8NBujd2F56Zfcw
VaU6Jm72XwuWf5biY7d9PAeDPyIbGcDAIutKMyJJpD5TtLwgHJw2VVbyzvO7fkvXK2379F+fnoWB
Q1EMioCKtJmOk469g2Ng3/H2o7u+E7ZVkNCYtOkWXdd1fzLmi8VNoa3IohrBcdX1Ptt2ICNqdhmO
g5WHuEIGd2Sm9OGMx+E7H9srP5KkLptv26JOoRX7/UcWRCWTXYRlpIB0cakNX5+zTWzw9o+8/qT5
kZRDEsILQkcfIOf3VTDz8pyMkyWqCxdteoUONcPGkxyZDFY3cTD/MdlnW+//1iiCPYkM5/f19GpQ
DcWGGTEYNMd9tRb5S9dJ/Oje/l2v7HueHHWQD0vG/OMmGGH7LEbtCdQrZLiims5XPJYGgFw0Nvgb
vLPcKy8L5ikPEDgsQA52dRm4qoU3jv6AttlFhNTm+S0vV0Zv/yh7ezr/vnN4ehz0tB3ClAThXR8c
YvBymllYeHzxffA5U3UKwOGo/rltDDhgPuluGZhKkh5rp19Iv2iF4LpdccmEvzqKvZFkFoYnvpbZ
MQnM7szetvp95wcwnNs1XUhB4FhFls4874Pq6sE4YKjjPa5wdYBuSsN2jt5UZMFXjJkX3FAaMcK/
Rk8gGIoRdHKZY7PQexxk6nRPSo8JdxzG5/LO/fvaC/ZJarNMZh4SwOL3jTQnAt8ZXEuj1PTzaEVv
uMuNUgEmIDZ7+7G/8o0Am/LYiXJ/BUrKc4ws8JNfsc1Kxy+SBJsIOdp00I5u/p6X8Z205e2OuXrJ
NqMDmw9lw0euGwa/m3S9mixHTB++QmtS/SJo0v+UkFSxx/xWPODtQfJzRV7J2z/0n+Lvj6VdWhU6
FmDQ69u2KpO8b1voVmC7iXvT1E72Ah8ieBoN392yVn087VKdPKzaaF9EpdsjvH7vuY2V+DLhhPAw
AhmGb/9Vr7zpf/BfGOo8lD/g+mq2rCQrHGJQEWifk27oL/h+qE8w6PJ3HsDrSzHaYvrqbbje75sq
cFasDAyPNz2YeEaqDraOm9V3yoBg8r/4VRtKLwCBON+vLuZqFC256tyWGJmgXcIkeziURpo+oTgf
Ht9e65UNbG/9kwfE7RA0ffWz2oUSJO/9NYIfsBafE2q7TzNkgjtdYgr0U4jFeOfyenVFlIwb8mTz
f1crpkaVJVZRr5E1NRKNPZaSsN5IetEJOGyZvJdMfQ0ncDByT9ouUwKqtj/6t340GtkWwxIVaSIO
s0D1ODYwqaBnVDBFk59mYHv/sfL+Z032JAcxFQ/jx6vNksLjrBKXA7iW6glyCHpOKMAnNZXZ/+dS
2/Xzr4JnUMyvk9FfolX4eRbWhA98qAq4QTujNMXyztZ89WG6RMtKzybT8LomwCrY81NoIFHQT9bN
hMH/STtl+Wsjz5+TtWk+44vbvLNHX/v0BCouhxk2Y6Xrq20j5TWTBq10ER3dzxgMnoamy7BDQsP9
9ufw2gELbO+zmON78vorz/sOnXcdzMj0BUOKRLVnZIoWcskC56+J6odYLFJKIeC+g9K8t/L22fz7
PWJ+mhtLzY+EmbhvKwn7KVgwFZ3r4OzMlv5rTHs4BZ2n6neWtl5be5vh8rERbetfXyut24wM4Ave
6th1ipt8iEcYjUs2HrAJzv09USPpfKhpi6a9B8U4WtC15ljwx8EFHy3f2pkIANK9XzsJFteoo3FX
W+bY33Vu2xNWtIoJXfSE70/49gt7bW+AAlH8MJdw/qjEq7SKrQW7s6gt/fI4BYY8YB1QUj2a/jt7
/7WDi4LCFNRxnFvX/ZI5YvHsTOsajV27HBOV9mfictTBTJb1Nk3Vcnr7p732rWEVyBiQIt8F6v19
R0AHtpME89doDOJAHB1t6zu4LXHyONpK+FEVb64SVtEPT28v/M+86PquhzGC/ICrnkr5amUv4Z4z
MbiIlDGLBm+JzPneBaTARINs/e7kwIPwjyR1FVk4dUWKu0GL/AWe5ey+TNgm1A+oTgqBtXyGnClW
zuQfmiXDKt7HXqA49mi/zbNqx/xThRPa5pUTNxoBR9olFzj466e8HU04SovrQSGFveZ8GxLk2Hs0
ScPPdVhX/CJ8KEIH1DPt8zLlEkaz386w8jWOdze45tjkBr39YF7ZAaC1eIQF3CZU2VfH+pzXvYdm
d6aU15uNWWOVxk1epNM36LZ5eey1ztrjf1/TkkBk4PxA/td1V0OmRDoOBgi8Qlt/aJt6YdtxMoQQ
XmMLseoI6PG/WZMJtOMGNpDu/+HsPHrkRtI0/IsI0JsrmZmVLCOVk6qlCyGVWvQ+aH/9PuzDropJ
JKGdOXRjBqjICIb5zGtWAUgTUh0eG8acdCvgIygAmgV3w8mQxvGll52dDbe8Uav9BuCCp1LWKL/T
1/i40xEo1PoAEXo/zPFucAOBjY1nINy9B5zZOFI6tWmDFMk0iQtWH9BBIRbiWT76OmoPEQoTsiKh
7ZPjVopWa4rMfzTP90k7JT+ur+jGNaXrSCwTP/MPmsIfZzgPSWvKBr09FZlx7CHMeHKOWPZo/bFX
DXWnfbm1T9mjiqEryN1Qj/s4mp6PaNZCpPJrMXdoGwmEQPVYUseDJWb0SkwEzHfu4Y0nhBaGwRYl
eaXIs9oydhmFQovqGUQSqpoPIl3owWaUmkAe8x+mJD1YhaWNXmGLYOfNXnbHevfQLl3Cf8XAE3g1
NGpohdySnvrcKfWZyz875gKAXmPriY+jrH42sa06FE0izW7V183Oam99W9MhucaoQKN2t9q9lIBz
gnOFW0EUTzZWQj6GBz9nXFhurm8iZWskCw3xpfbjEH8t//8fMUKqoKpVhDXflTBJ/RwlBkVViAdS
cUClh46I68x59aBZHdxgPF+K73VbF2dAWvZXOS80UIgwG39yCmrzNga3InyklakjXf+dG8eZ5wrX
EF0liqI89vFnglERlpOPs69HcDfVTqAE3sJC3hllOayr7w5fBnY9dUWq3OuoRVIVHASRhfQVXv3s
JujzrroDdh3edvgDQVTuh0aDV6MkdxZGnKg9hcX8jTpuiTvpmEJtAUBf3MhWDOjfglD8q5VBdqOk
rGqYnMyqJTwUxVDzQ68HigkpJlZfQT5B90gcJ7F+mlKLqC2S0LJ6R36YTWe7rTFdNnUrHRAyzS1U
gisx8ZHitEKAX3BZ3/fTlPwc9ah60uMw/K1WZi4OwaCEsHcDDNg8zEoxqkEpv7nVUKULD7lkTgUO
OYN6q8ltXny7vpIXcELSFZPqvbJkgvQi10lghmAsYgmhQRrdxeo7UUE1/Nsh9vMGvzpqH2W91cl5
494c7upuRDG04MNEHoW06bcFSDzfeYA2NjoVfY4S9TmC0nU3wVYQuMxqRfe1EtS7GxrKF7J8/RHv
wfHl+uQ37kpyQvpdNvkoU18utj/OlOw0xVBWBt6aEncLUm6iRkonsfAYDgW80WfaDNHfJzSUUahB
AqNhyPVlGc6xGiP9r6EGkZvmmbDBiU+DigfNP5OuWHvdtuW8rQ6KDSrIQEBvyfTXIUTUTjQXZ0Xz
cw0OtwZr4aYxsQBAeT1/A749nHK5erq+rBvvAfuJ4rGp08tQ1mAhUkerF0Wk09W2wJ8idKRiLW7n
w2NTO0TPdU+ZKpzTOyjQ4R7geeMCwpAesCPQHa5kZ/VNh3yGc4/fIqhUFLqhOiGfhaT6319zPOQg
A+mUQiRZI+WGGO+UdCpMP+2MAW9KC5vtSNnzu984CvaCCFogm7Tw11XxRBhOoBOQ+SPy9wcHLS+s
1oR01Eo6h9e/2UXfknuAHNBAqspxFFZvWdc/zgI4fJi7WDT7TW/BLjdz4163RXyMJWM+W5M1USnO
xT9612uHSLKTw4zvyc6qbpzHBXHCl6Nwyy9Z/QYTDgKaUonlG9CO3rLEEIiaK8GptAfjDZ/wcK8x
vDVrQMX6UtdTAcfayy/6Y9Z2m5kVZB9ziXYLDO0N6DJzAUXTMaoDvSR8+ybscdJhRIU1jAfMGWdr
58LbnLVNlE+IyI9ZH5d0kqcxymQLaU5HP6Wwcj3cctCrAlJwKDUr2Uv5N46II1O0VrnzF/z2CgMJ
8T0zk6CzfDhPiY1AiJOiVKsXB2FjbWJV+mJ7bcfPAB8QjrLlFlt76v2TkTRuT8n3gP68fROjQfP1
+ibc+mHUPXV8pFRUYuRV8KCUSNAPsmRwdm392SLEdY2uD3fmv3ElstL/N8rqhjAQSMIMPcbuIkXq
lWfvO7706ts46D96BIBv20FoO2Hqf42e1TXMQ0PHms4uRBpntbORpidkt3llqybvJLeypK45lcVY
YYeCI7ArsHGBp5MhGvC5QM8CrlKFwNCDmqApfJ/Kov+GWOt0xuUm6L/FmaTj96AWCPBMKKUgEgJS
C4lF6Lqh1wxD+hyYA25GqdqbHvXRhS0vZeNXejgSDohh2Bq48xmtdYhBrNxEqUCDTcP6F8YhMv5Y
xjSJEhxwJjGCZzsYwSWV2lJXDIHih4d2QNsBkV1D32vhbh5IjVIffFQIDrKufjyQFuJY6Ei3JqWw
cnJOSULwdtPUlhydlRTPV7dtdEdylSm2zorZTQgwqKBfIWRFgXlzfTtuXL9La4fdCIUEMPbqnDhx
pyyuL6Y/02k4JmaIPVqiYu7l5PLOHbDxZDIUlfEFar50DD9OOzVSaEa2yqsVxtGvFI4TusUV/oRh
Mz1AfBvPHToEt7T0jb1Qmr+83pkLqoHyGZcCzdfVyDnSn8k0m347I/5WGGrv6WO81yvbWkp6oGSJ
RFnYfq32P/KLUxrbluEP84hZYqjk3GyJ9oZQ7Ze//2jcbFAabOBSRJAf54NbBh4xWs7L7OD3nKZx
+QPIrfYQC+AU14faukioFWMovQSrNAI/DiUVKAxWFfsjHy3tNjSk+tXMc/U+Jum+V0fk1i2z2Ymt
thbSIbuiPsPh4Ar8OGaYILqW4EbqW1rYWUeJICz3YqOvjuirJDvJwfZg5AWgsQla1dVh1BunzrHv
MfwYN3NuhnLRL1eSMxJP+s4BuByKtFUmYISQR3isrbbhFMdGqvdcyo6azXd1MyFXHRjzSzVHe7Xc
ZYk+7vglQ9YwpaCgS6ixGgq9h5RLVTV8A5497Gge+RzRw9P1zWFeHmllucbA6C7As4vindNHQaR2
ieYPoVE7NyNdC/XJ6MohusP4uciw5XO6u2Vf/SqwqUC9mGcVsbA2fcXCUH51dHCFXpMnNbJVSqLS
NkeuzUL2FS81vBZaoTSHJBD219Ey4Z4rkVr8nuE2vPQV+PxTUJo6FcoxCN7NDC6jKxlR+AWmWJnf
26ih2W7SUXt0IVlIimf3gfmedamh3cSIBL5bBloLqGRLxr849WrvDcZ9n/FVtX8K1HVLjxS2n+Cl
qxXGh7XV3kRO1VmvcM0ocaXzXPfP7ZglxV2KQ8PTXBhDegr6av6Fg2KTn4MS8f7DNAAJQk6zVl8H
2PFgkGpQvh7IrkI5UZPD+UXPikFzQ2QC3rM0iPpjOSUCpRAC5oe0kkxM9PJayLf4MKIJqMi57HbW
IqeemVpn7jzjG8kyjXeecGtJGKlwrA5ELGQZ14RU84mCcWhE5soJf8p1xGuIQbWiP/SVNoCjSBMM
LSPTydDjVK3hkSdLeZvtyml2Iqb/QuLVZgY4QxqpsJkVa51O9qIfUIuUaUzk0YuNGzMyHwmCZOhZ
j82DPVniiL8z0hcJratS0p1DpEcJkkOaRo9JQjyIqvLr9a2vLMuw/lEUymFmkUvQgF3dwXNeIiuZ
laqvZ1OXIhtiS8V9XKDHwW5zwjdrBsNyHosYRZYW4fPEyx15lm7h5ojsNq/yMTnpcY5H5c4PW27k
9Q+jqUygD8ibUuXqh9H+Amc6lchVRWXZo0oWVMkxm4baeZgcufsxS046uX2b2qWHnKOMHwCNLLxW
dHzEvqq5GOWzhNaTdtBwyq2QhRDiB+356XMVK/2v6792455SwfXYC6qa6GOdDRmYe2KJ2mg0y3P5
JcWxdPQmDSHHnVVxLheFAjzIYqC/jGaunrG+g4hlR7Lmy0PhfMv6EAMHQJyfNUJVtG2wq8mReB4Q
IBrbDNGjGisFZQcYcPmU8rqA+kd8hPIhWEF+4x95mAT3G5mgmjuZf3nhk9qoxeYqciMoxodI207O
OQMWuZMKbC0xDwFdHcDxCvjnj8PGFSpOrZgpfs29igVvntySOKg7h3TjbVN1DTgABlsafezVAgcZ
TH44KbpPFwCbeFRTnPfOqcInHYR0cvrrXUOiQShJQRru2fqKIqrvxwJRbL+scsOfMAR5mkUS7tS9
NxaO5NGixkvvFbDDakr1YBcJCrqaT1gZ3gYyEjeQuepP1+ey/JXVcQW5AVpPdSj1khF8/DzFLKxA
G+rBL+IgcH47g2qmB3gFOuqXLQfwoaBnvTPmxk7U4TJANCY4uOyHF7M52lYJ/Uuptfb7IC/oFORG
XAuZnUOFduD9VOLkd32i2jKT1UwxKjAofsA/oWC3nNE/9n+rYVsdj1rv9ymWJg+5WoOVQ5qf3glw
puaR5cHJCqtRsQjIhvS4UfwyjqHRRtUiEg83Z6ginEPiPE+UQ4iiYvh5hF38ZYhn+lwLUOPByuoC
34I0qpTXKCTkcQHjL57LKRfuDw1zlfRbxVP1QxKRUp5TLowWIJcaW6chSxGKzYmuw+fM7nPTjcp9
cubW2rOnwGVS/pH58h9XwYoczdJrIfwk0aaXAEMXjEIQFgTOItTTSP0aaxSlHp6vr/7GNltac6D1
6c/Bu13O7x+LHxU1Am46+HUFEtVjFqJ+ji6Q5UF5tZ+4rMTOhbvcKuuPTY2SXiQJ7kIS/TgeJbCO
ABogObaqxtNQKO07wl2Rh2oCwqONmN8B2tQe6k/Fzj7bOLbkltxBBqkDK73aZkaltlXQ0APt9BYZ
NETGbozQGG+ur6eysaCMwClabgc0w1YRdj3byVBXJhy1uEOyRBiB3J7NRFF9sxrMkA1bprOLWZEk
HTJkiOY7o2VPvHSYkKYujsqB+NWEGAScuOh6xM3URgX3U0rDFxU7an3n925sO25L+moLd+mSUIS9
CN7FTUITD7kH2sNm9ThlGeL7vdDSzo2bIPPLUWTO4fo6bY3LFQ2eAMizqq5BJVWiIRyDyL8vlVZ1
zjoRP+lNiSdwnyqfeSZbBFmb+Ov1QTe+zX+1cSp/Cz1y3d/v+xFF9YU/qNlzhUKijLuT3dvHsSu/
BnhM+deH29hx+PzRnOV9lelKr450U6Sy3mNd6bdth/SH1TvYMOhVtgfP2ArN6cEu0SYkA4eL4uOh
mo2adiAmlr4BFno+DKEW/yioMC3SvsWELXLU6L6Cfm8PVCONX2T01tWbXq8NjM9Vffpxfd4b39Yi
pNH4TARvgA8//pwxKCT0ZOXWj7HYxM47i62nin18Izq1vEuRGVOPShaVf19oWSJFjoW2fNuLfs+c
pnJMSwJGYY8QeBDgnpilYXvuCQuO16e4ETcivUz9g9yWQss69ZiciVw1rlq/nCPFM0JTcetGdjw5
icVp1KrgRglkcYo5S6cIM73X68NvlAoVNhXdJO5SahRrQEcyg22P1Ur4SGfMwUG1OiSJCmwKHmPE
qmGpWwhhgVRitx+1ONOpsiZK+CZHKP/u3OgbEZ5FDEkEC18QNMLqXh3JspF6hLkzpt10MMHomK4u
jV1zaPuy2euxbxxhbnAYDJwroGjrZ5J8F+iWaOF2DSWIPRF1Z9KsznXw0DkgkV/spL1bs7O4IClm
8LWJlD/u5QhntkpzEuEj1Axpu240vITGYgq/4cnRqp+vf9eN15GmLOkZDxVbaz0aDf0KFcVGwCbr
hNdJCqL8hlL6XaJIJ2tEIXhULOOpRg1q5z42VCby8WGm3LKEzUxz6dGuPiPwliQoMwhEMPxSjmpP
qI7RQ5fPLmUMmRYY1JFPc2YPL04SYaRY6vb0hvi3NBzA8AVU2W07MI/hPNs2StCVjGWUHQwI6A2i
xeRhrsfYnfBQUA6oQVXNsR0yxOvaELDMjZ2W46KiPqMIGmqB8jt38J5B0zGcLNcKKutFqVopc2e0
zD4FnWL8Ti1Fik7GSNfA16iZvJZhgBJw3xQdQI+2e3EGBChODkQNZACFIWl8vAlzyt4anB7VPzMF
zIsZ2cGAlYi6ThQMv8sIgTsf0p6wPHxfjOLQoDUZeIoZ4xTnGjmiy15YR6axs80uPzxHGSwn5TKF
nGyNcDGTCaIfUmw+2tmV/rIIMTi/sdfqohv00UGTRHkD1yThvg1cQjZ1D/q2/QOIiyhbyMoFxK8O
IyzdLIn32NRF8jy3YGtQKW7rh5Bo7oaeUfIJcEf7eYJR+s/1XX95pomXlpYH8QeX2ronF7f02uZU
m9Fc5k2QLXRGZYzk3AERldM0EBZdH+/yTBNwEASy1KQ7qM18PNNZakU1bj/wDPS2OMYomB+NRv5X
9N3gXR/p8iX8ONJy6P6IrkdVLWJcK2RfYIR+FKPTYcDUI4LPm3hSIyyAjHGqb64Pehl2MCin2FaI
5ylFrSJQkUzw0SOmpwYUUYdYs2/7MW12ghtaxJc3BlH0fzVr+rcXF3+RT4OgfrJ0zZNi+Kr1yN1+
d+oy1X5UFqSKO1mP1OEGthlm6iJu0BcP0LlGJj5DY/Got6pT+4QqKSUpwGuJW5mTmA+Y8apY/pb5
bLiaIqrazTAGWwT0qiq5S5yMonhoplWH/g7Y2gMXTVf7baVn/SOxxayi/2/3vyo9gBkbxbVAezoK
Zgn5fwV7zDodrf5QRy13q9IqAuXvLMBjOMTNrodFM2ndoxRZRKGAuqPxFUiQ9MWME7Qxwyzswjuj
tzGVw2Q+/B2YVmod9Aq12kPdxXQedTNq3XlAedCbMb9Obqj7V5/oaMfZcakuzci2xOZnnV5JhOyI
KN5LgsSTbgTKkw34/bHhx9+pg4NzaRiFMm6VmIS1h3mmFIEed5LU9xCaDQrPaL5/VYRip16EB9nI
9IT6aRDKnPzTztjTuVTGBZX2gFiA5zFvqu920tnNT5GVFEWR/HKiOwPlwOnTLEvJVzFNUXCo63Yo
T0ieOje9WmjiHVOc+AXh0Dy9MU3Uoc82xl3lo1xyZN4LagIN85WqEFtGswXJJWb1BS1/tLzaoUuy
YzVWXfmY1FDTPHk07PiH2lIevW3thqdFYmE0T8kbFVVDo+idM8L/QexzeFEPmbHbgEVeCcTn00aZ
brGItW2viKDgfc4EsCxw0QUmEjaeH8E3s0rMWyFUfLwojlPe1yj3/iMZTdtTElfS8TWbK9U52LBf
tM9BnOjVEdZDnnoW+s321yEEQHg/16AIv5pocJc/wjSVFFe1GnHWGvTXKPfL1ujqCSqh95IIwsEd
x47oaqZlrd81c6wn5zAvG/KpFiS5iyiwpOCEPZkxnttz3Z4QTOTVy+yGHoCcGFr11rexNby1htSq
blar6o+w1qL2rowLvD/CNkLQaOT+lc8TbqEjbiJLOOcIrfxsGCbXJORLSz5hSSEj6Ggi0DvmgHwP
fIiiOQgq8TECtKaiJ0fR4JMOGm/ObuUS72Nvrgz1O9Z6Aaq6GOiBls3E9ISNFt56dogplYNss8a/
muNDmadTjbRmEXVeCsDiZxA0JrWhNE+qu8J2xl9Oa8W8UUPFZ6dQNWKJHlmG5FsCqoKb4dEa4zJK
jHPM8IUwXTII7Ph4mtXMa3tbKBhq29rPxgAHcaTzQ4cf/1A0l/JItPkhVBs5PhSjFOdnJe+UHLha
gFx/XDnJ1xLz4jsTPzea4naQPcmGMI2jnYBVv4XX00+3laPE7cmarcDnDk6Hz2QS8QNeI3J5kw2m
aDxsuzlYVjTRXByjKQ/vZUUM2jnL5OElQ3npHfI7rrp6hgCpNxtmFx2GoQ8xz6mkBNVHs+lSL2gR
Cb3Bb2B+mBq7vmPVWHQ62LSyalpQuTvZcqEc58TB5BEwitl9HWXRWL+ge3RY0LYddl+8CwFm1Y3K
2zsZxWKaByQEGhdP1q8Cdw/lfVTl/usYi+JRyVTliwFNJryJoyz2h7HNlcNUYm0GbrFumhv+hOb3
NpmXWzYGLRuEgvaC141+DLXKpYO55NfORfnVTisjTrLY9gMRhzXRXGSf9FzVf+gIyL2k+qR9rwwj
e2gqrXmI49A+taFqDq7VGNH3sC/G4IgjKBr12AwoOznpRoyBZBACA5D+1ctWv2TGqj12ElT1IKg9
tn11Gh1nvCvkZrqT+8L4+5cfAUAOHtVvMNLq8nv+ePlFiKGdqFiLhLzwqcFHY3R5xbJzwF6O3CI2
ndepDLqvf/32gx9VSEgNaokXbXk8hpDITSfLdxClOJCk9vcBfbvT9VEus1+WkOIduHfqXMq6ddAB
ThZOoFi+lGlO5pIUBthJJ4P2qcBn/mtTR8WdblT9PZ6Cw/PczPX79R+wEcEhcGVS8FDhhmjrEjwa
fokqGlYX8xhxaDVwiFUIRHbEHet8faitjaOBQSQ0XvLbNehAhpIqj53KXCmOuQGG3aRkPArIzDuf
FChQe4nYZVS1FOBNiocIEFxEb2rSttgWaJavqNEPPTTr2zlzzOcsmOWdmW3EiQ5HlVYu6BSqU0tK
8McWpUWuplwnYO/CiOQoG5RPRj9Mz9fX7zIERi6C/gVendCqUIb5OEowmWrdK6PtG60k3yVJKOEz
GlksoqjOdARKb1DZPdcHvdwf0MUXjPxCjFioGR8HNWeMz9Oegp6KaxKCjJg60EA2AKX3yvH/MxQ9
W3YIPbz1WcC0ow7koaHMNeFWjxak5ka6Md3kSRDtHLvLD0bJCagSPVHO9gXwFlOvOCKws/06AmC/
ANIfiHrrnRrE5YZnFFoByNMA1qPK8nHt5gxwTTLols9NHshHQJth5mqhYWEHJWG4jpglat1/v4gO
CHyqpVSjeUU+jiknLacBCzcETdUlpuIUKB4PseSZoh52cu3L2wvYsom+KPJAyEauW5Jt20YCFx3D
7xbLAhc5mDA6Dxi0A30dgDMfxlGz8RcnssNdFxTggY7f2Oyc8/8KKquCy38IGd5L9intto9zzi2r
RMzLNv2htkPJw8rJ+ESf1tA9ehPOK4SE5DeUQAN3RpDjlbuQNhqvbYbCxOkDqKJLO8GqTmjASuWN
GfSDcuirMElPvd1h8oChc2MfQsesmschF2pHQjGFxUsoQeF4mOYZeRb4hYv5FhVV3A5QxRk84Am2
38/NRAsoSbV3wCydunN7X+5j6hyobXHlODBY1rC7uuznCR0syxd1kZwj3DzvZrnodhb48jOjPAK9
jroKpMWL9XWcuK8ciYu0RP/5uZua9Bu2nGXlaqpQNOw0rei2yPFEcNWmLm/wiavfru/q/+S8Pn5i
DXwKlzkdcAoKa8iF3MZJE6Dq52uDVagHcCdm8TKkVdPd2QUlUg9otZN7GSnSa4+daYttlIw9NMz9
WHyL0JQdDkLCkuoMoQ2/MBn91vquTgZLO07SgEmRgp/kHi368vPwTWg8U4dc+sDr85HNllSxaXSK
Fsp8jBMlx0kMA43ri7NxRS+7GdEn6l4c++VX/PH6DDh+Ok3sGH6xOC6LlCaBW8Xs8LnO1D3douUs
rT6EhkYftyZl44VW8HGwBP8VEcoQIyRyYq9zxumffh6sBLOVaHrUCVJrr4ss+T7WxK6sxcZ6asyQ
xoxMtYQl/Ti4Jvehlprg7GuLsl04maknJmPvcdggL4PtRDINviyCD6DbPw6DJkprNXVn+6jVigf4
eExvwjD9qVUlNOnISyaJwpos1JosnUMB+yUlK0gLSRsg+suhgrm9Of+AxAWwjcpryCkpE6V0EVgQ
OT46c4F9CDX97GinSXNbCaDdHqap8UNNLx0gcto138yeiANvqcju+oPF6y8fIeM577YiUNvCG1f7
5ORk+aR/qlR66PfgxK3NBUq3mEY4f33XLFL4S0ETADolsfUt2+cB/2Ni+3bXZkfMq7WzBgzn798v
xB/pgfCwUD1VV0FO6ciBGY5kFzG8fG8UVorTQIGvUj3tvV5buwlGE6Ji8n/6HqviZa9mvKK4WhIf
tvKBGrhxiAjWd6p7W6fzz1FWE6Kgl9S6nrJsajyD2qnyUzgG/WuCodDOUBsBIlEoshoLDJvIY/WF
giHOqjSMbL+TlQHr5QmDSe5uXC6pDd07Nc16qPLWToS4EeXAYOI4LhB3W12TmIJZYD+mULzUI0xo
jGweTvKAVyQNhfHY4KT0eP262/pstHUsbMTYXxewwFxuxl4fBstPWctPM+7aHuAzeye02VrLpQXH
zUroxj7+eAc4GYihuEeQjQqk863E4NvBspO6Cp5nt1U7SD4GUv2ervjGZoFipy9UO4LSiwfDpsSX
NUQSfjZi9RFXUuhj8oZXnBPZO9H2xmfj9qYRR5IL/WydTXC7g9MrZAe1qagg50wN9V3SpPETXZ7s
AUplvgPO2+i0ApJDAhjcPi8HTd+PSzpi7hDiQxj4VH/DB/S1rF8AJbU36lPO6wj+8VCkggtxTp1D
qubmU52UwbgT+V/GMoB/kORG6cMENLF+vwhmSxThyvC2NCmt4/meDHdzMo3olKBR8DUioHLwrIrS
yHPUIiRIV4oq3rnkNtZ+Ub/BR4roDbXL1UpYUQ6VGhC2LxR5nlxHlvIJFKg0/S7mgCs1MqNy5/be
eLcp2ajofgEoQPZrtZ91AwHRaHQkPHTm2B/BbzyWeOV5fTw15ziqR7dwotntyShu/vq8wmtfUJnQ
X7SLzz6EuVE5M8VLwxLW42Dio+YUTrZzXv+73FaBCUJtCCaRrS5R4urRTiCShrNTSzgejLKC0zqK
VL2C26ebDmAMXODc8r+yZKWPCbxoTK2cKf4sYzb6Q1VmY37NozQJXJPgMCJrMubxUxnnZe4CMUda
tlJqU/EcqRc4s4RSrJyEUKwAv6ZExj+oCx0KnZjLz8ceMut9C7cSvZIuUwYIThn+YJE52ZipT/GQ
3vcZfQa3B7dunKswVF5hMjjDWQFdTW8j7LXndmiDN3R64mfRFJl6SLHmbo+0UiJxM8GDfZrRv8Jg
aVgcwAW5O0j1qdaxnU0Xh+E+1scXM4W/76VI8I3YpnfKZxwnTOzKjDx77osoNw+4phavPdEaDo92
RaQhAgnHKiMGVuo1Y94Ax6yF1R7y3qlyT2BDZ7oiVHCbM+gPPfPM9KD7kVzp3Kgba3o55Vg8GWWE
YxNeDJiH20U2qo9FguQQkHENw9QktafbgmT0d24I9XcXAvCuJtb4OIRd/h1RytRxR8rZrSfTuP4J
11h7bfI4/0lLM/jWNWHzbmd4L9wmXTJ/gVuFKZ7NVBukNzr7HiotRK7EkrITdmHkfAH1IWwxEZXK
oLYltv4llywz2nl7N27uJfoGgEXjeaGBf7zcps5uNaXrJPjm8ds0qibdgUaxj7pexDsP4NZQ6Egj
kkEcTpS0iihqDI75GQQqclGMT8ivlI8FLlu3Mf6uO4/Exlu7QBpVij+QAy7eWhp8SYCJnO0LOibn
FJPPT1OCYdb1G2LjOrQXNoSxoPzIZFdrZ2IshXG9Zfs4lkj/8AHruyh25BimimaTMpV22R+uD7k1
MXAoIH9AVckEL6vPlbRhQoOPBH1CdkOy+v4hU+GuXh9l60sR+7FulAeXqtbHUexoUOoYvLg/tMp8
SPt8POjd8A6cLN3Zfpvz4YaFs75wcrXl2fsjB9RNKTPNiPlY2FGf8Z/E4LQK9vrh2/P531H01Xwk
iKBFVgBEo9iZeSnqFzc0jmJPwIE9X1+6rQnxXlH2X8RukDn4OCH87e0UMz/qWAou9S3lrl+tZCU/
/3oU3t/FDm8hp13UT/A/tjOpiRw/bPv8qHXldFLKsvj7UwSHUOZRAlNHSLlatgT5hxyTOwdXgNhW
yNCGwDnjKj2InUXb+D5kTBSZFsnSRY7i46IJeQ7yvG3oWVRd95oOCUABVUM9jS56He4EMVuD6ew0
8FVgui74CGrQU34RJDaQMYIDLHtQuG0/uriK7XnCbQQvDlBg/NFoUVhkuh/nFZoFkYtKLyaj/CF5
+HvSHw9SO9HcqZQqASCgt38WEW54Cnn30/VNsnE9oZDMpyPFIXRa3xWRhoJVPlN3x7w6d6VJwhF0
iCodlm01vaJrEu58xq3pgkaEhktLiP+u9v6cUWtNAGf4CEKk7+B+Mbzt22A+0O7LPkkZGEwYGfKn
tm/Qx7s+2a2vCk2CBilCU1T812OjThZ3S3YFvHe+FWZvEOoYjfUA/ENXd+7HjUMOvUvD64SMAE2t
1WAtF0gwW6UFKi80j43m5J/sXM12RrmcEqoUdE1oYCw10vVy9lqHuWLbBr4D3OEMsqF1uzYqP4/W
rv/HBmcNRWP0xwxYOg6F8dWMAJgqdKmjwC9qCj0HsvQpOixlo5gyhmZ/IaVoBg/jWHM4tCJvR6/M
cT139UovsMXVdeLDozW25h7M9nJPLT+MIjFcDDhraxEQGYUhsy3iJT6Zw/BE3TP9icCofsKBWKmQ
2WuF7qlT2MRuVmKLery+rTaHX4BUdCa4bNdnaLRLDDdkJfDjrjNyD8PsqUfeCPSnK4VtedcPsvYG
LjKLj2JA2eyvIwxdJsyjMIJmN9fV6gIpG0wx8doIEAaH9aNLjnMo5Ko/FoGjPedhuteq28h1eVDI
q23UY8h31+lW09Q1ndUy8GUN//ReFzBKUTswb6YOr9NOEfLRUBJcQCp7eMS/GHtJfaiery/61sYn
4QJBQsHUuug/4bTQt63TSH40Dpo3OSPk2UwUR7WwjJ0zdnmSlweUkil3xkJlXy2wlbZmWA6l5Ksj
FhV6Qj5tqbn2/9hF9KjRSePhWaTKP74D1iy6qijsZVWT6SQrGTaOokiOY4qUVId1yiFLB+0QW4g4
Xl/K5S9/zC55v3GJWMQ0QUyti1xRBzEvmPXAR/fX9GpT0x/Cri48W5aKzxIdiL3XdUMtW4f5vZxV
xrzs9uL8pmP0JRx/Bh6y5G15qn5HISysn41+NvNTkXfFmyWE9qXtCz3zLBztLa8I7LjEn7psfvdQ
9560sqW6c30xtm458JCAqhddC5Dcy2n/I9o0UnvO5KYCkpEZaX7qhzR9kc1ERawVdb63YZKV6gR9
vPguS06ou0jjF09abKnNYeisZPZqqVLSnS14WdkBgko4wqkzljrT6ke16aKG0liWn8Ty89Tl9yUy
5Dex0xq3U6hkR8KDX3hsz4cwq7N/rq/IZbWQdeA/5DAIRlz4AZqFGmlmTrUwVMyHrkgPadR4AJGy
T1kZAXtDbfN8fcSNsw06CN9bnk2bboj28ROEYZ9KWl07vhNEAMAduT9GmSL/qpTp79ENVHYJKnnO
UDXmBfk4VFdN8L3onPqxlaueJjXdAcqX2Pl8mxOCabJ0GtHdWgceaawRpFKC8YHpYWZK4keGAdXw
ZR40ko2/Xz0Dmjt/hk4hYfnHKaFBperBSAodmoAKwZ4WByRxDHyeg70ccNl2q5sDMDYXFu8eDcx1
20QuYa3bUuf4uWF08Vn0UMjcYMQaw8V0aiw92YxBoqu9Hb7IWD7uHdaNm4vxCbPICfjHGuBD7cMm
xOIekW1pPtgQA46zJupDafWZB2ltT9974yUACM6ELRq20FlWdzT8U1WZlmS+a43hgWRIR1U/3ut5
bs2KYgskLQJyHrjVezP1En0AEhM/nBwzvjVCpXzJY41rWK6soDsiNvT3WHduYZtmLpIEG8iKAUvJ
Vg3J4qxB+1eV2+a+yufggUpctkft3DoL6MuiCEPhBUOT1RpOUt45A3vUHyt5QN4VveOGmqQnI268
U53dGIruIKrdtPcXXdDVUPIMAkabTM2PLFD0x3mg80HJzJB+V1Gb5sfr527r5aA0C81qubhQ11gN
l9bKPMwoF/kgO+vfQ64hBgbuWE7dJCNHvpnmshyftWaYUdsPGwRiegf29CFN1YYqbAub9TjKlZzt
vO8bu9YGGEMJir1EtWZ1xyGAUqd5CIU/06XmbZbDt9EopOfrs98YxFnSOtI3xKkuOmVyFGgKfs2m
r1Rq6ClUCn1pAt1/fZTLo7EUtEDjgGPnfV6Hnm1QK52+ABc7u6yeJLNzJjy7YhPwy/9wdl49ciJt
G/5FSORwCh2me8bjvGv7BDm9pCJDEX79dzEnn4dGjbwHq7W8K1UDVU894Q5z+j2ZInMnmN5GOBZc
NFRppFhoX6zOYobSpdNq6O3B4wvfd7aZn8bEqz6WQIP8eYrlF7hGReClVrvT9N981OXCp4cHNHsd
xlst7IxUlQ4g93E6gxqrGCYZdqBDuGUSafy9KgLq7RZDTu4NBuE3USfzbCb8NbDcUI7ncgy1h0YO
zl9f7cj9LM0oHUFicsDVXux1hDbpETkXyMvwvFQjeiqa+Yeny/Lv3x+qpTSKll3PxH11DZpOLzN9
AJGJarb+rPcesOiuRXe2UbTTrCbWTpfyNk1i0giRBt08JsYo7r6+dhtHprEN8woIAeLnqZ00xxGl
iUAq4XhVUnMKEO75W9dyE9zQwsq2uY24htcTP4AZnj63FTPVxrMPSYk9CBuqOi4K8J/vH73bAw5q
EfjCMmHzqFNWXVjAPj3rj+HDaCfxe9kOzcWttGHPVus2Zi/LcMWiuMZLXLOCJ6ND4xJu30PpmkoV
KJpWHqAk4sGr6tneCGBzMfpeQGiXE77WSEYi2SQ05uHDpNri3PYVfkx2HT7EWr2H9H6Ze77KlZCt
ZKxPTkKz3Lqhr2mYnbm53cRXZXLBZcbIczhHtc+QQWoms/s55dUwHkqU121fbQRaRL3VFd+L2UuL
Y+RYBQr+41j/W1hl/nsoaDqd+rmfSjoNovwRsy5csXqow8C0ekcE6VyDdx4NV3HeGhHfTPejCL9a
X8yp6SB0lPQiKIsShd1cRx3tMPdZFB64TKd/jTqsfw9TloInBNjVoyAFoIPIPqFtvDBaA2K9g11i
NrHZit7pZFANYf3WUmZaXPkcxXhVzkb+71wMiGTNTSH/N6dR8wCuyNIOceFpOLUPvYDwoc7Zh3F2
ocH85YZdXvhiosNklk7jumaCgZgXIQ5I13BsowOjnuJS6AAc7q9ys4UA2XICOYNUXIBFV2FGjRUk
CrpRubRgwj6bamUcxKz1z3HInX5/qZsT+LLUi1oEK93Ald0YGQjLAp3hNG1yNGSjP85Fvgci2FyF
e4B+0tIWWOf0s+h7G30PmmmD8M6oSCrHAv7azrPc3G7ItSBfsuh8QrS46XpXs9ek0rXCC8NF/Rg6
nQg0RU++hF6fXs1mTPa8DTa+E11udHMX4BsX+uriYRTW2jMexVeMvZGsbVXnHILF8+NY7lVFt4BO
Hg6reaYUTDEX7fvXV0GpTXoNLFO5zHFYf6ayNLrD0kx70rp0lj7NDSkPiejFANVxHjgqsd1dsQyM
PqR6On7Qi1H9OFpGF+NINyq9X5Z66h45uMUPRs/N3uhr45MTldBZWeItn2P1brTZTscOKtvFyYv0
vdr0yTfIleqObJCx9QlYgmkHY1DgOasbUosyRdS2B7HKVRKG8HE0eNzJBiXG1MCVe8jk6M5+GyZI
tE64XikPEUN7PMK1zv2eJ54RvzeKSJEovkvrC05AMKZipKKMh6zImsln/tg5x0EleD5KFHuywIqt
Jn6vhWNmIRaT2ykysnpnnZUkUdoA1kH2vRhNOQWttMArooxZEOFQGDSOltPX9Sk2rLCk1a2CtQBn
NP+PLnAN9y0M9T2H6K2vQKqp8w91EUrTr3eNYqWahXsBfdzUjAm29XQ1whpC6f0osvUVFlg16kGI
nd9EEdnqg1X0RXipTaX42VtG/KbSxGj6NgL2f4354iQAMFuuVrQ4vXVJpElEPmjPhxeRygza4az7
li7yJ5B08nj/uW4y9WUpqDB0qugZ3ky9EVLvQyNkOjEloxkMNroPeSbc46TO8qmlsXVWCqx06tG2
f99f+aY5x8qLAB3BhQbuTX9YxohVKu7gXWoPiKJfTZn1kOS0BdBurAPFRZJRtwXwutyaj6Dwy53M
c2vjgJagcEcUipCz2jiDNqtcp613sYowvg6xPQeoAeSn+0+59X5BMKg0bZEegCH3enuilzlLK1S8
i+k0SNzhRyPPworF14XL96Aow/dmcNoAUN5fdwx4v0ycluuIKQe54euVlRLwFk7b4cUaZuNcNYZ6
HkE5gS6uir/tGJC/c5Y5GczS6L0sr/qP5m9rShT+lv0auk32VOhq8VjUvXNqKrlXWW58NbYqiJBF
zPi2TTctLTo0V6IriuLtP7URLYzPXO7I9218NWhVS13CeJlaYfXu7BI2x2giQGdIN/tfpMvhXEgY
tseqGbxvs5YbxDWriM95VoU7O2brCReizgtcd5kUvX6ZTqa4bscU7FqVvXWGf28MB9WEcXW4vzOX
Z3idWQN0phdAgc5Mil7163W8bs4KxgbRdYbddwRn/jDn8ugl3fiAp8mer/bGG12oatBEaXWwm1dv
dDKmxNTjKLnGRlUfhXC8U9VPNqY6dvrZqPX6ort586WDI7SzOW8qzIWHBEOF40eYY+j3+jnHrPQQ
oWySq7DB+I2atM6dENknGLPGo5ib/8GPD3caLi8RevVyAXMiwIVJBYOpdQSfchuYoSPEFWpCFR7p
LStICLll1PrO4PbjsWvLPD11SVoaD+GotfKag2gDtibj6F+Bn+/oT6jE/YTJr1u+NJOiOtL2xzlE
93rLF23Zdr4h2aZ+ayrRWVNG2/Abr7Fcwpilvh1jQxPXRtpddW3jJuz80ukwTU9Qv/zl5hNcAsVL
LrLqG92vSi95BlsbfbHx3f0SRurwvyRSsemKarBeftx5+k/wFuJrgVlBdLQRA4qfLQs/3i6zzA8M
aOdnhw0LWX9W7SlAa7n+dH+/bn5Hzj31LYjVm/5u7RVaPwg0C+iRM/fKZ63T/Fz3Bstv86iyz8OE
eVswwgk2do7kxlVFUc3C+KbSo3hhh/wR39BrSZAyz+Nr6vSiOwuZReAY28i0PpRZ27xhww8/FPDS
b0mLe/0JbVfmWvcf/7ZPyj5+2VNLPk5wWt1XiWaIfjCS5DqlWZe9FxbXNnhGJvYQSQhLfo+i6hwo
uCf/gKE+vhvxK1IPcHzbONBqR36cpZEqOxXJ7Vibn4W6Ibh7pP+gyKzClT0OYdR2hMqyaFt5ZKG2
CmRdwWwZGUJqvpdriXXWNFl1QTvVlvCt1jYL3xWmtlNVbn0nIMUIShlMcm6QKmYPYIJ2QHTVYeEd
ljHnMa2m8FkIMFZhbuPPqhTFIRkhHGYMjX/e/0TLo64PPYBF5n7oPd4WMOEky6Hx8uhamE3tu8pk
PYUk1TvnYCMTRWAcIxNQamzK9Vx9cqkAIVqxSkSlCewJTRRWOQ31vBc6t5dahqeMdkFrr5IXytDW
Cb2MKyLTvWPXj+Z7I9WGAxoW9U4eur0UzXYeCw7uun6uop4sJo2ia5oPHc5WqnnIi3n2e9nvTYU3
tyzlLI5bWGAuYKPXN0IziLgosT+8iCKzH9GdKY5KaFifDKVon8ekRCFMLUSgohB66kYNppcRin/u
75XN4wzif6FQLozAdbVb4yyWxBqJTK9NzlfGnAk5cN1Ub1tVpCiZYBmbn8fMjMF0Z4S3N/hplPOh
jIzha2lqiufrdmHsGVJvBVl28GJMgdPSDTxVzfLZIYpEV+42+QMp9hEou4jUz07YtY9IasKo1QeM
4O6/jZf+5OroIBpFJUI+jhe5abz+JHhOSiaISnJl6oIGfY1xyo8SXPr3cpzUr4Xe1x/k5Ijig57K
EuWSWu1VH7Zfir6OaChKva5zPqCAk36ekdEVfu7Myne8AWURFHOvfTIqb4r9pKhr6avGoJgBKjZa
f3DteKKroFTNSZamDufb42Kth6qFjdenzkc8EYR1NeD+YTUVN/jWxnPcfmN8UYjHHNPDX1j+Sip/
4VRHHOFeoOrI3AQoAMXA1ieRfkinuv6lpEk5BCU8AADy6J2gjZTHqXHMijJsiYxT+b11tVLzEbCv
0WVLjfwdpaFSfmldq3wEINoaH6N5zI652c7tY92O6c86FtbvJIqHXzsf5DaUvfoeqyNSRZM7ZQa7
c7Cy77pMnOPUOHVQmNn88NcrQboHsg6LkwHnOsb0E4XTQB50nUxAb5bEt6sYpHMoktF6d3+p5Uev
Ntky11i8MhkPOesypWhrBJiVLrnK0isfuxllBLtsysP9VTYiGeqf1ELMvRCwXl+IDiBYLAfG9EpL
vP/XDLPkufDC5FTgnrOTZt5qkwKUJMkE2QKYgD+tAjTdWfR8rSi9DopXf28Hdf42wSz8R0X75WNf
dcPboany71otk+ohUeMBn6XB6KvjYLrht/vPvRE6uHd5s5T1SGusJ0exBcJY1uQnYN+aZ7eb0SDC
muXExNc5WmWqf/EsYe980o0ixnVpxxA1QKjeCHo0nlCKutTia43W1hEyAuQOBJCfo77pAjxMos//
4SGXQRxtyg2uGMJc/RzxlNc0SegxLWrlHyOtcPijSMKvTP/H2TfpQhk7EXJr77rIVzIDATRyg7gh
FiLtxMz2GlPuJr5RuDN21LH74f7z3WLM2FHUKwsu3cJ8Zn0PT/iSd44+xdcmDqEoAxCUn1RTINrd
hSayZ1Uk3ilwMH/WRTheWlkJpNZa3FmPQz7UQdepqXaqZ1nvfOitU7VwEyEysNlv5oSRDlWi6WOy
f13LngfFGc5D6HpP2ZztzdI2XvUiuEexSB6ydKde30UilnZRVnV81WOpfnMa3Th1MyzI+29647h4
CMzCYyBY4Bm2OrqYWNfe7JnRtda5cEZjPiR9GExqOgVhBuWqR8Hi7yMTcA6uWVp+tNjXoXYYC1Q3
O6xMC0uIg2lH6tnWGMjbCLnsRPWNcwm2FuF5PBdYcd1cQEwsVVQxJNdqapVHmbr985ykyhQIsv7u
VCil3u+ckI0OA0XhIlC8oH8YKr/+bBWIXi3SOCGqIZo3NZn3x9Zxp0dkRdVrnMT9o2W3rsKEL1X6
4/2PubE7l0PDPGs5OjfzeanPtpOrNm3EysjPppN8lbVSvtPr+vf9hbb2Jq4ScFNArwMFWO3NKQNl
JJfjWaI1/Ba40HcVuMFOGbW1CEk/aGXEPegirt5kiCuiMdOIuGotPjsjCqLxMTbMZo8GunUEuAwW
AAwotJtNolhakcQdD9N38mNNG/rM7No5mZ1IGoiMahUkDdzqnX2y9a2oVUGKMXe8xWHbBUosOPUR
SRQzfNdUQx64Gr4wdjntmTi/RMtVxrHw32nlQcMisK5qdhgbRhvZlbhC4h3Dk963dfoWmfz+f41p
ofwIfQSFtrGLzINBv9HxmWF07yrUJgDPzvHXNJWoSTpJWH1vgQr9VKOo/1iIDs3FvLCq2h+8ytlL
xm8/v8VcZskmkCsGlqG/PkgcIbOd8klcK8PFiqgPtSNaw9VO42BrlWVupi4dstu5jev1JLtORIds
KJJDii7Kcaqz6q8PJtvYoGvDp4bIfRMU+niMu65GknG2xYkNL85No1WXrIFt8bdHk2ENdJJlCMzQ
5qaga9xUb4chvToKWPpKtNWxKfM9AanbMwN3ig4Qx0Wj2b6eBuZT1+dRl6ZXtUP/1de7eu4C9DGc
t2HHZNbXq1FrjhLIyR4U46UGe72ZmUiRFixzIkiS61mwTTGFsmSSX8EHGUsi0upuIPW+GQ8VtiCx
n2qz6Q0UWVHZnunH2ravqKP6vRJ6/7lAHlQehrSHUsltajNskm3+s847DROpOkLTMAYTED15ZRID
fgUm/ps25PjWQj/VDiBFmG9NL04+1JqNXkqtew1IijI3xsPcaQLbv65z7SNapQaQ8jjSpzPfq5iC
RMwot1uhdAUM5tZsYGhreRe4zSLNItrcTIKyUs1/ZqOELi09i5CTlhMFoCkaFzEhi7++v1duYxCv
0iJvp3eGkuF6vgAsHjyloXM9Fl16Fth8H/WyyoLSybydYL61YRauPfxfsDo3AjlVOMWDYozJdUTg
1Aexav8wswacryObj3BScGgb27/G4nIJMo8lxtKFQwl6FUJk32lGnZEmgxzRHtoJwotaeljCjbpy
AM5Z75y928YfcBUKOpviDkzzTUenbTqUjor0qrmlJQ5JFps/08YOtYUMmKEUyw10ciavGI4gXpyf
elQjU37/m97mH4vZBukOhmlbwltpnCltKMk/qrQIAxlO0Sd60eKxnYb8ye7U+mLqTY+sDL9/Z+2t
/US5yZiD136LKG8AYk36wNqFEF6w4B8XDWUTVVyx1/DdituL05lNHUInfv2qM6WmxMnZTyEiwsfR
LaqH0su7nbh9mz8ir00yheoJHSGUnV7fQWIyZs6tnV11JQ9KkefnkP67r9ZIuwC72MnFtY33h+fQ
UrTySLdSGFEqMsUqwdBEeq+jDDBF9kMK+u2TGxdteFyiwXiwohbesSvp5vhNnSlPMgdV1CSJCAoF
68IHe0A2LAghqj+marQnlvICq1vFXzrLywQLCCgX5+qdjBERD10z7rIIZ4DzDPwFJAwTAWyZOuTB
nzTUBdVj3Vf92ygczS4A5yXLY9JX4pOKBeP/sALO50dbTcqLpavdImvdmJgUJ6lztKHYpQdVJi4E
RKFW5UXQ/1Ku+OQIGbju4gcVIsQyHvPQbjOwmalsd7bxxt4CaIQiiLOUnuhTvv7qNp2MZOr5DBpq
IJ/M3PR8Ax3pHQ1GZ1FxWr9IxquYdcJ0ADG5epGzkVTc4wCNPLcZp2uCXrzmlzbzMaB5StE8AuhE
c7tPakt7b1WlqQRGxvjCb62FyqYDy8tR85qGMEgdtfgYRrOJqAeM9NEfe7WjpduaPcKG0i19HduD
/OT1gBODNCpEE0Tj5L6hHgHCONmVOge9miU/s87sGUXO9o+8n40PVjkNhq8BkUt8tY2T9Jjpo2sf
ol6x2kMroHQdtb629cMgGe/SZXHGf8rGyM1ADlP0UJbW0Pl5oqnf6ioJf+dVaD9r9oSLgwMo9lMy
COMHFHokErvCq7zHsEC82a9ofIanKZvl12aOc8UniKO0ICIlHY55D6H2yYnoDvrlMCjNwcNK+TMZ
lpKdZozGLlMm1F9uWDiDr5hN9yOv5cT5BbsZoYWCKrpPZyPR3qRmPf6jNTivn1wI8BZ5wWTslbsb
3TGqGCBaPAVN9ptbdrJjnIjQAr807Yg0M73SQ2o2URCp+fh26RM+e21aMjHrije50vWHjhlK4Di9
vhPNXirr9Y4D7bQUVOC4bgH4kW7k2TC5F0RLDPPoRTKuDnXa1s3z7I01J0uPk+gx87whPecd2QEK
90qWPLTp2Fh+13mDdwamFU4nwxjQoM8dpFUydJAt36I17z4xNpn636rWJF2AUBJt75zt8lntrVbg
ADvHSMZHDfyeUZFq+aHqXVmdyi4bfuTCwR4A3XOtfOO6s/fGnifbPDSx3bxLLSX94lYYvELGMLOc
/21s+eVdPk2B0jpD6iuoCXxNylnNTrmjdsDFp4TCZI7NfPgAqZwDMyGMXlzl1JfXoU16bIUJMONB
eJP2VjVm7OIcj322E0w2Eh+KiwXawzEnMViumD+GtrJGPGceS++iq7jk1npee35HjXUYNPaAkrX1
ISbT3Vl1a9OxLAIVcMsZMK3Hc2G5AHYbxb3EyBP4qQ16Y8jy8pBUPdOsvhSBm7dh0LWko6peDY+o
bjVno532ILYb+QjXM+UIvwWm7w2OBI31lNEHPwRq2WGos/lZ0cfuyCzKeu56dUTVPndOlrXXCN64
TPVF2wIxSHVRIV1FcQfcgGdUy2ZXveIUtqkapLVnnhapxvP9nGujXclFxcyQTgif+qZVMRaMWk18
AC5uNnbvEdbB9jd1wWD7rTEzA7bzbH6fJhLJfadWmWRCCOuTT/2gzN8MHfGEGnFG2E5+lIRq8dcI
M3D/ZDELQ5JK+qZZM2K5MixSIq7SiGOW5PPVGId8Z5Wtfb5MzohvkERucF78hzyfINnjbZgqDLcA
zn6aMq9Zbo/eu4595uDIbMXJXiaobWTdC7OBWbsF+vUGQQcyf3C6OlYuUSja8Wg00SKamHsW2BX+
kwlCv6vQhbbk9GO0kvE3saj7wL5huFpkk4Zpb2x03tHWQqt+INvM9EPoVPLfCaAZwzwnVU7u2DC/
T6lJP+xsnc1fv1SzpNtAqtdzGtrJg6ZH8NOrmUgFjpSZtpWKFpCAlptPk4GNBeTP6FSVmvo4hpHe
+NTFVgAfzHwe8EoJWkUqbz1jVE6z26sfo6kdHsCiKF8Msx3PsVD2NH020mIE87jRqJ2Boa6r/96b
ndaLgRwTR8QlnfP4PFRm/jsdx+xTkivazkvaOMoQZBYlJront+3GOKvhlHSsB31K/BQwTOqglH3z
LuLS32MebC5GQ9zBBxtFhnV7ukO8H+M6W7lMY58eaEHh0oJO8wNSbNbp/sffSDThqhMaF4TWrZRj
if4bIjE8F4PkMdBm9JvLyTJ2qtKtr7VgnNnRPA7f7fUNxBOSTsUFNYIAelLVsziatIjOEYnQIS71
PYzd1gvktqMLDiVto58KFaXBHiS8jLndHywyq6OCj7qPmsbfN1GJ7IsIGNMYDSvuVWPTDENnFNHy
aMnUPcFMVZFedjH9EjLZiW+bTwVQl/bdwhO7gQZ0A2PWPlMuZiWTN73ijRe6lu23XIsd//622Ftq
9cEwm9HiMUo5XoiynBzVpbUGl/hzFCZ/rWxPZ51rweYfpqVgG17vDQcM4ADNN7ykWPLEfj8ZTYDZ
y/AwOgSR+4+1cUPQFkEJYSmomZ8tkfCPTEhpOj0FUwLfPOujY2vO6XOcy/TgWPO3uo9/m6027FzM
G2/yzyXdVQ4wFLOVjdbsXTQ7gR6Gu934sUQ7VZKctnsQgq3no10AZuUF7bxOueoFYqPi93GpXLt4
VnCoeczq1nws7Bb12SEauARnZ6evtvWEiz3G0nWhr7YGtPKXc9f2oYvHqppd7bin91rO+imyhnJn
W27EEbwwF2Ethlvo3K625YR/q9Z2pJSlVLrDjCzjYTA6jPPMJAko1e3j/f2ytd4iyrpg2DAOWM+A
YQeHvSxQd8h6mZ6Sbph/Da311ew6/ZrY0tupxzfeJNUZnR7GoKSra755oiWFIpoFaxLHaBJbuFbk
GO+ckZbc8xvZXIpv9XJ/3vJoxzKBtwjb4ErwHZ6Mwpqe6frY73oXrtH9l7gB8LLQQUOwCyUORurr
eYBlC1zP7HBRH/W00zjlSlCNhXkYwWWcFc2ZKERmiLUQ1J4bo+r+yYesCHStUh6jiI73/Z+z9eSM
fW1wC+ylm0mUUbN+6emQq1A9PU4Q4B7I6ZRjRKd2B5WycRzRn2HnLNce15/+OtzIRoaDI+H24YU2
PVVtGT1oiaKemjkSx6a13o1Kme6AT5YjsCqwQQVwDzGup3/60vL5I8SpbS4Qtp+US9oW0dGbiuw9
s4hmR6948yX+scrqySo1L238H5SLtNOEehxbSz/16sRHFxrw0v0vtlVJgs+H+8rXWty8V1dEH4rZ
7LB/u0DzcL5jim5dBqQoDjKEIUAq6hnvahzbHrtw9P7R6sx0gmQ2gJLV4V+z3KkuIFws0wrKjJta
2mgo3lOD1KyaVHHtbEdcvcjbM5XYfL1I3C3yNVD31xWroqZOlOZVdG0Na7y6AhCNa8Xds+fl/2FY
xzuFEkCatPClV+92AFGY1jUgWneMgWDqXvEgZP7x/hfcPAiL6hvtBxrz6ysCIQKvcUOg0SEuHP7k
TLiB2BlOgykyuFIkbdBn8Y4V19Y7fAncwHe4ntY6IYCTtNFBIPdqTlFLb1AvMYflbWYhpOH7j7e5
1CIqQXzjX+tipCR8CvTL0I+GgRdMU4bZRqvmlxD5tp18ffkc6+MNqAORbggkt8BuJmhNqdbUagi0
inPfuyqSK312QkQ1PeT9kH6lALM+d9H4H1rSgBNtkk+QLAub43UwG0YEdBCLJorHlXcukdw6OEk/
7QwgtsIXBRbtEtLpZXb2ehUU+rXBcjnqAI/RAmkU9ZLperZzB2hbG5LCcVEiwG0L1t/rZZxeY9zq
IVmmNNYc+UhU1aBoOzlpvo1FVfMQOrPxmwEZg9Rm1sbq0LSTbM65mK2lbzXKymcS0HkHx3OA0y57
I/ZLMee/1GJu2iPtTX1vFLS1zRYRZeoaOimksK9/tK7P8Yghm3IppDpdZ7cRP71CN462M2r/4cA6
QPeZ4iFKeIMmRCerGdRK0NAoc/ewwKj8xFb7c9UV8pRlU+HnZZnucM22PsqLsx/abXTp3dUOA9no
xY0K3EwJB4n2o4YFJkYQx8xS3tvuBF0BStZ/OLoLGd6mPKVJt+5MeTo8Gh3P8qujRebHrGySACXu
5ufkzF/vB4mNk+u9NL1Zhap0vbPzdNaqNgXmphQoJTFOMJtHI4m0Z7zvPOwlrSj/aHdmNZ+Blu4V
PhvHitqUAE8nkk7POkI5Kf5WOMBGV2sEfOtrjQpmEwVcded1bq5DD4xO2IIzWXcuzDK047q1YMk3
WTX40hqc04Bt+4+/f5eLAyTYPZX8av0u4xwlidmUNDFRSroybEbUagIMyrw3vCI73wVeBE0Qy4+9
cn/rAWktks964NxuWjM6wy67DWmzNn0uPzDQqqGbNHuX8lbGQz2MfjkCNA5ncBUGQ3xRnKmGshrH
iyTrnNSte4CssGjsVtNMG3MoKueYp14e+lBThpHubTwwLJmN3gmMpjCqnWR268kXIi0YBtCaN83s
0h0jKy1h3+emOj23dB9gBIx72fnmk1PgUSwsYFCe/3WQswQCiRVklQvsCO1hpDN9xRatPEQ2FA9D
KDp40Dx6Bn0z+l7cy4vaefWhH9x6p9uy+UuW2Tu2CUAMb2h2g9UrkkPrXoSCkskhj4EwwAu3kvpQ
2JNjPyBB1CPiqNY4TusUKscKkZbmZAA1cP1MsYd05ydtXAAeaHqgK0steqNIYgGtbCYrCy/ZlIhT
A0rnyUhH7bSAB//D1waTtqhdAOC/0QXO5zJEXCxhnztqfLS6Oj0qY71HQNqor5FORE+ZdAJhw/WN
Nk5FaLQ1vhR2BoIqrqvoQapaBgSoCQ/VnP68Hza23h/IN16dTrf+hqHnUUyXolyceW0o/mqDNERV
SBxkZCb+/i5brBoXmNFCLl53DuhP1GhTRQoiZkl4bo02VXzTbqon2c6WQSYaa4afWfH8z/1H3LhD
SbOJiqQmKC2tcZYlYuodBrmUSvgwnJteaa6uM0WPYepifYEEwXVsjb3ExNjAEXgQSggMhHzKrdXN
HVfQ2zESJb+vlMI8JhXiS0ESo8XC/KOgHIPI2V97PL0NPzXi5mffuFh1OTUgOaiYIRe9mpnKARKK
Mz10UDUyv4cFXQZ100z90Y3F8H6aPQXsSZOBFNWSfkx9rDjS77QXRybr+Zwnpw75oy+4b2ZRAN+3
+ap2ME/etZ6UuMwBgnpIq8Z1AkkIi3ZSyq3rnZCF7ixiliCQVnHLUeIqqauKlrMSl4jKj072VE+V
d6qdlM5zHrflJfYyj/lPlZzvf/St0AyE3oWfT3i+UVgVFiTyQqsR8db15NjXRnfOk3APRbB1WD2D
XgjYqmWpZev90Vkoc+br6sDVp9SpeLDURgWniulzWFlYnJRGttNXfEFXr2odLtn/X3C1q5oK10SI
B6ieOqVNf73Ng0Wg+200AhDkT55vThgjCQBvvh6i8+UkTEruv9rNh6YFSJSi30jx+vqhcRZHRwVe
GiGjqt+OiteckjnSA6U2LD/yyr1J6W2Igr/DMIF81EUy8GXS+MdLVuo2lTGaMfiXSAykpYnyD6yE
ox2KvSLoNlS8WkpfPVqZAjDy0kW22XWKH3M+D4GHmlLA7M54bplT847zPamgpcP++pvyUIt0MyO7
xcJi9U1rMmymm3zTMdV5n6EHHhIQytFNQiF9Ybfl+yyi++cpLQZUwv5r3+OFMQyiVOOIQh5fF35Z
a7nzqPfx1TDy+G08zsWT29fVfEkBt4Y7O3jrY3JOkD9AX/ZWCquV7aArONlfsygSz0bYdriphOM7
UXbpzn29tRRVIYq9L+SLdatxNKPJTBsBuNX2qkOXupgMIVVwbDPUr+8fia2l6H9hVebCOLuht6lN
UalRBzM2mRLlcdIU8as1ZHdwJmP8dH+p29NHD4xeAynYIny37huJPlcmrh0g1tSeSsttYRlDdMrC
ITvQJJmP95fbSPlYb7FfW0zQyP2W3/PH6WvadEqiAc1cpBLdT7IpQn+cQ9DISq4dZd9PINBs44Qj
w3TA6Cp7qrCxCsZMM3baILe3Ca0WmAd0QgCY447y+ofYYohlJfkh4dCl77zS8gLDpjZFtsAJzHGy
/KRWwH4X0tox9Njo1r9eerls/ngHiBwJS/ZTdq1nVW1B6rRVZx1VK8vezC4afX7VzIn0aT1DIM61
xrj2mApU116E6qnlYu54e7WxFzg2bgOsaNC8QPyQI3wjaTD2DLEk9flVL7CNKIrWPnfKnJxSOVLu
5aJ6NGSbHjopXT5aE5/TclD/w9Zf1BdxyKPGvanhW1PDroI9cs06ywnColG/an3fBTbuZjvfYWvr
0+tZ3LFpy95ASqQa1bSQIFJl1fwvUgqFGrio0RyUtnI+FnQSdgLI5vslgSFZRXYaj9fVdWDEJloV
lhJfw7QXJz3W6HAlU274vRbah9IIzaPVELdKXYvfWjU9WyyImp3+wdZTk8ksmF7yV2rs15sPnXq3
aCPYclqdut/UprPfyikrTshqtI8mGdyewNjmgrxfDDrBB91QORwtTUPhETc1l61l5ar4MClp/ugM
SvxeoA29k6ptXboUOsgtoPBABF1FmDLuM6PC6Paa9yhVOMOAy2AxYlRX9OlEaSvDQ5Oaxof7gW3z
KUF3LPjPlzb/69caR2T+qURzqPHk+HWs4s4vlDh9HqyQYW2U7HWpt255RjUv3BioTetbVq+bXO0K
N746tY373oBUjJbLr5MdWmjy5zPGgXEWTFTLfiGmX/cfdmsno+KEpDzMEuL5uqdnyZI2vYeNZcic
CnfBSEPkUtNQGzornT2fcmyzrnqjOyeMAoY3tMuMD4WcY2enXF8i5SrX0ejHwq5DFAzx59W3tmtr
jMXYR1fBPNsXCCx8rAZF3UkyNlehygTGbXBo1ugtlzfsCpdZ0ZTUxi86c59rJAn/3XmnGxcSdTrO
WYz56SOu961B36PuF4sctVBmy6dNRBsxmZPuTa9W+DhPdAiuqhs7Xzi5IgP7imiqX0jQpb7owfz6
ShzOjT95bEYf29A+CmYbz3HcIGqrO/SFXLwlyyxT9i715a5cf4alVUcQ3TL+EuTZXpJrlOK2WXuB
MsTzUzrGrXtO+sRUH1JynJLUU+++RLkqrYPjjuqjFmbV96jrwye7FG5+IBco/9p+YLE/J4tC8B1g
2U0bc4CHIQpLAVSmRMNprDvjFIOl/6WLUn0/Fv/H2Xk0yYl0a/gXEYE3W6BM0+pWj/zMhpA0nxLv
/a+/D7obNUUU0bPRRgplAZknj3nNciSEt7dVyFxoKKKTsPK6X4cBtoolDYg8Byq89MBQQ8SHeji0
L/c3yw4/Dm1+EihQSlSLN/Mw9H6kiC6YCPIsyWwXklz0PQpN/XO7qDU7IQ9RM4SaJL6rvaVMT9Ks
5Vc0i5rBW2C/ts/aXKbWSc3XmgR65/R3ZJkgBCpbleyrZWR2g6jQMH8D5W/9aIakky/KxIn3TTup
ET5Y8vxjaYcYirrMdOzuOqIo5pzKvsTvzYCGarsL5hPjeZyQaLjOnT0v7qyX5SPoPke446CkH4u5
Us0nOUr6ijZsL5qLClbiH4v/JP3VRfDTgdY2wjq1FSnSCb5MLT4evMmdrUv+q+LFCGzuJpJZ6pKW
y9zB0JVnLQC9bT6PbVtc76+ycycxNyRgEq1ojm3j1ODEJQIAzF2qpJQfm2qsH80iboNsSfNn2Ief
nTJUvt1fc6eIoCwilIALYZy4nXB3Q9WqecnWR2eh8qZczx9qZsA+DJL4IADsXH5AByAdM0tHMngb
urj0k6xeAA3NdfmzcuyBb5rOHzH7cN6Hwin6gyRxZz14O/QM1guQofcaSv9IoOfQFoBKciACoTZD
oFwhA+c6k2hYCUlrJg+6pZx8vv8+9xZlKLGmTBScN7NBXHqzeu6H8KGLJeW0jOoPK1pa15wrpBmr
5cgSYufzwd/gXcIcJbBuu/S1FbcQlJhP9E05km+LNXrzrw3dK2MtOfiCO3ELMCedW+7J37nh6zcq
dK0Scr3iP8oahQgZUzwwg9rBRbrzCpHsBAeLusgK5t4mwDok7MpkvNrIDFHOtUp34qM5OhEQaKdZ
ylPVlML073+3nRf5GyFErUm7FmzE60fDMNZoUROUHupRr9E8XKRzWiWMByl2D97izlLMVYBCrFwI
Biyb58vaOYkQLQOwUg/l2aJ8fRoqLcq9OjsMXOrOJ1vTXIqXVVzspv8NBdSU1EXLAgvd5eI0hAp0
THORjcE1jKEx3Zgy8mfTW/E/cZ73uasrw5RC08r0/6VpUj8RcavF1xqYy6cqVdF4nkRkn/XZVr7A
5bFNL3Iq1YF41cMRksau/aEMqvyvZgsTw5QyGT/auGkduZPvPRdJlkpnn5bOTatVn3o6BJOUBlXs
NIjdz5UfYiVyEJH3VvndW6HrgfXq9njp3ETGJKjBDX3JrtWIxI2jzUe9sL1VQDXCCiNBJf1Y74U/
A5VQRGxrQxaABOzexfCyvLbsjswVj1bZhMO+ZplRbbMgNoASaJMZnVWzlv/D5l7D0co7IMXZ3ifA
82GyQy4JqlyWvFGjX8T8rTzrgFMP4sT6g1/nk2AFCBKI4f6/uNXr1wZqZGrbJUkDJRRx41FNNKfQ
zO0Pg2LmwtdGwzqj/HvVrDQ6KNJvjzBZPm3T351L7FY2R9ghLzTlSU+DpdALjJ1i2dX0YQ4iqZ8P
ipe9pwS1yADLWoG2W1xYhPhcQdWdBVoEye0StUnbnxtrsoWXFRDof6rWgF6Bnmth0E0zBNz7gXF3
febMkJ7JJCGvvX7LcZOOTKJ5y11lFI/6Mopn+qeya7dGdM2jKXmGxiafYZS1ByvvvmRErcD0UzTc
8Lo71epicOKsvMjK4uERb/8wYHwK11aro317ezpQBeL4YTDDkjd5UDFWWd+i5B/EkLHxmJ+jdzDz
+sv9l3mb4cEYAIJE3ILff+MdkmjFyJy3gDCNpF6Bet9k5D46BG3pDmFNbK2jLnwyabwcDY12Wqor
WQE9ENTrSC63+6iRRdG3WpoHJRIUn8OymZ6yLDHlU45a2M+oM4a/urawfBT2+8dUk0TqpUVWZq5p
4yr2Hz4tbTtY1WBobsn0AkR1gqZGRm+z+lRHufUQGZHqwzqOPr39jQOWWFGiax64lX0CZax2vRnl
Acj0DG1hR/5rhrLuOlnVfmqcvjhboCAPhs47nQ8EdlB+WgcByAhu40M71PRuc5EHxVBW59kUaEwo
xvQy0mn2e0v9d65755I2HaKMWVuc6HkczYL3NjRfmp1G32StWzbnVhpD9AqsNGhokF/62ta8BFzv
QbjffVJQCUBJQaLcTpwl3RaKHBppMDlN9hdGp4PjyurkJG6mVNGKMh/nd2UnopNtxnnpFpU5fl5w
MDwCJ99mjSugdbWxB3Bt30SLUB2hq2NzF+Cpki5upVnjjyqF9ol05iROhZL+l8PM9IygrACFvqEB
NT1awj15wUohxj3H5nJ9HFuG/l46hmbt9mk8pF6jDo1xcHz2vu2fK69//0fCQPsbX6M2yQK7lJZn
fazNAPPi5qDzvbsK1S4tCuZ0oJ9frzLRIBV5HfJpW8coAkiAITqnsegd//4Z3f10gE4QeQL8dyPq
G8kj1YbDFRfqan02tH9RovqB0ZfqFQ7SzfcX2wnBRAPiID3YtTRUXz9V38mTsFItCdJRVZNPzEnS
ryqOGer71LTCC0YI5YMs99P1/rI7zwi1j5EWcQFe8Lbl0+mzzpTaQPO97UFADwvVgRcmtMBiNW0f
1aIfDro/t71fxEsRhkTBFu3AG8F3YJ1DFTf0ms1ipLvujvWo1u9sqZNAxdrl8GGR1UE710WcRb9a
FKm6cz6KTv/09gcHLLsKF9Lev/m4KCqpKUvHgQ0g+glKa+lXajMAkyvFu8jqj0ShduZmPDdAevSo
4bvfcIUGAiKjEZRnbK3HJCsKK3+IZ/1dYy/dpbFMrEOiFMmlWW09vHIaDyvcx1QSyt+kdcPBZ9/b
beu9C7pqBW9tb11E2ntdp7ETlFFKRzPrdSk/G60zf6kbO/aHXm8fnEoRb5ceBO8MXwr8wgq02vY+
BCpuYZoztRIizH19KTK/sc9KDtw/Ht4NnfOiJVZxcO3tBAySVAxp1t7A7UAaoBAIhsFhVCaHyLdU
nfXsLOURF2wnLWQVVABXCYVVNe/1AY4cNXcolBA8NaTYg5zRnBdlDv05x7P2/t7dWwqi3rqLVmzy
tqVfAGgprQURJ2cZ4T/VXYPrU9o5IWrOAw6S91fbCxFQlCDY0OBfEe2vH6yWYBm3kZQEuTzh1BaD
bukAEFydJf6xgKt6e9SlPqM9BhiJ7sA2RxHJUupxoyaB2ub1A2Nu2y9GrX2gRExPSWi0B7nv3suk
Cbe2o6nYbxBxBSIivSqx3jC2URCN4XLqUNXxS+SFTvff5O5SKzKTif0O5SRTplmKkUkPpJykpFoK
9ZROrfK1w4fp4C3e7nkIZeraW0flkyi32Y1tKxwnqaY0QJWe/JLK86R20CHvP9BOmsUyOvYy3CA7
PSMg+CYbX2UZBIY9bGbTy1rOnCpH2ND6NfsF+bD6YiFp6krKpPum3jQHN+fthbL+BgvHLyp7VPc2
GeWUdEgJzWSUhtGzYYji12mQ5ncJ39sbK2cyXOJ56eL6hbbOnBxxodf//3W9z/poDaJOy469aY/L
nTBRGLTJR9S2SVzTbB5Tu21Ogvme14P8cYdqmf/qrDQ+OJm7H5mDSQsN73b24+uT2Sltj8x6ztvP
o+60IJt+aQtde/Ou/d0YZ1q6Ak1ge7xeBThpEdcpQlZTJIVeyb/yxkaxfNE20kFg23uVChKXzEPJ
XG/A3SuPXnK6iqXCrryOltWdO2OqXEteHHhTk3wGRTmeja41jjhaOwIpPCZ1tkpVBuNnW5G1td4p
Em2MoB4K66+p1JOf+WCA/l0nEcOF1iTmHFkkxU9M3qr66nRWfOIi6H1zauNP7RKBNUHc8c0tHX4W
YxcAR6TWNzgPoQ1DIWkGeaEw6xnkVhJ+WJCFbH2paQAN3z/QezsKVgHwcXQYIBhudtQkqszCLjoJ
QsSzNRd9LPtTbXft2yUAeSoOK4DYlWS13VOxxeB9icuEqr9vhnOCpONnG3HgAb0Oe3osu5zaHnJy
JlAk1MKDCkJVdo4sykPozQLZvJXSt/QhqzonT4JlWer0g5p3E5plmliEr6zKg1/zqRqQciqUGG2x
MRnV2ddAsmmuqiD+5sa2XkX4IiRF6UoxyEB/Mlq7vWbL0n7rJrWCktFXA3qOc2ieq3ye4qssD1ro
LrMeaQcB8PZaQZlt5VxQDrF3t71NA9XbvCzSJGhkNQ/ydJr8zjaya7doR/tjN+CDHeeYoKRDC2wT
bNXQUep2GJIgAkz1vhx0DaUyVKpOM/psp7iOpyfbGJFzguD2P7uLQOQp2Ca9fZeiYYQkHRw95kyb
iJR0cS8MAwFZcIbd87QMkmfluXUQ9/bOAjkqXnRM4ckbN81UJImjorOBLeRpPTwYViNd0QyzjxoE
e1+PNRDC5OOhx7F5o8tgDyVyc0xXG8X0Izk2vbaDselkwjpgZd9mcjQgQMah8wUM/UZxi6A9QkwZ
yXKWqntSEIjHsp2W5TQog79o9uzf/067uwWsJFMz+lx0cTavsE8ntBdXJ6Zs0eQfqAHNw6mzikF/
zBSrUPyGZnjtZqgLZq5TpKX1EveF/V5OOyhM93/L3mtGk3dtc5IQ3VQe9GyFZM9IukeQhHxbb8Ig
ShzrnOBQd/DYu0tRwzPj5ZzcqCbqoEgggwLrLcEKDr6Sya3yNKLz5WHewtz3/oPtfVTqSlqnfNBb
kEiENYpsSSklVWcU3gSk6VEkYA+cONR/AsI8gvfuflTwITCNqHeQpN7cEWqFojotN5xvwlHNXDQO
s0et0/Xqis7xknpjSfcAdSrxaS6ipD5VYSOu6VRpR/2ZnfeMuPLa/EfPTCf/ep2YtLyVUUOvi5bJ
Mnm5suAoA9wquQ7FWB9cGbtrEVypDxjFwnB4vZaa9XxqvGgC4M3q1XSS5uRY8OlSBRLK/Q+6E3cY
9dJvYhVG6Nv3K8ZGj6ARs33QCrzkeVudQzk84qPs3YHkOhiL0o3hKvz9mf9o1mnzBG0XAkVgotaq
uwhSTj/xlVL+AdhkP2tKUWLVMYZq8diXQ8VliPfg9B2t9cQ5odZefe6cWe5POvL917LphOyPVTKm
iqspM7aoio5qtZdQeTcu5ibpCuCxrZM+V5nz9qMNBIZimNobXZRt5obnOBNm1IsDydSw5K1txc1y
kV5TMzMOjvbOYWMpQifXDhjUba2RD7E2qGOcBSX64k+K1He210BH+jvupems6eGsHBzvvY0HxQXS
ECkxmO91t/zxmaJuQa0jJ/vGpWJ+6lvdvtSS6BBN7J2DcmIn+8bFA9Ap+S+YzO3DVXO5DND6mALZ
In6RCid5WJrULC+8fP0JypwVMNessaOEZ3jwDfc2PUUMeQwoI3L/9cX/8ZhoSQHdyFk7RsfjNAPG
PHVG3B084d7LXJWxuNIJl9y3r1cptUEJu3Wa5tR5bbrAmgw02qXkl7noyUFfYW+rgCMF207NdEu6
QlMzQea+y/BpM5NTrEbV4ySJD5U6lH5h2eOBNtDecsAo1tQdUgA75vWjjYgPVSNwuqAoc91vuW2+
iB56s6QP6SXXjKMB1t6rpGVMDoZmFIP1TdpixKnV6HqeBQu69H6qjqHPliz8QpPePjLCJ4B2EK1D
OP43GBjqFbRUQGkFcjiEj0o11KdE5EcD5d0HQuyBoQkgqRuVQ+DVfa/btLm6WVjeRG/2uawc3V3Q
5/18P8Lfdl95IKg4ELjpud+0CtOhBB1VZWlgN91yloiLzMAi+z3Q2fzStm36kNWh/OYuKIsiZ0G+
TJy8QegWIPjqWqQEkppU2RDKwF1W/Xv/yfZ2IaQU+pJkWoy91if/8xjnWKarUGYDDRQvFPTGLZ16
Pot5qH1JKQ7e49Fqmz2o10XLtYAK9lDGxrsqy78ndZq+dBw9r2rn9HT/4fZ2CGA2cnXaPGitb5Zz
1BleRSHSYB7gGfRADjwpgn0qSk7A/aV2nwxQMlA9FGJvUkh8eBcEjdmMuiQ551hTs6vais6Lk1g+
NdE0nO+vtxd+2few2UEZ39LuNHVxrMKm8eKkSnYmla+CcFVVvr/K3gskd0Lcgmv6dsZV6Vj5On2J
CJw9OCcDGu5pplN5Fb3a/IdvxYSBCpVxC0ni5lvZtIyz0SQcikSNz2UYR5ovTct0Qvx5yA8W2/ta
FpK6DHbokt00W0uxWI3QiIVSJENSVKLRiy2EnOWFeZ1VtkcIlL34AeoGZCqkQQB06+/545SBOoF5
UnCNzU5efG7yrnUR0I3PcdXKn9GXWU5qLB3BVncWJUnkhqES5uttsyz2Yd6ka5+cF9AGZYZqspt1
ZufNZic8U8oxM+6b9tv9LbO7KjFyVYbi4t6qNEmWCsfUWpKgLbA6jKmgLxkjonPWRNYjMj3FeVlK
5e37dBXsZDZpKGuvflPhVIOzDFXSsOjcps99sUQfEiVO/Vyd9AOw2M6RoO6nGQa/iNpi+ylVK9Kd
IcSXcLIixT6HZla/FynIyYfSpLQ5KC12NirxZMV+wIpcVTReb5wJN49Mi0Lq8TSz/qmjOrwMfd1e
jHiUWpdZ63hw6ex9PoYQlGirvPYN7JiXuBTDgMUjtDjJi2O8RFQ9ElctUodzATze02WssO/vmfVs
bxryazmwjnV/J0Sbz6fWdj+Y2LQHdaFUL5YyPVPGmufYwpfTiur4MotiukyYdX26v/Dex2RNygOk
7277UkrR9CnAExpxCHslHn49SP/mIyymwTTD//AtV9A6bX/i9k17alZJGVCHjwPNLKPOQyO/ar1K
qyKaYSWUqhe74KI/uJd27gkuQO51FNtBK2yzPjxn8zXjhQ63zlpMp8iebDy4Dj7g3iroiFFgkfER
wzcfMDFraFEdPe86Nyo/ndd2YzUUB1F7B3rGeWPkZ0H8obDaPkwisrFCOhsgn0IS4Q3Ufd+cupJe
Go5h4qWoVhRuW9RF5SowgXwhdCPylxigiWxp3UGHYf/nrODUlTS9WqG9PpyQE8ocBCPphQbWQwxl
7hX4Z7xTlsL8ikt49a1ApxzvKCm/Zszd/D6tuycxoRp5fxvv/xI6q6ua2w5lLHKmjJOrUFBnqdF4
86TH74xEitnSZuYEbSi650Zp9PNcGvN7lJvlp6jBUx4Xne7tPFdAGrLDdmD+jObR5q1gDWwuRUmv
t0mjnxmaM1RtSesiuqpexkSq/8PWI+si8hP2b3HCImuBoBgmKaWSLB8Mq07fR0AVDs7uTqDQyPwV
XB1WsbxtAxvxDXMW6KYHgM/GU6vZP+c26s6kytXB/bITC2H8EyQ4Ritvez1qf6YKQ2hPViFDxm/K
6rselcn0kNtt9izDXqjcNsoLMC81phe9PZnS5f5O2ludxi/yrmg1AVjfJCpisas2o10RSPReGQAD
t0nqtjwrzRRd01o3Lw2+AyeVQHbwHffeMG1IZvoEYu7W9Zf98dy9EMo8ZzmtbjmdT4kl2X5khemF
TlV5EEd25s+AB4BHQMUnJG53KEouROF2FEG6tF0gy12DjUiee3krpk8WGv5ugV3axYrwinQZsr6d
JUgBvl4C3DgE5u2oH9uIEfNuPvE8pCcYKst56RZ4Nl0b+3zZgxe7c6MTMfmZUA9o827RIHiel2gw
NuFDkTioMUnG8M62otlr5Gb2U+a2p2iUxaf7+2iHMbgyINF0Bj1AWbltVrZk3qXIuBFkXEOm0yIs
psLmYub5aalLHF4G0GKoV2tpqcAbHs0PidFFUPANMxy8yaqUr4oisC2w7fGXPEZZ7aspVgxeU+fS
u7QKRQbPWkWgtsH9yroMyyT+ipWp03ET6qrHsEwX2UWWQyTnrmnLb3pTKvOFWirNXIbw3XfGRXV0
ZtjVfMGiNtb56Cim+nPmxPa1MMw59nNFlC8F9MDe75GGzH7SHqe4Q8thOS1dr4vrVJdC+aqq3fwJ
/9n2CCmxcxxRjIWawniXl7mduqZIJkJwjKPAyML6kuPUcB56dPAyqUr+l1QMZOawiCDjxPL1/gfc
2TXQEWjgoFhH5rkdG0ahUjfFyJBLraIywFcS9uYU9X/R9UAfYxANgqjpEXZ+52CSv8Ojx1YEtPM2
t64zLHN6B3Zk3ovq5CyZ7KfIZX+tVS1DpSerLpMoBq+1wJ8NU9n/ff+Zd7IYugWraSEwphU88ToE
ldaQpNBCSdAQIn9oYys+y9nSHCiB7K1CpwUQH3kMTg2bAF/leGQ5c7qO2IZSuPj4Dn6ZFdNBe3F/
GcYRazsCxuk2JWsXrocI9KIxLkXu5rPIvxdReeRssVOgoG1EwCag/c4wX78zserUsPOxe4wc46my
8SOKW011WwQT/HJcjubZu49FMot+DKQdNsnr9bQRpyinIIkuOqkKErvLPk7ZcDRr2V/FYQ7qcBfz
x+tVEPY3esFVT78PlX9fzLLhiTSL1benFfgdA+vkviML36I3rAQaO0gkxItGvRPuoJTUW6XVQlse
JUDub9/frES3CFqVDDjl9VNFpaImeQ1mLiuwP2sqENlRcyg0uBezYNnAAiYtA5WyWcXs+r6qQSAF
utCkZ46T5SeIu71b7LRF2XKyfCJK4SnK9HaR7d/WVPBuVJQ4blpIi+TAFUuBjSoLA8y5lLGlW6T+
L1iD3+6/yZ1khQn5igqGk8Eoc7MLx8jWpibP40CY1fB3aRQ1Txa3nyaA0gcfbe+ArUr7UIEZKt04
myfOoNlxh6cz/p/MIRon6NQs88xi+dJF3df7z7W7GN+MfvC67be5AoR7W9JSHbPvXnRPjhFHbt7L
9rnCnfs08S4OZmU752x9LMQFaOHT5N7slXjR1WzUSiRq8mQ+k0jMDwtcUv/+U+18LVYhnyV3g263
TS3jLhunWZkw41bj5f3U4oZjMg1817fjEYpzZ/ObYGzILDlht8mWKeMdhAFKFDBocfQgkdMs8c2l
b66lLTkG3oJmcmnYpF+cejEPQv7ecwIdhbTBTIm6dHN/FVqJbww+Q8E0Zk3qh2OufAyTMal8OVLn
8/2XuldzgicAmcKUk6bm9gxImQgLszaLIEPD8KTMWuin8pS5idVJ58FSw2usOJ8oFPFANgoHUrIS
+XafHhzFnS27urHh/8D1w6hw/fs/6ga05uuwSYY8yNRSPBQo4XgTWPWzkTskaUNylKPsfOGVRLgG
uBVjtH1sVS4lvY6tIhi1SW6QFomjb/Ikqa1vKeFM5hKb79s0iv0ZQuK/99/5znEB5Ad0BKwK47Xt
dVHbI5d5qOdBmwPx4wOHxouQre5IQ2kn+QOcRt4H8B/jki2HXc2XzpBgaQbZOAiUiQeosdzHp6IF
5Fcj6e21TZtf/8PD0XEE84PQ6U3hK5IKPbRGKQI9lNvHXG/yh2ZM6oPyeu/RqElgwdKGA++zft4/
tgs4VL1KpbkImAwZP9thUa+hYqV/O1WpwaYRSDmhPZweYdb3vtw6UqYxYgA+3uriAlMBvhhGBV3x
tD+ljRUjuqmOB3CxnQDApAeaARMhJBy2/bGQxjfUo6wMZK0qZRcYj/Z3k7TlgC2lODQ12zkJNKQ5
efSmFYxXNsG77sjQBinkJISm019ta2yfmLYM31pHiQrf0oBOevjs9gr4y3kqjcv9DbMHAOYHQIRi
dEnBsK1R9FBJ2TU2U5xlgpyy9Hoqu+DEmu9t5CQY8dVGtVwHwkbkWqnI/9Vwrf+yRO30o+5UO6G3
3AnFleBahwe39s6X4MbmCCmAvHYgV/jHoyFo8tMEWqqysOezpWX6lcpHPngNOwGQFIQJ+O+odEMI
k4Dwm/TAMnK5uvKNpRzeYY7YY422Wq9DuT4IQruvnUhLEAL6cetILhmZgF0M8qN3wu65TUzjhdy/
ts+4rc72OZ5kacE/cEplv0Xy2Qy0zGw+oraKirvVS4n8sOSpdgWDj5zl/S2x99qpdtZ2ILQ0DLZf
n26pisZSmdgRZWLkP6V4htsuIfERjob+dpg3b3y9AFYbwZvmr6Ta2US+gT6BFv8yQt15Zzf9cNZo
Pnx++0Mx24KGQgtyta56/VATjKEwVo0sSOe09Gc5jqmuEJjL1dk6qEd+l7ibSQyT8hVsShF+m0Lj
smnMUVznQZeFyT9j0Sx/dWO2hO6YOumDMjr6xaQDY7p6kqO9Y5fGaexo37z5+DgEFkZsNgXyLVYl
UQrJSUotD2pNGXUPZmGf+mDdVlDbrDZHMqG328ahWU8GsZZ7K9nv9Rsu036w5Qh0ubWGzTKdsy+z
aX5H6FV78yXHSkwoyUchwt40xwdu9SJEfD5QcdByDTlcHuoyO8Lf3F5yrIIOE6qWOOTeBEba5KM2
2DGDCfR3P7NP5CtJXPpTA29nuXJk9qdBRmP+4KvdRiLgYLg6EfjA9d30jFLu7KROJkQJFzP7iBKw
CqO5bJ/NWa/FZdBiRT3fPxq31yorUszSk4cXcANXtsqGAs3Q42CMBU7bY5f7UmUpBxF273WyK2BZ
rDiIm7RLKwl2LeP6oK0zcW3KUjnNeW8/x3irnSkFuo+rnOfbjyJje4Ryfxd+/LHJVKKYQkVZqGbj
pFDdNOToLU4feTQK548Nyra/RqalD0rfZGdECIVbwRkvDj7p3gsmygFEWqc5JIWvT0Zl6yPvhGEO
nfT8EkZO+EjyctQGue37MTSEF0mnygShvA3b4DtmBeuHJKgkae4vc6w7V4nL+5NQ0fI7q90gy/Df
o+wDANy495ikNi9v30kgDOm0quwk4s7rB0W2T3S5GsEdCAfxoGmS4o+I5R70/vZOCEcTzCb9K4P8
6PUqPS+57zCoCVRbLN6cT/1L2qjooQvxI8kAu9x/qL24RjA36WEBHL5ByBWouODMA31AVghuUqNp
uNJE9kOH7NjBRtk7I7g4KitCbi3HNhtlyFWN7WcB7Y6yyu8dA4g5WqQwTCwzWlWWO3Fdirn/cv8J
d0jadEUg764cZa79bc3bz1I1yiUFtzDqKfRsgDbeNIXyOwHk9ZeRt03nwZlXLoZIZ8elVtTDU70s
9ns8tyTGO4Wwf97/TXtnZv24KwOXrHhbkeYoINrNPERBO8baj1TYxYs+/AdD1/WapgsFxBII9bYW
lGwJpkbDaMA2ujCwRmRYHHWYn8xGPpLM/z0Qe50V8GGRwCMAMq66wXNSCyM55RDYkzTOMHNFzeFd
nY/57C5a3YLRSAU2acJC1uuccIV+wk0wFz8aUUawR9T262BW/Xu56/LG78x60C62xZanRdctprtE
pa64SDhqzGAmULFnu3OME445VXuRerk6Va2tZ7QT6vhbpznj7GntwBxAmRbQW44Sl5a3gNfV3EmR
2uEg+u98zlWyi34pSlS3QqmITpPrSSAoptL5pPSZ+ZQhzH5Qlu6cVBZhD+PzQSzcRkChZWqXdloc
QC7qfPzCmQmoS/1oDKN8cGfuxCDAuWBC1k95WzWpUVrN9Yp50UdZQVN+Gd+PnRo9Wcuifi/kaTiI
DLvrrbNO9umOkNdgFUjmW9zRUoZIYhyb39DhzK4D3cv3KPjaB/fm3udCl4O6kFrqliUhVc6AOkaE
Tl0j98znlOkEQ707WGXve/E8aBHTabttctdiUdoS5mUwzVnyqPRm5ZeSqnhQw6qDon6NnJvDt0qG
kwCs0uHcUK/vjBI9RlxIADhEjTH/TNGa9Hrm99epz3qvkuzknYVT1EuXHJpW7TwkqonUU+tUnna+
+nplpVMYLmqIkzm0gYwzup7pc5wnzd9ZInX/3A+aO7sEkBJ9BBhfvNKtypDZaDPSyiudQJ7jMzYO
Zef1OjPjIm2lxm0KXT0o4HY2Csa8VFXMXSDYbQNoqmlLMcVVHiyRVHrmUGiX1XPmdP+59t4hdALa
E2vn+cahyJQMOIlLnAdNq9PhFlEcYNRreoDSjqQ69pYihwLGTX5Br3yzUdC96h2MRvMAHa7lO46C
IvQYyJnfYjh6/95/rJ3rHkEYQDcG01Iu/M1aA8FZTwwMU0t1zJ6UaZwbL8xb9WMcqnHhTqpSopZa
ZgexeH9ZmmhYxSnMeNZv+kf3rl/ZydUMjraxp6J3e8JK5Q5RZpyiSZcMr0G1LJjl0Tmy29t7t0xh
QH2CIydL3TzvzCn5fxrROPWmH+Mv+KnQcD7NJ1n9cP/V7i21Nl3pq69sxG0mJaWGOqW5xVXQFQaK
MwjMu1alZ6d81IA73F9sL7hw34DCBXtzqzoxYpE85yZ+HPJomF/bbFLQt9Va68HMGuMhWSrtqsAe
ekqKRD8iBe89KC1m6Fm8VN1StdcfUwc5O+sdWYVhQ3spa305yXVcn+PYFgdnfS+6/LnUZt9k/ZiJ
alKYGtt5ci4Suz2P3B6/Fi3Gc6iOwrePWkFA4yr4u/m3kiteP5smtXUVF7gQ9Mr4K9aH8F3Wxkdg
Le4Z/pvN3bBedGwXWkP04jYRGiGUmDEDoKmwigz9U055s5QubHkJXm6vyudsiVvLDUM17TzEdIze
i1Dwp1yGWIL1SlHknqX00nwxa9usvFkY8l+43GhfrTYXlguzJmnwE8gnw5f1rDVf5iVtfqVQlBLX
thvnk0iNorg6JnITF82uFXFqo6JsXQmB7iBTFFzdnTwNZS8qpvGXKRc2DiylLX9TzMJRfQFK8q9h
GMMP6WAu7WnM1aLyTXVCwN1JxPBOmpy2O9dOon2zC2kafD3tRe0VmbbkfsaYxvFbox56FxNdScJo
dFmeJ1WrzIdq7MG6jxKQe8+B5vrTaCksP4R02ogZoZkqF7VqWuiP80KfdkByzpvjMs28LpSsyZ2N
jpH8AmwRT8Q5L9pnCEc4DdeZnVVkF+X0I0dwEIVreksgUwoxfZnElH4mSlnL+9axmEu5YP0z41/E
JiekIFol+rtN6nh8yCvdueQDnJEHSR1bcSKbVxJPS2U7O4VylponORc6LhK6UDXiWqxJXqkl8fMC
XiDz8Xpq/0f0mMxHNZti9SQkqQEXNSbF8DmZKXL8xdbz4mUp6/ZjldTmE/J6IncXc5yal9msosrN
GnP5Zhup83M0l/nsTHhYuX2M0M9VUszGuhRynaNwOA7Dc58Wavo0tuMwuvBPhe1TV46k97mRCn/J
B7ijqTPqy1XGG0+4QubWOyHTb2W+Mvd641WjibNhRW+qvabyoOSuyKpa95vOiR+LeWx7jL9T5xsa
ZKPtdVNhfK4doy1cC7CO/aRK4xgYlTJmKAvD+fVkLprpOkTlXCP7YOd6jL1Jmytu58CcguhTjZ2f
gY+qH5Q0MvHe4rKoXXsQ3b+1jsyfG2aSWWNXx8TZa3GRlx+rbjG+9FIYAQAzksLL+gJRRTNlRu3O
oNzEy0Ax2bq5bdbSl2JqVNMT0KsDqWqXj1qCyP1Lgc3u4pKzJQOb0pmHhymum8/D3Bqdq1ed9rWq
1UU5I7Rqlr+wpFRzT8VM46iBtHNXUhfS/2OSR96xrYyrdBIw/iBiGH2uvQDEDT85tWP/zKnNP9at
8m8zVfPBdXIT0lcCBhJQXJAkOzdK6W1qj1YNgwA7nTn22hVrV8VScpol48f9i+umZUSHH7VmSlK0
MVlrcyFPtPXl/+PsvHrbRto2/IsIsJdTipIs2Y7j9PiESLJZ9t6G/PXvxXzAh4gkTHh3zxZYj0jO
PPOUuxiDlV3NRk2/28LJngOtNcEcOXH7rUSf89wlTcHJG8UX8LpxeXz9B6welZETdRTtR9JVRomL
CC9i0UzpUKEbXTnFswjFiEOjP1C21cnpvyyFdgbQbq6UJUoi7vM8cGSIgP4AXzPLgwl6QmmcVMnf
s6maf/XyQiGbY3SIgs2aoxCFE2BHO2feWw3VP7Nb1y+lY1L29geatXG5IWfNoGVXMYjQdgPMT/Wk
9RzbehKxc7Dt2Pgxy8dOO5ty65Kk4MX4FMjdDC6+vYv1ttRGJ6eASmDqPziRNpx7BsTibGqCtLVy
InHR+1w5FrIi9k7h1jbB+Zq2GNNmQCiLjl9eAb6jRcQpbLCOzFq9ll2VdS+51LZvV8MFRAMuAF1e
oGsrOE1uRnIbTvRRVQXOf6ISouxWnBvMSHbe6R/k6c1GmaGLXJW8UXxrV3WNakpmgSQrA+04jQdv
bpjej7XT/Jz03P5thjr3lZzZiepmdZ0/JmYd2o+jXmqS14aSnZ58kUbfZT+XGdkOFLav77DVN59/
HnZrMBGYja52GJado45daXYN/To/4KnOPdJMg+alpfOjDyztaNsiPfh+vkegWqWarEylALp8hpAi
03m72wolCoeg6jLKEF8cJS3PjmlZ9mcjsaYHNTLGvf7KaofNC1LxzfRdqoZlJER6uPKrkAVzXI2v
xSgLjlX5AUpKutOk+hNolh8dFi2FCYNIWoLzW/+r/ML1ZgShazGJVCe/d9UhALEt1MEIPF1ra+5F
v7ILl4xlZlVWeYWk7RjXL2oSF88yJk6fVCPSR28aYcTf9R1i2W4eGU14pzmV9TlrGnPACKJMXoAL
pN9T1Qe7NAoe79irhTIdh0qbfuVCQuyz7H3ADQiuKinWeXWtfmHPd60bN5Pon+uQTt3RaiCVMmWD
Ye+S9pg01UDpfa+CwBAu5YAVHXAYjR2Xq7Bv3aDA/eUdYSv5WCMD5bvKaA9fX9+YqwDL14I3SM8a
BTz4kertK8zz0BRhjqx9xLMezclvPxuRlLwVVzevQheMcSYMnFUgkK0Y9ys5za5y2qrEuUh6rLNq
T9VyDQFjGeZTxC+KkPV0KIrj1EzBlF4ny4/OaeoPR/Id2RNR3PH9Ff8Qpqr+FEZthMucMb2EtaU9
Dcytvdff6irXmX8IY0AyP0iEsKBu36o5+DKdLOb+UaKPR8yICPZSw2xa1oSX2BJ7kuC4cxy2YgzL
cRR0/EdX1DpOmjPNwBN6IEH+OzCy/hJLgW251JfWydcL/QV+WPzoI8q9R7jbOvTo+czIbvAHZMC3
D8zWKjlkZX41u3G4r+W0B2/mY43WO3vyv5tLIXJMS5XVVuo2sVRS7s3QJcSobRqcUgBTBbEAkUz2
TqKz8RltmQErqqw05ej33z4VVUSgjej1XMfGKc6jnpTXMrHMo8Ko4VBWYXEvW36+s+jG89FQQh0G
3CQTpGUyUmuVSWY+ZVekttsXDUfKc1R3bedG6mTtIeuUjeuBfhlSQbTDN0wvaZxRQfRsmpqy0a17
Q7mYdZ25RZMiThiNsgtcPz7WSWf/OzAq9MoIzF1iys1dDInmLOWTcaEL1s5qlZPrV/KemtFGZs24
l24QQk0yWMPFBTYrBylCcJ9EhgV8CoHHjGCJSN0Ja4fiE2ZAzbcJ/PBJJGhEobaRjnevn+bNdzSP
STmy88RpESMrG7hLTal9ndTEvJc74z0GFShzDhlMKRxOdnKZreWY69AMZmy5ljYszSqfmDhl19JW
pM920SA8YGQoj5Z9epyssRU7C65RNrQhobdgNglGaT20bPoyd9KsBbPqm+U7cETBMWvLEN0lI4m/
4000nNKqLa2DljvjJ7+N+wtcp2InR9ra+LTcoehTRa39QVUhpXWmA7LJzCa6z2A/odvbV24rZdFO
fN58xThnUaeRiwEeuz3YWSpPlZ0M2dVOzfZoBZFzRi8lvXPKwLpvp9r6/voO2no0evs6wDgQKTzj
7XpqKMphMDv4sEHYvLCSMR1QXtY/G31f6zufc+vh2D4cOiZO6K0uDkyH2XSAhVWC1hLu2omSTGel
UqtzgTDJobNE+B8ejiobR0xamuza+eH/ysJSJU8sf8IpoeSknCc//9A7QhwjLFG/vP01/r3S/OR/
rQSqRAkm0qFry5DZAxaW0Pei74Z/7F7DdOuLUU9gjTQTIo3lmVcbXGAchZJwbMrCLcDxPaZNi6sU
7LfP/+GpZswo3VD4bctkYYT3ihkv6KhYzttrZHHYvcImvg3YsEk7pe680xYp8wzZ1pga/NE7W7zC
hFaZTJcovnZh0B0GWxvvw9KedlKRrbc3C2uSmhsbhd/QmJHeAodFp3rSPsdTmBxFa0yncmr2Wjxb
D0SBQ7lBZTXPBm/3RJ869JMqBnVNkKJKRDv5CnhnD8G2kVuxEUheuQaYdi+HIBhwm7GocBuDsIku
qtyErm6PzcXozfAY2rRno6pvziSEe6Fq61WSoUPhAAe45pNnZgqqgEsNWa44gq8hj3d0oZJDKpLi
9PpG3HyV3HCgRBjYrqgLjSkwmQrN9Ep6Ddt5bNHU7K09cOPmbUM2BeOLmpj54OI6RV87FI01lxy+
0x3jJp5olMrhx1Gb4hPJZRq76CO1Ry2Z6NQNXYNhsVXscFPWqGHuvJmVAn2Bi2+Vsfodep4UPyle
4q0aHGPVNwW99Fg/9TFSBIBK7AxWsATR3i1yp+7ORZGhaJwkOLZSbWeZC5Sgu5Bz7zW9tjYbMYdf
Rs9kDdau+yDOfZUhQA5c+n4wK4YYpiW9z6Li5+AL+YeDWNtLz8hh5+bY2gCEBooH6rQ1vVf1bVPS
nDK9Crk3H612iL4iVbInTbWVVXPLA96Br4aRx+L7Y0ah5kmZZVcrsoJfWSeCb47Ujq4iILkDIRKu
I5I9d/etY8QjzZo8MyB0GWRbHQsdu0XOycgM+TFTxqx0fcdqdRdIlvrz9YO09QFnBTicQWz63UuE
tFk39iRnLMaPgVKrRUN5Ri/CJz+uQ/2MJlD4TlTy4NGdbnZK7TmALwL8jFWmvoTkTsdnVq7+644M
yzRAlJN4yEBJ/1Ap0j+JSJ1/seIKqYG7vt4ZZW7smZv1Fl+zDn21d+YReJsqfermajv+dCY19l5/
pZvLwIWGR0JKs8rBCf/QG0Mtgb9fSI9SBV+ZIe5OJrMVmhBgmJmUQD/0lVY6X1NmbomNWR+qfX+H
0BCtJOzaTc+MUlPxJNOMFNfIO1N1w7qtcxeXnSj1MvzG3jyORrAK+VYAvpSfHJTFTS1bSU3wI2es
iuxFMxJchO3OPIA6Ld5+W2NtggUCMRlXkOXoQPb1WotbhCa7Liu+tIVN1yovYAemo/kfMoP5IyJo
OQ8qVgDenuG+1qU04mx0Jj6WVmI8hXHpe5borZ2ybasdNDcFCTU0JTj5i9QAG5BcMhtU1YxG7+Ce
jGr3b5aUxc9arsoHESv+SUmbChI/HmpHKJT9RdXyTnHxstN29u9G/GFH4dYL8gwVCse5PZZjU5e2
pJAkq2YYfO3qUTkYQ1Ff0zQYj68fldeXAih1u1SBzXE/OcCkwtGPDkXXVR6iVdk7SaNwfn2pjVAO
bwAlQ/owzoy/uV2q0TADbuaEPEwUMEsW/AQRxtHFEW1yrlBGvxvDPezEOhKAXAIuyH6lgOMGv11T
qFHVxnlNK134OLD5gfGJulHe0wRex1GWYTPSAJrz8mXJpoWBZUwOvcS+t8djFETaYzNIuedLufkQ
Nc2ekMDWeirShlCC2bR0ZG8fS02qQpsU2j5RWCpuUyr+ozqEyTtV603wSxjnvP7ptl4jjE+AGgxl
5x7w7Xq5KZy2qeCpNn5vfewkJXnXykq1s8p6L2IShfEEI0mNjGZZRkU6tbyJKMJ1IPX/hWauf0q6
UDxqcrIjFLe+c1mJAnRmb1PdLOuARGeeNYbA56CUlL8mB9ekg9XKxtn2BUMBdEsvhsHsNbIxjNw5
BlvvkjVn6gcVD74Ut+8SHAdsYw1QXYGt0qURQnmIRLmHJN3aIX+toi6+mO6HYTaqOTvSaOX3gTom
pzIcx5OpdN8lgM/n1zfI1nL4K87mBWSEKwRk3JGYw5JH6ngs20M+SFbsYmAR3Edm15wb/p8d/bKt
L8hclIxXAW62mmCbjab4A6zEa61UwjVDC4gNGgpI/Qn/owR2m6ZkH3/H2N3Zi2N/LP9usyZ6TuCi
2D9z0b+q78DzdxRU2XWIxxZsiEUG5ba4gSuHnvnIp7JKFKKoDBJF87trIjrpAdQ+RlaYQX4lnzN/
ILGa1K4tsjhDqMrvd/b3mlkAKZdhKieWlHK2ILjdZLaaGAPDBgh+YEE+BEmRnIa69z+hYdQ/4Bk9
3QHxwsQ6xVKkymzZRbNZOwR9Yz+mhRXuHOw/e3r5xgD08IsoionGi59jyKChoraHbQuhP3c7M/Pr
Q5xo+nXIBrt2u9DIIw/zw2w8SUNRFp4tUAB1I0VL7QOwJj1zbb827QNgXpynA6UNo/dxXDfWoe1j
/MisbAJ7FYU2HX7R1qq88wjzqVw+AXcyOQghAdjofAD+zpQrOywix8yuDrXfUaeJdOpQGIITateP
qo+6j5MiFDeWQ44Ga72nZbtxvgwMNtHnnwGyq4oEE14Hv3Q1v9p9LT0Nct+eFCM1znUxOgd6Qnty
jxvJLYdZQ32RwoRO+jJCcrikPAgweKliR76M+PQdKkP7qgunqA7GOE3YJJUFCATI2v27qjKyL/Cg
xFvfOghdTtks0oMCxupeLXITn3immRecZL9VtZ69h/5uzmNX464u6+xJm2pQYPKUzngs4/J6UFsl
LMynZoowlNxZI345XOHBTKxChHlxJLggBbixJ2ZH/SOjB3HKVCxOaZ7uka//RI+bnYZg9gyg5YKy
oCIai5pM2M5kx3LsXBwd2cEHTTUhqTRDoif3uiGcL8hN24g8pV3kmrVdve+7UjZdXOvj0EuQ9Xqi
lydLd74zMjmc/CT4mLN538kmuqiT3kz3ZA/qXv2x2p/8aEQJEFums4vo1hyu/zoeNKqFSAvJvvRV
+DXGYO6sW0FyaqD6H9pGr3ay1o3lyItNCKeA39ecHkwBG382TL2g1ig++FbTHJgQ4/89BtJPu6o/
vXUjQEYFnEBTbRbuXG4E2wrkXsf/9VJoucZAK/G7B61Xv0mpr7/PEK28Awna7lypq2wIRw58Z/F8
pXOr07O8faUiK6ue2si5ADYaL7Ze2Qd9RF1wGBA3fP35VikJS9Gmg2XHMBGg0SK49V0hAr8RbDkT
HT/PRl0uuNPBgPzz+jrrzwZVAZrQTAbhhS4V4XqD00SvyrpUQ2p7sZ5KF6sD3uNPUXRqy0rZ2Sar
oI0+FZ8NQSVmyrRTF7uyVQe7ytTGvhhdUD87SdHeVQAq7gKjLK6KcHpXsorinS3QOh+1bK99vo4f
yHRQ7KBFR197BW6p9NSRp1axLpkm+09IO6TfGVt2rGrkxgvChlzKjlUF3utveb1xWBY5Li4LEqRV
st7VLarxcCwuoSVN5wR88QF5UeeElni8s3E2PigETZIwmkeMPpYbJ8gCVAe1XuLYy58BaKuXIZKt
E3bcudeXIv3y+pNtLDebfyDXA1yck79II1ArzIpZF/0Sm/WQudC9mu+DnUTvRJEhxD+Mb8ZDgY6A
OcdHZKw/T3Rvz+DYQKCjE+Bc7CG3P0pVKbsxmo/fgJ0z3VHqf19/vo0NMwtOzqU/YY19c7tch98f
tariXPy5ohvg2r4bk0550iSrcmtH6S6TrHWn1xddZdLzMyJUwKRnZmsvU0VoKMBTptq5tJnuBOcA
p7PSdbIZ9jGBMkouiDhKL0aaKz+KrG73nIrXsYflgWfMqm5zGFp8U7RYu8E0CeU1D30abS2583nI
na7V1ir8deRZucc5jPPO+ut+smNN6/zWdi5VXelfKzREr0UUvLnvaLBZGPgYgFrg9i/bqVnQiMCR
IM9aUU4bXmrUY1cme9n0xvm+WWXxxuxa1wP6/IiqjU5zrJwS3LCvyS5dh71rfeO1gRNmT3In8HWW
ATso2PZ6gKKu1U6Vp3SjetE6298JWJur8GmAeqv0v5fcLxGWziCR0TOfzaaLIhKw8sH0Zt9CPg7T
Kos5DsQKLoTbLaAEipJVNWKPWpx/mVo/PWe1Eh0qyxx2slYqUP7WbQ5Hnj5jMtC+Iy4uIQNqVg2q
iLBMbgbberKKKvjWo1/xpExyGLudliAxFOWRLtyhyBBZAxeipl/y3oBS7/edCRIyDMH16kN0h6AH
jgs6TcmnUErjfxM1gAPCkQbuOzPJksfIRD3MC+NO/iUXodm5UDXUD1ZrARLNaevhLBn3+mNoZ+no
Zjr9ZzchpcXEWcLfwwJ1Gx2cNurVU6q0lfqJpDyTXQMNnv6I/LhFoplmcuwVFS6BB4xfmXWNVmG+
N6ckl6l5JCs9SoPOzeZ0iv2PbidyCXsh4L5JaqG/t8eO2qgJJmdyw6Gaxnckuca90dQoRvbCln8U
won/DUPNeobiG/jeIKE375o4n/zW6zT/kKZIzp1zov8TGkl+4Q2mBf5S7qREO/S4vnyNpbx4afou
cw6DYWS2l/alP+CAaYWfEhtmjddCvztqvj10d34nzMeql0R7LbqoTj2p8bVvcQsHg1a9NmN2wkQ6
Dp0mAtdEh1E6JUpUPWRiaKLDkEjJS4RgVXSXI/slXKtRaueEL3aYH2xHqsCPRog9wH8RyI11qlE9
4W+mVJ4vWrU86GlW6ZepQdQJPaf4a4EufIUDYwjFRYqmrnKNprVN10zCXvJglFndIS74x7Ulo3xC
tFhKvMqHLOyZpG0yH8mU6EC0XMDvxhoMFLOiUbu3MkvUj5Kajc1zE2jy77yYFO2QVKguuH1VTdV7
1U+Sc2wWuGsE9KwkF6xL/avkO/eHYUr8+FA1OZwR3RbF82SJwXKN2KnqO0lVq39RIkjDS82SfAoV
Mo1rRHbsvDfjUpWf+t6kNUNh0jwQa5FQAAlXgsayUusH5ihhAkmqz+IPPrzSYkerYh1S5in/TEIk
Iq8VMXwbTJSOiPKFi9343gd++4VbpX9r4IJ3COgKbyVS5zVSpwwniSE4bmk4AyXvYgSkXqzIcHay
2NWzzKsQu8jkGPEA7r8NXFmfSL4lmcm1J/SClKm7K2ie9O71NGC1CuGR1gKzdoBATD0XqY4ZVYoM
HS+6jm0w3Cta4x8NM693Suqtu8vmIqZKJDVd8XpG7i2Brwu6MN0QefChJib3XezV/rBnMrS1FB0D
WjWzyBsD8tvXhqkhyqNRihr8JOGfRK0GrCRKztSNzQ7LfWMpklLo3/S2NiYbstoUgxFX0sWPW+0Q
V3V2KiszeNDa3tnDGs1fe3G1wFPCLYDbGK/T5dXSGiY+coDA8cTQu6M5ysnRKIz0h5QF6cOAD2K9
k+NvbAwuf3I0BOfnmdQiKU2hCqtFn/uXyWqEl+FQ4VUEpr2O5eYy81RoVvBfi3e1oKtT7GLJ0Mg9
vbTqnINT495uIw7imoOq/zL6Orkzx0zzMjMo7vtq/MnhTL1gMvO7oVS7Q1sX/c6x2EjJ6VujUEe1
AQhhmTgyU8LCZgrsS2OWWBcETgiyv5KPrWUXL/poGmcy2D1szcZ+YlEw4bNt7poZ6xPCpxQg9qWj
y+z5aIec+ikAFtBJ1k6gXG8nmtjzIIQkZhYvnz/LX4nxONnIChqlelGCIO3cMBB+9KWWoU4PedhE
P4rB39OEWD8d24mpPLMCxq309m6XDHK4uKLplUskBtur0c08+ip49ziv9gI0gPblcWERiin+nR9y
hR8pkXMe7YqZUqz3dnXEMdo8qXLgm4c2RLTBHUVp/ZvkmLGfkrSNbVfWM8s+aYVfxgfU/K3PKuO8
wKP5F/meGAI4pWCFBPdsYRVuoqlN5YUdNuY40RbqUwS9XuCrXJDhIQ+sJyepGYz3To3h8DnNx/Yl
BbL9W4mT7IvhjIF6dujOOxc5wE3gQSNk6YeMYTQXqiPUf8y2NpoTDhrDNwtxwPGuRBXIOvp0Ar/n
mP9E8JbTZjq1WpqeJmXomQbWhWFdZtZ4eVKceLQ9s0cM5F7qGlKVALEd3TP0NHIOsjR0CFXgAuMf
w0IAFVbIDl8ySMMFLhlZFbsq5AHDi2ypVd1ad+qPTQPhmVTDBs6AuJ+lHAq/o7mALLxmof7d16FL
WlX4ruSYo+rqaZAo30VWmAUg+CaFqJJo8U8jqiP/QBaQ/AqYhumnPHKcb1Jpw2Fxgjy9bxTHr881
mU5xSHWzCU8dfPufSab46akzRPtBScouxvcgKoSbQ0pL3ULrtIdhmobpXiudMHh0EsnuDz54rm/G
EJnksaGF/HTmJNN9KI9D6tnIubSHXq7xLtc7v/inxY8WO78CiUBPifxEgqetlQ+2kyb9AYGZUXdj
EWi/pzTLXpK21e7xVimGo5oGonEtKw6quzhp5DtMN+XW7ZwMDMiQS/+oJtKHtlIbL+PgSHdJr6Y/
u7qpvtU57gxwHz6gnVN0fqTfpb7mfBwTbYyPTUB+epyjIcxlM4tzN5zi/jcfvXqMtW5S3iPyb5pH
W+279Bn3K0xMe9iPtVep0vipjwRsoyzt+7MUj5F21P2sRZehjJwnZJ6kCv75EDFDMaf2mNlqHF7y
TvOLAylP+ZKmkKJdPaqN9tQ4k5zcWaav/y5E6VQeVaMEqi0k8/HSboLBKhLDP1VyUOYHtdW7yMub
LmALyJKoR3dQRPPBh8Y/e38XWvUgBxQObps3huUNsq8lLnaDkM7FJLV3Zp9Ozh2jCYQbBQawT5UU
6pwGc/gwFb7z2BS6/HEMmW3elUGbRm7Wm+lnZnDpyNfUg/pYtbYdnBtLa16gtUDsKqEz9j8CdRoU
L3MqhcojGY3qHEYQA7KoqRN3aqsiPISKXQ6eXfbZnYiUsvYIwuqHVgmN6Z0jieZ7XZjOTws/Auke
N3i5vQ/DgPJCCqLifgjN0D4GbTwA9xFaqriQIdqnOtFSuIzQyKXzKKGoBb/Ydz5juiaGj8hJ8SrV
mB3O+STIPxWkEO1HxECj5nlS8yY4dCm17ZWvogKpn9qvPkplxlnPp/JTWdTV5L2eDa6uPXLOGU3E
qA74zSobtDOUumGYMfCvooOA7ogYa6cf06iGmz815rEv3syfmZckmoA0nmW6luQyq2A2CIYBmH02
DKc2wiajbOrQoz9RX6zJirxej8edUn2VdcyLgi6cBTsZ7C2TxLws/ohSQwoUjf+lUxP9meJuT4Ns
deP9WWW25wWqQXtvceP1ihZhbRxAmRBVdmAYqhyg4FcfOr3YE/yas9qb9PDPUjRYZ80vFJ4W9znl
Dn1wZJSvXCt95A5didlJnQBdRGTBd1t8gcA2Fekp0aLg23/YNH9GVszF6X4s1i4i2nhNB4QK8yzr
0JStRX9dF8fUahFVEFEiHbgI5JfXV914uWAXmVAyLqHfsgRuZVmI3sYwq2CUkf2QYpLtVpYUvyCA
utfQ31qKGQkfEDsiPuai8wb1t83F/HKnSU8O/YjStqJluddhSfHWhiVtYFRQ0T8g51yPnDTbb3SR
YnKh5spTROZ7XyO8sJN0r5I/kiPgPPOhc5D6XNd8YJLzWbgNvTWIWoEc90fbYBYTVbnuOpTyO7XE
+gXSYJZn6QMm6XRjF7XEIIc4zbcw9IOYHdFKsnaP8Op0CGA677zAjWeba2VeHqntWk3Z6n0JRiz+
dllQZXdVkifHOm3bc1XI5QFxkt257arnNzfPCVxU0BSbwJVv01rQFYbZRkNy1dsoHb0KbUcJp2ot
fc6keKp/q0pCbhRq6sBYNgnH97nA9akPR0VxxzFG+sZgc9111uzS/PoRWUc5QjhkLc7mLIy8DAq+
HmZ9qGMlLKV2g5GV4j83ftd9+C+rgJDnAzN4W+r5OFpNOySxaXp2aulJ6Gy/I2Pp/3l9lfUW4mDM
uK1ZKozR0yLIGC1EN24PRB6a0Mc10Q9cNL3DT20n6h3Y/9ZS+CMSSGnpI9u1WMpP8CtIoE5c/VaN
H0eRGs9+Ng3CbRMxRDtHY/2NZptUejxMmAGgLgEmsGA1JxhQOlXNRD4MWhidNKXeo6ZsPBL3z6x6
xk2E7vCiKTKayVTQxY9x1JVekibPPCFl6gUN0mFnN6xXwpl0RkQyfkVpYdnU77vK6MocxTjdKKYH
vxr/Sa0Rw/ZIe7NR9rzjYPjO9zfjq+V0Xo+HqUGiNEGqHRJxn9OhhcsmuWpY7sFiVgPleSkehmYc
iOQVHqUF0yUjB83tWqDPGHS19d2BcXpKUdn8WhSm+ZlH7i9lFEC+lYCh7VTrayLK/AMALNKrY6CN
he9tkOl7yyiKkhtobK1KnLM8Mh1Xq2SnPFqln/uuxpzOeq5xW/xtt6WSeK3DtAFrTx+JgjSx0bRp
Q9NyA0Uy3szr5scxWwGvQwBYm2AgduVojUGjUg9i5VpOpn6mIS+dCww+dyLaVn5Ke0RlKIsIGxv6
9j2g7DSS1vEhcN6F25sp6TszNxN3GICAuKHPFKBopj1IxtbnBzAK8mSel67YxS1uAcitI5uPT7px
RGaBSD5U5lmjHj+3TOU+o3k9HZIhPCvhnm3T+kIjpcNhhBYZMONVELe0Ac+/kjynkoziM55pkhsg
Zen6mZYkLu458k5Xc+sdg2aG2wX8hP7f/Db+ag3hWyj7Ugu/QRiG/6UPA+mAY47vJu2QPXZlPM19
j3InIV+HDZ7y/xclobtdFHI+ITKOSLGQKj8b6IPfD9XMJK92ldE3Ii6QB+CRc+CFQ7zYQ2CAq86G
2XvthUozhN7uk+wne5fI/FeWCfnspTGLdc46mvNn/estamEHT9rngRiQqR8wus1OTW/kB7SzdMUt
RGae43D4JinN3txgY7eiUwTOhlsSiOyqoKpAUlbjGFyrRO1/BihfTaxXK8z1VfC6LpphTvVc5pb1
Sxtzub5HwjTeAwZvvGQVZgq98dl8diVuofRaBXU6D/AAN0dwm2Fw0qVij/e4sQpUlBlYRABSVnll
OxWCTJdef4xCwb0ziNA4WHFp7+3OzXVoI6Ib5MxeAYstAyJDtCbadrClIwU73TR4SmEE7pyBjS0D
4BFTInr85jyTud0yip2Y6pBJ0kXtsvzAjNbB1luZ6BlV6ju7jNVDiKb8+wDk2NszHqpD8w/jBijG
8tJWjVDuI8SNr1HgI1VnSP4RZXbb64Ip3IkuG6+SliyHHfERnF2XsJNA6weV4I1lLsIF7+vBUn5A
jot3VtmIYXQx+Iks9Yecffsqp6iKOqnzg2th4yd5VKpA/W0kpoPaj0hr+wRhpRSXIqDW2amtNgLZ
/7GxmHMBkVpiz9K8rwtbBaXRDnTLnDCpvWicSk/kUnh5c0pMHmwTXNCVBT+0CDGD0kQpODZk5MsI
u1PqhxyMYhCd8DdS/8NjcSHMQzVgX6t+etInSJ37VoCaYdDhrJKG5t0IB5WxcpQPewadWy+RoQvl
FBhkSO/zJvoreA614dRS1ETXpOJyt9Bn8obKNzw7kvYGPVv7cS5KwepZZKzLHo2tKq2dqhO1cO4H
j7QXx7OkDf++/qXWsGoc4AEyk7EAqmF4tHigwqmNwSRru1IdlcdYS+pnFKOwXq8H7SjitvKY9eJC
Gkvm0Y8GA2XO8c1AGH7DLIyAnhvyO0Tn25caRlYXyz6Z+SBn1SXVKuWsDaipV0Ez7uyWrZfK6Z61
+BQugNXOlCJHjnPEVJM0bO9sEY9nkdjRDqt0863CQwY9xiwL9ZbFE9FQZAIKg+Aql4rqhYVqnYop
m1wLGvyhk7vUGxAUOxSI0Lj12GXPla+/mbw0v1XYIIDtkW1bQSGjcezTQC4jqLRFcYpogAC4LAYX
0Eu681a3TgV1PLETPjzA68V5D3HBLrumxs9dBNiFdaPl1kLUL2Ozi3DYXAqWN5A5aqtV9lJZWqgb
cMyvkO7jo4oqmqeJCB50pL0Ztoq6CiBLDgfNA7gpi/7JLC6mOamSwbHv6o8AZ6wvCJMgluCYoblT
nM5vaJGUzXAKlmOGjo7G4oaVON2WniPpIqVtf5JluXOnmYKt1rF0lvPS/vn6ud94jazHcn8waKtj
L0tdHKgymjldOWUh4sNq+6BRjr0HruXv7I6NKw/xmHmpGTi+Iuj2ejnAWZgpj4zJY88g1/NQSHBy
hBOSjP+gJ/EZgVvr4+vPuJG1wE/hRgAPA3F12f+SjUIrEY8lc1eL6VirZUR8k9MnrW9kNG7jhsFU
Jz/laTa8PWuhkYl4K4SVuVOzOA8iyyROiYEEQjsIzwjC0MMbMT2KbNcfeCvUsEexQZzFGakeFqGm
MUeUvFJcxZnw6pVrRaY4lqoiTnFumrD3NbU6dWZhXVUJ4JVXiKoz7ytH676++W3PqSEtRxqq6+uq
lIwoSFUJewO/qx9DKWkO9N6Y9Sb+70TFzVfGucYTApbZ6wtvhHQWNiHGzLrnq62MM702liZVU5ip
ziNUcf2xLePo+PoqGweG5jcRHY0nrg573uR/Xfx5kFbcUXRvVQYznxS5G05qMM5aGrsip5sP9NdS
i1iAV2hvCcaP11aUpucoU+pZcrfXOdo4HbMzsU5FNusL/+EU/vVAIFzDspmL6WQYsh/QdoPPKvSd
c0nOcdHjPIphEBo5c1uzyz+//jI3ot3N2ovzoWpjX8uUtlc9yfIjslwW4yeap0QPxY14tztbZM2l
n/n6tGdozsyp/RKxVlRxMzYSolIAP4MQEEGQXuI2sb/SvMIFcOiQs3IbID+ePPoBT+6k2oMRFNMj
qoHZHghkay/NkgW05tEgRijldi/F+sTXx5LvytWPVr/FVPXRBMtQuro2dJ/e/q6huMNx1wxAQ3/i
x1/fmUag0BxgDegKlS85M7ZTGCOsDMkx8lJFvBkpxJtGqWS+Vwj1q/mlg4IR6NSRbnjklNdQ15tD
bOmSFwamsdN73NrBVKRkjRTY1speWw0rfwg13HS1GnQFcFE/fB6kAs30sAPyMlgBI4w6Mn3hgTRK
3r6HyT7mpithYZ3zgEcYhYGc4FWOJhOoTvVbHpG6MdSye46tON3Zwht7BkEW7Fy4Q4lByytFGTR7
TEEeX/u6b9+jGqX/WwVD9b3spW4vom6uNTNLaSiba4iZbTAN6kyEdFrLEA+5bxoXBSjapTOgV76+
O7eWgutBQm4wAFjdlLkvM3tQCKth24fvJmmYTmaQ9Z9iqVLPry+1EVbJcYnc8FjomC/TuSQfTLnw
mdOkwojfC4DBdwA+/sN3Ii3lzakwpza+k8/QubLleeZUhd/Hpq0OLYCdx75rtJ0HUjcOAAM+rlvK
GSgxy6MtISEX+6g8XAd7siTAy6VVH/FE152TAGITHbQ6i7sDXDNwVur/ODuvHbmNLAw/EQHmcEt2
nNEojIK1uiEky2bOxVRPvx91pWYTTchrYGHAtqqrWOGEP5SO/SMsTQR+09ZQvwmJMTOpSTWD17S0
7FNXTPwnsRhtzFGUoUPHN4/4e2HNFnTOkUDYKQoXUase7TD86+d0CLzYU5IDbkNs+KgqjH/wsx7T
k2qFGBAkwgW58/grbmwYGitL7A8Jamm73d6doLl6byogMiCj2hxhdM1HD8HJd3E3vn880tbqYhgJ
HBAlDRKp5Z//dnEqbhZ2LXLm6K/oKBuDxzy7k52d8Wio8GgrisDoowkvPizwHo+88TwCE+aj0tdf
OJCrOfaOaMNCr/AUG9LimLIefpNl4zkVkfCLUh12ZrpxMkC40m43eZHuMSf0umdMm8BA97YZHasq
lF9B1ns74fjWl/vFF18K+BuwCD2OJRjG5CmU8PPSQR9flRFhMoR39yL/raFofuNfBIKUPH/96agT
WlGkUlBo7erQJFF7giOS+xlk/Z1vtcR9q8SNruKCgodnxWO+rO3vu2SGdK/qIe4sZqqMZ1sYzVdd
QcQq8KowORVTWnyAZlpH/+EcLFgC9MAI4O56282oOTJKXcaNAQbCl5r+V4TT2z50mtfHu3FzMXl1
gCURQdzVEejLAoi1rOTJUaIUpbnIDFAbNYNZq/aC7K2Nv2xBatlULO4eOTH+an/MCdo/cxHYcGW/
52GuBpYXzW+chgLK46n9MkVafz20/QmM4FOzXVYnDS8xG2wnCkDOGFtfaTrofzUgZz+ooFr/suoi
/jTlDeY8idPGA0rsof5vBXbiowuxRg3U3lHmgHgHj05naMorWgT97LsdfnkjBqji1KfO8H2wOrem
7dlM0JwmqykOrV5Zz6YszT0jvY0OC7UDJoKeEf+3Lk/yVgwmijHpU9m7A41upfhZk/f+qJy0HQJT
mi71n1afDpIO0WdjdDu58yht3SXIAC1lp4U5uj4PneVOTts4MPulVf1l2CDLqiyadrA0W6cO1BO9
bb7cogB9e+ogCYnBWpAdSjuXABWT7jwlxWfPm5oLYOE28LBLvjzeLFvngKLrghOng3WXaEsyzy40
AV8MjvIDypH2UmdpfNFz0e8UTLaOgbvwiQnBKD6t8wMZUaAg4AIdI1Xlm6uY2nejy7MIXTNZvRm7
ck9rbOup84Dj/AIcwhBcLWfs4ddhW4tjd9zW7zgSc+AleE3Vimv6aj2KL0anzMc8Z+8+XtT7D2lQ
zIJoCeR/AxTVGRBVqoqbWnhjfsSBeQQ07U5HF2vZYOrxs2wKK97ZPffTZVDyeOiQKLndAfRkQwST
pnh2KqEoL7pi/hjtzAxyGekYHeXWuy6srIOO9eVOXWgDLcHInMxFrJqexfp0uLNltMmIpYhZ1dlX
Gq655Y+JlLAQsRU4QkmG75y2GeIDwlNG7h3L+xJ2XfW2wdNJ9ztCWD3ohjzeu3rvBXroe0FHWJgQ
xgYkC/1zXScpJJ+xUucLWI4SHBMy6uHB0obyHwzGKgt2gZK+62ZR/igiSUBkCt34XwZoVPp0Dot8
55G7v0z4TejbQPYlq6SidnvMtWqqlLwnmFaLXlyMAXlTu4WT+HgP3h9sygqgt5An2BJndMqU1ndF
uOWFhfU0KJkbB3WeKLrfm16x5yqztflI4UDkUYxYVLdu59RrReL2Cld0FifKc5Fbqu+p+XQkmVTP
hWrMpz6qzGcTeZ+dUGVzniRT4JMRLr0zz4F2AvOxB2oFJgU6wAByum14xhQNzaXHS7o1yUVPG8oj
6L67ektjdGkBk5JYL4qLawwBJAnK0FPMg5srJW5wc+h+acKufk4lkq072+b+/qT1QriCqt+Cx1nH
z1Ea2anJF3xqjLkL5jzJPjiRE/uyGtOzqWfxzpvnbN1idFWpbiOOsijz3H5TIE9z0lSLR/VgpC+J
LsYKDnBdCogWLfLv2DIWLR8XZkUgKxdyak7H8ruTeZ17dNx+qq5QNOb2FXE3GCPScGHPxmMyvh0M
Kdy/hmRUxJGaWVq8SEevuBV7UDYH8jtLubR2NoVnnIeTzO/CWfMOsYn93WlqvM44FgMYV6Rcw7Lz
KVX0BqSCoXkZ7SEVeEWFNqpfuhY+F9kA1aBypf0X3Wg38tW4KRe6TGW+hHUfqwG42KGG1C+q19xJ
UBUdJ8WojugvFcmxlfAjfCdvqZlFvIs4Wpj5sICQDHTGBhp/CpNOKkg3gOix3OpnY0K3yR5+WKBu
9cNoTQ4dznbIOeSJOztB2UmsZHVLtPDcOqUcD1LtBKyMachsv5bWoB/yLrTdk94nsebntVpMnN/Y
rJ+UFDf4U48YfnMhjjM+F2Wt9i8FdI/60EyD+l6lw5/4fWgP8UGKUTNeHx+BjU1IWoB651IGYE8s
e+a3xGCq8UjRa97UDEszv6DXEszNaL5N+d0/7cgZPj0eb2MPYoJgLSVOT0eOYQWOKrRKCqVJ0qe8
6nUlML03BYqWuR+qkfFzKNXutRjceucl3bpSFmnSRdCNTvV64/cIWPA8gymY08g4ULvCepEY+NyM
QuxECptDLd4sXJroOq0PtaAj3yR2DqbAk8WJW7oNEJUJnzsM0h+v5MaXQzyGJARhhuVlWF6l376c
BUNfFslA8xYlC8PvWzt9JdOyz2JyxQ+rUfdQ/MsfeJuFoDZCOZhCJqWcu8hSOHIAGNXAdC6c0vKV
MGqwrVS4L3au5a2ZwT2nEL6QOO9EsVS7t+mVYB4u1bQNRnrOh15rhE/ZcSCDmffU0ra+Gf03uCwU
uYktVvfiFJqIpbtYBRmqrM94RjWHKhu6154G7vHxR9scCsUvUkd8MSgN3X60iNd0UMs4fbLVfniO
0EB/0mqjO86zbf6HnUgWQJJjQIbV1o4R5QyUMk8nVrEszaPSZabfRHF7jE0oC38+q6XSRf/VXkoM
q1kJ256MuEYtei4mtAaVcUovaKWFIUkmau6PB9u4QeDcIrFHDeiX6tbtEiamNqOqsTj7GW4WGNJz
ex/Ycu8jQ1GfBSrZb6lj7IE/7lNWeoYwkQzAs2St63urzitkVVXioWIykx+0pZpjZmqN67fWhH84
3YuQfowN1Qqaq2d/jpTe2w1+70m5YLL4z1FJpmuBPuXt1B215d3h/XyCZeZQkiob5a3ijUit1nGT
v0Fsxi1eIwjLLeL+oPMDbHzqz4WqFsQXCaI0O59i46CCil9MopYCL03s298zaYU+2EmFSvhUofaH
wqTfppXuW3GbHW0R7vExNhpkiy0EtHI2GbUXdbUAHi8TODxCplhPdV/M3nRpeun6aR07h8xqsovt
VPXJjGR0zKRMKTb34ZN0MUR9vAk37kKc6yl+AtZfiHCrH6INlpoULs9mmuf9xQmt5INXmOHp8Sib
86WMTPOItjlqiquD1dLuRPkZg5TUXfAWbuGdMK42cXhHBqYb3PLqeDX8ffKgoLXQT4k6gDwmBfbz
41+ycW8BwKKsRgeEn7KeL3p9VeWg1fA0zVN0QM6Qy8TKZICL+F61a3PSQFZYXrogS8/3dlcVXRIm
BTS7JzNsjMFXq861YLrq7U9ixPodDMr0c5X01sWK5zcjyvikeqV+7eJuT+Z/46pZ2oRMm7sa4Pp6
f+s2wYmsmbXVKXBr43x4prvVv7f7pD+TjLdfqDpMezf3xrAIGMAt4zmC07kuj0VCUKGjonrVyglD
wkq6sRYYqJieWuhKZQCTHfmgrnaRb3z8mTdGhj9Ht3CpjfFnrVAatRN19iAy72pawjnpdVlevdGZ
zooJRTdF6wdzmXJPl2vjLAGZXWxXFmbIXTXQQG/EiUsGTfBxOIGRyY/2QI3j8dQ2djBuX7RkqE5Q
e1yzrACou/QJUY5Oga4elCaNDq1pnDoo1H9+N+DSRxmau4ji2DqciKSMgSpyIdagLvzJaPX3Ikr1
nVE2EDVIAjObBYzIQOsMHQtWS2CqgsYrZmVjMIpGeU01tyNiGqNE8WVf2+aLCnJ+YUTVDcKzcVdF
bxoKO+mfhzV8Om4oD7EINu1q36AtGzqhKqKnkGTxVKFa8HnMHMuPHbknLbgx74V1DCqZB2AJBJak
/re4l6g3B/MGytsuMVctvVDOvHOa9qPTC9kEqeY14ljXMvyYLNoQQZl2wztPtMbPxxtq+4cQLfIg
wS6562u6zRAPPTf0ExoNIWZSVRLgemskPoWyEAZjp526uJ4DPdHnQ5FMuq+Hpv3P419xv61ZDZQ6
fjE2UTtaDtfvq9FUVo3xtXLt1Rp9Z34PQlGujeiwVeycoM0Js9G4IXiB2XL67Vh1VZjxEFnKNVuM
ygIjalLDTyoDV9gc9MQFWQFdnKtYVVLfCQcrPhVW1D6hgQyv8fG0Nx4JwI7Ml8IoxD80UW9/C8N5
mbCsiN5ZFwPbrmr7Y4rO29siqoe/U8VIcHCS5uuct/O1r5C5PmIOahp+KWM0uh7/mvvg8PbHrBdG
U0meJYwRvVTL19hyUPQatdl506T1GOSz5iI4BIXMc6P3Nbpgf34VEAoBbOUEop+IuNHtYjRdbfQD
yndPKHqjwGAS4f9CRv/AvIHQL89q7+08VOEJLb9F4E7xnlgLpdy5Be4v8gVqTjQErdBZvNZuf0Zq
shkju4+eMssRl8KyZyWQedL1O+Pch5382aTxC26R1sr621fC8WJl1GCTmBNkLicFl2lV/Uladuwj
iqZ8ePx5t87Y4idCadkzeZVXNYsYpTRpehO3W1Erh26qp3Mrh95HasTb4V1sDbXw8gDPMD3y+9sl
LN0hKt2ROyW1lMSPaOodIlci0FcizrETvW+OBSYTpODi3/JLjPG3q8NJrbIoyyx6EmncQQYGFGl1
6gS2zNprt20OtdADXDJSmiirW6rMABBMsY3eba7GHxCTMT8X9ji8xezL+/r4Y21twgUP7Sx4HZty
/O0KdqGC+7qdwt4yh/Fo1qFycrK82InM3a1hFnYMUFKCCWoit8MYRWRV4TiHVy/pp+TkJKYqXmZI
6dF7YWn9X0mb5VpQOJLu81A34nsCcyc9o6hXZkFceZUV8EDMCRg+L/1UzFOXnqKBWrHfiFn9ObU8
nX4dTlWHOFCbZPi+iNw8t0QW8jDImcplF9vRv4mZtrXPW4QLTWwkUxpUbe4MB9EpcBylYyVxoFNs
+beEaE9qYFnTe+yJptCnQpRP75qwYjur6GGKYPT0kpwxbR3nErlqYwZDHNslT2punNDcKBqk7Xq7
PQximrwjOX824MUAluhF1aX7OdWyqXiDja9AqBpFzONsptgsdnhkXXKnLMCHOHWcXmRmG9/sHDMA
Pyz7KDxm01DIs5OPSnfURIViZ63WufuGcH++RBFanf6i/fLWUCow0fOo9F9aNy/Ca2y07U/SWy8+
KmqdveiNaFBZGguEc6BDiv4owJCj+xQmqEO2SBpUfqd20UcSJvQn4gjPWb/TsXrzy1KbEY/qWupm
iWJW36n9J+nOQ7FxDkADLU1TVbOogK5ilzChHayjf3NNzTF/5l3HzTePgHxIqs3xzvm+726QCy/G
MDzVyG54y4/57XyHbVsZUdkmT54dJUf6CZOPXrg8FFIVRxQGDmWRoyXoxHsD32cRIGeoQCy1NAsC
5eod6PWqN1rHjZ9MNcu+pDgv/DVqY4oOu+6KK67CvMWijuyd+W68wrixWRRpFj12qDq383WNOOyb
zKTKG1fdO5dFuaA6/240XfmceubftDWVczsNFOKrvtm5uDd6ppTzKC9DDAJWgC7I7eieJTWzEH3y
hIxo6aGvNdRnfJmoS/UCDmLXmkP1hDqk3vkIkhTfwBn173vDI5lErjXzJ601zkncj5fH9+HGlqNS
sTSaXN6vOwC1U0SFTFoV1FSFiyZPJ/lj2k+HiabYzu7e+u64GnLpkgXwrKw2XIL8mi7TNkaJKLGh
lMo+yL3iH9WIKj/tPe9Iz3ivM781Pa5gU4ORssCbVg9mnM5FProQFWHu6ycuEO0aIkr2JlW0PcHv
raGQEyWJJDtfNBNuv3AmgJ8RYLGtNdqtFr2fw9BqA5bY5Xx+/NE2IhzyYTrJi3zpYv1yO1Q4ei7g
FJNHLJ1Dw69yL3oz9tUgaLun4pxADVN3Ts/GkLQjl37k4ktJwfh2yAiXFhz33AiXsTo+4jFgfaL/
FJ28GFG0zJqUnQOzsVmWJi/NCwhZ96WtKjVGKhhIZCeezhPdTx/LNq++gcu2A8k16VvjPP+Hmwlw
Miu7kKWgma5uphw4uGNPHrlj0vRBO+j2O2UuSZ6nLg/QXRbBVNd/bN7IV9RsatVoWKEUb68GtZEw
dAebmG6yKoQSI0qSThByIJz/8AmXaIQYlZwUGNztJ9SirkLpTSpXA1Nqn4ZGHBhp5R4WHblzleTK
8fEu3YiBKIpD6VmQxNSBV+OFWVikjpiUa5u19TfHLfvAzay9jbL8Kbdtp4WJTOWdbhpVsfWxU5JB
pk7mKte8K/XzOPdlUMnSDbqqtf782NEhhJ9jsylJ6VcnfJ5mr889hjL1qHoZFQgfheF9TdPGPeLt
uafqtHXkfhtuTShNwTDb9IfJ3WMv8ePY0s6zUYqDFef6EXTaXrl+ayUBo/E4WhT/nbXOmDDibnbC
ybvOphx9hOmqJ3RLzaAfFLGD1d0aamEfQ3ZedPDXxam5hsahIXx57eZsmUtVX8x6YhV72OSPd+Gv
RtZqg7BDFgAa/d37OkzXcrYyJ8YTrtTLi43UeA+oIB2vLs37l0kNievGrPWyIzbW6c/W7NvRHyk9
A1TqZ06kacyuvIjSQM07J3m2P6qJJ8UndHtNcTTxkVEDpOnD5lBUUrXeY5qmn90ys/5KTVGNgQU2
5znOS/ujU0nrL9RQid1tW+bGW4pyTnjima9+1rlRIKo5uOIlJBeKfrgEnrMP7wNnr2QCWBZMuhYn
BwcMu+qPSuh6fm0CkfeR+Rfuj04OQj3CYo2+JZiVzH5ujap5ddtSHYMwUYevmZ6O/RkhHOsL9Tge
KTIUVPKNGPE6U9GizB+cbgZ7MDvpvwWlczpHjz/GRsxJGYK/lvyVh2TZF7/FnNK2UzupUXSO9cx+
zscsPMwaSutLg4jkg6RZASTyTw7Fd+fsbuw4iq4whyDYIzWzviY6jQBKxYkXPwyrOo38G4c87qj3
zNb0+niSW4WwBUZAiIuSJuMtb9tvsxS1IsCZGcpVwbzvMpPbQhFTspn4mh2o5LPi83iNQRvb5juz
NL6jfdN8ePwj7ueLmQv4dNoTJk2ZdeGvwAmxt0ogiYWovcAGxhuErSM/GSKTO0/1/T2/iPcsTT7E
lSFLra7FojBLJ7JpVY80hi5Et8olz5r+38cT2hrFRZzJZYiNKoslwfDUJeE7po7am2oezSsqtvoe
5ku7v3WRW0KZB/CJvQBkV4GOmBq0iMBZgdZz+w8aEJfv2TBJO0BGLh8CINaU0FHGEO/IZsVn3AXk
eU6gxSZSs79DXk3+TsfWA6ysxp9mbAQuI9v58+PF+IXeuL3UKLPSckKFj+D2rr5JuSbX3XKMnxCw
7p4qajWzr/Zx8e+guNGFtAKhQR1q4Ju5jAby3kJ+KmQ2HutUcQ7W4Kinwentd0Nsy+vjn7ax8ejW
IM1Bu4Yeh7XaDXEvkwlfGITU3W444zDYXqwQe5vS1vLDnw8FawDIr06+jFDZ7TlzFZc2WI6silB6
9aDmPZ4LZRMecyPblZHb2H7A0WFi8IyA5Vw3+EvCAhBxxKMRpO/vAyXUwq8oM2bn0OjH7zb6i3XQ
k7xGfmOF/TvgL8Pgg/YR323KGuKNiJC+mMxuMIGEUe05TNLTf9RAvHBfdiHL+MiwyukUR6qgtKdU
TeY3g9F9wr0x+cttizH2Ddq8l1mf0vyQRqG2lF6q6ZtnAcY9qFbfv68XLPbBsCWi6p2ioYpaFBM6
ZVpk1RbkKdX4LujBUP7NK6v1B96Qf6exil1fIKxv05CY0ybQ8Q4JqUZXyccmlt4efmdjhyyQSjJs
qtG0hJZ//tv1qNDxyroYXZXCTYZAn2R51IFtf5iMag+6s2y21TFZmvC4ItBxwBpktRl7L7eM0CP9
k2X6TeuN+CwVSwRuYbQH3e3U9x5siANu9KqflGLe2Z/3OQx8QAoOtPsQ46GBeTtRDcSB2+cUhlsj
Uw9F64kDNOQmiDwPY2F4IcAamz1pnq0pG0T4i3srwofrQxGNTpEpyIM/TWrqHlv6L1dhdwuWrh/D
1zIMZ0ApYRGe47qirtD0LRDhx+dy6w5dSEtLnEy/gRro7cSRyhlnL9RDVK9Fxr7z8uJKGyj0/p1x
btD+9ig09f5A4+MqQE0mF8ydeBQlbXTl2Jam/n7MUveLLkvrX3OsRuQUnYHivRyVPeTC1nLRjAC6
T21ooy7TmKC4nDa8FrZ0G5AT4MkQqU6IAWuKV7YvkkR34O7Iqb3UdhSrn7WkM92dJdu4XsBSs1OB
y4CrVlchQ5moZEZZS3hieHMw6nb+3ixF/ceUDBIktiOMgYWpus7IRJY5HXrtynWuE3U8WIoXv04R
iqBBNVetfkJfu/70eC9sPKdsfgdyEmSa+6pIlBNjZp0Ir0aG6+ehVWr73BXD7B3B6XgfXZr7nx+P
uHG9AFdl/y/oG2hRq83XaSHQ8y4Kry0XYkNQfRQG9YIpz4qd2tmveuzqeiGWR1EMGdOl2bR6gKys
CbNkFsp1nGzlxYy93PFJRqUaJPU0/WDDSYwDwCKBQK7LYr5mqZb8GKndlAelrNvvaPQbjQ/bzvsn
tNGP9k3F1l6sbLTe4w8yjX6nNakWSE2dEL4sFLU7tYNSWk+zXlM1czoq6P9oHXougR6NEzFAWEce
bgZT+9qPCV6m+jyFwN4yvf5sJR1FVZKkuMBMhVTyOAzNAAQh7MUP2i1IJemTYn4aNElzqa298r1C
p/TqUc8iYRGK6b0SlajPmJdp2sEcTLt64fqexAc6VaCs3T4t5CHUcnDfg9nIDyYhtxK4pZdBwy1K
pb0kWYmOvVs2WnxQ9NbEXg1XxbMHHTX/QOgPoEevZrQiWtebrACPAEcESa+rPe7Xdf+uUUVbUD11
aJ7Gufq5h0vysUfWqfWVWBlekrypI0RnuJIDOYFurArP/WgYJFQAtwfnrQEW7IurdZULcAbR6UNS
OY15iumagnOX6SQPpZRT4xftQLMLc8uoDQTrMvgywpHJb8owdg9ubLvcR0WY9wfsaNL+ABtCzRFk
kR4Ek6nK4Z3okaL6TlaX/4MpgS8Tkqrpl8eb/f6JwfMTirsL0w351HXOPrTCcun9WVeVYvJRKHry
NUed+aQWA4qSkzWdsCfYi7s2EpzFaZRdTx4Hp3j9xsSCZMayWvs6oy6GSpLZmOhcmdVs0ZME4O/b
Rhv9k7cGXmdUJ10+iR63c/4MYSnrdpbg/rzf/pjlav0tnECGiI+jOLD7syI6lNgRHiu70Y+Tuuuo
t7HaYJyha1PXosW8Jlo6dsHBGnXzqnFzBsD71afequIC90rpnSQH5UUYqIs9/sYbEwRXShDDJbM0
TJYr9rcJwswTSV8MxnXg2jyHttockDaAmzHuKc1vjERiDlSA/zHLtfxrImxUylMsZHqw24dGWOmr
UGP1uemt+OvjSd29C79U9QDqWAuMjfdhNalRSepBj7xrrSuvkmV90sbuk9claAhKI9p7FLaG02ms
8SAww7u2r1aaFbCkFItTPGqOMhZmQDChBV4aGoFZyD37zbuVXDprS2ZC3Akici3yilNIbIWqBKMX
OsXncBAh+CoFi9O6lMqe/MRdDLMMRsEOSQReo7tCKwaBkZUjK3i1siQJLyU4IivIS704Nrrd9YGc
G/z2Btw5Im7JOH/X9bLcEYvbWmDivV8sSIuHd/U9pU47AltT5+rStn6JZtPJzwNo04bYPi+fa67Q
ncjil7bPzevLtAlnDDT2yTjvUjKT27sA2ONd48y1u0ujdbk8GPTQIAZDUxgAVeEZUmqJBQfO60vj
oIkh/NmVo34VTg95OXaz6HOdxCP4hrrLOqj1udired2FdvxMCjC0dUHIUutfHV/FlTw/CkawDTDG
Tzqqzf84g/HHCuTLKEgfQhUD+knUfXuePB22Gj4b+L2WzfStLmYbjNVMjz9CIenz47O7NaOFJgak
j/LD3WGqDG8MJf2MK2on05GYuH9O6kQ/PB5l6wghdOLBt1lkhtZHiOiuKEhW2NXpmAUZXjhn6qu1
H3rUVB8PtXWASOrBhUBb4SVdxXH22OG4CID92mmlGvmONRhfa97tD31fhH/loBJi7I6iltA1nEDw
2bRN5p0MYOsAAdRDeWyh8TPp2w+oYWqFUdbsXmfwgYsdKGUDyGDdkFLILRX1ihnp3rw3PiSlNE4t
KYG5KH7fjjkjak5orttXUhr3UJZFczEQ/b8+Xt1fkMvVQSXDIk7hcuJCXLfVzFZzlVTF7C2CYFV3
h0p2Y3skvkg/FggKiGNKIusetK7pBNZRNhKeeG7l7XsUTIHQyMSqmgAHFMX61mKM9L4PMULxgYhH
UaBqUsxvPWRx4rehE1dfRWUJ5Vn2CGMFs+dEPwfTLIixlVKekNv1ukC1sAczQwWTrR7/CsyuOs3I
r/VYhV9E6aQ/3T7LPuKCbbgHlH1m96Kb+AQFY9sM31RnBmMymeP49yjMag/dvrHpFwFkoB+LoAM1
g9svoo6D62QjxmWO27ZnTY26UzkYyqkSWXl6/FnughnqIbTmeOVRNeRhXA1V5nPc2gom3DOxdgAY
xPM7M04PkELk2dILUiZkxI6PB70vXC6jUrGk10k//g6FQQk3qy1kE69I9Cgn8vKSdID+zcdK07Sn
hFAyCkp6ei/T0FjvZJcVLwoFjXfCztKrPXhwSISp29885HjjnXxu4zhYrDp6NdD4+XWra4CHy5Jp
TS1AV+zq71Cx5Ic5mpr/su6kE3BUdBLidfCcGp0jksb1rkqFRl2KQFAVhHlstm8cCA39NVW66u8m
zRAUf7z2G7ccocjyQJAQLOTp273V6nlbt+kQXgEm0+rxhHeQkxcGs52WxzGt1Ccx5d5RaNH0ilHv
H6Ng+fKUHwgu2eDm3X7Dl3fOUNb3CC6t/loLLwmUNC8uedvXqFlp+ZvWK/pj14/6qc4tfadLsTV7
AHn0YzxCMgiRt7OfNTvNtSYhAnTd9ssi5/DOMiqVpXdQ69O68tBoeeeTQI7B5Ki76OiN+x1LSJ6z
RRSGX7Cc/N+ieOY7u2GZh1dzYe8il9eV71M3T7WD6KX+fpK6UpIhts0/qRxjNl7m/K+xYvMZRMeo
IZosjekiaGR+C0OTIKU0k+j9BDu63tkmW1eQB+d84fX/EgW6/aFzm2FwPRC6lknbfJv01AEskM7k
4aMRjTuP/MaRA+sGuZ2u45LDro6cE02T0kakATqoVjqlwvrXntT+f493/sbakz8BEACmS7FmvfZl
rOWqolQ8QJm0LyhvaZ/jWYiTGpqKGojmj+lfEHvphy2IDhR376L/zBBtPbaxdx2zMjx3CImnR6fo
22InM7yXu2AgMKaGDniL1sQvm87fNpXUkeIIUwKXUhO4ZuTabLvUIHrjG55aSvXRC+fhR6ebiOPy
EIjvep6YOLh4JrVnp0zqp9Spk+HPN9DNj9JvNxC+ng5Ol42LWWY7n9CKDz/oGAYfGzWUO4HbfSVi
WQDQCrxkoKEILm7HaozSaatada+TGfbnMQb3lEDO9Z3Kqy8Ft00A0cLwOTIJzqQTRaq+zLOdTbxx
YrjYTKr8S1WEh+32R9RpIzOl7ojweW5fTFuBj9ZW4ROqvXtufltDLWwzOpToEN+F+WUv29kq2FmV
KaJ/OzH0R6zKxRfHrj49PjMbJ5ONC1Z/IZBzY6/CA82ikpaAnbt2VmceizCqXmUXOztaMhsnkzEW
QCTY5fvysHRpXFotUS9SVPKLGov0MuLX9D5hqaMg83r7x+NpbTwDCwVp4fnzFFKSvv1WIi2EE6ml
e606YMq+MzbJt3xy0ulrrBVArszKi7/LNu9fpxyKbjCgobp3QLZ27UKKxdEHIQB0+VY/AtFmp2vK
0bmi/Dl+ozcXnlvMiTvfHYwy9UNSgNiHzFdKGhJt+wxGQD7NLlYnO+fnDo9BorGUlniPly7V+vqd
ZYj2Va9aVy+m/Bn1ruFr1pgdUw2V46LOxYe5l0pgISW08xz/em9XSQFsCc7som+CQuDq0DhY7jhj
1NhX16kdeTSnzjw1eKS6vj7oxvAGkcu69Q3EIC6VZ4SfYuGEn1LPkW/nLgv3jvBGMIxXzYJI5hJZ
yI232yIkxYrzPLSuetF2GB3xffwR4sPBRhblpNVtfXSLVn5/vBk3zhgSiQ5KggCD7wnSXOiA5JvC
vha9/a2RTfkMFyHeqcxsXBkoSoN5hhON5dC6B0pamUPwZmoiweK+UKcG3fC5n3/gV2c3x8cz2hwM
kAbdFwDeGK2s1jGNFoftmXp0WlTXEumWp8Ug9uB1o/nn0ToVaHCatLSXfs/qk7VqYYe5PVlXqjig
M4panGbVynZOyOY+JWiFTc6ziEjhKmqe1MIYwzm1rtKcmuzoqmWB8k+Rp69ho6UiaKSWvumTKs0C
HCHjt30NtMkvpxFH5FItUGT+8xWG7r34jdI9v2tpe07VdfmcsVP1Kn4eKCxV/gjvLjuog2v2O0/b
1g6FvQK8AsDbfWmRWqU5SbezrwrtvUDQSwrwAc53UqKtXQPpFsAtxGKe0tWnNHEZGsqKUWjjQ9Yz
rDHIzGY+gb7p/8PyQVDnPVtwUUhd3m5QpAxrqy4ZCj5A5ufeOF29dPIOYdRqO0NtrR1bkxv0F2h6
HXXGSavIGoLoVXWU4mlgPJCO055l28Zjgt7KUvyjP4BD47pk4FEqceGDc+SSwvspsNIOg1AKMfrS
npE61oCm/iRGstE4KmSOWXdVZgfDHClqPd6a9485v2QB9y0yskTbq7XtIjrmbqJZVwcQ1cuQZQPI
SmFHAybRTvFGn4W+lz9sDbnAn5aTsNSXVjvHBrGaRISIVx2m2gXe0qIIA+XqFGEB9jQZ/V41936r
Uh4Als5H/WXLsHq6KaIPheEmzhUCwXBIizY6UU+yjmULovDxcm4ORUEC4bileLzuLhuTaoCQtOxr
rtgFrGkVzzYkS09Nl6o7FNFlmW4fY2ZFz4do2iGGXQtJEIHRaMZQ7WrUrXNUw2k4zWL4riWTecxS
h5Jo7IZIZzUYNMzpPuhuocPdjU/+t/D7bRs09+2pVFNDiYH/ONcJZyIwEFH7Eccs7VkdQryAG208
S6Otej/DeSnxjTIe3yJbs4dV2Fpw7jqqYUBW7tPEAapcapmRc1U7rTjpkCsC05jzi6bTr3/8bTfq
YAu4kK/L27JwVJff8nvmVoEwhvNtXwFdI6CKAJj+d57GM0mLq3zKQTCcFavw/s/ZmS23rWVb9ldO
nHfkRd9U3LwPAEiRakhZtiXbLwhJttEDG8De6D6tXuvHauBk3qq0pLAqKzJORihkESSB3a0155gf
+352j/PcEHevsGler5U+XfW+1V2ofCzuPFXOP3//1mzPfH03eLwByIATBDz8chzbhc9HR/N5TMo0
GB/Zfgn7w+RUhhZZmuV1e3t1IZh5QMvMa1w9EqX0oi1LuBHWjP2cEeApwsbpwHXlJWpA94MQWjOI
a6e0nfKWHf+Q77qalw/Hfm7zcPTK7idaNr/9sTSuTPedgYL1WupNYV53Ad3dT07OiSBUBLv7l2Y7
psiFFr1dv2ZVMDSRO9hw4zQnWIjTca20eET0003xaC3KutA8qzYO0jekFQUice0IvrdKfnrEbNUo
DmZgbBGd7LS4GcapB1GKPX2OR5jxLEd2qx4rNyvKPYp8NFxZDZguSjX4IlHjq1rG7G/pSQzgdZdz
VpgjhXstGKpw6IvuUi35lIQ5noQ5BOMPwA4cknnr5y0dlH7ogM+U5WLUkWnlA3tP5NE+SqN5fOqd
dnSj3MxUFuud4i/7PMluQed16rLMOyM5pEmnmztS7NBtD2kwDfelsmrTjT2K497jOvVGum/swUt2
wkLYvZv9fCEaAg3tWj0gz/DF9VzkRnM1Fc7S7vuKI8HT1NazHiFvd8eomU273eWNAhDVgv3sP+iV
0Co4o+vyre+cxo5xelQfJRR67Ync7vaUtqWlx7jqG2c6DutgCBkqN9Xtm2ohqybqbGu+3rxRqClG
6Tx5ynSSW8MdqHZDuOseHLcbyxi8MOIxQ2aosHBWm3oIKQ3qL9wRfSTwKjHvsfVnPwxLBey4zHm+
rjvMmheu4PG5w4BbP9Li8LqQan2ZheBhjC9LYmrDGbPWbIS9QUr3NX0e6+SM7jpBi7KL7wp8qbjP
0qpaLqg3T9dwo9r6dmVJyHZ56phFWIzlMoTScedLQnLGZD+t7XgPCsYM4sXUpjsjcZwrXS+1+2Dh
fzCLl4U1OPfqSC1Z8rXlWOeEep+UYzzJZYWIEBiNF4Qq97I1wmbSPtb0ctPItoV121PkGK9c8HsA
DRc+Y2jVyloiYXVEb2XML5+9qZGPcvCVGQd1QedCR6+jrsqkr62LUsstdchH1fzAaiWmuCEs/KkO
VNmFZeD0Vig4ju5X6eaPOdiQb7VHjm3o6hUIrVSbgs/5kOkGfa/SUGE6qvmDJjT2gkUh8iEMHJpz
oerc3NjbCDuDPZhDMl80juHxnCT0WLPRMzjj5XVzlGSUL4fSqkXCm7Tzm4LE1+9y8o0uNgwxf1bp
4mYxCT3+rQs/rhljt58t78NsJLUdWXminD3ddewKvS0yyelMGfqDNQDWO1aVm7ZXPY6IRIt6V3pL
bGGbRtiXOSitGrHpEXvb43w9DVmQgMSYHHZ+yrK0O88WtXdFvU1+riV9vkd/KSsCPQeVZDdGXxju
/Vws5YHNKnL6vM0GlLpdNU/yai5TKzl7Zp73N4UjvDaCMBlc0SmXxS7VguVGBPr8NBYrNTCMA4QO
FEZnfxBZKfXbFUxTwFQIG4aZtLKfDVogZYRfNZgvLX+wxwsakcP1TCHADSuStNKwhfsCRRIpt7zN
ixklZTJ2JCKumETCxDJGlGd90TxMZDVieLDVOmEvpzZ3q8RQnTS47slhTEQ57hQVpZSHrl4c8G95
eyfaxkB3vPCNdc7afRy6sp3ujUwl1S5lejmvShYedhdN/+YKvzsD1JU2eMtBN/B2txJXK2WpJYRu
vXqhL6V36wFGs/H7QCa7NgSUjQ84+OSXtdcYH1bq9ze9y7O9z1gPEIv2pR/pLj6dCBp4t0SuRfpW
3IA1XB6IvyqXfWohZ7tqVyMnByad8/Yh0wZpXNg41D9mamm8PffWD04s9ouKSDsbzyJp0zlCEzhN
N2LxkKJBhfFkbOX9WoKKgAAYVvky1KHd6VkVeW01dvuqNN10Lxq20yxxhqp2lgkQnw2J0e6dmnSz
KE9H1F9jaTrPyp6lETbKrADAc4oLKeTx8C7EhoXeUrV3M8qXJ0NT+Q/P663bqoYdg52xKb7nQz99
10vPLWIxpoMXTjgL9HhSi/2RSnmBMtVYdUwyPH8PLMhDHQeqXb4GRpd8HN15uGrnZvk5++5M17ha
1OeRczfzRDNLGZJ+2D1M5loRmltpa7+vaqP57FmD+CoSI/9ILTkj8KasxA7ypUEgRj7635ySmjEB
t01exg3onp+uT1/gMtGzsT0aqmmzeBoz/dz6Wtkd4Tvnp1X5kxuVKMqTUI7kzEUApbLPgLeFx6GE
pzoqdK8WR4n8s4jpe7vLtWxd5yFDEpQQDqE8PQTiPf+cfDo2kLQIjvIxE970AJDt0OkdKMOV66TX
dtWIMsTVksFpX2QfJ+PAfOaU3kopWMqBW4Y88ENNv4Uup0znNdKaIn9eRbLaOw4VZAnZ0h6+jWlr
iId59ut7eouThhWpBcrTOBkzLclKmndUi8iOPkkTLfOGFXybxkU826TY2Dumolr/uoxz5+yTPjHI
asgW3d7JTjQn06v7rxb0PRb5yZQ3SuvNL9QT5Bo51qDm0Bo5v4StyetdiHbJ3bgbZmQvoaxW4V96
eKUtvGHD2IdlX+VgIcC+ATV32+bDtKazQ+m7rlSUDHpyZCvpfXE57JURJbbkk98Aso38pRv6W7aQ
JutLlQtcu0ERtPGiaetz4426E7aKkJW4R6LA2dFzF+tylqZfxHj1F2M3a9WsX5ij0x8GQ3pOrLXF
mF1Xprfe9WPb2RdkSPKMI3ua7/sKPWWkpOmpKPODsuKOdBy4yx5pLlIkh7A89gviRJDbuhwc6KGc
+dNk/SzTjE8ZoKu9q9t8MiLbnWAnzotVaxme3GR1vzdy6PqH3297X5dC0Zps9TEwnxuf9cXhdRwZ
DXZWGsfaq+1jqRVqiqVeIma0Fo5AYaon6dUAEvq6UJ7RvXMAe+PoASYKQBa7TBRqLw/xuMX1ihXN
OAZVsG3S0vwWN3AdCrd4j03yxqUQL1LrhZBON+zlWY8Jua40yVwMuHqKU/ZRkZckw2GR4t8m/vCB
AOJT1LENqssvT7CtpadtNnXOsRksZ5fAVt+nU51++P2de6MGsAHVKNyaVKledXZbWStdtZNzREOs
rSFGGHE/Myd9tJKp37ugg59/f8G3vkGErRzfMIpjqH5xWh3tvq2nKkCQyb5yZ4zSvJ4aD5JXVb7H
FX3jqdyA7vg5iC4gxepFPXUeMQoSO2gz9bRGt1thSu8SsSTNQSbacAGNzyfnSE4Na6MwsveSOF5/
tVt7YnsiqQzAbnjxSetyyJu0bRGEytTee3qeXJkV2lo7GPUYmN7yTk2X4+8bZ09CkKkGQkJBNPdi
GNZs89fRN00Qg5n2KAAcJmQ38C5Cd+2tKup7pZeRbMZxjNza19ewHIbhukssHV1WQwrgbkmx3ZJi
Qjg077vwH82BDKSwoMdRhHaqj13c66ypLBVWSxRRpwePi9Wv8Nk2RFVceWVKoK1tygc7HbX5YWo6
s4yE3ThfRr20mai0vETYvAoXcHPCpk2HKl6QwF7jqFl7Kdg3jUBlOAyIXNuVZiCTS14lWa+Evc30
7OyNPs4EnZkSCO7knxN0J8vd0Hl+vtPGWvgXc1dlt73QF/tbb1izRZCVCSedDaWRRoKCH0SYjAUu
jSsRaHWoY1BLLty0nzgcJcZwFwRDu/Glt7SsU1Ebaj4gtTABfOTNTJulqzU30nWZqNjOLYCafqFr
xgVl5LmMRy113H0ezEYTswlqFKAWt2sP3eyx5U5NsxCn0TUAeeBm6IrPHpw5LfRhrOZX+JY7sfOE
LYAOERNONJeF/eOzzRH+vM5o7KPClZaKhCrWNUotCPKhO6BvoOaz6Ldz7Y/VDXJu5+PqBEUbZQGu
1d2YpUa9M4K0Je4b8DuicpoD9kGM7fo4z6txn0D2YSmuhUivNcMbmpD+FmuPXbc1XJW8zvsLdHzd
rQo26RZEkjpgn2TO2z+ExLgzicLB40mxOwuXRFt9uoCp0HZy7HMZeSCjqFUopxiiRgTDB83ya1YG
1jG512THdxCV7WJ9aoRbqTSsA3eSoSxV1Z3qJO/6n8XaNw+unrscHxx78a9yw0+vwYgSG8lZqlQR
yp3ksutLYl6DRvMhUOpVO1zXkzk4h0VzObhg1a7vg6bqXGwcpsM4QATwME7KvRRiNoOLYTEKzNV1
ulzKyunbUOROMl5MdWGssXT96ovKcf0BIhztLKzm0vqoHBF85ZhTfJyDzrxKaURqkcqcuroWPirZ
sG8bLTjgkFc3lb1gt5zK1SsO4PKHJBpKGgV7WRVsHGrEyG1M5qYSIUNVh7fUmf6pzGAaIUpuYIkN
XdqIyB3r9tG2SctjCFbBs53W2cS4WYW9Y7Ol049MU+wpcAmMNTIxwjhQE9vxTumNXV7rFYgGfIxL
8mDX9VpD4ffzL+wRvSpyK2f9FFAW/zmunb7uurSaP5XrLNSFht1cgiW3ttcs5rzcl/3o3qWr3Bwb
uicpBDVOcxJj1bU0Ph3rO0eAVbtZpkB9nBrIruGIxVnfVX7eldh4Fs+7SHyVU+6piabYt2g1fmiV
KxYcLggFw9GqrZpQAWe5A3nXNVFGjdEMLWIM6mMgmv4iH+ogiCRE7jbSlyDVI7bwdXM15wjV4G7p
OTdLSYzHa6CsNsw0K9nlpUiCUNfcrtxzorM43ZEmzU3VnL01ZYruhpHMV8ocVRHReJhrHMGClrbX
yunTmPc+Lc7AHD4VfeuZMbIC140Mh9MXnaeK5GZCo76kQ2qbF06XznFSjAL8GF2cLJLpoB/L3prH
Xd33morKBXXTcTZT0giMMSluOXO732pTZf07S8TrrgpQP7z1VKqRcrFK/Fo4rQxc5oBZrOO6lVBo
BQ+xOabBe/XZ7WV+rUhzGQRbLHrU3l+hYAyv4VDSFfYRZawqwskZhnPQFE3PeJ6aH3TVm/MyNM5F
mQEXDQO3EO7mITVBJ1rF199vOF7vAhDPAjPVQf6xNX35mf2VgGmPGsiRiKP2Okg4n2qmqS6p+3kf
KPEVcBQDFfp2XV78/spvbQCQzP2lOHmjMyerbjC9YbCOQ2/6H2Y1G5wxlnpvK785TUaivdMze/OT
bhnQyLSgiL7cWtkZdMNJdNZx2+qFbSDb2O+sfF8l7bckqN0vHJFqapX9uP/9B329pwOdzoZuE5pj
tXm5AdeKEVOi5ZpHt0pXEFiOimez9Klq6cs7l3q9xeFSlK8AoOHbIK7w1yeY0kZZFE5qHZE7rHFV
D+mNZDI7A+cu9qVFy3N0PTf6/ed7Y9hsUZPsVqnrI9nfvvh/6TeM7jK0ai30o7S77hio5NlZ9Pfi
C954WrCh8PURw0j60ss+rhizNgewrx9nQ7pd5KupfiJmV97Aeg+63eDnzjuO1jduG08L1h3+Q0P0
UtOauwoAemqtx6VkBtWdLAej1OR7pfn1O4qV1z2yLbgZpUbAPphi74vbRvSiObaOMo5kg6y7tXfN
pw0tdoGnzb7sITJEnO964AOKUz741HdmpDe+WzBRLvQLqA/oK15cPs/Kyqto1xxHKHC7fkTCW7pF
wrZ0LSI12f8fAwJdyrYN/wu48VKfU5d0wmqpr8fR7PVIrGULBjIfj44zVu+IwF7D8RAP8HBu0hu+
YKb1Xx/O3nGnxlGufqyTlpGta97wuOHru9CYsv45qMjKAYxlNSIsikArIo58s8Qp2hsnJbsSq6On
j8Qkz0Hzbx8ueWucKgEHbi32l1+D3cnBVey9QJPmzl1vWcuTMc5FGU++sJ+FQeHknZH6xvTATI8u
CvAZCScvO4NdhcvP9UpMGagtjqM+zPGyWgQyOkJdbuGHkcK2+vvZ4fUworK5mci2c54DKe/XG9AG
zWw462odnaSVO2Nq6ClNtBkCoID//qW4Espiqi0kGb+c4dFRunlSsaIYjZPQXZtUdQEtxl12pQIU
8M6X+XraY8rD+sZpnYkJX9qvHwyuOkFwmm8e1xE9PbVD92aVtvPO1PD6lqFiQ4OKBw2hFWK2X69S
EMrZVV2qgzXS85veYY+bm7V77SzYiUddF9FiVcbj7+/ZWx8Nwx8aQkK7YM2+uCgcycSzc10/EhBY
Xw12Vx7bQL0HjXvrozE60ShSYdmEXb9+NB8bjWmTGnnEROSfTWQONNnkcFuWqf2p6wI9CZcMpeo7
+4C3Lsskh0CHJ8Qj0uPXy0qmnnzNlX40LKF/0PICYE3l5PuRJpgdGSX2BHYHxdi9c9031DSYUvhC
GQzAyXhofr0wD5Jpj/iYjpSvvc0C09OZrXp/fYCoj6amm3oniQe2oHuRz2DBDFnXcdkM3ntxLq/H
JO8Ecw79+S2L/uV6o0n8J0bdsQNd1nKfUNA+mvrg7IxueE9D9MalAJVQpdt2Bq+XtsaTMq+39ozd
iVOS+/JUGhJiSaOZu3/3of1rSXFRYBEeyNLy69eL3WxoB4JMjiZ9gS7WEod+mNPWxjsj8vXgwHS7
RchuohYmmxePrTlnVV4T7HJ05qK9RuvfxMto6u/MZW/sVtkMYITE1IaC9eWnoZbZaI6w9aM7sxDg
psFes5+XojD3ftGJMXKkKp4WKmi0koemfG9w/iWnfHFKIVpnqw6azAOvnhHMGbZK3cVgV0cZMhzA
JeNeKRvO/HQeK8GJdpn0EEm6eQfAgjY5PlH7GUZc8CVwhfWsl/P0JSEWnWgeeq0n1VGyj+Zsw4lP
dC+/ldZkjo+moagn9bTvQ10hoz1aAA7OFgeixzLzna/CzLMuJmhdGyJv8NS33inWK2sopQa7Do9H
LBYqNu8M1je2RIh2twVrAxm/ir9xCr8dSsR+R4tgA2ptM3ByLaXvy1E7wmemDr9/eF8OEyxh/tYg
0Lnpm/xr+/2/7KGH2jIb38Wcp8asp3FGp97WKhFpdSaO71zK5LX+9c7+5a9FGoyAEJU6k86v1wIo
VvsUJWfmoYKO30BB71Rp3mye1hIhfRT0s7yCuEBYgZbm2VfUk5O6xDsGTU/S8jajYmr79kthJ4t3
6pAARz1a5Mc5IQz+e+9UwbU+yUGfQ7/LXJdC0eQAMBwdo4wBVzjZechmhy55L1QbzVumVpRWbpJi
L/f0r+sSrKQXQg2V+7nSIaOaouvnWBvcaoi0zW0Vki+GpVpf+y49qFmfHxzNzFDJ1i4fSNa+n8ZZ
MYnmdpqmYe/MclxOdlJTuBhAuwYHewpy67Yz04LlNB1LGCdsSsWRkl6eXrTUQ9wDupyFtD6fMu/n
39+BlysQN4B1wKAXQzrta3skSJVKYxyoY+4LH+ADdLULK0lUdTXSbR8PVBnNL0Gbzel7TuBXaxCX
3pTom7WdHRLisF/vPWEppq1p7ni0/D4tIz8TpChlU5t+09vSG6OMxBDt0pUQpY+G1Ix7RidE87pa
Ucf/298CGzWGlk4rBynrNgT/5ZH3VIEKnmr7cRiSMW5BKISFUbjPgY2CwRW1iGxvSN+ZvP/6gC8e
fto5KOPQyKHtfqmcJSiAQp9o1XFCFzdyJHeDs1FThwPyNgE1K+yZ6m+2JK1+U88pxoku7aQba4UY
0OgYafEeFvDl0PfgCW3rCf0sNkH8/6/fQ9bkRQ6tcjnaTRucU6UVR1+frHjthvKdWe3l0sWl+La3
B4ATgPlKz1vhGuWwO620fFRxsGVdXQrkdhe/v7FvXQVeDLJ2+Fzgv1/UA+oyWBPNHPXjWqk6ztYS
t3FfvecveeNRtqhb/ZXFw5f3SqTvAHma/JIpOicAfSOL63AB/WHndcqIzXKLpsde0+bdVaB17slo
mumdSfv1OOYdUDOjWggfgw7vr3eunQZ0OvaiH9VUJQcUdvmhw4C7z73EO5ZWv0Stm67vbAxenWi3
m0idhREM7ZTj44t9jjUCuKsm4IrEWKLHMROPWFoNT3O2V82sH0dRdjY9Csq7hrkMoPhsvbtCX5dJ
KH/0YjIv1Tx0kXBS3nlvr+z4f703yAqYGlhbXi1jVRrA6sjkeqyMyrxqi8ndmkd+9+StpNQgYhnr
GTocjZp42JoUaICCtTnqY29nERLrtIlQgYKEWsTU5CFepto89JLdRaRJojJDF8hXH1mSc0mUZJP7
YFmDO4e9AD0TK7Mbbl0O1XOkI9r4SqbwIOBqdyMNEyr5jxOj/zzXWdGHybZ9CXvZ1U2op/r0kxiL
nNqn9Io8dCTtgbBCV39rQ7H/qisp3guuernB274qfAIQY7hNr2GgtiuSPJDDeuwdIznpTuNd10VK
ioa9lsH3BhXeTzKMVb/32t799PsR+sYsSNmZGgw4AEqvr/bKOMjMgfGzHhHr5u3OW0znZ5nCpgjt
svbmTVyVnLtCFVU0MDk28bZpeKjkTHaDYUuq479/Q9tZ+ddZ2TIhVFCb3TZAnM1+HUkaRgI7kFI/
irpt830HzWEEh0Uem2EBjg5lVtILMlB41fFiWzlqXR6id069b0zE8OfZcDN5UZd/uTTMttakydJP
R9H2BRIGfdnpWpl8ZOMn3pki35g5IH6y/6KYz+b4pa3THpKEzf06H1d6MudOlrSW605EUyr0y4aZ
P67LovrHl/wfz/P/SH+0t//4Pof/+k9+fm7F0ueMtBc//tdN/owMpv0p/3P7s//zz379o/86jz96
qfoff9w8iuEPpo3vjzJvm5d/88tLcKV/vpP4UT7+8sOukblcPqgf/XL3Y1CV/OtyvOftX/6//vKP
H3+9yqdF/Pj7n8+tauT2ailv689//ur4/e9/bjftP/715f/5u9NjzZ/d/RD/638+Vfnz4x8RL9e3
jz97fmh4UP7x6v/9Ej8eB/n3P03vb2B18L7gAnFRrAesdNOP7TeG/TdAE5u90GcYG2jZ//yjaXuZ
8Svjb3hmTHwqjGxKudv8TP17+5X5NzzbVOcRrgBJoF7u/vnfb/WXu/d/7+YfjapvW3o7A3/NtuWX
YYNVa6My4Q7GrLaV1twXuzk1FF4n++oiJ82ICUvSSrK0A2KbYccmzz7YPSLKwRIXugjUN5t08Lib
XHkWuHoeOFbO5z4VSIFKzWv2UF+D+5KIWatr+yRexTjE7kiqMxsKI66TKW8i4jycH55VLJdObYDV
3l5x7nI256p6grduxMsgsz4kgwXNJBDjHOJ7I466EvN96sCq7RyrvLOpdFy7BuKn0CcEiM0Vhde1
64tzK1b3c5Jly/08Fl4k1fDdJk6YqBzHzPALF95ByNEinT2zotzgb/VlbnZBUjU3VTPEQ1LJc0aI
5zl31Hf4Bt7Jq+o5divLPBZC16HQDN/rNNEeiLKQZxQ+HnJZr33QZuWdMidtLhS0v2O95B4FYDH8
zLX8aUQgdtz+Upt4RR0b2SdNTd87hBVXowiq6xQd2/0E4unMidT52Wm5d8jz0jsQAPvkof6MV4+1
h2LPakV/fYysAeAtMr6nv96lv0zlWTc77zQt4vuU81flOsSpYF0jxwyyzey4hwa4T5xqoAzsQm8f
AmX3a5SZkzwryO0HZ8jKsxMk2RGl7hyjfOP2eEztdg520Oj5EMAKBk7znWFcVItdfrZ0vuaizvS9
K8dpj47BO6XbG5cm73dBb7hT3VKeJ9vF4d7yxJ1W1+STaLx9xxP6lVIDspnFrTb5M+DEA2GlM2ws
/iA0Om+KrSQzv3P28g5TCZUydB2tcOBicPMIkNTp/3vlxfblFpnvHta51hCNL4nzs/Cqp66puKI1
fa/74qkfNDMyO6c9bl8rETveIUBYd6ZRbsRWVz+t+K8jiH1T7JHy89P3l/4nzQZUvy03BCyNdwCS
8t2aE/eEXWQ5LbgQv5nQUpASjqdSOtNtswC1R9xahfzTez3Rbw1ahGM0dq0JOyfXWHymrvrYd9Lb
FdnknTW69VdQEvILb5yCDFil4d/rJTIcNPL62ZGLvxOD5V/XGNZ3KfrJMQysqd2zr9RijWF76mpd
7XQxJ1cglaybsglqfBaq/4rJZYpc5O1H9i5ZRLz9GGeenHGkDBCI1rp3Do3XzAlH6zY5ePisv1t6
i/hCLq0ww17JFot978QWbKQbmQoR+a0vfxSIfCNvDHBspHNAuaEHrUnNdDizL3zyWw91OhIdEdar
5Vx4ZBN86DiWPAgUuHeF7bW7PjWzLqysJXtMRwbCurr9lV85xgEe9XS3EI934qlXDz197F0z290I
a6vjrNfp6WlwDXGJNFPfG3U+odFpgSmkBrbhFiHrSVu65C5oPU71iwxulY5GGHKNE7l6Z96U1AhO
qZj7kCgBK7bLUUY9BetoYdpAyoloNEplMB4yXZ86sr5S/yK3VlAZU+GepKuss94k00e9TbI9JGU9
Wh0vvawE5ttQ82f3ZlKl9YT6L98vc+UcVd0+K88d7gymyomM69m5rGrHQUkTnNzc0mL2DnpEAfWT
0XBvd+A5+p2lJ9bOSkTHO2z6PbWTJtzM+7GZQ3qkZJFEqqknYhHs+7YL2ttMGcapcNv8MySXnlBH
zX4aBkHFrDRRrWguPhMkLbK8rAfTFbsg9el2COPzoLv5A4xY50EJ99JaSUle5ZR98vKm3blkOPDA
acAdjXo55Ou0IDtoMnlpN0Ny75ioX3N8K4dEtvJWuZmiBOEjBklqZw0nC6j3hILoShqFduP2XnKn
A6WMYM2MXdTrCtW0OxldOBTauhdQ2nPYAnn1XYiEfUa7iUrmA1IbL17cNf+oIDEelCYWPfIZ+5Ll
p0j2+iyHDeXpUg0nU9mQTQ0Way4P/Zx5u0Hp/YnvH/W/PVRBVNXFOVvyZu93fvc5nToosvSZLrNW
T2/TdNaiDFpn3Dv2/BWDR36VrYnDqFbBbihTNPGbVX0uzWqXmd0Uqp4uoN6aPZIrL31clbkpwaFv
5mYnY33VvpS4K6xw7luNoTK35RbtXd+sTpXGZo+mkKOXG6PkqsO+aTi4T8YY4EMjrM5R2SG1BcM7
kePzaKubvsCv1aKvC33NuapmYpyxdI1H3V0A7CbVDEa8ddqrqq6tXa+W/qbsWm6HQaysHorRMq6y
OeivFnC7OtM6VhhCSrq7TBfZgU3JFGHFX0CUJdOx10f3oR/1eqdN/vSsETXEHkB8GsYmP8I3qT8P
IgCPgV7yioBtfRsS1snLUpNJ2F7MS2k0HX6d1MWQ4k6a8yHPB1TVSIFoxefNdbK06wH+3bgzzaSK
SbRuANYm3g5AcXVKmjoN/WzoLmreyE4LfOZWvWVA+CzI/ehdDmtnXboAvM+cJ+Vu7rDfiW2lYr0r
jmZmFx+0NL2rlFpOqTMFV7lcy+9qMtqwTRyiSNrmU8IZJRoNc4qEZdY/UmNpbtw6mKn2CZ7iwsZ9
ptb2tq6Gj0jX8gCLS+Lt6zKZfoCTRannU1ofIib84RAktXkFKk77AAagSEKeVO/S5YJEnI/dORCl
/r3wXY++mJ/dm+78VVsG+0pftuioxFbNHmp+/aEaXLoDKZOa23aINpN14nHEAcPZy06jHhlbiIQz
Ocu2+zDbunFhiuxGd+3uQ+61DX+g8bRz9j04vP7e0epbOMCcxMZm/NhM+DPKQpsukqw+Y0C6Lxdv
vtV0Kmm9HKsw6ajeZht0hAXXXq36hrG6RGnHQzz49uXk9UOEmLE+e313O1gsAIgQPmW4Ud16fWIH
i4Z1zrN9GzjfgsTgMZW+tRNbRqHf53jnKrw1wqs+Wrln7Ps+SHetM+uX9YK7i22aFumcbpFNZt4V
M01D59cy9q2yyTvEGPS0jnP7raSQnIekHfbn1THmo1Yn9nloNAs95Bzc5SJAcdhOKkRwu/7sg/6y
n/TxowE05NyZuXZyyLfa2dRx92NqgRXpWOfcybcuyE1qdw66yIPZav1u1Cprl03Wssd9SpT4pOxn
K/ebXZV5C2mR1uyElRw+uyxuN3UxE1mdLCS62Ca+DJjQGu7ybjKdyK9pLS1Lo3/259p9Xoy52jds
fOFLUR4caHzES6KG/83eme02jqzZ+l3OPQucGbwlKcmaLM9D3hB22smZwTE4PH1/qqpu7Cx0Y6PP
3QHO3cYupC1LVMQ/rPWt3bgM7TYT3rwleWDYCth7IUryKlLFfEh9ZyiDka/0wXKGc7pOVqjG0t1A
nHZIr6urnZQVYkgfiD5Os53PhudW0zgnRNa7z9ZQveadOYEyBII6eDapYmSx7BwHU0mWLtVGlGhG
8tLqQsbuMVOT6R7ffL61fAweXA4zsQ0eCsOWIy6RznqDBBOekl0ZoVoA2Iq644uWquyoWisNWnsa
b7C4il2z5BmZ7K3+taSFu8t7coT03lo2/E043rJxPTpmud7NFAV10bY/Exdnip51P3ofuqVtL/n9
Sr2ys/zZJmrFphpW4paN80Vbqd3Iap2CnMzZx0U3IPOREFmbSRvKcRE7LgayLBbPVBvla/1Pf17t
95Lb7WecLkDFGsXTJfXV2DPrEwYMrgVZoVNo1nkoYsDjoNOEiWtvnI5EUHRMP0rrjm9sszdW2zmL
prNYwxpD9qZ7fXFy9FTeki0wALJbnPlJDVr7kTUrKycAGTf+ypEy9uRRG1LlZ9IA16MQ1RozjsJm
g31xlcGojPbBsbv6vvI17d2wUiQv0Ozi3WT1Sm64VbwiRLm93KmEHHXwyBgeU6KtPx1ZxDfUhP0L
vF90sm6/LnsNxf4zTbFzyXx32Ma50+4A5DMsGFgiz0GOpvZu8hv9xtOYaHMbDe29Sv0aqiWBTzmL
PDXu18prPi238r64KNhkZkqZyHeT9M5V5robJE9eaohxB7LOe5nmfNo4RDnJACmMcU58Qhfq2M/v
MnQzaD9Vr88wq638nBbO2dA64DZevx7SqoUE0bOLCrzcTKOZVulBMwZouRRW7mgLPMnVR5E3SVT1
vToSBpttUIF34ez6E3bQDA1A4rzNfUZ0gWaQ3WuJEEvRV8f/tUkqnZpRLhzS3NMn5OA2XiK6k2pt
+g2C9w/mdmh0OzXeJF2qTkj0y5NKho9irAw+6VHbzopqPNEo1mMe2i812PhSK/WA5XYnipYeZtBf
lsXr8FcVh2R0p40aK5/VSattoQrKYFbOec777Iz/afos3K64LdPF/mX4jXE/4Ys8+WaeRWPtUZQt
WbKZLb26ofy59+rlB4JqWESZSs4z39doxRy0WabYPbDDSA51OyDyZ5IXESN7mqseay9NadQlttw1
WrreNt1YEASlkKg7Whe43oJ2W6vrwDGHE2bir6tZIVjrVNxUnr2VHawQ3a+22MhfcPA+FfMCKtWp
tkR5FGGeLU+1rCO9A0Vaq+l5rjwC77Lcfm+mdD1K1KJ3FiaRZ21u48D0rJd1VO9xtdZ3o+Ol9IFG
jFtlWs8NI1MsWF9Z48hNURmfcyXLYB59FaHwpNzq3DFEOF5uc2vtnnVNVqecv20vqXe3eNcfGTHs
vava2C6m4q0kE5f92ApbsSDiJus+l0z/rK+1VKZZT93MLelDb0JDSxx5VbTh7BQ/tKJG02U4j/Gk
/ZprnsFVXqQ+v8tJqi2RbXeVg16/9vrlFMfudfcl4u3qWlFpGU20QuQP+zpegtHQXo2rSJ8KkERM
kQcFe0OOmzbf+H1hnsH/q0272vJQsFEMBr1xDlohGFjYTbkTSX5LWWoEuW7XSM3meAP+fNmQ+9Hs
V+B5YTqMJ8tR8ucsvQUF3qirIHeQ1V9DHKPBn+cnLfHEUazK/wEgsI+UcJKNIo8Foz7dvs/OnZvr
MJU4MBx9K0p5LhwygPy2VrucWjhkDPRrGTy2XwsG3EHLsTDK1dzGkI/5aOpj7vo/pK0e184eApSm
5yzzjypTvyZn/GkR41O3xQEpmwqw45+zwfFPso6PmeTeZJJzi+95VzIG0qz8mLczJ5teVZu5F3LL
iPClLrWj5ufPfdZMZ7tZtIcmJp3XMPF+Fvl27MwvR1v3iS/SqDDo5AanuB1HzGTp2HTh0pPhNxjG
a6v7rxn1LfEJ7Y2qnWODf5++28e8LPpDGbPWJpQjyCbNfVRckgUPBJs87b0QxF2QyGfvEuQJk15H
lWaIQNEWJu5E1EOO+Vsb5S62vYtEzRCYInUCK6/GqBzKKhLmNIct7lJa+vUXD/jKv1ka7gB9F1fz
S5M41T27G/wAfn1Ar9YwACifdSPBVqrlmyqzI67tF23wTw0RPgdTH7+Zz0HobJb3EqCCFpAe92Rq
8Wtlaet9k+us4DGSt1P/ZmjtvXSMb9YZr63vf05L8iu3xUldzSLWSDfu/0pKYy8a6m6zJB0EuRPx
fnb6gMr/I5XtdJxW/EhpY41bFur7ZHC7t+Ya2e0ZRnEhNMeiVtTjk1fJfOOwjkF8kZJFlfZlVJRE
F2pd699w4zWB31fLzi5x1FsiACOhwpKgY9WAx+mtXSftQ1UndHWae9Mm61dNbEbIywGG3hKMHLfv
vJmPQ53eYP69rQXE77RUZBaWXKtsx5PODatUYyKAMxU/SIpfupbupR61sKRPC/LJeAR6nTBnQtqZ
kWa4oojbEigbJl7zUFCbJ64VMvOkbSq9u6GMd9KvDoSi7okvCrDSUFtOICx9tzvMafaCJzbQFkR2
1Zh8uLnFJaJbVH3TjmFT/OwNZCUiDNrGk1kFSnnNDXX8vYaJg+/Djp/y4K75xcy6frOuDpqDfD/M
3RQuonzNk/5BNVyUsTyyP9NCvx0jma/PDfEfSN0yLUoKphmgku8r7q0gK5YX5EYH/JsXe4QTnlj6
rixw3PrQ2NMEe6XIxhuXFMonq/aHUHfHdzfuj/TDLVYSkAauNNIb8h+NHQaKOGh6j6c3TRkJg22K
cXSU3kfXmfTgRY5NxNMEEovCbB76Rj0zJDR2fakZhHUSRDkgh9whR2vLTVzn/cuqIdkLxlQywMBQ
RPMjcnIjPU7FVBvWsyQ0YT9KfdiqDPEgJjUvMpki40lmNLTxTcc4uMXgf5emEvvYcygC0n7+HCQp
1qjG5MH2e3WmUq2/lsIuX1c/6eCor9lh8JgMMyOY3RJlblU/wkdJf2JeMN4ZsZH5jkf+jh1q/9z1
+Rjk3QqadMjJtmRMd8CFtxwSaUej3//5kuQLlYmHe4X2x8BJfugpVKNFDt+roZVHvrbOVmHbwEGT
LNsYD/ydGAlJ5ZzoH3otvQ6NBpdWLsWcjXFQbQyvWy8FRvDzgpNsY5Z+epe2dMp2Y/hvxTgCX9Fd
BZkhbV88Bb2/T8viA45xuwNVM2zTklvJmjB96N2k3asMzDlv65jtEEwZgIqavH8n8TqO3GEW8CpM
ISmlzXLr27RhbCynXdl56kS3zsChv8bL8IWr/ZapQ6PG9OooySIH+9ajZzZ+5E+tgYBmbm96FKdb
lXrOTZtX9r1Y1m+4LvGZPyne58Att7GsqDT0hIbXSPQMnO80HLhR+mNdinYnoa7A8Oks483NJ3Wm
6ag3EFLTLQCxMpo0kzGJlRQPqb8sj6mUyd7z2vJrHAfvIXX6t+uCro+8UTujgrMiaLJ2EFMYA/wz
790uTsMa02rkGglf7paJBq7Z7gN14fII6lLfNggnA0Zd844yZnxfmRscXbj6IcEV3Y3ddhjQBkHh
6hn9sUu08rlte/phgxMbFkN6YsOun0buv1PvanYE0cg6JMWyzwG6Xb3s/V7UzYhNqRPkd9naJdXz
H5PdUa262eNK7GlQNe1lKPXk1OgNiwxRP2XQjB6Un5vMmmEbkM5eJXjkaBi2aMSHKDYnfGJ2Xu/L
ys+ipliLU+fKgmNuKG+8qjUigY23CqoU1Qw/Vv5cCzUeYzSAdAyjthnhp0D3rPPukHQwxEgAvK60
3Q3JJMZ56hv8+fb0mFRkRIy53nKbz3FAkDk2ao/VboYjcpOACYnGBFQR+NYpIOyzjuxZEZcN5fpj
NugRB7gUm+R6qpiD25znmd9KUzmFWA69Tc2bsY3JZ9sRsN0dhMV1A0fAuZSLehqbZXkYrCwNZKLP
e7nUimpZ5qFXxvfD4oitAyY6rJZiPbQ9Hh1AAtUGhQxdqARhgNV92uRM28CuVClZBmn2wJM7fNWo
WwLXJYekzNmZsLDxoszsjK1Xjo/x2KhHMBDFZmV5E5bpVL/CKBg3rjt7hzHn02BkLaPC65qo89Iy
UpbZ7pi1sDYBunsLwkyFXZy391qhucToOvGW13NGJYiSt3Ctc87K/mSK4ofdTel2WOxyP4JN2TW6
xwCFngsLecHp6NsHvr/mnTKm8aKKGulZM7RBChsVxW9abp1kfB/dpg+nwhWnuLZroq3In8yW+ZMA
pDiSS9mR22uuyXEgGep2QFbxhZLNzgPcisZhUVO9S229O0i9a8+sovItBeqWGddGqXbYkjlgUG/X
a2QS0xCRwSW2iBshzU2NDLFF67uZKcSRoaW+McC2bHOn+FZZZR3hls57a26mTaLnxqc+1wQBOtYc
pUlP+qRjdGHnMp9t9FRsxdrOBwWWP3SnVUQDZ8N2btY66LSWcz0dxZkZjPesLLs8J3FjRiSg9puG
XVCYMGvvmrIIW0QcT8WUDxufSGOyPlu+gbnoDsti+aBIqrHc5075wbKx3CFGnKADTnkIyEW7ej3N
m77QnadsbQiiBMO6la5zSiub0n6FLRQmBWGYKrHnIHYrvume1vNHKtcOkEHqIfeTe4900+2ugRkJ
FfSwZI+qKPudrJwpKD0/20H6wgGwEkBw7xU2myj8Hs+GYmtm9P56o63+8FMfxuYW4s30rY1sMg1N
gWQiOM67idkYnpdmbXf9XNKGMVO5WzPUL3jnNCa/Gd8Bo7b2rlytN2O9jlf7snoRjqqYu9rli0vn
E5U682depn+3ZGy5kD6VhwpefbT6Sj2rVn0hb0luq55ahrm+O700+M9vmyxfQ33tv/z0zy0uP2R0
ay0ywaRkkXSV/Qa6qbnTUWFw3Bndm0223p2l2ZUZkmAxxkHMKUNpbhX6azslJvtgV71X0zJBRgKd
4ISjPeEq13PpB+bIa0tS8WumKGLeCg8nElU9Rz0gr4Oq6/kl74Y+yikIf8xprr02ahhuapEMh9EV
6l2f/ereABHC1sq23VurEb8w+BQq0NjFv8O76c+er+yL1xjowYjbzZgm82aavs755jHm6NhCnrtk
kK9X3OgLy7lffsfGt1sIBPFSFpz2zDuQDOnKCkxjq7NOs/GFtN9lNUPaWuAk+Wcr/OkeRvgEl2Zh
/KXZ+q4FQ3mBTNFHUDv9u6Kb4j0CWjBWuMPHX1e5Rh5ViwLBMvuUV55Zl0FZa3VUrkw0Uh4dU7B1
d7yxxH1l0FjDr1Z9uCjeopkA1QjcLv86r5ObIh3auxRd8UX5drw3POapI2fy3tI7+601u2LDN493
drWamdaHv9dX7LlXY+ze6pilaDCW19cmy16LZgHvP5gYCJ9Xs6JNJq+C+G/VlZ9qmPKInVAc2B7x
fk2pvnDyzrDASl5+oWSzZ83eHOQE8P4qGr9JvMq6cKj6d7XDa9EJUyKMtevk5+I01vA1umhdtHt+
zXA0nY6zPMl08QKJwI0kS+sxsKzVG3bXdwVfbHIX95xdUVPx3zNlMdkdymW9syfBTs76BJGOQECC
HB93S6H3xKkYmX3DrM8KKqtt0midhbGR11053MtPk/xYa41aQhC/Yka7IYb3emGWAyftnTV75zxk
epPM5w7CW0O5bv9aKjX6IdvqtD0VOBqmiFgNfmlsLFN3689N/r3WQzVv8e835QVnvBZNQnrGMQez
ZG9WOsn0wSw9E06UbvUi0HDHRQgVpNr0den03CYrdvmQc8Fet+s6zi8xU5T4sZtyNUZELz/kGU4d
7s0WNk9UTRo3krl0X7jfGjayfIPIWxyrtbsdSQQ0ArPvuze9Suh+mXyXLytdD7dpv2qvVbJO3mvt
2hBgCnQJE7WuKo6lNKk2lqpxeRD9AZ114+X+2+QUZndmTfM8mvwX+EVx81Elfb3e2gq6726WYjwA
HQTc2AyxbrxksyQAbSlqvd3jMEiWaCqhpzp8LM8rRsc1MMbVAeMw5m86RvgP5ajhVpuUZt1UWWI2
rGMRMaJtTIi9zJRMmUO09b1I8K+zazJiVrAkUZs3Hk/UMUGmExn0p0kkBGvP6DrT2/rlcNO35PXo
bhwQlA2VKh3pi1hB5ijIE5ntFpTwdwy3OSOcBefzmE7XaB/qDHGAjjeXr6iE52JnTwV6Q79P83wz
sf4oxx2jj5qFqBzak9m2HcPK3C3bLCxms+/Y3Bl2GaUqz6xIoFqYAlmlFcmX9ajOKS8DKWZi1zGI
IwOBu4NM/jtWZc/4noSegTZaFgQQeX75CT4czJY0zfYrJWXKupjkRkKlNNPml7MmxkVrdTuGogqy
04du124tb4V41NR5+6BfFaHHvIIzdGR72rhMeprs0th2Ym/GSfPVAdgD+7AhbguY0gOFax6vDOqR
n9/jVvKi1OZxDwCoJiKsEksrN73JwayDgPP1UHmrh7wnmcppX7V+pbEtKdaRn9Vovr/tZ1Ydv2bs
VGHdsa/2nCmL+P6FPmHBWHQMwnvXZdgCPXAvTEQgk8qhPhlyzLcDYhxoLOQqp81AxHhs8aYN+Tft
CbjKuY/Hje8tG0o7jIRc7S/UaOeVuQGRyIyNMxdFtTF3kQaoLZQrvEnZzvU97yYZ2P3ypslFRASZ
3XsSo2VWMkKnBBlCbbR+so+k/JXDa8tNfLJZiKdLam9zV/sxytVht27cDwwwvrqRw6Lh6Bx8u9oZ
U49wIaczYXp9nBmCRGpy41PjWo/ADKows8XeTmIzKhw6JKeumUtIE4vpEmJpuKOXjmYJKI7SOErb
IVwYpXUFTXbSpwGlynZtRv998WBclIbuh6tNd83nZz2tDpds5YqnNbFbtCpM1GUimIxyjLGf2niz
GjZ6UotXYVkEI7UGHWE+60aYgxMBDGZu+q4gAknCySEmiSlQJ9f6Fupg9tqwAmGcBAriBM2xfXKU
U51xRzzjIcu23tK8+Exopzj0nUnzQrvg/Q2aHO7DrYg9UaJSdtyGCVFs5Nd9dQNZxyeIrJDOxpbG
fMfQQB1WySqS8ifbDQO0wCRGh2qUR2+c7h2McAB07+z1Gr1R7jVdl5vWzu2w17U7hmOgmSX1RVV1
93FscQ7g2q0Cf5glEa8LdJDOf6hLtrm9mLaDBeqEhelJF9ekoNS4jDrzXL92m21hk5BWQzpk6VV8
rnnvbWsYuY+6AmjZwEAJQbaDrfB6PWQSfMR9UuzqHBEd3OpVBe5A6dj2icuCAORnQAukR8mSkg6S
JPkdwNmHJu2GXaI3+T2cuWNCXm2YmMs+McqNxnRwL7P8lWAx6J24WxgDMtGKG8h6fi6Y8BmjfGFX
On2YmWSINpBkYIrsVQP3eKyt4geQhxS0jPk+y5p42d7RNj52nQCzFlCnLtlYvto27WqSsOpg2pLc
Tnr80BnTvNHbYroBCbnumtwav30v/jKKlIkUAcNRW7EYLK3mpWCBjH3CEbeoEhnCrWl5KutCuy4c
mwh0IlRpa96i9jUj02HDiDN7/eJkyhgEo65wW2mcKqfTtyXjl44hD9Gumbtx0/kt5qIa51SecD8x
6Ug+6KPe4n7Ah24gQ3Hs6dlxjJZhOUyVdVFa0OueuNgZC+fBXj7ETNNs1S4NQG5/W2ZlJpxd9QW4
IYtrkcotH6t7DTYpbtQMqHUV8HwrvCesY9l5mVC9LWfBAE59F0LKf2Rt9FVqHUUF/D6GjPkQect6
TvFr7ZvFe9Zsb+bCR0aIBodVhG6Jd1mY3s622GIszg3TDy2Us/0jR7m/g9xO+/CrqM1TV/s/xYhU
xTWvcE5O6aBK6u4pH1kqGUZ24xvaxoACPoKVGQztsFTunQkh4Nibotwv0jJvIb7eV6b6zPNH6eaX
QqM4an07Ysx21PX81rYGFS25dmcmjXZTDQsCGqv69LoyWprk3MOYemuUfC0GFMhZR6E4sW5vdS/q
uzj+SfrwNlPl8tQ5JvvI5aETgrGW8A5G192m5io39ViGmlf8oBGORJP+0occZonH2AbLxGbqGL+J
Qttm8XRYgAxQbFn+DiscFborL/ns5FvUKcvBqBLJODOJN30u3ma7ecs7A5aRVdjQCHMbI4E9n+YO
W1mr/K07oZLpQRFXwWA6Z4empBrn6WK62cV1ymeRiD1coCzSmmq/MpCiDVH0WurTJ6Y58Am62Ugt
v3VKLGCm1z3LIT0MXQFxuPmwKP6KVoPD29c/e8eAf1MOQZnM+En0Or3EgxmWZv6SeO3OShpUhMO9
r8sjGY8XL5tuVuFHTEturGy4zWUDykvvYRwjMaHyAXhFQ1dGSZ0d7AqhnqxZ/yOWjbyOEUYt5XMq
hp1V2/F9B2ppIxdtu/b2YRiL71yZt4XE0qKgfxbgFyMIlCrQa576MmX+L3R0Mfn8acwFVQPj7E1s
SeeHVaAcUmmahTGahgAFUgkVimzvtjLd677O3HbaPDHO86YHf4QgoiZ4vD4esOt0vUI0pDyHIDPT
PrnjYNz2NveWyRMQh4kTj9MSGoMDIyOaumWoth4aUrBlY2tIeTQrvmh+aqOFQe5ub0RW7400vnSI
bC4TTr7IQSDiF7ywcmKvRazH06qch9IpXgTlPq60uroRdCBabXOV0865nJ722p661g6RVPEayaDT
QiPFseARjDWLdNyzv1QXu7Ou+AxPuxvHEo5sPbHZK5rQG532VGMVPJV524dpMd1ndrxbWYXTSxRd
pBejvWOEIw4j/trd1M/HwepuCSF44Wo76rXjBSZoN3LddBsRq+HeFHLgIZjs6n6wJuuuBUYZ8vZD
yCziU54Ym3bMbmhOWE0yGSpIT0/bbgrm5pPhNLuGfDBCXQosIEKLMqfbD9500oaOKVBy1mEoyKF8
4SZCrzZH4LCfm3JC4TtOTG0kdTZgsVh82aJ16nB0B3PcIJVxviccE+ccR+2J7aR/TliHHtKsBVmn
qAlh1Tn2l2tRx2Vt9auASx2iPKnwaGdU7l4v7g2q43BaihivbexHXDridmJldqqE/DvN7m9vwG86
9/+yH/xfuhSa7/px6L6/B2wK/w94EwwbJ+7/bE44ZZ/fXfabFeHPf/GXF0Hz/sD8jF/Ugx2F/xyA
wH+aEYBA/YETwQKoQtoPbMNrIsDfbgTxh8Mxi8eUGA/jyh7lX/3tRrD/YIyuE5HHcNkhoxUu0f/C
jWD9CQ34y3Pyp2vCc2lH+HlIw4CtECR2NSv8i59TLCVjRbCzXW95cutpLnmoRSlcLYxxCACrY9Ep
A3OqYdhrXszF3OZmcYcZunECm2rX3QoLqibZO3G1jceV/fdQJ9zKtMG9HrFNQdPurYV+qpMUgILL
nuEhBYZBz1r3abLl3OKW1yxQfCqWiNd6dDgxwPxC+izLVeeyRRDaN9xwjxHlmFRHmXbURmO5Tgd9
opYLrNajjR0JJCBIsVcsnStT848ThI7X0hronYc2NVjjJPmTiMvq263JlhBaDVupAt1WTU3O9K1k
1urXAFXcYViBNbLmfuz0pn6asoYFLxa66X0oSvOgwPEh0MrHpkTP6KkfScZxhsR0KcZdnLm2vomX
mnlv00v/V9xb6nn2NBDwbHLt7chpe6VFEiUFNJzOM+ichcnOoPfi0eslRqkUbbgZaZXVPTAcsT7q
3m/2CNVy/eAsi/ygYUXSWhWldqqxHoxBytrjlYSyrAYeV3L6LpkhkKh4ie0FY24pStZOtGRLmuN7
bibTsWg5yUPNSAUMQHaid+vUlDWdxDqREI7Rd5c33iTCpmc2mjvTAxky4pgw4nlvgXC0Ya6EAeNO
ZJnJEnEQyCUzBp0suRzz7BSJcYuz3LPg8PnI8Wzm3xeXGp4svNwajlZhFG/M0qhpnHLw5EHxxz0O
dgUlvB0struI+KgTGK6z6TftBuyN4ji/sFGmAhZOb3+7s/9RLxalS1JgSg5xzbGMyevSvUyNX2UR
2OX+aRb++qVwnNzHo2DDX0nHr45Z0iC+M4EiblyBVo2gEyI17CorrYfYyervul/kFytRxoEKDNuu
iVVaIbda8gtpsAnIpcXs0EnhPTZvyqK0bkjzZM7oYVE+W7R89X5p4DpvRjAIFpW8s7z6mXIaNnnZ
Uoe6UdWvi0hMGZoty7Ut93LyfDXidNvEML0nkPMIMBpn7qywmbXl3VghdoV6UgDWLPSuubVMgMh8
YpLPW68NeXEq+O1BUrdVj/RrFT8Wvafh5Dkvpk3hOK46L4aCmlpnXkdzUxhLH6h2bEWEAKpMt0j7
6wPQ1FEBrOAHb7zWX0t0B24+hwyFREH8BMI0qqI1psIbvayM2gJ1dqBX5LFdRVK/MIWbFgMN60qH
wBr9NgzMGCjFJcNJ1kPkqw4jxoftQpLAm8T1a+Pdrkc30I3J4Dls+wfZLcaZWtt7j81BzUHt4xbC
IApb8DoNmX91CWkiEflF6xA4ZkU/2eqgGGMD6vVgYwFnllKzNpUad3w0rAYdInWR9pGnlBZ1aw4T
Pw6bK1Or0j2jSJ/TiC7UQcxdFFodLinCfPrJ8WZNp7Wi5XFls9VIdnhiYgO+eLH7pj9Y0PZ+udTd
F3Jk0W9WLUOS0PeBIDwQSJ1+iNjk9Amc1enR1LNn9liBGl6JJLzI0BaAA822gxTNeEeyhX3bQp3z
7oVbZB1Qh4X9J7JavCgK/+F2oBZAw4T8l1EOG2xGAoKBIUay7uD2sIHZt9XTZYFSd5t1dddthJai
WV59kX0ydBne1ewzsMKiSkZLkcgpQm8B1gGFnP5TqEXzNtO8+O1DZpqUU3mqry9lqfQ3GngOVxWP
vnxsDRYcA1+0oskv0zRYy6XSmO5uMeOXWZSANx8jAgGMdduXayXCeSj9CzwRL3dCSybI/PB21Nm9
pclEBv7SZ4x7e/SQYdmrfDmtToyYamb/fW762hUhqx7zR8+skqHqkDvygE6yeWmWtG6RRzuN2hJE
0/POyFagubAUocXBsl5ZPTByKw2hIkOjwOhnT997CUpiNHUlzjNvGYp94xfyvfNT/T4ukacd62xm
w5b2GdMWEQvzCWOrW93knFvnZemT9a5exdTtsAQVKJKYz6DgpI3nO1DQ+XWymB/cmUlSQDCJOV+P
8ykWRwO/4nyBrRPrRIDNma9CilSURuvaTWgHapuQFFH0dxofJNBSxZG2NHkeM3LuxyuqVKq/zPD/
v277P8aVYPA/120hNtKf/6jbrv/ir7rN8P/4C7OEtRjWkumCufjbQ2r9AYKCrQTfcMvADox78++q
zXYp23BKeJZHgcb/xC/9n1Wb+QdxXXDsIFhegeQkLP0vqjYKw3/xXXu6acEw4wdR3RNwBozu95pN
L0kB0eos5Viue5KO2DAlZq+if3k//q7o/9Wpav1O0/nr11BowjBz4SgK9x+IC7pLSxG6mYReZowP
rtnrL62rM0PO0GI8xLMcn81cTcfRQZUUkCDDMa10HzlrzuJHC7PV019Js0Kah15A4HlZEEYELi3f
0and6iktGOUfCTTji+JbunPrA2nPGbCWqL7lCKhpYyEymgLwi9p7FRvG44Se9IUguZml0eS1OdlL
g/+YSciakLwdnQ1PnR9bagsttGEBXQSxDOO/Ycj9N28M2dQ+0C9qd9v4J4pniYvaKeUVsgqrijvq
1lvFo10/Jw59wn89kv/NR/C7wf7PT+C3X/SPT2BNi4LhNL+oTcZXTDFge0Tgwg72J2sDAQoDzMz4
498x8v5pUOaxdgz3GgArYN5Akvv9+UqybCR2FqEZYFeMmdJHN5CXcjPGXry1YZEzGB7+HbrqH3QD
nmR+K4Az4BgmFxw++99/K/sxOyZ9EXmbxdZO+irbQLis6WAr864tKuDdvecW26kw1+uYXe5INmyu
gl/xbwJS7d/T53gpoLNMvvqscYilZ578+0vpK3KqkmrWgsGVThMhz2FW9R/snUlv3Eyarf9Ko9cd
hWBwXvSikzlJliVLsi3ZG0KeOM9TkL++H/or3GulBCV81xe1KMCuMpkkY3rfc55jKkWh0NSNuUkq
OZbEAFn+Nc2tSW9xtxXvmyS1k2M05ui0EQ7IK3A2fbghumZ+SKopvIPIN9yiPvPny7o1DDxVLMA0
aAVZaQcrZb+7X40j7KyX2Xzf8efvbcxG79w4dD5oYY6Asc3U6SntuPa3dbaRe1kYxrgx2ZzMu7ZK
57s6Gg0aTYZdQN6CN7ivKrvzN+6I1mDn2136FWOwbM5MFuuX+H+Pkf88MZAYHGehngGPOfG0244b
LdU8CARU3sCi6TSfwaXP3yi9z2dG3wv//Pp2QAB5UHdWKLA8uRaemc6J0kSwZzHyoPZ7j7J9N/RX
pqiTD2kv+0C7HGCpM8prhD/1rsib9tZOEfJhMS2pfE5iuCLcprqcJZqoykzTrc6s/u94ZP88FY/V
Asc/MeAvYEmem1HPI98kmEtMX0XqZ2NAJxeJBjqwu9yqp2r39ozx2sMBPGmxb4UpbBjeCd0GvHbd
9PMYBQ1j7M7OXe8n+89y/DrXbVRuSEDXnNOIMjoWKHEQJ1rFbARm2RmPPYXeCB82UCMaaOiwpzLD
HT7ZxfgpwdYMpzwZO3V4+45PFrN1rJE1baOtcEyTaWcdi38UIOgG0JKzeJsMjrsGLgzhPXbJYH/7
Mi/mNJt/fOXvcMihFvN79vnjMvNYZU6+eMwuljXf9NBid/6s7hux9B9yRQQNXaL+zPR9Ajv6/f4Z
E/ChXBfeKN2y57/NjlxTqKEQGykBoG0WcrzTg+1jhQ/Saqi/oB2nhzDRXsFqY+l8PHSzXIsxjpl+
fPv3v/KYbYpQVHvIDQH0c3Ir1jwubCoqQQebyiaKg3ofA9Tcv32VkxTLf34xMDLqSexSJJ/Y81+M
Wo46mL2eTxdQUrmTYSKB6MpWxQwp/iTIf76Ok84vQlXTZ0PXXzALFvH3mjC864p4OXo6Hj3EyI3V
GXTZq4+AnZvr8folaS3P722uMIeTas6Xlsf91h6kuGCLE/39VaBPK8dWMEbWxez5VeqoFZjCWwGe
2Og/uNWEYLWmDPX2g2ZnejrfMrohKFEGBEh0Osxdr3cM4gsEho642AtMQIemN4pj2JjLtXaIvjUt
uic4xsKLt6+8vsGTmZ59Jz1CwOh0xcyT8apIxrTTng/JSjuPVnUVZ6CXJMbb1Jp9Tme6wg/riEd3
npBoTJTcbt++g9/A49NbgMBPFBfBuxb38fwRd5z8MaGti82UwBMRZb5tU1oyCfzrOwgf+bEm1+vQ
DeZ4Ybl1+y5LjeGYGY7eopzvL418YmWNZowoXkf39+3bO9kdrhMaI2xdpNakHMM6+cyIgEuGMvEi
+mutcZM5znAbdWwjgtxfxisvN+r2zKh77WNgHVwnNjZRL5YZXWocfSYhMMyzxYbaz/LOmkT1rcTy
F8Bg67YJxZj3c+fNj2//1ldmVcdZzzVwdgzF9PL8TfjRIDFimVFgDg1bsdbkg6yncetHVpsgF3BI
Ge2a8Mxc9spV+QDJDiOYmFnVPVnj8ES0Y66ptzYSdQ6oiOjLNCK03rUm1WDkB8mQ0KtZisPbv/Z3
utHJh+f9pgo5bFPXE+Dzn9vqtpgGxMoBBF7Lo4nHSDg6TtlcRiW2diAhcs2GYQd2iUjKHC/hgQms
W0SqbSYSgaJjM0r5i1ieNDoWWQQBL8oKRQYo4sQaIfe8fEOvu6ijPzRdiGQRVw4aawvzBkexZdob
ued99CKLkNpOs+k5GtZgzxedKmZro4uF5NsOPSn9LAJJ7f1cJchNI3ac28b2nE/K06TsKKHcay/O
B/9ghBXxpUOZOhA43aGcN9rPY4roOvNRH+jB1ruhmLozlH7jlUHCQZjQMcaxZcPjff4kTV/kgw2h
gUgc1b8Lowl5uAG6jZ1sFR+GqBzA22QS4WBOL822qnf+jGjah1R3xG0BSmYeUDDGpn/d9BI1pTlx
wDzzurmH07dNzpVrQnqjR3M6k0NXQy1HxlCgZOn8SJnOAtJaxq9vX+WV+dRz+ffB0nLs4at+/iQs
BMszb5+NV1xz1Cg8isxqcqKGlEzEvF5YzVeGx5FpS4kdGxISmTMb6lfWRRLZOO4Z6E5ZF9e//2Nr
1E8UIOfZEfQzhPFoQB8MUiqX5xier4xajlIk5qzZITZT5PPLcIAr6L7mlBNqgqSsHF+yIQd744dW
sZ9tELqriNG/qCyJUke1CZQQnXxQ3eJf1EmG8qqY2/JzXDFjp3KRgY/InSIf/oYzD+TlfMoghyHm
UKdhepEnD2T2ZZb0a5G9KF3WiNKMdyVK6AeE0dE1oFvjAmfNg+6lc2ZtNdbNwfNPDoKdsW7cufJK
KXv+jErZ+kj4aDUhA7SPOdjdm3L0qwscTEhSFrr6bjI6vxxRrqqTqLtMZTpdt9VQbe0yboq/HgHc
jsXhhafB9vz37f7xZcwG4ciyaNg0Crsl3RXxdzHT7397BPyOGjn91Q4nOqj8jgNZfn0qf1wm7lQ9
uRMBmzpW/Q5hK8CzdtYx59xRHcgkXT5MHPi/LAbwmqBNJ2TkNdqmLgGZtM+lWe4sdHUFvRi7AHed
xt/IoHQPZUNQ6VBY3pkhu07zL+7399ETDwH48pNVb8oQAPc95YFpqr5ZeKtqInjFmuCls/7Mw3k5
aqClKrke5pRjSv/k2USFhSh35tksWG5vhoWwz1Wx9amZpQNRAN5ubs/OtzNvZP1XT38hcQySrCPm
FvfFDgtxkoeRgu+QmFbXChuoDDazs8qgPeS4fGJEb7ERCI5UWZAtmKORR48xQlpkqQmywb+Kw1zP
FWs5BgyfR3mB0XGy8pbwOIaJ09RGVzjFokZThBL1BNZ8SnR4Zj/12gdpUfuhL08diEn5ZBiasUNd
wOehg3Iy7wYaIlj34Iuw2/Bl7GfHSgkz25Ld6U/HKAkRbhRFSfcizj0oCFLZOsdybIEWI59NP/pk
xnUBaOo+XW3dPv2epSiSYLYdutJvv7tXJi8YhpRgKI4ocIYn02whIsPNBu7dHY3pdkzT9IiHDnZO
PraHqsWzo0LyvyJqcd2Zb/XlUsZcQZnjd8mcB3dyacLkWqoSPoUZz0RoqdiCfe7TAhmgFFghb3s/
767aNLLtn9Kclo96hKKwffvnv3IC5SYsk7IsxUufteb5ZDLbWajr0eAmrDL5OK0hcVUduRhO7U+0
yrrjuHgcFeRqplvE+FijpMbabMzpp4b2cpASMBgdwzqWZ/Y8rzwdmzhXSmT+WsG3Tz6qZK4lWeRR
FHSRsXwZwGg7+65SxvtkFN1yoGGNzFMnzXgR+rOZXNQcLupPbz+dl0s9DEveEWVrMOIcGU4ejgg7
zLMJIt7QwmtMrstWz9G588gr8yPgTV4AsAs2FqdzVunNc+9VzB6T60dEDjQgAdhmurgaK0efWaxf
vRjzAxUHlCyOdbKTLAvH7wH1EitQEfiToJF7AkL2OCltfP7rh0eBk6dmSuQ3QGCfP7wMyrxtROvI
KsPmIsYUsMtknpwpPv9OoDmZex1lY6OmbIgm5/R0A+B3nK1hnep8B+9BvUyf42EkHydJqu6rUyAT
uHAz5W9ncM1bvARpDQkl+qGmYQAb3edPkAypp3m2+wtbRpNvoMwNAf+YSdBypZKgml2Z3//9w6He
sYJxXVi8av36/1jDqSraxBOg7M1X1w5R93jjZW2dmdzWl3n6bCAgU9xUBNBQ53x+lbxoKHsQwYqk
EC92x4x6SFRnfDKr2L1iH9udWQnUupSfXpCiGa+BFphlnR5wSagWHZthgQqT6imWAfGg4CduTSwL
h6iltZsUob6iHwh/Js8gfmQaA1oymQorMKhmEueBumRecXQ6D2mxR9/d53h8UQnzyvL7sgOf0rVn
NtuvjHPHwm7N97MGq8iTTxWFrzZqNxSbisMSx9I2OYoZbsnfv3PCaFhj6Ba5plz3Ln+887hHjEHC
MldZOvuyXZARuEbbn7nKawPcRpsGfJfa7YsFbYmyxJpCdluonv1tq0kp2dS+mW5zTM3J/8Nsgkpj
DR2jw+ectvb0YsuizWdgdviUr5IpaS+qjlqSVUX+mc3+a++IIY68jwmFheHkHXVm1gBX4NNabK/f
lCiVLvIe5/7b7+iV/aNDZBIZPpwv1+bM83eUxTCQRs1sMiZuH7DVb/fV0mPF7+50V27TMWnOvK+X
v4veDMPFM6h9c9I7+SrsVTVhonkKIg60m8zSK0pF6DNf+MuvgiAfk0AE2OProfVkvjGM0qDCwUo2
DjJfA+JCzPuL4cJwiKPD28/wtV9EFArdXsk8wFHo+TMcUgMWKuBujAym3DaeaLA+dMuZue2VXScV
PBSaJtFaNgfP9Sf/MZyyGTRmhWY4CMdOfG9zfAn49qPLxWmm44AqHrdB3kLxBEoE/aR5Z6czzE9R
WbS+cdBnKZQ7ox2+w1Ly7zW4sZVtlX7ugKaei+N65fE7Cuo6p0LS8DglPL/XfKzMpABOukGvRkFd
VHRW3H7yaceG6svbj//lJ0y1AOI+zmB25N7pHGzZITURgwoJppF6Y4IouCL3uAhK0nDWpa+N7hNv
6s/R7V/ZST6/7slvJKJ70BWxRuTpUMe0W/Mpret8z60sW9cr7I85jvFDSmDxBSoi58Yfs6c1RqPC
f5xV+7EHXjRnU/X09uNgnePhPl+UuDH6WVTP6FLTtnn+8AsHwDMo3QSqbtzUt928CPFJ1gtuI7CY
dnq/lCBFAhVFxi+PfAvc/UnopDgV+rS+RSxV+gEhvfIa61Ru71OcjZwPzMi7p80HgJwXn7uHJIrU
59Ru55LK4ErDGcfIEeyMfXvn12mFUUEuWB/YlsQmmsYwXb06WcwWuvPbDLoMXv0t7SzVbFzP1BUS
uMVIt1CQTQ4H0H0wBVb23eBzrsKtPQ23FKlSvBRRW36HWJfg6R/sOmEnU1twajS8x4C7nO2gmfi8
r3KXiidr7dq47SsF4RdFyPxgOmke7/zWcCFYhPjTeE6qfkftEJam8lH9okrOpu8a2SVVNoQmLf9H
H7Y5h3js+Hk/s2cSU36LSmX62cocXUmn+2a+shM5dLuozUIXmnAIikIOA9sqWXXzg81m4S408CJN
2jXxmGDCJMJiqawaR5ep8NPK0b+djCgBYNtU1UpRZM+PqtiFUVlzmAYTNy7mtiqV+cVtSutHhzEZ
c749WpdROFZgMuxxPJQ1VndtyNpFM5wA3oi6ld+D42r53phD/YCfbZOk6EbtuA7ReXaao6Bix7pp
ARj6gVGYbrG3yxSfl8K7byEswNK1MYzQu5tiej+cl+J6OiRebI2BSIAPHWIstHfFlOrHDqHGo54h
ZjVDCpPJaY2dFxbtz6ZTxvdsbKqH0BfLhyVPK5y5aW//8DBimUGWkQ1/XdNRKLalkjg4LTFW3WVo
cnREs+1gOe+iqP9ojAOI4dztDOhjLWnObeny7bhp7eugwu1jvMfgmr0LndFG6TO3HkghSLvTMQNi
cAvOTjyBqpvRahieeOiT2fue1q0FM86L4nsTaxxWZwSG6GlDKOm4Hyf361x6LtZTzFofXKcEDCbm
LJh6Zyl3EhDDY4O60QQPnpZkwkM3MDZ86ZGzGSFD3s/TCu7Kx8i4mhwHaB4+zf56nJP8Gxyz6Tq3
3P5b1s5VeuFORnrR5GwFFwDEfJ+G0d1XaQomumkTOK3UY2cmdFMb7+aqat2d7QwKxahZ1fHeIbHc
Ad0p8TU7KEGqoAxDoQF/DzE8sj6R8XZq6vDJ0ouAe+D3AwxZnLh4k0cfTGVRxwct4J/g+Frse3sU
UR/A9wQeM7sTfmxLe+QTECSCk79LUYw0HSlgSy2HNqiMkjIIha76MzjnstqSCD02OOOl/W1wMwE0
ooSbENSR5S0BEWmWc9B0gopNPfnQtbWTENicyAbGb+MbS3EUIHjXcTibD1mL+n1TGLP5bg7prK9i
sfFXRvj2R2PgvAkx0kad7vbddEkoiOtuFxUDmUmnIvmJlwb8uytF+OiUUXVVzl46IZUKfWKyyvHR
qjzQmi5W82xDdWsCs1sJDNQQyA07kP5Q3Ii8qCy8par/CFFteRzWMsXQOoBC4jXoCaq5ApxGVk7/
WTaTWXIusLubBavNuAkXW31xxzj8kDBrDwH60eGOgsBy688RyvoSmci8SYD5zgckCqzYoTlb42Xj
WUnNK28NgDJwyG/Krsq/950Rj0jlFyCedWo5YFrhwS5QfL81eM5vJPbQeFNbo/w2NUPu8tnid6cy
3siUQugKjG+T7NfQ2vJhTqXCO2t10S1qLoiMIrE7J2AU2zziGk3ypsKOYMEPEPkdJF7KioYm1RbW
R+deQn/p262FFPp9PvShs7WtESJdKAYyGmSa5B8jc2q8A1Uu66OhemY9MujTO0mS3DeObBTRw9Dy
ntAyZQAAh/7eUiNRmdI1MRVPLqVNHHpj/yDjMvw9/awMQCaK1nUGbN9okPk+TBH+gvMwP/TIJbJ7
rAT5I5O3711JsMMOpBfQSvC8svgIgwrezDjN+YyEC1thDp51j2MKBJgTJTYWbRRu6gZXX9ntwQTj
JG2kCXwvNaN4DlJNF2SDmqS4MvuwvWr4lq8mQJAte4Fm8ZhqLHI1lnIoJfjjNEcaE8LwpAYxqCfq
wQCIinSK3hHt3RWQilTLSiScleSQGNc9JKBp09tmZxzV7IRrZkGY3dCvDtstSiI0YX5TgXKMqU2m
iIeYOrdDYrvvB5ElzqZvpKa7KmaFdrpQmMw1HaT7ogG+Tx8UdnTvZF28x5BooOBvzfjT5C2tOoSo
d9o07AAORvFltGKciVKgn8mUVnSU7ZJa0TYXwiDZLR7nY+QtAua/Dw82GkrnWxO7Rc/fqebGqLn9
nTHE8dHuY0pqHl9MtLG0ASZhidtlOsg0bu6y0vCSPdNAwg7CLUGzFg2Ym82Yu+H3iAn288LB/YeF
G1UeK1/C7JmdSX3oHQVfyrKGSu1YlhoHLbVnJ0EJIQJlYm8LZCyLvXiHYrK8R+Wuv0Y4LBwb+hbu
B20Y9GK1DHP+uGywcmPUkVdtDeViW8MtvYlmYpSCRNu9PIDkmKLjYIz+46i8IblIm1a/9/gE2k0J
1c2/hrmEuQ4Gmr8tfguGOhAPN3qqZpsmZo02L0L/hpejlgQhZuAUPOwnNryyCAQS3CmL0FqADxQ9
gXV5+XAVJq7/w27d6QtVTCunkxW69z4ZGYRYtWlubcymKZ7YB+YKpYPf8UWPFvYqw57MJ/INWCtj
9nkC8K2WmCtdbQMqFR5TLSp9VW8dqGXXTjf4NyLte6CdcXztLE10E0P1ny9LIgo+qtmEB1OYhr7D
LgCJkygGWLreiI4xSOdu/sqGz6s3NTiRdBvKiUVCGgnonrrRZAGwNeluoxnnetbIjFlqAfq3zQbH
vc67uIRcNkx0s2OU7XXj/0ohsz0Nip6mXGYInZZozCQwWDRD7LBRuVcJm6S9ac7G0U7bqYf0LxC3
tCpRe5fedHPndJIgMrtXY3TH+IjJCuujsAoqm5lok0XC+4LpMSYkDxoWGEDLwhsKcXFO37lF3KJT
yWXeblf3RHaREYj3njSHygCL3gw2fihKZhuFuqB9bw/A91jfCoKeGgIyzS1OmbI/KDEP3gHvUlJf
ai+F05DJFN0/pn87PfhjayF6giW+8cWgP+WtwOadKF/vWvoJsIM6YdkbF9P4J4l9nT3QYo8GG5Ws
YBrq/Sjb4a/O5u0w+tkDiigLv4Zfyc/Y1aOPdqULBcwVwmSlcVhs7ayGP5X5qMB7PpUPrbuCdUyw
jljRzSmFmzlM70vKZLSpiPPINyg2oMNNy4iHY9SQ1nad0620Z6vxUcwkiz6WIHCLLbhvvuvZFu4V
TmSj2Ll5V7hXeUXuwIbN1MB+JRYwIaap8++MArvYvmJf/GMc+8jdLzqP8jV8VZVHNdjomMvKi3+N
bhpyb+xOCP+Z5bUdKvj27ipk2MaTp76zXOrPDCZbByYS8dvKnGxqI3XxoTbiOLyoVdh+WeGrN2iz
s3BXyAl84YQpb+PCDoAiWxPJHpC44xDEAOpwSz+gu2Iu6UngreVcXLXLIKIVoWC0u7rX9dF1qrTb
WhO7AOzOtlrAHMxut2+dIlPbCk0acQrukDEl4WzDC17M7P7rEAxSuzorbdC/OdO+BW/5M1r55tpG
uW4e42XGNgMjJStusynO6p0HGHTcRsYI1SbEpF1sVkcS4QzmzP//v6IFdEg0oOapYKCzIjGJkooy
iiag49KpMxXOV1rOlDRcz10dBcha3JNyTZbnPkHIYEiy2a5RIQN6ild0zUzQCJGBIc/Bsyk4T/Jb
1w7tZSxHUL1k3vyEwhf/fVWHpAvpks+IadY5DaGcUXaVbdFGNDVVfKhF1v10szIMkpKAwjPdqpe1
ZE7RnrGKyNBFUcd8foq2SXgxK7Pnh3MU28QjFvapS7tfZFzbG9re6sy5/RXZmu3gpyDIE4YG1aST
J202aBhqizKSBZ9uPemVLJQrZm7j5foHkRDTRwe4zF4R8v0JJkR906y+e5xypOqFS1qwyfBrsnuE
1odscWluv11ZeK3Q4qBjp5yLHMU4FeUg0ZQV1nLkyhF3qUmEWja+TuE6jZ740NdoLoayms98gS8b
ljZVBXRc0ueyDobmZ2UvN2J1ZERxVbMa3gltTN4m61MM65WPf8wFFAykHuNjU4H/ePsXv7w2H/+q
U3WlbeLAPqnBqgj0uEdGdtAupKNV2eQdu7HovnSqfGIbHH7QBcWBToi/tljY7qr1MemQ0dSmL/j8
R+tE+CaYPTYygpRmzjvFJbFDzW6h6El4wpw/0gxPzzzpl1880lcUOLRmEabiOH9+UdEafk76waoB
Ts1LTCycDBY2P5WdxFf8RX54++m+8sUzsfjMLKZcaYvyZIgJDJmgzZFCdqKq9hVZB7sIlmywaPaY
rGlOaGxdbbFSepy/LQ4kDWcapJzxnS+bcg/rERygHtAmWYkfB5Oy2BW/fZOvPBSWQWZAxCdU/U81
fXDa4J/g0WMTUjubCWvlXlZXcWruZWP8ePta61t9XrhDfm2tHzpSF0TCa6H5jwovqD1S7UoXCdRY
VVfkZLXimFrCd3Ym4F4V9L4VPQyLFhHFI0mag/Q8UJ1v38RLow3lG/wfNDANdPc4bZ7fBdo624lW
SYkKgX5cEqOGwbKNEwt0fzvdiaYxvupwXPJtybJjbWdTsbHCW+H9EEKCnD9zPy/L655c5U7Sw9aB
+md9Q388lcT0BHxOLAtjilu6yRcCF9YNRr1k3m0B/BzWaVwfIqydm7RZ5m0+mM2emFUyt9N0/DJS
/9sNdRdu376xl1/Gel+0nBBB4Wg51Vi3Svvm3PNlpHmRb/WCpMFNZrxQ0AjgmuPAfft6LycjJK30
GXCMIG+lmfr8OfRilA0fIr1yclAeZtpTm6TvSaXq/fVIEM3srtPsN+rIU9OZi7/yElD64Azgi1hb
hycvwRkwt9bhjLR1mttD29RTQCKRe+bbe+WR8uUxCFYWhuO9UNY5TroYq9QwthbrY4aE+kNL4tQe
KiFw5hxv/Zmf9bJPwYpCA4yBgkKZRff5M82oSwhhs6QNTRthj5feFjYlsLMekdnbr++VS/3mdThs
JlZt68mUPhYK8pHFZ4ywdtkuUEN3GrXMZmlCfW5ifTmRcAU+Fva39KT5Yc9/FgSjJB1jySKt4+Kd
QxbOA0aevKaXWHrv45GUBAivU0d2oZDHaVG/1AiRFlGlDGp4ScHgVoDaW0SVzSCWHSWacO8MVo0l
I3Onyxzd65l7fvXxKBP4Fgst5oj16/9jlI++RvuJVzqgWJX+pGM0vjOqydgnclku3n4TLzs3NKN5
1z6aQoYwO8mTa+GPg2FSxgHNaVnckLXSATIGJPgjjVswhJ4z5l9KB/XRZaqtiC6SIjbpqVFx1u/a
pSVR3itQgW1NWhbqto79yD+z8/gtiHi2FiCTANXmc37HL4L69vk9msA+QvCWwLBpB84PUaIjI5iw
bxCTR7laExg6zvnBMcp4OvRa+fMnBESAf8gvCbfatQnvQQTR0qpgit83dQNJz62bYWI7WSEep/Mj
riFgqXYPBa8nIskKIXUoDEn1Rg9hOV0Wttm+H4qky2CzRnrXRRJQtBhCSc9BkDFz3Wk1qDMD5fcy
d/LTMQetPW+egOWezjWAYjiuViG7LrZ1h0k0QkNCBsJN7cGstos3FOmOgiFZVxkkuXrPmgrmG1Xg
/B5jj56vwCsLgE+T4953g5uaX3P6C4SapfN3102pFqa+tYBX6nn1G3Zfw9e0qBQlhhEMyS4lIq2j
m5jE929/eC8mUQqWHCl8xiT/cU+3k00U5hn7TYLdJQc9v7XdoG7n6YwW8uW2akUCuXw4bJvZRa4+
8z+HEk/KS4ywRwg6hPUVGSe+PnQlMSvbvLDaQwKHavk0tyEIbxj+xbH10m6AqFhX27GmoxnEpe3D
SobKIN5R6QjVbvR0upxRMr18GpjeEMjSp1T+Cit6fpsOtW1D08YL6NzoQzSAUZMc8HZ/+8wZ6EyD
Hq6udSSdLFzUROyUwUoRKXYjiuAIBoJxSZP6zFe7PtTnHy2qEILV8UNzSObJP/81gj9XXeEkAbjl
mAQGx9iEVEpIAO/L6kAGvPNubA0TEbK2uksyAzN7//YvfbE/wCbA88SSjfhJvhD1kHozmg3QoMBS
ldh3Fsw4F6fZFd3ZaKSE1+udJQz/oOgLfnj70i/WbS7tI4PinIQilh788x+vabUTqirop07NAsjF
694nTRXeMekYtzrM/o0Te5Z5/id74JVPZz2Fuqt9CsSBd/KwQ0Y5clqKLT25jRc6t37MeOzPvNHf
Srrnr3Q1bXMSWr2Z6478+a8KOQkDLRnTIHEK+yHzWtzlsb9W9lt2DfEuBZCSbTsR47ah8VuOuwXr
KFQiOrzUlhBgVOZ4U8Hm+C4sA9agRQMR8qlVDcQblfkDahL9LRTxwDxQdVTVOzUtd+jX1HXuur27
J1jFHTaEW5lgeLjTr7o2fBIhsmy0tgtjymHwCBCtsG4Kqm22Ww03gI5hLOQIIunxl0LcJ2gAw59e
bjbjEdeME+2LSZv+jj5siIsXlTAZQAJRwBa8Ur/sKDwDzfezKLL2LPRQvpBeOQ8qxFe9beta3XIm
maqPFeWf+Z1WMLyCHBJts0N2DUu1B3lvEAjZFyUk8ah7XJBjwUuJYBVBjIkxmCYOdftDny3A/rPF
rG4E4aL9dpw7OlUdg+U2QmhFquXQ199JM47CY6ywwnypaTVf2G5NbinHwKX9Z7b4/7yT/2QI/R+0
xPapf/qPnyTB9PP1U/Hzv//zf9roZ/6cdsL//t+sE+NfdEqhfCiqL5RiFGWhf1gnwvsXMi7mPCyW
GFqpYvJX/4admO6/cApBaSDMfvU2rxLDf8NODO9fbLlxIrK6r6ASx/ob2In9e3L5c5iiJ2eni8CX
6Rcl7ymOIoliEu+yZEXVN1H2sZWdZb0fJTlxVM31rNCCwDClkkvl1gzLJj1E/pJR/11/riDbCCV/
b16zg5JfinmKzB7om1OTzu4iq42Kxyrqte/uGPmzbKCW8mctmKjBkLeuG0kDZdkwJ5P6amu/Gcsv
cUswEHgiofSk6XXZsfUJDtZE5hbWQ/YhXWkDAi4Ge+TYONnjzlt8V29qr2zewXiCg76a3QjWQUFz
P0PPMim1x9E1dcGahczCE4gex3IW4Btj/CMyaWAe0AfI+MJKY1FfGQ45RCA0FZXLBdeL2Br0+pOj
65X0Ummrj4CKmBpoDllWaTfpF4sit6aLR2POOWLmd9LPsECZVnb5iBzhnmBnTVZnBv/2fYPj72Pu
1353tARbtQ9NMvlyRx6sXrHAniP3U0/gxLHwahlkCQirvSrRSm3y2LAHXBNkY9HJKAheGyocRgzl
uT6S1kSKlEd0DkpaqNHGwZgtL9rWrknSnWV2Djg63SPt2nuEeYMg46QCJXrTcWToh11hKxmRLyOS
MYSC3deWvMztRF9AK7SRfyij/QYwJZ7Ao7odLZukiAcJJV0lawiZifqejJwZMGPbXUbKQkwXQFQv
9T3SfDf6ULT83T6MBLEirp/pUqFYMko+LgJlimvpJ+hvIDeraV8IJPobi3m6JhPJwEp+LEIYeoQv
FuMqZBFw8CbheYCvDZPjhHKgNO8zR7vLzq/SkZ1ZR7Nlu8xdM11Gi9MRM+J14iAHbWUH0oILfUR5
Ynu3RuEv8y7Pc2PchhFdA1RDrGecFQrbCHw1l58cZ2ZCtav0S535vRfE7Mg+OYtkrk6zlewnCHHB
MFb1VyJs2/dzbGLddpPQdEmDszh1o7NyBsQUzioCyrPyc4+bx7qQcR39cmMnLQ+z4WqaPmFkyasQ
BCR+llTraish+DtHB80/6Pyw8P1tVwGIdXDBw45IpwSXUAvG9NKu8/iRavKkdsSEtXLnYg8d6J5U
cPdsspEJVCp09z1bbE5CyyiQDkUxYDejBjQLbDsaCI4ppd/tdSoMliGjdr4ahHl2m8aJ2Pb5zkSC
ZiRMVDueFzYjkcY27wys7SA3XhE71FbSiOYb+cYsoQtetKeOaz6OuhC/Mi9FNsVKFiVbCkNoRSjJ
kxwX9T0Rg23nCfTbUZkScF8Mw5ZNeGVeVZzAv+Rt48LKbZCWBLTmCQs1Ib4/Ce26zTYrY8pVomXG
pAVdtQcbPSZtebKDPxMY4BoB6WwlRHP0X+9Kp2ueUo9s5BxJMCdcYg95vtFE7uSCVgRJOTvorLQM
upSYkJ1mD1MsHQ4LhwDON37de0+xNxb+JaaSgj57JSuD/7IYa+TbwzxzPg5jlcqbsJ66nJww2+7H
DWfKstj6PqLFaoeYagifJji8Gk5w2AsOUZgH4viHbpglGFgLu8AYmQPhb74j/MW+8eIkI+nYzltp
HqMhUtlDl5OYdfSFaqyNyBC53wMxbGHEE84L1GYZquxrnKWeCXVe131zD7Tcxco/4uhkykVjUkQX
jE9mb+YLb4GBR0GFNGbdGTOnKkIysrxC1YjOJg7cjvmbiDuEBJc1leX6cwi0zTqggYh9+L8EfWxH
RTIlKo0Ycv5jMdlmeQsN1Kel3oPCHzYi9Kz6QrMtdB/cRJHivU69RbgbPJr39OJGVF8/CsHQauGb
zoKomWIUzgbFkDb31BbqcpdQy3aDtE7BUptTYUE1nBriVvqyxJqSJurLOCl2beNoL5rpdLBurdAZ
pg+zLoyneCF9dAuKM0t2w7iKBQBlqvgRrbvs9kTMQnWY1ERnJhZyQIo02FN+jXhwng6DYw7WR98b
Wg9AP+25zUSIz72jBuNjLo1ZA+YCAgD9Q8eIyTIippCxNXQ4CDAkzDAmLPEqDzXYhjwVBTowo15b
0vX/sncmyZUbW7adS/YhQ110L3Br1gwGiw6MIZJw1IADcBSz+UP4Y8iJ/YXQy/cjKKXC1EyzNHVU
kTcuCnc/5+y9tjmusGqnYRAp6kYDhdjmt41tinJvIfR4ULUj5I5s6DY95ogvg81CKgiEVr9N4y3x
QROjVTNXZCZL6TFYNhxAFccYXYXNgyT1Bmhs3BjPMeEt/iFTGoGUScvbExYp7J49EDGdFFryoBmf
D1W8bGjbruiUpozr3RBT9sHYK3yuCiFwdwJKmINKKaWXb49TskeaR7OsrWSSHCphty0Dzdr44qzG
78hoNcu9NDp7sDcMAXxrb1nF8lH6Q+tunFgaLzzHeMT8LjWTqCL+Lbke8E4hPfXKODuRwddcjkSr
P2jFVOc76CJefjVDPHO25CgEgmFfKoxuK4TNtdb1tAhOSyl9fIzQGvcmSs15pZ6tUobE4oB0X+Um
AFUGw7q8rtzeJtIK5ji3RVfqPnNRc7D828YHgbYFWimtGK1ItyHBAXZvJnuDGsG7KRhtEAZTBk6+
aykRv8xllwB4r9Lqnla7+yKIk4g3LSbEKeyzeYKkjwowDz2qkJhJDcrk9XTjijXLWL9rKsncsjCB
TW4tBHTfFjOu/B1ZB9atMTWDdRqaCpK9wanK3Sqz87oz56pJXgflwkYemYsy7FMbYOt+LQKy+2g7
UWIgHc8ytxwfCKyW2T436vj3NXoHpmnaJV96I5iNc+KR6UFoGg2u39E9jB82RSIjA2G6QCOLXKP5
Mbgk3A522xNawUEmwMuHizqVPYPtrpRoewlIIF5BJKVR3Mb2nGuH3ElTb+ermpPfUqHbvCaesFRw
KxHxbtyuane4F9ouitOSsO2KaxBaI/ksG0zzqbchHRkGMKLTgbhz301ejVLpdVTlUkrSq2vNOzLV
yZ8bk8SUa6NovOYOWEMv7zWhdXJvWLX8wBe5tFu7MmMSUMZh1k9MItNi15QmvWqRypEwQCB3czgH
XZGdUj+bg1cyOVFz9khl6psls5ChpBqRB0+AKLviBt9yNtw7Gadn0uPHUpIqreHabTgKiL3wZYOl
du/WfI2Od1ezhtTgLdRFljo5HZTE6i5iKbIPIub0GZqN7glkUgYu10XRtN9obd2TYw3gHKBOUtQE
6npevDH8aZaMLBgrkd/DlngSliQf1W+Q5xxk59qX7LBiIRa4LWDDL654XIo8v+V0FRNnm1jUuXES
+/oRxZ/lAoydCepVeHWeaXz5hIw7tPLCXHdB3U4Bp+ewGxr/FXmTxSCx7u06NBJSAjhclXQJ2eDG
S08peT1UHcCAODbUK6cW0GjUmoUTLrPdvnjNLL94hFLpYTy0yW0O/nCKajeulo1rANYAMVMvz6yI
yNsUqFDiDT0ZIypEEUjzheu6Ix/Re0oJLRpYmGzwRkE3ag7RDXr2YU22avYNw+US0r8tv6LpIxoD
GTs+d1EgMtn5iUw/BPxEHwI/eR8bEH2+f2CeQizMgqrgGw2wEbjaEM9tCM1rvofQm1cs1oP15hVQ
V2mwjTqUfBeYcVjUuFToDqfs74ksYL4L4S4HYtITJMeVrYp9rqN3Yg/J5dOMgB4osYkCYKNJuhfh
IFr7tU8n/T2L44J2K70Kuc2IXtD2yLYJ4S1qVyEiptD4lzjjf+v0/6Cd9XeV+v3w9p//p6I2/169
r4z27z/wR6luAYZnRuh4tDzxI+Kz/q9S3TR+8797YK1gpYh893n9q1I3zd/M1fOrQzChbQxp5N+V
OpRTniBINqiQDctHmfKPKvXv8/wfKnXLtGxaWg59fT7QBR/3c0ONCIMcZbT7hKx+cL+IVrXE0Cct
hau88Nk4vfcEAWFG8BPzvka+MIXTzJmcU+T4BzzPho4Qo2YSRWBg3pBdQzIgQxw7EEuw7+wF9gGi
Has3r8AwzhUJ6Cm0X7ZJJ7OLsMSP1qH/J9w7hItNKrAW926XXQ61nbgRmWBEr9D7d/nVg5ZWyMAp
wGuP3ZEoSLFPps53vyWxyOZ8hxy96vodIhCHtEcvl5aKWppX/qZwmQxteesDMNLTkrakBTXkiOz9
2q05/2fmlJL+4swFr9nCJI6sUS3PvFPuaslQbHuSiGQEvrrt0qhY7+VJaxvHecsqplmXNUl2ww79
f4peL0Z1TlQTjWdnYyy+1BnXrYIcQoJw3hB8zMFpsYeyJgVZGn2ENwf6YeI3/WVbJ6tq2hnnVXLb
ZXnzYdWsF1hXHYbqtEqYIn7LBkrjK2zpNbB6+o0sAcssof610OiwE1f42AGvtH6zoNCbfP/IXNPP
P+aa3WqNM02C4bz2JvOtNgpqrdnEBYtY28ACQtIzsuA1pVGwjPabKdEZtcmiaG+GVvkuq7c93HO7
nOEBV3pvnVvNzjmgZ9VgXU4cwFLY4guqOJPE2zORV4jW26HS+l2eQKmXZKUv5BKAhFjkvqgqcuh7
0tfCxpeygHeO7YdTgcjFpldzX51KvUvqLRp78y2JLbbWNq4tP/TmjFjxapXdnVhh9UcfZ4oP4Mzk
J/F8N721S0Gp3dYi5jAnR0IUSXxx80mFek880aYCEVERXLXwhQ1qJISIqlqCR4OBDMp8kOfo/nJL
OZtiQV42RVVCkGodxlMr/E1ZEJMMuNsuMFKIxhz8a/a21MlC09dIac3LOn0bY4tBILYUhuZHZTiT
9ZqMeWs96Q0MbQ+KuwZqLQyoEs1jVRMgme3JVI3J1etljQeItISa82WDM5l8Teu6CqY2Ztrp12hf
gDIAR0vrpghr2yHJ20xj2iMzyuZ5n/uaYwJnycTNQDTJmz3INceJYqJH3EwFhXQLb8hmJEYZOGmi
khve2OkrTy2XcdS7CgnXnBEqquHTu5Yi51djY+c/ZiqWRPrQFw4IgrCa58Aa226LjD5mMKhoUyfY
k15w+ev3XrzYL4s+el+bFpEg0lWrusAcVBsH3yuS8QItOonlXWOm/qZDhTOys7mchkn04mHjnGaP
G0fCT0M1T5pY1OokiZ28XvfxmI1ufbTB+k6cgSZ155eBfCqcRnQbKOPjKg8mwACnTc6jQkdEPbc2
Swx2k7kYD41uzzWiUm3ZeaNT+C+T0HssQJ1txdM1gCriAs0Ga8G4IXGgJT+aEUp16kmAIKppzGYL
tZvp9Pc1Io3iskp6wqFzUPNlECaU2RxjTDcDEQvgHGNBFzpYqJZHenOauCOBr5/oH7S4pClIzRl5
FfYt/BqXicVrSgPNlAiZcWYSdaiWxkn2JrGItCw8leu6QvaqG/I4cTloW67Wzm1aGq17Jl7Y7o/k
vbXd5TwIXzvz3grvNNp1RZbEyEkeR4RX04vUTF3i96FtBC6JNRKv2u8MgYV6mYIYTItD5dqEXVAb
2mPlq8ycObBzSuH8YGrTPK4GG9Jfv9GI9pf8WGVaQkbIJrGkjlZ4zNzkYdE75zqlN0vCU+LZDwjF
veIiId/X2puuknLfFMOku+WTSZcW6bkCkzRz6jGQmuv3MGMxttlnc0jBNpPN3D8y4Mm1CzWYzXBX
MdFrjkJ0YOIBqJnivhTKwjq5FHRGJiuFm2rVAX4UT/RDsCsSyxRbswcXcZeUWFNDP4j7W9/oMCnI
ISa2iFQCBp8BMSIx6a9jeUWyNJmXYN7NV1TAlMwlFtNqY+qivOoAitNAdRcImDSzeCT1lINuGHjd
2vIb3aq4dNox09DHuTCAEc4zdkPnnl8pC/LKi905PQEIKA7M674r4nnfYmcaqZ1xJK3BKpRZQT3O
x9qWOrWV27fvtFwbzFLLQpBqkHmXqp2bS0LE2/XR0HVaLBA9QezoQXZY8niRGzF2i35M3Y7ds2bf
NTE5sKjsPNAeyU4MhYthNmvULHYUPOpVA1H0lgSE3V+ShdG6O1LAG4TPWeB2gNUAcW2UO2LhKpIO
44oZ09Qd8cjJCLiRT/QM3LC43XSWVqFVQeNAIHTAGHaTjLhBIt9LjHNqtQB6UIOML0wkVts0LP+C
MPNGBrAXvJ5VVRWEkAqSN/AjmnF+sglGwTK3LG25If9BHXI02uMODJ/DEE4ktHaIeW7aLePDnrq8
1iSGpa7olzu37YQbBuRF79WQuvWJB2oaIqDsNOwltdq9j7stRWagizfcPa1POmU/n8yCcjmif0yq
h9U0Sl7RySDz3YrvqJNqfmVJK4cenD9vfG2uXulsNl9GrXNpfCmXrE/scGllXbZOwjOWJpUxP5Ad
SunbdGmMNbczzWtM1ODUuzYzsutC5Et9zHpC0kMOH+KWlcR6tgChpgfbdtJ3h7vMBS0zy3xSvWkP
DxVcIZIG3KxmCqoFwsQ+gMdsX3l0ng/V95zfPChZFnELOMa2d7+nAk9OQ0RwWiHvG5FdeGYWjnqw
XMYyNb8Jug/3rWXXFI3C0H+PJxrFZHcOhNDVdVsO25lrfWcqi4ouHiVtKdMX8os7GvqbtIfVtioS
BiiTbi2/FxOP+84jXDID+1yY2KS8yiMRB9EE1kFB7zDwLeus0+vjDnew5zcap5hxC+jKPDoQksSG
8idFeJ/aBLsmRie4b43+IKvewCEIe9yj4AUBF2lLY1A9t8mcbCvVpSzHfcEfHtZR+w2hOibVWBf9
a0Cm7MnFafWoqaq+MyBIkd6JFQZMRVOry7RG9k6XteeYZQeJS5uw79s+qthhj11GaIoih+2i8/r4
o5uI2xg4+jX7WVnO3qWgpHGWLmNLxlkizeMqFXwnowUNwuS08Vc9HbsP4aCpeWwlnQB2tqaE9q1y
YT6TKlmqL7QDc2DqiRgqj46TNPRIK6gVrPCHauXmj8P+j5P7T0oBSgDEKSjTVm86hADT/LkECFTr
pBpfaiNaWrXcCTIwtzW9y9vUI66QBxOVxD/9zFVDBLsQ6owd6Mg1f/5M1BKOojnnQR/Jy7NtNf5+
yTWkGfG0wJBX3S8kJ5+kIBArPUow5qFosKlzPn+eo6GVwQ7mQldJbl3225BrTGpbtgTbhMAgLO7M
agBmBzRvJ3X991f4kzZi/XQPG5zl8BRzjv4Onf5BSLfka6C1gXl3ql19G7j0Aiezevv7D/mk1uND
GAmvehcdWwgquk/SCIZrlZhYzDeawhzdzC49/A6V9zYhOvwXxoi//ixgi/BrTQv56c+3j3TZjs5H
7dIuxlzXJ1r52I6BfjGQQvkrRNln8Oj3LwbBYzUaIOu1PxOwNKMdSexG6U2ZSMQKobycW0sdMnzb
9mHZF+O24dQdtVPWnkhE979paLC2jHA4cK4cMfYd+5HY9f6VtKz5tGgovH4hWv3zHYZb5nkAKEGY
ebxRP18QlSQWVgQufkawE1MA+ma2lv2Lcve/LZb/MAIesf9eDHHzWuDB/bHF8v0H/qWGsOzfaKVB
GbEdJPp01P6rxWJYxm8GXRRQR2jveANZ2v6d16fD+lt1SryTK6rw3x0WE20Fa2GwAngQ0fA//JMO
yycF2Mpt83gioKEECCHQj356MMw2Luvamy+CFBuukXnrqZnTwmRQlKiGcqyx5q2dWuUvVrxPrygf
zCgEDRhrjsPX/PzBepPMAVEkdHHEknNgy9wQsn11MLAq/GIx//Tw//FRAY8/2ljUdp91sapoxTyM
lbyA9lSEea/c3eS46S++0Hfh9w+tqvVjKD8wZEHJYsv4rERPKRsAB7XDBeIBmqTSJ3dQJ4HWm111
AqEw7py8MBhVSwaevZlx+JpcWxQYWoPxNZ2EsR1tjs/MzJlPaYxCejAONVADk1btdTNJanJGKOkb
4VJXPG+0S6t+nh8Mat3HXLXjm0qF9kzkLobMBfzIJp0ydaXg+RBiPon5LitN8wH7bPvcw3Q8J2L6
RnyHfktzdoww0JOfOsfYZMAIlNNLsBjar6wZf3EvLNqJbOi2BRTrszfQNLrSNEa9vwCOMeyQhJUR
BcuvxH6fjgzrrWB8xAsC15M78dkVQ+yfnXSj3104i/iqqFOHK9GOzd5y419p9L2/+kYgp9EkAY9a
aaI/v0HdkEyp08SMNuZ0B0MVSE4Z4ZjfZXNYDL8n2a7B/cdQIaQBE86O3A2qp4RCPtAPkS9vzOEV
sy+Zq/U7xfEWv+q+DK4tzNmjeUXQCuGZpMIzjnPKr9DYo4H6AqdtOFoXhrxR6Yn+XNPdxRAHhP5i
p4+ZOnV1CEFAI6BOeDo7rLnNKDx9Upw1lZHUvTcEim33sSNjrp5vc+YGAcm0zD+n7HZ23+P+K8ES
5zG9q4d+VxinWJVhY1yVBNSP7s7yk62pRv721bOKa78xD9VwJ3+J3vzucPj0ThEBbTFZ8nxE0J8J
z2RPVsBcjO6iFqmx5x93rl/puyyv3tMcXtCcG+mFSdjvrgySei96Jb4YeX6VQlfeObEgpQ2MwrmW
JUE3MXlR/fBkmOZO2e8K0Q6CE3uJSlXJ2wzx9k1MSDOB4ct50gDq9MKyQqOjEeKPxluBZuSYe446
k9HmXbp2124qrTUi2RbVvZW7zRFU7chdquY9eiVx/GFH+Ytj8Pdz7p+uxWquAuJocj0+nUnzDBVu
RprvhdP5VuQxg9uxFnFeaBYntCtLfZB1xPLtMVjJVGk9wRqnb2cxWEzGAG1X7NJYNpBVOjQTaJzZ
FrhsFYSVkw1hzEJzmMgVjbAkl1vbJqrv77/A5+yS728l1C1d15G0s4N9OpVpZB4xxzb6CyRzdpj1
RGR2SeDu+2a2t50/VvvCn/PzSATVpjGGR4+Wzj+zjPzxR6CiWM1XukGh/fPLOjKi0vHMDheaT5cE
olB21lAH7X0ndn+x6/zFBkcyDPUK64+1co9//qiKJFuIbsNwgQORVqc9G9sS2PEz5E3xqyv7V5/l
cYpHaUkQCzj0nz9LN0idcPCrXRQNgKDSJ6bbykrrdlT9eOZiWJtcLHSlR5lfUC4329aU3c7R6vng
idYh3LF2d0RPd1eyKM1fOLA/H5C56FTB7Iq6zjmDicmnGU7i1cvY+UZ7kUh8AXQ66JnCGYNR0jU0
MkZriLzE98Ogt57iFhwSiIH4gH5r3FXG4lKtjssBLdNIq1vpV4kzm7+4V38+BaFCZ9OGy/zdQ/bp
FGTHiaDoshq0V319V1aSln4+FSd3kdXem0V+JLHdvTAsVGN//1Ksd+anl9rmAMTTuJ4XCIBwPhW3
LVrQwRNVdUaz6a/lfRMlkAH+2fGfZ5ADHgdK/gJyqn92LzUKmgjlh30udTmhicN8mXmVtvv77/Kn
XRfQYMA6jQ8H8+ufzMBuorsL4vflDAlrbzWoFchuNqC4IFnTxn95F/5RsXH9Pyz5mzfhh0v6J031
tmte//P/Uuv+OKrlJ/6oI+zfVh89B3/onh5CvR+Dv/3feMd4kNgrucX8b/8uJGzrN8+DXY1ly/se
Cc5/6ti0BWNg7zfKVqpxDsZwKOlj/pNK4rvB/P8/yuSxgbNdba08Z6RT8UL9vAiNiMQS0aYM/QrF
LKVKCLY9eFrlWuHQlO4e7Cp+12CcDeB4SqO/OblqGaIkBz647QemQwDOSv6NGTuB3NpFmXREhaS+
3KaO8GwIEjJuolr3yiaisyn8ux+u9l9ssVh7fl4J+BLMm9czI0WRCcDC/PQlGtKNU/o7H7BFfHXL
h6p1xDD2OjMvurkbDyIovb55XraGZi0Qd5xl7+Mif48Ds0ie4yoerL0rS0JRVoFh/shMdFltGlUp
8J4tOa5wyxpeB95VZiqt4dKIs2Z6tU7jySlUhTO4OyNdTHnfaFA2mUNb9Y1GV9raT2Xqqi16Xqfb
LypG7DItLfwe021xblRLCcMyKDTP2aJ+UlFaLn4bMvVtbzRTkEsM+WY2Ir3NpOKsmGHTWLJ4sDmu
NtoDDcaWdl6ZxnLf+071QYTbqn9xKVVQO6bts2/mrnHuCfPdx0JOBIWCBS2hdBY4wGAXNoT+Duky
bEF8mUXU1BrtHX4Jqp/ENrcFueJ3iElKEgynZn7WzFpPkF6qQbuHIYTOLXNU4J7maRyRJ+dZ+iU1
3AbYcJGOe1ElCKRrX3IdpYYENur6qZ1e+GmyPdGoqfGLCBAK3zJDaoadjB09DXVR65Q9reFcKgY9
884C9JZHagkAoRCIQyVEDNEQaqqrYiKjlXxrOTJ696zJFuIXx2mWgz/owF+ycRqfnSotCjBYMzSV
Bmf1cjNYBjpsv9VytrXWSBhjpgYUKBuV6MlhBx4Iw/G8q0S3WuvOW1pFiHiW8i36zGye66EVwZGp
qnk74n4AOpSASWn6ZUm2YIbEtCPrXNrkdaqpveJICgE3HlFYR34C5nJrOXi8iUVz0cqTlL2cPEZy
RHnohf80dDZQb6UAJOA7HcSjIH3E25ASmNtbJx6r7qglgBw3KqvK9nlMy+wDHCCT2Bo6ivGGcGC6
8XqxZCECXw1CmFnZr0bL0e6EXnxEq9T1ZDH3/pzO264bsjaSvFNiq9dOIh4gPI3fYG4NCAtMnZkH
0c36EqV53PShEyM8vSZPmV+WgOggBxQa+WxswIPy3repJssBGbbLc+GrxY3P9dSygDAk9Y1dRRz2
TRW0uhG1HsrQ+8LuffvoawYvW2/4C+KisuSXDrMBXs+Q03QzmTrmz/CPV7HvJdUyMkHFr2iIB5xe
JgKX7IPQqHygxwn4oknYwwEv3+wc+SZ8tWAA2Ib0Iq2JzG4cEQRfJwGA3o5Sd+KDl2Bqnv0u783r
Ii9VvPvjcaWgj52nwRi46aWWszT88dDJUZTBzm8UA1NCaarqQuSjxdvhFhRkWee/enainIgsw5aH
XiXOkynRhBwrBsUmdDCPGHcn6265JlaKCHm2n7U+zi8IaeyvXQN3C0ouYX+btBHKBRrxtywv9APn
1ewsElZd1ZnOcehqXmXMV0WU+KZCzlV9JCBMo6UymcC5WplfrVqwFVSE7HSX1XKYye3usZgtujNu
qyzWHxEWDyz9a6kJ+eR5anzvqvb06oHpU75uB0n9gpAtOJOHTcbarOFCDocc8TEzK7LQcZF+JYwl
OLY4cwFlocfGX9BkN9bYNwPITx8VuKH7HgYdTzwUk3Pvi0ka3Cnk8SEYs55ZqQmyPgr4De6GUUpm
cn06atahQosYuky9I7MuggTpDhaOMA8S/Muz07ZRA7/sLq+lJiJzVs4NCr2alCRUgGSEDF8GfDph
FwMlnz0ghr5cB4lNPzpR4sj0bm44L3IN/fkahB8n3bHOtzS+iG0v+geGNNkVU/QPonXko2+QnwqW
JdaykE55pR1VyZhlyrN7wliSY98O8oJvX0TKH4bnKQBBmao0PubgGEMG0vWeToLYqB5eXuSlWXVa
bF7oVIl+3GgTEWB1EzSUriv5jbkSnaHtwliX1awQH0M9l/es2KAJG3gpFTnjXbvXYYTxL8CZXTOD
D/Lt2LZy5yQdc5cC21AbCvYEzB9tmV0sQEVE6AtcimR+pdkGchAabpxM8WuNc+9glJX5MpSyFuDY
0ASlqcZgIY71+b4dW3evQ0SD60/1lEeAjvGXBEhjtnXiulcwh/Mj+h9/z0oyXJTwU0CL28kJs1l7
KCpveVFzhSRpwHa+a0XjWptEz+pvbI0ZuvO2Tw9ZTYpaWTcSeJwwik3vV7Z5gqHpeAcQo3S11MAd
W+Xf6k2rJ/vdFeojRvNziew0iXpOUw+zHcTPvp57LxSLY0oib/Otr8YKo9CcxqHU45XE5ykjSnku
+Kg88M4ZKv3grCO7uSMVNI6oQ/GSkfzSvM96333gm25vWOEhdfm8e1eO5fa/G7gD7gehhkiOBjg3
ctm8i6GylyaSBdhlZBb+bWPO3iuGovY209z0jgWz3EIrXx7pojpnNEMGq00TX/pFvvyOfMkA+5Lg
ouq6/pbZU8DIpQ8gHs51hFUtUc99zOQXEUogu6vSFMuXpWysjC6Vvx7HOtkwwabCDZ5rNO0Jwigt
w8CaG0zNjVT6yM4zNV+KOnafYRPysiPGRqZvUbhtMa8CqCTMr/jw+9FGPj423VfssOz9LAd+gY18
WdhPgClvRNqbu0qUihy53mYzzkYeok2FMMnbjSmeoB27Qf6Yu2vrFgeoOiMoUh7MxaDYd33ni7D1
FJE5NQJi/Xau/e7Q96XzXmZJfVoEi/uGcMXJDQuDyNY9rEJEgIs5p+WWoftgY5jlHvgPKjBmVPnV
UNJMK3DGriplBxQk2rI8nGDxOVHp0LU9xKadFMiwlOi2HILyCI3Tus8YVRNEINe1d9MDUYjajzCf
KCnmAE4cvpUIagUawClOcCk0imgjOTes3YbmIc/VB7NEkNcFw0XjoKMGDCy7Iepa09XuRkLTu6hW
gZfg/pMAZEvSio2XOrWNl8Hy5ulmwJBInpbNnNdh/IVnigYPQeqjagW6LNUMNy4npfTCiCcj5/2f
zf6UOBh9uBO9lV8EWdA9pbPd3K7QLHUCsVmDoeXUkW00SMWsw7h53yAROsUeoWNg7vHoDDUgRYvt
o4CLdLDQpST7TPXkpwvsRuiDfKI0x9GB0sLEj1OrHWeucVu0NqbfNFDqxhm9sqVJYTT7wcqDc4nZ
yUcKw44fDdWoH+a17mAxSV0wvo2jk1o3ZQcrTrI7k/6xiOzGdj44HF25ZQb1tu3M1jsZdFGhyENb
VpvVfDjxSKYa6abIms5jXlvnsvMbG4tczDwcvUhun+ty4vnXdF/l0BZHQicF54xnFNMxAj4m5lc5
e6gTqqnGZSPKLNKxBIoNejUOHZOypj6KNY5idAft2Qr9fOZlLyjdttQzHNYXjgGvEkHWfZEtbMtL
J/NLaQzuOz15DDkauNiYiXC6nTJXu8qLsnkJjITwxEzg1tjE7cCUPiDqGZ9Gr7J8k88VY82ubmaw
jkvq4rvpcLMcqqpG6DCq1PI3xJhV+Y6xZNvuTS8xrQ0iSe0CU7zfRsvgaMaJwqdnMots/2ugss4J
k6Dyn9D5J1HqAMTG45b6X1skWCV/6DUpoXcDIhOVsE5mgzMRuQk+0FC6FX9MYdXmVyT61QUeTa7/
bKGeCL0h8y5ctdZ3iT7YD1af18920ah9DpOI7rXFYd5AM/dm9kZ767c14s24FbF9HDTXOoIx78aj
XuiQKJxh0F/iLim6zfi9CBCFMZkXc55/zRLLR4kY4CrbKVSK/qH3R1I+bM0WGqVKPOLYM+IPyxnT
s57q05H93z+iaO4vgq4CE4vSaWjoHlvA0weQNyDrg6ELxWJay6Mw5PJ1MObB3hrusNx7SnqYcYLS
OhdOnr6ZVlz3CF4n/4YphI+Js7CNUF8XC8eQlokiUnUHSeroPcdvxCS8/ht/HtMDpmMKQmSvGTNk
ngsGDvWxExpMSc8TR9GIN8dd3SgLLlVeOmSEhQ+rIZd6yU3G6noQaZzvYP2JWxvB57u0S/tjUI52
VwapfGEOFNwTVJtsadpZkelppRY61YKvR4eIfkNO9PgejxP6+4aS5aknORN1sFiEFVU4Edo9QXre
syEBFURuh49DW+svOuQu/1z77XytTMBqpqj7nY9AxN4ERQ1cYFIaPhfa1Adl2tVpxgawZ7MEBkpN
6a/wghCeOGRLpNo3OiePfRbIxxS79IOhme7ZlDaLBW28w4KRldPbfA3q1XxymhElcdmOAvoPGlVM
14ncI5apbohUkyh6PY42+8mehuM0F91OzIZ6mArD23sJB3gozbu6dNR112Mrg3hvBRdk+r6Rd6Mt
mzxGdrlZgqU849jKDsD0eUfiZMV2Bqnpn3BbmEd2n3cxJsmbqwFMmIVhbX0W1SoKas290LF1WFCY
3bQOeycLjLAvenHHKllcIkgrt2OTBiwRDU8ne32AttUCRb4b58x9qtMA1FSXZJFFTzxCG4gZmMIv
bDMlb0poLCgJRnWJBuHd6fkpZMnaUbpWcbYzzTzQ9Yd1SWThtjW08t3PGmubIgC8DvBtLpzwakle
gyyVsxd51V/ZddfdQn/P92gntZPUkqTYdgEGc41GJaFnKtGdjezbhuSAYLF2hVZyvo6xZoaZX2dM
o2J1a3bV65I004njRX/IZ1deFANyJfQn9rVZdsVXhRYS+gNEcfZmNvpHUgDmvXBi6GQr8DuUKGlH
LNYpzxLP5zFG2mkdpmoMvqFgr++qTu+5+VYMN1iKoj+DaieeaExbPVjHq+oDDy2Fi8GphnUyQHgt
0eqhAXbnb95oF9dd0zSrPNtRN52n8RIJExg6/qFMvukTlnw8X/3CYba3Hsm5yDa2HIxqn3seCI68
8kEjc+rg7Z3xBm1KjQKFxxhfjyftRN8AERjubb/UjhzGuywUuhOHVpOg6FeUTdvGwje47QZb7VoS
TrAQGucqq9OwrIx+twozmVNr2os+6eirAF2jqc6ms4i15DhRf4C01Bp0zTN7q8xw5Pi5ER/bWVAb
GH01HyR6nIephyMQsi44+dbFG8fUzzAe4QYwXe4nog8AVOc3yVS3L05SuQXVeVd/maf4i+yS/rqY
XE8eR6nx4ni5PWRfJEZyWMPBwNgRz/8Iml5p8fWMYCpUUgVfK1jIW9/Vx/3cJfmym5IRxyrHARKD
p6y44zy47IzRWkM8DAeDvVPJ1yFPJB2zVv0+jT2jp8FatjMuxL0qC3vPyVPzN34w2qdJtc22wyJ7
xQbYfhsMLb8RDqMkSZgFJdgympfIxMp6jzM4Po5FMR5riqTbUqmd52HoZNgwF9+WlLFTyNYbHA2A
Z7mF6AHvojgYdslCgYnh4BEe/zRyWB/Cyh38dznqBNk6HkVb1HszaGflarLfIxBebr1FDU+tM88H
lObd/2PvzJLbWLI0vZVeQMe1mAezsnqICIwkSImkdCm+hElXUszzHNvqJfTG+nPoViYBIolW9lOZ
dVZmiRIBONzDh+Pn/EP3AcrDvC6j7oXjOH9M7GICrp9nH/I52vX0dtNLPQvdNtP+hz6ao7Ffkm6R
96Flt+OqzifpZWmM+tnOocQlar4qyd96k2bFz8A05YemQb3VWFASnqhcfqG+XG0hg5AvtKTHMgCJ
mpAqm7fEzM5MGkMi2uaeDKduNHMAyiCiuU4WG60JzBcpjxU/DbXokPCUuhI4ho/u/TBB3zSKHbme
DiVbdd4h5Cs9tAknETGPwVLQHhSr7/ck/Sg1c0ytG0nSD4HezbeQu1C8UZcOtoXTalbqLrYCj94y
+vhObhy4uT2R3diWDXToVMKQuRwmcnNV8WKBjoIDOP9U8mlc12oWf1Yz6kSBFMR+5xjJfnKi5gBn
w7xTrezTIhH9F0Px3Spt+cloW1ZQm7fFfeaMCChP7edOL6KYsl/RfW51Q9rXhd19oZYcYDWvpaX6
ISGOmF4gzIQkYS2QHD5uPUnvcx8ySXeNSOIsUF91+kiqr6g/wN8gmWplnDx+JNftk5WbRIBaw/UF
5wwyQYEey/Um0gYSlzUSIJHvdMLEMM4k+dNc6yB8sWjOsCMY9BupkHkBF3vzA7z6/IkTtxnWZhET
S5VjGRr4bYKj3g1cRqA7Vwgq3nRdGUR+GRFUuZGdjvHKmODN3hKZOIlfdw3bzKRDKcbMZrBJPkU5
VJr3k+aXMuYG8o4ElDL1DSHo8lo6DI5JMILB+wEXbN7beS8bW1QEIkDRiKB4etkHqAQGzXyHk0f1
/H7bp7BJka2njIxRtUFZSyAEzirKtjm0tVIuX+2yLQ6xo2GgB53UX0i6+rFS99tSy/oHKUh18LW9
JF8peL0teSByLUAfOrBJW0f0+rTvkWVE0gQMmjQYMuKohhcWCUQnjue/glw3hqdKiLay8zs8gglD
k2+Yp+pIgFtkN5FO6MnPEPPXiT+jOpLugl6as5se2ip+1ZGaS76etvX0oVyQSHExFNWka8XZ0wIk
QyjEOdEzBEdm8Mc58lSKTIVkNl4BqhKk5iZqMMzA3aBQ0TwbyM6tulRRMkKllJpOVMCWXYW4RHIZ
kabxs44Ieb5ZGmkafOVYtUF6z8yuaIWdqS8evyT1RCGojNEp7NQzjA3a/b1hBejMw0JNhk2gSWZ5
A+mU78XB/bGLxviHA7CrQpxkYZCPVSSnhCayUutQBWyZhDHpHquJgLbNxnLNvEzU8V7VcdGjU4B+
CvQP+EodFu1ZBZ7EdlQBp4/drkf94eHXomvVFraGUpGjumPfMNo1jpko+MCsm80d5MAFcD6o2Clz
QeBiMNtOKeFDVhdMl3bSmClBPSnzTR7X2ohSDPIt9hUP2aMa8euyHV9Y4FZZRaoBWlY+q85XibGg
PQQYDcMIZq+Qx7dfsrCuhhV2IJrzNa+FK+goRXp6CFU1VGAMAbm5Qz22jG4MS8NIPMuqgDqWGkEx
pwTWhv5owK6EGxWxaSaiGkQmIEJippvVzwZoi8Z1msyEegyPEK1J4ubJx/G4EpkcjF8kG2IhH4iI
Cjem5EGTUez345qaCR4dtvS1Aic1fhxBEzw5kwalROu6qryyOo5CwaeDAyYA22ZkUQAQQpM9XeBw
LbEgoKjjDjym6E6K0V7w+i5eEJAnZipXhVHq2qFtOi5U+Cyp883imGG6R5GFn3Uubfdk/9t446C9
QiJTMfQKZwArTW5kc7b1NTQ0nGap7KpYlKc9pRsbFZL5Rp3sEiKohTrNCEqsx4S2wjhg2ZF1SZ5J
8Mvz0+9spiBUTZVs5FGbWLBkzgErMNLmGe+DxM2B4ogIGh37eMp2uZxXezNuyAcg5k4soXfqapYc
7F3e/wJvVDzJqgqggoHSrQlW81wQEV9rYy6SlnxyFLfl2gwVnSBysckp/CrpMMyWvnMCPXqOpbKb
UIdqxM6qhOpfRmRUOIlXRozpEMnZwFMzcpX4xIz9S5FwCHL7DIKdNIyoohuOo2+MPs3gBHPZjd3C
WKQczUM1kFaGTqJyc6Vzp2cVfuOyBrzWVhTD1CwboYvTqWRE4CMCs/vOzaQ+kGmBDq/2KMG4ZAic
A7fIHqUGxdL2AW4bXysZ8Q7fsvCFWyGJGWgrrK46Be0d07mfyYz6w5wkj+o0dTM1JcV4dIQdCbq9
7Ck4qxcJXkJq0fiyPOIHPdmWR0qYtLk9a0nqVwWqHuTyjHYFH7N50AMuQ1egLW9VwbmLymwrIM/Z
tIEtnPY4k0orM8rse6eJuhpUYTZAC2YtcTOohAI4ol0Pa+ZYecDjbIo3RknelZica01Xa9G0ev8R
nBX3xSMQsqGQLCjv47t8TgvIdT0miMAGrRs5zndlX0mPCUJSwGp7/ICg5Jnzp6EeYOwYcHLi1WjM
dnDrOEUck23qWoD9FKoTCKmG87OIUHdaJbls3llaqinrvkrzn7hpUapE2CY/9Ih8ZY8yeDbuV6LA
yUZTfVGr1ngyevL12BnLZO+O/4pjWUWyXh4kC6+EIcbOQ7LTbN0GElOk7Go8cgZAVK7RlqnmGlVO
sDjnSlt5sFsRvg0WLY43eTmh5wtXkWxdRlAe8ZEj3hs5u0j37BQlH5YdK5Bqji7btrD6eiuAumub
sj8XSSPogxXu7uKikAbltNKSrEZ8xModfVfMiSi1S2p6O2eV8qlFsqz3jJK7D1ahjYUFU+4cMrky
FQ+SaAZZpcsJX40sg4hYMboSTko95abjg/0tKNBTmfPf/xDv+YtEJ96pUfef/3Hyt0P8V1O25c/u
/FUnb2r/8/jr8Ecp8Dknf1kdFRQ+9j+a+eFHi0LcsYG/X/l/+8u/wT1Pc4WK4l9lX3Ti09BaOZFo
oDb3anK/QQrdfv0fDz/6Iv7f/+vtu36hhQzjD1uI+RLTETUhOgTu55cGI78hTldQQISJo3GqETX/
zTqAUvsHoEgUhByYSPCZBT77b7SQhCAEsa7J7gxSDbaLpv0OXOhIOfnn0WqrfCXQRzilgNRWUTk+
i5hUm0Ra0mJPhj5QJN1ZI76mHqjMVvIHbtTWWkM7D/cvSHmBpw/oiLmBOkvjjdLoaK5MBUXJFdky
wMwYPsKPD5bCaXdkgCUSLAQK2d5SpGoUdXpZd+16hHaHHahQC8W/AxP5JlI/FA0IJb+PHCyrEDSD
hMiB33wP9cTRPAg92kOXJtQR9aYyMvALTmv66Om0Wz0cmfuDVj23vVliOxZb5KWa8vvvT+3/big3
AS/811wZxIWq5sdrjJt4/a9JC1OGc4IwX1E1xKg5Kv9r0mpIjpggSYFKGoBWTKHf+/ek1Yw/jrwO
mROW2X6cz3/PWfF5qPjIvAvbEDBzv6UbqrJkXgX5FguCdnVONaqXwCkd8ftXPDmkxQalRaLZy4eF
xDK5hVqhCpqWTAQE7h4bYxg+Smmj3DqVHnwD3cGWWuqISFLJITdpNa26RSi3+pQo01iTlbO7r6UB
YboNLAF26RWrW9UJipCeBTqlWBco5epXbq2nF3bRCzL7oAcZL5RPgbye9qKp8LWTG0nxgCfkkEAb
KHkIfnoUo2q/pLjYQoMNk/7Lq6d8AVx3qVkk2rmzy+wggBFPmyUfQpqXAiHH24yKXODTNVdFS3+Z
ln01kMFu0Al6v80zXPSxq6/bPIu5pmmUtKoTbVLhUagbAp0Saqa1+vJ+Q+fg/GNLjKauHq+AwJdP
eyc3MVd68nSg7bjheUjDC/wdbFmE44tBeupmB/Qt1umzC+IL1QWJssK09DP2pXGILoJUGluMdigG
DalqxLjFa/iijHGf7pRSVb7KsIwNd9JAlLsIDJYfyCkL/1ZlSDP//c5woebb/nNvPk4Rhf3dBhou
/DuO16JXE10Be6BSBFs8dHYWxN2RkHa8MZCpP0AfRRTciAoktYremlYwGpvYl/J6eXaWyoo3I3IV
N8s4KIcAjZZxTWkTkVfQ/tRI9JkVo8Nff7QL1LpdyZJAdGZC35qqXyWNrnLspyq6rIPU30GZDlCk
7ZFlxRG6nKh/iqEiHWfeOOGInHPASEJ/QKggO45vK4Y6FoNep9h/ISklnsUojeihyTb+QCYSsTL1
Wo0Ie4hy/ceMp/DkLewf5R5Vb8SmSwQNax+MDzK4yzL91KcqHL2IRhQIOjoJvqVztJ9pFS+UHHKw
A26HAiP3ROQGaq/ShmDyJ2PUk9sWpCQfjksPZNC2mYDi1QklWjh/LZFouKjKCoklnAsnSqSBn6oK
zps47+6JNKdVgrTMsB+BWHmKuUzGqpBVLE5zMsR/Foh3x16qqnm3BmvxEJW5/jQjCvOlxpNOBupv
1e0HOXRGMHFBlj/kWVfu8Iuch7WxtOPy3VjyfFmNU4K+CaWaabqbUDsK0daQYoQKhnZ+gDAqaETm
7DC5W+654PHBhYAKQo4S91o9p3TZIYvs9X0DSdkO22zXw4LBAZqkS+umMtZ3bYys8rotuDpyExpR
zGwH+Dsa2GT8kCVjfMI6qNmrckw+iXcxTUwLzU+P4Ibocl6M9tEk0zYBwgrVn1EALIoa+KD9KGPD
AASYqGSMgfP0X3XDHj9XSgnHpI950OQyKI22SYmj5WSA4cCRUXP8aRjq5gZdXQlPwDzP5lUQVWOw
SWtgowZQFdT3+rJ+bsUmPcT1VAvFxOqTKTZxajPs52imNt9KpFDQJBIbfiC2/lYcApaG8sr/zEGW
pR30Dw+4qbOqwspcoViEOC3+pxRYdXmSbFFEFfABM3We4iRfrlmwvfF2IH0mcqOUJbjbs6zFYn+1
mEec8RCnZSgX1boH1Podqb/Bz23QQEBMbqe+4WRS1Z9VH/iB07X+0pi3utE4lDmHh3mZtxCcrlzF
zi/D4jsJdDVUJrLnb66G/xwYkML0WD123qbY6mJCwpgYx/HJOsQd3FoM2ywG8LjN/dat4V9eCU4u
Dv/dAjBEFl7t+G8vD/G3U+H24+t/RWCq8QdxOfMfRooNZ9z8x7XB+YN/JENDBpYNEoe5VxGY9gfX
CQA4R9V23CT+cWlQ0IODrkxMB1Dsl6b7f92Z/g4ZuG79Sw8Hor+TYwkeIIrxusaxhCANP53O5BZP
O3ZT6MLTAFqIqTr1K7uQ4g+WApLCavBifjUuF2KW8/jBBPsNW8bGQhBVNrKkpw0abWGkJqrVbjhl
iY9FswSQX/oGX/Bv6vy/7JoqQtvXncOcS4acrOFQTecc7ZwZi75AltgdJgULMJ5QWWWVCfbgsXI0
1KdzT+NSjyc0C1XB7deZ5GSJfDuX0yZT1nlD5QlX4jjqUnCu6B+E29nshBCZMrbftVbH4j6HDro1
C+gTtwjOVXccvaqHpRPa1C3GoI89AE9pndkguXypNzPt1pmQyt1FxLnEAAqQrFUp5Ur516Q0xbQ2
ytHiMLAWBIYI5Kggb9G0NcJ1kSht5udpGnR+Bpm890Bz5vpdYPV5+wHZkJiqAurw6SGpwumvvorb
G7RIKuCNyVTqB3tBajY04uBQzVaMOks2YNJsKHA4DbVFVd4PLETJTC9NwrYzQGcg2nyfJXJwKJcp
1RxUdNPWRny4Yyx9M2gMoPykN0v7FnOXRvOkVstGX4kkMxrdZTJrBobp/VcYDgo2TlLUaV4zSnlS
30xzn5EZ4iatlnBkSbnc2KjPVBzgEzhDMG4pHDVqeKrZ4jYrJ4EOBoV6TaFPG1C23B7dLrbTmHoc
djnjcx0lY30wQmosTzZezyM21KVhAJ1MoHLIn60Rb/vZq1RtajPs4QJOwJU9GuPCIS8bqAa55iQV
TQdVW9Iibd2WaFtoGAajkajvk1yKKuseKRgzRyGFuAwBbLQAZQq0MphRW0YHW58B4KO1ZC3A+2uy
pH7cJZpFLN5T+XwI0KjN/wwT7tbtCmgzGsXVgvfX16xAg91h5aHN/lEUiRyw80nbU3xNc71takgs
qCX3mIugHYPkGy729YOl9W0OVEXS74POkNp1q8SUMCd9af5EBodJVBNo5Gt0jIi3eI5m4RNpwV9P
4gbHejPOEKAR6YJ8O6TNjNy0YgXhGsxg89cCfHlZgRCnLrTIlRZ+7pscTAugELJpRA7UAsN7CTtr
pH3VAH8RibGmJIlpW+TWlt2nOAo4Vo2Az9iVIMRCG3qLY8RbDWGqHLYM6nNukdvavZUOLU9TSxiw
woyRSB0VY6z2Y5sb5R3QUlu7zaBpZDfxDCgOYIo8k8+TdTLbj4nWte02qGvxUhSHEsS87Bw3bQn2
N/mMaDSNlQ4RVfVTM8W5PJmroXTjEOnVH3KZ6ekWSOgc3rSmRSzaqsQebd9T+UBweNoBZ0Dnqvrl
ZACyWvgaNL9cDgA5CM8DO3AWHBCCCTBIvi4NNBA8AqZ82BDzYnTUEf8omxZIF1g3dJcnVxMeC+rc
mjogLZKbKBYbZE8jNTIgtVRSgeYjQm7k2Ide9gChGMVWlBjkdXg0dqiOJg/a0fAhPZo/VD0+ECnp
+vAQHO0hjBop8ccQhwJ8I6SMoPJzWQaTudW6SbhLoDYnvCYmBGFxnqgcBRsKKOBc4uSjPcV8tKro
j7YV8tHCQjvaWRRHawtJFTYXzRhE34uj+QVwBowwCGCRrQOlFt7NyNhq/iRcM+KjgQa3cW4htY2v
RrpMNiT8ZcRuYzhabwBrgoAP5xxLDmYl9hw4jkf6JzRHhW8H3j+izKj/8vRQLbvK8RmvwLYvXwif
deUhQDkOuTYA5XP5EhXDrKpfFKkIHeblmLCaqZzlVVzAGKZCo5bmquwwLxu/h3VRtMh+weUJyvYb
mkgB+vmeNmOnOX6f1KjN60//Pz7qZqF/K2ov/zpB5TZf2zh7naASr/8VHjFh/rBJmRK1Ui/DEfCf
ermSpf1BlIDYBDkohbq6+NXfKSoyrojkWcRBFjIvxDCv0qoaBE1DQXQJdjRSU6pj/U5a9TRiMUQ6
leQt90VEfigcnKeoNAk3CWCls1tTwdC8hTOw2fTc50ssQYyku5JLetucDvYBHRtbhWOKkMxpgFRJ
FsDpDrCRwpllfJ8yDkOETAP2+sdQd5rlr1dP4kJAJiK8fyYmRPd0itTkpy0KSjq3iNP25BgV9Dmr
J7cGkfvQgQ95qmMz2Vxp5VjrfNWOhdAYgRgRH/GfSQFY3F9e3Zn4J0VC9+3jze5+fb/112vXXd8c
1mvfXx88/n7w+f++77lbfvIPN+udu+M1hwN/3fs+v9v6e3632vMjr17vdvf+lt8eePOOl3rejk9b
b1w+ko8XL1mXvH/3tL7f7fg0l49zV+LX693ae+ElfAXXE//Cz/xl5bre1tvSLq/lEz9s7vn4G9/n
o174l93KXa34xGf/4O52T+5u5fGe1WrlrTzPEy9b8X4+T3yYd8sPB3rCN3oQzW+23v7zai9eutrv
3JV35/n8TK+3m5LOe3y79Wp763nr3WEtvijfbcM7H7yvfOqWl+7vHrfbRzFMDJR4t3845K5o9tHj
n99/ZGe1Y0ymTp+Yc5aAy5Om1eVE+XhY37/s1k90auV99bZ77/FKS2dyBm9bOktkwoxBIZC5sfY/
Pn+7D917d/XlzpPdK+1o4hu/Mweds+RlW7dVZIl2eETPu4cHnrPHePNItjcH/8bzrpgrntVr33bs
LDGMuHLNpYIh9F+emC08p/efEfvclS6J5f1qWbVqZQVDTAsfb9Y3YkKvD8f/48/7lzVr4565eng5
rF8O97XLwjm8vPAs3dsNE2v3sNltNpvVZnPr3jHD9t7Nlun85fb2OB1vXe9uy/Nm5bEsfO/jjeey
Plf7j97NDbNvv91e6c613pzdDmEcwnlmvPxn/4l1w4hdm9XG2f76ZlaLr/BqwBZ28sKgiZv1y324
Ylmy3O/FgmfYHvjPzt3wk1jVoUsP9z+31IPdn/52u/05uh8fr02Rs8zw2zlytgHnnY2wiJiU97un
+7X3c7uL3fVmLQb9sGaP8x8PYpvkwfAgVi57oCf+6t+vn/yn3cPBfy7Z2zbu8823NR9AV+437ubp
w8Dw+ewiD7sN8261Z55X7urua+LuH3nUvq+6/kcmxIvjflrdsZOsfXfrrz6yD+0PYoN5/9kaYq6/
t/hENePVwKewnTWFmcqGfXCf2XMHl+/9ZbN2H37tzHSPTfTG82/WfIkV++7730A7Bxe+efZnZ9Bi
zeM8iqF+Zns/MAoHsa8dHv1737vZ7ditty+sFjZrdnxOic1qVbO9rteMOUfPVpwC/jMPZ/3i7+7v
2bCZN/cPoev+ySxa80w4JVZ7VuEzu/bePe5lu83ufvfwYxe6Px7Eh357un+J3afF/Ra6OzY79qH7
B/764wezkT1/6909ssfy58ft4+px+9Njy98+uk+cIpPrhu6Gpfrn7d3dn3f77erTbr/9/viRk8L7
yHHgrVaPvvv1loNo+/HGf2SJuqv9/pY9e79l6H1G9TjM9Pwnw83hSoucLdsD5/Lhxtuu7ljqxxd+
fuSfxabw6N98fH5mInrfrzyR99f7G6ScHQZ4r3DEcEre8D/m7ubgc+Sx9F3P3/865Lwr84BKyrtT
UZXPzhs8jizctdgD6Cd9vWf9s9REq+L0rl1WkftNnPVsl6yLncsL2R3WD+JU5kHz4PnpgTfs3DsC
gjU/iffudps7/tw+Mmj+3vt4DGwY1rU4NVlRd6zc3TFc2O73LEgx1ddiDt6vxXYauVumEMPPbr32
2Y9vxGP0t88HIh1/e+/znvcfgDgd/rkmTQzk8I0UEGNTNdEXOVc5GpbFgTMmzLZVeNxzVw0ech7d
6v1WTp/y360gBoR4HFlO6nmnK78ECRXYJBopbyXOCkQubJdiyl5CpDYgRzjS3fvtve2VQSWWEjWq
OcAqLLETvdppMmWhqA0Pxu0bTLdje5zWUTYo7u+3ArvZohDA1cWQz3ql9DaWUHIAbFeP1D/luM53
XTUtVybr27ET2D0DzCcyNdRZzrYslNBQLoZQ7E6pHlle5EzU9dLGIF1QOnMJuAKw/NP7PTs9IsXz
MihkG0jEUSsiXD8Lk5xCq6t8AO9U1oW6l6Xa8Ic2TQ5yb5tXunehKW5+3HPI04rt+WwQ1SqX8elL
aSobKix7imVd4YHttUmeXXHkvjCSCAoi9IYqMCAecZd8PSvwTixsqQByPcRtsuvjxNyaXN9u9VJz
7semtLbvj+KFWfi6PessfJ67ErlwIdvTILklLCZRhFklgxlfaefSEAr/ZbQy6R5A6dN+kX9cZpSr
yd6jyjlQX0YrwkdkfnnRwqG+0tilQRR0HCoPopJti9+/WloIr5nAi+capQyVLN/QqHeRaQaeQVLa
Nydbv7JBXeycDa5QZZ0hBHq2lAe9D+wuhtekUNF2DQdJA6jtoAtjzEvff16XmgI+JZCkAhB/hKq8
6poiGQZ61DKOjY1gqqiZedcmi4oNRdhcWWAipDvddunKq6bOFtiwWFXTKvTKWMr7iEriRlCaP1uK
pt+Oelp/hov2/H7vLs3G102+GcgYckGqMJCRnHs6Uj5rSs/hleV8sRWqXZj26kIU7Wwutk5FMUmK
Ghf6Zf8hLSsqw3ah/Za49nF/4sCiCqZDEDHQlDqdhIEBIAAafO2WbR4jfITSXjyU5pWUxaWpbtpA
6ShZgVU/v/42jhU3cY3Ao9Rg5+TZTpbuM9QWfuZVGz057FfdlcV1cQYi46gTsVCKO8rhvpqBiRRl
TWyKojv5sg3WPl8MXf+m1qq1+v3JYKFTpoqTC8CS+CKvGgKQGIWjwZYB89HyRhj7ProB3ZUFdXb7
Fc+JpA7SZWDPTXGQnO24EAxjQCZFA1NLuIgX2gi9LkpWVVWFm2IsNbcyjQ3E2HRDcX+UXApyPcQf
Pbqyi7ydltRfwUYCwKRaT9Bz2l+EmLlYUudwgWtn5ke0T6J2F2nUzq48QUUso9OVTUsUrkQhHpDE
eegxtSEo5AlyNpTRdC9nKkzUutKeygEdFFOa9k1b4d2KryWE5D73pjmNMGcBjN85u36W6iuh0Nud
BqCqwoqkxoyOOgDTkyc9woewJeon1E3sUXNH0uJ4uXT4a/ujHIJ6iZvBfGj7Lp+uPP23Y07LKgAJ
aFDa2/AInsuUw+evAViVtteUSeotWn9N7PFi/161cjbF5qFylrBm0+ZaN/h9mGG8WgfSJgfPOqOz
QmHQ/921Q794wAKvK/CPZ3u3bY2FRkRZu9ps46uDnyoVhK64MnpvNx9aQVdSBhQMEe9Y2n61QgvM
E9OWQqKbIucKYGgGmJu2yUbus+RbFzfL+v1eXRpHpqxJ1AzS7s2OEKTlElPiomSXjHrlwxeSbtQA
707bztuDOsxO5+NOCpP8/63ds3jCROoZvxgdSBkSoTfJWJa7KuqXA9TC5qa3Dd2T00S5sv1dGlwR
bcpQnNDpOccgoKMFAauBQ0tl33jupB7Qg4o+xwbZGbmCkid1f77fzbc7OyQJRdE0rkAci+exYK+F
Y2G0IOcGCsG+iRCUr+UJPPdi+v2wk1CaCMZEOFJGHPZsRaQ47qajqVfuPOJjJ6dLv56QlvntYNpB
eZ+A5AhBoWhzuq8Uc1uWujpXwA2rcaPBBoWuYH3EPx0YW3ONFXphLzlpTczeV6thDEECTCa7Fa68
geJpgBFQjFAbLNfff04iPjndvsHnY/IiZgcuJecS+qzjOIuipXKzQW73eGnlm7LI5T1qFjZyIebw
BP5VwmuPNNL4+0sB+gDVKuJrLuTnoDIrnfDU6jj9F7zCHrMahyjqlT2wBaPelcBR0MeLAuNKjy/M
TFwnuSgTYYP/OVfn5E4CqEUZCUWVoIdQ4ggAbIKjHryZK6fwhT1GuBKI6BqmBMfj6VO0q3ZGdKwi
oIrKAV5V3e9yrTMQEXPULTS0Dn+pGkLQbz9SUhzkHQhEkFM7J0U0WNws8BjZr3tTRWAjjm1/RBZx
b5Ro2E86soPYKbVejSDclabfTFtx6AKuwhEC5071nOoo5CCrumZHCRMEa1S50NbkYoYrdNM3T5BW
yD444k5GuHW+tzQ4ZjbjwpxFf0EpXSQjF58rbrbVKqu4wt681CN2F8JPsP824LXTR5jqMQI4FWI5
KQpEFeh6Cek4Sc2sK1PlYp9ApfHIyAxARj9tJwaCYo9yD6NESWcfgJKOAFyf7+qpb6+cfJeaspj/
smaKg9Y6a6obgwLHzZym6hD9r2GWQObMXxA5na8Eh5cGj1iIJYCiuAN94rRTQGajeFIRG210OV41
ErFuNEb16v35fqEVccxwNDJ4snVOCmhDK3LqOGYLE871stkCySlRFH2/lQujRkAt8nm0AQXwLIOK
VmulQjUCTm8MBJdsVKtyspOPQR0uX/6NptgugPKxSRHDng6bpWLFKIVp5ep1H6BV17UeeGzcxxTn
Si3m0tCRD/1HS+L3r46ZopzrYJlBlznm8Nm2Cm2F2Xd1Zb69CT7QEyI9KfY/9l1K/KeNKAiw5fgr
lq5ilvJtnUz1I3zacueEhr4gSzFNm/fHT1H5xJNDTbQIvQZaGOYwKECetrjUWZKNNS3qocMA1krk
TwViX4EzQHdAHyjaFtMQIg5jOJtCrtWf0iztW6Oo1pE2pg/vf51Lg8yDNIUzDlhQ7az/YZHlqLEz
c1DnW3ypkpIVKYIfv9+IJXhKlsHtk1zEaZdN/KPiFr0/d4obFYsQwOWdDyi8umZJcOlpQrEmlwOD
Ckc1sU5eTZlATwtZQ2LeBfuGnnGEFbo8SmvFGLDhk+Yrq+7S2AHuZvIAI7ZY5qet9VNrTvlQYlzb
GcFNOsz1rmIX9X9/8GwSHnjDcW6Z54ltKwPPOYfsiEmb4/DTR/lqMrT4SgR5oS9HgX6AuYQELO7T
vqRFKaVOHIk41YrushGjZgVN8t9NFYH/AedLLkrjbmMfy+evng+ixVKHfgYOlfgtHfJ5Uv0Kg8fV
+yP2NtMhmgEfZMD0hDl3VNt41QwqNaUh51bpJn2AJM5sa2ulzvblaDiIrw13gE0fKkkOVnVkBTfk
u/fI/FVXzpc38RVfQoGLTZmAbIt9Hggstdw7XZgRCJgDDBh8ndvigw4/Y7g1+nHUvGl0sniHoJR6
LU17YRlwGwCLJZRjBDT99GFKAF/lPoddNeNSidgeQgw+Emy3mh5CGYFfcq3BS7NHIKR4pBgkKOen
dq9aCJLI7CJ6FGH92GrNGh35aytBfO3TnRNqmUWGjBmEesL5dYCcczg1Fo/VjMC6ZrZV7uZisXZ6
4ERXptDbEaQpfMk07t4IR5xfqNgrTbnBHNItwZ5K/lzC6EKSMFI+IfRkfI9GlLevrHOx75/3jpUn
Mo1sX/AHTx9alNbGFNYaNPJCyOI4tfG57sflW92Db0Z2Vf1GGmS6gTZXbvNGba8Q/N5OV0WYLqhC
uwGxIUGLeL115kUth8OI5jPiZqGfmdb3rLFeDFyk3dopcrfXr0WVbyeNaJFLK9U0sqya+P2rVdoi
fBurSo0TuKRyaa37fstSuUbEeXOHFEQP8rcsBLRcKHyctqImHSi4Etxzk2BH66FxGD/Xy4xLdlMF
+oc6HdANS+2InJGVZeDS39+LLsxZSLWEs8SAZI/O8YMNoP8UH1jEBrKgRowwnYURlRI9lW2DFvH7
jV3Y+CiVcFVG0oU8CneC085qqpTqWDmw8M32A/ti+qQESPcOOhwK5J0j4zHVcq7KEwL73VoNAsTy
pbatP0WNjuzz+9/mwshTjwWjCbEAzaDzW4OatV2z1CObfR2xXIe++zYikOAX8oTk9hykh9b+rNRh
9NtHGYNAGZ3MGXhNVLtOB0HOncyoK2ayMesZgpTY1i8bZ1Di9spwX3q2XLzAoGpcJxVd/P7VBM4L
OIsgT0s3bPvgE3IlmrWaFSe46WK9tzbvj+alxhzSVmQghZPpEUTxqjFko9UInDlMUTLre9h//d1Y
WEgJmOX49H5TFzY/UzQBe5qw5g1/Wgl0A49P+mUlVvA96bBMtjsLAdsiy7YUNKM/32/vQtfI0YM6
NsgI2EAFTscxQ/Q47+eSfb20bB/BLrTHm5CKOu/5/UeGyS61S9E1ssVncyM28wpGTVK6zqw3aC9M
PaI0xlJoO0UtyAW+37ELe6rg/yHGws4qEo6nHUuQcMjCXiqQXIBxHpQRyj9STeHPC9BG/97NDS7R
NWfNlZvTpXZJN9IkVi/U5s6uGH03KhnqMLSLAwbS332s36kzhcamiKNPY6mXt/YQSVeCuwuPEYAC
IQAOuKTtzm1iB2vQ804SuiodWYKgYJVXaV16ltWaV7aWCzMUB1mAAwo5Y2yBzgZ2QfHIGsa8RMx2
WbysX9TNbA72tm+CxB8x5rmSaLnUNa7VonxCvpjL4umDrOGB1ZPtFJQ4dXOnYl3p56FRPiw20qPv
zxkxA8/CAJsoilqDBZyeA/K0Kd2s1Q714sKVwzi70xvSRwls9PW/0QrnLlpUVAOd40HyajdB8CrN
EUwt3Rr1m1UdyPYNfN3xt3Nh6EEJ3UKbJK6BLe9pX9qI0ps54+9ZZ8ZkeSDRs3mrJ9TVkAO0UY58
v1OXZgUZKnGPIajQzw2YZXkxGxwUxQTsHodu+ZhDHHNN4inXqpP6yoO61Bo5PgGhIk3Mve60c1XR
JpAMWdw4FoT7Im4gqqWhtZOnqUIdYOmv9O7CxGBHJhPtwFEV2jWn7aWWWqHjhUz3OFQVddlIVtFQ
KpXgWhRxYbLThEiMkaNFGO5sj5wqXYk6IaQ6DYOV+znYAd9KS1vIqwbN428/MwaR0iQgBfRGzhtD
pR/ZgNAuBGHcKHy+Tv1X0ehGgAoCiVwy/3r0+7sjJzbZUmISqsPnx/ZS2vkUYf+NhyQuF6kU+rqK
SCokP2mlB83kTpMyXjkJLo0pQTUUYRQ0yDOJyfRqvUVdIlW5pBNjttlepZq4ynItdFPMIK5sjdda
EmfDq5bMClgYqKDCrVDxG3Zs1V22KuYU6cg4rXiU7z+/C0cNrufc5UVsckFxrGvsLGoVCHXT0m2W
2ZA+4GTk+LXR1itpcua9VcfBn/9Go6bYVlgO3JbORrPJ0XuIba1w25FBjIGCfMpn81NkFs1aNmtt
jWqifqXNC9czNn6iavCpwBbOlVBbeylbLGYLl5uSgqBtsXeqKftzDqLkrzLX8hcD60HfkORmp45X
/X7fxtKiKsQWSkQN7+p88ct6iRR+hvUcgiTKx14tZqEMGH6V8Eo4oBYZrHD6ag8SDpnvD/XbXUdM
V1YKcTQJhfPjqOh05/9wdh7LcSNdt32ijIA3UwBVRSuRFEWJmiBk4X0CyMynv6v6v4MWqRCjv4Ei
etBSFlzmMfvsVUnqk1hTIRyipVEA2q2d+7+v8novJesMqUMiK6OO9vJ8xfp7xVqypGCTr+UXkDYQ
RCVOZ/3Ry9XwRa5+8fXvK76+oec8l5IanpcObdkXm1wpmSK2mKNNOlkxdg3Vz7+L8Ywukpm2ytF3
eyzA+8LCjWXMoX7999X/ieLxegrPcfbvH+kmsOqwPcJQa4RGloWCD5Pa/QAwilF07DOqPjd7Nipr
bC4oFts//77+603C5QxhTo+2hOtQKf19/YCOBGEym4TDNPklf742I06UThlFx/+8EiVSKkO0cv4p
sP++ErmDE5uWU7LP47DPwDBgjRI39PSPQDJ0+caNff2Vng1VEMye5W5sDC9u7FKLBujfwnHitNMP
DpCs2XGDtJucCpzshxOEvOl53MPxVGvXe/r7xb7+WFidUjo2RlZoUxB7cbFrgNn5wuoox+prewys
xK/7t3Czf14lijDoIrMm2/t9Fb6QCJX2ToS4i/iq1t67LVLi8n+4FGzP+epRe8YvdTULWj+BKo0b
uZvxDlF6jqONBeDjP0dR3DJshUMHn2aC6xdRFP3TM7dl7SFceT6ALUYdY7srLtH7qasokuI/h6QI
zqxzsyNkkvSVImzBeXaYzo9IiNo9tLiavfOpe0GuUd7d32/hn95FlJfW/xUs0aX//py6uoI3UjFr
Hob7cmnVk4dZhddljt7by3GZrauJfvu9P9fjM3Nw4xufwh92OMI4bilVJwTxL7XBgOo2pB8E37kq
hJNMVBTvsOAIqWNiE/3oONgE4NFUTY9eVej5jYt/HRcQYTHCSrPnbPfxUjE1CDM6PuWXxDaD9czD
qHCBcPgY07Us4NmUyAwfCqH8/2HDYWH0BTxktp2XtX9ZVQt+BiQB2p6WVPALL7fIlJ9tqN9vxK4v
PkS+PMwiURWSALCHE9n9/oDzrewxDdVVZu2Ln9lRu5zsYavf2EFfFvX+/zIR+xnGfGzaL94jLDs7
q3LdKqvpUci4XbOtMOIwWLVIJ7yV3tFP7K8aV9zlKockRrfzPl/lf3ydX/2MF5ubN1q7JLitsmqe
O3ymwvlEYLifBvzRsiY2hyGApcrXTOENMePh7x/TixPrn9UR+KFYsamkUsH5/V7PQzVUdQgwLCoK
kCZToA9WgdnDUG1vtRn+9Fj/vdT5u/53BG0gjfkdENM1jquDdNsocxRuzX+/oIB/5V95/j8XFJ8L
w9jSUx99xYrfysYvq7rEcmIO9ysLFWyeLnps5ktX17H1IRxl/h+jufOiKOn5Gpkxx94xOn+1/7o0
V3vT7A/QITGMKG595E3ZuXL13/b0f1ahnucwBsE8DubIv6+yMiySCwpMWax01F2vNu4mF9IFnXXB
uP7CDFA4suP//X6+2HD+b1FCDfoXrE0y8vuiQx7mJVy3KutwDsppAI+AelNgNTs05kaFKk5BCG77
qVgnuu1/X/zVK0M/n3cftQJie/baF0fyvMnQE3nvpf4kiwtrzjXk4Cl/Y5UXOzpWVYiGHcIotK4u
veAXq6xtxQALvoFpUeGgnGoXU6B6UvFB4JdzWDSnNf7y/dF1TPHGdv7q82Np6BNnPZxDO8V7sdXF
eMvlTd2B3LSG0r5z/HGbniqJJaCXoHFZ5BvdqD+tx3fBmU8sh1z9xTdYGq/Fp3x0Ut14W9LuZ0+R
GlCkD0A0+/uz+8NS1O6hIDoInPgOX1zayETX3CCpSXOyjkM+9QabbOmzpU3zGw/wRURwfoCoIGix
8yfECevFO1o3wWSrdeeqFmuAc9SPJ5GbLnWAXz/IjR5/vq8ATTvl3uyuv7/xEF9tOeflaY0Q1KHc
4U39/RNxRBwTA5dOyksKgMBIPFiCmcK0JcC3eIN1//c7+/qrwBCeHjQHMT1NdBK/r4f1FWb7Odua
0zbeRdP2G9DjUr5xU19f1W+rOC++igZ3aDE1bp7S0Q/TIgqGtFUo7+wyvt82139jn/nTclRnz+Js
Bim4vt8vygdiM1ZRADEwxMK+Po7erCF4lX7rtitkTQ8u20HLtnrL1fZPdxPhEGUAQn8K3y/uZkmp
EQ2/I7CUHILnsqGNOSz/UQ7EQ8LtBFE0FR06QK94M+2g2xKjMC/VXM5zbA19RhdjfKMC9/pS/rHm
pgJH8E8s/uIe1tgKFDvmW5nj0PXxo2o4iKqyL//r68cq5xoRLVG6WOH5Sf7rsFsGdy/HSNTZ6DlE
Zoy8Hitreet9eL194NqMgAopHGOhnK2/r0KpPtfuFNWZ2DSkV5y4j9Vu1xcqp1n/9wt6dcSdFU3E
VDgbY3BMFer3pebhPGVbVU02MSr23TRr9+gDBjtOta+yJRrEVUER9Y33/U/XhxLCpX+LLIDR1xeL
Gm5wMXEX66qcaBkjZYcvDqNa2PsbX/KfluKL4nwhX6Eu8uK1AC8LLjbktdiNK9/js9alQJ3sZ+Dk
2/Hvt/L1G3ie3kODREX9XNZ78W5YZqr0uEZwInYznOKl/TW7wVvSg9fPi/eBdgS6//Ox+XK/XVwb
5yAmW3kBQ/1xHYzJDHjOG+Zel1sLLtZtb8T8Vm/sT5f271Vf7BN5oAdGtqCIufZmLraxkqdh2ZyL
v9/A17EITU0qaBybjKDT3/z9tfCVrppJkJSIaK3uumaFCBaqPsVA1rm2yzoH3brn7oVXyvzr35f+
0wVyiJHZYgVJDeTFBSqzjFjaAp2ug0BlwQqsoZHWW5WkP65CUZvuPtVexsheXGC9IrfN/SoLHbh6
7jg0aMjs7j+/8uQ0Afvt2TmLXtyLpAp8/JmFWJ4RuyZfT8M+Ls4RPGPTXUwdkMg3tsTXhxfLMZCC
gRZZFNnk7xe1Fb03Tcars9xM3qloJnPf+1Wb1fO5VhWvW/zGa/KHT4CqHxKcc92c8PjFsyql54kt
3OssCok2pLTpWYUCWi2Jijxu6MpvtnBZusPfX5HXOwmiLSb1Q1YNODNfPDwpzsHXtNVZweFzhBUD
XbNaKekOJPNvDc3/4aYS/Ae05Pjcyape3NQY4ngYFyDOFimLgfEzQr/0bA8MlzSIl/Ki8Yaq+8/b
MoVGfLvOBxw2YWdawL8PNy/c9wVzxC7raYYCrffyx2CX7oVxh+3732/mH74EGldnggXrnVvgvy8l
15AuQHlG8mG8n2725qetiX/8L4tQiabOwSjYy3TYsscCPZ/sMgTQ+6HsLSsDhGreOEFfvReUTzjG
6PtRszkLXX+/FEXyRnOxHjJmy6f7lrJ7hqnofoKYG3z6+wW92iB53/1zQ4wokXGel+q2fu7ns7h6
yurBdx9zlFn5JUhfhlyhp89WnHFy73DdvX2cmi/1vsbuG68ILdRXj478CakkAfJZCcIw/e/XSzrX
MPTZTAftWw1z4MK4rdPeba0BXHp2+146kwRVByAtYX5yqSHCYrkLoNmmdQdFKq4su7M/mM7V5deq
QYvhQRyNRvFUhj0Vik+5buq+vgjFtogffVeLPEpFZeWiTqpm65v6YO1gody01P02WZncaPfWJ1DY
s/u4qTEWQxqU5X7+/0szuc9TWHbyly2tcf9kHBO472YcbbsfU+OBKXVWXdmHWkAOq5PalnV3tY51
dWWFdVDTHKs3/VmVPW6pSb8Wcx0eHQ84cKrtZtvjhA5bNN9a7dktATPKNnqivON41wGzlNaPeGH2
6SPs8xLv0oGxKLtPuTNdmG2tqNeeHz+o/ApCXwf30QHb/sHWImBccpB1nmMIPERNWmsZzx+VBybz
/Tz4AmZuHOcUCLmWwX+G+Qn6NXOBcoX+xTyZAjddIOdKyLS1WiBtF3O5iP0kO6RW4OQV3eqDrauI
YVq4yHGXaD3mFlDM3MW8fgV69aMd+8CpThKnwE8Tbqjssu08jOIdetkhfyer2CB2Xu2lIlHZFn5q
gLLks70WFkOtrul782EMMIfP4gLriAPE1Qn4bei39f1y9qHpMuGKNf7k5zpcvozr3JZwkSyvXz8s
Q03RNdn6up0hGYs8ti9KF7L9Q1Ap2ZBFFGad6FfWlvDqpHWAQn4KVNgWHys/2iZxxEFg39rLdt3W
8j4s1xFXW8ZmIu9+30HU7gmuo6CiwQMQR2EYqwM1fJpDJvbJu/oxlk9Gu3uukmqDcXYfLW7Rfvc4
sZ0i7YTArz8zeLc6ER1/y18/DEFp+T8dY7yioSi9TCUEy2IL6zKtom22l1Sv0zDLrIiHvWB5PuT4
scYaGc36OgaROenC7/vnyMfZFjtU0Jj6TC9dw/0Le+XmWIlcvcbcTWuEDPIk4EgtbuLU/ezDnCuk
u85JFRkn/7nMvePzKufBwtiC0Nq2PkeeNgsz654y8waoREz6eSxjY1/tzuiZj1B41uKDG+eyf2S6
FeCCH2NzjQ2va0AVwKfus22otAV8u8gZ+KcYb55agXpEZsMasPi8T+GNBr/tPck6Ws0xygd2oBTZ
3VJaGaNEdiEuJt3SeU36ydP6ufc6PtRjZ2lsGpKwsQwSkb7GqNm6duEYjnF6boHHVlbiar9sB6uM
KAMmBgwKMeEqmOSMgTF3K1SGUtDFyvJyQQWU2IO2Bu+IRKiPmJiDSq4hT1um359RWAq8g5kqz/sb
0IwClSo+P8iSE8yui+arP81qrNKwsIz1EJQj5glM7WioSYmRSGRW4Lijv37val2XZSKcIgbDfNZD
LAv4pHby5LtmsPx2vpxlW47raVaMBi/pRlIQBtnoBrl/07t10K14F4GsKS8lu3WNRtqOGb1z8bDx
U8cTYmzSat2j0bk0bsf29TFvfb2uD33jTk18WPo43O2Pcz6Q+xDdQQmqzz1JEd4qaZS6jhANLQ4Q
BePtyR5rSBzLorEFymKx16DQ60lPFxN+HhWAtk4OTZ3EvrPHP3BZpudxlLUOfkk8icNr22oW60tY
OaCu4TtaE6o/xEoIDxkkHX44Lnty4mxECykU7227tgKcCx81CfL6ZMlhbk9tWwTO9RLhR5WyfVnf
QtlhcFSterycc9OeQKlB9Jz2qQD3UOzFbZA75fuYyYOj08bNe/pqI/2eLowX/zGq/K45UG6alZPQ
9B7K98G47Qzvju7kic+OS+37O9dUuZ/P2CzKAqsQ8YmfRcvBLpsVLqPqW/eE3Npqrxfd534W7ITp
uKTHzvTZXZ1IWInoumm8EX4Ttw9Og737jc0JnN9NHoCOG/a78bM5c7Ceij6e8u+hqaLuvm5EFN7L
yTLxZ7RA04DnOLyrrLTHTZ+IVbVMNtUjGj1M4Op+DvFiz3fIVqvuqIpKxd94ZQfeudxG7nI/B07f
/4DiWAcMFs7ch8Ngttn9WXmQv9CADjPwyYR3xFL3vtvRnhK9lsGHXpvJXJWiBjuLODVvm6e8iKTV
X3j7Eizh0fJnSHsXikQhh7myR/X8a4v0bv3cGm/qdyzhbW8V6SKF53xzALOsLhP0vQpMxoTGhuE6
TkhFoQCFlRXEmX0oz6rUGRy1WtJA91P/Exd7y2qTIZoWpmXLwpHx18mrrfEprLyuImIYeNHLBGWY
CZy0GbTro0yx105i4F9Eaj5F0dYyg07fY7qtgJ+4eLmXWAZFg2I/R3qwrM8dutA5YYYKsI1T242d
NuhA0Fjag6CRpIYKWZHVVF70pAoap085hvU/in6sI6qV7dZQDR7tJ1tQMUtd3kU3Dadi7r4vq4ke
EHhxYsedVap7jM/VRcH3ld80pVv2KbsP4HGbxi8H7NY8L4h6Hlo91D+CypfdBRge937c9+CewVMg
z+dj4bmI7Fkx57gEV/0+lesHIoWIkjRG8N1pMphbnDA0yeXBCqGTp+4Qz/6FWSxkLch9u6fBDnlY
2ojLedaWnVEbLa2kHHE8SBHiYUfgT21bH+vAz2/IbnQHjbs1XyvB+X05SmfyDmO57EiwpewO82Q3
x+CMNj56Vl+cSD5wDQE6MFqI2vKpzMYOFkK6IRrPZroX62nnOp5dtJhtOuWcMakPTsbjQG1xBtpQ
tUqImTtApqXa4Dh5W4R2DLe4uMBBSO3wnrRY1FWB7YVO6roPL2AmS4VlzR7ZmSU4hhL7vFS6Dk6D
5sNecy+d7SEQmascZSOyK8oHtjvn0+IO/ZY4Ol4+enVYfPQLlf8q6ezc2zP2J9wRAc66rAb6SFY4
W3wPQ31G4kQw6hKMY8bgZsw71dwPg+mXk+Mt9XipBmZ0jqsrHfWxYdJ8yrwpBOlY+8tOG2jg1QyW
uPMOuY6sIQXFOr4/Pwcq4boBiyTz3HFSYpQhzDxDLIIuUQMu4yfCTg361fka7353XbiAGKCXcqMS
pnKke6qEmZgqN1X9ZeDRVGm1t+LoMvnt82t7JEU++FZkf13jpCQ73bH2Wv6TMiwxeNFEmPW7tV08
zU1d59D3gI4nIZEKEow6ikEzgI9637RBVB5Dp8bTJl7WQB5deKO09GPTQLsxC8ihckPZCwTAButB
hxpCulm78WEPMfH/0DVFbad7IGqZdCocoRcBe1C3fliMjFoXblykfbGHdjbwPMd3k7Gci6GoO/8S
1LjK+UvCI7oMV2DxLpNBWyJDyWa2mMprj323ifcO0qrhmz00OhERe2YyBWotsrKY+GfdJoybA7RD
Ir4grPwCpXgfXsdtHXonYtxIgLmK++ZnY1y1/wwwXvnctSPnSV1WlZv1SxzPR2kKi2uxFyCrHmMe
Sb8j97jK1ew/Ob5eoqs+Zw4AoNVWPJiw6K1kRHl/rbac4HLbd4K8zYyxkwWDB3MJ46kY28VSVXd6
cpwvixeXNxV0Cy+RlltINsO4htGRb2yMu7G9j7Nj6S9iaPI4EZtX2Q/OKrEs8JE4dJ+bedqojTWL
XPt3fJbaYLaoOPmCvLLEXUlc+2hWgbWLNTjV9WD7a5wOOH8T8DdDU2RFUUbuBY/K345ATveFV7WP
HzbGTepDriqZJwU96vKi2sUUHBukOg1ctagMj7nMKQcbkXdlUg7K/uzt4iyIYpqzPlKEXA6xu6EG
zVWZn4yzWfgQ+UXRnQTx9PiprF2IklHYVOlSrOxddDbCBroII5Ldxcy86x21N3DX9I82+3IKJZSz
SZCz8H0FldhOGJyr+qL3onm8JlYha2t4LDX2fjH/jlWv/pItsDEgD/Rh+Ym2fvfTsU3xo4Qe8gP7
l/LrXjTtDSQCWR1dsvQ7U6/NY5+LVmUWL9Tn1e2t5WQ1bv84N8Jiz+xs4x5DFbQEBVYei8wnoHBP
ga3s5tJtu+WRPrtfmJR8n+zNyN59mJmx0wcmkMaszOuAs0BwaqXIePHHygG7VASDAEHSrXWDO7ry
mFMYhpniIxp9az6KcA7Vx7qPIyhuXkM4LDcrPJh24xxKlqp35WHEr65KAiHK57pgcj5BtGZ1j/Wq
9yUD8pO7J7bi4RYRRc6Ir2vgyIZrHCSeqfEKQEgR/7JmR/2ypIh/LZ5PZrvV+aTT1Vp9mpbRwnmG
wA44jmd3ziH3Sc/RvZwNI2F7T1/3fWfSpSjdrkmW2LjfaZaQAwENbAiRxfwxysPhW9dr4V65TKef
bCuIqpRy9jzhxUEV+MjkSgN53s/RnpTlZD9tQ77xucBN+xL04/4uMF7+NZZa3K+us96Dstqb00jE
g3xS+kwVw4S0rUNV19Nx97qlOsS2ivKkXCt9u0+tso6tt6tvIZakTeILLb/XLj4JOL30bpDlyglP
rTVvFoWbwnxdLG9jVH6MegUvZXG/7bu3hsz06OHryOZhDuEa1bdO7Vi/HIAc7zZBHfzoTkvwdSva
+rH0cclgpLFdrtagIETyaaaAUkHjs120iHB1Nu1V90tNlvjWL6p22N+0/lANEluWZTBt+b6uJo+2
abf1P+12mXW667hp4IZ7LTwa1a7XolPjTIKgp19F4OVftDsW9ytH+F3QlvK5lH7UJRt37Xs4yfla
dZNNrN/zzBM8WJSdto0gDmzb8jy26y3IFixPt7AIynJ9F8+k4UmtGklWpctzmhD51Z3tAOI7jlbl
U5GHvKGOoGe2FfZO5YcnOpf2cyAbP8CfZBHvPchBO3SyrQ8pVJHDZ3AB+ZK9UIVkpSgJIrpNQseH
3VWMcDRKDVeGnq933B0S+4MzSdqe0pPyFNbca9A5nQwAyzlrkaxLyEuWbx5cnCkqn1BetI+7s1IH
IvFbFxCF8WQlOQ4MQdIFkXpo2sL/uQ1xe7sv1VJcqVK43iGOCGKOswLpljbruaNi5XZxaUP+kUel
4viRM32oss2v+uuaCW95OQ9t8GXYXHGramH8ox2V5aeCgHW9Cos5fighHSlmHxtmDKix+Hmqywkg
oK3C5mKyPfDihTd6P6LJVYiA+ry9huZjnrx9hSw0+wt4739ovYnmyZw6WpH7cdtK8zkvlFY37BZ+
d4ydxjl0XiT3FGDhRjg7FiR3ORfP3dGx/kzS7T76jVt8aGYGfZNKTr6TFIIYAH6otn61IPOuGfc7
b+FUr4LjvFVjmDJFI+9CqTfMe/F24AaYPUgNY1nv8XVzFUhLE/TJFolgOhSE7X4qWs+69Ledy4wZ
gsALstvDMOF79r7T4cs/WqO3fPKQ03+hTaCvi3atVSqhY32K9m34QSWwvZvXsftW+8a9HLjMOaVL
Tvqr6BLhloHmHx3cHueXbr+0EeuCbM+UyOUOxNLdnMT28ok7y55BHcTxl4cWcw+SfQdVBLtnON1t
ZKl7gpFvbV+PWvhfNr34t2FQz1/bqvE+uSEttGTxWvmtWXCeShSsLxcA1xB0bHt16yTzukRf6TAT
JMM9Lm6MP6k50dzEW2AeQBKtQq0341oQpFj2amc6D9uBsa5JBIkm73gWSLOeoyrw+N3OyEgIwo3h
5I113sBbmhUpEGOlJP+mGqZT3on9No/OYJCAVqxMptIJi3Qph2g9EDXpPvUWU39Gpp/fOWuwb0lH
fgRltzhHbZO3DRd9gCdhso1BOKQF9GZ9Fc16/ups2nsMTOyxdwvT3w+9jD75hWvry7gpmsdR1sN3
icT6FvuIQR+roIpVMuCC8dlSFFIThxOY4f9qsh/arecIyEusM9lig/Be9Vb4aXVHUjlUxN5TuW0c
HRC7mPoJ5ka1V9Kq3esWgiFHWO8Oa+b2tvhcRQPWdOQMOQlp5GHmtBC13HSml0syAj/dEj7x4JsQ
e1scymnH/KgmI07bomkANJJPUAeip3xqp7y+mQ1GCadcxPZltDThz6Lz+iv060Qx7UaIYctIPVJZ
DqcMGXK+pyoSEWg4f0RA31IQwy6TufnbimbT972VcXCUcnCOfrAR0feyNqCQ5nl5tsCI3QWI+9Da
91iSwJXq2jmN8X+8ppU5gOOam+pD0TVyTEfZOy2mrBuxV4RxlJtIt+g+rLEI97TbR9ek0rPVjRcV
OuYolNUD2MkpTLpRVrC9o9U+8oxHELMLo86ds4hnxEWMuzP07iyZ3/oLmDo97hcNXaLHUOxzeYVz
JIcjsO4N4qatxEVcWmo7WcUYhtnsR0yp+wWbjEex7Cq3W/N+ke0UH4wqm2vda7Bg9uxrN4mFXt5X
e8Cp1oeg5kDQzv1FFdIoOhiUh5/9fDRfJzB7U8YzbG5WJR07i/eFl7tt8u6TFM34Le5ar0gDIpTv
NBn0bR3usszImft3UmnR3llYMcjiIR4pAkOZciVknnyt5mcbph9hR7V66zsvd4ogi/po0t8aI6wl
6RvJVwB4lKdgEaqTGS5u457OAgBGnKs5/h741dwfpnkx+/Oer/aHiMbhhd6skg/HbOvnodvj7906
tOUxsvv+CfN079M6iHpOd1d0zwDR4HpZZNwfjaghkE5BPBztOeAtjYN1bw9iWePooNZ8rC5mat1L
4kA8NTdFGxOzGNLiD4G3UF6EuY4zgEsBu82qsQGahV3poA5RBFiXMofbfWgUxgnYp5teJGou1bOE
sC4yJ7T78NC1/Jhs2CaWVtEULplltLoleAY21+tWT2lHRa86MJ3fddTUxumr0FsQFd9bcy4paGua
7qNaRNHBwa6HYGOf9J6ayu+pTIWrtFKhlRk4VMZ5TAd62r8cHVpY//IcKufCj/fxy5SvOJ1CKZzc
lBozaY0GXUelRwTDeLV4jmix6XRdqkOY61ElnseyS3tj/Lu13pubzRJ7nym5kwoVBtleWqoZI/ly
luN+dBxiDBQwBTLgbuzmhgaN6h/qeXUs/vcNKpxbE7fp2ljd0VD19dKgr4L7rkU1ABx4Ham4NV34
Dls6N0zkGKw/GIhXa0IxxBqzgMc8Zt0sSgpWY1zcbRpjnIRCSWOdNlS7e+YrHDqpQ8fRzKvjeLdt
ni8PNFU6cns9wHRm+26/Vspb2abxcOOvV0TTicjt7dExXvx+7JRUJ+T69d3SF7aTgbjd7mWMgSOe
3hLX9z7YHdpVdrkSCViLY4vjGlMyeurKukDjURebnQ5DX5nbxmtI1XyOwQ6G8OqrA5xBzDtFa3Yg
enNkX8zjKAHp0f9/LHmrgGaLNiqpVXhDwWZc8UFVaGUA6CH3IhEN/OK0Fm5kMsyJR1qZeS0L2Hdd
lKfBmquvXt9K61SSpV5SU3XfD+Ee/Crd2FvZtwqpAQzTxUn8tjXWsTFFY7I5d7bH3RedSGy70gve
GF4b0oSpwi4duxHBt8YbS0WILlyzU+ZFD9u82/FQ81P6tPtEtL9HtzSJ5o85EjmLhj+lEPxsd+i3
kQ0IHj3IZESq8wX9qF1xNrW2134TZQWAW3tx85jToR8PXShiDcFYRXexqomcmC6CP2xZi6HOrNvm
Mncd5nqloi2T+Dgz9FlI5DqnKz2+jidpBhIA5flz6tej9yGebfJqm6HLB1o+NiWMyV4JhNa1gacc
0ZPSoRzv1oqQF/Td1Fx2TUmMsRVim7JtL7dvoJutlnhvH2/qpmvtS0fm4nE2nnuP9td0iS9hD2ad
1c/zoaPbd2sAjjIHVPjy4z9NhiTe4vGns87qvehz+STyYWoP8TzVP3234TgdN2W+7VrM713dlz+n
AQsPkgM3fz9qUIypnQ/O09Z6ePZuVJ8uQgji3/OVLY9L5R2jL2rWbFX9/CXsBYV5YzYct9aobBlJ
xsoFv7baP3DOee/poC0PpKpmTN3C158RSYsvIF8HDrK4VEvSrraob3EspZ9UyGn7MOqo1Oj9DeiD
0Qnnn7OFZwvRevATkirfN8lo9M5xQPxh2K6Wj0J1RNalXK3btj7vNKos8/ue41Omu7S3a5ojTN8i
ZA5FkleLHdwq34A87XXX3itbE++yZP/eUSLA2nDjvIvCjc1qDgPrAXwh6NIlDx1Fg6nb/KwIW8qU
2GhHzsU6eVhl+Tis+Jm0e/2LO3TerAg1m3SknPpk7yXF0mYl20p8j7JHgTWJf8EhaFPX7nIa4Y7p
hvvm7DRwjHtH37DtuVBA8SDSSRCJ4Vcu4IymvSonUuHNHR5qFS97Sr+8Wo6x12P64qjKvp8JQaw0
QOVztxD+z2wHUUnzifGRlcl4Zc0E2YXCAT7vxg2auKbmJ7Yq1JceE4E/I7+uQY3bq9elvCT687bW
4rGw67miFTzPX/smp1q7AZNrklVt412APen3mZPnPZVm+w7P3sG5m9DC55Tsugb8xrlDrOrenj/l
VP6sU+3q9a6z7KW7zgNpTDLxeQVHhhHp/9XibHp89hs+dMtCLO9GVVyh5llElSKxLb/1DbVZhihn
EloxNw1torEp7xymYdfDLLf5UOQLLX4omC73VzsEFXNrBfeN3TQTt7ogVhhQg36zGhrTh35hK051
rXhjI3i+v6Rr6QdPr9tyPUZwX0nV98VOw81XX6mDh166IEI+BVjflpeVhzz+fMzhiTmOg0v4NxTU
7bChcfKUsq75XKvNftZNG9kA7RtxzdD78DMIdwrPGD1juFrTAv60tuEWJq3V0cP3i3C67BbBv9zN
20RI64Wtn05N5P+i7+HT7UBFcG4Wd8xc9d5CmoVxvPWd2gll8Z5NbUsb2ofOjZ4762MrvMk5CJiF
VbpXbXSuI+c048OS+m+Gl9zw0Oyu/qZQcj1zQf+PszNprhNp1vAvIoJiZgucQbJmy7LkDSEPzQzF
PPz6++C7sdAJndAX3dEbh7sOUJWVme+QTGmh2GBOuY06xPINJsp2hxH/9EsaPuroVWyhr2RLZR5E
eqiofuUsin6YRae/qGaZPMFSjX/09GZfsPMU8QGcuniq08T80yxVPHkkPSo9f7C5n7KqjevJdeqx
2ZmDK35BHJeLp4UpJgBMozCyCzXLx+8l47vMSy0uwyboYIOwkRF2/sd5ZJY8/srgxMmQz6R4MG/q
nZUxuXfXNonxpcVtArhpKo0/oV7QCRCVEwZxM1rj3k4W2IRJb6oKFUOltNF1ZKYFzwwyoPgT+3Xe
V32v537Bt7ssRaWCJSPI/JPJsbuX5UJSq4RtaPoz7Wp9Z5bmlPpSzXX1yxLmTehhTGS+rDNNw6sy
crRun1LAPtiZIqTvmooyXzCYV3uEDoszgCpicgO7wsOl6gTdmWjNA7woDOVtXuoyJ7iP5VelAR7j
lmbih7cIad+rrTUwxFfpih+2JDvyk5JmtZcrkcl9puXysasn8zeaC/ozZdZXttd0JeKLZwMnQ3Gt
z7O2XGWNkSienoV0m4bItG/h6soscLiHF6B2pyYoKWaPvG7AHWIfMcAlP4R5badfNMIHnee47sSO
WZXJY5pFM+0ec1SSXQUvyaCdp9FWlp21+Nrcwx4W2ZI9oeuyCq/AzyLirzdLYJXa0nlckWAcPTfN
nxYTXSMA8RGX1liEGR6WrnVpZY7C8Grgtq8xr/JJLgsi4yl1k8pXMmKfPzBbF8vhsqrlnpZQdNfG
qz9HPlriSVHj/jt6D45f2YcQUOZCTm0QG05r+JEioWIYoaNdtCnn7xWeAAHSsEuALk0n2GakWRzO
UmukJxJaDJiboMjCN7GliE2sumM2UCH0Q97h+8ZtYIc7Y6KIYML17O7LoVPSK3MeQ8tzJnVKvGjA
mcjPSxqqR2e2zD/SrOPvJSEl5iXY/UUlSIkCBw6U8bBkeX81G2qVXJGdWVejVO3yYA4lo71Ns4BU
Q+ZAt0aIQTRBMWgKDZglYvPEplm9DHPPg9R6Et0XFF3fJ2oCJD5KhcHB4sjwW+ZEjOQWy2LbPo1/
YACg3uaLlKQpe2b3tpmfy7npkc/qzY3ox+oXA4XN5MukWeYR9XX/yxpyc6dqcV/f0LoH8+oQRc4E
pdr6zx2K5PcMtvonp/v6ZEgL6kQocfTx9Swie+tqUvMgGaRx20H3gCEGBouP0jBPQA6Dkfkzg5SB
1OKxebXTiiDYx3TLuUk6u/HTLGn5FKPN1u8cWRpeGbfGkwv16DXOxfSk1kyq9gqtnF5LTKJFkMaD
ck8+scBQqfnxtlN8M4y+ecqmSnU9YrVI0UDBO4E5ZjQkLXMkEyyPrHKhdlvazkswgKHVgIM8bS5p
N44n+sl4NUVnfGNOfX/PLGzA59YZ2l+aGpXkIxRBMgiBNS8KHpCULuz1LwkpqeXnydBWcFbwrcbs
U8eYdpCQLDj6hTxwF8Y/bWM0O+yl50XH56lOrMBQTDsJQl6g8KHl2pzVkH3gJ5qeQFvGMwz8XELY
8taYjGiFD2x4DWOlrkqHdieIXCafMJjKf2fT0FSw8Jf8tszJPHfzEElgLeDdInDTwZj2UwqsXU9W
UfuznRk8WYhKdLeEXDBg4870Q2Zq9kpBgI47KZTlUROzimpFqcdHI5rTB20eBE0jMYLCcX1U0oev
ATKdO111O3RhfVMYmv6tKan072k76YZfw7z6MaOse4mqufjaWhkpNgzwFE4Ys92fYnOuUODPiX6j
AHPHx6qM6td4qFYGIjVI5o3YuHWHXi0zxRt6l/tCmfsUOAkw8dGyILWkMTaX3liX3Z8BwcUPixI0
It/QOZ86SQLZBBiXu6usMen8ul2ib6ITkIkkiM46VSMGrjCrkfecFNhPe32viftJH6f7guFkktal
kb7CqKMImbvh9wSzuPDidt3FbWsk1XGRWflcAQizod18SnyFxoDqgR3ErkfTiVbUYmXxddzJ0vYb
Q2u4h0f+0r6OjT5mvEdMczxXlTk/GkUIcaiNpu4+akMoFulKtPcMY4xn+Gi98kxtnt/qJq1u3nyq
3Mqmi+6Q02CeG4rSuNBERw+4WSlKHDjTxCAyq3onsGmqPdFUlC9qNGrmzlZz+rJDk4gbOJOl5aMr
oXFFvWaBSqfCnn3iLOQNUq/yfu4ZERMotc4Hjzug5IAjgMojgrH3rMS6nAIGpqvHUQF+J4ZH06sj
zfDRJIvhPVlK/1PoCyg/Dp4JY2aEOVOoK2P8JJirHl5iyTreljWOMXuOAoENah53ZWUyCxkEdqgj
Mne9od9USIurYq6aK8Ugtnh2F3VZ0OVGvXiKNYe36C2Gh0Fzup+D0RnNUeAZ8qXMgeLJ3KoQWNIw
X+njjYQ/u4mOlY7Cnl5sUh3UsYbZMxmK/MKjtlAbbC2O/RnJ1Z+E/cMKeLjvW7Ww/pNGnFs7pRnK
1zU8UKWBeeDlTSZxYYdTga0heOlL7YwCvUOsRyU3lOLQnqFHcZM3iAugx1jhzWLnTPRbaMTBRYiX
agjcsIokKZGRXC5mSQdbhvDUaWDA/tjXypzdZG7F5VnUxaixfRr9MjPBnPC8UaucGsrKHtRuSn+N
1WL/iOGDQ8iMdfV7u9QURWaO644xxbBtIk1FYxj1akhabg36d3ZhegUV/9cUtnnt66Uk27MT8nN7
cTQcIctcPaaahM/ECHq7IWCndbxLHVJ2b1CoRL0UuA6ykTtqF5ByYmeH0x2zmaxS0V9LyHBEK51r
OC0H9Ri3NUeCxr9712pSv5N0oMsgHPXxpda4Ndl8xvhTKxk35KVZan0ZWrhfXulWydM4A5fRkxrN
azTYIzsccmW86yH2NXhDSYNq3s5AMaxGqJd8uAauRjYpj5k7RRDZVgJiZTJx6DDUQ0LADcuXBhHp
86i31U2pJpN+THOp7ktl6owDwbXOfLurutiANUFLkHFA9BPy4TIrwT/FiiTCqXM8G0XpcJxcswBv
KBKrJQJpNHsZlILQAa984O1BzzhPfISwgcfUmRbAx+BcZ2PCRLNWpz1+jaiM7kE5ZZbNbJkGfi5t
CboV3Btxtxuknet7JgXR0k57vXmuUm38M5bcQThygTgHaTfXX21XKPkVRN/kS0q0KHx7XKsqMGZ+
BHSZJPJscq9nfEiVL6gWgbHtZUxfjdgY/4DxsWqTtZkb0LfKndvGKGgIM+FwoR7A/xbUtXTM5js6
OGl+ic0q+QbpoOtIuAbZQ5lJFDgjE1KWzG8kDKxjREutvUJO214PEM1736HdtRyZkCiT+BasddIe
YVgsP0m8Bvjwk22E7VMXZUhBdg0WXPaFApT/isv3+DxF+tQfwOSdKnCpiuFY9ArukNTXNLcje1Fe
XCzRsO1yLPcm7jM3hg0WOyTXVfW1BcaHWKUm6k8FekQZLElmhjvIIS7UKErTIjBaOEIg3esBMPoZ
s0KtdIbad7hTLDJsG6aZNivuY1fVzv3S66MKWLnwmCiU6wNM2/F6GdqF9ttCZAgARvqHCNJ0Dz4k
spqeppM9Jdgj6EFfVQ2uP7AASTKzYqZX3JqEnEZkFP0OxBABZazrOngpSpwBMShsG/BbbBwzudjh
saa3nGBSRILrV6oGZAgEV1p7bMck3kxYqTl7OvcZd5OuAc0Z0MjxjGsWyuWyGTRAK12JvpI8jsMu
xkH1EjMZQYdFLRWF4rhl+46TiqtCnRZz6GUz4R0ckYbPBa7gFNMQTmy4XUsqXs1My9APl9ho4rY6
ZFNQ6IPxO15KYqCSMI3GU/SCHq2bwgH2eoL1Q5PX+TeIibrcUdVPT0MUF/GFQuINtpFI/d6ONBy2
JiHZkZ1VdgLUUIjrkeTmtU4H5yt2wS7kI6YVhbvcXZB0LrrW3TROov2IK802gzSd1IvFjCp527hV
cz/OpanC3XBgsFdral+Eetb4htrDCiMjV1Bel1b7vYxz6twUW1CCPCTOMKAzbtwTDsCQ0JhBydXL
XFEgvyn9HWFqGXw9zeA4yhRHo7H+ew8YnTt4lVp114RGcGJ4ROEzSoz8OOOsOgUQHoAHofnULzP6
uDaoIbzVl8xNUf+LptLRD6pCj8+nTSC4SlSLCZIEF8XZiVGn/MR4vPtdRFo7klBn0RMeu8P9HDcD
N4y0ote6m+f/Ihua3T5r3OynyyXd7CwOFkhEnTo1FjSpDS90JuX02fGA3UascG5QMZD4UXpnv+jR
l6+VtJPRE1jDP4Hi0qMZ226+rqrRfcX7BTYPiLFZgwIsKZRlXXF+52mx/EyorXgqkcNp6wt7MPw0
Sc1uhfPMwVcTO/+R4O3K4B6xILc36NSBeiarpqMdXMiiZbUUkE9UlY8fAdtdtuOsdZ5qa6PJOTCU
GJZRGjU7R7rQrrlbGKnkRMYS+QCy9Q2Tx9Q5sFVLvTKjkmEDiRjz6kD+mH2vK6IySRzUo16ThH4I
j8Uv6KbpHbrWDp5hohXKDkZ4eNcRn2KfNF9QpiVV/1WDK/5Ngt08mhY4gsHteFVUuf6Q5rpR3tfp
2GO14ybDfNScYfraxm2LDerS6NgAybwLD3Olpw+91Fs6T+OMaGVWF7qN5C6Ypi6akzk7qiTF2iVG
Rbk4tbXVBFrHqdlFXTIRH92xKS9KY9J65Lij4bj0Vk3ig6l3/HGMnOeXTBap+HitVTgapGJOfzoV
xIkDFhlDeD1Q40DoYlL9wwRv7o9BacCnFquZSxnRaw+NGDrZDANm9OZOzX+OzRQ+hmT6vzGFWtus
8zQaBAJywB1SHP0FPQhMjwJ50EudTFzkTSfcQ52PGSgrCqHiOMHvfKBWkQw2TrUW+ryJOGgUSy38
NkeJ6GWalucwTGiSBGGITIY80rbv6E2TbZqoAr6kDfS7IGHEpAN40HM9Qa7Rn7S5Tn5ODsxeP89t
slzUf03t16oT3pWpAc+IzJ8kF9g1zvaVXlhflUKDyNNjGnLXKqJb/NoJ+9FD/gabSdpq9ZjZyfzD
6S3x1QLQUnciXFQliF0XcILZUFHiZ01BaporenkvnM55YHpj9aIqrQlhqaoizSce0j5kOlx5hSRN
KdE1N/orfvIQPqHjFhcNwqthJ/B973x+j/oYonm+XJaxgiNCA/V3myXRi0Y3DUZtPRUJSCxbzNP0
QplhCg4r7xKCG+QAKPDfw3KOjQBG0gIMbzvyAMOev6nDrau490DfSI6h5Hu9jk/aLmo6+6ZLTWUi
VOfCpPeXps+NzJJHN8zcO2BDOi5jGC7K2uCaKs+xFKQtU2KQ7s9EtleSBkoNDZal11WIHTyEVeFP
K6ZVsW/dOjWCGS6EC8+rmy+NxSrwulDXGyZV6zzZGUNMWzaH0aHvROHYt2vdaRJU+uWirdqo8cN+
oLeHf5N21Q6L8S3KiGIeBpcJE4goS/ZOI0lnMG9u/hsR/F0lddFpwdCo4OWJg6qAN82G9M2ujnJv
WGblGQEi33iasUR3kkU86pONVUsN71KjNUaK5o1ZpSG8yUr3vsvCxfQo1mOShlAIDoSqKd/GRF++
hcnQCwjha58ZM7j+1UhbvfaXkT6MvzCBIlx9BWcAN3pGd8UsIwX6LGW1N+u2uEYu1tw4bgTh2BYF
mX1k2B3Dolw5TkR64HmtnYF6lykbwz1EUSM65qJ175UyxkXDdUHsv+jDCJoBHN4GIWG/RWLBXX+h
pYareG3HLOWubBRq0Q7YfUexWqbIENOqutdmAS0AzliLiCZUwbvQyPW7eopnGTTqJAzfWZBA+5Pa
96+DPirjbuwbke7d2M04U7FrkWlBQF2gz0VRGghagsnvKaIxs+sXRQx+USGAJzGbMygXbq0ll/iP
ucX1OCTOnZlkeR3ow5Ij06rg2N0i+QHU7tEp8DJqvfgtslK0+zlewimYJ1pW+ygmMQ4Eb7EJFoI4
uUUKSsWLzaUi6App4UNS2+QSNaMvFIieA0nIzFn9k5cTA9UTdB8PVTfj8LKOAbhmIEL3DGfWAISs
Wuu6NsGdfX2ZJdRiR6Z4MRqhgHlL5PIUgJQbEQooLxOdVJh4I7TsIEc/9LsK5fytykV6a8BKV1fC
IL1jurE2hWgl/3PCgeKPvi69QrqHZFypCWDT2bn6g4xv7HxKlJIUdGicWyH1WhxCw1l+RMqoXiMx
HdQviMn036Mp9LU5k0PPZJZQdEFjOF7AR9XyFnGBLuDw630MzM6AAx8SECfKnlL1PmboQeZXhsoH
G1TVfOzbBli57i3g3Uxt3YtZibrxMPK9vy7c4NPRoJtxkdI9ue/0gR4SHmf9FYQIbskK9skN2QHX
Ra621eAtLU2Mg5PUDQ0sDTXBV3qSOSlINWjwpcrMubeKCjIs1010W+cwib2Bt/wdhvpwuxZ6UHHU
HD2YolTtHTrJ8Fcm6SD7gz5RYRiTk0MTYaTKixvPHOZIxrMNPyunXVGkGOvucMMzfuU023CG1WT8
GBtlR+WruvULPkNWTpOtzH9Fom5gQYQZLSXU3LmEk17KR1HBACDIwr8wTDyPvaRlKHnAKZ5/uLO1
DOTxOlyQkVatCQuHtBGetJE/GAlaBh8UyvppOo19zx3U6vsqjMC52brNTu2ihhS/kbr01+g877WU
5s4unTra2KazQIyMneJ25aDOQTzV0zWZS9laxwhEe97FhnBqrOVq5boduDWPWVXpFw49Ec1zMJin
hK8mKW5bxIC/m1Bdbi3Uop03Qqzoj91C/+0O7VmIt6liV7yb2DCrHVO8Ovtq6axcPlEXKE+KS2MU
GEiq8POtlCy3G6V4ycvFUMkBKY9+uVE6KB7lFxzFUCCaOsga1vh3m6mhLpCLW5oECZ3WGDzbiCY8
BKBk/ga7dGDehot0aa9LtDxe1c/Mov1Ycb16CfzrqMbwAKw/sWtQMTmjC7kRd+diNt0a4g+AsKH9
UPoq9Pqs7g92Nk53ipJj9qqEEZ+u64M868Xh4+W3gu91eWa1Isd3sLEFBXurtUbD2nTQVgoP6RXl
UA6VuT+qsAR11J3yFozC9RbTiL40Uw4t+OPFt1PFGDDH6pqqgjrq1uqf8nZ15oRZJtBd6WUhV+6u
ESEHqWAs4C6jqkigNdFFi1Bmg58nVFRoRHdZCduEJIaGd211z2d+0VZ7vv1FG4sVCM9h3RR8jqgy
iMNAmEEauZpPqvRUkwoTeMDCG9Rou7wbTfy9nPlQlnQAtDGCGj7TcoBP4p55U1sLgL8/iyGGq+ut
0N85i9UTEbo3KInLIqLdinYugtiR043M2sqqgo/fwtYbYl1tdfiwV3dTODEbmxQ5GiVj3mGCQAd2
fhqJrUOPQy5FWjiZ008G/WpnHEVObUMs94RlrntQmBvrCwiSbZW14PDIAbU7C5oJaa6Ai9up0wXs
OfcgS7TblW59bvzDOuLQgmlsrTuQ9cVmBzoVCkT4L8B9GOEhuaL9m8hvhcFdcEEnCGj741f7/kHf
rrfZX7OlIEyREuFhqY5UtON8PbPuF/gYOlzxugtqp64fXDOP9h+v/H5nszLmMyamxjbzqNZf9q+x
1GxWIjHY2UxIUi8juK1cvLL6pFfL3/fJkEC2DYoMmjhvV2HpRHdrTrQ+iu7SXKlvTiEuAeXHrzZ8
6zP75v25wH2b8AF6DCDI13y7nGO4oVso7NSm4zbraA37dBy/I64Rx49f3/szYeCzYTONHLgHf9/1
9f7z+pByNc2UcDeEtVZfkMGgxUI+nPgQPFElN7Rzz4xdP7mijhETCnikCVv3QkGFXRc9Z17Gyvgr
nGl0uV26dhKbOLvDrdE54zNyaocwOsFBCOFg/7R1Fx+ZCGGA3BKNm556xV1kKwNpt0P5P2xFRhDh
CS8Mg6+2eZcJZHIyCt7lUts1XOfOhXM01WdWOfX+sCsXkKeYggIn/u0XG214ulnMKh0MAQtpobsc
01hrdhM9VhB8emEfb5FTm9FVXdgDpGVEs80Js6rGjGZn3SJicO/HEmMQf4oiW9n1OUnNmUiyNSla
T5qr2ypv0cA1YjumpHL7nBwY5XEjouI1AdCDH5pBXVnkldOW60hipRuePn7EE+GLiwETMkGsZNKz
9vadLqGz6CYkUQ9PARSdwg4P7Uy/VS/SfZ2HDl0I3TgYOoTHM4974mtiAgvajCcTwcXYJCqDllSx
U3PS27B3XjSE1yl3sRiODCvr9xH66N3Hj3riNKwJGaNZdMGVtA0t7eh2cOxysCzooYGJs+W+V/Rz
U8lPfEVbw9HNErgUYf28eSzsaqK0XM9cqGVigvWetelBb1uh7kWpwkZOUnW+FfB/4zMB7eTKXARI
2BgWiF/6208ZwvufOqaBeanTU0cjhgmDsOVs0CRpxU9iO2TXESlneGbhE8eE9VSyC8yu4betP+yf
SNogebdRmPJiMzldtqU67HCCVe5dOihnItqJZ8T+T2eACUdlHRf+dqk6V7VlNAvU+Wj/AqWBWjaZ
DcLbBADpXkJTfs6Ee86v+MQDuqs3PPODTDoo6uabIpjGg3ngkCQCAx21gY6EtCU8RCoqhU9vUhfO
h8uUDcbeYIL59gFTROf0k3jAEEOgwO3gMY21ec7v7f1RWCcuqAxZNXF8s7aWgOrgMMWjZg6MgoHA
bTZm8PnidDiTip1YZfXG4x+iJxb6m/DZo1cpStMFjLbhiEpRmrB1YuvTx5osmiOn4aGoqbifvX1j
kxoPE+k7JAtII8Vtg7lOFVSN0p07Xyceh8AscLNXueTYCW8XAlEyopL+qbeMOJMmhdb4EBbPOA6/
j4p/R4ril8WIeNKfzdNoJCzjVNLk5HGzS4JnMu+SFv6HnFD971BYy/nls1sOM16GNUJRN9fRKpu4
kUDrpn9AxqzrkpItduReztMUfLzKiQezHeKioXK5WdR5b9/eiH9r1GQ1pbhbAxnmsX3FMJl279h9
7MspOjec5/R6lAAMMiW/27riD5ra2zZ9HSgISgv+xzhR0NUwQmmTqml130+N/uvjRzyxQXhExphx
y+D5/670xh8f1Qovco7LBOVuBbpQdcvn9zuePDTGTH2Nuu7GaNhtLTTuiA68PlfDO2dC8NSm2Xxm
euX7vIBWlMlVYnNXIonfnN3QirGbWu0zdUbbwdTGlQXVzPgVyr57cEcHDW4WTUB4bVccPn6NJ74c
6RZ+gSazCgW9lLc7ZUjUpK4ZWOJVlhE9IwEyn5HmGe0+r7Dt8KwMStH+4yXfXysMpuBVrkgOt+f2
0o5HrXRHpmh7oV4uBxNW1o9cAZG8UjTK87sQBa/wqjqmn/vxwie2jIOtp8MBdDh/W69Z5l6SwOI3
6A24Vd2kplF4rZTjp/NYHs/F91JDcIXl9+b+quSElt+B+OXmTnlA1xhi8qaUNkchzwvzzAY9tXW4
mukGrm8U0tzb79frjMSCp0pd6kzJAW8vuHV5ouBKH9rpNX6E87VJ0+6gk1w/fv512rxGpo04bB9z
3Vr/ZCJ2Qu86skzY/5CZ7gSeT7sKT8UzNeqpDWpr1MTkkCal6iZnxvNJ6jjOw0y2MttrISz80Cdc
PeHf1kd0Iu3xf3gqSmmMbil7CNVvn2rBTqVCIsjuNCqZBKjcpQXNC5OsM7vx5INR5a/JB/91NrU+
zlTQQnFowMElREPAZGAAk7Zyp/yYFabaPiwof851wk4sug5Joe7hZXKFby6GRYOmLBd0NjMT28Co
kHDN8OArfG2iogg+fpXvMzk2BxWqSZ3KraBvYksxZqhssdVBEtUhLvKTZarzZ7Rfdj2hEJ9H7VxV
93cuytt+8DoyhcrK4b2SPWy+3lS4cWQBTXgux67YJUOnXo8TDmJu0pXH0AE6EkndHmKYkcwAVICn
vGi2AQQLPPLObN0T8cbF+ISQrlvE9m16GY8wM5kOVcGtaaIdg3Sh8EU4xX/8lk8/8z/LrJ/hn3OY
Wl0+qCHTb8JlmSyv6VdzLUZFGqZf6G53axaxcqGO4GtOjmOtzIGiMS53mMqTqmdGx53aX3zx/x+s
QGTYnNYKM7nQNnjkCO64b8BW/aM3dQYlTI0uh5Ya7eOHP/WKaX5zl3BzrkPd3j67YS3MpsCW0bNN
vcZ3DQWRPRfjmac6tZFtBokLzPF1vuX61P+8YZjBRj711AlY6NUvYRqBI9Za9Mrg7XOpwMkHouZa
Hcrh9qqbF4g7MgQBQcLRMEQ8CBsYgQA18ZmE4+QqiEoIPPQ+iN9vHwhdUyg1xqYyJjhKnD02RUYf
UGmhgP74+5x6c4zv4Wql8U7zYZPGNyT3DqJWFlI6da/ATA/sarDvJYrhr//LUhg/u2tizQzwt89U
tFPbuQofSU6dvHXCLgbhdKDxwiYa02//w2JMu6IFR4ottlU4djYx7tAkvAMAzL7vOwZfwhAPhi4v
9h8vdepbkaJxAWLHzA2/eS44TIbVFrRudN0s7rGycG4sZ3DOxKr1/7INnJgk22t7iBti68Vc5oM1
Jwv7rmzhTXo9XNELguP4FNOh2ssetc/Hj3VqZ9Dsg6IIWwkMa3P96R2i8cICOsNPq/TTBXlckzIk
jLw+PvOx3j8b3RKDTcHFRydj+2yjIdy8hVO9qqmbQxzW95XTXEKVs45qkwxnHuzEag6+y4xPYObL
Sjd7uw/HXleYNg68bo6KdRkVrvLIaCekO6Jf7rDoC8/km+/3B511weAc8ggNpevmLCeqBWFfqRC1
g7G/SLHM9Ny08eHjz3VyFaYccoxpZYB5vn0qRRmsacGdCUYbDqzGEDU3UDjPzVQ68e7WXAigheKA
pvP65/8EWtr1qKMcePXlMA93QoQrZQLV76VRjNZ3rQ7z/z79WGxBmkwabvUgPJvH0q28SaKYkgCH
MZL1QvudlPYnZ1TTWKAeMAhLBHQuj21KqSmYTZTLQHlX6bjotnjH0F02Sh8qBgI1lW925jS//1rE
dZPxm9SUpJhbQLAeJAqcwYXPl9f9lb2k4bXaj/r46eiOpEK1mVxuE901ZxPdnQK+DwSQDGeMrtoV
WfFnWalmjZWeG4P17oEsXVCB2yolssb08s2hwum3UXoVIaKo5+SlqBS5y7r40/15VqE0JZ1YhyXw
QG+3H0RQ2N42dsMNMtzay0oHK5xxHjP9eugltL20dSHRoZPn8ON0WZ/FyU495xo2qMiJICCOb39B
TqWzCn5hLzU5XJmk0eMrIzGLz97/XCfrjC0uZm5mQuPbZVTs4XtjbeMhC3MCVx//lJCMjx+frTXX
fnOl0PFcx4WsWLi7/vt2kSYp26ZrrR89GmFZKfdWcixUe18JzWPiDQkOoi/mNZzZk++6C+uqiI1o
6xqrYdDmG8IlxK13sn5M/aUbO1fFsNOq0M+tNFiW548fcLsUvWMV9IEhOXRcUUBvgkeCr8QCNRRV
sDVFN7idhH4/FsMXBb/1nWqhU6OzF+8+XnS7Q/4uCsYPpqmRYmxbeymuQ+ZYTbGHf0d2jz4g3y3O
7AQfr7K9nf9/FYecV9fXwXqb8wYIHWEHzKPFyJxGSCXK2orFRclHV36OMHFisXVYCDo0EG9GZGyi
flNVjCkzVzZiHLLWKJ0HLjRuzKkLP7nxea43S202vmmFob3ULIU2cUTEUIQHzFU+m7Ktq9D5YTYG
fTUiySYu9r2IYd7jzkiQMQ8jqDFg22LvP/5G73cC6CwqCOIU3Sb6I2/PF4qDJTUtxIlhIiVVbBvj
sJh/NvKC/LxZZXOKKUjwBJgoHjEEDT18s17UTLx8/CTvNwDtCKxZGc6xok325qtMudJp0YKVGkOL
rN9iws8hR6C7+krY50Yl/d26/4YlEgwWo0UAWgK+tJ1QN+KRYMwDKBYoOi4y5IwKYm27vWqUor6B
fFvtO6vvj5i/av6UpNoFLrn5mdj47ttRIzPzRMDeclYN5+aJixqH9SK2n90EBUCNzaI/Wdm5bOrk
IjA8eKcgNpa6XQTbF2yEo5dsrgt3p9e6eVkyq849fOrrrYwYg0IICIWFmH+yiRV9nk9ubE2jxzC8
GOaydL7hm4KE1EjjMzXe5on+fymyXEa1gmEzzvDtltdDO8lKklvPKhB/tzxg0OeK+FyQ+LsK0M/f
h2EE5paJsFQVNlJljNIm1nBgQxF9pavLOcBuS9/7/2VAF9bhe5Sr5ua94ZszgJ8p0OgHszmmUz1f
4SLX35h9ZB5iCmaUXZOJEBP91pgxRAWhdB9dmPi2+HzScwd9cwj//hwLKGA9giTE7/qRTqlhoYdV
RDVPudcaWf5lws5gn6BtOzOQ+y8v7J8z+HctaHIaGwfwntz47Xc0jALr55nvGKfNY4+4B+ss/bCE
2RHL4qNZNT/6ZPzRC8bnGOHX0uyfJxDomayv7rILfOnP9SnWWLn5QVzkDhe6u87K3bKFkFigynWw
yFdF4+p/Cvxfs8uyBeW8wzuzzPZZshTaA55wya8lwY36DFvpxMtfx9iqUJUgTGC+9/aFhM2i9dh/
Dh7UMDx8raoK4A/LoI7TPPj4uJ44Q2+WWn/KPzVWLWYtntdtF3eWcpGxIa5IRvvPn1RWcTmjMNnW
u/DtKg2y1rDMOUP9EsV7zZ2UvdTwmvofnoWySgABAkJYm33kMmUhx3qNfVSl6Q9U0e2NMijWw8er
nNocUD04EvRHwG43UQfCRSSHAlV1loj0wMjW2EYRIqJdZETdlSpxddB6KS/1IR2+fX5p7ihYZXA9
3h8UpNWlGAukhTrNuetJmOMrcxGUC6Te5l2BqxzWaZZ1R+w/xw18v00gzlNvQVcimSYkvP2Aygi0
ozQp/h2OUV+nWVkdY7c9h7a8f7UOCCCfTnVUCrxtvz5W68FSZTF7yPIeVMt8HQznMVysywEHFzxb
u6NtNJ+jtRB86EhquAXQZtWg6G6uRfRHI2V3OaM8xazg2ZUYgx+l0BPLx2JWxng2thEgDBad6dPH
n3PdKW/DjCO4t+AzAL9AqdksDXkGMVnG0o4FIVufwnRXybjeMesIsUPXnOs8rP+/9+sZQCFwkiGv
bnbuLJbQiDT8cNoRuwNtKtLveRSFe3jWKeJGWx7xIj43/+99LFvhQChK0ErZOdtuecysQYTR+Cti
aKT4mVopQWa07l7ir3Umlp1cipodEShehtzYbzcpRm0L8xoxmcE5cNS4QNRM3YVuUhZ7kS7C+lzW
xpQZh7saQgVbdsXqNze2MqGddkwUGOaEd4fS4G8lMwanfXKTrEx1liB6wlKksnz7UG4I4WzBgwqj
vMJpd/MYp2WQW7H5G22YgxeaTM/NGX73HjdLbt9jjgDQYaKBj9RTBsLI/qS26IKizoczD/curPyl
4UNxILsCt7Y290K8zLGKJRJeonPdX+BVUvhog8oz++L9KvQ1QOEBOrlS8W5/+wpxFR1Su0al7Gb/
R92Z9caNZNv6rxTqnXU4Dxen+yFJ5iDZljyX64WwXTLneeavv1/I7m4llUgeHeA+XDRQ3dWyHIxp
xx7WXqs1/DoaFhibzOVwfaPWtwvfhVvFveKUqzZMpOej0JmloPkE0qUPAvnd5AyIJoX9adasYYcA
0fRuKLfKQ8+GZMUIXARsW6C21zFfpljapLU0UsRto3gT/OWG65SddK/ArHTn2J3gq5s7//pExfY/
NSMkxVTcNAE7ZFDAlucTzaaxH+QUIahuH+96d/TLg/Za9bZSG+tKJkbjfJzVm4O32Jt1xjiV99en
wkN7Y/f3zf3X65N5jEeuzUY7n81kthGdf4yiHgAU7NDy8JU30Lx46J+4hk/pbXfb7G6gz9/Nn6+P
vQ4+n81QHNwnzhfhc6Y3QlJLOuru6AKC3323Xls3L31X1yspLvyTcaasgA+iYBz9bXCoaav/BKD5
Jtg4F+vXez3K6nmhHT/JJDGbZY82iAtxoFu41cZdfhYnrUcRd+LJXLS4UfRE7Nfr2v+Wuh8ejMPX
T++3lDMfxX2vHYuV2QXInM1KzDC1D+zUhX9g9wmyzbvFtT7C33naOAniLF8bbmVyHRQrMR8MN7rf
IH3dfS92Nz/c9xsOh3LBYDy9uuvgPG+L1oIKVMwKBiyXZJGLZpBre6b39fCl9T7CFbS1YRvmYt0A
1dla5URizMEjsOOCxf7nZff945tod996X4kJdpBtbjwsW/u3BtdrkHSomdi/2f227OUDilh+u4/e
xKdglx363cb+ibf+yv6pKyuS6vRQ0l4oJhm5Of/RdzB+upCzbSzn+m1eHf81ZEeXkCKKqFzuBKJ9
NwS0QpRNfzOk1tacts7KymjYVtLahbhotvFnHxxjuJIrFbGzIoWKZKvg/Jhnu7aAK+OR2JJqQDj2
cwGzO3QaPGuPBpz7MfZi7wdN9xhiefdja5aP/ue1gVf2ZAxztARqBtbeqzftp/JNfaN9C+5JN0K7
XX2dPxQ38Z12b3zYODFby7syMGE3xWYpTozGmYF5gfM5HPHy3GBnuZVf+KFnu7a7Bdl+lmxZH6CV
pZnVIs1acTEoQO7jo+J9yN1l9xDsKpa33Ku7zXf8kgGgIAiIX3TLgeM+t9htaueFLI4sIsS+wv3Q
PAfPQXed29xFwu9tew+j9aE56K+c08YqX7KrT8derTJ8MnNGgQRfxRt981O2j/bjfvbSfXtSj1s5
s0tbSj2BogWgOoriq4Aggag6mZuq3TWwv8sK3bfQU+nzQ180XrK8vT61tSHA7SfvSbJD0wD5A1o4
X1Wzi9UgyvTFlbRO28OPBKuy0sRorM3Lhs3RV8aNoUB2UuinB8m24MU6HyqzVXNSB5SzArrUb0un
KMADa9mGDV2vnhhFp4JFNCC6Zdd5FR2VavQgoTvq6Mq9g3TSummGrHXlWc3vkirPP9LKpNy/eBXJ
4BBW4bRTBDXF+XniTZQQJTRthVYjgpOVDy8rNlXv8rfQ1WdbZ1GYsKeWhgkSw5G4AYhv0H61ugeo
8TSLY0mzaxVD4bhwX7QfIX+DQ6kxSi39kClDB+FrblXjjsx2K+3gRszvs2QOPhld0ZUQCAzDcKpz
U30LmqRGY6iJK3tXyegmXV+XZ843NVdqY6ZCqglcGLWr84XREdEoOstCxFIZBjRHpCycsYZw1kbe
1KLzCg20MUzJHoXT4WtD5fF72Dqh7SlUB5d9UmnmVof72r8Un6RxPihvQfWKjtH5J0mQNMWoxE8u
EgspRMOaukOMIv9C4h8ygrEa7Ju5Unl242HacG2fXzaNTQOeRj6YDL22ep1gcpXGme4Qt+nsv2rA
Gx87yIfuYNzcQoleGEl00piU4ckqgOU5n2TYCsk7R12g00tMoBT0OnnlnMAWSp3q4fomP7/XpDDJ
eUEbQK+GvC7Jh5Y85SVUVq4FFY7fNRMCT3W4UT55FuSwbXRVakAyKSDzBIgZP7liIcUJLVn6wQ2k
KNhNKIrukjzUdhyo/Cbul9K3siDzVTnRX1PNzx6MfFY2LNjzq8c3gLsR3UrAzNaZtnkZxrCsuV02
XM6mH5aB9F5PZTCBTgcXzgn6YqhcXry6wo7R4APURyFTfz7v3IhyrcwCGu3bEgacWU/3eW5px5eP
ArhZFAvAHNApez5KOA7UpuZkgOYFPU+YkGAZRkz7xeunyxoTUcisUat83OMne5jOWmp1AEPceKyK
15neKl4swT4zwh7q5f0U7F86K4HZAFFJBYSTo6/OjDrLbYYWLfzwSxzeJKW0nAI0WTaChOcGxVYN
ejaZFCW3Z6BDun4p6c1266IPW3iyDP9NBkn7UbYNybdzY4QZdmqHUyC1vyBZ//V9+j/hQ3n/0+y3
//xv/v17CdmTgI2t/vWfr+PvDXv/o/tv8Wv//mPnv/TPu+Gh6frm4bfXX6v2t31f/P21i8ti/Ttn
fwUj/foS72v39exf/KKLu/lt/9DM7x7aPuseh+ObxZ/8n/7wt4fHv+XDXD384/fvZV904m8L+azf
f/3o9Pc/fqd09mTXxd//64dvvub83vsyR6+NdM3Pv+zfv/Hwte3+8buh/KErGl1x4rpim0S7wPgg
fqLLf+AhIDpJyytNeuD1fv+tKJsu+sfvisKPbLCCjwwGgtvj99+4XOJHkvKHKdJJDihdnBm4Ca3f
/zX1s+36z/b9VvT5fRkjWcagXKv/vOVg3OjZprMA1xKzZoMfOL92ZolMlg2eALGGufkWwyUL2aqM
3uqTFfk17NNhzu3Wr2EoDagUBxxDX+Ms1RjlsGDRUY1FmuqVZLfhqRk7xRuQA/Mja7beXx+PS3Y2
MUohFtYR+I2ooXE31l0aQdqhkY2+EhSGZSJ3dDFDISuj0JVrKDtBV9pJO0uu+5DLn8MWB7ssJYub
GCp9GxrGzqFVyy1ys3vb6EVu3+jgN5y9rkPlbB+gX3XgOusQ911gd+6kQIKOK05GqLhieNDop0Pa
T5MDb7LmoNDcNMwa2PnHSuqH5tBRcAOpMS+9DrMYFFcQZIBANWJrvG2GdB6/K6i1DzwymBbYtHJK
Ws7gDrI2DaqXOcjaLe4I+5gJXWGRg/nx6ljWQ8udZBlY5s5AWNoE26JbVgOtm4MwvHNEcj6cqI8A
NQj+hKO0Wz5ZEFs28BG0iiYfuybmz+EZ0NRwkPXahGSvGxaLpqEi1aDk3cEPP08Il1rShLqejNAs
7DZlaaW0MBtIcRs7Wx6t9JQhqKXT46yhtQDcKRMcZmqcG5T9+RZBnANNXgA/WNT0ugfBrwqNpW5n
UvPWbmI5usn7AbacLGXisCLHZZPf5oaSfabAXpunMHHS2E8qdLfQ0IJyO/yrDeW8PeGRz8hZWU2u
lj/wNZoPKJEV6ol+FfjK6mlRG1j8tEjZFQZ0Z25R57b6QVdaKHfDIizgsbLMOPkbkWhIu01Zssi3
wNglKFzRAN5XARmg71Cv29oDvJ56CSNktygoqdOun992taZIHgSuXGvoHPXB/pYCf0/3VTx30V5X
c8jbdpm6mJGEZLOm5G9ifbSQvbTSILid9GnI3yGqJZU30NIiPgNqfKgQ+qrDGlZk+sNgM6vCRjZf
Z1WPzPucIIvqpVKWym+yUR415JcVJ3Xh4ZXgdUcaB3z9skiV5lNy0UxkVNVxQHyDRqy4RBHQCcxb
5B9r826iSQIGQNTjKxQEkxIysV1sGF13IpyRId9FTrjUfVLmZtX4ehgPOcRQMGsjYAYLrlXuw2Zq
ly/OQFubQJrqvfwuT6HQd7sGftTXdc623WtlrTpvGiiFJRDy0K6+l2ItBhxig2H9oDetCfOyahfS
Ca7q/DiDad0ZZuW4kdKlNBtRzEGb2ByDrHgTD3Yevx7QXTJZ9NmoTvVk5WH9ekCYtEdDooEtrYFB
Go7qg20v1UzEQX3qhtaiZX4zL3pk73qrMhVvbHuQsDChLUuUQcZXj4lyiCn2W1RQIXD/4tRtO74N
aUjKNA/lqGJ4j6qkniF+ItVlQuavz9K/SrRdultpSFP7I/TFpoX1WRQY+bxeA+XLjTcTyHPdCP2j
enk3DpNBZyxK8lNYDu/1XJea6v3sdFrsvMFmlU3gNqOKeOlbJCVhJr6tK2tu7G9LV3fGcipU6Lg/
9BWkVPP7upxQnhtiTZsgXG4qE5zPYIWJX9NMFFVeiUBX61uJmYw7ZIGGEfRNZEamOyjVKNr1MKXO
HTXmeFB3M4cPynQpd6zWbVNERne5BN3ZfmnqoDlYbWfJd46VSMnNItG76Gtth+hNYxuBdJzgtau9
JpHimdWR++pkYjiUj1Iq1cYBdWcLvWLbCvSbtKua2yKUEVVIdbZjZ0kKGOtM1/FmkDJdOgnk1VIh
JAPtPVp0zo4od6I0tZQh4kpfkDWbG+d2mB20kN86hd2MwetwyAMY4ZAyQONgw9M6fy55VWzg2jzi
lPSpAAOsWT2Xatx3hDvo2/cGnL05mo2o4ODcfb7+fl0ch3oz4AhgdPQano/Duy8jEUAqpEyhId9V
WTW8T8pmC2hy/iz/eiTB1IONEtDwNbuClcQoOAYMA/+tY56WfLqt5frUNkbzCkr1Qd1wh88dVbF8
MjTchOP0TNF4vq4BB6UVToupsnwLUohLjOMCkRyooMJSWi/MQzJ3+ix/TYNq3Ng5sWL/cXQeh8Yn
EHh7eqTBiK92rpTRoAyQ1Np1aH/DS5xmexh/5L0sN+NGkPF885ikiEh1mwSas86h81gb1IIZSuma
4G6O1PQV9DThxoSer6WYiAAIQLdASLM6IrAOomarLdFOH5cW/swJ/mc5yI0/db2D77NseOXmJDoO
SMb/3Mb/F05/9VC875qHhw6v//8DV19gdP/rX+70M09/HxfZ1+Lvc19f/MpPV19T/uCdwjSQiaM5
gPP9L1dflf+g+YeEqkzpnmMvgHi/XH1L/gNwHmzSpAyp7dNV8G9X33D+gJiAVBtIak4tOaOXePrn
FwDEAGlWyNdIOokiOyH2uUnRtAQ6qMKI4NWJUZxAam286cww+ugggLORIjw/m2IsGPtAIYkkF+vw
WNR6EmajYpOlXRfHvmgf/tb3OUoEWY5PiNKR1bkQoJTYdaHFbBRZugHDvDg4KD2DZRaNreJ6Phkc
P7hLUDuN/Fpw6ImK8aGBTdPTh6D0mpyheatytL6SrUzJqqb7a97UBwjmiKXgLTwfWmsHDCkCLX4F
54qbSErsz80sHdCQGt9MYwWCwpz04hZBuegw51DbIhShntQyNd0+h2ttI+xaZT9/fRDQc/LrLAdf
dv5BktIAaw9tFE+KYHiVIcJ4A7q+O3Ikl31A59uP3FERk0LFHfGKOE33qpE6b0noKRvNxo8dHP8x
wI+fAvgYRIlMNCbgqOefsgQKLcBliQL9jCBnUhQmqeOodk4mYgR4BFKU30sEo9EeOcHyi5P1yw88
odDc9U2I5LElz80rM6JR1sP/hxf3yU2+EKGu0ns/v4/M089kMTdu9UAAfVLa2ZxxmOwxfqfL5F6X
nJyiiVfjN0h8HbJ2bm41WG72bS1BzhKW7QZe9tJ+0SCIk06fFMk2a/URNj02UQALF0S5yKvWcaV7
2tJkb+K+lU4WSnjebIQO0u7w4LxKoxRVpckshq+Wmb2sV+bnevBMA8ohZUy1BLv09BqBgUVSFMkT
FCwT9e8mI+03JYhbwQAcHK6vvdj69dF4MtQ6IV4FURDWcGiTO63bAQ1bqb+pUZj/iwzqfN8DD/r5
gJF9+h9lPYR9EquLqTZpnQXydj63WHESKavaRLCIyy5M58WtrhfahhUUt301LS4KLVvkP0xM+2oU
hDRRDUV33kcEO/A6KJcxesa8Q49Y3wEl+4rwjbXhe6zKoo/bxqA0for+GfI6qxOUSLMUI1CQ+Cbs
gvs+T+f7pMUY5nSj/KXXfbQ3oIHacwEctycoggUaoRWQ+LJ1n+alelA6wvqd2jvGx2WY4Jy4vtfP
nyEMAPU3co8knSgMnC89diqrY5TO/bbs1ENRV7Y3ZfF40JBz3xjq+bEC60tNEYAz/yWvG7BKDN3Y
lLrYZbQ6pIocQMCHfQjB/3mID4YbXGWXpiZYF0WBkTmuPbJ8AqhN7j7xU51wv6hN44ASwnQyK9nx
X76KYG11wfElFnK1in3aYEXLMPPtwbF8vakyDxagbD+N0xZieoW1EScKMLNNBu2xRAvP0PmOAXK1
yMnU3E6UqCDfINq8KSkzGFABBbabjJXQt0Ap8o1SNvOrPtWr1yHUaaTcAudHjdrv57jXnfs6nsc/
s1atfGqUk+nrea9t1Gie3zjOPh3jJEgJmzBe559qjfRFydCh+0GllPuxQ4pKQUBlj3nTPNmEq4F0
0FZkcXlQFoi2QoDl1spQUvcMlLKYUzjWEHqA9RJ6eFLu9hHejuJHNVvRmxShom8vPwFkP/416hq0
W9vqApCzT/3I6fRbYK5vMwTejtIy2RvX6Dyc+bn/sHBjS2wF7rF10GabMzKI/MPXykTnEXT014m+
bPHMXjBc7N2TYVbLOBoViDi7Sf00qLObqJYQTtBCgB2hrPi2lqBQX1tlj7pdL32ujMBAWHeayEJB
zBLdyFFav5UmZI7Ksa9eGeNs3V9f8EvWBLAoOXng0oAIVmjRwYptFHRK0C04t0eNnI1fdbb5vo+c
8vOIWMPx+ngXHCYWhAYqGvsooULtdX6YS7lCyrZQUn8xautbB1HWwzygvusOkxBgG1sUxTrkU++L
0bDf2p3eT6cINmcSEk66VLtIDeSv47CY8s6MdaPdeGkurQfVDCiJhGnAXzn/vDF0OGrRkPtG38Hp
toyShC5lLaGSOaS3hTlvsUhfuGe4sdR4BTe+oIc/H7AfO80arSmnf0xJgKYpvB+xaqWfO4v/1SXO
hDYrgIQNfIo4d+evOMkD4NYgT5gmfDznw6YRSilzDutSyqFDX3QOEBZRy72MitudocQ2JP0KehIa
SbIytLYopi88KgxPLPFo1p7xB6s1XY5tXuY+WdHIMx0Zxd0KoahMm7fKiJeGopAiqM81yHPW4ACo
wG20FkaeZovmBoQw2tuka61dXo1duGFULm0mKRKRQyNNAmr+fFWtPjDL3kwz30Ejb2cXir0HQ2yQ
W0UvV4mD6dD3o7GRMrkwQXj5eKINWpgFe8X5oAM8hMFQxaFP3SF61yKZ5MXjMt/2ZLg3PExx+len
hgZj1pIiFK3f+spapDaqGqRuQz/oE+1E+QAZpEztPQO9mx1dwJEXQ7R7WqL0x3WzcWlggboQfg/N
QOveEY4rqs+KJnmqGU5/ZgDo/0SoPTpoOEFkmuH/TGw7/Si8360Q6oJFwFOAg03DY6BHZrW8pG0b
SiJI90m6E91ldfhjaWNz38/w7ySlNm74QJeGYzSSGlgDXPnVEhNmE6MEFECQe49eh8psfU5JFn+C
aD57pwSBurGyF8dzQMORR+QZWEcptYnGqiqNkgcTU/uq4LGinRTvMhyWyIcXeSMWfL6R9JSIFDOD
if0Un/MkjZFYRjhE/RCheVxmIvrtbroUZRiEGfuDFDX3aSS/LyKj3ljWRzqQ86PLwLQ2whQCCSms
SecDx5AyTb2DNGmrJOrgmSiv3KVTZU4HK5mctyV1qMKfQm41ImMScuggvOb0trLM6YRadoNIFKwH
twjYhv2uieTmb0QD0XsetcT5ZCXoOPUhxRi4zfQRJHqI1tMuqgsZhbjUkO/n0WknV0dxT/LiUJP/
Uqogsd06mhENRLRW37BEFxwPSvNQNGBiaSd7xqPU6L2hFssY04QrZyiPT5UPEVLlZdOUeKmtBNTq
usFHwi/zULnW+P8QTJBKPdurGZJvEuKXt2jEo66rSs2GybqQEeDbOOMA7eCcAd50vhtwVSXx6ESx
Xy0RFWdjUd+VQLbcFGDeUYaRYQdQj0Jt5uiuinLuYe4nyS3o8ttIqz03noKZX/AY0PlKUnsVWOaa
gsJjbIS+qYyWG0554XblEp4QXdGP123YpS2BM0GEzDicwAVWV7t1OoTtB1pRW1p6gYjPWnMzaBU6
aGlsKDtH7ZKPRjuhnV7X4fBdQtEZWvIJ0hfTXOwbs+5qN4N7az8Aa9onYU6l9vonPn+/BAYLwKVo
myOcXV0S+PSzqALg6aOrq7pUNVNviOLmVWVUtq9KcMymebPlC1wcVKwKbjLVhTW5WAh5hKwjfuT3
VOzRvpOq6JjKkC3sEOZL/xxtLuMCYenGzgu7vTIIJHH/M+zKrpuSPE5SlGLkEujTMltrSMkV8/7l
K0rrF74dtXQYYFZ+VqirZVS1mJ0YQZcTcNLG7VOEXe0gMtwmKQx/muStBvkLWT9oLKEmovpFhANg
d3W9lmjJlFKPfIUWATcrUHLXwj7z6BJe3qHRS+woXPu00LEFJZzaZDSsreMuDst6gbE7pIlAhsIV
s/oIpwoIXMRHlHGu3en6FB4tACNvzKwDfrIUw2erGaMbA0tz6uIwP5WZUb6CcV26MTVVfW0Yc7HF
4/rc7QXsqFCrwuGGU3X9uiomEWZjkTjCEa/8dmqKWwnlrX082dauSqruVZfkOVCW0fZ70rLe9dNw
IZUuwJZkc+nMExz24nl88vz1yhQOEqVJvzXrdg9x/rzPHcd45TTR6C6SOt1C6jDJbqhkybcW+MDr
YmktlPQC9K4h0tI2nuNL5g9yKfwM9AnI6a1MkuJ09VA3TeR3YTwflaEf91Nof7LRQd8wLRdXnlP5
mJkEDrk6DUR4uTbLMCyRjjeOc6PrXwYyaYfKmdsJSa40cAXr2VEplOhNMEzql+tLf8HxoEokAN7Q
ngCfWs9UiyszynA8gEcijlkHD1pR9B+mZuyPFniPkwpGxh2bJvx6feBLdgaeFWonlmA9MMUWPNny
fIkmC11RBparEf0sJ7uF0FPfOFli+daXjVoclNmiSgfU/nwUs6RcZSuwCvVVIfuxXIxu1BqN51Cc
/gDzev6ivnyRPgGxK24SiXQoQ9d0NRJq1YBlGG+J1fnGWBoZUeCglpNdVTvSR3ybbC/nSbaFMr/0
WEBfA0kvUGXSz6vVnNJkkZNIin0F+trDoFrfImmW78wx/qFJsXIE3/Xj+v5dOji8EgC+SRcy7sqC
RxLQuRCX3290GTnOpe7wUWer9waqQZ8VMx4ocmXOfZs3m5fm0vU0hcNMTlSgKVfvcWzZRWoJWJiN
Qq/X56XmoU8eHeFS0zcswaUD9HSo1XNYFNmUD30e+5JNW4xtCnCUpjguuindvgWDsHFgL24koYwD
FZtFeXm9kTab6Ch17AcZfnCz2PbrKlA1t0cYjOYLdKbyORsP1/fy0noyFLURwbNIovH8lugteKdA
ZZKLHlLJbGB9C+kn2BOjb9EtXrr2mFVsqqYLSZ3VeqZ9gvQu2T+/I8W2V0Mqk+jLJv71CT3WdNb3
3gJSg9smGAjW/Pxpl9adzhL6Vh43N7PaBHsq1xTQpLiujpkdvhrkpPmioDb8ztJLZY/GRPejq5f+
oLZ1fcQJHD1tAEuXSgr1KTWIPV3LRx+UbrVhgi9tOXVAKvXIG5HHXp1ma8nTtIPVGg48WajUF4ZX
NYbmN9DkukNVLgcd7Of7jRUSHvxqhYAGANGl5x81p3WAO08oaiJoFvu56hSvVLX/rNFU8GkOJJqz
Zk640tfZsVHgR7WX7jSY6hYj9YV5U6oGNIBuiUDNr54eGGazsCuon6tAg3wdaRxPn5r46GiSDn+D
FR/kpZw2FvtSiEWSBg08gEmCvEx81ZN3B8lTI4wQzPLpvIFIt6IM5g1WZAHaLzqqU0O6XxQ9f610
3fBGUopx3i11nOxjSrVb/doX7h3fIqjzdQ1bto58ekCiUw4Bj1+YobzXsd131hBqnqbNW0xdwhyv
t1tQxpEIo0wID9D5tMMwU51sBlUJtFLRb3Kopb8gKJ4rQAZl5VCEEXwZmgWrfOg4uTsWTXO6fuIu
bTcpQDYOFw82prVl0yu6R3uE3Sk96bdFjxTsaPbxKQuVH7Vk0FAaDf3++pgXrDdZMaaNww1v7Rqi
oUyEx0mUUq1R4vQgQIUnKe5tODvM7NijVP7p+ngXHkVBVytkQXgZwYOdr7I16bDk0muMpzE3NOzE
xd7sUA2IvPZ7T8Peq3SRt3hCLhwiwUCNU8hXA7ZYHWgHHXSkciil8BjPbq2PxiHT5HivTUb69vr0
ni0nAQsiD4L2B0QfYdT59GrqbAtRfOonSMWKCK09yCXWEt1MCRVdud54DJ9fVo4qD5PgrBdMqGv3
TZEzFf6WFP16vW9P5CIMH3Asimxo/dbv41SZTx0kqn5oDso+7YvyQ5Q4uV/nebZR7r0wdQrZNIJp
lIUoOK6MVTsa9SB3ZKlKealcXW4Lv872I8Uq8Or768v87I0Us0aXCsoxkQpaa5YlNVYrlBkrl4MB
CWMzn013rirthY0aIvpkINAeYiAoZ8Wkn9jCsEtJ9Mid5CVIIpOcC2pXKozhUb0QIdtNVqDnz7Jg
hwPeRt0URAbpxvMBS1np+pmaraf3TXUwGhvF9rGJX4OMix7qlgpuggI8nH3T9AXcWHenR5P+BYIa
Yx+2AFStwpl2VRiHx7q2iy91YTWv0lIqH4ah6TcO+7O7LL5V8HmRWifBvrZXiD5nTlDFkhfEU3Gj
Slr0bRnk/ouCZvziVkbTfCkRdvFtxILd6wfg2ZUWQ9OQLUi3gQWvG2iMvAZDDWjak7tuPg1JrX5o
YZfdN06y9R5eOGugDfHI6DCkCcleHYFpcVJz1CVRSZ3Dmz5LJpcse/zp+oQujUI167GWZ4mI4Xzf
l2AsQdwkEgxGankiWOhvIZvbqs1fGIUiEwUYld4jTpd4A58c50QJtJIEM304ua7dQnmIqOhgbCVw
Lo3ymLUiaqe9cJ2riGkXZm/GwKPzxz4W6KPs7aF4GZkigaTAYXFXdFSYKEKvabylXurJYdFMEI9x
fqJPT9sPhp15DY0bGymIZ6eNdDj4RVHlMEA0rIU0zMqyc3JChhfOE9KouhZ/TqMFZncaXr9fPwfP
7hRd5OT8MKOEGpTMVudg1CtaJENEs8MmUW4aRQ/8JjUiHHI0l9qoje7mwPiQj53qXR/4whxFV56Q
LBXIljWbQ9P1aZcAi/TG1I7vMmTdPL3qkbNaVHvDz7kwFCwKomNA4Hjx689PYRXKoR22iuMZ8gRg
phvoWzKIjG97B9U1//q8Liwo9T0Kf0D3bJpBV/mNwTTr0IhGx7Mn2h3dOrGn2yYAw7OT2tb6CkNv
9dkI08Tt9SzMXmqmoJknbQTbNVTROCCrmaZon1W5ktIKQn95HJC0zMN85o6DT3n5NIW4MwlOXMhn
vuOiJfqIgQIMOqkmClPdNHsk6aJ3OtSctptPkY68glN8RrY++XJ97Ev7SQMmIBCSgQQr4udPrEps
DFLiDKbjZTkBQN5Ylq8NtP5pSrSF53tmWlhQwGRoA8CvSBZh5T4GAE9hAAocD+lZ5TTJy3DTS2a7
MSFh0s9CAVFiAnZKuylxB6os5xOyJyWEjlODM9/Jixszm0N3mrXiDWgt9RhCk/DyY0LvIVNDgBmc
+BqZZ4AoaMpGtb08rkD2RiAxqZZLR6esjI135tLUQNyDkqNK/Bwpl46xGtETaXsSueabrkzyY0Kx
FlJuFZ/d08duiI/Xj8eKswlLzXI+KjgiD8Cwa0RYX5AcEyBBz+pIB+1oGUWbKpszBSW5cHiXK+Zo
7JIMfhO6Ee1mh3KGfSM5i+KmWqr7jllqvolgzcfr33Xh2PJZgsWdoEDwhZ7v8iA1Wsv8bR72qPhL
5okfvDAc5sNsT8sGWurCWGAAxLqTS6bhceXWGaUezKh1OlTsSnAHpWZ5ObT0SGrkL2sqelztR9Qf
HiGoUlrgz6fVRFYQ5l1ge0075PsoUaC4A5IDG5hcpG6kNcMnu1/etk5ePrx4QRmZV4sOrUdbez5y
X6pJZc9Mckk6ujSHoD5WgH53RjrUW2fqWXKGHBx8uSABGA8/YDXLFL5aQw1NrmgOyLLWW+XUIB9z
SEddOZl2ne9nbYAUTweMqVrJvA8dvXj5Owb1BZaIaIdE7xrgCvVoRNFToTVvBvY0LKN+kxWK4hn0
Zf55fWnFWVxZJB4vbi0EROSj1sFVONL3PMe17cH4Id3R5Cl03WJjH+hJ6MlJYhDbqqgCJymqbNeH
vnR06a+jfUdoKjxjY2/UDqCZ09hekFcP+WKNhxBilj2FlmWjJ+LiSHg+wIUBH5ACPT8/te7Uc9h3
No6Hk+1ojAuOQ1p+M8dxiz/quRUEBYB4A74OtY9nbCwjwLyJQpntJTkAwjK2Cs8YGx3pvNJ81c3D
FkfQ85kJXmdaJTE1ODxr6HtvlulcNZLldWP70AR2dhz6+G6q9enw0s0i8qXaABORKOSuKZ1K4j2j
qwzTU0DCHGXBGVWA1PBqa+shuTQlzCcVMS67TKXhfLOK2dGmMVNMADEK5GI0Rx/DOp9EXkz6X0yK
N4tIHEFlOjNXdz1R4BSmMd/0oiEj2APED7xxyN24c7YaWi/NCodUPAi8xyRxzmdFU5bIi1amRz9+
5KWtHrnIrreAGdQtxrYLQ9FUQDQGcRRRzDpKqqSatPOSmZ5RU0/Y9X2gHCu1KO/62Ri/XT8WF877
Iwc/3gXTApJ2Pq1ehj6ZHiHTqwbrT6Cz090QKr23SENBQVszNqzzcy8NdChYP+YlSpdrQurMKsIa
RnPTo186QBt6cGASyOKXJpww/GzVT2QWN2s1KYcQdiYFbZJ+oGiZt4jXDVHTnoKkK4/AAallXF9F
kbw7N8LnA66OPC0xLfvIOVRSNHMUXbJ9khz1TuoW/Q1cIbHfOkW1sZbOhUGBQAhaFN5WWiPPt26Z
gmBqUFL2etg3XjtQ7PudPmdHe4rifUYy1a2XyTrRhaSf8mIeP12f86WTI5jvVFIf5MLWKGPCwL5O
Yt30pGkJ3FFJM7eESG2fs6vo6tnKBrjm0q2A8QjcLThGmlRW4dqILHSA9AUXEJaFL0nQSSbd2KNx
Y+d2uZXduzgYDPFAuEShfZ1GrAlQU61lcnCBUNMZw+kEdcN8BEaZvLTszWHlTtDlDcZXNLieb2Nh
oRkVLbXpjXIMnX8GyRkOQ+vJmd284wFP7rO6/F88c6L9Rjw8vDukS88H7eADaO2EG1LPbXqkVtR5
zhS2/KNRoGlJ5BfHMUySYQTxN2mZtZer29hmNWaSVZdX+8G0arCPunRykG/diHefJ77FgorGKRLA
ZGfWNqbQ6oy8KAfF1CVngrahz3S3GZbgRgfS/Mayaunj1OAYycA2jpPSILEam/phJsLYmPYlc8fh
4XMAv0GstwoXiVfTYBg0pl3NCRVbY/RKK9I2vKNL1gfSsUfcI2HLM6mGuo1ASwyGl1nQ8RFRpbs0
0iCiLOZhbwbG4LWoGm48vc/9ToFxpDpMqQbnc41h0Gu7AeZvEstXU37QExWE+jiZ+yWhZtPN1eiF
KdSFTpRuGdtLhkdEEshFCbK1dc13znkbm1ozPMOO8rs0KWqdyDEmb0OVeeh2JlnGdMPAX9pIQlSK
vsRq6OatHFC4FqS8hTrFA3EU7me1lFwr6+SNrqxLVufpKKt3KwCZHTfxQoqvkHt/llqhDeQsbhwO
W+CeS0ORngdIgKMBo/zqxULeULaXWIHputPAgsnB4kbUBvwCciX/+kPxHDrIetHRTNSJfUPqQ5zf
J1mgZcqy0O5kw2vMqJe9aYIXaBcagf1nqsVFckrSSD3kPSqtbqCTDQ7MEeTGiByPd/1LLu2ikMGg
hMsrgotw/iFxofXw/pBCNTRaJoaus15Hub18vj7KpXdZuIgUT4XqhqA9eDrdJg+C0JFD0yu7StV3
KOsGt7TZjdFu7EZ4WvQ66r9NRZ0J2dugvZkcmNo3PCAxxtohwS8QTf202KOve/4NvItIOiypCQeW
VHhFNy170xrGxgN4VR1aVYl/GCZUTBvX5NLVBCf0k9IAPPJqgbXEKLsQgjf2eJGxuU3vKpFTk7ka
tAkBoEDaYhK4NKJggQUPyvsJBOR8okWpwqoc96ZXlLJ530Kjs0PhrUF8rA/8Lqb1c2OKl86QgBX/
X87OrMdqo/v6n8iS5+HW9hm6aaAJkARuLAg8nmeXp0///xWv9KqP2zoWRAk3kdinylW79rDW2rDI
mAr3ajIig3Aj0aWDHZLmZsFixvW7yZujr/fP0N71ZKof6itIEfB8bPxNW8Smsxi8l4AaDXR+YveE
rlSJWknufbpvam8HqViiucckQRCbmxzK0OvSGCccuZ0wjia3FB0eroLMWwOCv5vL5eBNfA1YxR28
NLgJ5Go90RbYZ1Y4tPn4RnNbLzTQeQps4RZB27ZeYHpTfla13n3bNvlXd+rsk+1FcWAPIr3cX/3e
r+F9phAPkoZqpBQQfHlb7U7pKs8m2Vrbqv2agpLtAtSlFJQvFav8WU8GEzYTO86hXOVaKcdYpeUT
shUKhYhKaebrsg79b6Nb5NDFXzMCZQyqbUeL1r0hNHcmtl+gNp7mgVro0NlPy1w7B9555zzfWNpc
oDYz9cjusKQp2j9Nl1eXeVWOBufsHGeMEKLIdjAL2rw2GgpVqlHMJGSdVVzNbiHcLKIp7OP0KOTa
NQW+Eb0f+BCkC7ffc2U86SiEyveskEfN6bI8Nnn7aTXm5iDs2rk4OHhaKwz4xCNs868p82qY81QE
nM4czsWkO2cV2NvVdSvzZDAb48Dejk8HjkOLAz9Ha93cfCmRKW5jlHieyYF0k6JpFCzMBLgmmYsC
Y1Hn+WdHZVLAgcPbXSbMMZcSC5SDLS4H+b/BmSvCaate3SfgLcsz5QmSy3yN3pmddTRVZ+f5pN1I
615WdGDmbT5g1i5dZcYrqZeWTdRY6vVkdQIhHm4Eck0oYV26eHHfTqnZBwnqJwceYXebX9iXB+xF
tJKNYmhQD2abTXO96jkDn/tCdx+HDlC/AZY8YGrYEYlgJ5qmrQurguiEtsM2ZnARjqtM9B9DxmY0
14RpdEFeq+AJWi+59lFfPBha3gQIs+oH939vucRExPEEgTwA8v+/WO6SNV3h4FZCyOHJhZcoQrIt
NRg+VXfv1ly0V1Eezmfau6SEJxTM6H/ysTdPAACOnEeaS5q5FAZJFspwKKrsCUd6pGCybwpeGGpz
FNSMzecsGaRtjAt1z9WOYSCP1hAs6PecR7oIB1u5d1Ooxvx/Uxsvh26aNlqFQ+C3spWunA5eaJHm
Lw1KkhaB0Png7dpbG0AHgnjeb6qgmyjPiROFiR026WUUKT/byTYfvbzzTk4bUY2J1qREfLTrHRFk
yzi+qQ0F3le+pHE4ZlN3UlKz+yePLSswRLZ+NCbF+ff+L9x5XDhWqhSXpWADT/H2cLnG0qLiqTko
1kXiicj4P0bvtQ/3jezsAs8KT/ivKhQ1+1sjJtq0jTMJJ4wm+H2RpWSXOW9Gv0mdI7Lya6kBqE8v
bW3qJsiTzp6IUBeyl86pA69bHS1U7Gr5T2c64s+0nQftPaQBpzyBsc+/2FNvxkETt3ISXmKDFHNo
Lzinchauj7an3V1/dzOkDhHNIOrUPIBbR+J46EhGoGJCO1OGx0npZuQ9U+2UTK17kK2+/rhkF7xI
UJ6o6hDz3+67ItZcdbPCCkfF0t9Nmb0+NN46HDw/rz0jVWaiBpnty0BlE54q9mAkq5KRqBKknd25
qR+Ixqjr5MW8QHtsqk/9NBkhw9jsA/7C64MlTcvwi9YsrcTN9eoGeCp08qwwGngJek1v0CZq5/My
FHn4u58NUzTLcP9kbSQXt3sZtcilZkVrhY5XFW/zJFOvayTKgAzm7z+wREYhKUuuNHprSeKxZ/RX
+GoeE4YrW0jBpZ6wdtaMg0j/9dPC3/+L0kMnFkubRal1DYy8iMzQiarsGvfpF6Le4ezMWUbEn0/o
4eZH7IXXPvjG5i+16xfPWbsoaHr02JwsZQxVN04D4PdtkM5Nck7zqTxY494leLHG7fFcZ2+Y6OVg
Dz270+ro7TlODkdq7q6KV1pW2uX40M17uXbOalSRBbR/nPJg8loX+vVoI3q6zlfFduPL/UOya49a
Ddw24loYdreHZJoKe0SWyQwTNUMiYOnds6ujY4QsMHU9qz+qG+xectqS1GSIMUFj39oTQ1mk1Ek5
KYwOOqtWjwBVsszv4ZgztlQXbqAodnHROyM7eDz2Virpm8RcdMBeZSZ212dTn3lmaOVDfO2ymTxU
YR5sN6sdis7Kl/sbu1MLg7tKy5wnG49CMnS70rYb9RaIuRXqiRI9ALepHyNrWP0sm1CmsgpxitA8
9Hm7le+uUf2r5epR6W9vyYBWJWHGlupnG7/NS7p0mjOTfzdOfmqtzIn91FWshx4BiodFyY9gPnt+
lNq3xrml+Gxssz/ReFNCR9sKRc/NX10434PdLKcuqr/d397dpbHBVIOk/NA2RWqL1BZtQy0DYbHm
pI4pM9MdhL6EPRdIfuvxwenZ6TVgjTzdpbKJyOw2ejb0bp5qZFTw2xKahe41Iz/sjFqq0KWEe/NQ
KLEdaMtkvkfwrL+UXqIGhp17Bw/Inq/lpaJjDBcKgJb0Uy/8ng44dKDbaBFROxEpaMwfg8rcgFYC
fFpY3VfYO8pwYHb/PMviritb/sCTb+0WOXLesS74tt3gUUjuev2vyTKKh4EyyX+GUJQf1oLOQuGk
5rPuROIyT8p4VJTbPWGgGyQ1DsWFLRPXTntjXuOGuqOXi2tZ58mXqBAf42LVzvdP2K4lWV4AuubC
Zth4KhiqVAMiwpFycI2/okV4T8JU+oeVAsfB3u6ZIqiXN5RyI93y261tVTteFBVT+mIu1xQ5gcAR
WXde0uLopd41Jb0vIFEC9S2vPm4Us0f9ndNDFhYkMKv/XfM8CyN7TP+7v4HyIN5WpqEw0K4m9gD4
gtTv7aqKYnC71dLMEK5U900XKe+LmRxRQXccAbI6oF2BgyL7t0VFdas2aIKefJhNSXeyRed8cedu
fFJs/a9BxMvBonb2DzkoieSFkEbFdvOp9GKaR00xzbBYGghhue2EXEP3m1ILlFvub+CuLUggAHox
+UoQCsLpZJZVyrEQHQIsNVPTBsv8bnhr/vm+pZ1XmfeY9I0EXSITN59qqOgfOsjPh4VoDPMsLCP+
YGtxDkRTrJ2BRrHLqMbcUx7h9k4Hp3/PszAPhuQW3Dv/bWOQ3sr1pl+ICSbVyc5TZnZv+3QwQ8VV
hk9FXiCpwMDKzI/xS49VNjYniOn5P/e3YG+z5aXgFKGbhMjK7Wmd62hxu5loeVDMQQ1aPW0eMxeS
CSiEpj/wLXuHVmqt/r/qHnXSW2M0pvVJCpOHau4RZmX0FvzJmoZzJ8YxD621VZY/OEwvTcoj8OLZ
mJOF6VxLb4WeOQ4PvVbOp0FL3PeRlh7JY+6eJhh+UtGe3HSLyzTmWk0YgIGPrivEVEm32ssMT+lk
5a6j+BS688/R7HR/K/akHYRde7ZRMpDDsw35YG+WSYdjqlscRliXqfbkeailxLpWBp7dGSdqm9NJ
xOW3NG6Kg0+6d344PDxN9Fmprnmb/V2HdaQ+a4ZVx4gUJ00KfywM81LPy3r6/aMKsRxq2C9K8nay
emWierLalKPtevhRObn1XNpFf4H4Yh0sau+cmhrFdUJ1D+HYTV6sUNtGAa+2wxLnGo79aD6PcweL
cVGl4o7z/f7C9oIsEDI0+uF507rdFnhmoMNZIREybhsl3wrc3kPSZtabOdKr7x7F2k8LLL1QqSGc
pcpkfSgXWsd5nfYHXdWd8g/sW9yhLPnLxW/cQeqNurA74kuXbMFXOmV5amrg62unfWmataE0b6dv
WrOLH6oIUKenliqHzG6oceYohDGhJNAs4wibuBP84SJhI0BCAly3JaJFtWWJaOL5zhXUVjwohMw2
Y+BeHxMzjDPkNCQojyS4dx7yG6Mbb9UUyB5G1HglV2cMakfvLxHI84NnYO+sSRQPI0/5+lS0bi9Q
GXlROk2pHaaN/rdwUuuyDuAELDV70iK1+nD/qMnruAlOZIlJVsIxSHnn1tqi6BMUOc0O1ajWfDWN
db8r7eldqo3lNVab+RRnk+obCbW/KSrT5/vm97yFZXEAwAzB9diCgS0vGx3wM6CyUiQsoz7tfdHp
cWClSXX5E1PAIICME7ds84UVpa/elCDdpk7mK2Lq1YmMv32faeZRcL77CWGVUHHyfvEybzfVivKm
RHOUXvaU0tCpYv19KyYtRKgP+aimPsLq7O7iC3ubg4l8Y9NPKNSHXqMU5xXpvoAUbj15TFM7eD53
l0bnXMou0XHcZj+uu6RzT0EvjBEBeUOdopj9jPlFsV9U7fjWMtPflh5F64BiGkw83BCUGbn4Fw+2
XVKwSwZK/nC7naAUqe63EfOqvCz6bSr1xpRc/AtTbe+lgiWBdFgn2081IcK+rcaDKvLelaPARPed
KjJVkc0F7/tR6zIuVGgoXi9l5l3h55HmPRZ6rF6shACwaLzoTZ2uzTfdY3TWwTfc/QESDCnrvCiR
bl4zxu0tPeL2doiQiMssqBzAhTGO3k/GeCmMg+C+28aonBUlLkLNTY+EAfaOKyM4aIbxlKLJs3lT
ahNdZAI86eFEtfhe05ST7yau8XFeU4Y83b/3u6uVTCN2GzWLLTgS6mhRWRHW9F6bfSeaxPsVac0w
GRCtYvhbiVSjEj85jWa/Xa35qFezF4jRKaDUTd+KgtDmTNEO1Cph4c41LykzX52qL0LNlI+aFQ1n
feLj5mMzBF3Z9wcObzefkHL/VL5InsCf3x7n2emF2s0ghTxNrP+N5jycKcTXV7cevWuLitqTo9Sd
L0sdYFOhfFBNaY66GXuPphxywJfmm9tbYpChMG8wWmguU8N63xYR+phxdDzOZM8v0YdE81WKWkAv
vV1rkaEVkqng0S21/59Z9No5aZrMnwtzOFGpOOLc767q10MCPJJezfYIV4WbRgPoyJ5ZY8E603my
1+Wo9LJ3dGUEQK0NYjfB4O2ilLj38lmQ+LZ6PBuBMnTL265A5/K8IIaW+n2vMyOTi47eKimyFofC
KeY/QDPyPIN3p0mDBBCSHrc/A1Fgxp5oVNoibY3/VXlp/HGaqkeldoqwjmeHQSOiOatubfiMYayv
RiOiAyz83vd9+Ru2TlPNWsaFg95MFzrNypp0T1pf6tdcaLmvAoi/3vcaex8YD+VAaYOn9IqtbIuZ
QcQxJWOzrqdrbQ361WNIwcf7VvY8IaUGtHyh2WBnc0OnhKolDUcrnJi28V80tGbpu2Uxpr43RuMR
rmXPFbmmrMXDskHVaLOHmnCGpVqJXxUj62CZWp7+2KRTkQRuYjCGadBSaAWVPWSxPyAgfVSx3V0t
cQPypDgDNAxvz5HZTWOh9B2lBWtyz03ZL9cVzBJ0hnk6yFvkxm3DWo6lpBOhiwGi7NZUPi12tdK7
CVdLLWNfywePCchLFQ5gOU8pyqxhvhyOst21+qszrNNfeXVo2grRolJ2bnO7qB9qO/9Uwzq7qIgy
vJFj3BloyE39/SNEEY5CMI+L9H+3K61NktFfxbGknsXbLlbXz9qYDlcYp4czo/YuhQxoKbsbGnW4
7QfUobnFDopjRZfV5xpZnbeTVscHV2/vmMqMDSwU6CB3u6Kx6EyBoLAVJrVu/M+q+moKO8TnL0ta
mSG8wvRxQHsNuFAxHTBT9k4orhaQPf9x8TaPtSliPbEgvoWzSMaHPil0P2I3HuMuPpIf2TcFhYEI
CI2trdiUp7Xg9mLKwGjJlafFGb71czSeEEYYDgKgHUvkk4yNQrufl3jrZLppZqZUDt7TEakZoBUT
PY6TaxW+aQvj8tunEd11yIIwgSkebl1MH2vjzCwQOxyWOA0HU1MQaXWXt0lOdnnf1M6LgCkwThwR
+mzboXW2CSHKyKiRxLVQfmZMe/ANXU++iq51ANWWRwDVnceYdpf0n2jeElbJY/siOXC0KU9VG5ei
1QyhfT+VivqpiZBJ84upb6bHLG0K9zy7nQlrcWWQqTJPy7/317xzAX+NRqISDjqEDOz2N7hFbBAs
U/kRpp19Hj2xnnpomj/vW9k7MBT2oXdSWKGlsHnvu5XsFQ1EghstYkreMKX/tUKp/Ygw5CAX2jMF
T4i6A7kyPmyzqUXt9QwfnM3Q9ZLuarit/VzFRDa2eqjutmuKF4ExrWAOaZbe7t2iUl2eIYiFztis
p9iLkodcQOUWTpweBCs7n0n2KTwk47kIoKduTdl2J6CTMldoNNL5nKSFc0kdqhr3P9POBSAYw/XT
wZKqP5s0zhQukBL52pAiDydNF80/7jiV/3lK/93V0+H7fXM7+yc1OfD7aOGzqM2n6lyniGpKqyib
9M17ZiWhw+uJ6aRr01Ggsrd/SI7IVhYzs5gMe7t/PD6Dpa00l9JO165uO4pTG+fmwf7tWzFh5nrE
JOSjt1aiVs4YJh4gEqirKyGJ/uTCnLv+wbbR9QPiAWSRNPDWSu4NTFtr6afETFk7K+m4kt2P6tvR
yb79viWILzh5nmfE8TfrqdSuHlCdofLem+Y7tVr067wkaZDbdDjvm9rxhWj5wMKlLwztcDuLsKwq
ejk9kWSlFZpvxI3ha5GSXJXE+ddQioQZ5/2qXjsxIy9s9cSz9+3vnUXUBSFY4otla/p2U4mxIF5V
ROfwgNULFM7PtVlTukyMdfn7vqm9U4INRrBCFKJ6uCmQqlGVlyWSAaHZdr0Um1+QlmjlDPT7dva2
9KUd/XZJeaNPLUQ4bvPSiy8O4y0f1sVtYThmxbl11uEylo11SpQ68uepPxrtsbujMtcBoUzdeetM
hqyxp6HH569TVTzpzLH46Kjr4luR9un+QvcsMUJThpFwT17J1c0MnV/UVKcBJ/L8yihc76+kJ0tH
NNc+2NOdeJz1IBNCLCmhf/LbvniyZ29266Kn14fiRPHDE6b6aA1q/i0G0PCIuln5zpqN8Q8uPE0J
+reIe8PI3wTJPTCJIkNOM1yy3PCTgabIWEXD1QNpEN7fSulyN1mOfF9kZQXhR47oZn2G1nSrAVOy
HWaSmTwSwyWt6+JNYjjRuRus5hnFeOV/npoflXX2Hh9eNxpDgKqgHm9Md7rejEqS0NvMdaiMNQ2f
yllznzfCOPVq1R0ElntLJcyjliFJaLCLb5eqpPawMB2ca5jr1sOIso+vz1EXVkbcy96i7tdD1Z3S
ZBCn+5u85wAgN9IFkTpt6O/eWh7hI7QrVy/EXht485yUvupV7YH33jNDLCtrdRTcXql5taWZpWUj
++55aX6rma9waQptOYhM9m4EIYPUZKU7wYpuF9MlEEniCD2y1Wyf6zK3Lk1fKhenUSrQ2lYTZJFS
H1yI3ZXxHHFOEet5NVpraIxeN1NWRlewCCcd9vm4ej/uf6W9hfEYofeGxjv1uO1XqpXEo5OEqoyu
0nKpp8FHpLMPiM97Py3Kxhd1Kg78y87K5OMHQwikNqHYJqRE+FpleLwC/cESYvSdTG3edHM6H6Cy
981IODEhP4jCzdrSJGZ0dEG9ntkEys9msYrPWuMcddN3rdA1BveNOwGzcHs0ktKgKZHD3HcaW7na
sbJkfiuEeXAC5Y/d+Cx0vOW0PqpqwMk2izHLsVYzQRvOcjLzXaUp3yO0fJGtNx4LEFnvh278qs7M
d9BH9/c1Lgw0HeklSdl6pAg3S9QaQBFlFEvxtdh7U/UtirJmbs9+p82mc3A4dt45eOZAseB18QZt
O6statWdmco2T7l4z2o0OCfdKmkXq6Kp5wMntWuM3eTrwdQlArz9eGMfxwsYSyes2+YnzrH9yOxR
hh2s6RG7aO+YwGZlPQS0AIU2lsxeqZBGiOhnlG13RpNkWv2FmV1HPc0dpTw+FkUmSdTFcWzJFsWk
Urtr+Vhqh2Jls+jJ09hU/SldnPFa1PD3wmJajbC1U2YszmOsP48I9J9TavNx0E1FCxnSRsU7vO9p
dg8wWGIKKYx6oaRwu9Uaiv/KKmD46DytX/MuEY+kyI3w21lEZ/bD9ZCmQYvObw01TwM7L5v2IP7e
+9yUGEHZyEoudPfb31BnLXT3vANuQSLwFmq/eMo6ez53k34Ya+94VnD46KaAy6Quto21tdSKhEFB
g6pt4j7UQ61cFkt0gc2R+we1wDnQ47T/g/NMji5BaETyr7Q21MzuHaUEVJj39vK3PjG51tMK8bUk
ofmDe0o9mgqcy+w2oFK3e9kBci5Qj8Yp6Khz+5EeOf/L9aKsLqLtVPN8//TsXR8EeiG0ygE6gBFu
rY2MzMjimNOTAM7Onwu3Qa3abJ3lD2gaJJxoMQAg4oBsPYJA/kUhg4IjtjbvnU5z/2uR9/nf/dXI
X7t15mgfSH7zr/rzZjXxYHtdFOHjVGrBb5Cy154j6IBBkuqCweFzepQl7R18k7qirD9Qq9nqXDG/
OfYADSJ+4HX22SiB0WX5IM6iivI/uGN0jfnqCOrI+sDtl6I1PWpM0oDBrTB0rB+M/NqN7Xiq3eQI
zbTnUl6a2lxnozOdums9RN0M+AmDTZ/CnocvA9M0UXSePX9atfWUmN3gl5nTHPRK9o4kYD200MAD
4nA3yXQ9ZJZu0e4Kzd60PuQwTs7lVA4HUeDelyMXI1SidMknlG7mZS5WkENPGdiKfIm76xItjF0H
oviEnPh0vn8qd58OSMWSRPcrpd18uiyuwcy3MaiiVoush64giw10dew8X0GUE9nVNsY/zzHl43f2
GjM5hdEadevbi619AdE/X/SqnX5Mg6nUBz9ub7fhtAMGgNdEBrX51j0kpkIzZN3fLJvPSw3GA5Dv
H4BmGDJPCQ2ok8wPN5FpnDSRm2sw50WnRSfH7L/VaqtcY239E/cpKZEEjiCQKI/fflci8tmadKCR
6A8zysIuOwQOClVjMGlODelAEWD3FFGq0zSEtcjKNs5aH6u50XIpO2e1yVePMuE1K1T9Ux4V9kFp
eu/dk3InVA4QIEBa9XZhKryKZCglSgYm6Ukn4w0rd6I+rS+xPznT/KjYifL5/tGVf+nWoUqZJ4Qr
uSsADG6NakuVmBBpuIvdkDzNVuP4uNam8luvV8OmH49QcbsGiUZInH5BRDYbGjFgwS3rGU07hqkj
AKJ531sHYs/YG8k/SW0cNYh2d/WX8jEnQ9q9XSACOYq3qHTYYgYYviuMwfqsKaU4j6tRoHnSpmow
IHp3FE3u3roXZjcewYLZOjCzCQ87qXrQpUVDI6w5IvXtbyZvE3AXmhrbun9p2IqeSCGHikSDjNPS
mF9roTEdQG1hxBm5Ifrn90/M3o2Qatnar5wNj3K7oXmX9yMoH1qWiWm/65fSOMWT6bzNXTc9eBH3
NhEsKLQAAiV6sxtTscqAkZn2U2iJNE/8UgXH5aOVcJin7R0S6loMXSJ+hQy0MbTQbaq0En57P9ZM
+ajtYT1H2tQ2p1mvGLReeO7JE+3w7/2t3HuGHTCwDuAERo5smU4CTE+ck1uFCVSWS+YOw7e1y8Bi
JKnxxjIU+2yDmwjQlO/gvZregcPZQ33Tdca3wcukXvIqA68LbVpB4NBhbJG1g2BTP1sJo/p8pqxr
Xdit4/Q0mA1T0U0xAbycgMZPfiNcE5kQt62PetR73wEQOu5IBnmMmbs9Wyhl83ELGW3VhfEEnjs+
kzLnoTeoVeavTquFqALVB/uwaxXsBv/gAQGZ3lqFZT9OYiCozAxVVhRr42eWz9kbBBzXd3VK+Q16
5ZG06O7m865IqTtVEhs3jolOFFOl0NQLExBfZ1Ta+qCvuuQZ9RcnSMAOf/HA6D1VPHbMgVBtYoUo
/cftkd+6fwr3bpmkH3ESgFyZ2wBBdxJ7ZMoOmz4m0YVcAYk61TjKIPetQL1HQ5hy6qvS1VwA3RWk
8fa0Zg+GPhVPdmYpB85JutXtcyYFbThDNMzBdNx+yjlTDKOT+YE3FT1VF9u+ZHM+X6ZMXx8G4dR+
HSF9b2eNerm/izsqV7JFDomK3ASI3jZtdYSGEm2Tu1jNxbPuKmoQFeXyN3rwkzgpsL3FJc8NvfFH
y52emGyao+EmP3g5W89mq2VHsNvdzaDjgciZijTmVoCwjlpkHXrHIXaJlu/GrOopYC+XCS16g7Tt
o6nFaOB0hvmEJOmRxtDe00QeSGmUKja9/c1VZlKwZsSrnHUQlSJ7pzR9ESaVrryPzbwdv6hJbB6t
d+8ey6xCV6ngyHGRtx+f2Cq1+on1TlHkWW/1wXE+6MwrVD/oc6s/58vQnXqrNQ7SmZ2VAvDHYQG6
lQRdefJfJBq4xyWDU4ZyuqNl7wud66utZfmj75R/VmusDsztPBpMMyAdZT4G5T53Uw5a8jpvKUBx
zoRhPxdLx0AhiKVf7agylmAZPfMNijXaJ6+SM+JX5Uhfem+5lGZ+EQ045ludzqXoYkUvTFe2YqPG
V0ZkC/ycAurXtROeDKnc9cfB3ZJR6OZak30jcSHlzaxXd6srFwRXusEJ575J/u7bUb84Ux4/w76x
f6S5KP3FHpraTy3lu7EYQ4g0v37gJnduE78BMA5ivqC7t93u3s6YrjAvVDydar10doO2AHy0a7Q6
pW/bUO9gozvlOe/K7MCr7YRcpG/09OHNkGRtFTBEadkApTG9lOnyVzs07t8wV90HbfXc/x1stTyt
r7Ya7DQdDdmv2QJkSoOSR4K4STh6TfaOMMD76TB7dQ68RGfEbJRpek00kHfvnClWGn9RK1U/pzG/
z6/UrK9PKU0lBBX7MsHVdXpz9CH2fyEngdIBD+e2c2wrIilFniLDGzlLwciboXyiemxc7+/EnhnK
ZRIRwr/MKri91q1Vl2qdcua0KEnqcElr0HJtsRYf79vZu0/sNggv0AWkmZvowxJ1NngGumTAvfI4
0ETWflJ7PfIHkhV0XeK/7tvbXRfUFhQcGGuNv7xdl2bk1eK6BNWpu1T/gjZQfzi2OMK67K5KAp8A
G7Omrfp131SmujioOJXrOr0z64yeBxLcYas4wwfkKo6uyI7vR5vA5F5S5gA2sfH9tUvPL8tmJ2wm
oRSBiuZGdTasZIiDZBVlfKk1wOsnhkEn/9zfz13L1KnJZx35x+ahsxvXWrye3MFV8uzTYkbxJ94K
Dqbe2Lz7pUbFsFaW8L7VvVeAPo+UjqEP+KpYOLYE4UpG0N6MniEARq392ybX4/cQ+GDdapmhtOc0
NZKfSZd6SUDrdfmDSgyy1MAOpAwv+LbNnturViH0Tc3c7LWWZpNaxV+8KvcW35zbI1bN3oGijAUE
CKQsQxQ216T3LEEQR3g1FEl+Zt5m7kf20j5VcfR9JaE/2N+9r4q6F4VmQie6T5tX1jWmSaep68Jx
NZ7WyOiulVDfW0vVXrwF0Hon2iO8575Jcl3kAMgHtsSVqFDskgIhs4OQFwPfNLWw4Qd3QaVx9b7W
dla+YUKSdYBA3rMqVYGAVLCt3NVbd6AXLmPfEpXukkF5olQS5aRY8fAQr5n33WaaScBcqENRl72v
+cLqNli2kRRGzIyuhLL06rOHAth5LtXl61KZjRoQ+ky6L4ROHcNO7XeKLsxzi25jqA3TaiPMBMrR
TlTjM9vYf4yzennHEIHh+f4d2/OUaGvJSUeMA+TNv90aQ1nivgYEHyZzvF5qr4re9WJuLvet7D3u
6HbLy+zy1GwTo26J1NyiBxQyAQEEc1mZgZrbakgMN5x/3xRsDCqMtNeoi8uv8iJS1VSmNHkDkarm
jQyTVjLTz6iAXRCfSg/uz97eAVGQSEcETV9NzihtgrQqd4H0ZkV+ZhyVci50Zzw4vHt7JwlYv4Cb
IAjkr3ixoDnLGYhtyCpbufwEkBdf9W79Si34CFKyZ4h0kqhKlyOGt1P2GlUTTdGCVlM6GmdRbkyB
WaHnlMdE+7/9kRhSBBuBlh1p07aPVq15VowS6lhDCn2DIn5+0sGdB1AVu4OQdmdVxHiEN2whmctW
z8DUcxMOO+D5NU0jdOlFfq4prX9f0Y//A1Nk5GDiaELQJth8qXhENWCCyEuU4zQXCvvJyUlRNegz
7ajiu9eNIf+TPByJXUEI5/ZUkAclWp41Tlhkan3R9FYJUsZLnpYxFn5FjTmYc6c99e64+NESQ6cr
tfaSrHPlJ6pYHvrKKg4QNTv+joYXU0ylBDjN381zsrhV0ekVy1dF2oaDPcLAqjXiY91OA2sSR5Kz
u/bQAIGjY0OO3gavPNkMSGuBZySTooAf1az1tHSz8fdiRMY1Sjr9IIrdO0oeNQaTaeawtLcDMkRv
IHs4EgUpUzP9zLI6fpiIBE5T6bUHgJ5fHZ5NikIRyZRFYU1mwpvNzKciArTHk6Vo9WgH9cDWvlO0
rkeFi976B8ZF2/9L9b4ToYI7jfyVyBq1FzSrWviC2Tz6i0XCGDIvBerx1DvNX8TCmnNK1q5U/d7y
1udmAuMYNKs+fs5gQVT+Ghcw3OHrJJ1fEMsnQWkq1buskIojqioG3Y9jxoT8qLVZtXwm2gv7nBDU
xxBu25GaXtt2H4q1ET/1uSsUf2hsZMyWpVLbQO2GegmMpM0/TGstmgtSeoZ6yppeV0K7K7uPWaZb
/61tbf+VlLH3V5dE3Rr2yI0d9RReR5ayh6eRq4KH4E8ZMLzwqaZAfMTSRuAJrt7827cLE3NSa7i0
llVdPAddzsYjuh2ySOM5VD/d936vD660zutECCSFVjZPlGDkUdTk8u72UfyWuQ1D75OOWm9ta+zN
YEp098cfWARZxBAw1It5gW/Xmy+cG82BtOzikN/ZoECCxTbqZ81JmlPfDO6BJ3wdcFFnJVFBPZaV
UtS4tVd7VqIvI22+gfluaJgkw9nQ3SGomQ1ABq0t5wze1MG2vr6eGKVDhMI49F5gGrdGvTyLSwOv
F9q9Xfw9rKlOLXK03kUghw/eZOnJb28nptD/ofBIMRnk562pOBPKtETklwmXMShTJXofZ6p1ULPf
Oycvrchf8eKUposxp5VN9bxZFeexaCvx5ORGESSjamW+gf7Rn3w2elDA+SDa8GzeGoxcrVAmPDwZ
7DCcan0tAoDl86XIOvCesFwfMiZR/nYswF5KEKYEv8ke0a1R2JuGBaWHvtSQ9H/ZZhr5IhrL56k9
JKfsnRCkwOBYIElKNWKTzNWtGHrF4toLs0KtxBzbAC1J20cd5kjVeO8GMClZCqOgpMRTfbsqMgsp
fAHAKx6YmVyNlhfQlIs+I9HevLXXyfJttzyitu8dmF+scqqmdAe2YVW6tka36mxlCnhwusxa2n0Y
C1c/oRXQDkFrVOgR3Pcsu+uUKiK8iihyuRtPqqLnMfQugMK2TfUHJsCOIVzF9qlcIP0YDOC4oEtQ
X/7EKCm5JOhSK91cP3NwUzSQgL30hVpD3h++Co+4O1GUIVCWfArySjta6HZvYT1LYgyhHUxv3Pbm
7CAyA0Mxz9cTldgq7POY8eVRlQRN2cyhXnrrQWlu+0T9skfQChUA/0nsenuAorz31GVM19OUD90H
2XO6ZPkkvubR0j6CHXQvTRarH7y2jgJda9H4ub/He+tlybyOUnHnlTd1GkEnw55Zr5N8dbJu/pBC
K/dtc3oojWT6ed/a3mop8jAPE/8NmHizuw2p6ZrQXDrFkc6so6VNHrOmUqtz0y/tR1Vp4OJpS/cl
EnPxNMyu/vW+/d3V0iOGXws1jgj+drcZ/aeMXT+uJwoULtITVh6ayVC8tYWm+coijiiar2RE5OdF
EBA9Mgp5tOXlD3rh2yfGLI6RCWcyHyrtuk6r80MmZZdeDNrJXMopVBpFP4mlVd+YWp58TMCsHUQF
W3fIb+DuOAACkLkFhrp5MGe6Gj0feT2Zxf9xdmU9ktpc+xchsS+3LFVdvUzPvuQGzZIxBgwY2xj4
9d/jefVJUzQq1Emk5GKiuGzs4+NzniVZcg0YRVYHdZvV4CgVt9d3dyjsJLwPgNBC3f56uqsmzO3R
NCmgjaLe+FVrn2RnD5+muTviOe4MheOCQ4r3JTrOWzTjKmkQCwG7D8Aaw/ehx/A00E39wBrrYP22
sQ/rh4oJFKlwlwBXtLWNnUhtAb5B7MJtwyq37BX6f/Ni/SBI69/UkJr00s5n4iAr2JtfiEc6UlP8
hWvzeik9VEDdDnZjRSTsKCuhQpOW6IJeeH3oO7i3S4EowrkAegKcxO0MS4kpBo61FlNi2B5zNC8o
DNThHUPj49viNe3PNV4iiPEG7slZh9iGGA4UGQ9i0c5CGz1UQ8sFRuYFVwPOHyoepWUXstGfLeJb
9wFqaBBl7ZZTtU5o0Ehwtg4G3Vln5K+miAQhRPBRzJ//dUJXFrSu3RKnwPPEOTuEWKcqmOn7GS/f
g/tsJ/rhMYU+AiADqP1uKXWsQ+XdCRunKB0eFzH+cY4diE5T5i4F9wb1mMSQSIQRR5f3am4OHu4v
Z2qENcAahKO5iQObw+lZ/WxbQecUI7xN8pmR6itJ2jFfyLpebseBl3HWsJ3x6DKuEqhbbMIeZWM9
wkPEKRjgSFnEWnWvbHe9H4ZkSL1RyE+3x3u5so4NgwJgwhEPDEfl+iPG8Qg2IYTSixk8sHS09XQn
IvnTU0PzNnD64cESiXNv40un69C1+e3RdxbWyFsi2wQXH+Xuza3mlm1Jen/SBZThuweLVr9ZwMnb
SDT26fZIO/NEdgI1KlQ5YPm1VaVaQrXES4xQNI/uXPSJ27yH+P5yIUGHgvcixUNP4GxpuXWf+7VO
DsoVf/gZfz+I0ABDrIU4C3YqMKtbTIri6MyLblqKsHEr7+yFZWOnePG5EC0PSfUkUIxIMth0uT/j
wRH6ZFqCdUZtWb9r8XRizyPcOOu0ckkyZDKg8PMxbJPlQSJXHx5UyCRqWBCropdW1OWYch6j0tVE
qjy3THfDwad7GXLQnECHGG0szA3diuuNg+44d4jscfrLuD/7YzwXzmCbxUPdpCUDRTQs+/Df259x
f1ScQNfIKb4wNGJjC01rG6NSptwzWHb6LBc1v0mWTv4eZzzb2dRV328PurNLgTWOjeYnlLRRmLie
aqitLlngplAEbSlTGGp4lyjo5mIWcXiwTXeHitBKiyE7aKNyeT0U8H3eGMrILqgY/PMABHSGGGxl
0JFkBx/QBK3tjkT2jDcJxgE2ZzMUhJZZ11eNXbAwbjKP1ss5LGOa2lYcPidlYhUhHR9Qvx+L1y8n
8jlkd8DZAV2wyao0XNSWAbi/wp5BJwxdfE2nimDq5gTk4Njt3M84bbigzRWF/s3Wg2FARAd4pkYG
AlLNBfC6b8uajCfWodfR2DO/k6Mc72cPqPi0G2ueAW8pD+a7E9Jx4vF6ByYe76JtiKURCUGjHLF9
bHhc14qpezrV1c8RkLDHnkPc5eBi3hnQqKgYIV8AhACSv95EXkyI63G+FMqf+4+kr1HhJqS7UDjB
FRaeoAfjvTyUhtmIhhIyF/RKt14bTYh6HDrvdhGHlDxYXawAZ/NKyDFUoTj17Tx9XETkfry9jV7u
XyQ7xiwvQt6DzqWJ+H+lH76SXlz1WFYFwFFmCltwoLe6z1U3dg8glfzoegM8C6yDhuDLI4pYgC4T
FhefE8/P63G9BkndMuLGdAORvGtkgwZtQ9t72rTVwRHdWdiroTZHlMzKr5se0SCJawZAG1QqWxLE
z/bo6dNaDkPmeKs8yEB25weYkQ22thEU20BD7B5+qNWAr+n0fv0VyGv2Kwpwn+iKJQcn4+VQeE8i
yBldOHCZt9mzHkISSLGMhULely0oFD2tbvXeHyLr1XEV+AhsFyC7cQyhbHj90SCgQUMxroD+lWOb
MShznnoR+2lELev97X35MtMwUAzEGpx5I2uxuS0GCklE8NYwVOSqy6AnmVrRyE7OXKMYgv2YLh3M
8aCZA/L78nqjVWgN2T40a1H5AQwGbLzrqWrF1h6W1qKwV8ovspvDz9UUeSmKRc6b3pVdhiRJ3HXt
oN7hEl1PEkTKfALcoM3IjI7HQXTY+8jAtjsmrzWw7k00iiHsPJZQSC/YsGoItjD7E5oj6Ho58ZEp
28vzEju4N/GkRVBAyXSzdUM4QDNvLbuCBF6XQcjylw6H5L6epCj6yVvfV4s8Qqu/DENmTGSWJn81
+eX1ctttVPIWyV3RWCUxNtBuGlrT8rQ0rcqpcQLky+KeElEdOcq+DPPQwYDMPr42qG1o4F6PvALj
SFjn9kXfVgEyV8e5DHU8ny0FL8QVidK72xt7b3XxvESsR8pgcK7X47V1V/bS8fsiYDouqB01GaTA
aBGvwr+rx+YLqplHLfe9OaKoCHK5kcRE4L0es0HSjpTP7ouyn92sjngFnFGFw2TPdUb6OHx18MPJ
+Wu8TZzQQSSSnjp9MfsDTV0+RE/9IruzHQ/hQW6yOzUUueDRgIsTb4PrqfVWI4ZS6L7wuT+lEP1E
EaEbrOcGYhlQJ05eX8HD1PD8gSgvEhHQha7HW3rRVnijYCnnhtzFTf/v1PRwIR4hTTmqIDlYyb1z
8QdVACsI5M3biCvccPSaWHUFhM6CzwQd/yyJKM17eH/lgjvRUyDGJmtqjx3cKmYi14ktmnTQ6Mdk
IPCG1sL1RH3wnNsWlJ2iKivxDG768hiyqTmoMr0AGCDO/jUMECHXw5Bh8BZnCboCbX0KNWdJcs8f
xWNcknclrInvq4hVRQWQdDYS8LKqGqvta6Uf4SMnkdbP/gFNcW9HoT+E1A+9N0jrb77wGA94a8sI
CvProgteS16sAmbmNl/1Ka7kUc1yd7wEKQKI0aZUutnBQoWwMgUppxjduPnF7Cn6OriutrNpEaxJ
K9pPP2+HoP0R8WjBDW4Ki5sQFNZC4pmOTztz4acjanuFoiU/Of5CAEWPj+jsO3cXRIYCU1aDbAie
udffWC4+8L+h3xUOi90cJshxFq9JdxkGLg/20150NWVSXCZoFoFvdT1UrPoZQiQxPl5cJU++XnTO
uz76UAqmHyH/hZi3KIDfbi/ozqjQ3UJbCsqqRsxps6ATipHRPHl9AZVccennybpjE+CyPRL+TPWh
k9XoVh0Mag7g5oAaHQvoFP7pUG2VHmugc+s1aXkhnWhCRcMvn5rO/xVMnspho6Lvq8Alf4xqHoR2
2oNTsjNlCDmh4ITbBC/6rZqlgBrRqj1ImTm6VFnHwRvQCYEgujs1H6NwdDLqu0dGjy+IXriloUKE
IpBnNGxfLHTXobIWekOcAyg8hAU6KStkgfkU/EBu7F+I9MqlYLCOe2YzcMMPSy3Lr0lP6JDPoWUd
3D3bNTC/xkRHyEsBAggjt+vNtvhod7LGjY3H5HKphVLFOvK6COQo0E+DimnZsyNa1jYuY1Dk3nBE
ReUGkICtfAjUYK2gatoyj6qq+4zV7r4s4yEzfLu5/owCABIQuyihvgDpOWWCGtjESgjgMO/RtSz/
G0sSkZceUZd5nNqT8IYglZT2D90UHwSobcAwo6OiaWrEvtEdMAv/16PUUyqANbyf5EQN62PVefce
saf7QaNYffvk7o2EjAh1GwARDCHmeqR57D0NUQpgv/Hq0WnQoSSVgo7Jv9nd2h3AOXYHAxbHkKf/
kJw2g/Ek0OvqAt4erI3I/DIcM43OaJ157rp8vD2zvX1i6Lf/P9jm/hbJqhZLAVE+ymEA5DkezxFg
Muf/MIp5DaI5grRo21LowsVzyskgbsGsOblUBHdVLKP3t0fZXTgAQtChxj2B/X+9cJEe4K8K3HwO
mUP2rtTkE/Bw6rTAkfdgPi9KXWbrGXFMYHvwAH3RioLSReTWgwcCK1CqKIh67T/c75IMl4h6GMbK
yXgJ1WzI0IqzN07xWyRKr0Wv//kNf/AcwDahZrrJCPTAGY0F8PnQi6T3s9s4qe3w8AJh6yV3iLXe
W9LXBzfnNinAoMi+QPgAgB0hfUuglmHtVzatEczCQeXMHoXO6g6RtCzd8WzhSXvwUfcGRAptmoso
nEKl4fqjgtZS0gaqT+hAl+A7cVBLsdxuHq+hde/Uh56jO5sIowFGBSFQpFpbeYaJtEOt/ASiwdLp
76KBTfeVv4SnCFn7wVruDoUbCtUfhBY4b15PrSunNul0HOelq7vc8QY75ShHn7gPlt+rjwbqoUaw
2/DMANW8HkrMIV4B7YRZ1VxfqoH8GEAGeOcIPIRuj7RzJYDYDFEdqEnBCmWb5Mjamhx4v0BBYGzD
d8vkjl/QD6YgswXdRzxjw4euXElmE12i5q3JwfB7awqLZ9xHgDQCzb2JAeW4cMC2gVRlqKydHDHy
s44bkY/L/OP2RHciJ4ppKMGi7gQN+y1IpII3UTTPiGkJA7+Z+1byzW2S4eAy2Nv+gKLhzIHSa9BF
1x9uCLswGCHJkstRsw9yZNWFknrKfKHiOwetu+z2rPY+H1CgpksBXjXUO67HUzAYjdYAjddWTOq8
DMT6xZawfWc7nV/DwacS53CKu6cyVPxLFwlyZLvy4qlnIozRxzR8VxzAF6VmqpMQhd4kBwXfJicd
jGVWctX+ALTc/jRWQ3eqHaJFLofQn2FoI2QBs8PkA9q5DO4/CY0+04RM/2FjRXhawzjAvIdeCCWU
aPDJbk2g+bp6J/BnljT2oDzE0RE8OKw7CaMR9QKzzuh+vwA7+cSOa6hSJPnKoT2ASDck75ZKxU4a
kEC9GWrhFYoHRxt6d+UBdwLO2bT+gei4/vaIs14sQLrO276in2ruVncQrRqeeUXCM15GvU692TVe
6YNNUmIH3Scq4dYO1P+0orxrq/6HHbDyCEOzsx44aChqAh+E22db3WiJ3ypV8iSPR6dPJdbtbhUY
sFpQ6Bwc2dN0hKvr6fZJ2IkkiM1wGDEFTlPFuV6NYOANadDNz8GqXPFa8GShg2CCkfC85reH2jl0
KJ4A3RHCJwb73/yUvxJZHQCt7jDccZpaYwGbbeAeQjGAXN3ITOKZcAnb7pPPWVuwFVqWt0ffCWTY
ZqBRIo7hYbrtYPVEyDpMqiQHYNG7G+Hhjreirg4Cy95ywsQTYh9GXQbvgus5+lO4emWDexXU+e9d
0JFPBHvwATapR0SonZAJwJWBCRoNXCRq1yNxysncMazhBORa1nMo2PRQV82iVRgvb17f3V6/vfFA
lMcFjqcm6Kibu9WmnI22JxJgVSQDV735KOB2f7Z432VD2x61kv90+P5+0WODwO7VdAAh04/C02Z+
YiINPtKY5KqruhOt6ARJ5khk3HWH+0VY613F4ykdYSeZGpvflEI096n1sG0TLcI7FYS/ILDnZnOI
Ijq89/TBgux9aoSPCGcHXwB9mesP4CpgU5OkTUCrpB62MwnfjcxvUwAXy+L22h8NtVmLFremYB2G
0q3NLrUTMTTtPPo2gBTFwSHdOSbI9ZHygjaIfu82ClWkUrWG8kfO/Yac/bVDy3e1+oNjsrOZ8EaC
ciTkB6DWtVXUIID8ygEGoVB5tfBduzUmaUSEUwy+Bm9JxuHv2yu4LR2bcAP8w5+Cmw0oxOYBiM7r
WoYhNKtKOO1+cmLUo6KyfbIGunxdUP57A7EFmXYrbQ9muvPpkKWhzPcHoQNa0WaX9CFzEx1gpsbB
IIbWQZqgmf7GJ5wdVKF252j0ljCgMQg0i/5XfK2WBaVTl5T5BNGdf0HAgNpaZdkdh4o0r78uAXHf
RKNVXkYux9Pt9d2dJgyFDTUOKJMt2cWY23gRNEKQ5NfuZ74AZ7TEQdmmST8dEYn2xkLcM+ALaB8D
y3s9z76OvCWcQ0SGmLkpnFDj+7pp7uMV9KbXzwqFF/MSRE8Zqdr1SDBmmPHWHErIoFFuFSj3AJqo
JtarrGomuhxcUXvvbYAejE8IFH+MgtP1eHZAYUQcV2Wupx7lyoQF8lvo1gqOX7GdWmsDSk8Zfl4l
b2HGwvys68RwsGF3AgB+g4FcgKJuCvHXv6EqiQ8iWIc5wzPnC5Sf+SeO98XBVHeSHVT30R5G8e4P
t+96FFycVh/2EQp3E7PrImZVD2YdGDZcObkPcaHgZDnCea0vKsIAiibYoyhpIOPcqi7abt801LfL
fHXG4Ftg6/BjrcnHV++aq0E2XzGpq24dHAwye6IE5QSHze0rcmJc69+3h9pLZjGW4dhCuR3Ch5vw
0ghWNpGnSoiQL+y+IXMypiqS7SfXbdbvjhXS+8WamzPXXv2ZuPWcAWI3VPciHnuWShtg+Gla+qNN
ZKa4ubyRKKB6gkIwMOHbJoelK0/5q1PmqnLqM0q48wkmecZ4qeRpy48kVfZ2k1EYwxvVdOq3r5Z4
caYAFgMYziVV2aQjKEcqRZlsnS7omMVv5wnVqjeAUIijPGUnGAHAh8Qd5wWVmxfd5M6fEzA1rDwu
fQCTIH3/gfKWwzSrWfzXZxx/+uSQEDe4k23lz7KiVmtPwq29dfpMNNxGOZjyQjuMXm5vrL0PaFry
/z/UJgo4INfHvdAWpLWYl7dzok6QJ51OiaVk1uGRdjDe3jLC9c/gTCCOAfzhdTxwEl5qHiwW5HA4
OuWl4/9y6fyFOSr8fHtmu0fGlNIhqotr/wXGfIoqIh0XX2xJ+uX76kEfNPXs8bvikCae3dD9YJ7t
0PRtqxTCGdEFmid+ym2gYwUqSahD+jy//Zv2VtsAXlGL80BT3ZqHe6W02siyrVxECShcYB5Ozxzu
bGkHfYcLaLvqtd7sJhBGBtOD1ybe+1ugx9IO3LKX3kJBvJHIpCPxw1fTUMAN682aBOw/hERUO6BC
hCIuqkmbz0tViYaCU2PN447d1UzBTyYG/4Ua/+vba7m3kyKwfHAmgSJ+0fRESt40ukZEBGm8/NTW
/VcAWJKTE5H/smeBwQQ5Al045Fub2Osk9cpoOFv5OrvR12Wq3o3+qHNK3SPysvk/bcMp0BUA0wMV
BOypmfNfmd0SVc2wJNgfzeyKfGh8kZbWfLRye7sQpWBQk7Bw8Qv9eDwxV1R5cAb9cBnPsdD6C+CB
ZWq1sjmRBoTp219qd1aoCYOCAdBwtH2RW3akFm2kGlXT2/kc1fydWmoA0m8P83JD4CEDNAEgTSBz
vair2CvUCjtIGhVBFfZf2hEA4mzolv5dU62DOMiedgZD1gQiFC4j/Gu7J2bpzrDd7EmxOmzNPJkk
Zzsoo2yKXH2Q7pvk83pTQKIM7gsAZxhp9y1YZIDcABgYPs6U9qIfYK+RczdoW6TwjVSXCjjeO4cH
KkjXwE/mtPQWfXCqX35A/AJDngGH5Q+r7XpbwvLErTRPrNyZdfswS+bc1x1E829/v5fb0oxiKLaG
2/6C1+5NchH12BJgbwgEqCzKvkFWtK2Lig/WR8vpqJvfHnH3IyIvhfyxwYRsC1XlMsCWqZEEZagx
udQrLaEFwf2iQo/j1Vc6JvfXUGbyf51stRDdJ/5IirFv2lwGnXwcSjybXBKW72/PavdrhZCsx6Zx
kUdsigiwGHDjulKkEHMM42lHiA82Sdh/mBA6SybWm6LIltekuJ90YQWp156OybkKhp+EkelEIxhC
357P3ldCARltVpP7vgBdjKW3et5cEvA1KbmETmm/7wbK+tSmKOG+fiwg/Q0lF7cm7rDrz+TEtLZn
aVk5D22VVwDV3YlFzEUIZN+r22VQVjGPTnwjyAFs5SB95g3VYsnKlELY3Uo8cjc6HHZTwXwEmtnb
EbiQAer9U6DYGsDYoSZOr9yqACVVFlLMjlGz46fXr52RNzB1fgCmtzRUn3SRX1JeFXpsItD+Q5mG
8DS4eJwcRd+dUGFgpCgxo8ZsmKLXn2mak0qjw08LtPvJo4SrzsmzdFRwxtozUEnh29tT21lAEEFQ
yUITEFyMLVAXAPTGCXlQAeTi62fY6JA38HL2DgLgy9eN4SbB0gJUOgPk2hQafcsi3BsTWvRO6WVq
9KYsBGgYhPvaeuvWhBYU6fPB7bKzlFeDbqIFaRgnUxXRIhz7HuCCbnrbzM34ELFV/4iHWR7wIXeW
EvrK4F3gOkM7euvdobQrXJcgqjMhvAxfMrlA3PHI8minwmJU94x1B1TpsO03O6TujewENLiL1V6t
okxikc3RWBY9okkW1pZ7mbqOnCXYoff44HDNdhtd3N41O4EL5G+8PSLorhp/0+tdmvzPHo80xRIM
Vd6u/XSOpVWi49glX18/FF7XiMW4nwFn2HzFVqD9Bn5AXZQ2Gy/DbNF0dYY1E2McH+zSGL96k44Y
yy7UOsEyRefQ/PlfNxlIfS7rqxbGGVO83GObjO9gRNKcJW7TZ26b0sPUtxR5HoN6wu1p7mxWjA1w
EP6G8dH2q0I8N3JIwJrCIlZYeOvcp5CVdzKP4xJ3B30kCrr3Bf8ez5zYv+bKScmWwMd4IAyLLK51
n8XEHx9c5bUHD+Odw4/qjoGhANqIdM69HirWTNqtl9SFu1b295mhyT/7bf2OUz/q0haVwH/wumPn
2wu6O0E8ENEWRNB5QaJVOPNBDemNggfATuK/a+8AGHHuE66qgwnuDYXwaTSL0HHGM+p6grYwjxGe
4NtpqvOS1PSzawHPMEJ++WCovbVE7gPWNYrjwGmZGPTXZ+tH1o4C3cYCRg8dmLK8PxEblijVMvnP
q276cwiywkHatbc3/x7UzP+vQSMZeBYcQXAuInu4DyVxsoG2/X2vFL2PJ/laERycdIPnMe8pEOhB
3b8ez68g6dOUVVuAqPfEmMadrqoz0q/wXIKjnPVJfJRH7K0rrie0082Vgdfc9ZCTu9ghTzQtFqCN
YaeB1xiMXIMyBw87qNIeIehMx/j1vVYINYMDBCCF8ezZnvqwsYmVuAstZCdUMY0wdbCSSD5KFfx6
/XEACNNwA41m89Yl2qp74BJLmxagzQd3NYSsMzp7Kht6S/yHkwd1ewDBAA15icF0VTlOERe0aEdK
ngPStRdgyZe7ZfKOWv8vr1y8HwErRU5mMEzh5rOpOkZPfI3qAoC07i2gr/2jL/mRte/L/Y9V81DV
A5jON3iL680BfYmpVIZA5cHzFmIA6hTGCrT03v7BF+rlt7+UScSvbyE0jKGkjicISs/Q8b4eTThr
l9ABSOyoq9iZr218ArjnOVANT6Nq0ncikS009GR59vz5qIHz8iAAEYYiPFQCDclyW42vlGbKmcEM
a8oygJjftNzDi6L/4CdKQlWYCyAnk/Hd7Sm/DKDQpHRR8gI+GcpX20Z53NSR38WJKPAEmrKmEeIM
m2Qrg5vcay3g0W8DGQSPIIwHfP9WYGsuk2qykokVIEXCJrZWBHLiRHRJn7phVB8gyl9mFBjtDxfE
KAIgXm++ZYJAFo4N9DVLj99rwM7yFdoOmRsBNMTi7j0rPe8CoMrd7QXdGxfgZ+MKABIc/Lmux+1G
cDmlCxSKV7PoabLb+lmH8EIi2vpQMVeeuxpS9e6CrXx74J0vCeSV4b5AZAvNnM3A1IYvDha2Lcg4
6oszNevFjZQCIC1u7SN3lt1ZxiisgEgJvfatBJz0Zh4qMbeFAG8C3QrliDQSzD41anluuOYfu4Qt
WTOFR9i3vWmiU/I/JxVcVJvv6s+Ti/K71RRDYCMfZJN35uU6X7rRZgdbaHcoEDNADEH8whG5/pQw
BEQUpcKsaOyhEwbuWGCN5NnnQ3dwDPfWE+AiEIEBkwTOYBt5eJ20tdW3RRODKwkaoTgP1tSDHew6
nydvcM+LG6gclJAjn3bz2sQ8rsMeLn1DiEWlDLnUVq9YTFqQppxhXQBvoclL8fZw4O02wE0uFZXD
INZW2mWVld68IAhhN/BcEd77uTXXbk7ghTWnnlznMOW1xT846EeU0HD2eJ9qrf0LA3qeZx14qUMa
gcnze7Rw/xbd4pMfSwSOURYlc8JS0Secg7IKj5J08CMJG1I4WupsoQtuFpdVFOPQatZ3IDN0A/JL
6f0ztQ1nl3kqY527UnkyUwP+SwzUQGO2YkAqp3ocmjs7aJjI2EDcrxSy3WMuZbW8gaYEqc+KKOuf
YAmSuy4kjUidmdL4TDDrwlUUjDnZz8rNUI2qROGb2JIncNzMB6sWIEeK0QFkCEt4sUVPWAqlE4gi
6gSaKamAatiToJX/u4bq6pjJGtYNIN9NA8emdZ0qjbll1WlL7fVhopXlQWWnru2LBSwN8B4TXnzp
0qN0eS6XuP0wEQcqiJSQ6Nz4En6fIh6SX75riZ8AWTWmGCjbe1XLyH8YeEyrVLvhpLPSt6ZLM3jc
eRMvof3YhLb2Hqp5JZ/xGnDfTSvV3ztG22+QrB6/A0ozTKklYjtBt8VrHpMePa2iFAEgW2Vghd+d
CI+KbIxiTU72iPeFcOzlGdfMOJxxOdN3tgADOWvKid/50KGCOLWkYZtN7sR4PnEoVac2JBGqdGWj
9ZNbXa3SSg6lC4yfXi988NoxTSBtMGSWst230gO26G5dy1ZnslVeVMxe1KEDAENN2Bn4M2B/AtpB
cQolHfnZqUT5xlkaSfNx8OXXurJmg31tIpLF89Q+cbxT/nVrZIEpHcASuJsA7/xhK101Ge9nz3ty
FalhvUVaCHcGcdOp3KE9+wIHzbLPlmSd7kdB5JBDk6C/TF4X+qlllyDqDqvqPrUTgbCW4OUss1Jy
fAnScjiVATjh/4vKVgvMELjEYxoqMn8JS96U9wyD/QSPxmMZ/CEANMJbGdkAkDfLDw15p4em4+Ev
yGvhFmuSch0KxqAyWDRQTWoKL1L9W5F4VpQKOxntlISyOgmUuaO0LgP120XV81dlJ/peB2XTnm1r
dT/KiMFyyeq7UGBNShuZKazUTtjEUJepfUKXLBrahED73qLiRKppHnPNmENPiz11PSSH3YZlkDjr
l3crrdewaDUJGeS++vBxbLWKU9Sh7O9E2x3664DXXrTnNrgGh6b5OXF4dKYLY9ZD5U3kB5Relg+B
dFFT8et5cbIWpf1HIQAByMDgpf5PO6JJ9HZpoP43oAY/5X7EJaj8/jDzbC1Xr+7yuemH6rTUUEbG
18CTO+vIBAiMUiG8ogGUSb75g+X470p39mADIiRQgqmMtG4vk+sM0O+zBK9kCrZK8J0p2Dadhihs
+9+ADAHaO0Lowi4G5PbPyqmV3WV+W5V+hh9R9vcEws9NSiNZ6TekcdYpBSpGP0ZjY/mQWO4BMdTW
ONZfA8sHwGJ2uk7jKFnRBbo645QqxxYii9qyFB+n2feWcz8S1aTaWoN/4fdJnqDIF1YexJ2d5S1p
kAJlXAuLpPGgZ4J0tWXN9wSksjGFnrSqnyWMMOIx7XlUOe+bGKWAbA1r+mlQjpWkkU+nBg5/zgTk
A5SFoGc0WBoASTHLPq9I63lpvFQLPSfepL4EASnDNGpI7N7Nq4UMDnd+VJ3YQmfntK5Q1zgt0Lt3
Hxfo+LB/p9Uh5QdvrDrxvi97/8MKeDqMHRJf9m+C2nXpk4yhlfmrtUqne4DAQVK9iey5db9C0M6N
n+JpaJwcFTbr/TBUQ4uAQPwQwE4BdV0vnF0v85empmdhh82/SRupx0A3Wt5xB+HmFA3QkL1Lop4j
raeq4pCq4v2adWEd4iNSS8DZItTy7FWlrk9BM0CBgpWR+rdyqO096ZCx3zPtgxUUm1ByBLVOuU81
W9tPgzXL8j4k4DrnQ0jj95GyHVagl8bG0+Kr/neooi4EAKtaPllSTW2mkAzSx0rSOTwl+D1evqoE
/nP+4gzk3g7LKU7nllv0rrV8yO2rGIo9kFwS4sHzaUC+L3Lq63zsgnXN/bYdhtSWonHfC0676i02
IG+yUHqtxTNmY7u9iZCJQXSeRqCatEvrJudwaEKe1qPvSfCWSRS9B67BsnkWCsXKUy+pNecTlGAh
QiaacRGnFpPhT4MgQMTaVDWSZdCx0F5KRxU+oFw6sbtkWqPkRG22IGxas0IVrYTDnl/EhFP5i3or
+Sa9oBYZ6XgcFb0KvE9tZOvxsSZuTAH5g4HTB0C8wzrv/BBWMZAxVh74C7FbqXWGXFEiVmQncYXb
9GmKBmaBagDP7YRAjK+ak9+O11b2c9s69vTFKS1SFXW7gpM9o90YeKewY2t8GkWoWwNODccC0qwQ
yRCSAFxx0sxZ+FebQODTSitAkZqTJawJkl6dD7v5s6zrZkh94O3rf5E0QvsU9zOq2hyGevyMZrSW
H0PLHpdMDLxCVIRkqJPrqOuBkq/WBneet6gER97pvVMdq4gDqjeOQ9oDj6XTaI0G+5+ExnWfGr0q
D+ri85CgTgiaeYbo1emUxN48ZDP8EFCAht9UlNlugwggbXhymRKKXB5Bg4FEzzKV1bOaQrYUlSqX
6smdh/5htNq2zunI20cnaSx2x6DtbWeObsmPqcY3hMxb3LTA1gMQldWUuyiTtFIlKQCgwZJXiiXz
vfQR5NLVJXrN5nYWXxdImjxP3ZIAMT1Gc5mpjio7LcFjusyEaB8ivFQiuE2u/KKmKlGwEwmJl9az
XJ67SQYWHp+2S7IFIfVzokf4M8FXp32G6jlCLgM+qsodhIImDZTv0rfUlnjaOH7DWNoQSZMcFAkV
cMQw6frZ6LsrO0lh900uLd25p6Vs8ZhuoCHW5p63LM9i7kYvc1BOo2lfhbMPsXPZThlqzqGLzbhO
5A0BVab6JVgt5zbrp7IBZh1VuS4L2hgJsVP/H3fn1Vw3kqbpv1JR96iBNxvTHbHAwTH0RpS7QYgS
BZ8wmbC/fh9UVfcUKY64NXe7N92hInlwAGR++ZnXoK0ZsiH8Yl81s7NctL4j7ZO0M8s8VmLO56Mj
DdUeUi1RfHegJfWCdUZfB+67rl3criQFGmQSAFLvvDS0C0cEl53dVOqyLTJ74Lu10FtD01sX2w8X
29O6j6SrXfvB69omuU7qICUG6uTxUxpqTjm05+NkrrSyzVmpo5G49VUKdCPdeV2ZqZOd+DLtd/yP
lj/1WVo7dL6FHHcjkpIidjUcGMOi8MnOCA61Haa9wQAdURCZh0tQo+Q3j4PfHGnMtNoO7X1rusNC
2X4w+LT1sILNSMNZM/s+rtkH7d7UF/9L465tEuLI3XjHTqZ4FFBK5jK2giQZzyc7kO+8lTZnbHuT
B4tGpDgfFI5U/XWrKk0PZ9f7Ha2v8KLxCBBZWFSOJBJpqHZfzqTPSBJytIw7o0/yr87s+Qv7pXA+
m1PidNHkBemtJCcxd6Aw7KPm6qiRLVXA4I3yJlO4jhiJic2ZLS9Yf4l2sApYrGHAgOJaWkEzH4Tk
Z8LP7HJXgpn+jjcKHpYts9K73J7mT2qqi6uusmgT5yXc+YuyrWzyjy5JHfqZ09AdM12mkEkamKlm
kiXjzjVKK4tRJbOrOGhH48EpM68Plb2AaIMkLq6x6oBHqlV2H0QQGMybbobhEMK0CtSBEqz7tq6q
Pg8G32+Pc11NH1EJDC6LJcBQZxjBsJM9GPyFOwaLPOalt5elpV0LWwyE4MzyTwN+pN9KHF3FrT8N
5jUL0+opHFLtHryDl5HiVeUZkIfkwa61WoYl1cRdUiapvrPzvnnHbdnZuZeJlMvkvn49a0tgREIz
1GXgzrpJwivX5NxtZvuD1MliuZVkUcdicRtrJy0HsQ6qt/UDjhnseCsYFvsge+wkT53fVV4417yf
nd8k/XWxdL0XlkORoprQjDxtnbPuXJ9M/auw05JzFj3GRzy5zG9akyIKuaiguJxVx8nmD6Oeh9VI
+InZCvbHouqUiDvI8X5UK8epopyKxwmXvIDjZ/tqDY00N05+b25dpMlPETyzKhkFsz6akWWrwYtL
azQumpw1iuy2k9RhIau1jmjKJuIYTLYt0BpAOTt2zEI7o57Q0r3b9O7XbNDA+axjX+fU02tVcsK0
nCGrJQJ5RSY2iDAV0jH2khMAjj1DiCe1NDNOgyNCSIfSKZNHtQ4FtcJQWE4MXt91w8YEqmRR56Yw
fTJzK6c0d7m3pG+QbyK2cd6aks8G9aZXaB8L4UblulSHdUimORR5bRV3w2joXzFldIco7bxS7Gtn
Zv/3lNIF+xchM84F1/haekGV7hrHIMkvE1cYFPQOaIqGvuUcKbcyq12Bo3YZGpDnpjCbxWhHVQPO
mObRSJPVnSYA6pqwoeF00v0yZkM/xxzbqeRgrjojNAK9sw9N4ZhlLOauGOPB8dA/yRsVRJoYk4UX
TJvlmBVuU4RG3w9+5Npp1l/NSdVe1ehjqRCtnMC/TCh2j2NVWx8AZSVD2EyykTiqBNZ9kYFuptuT
r7us2s4GazDxMdX1nrTeLOiLRfPgDXeuLc0sHNzMLs5Ex4AxhPxtv8OVUS5H2RbBB4i21kXRp8Zn
XVaiulhz1Mc4U9eujSZRWbemwC/9phBu+6WwtUrsV7Lap3nlMI4qvuL3BkINkWRZvcupZuIUkiWq
/LiYzcDztLS8CQE1mwr1jiYPQulvUgVmbpOxiNX93Ip5TM8qKbBxdCffHiN4dg7DMtupPXSdZsky
xfSbI8yVVXA1iGnxaOfQbrlGvrUcQqgG8tZM62TdT/rcPNXlvIyR78wB2dScOPSEDDt73CoSDjci
9rSn3B2/cRAYOYKHIkdirhp4IK4/53unm3EUpx+w7uq00YJzW2XmNeBn4160gZ5F+rgMJyaaGVWT
5xW3wnaWMWxNZMxCF91oO/SdSj4YiZ0/mlZvP6lZBcymk7Y5zAoNsoiSjVLcpvp12IJBd1b66yhD
JXwUNfOmrRLiubE8Efv9BrPhYfpsNbpW8eyHlKGvKv3retOWBEqV1V8be1LTwa4D2e14pjiiuKlr
3iVrYxrhPK9WHWoNuu8HqyIXCHnG/ZdWL8QQFqM7zCGwjOad5zfqwoEw0ISClXDdN0X1IUeK7SnP
nORIJqtNKNTWBbmHdE/ltHYfpxGiSNh2AU0CYXU1/XKcUJncekqrSRhL40zlVZ4frNpM6a31tLhD
zB1nZLSClDBXTP2Un1zcy9uIuRA4mkbpVAJ63ZhXqvYWDH+yYey5cds48jBEin2PZbcxnzHe42bH
CK6ora7cpcvUsOqDrJ9JA1T7SMPF08lF0vmuIHkX2AqhThQWk6t/cxhtp2HWFpUPY6mSjzWMMDds
+56ade5n/6rv+wYt2bow7i1NNz4HVTYZ0ax686uqgua2YMGvkdOZ45m/pK0XaYoM5OQOKBLTm3Sa
MzzqAj/SCmXvs4W6FtNX3ZvC0vBnN/baZNJI0KZ6ITi1+UcUfKoPXWCUH2Wh03qQ+pI6e5W006Mc
s+YuKBr6lzJwpblzWsf9lGRzxUOj2bQyWLb0x9wurYsJGNwU6ZmGTdbqjek3f2rIBwdqJ+KA6eif
XCtraWmlY0rqNHXywkW+TaNQL9cLXJjXLBqDFVyWGTTuO0MW9sksx/KjcBDlijPpuE+kWwu7Uevc
e+mhTLjL9KX8QAu3eDQqZxlggzXjFwOWq0lbYSUHcvGjzyBkDKC8cDJvHhcDhHaoVDC/B8BZqwht
FpdVio+QGadtY5A9JTW1Wyvn8VAneOmi2ufYx87LUz2symahJ+IPWrYrk36L2HjpXneVMaf0yhz/
65x18mmEGSZD4fv4vliKZnnkoVR0B4nVq6JFdt1XXRJ1Y5aV87QQlt8DE2/e54406T7kDhlEojUE
0Krq2j7y8lKb4tUycI9qvIJvXfZS92lCMK1DTzAYtd0cuN12FPrtqR0nQsE0WPl1oKVoWbqemnbl
iHJkNNo5h9BEQfRkKJIoWJ3COdVDje8vZY79XhUAd66cksIw4sBWHttD1Sioq6yaEW9FofKk5/ls
3gjbYw2tI4aTUTZNzjVjT7SorCHL/WNPt5fqrnHt7MyiyVjFKiuqs9aax3Ff65oKQqPWnTka3LE1
Ih9fDCYXs+2OoSld7wvgi57XsiSDSctGIINn0GI+BIUxWVHKXAMhnTIrzysM0rRLq6DK341WoLWh
ryz6NkHq2KAdSssgKx/9hp64LLr7adTLfDc09qxCVQdDdk3vPv2sTNS6YdCU6kbVjgGUbhXudS3a
Kj1VnPJ3TZONsBUykv8YanszhBIWm4TNPpOuCqOx+wj7AOOg5FBUcbeM9X2vPErVYfZI5hOyjh6k
jhtcNihgoyeq1HQFoY8+UQDfeA3NweVccyrH60ierbUMazl1bWjQbbw3xaRlx0AWxSfyIepALWk9
BMUDmjIwPGtJQGImfZsKq/mU+3byMCzz5G5dZIThFXMJP5oKKppoldI580TZjlGddgzFAhSzm3Am
QasPc+3486mhU/cJnyT7NtW8Mo86TvsgTNn71U6fDGPATzoZLlNr9lC/ovlihGiO0GETvqN9mikv
rrPVUe+6cSlvmrIluRJ+479jW/GSWj8pz5spobqHIeWbd3qgafkJL1wLfK5qxVZXuCO/o43nMmXe
shgVUg1S2dSENkVEMZLFLQ5V5S7xRxB7uAS3RcScyDnY6Whi8iRKu+GIdJtbooe4aUQ1F5wKEKh2
feIYseV0wqKPNRqXpG8jWwlCleNf9C090ouemg1NQCS9js40j7fOZCyfBzGo/CxQkjCYDtI8ytrN
vGjarE+iJnH8J61zjOuUUMMWblNVxpU3Bw8I7Rj0YXPhfVqSDpDhFCifBZYM3n0pe1HgQuHC0BN1
33phHqBXE/pl62WHfDIHY6/79AM43boUwKWo6oR+npOWodV7g9zSWP9QNbTvdnPRGe8G264enHSw
r7CjXXDW6nU6v006LwdwCTZzKEsULWqgWoCyVpBlH3s1JPIIHjbFFSeovi45pIiwWz0KIrgEer33
+6TSY1cEzrVQA5sjmwuGOG5qzzQ2yTX13ehm7a3HWOy7bXZjgQIxiRCRnT5r6Kc1wIRqTZ3HylbF
I0Z2XYpFQTEcUzwcy4tGDFSaJkcApYvrzWe03lDa7lNP5rfC2ghujuibN0CmPwIoAqCKGy2KpJcx
+AuAVKJ3fYekN+PowSb1CjJ93+rSwFwyc94VqZwffj6FfgUjyQVtDBz8TWYT7bHnQ1NZKUQHsOHA
SFMsV1Yi56iUhM5U4qqVGCXtNIqKU13JaZdpY7Af6uItceVXxO34EmAjN8D6Jrz2ApzCYlfw+7Ma
dHfSn6+skfshUOW3fG09FaOrTiaZpahkh+Oacf7A9+rSnYMA3xmKKnRof/5QfsTKMGAFUIWPGR1B
+LnPn4kyjabOOrw+4VeLC0r45l1n1fkboNsfx7iMhYDN+xuHBF3pl09+sSVzkbWO9RQpOaaWEwHA
dc5TsWaHv3tDIH9g+duAc8iCX66qjOFoV6WBiINqDMIha6dzphz6G/P3VwAxGysVfQLAOFgvbmv7
L+C3plar5c81NyR7YkDtVU/N2vXvnMSFibria9dr3Xz/81t77Sky4HAMQL6bF8H2879clH70BG7K
r+M166ao8WfraAdNspdZI95AFL66V4DbbUR0kBs/kBA0DNFWEPQitrP0fTsA5bXGUUZM8sQFRhzJ
0UQwcY/opXzfWGsfVZXZvKUo+uPaZFH+5Tu8WJupqaXWpALud0Y8iHSqEheZVpl/H+CwebGj1gzQ
ABGVF3FI97BEXuiFxFyLtoTUi0f6xJjOrqP9yDCGdKAox+wTmJq3JJRfC4E84E3BD+NnhGifv1FI
kSvxqBCxqOzhIvc6MJRL1oMqQM1PaQyQf76CXr0eMjwuuGnkVcwN6/GXFZS3cPO1qkeFVq+WmE79
FDla6e5Hh2HcsMny/vx6r3BSeYVo0mzeqB6hd3vFf7kgDM1UX5xKxEldtdmpXLhS1JhOcrFMbnHV
z5a6k5LxnMDbBt/miamxVWqrG5r26MdpUztn9VCaH37+vV5dWaibIeuJGLn7UgZvEI6VJ+hMxhgs
l5+1AUq5htRz+POrvPq0MdkGvQ1whpr8+c1nw6yoAE1QZSs9gDzQmuvSmJhMU+Vd9mQVb8TyV4IS
Ti8EWkSeaBC/BMVnbtc5IyVBjClqcDKHQe0Zazp0zcB86Ylyblevb8a/e5eb7wHqfuj1oKNsvpQq
XbvSsMlaRSxFmzx5TlG+hxS1XLXGvJ4WG0LuG7f5Y2z6/YpwqnFDAhj4kjWa1YgB5EvWxJ6jCoR4
HfudXQW0zvzVi3Iw3pGoWN7LomjbGR4Qiho8zM/f7Q+oqO07oJjqgp4FF/kScq360S6KRWNh656L
lNXqn5X2xnQb6beLKjX3vt76UdFVw9+VlOPKMDR45Og88AVerCrGaJZKCok2Oa7bx0F1aQwQRYbt
MuENNdpvSYT/sIq360HYwpaeOPVD1sQJuqTLWjd435jFFz9z22rnUUY9ruitdpG59m+5avywjrni
Rj3eLFLAc70UWZjrgCEgKG9oLCN+dJ4rr8cMcEqODc850AbvCvyE90ZI+OFw3S4KDN5Dlwmc7Us/
7nwYhY8YXBMPrS/CIFjhRjK5BCdYvZWivHZ/2/HNVTa8wo+i65ppMyURce7pVRc6Wt3VR2TDDD+0
Vl0dKBzKz4KHe/j5mv19YzxD03GPSAoDoWejIhv0Yuk0I0AS4EBtrEEZu1OUsfTEAhzBq2KyEElD
r/Y9vb4i7trU/wAeWTBtGpP0IgOLxUgCYFecgee4zzIj8cPKZOD5P4gmUKW2HJExxA/kX3JPa8zc
pIn9thFHjWZaDO64PfgBvZ9sXcbrnz+T11Y3/VSw9qRz2zH8PEanQadqmyo/bqduiZylyvazltnn
aNaVaF8Vb/Fif1+8L98Bp+FGeIPQwP89v2Dr1kxCa9XGyWTTdtaT9YbkIp3PEwysrr3FXVXcL5n1
SWmmd1Xoor5xzbFPwrpf7dtWAnr/+48cpU3CNydVgHDNtlz/ckaPqu1GKZI2xgW3jgPZtEf6LlmM
MJex90A7vBG/X9lpBvIbmFRgCASr6UW+RbfCEqk+8cgLKz8OvXp0FjeNfRRz9j9/uT8c86Rz8OIp
sxB2gwrw4kqrnWR2ajItKUiWZejqufWEUt5bAoc/ngXb+kGFi1e6wZtfVDfphG8L3l9dXIpW34Pw
QVzasrQzf62QXHTAZ3SJZ52oGN5Sp/qxmtxoIoBziSTQw5D9fP7ucEAPGm+yuthiEkn5XILJ8Lxs
p9CzGuN2sN2TaqYhNjPyHFsF7XXWDfIjFdJbprs/vlXMES0A7YZjsJNeamyXE2WkDh4DgQA/OWrz
NH8PYOzcTMrphjdW7KvXIq+kiKfhj8Lj87tm5uiDf+ZafqersJotRHeNYg3nZSnjny+h1y4FqTLA
TNwAgvxSX00MTtusvtPF+iLtHUusOplJ/VAaXfFGdP5xsW67EOolWsIIVr6MRIxKLHCuAa9yLlcZ
0hUGEprJtE3feHo/UElYM2jKGzw+3MA4D54/Pdhi3WQPBU5S/fJeKvedBvtht46FjB0X/+nVov3k
bdiDTuvKN7bka8+TW6T1sWnwcOA+v7hsdGvJVu5y0qpg3zOhOQFGyo9lv7ZvXOrHY/Z3V0Ccy9n/
5BIv7hPWgdGCjuljr3DUvmp192Yhc4p1L2nB1VAjOYzagv6NXsere9Jjbvav676gAZhul+klFqsg
yIgJUzemp7r2jb0pWrkXuFHuEDrsT3URBJwwqr9f7d7/IvCsfiuyv/KwKfToEJET0gx5yaBZ7RTB
4VL0WIAMbgQiXT/zaqi5XR+8RZV7ZfWyZFm+6Da7vNoXD7vGHCGjPu/jhaHqjm6TOm9ob3/+27tx
U1/YiKNciL7L89WDBqnB+dj1MZ5d4tCOSxbjXGeGszDmN06pHxMDyMVUNFRvMMgIsc8v1aCcl/qd
yS7pqj72Kzw6U2mJp5lNFfozCjlvbMtXL4gFtM49mBCOXxzDmT8b4EG8nikTco4TbOpdVTrfQBPA
PnDK6o3d8draIHiiKoZ8DLDmF2cjbswZHjCNRCMhtaJcOHqIrKEeLTzUN3bEa2vDwcYVpiGnAxrA
zx8lcGlvrgLcMnqe9q0x4QC2C9wCUtfPV8dr1yGrpm5AtcVFS+z5dfCHa7OyTJHgVb4fB4m6ggjy
lm/aa8/td5dMtpUHwfDFRQYKWi1Npj6esgC5WIYF+9Qb1p0j2Oc/v59XAhhWXptnBakFN/YikEjD
UWM/t7jB2dZm+4vUXpJLMC5jPl+iPe9GQz7+bWlIlj28IvqLWwfWe+lchtVW1o7FJGOjpnIP+qk/
QlO5aRdpvHHgvfIkiQO6v1kpkz+9lAswYBWKKRAy9gtsP6YSi7sC2nA0+Qzdfv4kX1kZPEaUgbxN
mwBC4fOVITfKN/mTjCvMXG6YQnmhrZzxjXX+yg7mWDNITOiaBs5Lb09XIPo1rzbrvCqXuMia7CiY
veG1wNiPVvL/IA2CEEo7GFVZguFLBqqZSMuolkHFTQbje8AiNuwEaWBRZ/MfTYf/+Dr/r/Spufmj
QJH//E/+/bVpF+bhmXrxz39e5l/7Rjbf1X9uf/bvX3v+R/+8bp/EveqfntTll/blbz77Qz7/z+vv
vqgvz/4RC5Wr5XZ46pe7J0nj8feL8E233/y//eEvT79/yrulffrHr1+bQajt0xgwiF///NHp2z9+
JReim7JxMP/jrxf58zeuvtT88buhfvzl8svS9L8sv1w+iaZ//ROevkj1j18d5zcGArwT6PicHDTj
fv1levrzJ2wu1sgmrYZQx0bb48NU9o9fTfc3xlLk8nwXnSbERm+XzfCvHxGo6VHTR910/dxf//VN
n724/3qRv4ihvmlyoeQ/fn1RrKB+RpJp0XVANwNswu/Ntb9Ue4ZZk305g73zdEAMA4prU5N9LKzy
sR6y/hDgN7mvujd2xsvOw+9X9UCcc2jTIiQ/eL4B+Q+5uxQQpcGHoQHve06YWdVZseT1GYCIq2VT
7aTlcSjq6iZ1GOtixpafl332UAjA2ExF1kgXhf3HKfi31vX/cyt2M4/77xfrtk6Venq2Qre/+GNx
2s5vZoDX03buo+1nb03pPxYnP0GpYitht0KWhi7H9J+LUzPM39CiQqKPl4cUMnnRv1fn9rMAkQJW
NYJf/BTt2b+xPJ/H0O3CiChinITGPFkJ3/P5QtE2UoxVzn7YAKg/FCzlCyCMJbwX62ui/LdUvZ4f
DNvlqB5pQeCEStVKWfT8cvacQzYb2iBU0FmxmHVbgCJ5/0Zi8qJj/edl6N+wuWGQ09h6fpms0tYO
tUEQN10AAGzs0rMy0efI4rawL0vLQ0JCK0Otp3vcT/54BQr5LfW336/yX62nP74FGgJUNiYxjzj0
/Fv04AQGRj5BWLd984jsaXq7loe1SIrvDXzDb3IAYQPTV57R6hUI6mTjvtAEMHnRl+0NolDmZycH
bGLUgPoORZKPT/1YV7eD04/vBmcqorVR5UUuNfAFelMZ5wb4OTfyZIn3CAJF+wELzVM6jrPFgLQB
T5jpSRkXOv6+HRCirwPwmwxjGQgl4bQZYqfm8DmDgfZ57ZcbNH+SK/rPoJWqrNkHfj298zS4J4bW
F7t69JEmNLyp/3Ow8reixP+fpx/b67+PJP+7r59E/uWvkYTf/zOOuEQE8jZkGSgswU1wgP4ZR6zf
bDrMDscVmfjm4/DvOGIbv3HybPKR6I0gvrO1q/485Cz/N8YoRA8UXpCvpRX5d6LI1rtnMf/XYvcI
RoxmSM+R+kdEBfmIF4vdlWrRwJvHfi/yfSope6lO6ImtHC6oFID06iwFZNBTD9ZU+wezdj+TOu6K
vLzMGIqin/W+hvmWLu0HdNnPZJaee82yKyFUq946Nm13nKbcDhdrtveznYCXEfX7UpPZeVm0pxKU
qayDJLL63t0ZQV59tqA/XekAxr1qvU1c9NdBWJtnc2lc6nP6xShzM3b6JtSMGbqxI4pw9ubHNGlg
dWlA+7UOjJyV1fcYRBxx8QrQg5PvNWQCI7udplMHX/Em6xE8qNb1TinnANSzuMyR0bhzEae9nYq1
wOIULOA8SuM4I5gfbjQzCdbxemjuZdI86BjiWLam35rQlnDsgvmcDPMI/hfrPJnXJ1UWzb5ILBGK
3g0epN5ep0nr7IO6vGohuR+XMW3362xVwFf1PbSn4jRSIkF4H6AkCXjhNXizqVg+YWPhRJDiwGvV
88W4Mc6Ra8AgqAz2VQ7pcfZBNA9rOpz3ZRC2if8gbS2eNk+DUhYP82L2RyYGxi1UATcOrDQIx26O
zEW7k8mnZgQD1c+Q1GGq0/4NvJ2ulhPaMB9aTT5Z5jBCAEE7aPNn2yGdABkOTgAjGGeyPop6TEMj
Wz8nXptGdYVs8ty2QOmc4d7M4bp5AIkB7jX9AwgKwRynCkLfU/pHjRFdaEj9IcB/3s+u4ETu3FJ+
BEN+B7PhLDCS6QiZ6cJltIEXlN2D1EogzIBFU4veRzDcu3DVJvV+rPzgSkpd7PW1/Vwbanq0GxNL
cq16GHvvDhhnBha5WG/qYpnjxt9giy7EYizU57DWzAtTzssO6SieI1mXWhPvoqo19AtMRBxSod0Y
SfEkgupQLnMJw8U9sxrQr34BraTry6tEr+CUCADb5YCJ03tMid/3EM7hGgzjYyYmFGDyUgGdBu5o
d1NyDZQI33i91vZUWvLozdn4flwW64xO9hLTDyv2fVnetZOvRZ1fpTeWqLNdMXoO+PLSiQZ3Sp7y
ihWTJ/MDmCIrzoveurIs8K/AciBSV5oLQW81jynRHkXJZLnzHbPD1aie92lVCiNKgMehhZUX50E3
d19L0ysvR8OM7TW3wmEsojE5eR3MrEq6OZu0eti6SxHxKwIodsi8VN2u89B+FLM/Q/TWqwdvLJFH
aAwWp7EZQVQ+C8WBSAmwf+dow93Y+92lk6Zit3hdfeuYyyNWntOlD/r8bJyl2OlGkcdaq6BYOBXE
xX3vrpWLt8oEtFN43WXudEsI6lk+AJPKoik1szNkosSHkvTsRuoZGBEgIu5+oo6DQeAMXzUNnuQC
FVNEfeFUl3MzrrdETHiUhsqHyPbW4sGAvnwNQ98b8VZLTBXW4Hu2BePOd2VWzNdKuNN5BRv0zkMA
AMT+4nd2WAZdD+B7SvNoSFwQiXMxrIdxNR06m970EIiMWCW9xP6szVl+NrQdfNFyFGykIV0D+iI9
uO7A6q0veeqnH3r4+tbewC04ljCXYmMp6mgpyuxoaiWr3gZWdZLuHIyhoAkH2F9m7+uBm1mp7sNR
17ULt1oWN8S+q47yIncuC7+bbmZzXL9KWk1RXs3DaXVy9VhAO4FSqZJpvwwiOBnYv4cDXe1He/CM
SMFKuDJmbQCmnpZAYNrVTS57q872qzMEC8Bud3wvDHaqZOAAx2hNyp1nr5BQ6tXeG6DV+ZrYfe4s
qzfO+wEZfohS5knvsvkWvT73jqSrP7czZ3oi9YO4CIkYMl3fAg0OxPLgQWY/TYs5wwzBjIvJUTEA
+NbEt0Vm3REpaXXRW3qyr43JjGzND/ZaVnTnaBRjkkcovjIdzf+YbsJomoAKkk8iTcN2Q4qFWlHD
BwOx+qXr0gVEvl2NnyFB+Eh6phDQS0PeppU57TNnrA5AdNjpXZpGjKLbfeZm1QMCWxpUZGM4uQBx
z1aEV/Yl5+qhd+xZREggQAJZIKU91QDDLwa6zZ8VsWYNkWDId3XldA9w/SRjdNMHV46CQwpXF1Pb
JdRb4V4oBnOXidRAaNfB4hClhemfltpdo6BZexyPB3lwMrUeMtOFDxPkTjTbOdRLenvZDpaaGTfN
Ki8aVK/DltnxuY4swgc/y9fb1NHL2zxJv6gkM/bpwrTaqPw+EnMj9vNQwPpFZ4EBc+N9hHoqHxct
L96lFjqPkKrMc2bUfDrj4TIEzN3uB9dpEaBGeQOEVtkcO91p97JtqxsN0699s47TldNND46bqyMT
eCdqPRQyFteub0mJcAEspukwe7baARl0oqoduwtkiUCnl4a3y6bVO+JIO+z62teOfuaZyJM31udl
xZglTddur1nKR/o1+QAmfflu10Z9MZg1mKk+uNVQHHpA/UQPpZT7mZah0ahPicaxjch6xsvYJ6OY
T2Oin9BavU9xd8JlMdsn9N+w83jshYoBIEOr8HalIR6b2TubkfAIc7va2UriSZMYu7b1mo0cI3fI
b4iw7kxUlnA137upc8hG92M6IlrRuGNyyZeHizV8BEAMp2umjB/c+ei3ZvU0yrW8E2ZSvFcz8OJB
5vJj4no8ME1cY1mowWY3rMtymfR9hQTEB2RRgjucniGp49weN1gGRnaeQUJoCv2MHOLODsqonMi3
csc6uDNG5J42Asr2rmsbmHTvRyubcVdOubnxqfeVq925NZP1ubPvMryPF0gRH520+FRrs3HhVIyl
chKtdjhaCL/4jtzbCmPkyk92reUj0bBM1V7BwPDXrD1R1H3XQIFnGQdyJ7wy1AcI5CJL1K6WAqZf
cbQVM27pTnrYwNiPkNjNsYjp3oE1ao+exuAYrmRcLiKa6tYPu6V78tm3auru5vp+8KYjwK9PAcC1
zLKuQAPD8WJ0DvUaExbnMATf5ma5gwhYxx2smjAg6O8gXHCQT1eZ316B8/405Iz5J31EjQW1iAKX
Z+ibIWfrQXVuzOQa+ecB/+Kcdup5XtX7Ul8G9m7woK2rgUrZ8h0pIRWPblWF3WjPO7NKZzJUJhb4
e3wCZnHwRzcWZNFnzpgiTFN/71K4S/Z0346VrELPbLsr2zL3rTN/n93lYaC/s7NNYyU3akNi0MHR
HPhJ2BHu6HG3kRjlcGRSA3m3QyLCyYFGc/ZpH3Vl5JAOJo4bmR4gjRyaxdmtmMxCsivXo6avzp2f
e+etHKZI2sltY1Y+PSj03w9qcpZwsMfbBCLUdQqK7cyRPC70thtojfZ51ysV1RkBHZVHDdo3aH+j
idGtfrdqDbympFnuF1ONLHgYwypLLyq83CatWA+Bnn9Xc+nsUnNkDI+oMVTDxo+8CXJ4OBtomDD0
+5AGsx/h5jlcwssbBuj27mcQfueBVvhHFaTeuTPWAh6srzUfpl4D5zbX08n5P+ydx3LjaNqlb2Vi
9qiAN1sAJAhSoigv5QYhpYH3Hrc1lzA3Ng+yqjslplF0r2bxR1dERykr9REg8Jn3Pec5jQlKSR2W
3Wj0il82TeM1TSE4PLvBvRgQpEI+rXHVR1HnJGaKKU2eI9eSJ8E24wGKVa3gQqtK1YMaWDKdRlcG
EZ07Pevkk2QJwyVtcQ74fV/fIDWLnlSWt63cgYLKsHaBc9HN/KIURNa0YprvAhOn1EYe8DhWVm05
Bi1dp9KNYeVAqGykp/io0rnftzOeLLVhM9pKM3ZiAHvD17Ewey/pC3j+9XKqURWKriIX0rHErIFl
rkr2I/yxQ4nJ0Knqone6UZQfe3lJL+RMT04FeyxXKrruWFVatemERLQrbU6uDXK1sDlmwhNTgPmp
T1PtMJGM6tCw6g9mx+0ZZZiXaAdesCJBJ8mFAipULezCegTn0H0BkLMz8YuA75IezKrwkijeGIDP
lvgRhxZCj2/Y6Rzqat9kEfcwihoJx121Mfr8oukQSyfhZUBcmp1O5C2XgYc0xE4F867Lh6/stlss
P5EE6mZ8bmCKb5uku4rS0ywtO0lnPzWUsweqYH1NQcngoEkGrxkHaFfmYvqBBYyqbVhXhzEdrvQe
5gNcH0fu6lPWDZ2yCa0l2+hNOO60agqfwBV3+zFfws2AMmaTTdoJOUXE+CnLshixGY9K4W4IsmTN
edLDLyKelE2PvcxN9aEs2YWnFSeY3Ngo8ZJdw63Rr2JhuNMKMOG4GhGK2I2s1M+9rGKzzjugIEFW
16+90rc4nkSSHeO2fmoFSwScVgZ0c9sp9rK2b4ivzMevco6faZWU8hzMY3uhkjtkp5UWkG2XTNsk
DcuHKjWyC7ku71Mx6W7ltJ7cWhJSwS7Cqb1gTWSxCEtz37cj5z+U34mOFdfiYA6mAhdhWGPkJ59U
fIlbyDjM1Urn1VJlQmEUy61ej+a3iSSKrQnSQ1yd5AgVjLz1GmO0NlqVJh7OnOaiiFP8sVrVe1E+
Fj5opfJB4HxrS0lp3E4VrKp2AY+XDt3gdSQEbrHvBDvMRMarMHchPgixucE03QFEU6XDkNVRsx80
4O4684aPFVPZpTNUtnrUn5RB9qinc9tEpSWoeQRd1wqNuamtZHzC4VbeALFYNj1tQwhETQubYZR6
gRPzsLwsoUmOJsR65RglOftzxZiZmdPhsWWm2ApNW7FNGYJtEMwt27ihIORA73pb6NhMZlVsXpTs
vzixj6svMsoeoVYN6xsqPQsm+1i7DDHNC0EMf6RB/8WhDI/cfc4St0cO3O8jMxe/GEGfS7YIuGUv
s0Qf8kWjSBg0oXAcROR/QROo86ZJdLhjU3apz0b1Va6zr2pFjsrSAMtJ+UNHQWx1Gdf6sF+NXEDX
ZB0yQdYMbqyV87aQG+HOgofzLU4sUDQG+I8iMLXnrMxZDIQuuy6yXj7IImDaPhT7+wTduW73ml58
B+Hxmuetxgk3FaGP1sMY29bS68+5tFDiNMciudaxQsLJseQNlaOBTfZoUm9Kx4wSrzYeyqnTdsqg
jJ9I3WV6KzHMpg43qvsUydXXVOzBZYwKkZSqVV9aFgomgDTJM/CMbGEhUmMehGi8pN+NVXSeX+Rw
eR604BTG6IOo2xy6rHXnvDfs77W+/yl6/u/Vc/X7qqf38vp//8+7FuH63/9d9ZTUvzhl0zxTaP6v
fYp/d0/Mv1BkU21cNfAcx79DXf/V2vsLagHgf0qS9FYobf676CkofyFiU1GXkbYq04gwpf+k6rl2
Ed6UPOncEJWHk2ulgnK4UNbW35vWnpqZRt0CTogIyb1Wy5JEpViv8DjIygehBu9HQjRG5Ze7IK3w
Bqq41trFeTNSh/UVThDcNamKHaMu2ENTEthUUdBs3tz7f9qXb9uVZw2av0eilYoGhxulnmulYUTW
+aQpthzVVEsTFSLYNE/unwf5xeXAp+U7Q3lM1fhcEce+r4HXYtlabNS70CrDq3Zuui1YLzgdHwz1
XVjz41vi3q1YWmrgkJRRbdIFfn/vAmJQ+nAFIgbUye2+7Org0qrzGHr7lJmVG2goPexwaUEVcpTq
D0jzg9au40WBTwUsqQDGAkjErYqwrTF3gsrHQ99MEFTSrlxuLYBZkGNmJR/YaxSyfIQMml6lcA0b
rxOV8HMtBSDJNJSpFf0eo3y0tICs5XBER3UUODnAmQhr/VtcLEBbqDnlw1YpB+1bvMQC06gSqsn1
nNcMLMWC9EUVphgukiKXqS2MI+desEKWuQ8SQ6+cXlY4fYhpod/33cDvVsQFTpkl5QPVWTzanw2r
wJU/yIFExTu1MgvaszE/T604PEWtamAtTgLKUE02JJ1tFsXqHYdDuR8ijtvbwBDbrwUK1GCTidP8
OgTB9DhBgfyWZ1SH6pIjny0oUX8zTeaSbNNQDuGHUj8QHKuNtacVDlU5S1EKr21fG/cBEQj3+GWa
hqNvgCwfGzC18JxTb/9kJkkmi64U5d1TDovoajFL7nSBZfgTsNLiRm7CLMRIPSYXuSCZqTNSgIPf
CKH7qdGy9LVo4/iVt6Z/iWYL43GylLDUglKGaooGtX0xpHYBqifxzYhCSFEsA70Yuiabv5FfXI/P
+BckzcvNmUUWEor5HCqFcpSV1rpumnAtbsprcwMrcPo4yeZc2zRVr5ZqjEpn6bv0tugbGe5tmqsP
0jAJgi31c/0aW1b3CBZhfKhTAYU/TXtAVUra3rbQgbOtPHfjZZOOAManSc9EO13C6cK0OIQCP8so
G0fVJH4VxzH5PIRlljjympZqi0MTgmmR694lia0VSLc2B5qeBdELNYINjhBA/S6g8FAgSuMCHsFk
cbYC5akV151o9T3+5UYhCLOZZQNIT1hg0l6WfLkGRxOeCizen1I4j69hM4XGjYnC5amnjxjZdUf/
0GlqeGEOoGTK1XWPiZ6fy2yShjrVQ3voGsrvUyJVn9u6VeDjxkb/JFUE4gI2G5XPadlBwawpiS0Y
x6eak58BB8IWEyE9CotI47Ts9LZEjLzkN4ViRhdBCtXIoRePEV4xibm2OYXNn+hEqCRD1yjy7In+
b0ZXA988jF0DFoAUNNUX6LCiRk1FSyIbDhNwuqjty/smGZb7lGmfZG5Rj74gRaOXG7WR8QwFRb+W
G3bdTgngGKd9p6fsHhqruRb7QJMPc6BFUGZSiX18Nok8/2KFQN+tFgWQg4WD67lthfiz2er5aa76
pHRJT+W5YbcsUFJNRAoa9PxyeFJ6QB14KafhacnHkj0r799n1IvzjZLIT6UV8G0BaR+PrTTNX80h
5knq6yAF9BtxPnCtNDA37N9h1pqVWHASKpOeCKpgUh8apsxPTSCYFHZ6ZaxdJpwm9y00gy9xPoeC
3eoUftnXz02yDUs6MHAclSKmplgluR0gblLtNlPmyzKvOZeLqjBe8ffye0VI+A8kMWGPypw25W4Y
Rsq3BX7I02RNSkKmsw5GZ4oDgbpNZsFTjiFSXpONkGGQ5iBzE3IB6XZIxcUxK+iuepPJqasGYQ2y
TFdHKDhmyfFE0WKNosVspqY3tNqaEZPIygh5bIBHqUvjs1RwFHMIOOUzIdEcM6eqOkqxQVamJy2Q
BHUnAwfcQP0XTUiaE60mUWvyfZdlmGHjUmoqIhkjYHf1lHZOpjA/GwHxkErtz70JJmOQDLpU7TjB
SYYcySGPhOfYDpYm/qzytIK2knsLmWlkEnNPewc2QhmOfW5HvRU9ZxV43f1UaOHXWJo1dRNqyXBS
szwZ3DDJKhlmSDfd9rqawQcw1Xre5AlCkV0K3I3TyVRasRMrYEucVBrazwF5CZETib2SuwpuUGHd
gEvAN0LZosNA4KtbGY36COorhO5t0KmIYkH82sMMpctKt5c+nqHvKM9GOlUDmSKwunTKDi9V7adr
VoBTS3p0QcidZvcUHQ4zeoI7Mc2sV9AQzSfwO1lLoaoNW3dsuvBSy832SCWoUjzkvuVAOyQGCKBF
2MgBRWbxvQDy8nUs4+lGlcaGIr0Kf9ArQfKe8iKIS1gQcvO5SkfpEfgwZ8puFAKIEkOdkPmcDE1K
O8uoX0Xmtk3Wm0pBlm9QvhZjNl6Xjai4at5IJ5YF49hWjQhGb5K3smAYn0d+P0fINoLhNnICa3ap
OZpXq3GW5zxsWGRqaIwV71/R3gVtHt0QrD3NWw7expdUDWTdkapMl1yjkTnrKwbzl61KVbMXYrRm
TkhyC0DLER8fJzUq8U4HhM/vePhea+5G5xC8VGb2oBjLzpBjjnV52MQu9XztCi5wDBSob8WdRqK2
ZgPJqG/DwTBe4rpuDSegGn5ZqSDFbEGVOyCOXZL7rL2tl6PgLRwRHPMjz6b0AltdFexlklhAkh4s
tqcAEp83mJ8425pV0j0vcxqm7kyrWwDqOkA2Lyx1uqKUrlKEmjWIqNS3EhIwa6t+1nj40q2xlNn1
DHviWyQq1D5ZKNZuvS5R+xnC+JPcre9Hoio9/XkxbAzKGkrxiDkj/qQnbcTEPmjCTq2gMcVKHrSu
0Cij6kyxWWW0bwZWhxHI8304tmqHPM3oVRsUbWdg1qJzuDVmivOgKmeua2Q3icxoCZsLsOEDcBRB
AdjNdCZK3NOuY1XeDN0C6NgOqc5yMNXK9Fqq6dkcWqmGd+jXoaZey0ZNsVOUW747NFItrg0tzGaH
Gb5+HVIKGsIiSLZpNhKr9JINJeChKJ4c6mVmeig4iup+EzFv8eCUkrLpxng4QcmSS683W0WgOmZF
qT2NhtA5Zh0u4KsNo7mrYvaddsJfMSlTV4B6xryIqF8j3K0KeeLgmutta89akhR206t886qUTq+F
MMq6OyN/3MPgr1c4SZrHjpr2kXKl4BlSWEgEmR6+3IXbckhmylnEpsonSAPsidp6Zu0SF3nFw4gG
9YgOOLKbhChTjhH9xNmdp5aNXT9JenbMa316aZKylm2NdZF+hqBgiYIYCvdNVinGmFGHwkztIMnZ
kQrni0V+/cyE65k1DxYwFVp93bDHhNp+6QEsxbaml0UDyVWQyOpsVBacsG2orDSWOACBbwHRgQhj
DhbLWfTHLBMaNx8NIGNCpFU1reSpbS+7QUksPHaBYm1TTRx22UCMN6UGoRpSF+Yj7j6JQtWrMUqt
QTZWk6qbILNkSjGNRhnoKu4yedtbgrz4+TykvBiRzgq0xF2xJ05rEppN2otdvqXCFEtMOfKg7uiF
gxNzAXtSODWUcEG5zp5Cf5Eitv92ABMvYF2mQKG/tpWhwG6MDJPlYAhTS72sqYHxuYAUPiEWCKXN
LEIqewjGcqpeYkoraKrVtjZOlaxGLFNVyBrMvg7e9ffT0//UJP430oLVSPT7soTfZi/t/7qtmpcu
m99Ksv75m/8UKCT9L/CD+G+wUqA21DF//S3LkiTpLw7s7LfZBWLzXN0E/xQo+BNiPVbTDgJQFMGr
5v8fWZaOlBnr25owgqYdU5PynxQoznSQgow5iP8BKHh/5m2iURlAdBu+0uxbrfjM0uTmcnBfSJIn
4NdXq3JvjVc9JK839+gX5YP3ctIfA64n/jcFirwshozpZPIXVth6sDy5J+/AXOKHeK5e/zzGGeTi
xyBnEjMxlMYIEeXsp/3NuKiuWnSkmZKnA6dxmF4D3ushlg/g+O0FTWnXFTRQ9Q+u8MxQ/GN0ZHZv
LzHToYHD/RN8MRm9Mmf2CASnbGDBIkIwqpOoZg4XzJ6fztWUX5BP/sF188S8qTf9GHmV3r25uTDe
YquohdYXTNWDXQtez9cGlq1wPvT0FRGGHIxUd0HgOAHYrw+GXWWqPwooP4ZdP86bYVO1DmuNbDsf
nRPJBsfsqnuMAP8+4G+IPhjkvUr+xxhnElkgxHLXLmXgs0y6lWqh2xu9ubmiSQezznKjVP3o+1u/
p19czjk3I2bfZdXjNPnoMbxlZgtsDmhaWLTC+JRR8jKDxbvIh0Nf3GkKzP/8o9ramVPx31d5joHR
F6Q6izSC2s4kbxBZyA0PxuMubjGBpTLkRe4ozU9TdyNd+uDWvref/hj0rO5FkUAoRWPpAM3RmRst
VxEnTxhUjxKpq06BFywyxwDV++Bx+c1Teo5oGjQRARNGML96qm7jr3STRmRcuh08NuB17eXD5/J3
A53NNUAoE0JoOHVZgoFs/S6XEFBCFFsfH4i9Lva6Wui3UqLck0v94ePzmynu3IimjYEwj0FT+t0W
3UT8ID0Vl2V0Gd3GtbmNToUv70eaAuniQE7/HOh7WJbH4nJod9MBeNznIDlIhObI++EiPWq90z4k
J014GS4EW7DXuqJyWb+Ux/Im6zeKS3XS07RLYQPhe9vw4+sk8btLs5IeM8qA06OwGezPSBZkNwFh
3e46Zd+qjoWOO37uboab1ryUNpJTXpidY3itn2zmneYLh2D2p+3kqpzit7PX7MtNJ25Vd/aLXVNs
g/ZzdNkcYYJz8N01R+tmVaZnVWFPd/mNsO2v6hN41SK+VoPX5FG5CJEeeBRxD+UuITZgs2yS+gsN
ysgWG3d4VZHUFUdhP5LP5TVe4RnJod+1/+XMKJ/NydII6z4TZtmnxmwbneWOarwzugAOzZCcDHIW
SDpGqC7b4BjdWPwop+/MZ/Pj5TqbkgUqJXUKxNyHlWRXIsROiSqRtsb8fooCGP1D4LTNp1iS2Oyh
3+uqUx7TwObc1n34hn8POvvVlHY+Q+ugOhYZXaWpHkSFjWBuOf1srmbWPWz1xTaJKGyzx2wUD0Fe
K5tSC/dLpLF9bulBUrdqK0kEJISjd6CjqrI9b+FFE6QAk1nw+nCw/Dqub1CaNCHo1x5pBboA0n5y
Nd7UceOyJvYukqQrQn3WTBpqBnInXeQjqEaNzCqtBY6IFCjJwkdjjdgU53t2tD5numiLyp2I5n5+
JqqE+IXISToO2TSIT5OkXc6F5pqw2LckzttmvbgzJT3DyI/EprtI7dw8jm7ZVu9CqaX+IOWo99Ia
2pPaE92uHYtSvrKoInbVa2h+kroPSCa/24bIZ2sW51crU+sq8IN4l9RPlhW+moJIGas/GTBlo2XT
6dXNbF6aC8BhvnHm4Q9mod/M6dL68zdLch+F4gARLvCloH6NFMktTMWFY3CCLurGSFdKHkXE8h/N
6b9ZM6XzDlcDpFsXc4j76AVYKUn6qXjI11XTLssbCjAo1G8iFLRLEu7ovXxwnb/bwEpnixdFUjmf
yMjwdbU8FYDHC+RZWaa4EWIBK6kOKgFp2nVR3nywev3uSs92zPA3h1bRGtDtfmVZMNIbAnqi3fql
JmW4SYXLoclOmsRKrcuHJdxb/p9H/s0O6PsM8+YrBWnVp22lJ/vBtA41JiQxpv5gCewE5kPFv6/b
oD8P9du7qr5/fEpxzMwui2WfI/MpCsS9qd2paDT6sEX2XbAzgjCODF1G3PrBkOuE+Isp6jyVeVrQ
CWDdlFBBdgcY+nCwb0xrduEkoDuRDjGzYTAbVwFbW42Pks7ww/48Nr7O3wy+/vzNvVXbWVcy2vZE
Ah7S0dpxoN6aLA5JCVZamqwAJYz4QMEnIfWguyigK+eZdZU3+MaaY7FMB4gyflYHz5VSXiiy00ap
p8CWwzvlCB36uK3ZblNlX+OcKiEDMxV5abMV+PakrdAFDkB1e5Z3M0cSmZ2BuXLdEeAwaUV8s0ir
6onECsofLNxOtNT2eKMsh7F6VbNTxSYx8gaUR5ZfmLtQ3E3GbmnQ929FhOQk9dgEAeps6OCNz8Fh
Tp8U+Tjmh0B90tSbXr6zpsdK/dapD3lxKw1eqniD8W3odkbrD60valtR8nLSEHMPEyofuo22zeRJ
w04Y4GP5oeZrEUyobbJW1XIaJxLS00q+GEyiOMyBKjuZezsiEK7Spr9L5OZCIYuqDxB5h+nBQj/T
W8pOn+tNKGO+iwcyQS0fhWI01MdpTv0lUW71pvP62RfF5aiaj4p+P5SFBwx/l4WsobzuXaUeSHbZ
RlbsQW34IhE1YZjzLZh4IvUU85tQSDdza96r3VEqG5+Q7DtLKS4LJf+MW+NgUEyWVEp4beTPdHmj
DIs4MTYR2X7o7lDEt59Hwdxa7HJytDpVUrwsInw7muHXsTkjO0MJkqj3eZZ4S13QnOFmCC2NlMQU
L8QovUtqw4c9rGVfI7qHKn2ptv7UBt/icNf028yi0jTnNsXMy6g3N4SJeiIBYpuMcmg56juKv143
Wc60FC6U5z2dYz8UyPOTlxNZAo7ZDvZQjb0dzp6m08HLDmZlXlM83hXdtKlJDSM7DDkAwWAsN5G8
G9ryNpuKq2QYoJ+obE9EZGslHhqPbtp6a644U9516aOSzrCJJc4ERo8Oa0hu0nz8XBHlh0hqay2V
j2zPz6r2kv7jZk4QdpHgeJxj86sq042oCCcCjiry0pRpMxJYqV8OM72UeE/59yad1Mt+1m/H0Hg1
l8leIAOmoryLsmw7a9oFviJ9PtH9ZN+oXQ/ieEHR1Caswh/F3sPTRp6BtBOC0gfv5gSGudOjUz6L
FGE1xIT1IVm5YfKzUAW8v9N1FKp4zAIbxV5mq2n8Qo4QMYVUBNoeAdcTM6udkpJVxCdJjz9aJ383
0ZxtxKTZanAJ9b1fz/7SIrmuB5eC5CaOTFdbj5vf8iRwOhKEen3Zkwbw5xlO/d1+4GwrYgTZohqt
MvgmIZFBiAK84wVHPYBG+6j0Gs9zht+ps/vqSFqnXea3wRiQpSTbon5bzzxaBgJZ4Kv0LRyxEh0U
YoQpITbOgWgHO9JA7FDC2KQsbmYmTkpXUi3u2uJZFNntfIHYDfhD246SyhqZ8l4KpMOTwcQWbUJ5
2BOoOVrX4XCqipvUIEDErB3jLicn7M+34Pvx8hcLjHi2JVqiYYHzH6b+mrEkF4cg22fyXSE+s8LY
GqdOc+o3YNrtISSsYkaETdQEe1ZRF2wRJMLkk9c4AZUndYXFL0axq1ywc1vL2pvrKP0I0fpdq/Or
D3q+lyIXZVG1FBDRTNg0izDlfpc8NK9onjr1RrSOzZISfFA5qXxNGOyFWdC+KboLOei2VLadBvV/
X51i+XKIDiMPmXzIxHpfAyyBJOBkdL7ohzTZk9LxuL32WJ7qLPDoWxDJaCDM151VgR6mhUt3d0tn
1WmHyF001PF1iDFv065+kFUgwYxRl3d5uAEiTQICzQDlc5Z/W48AGoEHcRdtWpS7aYg0YE6JpiLp
pBGdgHmq6l6E8ZMUooGULyqkKbIwX3fK7MqpaMvNddr5WeTLyZWKj0HHPYdvj3WR1mwRX5SPU9Vt
S8wN8AfdmIQWxDG4leA48esbWcMVSQZzrjtW91x0IsT7O5XVW51eDSbdHjDynx8rbd1o/urbOtuA
Yg0IkWFInJsvzETyymIRvUzWIVqVXpi25CD6WnfbJw/hiJZ7eq6jaw1VyppsN+s9PlETV1t7p/bh
1swOCVEq5Ao0yfdD1n405lsN8Sy6BidsmksFT3aPjNZYZdFW4CVpc2UBfk7i0mXqw2Ao+2SJ466j
RWviLpwpH1DtHLsUSUmIxW/ZqeQ8JrpmL1m+Ty1jl8pglHPWVa3YLASHJSiGJCJdUH3ZMtuRP9+n
72i/X92n831z0CDfbYPG17LnoMXSX+uXLN4HEZKoiucpM6Hxxda13KtfKiG+60WcfuKlzBeXhtlR
aWp/0OtrqSGGrttCeL1adFqgTXrfRuqjnLc+rZRNj/xKUEtHx3KiFeshGvhPXTzrbXMxwnJEqr8D
sWCL2UtvFeRwWayEqTvNggfsBuoXwdGFcCVk9VVFNy6sAM7XjVP3/U6aP6ko93K8TwMIVL2bLiuj
9yFC7+Iu8Iii3Yj8fy3qm6HRPTHq3eShHpONvp6Yy9sgQS7eaA7/phvxZhFTArhMd2pMTv4fTR7f
kTa/us1nNS9s+TQNlCTao711TXC81AyvewqYJll5c0e4Gj/GHknr1K1xjpBob7PnsjOpO+G59D4u
K64yyl++GWeHCJCggUoJQPDNxGqZvJQDUc84jiTKmTir0qV/VbIMW8Z4x/bbV5bbzg9T86CViIwI
GYIAet3Au5OdBbYmNoDHGStoR1afTllhzOGiLD5l/T0qBTTs7EHN7mYpy2Sv0MqUrd2oYYn+QGD5
u8O8uJ4H3xwRjErVjI6MaL9GvkAq5hPKYJQmbidhWneHRD8UXfggiwrC4oOuCO7S9fUHL89vB1+3
E28GT5dais2GeBmFgvAsyW5dmIeysl5ynBIR/dRiHg7KHG7Wr9FKskPD1yqo2kfj/6bCL55tWzKc
lqQyhoaf5MYVSSAHpdbcoE9PQUKNv6RaudauRu20lMnDnyeM3+xYzrl1hB4j951mDWsoKTI0i0zz
tJ7r18pJxtZkjIgc0v67bxecyvsbLBIKip3ZUvxEr+915maQa3igviANOGjmXR5XZNQZrho1J0Gb
SStcDhrnoD9f6q9P9mhP3w9Oqjm65kzWfH2kJJfrBOkdZ10jiCtgNQg8mfS6P4/0nYL98/RA7s37
oXDiAnnsOCfW85U0Km5i5vci17jeWaEXvOZbSx7OhImaw4niFrHOOsDWNFE+epR+XZT/SaFcAIPq
FAVzTMpqmctgHWaYj4Rs69zPmnvcdZKHEcwZ2XqkfKwPrvx3455NjFk2SA1gX9NvLWzQxtP67tbB
QysbbHCWg8St18H6T1V6qrFefTDq777asznQiqGUA1O2/KnvS4c6YFs8mDOFgYT6m6AZti7tsoQt
p+UmfbjHK3WNDWgMuk+9kpxC6tFk1blh8FFz69dvFTTn999/Vitxr/WcratMfgmGcNOq2iEWNS8N
Zjb9IjG/8wHR0EfX/+uJ4yd4d60ANCiHyvJHOXk1aT3merOvx+/zlUl4qRxrblk+goz9b5+vs6mq
xeSP75onHMOmF6uiK2uVq4xPQWi6kdyeRkyIZvVUGx4K3v9qrsKH8P6u5lGvTaNgCavw4xAu2iGh
W4Yn2V2nRbMwDiLNSgzO/+VdPWff9pqcZehPBD+k9LdOGHjd3GlRWL3ng9wQn6xismwlV9OCv8f8
j4Qed2XOP+cIuXfoud9CedaB/k2o+/8DNKfxiPxe3oEut8xf38N21r/xt6xD0PW/MAzA7BUNzufQ
cXjD/9Z1CKb0l0GJEQLgavqAq80f/UvYof1F5I6C9wjU1+pA4Y/+EXYI6l9Ao/kj8hOQ2AHy+Y+o
cqtE5M3ui+KGtppYFBF8PgC7n9hS2iA3qMZK3M0btbvIH/CgXWhP4Y20XbaBN7m4srbpkSi46aLx
2Rf6i4uf/lh/am6a1h6+pXdsL3JnP2xGd9jM7v3o3l5UjuxaHt1iG7Ovj5jUxWhio37Nl+1iz9v0
y5tbfvp7YXprNvneP/ixXv3rKr6HAKwYPuts9h4NYpvKkavInvpN5TZ+S4WPCqktn+TemR70bbKh
WujnB/Xmg6HXg8lPQ5uSrio6e2ftvJ3bxtYcSmqdb2Vv2U7PieJkT+Zl/mBSwT1AzPEXTnCGuxTH
Yv/noX8xsrmqclbCNUj68y1nbE6U4SFXbEVL3GJjuBgnw8Oue2Qt++AqfxoKMSM8RDbTukK0j352
fwFWKj2El3hrUFRDAWxbnJ7FZFfiXvzzRfFkv7+dZyOtn+TNVhaLfaxiE4y3g3IzqtQe7//8+793
fN59X3h4QETzBsHLAwh7NoDZJ3GX47TfqmUS1Y9zO+jytit4eh5Ncuvro4VRXNtqAjGO3zDzT/qt
3mrWyoXK2umhysaaDFckqnN7qHKhG3Ylsb2gqeZOHR5yiy7FRoX735/+/MHXW3z2uZlBNGk1o8Gv
OIeGEpJLqMKcJ9t4uJ/JFkhMelkf4B5/vvnMAvRKLfayGg/W2TYXIHtM+4ox+oG3RttrZBf/+SrO
Wka8qToPEq/KShMDGHaunumNLpGnBat0gD+7koqNgnco7YL9GAz3uPFo3GDxUANXKD54ht/vaf41
MiTOdWQs3evFv3myxEY3Qiyq8Va/DG/my+DU7ePT5I2PH1zhz+/KeoUW9Q/5e1jE2R5KAwiYlLIV
bxX7U21XF4otOiNaDuAbm8UL7ywPkMkH5aUzMdk/F2eIGlMBqenQmt9fXGEZQQsLKtmqXuaXR23X
7YLtsk+O+k7wJf/Plyi/3yT/PZqlYVOmRU2KzkqKe3srBSHVCsVQ4u3o6J66F67KI3UXZ7K/dptx
O2yGzeJMG7piDiCYzUfRd8r6689eBbJeLN4CmNQar/L74Y0gNQI5luNt5NPE4GIJ4fB1nw7PjpbT
Jr00brQbLcSj5wz24gioBr4mX4Uvysk86kfDt/zQtVzxYPjaB3fm+33+w0c7RzWOFQEZS8udmcJN
FIHp2ihIaiTPxCaCIL+xc1S7pMpXdn6LDan9KKNDeb+T/uerYZ6WVBj9SEbls3tTlFOiEJG1ze1w
p2wtFxP8Hh/CDufOUXgSnuJDdxVAywRNdwqu1K18QInojhflXXlq9uoOrsYH7/zPs4phUs2FZ08M
g8ar8f4j9VVZGVbSR9uuLYvoktC65gaSfjJ9ELD08zisgdJ3PiFTiwzP9N1TWQpZAGsoZYYs+ylz
50zuV0iFEk+bPz//P0/FTESrT5eVl7i882rA2Mp1Po41A4XqZz2nRDvwrjj9QozVn0f6aS4h4JGI
Tay6KrpgvB3vL0mzTIFY4lnYhLXgWbm+kf8fdee2IzeSdedXGfieA5LBI2D/F8nMrINUB6lUapVu
iJJKCp4ZwUOQjLfxs/jF/LHdPyxVjyXMhQEbGKCne6bFTCYjuGPvtb6VXgMtyASTyl9f6U+1yU9P
7n6plFQO/oKl9s9F98P2WODhyKdxdk7hoX6/3U53zpfpIXwz3NXX6Sm5q++7k76zj3jXu8/ul+Q3
X/RVx4HnloRPH4FxgPiZEIbo1TclpB1p/NI4p+msroar/BrH0TGlfII1c9seVfby6+/7+mFBN+3z
nyAEoh+xlbw6kzGzs3bb10lXDqeBdN/wd+2a178dV8AzLnarNcl9KLh//u2KufC7udiIjcugKd03
l/3lv/kVAv5QqpGdCAt3+vUtk34sNGnr9UmuDebx0KZYI4jn+fVVSDB4/byDHCbsai8JSN3jZ3rV
gIoJjB+btKw5r+6tdtnFfnEXjd20JeVRA6VtD4Ck45Ype8AnCWtM0MeVeCwUiZCzPpBgWzP2awfX
3c0TNkaaVYwGC4aQG+SoJfo+bUrcUZx4V2HXTC78y9H7IjA5FCd3k+59FQnVHwsCmxMMKQXyi12S
igcITtEh0BxiDk0f9DKbZp+BRlkImBwFqYUfoqHw5kM1JN6lbO3SvNHWSadjOnEoh5cExY7yYx7h
pVQliJy4Fa5/7IpKWvBIrl4/VlrkUdbWIl0fRCSth3cTBj5wHlHgPUyaCTBp2Lbg9JidmHcjQe7+
0Va6um/qaEYHYYP0zs7l8gEfKR9UES6GVW8N+IgraqBnPUsO5WPSMPau83x8H2E0v9G5OwG+J7k9
zoyKiUKO5gaYPzezaHH4NvndPLdlg4XP69QRH6EHAcQxMJ9CV5kXIZWID6m7xKB3SUk7mYXoO+CX
ZfTOqMoGmSWYtj2HBQ5g1Gamv2XwjZ96D/f8g8DlAYBYIQUQjd7V5CAOk1rO5Tpgiiosvv/Mm8KS
lRPjAaTDvZBHbG14j6JgQYOyTahQLPsM1rrAdxiit7qDJAI7rTksVkp82bNLoEukos47ROmiPmux
oW5klBK7kDXdJv7u435VGRxEDo8zTD0XPyYMq4NMK7tkrRc4GyiswZGsYye/r+2UT6eCHPayvGpi
TOuQXhalnyt/awGVe+0EGcRJN51tvlDYK+223hCdlWAs1ERUH5iFMGSbq7CPaX5V6KfSwaxPRW07
51CtLpqPCjftQ5xUmOalmPv1VKg6WQ++64BbU3A1t6wqu40xG9LvR6kMESR+MAv7Fi9FhaNszhXq
0mjFTRsuZm1OBenQkAJ0rc6h1yPvbLuFsJKRU+ehCbpZZeQtSM1qsuKP2Ou6j0Q3Ni9+0obPMeJs
us/T3IpsYjbCLxwzxVpE6T2wpm0I7kdU3qni//3cRm01wMOKk69zmeIgkmNsvvNsWc0JNQ887MEp
pilyFxf8W3jVCDRawbqDwQoSgGPEY9F4JhWkPcw8Thi44tHjfi2ufkrDfuXxTlXqtFmRIKTRfsjy
0lPYykyr2u0ufa1KuE0zpham5jli2sI36RvV5KhHTGRcBpedGuyNMJ26q4B5JAd3mWCc4WYeiqtV
ckiC5Crcr2PVMop0deM8uGIK6TQUpesc/T4OVwbCVd6AfCkSRNyRbkw2MfdoLkpR1RCN+g25rbMZ
rzxhL3Ofar/3fe7LGj/6uOqeVFgpeZRO4J5gdNZ74rtoLmC3zrdJvGHyHrn1b8M2rOasD6fpcRa+
eZ9MnfG4jxGJEbp11/FCB9X0ZnQU7nMMNu43f51JAF7ikYQ4ZOYgkpx0BBFI5vD6AJDTkTgaczj6
V7rwkzKDs199rwEyuye/xqV85HkbcnSyqdmOnvGwFoRzuPnHfpWtdxjKfFQHmPxBhSmMwf0xb9tr
mBPrA15PB6OeWQBdlkTUnUzvhN+k0wU0e3G8D5dJOkUM++RYTqDnvKA7ARRrVtre5RhA+Gl9Gjra
erf+SF5LlnYpVv61G5fiUAu9Y3eARY34tGP0tnMz8KSDIsgHzN6DtqekV628oFcCUG6qkLPiIjZI
LYYip+gIMIHPV3GRozOQqvaOk4+FOxNotT4PpGvhpyZ6sb2Vcd0+NKyo+lAsekMJtwzg4SqjJzbT
vsWukxjlsSshn5FZhdH8WSJnCPE4Bo14MxM/6jPj9hAJF6pIvi0+cGvgnWC4cBpqQvOSbQAvjANx
kGdTAnpLR5V6mbOlTNnjWqm3zaB8L5vbpOHKCb1WwM8mX25ItP+TBuKp4naWiWeyoJ2Nc8Q9rPLD
BgNz5Kv7wSfZzfCTxTKX33XlFNGJlb577SfkbldBZxLJ5GVga1/s7DQZ7sZRHDYDLQNn/wre17G9
cwi3Vdw3ReXgJM4DVqS3pzVApdjylzlpS4Q4vB6HrAgWBslRIRP/4K8JW2tXziRI4rwG3let8cz+
BEOxIEO5UUFG31Ej6WjT/gnE2yQOCIRX5Ie5RLPl0F1mUN348Rs2FMODodop4J8nRKthYi2H1DzJ
GR/vqQJzwYsgrJACqVxHdTb2Q/kJ0vxuXVxk/5JDiEZEMrfKuy7WCDSjrwEWXHpEUoCgWJrgXU8r
4oNNzYTki9L/pcIJ+SZNphpiScUTdaBj5fi8CdrlziSqLTLlL+IF4KlVF0x/XZ1V+ZYaYIZDDgi6
ncsP2rhMgPEEQw1PxAgrTiAxewZZEX/b4jSHQ70U0FxHJVcIF2aggIiLdbvo9f6Plznsv6SxTRAx
40/uj6O3ASET04KcYosIgs6KdvTwcPYs3csVGItTZCIyztMUezZn5O7VAhmi6j5DcWEM7JetrzKe
uAoFD3w4RFWamiNYh+ozYgL2H60tlRXfRH0zkVLcjMWd7OVE7ju55Ubb4BS6ofs9Mv6oD/ESDIhM
aX8BGHft9DQA/p+PjjO2NP4Df/7Y+BZncZsI7G9h5Q0PFS9a7xS5lXnI1zl1T3kQrDaLLPtczOn8
OSjzfXHEYxmwGJpye6lceBQQzABSSPRYTaduh9KsCWy1sh/PMyf052GFuJUJltTVPFRzCPFahX80
dQCUt5mm4oYYzw3m4JDa91ssuwbKohe9dFOxfC3DxR+ysJ6GLpuqMH/fNyvC8Spf4g9lFG6IngTI
rtKriYkLxrLzL20+GAmwvKTL91anxfzZaG7Iu2524++WsyB6IxG1/rFZpna+GI3BWNHnixiJU5A9
xoZFBG9TfPC8vQcXTrEqwtKeXA6UjwANlb0Qjgw/1fPEQcjtQa+d+yFCSDLDNiY0UtpkOwRjvN43
Jki6DE6L/ioBsk1H5awk8Iagzr7rYkO7tw49cfcws8MBHkll3s4eCCGYr2RnA4cL2eK0SKc3RCQn
b3jYTXn0okqjL7EqFedF1hMwu0ZU3/NEAZYu5i4/9eWktnMTUAy5JqeI2byt/RiJZPbuyw3qibzM
t2XQ3yddOhvadCO2KqMwcq/ntCezvXU0WuRSqLB+b8VklqOl+F8uQCrb+VL36xg9aWtUdFvkWi03
pnPhk4pW5vU7M83RdDkW8DAu6mgxAvlqvnwqwNMEpzFxaBxP/dBtF3pIxAS5ghWIo0NDFSyWaheC
lXVcvkucgdpxazrXpdHsYbGr2rxuj76QxVeaeMm3FX/8epRrX+BD1W0dfAQJkKusjQP3iUzpRV51
HlKrG6FH66HCX8tgRBKFyQdV3OjzBMy4e9a3ZV6vCPlaXtpviXQPKcybqjXpKTakFuNV98LaQ8ad
5ED766gEUuSvqTih3rCfp0EGHwWNVHVRc9AxB6+stXNTVey3l+mEyStjAw89eeg93vbrMU4mpGd1
6cygT42U5VulNm+5cka2EVwv0lYPvGHRP0aNbeSFr2wr74zB+n/pBJY9m0qfnPBhDiN7DtfSLNdx
gUgUf3unu2u83APWKJVLtqAAvCR7a55+mJLZlp862W2fHCJi0ot86WILIcRxv6YbPv5DW4H+uYxy
E8hsbEI4DQdYGkt4UVnplleapn1xnlsLQnWcgEe/o99h4luf8NT0ZHyHvcSdBlgQcWIkMdMk0Abv
q9ZV/cGMeRu3h7QNxm8+mkHsWwPVznWX+0gsKw+My7HreEXfBfVKOgloDD98YNI/3K5hsybvHE+R
epSOTghESdVgQK8S6sToibk0hYJdRIQ5kJJ0uhndnQapxSzc47Csc3mMV+xEAACXyT/tVukamXCn
YQj7XSDvhwb6OkcpOy+nhnD35JDODTwEF4QHqjfrO/LUzb2QGV3tjRUlxh50VuQNI3d2rXNOf6rL
0eNtmzlN3Cr5WcBJSRHpExr53iaB7d6iOyqTa3ewrbczSvvgCK0ifuj4J+9NOif3CFxFf9FG7vA1
bGM7A98VdfOur8Tyh5YwAy7YJICQTumApG0b28m7md3euCcdrygfnXCSoKWWLZCgKv1+OXXtDOZQ
wsDy3k9wmT63vV+im0jy9LtXWtVcB5Zj0+3o8tsd4Yu4JEzWfgudHgyVd2fiobZXph16im03Id6Q
9yyIkvboQEFbTkRUdBPI7zkB9USlthNIZPPda0qnR0i6x/ciolwUGEXrlM5xKgNFgega3r5yW4fp
NhLD1ByEM/L0TX2B8xqJRRHegTj15JuxKtB44zDxkiyYyxKUV05nk8oHQG5rDqVt5/xaoAMJPvaB
yxuzUTkuQbI5sG6L5CMeyxJHE4DJR3cMY/PgQFRryZdYnG8q5yB9tqkev/pO4nAU7zZ73SQlgBgh
Z/vQK6N0FlSF/Da5wTIcA6dtxEs74sb7OCxV+2nTkGaO1pbqJi2tTyZJX9PORbfOASagq/CSbNNa
XbVuV36HAaGdrCvIxP7kk6M6H8NExh05m4Pz5FBiIf/QPTyY0KrWcEQpZ9Ri8ypZ4t5cP2JPTxMI
2f4y3MOmKx6bsJH9tQdEtb7q2qlyDq1rkj90Z/UfBmipOXNy1flhCl3ge0kSlPXBhI7vcKYOoEah
OKQejSKl5eW+ZbV3k4l49fqDWrysHQyHi231V/Im2E8OBaYJppq8dPhuY21iav/eeyxatojM4Q9/
qF1JCVDU4TjdBN4adQ/rOKGMd9Oh868ra6fxrXE4owwHEelUvlWIML+ELnyaoz8pmNNtx0kCN4Wy
EJ792HaId6PiXcsxgiwT4lvEOSiB2kFvYgaWmXBwnJPWRA7SCTIQDUdYQ/5N3RUbXiDJGfYrZVud
Xm7ww2Q2GGWmt5sXdvcz1CSTKVmDPpM2mgPciNvQfR0HGd1Hkd8im4Uygroc7fR32jGbPvBGnIaL
IKmK4lAxCXaPdoYoeRK8fSd2AoGFQ01AwTLMkWtx0+vZKFDfOSziiUoUB29EGYPtYjHVMYlzF300
B9L7zcf4/7aZC3cAxOMQAPIUF1J92AqgV5dGOpy5NpYqLPotdMdrsi3y5bA5Si6kuG8RSXAcF1Bv
KskaXP1c6WNc7VLifWb5eZygtYG/pdyAzzeLj0tR2aeo8f1PC6xaeZXEu0Q7dDcWmCMrZ7msZEFk
hJpq29xvaxewAsQ4H01owaE1QREhx60rmWbc9K055k7kW4R2i3GvJIcr2GiTTr72KRkKYHpbeeOX
s6gPY955G5Gs/lQRM1OH9/ngxJ9zW+QE3OR5/gamX70eoTFjjSmchenEXLPyalEnyYEjDrGxA0f6
a2AX63Q91iRUl0bv0nzT2etCpmp3unX8QJw9OEUr7nVwaJuRLt+KnvtDaeqe0kx3LpZicDefgaeH
D4GJ7UPe1pYP7q3JmPkp8DPOg4t5VoFav4i6DYdjQesS60xbjlcgxAE0WI9FBPWt14+Q790nkfPb
nUZ/h+Eqs/JGNjFpQLDIzRSdB8ENepsMzYjUV+lqQIG9efci7nSCA1Xzmhw3rR4W3SfvBlm0dysk
ZNTLk1t/goiO02vs104fhxFu0MEtcpAtooJKu4pYvh90HFeAYZztpWsiMO3dIqMbaDIcAuLQ0umL
uyi6LRvQiBcmagvnPAJuQ3yOWhkXQzQM9wsgiP4EZ5+hlF0dHEctR6ykENIBrrX5/jGKA0I4vNpN
6LsmtLav8oG4+BMhD/CtYd+VE6ckScMGMzCINI5X6XLN8sG9yh/OzjJ2QVxm9KCCt+E8xhIDT6Na
DN4b6TzJHh52GDo4SuQlyYpgJ8qIim0qLZjMF3gBWuEVEPp7eRlAXiyyESrQQ0/6wOfZoP/AmRDw
4ybRor/H0mHTqzoL2gNgCb0If5rkt8oE49d00AOeqLkov0eix08l8H8/Tird1fdue5fqZlVnZwmR
Q/udARmIOfgbAmXnycxkShzB3iFQbmQUvuuTxHsMFbBnegAtvpTBn63iTe3MbA/RgicC2l+xvYny
rf+En3d2CXdp3OuyznUJ6T3nOO7nefKVbG8iOcqytG8irZFZAJDDPypGLCeasqA9TJ3dghMvbKoP
K+b0Ew08GrpJOjafozEo9yPtnqfsRQNENShNNYk4cui/Am7vNlw5e+hJsua4bHfIMiabKNIev+We
rxGvpvvSLH16lQY4IbIoYbsG07w2+cluXfduK3drFpEb1M4DB/DyaDApjBnlDnQ4ONVNcZ32pn3w
Y9oacxXxwtduEX+oZLB8mAFqYWKWVXiaKTa9XY7G4VFMLT6qvG/MS1EQz+AQTUM12MtnjC20CKn6
qgePVJ1TI3RwDQldnrXogOdBwhfLQQItFIcmj5Y/Ykq6nJNvVd21SZI+wU1qv6ucHCPfd8R8ouFM
JIDvxk62HzlPfnGWUUS8tkjVctdzUPuAB6i5o/2Wv51CTOMHXRC74ge0ks4YwttrmJnxS+iWTXxC
pSL6N0Gl2GQQNdsPQzK54MAT78ZZXDVljtPYF6dIWER0bsdPkkiip35ekNqvTrU9p/W6FZwxY4Yk
ZRBW5KCYBn0NjWd5CEWzMLRO7fjsMepk0YJ2+g5vY484qOb1cTW1QCrhUkxkLh7DLwRUsPBYd4Mi
ZgWFxdGqsf8cOGVDtN6SC4IOqFk8NsAlfhAzZ1veamq+aZ3CgrcBYwcZDUpfQ3GdBAO9qF5fNSQf
UVuTjPOSuDr+CIaIcJ0ZD+KH0h27R5grnnf0grUdj3DZcdyasvIJDtihdscumIgqreoyv522AWt9
oErgAkXTpZ9TkmSwnSY5bQ5hPf0e0hf2euonUiSGau9eOFX3zYphfYxxxX0KYdyyMoPiG+1Ltric
uVt/NGkwvK1c231tGeiRwtG3OYkWnYdS2zOVPqW6Kx8rkFk40no/fh/IiuNxaXOSE8SEqOko3aTx
ziGRI/1hiJYYKEWyCHVS2gspfktqBOIDguBlk/5ks1il7YulC8JaXWKLUUVVkrd5UpABNgyFYCnl
9fgV3uDq8/lMfxM3oYcSje4+qn/Aq0RF+F7Zn3VeIthwam7OqQrSjgoHB9rBiSqfNRf5uPG1R1VU
429m9Q9tSiZC2j5aV+kAhbCXf1nnAThRQiFM7hytK45teCHuNtGFT4G/F2W8zuYInYG3hAfANd6I
mWMpEDL1qwPRI+HUBqYWpC5QwnlfsyKgxXfyPNy3p8XvwSOs81Ji7aK9wHfOy7A9NtzE6VB2pJJk
aQ2mmlil3KAxjTYAf7lRxCwQ9ZPPl8SW+WOWBBxHbtj9I/832gL/9WxyV/YRzkkHnLBAYlBfzY0l
Q6/Qa3VzUnFyWuuLqgqvrL4LPMgVwSMRdhewb88Mek89QnWZphn5JKfZe0Of7tbzu6MObnc/iBsh
Y5fzOTRXBC8chmC9apMb69S/GXS/njvHoYdkL0Eq6KEXDJJd2/LDmJ18wqGZt9Y7bo6VZ6E1oYMJ
qUO/Htr+/SqQwmJknSiRONX+CRD64SoVeyOz/hr4qXbUTRV7+XvZNv3Fv3mVCOEhIiDXFwGDPPFq
wp02y2imrW/h4llyMzyCNnTCeOLfv4qfJLBUPTSy8etJPSMHw4Gxa09rzmCLEgi5ROZPrvs7scXf
HiW+Diy1ne8dIlCL95v6w02bFggcuT+0p870+BF9HNo2IG6AJzn4d58CLpXyJAgPaptLCu/PlzIN
yS2Dw50r/JCgLeagt00nf+dl/dtTEAmXXyjwBE4OdFqvhDc6mYyXzoRG2l7nnxCTxLdB7DjnX/8+
r3UOYOaIGA5YglHo01/bb+sPt60a48D3bFidwqmxH9xlMBjf2vgq4ZhxSmqiFH59vb9/K663qwhR
KbqBCF+rESa6d1Tb1UmJnWkKpuWA6PB3XqZ/+a3QW/JvIolBbv3zt5qZ+qMACipCzV0kZb6jLoOQ
wwsQWnGp0MP+5inf96kf5Tc8eJD+yGRBahF6QfTq4duUbcK4Fjjn97fbGgS37hJxjOP4SOvFuesK
iDa/vpGvn3cume7PhUuoaxT8mSj90w9X+g284HV3WJT5Ze+0TDmmMYTv1XW/+XZ/vxTPIbpbl2IF
knD0Sm3jjHaLonUOj46PrTLQCvGHpOO5muZ3P9zrxyNxd4Y6e6u/h2HzjPz8w/EKi7aJr4vhtaAl
WwzA0AbtcVT+9d37V9cJUN/z+LMA4j11+8e712yil2leBuSSCXGJ+W/KyF3zf7OR//2xEAH6nhQR
GHIltNc/X0VtIF1wt8GrWTfxnpd7TAnv+GR7QZ34PDcdMzMxr+5vHo2/fzmxBwSn+BM8/AF/qrV+
XNNNQtLpRqeyi3p1plPnXelQFb/ZOf7VVSLU5PEeroBi9tUtLCsKjthC5iswL16HxN0y6x/+3f3i
T0HbvgVCh2HILl45fsK1LvwG7MbR8JKhq+OarKnAk/z6cXi9X3AV1IeRH+P2wJnhv3qvlxMH6HlS
4hgNdmVslntnnAGQBARO2tYt9f2vr/cv7h1GhwDfBuEhfvxa8BsuOlzof4uj13jzeXBS8z7u1/Xb
r6/y98cP88muBkwRblNn7Z/ih+fA9ojB6XNjq+wi/64MY3ExhxpodRc794RBQKBJEo4Iv77q33eL
XbnKVhEjoWaDf3Uv09mm0jQFwLXJs4dU0qPPg6k8dEb9xfT5t/xK/0cz0o9epP+4IzINVve3f9w8
q/Ef57l7eZ5IOHhtc/p/0MBExf/D/T8+T8//+NZN5bTdPrff/tt/eZTPfJcfybR//gv/y8Akwn9S
4vkxeeEoGXeX0n/6l/z0n/zclLLspXuJyWv4L/cSDiVqQopywRPDQ7qvhf90L0GsJc8eNSFHnpBF
D832P/4r91l+wwjcbGQHYPr66e9/9P2IVz52FhrqW9SPzNj2HRI17s8P6NJs1YiJ6r3W9IyvhnJK
dhrHXCyHQq7OzSaHBx0tHaDnviEpQkEduwl7SKh7pF/x5CzxAJQE1wlwOTSh5cXkz02Ies1jdO7E
KTPdhrMTY26i8yImLf2IDBHt2Se36cPtakmqDaichNJL06fMP5hpMitld1IlSGGK9nmLWkIWpQys
fqsD8mXzC1G4Eyjw2rMmf5da5tLePvfuRu8s/KIjNbGO/IEo41ztQpO+mfT2sDAybt7IcETQRA8v
WMHibXzURZVgLAhMLx+GQEYQgQZ/q8EIGHgWSJVxX6+1XeWFLCcELK5pmXGW6CU+LbMTI/hhgIsC
yfeQyRd0yr67MwoVHZX6lnlcJ/ifsLNzsGd8mCEQ9qODb5sEcUmPrueMXHRNkRxFICMIOAKp5LtL
1Z3aUbmXKUI2c4FuoP5axevgHAdlOSzjX+XIbRZXfCZ4gg7qPEoEY+iEzgmum/gEpsD3DkugqovG
DbgfNOBV+qYqEUpfDLycSvLp8vprmFdNcWystuMf5bIs6RMiPPWEPq2uwYzzSj1u9HTwXXrBQlxs
G/7RlZN9jqEGok1l7uNnTVt6NMcCiK4ZQi1VH5ewohFNp/oYtx1yjboV9dsh9to98GKoGTDG2kqi
wHSfnrRNx7uFfCmy2XjqC6DlKwSRNtjs233cSzz50q71JTpIAjeN9qacuDpv7ejQj3SwYpnkzoEK
YyWhzON1zriF2N5z3dY9fMXOiQgtTQ3RJtTgKHwFsB1mgGs4uscWpVlCNGFPqJ3X0YI+VIQPf/Pa
zoGqLy0jJQ4gUD7x1uzajYUjJ9vpPkcdlyW5HXxGd4clddLhiKcbNUaHPO6Lpzrvfi3mpr1oVqd8
Yfix+AdDYnR5MmNkPpRt7L9fphjdxJH++EBgYl2yAjjoz7moNS2eGtYZ5P+0+S45nNPC9BemrFey
xB8BoSFZSZhlNB4lWc8Kr2+cpk6+ymRe4sPsrgH2PR432hOe2e4aYUV0knYbwhti02E9FKiCPiEh
iG7SvvXUBRHrCwpQyC8huW8OAQhdHAzueSm38tpvYX1tURXvHY4p9D/KuMRbnsaqaC47eNs0DGhb
XAjiCr7kiHk/FJYI+8yObfOOhCuAHA7ZmiltcGes30wx0/vTNjvrpa98SbogURxE24Xr7Q45rM8t
HaFLGmrDctEm0n5YCBmID5vy0+8A1uvblKDM7SZ2Ej0eB+FHD0jdlifXFANbl05n0vP8ovi4uLhc
UEei/83iQJ/mUfdD5hWgLTPlFupt31Vav0ewQsNQwNUPT3Tl1ROhAv6ODTPiqeii6g+NoFlk7e7t
Ip2JNjmoDze6XyKf5y7UQ3yk2x3ClUnD+pGKNsiRJlYaYV46NNdDT2YClGMe3zMxZUOQNTTWN/Ip
ira+8KZp+6560ZHaGCLPNdE5FjWZTExrl/Y93V+muzMhG8/53PR3NMKi7iihI8TZZJHGHxNkqzfV
HOxqmGJkyxMd5AE51XD18tld9DnEUBdkYT6MeZaHQFj4o8tBHbqgqMZ3gVtEDvL9ANGzJW2LYHUv
8ch7WChcLj034M8hbHswn1cSnIhbNMnKVk9U5/IlTUglO0dTsX7V7POfMO/GX0iu8N4zRiKseWzc
5pSugwXVGKqgG7JRwFruHUIvs6gp068hOgFOT5Swy3UyLaRKbFBSGZg2FUA2QR9sJjAoJAs0NTlS
HWS/mvylagCkNJgoOhHdgookblkScVr4Nptl03dHlDYMinAHx/OJsh9xsz/SoDvmzawh+4VpToax
50xvLC1+xirwGD+qdI9GcMMxuRb7LTiE4dCTeUTH7y8Q9P+Nmkl96x6m4du3iaLp/4NKabcm/cLq
/dw9v/yP//5jpbT/C385vUP/n5EA4J94PCiYt3eXxF9O7x+Z/Yn4p8exkXKKwoX/th96/iqOAu+f
nCVJ6AsjrFsRrc5XpdCvSqO9xvuhoUA7hv4IZ3vO+Al+aE6GP1dGSNVcxIWLfKC8t3b7glStKzgE
jR1a2ceWeG+6w7FeF3hRTT+z6ZMlQhTMRHdXqhEbnxsyBWEab6pqRCHVjktwFUhHxuQvR1ZUz81U
92N5se+Wqr9LTTBI/5JQHi8dr5ahRPt9I5CFIYNLbOw0/jtmxUn5wLQ54DJh7dD1eMi7ORjP+TD7
g3dbLVSVzNjxOfJ30hQrtKu/Pta4QR3D4IhaUTRQ8XhrDQ/J5vh+na161gRU0S2vYDMzRBwDYN65
lydVfKpsYplyOyWKm/zmhyfgr4r0xwo02gvM/923CWKOySKmcYMJkv5z/LoH2m5DqZDGyz+8SHbE
eimLodg9UVInMfK/jkjsDtHsAmfXWUO7BlnJcbRbzwiJ5/IjAuOl91nTJczz49R6edciTfNRu+D5
Aie3XRlnkulwII0gBDbJjgm2KauTXHCzo7Ye+QVIidDMb1TTMrkgcB5PAOoZyW4hT1Wx7HFj0t0j
Jk6SSJciRWNdCbpLqWa0ZghqzVXdnwhZdON3YmllEmfYcE38MqBg7R8D7iOfDrnY/gdGQ+9y6bWQ
hooIDQLvhSxE4j/5l7wg8/jBEXUMGDrW+eR6b6yw3RxDEEH5FJ739pdqb2SnKvUycAycl7Nl71zj
YxXMOUZqnaMh8y81+kTD0HxtOm5CPU05fxdUfcXVdEgYXXmhlefyEQat18ChVik9ggui2d0/fzlj
uMGpU9Fg/fLr33zvufz8k++9e3oyAbXBTm/4eWUN9RRGTbUMH/fpFNAjFIC5Xa6JczAwPXTR804h
h9HW23LVz73lIXemeqF5yCQzjOrftIjYV37+OCEzhQSLGaezKEzSVx+nZP7up+uaP44usSJDtlau
XAukosvmtCcVIawpL8xStKp45/gN6Wdv13LuUHn8+rZ4PzcLWAp46RJiOOnvMQ9IXtvEbLLQ0VFj
/Bj31K7trRnYa/DfDHUZBe+IAkRBfJCczRrsEFBsqWcOjjYej1a5JcGynXM7738xy5YuxbGdVTh5
d6SM8w68I03YJF96Mc2yvll76sybpK296N2vv8XPfRy+BNZ3hkksZ5e9mM7Uzz9uSDMOv4raHlek
6MSRRcYKbmMwMxrfLgoxamGuU6dDj9Effn1p709iw09PFnR3qlZMfbvTjvblzxcnUCyYCyvkY9Si
Ics/zKatY32exkjzG+YCPo+5jkuzr4GgH9rKz1xnNOQPdzYcCZJUvl1ZEUUp95WKurkgBGoee29/
LqRTDNMROxyKs7t+bn0/vIj+J2fntRw5knTpJ4IZVEDcZjKTqhSL1ayZvoFVtc1AaxXA0+/nCfT+
zaQZuf/ODafYJBMiwsP9+DnHR6avQVOdkpq/6XXtAgkDON8nCtfTOoX/hhyT6eZ7UyHh9W8RihQV
bE41Gm54djgB2GR9k0Uehuk2tvBs3L5Hi/awaPqR3TF0mpG4s0wdLUCqwkB2pZGmEpMiQ3u8fHy1
XH4SmVU+9MfUDxImejXtKHvbsaX7ewy2vzIxFYo/bQ5Zyn1RJkhg0aSifJPporHcnq7knrM0ZN8z
BQpq48mtLUwz/6LdOs7LY+/oCH5RDa7a/iaIVjzhql+J1Jju9YmNaAaDRtraTWomHIAd00NhMA0M
oW3S+yWGn+4/ZU2a80pg48bU8E0+Vp7xq94CZIEPKi9Pt8iWmn9P1gDT6uQsFc/7JxzTIbM+FZld
5/ldFtFgZf4rbcZVAuw6Dfzo3BRy1YEbNdxXmMWTAU9pkKhWbtfZGulsPMMwlXMU47E4QS3BPLvS
Oi949JPxQSEsVAh3Mxp788Rx7rS/vWwweE37n4oFIfK+qi2i6iGu9feyNPv51OJLOcW3ClrnYP8Y
6R3xWymdkqz4CR88gJuS+7OVRQ95Usk6m4cx9EaGcYNWJ08Qe2Me6Qd7Q6LY/2wNDPyZzixZE0es
opN13QU0jIBgy9iyu2pemsC9T5xq8HBPjwyYsTd9RPmBPa7tdpbuD+uYkIcf3ZS6hYmDQzl19qd8
THkIg1kGVf4VYH2cmw8w2Qvm/8+LpMYNQosjQYX8X/Tur/fvMiKL8ZvJud1D8RLywH9rpqWylOsO
Ynh4MANkAAzAWGHEQhmNNM65zwwga5rmFoFDxnRHu+xG45nSy0DQataJCSmhRLbhEIe2ddAmZVEg
qUwLA+rhqDqI0rQ6ogmBQ1lnMy+FmbIq/6wKKtXn99+FYH7/eBfESB+ZNq1Y2yTtIVBdhanEi8x+
XYPhpR4hZeZMDIRMWx33mzbaTrN8vSlfuWsmrV9uvmrlovYfcdK0b9sbJysH44kmhCROTm137KgB
RG5+xj/FhFOCiixnh1MaScRrOrqCt6rMYiQugNKdcp8zS6sUSMlEpFWr56FWkDS+mzzG+PusM6W9
TyCDyHPWA7ql1h8fnS2Z2R4P2smYD9j+gdmSxBrImxJ5QB4kB82CTM5P5U5MbWHQdDmxJ7sFENz4
1jBkEfHLoeqnekh+7pmHpdGa4m8eo2hjsCU+hXMLsoSsMXkiVZE10PlpHA1HpjHHSKKrLBlt/1M8
Bl3/l6mMmSBqAVSQ7zjWOsIaMUAAe+9B5W5MHVkiqYFGXyowH++c03bncauGaZofjsa5LiJMRsk6
uEnQYYJnQffu9YJuStfhfFD5s+/B/zTPsDwWMnK7IlDYxz1NRylUZukR4/ECIkVgZYmlcJt0Zk5I
Os9Qpf6XmYb0Y0kwRLYvvb43STe0a1sB7XR/qAFcyTyhXZYvBWqTPvwMoVg13zkIg5qzczB7Pf/F
bGq/WW61HcyJ8ddiDibFSWjp0fFu7bmecDWsogIG7qnU1ZBpSEhR5vqfjQC+7z28NQqdD/rYV+lS
YMEyAB3HDwMdlrSyXz9brWZjbOzWfraWro2NYzppwFFI5NQZ1DlVlKnWubeNGU3/bbfgZWD/eH8j
X2WOXAH72PIUCxuUHq7I6ytYu85S89rOz8Dyua9+zqbWajkbIV4Q6W0OlMNcjgRffd41PDR5u4xN
cRjj9b+9DiwSIK95hEx6CddPIm9tt4Tz2Dxv5xQkWjkc2fmkYOchMjWvZS7QvLIh2PWkhkNSSg3y
/mVcpX4U7nBZ8AWCxqCUa18vdsCYoUs8p+eF9HAz8KHH1d9hTm89VnbwX48xqOB/mat9P/6gjHzz
Jvhgsk76eSyFtwfHuoAr1ygWnxMj9ajECRY+RzuokcGXPfg4zP5eavzJ4ee/RJGlio8cJShjXod2
odhYil3l00uhqrh+BhiK1X1ehg3zcEZN+HO2DZZkFW/vDsUe4fw2AAZnu+0JZVkuFezmpI6ymcHi
aEqd7GzliYTs3DDJ09PLyZsMSg4Et1GXe9r+sENSn4AWFEtED2BOtOo4yNrGGPSP1DDqMfs6ROVQ
Y57s5/SS7wM3cXPvEV6uJH3oXjlglYGJYnvu/KVmeGdhu3HafY/DQFZxY3aw1B6oVlENHxoUyZ55
zhLT5lLSrTRGVlMSlA1vnvnmHv6zidX3u+9WSTj7EF46EgbEe2l0m1umHBqWncZkF2EgIx3P9sT4
uT8qvXacMUjPXPKt7QSs4TcPPuqONh/4b3lVlFysy9yGYX5kEjol+xkunxFZPw3FPOEvVVQPlv6M
ZbHNcTTAnyX/Ukzh5Sl3DZRtZgMuERqCM/LqaApplOTN1N6gN9QwHoJihAGBuYNnNH/wXGpO2jWV
l32mtsc7/3FVKPrbc73lj0xHtgHo03Xwk+VIwE/5b6s9CLQzoyTn0TQTHNOOmnp1ubAiwA5/ufeC
LuGPoQpK+BF7gw3QzCl+cv8Fi23NQqk4cynsyZ/lAUcYEfOnqcRwlGB+i0V6OyF7BdRBfQqX9I6D
XrLxaiZdoC5odMgXe1tREFIl6R2YYs95WjSc8ObJAh/mF0gI5Ky2tIHDAerZxO6685ryrBJmP1UL
nY9DVbp5Mf0LpgbzKh5xXU2H8WgXmR+1p3SsyUfMIVRrfu6napj/20b+pZKyhoVnhIiI5Ap1QB6B
qTPKHqLJkxFXrHHPSTMaIP62NVYAMuLTsOZOMwBZJ+UUGJ9KhgjTIcB0YWnNiQnpWZD8t6Q2s6cD
TrhOCKBdDKv2H2glSQ6dVe7qx3dkrAWTq1Eip8SOF1wJ1ql9MMCRM+uASpJ25KHTPcoz5q7Rp3z0
6jhPsc2JFh0uz+yYtcbgoQTbD5Nbs/BSKSVst11TWDLACuW9te0nExoLz7OMm1Ix8GNirI1zJE2j
TXGDoCrng/y4k6JtrzT39215iA+wbd3SKbHC5q/spzK+wRK5Q6xqeCRbOfN+4H4TPZlAbJvY1pmk
KqTeVydpW7TW7FZ18n07P0BvyHwd7kg/QRueOL1cb5aq0DWgzahD7U/s7fev4c3hEeD9qDAlwxCN
VxVcnaVtChd/6ozpyaSBrJ8SkyG6TB6jsHsxKoe684yygbbkB2fW5d7+p+Tg1ODDLFgn5Gkh/9++
wisyrwQ7DIfue5JGYRDfWmWYhhnwk91o4zQj90r6z1ab9CFT9ayk9esTezFf1GOYR8O6/hEmRjfG
d3Oz8rZPNOv8oDkzdoHE9Q49i8O7TtbMIusjqkUD84qsop2+x4vqAJCR6yeMMbUbl8Yo81H8ZqQU
pey28NogdEGIKZyIhvcH9aD7miPCMQ2w7YHVBIRXx4eC8Dp3sbx2RuRSjN9DZrxY3a9Mux15HtqI
kfft1MzrQ6wSMD6OKj1dbMGRa3e1upuU/Rb8GHTMVJcjiJqgBpbZ86Ia6l9+oG70jJ4Ge5KWuQip
PwoAlG1/2DWSLOsehtHSdJRDowPsPni5yf56xHrQK9NTMsTkL/dehMtMdsZPseVhD5Uhp5HlGHnq
/qf1DU+rR2tF5PAjbhqddDd9Ctw1P+hmXuDtmkbe4UthzZxCESJ029IoZbAECsf0STfwdZo70JZw
Ms7MQp8s+9D24WgFaAc4b8acOYvLIm+5GaL1cu9Dapln9m7pVYf3l/51IksByNx3l7Vowpx9k41n
iKvDaBnDJ8dNp6n5F+hKrp9WpEPsNclZiN5Q8RRPQ9uuIPrvf/711gOVhhkH7KgkjX6TPtYtsXbJ
y+AJsL9YX9S21xen8FkCjCCb+EQSeGLC//pzUUvDZRFiFCzeq2pfNYw5m93VfTJdxB4vLqxQMHU4
8xIfe+3Q1hDqP997/3Mt5ypJs6XlAHPTg3UtkOtVrCmStNLdvK5Pk0iRuceBJm963NNVAlRi1w91
yRg947RQjTfqW4s6pkwPXZYw054S18387r5OdMusebsnD/oXcE8wz+MHqf2FKfjP+ARRw6SxcCF/
crHX8SnUJo4brpM84XYER+WIkksWgtt5ffAnOQBSwhsbeX/3RzZhJdEeK/TB2V/UfyO57l6KRIyd
XZtjwgz1rLpxnMZoZ7gkvjzo95/tFbQR2LAsPYSnwov1bFD112GlR/8W6KpU39TCaHr76KWJrCLt
Ogv/ai4HR4pTVHajbJE0wbZBIQKXx8Z0MfngYt4sbNv28IGmSpT/QYZ7fTGSJgw1fY+nyhtT9pKJ
jw17yVG9z2f1wcoB11dzur68/xAu4x9fvzTxFWZT4dpmOm/K/jBGe9x1LpHGb43hvuomgcKrSrdR
DvVeCZTLJI1xCiT3TOr8ac+5YojRvJMh7DGZOMzBIom1QnHOZe/oaNm0Ht36wNICStvTEo8pY94Y
O7Ci1i9rEge3nvEa/u/7N6XkRHh1UwxB56Dk3SITEeDg9dMMXUYbqCmbnnZ0PGzq0Ps6Wi1+cqfU
X7FVuZsAlpmdVuUeXjZ3OIr0Q3P0zELaonE/M0QIHY5tkQpO1C1FzToGrvq+Nq7PEG8QcsxocELo
KV0PjqtDOz+3HqZhGCOUicpxOBpcj/F57oCKb/hjcqBNG6ctWbBnJYB5isaWLx2gzuULxXD/7wSz
GQVO7PdZrE84UDWFc+sZCMeQ21SeibtbAc01CB/GdhqM57XGGWb4vb8ORq0IIrWOi7w4/Glrh/LF
teqYm4sLq+jOzHmT1wHChkfeYcf1C43Fx3Az0rDDB6AxGs6UT4VTy/W1IQ4s8y11XlBixIcDmlth
OC+WDxZZsCYbPvr4ayXdB9HvzWlDa9yh8+aRb9lv16ankphZZfnwNFWO7FA4qtRaRRKF7FNgeXmG
8Omi4b5Pc/Vh8H378bIprNBUUipTq79eReRaaUbLpXnaoUzXrkzOl3wMPD4f9RttB6ZzOVxFEWe8
9A9u/yJoerWMFVEfNh2dZxKKN3szGTDxs9Z2+oa6S6qqjPlwgpHiXIAZGdOlVx3ecDkrtVkL5MAL
tFeXNXIysHWiqNhrM9w2BTccCch8M2KmEi++2vozezq/1CFrKepVZ/qoT+NpRGKqLp+6ryw8taTf
1MUj3Lq7xZ8qzBlCc0D+eTNg44c1FTUqUSPFzKFKyo88Nt+Eaw8sEJMYetdQJiB5v34bGlm93dNI
/7aHKMoRl1e+EwcwN7La3/mSEMM8r3JYLYuXVPpphrP2UQFwnZBCw8YFHhaqh6u/a193PyNLFype
Cv2jrAYsghDUlnzGnKOLhVsVsB7fj2evw5kCd4eRi8ky5FAfT7U3RY/XYmeQJekd1qP0NUi55aAa
6pBbfv+Trjy7EQ75kmvAbJfeaAhY+Popz4by4joa4x94yqQO41hMerIOE9vAyUhO6yScfs2uX+I4
0YurzqEgquJHkJugIThAN7TpPgoDb/gttCF42JJ50oV4ezj2ukB6VpfJjzgUX8/DIqPcM3iTnqT8
Wyo40xrUT40x8vRLbUoqtl5ONA5Ql+ZIskCQPRJSfF6Ytyrq+D41ZJ1sIRnXv3J98aEYZ5Dg0DnZ
39s5gnSASQ6s3gSaqKS6LVk6+733Fv6xdzNTp5cN5ZVYxN8XVkiOw7TWaYF0gVQVL8fGNyMfjyr0
RQsGgH6jbnrlSBBpfezZ7LtqTJHg300w/fnjTRdK5ozvIxJOeJaGlLV6gwnff93XWYdI+cTwFUQI
iF2ZV9klJnSpiXOW/bzXsGXn4yhSp9hJnSmCmdx5UA2B5KPU62pBS0PJpYloso8I62+yHbthFGjk
1/rbYpihhlkW0ecpXmjDlPmv928RZJcl+z9RVLFmxCYdMQjrxxLk+fWSxtrMDmoO729JzRzm9pCD
sTomJrpN0zE7NXGxXbsrbeyaGPOpTNZPHDcW/iM0GuULhpUYWd3AI5RjxzE7bTxv0MZkYajFz13a
tiqCwoPpmWXCVuItu573p2czu0cd8SqwqCsBPqVSHQc3jJJHl7Q3cx6G2dG40I4T7kyQ0SGMchkB
QLzxbPW0gOCBZuM4vcxWmq36NGUr3NVjaQCiRYd0u1AjGeXGfG3LL0ex6RdfkgKQwL4v5w4M+KZZ
V7pNhxxkBAGR1k4fypToS7u3ooXSRWfFtPaw+KPaHsRM/aWXn6WGcuYebWsYTecr/fopXR7KrEdN
fx7Qk7nto6d7WtVPMcAqN1C5bdu7EIfyhGeW9qUQU5KQ0qw6WMwcTPXdYmZyZE5UCl55p3TfuAk9
LY8+3hGhklmkmK3oiauGo96O+aeYfiIvbBUY0bxPSDjW6FvheqmVnevJLaBIDiTIgLdJMQM/PkX9
7Hh/RgW0W/eUIpCmU5QDyHD47e8gX3MwtAPJXFtF3/d9HJq5B/xa5XOfNKeW0VSO82VkHBgOF2Fp
x1DdHIj8cEOMLpbrW8EDYV9ZqGOZd151g7xyg4F1YAhBP2eMGjaBU1F09bnBm+dQkZSlVjUt/W0J
GeRkvBibuV9YY0bD4mK8VNOG65JTU7t48ty4VtOzQvuxYITSHdOZYr65t0p0hyo0ekiR7vr6DvoG
vaObGLJ/H382JxueBNPkY9Dl23xJp9H/0mBzrJMfScSYxO4FC3XFpzcAwjyNxh/VvNzTr2Rl3qdN
K+sd2yX5b1jHhe5xSJvB+rSnQ/A8SM4+6yFr1Z2Rhdjgx7bbe+nXDLMWrnFMVcOvfrCfL0fQq/3s
E7LY1QhKOKtoBLzez3w65CRd1N+wXQGLYhip7RjIuEsVQ2XGM0STpDoD1iAZ5rzCDdlJJMFGF1uS
0cJk44hPltBcbK+JW//FgCwTyLwtlk59sBzPgGuwY7NwVehGt+ZSlBiAQd1HGEItZWBrgE0OVJN7
3FBNnu5E60s6KX0rB8JOxwshLvOYVMQxlBKQiffrRiBU/Al+Lpl6lDcHK0q11Z4SF78jBmfTE0bI
MePiZxzpZYg8hQrFAY0PoqXg1yC/C3DMyFBB0PcedptVzMAeYCCAIIIqp1UT+Sf6tHODu6BlOWX4
9y8udtEiBIkGVmx5bNvJX1pY2qvLF+W4Q1Ay4xmpys89YYydZiqbs3YYWqoPtcGqh9ezJZOJjRH4
jGWdNEN2HhAOZML1UWsXdV8x6YQ7Bx89b+DLVBkGq1ylswH9eCumdfnYSSROyNsWSVP3bLVf48jA
RxjJqqB3xM6yjr96ED06VidyiYE2xZ6p7hyVTPUocL5l7qqs9i5feunT2O0ivSjKKQfZuprAztJb
wIiFX9+pNtGWJreVdniJew9rJzzZDekS5z4uWz72nUkEV/AwmJjI/ru3wD6rk92rtajvq5wExj/u
0HnIksOxqlkNWvcfzAR6XZ6ARtGptxFeoXlyfQsf/df7oJMcFNnF+gUiuTRRN8TCLEYyE/juzET9
G5HzE/NjKO51Ps7H28B/LFcfMF7BdbnahtNk4MHrBhpnQFdq5rFFkJkwavKSlhPOU/0Uo6fnMsLK
k01Vlb60L/5fYIxrOg4wGVWBRXvbdSj4netMBtDXz8EgM16bi+fC5wIikJ7bm5RoYBrHseydbD5N
Tc3Y4lM4D+TrScqAH3qBGx15X600myI/+wYSREPrkPB7bNcwyqULll06nLF/6R2OBsvy11gHcTl9
z/NKjrS9yYjwxffKU0zgXj4sBVxJV16FP4BATkH0wfTxGfd0laG7yYDHNRyur1Vc0z09kY4EVX0m
FWHZn3rALt4CzVQ5aXDO9IovewgP66QpAzwFOcGYtRC0OWObG3Mcx09DpIzqHDHHmd9lu2iI1I44
NjtJl6wvPSwU8m3wfoDVsUiF+zovnXyCdE31k4/HKwWmF5byvdCNpANjRZm87qYeUnQtvUHpsJym
EUAbkt+IKEJhp9aAgRzyPrEope2BDLx0y5w/1XJ4AHxVgS+FfwasQqscYqswSGHnOeTHDNQVbAwP
HnBGQJoLAZI6nmvMTEL8V8Ij/ALkI16+fLL9EFI2U3+NjgO8mIoLzVLHjsxFjnWUjqirJiq482g3
AiOjr5CjY07Akp4cmtD5czND0L7fcn9d5kJZSIWYI0sbjtJ6Hru4FI+MjR6fD9Ac0yOsrJ5uueY1
NI9bsdK4pty+0obQP4Ky89L6YZo57zC9mDDIe6qNPEhmfGdX4LKRSYKlVDR9xqyc7ujlHmeJazYL
3/MKk9yRRv0FbN2h8K6dcM+86y2cqxjV6rVSwQwayVx58jUO3jd0SIrwrgojK1yw5kRCBrK5XbDf
WgGXNXSBUMF7+Lp8pmnmvTw4u498zNYqrLCpW5J6iZDsJPlo2AdMLON4/KrMCr74bYDQsrDPdpu4
9Cbm3JXWSurrmOtatoc3Vohl/CecYHU8Hn14sKlxFjNwaeTU/gIqPBDN2IFZPM5h/IQJahN3TALH
Euw+gR1PYtes48gHsCg1jxRjfmh1t5z4wp/dSHlTw14262NqxkbXvXQejECbUH6hUAe4z7f54+JH
FRdm1Ryq9t3+MCHkuGt3CkarWYczIT0gwHerISng/uu2OfYd/kL8Rxe/MxrN9dfI76A0hIUtnTTH
9xquSwel9EkHLS2Mox48v/m+pKX2vJutcsXTVrgvHJIssf0fdbH2/C5oirz1wdWE1J26tPfpcqSc
sXnHGKwV1+xxsRqU+1MAOv/cgNXm5NDKRon5HHm2MDdQNLWV86hiq0owFNxEIPtmNNPKn/wDTpGW
wZQBXMLZL/H2wrTnyiLbgI6woe2Y33VjIbC46M9krY3T6t7PaHTL4BEjLW+Kl5uaed2SjexZQjHN
0qCyBhjM56mA7ijDPexUtcc+YZTRM/0xazYfWhoYi3cyGmga9c1+x2ruGoxINRr1sfpSM12dNQoC
kA/2sfbGEUuzSxiZ2ZbEA87+RutvJGK+P0LxY8hHFDwWDVmLvsW7DjXJAZuzJH9obAOXipsCqcMU
fhkoQlmTw6TkfWWB18I9mDf80VhaoY2FirUI6hMg2oBCNfOaXnDotnJ86vZW4IRrLat3Z83Z66II
rBxc0sWwCCh0MauwlUi90LbkHe88+LwbJfYYOXIeeP3cIxexP711MHpuOW5ac7zH8gsz2bVTMfLf
Si7HylxpHMyXPLOMgN6BAf15tEgwMR+0zVNtFfCM4YjDHY3JAru0wq2RGTBZ8+wjWuYXcvKMpTrl
4xj7eNPujRHAZ647CgzZkXnUNbKht95XGyUSmHDFtPDaKj0d/nLzziY62XnoeofBW9p4OmR97/NU
seKfPBzn9m02G3NkOOqQzt0KmnlALodh3reGHwOHOFjbXp6C1IPBl9a5rGCHZpLy71NsO7leKNwm
xOvOpnQz/6ac+ivcARu7yCIR7lIzhaksfeaKDLiupWAccXgg/UtGnC5GmOFBrgWAz5e2JBTE3C0h
ZINzcDkPm/zRIw9vq29RiIzbf2qtJuKKNAUz/21Px/eeoIFx21Qe68nOiuBlgek83Cfk77yh/XrK
7UyzL31oHRlu43zf3xekYsF6rDFzqYuBAQwJ2AkNb5HuZEgmhvNcJsCOn3eSXBE7rYTJjTmHG5cs
0LnqSHO/12HbGuqctpB2/xPPJjkPbu0cjwmew/pJX5DRBA9KWTYb9NTDz2dNE54vD5nQz78C7NKn
+VPJkPUuu2twaOKpTr4HAnhUPfKY+dZLStl0+JbbrIZYVF84DMJq/L2Eax0wn2PbJvsN4lV6WTVm
eaGYFpWEBVxMucI9xNAfYQM4YSb46n5cRji588lQpVye/h6xy3H2uOWNipFvPYG2wQsV6mpqmFz+
hBqZ5GFyq4xDcKpxwocusPXyGHYtn9PoSor2cTsgu6qWtwDJ65KubsQIRgpIuyteE6HD7ogBPm8C
7Khqkh5YjISFf9X4sco2z9CCp8cxYAKAkA8urJR8i4DrBZruLiAiRqrSPF/d8bLqfMz1OtTLDn2g
M57FA8FBjbPwMvf+emYzUQnOpnYBPO2N9FJqLZ+StYNs0aJIGo59HP4mdmqJmRG/7UEeWV9S/Poi
dY+pqm3qBxt2E3yd/b73RbQ/jH1nK7cWQkW/dWAD7VesrP329yAc+mxD5zCQiHnZTTzTJiKNsSBr
+9gMQKC7t/E7BGKat+SvGtXKwb0ogNL6UQ+N4RefVFfm84jaBBf5/wD2EyxviigayGlt8G7vT5dv
kstuGFo7RY7Tn3IEWhEufgN+Fjgek/nzW4rDAyQKjzHBL6DoBPxaNMqrsWMw/T976R4ysKjsFF+m
wJ/5EFZ1B1jhovgdws9zinMr+BUTPvmL6InlS+imkPcAvt1I/3ImyLt/CqWWG3OQGvPnOwyRii80
QrlcDAcpsG+gCRVMzcXnL2/+KMZUcDqnCwSnw3tVVu4GG5FA9PxjB4riDQbE4VEOfkyxBZscsLzm
ht6HU66rCTr2NJloZ1A0Uc1dqo1/uL4kRdcxh712vswpxwy2v4WvswGpP4/mN0ooWTm9Pa81Y1ay
KXOyx23dvX8Vb2pJITfRj2eSlHQdrh2xfDMxPNy27M8BwwXG+33r5AmrgbLj0onP9CQZSLVt2HLr
wSdbZvT+xbwGxSlsoQPQazA900IT9qa7k0HJbHsVTZ8TRnkTbzDglLWz1QPrjCUlW7GaRRP0/ge/
eRfKxOwM2Qv9DhFuX1XU9hCgmAvd8bPaDlxcqfHgftybxaPbwpzYc4EpHcPE/U+85e3vX8b1/QuL
g+gubkOg8294EeNsTX1czsVnxFAbapl4vAYg7JTTkbIfXv3NXsu//8kXr8J/1raACvBH6HZB8gIl
ua5tW5xHoLVGxieGqkgJWfgRdc8pwDa5Gw5DSwj+Dd1R2iJ6qz/HoJV4DBQhUd2N/Dj6YTVZBqX7
/Wu7XqJoD3gWCqCCSdyOuoY7vH6FcICb96e9wlYbv3DAsn+435boXMUcq3s3qPQ8OUTU/wv0clkJ
r58T47xc9BAWbWFYgdfQjycCUdfuPuVT7q7QU7dnAutwMr8v8dC6481oDb75i7F0crJZDnbBv9oR
8n98DFu0IMDQsR962Z0S+yX7Iy7QNTjl4SNlM3LR8SBN0SO4ukIzMlFYMKrm04xD75r8dFSHvd09
7WHXeA6I5wQ0H315+S+bJwQmo6csJMkZYj0b4Rft48bIbAPAFTFabi9SmhkbHg5WWItB8Ce5mtPf
r7wtEg46qJExnN9/49fb0aPtylRffL7YDhhfXgMt2IHAuw/9z3/rDLfN1hhkAiAsQUbaH6SKXBfd
LwQwi/k5POr3L0K9JoDR7LbRw2HbRziCP/aGAMbJNgkivXzOGAjBUTO1TLDrPodTWEQvsdaGRyfY
WFBGPjGBTyr1XS+eelDAsbGhi+l+GXy1NPlts7ZmjVPyEOe/EsNClOTgTWNNEFMCZiQS0dzFEP5A
HQdQtWfLjkHIgGfpRrkQ3PjrezLalqBrSB1NX7jjO+Jbx3oaoL9X4NTAwB4uG/7f7JYdbWNJYGFz
GGfEr5itBJOac47qGln4TRu0dsJYRBON+8qaDgKSqj3gMXIHcVuMQCll7JPD0IrpBE7u9EHFBLtM
1K5TvoiCzJzwQY25g2Qcy9vcqYUYEge97MYCt5XEPPmK1Ky5MZXTD8ND1yZw+04U9Yn58v7bux5W
b0Pk5tUFJmxhKCRvx2kGROmZbufnHeluttsnk6G+ewAmNCPsR4q5COlEdjS20J1tjOodUmw3lW+e
MWkEEGbFHD0kVxyEaLlJ2fbbLmmt1X+YGpua+aZtAy/6qJF63UfFsAIyDBEQIRGUquv9gGdOA4ht
dp+obRpV/YXdAcrMM3oekv1d1rrv1LUyREuAOpbqagvbyeQL3+v95/uaiAHqDCfGQ9nkoZPCwfya
GTwtMKV8Wm2f/NUYOogBDKBx4htDA4Ewg+T/Jzvw8TKDjEE32Rf1+PVMeXomLeWZKj/tDcU9mWu3
VA1bg5S8sfWgVNsfsECuQyohgLnA+B8ruG3Om1Qtn1ohbszNpzTJfAJNSR3m/fn35xc+lNRv2EJL
5y2yJjTrd+8/7DefD/k8cNQFZHchpFyF9IoBOkyBtZLHXR0wExCkvHolXCotBfHhvrURKn/Eh3pz
AbxmqFXsKcRMJuH5dcPDA0n0cFjoH+DsXaKHe6m39sMvNgYBWTgiyhYRZ5f2/s/3H4Dc4D9PXcbv
wj6HuUBQxnrqegPkenZRY8bLY0ZwWX8EwdgH56RnlFJ55KI7oz/jtGT2Hyzyi7Hd68+loeGHcJ7I
DFlzV/edK2dy1rLuHhHXJO34xXebenkJyy5b7/dmeoV3h/NzYFgRNQz7RiqfnSaURnYmUGibjdQw
vQ8lcD2iFgH9OXd2KcDH3q2nv3FBl+OqZA2hRTJJuCeHo6Vj+q5onuiqCiPi/cd6nVlBxGVhQ2eF
5Uf2f926ifBK0rVtZY8D3meXE8tmNNgBl4IuxwuryieV/S1/UguI+e8RHdlkSrkFdfKDl3wdUrAs
JO93A7kqWlvXpciM+1fsDEv26F/oPIz9pr+xZXYbIvT+zb/9OCIXjRy0gNBvSeler+ksVYoe5qoe
cEnxwUwyW4A/t2AeEwVf+3HbDufpq2XMoUtxQxDDSURc/K8+su8jzVyeoX3YqcbZRbLHUNFmfRn7
WdouIuufikcG+yImO3aV17vNF3scmCZ1Riccmd2j28CTmD7twNWuKVIx/HjK7LADW2OcBIDDzixi
8F6I4qxG3PRNrRhVY3LHX5XcbYGXgTgsWqSb0cy91Byc8tJMLLxS+iQJo2f4kV3yc2H+FxvFS42T
dDb8FPc+hmYlccePBxtjqq5m6UZlcBNB6eqoAC5JtxyOWWY1ba2pFCVTOdlkcr6VSlrHgpIdkXRT
uprHImrp9hxREsEKYhCV5JpTZYhGbfUruVA0NIJQdcjD+JC9KKjjSoFQ4QkmtySmFX+rhPrME6x2
B1UitcqGq6NgJTnpIibjchOXigLrNU7VJS69/hx0hssI5bkzusW77Uu0P+F91q5orrc63TTnmfvO
gMtX56xiVObftoe1Fyt7OM42me2Ooey4ca2dan3Ze8hAXFLd2Zfyf4MJwVkEMrywXc1KmUt2GyGQ
W5gedaHM7ZVgYIfyMH0GbtJA2dtitYs3PX3RC974T57dnlK7lZu6T0XASkJNAdjlktWAaDX/JbsM
8Olkcpn+NbhzhrRKxQVjZ2IeNxKmMuEugcnSy3KtLJsHaIy2aALhB3TVuWFbhd4Dwzbn8DEd/X78
kWFZgRoOqFmt4c2WliA8qkhizKjsS1pjKORj55h1rgtm1CJ2/wXxKcXCDuzda0+T2QhYGqdIM1/G
ZUhoXgKAGzG0fSig0wGLcTCuU13kiH8OfAswa8gzU912MabvsG6BFMLiAJ9Eq3+tG8BdeMbgfGVK
FdJYxg9d8Ni9gY9Jp2CQOyIZjdASf5eFy4QvhnvTU/vSme2cMykHe7j1j7lbuC6nNaz5PyUsTtw7
cJhM1AvToniCtFnH8S/ADMt9oT86jV9x6ykb+2wYjbG8+C7DgIavCNjE/katrnR18HTHHPFiVNkX
N/3WEtzBYgT2wr9EvHRpPASpVJo+0CWLlVrZs6jcmqwG2PdpQa3nvS9MNCQW3K4lw4imJz/IB4Yg
7mArkVewlm6LAnsCFy6em/4sAwY9PG3LevQ0Wza/bNyJoW9tfLNOgd3XpwkLd5bh1reODKDvu8aw
jQmX1I3Zs5XqjHeUhblxOjPbzpQJFxNrh/WmaSMFXIx/mEDZu3YMW9M57k5mW6oRNK9ImLroZJhw
fMHIPZ4heu18zkonHLb7nW5LLFg8BGdmQVsTdaJ2VqxoNmBt2+p5EAbGz0l1k3MKt9C1t4Gwpa8k
/F0EhsOFx2peJIf7Y9pl811WiCAl56jiszcAHdQPXGLHcAuGBa8vO3XVhacMoIu7Tmy+6IHsgjbK
LvyP43Z4bkrbT061o6YSNHfDu7dmhRdoWY3jvBa8QNAaeUKrRtFBo5onE8Y3W0OF8Zo1yLO7gd5l
OwpfiUFCHj8vNMH29+47NMw0+dRNB8+JAL9clqkP6krjPbEEb2+tRCWfVVp7jFXdA2VaRQFBtNS1
YjPmmKbkjDUNDdwnDqHhQlhot802b3/vAnx3zrIEf2BZxts9RBnzyBU+lGBhrIKNw7S9mr/X9iXq
9TwFgjyT06RBsUVKJCFcnhV0QkfikJVTAD9VaX9sndy9v7yxJfCSlEOD8aUs2Gn0LofbBh3tbVfn
Uj/t4WEDGcfMki3o4pbAe/U2lkAHo4V1WTGvtijiY9MwPuolbA1mwEF6owAejxXDVFnVFv1YnvcW
xJEDu2TpiP2l/GJUu9TBf6s8L43Y/7vYLlKjeVl79v1U5fLzzlb042InD6DaiOdxYbK29hdkmloA
A3yCsVL9nvVLBm1kP+bc/0PZme3GkWRb9lcK+e51fR4aN+shRgZHUQOV0ouDlFg+u/k8fX0vCzPV
rcwGqruBAgpKUcGIcHezY+fsvXYwUNPMgH55JHXfpBDDdaqi1ELr5shbgyxSZgEPDmUGc4tCEZMG
ta40VomS7zTKYSQ5gJHjmYKB9yDHXtTpzHb+aOJRKpAg8uCiIn/6+idLyZIW9dtV7Ya0RB4ctCyp
gI3AfVSwoPLh4rFmjcT9KrUlgfIBceKsrIfcCFfzvvWvU5dmaMLvHT6u9GvCnLHejbQYjPcy90Nt
Ni7LSe7qej7VoMRiQ9Qt7dlNKCcl0YBJfj5Kc/xkT9yx2uhFdKpnYDjD8kejLk6imvRow0cDKPau
krD3LkQyGjVgcPko9IzdMiShr4plvDYNwJHIG9OER3MclHBd3baRsuLrSkBv9/CbWAEuWWuPKAHB
1m11tE8IqESGR1C1Y2ynshPy+nKFeON6QdaFo77R6dfJnn2xSj2MHtXVHRv3sz4hll61yjGiUqhE
Br5+jF8NjisbUcO1xh1VUaXlPpiBpPKEaF+5ZOJulHcMwxOeO6+2PQotkIJynXVyUoiDCyqJdPlE
mEY+iEOm7EGdknfENqc5ASqWGRiECCchrErLENADyarS1a9IfcgrsqPL3miVDlLup2VCTTtx6iDk
RM7YTLYC3lXPuJInX+1HkR2h2THQBCMrU6uTKp46VR4iFJCrhR4CJmqLh16EDEINAfXtuWVXjWM7
S8qAKkhVk6dXlS26Yx+Y35RalY3ACnEK3ySLPD2jS17xuZjBE7TFcE3dzWNiydN4rp65XAqc2x2j
DQdtZ9cjIyK6ZahbQbK2GfvuGyGw1+6fj9b8ZcgBA2DmT5GbPTu+KWevDknG/fQ5TqbaE3gSpOcd
JqRUBnEEkLNnJe4w4HfzJXlqOkmHBijxMec7teFsuFTTez2OXXuvnJBRxTjN0v3Yu3Lio201uZIj
WZQXXP+WsOJWfDDnjDyBHSRveV39AkUtQ77raq2fMWTzWzeShZptpX/RzQojmQcy8giUNlJ/1+bT
tdnMLlkQOD6xGM371WSmx8BW6dscQrlZ0vk9sBB2wZqQ48M6dZ0h6+q1WAx5L1psydw5+kvWZkd2
aJy3e6k8SpfHXqlJsL7WQ3jkELKI5gDRK+nzb//5PPnXHgUsRphd2OUgNIJ0+WuPYvP8RYBvL2+r
skGcjRBb1fObHB2SximrK20z+f/6xTiFOMLTnqFl7jG8+msrriycoQ3Flt6CaW/DNzL1zACRfwOE
BBhDawB0OxL8KpUc//kXQzH684GWuaXl4wu3ZDYAZr2/HtlNBDh8H5N9Grx0M0K266R2QZVF+KOg
hw0Y9lsAPxn15n6boyVOjmB9U/FkK3yX71DlcWYJOst4s0ZuZHhA1wa4ppFpDTA9NRSAuypAe5we
TCi7xrBP0010Dx2q0NUkkzxN3RxXKEBvjARzOQYQd4GMcJqYxyGF0ke1TAyl7pOi3pASVHdqJuxz
Eap5mw1FrktvGsciCJ0mURiJz2ZN5waSSZ/Rg++95kFQehTVmUZjb7/C2EQFfFy9ygleii32sJAG
xLv1xTGeNgSJd61NBKt53kYc/I+IQdaKohmhQEOGqFdkAv7+GtXxgyVPesj+vMiQoayQraP1kUy/
0Gkw+2bypOoZ4Zag4ptgfq4Xs8dvtRycOSZV+aj3d6/vw8X4uq5QW4SkaQMnJVeuFMZndzZND1qc
iLq1PBVgR+zgnIVeyfoyrwjQsRFvw1omx2zqe6ZFV7VupTrgMe6a4AeUkzQ/J5S9LY0iEi+d4tC1
wwwZb1MsSj39mJFY5viYjRUh7WFa+qBN9oOzcnrc8zQiOrtU0GLG7jOyhQ07jtlGoBqekX6QlQ6k
RgRmD/F2bIrXMV1m842Kyw4vY9NZVrIvFjjdzCMQDzPp0ABLVahnYTpyQboiHtfifgobSa1R+nhN
9dT7j8ElZWtSZ4VpI6S03A0FScKURZhPxp7KafbGamdTVUw/1VKX5DXzmTQgxHC881dgU90BOvwE
PSwPjfzl//KIqfSXf+tB0nek8chyAvDaZUz9V8sjNjFiZcnfu0wizUiYREiXiPyzhaoLNCSwxviG
jDqmBzRtRF1GXQOVwo6Dm7mEBkrkwJLRgxlw1B0aqDT38zw09INGK/lcliPQ6citkvnBDqq+36eL
69+afAcjDzNrdFLcorWjd1TsiX4nDWHs+Lv0XNmFIZ7yAmj1rdEAGzqPSPGzQyqy6TXuizU/OV42
47yyre4jJv9MHNtmMMt9t4XeijTZt+eLj4SsPAknjppDGyfBsM+GBT3cwRqKxbqLorp5NIKVNCYT
hwmhBVU6H2ZOIBvpDmFzoCMgotvEw8UBsboO7rHE19FxRswY8mGL4FNZj9bD2LnTjBvCsb9bfpTd
lovX+zs6E/kjcY/joRsy62WpFoDxQ/fqp2n7Ylh28Vi6xmLttsFFeLBjuhNXE5SlFDbnPS0SZpeH
hbSILNrnTlf15j2+D+NnNCXOGaxcdVjRYh+RVSb7AGD8DZ/VOpqkRFf0hzfx2QcZsusRHcBHirZ7
MhyJc4/KYP1ilu52YpLsiv1klf3TlLXNh9hpuocEr8epWAfvIxEszjmOTHEUeSMBchxY75jx1meT
avVg0S+U4JTgQUZN3zRwJD+bjed9W+0w/RL3Q/e8Mk29T6A+Xcq+G8jnxrJ1EJkgeSOft6NPzi/+
gS1fLqYzjHcCV8GTsHvruM1dfixy14YWNTXJDovE+rMJ5+JTO7rzh8o1h1vYUOnjHJhVgcqfhNCy
6rY7XDzRJ2BH5a2VxN6HEHEmCZsATXeIVcM7E+0dqetj9yWCJnZG5WHsOZvHN143NuwmNHr2bKKG
S6MudG9c0tQ/NcNci72UAJ+cdTJeEzsT95FoOGVzUPmEMNRG5ds55zkQ9gMxUcZh3qbtvehi8Zb4
GeSZNTYOYio6GiGx9WYBrrohCb24cTJvfdpsY3jwk745W+k0XdKZoHQn3lbkrFmY77NOuB+A9YbL
EdRvzW+x4qPBeemuaVxiEsKwC05hWcT/ROj4EvlifLPY3s7IpKJdAcYAY5HHepgV5meXBfhoLEX4
5CVBcONsmYAK1fMBaEV6n0MKSIzhM97OgwhF/UrCr5eRVJKLe25NSlMSdnlO7BpDESwoEKiFdZ+A
T3ldMtdA2dvhOKLEvngsJ8+k0WFbhFb/AkFl24ltyl/TusiIMbFrxLveXHM6jy2MtBC4EClODt7H
uazfWFArZ2fzfyTfxHyDMHBtZ7faRvvHagSEe+KTvBRjM7JmpFvxDBlueJ7ZbJieEjA+ApEnINmp
P/lovexdXAmrKPZGNqWcyujZLtOpTKr+mxUM9WPK2eNozIgRDvEUkOie0A464jl8IYOYlN9RfE03
e7gAdf8x9c6LT68Z/HWxnIwxKPZbZLcniu3GuFhDW0T39IeqGz5Y6eyBjDWPVBRpdGKcFk/Mbm22
5NSgp4BdqmF5rZHg7RiQmK9MvJf9HHmEEbiN8c1IBpsjSCfT1HhX5U9/q72bPDXcO7Gt7XesUsZt
QRnNw+UuD4nrzLdj1udM6H2iXeE2tN9m9o47a/X8L9DB2ucqbk2i4NKCuIx19l9sq6+6Qxwb3W0w
eAHAeqQn70ZapSvuomaAI2GD6T+mXp89tIszgmyJ++bQFF5Q76IAp2v4B1qOcG/3HTnUNd/w7TgR
LG2KGWXs5vcfBeys42hjcD9xcjY/JnSfJ6J5q5gPJFhL0BJ+xAJuPFugt96Fs7L8RJlzD8Uzz0jY
HczbmbSBY+iM1WcsgXR2li18jYlL+VIwgu53QkoKdnwLzScryr1TvliAybO4K8+JCLPvrj/2N4Gx
pm9uj6zEjYcA3sfMicTfbDIa45pEqR6b5wmuWnub2Vl9ACFF58Ut4kOeNUTnNGm7h80bPnd0bwhf
cJObMiQgrpz6AV2/ndxV29Tctdn6yBv/kfd+9aPdLAJGEuBsonBYu1tnOKIOzPhXzIVuC3eIHvFM
uMc18zoiZOek2nlz1hxyz/Du3Wbxd0Fjfocc494txYLvrHSG8xxZUnHLs3sgP6X8Y3PtFPw1gVZo
JYbopnGn7rMPYQdOWFFkj0Zi2Hs2YfGx7pbpxo+M7WKymp3ndY1vXH43+UiTa3xMw2mCqUavrTwt
eZHV5yIJ0/xdiXvpTElB45aFcBCKzZJEjGxrZfNHOVYawmU4YWVAtqki7YiIoPFJH1EUN0GdtDVU
Qyup+lnqST5qIW3BgsIZQrXawqFIaVZhC4JLeRyArpXRfimTecteAsya1LE5MQj8iKeITRRX8iAU
XGdIGzSUkRzCZsS3sePgykxoyYak/Rp7UbVMvw73W42cgLIfU8wlqr3a/aH7fbTLITDu+wqY6GEd
p2l7QA2RdDddTEsd9lLSrM2Op86vH/NqHKZxl0Qkix5HojLSo9F3TncwjJpDtBHXa/huQrqMb6G2
WxUeioISzwDxP59aRr71szu3cf7H4CViaIBz9CL7CEMxJhamaYrSNu8YNC6ef8Zyn7TZboTkCWN2
hiG/HgdUdSFAl7YQO2ADCTaReM7ZuHYAH6Qbo1+Y8uipWh6VOIRGi0rnoLoUkYIfbFuzkgDWZ9Xw
Due1GBHloYf2fv5CrNlNWDzMzDST29X0ecTCQDTnuIgZ7NLrKTb/lYIsyI5jPo/GGS1FUX/QYPpq
YxwruBwJ8yjVmY8QLIWcQVK+xiCdrP6fyEqktMNcZ3lcWLxKHv+RfeN3fVSlcWYasnWjW9qIinGj
kdrGKvCsAWnaUEL+UUkwT+yw+XWP1FJ0aGftpVDNeme0tyrfb6HRr8kZflXD71TDLGMDkHdRPSnZ
eIfOdO3Pa30q6jSpmeQ+l5IeuGjS2aba4Kn6b3oEoH0fYrYlCjo1iW/n0109nOocodXYymc3KR9K
m9WyrcMpSLZLzRmxPCAcJcHXcwv1bgiZ5drWSiyrO1Z6mjBZclqDXy2uS7n4hIt1SYPJm4wL8yUn
g+0S8NWIM6fvtbOf4kl04p8DuW9dfse5GCfMbmLqaDa3W0IKxbS38aE1iOjBf/OQq9iGGkJ2jyIs
VXaNUDCKxWVlurJdHgeoHmiUxpYBhbmzJ1QAgKYLHGlnLVoXbSjNYG0602LUYzfVI/LJcl+etYOJ
nOCUMXBiczoYjmEGoPAdbnYiGJPFYe0F3D2+bGldZ6ty+p2GFw7rEB53gtAMrPDbvAH7OFuiG1f4
5qq715J4tyA0IDHeBvp27VhOymg42faGAtcQBS3DXe1QE2EXUvp73bh0VO+/Fo2ce/zSjarL9KsV
yICUpl0Vi40xyJRG8oLGFCyld58XbkPPSXe6gqsyWjv5OFnIVpW/pNaSn6sZuye1T1x0K9Ug0EPe
imtjN8EVVDN+YrbaGwxdsLbJ27GVE/e3VfH5xo0mvcDQMKdJJSEnrfsF0J2kIg5oNsx0n+WcHDC7
eEs4giW8+n307FN7jvx2mjijLG6Ums2uhBq2vJAm1/Vv2kUmogzDop7m95iJM97F3LdrD2TjOgOP
sjVaD3AN1+V7zrJgfjYBpzaszlGaVyecbdP0nVNb9lpLuOvMjDayCmLHyhHS6+J09Ib7rs3dl3RL
8vI+82FqnzrOY/6zWksG0lr5zsS1lzskFe5dw8OzRt7hYP6re6seOj3a0pbmSblyqimT36hdkn39
on2W2jE5XZXJZEFxS9bNKGfEoAOw1DCgr3xAMEon2vHUet/nYLGiHyKllH4rvEEe9Dsll9IP7dVm
rLpAfWxKJQGOXzl8GBo8sh+rVcTVK3l0lUnm2Douq7lbXTi22V6tRxp/o3QdkGPl28E/O23ntQpR
YcRB7TacB6/UoiaaERqor6griqaSDeJwjbkXOD4uf6hpnNWLhG/KVUju7QpBVD1rtWMXiHtYuOrF
lbu9HV4Nug4NFf7jHJtyUqE0NGqN1tv8GjAkaKJidd57D61AhcsUIPuztk5iTJDaCjV6sNdActxL
uKP2ckgQw3qf1VIGD1Yae/QEVs06e9VAMYH/MdKelVacuG35g+O1vR6TW4OSSHl96XvJt2gtq3xS
mwl22vikgS9dhfVcEN5w1RTS+JGWJXWb0DaT249oG/nhFQEW0LzcfrRPQNT2ImjAT3a1EPqhFmKf
ETVPOw5FKTVB4y095tkE/iE9RKhQuVzqfhnUqCfPZjkwd8if2l78aQUhfllWRiywLgtUpxX1vChy
PzjqSUu75Aj8L5NfypWA1qCsedTUbm0i6civGUCLdmeVImOl11p1RRn8RRFdYzlLnDDxsZHNariv
rpvGCeiLrXxFAsY4r9t2iVxu/DmW23OmVPyBCK5N6OvUC/P2yIpXg7AzoIDjp4sofq/O8u7qJXe3
Yhq7mzire2c8AioRZXlL+zNsu7PVE/jEDDTylwUeo19x858hRhUmpjn0pQjIiyqVpqcJcCaS6JEp
OAibXeGUmAhv9BxGq8Ydt5MzBHSssirFIeykzb6sy2b40ZeWGO1PTudWbnbwzGkN5pNlrRI7ZQI+
5JtRc1sxRdJ/8Eu3RQEvJ7Yl5eOzf91yjLKXGy0yIrwBCQdQ6ci66mK1pYqSWL4qrD35BeLNlhVA
c53AxEjf+K5MxYJUmxeTGR/3piPtfAyvFJJuElsdwF6AGyCaGzQEoNJuBdxa3tp2lWG5g7lJq2XF
sLM8TAZHygOjbmKIHoki4Gh6SJx0CYqDxtFrKkIUYpu3v+TwdcoIqef1Sda3sXqg63QanPghyYxl
Q4cCzVe033sL/c5RkMExrQdGti6fQlc6jrr+WWUEzvBG0MT19rpKpJJECG7tIkLeUh39oM/4rky3
k6uutlBqH7KiS2Rq6g6SQ4qA9BdYdLmUZ3lzKUUpYuzkE5rHqRzmZEsgt9mmuzIuewJe+Ao7IwfP
Amexz9Gkwd3hdkmvCNnRjWbcnno0r2efWprCsE0OeW01ZNbmcw0ZM3qomlhkFMlTa0EalN5cZtKU
Obo8FwWYJOdRUPSRD1fnKNnxJLIF8+8SUW0gnoq8HGnRL6DgZWlgxglDpgGRHl9R7QMBIjdioDqC
ELbgdDT2W4GQiI4zSriKpKVrGa3lbHjMCHG5TIaTBf3hF0WNPCiui6USllqKFt6YsjWoHXGKMPt4
dwYyed6B9mx6fSUHpCsRLMy+8tUt7O61KLyr3VmVtjRhOi6gUgGKbu25yfQ90zW2HDAiIJGIlSHu
gJafwyhmxnDOsARdvak15RhVmXxslHApLE35kOnvFbC1fFIYaMvHcIkH+fSaM8sJscQ9FAHzsHTN
XFV7tbfRSpfz/ZVm5HwMHHOrBVI50m85n6uHTp88YKxfDyA9jMOLXvYzBXvUwj5w/tLnp49JK5Da
3jrUeBuZf6gTaSKAUrNT56k0bqpNXj/TRKKpz86ZOD+1CvK2WgGpH+xxMdCJkzIl6wXbUHZXPry0
L+sArUoNvrVCJFAj9XB15Kqr53ruSppKh2uPV4Q/cAUjYvGTW45eslG/yLV9NOGGIRtUntQyh6rg
HRQ1kSG625wR+jizdWmu1bdWpBmNQ2DNXZpZrHzHEUoWH0Z90eqWi1DF8R2p/2QrKYpCTtjK7vvr
aiq1XtL18uKb7kK/aYfomBJq6zGu4/4dJdIF8Rtb9UoXbzT83bpFqAV3JuwwIo8TJlu08Wk5mYCu
lHRTXQdnCOVFV3qaLkwkDUcpehNVcuuNPOLsxK+KlANc/4n2gbxEWheEYFNu0FbvpSGk+9BNPJz1
6qFoe5wu+ekXAFupBuCIyNu1Vp7cVElOO1jhVFBoBQ1+3y/llnrLQ0Ns94sW+SnpWgqXg0uk9UVK
NgJcXt7qah/wVUODHuU1SmnbpEimd1r53ZvrIt3q8suUIgllTkW7JpfaCGk93zfBwfIkpnPcJiuQ
fRQYU9Lav3V4uoGH0t4AkDuNi7wYK0s0LyboYPMqGrWtrez60Lt5TOh5E8owPSqz70i+A68pj2vy
vVxrGF0tTtGMQOwgkbWIsYZ4TnpkHkrYy/kLLQU5HnLxH64Vm2raJE5IB3Pv0R0k5Tlgu+HacBiV
0gztrq4MbltM3VcW5LzYUj2iil29dRNPSZXpKr9NmxLbQxmmxIzol6nuW7oa3DD+tTWitG+a4aCq
qP6qSK1UpZ+4jZTf5WqlKPJxauiNUt7Exq2l0pOArXH+0WoMvS8wart2y9S9rr87I3UWubZd2y36
iVO15oIMgc+h3eJagYDKQA70VfkUQylq35A2c+QPWMjk5VXtLjNrrm0yhSHQlHuzKSaCjqeiN7Ye
yGU6Fo+QMsxt3rfmEllUPfI4I/JOiqRUqc1MQUo9tFPJ2cJmlVQgEwIKclO5mwJHkmWshaRa7kyq
P+c5uayJi9jiNle6ODbyVVKLE6JwXrTNX7vK0SLK9V0dBUK1yuuvGu2+3M5Tulhc9cC/CsiDJU7t
5SGknei7e1+FOFo2tbx30IwOrcLTskS9AAHyl3WJ6n+pA5CxIBx4IFrE8ugRj84sQr2JVL0t3a+/
TPH/HiWAUOr60CkhHNoW+RX1ToFhrma+h1SyPgLJlrbhX95QJV7hLCZrfX3Al05cfuSXtkRp4HhM
OSWq20G3MEk0XKHYAMHHc1hddVa65dIk+RDYgPcX85T6htwPtWZM3cgKlUx+1sCXB/9FXhPl3qJO
9JBpO0bfa8ZLh8u3f6hYvsUzIvyKaPYWbnm4UyrJreukYFNbTPTuqGI4NP5fM6OylmOKdUQ7t3XT
rdVU1ConHFbdRBCJkUipoV73gllIXZsG5bSKkPRLS3mt0RL8cTzlup8iONTJsrKb5KOqj0qOP8uy
Qaj8Db1YaZqO1tfXqnITXiiBRGlFv0dcbHOQ9nvikJywZyPF09SckSzIdwTnSUraLS9MhwWQQ1zQ
Y9Lvto8y/L9PWqLJZFl+oMRfF7M7Q64PrfVAj05So0srcHgulZLUl4d/vj7F9yHtiLuO3hiX2oEU
x6fiIZaJEkrQrdoCWiGoHqIgp/XPobR1ZZnRmb7ki+Drlq8aVDXjnYOW1rYtSxkbdX81dmivFP3S
jY/rbZ28FXRhMilSxaYqKYSfUrgq6QTyNc1w5B/0qqzRkn+D8MyAidiQw8ndKytCvAH+sW9mbwgo
HfVZUuuYVX1gXY/444iELTmmreUOxSeWO1mYw/mVX3houvKSWiuDEZqh5GiGMSqPAFejXsfTEkMI
PzhgF6Mroezy2ovrurKIbgrCv8QOiZVc3LX0WT8UQQJG7C2ip8vTp0W2sULU9UqO2NXpGvBkFk5P
v1w3IBTER2uao6VPxmMVDvjMmDtdS1HdctZKb2mm5BKmquoLFThjVs3DWgn9tGt9RjHvmnsx1/06
vRgpTV5OlGFtWcvtZhFaQpSCX5Xj9tAgNV+8RyxKkK9kr3SLmzJ9X8C9ROspKGo7/zgUqGv8c2r7
kxdiq7GS0TwPARjfnUcXeRz3uT+s7XtiN2JaDrjmtuKRo7ZVHvyGlN3xaw/4zw0PNiYLEKbetjnB
sYlpDp23KWj8g+xGWQ99DlXobmoRRaXnqOQk/mFNp9G51Gstypea2+ifnsFY96X0x2g6wXfdmGvm
1erTjkc6dSvmdvzDbNpOPOLEiqtzPPH+UFE5qIgFzx3AIe+I8d490/NLxw9Lx711qux4Nc+NMOft
zgZKcShEbqPiFnZAXZCw/CI3cSOx7gZcuePBnBf0X06fzredN/mCTg3nO+u+3qA4YCpqcv8EWyMC
PmJvs7gLs3Izu5PbR8PAsCQkdio7ueVskF2WCWN8MGDel+sePSgq8l3GCHAxdl4dz4VDvJRZOwHT
WgNE2X7cunlF6hTm/UQWFMIyd9mLjBybfJeR2o5mOGV98A8mj4GDAdo1vfsYaastdkZaTEF0C6gm
G/ydM1nmsh0mZlbzUyn8qnsVXo2qJZpSb77DuTiKE/BYuyYArDRvMhAI0IRxWDw1SRg0l5aOp/sQ
lb0w7jwBhu9HyKLc/GhM38/pgRp4ir9XG3qn4piOy+ROux5pc0NnGHf6m1/OzJzoYXzF+sD4audp
4s9VUcstImXcHht3OtBr9LdsN4+BI757G+WVtFUtdNt0JIxqHAZWkhj3KGNs/wMiGb6ZXedGq3BI
XyiYRQGyZwiVrZXn3iSSsLnuKhyMuO3VsmwgYmFd1YJjXSirEl8p3zPsAtPXkE47hwNVIolE2tDO
CuRoq+AgxQJXCt4FqEHxoCSs6kVyNb9k9ZO6efUqlrUFfCYSg5jq6FlGXjlzyBPGcxCvByWM1RuO
anmqEWkMeOa6NoP34WYNUG+b+xGQO58kALdBDIq9bd6XeGo7M3xa3K02wmMxWAwvsiyQR6TNQun3
3pOBJJCuXgvRf53ZZHG0WC2rW4/eX3wemjCu37Kh8OOfMyHpmPLMyayeh3Jw4QD0MipYfdpV952u
/0kpurN1zugwe6U52AyD+vIlYCdbj4Lu4hhCmTOSxTmAQpX9iUJxWbJrVZLwIW00HMQzZ/W9N+ZN
eF6XAWlmbNoEnT211piUeEuZRpP1MnocJ3pSYa25p6TA8fnkO3W8/TFSeNhIOxBSTnvcSPQLjs5Q
4EZ4tUs7t4yz6MsMONXHoOflg/YGqY8VTXdpN7L8Gfj31lREAJizLCErcN82E0TkpTK95jh2bdfu
EE3ZBvYpUiAfmyVqET+tc5JTAnhhcYK70528YU7LczSsyJPwoAcRYunU/lSYRms+9rh6DpPXLoyM
yvJbgWHyBWB0cSPscPzB5jM0h2Az12MceTF+kTXll5ZBOtzRRISy3k3N/D5l9OBuONeJjyldzMcq
n5zbMJ+m4zhHPIgD/WX3Z0NobH3oyQPszulULj86F0nZLtzsOdvP/di8tUkDE2RFA3QIaKZ86jDI
3oFhdO+BLjj1bpvzdD3ZXtU++t6SvyFRbp9Y3Uqucu6m8Nsq50vadMZNELPO41Jcpxu7tGb8vxyy
ze8kFbGqlY0YvlLLJ7c9F7/sdrEYneCQoPW82HS/f6L2X25hQaaoProIjwQjCL68ountN0YQhfdg
c8yrAU7PubVPGWi3u67L6JBb/uSfk4BKb5cx1vIvnrdlBcaKMMkRg9n921ZXKJASyAvAmpjfoaMo
gUasNuYfOzfbB3D9TIvroLSLQ84BibldKy5BlTmH3HLm+zxOrD9CUwTfId1kP7K0GG9RPjpP82Jx
l0V+fIoa20S/VLq39twX4X6gb7/sbDPubkEjiG/sbewME0aZb4bl1qc04bnjqPdlRO39R8x5iBDg
Of9Qm1F1GuwhOnueuZwcSO/f7cpOX+LM8/deVGSn2djij2mOdieY7ZJJ7GgvexAc7WPtOiypmZFO
BxR2VXt2qiD7uQjD+tSHfboci8nsfqB9XYIDykYagG5qTM2uKRJWlhiI3r7t8N6RLASFtjSK5jEc
lq4/mqNdVYcpqh2EpmY2nbEmz695xFnsUCe9ubfdeEIYsrh3OVzYB489/m5LRnSD6ep9suq2PI15
THY6dPgLtK0ETeQwz/EF7eaYHFmXxKdwXJN7WJN9eGyo4J7nJJt/2s2QcHqbQibyTt703YEP4nxy
ZNjkB3MhdIdJdB6a+wYg6wO/FqNkEm+ndhqqH6UB4fZzHk4ELfMvTqGcD/wzY898rQ2zjm9MY/LH
L9GKmMl7COclwMXG8XuL/M9eyBVair38kSw5A+1G0Es+KQNUjDXGmNoj/RoRW85xW2kF4+0bquUJ
D04xPNgztoUL8pzGutBHK6y3dYV9n+/DaA69lwRtfz7uAounjbXFpmU8HBZSi6sn07QrCD0oRsHE
V4diNfxoc7CdERCXP2VA6FESDZxoqAdvgbWwv5fdOh+qOh6Dh8XMTSbRwjTN+3lNGO3WE97Js71m
2wcB7iLYmYXXf8jyCF816Hw7jToEikjSdrnJgP1mxcIlyC9gVnQgX2PApDEmrXnhNiidD/lYepsO
6/uvH8v/St7FByUJ7v/x3/z5h2jo1iTp8Jc//uOzqPjff8t/86+f+fO/+MdD9qMTPXqB//hT53fx
+Fq993/9oT+9Mr9dv7vD6/D6pz8caxls/zy+d+vHd/j4w/Vd8DnkT/6//uXf3q+v8nlt3n//7Qf5
v4N8tSQT9W/6ry4/f//NcrHZ/9e/v77+S/kBfv8NhN579Qb+V/wf/+j9tR9+/83/u0eUjIRfselL
wAigAFR8/I3394DQG5ayKLLJ5wYD9NvfatENKX9l/h2nRcSWIxOSKFF4D73AR/D7b270d9AovBYS
OwmKIqTy15v700X8n4v6t3qsPoisHvrff1Nwj//Rf2OucHkP0sPK7NYMmSP9mVPA0s4iNyassf2A
+JRq/zigydxFQIl+tE2D7IqW+w3lvfW80s/fe63hHLkNqwNmpZw208bxMSbPNutC+ww1KnyJ7PLN
67fhvFnzfHCaxNmhzHiFIvraBPGL6Nxv20IV2zrIVwkJI5kUVUCNmuyaJpE2w87uqFCH+n6AkHuL
SedjYIQ/XWjUO6R+7WXZ0Gtj2Q4OWFf9vW2Xxl0drfAV0/itXaL522B1657JVfZpmbOVhYdHGT1L
8DCQKsl2v5IQlpjVjkJk5I5CgQ7qv2HW22+nMEEFmwJBfwJ3Fd3E/rzcR8yH9kna52zU9Tlw1i9h
HX9Pqmm4LeziGW58mexM3uU+Yl0959APbglNRfRNdbevRut7ENnPNpSlM1ziH0G6lLcRUXi7CnPz
YsV3YQoekllQeKpF9YaYyiF8M+r3dZeA+7ejeDf3/nYyN5SyXJx2R83T7zcBYFlUnslHCl/BaNpU
OBnqOOr122Wpkrt+CL+zIif7BezcmzBzFqy4C7wb1666O2zk/Q5gr71L5uBLDdwLJWe1PpTrQDqB
bZK04FCpWfCVd4QTXCoicOest04lRdbjLFaL+VGeoHNmeYvs+mPqLh5a56g/NCiqd3ZmP5QefV3M
NNauy6RHi1yRvdd0L85qB3Q6VqrHdhh3WdR+IQWB1TtZ1705ei/+KD6TWBPuOapthzKdXppmGE6F
tT54c2/t52YZH+0YqXEHwGbPN41IJV0tNteV5keCeDxGypla01cwVCFD1fZTb7UxQrfpYXARuYm6
FkezI1Uxkx3PGsiCfAd5WL6i4qV1bd3jmUFGblVwydv0kbE2bvnYfjPXxGdKkvPtNeLEYeXb6Dsb
GYLGDn1khYHYuSvRgOySZB12dWS9QZ5ISPrdnggX+UIWHA4ZTBU2zXhM5l+JbIjJSfeX0+qFLbI+
G5khSFZkuLV9rBycLHNj3nDmCkj+cH8ms1fuIWF8pVfqEotqGpe0X4ht4kh6ROH+rXOSz026xJ+I
6p5uMkZgRydNz/TEiQF27Vsb04DlQNkyKAkvjHTthXeeWadMDPQ1SxddbLP0F5MEE2QL3bc+KF1O
vKG1o0EX3+QUAvtumG5NBgk3zIovxC6GjBqcMxCp/Dxxf301h+4Ne2EB8ViMByEvAmyp+eQbLY7G
KfxujsmPcGpJ0avs3eKDlqaJy+bIe9pV0RaxsQl/nwa8Tzybj020pPuNAgqTQ3BXjFZ0gVm13RMN
3tz2tb0dkBBEiGhFtHNgEkt32HfWhHSfhlzXdLFNStHiaxd25SlzC+sQ9PMnx8u/ZRk6UyBEh9Ce
nLPhdOUhTptiN1lreWFttM9uL4I93cWNzJiW4s2H6nYKjf/N3nls6W1kW/pV+gWgBW+mML9Jb+km
WJkkBQ9EIOCfvj8k1bfIVF2x6856rR5IGlSRyISJOHHO3t8ebpx+S1afU8iwUSj4cFRPTjEWBynq
Jsygw3DXKvth9ZTz5LUtusdsruNxq40JjTN5PegPLhtrOKu93WFobpHgtdvweas2GafiXjctwtJn
VhWtMKL2xZ635UFm9RnXBtPT2kPITS41dgoy3ihhb4Jsfe1pWxwZ9Lg+RWP6Lc8KiyWDfwrvOSDl
EDvwzOu3U7wp057H1nud0uaKpFU+0S5zob5L65Cm8iNOtipu5/zUVkFGurD+SlardaxpazJeKNMD
DIq47uGU00QBouRppAjMZJrDnfWQ3y4Zog8PU8Soo4CsZOhb0zXN7G/dqi0hJTKiB9WdrazwEi+d
/fBtQ/7/lcvvKpc9A+6/r1zOqn5pvxXA4n7UQW/Fzv5HftQtmmH9YZMfRhFqIs9lAPNfhYtm2n+A
KtNtnGPEdXvGDpf9q3JxvT8MR7fBK0G1ohO6Z2j/Vbm41h8EoJsYznRvJ0O55n9SubyDHdmGCxLF
ZKRp+jsy833I69qvJHqN3ZR4XX7bd12WrKVcjtJfVBysWx3VulA/3qRfSuCfq6V3flSu6cJJAx8F
qCzwoUn9WisxU8+JoRcK3agqXqZ5aQ/GbNy3vj/dTbP+OyzaO4TU2+VshLx0ZV2Gt2/4sJ8QvoM+
pOh3pUpaSsEjdY9AT7jVmBc5w//06P+qC3/+zf7tpQCRGbuCj97+uyowHWvyQoxKJZmhEXzlBXsD
fVzTINQ7u0r++WLvuGA/fi9wDrC4MG/Rwfz1NuI76YzG6BQokr66ya1+PBa0mb7IsmoeB/S2cV9D
9wlNd+yvbXyLv7n+v3uMjkFPiw4oOsH3gZOTjiV+IXEzyVy/uRQjBiW/6ns8cmMZz5S3/4PXxqFk
120Kebil737fgBGkaTZWn2yspg8+puVrd7GmS53N9DIgV/afb++//fW4DCA7D2SJteNPf3ptZDMG
s5PZfSI8zYtxdMh4EB1gA161Eyr7+jf4wH93PZc+B4UDTlI0k79eT62iaAtGl+yBCw33zDXw8tfB
NWMgeTublvjN7/f+XUX2B67OdeH07Smqvvnr9WrHp6tQLX0C1sO+qwiYQJmAMQVDdfEb0/17brH9
/lo7xPWnexmYs1sCrekRv7fqXGFoiDL8jBGDPwonQlFussy8W4yOZKZUG2/EvNhXVI6B+T/4pXlh
9T1+Gxd+YPz6g8zlOtUNNXeyBjQBCWWdERPkxSWK1vn1n9+f/f3414nQ2X9nkzg+zp4mzXXXfvc7
++RrYIHNZeLkwRruqnNGRQYYjrXDhKOG+WvGH2TCmsn08M+Xfr8yAB502HJ8ooysgELt3TIkjCqQ
xEqAwPxQJNoNHtDxk3YcmbU+/ocXYqXbwzEdPhCHFeRdAnBmD3vME5nR1VzteBfDieDNyzzyPE63
TZDBz6hyrIF4vD6JoR6P/3z9v91jA6QBy4GFeBaj81tA8E/v1YSLvdC6PksAAhaXaJ700+aMy5Wf
Z1VETsu3ObeJq0T8+Zu17293GNUxOAf2aJ3QecjWv75HY40EQqq8Tqa67U9cBJpA4JcX9BL1uPBV
G00k5YCAat3Yglb/m7Xi75c3KQwCwkZ2gi7lw6+XlwGy5jJVOcM/ZzuYGYW8xaw7ssTgGolZu0bE
zNVBoTMM/qmjvOh+8yH9/c7bnmsZBtsPlbfvvVuMVd3S5B+I11qUoHz1y2+FjRMWCFB7NPoJWHHQ
BofZYFD4nz7y/cI+Wgrb8OFwv7vzgjxY5u5CJC6HyUMQdEFSaXV7JEayvaE7YT8v6/Tg53rxm719
/41++Z5pYXFBWkxUZIz03n3POjYco1j9LtmBuiB0V3HQ/UZFekOMwdLy/otuG//z2+wzi937V/vs
wH+/XrnYXKd+7ZJWLtnVDPD/gNd4Oosm8KJFmcbD7Cv/sQX7/Js3/O8PmPrTpzokRs33+bh/fcWs
GRuG0mEDWI2zxikggc+ZXn0Qq22d/NG2zpuhcBvozs0/P9/326CNec83eK5w1TyXZNpfrzubUgOC
kYEgkT2J3rNPW5004ks0nPdGFmjnf77ceziKzfVsy3xLMrBoCO4twp+3JgbWJjIEpcVosLaXqSg4
y5o5BkI8OPQJlrRHWuplBa6HMr9CUFlce6iRX3G394ksao62KLXOYhbqidBZWgRmMP/mWfzt1eMb
f2NL8L0xjXsPrSGatM8ZNcwIEPI8okefxUivu5Nr1+VJ43wesRYNx9/cGfNtn/jllTfNALjeW81F
lRm8ewc84soH8lfdOPWWFvOJg/7gi2F1Vv2nXQ1Mybyga5erZiFI5jIbCnojJYdY9zg5uVVDU5/N
8rjMy1I/gpYgjInWoY19Wh9Ts/gypqOu3yB+t43HNB+bILLRui6RJTvHuqiWNlenlPxZ58tkrl17
0jMGAvGq1p5WD52aTE8aj3DbCz/HPXkaLUPf51xCDQetrOvmxpot/0XJrXE/oi7Ls2thTz1jGQzS
aCGzYqJDpQ3Dq4601rzQCGX7sKEXZ7yi9QJpD686CllTbg+ZteCTzxfO1kArq4o4FKu2ccWrLr2T
Vg5vrukoDg80qFb9afRn+3sluuWEG3b9tGYLQkJ/7VsnIsc4e+aApO/z7MGHaSDwfvfoqdo7VLJM
oLVcBnpMz8OdWN6FBlhNK7ODNjTqhWGnJQ6508/HJqCsQLVQ4mtot0mNx83LV0bCtn7fSw9/K5lR
6ZcVE8N0kfXwhcJp6b2bxV+0LJ45CzXh6qeOOFa0o7HZkimFD5EUug5yQd2aoT7x/02WwqyOPTMV
K1KFqV7aHk9EYmMb+gCgbxfkoVixIm3os+VcYiB6Wfx2uhlRa81M74Z0usX8JkE4jCIfD0XRGFpE
DhvUI84NmCmZCF8RnziEOX+fjEjb8m7aLe/+BGRHixggQuCcVxCgY8TvXQisQ1jYTqlfmGcv7bf2
yjMYvMUj3jp5kWew+plyB9qxd5whI3VAW8uw3UWIkTNAyowJ/HVvPCwoiCH7QRaxcA2jTAIfqVyc
z6YHmyHPffMwuxg+Lgq7zBjCaqs6sOlbKdGPucyYNkL437PKuirR1TpfLjbpJIkmy2w4u6ppp2g0
pF0g2MUqcw6MDpWMuYr0ewA46MZV6DejMqj6GXmUlgVR5W3TkyX6ldhqoEN53MxmThr3oO1eM3fq
PtaVbRaJ3Q9GS/SzxWAVM371ZLVZwWPohzSLALwPB6AUQ/dgjqVWx8ZgZuW9PhMGhB95acB7bEUD
GQbLyi3kJ386W5whbxhPWtmlpNx6XCBeaOClg85DKY0t41EMbX8ltkUC4GQAzxWQ7fjxUE6jERnN
ypyjhXrTH/vVmI96O6JOGh07vbPrXjUnKoiS5BxRTnxOUkkK4UbodMjZ9hhfkKfDBlPr5bOhgvQD
+xnERlBMiNqsIA3uUIy0PZUMJNqwIZDKilxh0gMrs7V7hfrBHkWFCnDEQ7tSHFq9lNNdTrqmzpyg
bmRCk6O+t83M1Y5wTcTB1PUWkwJYkIHboY/B3SpcGdxx8AlkJFRhievZ85bHTkC0uwjwEV4VvZH3
iblW7VeY09UcDcs4kZPrdwRbk0tMZiElWxkFBcif2KlMMwtJ8DPKsHLkqEUkmy+Mj4NmXJMGbx6m
ZzljEW5ZzL+Vg6lvSbb55rVW28ARii3ITxNMJpp/m6/fDn1Jiroq7nLkEVZUpE4es5pweMobIJKR
XrdOQIhrafQfM63YIy+EaqfDVIkBc7f0hvx2FEZRJEafixwT2CyGc4eizuRBk6R6WNupYzBj1vN8
IAqDwU3dBM7NCPZofWZGawPVYbHpjkhoPffBdqQzgeFGqxitdNq/NwwYmD24HJGTwsXuGbr9nqSO
sKsBKCW2x6HS4O26OJ4PhItrbbjAZjIPzOB1/Ge+Z4DFxMaWonrIhU6GZVnetqvAfV3XIMdvR90e
P3h67+mnTB/n+yDI8iecmO6npm04YU3YlPWQU1F6qozaHEMXSz/TdJIsAoCbIz61mUmixDi1zFW4
Lu3mxhCu0QGkE2Iz9h2CayN3LVqgGKmzJkXalnduX7ZEfMh8HUMyKj36AdJvHpfOBxG0rq7xSC86
+6qCSYiIApG+mdszK61W6skzWWfdCrAzqLJDmwUrEkEwBwA0gso/zF3usacrmtyEkhTZ9yarJLhr
aLTZUQ4GDealyAeEhkA3WRiJ9sKjAa4sahx0iiGD6+PCGO3CHdN2o8WUDo+g4kF+qFybLzeiC5nE
lWmtWAaWDHtratYNc3xP+9SrbfuzbaylJPzadI3TSPwjGp3RdCLyNAEGNSvJuSENpKY48EqxLGWo
Ca8xxsxwlggm/A56drhvBHKS8zqlInHg87OlGoJ5oF3CaIXSopsXBPDYU1xUcFl3+IkvaXSnfBiz
IsY+ojpjJxpbpDQRChMvj/0ZGWKY7xKn0G4mDShEQdHB97Gar0iN1JWeq+AVtm0lD/nS4kdDZSMP
q+iXMkYzaosQ/Mn2CtxRE0x/9ApDrEtGV1xpnnsrTbluDGbdyUlQ8/k4ytxVDJxc5y2FbKku8q77
ltmUFYmFN/OGjGf1NBBo+4IqK7/A59LqMUpIO4uoTtpXEoJEQ1lmZ9fsggrBJXbIV8LpFbowshD9
aBnNAq4a06AtXKuGFj/8lUq/KgbpqKSEHndtG8X2lGEE+szMEFlZvim/f8RWmQZH4fvMCLzMyL5p
Y+a7R20kZ+IZWlN1221dPUMHMxlAag6iHqSKdfV17ez13LvZCMDBhS5xnLoseFp5re24hreNaUTt
zZetqvq4d6fqK3ZmSay6MeZZSN56NV8gf93rXGxGPCVXVuFMCUcS7DjW58ZeVH2Yt6C60EkY/4wx
xjwBt2CsVdp4MaKaB97EYm1h10wkxz9nizcdTJvFJZlx73xPB31eo04bxBzTXAvulqJw8tPmIQHm
k9f9JSQTWfci0Xor2lu98C+6Vhv0aOv17F7YNU9L+bAiI8/YegMgqKvUoR4FQ66tt5ixmBQTY2TX
RpsdDVdjzL3YliUuNUO1BYvsZCISrWoZEQ/I6lW7fWufpIlkCUNCMOmhuU1rfjDHTKwXDIqCD3MH
hjD1X6kmbevaIsMPwHNOm8oaNFR0GzgAZxEfJ3BuH2C3M0zCiZ1VdA49hWhusJdnTR+7xJ4K/wmV
q+zjYAfAwFX1/W8zhSgNITc3n1pydp9WFM8dBX7dfNxEN4tvOo3gY2APUOwDppTNdZu6ZR1iFIJ6
utXmUlHdZnK4UvD/rsYBDOItcC55USL1FAfhYb4PfSxq83nz59KDG7U2J6Tubh12FT0jpoPWMoQr
OuD2ot86OLd4X+ksaLNUO8+vqHsk24PW3PSTPuUM7ggii2ZXTeNJIL4WO4e0yk9rVs4oecCjNeda
QIKKMrhUSLLXaf5cZw6phEve9v4lJe9QnKAVbBPRPvtYcDP94YUIbo/PP53aBkVEXV9imtIVOJ2+
obLx0+yEzgNR3abA5OXzklsnDcAf2zqKNKKqDUO9aoi2vyKpmqiLstSNNhhBVjyP7RaAiIWnh1nB
M570sijW0N00JGI15rwt3PQCHtybrJ1x/9gcPEfON5pERxIuvc8L6wUSLiVcOX68HF0Rf6G+IWpY
IGqBBh4qf0qWNfVH2qmivId7wZpoSqM9mYqN8SSWXEwhR0+u2UJ7+zbg7kQXa6/LVy23R5iKvWTl
8+x5gNcnVgAgTTl3VJx5IYvTgAm2CbF16XZok5U0xHOD/i7svdL6YoG1eZnQJg9HBR0EwfEYtNdF
nQZ9sgiPAWY3WfXHkg5LGw/k4WhJ4cPholM1m+deQCoNK5tSl3LSsCXaVncE59Y33hLavpTBQVM+
5DHSMfOGKg7/JoVw25dnfzMImFIB3DTLht1wu/obADZbDIU42bbSqEIYaRK6XHCGZawh1mRdNd2J
JdKRj9OOr4PwbyCYw++I8swQyEGWoNwFK2RHtxcLad4kXlLqQcymeg2JTpB3eTN6T9miKyBcS68d
qjnloOfqy3zoAEZj7+DT7pmEFJhfnUob7FhzljbB+1CfWoIVJ6ii4/ihoicCC8UTyN1KobnTsTNs
hwfKbeXF9FbE8d6yCTcRmTl9K2e6jxc7hEC/BIeprG++P6ww74JuZPZctK++JCXhMKZL87XkLeVL
sceRvaL1LBFXM6M/3BnsdLHsjLew4V0cACp2O3qo683E5T5pR/LCjQaa8IKlGZiuFgvoBGcgCfV2
mrxG+8o9nbYQoljZhwCtmJfj4gku1m5ZHzjFjmzgW0lxZLt8ZYZmLuWthjX0TL5N0IaGzLZL6fgr
TCQJqOWkTd42J3W5dA+wA2GY+bMTEDoy8jywYym4p15jb7ddX9mK1Vefn6eSOoE/vgYlP9I03hkU
Hh80qHNY6BgV6UgIzBTegJ56USvZMRM8pBZCg2yj9EVg0VwhmiytiJAw77lqEF7GLLIsf/R3R8bf
SGBgi9SczhY+2/4UQPJSSHYHSrocyUnDJ9hSsRiQbhfKc1QFamDL6TnSjTFy17qIenJTHpH3UjL4
RaE/1z4O8klmnZ+MiFm2o50SdTquUlMXqnCgLsJ1aE6d3+gyAvBSLIeBtJ/DmC1CC/VlMJ3EsBaS
OJzCouXMJG4uQ8+aPYnatNpOJfkkku8KBnmcB63x6o5LDq8qN71HUPPtVYHqsLknZ9tPQeWWCxVe
twaIaQ1/MGPLK9j1LNoi2S3zKPfJHrd1jsBcW9e2Gj2bhQ35bEhR0HiJS0xFf6k1NUAVFJypjr1H
y+ekW4ceWNc0iJs88Mb1LAQ0pQODNm5dodyWV741/eySLHpvPLLobxOay6Wzjw0CKHLKssBNuKNp
+ug7ROJyQO0cSNBlg8XOEZvob0dXU8X3uigzcDPOyFodj/xWzHlMi8PW2CCgD5mMVsFZll62Qvgt
y/UEyBb3zlDaOvRJkgO2I1pnv6HvJvwnt+/G7YkoWwMsDYLZD75ezebBMdL5nHZtDtBhoaCLUKYt
XzZTaKfFyFmR3KxkT8LUOX63K7VdZRoiEURMiMGuCqKFDdLUzRYlTNVhTy8oO5Yr0ErNGDEoGIdE
N3DicEWW4VhlXaqdhW+WY2JVk7wnSFohFWP3ULetxg4eOtZoFTfI60EU+mxkWihKeDWnFlDiFspK
CyToQstD6tIFXhFvxNToEfjVhtLMzqzDNK6OjDVraf60a827FvhszIOV7Y9E7+2MHX+S2Io4YiGj
zuhQR1ZGkzLkNVCfPdphfuJXBhshn+ZkxIjqZ/MCD7v84m8eFdqC8tl9XrZmJFqnMY2LZdwyP8Lm
sdx7K/HKj0tuo/NzxqDwYsM2BpjHfkfHGZCI+bVrejsNWYpLDNdG14x4KPCNRfyZfrkanAKR+tKx
mePLhbZ8YLdCLjYNacmJYhAZqFSjRX6NvQfqw4ChKHQqnGHJus1+foRYnSvk7JDWw0wCVY62Rtd6
fM9p7iVVzRmSo0VvkmpTVT6QYEpP5Mb80bgs5/GaXoK30UZI5yJubcdZYkNgy2OrQkuOAA5TZMik
r3hBHj/e5BS1fKid5bZUzXvQO90NMHAYHcGxGeuWfUC+xVk9NZblqq+zyo2EnntXQH2GCm+YSP8s
WHlfm8H1n8k0W+yokWnBb2BPTFzw/PaPXNJZL7ZAdh+sLu+X0HJztENr3xG3EqwaJDNOkuwo5OjW
USukd0uFuK0ndyqa5Q4bWrbsieACkKHd+CvWYMiDB3oBPRCbclA3pcpQ9Tdj17+SzOQV0Enr/ru2
1t6rPsju1t7USNcC3CLVfOsODSU1XZfLjsZNjoLNgZ+VMWM+IXXcirOUQv/Qs+V8tKcGPdM6zNWz
8gr9m/RAlN0I2dIiAxqDCwt6Xuaet3rOjp2QmXvIa1mebAfPwWGgV4b8dbO/MjLEIEqJHYHadbOo
LDEkjsriDNv1FPYhqR3bnTuX9nkt1+qbJXMjYGfQjFeWj1E+UEPn7kmlK6Za16OAiOkzVLzvHMfy
xCCGcAl3MxGdRQZR3zKlpSj6B4B5yOkMPXEUpIBEQTRpI3tztS+KoyEH5sDn397a290lAHyJS0LH
lRcHEJdjiBBCxWzkqNBn2Nr2adXJwxRjIcpYt+qFdqLV44mG3KPTYG0nlexxMBxdq20aIq/whk+N
VWlTpFnsxofJmPTXMbDZIWhhMhZzUKI8lvhZ/UvgHoi0THsQfWiUwCzwa3CQvHQdXz9kcmyZRAzI
+0Md5vIU99b+zcIDni7YmJrqwLvAbK8T9RKmrVXd1tYGk3FE+U6eQ6bM9IhBEClmXpKaw6nM5RQ1
0S7+wlJXtfv7kN1USNG+k9CVQ1AG8CKgEbclj0wCIToK5k162GR8DtFobyujB7liwarchg9mosIY
EybqXUIyUxl1GGDlCcAP5ylLNGmdYEsIjBC9GtbJzJUSkBIau2iVU/dZK8j9OBANOD+0XjOtiHM2
F6lk5gP8RNW7QIJtenoOEjfcqcK0IrkCyeJh1VbiQwZAwjgHE4v+Iw2bPkiazUYn29LGtA/TNjoq
6qHY0akOuqpD65qvxZFOCCd3Vgqjpz7tcHyW5pANkZuOkoNLuyusS22a6iMv3XCrdxyI94hbjoaF
IQ+Bt20YvCGRqHjdckXn1t+6ICq0rBlCGrzNTQ7ygFZU7pAYVkmGZxhp0EtuKX0N3SvnTxho6TSY
bv5xDMbJiZzSnfJo4Bwiw8zSyhZ5MC7XuKdrnIb+tE50JDNhfQO90tJU8uz1mMINg9aBvvU4V718
5u4YIrK0Or8UjKqC0Ju24dLrKIFCZbbOkQWhXiIwJssYiYaom5gkAm3PvoVakYAq53MkZwiIc2qb
XneistApLTY5GofFEHtyDuUzJxq/9JcozzYUBaT5Gl7EBHQar4aqWG+1Ik2Dw1obOy2zz6fuSu9Y
1I8+NKngBPID5K+ZDX4Fj7voh4NpCPmZfm7FCQhzMwBlBN2n1eN1QZHc1dNRk2b9NJRr3pwcaMun
HPmPAfB89D9XdHPtKNV0de/CXOsuy1rPrrn3wxKXSEhuU6ezhpAsgzmNRJXr1C8w4ek/q9S+giad
kVLl7KYg05ZFldDlQik6eBaPwWfoHoTSbFL7gKTbgvCXZdVDQDQKp5Dan1/yAql4SMzSnl4wWxNU
VF/b4m1TG7ss06BYDH7/Scs6jtsrfYc0yZhDtjHJFK2Ky3XOSxBWmCFPA+/Hl37tDY5Dk2rbazJm
eAu7YDO/mpPIOyZarf/VraT5ZGPVqZB+ts4YEkwTCD5zszpkMC++e6rHA7i2o/zo9pZ/dAkL7qMA
zirzDQ+SNRukm5JjkuNTS5hlWzjyrPkT2obpdZln+iQpISOxhsmoPjYS6Ddt9pTVOaUFYoU5r2UW
jUFdu8kef1MlpJKJ7thpTXEBurlyoiADRnpq1Oo8BJyMStbR0VV3OSdlg3aQyu5pcG8PToBLPhE2
EPrjaqOeuab648SCaXdKL20g/elDwXxCxUBW9flPqVUBHrpg8ZT3vNsVnbheGUUewcpl1iXRzmV+
bzZeY92MyzKtt35ZiuChM/vKu7IJMhu+OFVARkmFSRQtelGqO8OpoGMzeBTu72RVf5tfM6FFE0FO
vUfIB7aTX+fJdiNADVGixBZ8vPMyWO4tocNBwiJnHUxcBz8UAv+RLPf/zi10K763j0P//ftw/SL+
H7AMmbuc6L8X3iZqePnWqf/13Bb852f57dsf/Et+67p/IE20dqfPnkwPGOH/+IbIif2D3HPc2Wgo
HdvdJbZ/qW89449d1/Lm5oHL91/SW8P/Y5caQRYy0AQijPD+E+mttStG/jVe369oILzlTTGRM1r+
+8yI2igJnZ8r57tvpJhbE1PYQqsjXZCt+cFxsOC92Fq/A2oBgdK3HaAX57gfu1R/zQhKoabuaPl5
F8hM1zFm5skCOgdNjTCDWk9b6ektjnh1KqCRfNquW3O+zjz6Pt+9pVvHhxqkXf2C/EOkX63Gku4N
tP1d3d4YheJHsYXTN7e5oQPwjzPO8pUIu9lpmiuDKDF+5KwBLX2JKrMt/9QUmqc6+umZ3v24Gz8r
an+VPhBcjTIZ/bTLQsDjQ6r46+cE6LkYaYj631PwJ6U8DY1d2ycIvKr3TpvKhmKmryfq4s8avL75
OyXdW2byz8+IMFgLaSv64V2XyQ/z6/XZaX3l6m7x7a/gs+FH4h1eNCa9Byq4jNyqv9hVmq1tJNDN
trVT50ifcmfrYkARpXDodnInugVs2vxv/3yP3skrPR4YIj+OMxZ9lMBFbPjrD9nqQ56Wiwi+6mTT
uF9s6DHao+lWDjGYPVxc8zTNPp1UtEo2KNXQ62vlVSEYB0MxnGsX77mcdfLjf/Nz/Xg8/7p9qFlp
1pgBH43O7Icpxa4y+kmgp+uSaVORq2MPWyjfZ9AUAiatAdscuz8V523fjTqViVkFYUMAj+FCpcgG
+N68yKobs6hjhrlYV6a9tKV+16QOPtzTKmfpdDcpqSlASSN2Q2V+VpJoa/y1pWm3MtmBICajUQiK
DCL83iEA4MqirLLcu2D1MgKIKtefNOs2beGdLNfA1KhoQY/hgcWro5c8vpPcXMJz41orBebyv6Lr
wB3vPEKmqDvngKw435QhAEvP/fID6le93c05ZxtjX9SWnbkzTyaxGLvv3a/B/Y3cbhIc3ZH5Esld
/AVaaUpLp6u56Tw3XfgE7YSVIjOBIBXVB4wsXOHVGPA65mFQW1w57HgXnV1PewzKbE+8oRfH/WUj
ln168ORkyTNIvso1E+FToT821VLCGQMHmDKRqhcsycWxXmRd1s8W+IbAunFx79riXIJhNTlrqGlX
eaD/2PFawbwqS8Z4wptgepjLxaO7E0K9YQ4eaWOXzfS5pcWKYt4FMsDAnlDBMy1+clZinPGh6ese
no07HhjPTTcoTOxPBZANO4t5z1kLDoy40WNEjeGr/s/VM6XyLxx3mcmFcZZ18G+IS0jFfYv7pjKT
slWaXocClfoycPLLfWkmTBN5tjFss61fQ11bQLkAMSAgixOUvabzVRWoge7MTnIrLgjXI0M4YtjK
iIFiZJhfXTQkK0HPVPt0ihqPyO9PLYAdevKo13Ys99b0+1Pj1BBk7pXfFB4LQpvXrkkp5Yx7Dnhj
2zusdIVDyX9+vBp1wV70Bft95erHfu9si3ACUERl29Ns8vgxEBiZ4cwhMnjqOcyhv3gLFGgKB4hR
nmXzo/MWObAWcwoVcrJOhW7hKdyzCXaL7YPXu2a0BE5+472FGEh0T08pL/UJNh8hB3x9+Wu5Jx9k
OhkIwMyIQ4A/NxzRnHp7tohz6e+xCRWfYzsL94oQEDgN9t5dk/RmDuWeuVB2xXi7lfUAQ1cSzEAK
JJb5as9t4Bz0yBxNXPa2Rq7DBBHKUbBdOMFlp6kbA7qhs3/v7ZkQ1Z4OUSiZYk1k7rzCNYmdPUUC
ckNzWN+iJVrhMFqufNDje4TQYeavPIO/yV+JihuxfNNeQRVbH0kkoo1DF9rh3Kt3j+JHsMVbyIW2
513QhPdfaq2FhbmnYcw+khrdHPQLRNV5gfVKs65smD+HflDtdyA+6b2uOQxR8sEKvhlNBlLCM4Tx
ML0FcjDg1BKDhIMHNSE13peCWK3LeGEpQMh021B3pT9SPorJRLHFXjd+VeaeCdKNe2+dsM39yLjH
hviDQ4IIiur+AvFF58R04sr7hREHEVtNd+mowZBRSjTbi14qcbV4ZJMo19jf0NQpiFLIpvli6cfl
GubvdPb3fJOisnIzRlNQf8NGvFMuNobHAMGExtRWzt/lHppiFqgflSpxsCIHo6TgMLODgGqyVrQd
+h6j5qsWpAYZDBDdEMXNClEYgh6KvWm2auvC9vVaXPSL7A8mA5RLZw95KS3nA4zer0j+0hvb4PNB
qkaauSf3lJhlT4xxYNogKCNGRtBR/Lzu0TKlTpo6OTNjVS3EznhF5oDXGS37ZdqDaSwQJ8duYcJo
6s1wvzA7uVcc/qqoGobsGbGG/NQvdGZCuYzoO4yeniPghNpiPACgjA9voUVsA3G7C0x03BxBidYp
ocdiR9CbD+0evCPEZNwHne2fxR7LM/Z6emEXrf3CeHy5Kjd0zmh+7ZGL4v5LR03Sjh+zK2RtHbov
VPgvveaRq+ZLAZPDKZWk4eVW2JCl6yIV2rzTYHRkkXeolEAy9s9m14ojRlDjSF6U+9Jb6TPZ3uXz
JpvNP0qxxxXJJvu+ckOO9BDHMekcfaXsB58CH0iul3BHhlDPyUFyg0ocpYeAH/ukCp6DdgherUVY
TyQzd6/THrE08oLH0x67ZDN8ORKAacZykcNjYxEOQL7QdKX1qvqy6QTNWLWRrlGLb+QmX3WbvQzq
PRslp1927co90TbguK2wrQK87Z/Valr8/JN5YUB9OgCVVZ9rkcq7gDzeE47Q4LHZI6eIeZTJ4rHk
hmXbFKA99OGiH4mparHEP/UYoL7SfGdxQLox3dhrw8cDSfrW2DOvlt6bz8W80BPpRr89pm5jx7l0
qbpm1rwz/fb0CsNZf89kOX/2Wbc/yz1qiw0fHeEev7UZ2nDHVl8c6iB1rgom1VY0NEEd+9vaWrzv
JKZvhMze0YHO70grRvQeiFo/9HMpP9MhIRUMUv921Qf2ePm/yTuv7LiZrMuOCLXgIgC8pmPSiiJF
SuILligD7wIeM+px9MR6RyarSpn6l7i+fuyuh2IVRTJhw9x7zj4JnlGC2IvqE8p81C0kB0xISTKc
whTVCX1c3A++TiCLe2X8MELbV+bNfEwpm4sJd9nG6+uCBDPSpwePjgSdNqIO8qAOb0ajju4Damp3
hjuXzzlhaPwOVV6dj9bqpLRUZ6bRNG3lSiD6uiJpy37BqNGPQGJH83YevP4psQf89bGdO+46iC3v
2g0r5e8gqZTBFe2oelNNLb3wQae5+cFSUCxbOhKrSGAp7yqjNa3r2WjoA9KYGDt10wTDmO+sSVnj
Zek2xQdnco2PXhkg2ZSTiqst6Q3qIUV3S65GXs3xNYlaVbIxULLNaJOIubjwSDRcHma/VMTX6aWH
iT7imGw3oIAg6C4TvlQ5NHNWLmtR9OFwmx0C8mj2R59Gj4DANeFl8qY8hOmNh2C9Dhtl90zzjwI6
44iqNYiLumppRCGea+ldCaCQZfppcdBIDYjDGjPorxB+QAPxXYjpF82BEhIPregfAyPK0C/ZKELo
txphlJOM5QbTI4TIQK7s2M0/Yuk3lotROpReTK+xYZQE6UTTXDWmd+vlDKebam6WTaXhJtQhdRga
ctOOggbwk/yNhTIc0SjWGyllrm24KV3npj5x4DKVuQ2rvq14H/ylbZCcznaxda0+j2+yGHLbqihr
2s5LR5N+5RTz8ii9Ps32ZeIKJFWjGG+zhK3zJqW5uadRafkb6dPvWLUyVdYlggvc23UvvBnR1zR/
kh3GaENQjlkXaei2SBQyh6IuPv5ni/7jjyEgDclR6IHoJFJn2kbDAR/DEk7DZLqW0E0JcDaWDzOY
dWrnTU/rmYYbJAF+AAt+MiXfGYQaX9LZzeuViBprwudReOjDtjWRAULcWgecTeqXBSb6BspNNAwv
yxJHT1Fcv0RBLai5N2PxiJMh3YY+VCgK/dT7K8QAj9L3lut8tvM7pWE5Q6yCdd3QylzhPiGkoyhE
8ajKHBOlkjOUu4TSs9KcHV2S33lA9wHjQ+GpD0Ae6wDnob46ufeBZvZ4Qim1wZpPyw59iIGKQRN+
LKjCH2mmgP1pPS+6aTULqG/aLtr2UzSEl/KACzI0OajAOb6xNU0og+D+WGamtQUeXV1nmjpka/6Q
XcuBFCWYRNTxwRPZdjh8K3uauMsEzAOQBpPwxgwG3K81tpk7aE2kitWaexS0o0nDRNOQXOQ76Jqs
IqSiUBhlf9lKTm47a5jSApTkR2i3ufbN49dXvJRQ1uZM3THLM/knMsvJSmN9wSGED8w6ya7HFrfu
yzp+TpPIepECvNOUWcFFpZFPXu2l94bGQA0aCIUa9wlNGjspNm47j1D6r+T9QJASTlV9dTRWqrc1
YYqOCS1FcFzuVagRVGSXhTs3IVvH14CqVKOqBg2twnPmvWQaZJVppNVglc5GaMyVAyfouTqwrxjT
UCs5GolFY9th3ao5WTyE7neX6iCZIQeSlqBr+FoNvpFsc5nA2koP3C10fwm5rQcoF3knALqaA6yL
HhHgLkl7Q9zmmucVH9Beds4xrFLAZvA1+Ltr0kJ5JshtEpeF7G1vwxZeo8LgNEdXhQaI1eza4nVW
a64YEy+MscDwx2FPF1KiJ0uNfdII+0lqMJm1DIiektmoP9D/TF97cv+YHth57iq8FiX0YeHctBp3
Vs8gEukcs6S5oZNdv2Z2NyXr9sBKwxIxfe8OBDVeSvZpfS0gqw0jndJVoIFrpUavjU0D4ZCuOzr8
wRPDTzScsNoIDOqu3QPBzTjQ3PKwMQSS+AKyibkMkN80A86rh2mdtQ4F3gMirh8967FjlxfswiNE
7gCUG1lUXTH6EVw2ocdPWcpp/JxaNIrOiUdsBH3oQK6cC42rUwd0XYNSAoKES/5eSj7YLhpk3dAs
W6dHOp7exg7rcG5wNazFAaJXHoB69gGux64Cei1WPlnB3VNHCh8aVs3kkz3aVYrITeJ8y7HzG3j8
DH+C21BBYJ/M2yyuaPDD0OLNrFf9EhcIBTwmXPxTscW8lYMBY5afN6RThUV2jf2Cks667dmA1fco
7yhIrjQ3Neh3qq+b5At9B7fCrcGrQrwqFToik7BxNJXsdrixZHnZQ30vfrVNO6FmBWKdECMtmtnK
HkEJGh6RyESNd+VGza5hpjCtoFqLZ9eoUB2nq74vR3qGk+L0fxYkB5PlVLdpOW8CmCfii2CLGz82
hHrKFxpE1A+6nNCDR8O2wqkm+pXyHVkSjOPshHkPFw/dbIif5gJV0sL71iDpT74i+oppMek4hcVg
ZxummNMdxXDcPfcxBQUfQNFsTndmGpg0HhBO9A1S6QSc5bBmykur9NXxewJSNiLvCKC6dnpOj4RC
AmQgvEiavUX46HSiTuRWotZOnCuzR45UhRuHpjV/0yH0bVfXdGJt4KpogUUe3doxu4YV8QqMmHOA
cBos/kXS0TDB3he7g+00Gj+m+nx0txHxAElOr2hEo0/toKz8m4Wln78NjZxW5ooQuYCOD5o5zPbe
jO4Z54wqnmu/z5+MpWoBMoFbpIfY8+5sLRkXP8wyY5XVCzNW2Ra5eBBvBlg1NLcXAkw+UkTEMUDH
v74Kkmi4F3Q+9k7TJzeVGTrrzJb9bWrNyEZrpyBgk9CBC4cq8mMaoK+/JC128VZOiW1Pk88InlUd
WTDd5NdjuULBmf0AsxpmDK1uQbwH82i/6ZxlfoCYN04sEAw8rl7HDjFMSaa9UNJFSxAW/vQKmQ8T
JIKUsbEefEwR4EqSsvyuzMCjk5sObA3KxRjYjajUircsJ1S775FtDz8iY9IVF1bUJKEuWRyBkgzR
6+8gPPnBU29jH12HJj3arTubLeEClfcVco1LwdIL7agiodhGLoywY27vCl+a/cY2Rd99aZdRRdyc
OizidQliGJ9Jb9nXrktx6462uIs4vWEdfjvViAxXo5OBS8lkfgVtmxQyWsdrRXzYHbp23EgzGiAC
0gJiWI0uxmU6c2O8KTJWyL6afVOjfVj3FMxeIe3iDUCu/bE3zIrzXOqdtOrpfuZm49cL/WCb9tX4
06BBSfEwraMbg2G4fWFzOcYfvbRQetXl2MmeFYy8UnSXkleGSHKbncFNH2BUhrdTYUQ/ImVx5X0a
uvsuhDqxyhYyMVd1Yo5P/iT6+1GBebqrKW03q9ErqouRZxrNRSaCB4vyIUCDtBovLYoW2CKwtX0e
HZfegshad18i3gcJrcQjcc/VriND54tULSmzaB+RZ+bLo+u0y4zCRsx39FnsZGP37QD4LC+hhQQJ
ySiXEfIthvlymdoVWNmJww1y0q4Uu+GDptuGtBnAAjYdmg10fx1Q+yujCKnCIIZBj+1EbcOioJzb
W6ev+5vItgZ/Q8h07e3SLq8/wTDsrN3cgRZYFTQhX1wVo3eBIAlC1dAr3tZ3UYOzpkbbKLMQ0Sj8
/yTGduenZClQLrlfCioAq0XWqDqzYUnnjWMWyXZpJn4nEqK9RFha1Bucd7/GNi63dtgSMtuJ+avH
aDFcT7ij6k3eDP5DKxQErs4QomFDkFAFKuzq1slD+9onfNN7DYwQ24iywuAaPi+0T2TyVxNZmPcO
yEP8I779rSm7vtyWrUcUWQLzi+jC0U0wuI2zxmQpvwu3fUyIKOOvcvLr1LJnsevImSIlM66nOypX
mUMxALkLrqvC+gpQGcVdUVvqrgqD1oTOLmY2BYGtSGglQg1SgJXGnzIxqXHNvMmqjvX5BqYISHGu
m/wwOiNlaLjL4Z2fF86XRresV0Off3Xaovqiugq3R1JSe4SdvSZrAHcQbduvpHlAF87ayVgbrDxu
VY8UvKXu8lJGvXGpUl7qjUoyBFB9V111okEdq7zshrqAtzdC03+mYpx4PAaRfK1poG4n12wfBjXD
nGyrDqHu4I96tWYWlyIoKfF4LUwu1D947xe8dgrJajBdlMIe8gc6aMlGUdzaKB51iLeO6LcsX6zr
EnHvDo219SUO5+lLEHbWqm7RC0eLyCCZ5+EvWmLmxhVu9+TTJr+wXKKoq2jIvpj8ikCNyIWzHcw1
hevfTo2RXCC65K3z+29VUXX3dY+LfOV3lWnxHiz3QWRkrGgst7hgPlAl24zW0SKBa6poAOIaW31O
KXZs/ImNSgOccEE1b1XPhp+7j2Cw3WLtUtVH0EkiA6qfMc8c5/vcU/1X26ymHgQ3rGc5O2yIBUVK
9YUdbVXUDwoKlys+EMPTMMr/O+mpoScak+SGfq+h15DWDkKyY6TFqIMeEaRWiF7jS7OHbr1c+iGh
0U/kso3iO7GvVbZPkcp2CDNcZXYGigbhjorBKwvki1cURneZBlYizc3QNdbCstE3seKqTCpzuiTa
kCrmStLl3LluOfovkoQ7BpUGFukEJdwTMUpx1nklfFbUz5jEm8YFb3w5ZSzj09000x/lpZF4isVq
HuK6+mk2BsSwDaCl3Iu2bT3OGcJR+PIZjbs6Ci2aGzyDDW0QKNqL2XwcHGI5UEqQNKLUc+UTOg3P
ZhE++z5wDMmU3hEF1PbVph2lD2/BrJ2+JSsPCZg1rzSLG1Ii9iCWZKulRh03oKthVxysqVjrM3Fl
ZAb5RRxNg9d87o1osZGThD7YdGQQpSenawPvBl9SDJ05CleToLFh9/f23Glrla4hIgUoCgGNOcsn
8/astUqpzO/MOCp/Yl3WDY0hETXbHoe0V0TQrRe7vVp3gzkRfhwnKS26dw5Aoxr+2xzUB6AxNy7+
XQASNk2h0+Ygye22J6CV/ciOB0CahgZ0Y94lE+TCqOiLvYNT0I3Q/36iJlU4juvTbJdAFXQD//QT
pzgx7Fg5xg9pYF9BcrQc+oC573acuc5ykC94AEiu/SeX+vC5GkNq28LEUe+cf25NhIZXGY7/I5rp
zksWXnXefoldtmbRaqQHlHwow1g/63Fc2bZ857S1T//0tPU9pkEMs8S3URucnnYkBgz6WGR+GF7u
4R8VoynFNyQHvJDVknj5XUKN37rFSjH3j1lrmuRKtHGSc1H+fiFObzkXQtjccGw8mltmQz87PZJO
JiZizzL8HgZEsSut4SnCeYvFWYfCzD6eUfsdbsefJ+/TRHa1ajIAruSewXBiLw7zdDbVD5Ip0EPs
ZksuVrbDS04zCuNLSDtO9Vz1hsUX78wLEYQDgsIhwSs8vvMgWGeaDy5AANbtIGlwEJ74Z0cTBUsq
grozXuNEsUfaM5rq2KtiquK2WvfIYReXAHAq5zW+F9vhqASklf6xINOP2rtBJfoxgIzJ5pwOuLIf
iF0t29e/36ZT+IcLTUyPB6YL3gu1CxS609vUjyEV6WaZXicakDwEZp+ZXCz8NA6t6Uk57AFrO9Pt
asqslf6S1FH/Ty+WRSfVpdwmA9+F8Xt+GHRyobm3snotc2GgdknRedCEHmaTffS1A7wg+8Z2WWXf
ilSUaE9UDZxA7H0jJeIRiC26FK2RmWN+q0TtO1y72IGr4j0BxvkzBg0Iqw5EO9/mDoO3O71ekzPS
BS4X5xWkqQ6t0vu1vKejgGy5XI8Y6zg4AwkY/0bRt6jgc2bLbDyOdR1etriQqJAUC7uL6yJm/Rfi
qiKzpgP9bxr5g4SkxLLJdoKJ2co20tkqrwB35/zVjGYDRZC/3/8zRQkjlWSbJQNpAvgBiiLORgye
TDw65VC/eLQh6WTXJh39ZsVeQ6euke+g9Q+sJ7SKIqcex7/1h+GktkLd655GhG/Nrh9Bur/3Qrvn
oziTLLItEQCfcvRAcvZ00hFs2SVU9UuteIvonFHVdG9tK3bma6fFvYNljWIaieKsBma8ZLEaYVIx
4I/yIWqW0NizQiMxQulS9J2fSC2lmlC+58FF1gt9e6qWkha+AV3eeqhVSgrXkmOK1fpLIg2IquLq
c4OqMoj55jG3zcdHyr2DgzrzpV3MCMJHTW2i3VF11/cuowqMFKs5fHzgRwaBFRgtUv5EhXaDI0+M
UquoulrgN54w5zT1LhiUNbDnqpbuRqksVCssXni31rQvimkfuciQvpaAlN1ntvQWDxl5ACiyBtQ3
iLn+/mycD+FcfY/yFksGVI7CORcbsYosI4ve18tiFfCQIbqbHpu+sUqr/BLh/shA8fdPPB+NbI+x
CMOT1u8xd59/YqtMsmnID/nqsDnnYRx7Vw9/NhomHj85NGieaF5SL6Eng+k1uvWOEo2/H4YW/p1M
o44HP9Jj4hJQJGGrnb0Ui0P7gP5O8Vy4ZdE5q67qhfGTYpMO8IvZ6lpbFXpVcj+0BCriT4wFPM0I
I9dAwrXnkdKxAsfRXOehLx8n2Lj+vGpHSw4PnW9AhGnEMlXXPETUwlNaqbqjH0pLv+ysfIeHigB0
37kMU6AgvPmDK5wPwD098vScTDnT8B4C6GxcAx8HJ09TM7V60kE9eTquZTKM4eWiux360kTuR1PD
Ru43wFQZWcUCRd/H1qjjgyaWbnyJuoMG0GDzoN+KPkVn9Bhi5eR47SZBM7NParZIDJFkipjWrskH
gBsXC5xv3rpwLLT60Jp9kmMUmnheo3duoiZm/bYW8lkBIZRDBie4gxY4iNNTatArLVVa2k9+Fzu8
W/iT9AFg3+71q3vIXwQQMnNsYTzpV5yxUg8pqiaq7ZsRa8qwNQn9rarB0PYtD3DS7ukZ6+vQzAia
7sJm4qeS2NGnOEeYAHegB5Szq301OO0aY3fN6b5zaqcLepdTCyzHtS1eFSTIB5zs72K7jgaLl/fV
/OSwJ+Xyd6rh0VryJam+d6af0QeYSbVenj0be3m2KgwAomo/kZ0VzVswSRa8nMAx+vGJVSo8GbZc
qcPT5wwLo0mZGAGPmDsSAM3o1jNsArtiW0A9kRUJH5hAKub/oUa1uBRIZbgUXedRbl2jddcxk1jl
QS6tj9dHD4UZYN3/aIDvjzfyd73o2TtKRIDD6sqzBcCQwPxjqWuN2EBm2RifhgJ0Q7M7Lm/t2J+G
bI0Gl/3OO5O/fTYd6Y90YRHZJtMSOrVziSpsG5aQ9eR9anuLJ4QWRscDxdzP9XHT2q3ENhwNuukr
mTuo3/b5EJYsWRj0uEqjItXt3pMtm2n6H67PYMALOTzQIuenKPfx4ncE7cEsOt62qBmJMF5NJKDx
rvAW6dsRZZO+ERT79YY2mFPkeSZFB45E0BVYnjNJ5/U9dS6g0PPXSepJgEHCwhb4546K5WCLYIa+
MIV0mSOv73UmVjiaYXqHswxX4baJlazxBgIbI0hLqSZprsy8dwDc16x2jGsV6egt6rUeAMERhcR3
xErmfgx7V24yj7S0H26aL+qhOOR6jYeML3ewdOCXD51F1OuG9WPb78ZRULlVkMon2IeFWVg3jqms
YEMJX+fBTV2Pp6iickvAWHyMG4umbOBlGI5RZJNB0g8psLbVu48y72YgH+Zk9WN/QWIvVCHWbyGE
py5GVpmvvSUflwUBMI9iTRlipmxJD4rEtCHwIpqOBbHfn0ZZ2clz7+YR3Qi3sy0AWIcANnlIYwsS
e8ywF+fRnm1yhxdcR7eFQWmaF4CRY3sXYbjXPrQMuMkTcIYoM54CSjHTpwltbHdrQIExHpgxvP6H
UFKqJzAaUVkhT6qsuP0YTEueXYQJOvDdgqCpgHqaVY4NqJN+WuO/WgWN9B+xjU5y2vCokH8X6Mwa
eqwAFayUMnOJQ3zDPkCH54UFzck7tIIGoXe02OgOxz9jv3QwfK0ny/GVe7toJwfRvxT9yc12pNkR
s1iWbl17l30QJnF+UwpyeKNtOkQdCc6jCKMk2YXIO3vxEJKI3Vzq7mbk73hWJA6Oelh0vylv/QT6
QmS4kujFGAZYOl8SjmvEycWYFBockAX0aObNAC5SfAGnToPokodjNML1SKUVJXZfs+oCrzQT/ys/
6KBGvnTHbxpJkvNvb3mr9G3c5nXpm8AerlKp6DDurckwPG89p4Kk4guUyVaRr4Q76HkR9a4OpI4c
waTyDYeiNAOiCGE3Rh/msR5r7z4NDWp1BBI6hl1fZv0MfOyDRCuXYDwCbMTA5alOxNmzF4WhsdC9
yFuulDHDCShuGbWbmOBxhwCK/MYCCGHl93hhaSxs0eSObbT9t0TYsfUhzTBhTHtrRrjgmg3Jtqny
ceIibCy/2BHdpobKZx7QeIn8plkr9sFcWRK6EmaQNX0q/Uc4fpYsK/gPek3vxoQQsjGI6a3LHXAD
fcUcohr4UkEjNB7fUjDdoSNgbx2ALOABWOjXyYsuUAU/Vx9PNUZuyeXDF85/mEvwfFKbj6H3PJZU
xLkvFnYhW3y2YKnxg2TKpxTvjB4fvL03QG/G7k/UIgE7DtIAWWmtR9+a8eAnfgy0gNAMt2/65y4t
e/LWrMSIlwrt1eJa0y24OX3IiRsoIFWSJ4tPwMBqNa9vkeJSYWpGCD0bfA9snL40w2Dxo0yxfkNE
/R72FB+7fjsfpRynecWaEPM9cDCVfMygoQWwDSCU8echXFlci7enJ1zaQzJwauiTowV+uBjH5Ou3
NW4gFsGDbzstwX+OmSjj8e1SG8cf//dFPv4clQI7u/VsJGTeGut1PLxmiawTdZGUzsxJNzbBMTl6
Czo/5iMb8KiCZnK8URVGVh41dt5oiS/poAENwrmPBkp+AF9WcZUGG4YyeJ2aGhtwiMAJSSnIiPJg
WooKgdB5TbHVJEPUmPQrWtW8QYxrx3OK7YQ92rquSjlae4rVenduHm/t8fFAoZlzfSQdFL4Iolb5
i7BxYp7T6BgXHrux5JtzhZoqflpIOO07dNyaBIn9/vAgLf3cc5ScpP4rVqJoDbI38xyerhZrKL9+
vKDGMuq494q0e9fbQiMps/SSkqw31ReRrmiZ2zGhczfcHEX2dTtyf5MBafqrJaOSxwdpRaFPXg0s
dj+0uDT0H7QH/cUdIp8vOWA6fqRYhL5MZS8xcD/1eZRHMOsijAiPcePg7sfsOntWd+0cn5UkJWfT
u3i75GgwFIczHdX4zAAVH57WsJaSi8FCwQjTolWpP2zqxsDXvjYJCOPDRRqjUtjQNKO2mVMwoGRz
1KN7Fe0tHBnMr3wvm3uZ+ruMxeI0XzlBm0/VnixEsyjWeeDmxQDzMqJsiFAcyAOiaMzSJlJq0FN3
RdPz3zOuCPkizNGiVNTgesrvBgSyFAVGlfLpVkzF/lmW4cQuIJwxyQOvCRjKqd87dDxQoqs47/1t
XjDFFtvJKOlZ0dphqpq+ovLHCbvDc6Hzu9+MNzQDY5XuemKPqvr77LZQnvY1EAgk9s7hnWlAWnLV
W4SZ4fLsxD4hz08oSONR7pHv6FOfgqjlEjnI5TLOiHCRVmzlAsIPqDXNNP7Nmmr91FCv0o/4sX7q
t2BcQKv0tj7fLklsvpCZ3PDzTUIp1IDCsVBXBtGVQZKjZDHL4tahGcdPSJQaPNSD6Fsqasciy4Ll
GPMGodUqtC+BRy/8jeVYegvZllM1bISbUS/FRcHWtyjYOxF1mVOYENf0QfX7RPBlQmZmpDkLxCrK
kH7dHTQgHbnLXk9fvD5xdKkAO22GaynN6RHSeMLAO9VfR5ZnxLOPYUvuIIzWVBcpj+meXhY6EmEC
Zaw53E5higp/J8dagJmjdGFJQIwUgbAhRY7FlpzJUFf1F8NdOCv0bXraKESorznqCIuH73gl0w5h
1p2TmAkGFfotBNh/zJZ+NB4Vi2mqCgtSHvnCeMvzZYz1whVIwWTrx6guCTzevVkycnQjuhYQFDCz
XiQp4o316k65zO+kbOoZzZiNFsP4hTwY4gpNpMDJSVvKqX8bxNZannqmIjlm3SczgucZ4eeYnXh6
GD3WNs2PYEiGBrtRiEEFDweGIdi15JK22fPi9rZLKC6zA7qazrIq4nI8T6DX7XnKizTAXM83Ueas
vBEPHwHDxzM53sumRu2NK1w42jIUHjw9b6ajAIUlTx2rf/3yJm2hfwLtKNcsTA/OIWGZBj+BxE3/
YOhQnSi27Nx1bwP6E2jAPYmkXXi3dABYtwjZdLuPo9L/8vbIvpmJhKf/6VgP18OpQUbRNCu69Zat
TP++j70IdP5ollTP3XmB1H85HiNSIwN7OLV0HHV8cVmWdZdYb3i+XZP+wx11S33k2cEHExw/SKiA
KY2GKTf7uGMDybF4Wg6OSONjdhyw0Pnqv0xquC5Gw4zTRchWSeW6GygFDYZ5ZN+IlPpjJ6sb8TsO
RAhGTO7QSiY+wxtyfVj94YUzqox5BOH2wa1T29qQSULPpJ9JL1zsLFmJuKXbuI1TQgPC3fGCUAfW
g17mS+3CclvLSK9j28k9/53C19mGnloO4wNPMDoIenV/lJXjTrI4zWr7ESCh5Ki9KJp4G8aKYbYB
Ns1BkDOk364hafSx/30vreuov5VK9MfTnkObCYzb4vPP6qzYSCpjbD1KVcehMaUGrK8/3Z38Her3
WaGJt8nECMFnUbLiv6Xe1v/mEyTYqUEUY5X/fkZANlbVuqlD1/0AnlQ/8YGMdXuyT1LucIVckffk
bXD8+2mflhCEafL8+AQa+NIDJYL58/RYwsGxKd+m0aPunMqXRFh6PY6mwCP9kvzNd6/znx+IRZLC
gfQDm+JicFZXzGJlWnlhhg9HoV2UMeNfegc74dub/fcT1GlEv91YfYbUbgGkYCSwLZ0ydHqGU566
Udnl8uFtxACorIv2M2J1IXaT2/o4cOpwUR/7Ef36puhLPZ4fbKVGu7jMR+8c0emTzhEF9GUDJi/c
KPTmz9tikG6NERJR85AfX6qRdR3v+NSjPWl2iT8k3AIa0jNvZuAwObC0gJPHF0QKTb9ALGFnvxO4
VgRTORa7GXtk3fDjvB+hdZfMDvvJ9XjsZ8Hk08Ps30/i/DZy41yTfCc6JqTx+OddVubdpiOGbriL
20yPTMthIVS3ouw/zgbM/Jt//nkCHp2p/yOlPCvOehOrEds3+7u3aW+KYlxGZsXIWuElTKJ/VFoT
JiV/y6eyyMDNq/rHcOCMBCCUQ5Iy3WirKYtkfTe8LOe9KNtGTxh/P8HT8Yf6LElKPKi8hbibqWie
lWoRi04JEPNs75WGAjCBgsRzXqTihflnQ53+KG4dIgTpAzihyXs21BWhXcx9JKP9cSkyCKojPEd2
o4Xgh7P6R8CG/x8TYAXP538quTpg9iQAFl9Bpb61v2Mc9C8cKQ6uDkrzyIMgMYxtl69d+sfwV5cw
NAZPuq4SYQWbCcr9bxAHw4LiIJm2+OeA98TRUSE4xnX6q2HZ/3JtRDNaoWxTviXA5R/Evx6exP/O
lD6BIBAmTLrlhKkJYA5nr6LC028mGeptmuBKYjgWM84+f3no0TA/OF0kdiFFLWhEVjN8N0sTwW1W
F4922YoOYay5XBKh+TXPywl1aqRIgcZHhhLYLCHAsI9B/j4ORXXPehxZK85e77a0wrBaL76EJizo
gn8ahQifMQokLAecLqc7WhY3YNlIjCxdA/ckkrpN5LnTLWNwsGwY4evbPDOXL2ys3ccevDwyu7ba
YEh9aiKz+qyJqmx38lr0K7Ox5AVVXfxr1ehv8ZGEnxlowKEHShrvDKWHRIvTC4o2hIGGNY/F3HCe
AhIHYCXIKUcVJXLr01L16oqXOEeWmo0+3qrW+kGlKWd/BugMMeY4EUgets0DJpbs80z579fSQMdc
wq62MMcWsOPdJXmkaQq1vypdKnkxUL59Ni7ROwd/2g/QDwOrGL1ustFRsKvT88Rva5ncWKK8mTEY
A1aAdYwT4qK052mLKcTfNmlibn57Uf6Hlsch+OzsYp184Nl07oRmDEicHUwB8AlbzYcCKTeKafpv
7sfZzXbKwz2L2RVJvLMz4vImX/K7PLevVDh/RneNAJD6Sjbu/35gp+P38UJIk34b7x7pR45zeiFs
1U4jD7xYsckKV0tYVFd4I8Lb/4tPgcdCBZirwH7h9FNqA/MDxFYeFUPo9rhFLIvTD+/cVOd0hXI4
GSk9JEQumhQmwbNX3AF/QBIE7j7ifwyYxJVr4P61QqiZ+Rg+x31s2asEf+pnEzXjsxISxD2Fp/Qb
4LbmF/3bcJvwCQ7sxoo847Rb4k1QFNlPy85bYERLaG2XfpIx4l6DIi2ApGGPTHAL0uy2D6L+3oIQ
mcKVjerHAZLZl6aO5dUsCoUREtwaKRAVyc1lD599sduSzGMrv5zMASMY+9zl0qFS+zZH/6PZ7P9N
/BD7rd8exD8mrNv//b9wIZ7GlevfeOMO+fJfns1QAOSHbjNNWXY8xymLecn/FxMOdnhQLXqDx6P2
Nmc59r+QJrAXoiSAag2Nz3+mLEvPgeyNAprPusvLc/4PZqxTSQVrOUZXWi4sGy2mLJLiTl8aBFwW
Vo24uY1Hjfxs0EhZHzK3yezvuKURIObwC93rjkarsQtzhVjmt4v1Pw1ap314joDz1os74B8UiJk/
T48gGZM8zrp6uKnAttgbm7pm8KhLRv3lDGy4vppYsYv7UKmpZZWfTtK9QnjeId56KwGDddFVxXeO
Sw9K/x1MOS4tz2QDIlhS/A/HBchGdBb+7xt77Kho+cS2UPtIcN6tszSLCCZIFyXv2omG4y7Dp0lg
Ab5a/P4ta+P7Zs4IB3EBruIpRiRsbd85Pj3O/HZ8lB6ITPV5FJA/0es+3yxSO7JcY7Kt68Wc8uly
KDsUZE3uLxOsxAlkdCyL8icM3/4jaP9s3qRj04p9405dcv33Y9G36ORQHLbJDO8I0rmd/I/TW1gm
tFmJmhuv7dADftmgB8pvx3FxkD1nfVp/JQgEeeM7V+C0VMCOlHU6py0pGCDF8c/DsMqlMmSJwOoa
FT0ZJP2iGnoXMjPNddEtkGYWoWBdG+D3p4vKLvj+jOVmePj7yZ9ObvowuA/CYq8HoIoYW32Yv83y
zkxET4x69dpWFFPndQ8JQus/QBtMF3//KEuvGH670GZAAYbSCttjPs7+Y+eV6ayp2hH1TSKTpd+A
NNJKt9rw7w1tTflFjQjgIyEhGr1oqwRxgOuV/itS915tokCohyCz/eE6srtiAUY8BMk9aIdE3P/9
SM8OVF8Ulo5s0bVV8U/BZlHC+G1RDF2bU2obV40zyP7SLZh8EPFXSfXODvh0TubiMx5qtQvhxQwn
DI2n9wB3kvQj156uMorQEEqON9uKpXNdeK1RPLECdpdLRC/CfWdt88dHu8D9CCPnJJEx8+X0ow2i
15xgbpsraTC3XviyGDc2pTr5oUoWngA0miELkYge5TvP//k1pj4CDZQzJ9LckjSfzj6ZNlurcPRd
tbjiWfV2BXf9OBzFYHref/jssyGRWrVPQSOwtHabLflh/fnbo94m9RRWRj1ctJUB7RUxwvxLewQx
IkYozreMQPQf0qBY1gCNJCuUwb0G9RoifKmb+YPjEY9JhFBwOdcwaL3GBUuQVJqAm9jbkUh2uE2T
XNWqG65yt3A+U+cf941pyIcxkMl6gpO3RZ91N4kwfhxCb6xdYBhhExi7BlhA5l6ZxjJ1xs8hz1tc
2U3/K+hC9Vr3LR5gg2VQ7Czijsfhtehr40KYWXdLn8Nf1wIXemCH1j5ffKCedmP71yqzOrilgf/J
mIT/IakwIxZRhYWyrrydGdfFDdihZoOqHqF8WuYZFwUjI5PqE9YD9RB75LDMA5BeJILplSyr6KIM
i6exzpaPA14aNi6V2gxWH9ILb+WebVf8re67X15H02o1uhl8EZjCK5RDy6aQXXYRBJCmG6GG4ILL
4JC45dZ3nc+VoP4M0KeugTk78MhHYdbPoUUsli0nYikVNOxvdCnsC0xK3q4UIVwS7NZbjJ/lhunZ
evVHNNLQElDrzFU0kxad3bconj8KX/vZZGd99Ms4exgqc/g1pGJa+8jYyyvQi1ii/w9557EjuZJm
6XeZPRsURrWYxTjpItw9tMzcEJEhqIzaaBRPP59H9vRUFTAo9Ho2dYG6eTPCnaTxF+d8ZwETc+8g
H8QjWVgEDKRYNiO39pAxjkHg/HYTC8cmMojubDeLe5xbtUaEgKu9y6piP3rtY1HVzrHJvHnLMQod
oukuPHz+GHQLRWaTwYrxZANUPxdFNZL7VGa/Cl3LJOZ4KG5Lkt0erSBxbmEZawSamNUacG7bbiyN
U+fR/8JoXcJoCQXw364KrL3uOvLaZAVooC8p++NQL8UHxMSTbQ24NDBimWkR7nxIf2712KUGN9fN
LGZ3PDbJAuG6ddlKD9YGf8FwZdTpfNK4QN70BMFik/VVccgMAnvYCvrq0Jj9i52a8pMhqwVRfpj2
hUOoTuZJfdPBJ9+0U7GD2wRYHyYBbigFm7x16+eFzhUnG1dI4+bdSZIQWKC1cIQI7djgf9YReWwr
BJ+minlZ6a0FCIIsHzd79HvrXNiujBa/+fQuK5KpTa9gxVePlpu9sn4cWGQUCr2Jg07Ems1fSC72
mklqpNKxPUM0MiMW8bdJo6e93ayQbGRZHGbMS1tc9GVk4WnkrhPBtEN7TDeui/UGv2m4t+2iPdjQ
DO6QHQyPHi3gDWKV9C5P0gX+uNNtewBNJ6zlxhgNvnadCPvu2G3QEfFctrbWBIGSeUW87iJbnPtZ
Nn85LUvWqBlLZBvWLK+tTBUlBstJyresTKTxK9cLLbAKg8mVwMD8IgOq39bFJ6lw1nfHlbNf1trp
H2r6dI80xE6pm4AcLO+VNXOevPQQ/yHZ5Stci6P28KF/B43WI2s+DAmPHhXRZ48RsqccHHHyaRGk
894m+dck7WGw5O7vS5q15FjLjRcoLa5mMmcQTi7EZM6TWSL4NWiQ8yiAc5PvFkOP8B7YWo8x7PZZ
7rDo2tnVNCAXjpql4m/QjpHBiFjy8jqzUuFHem7H4JzWJq6RYa4xk7oLX0ENNXFuADxYkDJvfE5i
Ibb/uQO3es6VlzFDRs9ghMna5iLtJf5MEmmwBWE5Q2T0m0mc3VYiN+lCJKN3aBV5w9oGEVlf68Lz
AXa/FO92TxFxbBfAxzVQxQbOO3ttjz1ryluJFMrEfZs7i+9mCDg7osGQ6rjaqNJTALlA9tAAro4e
mmozLyhVk51jKV8/VIAcyyPkz3a9U/UceE/MNhq5hXs4hQRBVg7eum4K0BVyYRM74JEmjOerXmVW
xZ0N3OZkD8SmXpkEs4E4qQyUPd5uNblC2dYn6a/vd7nv1deemmxnxwDbeUBywfU+dybRn17EgrEr
EFtJAo3SkztWTDnQJ0I5iFxOeZNET2cCPcgV7ohiZNxY73Oz0QPPvmaGvq0Ds5iJFynL1iMlah1s
JASl6X+yBw4g6TVolIg6nLVaDFKFB+3vId3IXZNnqV/EQoty3DP2gBLPPiFozszCoIOA3hHiJcRD
239V9cRlMQLzwiSnIC14W078z7yn/SyCbps2AI/PpF2U42/0fHXO4QceiSQ+Itsa8SUqU6EiddbE
Be1f0BWl31QffXu/UkWvVxySYnjAZhBYcBBoMA4NkL78uVU2ilQ9LOhto8zqnORX3QM6BIM1Vjmr
LBZPMAfgyEimitiGlCBwg0188Z1TtuB1RayhWbdD2e4aJEI4niifl3oeiyejC7NXPwWRB1R83sgA
Fz9Jd2V3lfYyGaKxS8SNctz5Nzjt5NlayLpp68yLWOi3MQt874UG4pXEqvyKj1fvppp6GJXK5G0a
WZ48kaC+637cuO3FmBuO83t3serKXoCJB3N+bagKraBYuM/sdrjykEM8krBH0LQNJK6ZBfxN4Tf8
yNm8Zw5UxESG+be5rx3IbqEXE6TmgiHr4DriT3M3SeiP227VwOjBJx0X2xi3oCNX4ixnDhZcIGW8
alPJBzdIAY8Z62iDg0FWHndhIY8Z3FCHxXXXXOOalOVVuApiEledHPKqtA6OpWEsgMaE8T29WD+m
aY/FbRTWXreB/OqeCIBdjuxNO4i907ThmsiTrrmrXcV3jVuW+WENavGPnbZy7xA5THrpuG4GFoBX
qg66+4YEewDpZBr2az6w9im+BOunhy51Mdtb/hg3azJGFna2h6bgrxtYnj4j/raCqBZBe+7NGp7a
krX+bTHBXHJrx4Urbq5WFBLboCPXGPXzOrV9tc1VM/PO0062RI6fa+AkarK+gZoH54JYoxc7oTGC
OdDIaGiNjh0xLLrdmA9Kb+gCsQZlWeK+lD8GeR+Ae/BL9GFa3OgfK33wY6svfiz2QJvIJnEDAjHb
GgHSZrHHPt+slAcd3J6xhe3VlceUIdsfBnjJqXTIyrJnCViUSF8NdCMAGsuGfDmUKl2MuG9CUK3o
tcbjjL719ZLLcKd+AAF8+uBBIeXknQ86/amuimaOl1TbrzlT8efcL+Zj1g/Ng8oT5yr74Q8QDTZc
mT9Ugp7t3nbFpk/2Re6Kneld4AWLBpkT4fZOPhWK0hcXYWgQeWOr2Jr/EBAY8BD31P+QETookgSD
FerAXww0odOIruNBgTOcf7AKYz9CIgodZJqOw3tLF0tIElbe50TqXXAMpFL3vzUqyEd0mQx4Q/aw
r46TggzF3lrAyJqhyQYKSP/GMqsO+lzfFNfgPzrjGATL8KwYTdxzoIOFsExZ3PZzItnATW2MBUYu
u2HSU75Ni84pNgYm7QgWiDfuCK2br1NCRYZDgfsK4iXfdwUhvmQfnCwFYXFLCpUzW+d3AJP+du5z
61GPAyltzlpHWemmu6GfoZlc+BZDUuVPZS3fraYUBz6gC1OLFov1huhckh6IBLF/mBlIV7wdDuJl
nyILOXX0TXsHImbc/YA25h/oRkh9eNddSBxejsSH4ziZnmenVseg6MpzOZbVdVtX12RpqI8Jh8u1
J7vg1taZ2iGkdw+igWC4IUOq34N5PBLQXTBjIvs3ChEfnFcctGgE7YGeCpP9ofWq/tYlz+E9oFGZ
I/YP6wcPqw34i8yIXzJf2ncXP/1ejMEnWt8SWgegxHFrAKgZL6FvNFc5uV0C8dq26gOmzxZppF1Q
eEdj4rno6xwg5SBJENVWT39VD9e2kv3Wcts/I4uYYDcHbhljVbAePbrgWFdVdqAnb7f14n65s5HF
1lCdUn9Md92FkWImtvmEwjk5mlSxkd2H042aUsFCCwRp4q1qmxNW8uYOyXBjFJpT58JfaQRoXF8g
IXdN3e7JnyKAq2KlIgN1QW50Z5bYNtUPLLwOIXSkYFRuggvepZkSnhFybH4JeEq7VqTmlYQ0Gamc
ZDAdEDae4O6PAt2Gzs5xqahWfqFdkFdJvJrlB+qnLCqkgTUYHyeFDlFvtUeo6eIRjydBOWzxaapu
P8Mc+1gm8dyKHmDh4KVHCEbphirrAQuI/02P1Txq+sibgs5j2C6wo+vtFBjTQyIokONgGNtbezBr
/xr8AwEvhp0Gp6yazTzf+H3APo5lh+tsjGbx7vLaNZ5c2ivCNnSSFwcIuQXLCUAhv6l9wEeokCRK
ZIcP6Bfst4V95b7JW09tgrSkKbOs8iWYpRMrlIcx9mz3wSyJKF5x4l/ljf1rnHT7MGUzdVSX6DsC
i6Yjys2UM9u3TgnEaCw9YoA5FeioaKo6JhKZkg4twWvnwU4dHGnc5oX9UijLPngZq30kvyBG6lBe
j+z+SbNR/qnLBL+EbqsPjjKwMZkxvzZji3VHTL68WmswKIuiCvrhp21loOcb8J/LmWcb1bYW4RlW
mEfcZfmH1ri4L2lDotno7PtaKO513lCHuSaoKDVTijLuk4wBRFcC2yMJFxxgDjipBTFK+d8etLkQ
IBX41W/RGe1b23XdjUBcE1ktUTcy74x3hmgc4qusd9zRfnkIoFLtGFmvS5SiO/nuJ6EIDvTBRgmR
biVzrC1+39xDUt3jdGtKf6DL42TciobMcETj8FHK5jVTfXlnl7J/8LA+RBkQjQ0yfOBytVFehzm1
GWi04dC2+jMXwCyQwGCV3pNsyhraL9vfq18IzAg5DWrNe5v7bx67LdXwO5mnfRXlS05Yq2ndsSps
jsnlXWviuD45ooNeom1xw6zPuR8AHQMNrnxk7llyqupUEMWzSj+iq8kAlhWWs1c/tCiXAvAxw0ly
O8L0eQ+l4gEkFPU7Y6BBZZ/Qrk5zm8YM6hKkXsq8IfTDhlVNTXiuha3Q77fajBCaeMc2Mf3tsIbT
PhXGFcgEMLbSIBoJSU2FgttaBa5KU32NzE0v3aSO61k3e9lcIjxF4f0eStN+X5nFgHQbOceo9/nC
gsHf9ZSsW76ALynC1xY7TVRWInwQK7pIa/LzDYA2ebAgW0UWJr/91JFumQry6ZHgzaTXDdZyNkis
s6ijXffVvLC6oHloRiJQsmTjn2hp3WejX+Z3bxjqHbPqCkGTww4eLlv7q0qn5S7AOUoMqFG5MzzG
dXVjxo1ExqhS/mZHOw2/CNcGP7taod4BOeaDsc8XH2GVzl+8LHWUc2HPgzZAbv6QxdxpYZUvkNBu
fLKHzuTJTZyY9qhJCArSKc4bXeYnRkZJek68IImHksnRH3NKW//gcNiNMW2X+wrKYnoGJ9NjerpE
3BpolwvLU9155MYe1evsWXrqvEvsGcoqQvxILGwrJ57zIZtnSsN5ul6szHqF/4uXphWvPW/aa7Mv
qy9mJZQcbWpocVcqq5vBtNkBQU2gYh1+t6P+6WH6jMnADcQmeslMKyn2TGCUR1brHPJq8CmTTp2d
82/tFgTOdVcGfQeaMuH/WYYswdXNIm7teMJMv9dgDxszvFlHPyd3stNCP6WhEtdSGbV33U696f0e
awfrxDpNaJsTTwZ+7Oemqve1DC6WScD6/FdLJxkiZnlXhuew44I/LDbx7kRrm1XBNeEXo0fIWycT
uMYu7TMHd3JJdg1LGB9J4nbJM9SbwdlZrCyGXTAR4PiVw6RfH/wVwYXgTEEZEZVeu/Rkhld9dgrW
dC1OqVi1f+cYyu6jyslyVg/NYmf8Q1hwBqj0sfBwGM6V6adXgFXH4uCzwrlB7cAvguwtyX+vDWQE
Wq+V5nFcHFgvmwarSXBUhWHPt39tESU4FfvUtdZccrbKzACnvQwN44m2S6FvBiG50nfTarTmrvHF
wBSkpJa+6ka5VKfASBl9m+GEN3bkpGELo5N0fnWJYQpEZGGZabbsTxKxDyxlqz2lKcMCfIymdbXk
SNEi9leKTblwl+poMl4YY+GHoryeiKYkbiSHTEsEGBX6VWvVnbVbR9MzCFZasO19r1ZAfjGSWRQy
377rgBAkhnvgfrL+ggKahi/e+clXSUKNUdY1pU1fqtCU4NcHbZufZQZW6FRZDj+byNbUe+MwLuw7
aqGCFNDe6u7tRlrv8EY9F8cr3VpPD+/08zZPaY15clpWR2z+dWF6WCFzRZ5XCFptxGscGt53NxiW
fpr+uqelDi6WUKQOl5vFXYR7ScOAEB5bpCHTjbRJCk06ocR8GpAeMB6elwBk7ToVRzDmvtj1ScEh
ZfVqde7HlADnXQcqtd5RJi/FVsyg/SGceyuC/6Lgc0IdIecAvUCR1UcJq/UtKUB4zSSxTS4CJPrE
NfK4NQ68AqfwvFLqGtvLik5c1yu2ng0v/tW+z8Ql02/KQaJnP2qbYYHnWZIToXYd7E9+p8UPTxai
YvCHUl8mZ2XKxfSQqNbbi+tpBrnkTRVrvKJO4mnAcxRNHfpvmG1i7o61xva/Eb5GZ833YbrHYQrW
4OgmY51dUfGQgYvE4rIhEz+XtXfm3nq0ST+uok77XneV9K4JpJ1ohfVsDNLTG2BYSu+WsQrsLRHU
U30zoSeRcTGPxombywhvRswfV8AO/P5BkALTvoeDZRjx4nvlnkF20R7/2uJZjI2A6frAqw/SHivz
IcPTXscchO4ah4api5tuhbbBWIEA8utZ1GHsDlWb7FaKfWrYOvTCM41Rl2+IOp1hOjI/Lo6usnOG
u4jYX3VY1cnGxJPLdA36eQhRAn/ihyhKIUnu1N2fZXT1XVpxiQ6Ljfnyk3gWUVKUNlzuMe0rAHeO
a7/6EtrWGxGTNFP2mrafDpf6nRlR6RxUSDzQziMrEaZw3iROvHAwJOhTaDV579PUH2R9uTVUIZc/
fx9OBdbu8ov3YXcw1epnJf6OYVoPtbYkCFTPZjCIgWwdjnZRudNOUigSGdkzSWQp1Nb2tiyG4mTh
XAVm6zhgSzMzxYfkLYDqbgEBN92pMGqJ72guLnb9IYORPFFjEPprodxHy1V4BM5gKUV8u/NVWI5R
2qDP1wvw2CvftNpvfzCn7BuhsLUyebZJUOeLE0x2OsN2/CNLkap6E/ghxhg9D1u8sq8u2SdpI1nN
RavDh7uzbc0laH2Br9Zeq3Q/2SSUxoPUKlixvped3LuKLN8jHTuL7I39k5FUMNspj7wGvPLahUGI
R9U1uU13LKqZrBtu69W7tgiXFxRky9leStb3LCJ6zk/IGJxeMyYiPmU/dcSxh75XHV2inbudEvnF
pKnaxk5ecj9zu31ouIFhMSin0uacrpLpVgpmYrchSScNWbUhd4StVO7sZ6nZZ2XuPI4D/toStGrV
YvKtNmUO6vo4VIHhx5MZFIfVDnP3YGVSkfcN8PRZiOZiolAs9+I0MBXPa9GQ9FrhLP5j6py2G0O8
5e4sRmJvPUL/KRZlIW1waJd3xN9V6VxlssC2WliPbu416TVfktvcN6S1MLJgmape2gVHxM3fE9Pv
7NJ61r3ZYBuzzNyNFjoLh/gG4ehsbwwjFy70Axa/IhPYthkf1dkB3+NaXMEPlVetzkQRLaOjhk+v
txNMnbzxOH082Xv7hTrsuRR9IGKzlsOv1vJNvdXkmddAfZt2Iloom0ePSpmLbFKz4RQyDrWvuC2s
S77e3rAwS95NgvUFk081G3uzzufw1mDySYRyk47Bb+kGrrwGSuR9MGboljNuGdwsBa9F/URFhPc/
pfJd7xJbO/rJT8eOx3cGeScK4snPmLbM9aFHSamfPKRFI2MQ7qT8iliDTHwUtbdAoMjJ18NQuK7Y
unmfyJIXipmTGIuBR67GzYDQod1PZCiaB1cMl4GwgY/JDWNa6GSeokynnfeRVH1abgKRZs056MHk
ZJdjylpjwyRPEqjmbANsjC2M6+N0qrtmafXGxWq3MJ13Kr31NG/6332l3QnUh3fxQbIcCFkR5CGa
hI3F2Jx6uPex5j9eAg3be5oJgjvZx7rBGbjFJAiStUkEBe9a/Cr7xSq4RUFVX2bYM1uOA3DtwLph
/kSkBp2eco4pS1OG7T8Mn/+skVyEkFRdOKrEYchLfKMb9CO+4imuqvUmNUHUWvnCCWB41gVfQQxE
0v7uXZvk+NWctLxOC6OdH4O2zdM4T0fuMwA8XDQQxm5zxeiibQ+GYaQYP3G5j4+rSU1zMCVdzwFO
svHComk44LBf2kjgTC7OiXb10kSpp5cZGYdBMKvP7vOdntWo31LfNv/4hl10H+YC+qKmk8o8X21A
G0Hz3bCzzJAVq8pO/4R6mLK3KZy75N1dEu6NhPFm+M2CZe4OywU1ftUvRR47q1GuzLAzVhEnpy6d
8ppINQugsfYG83EBItsSS8oXe3AAAqsz7r2uvoF3Eba47ZRdvrrs+TnoS3kJPyZ+2xvkzkFlL1gf
UnR9Zlnu6QAAeUPSV01oXHuWxUBHNWAE5Xut7pwO+Qv7SQLp9wu/8kSOvFMW632bsJY+Nbnyhj9V
PfYkn4t0ylEXsYUaT30LruDQo7GzLkuWfD2vvbLJKmZSXm+wmumFBLyJ9gzxqdGo5Q3fVJczHand
6brqVC0IGebleAAaBt+ko0Mvr4tw8tYjGbA1yqXWVIFP4l65DPlVPiRNiHXfF/5NsKrEZtVCxeIx
FGmty1OvHGM50TMQymJazERefUgA4ZYxcDUOxDY3JmiOcXJ7cLUyrZIuHnEIloDdAXqncluhqYDg
7oBMtsJr+Ic5sm8i3PN+3JIgS/TMvxG7/YsK8NK+u8SN+SBLbSwW/0qAdKmpe0/38143lec8KrGE
w2tdCLBqc+aytAstNu53pCTzjAJl5PXzoxf6b6lH/3/0QiAW+39bIf5XzesHb85XrXK1XH3+z//B
H/8rK7XFfzBuwvXHewv5GY/Z/1GVYnbwfIyv6K9wIly0o/8lKjXEf6DF8rE6YJUQMI8umaT/ZYQI
/gNBHQYiC/vZ5V85/x1Z6Y9P7/8q1RAmOn8dFZeQDMeEB/PP4qQmMxViKSqvwlZYYyXpN5JKYsxH
uQ8cad5VnHKPPE2FS4m9qqvZCF1CeLtwgQkOJC2qs6B67xaceZtxKOe3fs2mW6Ykxm+VY9uNbTzb
r32BiCgaVDHdCAIWg5McKSMjQR+HHKbqjQ8tLpvy0ACDvhmrusY5YGDD3fQFOoJIlmP4iIxlRFdg
B8RgBNBCeL1fUKX7ZArS8NUExOZvVjAwT41bmv1OlFnynZZmWsUleT7L1uJ1BO5/kPnLshRds82N
nJ/gkxX+RM7vBPMCEHQTUz9Rsc7JOBYxBctcEIAMsI4lst2ASm479uJ5bakXLNvpfGyhtFfbYfDB
S3Rp44Zq48/TlF4bZS/3vllrdkWkuLdrtZl4H+TbqnWK+vsfbrm7v5fsHzlK/yxvvChMQWTx0UOi
JXG0hf8iEJ7adrUXz7vKmUHfsrOeXpOExOF/o6r/Zy0bf3tACWZj/BOOaznoHP/5dgklqGttW7eT
hlscG0h/qgN+lSE76HTN83+jTkRIzd/3D7cnofC4fbgr+YFADSmY//nngf4qkyQf/3gYpCVbm1K+
sf6s3vMwHJrDmhtNRlpSbXdbf/AQdJHTDfkdZUI/bbM5b0/AEi4JaiqbftHoiSzOuGjd8EUoQWA1
5DUsiABaaaV3vPMbpFOpCsx9QKJGcIK8oaYNw0C6a5vI8Z78MwDeG4fI9GWT9/N8ZHBQWxtGjxz8
BMG01+Gl+rhzSAl7DQThFSSCK2eKV7SJ23VNBcHKRjeHqGAnZqK8HK3gKZmc1r9ssp1qu/qr0+/M
oO1jMgcIPER61bcHidhnOfq8mdvYYGhn7VhQjJ8mCKa3hXuLbIw+KBg2LkJnVEimd0Bnu7SHLneN
YO+60v1SsFWOk0u0Qzyx1Fo3RWkAfldbsijWeYntrp1bFttIywvUgZnl3jKpR+bUrzYsLJRw1Z+y
Wxnipp3KGejOngE0HP6CvyeFyr2b63oIjzT0CJOcla+AnMmSuX5Kf7jzCOkMopWRuxn7rpV0kQvv
nGkEM6t3KgtqBRZtixV5Rp+jQ8hAzO4kaxb7YV0tAYpZZj7lZ9uMNwNEIPfsKdI/IlNPyXGARBQi
UEBhdOptGdig0sX4mjkkiWyW3ofp2QT8nkfROmtB/kXRndcpk9VV0RvjUy/dPGXKgjdoB3fJeV21
PQRELLCFjewCx9aWbBC0A6WoWMIWWUANMA/dpI4KmUpFMjlZUrCpqTAyst9z+KvKFJvFqYOZRl5Q
AiGyQghBzOeESqlfUv9I+eafGyVZvmSOMxtXmUJMBOK4zdt90eGejnwCtfOIjtKst1jeTTJV2Gu+
oGrvvqZ0Kb8yEbDu1wYmOp7G1euOLQODqx6tghuVAdOzmKNvPSjk8+cgzDU7ot5k+4640i5QmRyB
zBQWhImiPK4dpPYIhYj76gTr/DwZQXuszElt21lNXzND6VekpT4eUtEXbYSnijDKlEAGdvprNVaI
M4WgcMIbcOcF5RJEk1xrFmX1UtgQNwKdxcpGoHlZBXx4fMevkor7kl0Zhjk7Rask7nMBfrRfU2bJ
G7cblUvOecrVQEXHcJf4SwLByNuYHhcTmcOudQJyEkTJ3JTYd5IoE3oZangGqeVOTX5wxXyw+5Yc
MOT5NPVkxR1L/ec1MGZry/C4f7KQVn254+QQ4ul4w5U7W0a6h3TQU+XyPvziKpZ+nCwpRp2wNLJ2
Gyy6EXG3eMl9IzOHDd5Ke7pBUYueDoQE+mmCmRWKUbsJ/gT2KK9Z6M/WaVzb4HtGNn47sdD6gmvU
0lB3MLxjs5fS4Nnq8QPKSdaM8TAxPSMv66/9dp2/x4pDbzOTuPDWVhrrMLdHHsSp1XJMrdZkPzIf
aB9o6/ljPEQO8XtjeNnA5ag36JGYd8h06lEkKt+oaafa9IPtUPvqMI4mYdJfCWTsDVuGMf5yNUWu
Trj/0Nnm4PmBpe8aswkfkoCx+aZmzs4XpueRX3dBbhbXidk9IyCmqzFKkXx5q+sV4OEd7ClNKE0m
3gxMz8p2mmD8qOe6VJFxkWxtEm5X/szE1OKc2V5zbw5zmwOHmLv+EGK1H51Nmq6i2Tsw9mxYa/aq
gigjgaDZXNJ39bEbL0B9adidEQM0cm06K6QEG1GF/qmUlxwb4Hbtvb207PgdjgFNToid366+OzEi
a4z0eib7ykfj4wIVJ1QyYCEu66/cSx13B/1nee47I2ERGBg10MSgzw+qZlW0cbyyqOMmLcgF3NeD
096Eix792GO3h96sXxZrjyStrRiPNl57zBxqgThh2pjGU5Kz6h2zwHyZWJF99UkXfLqVy7eqljS7
pSEw3mZd2NzkiZF/F+nC0IRNRzcep7IKcVkPHSmTXTBUPEIBoIyIRn/8httliTg1ACHtgkqYTGKX
mZUh2RZzt5WiG0jGzXMyN/QK0YrutJuLjSU9FDo6gT+z0WHI6Z8va/2EhMz46Jk//QpXpW7xt/qv
Td+bH3WSJNB7s6Gl6nFW+KjSDgg+loM1KcbapiYAALLUsgn43smCYd79WviGISK0Tm6OaE5PTeSY
RQLgqKlctnxCOH8wxdj2BnHORAmH0gx6gKluQQ4iXE+losYSWSHME0MN9yU1VU4z5NC7J4tb3vel
zblP2mNyO6tQTnGoSHcCbDMbFlHIcvrVphqJ7WisWRMvEzHWsWB8dnRnnq5NEGaEG/MSLO+mYhh5
6Sxh40Z5mak7a6WWjEkelx/MB9t+cyFzf3dAW95KnSafQWlKuJFFGrwFmjneBpqXSTBHUhHyafuN
9ykzF61DMLeo7ZxQMUSV5ew9rb303hHwpr8qoJw5AdKKqAkTXYTaueYlbM1O8SlEuWGYzibHH8+w
H+LzG/Nl7031nNq7MGPAyCRQlt0sT+U0tSBf8jxtKA+02Xzj0fUtXmKDfTPzlP2G4u98uP6kVjD2
BnlIvkccH8MslFNxRfyJPreBL3ve6WSd3g0It980TUBNcA2K4spacQeIqRvJrNZZXUZzh89xRxRM
KbdhGSC8JJ7Lr7cZ8m8gk24nR8R5rEDPrjOv/t5X0lCncB3a9nVhSylY/eeGfpizOtRRivzx0QWa
Z99MxsAgpDdWxR3J3hkNwYbBdEJCsXbFRYbWegwW/tRJl2qYCjZopDqCSW1SmHkXc++4L7vCRvc8
2uykGL+0Zrq+lnC55LFzyQ5KeKMz6yX1ikXKtCO7inaBbAN0c38ILsrEYUmlM0dkJJI4KlusHlDB
KvuiCKXESao7w4MWuEQGZYSNOtd1MxSUsmQiHJHR6RsIB2VuG3fLOq7lOQC/naQkRQxr9mn3riRL
iSAf/67sM9f7rNXl8wRJnediC8C6Cq7QaiBZZWYzl+aI1qWGTYT5rMl3CGpJtGmYXCfQ54OFVqZE
Uu3vB3/s8uchXDOXFQkCofGFmeLaPOcEgtg7Bsdm8jQy3HesTemsubejFLH7QxqS8DpuXMRF9j1Y
XIDDG9DzvfeQ4xZjnp1nM7U3UQg+b1GD2I8+nktyoQjrTLxmeF56wAxdNGQegy8HxJC/tcxUDNdG
1uBnBpWlp+vB73zE/PiiSh+850zje0USSWfejh2OBhLFXWe6RzCR2I/20AbeNQNNxtCLs+iX0Fg5
06yS2RaOhoryhnilKkLYKZxXpC/L98AypYrMsmec5eedLQ916kxvg9WOydadQ43PgMXlZiiZW23Q
0PI2rIPBeDKorWeG4ubqbXPmlhYFHhzoc+GxiuCgXFYzasJy2ldMsJ2oDSb7LUNm2sX9MArrgCpG
rltGrG5LfHQWEqfL0A/rT5YjG/HJr8y4vxKPM0r5A00rQCaWhWQKjLedkk62BWejyy26n3bG3W+I
9lg4VcqaJGzT74Zpor2B3hkWm4ag+QfTrfL1sKCysLekuVHaLxaM2hle0GQ3J3YryKIa00/4IIbO
aRMmQRncJfD2YzcQ8gH22/hhEyb/udL3pm+GSZidbPv0Pm1qxoUQ4Eq1IQ64n6NVz9OnjUu5uEOQ
zIHt2nD+yC0Nx4WP3oxbwMS8vWtu7S/YHy1iQWPOD6x3V70pEUNd1vtkCSN4cHsckZk/Ps/CUS8u
b0EyQNeuxp1JTKW/afJhug+aZiiww6Pq3xM+J4PIoNvNLzAr99YCB0nGFGmaT2bvVb9WyiXvf3N3
JstxI2uWfpWy3iMNjhlm3b1AzMFZJCWRGxg1OeZ5fvr+QCn7KkJxGcU0q0XV5lrqZlJOAA6H+/+f
8x3P5QuhLAdYM8iGibLjFQrk9AWFzSxjGIh4gXnpU0fo1CE0dgTWOV9L35Z3PlJsH9LCFI8e4BJC
dBNXV/koRTR0eUXE0KzfX1L7n2nI1myKEP++bHb/8uWgaPb6n/9yY1tgQoRha9xb4vXw8HLw/+XG
nv8VoSgqxTHHFNQ8qFH8cmML+y9qaTgg8NohlRQzwOBX3Wz+V2zxqZtRWaPYZb3LjS2OC7Hov13k
HGxdoZs4nFcP6xIiQgY8+UTHk7CsbCA/bfUSvY3T9j+0Cf11/2AVKLkjdIW1FDsylNSdMhXXepY6
KK4r+kCdBhhUX+PbNq7M5um/bFJ131mKq+//cfVS1P/BsvPtpSGE8X/PJeGvOWKVUAbN/z38Y/3z
z/J7PrvsD/6weq2B3rXfq/HD97pN+FH+ol//5X/2X/6qpD6Mxff/87++5i1fD/42ya/1e5HV5qb/
+9m1qjhefT+YYPMP/OLT6H8JzaLEqgEDt0gH/f9lWd36y5jNsA4yBocZpPHk/55dVF6FS5bya0mK
ljs/9Pfs0iDXGIISFVw0ivPiPTXZw0oeRn/KumJOwAFHgCzjGKVCwSZJA8UxYNUq2rqXgpi7QWnO
eJQPveD8tS5+1DkngHQIWErHrmyQV7nW9CaKvDgpP7NLHqA25d0+SNuAjWDTp8vfbv+JAuVh6fB1
QMJ8TAMGG14Oyt6HrwzbvTK1p9ikg1gXaL/BbzchFZQ4o5//9lB/3EHX0smK4vJIhab2fjTUOCJy
yJTc9AglzZ7rjI6dVIrg4e1RZojRb8XJ1ysC2k+ohuAWshQcLwIW5zMxtHBjYre4zWw/Dz2tV6p7
TVHKRQDx9LvPIZSDW4thaaAtuE7QkXyuWZ3WGB6T57d/oRN3mLlLGX9229OwO6rl13rY527L7xMZ
Jpnomj2nQ9dN/SJbLXpXIfjntesmVWDWP+aSeTSWzOI0zaIeCKeFiQZ5cfuAhtVEsZko4kzX6zUv
5F9V4J+DAdybcVF8DeA1HU4dRErjmPfIf4M60veicv0Hy5TOqsqVHFVGl9/GcAT29DLIeUTUEnil
Khpq9JwbUVpai1Tt4LznWtRdgJ4d1wZU3TNshRNzDms7k03jk4XDfP5i/Oa5HnnQpFSlFp1zBXmU
LkuvQLW/fPsRnxqFKr87f+KglKhH9Xf0CC2J1DFQm9IaJDoy4yG2rehc7Nrh5+31hjODWM3mLCe+
tkeW9dBNqz6NMYaQCNCsramVuwiZ/td8jKod8AzF8QJqsivKLNr921d46q2iUebwGWeBdvRXtsJv
N1IzcNU2MkAJXREZBHbHsrcu1Rh73bGBvTEjiVVYdhhKEXMExPe5tOUztBS111p9/h2ZT/7+u86s
Q41hc+9tlv/DZyudrJwBvKyVYHDv4iIelkXtpA9vX/mJFdkBImMgP2UTw8JyOAoobFxvLhLwBkLu
tk8n+ERqWOHGSy1zWkOY8b++PeKJ2cR8FRAZuDjBZ+BwRL9MVOrJ0gSDXUVYA2q56AzTXL5/FHrV
DlgCCAiGe7RM9loo7InaOqVTSNhI7yuPnHrn5zb65+bhxOfl1LXM4Dht3vyxVhy9GVNKW2pIYVeF
ddHdijwJV4RGlDdvX8uJJRYEnUV91mCRpmt7eMdgBgsCWvmysLEwNiLoqU6PSr7sSRd4/wVxjJu7
mRr8oD8WPTtDPIanEUiYPfoEisY+BVYEsm9f0HxbjpZWQvbYujDhXJUD9uEFqUOVpo3aMEptUThU
qRyEIl5h9V2SVXdP/EC4SHTntgvcMwvmiVuJJxwk60xwN9jPH47M0Q8ecEFnBHcPMAR0let26iy6
AKjA377I+WN0fJGaqRKRxgFghqgeDmWnsd0MfMqxxOXrpLU6kKS4ylSJKyfT9lRCxzO39cRsdPkW
0FWZpRr06w9HNN3caZoEZZ1OrQIRdlovaz0SZ67r1C0EVwdcCPYVPpaj91ez0nLS0Gt7ZtbpW1Jt
KCs0aXXdt61+5iU+NU9MlUWJPqzqvJ7Hfv+8STI+OqtXIGqQPbBzpaPtqMr3CE40cUltAkmAEicP
1SS7NdaBc8i8U1eK8gWwIAgjOtxHV5rnuJGtRmMNSS0+e4qRXNERbq5o3J5rcZ+aLCanO8g9hsVm
/mizkfWzecPseHRVfzP42Ycx9PFYVdMPy48uHdnGZ57in3NlJlfxdZmTTmdQ6+FcaTNWSId2ktf7
qb6OYrKnKcubq7ffgVOjcF6me6+rDmce/XCUgapv6/uZAYGhSJfo1LR1nvj2GcDPn8/J5m83Ac+w
Ds/Y4sNRTOK2JylxQ1R5ad1TtXa/ksPQfEv8adq8fUHm/HcdvtX2HBDKvtul1vpaPfh9SmpQZblU
TjDsDYEi+KFTYBgL9UlfhqIzb9y+awfaND1hbqnZ6fXK5B8RXZe9ShiJ0WGr8PlbPMvNY9R5NRKU
BY3c5keoEka4HvrS5ggvWmwUup6mT3EfSFq7hAx16xxL2BUCeT1eak3XU5GPFEDzAXHW1EaxOlJL
t4yByDnNfPDHxoi9OGvjnFRLI03WxA6YX3xLND90Poo3pplFnwguRgxDtZPaI5kcVn9hisx4CKhd
m16TuFm9lvzCTwFGc1AxWWheUlSWXKJVyr1vO0G8ZFrbiETdmi4Aav3ZqY3rPlyiJzWc/dsP4MSM
EnONxp6RkewS57nw20YtGSIb7gHNiK42tSswPc/OKPzd24OcmFBg01h1TJixLN9HX4m4CPLapgyM
LzseLyJdy7Y0i4NFSeDZuQn153yiYkQtgKTK+VU8WmMiLMBVboYG0Q1pskHwjQufdpJcpt0Iq/Pt
6zqxzbVnEc2sp7E4MBzjKbNEC3IieEz6qIX9dWbNhl6cFO5tNRRIBNibIW6wXZgGNNHczoscbfym
B8SGkH8V3ZXIjM7c6iNq2bzrn++khuiGTyR9xXll/O2BtoVuNMSBQ/hotGTfFChfCCVAO44oC2kV
smrnqjSZbR6BmTbN/VoO1zWRKbpHyEyjeTIkgsWbrdO4monxvSsH8sLPLJd/rs/8lsZcuXGx5lGq
Ofwtc4coiGxgx+KXqfalLgX5V4Vi/uDQr33vR2FdyyBqv7/9uE5NQzb/nEZmEKTmHn3P7YCIiiAf
uTW5qV+mUUuAgRqKLQ1z5QxZ/9T1zVh1lbqUS/jz8YwXUcT5CtcPXmsMns5ENdse7qow/z6a0bXd
59OZO3rq4hwkVqh8OYBASz28o7qfmmmEcM1r277c1oWpfUz4PxdTOwzhmXl/aizKTSDn2Ey4UPkO
x8qyNmcTVrNNpwuzE71iLUzkT5dKObX/ZCimMsQDinO8a4dDOXztgHewZUGK1G/tVGV2wOYoUM3+
k5GYi5SWeX+QbB6ORNtpjMaOcxS4A32d811t6As70TrncBqfGezUsotmkwIXbJd5aTwcLLBB+mU+
C1JvF/HVOBjTmgOz9eXtCX9iFPQBnKdQ/LE/Pz7oCJmKTtQsTwGUyBu4lKjt0Nv8g4uZAdwEVliq
jcDvaMlxVRrsRFZQFKSsscsCTb+kAaNu338x7ErYlLgcdNXXav5vCxsLGRUwOKGe2dTd3eBq+F4I
hzvz4s4Lz9F+BG02hMG5qEzt9uhazF7NTfrZ2PXooUL+Sn/4AgZwiMgLA9+ZWXDiPWIVIryAQjVf
D/voPYrIyvIHQpwQK9j6Z5HbztpVg35TBdr7K1uUUjm8q5w0Zrjc0YI0GIpjRT1AHFBDzmU9Dc7a
CcD0vf2MTtw9zPxzh4a93PwmHU5rE+5MHk2cZZxEtQkEr9rdkA7Gfdk4AGRht5wplh5larx+7aig
WWSXqPP1zeTe3792g1vbI3eLOlOR+SFSu1j7ZAqj2eMtju6mQkzfwngS94KwJsvrZNtte36/zfsv
G9YIpQRyPRxO+4e/xaTDKSKzFzZWWExbFAoFYClF+9g0AV4nvzmH+D51m1k56KnxOuhoUw7HS3lH
/GTiqmWlZju6+9aalMzgsUED5LFgK3dvX9+JeUpHhGYczdkZf3m0CFcdFiOiE6kT4/Bao3kQS+yC
1opS2+d/MBLVs5nnb5sUpQ+vLEQN5NsJGaWNGmiLntbhgvC1DKV517+7dGHPPGdqWkzVeR0+HEq6
pGZJg3e6VI3bWs/sjwop5Thjh3NdmvnxH60pfLhc0MGElUDVOFrszYAIVg1qKorHLr7lq3Dv2Mq4
TIyKJk2AmXDZ0fXe9h37s7dv54kPACUualxzlZ8oh6O3Hr5nH9NcMb0Ot9Ij98D3tCSYzkyPE9PR
mJtc/OZsPPinwztJScN1FKzYHq4dcuSU6bM9C2SlCL4T/fb+BZr6BYslBQSHrf7RQbvUJw5mGmum
JaOCb4GrwrSM5WKM1H4FCTY9M01O3UI6LXMnkZYX7bzDi0umSZmPdCaah3L4kEg72fRtcO6NPjUK
xn5eaWTytnH8cWOzleAXZ94nU/BI+k5LoujZs8HJQTQcJzTTUP+rRzuclOSKuvQ5h6J2Ha+sooXN
Cnh29facO7VYUPWnuvrqiDn+0mS5XgqldExgHrazMUII4kNpRMtcROcCjE5eEIsg2GOwGnxzDp9N
gAuFvRkbeiz6EUflwb0kpso8Uy6eX5Lj15ddPLUdunHUWI9W26oiJmtqmQFDmIdbWZlyBcwkX0O1
mohfy82lrcyItZ5JmFtnKyQnRmf3xvaA7xbrx9E1ylDMLFB4eHBt1Y9JUcuXsHW1m4yApXcfIXAI
vsYMsdTbfxxaQELJEP0R28XOGYFGhh0RaFiIBr2TZ76Yfy6JDOXy9lKFm9ffoy9KX2rBFJoTFWul
KwEOIJ2GL1iaL6Ey2I3XzcVy7IRzy3D99vQ8MTLnltkCw4eQe3r0PhNqOFmKU+PpcIgIiTkE38e5
6TxyBnUCL8D+t2K3B/l11OjivD32n68GB0I2YLRp6KLTIzqcr24GsjbldAGaFpPBfDDb4haQuzG3
pzND/flquKDaDZxh7GEt/udwKN/HKpwblLRspUWNmPXNzm+6939fOFzQcqJTKnjnj5ctiqxFNCRc
kDFKqIIjpjJ+l3OigxPXggKSVimbgpnxefQKODkh53wRdL5dSrO1ynTy9CZVV+9+OCRssYrQd+fY
ftxEMS3oLKJwdIxAk7rSG5zRGDXloq6Bmb891PxBPFxRkESBBJ7VUXNB4mhFGQOtT3vq5OAJ6vBB
tq3zAZN9+4I1Qb1jjQ5WXUDWwNuDnriLnDSIZDIJxlBZnI9mhLTdRFYDRU7py2fkj4j7OkV++Qej
zJIUuPBoq+yjZyVGxQhtbWJGcIxeA+QyZtjGuPwno7Akc3zizHc8CsjMWCHKRfeqLPJXPDa2pmky
nRnlxOvKAjUfzebO6k9f228nzprbQ1iGpnu0TaYVZUtwva4zLUgM6M8svSfKdqyGHATBh1C8Iz3r
8On0dM1m6JTulUC4MzgFmIUUO27xqrCxnPNkzKewN6wVFJRq2eOY/8ZR1SW4fDCqTQLdYIV2uv8Q
1Zm27M3ReHedeF6tkcQjBmDlnBO/fj9oVVY+GgP7ZQiJbQos0Vb5TRChvv1c/9xJMgrvAwUf2qXc
zMNRZIVPEMk5PhFbWp90284A+U1VvkhUAG18IMMzj/jES2HQzCbQYr75VI0PBxwdUEdFySMupKVe
9Yk+rQMzGs80VE6NwmZoLihwagMLcTiKpjRYF0KCymI71R/5NT636HPPvHknitHzQoxplN42Nazj
wICBKTOazdzFyAvjCtixtYM4VNzXVZPFaKdl9ikFiryo0iy/wlGbfEPq3cZLTG31lWkH6ZlV7sTr
Q6VhVopRe6LEezRlRjTCscGX0JMcLj8YqR1ucqJJ7o1m0s581E8MxceH2t28HGCvP3qMxpx7Xmlo
O6K0CW5SQFGX1oiJAWJBdeZFODUUZSikKHN6Kl+Mw2ep53b2swUH2Lv8AnWo3owRUAHYBWH0/tfB
nPfpFANpKVLmOByr7ZUZqkZTURV+tS2nIboOFNtdhp2lrOvxbKbZiXlKz5RCK2vefCw8emKuwQnE
EalBVZ4UiSgPw62ljtWZte74DnLPTA7cKh90FH6cTw+vqm/MsrErRhlbGkFk1VhL1ZHhA5DP92oI
McOrszqBcj+PSjueghaEKa2OExredO0ASqjRagC0cuYxieP7Ng9DKVhlm4WWGQ3O4RVlTT11cccw
Dm4fbF8bcng8HbDvNOiLtrJXEyYP4mIiz8Sm6Rr+46RKD3fkMtXyd99dfhc+8VTlTd6r4wqKlozd
pNo0b80swZIlDY3PfONscldvlm+v1n9eNsUgJuacA0lRyDl+kFbWxGmIIsNJi2hPUnB9UWv4/N8/
Cr0GGq2vHXZDO7y5epKUacir75W1NTwLc6w/lUb2+d2DMCUtA6kpe0xm5uEgAFICUktw+2I0xMkb
a/XCMDFdvnOUeX4wPQjHoErKYIejWEUPVb/nhsU6kHiLfe0FNJD43CjGfON/319SEhSIEHROViy+
9HcPx9FqOFw0tXUPAbz5NUfR+NyldvI8QelKvUmzix9N4Q6PceG7L3ovyhc9zCP6Yn3UYthEvtZ5
vkizmVpvj7cseCZwsT6x90k3qPYDFu8iXlhZASwZa42yA3lXyC0Mhua2FR3sFhwferFjD4xLKIvw
9kJb17+OCYirmdEHsqnLdbFUplEHPsGrUlMcU7V6NaQVOPNK68vLwOzLwsNC3TzpGA79VQoWXW4L
qLjVgm+Ig6G+Vl7q1k1ir+vSCOOZZoXmOlPxaeKRdMZRbh0f694iZ1Mqbwa3ja+T0R4/dobI20Vj
5uZNwItbr5M4i7BSEdZZeDD0p2qnGkmJnSxPUyDibXCPFxlfmGtNIQamUn9QnUa8QKQywJwmUI9J
shdpuhnYuvgrxxyaKzYE8XMPInlYy2AwxLpyBxAzZeSz7gXkBka7KA6wQpEdZcgZgG8UUHwGV/Hg
TuNAUATI6mUzWJmzLCIz6DYaciv5GJCH0Cwqq8DZIsHlXaSEkkVLVP1pztrd5uAYFaXCEGuV/Uuh
FuKjPvYlWWpQDEF1Zpn7YJiEqOwAEU5fcYYhuavdodWwg4vqzgyS+NboqiLxAFGln9m2gMXooyr3
F2MFC8Vr4sLG/B9WvepJJymvNBwQHzWMTHibiQX7qPLPzPOms7a1EmtAQQanbNdTE3X4qV2f5T9C
1ZwsicaK2RhMyLAB5vZ97YVqUSoeVi/rix9l2kfgylW+lW3Gf9GBN8cma5vltwxzuX+FsmrCY6Yr
+gPeaHVYaWnkf7JLsJdbWxTBB7trndvCj/VdNLbuLgyMaq+OXbXQkc15PVrs5xG320dK+DUMdcDw
KbkPDe5zf9IjWkBh2ZcLPeqUHAKgSMnUoLLxTR1moneR9gOT3XFChUWwUr7wbYs/Y8eD2RG1GCUB
HrjZsHABpn+ozG4qlmXBjtOr7bJM92TuShxKYi6PcfqNVQ8avf2RYA7cahM//7XrhiTdYFIZLjPX
qWqvbECGJ2qRECmjGRGPO6og4JMSMHxrhsT+0jcoe1bRoPrVWi+i4BMJdCRgAP7KsfOTj7hM1Lwi
DEAM+BLB+Bek9IxR0eJXa4LpsgKFMNygo7Begooc2GXvZiagu9hqmlXeWCgcjJJgcvJtnKi/MetK
1x+IyJgCCIWj5GUok0YSO4ABdZlYUDc9xcI+eodOon4K5hbVButEqKHHwZn+FOm1ml6R3kXUX0fg
9OfKcABryaE0iSEqw/FTUo9lnoCjzCPnuZwgPQs3HPLLzEoJTy1QHsKdopf1VAU4gZkcY8L60MA/
XMRmEdQwLrrqc6sOUN2wl8P85V7sMj1yAA7XtRPuC7PVpmUDX5GIrCIxek812D6j10kGNl+YPfql
U0lchloGMBsycOd3l2agpmIbhW12mZcVkMyuiXh4U2I8p6ml3rP+189Fk9ItcfTS3KLvK2b5UlE8
Fd1Yu2BQrdJd6QFJkRyrqrhaSLdvbqIxgsw1qHWGJzXlXOGZGDs+Ap2Vt90IkABSsTa1MxnRJ2Eo
csbGU/rK/JG4+VoaNkj90JC3sV/inw9TNR83JAZyT6QaYW8aOR4ki8IPDCIu4L7LRTojy1aNDPWb
Ji01bdkkE3Zud9TIZZjC0e2XDWJfuSXeLRnlamiKVttRF02IeJncrH8YK7+7k6KNMZ0ElWN8LI1u
dLzIbMSzLwzxXLUsBXvc/YP+YlkZR+FdR4xkvyngtEJb15V+0WeV9gSXtctY/0PNXqD4jM1VjRn8
lnoac7PUiWBYkzdgcbOFA+EP5m59B3cxqhFZxK2z0WpON16ZuG686kU0XlfwRaclzmlLX+RCLYdV
OWTGNREnxUM42WAOEMLZ5t4K2u47Eq6pXKiwT+7jkfyC/BM5QmWwK5vKeEzTZVFU1r5V9fTHKKti
9PzAnPZx3PW4MV1ggXjBbVNb8WrU7aLlPI/JWiicZ10Y7eDudRHv9QB52qLMNGdnktIAQFMt1ed+
YhVYEqjnfIFXPE8mMSTfC8PXGk+agzasQTCDngUCgLIXnPT4orh58JiYeQORSHcSYyV5oaiFJ0lY
LaapiJjAaRJaK6TH9geCQ7o7uxVEACHJ9/e6opIiVar4bcm+JmViZVpW8SXsAehsHLQ42dIiIwbh
RdpCYWucPljrZVpTnDWCjtKsOxF/BkgqHbx+8ONN2cfhXSPCHtMshB0oPA6xCp1buvfwClPJg7QG
xYOKCXBbSJaMFfZg9a4YQkHadtwWxoJNgcK779pTtzBUoVzEwGwUqMzQjbdmFLh3k98RyKbGMOHb
ZKiu28Y2goURTP5KRQfvLsq8tm6Z6NNAcg4f+K9CJ45kYVDF767HAZXfVT3EuX9D8m8P4aNpffuH
kZiKsm6HwlFvBLLYaFVjMTGeCdpskg3T2m5uVPjerB2CWXoFoSjSUMFbAV5qGMzBIrSsdlwHIUbm
z7UWA6oyWqUtN1qVoKmCAWRGV5DLR/HBdXtT2yixH2g7jjx5uwsmOynWIgh7AssjEMC4z5P+pYII
0t6MUat/KCYIDSN06cBwtnkydGLl2z5TlROxmT21Yaf/eHur+schjUwnYL4I4BF2zHqywy2kHsc1
y/mIj2Hs81WgpZBoDBnf2FYvb98eaj4dHe1W5+bKfGhB+E/n4XAoBTuuTVAgOXaoTPkuWdbSqnTm
ugEQd13BbNrDjtF2dTFOELrabPX2+CcvFdECBb5ZCHmsIehjNYghA3GMCSd3XTam/lj6+kCiUVWe
aXv8cWLirtKN50hv8aVlQ3t4qUGcwWVykCXnPg1gRRjjpiya4Z0lCrb/oMQMFfMP7RXEboejKLj1
CWvky6WBmV5FNruvtjUaRFNqeeboe+LZoeec6wXImOg2HFVDJtVJJljqBHHEBuiPVEcca4YhoJDA
0q9ZyMJ1NBXBVQuZE2yV73x9+9mduqGvzRwkDziJj8cH/mpnbOGQlDt+uRnBha56kzbq26OcmiHY
XqhaYB1CgnR0vi/adAZI94anVHkBzlshsc1mYwF0xH33DKE4TzODDgRSqj+OiFVjtHGVOUg7yIZZ
TXQFrqzadL6/fUF/3rZ5FHwNfNmoLr169X6rbAtbsIOh4uRpIbpqrXNg2w1Rc+a2/VkXIeZ6zm5H
FYMJlyL64UQMQwf1gWQYqN/9Dedve0WmI0yQyS+IagIGcT3UQ8tOg0QRKxXKKifIGWIUYpOdU3cd
hWYZ0l51szPNkPkVOFxz6OQD36RvjCqDQvLhbwZPtTZyNtCeMVnqCxwZZa3yAV63Plt0B48anIQ2
OCcEOXXbBfKgWSpEpdY4Ov/7wPRzPqnzSieyRZ3OuZBDoJ9Zz06OgueOlhy9frCVh9cGAq9vWDkN
r8Wnvq7T/pOqQhN+ewb9WWLAm4oRDFIrriMu53AQPmihIy2+D+j3gbY1ov2c5XA1RB3bd3kqhp8X
9S5m6f9MwIKYNff/3gJ/lVM+/F5VL83vtvnXH/obs6D9haWHTSoiI4qc+LD+hVnQ/qK37jqY4OfJ
zj/+ywhv/TU33vF38AJQXWOW/O2Dt4Caouyd/0/c9QAS3mOEf207/OtVI6Ccj/tMuZ37HrP752jx
7Jyeuh07omVr6fVj1BXTE6i2TWskKmEYRi/2vdLrdynuzO8gDAlWIgxzz/FMAYPXt0+WjLWLOIzb
Cy0x6JWHWvLBEm7yq9j+XzHD/tvSFmYxzr+fal7e1O1L9nIw0fiJXxRc9y8kZIigZp8DLZ1ZPvST
5iHcv2b+LLOIJR4/82yt/YVbUEB22NiVDIrwKiXJ1yLxr3mmaNZfs0iBsjnCGiYKs/Nv0MTtzxkE
o+LfekeFbhyu6vRkENlhyJgFQcxpJvfhokSpjTZQkyILq6ahW1YcF2OOUxwjCb8QPYm6VizrJcGs
unNDqlNu0eM3a6e97YsoDJdmqYwCoZKMkqXkJqhXYHva2HNlL330Puy2YEgSbXEJ4it29yoFLMdz
hq5uHu0B7d9Onyr5KWzFUG+taSRlzu1l8qL2U0lMTRdQqUHw4rzMTiRYSW576w+O8WJH0IJiv44/
h3YOpa63ML/HQfxkdBnnMNNPv3BqgOE3QAqE5RVdg7kMP/sDLCBbNOrShG/zScnM5Dmsk2xlcFy6
rZIwW9DXblaGOqD5NsaKQJkqCm7hHqKVHXmkFEAsBb+UQ3wc1a1RYaOoGA/aUJQ3VQq8c5mUubxr
B3LQUgIINhMhQNczYgL4JCckL2prmFBBp19DiiMRmTKU9U0t6ydXk2IBNpfcHcz8txxqbGJhej9f
kxOVrUY/AvpntOWwwX3BlqApfbFXzZYMycLKnZua5JUvIlPhstrJg0nOKMLyQT5QPKMqib5Mbokt
cVYj7KdHUgb4uSqto5Xp+D8qh6CnitPtCKCV5OWo3de09xc9xz9PD1xzB18+2UB6jR/JeV0rfb4M
EMvUAE8leEQlUcjNyMx17rflRVOE6YYHpiwnva4f46YUN4EvrsI8fgx1E/j76FTuUhtC+XGiEHIB
JI6mS+536beqC8KlApB5K/QUGwb7oOAKB+YAQc2irW1HGL2oiRkQroRV3NR1N+xrrK7egPCQYwIu
qR2ZCooHjky5d60uWJCDYiwF0SOrIiN5zA2CCTpSW1JvIJzFTygYRE43rgF6ruAvuYxXX1uSo25L
cJGH72gj7ULsan202eroV1k1KUsrdkdSlaxrs8z0CxVWPfmbo7II6krbNIkmr3ytLx6yyE6v/byJ
vk3snKhE1W26S5qQoFh9DFeYV8uPFlEhH6asLBal6wRf6zotlzW11E2WoZVrMpVAFsqIi1HRLipu
222oO/WuBsK2wBVH4swYh2sczZdTnBbQvkTpAUiNKDT3UKgiDbFnGWsFDyGFWMVxq6bQNLboH0by
baEYUtt2xAeCc7RNFEnO4OH4qIWvmUY6NISIvgvJhdm+TU1xMUECXWaaeO51I9o1qS4/+NDoQRJQ
FFjkhUWDPCmGGycbAmp1erRUlc5cJK66mSY1vWmolKzheOpXvlDcm1pm03WmEBNCNaa+mEiMwxed
usa3XBr6YlTrfleXQ3hRhoG9Fnb9WVRCrnJCtDwaE9lVJGSzsHXro+QoMlxIiWpn0btRQ9ojj34v
VQU0rVuOxW6UxgOsPMwpbgAPFEnB8LmZ2FRSs1uxxeWRU5BInp1BSxZ+xI81VVYxd2ge5JPk3RpE
DGrVvHGCAaBtHPRLqhty4csMVqsCT4DsHqtcWr5MPvVWq+9LulcUZRTyx+uY6HgiPsj4+oau+Qte
IPuWuOpgnSpmSDQsrjuvZlP4cUijadzYQan6c33Spc7No90qfSYlyU+x0rdf5tyhbsM2hsLvsiLT
nRBPXyylm127bd/SiZKm2DbdkL/EiM0W2LKp9USGdeXTeVeXpGjoyPdItPtg165dEMang/5aUboR
l5MpWX00vaZXI1Me5N2A683xhEwklVeRL+EErvW8JYAv2NY5IYRaVezA/t1g00w8n+m3hUYoNoKi
dhyOH0FP7ksiLy3GuFTDbuX69hdjJrxh3yafZh01qrYojZHsieBaajgAca3eN3qDtc6fFnlSLtUy
mathm1qoawKE+XO+TSxyM+3xqxHeqz7rnGM+lYT0DlJdi6rb5PCmHK1aZ9FEZyFd6WnoURW/KKh/
pnOscKpf+EO+yeG/+xMRZkG5o7YPcC27dioS6SBEFJ27SiXZ2/50g699lfUcwDBjtmOnkeUJ7LKh
iQNFuoCyXu+BqZeeIPzdixX/gx4NLA7aNuZDBPzusk9yTLjjbaPAUm5U44EFzhU0rjqONlZAkwdf
dDD7MgYYp6013ukpChUfmyKdmuCu7CELd0QXlrp+CXv1Pk7jdUWcV6VE1bJMVW1rkt5xnSRm8E3R
jGnah3Ev7kTFxzZQ4nqZOb71WGqyclexiB9t2w7oC/YsgrYugIZbpGRiBCYesg/TNZV0ZUXzCkKu
tM0V8vEfWlammy5FRz5lcxyi/FpYLClWTmGU6EWKkqAed+7Qf/E5Il/5gVovhrbSd3EZ+DfWkGfL
0tYrupj5fnDcbDFwaF/BeQflGRl7lkW6nwheSaar+6UK4pFosa0s3JvcrsZFS29xGStEPpW6LFa5
b5crUPi8yU33DVTElQiHnU1t+8uU6XO88Q2BFdrW792Klym/N8l0NJW0XrB5eWkijPVp1ZWemVgx
zUqdhMViDSkPe5lyLQZ1ukpseyRQtb/r+C5SPdQXA2ylXTJIMgM7uRw6e9+O9V769Z0q9cuy11gk
u2TrtLrvOZWafurTnLRUko+3DWymqzIb7ZeeSuQ+ccts4xMiSr+PuCMKxrBC+6YVT4FBT9JiEQdw
JNuVnSJdSzswyrUotEsrTdOVWYbx56BVlafenq74kiREksBH9AgAMb6jTN5bmartmpIKIGtgv8hM
4jVp6j/7neaspNoKuitq0nutnWSbPnCexCDNhWL7933ial4UsfoBy8HGPXYw2HNYKXQA8/SW2CG6
e22zjkjQXGDi+eS7aQ9MJbmJ6cMW1Aeem6lmDdSppVX6JRX/aJ/U1a7rlScRhmtHLVts6kS7DWWy
iGr9zpxS7TqNMJq2IboCTSgbJZpYKTTlR130xhVBPB9IuP3Qmm7BLkUwf4uLJiHruM2XA0FMPyL0
HQtlUqylrzfwG8NpE3Vuvo27zl4GbFM9l4YQm7rG9ZpSHR/rsMwxILMRK0aFWCqhP6Hn+WH69LZL
FGHbsSguLLsgDC0tP1kRAU6yg89DskPntSQNra0i1sNlZ4COxCBWFVcFvaP9lAxiaU/9g6axhbJS
48V3iCSHwT/t4k4dljZRc0onPgS1cxNFpg6WshTjZRXY9W1t29U6bgKxYkcM/99XrE3sxPk3qcHL
XQgVJrNQG7dfWCRDv5g1uoOO1HWyHGVa6ySvjpf5MDR3OXfMc0OjVBfKoJJDPrie6fT6Mpq0aTcq
HX9uezqEWxG7dMIVku62fm0qy6bN7WIFEYl2dVJ2o7pP4MniP08DEnr/H3vntdy4lqXpd+l7VMCb
W4JWFEl5d4PITCnhvcc79VPMi80HnT59RFBDTs5ER/RFR1RFVZTR4t7YZu21fuPx9JwFEBdukX2O
3lTBJaA8mAcnCItdpSE0S8Pd2bt6N9xUWTQo6zjJh9bOIj3ZlQgbv1Fg8UZxX2mDm1XNbdQ1G8RC
WWgydu5kBuY14jIaIAe8AXaGECqrGA+KJYm3cdUZwQvAtQbhMWmQViXghC1MOvWFxicJTxRh90lj
edn5cbkwPf9m8JDlR+b4Z9fW0joMui65catKzOYa3bfmidauEKyyyjE4tAW9vRqKouxWWOGl+6Kv
+20tSQJa3RImaQ0I5zQxylXQYVf73mlDuRYslGF3UgXfbh6n5miPHLdry8dhEkODrnj0TJENo1WJ
9IMGjzcyjenYCBC3rjPDE1oUu5sKZVXDdYt3RQh1fdaGAh+/l2SQqhgcIAEm1rGv79I0TZItZ3Uh
rDjGfWEu+GiKI32Oqv6sN9UqQqwUdRtEG3rRqVaFrmIkLSOYDZHFp4P6nHToZt9FXsEn8bqiE+66
MsBvgeKVGpazDoHwms0OGGLRuaVgXA21n8kv9JYkFSNvmvd2oTmGNq+9pHzr6ALRxY5jH8GQJnC9
jcG1I9806lBxuA59iU+e2vM+m+ErGGAShGQN3umeizisE2raTzhs8UMuC0Wz0XVOmvu8iZE/5qHJ
NY3mV9heJ32du1DC+xBUhlgWzQ841aMhlkOX6daLrTijUSjgaTUUilmsGz8CEdA3fncVNmFWb1uH
dFspYsalACjCJiLHvdyt6O4lAg8ZwHsffdK4G6WSwp8RUsxzxG2bW0eoNPxJE/3Gi00EcMGlLvk+
gh0YpWljQOVhew2uGK0iwbvp5CZ68F0wA5hwsyw3piYM89Ab9FkglOI8NITHBI9pbMaWOMPpG0cp
jXWOzr4SlOmBawORwITXbOwVL0FkZgu9zvNFih/hLLTqpVFK+V3t+1Vqq6m1D9smfklT84dDW36t
6s1T0im5HQtGMa/VVLqRndzD7lq/R1yxmxVZ/DjUXrqIncqm3X2FQa8F7qK9wbRmTp9dWmKAvcXr
yeHnKg+lLNlAbGKKlNFTq2fZsve7EHAefsNiqt72qfJaxNYV5QXHBhUuzoQsXclh9VGl+gJvxqe2
tfY4ej47dU8VN6+7ivpB8MSnfq1y78ZDeWKObOCPKL1Jq3CjJdWvQEzXsd5fD0NMNzQoX/WAD9BZ
dlwNc9UzbBR5sFjO8k2QZ6MthfAkJ+JdXoqY70qH2iok2rjJlWO1HyJeUCCVrXQvC+U98sTgN8T4
xlXbu3DId1IudzauxHR/s2YHnmXrGPINFnjuLBWr35ZMYSTHGh370mtF8chCG5L5FNdUQSYxzpvb
IY1eest843XerpXQ2ei50tuGzguJbaiL2Wq8BBN/Hee/AwfLDN25iUyuMkVZYMay5PBt7BZD36ga
th4NWhr0zRxhenUpOMEKbb25G5k/q5750PoNqOzX3gL307T+a++VnY0N2aYfnNfIDH7hzC1vJTF5
o/6xQUV55nJIzuPeHRZyGj91uOEuarVZ1aLxQ3C8CDQZAuuF7rfLRqRZ0yv4lHELZm61BxDZoBMs
Y7Wpshz9JOB3N0j5J7W6qTt0+XNQYrWO7Exa8pNl/pJcJq908tJZz8MVulD0XvjCMq08caZwoNuy
FGwhv1ybhoDWsBTM0IaFsxRDjQUzctcawWMSardl0KxyTStufWwkbMNklkFmG5a/oT+4NgdEwPnP
w0w1VmYV3WdCua58xJWNZIUXwT0wkL3Yufsg7J66vHUeI3RjIt+Zw7LYK1b4qIgNnT3zymvETYpB
sj8Ua2PQ10WRR6OUNaz8aAGzJFmJcrttKmddOP2VWeOkWIaPEZbCuhktJEqriZXcy2ZWUrKJEGj0
Ifmq/rUlSsiISCsRiWWlFB4dpF5tvKU+OrVUF1DjlJUI4drpk4UrW3dK75Rrj0YHfhCIjBioNucS
gqFsfDvqixsTPuWh0fMDdZQNJZuXoPTfHRLDgSt6blahs/cVtb4W20ZCKCoF1dMrWwt25JraN9gF
TgwYwdI88Pp2jvOLdYPCfIYqGHCZTCz1Be+op66TFBtwLEpJbRfOFSQ8bxGPlikXZFu/4PotkJDE
fjA6YExxr5f5woSeGOjlzvSdBy3UlkNrWXc1MiQrrN+bWZ+Jdifl1DmsVdwotkGV52rI1CvJcG0N
nW81rIQ1BR4ReqW8AKB7Xw2sWxUHcKlw57mQb0cf6yUmJ/GKsseto9QI/nCud1Qo1wOa+J0joFHd
gBSK8UUVjSU8IQf1Ie3noHovpWBd4TC/oN7ERvExAVDDZA9GzUZbZpO7HFch8AxXN66MUbk8xjo8
ydB8tBZA9NZqJwo7odgj6nQdtzl4vp433ehPAB11HloWmC3nPfFzuPTgkbLOJJuo5oGDTHvhZnOc
XJ/LVGHFltjdJ9uUNyO46xvO6xlK8JBOgrlRkcfHhiLsQLPdOY61jBJ90Vd3UWZsitx8FMFZNUN8
JzPhOOtuapnXWkKOLpGSyuESL7IaeJVIrTClr9Q4msrbfGiXPMFTcoj8h+kNC7d3H9C2RCIqCvSl
5AqI3AswG0oxXzep/JHEwnqQht+Ye9jYCfmzoNAj9rQzBkhBpnTNg280O1fip5e4qSuRfuchozwz
A3NRYlS4xKgin/lG/t7kCRYd7RuuPruodZYVUjV6NDwDjnyVLDwZnIxkJdMpzCQpZhTtjekqi0Sr
tn2S71pyDgN70CxVn7qBrmIo+c9BHB4aqbDVusSvU92jOmXstJizQwMThaujnswMx13ovfbaF+oh
1Ip90svdTIKMx4kfgf2spA2JxFOWmksxJRWv01fqaZtOj1dOjcVo6LjKxnHaa9Eq0azXKfXK4PB4
ucqPrpMCu3TxyODPzPSw26FEYcxw/ACpE7+aoQrFoIO91Zb9DNHr2IYmeVVpibSUZFfB1ij+AdYV
qHuDXCfmteZG8gJKq5L6qnYklDmNm2WkUuJOfJ6CPYDdqyxWmRYv8TCC9n/WfIK5b7XGqtUR/uzV
17AURFvyigWmKM6clDSzm9K6jYPoMXFqq32xeEaRyvrYJSJnCsqpjTBKivFJ1ucdeEo+5tqMXSES
7+PSi4EX4XzU9bVgGz4YRbsezS2WgxnL2VzOkIJbtoLk3JWe2StLHwOGdKsGMGJWEeYDj0Os0xzQ
HJg2C7XVpQdwgVCQfBWqFXYCmoHVudFwdXLCljy5Wuc9NZy2wXy70n77SWXcpRhb3wGwCkOqkvgU
zTqyJ2NWmniazNxIralwZsJQLnS3yF5bxZVCOysQouQlZSbcdHEb7n09o7dgNfIjmbOl2qjMlZ4t
917/0hlZz8PRdYRoaSD4zKve45zgN5r+o9yNzgSlg4/NDO8yQ7fdLhmcNcApPqPVBQkrIlM1IC4J
+KNyE1ipLs347Eq3qMOypqCfmMKq69P4DSZsddsi/X/Ald717EQi5/2rofxf0X7LPpJ7ZME/KtTO
jzXN/1tKnI9yIGeabh/J//r3I0n08X//V8tN+RdaLSgsjcIKaA8Axvq75SbSVdNZgZBv6cVRzx6p
cn9LnKNjTmVnlDilsSbTy/3P1q4+toNHDBLAEhEuGopAkw7buY4bkAIaav/0dlFcgcVgIClDi3nU
CZxqz2KU7TQ8NaleeAjUrRoN7CfeJigAJEsI1PoSdAfo6cYbOKxmUgu0d9E46Pu2wsDFF7Zl90uN
JartHmcNr4asAJavAScEtWuS5WC0FyRgkJN8lIsbcllbFKYZSni2SJ0wlxNTeqgAnO89pWBjhq07
gG2NzJzWQleQ6bV1TYUqxCoDVlOLV44ttvzJ9eA5uP5qnCE4cGlRm25TLQXfp9aFW2+M0pe9myAX
uDuyKghjsnQ3FG1D8EyuGUP0nmXPxeW8RMrSvCrbltJDxlHAHVUhEMDDoUErPMPusGMfIUHXqf2W
x2eDJbKsB5TP6Tf+zg0/uKtpXkDrbFu1hAIvY/nmSl3gLXNFzR/URKI4lKuF8+ggG0elBssTCXyr
phYkqEV5j5JVJti9W/XRTM1KAe+YLG1/+HlBvZemWqEsOlFMEh6rQ8SNqZbSb/IizG0bs3ZxDhmC
KF95Qqymiy4QwNirdd2ZhzhpIFRIQLY4YxwtqJclkP+fViijDpeEpdxzUfVBhI1HnT1VuRKnq66W
RGw+1cZVFxqyXXtMfgITVLPmaaNWozBgB2Riu2VEvdMv5KIs5ZVsjv0eRYAqyLnkGG9BXrc7P5Dr
D8zD5WirFUFeHahsBRRewVPiBC5oUb+xcmCZ67qJqdspQ0u+incZ1iOAGnuKfbVn9HOpNhV9lZi1
87t3hE5edczoC0WZSiMf9+K3VNOwkqSOFiQm6WNudI9tB2VsVlI/9leVXAWuPfhGFS5DrIhxHW44
8meV2sQ3Wmc42CKlVvDKYi/BPoeADLEBa5DKMcpKecOL2/gRyMjYrLpByW9USWqAyQHRp64Dlbgd
K+FcxDnlsHgew+u7Nhsti+Zi2bgVLlwhOsuOqQ6jW3GYGogyfLYsakNxDihKVnTX3OhedB3xHufv
wOBvN96jFrT1fd0oqbXEVdLFgSUOSUKirjPfg6ZUn4OW6rYtFzRZZ07Wez9FqRb2uC45GN7TRgpn
CswD2bYaKXlpBll5wXeJAhfsE1PcYcGtrEH6Or9pbntbtYnc9yTv5bsKrYcfVaPgNUNd3/lZCYny
28eB5lWum/yqRAf70XH05FVU+jJfQ6pwJbYNvpHLVMtB3RaQJa5EvRTo8FBAx1lSFd3enKNcELEw
2ZAtvZDUf8WDqxeWVAAphPmFTAvPRF08naXNKLwptLEF41UMdPyqyoD/qymYAy09Pa8bG/IB0O3c
oi9iuBEsFmA1xjzAof3GLxKlmbd0e715Junez9QzmxfF9KtHckD33sOJL57nXiGzpc2+/tA/v3Ul
5eXejVv5hs+bsHakahN7WfGzAAEf0xpWi59CkDOowg947RulgrpAgd40jpiloX1gB1dBOytSdriX
0eebhY0vvVVKWm0rcuUQSppKHueZrmPwg+HyL0NJC/HCJmF+8MWKBpMulIpznXSFhxsSD3Frjgqh
XticWR2TBwm5P5hVp8SoonIuRIuaLjJu4A2mt/5NgoIQBeo0PJSi7tdwmqg+Llv6vz+RmYAYIWhZ
qeJPSU10iTxsvLOACujXNNJIWdWsoL+uJ1Jw5+dWirNpLzXZCoqbUG8UmKtU+9NMUhZBn8t5YNdR
GnYLFYp9PqfAai4LnIjCheNK+mMsZSnmVE0g6fmjCXJCnKNw5G0Ef6xK5mVjeasMzo23ip2+kJ4z
QZb6X5Qt5FclL8RsAU6oqNdgktIbK82oJocmxp92Wgl03iBc1QcvwyNtFlIrybgVsPyiyCznCkSL
pvrhuqKcLPAiAL3vtI7sksVi4ckbOswefcAxby5stCc5ovjBUmezODJF9tbovT13rk+9kh6KdC17
jfaX+NH/JEn/ZoIc/j8nSYuy+vGe4mzz8f5RfP67d7xu/F9FmnyU/hFgafxDf2VPaDHjsg2uCBA8
6qxofv6dPSGJ8i8wtnSANWRu4HuCw/47eRL/NSpKoGUFoZV/M7Ls/wOvJPHf6ChDWmAtQGOghfYn
ydMxVonsa9QZAXEuyujXjcq7x1glnwptbGVJuBNLH0WJauECfOX0mEUoFbvWw5fp+g+w1Dlj6c9o
xuhygnjwiC4+jgYgQBJ61Hd3qdCsi1oBE/RHGgdjNokHAZBi0k0N/+qp7FPX5HkG4FTdKQ6dby9u
Y5uGwSWJopNZQxkOxCkXpoTsjDLFtsbU2hrNjKpdpkXZLKw1qktFXCPJlXkLLPEyEEiSekFyTBpx
yv+kuZ9jAw+JMJc5Rj4x86n8xOehbZV43dXCteQkvzNIZvMwtcxNkbT9vBjLZxo9znk/jGWEjCMX
vJd+SQ31U0nw5Jew/LCH0UH4T8GUYN5awaoUulKJby7TIQUfpRTSixAaLj3hyl1YkawuVV9x5oPF
a9ONDW/Vokw+z8UGHZEuxJEuUsKtQccDcqPMo7zPs7XbNS8wNtM5HAya6jlUKgm9bZxDdbXZ6lLh
3DmCh8a/6qUV3T0IgKKT6rfnl+nnKjkdH7h3dNTZGJ8Ivy/AdMq+vQCCptzlHv1tRWsR1EY3gx1s
YM1aucugy5TbOoVcFjuGt6dqQkbf5A69OgVaEVCfhSH3D05tpi9FDjLBicNqrnc6z4e0uaS2fIyC
HheGykkBGHeUWMIoYIJtjZN+VBiQ9R3nvr7iLjbI+i0KckoLn6pQLtEtRgDj8fQY2NN8ambx9tOm
sHVgfgn+jKq/E3F0GDDYc7tLpP7Jm24c03GM8c335RMold72mab4u3IR7/H605alDRxyIdisi5lk
A9y4Lq7SuTi7tLpPZxOksMy5ir4M/5hKGGeiMMLUNH/nV0tj8K599BA1s9/2vHXOr7NPPv90ItG5
QGwGRS4ILJNBypWHGm4v+zuMcVb+XfBgHZJr/Yr1Lr0E1/FMXCXX3UFeGctsWT66H9bOut1n+3Qj
H6qeF5Kt/W7hyB8u6dGMC+bc75osqBBlAz8PoZgr7baH6AfEbyEU1cpph2XgGzOadlR5dudn42RV
jS5pkFtAj6OCg0TU8RdXByGXKRp2uypPfmPCvdKc1Lsw4yff9jOGQVUCwQi0nMcj9suqkuoyExMl
6nY6D27JLGyNimOj3nThx/nBnB7Wk0hc4F8jBYEXOHpBJGU2zNMrbR3Mf2l2YZeHS8oUJx+LSFQ/
RIiR6I8ZJ45CfSySAxIpUGHiOS3tr96W+h/N8AzZchHBHs+NC2KExxUXdudnzFE6nQoPziuTtIGe
n+I0SdbtrAgndJnc0zAXhrczrXv0BwABXbjWL8WbJg5CpfAIJJ7nOKDV0l0zJEtX+q1Xzsa1sp0c
Xgj43WIkMVMBvZJu8S/Hn0+UkY8AjwH8APvXTct8UC0wLwlNnXw6CmTgm4FwU19TMe44juJG6Bq2
WpnvAa5gm1zOcwBtFua+qYdwae3aiM5twHVfYM2czOZnWDI/cj6kU4zJ2hyiRFG7AO4qCItbUcDb
HiA21ddFLqdvo4yFC1n0/H74ZqRwPHCTM1HaEZEfPB5pbsAyREQo31P3pfHubJBSWZaasRxEJA7k
+LbWkqvS2pyPerLdRy4AlzLkD/SQT4S8wE5YFV5v/d5XnXmv9gunWBlY5wRZ8ut8pM8F8fXIpEuK
1s3o3DcWNE/uRDONChX6qLJTd8JBvWr34ZWu2fID4gaSZ0urbAEgHqNp0Va0C59zmo3+FXoMOsrg
I7x1PLddqvSyVWrKDtqKzbU514KRX6/OSuQtCiKeH+q34bj8Rfh0Ko+QyaK16JIrnSsoOxfkRkCj
SdZWUdtvfWURyjmvpP98YP1fvBg+x/Yl2OSG1Hlgo+fyGWxrCm90Sv7078MJAo3JMlFhjk5TGTRo
KsUXdWFHT7teYAOuz/rRku58lPE4PF4cMKNI2PkneqbQVI+/kCoVKE3EqbungNwsk7x8S6MwWge9
ryzPR5qeWzLkYe5Q3lYKAlfQYY8jweoT4wFR031VBv7OU5FsabyLOoHTfcWpj/49hFZDHh+gn2Sr
L9eoKyHbqAl9cvAE6pqRZyoPQ5NJP6mMWHSML5lRTs8rwsHMxgCQ1Ba5ymlGphYNLaXIKg5BRzXJ
8w40XYFhSfO+lO+BLM7q5sJ2/maAPFM/P9eow6Qrx9OY5bQKgrwpD4oSpQAY243mDuIsdo0t5d4L
a/BkdYy2qaNeuwzrnEL5ZI2XQM/czinKQ8VxrCq0IQLVuIot7QLb9GRtcNlAytYQkf60zxsH/eWr
OWGWRD7kkQNlr61fb2Pxz2jD5liYOIowORp6ZGRDAD/lIcfSZRBhK1wyuPpmrjDu4uBh1WHxcMKB
ThtDpiZdHgySN0G8kksKctn8/Cb6lKU92q/jOP6JMuVzx1I5OFZIFPUxO+AHNTyPum2IYN76v4Jw
Fn2Ak08v2aCenKuToJPcFNFympxw4w5+gTIv4HWcPynGIgxy4QD/ZjuNKp9IIlKBUj97dl/XQWkJ
eWmO6y3tMt6k6Y3qgE9CA4pyebEQKCPP2ub9/JRO7/9xZRjIo3Bck3WgOHu89jxXipzSGooDks5U
rQ0AI2tAtZlLn8JGzf98tJMH/BjOFEdJTTTT6UxO0g19cPoQTYKCD6itsxt3mKFzsx224c5dDatw
o1xZV8Ob8N7SbflIn89H/26ffQ0+OTzUIm6LgSbkQYxlW8FQFtzg+QjffUForDSNcJtQacsez2bs
pC1KY0TgPpl7WrIIY3WuuBoQE3XYg4F6SxP/ksnF+LOPNwW82dEzj8+IBPj07URBz5QbFHIOnSTN
o6G5QXv3upRKiASwE+SW0qG6LMK3TgwRlbNmLe0nJ7mQ0Z3uf7ogmExy74zC++JkHQlF0vRG4QMB
gLpuFM686jaa9X5+er/Z/0Qhm0PumfSAsujx/OaF2flMfX+Q5Bn8FwuMEyrJv8yXbt/O8p8gkR6T
Syryp1fOcczJqoF5lCcOjeODlNCgSZZwEWZ0P9n+NxdGN/76yYdEk4/yCpkqi2dqBJEPPhVNPEkO
6PtAWNTzGUby8rvx1iBvFc/La+VxMBbng57uCcisX2KO3/Xr3QNPls51Pxw89PbE7jmDSHA+wuc7
99ywJtcblInGi1RxOCiUipRtvqMDt2hs3otbYSPM/Q1MgVXfoks78zfFKv7trawHM7mwNS8NdHIF
lmXm8kjohoPl+VcyRuh6duFp+plgnwx0LJEY5AwGiifHc4lwYlgrXQlv6kqMZvoqffLem2KD6JiJ
lNwqujfv98CObsVfDqakt8JtsC+ewod8bi30mbOtL6QVJ6UOWhcUVGBca0ijY5Yy+bbIwulGrsXi
IXyi6kBpLltI0ay+V4SZ8XrpSfft3vwabfKZwyyWK0Mco/1u3jVlo+UrGpVwxVSXOwwE3qxfp/7S
ufAQmUhjj7nN8SgnH1bxTLVWWuLGv/07bekt1Xm40W+MrXfvX3uAKmfic3dhq56e82PMUfib1Fc7
KexiVO31rkBM8bdqXIfNGparcs9lrVwINJFH+Gt0Fkc7H9HA8caanD51rqXcWnp/gPG19H8YD8Mv
a5veAcv0t+JjX8zL2Ia4ja+v+VKvz+/c77YM/aBRup8yiPKpI/rlbNAEx7J8kBiHQdaR8rJlpBTP
R/gmH+BR9CXE5OMZKshPceBAF6+0eTPvlv3v7Dq5llflVbIJNuoqXOfqQtknwYbed30h/KUBTq7r
voWtHyMLeIiGCBmxTljCjNf/X4IgmzymrVQ9tMkQzcg0EQWrh4MAvbRsQ7vMn8/P4nd37+jh9neE
yTCEuMFkOeLcKYunwQ+3SJiuaYtfWA3f3INUiix0lOgtYX82Od18vx6qfjzGa2tv9cu6fS6ShXRJ
LHmcjckZijkh1lV0RJCbVCbrfTDzIA16Z9i7rrrv3WUNSt6rbvvh2hLUC3ffae47ZktYw9ArxAhY
npxY5hD0Eq6X2l4OLFsCGNNZG9HfWo5DgxL+CJiLoblUcvjmnISmjOQKSQytyhMJp7wPKxBLdb3P
IWdleMT0FuRsU/hdC5veqBZxpS+iBNJ48RPe4hydMF46f+bENh4rtNDQGgT1ICL98nmoftnauqdk
ZoEe6t4Hp7KVe2NJ7T+3Yew9lKZwqW0x0Z4nHHLodNMpT+MSwP04WTuZB3y37ZDYxSUX8YJKXaAX
uamiZGNGzgq6GDZowZsoexvTvWsAn6GCeiENOdkkNI8QVkaei+tQQXPk+HJ2ILcNcOytvQ+ayi7V
jM6JlrtLNXT9Cw3hb0Nh4WGO88xzeLIflQS5X59kfe9gYbOIogDB0NJB7zItwz9dwry0qSgZaDlR
n6D5dzyqCFK1X7tif2jhoYp0gjrvw+8ekRO8FpHNKNCiqC60GE52zRhyfOfzOccO2eQ8U3MFYJgu
9Ycyr2ZUh9cgDsENKjdUUOxerjZ9OayGtr6Qv42TdnQwjFV/4K7SWNkyKJEfjxToE8ZvyMUeGjmX
EYdomq2F4/Si87yRuivu/U6XNo1+0RHom8VLZMoOElsWp/cpOIKOVz5qGJdEDlcoRcO/wP8RQQKU
N72fNHYWLoxDqNEsvFUD83WmN5esIL8ZPXM6ir6xbiTEko5HD5W46z0jL+AbC2IDCEQNF1GJjDD9
5PIdVzmX4yqTbuANXKpKfGo5TmZ+dKHBvwcgyvjKPI6tNZ5Yh1FdHApNgKxu6UK0So3QOmhGmuyk
Wu63BvKr277oY5g/BXjfapDmjIOihYGYadt7z70QKHNoiBCWnUaF86IPS0TFAU8WdbcJC4QNjCz+
M0HF8dxRDC4rEVwOtQ1W7fFPd4Zk8IrIKQ5+a+GZFgf+vBN068KOmNhM/hUGAUCevTQZiDKZITXP
hi6xqBAFgUWaVEkQGbX6JQwDaYvAlT+HIXrrJmjstoFiLgKzyP+wRzsO1MS8B/jLaC8/vcoGP3G8
2BHLg95guQtvOsHa3IxW5xON061PQXTcBEiFMd7paQMjR8lNOJwI0ejqAtvi+EfrJJat9z2KuBGA
Z8Or/bXZRO0+zdXo7nz47zYB+9Dk3mQ30hQ4/pqF2uZVHevloQ1UdaUnOdTutFFWGc04CXH6pd7A
khJU4c/sqD+/L8c51snokyksqskyMgWn85yw1fdhRQenthREY0p0MRzWvS0EorIuQuvX+cGeJEIm
AZlkA/01OsjTuY7pakme4Srsup+CsPNbTMJFcS5BTXXbP70bJ7Em4+taGFF15sgH4Kt2aKpbayi3
qXGpyf/9kMZOI7xIHF8m+RaaMiYa0Kp8wCxP/3CpNsIf2tXP5yfu5Pb9HMw/USarRAejWYk4qR+a
vFungKL95spzhwuP65O1SBS8E7AE4mwZS6jHa5G3UeiIQygfWkQRhnWvXHUFO38hpTBq7fMjOsm8
KVqK9Aco8ZGmcvsdxxLA7ouR0TGilxgr7WjRPcHeOh/jZGuPMdTPhuzIJ5n2KqWwtcqKiTt4qoVw
NdTPsEJOGkzJAPHAkVKkOXp5k0BVPB/49Ho9jjyFl1AcqiU41iLvo5qqMx6K5EnIWvwqYv8uFY1V
OZRzWUeXZXizanHeow1w/ieM83d0wY2/wNTwsIcRg1z7ZH653UHBw/ZHghSqlOAuPOu5b4NFHd9W
rnJhr53m/2O08ZQGKkj+P30PFiSnxihEdBhFM2BerbIgWpQetlxV8KR2L0h0vXgIt7TZvBVCdP4L
DACj5fkhf7ekSOB0hotlA2jW4yUFPSaFsShLBw1xr7J8G5WCjPJdLIULa/e7dQVOgwxqpDHwWDkO
NISWGRQFeahyHzTLunjL/W36Hjl3uXoA4vPnowIqi2I8V6FKa/I4mC9KfRmGknJIGvPOGMQt5N5d
VcQvRWhc2C/fnDJgNP4JNVkzXeB3vtXJCr0a+c7V5SWUxW3XtRd2x3dLc3y0AFImk2EOj0eUx0Wt
BtLAyRyooe0G1ovT4MGCDPCTgrtBrl/0WDstyfA2JcvDrAIRaq6e8eT78jTM4qT2QwlKjejH5kvU
S0i6F/FwpchQCN04LjYchx+RGBoLI4QVBEd+0Xj4HWQapG5IxL4DCWJI/XzXY1e7y8ISj5nIX/la
2Tyf/+CnxT/MagF3iBz3n7DEyRfXwlaWnCqquCUhXatm8ppbFTJJFRpsLhQvGzcxcjAZzxRPrMRF
ZGTNosevdeY2cE1x6sW+r44FSNnWJdex02+HkS6vMyh4ElmDPmn5F1wPbRZHZEsNHGuYQtdB4anz
RuuGhaILW9MJsgvPwYnEJVNB11CjlwfaFCApz6Tjj2d5ctX6I94VARDjzTVr770NkQ3o2xqZByrx
7VsXK1aKAUAcv6a1j+JdFQgQmmr6N/copfh7U1CTcpaCJoWb6znBYxgFwluWixLWJ5IBLljoLf9N
8SXMcFDNMq2Z68jybeBVItBITx6u2gAClZohQ4GQVoRYnIWvdGCLVug8mGqIGljfyUMyknhK5PAy
ypnQbsJXquc9Tr2mYLypgdzehhizo6CY1e3PvtTp7GLjEz8gjo0pbB4hAAJ4JP7ZtnXRQDKPsfBp
aWf84alCSxZABRcwlllwGc1JdiRmbglyBEkCju652y16KB+KV9lSuzq/mqdnyjTQZLO3gtiWSk6g
2hTnlYBcZnSwnO7CcMaf+/W2m0aZLJGEOk/aJETRRDC0mImmZXrh1Br/xNcQFAio3XHHYXY2+kFO
yj2qKUgVXJ8G8YRg7+IciM4kYlRFoGPaQXXt/LRNB0SrFaQju8xE4BV48mTaggQIWxY1zcH3qOz0
YlbakKi9C1vr5CKjvEqBZVSxxZMYH7fjndXoWFRJgg9Iw2sWRdliNgSJu8rbZWpgl4Ovy8wyE7v3
wz9cFbyzCKyPeQmt1ZOnP+7iXZXirHFAzXCWFnD/cx8BrAvDGyfp+JMRhe485Q2mk+vzeHi85wCx
KQlFDgF5k/pgYuQDI+sP197nWL5EmX4q36kwcEh5pgbo0MYWVkw6agrn18NEV55DcJyx8YlIJJ5Q
0xpyrQ2t6CGmdGgrZx4FxiFPMfKoPujj2uGQLQIdXScL6Vdshbix+pmiYNMUDrgFCZe2wumyIfeh
Y037jd9Fu+h4Xvs4qtNOddBKEiI7sfSrMM3mQwhESq5s5CswlLgtZevClji5eiC/IM6tG5RbqdhD
RTq6w9FAUFGQ0vwbaNWatUQWCrckV93Ez+en+nTrcbVRehhR4WOBd/I91bgoJTkR/JtIqpDIH3Ra
45p8qfR3Ul/hhcXzBxVoUtVPzOHxcFw9MvzIlblJFaubqaGMCnPQ9ssGaSuxNVBeQTmF8k75o+x5
seBgdEnPfjpQfsFn44OMT6QCpk4GmkACrpNEqg4N0Gs77eN2NlRxeiGpvBRlcsZIOFDKDVpMh85y
D1oMwN+AkXNhbXwXRBsNF5hTasbyZG10bYxtFTXcg+LqXJuhmGSPwoDI6PmlMf7WrwfKOGNclvjZ
Qv1HTmASxiDpQTTjcxMayTJvkUuLPbyJ5c70l3mJzNf5eCfDIsWSQWoAoeagoqtzvEaUTA0Qq5Ty
g6s3HM2/c+3xfIDxEx8N6DMAaGUWAufxdCeTm+up2Gj5ATdZZAbJY2gReU//f0EmN2dXIGHZSATx
k9YO8ud2uM+NSw6r30/VPyOZfBpUpwpX9MkApPQNhdaZD/f5/DCmpx45Bh/jnwjK8ceIc0/PcK7I
D2lud5u4xO57BvUewptTLVBBOR/t0pcZx/vlxZIikh4BssqRPn2QUCpP2y0FjP9N3ZksR45jXfpV
2mrPMs5Dm1UvOPgoudw1KzY0KUJBAhxBAATJd/qfol+sD5XZlQpKJbeoWlWZZW0iI+Eg5nvPPd+Z
ZbPcUpddmn/Eu0aM1hprOg9/+x39mbYM1FgPL/QzzZwbm3lZvWvGr3opUJLErsb+xYLgkJx7Ipz7
WHM/3zVgEdSvaoPNrnzE8rXq6Dm3hv/zPxuQxVosS60itEQb2Qg9MPzsq3tHnol4n+vHPAXf9YM0
Lqwye0wxWqHUzIA0q3woz6ajzwzHUnCqJk55G6AnPfhstg0fOJucGfF5RL/YV5byPbixWqxF1fuV
Z9AN8xTKEq6U2SZW+/L1qHw6g1EeYMKMBfWhS6mnLlJUnMOvG57kfeIjV+Oob95oJV5wnTpnUiKf
js67tharBZDIFBiA+SnTBZH0Loz+zoVpwtcdOtfIYq10mk5KZc77GHwkS2uj+1pk/DvPP9QG/PXZ
FgtGqCLo+FsrZh61DoPJhhmi6UjWvz+lIaBEegOBSCTLl+RrVzO7ADZX2PxhTGG3cDqDTUU9nGnl
k70ZwSSoifCghWnKshKBSU7TtuPsCgZqOoSG8EKv4CwLSCCyqpF/7rn5ySChOdzIoYlDUOJDCo5Z
KfLxCtObPcFYFWzjIkQd7Ncz4UNQ9e1R+66V5XwbHFiAF2iFVcn8cjm0x+JER3jVhTBeYd+ny/xk
nnt4fto1eBvNNylkNJbVyAXIqZoJtMIVCcoYZmqvruxju6zPhKc/beZd/GFxXMMSMpfIRODiQZ8H
aL1K7VDIH19/wE82oV9iHIsD2wQ1UoCbid00LVe6feqMOy7IeoJR/NcNfT5S73qzWE4Wp6oXHNud
grGBiXReOPnDZafMx6bMYguGdW4v10hIXzsezIICuus9a90DO/D1DznX48UZ5TUFwqrw37uSVMTM
N2NLoHpdNwG3rM809eFBugy5LM4qA/Y98MPz2BW82ZwOPkShuOXX3qa4A6HVqmLkwZoqalawTP26
k58cX++HNVi8PgtDK+FLg4YNIGsEoMD9ePq6hY9vs1+jY8HyxiprhEzm6BjMDoJHOYXGS8FgHIma
szjIVtU52N6ZcQsWqyEzjAaesOiSNThxMV6aQE/Tol4J7d/auf6aqUvpJXEK7J7weLwiJtwoyY4V
/coo7r/+fmcW99IirapkBpv5eYTqYePIvZXzrU5XXzfyycn/yzRY7I6pxk27AcUbhQ9qbfQdsAdZ
YkoFR9AD8CLrr1v79IB5993mEXx3M4OtGQHhA13qDdz+ixQa4HU7NXFg33kCax6VwtI596Y5Ny0W
20o//f9GoWPHtnKVqzt/eJj4mWKLeVdYXNbwJZEzQ2H3XGG96FuAwr1aClzPRd2ANKyHCEWHLkTO
XtCuEKc7yOnh66/5eYvAYOEdjX+W871Bno5V5YTzsw3ilNKLth6Brp2gNvKvZ1tWJs6JjT4Ix//Y
r/5qc3EaAPUMBnaOt3Rta5GyHocOKCCrjyZFVk0D4wVza4BMzXfW2SLWD+OIak8oEwHSROYJoaXF
8s4bzy25qTkH0T5ZoKAIVOXCei+Gtj75zQ+7aGnRySCgvq2qzD10+jFlYHMBizDBgd0W5E60Xoz0
wurrFt9CK7/MnkWT83b9bmVYo6tcI0WT9jo2d/zenCLkzAB+gqEzhCSht8mSKkJG5t7Zje41AOR0
T+Jz+YwPGT5r/hkQ8KCExphjQItTgWn1VPYTfga558/qZxd3W37d3WQn77pNyme5lTfNEY0jhRaf
TX9/OsDvGl+cF+OgptQ10bh7qRAyh3+IATv6yOJRv+dxdRzW5V1Th8PrOfuQj7N67vasvYWwBlfO
pSyzsCqApILcPQxd3PeAIsWjiDtYKosEzrtObF66Z6bYh3130eLi3NfLcQTxFi2yMTiZ9a0xESAG
QJ5L76f83LB+OEl+bWyZbtSDOmc5n+czqsD8LvE9Fg/AUH09h8+1shi+UpvqtCvQpYavMtrhBIF7
vPH960Y+7HmLriw2AbDudaty5wmawwsb7v+yDjZWNyQdHN5dBh9mFCx+3eSn0xKKc0wMmL4gd/rr
0vTZ1CEvljqH0k/Dqhwip4i1cpefK/L6/Pv91c5iCyBlafbT5DsHkqHsyTq0+tpkZx4M5/oy/4Z3
24xqysngTYA9tLktKxlbnhb6KLACsu7rj/bxYvs2UH/1Zv4l71qaUvjfc+TLDkUX6qfgu7ip9ZBc
mNvyRX5XjzDP8KsQ1pJfN3vuGy7OegW0id4hD36oeZJ3KixAFTC1u/+skcX7AB61GW0dHES2FiQ+
ED60euWgun/dyr/YlP76gostQtMhwwkAgTlwgK7sK62Ngmf/B14+7oOmx5Ks3PbMCv56dpj6Yvdv
OBTceAo4B9asrWBfercwxS+LcxYq55pZbBTT2Np5mWGQnKyNTJjgq/GxHmIz6M58wg/XzV/m4Idc
l44yLGqNGKiWxCQLsR/NheFreJbo4BM20dcDdq5bi31C6JreFD6+nrC/p669a9kLXv+R6qz464Y+
PpShYvJx3wtgCgv7gWW4rrJrr+Z8cA4D6vdoH1XXAzzKQvID/Ak3vCnX5yrpPjwW5wbn+n3UgyDR
vSz3skfIyDvkhg+BlYythsDtv7Fw0cKcJ8QJDMvFxWQPoBW3NA0t6DlLEbEr+WpsYMo3G+OemRUO
dp7FVet9U8s7jla5vZ2jyOhQuTSqWULNLrLIz6/H6FwjizkO5odOGDQsB90EsIaDHsbbqPLOzfBz
zSyOQ9ir+/CdRV88T0U2Eg86eW5AEfm6M59POAhdkNKdCw2X4Sw3mKoamDDnYNwA4nnPBjhF4DVv
x86INETYsRDsUFjlfN3s5537q9XFPttM4OxaA1ptZmnSrXAe3XM2fJ/duzEZ/mpjMe/mAqjJaybn
AKXahWOGdlLfeIc87m7KlR/zuP9Jn521FVUr80UHs+epeWk2/1E3lypXO4W8wmCjcxgNifdpEONp
WjZ3Xzfy+Qr+Zz+dxXxsDJYW4DY6B6Xdj/nzJJ5+778PshGUiBCvQlsBHYw7j+W7474AoVOQjMkj
pxNMqPXgFaC1c3WGH+pN5s1h1h3CCw4yxA9SFB+CQaPkRn8stBrsOB/Yk2++3/WPBUiLTzaAjDS2
Xdk90LJCOFTmNsHDIa36uIA39T1RBqTlY2mqb2DmOkMECUZWhi2qWR/AqYS78IBg9RhWMNgCjkfj
QkO1PRNn7rDLu//cCyh9TRDScaGEj8yv3yqQVivAiBXH3Cyn275mIOZ2M0rSBCurNqrtbON5Zi3N
/833m95bmzAOwXkRwLNvebRbYP80LLDEEXt5/2ooqiIoYElYK5hOOq01PRV6fzdYzvbrefFJX705
bWFAHzfrTRaXWhoYAtl+XR1hCHRSOalXeUUhbpbIKcDCLF+blff6+03iy2IWwp0RL7rFVB9LaCrV
5Khj6sN1FDziVw2Lyrb0W2FNl6ks+988+PFt56H8Z4OLTZg6MOJllqeOyJ/kiSq1W3j7q9AcUY7F
efqbzxG0hk7B4xSkcjjCOItrBohxLs1ADTwGaW5GxdjRazdV903ppT+AgzvnW7K81czNweMICm20
BxXFYrLigDHdMqvV0QGKNbJGKeIMRnBR1RQpPL2Zf+YO+uHaizI6SOmgVIWqDemhpdwscxze5ppv
HUvvJwFT2YGHJxhXm0LH3S0148Hx96AbXQJ6dmHTcwH5D+sEKjokvuAiAo0KvJ8X+1jQgbRCUWl3
tEb6DZyqbDvqwCqrWtwHrcVCuAV7IW3PuTB9KHVAr39pdx6Gd/unSl1VjoOFXlPjYRjtVe5Ye6WZ
qEltAbgSIYcct+PpFi7wkMEOwLOC+vP1wlmeEc7sm4IqdCjSZg/VpU6mK31dI5PnHp1C9+PGcuoQ
bI1zqbFPW8GkQcjSxvX17Uu866mB0e3mMrVjqaVAyFRWiUseaji+7ssHc7/ZWBdZP1SDwnfb0ZdV
OJ7fWLKRGjkNgyvvzMr3KRhxqX4VTCmgbKyq3eeachQ3lKQBErAshW9EYKe1txlcMk96R4Y1HcU2
4w3gP5nOdhPV6B9HwW/Zsl/9l1FpfGyo//QDjJ/F8/96rQUR4+G5ev3H37a8fJ7t1rsG2/Yff7D9
8Y+/zX/pD3N1DSiZtyMcxZdYZ2/+feqVi3/8TfP+DjtU2EDBDxGnIu5l/zRXd2cyjQUPNMjGUKWt
z3PzT3N118AfzdpUF2UJqKyGlfJvkGkWEVCUNcCKHJUvOCRhOQud6GIDoE2dG7as7Yh4hAPBFxhb
u8tuU1+QpO/HdBt0hCNDMk0FLg7O2vQpOSA1au7InGsyOhVjh85vMr2wNxPJD77yxIWuieI0GN7x
3ac9/nF+vzdnf3sW/XWs//Fr8V1Q5A2RswvfrMW24bcALoKVEYHLwO/TujS8qG06/7a1GhxBDWrZ
YbESbE2zVSDM2JJd5yjZGEIBT82tIITzBEdbtaK55W8sp7TCMi9FAwizxOHpkEkGIZy1XwsQrA86
q8SBMi8N29FGkbMJ7NUpd00N3t+Tc9P6aYayCpihTiEYj9BDaCbOpAwawNAfgleRpsN1zhxJQxRt
FUfDBDSEoO7CjOoOtPmgAB36zJ62MKWevxD+wW6DggtYJ2G/+fULCVVONnAgZpQ1XhjIgF/kRdNf
9EZGQBuEGjjKW1Tkhw1wwFsC3jqq2bpcXbeth8RrVpOZiUm8pNRHcIhrtzVPhNUB6h0cp4pHG2fC
12P6Zv3965g6eGHjx87HO6wTF79Ytw3uc5Rcwws8025EnZZbvXHM76L0QaToiJPvdLNN74iTOSL0
rTTb4Br7004bAXpyPoIPR8vu0qMyY5GbwccVAg59vNcR3LlPq7aFPgUlq0DRpDy/7ls+nIYe5J6o
m0agxsZ+bCPHC0AfVtZAv020cLuwTGf8Oeyp/NARyuiAG7XyH3Jyiz6ivY2jQgf1K5IjKhJjDhLu
aVIC0XMwfhioO2MxoKAtv/VqlT5Ky0C5hptX14J47bPU0Q0KmpAJ4/lWbuohy4doqHztKTdltxkN
n//gJcIOYihz/Pim6kawAN3gEloW7agCr71qqhHQ7wBsmdPXwzFvVO9uzm8TaH7zomIBNXFYaIsL
kIZCqw61SwayXYysZ/ANdPagowD958ODd8g6t0iUmUIyV7t+UhtZsAJaxb6myirBJ9RcZAF1MHC7
/kg86tkJ3lHGLevhWB6WPmRqGWp9eeRCZeCEvsroZTC2JkzLprTDddJox0uZNps2rxHQ7FoAGULd
Tvto4HAbVkZ/AW5mAfVAKW38JQ15VDYClZznRflc15q8L/sG3LuiaPyw4Vl+WXcovgLSpqA3Al4g
PuiRI0IgOgV9B/SgBqy/bBx5ZCvwsz3wHo3Wbmnog3uVWLmlJ5YODWXBzWqvZRW/9GTjuCuzNNvD
hFdfLHqV7xqlBgoqnCiLeILg7wJgPbONpEusIzHdK437Q1zLWuag/p5MyVAgFEz5Sm9h7VK3qffg
jpXDV27j5DcwdwMQyyPaXm8yWQEu1cJY1KNPLiuHCxt3iGtzCkBOODP2nww9nJzmIrtZqbx0rizh
agS6gzABncHkImOnXxR4BhwYan/hY2G5se+U/KWZcv2MEmsRPv9j1sEFBnaPeCLOEqlft60qm/y0
UtSMuNk2iQNw0hNFUnTfOeaeo4p+awvJ1o4DLJiucohhNLAJicwvtQCuSEGLqaK4Xp8pbV48wN9+
FoT2cPGE89Ncd7x4zhmD3UBROxpRAEfhJLe9fk1bDtIU8WQ4UXjNW63lRkj0dyEAZH6ImtnyLmuA
WW5ymEe6Vq+vZQeXTOAg9Z1GgBfMQZy8UHo5gDNVW99xPWAR4845zcabRfZiX3Xxy2EyCQICqswX
C3mUqEkochgDpppNL9yajkOSGuZYb9LCuIFLguARpV3wqJeVJiLQiq6Ktv2J92pqhoWTQ0noKelR
cDQDE/9fweTLRjkkzAWGNktoY5LDqDO2q6rGzGOlcMLATVGxBKFTmYxk4gcL1VVxao9t4uA7PpSO
B9/3QBmJaowUy6XV233TjeMPU++7IMyHSe15p0F7pa4mtwPEChVu5BYcMLC/dMgPryqs6ydlGBON
CIXbupwg21aVHPYWtdNriN+GQ1UTzFxUs9jYrFAolBl7kIsmLdRU4O+BO7JphBsCWYEzPsGwADuV
bfHx0RR+fgOopfFYEQMUUaDtesDawTq+Bh4dSGIw5bblNILogcw4cyvxDLoJ/H5RkQdBwnxu9GMO
XPTXy/KzMx23+7cSZW++/SzyFJLadWHgf5GlgNw1JWDssEWSAJiXfcKFxyOw6BHMwTG6Z3RiK0MH
ernIJrYmUjYrgHufR2HQFdKisNuubBJ3JcBqbYu079e/9U0GvJh1s1M1gh8A0MCpbREc4Fk/WjLX
cXz0VfHAmOXvNW0GrtvGqqauu8JsAgfZbYxE5i60yow9sb5Qu8BXdG1OJMB8sxEs0SiCQ3hObYXs
AQR+A9BmdGX4uX3HxsmJkW1DwfZkdNdtTrUEJZrOU9E39CAqF8QrT1aAWrNzqvSPO5U9e1AgC4G2
UWZnLuIRYGulfsUUOmgU5hGFYX7UNJN6MAcRXHQVaoGNhg04smKrDPtgIInrwjqrlpDIZNL9oeNY
O7fWF0EE7FP4UfA9w0GKcgNUmCxu8a1fpbXuVkZk1DY92l7dJ9rYycjw+m3hG+UGvLYgFP6jq+Ok
NOwdaJPB6uuhn9v4ZeRRwA8/W+RNgtnUYlktTQgVA0MVcNS26rsDBO2mBxBhVZlnHSfeQlrLphAt
wSvAnGsdl1vbXBoLei0oDmCqlce+8oJ7dAz3b8/DHJKIkpIJN+5I1E575GYNM3PPyu6Bqsq6OB1M
HvaOo+1NyyYCeqUSQr0GHLQJch8QI214FiEWL0JoPqc1hVysBi7PKui6wp55abq4EXUWfLPCbgSY
Kiya7rkuPVGGBpIgOy8LBj+xLXomEPZWV7noNUJTAfJRiNa40AT9ekbiEdfrpGZ6pHDriesBunXE
FeoLlfvTnRxt1H1lnrrumtLfTjSjCKIo+wroeg+OqRmbZe60u6xQM+jEtV+PN6zUkCZ0Qbx6yRTh
N4bW7nXZNbdVh3xbWLZ944Rj5XfPzJ78e9wbnFWvZYjOGGWBy7bTy1AZsHlKqALOMWBExrbRBgCv
EHUFfF77Q3Wa9kMPKvKUNS5q6FXh7y3N9F6UgOV82MIB+aJgptuEWiPdvSedhoU8L7bGJEq4vtae
tEPTf6rMvnxsB6Muk6C5wyutB68gh5zONiha0tPEyblJ/pjSvxWueIOn8eanWAJ0vw//+3sDRhXJ
cvF//tuCGvOS+ddBjVB2sv7xf//nfURj/ht/wnZ10HaxzmHdj5Mfltm4Ff0R0TCDv0Oa54MSgpwm
DoHZmuxPXJyGiMZs9g+zD1RheghT48/+DGlo9t9BFrFwPzJn6xXUlnu/E9NA6PTXrcgFbCZAmhgW
AIhomKCt/bpSaCeJplvt/Ygw5IkzB/W1cCQtNKLvBu5v8rG0d7krYM8FKiZTT5a/hq15BFNcmFfA
Gtq56a2bwYLLvV/EeOEFoEmP0YTKbdWbka9di+mmHYeV3lW7ptozkV40EovBHTLjwcpgEHFtaM+l
cDemSBOrc0UsZa/dN8aPtjdiMe2Zuak9ZCL4i8a6vZyqAoYyNu78RseihuoCNtVVmBsi8eZAnpvG
2HBfU9Q814YKfQnFeOFbDY1lSrWoC1COk13R0gqAipTb0kaNeeVELj0MfnftTNfEIrD1dAHmzGoY
Pqgd67Wd7eMRB7Km0zMzNIpGCysBBbjExVU3gAHuqB7mpF+nHdtoQq47EwJtXq5zR98zDqJO/633
EIHPFJ8iDacxDvQfDZyaa0EvlX3ZgG9XwyQDb0WU2ZlhGZRwObPkjvf4/VwmNHdwYmVxrlTYUi/K
NW2lwJeRvIx0c0yU+Kk1eexXP2UOEt/UrJvuzg9+5AgOTy5eamoKrnvbOAiDIY4hRb7muHrTQl4i
j34H2Ii7sQzQ1Qfdz1aBg68CwzrHJiHuKK85VyGwOnHlKITcPXpPFVsxXGLrmm78EThfY2yLELsV
mzFibUhottOqC9N+LgYkZ12wlwNTe5qqFxoMMdD0Kmi2vSosVCwJ8GgN8yWVU71GblzuUXDOoYlt
Qqt27qUBJhbgKwHKhHOnC+FNHOWZo98y5cZelt5jo4sN4phJ7jzA2WTdcHWoJNjKSDvz3ehMx0BM
+Zr4+7oxCD7+tsy02CkzZz/YA+o+WGldWr2djL1a2cqOB2NIQIzYNwYMP6h8ZWmJGd10u8GtE71p
txYmKXitPw04FAd+tbaDKgLramUwBKlabNaRBrVRmMEwxEr9S7ekO1WADtumsZcWdhkVnbbWPBlV
tkejQM8grx4jbYRwtfY3ntQTjHJEtdl5WcVDN4S51GLlU9SAnyQySGC/j+EwVZHvj2ut9RPTJlep
R+Gt0q+q3jiZuBbq/o1NYCKJKgm4mgSxxi8hs9giGBMhlbExMwYvLW1HYKwHlz2cb6uaf+fNLfeS
XL9PEfg27WE7pmXS2GlwhGVgvQUHPCqsKQJVZd/Cs1DCA7WW34aWhG4N6k+7NWePi1pPRuW2OG26
KqzzcTPo6loOztqYmiu7BVIKNUS4UUAJWMs09PVr1TykRNtBgRbS0ontvI9hK8ZXMBulAtI9XcI6
Xd9zOiSe+qkBhqU/mqDelm3KTqoqYti5iVCXamVqwNVuhXNdIKARVZUtV0KeDIrCKB2perEbbHUj
Gd1O/NRg8ZO+gzyQ1hd0qDYkh42Vd2X2WULcNJIoIGETsipj8SIQ28yVCwvyIQtNVFh2OZY7dbfg
i4dtoR2b4snNzZ9pRkCrzmGNcjuk5DF1sBr8qcaseqmhxPAUpojVxJ0YYGfyItoqqtMiqZCPDh1c
kKHGBPr1rlIiZFjmrW6EIwOgeHpNtZ910YQ9Iketc9275lrQE6UptohD75BgP1nGI0ixmNp1hCDm
C2xQZFjyu8aFFJp5OmIFxUWFiNpEd/AwRv17XuFelu98G0nYrohSTJdKIBqs5aDkeTnd9La9KkfV
Q8itD6s8xQY4QYgPPK3o8WmKk5geAv850HC7UfjCeb1qDB11D0AVZnq/ZlBH4sdDjBVprEgjr+p/
et20m3ztYhpu9Hybi7Uubf9kW+0tiofiPOueWttb55m2KYy0R41L7W7LhmGPz7JguvCNzo5NOz90
DhEH4UxgbTFSvnAnP2omoo1ewI5eFcD/foxILU4oL4P1iqs/cZw1XV0M3zpFaKTVgXGRFcBk9dk6
sBrc7myThaLJr6rKOZl4DteIxo7oGNl3FDUPaTV+C6ge6czYpghuqcmNW9RGrlpB+gMkSX1oNIru
ClOu2CR0mFDjcd+QGn5cGb9mVW5EYwcrW6F75ZYpmABFlPfOhdXmw4OL5ME6C8ruzqrxfCU4ZEEy
4q+9CswHA2G1TTe4uI273Ib+2yweu3qsQ7tqd6kDwUNWg56QlnbSI6+85njmh+jgym76jc3871Vr
ZHuNd9kWSucWoKeApMCZy13Ze/IudXwR+x1soEMfO1FDnD4mQmDC9/5DDmQxyRWwnwGk3wovaDz4
V4GnTjD7wYrML9lg3KVamiDZltGwybw69I37YMS36+xrTtxsXXTTsZ98hZiAGVPdfgD8GDAtZg5z
BcQ+y9qftj4gKNTo9YvBWm+XcVjlhb4r8XRJAzpFmFgTHhB6hvWUG3emk+6KXgLkmMNMdnoQHd4r
0/CdiAIZSgKTDJMM0ei4WwSBt4bwScxrDDAeuzGrSQLVN5LWDsI5rijJKstlLFj+oNfqESH1hxbF
tFnRoSqw7rd5xY5V2620hj90nlrnXZfHrglJOPxD/VVWs00DGyFguUuc/dyb5uMlbPUJk8phCMLZ
mrapSBnmVOBjEk1sJj0L+0nuxeD6P+GG1O3Ltuax3oj6vk01fzWO6RAzh1uJITUuo6BE7Dckglhi
bbtcnIRmtXFlcxveAl46ASWfOyRGwa68BXM1T2xKsm+uzRA61mqYqUVtbo9NiPxBCDOVMmoRZ4PC
ZcSmjSyGip129CJXtuaxTm1ciGDDcFmrwlt39mifYPxMqhD1+fI+bV0737rCbk+pYzUjEtAUh//Y
W2RTcCKiQtXrYmKQ95pl5pXYQv0cMAqSUsCvtSbYeVqLG6WHhzWUOLyodgXDOgph9eDtsar5FQzg
vCd71FgY8EogjGsMElsYd77VOqo9IFWfyAte+bBRZJp8bDAZEtTACz2GRtCAAXjQ9vocvvF2fi/K
C1vaYHXTAj7D4Psmdg86fDHlVhUK08MpCj5lpRXTXlhZdjIVDg5hjPWlJibUntrfu+C28NTewfXi
XtbFuBW2aldjYUDGnrvWhTWk6kbj+fCEVzI/IH9RxIoilBlAMJD4MD49QbLmXwZ8aE74KemW0OHa
K9M+rqiDXYoC6TAawZYGJbIolbSRggGW67tUJlkjc7dtU6eMg8pPjziM9RXPLR7TAUBe5Kn2RWtp
B2k09QuiefV97qHcxlHCxdKjZihHH+3V05jFDW8RIrfyxAKk/Q6IdnVBWhAXjDYuod8stBLpvln4
Da0f2+l13cWaU9xlZfeAl2+6DlCGgiWpZRHtEu5Q45uHGq1dVpok6WpnvNWmonnGs9m5JzZPE9Qh
qQ3XcVMuDfAQUzmmK3P03TuvDvKVphpzE7ipETE2mxZ2oLlvR1/LV0GRnQJqOKjylOml3TG5b6ye
Xtul+5006a6rxYPqyYr4p4nxpzy7hVmPSvQUMOoib7eKkgZXOMPbpI7aplmaXwkgoBJb9bcEqciQ
dVxijQb5hT3Yt6DYK8gW2aWWKjyAUlTtG04a1j0hr0zh0VCTUQ+twrsw2XDTNQM843Ahwd1w40HW
u22Njl+QDBf2knzPCKLBLXUfDelBgasDEzqIVU+dY2orvoPC9IIWP0uMZYy81HVKuTjqFCdxSkkd
oyCtSGg2PTia+VA7A662CE/sRc6izARHKuuD69LPImyD+zGYQPa21All4Q91L44COLCd4BKvA1aG
mVGb64Dxu7G3n5r53WLikZJ5xc4wGTwiULftuqq47N0Bz5CgxoMpsIchhn9s3LjBzudeeYPNFJfi
zphWjVZB/jZIZ9Vp5n1GBsRHiI2Yo8gDevQCDocizNtX6uQstkD23CKe4SFJpfmXyCLVZKUhYLGd
7QpJ2KWBWmHR80t4RMtDgYjYWsKmrQkr1hRYGVUQk4HVcdZ5ksdNWXlhybIK++kcZwZ3z4DlPYEN
Ze5X5sU4iQYGOzrvfvRqQCi8bBs9rjC/Y9U1+QsXDF/bynftqHF+IXrkbKbaziRcPzr4N3WpXLWF
7pC9y2EVNG0cq50eNXjxJUzr1wj7vFK9XXeSeXEBVnXYGu4THsU01KbhOWugG1Na9icc5bdCKv9t
wRIf6qR/HSxZP1cv5Pl9qGT+9/8UfxjW3z3oO6DYQGAWT/RZt/On+sNw/+4bs4QDFGf8GWyq/hks
wd9CTRqE4TAig4XkWxb/z1gJ/khHLgo6Sti7zQIR53dCJcabIPFdUBGOVRAfwSIUKS7INOEQ/muo
BNlwYxzK8mQORLWwM6T+t7rqnJNVeZhPzKFp3V7ZBhHBrdcHPEUalgW3eueoH1NbjjzMdJ/uJkSg
VchL5HisUUemU2uhwih5Yz30KTH1tcUQEAdvaLqGW0lRRXprI2nKOs3TLpiHuoWNGiW5g+ML+9YZ
wLCvJ3NQYuV0KWeXRMuhhsuqEkHHDlI6EdZ6f3KLVEIfx5j/LSA+KuV6kimQG7zWgk5ANr0RUqTN
ESUlMMSK3MpC5Y/ZK47SiDy1EzfATTryO62D34PsCV5EPoz0k3aqO7HCfxI3nZZZOqK9MNUK/UZP
v/MJ9sOhMgsvwIvDzrMkq40mjakF4Ugw+jg8g8HGHdYdWdWvOOi/ZZRmCnYPTsH7WSKiUNIi+p7W
iVYM/W2rC/sgpId4C2OT44WIJNlBNNkB3n6d08EkojLYMMaGYBrdWnY+JprujyK0RFA9FFR40BpU
NntQbVFaSK8xDTmHYaj7qO0oMZKpNcs6tqyeoSDE77wD0SZcksy0RYhDh0Zs2IweLYASULlDowy3
omGjlQ1MTtMeHl+9PZk/HCO3EUKxW+zeGenGIWRWA01M7yFaFY2t0njilAXy+H6lo8aFFRKvNn/Q
plsx0lE37rmZEwuCwqLH35qcQmzw6DGnsHN7Cs8NT5YXpaI4VjyQ6LNI6nDB/3/snUly3Ei6569S
F0Aa4Jg3vQAigoNISqIGDhuYSFGAYwbcHXDgNu8avX0X61/kUC+V1lWvatGLbmsrM1lJSokhBsL9
+/7jse0me79It7zuKGFoD61b2oWZKt2Toxo0OSQky1eGsGTiLrNfP8b/1lH1/yb6++sx8I9PtOtv
3Tf5+tOR9uuf+P1Mi6NfPALgUV9RWkwI99mp/4eiLfnlXBAKBQT1R+TlWW72OwDsJb+QW0fL8dnT
TIP6n/BfL/6FtZD+FyBjESZEb/9bZ9qvqYZ/OtPIWkso5CA9OvAQzhPi+POZJnSjmZXhO8lyQ2we
MW9+SyQUL4qwAEhiHPqxzRQRmvfsX+AJnkKUDg7lLBvs4zbpPHAXNKddp0aoPFI1LeL6vbjt2yq+
0W5IUkWXRjWdG36iEXm0ziW5fAYBKeGxX/oU0WVWjJPhM6WW5mHUcdkfqZe6rignuN8oPB9xq8fR
lkUUatT5GrY2yLo9AEdrC8v5IaZYlsed0ugikyiQv3YzJP+BWmz/pi3E8Di1Y5qpsaAugtuleJ+0
LHVZ3yBOunAik9YXTCLeB7W6XXrJUmC/Rgkf6rwCOJyyqXEZmuExAwfL9RYvWeAkd0PpIVxahGff
Si+1bGZTZ794deJeWq9pObZ3r7nip505iX7zHkq4m5e4ZK/PEDHKb0ZEKDEm0ZTAYWXIBK2NsPXR
2437dTNO8MAu1cnLlTTsl1hO07uADsb4KGOib7kUWiw92q9bcG3QlM8MrMbJCbhqHqEbgvUKEYNX
EARe8eYoP6kfx1g5O9m8NDVku3CVyCavKLYs1t5Q5gR8Os+prbkJCnmOmCx34kJnf46/DY5AUNw5
Uj+Kzq9ei4LnMxuisXgvECfIrNgETrZqT/WzN5HhD+AscIKPcRDsN4C89aMDEZIryF1wBa+pDRY7
HdqDpHrheQ6I8iVULATYkGHqvy2TsSQ+gDiBdsm5PikVysdFFH57jEpH5E6wgWrbQqz9KdBNJ7LZ
Sak6WIpqrk4Fl8LHSPm2u6h0tV6zva665Avsdvxv5AZ/4XH59MDt/BqeDCRNdu1fdCNEzkc4CXd5
CkXVH8GgubpEIE4a/Py/+VJnueZPH1Q+nkiVMaPTYxFRP/XzB7XliihnL65PYzh9cOK9PrTxSvJS
iBddAQcDXsjlZuT/fvBqd/1NdPR/4nxf3mZt5re/3X4bEfvCjX3Tcuj/ygiev/LfKUH1P3797fJt
OGuGf/rJ8Vf98EfzNm/3b8q0+g8B7/m//Fd/83ex8edtRIX8Ophen/82Pmr9n0fRcwHLPz7o79/G
//yfL+xv3/72/a39W06L8/DXP/3boc/pHf0a3wqBF0Hvh8yJv535nveLRz05PvHE/21Y/fuRz+wL
GQhDf/ZRCrKhuCj+oPzCXyD68E7RxkgDFRKrf+fI/y2q67+epMTFHkpOO/WuZzsWIr6/CCCEQ9pB
PY+nKNosNbPDVt6mYvP9GzvtU3+zzNiLQaxV0x5XZHf22gJ0PVaBkWcloiCcMTVOEuT7tm71gaJ1
Ux/KPWxdFuYhGg6m3rY0b9Kh+4RML0zRjdbTcGxIWf0qWjCfvC07ux0HQZPewWe+/NFjK5hPmNwC
2AcXNa6pYnOr/aEgc9z1d//SJNyTF3EwbMsxsDqmvSneS8iRFPPWJOO0uzKL8raHJJ6n7drbNKmh
izOU0WGSiICER1BUTop6JPOxpocpE/tcPBPbsdOYUBngunrsZgwVO6IAvJJDuWQ27NjLqz6Ut6mz
AS1HwgD27yAzTrYYp3npYhE/u9EiSJP1Q/C5ek5S6vRq+TjBG2+n0qb6Dj/GCMuBeOLHAKoKoh/P
w5qnwRBdrYzuoEhyaD9Ug5cgoxzFkOQ+xaPyuAfOsB3L1dMu+bSyIGBgT8bPgEfzzD9JbsEh8icK
7jkF90+rlJFLyktYnPY1HAjZn/nHHDyvdaKjb6VJLtzRzBey9/WzkkuLrDLq4w9REc13vYmEPExq
R4Fkyd8jG4/aQcPtPp7vPTisb3M6z+wkpQTxkzoaCE9cl+0Q77F/g9V0NxfuvpRBbjyyXmh2TxAO
+306e6fZjTGxiSmijHpKorq+t/MCPrVzq8pLubiLuuLKA6dVpp4kvJhoqmOJ9Xc/bCjXXVjpGdhG
jAvYuBpVM+dI3sgDWhYQ5AuAuWA7hqXe4dVC6eqbpk2NvpFR7XSnKiJX9OBFM9YVlsh+ulaNcJgK
Yqd+SbZaEAjA65gOxkkRsyJnmrzj5DF8X5a1j2+ws0GZ4Af29+HY6snTeUcYjrnZzi78XEl/SrPJ
tkj3pnG286XTrcN2ipe68bJlXCSCrF1PpfN5GNYoPJUe28eZQlP19dyszoPsJg27IuMQIhkLlwSV
Q9FzL82kzJewFXV1sKPe1icSMrsxr9pFy8+tU631LdZNdW3XeOneSanFcofMJ13fzzrVKxwDHP6J
Jc2wR5jGLx61SJvgB6/bGS7STSbegfB4JzypbfPkIR7EMH4M16Xv89LdEIlU04Ysy25raA5jVWp5
xYhD9B+oCu9Nx+rW3oVzFyfv236mTa7qreNf+3s5QDhCTHgX3E3hjzjs9XoIGriQo0u5LJx1UwNt
z7Jrh9OE4ts7NuHaAeX79PDAx7SY8JO9A2Uqi8XtGfXM2N0JNNXjqShR3n4f6p6xCz2L0R9SCGA3
N2xy1Smc3Lo8aqoMomxyGfXySrWuvhocHVXHsT//rmAhk5d+EEzdrWhXxU7tzmq4Ex4nDwPc0FZX
Sq3teNnqXoa54DkCdgR7Si76fUTSVqtwCvLYeLRWN9LrYJT9qiJiWgUWTfzQyuBTUBvMoqMMCB1T
dku+BmnDy+Hd5w/1sUquC1bPCQxrqJ8aEc8/pq0If6CIB5Dt1TY8QNby1Tvl8wtOtcywvi7xGXzE
ujnIk6CAUp6ky+/CB3LcVLAfvBPBlB6nImnbE6mt+r0INSR6uo/Yl5fd/T4GIHGX3daMM+d3Xc3Z
sMbyDVgwvms2vq9ZK8zwUEXD/EO7u1tcqiCYf2zWCX/UwkMe10xDHaKvUASbdlU7PCQ4EwS8lBq+
F4Pg8WnDkQ9pjxdXZYboyDrz91CG2bhvT+nqMn9XQ+RuVI1bxvnalmTNyXAfSV/0TZJcCeOuAQas
cKbeGYeWOZEhY7+ublBNN14nm88jVF1zsYbz6lwtWLKGnAsDrbNfBP4jesvGdy5LMZD+jDPCc+qc
jpLhxmzEZWe6t2bPg5qHLa/oPPzSUUL5JtegcQ9Rarb7JVZgpIV1yzUvC+N+rqowvIoKEU6ncsAV
fIkXo7hdINq/z6YllIiI+q3OZk+rHvtEDQpRBGYYssFv9Y2Ag+3BG7YOl6tKSPxaDemZYbj5nwfg
dZkvvtBp1hO/JPIAWOmmGwtJho3fbR9nilWDCy3xqGQxbm3OIgyB8cHDFdi/m4qUWKDWuuLzxJdv
sqjrw+q0m028K4AAiHCJUkQkpmyAqc7z6ufRw8CUtDZ6qB2Uu5mfzhBuNLDorPCX6rHpPWqfp9mW
z4KznPcbkX2djesUbTn86t4h19bt592dm5vInZL65Mz1/KT9pETZsXr9yW+LhgSjqWej69aHvnUE
gKpNYYAC0X0w0aRYOoaUehA7mSI+LkW5TEch5+4L8E3tZ77X+NwxSRerQ1M41dVc18PkXEALuU6Q
B0tNX7aIp4izbRRbCRjVhd6hiWoR5RMr73eBnc+l0i5aPi7EYnweCfseMwYg4j6iaqw7REtr8p4h
QM+XrqoQLEHlcb2NyQ5e07oeLiRPmPjO2AFKv7NyvteiGF4ak/g9Gh6bcDH7/tTk6TIBB4/dUNQ8
VySwQ+BI7yFY+/m17c9vZTAH8gMmN6e5KPVAA/MySEggP3BfRLnJL61MpURtiGE4H60cidtNd+ET
t+INdwNZ1berQh1wGEVDlnQBY/acSDd92U3YfhblEL7z2PW+DmlrmkNg2+E7kmM8S10rq5RF3uJH
EvzF0ylKWwRM7RwGDxPn8HRI+vL8JkeedznM7uzkJhGqO1C2Yqq89hb1KuOYGEphh1TmZL8TqN/W
CY0IQRJM21FHAdLy2NX2kyNbTFs+HR7LATH98mESiAiOPE/lWxiacrtut6V66sH5MEoRmAf0xiTF
ILhtULShjpTMjJtUr2o5e76q2Qk+6NW6PPrl0K9ZipAA16VvkzrzlqCGJqcspj7aZkcxtHMZXQ+j
4xAGto57cvBIXjlCKBfBZUEuKCpkLdZTO/GRzd3zdZq5KF9JrYj69UmGbfTO1CTPZnPqQB/je6qT
i3mdghHF7FDbU9MttkDWg3kKxLUVzcEPx/bWKXu8oF4wrPdB2sftkQqa4kMHw4SLrt/LMyYaqYkp
RKI54a4tHx2n9H/MbmU7QhEQn/Bg1rwcS0X4Fwa/9X3PWIBNvNHbbYq4knV/8+Fg2YN7yR4/+V0+
LXvfntTIxp5VHe3i2Tiv/TfwlYmsAEOC7mGhSQecAUL1eSxs8JWmZMREblX3bVbzHTUHm1AvmVb9
0B66kujPXGmFP2P27PZWa4OaCqFAkbeR3O4p+FGvfpv2OtsGuzzGg+L6oAgVPQn9PjE9vWHHnCph
x6fMjqYe0MFF3YdZOfI1CbrwyUtqCwDOzEDnOgcsc3bpUmpkC3SpGY9/IDA6pPNHaqMIGFq7CfuD
8YlNyFuKbj6WqoqfxLYsDF1uVH138Zqkhwn8+gtifhSvqkTEVcwhLkW3Um6YucU8fm/wobRHhigu
oXQZKC+yJA35WBiNv2QSCvi5BsjvsyqBPuduQwB0DMO+uy8N1xrgvbsEGetJc2fxhNV8cTwCzGtV
i0xh6xjoC+qnX0cbDnCD4bA86kn5RbbV3vi66rmYs3VqkKXNWgz7ceaC87LdMSh91JQkVb5ZarTy
Yt440ZLQdR6GQBeQuKGqXua0W563fS0/JHpr9o9hpDogrH1dEYMVuJkPxk0N43qo+49bqovh0Moe
pVVF6JWL3ioobmYWYj8TJnKvVZgszUXR29nhW7vP5oC5tvyISibE2wehVVNUtNavcrTuWyW2Fvle
aqPy0O6lvdGOOXshm9Wiltr89VbjkGpPkd+oT3W0yVfZw/plSMfWr9E4mwfr1dOLWKzj4P4MOKPM
LKbcRUD6SQ308eZpz1WR+bgbHuq9P6M1NY9OjtE0/Rj0qbjbULY/dU1kVY6128Ncq5PlKfa3Zs3s
MBECvDulnDKwo+EBcoACDLiN6iUd2BkyR5rQz8vtLGtcwkB/65SUL07l1y9KpfoRoQdEf+uQuUvu
ODXIHgVUZcYv9/dd0ozPrDdwfH2ymvfhHKjHtK5b4cKa8tF4hA8pNdcA61tWhHgCMyfoqEK0afTF
7QfnxU0XQMxEyfBxF0npsAALHvvNUiZ+KoPKIERv0IX1jDu329p1P/bV2ge7lPtLbBU8Cxu9ejMV
WpITD1Z3Hfe9RSDWLijXkxozYFaqs5YQY9fy2E7p8OzifIjzmMkPiRuwf3JKvI4AwxnbD1Oz5bo9
7k0ffdHCn9e7tI6JD6/HNk2uDcyqOmwro+jqWHgbVzred4nCs0WSWgb1x2qXTpyLYQnPBxjkTdXv
zIOdjPiFfk1KVk/Rene26pHSx6keHoLQMK2PXpGWR+X65atqFm++CBCwv2coFuLOwP+grjPS9Y9F
o4f9U7CyTWVpqSeg3kiTJeSLTYmD4NhGxCh3Prh0RhSK2y320AioLjoWZ7VJJs0Qj4dkYlA8dmIf
ilvIcsS6U6OD5N47j6v8R7Zynywda8xSSGwcb8lL3bY7wVzJgBh530vxIEMrP5RjsomQb16ju5t/
nzr5v43lPWf4/EtQ2WHoZA9m1v/EkJz/+O8ESQQLIs6FiHi2zq76s8f2D4JEoJCnM4vYTyK3KMSD
D/6DIEl/oVI3AFxLUJwymvNbf5C+8S9BTJgM4p8AUgNF+7+DlolfW3r/Cy0jUcj7LVufQyURMckq
P+Ouo8P2vfntegw1dMy72szudhp0ZBFcUXH3GXqzXo9JoNbyYi8UdZUqPj+pRk3tO8X0QUY4cZcD
Ry5CSkY6VJHGI/Q3x5Ipv+1ITKm4bgf/+9gVY3doAhTu2M0C8+XsARMIRnHZZUKXDtK6CXPSVWC3
IQL+nZMvHLQDc8zWz2xS2tdkbvVU5XFNkf+b9zEYA2OdShromA4yd0ZNaPC6x0ypsg628kINdezk
7IL+XSN0iPGn1mPumYT4C6+zTsUMpOLxWAzx8pYaSNcxdHr7eXZl3F02GA7sYSTNY7lDTWrKQ7Go
Eeo2rdyXKk2L73VftSYLKi0oMRSr/qTKto1uWR0xvzTuYNgXltRc13oXW7aNCsa6m23XAS3vIj4p
riEm71JxkHilFvNJexRF3J2JlPWgUlN+6urVCS89tzUXXmwZC/zezB+W8IwPUipef/Nszx4eR/zp
fA56q44RGzAiy6iATVhxCq2HwWpTPVe6p1K2iFz4nD2hUbYLKFe5g3AP1gsl1/lBdeGCRoQByMM4
JpMpvZzGsfksUtsEOZV13Y0vq8XCotjutogX99uKL+E9aXXxS9OXKLuKkB00t4PB3EZeZAAeaLb6
fRuk+us4pax3/pi4XAeW2ItDVTj+yx7ju86UrfcvZRpiAVhjdtMMTAvZ+TSBHGa1szsy3wbFRD2j
XtxPpT+F8cc6Thn21bIv4cVOKo9/TSPJuTi2WXGKDwR2dWgXPHXv1G08nXA8FbdjuGhxCMY5fkva
cW/v8LOJe734bnJTB4uILkfjM/rueJ2Ag23B/J50zFOntojj7t1AyAsMlDPj0FjEJtaDw2dDH5TG
Dpu3mnUnq2kLRWe1TGlwcrGlM8F0sOKHsWF1vHCQEdwGUcd4X2q18745CQCw9VzRoXTchh0KSZl7
Rd21yVQRr69et8J3R06EAKF0K8pFe51OT7XQCOsrY5lKU12NWHUF+vfcaZb9CsGSwsMdrW58mCP/
bDjxWNZAkvopRRHbDJ8KooexjPToe/KuHCiL2VrQ9SdDm3NyPC/9fRbaxnnQhEOcqVLrfJ3lsq4H
2cXh12Rd3Yd0WbsiGxqBrNorO2A+rytmOifiOPMTO72mw9TjV6hdZGV9LZmFunl5IVZp+eBYS9Yz
0Qt+BfnKbIBMbknzrRE1cjBou0+r7t62Yp7NhY32jVVGNmDMCx26F6ygmCshiboct2+INb8q1ate
XKhY4i+Sm7FMtzQb6omPDQXD9nNlGtJL/QL9x9ank3cgO6M7xV1H3PJebvGElmAsr2goRQLraS3G
jBJbNLUDGvgJOaMzkrsdzql/os+xIdmQg5p5LphTbG9BO6P6MLsC/rdtfDu7i3ferEIV8RilqOsR
3bE7I0VZ/XcCm8dh6lz3tROF+YbrJ9qP4VqhGk2ClnaoLdqNd2HJTvgS1HWvctGH3qeQh3C8i86R
Yke3DM2Diy0Z9Y0mEyifxWbdvMXAPkI/8uhCdFe14C9cS0RxvAXeISzL8gXRYHDralBJbAUkUHJ2
Nvg8SgvewTIHtXAKkHwMp8Sc/Y5/ujD/N+ktZ9fVz7cO7SCUwhGuSeQSVXk/3zqRD5S9k6ZxLPbR
OxaiSDOPOt3DP/8q3pk0/OuXoa03Jpmezs3orxFsguHNKDuvR0s3J9jPPDtRTuNtjAdrr2+r2gVn
F3XxvDYV8MLeJ7gW9T6e/vnrOP9rfn4ZIZQXgobo3CwHDfbzvxb3/wSy5E/HaOi868TUy1M41urL
JPvg9Z9/qb/SqBEdtxG6ijNpS4TXXxMV+75IPdXi3mgHI4FggGbVsfFW3uVU42i5mac2TQ/YI9jt
jMv/clUP0j3++jL+P5/6p1yngIf6XxsS37rhdf7P/9D/mFzlr/ptYPSJdHJ5XPH2M5idjf5/zIue
+IVKchSEALqkcnDw/X1cDH+BOIU3xXT7q9Imgaf/g1xFJBiEyEFSAgG939jaPyjm3z+nsNOQ1ZDT
v//8z6lLHgkcPz3MlL3iNoakP4cMeNj6/2qoXJJ+cRyLy1CSWl/QZrLhXFFGbuPwA4UqTIxikcIm
7Xe4djfA0uLgzkI8jbg9CFSJ1rIEs0vZ7ELXJ0mvAGK4WnRKvXKXdi0uh27f5UUaufGHgJ33W2QY
gqrGcYhfaVjMjmsBug0VSSQOSluM8Bn7p3sVhg2OIpkAvXL7Ar9jaqOg81BGq7wJMEGzPqeGiFhD
z/KDE/SzD8/Ttl8UyFt5HHyowDwqyoBEmMXuzmlz9rm6MlTzaBhb1qy8jPbotaoKhPBhqpN3QxM1
TmaBlr4Xc9yggx6G6ta4WBMy3URtBSsRz9eDX+9ni3i0t/mcQJ4d+41NFvvIRJiRL/tXXP27uVzC
5Cw9lMDGmasAoNWwFmRVBHCb7L5O/2yCfYsOVnniwtVC75DPY39CgR2zSHKgfkJICMegdUoFB36s
6WEC/B5RGtTYIj3QIn7Ufn8mkLx1y9Mp3LaLoduhrATTi8EDm66Pa0+1BJ2iNRMHVoT2OQk4uhhw
Z75O3C7Bj81t9ved2M4EUBOU95YQ/OASDH/8ETuJAyzbyMVeTePu9JdO4cr9lG5T2cN3G45ixFeD
zbC+heIkldPyHRG1+eTantEUX5ALmN2EzzJe2ObxNSRfw6VSy4UYauCVQqnXBms8jrjYuu92wPs3
fy6Xr4sPDcWTUewgbejCPlZDEHyPzTJ52FJKpg+bYg1g0V08jLgjUYfHfRlgb4QxSQTgikz3Y6WL
SYH6UfRRXHVrAtWTN3KV+raBafMwJZUgcqSKugmwfuKeos4d/YulC51nmM7tzq2jeC8uvLGv+sto
Hplt20LDhvplGuHIc4kUuAUokdhVzI4NN2ihCLIa1ITcECx0JLgCXqnkY6HiyVLB1PQk8KDA0iRR
2qkLiztQtglTiBvwY5JOiA96QEX/1C5Ufl1BdjeBm40F7OTzJgL+nWkwe/I4NDyM7/Y6TZcbt5LF
flXMKSzCKDCa8Ion0xzTth9iTAuNGK7HxFkIh1m4cnLdOHAVUdE27q3Tb6F49PsgKD/tALYhzmSD
rUbNyb5iRa5a98vCJrTnSy+q4rkV+B2/mikSK0HXWzS+M41Th4/9QFL4u55E1l1ko5lGAH8y5uv7
luSK6sTF7QX3bgfamlcrZsgL19p1vRtHEy/vxgbH08E2huCGrEgdh5PAkGZ2JLxxdT+R6b7wWNd1
vTN1FvP7mjeRL+PFhtmy0H741DrrXh5NN3kKRlJGLx2Os+qAJqOPnkqYBYQY9dp+JY8yWln7ZmbV
8kzM73O3JTdbhHG4jjXkbLdS93vl9Uq/BUvTJbdr3CDeKztYWAyxg3Xep4h1kZ9xzODpLirffNuq
YP+EMSLWOeduLQ+Q26O89aYuKI7RQsH1vdtHQNbtkAQf43VImlOVFsvHyArR8r7TK58TTLLW/HNC
3C5FtK4/SkHolSgWPs2yreEUpM9bygCwgtwWOC8+If6pu09hLeW9bGZBzzMYPrprl5y1fF7Kxasy
rIfFCd1O+BFpi3rdZWIeib4b4Upq15woHFhfmpL4qDrT69yNma4lDiGYKaWz0qquvvSbSKgDzX4o
AYm/4pWAP8XOEYNiqz6mJMwxXfe2cTMEk7rI9Sb5Zjkgx7CQhac7PoPT9p5nQAXk1wRlBTMbdLeV
gNs/OFG1xznUTtwfUtMO7zUJiU3jZyyZ2w8x4lK6qOFaQetL2lDzJWk7yIRBJuPFsrjtdTPWE3h4
WgTFXdPr5gsobz8fbSQ4dNPCJaiziWKwcqqBiRYj3c/Ny0pKgO/Ff2rjjYBzcmnGpyCqo/C4bv2I
1IWqnuke8Hy8CXesd7nndZHlDRQkK+7bXqWHlo/zV2+Chz16CwRQZoRcoYzq+BMc/qwOALfeduuN
ZXMngU1+DECrcdYn5Q6bqtV6MXk8eJcsdB0kblKVbhZ6pvtcYE00GEsMsOLMnZOixPFsnAfeMkKT
+gvlBpNJCTqpzy+1aRkVczx7cjsFYcmiWfQpjxJ9IAJVQUF//LFBldgely7ZPhJjtj1NmAzrY9XU
Z7+WHmCSZOCgySaMryKmFZUsTh5ayFReVSb+Yv3K0HSAqhSjvUPOW86T618Ojkq5ni3nGYysWbtj
ReAoPzqDCzPs6phlMe0xXwvJ6qQRM0WX4PHjdCAoaukP3b6SSxcsKhoPcLfxhQ3dJD7oekw+C/J5
+Z6uG1aiAL8gVJ6sX1pu5j5f95rjrCv2gTAY5KE57IX/ZRl3suCatcWZN9buc41eVhFmKbedhTcU
L0w0IXkEsbZPbb92Lx7ZnhU3slj5FiOPOT/GvvO5UkH1uDdT+h3ibIUnZzyIENOUvIhw2rC8IuRy
uTar5KqOZl5PQz5ceOPOE2+h8UyzwDLSCYrtft157i15lYqUFmrhofjDTwmfmfXg9l61Z045sqIq
O6nuBl6n7PK584irLFU0nEa91mhctTNe7WWyCvIwvTLKk9VLH5e0Ht7jcQ7x16PB5XRPh/m9gBpL
8prrWh7R6ZoPRVxM+sJi5ibqTzNcwW2UfQqFTYhU3hB/dz/roZiOfjUYn0gNr0NitPQu3tPR5z8v
gJhYeAdDjABZvswpjbVVcSqbqr0hfisZL9WZaD6sMG/7xV4ST3sH8r49LbPfLRfhsuw/EOgicAiU
TOwReqDobpRNInt+9vabaPbH7+DXzkNTiPJzuZUj/j29pi8jdCVpMaLd3vAgFIZk+XF6KqyTdqd1
d/wbLFF0YOoN1jrjF+XlYtX+zZ9NEuLqdAKdz4XPtrgnLgCI2tyRpAbiB7JNqPiuXcxocmk5TMAZ
EA/B4871O99OWhwnORXXbrhMPhKDRX/sGWe/ryUW5WyXqvuk5nZ6Thdbfy+1TZuDu2Abzyz20udp
LZFadKCgXwzcwhuhM+OHmqgvzCm7m36e47S5ntbVfGN8LXj/vHV+5VaePw5jZJGLDcQ8Mf+M9VcZ
Su+HmLf9E+DLfrk63cArnhzxvKCRuIcNIFITdDUAlazQhQZKI90OVJm+wLuUD1vcht9igyk6t0b1
L+M+z21umi290X7EfFUgYMdhTG70U8eTcmsRCwVk3SHZzmof0CbvdbvPKHpQRZ7VOcnNGm8dEu2y
ttMB1G5FRd7F40uEP3IG8RkJI9WzIYbYsetlV1HznvWlTT7MqEZw4AsMarjX9vQTorlQ5rHatyuP
Ix9xY9IgwhhL1+HqadER9RzcZY67JWZg8tUyHOugDecjAgHnQTQL9MgUyZYy+W6OZKYSbEyneRv1
2yjU/Bw4terzaEXucFwr1EBZILTzUNhufY0Q9nyuOTFQqmntEI/IkP9lIzUPpnOvSVlLdbRf7nvh
Myy0Q1rmfqmcIi8wQyPjC/USk+tdyTErCncm3zLE4pOJdcNiKb256Y+90+j0Utezz8CMWKTK9ph5
OsenH3HWD4RS5sUGdktcwuh8Log6WXPPCcZr/ggtFZJQrEwwZzloH3pc0V6TlP4RpmkLbm1b9ASi
pTtO6clpV8bLaIkeIi9QXuaHC2EXycLEDuLejeT/JT2X+9m8+GbtEqXHYmXePYhkDhhZib2iMTHy
62+apwRk37dcPiMQ3DNGRTbApRpVxOnQKSI+i1gnZD7wRY9ytf4j7/P4wWtk+DQnjo/Tx8DVkUPT
PhZaGJHFaO6TI5RW9bXqyik5xbtT7e/YLYfuwAYW7HnfFOvbToInqQmJ59b5qCZdnvi4mMtiANEH
XmrXDT9kOA6ZKF0iv2ZWvQFHUsACifN466lD8PAAIJuIqlNg146U1WJisSTpEx2PownwvMTrMFf0
7mnywKKmx0YcGM6aE8xHjfSE7ireGnIdqkMbet14oTY7e5mHNf/0v7g7s+W2sSxdPxEyMG0MtyQI
kqJEzbasG4Qs2ZjnGY/Wt+fFzgc6q9KklGL43PWJ6HBHVYW9CWBP61//ENGLGBbCaAaqDvq0EJB1
CcUqPptttZdEU5frBCn4lYlCQXUj31LyZTlIHoJRwVbmNO2I2Czp8HOhcYCP89LsyINYxYYHsFrA
XTDuE9QSczfGpyQ1+yn0N7mWc0wNnkGecZ8jrlqnU+yFdJTBeZ2OOLFs21iY68ILiikRIlBY4EDI
ztzFJ89GQ8zJoi2ENmTZmstM/QC5KI8v6CBYCTawRcyWESsF7ZqiYJftfCH2RKZoKG79XrobUq62
67qCJgGY2cb2VTvmQLiKb/FocW/bb1ElFShezbkeBv0uPLeg2kiWARSA8QKktww3id50j2USt9K6
MAob0wy7VtULNZBt/1G2y0ZeFWHcEzo5JgkXWLRrFTA2LDDoUjLsIABZq3TModJhMvkcQ1ASQjtf
4/BmBS6yMyyRCE+IuHZqCfNXP3Ad6wRqsUNJWHpOJzzQgartOmXZ0fLBJgqgzbtAqI5zUZ0mMVzK
0oyCrWoGPpmFHMz53uuTKtpMll/Aw0y9MNxw/iPmyQ5cTdxPcVkvDhzO+sDnbMr5f20OPE/rwPlU
BVkcN1yzkWQiwyrVN08zi8ItDDmjS+TrU7aUcRotaUYDtGLHlk7ROjpwTYsD75QfGBPLWfmVtprE
zE1tWtFUENZrr3DAxyE9yv2krM35eHeaXLK1C4i/3H2aKRfWdUutnuwlM2wmZ5hK2LHNiBfa1haj
3jq4ycGglaaZTYv+HGpkpzL7b2tI48Q0JrEn3MKKTMWRbNnDpU32PLN1bEjaYEgotS2309q63/ZD
bvbXYzHK3R4f7jbdKewRya2dk5364JmonJZN6HX9t074zEfa/tNk3nUTxeYlhFq6DmMf14PbjWzx
Y9FVB1uiiBwqtcCuTsMSxHtof/GVQXrpOk5tCam0pMStKNNBTlZMKMjOA7wMlaZhMLWXcXMgRP8i
Rx+I0tTwRQRubzTBhhgiAGw1aSBW23gLl04dhAoNOCOzo+9xkUtPFs2F8qLI65mtpVr54Iy84tS1
kJw2l7gHjg0nKnL1dTP62riayrYv1oaWUmVa+hSBRh1o4SoeiD637VCWV32v8THUCeY0rp/wo5ZG
ORjFNozTtt5ywLfMNFFVxl2JSjS6a80MaroG/zRdm7FWKq7oQ+jr3S8q+4HWjgMBFHfNHrRLyRpa
FDcHEjxOYTAGO1gUd9HMku8zX0DDqoukRSo7E+mrA6kezz4I9kaR1HtrZt3LA/wm+jpJ+2w1MCGm
oYZcrB7I+sOBuJ/xi/NVPvP5/SBnS+szfbwPFdmDZzJFg+6MalLyZWZNgCHn9gAEoCAVAH7MxlUE
IIgtQ2xivh0epAV6OCU3wAPwaxDRGVugN1hLEH4xFx3rKP1mDUPuzdavzT6c8M12JQrdp7BC02B3
2Yg64iB18CBXPCuhHn8fD1KIMrJy6qyDRCLpwu6Cfj/eTrHKe2a3nAUV8UFcgXsItBq9girvqKlt
PydSgxRjUgxuK2Q0I9GQImhyiwpe2RuLHxGHbc6Cju4g7qgOQo9x1ny0bdoh5TAqeNDc4AeuonHX
tzlomB+3EWbHuIdmvN+h6fdJ0YZtsg7zquYilWPcnMKhzgLUIYaEL8uwkAqDum3t0ZqvNkjKYL2B
bkX+A2Q2rhY3lWLk2r6WFBtXRzqVely4tIOKxpWNVoDVSsKvi3t8d6dkIQCUjJXA5rZ/ba1JVSDp
0HDGUJN8C/wEhBdiK4HP6SAT75ljh4/xN1kUTmnEGM7CSsvCws0xlUaeV+ttOdJXDNRCl1zd8IA6
gy7A/QLSs9RyAtiJsUlMzUucrkSVd0Et2E0rbHhVUAqtBRVf65kirGqNAHpSXjBGsru7xJdTa6MH
aP342IZv3mX4AA8/6k73uKFWSUtVuesRJeRrgAGZEiYtfcHJQ4EcsF3ERW+1r4EddP2VXFRUdpVm
0s/Dw0eBpQ1Ol/qqhn2SqsYQ+Mp0LL97UTV6z41qxO1D7KUN4GUoe1QJqJINgLFFltdNhCYxs4X+
xIU6qB8Ehtf0HmkcBW9qKCG8hhMYDMa9Wdhcvm1YokhU9cYOVTBMaMHXPlMjv+NA8sTcSI2KwuGY
bFb6lJQXkeaPj1WgDNG6wxYQHxoLgq9czQBvhJct6k4MICj9S6RDqtSSJOxX6dbLcdG7aCWM85wm
GDqIiUOQ/JBHr/xR5KHyBaIVSE/Yl3K20kqd62EINblgcx2iAsYvkY2OrWSTtJ1lEDh9SI15aRZN
pVwgT0Xq2BOSUC97RYegOGiZNawtjfYtrlcF92SFOpxdTCrG+1qCALGADNw3KC1a3PPgRgbcYcvY
4lZUkhPlkLsUq5RlCu3twgZNAh6SyyecXoI3Gv3CBkuKpfsiyG0c15QiVVcjCBNMvJiFvc2GPLjp
VP4lklGk5gqYyId0gE0Lf+bkXQBoDuImU3Ok5MD/FtQSX/MG3AL65C23suFLPdm95ISJVViLTgqG
ln2lLtCwY5P/UwEF5RHMANsXLBQGQAB1gNlF98LH+ia3utdSa+gbg5YhDrW8RsE5deyrJyiMSLCs
pFNx0W+Gjh70qLxSpvluaCbxXZwNAQFWViChuTHKR6QVUbpsJ2F2Dt1qAjPhs7Nela6PLEcuMDvs
64YOP7OZanzQMBAg1mEyn/OhF5AFfLX60ZntbPknd/HtCMvZX1mTyTTr5KnYxMz/Oy8zrXo1ArHf
Yf8X5w5FXvCj4Yp4BxzC2+maqr9v7JGACzY13PQ7qRY3eMoWGT9uIN1ciljJS24PUegWldWid87C
mdgv5f3XVMgGNUahT1c2WmD0N8PEBVMqSBdZTF1E1dgHQH/4QYVyvApjJHbI/SvrRSKVe2DLK9Kf
CA2aH53mh44HSOSMJRvFJSId9Eyw7j1qdIBojrJwzLC3hPf4Tec2PDpl7oP24/jfP8Bjt4OtnUhQ
a7w0xDhGxeWcfEHJ7K8GW8Kcton06Ad1VCh4u7l1mcbQc1aZJwsn6uCJLquskIatGupQR7C5DH8K
/JjDJc5YtGtEIWZvLi3inkyekTw5USGb7ClJrEcOTslY2MOIQC5UsfsFF1Xr51yRZ6+yPLYTCkw5
RtBQsjeSCVVKyoPvJ1hB5VGIUSimO7UHoVDV9EUhIXhY0AtDkgRCQzvIsCpKzqKSAD4oeg2oH5r8
xcI5aHLTSQtutUpG+95EE0x/KNDhW8zmDhzSW1CmsryjHAfG0OWLqijgdAwlgnBWkr7oiGDZY70E
6dU0cukWFm0IA8bMR5jCdUPXq01U76HSFa8FsNWUcalVEsV8adME2XMltG4LCEN4UyIsmqH52i7x
Y5MVcwNVwiDzNSmDJ7uEPL5MO83YTJgNFe4s/q+xBy1LoBxjTLF57qI23VL7qfdUbuYFlGVfX9V6
hBpbhn9mMrPoy+H9ESnTMjKyyVhqpVZF32qipn7CE0njhZwm3Zup48R6ZzR1YzuqPAPAwDA0giwr
b++aYrKlnWFm2h4t9GAuSr2Jnow0kW8xyolxMCv0Krys+X2XqEdsEzcAb/qi03Yqlhx1mgzek+EJ
V+RTu5R7FcFlLck4YWqmQjJJWucvKFvL2Bnlsv4C4dVH218k+S+6wB/16f+3kTNJtPms8b6q+5cG
Uubv4uXDX/m7wU4bfWae0CzHtELFu+I/DXZNxp9HUUm0g1lpy7TM/9tgx1fxLxN+JKRLAyaYyt/9
p8Oumn8hViSbiVufISuClv1JR/3TDrt2nBtIMKqMgBm9PT+G9jv2GcdsEc1HKlUQ7wjJy18Dmz7o
A2YUEIcyaVxXAhEiUVHmyvYzfYE2Obsu6izc9VEZPyXcz54H1RpfpaCi2V6S1uCYFs4M27wIr5H0
GsgaQHzpdkhLiIdfLSN0qIi+s3Fproj0i6yBmYer6yrFzTdqxANjiXWeRVt1rNyW65lD7vguUuGF
V+VN65N5MVpBgCJHHVZqlz5oLaoijVL7SyoZJV6rEbk4ftOkMpk4Y0eJkVhN8BDBeXpDuAbjPdSb
JL+HTJ2oy0DhCg6mkFj3eZoEK5FMEaIu4Y902ORy72dmukSn1NxIIu2QOY9Dqq4tr+9qlpQo/S9q
Dj/yQZGQN3JFqUaMJ/pA6d70EjvjBZtfR8A9Tt7ZUsOoGKEzAVKg1YWiID4am165ygOlvGwgT/Ks
CTE/X1tdG+2VAYd8HcbYjy8KkMZspVYDjgh+0fq3gS76q4AwmoRtFoF3VWiQI1RttNIVIZv+w4QZ
T7sHR2nXqmciQYKa4F+hpxm+0KmzVzn+v1e0ENeMjdFsPnHNBPbzR/Iwe1mqN1hR+JdMnVUfe3xF
Wlf4pFf2VpJbD9VD7W1KfN36Hl83+og+4TI6+mk3MAu8+kpT39kCdSiyEOSju6aKH0qzxGrSq+5t
qSnckAD2W1OJY9CE8Osk7OBKDYJoXYW2LS2jFPmlA1qOtyZcxkr5amFJkT6iLQQHXDRpkPuYFdvN
6EiZPuvF/pxP9L9tn6Ko+2yfunpJ3sLupf59nzr8lV/7lKn9xVbD2vrlscC28p99ylT/IuCBEEF1
DtZgK2IH+5s3jnmOrbG78QdkNxVu6z/bFLubDLuDvyl0/qLBFvgn+9Rs/fEPp42IRBMfM40tlM2K
lFP9hMEH+WcMcemUnbC7s427PIbaISNkAIDCecrk9rJT7F9Sgn9lHx2zBudYRsjw8AWhqqNAwlro
eGf0bLYI0HRilsosdhQk8MsxU5tf3LV/HeWEEv/3MDrcOZJ+EMMfIqF/j2nkmqClfSA7sLAQYGLh
jUCYPka94tKqh9/y+GucbEAD6+SinFalvQwxrIkdSC+jvy0faUxK5oWR7AvJweChaZaNglpyIfvg
OUhguX47XMJxaOxzwkQha/J/q1RaWJdIShC14GwAt4GbarUwQOSDJZfd6CV+016ALAX+6tJKVsk7
cSNi2F7H17KnA+9EEDYDCMJUGdPOtC8ziBmSj0yQdhys45XZbeLJOZdp+W4e8E1UXOhmxyZzjps7
/iZ9FZay0jEPSpXyFlIQ3t62v4ui7i4GF8fQwceldjJuf1srHxDRPpoKuomhk83gsx3J8bBJVoiR
VriM0C/HfB+aLHbAdbH/fJSTkMFfU4HzngfTDIOpx1L7PZu0qzleSt2bMI1Eg+1gj6hn6wBrZKrK
vHvVjUVBHpJRvaTZlzrZK+KaxsSiiAD3dlxySSYaFpW+VfDvXFrDTWV/xWd1CQffVC8UcxdW1yFU
ehjY26H/NmqPRlouzO6b3+6H+HuXnVk/Hz6OhQ+LzqtT51V0/DjVGJhDCnsDCGapGNc5EJ6ZkAVE
CNUoLzHpoKZq1jMGYnYDd3F7IfobOv1Lk5ksb3Jr3RbXqYxrwi6ZXkT4E9VyR1WGEd6yqh8N/zKp
6lXRb2PO/dYxo71NULomFnGFMV18a7RuaNOcaLeff6fjK9Ovz2QResxeyCSEAnv8XH49eUMfG5MD
+QlX/XJyKd0GB+9SeDFtx2rBy+DzIZVZGHO0ATLxbQVGyXwBAu86eZdgqWmQqWJyfF29ssOXBFb6
PhD6JVU1yt8Se/UwbjfIlYHikOqtqamdz3/DPMlPfgIaIMMA4SJnQz/dqHLNK8wqoxkOvAtKqF5q
dbVKh+y1Hxv5DGP7o7HI0kAhSeIRRj4nj0sB3MpZzQZihZTMoB3QLUyXLg6Xil7u3M+fbP7XTp+M
pDIC15ioMnDa8QcdIR1QeTKQ2miXsPdxcKCDtkixJ6CvU32JTZNoh3plRdaZJf/BxsL5aeo2ZzGH
rDg514ZhKOOyETxiFODhRlm3HjvDP3PGfDAKB7ttsA4VSobTCau3MmwgntEJGr+CO1L6K3Sj45n5
ccJ/P6wLvNagDMOkVUz5cNL9dpLFaDYzrQVksDvIYiMhFUmLOXKrIIboGgtizDWdZrQiA7IFqenP
bNIfnA0CUy+a8xRaXFfm//234QHIkobW8oRSZOJTyS9lQziGDGaNZ/Q4Xvj4eTODz4z6wWYgoHay
Degyo57eTOwEpSj25JOTwyxbByp1fm1HiDxfDI/mnRF5xeLz2frhiOyqpkyejSXL81bx23MShBf7
cJPAcoAwFrpCI9IM4HN6EzFchUTWPHxL/8zH/WBBChp6htDmiUQE8PGghZcCJXfYcKQKml2sAXxj
FE5n5z9HSzszXT8ci4J0XvcsRmP+3397QLAWgMx4tvyg89jTXkPdQlIuroeohSTlzBL8aDRGQr7A
HZfd5uR1eg1WcAkTxInbxw5xFZQPaDbqCHN7Qu7z+bf7aCXyDrnpITacN9LjR9MwEYWdprDThH2P
AQTmyiIJ9DMz5P0jqTLIjSbYr2VNtbXjUVofZbtsM4oXE8Qikueuo7kkyqWuAix9/kTv9k4bZEjX
bd0SOjo/62RihKUNoQ4dv2PrHH+gwP0GAj1stVj+Mtb2Qsbteltjq1obwcXnQ8/Gncf7NmMjcpFV
cv/mjftk9wzGEeFcj3Lct8LXCRYTXbdkSSIJybi04mIZBdWoEvfXp24H6uogvkQGo59bHO9WJL9j
9h1FAz7nbL+bsINvZLTCZKefmjeV1bEqZH09evE6VskKwvW2PfPWP3x0rqNcBAyqIaGffOKonN2c
ulbG8W2OfGk9qm771iib2ZyCdpEZEp+MNy00/dJatLb+M6PsB0j+u1b+1/rlcOwfHZ6cKzMORY1n
KAaO0seTTZYQgphmSGkWT+0K0xvouKp0IUel9KW0xPUIQ2qO37VcW04ehgH4GsHcBSX/XtK74Myl
890hQMFJkagKNiqd/fjkEAD9aUMiZjA6s9FGxkEw78ZL+u4OpC+ADDW4gHH98/OJOGtxTiYiZtY2
xtl4gWKbPZfiv+9Yqg/NNAmt0ZGJ9WrTnx0Fgu8/5cUP1szC7gUYl+vhu0z/3HDt6Utq7PV4L9fP
SUfvdatKz4G9h7W40IvFbXgtLpJ+4/ew/jFeyNZtRyzqDyS/0NJ1a2sm917gjMqqAGjzv0QwGANC
L25xnx/qM9l/OOd+8GzzRmJoqsrlWZzMtAmDw2goeKNRtQGMl6g+TfE2Wjdp77tV/a3MzGVnXHvj
Q57sQPLa8cGKd8DlaUAJI/ZV/0Wh2+WXt7ReSdx4Mtp1Yz5Bx8woa/N1SlvZRnW7FtsUm5TOwRdB
SjnIlv6qNG78flXhNlZDIXC9aJtol8zsrL2V/Dc1wTFqpxUveXal9+63Id6QmWwaTmvcaoozBI72
BINWddvma0e+arJXm41oL21qKLHIv4vgaQifuok+4E8/uJ/0rRa5WHCh6U7pinqr8Y4AXn9ayP0m
g4U1ipum2qkQh8rH3N4IuoPZQ/8a4YUV3mXeKiSYBc/tyFEfTfTG8k0w7bmOAyuWhltPhAU7pk2f
GYLTrvBvUc3WmZtBqFL6R9O7L9ulRQ+zgzW1kqztfBUlMKU0d0Be+OB23+oSsjg9Qaj1jp873aty
Kbyl0V7LqkuM20gXBtcI6SKy99H4aig3gRe7YbOduu9p8H3IViOs7uJKnjZ6hQa1wKcM0x/DJtr8
RTauSgI7F6pFMbbyhl2JS7bAdGuLeWxmnTnh32+YVE8ma34OCMY986TQtTidCFjk0hTkMKEVJdpx
JYxWePV87WCVLS329TNn4kdL1OD+i/8BijKMQY+XKMyuvKpITqDFlld0dTo8hBI5PbcvH1Ch4+2Q
m6/MxUyVOZkU+WQrKMMB6rVkjk7fXdOPly0kn7f41gCfT69QEy35uagexvZu0N80/Udd4qFSb6zZ
KVHeAgkrBO0FC9qTU+e01koqUDmthL3uYUxhOo5whDTLqFXdrF113RNtNKjPd9IOEytcMcnpuKVo
0ckp4Rq4ay79C5PgTXw93GDXXDXCwdEMVseEznwtrqp9ea8CHydLnMiyEAfCRX4LpJDTOlXW/r5L
Lot2k2q0+hZb4l2gQSWvXfNghfeZrS3Gn8ji5VVWOmrrSLnDoi+o4kc6qkgulrL4WkyvTb4R3q4m
b4/cq3Ef1lupdm0fOsK+gNGkrGzNGbp7EAHLhMIOHW2NFyIsCI2AtowlQiCVq1sXdf1NLMfm1pu+
5sljijG2zirrlGcrxcsp7S8aZcKwhiak9KJDxSAvjeTkxoAbUN5g8kLOqqndxuPb53v/u7sWNaPM
UQNEqRvz/z+eV7CY0fmXOt/bwPpLhN2rqATljdB3kzd6zp+PpiicMYg1LWqOk9mlGhkiBL0fnazX
lpEOiteXarIwa0/B6yw6M9r7im7OUtYMi7RbnG+xJT9+uCquJQ2Cx+hMFikpY4oUwtfMirCf+Ao/
LMzxYnNwLQB4r1bu7UoXZ46f+e2drCauydxlBRoH3TjAIr+VApFJEF0b87zDBK8Zx73IgXBQn1m1
H40ChQN8mcsyV+bTx5Qhy8VWOTgit97CHu5sapNZ98efjn8cjwkZ41G+3Mk5qibYFsF3p4IyhQtT
3VyiXiAhTcGJ1aTzfebbvb8IzWMBFsHOFQAbJ9cyPIJtYhvL0alyo9xE0oUtA6NR7aC0yhwPevLS
tILiDx8Swa4OYg7sD+qPk8zpxl54UymGrnM0/N8K4mCWsnWlTt/LOpTOPOBp4cFQDEPLkksJAmb7
ZClE3ZD5MOaBtRW7veJ4LcglhYFgP2pIg1TvArNzx4Tp6H7+HU/PrrkrYPFo9AZIUOFXHK8JBZI/
JrkegVEzH6pM4aCkSmxAshJzHqEjT5J5Zsh369BSOC1tMYcvm+jt9ZMJqgUyFjIdFkyFKAxoU9WV
3OEvi6IWn994hRfTIo5Udd225XbAKv/M+jjd4xie1BciX2SN2y2F3vEjhxBUcgkLasdOoDVHo4Bf
xrWpGsEamsm++/wFn87cebTZ01sHrOIufXo5AF5C84ljmSMP1zWSCEfWScArYd8VjRm4SOyem+zn
52O++6gqRSzglcb3RGZunzxhYXRkE2Qo+4iQqZalOgeWeHPOo4SGrCranzG8uDMT+AAN/b65Wbhm
AuHg0zAjcxg2nLxWAQEybz3MPqwbXO/t2CZz69KqHs1Su24R6slQ7cweMljmWvZIvPlWTi/5D510
M/XPs2+jtAlw0Jafg+4R2hmJei6JJdB+Ltv8ij8ho656m5IXoVc1q4YWdnHTKo/8G6QK8g8IicO+
dpN4/qsSDFrFu5zyx89f7rvpw3OaFkAEF74Zuj55TqvLdTFaceaMRQULiG50iSHTEgpOh0ih0M7M
1ncbAxgOM2duoxCARPDH8WtF4zEaQ5CGDhcCZ2xJuQogWUuIS1ZJkvyEepQvazm86TL95vMH/XBk
heG53GozXHY88oTJodLgKuWgzvkRDEq/MnshlmUXSGtME1ybtGJLXqmTfWbg92+YRwYQBDHncqCr
J/sDgs4Y1w8a8Uoir0fZx4AwNCm2xsZeFum5k+xdMwLrrvm9KvqMvYC5nqyWRGDlLJppIEkM+jcK
Uqjfxiath63ojXGfw4rPYDjvaZT5DgJVxC/+OczlAI0frx4QZ/qhoM38Fpoxxy9bK0wxYG2F6T7R
RykJoLMYq3vEAslRVQSZeriS+8d0Iyv+QyfRPaXDGm71oF5nyZYJP+Wt68nxrpFwF31J80vJVhfC
x94w8GHVudl9QGfKminJN3a5pbCnDk1jt1W8ZZGXENdcr3yh+YLCh8XEnyxCpcNjF4ADT58JGXfo
NnbHnRjxCj7b8qXHPx003EX/uD/EJxHz12cfoUlJL+H4bcAvs/zUEx0w9B6Wiw9rJ212CYXIoikU
uO6Q9tpcOJUvbvMGTrgqYNF8Pv3fbdxzsxwaAUAqnh3K7AvyOwoiE87blBOlgNIl8EWxeRksuPvd
F3Mgl4noptXkS+7nY76f+ZzEAjvNQ1+YffR4THK/yqipShSXKBTatsWzFjeMpY8zK/SRxeeD0cTg
nzuadBpQF2CxJhSG5ZQ6Hq7HCg0pcN848q32mt+xt8hf8MJEZ0fGomc6HoI7bSm9Ztir0c6snLy9
7AB9YAvFSxUnOX0hP047fztkDrzi1LsuxRt/tsPX1r4mYjcq15biSiqiaeh5jfYytHuTKSQtVQHE
ui1QsQjMhuHd3uXjt0GHMTvCXQQiZ+ItkcpSGPEn6k/DQKZBKu1CL1EMOTNhugSQAX1YCYzwZp9i
x2w3aMRq24m1jRSua6CMwCVTqBSEMUNVhN25JGgYyWN2o11PN3OyI2zNB/OrAkmfkPZ4OUobJdvo
uMzra91/yyyXCAGw52lvU9JhQXkAtdR77E5zY1MVsFT3BbGHlVtFS8KoI3lb1G6jrDN5M077YoJL
DYa5rv01/6U+unZGJNsa6VKcuQKX696NnuvomrR75RviQTlYBpfqfnjqf6Y741ldk1j9owRnicXK
F9e+tejHy5xgtrZzY+3RG1+r8rGIX8P0NpWWwADKTUGYmnIh246EpEReEvN+NZ3Zod8dDfPEUWlP
kbg3dzVOdmgpUUYdHTgTpx6ZBnaBLZ0JqKPVcFiQrV9MaUJgj6n6jkw3d3tm4n44b+luMHlntPwU
pA1FPlhqiwmJgEg2G5CMgJX92K1JTbD4WoJeThfLC9SNEAS6NP3TuoDHR6RH0g7ZWBZg/fG6UXhg
FOg+U02qL9IgICO8bO+TidSlKRvODPZuH+JeDtAjOJvkeTs62ROsMDAbs9YaJ9Irf1OP3hUh424x
CtgtY/LiN0yGaITE+/lLVucK7mRzYFzIQhbnokUr4PghsaApq6qH2k4KLXYsnTrzN1QVQ4dIX7Nr
kykhtJkDoSzhDwzXTYKNg0SgxZIeKfEPXNNWRCXsph4cKGvVHykWYXCyF2q6nDCkcZtQAl8MZ+sK
D5PFz3/++7fGFYLJOd/wdRmS1fGvn+g2duQ+YXEtlbtKtBtacMuw587Y1ogiBjLl++hMeT9/ieM3
xpiqAK2fu2HQXY/HNNLCqu26KbmmlUjyxbA2jPaCcNUdjRwCVcf0HN3q3XmBPR9dk9nV2ISVq588
Zefh/KR3UKIAPpqLRPqeSARg962EK2X58KdvdO4FQSObpyGWrCfzMMzzjlBgMmMkzqJ1SY6Kbw50
RmxpFaFJzHybWNg4y84cie9fKnMPevDMIILYe4oR2WFjG32WZ1yDunJRIw+EbiOvyW4bV4S/PBEY
lp6Z+u9vhBoTZsY8aYXTerROwI2MwDdRIvx0FIwFSL0HZew7ME0DueQ2U7HSbIykxwIF64GmVUsX
8+cAPWD8x9uszdHM3X/2o9PV0zquxe7SiLFyd9AtLLCRUEFyMBTXMafzyh7iPFN4MMh/EdPt5x/7
/cQ6HvkUjuinFrX5PLLpmIOFV5Id2kujJmPOj8687veHyfFYJ8umAH822c5Spy6l59Gi3g9aDRqk
TzLnfmoudRVpsSJoA37+jPO9/ni5Mi7bKlsBKBmMz+PlijmxsAucIhzfR1jQjuSoR1Lmn6nfPnqT
XOspMTgoYEWeLFHCryJU7RCARapky1A2nFkmXld+uLREcI5s8MHUtXVYRkxcjCFZp+rxQ0UjcYxT
Tk5pNCSvoRH/xC1mOXaKd9VzcsyOIzl36iAxzS2dR39DK3T7+WtV35/O808QbICabguYjcc/wa9o
VnI4Zk7ePRfBDKdn5sxFj7JLr0DLLldduMPAIlk0uvJCYoe0QALjJARDLuJG6S9xLbGWDFGt2hZ3
kCrizmkFc7aRlEWIHbM/PmH5waY6U1AovXhtxz+41USkEStCZkckXReEyyq+TgRaFTuJMbrAVf1C
hJVy5oR6NzFQPOhAQpBxgdzxkj4e1ZK8FBZKhD2BEXZuXkTPEmIsWze/amls/b8MpnHRVwEYKWvm
tfAb8px7Fi4AaNkdO6x8Tm9sB/tY+dYWOC3Qt/18Brx/MviRWCpSvDEB31GN4S3JfYUNk0Mg0/cK
EdWmsOx1m5oOQmrjzMf7aLCZccZdFONO2lTHT+ZhmthIiRU44JcbyzAQ0OodygadtIzQ+Pn5k707
jJC8mHQRuI9x3uIgfjzYiOWGjgkwWWg0D1wzmu2RbesFszVMe81umwZELnw+pHJuzJPDSEpp1hCq
HDqWB/ehM+I1djXNIs5a+amtlRXIBW1sVOmxglWWElQbH4uvi5ir+zJLvk4TxZkxSPrOJPQJHyvz
DG/l3U2LdwJZAJyGhhEanpN74jDivgccGTpUAfg0J1pyrTbfy9xbGzlCeDsObqykL87sMvNnPdq8
IffoMy7PsHMNezJqOhj4AaoEnOYspC3+id8V+yz+f2ij/jOKBRqk4TyP+yzXHibyKZvKgnvkq6o3
WzEEhUvwH8TeAHhaTvvbmv/qe9YYtzYprZuRyG+ntZU3XJmeRn3aBcEI2byfii1SkBc23mLbyyh5
C0W7r/EXO7MMjg/RX7/UYl2rrASo9ae7SZvrFW6XQQQqaVxpdrpvSi/jrutH24Ia19a+BaFP5t2o
n/n8yvGXYGQVCB1EnR7QLP86hdMDbMtb2kGsibDZROSALJA3bLDKTdwxr7DahBVNpMiAzNoPV+MQ
rMJxl+bbTFTVs99PX86sl+Pj5/B7cFjVDsc63EkSMY+2uiGSepPoqVkQKgwHfSIkE0fyzWqFR8yK
/JJ8PTX2E8yb2WcTfPnz8Y+X69/DAxoR+CpzSz5lUIbkgXWE+0VOV8NqGMfhQRpqxATyTVlj/Fp3
0nBmxOMF+J8RqdIETVvtXaFWDK0x0lRgKWQRDDUxmTehhn2rhctPMGqbsjO3mmeKXzPuj+SP/3/G
es9l1L+bEy9f0h/V//mf43hY/sYv6ZEyh3pb6B1Nrj4oEefbz6/MCusvpoQBrYy9klIGxO2/0iNF
+wsvXRqNKvQRXacN+F/pkYKSCT9qeLHQ4wiNVfU/ER6J412TC8DMepob0LM2EgPx47WRx7XiaQVe
EHKLt6pXT7tS6zvcQKZzfcWTY/nvkQ6dbqSfoPnHI3GNiywvI2g+s+B5BKWI8KOUw9hNTfm7wdkU
/9EqMA8DQlejQuUqB3h8ciBQmfWBbkdOEMThumoGhOsRdrIQegnPSerZFRZxpE6xRHrXmT3no9dK
X39mvqMee+fI7vVKmAeIQbHvkyFrIl8e17pScwUmYMxP3N+m282v4+d3H+mPRrM4aBGr0eejPDx+
tbgANhnaZ6fAdQsrZq/iPuL3s5VCX7Rld6YGPd5dfr1XpOA8GiRfAQH3eLRQGYM+T3KnMqN0raO1
hnNj4mUaCWwvkJPC9dFuyBvQzox7vI8exoUrTddLcJhxCM/b/G831s4QMS1weGGG4mPjVi6J1zEQ
nWuvXpVQ0kjTuZ37gyfVUWegUKYpC4Bz8l7VzKorq0odBX+NCYMk097EpVdcxeZEdSJi5RLLAYyD
/L79laD9r6xT7v08zT8XDZ6O+xPFIcnP/Enf4WRhcoHK9SFW3a6RoAjhfcaZzeenRmrnFMneVL2r
4BAtaR5iJpUmMLYBZw2nyxxD2Zs1Oo9SGJD8JJXmUEbP/4fSTN0jxQ1BlkVY0ePG10PGOG3OutTq
2seZWWmz730FG3ZBGpZ+I9lGNawHtVbSRz0hY3FhZX3NsVUPfr4SVklSpTF4nQnGlY3Xeo9ULYA1
NDjEcGa3LdMCL84qEd4q8YviQlLzUHPiKCF0glAYKt9En8S4Gv4ve2eyHLmxZdt/qTmuoXF0gzcJ
RMcmyGTP5MSNSWY6ejg6R/M39S3vx96KvPdVSSnZTat5mQaSSUoGIwJwuJ+zz1pdL93tWoQjxvas
0X1iWqdpriJF7jbfzx1A0707+H5KMKCKC5KLzcJc3GHRggxU6lU2PA54b4A1xzqgIYxF43Mou/kV
JlrGqLGTFfegAfvgzsQU6CfRccDTKRCdbTqtblK2GCy2nteClGAHe254LRkoKw2P6mxarMvnCJsg
8soyXN9M42dpcs70MFGca+8rxbC82eNfKSHzdU3xpgJI6cyrcYHRmaidp0k7zLvFfR9AR7UCVHw5
7R1v17sguCB5q+HGh6WOuK6PxIUN7vY7kO5h2Q1RnH8iDEP00SINWneMawSXgZ8becwbYcSzlyoO
wuOsivqiYnIPwiH8lOUrMgJwhRTCfec19lIYP+BS+rC68QGbLhtkqM4Cy3Hu6/S5AJPA5ofnhZTb
edBK38FssK2rpQUBAy1qJH7OgdyIon1FUjSFe8g+aXpjGteiC2LVY1sAQpoH0d4y101ltRKNYCBu
qMB7kB9e8WM2czCxFnJWiaExDFFxb/tZRmrZnoAp4mFhVrvnXEdKL/NhcYrzhHWlkLhq33rFHjaA
gbZni9M5DkOmwzkGLY6/fHVVVi7XUYhK7HpqPbC+Q25M+9k24JPg8sJFJuraBXhpiFt0fC83jpCZ
+rBHq3EeRDRLbx/By2AySrdIRqjPpPP0SuG4YTAxtjvqFujc5Ffurw5eFVNHaruEDH9TEGzCH2Mp
XPpRQ1HgW3HWidsx5rzAHC+gU1j3k3mswhZqia28vt14aOAAMAdieU1NPD0u8+znSQ+gmJiNXtNo
k8naegA3O72C9GnvR8GTOnHWPnU2XWw0THZwcCfMTsFXiJiSXC2T94k9NqC3FiuHhzNXsbixdT+C
hG7mFOzmCkhoU8HcTK/BYJGfL/PFoRPsrE+VV0I6cGbnPe6K8iuzHNNHi6gIiD2/07BrMKh+UXVq
f+v6KP4sFqnfJ5eebGKX3Tjs54h9JSNRi8TtXgUWaf2UWfoGW9eHCpn6I7RUiwckobqlqxXzeYJG
mZ7lfF53UIiimJR9Ufzw3JT0FixBiKkwT+l2+hZyJQHovXprMw8NLhFtoIn1hWGX+9UZp5WfyF74
E9Gt0qBI8zXdFQ3HtDgVzGYUNSbJNW6bNGnHAoJh5efSgphs62dNvGxJgoG/bdI+lfV2ghL9jIQr
6zcTgDU6Bq2rSVnUQR0Re19p6llMsUJO87QE1uUWfHFx5VKJXqTXXE7ons7AfCd7tPx6jUgZg77D
QGf8Vx0Vjr2J0xCYWCctycXexuH9kMHgS9KolVzvQlRvvcl74jLglaq9yBs1bgLwRwPd1xWaUwUb
tLmSNHmqE9pXSe3GSpmT6By1nCReu2VDCVXdc/TEiVnxti6iUOv0NoNQMe0qzh1QMPlzZQw0sF6W
L7obYRB6zqi7y7ka3XWzijmcLs+iguBwJjMH+5m7TVLD0wA3O4vT+MZty+zkDQUkwHiKrXVPVbXE
SpYDx36oMoFBuG6DzuZ/X6DtVFPvqa3IJ/xjNAHncpel+BV3U2lF/RnGI1L1PdZGxU9Kh0pdpzbG
xv2arnF5CMPGH6+GvGRKCqJHmX5CWDUdChZ0msyDRGK5cNpWx9vZW6b2S6EHLcjpO2HGjdho4ENq
jJGQFVavP+JFF9dntJW1k+wHJ5JDlm3XV4vQlTjxvtb1tR8jGKSDkmrhcSLo/t8XuRzdWxOCb9tF
WQ+Ij51KZ66C3rWXy9Re83LfWnE29omavFZ9gxNnnB0Lgej1ph8Xf7owk/Ga7Wh6IjwahP5DE9mr
d9QsfcXGN+6TGrP+R6rT9H6asuwKGUUG8L2xrM8e5sbRwZ0FONmBDXzI51SEibME5ztPZDRbTafC
JXEDXmpf+D4ErjhSHY4tWJUk0Sv4Qv2KpiiByDr3B9SfTbcF4hV+mKjVbTKruD842WD5u7nyh69w
P8RzFtQypXbRRR/9UqMP67K+/TalPMp3Rdy33kYoTFVHZUeD2E9zLZ+DcpFARBolI+j2uZxfvcDD
QulgNL7yIISdv+9pLQF2grS9XdZyveTpn2kQ5oGkOBDkHaMMyFTX05TXjvPgzWn03KuzLCXSJEp3
mF2jPsFqalxgbTmNycnPpubBcBaPLlYqI+FWZTOU6bZwwurShMJUpwaZHAG/1h+qF0qfa/DK4j0W
PJFx/GwcLaMumeY4/FSEXF9bKgPv/hBYNwpPNd/kEDg3eBpA6mJnXY6+nekGfYFXBzsYq423H1Qz
DZs5mId2s2Iu6La1tLIsofKBK9IjcFdtCprpmgj3CuAE1pucNmu5nD9WUJEm6YPWzRPVGPUm/HA5
gR8GE2gMm5+N56fWm6sD9wROFTBZ66cEIgY8FDUzOMH6CWepv24K/Cqnth6zKSlEGlr7wB/mirkT
FXUvE1g6aw+q3Au+zdFC/iC0sK8eQfQGYDNHkNAwiPt2uEQFOBeXsxWxcLLBaOU+LZZe7a3hzPoF
str6V20HIf0x89NovAb6adIrm3FxINDAB7W3w/JXsyVL2UqQWlHcGCBRORrBwQLxvIVHK14Fa5XE
MjrkceIVoi/ZGWDgxjtRypSNWq8uGacMvWSgovctdNYlTFToLmxI4+W0Libqdh3aK4ZaoFbFe1Qs
S7qthoJlOJ8zINCbefSgN+tBjsEngHSnhZdLhYycSOgp+SP3GtMd3GDmnrSzNMtfqhiUHKMofHzR
R5wFebkrucSeqQw23yzUsLwdhii7DdHy5gzudu33RtnLeomzIsyIo6TuDzOX2Q0MnJnZFtTAa0rk
ZrrPIJJjPYP4EhP/Jzg8DNPg7+c6XQ5rGAXWMcz79KbOivwtCLz6xXdC4tSZ8EZmfzLDUzsyKntj
8tdViRTnAUtle/pmjqLoR0Cz5y62HF3sY0ZCMEgsOSDxAuzNJhCDqK7hnC63aWfYALL+YoFelkIV
20LP3O69YKrDJWW27LJxgb1luob6JltjAdQXX+D7muXrSxlESA2sJcw+I2TKKLvr1uU7tM/gnrbt
Q16xjd7HNG4fYtFa/oav3j4OTpM3uwGJ75esAuTGA7+zj6uNPwPut5qGhKS/9S2d/PbC6BpG6TzZ
AYkjzvcE9JeifB/7Mf4iJki+IkF3b3C88yxPL7y+iHqmX84aeHuA8r2BKoobG8R/u4P9j+ko4HAB
bjdogVDTXa2+SPusmM9l7702jFi86LOBXpxd9OzI0NKzEVUn2eXd1yUc43wPYbG49s8ue9jBK2lS
Mflkmn7q7l0NIwaio6XeWK48zdyHSV8n6VTDxo278DKzMlhzvSuDFycf+7t+WtfHQRH63zCcgN0w
VrPBozcu7pVf1X661x1OvE2ap94j6hnoflpw3LrK01mEBEwkhoE+i0fM1m4kBILmZbkr9U97vODJ
WLnMkieoF4cY8HvZZQk5Ve9xmEaOATEb6hs7Xqp67zQBh7jaK4drEvc1Fh2ZM538s0bxv8XB/2AQ
4A/lmu378P4vrdkNdcH/8x/Ub5o6e/8TmOj8J/5ZHXTFPxyC2UyK2YLGH3XA/18ddPgvdMpoZJ1Z
HBRa/rs66It/UBGIzgyCnwXFc5fiX4YyEaPBhbpGfZCH3E9D7v8En/ZLFYLSA8V8UAMCYfp5TuaX
Wo8NALbDuW6D/tfriuM4h4uYO6pm4EtZYbipQvwLOKuC+MvapgFKscKbD+7odr9rWP5S5Dr/Krjc
aFgKm+6C92tP1oh2anvPtoEfkrRUZSh3Y9fdL5Fyf1M4/N0r/VKp7BtlaTw4dlLHTk+uhUU+p2Vz
n3ehSf5wKfxN5Y4v6o9Vnp9vijkPYvmkAain/VLlKRmVL/rKQYTDHPRhNf2UzA6AoTibyl2dmpHR
MchGIUnwKyuK5dd///J/907/+PLnmu0fSmqr4EhPXdFOUmyet5Q+mMhVo7kPveF3PYlfyr//fKcC
vtbP8RLn55j1H16qmfuOgQOupNgqousmpJyRBFFhuduaWwCKTY+65zd10V8qhj9fE5+Jz40AxYYS
+5/fnm+thfBT3l5eFEjPrdaadq6FpLhveuvGOle+ZJqtx3//of7SIwx/vuwZ5HVOkJyhmucv/Q9v
dYHhXhcjsbfKNc1L5IzjtUoxZO56MwVy33hUGpIurF3coVEXb0UsS/uiW7rIvC2rXQVHXwkfhhWB
h5YeTr0KJBUUoLaVSVP7pLuCwRRrSRvzJcxLHf7movy7qwJ0I1VHwQzez+Xtj79/WQAnxdTsUN0q
sCzj/ymODJySnPS8sfnNJUgb5K/3gKBxfqawMSz7F/jUgq1jrolfJY21rmbTMzHDAT3MsjvIwJRB
PAoGGANESThwQk91HfotQ8oDs0IA3FcZhDjEGqomeibPsHHSQV8j7wjCLYYhpgRGHzg+SdTQq7dt
x84VLc8wP565e+y4md54MjMgp6cVGHzKQ3iswMv6A2f9UAljjlLqFv9VzZ6VKb76S40Ji1E6B4Sk
vw2zfCG/E5GyCzWzuUfLSDZ3uA8MAz4jZM0vXROK6ajbcyKs7lqH8e+6WN/qZtblvsrJD54A+OLC
CLF2P3S+Ed9wG9Ndll69+tsexcSZqooiGOQqQsN4taIPB2IiorvWYYymj1ok9XNkDl04MrM1OH1K
MC5th3EbWOkw7lx3sgowQ07xOtht/GX0KgoXzDPqJ9/lKXOajGnu/KL1q8NCjp51vVzDp5gi4Jz4
Wenehl3ffuVjYvQzmtzxkymycNnjEGMIrVplKTdoH/3v2HFxx02OkUWCr67/oLwVvmTVGLx6hBEc
ZnPz4PI8XPHRu/mKyM9pvFcfX9pNl0/quwOg5A6DYAinmP3NW+FFTbTtcP5EG2YLh7uhmF229o32
z/QNrBemCZaHvMOLlGgElfRVLQVxWTbmISp0dL+GSBSwUbgoiuec4yk7sHJFEkMkCjVRNWLCsaOz
24sSRLSpu/A8TBPjsCThZ8KPoJ5lflgLK/sBq9hhYy+s4lrIlm3dVBax2a4cVswtFQH3khGVSW8q
HgH3PCnDcgfE3w1HamCxWJ9nqWxzCKxZBJeg94S4zCLjyn6zVhMyEZyA+VMtOzdMIiX6s9p54uza
NGH31EPq8jZhEQuOjcBK/AsxUsXbhwbsyAbrBrIcmeU+Y+V100JZ3+RIntybqa7oigin53wlOgbw
dl3VzneKUofL2SMlQKlZyLyELiDkqwpg8IdHv2zerV2OpqeDN4ptaDHDm0Zx0O4ty6KKO1ABWY5L
vwLiz0VIkzkfwuHJ4wG2JLG3nLvNg4Fps2ac6XdscPr3spUKfK9ALDFhGgRzvKICTJAic7auAMsf
3bTF8tUFlEpPxaq7gFlY7U4HYWBe7yPw+TDWPcmlMEQkPpGYI3itr3xmkPKnpmUTBS3bgD2ug5WA
/VJwuMWpvkzWye3GZXmZIy82u1q3frvX9TDP32Wf5vOFmlL+Yhc+BTAQ3XAuv9HWikQCcqm/aURd
jc99IFNDjsUt0lu7Q9e3YUfWXAm1EGbOpBrtO6rG3ouPIi3CfEDS4YDJzUo4UtY1ohsu1jAZ8i5P
E9eOu+HmTF98sVFSBRdE3nA2S0szMoBHLYYok6ZdkYzxmt2vgZzLrRem1E4dl7OeO2VQDC1K0vAh
eqCEKSQY9GgZVoZN08bWeAxUSU/FODYrCItm4zsvvuWlX0Ktpm+OP67mVVYamwypISnbtyYIunVI
mmksahshIBXPnlNg51dX0pNteGxQ4hhAGIaBcyIrHRVRZ4M5LRS3VWFRbNrGdg9oaEeM0XOdC2nR
j9lmKgseSyJ7ZhPPQNB3fe1DAGGA1Z1O7lhU1WES5OvoaVHi3cpcjZhZnXl4bEUQpccqd2a9Ke3I
DMnID6POFM7Fy+LbJAOdRQOwt4YxCM7OE3Vo5FxUJwpthUsqfuibh9FfKqSCeR08F2NgHgNTx9eW
06Vw0YnuMrTiAJZafaGumm6cqW6QnQ2Uh+TK7vlcV6OfesBwDwKGP0yo1vgwcJxg3JRzVb+j5ZT7
eWodVCn1ct9TyHpKUfJcm3hhAmCKzDOMXrAXSiHmDYNd5/ZUO635VKbtfJPn5XuDPgGIrCTaWE8w
r/qhQxSDSJDqFqNVNPzCDcBbF7QZ0PQNbgE0tpmBUe6Pjn21UIeE41/sbGrq65R/Vdg5tgImME23
dPCPTTVme6uL49dihBW4huquo5CUHTPtX+PUkKcMnvwu85g9MalCU2AHV1YX0TtoVrNnASoug1HS
nkJ9JpeQoZoQxnCdLYiutB3s8riCiC7MzoT9YQE3T1efbhNgCIVmITX9Hrw80X5bH5HOvLRrijNE
6Dl676seA1VTVkdsleNF0cnyawz2+DjR0jpUAwsXLZHoEKuSVeVc9dlpMX/UcfNSFJSrOmB52AJ5
BLhno2yEoXPPzFx+yucaUUTo9VdFrz17mzvyTUzCOVTNBL5hjEJJNmy6qD1LHnGefkSTpnFiVc5b
W6wWPVHA7iFBTBKKnZ0Cy5vO7tcGX9kUvJCR0I8eq17C/jK6s5aVIpdp+o0Xjj/yVAc7K06v+r79
mEPZ0Tso75CyXMQ4Qg+Wm7+ETvhlivP5UFY8pYvzZ1WU5bBThaD/2S1jnKAxQyZX1uZCogDZU1u7
7DPn0S09ATieaHJcty1F1T485kL6l8sZYl9nBJsyyyBkZm9QbWzwQa8y8wYU0J1aDk7tejd5VItm
0y5rvu3cqSBKa8ArmKJ9Qw2aPlCspgYaUT5hkg7Jp7sLlf5C5jXYD62RF+xiH0k2OzdT5vPEcdv6
llzLJVTjI+OnOon6htqNe5PH8hJOlAXe3+kvIuSCl40KbzMAzdBn+uuUfkoiQ1DIPq3aMJlSRViO
re+1NnX6g51i9C1cSRZUNDeSNKAOZOPZuMrXAH9lPLpLYuOXYjVg8E7UDPku56IrN5x7nS5GQjXE
+CrQTetsXR/8iXnjPPyOKxmhQr24R59JMNPYP6Y62LNJG261ZQ+4daMDap4eOE/1IaO824o1avGb
idt0UuZ1ZqL5QqzpXcFZFx54Pp7bpRTwbG01dzQKqR9353DlWu69Ho4EEBggJ4x304zfjcHsY3FZ
KWn1uEdo5rAblBeZP7kMmkZml9XLHTVJBWW6elP4fR682rksIo0q1x4PVYpEOpbRSfoEpUP9LmLD
AcbqHyyTX2CLSHqVvg6ehL7SLLTPuyvd0HvWqXqvcp5vVCFo/7byhtmTXZDpdlf3bXqlmTy3JLue
cXA++pYteIsZNwlbxz6klD8TXDHRlpw2DDTspAmyMP5no4Q8qDyHmgIDPXht6IRu7WX5YdNC3WJb
3PZjtTIV+Q3+L9YDSeC9R9zQaPQrWbi8CTsdd2kw7lYrHq69aGG9XZqTYENMtyNjro3W3/QUUb8N
dsNidQcM43BU7QCy3NS0gWG70llEGgFls0uNB3CaA3vHV+Urjx8m0uWby9yNZlBiYdlrZR6h6Oyy
YzVa612Gm/xhyeb6hYgupcvQz1o+tUpVyAO9NEK6AXrtezikcFfyYMxIgZ+dZkmZ0cI40wixrfIo
5aOvcVZu2Z/gf4N67kYb3/LXEcFCiHndzvw2JnIZDjcI4aTYO1I0Xwq70zJpZewdK7tPL+kxB8yK
yYBqYNe584VdlPHRmkMmENd1zLlyUE+g7oxT75tygrJMfJsQ0y73vO4HH2MZ8oiobYRZS/zZLZFj
kLmPYkLxGypYOQrq4L6fhvAtHmf4OT3GaXOhSWrd9FR4+BgtWz7mdmUUwfvQvY+WrGzoVzj5jT0s
fUHex4venal2eBBQgUIn2Ps9NUUnoE7Ou8zlTnduG21hyQFQXtETMtrlrzT0JSPdPTRFbT9z7H3Q
lQaZG1O6YbxxwkS3ces0NzTGNf9shEHYrrHA/NDSIRY29kLNW91bejgoNOG4N0Yru3A807wpD8fX
5Ev3GXPEgOtvtPqXCQtUt53RWsLadTuKVVNMZidB3xJcZyXpl+3qmo5/ndbdGQgV9iFnu7F6DkLM
35mquFAdhhQenWjmMRYNRZTBGFKmpGkqu7de9zmf1Vm/mcG1bxO9hPWXdAFNt1MI1Hg2oMXjxelf
v4XA7IKNqR19dDCojheDK9rv0g2zt2qqzR2cyOktakR7UY6a1vbU1IRCwjL2X4YOoElS1gyPEdRD
eJuLFTiwniiUbdw8DnCxAGv+ZtIsfhEYBtWm9FXOultY0Ke8pQueem0FbOS5MM2GKPZ0L8K2+SyY
gWRZUq3EJjK3C0AFDgUJ+QDDcWUUSKbgnU5mb3vg8zkmL+LNZgD70WOojbYepeUmoaENk6mI4o4S
1WjBS0vnBa+cH9fTZ4DDF7F33acoegLj3IsyHO6U9KvssudV7lFl0iCsCCmbg/CHguflxET6kPbj
2bEdrd9k5Td3C2beKml9VT7Lxm0/TGmvt4UnGFjnNoMIFoyqfaxyl37bEKT+tG2HmNgfrU/8jXQd
CE7NTcCmZVhX5W1jFFZv9DOjhTfuZh9Wb4cBj1wJZok3RJtWpkP2o85m72709NlVyrRlv2WPsL5G
a9OSCohCyDbwQpea1rgun2a6FsgC66r+tMZREONQXXtvypkDqr3WDSN4LLUKPkNtf5IgQ7QpF3sK
kx60nthNjNKtu3lZ2JKu67QMjEMuy3XmGWsCiTJbX7EpdsgvV4tmY1dKYgMmmvtiPxcWCfIKvwMf
MskYCkWyg5iSTiOcjwEsIQZ7l+dFOuUqTDy39O89lIbRxmKL/1QuoeDH9tF5rnzQKW0B26uGY0q2
ot1ZbqcvzGgWtV8G5aBmp/l5UfmLYrQAz/W8X4MhHw6FQSB+8lGA0S8L3PzZgs0TYsUW6V3IvtWB
FjV1hMXWqYfV3kYkZnCOAoaLu46jkdUV6/fIY27jEDcSQSZVF+s+Su052th9WKY8PboQmIfupqfA
6oIG8TNvkx123d45qDlhUE4UUo8gl8PqQL6mvCPwGUNxnntbYrVDgMaF5VI4NsWAxCucetZzxEot
5zWzX6t4Vsmkg+hFMktsgMbziNorZgrHPQnZgvL+f+WD/6bs+7Pa+Yd0Hzlwz4bIRCSYyuS59vvn
EmHQiEBLr8JtWs/2/err/GLp4WawzZbiYHkjKLuBniLbFYzJMNHCvrnRs6X2TqCtR7cv2lOv1tT5
TcX0L1Vafi88LmTkKfv5AKP+/HtlsU8Ap1Dp1vWgLmb5yAYd3VozEtRnQ2b/JtL5Ny8H5P6sISCx
Rqnxl/J3odouGGdysrFfFVtXLs7WUH04BpH3gzlX7/DvP/Zf8pznT50K9DmJ7TK5cU5O/6kwK1yq
+hlxs+2wprJ/ZyKli54rVTc7kabW8hYShyveWzM3u5We/28qnX9TVqUyw/aYMosgLvLLZ1vbVUOZ
kbYCwyAhkjKJVHUI7INV/3bW+S+fa3geY2T85hyCjhkD+PMbNUEOq/T8UsQm131becWWyIW3dYZg
OrZ1+Ttiyt+8tfObcmnF0pEKwl++x5AJatvXFPddsiobW6bzFfc9K7Flzb/5Dv/yUhF3DklncPEu
E1e/8gc9bwq7NC15KRUFSWizq2Fqc048wm9XPy+X/21Z/od7bjP+14L1l5bl4/uSFVk//N///NNM
w88/9S+fiv8PlgeAuKxeZJeDczz5n0MNAf4mBhegIEDQt7lJucn+5VMRzj9sep3ReVwuAH99Bqj8
q23pBf84wysd/iVMI4ef+D8ZavjzfY5FRfALxL7H4AQTSP5Z6fLHBobws6jUqxcfCHUyzEth4Gno
++lFMtp9YqPiXg9566DCHfVv1k+XqUZ++H8v7bw40WgoRXQpzlOckDj//OLSbema5rNzoHRTHJEm
66fzk2C8ohwgHSg5a72TLBLLNsAkbfY07K+WoK5387qUHwTOGZMdbfYeCC4PEUGk5zhd1QPLNiXh
Ci5ityF1G1EayhAlNbF7nFzP3EX4RdnE+z5jqSlNDrGv19l8YQMbfJNyynEMZpih1Syv9dmmOMo6
2DhU+SQc22+BmIfjXClvfwbgvc+l265nhL3j7AlYIBBkuhfX9lxN+WUMB9ualxnRYjHXG9P7FcFJ
kT2YQXpXs4iolDd9OVwMqiIgt0yKhkjvjtWdGBC/dmEMdXOS6uRYHcW5wQQ1OxgXniWzYgMBUo0N
jzG5h6JhzdmOTpt+NEUdv7a5qtkXU1qLegdwixgUykXli1HtZlDgzlaTl3qyJtO/inJy831BWJDg
KPb5aqMk44/rHBLcmfKqesa5jNt6IeBKs2lC6LJU0QmfcH0BbTLfGZjqRzU6QHYjb0h0BwcGV3f+
BdJXg/lVZfvKtvMfnM7xFY6pvEGP0Z2DcO547Y+he3IHz9rSLZxPTiz1Yxlm1n5a7e5IP634wggF
Q4Q9Q6NtYzzI4tP8daDVgvVmNtXnzPHhdaVifrXYozgZo8x+yb32mbq/s0crr54GmZNoyphH3Czg
OjYzStE9I26cXItOt59xMPm3UnTDluvHUNNQ0GQov3G+s0aqQLndXVoQ3FAN9s1hKSWR/dEd9pnO
+nci51s9djBuuh37F8Tw1dQca2/uL4LIbu8G7Xq3DO/SM1AKxrtWn6wX1mV5DkO1q8NRAKTwFaUZ
pFnasy7yunSeySf1tDK94YAD1SQ5gNq3gu31XR9SOagyD6qqKJbsgWRcjWggo3haZGJgsmUx12vk
R+Nl3djL17A456gxgYcQl5GQkosbiCd4sqLmovRFvy7nAODH4Bl53SlmY7gxGEEt8WRWC+Qf8FoE
itN541jLFz+wou9eNJxS9NCDE7NVNfO+9aW183vVou4sdnrlI5PtmH+ZIqdgfrYm+jY7O0cF3SFN
5SU75HvdC52gZ/hkg3cxUlfVjR6vc8YM95wNMA9bBMpgH5HkNy+T61zK2P3oyhzPvK2+W85Dq60b
ImC7qiQHuZj0jgDZczMsj13QXVLMe7QAORdZdU+v5JiPPmOc2Fvz6UB94gQaYiNJU5MYUimZ9J8z
weHOU91jXXfvFlnrLpzbTci9T8gSj4xywGY8LTFZ98J8Sz3xmBbu25IuwynAznlL4Rjvij94X+jW
fS6pytSGtsmNHqzrYgkuDW1Pp3eO1BY2a/e98gTwJGFdapp9m4FKQrv2XQIh7dGO6x0LFLWkmotw
bGla6egaN8FZZdo9iqW8bmKx8eyZs0u/AZJwtBExYbTb8KGmGRb6wdvJ1fsogyCn+REMpxGt/EXZ
VMWR3vijQI1+2c3kKoc0b+liWSAPKsUZCc5zUSy3oOterTyNvmNkt45B51/m0/RIZFTsbH9oHhzf
7Fz2Ri/uDLS4N2QRgdu0ZXppOOeL/AWV7XAInHF3lg+TKQ82ZWEnq37zDYeWxSOoXuTfa7e9zysP
u3rMaj8ENwvW+h2HlGrjV0+hHz2m0U2aoezzRMbCV3/Kgp8/twwPaIZ6BqomjJRjiRun+xBQdx1U
h8weE6cV1K/87JIT3XZM7TfanbfzbJ9CFLdLZK6nobROhjmDHQXsO75cJtuiY2pgs9kUknY67e+Z
Dd/SmSSH1vQ7N0h3jUVIcpLrhSWyU9v5O59gBg9Q3KMIwsjJrjeg37dT3ty5a4SWtwHD4UpWtiB7
pb3z6mp9EjHfVdZ5L/kQ7bKYsZ+0ui06584hNQdzMr9k7qJEPBhf51afJpWkm9Li5CrUzH4xz25z
z7rlpn4gm011kJ+mggCVYXzhFOW0aWr6+DzLk351q91g/FsTkXXOtL6lSXutrfGrnuobCXJ8kOod
/3sC5XZOZBqH8AKzqzXqrU1Lstm1/ZNDqZLLNbhX4wgyVt+Q0U/G3Hr2vframSzSqmJluMTcFTws
AkTjWztcaMgM9kY13sWkJuIHtIxt7W6dEPq/pJY7z8fBf3IHq07A0nVJNo/xzu/aGcV4LEk+dtcE
qk+zDvKD0N+5v5g8pKWVrN4cXslhrCka5RzdWeCvHVW2Sb7YDqiM+THVk9gWNj0tCi82CQTGqx5X
gqKXdSDuS6RgmxiRLKVtXm3NMd/EVam46AHzswIzR+DbPAZDLlY1RMd8tYlZNCiVZjYal5ldLweD
JHdDPn0Hkk2Det4ugjK6j6M3iWPitm0mi6sssk6hWiwuHE7wfZaD6ixa9WBlrDFUzef13YTjvWyq
Z04at6tXec9zWM7R9SIj3MqYMqNyb2hp+UF4SV08KUt/h8BgjxCRzEc+nyLvemifI03AxQi+pt7K
vlT0jji8E4FfboQqt5Qgn0Mr/H/snceS3cjZbV/lD83RkQmP6fG2Tvkq1gRRxSLhEi7h8fR3nW4p
1GRLYuiONVCEorvJ44DEZ/Ze+8me6uXcI4IM7PSLCWmB0y9mTJAD5vHGIgdAVcaLwWrePFffsuZi
STJVS4Zih2jmiTTLnSfbZ0wXARdi+g77jlPL9DdtU33CY2U+5rGAT5gyLJBlcHBW9mdfeE8l6wVY
9FW/air14ZHJEbRGu0pypsNNO+5nQ0dcUDXlVqQeusjcM4PbFXVy22TVA3rOJya3xxAB6+RhyomL
25GMnZtCP3Si2akRTgZD6IiAbBUXj1Pd1QtJ8jZXSrBlU33IHDZHhJsdUmSCizJ0KG+rLwGrmz4s
9yYro2yA6zr34nWMCe5KSlZExPFiXQza+qDtfBvo4MuYJvcVrBWv8tcyJfc9jNp7q2SAFw8kfMVV
8hb7imGfDUXOJYQPZ8ERh8iiyQfOqpYrfzLycFsKscPq4y41pB7k/Kt5HFcRSmpMXM5y9IpTM7IJ
83C7LCsu1IU97JMxrtd1Wp9Sn2lfzwnm1ihH3HSYF7Whb027+NCi5deyi2QbYU+BMlXjw8Lhs27H
h0gjYDCHsOIF3Y3fVcfMEMukc83nyEE9knbJfdq3rKBZ7u1EiCuoKc0lAjsyAIZ+1wtmKyKp7Y2d
I53v5uv6x3ZZIsv0CcQ9SxxFQGsnGS53a9kItcX8QnAgg+yF4UcWkylp7pKcbZxJ7b3OJ3YvstrG
Sh0MVdwhGyemmBOFtQozd50zgyWxwZ0sJP9krCNp5hDt3aTeOBZleJlEH1l4HWcqTkopzXVQ1wKG
tXhuOgUVfj4jJB1WJfqUZcCeAAx9+G2snJWRsza6Olgq7RlbyMIbNlx8wSNnImNQzqZ4Kl7zJkkO
g0UBzrV1lM7UPOeUbrso8vdhkohlD7FQVL69iMuSkPH4uwyQKkQF8WBGd1t55jNjrF0UFssw0pwc
JvHQ14vSzfJjTQLNVY1xGZW/LMuYsAYMegz/xdlwXH9j5dWbOVLbwl4KlgKw8gL5TbRIFbyUMgeW
G5WsnJnH3M1t8py28Q5AzjkiQs9x62XS5hy63ksdkngTkFhNDtUIi6cUu2bMnrxZJEurGtdZzoUq
p/ZqPjlf10i1O++U17+40bzMc+fW7IJdQs72wGTRTo1t2ZL04R6jqEk3fUPARD/Mx7kfj4klvtWN
368i7KbUZkczbL/gKWTAOefH2SJ2sHGCjGFmv7NYg7xXXbj2NO+Bsaq77PT0VtTVgDN0fue9vvtD
9Go34qZOYlw4JSgak+Uzvtv+w8/VnTXFJ90Qqm1wZK5S1yHFHqlVu5QaoB5Wh+RgzHIV+tG+teUp
ETjs0nrb5OOpaESxtOvosXCneFs5ybjIBkTjWteLwZ7OadSTUh7IdXRVXGZJt3QB+S0ie9VY9ziD
DppAEekm86ZLu9heuxnHjtAuB336aGUtCCzQFbNjfZcigGnTn/AcrV1zejQEWNDaa7dWmTxrS9+r
rKau58jt2mzVNQAIbaNFQjD22y4t40dlsZheNQoB/cp1g3I3gIXqCPzoaBhz/zXw8oYFWpdtiTQe
NiVjZZggvXtXU3av9eiR4xCWkt3YFBZ7wZZ0YyaEkrTNbH2rgKG94FNB5iUHb94VZbTzsKByhsyo
oUa0Z3IU4SVtsK9SxdSavWAjjAOMgPCro1zrVTh9gp1vLDAiVsjob+mosJoXY00X28R9xCZm8qpl
DvgEKUlOO9crOstglNa3jE6DMyORClR5pr8jJbr2E/FgXdt1uS9to14PVSXHjVNr4zLqXn2WQ1ge
+zIxdgYa7HXWp8N+aOduh+3IuPE6l9XxWGTQVZEA3TPssDahN1I2lnXhviYm+FEnc1EA5XIoV24s
fMDEjbeZPL/+ZCNan0qRFg56NjN8QkzafzUJbTiwz6peIRa6q0HNmPmEmsYDAVR9hhDYY7qO92Fn
JkX4kLalfw2ZtHadiOJPc5zbCYqnzoyFZQy5v0tEnnCgBbW/rPNy/N5msXHJQ2UuTC88jOM0kMVc
5Ns+cWYeoAHZA34/UZQ3raA+6+zxlsoCzQNqDvsmMuaEHmZsnMOYJRxcLnVym2EAwZrU7loITM9D
bcj30uJ3GJP821wE3sNczO2amTiShHqMblrL2qs4e/YTgRe0TcR2bNiCLWu/NNdWGZdnOJDjVted
T7NV9tsU1wtzBiPYDY7BuqErXeOhjVIPKQaW5qWkzwRCWwTOIaw6M97CN9JPSeDH34a5799Sd7T2
aKX6jc7xpTv4Xc7MX42zwG601OHQHuJAlpsIOdcCF2q/xSYVvysO95pGbKJ0m3vl7Xrfy26zxkuh
MTvNkXXeuEFn4+zRm7ULwu7RxjA3XnALlS91lA/vbtO+NCO3QDkcI9qq647cmViJu8mHsFKO2Aqv
Z0bj1F2FOSLEmpxp7KFjzxB4tLv0qx2X6RGf9jAsKov6UcDFXqWm5y1SKw1vXYFigRlEdeibvj6j
y8pWPr0/b3t8TN3C3WpIaRsPYxnGNeemtmjrykYshtwcb9qiQyyVAeDZNVHfHksSDTZz08wfhm2o
FTuB+LXs5QiALFV3dR+FX1LTsfbu1Q7L/8x7Nmv5uWYJReucevFTwEmyI4ackKPWrVOm6W5MjvDU
eLRhnkPS65BPWOHsfOOazNJiB98LBnWElGSGfcOJnn6hm/A/u6iaNlM4hKcSW82ijuLpJZvM6DEc
PMjfmeNd7Hbw17EvknVltc3a7jNCaE0N/NkfZU2JE2WHsMiTi/AyDnDkIWB/x/TFDtoCAobIL2hi
IUPbqbjYpTfcZc3Qn2IWKW+Z5KHnxp1zF0t/2pqZnI7svbtLUE7zG48KmyLZL9wVLrVuPcQZYgP2
eMm56lEZw50si8+uqagmKV9PFXyBW9iFyIMay3yqJVVdbLbVUU56ehRewwOHpq9pUA4hSezZIy5x
nJibOQkbstOb/kjjkuwDr3IvgRtXKxOA1ip3UH/g2jcfqyJWuzgs000tnGbtjkG66ya/W/Vp3ZFC
I2T1bnBfY+41xLqRHs5Lj78aEES4VH0YEn4j8pfJD+djLktrLR0jPHomwpshf3BrL9kGYT9S7lBf
QHtHmN3l9sPsNf0SkjezUggdNMklPjUbB/ZrjChiEcCgPGJPa5+qUdgHGV4DhZzUp4X0qcWYWk7y
MTREUFNIj3InB7+7NeDGPUejdk6s4FFdp+Ukd3PZ+EjMsRAsi7T0zknmMEIhU3H8UoysbonXi75Y
eZJT+8vcOM0ym9SyKMq42JILLx58U+drMbTWqh3ywtxZLIT7Q9ZFEPyELtrHHCTEUxISp0kcWKDg
Yk/FiGb32hZa3JDDWDMZkBUxYvhxmCzw7xdTNvlrN4j10UPket/PY/WmmAA+m7Lem2xx5xRnncWP
uOM5Cb1KZWcHMv3KD2SKOL64JgW6sXuxnabbBANuMt9Ag9Wa2m52ee0aaywoGwR+dIRB6WvA8Tlh
Y/VIALagZnHMZNKLPla9setdA5yddS3/RXgrEeVvsn7GPDr5KVd7Kx57S3/L3GZelG2VfI1No9uW
+bAtUQgzF80+tDastTv3BZMzg+nEzFW27kZ6k0PlJ8YBjSlgEk5JbLG+ERQ0Bcx1qw0u8/HZC/Kk
X4URxzezEs3tMEj/3NkdveiV8ADz2Q2MN19F5XuTxuojlIxB12mo9K5HfTctJsjC9IhDkOxi1DWP
Ksex3o5ek9wWGAEZSeHKN9G51JyN/dTR8amhCPd2kHOeiaipaAaSqFvTO1v84uOwHQxC0+LU9B89
xpY8fizMHthuzc3gUXCizCVShKezTncaW/uzWyOHbpUlNzNzdncRdPXI6VJV/WF2CvIpShv3JI14
GZrrnkHPcZh9vRs7NS7VVAxbs7Hst7DNzC82Umc0hLI44H12zGXVh6A0OZZznMtdA4FdhpehSu1n
g8LmAsE2kouEv5+Q9MTfN2XKE0FWlfXU1MydNxgak8dK4fYf4oSAbVQC7lJdry+VymXtRgYSQmnv
ixrV3WKqHP0A0a1fsyASKZle03TRc2WcEyKUv0ZWjNMS7c9DMlYo+NUYmTddVQy30ZRj+Rm8Bv9s
npXLSilcuGNgFMHCQlz9iH3e2Auhuidzao39NHJ8LXzGsK9+2n1G/URYeEduPXbQlLDklXsyDHMp
U9K3+uI2jKJqZ0SCNLpypg2RFQ6ubheNwHQovI2M0X0objK38o72KPAApFgYTrWW5jHEocovKk2N
tInWQ9SjvWL7biw47j6jrmKUXUrrbDmjfmyqunpCM8PIKQbqd5hbxngke5PmKjOmYD50S9R2nT1f
Bi/0GM7FPaFmQzlvNQLuRWBTlxWarCLs+PGqZ6j8RDMYHnu3L480pnpjFm31AFZBHkZVm5KBiOXc
MXYrD1ZlIVXL7PGoA5RZ8DWvfSCiu6Vscq4Ki5lmXNXeQ1TiOWAGlHSPVWm5L2nkN1sDg88TzKs4
3lpMit/DOTaMczk4Xn524hyh1FCkr7jsCsAFtV7FigXWwraT4FqEIIgkEgP4vE46c2sxIB+JeKzd
Cx2JLM6T6ZjWKkQuTG5PFY6bHOlHfbGxPF98UXXewsqKjCrQKPWXpnTSrwhCkEC7RRwfk6ppn83U
8O86BVVYNVXxdU6r4ntuNtWGcqV7GvKKW0EF9heMcdfcl6xUD03slrvRyr19HUkGtzLNjHNhRurS
qK67QXBn7Bsn7dDu2fGldGrrVHdAjLRAQZkpUV0YSnFBtYH5nvipWWxVO111J+iSSD7o+yemaE2G
xB69NX52a+lPpb2mncw3kdHF+4TD6JhRFz1xWXw2hUvxwDCKkIGgvTfaoH2cm55ZzWgb1V3OCROv
5GxxBSACLu78gC0Fgr+BdDzqazSM/RVNWHyydKi3SMtz9I0Q9tcGaUiEu9RdILBzDPlJFQz50dnd
aejMqBEH9djGlVjbRWAeWCpi8QbarNZew08eZ5234YzTW7h0NTREJDMrp42iD2fwTbU2E2I/cH6j
VGXIVNat/srvatHBVe03bzDVqm2hFqLGnW9a4ZkbGZvmypvc7lwMgl7L9hq0NQJY0PZqsKfi0bdh
mBm3qZgfwUU/ajgQ97lX5WvHcLEY8lYxFI3cSxs8CvOTEpJUh9gbhg76T66pvwfb1wuz9439PLNP
NVDjrGTpV/eQuZg1aE+vlB8Vb3niN2+cLcPJdqf5LFJ2kfAh6lNS2PNTZPLcaj23estibfJYE+5y
YGX4odJSPhZh85kHRKO0ZRxuKiYwJxMNEuEXtaXgMeTsoro+748Ag/JLn47W+9RFu9nyx4Opea8q
KztNOktTE/5XjbeAYuwWjBMDwyVjvwz9lU7zU0hDNoM9uU2JKcChk1fHXHjIe4GktzznjeqrgR76
icOH2Qgd7ZZOjArMnI+ThHwmrAjoUWF9ZmpSkF9zEwrDnFk6X+pxSnYYb9qNiz8/wwWkymdD2/Kb
6zF3NEsWe2Oopg3d8HDWGO3W6YQCpQUlcxi1eVReqrlM3BfL1t7OsHprM+GOuMU9X1EdJ6h9a8sw
Wsg7Ir/p0AAvzNK4UUntfo1c8Z75cfwclIzJ8Hmy6RDt1smZ+tGWuacqC7wzN9xLmXXQzPxogkhg
jKyqXH5sRuUT4yP4PIA90Osntf8cBUxBo2z2llAhUGh2e0uQa5kNxXlQcsW6wLjvoaYe+yv5gm55
WMSI5Reik5eqqaYXyJcSJJF5DZ/jY3vsWFdZXfBVd3rrEWPwADxhX4HUW7DPn2lc5yVElZXp5U9R
qJ8gwPj71J7EntriMFnjm9G31/euWuMuSv2LSqsbwCRrRrwnqxRvYVEc/VosSMrdjzK4x4VwB+nm
PKdzzldhqR3+3buo096ztGa1jIs+XEY+8E8UbfuUWtVFDDuKlyBnGtoZNtOh9n5w62rRO4bYaGN8
pCFhCqDKrTtQdSvPzb/OTKcPczoRVmi6Gn5ACubkIxkHn6TvKPBIo0/KbWM7ucLI0BfVhtHZBNPD
0qsEPd7LwNG3hUxRLefEt16CJGuXEeTtJSu762SqGu5bbul8mXUOS1Ngh8y+mwyFdTOlj83kBwOT
+zA9AfYqmIUM+b4tHbbGvp+/sROn71aN3tSWw86oc1nYjzCp6D+3rZqqXUBv1wEhNr+n1ciHECWO
nHKmdBwsg1OyidUdJhT7hraV2bAO0FxKN5xves7C7QjWhQdW/5J2V24Ym3sQci2Tf7r3vQkY8VnU
LgXuELBobG2bxiITV421id4VMo4/bGRT8JAy+qa6A7lSDrsrOWmha53xJZXs4oZcblMf6tpoBQGO
yus6d0nkb8s0WrT6CassHL1+zo6T1UwnOkp7XU0MUQvaaUXc0oAUnHXjZ1bixVxOddS+ickp71Vo
jayYZId4KZ+OTI7RbztO6ezzWSUOt0VcnIVhyHrZOs2JR/XwpIxGnxpUNe+uAet5RbNKT+/Itvms
q3Y8jKkbvyQQO47j5JXsh6cE7wm7aeJnbKILGpQc0bJPSCWrlEB/jXGyzJf94PO8nROlOmheNaLr
cBrkA6O6/qkr+nSm+c5xDzZ2UJymURrlOmpHQgjryDJq6AC2zjes/YHQpexuH7AzpAd/9uyz5w8Z
GoHM2BtT1rGEGuU9q8aakUMx48hJwiNuMMNlWBnlhxCcztUTaPhnFdKSJeSbJ+sss/1nJ/boiNhh
ltwxRVw+q9nNNj3SxF1f18Ud4DIJAKY16QzmQJ6pE+09c24jXlhRafJVlIK6DKSUDja5Gtw1w16U
f4ON5kAFpl65re8dROU9KoWjdunEUXqj6V2JNamTTYiOFcBPukmm1uYBS+SEG2bed1Nnye1MZhgr
YV1ZF6vjBlz2ltFxPbrq6BUyYb3U1pe04gRkR9dvyDlBvZol5pInNp+PPSRqAT5eMtj9XR9eU1Xi
qDbWvjdMj4XTlU9uGEa7CRHGAjhsi/LWCW+EDHFVxXexWb5ZRfLi1Hg4Sx/PdOCI/iGXc7kTlKyv
9lyat8rM2hW1V//WxIa5bbPUOFVF0yuC5EuX9L1A3c5tnDyQe1Dd9eivzYQh35rpYMWAKnME4U5y
UtbCSFKWY/ngIPw35zQ7FkXm3tZ2RjREktfAeSwv+IpHSO3TqST0xbUlSwkOMaMWxnfJj0h4bhoT
Ez6ish1tax9pWxDDlFsxInXgbcUo3XPQlDGShaA/VF1Oy1Jp+VEZxFCxAXZOgh3DoezJYZvy2t+z
Wow2kVd8xGH1oEIBQLCiT2Qay2vUINqY8JV8AR1ulKrx46Wt/XytZfC9yQCxQHiAleIn36yqbo6G
p9SaNn06+3mSXpgy+4+s2sU9lKPubmILdE5UxriUyCN2IWzSFrHIggfL8Ij86XDEvqs5p22qyXcg
zzp370azYDA1z1ovTTOlofT8qdjFQ+avncm/WqcjFCJVa8O4KqJdN1sx8ygj2NCH7oIUTEHn5JJU
59L1Nr0xxxsrKFjGqUqGixqW94fT6jhcQEODHRS04YrBunsn+uvOk4Zu3np5AkUos9JhoWoHMqHs
UMRiwY6cPZMueZsXfnnbpXFHWIwqz+kQW3DCAkQBwvPlPlE5G4kBnl6i6uZ7DijppTOcCRIUiE5W
I4PhE/CDk57x2AsjO+ZrdWmfIlrJRTHjNyoH5EQqIriB5aiHwF21l3QwyP/SGe6x1um+hjX4C40x
ejGbWXHq5xKYe6DYYGIoQ1PhtfedMxc31gQAv26xR4i8wOySNTw/LZGz2DCp5CACSkI1gzsrJrs4
CZR1X1bZdIbsgd2s8utnb1jXaBnI72pv3WssVIe6QVQVZFS0UOuy84DnKLfHDeQEfGXUJ+ERFAOO
rkkARWwtLzkqu1dHt2+nVWclKdKHa6sctfytlj0eNEkHLwwgkdREwLiRRh0LhjkX6VVkkUV19jTP
VnsBCpcux0nkXyTdHRaXuX7FmOy/uInhftq5vhYUcNtQtI1Lf3SIQo6letJV+TQQfDbSSFz8qakP
mHe8m46AVr7jGoqdjUS/w7V9nJrS2LLCJy5G9eUtOwI+q7RGiW8DWcCe4XP47KVi3GaZqOIVZRgg
MFVXl27meNQSeNbCIR3u0tRe8B5HsbeTVt0SyMLs6GpMTx8sze+1YDXmntl/DLuglXnHRa6HkxmZ
yOvhl5KzlASJ9QnhBbLJOJ2DPsf1qO3IQzzBtKYyrxt3I5ucQ9dTZ7bNwJ5mcCr4hyzIHqVEZmAb
xbo3dPiR5eP1bIU39lki97ntaOD9a0akShdI6vG3TaAH/eJbm1OGxPP0CEISUYzsD7yOdcRF2qxx
ewC5yNyyfmuQvWxDnDPMSW0zvs+adhnQNq8li+bzWDAfXOm8dD5Bv6IAcCjtbrSFQapHL7ZGtF6v
rVrva/iw7ESof9it2zYaySyy2fMbvhyW3DBG8wtgjXkVtP6oOWUoD6AHebmA1/NzcE3ZK9Ob6hnP
u4sbHX+Xv5xCT72qqbefPLcZ8l3oG+bVA1cfQodmYW2lwiC2sSnznSGSIF7Tb3CoN2xolwWL9YOM
pZUvS7Y+kdmOu77FCFVRSD1Oqp9XAgVt8gvx7M8xwIQFONTbLkk1jgOcz/mJNtTmYkw4X5MdFirs
GIYuyn2SmpyYLbtAsG6GXtsILNYl3efJ9zsMy51Gj/iH8Pvf0pd/DDDAxvbj+3B/Ik0DjIvGUgwk
h8SjtcyIc8Mg3aR/KNn/Jy//29Vv8O/V5cv3j/L/nr/pz29/ZmJd/8wf2nLDNH9zSfb2AstDJ+hD
s/iHuNwwnd8shLegX1lPmqbgD/1dXC6931CPM7s3SR93hHVFbP1dXA5JC3oVUm004abpAXL9b8Tl
v4dR//NmAzTn+BgPfN4AzEFinH5Sl2MONAcHJuFiFIazz+yc/xs2gfvFqUr70Gez9VZNU8TDQ1sm
orsak16QsbotIj9/R19yANPtYq8ySnc1pgozcM6RdXF59r/b7CiPnS9yLGPJgJQ3nK9SbBit/msI
J+mSEhePcHgq85cgHLqTMQJrLhXRX70prR31jPHS1SVkBBYb2xgn30cqbOPdzicrXFRk9tqCVtdx
Z2vB+Hbae8IfVhmgkqc//aj/wuP006HE94Sa12bkdTW9uBKc+Y9CeOjcqs4K67vjOeaTJYqMjFoW
C1un0+ESHVeuF4XM413kMCLBXdl9ddiMUJvg3SkXUFxGhGWpFIvUM/tngc4EYHWPrS014jPjjUqt
WTZBQmi1Bm8CZilZF5k9n/4/PgcZGhh2BH6TwL2abf6Ec7L6JvKcofxeX4mseRh+i61s2qoqZe7j
Gg7EoPJTV6O99IrI2kZ97N4H+TiBEWByjF4gXYb0Xx8wcnrO3tZGqydObPrNvR+x2cmK3r618L/u
I1kmv8hi+dEI9PtvQNQCZDGf28Z2fo7i0ZZQVhNE34s8zE+F8O0TLIqWQSdG+SspcfWfv6ufTvDr
6/2e8UTSxfVX9X5HY/3pu5rpZiZ8O986S4EId55iNcs1j2J292WhjuEwwKUok4ISrOTaH/NfPEKs
q7vih5uTN+C5wnR923Ov+7off6w8bUbdjuW3ZGaWiLTYyTGTN2n9ibHQ/D6rEE1V2PR710Bsv66p
Bz6oQOLr8MOZ3ge8Bv0617l/UqN5cQoPaGY3q/qtD3u1njP0eisbSQl4otxIjj0BPOSNSs94RsSx
ZgWXOZvIauMWUod1PwcGLJZc6eilKIro3kDAg51Z+dUvHlhX+86PHxsjlO87jkPQDZtQ7DM/XKO2
NfCgjtuvVq/ZWpWmOx0meCGveqyv0mxyisCOJeI7nkrQWXY42tezIGxuCBh2wX/HcQwiteErywZU
ll1bsFzUU9W9uIARbmLXnucNMI4712+cZ0SFww3/SC/jmHaHY4jwnirWZ+mUySMU0jtY3N7+P19b
f7mUQZJxBXvchNiHbPnzsUsYQNRr54O1xtXlqua1yujt2WoxFUhD+xc1lfWvXo+XlBxgZHs53k8+
HqQFnmlN9UfXBuOrE0YOMdpJtioUxeS+y9kUWEw1d3RieN3CaiJHuLk3GbBdx9WcR0yReqQF2shX
UIrcXSOLLKLUtdHo5YG3N4QPsEN6PjOhLkMQOE9mc0cF2j9ifCPhm/J6eIR/s2Ju3R5lKLyjKBGe
YCVvTcKQGdEi0NWHwEq679z98uK4PajUVAe/ihz76+WFadK+Gr2CQLi2z2P3z0dgbif2OObz14El
/SqLtIB77+A4STX4iMVE7DNn83/+uX+0UXGSwL3kRuZR7sPGFNZPtWCcJF7rVONX2PL+PsDugSTB
i/AphMGvDq2/nBlXs+vVr+YE5vXm+enT8ajOsTo3X6egf3VZViGaaRv1RRYhpLgAP4tLKNUuI5YH
kbvvqbdEp9l5st1h/MVb+d2B+sPxxbXNBSdYQPCG4GL9+EXj4fL82Aw+yP4QX7IJxsSiC2zksBDO
BkQ7FUkCeOy9pzQcBIMYOyIToWiGVzN1M8LdhvoywuhDWYNsh6t0LL45fuigJ3CSnsztPuyYllWa
SHes16gaE/YiyoqZX5hh6PKSuad/8Uv+HnD144e6Gnz5bsnCCTyu3R8/lEiAqCjDfVeZydDVVaP7
KRqaec2tfumntsUF5sM44HHqS1rAPvo2aj9YNAmK05UXAcNmP5sFiyohX2Iux3YtYTT7K6eQxfuQ
RGT6QJEBjGXM2Ani2XywG8BdGWuG13m0+mecvuaFs5htXyrxX9XJXRbDoV6gXeghD5c+X4BoIza2
OizRvgHh/aIqw2SSaxgPij0EAkzTOZKy052kYre/kOyByEhxUhcwlLTTO+labXOVpzrFL75B869X
KH5XIMBAr6Tt/SXS0GLzMDSR+a7NWHyxaXmKpYxtfDIivvLdYHlobyWDkYBwSAd7Lx6NJSMZdUhz
zeQBxZBADaqQ4uTqBdWNc18nurlvsjaOGfxZwPfHyO2OuOBBSOAIKe9+v5v/1+v87Wou/fe9zpeE
50Py5z7n+t//0efY1m+29KQExGQxmua2/0ebg1HW867uWUa59DPM1v7Z5pi/4Vy3rMDBYUrHLzkX
/9HmiN/w7FNzYfjGmcuR9l+1OdyU/7xpiTiUlBKeiVldBlTwv2e6/qmSC0oj6oD6YYCSQ4QhH7p+
6uXB9k/fxr9oEviIf30VHN08z3mmEyr149EAL3EOholX8TN7OqHDjp+V1L8C+lIo/PQ6Np+HI+j6
JDeRTwXXp82fPo0CkGKZAzKrrGuB37SxBjWAxte/Zd6AJGLKPHsFSA0yBXAcBtgV4TGrwO7b2ypw
G4QcfVc8FtMAiyinwSzPPVA261BnbFXYLyBO3oDnsQYgTiUypbYF4rfQRTc2ZDGb3d4GQpbs5nns
ttKb7VitolZOjG/DsfR4K6yfyAbrQuee0ZKoj1FQWSH0nRTFaGXb0R3HklPsBMuFliF74co1WEDr
qx3Mjb/DvSu3XmihplZ+oaeFQe7SJQQmZS2QXI7HgType4eQjOQiylE8T6YJ/MKHE/DU93kg1mgt
yxsk863atFHdFRsjzYmHqFsyadcDM0WqxnEgoEKDtAAqFCJDXGEkgmnIPxDVWutYIqNMEOK5O6w2
4XMxtD1bFLD8/vYa3FWtE4V3eAu4UjNcD5OiPxpOQvBsi5sbAHkxRXu0MQQ8Dw4Zp+926QT5Colr
WTwX2q6OOkUPAffNm25DhMcw0vRgQbWBtgdD3WTVtdBRUb+n0NLfmyoYnwpfV9/7HGgN/wYWTwTu
7C0RnfO1T3rrOyhNp/hieOEMwkeNJHXIggHbLogNzRI7NZhFyVkOw7rFRpLuKtPQ6T3YHTQojqn6
FCSg39RHAQLeR+Y1VsgTwQOab602bIzcJrRSPl5rR2tb0lJs0SJWw5o+F83UHHUBGyBBH7TXbtgn
G+pfwYo1SluBiRfkyqtPUAa5NBBSq12NdeyC2av/o8P93+H8N/M6nPn3p/P9N+7G/3sqks/yz0f0
73/qjzOagxhHP3RtrPx4bjhf/3FGG/5vLgl4Aus+JyRS4uvA6e+zKFf8BvbO/D0A9ZoobnOs/f2Q
hs9OaD19ss2wigGX89+c0ea1CP7nIc0jwDcR2zGOMmnveYj/NKicc25xP8nz5SZ9yM/V4ma5O94d
V9+D1W74VQ0ifipCeDE6AOpx3jlfBR/uxzOUvXo8Swzxy/9H2pksuYps2/aLMHNq6EoISSFFXeyi
g8WuqCt3HAe+/g1l553M8+ym2X2dbKRlBhIC9+VrzTkmB/wVA2+A+CZKmRSpedcNqPZYRZv4Iq1c
9Qm8bfvDbukRg0b2zo3IwvJhM3n0J6t7+w+BY/0dqWz5eYVBlC7gnt+i3AyHRfWNfN1YKI8hDpon
YUXBJVgd72tnsGH0aJwJyZkGFMW9v4rv5TKV3wO7CnF8YrL7QjZDlyVYCx0AWcsyzgl4MRbEkYmS
i2zC8l5NXen4sY67vgIEUyGshqlFFy1352GG09giGGjrKvrq6AgPcT85M7njDXCmNMja+PfQZ1BU
YA+Qf5dh4nMPMUZN/AS1qML9qujPMzFRpjt0lNoom8Z28c8kmc3RixMXqrypfpfljJYoZB5HDlB9
J0Kr4fZBskpMC0Aft30Uv2eeX8L+acb8NMXo7Y+SEu9b0W/NoxnJ3QU7Glkz7mfiDzcnWrOEwGUg
hO2wzvcthX+1N1ve1LeybwmP2LOzQ+aAT9l32KmuFczcfk9md9jsSfALHBCgHrrMuPHWX9MmfAxK
Q7D6x2GGQfxUkGUxnVcSAEzidWHMLIdUp9eeaKhHxxnQsbKH1PcOLNtl5xfNYqcOMNp5F5Re9212
/XK4k/Fg/P26bXaq1Or+sJmMRs8NNYBMsW3zgX0FItXboNuk4AFQlOAoGR7ZMjv9RukP5rmNB+BU
mIVidZ6GSfwQtl6PQGdwlvtrlbtQtqvQsFvI6FvBaKneV1lujmJTa35yQea8k2oA/qlq++l5NgNK
GBwf5VtM0pLNPmJ1P83gm1908sav/WrEvRc25QkEWXhBdMJUR+czCncTzxHoCxFs55jDwhtJSO1L
vMyjTsxahgl8J2QOOr8psZsQ7B0tzzQbnXWDZ4jycadMXn/0thxhhLsNYSixUaeomoG3EtNsbkPT
OfsEmLb87EdLYXSN1HbUfS8yaKOynROOIHSSYVuOJJu1NjJ7a+0+mbfWp6Cy3I8RAzbRe+CwfyPL
Ut5+qEKyEYu+heIsTfiZF75DKpGd9c+l9IejjHxnPNjYgB7HuGMwJmpCrXZziX9lhwcozA8d4gns
rW5WfUaIZfWxqKwulWYx9wHQmKca8ptJDbMTLI922d3TMrq1dZEVYLuG8eefg95v7i10SAJF7GD9
QKdf5zvse7gp/2NB//cCkwMiqywnT2ZKIgiDf46UWrS4wgNbtmtkcvOpBjI//S+u4DLc85g8eO6N
d/OfpaUCxSV1zRVG2CZbeBJ59f95hX8svPGgDQZKrtBiheQ7hJP631zBQ9jEaxVR8/+jDLe3XPG4
QKLVYWL53mms5L9c4a/zwv/dqiLHJreD8wwt6Ntwj/7G329Tji94xE/EczDR3Lgv9ACrXbXRlzL3
LPsi5Dh0fDOa004ddfedV2YHZwgbeoq5PyYR87cgHRfdfllGzsgQ9sha+sooV7Sncemkfcz8UixX
YREXyQy4Hpx/eZT+3hDkG/D0MEMiawMvHhCj2/74H2eIsa+XEacKjLzNvorpVxTXd14vEDV4/3Kl
2w/6t3vFlW5oKxeXD4XCPxlXlofqTTTojZx1eCOPrLrM4fZM7sCW/M/P7v/7QnCcAjBsMJP+8WRt
yIehk2Otx0WRkEq1p4/8Ucbm6/98mf++cwQwQ4IKbbhkzn+9hEvQ9GR0rs4O6V3izgLpYhd9W2iK
Wqb+l2vdHtW/3zvmt3SJb/8AAfXPvmEJRIJUaXgcOlrOHX4lTBHLsO0dhRw4/Z+/l/33kuj2SNDH
5jge37ozNuLkvz8SddApEFMg2ZfWRSvyIdyEPSK2gFtEn+H8IvO7qL26yEb/5cKx9/cT7V+X/itR
nCEHsRn/1Z423gDWBrffbnR8/RbSjQp2KNsagrcIHX3sTMzoGlBB+AuTTXOXT9324pqZ8C21jF4C
G7nsT2z0oDeAETp7HBGgGIFzMwkIfG19xZjVHAF8iha9kkXqFM5/UDHIpHZAb6e3bC3tb9mm4u8Z
50g0QFGLVNXxR1I34dNqTLa37Dcm54FZEw8LP0gT8JLXatimM9Ee/NcjsJIfDeiOAAOhA9xxiJZw
LzF7HhpfRS++JjLyJZ9CUBEoWraFmFggXpd8MOLHNAzlEwmo+I0sGPV6bwJru+n3sFi5yExeXJ3/
Zn/IcTuKjpQsogOJxM5XHMEJ41371QAkvk1bBye4o/U1vo4bZoUzpnqZroOlfpVrPj35iA3PSK27
UxsCuPem1h5B7BC/kqhhduRx1gGmEM/gVRspTm5pOlEv8Ln2lpdMAX29dIHa/aNC9neD32wDheeK
eOVx2EaVDCDD2vtWrvMnWYn9ZcxHN8EFJJ5jV0VPtEN6tENecI22WwgjyAAP64yuqsT1Rf/oxP3c
pvM8Cf2aL1CmdtU4MlMOapSS98pSOdbQQM0Weq9MLSRmq6nWR+VgPgQ/E4YrbMDevCKMyknGKaP6
W7zFdxXr3cnvFyL/Iuk+UxjGr6ZjDT/aeZZiWwj3Qls7Hjs3/LACO7sCC2LU3YLGutKo7QyersVJ
EQwtyQKc/Q7FLTJvIfOFRIqh6t4Mb82BROVgSTuH5eOq4xoujOMUoX9l+NEcb4yTj8EBw49TSisG
bJVGOb4GsniieABLwmgvSoMqAPkxlb281whxD8qykMBPLommzpAV/YueVoF/JFtjfWm5lY8xtsmz
yWI2D9oOaCxxUW/u0fDnAtDRdkuf6CaSi+K3ySubg3by7SIn/JiYFQyxj9in8GCUDvbofO1j2g9N
aVJMzWFzN5qZaE5/nAHQwnVwhPOIaE5VP+dbQ++QLdlknVY/bsxrgAzyE3FW3F9IBQrPTbd1BLWg
ow/2axv7b0HdyfI6uZ3qd3G5tn4yBrL6jj8cvU7iaTJQkpld/ehxJlvIl8BcRm8aEsS5kyLQSU99
+aWryXpJS0eZxM3cKe28NX4tvBZYyuoB4WWgOn06jVeknqXNyVqNfFoYhVM+e8MfxzbeCTK0k5JE
CT5GSv2J0t0c/LzEYLIAfZix8jYxivJyBOdR6mwmgSGy3iGpIWXtDDYHhMG6+NXrOHrJ6HVYe8t0
2xfpuqaBQNJsnzE+OngPmejS0Mz+HWRdetsLqy5shmz6GgDl/lxXTEbQXbR7xEEyPc264nPQRkIj
Icf2rgykbX0SJuWieFbMZHVuwWnoGHk2yYAMDfI55HEDVJ5UimO9NerqbeuXnvnlJ4NfAEBdtf2s
oINHR9O2sMA4CgMG99pCmOMCwb/Yg+4u31fCQ91dqwCTY3SwZIJsxStRy4r2j5nAYNeDa+KXmZ5B
QNtnaPyL0B1T5SIkOPZgu0O5JrUvp+3qe6Wg0Wrlq9i3/hKPJ6uU5AsHWbc8c8I04720q0Z/tNo3
BBSPovFGKKblgD+tK4m20izRaVYx3kU17ixvfO4uYTxuPmlNzcO3idPSHkctS0eHuQec/1ytFjms
YeedCotibAehZD52dHuPTsYcnLzdqr9xzECmhWiw7lqoBcjXVms7wKYuYWUIZb0UAHfzFKtA+U6c
sP9Ox5NBadUNd/FgFzkowxwKWDStMH3cYLvaqhT3ZCYs+m2Uonb2JekoTxNcrqPGWvDDaDsqmXkN
hZMGhMC4B9EXkfsOEaKExJAPF6bpGFT6CfLiecxsIwl6XjdGnuWGV+GVs1+13TWiZOQdTrgsn8LJ
U+3XKSM/LvVKR5fPgQgw67Za3GnOgPb3Rhc2nllk3t6ToX68EtI0Y/Iwm3eyR+NkJ8fAxKV5mD8Q
4R68dIMmpn0LhtXZR3aG8xIMncVmN65LkH8Gkt/1IfQ0im4aB0sElhwk3omokNX5mGoY+EfcDMuF
6OD81NOpzO/X2QYgxjFcnlfH6l/bAVw6bw6ItEvuax97o+jjpyY3TnxYnLUd7tYFyhOK+nitdvaU
63avM6ngU2cWeuF9vgYkzENmxUZLwlFNs3UDr17Rv3ghdUeOpxnZT3Bib5Ann8ZL+yDjXsEay/0v
be4UeHJoOpg0s+fptBm7/ZLjdPy6sQCEae6V5GNaEbkNrLYzoseAGG3wu9jqiKOwj7mQ+mnaSnS+
7YD7GtzeX+BoBBrjrl9j98WbNkZtnBuPOHaKz3wqpcB3kJWvbq0ER4IMt3DlZIdNR8yXV6oKNMwV
emO7WihHgDLdMrkKnxUs3Oz+iCkc/AnJVdAYxGzb1xoGIngzG/HHC4iDcEBqP4vXtvAtyN0xvzuC
RxmHD767Is/gkNKlpLB47xtSH5Zpu0oKMevxNGaLrr5CRo7NQ2s1OJJUNz5A6/OiK55AsCa9JAT9
AmjAp+0RVDQJps69Cb6FXNlMBWZfuFQW3O9quZsx++37jdJqqaem/W4tTcN7N0eGno4yNdl/LkaI
nV0vHpJS8lF+WNZIIhz8yIBG1SBOHrzt+kowe+Wf8O0Q74XJGAoIIAN8ZBA/xpWWje2rGxXrk5M8
ZmbiSqsPM9kl25hs4uiB2Peqvcglov2OmssBiZJ1+bnKBH9Czpv/dYsFfYgon/rjbAunZq2VtX3K
ya31zxAn6u4OYnSVRCMG14Pbqjp/saFNgMaiGTRCD2gJCLO6PI2RnFFBDetbpHAdvArf39tliU0k
x2OKUzFPTO6e4AsUD/DXMOqauEhp2sPptgOk/bz97W7UuBAaAFMnBg3uoYl8uSV9HkTXGt2v+jNa
JGE7s6KPNpb+UTWW1bHX1hXD70yBdJthV8HDmJ06RlBPKEMRd+IboVhDzUKih4O1zeulxcWH1H6K
UT/TzcVBYAKScb8yBICdN/b4UeFJrfbVmRQCZaf0ZvwIU+/cx8S4MKnXcfOjYnOlMLDi/Iw/oiab
qTbBhYzX4KkiPuLp5tCJPk0NW+AjFh3QBbXFFVtaEH7L8KClmO1RufQGzdxoiW8Eh0URtKlYPS+u
Q6py26rg4rR2RNMhIlcX9VyL3QrGoZNGmeXui7XYljOB6q1O+35Ybl5xK/vROmj47dbprG8co+B7
eOWwWq8haXshPaeSzCTu/fo5VVm9/nLCLht/2LK3y1SHraUTIj5k+4r7gyVkGkHSaxkX1Fq0cQFn
RHab0OuLD47br5hgQMvtF0e5b3ptOSe0A0npK03Cs2WXmDQiL7OiKzvGvG+KGBdS6I3jn86rqaDp
bCIywcZd1xetW/BtnesdOggVKlk3aZ3rdaxBlBf5qYqr7HEpRfM2qHSilFd0hlCbz7wAYnHxhIH0
plONjmDd4IyRcp24W55x3GC6/4y2nhRzwzDtgTxjCL3C9ZHSE8cArEn/wY7VvPPKRceQUdZFxYOT
WjAF/9g5b9aepXk9G4Eg887PilFcADXgumX9z38G3qCP44Y1/l27hKPuqj7KnH1f4aa/1agihWC/
LskKgm3+GJhhcgqLkV/Vy0ScFmrxChGokomc6vqqGkdEB2YCnb2fxt45ZnIB3kjKDcOzxio8givg
MxxJlgA/Z5rZVGcrMKFzltWYd1fkXj2yIR7ar6UMO8IfmoWBFMyhvrvWejOXvkD2dGZZLM4cqoiH
aJQLAcWuzPqT3aDCQrm1brlbCuHc5aCZ9qa8GeJUNxVp0MxkEuWTASoyBOo03ExrL9HioSqRRAM8
3UShP0awHvcuEwZAOnWcZD2RJDtnrLP+SrCH+SoAt+HB7xajYQXoYGLZxG4WHsiLBxnX00UP79Bc
Ve0bMY20Jyd+z/Awktj91eVQTGRK1s4veAzdZ/Sx6ju84BtYdAm2S16ApZ39xvuExQ7ILPda0d1v
CBMxUJY4aF4CQMEB26RX9jtXW+uFTCUwRqMnloc6nLqT8mZpbmcTbOz5CEe1HGb5c+hKjcZEdupM
17H+4eXeiF8+Sya/i4d0W4kRuPfHYvvm29TniTNJsL8uqdC7jeA20Jm2M4McLcAJzjfE+W6ct4Jj
DPsPHm/lxIkVEGuCwgP0jIu3+IqTx2AdJYErnZRPzRBrotPxJaUkYOAyq+cpXVEYvwz2kh+EGMOD
hmbc7QxS0GNM3tf3iu7aGxl0qGCIxFj249SUz71U4kPaHFm7TdSPPr2oA6odJXY0DbJvxEKENOjs
8RI5pXwotp7LLkM+DgevMPOXOBjKP03fYNd0lng5xiTxPATzyrl8CuRy9Gz2xIQ8zekRF71zrNEg
qPfe89e7QsFb22wczymvHE7FBsb3vjXBz0A51n1Nb73atWDEnilJ+296tj1F6aU4yW6KAshzSeJj
mchhixJzxkmToZBzdn3PPwbzoq5I+JorT7SdmN6rUj76+Ow6eMCxAb5i4X3xfLoboI9KQHW51xBb
s4hx+8NCY99VsYm9NAsKA1iCB21Xb133RUk9FEBOKjyqSIOHBH+/2nGSdX8ieKgPRo792Wwh5o9u
UIbYQslZJAu9+Fs0ttaJHFB6VNZC/sXeVXgjEWRl23IIvWIArwtMKRlZDz4si2h7QrvyrwGAbziP
ykKqVo9Bd1c6Q5RgcZW3XKagfrbKaPkGhLJ9CUYIZr6VL5eGYc3VIG/ioUOW8tBHQXua8Q2/EDIT
HgQDpX0XNv3jpIjzCki2JAmMwzuWUVg8mCMD811jQUOO6KjgVC38Xgy7MZKlhNKCNRnAux5dNhRr
Z/BxcBIZu+x9DJbouNkOfkeZ2Uz/Vurv0akuRam2U86Q4CyXWGe7PgYL18HuvmtXb3mLGeXARrKZ
sBh/yYJDWd580a0Pl2imD/+qsXAet1kBilqCGbTwWK71qUfGBqXDG8lW0iogucLG4mssNp5w7bNy
x7+eMaQWGF09KSCbmjWuOKariu8Lo3p5tpwI6Hc2yqunZ1jjA+PDrFjLo29Y13xiB90d7Vv+JxXD
EW/WyqmPNevHCoABD6I7rHFiuBEkCwXOfO3sGDjqPEn/d67q/sBO333XPnAkUBMvmbLd+X7YtJ/c
iuf3CCnKa4snF4NWH+r65xbFw5cVOcGckjcnmiduB6/PMswrkTNLD2hYg7sn3aa1Hu0tgI5sbr1B
6oAlEkfPQS5xKlEUrNcut/3PvvRsFmP6ogmsMO2nZWlJELuycQ5irUWcxPYYVvtCZnWKHJrtiOy3
n3NGVFfsBU8eZCEwpwMnKeDZZr5qonlfQ0tA1+SdeiLiMfodrHSmbjQGdz85xfY17jIPT9tqXmiC
cZaMK3LsI94um3al0uSujjVH6EI7DOM2BjZk4mzlKyKaKpVuGR5i1JhlOjCXJs2n4SE4SOZJ7i4K
i9HfW6UdXsF/kRAcuTJ/DuRfhFYm8VS/PHk7DmLL/JptQDI/rCuDvIqYGHsQZ9Uz5E9rnGvE0olm
KA9xa/2aVk3EDql54jdWDcs+WBlmzs4mbIJ8ne1iZAh1YLIjUZxMJ9Vn6LXeUYQ9IiLk7USjTjaX
NspdebPFLJ8da7ChY/LDxbXQB4SexPm2JSCY1p6yB68voR+MIzqsvejU5t8DYX8DHv6JgW6+3yJn
fQEPVl43wkNYZW1Ga3f+kSQ6Hr/Tmk3NtMdFt+ljKH39dSu7ECvz1C6stv3Y39OTXykPew5NYA+K
8y2UhqhVDMMfnA3NnYk6orFrs8ww75vp10BROe38OGqTeeDRgKkoNNmPW0cAlg3bogjq+QNqo/Oj
6QN+BwnPUR3qyUXZVEQ9pJiQGAT7HkdpF5+krEoN7WMhCJSyc7wvTMTqS8nmuWhs1+49bvGbJSWt
/selmEH8SO2ycIxEBoDCiHGLPriAD9JoJoxp3yvOFogOfPPD0aYsj6A29NkpGhUfM2r9z1pXwbEY
5vrTcr1oSMK/YOtbtYiUw8NqjuUYP/JaIgOlcwD4PN5BzvSzM1FWnp/GqoQM1FEnx2lIPXQ/1BMk
iTwb4qQacvl1KGdvL5ViCN7EbfZFcuSJ946O8JH2/GQfAU3YkElRBWXT7RkWZ3PlnYOWz58KAzU3
kVVE2eTOjsKfWmSIOafGozHomkDeZ/ka/aKh+bt32megxiibFDALrKJlDzuKUXxzyMOseXUnTx9L
6ZR/3KZekZOpjMIzsqDsdiEWGdL51ri9rkA8fV6FIgevq/yOOUXQr5/5ELXYrnu9fHgZeotdFtXV
xXa7mZaSbmz37GyD0EcNj2HeR0YBOfPaQGNi8IB83qy8skrx46w1TuqW+eQkCMB+WyA+3GRqORGi
DJizdcdAMLuP4FHUyHqHWh3rrnGvVjk5Ln6YfI1PRUt//6FAlghqUfpw6lW0lj9tmuPzvrba8lp5
HbmUGZG7IaiTFX4rOpXgE4mDfWMXOkWQkBWqjwNkgfo5twGqDQExtHtYteaqwd7TyhpyUZ9jU1vW
XkKKBvLSFuiqnvAjWqSbwhOg9c8tQ1SrRvPZFso4+9Edx8+ZNt32a+Kg1TzN1L1YHkrSSjsEA3Cq
B8d5tvMeOmJWd/abdat2T7nn2uqEhTTbTxMRH55ltY8yC9SrtgEMfmCHt39vpPmm0LoWCIcwwOjB
L+4AhiEoqitJDXO6uDKgA22LlNqkvEeUmG1wfnP5jCZYE5fqVxyjZLw9TvATnijrzEPnqrkgNJX4
3JWAM/4rUGq/ulULiUPAvxGMYiKrkShW0Howyxvv4vqdlRSBQrrnRiJpM8LxrshmQKdFE134F+3w
YpNvQK5tu3WUjCRQYW8I7Lz9kHqt10M96qY4bLOF6wT2HTJpbeXVByHhirMG3XyiuBsYHYGnrvmU
sTCHNaSgromYAPXLJxerswOin/HV2iz53rSDz2SNHeu311bVU9NWUdKxVkzHOYiiA2EAMO3aSBXt
padd+Dqtm2f2TV+7zrX0dfynmTi5Ekmk7S0h9EmZoyu2tUxJ+CasoNgGnOb5FDenG2e13veA8s9d
W3sWt2buj3Vej99af/XvM20NZxFP5lW4AkV61czNLvsdD4P13ELlSKv4VwkYLfZJYGHQSedgoQBt
9kEnUJoHtS1+K9vE434mhxwUeZdVWJCLtvhSZcUgD6VuOJoJyfPMTDl+pyv4CHnvLbP9uk/coMjQ
cOegybuVtLhpWjQHjaG6tMQ1nEDShchU1KovxB4K9rLMi/PUi9dR3g2TmYazrqAMJR4/9YM3jR1B
2PovsAcYJGcnnc3KLwKRUn8AdzSRcI5AM+UXL+mfcaRoHkWHLmWA8tUnaFoKLPLEttKgh+3O2t5L
MNvMDF/G26abTxFPXhAPtdxD+4m/M+izicXrHPKheFK9QylttPrsKM6baqvucQ47KsGaviO3itNb
utAbrY8V8W/43ceI45kp5Vrd2fYcfrVrp7wAoFVA5/pJQ+ZY3NHZ44u/yzHrlwmgjBG0F/OIH7U9
dmUq5daYL8PAzGI3xiDujnJw2WxlGfaH2YIzlXBH4+fBzBh6yOetnzvGc3yzCOfzkz1hfipLZ+ru
GpgWJNN2ofW+qUE8ijwHbYv3fr349diKQycwXIEvCBwKnThY7lvSP7+44tYKz60pAELbNcGVZylL
qaNEin5VQ2GabO8HFSd3yPftQZLv4b33ShPWY5NZGcJdVOF2dNooQoud55XzRiLOaO8d5OU9jcVN
cz1tLXsGRzlR6SKIiDuJ0ALjrJixqGULoSEhW+oOaO/6gx8OjEVI0PH3mq+9c9rSsV4ZijYMV+a6
AABqhe6rmSLr1nTMVFLbioaAX0nA4sye5vMENqs+bfkwyGOufDAa+EyapDHL8j6tbpkMa+5eV9rV
z0zRq+/dNMoTeJpWnsN2GupTITtUYIvvHNAO0qNsyZjG5N2o6rUjJSXakRXfbwmNifi1FZQD9/CX
TPMygQnK923UbJyNgeetKRKGoUkbid2RhIC8EVQjYfDHQvTSgLcYJoY1Levj3o0bRZIxNcSPgSHO
+m4FnV0Amm1rwyNLeOB+XT1a+j7sgvd5riDZZ0vZvSuzxNTIKqKLznTdsshcpm2ebvBqiucpmwB+
l2Wtvrl53p4HsRUn4LpuD2q82T5KyI3oHpf6FdYSfSUPUJDFbxeQvUifA4MGjnrcrbRjBnGdTG6X
D7VvFeKlKFae8IpnK7z4bNnnFspweVcxZeZMSrgPa3zk6E8UnNODXZsRQRd+5OfSYR3em3FqnwAY
q1eXY/8N5D8P5R3BJPCOcnvRV+M4XQrBLP8WUAip3bxk9BorQdq6itX6iSwe7pPOVUmegWRz2Tvs
28vF2nJo4jbZrCrpF10+uTnolnPjZyN04q0ywMGgB++6vG6+dAIFwk7Yanqb/EC+rUEIQcojzJBm
P0TDaBslwQGxBTYydnXt79aNM8S+HWuHZtKg2ysNveaZzw451PPsyftZr1pe5s6XT3ZAYUKq6vYx
jCvmYB9QA7jzAcheM98FtE2QW/tMDoKdL601h5MA4p/IliYCJDo2Vbi8VNXE5DMU0nmuOu388sQQ
Fwm+gZkYKUSd30pqQHqfK7qIHaNHiMa8L2cJVvDKzC38bg86urj4iGmryxuovhuz+mikKOFCBqWb
OnCAn+femY9OGYwNL+HqvWdkvXPPNQtSOI26OGnOxEwtW2J1HO1xyCqBuYwHtLPEiTCc+MOWZSNc
HWSUZD4R8kpLeY+0sHjqFzA3hLlYXQ9PcZz7pLNQQu46BLP6ZXRG50mV5MGX7bw8iFg4X2052deA
hJzDOPCnRqb3GeHuym8PIGO6pHHMkEIPWXlKPELFZyOC+eDOVhXdMfpZvtAp6lIqZ7Ht2nWYLtIt
8vvQH8IPoUkRWaSjHwZzw+7nNfPOhhk05xX4CsuJwRgAxIzB/y/epewwg6p+qiRhXqLJ+EA56EES
xMQj/kYklEMzRUnLcvJFC4p7waN5QNMYLbspAzb6B/Jnwy9h0Dre5ZGjiiRrWI9PFOkoYMk/FefG
ZO0rieTmRksCpUdjFO9+nsfSfSrKbFCY/OCpVtPNwhBT5+78Zul5ooXVvqzoGxhnVmP1WzjZ9s1R
YFt2gkmbPNGuXN/HTUzivmACyL2A7ZedjatR3MKbdX+7vIbHTHgQ8dypkhNMzrp5IXyBrgNCFvvF
0MOkkqLrBk0HG2laWIw943ZqnD0pMdF7u2W9fwhmHY4HVZWI3Ijw1UlbuVt3zuIcWFqrw8FKqSgG
ucdssJ5IM9qat7Xclt1stYBYqOtiqMKscmnPlnZB96fJgNpa8NERRc6a2W5E59VWOccbkVG33H64
NFMU1Y/0OaP8+7yNDi+KhDO+CaYIcLDn/F6XCrG0u5Ln9hH0lFlxvioAx6PlL2ftbB5d54hGGq84
4RrbLc4gZJm09koFwK4Y6W7NNB+CdTiyXtRP2RLW5R3crPql0B1jeX6Ki++H2zvT9lw9lMLOKvqH
bn5i/pm/DVbJe2V09ZDbAU1qhHo5ihLq9CoNO4sjLId63ouNG6b3FtUz4BwL3vm6FPKnnMGG74N+
mr/7wBk1n7ton1SP95cYnbpqyIwjJjRiKtG9aK764q1de8lYxh44wgSPelrks12uYIhJ6GFiMbcq
jTOL8wq0/Xm/6SG+1fSNl1a98sJD4fjtSUeswzc0tsCLl9P4Hflb2Al9LzuvbDbz3RQE+tGMM/rG
ZpRunko/ajEp0VnAt5gFNQlEnu6f3MpzINRYhXtBW9cvZzcoaXFFUvRP1tTVDHdmXhUm/SVnjVE+
5tLzeTdMd6yob7AXF9tnJmvzKieElJjefXOVsd7UYWjzG2IupMBKhxiR584emvlM59r5wA5efEFy
vtKh913GDt5ofwIvhn/Da5f1T8uw1AePdDFC0ZfVuzN1KeMvzSLktfM3mLwFP4ubEkkzArGcrGHc
hRrWHkCM+rGauUEpZYId0VvqVMDMNAq6Z6YQxfqKkqCRXyl7cLNa7VicfFnUf5QQkXVsY3cunjjK
R2RPUM8kriJqZC9mLw530ushf93GuP5uDKKFLj0ynBeWgRrlkujZP9ahPcptct5DWy9MC01/4I6L
b0j7BlZBn/3PSTjJUPCzcxsOsZtPO4KZKXblpJ2rjPmQYqYLdC46uMtEjtI4UQCQy+pfq9LxrrgF
xmrfIox7d4fc+/BcESZ16BS/gFbG8iS9ZVAMIPCmclq06UzxiZfiskZq+RJvdRmkZRxIcWDFjRFi
sRnmX+JIRr/yFXTW+YYa9u9RJ8ruQAG/1Hv4JDcsnqS0sSOzfp06r4IU2bmfYzTDqiCLLPpeoGya
9u44tJJpfh79KhhfxCzxzF9ooZoQ2h+aapYuSzImKqr2sZpWrBA2ugyzi8N1wCtdRfEzLUxkIMS0
lq9zK8XwUGfCGF7Dyqdg8cwwP7Zesd0V9ozNm331t9uPxY1rTLwY7eD/Q9qZLcmNHFn0hwZm2JdX
IJfK2jcWi3yBkcUm9n3H189ByTTKRMISVhqpuzVt6pFnIDw8PNyv3ytPfh6a/bucS+rLUAhSTJc9
CNyrKT0z6BZSWtpRz57Y0+VUCm/BoqUygpamBImobNXvcK67N+iVROUhq1qI4xoC9QBFJs1kBi3k
KVJ7LdWDpPYscYMOgBc5MjTLcBePKG0wgyVUbwqESr/9lATfUWLf5TLhaq2vA7fO9AO98/6pRiIn
2/9P3Y9pk5YtIRyatWwjIGX/12wqpbZ9KtDPUZOae8bDQigUve6XHNYFNVhR/JLQ8L+goYzrG5aE
FC8Y4hlQOeuktvKbQbHl6nkI5LuEg2sZ4wofwwLQll6kaNIIRXdRVWeAbhHOBWGoQ7rxsu+IwjMc
UlAs3tPLzdXHy3DXBayrxdSlBcZe05i/my0IfFaOzgqMW6PPi010X6PMfbps4hwJDZkPOraWobAe
WLtPkbyakgt9E2FCyZ9y4zUdmdFbAVufo6BNURVFBXyZxvzX5zDXEX488hkMpVqNyrzVbQpBsYNo
LwKTHX1lBR5snmGgTVFTIRIApW5K2jS0doxUTwtDYbwSxrghd+2Qsl4XiDwRriBmT8xr9PlW7M1o
XyaP45MxXwtGBBQ5g8OnBrN8jEpwtirKJKPTUjwUpeu03AfWXRjceZDp0+7VV8DX5zs2wZ7BsMma
KUH8NFuk7NHUtMDG2Vn7LGfQGqT1Tmm2l93iEy5+CieH8AJwDtvFYDU9udOV9QZyCUVADp1vkHza
6vt2g0qTLdhw6W8zhyRzYznUHZ1i0zr1tnfg8Hb46DalEkfY0H7YGhtt06xMCJyfCH6WRBkA9LfB
4PRs8bkZN0Gp87Mk66Fv3mpzhfRIkc9cCAN82c9paYgxZjsqxB5V6onaF9Ei1t1u2g16aw61IBt5
h/9bN/NrDh1SB3zM5l+rBmvpeBvXoZbq5Csn6JM+6GQ3JrA9Mz2GLqLr/DlXeezYUpfHrsmYLSSX
sFHC/bKh4xlWjv5S7aR790qAAMFu2IFvvv3yZ+2jf9LoXTI/nbujE9yKYZu5IebhnWHGTX4yDSc9
/HxAAMVm7MyEv/UAf/jVB1AWG1Ya+36w/8Ic6YQr2z9N+Z9OOXCuCVQMpABg14n0p7+kouxu9KWu
22rVOIWEelv2PdTQGhp8mDzQeBByFJraX3L1VlFPoSQNkZ5xd/lwnIUZhlOY5OGOkeGlgFnt9EdI
GSQ4vjVS81S0hwzRmEasn4cQ3U5EFB7lAuXPOrm/bPNzpOJ0DzBqikwlijAe0Q04NarHFpBdX6K3
Elr3ZfE970giK7V7qoTsdkjlbdPp9/RxKW1rJfBYtX7sTcWplOgWihFUiLy73OufV37Vwn7wqxSN
O4SPwdjJ6a8qq4FmJ9Nftlv/Rk7oRiR110IVqYTsztSRcENwTkibb5YcPwjwg6SJ8ltWpZXZl8UN
sUTqPBbXsmzONgRiD3HweqDWRQJSF75tGGztrvA2FMhgPYkdQGMfl1d+lgVMPnBkcnYkZDiivCLF
ZInjaxTKRBQ36dE2MIBm/krIP4t6M2OzvUcRD2B8h7EWUBV5Hv1vdNRXLrOzewUjnCxDQ4BFgUpz
FlrB0Q5hkyqGLQ7all4T3AWTCrCyEsvOsoGJ3tBgAJz4DcuHPjvBniHUtVBDyedp5uOQin91U6Ok
llRwwhrZ2+VdOvtwkBuZcIYwgmWADxSnaH8UuGStbJG/gEEnzX4o6k2oryxm6X+fzAn357MREWbu
D3M0ZcAMzNowZr9rShpjZ6ws4ex7sYRjE9NPOFqCEAoteBZMiECqeIraYWc4RrOpAUpc/ljnDmCp
Iokt2ZOuojA/c4A8UQqh1gyEqVGOk3iQeDAIceRXktrzw4oZi3FjWVF0JuOmBR8tKKs9uUVE2LUN
6a1GARc8SgoKhwmA5t3INefyos7PKcm6xKDaNBbHhNxsUXAs+7VVoD+eYtVWg+YAo9026pOnyBq3
LQIXl+2dbZeBPYgUZOI0/zkPRUFgUk6XZNdWs9+tLt3Hff2cDrGtpt4K992ZJdJPDhCLmpj/LH0W
gYSpE5yGumH7lfHEP5ldQRNHlztUzI1fiyuePoWYk+uHjEiGl5QkHhIexkBPd00s+7IB7Uq8a5xK
RTP8b8esVSrSYTe2Sfuett328pc8c8fJomrgInCTqdo8HjVFkkSeiMUsVBHmhopA+8dFQPXLVnjC
wSihEPeYB52ti1LuIMNSB5Cjv+/zH1oJfXi0ki8s7BQ2TPYKfRneQrMoQbM4NxnH5+Ej3JoUytTy
2oi/D83b5aV8MgHO9oiF0IUlXYcBUpu9TNtaGUwplnnLVYJ0y7x/vSmMoj/EvRLeDI3211U6pLo8
6rl5m15FAyONJR3SrYw8zYp3np07k+eqTj9iirok67Ow1VVFbPUGwgShrHaAc8C0mImqvCoQhx/G
WqbYpzbpSvbO+Tp3UyYYp1Fu0On46exTF6AhW6VgJHSz2dxsNnebmzv+r930x25n7w4H2+Y/7na7
Hf+XfbD3tX3Y7+3nPX/597+Q6kh/28/2nv/6wH8+88/xz26n/56/ONMfDv/aTH9xHHvjPD1trvjj
5gpbm+kv/Onwx/SPTP/o9DebPzdvT283f27yTc7f3dzwx5+b6f+F33mzclrPPQ4uPchWNGiBDfgx
Z59BbSgd01YF4VNbdlR+yOK4c6NbV3+97HLnu6zAccvZYSAY2PJ8YNsbtGIsa1DDGV7X5ggJBdpN
ArgrD5zc+nvZ2NKiOKSQMaqGit3ZohKl7QLJovIYxfkjg+IH5qsBGXe3rSxcXTZ17kbQccOdAKOV
rpNBTOs+uqMiTwnb0UuNSVhwk7lvVVFsKBA6jD9s0/oDBMJle+exTtHIc+Bp0OlZc3BO7flQ0uZK
6BvIoarljegm8QaIQoYQS9KuhNXzQI4pCx0MOKF1jRT21FRQ6R6iiBFjia0ZHSSaDXbQDrDpDzoK
xnQ/EYk3hvYGGM6bAQpnJd5+frrTIAWWb0ozCOoTN/Xs2mo1PxX7OKEsbmf2z3+9qpUHQFP2sOWn
7Nsdc6ibxPmn2zFfoGzdF6ba9t0NdLb2W74R7b9/TMfbGZvhWlg5NVNMmv80hYc2JY/pzMjTLh3t
+ghCMzSqzLQbpaJPASuAspZjnZtQoLX7pIQwZPXswPRIhQIIaxCDQ19BFxgLLlaYj89rUjzHjk3M
fCmXzMaQyhbfDVAzzlph2GhD1hwQH2dueADnokjpn0hoC6dLY2RbxMK57M0LB3UKPLxWoWbifTz7
BUmMApza8gskWnIO5Ca3mZ6R5Q3vsVGs7NmSLRBb0EBRj+UpPntOMJEx0DbhaRTXiCYJ16J1lyD4
m1b/Tzuzl0QptMyEQ1LG3QrIWbpzkQYKYKYp4pVkYclDoN/V0FQSuT7F2fko3DjyGgnUS5FJT0Xu
fYTGmp8vRBsGm0l3JEook6uf+jmiumCKY0oJJcBfu1IQ05aRJPO1YuWwS9PXPz1RbMyRpZkn9FAI
mD6iBXajMuGIXBCO5/9To/ElIayFTBsj078qcP66sGZ6IYRjGmZb2EMZ0NNmiwwb+A6AMBJWpNfA
ewBqoYpXRfXYwUUHkEENbrP2GuGPnJng8tkvbwFWNdZOi+wx+3X5PHzWnc8/w39+y+wzqGEdQH3F
Z+C3DNneq+8n3TQ4YRTtloFvXdsHPdI9N27YAkjZIu80DCup0YJbkRnqkG1yrWnKPCOQWl3J9JLP
kZeQXStNzn0NXu3yQhcOI4T3XJiQwFGimxfGGgD5cE/QL2PW8K+caShXav8wpLwtdP/rpiYqOYUw
I/P2mfjujmN14XWFmkeKbtOQ/94Gw1NeaVDKxx/o5q4F7fPzwgsByjmaPdwKxryvJHRyUcChhBej
DoNq54cSybA6WD+++vUww4MYmlvimDQn+h5aQJkDLM22USOW3SegfZj+yIYttYeVauLSLTy99Glf
AAniyTq5y9FVZ6lCVeQtglkC5QTzKafDeoDXU+i+x3VehDslpF+9pRNpfleVug8BV4zcVkIQdYND
xyM4MBSvv8WQYBh3bpl3/8B0Z423jHkxe2QAhEg2WaLx2KlHmrc7kAvxX0THYQBBp1F7kxlKfxTL
2LrGZfqa90jXvsKkzshgr+gp9d08jfeqAlM+t0hQIuYyeq9VUIc/aBzXhzDtm39cI6wPzIehmPjl
nSAH+E8iMDuv9dh2HYOEJvO/iLUnESI+IbooVyP0EYggi/3rZXsLAYIutyyRmFGnQkhyFvSzFOB2
Y6IEDGzS1pX8Oo8im5IfrCcgmqCJAlf1CsnGszopIfnMJmXpDcz3G4OpF0kOny7/nvO0XqfhCJGA
waCWZaAbcuodJRTKgSGgLZGqz6rqMaVcwkdQXYWj/26O0kr2ex6bWDdDPjS1eLfhkqfmvCjXBblB
caDQA/c2rIy/cKGOKy5/dojp60wPFdNC5obMd7amoq/TJlTgxONJtJEadIsnhczhq54zszILSwMU
WWMbYqVFPrykH9HATYKGFMRNKwFwvh7evqQJUwHVIgZSWTj9aCP0vBGDZzGeWW06+akx9jkMdpcd
4TPlPb65JiuaPH05EdoTa9671Zve85NJtROmk2Gr3vkbhgo36c2wizfmZnQoNdEFszOELQDd7Te/
rh1zu5bRzp8s8x8x+c9RsAqoCqKSh+78sEfKuN9Jv60bd1PdBYfsYN2ZdvEn+ucW0PNDvjGfL3+A
uWvOTc9cUxpNv4xAUKMbM7EpMQDXXV228PkJL33iWbBRitKccLyxUyNISGLy82e40398aNfmA20b
W3+qb4OfyVP2Wt+Pv/WAuokDl85KijI/8fN1zh68xgj4UlT4EUjqFiG6xTs0dZLkNoNi4/J6pbVP
Oot1AJRT8hRMkbP/KCJb7+38d/Lttn0T/ppX6jPjNcZKyXnRJGXZqRQyXa2zXYzSHhmhQUR7VuLQ
M7CU+x+XV/WZ2pzt4pGJ+S4GgZgKIyYmDYIH+KCTfU2/3Hh4DQ37gwHiv/rr9xJ6CqfcJntYGtA5
YlRkF/zW75ubcC39nWdi036S7BFRpxoqJenTIxN1oZFTUkDhU7qWu+tU3Q7m30xLVjZzYdkWLUkg
ArAEk7rMdW+0OGkGJoZx3hDeGQt+0KsU4cQRKKWmexvD8s27QESY0bNAnm/KLCnuuy6OX4JRCa7j
RE4yJvklIWQGsEFYXGe0S2YK5hbJv36wZRXk/nRXBT+rrqvotGehEGz1IICABiIh7SW20P1gVF9m
HryqoKIUYgk85uXdPQ9ArM8gdaa7aJIIzipPVJ1hpYBjzlEQA90OHQIZalUJhw5Uvy0U9bCV5U7d
a0PT7csWCdXL5s9DPea5tGgEUdYDqnO6mYnRdUGUe4kTyHKxqw0moc1ByZ3ULdPdf2GKO8wwLKQt
Cfunpnp0HGkq+IkTNy1DY1IaHJgSQxKn7dceC0urYudwT65kmEpnF1iYK0BMgDdB1pFXN0xl508A
w8zf8CVBZnN5WbLM7z49ntT2NUrjfEYa6POXSR/UTVflyGAzi/5qPWRX/QY5ySa24e8L7ei23rq7
6Nbbo62xjbcEou/pfg2dtLDgk98wC3wS1Godz5bUacNbTXvzjR+Qxa0sdM3G7KMyxuwBnMTGmD64
zUPp78Lg5fK3PA+mJ59SmRUQy36samHEBPC0nSTFVwOkJF83AX848gv8yYtnWuXRhW90DDyqLiZA
8e8C3XjsAPJeNnGGJJm6Pcc2ZgGbcSNkxoFkO8WWyb3wMflm3ooH2dtK19YeeaWcXu7K5ix9uWOT
s3NcBYavWcxfODHz2FYS2O3PlUWdX+Oni5q5mAdEIhMmC+Wt8eI7qADTOntWGQRPACpVQLXMB+M6
dcSV5PpTT21+vo6XNvM7AfpFa0LcOpBaP0KKR8L4Q7uRHwPHPBhbRj521pv01t65jrbiK9OSziyD
UoPKFWpaCp+nvqJrLVq4BZb1LKDu9xq+Z8zaaj3vTPhvfl/+wAsXwdQWsCZ1P5HEe2aM8AJ3FnSI
aLo+DC2kOr23EWEv0zemux9cpjPKr8d+LELFD8wGwvt50wNRYqjfsxaVCFI/ER7Q8FdTrdg4Txaw
cGRj8tuj41YqpUAZDRtMqQZ/2+q76G1Cf+3ATXFhtlEG4k4TdmmqD30eyCMrlVaDaEQU1nG/idf5
iz65hbxj0o28fqX5uLBNJ6ZmC/JhruupT6SQCt4IOsQp/oteDo5v2ZJ+U2pOsaaVuPAFOVrI0AHJ
5Nn8KSFwtLZYaxFLaeFhyfOHgrJaxIhtO+zVXPj6VsGNrE1SCoquyOLsnHkyRMwomUP44oIlDyZO
5uDeR9K5Uovny76+EK2OTX32GY7W5OZwPI81pga9YO4ifUC15cdlEwu3FR4hA6CBRnzqjp86XqHC
cutCweN0rcfYNRTqzMb5iExeNrMU61FvABFONRog9SRLcezgTWAJnRcPiTN2u2Z8hllQCN88+aCp
kB+iT1zAW8Wgy30ePxbx62Xj8pRqz/yeSht7pSHqppCMnxrXgdREvqvCJvzUDfS8+lvzsIU4ZU/F
HXK/nfUk8I7t4Me1vwl7d8VhlnbRBH09IUQ+S0yn1kVBMNogotguJYyNNhyJNfXipU2ckGOohFBP
BBN/agEmFXQheFo4Qf6mZdejzJjKysW58GZkvoaO7FTzQItvXrxR6VDqicQgS0GRt9uA59q1dv8U
3I1PNXxRwu6XfFVcrWzc0qGmp83kInqu4Jxmb6gx17JaK1gYnAh2c/1ebevQhsi4mbYqsR9ABu+t
+/xKAYBbDlvGU53IMTTboz259mOWLlhapv/5MfLpV4Z6rGQWgB+jwT4D9re1XeDGsGQ9hjuek+K7
8Rw4qC/Cf3n/Z+VDTP/bZx58ZFs5tU1hMpCiFNvte/R3uN5I3raw1cfmx4f5Z9z3VzD6XHW3IJHC
J2OfZba0DoBedLKjnzC5+VEwago1zMtpLyD7e1HeW7twlDttj9M5/Va4e5Kf8pU+3FkfdeqPTYAd
i1ohIgrzc9tw2XdemcWOVO8H3xm21R11r4cKtpfHfsXYwvKmVzpMkzQ1SGJmX3jwoqwcy5xAGF2J
UGiO41Ugx18PBXRIYeMlCpJazy9gU8uKgBFaXGiQUN7cggBcsXBWx+ab0fdRDC5BUhbQpKfb5Lqp
D/2lkTjVfbX3v6uMAdwyySu+PEbv/haBCAoSayLwS0fjxOgsk5cFP0nNBKMA9vfelQS5glNeVT/y
78adfCU/MBoMpeRdciMR/VYyjTNk/ueKie2UBVTwInNcnGHBeMjgVeLUG3df3IUH89qDFv+3/Eha
+JS+BRvtEPyIvgcv4b5euT4XAhQIDkUyDIDPmJ69xJJCYuoY+RcUxO5c/z4o7gzrbyevxMGFG0Tn
2kQCickLulOzMGhGQVpHacTTuXiT1Hd9reG94PvUGegWUpyjczgvOaSoowyRmqZOzkxQF23kFEzC
SvdzumNnEYz3wYRVAnqscBee+qUcu4iWttNjT9pLyWtn7jPju6ofRO3Z1WLmode0P5eiB2NVxA+a
cygSzrEkTJoPAtR/Kfw3+26LtuQvq92kzMekqy+gpVN3Ymt2AIQxCmW/xBZCQMl9csfs4k7fNDt5
Jz84vu3fib/FtZfmglec2JylVFIGo3MnYTPb+q/iPuOK9DcR4Vi58+9rG3LbtRxgwU9OLM7etoIo
9S3spSngZ3v8EN+gcq3t4YAI78YCJSQ58XVzMDaX776FB/WJ0ZnjgHHN1GyYlmm9jAIyqIgtOJCq
QrX45dkWQsmxrXlhJUNAVa97bPEMq6CksyvHcNQXFCg2j8ZT9eKtrG3xgxq6gpcSQKR5jdhU25So
JhIsmwEZLTpJ6mtB9/byFzyzAsiJAwe9JnMi3G0zR2FqURx5pMROAGGRNGzyicY+2P//jMx8o8gl
OGV6jGhuDS0C/KXQXK8FqjOXZyWA8elQUgpGnWYWCEWp6/W+h8A6lHF2BdbmNdGms4D+aQEbMNQw
WzjfkbpB2QOhRgiUCgvun41pPUux5Yi/v/y1yAAAZ2kyfUdgaKfR0IWyiHdkHjtVMYk99HY3fPe+
/CxAjB3kPfk6u84DZPa1hCrztdJoY7iJlCcFXmxEi/eytxKHFrzrxMqUuh7lhQPMFk2IRL2TKtEB
jNhegoxWMaqv+xfXxzThQeGHMvwsDLQ9RXl97CGojVHo6JU7w5hog5r/woxGjXhSep9A6TMzwyjI
eqlpbAz6NiQ0RoHUdbRy7KezcHIXsjFApLkFQdECNp3dFnJWpFT0dfi5NG0HR8c2G4d9B29SFYfP
vdBt/NW53Ol3XzI5iwGhmcOnWqO2l6DDgHJUkP/y3HoTQYSlxjsVIYlgJS+b/hdnFg0aGKShCtK3
Z2MfxpjpuVbTUTVNpvImtCsai1qU7/XRfG7dZCVHOgO6yVSpeZ8hY8IQEG3Ambf7rtK4aPZAl+EW
+ybe5jqUVPssdDLjWxS9SdKT779b3kpnfGmV4PeARNNEAao8s0pW1QVJSbFVKa/RsEEgnAH8mwp5
7qxdqfAuhKZpEIM0DTA/IIq516RRPIJIxGtk8ZAo7m0TRw2Vk7+NVT9dDk9LppgNAp8E5woY/pm3
qCksKlqLt2h6iyAg9EJ3JlRvt3lVIC4A9mh32d5CDDFkyk8mDBkoYMxvqE6GJduVORClrG/Bs8Kt
SjtyrRCztFd4CVkuxRgAurMnnmVFA95DDzGToonvwgPsHadPgcTsfZZmuyFN3y+va9miMq1tut3n
iXVhTKQchTlhN7R/IB3aQxSF9m5Z2aEZ7Sp9bRp+zd50fx7F4qpHsNjwsZcnwV/Rr2G96697pi/h
a35CvGflsbm4bYx5/Ht5s1ts4J2JxCkfFArXHSqUyNjtsmB7+RsuGuH1wwghUHmiyemaUvQ6IJVh
DX0kHwrlqW6hIpKilaUsevyRldmXQ6WgjMIJy9Oj/oL8x3tTF3fK+OEF5QoSYmk9NFsJitwvk4ju
6XqUcUAlJhyIxO1z3FmOB5mbvxZ8F24YqtMThJHrhZ7rLCxBCD6UrjAllKKEjsh3Mfju0mVN3eqp
CH4lxkq8WDTHFNwkp64x9TNbEzxGoqjm06055tdGdBsrf8qu2Or/5J13aJWXyx6xkAUyvQoI1CKx
4SvOFleKXSNWLRlHZFkfQgzJTRqsVIOW3IH0DGHNiTiDIanTTeIQgRCtiLWUcQ5oJ22abvhJTwPS
LW3lnlzyB7I0hneMqeU/b2gFUsEbDqJAJzSumNm0Y/GqkuOVJ8B5+Zbb8djKtOCjyKCrQZJaaAsB
cVKTP8Ko6ddouJePUMIN3yRhEg9V9RwucSj7UYytbsKcXrmNpJGFzFvXviBbJHft4es7ySdGpp2B
ItGaP9GbOB/T2IeuVLLcR2RnHvvi22ULixsJrYpCAOGNNQddyx4UQkM5WQgKSL2Q7JRC8K0SItJh
rrm/ar9do4pYMknhTSXnocyHC51+ardW4KvUCMJBnLx34vcxUqD2REaQNsvu8urOaxyzbZ0dPGTZ
EP3QcR6huHLhfIIoXR8dT0NIMdxkBVSP/r5au0eXTjuoJq5qpphU+TMTO/IlCQIzY9RANuVlfQh0
5TAGza0b91cDocwtm+tILb+eMU9Aqv8zOfumbaYPqANhskTBCY48uzc/ancTe+4W1GUa/BfxjPcl
cNjpkUlb5XQL22FoVU8gntVpsG8M8T0V8+sspydryHf1EGyExNhe3solr2EElrknUmVGSGdBzS/G
XgstUq5PcspR3A1JeqNm9FlMbaUUt5gqc96m+IlB/jxdHkT2kZbB3O9A3m4rUWerXK+GtwujDyYH
BOW+cF8MeacaK1FoMdThMfiMCtpoDlWDuF0cI3WCxFVMJqXJI7oyO7cJVswsZUFU1/9tRp4VZeHu
hpt68k8EH7de/SbQtCiynY/4ThuuRO+lbQO/z35NBETa/FnqaYIUyvGUU6KfZleu+ccqYAcQ6t6H
jznaX3aSxfN+HFtmXuIh+w1gi93SG+U+KJ8z08jsKOv2sebt5DH+0SOcVcKLpvsrN+LS3oGAoCNB
4kyRbOYzRtGmrhfiM1HBgE6uqX+tOrmms7w2urZ0u4NJI1QboMSYaj11zgDByWzskVMA1/gjK6D2
UoY19dzFXdMgV7IgsBH5oKc2wqZntqDGRmpA4DZJZYYhV71sJ/rK+3Bxx6ZxaHXqzupnnB5mhuJg
NwLng7fVlK5rC6raO5LNvLdVFf36vd+GlWnrnRzBja35z6jcNjdmU/ordZrzNU8Tn3RIGOSHnmue
0mhKB4UrWYBDJ2PbQX/uZhuv1iADf77spOfHD0OM2tORnt5Zc0PMCGuNYlHpd6vbVP/ZJ54dM+oO
Gy8EZJdNnTvlqalpzUc3kSZZudKrmJLA+lfWFo4WJ1xLIdaMzByy1bSqkCYoXOJuveq3JbR2pK0k
Qks2wDIRFamXIKo8O12B2ZYivHwIXOXILMUtanXxThHWiiQLZoBec6OZVBGm+erT74UQtubmEvXm
tDJ+Mfy4N1zih5evEWOs2DFmEVgRqBR1kMM6OjKEPsSwlQCVpSathMNFMwhgT5cJ1+acnE+w6PBU
iBA50eC2jmgyN2zpkzpK4379GEuAphAKpLii8uCdOYFXlJzh2EqdAG6CxNxCvxWFd2YWbMzyp577
O1MqnHENQ36eaU3tPl5yFHEZ/ZhTmegBJJcupHmOGSMuV5Zvcs4tLYJRQanF1oTISaBmvnymFuLE
NP7OPNCE6DPnPtIqHnKvYwCrO+LRrfI7RrJkJNcatG532dLkbacVws9B+39bmnsJNIFe1fdYqs1v
yB1zhSJ2o23H/qcmk5psVwd7559Toq5P6APpDFaG0e95uMjjQSkC8G5J8Tuw4EYz/xRB5YzFfRge
yOwuL28eBz+tqaQG7CCh//NmOApOTEIokJ7XDPiZ4xVvgifId22pae9UxqOVcS0rn+/bZI5WAsx8
JqAJ/u70bPMwL2upskzIaCTbb7YE/J0xIrydOpfXNT914ODpKICEAcw1saHNjgJkh27mwTtvq+2v
IBPRsTF2gpK9XrZy/vWwoiPzAwcNBudQiShHhrQPfM/JK+mjztO9i3xnLxjIjJXESaky95cNLi0L
2ARQeItWCfjI0+83NunQChItTSN7TXPEOQPDkYgtl62ck8iBnzIYIfisLHCyp59x5BWx3JdJJsS+
c/Oe2JHt2bCcfHx3ts7TSmZ69uSnRAxB3gTuQ44E1NvsTvGpJLu8fsEg78sNfCv7/W21iW2oUC4v
6fPLHJ/juaGZ53WK3COthkA8ciifZJUlhJWho28V/k5hkdOfCf++eX/f3Fnbu4edfeinhe8fP1T7
VrULMP80B7Yf9iNCfTbErvb3/fbFuXr68+dmjW/o/KCcfpfZDiCxFnklwzAOuLzQCRqeeKmUI7bt
Rc+G1kkrr61zR57MmTQluDum193phkNwL0sdHNcOWec1nP87sTCuTXS1+77eMeO6su3nbkyhFFYP
sFEmVCbyzFzeyClqkH7gIClyXRUiSoFDd5PLwkoZcx68/7Xp/1nWLArErmDUZsGyfNO1FeqlY7KN
KgZ0m/5Kge5N12LJ1v01rPnZ8kjXyZAmMl5C+dkUyeiplWL2ReR42cgjqLW1SLdN5eGySy9ZYaaT
DYP6l/fOLE+SXd+ClQne6q661SaR3TFC6G3l3MwfOjy/GdWHFE+CHEGlRXvqGEVU5KKSdgAWm+ZK
o3RCKLz68jpYAqjTKVpzl89CQDN6jRKXrGN02zekEmk5SPdibHzd57jeIAKgYgL58xymqbpThjyN
2tLVsDVk9BrxNorfL69lctxZlDkxIp9+LhQYhyGGxcDpA76Z5KEqVFFJ6Li/4QSI3b9+X75cNnlW
KMHJYbNmJJowClpvXj1sg7xD6aMPYOcInsC0UxIJnb4UPyTJe+qjFike8TsKODB6FZtAXWtKnIUO
ik8y02Z4Ca/HMzdsUHKO20lXtxNbyl6d8WGlhvarUBrJkeDy3MRFOny7vOYF1+dgUfRmEgDWw3mT
rO9QVwsZ5HDKkFlmXcuAQ2ZVsPU6DvVlU5+FmJMtZX2kYVgzdcbO589wP6Sj2lZS4AzeDpF6G16i
bTq+ubx/quitiXu0hm6RVrzx4+lTOwmCEv1eT8JdHokHobkv3X8M46B1h5UftnA0wU+qANamlpA4
Tz7GcuiiQtUDZrgQhIUIKiSLstIKQR0kHpK7aMgC3UHcBY2pQNCb+irLZO3Rj2VhKwZl414lgen5
17QzKTCQ+ykb9EBAnyM+0m7KdsiZ7hV64cYUg5Rh4ghlIQexbaA/RVIo7w2zPCT6ahE2m8tLO3dp
AuhEOyMxTT4lpbOQUGouaqFpFDkhKk9o0Uq+M4LCYyRu3Blyuima3LbKrb82wLngV9hVIcwQJ+zO
GUtQ4aeukCOHggDmNMS5ySph4xnS9vL6zrD+RNXpbqCOSi4MCmD6HUf5lV71lpaUKeP/8fSy9SHM
eLLMb2q5jRDupHRVB9vCvVa8fZu9UQHqzZdSdPz2V55Tbt2a6rZvHmD+uPyzFhyKvJxmwHSoaMzN
vjqKlYUWoCeF4OHeVRmCIWxdtnBWaPpc+JGJ6SccLbwBsCTJFSbyD9gaaTegId1eD+/d7/7HGg5r
ITBRPYOOAKwFDypzFoutseiLOMOWiTL6gI5T9VDLNNGrTbXG3LjkNzR9P4vVhANtdhV7hq57CJRy
hXn5FeqDG4/ii5mJK5/vLCmk5kLOxEQi7smdfJbOyG0viHTIc/isbmGYGTd55+aOOLbilRR4+srN
vGiPDiO3JuwOZ5c/hAatVOmocFh+fC3XP7xA3nnkhurKI3Th80HUDdCI9hcXyXzqNoijVvaCinUN
xT03Fl2TYu8J5utl71tazsQ2yetJ5uKYI/Unggaf1Dl04vCnpP1p252u/Mn9lRRg2YomTdh2fZKz
OnVxBvwlvwnk0PHEQz3+GXE+r38M2j+XF7P0zQhVNCQpYPLVZmbCuCa5da3ACcmk90KgJddJoQaB
bQVhtgLqWYpXn+TFE/RaO78DQ/gbMyOIQkf2O/GtTwyrtVM/lJ76QUQzaGA+VrZFQRZ/V2ln7FI0
a77FqJveJshKGY/oeTOz0I68lPdQ4Ypo2IiV+6dyy/519L34wzAq7cowU1SVhtY0fqhhJv36+veC
BkokVWG+CoL8022BNaAIO9ENnEYdNq6PtpqVXVmutblsZmn3j83M8uVUdiNo9zCD+gra8ldeLTpa
FKEK/PZfGKJ9pOlweE9N89P1WGoh56NKvt8kBpziaa+q3yUzKp4p2igfo+6TGFy2uOBxFNyopRB/
YI2dvzdyutKDmQc04fToICD8pCI+7dZrGN2zFHqixuH6IXKzvLMqs1LKrlrXPn0/FXRjBQsH0yrX
g9UgQQwlT17Um6b5e3lpyzbBhCDNwXN0fu/XbukOnoFNetXboMVtD7n0VGY8GpPHaI2SZ+FiYo5x
eotQq6XdMj+6OLueKQCEIZG4EUkSk9bY6M3foIYP32h3l9e2tG1UVj6nQS2DhuapoxSuiZCPhnaW
N5rXogZZk6lt5WolRCz4PZMtVLkRXpheV7M1NRqKwZaAhq2Y6bDv9Ndhktsd6sB22q3cFgufD3+f
atwMmzDNMktTKitUCCh96ECGhUir2Ap3BJHffVrViECK6XZiT1ipjyws71/U8HBvQb31mbAe5S2C
awoFXCroUXXKbVh0TiIKKMYkV26XrNQs1kzN0hZzhMysiCj8Rtlbbvo2EmTMrL/76kqkWvCLkyXN
PmMgirWmpNhBzWvjMa5m1MFVM6pfjxo8Uvg3BW2Z9+EsTomBWKolUnR8OXPTSOW9m8FIEpQrXq7i
xbNX2tRgARTNFCvX4syM0pZ0R5tJoDj83uklD/yXLx+jiQsXTD/dPOWMPyB388jXsyZydL/jpCa7
TAltZMy+7twTsAIMCS9Nhglnp1XUKtMXdI96S5zdwoAHeah43aR/oOJFO3X4+uacnNrJF4/cOlCR
MbV0Tq1SWq8xgr8xTfNx2JT6UK50dhc2CFOEB4VF8Q1nASJos4D4gSmtEA7mYDwM0hpxypqJ2WoG
zW+93MVEmffWMwhWGFsGz3u+7AgL5/NkITNP8wdmZEYLK2bHACaxR6WD8awIa2+lhTCHnYm8H0QY
bJmzN0VXGuKYIuzlBIX6MrHktpZ7Ncr+thiiO0Uw1+o4S3fgkb15o2swFR+kEr1pK0eXsir9zMla
0MeeXPxwXXPnBd7ez6KVc7tolc7hVHjmYTN/c3axp1VeUMTOmMXX9IXy+B8ZAaFcfUwUpk/NFXNL
D1CSl//Ym3zoyOPlLjWAGWPPa2VnKAdbqDSbIQvHG1467SGhTqwNWyvcXnaac859sppjuzP3V6Xc
E0UfuxLa9OjZq8XToLxCBlWzWrhes4rZqklQvDroa+WGRU/6X9KubEdyG9Z+kQFZ3uRX27V2Ve/r
vBiT6Wl53/evv0cN3EyVyreMyQ0SIMEgRVOiKIo8PDzRWToXpq+kmJcL2agqwXJMAwQhyv2Y8KNq
gE/ASP8+MX2mq3RC9MHGxZ8LXemBq6lT1ugzxCzY60s6ew5PtBKWdbKTUxHxthKWM9r2ajCaH33d
op+BRyCVn7zrsi4LYmL7kGEFVAQpEoBtz4UlTcK7WkcqtzGUAoXLykGryq9M5PpC/zna5q2jj4cM
o8k1siPGJoh++qbpdvy9yxf8z4wpIXj8hmXDl6LGIDkGIAjaKPF7w+krW3vMJpWI6olxMxhTBTZ9
u3HaHEyEsU9xi2RpsGrRc+JEbQT2Dy1k/2WzGRiYkCRFpVymdegoOKjbAh00Q1j/ThnGbreYGZww
vnAxzm73iRzJiDVWogJhYwcUqnr9RIFewzz76Uf4n0oeOAlIRiDHAvCoFBjxEpFeMbQ4LspoO1pu
Y+q6nf+Hm1dkc9AqA0KYi6Q9sjxDSgI0ArUDaiq8OBgJemUa9nrdcOdWTaAyUPZAtf2Ckc4qOiVA
NR/WEJnZswlyzF3l8/YQAPv/aqTx23Vxc4lbwf6JahGqEjgqkm0GXYgSSIi+gQT9aF2zQxok7z7Q
M+OP+1YBBYd1TEAw5a+vyxU/K0V/0BFHVJAKgOVUOp55n2HuMwfCGNZwYE2hb+J6JA7JjfqeNfsg
eR3avHKsRcZu8cPngkFeryJJTZFSwItOElza09iEWgsyj9pGSnpqrIMSDO9KrdFVjEy7k7bsTcGQ
iLemL0aviUbdrePwkWvaj17lrxqr4lvFHKdNjOl5GLWNOsL1pbkMivB9WBng3HC7Ezm3liikVsSA
MqfUnpvirV/qHrq8wM9/X3LDWVoHehqoyKuqm1h5tejzkDwk6cZgXsGXJgxevlnOhUnmpUeZPhVI
hzl+Aj6twEkw8BlgwiUclXhiSbsKBBr+xgsdKUkZPELrpkPBC7liTBlxdOvViH9o2ouSDU5pHGL6
UvY3dbcm/pGC7uD6dl0CIgASw+kHfbiNPDISe+c3TWZ1eVJqgDxS9UONvcTHoelWlv5lGS4AM1Xd
u4bRr+z+xY/rtQ9e26W68nf7qKQ+PgEwE1TnUVyTTUYxcwx97mDUmFW8Ugsv9kunDPeNjmEXmNei
3LVBDJAyjrGJDmTVRVfaQFdTu1Imr9fvaeHWwbZEBD76Tkx7cH5uOoyMHZ56DHcnYhhu7JZGsO6Z
7o6+D1zrk15tR7ASDKxysvonhmB5sXJsih+p/ruunmx2p9ubaCQbDuQLEoxJ+tSCny5beuTNhIdi
9f+oLllzGFo+mj2gOgYde4GZOAOeYBzwQB1jRD2tLbwxejTaJVjUzCE6EyttOjhMFSXpIbYb122P
4i3W8Qk5OBgbPyDFthA6XbrLMy1lBoGp72NWc4jLR+AQx9EhyT4eBqfpXKqiK2P8JGyp4WTm6J6q
KJffw6LpTCXrDFDumS4vJoeCJz6clmgELhg8MSkGcsAsgxAUkES5NOyPoNeLW8gZwdWV2CkGLz5l
yW/b2Kvtg2UpTmx7U+wV41tfxZ6prqn2ibSF0xsmOrV7R0Hhq9CO/bCpSewoSrHwErjgcZY/UHqB
+Cnm6uQqFt/gWHy2j0DymOkpxOHMW4CmoAdTdaqErix+P4U/8gLzClKnIZmXDbY7hhn6ux4wegYz
Ye5Yx53KuqW1uZAu/y5BXjiBkyhTutmQhyTjWGMd+UQ9xXLt+CUMdiWAWsAjRTb3dOuRoQSLTLpd
vqEe2w6fmBu/sFqzVnPyFdJ5pKU/WLGPryCYdKL7nyVgg1mbLjndyzAJRgPWGlsQWWBqlKwssaci
UwcDLAcPKV0H1U7TEzQ8po5le639buUfBAuOlzH++WkM+YrYH30F/Mjzdff/7Vsvlv3kSySFMQAH
nTA1vqTuJicqty3gmFlc3jC6t30EvZWnomdEoXekfiRkzafbYXzRFd8DaVKLAmQUgQ253VeoX9ds
lRqNG4WaM+gNRlS9W+CGHPNic/2bZ4I+sXroC0IkK6gCxHV68hJT4qS37H40AOp89+nGsj4ULXCq
Wt8MwA343eQ2wBNgLIbaLDiyWfPAlqHVA4W9C6AVZ52Zd+FkOG3S507b1LmXKt2nLromris5byF/
JEn7wpnv61oFSaj44WGAoTTBujGGndmaCzotSZLuAppi0/wYkrhGPB9X5ZShDJHc6+1C0PyNsru0
tX91kq8BkOcyawzgdsLS9ximx1P8a7Iv2slLw4dWiVYUvomrgIzfqmRDtT0Pb3QbYchrYr9rxavF
JvzHj348Iu2OiY93mZ2itWGV01eEmqP9cH0P5n2SyCCiRQSp3u9X+omhmVrio1KIDzYV/3YIMAys
sh64in40cG2sY6qvB4LGwtHyUtv+Efu/qkoBNtcPNxNYlfJmaUbavOWffJDkN6ZALwc056I/xZzW
+Vi4KmmcwD7UAXVtpUBG56Ym931jgspmISUxY/qCohKDZrAel4zqYERXQOoAR5E1AfJVyhHsJqsm
KRYKH3MqQo6Fkp+AAF5AnJU6RjO1BQ88GErkKjzAvO4Rs6zTETw96CFV1vh//Y2PWXQuEKuZk8Yj
isMdS/6LwgLwhBwM3LRcYfJLTNTKUIl2MNxll1j9OpyyVd4sgWDmAnADyYx/5Wjn3izR/BHE5pAT
VfXPgWtebquvWmN6dMhdOzeefN7vGIkPNuncVA8ezF69C3V9bXTxQlFtfvFPvkWKFVrQFoAKCJvc
imSHsemqHTGP+YTp3vxO692KpHvLOLTpwkkTvyt5BnS3iVWAcwUWSLLrBKUONRRy42hvqty1m4Vq
wLxmJxIkf6p2OuYBZFjl1L7l1tug7ep0G/dv2vCQ5nug13R6wKiQBQciivzX9JJ8K2rzPNAZ9DKs
F3V68xV/k5C9kt1X4VfSAEUBbMvfl80xwhC0rpiOgsES6CM5tyejwavVHKGpbuJc+Po2VRowedgL
j1axYBeqnYiRFrQiVTBaQszAQS/cb4J45WcrbXjMNbTRtQtZhW9w4TVx0koiyqaNUuCWivN7NV0r
0RGg8ZD/TkCeXGqrNMPN6ObZJwhHMOVrIeKY9X3/6moRCcuRRGmiNgncrlYHq94md52WH7uELZyC
JTHq+c5NSYwcVwIdC+OxbtCu+j75j9ctcvagnWgihU55SALSDti1GG1ZpC/dTlmQsKSE5M7ivCEY
VgwJbRBstAGPy4Hv7bxeXVdEWLFsD0ClAWuHfliBRT5fK15iBCkYbRC3VtoqLCPHZ0e1bABsBLP2
Eg5uLkpGDCCQBkiSoFdKKH0SCHCdFUYdYWdKdd+NX0ZAt1mzLfPBNaMIF/AdmVq3HBCTWGBttDYE
TF9seLLbbWt82vot0T5z61PRPJ3e203m1Xnu6f2NYv1kZuXGDV2I6ebc3dkHi6Dv5IPzCJXPQphS
FNP6jkYjMiB580uzMYQOfxADnJ2Gr5xH2Q06wENX6ckdCzB34vouzR1b+CDEDeJ1DAyqtE1Wm6u+
HqiG0wxFugqYXXpUq8hB9THUtTO4jS7Yvnd1O3oKkhT9wOgKduPQoLjqAWRTraUDMJdxQZMZKEWA
rgY45XvlTlZGwaZVVqMZYDn6sBPiGNk7x3gjq3wx2a4cwG1oPSm68vfmerYf0jogxYb3bY79CEqk
QKjZEDy22m4XpygaA1JSOLyJlsZVzKRdzoRKLpqnlIUYiYE7b1plSKH12ehUYQa+sdhtI90h2guz
ltiW5k0PsfJ3No9iuv256en5oGXmgJNp9Gg/3kcJg5MBotNjt4l1l43Vl26mj5Wp7BZsTfguySXA
1v4VzCQvzTstSbDK4lH93PYfKv3iNvEK9pxXuyZCr8r0UFg3ZTs4rbFwGc44vTMzl1Yazek1EpgQ
bYJVIe0+erTGdEst5DOoSHYmRV5Z0yw7f4SUCFdsF9ebcHzFFEvctp7GflYMEwkzBzlSK29gU+4U
B96URUi6PRURWO3Cdd68UxuZ0gREzu8Lqy8up8vVFwV9Mb4RTE7n215nWZEWI0563r4M402i7bQE
nbKVN0xbPgJ7eZPqbpwtbPpc+g1r8kesMIqT4xxP6HOxMzwkexvJxHgVw6+ESbhq0DpU1R5TmZv7
P7toowYVJheiGgQeijJzRr5JlMeUetRywRwRIQ3ZsJt66fvExl+sClrOEIoRcV3J5x6T/cpAwaqY
eu9FY+jETefY7b1v7er4Y5weF3ZhSZ5kiErOkzyssRxROGyRw1HD3gnUdVHsEmUfFi8dezKMY9Nv
gwEsefpxxEySiP+OBi9UH8xicdDu7Jk80V8yWXMCPX4Xie0x3rN22lXJtFbh8trwhSpu3L6O4Jdo
k+dyxBct+Nz/w9X/u/gywgTUOcaggj0TWdUGMdUh8Yu16R99FL5SPJ+KTzvAFOOlLIcc86NGI8a/
otQKvlS4P+kgVBkr9WRCpXW6Q+2BP2YdhjE78a29mm5DN9zxZ3vD1l3vgdFy5d/mu6WxsHKMJ3+A
dCQSXiqUq/iANAscmheidLJgZmLbTs1aFiEFeZYCMvghQpkXQw/XxlPwHARe5+n7clPcIBbDHW7t
Xf5B3jFPyFuC3okzcyncADICuS/0SkkLnKYF/F8A4Xr0pSGMxTwkXOd29mIUznU9lyRJK6lxZQjq
EpJasq9TzDy0XS186Dr0kX78F0kg/0E/He5seX5KExgcT/4BYCigf63mtkJkzp5Jte38JQpw+a4S
e4dGNngk0BwJkMm5xzRjNoaaoASdjG4VF/2qbLlD6et1hS5QI7IYKQINAyXKaQUxytY/5j+V2hke
Rb/RofeMezY46RLvovhB2Sx0OFkAGRFoXpBR5MTIQMkLKIBh/Yy0r2HM3dK/q5e4a+ZsAoQJIEsQ
o6TBYHm+fG3dYvpCgJ3iyqHlO0Jvk/6G5g+t+bcpi+8VPJEkWR9JQUcVNMIm1GIzVfZN1ABro2Wa
Z9Oi9ZDScJK83FA79oa6/iyMhSt9dkGhIagagA8FX4OkacWmqbHFgla9Yyu6x8tVw1yDf103lVmD
PJEj3VkMpUhNjwCm4OwmMm70aK0sRcLf3QkXxnEiQ7qH0Ekw9bUKlBJ5MB/UXQCW5AfAh9A/ujWf
GstTXnzuTC44zLylktKcr0R/2/8uo5z1jgez0AIBURk6pKgrpxy2EUZIcg1zp8M1HfE43F5f0NmN
A5zXAFDERHe9ZKKYHgwKfB8Lmuafuj66pvoVAHKNWvp1ObNHAS0M6KBBTgTizg0kHcOWRgYMNJ62
VfSzCJ8VQL6KO0NdXxc0qxCSwhr0AbWl7PGTltc5B6OYayfKzqy+mN39spMQVGblQiC/JEk6c1Xi
h6NfQVJPH2y21tM3rbbcjMdLscmsVZyoJN2gpEyQBfdVqFSy44Rp2hoSAV0WvRS1/ljF7SEkBWhX
n2nxmoXBPTpykNqYVj370NHCORbVakLDjVVGO70Ldv+/5RYBxklM3SZGaeqCFlMtPfBHFfqRBF61
lCgSx/riSAoME2ix0AYjPxh4afdU7UAnyIYfSfvVde4U7Ui5R1Wj/7yu0EUh59uVnsiStjVIcQ+C
PgFUrKvsnW6yu6Bb1xgSzRsP4ZhHIhcNA/k/S/ChuUgMaB40FqMhRkD5zxdSHyO1Z7E4IMMdJvPV
QNlcV2zWXE8ESDsVg1NqjEsIKM3Ei7TD2KD7XVt3jXddzqyLPpEjxQwWzbvUbCEHA2/DdHIM9UGN
/7kuY9abnMgQup5YHXIufEyEjBGJnyh+HwruxmjEjlrU/RfSybPrZqF7COUGhq4v6WrreVem1ghZ
FcC1EAVsA3EHsiBl1sJPpEgXWwDsFNr84fkDHFkzWjU+EIGrltwzf60vNZvOOpQTYeLPT5aPcHCL
qS2EheTos5VVr6p+bavPIAuqq20ZflzfrYUVNKRkS4YnADXG7+Dgvc03Q7EJtGdOFuxu/t5GWCw4
AlUErpJWejFqUyDmvJP0xlp37wQja/B8yyNnvMc0kntjYz613s/R+fvZxoiS/wiW346gvolbUC4K
knC2mQCMK83m6DfW7voyznqIEzHSFWqE6FT1I4gJMGQoRPqGvl0XcPEI/nZ9JxIk11dqWhrrLSRM
9EtviVNW295+1fVHWr4FFLeKumf50u02e5ZPhEqObwg6DOGIIdQocJtlmNM45khABaiDMU+zPtvQ
WAfZY2viBWJ/gNHKVdq3nGTP3VA4ZZQ7kd6/XF+IWYM9+STJVSot4UbB8Uld1DsWeyqKdZU8Vsrm
upi5DcW4BSS7AUzR0E96fgzTokm7vAEAuaFeOKJgO00LUdfsy+pExMXRM0LO8sBCvHwbrwYHoyn9
dfgybdp1/Ilhqeiavq7SokDJSM2cE04yCIwO7Ve28/fdTcOdoXKmL+JQzJBaXxc4t1WnCkoma/PY
rEAVgjXs3gbiDdaDar2jc+T/J0WyUT+COWgltBqT3wODHmDBGH409td1MXNXJ1BKmLBAwdEEGstz
gzD7vEZ/JZRJS9fCg8PQ11O01IkmfkSOpU6EyN6K0YIEtIIQVHWclD+hzGJHDwz59+imziOv6Ja6
xebutlOJkk0Qym1QxEKiWa517rYUZ5w6Y3boP+Nsif12YQ0tySCY3XZ07CFMyZ/j1hu6F+3j+i6p
szaHzgVBpIV+bJncpmkUvRpbtJUYVf1smWW9HUa6tsrp3cZgDCfuWb8Z6mr0QjRy7TGm5r3Py9It
o5Ud/gKu+mCk/VobpmYhhpjzpCa1kecS7WrA3Zybj01bPSA5UlCsUwDbxCxN03eU5GdkOs0S2/bc
Mp/Kkpa54jlR0hqyirJH6Y26U/VL7xcAPnMLfSpEOnYIiTgbRYdINgZOz1UvT7rbVImdSaPr65s6
54uByRVzfJGsAQXO+doh7GNBzQdcfapnDDGYlH5eFzC7OScChK6nMVfEuG2lEMDBdtVTzdVA2w1S
sVxfgch7wV/NaSNotxjIt1CEljl8WqaPJBxA2p8PP4r+V7lEPDq3+6e/LylTBq1ucR9gTxvpW67V
XmA9N8MS9HVuyU6liD8/WbIMaFM/jYQW0a4zQNm60tXOTRheuE/XN2dWH0OkDMRtjCbtc0lJn+aM
5biJRz1yy3qNSUhrai34jdlN+SPkO/o6VcfwO1oTCAEVssMswVu9cPvOnRfLQMuW4ErENAxJjawi
fT5EuKa0cjvV4NsC9cZj9F+OyokUuXYKAjVUDMSsIcrXqfo1+MGC9V7A3EQcihY3QeWhitkhkh5t
a8C/jJBg1gkc2Q65BbO9C4dNTDCkfldUbzihcbMpeOj0OK94ZV63h/mF/PcDZEKWSFGiCuw5Ip0a
uCiW+uZLXr8PS9M75s3ujxjJYXMSqjlIjJA8QUmR4W5Inuyl0GX2EGFeLkqtICwB3OvctP1Rq4GK
R4Imo69G9WSEoCrbAWITLeUu5255zP/9V5DsE2g+8ihAOgxZRNof+/5lVLZ6AzL9rZ5tr+/PRSn3
20JOhEmuAWMd2souIazBIM219WQ7QI9HoMt07g/O29vkOqvDamU6W22pzjN7ik8kSw/1Po+yZLQg
ORKl8TR3i6XRQ3RJhGT+EYiJbD5AhHbXpl79qLjKreKCdeporUqv3BXuyhlW/Kn3shf9wL2l9+zs
S/pkK2Xzz1hlBpMCm2E/1Cd+m7+qXgH+kqffyo/6Xn3Yt17lVEdzdX1TFwxI5g/O6aDXI4NUmoJZ
JN6U8YG1B1Dq6PGPxLz/e2GAHwA5jHKFoFA8PxYTt/WkFc54iPN1SKnbWsaunTBzWbXdEH3vTVUs
dCPPujWMEMX4OfCWYoiaJFNr/DD0E4SmIIf0NeIUAClrodMod365M5gT+r8RKwPscxvTgxV7zbC5
rvTsA//0C4TlnVxBCqs6NQT8GeSvt3TwJu6Bk7xIjgE/VrCv6NHHg/e/yETeTBTABBmspLVhB00T
gohTsP9XvY5K8z3mFCnVTWDWrm+iBT+PnYovXIUXaDLhIWxi4fbQgSnAmIpzVRPGsjQzIdbONOWz
iKcapRS7v0FPc7rL6qh0mTUlm9IqBteKIg0PEtrjkcomgi9r2KZr+3ghQJ/z96IYSEDjhLq/XARp
oymPKwoMrF891tpbAg6pEINery/43N11KoSeK04ztP2mPuZlAJjGgr3J7hAuRf3C+s75qFMp0q4m
42R1CoEqeGcAEIdRn/6Cj1/SQ7JVn6gpyVRIMOKHPkXWEDLQ/xYsARTmLkj0sgK5T8XBlIONmJG8
LKoIXTO8eo0s+75SlVvNHG6Y2W5q2iyoNWsD4COA10H8Coq88+0pkXbN7Ak9QCbJ0R/xXrKvAjCI
6zYwuzt/hMih5oASot7bwCqxunUrMIggrL0uYWZiPc6X4AjV0PSA1ZNil5z3PgchKbKRIfChTvql
3IU3w02xzm7wuAkP1qrHVTGtzNtgvzTs4wI3+H24wWkFhgIcb9D1ny+iikQJK2vYRh64HSaFvqqH
+Fj2T/Eu9qINMArXlZ01kT/nVk7UGTHGpfImTJH+CZyc/2qVEq2an1lxXy5VG2bN448oOWGn6iPr
wxCaDTzxwmg6hEOA7o5+oXY5ayB/jF6+4eM0jIzJh0ad0W4GdXiYcP1dX7RZTUABAtgsqN2IPE7W
BHd+x1OIqItfmqI7MeDw/OO6jAsCZBgCIH3g5UTtmsKrSl4+NZOqI2WZur07re2D7vI9/11tgzf+
UPyDxKP2yEA+/gmqB1Gzxwj0bLfEKzGj59knSAFha9YctFHgkCT16OuYCkTIPbo4I8vTswzowusa
zyVY0U0IMBOeDWCTkOvbBH1mWqdDYz0Fx5eCy8s4+ABvtRYAOiBfjR3WBls1udeqZh0BO3xd/kyQ
diZeul1IR6PYjCvsqr5WUJoakGzy7KR0NXJHlvgh5uKVM2nSLVPXaR7HIaRp2mODdMPUgGSAO1bw
2mq42JGAQwf6f7jazoRKF48xgoS5oVjhoLgrOEiIFp+Xc8+XMxHCpk7iMK6xPFUS6KUoD76xRjes
FqBrmRwN/z1WVmEGQOqnlirrKFgF4VsQtW43rpDVAfWag0HTvfmL8I+xfGadv2RgM5hE8NBiJBv4
kGFjMgxfC+O0DDFjw22L1zT+qrufxrTuC7ZJq2d98mB8HsbJetfNaq7qLhjYUAkRxXUmT9TTQiNP
AoZFH/fkt/5Rgm1yi6EWbvxsuO2NuitXPXEWdZ1x7HjGo+PAsoAPRHvI+T4EkdJkCsXZHdbjiv70
f4Aq4pftpPma/85uzXV6Z8Oyd9HD0vUpflhKwkMwKF/RH4lkv3x7klH3S9WsEQkOQGi/mvkxatbX
l3RWNzxtQOODlKYlUwWBXEUbNAv96DXVNtbwiybrkdfukG2GaHNd1EyoxtCZ/q8o6cSUIJNh4B/E
iVG9RPFIu7WzzeLMuZk760yKtFnFUDZ2WUMKizcDvavZUjvC7KacqCHUPDmVfWTktAghIKKuyV/C
bh2Ef9s1iQsLU8pEL7rA/Rpyx10QVEoVdgmIakOy6kZ4a3WVxv/EPkDVB3RNgsQuCakDMMCC457z
pWeSpXtK0ZICVE+QHJQPLcriKaAs/yA5CErFsPAqFOmW0luzIk20vqMBHm+xizeYakd+onUolCBL
k9TPOUjdWpBcNOD1aJ0oBap8xPthwZXM7CJo1f8IlfUkDB1MgvQrm+5z856oX+bw67q9z1yCZyKk
8BMsVZNWDhDBmUvQJ2M55o4fGEhXFzbtoplMmMuJMnKxru4akIITSNKK/tloy33kj04Evrq6GLGQ
mtdoX1XybqpPeE2U5iEdgpXKgLthDokjhxnBLuxMjEKtPG6+UJ+4Kf0VUvBVRAQ9Vdn9AGLBSFki
cZlxCGefLT0OSNgFqlHjs8GdDlj5uldfbeAls9V/2AeKTjH0gAPNK+c2uR74RT2Cd200J/01tO30
B4cZVoDsawGeIQY8e5OZVY7FCOy/f2Shv9nEGQa/BPro5UdIn5Rp1vAQiK3kKSc3WbKg3aUh4/ct
XE4QYVhQ89wdpV0RVn6E369RqLVLjlHk8dom79fX8Pszz68iiAHiFJkS1Okg61yMAHwYuQHG5yR8
rBq3j9dE2wzcMznHONY7Y/LKDlQjh8Ytnw0Ml3Jd6hjFelpyjXPqmjoFayJUphdg6SYo1GikULfM
f+exeWhGZTO2dAkpfXktYmwd/rIEjS0YkyXTbJJMLZOmRBJudIxnsuk88pru/YN1NCq3caxj+ok5
KTfJ3lrwSxfkOuBDJxCLoWzoegIrm/iyk+tlIqRVCgIH3JvmhLEaeF5/qYAb3oyYIR6D56gBlr8p
pw6DJ7T6IR+SDG+WVK00Tw1DtDIjNXUH7FYdunlh16an9T5d9XXVASFvtmnmYF49z52mjINn32rr
537KsXcaidmW+ovdK8IwZMNBlQm+Hf1KCNskfco2TUw9qlBp1zlyM4XVrjDHV3UthTGnpOlhrBKE
6EnkbxFnLcEZLzrcvpcT7x8QLqC546INQvUT4MwrHP5oR3/4PzEq7aAgR227+s738vcOKeptjwHs
zj6902+D33+PPMF2/pH/ffmdbKeiDnZFBOljnnxx8wZEHp3/ZqQLodXsqTiRIpmrERddZHSQwupH
UPWrVeLo6st1FzB3JMAbDpYcTJcxEIWfG2ZbW1FdaJ1oAiruaWscA1vbmD44ftLcYeDvuS7uMo4D
lpkaBCN9xTQ3GT5Rl5rCVTF6Cu1Prl1RhwY//4ME5JsRZYG5F+HvuUKpn1NKAxECWOba1n2vrBYY
P2eX7ESCFCqOJRAmRQwJQ/7Q+TdT/0SiGzsGBdMS7dtlrIHVssWcSGS7BHPluS6t31UmiOpg5tMt
2gEIxtQHq6x3DOaCRuH6us0kzc+E2RJSs0RkU2WiHawqvZQe+3GTlisWr1S+NUFgA76R+i4Nvdzf
Mm1pquAF5Y840Ceays1wYAJmMFAIL2/rBzI4ygsYxVb95jM5Gt6xCZzAszZv6tbhuwK0yOhNd0cH
k13dfpUCmbsQes0dvNOvkRMdOrqsSrHupDxUqGjaWx6sry/3nAM9FSFlN4rA9n1VdP+1idcOOwrI
I0gKwYplrxXm1vn2uriZ+pNYYNzxogsWh0PyJQOGVukZUKSguFvXzT2Z3mm0ZfXdiBa85jfTdon+
o1B6ILNAVU9+1kudz3MHH84awQwQ7ngQSMfSL00etRr0TW20zqO039EFbzkrwRIAYMwFQyeSJIFM
RRFTU0BktdpR0yMJlwZmz+Tf4LmwigRlPNGQIJ3HqlRI6cdomAHJsW/epOOjam+V+MibVW563I5B
KQ2gG/5eKB/OOYITwfLZjK2ON10HwWhWs5WNqv0TNbfq+FIXe/XvMfxnSspHMRrhigqhZMHzdT3+
LCa6V4IlmqgljeQjVmaJOYpmrkDTHHO6S7IbvER88x/SbAF0Xrh25g706fpJp60FbK+OidAJ2Cvr
R93so/7j+gmbuxXAyQxqUs0SxPiSbRSFUVVlI9iZfR2QlSr8HXZUcfp8GlfBwDE+zaype13m3CKK
NB0KrIITSea4HpRAC20BxEvjp6ZxU+Yq5CVXndHe9/HzdVkzS4hJm5aug27LBPeSpJ/edmqumJDV
2Ej8Ut18LhqQiyVWOC54X/FLUmyJMQw6Kox42IEwU5LEiY+HL4OrCsG8qo7hLc/v0cx0q6jFvtBu
A6KtmYHw+Lp+l/ffN4+YjleI4Ni+oIjOI9qCWaTMAThcD/odjnhnt44IyUWA3h5tJCPZF6tA12xY
nmos9cBfLLCQDxeJ0AhrjKkk55e9r6BW3Tddjlf6vg9/6eVDwD8XdBSn6mxpz2RgQNe5jNEyfMOs
IKO29QdKW9BA6+hn+RUZoA2L6FYLsx8NHz8ipGpoq+4Q5vytyUpfIN1DeAAC9M7wBbmY6DD4Tl3f
FkFzYzYD8Aho1wgXRxyIwy0rDapxcNIxsF2hVHSudJlocTupeu4qwPWbGwV8Ixi4y30084x98xgY
XfFQEsVI19Qo2trxDYvzg8r1eGsVeaet20Qn+8hm/ZKrvbiysBgoBONaxsQg3MzSl5lDlw+5hmmD
RmRslImt8epfWO9ZEXh0ahhLitMrT8zuTNDeWaOVuf3EdyVloEmtvetWdZHwEVqA6s8ExAPmK6fv
STuCbrw1MrdI0y0tgfMfDhXymHawlLOfkyRaZC30v4Po+mK98igB8TDGiofANEQ9BwXe3sgfOF39
vUbgJQcpAwhEGZETtSxheg3sEPYlJTcq+YUq47YeSOJExhLhz2VMgdX7TgvDEFADkecQUUUr9MCK
cezZrd+/YFiCQ0QNL0ZX7p2Sv5jtDWho0u4lMBfy0Re3hyRZ/PnJI7bLaBUGVZIjjXm0yqOa7aiq
uIZ2awUgodteX9LLsj2kYRIwcIiWhqmAcu4l0gOejiQHZg4geD2nj2P3bHfFiiPKAO2M02j9kYC9
kClsX6v+x3Xxc7qCDhJTqZGvQKOlFG6EbYME6pDlrkXtVwzkQWJSW9sR3lEVyCdCikaVpVz0vMZ4
4iIkZeDYk61VGUYt8Dk0HmLjeaDg8xtVb1AbzDE1+cFUEWzH9p4gJDH8z1RfgtRdhvxYcQyNQ/kd
eDPYsnShaH6gWl2D05LXB1TCm3rHMDi1ZCKJvGX2itkb218nmgeKhcFYx4tvjotqoviA7znAeOuj
DCX5+soO/RpkR/A90U5Fxr8xQkdXvgL4BlPZJuNO948gfvv7nbax2JhFivzCRUJjCiteBuKCoUyP
DnFTpWAIbYqjndpPUxveWhFofmK7WQBVzLkmzCIVkAQ0ZF8gHlStQr2fNrmrl5qjt5ljmSNQy71D
VL7QGXERaSI6gG/CwC9wgGDuoQgkTs6tX+gVsXKSA7/xy67bDab1eU2O9ENT7Szku6+v53cuS7o+
BUUkRq0KoSgPn4trE78F3yfArgh9ngYMHmAU2BuCxAArN31939nE7YCZ5+pSkn1mTc8ki4U4UVTJ
zajsFUiu/fsejddNVqGlha8xyWvhCpvzwhCFywvD2sAMJkfSyjghok/hH5pJ2+thhJRmfggU7mno
oI9T3UmLYJ2zR8yvRMLH3AgO9uvrPKssyDOQVxSz4GVQajaFJQ0yKDspPxrjWIMIpWge62hpkMOM
JwRiy1TFQFsNI20l62lZ6oOpGJpmKui4WbeCq8aDVf2lgKlQSYdd4i9CT2ctluFCBW8rpvbKWT+9
sKyMKZAZhzsj34bgvOebKtnqmFjOtgFona03Qzlk9ppGGGcxOiCeMqy7Vvkf0r5suW1kifKLEAGg
sL5iIymS2i3JekFYloWlsBWAwvb1c6CeuE0WMUS4x23r+kZHdKK2rKzMk+esLPPi2KFKP7PHzuVk
wSNyYg+xNOI70tjL6UYjz6Z+tOrQpfEejLbBf1jRf62JcK5uGFmSMvj/ouzcVn6F3JQ3DJpTrbm8
pelVoaGDiZ1xhSK0NMzQ9Mb5hNSA3EIGA9K7Nn8slGofE/qITPXD9XEtHhY4H2AX0KGBCoDg1xt5
QG5FU0pXscFPolRO1QQULcNadSxQQK/8MHkMi5fEAvNG8nzduIYzL3qjU9vCRU47lETrXIXtInKn
MD0ocbu5bmLhIQYw6NyCMrNG4a177na6pqpiK7RKaAVZvgX4jS6PiAKT3XUzS/czMuEqEMEGoOio
kZ/b0bmmd1qLjE5T2+UmAQOwM2l59JCjW8zr9CHbxBzYENOAcRJ5DfqTnDgCQ2ce6T8kXDa7rszH
lSOysJewsAAp4wcWVzyqGWhF8tHEY6mkDYcghkbDgxXTqQCZUIbY3qwJ3etSmK7pcMyjFRYWoFKE
aBCznCnwhKepkVADJKCscOvIV+vb3gAD6ASOwqZC19evvPHaVYjCvFeumRQWOuGF3XcDTJrW4LHq
B2o6LuSvfE2i9yYBDWCMxDMim8HJVHmT2baLotsKLPyylIXbXJ9/o9UJ3Wdi2jIfEaSlHIepRjtA
lylOTyPI+Xx2pN1rMkBCFBee9stODAcppo3Ga3QMFdskv68tY0v11gmhVZ8ayT60jE2MlNNQrYFj
lreqDlW3GbyOFInwUO0ankajjVMH/nREczecvqUgqSBe2EQ/Uq3aacmb0hAQlvbPap4FaYoKnLyW
7lo6mDiO1gw+RtgjXl04AEpCJwQ+CZFaN9GUYVvreeGSpl55Gi1bwjsTOTU8y79D+5PIQzEblvE5
ZZBq6tZS4i2SbL6RmSueZunON2f4AJSygZARPcAgEynV67xyrViFE90m9DMpS7AJrcQWix4bilGo
70GCFt3BwqVfjImetimr3JKFqBvHiZwHuoyKf8elDmSPo/mqcEXZ5rFZHRqzUQ7gG1b2WlGBlFCx
o5UbZGHceOoC/AZNNpQdxaIj3mJdDXmZArCD8W1m4bSl+thK8s5q1lQrFsNX0PfivkdObwaqnXvZ
UqqAewg5tJ9qp0sOYfnJpS+1hXLVm65uWLHJ1lzoJTB5Tt+dmJyHf7J7kpSXnUlhcnQVr35FQuTx
gwI1DpQQ30MS3bm/QUn6nrvQg1hxJwsze2Z6du8npiGAUEOHuqvctPjJZDdTM6ce73qyJnCycE2c
2ZkjrRM7YR7KZcNhB7CDQGKg6LQHVxqaHQePJJHilVtpKXA7nVHhquxBjDYkPWY0a9+menCm6qlP
HmUJ1cjSKe1g5WbWF24G5CjAzWmg0APXLPi7Kc1TsyAI3ZBZM7mb18NQbxrWWI0Pz2Dc1MAIEx9N
3TbgVW39Ile1ei/p9khuWjPv0JlaKUNgUFJThyP/BjW4aRwf1LGUTZdMhEA2RSVgwewLzdwmIR1+
UWUoDVcfI+LHUwRvH1kR3TfMbntPrWMNhHBGV8Y+5C7qm0wuZ6QwTicp1FBycy4rn3YrN1u16eno
ybktJV4Xp4XpNkNo3eoSS6Enq1jVPYk0+ZmpSvamy6BGdyVgS/B4bMDd4WqJEqpOXELJgkNRHM+h
EayBihnX+AaL33ZmCArNTJaiX0oN5CCS6fUTYaSH/hhnvc8BOn8H9hUuTZMTo/TaPIqNQI+ZehOh
PxlyUVWPynne9Hq8aXK0Y1VwLxNwDZnm0WaSt+jsBNq3zbg6QdNoQKNlOhQMHlgeO1Q1YhsE6lFq
fZYKGvhGbtpfNKqUXU7sZIPk0whAehgbN7KtlJ7ZjoCCsBKTDCHEdEy9WazTlWlrhODq1PI/rBr5
0ZjAO+8qNA15kIQ85k5dp/pXboftLyVpR8ulUVP/5o1SPJVJOUGKl42W11qS/ZXpmN5HszSj21oZ
QBAGcqqSOL02HbR2Yn5XU7CVKYgmi95GY1kRqgPA5e0ub3l6A8WzYof8qbqT28H6xYaqTxy1iAFC
rhvsMKkGSfaNro8kPxY6VKxUqUsir854sSdlFx5ltZJqSNQpJpTpVFk65hx7F2JKavmm1mMInmdQ
jWhuPU6MeT0ar8uHakjjvVGPRHNZNbEJjeKMUQcCf43uDzSOgDzvm1tJnxTo3w3J5DDWTbmjklJV
7iu9Kyqf9wqPjlJbk8PQq41P8Lb66OyRbdBmX0CZADtjjRJg8RZDrtyGLsEMoP5uXT1xOnXdYvfk
FW5l2XAh6BSzo9r/pMkt8AhFuiXlVz15IzkY1lpP+JJpPJaROkTtHPVP8cYquxl+TBEAtYl+aLru
Vo8+qZo7wOhsVJgb+y4o1X4/86o0YPFqtXLFKS24QEDWUHpTTbxONBGqV0jylMcIkV0uKY7qbqCu
0ms4lTKasIoVWwveHeSoM/4f/YoAWAnuT5EyvVFaCZlL7hjGbZUbbtJsx/A5JGvckEvDQs4MKiRQ
ZwUsQbieq7GH22RR5YaNhiwp08obRYbILST4mJ478CIcraoKLZyJG4B0Xff0C9flWSAiXGOZ1KnQ
nUYgwga2tZjuSZjgdqDgtbi/bmlhnNpcy0SG/7slShgnGUDpaY194aZd4Ye5XnmqVD5JQ++nZu5b
meQPQ7kSxS68lc9szqM/OS9mlIL+OIXNjAMLh4ZTcw2gNH+1+IICegztE4AAItMr3MthZSfo225Q
+tFDRytAXw22p9BawW0uzt2/VsSnYYEWmG7qeeFO3MalKr0k1L5NCsOVzCwwI23TRWv0XAsDI0hV
oVMTASq6HIXlasnYJFOPbanpEKyTOQKNcJclyt+Ha8Qk0ArRkAlQcADOV6hFBcKq4grhmoLuJn2b
xhoiqmdzLUO09MpEkwueTThiCNxE7zEaaKEFY0blFjhEb2ygJnLw41To4M7KoBzeGxG+Ik4pZAKM
XgshzYMg5D3seMecLIrooYCe2T5uOnsbRwYIycMq2sdJL/mKlnXIVTYG+hho25f3Q2ZYzFHrLqYr
uf2lHMHJdhMTT2VbKcZEwV1mxK9GBnrEL3XYJY0/Zfdx/mR0f66f2UXvcLLv5ijx5PykbaLKyWwu
Do/WsLVLf6pftDWN1cVTemJFcLaJjhQ3mXd3bSKd1qfI8tCYrGy0pWcQ9hlyK3PbIOLS+StOxmJ3
SaHLvEaXoIH0ajw5cVb42fQekwJyEO997qqZl2vKSuC+dI5OzQobnDZFrtYpzHJoA1f5MxnHTcZX
jCzNoAyOTiDxZUCsxSdem5FmRCdohYJIDL7k+I5GfMV9r5kQXKlS1rgrI5jIc4qzEcYPavvXIHiU
q5ALQBUdHTNzye58iWomm13WtMgGyNVj0Ui/ojAL8rBaeXwvHaJTM8Ku5klWg+IAZirAobI7KNUh
gjimUNixfdK95sZKkmMhmMCwMCTA+sHFIN7wOUO5JdeRxmvH2CtL6FVNpt8O2o3ahp6Zj8H1Q7to
DtxBIOpFmUMXXWo6GczgCl6mIcpTYPL2QVLsqVWNAnN8rNbEZJauJoB2/mdN2Besg0JyOsJaLd2B
OdxR1c+GHluwVqKkXay58aWlAxU/dJJwgtG1KOwQjSbqFPcTrBl/NNO3zc3Qf2Xps90D5sw/B20N
k7Q0mWhDAW4T7f5I/IkGyYBCY0SZmySDr5dhBTUkDbo44I4cY3N0ucE/ri/fgsOYuTtAwIkiKiJ9
wWHk8VDapVmhaF1GjjIYd1Gkb1S8+1Yiv6WR4eEDCgEboYthC3ascTQTnLXCLRq/m/YN5BPswY9r
PHuU/2Tqf5ltMUgiIVK/U4Yg06zfSll2yuTHCLKiKtyOf13gAtpgprLAqJBdQ+h+7kI6GfSDTLLw
2pV3ejqCnfwQ6QeivNTdY1mulLwvs8KKjSKB/V0oAcZBPGrA+SrdJIGG4S34CHZ/7n/7t0+Rt0aO
fck2ATMo2cF5oOQNqg5hE0ZSRXg85Yn7ojvHIHCcg7PZOK6/Xbkj7Yv7HoZQFP1+9gDOJN6Raqhm
pRpViesdvWPwdvznVxAcg6MDs/iNX/7//YO/bJydg9/B959//qXv+IVzOLje9uFh+/Ww9fYPLw8v
ny/b66fksnEL4peyYphk/g1efSHwzlmra2HJE3AfNG4QBIn7/Wu7dkwuc5mzIUDUFDRToJ1CLJmC
VC6n+YjJ9/aeF3gBBu07K2Hd0goTtBHhWQvYBsqy82E9CU5qYgN4mbDEpc5+/7L3ju/B5vW35rz6
K0v8nbg/e7DMwzmxNPvzE0syotjQjmFpfzxi2Vx/bSgXLhoGFCwNXrNAuqN6cG4ggfdK8XSYDXje
2zH442ywHdztWshz4ScFO8JAlC4vY1rCzvH9/eP5+RndYs7z4DxODhAE+Dv+H0yDCM3dPn1V7tPX
U+/M/3yNzujE8/+shBXq8shBoWmjtD4Xh89HXqMlp4gbBTtlPi67ux2m13E9jH3ruivD//6PiesI
6OT/jAn3bm8W8qCz2ZiH3e8EjxucTFjytt6KqW9g2oUpDSAawLoB7hbvQHloorG10XjnwS3gBAS7
+djPjgDDw/i8+ff14708lyc2hRgNnQQDb1gLm7lDHPygDpSNnReMlrqJ+2fzurk/3B8O/soiXlIx
zNvqxLBwgXDWqTHSo9hW3rF0guB589O9XXMqi+f91Ip2vlXMSEFAlszD846QDIYHvd9gp/5Y2yaX
aTthOMKeNBDronA/G3rzgt3GuV2z8A1uvdgdiIzQ1onsOQpM50MhaVlIdPxnpfam89YF3PeCzf3v
yv/97Srd7XwGVq7e7yfNNbPC8acgR80nBWbn/UGdN+6+vTR+j+tgdFsPIY3nmTgVDm5KtO3inwx/
fc2cwW39wc0cA1WoAqfTW7mYvjtRrn2YcDFZBeJTVftnaedr1Dt+/8DBmQ/PfKPiGp0P6/wDP/Hr
gP/9Pkw4Tvjlzcf4+nky5vNy5atEKI7EQoZ0/+lXfX9b4P1ze89fMX8LfuNGmH+tfQGZt7T4BSrC
WpT6AZVG9+D5PilL4Iu0GtI6s2FEFN+/4CIfnVeM/ta9md2k9xCsBTUXMQ0Sqzr6je0Z/I6LXDgB
pG5i0lmw2/Gxdjge/yq6Gmyq+ySLHq9P83f+5WyQgjHBK7dpIaWxhRzxvnTuIidyIHLpds4f/G1y
BvyM5sjNx3gdDHtzuHcfd4+bne9j+F9fD5+Yll0AP7d/edhvH7yHl5f9w5Y7X5HXO59rgLuLFwDi
43lSEBCgBV6zhJOr0z5H2UShrlrIYY2WcFoyf1JIAYzsEHJzM5kTVPiA61xxsgtLYgC6CfwpqhiA
cQpLYoUSGyetp+6AxKoDWULu8XJ600c9vaFFvfb8WDSHhzfaey0NsD8hfK55adbdhJx2J71rDL3n
tq/aoaOsccBeUqOjPoKtDYAfWBnw2BfGFfWJTMLZkFKj1GiA631AC0/sTNEhJEEsvUXhj6YIhuJV
xcPVcEf1CWlvgFau78LLZ4nwHeIupIMt8xDfYQCjYqmAONuBmd9DWBMANQZC3+JgwnEqPis6MO8e
bGkl7z47X+EYnE2EsLOaSaqyUcUHaApUVXorcpD8dQodOJ0CuNk8AhmmqvvXh72wnc+MCjdCSCqu
pz2MtqABSaubGsXWLA6kbisNP/+DKWAokRrX0Vgitlg3oc1VZuPk2CgRSdGmUv2sTjy188Jw5aKb
98zFVALBDlJ7+E0QvZ27TYuWphbVKs6KfTehaNq9Tu1KdWHZBFgZZrjfnEA8N5HKWlcwFUK88cjc
cfBG5SuL3q7P2GUgMu9J+18jQkAX13E41Qawe3Jjyo2jhXLjSyTib3lnA1lkpdo2ArTpqRiyNMiq
qj+0FTM7f+BSsqNZoq89hC7uI+GDhECPxepUJZqMUaueKbsAGKBu4+nh3uyekN20kx2zA1C3eoZ5
THQXYKCVGZkNXK4shIjQkozoSWwzVVuqTWaODwABgdsqbi75RNsZoEFr3BKNAqXk2bWLSsjAfmtr
/ISX6fDv4f9rXVgPadRGfWTYwqW8idvbyQwdNfmwRq/vX2UryOqg+Wt2R8GkMON2T1kHlnbqkvA9
o49jdcy1r+uTuugD7H9HJcTVJZMnpZpNTMm7XP+2kpvcuuumTWeuUQEuH5p/Lc3//uQdreWlbGUQ
vHBJOt6W/F2y5QDw9ZW4bdGRnoxH8OQ2JYTW3WylhTA4MsjaprdAepgjleab9orbvnjACgskuO3S
Lqiuz7M3TPeoNGv2rWEcQJkGnAttbyLFvb5Y33CFaydA8NhMMnT0WcJeYTvTW/jVOGQ7fWQf0a7c
pY+VU2/oMzbkh74yq0trh9ZPFWlHCM1cCB4YhGV1WNrUraqHpP8VQZokVZ3rg1ux8X3+TvYHV6mS
9x1sMBo6cksdlW/7aY0Daim0ORnJd7bnxIra6gNwwrCSZ+RZ7YnPW0/ueuooa/WzpZ04w07QQomO
KnTDnO/3vqZabccS/EW1j2pIH9wBucgT7nB934eb/zB5J8aEY6xkOjpDFRjrw943oodUG726+7hu
ZHHuTowIJziEB0RUCCMmrj21O+ZGkGmaI4e763YuUwo4VlAQRsSLZDvwCMLLx2qLaBobXOGVbjjl
76FD35uee7ri10wFS/VTRmRPQbYfFK28Bn7nLh5+1XzlMxaH++9XfOc5T7YK0+MuARQUhy095P2v
Qb8h2VO4ln9fsoKELN4TMwcFElTn28S2cYcbFJ3N7XSrUc+2bqXBA8bu+pQuHS6E13N9C2SCqM2c
WzGqLm76HCQ6EK1Bk/rPRspQN16hnLhMsWHdLNQSTNTskNIUnyljr6SyPVtRZCkFTQnLNIdkpbWl
KuvBqmZlIPOD8l3tR9TiR8uaKl9O+7E8DobZ1C5BGy3700vIlUJZvIxs6ASlMfesKFP/yE2mpw4o
ZwbVL/VCZkEzjmXla1betoeuIwMA97k+IDKptUrzNFKsigYuLZalA9wBKm7MpFg2zgq0u/IEaESm
qF4R+rniDBoguuNKv958XEU/Dxp6xDhozUGkL9wrVaUQJoHyxGV1xNHran5lFcjUru+JRSPoagJK
FpZ0kfEzhPyTBMolPHrKZo9eEicq4pWQbXG+Zn1itJsAsC4KsRodtAenCSRtSatCSnp4r5XaMQZ9
9Aa2hqFeGg4US9ATD7wd6ljCnIWoO7BxhHeiY+5Y4FnK/ragj92NuULJHUVGNN8IUT+UgXUpyzAY
HexkKt+l7e+/XxCke4DrmVksLppf7SgdoDMRg7e4Nz/tTEb7ZLzGlPF9wYlba67M4h+8usGFdu4J
ylrNWZ2moKJqwo0CHL2KF23uSeCH01+itPcYuuosGarc/2G7nRoWrqiuijowvIE40GTFr64zXS1S
V47N0nY7NSFcUEqTWbkcY2yR+hNQbY8MvmTpwaiv3Lazt7yYQw1vZzABK3hoCjshRPe9lU45eK9M
JQRB6u8BghR4BtRdem8PkeEC13aQ6VoUtji8meATCpfYI2JVM0f5sQ07mB07I4aCMvFoan4AO/xS
SJ/Xt+LyNvmu4SObhCqecJpkJIsLowTvYYdmcwN8h+XdCG7+ZKeSPyXb6vrDDDrrttfNzv/Vi4nF
1Y8rCpU9vN/PN6eWlCOCAozQqON7QGft4pMNmwYMvtpfa5LNdxUa7dHKAWgwmt3PTbFYgwLRzDkq
Mfu2T1RX6cmhXVXjXlqzUzNCxJ41GodmJzz5CB52h/SDm5ulk9jRXcqzldlbsyVc8holFsDesNUV
P61sX9BjVt3y4u36Gi0+hOdmeUgPooMULAHnMweS/rEhuI1dPEb+8AYKaDJ3TEgdcANNz3F9T4vM
K9lHAvzCddOLLh5cnHDvyEqiK/jccgk9cpOhWcxlLZ53jVJvwyjN/oufOjGinhtJZbPAzoCRpKcv
fSg/m/maicVtjrsKDRtzfCmCcqTRtIdJwk0ySvwPi5Jd1Y+gxbS3Vv/O6i64PmvzFrs4VCfWhAER
CJbgboRX5GCPc0aZ+0i5OlH/y4ql17CzbxX99brFxXwqKJGAXp5FBYHAOJ9DMLpJeSLBZBlXD/2U
u0qV/DCt8qUA/3EfZp5eKF5bVJUTkjdij57KNY9blb9ORrA81/9+inAAwy4ds4zh2rH13mUSjt5t
y3yut342rOychYlGi5qCpDluBryUhe3Z1OrE8hA7Jxosr2o20HSI9a1h5l5kvUtryK41a8KyJtxq
0WJR4BjivWxMP1j0NkSg0AHYEBw3xpqG2oJzAW8yoBaAkJgIHIRT31S1Pqk9yMpAZbVB3o9Ln3r7
aE3Mu753Fu5WAN5RGoVvBihAJDXQhlqCggNIw6j+VtTPBtr6pZtCA71N49Sgn+LVSr54aR6BAJ3F
MTCyC2JYC41Q9hTipsum+4G5cTHsVX/HU79rm7+lAZ2Fb7A/AOCGFCyGeH4sZPQNRPLMNd5waz8g
rnAGTrFHcugsU/Pe0NZaJRaefTA4A/8IhCptkX1wisohpBJcddqrGy5ZaDLpvR7n7PqaLe2NEzMi
12DdqJUOujxIVeJZlDbHCkpdlRoM6oonW4pKZn1HlOFmxVrt+9+fPsltnbfVTIE5oXvOtSMpg7Jy
obI9BIwe0EuYPFjJSH6DOrINQNpAgak0eOxosbEqHLx0DaIsC5EyvKDAhisKlUkxSE3aWX9uSg+V
1Tg6qDincI7dIdMWSDIcGuopNvt1fa4Xt+uJWSGMjsE4N3SzbiJgpA+sxEGMjZcytjaSPd0zM3X6
olw5kt/7UrhBzoYqxNV6OISkKQjAv+qfofKHbqNqu8g+mPbO1O7s9gfPA6ZDaiTd9eHKE3LJH5xO
s+BUIRusmGOP8SbDeyK/92qQTYVT8xtddiO7cZK1JOvaBAt+dWpClpQGDJaj5PDslU0/8nCmpU/d
Pn9HY/f19Vy4n9Azjj6YmYAIWCHhquR9O5VRiW3Uyuj6bbatSQJ0zMtd5KCj7rqt5YVETsFA/xRc
nXhD0WgIO9BAQB/AqGTkxtEI0fdj4re5ljtcCX9rEbg4aNyrN+ATepJChaADsDVcJIBtXOJxvrv+
RUujB8gAxMsoauNpLdwqdg8xM73QsLNCyzf1aq+lm7QJLAl6jvm0uW7sUkcH/vfEmpjRK1MStVUC
nValuOMKCNBZzRzePsB5uXGpeX2eekWtHlkcVIqnuubOSJ4rSNNTT8ofZdNJ7wdP8pQ1QZSFuBbf
NdfBkT4DGZRwL0ikkZBSwywMqItSVt3haliZ6CUXrQLTAaAvxOKBcj+/emwaQkqknb0VTaAVOXY0
rp3R7HdqPbEkSAa7fbo+20sWAb4FqNEC9ByyB+cWO4aKmVVAVA78WukdjxrkyeQJumvQlPTCqG1W
oq+luw6vEUBXgJEwQGtzbg+PD10CkhmP8kbyQr6bsGPjP9fHtHgBnRoRvK82TI3cxzDSSbYN2gzQ
oEWSn+lQ1oAUZtkNmwmZlCK1HwbTTpwp+Vz5gJnTRHTFp+s4z/rJDajxFi2lDLS03E5BzfCr4z+M
ye8VgCVeB/WYx3hI/Lxuc3F3wjFhB+KQgnjw3GSO1m2a1tg6WW87Yd4c+nCN6nlpr0CfD49+QJOt
S+WXUKETgDVgSW4OcrY3h0dJ3dj9w/WBLDobpPB0gAJABylSWlglqZlRzs4mKu4pkW5YzJ5GK/Ej
zm/jqPaum1ucN7RNGRpS4XiuCvMmt1Hf5ja8DeGs2TdGaR+MyXq5bmRp1+NY/8+IsB+qFE/0uIMR
XR88G5QRUko9pq4EHYvBDvii0GGBx5yKjXC+BzIEswWU3LDvtfyh7hXwRVW7pI+3UljBpWhbXtn7
Xv9jQgDr+gD/H6bxmETUh8yr2FlsACJsh4mNhwfHKUt+KpLhxLUadHGIZuN8k+vvoAnYAKW9cl2s
HnZhAUtU96QMwmtuJOWBVmzM6WcU3mrjpm0in9cPqvxskS+Usa+PeGnfnPoYYUmbuiVWTuA49bQM
JLKxjGFlZy6FOMScU194n4NOSrh160iJSNOM2Jno9CWKr3Q/UmmjSdu5SydL1rSk5g8WfRYSegZY
WNEUhNzN+eaBciTOfozTrSgHxQYNa6u5TfpeSmtqh0szd2pICN2aChzPAMtAU7wqnvhUPJNira1/
6byhIolLDQxcl5x7iQaJKqtDBBW3bxZqAOx+tWVraXVOTcyjPHHxOvSbWP4d8fY/4NjNBO2WGpik
I7dl90xZOdqLi3MyIGGT29SWWRJicUZ6o9QdGqTR2mulzt+rviHCOR2WsK3R9KbyjmLm0vBGsX50
2bFuHs14Jc5ZWh+k9lG3Ak+hBa3Z88kb0smajHCWrM6s0umkn1XFtn1UrFwlSzvNAA4UPT8q/ogP
0TCW9Ukz4Rosmmp7OVS4E7VK+uO6J1jKo5nIEtrGLDdoQNnpfDRyC04Z3iPHk3DpnTOyAfevIyWy
O+rU6Yf40DcfpLc8NtaBzSM/wpGyqgjd+9ZKdLXoDEGjBU5P9GSCg04Ir0hl9MgI5wivplZzigQq
QnRAPVYDmw4I6XrJhk45A/8K2CzSyS2nNVqm2SmJXuT0A4RjYdgsy01IpAKjSb2CB9TcF10A4IMT
5bLPyxLvpZW7Z+lsnJoUpl8P+zSCpAFyh/UQJO1Hk2zKnnhT+7GyzrNjujY24WzohT0mpoKxjfqQ
gFylAOOj6RlmfRO1EZhFNdsz2w8y0Q3YX/xUTZwMTdgrHzG74WsfIRwdjXaq1c8T3OQh6OtQcgGZ
hvVn0n8z42OMj+3AXaptGv4fEnAgGkAJGol9FNaFWbbIGFMU6+FSlXQbmbZjl+FBTZ9ay0uNj7Tz
ro9zHsblMP81J8w1KxFASCjQuVE8vRYj+HY042YmcQcxHPpH7a/r5hb3kA4SPLgJDTGncG7QSQIa
+AaN05Rb3si8srqd5E06rpEhLg4LDzswvgC+j5ATwz65NeJkKrmWwA7Ln+ZD0TEINUeexY7WWhph
0ZSNEiTBHxX9CeemqhqsMnXK4ApkxZWjLZE8sA+N4a/krylQcGegoDsrkoLrzhRr+sloDS2aEBA5
tH6re4by0NE72ehdUzk0azoD8z4TN8apsflePplBEAVWUWzCWNE1xaZLFdmRLK3dqZyssfivmRIC
MEonpkGpbQ7Abs3xdyZBXYeu7POljWdjJ4D8B+RDqHAKw2lQCy9TbIiKg0gOJDWohToVyB7t/zSa
E0uzdzuZuBTJA9BhwVLUto5EckcJb7vu5/VztOT+T4cj7O+UdZpcFjCia1CQJ48Ng9KHvlGU53xk
TjPcMeZft7g4gaC+mElqQEMsFqNx2US8GJGtH+JbcDNV8i7JniEN/v9nRdh1I9DcHFK1WKYCoE4l
kt6nbLpJFPUui8M1F79wzwBnBop3dJ/NcYvgamPgWpTUmiWVECzUBZLFduUYLHO49mVm0k4jVMX1
o99EvNuFquLqVr3yDQvRLT4BylIg3UAaSzzSQwWQTjV/gql9qSbIzrxKBytt7cjm724VXbfgquby
I3oOkFgDPZVw0NRmKJtpfhHkeueOiRSA6flZM8DMIpX7PDLWOmcW4sJ5YtGmA+5zC8jP86MwKfXA
CcFqAtTn94blI3N8fb8suI4ZYoccLt7CeBDPIz45bEXTZGM9q+/F0nsV3eYjFKGzlZz7mg1hT2pZ
Ips5g42pr53CeqemdFCsIbg+koXzdTYSYW36hOokqrAT6rR0SONmbJeQJ6U1V2bsuh0w7Z/P2BR1
SAdNGA3aNpxSvgOIhaeVu4rO/m5iES4QCzkBZNfxw77QZlFRZWSkxrN6qgGGc3g9VtSJwa3jhcqQ
xMB2lnHp55zZfoic+C7uh343AMZwEyWk2GronQB4zTDnTFtMvcli/WaK4zSANf4HfUBy4tQxK+6t
1g5zn9YQw9onwxSZTj5SAH9bnDpzy1GpAXasbIhPswrqq9I0vIb9JP9MoyY62Ek1vg9RZoYPlKvk
pwa2Sa+MJeSDe9mMNlamGJ8hWHPvzUzNVU+yumJTVRVEBI0h6lN3GmoebuqwNbuDXVOJBaShSrxR
oih+rfWuf5VqRgg4zMv4ZzVaSuJIUQjSXatVuy0Kg0XQp3Vqr9x3S47lW9pz5sYGRk+476YK12AO
Zik3LFqv1Tc1wtdK2w7sUGl+bj1e37xLR+TUmnq+qaBMl4ypCmsm61GTRo/cTPyM5MZ1M0t799SM
4E8aOmH7jDCjkE8lf6DhY8d/s9UC30LoD4oYaLMixwuxnO+dfeJU6lCHhmeM9F7DflfEU/MN0e5o
nLqk2kvpBuAvm90bxsP1wS29Kc/MzqM/Mdu3cZThPYCsIvnsOh0i449ZQx0DCgN658jaXSP56MCV
1pDdSwBz0FOgGGLDRWO7CPegxaZWApgud7kJ2azyfeqGAJC2qPvBaXNjRKNv4UEQUX03oNOH6g+4
SndTXN6MZI3QeeGGOvsUYQ7aGkR+rYJP0XrFcEgJQkEw/WmkjVxe0p0K4fXrs74QSM0UymjsBOwX
Os6C2w2NsEi0HOxdWWk8lVnpg0+OQrYovOVS+YVU+Bb0fE+VZn1et7uEDj81bAl+WM8V2ktgoXC7
ctqFkEZSIis33VbS2qNsdJB1qQqa7tOpMcsbGkvhXjazBG3IVRN/hSORJbelUJ4wed7dy+qYbtPc
Ukrow9BMdUYetj9jqg8vXYR6sQP1IHYT951+M0LF714GAahfQBbu+qCWtjCiUtQmAOTSQTQj7KQ0
mpo27gYgnKSuA4EUP8pWo8MraD/BXEL9uqbPyMjc69lmYpSAn4h/rXzCpeNDfYEANGOAfh/MS4KP
MCPdbAab564x/tArOYiV/MXuCyDosye7Aawb3QSgrXSVpgZv23CfoLQMXZ2nVn3SeHoMlefBBCsz
We2Yu/QqcweHgUwzWHRnVuTz443iH4HuDMvdqLBBUE9a1U3M6Q65JScELXE1yU46fgxdHmQNMBv6
0/WJWXDRANkASjqDsgB+EeYFIN1JIqAtR6SUvxISb+zGfDGUNTDfgosGB9CcFUMaBm8F8d7p08HQ
Gbb12IMIEXUJdCPyeJMDd3J9PJccGHPnOWjsoZQI+h5A2s7ns1F6VLWsMXeZ+nPAy1t760qvVrx8
uunkHxoPQu7E8ZYwqA+gzUMmd1myi6OtTFz1/3D2XTuOI8GyX0SAZNG+Fo1sS2o/3S/EuCaL3ruv
v8E5OGeoEq+I2cViH2awSpbLysqMjMCf3f+a29mdMvlIa6jqxEKpcTGiGIejgIM1oUCh7RNsmwGk
ob1138iCz8DKwbmiB8hASleb4u3ZDSHEJgLcYIwnhpgzOGteXibaFvT+Pw8UzEXbf+c+ABMPdHtQ
50KtHKXya3tN0OqkB5TF8gEyQZ26Vz9l+a1fayCePvs6Urw2wzl9hI+kqDKYSUCX2yknUGavLM/t
tTJZwLsH7HmTwij3TFDjgUmJCgsZaZxBfE1HG7DcTTw6Xrq7v0hLgwH3L8Ir0D1BBoS7UKBO72Er
wP9EZlhf6pShQlwnq4IEt5Xva2/CzVnoC2qrQZsLVRDTbYuWFoMwUCIFp9H7KivmDhCWpxM4rF/L
4S1NJupXuC5xacLJcyPMMuBgxrSCh8WTmbUPcmJPwZHXH8ZorcB0604wzL+2eIwK69D7HDDYImMN
xK5hZf2BsIOxBnNaHBP661AsAZBb5vOSUaAht60h7kD3FJXEDAhutxlOcf2ZrjHjLlySGNPMFneK
+1apmkiHLTxeEZP/FiXE5FvNg/SZ/mNEgpspLsT12v7l/s5cGCOeYoDo4RiAXYovn0AOklUQpoGa
XPLlp9AnBXmtjobFcK+ba5qhi7aQZsD2QMoS/1x7DqErkzRswA5oytCSVjayvBFz1QoqiNj9e0EV
wGqASGFlImflw9e8Bv27P0CFxqw2mvQwRiYSYBLorlfmb6H+dG2IO3M5GUotnuRumuQQBQ9jvunJ
L9lwoLSb6g1t0wNqLqL8lmXQ4XCa6PH++k3ninOTCkJVSAGCZQEdtNOcz7x/qpqx/4cr2lM7ILDQ
9M80q5vqofpzCnpQmfyK1np7Fs7flU3uXiPwZnKigJ96VGLIPbpS4m11slfrtYra2uA4p5KDjy/M
e/RIEBJScKFiUANoMn9KqmfXSmsx0WXGx/0JXQgV54NTuBAcd/lgGDIGl+rIue3ryh6Vz7FS8Mi3
+rDc/bs1hKUigXYneLH5VNXQiy06oiQ8/DPmEPQMR+VRQKYvKnq3AL94nzf/fuuBnP2vRW7xVLVh
aaeLKRQq8k3VfxcSdEQbmsuCBDKAa9HJ0pHHm1mDSAzeUgjMrrcnYHZhEJUYX91n9pDqIOZBf8GQ
2bKPjqy1R/rN2oHwgkBuEEEQgkwEXdfWvE7u2qaRBJRbLQHaE0FKA02GsMGDET7ixXZ/7W4u9cna
pEmOdyJyp/z1EDA1rWIP1gTze5Wgu01Z4VD5c5FdHW7OAncpeIFSF1DQFqi2GX+ybbxzx+1vshH2
+RuzfrQUfalUtDG5brACw785ebCMxj0Qt4CuHYGLfD2TEK3QWRHrAqh18BJC9qE+VdkbtD5Q0e5p
Um1zyIncn841k9zixUmHp6iM7eEPnzGqnGJKs5CmMXCm31tDtcy1Hvqb8JwbIze7cjPWbYq8Le37
kyG7RM4Qzm7uD+rGVXI2uGDZG/0x0QPYgJwE9XzX7BoIOduFsuJHlvYiHlfI1CDRid3IXQNA9FaB
zGCnzF9iklhlvrIXlyfrrwHObWhRPYxJNhnon5GRkKTHoHfuz9XaGKYNMrvKauixhFENEwbEUtTG
g27f2h5bMcF3YWRSiKzONE1VoFHFfxPNlXVYniYgxyexP2TOuGjA62WtBbMvxhBWVO/csnyStaf7
83QLUZ821aS0CTQ8+lz52KbTAk3QWoxCe5U331o7eot3XbeRNtEu3VTbYrtib3ETz+xxgypStRHl
HPZaV3qWvrXfZOspgrSILV+O3VE+6ra40e0Vo5OH4X3ffJDcjobMTxQAYIaZ9CPbL0CWVNqjeWgb
qMfpVNPPgQARoobRqLLFYuXYLu6T/5F3BrsGSEqvt6LkR1qklxix7j0UydmoVqpHyzP6Rz76z+9z
p8lvW6gTJvh9YUAnNGmdwaDi+BCvtUOvjYM7UoVGfHWYXFxWxjSRth6kTFfWaWUovIxIqTQCNONh
AnkOyCV9ssfx2G5/otMp+EoP4MR0Ezd/LVYm8JYW788Z+L8Z5BM9zDPZ2HcwCwKM4ekx+RItBmJE
Jh66j/fBTnavpp2oK1fUn1fszabE4ZsarBBm8C+YRgSzEGpJAh1NWuzVn/Jm2BgPxVdtv1zQZTuc
A5wFKEnR8FU8rEqP3zzvpzHPrE9HZuYgC7MCJsLDkRhUOgZO9gYK0pL2niNs5Pdg5QjcEin9sab+
SfUAwcJjjrKESeAhwVjDY/FVvMkgnYwP2k7a9E/Zt35fUuBoDpFI1/bsLZoZhqceBX1qq78lQAdt
QD92PYbZRxnVVLSJUj88lcQiwy5X7dA7FWv1z8XBgl4ZTg401sjHcvd0FUGTJRcw2CRxGgcCyg0t
NulBfQIHzHFwDdd87Lb9JnT+GdswDXZmmPOtGviIi1aEYYjv1CIdpBcFuMVCXfHhS45gboZzaFhL
1AlkmBHlDx1UTquqLoux6twC59IEHRKYHvCe0DKwoFOzz13lUlPqHyvf1qhBX6ttunkkO/Wydi4W
PBBaIlA5VlCpAQaFG5vc54E6luhEK6pXCbWawh6UXW++3Xd0Czc7rOAymKASYAjiXjIknPoUyhF+
TnFSFE+CSYSwDFbc6cI6IWkBOTJ0eUhAoXAOG5SpOmnSHofOfDX1RzFYaW/7w6t95cGQgYRsCPo7
IDMNCAYXZbdSoVZBlgTWARRKlr81z4Qam9D23ILWLjtETn1IHhXLB6ExmjXfLt1GPWl4aaQ0uVRn
+JqD5yin07iBmMROpr79Gq/Mwc1Mc584zdHMzQUGqwUAegNLEU5Rd4g0h3j/ehxgAms4MbWBSMbk
+fdbH80vZZcGFjrXxPhJISu/P205fpZBTwP+E6T9oXnAzbLQij5LOmg41ORLKp+7et8FbtrZAVsx
dLP3p4HMDHFz5ZsezoWfB5acjWAN2DP9U4kdsVxZEnk6vfyAzEnpFqIFOvBy3BmLR6QlSdZgQLb2
1lPdyY+RQ06fOQixUbza1Ee2b61kF9DwpD7GT+YusREBbISXzFkrmt2cEUDWQbQHFCfAlUgpcN9C
klRMyrQDvYv8VTO7adcQSguTemVgmozZBkzqUNIGdO5Yqn4ePRcdnTkQqWu4hYU9gqob9p6KsgBa
n7ijHnmJ5Kn1ZKV4iL2KpvK2bjPLiFFRsf/Rd00z9teUxue0ejMjUg9T4GBUsk1T7VtjJSBbGg2y
IQSJyImTgH+TxFmgdA3EgCxJ+ank1EgPXoVOK5RUo5Utv7T8c0vT6s1WJ5W1EfgiWMpU1G9TVLHX
WL9ueWUxX3MT3A4zQe4kZrmC+XJ1mTIIEDmenTuVvxlkKsBvjr/uL9Dtk46zyG053wTGKe5hsRRc
9iaYFCqiVnrwjwVCLeWnalhrYOjbxDVnktt/tTDiilBgstmnwkOOkqn127R6S/zGEijmUgmMV/aw
uT/QBd8+CX+DL5vALd7IWdRd10ZKpQZWggxd9KpoTlhe7pu4lXlQQI6BSqgJFuWJx4+L5SA9ObZp
D/qn1i5OPtWpsdfPyVNPoevihl+a7UPNo4ZwdHr6Ik5HT4C9UeOU0O8d9X/c/5jbFwP3MdxuNcqk
UutMD6AgEFoqNQNbgVKcDR1bK/hRO56bUjBqZLZnQTowo97Kfb/gyq7mgtvJ6M/yjNrDXMTkN2jR
/VylRfiUVWuQy9sqNDdObgOHUSYX1QhDg0NoQqtT6YK/+iWzkqd6K23HzWtrKW5MiaPY9cncmPtm
i+LMv7KbTV8B4hBIAuDaRWB97RsMo5tkrszAEgQ7JFaI0NM4Q4f5/qIueCBUi4F3hoa1DE0WzkrD
iMy0ETJBag1MywtLXu///u1rBMOYG5g+YObiSh/5PFbDQP2zgpODiNyOHXzH2AU/xpN4Vje+lQSO
Y+7WWuBvUV+c5Zuzwwq5aGG5crKYtt+Ur2YznisaAOf8IHwWx4rhXl+L4NcmlDskrdxAnFmC1Txy
q+RS51/3J/T2FAB7hJoHBodk9k24x4LOJFXpA3UayvUWAtQnQxmrXZ0BSFv0wRp87PYthILAVBNA
zRgeCHij6/WL4zGPmhYJkYBYnQO0P7rgarv7PlLoWycOWAXckL5FL0gZ+NYvEVWelR06+e7rcA0f
gMYQ+G/0sIJQ/voDFAMUtAANIm/P4Gwmb6ec/UtHV5MEtyt3bYgbaaGEcSwzGFKf4yNQuVC1Rvn6
wHaJ9S7/lF0D7fArsejCHr22yfm0KElHtdJgE+DVF3EPffWPBvP52zgzCwBdmvxYI1Vbmk5EmiDU
AeIFJRFuOltdhnL91HumFipVQicN7N68AAIphnZWd1ADt+9v2MUdhGsSenMINW6F9KDKroXCCJ7L
8EjscJc4nWM6uDlQHaFkE375L/oDKFAGqtv9z8Zq6pUNtHCJTnC9vx/ALSwzNfRX6/gASOG4wnZE
J8nR+KqP334Z7rDvbf/QH9Cd4ADDDf2FQ/SiAE9oiftTPVqFR4HLWPmixTM8+yBu1fEG6kczBCFc
MThalYGr3GUIlX1hZXtNv8MfHcDxUKs0EMXKfCWlisfGaxoPglD9WQoqwH3dLr80cuXm3ff7q7y0
rUASqGmA4EEPnEclRoUKBKYCU0bWmI8RxLceu7g6jENUbrMW2ljy0P0g1dAfItb/vG978eCCrBU8
ZRDgAlPhtYfofNILpYHpBGGr5empU611TU83Pj+RCl6fyDeglQXwy2sLflhocapNBHdq4+gCYh+9
PkQ5e68hcdkCuaOnbGWPLA5q5ne5QYWkYQG4w9ALXFxCI6f1GhJ5+gF+TFCLB5kV9KUnorfrMbVJ
WJpGgQ4rL72MgIsVj81aiWohYkQNG3J6yNGAdxOZ12sbel0IefuHO/KzP6Pto9i0LpIz7dbf6KYF
OILjdPaAw5bYa2ds2TayXOBdmy4OPv1kaGUvMQP13mgbNrR/Tl0QxOAKq9DLbwlWYZu/R80aH3y3
H2l1WBWlXJzfv/b5YoIYspwoPew3lvcIaqES7yDDRqv0pnN2o9UFtmQ93z8IC8EW5ntmk1tT1qMU
EyhTvSKj4Q71pL3+TcjoD7Ds/+wxeDtwesd7zx/WUr8Lz0yABhCqgtVKASUgX2XK5azJjcEH/T17
1z1LhDpIu+39jWrghSJcWnAqFdC71UTUuDb3R33rTa9Nc+F6XveQOSMwLev9rpfAjqOBs+xpXOt7
XHjYXhviX5lMlrx0hKH8SH6V7vgt2Ss78lDiMeQoLorizfb+yBauziuL/B4K6wpBCeR1LXGwlM9s
29vheXjwn9otSmAPvYVI1kofgRx6lXB97vOVmV3YT9f2uf2UhpInMg32g51wNp99FGeLt9COjsbL
4DvjVo9oahUv8gm55PtDvz0915bla88hxXXX11IAoRIDdbfoPUhzt15DKt5eWtdGOLdeeqwLqw7D
GyX0QaIFBMyGT5XZ06wW33yppknZ0aozrftjuy34TQDMv4dFn3z/7E3UY1yRN+1YcdMexXCLApzF
fg8mBUpKPnd2v5cPKNPY5OW+4cVJnXJnYKBDvyL/2Mu7KhJHBZPqxWC4Czdl9ub9M6BuGhvgAuCD
BW/vbQtm4bdCO9koTK3ddqr5G1xP51oY8i1ifPc/DOivMf58tCaJkD+DsYD8VkVnxC3sK2uH4KZU
eT0ivjyrByqKewRGFOHoKXarHUPoLqUJcUt5X0nOmP+UhW/3B7bo02YD47Z/EI7mIHmwaTI5tcs4
fFDbQUFhLRMcEBWtkSQsboyZOe4gJKKXQsc7xIYkj4F3KVo0I63QPqyZ4PZ8YIbBqPsMS2X8QPYG
AGuq+yv+cvlgTSJd6JaY+i+nj5gdLJC0qEqnYhyq+SBI1lg8ZBC3xO1Ptl68U9mLLviWL1Lig8Dy
rMRgnKByvZKn+lM5v46scARmXzEt7uwrzJTkoNrDV/TlTiRUDnoqQ40o+h7056RRUduwtcAx27Vw
a3HTzOxOz4GZ3aCERHZewe4QPsuaJUdbKHjZ4DS8vzdvi9o4EDBjAkw+ISH59sFqbEDi6MGOoACz
omAckgZubg9ISA/9ycHUsiJKtlCRPejB7xuftgk/t8AKTcS96HZAJeB6jAUJGahvM2wjfzgRoUDP
69qjfJqmGxNIWqHZxYCcLy+eAnokdZBkDC8qjD2qwHYMpEnXk08t03f+2h2/uFumTNX/mFP4fuVe
N4pskKPIivFC03/nvWT7HlWqpxy0TGVa2kHmJmm3Q8B4fyqXtsvcMDeVGhOrQfZhOA0ruyDazmcl
agToOYU4yH1Ti+GhAsF5FFXwQrwJD+Om6puUwZYBdCltCbJHzQjBw9getJaqee9Mf15W5BRJ8Rab
D+3QKzDQ5YmefQMXJwKCXKdxh28Q9NB7ASKqOyRaiuTqmLVWKoICtBP8cQM272GfM7k8J325qZGH
XUns/n8mAx39/4O55buOpCBOUA/Eh4gaukpqu222of5TqN1IdX2FZiCA6zBJKMr3ax5ycc3RE68i
J6tMiiDXx0ceTDOBIBbmgH1CZiEiv8yJz3IlwFny9aB7gG4qOv4Bl+auk1DoiZDl5RRnqPtGy7ZB
A+6J4cfKplryBeCUgBPS0Sxwo8uoxzmTjBBhlNzCxfae8ZbqQkLVGmS3XhPLrx6YmcM68dCo2f3o
8+xbVemPgB2B2zYhr16tkBXvtOgaocsBogvUclG14VxwGwu4mErA0KMqcTziPaEDcluPhSV0tR15
7FFpEkftE8ePVyKGxVgdORCgOrCvpm4wbmkjyKkRMGRbUX4ptX7DSuVHPEQ0qZ+gA21LfvAbYpkT
GKMFcLfNP+oQt1BXyrtKjRCooWZjftxfoelE8Z4U62IAm6HhX75Hf9CroqgHOGvWQ7i2fUzIsAF5
KvW8/pSBzcuL1ugjl/b33CIXN+XQyhyGERbzcCwoQbhWifEHQ3FDXUXoL+3yuS1ul0tCPfZyB1sR
ommzY1TP3/JuJaRZuozmRqYzMLvTS1UIKsmEkQH+MQwLynxQf+89PORb5/5qLb2G5qa4DZTFdRNA
wCGyKnTuVqljxlRnn17k2zLeeYPf0LxZ8cnLJiGYh05XeCMy/f1sdGGXs6jVMDrRK2AptMpI3g2m
SBvNPHkaWNaTcySMK8JlZCmiRycHUqP6FLvzaanYazRBjuGflA17V5B5xjP2mD0QwAAPgjNY3s48
9raCOkfykNsj9V6+FRZwWHv24n0rfikra7zkx3TlD+sVmDGhF3A9C0JSqkMgwSkjXwReHOPE/NWY
bXGzIkOKOjX0VNFNfG0jS5MR7aEVXPKj8iS52d53WtPuLdlFBc6N7Lyj1hr4aWnvTosKkokp88+3
sGQ5cgdZVSPA0PQhvyRD26GTEl5TtVmcgxjUr9WnqoL69Eq4sTRYaA9DZA/QGryzucGWeYK7Xmyh
+jicI+LWkJju1qLEJU8D/nbco6aiAOTGbV2x7ruUqV1kNc13YTz5wSszXzXDvX8mF0cCElwsGaS+
8Z/rZRv1fohxneKAGOy5adq3sATvSDc6980shiRo/dHBpo0dctNrDoIZzxf7AUGo+aAGjhYdutQd
yk3ZXETVySSH4KGkHaX25b7hxfHN7HL+OuilJuiCcfKhyM9G4Y4UT1kirMzi0j00Hx13wEKfjX4y
KV8HupJbJdF/T0a3JlNSS85T3WV5I9lFmq40mizbRVcVUIogDeXdm9qlBakA/gcnOuDciXFodc0e
RuHsCSlNJcHVtK/787nkSuBB/tci3/Hn1QlrCaiDLJL5lhGezGatGXUxxJmb4LYkXnhKofkwYRge
yOZwspzAv/jde65ZwH3JKdRA1kp4S/fEnyb9qQgMIkLusHlqrlZjqGKbtADFqh8QvbD6qLMJerlY
2e9rJTmK3bC7P5krVvnJRNtGH4GnBiPtz2MOBa+LHLyVwqVStmVhFWstcktnYTZIviBjErOJQMuB
FsYQRC2HgKAeGfyHkzC3wZ23rC8zzZdhQ4kqKihUVQIqo2pWDvZQO+N/yc/NzXEHb0iMaChEmNOD
7zGa6dPeWdVtXUrLQzkd9zi2PbqU+NIjify6qBBIWA2kn5grya3/IUN+9SdDp7RrZlL63GdGdNL7
uhytofSFM2CXgPd0kd8dgyKOD7VqQJLr/u5ZWM5J0kgWAbOGpifPR2KkYN6q8b5GFmrn+ftK76nR
rlL8LYQygD8D/qbpIM00/1TBZhFUGY9lRlokCruuUI+CUcgXP1EPcd/hUVmam6GVOxsx3ANKQwMN
wmz8D8OEtAiQSqBEAUxp+sD5B+h6lScxHrOe8WwoF6i/Smvo0lsmFLAhz21wLoe0+ZiayJmjITy0
wKbpKDXof0fR1r0SjFHCUQb4JWg1qMOg65iAVi0Bn1Qq0SjstwPk6Xoi01r81JETvL/IGkbHvXCu
vow7T4YeFV41JU5L3zHJW9fgDO39tQrXglfH5jbQCQw0qoQX9fUca21cgZsFr0q5/IrKl6B8vT+K
pd8HBBl0TSCEBFcdN79ahje8puP3R8zTAJJ4XPj3LSzdGsj9mFM7AALdm5DMHwuvVn08LjLtYNbb
vnKMzIr1DyUQQSmz6TukXFZgvAuo0Cnf9NfmdD3Pt2agalILzXaLPJsSHTYqlajykW3M04ia81t1
NG1lJfe7dOiBooN4xiQwdiMCEWskqZVseq4Jx1jbCHi0gZ7u/lwuXEva3Ma0J+fDkkS0vtXTsApb
AuDKt8fkwWOvEKwBnWezFoIunj5UdCaaPQSGSG1c2wu9QJeqHs+TBihU8RWM1S1FGcRCm5/LjsZZ
RAVfONRuvOn+PY6HOijgbiCTml6IXBxfVYOvNQTvNCbtlWCf958GW3kLLt4ecxvcJsnSSGkgI4AI
e6NTtvUd+cM7Nq65Caj25NvSSoZocYOg0x4pIlwOoJC6nsykUFgQjBiSIeFW+NklD0O9YgKs9PgR
3itN7+lJCQ7PPZ4LuA77coggyAgeMFa8Akyo/lDFqH2DdnYO6Q5P/oyr1Nx5LBROehrW+zCREicE
Uc3Wy8Rg54dl/aH0nvi9CDNvK0r+6IaC6iP7oGVkk7W+50J8sNmLgCcrdNTT8SMaIPOg+X2M7dEr
Yg61JaO0kyFsHmoWY49UWm6xqpEfqkEXzmXh9TUkwodxU0iF/10OpfhBS5r80cur/qiErL7EQtkg
KxXkkNaJEhOc7A0asHxR/mGMERT7UqXyZCrjmn1pGsZwK7TspOqlWtlMZWClzwFUAqNpoEOMaIT8
61utgdEcE9c94Urxd5JaSI7p4S1Am8ZQtkHeZzlKU0V5ZIRMX+aFuxYC1LZcNGlKByWAYpSZdW6h
qaUrpp2ZbBq/aLYoFXQ7zUuYb4ljQF79eDT2nVb1ILrtU8IcT4mHnCqJqBzlXPS2fmeCTj+vxKqi
DSbR7ZKY2CqassD1pSXCtm1iBr5CtTXdUGvZJhlN7VtSB8AciKLwEuKK+xw9wztXeac4ghSQBh2j
CokpAyhJsUnsK+jFFSPpnYwynvp+rx3ipJG+N3Ep/1YyJl46PQ6drJQY3pSgQYltIc3i9yTSugJi
a1n8K/XUfh9C3fMtlNp2l6XSaJXdkDzgf28eAsMAX0OskwdPGCQUYEmwM3o5fJCZWthlNrKcFigL
vZuFrD12qW+G1GxKkoMUyIg710t8P96ATVPeZXJVP0YhKVzw3pm1FRIy7NE51X3qbSACclWiqGQI
mb/pwEsFKA1kvS4G6GJOsVeEOSQwpzAHYszPPjCVT1k6apkd5kG+a7Ki+PAVLUCRXSq770obotk6
loZR3ctBXH8L0VPshmOc771GJC9pkxNvp3QRgzyKPD5CJzh1k2hQLcET9EdVL7xdLVUqSvcKavhO
0RSeRLUUxRNLCaOh3cRV1T/GeTu0tI9N79ipQgL2I6HZeiwXJKr3RfYD5EHBC8G8BLSAVNezL6lV
aqd6C5x5qPTPMvQlPs0cqk9+bIo1DfMwfUlJW3xXY2QewW2kgaImiILiPeti89Ez/UqjaU4IhB+V
5GB0PQAaDYgu46zqXuRikEvqC2X21bdd70hAPLzIGgPJTmygqEwTOYPUX8LM4JlEXnhMmBqghQDv
1xd5kAU38xoSUDETY/CQeH33Rkq/23lxUpo07TTt0OWyd/JJjQOciWqPU4TOxSDJ20PXReLHgK4d
KkeFgk9XDS+BJFmmn5ISiS/wh6v9rvCYANehldGwYflY7pVSiC5DOAKTCZX0YlcYWuSmKjDHnjoG
JbKUag9+mTD6hZ6k7jXXzWaXGLEJQBuKBecUaYwUrEmBnZdZ+d03vOAEb9jYQpkMP/RELtxRAZU9
QX9FQCs9BzxtHAb/wFqG1505aN4GkODkGXx0OOphJbcUhvxdZuaFC7xl9KDkWfgkeEOw1QKi4jhE
IIY1tKB2fAJZ0XgYWxfCGNFHYlYCVYagcUDcq2/Buws5Dc1XW7ssBx3FAUkGNFNvUJZWBt04t0rR
OSxMFSdrI7Xb5JpWmpaRKOpIQRlYmbSD+EZty0EVB8hblICvqDkklWgLZQUHLKc1QQO7HjmaFMUv
RkiQSk2rXhjhwtRysMABNOaWKVbRF7QywdbYZ0X9VmSm5wykzD90xau3bRBHLshoqw/iC/W2UHUd
LT1N7ZR6mdtkmvQgFcZ3RWrEr06JDKrrUfYI5It+9GuzOkAreNxJ2IgQjBSASLsfBi2G3lNiDBSY
E8KPDw5UsfKGCjdpYjoFGj7BCgC9BSNdA9Eu3dgqAbUk9iUIuHiF2k4O8baMELkSby8Lv4sWlMkr
afA1E1N8PovoRHUowq6HicZ4NgFzb0pbHFaqjms2pr+f2ciisoUuOiJTI/sqIifKzn3+9F9W5O9M
3QSmYNHNOwwjh6so1Hcj+/QSqyvX0rtLz5X5inArD7L8wNdU2EkhC0pew3Ylbbc2VVxIKBS4nD0F
U1UkTgHYeKW+Sf8s5DY9aWe7iosDw0gGqXuOMdTVPmzeS/M58h7vL8fKNP15ks1W3PRStBWVMCEr
34IYypflv0N6EMiaaAoBthekndw6DGITDWKCh0Ei7VnvQAOcimt6sIvx+dwItxgticHwVcOI9ph8
Rw/cadwKlmY3btfSxsq/i9v7s7b4apwb5FYmigFZladRdZaEu+0ybi/tAdCrC9mAh0M8rj1yloJ1
QObBeAfCBlDKcs8r0RDkwqzhx4YEeI/uYgiPjfrgo9dLW0lWyEsuc/4u4LIVRIn7sovwLlApIKxu
+a3enTvHNyxtE140W7cCUER8q/caNTf5V2rhinhVJLrtkFhxVqZ5yince6Nwww6YMETE8EKQgT+N
zBUBB5H0D9l8F4EaxNCFnEaDq7TufbtLhwIQZRPId1SHbh6zJbqzMmlCDArVpoBgc1yu9ZcvPs9n
Fjhn7je57INdHdC9ZvjMpV+TfrEpQrOdoOLFfppxfFHqNXrexfyKIoLB1gQiAr183FmswopUUvhn
aWUrBqQGiYetATJKyz+zH/fncNUYdyaLSg+bXoCxaOrwZju1dRscfkMF8962Z++e8issvlaMTpuT
3zDzEXLnMitDJP8TGA0YJdvyV7JHWtlSfop26PSb9HXF3DSGW3N4bKigi0Gdj5tQRSwK34MUqiU/
luhbinc/mOU/1FRP0HsrXzy32qEIYZz881q1amkDAZf1f5a52TXLMfDR5oqcIvjidvGXfxR/lm+g
5V+JCOSlIzg3xM1oakbMKwMYUtDQ8py9ueMGvEPoylKo9it5UJ/QommVJz+l2ql8NVa80WKWAkhC
UKgq6OpDmuc6IqnwqJOVHAv6kD3VZ+OioNV+UyDMskzLtyAYeRkOeFSD++j9v6ztzDLnB1UzyMxg
2koQdVTpGWGxtNFsotPspxGgobGkzK4O7Ee4aVNrtS91cSPPrHOejwlESBE4h1bx1uFNtj1LOo3f
OjvfCxvmrvWhLF0vAFhAixHRxoSzuJ5lVgVQc52QxJl3Yox2mlvnm6568NZKS0tR09wQ5/faoRzM
dgL4CuVLU34j/q4RV7bMkvOem5g+YRbRhAW2K5tc66jv+gTABYn8h5AGZXbUk0AOMklZX1vI0MSo
yBNO0ewO3YAmJcdUV1LES5fwrJjB9yVJVVKJUouSgTAax86I9zWLbCljFgll+/5GX1r7eWjBLUmB
Z2iQgtzHGsSNEmz90qCK9ghZwWytyXPxSgCWRgHfLJ5IAF1cT1wYJ6rWJjDlPYZnXXJw/7T72mKy
Q355T/eHtbTTZrb4wFaWcq9IQ9hqJdtQTqPitt1/iZ1BXgS0DEqLaNW8Hk7Za3IseQDT1fmDama0
TlbGsLgL/hpQubJZnNaZZgRTSad9TTtXCw6Zt9HWuHsWZwoQZrCeon0RS3M9DF1kaVE1U6lA33S+
KxQRDdeqc0sjgWQaOCqAcoBMIOdgsnwEx2UH6EgAitoEWCJtoJAZkdYYt5cwKtrcELebRSEslaSe
DFU1KHsSM9qnSEg6el1VFzAcelbZQvuu1bTPXpQqWxtVN9YYsSCUuBZvLZ0sFOOmZlcNiKw/V+vM
E8U1GbNRxiNBj1xRRiNW8OSLhxqdd720UqFYcnpzU9xlleZygWABpqamHUYeOwhh3z9PyxYgMjGx
EIHmaRrsbDAkhtJqOJVZ6mqTZyfSrhymxR2CAvX//j4f0KQQeyh7/H6R/gqb0PZTZDpN3SFsjQhm
qWFu4u0HIwtcLOgKuM2IjQjIBkRYLKPVbDTuIBoVXNVHdz3yzfWoA2utU9mHBnyUHdGUdBqQtx+r
BlntloZgNyBQKWGduW2kU+OBKG9NSXhyHHxYOf9AbhODFakZm2kuGuHd0C6Btgf7RZBZRb0v8i1Z
A1guTv1sPjgHgHoBgh2G6lYEvEfFaqrlA/i1tj6Su/c30ZKrmQ9s+pLZJkrNEN3XAwYWomOBvNbC
SRSd+yYW9+mkG4twHOVVfp92QgrhEBF4wlA+BpGEmvsquGl5vv6a4LbqoGUKChiYL2jfFlYAxahT
6vqO7hS2dm52gp1+sZfm2ViJCRaTDtpsaNx90456IOTTOqGDjZ3qC3iyUXihv8QjFNnQKJxb/6wY
ggTUzCJPH8zS2MyAzgTi7/+R9mXNbfPQkr+IVeBOvnIRJdmyvMVLXlixnXDfd/76aWbmfiEhjFDJ
fUpVXKUmgAPg4Czd0JdOm+dG3+XpW9rcChmvu+zisISWiw7lbJQwQr0AXtXWNJq0VUgvE6T/wvGh
mT+L6K2d+/2UqBbYRZzrRnKxgguYiYDwIsBLIIa6BQNpSlDHnVja4HkDB5EuKNCRzd8KE53QKYSP
/hrNlGSwi0sLU89FkQ+JEJc2iriyRyN7Ncq230uRUbshSFMeen/iUexfbDJDRJGGvlAqQo7ngtAh
DPrIqExYJoHwudVVSe76ooQ+kRbcV38/MtwGKKeC4o+OIN92HqM06M2QIBMiyqUX1rmbIwE4Rvq+
7RrOQ/RiX2NUi8AlKF7ArQCOhS1UNwx63zSAMuJ2n+mjh4QtxypYE4egHvK9aEcAnxJlFX4oEBAI
55Udt6lo9UHzhQ3XOdKs/7w+bZeOMAaDBifMGVly/PQLokJspixrJFBB3GUrpLvpU4JeP/9QEt0j
bX2XSNVRTMqd6PMk1y7uFvghUPNDey9Knxe2sO08VqY8BTPSeDbp5DshNVyxeDfHR116keYOfTHd
RwTHmXPuX7ZVYcA6Qd/JQkqkgbN9iyriRouhvVXZaP5zW392izY9iFm/06r6BH7vAzKTVibIToYX
Wz4hg359xhmny2I5MsSpIG4jX7jqXd7KlUwquxw0KGGNkw6Z5f4uGOvQVWL0AxG940UvWea0wqS9
907osRN6FJuFkPns9O9EQwdBKvGYyBhnGSo4FPAzq+h2VBXq4MyQDQYXrYTm8Mj0yDB+VqK6Bz/s
HmVPu+uzyFxGFOuDgh2H5mXNfFSbqTKrMvjbBsletImVXoGnpjlihM4lgsRmVzlZ/5IExO77wPtf
wlNDNcZMDpBtruymG3U3ywq0QEYD6GqU6naJFdu4Qc5gyJnA+RZ86Gp86xv1B+cjlkfXxjmDKRso
00aB2lI19nuOVj5MBE5c3RxUsBWGiIer8WAN9bgz/eqHOEnH2EduPUluuxAJU5xZnKwTa7EN1JKA
Cx/tEtBB2+6j3KgnozaRDUa7wWloxscymB+FgLxVM68vi2W+Kyj6Ab0oMic5bhJbacvOKaY8O8c9
CmK1WvE5u5N1tqMhDRqjCKiooPHajkqaWkMOGkBB982Vq/J9UNTP68v2m7aAXjYTkjPoaER3KXzA
LUYGdUPwDEnIVhiHSgGDPmiHvrpkn6Yyst5vYavdaMG3qTz441MlfsVmaVfpSSh3GRgsck+ZbHV2
S3CVlLtBPlz/uMtVBb8OYpyQjAQDE4QDt9/WjGqgFH1U2mLlSCLqjCCuMkmfsfn4Dzh4jRroKZVM
uAdbnNHs5b5GJYxdpL6lTj7e+Z2Vykcl52WRmCPCkBa6JYg10fTi8FNrf0D/jj0hsdHOj7ryNvnn
MftxfUCXhiNhxkBMCB5zNEfTMOaITn7DT0q7HVLNroRWs33fT/7aywEKWl7QHWIiQEKnMJtOUJs6
bEuojo7pjUnAHlrUkuZIQ/gCXdHmbxP9yw0NiUo4CCjnR8f3dpXAptKOs1+hB0X34bR1ntrpNtrK
Oacpa+7QIg93FPTel4Jh4I2S0U8DxaxR32f+l8TrNV0O4+2GwzB0sAkgNIboBx3y0ZOwn7SsLyGz
7qCay4f6nxLeoHAZBLYHpeO4VOzR/EFb/r46lUXRj+Q0AVo0qO5Mglst5Sl0LLvwYkD/eU7wEbcQ
cmqgoK8dSnsQ9k23C1VvIrYwZl6koQgPJAcQertu3pdHMEKL4PZc9FJF8PBR54IxhrHZj3Jpl01l
mfNOQDU7ahOvg1zSC2LjIJi9PIVERHbo9jHUaRXo24Tbm6qZoxWjrRsCtC5jG3K6r1OsPffFC57t
6Ex+QN3250TKmzGxalN2KoknnHoZv6M+RtpOcoPAleEvPrhpPggzTlzUSQWRk+A2slrjNe+Kmz6p
XHNGR/pwGseJc6IwphwPQhDT4B5SQRcnb/GlEQx1cQGG2iwwnvFuC2yp6xt0aqc8Z2q51ChzUmSC
8l55IfGHS7FFKkoxiqBOWdvFpEDQWGhhQDO5r/TgU9W6c1IlOqfW/beIFQ0JH1zVQeuP/nOasxoU
8Lkx6G1t57fS94WbM3I/32OntSIXAdNd7YLgyO323wZLtR5C3huAcSAs9IrmQgcC94XOPiuGEKrS
0KEob7Ia5LTuUDYBWEd1g1Nvyy+oSsWr7i573icWL13KsivUn0A2VsH5DeZBarYDuP2CXDS1LZ1Q
1QCGZOOQ2K/FW3FIdr7L2VGLkVLzvOQ3sGPBKI2HOGVEo+wjmtxinoWnxkYLoZ15I7jiZxdNE/uY
c12wh7ZCo46+MNWDWTMxtMrVjsER0lvn1EEWTzu/Kzc57yXFeLtiY6zglh20Oml1M61Escfgpofa
KSG5aoEeP3V0L+Yzny4TdW0iFzdjhaWJMbZqB6zh2LkfoIX0urfqDRpwMJDxzHPDWCfhZmiUHyoq
HQqYlqG1bxDI/aHf9MhPQSpUsUoreGq9+ttDxtuTl8+J7XRSb5pckY1BLIBpPGT70Gms2pns8Na0
dgg0V04L0rjRew9dssu9F46dMqcXleAIgOEtA3mt7fSiJFhophrY4qf5lfzY+SfJbq1uh+jAfCwO
vBTCZTIfooEIePyHR1mqGnUkKZflVE54cp8HNJMv6XXUkXszuMZAatba6cmwc84Vx7i5N7iUybbD
ZGZCBVzUgu1AmPPxqHqE8M2VcaQDBySWaIJZxJIo+0lFqQxFs8cJd5S87md2kp3QQdk0ahVqt/8R
HX6Ex+5m4sogM5yfDS5lQ+CSkmMlHmq7fkt+IMoQWP5t/VG7oj26eWp9e+DVCzABweAqaiCXhvVQ
hqO2sppLi+EMwnyLnM5Nm1ecQ1RmHqIrDMpY+hnS33mE6wKshuBNb9yzeJjs8+ObD+0W8PFa+p10
OEXffmrW9A7SSivYeeFNhG4t85lbh7JYyMVBBN1L0EHAM0f/O7VT0CpixJKEnVI8l9NjmnsTb3cw
nkwI+8HbM6EEBTeMgphVA22CiVrbqTI6I/RspcxW/FPAK2675D/DLgTD0aK9jPCUSkdSUQ0vFkmu
1KBUt6djtJ8t6R1Nvg/oMijAZOhUtwQsy/M9tzKDeXXAxcRLFwWGqP2m9mGooA+imSDWMu56Y1/e
B3A7XO2Mihayu360MSdzhbT8fXVxRAQCUNkIpMrtFRslWFbOI2hkQmi4CRG/hT4SvQeiLu2DIcV6
Vf23kKSWL++r6GDwPBcmDBjV8RKEMhk4jLYjqXMErHv0ZdiBcKvlj1IFamp7yvfX5+syJ7oYhbHs
ZnFJ+fyuCl1NWIK+gcbXNVx9nyCWstEl6OluYGkH4xb1nrPbHkPrbrCKvX/SDxLHhWHtLrw70PRJ
EJ0xaZoMc0JPVaXDInWju580Y9+15i4aFPtfBvkH5zfly2qQ2SxmVTcCZzpCrr2X7RLqJrbo4Yx8
HDzTnVUrFFyM0g0Xcm9zciWnjzl+8GVF3TLVpoI+bMjMwielVhQUZ6GYFDAc7dT8MB4DPLpuI9dw
pk99V+/DH+A9k7/XbvBM9qldfkY7s+dMBNOm8OJAL/hSj0EnwJNAyaRwwhdk82EYH3S/sjTVNSTe
xcTDoY7wKauMqQiB44MHM+waZNq0b12cQeiW17nAuuKXuOz/DIk6WqJElWOjA9Qk1CdN9HcgFXWK
qrAlsX+ptc+0LnelyHHeLuvOfy/lH9RlAlYGJbS5PPc1UOe+cEDFZko/J9Gq0F+OtKKuHIrQRVqh
BVWSIR2kxr1uz4xbGFQGqNtBcT3uCzoSXcPnz+PchyHpIMcGn0bDYw5gLCBqJJZ+XoQGkLKiTBWC
TQbeTQIejCJKHjU0cb7H6VM0O9cHwppHRKKICim4heGJvhhQDA1y/i5q7Cy1xF15Vg7+Tj2Rr9bt
3dIOT2hN5CAy3O4NIrVyujR1ZpMDsXFT6EVI98O9iSZLzOG+5hUMsNZpPTrKLeylpCuLBQvtWFai
2wPieteHwzhAN6OhHECpb+Y2C4BQmge1SS2hcbgd5YzkD5Jnq0WiHJSsHLWuNsE/STztIXQ6N3aE
FNTsTyiB/Lo+HpangIJqdFKhd2uBpAxvzpqU1EUMSfNPrAo0FjMLF9Fo1Z52mt85YAxPE14d2CkA
hfo3Ojk5RlpVBuC9siXPPIMg+MYHC3wJTdMfsRV7XG05pjms4CjTq+RSHtQMDDhpLztNDMUwg2fd
y3pT7upmRJTFJb6Sg6UBfZt65QwPircwve9qHRXMhtOZVuvKD8uTBC2xt9Ev9Zkzn7wBUtY4BkOl
zTnQO7tYQkt3H/0OZIv3hkOeiq/aDn9eB2Q8uzajpQxTGDsyViUmdDDvo9QFbZIkW3HiW7nMKcFh
IWmIlqJIElqHiKFtz3t5HHHak6JBG85N3SKRjRDoVxE5LU+v8VKYAFSvayTqPpPQ7zMLEpC0UyxY
w1HzVPd8fyZoi96PVuCl1lGySGf5bsdLKDM3+hqbMtC5rnWpNYFdPPRgwzBt/5x4vfsLVXE8qW2W
oa6hKEOtkkBKh7BsQFyf34bndi+chIdm//f2sQah7LHtsjCqC4zHxC02iIvkLVgxGggUzbyST5Zz
h3VDzS60c/BcpCtiWr2VIjGplgHNu8ZuA8Sq0Bfmjod6/x7uijfzJD2Hj9NNjCBB8pHwCIVYMazN
B1CDDau8qc0BH2D4aM2u36ribhFQLj7VyckzJMo+FeVzbu6QxJXVGmT2L53BuY0uxTN/G++fSaA2
ZJ2hetEkyySc4sP0oHnijeGN0FImX9mht1D6tEPbO7TgRKgqRzsd0qqhN55N6wUSGP/gJK0WhJaC
rLK6I9OEb5nNFmW/D0rBKb1lRbV00EmDzgWhEFT7Ujac1FE1R6Ru7B5hCbgwXmZ1dyF8mCBEVFTZ
Q7FzP98Tj7d3WIHfDTC11LkgqjrIIzA06FAdCN66xEbvN1RLcMaDVoEnfsXyBtcDpZZVIOBBqTPg
taJkDchc1D663cGdYXLWbPkh+vpaAdF0UYYwNV1iYM3IZOui3fg3SnRcctXIU6vKTg4/rx8Ql5WV
i8H+WUI65YpSrzjuC4zsOzi4KusnbhDs2tmG0+uAZ9QyeOcEb4SLS7J6OBSFIPaBhhF28T4vnVpB
3meXqVDXs8rsF1jArg9wuS2uTSjlThkgdlHVdrEUNPsRZ6w/Ah6hDNNlW88hdTeqYwXaehEYUBi2
u5/+c3ojfI/RFSb/Q1p0s1rU3di0cqO0Iiav7Wx1fMnEu5RHc8sKkm0wqDsw1ZQ2+L8ztgsPUBs+
5k7moaSnhUUkhwbdX8NeelUer6/T72jO5UIpOEZQwCOqNB+cWqVJq+kYmvmkHfUb+dVE9Lix7nvE
YhRQKZX2K05OO0Vol+yJI77/Q7gJ4/7zAdQqDlWcRHmEVRTBxFHddoEbyt7Ia9NgeYjINoOzCW0n
iARSs9tAIFSYEQu0x5hYeLqAvINj8cwnJQ5khFKhTKjiCbHdYaE5pqQzMBDNQ17Mjr/C0BLvonsw
9bsgoToEzvWlY3tNK0Bq5rrYAAmWCUAVDgYI0qzXd8lqnqZ9gdbo61hsM1lh0TugQiiv9oFVuMR3
NbdzE4vYo6UcWmTsLc3KQuvev/8sHwO3RfIquZVtwvMTGYtoQEpNJAvdHJqHqHqIJKn9tJKmytaQ
vLaQdnV6dWzs60Nd7jBqQyzF4KgiWuQcULO9XUZFT+Y2NhWkiKraETSvTt5Qkjv3aNbozmHOWUTW
kFAchYS8gcrci0qfKlW0uQ5RiKalZH7S2urbhCXlRDtZloLqQaQSkLxEOz/d3De0YTXjQYP7M3D8
0UmbzAk0qyEvUvvWpq4x3ublw2z+uj6TjDtgjUpfqtmc9FIDojRwe3yVqfoq1ZJrNPnbX6OgVOrP
DFI+Sdf2eVGkKFAcotoSFenYagreYtr+OgzDLEAZiog1ynCWGmrKFaliX4zzHgQ/NSKZu6rXe7tK
zNLK8+JcQbLu0Veq6jlKK5UDzLi4UTgHJw9VGyjdUKmd1/ah3xkg4waN1iEw3M4Ejb4nxqcq+d60
aKB5uD5OxoNzA0cdlEqA4esK4OoJu5y4iVC6cVUjvuiIMNPrYAzrh4ywtihvLFUpv58WK6ckUMyy
y5b0JchIe3QdpimvvGf5XGo3bxCo4ehpqpZhO2I4JRid0HLYxI9KdiqakbORWfO2Hgrlk4cD7gTw
eiI0Sh6aAYKdQenO1Y1YZFab/kOYezMqyuZLrZ7GgiD92s1Cdc7CZHQ78MM8lLP5QPKW17DL2sjI
LyNipS/pdJrneMo6pZxUwPXmQ54d6uiLmyBgTR8iyzgCFyZlVN1uT92+SsZskmYksov7CFpE3X5I
QNP31Occh4flZy2pkP+QqLkb/VBEew+QJs/3sl/zrr35mJGU0V31UXkK7ktPgeSLd93QWafHGpQ6
PXzJRyd8AlAj3mc4nsi93jtK50zhY9hznoesTfUHCwHG7VQaXR+DTQRY7fgUDUeDlydnPfhxri8u
DopgQd1PVzbl+uyLCc71+VwYNnGz0+CNcFRVvJZw8Q94wJgOHjAVJ/nBMsM1rrQd2BSEIwLCwI0C
8Bfqr7GfOkT4J5D/rkr6YTYUqVlmA65KPDe9pIQTnhZH2RA4xwXLICCJuZSHozgcjTnbsfhm3jeB
grHo5FeR7ofsEfIgVl9bMxLi5OO69TFtfo1GnYJSqIhtEgENTR3adyMeExBYzIqISll/ttHZKLsj
rPO+FQPVVvOmuAUr9XRAr1DjEgGMj2PaN4cwzjRnqFvDbZPy6/onstLBKJZHJx46PciifrGdkKiQ
8ynTJhhVIrl9+9rh8d2FkhPH5m6oPsFta0E13R5LtH6R/tTK0J0bKkS8uvfZuE/D+iCIyhFZo7NK
fKc0eexezDlcfyBlfaAo15ESwwdqp3EX3w9esE/xQlNa298rT9khP4bY2B46mq7PDGs7r3Epf3QI
danyY+QEiuS1VU4ZL6jDssT17y/4qzu4UGIlURQcFxJ2lYyawbZ39PAYx/d+b5kZp6mOtYfXaJTd
52UvxBJ6haAx/X2ql7j5i2q+XJ8x1p2/xqCsXeuMeahKzJiQ7uLkWUb8JnGk6fE6Civ8gGYDDdQb
cKjR5EEtTFAO2ZiB6NyepZchAAlhdajF1oIaG5ijteaooJyg4gU9WGNbg1Kr1ZhyZUAIDsdT/y1N
ntUUr+WTxnuVMI94HO1gEdBQXYauva1RKKhliaZZhNvkYOPNzrnxIt3FarnlyXcNxPwGS3nkpS1Z
xgFdcB0JMbTNXTTJRnrXZ5KBGQVbnxtVyMA1/cuca5ycCsvi1zDUTjYywydJBfsIW28uHOxpq5+h
qa5PFiGJpcicC5ltKatxUZYi1FozkN8GObUQiEATGxrF8Ji4zeTYGQqi26kcnosUlKLgcbxuprw5
pQxGCsEGKxPMqU8eou496bx65LDTsHy39XxSxiJIejGD0Bf38pg+9ga42o3ca/T6uQ57F5VEnOVj
xU7NNR61v1Eg0Bp+Cjz5yVGO6U5/k03Hf2p2kFE4IL+4aybn+iQuk0S/IvRFOw19iOglpW9rJMbU
qPGBqKXCzykePvJU4UCw1gll8kuHH57pKJHZ7jg5SpV2MFEOpWT3Q3KX6s+E8E4s1kKtMZaNsTrq
ZTjZTZ8DQ5fs8Qb9vo+CHbnaYYit+aE79McMbOnju/jlc5aMOTgDdSMiehjB2U4NrgclspFk8D/U
udn5fRJZRVName9zAh2XOIqJesbf2gdg2/hd4bkaoF/6cYAQEbLQRqWjfm023DoaoP3ZqxwkRkgF
UKKG5jk8XQ1Uy23nMhMHIdJlBMSyVjtFwZeZdkeJdB4JEzdOfqEVFDqkpqVL3aEg/eFv7RHgCIAt
T2coJMjUfBoiiKiHCuDlFO+iWH1M+vmv/eAtBGUrUoxAaTE3yBeA31j3xT1JUbYSlu71kTDOxi0O
9TKSc6wSdDgRxE9v5fDbgKDpqD00kpNURy0EVzx5EwKecM/lLbqAgm9ZgngFLIZyNvPKBPdx0yJU
20W2lvk78F57eoHaPCPkHP48KOqy6VQN7M0KoEID+u8jFB4QqK1784xgz/31uby815ZRQdDM0CRI
XNLNNkmKdstAxVRCOSeLX9p8h0cGKuC+1dkH2EOt62jsgf1Bo07hOkgaJYUUvO2LJ82orTI+gNPF
StS/vl22o6JsfWGP09MJo5oCNLWAICYqf4Ei+jiGr/3fC6dAE3I9hZTVF2GBDrMCgxJaN4LoWKJ/
tP4AMnuO2V8G9bY4lNVLedQmEnQD7H6KTAeUjgnaFduHVh/eAmm466YBtI6TMt+kWoxwxPWVY4LD
x4K4HyIhmkqB92gBJGIGcLRHOELpjOOn0BxMUGUWzVNa/gri3XVAhjuJ4f5BpA/LWRX7LO8GdLX9
UNAyJLmKgWhL6U67/LFC2hgntEduVM6VyniybWGXa311HQQD+tqNcoF9KVxQkgt731VOw4vyM/Py
/ZTaExiWfsXQc+TsROY9hKMFxwsqylBQtgVGWWNU+D6ADelk4k3gV86k17zhLUfH1ivB8FYo1NEi
SG0E1nWgxLWnNmc1mOwMtX5z4xD0SQWFG0xeFZuQV7JNnkIec/evsKnrLwcJBFQDgB20ys2UAoRU
t6UQeXXEi7xfei3bYVKrmKU5icsAULkwQLpm9tAlalWZAc0eSIEq6rfrxspbu+XvK6MZS7/s0hxw
ovleig8FtGohe3wdgzd71NmppnhzhOjjtoMaxErlQ9buA/2IZ9V1GOZQdMSyCOhr4FJSRyfS1i3Y
/wmOzvwmFZy6/Ax5ykLs+xscAgr6OyBjT5cfVW1fZoa0JCHbV9HojsNQ1ihzep+FBhSFCOXM5Vsu
Pid58XR9cMzbbgVMHdVRk+M3l9sukneNCYKQGQdJ60P4D00EMZIWmsqJXTANcYVInZuZakRoFVju
V1Kq1ijpu9h4H/3+QawEO1MIx2le7Ppie/+Bo+uIwpyEYb9csHEr2GUX/OgnFFNcn0QeBnVQ5XWd
mlmMISlYNbizvkUmMnFAmNa+Goi03VFT2qpK1wCk60on6olq+5LhzroIn6HgSZ8x0vA4LgxYO8jY
YPq0F1Q1FVhRJkxbFe8LUAcX97H/7je3SvDcyorlT6+Seuji+zI8NOH79elkvwpW4NTGHoYWZdcd
wJXUTdQbRToF2qsa7ydQAKVPYXUrqpDb49w2zPscYXgkN9Hfgaad7fzOVak3RQTQXMhexxAlt3Hk
DJLklqpiNdBfKVGtT7jypezBrnCpwY5NaIza4izN0e08RYmlaegDNCZ3LF70JrPF6SUPUZFrvKgJ
4V1+i2Ve7I4VOHW2dU0q6/PiwrdJD8nIU5Hf6aAKiGMn0o+d7lW+E9R7X3+4vsJMW17BUqeOEMyB
GfaAFSS3iY2HqtMs1a92ov5yHYh5dq+AqMMG2gaItIcACvXwMOEFZAj5TkHs6DoMZzy/j/fVbRe3
ajyW6gIzmr5VDeNriG4gAf05Ysfr4eQZzO+/r8DCRAnKpAJYLP0SS3eUbT+A3Bhuc8G0pwFs+7ux
sXrskeuDZDuCyFlB8FIHFZhCHXNFlgWtHsDjbWuUqPa+nUCeDixcnrFwa9bFXkon/H99UEjsKpho
YdafUnBOpObLJP+EcPOB80Vs8/3zRdSZWNaZME81eB768iHU3aE/96mdV+FRhR6XLntCA7bz1jWD
/XXgS5Hx5YWzmgrKcWvSUlFzKKIg5f4Opkqv1SQLabWzNqFrMdPdUggsMX5os+nYGyMY/chBDbOD
TJ7kNDyaqv9caR+D8Z43EgjdJJhJeOz1JLYGKfTaQvzZpOgkCxKrKkRi9Q3kVdGdaQ+V/nh9JMzb
eDUQyi1EW1aiTioGkvb3fQtxuM9KgpAicYLxrxV3qTmjDtjaL3vTXx5MlXTTSk+NP3qkfBDbs4I3
hQDmVv35+tjYm/+PdVAna1ATlAMOsI5SAeFYYu7BzW1r4+heh/n/bMg/OPQhmitQae2XfZGdDbCJ
GnaAegVQqQ31AWzjWdc5/YwC9sHjAC9Wtj29keRH/hha6KiyAjvW9soqTbBvSgQOcBndNn7k+cpR
g8Xj+dLFH4hR6yMUOPLbMXPqrrf8gXO4Mh6kwBc1FGygjw0sgdTABa2XG3l5GQZVa6ENK552CUHN
r+T4leFkKqqAi/uaQOsgt+fmUQVPYBqeyZTvrk/EpRFvv4O6TiShrbuwwneE7VzuEBEYrHgMiaPk
9dkv4sjKJX3iYF4aFzCR00WACXkWUBRu536YpSRA8yLcMfMuVfZB9ZwUnFNm+eyL5UUzwsJdhCWm
KXH7uRGNcdIQG4K64gRaPqIWLqQMS0tEShfic03I5SRgDUtEWSB4EAwEgOmUFbIQMCgFwxqnOw2Z
xWzaBePP68t16S7jBllhUPty1MxACgIFD6oQsn8wm5hXr8QbBWWY0VSl/rgsDlrlewSWp7uKR5O1
fCS9OOtBUDbXITJgCgIg9Pws6KBjQz1ncNs2fx343M4V5cAMWA9x2Wb2WJ3k8asYXv3swZA5cXj2
ivxuj0LVLfjLtsacTdoQTClWpJMGqwXNe8tZcvZs/QdAFzH60WRArRIA5fRU116mv4T+k8RVzF6+
82JRpIUTSwRTMDhhtuMI9AjNX8ts+X0gF5ZsKDh459JXv7S4y18DVUi+ZqVsn2c/DlWrSROf84qQ
mFMJklZIPqGuB6Wv20+YY02C7mnQ2vWuuKs8/xB8VwOrUcEj5KYvqp3b2t3N/CU/6c7wZliIZNv1
7SjwfDX2ZyCdjsgk7geD8tVAmjprQRm1eEI50nF0ou/ae7cr976V3Saoq3PNZ4gw/cO+BiPd/2BS
3pgh9JByNMN2uY60/lmS7Ou/z9zVq9+nVrduhVhErXZrh/JtXe4185vJY0niQSzTuvKtIZE5CIoB
CM24E1RUiiKR3XByQsy9AOowJF/RLgDayC1Gb0Qz0WJgZBXYIfIfeF6ORWw1PG1nFo4EVx0CAgQx
VPqdQJJuhJUnrd31WupBVbd/Sn0jHCBE2EkfYxIWPNVG1j2MUK2MQBmqy/FC2I4ML/pEbmsBXRBI
wovdr0AjVlzA6nVoVinj63VzYJk4JIbAS2yi1AnUDFs0ZCCqQe5wpihj4WWGhlcPj/+YOSDwRyIN
hJJv1FVtIfSZQDZAww0sSqOTa+6kgkAPjYjyp9I+XR/N72Wnzy7wmyHwIKNW5HK5mjJO06aFdR/M
ffsmgYRoLKzxbbiDOkRoSZ/GYdjNd5r1LT9p5+l+Or+j+nJv7nVLhhJY4V7/Htbsrj+H2szVMEPr
uMTnLIs4+gVCWi/XERg9l2DqW42Y2s9RkcmS3wJC3ql3/qnwyH3r6Hsoxx67d8Hpj+VJs1Kvxyiz
2xxduxz/irVB1viUubbQZUUOB/iQg0Rg6daI7vxCcAo8tK6PlAUkgn0Z/CHgnQH30taM8lgZSKHA
UqUgtLvqkBFo0iZWphyu4zBPL7CCoocVJcaghNnijHqVTc2sI4ocfjf6HrrPkE3VHq6DsPYEkuX/
gVCGoYU6KLkWEAWHSnQ/D09p/4KXCFS2m3+5UFZQlIEUgY8iYwVQhn+rmambdxlnZZaZpzfdejCU
CfjSqJVCD4RBecsiCIqc4SuK5bdG2yvxWzFwjn6WR48DGTyO4KTVLyhk2rEBOYJq4rVdQO8ZdImS
bNXhV1h+Kvr3KOeYA2sLr9HowflmOiAmhPz8tK/SD6HkRPKZk4eqNhyOSI7odNIikZNgCHoc92r/
2ga3MrlLSsRbTCgMv8WTXQ2f1y2Pad4r12r5++pyznsyZcbiWsW94lYIfOPIdDMoeP/vYJbdvIKp
9czMhhIwqXpQ0DqI49pq/r4eFbSWq8uZ2kVzBdnlIItbOx9e+/JIzG/XB8E6cta/T22dORHLrJfw
+2KzL/tfgxxZ5uT1GS/1wToNJDz/gaWBz5nOSU+iGBONwAbI6IhDaKnSvicHY2jwIOIc16zlX0NR
5iyEKBfzK6xLKSO8OSeOHL5WRuRcnzgeCmVkQq+1QdwCxSDHTOxtM3nVBJ6jxAZBFxLox0CVIi2z
ujKxuUN1V2suQ5G+/MrWFfA3hjzCKqYJLAof/w+EeqHWASqrghAgUQsmMDlyNAmFJYlohd3z9Tlj
Iuko7SNLihRlvNvhgD1RnmMRnqautJbin+Nx7xMXEhnXYRhZUjzp8K6T8b6DzMfvpNVq2sZkiqQI
+Qq711EUrOovsaKj0HSuLRMa6DOiTBNkKJC63GmN8HYdfLEu+qZYY1PWZ0ytXAw+ssBSPtsgrLqf
TZHzCmedpzJO00XiAw9H2tsMwjnMYS9LjU6AI6fL0dzSBCje70yUwRWqfmhrHzXYRv2aK0PHSZSy
bBIvNxgMiDChH0SdGL2O7po5wm2hx/AcggLlwwZ0GP6+9BpriAjDIvUIZRh9mYTVGnapYCq4dXEp
+a6ERrUADFxtAAKkand9wZjj+QNkkC1QNRUgKFl8d5k04mCJtd8+5Vk5oMldyrAjrqOxbXMFR/le
CNEXU1bAk9CgR5dExEpjsjdGXPLoqrTiKLdbE7wS47krZ56fxHIrEIhEVSgCkVDzoZZOzkVfHCMD
YQ/EYRXzsSzDndxBWyORHEX8an0eLwHr1F8/9ChAcPuOSpsvpz762SzShoEdqFG+lyrpPu6RPa04
u4/BmbG8FSBfoiMdvbyQtqsZp6g/bIa+tXECQespt5Mpd7RROUaa76UZ3LWujS0pIm6V/kRNiEMK
kIL9wxqD4hPfgCjZQoe5/YjUF+dKgdCaHSfd0VejQ6YZVlx3u06arBEKfv10H4eZI4Zf15FZtrwG
po5yJOMrhHgAPEKvt4v2uVBZ7chxF1mnuA4jQicV3DlCt8gSdPskmgaXQdC92fdI7BnahzrzVnKx
DfogRVUBCONEQ9EgPrWdxKQbFKUji2cS3GvJDBp1YkdJuu/F5tAn7T5SpyetfF8q4ecACr2VeJTy
kFMOyRwryPPB9Y1GKWS5th8hCJIkoGK2tYc2tVFSGheBlYFYi3cHs3YmCGb+B4eOe445aQxU2MBi
8vhRjmK3Esvvs0+cHnpCZfU1RbxyPdYlAio+guZqNMQhSbkdmTJnaS+OJfqpIrRF4HLM9nWBd2A8
+veyXJzGoQctRiH4YFiUCs60ss4FVHFDLgp5oYUVcAs+jVkT11OBF736EQ/3ffZzHuyx2Y0DZyuy
5hXEb1DZ0FG6eqFIG4kj1LslPN0147VsDnH83kSfSfnekU+eIC0jvQdiaGjfQjgQ0pP4dzuoeMi7
pW0XM4qQctfvJuS0hh1a5ER1Z4g7Qwrhxr2C9ff6nmc0aGxxKY9jTBJZID2604my+xrtB6hX1Dvj
+6PwAhG6qHHrF84pw1w9Ff3xkJlH/T8dutbmFNkYqYPrm862od4qxJLFHyT+FvJ6XVjbDz2b/yFR
51mqDoURLUjw80C+aZXkxwClcl4jA6OKCVO4wqE2QzDq8mgsOP+HtOvqcRtWur9IgColvaq5rL29
5kXYTaF677/+Owy+e2PTgonkPgQIYGBHQw6HwynnFB06ZZXt4GROsdceOmTkvfq+Dl0RiJ5AM74T
JByT/1/DGBmRLrxryrcyxSSviGJ4Bb0KquHJhVkQsFCofIJ/ac1y0MsJyasNcZWt8hyUrg6ChDvl
G31a3GRT31d4XDoi1MW1q+hULvdw7bJQ6kprhFW2X3TYDfRI7eC65a/wXZzrxp24Qc60MpUgYwgy
1VFf633oTTtr12I+qXxWRq9wgYviGB79zNwbNM27//KsPdWSO3tZYoLIPcPqLqp6ny4A8MkXl6Ch
A1OyQy1iflQu3Bni7VO+Ti54DMewSwFYAuiG3XLQbsDQ4tq3wLL04137Xf6uOuZh3hqVYz0ugnoV
U+TsNuYkc9sZYlZqrFXQrkZxtUWp/ED0bHt9Oy8shhPB7WarqfOUhCAjtUm/KbXxrjAKBMWZf13M
hffixHBbVg9poysh1nBGNU0uHLMAx0Xq6cPTmGTedVkildjvJ4+YuZLVGYkCEHx3YCAtX3KA9wP+
+rqQy/YKTiPma06kJO2otzKBRumrfdAfJs8Owp12HD86IJ1m++FxdkTmcBE9cCK5CDeUldjETE/q
0mQrAxi5aY/zeKxJ4jTEK5SNrQnO+rpAhJsgF8cQMB9SKz2eS0bWp+6CQgfwlw/p/bLX3PhNsJbM
ji/sHHAVaK4GTxu41M7XskrmlMWd4PSOD3G+D6e7DIQSqvJGxm0vB7HuYI4fCU3UjBVBrLJqLIDL
slAUxguGb6kopiVNqgSio3Zf9BHI8hIME2wECq6a/4kUzliGxEyNiElpgSq1PBnOEsT76q2ofErc
5mbe1U/Ji8TmjZXdddEi/TibGfRiloiMw2Bbm8TcNHnrqKKswaqbOtGOCxjqIl6MxYCMCRR7BYAx
p15wpEUS+FBhrKpYkiAB2+iEUukOhiCgu0T/YocLnJ8AgQFjMm7ucxvMQ1tdim5KXXSGbeLHzDMC
MMluySuubtsdjuQ9DgAZ4FhBe3gB19JW8AGXDZzcB3A2MoEMoyQUHzB5x9Czv8c3ze5neiC75FZz
JI8Uzl5URlw93yc6c8ZRYiqelDmCu8JKnhPwiANkbWwPS1QS19RmPGMz0HLQ9lMeUoFdCtXljEZT
46kjNWSTYzQ4JvXsuyQgm/iheDOOZuRKG4yWKj6ATAW2dJmtwEKDFRLDkWgkx2gYZ0x1OqKrme10
bNCH3NLc2n4e29qPk+owtKZbTPJDM30t3WtlsVZZUTaKbSTv7ZAoUZGj0UFRyffBjFI+qo0CzXOk
ZZNANmd5qw+SgfnaKj1YVqm8/L0PgGFjOAYkYXDmnGlP8ah00QCFbaD1pZVDiruFiiYg1lzcqRDO
fCF7iisdQiLte2wGWbkFLJXTN89t/3pdndX1O1GHs9ppqmc69HPqVggB+7GAv15chsutdR/XJa05
z1OdOBtFOESyJoekzv6kdGumT6bpXxdx+YBl1qihSVGTLYAb88BTOqFGK7FjX4Me5oDRQS8/SD+N
/fjc34iwZtfOO8gA0LGIdB1CWs7yVbWu23gEP1wRfppxkJpgdqwqp5ad0f7UpKCmX9e1W1/A/wrU
uTSvlfVVsrQQqJaaTyb0KpAuyIGie13M+pH+oxjf/J5OsarMNZOzbwb3uU089UdjucMGrfAder29
Jrgucd0G/yjGIpqT6K8qAcqqFswG04AUvq57RfakiQAT1q69k/3i21hBB1XmfQ0pWvOeJ5uhElQV
RH+f/X6iBRrylonmMlpYJkxggVo5EYVXqxbHwjqwXaA6wtN1D0mboQFOQeBjPjXd7CbTayPrDJmU
Srt4fpOHWGALq36IteUSUB+D9oZ7rVGgoIZ6CYm2cojDwS2SoKCgk+5RkY4FVrC6fieyOCtQrUwy
jAbrF2HmQiIPufZ63cwu00zMO5xI4J5nhTWDU2qChJp4c7KvmqeSPjY6xig2fXLIFbdJ9goNRgnI
fwTk4aKghGlwcVeB0gp1r989x9zVEY45UfoQFihFCiA0MBI7v+ix1NhOk1ilV3Zh4Q7aVD9mJsnv
CE3T0kWJKToqxqIzrEoqOnmrLgXdGTI4TRh5E/dFpkrHug01fNHwlGBAadx3IqRskQh2+E+OhZbb
cw2sEoSCiXmb9oUTFslt0Yi6DFbPxokm3D2Gy4V1G0JMO2TdjWECUTGUlH0C6gyvNZK9ZWeRoyf0
Rq9BISYwrFUHdiKcu9pGYEXOQNxP3UcMNht3qh9+tE5XbOUb7QETCb76COcJhPXrYlcP54lU7gIa
uz42hoqpjGytrAZN+lRGmzLCpI7AcleP5h9Jv7HYTvYwSdrBog0kRcDsa5As7VTB4RdYCe9oTK00
zaaEBLRmOyomG6bGAezm9QUTqcF5GHtSKhLZ2KZBeTUtyHi6/vdXN8QCrSJB2QwlSu40FUlSTAbg
qd0YBTJMreaTl4CgPbxHl8B1SZfpXrgyPM/wzoY/k0EYdn6q0kxJMo2UuDKtGbxuN8PwC4TpZXIr
NZnblf6obc38Yw6PlXGviMzhMiPLpLNbSAXYlwnit3PphZ5GS1zWqTs+2IG+KR+XLfoKAe3sH2bP
NADnfADUKGYeBW1YawuMUB+Qf8DTZbi653JDIhWJFFbYwKT9bCIpINO3qLLvJuNZS0XcVWseBa3L
IG4H/rcOVsVzYWWJ/AawxRAG6QCuXm7y5GvSLMco3agAwzPYOX5e39RVgSDkQJUOOBDoZT8XKFUI
USqkR93UKm/m9qO1kAadbiNrdJeQPi/57NE0ERxt9kf5O4l1zYMQFGjdhO/EMJGvMQtlgFDdcuR0
pw438yAKXFaFEABKsvcSmkO1c81sa+oTQB+lbqO3QRsuuzqSNy0VEWmshv+WCfJLC/1mqMpx4Uoz
qilJTfYYjLPj3NwtgP6OmvYWzSB+3ulBVEf36CV9nEHbZGef17dvzbtYDEWHYWyAnpDbPuBjFqS2
2dsD1JjSdBjKH9cFrK6ixTIMjCAQVcfzVUxVvZ5kDeGDGS4bA6egkuSAUktgEWuXGfq//yuGu7Bl
sMiXJovDVBPEEqrq9HnQJ08YXbyujkgOd5iVUhkHIC8iXkYMG0+5k+aftdK5BhEotHquThTibufY
Cgk6UbBupYomfftTrxw9e+r0u970ijLetpagNry6UTZ7VGMOAF3QnHusxt6Wmxrukab7eXmXyVZp
vl1fvDURYGfUQM6OaUyVvy8lLUGmWkIO1E4S1wSHbo67WQSvuGbRp0K4SwYtC6CaLyAEzR/3Mukf
bBG4skgC5xg0rcjRSwTvUxvgcZrujEywFauPWRuBLYYakIbETBR3aOQ5pmODU9lab3J5a4PcWH2S
+pckelDA6XOUjsiCAwnk+vas2faJVP6lFiHWzjAGggsSbR+h9dqB2ayyvELaXJfDTJf33qdyOIeH
ud8RjReQo9Sk2MTq/DBMb81i35Plew5iT8dMv65LXDW8P+tp8DZRpChYAuPGTQ3ZJQBt0PrHVIQY
LVo+zixytQW2bAi1BnuzpJGzEKfG7EckeLGLxDDrPAlr0cI2apMJMRVenBmg1nLy1Y3bShb0wl92
zCFeOt0mznPrs5KZ6ghBBnL6dP5cQmzYMawem6l3aFq5qqEikhPxNa+cLpSbNEbZrLN+OW4Z7YQm
rcquw2yQ911h3g6idti148UqWgxEESiN4KQ4X8LQKEfgQDARZn1bs7RAtThx1Dt5ooFhpEY6bG9q
hTca7xN9VysRPMHKFoJZFFhFKs438LO4lSVDD+BZFZeIXMTOWG4S/T2Svxmx4JytWP2ZGPYZJ5aC
CgfVUxNiuq7fht101+n1r64QgZSsHOczMdxqdv1SD3EHMVmbHPU+cUy0MT9Mpn1EY5NjIz1w/TCv
3IyANIQfQCMuWiv43UsUSa6TFld9QupXXQWpcP8rCulGGp9gUpjV+7Jj0Sj/qo4nMrnbWNKl0ag7
lbksr1memvTBcbQqdpJOME+8umd4JyCuRVeawrdqV20DvlEmaJzLTW+B0G3J9/VCBW8SkRhOH21q
qDnKEDN1m5rcJ22QRdvr28S2nfPyGG1k3S9I/UER7hx3IagjU0wcusNoO0Xs2w2yVs6AkKkTFVdX
tWHDyzpS2hZKHOeGDqYPHCkmCsCJXk+22tS7mShfsi7EsPDXwGCDRtdzIS0GWczBsJB1Ggs3U19m
TXUMKrj51+xMAdo2xk/x4lAu0LbppEq0l9BrlSibMEJlA7jlXq3Pnj3YbpdNSJzGIhyDNc0wj42G
dqwexp/Z7yd+IhkJHsYVzRCMWbJrN3kNOOxhDGJtEai35vhOJXEeaVlMspAU6kW2DrAvHfDQ9o4W
kYebZnfd/NaUUtFqbSm/B175h/CQSWFmp0gCg17XH9Es2ySYD21swW28ZuUYesHqodsLrzjOymuz
xyxtjBSQnRZOPG90rKJ1Q0wHkLXXFVpbu1NJ3L0fARMwnCcoVEjBMqkOMb8G2x+0p+ti1q7fUzGc
MSiSKlOoCzHGcmeO9qYsK4EDX9cEFFfsKDG6lXN7y/IMmB0aMlp58WuekLx9M3t/NP7FAMC58x8p
nIuLU0WrAQueun11X/a7OQIu7eb6WqlrmrA5aiAJoFUagxnnmlQT6HzkxIAmDjzOj+oQP877Z8nN
bqatETQ38c7co557pzrFLQ2kmwfZQ7z2dv0r1iz99CPYR54c3zjP7X5kH9HNt5PxKgHsF2Mw/5sM
bsuaaWxw40KGpQc6fR8VYJmmgufHmu9DQZ6NxqKNF9gM53pMmZpOaExHIjJZvqo8OgxafpNqSQC+
JNeoLcdSItFkxlosgTZltA8jhaUA3PFcplE2yQhCQsgcKk+RbxNcG3VeOm1DXVL5QH4aRbkrtlT8
vXgqktuuoVIzWsnwGHVu3qIjzlXH/PtQKX5uW8Fg5oJrWKQht3N6YyZaSLCqc1mVbqdPn2EFHFww
nbyXg/wh20BQDWP7NkfLp2BD10pXv8lqCZi9kKnjsR2TIUpqUCrhXjayQIvjHUYbXGUo/MHstrhs
kI1MvKUOH4dBCyJQcFn0U5YoeE4EvuDynILWyQAMAabfEFnx+cIxi/IqnpBkzsDgOui7uPqWWO/E
DK6fknUL/mNNnMuR5D6dsgr6AvWRgWchXwjcoMHLTelzKsMPuVSOkSGqqFwqhyoNxrVY6xqD+uWi
H7rk6lxJ7Aoab/Ba0wDotsTgkP11Xbm1PCXkoG+GsNkw9AOenxV9qksAIUK7XCVHOSXunBEPOPib
Wkpu8vSjs/KdMVEfCL1bavTfr4tfPTYsf4jENYbgeOZ6MgxDYxPEeHL5vUtznJQ4UOmASOIzl0Rj
IatLeiKMu2sxgBeHLSAAXKqGjxV5TZd0Z7c0MKR/eczgz/1XLW5RjbLuEtJArTnSXcQZN2ZhIhw3
t/1U3iXglG0igCIuIqLQtd4rtJz8kctW4OTSKPCTZY2QGyUVcAEbNzF6x6hrZ7Cz4zTPbpQq9xQj
oirG5MK+e8orcmfGY+dIXbap095RBlngL1a3GLgF/+8u+B7QdB6yZuzZ8UHBIIsCm3pE90JU7+av
68a0elBPJHHaj2Zjl0oE7fXpG5ry82ybofiFJpEQ81tkEJgu28MLj38ijXPBGKDSFY3pFWvgmp3f
Q6SnFeBBXtdJJIVzPtGYGpKRMUsynHj0dZCQIwgWCFm9TU5UYb+fmI3WGX2kMI++9B34SLpD1BNv
CF/DJvJ1Evtx9FkUIp4egWY8aVZXSySccggNZcxLRqprtfGmkjpBjLMW+YKWBK8gwONg9IXzo2bW
Voad4oFHTSMYE7JNlmzzL3v0R4R6vnxD08QTleBX2oHuEzNCN3/0Gi6LQMyq+zrRRDsXU2qYAOlm
aKLPdNe01VEZHpXCQo8PEdjDWkkX3bKA5AVQkoamMm7RdLtrJS2yEXzSHgibzmI8ZkCa116BMTEt
QR/eGaNT6APQR/w2Cq4vp1A6t54RwvJWb6AoqAacUn8g0T6yMBh9ozZ+1n8RfAmmTzJ3UNEiOPrX
pa86kRPVuVVuzbHuG5YQKOMGr0t3IRsKqgGavxTgPpIE1rmWjj1bae5OojSqohxPWjdabo3Br9Dz
bwybJW4Qvj1q0mOmelMi6D1YNSTWC80OhKbyHlkCQIlsl5BZhdGuaAaHoGBdWNKmh4rXV3PV+QOs
RFEVnWG3coY0zEY+hypSA0Y0oCVR8aVe32R4yCz6O2LLvw4IVeChMIMFzZh8QV0wl1Q3JL3Eu0Iz
W6dJsx9dDbZPlZLYWVQR2P5qwhnhJwEUpWmAyYMzFUARWi3AIUFYggbZTZtWACKsS8/o6LQbkpls
eqJ97+K6dSarLz0MxWH6NFyeclIZAt9wuc4IhYnKGJ4wpw1QkHPfMJaN1qOjMHN1a/TVKQNFYupF
re5k2geddIHVXrruc2ncAV0GdUiSBtK6RfFqgHVn5n09/XUykwmxgcrFRu0QAp+rpIIYlpp2nGH4
YPw+TmS6t8zhpUy6UpDsWdEGxoJKPbjPAQHB1y8NXYomhMGZa0vfWiDP9KCVkgUrdnnDAogKcTwr
f4Avm08zKv00Zpg1wzEnX1m4WzJvhA83M29Kb8rybXq9fuzWVGLj8ixLgrwmD9ImdzLScMCWxLy+
L1lbw3pa/r5LSmOtRf8RwfdhVeoIMI0KIpr6mNGPmviAnv5bLTBLjeEhuA4cMaSBOQvIO21CwJ6B
Xsne633t6rV5zIQZihUfjNo1WyrWPwRmKi786RI6AP5gQBkgfrSKz2p4KCdvnAcXnZdR4beSxEp+
13W79MGQieQ25hXAenQxlSJhfhk0K5CZAGu+fYpBQlSSHbBO/kc57DtOQjtT7RMqFyiKzabb9U8A
ATaXu0Z/+9+0Ye7pREqVjAaJLGhjZIMTWQCwVZ50Gb0tz9flrNg1Vg0+F1MHAF/mPW4dR2Und0yb
7GkcHgr5rtb/3pOeieAu5MgAD7XNREzmFzV3SuMBlCXVfy2iOt5lYIrDA7QAdDoBePACsrRrO0Oa
2fDGVD3Qxn6UrV5QdVqVwLgrGDQkeHA5u9aUJApj0EW6PfiUkzddhF+7ZsMWI4wAuTzIU/gWuD6q
5nb6XT4zX1ot0ABXmIZ3oIf6Bxs+lcO9gdSpQNfwiOQ1yT3KwGvMF5qhnKsL4qK19ULxGOVbhiGL
KvW5FfcdXiMVQW65se/U8mc2iqBUf2eOz9+MeJ0jMUkYnBIeDJxHI5JZydOA11x1wEzU7hvgKEyv
9sNv7Wb2c0d2Xo/qHriMPiZOF+ctx7TDsKcecgUOsiHo0/4MfYpOkXkjesOs9FHi07CJDCGPVVi4
67bBfGQxF3iO9UbltNOz3IdOZOYOxlicpjza9i+dTWJrfZAmDwBI2KJ6+tyrmiczaklawn3Vosfv
WlSDgRYbKI6oDev8cW/6LGxNFQ+rkGQ34dLfNLGy0WojmHEsZxFr4OoSKKjdA0uD3Tt8XFyWWZqO
JuysaZfqYzbD1HLyBbzybgmMUIB5zIo+uklfG4CCyTG1quuD6SyTOe5pTQff7oHl4KRkLgun6y20
DcvJ0L6EyA3fG8ANEIGOrHhDXMHERgOejPQ6X1acS23pNGnM3HjZzvqbnBwaUVPUqgi4D0BTWPC4
PNhgNKhKs5i45YfpCcW8OT0gnr7u09euXwxK/ZHBHe/ZUGratpBhN+/LNx27i25d46caf+uHh4w2
jiEEoFxXCzBYaIXRMS/IGXtddb1eIjHlGs2O0l+x4eva53W1Lt+RMFrQNP5HBHfxhops5dj0zG1D
f5S26a/W8JLidrF9tf2HAPZUFHf72jPNIr2HKNuCc1S2Y/wNVb7r6qwcxTN1uE1KwerXgrs8c+t4
duLM0c3X2codW7nRRF5y5Vo5E8VdW4pZN6FSQdRYflekfdb+qiYw2v/tPW8AnJkheCjA6wFaCXfP
D3ZtTj0xMpjafF9V6FmswcZrxU+tVbrEFGEaX1gcxKkK6zH4PW/Pu7KoyzLdmszMNfvIL5v2u9ZN
LpHkv300MTEaOvFRgsVzg68aIGpS5HyycF4TUJcNEvgvmns7EjWRXdyUTAz6PQFBiqf9hafEfFlu
6BGoOkOrMHyrTpNHmUTvS0oTP9b6Qx5Wt2lC3koNDInDQo4hzTUgli01QI1re5e2hmjO+8JA8Uma
igOHxxVwqQ3uvOVGpcRLHeWYWoqcEbCOKRIqgLtK97n9fP0sXBgoE4WoHa3xWFA8Hc/jhCKJq6hN
Ebiju1Y5Jj0N3bDoRleZ03B0w1bqRBHQ2nrryIfAU4F5APHpuUQlzKVGU9Dh2A/TgFuFtJuuKltB
H8flBQjF8MxihwLzFNjYczHy0oZNOXdQLNqo8n5o/Mg+FuCHqzc086w62zTynlSN0+rfQ8uP9I+o
2YX9PXD3rq/w7wfqWaDEfQm3xGlCY5pM8PvpKxI5i9d81UBnWdyf/SYF0+0uOhj3kW/5/ZbczgLr
XrMk4DhjgPx3MxofpA2DWrcDsyTbQMxll4tTdEQBskmjuKEBtFW2/Nf1XRXJuqoA5ImTy0ee0WTS
ulDy3J2mwGYgdw3+fZtZJ6aoq+ryusXSohvov7LU803WYzIkRIesOaRg6tgWA1Dw0Vyw3HaLp2kP
M8ZnGsm/ruBlTwUnlY98wZRVtlOWu2Oe4o3YTmZyVJWy/RaCdO1ogQ30TgmJ8TMcJ6sKaNcDVT4j
MogcZGV4GOes8JZFVWonkiZ5ZysDxoHbprVqp9J6dE8D4FL5HrE5jjGmWuV2Y2KDt07VQL6QxvQl
KvQ582qpiwIMjxrfrqu35hFgMXjMA5AZGR7u5WDUC5iuLZirlFSuYmyr0ovpq70IxKxdIng6IOI0
VOC28G2E9pjVs1LGOR5CyqaZgILWRv4caoLNWjURxi6E9D+ABQg/3UENMrRjgztxnO1s8PMxMn5J
Q9OnDpK5SRjYcR/6YVt3jxlcoAm2IzQ9onk4jzrv+sJevphgN0jJmGiq1fA/fn5hmZPB0HqK3u5A
0t1wp3gA3HIm/7viUV8J+gfqa3tzdgDmoAIVcp/swMjm5wxzbDfdzH6x6Z3ef1IP9VMhxKu6iPHO
P47HGdSUcpSkGh+3GLFTa0+9vcNHRvpmNI/FIHidrm3+yUrwNjZSOCyJrYSNtxI6WKRG/qmMtfXY
S3H2cX3ZL+4bNoOFtBtLS8AL8pz3SglYlhx0Wu4oa2/m3D60iFz+XgSQ+ZEPRRsJ+rmYSzxJGcnT
2E92OiPuqnriakDDciUqagS67FXhdohzdsAPw/gy2yHygFqmcqP6lje4PcpKAfibb0Nf9n5d10u0
TZyjm2MpxTQiM1j62Om7Cg2fqWDpfudW+dvx1BS4e1o3SlK1I2SYT++xv+wGL/2mutHdQXHvl+09
2GYwX3yIA82nwXXthAvK1D/ZNmOxG/A3QHT/y3xe3oe7r8kBaadj7O/BcO4ChOS6wPXlhK9DfpbA
sXKeVa2ARonqdA5Y+F9Tca/2N8L00qoIAMuCOggNMOj5PFeptwHANjYIZmVj3qSj7CiK4aeVcFKV
2drFringEkdPDyNK4ixDBd6W2v+2jLh05ln/osX3vM8OagsXNWc/GsV0FT3BYEa6XSq85NJYMKV9
WVllx+EkSOZ2L83kTmk0ZpzdaPlm2rzJtjQGhj0Obp2BUzI09Ce5wTNSluMbIBdJH2aSPeYADPOV
WRJVP9euTfQ4YUlwqyHnwm2ubCExrbFAOtF+dgoGhalTA5lJxN0pEsM5gbBP6lGpICYtb8PEq8Jj
n2AHDMET+bIeyFYXDXUgf0IZDmwgnCGhxBO3dZpj1s5MgqEqMeGXHJJ5frb7N+DoH5usd2s5fuuJ
FBTZsjPU9+un5RLSkPsE7pkOXoCI5jo+AbhL0TOGdpPIyX7Nfu3fqZLzNnr0SQHG1c7eDWDrE9xQ
a1GsxmjAkEIzQX/EGfhA2xxJLkSWnf7Dsl5hbBjbAKn6j3wUPHNXL94TSZwD1NSxRckVkprO8Oz0
PcKUTzrJTlSXW/AQ7qpwFGzuxY3IFhaFGsw9yMBP53WT6Dw0Gotf0TExOXk6zWB31EVTUmuuCEh5
SAxjbtcAgvG5BWFAUO9kGQOUXe0l6cuEpKO8eAIbYdg8vB8CVjC4I5C7x1gC5wTqpTP1WkJ0J1Ok
WPbT/NpbQbMcLHnC1L6rmJ4pRPNd27BTmeyInlwbNA5LQ7IhU8UIXZl6ClxN9Tlot1oY1Kq3kLuo
Ziy6hvReq5jy6J1S9rp8R8qdjWzq9RVYvT9ZTRFzBHjHAxD3/GvsopVNYrL4tryhQMnQf4bTA1Co
JTCwq08kdBbElgA6b+6M9EYrvdCCZe3R61KNH1nsl389BADjQs3BYtlI1KH5HkwbXaRWkeH5YMg/
l/a9IqY7V5aLVL1Ac33NFWL+zkRN1dZQd+IMzLRDGjUEklo/88qtvkH4EChedhhUZ0Bz+zsg+wPz
DrQlt5LTbvrBKZzS/Yh8zc1dy5luFD/dFbeWB0wT0GXNCDKG12UTOg+VFx4j//X6Tq2dB8bYotuo
kGK0jtuoPm3bydBHhG9487Hhy/gesyz/IsMCoJCGdzFePOfG0AKdr49rGEMxG1vTqI9mqWwlpRU4
R5ai4U8dtpklVgB/DmdyLmZMs5JmNnIrY1vYaEcZFfluKMZk38h17mlNJz8Mvdrv87mT0YSbR8Xb
dT3XX3UMyV8H+jqMjDv3uGilBmkyPFK34TcJfV1fE/GMJpACqXA0QaixtnOYnsDIJ0CG0MDB3blK
0vWonwx4Go2BrX0rUNwS8rmsOZVTGdySpnJf1dHCjg31FtNJVbS85qC+C2rQPWq768t3CY+M3TuV
xt05JiFFhE6B3I0bvDAhrnZMZ/h4BwueQx3yo9yYJoIoFxnlw+LujR/zVoT5uXYJodMIA0ko1SED
wO1gn4QlcoT4hIZNIvdq4iR9IjCT1Y07kcF76lyacIlDRgjAkY2MXOFObaMvM29FSa8LSQCLAQkP
qG3RfoNzxy1oJEs6GWI0Iy+huYkVCpCH3EvbJbi+cRdisG8GGwZBphq9FhrnQ/JCixeC2q4r1Ts6
fMgheFAFbnXNEE9FsN9Pbre60mYkySGixsNLCg8L8ePFo4MMWDQL1VP/HzQ6SdNyHkurU621GiZu
UF09t4/RZPhzvDxeF7Oq1YkY7gj3dU3qrsbxWpLPtvTMpnEK6Y20z7a0q4RwieyvXfjHE2ncYVYp
RqdBr4PIFW1l2ftCTSfKXxA7R9VbZ/mAwHGsn3K9A0i4YPeYAfCST08VZyBhmZoSLXDJZM9teUu6
u2k5ysld/PT3y3kqhjOS3AK8WSVDwTB9oqwzr3RbHRTs20XfIGoWKLV23ZhgpMBzD/0yus0dY31A
0wTFWK4LgMHStcBk+ZHsw8eZOuE/WCM6QJD8BOYpPD77khPjb4yOdJkCSbJxYyWbTH0gjXt96djH
XuzQHxG/b7YTEeqsNfVYsx0a35bxh9p66DnIm811Kave9UQKd6zUWE21foQinVy6at868+Bdl7Dm
itgoLgCJgT+EtNf5UqG7BLUFQ0GooR0MIPPki0c0gRZrG/+7rAnYIbxULvCNJjjaViWI8GYUEDZL
XiHJ3wPHjDpTtemK1EtELdOrkcWpTM6TkyJV0CYCmRJdHL04dCjad8ONnAfj7Lb0dmxcoFpcX0u2
VpxNsPsD01/o6ycynw6VwBfXRIWNF4VaOuAuANnDz2RGq3rzpYk48H5X9C6F4U2PK8RAkyhn43GW
0j5uQtRMXN0FtL0OPGUHMMrja3zT7bQg3y9u8WhnoCNy6nt7Z6OV2rE94gBmuHVF7+y1JBx0/+/n
8BN4pAzTopGge3GwwENRPFM/PYZbRzpGN9o+fpIfr6+1UCB3NOg411WZQP+YONYudiyPPnRbE6Km
1xD0CdXmh0Aic/dXVpyo50dlGfMQHZmQOLpd7EgO2uT2SXC/INuP6aVNKjiZa0/CsyXlrp+oH0cr
ryGv87qDdlhAQeikDii773RX/ixvqfNGGu8WWxyZTgt3KohShEvMnaEiakrSlr8/oD22agAbI8F3
un9DWSM0UTt3ekcSVDpX7Bp8tchVAekDU3YoCp6vskGzHvAHNZg8DCAGk9Aj1uDMKSY5SdAZP6wE
BVDjHYiSjg0OXV0JkLB3UvuXlizHHFnMvt3q08E2nzp5R6xH2hc+QP88sw2A2nzdIi7PO/tUG71Z
8GtAmeJ8pxzbc7Xk+NSs9ePxUck/kL4YZEZH9vO6JLbSZ6YHvjOCaUhE2JhJvMhKtra0kDYimduX
Jd4SC9gV02yp/vbaZFJsg1W2cHNe+C9DtStSxOjUMJt82bdl+zIBqH4jFeTl79VBl5jKaCIZcgJn
2YPWham9oGgoR/QzR0Z3Ualgby4iRegC/nk80ZGnZ4BM52ZUdJKWIe+H0hTa5rSnDjxGJsoClAIh
5NUQQesxo+T3B0l/pEsMIMUACvRcmlZUc7oYDSpHcfNqKPRgRc2rTUU8uxdBB9AzZVZq1Q0NojSW
RjsJOtJ2kpbUzMH+lgWJ5BXhfdp6oy04giIpnGe1jEmPpgxUZTTdGvOvzr5PCo/ai+C2FInh3KlV
mQVIY8G8VqlDt5NB2yUNRf1WpMlPBQ0zAtsWSeNMLs86y4bvBndX+ovMvh0/k3afiWpRl+cUG4R4
DSEAWlXwKD7fIMNsLTuaQWmX0Ujz9YpQT59jkbWt6nIihf1+YgbxZEdDlYFlNZ4tL++tjVq4eSix
Kk1w/aBeniKmD0IM5AIRtvOnqMzyWAP6JdjVAN8Oblqpd8P8k3HB23dSJGLcFUnjniOL3kcgzIZF
TE13o4VD69RVGzvVoHQB2lRmh4yYmsptW8TCu76gf9Tkjm+fos/XplCzmZ+qXHFiDO8XC94NmsAr
XUTCDP6WAYIBNRU1Jn7mRjeHvitiHK3CCh3SmXhDxs6sSn6K+wy9Tl5u2e6oiYiX1hYWnRPowNN/
e0XO+OtYp2BRhPF30y1CtKh5osqO5l/olge2tojk/jL2/q3lH3Fc3FAWnTrIA8SZkeynxq1ZJMid
b0Pt3hhf4jjIexcx/99b6qmK3MkbKlQvsgwyAcoO9mHMECLyNW4J9WXzwRK9yy4hCn6riMY+EPkA
yJLvt5smHVOxBvgN7fgFSH9at2mlXVpQJ9EOChgAbTSEWJ6J6+a6mpddaJxg/uyPNWB+KwgewuIg
N0CX+CyrlxoMrFK2oB8O50OTdnOXOj2pNiD18kqj3wy5tmmj0rHtPgirxJMLLSD/R9p37citM90+
kQBJVOKtQqfpydG+ETwOypSoLD39v+SDb7ubLTRhH8BXGxtTTbJULFatWgu4kOs/7vIWXLz7z6YI
d27Lm4gRBd4942kFPgNmfaSjxMZFzrWsfyFaQlsTJUexT1LXtRXWE2wocVu7E2XoCcRD7/ZW3gVT
x+7w/JS19i5bmIJRITD1hT2rYwQpzckuX9Nx2Npx51fQ1EuScoNhVq9H2y3lXyp0qFPzF8nmW0N7
zVXFJXbvM3PyIb95rEO2vb7h6254shtC4FKtqBuRcEJmE8j+RnnXu13fb/PpuwH0DxuCqLq1i0Pf
7a/bXT1oYD5BVQwMFNpW5xcQS/kYp9qyHyPbmaBY0Z1o17BKtryLtuDvfV8Iw4DFX+ZTzu1QFNLR
/sRH3deTFwJ+PWMeuUVN22yh12PoL0Zc+r2dPU6zTL5k7SbXfjOI/T/TQgwzhmXma4lhndUfEs73
mHGVuPL6Lv5ZnRCyGOiYu2qRhKXtuBlrjOsqmVsZMnbp9ZBxshQhZAwWU/V0wlI4SiB+tkMP7Vey
A4T2WO/YDtP6D/qz41JwfHrdbnr6F1f5s0jBVSrWRkMOKDKUfUe/oWmQW00wTIUkZ129WE/WKHyh
dth0drNcrE6yN+eNUz5RXD3ZMe38Wt112eP/36rE766lBKhkbGmu+c1wa1lHa/xx3YTEAcWCSpqG
A62W9FgpX0ZyL00iV/8+npPoZQIfglh6/m2RxkCyOi9LYPdt/czp7vrvX805IOUH0Cbk2mwx1bGK
vlyILpBzqNlxyCwoyKbPZvViGdWuxuxUPzaf1y0urnT+CMPVcGJR8AFeWCqnOixaE5r03qQ8cGVn
lj/CVuJsqx/uiSHh9AeqRuD4haHYue8a0zM6EHTLcIKrq8F7fxEK1DARJHw42TArqUH4ojqF663I
x7065aUbqx8qaNvbWZWc11oODADYAntC88tRBX8wujIMywLixrGza4x3R/Mtuml7yc2x6hXgL0Tq
a4N6QeTHUlBNihwLWxdZuV+3APxgarK3GmiA71BvcpVy8w9O8ccgFZ7McVsCNjrAIC+3jn5X10Fb
/lSdF82SrGz1vE4MCa/mSHF4NGKKy4sgyW61/lS7Wfapax6VzT39ZqASHR11X6APFpIAPE3OP93C
nqJoilukfCAb8TD+cLC8cWNhCGqXuL2b7c3bYXOXHr48QNvP6z6em5vOz2/MLd8wF1vuof4u+SQu
W9G4qk9+kyHsc6UOdU2sBiwa9x9KEB3Irr0pH/N3clvdzHfpe7Kfg0foH5sP/Cby0fMZZdM2l+XK
5ScsYzaOgZFJIsobZHXFIKcDXY0JdcED2Y5+7A+Y9fHaAKM3D8TVt7EEQXFZoxVsCkWMKQ/72nJg
8zOaPe04vqsP04P6wf0vzLP9ydPc2o8Pxg12fSfjnbyk1hKMC+nRQElKKeux4MOCmwG93uRlW8Ub
NsODucUz9pjfORuZAMJqPnG6z0JqFOF5C5ERmEWfEJPCplsessylXvP9yF+Me8wF+9at7au+vuWS
IPV73OfC9U/OWIhS7cQHdSLYb8xmbGb3zb4fN59PltttLF87qA/qPfXI1gD5Zfb+3G2QoctYFVcf
A6fLF9KpnrX1YIX4Cfot0eBibfA0u+NG8X5/emxTfFRb+0AC6l+PZOv7but4w2OMU0OT6fyzBwZi
aqIe+267KVyrCYC3cPsPsml9e5N41U06ARqVcq/YhGhxSV6ea/kCObEunnqTYzzRgfVQh0RuH+hU
puq4ZsHQwJGD1hklyBrO11cpeQJ3Hhsvz8FxBDKlVNrRWCKj6D6gQMODHdsHnkjBfTSWD2miwkQD
vTCf7xCk2094zs139la5P6N99DK58R4Uq28gxrl+fmsX7KltwW+MRiOzFsI2zXovGryI+TFKB1Di
vW5n1U+Aw8M0LzBdFHDC8320QP6V8RmGSOfO36nbeOZ98S1Cv8p8zMFT5SVe75VfUCAZ3GkrjUpr
2dGpecFRBp4khTUuezy55vfxI7tNa1CYexGmBF3Hy74RPDSK+x+SVa+9FcG0hBUv3NzARZ2vOm37
NOQDwfZqb3buOtlPyz722Uumv6WmH2eH3pBs9Oqdd2pSSDjthAxxn8JkvfDQ9zsM5N0zn91U+2w3
mK5FXO3OzHABpe7SlUwDcP7Fr+jdXF/6ilODkAiSngCsY9ZUvPfCuinikaOpPlqvJQSEi3tQP6Gm
6ABi0fF7R5aZrhwwKtuYfKAAfTkX9HW6PjnM0njtASXYb0cKgJsRpj0eQrkMhboSEpyFAMdEgw31
HhEolSdV0htqU3toum+cCtIQhipBUa+u5sSEcIgs6ZFqmzChNdAgLme/He77aXv9iFa+fQeXNVpq
yK6hbygkhxaHwFMCyn1vJiiFRlkApXEn2xThl+t21kqvMITCGPSdUM8WX3WRVpBG6draG7TDiPQQ
Kry9sSUhJDBdpu2d/LaKn6/bXDsjB8QhBgESAQgAYW0RgUZW1oPPpXGKDQurfW7Xm+sm1upcWNYf
G/r5xz2bscXyDDayCigbNcDz2ytZ5bZkU7f+PLnR7MftJpax5K85B/C3oEwASBYPFiGUVpRVCXWA
FSHTXRj+TMbnsvt1fW2rrgEeLg1nZmKaUDChjuXEJlDOem31wilGFsl3O09xw75dt7O+lD92hLAc
swTt0BZ2wLKekTuju4OY1HUTl9MmOCOQ+wAUjVscN/jyG04aU4qd5GOoLt5XlI9zGi6DruVbPZMO
MHIj2k0RGChrtWJHkKLua0q+UIzR+myOiqfrP+U3Pl246RddVgzEo82Cm17YVs1gJNSysfb6fIxy
t6F28zaUcfRg52P1fTLYqHvpUIFNBlxImd83zLmLsxhjfxBFAK1XmLId/ni5ZZm9IGiQlxxHpxls
F+TAoJZJ5vkhopgOTJRq3CZly49VHLWvpqVatZsPFYa21MhMHthomD8iJ6Pv7aSjzzlO9ltCMfzj
x0bSPSZhpsGBa3fUxxS6CHp6X3ZLySqsJsfVIXiyKbOp/DXECh5NEFhTgwg4+geN8YVvSOv0g951
jkzZ9jfEXNg/ivlgyCfiQrWh2nZ+lIPSzpNTT7XHLMVzyldscVCOxWamMxTBNJdM5IBc6jMyf6m8
fXYm3Y319B0Xhl+YQKQAdcrqrxnYhIwGmkGlhm5aLxm5WXFpQOTBdoDy8DJBJrhbDgCJyk2csd4m
NwPQKWU5Hkb7/borrVyvZ1aWD/jEqZPZYZ2pwgptquHOiI06Bp8Y8K6uaiXzXmVN9pSpdBvZQMpU
4/Bw3fzKIuHIFBuHIdrLbA6DCCVkEvDdAhhyzDXgnxV2DKPoH65BHDUGxTB2AAcS0ifQaYMCMp1r
L+7s+wpU4hizjjGGIuXpWMnTQGOFjhmEkRwbz/Tz7Zw5dO3sYol3dLLAT5SjOzVZoFIA6Oe5jpA0
zlGpe3quDa7lNCzQOxa9XN/TlZiL4hNSJdzEQGuI8xW8n1LeVkucQr7Ud7/qRZ7TDEYZk7nMjnBt
1SUrKgKQsqfp+YZa/Kia4VuaO4eBzrEk+C4HdPHB6rjzQUsJwSURfBiHY5Wni5vWJcqF5DmtMsz6
bfrhdYymzd/vH/AN/9kS1mWEMd6iE2wp9EDrrRm3t2p0zG1l/w920F9CQo9yIUBJ576S9ojwcwRf
SWLdeQSgvXVNpdF+UatbVM9M9nrd3koqAz0kNBcRRxGoRZIBNmbJjDk6fOoQIhvI8FQMskLZyud8
ZkKIJn1rcDpRxNWBl5gx1TZUm/y2b/4hNC4clfiHUVbQlZ3vXJQ4Wjktn7NRf9YF88bwOVV+Xt+t
y9FdB3/4xIjgBkUUmw3wrbXH7d99FzVzx+yDqXtNeyU5FAlGYDe8ob3r6BYA/evWVyrJMI43D4gX
AVs2hBXOoPphwMAhpbYa1zZ2A6hohuguQzE09ps+dq+bW7sFNOTVQMctiBiR7qbowdMx1YvLV8M+
TI2tNo5fgam4KaP+aBgMZCXG3iTD23Wzax65cDRBowmoP4TL83OswkjJrAarTEfw6+jlHYZ9/z7y
L4Nm/5kQEsO8TwtiLa4CLYLHXi2e0ngBuMpmPNccH6elITohHwPr//lKULvKZrtjiIU19edy3ujV
vKcQ7b2+YfaaX+AFhGzAhH4DRrnP7XAbFVndKCGwHGu8dHOKA3NrkOT4apHV5qaPTWvj9Hx8drqq
v6vyPPNznYf4nxT8SDdRk3ZybTVudDcdW2677ViXvmrWyuTVcZo9mEpObhUUQIN81qvtQntQuaGq
jsewt+eDAVDy+zjrKSbHacjf25AWgRNrRetiLCE5Dk09P1JjqF6alM4HKJLEft9Ws+OibmJjFHUG
+ysKJhWkS/FcKEw3QnHjOzFz8PmVelnuFKZRPxrj8MEZdI67UreHTW6MzDMrowcb4UhTV8c8Dloq
8UPdk2SjajzcKyzcZ6Wi723FDLRqJhtW2dNmHioKmBqd7qmuzhj8UIyjCeGF2o3zriwCwjL1kYwW
KyHZbZDdNDfz21RbWuEOEEh+IDP64xCIjNsQYlQsDxwwa7+M+ahtOw65DiVKNG/qEguYIyUE8On6
ia+9eYGnQlKBQIdRVfEBqlOlYbmNh6FqG/YxgRzcXTfU7d5ANfMN0LYwdWvWjX6ljM6d5nQpc8d0
6iWf0epdjyccnj1IKvA0OPc7A3PuKlPwK9pUdUHk5xnDM3GCqZHkg2v3PMhm/7Mj+Dc2kExjgeqL
U0eBPW9Amg4aIp8Pz30v09WRrUkIDQwow77NkL+oReJ2IC+KgXUuAt5IukerdsDlaFl4bC3syud7
10W0JXqDNZE29kvm1+ZtBb1tW9tdd5W1aHrqKcIZ5eipVYOJM0L+dRwz+ylj3fa6ibV7YpmnQUWJ
aKAtW8LgyWthwDOuMVCBBcJPg3YFSN9KjLnEIJBS8vKzxBhPmDr7ypK1b9fc4jdftAbXW4hJz+1S
Oig9WbaQaUc98UolcnWUG9Mceq2yCvPacZ3aEkpmRZeOhd1jGyubgyeky4uNYqkvbc7rJ0DVyb98
WSfZuuDxUcGnJrdRPDNp+Gnh9etGgH41NYhNh9J+un5+a2s7fRoILj9BKZODaGpJbTO/iFwo5gSV
/gKFREnYujiwBc2/UFlB1Q2zA2KtJJz7EHJ+IJKdoFPlhpnqK/N4cJLyOCrtD5bIGEcuw+RvgygU
43mHcqkYJic7tsfIWSQsFNSrjUb1B9AiLghBewZzBKeQdcJB8mFbG5nkA78s4C3Gl2wR7QiQ2Ilf
+DhnKEvOEF0Ye+rXg7pTVLqx8TUAmLJROvI6JwPEGNCV0V/6KpLEzIvvfrG+wJjxCyDcLqI1GYoc
cxGC6t6MPocYZZVGJk9y4TawACVhYMXAMmJckFzmPXr/pAetkhMGRrzn2s3Igo59XHfO1TM8NSME
MLx7FFWpsY3qW6UH0Sv5VL9MPlSyjAitnOvGLhI2YUnCZzeyWGtNpJ9eb+/rMXITfk+d4LqNyyfE
byMLvBr0xgiZQrhEKpTMdRPlEIEcN1neVW4UUc2zW23athRtZWYOyM/KLILmCNDLJqXAi2iDeWiK
7rFHkUr2i5YtPHtH47WJVBuUBDYgPpjTPg+kczpg9ALcR97EswA3lguJNTfs+hubW+h91jubVnco
LWwnE+wSdvQYcwml3lpkgL9C5BEZCvA/wsaTJBwM1NQhY6D/goClWzh3oao8dHSAROboS05guVuF
9cISBTAc2jrIW0RrfQM15UVcptJCQCSK5khDYgegreFf+sRKN6C3v2+j2b7TiXqbOortp3Mm+UAv
OfUWP4AgI8IS4hMQ1ee7HppOPPZhDGWNyhqA4gNgWQVGqDBeFJrqfotsNHLpmLH4puYcH1mSZlDH
1Zg27207rQGRy7rZbRXb+Ob0EfEzhcwd+NiL7KDyicVBNuMvuU2LYfGSJhool6oYPQvWTkE0W8Wr
brWgXG5L7UVtDeUXZw3f0lTR38ww5Lu8nQo/jY35GCdGAenLMIzdqHDyhy6qx79mGEPJA2+kZScW
yL74hlETW+0nLcGnp8++AgEGvDXDWVbjXTz5/OTPrQhXXUgZqDdyWEnITZw+dwO6mJN33b0u4yJs
4J5DJRalaeTf5+da1UUZzhQ2uImJihQFbIiZaG4cyxiaLz+ac0NCTpJR1oaaDUOjDqI55XvEbykJ
ZvBi9JvrS7rI8MBBiEoAmkI6emxgbzhfkhJ2OZ1thCxon5nsvk/81n7uMaWfbjJQEhSSSs7yw89P
CXEAuTG4gUBMgQbvublshByW3rPcc/TosdDtB2Z+b6EhioEOt3PIZix/XF/f6l2NgWJA7DFzCJZM
wWLaWyA9sKEh1GFOynkkkc+6d2a/xP23jj4mUEbDfSPFl1x6I9YJT8H4gAbMo9i5HHJ9Mu0cqI8h
bnejFiJDye6t2pBs5/rqHDSFDAPqw2jrne9nCon6elgEmUo8+bPiEwVnGt7MSCpHaM4Gun3oi8at
tL/2GiwPWHlNxdyPY4ikoY7R2iFoH3PPal/n7nmsDlF6bDFErLyq9U6TKXlctuIQUE0NlFogxcZr
5IKmqOyqQo8gRGq0r0Xvj8RTMz9MAgyG2OkHyb0IVq07R4bZX0u1Tu0K32Gqx0wZQMsM6bx2m9jj
bphkgPbLTx1Lg4IINtPC9yfWNoEabfWc4QSjdFc1ez7sJg7CHcsrLdmM4ppTnpoS8q2sjCzbgQiD
50QtqovWzkFvSy1yiXPIViSElCid+FzHMBNqhluND6iiUlBkhNOPuJPNuq3FEzSToGJFEVAuIFCL
rGLDhhY3LUEq80RT6lLzsQ6fOxWiGTJFxUvAHvwQLc8FKwK5KZQwzz83jSs9B70jEjxU7FvNpdWz
PuPkAoU/NuEbdbaKcdtF3yYUl5wdgSZBdRfbFSQytw7oGowfNeC0RfWczztm+QmTNYrXtv709wn+
avGGZGaExCPRDijc9NOmth9J89nKiC4vO6rLTgB7hn4qAKoYGzvfCVI7jRZjvB1pHXqjCaZ0ID/s
coCe2+yRW5Mfa8TNWhbkJSJ7/rUiNyWIDPh3kxyy8Y2hmm6N6AI+jrJZ6dUs/PSnCW7egdIUDUBs
Ai9uJrXA5gcQTqpTn9CXtNhYqd9nu1Lx86jwmQyUt/aNoe7zu1hi6RfK2JxDEgg6TRjuiVUPcnlu
aHhonl+/1C4vbWz+iZElTzkpy2QNoBxRBiOD9qVFF6nd2sWGxC+DuSvCe10GEl3+nHhpn5oTvJ7z
yYySCeYsM/UcyzXI3Ugwfid7dq55L9RmVIxZILu6KKp3kwKXKxFtCTCFarqv56cYzxZD+5bnkofC
StzAdYkqK7pJuE7EeoUdGmmRGDCVpM8WyFQKu3aj8j7S3Ix4pYxPeOW8zqwJ5zWkepQriwBelu5n
lPEHAJmSGPwTulsYX0m0gZi6xEVW/PDMpHBmqWnozOxhUq9JoLYd+ATBuSTJh1cO7MyIEG7mAXM9
9SJTGA2Fy/MD8mBsq+vUfs8lmY6+emL4niDvBF7JC2r2gqVGbkzLHubPybgfkruWEa+FGmQUGOwl
ScEL3v9o2I/EOobzzia1PxiY0wE0rfOgod5GmzrMfa0L6kEH5UDnxv0GGUUGoEV8P9C/vwQxzvDn
5wpbg/jYMT3B36/Bv0brCI2irc0/BwWswLIUV7Y1i/udhIPaGTo6L1lKyD9L08fkZAKxMApWjRhj
NkGdbCpypFqglw+tBf5D5nH9iZofeRFvK9kVtBZ+T1YOVozzX9OoeTioKn4NxTZDSze6NXvPxLBE
0+8tzBSHw0dXj1vTfGCFP4yyBspKsFrmSP4nNvkbT3yyGQpqAg06CstmPIz0RZ/BZgMO1ljyxl/9
vv6Y+T1KcWpmDhXaJDDDmo+kBu1vtWNcxqO6FjdOqzdC3KjGvGp6B9Ub4uz76afVv2CGf7IPPPos
nU2ibq9fK2uvCeBY8BiEGBzos0SAYA8cxzhokOzp6gQdRzdPXu0yyMPDaGAogL4TlFRapDiSWHWJ
8Ubiu1BmLsOpmAgQ2wx2oUx1WIIQpnCbt+4bmnSfxI9/lJAkdpN9nbnRD3QS39tb50YG0185R5i2
8Rxd3k8X4JmsbnloQyd0kfhygPZqt/0YXN/WlVMEUlYDr9VCSAMSpPMPoirsauQJ6M8tnnits7HU
bUxczK25ZuIjFqUyvdWVT+DU4O+664lvWjqEVKoxhNsYqZunFVhd93N3TImkDr62dycL++1OJ3Z6
NYocsCPiPaFEIKRBMWl0oSpyffdkRvTz3bOrzmQMkduLB+T2oUfo+1BLdHlW7jEgjEELveiTwhOE
yzKzlLkgGfwPTdljU3ZQS0hv2gFExEDORH0q2beVeH1mTrgbEkgNRYoKn8v1Hxk4DhJdc3Ml4M4B
bEWOjPJaZk1wv9rsoDLLYE23/Dr9lgJMYtS7MfNN/TGT4X9XrmlUrpb21gJWgEi0sJW2icGato0y
7wYKjNt+k7+U2+lQ75vA2VNPeU084z46opV3p3yFImtQbdOjj4DjNkEkyfEuPef8pwjbrKqhxTpb
ST0bWHhrPLQGyJZlE5mX3xqMoEGJgiBUFKE7cO6e5lygEzRivTqoxI0OAjjgrLCfpOCxyyACOwQc
q/pC5K+LA7QpYIRqlcCOpv3K7ABlrJm/66Ai6a3Hwh682JRccGT5sM6z/nOLwvbhXZ1qYQiL5P5r
4pGPJnhO98m2C14whTN/JE/fCxCFeY3Xg9SmdQ0/OVZufiifow1I5AKU9rayBsvld3r+kwRXztWh
1KZi2ewwqNmup4em/UJNn8lUcVZaU6eWiJjEgI6zGjDsn0FG3YJoAgrkycZuw+hWI2m6SWhhInOq
yx9GbEVPsebEW6uj2cv10Hc5ErlUzv87dNAwnjuXOmnRMFj4FQNwkO4QxB4N2s9cdR8mv3K5n+Cz
uVF2tuTDWd1mA+T1IIPBY0wsXoY1rUmhovrc8tuGMQCKHh37y2j6vJZEwlWvPrEkJDiFmao1W+rc
2VD5FDOY3HLVESz5xi4e3nvj0WglUo6r3+uJRSE+OUZoTBqBRWJvyyGYdRvtiPuw+odOFM7uT9dD
HGs2xpiN09KPUG0Q/3mm1rh9H7moBdTdr9B4UpOXkd5p6T+d3Z9mi5B9h5GaRqC9w/o0H6regIE9
WDRgNFBlPDKr4fXPAsUmuBbVVlOUsKQYgZnfDvODNn1IPoDl117EoBMbwuWvKUoFOcc48xqzd7Uy
KFDMbucmoGHimv0rhNWUad+rEq9cWZkFuRoU8FHgQn1L8JE0JlHvZAly+/Roaw+5+VH8fcaB6uGJ
CSG4JhidSYcJNaqMPbQ6UG2vANDO073eScL4Ssny3JIQM0cO2Vm0CPEQ/ci+GV4N1Te3fwMgeBMd
yZ3LB89w428H5Dz3zQHzXL9+qV9lUlS/ocbCOaJYigYg7kkD+pnLjp9kihNGApyxQxNYw6xF5xpb
56B+47mbvZXb/IbF3nwYf43NRpckjyuR7MyuEF94hyKl3cOuEz7k6jOmiR2oPiCgp9Pu7131zJTg
NEaPVlBlYZ+d/FerfFg/gTstwUjWdLcaf9PS2yjsJKtbiWVnJgUnyhUgdcEgipc2BDm1j1nd1vTI
ZL2e5a9cOzvBgfoJjPGTg4VR7cfUfyOKH9InHj/lyS7UJVWe1RUtlJMQXF5qqELrQO0G0F9BycEz
UCjo0ZVLGi/Kj6STnNbqF35ixzj3x2zodZK1sBPN97rph9VLL8tVlj8hbhscHhFkqZObYsLGWicu
9bBBHQL0yaX6i8gqzesGHMydgDgM+vPCuRAH1QF7zrEGjQRWpj/PZil5F62agI7l0pkCsEsEWWWx
Zg5Y9BKlfpTVE/i5/sGDF13t/xkQ4nvcavo4swIy0cWjima6nt3b+ZNU5HDtuE/NCG5Vp7zHTYV1
xM1+Zm82d1MZg/VapDk1IXhUHDVRPGZYiVO+KckXWgaOggLclLm5TOds9VQWalYH8CxdE4cBncwY
tEZFf81MjkZbeU3BJccisyAsJkOyUpZLV7nFlYA6UGVKsrDVAzlZgnAf1C0gozoFDECJXxPjBRhg
jC/+wzcOxCoIh1DVWahUzr/xKJwZzzBG5JXjvaL4Tnkkxa/rQX8lfV2UXv8zIVwvOQa8MqOCiWq6
ax1gin0DeK7qFkxNUE7xmU0lB7MWizESBYksTB5AXUlYE9ANi+wQqo7xtOFW4+slnlyTr1hHxGc+
pBJzq059Yk5YX2vS2B6WUq5THwdtl9hvNgEV0K6SISpX/eHEkHB5Dr2D0dAZhrrxq5VuOfTVDYnL
ra4FPTOg2TF9cglZ4LQAEB0FeVK9DNVrEu+NCFC85zSVZFwSQ6JmKe+gsVFwBH512vXFC7LWvPJ6
4LIsCV3P6qb9WZE4TxZBxqbVAHjzrPgdcGy3rhOMkktcYO1GxtAxyKCB7kWkFjxOrfQ8TYCc9yri
GhQIYsdXu7dQJkCxGnFOzAieprVpqsURzOjqowKJMsW//qWuPegXEDuO2AFyBYn9eTQoUytl4QIU
4DMg/0oMJY3MJ4m+0+LhRh3uRsaAJdEZdxltJJDvlZYIqgQmKEygxYNmuUg8nEIhx3baGaHoTrsp
tij5+mDTRON2S0bIhQBJNkpMXlI5Add1anKJJCcZNyJFx9MGJvUt2ydPL2yP6W7tnXrcr36herCN
77RH7SvxFL9WXOXH9e1e8xrQlZNleHP5J+x2C+YqMoO01hud+zIDTUu6GzB4re+vm1n7AoDDWPIH
VGYxC3G+yLjtydw4+AIwkK2HP/vpfrJl9eeVpgh28o8RU3hR18WEuR8bRjpQDZSRrzu3of3FsLfU
9DT0c9lTSrdNLvm41z6IU6tC6SeaCJq2i9WGQZC1BJPm+/W9Wz0iGx8Cvm0M+Yj1iVrv52qu8EG0
owJBUMNOmy2B+jTH/GNmtZ7ZqbSQfIVr9yUBchJtd4DUIYtwfl4jKIPQIoHNsDXY5BrOkEKpvFK4
ZyetszUHXferpkpuFYyZHZoJItzXF73qMH8WLfK6oYHcZM6yaF5+K+w9d7503ea6ifVIc2JDODk+
9JjZmmEDpHxxo7lDbQJ88pC3DzNKxE3ol0qg6sF1q2uXDiial/FVC48nEVeZ54pDuhxGDaRSOQk4
ProQWhpK/qYzSWK16jlLhxAVflT5RW5FtSBdD+pltMzqxJ9TFkRKC9n4XEeeaNqS+2f1xE6MLT/m
JI7NJcvDkYMsV60eJgN0Nq+ZIzmx1b2jOmZhgGdE60KIIkoU2zmotHBgnG15pri28w0Pa8+0SnTQ
TcmCVr+BP9ZECsdF8gsYGCwIUqTPsfNlrj+gRvBYMPVGZQ5yBUwJSFlzL5a46BEutKjojGMgQOzU
1Yld4mxAlq6heOwMLwTcspH5pBgEHD6SROvCPWDLRANowRODwEoESSdh0dMpNzC/7EDp85ei+cX8
0I1v1x1+zQoqaGg1oQmPbG7xmxO/mMwBCrWluWisjo8p+TTK8bZijs+lqMnL2xsLApQLorEL5dEF
xwM3gNxnNkxBmNsfu0NPQASzo5hcNW400xvnwIKiaTp8Se0bjMX+/TrB2QNqB9R0F/6z83XSDui7
qsfMu4qB1dje2s4ebWzwtGQSQxcXDlaJpj/AUOjAXw5UOSTJKzrB0DR33pR2d2NkPF5fy7oJjDJT
DfIiGHQ/X4teqnVsoJvr8SnaY9AYRGJ99f26jTW/oCAPA3wMuNoLTYIo7hLU+CtoHpqfDjRn7S81
T111kJi5CEvYLRyJCs+Dp9siEDTqMLCBYTPslnFTcnpbGLaPR7nkTGRWhCQOouED0RJYARnodk7q
I2BdPwpWSF4sq3uG1wL2DfNeEFA/P5c2MVNa9jATWR8J+xzz0OWN30yf14/mMpNaNu0/OxfIoMpq
SzMdYCdnja/w7Tx+JeVhjkG2Y2WuSe8AFWXcy/+epvfcrnAj65xi2Dxc7BrtUpbxWE8xS+oE/Qjy
R/KESWfv+lJXdhR4ZA0TV4hPl2NIbAyTdmwzjLBTw4tGECyBHDgkb+H4twVTwElODS2f3EkYtBIF
ONsJhhqSF8/g8NP3lk7Lm6muvmY2RoKur+ui/gBzoCgCew8Ib6DSRs7NdUqRdRpBkGiq7A2TSH4b
dR0g5Ojnq+yWQPczNGSzMGt7iQkV9CHBEYw5NuH0MltTnCTtGFQBLG/oIY4Q+xTZY8gl1c6Vrw0R
HtxLkFzFsYnZadIPNUcNH4cGIhinAMTb0tCKJGAxuL6LaysCyATzYahyQZdV2EU6qVU/ZFjRBJHZ
BCOi9JHkQVLLKPnXbq4zAVjhkhzDGPzYBQyhFuZn2eyRYdPYgTV5lXXQwG9SxR6e2k0GobH5JiES
51zdUKBBcHQQ4TJFlhFGSz5DcAf4x1QPNCUL9MkINL18ur6dK8nNkk/9z4wjPNBCo9NyJYeZKAZV
cvh1IPzZUEu/1bVdWcm8ZNXackOqcEVMeQrBMhn5iJEQoArRJEdSWgLV/5kkP6O+8WMop11f2sqN
iWIfpowtjDCBSUDwFE1pVN70WBpJ2INSkKPNv123sHpGJxaEAMLVqY4KCgt22nsMrKaz1j4ZmWwm
ZHUhmHMBxo/iqMSXepuwqehVzDg2TvSo2uMzSSRN23VnxzQSRm8B5aIiFVeZ4D8XpQlnH8OnsJyB
9XmxIQBqVK7zzMC81T/axq39UwXtAwPO7/o+rn3TIAkEP9GSe6DKcx4ZmdHw0JwArU2d+9QCccHw
PemCUJ3/IQITyH0vy0TxX4RK1mYxaHqiwQ6xb2en8sfSckO0GSjNtz2o7JJCdsdcwlAQ9UFatdC2
AXh00WnK54GxYWEFQqHn3YjGvZUU3Vc7JzdVa96yrrEAk4lfrNp+SoZxcE00jva1MaiHsOB706jJ
pmo5RLw18np91y8eU/hlYM1CrucAa4EO1fmu15WpDckEprp6QGO58UCeFPFNVfwMoRgz0Zcu3lw3
uHbMCxsGiHKX6Q4RGgA5RzOx6oh5EP/FHPWnbYN1ZoYciOSYVxd2YkfI/Bxux4pTKtAy7l/b8aFn
e9UcwUW4q+itVm2q4R/uPjzoQfayfD0ghjrfyATOq4RDjNTcScH1AqFZMDk3tSZZ1lq0OTWzbO9J
umK0bdpoDrbPog+DXQLLEfkOfbl+RmtJCgg9cEyLv2Ky9dyIkzQFiPMTzFOPd2F8W9SG69g7UO5i
Gime/mXjTowJBxWrddkUeYqoY6gu5zd6glpgJdm238+Js2by8gWiMqGSRWQd3Z/zJWV5CXFrgtjG
eeOaQA8PFqZHQMziDmO618twYw4G9CZAYGKmwAiy74XJbrMRjHkTmg98cLn5y+RcEvT+j7Qv621b
57r+RQI0D7eSLNtJnMlJmuRG6ChqoGaKkn79t1R8z6lNCybaF+egNwW6TGpzc3MPa61ZKcJJtCNi
qBeCeoLVwM3HPCN40JW9E/Z1hRP+K6+7baW9ljOkXg61LIO4ZkCYvTOh9g4mOJz7842oHaSakFvD
t21otmvUwgT9KxkPlVHY4XUzWoVa4l3wbKgghhMuehN2FJceFle188GbYmy1+mI7/HgdZkXoAbpf
QFnYApaWIGETwbNsU+hN4MVaWlsnJ69Dnx664ecU/zA437ukB3MlUwMLFExaOm4sva1DRcd0n4XZ
8+s/Zi24OT06wprzLuk6BZd1MLWR4kDYTgPHd3XXp6+6bPB81ZP+OThiKnYA9zUvEkAl2kftoh/5
qdVfmnp/fUEyFOHg2B7Px84Ciof24/rLVD8Mij/wfzgHiwgMHA4eR2CNPrdKMwHtXErxCkvQl+ux
nyo4i4DmdMjbK2kEopXAnWSB6Jp9ekg/eGAmxntFPAppVum0deB5EMVvPNDnZqDQcp2n6xv4Ox8p
up5TGCFA7LUmY+CaKAMFZIKvLLcG8CB3aY+hSsuZjmaM6fYIApGlBbYbh9Gw1jx0CVklB+mqltQB
ZBYKJUBIoFXPrq70byPTUjTuxWAxRrs0WHmjifDq1msr5xudZu95sNuiRiZAc49ZnHlPIzrKgoHG
3UeDfyXzM6Rx34vGHbc9Af14lCjm0Pt6rVIMdfXQgH9qOTJdIQ5th8aCrKncAHQfecTJaJQbDnLd
LkJtxfb5PBth1zr1Yx2jMAh9jQJCAqzuncAZrTpqehrQpFeI35nIRPsjYbUHXXLe3Httr82+bY/l
D4U56fuk5tDRTp1GRTt0YuJVhaEZhNRdk6C6ktW6fZMPKJ/rTqIeeTOM2YGZk/2oEeqNG3AgcBCg
jXrxkOspCzHDmtg+Me1iaxaa7fqNosZvpPZG50DAm0DRL2E4D6BsbPckaZ1ozAZEB5NZZ+rWLL3e
Drwpc1551iQQtmZDsdXavoqo6dZllHl9VwV6avLbIenGr7FKMhbwUak3xNJr2bDl2iE8NSHBw7Uz
n9shw/GgaIXq4nsWPztI+rjSfunlpXdhq+jB91xkMe0L1acuU020LMFlT+NDWe2Is8nUaGpewRPl
19lt7OwNZXf9fKyewhNIIaIZoSHilAoyIi0BX7LegKGe1E9JPX9cx1ndQwjxLsPnEAQSu728rplB
mwEc8DfuOIE+TpO9Zob9XDMuufguK1i49bw/WL///iRKG6eSp+izx41k7zT3mzo99WYaTKiK1Jt5
3nT5U9bKOsFWHhkL9zWEeaEEjUhCHCjPVVDPpF2DJJ13SJrHih/a8XtCllH6zIomHNj0Befc15BG
wLhBpYdp/t4XkhzlcsGdW9D5r9DPPTnXWjfuCX7FkEPgIz62Ux6W6hjEi/jSF5IGqYwt8NKAgIhK
PRg8UIi1xXWXVp6NKenLIIfyZt0okZm6ex7LYFaSr8BZBkdUsLShw1K42mM+2HWBchp40eyj6Q1P
6UDaXU+8G9tIK5/qOYZIDDzy+rTdp1XTbJbWQ4lpXcYXYAxBoIO8FziJkQM7394ZxPF1umRi0647
IJYl25i6LOwn9Mp584RsrEX0l+snZ8Wcl5Xb2FwwiGj4AeegsTYWVMsBShtw1f/MyeQbmG+EULtC
vw7T/aTfTbOsbrP6WU9AhWtTpXGRtCYMabTmXabZ7z1hUQVZzH9Z3FKCQG7dQdVNWJxqNHpcmR3y
Aaj2Unrfei8U0QaFUArYkje0O9BY1hJx6YuwoZhCwnaiBIfU2/mGUrCpeqyFyXb0Z9vlywBjHEOt
SUbJvLqHJzjCYYwhjT2BKhG+tbupim893WhcEt4sn+HivJ9ACNvXZh6zwGULq2+fZrXyx0nGfiXb
LMEQXL1zLFJiEXmdYYvoPk/dJ6e4dXUmK+GtOq+TxSz7eeK3ae1mKLFgMaX7oDg/lA50b+MeTR1+
rKF/LwZfmKzBfm11OFEu+kfAMw6p+HNI9CKykWPUHaIFZkjow5TelxB5MMa/fmYjpvuDIzbVcdIZ
k0qAQ7Ty1tbKTQ/Fxbn465FBDEOcwoiWPRaDyVTAMGWAo3Q3hLZhTTvJai75jBacpdcFikMozIvv
ed7wOoUMQhnUKYdGT8JjM9J7lk6gHEfz1CHXGXJmbqPcg8B52BjQiP50OR1u9Q69ZGgpmUbJy2/t
rIF5AxqWIOtDBViwnXrwai9Viwo1QAiEtLRA433D4w2rtZ/XXdYa0unahVMNYgYTzwSs3Y2HYxVr
PzrHDJ3qeB1l7SycoggHWyu7uZ5ifEmHf/F6MPBUGhgBntDtQNQZoec7yvbXEVfXhSlQ1HNASHqR
mkjqNK+JjhR3mrpxlDWqdVMZQ47aZiHrIVnzWhgDRSMhppVRtReu0b4reqhKAIoxA0Lc1WNa2sH1
1azemqiGLXbquRDDFDaQxHkGWVbUOZqR+cmiGbTT1V0/REa/0bxH3SZ+zyRdi2veBNuHKVekuxAC
CpiK4qlTPSK5Df4e8CVDzXee9tQ0N3bZS77WZZIQ2nxI04MYDmV8qDGcOy4n9xqwdeolKorUn5Vw
xmyeZn+0+qHkN2X7en03Vxd2giZkCR3K+5lSoBGkjd1yi+Y+5FU6v0olO7jqWXAjI5L2EOXZotKN
MrdFVy7rmiw1dK0ePCAUc6IYm+uUIHO0kE9fPPQ6Tc14iAsnirO/JkmEb8MPQBoZHaCL9ZzvLKWg
iB45LjyCV3ZMvzOXhFRt9qqXSr7h2hl3NOTHNNR7wIW7nMiT+04BKbXtKaAW8zJjgJDwzFuwi2gO
tGw60/1a2VP3YKUJGDgVlCfxHESM+A8/AWJXiIRQnUYhXrDYdLbdkqbK0tLyMLg8Ugvf6x8t987I
9nxMfQe8QtdNac1wUf5xXZQDEUiLBSDXTkatK9IKrbVfZw1R7CPtTB9zbr4zhkn390Is8KIYxkKP
Lc4L+ijO91hvqppOPYYTdeY2t81kujeZ0oI/ejSzdGMgC7Lte7eTsbisPldAxmCr6G8A0aZ4Q1rp
gIXmDrKvZewbBt+m2rHx/LH8tKaHNIco4INtb+emj65v72IzYkDo2Mim2Zh+BmmkYFOa6zAzgch8
0CtfFVO/LZEdKRNZrXLNgSNgR44C+hEGRjbOd9VuY6pbFB/RAXtaO4EJ93HMnmyKnNqW2Du1u9P1
aE5BHYZYSvuganh9lZeyr6gjYKILXtZDRgGme/4DNOTg0OuP9vB09HZLZguJpTBJ34xJ3ymKfdPV
L21CbgfShZ4ZLyqpXjDBzrK59Hvn1czIzmRmYGrfr/8w48K8f/8wTDZhvEkF56Ow/22SQWm9VJc5
KgVNQizJb4hVqTrSAmn2pqOg+uF6hbdPDcZ3mYnnect6zv1a7/Mg6We0Ls05+VK2tfpYxnoWhyrv
rQIpy5yB6YmP/U05GjiZ1WQbIba//sGyIeGhrtDxRwGWqZ8kBmNSZ46IsXhq69+cobX2JZ/y2ylx
GXIBCYjJmNdqLzXU4D/irkn3SUu6qKEoPd0pJfMOuTpUki6ttZ1BSyXaKDQItsDpnH+yhKkmuDxB
UuJMSrpV7Fnf2I23r+u23RtGRcPJhRrFVJmDJFq9MFZUVlF9QnrCgd9BlH8OPLrEyWaI2gV9/RKX
ip8asofLxaETEISwm8MxTxlFAk1pQPij3dnsJpbRoCwX+tnBXjDAp6DbIIJFyC1sH50caIXxDKvQ
7tQxZMPH4ERGvp9kIjcrw84LEthtQbeNbIfYG8iMzEmmGIw1LBi/92EdUt+J8sb39SN4eIL6aQyk
2Z3Vb3SCKQQYbqn3cJjgGBoj81d+yzduOG8rKGY3e3T6RtZe9sku7t7f2/lnkcK9UFh9azsDANVt
8kxf07t8P27qQH2+7g9WjP50L0WaLatOic1bwAyREzEwXkcWljN8/N9QBPvLSgJOiGbZve9zmDzF
d8hTK6Gxv44i2TJRU8VN9LgvOFCyu3iLZt4vXThsQCsi6bq6jNzPP404RM00s0+yETjmkxYNUK5v
N/AL78VWljxZPbZ/jO439cBJ/AXuDIqyMICg/zHHYdLuY/31+p5dxgELbT2oIKGKCK+Hg3XufFjV
D2o/p0vn+ket3MD3htWwmezn2Ilcb5vrvxw1qhzJ9M1FvP4bFSSb8BdQShUlFizCYtsoCrRfeAPq
JL2fxrsGl0AlCwQWyxK80tIZhwgLNXRwTwmWpxWs6HSa06Cz2aYyGj92v1TqO69G34m1jQsWeR9a
E9uO0zCZ82+S3V35gshCuGiaAgcU5KYF+BrCoJ5ZgfBtKf9s6qjcYUo2g/h6vEt039taKMNttWPy
5TruyvaewQopgCLrNZPUgNW6G9TIFOPHVB2KWJZ6u2ybQDCBoiNq+MviQMV9bjzgkRz6hpigLkB3
sxoQQoYDwgP+K2VKt1NNhpFzO6/Hb24JBdly5BhyVIe83uRj3t1wZ2yfi7wCDUEPgrDXNjXzx6ZQ
2LfaU2bJ7X7ZvobfitYqEFsiRW9fEOqmtEZXmeNhYO+JvXk+OPDQFh2q+/mmiqCBqL50u+sfYeXK
OAMUPoJVoXkG7e3YnO4JfGe+Y2+uA6x95dMVCUFubya9qyBYC8BPsKhIKdAVS9UgMyXB7JoRo0MS
sTS4EqFTJLgIpRkalmqIT1y72TCW35egGGFDK3lar+wXpiYRMmvLO/GCgLSEaF7Gc7RGMZeHmL8I
2zG4vmFrIQr675f+MqgkgGP63Fw50Uw+oB0z0KHNBrrOcjMwHYx6g99qst7glY+D3CPIrEGlCvZ4
cUJzUE2oYcXw3aTyh/KzHR/6agM5uOsrWjuBZzDLpp5cEQPnDdTJEAtNW+8I5WI9qJ6d2+IhfgQV
4i+QfOSpr0foBggbiWu91LPHNbjMNIC2Ao0ZriUcfhMEH3GeY4Xa0TqaN+ZG2WTfzKdv1j1SPUOQ
793SZ7uJ+kG6B6vmLttyGQnvismc/QThiOWWl+rutGxy+WG7h0xG6L52O54BCEcsQ3LYSj0AWN+R
FoZiXeoPCxOb7qtkw77ZktGutWfjGZ7wOUlakCEjsFCyZwc0npZhfAeNPebPN6WvPSnb6Qvzs+DN
eOk/JJYk20vhcCiQKSxMHUtt37M9RprdcPhi+iBT1hZDCvrnPPp7B3m22OUIndgumYZ5KNLFr4yl
ryqbBJKE1xclW5OQhMxU1GvosqZSz/f2kKFdXbKG9WP+5xAs8fXJGpqaFM08YQ1NmUSeAbKQ8YsN
6UYZSdAqDjqEkQrDuAt4As5xrEGryUCBQ7Wn2Rr9xP3aG/deJktHrfh6axGQ/h+OYIC2l3foKsJL
MVEep+HQ8S8Kk1na4hiEmOwMQ7C03I71bhyAMSfPWZz7qDuWTuYnfNfPB719StGM632F3PN1Y5Bt
oWBuNkoLSuouzsIMmNUFrFEDjBdAVPc6jmwLRaMj1dR7DMuL3aNVP7TJ6Bt5+H/DEMxuqmYkuHpg
tMnz7O4qHjBTNkVz2Ti5OHhk7l3ES8tcmfCdmKunidlhwxovwY6FHgipJr9Fc6ijvk4YL0/f2uKI
Jk6UPzHgUqB9RLLM1acW1FeQZl+6KjA6dG72VdfQbqhg9qyJDOdpoFGpJdHYBDH1fNXjIDO8K2SU
o+sJBshbORjpRZZfpJPoLWK3U4rAqg3HMN7X39C5hvyCFxR+8oAmkoP6PCp+LVvsshjxXGBA6j9Y
4aNmipFhF0BRa28dvCvHKPH99nYM2HtzbG5lz9i143CKJkR1jp3PU6uBtjalu9o8gHHE7cJ2kBy6
5TdfWZMt5LZaj6K/dkGx2veyDs354A61n3fwk6hdvF8/FashycmabCEk0ZRmnBsdaBhT2CJbj0+W
PTj3CIEyn27x/tHfE+SLyPPRuGmDIgt5G4Dj8PqvWL3ET3+FEJVUI/obYwLzmUHs6ueHedcF5Oht
fup7FGz8dls3Pru9HSV+dc3vLKrnJhrzlj4kwe/MtZZXropQsGjDFp3rS4+l8ixZ27qN/gERbJTP
mpu3E9bWR0No7dg9copf6R0PY3/Y8h2TRXirEdjpqgQzZS1GnTsNgPpWK6J4O74kTxWKy2B/8FVf
lsRc3UNQLqAMgeT9RVWEI7vrNUu8l5YInu960KrInjnrEP9le8WhvYq3GU9HuDSTZiB1AIV/Aub+
4Pp3Wq5p4didpT0EExzyXMVQJ9IeFSjDS+gYy6L/Fe+B9Ctif/yJV6zYVVc4Q9dzFwmcDk44V36N
47NCDkR2Aaxs1hmMsI6eGOiW8wBjJHdQwBrIzool1/XqVp2sRLhiZl1xmySnFFJwc8gxYl4nL9c/
hmwRyy84iRGVFkyuxrJXqLv4lfeLoJnaqj+vg6zlN1CQxgsdb3R3meU9RwFPT66ATAqNywlUoVLk
Akjhl4ZflvdIzQAP/MJgdq2r15G9xrJJ+uUYXhjcCfpiLydrhH7ikCkqDI4O2RaN50d1aG4XsqDE
sDdtV4QQAYYhdtvrq1582jVYweelRZbg9Y1Fz8ZzF98V1mHUPoz205CNBV5+QyQOHAikYU4FnBti
HxbtOOjgVCcL0kolfs6ae2orfqESSWL0ch+hvoYWF/BBYgTnQs3T6lnTl5OdB7TsQHd+qMcjb6aA
G3sVygng/P7rwTR0BGPCfekIMXEKxPrzWFO7qGsnD8DeqGivOXlWur++mM4gREYWi9mlF1eAqC22
bc13g9kgPwivW8JKtLqgeAaGBlFMuxCGijV0IRHQCgez5tNfbh3QX55f33aG37e+86kc7GMeVrvr
qJfO4xxUMPsJ9MmcjwBtHL6xsy7kMk++EtMAYpEhR54FFXMxhdz0fUIwPgiITfkCvv+ARhkox7y7
Yo/+wyoodwYYN7d18MR9D5IA3p21v77IS19//gsEJ0xNxS7VFL/AGTBus7f0zWCAVmp4+2sYqC0v
CUa02y6u7NyF4HiB2IalWCB7tbxbY4Ti8wuTTUiuaKG40A+GECCGpTFh/jt6O/FUaqd7DS0oIlKf
Pudv2uAnm0wLkNbx05t0G4eFbyRBdhg2SUSPEIG9vsrffvjcZZ3jLx7gBL8pZr3zUPsI2M0caWER
mR/a/QRm5uLVPfxwtl9/SAAvQ7YzQLHEx9S5pZkLwPjTAluWGuRvwy2k9TbWgY2R9ivzuWyNl24Z
BQ/vN40mnKYlNk1n6qS01giLaUPlmD0298Mxc0L7zq6RPpu33qcW5GEDrRFLWtBcMVY8WBfKOoxM
Li1859trKZOt5XECKyriwp+b+LlQ2T2flW6vqbFsOmVtoadowvnPHSubFQOq12Xa5L5Zfx3L4kVP
PtxZ3039r+tfcuUOWibSF7IiDHBc8CRlWU3ipsGH9KokGNWv48R8uz5eB1nxaGhyh6eBzCEIVsQc
+aiNfeUs5GOjjSSRj+Kg87TwJkmscg0G6rS4Ux2UFi6UvK3UpZmjcDyxkehPEbBIZVnWdguqQ0gc
LNy0yFGfG0LqpQpmLtDoMoMMR3fePFDbEyu8vlurIOj0wcUJLHB4noOYTpHWHCqfgeI+DV1UsNAy
JBArEcFvSneIN2E06aJAOxGPas0A5jknjvL5nbTcz9J9jTKtFmGEHsUFKju+vyc2BB+FGwdVErSl
YVViXY/MCvVIAvpgo3a72VfNeAporMaPo+HAzh2CTBo2szaX4UMWehz9ao3moncFqS8ocGLnFYxH
cAUZ/3Tu+J5zxXzDgCFeI6mKAcesNvI5HAwEVCq1e7JlvICgwoDg6q5rObtDubG9b7QpYbe1k5qP
9mzj5pmnOdL7idzaOlU/9alyb8fU7fYMBzENNI0iNjNnU2sCG5UJqDknnv2LqtUYzaY7fUuVyXqq
upgeidLlX+rcZbeml4+RBYyn2k3s27osdbRTjt5wYxa2/T40pNnq+UQ0f2S8n0ItUcr7KnWHcFaL
LsEgrzp8XUhcQa6faNWe2bA3v+UOfeRl28+3YKnh8aOnqMZDNnruEHD0+vdotCPVHpML01vNWoLh
qwHkr5XW6yGKYPaWpAYUvGMXDPdhwqaM+7NOlIdCL9X3vJnjp6rvUvSNOVazp4OShU49QbZpMMsu
QDqalLdlnVc3+IxGgi7CfPqpN3qFTlye05eU6ZiyRIu1GpVdl/7q+qbQMY/clkgCOQ7LkW5L2Ltu
8v6jmhMIGg3Ezb5BkcLYtAkzQdpTFsadSTpk1Xs7ViQGeJk0QgoardFw5GjdB2HC+alKEasSpanw
5qdzYEIvHVOt2xmDlynYuOOB/swUWZ5hRcYBmIgKMCYGSgOMiZ9jDrRpSNLD7ylHJKjKu3f0Ds4+
PZgvL8n9cJsG9tG6zzdNyB7pN7JxEYah1VjGBrzmFhfyJ/S7Lh23YsrVihPHBHcKDl4e2Ynhs1Ea
f6xckGDU/gMhXFkGj8fK7QHhgdSA+fphCr4hj+z4+qNXhsZTs0/vWt/byzqNZEsT/HFdFk4FLWbQ
6UPaVCkmn5eSOFWGIOSm+knDwO9vT4nz1aX3o/503duvvLFBq2ogrkAvNPoIxGaZHu+PquwnxI6V
rnw6g+N8lCRBErFxS1R9PBCQRjT2Enghag+z35MYAuh9rtMfbWJksF+MN2IkZWgkl8Ta0k+vUyGJ
USTxyBMT1ylnrwpCWptIivNrVnMKsPyAk6jVbfu80ptxIUHX33IdPJ5QE7Km+qbU/wEJ7K7/Xan6
OZJHS3iUDG2Y3fiZW3aYsTpsS44mFhkZg+zyFjZNrVhVcwWXdzfttPamw1Nbxq22Eh+CSAiksfgT
V7dYI0+HSR/gzRCN5mVELcyHb+0jAUO2Gcuod2VQwr6NlUrzSUHuO67THU/2ZYG2xD7s1QMhklev
DErYuFFzkiGPUaioxjjs7TQEcWxRvZkqKPkV2aDM2mUATnEwdIGQycY8ybk9NEk1sA7kSwGvMdWK
2X8C2cUdyMF8Cyq1mcwo1gz9FE4w9E7LzalUADdRVPuHcFJ/xaDEK94krmRtWehPX+pLSLygS/18
WYNnocm/Bk0t27AN2HOOP1FD/o4rp0WtKfWNrbrjt96ufudeKOstXTN8BPlI24Id77Khx2YjswoL
2ARjwejtdtEnos3V5voSJSjiu3MqE9VOJ9yoYLDxXfJom8+2jAx67WudrERMjtC5nZt8wkqs2rK3
3MhbFAi1w6zBWfQ0zo7XlySDE85YOkHRuisAZxjfC+d7iQi5jkefZF+u46wlCUDj9N8XEuueWUNd
TflNAf3Ve1GRa/TnOyTNcHneORsUtAbfvYdA7TcJ7FKNE+N+0K6iqwf/gSlHMMoWLqSNwfYXDLhB
qRV41jPTj9qENG4akirqJ3lnw+pBQIPkMqGPyUhxVMMjEAhIKhN7WpV1UM/QsWfsyHiNaeT2fkCR
WfEkXVNr/svTPRtLBDUQWrTOzx4iYXB7cB2xHjfZRjEerZzFvpuW6h4zoe+g8JXV0lcRl95+lNLN
RTr5HNFmPfjrclw1y8A1+gE0qOHmIIH41PNYAUek2cTFlo6MSqoCK3EB5k/ASI0hWDwrxIAFn7jM
bY6aYEmsfcUOTiyjqFo55WAsRfMwhv9RpxPHGBU0XLsmQ/+wmud0Y80qCe22g+pC6vy8bp0XewgK
OnTQIv+B+SET/5/vYTWMk8Y9TJyC5czXx53GfrTmk5V+ty2J57o45gsSMq0gA3FBOyR+LZax3tEq
TNBCmyvI1B46FjsbGbNYcglcmL6AI6wo6zyGjChWZDhFhGfXd7dWA65lUV54H1Zs3tS5rGFQBrl8
zpM4zik5MlYzIPHI8Ns4JOS5m5JgqECP8Z0MlX/9m63vJNpIIEYA1lfxpE1J5xa6g0HaLEG1ZLiv
wUk9pE9W/teB1rKVIEha2E2WhkshETPHiLRUCqCu+GLRg1JEoG4KIMvY8FSyptUtPIESLoGyHj1n
NAA1KXdqrvs6ZZuiuEl07GF+Z/11D5uwMsF1GKlBVK9dtlBtopzEtwmXKTlddiwIGIIhUuitpiZb
dm/6LO3nSQsqMvrudNNnN+0cgbkEBOxFvUM9XLGmwE5fufds948oVKF7/uW6zayN2J59S8FGM51V
lWri17RDwNpb0xp8ZCR/y9XV9q0Xt76uRk13S8qNlH/yst9g2QrkJDGSDYpzFFPPD4hiN3nidhP4
Bl39I0cYoTf8XoFGl6vl28mrfMiuhGP7WXoFYtGY7iSLX/79syt4wXchI4DJCIwvitchXgsTTxWM
hTPIWxios2A4xy/Zq2qjQkENcOIjG0Pjr6bdvpuq5GK8LKIBHeTMyLzgqgKxtrD6CsoTduFi9QP/
wks7jPUWY280sJLmLfb0vVM5m3rMYRrjJrHyd87LTWz3dy2t/oEE5eynCMfMii1jLHpsRIkyXkI2
qvfTIAe1Sf5lx0/XLByw3qUQfubLIL5TB0X+ZrhbXa39rnqxkdtU8NQdOj+rHw0i47C5bG/7vd3L
1YkZaxDbCYGIp/b50HjY7iUnYtQby/5hqE9U22SjtcmzBzLdU5mSyZpLBux/mIt7O7kBZhMnizXA
bNJqbjZ6OhlFaGeUb9siHT/AU8Gfr9v02sX9B9EWZ3CGuWWFiSASrGEsqOIGN7dzKNMj9UBEMEsL
wYthiCfI1TCACNonRD0ir2QBRb+KqSr+beL6ZA5U9ckyC792Xlz7W8aDopr81Hyv4gf218otv7/n
f9Di1G83KlbuToDumzHiekQZCynUUNN/YGLDQUWbgIsBbpT3xOqG045gItCBRKs3EkftFOjJAZlm
XzNu0NfmzME8/NNBOcEULMeZ56LUKmDaoFXPnahQzUCJ79wsUqxbG3ID8cZWwlT7et18LrNuy66e
4AoV03RwFVZowMWISNB6+7a/t2w4wqDnd2AkVJU+jIsIzxMMc8S2bAZg9bzgLYYalYGiplhQ1Lps
yj0K3q6ial8Zz55SzgNO3gpFxn283GsXhnuCtPySk5PZj0OhjhxIVVyENSGhAaafWin/IbpdQnaQ
Keh4Flw0oGnDqKQ6SEAKBSl2J8vAmJHA55Sm+ZlrTDLSsLZ9yHGAaAAU1yoEis8X5TYt1RQVBA4K
ODPG2AB9Awmo0jyBVj64bihr+3cKJdingSoM+EEBRRSwCuVGb/kFGJvC2ra215Eu3+cwyVMowSQd
qyTDQAFVlbed/ql7j3Z9z5o7Un9HXcuYP1XtTYt3+vClyp9Bk+xlkl+w5lNPfoCYXClHtCNh+gth
QvWD0hvVvdPMDAJwjzSVVfOXbRPN8hRKiAmGJjY7L0mqoJudXzl5y0sM99tDWKMI49YkGsxCsrg1
xD8XBoiIz22GzGlNh+XCgBpLptzmNchMK5+MgaEeskJ2wNfM5g8a/Ok5Wqw1U6bXuP+dsrpJq25X
g23D8X5eN5k1FJDm48RhGNW6UIhSMlvJuyGGcZbW3uvYK6tJ2Azx5jrM6nE7gRGiJsMlRaqZgEEU
edtXZjQDIh2tXUt1SavaylfC+D2mKtG8aIMiRrALJS3+vwk6Hu82RWx6IVdpi5EE5zHrFTW02hGk
KUPXSuKJ5TUiGCQI1MHsAaU75B1EaaqyZjahlFSowqTKs8GoE1DUoSVGuBiZiGIiSYTuFfD+YVzw
3CzmxograuBhDFZDm4VqChJDkKt+ut7kY3LZ12SNwZclSHBOIM+NFn8LHArIiJ0jNtWg2G2jVkHq
1r6BIbqCDdANcYKJIRXHrZ2nz5tUN/3cUvYGuKkdJ9lYfbrtIXDZJvw+BSdwbPPNbDsvaqX5rlts
Cy8HHW0e1qUX5LpsDmXFBiDRYYJRCm8mmIDwcJxz5BMKRasCxUGYXPiNu7HjTcM+EqMJeBxeN+61
eBnVYAiRmDYS16oY2rUuEgr6AudQzNV845jnRjnKtp6ceafxDWdbxZJcKiuOFqGy42CME7lCxADn
H8WqQBRUzGYVgJEhTMH16zmbKrlv3bvGTCXrWzm8MAAP1+TCVIr80znWNPKiGWssD1X5sI4Rr2Z+
kf2g/dP1fVz5apD7QZF7YTjDzPOy5pNAwxlKJc0HrGnst5aOXB3ZJ/xFByOr2e8cePr/G9zyc07g
Kq2dVWfZwjF5rTzia959NjyQ+LXkgy8VdFszEqwOQ+lLacMA4/s5HK2bdOxUG0x7PCxcv0UqO8u1
sNPfUtfvrP1cHSoZndLal1sEm3AGcBTAbHSOmejMGknBq2Bow95AurX4WU4vXJXpQ61Y429hqP/h
CO4dSjLcbjQ4JcvdDWCWtX1LMVG7CYpa2gW0WLboAHFPmaBYQRMQKm/na5qSsW3NFFiO9jiaj8oI
ju/BB/M66weIiUXgOqvqCHy+kErZusPP60az+hkdnHI0l4HbGgWCc3hqO5lNp/G3kfbq97z5dKxI
HyDQEagWGlnYthgl52LtYjmFFAyV9PFYdja+ot21wTx7R2rIBmhWP+DJqoRbhdjGxK0BEEpD7hoL
KgDQUxna9GDlxZdBqp6xls7CEf9vF8Xea90uutrtsYtOw3+05MGBPmVBkgdkFG9qgx2VxI08pH17
871zZZHVWibvDF04Fl7l9VPtYbWk2+fNpsnA+FQ/K+xHnLy55K6qj5q7aY2XWiZGvvZmPEMWDkqq
6Ho5uUCGOmGotKif9eTOsrOH1q5eu7qIJv48GWSrJEOYZ8fJQCOwjJZduvnC3ZEb9lTxGpufNz+K
+Ik1POy9gGYPw28RvnLGa/1LJ5thWvVFS1UZrghNVGLgMk2JOpYmUIkWlv3R6R5jHmWlJAhbu0PA
wPQ/FFFeIs9iVikWUCwTERJDrBLN2k63PvWl++3lujNYicWQNlINEH+CrQYVtHNfkDoTJFvB+AWV
iVelzLd2/TZ5yrFVS1+pbKg2onvaIhKCAwmomMwBg42m8B6gQwVKnFcrvs2QcoBera7eOUnq26Xk
+l8cquBwMeKKQujC3b0wq5yvEkNWXqK3iP8w412DSVhv9xN6765v5Yp1nIEIB8OiNo17AyDz+Ngj
j1NAsRyzvIUsbpItRrD9VHG1yqkXHPcbelZRWUCFtZMsZsWbIvzE5AqyGBhQFk29bDCJCP1CGCHI
mIo3r9q482ayoGBRyz7O6r6dRLrCejwdAxCVCqg6fpiHnw0/Ov+PtOtYkhtWkl/ECBI0IK807cdp
NE4XxsxIogE96L9+kxNvn5pobjOkPSjmoIguwhUKVVmZwaNer7yplvYciHSw+BDwnhDs8y1g8jAn
volQKU9DO2d7S3kK81ez7229/hyBvoTP+Pv9gNAdHLe44gE5FI7WUBpJEHewCMStDVlwR9KCkwK2
KZL8NbQGoPIzU2LOAjUHppdsMiV1DhiAdhJ5AUeiPebmWh1jabWoiieUBSAlaoJC8MBBBVb0gZ47
Q10lPzM/yD/MQpFeO8KLR06Jr3tDngTHTg+TUzKO9GQMBJp1imKFe9bQPLfNPtJqCIOlSuNFY1i2
rqym7UrEseBFUcgmijW1eqHcJMx+ofc9bwaaI6ZK8JTZGPxeBxlRgp5QNQ/BQ/12fbWXDgxQD4AC
EESpKNjP91dgNEVbcNgLoSjOciCD33oEkIZ8b0bhijtbHBvKvijaTwIM4itD0qq8UaexjWWlvPQk
HDxCi5sK2h1uNxa3EN2Kdhj8CuRh6RlNFRUlPFTwUMYXX2xhopYRkpoFWs4N/9nM5OEbDTTlcYx6
ojhqm9RvnaGyHdFS/XepN9a71Yetx1sQC9o9aj57gKj1VzxYgsEGf4j5zYyZzrZSrnWda5RtGHpV
a7AXPZQgGWeo3AVjq/I7GFXkOxQlUFZD8SkFJdwMExM1lLjRrwRlTCEU9wvwqHQM4OcifyPaDbES
VzceCvJASO+G/YFrHkqS17fKwvLNbE5H7OzVplFoymgmLxwpQdEzGd10eJ/yqnqS2DXguzXK+dct
LlUfZyaFU9sPXdBTbTJZeTJYubRtOm6nGqxCd4UCkrhibwU3yDPVJVQBHwrr+foHLA8ZZGaKPPkM
MczAZQvOpqQBy6J8U+Qur7+ZNepyo4dadIbNcN3aUoyK4f7XnBhgMLQMFb6CVY1lYBrJLrduh3bf
lI6E7rQG/bK+8VyA+Q9FHuNnX2lr9pd31R/7wmWTg4w4NQMMNxj3ELXTopcidgLZGaKnUN31+msR
xCs2F6KC2ZAF/9NFiFfJNMOEPITtL3m81Zrf16d14QqdmRAu6qJtk7GXMathCD5a4DNkZaOjvGql
O4iVVtPKetctLjhVsF+BKkQFQxro8IR5lDrF6kZ1LJzROgymK7embVUfkb+lq2u2ZAp5BmXSq0U/
qLhDrSpFK04AJGwv/cgzVx+B0mBgskvtflyD1Czcoej8ARAbcdWk+CQMS6tB4gOinsKpU1QxsxNi
Uy+OP9tyd336ll766CrBWwK+DWGP2PiptLLht4lSOFqjA7+cUa1JbC3RIAnEa+jMDlwGi3NvydnJ
kMy6c9MY7UJuGfTpCvZ8aXsqIK8lAH7owJkJDqgNQt/Mhhh7p0STTwB+VzTQ+yZ1ro94YRWhaA/u
dAAs4Gu+HMOZa5U12YS2GStQSLUTMCrL5BGFU4t9qGsMokuHAQQZk24unitExJG2GbqMNFAfOiaY
L7PnYohB3X4AsV4q9ds0D/e4+K6PbenRO1HegdUTapoUqZv5vWFKVVWUSo7rV/4tsy1CWltpIhs9
+m3PNsx6y/PnQH2OszVa1sVZ/WNYlDDpi4bJtQrDGrRFygZkB5IbW/e6/06S1i67TeQfrHILuaDI
crh2X9HXKHgb81u+yuSzkEg6nwPRI/Q1xJgbA58iSZWjY/N2CoBEqavL7zHljlrtSHoKRhcq64EE
7LLjZ/0/eFq8lDW0q+Ayu+g8oKqvBppa4qdNy4v1uzAEX0q+Ek4uHV08V3BkIJCEGERkDyC0Jqlv
wEqLakS3Sci7n27NaSNXm3g4VNC8NuialNnlKdVAcAOHi35IcKyLickcJNptqIbcKStQTxmlA9Xk
mq09+C6DgbkVIf5JqkyTWQ8rcvzJFY83bhl+6swbwAQVxyux8sKpmVsTPI8u9VVKWcQdCWCjgTp6
fS9TNwIAqYHuee42EEuk9XMUFCvndW0yp2k480UELGiSnmKYdbMl8bFPfvWQv73uE9amUnAJtTrk
SlrChkWgCPnapXvEdaafeRUFC7+x4ggufd5sKsVnpj5UUdNOC5eanoS3G2p3kJD04/1IWmewjr20
vT68r0rnPDyfWxRuysKECGkEcT0n2aMbgBxSoI1O9dHyEhtKs2Df5Krzbdg8QUD8APVum67snkt3
M7cvRFW6NfphwTBiidVeQKlTZ5vrQ7z0rZOFSe0Z3UygghWCqraRJs3gmEM14LkJ99Q61uVzmHjQ
2/z/GZqGerYd9R59n+jb4E4xbMrw5yhDTcBJOrcx1rzIZXgzH9J0MM4sGW2XhtDYwPnOP/PONqiT
lNTO88P1AS2vDcCUQGkhrhBDiiEGJ3VigPAMwtx2CqYQU9tft7B8uv5YEE4wZLvIaBrYfSOkW4cI
JVHoXvhUO7U5MNeB7vJu7Y399Ya+3PF/bAon2tTD0IIQKwdPVvnCCJTG0yQrgdFM0h3lhQaYTwAF
Dui9suEtarTUYTwtj0aCnn87iyT1gzQj/2z6XDpVmtmf5K4vfmh1mHxDM7N2E0VUQ/3aaiME7bx2
48Ko3LKpzd9JB53WZpCHD1Q9Qqcoe80dmCpBPqOWVJsZQbALavTKp/UU9ZuFxW5oG7Q3FInxfSQb
/XNc1ze8jpA0Bt1X75aWGn225lDsoZ6o70bKIVEhl7FD0CuNTnJJ92K1f5QLmm5ZqT+qvWTttJzo
XiVF9zl4BlYWdPGwQRMb5wxZE1S75ztTygitGoJG7kB500obahQ2VW2NnXq64vwX7m8cgjNTwrVj
VJ1lSlIKzxyTvSGBkMxEge1NApZIoUcWFuj995K1lr4lD43nEpL56LYGM7uwY0ug6KRMw5kY8MgF
OdRmyJjT5c2+0rNtGMQgDeZ4fcsv1w/K0ryaIJYBWhIAZ9Q15/OatS1tBhPCaz7HYacPLaTcsUH4
R+xbN7Ly1112MHFuTnBlfkh1Se5hjskPXcI9bj7FyK9eH9PS4T83IngxWpnWmLeTmFz+K8sBNHXb
5AH5NjvJj8Rfk2xfKOhhTFNDK14TSBqLXfJRMqKeZRX8CwKa+O+daReV5aq+zbrvDc4fB0ACUa01
1CAF/bg+1qVQ5asrbqLVnp7b8/VLJIgvm+A9cCj5iWDUicaXuvzrrBcGOHXe/ceGsGhlqqsV6yss
WkhAXQHKauLSGBHEG2l+amuyIssjAtYHWUoAmUQopqmyPNA7nPRMBTE+5JS1j17PV+KhpRsIbev/
a0SUl2GdJmsSWPadMufPQJ9tsspa8SMr4xBTBUYxQpRHwjh4EXmhKdnlUDtG+/P6+v8fQfJ/bx1x
JIM/0srguHWywJOKrdaDoAHCCrr6Wsq2JZ3G/IkOntWuHbKl4U0X+H/ucHF4Gdg/0JOCUCHzUbIF
9asPl8joSpS8ZkWI4tC6nY05g1csB0/XGxBdbEL/179MIXQ3JsWx6cE2fcRZ1BOUlsayAUaa+DEY
t3L3NOpbBnEzP9im0UbiH1X49A8Q0uma+WNVuNE0ieS8guQDPO97BJFgJXa19ii1e5U9MoA5rg9y
cSLPrAmXWkKjiTwJ1iTpLVI/NWbZ4+rNOcX0FxHQmRHhDgMwJQ58sGU7cfHgN3fEuu0hb9vkhyF0
OWBiWe50gcsKacXhL11i5ze2sIAFeGWTscaNTSt/O/bI5EThbdMBkUaHd8rTfwj8UXGYKlRwuaro
8C21tqIohj9slWcIgBEDDIhj7JoFXjGrgInFy+zMmLBN1FodSc5gzGoffeNeMQu30z/MJHd1ug/r
v072oTYoA26HDIkKny+82qBdWkACpkE6hhTbgFb21HSTsZVLa/pmcZ+cWxFONSjoIQTCcWkhu++z
Gu8MaOrcx8mKmaWQ6tyMcDc2XQ917xFmgjHbJbW2RTnLrlRzUyAD3oCHM+vvZKV2//6knVsVbksL
RGtW10xWyZvV/Cb1gVjfr5tYmz9hv0foyOBEgYmmhm7uYA0huMLIGxAuR658u25ryXHgEga3GgQg
wRwmOI4MRKJ1q7Xc6bATZMU8dJr+VkVrDaSLQ0L3+deVjwqlYKao8xhUNTCj4+kGmUnrvim032qQ
owO8314f0oK7mFo9pj0On3fRvVLFETTSWYUspLm7I1XhdO2tGiX2dSvTOgubfGZFOLjZoOWhogM0
l1S7AlLv1VpYtrC9YQCd+hMrFNLZwvYejCEamA8DOuNI/1N7VLRN3nwfK90Gq99nyFObm/4KGmPB
HymAkVqaYgFzBPq1+WVp+YDrBVUNeh9ADzPZR3VYe6BFaCN5XZ8KPX64Po0LG2NmT7xTAlSZfAn2
JKgAQ+eD57sk3Y+crYxrodAKuNTZwKbpPosCstAALjCEIaXcFxoYPZ3a2DLuMesZWVxSZkAg7PoY
ufLGrhsTj8A12MnCUTv/AjFZj4eR3kFSsnKG4SYB/oiYO7bWjbf0up0ZETx8GjR4HU3rx6TB83tQ
bseWDXDwiVtISNDYa+BNQqV7zPHkWTkS/4dx6EiiegbBDlk4E2yk49CRBsLOCBr1nNmSuUmil0x7
5FJu+3QPkik7llbMLh4UoGX/16qwZaUiIR1UuSqHNhslcDPi4HG4kcttkNtFivpLvBKPLC/kH4PC
nu18NUulEcOs+E1p3lk99KxXHjCLU6mAdosCsg6wlyYMatCoXwQFaLYUOapveyvsXbkcfM9X1NTt
rQzdEgZpbCsEzb+ujYYNbPuantPSOBWcmkn7DzREYtMJSAoHiXVj5QR43voBcch4G+bv1x3Akrc+
NyLsGSmRTWVsh8rJSjB8steEbGXftajTVdvrlr767kSXfW5KmNManAKVn2A8Bjq5DacvHiL9JSwe
0RJgocG7K7yE3YTJhypvx2YHZrFRtaMIRJpv1z9kyeedf4ewf+oInehJhe+Q0sAp1GfAdVzE1nZs
/X1FTFMUaMAhikV994JohqFspIclwYhBOzvkm4FIwNNsrg9HWRzPmRUhJAotKAJpCazEeuoq3O2H
D1M+tPIRPJK+fmxpuvHJKWI3CnX65k1nv/3xg6+1ki7dXOdjnXbzmYMfClnu6kaB84k8OmA5gTAr
dfDRUduokLes/8ELgCsBbWBQzUY/mHChgDHHTyQKe0DNF27CddR3KHnXa33tlawuxRpTixQacsGO
gHWcDy2Jy5AVISZYt0e39HpXt1Exc5jNbpmNIo9dep0XHaBlmvyudsMmOsUvvwovvSO3katscZm9
gPjqJO/Wqr6LHuLPh6lCHyFyqWXTd/iw0nxkkJVUxz1TV94sSw6CTJxFukyn15iwrqPaDQkwCZWT
Vs+lDB8R7+rhoI+eQsqVm2Rpns9NCb4oGiylH1UMp+aejLoFI2tlwTULggtKS6i1shEW8nSAwDoA
iWvVpMWb43wQgneJ+x7EJi1MRPFer46h5nXpeyhD2NprIHbKT0q/Uu9Z2gUEgEcosFiGiUzpfHs2
VZYOsTLtAm0jm14Znaw1E18VTNF3A8uBFzkkSii4QuY2fC3EyyHGLsjt8sA3fGtZLv+Mti+D22wK
O3VBDGujEplSm+9yT1q5j5dc3Ll5YWdIeaonwzTEqKgcGX4akTHVDtH4L3YQ65vAyEGwXARymkYn
xzzCMIf+LjJcLf4w8judPF732IsLdmZFcNgykTpQxcNKDA1NQ9oZQI7yNZ66BawfQFtA+cpgKAK4
X4T8gGysoW2OPL1lpreSvK0A6Taf0QbTjLaq50dm3aewr6EbJ/GstZO2ZB69skgBo5MRBRcx15EM
RhAq+cAd0t9xrXN7+kDDF73/JNl38DWHo8uNg4lDod5Bmvn6BC8c8yl9BCYttLWieVM4EZzi/alY
GncqWfppFqUbcDD6/L0NokHPHqQ1hooH2/xENAxyNINlIHcKfLOtDPpGp2zldbZwpxKgphE9TEA/
cEzNbcidYrCqDesvXpEx8sZRsyvzdxN5vK/syNxcH9LCKZuZE1yXEQ6pDNx5DZK6eONL5o0q9XbV
IqbX+911U19Xk+BQJoYGAHkm6CtSH/OhhabWVr6V1E53QJ/9pnN8N7d1kHy4zSHftrEz2rn3Ybql
rX9rHTR1O5Drcz9Tl51UR7bpW7Uy+KW5Pvsg8S4F/6bWjRo+aGwgD/1roKELlx1Wid0GN0U1/MOD
GBOgAeHw1XwhlpZatApoNIM94LQsW3JSzcWoP/lruLOY/daldk5tNqxETV86CJfz/ses4HtI1SI9
yWH2OfV62Q6gC7ZFk5Pt77X76DTurE17TOweWg3WD6ToU/vd2r/znT8RTwcb/nGbj269GZw1FoGl
KBbzQUF/N2lN6mLFI6gjGbVKfJj/JG2KU+DWn01pm1AjDTylsgsbOoBOul+DBy+5inOzZL4PIdsg
KaMKswFX0RsHlsuX6zv9C/B4OeN/BqbOLagyui9LCgv9Z+uqO82LbvPb+JU/RY7/qCMHbAeP2muB
cBJwBPcQesz+/f/8BGHR04LpQRKktTM43G68+kM5aW7+dJ/efL4VN/q2e/EdrLTkmrbuDkdzZdMt
oZVmaytEDxYJAtRWMQXS7qa/g1SOk+/Ap2PuP1/zrRwDJ2pLP7RH89Ha0ofB/nl9+EsPz5n5ye+d
PU2AYycxIKlwo3d3JqQO2w/FBaG8HTx8Kg7Axp7qVL290sv3hQm8WHegmcnUCwtErODhLAZFrHRk
tdP4Hi82OomQHZ9ELlwURuX6RgoOKB3KoFCpHflHFHr9WiFg8Q5GRwqqYETGPzGDMBS0MGiHeR9r
PK7V2mby1HljOlq5VdV9bt2hPy4ArUOa3Y7mbbH2/l26UCB7DqgmSJQnEPl84iXom+VAVsPJ60cz
dgOo/ELXs/trGR8QdJ6bEc4wWmtkAikfuA4JLqzMT+Dj+pSq8JtS+yuxNpmu3ItVBYcRWiOBP4Vs
33xIYQZtSX3aS9ad79RuuPUfTC/Z99/N78pW3bVHqNLdZL8f9Z+IOja4SjbcHeze4S9rp2rZY559
ijDsKua0CyTMLhtwbFu8gfE0jTcgdUZTkdNXDpQ6tvJmPND9yoG6bOPQppgHWvMKRKIuFG/AiiqH
IP/BJNSDM9J+KxHLqSssbZ+OdhgNd0iwvte16hHerTiTJYeN1DgIQHC0QI8hxESJVKllOeBYgX3M
l3+1/rfrg1sIzsGRPUUlODJ4TAm/Lw+61QXTBYnusQGqx0VOIf+qBEns8DQovevWFrbTRESMRgS8
OJDyFTwjmBfCjMqo6aYcPU6S9VhWphPpCaiBf7TFWhZ+cjnC5p1ZExxh5SuVEUQT9ioLQBhxA+oc
36dubnxjHYdE6o2mrmyVZYtIvICFeCrGC+MDbZuWMQ6HR6PE4xXeidpLnKZ2k6qPXfM78UEEy9aK
akvFBnSP4JTjkYXkrVi7ibW4rQ0d4BCldrh+S3hgoznf1tDj1e1J4kkjmnclFM3f9Sa3K7Yv1ZX4
dmFdZ7tICKXjoOQDtAtqJ6nrfVYZm5qr3gApFhZp9hC+Xd9Fi2cCWxZoT7TOAPI5d0qcKkHXdHmN
qwTM+IyfejlZeRkvzSnIQSe5EnQeTZnxuY0gzgf0XBa1k09khuBvGCdmtcr0mJ8f0fVx8KG8I2nR
bmpBGjloF0Hq3VWqA2GpNSe8dK9MvbaoZ6IL4KI2RyBLrrZNVTuZZHpFXzua5R/TIdn2PkiaISwD
mvQN7R6V3HBSWd0mzbDPiAKuoMKu9PiE1lgwtkE5p4GKtf8jzt4ZipU6msQyltwMkdmhLzlB4Xyt
DWcpOwTGagvvHhXdPgjD57PINEjqBDK+XClfaXdSLJvUb4W5bcJ7vYBCz9GQVyk/p3tAOPUzm8Kp
N3y9kmUOmwFndgTUQaZKYKrxQDWykfO73rpR0GBpNUAnblbZbZeeVecDFrZNmPikjwcYbzrpqebx
wTC/c6X2YvBZ9X5pa8PH9bOwGO2dWxSPXmbqvK+n4RbAWiLHF2ZvDAlpQ3ONwLC70kUzjIw+Q1VD
2qWGouY2kib6nG44rnKwLYZg518zOciz2BN1sSSQe3wNhVSj1Z++EMO6S3pv9JlH/fsye5UlCJWy
lzL5JZmPK7OxdFWj002HdBpkhlCJmNvXmVKVIWkw/+R7hShXC5+RfSFkrxt2RTeg6aLxWm1+cc3P
bArPDS1SlKLXWvje5DFsN2Z0GCTDttRN2xd2Hqx4pgXnN3P2grVw6FQpgNQaKM3z14wX6NitSbXi
chb8+cyIcG61qJOCfIJNRm2wDwJoM+kPlRE5qCRtau3v+Q/B2A+oK/rZ0JyK7TNfNBrXNO1H3JpW
JHuUjI4ZvShR9L3Ozc0QI0BQiv31fTJ9v+Ajzi2KjcEI25S4bSbEJvC8YLXc+RAaY8k/ZPhhBvgd
jA9PI/ESkdAI2eUxwLwSnmRQ9gRrpfx+fSQLm29mQjj+PlGLjkzYUznOdkiM2ka/mWAHWeD2YeQQ
6fW6vcWdAd1JsH+BcBRHbL5Wah8BQJaXGFJmt5K64f5dFW2hVKNmqzzDi1v9zJaw1dvMGirewRYd
c/l+qIsbKzIemtHaFi2IVVQiPRIt4raCjLLd82S495Hv8Uo9PDQJSIBAPJ0+XR/+koOzoA753/EL
J8Nqi661InyTn8bPas5/gNv6NknYp989pygAMt93O8nf6iy2Ry3DYz/4JEaw5nMWQgILzBuA94OA
A9T/QimsCFTAxEtA63Jl25XvTY3m1pdUXkPYf9FjiAfl3I7w/kMeo/Rl3qF5zYVme+BFOx+dQg4c
q61v36WbweV3o5e6waN0Mrzrc710SM9tCw++1mpjkFtMtgnb6km8QUVon6r/MpXnKyrEC3muN7E5
Ie55dgvRoIPCNZR2nmmzuz6cpSVDhh4oJwtFAlPs8Bp5lqPkBztR4JjylgZsn6OFbRVQuhQRYIv+
MSQcG7D595HaYIu25qccNltjqJFd9ulTEELKOHmD1uhOMaGRMtRuyl84ae8b3XopsFmVjN3Gg+xC
rmDF4y76qbOPEs5NDixEL4f4KBn0TvSkITTj5jalgCqj6adfo35Y2jvncyAsqiRJjVQRTHYzoIxQ
u33r5oAm/cuKYjWBZESLiFiJ7MACVvUxkJNozw1psfFB0a8Dx8aUlet4efL+GJr+/yyqymO07w8x
R89E9lPTx3toaTbmRs/cZvhU/W5lqZY36h9rwnVcdSGPgNrFgVBVJAFs2eJbCUpBluxen7/ph0Tn
YoKy9z/zJ97CeUpRb0qBRg6jN44CRCK7aZ06tf5Shi412bHvttctLmUpEWWAd8DEgxl8TEJ8ztCz
nX/1UYxpv+vL3laADMmiwk60/JapvSMZxcbUfzbNbz37RdCJjMeXLWeWazTpyscs7dHzbxFWddRJ
ybIUVzfv4gwsmpBn7Uo1dLUoZLvr415a0nNTwpIWeg6ebg2mGHTrErSSB1Gzj8cUHGVrpBYroxKb
g4em6EmPbgRHV6SbvETxBMQrBn24PqCl9/n5QorcyNg1SU59mPGlZNtE2ouUAzyv154EUc+kJg5T
AArsjG1PUd5uY49GKMFqkCDvTO/6tyydTnj1iT8f3HkXRACm3DUSiCaxjsGkfVCB0og63NJPXf0R
KdA8zMa1O2spCgNbLkAqEC2eBN3nDqFDwFeFJrypOqhPVgX2B57HkFm0stItVQJF20BZOawX6wpA
DFKfCGLRYgvohbCF9KgA1lMKAeus6qfeTwrbJ7GbIfxcMXSZNIAlxDVTmRS9i1RkaY51JUxMlJDQ
NmAdVBPs+QyJSJ+HP/y2+zla5DlMkWfJs3sFzZvX1/LCJWGAKNKiUwwlFICqhIlN6twP/ArtvSEv
J74Fjd7G3cYgLxE1PS690rVOzYuTORkE0gQPVlBgXzCxN6Bi0XvOckcxBmTKHnosHtAeLV15Nl5s
0pmdCw72Ki/kwjcwsFhRXda/aNbo+LEj6a+p9WICL3t9HqcYY+baJw5pXPcKOFgwLnGD0jHswgDs
kU5pHMkA+GgQrFi43I/K1F6FJgEVexKZuvkR6Euc/7AxMgfNCrI9yF3ssTq1bGjMrOk5LA0GyBK8
d4CPRWlr+pSz6xfps0RKCIWeA94Zun4/0M312brEG2G6JlZqbD1z4noXLDQVtN2AD4B+g84ziB7p
R5rq9UYaoFAjS3cp1/SDT5BAk6SDaVZ7tHs9leV4U6DUCAEdedPy8D5TmbaF6uQhJ/XOx5PTDmS1
XfnUywbV6VPBBmlYEF1FjlvwA13Vou2NheB9lYxNoaQ7OYSUpyG7RWs5UQ+pvdh35P4zGHU3VgJ0
Gq1RNC+sPHpjgSMA3gYVA1FAihc+UMTDJA2hHIKW2kH1jSjkby9nsO5PEG8Ak8ByDaqd+ZqnSVqm
xRDAEcAJ+VzeGhCj1tYA9Je4kMkM8qKIRuBywN44N8MTbYyJhWMJifSNdPsBurt30Lu6plNyezt8
Vi+Ag5h32fHE7io7eX6UvoeH4gd1h5XxLnjd6UtQNgUrE5SSRBWWJi4zRWUYcN4zD3JYdKhGm9b9
DuSCblU17uBX35SiQs2cr7n8xRVFkWuyDkGhi7IJ0Uo10mEb7QPvAxLc4Gg/JuEa3G3hHGOIf8xM
vvj8HKMt1zIamIlyyFcnxm2NwPP6SV64PyDDh74j7E+IbYpQLLMsRpZKWE+j+qb5t232qjK77r+Z
/FXTdo2/VnWf7iPBz87sCTFkPdSmP0TxRAHp5tUtSqMRau4IJMeDJv0AzK3unqRVnaKlicSbB4I9
6BUCFZWwa1lbWGVRJQDS7KAbbz7IXu6QN6jBAEPopvt2yz5/Xp/XpR1yblEYpzpGeVoEuCaLVL4b
1PwA7tG7aC25tWQFlVCEcDIOPjDs8w1ilFZkSUk6sd0OXlUP+7LirpJFK3fxkg/FBpmaViDZg4LO
9B1nG7G2OtabfY5VuwtP/abdIzB3lB/5SfsEfdga6SNZ2CPn1oRtD9pnH1IvsFZvkMXZGdtoqxyr
43gLEp3eXmN9WdobwFSZUC4xJm57YQ672AxLlCFwyCBqq/JfbM3A5RtuEkQ5szCN92z2KC30Rk5h
AbyVyb5+JQDPyZKNzk8FcLn2MDrvCeDIK4X4pb2B0irgjyr4CxBzz62SWBnN1uDwUfJ3RT+oxOtW
i44LQRrIf6DyIcsW2oHFYjwqV8Sv+g7yFPv4zrz5bvwke+t2PMiPzHUgreA6oKqU1kQxFkcGlwX3
C05XuK75yHw2hLmvNvBZIB9F8dYOVAMMWWuBw7TNRFelnZmZNs7ZskGtmoZVMVGM36Gk2uKJYueO
+R1tRWxLb/JT9WzsyqO1H1dcxxfy6Jph4bTphdRlRYrxke2PHobHu+zUwWtt1MfcZr+KE2pmbhvY
9Y7cxXb5Ih28pnGS9wFIFn2/Ssa4dEWcz4NwHMEBYwSygc8B7F/f0Ufk6Y6Q0PLI48SIuuk9y9V2
5Sm6Yy8O2pmv+9FF4yB0g3ofdhmeOvNFCAwzt1iOHRYZxwaCyDxxle6BhW7m/6rA+7hGzrSwo1G1
nlTlQcRo4cKY20taKFxYE6+uGsnomAN3V/dQ5/eRCb7COLJLaeVCXNjLFL3FBsaH6h/UPef2pKHV
y0qeBAGydrRr8xOMk3AUZK1kteDlEHsiavt6FoATcW4nU5XCDyOQr9dmJR3GjtRO2ur9is+5TL/j
ggUsZ1JZgdMDCmhuJg5pYKTdgKP5ZP6gp9pFv4Hj31uRvTHc3gEF4wF1funG3ARr6qBLbnZmWziv
ZVwNJWQscWwc/jt9rk7JvXpMJ4wq31igYnXU0i6e5JfrG3RpYs9HLGwYk5XYMAms8vTYt8/5Wnpq
4QDQqY0Kux8C1BcYPdJQlpshfh8MyIVsZyZamoBl46eQeSTYAsB/fTyXiappCc8MCrcVBKatuigm
g0djW5+UEz2OIK6TfgEoBylHWz7y3XWTi0PERaUip2AgDBWis6Tz9a6WsTdp3h8aq9/6WWAb1m+V
fuCdCdYgukVzzUrf1OK6gQiTEsTveJMJ69a1WdkxPEsRwk8KR91tKmnu9XEt7kgMC9y8ZMq2iQ8/
rVHDHFwP0B1CTlbSnpMIdGM3NbIYDZSMn8hgm+M9wYMwek+abYvgai3yXRrl+RcIi8n0vu3LDAT7
xB+lg0obcqeV+uf1cV76TECaIGVPwB6v6XCf80OfSrof9Bwk3Q17hP6GER/q/lhrd5J80LRf121N
e2F+N85tCcvGwBOWp5N/Hpp3qm0zHxwdJyW6sdb4N6cfmhtSkDb8s3aCJ6tUpmB3YO1iJnsS/vK2
3tNo7X5bCDKg64acITKjmokwaj53gyUPUW9NfhmvyLowHaVnrhLdlflaH+rSgM4sfb2nz8IZvRqj
KEwhV5Go4w6k0SDejb2xM75dX6ClAVk4xOhUAdUsuDjmA0qYUsbN4GPPV+kdtYKPHlJGMlIvkMpa
uTsvEbZTWKCBnQN6fIYB7pa5LWCA00QNYIvExbFpgvtxMECxndpIX2wYq3eyeq9QMCqXxLb6W6I8
GkZ1QrORXaofFWMrQ79ko5p/jzjFdelDLLLB94y6/5K3iqdVykEvskPMwnsO8tFEGVyKdAXK5KCv
zv76HGI6oISHVzyZqMAFP9q1ZGBdjWa1jFt2qux7xQEXVgJ9rlTCo/7t+kIv7CdQGCClTQ0wG5ti
RDEaQTWkwNA7GSjHa307JO9ju+Kk12wI7kv3c5aAc6NwqigDoHGbDYELbU77+kgWtuxsJMKWDcqi
lxWOkWggp67fpOg2TNww9v5/VgQvGRZWU2sNxmIMYCs7Jeoe+Udifr9uZXnG8EZH75KOeoRwJEAW
EFNsQ8iWg8FL0XaTJv1gba4bWZ6w/xoR66Bh33TyWE1LDyy9dpfSXTygdX2lBevyWsF2RgIbNVWU
XMEnMT/dZUb9uKeYMImriFjrfaGWp0Yr0PGVEKdT/C3p1qoOS9M3VQAguIRMMWDfc5tJTFllpRnY
0c0YuH3rJKfZ1qqVp+sTuHAtg8sD9Rq4fBgSi4ElK2NlKFCFR9x3M4x0m/sf1y1c3pNTmgsR1UQ1
QqCGNB9I2PGGVCreFdSMUrdrw8xmYZd6Cs9+dEPcwC8G6Yr/u1yw+d08bZuzG6Yaw7TRctzNdeCm
5m3sP1m+08Xf8uzUkxWEwUL6l8jwdoiIcceg02P6mDNjluxrKSuxUmFk7vPwBXozTpwOjoG6PMng
jvpPOUgefWstqrucWYL+auTa1KkD4QLcPCLcqS0N8TGw3K31pqme34AW6kcjO3+7hDCENDsybsAV
XBQuInCZNDxHhFo0r73x5lf7oHmuyGFco3K+3I0zQ+K1xXNG9aRDZKBUrxQ4tVXKqcnpzGMptBqj
c3BKsE1aCtOpO1srrrVjXtcGYqn+ONb3xv+Qdl07duPK9osEKIdXhZ16d052vwjuti1ROaevv4vG
udPabELEeICDMw8Geu2iqopksWqtYi/Fr010qMerSr2KWkEBkfeF1nCMH5ZRkfQNyPYhgTl7s3xc
5mYfkjdpOnTCXlouFgjjVFDmgkPWYBLGsFDlXsfGli+/dHZyQLfLfak1gdT0bqVNghPP1/SEQTEM
gGHc2FHxXyaqDalLopLuhyPmTy1rN9rPoYj+/Wtypxho3AepDdQCDGYHKRMQH5cjpCj68pcxP9TJ
OZ79RJRoeT4HnSuTKin/UaK4dAlFqfNCsyiKcm+GBGX/++3o4SYjbB242f3Jf8xS9XJdFVUN4Q6I
opjVsxp+RPqtlhxztJoLKY94XkB7f/4fjElGqO3GfZ9hQ7QxAU7So2HdG5gXsOQjupK27eK5gIV6
EYYrcPCFisflwnWjPRYG+E68GmNkWbMH4STmskVHIi6KRvWUMcKBqhuzenFTGnilzSrPke7RA+iq
zoNkyf/63IX9YgXCrJpdjxIyLUAWBGd5bMnHopzErMvcj4MnfZyKUTKG9MnlihUV5M1SAhg7Na5y
WZIOqCq0rh5Nb1ZvXqtRmAfb34iLCOEfGekOQzfsW2xsgFNXDrE3hflPepAAuXQtHaWx8rtyvw3F
i1YU9v4HhfaTS+MGvcDQRgldkXo+tBiUGivXMXB4FcBw/WEFw6Q5zKjUGMYBTJgF5vC9jx8q8rJt
CXfR8E4CMm48JHxh8XGSWG9IBmEaCEENya4zTrITumXimUSQGrjGIPmA65Pqq7NDfbEeVqOWw5ix
Jbtq1jwMu3ybdNEsP/fTrGDov692vSwfodZNYdI+R/HYm0gwK6bb/Ws2ZxxGcAf7xxy6sCscYlqZ
qqTAaYwYIvD2S7FEf/P5VxBMpKJ4HBV4cIGoS/RgkFvi3C4iChv+5/+0gslrre6Ajoo6cqukuzi6
6tN9HeVerJfuICwcUHdlDySrJWMvMI2TjW2tA6wv4hRddy1qqguU4t/M3vYx3BEMi+7XZp94STkc
UjTwb/u6wAPZUwOErMOhjoCP9IrBn0Hfh62o4i/CUC/dAgpHJLUrYGSgY7fiW7lzXEvEaSjwcXZ8
qTbLUZFVgIBZ0OmCAU2+6skSla64vmGhQGZgj0W7Ef33lYdr8hzHygSUsfoAFwHYsEFpT2dTrVTU
qMip2SKaVliMq8fKSCbw8iAN7ZVdf6JkEJCH3k0Ha8EMAXjw0rv+YP3rWzsFhTwzFgsbFLtFxbrV
4pJTIb3KT1odZPkvS5TB6e/+4vIrCHogW61hEmWdZoewyyyggPk+KT9SBw33j/YIPTxd4N+cStil
QdQ5V2hh3GVKVsOgqnQV4qrfi6vGta6lPfGdvfZzO5r47vG5ekyitQboUY46btMN5AY0qPvEIMHG
+RtM0aXxso31lSuDZtvVOjK+mHZTa7QxwOT5kAeyR150jJlYN8OpOUCd91kCNcsQdCdpr+2bB+JX
oqOZ6EMyDtpG0SDXJZY2bowDmgqG6dWYx72ifVer60H9ixvH2lwmLaP9L20iHWhqob9n1gyRa1Xf
zY1y3F5Xkcf8aTxbeYylRRUaCrGuXRQ04RNmBSx0Ii3JYeoxAH8oCfbQ+BDKluAQSg3YiAu28XNR
ptioqF5Z2KQvg5McnenJCClm70oORE/wXFM3ghOI4BtqTG4uw6WNoxSgPVTRcvW+qkcvd/ZqC14h
COeMH9uLy90KPn2WbQWRl7ROZZpeij5Go0TuNV31AHZGgVWipWRSjCp1xjLkgIF+kpF4VXey+hDV
x0M8QmXLbUX3B5FZTJKJsgpyuxrwwvna6m7K8kmtH7dXjv7kLe9gUstQZxXEgACxjI/g7dTmvylj
reLrS1ewHUZmMgDAnrqXZZYeFAeDl0p8H6GjazaNK1LcVlnkJ7kpirgvo8eXmUxjEkljq7WcEECb
evmi5f05gfy1Zc2nTCenxpG9pSrcUjEDY5IF+wPf/3HKB/WchsdXej5bBXsR9nmvddiMEkn3MvlD
TuJ9nC87qjKeN8n1UpqCmhDXV3CAoJxzuHTqDKK2pPoEolBEnDEGZj0GhaK7I8Zltv2FuxWtYJjA
1nu7cZIZa9qRYZfbtteM5HYgqp9rv2KMJW2jcR7AsBmtXl4Zq0zc/Iieo+IavkmxS97ye/NYXzeH
aHDVI3agU4KBoe/JUfRiz/1+K1zGTLPptEGOgat0itvlqef0+66ElO7iquVrKuLy46/q5wMzc4PX
jWRpVQkPzGH5IqGf135tS4h57qDOvb2gvOMsrchDm8S0IEdFf8jKLw2zNfoFzVceIfIRol5XCP77
pDGvofAtchVetlxjMeGnSEVRygViYMK0aBz5Y4lJ4QOqOoEjuRGUiqfWFpjHW8c1JP1JK/P0PKrq
jMC8Nvud21dS/3vqntM4BNmGiGeV5yH0ck3Fjw0VL4SXUE0/QJyhp4kz3VkhOIfeVPscgmNZVX0b
CnTb343/GrCCYxwyLy2t6sEtgKoYnjz0YxarYFe/t9FltDhnuwyq/FdvisSvuO6yQmX9Ms46q6L6
shM6mqb9AEr3FA0rpnrYNo+XvNaLyWysWmklaYc6lleOb6nsyfFdOgvOebyNjtbnVdAaQOqCVQHC
I1EfmTXyY2mXN0MVPuC8INhwRBDMXlqUUgWtLghOYLDnjJedoG5FF0XuQul4mJFxU8Q0D+PgKCrV
pKAK9ZqRukr8vZUnNzG87a/BDdx/QL5MJqEQRmwwmFQe9APflu6JOPGRoOA7vbfSY0KUezstBJDc
pUPDKx51QfCDMbrLaCrQUmGHLb5OOr81zp0uIqrmOvLq7zOfZpKLeZDoAZGYoP1zyG2comMgKqUg
nP+m9mFTfgn0CmkmFEgubTHjgYxEgS14+c3cyAK5Cum7Ux2L3s/4zvAPkM6URntrytTUAJBc4UpR
vTpl5iWiLM5fuU8QJs/JODeBOgsgBhSlwRFmJy5mUUgsCE9OYyWeOw0Uy8GlZ4HMgcHBi7cKiWME
z3wPFtbw3p8+ypMJtoZdfixeo/10Kvaznx5DNzuJOoC5uXyFzSTXQgKTrq3BxplO00RZ7MU5JpCN
iUDffnKrNDuMuC1tRxlnr1IgsoLZGhDJYQiGya1ZYSQx5tvQcZ0FZIA42D16D5vSl5yXbSDezRMd
7BD5Q/stRkTYlt90LgozNx10Ahp9oM/5XsqWXZhGeF1ZDp3+C00BNwYKaMlsnhND1OXAsxPtUug1
NtHejP8y4bDIYzEm6BnSeyiUa5laBMoIfbI+pXxhllr4YCEQET9y8gkG0jAdgA4ETCOyzY9q0Rdz
qOBxLAt7UEst7+PsxIIPyGkkVTF1QIvsEOWGuiaTtIbFaM28x0uVOet3+YC2LKB1V7ZiFydpnnG9
nqQ71KWsKwXnD6hnJD8SNUMDlzmAbCGCCFwSCa5bvMXGxIAGwRA8BansQ3Q1q3I+abB7MD6M+jGN
UuixRVh1CHiYjiBpc/IP7P8EY5Jqj2dguTIBNkUTWpckY/ZUE+pEUizi1OLsSEDCSypuNlhnNlaK
GsUKp8W5rpmH1MtiHP8zQiRfmaVjPRNj12SO4rZT+6ubyqft8OFZiQlTDfNj6Dj6wgtcxKHdoWUd
CdCKj0XUn8MCBTjQ9v03GCYHmUoxL6UFE9Gt26i5q/eRC/mXbRBOMr9YRxo2q/NxV8x9OXV4KZQW
08MssKX6FUgy9TLYxuG74ef3YiJjTlCobCs8dUVze2Ph1FgXew3M+ZKdQ/RWcHjkOQdY0DGnC7pM
dK0wYHG3NGo2wSgwZAwehu2Ji7bo6aUsMP8m68VPkqXzvmyG5Flu+lxw7+YtKboZwTaCYQrFYWfj
uyklRT9JaAddKnApQ3vpzuja2ieU/nFZpl6Ax1taqsWDGTWHUusz6XTpwiHSU1hbQ0Fi6F+c9tSH
ByW6JiKBE96dAxOo/0CxglVLmesG0ZHf9MkIXcWAlHwZfzM6CIGq4WvaN0e0vX7MlXqcwaG87UFf
OXMMlQ52/xN2zPa4pM4SRfTqYdzmN9ltt4OMVXBX7KbOXSIXPa/pXfs+XDfgZxdJB3COAxfQTJQU
g1mbhD6eGfOdAtWj4b5rH9T0nKMgrggiRYTFOG821MoytcCKpvFc9ODEg+aqPrTBkMR3yQBiLXUQ
JAEe5PqzMietojVQYEdtEd1kyd2ggIbaUG6lEpJhA+YPF8tyB0O62/6cvChBhGCU3lBQo2Jvy3YC
5suRtluA4rI3ZU8KnxUQvc3R+zYO17YVDpNF8YrfDokGHDsc/evCL8Ez69R3Urqz1b/4cjjd0y5w
m/I/M8toSX3aawYSdlmBh4vk0NN0687vGuVg6Fe2aBSRaxk9F2MNsROyreChUeXGnyfCXo7IoV5M
xZNqdHvNeTnfOLmj+BkJr6sMJKjbS0o9kKkQKyaGHkC4jDvrl04ZrcYEJJlxOK7yW6RAV8kO0Fbb
xuAat8Kg/77al5K00EJ5BMaUWO/dkF6FhHi4ET7iAH3EkKKrSZb/7yEtB0wUCp4jQc3F5JchH2t7
od3Ko/IkSZ4TfbeWYzs+5XguFBaLeFvUGozJKGWvQhodpWi85yZePPzUkwT967Eraz8y1DXD8YoY
/7qzXKXN8jgw4T/4dox7VjEZ5IRCQl4A9NHdaenIrh/N3fYyciangaPSwT4ZC2mzdecFA2ltTQ+B
6ti7pvYIako8ksczxiF8NfrAExcqU5LtG7loFo+3qCAbpo2jCAeDnc2FzCyGTirEuozXUMkmQU6e
ZeulN0+R9VBoBK01T9vG8rIYpCHASUAV+cC1eOmmYCqIklbCmiqx+tiD7KLP1SDGkGFTiEQNuZvv
Covt4LCnGK1PKdZVT3/Gc+HlYVh4aNB7biISkKI8qt1Uu3IFCn05etm2k3fGsEFcjRZJBbR47Gs9
HtGGtpex8TsZuC7CBwdHKjTLQW8crN2VYPZeBMbExrJgSjNRADZoH060V7vMz5LXGjJnGGfctov+
KTaVre1iNtsGsqJpQ3syoeysZj+EZOrcv49nenQCY1AMs0GX/hHJXWRX0F0A7VP+qMTDu5pL/l+Y
oDtoI7Jx1oVK6yVEJTeaU+LRzhtTPzMLOEAsOB5wqG8Q0Z8QLF9YUcm5nKU4vFu3JfGq83RM9/Nd
/U3fmY+m+6P6rQRhUAZtYO+l0RURtvO2G9pSjLo6yIRw/rw0cAm7YUxQC/YsGXoZhTu3jl+IpgZ5
+80ahDkmNEOm2Q19BtGc59o65pmvLraHQPByyIN8/MUnW1nE7DTlFM61UQBMnSRXQY1OFx0iuWsG
JQK0TIPj6cvsMx5aiAWhY9SvIvTfge6HeFH2rCRtsG0JHweEC0gK4Dljv00+tghW2iVn2/G4l3HD
CVIMXviK0oqqY9wvBKp3HYkWh0b2miPJSQpJRaQ/R26CzjwlxDe6X0aVgvrvSRNpLvACl9J9YdwB
DR9fuIWcJY61woLLV/NrhyKnJCqC8VbuEwBjkJdePdeLnWc2AMzxhwUjausUi7YMEQYTOTFeudsi
AcZs7pzkXjNucNDedgDeBrg2g4mbSu5lvEIBYhzOceLp7bHqfb0VpGmRIUzAGAUu270GlEZrd3md
7mZ09uVdE2wbw9t4VjdM9uZuQTOkG2kSUOtdZ7ux85yiuTg1Pwrn9zYS16DPu6xFl3V9vHX6GUdr
IFUhOFFqaB2Z+6wVHPi45ci1PdTeFUqN4ci5GrFsA1nuDVsC0zy27VjxTT19HhRoxTgQwhlmvP2C
FWjpBhf8t7ssS26aehL9GNHiMif6TM7aQqfX9/4k3TqP8/3gK26qu4rlOnv5GB5mvwiSZ1usSsPp
+ljf3tlNeNaNVp0TLPZkOy8jZnTJUu6yGsWuMj5N4JtE8tqDH8KP879oQVxD20yUx7jj9jptFo3I
9TS91yBMHAMQsM2gOFEet32Ke0B0VBt1L2gPQYuCOQk0dVfONe13xARXeMxmLd+hZvjNyqNjAuUP
18l6w0uN5LF0nBO0o6vd9g/gZGhcnnB7wh6NGTX2QjrYYayV6LPyojJGdH6MpQ3v8oxxrw8nocg3
z1zAgVnbMlDSx1vGpXdn9Zg4ZoLygR1LN7qCc7HRoeZFvA685yloKOfYDGa5deU5O2xbygnfC2gm
fDO96domg6W5cp1Ax6p+KUIBBCdcAIHuWI1WmDGUdGldYVYhmWgDSFLfJ70v6UHi7MLhqtMEDwRc
W6gaFsp6GGpmO+WGOYV6lIVlHMyDOp/i8iUZn7aXi2vLCoJutqs8lElmlIaEapmQIOmva1CCSlCb
mA7OcNxGogvPnOcx2PdpDLNqSzNCt7vCh+nSXQ6Rh+ptijBa8b6NQgPpCwpGrOgoOMQ82Zt0lktD
q6YLNr3MVQbX8YofWtCfVTcU7K68uzQ4yHBr1y0o+KqsYluKx+msjKlvX8+n6GG+ISAclI7RMQda
L3px5Rx61mhfGlJLp5JjScYb2TneJ+fqHO/ItX2Wd9F+2Rv7Zt99315ILiDG9inhuo7uIyZjWWnR
xIsF8xwjcQe8P3ajIIx43o0P9D+EL50LqUqcSemBIEt3w3S222Me+ttG8D/SCoM5ZtnSYo3hAIz5
fvHnmwx8ID+bYN6Fr/GbtPuL+54K3jsQKCH5Ucahy2AC2586LPRpOspliKvlTubhGJ4LTly8QFqh
sJV+q+o1uRpxgej1b53u5epVkbx2y3576Xg7xhqFWTk9zHspJrAFvO9ZobvldAUNASl5dbSbYrnf
BuO5AmXpQKUbc7kQOLtcOLsHTQaoi9BFPjcqam5m645LFQcWBloFq8eDouq4igXCaTDhMQmv0pRF
0WykoTI94Hl3Tt56Uecx7wNB+RpTY5im1zBwe2lNNY2D3hYD+lfin43m28WOgAI+FpG18FoFQBf0
Dw7rCBHmh9URbW3gCgyUXRS0iYui2p0RBhAtO1eith/uyq3gGI+oUpIbDcgrPblFK3wF0lXaJi6I
WBGIerl2TucMKmnofjQ+1uMhax+S6PjvnW29bMyNRSqzyCbocvYUAwaUu1mNMacvcDNe+sRRD61f
cGj0FTOLJfW42OPUR5/bR79duqtZFrUu8SIUj+woX0HzB4JNjJsZdjzkKpjEvbjWcFmZvHIu9yoq
t0np3Ovxu62JVCh4hwVQRtO5J7BRQFPx8uN0uOiNES0p1FPhdgOUoaQHI4tcY5ZcYggIN0RgjCfU
GlrbMoXe+IqgBKPgPJ3aJdnNStCLyBXpSrGHhrVdjEfQVkA7pROyw3Qjg267hcZ4mAR57rdhh8mW
OwlXzr9wwtVSMmmoGdNhHjrc/9B3e0oL51sH7g1Nj0V9LzwngY/gEQryo2htZ5xkWHAVjyRsFhN6
o9X0pbZeHLSaW0cFWjSx4CLJX8d/wNhiZNnlc2mpAKui+DBmBWb1+4PThUeiQ7PXWn6p5tS7tiSL
pgu5GffTSpbBJJaT0UzoBEtp2G5fP0+R6i7kuoAQ9fZnUwTrqTJe2YdIugM1cVSrH5A1bVy5NbCX
zGermgLIB/qJHN9O9nfZhEa5/Ywj2z5pVbczx1u1eoomHU+qxJX74W8SJ2XfB6sw6nBfmjI1KdMq
C7E5mdGhbXEuIN3vemkExwJuVOKdwTbQsQR3YlKA0qLRXpOwU5vyUxs+dtptU+yXn9H8ur3Q3H1A
xZEXesDonWWrl6NTD1K9IH+mie7NKH84FibXRa1KXGtWhwHGmjpr87jWgSKb6T1+C0TMkocQnGd5
Vp46RXT24O/YKzzGe5ZyWZDKsLuhiKO6jfxzid/KKffkXt/h1fN6UeanUH622sYzs1pwY+EGyQqc
yXLpJA1ZGmHfU+XsyjYeczl8TONlZ2Fl//3Hc2S0DlBCIRnsIJf7RJSnfaiVQCrrc24FTX2OrWAb
gltiwNMePJFSToPQ+BKDVHj2sCYZu5/90c9PUWy5E8a8Yv2mh8NMiasmjzb4Nrdhedv6GpU61Oq6
jAvu7FgxUNFGUHayZ2I6YhuB85VgEEpEaA+HQBnbIFWjfQEfCQGmT+pzquHyRbTovZ8MtCt1oj42
jv+j4RLyrA4ijfIyX5ozzuZidi38X1J+ggfBN+f0KEGJDqKYrpZ8bFvGCekLMMb5rSlS1HgEWJ6d
+qnBJuSOo+B9krt6K4MYH8+qZdGUAaWZBU1ei/qsZg8pZtlj6ee2LZyd7sIWZvseW0luK/zPI+r0
DKqAndWh38ip/cZ2rudee47GIjCF/d2iJaT/vnI/c1GdYaQTVhIeeU00lOQl6NyP27ZxfPzCNiay
bLuPlKqBbRFoUHK7dsdO1BcnsoMJIwgOlVMWwY5k0q4wm4PpIgeGZII8xNmsLyyh/75arhgKiKVF
ZyPAaWZ2Z7vbTY1K48k1IJRVCnyCv25gqwXvIs7H7LWvy5XccFokd9DV+lp7VRNRzenPWz5zUIVB
/0CwN76sktpikgBh7LQDxlgDHVqCxZX0fCPfjt+jM/qWn9B/c13twyBt3PQ9/52KfgRvE7v4EUzS
MNrGpiMgqAzFbj+6jnKeDA+cUxakV8BI0CsenmZNESw/VX2azmSP2BmkTimBmtWG22r3ef69ms5D
DNH1SZBEBB/SYpIIRDrTtqZlV9Os3HHe25Lo6s5PH5/G0F+wcsxSAqVD61AE3DSgHz1FwZjs8xTt
fRVkX/ajSClFtHpM4iB4xpyWHIAQusBU67LckTH1euKP2tt29uCH9qdpTPYYCydvchlIEH2Ze1T1
FLdQRNVQzrPRhQsy+aPWi7brCQ4Y8ozuaN8kr03x1mGGdpDfisSfVXeY9tt2iZyCySV/FAxlHXZp
ygtUwIWlStG6MWcmpR6gazTh73dO/EOaxwO4Hl+7ythtm8E7N62Xjn326swqHhbq3FWkYyhxB5Y4
iPdmGsi842uz8Av1ZIgo/XivnRegTMogjTnlvYlEDEe3jySQK1c5FFfkiPyhq159Kz0hhxSdv20s
9zQAqnKw5xto9v5aw8bJJ1QBa4+RT3L5qKFQYUkfFoaGtpG43vEP0pdadqMQOe97IM0NJi6b0q3a
v4mrFQKzhKVl9b1M97IGnOvW8GFEu0jE5sbdL1cYbI6FJF7SaPANg8qcPi7RDVoTpgy8+Ro6yAVL
xk1JVLDIwpQDNLGYlKRIo1Vj9B0xrN5rCl5rbH9qzz25rSRB6HJDa4XEpCTZSfo+1Wm2aB9kwzfk
wKlEGYnvAJ/WMBlJi1RSLiOsGSGYPg6BpHVBoQZK1bm14pXN6OYYVtPQbvmS5t/LwRt7QWSLfgGT
oEDgirN1Byvb8qepfWDuZdvFuXvWahWZBLVkzhLmE7WweInGB0eBoN9d2CNwIYML9bhKNNIgcBCH
eaA3liLUixgGRSCytGQvXLwxAm9i7A2ipygRFBNc5tioS69QX0ThSKLf6xuZvw3pyRA9q4mQmBDT
MEc3Wi1FGiU0Sl8RKfaU1jWnj8kWBBg3+4EyHv3SYBBGAfDykFEvMyjA6fOAbL9KHeTszPfOuGtF
7eDc6FrBsNGlkqyNaKVmsX5gam0Yz2YoqCtyXXsFwQRXZw9Kb9Gb42g/xt3vWT9uu7bIBCZ0jKQ2
QdyOlVIh4iynkS/3ey38/d9AmPiZ9doeB7pO6mBC+BNCvWSvRd/+Ewi7u+dNk3SoE+Bein0oUYNF
MlyLiHTNBevFlg2aQUv0lpaxFOs51t9ItM9EBHx/Cqlfrjqf39xmAgWalXWWUkssxXUOIJg1bt/U
O+g63Sk3tZ+8gszUzzpX99vzc9S5Re3WV5IgpXKDdfUbmItAbaMD2aZnPpBveMbwQobaa8pzSs4K
Jo23vxw3va6waAysrgQSUePUqoEVVT9CqJgudfYiJ5rfj3LQOY5f1/nOMPPv26jCZWaSRAzRbQXb
I46dO+WsYNDYXXbQ5vqde8nom8dlX57DqyYoXuTdffTenl628bknjpXVTPLoOsXMFnpnjsY3vXqW
IAYxNOYuUxQ8MJm2W6QpESw0/ZNbjsUkkzIewtGmh5yugoBS7DphAG5CVxJNbomChEkqllk0ykRN
U+ejDWHK8VUo6SKCYFJK1yy6jD0f/unsrOmhyN6Fow1/SGY2lovdhWcQAZbOAjOSc+uVe+WBuGiT
u8MhtFn86NrYF4pXvaq78CF5NV9ldzyoN73n+M/aPvdzURVAYDH7/FAXtjT30Z+P95T1d077oBPB
ZsOHwMQIfebE3YHxjy7TxlqmETEvvRsnhzR8xoTvttvzE8snBuMbvamGk2IDg2TzM8k7l0z6Lp1C
t6rK74Uu6kvhRhkaUkDnCJp/1Kcuc0vdQBkv13DosDDGBJZM1+l3Q0P8ujrFyVEWveHzK0R4+Nap
BLRjsmNGuVm0+ZTPqPQ+tC/o0IaLkDMG+ww3v9NvWtGjHDeiV3DMVtGEmD+dLZhH5O/6fLLrY1x6
uX3c/mY8eivoiH1axewG4MMo7LGEVdLBvp8D+ZqctNLPXqu3xlWOyT45pXeGFwbbsFx3XKEy+4KR
ZugyKYDaaWf0M8rTaywJLKNp4kuIY2pQwQMAyOPZm9jYZKqZR3jUyDCeLB+UNGjBEaxOfhvtdWty
l/T1L2xaATJZv+lVKdUk2JTZs3o2cST2wt5AM448i8i6uMu3gmKiebGrNJkW9AP2Tnq/FLFHIusq
mwRz3lwPXKEw8awidNuoB4qZ7W0N+gt3uXxjiAZheGywaOD9/FBsvjehQDM5tLlxiXxMrGdy45rx
TV0FU/kCaUibXGGsjoRXQ/swJ6Ad2jl/dZe26AwmOMkoN/ZlKhl1EGOPJn0Aw8uUNp2N+c0UZUeu
P64wmNXU0KqgG3iDoPf1WPPz/N3qfnRLoIQ/az2oRZQE3I+3gmNWtZWiTm5CmKTr34z5Q1GfTOdK
WHjj3mGgCAj2MR1PbixrsD1nRlnQb9fOkzfU73Eo8EGup68AmFUb9VgnlQWAptun+QkUf0JRQ94+
gvIQOI/p1oWX+cuPD/YBKbYjJFptLouHKu5OjoF+nKVPjFOHMbqbSIZokaq3+WE7YfA+EehbbPQI
gmQAEuqXwOpUTIZTTEgY5oNl3aMLcVKvUlEFhbeCGrRBNNCxoJ+X7ZWBCqVU1bFGw0v1Q3DuRcYC
eXhtv20MxxPQ54jhbDzkoOzFPi+0UAaQiG1knozpd9CnhbILXk+RMMxXTgaqia7JAAHfBTQhmSRb
LoqcOpLcePK+fUC3fzBcKVfmsXD1Q3geIH4p+/KVdVQftq37soh/YC1ZR+M/pivZBuwxCjGtremN
R2r7lYT5QSnNazsWcuxRX7vYtBgcZtNXjNKuG3T7U/an57Z+Jr1zNOfMxzwJ3PN1WqS9OvSPLRmD
CIzqFYYPEIPP28Z+yVTMj2ACQrdyhYyy1oB8QrvtQ+wuehskmX5GWz1iww6MUfdLwG/DitaYORMM
qWpM0HwHCUSjuW2ngaLVCoSUrCLj6K9Y3Ug1yLxHgwOUJvNsmDE9a2Snad/m8EeGoX889W1b9SXI
mcVkHFYuzbSOLYqnB3Hom7FXOK/yLPBPLoqB+AYDDVVrZj5ZkcVyPndT4xXaWZ72Bqgu+2tN+bZt
y9etmhqzgmE+0bzgZJxTGP16+Wb1rvaeyK50Q07dq3ns7qsHM3KVX6KD/teTN4VFZzMqflRfhB2z
x+GmtVS6hqR8aXS8dZ+a35bpQ690KF0r86fhxyzaP+mW/yUSV5jMxhN1rWbNFTCVaZcmvycDXOfz
q5PcdMKW5y8bEMyDNDFyNI7haEFjTh9lDDWEpkXQG/Z1U1z38XWj33bVi7bcD6IEynOUNRZjFs6o
CwiYgKVnsYtxpSr0QTPjSuNx21VENjHHD6LopDShNuLFfRaUk+3W5U9iqrukwPhhgZf03g62EQWW
sWwFC3p4a9CoYxWr2zL6ZQ3PZElcR/a3YXh+gQ57GTNgIH7AuecyfzRFhhq3ZQAGBEB2dmOOp8UY
3LC7Uqv9NhQvIa6hmG816dlU9iag0uQYlj9k62hEv/4bBPOZQI2r15BAakBBMnkquZOqj3r61zdZ
6t+fS8b2dzitnuYhmko9nfSYKpOLxldaQ3FJaJu3ihOKRoS5vkcnFBRM6qGjkzEKL7J2o0KFlDab
vSxJEnmLOfnNOF/JGJWZW+0VCkbe9kJyvQ90CCoOJughZw8Ijh4rUTOGDVrvGz+lG0nnzbGf6Y9/
gwMVc+gda6CnYmyLSqUBg6nVeE4xHrPUSyCSRzkxqlngfPQPsfkP2RyvzDpE2nE1ufRzgjtR2y5Y
xHr40VZX6ON0tXIPXdWh8TXwJ4o6EbhxtcKjC7zal/OqiEZ1Ap66HEpwOqh+1H23lOuiEjw5f6X5
pO4I34AsNYb6NbYU1qhkRGbHEo7Xzs1YeMpreqgO5Lo5gbDAa0EMfYzuwiD85fSH9F1UfeduZmt4
Jqq1Nm5lh8IPu/IGzJCQGCvesysq29EeUOL5t/6iYTwRTb5QOdQgYsV8RrB/KFlHQOhVKvvWCsbu
OsTImHr8CxSw/KBog2UFZwbz8fTUUOcla70aWhLG2Yyem0nMIvq1UQynGx2Tvg5o50DlxV5l5hFE
Zfmgtd58wmhGoOL/271ypd2oJ2fXRW65bzVX3qFBMT5ZR+LrrXeFeqDgVfyrp+JX2KD8AbGRbEE9
7dJY6MEmudLjb2eNH+Mqpbh5tYvLu6oReCr9Q5cheAnEhMRoR7EKrZ7Wm7SPSHLzwbfa9+0P9+fH
bmFQY1dhZw6y3UkpjJHvu3PtmUd7p+3BsrvHVPOhxxxm7FVBukcTnCv5SWAc5b0d6Nei+xXnZEmp
vdBdLSNfy2Dfvfwd+ryEozzZrRe9NB9moPTucmvuoej+ywqKQ/JqXCunWdARp9BTMWv8GpQJRWI4
EzpdAdp9zF7lW+5yaM6gbjy2O+mtuZkP24vN+55rOCZ3K3aKYdcBcMl8bpXf5vBRZoLTiWgd2VNQ
X6lq3S7AeKmO9rXl5vcgfJHd8PzqnMhjd61c3/8no9gq/OT0aQfmmpY+CCXGUZP3kuhk93UruvAN
Q730DdDLWWGYAcJ61F5xfPQrlzwVe5Fc5p9Bng13YIW2Jnnpkn6m3+eIXiflDJ5XZZft9CfEQlAe
511/eLaDwsXDsBuSnaizQf16brm0k7ldRWYU6i11xzGAXMBZv+l2yfc8wO3qanoYDh1i0EIsykdy
vPk93am3qr8E5D2Eo4ramIRrwSQ5qCYkWtjht0QvfaD58TnZFaDy2DlBek7e22/Vi7RPbh7j69FL
9qK7F6fKc7kSTOZD/c0wUvol5pMZhHsbVBJXmAY9KO4vjKHbH+l36d4+iF546Pqy3x8Ko3R3MUwI
vDM5qJLqWe4Uu/EsIu+zLr9qolIw/sdLAWsIJuNEWiJPywyIURoOVRUdCKKl7ovTdlDytihsTjLt
3EKLIuvJlpZ1XdnhNFqOxo80zlFPyf+PtO/akVtnun0iAVSWbimpc09PDr4R7LGtTCUqPv2/5IP9
Wa0Rmtj7jO88wJSKLBaLFdYy+3Me6o9dx60N0xXBRbJ2Rk1NBVEK0EAwRLXwbdrgg+rGn957KMal
wd1oG9u29cJxD1wjyiuaJQLH8zXixu37V+ISO8AvdTI07fQ6yl+DHFhtZfStZf5pNFpRH+TawZwm
DW2wiYPxe3k5KY2VRP70oJB145gE/NHIUMCXSuO57/zHhrRgshpebm/h6hmYC12YSk3KEi3HiBPN
YLxvC/QtZNanFY+ObX4bTNNJgggcYTga+SA9GDlAjm2yJeYLSX3XBv4J081NkQSCRNOKZSFVjjyv
gnkAjLYvzkiuB5U1xlE9sSpG7TkGGKdZuAYe9EA/FKzAFDUuziPeH4hfUWvFqOfyCVLliMHyArFr
GPtOPH7aBeC224IW0bCJ8LA31VympAOaUD4+AsteIH/1rM52fWHSJYtq38+wATIHVn1T3U1tgnlY
CjZ61bigiQFEMzwel88RzYqaxurhErL+m8E1qg2BQ8DISu6BV1KbokmslQ0Et970TsW4Mx7li1Ad
RaGRxBa0SrMPrrKNJZcP2fibgQC00EVX2qpuM2GLm7u0jcAsWwjz68yzWLJLahTmHSM81nwvW6Eg
+lndsZm4Kd6bBbNVUEV6VWEpR99Hu2rnxToBJawkeACItFrc041kEKn14Q56gIJJ6vcwciXyXY7f
WutoimayVt3cTKdJ55lObW9XdlRjCfNUoQhX3ZL/DHq2T0tRgVIkaXHp1hKrIjK9+A32O0+8RlJo
Uj8zS9QTtr5LGnTSAWcDiM9rjQD+oJmxbCOzoGoUuKp3YDGiYZ3sbruP1dscvvofMYtdQvMjnsMF
7sCCJ8T180jeDV2gerelrNvCXymL7WGRRmqrgTJGfQJ1wEY139tuX/CtITml9XFb2PoOAZzJ0smE
Nb84u3rPRtuXYN/ckhwJw9YmIEXU0qQhUwSByqpe4EMC+qGFKtvSz5dGL6u+gdVTophWxqNavpnA
jhzzxwR9L3JBb2u25pWQlibAkkHjvEGWy6iOmM0O4eoZyBuS6q4CiWJePAzte6UJKspri4iOEKBY
TOXKL6BhTEOIHzPkKvJA1tGXFyCOVuJoywr9Pg1i/nxbszUzRDlUxqDGBIW8HPluWZ6DPQ5DDWoF
7AUluBuCfnNbBBJ/ODJfbkp0QdkgVVMNwNZfH6k4t7JBT5LasZDcOuhxHH6YwZB4Mu9AFweKnuSZ
+VLnETXI91KkZp88twzA3fr5U1tY4bPPEUQEw4SmySSO8ZlIRyLHkk6dWrV3DZc7RlGcxDIValKi
qzur35O0Vx29lot3BXghodPLheT4Vt7/AP+7/liXlnkHUgxADZZZuJPboP8VNUam3vW+Fu4DUJCE
TjoS47fR87wGQUio7Iuxl7wuGNP9SEIzc7md6P5RS8L4BAZRELahA0snVG85mkmHfjBMl0ga64CZ
mNvK1gZxakH9MdNCL5YLlYEQ06zxjOjCzkuJ0Xp4Sba/26a3awo47DByMEZhq47fjWw/yGp/jGUp
O9UgFn+2ALj1Wkvli6Kq9xDV7vqcmSD3JAAMptwEm00WKllKK19RN1HbpQDd4ZYzykX62KA+ugtq
W46cQWlDynpUjDFPGFWFpxkJUOqGjBhbTU9VTNSSeC+nGKxIZeToDLU3D7AkyWNtVe+lqi0Petta
+wF4XS1qDn3o8VZq+GfiN3Jw0NIxdfDVhXWouBHlXqlVJtp1wl5xshFLThGy+fAXjJSYUq6SgnJ1
KJ5ABR8jeE1we/mh8ZoV1UC5ZNubvkVHDvBBwTdkaTX51g8xan1Nmg8AbbSDvnbk2I83YICMAZpS
tMFTM9bcekrTvhlA+8KUN9bxbFdofSE7xpglm06Wh5/EBBdMVslF4WVS0r4MNvbMlZlv5NsRVOEJ
VUCv/qZJSWkdtKC0nxF5Z7uBN7Xi06z0JygBQ7cpINUNa8fkhp96pTDZoUZ5QXMH/L/HShLmNLct
X6cq42i9ypkNXukGLJyIGLu83TSMaa9RBog4kPQxEOVkhOwKP6l2fSlj6LMaQShcpYWGZ1OiYAA0
CUCW26qy2/aEnxuV95sQnuxQh6zc+RK3T2qXRgpkB0nsAjU42PG0ix8ryx/3aoeCKh37SPZyH93x
Wg/yiKqw2wGsBzpGuIrUbPdtlUgMsUovuyWGvX+rURvEtG4jhBetgh5KAwQ3J1WS0idi5t0vNK+C
6t4ek4ehy/nOAqTfLzC1Fpi6BM36MWExWD4DXX0oa1lyogx5cNA2Z8FGL9uE0FEKqm9BZkcKBeZs
8KHEMWpZRVRY3b3PWHao/BTsZBbh6YPW1fYTV8rgPlPZ8NEN9WBuSKLaE4Slz3ajKdWnUE5NXIB6
FHgZT4yHtkhJ43aWlMonDtaFR13i7KhIRvw71xE8AQnLRhlQ0+rOA4NgY1MjsdruiXcMDGJxyQ/G
aA6AbM8whKPL5iC4t7/2PaJGM5FeAbIYCUdQpF67zM42M92qM/gGnAtXGgH8BMiKwbRd2zA93Hov
evlLSytGQ3jPhiaHH0OQuyw/66T/cduBfwV0W3zMIlapCSnqAGjDCPICqrXPGcvc2PzW96o7NsHv
vPwsA/0U+gjHONpqa9EDd6Uocb0ai/s3laXUYv2UwO/iQ4wpq6bE0GStOFWGeUpf3mka94w0dDOU
c4Fv/iZYgLWnHjYD2Qp7aq/RF28tCTwSimnjAjOqH0mouWEdblRWf2vSt5z0Ha3aHBDMeeCCj5ja
RS+4pFdiAllG0gLjRNO7aJnSB5OV2qdmCfG8vICZ+geOyqFlB4aKtUDTL0O+01bPRE2fMovnc6kZ
Td5UtYOuLDeyPRKXHvKbgE0BRuurEW378NCIyC1XojkgYUyvSwX0hgi6r4UmJNV8lPMQXuEe1Mfu
VVfM3TgSi9rMdIoqeZSG77cVXYnoZPS1aciaoFjyhQw4DCRpTEGH5ER15HQA4AwASCZJez91uAj0
diXGklUExcAvRVQPlJFr9VoW1lqhDkgUqJ886Kj5r0dusWlzAdP6zjYNblApcwsCGl4C2FzSsjvW
+e9pnAx4LaWle3vtptO2DOfQDzgBBP2p2S22C1y8uML1EdvVPlXdaxi/BYYgQ7i6ZH9FGIsxxHBA
o7LUQUSv9q7R124twlQSKLEMfJk/oqVWgYSm+mG1u8Z8+Q816mnIBkCyqHCiTP0nhTbbFhVzYEOS
yIitozCjVoO7vqwx6Si/M6UAigJ/AKo6xQipqKNh7TypaF8HUCqsTltCASUgsyMFUWqnBRCAn/0g
mYeYTQpHr06feyLIN6xeD7inNDAXIvEGeP1r85OyfpAUjiKd8Y25mHlML9WbfIcoap//LDkV8dSu
eUPAqtkq0CQttM4vjhMDSWKtTldjIj+XuZeOPyTz2Is84ZoUHWD3AFKCf8Cb/1qpJsSDj6iwj5hd
6soZ/J6WKkKIf9+Ah/mGmZzF2dULQKxHCYE2GdhucnNXj+kpR6CaMiIo2K4dKkMH4pBuTSd32XjS
S1UHRk2YBcKNU2qNpyERefK1U4VeedxT03MZD8rrVRtaoiFUgClIjRnQ1mCmW/aAZGEKSu+3vdCf
V+PSDaETBucKPWng+VisHJ4bpaRnNqISr3/Hw8fIvCPfloBnGY/FJnKMJ39jeuYL6u90yGl1YIIk
xKqysw9Y2H1nV0mamtMHpDWGiQ6M/UpGga9dy7MD0/YfLZUlL4LdlWqfjBAi7RD2l9458/iP2vG3
6cbY55/+c33fvVXfRGhia8VnyNXhvvBeRx1/sZMg9GvA2YMaV13Rb+POBEXvt1B2gv1TSaiyA+G7
sPVk+pNfN/SvyMWGqsE4dokPVYnT7uVd0LjGfcup7YHI68PYaY/xQbmT7slOVMFdjbbRFo5/GibQ
APx9bbaKXgyhyn3wym37k/KCFFLsRlt/h76CrULRsBE9Vdvu+HrbglfP40zq9PvZ/TDIaVPasYSt
7e8TolNfEUzVTQb4dUH/qjUZ8EzAaLV4GwcQUJ1YSNtj/Ju9RhsbOCA/b2uyegXMF3ARNoI+t04i
DQuYAQDpjr+zU+RJaKzc6Fv7gNGIt9vy1k/eX8UWxhmEQdTyAeICNOth9o5qZUdTEUz7VwQVxFVz
rRYGifdxYcotxHA3uwNTplN6721GQc7wRDbf610kUOsrTsxC4MKjaEYfta0JgeonGnqz80gcpaPN
e/0cjK76fHsRV6UhwYh3hYZ2M5CTXZuHpudybJYwD3Tw8/d6q3ygneVsXfSDLrKPtdvUBA0Cbm0E
+HjEXIuq47q0xywArus+eFSfWhedjvwUv1v78FHTvOZobfj3eGsL7ojVgz2Xu7DLiBkqGH4hV/5M
vPCVuVFPkVToH9GfrTvKnfYNPAxkG54zUVA0Hd7l2TNBJa3ZyL9paMi91tiIojLMEwPxZUzKXc0S
JKt1PgyuFMYSZiU7qD+WKAQVqp7Br1pa/DSWpH7JO1N2/Uzud7k6snNRFUREPiv6toVd89GqGEgb
4RdY6yhBv8+lbvNfjAutntOzx5w6Gq/1L0kcqZ1lIq4ZNeQA1Se5/OiUcJdkrVOArgqcd0VBHlo9
FGQr1pX7n+Dl7DTM3aqjAQvvx/KmM8MNk9OtQLlVc/6r3HIiOgT7DuZaoFx3KE7yzxrpF1yT5MUK
afDrJJ3H7+lvAqQRQRlizZ8jgf7PmtpTnn3mz/k4UR8YOlhzGXnlhbIL/Ho7muiBM7WAJmXgWKVx
Xxfax21919ztXO7CUaRqhc4fgiXNpPsy/VFKB7N4uS1idUU1AvBZoOlODMzXqrFy6C3Tx4pm6ChA
/lK/GOgnJ++3pazaxkzKwvCbSNKSfJj2LfppFftG1BK/GjWhqAdsVHS0ojK1sHoWlx2JAkRN6gVK
OGVJzTtyX7rGZ7mx982uF1WmVjXCExNx/TRz9idzNjOJ0WAIw3PcGK3yKnWnhAjO8erWGxPKM1E0
WV9WQyvMEpi9AoWaKkfzcU+H8qEdicCw16WYJgGsOtp0l0w9XRfCE3bQYqgf884rh/sqETjkVRFo
0sC7BJkLsjSwQLZ4yztcduXw5y1+52M2KO7q/2LHMzELC7PGDH93usHLeK9rCc38nWa8kkzw9Fg9
LjMxCzuzU4LU/HSfDkBALU6JuW8kF8ypt4/L9LFf7rC/UrRFFqazIzamAaQopjPGJ1J9S03XloGs
4cmDwARWg62JDx30ciDJ/TIQL6V6q3VlyJ3mu9V4Zev1B4tRdZseItcC2TO1WrdljirwbetHdiZ3
WurZCZJZFctGNck9dFvzIj3iPXfOG4efuccd/tHsbi/q6tZhkAo/aBbH8MK1PI00Rq/W4CKP5VM0
6o4eJ/u4+plIhaCSvBqUgx/wH0nL7dNR3rFwD2P7BqcpNpZx1Is3eXgL2T5hOSX5nscPGZD3A1Gn
y3rcNRO9qPiqldyZpIGS9ueALoq38El+zM4gtGG7fuLASiQnPJNj7hJTYEerNjuTvLgjW9QmAs4S
7iQh2gsfM35Sm1dwzGfxqS9F01Zr/czAcca4L0FrIXoAJq8zMx4Sh3VXldCzNt36TA5goO0Pozfc
m9tih5LjWS1odlEeb5vQaj1kGgZHrQedoMrShtSclYk+wma5277B91P/Kdh/hGd7N94LRK2u519R
SyOKO8sO/BEaFu+NZ2zLO/1H8is/DxeASYPCeKPfJxvyLfgIqTAfMIUVX9zPTPTSiIZOzZtJy4kZ
D/yG2/Ro3rHdx4vv5Eeh4azb7EzcwnJk4ISl1Z9F3dhAyrxvnejcUtNRH1MaOOYpPWc/RI3MU1hz
S8VlZEVwqzNMWGLq9lJJx4TcVx2VDPQDebf3cfX6mzKZGEQ1UMBaGCrex+Cy97GNkY1xbU2mnf2j
Dfe3hawGIzMhC1eaGBVv7BgOR9J9KvePqFLeFrC2XFPXjwyyp2l0bmERSdFmmRXgcI+o1vAhdMYg
Pee9DfyuesvMSlCFWHPVc3ELiwi4ilG9AuKa2KepFmya6iwVm0w0Hr2a5JsLWpiBUvVxEClYuH6j
7uOcljud9m5/7GRaHdFcp39rjtKuo+yhF51v0ZJOezrzYEVvp8ioQ7S21T/RI5DT0U0829MugMMH
pc0m3Qb7EXzGQpQrkeSFSRKr4mqTYXVt63sWHlLzeUjR/LBr4s1tq1mz/fnqLszSbjq94xyCdLQn
lozm4VbpYnpbyOpVAOZXzM5N/R1fp8DrrLH4FMOWzAOIOxphjkH6Vmn71KdNfCTho6RRoGlE2ilW
nhPmCJlg1hZ0/gWTK59tJfG70OymLCbPLunwhA4CQFt5KLpSOxYBuq2tKfp54E6mwg9gmK5lmSTJ
RqtHaBgNF0X6CZw8VVQ2FYlYWKZU1a0iTSKGXH5gMRJghr+ZsFYFGzc5jaUPnquysMOkZVnRMMjh
9tZOvzeSVylekP9W9TM6kN1wAOHWpRfhCq3cqzATIJ8opoIQYjmYNPZdircKpMpVSWX5R9vUNMuo
Jj+BDduJRDArK67sStzClbV5BBpbGc8fNajuS8ZcjcebFsOyeNwJFnTlFrgStTCNEa9FqzOml1ab
eRVPDkFteLf3TKTNwjSqVjLVgUNEm11G+W2Qn6zxif2HJyMUMQDOhULIxG15beNlp9lGPgUEffeE
Jhw92jMucE1rOdi5jOWYiCxxn/EC9/JgpS4mpV07AAqYLX9wM6dKUHo8Gt0x6ndlNDzcXsS1F9eV
7MVtOihKb+sdZBPtHShnXXJIi10evY6lV4cvgb7j6tNQ7rvC1ciDaggc5oq3upK+sMhEDTWt7LG6
WaA5IflZgdkgCQPq5+Q1L1qBxYikLY3STsM0mV5djX0vq7+0NnYs1lKSHdHRKVjX6csXDgU5T4Ru
4OK1ATo1fcvMD6txoUzcv7hvBoTLpXQiKO12PLgv4xBlXv8jZ2g45fIjql0XS4uolbzf/oTJZd36
gsVNkGeWZMsJtI17dCZZViejwa2SAUVYijCBVhd2puzikBgqMNgJg7JNpB9DKdgUmn5Q7ZYmSgqY
oJ//RTE0n+CGVTF+vNhGEoxhymQoppd7rXfHHE2L29si1hX6K2LhW1LgzfpSDxEy+kJ7kxbJiHzr
KWm3cfJ6W9T6CQTd0D/qTPs4s5SJmkfpZQRfwwGFM/8sb+qz9ROVmHuWUv2g7dIH0a2qrLrnqRcb
oJQAkPkCBSH3idxGkMmfGy92c8p3aIOVAho5KPN6E4IoONU2BQ0Pxh1+cYLtHtV7IYDkCtABbr/Z
hywcQJnALLsUH6JfUuc1OQLxJTMchbvWCUNUzrD7nrgFmJGf2Yu6DwWh/er1OxO+NCR0/EaVjl0G
F3bVOUQ9ct/RFC8CxJohIrBaiw2vVF3YVN5Xid3l05pvChcAB9v3Gnh0u9i1H+VH7oXUHLYi1NZ1
45qYwCbgQBtZimvjwuqWHVjHcH0ZBq0xbpQbUz/0SOOhPad6TXVM5SlG4BkRuChkheZK4jb6Jybr
BO/C1SM1+5LFTochMHnHdnpHYYasO2s2A7YVJqUrtwtFF+rkb764vpmsxcZGwJ4s5AFaawd2OqMq
097H93xnPOMhBZYIqjrRpvkpuQ8xZndvH2eRmotdJkpncyOEaMlE14KBORSeuFXV0Lj9FXYavS1t
PXSYabpwHkXMAGhXQNwgvfWhDgrGfWXuMtAvytqzbdwDVoNGpUDH1cjLAguppU/lhuXQozQqRpOD
6h3YoQkdkK63jOIB6BJyzgT6TZ//dSP/Spq+ZOYbdb0E5pQGSQEKTxEgLFpUak2BG1gXAqQVQBxa
mExZ3F6RVfNEJxl3Oo5Q2Co2cW1tQlK7t/dqBccCfVcGmgBBXq+gS26xV4MOqjKj7zgwAoxt7smf
0gWo35oT3IURHTpXdlM0nJC9BWCJgWrvIBg/WJ/kM3y1NpHoY6bjdr2y08egO9DE9Oo0T369sjwy
A2MMc8R9W32Tb/3tPnMMmZobgLw74DMOvAngXf0l7wPACG/jrfFiCHLTX9f9+hMWR6Uf/QHDkGzK
rBxsxVMA7CFq8PxqqRCBwSZFBWjHBDp0rWWGJFdJ8knL4mdT/cbMMY3GJ6P9fXtrvx76azGLUCvp
yyIkJcSkNpzsD9IBC+ucKyiUERGB1UqaaJIFJE60I6JKtqQpTEbwSQE8Hkeij7dp83PUjCNXvvNA
d4wOXT1G59gq3g1y8guTNq4JP2/rtTtW2lmKrY2U3vdB8nxb/xU3dP1Ri3MK3FHMLJGSO6ghek1S
e1Lm2MN+iPBefx/LnUXu1EYgdDKPLxaMNAtI5nG5If1wvbekAsecqtR4O1jkIcmMpzT+93UEqDUT
sVBLDROpH8oKxROmelUMBLItSVypCPaDdAhZ86+93bW4hbXWjc2lsIY4NQKcO5IcIXoKR/Sl396t
VWudabWw1s4o5L7xsXBGgga7epPHxJVVgg40t2gFt/7qGbenZlAggYG5euFmgq4NQfgNw5Drkuql
QTGj0f97SlIMm9pkqlArGM34UtcF4H/K+wwaVfJv4BbXaUpVbYOWUwmwdxm4SQ2qiLpc18wPVWQc
QbQHoyi+iKzMsTdKS8dmFeCS5pV6l3aVwEGuea+5iMmHz24/qVTAxRFBLSmKHSm8pIDhChC9iPou
1gxiLmexSVGZYFULyGETXmB9wYjlCJ7xEPMsIsRzkahpVWcqlUouJ7UGUYmCrJpFi0rBrAKQk09p
9HnbzFceObCK2Q4tHETFEgMDjBzLt2swNghQljPfa57tKJfi2DuZm1Kg53jj9mBdwseX2HkJXNHL
+OsT4/obFh4kq5quISB6daqGeRnzujHfdJgk0+Uj8jySaBJ/7bjNVV54kLLtoyFHPOOgHetZUkbH
irUI8X4nclWrponMrzHNZNlAVLneR7nDBKAE3jVHKzejeiq0sxV8H0XWsrp6MykLT2XbUZopTYsE
c7btrHaHmV0gMh57IDUU1n0gyo+uvEaxWzN5i0iQlWVh+i20ygdq/Ubzevauukh7vekZDVpaBI70
OrgERBvlhm/8c/B022RXtw8w28AYnJoGl1daq+pSH4Kd3pFi5E6CCHUCDO0LmmBWHddMyMIkg8EI
pT+LCrwBlyhvUSO6YFaaDrCOgNOckl/IbBsLhzImqKH2PtaRSZcyv2fBRxVszf4z0n5W7cXAq6s4
B9I2Ic//Yf1mchfexVfkMQmnE18Dpl+uQwp0BSpnj7elfH1dXmu38CsYds7a0YeUkt1p+S9tOClN
Rg0NFKKYw62BJWsIhjZWT9tMr8WW9XlR2qyY7KI+2PEHQG2C+kMX3dUrUmSC7js0i4GwRF2Wc1qM
C41cgZTCl5zYVDdpl9PEurRyJIgKVnIhEDETtdgozJEqnYkBbAzkU/tJboFqF53HrXTW7ivgMO0D
ZzjaH7KgzrniTtDjDEBSE+N+Ntpurp1WUUuNGnRTBqY4W5jlQe5hBIiDJufgt/Oa/F+/K/UrcQsl
OQauzS6BuEI5ZdKjHO9kSWCKskilhS32RtH9v/aeCrBZGCKo3Kw9NymapFBbjDy5/c21TWUdifVQ
tUed3dfRpQ7cBo4tFKzuV0Yra9IXLTDASwFG0LIPRq6JLmF4A/q6wR1Q2bGz+XfNeYxO7Ynvwsdm
k0nU3yUndmfQQ/hSi1rVVoKLqw9YHBPARxQpICZgVf7G7zdF6Ib2R2vfFaHp3HYBQl0X919VkiiN
dIhSAxdTTRjcwFD0z3DzKzl9xpv4LZfdCBCtqNafGiABFtvv3b+P4q+UXdyNFkAsTEyO4PWcucC6
14KaVgDiC76p8ettZUXLurgVUzMfODOgqwbkBP9YpochfayHJz8SXRzTiVg86eY6LSc+NQwiaXEF
SZVyqrRvPBEE1Cs9U5jD1zS04mP+DbH7QhWM4Cq+NuWThh4z1BcgbPTpplQ3IzsOvQvl1AD9JJou
2Ctt5ZgCCBmHQkWu3QBA7LXnCYO6LtJeQ5sDV90K/q3vAaC1jQHOpAD1w/JpnDiBbaCP8xi0Zyk8
lkge6EdDvev0d6N7iIBsqAB1qwu2ie/GeeuNNe3IMRk3Xe6aI14+KgU9Y2z5x8YfaIT2zLbWHc4k
p+5f27DwOP+uNNsU6XUzG1DROA7VxeRk04eOjQcT+DcjkQdcsRw0cyNXbCsIBYCldK02EjJ5Lo06
4gB4wAD4UPY5SRybeKVeubeNdG2F56IWzjbvNHRuKZOo6BQZLuAHVLR3RJJrBa5RCDz7qjAFlUtZ
wY+9bKQKxq5JMxXC0tamfTZuiGRQLr+j+Tpv7uJCVCFeuZknQf+Tt3BsTT0gzStDXiK9ErN0VeUZ
9fTN2Hj/YRFnchZeTbZ8taiNSS/0bmV1trGUz1zfqmO4LUxrb42p4GCsLKQq26ZlooME52OZhZSU
0PIVw2rQAOGRoNhH47eBnyVWXgBFIiqGrKyiCvYJdBfrf/LWC2vMmFmOdmA3jqL7zlC8DOC1DY1N
J0K2XInir+QsTLGQUdWuidlM/Xx9ck7l56gVuOQVR3klYnHtq6NqR2qJdeO+5ihq5xj/mpkV7TyI
AUE1hcypbPxhJ5w91JVRNQIWYrG0sHnjbHTbInxksSBmWNVjJmWyj5mUVrYkIyKQksC/qTyjuQin
dXUzZhIWHj+WQlspRkgoMWtUeuqAXBfSpLfPjUDIsoEDQ3RqgAPSOL2eUK7vO0uD5xVAQQvWalmz
tbKyNbUcmpBGvwBwxwVJmHtbj7Xk8nzX/4B4zfajqpKS6yZkDGw8RwZIxhKnQ1WHD6pbROyUcRQD
wg6PcUL5aHqljF7nUHbDllG9I1sf6DiJqE4wbdEiKrj6qMW5ZS0IOWwJq5s1L1b+VA53QXBM62Mb
nMGY1zYPtxdh1U38tRh12ofZGsQ+aVmsTDYZdds2Anxi9JYqWz8RDOaK9nNxhpsWM2qFPZ3hJL5v
qvKYsefbmogkLK6NvAxsqyeQ0GnvPtsqXBbY/Vre/2prFheGEaUjSyqsVaqTZyuOMaAxdhZt7OG+
byXPTqxNH6G7oH60AxFoglD4wnmEwYgu4c7HgSDPmV/REIe8uWTjfW0c+tgGfvGRASDy9pquGiOy
Xrj6UXP4UnWoK8sINClsnQwey2depMW0KzGu1tD0u/FI+K/b8tasEYMwJtBugAWIltJra7R6rUZ7
LuQ1dvs7q/LnHrmwRmYuUYULqqwctLmsxYICdVnJyiRqHflUZ26FacJT8d08+08vymP1mQvyUCu9
9qCUm6m2cM2Wr6EbkUFc+0nuolfzKbkbfpU2LY4mmMQ8V9+/6g+Be3s9V61mJnWJPl+YShrUaPBx
8DoF3TJGufWztg8B70mLWCBMsHnL/k5LLgBSjnFuB4VOF3OB6CECUc6jpW1vK7V2/8x1mjZ25rJC
PU4THkNOpoKLLdWOYQdAo0GUIBKJWTjiRg4rNeOTGGDWWt0hRnZNlLVfGcW6sgp9cmozXQZrMIdm
EiLtUIzYVu/xMzvJLjvm79pTbNBI4IZX77z54i38sAWozzaZNqlmr8F3kxrfuAuEHi/atg7Xwe5Q
HJXntqL2Q/r6/7dtC/8Mv5lWUQXJqvrZWa+KWtOSvNyWIVRv4UDaIZElzGG3jnFW0bHxTab8GB10
Bn5zqJS/jwcAT7h6QZWtJXpuCxyKvnAouLWNEJjn7VQXBxawfNFQiKdGQfPA+yBoKxDxI6z0OxmA
81Im2l4TuFTL1hR/yCK74IBb0ooIb/tLlh6S2EtVV8lqN4rRynpm/q5ptiWG8Mu7OBGcxJUMw/QB
aKwjmoLC9PJFMwI5EcMUGKu3O6BgtKmbFbozYA68pgMQwuP9AEaz0feywhNt9LSa13HStejFycmt
wIrQMIBpe+MYmKhJZo5p7ZJuHyVnyb5k+akq33N1W5mvtk5bBfDwuaeSX7L83cAbBdgWffIAPBtq
B8RTuRd1Z6v0d2jacsziGVkSRXqfqKNsYNDUBeBFq299SBzOL8EIcstipyoAEQ32rVZvKqQv6lM9
JijUfLNGyZO45vTDRlZ28egV2V4vD7nEvLLbM2nrx3uDjZRn+9HaGsO2ap+S/uyrFx1MqkEcuBn7
GUTHIIsoIEftLHft8T6NL0xxgX43AD+52PXsEmf7eNgQjniVvWaWQ/xdbO4sG63EDypHRoAd0+Eh
HagpJ65V7czyyeKbLAGNY3vSjUMcAKT+JLUvoflmo+A/npLqmKupUyZ7M3/MwDFTf/e7Z9RNmP1k
trvcmJr2EvXCcH5IG1Aj+qzRyMwv3bhpTXQS+lTL3kn9kZvorAREJoKixDiHlqPJLyx+kvLvwIRz
bb+jCFg4+vAKa0BNTTvUkmtHn0quO1rwQQaMLl6kIsIEdgB2zXiXWRuYnxPnL36Jdq/NyH/z0ont
E/EvSGO19YuV/OgwRxaWpxbjLgC21EeP2b2TtJtA82oC1NamPPFg2OrKBdTrlOTWFk3I6BbaZJEH
TCXRff81dDJ0dIwRAsB6lIWWAMqZHvjATm2mZhxH3pv7asPdxotoeqopJ5Tcq2fzpfJgYU8koMLZ
4hXxEwM7mJlAgTDNF19fLCVogJtKgfj4lLqK0zmJwy4VeGfo25NxAq3z4ROFo7faE5ExrXBC/eF+
/5/kxcE0AEprVrjU/rQH+f9H2nX1Rq4zy18kQIGSqFelCc557RdhvUE5U/HX35KB76yGozvE2fO2
8BoukWw2m83uKmhC1fb8FtZ2jtDVeQQ91U3ltdfTPjqYbuUmO3TYy27oik6CDf9wMgHcQRf1LXRF
B3yG6nROCWhIfe7gjAe//PZS2DjhXPM6tb9ZPy97pvMo6HT43DHXVymdZBPvZWPoRvlHpXptVdmd
Jhrf8v2c/zsZH3fSoRtpqE3QLju5nd8SR7uK/BTjrN1+x7zgqt13jiiltPGQdTo27oTLI3SMMIo5
zV+h6HUo/JrYjYf8o/ud3dxmO90ZBNtINEouagYPRwbSUyCa1lHTd8F4q0n7ywu2dYquZhLUs6db
JZoqaqQNMBIj/JT1/SwXB4hc2O3wHS9OrpWN39kAWt40Su0AXO+TMthD3D+A6FBw3VIvGw8e7U4/
xbIyFTzE+BQEgw/oDtH84pC46W3gfqY7FP8/4lSz8cxitz61e2fwUcbpgl7cfro8J2ffYWmEqCiZ
1FCwjsYDbvMMUjRlshogjJoaX6W1U8O5tuaNKuoDPVtfAIGaAqUVC+MbqMi4AYMpuzJIPCDxpqIL
GOxjkqeJiA3PV5hD4fak2mtzNkKi2WnQedLYM+Izu0x2xT54Kg+aU4x2iccrESGSaGzcDi2qITfD
OhkcqXxgyTOk3gfFubxOy584cQLcwLgNiYyl1IJ0ABCJLEN9ss7fVEkzEm8sp/LG7JLst9Qlog7a
LeuA3gEa8Q2Qe+Md9HTR0gRlMv2cDXgO3MktaBXU16G5UrVvlwd3fmX+Gt0fHO6iNxO1j6sJE2gh
rnMh+wv9uSMou9D8fE2f0LZwpd+kBx1MBIJ9eH4tW5BBMoBaS7SqmDyVVWjOFqhA0sHJDth1B1O2
31BWj06R9pB4iNJETfFCQG4hu7Du4qYDoHHDrmNkhneWoz+YH4M/7qIjvRWmIxandmY5qxFyjhU8
rQWYogBY6/7olk5vq+i8RqTmF4648WX5/AtoX2mK1TW3K7Kyn2Sgja5yR3eLzp7dTp7qLPezeWfc
tQiM0N/+HdY07UXn1uZGxF0ALFIonEQb/am9TkpZFuqcDyisQklrv4eSqj3oou6+bXPVIImN7mAV
UkzcfjcYNSsL04pgq/vd7WTH8KTr+lh9Bvem1yAdcpvfhz4bBD5g23Y0mKpMllCPPzQ6CkZygwIX
D0s/yAMK6/3AzT7V59nRnfqu+xRsy2XbnS3mCo/blrqkZiwCnZtjgkV/D/pz1J868a51ZXeQ7Q63
P8F2PK8/WLbjCpELZs0uyIxcwgjpRzjZNfLUfuFLvZ34hgtanvZucs2ddEh29f736Jgf1VG6TgT8
Q0vYejZqSEKBwAZkSiBGPzUiqA+0tNQWZ5RdE+U37X5dntbtQa4AOBeAyrIBPC7w5Ww0UOUNSgSS
OIlMH4sO5aldZaHeBU/5TYZuJoIUdGRD0vi7OkT7sEoc0DLbqhHY1lzfDdVwSCmEwIbmierQuqik
WHTBOA/zlzVZfS7nQPqUprWsLqebcTA+hu+zXRp+9FTtH0Gvs6c/cn8e3OSoHUdHMdzRmdynf10B
c/oJPO+dJpGxyXTMWD4favlD6h4o5EPoWwFhpsuLs7n4SLDQJcuByxy3+Emv1+gtgv+a8dZVzNXt
OMq7yxDb7sNcyBRAR4+mGc7Ix8LE9XTxyHOHglkE9d2tr19puT29Mzt81kEq2qBG0m/8y8Cbp/kK
l7uvJUGTajEDLrQnDqSar/FK7YTl5EXRj8tI27P4Z4ScH+6TSZ9ZCCRqvcXxKxHp022dMqhyQcnL
0mZN+LjEbKsoHMIaJhnquxZJj+DeGh+HYqcU2W0uKvfYGs0ajXODuVHNUZsBbbLeutAvmajmSQTA
GYRhxvqoLAAGfSLKTybiY1iMlvdoyPeConRhuQMjw6lHU9RJ04weraC9+dnqbsl2beyjm8UKncvr
vhl/r5Aod8MqR2gEmCmQYk3uIXkQIeOcJjd5+DMMUj9UNRSXZswteuttiCFCIhfsVe7RzaDT8jbI
WoHFn1fswnFAWoJYCk5rRLHczE4hqbW+wPekvxVbsVyGoqLWLq9vUaSEhAgT8cVvbTGLogAI0olg
47Q490FiSBlEdTs4YdC5k3ldaTm6azxoLAkm+iyqg9IHhfK7DoFx8GwQbkljOULVZ1lB9BMXHjvG
OW0Pk3RN4/hXGmU3kxnhPivLhScX0LmpzaH5ffkLzkItfAD+AK4F6FTH0wa3xcsJ8j8ZwwcoNRKE
+OXSC6bhM5BaEb3B2Wb/Qlr6+ZDiWsjCT62XjDW6i0ndOBYJ4PF7PHHVoHRgGihnUJdAZJCMNDoU
ay4P8GzTcLDcKZ2UVRloCmDrxoQwjBebLknxnFYEqJkX2OmZA+CwuNUsmqbVEwmTCblBO8MtNa72
l0ezvVz/TOKX6PAqLgfTrtQmwHFiemtEzB6Gqyb9vIxxZvyno+Cl0GgnW6gfx4yFxe+4gUw8bvql
HN6xuhe8wCzzceLQFiTFRK8uLMJUedGYUp3SrCMYTYqAyexQE2iCotZ6nbXJaeP0Pm8q5OlrQXmc
CHUZ/2oOZSOOdJDFwiKS45DJbmVc1wk6hRUoeeRoX/IjlgsMY9MIVwPlbF+OQDWY9YAkKIypoLka
K91TWtQuapIdVorIfzdXcAXH2XzcNT1IoACX6ZOtBQejf6hbPFoXj39hKWicQ8E6OpMhcXA6k8NU
Fso0dZButMqrKDAdHXQ6UoUe9qIWHEmbM7iC4oaUG6mF84XBT0HThX43xn2cjg4ZC6cxRA3621hQ
pEQ+bVHq5bZxp9KhygtsAF3rKHQZvptRdqxVFdpN2NANGQWbeuNVDvtA/QeQL9DSTSjLob8BUpGK
fJArcjTi9qoN5UPRfWNRfWfg7qtEMNNcxjbJDpdXcdOnoI5OoSZUHWXeMddjVgZZjVXMJKT3aw3q
f5+BHgj88KZNrlC4BSxztewgDt848iL22vUHOUr8Li1tPHwINvhXduLMr2gU2kko8wdzPHeooXBp
aMIcWBLzVDxypnhMTPCqAqW4htgouR1DzSZ/wV+IWluwMKGWGJTq/FmudkadZ8MAvzIF/vjV7awl
riExQaXdpv/6g8OXiEyRNAS51KNeObWcTPto0beHZt+e7hIkgPXmB9qRvcsmsizO2YSuILkE4kjV
Qpc0QGZYMCtycV73udPWH6iQsWWRspIIjQvUZ1otuqOYSDLYKmhDpUfDuonIUwTWOiLIEogmk4ss
B6MwSCEDy+hrb5bcqfDZjGDkFbTzNaQEU5RpX55LEeISRKyOn7SScKFEIOcoU+IzvXcTK0TjpeKG
2NnBmL9k8XhndNXPy7CbsclqCbk9oYCSqKclYMMmg55o5kbCPoKNdh/4MYSSSG2RhfyIm0y1MOFd
Yjx4x6Dk6V/xns9a9Cy4y7M61G2KfU78GVXaQfJAZajhQFpavzK7g1Y5DdoJLw94062tPoab5ybO
235C17PTG495N3loKYCstwBkc1ZXINys4mE60YcaI07To9aMoAX/C+E03D/UJUlpgYyZl6UwsVQZ
62f4Mkyh0v9sSWDLhQ0WfYFdbs7XCogLi1KiBVVSA2iomF2CfCzUXhVD4LvOQQiUImVcq5BwpTIf
Wzbg8IEc0eJICG79fbwrO+KXluiZ5XxZTmE4DyKZcailGtaeqmrvFVQOvClmmXvZws6PtFMUztwl
3VRB2I7B0Fl18+S1yWK7Dj4H/eNvcMATQtD8Cx0pDoeOFSroDMQ+hBk7hZJ9Y6G0TRvYDvJwvcCi
z90TBqXiLrgwf8OyOVevLpq9I/J0oONmdjQ9aWChM90IxKB64uHugV0rMLzNxVohcouFR2ojDTMZ
55kx35qgQ2JW+HB5BjfN7kuIDYVPum5xtt2bY4kSBwxK0rLPohjIW0rMAEXT1r9OcVIiY6tCvEyh
CwcKFxJnlTSPykQaJ0nLI7REeqbdkla163c1FMzbeQJywULJCB70kPhBK9PpSdK1YMOiuYGwcXKU
b778NNrqQ+lUV4ZrQX3YHb6FTvcpVBr/ou4+jQZOcbkFU3A1o5OhQwXDfqbH7Bolzd581/sPipPh
Zx0q5zr8GA3qlv2se6ARe2t3kkdd3Ws8tk9eIWmMEhLLKa9Ll3nDm/bz8nKfp+a5meF3TFk2HURr
8IV30S56rt5ML3Koa3n4givQSLrMBnmRrT4W6PTcaXavC3bReQhzOkWLza8O+Vmu264b8QGxcmya
N8V4VpIDye8nDSeFwLg3wt1TMO4QimU1XPrYYAeZq5AbTQe5b2zL1O8bP6iemsCbK4FLOr8inUJy
G2oa0PUQxzA9PettrYttdFsYiA37YC+UDt2aSw3POGCghSKgwWeJQ5kGfSmZ2FKlPUqaPVqBPfV4
ngt7t2uu8rfLxrNxGyPyGo8z7yI2SZWYwCvSF0bsTL7Nqw/c/hyrvJEmexx99Cy0luAw2fK7yAUu
pfSgVjD4lONYjVKUZlBgQvSHgkMJnR1Z6CmRZafVXoVuz79voSIyalHx9A+OZBM0GacmasUof5xq
ADKQSDYfZvk6BoJ9eP7SiX24wuDTVbWuViprJJxcTfM0o02r6773afxBcgh4T8q9UpGrSs9cmQ67
GuWF6fxmyppgL55nj7mv4PxkksURPgMjHYbKqfTPOige8rH0FUghxOrrPIS4ylxLUozKTpCboS73
skVtbZb1LHAGlZYKNCALzILRW16N4rKZvM3KtZ7cm6JKjy0rWkNxjq8swGZkthiqjGxnUzV2aLpa
91NrfQTbabs3+79xPmtEztOVupaY7QzEdHpO6h0UwMMytyWzcln/0pqhhxrcRv73mdZTw+Jc3tgg
IJkX1NF8KYllE1HMJZpIzsHRXNHRFA2AtpihmEXwADL0dov23V5DWbIWvBZSYc+F/njZVrac3Xo6
ufhBaoOqoqYFN6DhNWV8IimDGDMUpqNfqM6O/31WZplH5EjQvoPnUj60nFmdtJkM0wzz3wPrkYyx
C8vNlZfLo9qKv9YwnJGoddAr5rID2Jzsg3a6IYx4sloLbhdbAfkahrMKcKWGcqsBRm4fi2E5lFCP
VzlmYuwvj+f/cSl/5o0zD60OFtVKIDVR5YwZ8/T4zZhd1dxpeA/W/eUKrztz5ELnwhZgL+6KD79Q
w69AiHEh9+LLR+jYKuUMQgUH9OzDrzwl485I5+RQLD2edpcH/aNUkfZt7gmKSxsQhxC9GkAQl4vk
TzYdG4QuFAssm3i/Wox5FeVomdHFZhNBEa2H4Dwq5sBDjFsC1BLNWPBUsEFPCUtdYXHHVTDqfZy2
GLXZdG48zMAE2Jy81KnhNNZ7rk1oExmumJ7uatV4NyFzL0OzuB+Ha7n/LdHch/kfMvmHpaDWXrF2
2ijtkjh4rJvkirUlyp/Vw+WlEs0P542lqEpRdYFvluRfY3EYGr+SrkokcVFA/t+QuA1mgfMkiXIg
QQrHKU2vqJ5L+VtYR15ZpYLzdNM1rlaC22UhElikq7DqReaz5klCXyOoNwqUaud67EjdmxK/Xh7d
ZoS7XnxuuyF6kczZwHbTzV2iozXAk4ktJYYTNC46bK0J+SURh9h28LIaJ+eKrTqIO2ZiTrXqwQQR
j6yjrfctmxWvVUK/aBjobJEyfJio3VjHdPIFg950mqDj0PE4DNIjnm6r1iaIDbK4dXTlGgeeMxid
TaL9nNxim1fNBwWnSj8+KiOYNZ8H62jIb2ZXCgzrqwjuzNusvoKbepJOXTWo+Arz7s54n5xo17jJ
AWwuMrhhGaI3e3DlQ+n8ABu3/RvPhbIPDko/8yx3fr88I5tn4+pTuAVR6rlv4HFaZ5SMFMwkH0hi
oC+/mNxOriFl17pjp4tKSzfvkqAY+GcZOCcHcTkrahWgNq5pF34U2b8+rFt01/6McI0EDyEmAETR
dhM6oQ/bFAsoigyBc32xmqdlFuEL0sbWahhC5JbVKFjor+b5CwvNF2eVSIAnKM6CtPUOBHbdXt2h
nenwCcqmT93Wfk4Oun/eAsmmoA4qjr3HbMikvWuPPxTUOJWHDIXt4OYWfBU037dOuz/Tz+ejupZp
tF8+KxwVK0FMa+h+kELmuwyb8UXqqfKoRANKDc0hYse2i1GrkuRx94soCSF2GkzWp0ysBE1HinUj
s5yiOKuwyPSAhif2XvZpfa30bVDbvam3j+By7fwpStrIV4fUcksLN1sWj1Jns6qyOjuCDmTo5TSr
j2Gis31u9tpVadbIytaS8jBCO+8J2Qe0lSsoaNkHUUXf8nYIjmkTTqFdoiPcxZZCxlsb5tvCtLJd
Io3Wri3a0qsldIQPtAOVQQK5NiSXG3fKG/aSldNwDAwrcka1Ri1uYNHiJqPEuitJY36Hdgy9ybu5
6lD0T9XElcveNPxAJ8VRi8bU1wNTdgtigg8GAqNI8bbaO2rIuvsSpp271hiCJbScC3dmefQMfj8D
5b05vWdZP5lgK20g/WLMs7JnFdULMOBPxg8ZE3gV1SEokqnZyWD/sSpZs2srGtHVhmdnXQLDGNx0
zY6dZTWvdO6nZ/RG1vd0HKO7Vg7TI+1TBbWApuJlQy//jmu1f0D2Rn7vmWod+iLCX0QPB8j+J7Oe
nHlS2KHBY9QxTIn8AD2hUHPxOkVferlnN1E9oQGkruXiZzCbkh9ERofaONRT7BWaV9DFDrOGHLtk
UsC5GjGr8JHKIp3dBAFIFNUg7UYbz0EqCBYTVXmcxjZ8IIEaITlZZcFtaxnqPS7qkWaDXjX/MBvI
26IzIUQ7Z2s2EoXCrWntZVKQezlI2THKNenGMhg4nSqZJl5jBNNvozWIU87gjdhddpBfGb9Le1g9
DcjIjExhKmOzqDfxI2LBj8S9T4+B+6Ow4516Vx5i9224Mg+TDy08Ec3I123+EjoX7uRRW1pg40MQ
svvskFTbR09D4cwPha2+zx71kgeIY5rX5l1way5+U8QQsBmYWIpBDJTHEbTCnI5+yrCtSZhi9Kwk
IAWpbwwyUy/ohu95Qn+gZejaLLBoejkdLk/8Zs5oYcRE9t2CNjB/Vse1ZuYVOH4hUtD6gdais4ta
39OoBr2d1uNkMCQEnRLSsnJWo7NVQSIJRe6CRMNyFp8twOoruLPaZE1JZbx7OXiTuoVCyI5Ihznf
oaXFvTzeTae8AuJO4h4tIBIe1yC5W3dI93Yp2EeT4FqXpfcuRqPTLLKtzQhQl3VtKVOjFE8Tp2sr
ZamljySBcBiUPnDiTNRtzCcFvpmFuNq4/XiTiIibt0b5RXltLLEnrsinmIRNapdNwJSbz8LEOa+/
GY1u0+5NF1XSbI8PmThDBck/mDs42w0jEzy8DWbUkJ/D0dHGKz27wanjUhSrmWCLrt1YUbzLy7gV
WEChUwHtm4YqCf6xorfiELSdBdRk0SGtQwEuYrFX4Xr+FzCopUQp9kIc+1WZvromht0EcqAAgXQ5
76EygibpG5X9voyxXHB409dXGNwFCHdfzdJUYIRmVftKw/pDnYaBYMK2NtgaZZnQ1UiCadK6WgFK
PzTgqKtBgw4GItVtRmEJ7nllKDIZGpIyeDLH0x/faBcbRZVIEqD0ofHmAWE2zhBaz07dlmhPZ4Zd
IM8WNdQllSbabluG8SXBidJsvGXxBTS4HYeypTPQBKAQIm68WAavdyiqZ97y1+shcu5qVqy0qwdc
JFPpGpvN1ab0G3oPXxIp+1ACbPKM2BUTvdBtbzVQ/+LBTF3ezrhwWk9xW6gMbOuq2QeanSq73vKJ
CsFOx5hHu4bMBFTuLpvn1oSi+MLSZBkH0xlfGekmqVBxj4D4wSMkHhtQHBqa4BDaxEDBmmHIKCXG
I/upcY45+ONK9ME6mRFe1Soa8at9Vf26PJDNkw5d8v+gcBstYRRs9gNQ4jJDCUuEYyx9rIPxriXU
UYIG9CtN45J+cIdGf7aaQvqLs2f9Acs0rPdghfL4MkeUwdLpmwG1ynGOf0hatZfBFN0w0QV4c8uv
xssZqZ4r/dAHGG8R7Vj/Go9vLH7tRYrbG6Uz2O6Q8UOzkoXnJ762P8ijXCkhTYFmkvTnLNOfuTp5
upmCmSO87smPvm7suEMxUqfFR6JCHz5PY7tAjTpkfKLErsafFVVu4ji2CRPFFVsX79XH8e0AhWmw
OAww5cNs1/EVWDC60oFsB7qdErcpnMsmtm3HJh6loB1NTb7YHx3rbRAuU1FQEIEWittI5YEUIsK6
Te8Doof/wXCGPBJl0CkBTNK/sequmxN3Ij7NKMQ8wQKCrHHr/beBcZY7MSWoox6Icj47jEK5hqLo
uGSjiKhWNIOczYaRURGlXWbQfEn12zEcEJ6Jmvw25w/FlUs5P2p/Dc6NEjOtYqVFsBmg7KVN34bk
NpwStw2+z/EOB5Td4ip2eQI39yJduNsXlWiVDwKzquuMQC3he3Sf1nQ3tDti3Uyd4l/G2Zw/VMNC
cAk1wDiDT11MisBvLlPg6KiankG/hZxfJ6XeZZTN8HKFwq1STnFzT2ZMYK1X10ULZeGQSe8mo7Ot
qt1DGSYi9a/zvh68hK7PdQ5yZFY6GGWPG5r0g3V2bV5HeDyjQe1IYDnXNRsxNWjH5cRTo48QJL96
KZKz2lrD9SdwV4dRi6DyCrIPx6xzV450PyWPExnvGxFRomh6OaBSC9R+rBDcIgXgl917rSdOKyN3
1aEnPUkFh++mi1wtJpclpCpJjK4GWl8fJOUlaY76ED3MzeCWZWJrNN79N+Phdl+Rz30SN8DL2tHP
Te2+Mlqb0MyLWXI7lqqICndr2fQ/4+OPAMpQt2fG2BK9Apqu8blpf9fmz1HIGL/1uLXG4e5cjAZx
UhXAYZb60aZJZDdJIV0p4XCt5nlvK+NooKBvBEFMleceBAF+S6xK/8rR/OMAKJdHaWM4ZmUZbSOB
TcMFK5/TZag+MUVVH5tGiuYXOJmFEuzrDWIVzIBSMVfRgt46UXWT1z4YrpSlfaJ5i4L9ZYPZNNAV
EnfcDZJpFZDNQQSqvjIZ8+ijZnwuGrtLqR0OonbjTXtB/ZsKpn0KxRDOhRIJ15W4X9axBlKsgCMr
BCeremNkIsoZEdTy/6s5BCN7JVcaoCpTeaLq8J7oeI4ajEMjfHvdPBhWo+J8SptIRaEuF2YSWg+Q
Xq7tsfskVMhFtbkLVjicN0lIWEApvcIBHnra7BZIo6noBCxgG3X2zKiTs/uZOvq/LzZGFLrC5bxK
akYjpBMxlTW68pCARXdG09kpONyHQhe5lC8bOLuzL0Isiom6VgCfLlydlxWeuYGmJ+OvDAqvKGS7
g2L7geUxGGFRI6S23e8EvdWpVaDLWbaRl0eHSuDmRvZGUH12eYsseBe+h+f3h2I3KGC6r1kvbAUF
qZSgIgKEeHrpS4abWV7VijJpW8ZroIoT3a0y2ka+nj9WxiuVma6NRYOVlkuQnBWmR8rJnasGWW1R
r8PmzXcNxplV1ksl7cca7/X1ldZfyYZD4ushd0vzJUbC33qLYlHItiFahJBjNUBukXEpZaaEckhQ
yh2L+C5nmEjUBiVP4LUzOpeUN6G8Bwki6n4DdjPRvTIcI/ZoxsiVXyE/9RcX8dXnEK6zWZImLdIy
fE6rhx9D2v401HRXjYGgBWnxprwp4ckQ6S7we0DNgXN/ShWWWlwCJjG73WgU7wqdHy5b69bRsYbg
3J4VakbQqcvEJqC+IlctDv9ZulfS10D+/t+gOLdngEPMZAo2RtMqdpQ/tFLtV+aVLoF6RtS8teVi
18PibJS1UZBnFMOCI3Lk0Q3xIjYRQaHQNgjFpcVAAgpKUKeeJx0tGrcSdl3a4okQkud5GFxVWiFY
oq0zF1oe/8BwY2lidNbVc4tLfXEzNs+G1H5ri9syY6jGG22E3kLB3a2DY43I7bZZQzNTwoDYFaMT
lXvrFwan3U6VfYwlvJ45XV/4f2EcKiQLLBAwKchZns4lQxzKuhFzKYfsOulC1P5BM4TdWsozat8v
Y21fYFZgXBRTZWER4jF4UdvVvBElXlEuQUCucYLK70NwA/QeUV5L66FukA967RQ7E10ONzNgUAv5
Z8Dc3g4LtOpbaPV2DMO2go+RPEYpDmSPSDjBKi9AapiSu9Z8F4x9c21XuNyGr0wzMocWuM2c2lnm
yHgpbexa9as6taUstyuU4KAQS0FkcBl6c7uskLntUuS9lBQTkKvOy+T+OBsjKH12l0E2XSbUvaiO
wMnCzfvUjqRhlksp7PB6N8tuy8CRp7Hu22WMzZoeYwXCBfaD1TDTGpHYVqy7oEKI82ZZu0a6zslt
HxdO/Wapu5bd0vIHswSTuOkMVtDcPpEgYyn1yG05GhL5nS7bc/wsRUjdNyCesvaVZIp0fbbiGeRJ
dHDggBENDyCnM6pXRSKHMxCl6nnqb6DmY8ZoCBjsTKvtju2pqAN2O8D4g8ifrj1VM4jBALE3d0z1
jPJ+Smcb5ftuAbICDbeNFky0GfUuL+umfeJ9BywheIA9S0UlDU0Lfem2KKXrdnxIgxvw/F6G2LTO
PxAmFzeEXVGXXQeIupjsCNXNQ/Y3WTtjBcFtgFwJBilbRqEnst2kpRtOV1H06/I4tpcIgqngfl6q
QviHRjlUsliiQMnS6B3/3ikN3Tdm5SXBfFPoGnrKHgqIJiLwLQXee3MHrKA55z03eT7HPcL2THmt
xsi20DsyxN2hC9614aOt5/3lsW7a/wpvMZtVbF1Hip4M/TKh1gyVoHGnDrJXlaqdW/1dWBu75cUg
zhT3MqxomJyfzsd+BGsOYFVLepWCzz6rI5tpk19qHwoIEga1EpCubt6kUPagIpoBPZDCkwd3Eckt
NmNmY3XyVXV8UebqJlaqHaXzbaK8xMq0H1ENCj7ouEKczdCaJb3JeIulbbArjUEQE2zuFjD2QMQQ
HcHQbz+deQKd1y7RaePM9bjL1O5xjESvXcuZcxZh/wMB2uZTiL7ChXSOAKF1eJi/xeUFbOmU+Noo
COWX5boExG1LCSWFuTWiHSgwAieGLmMHkh5UOu+LSJQR3vRjqzFxp5NKszKWl2Xs2b43HujwxhTR
ofD/OID/rQ1etk4nrjDYLE8M4zHzENk8zR5AH5lmxzgAoW7hMdNTQZipgNjx8rYQAnPbH/qHqBpW
ANzLIDwOQnvWvIrsewhPLHzsxl6rb2vz4TKqaEo5H0D7MqXJ0jwGMnYTTawBlF7bXjC0TRAd2bsl
g4eneg5EK7J8pMu6FSndj3G1I5PhoXZfEEFsmvwKhnMsqGqfaGIABmLj4Bf8bMrUDksQySd+EIwC
sE2zX4FxMZ9iMbNsJoDVU2FP2W3VE2cKwfc5C9ylCGhxpysvbYRKgzsSgOLiPhl2CgZl4g1OJKQh
WiPOJekVDoA0gSHIJvIfYf4UyZOf1+3TX9ibbkBKUV2eLnkZrLoqo7yd4ZYULbYH8Bgx62lURbzT
24P5g8I5iiKtmhDJerQ/MX2vWNHzVMe7pLAE1+TNk2w1GM5VoLkjCzuKZiQN936o7BEoCunxnuE6
WYfuLLq9ikbFOQjaBAPpSsCF5W2kQpcWhKGxqEhQNCZuryJZE1nGiKnLkZl0GxRlQIdxzr/HGZ09
JqdIptT5oHlaNnfPl21jc/+CHga9MqBagwrHqaU3dZsxw0JPWa5fIToelcbVmKtFjqz8TSrTWEFx
o2wzPG0XS/uaonXXWjg5CXkcF00ouQs/+yY7aOHsDVUg4t3cXMIVLueiiJyOfZKiUUOFdXSpNxrh
SzgOgoKyzTVcoXC+SUutAVKQGB0lLsseK4jIK1MJORy/aiwvFPFBbXqoFRznoeau7ywlx6DQkNsj
EdxXO639IGjHuGwfIhzORSmogIZaMoal4vV8XKLGOkbyOX3qykQUMS5Ry1lU88+YoHZ9aosFlfIg
psCyopd4OESlraWFA42yeQjsLH2ard+j/FwStr88xi82qUvAXDiF1o3MmKGHBo48iofm321ghT50
4GwGV1an0i6vnvp+sq2eugOC1aoPfNCK26oW2WpvPo6kvp9yWdRVd9mkFJn3qMwkbZ9hjVnywiBF
TR9YGR2T7NUwPtJGxLWyeTNZxKgVFS8cqPc5nX1NmaqqyeCEmkwGSaDTl+AK1Fq7UA5j8X1CQQUq
/S9P/KZxoXkaPYMLCSpfTzimgarGDZwrLui2GXkte2+1X7WIu2k7w7LC4TyA1E1J0i6qC2Z9qIpD
Hjut9CNr9nn/MCk7RT2M1c+me6mzh4mIulm3U3O4C8h4OEXSgy/tI50UsWGAcTXoyGyuoEDLIjSv
lLdVebSYm4CcAnVU4Sg6VBbPfW7U/+Dyfe5FONcTCJZx31FUO0OVVjCKNuyyIS9BcPtm6iWWZQog
aAH+NIyiMvcGIlk1AXti6kydb0x+ForYqkQj4/aFWRQVmAthNrpkYum617kRsRVunxl/Jo/bDLoR
d9D7WVxRedPkaMkvn00c/5fNf3vH/QHhzl4TNPDSNGEceOOzURbfIsxsVM1usWDG+MjS4yzSKRFN
HXcGZ4OcF50KyCII8MSWHYOyENBwbG7qP/b+JU+yjp21AEUZFEFtDZbxooF4WLnrjJsYhByXp28b
6E/owq1RYkRDQJbOamIO90qehA56brwetJ0lJW+XsTZd8cqDcKc7obXKjMXktHqfGWi0S19bvEB3
1O9CV+5EdPybQ1vBcae7UbVKojDAhfmvOr4llVNTKGa5lwe1aQwrFO5sb63EyCoNKH06H3S9+6l0
qiBavzwQPDueHiqZnFhVEQMirhsXjU82uFIa6T6r/ctD2dyvFK/VuiKDlOyrU3tldNTqVZYsvcbq
CEIUot0YufxqNObjZZhtZ77CWca7wmHonu4CDX5BG97wlKVoXhL7GgQo9NCTG3BI7kGfH3WywNS3
T7AVLmd/6iS1bbdwSzQoqWr6+hjMGlhBUjcAoy/0ZL3I+t4W0Y8qYTbYNtD+0l6bJiqhL49/czlX
n8HZpRbMBSi+logk644Vqa5aFHXlIziepFkAtYzo7GxZQXHGmVtonMftC5xf+U8dhoN+mplUfju8
6ZDo+0/D4rlO0zYNCvABLzyEfhjFDrCsyZGJwDNuOpGl2hG8QXS5i58aDyHj/1H3JcuRI0mWv5KS
d2QbYFhHukqksfhK0rkGGXGBMBikYTHAsJsBfzSH+Yr+sXmIzKp0gt70zq7LTB2yJMRJqtumpqb6
9D07cyQ2aT2uzfYVSJ1KFGFKQqt7aMg5Hu+Tt8uRtcVaeb2Td47CWhH5zWge7GFveF9knACAuy+r
1dj1Z87gOYOLFcvbWDOFmIdXZj6zg1K71BvDb8RVQSPLjui5dNBJ//XnCJfdwVaSzKzeaGBAScEf
kWmYsu7+851xGipyZGMR4sQt4D6lwqAIJzdeKj2/hQyND+rYIdS5uqpldkCX1MvcORs45vTQxtNW
m9GrTXpIG9A6NA3PIsFpHJQDgK0gKC6gXBhrZ4KJk/QfDqjoZ+Aeev6W7X481jpSOADEQ+/s3m6h
qoSansUFmJoyAnRNvkuGbm2CeqGCL9YyuQX09lwS6GRnOlRGIFrogB/A/OnIjhwkqwpP6+c1GQNI
PIPdPHCe8H8AijlXFkQLIWL6HXKGt9pFue4eIE7Cb7SLcf35qp26DY6/xLxxjr5ER8FZCLkS7EQd
AEmpr4QZ2PRcF/4pK/bR1jDeW4nRFmih1XjuOJh2GupGvDKvWI0OrL8+mmM7izjHcUkG7i8cZGRx
NzRGR7bT+iA/OWPmtHeCnoFDUJ21yeL4ctsUgLVhOI79MNiTDz3rHuw7zhjp6oZAVe3zUZ2+Sj3i
URBvohqzrA8x6ag4N7FTeB5wB62n/UWBGrBK7lVyKcuNB4yyhtaZ8hwP3km3cWR4sTtY6mlczN37
6N6GcKRcy3PtQCevySMLyyg7KSyEUphK5SIEnlaVHYe5sxHmuS148pIEjwq0OT3PRQLv/RZ0ssxT
QmJrlMmtVUcpABcEUakZpRDs+Xy9Tu72I1OLWYuVMZBypksq6xu0qfh2S/yCZWfukHNWFjNXsMRE
Bx6saOmFB2AAKAt4ea7x7eRFBXAzKBYcan/AAScSWDG0MAFwoaNYkV6MWQAtAXQ1HTweZehtremZ
m/8kLSYqj0CUAslq6Uv69ooPeZHPvC1Q2s0vrdvx2r5vr4zreEVC8tRAurUZtuwNQd3nq3bqUB/Z
XUY2RpOXmf7zjTRtXSeyAJzNrg227/VwzG4+t3Wy0//Y2OKuTEs7HxAI465cez6LwLXJ4P8n374u
dsW62nuT/0h8/lCvWAgKMTMOtDPPjVPn4fgbGO/PA4rINLVNbJ9JrdA6PI7ILd+7TWjrz5+P9WTh
8NjS4uTN5HmGZLBkZHu45H7sQ0r2lgVkCd009qou7KA+l/Q92ZF3bHVxCF13YMYwN+CC4OFyQph/
RzJfQfkXRDeP3UN8u++oz4M0fI4jdq66Tc9tpsXhNKY8JUM2N4z6ySq+t6+zxzZ0ojRCFW7NsKA3
WYjW36DZWrd1qH0DA8123T5BL8OvgnaDsMkL3SDbbujXZkVutH167p10yrU76GZ1ZiFQZAYWETa3
xynPQFMSOOoqTqEXdvbaOuWgjqOsxbo3ZdFxMuLygFaLNQLjVqzjs40KJ597x1YW69yA8wa8GbCC
pl/iKt/hl1UBedMftAeWgmsrT4+gez+RtfRW1kiiz3f3uUHO99tR/GSiqgvgIszr4kZqNbicGr8A
U+bnVk5GAMejXKyW2RUaLXLsJ6QfGnfVtheT/GJrNpqsn9rsgYiNVW/r6fZzs6cu52Ori3eRBkqM
zp57dc1a2+WTs5fQN9X5YztqPz63dG4aFxFVMxBRli7G54zXlv4wDndd/PYvmVg+gbKe96XDMBgD
NHdGagQxnVYTL//FpVoyHk2ul1i9nCfNXGnIPiDQ6N1tYxwGK5L6j0zfCz0kdrH914a38OcsUYMO
bQ4wKFhPDVLYg35jGY+f2zjt1f75blrGoZabtVUxU8elEmBScPhSqT25LkSMLON75t61brr53OJ8
epepjaMduKy5jl7ecDOGxaa+jAlCXPBln4txTtoAScKsggP9lOWoytZt0Us8b4w+uRKeRCrIM0X/
8vlITs6dDpIZsIMY4BZfeEMCtJPkMxGbUdvhqPkjuYz5GEI+OKztA0Pi/F+zN4/6yDEVbBrzbG70
z+vbxjxA9y0fLzL3axHfKLs5EzudPL5Hg5s/PzLmkDTLyczJMA4TgPHbJm/9JD+DPzzpjY6MLFxt
zgaJ8j6MxLKO0HsekNRDrsE9ANRyZtudW6yFu7VZmRk5gSkB+L0HeE7UTd9HdUeNvdadqYafnLs/
0wDLYqLTtSO4qRCoOCy0QBOmg6GtFmcGdDrgPLKy2A6liVc+IKNoHb5MDs1m2qDevi0uK5A7ZT5q
KMJPQ7otA+2yWJHC55duZJxZv48SpsgAHOUayGKXdL2pmU2OIzC8HCgi3i/AL/54ujcscLuD6jSw
1k4wBeOjG/UB3U1W0K3MM9/hJNTy+DssNhHywKB5YpiHfvTLEBrF1q3at+thk32vX5IbGuVVhML9
Oaqe0+Ho0fwvdhQvjdFua9gFC7qr+ci17LuN8SP+AaYtVMPJChoD34HrOFQAzjvROW3006+qI/vz
jj86obFp5rkHcr3Aurv0QDzzGF9ItIlnsAyytNt+H98aV/Hks++fu6GTh/bI7uJiz+y2suwSa55J
P0V+xLyctKg9V7Y+Y+XnE+RodE6OfgS0puNiar5nMbiXgjwb/Kk+8zY99Ro+2jw/o7QjM4bVxjSb
aWAsVgQ8cV4p3hDgo/UJfZsSgmcNQY76HDz4pDP6cwp/ZjOPrJrl1CTDCKsQFdJiM+Q5aAm5P7r3
NnKk6R9qnf/2ov4XexXXv9+u7d//Hf9+EdXYpCzpFv/8+6F6LX+55s8vr+2/z7/4zx98/2t/X7+K
q+fi4w+9+x388T+Mh8/d87t/RGWXduNN/9qMt69tz7uffx9fc/7J/+6Hv7z+/Cv3Y/X6t19fRF92
819jqSh//eOj7Y+//WrMfHL/dvz3//hwHsDffr17Ljvxy70o/vN//zL+ct385/8pX9KZXef3P/7P
v/D63HZ/+9X5DWhtHQQnNmQNZvJ9vN/l6/yJjU90aiPHpCNZZ3ozEqUUTZf87Vf9NxtJIRDEALdj
WWD4wUctVNPwkUZ+I+Cdm3N7s4YAtHQN0/r1H1/23Zr9uYa/lH1xLVL0Y+Bvv9+qqIdTkOXZFoTR
gRcx0bfy/rxz01BjWfe+SM3Ak121JeXUgvHTpBvC0+YSeBItDWSXgevN4X28dQp09vh0SuhuSDSo
riEJUzwQwM6vwT7J9ABqydO3sR60kHmuuDdt1p2Dn5lz2uPPcA/f2tShnjV30ur4r24tvHOO5lne
OF8Hq8oN9J3o+nWSgpUEXEFtdgNNoMxP3KG8gdYRqgVFE7MDd+36DTJB9JJyau5oa6gvGmmyA1e2
0wWsdvW9yuWU+o42yK9DUZX32CrEjAoyjUAMpvYFygQ6iFFTrr00MTi5STpUkDGGUoTV0+F7Zg7p
pcZiJxqSwQRTbFNmF6MwVnzoQeJDpgaNlM6UtxO06ab2zcpjN6hSYV1Qrlk4ta0mzgR3823x5zy5
uEXRDoRsHBTBPcu1lwUMtHa74HPAPEGtA0jFq6SvU9DLCjMynG709bmY9PM0/CWvcJm+oHlcvHWf
+oTZd9x1zetrd/lcLX/y/0HHMIcI/7Vf+I+S9SlHyutPPzD/wu9uQLON31BAhyIRNL4gIY7e+3/4
Ac2mv4EN0IK45nwKAdw6cgTub8bsOryZkANyTXNn1x+OQHd/QzP53ECHJUTzhWv+JS/w/jzhG4GS
Cn8DcDHsFR3/e+8FpmJAddtmZigo4aFF0kfmUR6NlXgRXvfdTd2bvh71TWLk1a4d0P05mtCeOZqw
P3zTO1/0Hvs0fwsw7cPp4VibLkUz2/tvYXLsU1cC7Nnjgtz37rBzS1wqWXavtHafgpUhcDOH+6IU
F+1UyPUZ++9Py+/2gd3wUCKfyfjIwqt4Y1PpbV+bYWG6Whqa8BZBZeb1oSqsRPkxAWuuTzUdfZmj
7ZAqTN1as/wJAvQryUvN7wqZWj6rmVeB0DFLQrvuuW80otlwXlUi/Otn7dNT9O5GPgyvTdc3r7/g
uLW/rPryx3OHu+//g5M3923/1ycvYmnVieODN//87weP2r+50JAEu5OhQ/Uax+sf584wcctCOBSd
cSiXoZ8Zh/WP+5fiAobPtKBXjPICfgq/9MexM/TfwNsG4ldQNUKhCJWOv3Ls3gdsDjTeoOiKZz4Q
jMAufODlBFJN6A3uxwB73ncV3RSC7yrggbMa4DXIq9fp/dHMnDhi8+vtz/vgD4setIBm6lF8/cU5
r4rETZrJYUHuuHtKxBro4DNXzjKi+H1UaLgHpaoOfaNlXcY2pm4AbzULoDK7nfqAG6H9Fu/STeof
lP+Kkfq9/dL4uyrwtp8Pb1FC+Dk+FyInWDMA3wkW6L0HGble8aaMGQQDXpL2wMH7mNjVfu6YZkwL
TWg8GSIoxre/ahcK19hlFgF9rA2Z5DnKOgq9074fk5zAbtnRMAc6T2v0K8HcvQ2YBmWRyqobg1tr
1z7z0njvsjBgsA4gjnTgNFF3+1AE61xNsHE0wENsithXQ1PiVVhFkF2/F5TK0NHjc7XeD7t2Jjpw
XVxnOFSIGRd7KB0st2A9TLbV+L1Vatg5mQsNwV67Hojz0Himd9sWUNr+fI5PmJ2vUMS9YKEDImNh
lqihdkQKmgMxsUz3pW58z+O+jWKVb2UuQ+rtTOloL59b/XBgQPSMUjp4pnFDex8WttZdNHSPDJgK
zWxp0Osdfxy5W6jV53bmq+XdwYQdoMTR2kkRzTpLfhibcbtpAfIJ4ha1UqGvlJFDjb3cS5DJf24K
jm1hClyzFNSaCCrQufThfLKBOlYNPHHpdGiJuVIGnM05qNnHeZuN/GRxptCXXMqcVRPnQte0DA/t
dJV2Thy0Ug3R/2AkFghe53cUKvXz4Tg6dYUqsqYfoFzZJCJeaaCB89VUPdOMJOFft4SYZJZnhXwS
dHvfW2KZlxk449gGkLmC357F3EHtqJ0Z0KlZw5MPVxXYk3EDLdyXIzLkhCsBTVYjuXes5q7m1RkT
C2qN2WNYKNJ7OLvExetvOWma1PuKKKzM0KIdKY+pcc1j5BGHRtxNpAhZKb08HPV+CGcic4iQjqjI
lj25NZpBN+ZWtC5S8XiOVODEtjRsaP9QA0A+Cu6e91NcaDplLXMzyCqhC4QlfqtxH3pyZ3b/x+sJ
dI+4wHHvelAK9ZZXYEcqvWuhiQDubfkdCqsKdIzZPfG4FZLc0iKDiFfPEfZXq2C1nwg7bXyj7ttd
apH8omZ1ujEzZW1rIIh7p6dvXU8bsDbTJJxIT358vvE++ncLyCp0cmCTEyQEFjvCdpjJAX/ArIx3
XP1w4iseGDcjffjczKI6+nNXgJvLAqm+7uAxsGT51L1p8HJF88Aa7F1fDQho60KBICPOtAC8Vajh
gBQIqLPRUBIk0arZ9LnRR43G2HrUcmFHYLw/4xQ/unzEbM7M26PjrkFCbbElqtYgYz+T7GsscJuR
XStveM67TW+BO0xqm7LWz2H+TmxDPKeAZMETA9fpB++oFSXcvZ5D7MiJhATYKElLQPq73eczfuKo
406BN3ExNPuDRwHurJ0IqXMUalFtxMshlqtCuPHtXzMDiiXc0XCRuDlB4boMiDJdM/S+wP6pRqYd
vITGYS+N9sxglrfX0so82CNHPOUipgX65INc1EaYUOYEXEz23hhoHfGiOQeLXS7S0t78+ZG9hIDR
fhgwKqu5NPX9VH/Rz03cSRPI7+C9jmgfJEDvTdiC9E3nwYTHL+xy8gs39YV5rqT482F9fO9jJCbQ
yzh2HtTUcb+8N2PkeZ9nJcG5s0B9CVE7e83jSn0dnGS4IqRpn9u2Jat0AoqvUNetDuc4iX5qz7jF
pZ/5+T3QHujMx41+GK7io4765pgHrE3WQ2mB2ygGa0ZCLHBvkiHKvHMEYIsOQcf43SRFkO4i+wn6
+/dDdy1JLVKCWN90ekhYVCg4Fj06TWKbcpDmDNld3HpWOOZIZdd0CG2qGWDOTK5zHSo2JLuaynpD
nRtdt+v7ro7PVIBObAAkRlGFhXtFqmVZhLImE28jU+LrxbJ90VyaQ8C8xVWIHvxzfYLnbM3n62g/
1y4VlpHB+6K/OxgJ/WGP3kql54hZ5j37YbMdDWkx48ASyEROiNwlMrMXrKx2eRpDb8w8jF56OxqJ
4Xeif3YacU5Cfentfq71z5czYjXE7gvLU5p3lkYbbHMbCkuqsfN9Y7jnfOrH04TbCylsfUYrYeWc
xTziDiYdSw2ENQXyNWlRbEY8+8BuTAKrsldNxh6EZBsvhrBVn6y5dxZN9j6FhU0NQgAbRIhz66Xj
uEjLvVtJphWNmsD4HCjGfjidecUpvyOCpBBsTA7Qq7gnvRG2KUVWKD7z+v2wixa258+PdlEnBo/k
7YCGFvoiB+SdkKFTrnvGUyxA8R+HuJhkvZKilkgjBLUcI8fpN46WPndIsfi2Ue3sAvK+w7iteb+l
MxPHUJZJqLfD+vOLbd4x7/byPFgHRQtUQIDSXT4wcqcGyXOLpe6AvgTdOnjvtEjTszvK4ygWxV92
kLA3+wHQkmMzo/DyfnJdJx5zOrM2JdCkg8tYK1WGNvYUdMrUcJZExTgxPAe8TdbMJGbgIfXeHAor
Q9syrGUtvU1SpbvEGm5aL92VZn2jZ95lZTeVr0/ORZWiu78aXdAnNud89DIAm3ezMyeeDQciZh+U
5/PUkb3sdGhwJ6XZ33etAR81aa1z0PLabL6UtJfVHTepAKcxH6pzKrnLHe1QSmdSYRwlkCTi2f9+
FjqUM6mQmIWyOGjj3mvRc4BG38930jJ4mY1gST3knpFnR0rjvZHBBAzPSudHTrqF2AKy35E3UN9R
5xRJThkCeaKHFTUR2C4xShU3TLBA4woxVQ3p9hhMHnlzlYNy7DaFFPhfHhVIonSsHiplJrKY70eV
KQ3oIt7B2EBWyIEF0MhtBTgp6Dk89AeviwmE5gkuS6QwUUJwFhNInGxkSI6h5/HJO5Txym4e4iKq
EihGNXuu0pVrbaHlEXw+wA9XCpIkKIHiMkGqDwdu8TIqW6VNXYd3ST7JC5xA5g928heza3MiBsGJ
Zc1FG6SKF/tPZGkhDIWRVYp/taw+YFVy7XberU3EUxeP/5MhHZmbncKRA5d5grIqy5og01KQduf1
Tg393efTttyEyyEtpk25ZoJE1DR3+PaWDxQqKJ9RsESf2XxfnBnQ0hh2huu62IYIpJFzXm5C8BAw
RmKkGXiblGHS1uRRxYYEfxIXYSwy7cymX+6J2R7KYaCwtEwkJn+irY8mMKHSaPiIo+zl6JB3J9L6
vXkOonPaiA04NJ7LhrVs6rHQEdbKVKLFXBep39W5BW4X868Rq891Wzh9B4EEXqLo/F5qdvVYo1ZS
TF3pHooBMtc/zOS24V8+3w0LuNE/zHious16G6Cseb/liB0XeZWpOjA4BbwfLdipfOYoiEub72iW
XSNkXKEmiJ6RPvYdcAjmmX1hOD3AAu6DUWKatRaywJ7wrsFaemb/gCZjPmLv7nkk3SgeRkirU2T0
l18wtjQ34UWi+Y1dk0C1o6GHVq9rzVs/2SP3da65WtjaWh5HXheLOyhdQryts3vIXFRTXI2Tz9vM
sgPXzaqDy+I+eUyYa/GrNNNLZ1eNQwasVTda050xAeTOpa49jSVx9nQiU/6tbesYlbzOFAcpkBAB
kUcsEh/8FxnMt26/yZu6uXadsUDF202NQ0yGJn/w9InpCEn66UIq7xaNRW7UOprzgC6a4kYaiXQv
UqOV7maUnvZV99JWrFvZipuGCIpGmhZ9z/Y0qC8Qqhzw3Jnc8WCSotgqCG9EpDbitxRB+xPjrLo0
hO5cZY5V+VreVRuguN4sq4WoSQsWZOjCACMBaddkYnWohJ0EXQMSn2iE7K29Hg1kuYISuYJ6ja5d
JHkaL3/mILpYpegG3ZWo+chosEiCwkqbDE+k8gwIv8TlRWzYzPUtt5qa3dCl9DrvshU3umQvrTje
1Xo+rHhutkihNfYj0fKp2VijTi6IXpo3nioommamOzsX3VUNCMtWTklrhPmMXe/REVFnZbzVW88J
IAiTRFKCYHSjiVjI763FxyLoeiFXQ292YUFT59BAT/S6i3Mw2BZWgS2NFQ31UZv6OxaXxoPVqVYi
3Z1WVqhQpy+2g1tOex3aAtD0NApMHNQmhNZDvLGBMAptSXIti3EnzawDvzPEVFxSg7wmd55swdu3
hnQ0GofmUm+ZETjVFIJwrL4uFFRIsTM5CH7UmwtwvC8S9Cv5JCm1GNRT68oadwaRmj9x0/5RFRCj
DWyIJ+TZxEMtlWCWmxxwcRsmo1d1YeTXOgjWb7Be3UGlKdEvvXr6bpFp8gkWjfkp45hnswREM8dr
nXrlGx0Ueq4z91rMOWuhAecC+XBfCtNAzxkxH4FF+e6gv+drxml5obcSvMboSMMez6vtIOxqmwpn
0gObaVujMt4qSMRaQS6T2keoFFUMNImOB1bi/CFTEDqyK7F1B4heJr15Gyev3ti6JdRYR+1JWeIw
CqwxLjbdr0d6P9FGQGpqrHZOVQwBfkiDzC6Qrc38mNCm2N1X+FErrnrjkHrtiMyHgFBPn4ioVERf
ZfpwgPKTEbQ2sAmyQHoSqhMc0dXEyT3YbwdoBGeoRFpsTqkPA7rQVPqtbPEwaq2iD1Rcv1CAgKI6
5dUlFD+nHZ5l+YwJoj+k6skUUDsxd3HzbeJQjxdcl4HXlcx7ctToy7g48G56KKynKo5kr8sHge1R
3hhuokTkyr5clTztN0nrGSUOZpnfSQ3FYJ/otXHXkzdzMnhI3D60E/Tx8OTrZBjPTMM2UwioAEVq
SYil7+5z5BH3wDRzNEObaajXEA1C/S3Jdx1cWz2kid+Drb0HEuWlTTUbQpKtty0YvELEFDpecv2y
qcyI8c4fATD3mWe9OkO6B4XYrkzYSo5VNHUtDlBuRolrqyIauAUCUWJMQ0AhxRa4nfjCBrD6A/Jm
+PrY+brMIBpYtAWyZC5+X05rM0k2UMqIysnbJoXpo3vvm9UbqzHjYYcAg0/pajDLYMj6R+XkoIZK
YS4Luc67Hz3oJgQSIJtWt6POrCJb9Zuq32RU+bolfEmk3w5xiIvAH4SQoM+sbPpYS12FZdk+wY+F
nj1TV5OR7ZBIa5DBmt5st4MCQgWSKe586So1XGU23AKzQT5dT7mqVjrqBN91IiWCSOOgYV/szMac
LklO7XqVZggsEE4gKTOAufqlzeoXl1k3E+F8A6pGVvhdXAAmYnYxmMMyvYns0r2jDCvdWmZyyPpJ
A5xXTtOqb+L6VuXdhPWmFbAso0GuDR083+Zo5t+nyYm3wxj/QK9BhmbQwf5CSsY3E00uzTK+6BLt
S2mZT5kYgsrNRp+57rVNSxU5Ld0AeQcUXj7Ut7XmAHHqKbjXUpMp8G0KXEIOA8MZVCX1ptg1ozJv
Cg81Dl3FTeInXo2Ofwf3w8Tjx64UaHxx+4xHRVlLtYuRNFl7A1vHCsc7nrT+zSyqnkTZmI7JfdmV
4zUFLdxa0wrtgtk8ttdTWzj7rswTLRxdsJWnbWFeAnG4w5FjF64rtLCBnHrVopaWZMqXnVv4k66/
tL16JIOyqx2KlWbUDzJ+8ZwRAmqxItN6sqxrTosK2cAiD2VeXaVUjGs8mUNNqRC5CKBvxh1eYdA1
qaKuhKxKWpgBwLEzyk5tUscgne8BxIcKRu8KdLKb5DHjpTB3hJeNedsySl8bvUaIXMkeaDkHXCT2
JSXJJdKv6zZuo8mRwcT8uL5Kh6u0RVWi8uwgA5/ylnMTLOoSOV3Dz+z6thmbfseTBvKehKYFzo2b
PbksGfmuTdSo+6ZVM3DcKwifj57iONA4olZcGw3UbbYZo80XT+XWzgJ8ye9JadTghyq5t1fMglQo
sp8+NjMBALIluV+OyBLP+slQMZ82iWTTvTv0AgOs6u4BYlVovigaWAta1y4jjznTBlJ8TojQ54UR
Wr6gUwLSXUKvnuCpnlFHA4d60ZktFMS98YYZmtxMdlFfcW3IHGjBEQX+r3ikVxrlBSTRmRrBvwUV
Mh42IyCaKnMFehb1GDhIpYlL5YwkFBbNHjSgEaVfDJnacPBrBAJJytxXxGrSjVE74IlvmMeusql2
v9VNJdfKsybg4JmlWGi0rmwBBSj1PhxSr7YCbolHD5oIWWY/tU5lh4BWQpwcEmEXnaFtraq+U64u
vqWO1a25OUHgwtZ0B7MnJfTfpbwq7GK8Tkqn8FPiPdKsqy8rR9uoUsgkVIlVrB2ATgP8FDvoSog0
cOCpNaplUCWIC4i6ialakbJ4aK0MldRaViQcay+7hNyN8DPG2BMzBAIUEPPBhxb1pupKsFMa1vTV
HMerUrVutrEZ3SRuFWiUpRAQxAP3upNudxHnKnspRlqGpEQIjnS0uonNeO0MYq9bXX0rEpaGIxKB
YZeY+abok+SidOW2g8S6jjIGi6ap+Npk/VaWvEmiOr8pYve+hITawYudx0JL0XJR0tVkVS2qDsoC
mAaFD83Mh+KJTZiVPW8HqKngfgjg0yCXnpvOxpyGg1ckd25uibAYe8SHQz4QKDvaxS3VB3D75ThL
vkAIrIET3LzNajDdaLZGduYomr0LiosnPqpbxvUbGqtHaLispcM7BvAcXA4H1xst8eSqSmY/A6pL
hyhuKC38nOjZNU1x2XTxtpnM4TrtRBv7maXFnp+7ZfNdJmX92IGv7rZC4HuoW6jZy3aq7vup2o/a
UDShkNVtmnpDaHTdmuadA0m3Kp/x+us+btRTVTkFNJpTFIJqbn5JrEwhV2Q8O336CsZzdZEYilWR
l1rxrnH6yzQzQHOrMAhRGsjB5OkXSoUIm7wvQqm0HMBlzvxe8j2zhHVgPDPWFmRrfXNAON6O6RUj
5KJrjMibdFxseHbe1VNSh1mqQG2nVU6YifTZbpLAHirnrXFsJCK7ih2K3t3ZaR5Vrr1CciOwgZMB
5aq27jLEA7ym4kLqtNwMEHJf2Win3Ni6W+IeRl+3pzkZ8yXcQKhV03we0dxkX4/K84fcqC8dbnNU
o/M68y20fa69HPkRWXFc3AZgJcOeWgO6oVQTr21lGyCB795UJlBMIiOoUX2hSLHOaTeywMGj5KVn
Tgxmb2kEZp3Ib02MSMhK2XfbUIPfx4whcG5vPU98K+sxiQZIHRQXddNI0GiA4BoHIMm3Ta/3l3WF
ICvpOnWAHC0LXatSYpWBBRYCRGTIwzQnIBbLUYuAnkcyRJWOnnITlWwzhT91VNPUEJmNyzdwUGrb
RlVeBNLqzMS16SRdlFF41cJrkPSuUxEZeUEAN+myCF2938sRT/UuTh9zLwadrURENaY1nHieDNUK
6lrmxnBYDn2EPAXVTa6+lCZU4k2hXYGm8E0YfXOT2V3JV1R6/JCmuCY3HdxoEkAOFnGo3iHFG9qy
FgzSWEb5PEnPq3d4NcdsP0xGVV4o9A5NAoE9LYtNbqXerRfP8C88MZkKe90d0MYed0W+8WTfQHzc
qcvaAUO8Ut1lXnQOKu2xAn+iV+X4biNYI+zbBplhukI1d9DDdCTeVinKjV1VmSO5NnW7BONAUrZy
gzyqa4FSqtPCxLEhpMlHOj6mDRI1aDWV+AKZ5rWQl0a1u4LQkJ93JRqMGJjL40dDFBAaIWYi67We
6Fnj096pnms7bpif5XmJ8Mgi/GFsB4dHUo3jA2qHOV3X1ei9MgMkCeFgOtXFkNHk2gEB751ns/5r
b1jgMmbTmKiLKhvkDj+pa98kc1mxzqCq/SWBwuIIKViu6Pc0rbxrPDsEvDKEVOkBAYkjvyS9UUYx
OE7QapBqo/sFdAFlfEiqoYWkXqWcFHo4QE9fCToSK4R7quCSCoi0pF53AaZofaMaiUYBARqjskbT
kdkAqptDucdC04ZfFXho+cDVNHRX5GXtPYpy6Ps9Sl0cjXYV9dZ5bnnrFPFYt4EMMhguNbyjjMpi
eYTLO7axG72r0ezkJfA9z1LP9qWmd2Ayqw3w2mjohPHh2fIX2bAGKgEyuaiakePJpZdwg72ZoEbW
meohHaglh3UV32veXZo2u9QWeIhn8CpTAMoVZKPkChdfNaADNgFQ1XxNWX3XZCsa72y0V1zgac52
uE2HkAEhLslaJzdWjmexYoSr/8veeTW3raR5/6ts7X2fQg63AEiKysm27BuUg4ycY+PT7w+y5x2R
1orlu3e3ds6pqZqxJZCNDk8//7QpWt0uzuIlME0/SiYubKJTgzDWWo7ggUAYLXEuQ7k4zbbs1c3o
6EsZMNDXeRJe6Im5qRV5obefDPuLXFx/aVUcTXRZXUdJq+d3batZ4Vla+BMOtwvz7hpj0OqOEIHA
Xm55YPU0aWq9ncb0C6rXyYsWlavW1RJ+ImFd0CY35gvZDWEQpyYd3rRttnFqfKPhIfxplAZZzG15
WXfJZdwo/RXWI8JyvFowStZE1CrJ2Ikv5n7yMHbYjfOiPHcgkoOXmEto+/Qv28ecu4CZsfBwaA3H
9gLpkH6va2rzcdKaD/UFDcH20h6qnNOy5re3qZ9y3xa9canpfZ0rflV2QVQom0xTr60mjUq2c8sV
25o0QXWbK1l4k1iW9LRkiANu7MRJU+zF4ptmxZ5VzrhI9AtBTt9gNgxeWta+zEqvV9XNNJYWu3te
+8mY+MpEdcgI2XquYqxmFHvTXRrCR1urEED2icsGF+FD6JdWfCeVQhdbo63i/qowxXmsaV/cRc7f
7SjPgkoTxBpGk+7EPhOSy41dWl/LTNB0IQh08lqwvvLSyZK+3Yo5jzcaay4YXa2CCJnL7jrKmpCG
jh5CJowVPjCFW74ZGtt47OV8kQ1R7Hj4fn6eM2Vv4zJOCWcM87SpImb8tZCq9JohfmwgsNabyTae
O0Pf0c391Dfcws6Koo9tWlaxFdhQIa7VstQ9cqiqTcY6eaQmje57t96a+DpFmzAOzb2m0oJaJkW/
cWTXtdtcICTy9KYYZ4RPFaFjRtf4ieqEU9DZ3YbsrEdi4mrr26Aq4WWaOTYdkMT0dU5mzLRxFDe8
omO/K7exTZTCfjDFVZZ1+G3F7flUjddjK9fOm3s+iLq+HhAolZWC9czgdBmud8tYR8EgcJ2CPzrp
gDCFMLNL2s1LH/SRYEotpXmFX9kAlDnWX4mjSXH1oNI+t8tCo5+QwealmTALPx7z+WYsM3ZFJ1m4
h9nVzzyP8/SupLn+4IZgzr7aLR3qplx8qpA8XM7CVsqbrFTQrrv9HO4Hp2m1EBfWoRGeHbbDcj6a
nXKpQ990CIioupJqIWaW5dESZCMF7jaje1F57pKVjzEu4PsltuJPVayn5WUXa5XwnSxvtE1Eqt90
I8MxSneLJm15TiLfI+WTFBuXpCn8U+bZ+Klkspg2Xcb9cBRaGgw0TPeYzfTfQ8OaHjsO/R+50mJK
PeKXfbfQ/6YwHUM1yOqs4fbQGfO61RQQ8hfocHGU71xTRt+zqVcuXDWNzsJlpGkeZn2lE6kDmW8P
MKJuJB4JprNNO3tuyi29a5Qk93Vvx+FM0bS4nHeYdNXcRj9PiW5w8xLG3NXcoDqbPX61cYfIqG7j
cOFXwAnJhBh2C4mA8y6uaxoDZpnEt9RQxgd64rd6t5RnGRjfhVQ682YuuBipgy4CztApPY/wFn5M
R2YWfYk1kbNQRsfgflak5kZrJF34szlX6inMvKzVlkZ8nSYIgEIxVnuKcZ7MPPPYAeTZ+zjEG0DR
CynTgpsK9fNY+YPJ0xLHFZhK17dBQvtLsodb7mM437//oGNEm3kOz9GxQG4UB0L3+kFeIUTa3PSu
MQJ/gSr0vp1qtV+o6acstj5xaZ0CgG4c/kbjb9HKl+eaaFFApRRdMY8w0hixSSRykKmxKPKd0kbZ
dSGr+gQP75gUsT7FhEy4ypdM/uuINUCueB/HOcMYG5avlypet1qzXWxnWxbWuO9H5ZTl3BsvDjgb
XioQKSZczhFCGvdF1wysbO6IanFWl7TVRokfeAtLB9ePyD0xUVbY+jUctIJAOOmhzloNHkDfDt+f
Otl6pdXcOJwu3bkEHuSOc522LvWiPJtkv5Vx+63P8qf3p82fX9OALY2Akvf34spx+NiEFdpkdgt8
Xhc73m4w97FvdtZ92J8KOXvzUQZaQSzoVPdFKfh6hs5lk2njepsoaN1kdG7hm6gtpfCJufLnSoBW
ATOUyYjqj7d3+JVKWtJuV8NG0Js0AEoJ+qEGAyIuoo0D2avrKXaCafEHyxh1n7Jmt62qZag77tEq
cCZLb4XN6htUQ/fkrO76GL84yhTgLOVDp2afu6o7i+g9NqTd6Bk3a72/T1Pwhvdf6B/fHrWlDdcc
AjwSyz+4GKNQO5mtyL6Z8G31u2pSfNr5nt5SSuVnJw0S/5i36/NMcFxkJGt60NG8NelFKy1x7T58
2Nv+YvGaALbfp/4vWVEvIlLw75XfTvCbfbQcS4si3+JsJyNbYP9vNrYPcem+NsUjB0XiO1isvj+Q
f2w5q2z11ROPOAsuJr+FRqPdt/IfuLL6hCvQ46RRKPptWpzkmqzj9Gr9w4UnOxlKASovTHi0430U
qlLTRw48lroazlUrvNbx1KypI7nCVNGZtrjbqBbbuP4dWvNXumZU//x7LJg8EFn+DzI6gB706lWv
Rgq/tcu/jA68pP2Px69Tkr9WVr78zG9ppfEPFxMHsqND+vuqaf6XtFLX/1Et/sO1BeoapgLMid/S
Sk37B29+vJMUNnKODY11+W9pJb+HP8SCA6YI1IS/kVb+QUpaDyR2GRxzEQZBrz/a3lDBZBqIDdZ9
7tip30L+Dq3iJXPbn2GtxzSi0thtUUKqadarNRChAWXTW0aSt1yyLMYsYv625m9K21/No3c1u/8f
Kt81Ew7Mfy/AZb4k35Kvr+fJy0/8mieaib6d5HdeOlgfXhi8iV8WGKr6D5pFoBayYFVY8GtG5e95
IlTrHxc1EAEt61bGtsZO9nuiCM3hz5DkIQSEIAnx7K8cMA45hg5aq/Uf3F45jyhl7HXnflURcrK7
qtQAOq2xVe+6uf8Cyb7aWJmjbV+Nyu2vXeq1vp0S82D34lkULhy2GoRDxGSGtVKLXj2ra1pVttyX
uS21jieGqdlOMJa9lGA5gY9pOJuemUOjaYzBulZGLsG1NU8PdhGWX+teJ1RamaL1ElvsncLMaLrZ
mZdqhSTGU3t2hWWc1fX8Kalc/bwbOnGbDFofsNy02ywPjc86TL0HSCzXsSpc+remu+nM8Vm2NI6n
MtK/J0JVfSeMnkIXxBvwC2KBZRQZCpUklA2RGk5i+eFojTdd0d+OWtM/Y96fteCz9jfHjLtd4kJD
IHYbLsKcnudQOP2wasbKXwhY9NuhNeAYoE6XTmF5FtWyX4xtDVBJw/ShbWyZBjV5BPFmkKHdeVbR
R89LlC1zoM9Rso21rgoy3ewVDYY3VXXbPxTCFZm6IelQ5FxLY0uPVeesAm8JQYAG08ibc8UVKJO3
41xJezq3Z0dMT1LLW6xCpjTCR5PS0rxpOVVvx0wdvudzZJOtMBSkTuVKqX/t5kadN5EyGHsInghR
jaqXlld1vfjshtK6I+6o+jFYVXKvDtLF2iNMiGke4T6TuDhJ80u/NJa7z7kDugT/aIy5OlVudG7G
uv0kq9IVdAHTZfTKSZm537dWtFVbGlpLOHYfumqiVppaK7HOjaVrMlgACgiwgaIbbI3wdrx+VKwb
tKpL+3PRZVLxonxkukVNYbvnVc3ly4PwmJGJkg+DuYmKjI6Wy4NJ7m3NpgHl082KpOkoPreHWiy+
kGlIM2tpy4+mVVFg8x36x1QxsW03oHeQa6QM1k9ndioJckwIqhf1E71N1Yl1+ltGwbYLTxkuk6F0
Gs4xcqURVZmtf+q4ila+qyY2DaqiFM9j2OHaR5669sOpM7HswDzcTz08cngxmhsjbmbXFv7oOoIu
ety658uUhDG9JCMcPH1MTLyvxTpzK12rvqeFmkOZCjFnTztnbrb2ZBeN106Vuv7tvvmxZBa2TKMd
ZtVGlDaWe1OWD22gtUYzbkfEj3101/WTZF9gU5J19ww3yYgDpY+nz0YugBzKQszntZZnywa2iNsQ
tmpphGyJXG02pRjK+LwxIWef2X1ffLXQeTzJNm7zINfVmRuLOjI4hasrzcbJugizszCD6CCsZA6D
Fk+dO91Mne/MicTY1yvY6quYH7OLILyO2DBm+a2NRWwg1cm0fJsaZZtsssFhN2H6FJ+zRREPWmpn
RG0hKL9ZVEMmLFE9d3y0jIu2cyvmDD760XRHI96yvSRZKUt93mKGKw29/wiCM3zoylKz932FmgNk
3TE7D0KbHD36AslZaU3Q4oB3uufSUuvEkwl1fVm63Mz6YiSaQVTg3BtdGbX0Fnh/+mHrHThEXI1A
MnFV0nWIhRC3kdokT8ocDtETNlr6j1k1h+/wQ/J70CEYY9VkLKmPT0+yeLVih6oHNBkZ28YEuJk7
Yq/yRStg9UiruyUIe7HIox7iZqOaRYKj3RC19yq2EalXU6lo0KXq6GemF1GySQth1OdL29QAFmE6
Zpu2R1ayUYq5Gm4UQ2IQ5BZzb6NrCLmZOTot1m0bJy2I0NSgDo7D0dbO3Qr4dN/oKpNijBNdPXN7
s2oCNU21pyGnbvInzR130QyO4oumXBeSZijRpWxkQi8Me0lrs5RKP3sLl0+BGVEbfe+zECYKgWN0
Oi3EkBdZUsA5qSJ9enIS8NQzNWtHB9nHEmakBKPO9Kai6JxPXWbSqqSYsy7NoVqpAXxYUAFSnz6W
bZRrfqRA6bnKXXSvXyp4Bf2z06pl8bMZy2X+VoVaWgQAgI1J9JWqTu29m86Gc9dVpsCCTzNLmLde
TMfehFZYK9MDHbgouZZloo7MLTuELFEWnZb2MBvicqx9CkQ7s7ymq4S+G1qZTjeMsyr2BbYGMJqU
Fdb0dH5/eBYnIhsuoEwYfKXZyPPR9kItCvWfqcjq4qwnMRnotOtH4dAwtk1pb6tGF1PppbIsE78Q
g7o0AT0S9Fwsnab7MLmK7BJ/AaxxPtpSph2bc5Q293VjTHrgSE0j/lealbELO30FnqCUsZX0ocbm
12RFch6RvmydmVD77VvRpzmEkQkqpkqGqjM8FWqcVTvoGvSZQ9i1NGTQlLGiGltxfatKB6Iai3Jq
jPsM8yfjDEHAYO9FXrikLBQyU9Mf+qSCCMnO6pVN2bpmmAd11Tbp9wWqY/9YD9aoXcnCnosr06xV
6J2FIduWNVnZMUgFL3QXjqjrPigZVK4Azf4Y77TUrAo+fdcum0wU0800Sd0CAc6T+Ir9d5qeyQ8u
0oA6uDDvpkzRL+eY/fViWhrAnQ6uusYIWXN5n7lc9s7jOLS+16oRyUBUbjpski4v7aBfuni4HaSu
fTPVKRp+thI67VfDUIvhyhjyJrqsiHDR9hmUCQLRK8WltTKxjSrwUEtJfDdTZU6Ba1ujlSatrWiB
pbPIH7MJv2yeQRVciPrXlhCUC1QphQbppHZBGNzFPBtylAh+WnQ57kYySX1Nx2IhnFMqjtCMzkxj
fkw1q/w8ZQ0knLAw602y5Mkmwjzvmpph/ol+DC+knm0LrEh0W6NUFlayI2HRzOVNi9psSw+MXmI9
muy5AqLdOE7NHu+OfDcrOhaSYQMERaLqfhyr5WNJp1z1BlUzA6dvYl/regBXswfViww6/qU6O7tW
Qw1pJe4U4Ilx7TiKV9a2fabX+nQJOxjaa2f/qGU2ngF6W9BQ2EmyKKy3zdBweennH8sg+p2l5RpA
eoYV4FQNn5p0Lm8hE01+aoNMtpaRPpVTHIKaFG22auXAPyDFQoTocs1t4XppHHKapMgUuQlkZtvN
1krNMyOPtA1+KL0MuoIENN+qaX16LT3rIDTcfKvYi/juhtY3pkl3OxuItfXebry0NYarFu2QP2sC
gJJIB9KW9GG5BYeF0CUhfjVWY+4gtIjvkWFcwqfsg0ZkRVAsurgJLS3264b8ldSW7cNoDVXkJ/Yg
FHaxNt05XfxzQLEUUM1VnJOlkWJGl4AGzq3wNSP/iF0wrINZOMRiT8p9HYoxsDHq2TdtBEknLouH
OpzlVag6zVXfp+2+hA25XQrFCpC7QOdQ3IntlPKpr8L6XHbMGNziWt2Df5hcqr32MPdutFErclr0
KIZFI+py03Rt42VzGT2xeNsAQl7/WdFKxU/ErF3NrVn/LCsZ3oWysz3YtpqHfvY2dssPIPyKF6dw
ZHMsrw1pFmeTC5eAyhiiRpmg2G1hptmJIj/m4QyzKXaNLyYlrjcO1rwHzILrZ5BgMwXOwqKGjulY
Xwc4P7f6zLFuu515ZXFw7mp1+ggdovgsR5PzIxv08xyuJltVU/1oXA0+aNdX5xomH/syzh/cBm55
DL5NEzGMWw9rrhK6RAFru0sMMfmaZn1wk6ZPPKOOq2e1Kq10o6dW+1MD8N1DRw4DbTArOJHRRI+6
y9x1k9cTqAiiHwJ807KMZZf2z0sBWxaup9jgMLhwhKhPaWba3HEwcBDg5Huzd+HR9fqkbLReDj9T
1IHRL2HCX93i/3e63AGLvLrV/tEVeniW3+PnPH/uDq776w/9uu6bFp51qH64SmgwDCkn/3XdN/gT
lIToqfC25Pb7qi0k9H9WuzUXq0uVVgAwCa2pf133VYWfQ4ONWxeOCRAc1b9pDB1d95H3YUwDTsFN
nHLKfvG/fXUFL+UAGOmCRw65IbaycuAphhz2IMjuCfXKepv/d69yVRLyKCy+bBfrIHogR7f90qDy
AkwIqedlTCq9CwHZzk/l1fz5FHoruDwqjBqK42NL26YikjRp6Lqmjl4EVtsBCIvIOdFYfuMpJoCl
4uKs9dJW47u+GrZB4TuEOWRdxmk5K0JdBarrkhMdkiM50jpktk3j0AGTwBrjjzY52I85YbUf+44t
fzTDZVNSyJRETKcc4VweowXBTgElTOaUsXhZFCS9RVVQUcoqDU6+1a1WK1f2Ej+8muVv9G4O29zr
B8P2bY3wNTD5RF1+1ObuY/QCjqJFFBJqCOG2eKiokD3XiSfgZEMGYZec9EP8c9AxhUBIjtU88+il
p/Z60Me4nKCg4CrmlqmznytR7el6YJ4+291uJTEEk9VMXBoJHhvdUfFb1bouY2vewQiP97EFbSQy
o1MI1Uvy4+HERiyLSZSrIfxkvR6BGe2k0W3oqKnxPJQyqFwJ60PVRGCnQ2VR1oxT4kWqVO+XfH6w
ZhgcS+JWn5wUFQptwOnSScN2t9gx9ZZjR89QTiPYx1BdqVTqKvoyLKa4QNa63I9Qd8tAUMF6AOK0
jjoIIyjcE+0UOvXGaJurZJ9tYXVfOs7VnLCBnbpZieFCLJDj9CTfNZExBe9PJDayo02BsXM48OiC
I9N6sSd6tZCWTJeWmRAGL5DubPLKmgMOY4uaXkeEl6X2iU3oz/0O41cF/dxqNMMbO5q4hpE0tT2b
rKg4h2vCoekphSRZQE619/5Xe2sAV0up1T9kZTfoh3sEystMqaHP+La1lFQaKvzNFOrc+095ceA5
mn10hF0WhK3wqo6dWbCvQiygMIKL4ZbXUMzmG9vp202WOMaur21lq6gJyi/CGv08d+ybMFW17WJN
sTddjeEmHu1pX2cPfYyCPpZ9cRsX7ow4QZhn2KJ9weovCapIDFtDDZeN5mjdhYneaJOn+uiNUVMj
lnSsveOG+Yn97xCVfNllLMxP2c5XDwm+2+EIQlKt5iGeUeflCO0T20H+tWR5YLvczwc65YGgcoYO
dEqo+8arA9bAa9ZcAVGQ58MHa61OumFjx34s9fjMbaaFzmf6268UAOxts+k3NlGOXRN5Ln7EaILX
P38196fZxpwRvq4/0v/gvJLzbplxJCpHhBMOeRrbkA3txIJ7a0xXEbcCEIRZ9LH1SE2jeOR4xAY6
NuBqzWl2KVwne8jpXZ+1iZp8GnSZbx27TPbvz9Q3BpVzmRIDtgLL4RirzFgjy0QTjNBuOcB5EzPt
smY4sR7eWOD0qIDT10OCIupogTs9BmE6wRpIHxTbzzRtPrMbRQZ1KqIT0/PPcACKL6YIEW8GcwQ2
0OEL1GRMAdKDrWat+qVO8iAe5oB7d7qbWu6IVtU9RORUbIVTJ7eyhbxV5PC0oVXsysTJd3WjD/tZ
y12/cspTjgfHw01xyYdDpW/q+FyxOxx+ODc08NFR+XDLYMZ3aK2Kq7DjSvz+S9VOPWadb68mcWXR
Qlt6xfDK2CWnQA4qNLna9MUil294gMb7zgy7S6Ua5WOT42NXDSaJtEM83CWz5NbVht9n7AxpsRo6
PBl12ApZfObIcDa4H0d3o5tCObPTYqNPWbIt0qLYqIP7fOJ7rO/q9TZKTU0djB0POCw2eCss9/p7
sDFjod4shtc7zsbhdvZjtnKXJr9Kei536W99WCbUO1qmrP201IQorIIoDFi7e3UX55/rXmD3brB4
VU57G9+XDPkm7pW6+pBzQ1M8WZmYhwwu1GI/Q1wz+Coe6chLRvjtgWag0TCHiNsZKrxTifZHZBPG
i2PcBb1bqzX2bHtdOK9eVLOExWR30gQuQ65YJdX0ma+Vb+Ykds+pOiq6A87oAwq2mP45030Cvz9x
S2sTFsIvEO6d2IneGPEV4dZgnTE7/0j26TR8oTND0rd0qvljbuo/RWMS8NMs0cYyYOC8/4aPIPCX
AYAlAbdFWT0YOJUPB6DoIZ+WLGZvmmaf1KfLzLIGf4BD6A9D0e4yCkrMq0PLb50m21QZ7TTdnU/s
gsegJ++BJcGmT/3K7ouhweHHkE7WrjcKaLHaSrtVsuixH6zep9weLoeYDLRZXcwrDQXJBZYeuT+5
EFh6zPA29dyhEKhT9WutQZur6yI7T9qmhzVuuI/Ii5qgN41nKD4nQg+PN1WuoaSorh4SK1EQb9/D
zwwArOMd0AvPaqW1dUvxPYdD7GVllZ14S28+yYSOYCvYB2Nve/ikvmnqdmyQgQtR/iyKokEYXiIy
jpVTCarrOB8s+BdjWWU1yKIbjdvc4ZMkig3VxJGD3HjVPPuyn/Fw3lbFNAVzov4dL5C5B+PCXT24
Vm9tRXGPHqYuJA244EEIEoGXjHiMkQgbu6reYEpz6qL05zcjkQubIJhlvC/g9cNv5tbN7GQTm1Vo
LTg+O2PV0ncLG2B2s73LnByBf5ydsvM5MpvmO7LD0JjgPvzC6Dp2G5mNRel7UWb+DB3fUYbHsZiv
qtGgv+lepMl0ntkGIpPpkrruxKL6Y9awnFYWAfdSugy2dXQDy6UJwoxVgq/Ho77Rwzr0ATgzKm/w
jve3kT8Gl0dB5oGPyCNpnRxRytKw7htbo4rJo1ILQEQB6eba3pTEVQRZaiLbRVW6ff+hRyZj69ja
CHrAInAGZONwj/auUWsLMxxwaU24lO1w0U8D3Dqi82aaol2F/nIpXei7en1TR+gimjbsb1TUzXuY
tR9OfJb1Gx4snPWzwJSEqGJDZDleOE4yNsvMO/TnfhaBZndAjG4z4HeG+5Wfh3aNYGZUbnCYA8SO
faWcvV4ZTsR//XmerTZnbEcwiGG/8kYOZ7kyQaHp8gJJKNX1LVtJfWVhFrxF9rfgfh39yEw0d4iM
k0BLZ/XGCutu10+qxPBDmN+x2ti9DMz/NUH/czUq+u/5TrshKZ+//sfm+/C1r9rk6wFDbv3RX51Q
6E0cH6s1HUxFhyYdL+wX8cn8BzklllxUJ7qBgcq6pn4Tn2iErn+bP2KfphumvOI98fssoilIDGJL
xcMf8txfJP/oh3sIn0fHrp5pjcMuND6YxofzKZldo+5KicCszJwNBP/R2iG3qoGGi6R8EoNIv2D7
WTV4x+J55M1DU867olT79gqY1J6CAvzWRLc8LSghbTO2NxCDsqeys7mgmlzMc28guv57Uiniq9kg
4LswlLirvYXogS5YNFOsDsKG86iUkjLEZY7DGk3i9iY0MuR28L8GJCOIlDaQKWruh0Y8741a18rL
wRY6lILaaIcTm+vhjZGBWZOZuEToK7GdNvXR5hoZy2zWJlIiN5zOlaQanlR1wHWHZMbLPBXqDjdw
MwYprKJPr+bR7a895TVD7PBu8evJtMe5QXBn5A0f7XqxOhjoHikJcXnxB6vur+FI1yc2kpfQn3/v
Z/xe/L9BFpmZ+M3Saj36fnJqsCOw8O8fUjVaVaDo4JIlM+8UoWJyuDfTrhwv7N5EGi5GZbwjeCWG
kxCLYcg2HXSKNgnmoc6qAqcg7CC9bonaS0N0CWrrVOK9KPIIXfaQa4hfC3SJtofV0mBAteoMvDjM
xv6gumM1eH3bN7i9IkE1fGM2iZMa+qk3t32kD4GN4O4hQ3f2g+TDpgqUmKJ6uidgNr8f8Pz43NKy
uM7iWPvZVrOVBHWkyOUcR3/lKz3zKvNjDWseD5VWGDRcOUtPyqb+5i5d/lwDK6OBowxszqGRgRAK
iS36ps0XJb2a4YwvgUF5VPldO5bRpjGU5jOdVgN3mc5pnx1rRH08Z4ujbbIlhGVVpZ2NQDzKw96v
5GApZ0aTd/IuZLbfulEeS7IwqjHdGLWmPmkYmYSAggP8I9yMq2cg1GU+AzaeH5aSCyYmQy665I7M
AxGYqZq4QaTUYXaRhTCDUA/lY4VQDUqhVxsVThMLgetzaDbfDDPKpQ9fqus270/Q40NorR6xweMU
4v5CxWodzVCxVEmWdz8qJ67OzaYVdyO6VdpoDg4sU75G6dWNN/CFP09xNnu5o18XZa4EU5PV0Ebi
6OzlA/3fGfSfLw3oU4fQaxDu5Qd+HT3C/gdDN+i2gE7kI5DWQUn86+wRqglvGxkG7SKDDurr3DmN
3Bv+OmXOWnihVPh/IJz9D3F0/L9rKa+CANn63xw9R9Udwov1N1koalQ+22q+eXj0QE2IBr2Ir0Q7
tV8xDi25lBDE/pz2HD+BglfLral2GjzPVgmHDTYyuFskZZp+M52hkPus76ZTecyHu/6vz0TbiP3e
5l8q3sPPVGBzo2hzfrVIWT8UBLJ9rieZu4FlhNkX142mD+6Uu0+mOcDueX9Vrb/63xvy70fTs2Is
aMpAXD98dD5p4Bt2elXSs9tGbmleTnhPe0JLlNteqvG3v38clbzN6U8rlvPg8HF6MSOvyNMrx8hT
G4uYtvie4sv1hbYE6ap2Yf94/3mHhcavr/f6eUcdSj0VVksBf6VqSwxYpdR7q+mUnZPyP99/0uH5
+ftJuJCCeHC/5aA7/Gaw8OqKuPorkZf9FbywYp/Gcrx5/yFvTRRuRBRpNvRzWq6HDxFd6g5Wl1xV
zlDtMA9Uf7ZN0l7CHsv3Wtg334bGmoI2t7QT324tyI6nyWqEuPqR0k12jsaxg8ZZllF8FcGZJ5is
NHQUUlN07yymc1/Ow3gxI3bwi8wS92FaYe3w/hd/c3RJEWCKGvhrrhj964aaa2PlgwfgVZRVCmys
ZNpFE52a9x/yxlpQYfRT2RG0skYWHj4En7M+7Ss4aE5ifh8QEWMgsKR3c5bFV1rd9rfvP+6oSfYy
Zch0WTNqeNxaDx0+T6NzQOcqukrntrrA80M8VYmW3Fa4Utw5mpg/u9QzO2npJOAOmdJtaUADpKGM
l9v3P8oby4TluP7DsoRBcfR6R1AQhQipq37ICdGsaZASb1RSQaOx/usngRWtoAj5BiZ7zuF3Hlqc
6IrQvhyRPTzhiJfShl6s7dSk6dn7TzrqkbwML2kaND1VdH8UXkfDWzTsZFzTLxMlUR97hvIL7knO
t9rNluF8siProx3GKUkqcZF9pRgCiJNpPZ3w8X1j5RCywLeFjmJw8h0N7WwmJpp79VKrByxDzc6W
PqRA46peSHEm33O5kmpUfMT3oNgXuChevD8Kb8xpMD2FzhRsEI7W9c2/6kQXS5zao65fVlHmnK3Y
+TYjFBhNtmy3IV2NE/eXtwYdI3zdgjgAZYNj9vB5g2vEHLzaJfYsuBHA6jMLH5vG1Y6gsYenadTn
yzZ2hk+JcNQzgXvkJ3xbhhPbxVuD/vpTHM0yNvrQRtp+2c59faNJGV27aaj7ArLlnWJ2yl2ZynEn
K7fe9bobn5h5b2xWtANxateZdABMR7u0hetcMi3qZT8Xy3nWa+aZOkbaqc7jG2vWWJtiwNG0htgZ
D0e6n9pQqWv1UoRKvwnNUUPQWih+p5b9CbnuUSD5y0oyMMKl50eFBm9gHe5Xk8iOllGYNPHdckkt
f4yljZ9fHPdboY+46YRx1F4h+p/2iSa1oDS67NJMRQNptDCbR3uqqmvTaPTrOZ/SmEt7C331/Wm+
ruWj82k1AUfdimcx8TlH084pu5jW1Hyp1q28nFYiklq6+a2Gl+lORvF8v9ht9BxWdn1qwq+/+fDJ
AJ8gklzqKJ9ouhyOjRv3YmyEdSFkkt2EeQLbE+ePjTVaHWrtfPJjW3L5TG3hp2XCjayyi31padXW
togL9GrgnxNVwhuLkIAtEp+BEUC6Qe8OP5M+D7gFY9pJrla+JTxguIqKBFOdosbGCebL6qw0nKE9
G4NFndRtMpjjx/dfyBuHGxAfeP5KqkI6S9V+MGeQTS9uVdoXQk+6qwoVziWM+fDa7FqcF027vEfs
YOxmNAnns4HNflHq5a1VTY1/4oP8uU5eRmJFBFaHgmPGUDrM+khz4yIsuvRHaJl1gH/fXs1KKxhG
1AK+RFOxi/qWRJdGSX7Weqg/Ga0LYIgn+j7mIuqVo9FewxIwTq2sN2YPTeaXmxKsxD8gGBUqEQOo
X5haEgnfHWIzGKQ09towYypWfCX3Nd9QZJWBMcMfkey4fjSE1QWpUAjTK32UX0+M13ogHU3o/2Lv
TLb0RLYs/S41JxatAYOawN94I3d5p8Y1YcnV0BoYBhjNO+VT1IvVR0RWVsgVKa2Y5yTXyntvxO+A
YRw7Z+9v7+PskFwgRmNkyf744HKfTjP2rWtvKsFug0xSdxta/YMaqT1ypZqHNca6P03DZ6hzoEWj
Lr7MTLfeFzovvN9UJv+0lvlzAk6GPEbqz31G8Le9R80DTbnQu87XOj/rMGPgqxcHWd6ix+PWjerJ
B+H3sBhLH3zVQoHkW/PrW/Lz5gIcHJsxYRD7Dui/ep0m5nzhMLvXthnDE3i0MYmcya4PY+/Vz9Mq
9OXsDM9MXPyLX//wq5bHvvHyy/wm1lDsqJzRfrz4Eh253YTOddUO/YVvjeXZ5F14CoPGvm+Y339y
FtpBoA/ZkGu7zBisNZc4swDqc3sOUsbjb/aWn+8FmBTuA1pMj7L19daC6g5i61Zdl123fba1w1Ld
VmTros79AYm9WIskpMS7AJ82HX59O37+rgaIaPbdhFvBNOjVUrCK2a+9uLqOHFU9jHOxntvGrV9+
/SN/SmN/XP/8Cg5fOt1kPBD98eM9D8pRuaAOr7cQtBcuLnOppVWnRgOlwkLgnxqWw7lqsvIAEBNk
UqA8dHuFtxyayduegZlhs2mjPj/++i/7h1vPpwYZLIUzH/341WIA40BQJ38Yd8e9WDpH3ko/BkG2
IA2NoJ8gechakH3Zb7by/bb+eEPw6FK/shL3CcBr6VQ9gs3CZ3gV4UtuGOhEekwVsC6gjVOnSsit
Wc6Cm/Pld6e+P491r38aAz2n3T3G4adLHsF40BEvrnUYdG+8HlkHKddAcirn/dDVJh0FNkf4l/e5
6cX1POvgFFgrIiCOE5DRdH2ne7nLk7LxMfT7t7HTbvcbo+gb2RsD6jb/ohmeTnPlXWE2rZgs9viE
NRJ/wf/7m1rh51oca5WHAmOvFijYXlWlIeZS9tTwyu3396PRYN+2IvPOuF/j7ui5W37/6xXz8wuz
/2DEkuEAsjf2f1zKLBfpbr64WkLcIDkwrFNd9+1vPrD/cFW8lUxKkRDsJ5xXP2KXldqsKrgiRTO7
MyHRZUlPNkO6Og7oVAbF1uOvr+rnD3pIoReDqGFIwn786gVt61lTdeirkcSyQzwQ7doU4DStoHV/
c2mUKq/WPj0qSl7ahTw3LtB79c71bQO9roFxuNWMh/o8IMJ5yO32g92KlUh4EolVQpDF9sFV7FzJ
xqJzj+HsmfZSIG+5cQEiQji0IGTbc725F6RIAE3dlr6YjpNYq7fOPJTyULUR8XthDLRMDite7m6T
3ywMrf3j6rv1lvqTylQ69I33ftZN/cZ4Y/xl6Idd3u8UsNQWPxyT0RXjfPSjIpiPcxY1X7SawAmr
rJiIHhBOdat4XChxinGIT+7kyjrViwyOsb8RdNkNTfNlzN3tjXT6eTi0kae3pOwGG9PCErtkH6um
vgvtLaoTDPpY1edMf++bDQZeFxrD/3bGkD81U/N9UND+SGRcxTc0XNUDJ1T7+9Au7r1XztBnC6XB
WOeMKF/gLTY5FpptU0lI++pz1QkXwatlZ5986axL0rVN4x2y2QYvWfv1/dQ0EDDD0LeeaAK4xTnb
U+6TqiSc53qr/G5Ote86wPbdRWIcy2K49lZWcfO6BuOUmrrLaoqhc1e99U1z+Hk3dn6RITAQMStY
YY0+hm0zOghH1kqcQGh/IIe3xcXojMATqiLveyYzWQF2GauwSdaxCsvUZUKFKXzKgu9EwukrSAri
o25rrE8QELoIm3vLP9INW+yndrkiEnPGHFo8MX/zdWeRD3GAyxsP6Yg/dksbk/UYOISaODi1xZwU
7RqTUAuBND4MXjRfDINk4IWVj1lNB+K7S5l3Zm+lNh7ExUiU8H6s0r3z0ZYVZ72jSDGVweF2mEjl
qXBLQI+1Ijw77ZnygxcUgAfToq7VcgqyKgoPJRpdfPIk6ZwLq46+BJVb+mnbjqytwSuh5YILNe95
GZB1AStcqyQO9DAePe2vl97gyWfKKhc2KRzFFzSS+4Np0Tknslzry8kN9Xu2xmUBC7p4Twx6i49E
9iwoq4eFSMKWr20SFL1PDA2BYQfgf+WEH28lCYHFue39qjaoWaNr8DjbvvUMAYCfn+qiJ39U7NEM
UU8Iuik5NSea7Kb6IkdQUl6hyIPrjEQHEIA1TERaZCOYaFy69fpFiRIOdS+bltABAg3OJRZ9CyvN
hhEES8o+FwO5bacOINoAB3DnT9d+VXblOcfi2CcQJPv2PHeL1zGvDOYGWBnJCHzGYihzioF8kzZS
TtOhXxE98hg6uJZtXpsXUZnQThABFZ/CLfBIPFi9xj7F2uRvfLC853gRANe7YMyes1jW8GCh9b9V
lISAezvpCAD9hf/Ga+K5J2kpyPtLB+45QNiVnI4ssMvouK2WhPO1kJYFcHrr046HbI5lZGcvvsgr
dfRqO6oPucZrzSQNEugFAPHxOYuianwbjvn8ECzuDpeCODEmHjcypy0QZe9bhewy7YllRec52yo6
NH7JdpPNE/wI3XsUUM0GvCEpVUT481iaCZqyJIAmMYMI5ZEPZvwFAYDjHxvQuOExBoMdvalXZUHw
6rt5hV7iUPJvFTuPn6noJe+Z0jNpNXiUw9q9knYfPXkVE/0Ek5fG41tjOT4jrnf1UfcC0nxd526Y
Iu0fHoUoQ31oNG2CZHSiyqNZ1rJPNz0ghSRUe5ldQlR9V051UKcQNEhNl3VFXTI57Xq7SWt750XQ
MtLcwBbNq47ogXiare9h6QdrOvuCYbYIFuu+yhaOV4RtQqOtVrZfKBODuZnWHevQq667FxAKygT0
4vwBP8P8HLjaveFOYYIXRVS94wGYhzwL7Ue3bCwvjWQLTljmrd0dO9n51TESFUiIzFuGOFlip2hP
bl6GQEpsMAtbxywhHbzKfYNZZHuOJwqwZIybP2kWsQPbPHBQV0Rawa7uyrkXiTHRJg+rz5clnefM
+xpEc3kDGhOJ7soVqgsM88UjKn/1YSg398XY3fJlCeUkjqKw5LtwytiIEKm9hxcz3+ZeFnlJjnRJ
HMEQCICwWKyRwkozZmmz9oE6Qca37xm/E1gxNjFPhtxscke08jEIl/ngbAlluUXODPD0ZByb+aKM
veqD6xvnGw3Z7K5hmLYmwl7EQ5exoSH53UKma1TaiCp4cnBqtzI8U9yrKDHzxrcSWWmWk6pt999n
mxoR2GWxg2pcZ6pgmzdiOpTjACPPsCi7g5p03V0NQTB/jOdBBEdTQou+tOkHfexB8ZsD79U0Xq7k
eunrNSqsp9UKg6PVTx5hoLPMEZZucRUnLtkK72rHwCAt+ky8ta2egI5Jqlwm1WKPBOLIMJpSGcmK
RT+tzhtKF9r2lbWAQptXi707CApNEJWV4ar2ceN/WxjctGnQ8d1N180HwBrqIDaXaqnbqw1fgnHY
8N6WM6OVb4Ew04XDF4cUPdtup6tl9EhuBSWBIMd3uuit9juSAWwvZ0v3auV98i1Z9wdKIiDgfeut
NfI8YZ5riDGXs4umg/gbjywMpMDWQ9tI3O6r69ZfI6Zla7oUSzydosZHqat9R8N69uT0wJl7q8Ad
kqOQKpTsXwYBuePkh9oMN0BtVu8yb2JBFHczOAnzVd9jQ2uCL8WW5bfjJtSXudTASkw71fe+DK2X
DrGaoaHS+vIwWApWwTjF9IAcv0EcshZ9z4YTk+QpxuVWsssz06Jq56MwjQSV6CwfSE3qG5sckTDY
rrIsnK0PsguW+oz+Pp4us1m1fdK2OiMdIiDb7sZh/6EyBIww3MEewCvnWU0H1sgGBY8ClhVl0qFq
G+9YK0x2pDiwNJOlqTqEL3iJ4mMRb9N70WVUFqYvFa00hlLHRgT649A7VXbAGJ9Xuxyv+FDaWnwV
2Vy2aWsofsAUlO5Xfwrn+4BhYZQUbuPkiR9ocW+y0GEHlDkKCb1KG6F0yx0kfYVqOgm2mc85JDNl
g6nJHcqiyAs+FlZZvFlzET1uW74+rjRenzyn8AMI4zv6gMMXwm9pZ6o8RuNioG3jUrge7QrtTujR
8ffXev0W6HlUh9F4wdNCEslTHOVemdDMZP/b3Cw0SYjk5G3B9GY+xXIas4c+0DlK6ABYAXUWGSXp
7O0A4HyIlEnbsIodQLea4T61gkqXqt2/PZ029yEOn0/S6uEQx5t/A91zOCqwLsWZip49ZZ4Jvkh8
z3ZvrZiMEtK/4hqkAf/JJ7fr9HIoFjtajhXb700wGfO0EcbXX1a2P6iLfl7lPfEf4ZlNpmzPFYLn
DYgDfANAIYWPI63zs29ZYcsHcoAga/ltjwApRzp8sIEwz6nH9jkjuLGkgIuDLh/LYahiXP+jVZz8
ZgaQvTvRNwrdKf7uDL2KyJAaCKGRMGx2CJMcyeWqfTc/qdhHxNXiz0HRMG0tfIctCx5bEEnvVME/
dar55BNKYw3js8HYrxMfe5C8hr61bqkey9VJaY4GX6u1qz6P5SJLGsc8kwPqwuGFcje203iY8/Y0
rmSzpEZ5PJNmjTrAB6MffuzwVfpwhDb5ZPcyoEwzVOzHwNCOPhL9l39Q5Qz8PIi2T0u01O/9sfWu
omYi3Fe58/oQS41DojPDdBZLHc6Jo7ae8mc161nQNs0uPDM8ma6Kz56lpZOWqPa6s6dd69hSenk3
CPg5J4RVWV2oMoje8L1FDA52JqTELoZxohaq0E0XCcON7oEYOfPU+rktEo7TG7LquR5fpN+Z57Vp
1wdY1kVzaOOxgv69TF17iPt2BFo881FJBvBX5NNCYblmDJPBn6bdzNNflXbYt/0FQuXIcij8Ybkh
nE9tRzUM5tnDgoJ/2sndr8sKZTydF08BwVozbrA3Zo8WDBho+SBDb5lIN9/DrbKhcoSb/7FzA1Mc
rdKpIOgANgiuymoBJGypdZkvNMwloC9uP+AD6nUMt1b1tUEft/Q0E+NlhE+mFu2n1hQIiRjDXt8g
Op9YUSYL6lPW7tgcEpnkIQD0Tr5gH5qUb68YD81oLR8FSS7+OZzt7HvjGPcy8NaMzhf70fM+lLgt
RrhqlzyF+cj+jo6twCH2HvKhSYZmkAQiNlOe6o3ohTceeXWPWc4JGAtZtBQHLzbiBjwOMDNqv2FO
Tb/6HEqm/KXQg52nvupckkkKBB3J4OfQt2KnmfDytdWUCFdadxNo5zHpc041Bw458/et1lgr9epY
DebGYl7oVMThc8t/coM0cXgYTOPcQbAYafkTsuEnpEDEH4eJTeKkhjF0EhhuJLEoUeDT2fLJ+ohe
aSWsvmfgfZo9W36vw9Z66quIJJNtCjGqrT7p5AnZC0gUMZ4glY8Jhdttvs3WICSnVjtihZjMyZJB
exVoJrQnHUxUzLIr14EzUqj3ms+nzB7aIjDEqQXVfBTdQg7BOBXxJ9/VLTkrMoNIA22ue5sTXdSl
uo/KOalsrW7B2CkYb1PJmbIjR+t51F7vpc0IPe00d1X0pHGl6pNTuPm7Pxs2/yOU+1/7VOu/18kR
2tSp//MfDGC+tWM5rpdf//ef/8RfQjk//AMUxa6AdkBnI3yj3/uXTs5z/0AWzfiOiSZCiT87XP+p
0Xb8P2hFIZkmGRsrzZ89xP+EVXh/0HvzWUv4nPAhoiP+Nzo5MoZ/aH3tjFQP/xrMSMZTPoPVV62v
ijgkexTsjnntdOEVMUXBnauC3mKa6eb6irF9PiUUcMT0MHyg2RFCbNqs50FT6ZAcwZr82BeaQPqW
QBSoOaGZXH1dov969ubYFFfF4hWUBIsu+U4BdauPdLJEdDn2VVNe6anL9mSyysHKQjbdcxio7I54
sFriVq8ddbCC3RC4uY78OqIk/0QkmwP3pR50ToPe2R7LHrL8odRIC1MSEBXfr0gBy2+Wubxn+Y93
bDkEvAZ0PBbGtQB4qIZqFNaQplQNbkvpazce8+CqWpH+Jk1u6+Dct4Fy3qGOneGsgQYAgbnGDQK2
us3zS92NcUYkjM7z0yLtvL4Crxfbb1t/tfRZBiGEpDprOaduuYvNWoS6pWyCoS+NCxjI8+K3VTdu
NHXmyAZ5OWT97pgXlcCdOY+jpnYRmw3cpw3DojoGnVYCr2vr+MuhXypakrh+63x7ZHPJ+UjWthNs
xGmCyIxeXJsIp+m6XazRnu5NiJ0SqoSxiiq+nWZbDPODa5FL3uNDLLpdfG4W0lxpA06+7LeHTeDL
nFLDRXEkq4dWm9QYWnqga2EhOSCPdByeUGgPjMEdaIuJFL2nrtmz5HhdTk39ybF6AGQI94s+uqM0
c9BhL8U6sXfp1jzmDe/L0a8IIgEU6jrtQ9cza7uhpTPU57AxMwVTUzFJJutwK4BRghrloArviTbN
RqcCRgNcr20kTwdkaD0r0t3mPi4v1sCdLod2WgbU3oBGSSDpSnPQVeDSN831Ep7EmvusqtzY3hW2
Y7u76da5FJg3y/YpBiO3x7bU411Orpg5OB5rDrhv6HOgaEJsL/kW3SF/XpzDMIMBJ0c3N294QtXb
MqhbdRFPEYjzmrbZxzCsMCUmXTTv61ZkpjxRQVbLpRmA3qWlmEhijKIB0sZcmdU9L8EY5NwZKA4c
EAgtOcyBXtxPrkUY9CGi+xntQ+Gpv44XgnsTQKek5BINQ4fx3uHT+xA7ai4vFmMPuFO3LMvWxGgG
ee8sTXF7dpGuBKeSta5ofljdxBGLiJzLLKZ45Hg+bEF1E6zMQytaIWRYkNKXd4howU9W7rEa6T1/
xB0Zjm/XRowNsV9j44MfRT9OC68JLOtUjgR9lem41F32dlvM7N0gCanNbdHLPCNhBlzhF6cC/ZcC
A8VvBAYwxm62ZceJiFCQZULqWwdm2q3VO7OfOsaJ7vsNq9ZFsygwE343WNcFRZJJ586zFJmyk6K9
idtwPxzX9r2bc2Y+2laBLTrK64V4EJtzEMG3WfQ4RWtwES+xnujrIOUBKoitO1+8+syvSrz0JNOQ
eko5SWnfy4FQmwm03cmWU3nJoGmXO9XkGx6qeQKMheJXvfDNX+Njmc3Lhlw+rmrkSBZu4Mnx8kPL
GrkXQGcfCsbd4shuWtJucQbKYZ9JVwD6LCAdVZKVJJOwi/J3xHCunweEZ/UxkjLfkrkcnOVER5p3
Qddl8432pGQuTGzUy7I5PQw6SPefxGiR2dI7WXTpY2pAzQ8pkoOsHZVp79CFTij8wadC2+mnPXMZ
k0EXZ7Tjm5reSEKOj32F6UKxcGxPfof23lzrUfvvTNv0xaUNi7boCCPr50cR7PvIit/im0DZTYHq
AdpPcpx9TyU8xVvl2P1yFMYWXgptcNoNudV6K5aIj4E72XLXF4ghOhdsdBD2jND3m5bMmKJiFDrR
noYExJes2OgLTvVdW4d1cCS5iRcqd42ht9PEzrOwRmpKh3bJvQ5Ubh3RhGU+ybzKnaK3hPBhtEua
JgNThhKBWOlNDPHYpSq2l2A5hLXHI9ByEOpoN9LnSxeJOf6gqnxRNIzZvJIQxWZLLx97AthHnS/M
F+eYYhFIbkHyrSXEfVnF5eidAIbVBd/MYIv2gHD7g7YaMIZMg0hpFO7oRukcRzIEvuM7X11bW+0x
CIuhvVLNwjgJcjVfP8JCyUPC4BI3xOl4zlc6aJs+u0hXQjhvapx0stakrp28pdECCmWbkWq80Z6Y
IZmVh7auvRvy3IqaWB98HIZ2lMDESpfAm97NsT89ZhsSEar1pr/jFeBaORoRHBlry1zKMuOy0fp3
H4gS5mSRL0XHXgOQrz5Wbh5P12Laao7zQdkH9XeMPGF0ydpQRIDCxq4Thf5+/yNXXQckxhY0iNCl
NO/DeqDsNXAL8ierCCx1a5ej379Ug11xdzmQS/T5GamjcGc3XUdpxXCzKw+y4XR0UgUjrCM9gUXS
V1EW0V4V2zSpFk5FQs5MvE1CawH9CHFR4OPI0l3vam5encj93JpY2QhpKTBxUUOorJvP/O/W96EZ
44e1sjbWCNzbp9k24e08NJENwLnvP8KYdLekXZbQAw3sRhjc9Rx/R7S95Ye6ntpbTGblY4wn6c6N
6VbT54+3DyTH+5/4U80z5/DtpqzzjtaHLtV9Iwr95GEVglrgLfV0Yt6vUeWWsR73JdYRt+qWhr+6
6GKRLNT6XlLEQ8xwxbMFpYzXYb8P4rwbkgY2JyHmctneZMO84IFvZX7BF3UkSlaY+sSciGC6Qvjj
VculDGlY1/rBChbQCSWumjdx7UKaLaKgez9Es741eQZAkRDL6oF4++HrPAzBQ11n0j84tnJyEogq
jNCCKFm82IWVEXoaxGNq2rk9w+mbQ06MeBp4IophRQlTsz3ZXtORr1eqK4u8OGDIw6y+jlsRADcs
Fv2RCm0iQDwuvC9ssAufYj8o6qQn1nhNIIXpt0WogHjFm+mXlHVCdpATwz9k5DnNF3DOSxLaHBSK
q6dcCs5I2V9EX9QWkXkzYS60RSE+R+sKfVj2on3C2uS114tkoJNUMqLmadtuJApXaCR+cRERNlVo
I55tpx6Y8nidaN8UvKB7T0ZXbPbWROuQ7gyh0hth2DQO8HREhyEciWxF8mueOalWHyvP6fnXymLd
m26irlObAmZIeJEkGbOWk49IaTfrq56i0qZTLkuYmUAwG7DVa4bcpx3oucDEjN7tv0/s1AJHtEwa
givstCHTCzOcyogK4otB45mkTauI2eO83rno8nmRJ9LyxNsl8wr3MLp0IhAuLsxzi05aN1PYaeds
UQ2WZxHTYk1gpQvS4IrJJqOWmKhDN8jo2DU6i05SWvPDnPlDfl4DikWLHdvnjjGi3rwm5ZAefOu4
JPtxXobpgMluad93vrM1MeRuv4zPRlacI8DbbfYDMiknfELXCR9JdPXwJusaAyljHNW9NTqx5PJm
/SHuG9qoYOCjfDitmwUiNSlDLMhxImZVLjf97Kpm581nFIAwo7aavMWp3IJTHfXxvd7iiKNzyxop
4cs8ZGIPxALI4Cz0NRAkJDZlpHOw3E567Oy2rzO2f0m10PvSHHw50MjOjVrf09woFbNqyymOEkAl
AfVSkCNfdSr/XNL1ZnmsTUdpEmXN2V3mWhxqwoQh0EvNNOB/juB/HahdDzXyf38Gf/rcbp/bVwkR
+z/yn4dw+w8cH7sb2d9zPzBA/L9DuBv/ATASsTNoLBzvaAj+yyht2ZzcifHiNcWtFProUPgX/hcz
kmgJ5PY+zEg4CX/mjPwLq/SPEh5EaGhSaCGhp4dIgBjtlRrTlLULNhqo/JRnFf3nTNoXJWbo/Py3
u3L3l6bq7/bfH0U1+++EDrbw3VkJ8QAh849SoTUWay/hRCfIeSpyHbx5+uJvW/cB1cbvOHQ/X1Po
IEvepTXQ1H6C0fAZgYzbcYCwFzqqbG7ooLKp+Q1H5Ufpzl9XRCskgGKIzwQh5Y9XVAxeLO0YbnLJ
SPU+GHqi3WK3LN7WHBkVoHxmzv/yHiKA2X0P+2LBqLTbG/8uVa2BCpE3SAeu8gcqvqYsGRsw/GGe
SZ34G23oTw/s1Y+9as/0uI3n1Rv49Dk7zAx3r/euzj27pAOQ96dfX9lPTyyGirHrDuFiwNPZQQN/
v7Ji3MeAAZWGp3pG1ypsDzkHz9/8yj9cEtJOyAOU9HtO3f7f/03q68AGHN1igmyP4ga8vDeedR1u
6QAGJf33FwRtztmtSNhUX9senbLxJprk8ERG5VwGXEzKCz3/5qX6p9u2O0HYLKi3/NdS6kZOhJut
K5EXynfO9cTUnFDk6jci8j87cf9fJclK5+kEaDQJkgF8Q/bRj/fNtfBN2na956ES237QAzStiJtI
HUy7yUxjEm4jI1Nlgv5zrq1qfUM12jvnpVcFVc4mtX5yF972lGg2wiJ3aQKyDM5zN2vrRIZTTTbR
++bYCYWV7njAkbZepjTuwcEnSBA6K9Gzk39HywZUb/Q2ZhaBqeLPogn7Ndlar9zSNpAD5H677y/L
ctuiQzt14XPuB86/8//8dUdYqCjrQUFCGHutSYydfDeEQGdfQeElwSqo0cOuue/IPn4QBs5BM07O
aUCrNKHOK+PfyKT/4ckDvvMcH8oG5r7Xf8A4GBE5M4qkxYbz7c56YVo+W79Zxf/wwsBjQRnPy4mf
+fUWl2+bZULm9snUT5jujRtceyAHDwQGii+/fmF+2k3Z0sA1YKpiTyUe6dV2UwlmrqgKqHlq3X4N
lz02ow089HoCIOpjG2RucPvrn/yHewg+jK8zxD/az6+V/5Za0FGBDk0ccrJotiwG8X20/uYz8fpX
XJumOW50MFgIBfHK/fjylB6BJZ5D/IdWllMfpqAclgRhookO/+5yXDviESGS5YOEo8F/tbvpWgxd
YVWoOBxRXIEdc5KQYeDjv/+VvwqG3XwTvA4Z7chwRAdIfGIULxwmJlUdIM39S2Yn1XbkIivmwfAr
O2Xrx5smZ4dxrTvB4JiFvO46Wowb6Xt3v76W/db/fV9znR1/hgXWwXHM/3l1x+iVECZQEhgbD5u6
Lx0pD9bkrl9p97sT6P62+J3NGTvQ69+kZouQMzP24BeZv/x4Ze3CJGAWiP5mqS1a79ieOf4gUJqO
kXLK9jKaYvHBNwA0Dm7WSyavfOvblPZWz6FWTX7i2A1hKKhlxulobGeIDr3II4a8up/ksYRBHEEy
QbxFIJVcX4aYZNHUkWCn0rrT9XdGDxhwjRg1KRedT8C58LZqodMyYsMRNiq/K3qBO9t/z5VPHG+L
OAdXrvXWbTYCtdst3MUsnjc/0t/zP+UDD+g0rYVLjytHgIgYzGNA7LYolrtRyzltLZ3pY8MM9NvK
yZHspdkVK1q9uaM/owjhZrq6o5WZL6OLWDLkwRwlm+IjukqxHZ1YVVXqRwjXDk3vaMAJUUGjlKiJ
bkXqMwOjjPXeaNymnElB0/Id+9QsDiyYznAGPxFbHfSpIIv3NJWZtm+izQ9ffLVa/bvYnrAZVuPs
516S4SrrGG06beU3h7ylx3Rlx2vXMWK1u/CDWxDYzF+4sOeGW1sSJw58Tp2LtgcXkzP6QbshB5n6
UsxlKsw6Z00C1CFiSjxFkXUgUtKuQEubJbzIB69o01i13hePRdAcrMiIF0b8xfze6mT2OewMQ2ZE
GlZFXEyEcKER1teFocDCWV72T2aqfOtFISl4wqDm0vce+khedMKZH/MoMPmlqmZwNsR6ye2orbi3
3vVRS4BSxGj/4yiG4pOFBGdvRrrquc/bMmOAPoZDTnt5DgkncGtVILsKBwW4QdIQJy0sjwjKKJqC
bnk/9d5VbRBFnvzJMp/G1tjqU1jL0T9aBgXzCYk7US20crz1ZImGQMt+MASqW0NO+04OG1MCq5qr
HafXM6SKbSv8ZHXOgEJM7KlhS4EG5xDXnvfQ2AUzq7YS/fjVLy13vR5gtluXEeojZGB2QxvDiu2x
IWm73u6474Qg7/Yv+wvBGM34jsbWMFxMvUOkp6usloDxbA0/5rQYxIGzdUXm2lp6ly0qG+sFm2dP
L3LNauB30hCPESC099J+JRqFeUWpwu9C2pL+5OD51Rc4OYt1azqbdo5bope+iuJ+rN7007QTRfdc
8hcC5CTj+5a88D5OjCi2i4A3Xn3tGWLQzsxJQiP1fFvozMEsVfcA8YqWaDlJbvYsVjdITFAE06F2
Goaj7QSiHInA5A/IfGX/znFzvyf4VsmWOY0B06/iDYhp4JU+CjiTUwN3RNzLGyhX7nBTlGUtWzT6
4Zz7Z9TUswgOAwdaixYXhCvWeExc+npkxOe3B+50XV/FfkyGTs5Rb0jzces+rZiQL2UVLtMdW04x
nFyjnYJ8mAJQMclhVRbo5yH0pnH8psuJg4yTuAFhPeERTTxapYuCzshWv6+iGnjTMi/lW2NQqSHN
qfyts5OQOPI8Pm5bvXOdAOkVDnmzQuYLw6qt+YxcqUK0r/S0HJVy46c450uT5Ci/IYWuY/9+iQzS
QLqUeYBA1SOKHsmiwXbgC41TQfoW8xCOCWQgWR7kSFRsVKpxocMtGRzLnkln57hwYY1xoKHjo9P8
Om8aSZtn+mm4HuvSLZKWKtU+rwsdzBuUI2CR0CqT76N6u4CXu8m+SCJDd/liEZZdHm0zVLfWAlE2
CbwZawWjbyK2ymgI2xS4k2IgPXvxXYN4VR360eGvr6haFmC1lXwcF2SyDzYzcN5M2JAw8tGu0Tp1
/ZF9mpz3hfwaZd+TILhlV6qdM8WLovK7SjTyLSdyC+2mycpH/h0C6OG0EAJU63KorzswR5wqVuaF
BIKJmclBFRXO5Tag8Do5qoseuVMA64mjkh+7NQ+z1OlE8w36Z1iS9ucGu/I0ixn+AKkqr7wuyl6s
KFzpyXGS8BKvCgX6S2OpF8tFTpWMVVEj+MO1f1oYm9iXo+P0u6DcMjfWnLUY0QeoUpxGIhTtQS6J
48HA0Lwfw9FWB2SA7tOytJwhlWMQZOk+5ygxSAypyDc38Vnx6VQICN2SSDNabZ9k93/ZO5MdyZEz
W7+KoD0LxpkEunvh9DncPeZxQ2RkRnCejDROF/fd78esQaqUVLoF9KIXLUAChMqMiPIgbfjPOd/p
6KSamY8e/CahVcdouQmtXE2xWpPJnp80l9P41qCCfEA17YYrXg6bth9R1md0ZPoRpBJKbDAWtvQ4
iSaiPbH2EAXommn5l0RWfVQpBl6CyINsAjGSBvlIKt6RR35Mu8KZjqOXB4is08scTw6OxkK46ipp
O8CIhe4ixiip0DBUacTkVvhrao1Rj8y53tI/FRD4mrFuIRXahOg7ennShl6He7XMsDd0wHllgNMH
7BdNW5k4txmtUms0L9MDWq3hVcfAZVS45MoKDEjdoLNURqOpnc9ERWznOAnnw4Q5rz+VWWWSlGTh
STajYU3ppgp9eiBtI8ksQWmdnQ2HAleYuXV9at+elLCacNN0Bv+Lz98OLzW5aAijZlZKcfLxBy5q
Tzm23i1Rglq+o+TQojOkWGN3pQnoYR+xOyxRnalO9nOrTzQcZbVhEG1JQ1ro/CZ+lLRENfxWnQHd
pfXCaoNFGkuJHfqYspJoQn4Bl4/GNE+dom/UcpDQtETa7THNa3YjtzOoP4pVEkFwLh2qIDrOTuZD
IkxlBvRWCV5wUiL6vsQtQ9RH62d6Pg1bGQfUdo9PV8uoEWviYdh5qMPw9xtug5vSydjDuCRXnGGS
KuqPNtEQBsgjh7Ip1uw5iEt/QDZn/neRCU7yTc+xhZqQmX1rp7IqTYJ0dKvPiWXWIx0WR48uvg6e
SVaK8MozXekQqWkgTmuCqAcD89Y/R71DhLNhUIT9Ty9C9JPJSR9joVMOM5utzdA8p/FtU09q+Xzz
Rnsqipl3xMvhmq1Sm97JLXsD7eZ5otk7S3bNiXrSsNj4QIjMDTKQiWUDg96Tanvtum0agP6GL2nP
5JcmVnYz59Wmc5xQbPrQCBPG2gwNxk9wbPZrqAmnf8ClPWq4nDl/BhqyB/pvZEu5GTj6PZvIcV8T
W9TlKasVqzzAII9lzTTH6WgOJaKNVWrZrqKpkdSPjVMBG9xihrNzwmoB8Qv/MZU5PZu5T+Heqh0T
8ZJCJIS1ylbK+XOURrHVSuUycQgr894qClMeIst06d6TekGLh3S51LsFbR6rtp9tLPAtPdKrSlO8
6XYV2w+5k1bvlhsOKQ0b4cyEiRVV0Ak6d9bKszXH3RA+Hr1bt2Sus3Uiis4udpmyB+rZmG9IxWdx
QO64Oc7JGCvEgUp/cDqm+qt4zsovZMRLPp9u9L9vxHR+UVyIfa8dwWKssEaBpuNOQPke0xjzm2qk
a6xKmORox3GhmytMNPWLpMZ0ps5rpgkzKTN/AlJGiGylOzOkcJ04BNxz9llYuDQ13CqTh3xt9Arm
vFfGerrGEU/0g0RNBcrSaa2nWonIDzit5Vc9dxtva7e1IFJh0XFCHSBkij++vH1HfP/u9sbFEE4w
kWXHEQsW6/c3KYFDcdBn3ApYU6biaPFywKftMJwAo5Ghs01AZ/i7qQ6tee0SL0lWKpunm1nvRs7y
GfLmdkpYTNZxmc/2zkPAxLYOmbK6yaGUlHdW3/Ye0ndkz1svAu5yiPrUeO0qrew3SPJJeMtVO6J/
kSJIsknw81+Jesbugz67sCa70nHXnqqjJ8tIx6d0NkMf10qii12a8VzstDCkqphBEm2bhcSh+frH
n9GPQxXGdgBioD6QbHaZrvwwVImbuA6jEqe9V+oYcCBI70Mfd9XKpo7wMbcm9fDH3/DHgdH3b+iZ
DPs9AS1lUTv+fsLaTykul8kpOY6J/Cv6WLHm0sE5uZoJlvzp7wXEnNyxa8GnAfr9+++VOWaP8wdD
gy2R6Zum9LY5gYEDyua/62X5x0u7DWdwGYJSs0HjzA8zHB9Rl46kCCeGV7/4STadJy+R/+az+8dv
4mCs/K4TLaqPu/zzv5tOp42PHNxjgShilX4WqRHfyKIeDn/8qf2z70L/PIIU74zj/ji/KTzJ1YZL
Djp+3u/1JEsCnXbK3R9/lx+IPgyiKAGi5AqaG9VdlHP88CDYJAd9UCykd/glVQvlUIwcEXVMA04r
bS3wlGibmzDRZ+MRd5TW36dc5WgNGvUOBwaMEuPEztQ4h0npk3uI9Shzg9AtRn/9xz/rP/tEPB16
C5BCMOvmD5+76dcaxKnlc3e7O5RY7UBdqftv1JR/+k0MF0wYRR4wWn94gnQqrIyuRpNFou0azrU1
4fyprv8tqOgf3kDI6exrfCMHwc3/cb6UlW7fyC6CHux08JOGmPLNpPEwk1tDU/3ZV5ABHU1mLrM6
j4f3R0Eqnpdma3uWVJ3PcjPnGg3VynuSRiX+zS/pH0Z1rF8WDRO6oL9KMPD+/cthWNJNkKTUiodX
rQCyDAd2MxyPOILOMGMJFipfbP7kk7EsmqTzmbIvEs6PJTeRJ5XReogHgI3CNeHSaku/ZvXzd/lf
9/pfl0YQxuuI1QsRHDzd0mf1r6X0/3O3ud/cPW3W//cvzx8tM4DyL/cTDPLf2dv/2Zf8WWo37Z94
uQSGdyrBTCbgSMy/+N3tn9zFZS74aZDaxcKe/pVJbv5kGWiOSO2Y2jjK8T796nc3fmJyb2KTh7vF
m+tZf8bvzuGER/Rv55V/+ln8/fouO2XKvJBEZgryPNK29xGnB0Yq9bxPusRaJQPlxRXpC47bt6nV
P4UKhFSkU7pjpUcM8BzvVLnLpX3BprpyTdQEv71kTZu/ed4YBr1GAAiRMyTlFhm7fnSesS+CYGaG
cpx0ksGs/tY1SzNl4Mn8mdvRq0WwHCeLN5y0PBxwl9Filxd3GJpZELM4vFXdRPdCX1HPrhNk9Dv8
lROE2gE/Xbgi4a7IDKLS3UkjBq8+0oyWqGTcTQNYBNhCFLqX6bYa3Y0s1Rn/jrX1+/KZkuD6xkrM
KbA9SjNmttPKMr/EMrmUhXMnYkI8tpCB2ZA25w9fKtO9QGh+6vzkFlD5CQc3cytjJ212jSJr1cnu
PbncQeiAhUER2Eaq1tL1d5ZQxpL+PZt18SkoHQxklDKKG41ToebTNItxbVoN0eYeJPsgxAeW9S/A
NS6A3bBHeZrGPwfR49Fhux07rGtp61GnbauN7k7RqaztcaOTjY4ZmJh1RAa99O+zMD9U2H2UEc27
oqvGD9k2n5wz2iC2GeDk2cRkI1+3WRQwpPxCJ+8hzEoCfevK4OaOkgNhH8qGe83x/VNNkDLSWnWB
U+JaNVxZXztztY1ULphMprm7xtQ74EiMuvZgTILQAPz5S0mFc9AzFNlZfIQwFiy5CcW4r1rdvR/0
d7ecUrxrbXKckvg+hs2BO6ws6pXdyX498jsGFZI+I6g+goHaMXnhU1YOV/lyrG6m2KpOnRyGm9mm
7rzXBu04l+1r28Y+kG+eODf/2pdms+3w1HaxEW4su3ePnk3yVmLJuuIaf3I1US7Gr8eWPTLA++5Z
TGabYDS4/6RiVaN3+G5xnaXtQ6jP5GK6dSpwi8vPUiX4vfmNIOY3nIK53pgMSOJNjx08jupDxflc
Tm/NhCVeNetqEV2m8rYr9Z3061Vf1FdNhONPvPa4GOl939iy2Gg0U46YlMOyWTepzcvh31DlvHPl
jYjH3dAdUY+2/gXNfZU7bOvmk5XY53JMNqEHq1zT9GskQQMyQbQRLhGVvt/Jx+/L43/PzrF8la+g
Q2QSwVr5r//45asurbe/+z+b79GhW/Uhp7uPVuXdr2ai5U/+//7DXwJID1P98Z9//Vqpslu+WsTt
6e8Xb305bf7r9f/00VZd9Q9/4efVHbsUgBxuTyb+A9Zkg+P+z6u74f4Eug1nJy4rPB1Ypn5b3TXD
+4n5M14puHW66zGq+21510wBEtxDAcR0QrUbmJ9f/81/sTPxof3L+j/++HIE+dv6Dl3Xpj5lwfty
AsOV9aMZA/Cq14jR5SlXPdMfmpt5DgEsRIO3zkwlmHfJO523z5r6/JQLo9t0lWJdb96aoj+ETr9v
2jZi1YvVzs76rSGZNFVGpILGpTeReB/rvX+bQCHI/Oew+UI5dxARwG6i9EiLwCpXznPf4eCtre7S
i+RhcpPuWmubrduZaeC737zG/NoXBoSSAXBj0d2AjDr0XfoWWVQCZIvfNrfU+FR2pc+412b9NeUT
zYVr0BRsJKGPT7EfrqlgvWo601ovr3+Z49fU2huHFG3gxDpJ6WY+kJElk2tY69rK4nVYETSJVfuB
pI9QMG4ypsirNhm2jdZ/NqMzbOHrAJeY39Msv8b8wb2+zvOjRaTadtM3HHRq7Zhy68blJ0COKqgo
r5CyuFFTgYAmWgbE/lc7OdEQcEjip1Fr+rdUoPm5nQe3nwVnVQ+86fnEj9l3U0rqNaq1hzLFcduj
IHRIjuRk7rzMSQIG65SDLGono6sXJyfYnY/WTjBVzk3KiE2oYWQN2pWpWtbn4dbqjWsyb8FsdEGr
V+fMZ5RdVOXrLEkf+fV49LPIDTpRnu2Fo6ZLyeRUW1qjMkNwUg9TWmOLW4jBmzzLd2xmIyOYW8pL
zqYsiI2bx1YyEHK1+l6q9C6a4DxpkVZtHbqEBktzv8LOu9HchceF1jhBgGKAZ0qGz1Oz03KQBD2l
8aTfC9IrvCuET/CWz061b4v8khMZ1c1a3ZTSvNe8RLvPaNRalWEkVvrglztDMQe3oisrq+4bOTdY
w5r3JGe6ZY+m/qmFNQ23kzPse4BrQUtY9ynxdLInZhxtqwRFzZiGo0rT5ZYXh0GRN/RHSublNC3B
EEJ6cpz2Rsrws9HNs6Pq55LZ8FpW1rAabegRxO2AUcQIS65LUrtFTAztkb3SPydy2k/kUdZ25x7j
YqFTTOqicwfdakT/1t2sWze+N3yxkm7eNjkOHb0CJVM18QuqOAVuXjStssQaVyQC8C9hBc/9R6Hl
Z5d2i23ccBjJE2O8WGVxYF6kEOjS10Hh6Qhl02+EWT9lCmBHY1SXoUZy1wAibXDpEmdXZyKO0Qql
I90gDe399JxbJELCxBoOXQqas1DMpwpr0A2AGpTFpQ07eetMCKIVkhEOZEgtlFDEMLcGPUH0S2SF
yUijdTFVV7pMHtHQ+nU3FPuC2hE5xIC7ItRBNx2/+iUEjg5PQwyWh6SxFuAGOLoj10RtbAIwoe+w
HHZGm2QBKadyXSSkA7Hi732m0+tMTcAE8k2cXydG3pAOTIK4uy1Dbev7b6nO0Lhp0q/RcOoV1Cgz
kTex1akgT0n1WJak0aafSDur1I3uTYpT9oTampOjOS3pgbrYyHlALhRRzK0uP8iw79/YVYftpIf6
y+DLezrBQEJMIac21aysMrIvNRIcddF2yX4UMdsrOS0PhZkeLG2cg4lhJmQbWBwFg1IU/WtzHs/Z
TM2W7o17q22yY6+XGx6E+mbwtaup7q/a3P82u/1Dmg5PeWGjB8bVuhi1j8TpiVaBnNiIKLyOnDqw
ZuNo9WjPlIasHJsSVMdJqUbxTL5Rpe3bLqMj0kYCaCuzOBuTGbgaWJVkGRdWw77S+hsw1Ze0ylgL
RJTv1QB9I4qGK2V7R6QZY11T2LifgcioQntp8C6ujKYXH5Sh477zWL9qw0vfs9IojqIk1KGP49qb
5XgSeVnu1MJ8QRYY1mk72luzcbdTX97bbg425a6azH05aAZZKUKQuZVvuh72BY280wMH17mSrN9K
77unyUEh1iLjWBJUm1V5jKehRYuFQwTYgCnyYFsDngpE6SQkU8RQtv4qMpbPKXOyc+bE11itoqDP
u3YlVAydglD4VrjR9VB8MbKSmvNKpcRBpks+Wc6XXtXfEg6xO9RjM7A6ew+JdB9X2nboxLoKqxnZ
c+Aw6RyRJAJXTy5akjwxuHYoQC6OJGoOic3ia8uaWANTcSdEb526j8n1CLBG+ZUTeuHBcEgqjdGc
cjirg6wvN6Vgj2nUOem8R0nidVDhlZMN3wRNnzPT7czuAvTg+EwZD6f5/FF3aVHGQmNvY/wim8rO
iy0xEn2VxCUAnz5kxNyFlCxyGG1bU181ZN72cczZ0ZQKvqQamDKL1zGZt5W7xEoq+SUTWheUOgvA
YGbOltRndvZ9dqB+Hqj5DAl+uK2u75qWCJ/oIOWN5FK23A/sbaqpibsO/TxGqc0veC6fPUflK3Po
OFnU1BeZmjFy7AOlNNpVj+I0pse8itN3PMT9FkpfyR9EESE2TQKjCTNIbU6i3kVsFod5GrK9Flvg
1S1jerKnqXqdiKzeCkJxoDPctbSv7Wg72YijS/av7sW9qVnPRZm1D6noyQK5z9yXugM6tbWNkQc4
IOUluzmLrJa53cbOu8UuE74hCS5ifm2tIu41a6uJt61fHUdBaWvZfAytY55C3RvWs2aTjZ7sLymw
jr507UOBVH/fRN2zMTnsZe4duPZdN/TmsxVV9HdJ7WwuzhPoFeVx0PFXEVHp13XLbpkDyTng4dqS
pl6NiDFhFV13ZXqMfXFQI3WrwEAqg2uwXTb7jjXewBKpIz5kbnUqiFCnaIxWbj8xsjqFRIZLuAoF
Ro9wgIk4hXq7zfvEDAiQ7adMfyh8q8LKM2CKwe/BNXC4hoe0I2TG++hE5DWI201Ixo2zSRcE4FSd
hNI2Y4RQ5PAy+OG1F6t7EExvE0gffxrZW+VhSMQ2sazHNocFoQNlnFNt7YPOc6CurPyey6CfL2xL
oq74bMIBqUxbpw6sbMv4MNp8VxmnUnjrxMdipbiPZ9Hesm8wCH3Njfpqbql2dxS3y5HzUsSL4BaQ
BKMdPv99SMKqaoxdznWXY9dWOc5R6zpvR0iYXzlS3TbBLLBGnLkDlX0xK+hXWTE0u2icHyvdEfwk
uKZNAEX7Rg1PjHCNNdYMSISTc61K/r1t8R65zpUu2M/aaf7s++GcEPze0trGza3dwyE6kNS+5qHm
yJdUAYbWldP48CicDTHLfd+GZ5wo77K9w9txX8OzydpwXZv3VZW/9nX0XALlqztv2/vyMGv5qYi0
g9uIS0PxMZVacl2lubHGq+KvapFsx5aIVSGnzyrzXuycrYq1IXOa18qVH5YIr+yBzG9Yndok3w2G
2mmJtYszNLSk3mX28A3tbJM4w7G3+te52fuCSsgm4jQvt2bhn8zs4s/DG1HtUxudhHUXOfNtNfpX
KsdhbrVbD8O1jOXJEXAFQ8ZEsc5CVo3ySlqcbaZInVWWfHE462YjkwFJDnRt1+W70Rh7h9rLOjvT
VBQGImrsNWXi/HuVfJlJOJ9lxoPNado6TQhb3eyfm6a6rkx522tkutPo7GDUBAtzY4/FZpZ3Zqvh
Sy5Iqhr5dZ4gumuNcQZKucZ7aK4Hjc2kwXhmseAc/OmV1Pg2dHKGDfnZ4qBqt/oVYsZTYsWPdMIw
JooSYn86gAX8GnmibipdvCZErdd9ZQI8itV+Uua1O32FTckYKCX2305gRrGPj/5Blf4TGjRWlE4d
Jym2o2HKHeLmbW/qj0394o7OCS/SV54kwp5YuQ2y54tBCwdVDrlyiId36Jrk2+psa+SWdcaLYO7K
utjPo3FJU3Ez4FaEsArLi7w9WC8yAIX74SwFzFJNTwl6MzeKOPDYxqLlsez915GzUspWJkrtlJcu
9NZH03V2tUaK1/YTEA5Wf1cCA6AE4boZF+qOusrYA2MNvKHVswWo0T6Ec4iA67z2/TXMsctEa4Kp
efe+CjHzwJwPYTyy7LFnSEY4Rv2oaPWGhWprH7N5hbB/I8DoNeAjWfZuJzLq7azOFUm+W1ml38aK
YiBhP5GttQPbmjYgawNC4UEcahd7SDaZ1x0Nq99MSf3p69XtCAoNrdlI3Q9omfsiLa+iRIyXSLdp
ywuv6wZrOT5A2B9HbmtEv7skBuzGf8dwm+jqoCcu9X3Ot7JZCu/a6qBVphEMuWtgIG2patR2iQEJ
q4n3KN9vmac9y9oJsimFLCo6kusSQySIoy95MRy0IbrYkiMptvaKi1vPqLIdINvFJHzDcthoQkYB
3g0c/XH9qaUdk6dQ8msSd5lGlbirs5on5HTXbjeYB33wIAS6FawI7yGs41c6nDls9eoU6calbpqn
fs6LZY40HOvCoRFvsp8sqKKBypDTTTN972rrvgIpvyu7DNw9Z0mTpqodJ9PHvp9wEIbNQSsIKytN
vkBqfS0ykn4c4KMAplkRuEP6Fbe0C+VoFMewAt4+K6aYiee8R0N1J9rSXuvKu5Fpiq0pXEBeVXtt
UOE6R84Fq07J7JB07CyxWOXQFzZhaDr4Gv2WRpXoVXNYBrTWKvauFw+7FGkGU8k474Q35dtkmZkN
dQGgyB9pdnbS8pgTouYjT8JnXY8e4gZ/Nffjcflq6jpjJYYQyAEZ896WXw72LM0OV8LAkubBFGHm
qa4gJOEQltFtnlJDOBh3pYdg6fgbdFiq9jDIEfD6MF1YShKUWl7pANIB9OI+zuqtxCN2dvHhHfQm
NakRbLT1SKHhNnYqf7EiuPdJT1aZjxREyniYjII7ZMRpZazGmy7MmNk4fXiCcdoyg60148rCdrWt
ixrHlz/AQHcJ9RiQSPG1NDnlYmNxcLSEMOn4lchr4Il0O1k8G9kCKvNOA1AKvzWOjl18euy15lS8
xQAR9tVUgQ9s0oEKUqN/K5LhKUzLA4YAru4RMe+WrQ2Q7yoX5snoeczH0rjiaErak7VqLYGPQ51Z
IWGeoH76B1evHpReC39BSvCMD1p8YGspNJebB4A9fpsGR+HK20JzSb7oyK2bMevznc/dmpIKZjCY
TrA/9XUcHhKmysVGYL0PsJZ1K9Cpy+oRXqUYG6fWNPHWzU4Q5bgmZ9d4UmH8rvxsrY/6Ve+WF4sn
0WvjL1R+XkpXe1gMjWu9zjYhtUi5LLdxKXFjzvrGJs8mwylkCsO2nEIXXWVhJjGq4ZuyQBOraI+h
+SqSeLakP23Race1qhIZVHZ5pevmJeWoVhjlkZLgD8vPMML3Rz8x930RX5Htz53wEW/ZTT/0gWXY
W+UZRxcAR4/1p1UIJ0nfvi02xTYv3mU2XJo8vsqn18hVEEOmW9OKrscpe4FBeMJRubc5tDkVdj4Y
v5hTbr0qDUxIPfSPxOtSG04YUm5MeLR1q0C5PMPNuUtrQvukHjc2PgKmCtbB5UjMgbFq2WI1ixGB
Y0ZbHMz6Nk+n5IQ4cxzC5gLVlBhVPp3Dsb/ODf+W13IdO+2DFeEtn7UPi3PfbKrnARcwr/HSKJjc
ZaPhX/oxdZ4aJcWGOf66nSEoEE5bw7R7pZxwJUKNdbei5icVNO2wT2EwpuK7TR/7NmKc1QzjsY0T
mj7reGNjbKQpvrl0PX1D4DTuZ4hqwaCyABH/maH6dTSGbmBUBqfL2QIRKZuXKIOGsTL0O81vIQHK
/MnAY9nNDSOIvOb4rvxthus7i7An0abz2WLOOYRi8M+lX0+MclJTbVMKpmSS3VCgwbbocdlV27by
nvDEPhqYMlZ9VkxX4eweTIrkGAz5gVbEDhuDCc0N63CyMwSHHIP8qdrYgJRicppwlNz7qBzv0yR/
wRsc/yyR//fM6P9+RP9f1/VHed/Jj4/u/KX+Pq7/bXz/88D+t//7P2Oav2SS//Uwfxd/KX+n3C5/
/OdRvr4UbhLAFIZBaZn/Pcf68yhfM38yiOIs1V7eYmAQS+nUr2Qy/hqKiSP4D0F400YA+EWptRah
lhosQsZ8NYuJ/p8Z5fOy/26SD3BkMZWZfDVcXninftT9bVbUPPa/xJibGVrXwgLuWzlocrqZaI+y
MbQTOXxeFxyLnJSRFjm7TH5jA52dqvpQxKY90N7iplMga2G+Gph6072MC6shmCVTqppip+TSNzUZ
g+WQmMBNWDR2f2y12WdWUKSKIQLIS45MLcxFaBIRbQRce7Osvwp7I6cQ2FHdGv8De5oiP8JiT4mo
OOToJ/3RXHiFHDzS7gHrsn5LZsXs1m0nPgyc4NFJw/yqB1jF4xTOd9egxyJRrOiLcbsrA4RKtp9h
bnBumuZJXOZmNuq95zNNWTkRGyEYHVNVQWro/acnhdts/DTpxQETHk0E7ANjvXbRG32mMLkDdhuW
0a7y47xfu760drXb9ySeZhezD0wF2e5T4O8kFFABjFWtq4TTCr7V0whzpF1hTrc/Sr3UrmwsuRh+
c6j/AV0tXGMoC7AfvZY76wpPMLdOBz4s6VQIx3s7a0YMpypu3mYnKb4IBpJ54BEp2kVY74hmRlNx
x40KD0uCL5R66tjKHs1UTz+sCJD6mgF9cq6FV9y6bq3qlZiFlcP4BIB8Ip6hNduIfu8P1YSNFuSt
oz0Cd4mXNdYTOFAHIXlujNy1d3HVJHYAk1fuNEfP9G0Z+mGzcTqre7dSCx5nXaXuvcDWD7o3MUKC
QmRSqA7HJM51ihBuuO8nwn8rs/BQRay2tFZWZMn3rjANDM38XrrA8LXsdZqr4q12NdzvjdnBxmgS
BpA9VdRI/IJmtVURyZgxSun321LTh0M4psO0NkvbYm6VlUS9bDlrAUwy3Lso+OnVkEUMf1ekb+JD
ViPdr5xe8aOmWsunp8caw8RGgWGFEML4MsCsyukk8lR8M0Oefjf7JGmx0+ruR+/BIw9ApXXvTjiV
L9J0VLvRfI10xCDiMNuMcTNc1exW74VbpeamK5PqFqB8ylh9spMP5dTMDDzJUDrTi7EOjMIa5/WE
agIlQ0bFN61zKaXmDI2mleTFiNHcHNxHl/Z1upvzvmWww4WluoJ4pT/njEUvGBAQv+Go4FiVEUzn
VRWq7J6Ygs1NgdNjvTOXiWBvg6gdKs4bUWaFLyKNEMi8zplmUnJ1gpwP+/JTCJjLKw8ng1pls4XB
YyQUmK4yJ1XxbhCJ/Jb4fcZPx0QE5NeUh9gXsq5zgz5sMRvqjoo+pcjwrUN75zKicFLyg2CcY6xk
z2IXUeQdM+fhqBS0JD/4lUR+P5GTMohbwSWW9zMyGei6uDW8bdhbIlk1HXrRxqLXG73DT77laclQ
RVrZUG1lV5Mhz6Q1bLgPYH4Y+lA76tZQfoYRsbCAdk3jW+iaaXZPa9bw6WKs/eQO37pUHGjVsLZ9
K0wQPj39xcss98VWQ0+YLtOxhSWytzeDcPM3y04rytgkjv+ZApPPBLYbTUOz4X8hfLOw8CmxAKfg
Wv7ZicLow2ytGlxKbfC5ODySOKBNuzgWDQWXGxWN2irU+LVwKP/O+Jc1s4YB0s4bs0HttvYMf3qK
Cst7IarDtG7uF15VacVpQPbMCdzIjQYz6Dqs4bvcH8dijwXCkXcM4pyJg1KYNUcajt0Dq8ZSFUEX
iYPhu2ISX82EAt3Q8PILTnHhbjHSeJ9ZCxCMZFYHmriGtXjWs0Trd16W+O+6MXjlNnJipgS+HOS1
XvsoGNJPicbHNRoSPx/JSQtMDtF2vhmXYOIi7C5ad+NBxkFMsGcG25ENHjnIqKUo18LOEDZa2dfD
uh1d58GuxrBC6WyiaybRJHdMqrXuSg0BdLnu2fOGapKqCOY8t27rtGSE1Se2YSDtzHRrpnZb0szh
CZezOoZ03pfBKIogLWX3QGlH5geQ0zJrNbV6dKECafj+e69OyvFgpsmuaL6xGSCYJjohHT4tSkFZ
cGXWBsDi8VTbOg5kxCQWtVVXu8gVFZomzF1tUbYNM0FezfU2dV8MD7T2u+VSUXae4P3Gh4jnczhA
z5l53aoiNYOM2ARuGpDcT02oGfVGpYORXQ3I7c8urCHFpUbk3jbT0Zi4UNXpV/KZlG7guOF1O/Ug
e/QnZmLQjkfAuBw7cwr6bmsZpsgObDANsY2+e55TyA67wq/mgfO6bzPjcpFv8boKQIwwllmWTc6g
bylOXi7Vem3cRt0wfY5eVhAvi/H5hque4+9bxPBwryPeqUupEw9/GfmxzIdc1+aMp0LY5rq0R0b6
VeSZH01NaNMdbGeXOGN668xAmlfeYCtY0pl1Kp5LJHnEASg/D9gRWFRMHonkBPLerdfkGAk/hJ0X
+iv6EsfPMCebQiyUCiU+7HDMycBzXjt4bRoS+SrD+LlCmHpvGSkKKKZvrjeVN7KTLkTyNJf3YdzU
2kkjtszvIPTKlwbGE5AHgoAY0td62KrhMzXm6RUClP2tiJDDd0NjOacIG4dYFaVP/IXwYviLN/x/
T91/BcbxR8duGpS6L3/59vGX8xf5meS/M9Msf/PnE7hm/GT5FuVzPidp/Luo/r+6aTTvJwyS1nf2
kA05GGPv347ggoM2Nl98lIaLVV3wt347gpv4/aGA6JYOURjx788cwXHX/3gEp+7LgM2w2HMcvJM/
JBfSnLUqx5KnijDqHlCifPDvaq4cnuzOFaRWptrhCusISk/fVFJkxl0bEd6XBwbXetGtBz/qUu/b
2GhZGG7jurarb8jDvlLncXlW51CmUeB/f4STcpT3zfcHm0NZedMbPVUvwLrfxfIWkOjghfh/7J3J
ctxKmqVfpaxX3QtcA+AAHNjGyJkaKFHUBkZJFOZ5xjv1U/SL9eegLJMRZDNM1asyq8oqy5t1b8oD
kw//f853+uXj6CLCPlZ4T/hofBJ6mN3Vt+QtnxU/mU+sWT43a/n0Eiuj9IX9osOnPVOCyyqjszcz
DlQLql+RfETXWZ+X6vMGYdpPWxqJlthwU4zkdlpmg2KZGcxllggKWqGki2ff7edphCWLOSVU00uY
G+ZHmN/MOTO7ru9WpakNopqU3GV+cgANTys/SbDLr5LQsfurYY7pnaGOT/TN2ET2/HF6nvqaIDGV
cqYzvppdRCREVIqYuZLtuQi3qBkyzEvLrGqlwXDfRWTgXE5JCINOZxb6mi6zMQA2rNIk16tZGkvr
cD4vszfJlMzkMNmZ1bNlhhfLbF9WISQ9RG2sAjSF2adWy+qARJuVgoQPVg1nWUGMUrCaxMvKMmW6
m28o4VdsTQIEgZ1IyysshqxIHAkIZ17WKZESVbTWDMGZaFnJxOxU1GdavZhvkM5Od9IagdH746hb
P1kyAov2E1AawqeMIID3GrJrsIm8Q3hbx5xQpFmFzT4myjxZUeyIJ7ojuPFxDRv8wTrtiFseOh2d
ItEznxLJPNQYbzsanLkF720bG13+ULupiTFzLl2Hxq5ZuqsGie7XHJweNRbD988HOI7aKtAk+L1u
6Fx4yibPbFWD/E/2psFLsYa9DFfQQWTwayCRiT2uh11tHbGPmjY18Rxw+sLWl5eWBUV6Z8nZA049
zI/lCFhxPem+hw26CGHNotVx2CKU1vjdpVv8yeCA99iUo8ZG0gnwuvaJ6Qe7odOxFoGBQOnWB73/
GBseJwEHXvzXCHVYtXZxS9KWCvgzqrJvvsVwnyFCp0Gw8oomeYor1CSbgszFH8EYWZ+nwaUaNvT1
eMYGHddm3SDIxDZnCYSnxERTvHFLLKE1TZII3soXqNLZV/5J+YHuWx1uZd+1n4nHFlcZuykqawZ7
KDLYcs5HZNuhFBstK8B6TKDaQwxTGHaQUZegFIaU090QluZvAwXPp1zwca/rxjKHlU5wlQPqdGjv
A4yTSIub1o53qZGkPI+pSvFu1/Ahurhtfiaz1G/TJqBDNlWQE9A9zM7NMHJI2NVVousEFnBwW1N9
bgnrkv4j+ZKxtiXroJ6wo7bxpWlk1GG1saG2h76T4vCsc25cmxB+LxwEuw/60LQ/xCjJJhFGZ93M
VtvXZILOVb3WE/yORNLo2Rd4pHTPGztP3fMgqNurRNP0H6mX9wJSv5TVhl569pFBQdVSjyWNxS4M
SXtgjO5NH7viKjDa6rIppfOjmCrOM5CApFy1STh9bTovvGkqv/xMlokKC55k/gWqdfuJQ5a4HIsq
5aRuctIt0CEiXGM79C3KBheIaTDlFUb0qGp2WdPYDxT6ZXzOGdonog1f6UeUVBhnzSCjVY0GvKIB
V+nVNXwqCCC5nmo3lZBJsQlIbvmcwboeNibV4M9djrNmFdptdsl1F/Um0kIyshiK3DN0JFq8duOq
zq5tmSUPXe3mXytNqfKzph/0jTc4+rDtgxQitk3J8Iq9OzVcJ2EuWgcOxABsfjoyCl2YwQ8NgEC4
AsYm5Ub6Wv0zqTPgVxJX6cDOPk6fxiy0RwjdJFMTFcZcOkdTT4ZqN3wQATIqxNX8apjHBSDPMQzD
n6Yc4x5fM0JOak9TjrCoq4yS1mdHA9z0Sim3IvddxFoQZpHixzRustpMfptUhB5ErAUpUshmTpA3
6h6Ja44tIIPA8aQ/GnQSXWVvIsQXVb9O3WIy6WkI+0ub+OITbwqnG4KGxC/PL4YaaUMefgvgpd9l
ow7r1beK5iud3OQ8kQ1BXmYycqSMVeoevXvSmkzoEQ9DCsF7b1gFYoPOXjL7QI1/BeQ09itQ+0sT
X4YWj5qwv5bKzz4UKgHQWtIAgyUZMCP3p1hzBoCaHS/pgfy1TWvOlSXdr1glDOZNNlwUk+aFezD5
5gd7SSP0IRLwWFRIIVww8gqbJbuw5ppJEqDRf4bvHJ2aJ5jSUV7oCC00kZeUg0pWw9GGy7FumUWb
9eC6Ezm8KjqxxIRbA0512YTnS7pisyQttngdkZ23OI85VxLGKJu6vkhVQKOxZDXmRuoTEbMkOQrL
L6qta7QkPGaoWvpN4kB33rtLEmSL17G57pacSCrf4ouhwiObfI7vBkfQl5q9lCtrTRU5ydREyiF/
IE1koyX26JKMS5ptJDiY4T7PG+0uy3o+hnHKbG7VEnA5lCFhl53KvYTkQis0R9T86C/BmBBkCcks
psT8ESzRmeYSo8k9Nz/6VmX8JgAp/mS0kXyql+jNrPGT3+ESyBlzIKYNpXI6Kd7Vv2VJdqe7xHgO
kOk/9Eu4J5saWtTzHGNl6LK2b4jJaearoDGTnwTx0tTsRWNvjU7Fhvox+ICdFwxo6/AYxTeopVvK
VzD3SEVT2aOW1MSw7UwVSWqOlmR5It/hsWkGWNyDIL+Us1Fy1apMU9Y+GV/y/mNyCfC2X+MNaMt9
Wthedgkx3+pgAebjx8H15l+eUTd3femRShTlqXMrTCQscAfqJl8HdUPko7Qb66mkkumsahGOt4ZV
NuPGZvYjgHNSWWq0QvG9hsY0TKvOifXPbQfZ+KILOezvC6QwlxEgcHtjT2l9S1Yv3sCId0gw1wTG
TYwc87qk9c2Mm0lwUZmDU5IelYuYeArBQa9DiqcPJnWHS5rz/Rc4NBzxNZnH+zybhw5pEGQF2uuy
/AAUAXk30x7VRP7zcNl0ZvdAPJlbMWsiOTTZWUj2WjmRdw5o8EJJQuN8H+BlvM+GiU+j8zrtKh5N
jahYqtyPNc1e/aLOjfJ8THTxKBEVfKKRgn2lby2EIo3euJ8re6KyERYmjZ8Cr5HDd1VTJwvG0toN
UrPtS5718MWoLe+3N+WI173IsfQttv6k21tW1wfrnGCo73bcIXGfWw10QOm3NO+Qfj0EsL2pboIF
uKuYbT7bbUv4kpsjxB6EItbAfo7PUk3fSi2nEDehOT3XWzN9wqcT33UJ6IGzRLTa/UhEK6J607t0
mr6s1y2HcPJe24YyoB44g045YB4ugs4C2IXiNLs0xpjel4Y/6CkuHXYIJZVsb5O4NQ1tqdBIu8CK
apDXyUQlNW+QQXuDAbSPik73KQtC5A8kE85X0K6DEXmf3+ibMO4xaHvdrAPEd3w/2zVZhfgnpG63
s5uitFclFu4PtYmxCGF2jo4L6AabftAlI9aAPgCnkgFb6f67lfUnNAfDuv6uNeXzY65O1O3/+d/5
f/zPXf2Y/4we/9fLw/WfP+HP8dohYAeQIdZnw9Zd/p021p8OlyP+AT0vyIXEquIu9N5/dbjcf5RV
Bf8ilFdHHX3/dbw23H90y6E1BoGTrhR+lb86Xh8erlkEsWVjybSVi8XGVcPff+E0R/dFcVLXxWaa
DfOsqDJyr8TMN5dH4+pF9eGPT+Yl9tdUFIZ/u2LsZSx4vxh0YN1JDj6HYxH86fGdUA0i2WM4k802
q5tkY3JQXIuCvd4gAUT1xHnXDjrtsl2xPqU7t+aXSF1Y+/Z3xCx51iazt3EtaA86EiGlKJfEG+ze
/7HWoUt7+bEYgXCI2nAaYXuqxuCLG2O6QM96Ht6mKeTXIIHXDzwrvXJR/BYeHgTUrCty8b44xIxs
ZHWm6xNhfEDQQZjhpLA10a/LDqxVJdwfSVTdgdmXHDD5HtEM4mHoxAbJdrWJZ22TFIlQgKN2z0SA
bgrwkoXlZWtjBtzEN2bLYpMH5Ra/HdgW8kM5ehbRzjDjC/QliEAgL0bRr9D1P4nKG/e+rd2xT76w
/cLeLjfmr8pp77anDxvZ/RNm1lrVoMrmP3Zd/osEvyL/L9DSNkw+uf93T/vy6Qj0vfzzz9+8Zfyj
6l58vhSrKPB4ONifP3kh+DseESG0vHm5PFXL+tPTtv/RcbMzD1j893TeZ76OPwU1TTW1Yfry/9cN
x5LQ1P7mkzdUwezf36EU+NI8ZY8TJglwaho5fLV9QjXxSRk/bCh3hvltpMvI6UOEbUui7IiX9ZPn
t4N2roETfPKmSchVDoxJA4Sv+cOms9wZmArMh25CIucb7fTw4la+MVMcNt2ffyATE3MiM5yzdP4P
vr1AFqWfdL/GkEynrdB8i5YBwdj92hi7Uu7fH+3wSwfgKx3g4EK4CsdgCfcIw9nPY01NBEwSqqhg
YzVz+rUck/Lj349CBZUJmwaTwEZ+eNPDcEooP+TxiuY9dy2Lm3Pknf0Jju1hrfT5WiABY4mUEpu9
PAKhuHrhBVSisLcZWbyj/aPfeIi4znLHDi6TUPO2RHk9EZRwCsFz+Mj+DCwwPLqOKgpjkD+YLqvK
65sBmROH0CDdT2x1z+sGYbcxMWO9fyfVkvTv1/fPUJbtsghahv2KnzHnIyczlBMrDuUA0FrEaOFc
PQ7a/FsXmXFi1Xp1YS5lbBP6vgXymiL40dvBvj81Yh3yVTIF9wTD6FvXAlzKFvzEZakX4OCyELow
BAAbT4IgFuqHvFhwYgJXa3wN0co3DG1jxlGG2m2AZuNwqIMzCb4RVdzfsqMR2Og6qx38WfLBPDVV
vBjUt/ooHoHHr5KhRt43D2X3m1yIMDlxF199Y2oc1lIcuAi4jWOIb68A807MOARwFt9sn4j6ICrj
H++/GQrecHwP2S4RhMC/cPkaRxwoO44nszVxk1oxRSYKeCkFjd7aR0FyV9bWdYqKI43BWhL7XFX1
Ga/LWeL05zPBaxPRJyujLm6EM5+AC7919aiYIDCZMIpIlj68y3RS8yJE0UC9w87PDZvicNL7p16g
N95UD84SlmiuXPCqHo6izyTG9Bb3OBvqwV3pRkFfwW7oi66RyCA1ff9mv3WvTYsdkpBqORFHw1me
jw46Zr+j4VncDZb73ejdy8a1LwK7OBUZ8fZgdJnYS5NTaRzdQQ5JCMIqBhusLD/LZr39aEQFJ+4E
4OTWN6vq1Kv0+nM0+QoNKVgoDRgiRyPiJY3rweBz7AlcuolD91tjuBdeQRxggihan/da+025YcbG
JFKiRMOdTMAxOI3jxGwQ4/Brpzz+GmqUit6/9a/fJ1PwpNm187hpsh1Nto5aN/nN1Ktoc634STpN
22w6f3+U1+8To1A4EpJ9CYkgRw/YIAGc8ASsf1WjO9PlWIbqYBqDBkEwFaGren84Q23/DydAxnMc
g8fLbMCNP3x/xeDrhF1SIih1ynMXfe846bqYw+S3tdh+bREE32Ki7ZCU1+hRt+ystXs9jC13U/tD
cf3+73nrJkNuVBsuHRv/MR2rJUTYzZTzMUu8rjkjqLsbz8ZJmSb+/wY62hkQTkmRnsw5FH1xesZJ
gJ6aUZ+aHdT7enx3WZxpTEIxMoE1Hd5dsx04VvTc3TzvQ2NT5wIKV4u+/yv9iC46a6nwTee0HBDC
+1WB4ub9q3zrbeKkC4yHMy+T09HTLYxUThHo6lUiNcRZzIe7LJDtxoP2evb+UGKBTR1crFoFeGac
oRmT/3B4sXojtDwWaBXyYGgqvF899Wmr9tDwZ0Me6Jsucr070xozB8Z3Q9S0OU4E1c8cWr1fGI3d
L1Hm58QpgJPsW4DKtC0pluLUdYsf7O+r/GetCug3Xl12SgQUhmJcsd8KcI/Gc+U/QC/pjAsN/bXB
C50M/roZzDH5qA0GPpCuTif9Uwh3srjOh6qBkw432c/3el2S9QNoZkg00Jz23MJL0OebENssjaKY
37TWkAS1O8/sqnYL2KftN2Q+iH3mehrw3C6OfgUaTfINZd/AuRSFRyacSx885Ce0SbJvKCeDEc9I
012ZYuKgqkeFjy9eR3EPCYVD5gXfuf2dDZHIrpI6rc195sgItwK0Vk7pluiHlBQ48uWVlIYQRvqN
0A/Nwb+u6RAF6cdQ66fau9QLRInxQ1zmRiBXQxomPdKiMOs962yiHIBDIqxrd3I3roag/1wWfvto
IVT8UGZp9FEuEbpNQ+78Jq7pfK2ryCqnTaISdxMPH8lej0tdrjuVydu3WfarrmlqoHZRob3NJGM8
iYPvfaAX5z9ES8Av1EvsrN0S/GuGKgTYWAKBYfoQDhwtQcHWEhpMQmH00GuOXl+ivaKivJ7aSSDN
Yx9Yf9MHq2pWMZaHhwbbzwzgkdumKtIIgbjBIRJfn9x6mpd0hKwPARIXeVEtkVspMoB405Uo8jex
SuWal4CueAnrElizHqsE6xjxZD5M2iJR0V7eEvOFHWP6atmkKu6wzdI16EbfOgsIUvSJ7luywowl
OAzYjwEvZwkU61yHpmSscsYUWDuj9T25t7HKIcs8iSWc9HOVTwb1nrCyeliSy+QSYxY/Z5phl6xH
DEJL3Jn/nH2WyaG+DzoViZa3bflRW4LSJuHUV00DD3fDfsiQdzl2e/3TsESsZYKW8L58zl5Dg9Dn
X8dRZbIt8WzoJJx665rIUJEiI18OLiwLxKZ7mfcYEqPzmKUqOudEgxs+I0U2XQ9hl2b7MXb1D6CD
4h9ICFtKNCNKyk3epxFJNVpKPrzRpOiDOSQQcAjVH9y7YVTYPQK4HisbLr9GeFMTPlGD9+kMhc3o
bUkOgOg6EkmMA9WMKbfbtjUjmfJ6gZ+Pei1uur6kr+2Zrd4BhkCGtXJy0D+oL131RxqqaRwXMbeO
1l0LjkuMJCeXiD6SM8dtgaLAlZuvYlq8yJ89zw6xIXgAxcvZa245yxXetpS4gdcxgQ2UkyQdYQrq
QXrlkJwMYiYPrJIcgZQM6SYXNObA95I06Yf5ZK6dMcLwmAG6eKQjb9+nk4Ggcwz79DwKhEmBPscD
sTF0rXwAUjx4DzS45+ae7lsablpcYj+r1DX4CubaMfdOYOXeZVEXtrhwEX9JqFcyq3c1qgrMpmkm
vvc+5fJdRZIkNQUPzc3GR5nzM3SBTO6zKcSOzqkj35Yx6C0uJ3HsFXcJxWFTx1W1YxcgHYqQFk40
Uguzac2hBHWkG9OzW9MnrW5gqljfUg80ZtFi318PTYelOagqSSZlZmTfEo9kWNDuJlkFmciZJQSu
Q2xeQ09QMSIgJMBaW2TtvggT+1PQ0dlZpzRJbFIhAMzDPY8LRNIYUNJL2nHV9LlFp20aazdrK2tv
mmFe0pYnxZ5gn6TW62230OkHBarXZgmzXkX7AbAfnnH2bPrZxG4rHMaKdV9LodD3cuHgZ89QfOMZ
kW+T59rsOvby3YexB6OPprr4PoApQ8XvgwfeyIW5Hz7z9xcWP4poBeanbqow/bVYoP0cRBTC34P/
lVTPe8O/qgJeRz9JRyh+t8fVvMMK4H8xKwt70Be7DQW++gO0unnMAFrdFcEBlmr5x5/LfmTxkYhF
sA8ZWS5HXJsC4p9Kv/4PRQRK+ep/yLJR5fZ/Ff4MzCwo2/jb5GeS5Wb+u/Dn/GMYxPpRT3m2ubCP
OeJQvceloqZ1sAeUhAGxfzE5KWGdYT+vfuDL036pzxP8pN8SLLuzz4dUu5IxSfHXXVdAX6lxYyAB
ksV0I/LMM66YA9UEGyHt0NCh/JYhG5iVoBP1IchG/2tMQfN7OCTlF9Dlob41zQ4Ytm5XwNLCQDfz
reP17WOhmRjhocE5pKaaITxSz6jAWSV2391SEOcg3Hi0ZNehK+mnEchZfBCpVXdnwKz1cksqi3gg
JNaafub+VBv3rJx+uK8bMnP3AaTn8RrNWnTuoaLVNwMO1uoLrUgqYTTkDOcLlIsk2ZaG5u4shDvg
IdIiGbfEhuMOWedFaYgtSx3CY0loUnfuTEZf7gEJFcZudHIj/oTgvLbWLZnDmLgxZF7pQZBdB0yc
9Y7lsbVYBSYUW2PY1D+0eJyrneuA4lkFFPZv+U7FfmhkFH3oDZJX8Lz6Rp1uvXYU2bwbkMJPt3Wn
fOI2Vm/ajdXce5u5CyN3hSvI9q9wUefwbirZoQe24fR6Zu56u7maMPVi2cv65lfhZzTNDc0pv9hA
Xm4QMkadvcOv51T4AWGHfZQceH8hL0e8rysdP8FKwWWfScT9sdL5V4vkv1rk/2Vv2CQ7ZcEvy4fm
j5rMbpItxRQ0HnqWGu6OGBzsBEMe15/BVmEysBfDAWJszAeESWJE0ExlSvAWg8KE6/gKBQ22haAv
2WtUi53Bnvzgd7eYHLrF8IAqH/ODQ8IDYpnYI4m7IG79V9PjHt0Pi22iaeOIPdVip5gXa0VTKaR7
yja6LyaI7m6c0VmeFzdGUFb+tyYtSaYyKf48YvK6jLwxL/d8kTBHcmXsqEhpgcuSWAkNFoSTACiU
DYSNnH5PvDIuymTxiWAsSEcW8UF+cQSG/vWwuEr8xWEilNmE7m/Tb8wZgvGm8XzlR1m8Ka2yqcxR
FT3Ni3elUTYWM4KutC2UuSV1ab4H8GCwxC7uF5HZbbNFUpZ/oyHd/ohxmMzrIgQhYC7+mUlZaQIv
Dj9Mi78mwgGurSsAc+nKXDw4felM9QohnPLmLD4dpJ7Bef/HvrNYeZ5dPYvDJ1zMPovvx1s8QLFo
h/N4Nnt8qMojlC1+oW7xDpXKRsRBAkdR2zXKXdQ66XehLEcoGgrM2uSJQkJXpqR0EiCfLGVVislN
MlfT4mByFzeTtzib3Ai30gaVGj+11Uzns1h8UCzH7Y96JjdnK60+NnazMk15Y0+iBRYkvFTu4qua
6KQ2a3/xW41tq31pFxfW0Ef+E5ocr9pNIg7qq3nxbOUIP8kXz8fs49xp4bUFPSCnE5fGT6MyfYWL
/6vkva9xI2QZgDXCdldNOTn7efGN9bWePnbKTMYbg6+M6q1bUGZXfjMR+OWFXFxoYgwcHKnKmzYX
bG7BWyjPWqbsa5Yysg2Lp81Q9rZicbpZi+stWhxw5eKGk4szTolqOiZUDHMkUuOdE/0Y7tPFUYcW
DXfdsqz99wr/P2iPvLfCXz/+egwem5+P9cum/vJfel7nbf0fivSm6k2xpNtCRSE+r/MWDX2X9hU1
OZNYNwqj/1rlNZZ5/lkEV7TvWM7B//27v2faCO2BZ7uw8ineoS75m3X+uHDFs/ZM9RMcMPUs9EeV
S7f0O06qIWrTMB3PZ5eDnxW0+ebFTfnwXEx52c0/ro+q2goZhvxoh30F13y4l6A7oxsjrjYou9Ul
ITdf+q6/74DfFvBGsJA10/r9AY8vi6GUEwEKM0oKm6bd4YCslZNPtG21bj1Hvw3Jcth7nOeeX3u2
pMFT8cZlvRqFZEscCw5hvjxdegiHo8RJgMSJvPs1OxS4iXpDDBlZXicaAsfFOKqqGC3Ygbk4m21s
F0ejIHVMjZpYkgTt/3qumWWyYJdY0RVYhLsxjn92Y3qqanxcQ7dI7sSswfXRiUDkqS79Ra9nmgOc
R8SNrS24LoBAnHYnibzb2sD2rwqsXSfekOOKH3R2QYo0QXP4RFxyBg7Hk8Ta+65TkcAm5DfpF+hi
ywnAT4DP+S9fDeqZ9JZorVD1dnR5dGVsCgszjkdIaXY4XkyzlazNkvy8vx8F6jxjoXTDEn70XfXJ
EDuRC3SZLA2IgfGEtYyXsULs9/5Arz4tVdvnG0ZDgCqH0OvDGxdbXh/MoQfZKO2CNZuMZO/14CVc
PxI7FLTm76Zts7P3B33jadFwJ27VVnkQNBYOB9WlD0G6S7s1JQk27lY+7qBEabu8Kk9V+tXjeFmd
9XT6BvwfzVtanq8bVdh8uqESYh1zqt0XhSvO/YGiy/sXdHQXefmYoXjXKQq6ui6XdsOL1722k7Bw
e6TPyeR/su3W2vu4X0rYRMQ2nXuJF5x4bEfflxpwEXugnhYONeCjGRETbl6OY5mu9W66RE5s89Q8
eYFLpjivkjA98cDeGo6DpAoJ4eOisH/4wKqGllvVGemanordbLG9qJyfsCJzJ+01Y91ZKQrg9+/p
0ZPjEk1cYszsUPwB5B/3RASRPg1HLSDwg6OdlxZk88pu/vrCOLny6tNw54j66sGR7lERQwXkSeJG
OQ/0zDrv0jbehn4FoGYQ9Ynn9tZFqenJ4fjDy3L83CxXTfoZZgA+evxCEt1V6gWnmhKvHxfrsRpE
R/zDq3909sZDEk2l4cbrMSkQ5WO93RS1Oa2LNmuwByXG9q8fFesYryLPy1bbjsPXA1NVh5uZ13/2
M2g0rpVscZ+Of7co80LwiNhk8L9qN+AejUIUatrbE8GqVUnpHBW3AsQ2xe79azmam9QoUD1QYbBJ
ojMoj0ZpHa+JXArka5emy8rkL7fUbUkHFMI/cUFvDWWTEIHeg7aRoR8PZdKmmAeZrseZkmDYWePn
xkDvRxUtfvz7q+LOKd64S6Xk+APuZnBDFHnTte8Ed3SRxss+MrtVOQ3dX78L1A2Uf5M1hXfveK/m
6wj1uyCkSm8H6Ix7p1M0h0L+Jy6IuR0PADtddVmHr1woCjm0IJPWDhyI61nTZ+PGhIYR3Og4GE4k
0b/+apVXlcWe5d6y+LAOBxvivKIADbVQTxudolTUX9Nrcs/ff0ZvjOI69BJxvdBNXFyuL/dMGQYR
e+ITXQ91WW/RrT5YUypPvN5vDsKHxC6aN/2VLjbqjThERUdThjr0Nspr6zYAQH6in/3Gm43G+N+j
HD0dkyyKKM8Ifo78ITxzy1SgoK+6bWoO8vP7d+31ULh1HZMoINVtZm92+GzsQRunqlcxeAMGSXhw
drJJiHe9T91OO/GE3hjLoU7Dmw3001iE0i+fkJcoC6ulk8hhx9ZlImV+Rc4CVEumqxNzw+vnRCSX
WptIiWHrchxxNPimBqSNoQrmVaIhJm1FS6A5McrrhQJhGwImA7cNJ7klO+bFvoX4vyF1cwnjMCiD
/trEFfYNlp3bXvZg4Ggvm/SzTryBr8fkEEI2D9sJpQUTRw+MxMaMKFCyFqmFknqd6PVGS2ybZD+T
DbsgUfj9F0TZzV9uAZnR0bQjUwJARBiDtUjFX1xkwdMxgOBAM+k8v1lLAfVi73glmQetN7lfNdom
yd5hPiQSvG+baTvR5n0wm7L51hrEYmMJ6gD4lzkhq4AXcNdanZcBcicuIN2TZ9xou87SnMvZEsH3
93/961fO5rSBjFdpHb1XYrY6boLAECxHAyHsZEjOfVNyKJjJsiVU2j7xPrw1GgJVaEvqbMMtO/yY
mjotx5q8HcJ2ZTvtssQ2vyAUbGs4fHQLT4z2xptArhZGBXqM4DyOtw2kccYRLqOUpw6OZiSjOt7S
RiWXhhjdqUfiUNQf37+dakl9cRxQ74KBHBmhPbsw3nlxeIEYauZQS9D6wNHaRZ3zRAoP8fR6uImq
MllZ1vD5/QHfuka+XmmabFjoxhwN2OkWKMWK5RAUpYaGStx7Y3RdpRG27BQ26/ujvfH8uJlUiiQc
M+VTOLw8kfZCajUK5oCzSkRCZVPeaZT1z8lgFSfknG+NpZZDYh6plnDGPxzLLe16mBRC23abcQul
SLskphyod9bM2/cv642nJlWUFw0wV6k6j/ezELoc18eXAKSMHOoqkV9Mt9EhoLvGliNkvE0h/Z1Y
w14/OZeqmkPhhA9QfXuH11e45E5EEcSfwWma62bO/C3KWOPci2JY14Zl7f72IpUgl027OhhbQH0O
x9NMDZwsjWsO4WBe3L6IMLFGdXeVhoN+EfvJ+IHmlr15f9TXTxFNvm5aNpYc/uJYKk6jy8IUxqj1
MCMMqVjIqgQEPDD0Uy+nqlkcfnvMX8LDUCTQjOM1OrxAEXsS8iOZ4rGZd8BwJyv7UHk1JFiRz/nX
lAyAz0kDoxhxBF3CE5PN63eIcgPvK/i/pUp0tNlOI3ZDUUnogazr9rpQMQuVReVyBYWNEHQ7je98
G3bDiWFfreMKXOK4qHGZ6KjBHT3VpK+mKYfVvcbV6Z2PLlIK7L/uie/+rVGYQxGg4ezS5fG0Nvd0
gPQq4nye2QDwEjjLBNt3J97QV+8KhS8+BHUH6SGzlh4+wLYdaxp17B2Negq3akO2MqaWxxUO839m
KKWoo7ZLQt7xQgRMpG4zG8a7ibzgDKftuLH0CSYs2pX9+1/AG/eODRbubeYyphdb/f0X24PMiFyg
vSO85FKTdJ3yMCdZJS3+sqa8lA1NvBLq9afmdbwNGcymixHRcDBqBkKVMbun3x2X3ITN+9fz6kVX
T4nSCec8ZmV2WYfXE8CEaMh5y9ZeZUbliizynthTPMNwQAztfKRF3uxacyr//k3nKEslBe+dpA50
NEknIrZjJ59Au9tedVH7WvxoJwIM9vuX9+bjYj+kDn3AhGBuHjyuoMbFLR3y5jiAQLSRJSzoNTlu
5YnX4lgivDwvnFN8TJgWlcPlcKAEykPRzTwvCxK3O21JXL5LQ8JvIEueF7o4KyOKN/kA17hyu730
cvPER/DWpb74BfJo7vDSsZGdY3Ag7DSnJ7rWye87a7Y//f0dfTnM0bzsNNE4NXxc616M43XmuV8E
EsgThba3r0VNHxIDFLv/w7tp9v0MC0jttaYAJQNZdUiaMs3TTzy2t95+ig8Ozg9ef+oqh+MQfNYT
t2fi4YpxRg/WaHxSLBWqUuz4rFUhK//KgFj09xOwas6ptDd2e1ScD4edOrvw9IJhrTnCAB3O8Xyf
Bp34+P6jemsGRmvMwYhSPTwm83AYmEQaFUv2dz6KoFVZTNZuki1lFmsQYBXfH+z1I+NjhttPNCS7
IBKvDwfD2231g801aeUA5bMIywjSdE2OyX9iHDaRHOKVB+DVCR7RaGcVTFhidhH2Nb0V7G3ksSf2
c6/vHSd3B2sQc6KJyeDoEUkcKqVpBT1vAnm+8Uw+Qx/SynYNWITvX5F6mQ92Osj4WfBVlZLzBs/p
8M6l04iOl6PkOhwyfxcXWrUv6ym7VRbDM+QTzYn61OI1OhhQcnq38DOwg1MlvqO5KrZLezK1Dpw8
Fv34lswIu3hMOQ2B/RNe3X4M7VK/z2XrFduklKn5FUZwJ8/ZM5Dq9v7Fv7rPKtyQcswiMqMZcnSf
69yMUbD3SENlpe0ioGl7nWLGx1DIUztK9gJHd5poRfKZ6QnDHqPPfbxp9itFq/LxKKcFOt6M+C2t
927lZFnNt1yUepzCRRiqjqABi1w0iCXSnefbug/ddm+xdMAfogx7V2FOjx7jqanBRsLfbVbIZOyb
lJPWJ5vOon0BcAbpUl0OxridkFR+s+KkdS7HCiDjqoIkCzWoHqvgC+EscumORAjgwS2y3RNbs7V6
kpCIWDNBd2ZOrvNoPHJGh5uooNz3iYRD/BAEM42+/zXTU++syUILCVwQJ5H/w/IIWcy2rFLuoGDA
MsJ4ZhKmRdRIBGVR/PDNKZPTGk4UrKsJKKoEwRNoRtqsDLfOqMB5NTqRywImR7HtWsOJazTygRDX
TRT7IJhmpwk7jC6TJq+yPvFh3HpenaEvjqEfIwp247kjjsMGlnSBsCn1YXKKafwp3ABl0WqGnWuv
4Hn2JP4GwFAigElzFt8LVO4WkVfR5DufiPT1vPPar3P7Q9ENntxVkyOa85YHbK7bCabY1iktdKQr
9L+kqQwFkpY9HDaH2FNY9GDfG+Lqr0CjVtMtBOUU9nGQmQ186rbu70gZEGRPRIZ+0Qdhbq+IZZvz
p8r0p6e46DTzCi0VQC4XsRoKeYkA69qxkrg+N+t86ABW4U/YwpWz5DdAych0mQYdF1arjz6NTZWr
8mBIsFjFFYFwl6igSYfZUAwMo3vNCkHmB0zKxaq3rBoZ4STo6YPL8sP4O19b4m/8ys79z76fus6F
YZeuRNZrjuZDNhpRDA0hr53HsQY2SwRMGWVYS6bWrIJtkjeukovXKNwJX+18jPukvdzmiQk2Kpsr
nesZcu93TUD7U12kJLXoQI+CM9HpYcqGsJThdkjAZO2CQtduGw6kyapshmi8E53CYaYNav+NOfV2
/VRFvv4gRNhIgCD8thUsbjJA5yrKqx3QmuFKJxaJmBlz0Of7WuurdgV4oIPa6Q+yXRsZm5eVUSfR
N7M2UwyPDfLEVUO2QrXpKDJ2ZD4ERbBNLaBhWzknUmxCfRQ/jT7LSOEBPkfCJu0x7EpoxBQatohv
EeQZP3WzSaJN0U8zcsdEG+88P3frc1vvhmYbmlIf16HVFNY6aXKSQ+CaVfYuL3XzKUBnFm/cwJT9
/2XvPJYjR7I2+y6zR5tDA1sAgZDUmhs3JjMJreFQTz8nqv/paWE2Nv9uFmNWq6qsJBkEXNz73XP2
GxdxOxgAKc6xnIvxgwkO07pJVo8vvG6OQ6KbZ9ZjtEdbm11fNPpzO1vpFDUWYIaT29rcufq0aIuT
J1EfxyQdk++54ZqyA3NkQlLQnfHThXY4vmQchhWAZ23mxls4nIIoAHdPQ92I9cYtEgSe3Zzi95xw
XviouicC67dtI+QQ13YB0LesvFSglmMI5iZtoUOFCVzV4ZR3ioGdJMvN563QtvRty5yaX0bOjCp5
fGYE4hy89AsLf/rW+ot8JCBsFFdhm5O/YJaoWW6wyG6HmTUT9rM1fthT1S9nigb5B+PWWXVeBbqF
QA6ds0ScwcGEC2BpfzCo6C/pRKM6oIMFKMlOjEnbU0Rn9HyGBOx8Ts2UiYcFf9nwVrXMIoleG+/0
Tad4NGsguc+sQ/XdhNyyxDrTXgHqsi/g3bl699SOU8FsXqV5P9Mq/ea4jrgY936uDDBpqS4+tFTY
yb7FrKrtSQZBbZ51vQ2UN/jzsYKPryI8aq2GyoWRtVjPujy/4EDy9ZM1C/vNScXgBJqyjPdccGH3
OO+nWsfLvnjoqRPhnfV1rbZLq9K6jgabEZmdNzMAE2L4w+vhyzV1AAg2g3lfSY2Rt6IbqukK8LO8
XQVcUP2SpHQ68GeNS05RpZO5Yy1x50C6Fd60Qcu3B+ye/fzZi0F8eo5MihciT4V+LgfNYYDJSlny
u8Q2wbsrfTRCXWEc3LOWTEZceQOM6mCVm6NHCcwFOxzMpUreS30pfrVTZ7w5ZePJ2NI1Jhtys9RZ
GzL2gH63qHnqqMeYSfcoGSKrnsvC7P03nDZZsndLXtdgYXBNoZU1jUfTINYI2lBa+VmXEHbhO/aw
QIVAJQudxO7TqMc2I6MaQFR9l2A5LN+cusQtV/iMLl3chNjYSzq2jQzmtmWXLJgRqaKCNqHHg5hD
KIR5OUMcm3JN7PuVp/xDKxUYp3yc1MnSkmU+Whu/vJ3vZWLYEcspZOD7UMQgaAMD/unp9q/cmabq
i4FH90/nO17/vRSzTgBqIkqwy7SG6Yh20zoOCXiSEOeJ5eqtVbIU/gOr1TAcmHFKFoiBXPhCRGK5
pCi3MLyGJaDs5ZvROV32hGBT6DzsnrNGiKa8fn/t80+PBXiu9KkCG2Ud9QYBzRYySmVVO29y6+oZ
ThlqgmDAx8lTsuVZc9MzF1OcBrBz5SFJ0MmE0+ZZ+GkQS3b9W62NOdJdn2izP0F3N/Xpc/Tp6n/Z
YzIkj9mEavHbXLyFVyiTqX3bVYmHpUWCaZyFP9qnjNgGg5m5vm7H1Zk0xOENy/JeQmcvSAwwJzQB
8WKoqXvlZIQiGssPsKfD4pS69WwVq9Dvega5xJujiiF5Wvik1X6durm8662t02Pai+m0z5PVRElE
QPhtxp2yPq6TWWsQPaq8+0W3dYSCW6yWwhNkdOIoNG+bMd4od6Gq5Jone2BG6r1NN2pyhg6UDdyU
t51zsc3egaEqiueL7tddiPlKJ4tdAFg/9OuE4E33Mr29G9Ye59PczvzOw8EaeTGDVKha+6yqQpv3
ego3GksvX+FiMZHqxtwrS/2m0Imzh8t4HdjsJtQNMTEUEJRIoo3lPoE0YbxOjgkJsleNe5lo547f
rY9R59ZK1oZqi1tY+vCUGuRHIPTMxhiPmtvq90DScm8vRsv/0kYhhldXzmidLKf1oQcsSlP2ju2J
iqim5WDLAJ44K9bJcU498dUm64yPFbE8W+larS9/ndv/fwj3f1ByuGJo/uka8x+jNo/N99dw5Vdf
MiBbDdXFfw7k/uMv+K/hG1P/G9FbRmw4knqwJriG/z2Uq1//y3UUmNongUT4Ov8I5Zru364xJtjW
dBOu3XfK4//F3Ln+JzoN1vXOBMWHv/C/E8n9K/rwvy+DdO7IQRKZurbUCPeBgfnX2yclGETAdtk8
JNVPbr0sog9g33NAdcOlRBYLX5a7fOgS+kwTjlaY5v7po7v/+5f657juv0N//uM7+LciTCpHMJeU
UB+6VtKyRDJRA3j08mi+WY92X0Re95Cpz8oZQ0bdAl/7/d9/lJ+bin/+j+Ni/3dDZW9ZkbV/fmdf
//53Xd+s/8fcSJBV/ulX9R9P+c0XcwLZPz/Zf/0Pf3+qTftvsC7oP13bJCRdrvWevz/VpvG3a0WX
RBkTr7oLxO0fT7Xm/438IQFS6y/kiG9cm7j/CyWlu4DlfJrX1CVIzF7Tdf+dkTJYdP9y27fJFhJ6
pBBFsxHsz1/fx7+U6iUH2s3geeJgxlQth8FuuwwwgmJZyOY1rcU8B/wM8y71rD5eSs8+ppRb7jMf
SXftGcB5jb58dsbMi5dC60+dLrYI2pl+GRgUC2wnmcNkG7jpW1xnTslSNkdOKGvEOThkeB782cyh
uMJTizcUzGlIK/5x3OpddXXLNc3kRc581dUs7as1CrjqHrZzo7NOJV+9RX40zvOd2S92tLY1kkUf
r2JSQpDRihZB7DqdBcPUgaNrP0w0vammiJNN7QZOlceVweKAoGKgWgsPL+NXp5azZZBydNhtPk67
afCitejlc9d9AdMKiiWzD8pAS5lYDl+/05+Sqoh9s7kdKYjEdL+f2dj3SVtH6bIdWolaOIeU0K8H
ZLhFqECC7yZI3QEs2zv8cujyhi1KDQABmXNjacWL1HYMzTNxU/p3epm9paRWOnNBl5kBILeixGk/
2cdw/4wOWBrT+COGIf2gF488ZLTXw2oDIarg2YcKZCqzwviXF+mHi+8xLJdUB9QbZsDYX/FY90j1
GoZFoS+dC9/TdhrzQCHyDeYAlPg2R4tJYvs3k/anVGgPbfVs4/W0q5iy8I0/olUv5/mrt2e1Z4Ii
efT0/rYrhlM7vtXFSa5YBPOBBAJt4Twgp3KcR/2dJ4r7oDedDX98rI2aZC/VVnMy8Awr536r1z8M
NMLFG+qjPy3TwW4WNJjroRiLDkJzcZpVuuHKrH5nmfpOLPsOBPwZFgG3Z2pwYZ5pkqvm/AM0kf6o
VR/pRMaM1uL1E5sZN5bKD0tZRppr5yC7lyvUhz4djtw+v8tFwsR3MpU4MLeLUbuM7cxzFlMTfuyd
Mh4od5c5B3Ups+Ig2uGWGz+MirL7lkr/rhsrUut6NAt1yl3Ir9Kn99vDBcHaQbsWYOm9Koo/YPof
YIX8AF4Aqp2MjF/oKA97EzwEut2NyozdMr1XD9mLZ40vRT7cJq14gooc+xWVCyIlOmP6HLe9hTFI
mR6brTthJPs1qGyjAJAgYWeCy5qm98mHqhAuOWdNlLjwYZ/9BnsgtRddKxnihq6ey/F3MmKecjVe
eucpgxlw33ELDgD2QwcTSj/kifFdpKZxSrXei1DNQCtrWjAIWnmitPPFEW3XVxvPDuWN9TrWyTTh
/ZacYcOE7jBE9XUuUj/Iwr9SvH87q32CQb9v1UlN8abD4VjsJKKq5PHyo6ACqu1U1bHu9yQxwmpD
1NzLeF36T/1aoZ89lO7VVRLEVNViiktdvpnDU7NgMAcnlltVYGR877zyiGW+ZvBRZRm67dvkOb9T
xrVwQ02u4A9R0Ww7BhwEhT2Ooe3nPM7X8GhfN5rO2DnFmoAaQ84ILLBhRaOb4/j66IlVW09TvzE4
Y5prZn/bOQyALLZYdfIrFzbzLKYoF5F+4rj4q9G2ukX9IJzBqu9cHenqB24yYFZphnLp5PdoL5pg
cKvWPcjVWJFnjKYszpTqCifg9JsY0dXsgZN6SlO+qTExf/Vt5d0JrEd9pGva9ICygOMuoyRQffOm
Zq5tqyY7HHMqRIGHUCPdp51lvpVFuRjBvIq23w+d6XwnIhFZ2Nf5Zu6GHH/y2QaJMmKk6pMOSm6f
Wyi367JDZpyY+RQN9FCq3ai0Mo839hs7Ggy1wNBtEwQ1mGw4Lllm2dxvxId2cui9fVpayUcF816u
JS+8h01NT3EJONZU38geuB5vub2OxTs3+PJrIIpa5+UdYW/tpgGT8MyQaoJlTeZGYDnrk6m3wLIs
d/xo4MBH14qv6ROczmb127es9jC2S3WnjxOvDpfj3m5Dz18OtdGfMEv6p26L13kIx6U4j/Z8Qxkb
eHESVk4bOhDE1TQcpjzfJcXEB9/cz+YAJcTfFya/d8L6Wos7npV2PSTbCZAvOoAkRpNa3UxU2bgK
j89ZxqEI2DWskWzny9a9zBP/Qg1/Nqs8uF4lsHWmhypzD3Ovgg67YrTkGTkxt4iBwgSdaUEC0+Zx
B1BBnrS0pKc+ozGbbHQ+iRmg8OD+xs0p3niLjk6iXp0UYRd9wtDKTsPWRjN0d0CovJLoLh6dTN54
bRKDOn+i+wVshJPwc7Km1WVZFzM0mA11kuWhbLTqyGDjueqLMcgwazDfKwmTzXLPb3OvGtWSex7+
4O39od+kB0QOs0M6rW2k+0V5MJOVeBi0+74Eob+0665dePe2udx5Mq3u52qNKVD+9HCpmXXj4jyg
uRa3XvphWutAZTU7V0N7P4LqoHoKwQv8c5bvVXIH+WHaIaGD07Vc2nZ7pCYDVZoKV9T3FZsOXd6x
LfZEtQ+u6H/EOt67ZlXeYYNB+25t+0HvvR0km8tkq1u3p2PQFz6mUoVe+Nm3li853yFaYbo7B5s5
V3qcAmDxt0vvVJGqp2jiuMRW6k2/G3t8tfI8C1ump47jAvRFq7iqposZu9S5du3avYzuctrSabuV
WnVw0FRfHHONubHfj/b17uBTHtCW6r6yGRyarPx5w885jbsqU/G0zUcuuDqTbSqQbXvC9fcBTi1c
TbhCUM1hPyn/qGOe8Bq03i6fQOtmj/gTWI/3jsu6vIiKglCThFnr+Ge85D+uuVEw1n6VfXPwGh6k
Vt/NSxnRDA0ZkCJ+gFfhqFZV7ItsfW0NpnGbJEqEfkjc6iOR/U3bpIdO8oLAz1+1+k8O63uuqh3p
pJJjzBZkTfFm2uPBsXkXZX1XlDjPepF4sQfH9Gjay97smsM6LPGc+r/Gwo2s7H6Ql5TARdt1gbYW
LPUsxv7zQKsCJA3nm5fJkjspnP04v3V4yamel6+qRV653fmb8PfVyPCORFFtaMGCr91kWsN2nTfR
fU2V9o3sgq3/Qi1H/MEucDYw5ViDDOxljErp7xWSUIAkcpfkrrGvC696bWf/TZ9F+cQ7SVXTZZdr
yPk2Ng6/0vlxMByKkSNN58+svhn1EdNYwjrtH7N06FZKnQxi2+2bRv4dJ7K+89a53tuNJTlD11HS
sxR6K1UVim+DdosOjR/500l2CNCG7KHKqGdM6EmHDG1Rk23J/dw2b7aX3SoYlJHNoBSPmhskqSHI
iqvzNLJliOaLXu25Hb1bvyCy0mVtj+GwPxSMtG5hQl4P3B0r2K7s8XiQlH+fs6lmp/1sSx83R6cn
O3+edsrdUxXLwkncWiMlfe7L3gGAn3zJZ3nwswM6gfetch6wvS0oN60Pv/s1oYZRRnpguH/crdJ9
IGIyR8IUrAwDNV18CnhI1BDnjnQj6nUYYdbQynl+VuMqbL0lJLMHfD9EmS06zkRV/9KgQXADuLvb
Ny5mv2b1WqeLuUxwmbpli4HzzJFuaMXNACsj6lrrue/ZYvSWLhkF4o/NGLYfRJZRpijcYpe5yXmG
dr2698f5ZVs7Ttb+yd26I0Y8dOEGkV29CNcui/I1uZgMEjCgH9PhimxQXrZVMitZudrDtjpj4FOw
Q1WwPVfX7pa2njumN3dUBnBQ0ziSmf6mSefcYwI1q+nYj31UeloZVK5/8Zb0kmc+yXtidLX3pqrl
ux3y27R+8JX9S2bZdXN57xY9SitvJ5Xa5R7b0yx759lmOP2wOdTyBovaf9IfHNSYer7dGHmis/rP
/BzSwFxS7yZbPBEiuEP4ES+yjjYSd8HCxTXAr9wfWhr5wcD9LkzyBgkjah5P26eWFfnr+D1VjXPg
9gCXbGzDzkkOw5CHrdXM4YT9ia6UAyZ0KtaD7i0vplBc5irPCpiWevbZZNOq2PeGPJqzeuEgeFJN
1cRywN9NF/KEsIIzwRs5ID8UqW3c1YP1bWfaaWb9knX1y6/pvKlSgt7KdqP9wLbybPM/9Zaad6Sk
sJD3lhVoNgoW+HGndlFvhamFDoa+rdXz0O71n7nP/iSLiFWSv6JFuKiUSiE69XdrWG7QDfJu+4eV
X4sjD2O5cuL4lG6c9dwJLI63Te6wv4rdSMc7hFzCkFZZv3WN8l8JA4wXxsgPFoCOsCsVfQJxt2H5
xTnf4RrLuRMm5vzmtOZnXVp65PrZLezJr27Ldn1dvaTdsoZ55SNw0H+r0QcD2rmnYbrrmDuTbn/o
+k6EQuuiubXuPTdFfGbVcd5DytoMTqet2z6UnRfPm9sFJnbPZCP7ioC8YYlgsIMOaBcInxXLV9Ou
W4wvAbY5qFbzt0wd1Ag2lIYegaZWLHXMRGZkyjHGdgyfzePyYbrTVZ0wcEq0viy3Zh3xPW749vrk
beavpG+eud7rVkX5lvCC9ONRqbgqO0hXhRtbTfI4qza2pfE458luMlyI6fmuUebveugP3rw8ObJ9
bzm4l8C71MAdqS7Dzjv7pYWVsnyRzQVvzAMuafosNorLiXq1NV6POEGLwJ78bYbRTEn3pu86NJCb
k3+Ceuh3li6XJtDS7jHBfctN4V65fvqdpJmAJpiV6Z/EVNtNbuWw5kRT60eeKK3ZgYXhF8yBBBPG
bB7TSfq7NfOM50E32nuhb+LCRAt0FOBuYSky9VbVTOVSXsTn7NLM6Fcuz3LbbrqKI66Fjimk+9XE
nOdTbtQ8wJmR6JHjzsN+2xTC5FbEsy9+SesqGUU0oh8hw0HSs7vl0LlZue+nqwImrV90rde40CXG
r3Ipu7cB6uqeRtKEesXN9rVsvYBu3XC0CtXcc4XVUcFr80FKxz7Ibkr57KvOjNPUM19M+vxzSB+w
Q2efrMajvcnc5us3XHM0Ck3Pkq2MNg55H5rKFqnfxGCZR7DKqZ7WKpuGUzQXtpai27vAOaL5WuYY
ilHRaU31u9qR86mqvayKxVysv6F7u2G/dsuRFag5JkO6HifyFqdtrLl7jFbYDH1CwSAz4lX4Cha2
u7wV/lYdbZr970PrAh/ZCKBEim/z0UGR/CM5T0WZb7v72pzkQTAzcIcZbv1d2D6XXlExmtLUOLqo
p3p+6Obcghp+suZS5MnVjtdue1xLCxnnxNtrPA9fiRqcvW+vxS8W8hNNknTXbZM4eMIjU8tOtfyh
kty+j9OEuN4oHBPlz7iGi6qti2kuokVGbCGA9prsIDrLiCqu6liQKpbM69gVSDvuvx3dLPbDKkjJ
ksSKD/+mqgnsiwSvntKVoIjkTrYRXOuLLUuJYz5RhAHbU2z2rWOM7q/FqPJngVAxJg9ioAcXrRa3
hpDP05w25yZvzUtFui+CNHgutKyANOSIemeS6wGNI5rxwbVa8ZnYqfpIXUOwpmJleXBp92aBN1fl
r4RWOPb0oYF5zen24IKRKYJ8NQ8deM5rsjOzfyP5mtYg68wZ0yKV7GNnZ/2ZCnpxsrUmv+Qcj97H
Yl6PuTLts5ZlCdgb6Tta2BiGPJl8VUSIoNvisultjutNZ75xf2popLHJSOEeM5h0o9yOtu886IQa
aJX6j4tqvgyAM10vT3PRJ/tUR5TkEDmE71gQ/TiOkll8vLeKCkDjNp4XEmNfzy2MrTGQE7t/QNQG
UVxa+3svm6eIi/z07KAdpCVrMhHicq+vI2d0be4etYz9URMhYZt2b1HAxZbhuPKxmet0L/hUVnud
IvBJal/IMSkJbSguO8msyT2mqzzuvVaPqiElY+S58xdW67dp8vV7TSwW54D6XJrzDalqsFFFOUaF
7+cP+ra5N4jzHhurom1NVmkZpv1obqM6NF03Jft+Vu7N4o5dFfXloJ6Suv0sahDBAcOE47HK8sEK
TQLMV6VYn507mirlboShxKFk6/ftYv2y5bjOVIm85SaxCY8Ea1k5F07I+q5GZsy+YRrIE7FgdCfw
XR0+tFHund6/+rrbuv1dGhs1T5RhCb9Rol+hqvuHWXDUNgzuUhxG1PSRttVaB5sqN1Y/SChY55ZO
RkSPAG10df+iDV2LnJG/9ySTPqfl7JaXDbjQITeS48j4MR19oW5m/II7mrnGs2lt16PH5k3H2dJL
aoquXE+Eo2hm50U7IBG1IPZBPr8YrTR6lhDdjyHHciq1iVRQVBnHI0WZHW5SLmgKDX2i6KG7k/ql
dyqLhpnbcO44bTB2zc53plhLzb3q5kujjPnRAIMoAmWK5dstG+QihAE0LswFLi84k2mYs4kfuV51
f2zIQfGGthc/0pT0YZnZ6Q3mueVMlIxyCeTCqQtb1SQnZ23ubc9uOfxggH8ofdP4TLiD+UGnyPBx
h7R423LSVDorNqyz6Q431KulupeiGSgsjsmDPulQN8A1RR2yX7PhQk+5AzaXk8+YhXuebvNpNPYb
gOYPn0TbBRT5GJRuecKpeb3aZJ+mrqWHuUTgWuX3+jI+T1L/YRkJZz5KjqXcw7XbCdgkB4uGao01
R50Y3r3V5Y+s8n2UerlzSm8mAJHzLDVeJBon1CziShzZ7DLZeEpldencD6Oxnqgk6XvZd0hXS/N+
XuDZirnZA7YNh6LRDtlsv+KHTKNks8YH6kz39J7jjNpqLp7NTXcvjV38Wlj/wMZS79Vsq7vQwu4e
NI1i+mDTv99WfpFwsdp44k3yNAYTXep16TrHKZ6uTwkAGXC65TBDOLkvWe/svIHeshLPK/X5YPG8
O5yPCYGr6ru0jFthNS34x1pFCiOXBUI+bm3RfNs8Ky2rckRP/04UE0mrTu68yoxmd34qHWvcX7kU
j5MSHmNZy6UrjLd6M7+H0fka85dBuqGQzS7bJnNfum9NSQeCwCM1p7FiPLMAtqvbX6Sy+BAz94XA
ws16Vc5pFADo7IdUEbegEzrFFFBt7ThHDbUxO2nuJ6p8TEYelrbd8aPGNiuCpPtSjSLm3vy6rC77
emVNoezykz/XVYCMoKLgaj26XS0pm/bPs1J30lcpmUsKXiTLMhBkYVYaYpet5Z90IESBqudxEl1+
IODiXqg3HBovycgMcMjzPDMGBi3vgXfkge73f0iFVoetaWpGt7xHgB2w7UhW8ojYT0zHnlYQIVGX
uf5uFDq35PlAT8d6V83EraB9LZ005l7URaNXQe/K532ZtmPEzpSLOyIJ2gtB3Po4+9Kp9qajfVA5
OKuaWjWOslfPUOHmLstBTMNDtza/W6UQ08qZI1pT/QxJTnlL/Cy1/gbcI48ak4lYy8ICmSV2tu+9
tIipqLwAZaSYnnQPiSDnRvl5u0GGhkdwhh1qlRWtZMdVUTeYl2ZdPp2yPPoJUCj2lQEuavNMNV4L
hkqcpJON+36xrHBYB5pHNDOONoMHjTV0bmBIu7lplGNGfuFE20BSwpQiEnrHJyfDZjLgOOqlTS1n
eV/tIoG5618KtRk32iBArWre/LAoHVCO4Bab+mu8oq/fcTOAnK/Ggp9w89hzCXJ15YNsM2+3JMaz
a2Cd10lOfyo7nQ9iFg5QygSkrO+v+R2AgTyYGJcNPDpr5EJ+e/1gHzetGJ7WbSo+2MiXc9OkvzZN
Zh/Wlni3cpAHZtwYHNEcrifdtT2C9TlpOwKnJ0KlcpdJLyPCVSZkAU3eCW9YL8whazFclMgqm4tU
9V5t7Q6G/dfSUbCj7KFRkqIx5pvrzWijzV3mPwbrclcW7yl9mIb2UDgB+yWocl3RJOHmRuzSVNk3
hsN72i76brCK30S045qcm84xL3BnGZdm8dL1o3OE2xFaOoVqvTB3s6bxS0ILp3GPk+ZLpiFux0g6
UI8ef/Khe98KP734bh6tiaujA2VT4YQRmBAz9gYx4NHKTzXpnkHHpcVmjSGVx0vf8Op1Wr+bJBFV
kpsv22x+T2521vL8pOfuIS/hEBWcqxgMdprhQJA+sAvZXTKmJG9noTM+64P0bQ2Wal/ILaKlsQYM
ijYAxn0WtZwf8qqVbS+d2o7G4JWcWpV90P1LTcb1YLVlcULDB0y8tUDxtsXzKqs3zVx+6GLx4253
jlEzWgRYW2/Td58Ck1LlEplVz1F/Fk9ML78svQaYsE6PVkecapFnWes3du/sc5pYAV2/c2bNJzbG
gRowbpdrXzMebbONIC9xvKC7kRcmFUfhn0udBJ+x2W/DhoM1mfFq4PzUT7RDnjWf8RzVDmGndR+S
7nY0keK9KfhJ4sZpQbFXTo6wmHOb+drkH8P800GGpGvMh6JvpJe2zP4zJs5nPy5B71rXYBuAQ72m
4MuIwAuQ5epkt7ywRnJrTtszMuavRvQfYqGtUMl2BzQUl/ZtN5X8Wjv4qluZWnGeeF7kc8NEcQuq
UmmB5HjGsSHRd6T/AnvQH6Yuh4XP55Bn5GwTFVCignkmzmNiVYd2ZHXYPEoNBYbbIIVgTh4YC248
Ox2+1e3gV9exEIKwYSokjPpC3VZLpUelrdPpypbTwmznPq0s78UtqC/Pm57CFHCHO2YGvhXdDqTO
+2uLc9JA1TmGTKMu1Ulytht+x+aBOOgMpbVi7D/aSosLTNk8d3wKl63QWcB151kv+P7WnC1vA1hQ
6Bhw+aB57uxJ/DjiO5/6+ddI/zC23YIvfi8cpgmHRvq3gPgeehsPk2ve5X8lsNvqFZO1GVhXO6Yz
PREuNg4bQS/fV19kKdcci/b8alKQzTuPIvXoPAgjOWyjG/DH9tRUaWqgslt8tvaFdVzoj8KBOerz
sqIreoHh3QTgHn+cLSblaxAV75oiqtOELHYeQ32gs2gkD1tFs3FZ9FOXbI+SI4glUvrOtEgIDyXM
yVPRhi9O5m5vMw50YKu561jk3bbeYxqMuqsTxF9wZebynMzVGWg/18/NUUyhVgfmA45+y15diKH8
ZkPBtOpbbVxrw77JqK4PDapkosLUZ2jjCVkRA56pDKtme+QuFDoOTTnZbFY09lYTNWU5BYY7P1MB
ptyl2gMZx0DXf3PwP1SpdlO33O1zt/zN/MGNU/ZvqGN49UwfQOE9HaFw4kkudBZksroReqxLzaGw
eisJ/uuSRorpUVNzVPZa6WVsbmsSZaMuH72i/QbV+jjMvGXCEUfLGSk+ZmcfEnquJ++YJmTY6u1P
1RBHWLVkD+8WRK7Irq0yUJ70S9YAlupNleq/VOE00Dag6OuDdRaJUlFpkmWYAO/X8/rpiKp/y7Zx
2s8axT+XolDEmfEwrtrHAl2pTjtKdPYckQOZwx6H8+AWJ6v6XebydsRd5q8pu+PynFroGMT81OA2
643xh1on/UwhebHk+jJ7efappvp+5bI69xSo22lXTBrXIa87e+N4Bm13X28fidjC1qvIDhDoL90H
ynZQzq09OordNRlj8CxKs98vOsW7xl1ZnQcvNsv5WI6sSeY6RNWU3Y4Tsy8T+l3grLdDy9YML5K4
wh3tgWMLcHVpzG+tY91PmNGuJ3G5Ytv9DnDC8DAZA+dMIh11ou7MGrSy+VopCPs0/nzrqXab07iK
U5pejwIWDgz2bG6AAisrO6KnvWuM6jCHMZ0Hdyb9s+51ExC8PlzyRsbsshgV1HDUDSPUpoPwKg6R
PHuZtx/X9HvFjzA2jN40WJ34+OBaBGiPnwdq+UWDU0FZdgwKJKSH+GgM3Vu6Qo8skl3K3MJkp13E
Bpn+mAmr7DU4vjiorAns9JWz2zYiTcmYHHtnvRn0jDcLkH9XJG9Cm06FTmkFMbnku87pEsPJBrLP
cC3O2sTSnscKINuU7FrGN7SNe4PJ3aLXaRsYZ9Vbx9bB67FpJlXcChk932Zl9FXUDCIN7Sk71BtJ
AOxN3rDtdTmcKpw3/5O7M9mOG8n6+6t8x3u0MQew8AbIgZnJzOQoktrgkJSEeQzMb+Nn8Yv5B1a3
W6Rk0fWtbPepRXd1qYAEAjdu3P8EjdwLsvzZysyHXkxnZm7ZamS2bxeHvqkvCpfNy6qja0UWJA9E
6jSuhUoEQJxU03c94OgUTOaPMSr8bOZBWdWN6qa3s7V3i3Y1ZfptXPSnAdCEwo49tV3J9ejG7TpJ
U2gR5RaoEV15r3COdljZE/vjuqjTk5HV872kPaVARgxcGaeYobm3pmLtdBnnUG1+lTROcZPeutl8
68jhIu4ccPLcPSazU1/WapecoCTNZzRqhxHvZE8L/uIf/m+NPT/o8d6IamQZLXNSrA6wwlqsEH7S
lFcumbopOYaULmGdJ2i8KJiKLv1WiCZ7qMeBQWpcTOJy7KueDjBC4LMeMqDe9U/8vt9RMReq5V8M
zd23//ZfYPMtzDuIqLBBsbBAeP7+TmI41DYB28Rz65Z8drOAN60xE8wQkxTpTZ0ryjfG9s5d1pXy
1mmNYQNwKduVMtvp97eb+VsM4z/Gef7fyKh0/sio3En4HP9xFbevz3FTvGNWLn/wL2algpHBPwTg
IpayBG8uLOB/USsV/I/+gSurSe6VTiiSuuRr/TOlU9FJ8MT6gMwt1DiOgbvVv7mV2PjimKMho4GD
rFmO/neole/1qhA0NcFpk/hLVNNEkViLqPqn5Wq7bV31XTGfLNwB1nnXeSD9oYepe4qYBLfCTxbl
IlP+aVFyPYfwAlTMb9RQ9NLvr4dBzRhrbqSDF5KZokZmtob1BDTX41o+6F9VLSs3hPMkWyW4yvNH
en6AZZCkT8Ti+nu1OD8cGwEb21O0qotnzkLk/vmHl2C/AJ1leaoIOKuhlnIYiWtPy1Fh1fJZ5kWw
pQtjvGRG4qJprB/0FWw1jrEyx846FUJed8C529wY7kTJzGvMTe1GZ2DeJmoJFySvV4hDOem05B4T
QRPv5ied6uMV8VAe/vxcSfb8+GBNHB/55BffPZIX3urSTy+yoiTn1ljrNBl+GPkYWnXwFBncoBLl
rK7vO/XCzPZmugtbMKmLTF6TmN5cuRXDbI9TgQXk+L3co+prIFiRae+sZ31NLWYuyu+t09STR/IL
SyDfjUN1Z0dR2MLZiVbWOtzZNQNLPzRv2GrZ3QgHtYuN/o3scU62DKzmEw1UVVxED9pXEMpJbGO5
16ajqftDvSszfzq7xRdboR8sXwttb9sXyJTFuLYw5bgoO6hwPluRy2Rb3Wr5tnO2RrPJI45mzDpW
YliRL0Ra1EQyIenSrh/Hq+qmu2rCDTK+7Lq6F0/GE6KbKfTEFXQ5VQIXb3L5kDoeDM4yWGmJB71m
Y29fIBGEHl289lBeKw+uA/wIRWcz5hsor5N8HYnE0ldldJwNv32F+VfTdJgraLar4GutXtA+pJlH
U5nmW8zdObDrx+QodrhW3NaODy8o+C4F6hLOeV55CF94a9at5FclF5PwaYrFHUS2bbDldENIhBcd
4wfytYLpApyf0617Hr5sgqN72R2C00Qe+115aDfZ5fjoap55LApyJFY95JeXefAcf9o3G2sX3GTL
8RjNFY4nR0Y+I2yWq56pIc6TKxKl0rP7lG2Vy/kpfymOjrXNOa0Smb1Bh7MdfiSMr66zy8F3L91d
tFZh1HkQd75OOzjVXxjU+TCu1vzGHfNnkPVszektyj1U9tWP5Aez+ORHMXmJuusd39rT623Kw7Cc
fL35KjnS5fNAn2CZ+PGubldV4ncbzU+/pbvycQIWunEu56177NfDzv3en8hNgGcCZ8HPTvMzn22z
hl6Gns1qvPiKEe11cY1Hs9vBn/Jwk03Q4g4+E9/qn+Zp/19vb5j5/lRjfhEM3Hbf/sd/L9DFZP9x
2zU/b29vf/DfwgGTeDaB5RiOftayhf0lHGADA6LlPxxx/+k1/6/NTdPRvCxOOBqu7lDybe7jX3KY
f5hYYLI3UJU5SyGn+Tt72/sSj82ui92IMDH4XbZeAibfl/gQ1eRI0/VkJZp6x9DQWBcQqRmqTEA5
JnaotJmg3z89pd+0XWLZmn/a4pbLosFBF+FAQmF3fZMy/FSJGaWbuPb1X4ivwp4MtXM4bsvJCh45
I1QuyRQ9UoVJ5tm124uh9fOoE3d6lbQvRMJOW6TGhrXDyy7OGAnjOAbjuLX0L6OdCD4VW47f+niK
98IOpLohvoJ/RaLVibWWXTuGG0a9erWVuPwdw7LrH4OWpABfmabGOjJvMuw13srTOQx5DEAZmDpv
FdENgq4/dV7Je3HTIw2JcPzYwUTYzxvuBTKQUlUWPMveUrIfLcLL4El0gQEUm8T0wZgr8rT1al2n
BF2Xa1yiBRser1hmOxLvFPuRyJEODnfoEr3lNWPUWMmqYlLtvrpvgd8lvOWCqJJSfRmIV3sqGUAU
2zGqGuvGiUvjaNKehl/4v5Yc8dFBI75p6niRG3TaCHVXSyxOu934RXFQOwPayBnSNHrbauNGZmMj
ZOhgUCsMOMIu3OZRM95USDmdTamy25F2oMoVE1MVTNgE7RTuDDQSDiMj8W5UKm0bo0U+gh5wTO2g
sVZehtUtHGdZ2ueSONx8o81NpV2MCNdd3ymVzvA0CLjuOhe4VVCmdbAXX8rOHK4ZQrfRXSTyF71B
qui5g+UMcAAQeQz5bH+tUpLYvITYW6qs1THuERYTWLa2Lu9W2oz8m611zFI/yOeJJBlDo1fSq5yJ
MBmcTy2xZjNdgEbqoUqMbrEqUIJXa1Xp2NUn3YhnRrZJBeAVz4V6UNtM3dj1UIET9fYyasR5tLd5
btuyKOFVK11bExIYZJEN10/m9QVM3pmJvxnif4nkRI9E8r0bhvx73hGECPAVBaEfwb/4jssQ+2Oo
Qt4XIUrqOuJb9Oey0i+qEvkxU8wSn4AAmxZYKDBiG18P8uGyGdN28ibTgieEacIIZzcO4m9qPo66
XxtB89jNkWV4hhwqJj9h06xsMsr2RQ6FFdcXkt76mTwszzYsi+Y2HwaxGwqojDn2hqTHTEawFUHN
epmJGWajnSoVX4I0yM2V2YXWjZtU8lvuuvHNEAa6RN6TN6fYscovptrb9XpW5HAJ2ZyvySFb+6a0
CJHys3Ro9/APwnzbw+vdJAjN0bhWo9hqTRtyYaTKl4w354AQn4LZVgasOfqOkKKEtcv1PDcwBmxS
OVvYOC3AfyAcvCnRjaSc0rx86Alliowx7dDyWAQOVogb75wmrq6RIEN+ipUG+s6Y90+jJa2vUMTm
BwNKN9MrPemu8HmLb5O0K05zTl7hCs2s+6NHlwwbYhyR4WphxnwaD5X60Qw4ZaJcsMVJy8bpbppG
PmK7b90bM7OnL0Ax2bPZuxGpQgFTM0xZFNpLp88w85jUbLoC84cORnaobNeVMqYK6kAtsel/QCV8
qReQiVSQSyjLWh8RtpxYqbpJmUaV8crOrBTGQ2AlKknlKuZmPzj2DrcpRtPN99iYoD9gqN0eXVK1
Wt8g8QeszCJ61K+SgpzOAY8FHWoxy93XZ6cB0dFljkFIZBbxZp6Y0EPftRqr26QkcKrHsKks61sO
vGXtZVjXMl5ZFaLeVQbcP05rNRwJTPD0xq1YqiqpqXG4wV+mGnAIrnsxbpgoKV94yRwq5qZ38KOw
jcheVzJD48T3pJOnmlhaKi6IQitku1EqUvXSjTJIx37BO3uOtrYNzz7dgFelA3155RSUIj20FGs1
Q0uXybFscJ1ayWZoZ18vew28pGAkh5Wk0QBnmmM9YU6mVIbR6qfURM7Mku/tiXDMPF+SRvVZsdNq
ZehRsLGBjJihuwIuZKC0Y4lRTVTa5n7ZohBSpwZGkhd1Qo7benZylxoXYaigNpeijWcUntI1mMSo
iZT2XZhrKGUX2yhNXapqIbaVbacCORV6uP4u6NNIf2rUKh/XTZMYpEO28F8etHiQPyarDr4MS8Cd
1ymQnkt9rPRdoYZD7YlM7aC3JoO17YPIZK+zIvWRahf8mOUQXXL8Qv2aBs4uaVvaSI6xRE1IUkjJ
FS05C8PsD7ojkJ6ZrMDORn0dDgU8rLjGIiMM2z3C8Pa5Q7PWcgZI6xdzagFhEo6GDJPrcArXAczM
GLB4SKqVTU4nfBQ4qkzumkq9p3g0RLjqfXmiYikp8JUDMjYpkdw1QksGBmb4eXp9XweaB3RsHAot
0uiXR8Z/XiwK8VyDjWueJSrCx/PR0OaNNZQMuAL2fiZ5XcfnnebqN8OJmruuUG1sztjogACyVNyE
Y5mR4kRKPb6QBv6T2Kdm6muDNGP23CoLb90m1l/GmTXtTTa0L/aJalSxIVH6hk3XdopoU2URxEq7
SBcBX5SM19bgOF/mtG7btVrDP1pVzPLEmmZhYgBcwg/2G1lzJMtIRJNob2T/NBiCklUmU8QhTJoa
ha6u88BvtUjcK4gHYP3l0q7WJHppqA9j5lCkq4ks24QOcJYxDRZqCkh730Y+a1yGSKx7Dm2+H855
hav7I+wBYJCsA8iGZsQAsopn/rhZJuJkjmmRrlR9hkegOykHgVEx0t6jBMewH41SPbjR6AYcmDEs
X1GQYVkWLpqDIxLPjF2oSnDb0RXKFy3OjG45V5ZrN7Za2TsEVMpDOhiF8K150uPV3DBq8OzR1Or1
QiyrL5wwKl1PJwkENIXUudafU+KA8ZK3x2nlDFM9beeYwoRYgf5nnGbRrEwp02wnh7I310jNF5cF
LFJmvzXCeCPyQtj7WI3rC8skwG7V64GLtCPobOqSQ8VtBpsYuigJgsuCf5jDaEtyFIPZoDd8G7Ik
j9gSgXURYvErfTmPycNADC/FV4/RdQCxSai8imAuD2JboDyNUHdBEcXcCJjHvEq03rnu+1G5gEqq
SWS5qBbtsJ5g+tqKdZLwMr/CLUejBNHO8UF15xNLc/xqaVakb0z43aNntpmyd/penMEaYe1ZUxh/
r9p5vBpmso03Y5UqD/xyWxC1F/Z3iqJC/JWTsPAYklHYevbkmM8Q4gq2KNf4Dsew4us0A6ATknpy
ql2Uh+exSJSvToILyIQsLvEjmM+c2YsmfBzpFq4C6GXHQU7pA2+r21W9hbBKOLXWeboKskPE6pys
dCXW75p61gzfzEZRr8ZsRNmEP8q8DWqJJWVnKe7o9+jdnwbCRHIv63Jt3PaDEwZ8/woKpxDPDcbi
ak+mQEkQfb5SlVbcZknZhsTE2kHh0+KHrFAcxh8cWhXLy1JKDIr9ZKEs0upTwaCzUQFUI4k8amMS
+OHUA8hhBxaCZFk1Y5e4HO3LoQPds7IogWOlmT3DldnFBBTYNr2CeKD8sPSFuQqJhk1SauKxYMFf
SQIMr2GTObte5ADYeJqYmh9FwIIsBUXKXU0oFqTrIMTTbGoWGpVpBNHJSlv3e5GHxlfclMrel5Fi
Kxu1MCkKFi146gllgvztpnmt7TizpZfJOC5bD6zJYpOXHUJEN4YD55spxcFr+0KN1wkGb6hplYku
tG7LoIZ6ZDc3Wpzli3gkLNz10FrLP153ADEuDV27hXsKgoUkKF7TybAGY7dsztJGnOpXNhlHyVxQ
mkRhIW5EQPmYo8YCdYhnzOnDCYV22Q4QipJQ2uWmzjXleyGCEPvROOzyS2yZZbSSXG/2yNlKhhXf
X2TfOmpgAEnQJo6os3O4BKqdk+gZxzR5cwPpz5NJL63L2G4ASQJg3t1AJPFVFk4KTDojJL5ZYhJl
+6meLoZRs7WExWfxY85HcD8atVt5HG5AsJCSQMurlCB/CR0xPsW95HGjhjBenJlkSK839Vau+L7V
r0Xk0rfCmgg8KoB53+haEPiBEkChmrkhMPiS+0mTOHnB4mzJkIY0fqOVMCW44wqcoMYydTU0mdia
sofLm81glH5UqRAkpNbV9Urq5DdfCKtobB/X5wIxQKVy7mlrZb4M6ZHztbt4sK0VyioKBkW6wCF6
Z1zoikFyfK7UfewNRgQTki9R3JdDTWZsPS5lKkaujNWUqajhnmLP84Wlo+ew1Nnh1moeKo/kGU/X
SUAXsuaLSvt1KwKNhzwAvoPtKhbHLJvgtU2SySz2i9zAjzcZsK3gcIXeAIyQHXEU2sgok9bFAXTv
Z8mqjSBucxT5Z9TR35oc/Z+ZUfw/B58stvD/9V+uD7/Ml/yy+f78u/GStvy5v8ZLC0ICiEaojKaS
dMVG96/x0gKrEB+G9QRuEGIxYvlf2Inh/AOTWTrRhbVsYcL503jJ+IeuItdiWMU8iBhl9++Ml96S
2P6NZTDp59Zc7g4ExwVK+GgraqWaHc6wiK4SRU5XkcWBtrdypr3doJyCbi6ZA/RQ0YHW4NUNFdPl
qs0ucsrYpS1hfgZmhpF2kDZQpSNECWbaZuDOroi2CiT28jNzlsX+5cMNMwqjXUAkawv1zT7mp8lU
U0UEZbQNTFO6/msjpN8bGUhsskYP0Q/nj/VoGnc0VW5EprFdbuvQVj5BKj4M5XhowC06T4y/FueQ
DxY18FWj1qS7u1IS2zwHnM2f816rd2accvCUKnY1Zt1GDz+trd9M5T7AI8u74gXhUc0vX/7LspJ+
hnuieJR1qMvyKiIQ1z63gyierNzWT5NexltTzOJyrqrwjqYa6o3al5pOozw7jhdh4hBv8rFwrvV2
CLLlLFmsddFopz/f4wJ9vX87JE/h3b2Aca4FvPf+FvPAwJ22KrIrokmKy8HsGUa4UuIqoPcoFtRa
aFhSELls9NGYfbY2ln/7x6szrNVt5F1LLMcy1fxpbUiVI5hwZXGFMP+UqFWE31eanHA3045KUsfg
MQy7sICEjxmZWrOTteGusItI9umE7d2fn4W2vI93t2MQuESkGNZEtm6o5gfwek6EW1ltGV9B1uOT
6itjeJ3NTjup7ijzTaSEsIUdRd6X2HKydbmcGnSrmi5D5MXhMS30BRnqp/Ze/fxNfQD5WU3QeJlg
A9zaTLht58NqshQsyKCVOue6UsudPZbzyRl0+aRpPfolp8FauHP1CwNm9yFLEmUPCSf95BFRxj48
oQU3dkACgVKXSLn3LyzXc6qOFchzOITV0+RmqP+q5XbirquezEJan3y5ePb8csXl91LusKoyqbrv
r9gKbD0zttAzxYyPJKWh2GdFlfqxJnUGxIW9suJ49mNV9F5HbOBq1KaNkkSfxcH9ZnVAheUjdujn
acA/xscENWkKSuWM50iNwksGoS5jb0SGfRBGwMWWGh+zRAYYnubpZVtgcurFsWuvOFfSFzBPpZ3v
H+njPglG+eUThm2IpIz8U7YZXs8HdBvTlrCiwqlnYQ/xVhv7Zk98aYQmurSf0Gi58P4mHHLLOb74
5IN5j/8uS5LAUAviHVddfKA/LEnN6jgum615xg5S3Fd9z6S2LUr09Ik7vPZ6rZ1o2sSVURgthxCA
wFmxUgj2chB+GqnVasI55mKMJsT1oYAq+ucbfG/X/Nf9CWAfzbBtUh0+JkggpXCjodbNs2oM7T0+
IcIv6q77yhyguYysuD3jAguzr2DBryZS8V7+fP23ze19RTGWZ2Ms5um2Qd/wfvWqdpYyHIzZc0pX
eZBTXgNwYPMC9XbclE0bb0WtxQz+lAgTC5TTX/owQNVeYK1yz8lB/eT7XV7In+7ng1Mag02clofI
POe5/Yiec6+5yY9PfvNvFgUucKwMNntq+8dF4Wh90jiho59FA4/Kx1y22wQISjGpCeLLLszCywT6
4qZQy+ppTCsGAnNf70RfpLsownbTJ4u0/VYWsVxrbud+smh/LWEAffiK0aixdsl2fP9KmjLCjmDA
xjjOWBNvVYRBiHWQ5lDhPxLI+z8/j1/XINfjOYDkuAIOyrIH/rTHTWHCGGdMrcVzIbmwGP54vRaX
t3lWJgO6MLjUTWeuM8dx90xWxCefwK/meEsWmcYb4St1Dfik76+vMAl17cqxzqlidTu7HMOLwsmK
1zpALgF6tdKm5QOZmuhLPzvFUZ8cWIZ1h/yLKJSw6ftPWo5f26Lljkg/tWyNjCXN/vAGiB9WK4Ox
7Fnh/dw3SRnS9pBgj+pHOIBctviBLET4UYPOKJiUi65O2y0KD1Q0I2SWtdZG8cvAXPZ1nNO2/gRM
/c0L4ynxqCkZ4DP6h9urTCNXQkM4Z1NLMQ2B01juZJcPr0mE8jbV0vG1DUuduo+74Tgyyl79ecX8
Zqd3LBpmNhq2GsvUP+55Y4lDEiKKs9Mn040MJ9PTE6L5pik9YKPSHvIwnzfQSYOLeCQSLrXN6rO+
/a0nfl8q6Mw0OKdEJEBcUj9sK+znRAGS43XlWt2eglkcFQRsW5iG4ipT5vnRGVEM1KSW0gT15rjR
42sGCN3BKBkarbImrddSl89dCPMd3Uf8LWE4crYVbBNQOwyMkgUKsz8/ul8afWJhibWioeRzIQb8
w7vLrMFUxqplmDQ41mHOZ3Hd0aQfzMqmiRbYiXidlTnXf77q7yoeu59Kf0bnqNofHpVMmG/1mJuc
2Xfb+2Zo6u1kZsy9sLQWxvrPF/uQL/i2qVkcTKEZ8NdivPnhg7baUcdQxzxPVk/7FVeyx57BiA5O
LsfXfAEYbenEqWcoYXpBO9qvTSH7S9rGeyfG/BexhFUz6JZ48CGcTIHHm2w3qSGi+jzPMIqJmL5+
cte/ll1yRCjcBsEbv+leGSdZhHtI7cywDPZN0jF2apjdXpbjyC0Vrg1HqGqM9iBI6buDYfHNrTgP
dZ1m/GgHe9jrZacus3L48lLJ7oCd2k9K9W9qpcGZGvaqqi4pjTBB3tXq2UEByYRNO8ta7RN/MBKs
tXAj2yCN7bCwqdzd5LrBXYYo5TRr3XBXYAsPiIxxTh9/h3fZy//MgzMtoiYIS8PZcpks/Lx/cM3Z
VGpNP8vZYpeSWnsP7R3KF+7VtwlN3WEKynGX6eiwhZKVX/u2p1FWemfrqIlxi/rYgHLetvcgKcMr
GWT/qcf2NhgxTF1wpx/WvzUS0FEXmcYJd9BOdTVnV1YSPLhDNR46KUcfpQs2XpiRH4j7uqmaiuZw
tp2dVs3tWQmjT6JXfq0CZGyjkON5Ly37x0NtaA8OBnqDdnargW+/iKsndBic6DKcg7xJ6M0tE+tP
jyrLTvq+YnJZB/IsZ0j8GD4WH1zSu6xRCh0Lcjd80RFdMJXpcWrRNblW9Hm4ZvhrHUBvxbUBOLSL
3s79n3xov7sLkt9sLK35SAihe79e3JR8CGUxMkwdvco8aUCTIc8pWie2FoINlC8qHqLPRjGafrL8
/aJr5fZv3wSjLqhW5jIuw4L4w6IVXdMJMM4ZVbUdIVacy6OGsfhrGpvaCZOu8rIa4c9h2bkCaeNU
LU3nk3t4O/e8fx3cg0k0mUn/D3fmwy7KdL1qRWGq55FTirEG66lwUOXDxSGeuhnkMUeCLE1tpIlz
dDKjWrsdi7r8XnZxNK8gL1dPuOLTX8ihwV7SQK2hMNu+FnVlHazlrBuS6LJrNFve5wXenVU2mQQS
TGEGXkZXiFapjeFxOoIT8tsEh/xtatonDxum/y8rb9nyeOMaS48S9qHHy4oe9UY3/LNGkCXHuQsb
qS1W4+J6Yps/NAXwfRnWz0knsptiGSwt9LoDHuCcokPLRHysT5ek6dyGsW1i9ooqp3SByTPLmlch
3fH3Rg7GqWytx8borQP2rcOuk7m4isFmvrAx9j6eJsL/a3gyjoZxrufBIfbIJdEaq8qaBIzINPkU
xulmomSs2gjr2i6ZEWBry5yFNpltWoGLdnCnOD31OtY79qzg05XU+046teemrbVO1aF4xGp+8VyK
ivWkleWudJv02jLHkIWvsbZSO//Wkgp5w75XYvUU9ztbxNrexYnjbnKr7sfc1vq6mmnI814Pj7ja
dlsXI4aNHJXyi+gV5QUJCyB6tIwaDP43x1u0LA2kF6tfibgwtkkk6iPJKrDtXIWlwhEOiBJkf+cw
cbyuXRkd8mraNHMa7M1QPKixck2vjWOXGgIEKVUXv5Z2AskUM5Z1P7faKdEqZ4/hW7JvhIy3FrOm
MUdBmxK9tZ/0COrCrNdbPUBQAn092xX0JddJh28J4qUJwChKT3HCVAg++bhKsaA91EYtd2MMcOwU
w/cCHe1pmPQEt5oJX1ToaLofGflznnbungMcAcMtgLWTaNHZcXEezIPFaKbo4umC7KwrnCL6FbTy
yzhVXKhjnVburGVnyZEx3uRJyw7EnPqL0LL6kDlSG4ktEfzNt3/IJGqGKI3GusUzbI/wP183gjA/
YsXi8NCMbvbXXmVX8K3g7lAzW0wulYIvOEpqa5cndnmVhrG6NSy0V15tifE6stIuh7/ESTNeOvW8
M60Ddg88hreXZtQ8yIDZ/QuqH/PI6AbfGzlOXteTpYctS1hfTFj3Q3E5tFVYfjWC/pj1mjjwTluf
TCIIBMNgb0xpQRoDzFllKt6sFkyNu2oeiYCpLRA2Szr7Bt9QrBVJ7yMrB8YUwtMU7R67UVjb+OlX
9QwlX8GrMzPN6qhNabcju0PZV1mZrcVgmqcYUqI/AVm/DGVdXhWugu3PArzHYxGv+gJ2xhQPpG/2
YbvVRYm3R+v2yhoXP/dYF+5NT67LZeFihNQMZrqKFay8Alayh7STDMPKjDSiVqBueepUy1WXV5hg
tmBcvokq814YgkHEFCvRSrM7uNhVYz7IOh5/iEHZKZUZ7PBqdg6RXRHzUdvQ34f8iyaFTikNnnPQ
z5t2FOIZVfJjINHnOiCy2xBjuquszmyOvcVw8VYV8TVp79mGNgxYuTES7VZYLMILyPRnzI7nE+Jd
Ha+1/qvRRPivjbhsvTaOTHfU/hLGDfJFWFV9g+ShN54Ha5D3tL3tvdmofBhDzoc71kSTIKMz5x1W
G9Fz2lD9lCSdfH7ncoIRzlarkevOhHxtIK6GlwE2VVu7D+Z7eCfF2p3CCTJ+H/iyU+UVAB6Cf7MN
z0qOlo6EjerUW0V+UOAZE9JYoLL1HHNm0xXmPK01I082YePUD06iBqegsiMmPILyEicWcrZ2ugl0
kiyxA6ieKpwuMoiSISWlYl2vZ8gV+JTBx9lJcNunqEYXjsEyi/3t6WWTjTF01+yx48lfg5qUL+yF
omSbZ+jtVKSwHN/67NVEl/VoWHL4lsPXOY7Y757tvFRu9Q5fOTno1qYZpbFThRx2mjkj1w9auZ7j
vNqUnbDBqOEWvZmPk35V+3aStfdv56qCrPDEnyOGOm+lbBr19r6qXLLJzDjTL6JcAmYkheAEMFoY
oZn6FzunqmMOfqfH6hEKb3s/YwKIW6HSWngOo/zGj/zSULR5D7Wy3Kb1lF7CJGY1Qz1I/GnSsD1X
yHcaC2hY/M5SBx1vm0t7BFpvzQpiB4RGT1R67hUoPJ9KO74hRHPaKhBngyTqD9jDhhd2urimZbNz
bOGPQxLQrQsn7fFd6W1oPhiwlHHV3k5EO2JW7lhrXcsdZC/5lW0PyaGHLX3tLN+32wne3Ns4XGIp
WPl0hGKrU26HvL9FcwWXdXbXNKXz99jF26KfsvKv+WSyNEdYc5tbJWL8EfOqtiRsMw00QmS3kcAS
18VHc4HS1UvmZYtDkiu3vVriplknIXubEj06TnUJGwbVdRgOB3VAAJ8PpXqXg+BsYTyQEUbfh6AI
PekqmZsQbaXTSoLkFlCqc7FwRNv5zSR/7gFnFgwLmkSdDkag6b6r1MzxZDLtddckd7IRUE2nRicJ
qE6PTYyaa+4R/LtmesLsASJpkda7bgyHbd2rymrIh+8l3mNHzTWcPeREa23UlnbKhBnf6qlq78up
o7DBAtjAd0c7ooyogok3O2fFxDzQJMyMr4qvPqf839uxmZ3HZg4XDi3hNJqdybu3uepbu1djU3td
G8RGzYEB0EfUGXG4KQahim1j5mIG3mLJe9IGbocZy0LonmpxFiBTXmFmuOe7w/Qlg0Wzn6sCi0pL
b04lpXnLsabcCUgmvqHWEC1rHuSuq2k1V7ohSyytK/sh6ALENkDCx/5th6yTeSdHs95VWIYzWmL0
Q2Jul/CVzx0KIwM6uh8b1XBO+uVb1mnawro0bjqsm64LV2W0b5UYHdiobNKMJ9U5DvP0hCMg8v7Y
cW8nY7APXVUpW9og7V5V7F2RDph2lLBpwSJiAS7cJ8411hVLV7zgikNo21/VbFT4+WnkXI+ITeEs
ZKr+BGOCob5sGvbuuhz45lrOcQ1gJW6N3jDUnCiXPrKY++rJbZZD1hjMODTFttPdEJVDNcA++RAK
wnWgSrMCXQddM5475h5AMtojNrBfcXRvTw1cfR6XdOYdVo/yEMtSJ6dglpAhzZrLZQFT8gxzgLsW
bcddiOHmGZ84e1Mb80hgrTYXuzKYqL466oJq1Rs696PBPDWvzLS3UVHVo9KdkgD5ApbT481QxOc0
MOrZ73suR+yR6G9Bo+Q3FQroY6tb8WUZu7mzsmu6CQg2s9i9TXkyXeg4MQbKo0rXW3pqbchro6vq
72WjQ6CRUZTtEuZyX7FuXDITetnGeILr8a5o9U1cWJgkcztPVJ6m9XrbYvoNh/hYwxT2HCidX2PC
3QzoItFwGGf9XjqVeYOP+tWUWESr2e79RPLSjjqKH3c3cPMaMgM7LPjKSof3HeHbTqOxJqNRgQi1
BNrTr4RI7nKtwa1TJwUh6DKsKitCJ9V0B8gzrWvZQP5iNIupXTVcaqljbiKjHzY4g9kHYln3ZoJj
Mnzo+BFfzWeQXTq3KAAYm0SJMTb2NqtwoXXCXEGGjNO1l8UTlM3ENEjEcjDB9cwQ1QkpaUrzgndr
jb4ga4MTpopGsfqf1J3JctxKmqVfpa3XhTTHDCy6FzEzOEVQJEVqA5NICfPgABzT0/eHUFamGFKT
pV2VWS6uJe8NRAAOH/7/nO+0g2m9MvYC8sv5fsiNI6CUSwfYz84lHuupcCr7JowiJHJ+5RCpNMbR
Z8z2VvI5I76IFcAD7wVsxqyfvC5qtKsUElW4HhIjl1fukGtforhzV5XeYLgbhnGLLsdDlVRivHDD
29wz92Ofq70BZfOmd/RkYySZvE4CQUhhw3EIjHV2zIpZYMs6kH5lRsTvDhoE0asTM5mtHWUbV6MH
i3LRV777FZaTi0CfyMtmnxaF9ZiFrRljvFDDbdc0vjoEpEdK+AAKBCh0PEM86mNW8Hne0D5Q9WQH
ZJtTvO3RHa4zyeGiw+i9lF1g0VpEJH+chAkD3PY7/ebn/iFzZAOGuXGC2yo21W1e8ycKOGCfUW+t
Vaf4J4dzrDEO7KKJkuP9RibNq2PkJa/O6V9LhB6PqxIJ3IWgmcF4iXQkCqe9RzW3sBJY9dvTv9oA
Gzxmo+J973oHUIsFX9OqjbnQaLaHdGJo1CLXb1g0aVU6FKXyPJbPcVL3L8zn6ILnoxzLMFcM5lNz
iD7uYQJh/BngInSm3rFoEBVmVj2rdCRSyB9i54eKexDNp71kVswHApgNyaXplPalQ2rYKpMDQpgi
j8vHdj7whnlPXTaP7P4F4AJznTXqnNP92I2ihRo8frqaa39tajHtDJXTgofPK79ds0eBvu16w9EK
suZWs9z2wbQJuHR85JP+nMZ5+hpl1fCBWlidZkmLuwZEq1hP1WjD/fVTb09xWt8IMu9u5CTBslOr
oC4KL26uoPHLqatbi8jDS9L407Ab8+iH6jxzoSDfXrAcHHrM9MtOrwnviPxgx+zgPoT4gWCoKBYp
fiLwaCsEUBtke2JqkyuC80DfeSixG2gN17yzLrZKEkRwKbb6Xdmq9oHHzv1jt5musUuF6zadkJGG
Rn7MLcishCabYl9F2qZXtrzO2ya7kYXGP4TZ11MlRO9tDuONAJwCpnvlT5wiPD0NX30S165H9K0Y
SfHkfCsQE4OUCyBTLcCrFmsXoOOFQL99oBZsXqKZzjbZGMd01Fmkst5uHvRBp3Tops4uZ0XndEKs
BTUo+45Avd3p0U6JEJxgUhFk68LibI9tJf/msvH+1BUz+KoHupRFHFe7EFlln+g5vNvEuc9FSuLN
XJ6pJ5CDRNmE6xLB1A0uGsip7BA+aTEcTqbLgPERBpBWBwjh27yPYo7bjOAkpagXppSzXQj8zHJz
O+DnimoGZIJL2vQXcq5Y4BEcLqiUj/uhLx8iLf5Gt9K+TeTURqyAFhptgyN53xnqqodjt9BpuB7V
WNcvvhV4d00kU0TV8w2zpK9h66XCusyAyFmLkPLwsbfS6iYkyHCtORNQJtL+8GVjmtvhfcFh4OP0
A9Ahh2+6q1LqWkBhYJwH2UYCaSGhoZt2VpSJCw+E5LrHlHcL5weLtdDiL6cCTZhpvCzBWM12JOmO
jyzOPE+8icSFd5n5QBnrs5WNmGVTlMFftCb1Vk0Le2KlR6N9mYVe8ZoRRnE4DXeJRe9YsreAAzC/
3WmW+kuqIeaxHbL7dK5fC6cMwpWhS8TugUZBwAmplsheYzYyY4pw0tFiBrjpa9c/pyPiorAzTBUl
rqpp3UWPY6TEA9Q+OHPdeEvYHoS1oBSbVk8rKiBAN2PiD7OFrfU13Kkso00xcezOV2bb4kCrw9Lm
v5BsdkRKma+NtHmkB0b+ZQiaDhyLGd2eZjcL6cXOsO1PcR17N8ACTXNzqhKejkhUOohFjN1MPwRm
ZT/U83bydLxjPZpTgHreQgORzdErUzx/rJLBVSlS79gjW3iYThNxTUjKAyTOy6QtwRlFA9hJhXRg
TxOMXCerrW4Gw2pXwwCsR5uAwZWy+wYuLFibsRQHAfVkAxUxfbbjsb6IB2tdA264oTim3RWq4fAy
V/oqc+pfYHok7oKxll/3dlU/Zwirl3pFuFuGw+nuVNn2A7u9dPKeQw2m9V7a1kXrFM1tMa87ai5t
nQqSKKjKz5kVDXunCUsOYqO2rKsgXGvlXCJqurK5S8kiPcVhHzsfRqsYVHejkJZsPXeeWCvX/moa
bnYp5oUvQrV7Aw8e05NI+h+0bgRlkU4HKzHAZjQF28aOyK5V1rODHnKRH7CSlLsc0g49CNN/cSfM
6imqs65w1bcxFwpQYHmjg8RcuarNl/QtiJbTdG+jNZp7dBObQWdLduWdN4IxszAL3tjxhAgK3i9J
MnOHuLFSJv62JZjKZpIacSThpViQSqpeQTYCklFjwq/BIda/KHuyL9NTreK0zrthxxoFY5fR6ErB
WHPcjOcwN4BKPwZQCLh5XbRxeIT/MmypHrkUL8R4dxpL6Ar1TelbFA3KrtibeA+2BTXYC1VU3s6T
dkX2Q55c+EQ5V0UgrnTRRfddWn0dYxVdsaFhU2Yn6ZVop11qdcY3AErtQzaLNrzKtS5E4Bsb8rqj
a53TAZgmHHqp4Q/3gSXSG99nY+AUpre1kxYvV0dobGl5Ny6H6iust8Yr4yl+7hDcXZ5G/Ps18VOv
5W3xnwaw47BjndWFNErfdkGihBdoaozoMDBEt46tqgddUkHrNZ4edG/GGY1S7ximEYcvdgKgwpqO
HTNa1fIwRpGewzDNXNyuYfY4WtanAOnEorKjRi5OlcVTXbIoG7YQPRMupzpIhiQ4bsZ0uJeE3CKi
L12Sa31d7RDcX0IRrKaV0nO4yH1Y5I/F6agyzoJCIZiT5DROl0xsLXAmqe6iyS8xxM6T6s8SVpWQ
ZzWlsbGryxhwRVj0L+/ftj9IH3zkxQ5EDwf947k2Ju9IcLIG2udW3DtXdiHSHaHwHdZeQ1/mWdrd
RGUExm+syF9rmuIDac6fLg8Xhp4QXRukF2ddoxCCkmmRJHaAI6jthdSx581LBWpK8hbwJeGijjK5
QS34UpFicHj/11u/X9+fG7/ouOGYCjD9bwfNiPWgK/swO6CGYVScNiXSt9kS+DZToO5Z1fNpsRpG
od/URIn80MGWUsmVGa8xRgH3WNHTBpLuAUtrM2rci0o1+k3nTOwZRmNOSyDQg3matHDS+OKBTaYU
8TZUMX/S8c6rpUlVb1qgzKg/Bdowfp6YiRXizszTV+AQWEBje+BLaXlBvaiMuDRiQ2QYxdSCnDvt
8mG9AZEuVEHbdz4QaAjKXtJ5Z04Kbf4UkTv9AD4w2APrHi9/NiKduVpaGg1tsnhuvb9/d3+/uZzs
De4R/CAdkcaZ1rezG7Poazs9aEjRsTihxT1UuhlecMbWd3owjd8KAUc1N0eSgcbQ+mBw/UF2RGva
RQblsfNAO3/WJJOkepVj2aJAcNvsnlnj1Zvict/0gLk73S72dSm8bZ/XOWk0HWRxvM+6oWEnjf0i
+P5T7ivReW4zpw8+GHvz0Ho7X9Ev9gTmActBmnbetVVDjZmZwOZbwRK2TFHnpbFGZJVlRQYozjJN
LpUqYKmLSgb+1fuP5g8yRYa7sDjjOB5qznONWpDZJK+50rrtiLODmuMP1fPpzaNwLdZ6nMprEYnH
vsigy5VtZR5MQo2+pyIrrzM3jzfvf5/5PX97M7A4eJSiZ8Xc70MlrgnTUYHm3WKgwTyTV7QyxVxF
Ei6NghSH/QeSrz/cABf+h4MWHmO7MNxZUfCLSI8TeJdUeHluR43tLKHcOP8HIHCvujGK27EqrTut
HLotm1b/Oop1rJ/G7O7pZVvvndjxH9+/A39QX/GFEBJ4KD4wlpyL0IzY4pjQTtrtZFE2J7vQf6mB
zW0EsPFN2zQ/Msj329D0xgt3Goio6sPj2HrVD9/qy1mVDj1jdCq5KjSRrIemDi5FEXEIjmPvwWIP
sFO9ij9ouf9BmuQxigQyR5ZdF8TH29soOnKlW88wb1vgc+upqdqdJiNKyWkhVrIPvrD4tIcQeOe4
IB+0WwdFoV25SYB1vEQGUvgT5v+0nJnYsa4fatHWuz5008vTFtLLP5Ru6bMi7O1Y4yuj6RY+uh/4
KfO09cuTL620iCLW/1s3hZUPjMPcdJGVbmP8DwQOUBxpew7cXjjaz8NA/lMa9s+6p1Mom2sflJm9
TTqO0Uev5DzifvtebCIRAOJIEOcaFhwtlUN5zLrtoyZ5LEs3gPEbqwfAm9kqzkLjmBOel9TDQKXP
IYqJzi/Ri0mrXetqcvbefDYyUZyvAtNpoNKazeqkWHx/oOrzRur8e1KMgjgjWLHdc3nSLM7vQzyq
t+mp6Xsqi8djWj3HnPwXfDPyyQ1qOmadfS3iJF31BryZ0wny/W/y+6QBvIe1GIOUxQx6LrXmGMY+
VKCBOGk8BCFyr76NgJTuTg4gmyby+9f7w3qG0o9VGJEzviLvbIfZGxI/U5cZtyZBi9grixc6tMW2
rBLrUM/qwz7za0yWgCDm4IXj+1f/w2pGZArXRl4u5mDws1ctlmM3ZQWv2hDo7U3fOjS5Rse7UX5G
X6vt9jQd0ysvt3AjD0RQpbaURzvyAWMVhLsNZXXv9Xl4RKD40Z35fS1j9p49RbjO0d2cVHa/vFJh
X2IxAyl+CIfAuLJSzqHktOSwBkZMEpAghe+RUlFY3h5htPnBc/l9HFA3ETwYAyWmD2zv7QvttCA7
M8xDPASHAgXcGMqnmSdu3IbKn9uaeODefxbGvHV58w5wujPNObAaAxWnjrN9Y5QaRpZ7KjnaMeZ9
FYWWiXm1NDceKP71SWKOvaxaBkpvWS+Jrcyk3R7qQmlrt8r/2TA1ahf2SOO3C1pz3DEX0dRp5HBE
GS77AMlfGE+PJxMYU6S4f/9XeOciIkSGM8QPUbzO7P3bkck1AreyCTK8DZu4uvJrQ16S/lAjd7A+
jVRCFpwo06sy71pyEvMpfVGpfKh1jrwoJ8IKsm1rX9CQS1bNaetSBkO0ogx86Ec/vwbO/UTOBnvV
Tk+nLxzoy+0wa2lYw+S9F5n999TXx8Npo0qDiw6aE093A8elVzCi4P+FIxGzDPbwJZ8M43Oq3O4C
FC69pzgmdMCr+YaexNQ7SgABaRpsZN85K+A7eLw7178N9L5c2mXvrNqRnBz6QeCFI7o7Wwy/xcZD
cvSVyq6FThBigrWkaR5vT96AIhH9gQhwSBdT9ajhI7liooWyaCv1Kbc4H0z2rWFNyQa1AKmuQ6F9
zW3Exw3Cj7WTc7L32lYn16YWkbNyKRhWRpv+iHyteDgV5MO2MtLrcOjKB6OoxGUS5HiMkEZBsTb0
5zgP3At0q3LjB5wpCmmDfXj/+Z+/N7BrLFen5YZuEDrl+dptE1IxJnotbuEDcF4YFGdaez5gwHxf
+10y/Dxr/pUJ+b7M+d950P2vOff/97/mU95+L2++5t+b84/670h4naeH/79F+bqcvubfYqm+/4q/
QzP9n/5kS/wDPxHHI4eNFBhXi53DT/wdxmVDN/BUOIQk6Lhq+ct/sl118Q/8OB5LhenYMxOWz/sn
/44Em3+w79cNPG1k7ulMZn/jUH47jfAxpovVF4U6u2nL5Fpv519BaQwZD3XyQYDoxxlpX+XKS440
mryPVOVvx+zPa2HGm81vgtPTub8r5a3umgzzvOd3AVkrtUfRLyST6gUSfndpeinz0i9P4/BzVv9f
KM4OZVy0zf/532/3i6dLoq7lBUFkIHgCZ3M9VB2A1YbEw+b0LR3mUVsT8xhfvH+VP/yweUtqcBTD
tgwv9u1NzOgGyMDGrRCFPmkPLobz5bzoKSJ2Cs9e9HYBbfP9a/7hweFpZx+M4YOZ4Px8PKd9gzhx
CchQo49ibQSYQ0Yn+SytC7nu/Yv96QdSavJYZqi3MPO8/YHQEpC0px5ImAbdlFn49ivZmHIHCqja
K06A/gfPbX4u/16j5yM/dS0HG5bNMOH9OdvnMyDxV6eU8FBJXopm/AYApOJMTR5SYvtXeeFQGWnW
7//K88EyXxRxL1fEv8pW7exdiFoqOfSyBvinOklMuTMsGwR+HwyW368CbFu4GJY4MVNhOftpnaxA
qSHfWEi96m5ihL/XsnG/vf9TzkeHSUmQDd2pMsbuwDob98NYeBPCfajutl4/+GQSHlKDVRoER777
60u5HFARjhvwL377PY0VJlHS2zBbw5QggCwvwdHAW+ufSCJS0wfPaB5pbweG59HUoH9uo5dnhnw7
Evu4lDmp6RPlXi/YJf4YfI6gU3+uEVRd5/oINclJBvHBy3Y+/rmdHhJ9bNQGN5Vd8turhq0jJdrl
aZHRBT/Gc6RP4vnFlVlVNbK2QtgfjP8/DBIommyHmSY58Nrz33/ZlA+QyDyRU1ckSgnsZGzSMXbH
4YPX+s9Xobo2gzOM317r2KbzhFRwWphGZSxakipWg28Gf3/zgBZgh59rVax1xtvfEmQE2UyimRY9
m9RtmdqQL0i12huxK38AfZN/VZyb5w5OWsBVHZZW/EvnjtaxhmlfoqSZBRg77jLC6MmXFMLUU5Xr
t4lXt6u21vd//RpAWzepCM5+VSrSb3+lYwnUS8UADLEdSYdXNoxy1/GB5E3q4f1L/fbY5jnKmHME
qI8awp1f/l8GhyTRRxFeR7adZzbXPd3FbVEA0/7Lq1BgERwHPQwHfJB/NgQnTYrE0nMTomQ80l7J
tWFVsS3+9LeXYZYS5jzKWaF9/+zHgDbCc9GmqAMcXJFO73us0MZHvqzfbhlnb0pcbLhYoOGanL3A
vkEy21yJRHGPugq9Ijj5snBX7/+W+bu+mZx4Y7HnCnueCaEXn11lpN7ReRzikRAjDq/TaeIYYqHX
cJpk8/6lfv9B86XAo8wdM4Ma/dsxAE0yHvFpWJAMIopwY66EdTFWsWus37/QPKG+/U22y4ZlTqug
bsJW9O2F6s4j/NKA1KowZerM6WPr7mIrJyPQcMce3pwxIst2pAvtXYOlR++jT7zhr3+vw+aDcQ9J
mEfont1a3lcsxzGq+WTohnA/BhUCTMPMq/KD3/v7M3QMDlZzNxJWgnteHdCCBLAsdmhIi2WxiXxJ
qJKa1C40K+P+/Vv7+zN0uAD2RQMTNfvGs12VM+m2rPPBo4c+VbeuZhW7MgXW9ddXmRuZVAu4CnP9
/IN/mS3GInTIJho9AiwLNDKp2WAM6aMPbhsusbOBQkHeJaCCX0QzgGrS2Yi04ySZOrcPl4QNk1BJ
DWeOnukj+YpSKKiftSZOiF9yJfvTVRtXgYNAoSagZRs2aVR8curGzTfGICXTp6Zp5aI2Bk1fwfhN
Bc6VfHp1bfiVEDpJ2vseBDjylxZ5p2Texo2oP4Vm07mbgNW4Xk+JHPCf69RA6r1A4xpYaDxNmcX7
xu/ggCJd60YbjQlyRcu/YZIOR+9CGokfH6GRWN2mb7yQtEHWM9kd7SEYyUXlz9Z6KgqlH10XedFC
nxW3C7civHYJX5vEgtFM6uiSBMrq0Y7KWSQ8Y/wkv666DSxfc5+juh+za4EXa1pYQJAI5eucACgi
7S5/l8a+Xhwm3y7Hi6EZp/SoBVYsN3qjDcMV++0xRxvvIspfFKBF/W1X9JCHQFtTEdobqQ2/BMtx
bN+VzRBEm6hp0TsDiNOsI7i8Ol4RLiaPiT4hdrSQQCBUrJqeOn7D5mqhUq+yN8qGtvtkhEEo9ljI
UvOB8l00AfIf6jj7SrQbTkRQs6jdp9CkbgdUSeUoRD3Z7moLIiC7W6rgIDD78EuaADdcxjUgqVU+
6PEDCg9tuvDQvxNmOCaEu9YGTfKDO0bOAxWUbNyRcUs+VFe7JsTWbhAkYFUT+s/MLWueGir2msJV
Hs1RpCo6hiqFiZy7EcFvTplmZE/kfPox0roY/H+O6n9h5nZG+DFMzR7OW561NzBNqMUXlZEd0IKb
zv1IpPh40TRWYQdMZnmPyavuwoScLAjFYTs7XeAVfvOSWlnmEnHd0NzUiZXXl32s2SbY4qSrX+N8
nC5qc/QC4oJRqy4KAmW7hcVcXZJnH4MzwpritfWnCulA/A3uOnqjZUFHtfbXtlm1ZrNLHV8zwlWD
3snAy5XL0O3WIa3r3l0ZIAK7V6wYor0CopM135VM6qpY4rfzp3ADaRsMEvnJ0b6pQixoXe3ocseX
aF5SASJ4C0EsPni5kD+0xmn0BbTHViOjzXcHRfpZkZcHqWt6a3HkM83uZUqChKeqas3XLvxhcrpv
os+Ngla4T3gzVpiUFncKLwtwMXKOlZ/Uib2oBYGXy7pwtOGi7tDaYjmBeH0cMtNFhYIFyr8e2qhq
tlGYl68eL1W3jWDoiZccPihVPU0Wl+0UivEK9ZmWbXqv6rwLM0p1sR55efpVFtndTdubYXg5KK/N
7rwMIPGmzhPDWEcaPjLcPOSew0OGXgE7LaCerQdpR9Zbgk9zPVsOyD2jiFctmUlZwQZVcRu00Ud/
hozNuR3SXn/E+iG6rctHWmsL0QPiJxSoKfRVCoG71ojNcNmaQpGK29D3XXpJF6aLgB7Q96l1YUD2
EdB5dHylpe8gwBX9M344nH4RJx5/B4s7Ny8rNHXWQflh73wuS6XiO4Jui+rCoSo+bY0SWidDKMzs
DWFZ/mcq0/G1qHwtXBvgDL8LXTWYIysJa31q8a2s06AqK0wDlpd9krWXcXQSpT4/INXPPG6Ednla
Rvdln2T+sqhdEttSXv+bdEABsFQgwMedG5ZmAk8Vk8sicTjwYwWLoPAUTQQ4wedtfCpdrZnvWZYf
G1UXYgmcVLtJx1SShcmxAGylR/CdaZw8MtCsa3I/yNWsUlnpSyP0hnpLC8JuCI32kup2DAwR8fxa
p9k0cW3nWC3QDq4rO4Hf2RZD7W0svZL1shySOngK2dVwdC/JbrwySS6vZ59IfEGEIMk1pW4TXIaX
PC6e21BFCT7qyX92MhbOJbKk3vkh5YigCBdGAdSgieoOtWRENLpUXq5dOcg+asLisszZ4wpubKD/
QvlLFvFRLEQLqGhtGaodNwIp27QCF+l2y6rBDbXQ/RHLQYgketpHvC36ptYSomU8VQztnlBzBFmD
U1G49cbGTC7wzwX5IsyyxHho27qOVoNrhf5esJSTVdvnHH8HikLsUaB0y41ZULhZp7S4vzGtSXHt
lG64AUxvYUfrvEpsqjiwUyxJpeV+6ZKs85eDhoJ2P6ownCldekm9IyK/dFHBSVeMFkWSXWWhi13a
XWlPa7+2wqcx0CmljUOfClCxXR8vpso1s6XW9xjYwsFwxuWkV2wKK9+pv5daHdRri3Tkfqa3O+zx
fRN+VNfU+aIbI/jWZQ+ffdOyBnxB09h/SqAvzfhkh1cxw55/C7iU6FiAs12/yDI3ROueII7eZ6mh
1avRR5PD3GWRWulGnTRWnRxSa0WpMflhzEZSLEE69CqIMOM3r5JoPhPL7L11WsvZx0pmubZA6tWg
fsdgoABVZwZMjbxS5MEYHefVrsKJoYw+Q4hOyzxgRu6cz16LvOMizgtNrRvkZzWNuj5wli5aryNV
v3Fm9FYiYxMDhYwU1iS7bDNb8witbKxHF2KyscgbnYNpE2aCJPdOAUbO06CfVm5VtsdomtIZnB0B
OLdTaHIL6TpELyUkOI9LN5uQ6jYEk04L8lPKJ4Olj1eeQO1i0cnaRdluS/M1cmssfRpsjIFtJm6q
BRoGaRA61El0nBOLwar2kiJbxlNafB3B55ASYJb6fef5iIzLzJD7GvJftNS1pCeMD2HpGrVj496Y
DZSADbWFwWODlMklRZKQRE7MFAKrtnRTrBhjFchDSJ5HeDtG4DHQWnp5C4Et6TqMzkUymWuiBRDE
Ys8iLSnFi2sAAO+T4ZMx5WSZlnRSkhsrsaZuS3cyGQhDtRg7eTQ6+mXQpn56WbGXaO+LxMcJgRjB
CoARmiqsgK5HjQVNv7SDQUybHAeldVESEd+GV4Y5xvZL3bNVYH01pBtiFmQhdRYdumgiByrNtKov
bFuMclVPDVrCBFlEsLK0XO1iFkTcfE7o2Ls41EhlBUMYAE7jcFgh7FXkfTllgVzf4iT4JBFJqX2d
eVHLxWqdqnDpjkdPxdJfxcrXs4UPVizd1IGjxtVEbngJ6tysK3KZEfYuwOgb3H7JLVjzZOx925hN
Q7Jkmx2FVnYT6HB7+lxGJJ6zB8dKvQrr2rqrSYHY24D5CYBlhroKA9NKYEHXcMrN0MEfGpQ4xtZ9
i57uSYWG+TRytmW4GTAyNmTqEuDlizxtN4DlWzwGgY/vzbXahQn8E7mI5TiLchhVsxyFKQ+RJQAI
23zzigmQpZFUkEK7EejVANUTCcnXg3ngLDtqCuGaSMvkKRARM4iGzwWDt8kmcWE2cUfsiJ6Qecui
3i+V1Ayito28TZd1FvSfZYJfl2l49m9V6C/uSQMG6lvoOhkyRpYiAM/KHKYZG9e6W4+GV3cYMzDD
oymXxb1NxJ62GDvNbjds+9yDI0JyvAEDk1hLrlvyZBhxnSw9uxswRUDh2jlFFYxcnebMAl+sd6f3
CWJzK8dwtJpESGBlFMnue9YaRAeFY8VrmMikqVcKkgP/j+m2j40iMbRMa0qmk0co44ozW/+jQJj8
mSwfZ2cFAXsp/A2cljgLlGSQkSZ+Nbo176pdYwxnvWkxP+YJRdBFp2hKLwAmlV97MOGXUwFUfm2E
Seash8xGU8tMVz34cS0dUOewhRaRGrHFSN/SN+TGCjJyIljS2FumvFgCu8YAl5SF0S5hArLqkWw8
HVWRwFL3WUyvXA0zBtZlEualE7riofKMoEdtn3a3k7TMw4Dl2qQha2l3ceJH2tohBoWAHaUI2Ows
tWjtkVR1O63KbxbOxkNHaM3AFjvNOAwbDgY/S0WojnK9yMx5OQiCrWGpZLggjEjlKCNoQIeyKH5k
VWfbKziXrJ6xnRrkBetD8XWwPAdvhbCwRy+LoBvnSPDQbjkGu2Mx2cxxdcE0zfApk+bSZbbxn7UR
2ecxFVo48RWjVI0bN4aV/2BCyIfUXhljaLDHNsnKvY0KLeOt1CrRSLlkA8RfXBG4j1Ckpofe5fVa
Z+BQu42qTOADfWvbWCqT7t7iKFgvPU6hJhE9BeY/qeZomLIdPG8zYvzGQMimnaDkiWMIb2vMoBOQ
w8lRNaw2+l5LrbHAWnjT10E26hVLXtShMGfVYZxqpBVWmlQNJ55wTkiXaXFpO0EUbYjyhI0QFDme
gqzG7rmecoOk6tgUj13C7M1km4l867uZ2iVFYaZrmQ3iprBMDP65hgt+4bJTfw0ViMQteU7pU2Vn
ZrRq2yLbpJUV43MxJv/JHpRWHYwU7SUnL+TD1TcVc5C7z3KaZF+4t6O+TrVejrhr2Hpj4FHOQ1Th
Kl2hHAYboCH8jJFDIUbfhNY0WZe5q+x7BKtq2A5sBYuMeVq2/lGjnJFcFq7muSvHTTVrbXSN2FKQ
lS/6aFvMbU7CZsVtVWBzUE6Hbk2xiQ152VohtglZcVLomsHe2T3evAVRLnWzAKA23U+Tpr6Ejt/g
BE+F/uSNtnNdjHzIUsYtSwXS6+6xj2tBwEEtpI0Pq2HvQPkU1rynKgP/lEsNbUF5uGpXknCBbCub
yk0XTtYVLzlpsMx8dGmHhWMnEC0Unt29WZRqWI+RT6QhG9BcX/SqVF+1PqrjKzxbRIwno+fWW9qf
ATD4SiicBFjmWKa94abQm9xfG6XUfBZ5OdxNbayn26noUsnpWdMAlVAw4qcqDzqVPgEPdMH1d9Qi
KDxjqBG6xDqN3AIEJq6Nqy4nx7qoPTIQY6eqZhh6btxrpZMXzKFsdhfN4Mx7tyypL+NcDcPKnbTk
kS3fyAYU1U1JFoDNyy97F/l+bRU5xp0WxQhsfHz4y05Z9YtbEguygEsG0yxx9TTbDqzV1YpxyXRY
Dj5kCi3M/XCVhYlIl+SFZV9kzzSzaEaLbfYkpuxBk950GyTh8L3OJVSEcIjrdt+DPH1lXJLyNsuD
4h/TmBYSraqdavtAJ8p7odopoj/d1Xq282osLDhYfFZOqXvK3HDqFeJLnqPVwvaUgMyr8Vt8G2TM
vKOI7j5kAcGdF6k21c/wLIl4gfZb4xA2p3TUgmtt9AYj/xSNyuL9kvhJtn3FlkTdiMobjVVKyqi+
KidOqi8UDpL8i8A8ri/DGrnOtgkrylSARzmr36ds40irqXrD0Z4yC3PeJ5qKroWKr4KmAwbHFllz
l5mZ7S9tZ6DhItM+rq69wOl/9KQrEbBJ9jXztIEhskZQ2S1j14mv0skLvtuyy3+wuVXPFZFNxmeI
XCr7kZAKRfglGph+oTulgQWvqZLyE7EPFYibbE4rc1qa1VQBZPKZBJU7omGwA9sdTMKFzdAwi4rN
bqIVHIts+OaVbey4z1+aXL8ibeMWgP8PzrvpKqrc1yIzhmc8N80690J/67j9vpm3nHPQmpcPmJb1
3rBeQs8ao8v/+HewclRrYAw7lE0HDVtLs7ZJs2KRrAh8AaPVtM+UJdAqjyAV+d5Nb9/+h1cOQV1z
/OOAXoREbpfE8NEoStStr0z9Eycz8nw8RYTdYuy95lD5JVkxbLTSh/crtr9VUl38wRRrLQFbEyLt
WV248DubkeloHEASZBKUKMniDPxVI7SPMMnnJWgOhvRd6CHNfHzktOdF28Ec2qnqSZrXYgRNLIMr
qx2Hv2x5cxVaIhC6ZzEL4piz4n3j2FZbRglB7ZZb7zkEFVcIW8wPrnKSWfzaquAySIIppdMZg213
0jv/Uuluwra2yLIg8L3XsmBTp6w6i6CzCrl2m3S8iVssTb0rOFOkodQePBa8HxC62Pr8/QPUhUPB
fW54Wu5Zk7rDYaxrGg+QjbJa9q3rLzXRCN4J7Z/tir/SZf3XRFf/08IhEAb/ctd/C4e4U1+L16+/
qq5O/8HPVAi0VbQSxcyyYExDtqNr9c/QUQ/1FBIWTrn/yov4l+rqH6gYgPChuuK/gOnKc/uX6goZ
F5+GAMABTg0i768itX8OgX+PVZvlhcYPslv0LbOS69wxUHZsb5GLfmrTiPCc2GfjKzg7X8iqrx8N
o7XWxJ5kN5HjlcdiGr3rXreHb6Jo6RYgx0GUmJO+rUzKz203PBtD0IO7Eca9XZJlqQgqurApID3+
P/bOJDdyJI3Sd6m9JTiYcQAavSDpo+SapZBiQ4QUEZxnGqc79Sn6Yv15ZnV1VS0K6H1tBCQyFCG5
O214/3vf21bzRZjJ9mrOVD4v6ZA8xpBIbuRoqF26kjwN7AlSEvqW2tV5MZ5sHtLQncbyljsQnt8x
ngyitYib+1z02ohaS8W7Lh2n98LrmELnsB3cKKtd9V1RZaQjTmuWAz3BHu6R9b0bGGC9A4FgqM6O
nn00kc5BdVxayhP2FTMyoIulT2GmnAcRrfjTj6TdKCqjvwNhSgEGeqzs2klPo6H128DRjfmCXOVj
NRfugR9luFSxVCHBfJM2ANqRR4nCSaMquumCMB8U9FoCSDCWLOAeE42teR40/u/Yzu6YZeDglGZU
Ge3yMLvvvq0fxiwP1lxwJuu63539XaVifkzm+TwN3mdfrLc2fJm4grCRnWfYVS4tQ5CfOGouBPmZ
Rhlp/FNwoz53/fzeNnF10u1k3ffSC6VL93FvD+j4ufNpGYt3O4yoLI13z53pefG7dicnzGPdvO4A
viWfeU6tddp6X+xjPUFPd/lhVONPpCREiso3r+2NHwgJp9kS56pHdU7htz/NJgcM1S3NT9rfnp26
/w3g6pWl9zlWxnGdOIH3/X6IvSIkvNDvO2uQkc5syawi46/e4qbfU+vTcm2OKfoW8slpq5e+Mrvb
3Jp/KHtdaciNj90EHqTVjEeQOg4T7bbWjX3taVqajGv5jDXOtlTiBOaMMhTPvfEbl1DYWYJgCUbd
kO6clE60EvGqK5rDNcGdTfrU2WP+NsuY4L1L1xFe2nJ6n9Bg9U+R6ec+caOk/kAD12R4J+5EQ7Wm
QbN6g7Xr2tRD5pTIp5hwmbUpBTiPk63NFs+NSp+BtEGsWWwo67dUZg0/hOHWD8OUODsP8QhEnmVe
KxXhvQXjgoyW5XWUpUP1RuV8F1joEyqtqIhL9B1KEv/l+g9uDhaE6qXjLIdvlkVG266emJpHVWI9
54CUO7CT0Wi1j7DVs71a2BeUXww32l7ssJTZh7Hme7i3zNEbirGvE6qh5PfRrb5Fbk+PMAhvbV1U
OE02Ctekd1uQrEXdm7u9rA0mfmq4q/AunzebSqvCSpoI8KoKuFdRC+ZufJEM9GEOuIfKGu5JbsKZ
Wzqa4Awwo9QO34qRXGtVo58OguCPK2o/SiuNyatJnqs08041xLAXyvmSR0PRjdcWvJScqte9784l
ZMNR/yyz5FuV9adrG/BamC8MMLpdRez/rXbkcDI7/8ig4ltbS2tfVg7Lk20ei8qNtOPpwwyTMiQg
Tmlx3tKY5vTUZ0EbggaVUlY4cu8OBk87TOHkUS5U9Jr1bB5s5L5PM07cvU5nygbbzfpYF/8pKWq8
OEbNtDM/0iz7mVTFY5NC7SCYEKWEc9JmfB6m1Q9XGv6C1fCSQIFOQ2FLQm/Iv2Jeuoip7QBwS32l
U3FaO2AlafqWtMOXXHXxWdTDMe9JcfczFEio7FTEZrC7ipDX/z6TmouZehKCrL4h6NmzuAYsnvGO
NnZcDb85ZgyfGov3IJtxz09xE9R9eazrWN3lLjAhfh0QCGCE7ypl611u5vFRSD3voEOdk5HaSSee
mdaYLjyI7M1wtgj3hvXhZ9bMO+6m8ctYb8mZ0zZqQAZwgaLkJpjGOHkt4/JbDkMPhqYd2c4H5qMq
mPFX1ceW2da1KsOV31L2zwfbbu3Xdtas6l7yaWYUpzpMcddqRXPrSPY3mzsd6DtV3Acn+TVPNBdt
pgeAZ1Ti1PplEthLKm5sYzL0D7S66kaaevykj47OvwUQw1dtiVpGbixnZJJM2YDECqOLqq1zD5mZ
TdxO+8K7kFYyX5n+duEicyEOlaHuSmZbd9WE0xdNNEaP6ml8ZZBiRqzc/h6x9hr1UfmNa8Ya+cVm
CNL4sFFgHKb7mWltKIq55MEcjCgHRhosk68Ck+qS41ao9bDgpbv2gO5kVd3JmJk3lluYJoQOy6MJ
No9el3LSwcQSCDVhOhFUPtLm+Fv4TXdjL4YBc6l0rndmT++zToqjR5EcJdPkIFx+F0wK2w13V5Nw
9RLi4OAl4HeYFudtXMhcE3dsn7ZBGYwXf9DNlu3jqXVfhV7j/eJWQzQa4whBdpiPuaTlJPY65y0x
iuYHmJbtJeH2u1viqbrYXZG/iWxOT9yFxUHaWXKeSSmfgQOIO1H26yP3U/Jhq5OIIOUowu7JYPtU
0HbJhj06TyPMvFt01vptNJv6MzWd7Tlb7DgynGWIahkbe6/y4gffM8rIqY0YF+q6ff15+PvvOfhv
puL+9x8SCD/K//2//vkY/Oef/+sYLP/gtIoph8wkFxFMkVzv/joGC9P6w8KSiL1UUbfigoD6R/rA
Un9gUCawwIxDcfv0+K6/H4PJJZhMSzCegfPji/H/lT3AQvuvniHysvxkHNSv+AJ1bfj4V2+SZwqG
scWwl8NiqGOT50Du0RuzEZ8ZP1l/7af2yGRV/nbtZgQnFAmubt2N7wvtH5TTtdOTTe+ve4Fi6+Yg
rwjT/U47q7mKuvG08yu31aehtIrhhAZg13uQruVykl7SYlvZOKbtUTBr/YZwOLCIQE8xj+ABGzPi
LJv6752bAWdjGJzV8zM8JFX8BDTmdNcVzCUeZNRVNfzMSR/dV/bAuCZtyjn7uQzWmIe90/f+KV/l
LO9pzcp2G8YFxolYK91HuNVLCh51KwlhqdSMXwx3BvyB0LdE2Spextn/avz5MsEwiuy+eIyluO1t
1uLQFmXeBmSSR5BGGsklDXni2+ECfMt74wD6XTPQTE6LjG0jtBxOnJvhvgLI+ka4zT9vsI5rZulg
oSORb1510CyFjG9bm2NhnYDSEFDAvDfZDDHoUlvAZinR/ZKb2S+6s0s3wQDMMxfb4YpJoxOTulaa
f/uNtZ3fANBVsTT2fSPc+BaR0R32DVX0J1q/E3Y1s61OKP2g+NOuN1+w3NCKmtJkUDAWj1lftoa1
MoTpaj7ZlWz80MwWSlNDs0mXT/yFGY08QM2Mw7JKO3lAb405PiX+8GkNZnxnxzmBrn7eUKuRz8jD
VcVqfVhobj+Kwesf54wBQV6mlzlWTsR4THhBxir55IsJrulondbMtH+Vg5lucKM3mrSDdiGjuK8X
EjtfctEqCWU6FByx5broS5svOT5ZPC3v4BQ9OK7rUB2KtOzL73m20OEbd2Y8RvnYt3K3jnMXP6VV
7t0vown6PzJxi7i/MhovzF/F5jrLM63K3XzC0Oz3dyUgHEbGU1vaNPEZJlvmeLA31+5QphnEFvZx
cJscM7dL+4hxarnrWF+OG7tdEorVmPOdARqH+uqRqNuHa6xG9lD1Kta/MiFyhmWenfbUgfYTQ8vD
4Pm00DrB2HmyiSwqRy96w2HWk2nnodxRGe7nu6IZhubTjzGlQOhaOve5XcY+e7WTYTDoDAG810HI
2uCuBKPVjcPDYPhZeTd6pcvELDWM0jzGZu+ZOzK7yg5Upk0fwRPKL5N5mB525VrU4MzNDV4d71Co
qT9Y81DfeR3SdDfYl1RNKLwFI5RnfELud/wkyQ3N2NY+wS/4vagpB/XpK/+sZvwhWVdwruMe2Ybm
tsGJHWZ/T6tUDXitqA65HzMKJ77hDMFacENELYRfEM/LdoO3F4ME46PiBVMu5rb8OvJkTKTfVq1R
Ng2ZH52RNHdNr2gU+/PvHOfYHdrdS9mb3lMDnO1slBivKtjusGo03AsSLjwPPV72+6pd7BcPVGUV
ZHUvwSgZXC49RYeGjvOZ0RAh98RcnFdD9duj367DuRTjCJmyn8J16J0o8T1xGBnILCFMj+mbrGQ7
7aYOPR2RgcV0P2+9cegsjhDMj70bw9PE9ycq4A954U1HkHfNB5nGgtlfRrH0JFucFd6fN0Jua60d
e5SwrzO4bIPLiTWIk1Vm4qKn4cEcKYfN9WDsYd004dZtiBVxwThh6R0v5DK0vLiq1ViPRn2zQA4H
hED0bGMGEDrTelkXsXyqScxHhTP2aRyW7CiMjBuzNI1QTBa1NRKKopDCvIGfOp5x6KTvCdPMUDT4
4mLD6fc42GKcGd1z4fa0BjucwWbPSQ6bYmaalDq/yyrV3CJm9E+ZaLPTlDnrR9Uz6Q4cW4iXLm0/
LXgu+2yZ9TtnJf0IOGIJNCaowOzWkldkPliFJJpU59YOG50Pj7ICWZ+XP5Jt4kRt8oevH3nzkjBi
2+Hj5wLqDBl0L23tq3ZYsQU0xU74NrcgywHOv7jWhTOxfLdyy7mR3tTif8za8xiXN5PVDxHN4uN1
y1K7ptf1UQ7+EHVqmi/aSezzgux4SZo0PtgCTX1pm/4HZd79zhzs7uS0Oc4VC9+Cv42fLm/hDr6c
9UTodk+LTHpbJJxaQdzZN3KLvY/ScBBgjMp392CxaP3mlNuEPuPqB/on85fZseQHUFFaJkuvSw5j
pqC5MtJ8gETSUA0ae9DoElubwZrM9Zss1WMj8GD1wrCehPTsSIDF2ztGu0bCqsrHyTWep165R8jb
zvcebTysstneZwZKxFoAIJ5lbX/zV1dFgODWIFHLF/1jLC24JCz+vjGm5BrXJGMt7ti4r+hmezYK
ZvqWt6w9XxmSjTy5u3Tu+4Cl62pNNPWui5OOD1ArLphTGFDhWqTeuW/Gu9S87uLSUDV1p4Av+j0G
G/cR30N3axVL/pv0hT3caoM6AhxWsbB1ZmIIppSC53G/zq2Zjtxl0xz/KldNj20nedceA53kIetn
jYbQDUMM7DZNiMGXWC1UVvTgB6eyJzqTBF7qujTFBraXpzZcDlbA1Hg2iDoMxnLiDhbrcCpwb915
jhiqXxJ9PP5hOcz4sbMx8/4+DvD+wVYafHhrf7+UDYOTavxedhVGIuoejvmgcINyscadlMLvU3Xp
HUSGv3UPBMcpSBT3yb7GcFxdp5HN0yh4F+oiNi+5z6C7x8DqMDdZ1r0aBwhkmy6jGWExnN2WORMU
jEBOg07D0bP7k5np6QRYKLvdUgVZSy/4msgzNl8z3mSu3U2KGJBhQYM44u6xbb/WyvEDChHcs501
VQiZKL8IN8l/tF1lc+9pZ7EbRxKXfTGPZ9CK8Aiv+iKPvr9+Gwbu1lVTVPtl3tSvfF0lY+pMHJIN
4j3s58hIXPPRm0r/TG34+OTqhmWDv5CPDc4NffLzLEWs8tya45mF0FQ4z+3geRG+wgls4Sq8L2vJ
GAKPs/vaqeo9RuB9rjnXoJABCH8crMned9dFyxAWNrr2im8sxxkIX4sBx4+WpLeeEbtoHYTbWucH
rFw2xQdb+n1Z/GezSr2HltPv3km1HxB1yx8IsxC2w1AHbqCK27IL7FrnkdM7AA4nWV3wk1jHrVHt
xcZ+FLqKfoUydctjk05c2rGU6Bcvc5bbLHEhyIkNmcgUajp5uW6iSnUOG8b2KfxUBeMEZUrVsn4f
AWaGbgwOLrAJaVL5ajWYquvMVOtxHDLu+fiU7UdnQ9vQdoc3aTBbjPI6wTo3e5382ipjeGVnnOpw
XDYGwcgnd2mdsoajAmHzyM2XdPWsC2jH5K0C2vFZ9Csm3kQ3y+tkGd3RxULNVg7Qc1evwrpQ5DJc
UmcxyAFWMbjy3PRDiUHjFnir81KbY3eDMRqkhT8UUjL05hzTqjV9dX0zucghW7b9ZovxeWKqeBhV
j02k2JbFCzlrxAM2gCnrsM83tKssVe098ZN+62lHRxWLZyapfZuZ1icQ2FFdesjMKyZWkjrfuoL7
2D2FaqSDEFy8Dc+iYc/6xazg1F/IOsTcpSHZD1Ga6KFmReMGI338S0U+nf2qYz/X/SLUxZyMbdgl
lc3suyrbxaSmZHbrvTtBqcUdRYb66KkJo1hM4k6YZRkuAwptb1Ynz+7YkLkXhPnQfeP3anfJTKt7
3/JEpYINMOC81p4qe+5uxSzWm1mrzyIulstKI9jj0Mn8piqGNKjQnINxnglbakIU1TXkVJolZwpT
JBEK2016jUO7GP6OtP9VJ8dNnJNS1cdUlHS8IQeVkk3fXaeP2OKE3vJUR0tRokCoxD852kp/8oDa
zwlLdyjH2foA7JNCBfSLsz+b8YHwoHNhMXU4citQS8I2sh+D05U36Br2D6OVLqAVo1m+lsFxwaP2
Yk25Ki2zeZpWroORWTo97cXI0t9JkBsbOr4Jo1fSkdDdm9AcStTLdfmVmEwvw2wxvPJYmc7UndIy
5iercXehfM/ud51gBN3ZEmv5XlaZNk6GXYLTWH2pTnOb8HqIjERDuFVm2xOKubYhlEWOHKsBFVLc
bHutvfMwj2ruXikfYeYJnj7pnFPG2VrUPNyvHvzxHzKRKPE4qeKvzKF/Ddm2mdeAJkyBR611K+9W
1yugb3espLjEqedWj8KdeOm8JBkJCGhMPb5y4HluPmjHgEHZkkJczWIXpbK1O6x7OgEMHcdmGeYz
AYJHU5VufJFT36poIDy3hdUGxBkE6Ob9mhxVN3ceVz8n9LA+EB+ZtiE+FnnpyWgTgndbuKm8TRte
vsC0HJfL6mB1/ZE21RWdGYzJUeT6TWVDeY6Zy+1s4LZ7TB3GfZs22Z4KLHm04rz/gryYftcTFicX
p843MeYbpUAmkxwRtwcsS2yYruWVuBddH9B5tZSfkAITeNK2XR7psrFuvKXG9G8472WvJj75cMrO
aT+IM17CZadIGgWFwCCX13xbQsfUJ67DClwTx4KvKpsctH+r9HfVSiso/KuyPwrVjz/XcmvOxqzi
zxYFhTWQVIcfEYqW+9Vs65a8ptGtIaCwdNslkktgbtjtQRgb8zd0EMEIsDEPVmKNj1VsxjermZA3
EL71sBr1tpsbGNRuMr65dEvuYcqbO4Nm+BsIrDx5W23demthXZIid3McQb337mdksDbLGD/tRuib
8kqQXSyXpYO6sZ+iHfubFI3mKVktUwZG583kp1zqn0x2G3y8usyZGdYLQrXN/Z0Hfk/CgxdlM5BN
rfjRXuG4VIh9NzPzuIjrdXFyU3sYdzGxqtsRZ3cUq1g9N2tSvI5JUtBHwQsSVZxpTiru1qDRVxvJ
2lFCqZf4JgWIFhF4LI6jCdxOgVrZtVM2Xqj1IPFNy0v7kRO9KnIuBLX2742hrMfzKAQ+QMGQaTkT
xGnd+7ZLfXUozF763InLxh//anL+r+T4N7wa/1FybOrxV/2LA/A/645/ftNfuqNl/AFKxLevIqLv
+O412fiX7mh6f5CRBnZCgh8NhIzCP2RHaf9Brh+gn2UYxN5QLP8hO0rzDwblRHjJGJoAKUn9/8//
AXcm+dU8/DVUH/7tv/+ZCfIXj+P/Dd+v0AWbHL8LNYP6P9v5dxqXwPmrtF0WRFImjM4Dzc1jqKdR
Dth3l6ULQHAt3+WYjYzd2Cz4wOcTvsClLsfkWCLwO7t2XYbdVLWWwYrtObfDwMF3l7OeZdFGscGL
tLbCDCqnd39yeZl95mqVX94qi3DUXKqqijoLz7wcZf+L/dOCCSy4bVXrqCLPjWnr0XFKWqdjj76X
tUTuW9YYtx388/W1XK7af8bCGOiOI+LBo019jwt8wDs7M52pKtZdjmQEBUODLnPG2Uv/fcXZcEEv
44TWDO7wCrjEz4grNb3gQCdjM6ADQ7A5VZzJDEWbO2cI1UK0ToRxzG1hPza2lL/YZ2mxMbnCnmUn
SIkIlukK13rmfYzLSKe4b4/NSO+Wi72wnoVklKQUoCpA3GfPaFt9V66j5R3crkmPdl9WnIk2ggNH
uVrJC2jZ5JwZmpPSQOyjCN3Cru4KZ3MYf/Nyf4hyVBzrbWuEg742N+620FzREluhycvP226HPWvH
OY7rB03d7RiiVzgks2ZrejC8ll6aRnbTayec0mJafh1kJ2QEuH/FNAEF2vX4JUjAFL8LreQFkFVx
n0zS/lS1tvWhqjw1MqFFwokaXfk9x8/KhGkwWTlvrzaPPk7zCN/V8tjIyWNf35bqZLEeIbfM6dXd
JfrhoW6Wfedj/+d9TiHACZl9AwzivznW1aGhY8M+u1qjVZboN/wudK3gi1b+E3p1+cYHnGGrJj+6
7DxRcO4TMXWWcPpV62NeY75/zXH1D9vYo2BxIVoIFTSTjiQfPu8k3NZ8qyyqc/SkzAQ9ZnaSXaK6
Lt8l1IC1eM+THwZ3zJz7+my+SkdMP0BtSkahy3VkVXY0UwXFJEcnXBWSGxEiX+CDb93+A1DytUV+
1Au7Evf9MKltNMaiKcanIhnjy5yvBv+GL7M6rL20osGpycoTfBfQbBktcz5m9W3jjOfp4mHwa+yw
nrvUQ8BnqCEeuKXsdaPVcwBFRxNkysTAv4DHjKNGxXjkzquFm+/MTo73Mp8asWuXeeqjDnHtV2qB
dz9tRjtdfDEkZ8UKdHQtUNJEN8a6ippi7atzI+32NDRu1bH9mTkWcKpe6tAEXc7dR9uXNZ6NaPRt
6zE38MEFcx73APqJyTMATQfjkfGYUZ9aVPTbys6J1aUwQwhkdNTavoyVSxiOVXRy/mI4/HeL+hso
xf+0Rd1lya8++xd72J/f8df+ZMo/rqu/YoeiKcrF/vh/9yeL/0F7Nm3C0GWAUVzRs3+3h5n2H9CI
r0QR5lWo0VfCx9/HYszZXGZp+Ce5KUIQ4rv+bT/6T/sT+IZ/GYtBCbPRQpVkg1QmZfQeP94/R/Zd
7B4y1xDspzxrl8NqLHwgbasx/NNWGqt317oJdpRlyor0gl2cUa894uc/4XjGy9PDIiXqYTn9i0uT
N36FYk7me79RacJlibtlFiS6M7xze+0JIAZucZ5t+I7CYAwxtBtn14rqiH1huX1+dFc6hFg/84a9
ox5mI1x51BCtWaBVULEgmUHj6DFlPn09epLaZ+10IMJcV2+e9UAzX7nA3BffN5E5Ctf5TDQOQOnK
tdu/JsQz4qV2Za1TyPQd0F9DfwlFL3PBdR3F3m2PUozYYSTM/S3MY4vaC3vOfTKAzjLSJ5a78xhQ
ZNnZe3tyGofMSdYiRHaFsx7ZPst3ZgDXskPZmDvqT5L7fhv9HykWvfcmGb2fLX1+fTisivQQtwFw
0qj6pvMeW/yT3xKTS32Qy3mpLiuH/4rbYlFOhJ0ZikT6ykc6SUrPmmcors4Ybe02W7vC3fwhdFvX
23YA+xkj5kp78GEHDMWoXHq74InWt75DIRPvoSjBG2SD3s5lF3fDPcqgUV7nlt4YtI5V3FgOhl22
7nl5r5FYNXuHl2KYn5Y6fsNiO8n9TIysOg54ntAwnS63d7QgdZ/9WjdmsHWe+5U6tFCEhrXKt7lS
4wfzVqF2Ji6Mg8YT24VpW3tfBM+bPiI3MQ8H+lDVzNCJ5HIA0AzLvoeEeZMr1BmM4HqlhzB33DWk
gYe4u7E6kwtlorLdcGFgx4RscHAa9oRSjmMjxM90wnNAlDXLbsx4SJ/EmA2/Yd29UpCA7pwOUEBC
4MScPIBYZ88UZlGjaY9Fty9phrRDHPY9d9fNsr+hPXHQKqRBdsxdlXrScsqZq+TagDrAEaoNOLz5
IogZHIE5WqrlfSGNalwdOvWXNYqMOI5NEiHYHLU90naJNXwxcRnuLbsBg0dj74aFh0I3dowqpkKg
qu8ZZ5ufmUF72p5eDOQv7XY1NasTcQK+ZvN3jKjEFA1tWP0hNmLdBhlpCBgLjHx/SKHa+8lWV0N/
R2SILbTxxghitPLRfDvYT6mV5c3ZGrEKBpnBxhgmYNnnwIhnMsdWBmH6vSyS+KuamdrjP2ksgj4e
sUc+uowYnuvEkikWGh8GwjRaxYOZK+uJEpji1qS4II7SvjB+dt1Ei26CClhhIsu99xxJ5HF0Rp9M
t1sSJ21NlyB1yYnulJKWvOfwRzN3VRIc4JGjzCaknCH5ZQ200geqB13F/5wJCQ6dBzoIFydYkHhZ
yteZ8g+fpSwFipQ3ZfKBysL745e0KQbraHpG5KwzS99CCaVJvnlpyiCFOcoiZSbdxffy6tWw+Nd2
sZuv2FtnGlymitkXn0PKo576RfZxZNOkxwjO25KjtPBRHq60l3GX9M5S7kjZ9Ct5wgasA3N0HHwN
fA7s2dQT0tkIy/M6m4MmFAic/20ka5PTejtRLUQTXJJqsgHF9bfzM9FEQjYctLE5ZZdBMBkOGpiP
kEE2r40jr7djOiZIzH1gLmw+Ktnhk5tnAWdYdFYyR+OSwe8pmb0TS9TJiOPUHZz7EhXwcwARcdMu
CWfxxFf1GBRru7TR4Ej7iQ/sYuIOrcor/U+m8y5bcTZQNsAFK2p54Gi0sLdxDmOJ7QG8uJfPO07j
bXpP1xwtwtT3bSi3bvKU4YBESYo3va+tjjW5k7wF3lqKKqiYVFaXeHPq5mYk3IPzds0Twu7sQRp5
VOXV3our0UdxrOrvjND5UOgsWRB2O999GhBmOI+RHHMizuymwcd6yT6yzMh02A8gL0jsmdmLlM44
BNfix3NcWVSwFyQ0yKnKlrEcq6lBN5RRamoZOkt5wSiqMeEhLQVSYtIgvDe5Vb1lQxrXkcvRmQM1
X8jNLUb7RjmvT9pZF3z4JpxKaUhXm/pICfnRiNPEWdQ7+ZbuOHkDkAMhLX8ufmZ0AXt9/uGp2OH0
hjtZzfNb7FQ80IGT9ubPeaxqqnK2rAgsk65BYrbVdKBrqrhGZco7tTjq1WKQ8lFqq/9KBWthCAzA
+UnWXAChaQzjbWnA2AVYR5rfMlEpgSe3uSmZTn9HTdYXn9B9Q2NfY/tBC+WjiTowNkWYdY35tNK0
/I3YGAa2ym0KnKd893vc2RQMQj/enugl2H4XYpzOpssyEPbk6w9zmW/UgcLjvJcWGmdACxeB5Km3
mNYbXdoAkUwn86Q0Zbs7PReIrBsPTQZscp5oOEUDeym4EZK/6mOiX2UsR8ynecJwVy79TLxfFcaF
9g/YnotAmV661pYhlvSVFhd6ekosjo5t3w2YVvAnJN6MyXbJ66uwLIsps38UvjGmfCNFRPpmRiRe
HrgIqKUNmJZq7zbxzam4xZU2gVZhAY3rF6dEGIpmL5d8Bgp3iY+Iaj1GBD+pDEQmoUrjkRpHzyS+
zJUzYs7v1xHFpsSims4rb+oxdTiKb7n55XrYvX+aXAy72wZvJNgwrrisTKWvs2idKaK8fucK8nBN
7U8KtvI5tI21GkjTOIxLIUdkhMW3Zbxa3tA402/ONpJOHMRQ5y/jOtVNVEIjz4+kxhKHuDirPFNP
tfLC+HC1eNs35NbvWsrBRjaufUgWukEnDiYfXyWxduYswJB7pSbaDguWMW5K5H0O1xZJSALYFhHP
AwWUzLv1szFef4/+QuMPHmFG5aNdef0lK5Kmv8RGkfun1C/MTe0qzhbLTKS5Nsp9OrfavUFWhG8i
t6QhOT/JMvlENGBsRXIXMXDJVUVLJ7WV9s5KNSZUuDzSXhAHEwoi9TLq8pwUlCA+kLKAE9lznBY0
enejcY7bdergH/HZPZadYOjUGVtBQ1q+UVFpb05mvqEa0uOadC5HYT7Iann1prz2glopyrlAM8GN
+mAyYL6DiVmsA4Tv+LehAd8eaqwjK6sEBiBaEw0jD6yNDzPt0zin9l43ueOxLrGGnq4sM5oYDNpF
Q4YD3Xifs/CUN2lu6V+CY/TFW2L3u1uvhrs3UVuzvdkPg3Wwvclfd/ST1la44SrdwkY5iYq2jQQx
L9rU3LXMV+3dqk0uvI2jkuRW8IuVoYshfcXbark08bZu98makOm9ImjAR900Mhkm9jx596OrecxN
r6QXD3h12XFa0wlRkBjZdec4nkFQwSg4wftZzfmb/kabZksL2kNTp/RpOabLuJ5yz7E8cECAnN2p
hectJoiHwsO++Sr9jKEej2r30qB/pXu9ukRO+hk3e4gmvSB8uVn+1PZr+ru28FaE5QRMKfAXudLD
zvCSUR/SSARdTyZB0xOzCIbOmf2g9yvHO5tpwkvc06T9TZjtNd3qwA2Fm9MzW66VpjV56hhnP9i6
T/SpVg2Ejwm6QHMjZ7zFwUpyBnPJLPAr+HPTumEBRAJOkdZFfemwmqBt4Umwbgq/WUtevF6kO1Ly
UwZ3wJxFJAzeBYZTTqF2kglGGhb8ZWVk6C6lNB5cwxDk7VrrkCzq6kZznjJiMQY6eSaxUXO9/R/2
zmQ5biXN0q9SlntcczjmRW1iHhhkcBKHDYyUSMzz6Hi02vaL9QdJnSVKt6ROa6tFm9Uub0oiGAgM
7v855ztNWLxRFokGUPkEHV/LlEkRMwX4ybyTAbJPmDX0ppiIpDgMfwAttHZNfrVnFELvmcXYpd+w
7fDIdThWQKJmkZNp9tdKGa1cJknuOFcuz3z/gBctri+dmgKJB8caMLcA6THiuauaxb95x9IzNlgg
1GXWTt/Ycf8zP/gHY+TfzQ9OL10dtVRcfBwhzP/o2whBMwmEGQb9AdARXSbTzg/eWucvhtuC2Z5n
OsytfxhyS+cvtr14ekyGBUBRbbb234cIDCWYRPB/SwnvmJfzvzRE+BjsxEtL6M2DDgnwz7B1+gE+
jhAkq3emfBHrsQHhilchu44/YnE/BlW/H8Qhvm6YjPpBRH48COZ3J0Dffh7cJNzl5NkWJG6pAiuH
74OsDzP8H2f2f/txkBJsg4yn+0t9R2BNXuop74mS3YQF2uD1N0DCcNn98CV/lwp+fxh0LvixEEvY
D6A4fPxAk5ePsV1Zj1gWMjikIuvuChX2fyLizuflP/WH+bxxGI+1BfIDQw795y8nYkxO98HjhP2T
iYBvPAQuCAQfJWwFLqPd+KzTd0mustPvP9/fHRg2rbAM3H8etqWPny/hAuxqUzxisWKPpGdtxGMN
ZsCUzG+QJJOrkoXDpdKi6ptY9l9+gR+d3t8+MhkNk7c6d8wvI60iokSwZr/KnqeN78fMHPzlYDeI
xeh/SAutQQpoZfN2TTcFGolDoqUc/oSD//WClfrXDLLkopWG8dNgzVZRyXZTPnZxSOlzFdxVpRbw
tAWv8PsT/euBgLZYBiFgm2vpF2M7vYUhIrzxqM0TC7+zqnWfqGDpjUGw//2RDOeXL5X3Nh0DNKU5
Dm/5Wbv7cVoIW08bWLRfTsoI0qXC4t2ucEZzn7hFmd3iMmM8QkWWB+kMKZzuoQDRXdgZ9W2NsrG6
wRiAS9e0Qziu8tlq4zt+GS262jZesqFFDw70ts6XU17lLCOmMSnW/VdbT68momeSzlSLiHOQ2kej
yoWzcL+ag+opg3Y0+I3+mXGqOa7jfmIHZuLLkwuDluGZGBsAkMsrw9G2GhuC5ugb+nRyram7iKZJ
jRBqEjfaDFVXvrCKNUx22Zh0r13GXA9Y0yYHFW8UxU7GgVctzK92rEQ3egRgu2NTUg/uyGDHY2GB
KGDe2n2eIWhLcxaWlQ+xiQpU3GICcvkXwhWxtYbHlfZ735T1neoH4QEOqOn7S5NMc3ZlFDT70i9D
sZw0WiaXVT2b3yySoLsgCEzolJ0PqaW3RtXfOUB1DJg8Ntv7LIn651DLwy+1yNnD+jUbRUJGXw17
mKBF8NrZtn8z9ZbWXvZfnX2UWLkk43R7BIQI00SLQ4phW2ngATS/OQKJKxvaddHZDcq87iOOIHjj
1K6m5Ox/NxNmWpp6mAsNv8Wis1Zwy3EemuWQN6R8Jgsv7FNZFlFsXMvJLN1sh48ha25iUeuAZNI4
1Xz7dig8IDVbr66Yn7RkENvoSDl9UokNBalMkfBLsZS0XELFuPwxDWfKmVr3LkvpnAlbpnbC17EH
O8BI2PXpVjjWK03HQmGYK1sGTvXg9z0JZKx+TleC+6wKDC/7vkRoRueSltXeUV06JePCEFn9PtVG
Ny/+hV15TJ9x1vsXvRHknTpbTM9sKIRE1ep4a8fKYlvK6FLL83vwfnFRrSzfgybOJqqcpzwGh6LQ
kAFkRc9qQ2ivayuRUVUrEnHse4YA28aI6vdBFfBSAVy5Jy+0g3Jf6Jn7YAAKLVk92ulbnBYyeC9H
IKGXDa4Q0r6VjyVBBr121bpp5G9xAWvhJ+UCwVvqbi7k1qmp6Tn7hdVf81qwgqsRzXWaLZvx01i0
sbPtazolMNKTpONkyGEsHkiolt02nCgKvGhB/Ni7iARJj9ZKxBNUXKDHRz0Pq0c7kYwzsqmBCKmz
NtWWre7lkjrf0SlfkR7HFg+KMU6rcY7OcyONgrIy2ny74BGGT89mkV5F7V4NbW/c6VPv+1dR2+np
xlWGsB6B8lrGnWI4En7xsrayPzdRZfTuIs2UrjcLsE2yeGBmMYuDI7e7d4pFBXZq4bex154AUWaw
nnrRDqR0Mc/18X0yRTX98VEdOsOdMoocpE5RQGfiWQMg/QLJbuK7pMFpmVMKflZumeZrbLCE+vKh
T68by8ZfrkdinvtYjLYwN/amWEdxY89D0lJeDClyx7LU6/RaxxR17uo4ZhZWNwH6aVpGADHwr8yD
+0h/7ypO6AaQMdFims/NdInThL0lZmUCA9nQh6eMJwsgNJ2NzLaMGt6wUYa9dStH22fykY6fGqIg
zJ5zi9uFAaIvOEU2r6EmiFym5mbf3xFfte4LDUrZygwyxpReMdXDpo8pL9xIzbfshcw7NFPfqkNM
30701DAJ1XjMx+NZN0PLWOLtSiJInr42LJlaEuKH+5pdDSDtIK+qyPqUM1V5dtuuJrmcaP6TkHHx
uUtFf4fhrIjZIcn4LTQJRC3DJmqebU2IE8p5StFry9Bg0XVkRdeDcNUT9pqMDZAVs6PD/0Pk3tEL
79ny8ighA1jnR5KDSMQkA5qHZmjCJ4WO8BrKoaT/sM6r1zYriDraMz+nHPMi2oa2HC7zUZ8ygDqm
6DYuhs9+FRtT9Go5mXVNaiG917XOeImB08OTc8lmLPu2im4BBzXP4aib953QqFKFZR+vMWV7c6n5
oLMTdGpJdr53MbgqMWFzQEl+H9HPmIlyGHLh1UCGsRSYtJfs9HJQcW0nbiZp4ofqSZNGSDKVJZaR
NaWgngZf1zZ8aESebILDu8UEkAINc0hLcCeSW8XohuayymOj0hdGkAyXeDmH48RaVJ0VRS/vXZS0
F43WD7cp38Cwsnmxwv5NOpmeuHX8yyKeZLWyTZcJA/WLI2wtOFnZynVrxtITb0mPQag7fgazg2vC
7EdG/+OUBJ9V7BAfar0QAcFRGs9CCa4JP76yisuU0vp+IaahfK0HC4JKqPd8L22tshfbrSuYRDbL
jI2hAJotICUCPwB3l5SrYKbHbPnbdboMXVSzdZIV3UVIUMfGv8+ga0O5e/LILZPr28HPCapJSBCg
gfE+4+uQpXVjfLXefl0X/c/W9R/sDhGucUf916HQuygr6n+7qqO3vH1Jf3Rp/fMff1fC5w2pCSFl
Xj4CRXHY4H53akkTHAp2IODxkIgADvxTCdfcvwzoOpi42KqKjwlRzfvL5O8a8972O2HlX9HC+Xkf
9kq0ZiGEG/xECZKFX9L+aUsWD3ZpmTg0jrjGcgVdkwC3CmqxGrWyBE4BgzcqefiWsZugCZk1ycE6
fBA+OQ28GY23gbAnHsfBD78MZtvcefDP33tNJdQ02ICAcWaicZVh2tNlkIXhmXGLf4jsAcSDqGW9
h6s3nXIijdzYXhOeEcWwE+eO/dkGGX3ZaRQVZqaZwP9l8yK7GuIPNyOlivW1xQMfCSL6zFOkG3kJ
htpdjgb4YpF0ePcLgHfLAXpzsayMgkA1hua5UYaXa4291JiuBjXZXyJ6Yt6+/i7cp4kPO8QKXebB
KZDcUEzXyuJ/jWMfXRdORX6pGcWeAXHCT3U7w1z7QSezRZ0BgrCSaDo5rVNcTI6DJCvqPvwiOp0P
V/QFH6SwgkejRDwTdsHDMgEWjVLVUKeST9Up7mOKH8w4UZt4JDMzOTJY5Gkkb2b770XQtBl2Fkle
3Cr8J33Ux4I8p6bG5WRPuXWWwMlOLpu/g0dCbzlhZ2ZdjKVqzdIZ2SrgS3RVNK+4i/EQRx1g3Z5y
kwddFuS+Ggm/gHx7uxpEBDIBAEi10Psu3gCYTW7IQlEkIrPe/ES2PTwPieQJPK8R8d6aY/NQ4tp6
jkvh7JqSbzokOXGn6772QEwt2DlT4+2TPsjXPjOIvcD0f3CaUS5lZ9+VrT09W/ZgfokUKupSRUZz
hbyzEdL0noQhxstxCKcNaLfhyskx+lsdZodF5WZnUxThFzdR1l4XONlN0ptncmD+09AlRrewMcIt
A1wfK2Ju6hj43RZDer8hHBNejlHsnuD2FY9j0IrHKgzVfRRk9hk/AetKl79CZ2fyiQqJGDe50LCR
w73oRN2ui4G1Pm4ACd7FdbdmCvegiieygqija2+s+/sxz6+iuGxWqu8JWhej8RL2s+QNwBqjWkOF
TtNwP+SeDbuewWy71OGkP9leHS9EqqmTRcz4nCVd8Dy52rAdajwcsuXelEDv1u1UJ6eOl93JSOvo
GlnLP6hoztFBJNyaISC/1jKSFXs16xhEAPearHFPKWOQhYjpIR5Sfh4mewoi/KLcKNmJc9g59TmU
lrbOolTMy4tHhkMRCGNPnQypsnfe1+Ol3aoQWcNxvvh2pLY23MdlE8cCykaUnFKAB8FCGeanVEUO
KGucgJsBgyeiYzrvjsKghqGbibrYhUEzXsLDh67o97jlk4EtSto3AdlbPyEoBEPv1AQwkbuERk0e
jgPZhLA/aKPuHlq8a7e+bxZH9i+IOmU3JncilAXJRSe8DbtQXhNjaY7gqJOjMvLgUGRJeV/UPmJH
7BNo6uqp29Puop0SQzQnQBTdpz5IQeZhfhkWTW1O5wJa65le8u6idKb8pkp6fZd2ib0LeM7sET70
zVgacmmx7H4h99sdbChB94YCvw4rnGVamQ27H147fzNQkx8Hd18f37ytPAYhrsPMc36L/DicgJTS
sP/QE/AeQfoJxZ1BgWdNdgpJr6q2LS53rO+s3UCE7opc7x9L6eEKZa31aMXRsI3QLrdEm6gQNavL
ckA9qTVb3mY4jR5FEydHg2LzTZyX0360KAugF9XPll4Gn/T3nwXy0Id3EfiCGdplce95Fv1twpw/
7A+AOZr4uqw3SoroMJs+uDmQWp7Y+fg+TlP3HM7nsG4qbBT4JTm783lW8xnP53OPghvuS8qpAP1L
vplJy28kkJALcwzrM1lCcR55LZ16Yy51V5Uutl5AImJBV5Z2kooQGhv19mAqjEdk7bhACIgFh2a+
aLr58onmC2meO93q88VVzZcZLdBccVSIFEfUouQ2UFyQPMC6Q6O3w0kmU7xq5wu3JN92UoKsP16c
XRO1zjkYxrhcRTxevniV5MEsSx6IRSBXrMrFCup4tyRCeELVFGu/TEKGR8uh8fdgHDZ1QSQcdYc7
OoijfSecK8YzTn7Mee5T27bC4nkMxXMSHePphf3CnKbH41zFN7HxWKt00ZbvWCS18Xl2XNitsYyn
aJmdsvAmr1/y8b4y8vVsqS2u4vHVQywz0kvD5PbCo6Qe9ZbUtKevgvYYPXg9ijb6Mi9VDEXlRR5H
2GXHl9HeAMtSkFs3rXNnD/W6ja4wVtt0ry2rrn+l3SHyl+z99mQHw3SVyyMkg5vgtaQEaUoWCaCK
lZtt+glH8oPqFqY4JzkeWIBoFDt7zL126hXTBf0gV53HXvmk0L4jbBQpwhg9aBuDc5wa3rommBI+
tKJY9TGbQYjX6MBLOnsgoGECi8xyxNIg7/O8h20zLiAjHQh2H3l24TNz2FklSzuHlc97MPSxUI2H
0NZDWERUv+9t7HNkzKDmr8htiR1tdi3jM7+kCIFzwsSdbpmMfZGmtC2LE53lQD4kC0uyPXPY+0zm
ZVZPG2jr3UoA7134+fjoWf1Fl2IFZq1FuENbFFzobmQyF9E3KMIbK2LQYD4hk8PykHS5DMMjGIPP
GORXrHq+gAqOVppxl43lGmTEfRWVO5DGxwE7TtYWB5RnBmWl/6gDSiJllDLOQ2QQV4TtSfpI6xar
Co7dfDdmtxSfTPnRNF+nTl/jDDpoBt3NNsyIgfic7hvI6R4si7FWF9Y05IchklDHHKkoDMoiBkE+
I1GS5zvHxbCLed1YtxAeLgX0GmCwwI7UpSjGbYx4G0/ea9LMmm+VLjul7QadUQV2d7kOcucWxt7S
9V/jDHLZS4PzDqiTcl8N507UK5mVWwY2xbyj/1wYCT4j4NHwSBR2izw+kcxE9Vs4frjGUg3ULLjC
8ZwRWiXSvsKLNFBz45bbVHvAGcP0FPpaly+H+LosNlxlglC7rJ884+inzyQ2H6zW2mgMGrT4shFP
gcBy5rKYzY6Of2vBXBu7eJHIVdYcIo8okdNho6j6/qoL0IhNAQg/gV2OvfQYGU+hOtfeVjJ7cpdB
7+zTAChEtA/Q1ckcLyjJySV3CvJs1T5M3nq0AV1pmDP1K3eM1x0Ycqf+4gT4JU/GvdLP+DsX9UuN
p8WKv7jmdnora9601bIdy2XeXzRyJeU5lRPDh0vuQKtpd8wWwP7L6AoTxcIYbgnEL1huMgW+cbPk
wgA1hIFhyVZ7YSOAhxIU2HBKQojX1oqFiCnn2wphNqo3BsQsZ83Mdo/DbdFjY5zkRnnUdLD6nKgZ
dYyHMr2kWXkruvd2KvhDbVEVz4xzWF0GK+xti6HG/eFS4tM3a7e9dqS9gpJ+EWjOIophuVUHN7hk
ob6WUfoaBndWfWYOf4z1Rwo+CH/izM3eUScoKGLdG0NVyNctPn1aID7hmYegu8YLTGgxvO5UtY6Y
An8J7HYRhEfsOlqj73Lvkvllkd5hUVtk5a6mB0An0RG65YOobj2yHC1+g5EludbvBptIuXPhjE+g
opluaXuIZztPxwga7DB94r19NxEOnHZTij39Jtg6Xqr4WbTrtrDWv3+1sjn89dXKPs8kmuciYrC8
/vhqtfSwDAy9IL3JQAxRjFaGFfImF1LkwdxZREWuaGmQbQ5CUWFALR3RP0OnB24sRnYeRnZqhaaw
NEcsLgo/pVdrAIvyyZ9XAuQcWBSoeX2QzCsFR7bpRjAwP+Ia5b6bNPfKTvXiqqXNdtcS2z6EgxhW
Bg4oVlex2jKP5PGG6+ZYEkRegUu45hn9qQRwB1mHVXGIuWpoN5HjHavOgb+sDkrclOkxaqK9G/ls
QXAaGsmbU7xSyFMY66Sv7jESrgqHJsKOl8QBuMcFVg3BfUXUjQK1xdj0ABHUBoFml5YhINup3WY2
87yF7CYmSEmdbabyzsFCFoxXgTjRTUEBzNpWz67xGNfX2uDuM8iJJuN0WjpXuntqMxJ/2ZHN7Zuk
Ldz4lMpgh/2nWFhlB9RlZXl4ZMK7rtjb1TEZnEtZB2sjBwvZ9KuOsAKqkbbT0mlv03C+6fP7lm/H
aYNp3aqD619PbfMFSJ1hamdlvqAC7SnguM6de3Y8QAb0tZzsObZCjqbegc9YdVV7nFznFlgF7QzG
og8B18d3RZUs+sl/DosSbNqNXr3b0ydHNcvEk0vhsOQHUvUH7W72+P8gz7LMQ89nqmHgiJsZzOIn
QW0SVk0ytOqPeMpZOkyQPcv0oq67Z9ZC0ynRkwqS+hitBwIyvPEdgo9EyDZByQLw643x3zDFuvt/
KGeff53PRanqCBGGqML3X29m7n74j3VO5E1dd2+1unlrurT9PymH+W/+3/7hvzGT4qfcqfLt3//x
uehypog3b7SZ5D/OqQhn/PAI+YX+e3rhdL99Lppf/s13e4Y+M8xoGvdMyfgUUOwHewbucYZJ9Mag
w0P8/edky7D+4itHpHZMm2jInDH57s4g0uhQu2oxZeKp46Iu/CtjLVqkPlxjFmM4m2uL8CHqnmNh
Nfj4vHPpstNyFbwgEWnTMSO3m12WJiLKMsvZGO2DKI95mgekuMtVOxpo64typIdAY23ggoOF4xDJ
HIGLzfUsdw3fxC9knlkKE191MSzx9TtQjlku60gptncxIgHaUVkYBbIaxhFEpgVsXYf9rF01XvUQ
yG9qnP9NnCMrMiLVxYVG1Z3LygVByL0zv6l7oReKNj95pBdbei4mK+1uUSC69AxsosNGYVopRUAM
FYqz7USUWrFhFN4LPLcsPpAH4VULeg1TmZeNBUYuJ0jSTZQFQhwC2WCQHftWVGsQX/W7Pye7tp0p
+5o1S+2VNx4pkvaqtLP0SavgjO2dQTY15U09i+gc5A+6wNBV0JtkSUp5bi5aOPSMIblOfg2tZajp
H2yZbq2sJq82rpYqh7GNm/f4oKVbXDl9gRSW9GXsbDyygNqurTMjvS5iI58rPKoOdGjdWuU2sipr
15iupOAIwNo8PejgOyZpolHfBcPpsWEAdDKQP4GiQBN6p0616T6b5L7zyxKQmX7Uoya40xqDmGLi
Gv5nXRhNvDVAPQ73pSUizyeGGauGPYlwp+gFqc0wD0ZWp+5bVcIDecSFN9VXTgkG7SgY3tjrrkGz
XWP17Y1DpirzumdqSHGaW4+vGal26nxyn4ROjMXnRissJ1ybem9ifafDxl9HU46MMFcIAsKdoQHY
jvXaX0zQulhZRvntlDEFWdVj0N+13GrJhpJBl9Uko7mzI30I+bpps05WbjIaK/6IiVxQFPIdVkUL
h4a6tNvIoGliMTk5agqdjPVV7Qwu+lLU5bgP1tBj6NPb2HlK3aOfGLB/wqqC3pxHCuqrQJ05tIh7
9SIRkWzWTVOl06nNXfgeE7ktEEREksBdR7mXXILhKJNNr6fqvuxEeQodIK+HzCrJYMQ4c4Irp4ko
XgxcolNsQm39OWVWYfOW16d30ZeusRWNyQ0jKlBDpxTYsblSrUhvshJc6h53v2Vte0qC4LQFpgq2
tskqM0qj2FpF0AFvUmeAR9z7JPspq6q1AkoVDSegQRy88qpNfDI02HSJSDUITVsK2NwKc2SJSaID
0OXuOr/Un6Ka4CJfVEEac4mFsDL2Te2gBlky6fnapOcD4Oy6LvYZFveEI9HxUUL5UqpoPxAHq7FH
TMN9RUYi22rAJq5D3rTaCkIJpTbwC5gQmx3llYvQYc0BY4bIDnJlql2k0mBnio0JqFaVEAJZ6qw7
57CWauAujyXRXcyPOsZ+N7g18w57K6bi2l1L3x/Mu4QMCdOdzhrSy0gTXbgK/Jm8MA3YoJYy00Wz
iTUmoI99P4IkFEOZRFyPmMmxVGf6C2d5GM5jYZvXcdvSnjIAv9ZuPfYtOz64tu7y3H3Rh6oose5n
Jq1euFOTFa1R4MKiOi/zdRDJ0WD5gk8P1wZSJb5PPQF9PDSEZncQB/uGFV2Lyi1b4ExIfqTX5QqF
UJbPdI3lR6ZEpnGW5dAUm0ZXCFvm2Obeohq16GXCmH2d9Q5PcvTfztkWyGUGJpWgencaU+56nvLl
Q9YNerh29ahyt8BgLf0iaXM2gAZ25mDbddKjes8v7syg4WzFpEfGC9MhIbC2nb53lqBu3XhTo9rO
G1lB3UDEDAGd3bPpmroc+tKUJywc6H6LprTlp650nBfXbJLuoYHk1G4MTk0JeidMkltS0B79bJow
InYJMH325kh6a2MFllYgyBYCspoBv87KwfQcQlDy5GKIWb6C62O76rFgJHpdJ4lxJbJw4LvTyoYG
NSPJwpWpHI1UfTNNEsNtqxQhoWQ032hfNOluY2c79fWyxx8yskODZ1fO1YRJpc5hbHaxA1K5iTpG
HVPkd9yfk3JGSRjKx0eG/N1p/QG4ILsilmpR1GJtgzV/QUpFq18hoPgByjg9H7h4VVoPBMmsLCi/
yJbgJMznpjA/20kh7kFEKtbDyoK2Py49Df45cX8H6fMKW7LCh08QCghHUrXMqGOzD3exyht6YucH
+hKdJOvOPZYttY1mVHa7Mmt0ChwtuiShwsok7tVSGom8wRXdEU+XuJDW4zjqzKy00ZouY3oFxz3t
T9jDlWNCGCZojhhNS7e8Nt3IGcZFktHBBvVUm3Q0g1CC0VJxY10Yhht22ykI3OQxgQoAwiBmDNcT
qvMKsq0Lhs4uFGovZm3+FkFELo5NIiz2wYVfjmm+8YlQty8ujWCjC/6gbXMAlZGJNNBUSuaf4jQe
DUYGE/Ykc2Hw5Zb7NNbZeK/pSBvIo3ttG6pTjqXPX1thmPVHs+ka99BoarC3JsETvjiaboQJhSwb
qTsyecs1Pvqw75prwxYIxQsmSmWXsAsUHYVPLNpHyOhjx6R4q6Q2EttPsCww+yXKw7MJedAJT2lm
aPYziU3VnHoM993VkNcD3BZDi/z6oZRGaV2QNpPyhF6n2ccQAmZypoe+yFceBUUOAfC6mPozUVpN
3VV+LfqnlgYoZn4azqp2ybpIRXtYBcjvPMSzur6xfMcuadd2AuO9qM3YP6bNoOVrk/2E/4TLvgB/
DpDnDnuod+LEwROfHDNnmNgBOgWYOMb9M/o7ka489JkOeGVim4eI1UByp8I67F+Svs1eq7z1y11a
9Gl/Mdrcxnv2zEO0RqQxh3OSlTSc9Cxy7d2MsAyPighGdvA1d8h3TpJP7SP0LT4prUFB/TDiNrqt
sy5/siXO1XubiHtKGl/V5pbcVYmtDeZ1vxzGnKAbyEokF9kPdbfXXVqP79I0LYabgXhxRpdmxp58
55oho5G+DXV+KQSKm1Dw0P82NPhv2Bv9f1d9YrBd+I26/7/+I3+bftz5ECvkP1+a9t//oet/setB
csF0So3JV8LKN0Xf+YvtDqq9K1zM6YbDiOV7tN3gj0wuOkHq3bKFZf6nK50mFSk9EP78U+44sC7/
yr7nowsY8ArPHeLtAggC1gFYHx93PTHL05GEFBB+XWTPaTyEh8mMyBD5XX9LaU+6UvU0np1cDEcd
PMYfFJxZbPpP3/V8eHZ1PMRciQvYEtbspP1RvyFbUUWpSTtnZeuXRT51r1Hjj7etw0roh2/kb4Sv
Xw5lmljvbeYIpu0Z2CE+HipDcRkbVEuAfHF6N7axvSzSzl9VevonXeqXkwoogE+F45/WKJDc86/y
w6cyaqqQYanOvJaZA6VrkbZIvJ6VSDhZxWbikHd272Y6vonQe8N8pf5YvfRxO8uZ5VMKrjlyxi4X
nvXTx+WNHAyiThDb/T4udoM3gISGItnBspkiSHZ6VdabWpXToXFU+mQFphSLnpfGJyPFhrTBxTR9
wXNB0QWt02X2h5nOr78fRhWPTb+JdDcj0T+eI/YJKM8z0TRH5D/NLe0HLauyw++/9K9q5ocLjLwH
B9KFKeahw88XGD2OJdPKEF1IyyOf3e6orIXRwz9eWrUUT84YQAnvNIim1N8N05btBLSWwcnML0Pm
1+F1VMvwuiJITr9gNdNK6IGtmWVnsbiNm8KhB5UfHS2HInU20xTQ9OE51Ok6Q6vVWzJsVMur0Ohj
hLTS/Pz7z/dxSOtIZgcugqGtz3An05Q/DWnx6mSAwgysY12SbGya5Anqwf8bVDasmzYczr8/3tcg
xI/nkwMyupkDgRyQ3MJPBwzmjnK3AP+ih2LLMIGYrcFc3e9W0k+eXb++LVxrG7MWpQP6aRD2AamG
rX+7ze38FMwnETfd/ve/1UcV+OtZgI9HhFNCBQT38dNTxLE0YUFizqBEWNFtyZOMuKR6m5rEPY7m
vMSqmnT5+2P+fP1K2yG3wCHnO3xODn28fqceCFtgMpWF8kgIX4pkk6dN/4d4yN8dxREuB5rnZuY8
M/vxSdJFFj0nYPagd5Y5eA00Vx9X+R/O398dhbcAgC8HQcSzfnoJqNG0/T6fj9KnwV63WghKFI5e
/stnjHccAHydRBUz2J8uncrL8YRCWF4kUfVCbmB41qva/PKHg8wNCh9eKRjWbA6jY3bjWS/0+cP+
8PAd8f0Wek+LNA2WORuVwUp2Nj6U8s3WU1ZhpQgeGro+xI6QviZXKYEFax3AetdW1VCmw2XXGoW8
xNGBE6oTiVNcGkA5mh3iBIkR4s9FtW9NwMTLeKxbmEHwPEHVNw5EZXRggJdg9FETA+zzxaXZVao8
hOCfePUoJhZL4LBxt6O9MMfhUYeMppwwNynqDfpgMaWlyFZ+F8Ys8mrP21YQw9DA+EKqBZvZHkdD
gLzeWnoSr+p2IFhKSS4CddWUQ3BV9oGxG1U9pg9Q9+bircLRmouUrqDppjOqSdxjewjktu/qFoKh
p9efvVHTgk1ds3VYitaOs50TpViAEnze/Ypo7WAuKkdm1aotJMOIum9UtqmIFQRbxXzrQZRI1atO
+EG7gXprXeVVnYi1ql23O/hT2U8rNHgKHFp8repklk0VrkA7FmplkSvAZuXr4Z1rTx3FZlaI0Kcp
z3YZVMFxghYmXTohEVRh0bKM7xbCgBK2LPTG0tezyos63+vGTuiNqDfAGQpjT7CE85M01rR3E0fj
3zSBeC4UzOF1Se8Pk7vE0qqNPgKxWeHx4wxazFHatSIKfN0yLwH6zjv7UtE5TfkkpzRgGNG6sF0K
hfw64dt6GkF3vLFrRWOEfZx464Lf/r7uay4C/IY3YL117YofRvMocGabhvukz8atBBuh1lHiTw+J
jJQ4wRwI2zVNycLbeGrMN8rMcn8vGx7CB+lSTrAAXZGkZ61vqnqjJzKJQB2zD2eB0WmPek22dq2V
FXnfMq2zJ9fos1c/CntARaYTRSdgpRDQIXiN8aVeTNWToBvHXRE6aqIdtuZY0meZVV/IEXU0vQFO
2xEKSdWKfo5ptpGkzb6YwjzmxFs4rrmWaAz2Ib+DGQJqSl9slQI87pl/tiwbLQPtldqZV6soXGja
bevRc5VpIT1qDpyII4OdHutzPMSHQaOrqVK8tZbFFFClW7KJQgV3KrrFZ7QRz7284SUdFU7wohya
snd2hfcAT6YG4HdMaJVuBKw5TJVUjK0CkbWXWTXmDoyvIK8PMWTL/mylHq6WiuA+Ey1sp7j8qhqe
LfEindx27zn+plehHWEZYP+/tCiwzgmnl8R/iPCZ4zZX3eScgevLJ1uryvLsNwrPlt4C7D5oqvT3
AbAMkiogMqtl1vSgLf43e2e2GzmSbdlfKdx3Jmic+dAP12d3Sa45QooXIiRFcB7NOP7N/YD+ivqx
XlRkVoU8lSHkBRroBu5LIasqI9xJJ82OnbP32jIF/bQk0geLQyg1AlSJ1WNiRhsNoPbgoiyEHF98
QTHXX5tRFiHhBGLkqTVeUaB2Mg3sZGNJ5WD27iqC2utyJNYtIt4ZKBvtsWxrIPAuV3EoJPoSvXPN
nVe09M18LBh7DFJpcY7JGdepw5rpLz0vIpytxK0ORHHy3ZZhYuOd1ZXs6N1kOfKHqe0KdOhZRKPI
KmkkDvTspivDa2nMeEZtvZCREYitxbE72jjJEH0WWVmiTQjS6iU2lUsUlBmXa7PS2YfbgXgKUTAv
WRaJV505onbu+ErBRZBIjwAS8s0R0tJZNldDVte7GM0fr23SzLHSduHQlG6sveY1PjJ8PbMuSEsD
zFwHbt4vyIFPw1Wc4WdbgpnyD0aUgVBgsE01BKa9MfeGXgW3ljtxxV1uhi9+2IqjRu5avc+9kgAF
y8tIl0I82k7bNPOnamXaVV9fdQEREnvbqYgdI4rdd2Cyj1nA/ELWXxvbGxlZC5Q6Vpm6Ytl1UfZJ
DDlN/orVajvFBSTXrIjMesNsVLZoKnISUMDQoOuYxOWEIyBcV5ot+2U0sa8tcJ/nq6i1xIF3MzfP
QSVpZ0XdG7Sobb+6znLEX5uqaOifhHnfZxAOjAxZUCLCmHbqnB3SDIb2nXdBPoyWcL6WQCSbRQ+A
AB9IHmFgw5ul4M9HVRmCwQ1qLEoDuQ3EZ2gcBysn9PUlgls6ekNFkKSP9MCY82A8sLNupxI64ZEq
AIXkTJQ7rUyXOiZLLHh85rOFqSTY1FYZi9nHgd9e0pDR131SAeFSphk+JGxOBaxsIxJL2pg1/oPS
0S7DIPf9FQDi8haNKCZIMn5nTXjWxncpPcF7H0b597z1E7nU6trQzzlN0RAzU+KAthOihe/S6yJr
b8On/DRSwfkLI5R2u4qGAsufEwdIo2r4Jtj9aDteAG6W5xovdb2IU7e6ciqHqLgs6Azy1yKFokbP
vcdJ1dW1DQQefYC0xDJFp2QvDd2o6qVdFuQSg6QZx7UFSdW7dqskG3aiHax0O/ZjA0SbG3Jkqlf2
h0jWfreKPOA3rC91/4w6uuCXQJ3IrCbQKgDI6WwbqRKbuXvOkD9wFPCgvMs7Qjt0n2XEENhodhj+
UraplsfXXASaC8eBsQuvFURJftWuqAlDg8Ucr3BbDrhN0FKAgCNDTJulp7obXpkh7plbDbcgfEfh
IEQ/lPxvINdgHY8ePhnyVXi0Miccs9XgDq23r2UJN2ZVGjSp1XGU5vc2skS+GmpGNPlaprHj5KvX
wu5/ekuAE6mE/7q3dPzn/4ac+HNv6fUP/N5bYjxOU2PWwfoGxIP5GP2jt6T/JmhCzPHLTMc5q8FF
+ld3yQDsK1zEFMzVhYlyFr3F71N1mlV0R2jKcDLnVI45/O90l5ibv63GTYG7XPdm577O8YIOz9tq
PG7qMQ7rEsNDZnRn+Ss+hjAPUDJ93dgvBhkayVKiknd32itzpnzlz5jkC2hbummUy9Ero4bRXAeK
HFGy9RJ5Y1xf9Z6pHXWCoNJtkFTFtLLIb/rMLNWDFecMxbNNafckB9T6viqEtyDHqULqImvzgBi/
DJ96vJpAXwBFHTxDlVsOv8EmK4LOPQPvjYY5ELkOdMfPSSu117hO4fHQhK1gyyqK4B1iYHXfsA4D
XGqChmN4UtTTGhpJmi/tsIim7+NE+u2506HPNEBkVzsPLF+yrmgGhwjxXplAzAAtAEGuByyofgUH
IWGcKULtD6YQVpeZMIRAkrIHA69CBckQJMAqOCOJslc8EdpfUywDRhpwi3InwsfJ3MakEaHZwUvb
li2pByxGi3qEkLIYPYJJ264jbaB3vO5mdEPMX3o94m3U2z66SltpF8ittOq8LBmXrgaAPg1S+Rmh
xICJvKaAmKtVk1TGTJ/JN+hNrTM8uUG8VGP2QOHLSltqfnJUo+bpSxMv6nPZAYxER1hEt76sWN4G
sFJo9YxulVt28oWdGdtE/4p0Eq94J71qmn1Qa3U+a4wYeEejzmqIr886plkkEUTTqhArAJ2Pou+V
pBqdLqUBgI24rmEbs05tGhJ9buLKqp4tg7AJ7L89WxPJbw8w7qId4V5gp3LyRD9NWW6/4Gv1xbKI
enRbsadr2ca0QtEuSfdEdc1Y5zY32w6OlVaWU7DDtsm9cvoAlSY51mF5l3UKBzOqE7f9Qok5pOd4
fXrvvLCUBzCrtcn1CRgHOdL82v+AbFGWyemI9xUrT/MK4WpegVyaMcO5eC/SEoGcVd5NI0GZVg3p
yU6d864cLiZffW9LDpg+vOXFGNQg+jIEoF0G3F4LYsCgbIB67as18ZbnDEF0JnNZ8ZTYGOqbpqGp
hdmnhZIPws31nmn41StzoA71a4ZuouvsXdoTDt3YwzY0Kqi+2LN20E2nZRVpn1Smf0oJttuWlpKb
qceBkY1VttXr9nyAeyz6ON0ornk3ZtXWkO4nMMprCJI76aFlNgzbB6UnkoWmN8M6nfQXxr0P0+g8
QdA7i4GHToMTbqze8r4BMH5B6LZI0ABr0A5ui0Z3l1Y/wWQsMRcPQY723TBW5ujDdksQiWe9+xLq
iAeccZZfGn24IpVkldpVDaabEow5zzIKqMnLQXIGV3381PF7k1zhb508PPdlzUPT28bnogw/qzI8
+EBSrdq9ZdIYLfs4++Lb4BtrK/dWndbCg03CxyrKr1Gt7KekM3ckw6J9bpvD5OINUxWlThTsSDD6
POcMQfWbmOf5er+Uhh7cpyJ3bmRV3VOBPkLWu2QWiXVYnelJmO3ssr0YgjK/Z1WvsXOp8jvZKhp5
AGXIHMxmsWCnHhFrOzdJj5c26zo0J+FAXRjW/SLLWtS3mWWg+oNiRLiZzalWn2YDLQV0MNAzayrC
kD2nhMJotNWODI4vSHM7ROTOi5fgIaKVkB0Lv7kKi4401A6zswgc/xyjOHeEgpRZrfSOegEhHNH4
TSPF56zXN0lp6gs/stJr5atdkgAMN0t7L3V/nQzBY+RYT4WPhLsibIJQkuGzGgAO5gPRYaQc2GtS
zKMLlAHLOlXMMR1obWGHO4h2x6oFhHCwKwlYIzYvzNhvzsLaSA6ty4Ed93QFU6U781J567byiq4z
Swg+C7Se0zPnu5tc2PXB6bJm27v9Q5aF+W1TmkSp9EONw42EvFgZxo7QwJ0huuHoNZm5Ap4QLioS
ZGOzPleDtVboEKiCtOQx7s1tY4VPTImtu47IyYwk2FIBReeAl6+TWvi7ObwZZltX7VAL3MuhfQGL
fpFiwygqCtZ6bEnbMR+lp3kcjgPtOChEUTxy2VJpHAZimxA9Y7hHcTFsdA4Nej9dlPNC32db5pjG
UkgE1CmKiog3CvYQWS2WtU1bUe6cSG5U2XVLYAuoWvxVNmo8nbV21bXdS6nnB2h7R1PUeznp2r4r
rGvWt/zoTlyz8lSMQseAtWFXLyMOEFsvvhtyPJA9vB7rKlwNZXneAVndNoCCMANo17jZKU1ns5o2
aPu8tg5VJ9VT1PWcl+CA5DOaFLUfIV9w5jkR1c9lOV7lmVcuw0o9uwh4Vh7KoTOrYa7CCZlYN2ls
Uj28mVqfU7x0Vnnnv2jDdKlUZqENsw9O714Qd5xMDSQULyd5WgD/qCHQZix3oL9V/V1XenqnEOKB
Qw4Rw5BG2RH9vfB709qYJYC3RenqWvk80DSy2FJcUy79SE3ikxUhPYARoGhdRMLgmdrIUtXDs4tS
nBkQ0i3RFOtJ5LgDzNA122pFgipWpYXovYwJNFagtD9XeY3Q3Cf1xiaVpLVj59og3cuvN7rGjlN+
p+53y3wP1ywxpnWLKw/BIXx8EhrjKOwJzebLSionQ/bGWSz6cPpi6TUWzXXAWMoTW1iDfmZszYKg
qmQL3dMYsPgpNWhbTHUQ3Bo65vf8eEbZHUeQkgd9jPyrgfbRtcTo8VRjlKtWFXuFwWG3gxhy27h2
Wto7V4MQsMhxZG1qRvKh/Tnti8yBtZYOIgKkwDN0TZpiZGjrUjPRCiKmIBIZH/5AE3/tTEmO90bT
UUYT18XkRF95ZXkP5rjPtMuYoEsp9rQf9EeCH/pOkRLOAW1i47MNhujlCq+nVQ/nSdJ7+dIkjSGy
bhg9Biv4hOQZpCk58cm2ylIbRb4JTG5LaCZhk0sMc1kL+xEpG8AIva0NuaBdTMszyyvXmwMwccty
yIoqV6y90ixAl6D1sJfyR3Imtq0oO0acKInUDGAUUBFSXV+P+UgT1pR1vh1wMkK/owcQPxai+aLY
COJ7ETJEuh1EosI985yqfIrpoCdrSqirRmsT9pMfMZ9Bo8KLCGQhMWAQRXqXbWfqI4LakqiK5oRQ
QAsTS0EG1oGU8jlItOv1McZ16w3qQZU55qyg0wcwwzVlGZowbrplxQAhtDIbpjvC6Sxn00mtTy4n
zwQNuo6bxnM35N5C1o4JGtrC3gY/lLhdMnwuCKu/CYicd+lrOaJZOzW+QNqmfm0dI3yZJflVI57B
gn57BesgUfJgZpqzC/yM1PAIlYTO622JVUTJnK81dKioyYRPC6IL/HTZR1Q0KHXimfdr+tCbFngN
fXjAdSFVjQ6OtnI0XjYjHh88x3ma7fGPG9anqFc0eRldwiSrwKxge3Gjkj5m3NG/gnhaL3qSDVhf
J1SPSE6aB1JKZllYhMHAS7NDrgy5ae1RbRvEc5+NwKweyd+ZoyFMIob8eD1I29j2aRIUnL5DsO5D
3q6I+lSk00l7yelAOx98F9G+k1rnadf2u8ka+r0m3fqmJGEDR5kGsV1KsMPc7oMDnvJ8GvCoMUyI
mJ2xbHGV2tqP0Pq6jRPjCg8kE406YB+bMBp6WZuTFJLJjRk75Z0kf5ROqJctvbKyLrSuyr6CqmkP
CYqaT8ng6jQ7wuZ7MQKtXbjU+N8yQjq/k2M/EC/pGtqT17Z5htvAqI6Dk9F7ycmgq2gzruq04NQg
Sq+l7okN+rh5sklNqT+NdpxpGMTUgOqKBJe8VkeMCM28rzxVHr181Ov4xWG6XtXCSZ84s0ZrIE4K
TWKa7PDARNYS12y4b2J92NjR+IT4tQeKnI87uyHtbwk4F0RRi2Mpho19rYWpsw89S9+MNX2R1ige
2HayJdG/1QOezHDtp5BW8iqIPjFTGVZeps78VoLmByeF+7DieOK2jtj4gI1AXnXEs/pkK68a7Mcr
emQkH4+Ohf1NfZNEam6IhC6vezqC9GTy85CEPs5kENVTcMsUrUQzidxNOZDlPgapvrbuh7i9R1sZ
7RPdYnKcOxsrdAti4DtnHVa6OIgQm0hSx/EzXj4Osm5eXuSFgFbdCsYXicxu67Dh7NjTt+mtDuMQ
/TVc0n7bbcu8GzlJJs7eDcR07HNZ7dugcbnwbthiux5WXIlKfygp/qcV8x/0Qf66EfOfuCTC9us/
xn8svjZP7cvXn3sy/MnffQ4OHZRZy+NwuDMc+xXT8aMlo/F/zbIQ2Hv0REz/Z5+DcGFNsh94jvXD
6cAM+4+WjEOPB0SwDyHTptFjO3+nJWPMw9x/T/BRQKBcprfjsImgO2W0/LYj0xpECVQJhqmsy93b
eGjlQZFkVy7dctKfzMoHh86UMdj0umgviskD4q/6sbZQ3Ufu3hj8+prc3oA07sn67Hmm9JccszH3
xkqfnhiqZNtg0nD/kQrjfTBDPnGl8e1RCoHkJBgWQSYY8pOBOMlsgT6yLtAet8evPYLH29SxRwZL
/gSc2febT6KL4OtmAdrhEX6iA7qXCSZ6S0QN1h6mF4ZKjQEyWwGcFXvRaql5H0YCTo7uHl0gwldM
gPsHk5KVShBf1RXQnmnjlsEs783IkUG7yuk0XBX6ZZgxwl3oiPOunSSJzgOjSPf+2GQoQnJrQP4z
Yk6ibmKu8tPT96Gg6cetoCkskG1RF7Axv/0hRWt1eQbuDkaFHSwrFbkQRXVt6Ve684HY4a3A4sdH
GTy3AkKlQ4P55K6T72oJlafDynFx5mZFpaMZDTT07J3HHhK427Atrv+vNXy7b41qm2//uPhayX9s
2uLlq8K89Gqa+peJ6odt6l//9f8RT5XPj/bXK84WYNi3r+ROyX/+V/vzaiPmP/eHr8r8DaCsSQtY
t5G6Q0L4owWsCec3urwGIkFH5x/cnwSGglwdAENY6WgBQ6b9KTtH6L/9i3iLmOZv2apOHhwWOg87
B3YLFjcHK9GpGKMOxk4ECS5IzRlpvaqZiGaATQz4Q+tq0Jp7nSR27YNXQ5wscq+f65EMZDj0ntEE
nbSd2Z/LuqviyyhcW6K86GhvRDlLVNOfOzGJzJigZEDx55vpw0+/0Dtv5XsfTdcaj9ssq6Q3f/LR
Y+DWGb3tS4j5DQ3vqu7WCbyiDRWMUEtaRlF4gQIPGWDICGcBr7QHB0dedvhjm/5LwKuYBTU/rfTz
TcDQRp6Swajd5Pu8XSB6IUPHGqPLOSGDoS7bS7aSmaVHzAFpbi08OYlmlYEoeOrBgjMnzcm4WQo4
RSSAoVc/MxKNgHPHwezzwS/0zoOBWsvieTVt1LHmifwP24/mMHc+4k0TOJszr2hWpJnm9+OghnFN
418vyVhXRfVjjvSXd2X+i09vCgNPl99IMOMQJ1oxe/SsPCrDS51n4Km02/JpKEmMC4jAOGQiF5+R
fLhXml+Xn3QHTcivn475x//Tp7uCsQzSTGyGJ0qrXLekY0v/mIRN9Cl2BvVkEL2yCZURbn/9SfOb
9adPYvZDKArnIei6b398k9jEetKCY0BE+b2HKmBHdKD44EPeuxyb+C34zCSlMnp5+yEdaKoyDMxj
GOCJzKxwuB9CXV+rWqn7v385Hu8xXC0Mia8Tq59VXVln2Co200vyn1pwWk596fpJ/YEO7r3L8fzZ
HYbdGKnwyT1rU9QeMosvC+GPNZOYKN/rVm3dJKUaz/7+9UBrc+dikCX49N0kuJU42Ti9xO3VrpHl
h80yx6E5fPC8vfcUUDJCd0ZCzjWdvGbK75kWpTE3K53ukpxpl5yTCH59La9F18mzZrN6zKJqE5S6
d1KJ9EgIKsCpl2WsQzOp3borNkVAXYg4uXkozFzdol2w4UINdE/XMvFyj/6yIdytE4jB/OD7vHPR
kAt4vZjXUSeeXjQpxBgfMo8kk6LZp/SMd52WDutfX/R8TafXjLqait1wLWr2k5KoAo3aBLU4Ggat
Z6Lh2gXGjs9Rlj4NfvOBivmdC3KMucZzsQK4ln6yZpH3gCbCHo49TLQ9HV3wpmZof7RdzH/LyRUx
SOYxsQBkCwbEb1/mpIgY4mbG0R8745DLWXDQVBElH43X2tLlsg4Ma22AXwdFECT2g+1M2hpXjXk+
EZ2zB6MR3JG0ntwCfu4goTHKWZpaktzYrV98sPLMX+b0y7oGD7RHE5DZ98nttzjG1IZhHB2j0S6n
squeCPeoFs2I3CMfQ32n97p98+uf/J2tg33j359pvL1BKtKhsijrmBh8J+RcCaPIYcjPKq8jGgxE
H+2mTLndUtjZeI5MV/tREv/l3vXec+CaBoL2mS+Oi/7tF2grSRiIbRzdQEGzxo1xMURR/MHD9l7Z
wGszC2jxc80Hxbefgnq2FoXSj9QVprluh9JA3B0JOE6wgboHINTRI/ZBedv6IxUNyCvo0o3jYatK
dMLmsWOTpdpqOSOXX/8Ar9rd01+dlw7oJBHBFK4nL8IkjFnObx15jr1V0JTRDdjb7IkMJ2MN7jD+
RMwSUzQpyXRjH59T5VCIRnEX80++fxUHg/hOvFj/wTL7Wk/+6YtRyOhzgLKLqfztPesm2++lrx/b
OBEH2ozGnCbfdQfZSYyJ9kBeXiPLR8hk5VnT9PFnUyoXO3Ut0QVk1PBrJ2yM/VAV6QGZdHX36xv3
3oNDC8HECkZNyAb39us5VSuxR+hHrbHp9TOzWySp136gVX9nRZyl+FQCs8/JO9094ZiFIIhBYZGk
AqwITtN9rifOIp4CpiVFQvP511f13r7j2gxQLQo6nZ7AvJ//JPWupq4XlpDHQW/VmVApAXBpYn1p
EHBd9Uw7fOLIZh0Ex39xYcVi2MGQ624BkYr/xp7DK2nw2hCjLVDbvP0qaclUE0nXMQs1ZtVx+103
huyDmuHd651jImbrhc0Z8OR6VYHgKoV+lTdozwjVAvDbzASGMjJv4rHp2XoRl1FIBCVZAaOvtOU0
qmhdNI3+wb1/Z7MgTYUjhm2yKwCsfXu9jWpcpm/NsUeDukTw+lhN7bfe05+C0scJPG2la360Qb3z
FM+EW7gH+C04PZx8ZkobWdpldTR7hPla1TC9Syx7aQmfvEBL7K0CQnI7GudDNiF+Z50022va92sl
IEPNNcevn793v8+8EPHI48Odj9A/P34TIYgw0oujP4XNnscbo+poux9c9Z8/ZOafsO+8VgC4md5+
iFaEDSOM+pgPRnRPRJ+8E1H5UX/nnQ/BrYahkNVhhrCYbz+kZDab13Z/zFureTZ7Jz1Mdlp9cCXz
N327RuIc8iwMi+CS6T6e1BeFBv/cdvqjohl3W6lJ7YNpKiCZdESvf7RT/Hkx4lBiuj79DQtP95wF
9PNvM6IKoO3eHN0Ms/cC5Ex4HQ12/MmUw4DrYUDzbVSJea8HebsfOLl8HYURHQiMvghlZjOERAwe
EHg6MJ3s6eGla2nKql/9+hH6U7eA223P7re5P8IK/ad1w7YDhEAGGPEBGp7qWzGtdL+LzzB9QZP3
UJUzyPT93Fw4iMb5Twz6O0aG9t8zNFFW8k04J/CG4UedDaZv71hqDhkhp+PRISJ3SRmakjUHcu/X
13v6DPAhHh4tW6CyMulYnZxHRkJqNRW2R8zfpCL3SX/hwImwxiL5oFF8gox6vRxPzOdeKhiHc8DJ
J7VQYYA+N7w3qrmeNIe8ZLol7oE0BnOD4wFW7ui426aPrpuii64QdmvflF/7BxLfprtfX/afaqrX
6/73tzm12cZuGDpGqY6xJeUFm0hxVRt9e6Xr/UWtWc66DsfoPnNiBELjdKjCstuMHvA81wkNtF+G
lo4fLF7z9f/8Np5+o5MXBARRDFW7OU69BlCHxfaFEWLGdAtyd5DCWFP0xtdpGpHWUNV/d1WbP92w
BaFHhjE3sE8KEsAeHt42eXRz0S890lOYlQKn/PVdPz0jvH4ISw3KWNvC2jyvET+VB0Gn1U2W8ghU
yrgpCePY9PV4YTTDlsebmOq+GM5//Yl/2qHnjzSJtUXXNzcRvJMyINMIvvNVfZTS08ms6A3jPJfj
dOv5pGRwl2copKGXIeWBF99gH4vFikMzUwhQe8L/4G179yWwAXfNCbOOS1ny9g7gMMMmlklOLKF/
NnWMZ5nNWw7KzUR7YH0TC+YL7t4vIEoOPprtFrHjhoNBcVXmVf31g7tzuijPd4e6BYchVRLY3pMl
RnX4LBxTHVU3anN4ZyQfISy5KDioKpNlW/j9RVmPEr4UrSCyTd3K+VaFo6oPWhX7pGJZXmfDzm3b
bRKPZFlqmS66gwVF5tsH33V+/k/fDxZmlsTZ6Qq37O2tY9eAK1rmx84tYOiZqYVlwtMnj9+rJ4CN
6CGFHqsJZVQvfamrqxYVxDdzInGEvGGCFT/YKU636Pnezccyj19Tx+J68lOSujKETlcdhVYD3YWT
RIIykpXuv/PIzEgCcgYYRLJ4vr1ufItFYsTzdZtwPEE1iQTZrZlRVKWFB+wpL/dFXZKQTMrkVC+R
q6L8r2pQv3EQotENih4/3q9/jXe2DSZPnPzwjcLsP/1SnmpCY/L8C+mN/nlIdPx1J6LoSwy75/bX
n/TObcZoa+rMbRHWsw2+vXw3CixYT9pFObqQXvLcWQ9prX2wTLzzHtBlNE3cwyyspnVSbrkU5SCV
vIsK1tyOYDD4rLSLr/FyMEr0uyLb/fqi3qkySDH0GfRQgBkUqycfWMAAyJu+uwCjJR/0plKgTYq+
qBa911rwYyIgEBs5+Qhw/aTLcAyKfnwpMD7FH/ySrDunLxY1GfOmOXUO+wEzkrd3mNNTNLRtdWFG
FjE/ad/VgCyZMzwMzeQ/2Kbq7zFtMY2IUqqvZ8tCwzQ7fZS8GmhdmQtU5pF9keQBLBqs9mjZpyDy
233uhygoDKyN2mcdhc10GOtMP2gt4TcLH0YmcVUNEQDQLPMQIr6jhqOYqvS2Tuz6mXmApSCXotBb
yslr5szhwsoJT9aibm3nrvbUFm163cWka6Hxq+pnJfXwWPbD+Gw7MrTWRP9KMQszXQy4aPJxAmJL
vFBON/SburXz5xGRD/hlmqHJqjTz9gYrURMs/YwTBooPI2g3eHLaGXdrpC/Ew9SgCDqh3dTk1RbL
zpCYgcgHTPagQfvHqjBHQDyGhj2zTFPUqUDlzC/CRKG96DQkOYtwmrzLGJxbzZDeJGCHLNuiPQyJ
37ZExJotaFWmVYiik8j1gZw7OY2eASk6sPPKF9W6RxtQEs2LQzR+VqmO85NcpM4Cs2exnxj9OBYb
M/W0cVn6jZdv826OvU7wwaV4usBQZQRScGrWlgTrtt6usdA5XASeE0FW84d4II5P84crv+i8rRlI
/nXfYuCLQzoQ3wGDQ31lHo/7tptA5SxUEPb1Qp+X5wWJhHkIxayZjnCXwDwZygFQqkpheKvGyQZ+
QLhm9iIQrP73KulR+SVA8e6Mzm7ald8Reo2iqiRsFp0Oscn15JANaKoQ4Wcn+XVWgCFhtuYm2ya+
buPa6TNDHC2JWQCNWufky9yWIsP10bbNTvDjPqLbwR2ujEhyUI3w8S5ROTN+1LIWiiqx3+Kb1Ojl
opMYvoDJyqZDoWMq3hKt1jyXTooRoI7HIl+SYa6yJbl85a0iVZ1UCDLmrIUiblYQzSTsK6Iq0ptw
qnmC9BHQASiVCiZU4A9Qx0pcweGKUShPtR9UEhOG9HqgXraZDJtyLASwycZEmxBVtFIxBY4ZrYNe
jP469IO8WUe5ZpnnRtYm7aoqk/CrpSIFWdUEqV0643BnjoaTbywQ+d2GgdcQkTwN5n6GU7I/6mkc
YciUHS7KvrsWJYO5RcvWn6/jwTdeiICowDp3vrHOp7g7c22z2ppZyVvad3JXhmZk7gObv2ZZ+zgm
+75K7lEhiJxwzia6i+tCnIM20M5qJ4zQnEhBuFvuVa2zL7VC3anWjy8HFeAmjqO4xi9Ks+iT0r0C
BvYQ+dm6nXqLNSSsYYVV5DO1P7bUvyWX+v+OdzSfzP5amHDbvvzzv7438TMV4A947P7lf/0HwpA/
VAmmB+2VHQ7Lkg6HgX3uD1ECmgSLApIJqEELgI3+d+KRZhi/cRKggThvUiAvfLbm3xVQnIB+85lk
0vjW4UYY81/3B+j26kfRhp7jL9vowtb5+J+rO0yflFOkIRkY09jtT8+hFqcNz+6guscO6kbc4qwo
tpFJF3qwq9pHAyTGyBJaSPecASpprNjd0Y8ugtCWdKBA11jnTt7W+aqpGvjdwFlGLVmaWTQdLZxI
3nVfm37oAzZVYXCTWlbTEXKAg2Bt6pXf7KbcSbapbYXhwegrobKFKNrIX8WO1Xe3DpRM4KxjUSAx
B883tcQmUBl/zQiO6g0UhkYovBXB6uF1AbpvABDdjM4XXaaq8pc+Vx1u02TwbHsxIcIYLikwhgoP
WWEF3bpv8lTd95TX7rLG8DwsB2+cssu8zLE+pEXtJbeM8uz0xqDGyp9wq7vX+Nkc/dpuHcs7OCWR
RisTRGyxMjA7d5u8q+pyl3VN590RUV7acoXQFu2t36EBf8pDVSU75fn9BJtZ4V3Z41Pr/IuuVDBf
IfK4LjBWnphkWqmcoam9oI3Xh0fh1a0XL7m8cny0la9NB8wYqvqGQAGbyEJ1pYy/4lJPayT1+WwH
wPLKYrewwf8ZuzSqRXpdiShpCARxY3mMHc3TFqznPf6Dyky87x6q0Ba/bjnJbyMmbs5qg5nGlr6Q
HXxeICGc2bMQrYQqzJqu6xATzEr+UDnhgeIn+Q4a1IElWky4cIJSlPxsNRFUHFGUACh0WfT4gp3l
aCaOwwVCGmWhnL0LMTeCwVk7//tNJi8p6Uvz2PlkyT1orc/QG5l23A5EbmaOkF+sQcjgYcIHV3+q
VV+WV25drPHLQcCW8R1nLws+uJl+CqtU7UO4TyhdXfSwTvUiyjQYQM13D7oXApekkHp9cK+BTJZL
yxnCVcRkekK9G+IWz8OQTXcYhuwqIdHQ/IwvOGgf8Z5n/ZltNGphQ6Ts9RXqNhxMXltZLSJlsAE2
NULm53fZUBZwDhH5bzDmT9eBpircYaEGJJVpmj57E3mMTR+6gLRTvs4gmCEsfYJCH+vAFMnetyHK
F8vc72P9mA5po1/1xM2GwTIkVrJZ6U4cO8hlK2skn3aMY52AGmOYnhBABrM/aEjpBGPcLKfLzKhS
47ML9PQRroWxri0tbpcM93OMa1gtN7xhwSP/qrFNqtZEsG4ZNT4jolLrCz+LGmhGIqbBretNp260
ClMNWHkVGRntJLxn3S28Qkt7iLtRdk8jU9v+Bain7+11B0sHFtesjy/gwUDbbXQdQ5/Q8FPiTqlJ
Q4z0kaJsoijL1GUjq1LtJk3mN5ZJvBeWyjog9rGpU5OuvsQe00oc9aAerGFpuV0Oc2LUyketi4Cr
JKSswohtWTpgGfPOEGkbW4vJ56ZS9WvesPLT1Nu5BQgGSMouRoAyJwjCd1XJ3u+VuNv9NquXTasl
5+mozzbAVKYkWEwqn3b01K1owaShQP1IShhWsr7MHzrIqXIxNkRBkPXRXQFc0bKVmSQOqtLKykiu
Ne3ioTXy6VtQWs6ZgM2zJBe9fykNr1tjknRuQDI+TIE93gSSQf8+5qLxauLP24CTTrc52qF1oE+Y
1HCcE81kRZoHrFgv924diy3j4H4d0z6lENCkfBx8UsEWca7Fz2HQa58J9AwvFX/nKnVkvM5Gc7yx
Cy/bIpw0t3XQjufkZeR3IbDqa1mkpnEIXPmdLqMiqyQuLAIUp4qJh1/eA6T3xqWuxIxPFhkTaNsx
F9pIbmgzxW6/zj0l7nAbTP+HuzNZjtzYtuyvXKtxQYa+GVSZVQCIjhHsmSRz4paZTKJvHL3j62tF
Su89Ja+uZLo1ejWUUUwQEYD78XP2Xpv4sXqi8TNY3otXUkmGy8iJI1PAtruhysvj6HbAVAlu/mS7
87LuVmFw0qhKDHpmYxYn+ideGk2mkDdpoHkxflPC2Qy9A05c99byfeympwEzcgp8bKpfoArIR1YA
swOko13y6xjJYp/x7Te/nILrrMfr6ztQhK3aVOey68XnOU1X41Q2wxxPIwAOQB94QTyZe3d8zMvB
rYLic9+O2HkuNoAtyWTYuepEt7soIQMhCxf9kq8kDaPdt6bbPTMU8imsFtOVO2+y7ftS8yFfGF76
Qi71BBPM13aEENuPeNG6106fx62BmHA7L15239pWH8tyQcPhaUdEJtll0v6oF4u8nu1gFjeKSnpP
HgQOHdKygGJ2jroa0AXy38M+MwfycghRkvtR1foR05Hz1BnZV1u29dFYklOR0q6i2nSGT0bbYhxk
9nQG7npTgKh7bNd1jZQBAHfsVrjhTTOEUyZOQwPRxeFQeTcSG3QVrJdSwGrN6jUTvXdEGa7dzz2n
s6FumhudsV1kYj56DbKp28nKm2I4bdp7uZo6MFsJoX3Tao19R262LA6tAmRDpe+6Yb9MyVbT8+xU
ruN7kuU3gZfRgZHwSw3z1pvxMtpSanEO2uFZagwNrKxl7jGcO0OOB7xBuOS0ptLfRUGwN9kmGOc4
CBjSTj8B7CCCFOfKUlf2IUjorq19f5SBRtqPPrGwWETlhSClIXEEkKAfF6iiW3Y+rPsim0LXa9Sm
rcZdwIn0ivTqbV13uYymyxDl0JrwXDay1SfIEwOROfZyRZHj71lQg1O15hpxE4nziTLoQodtCGx+
W1xFI1Qva3lflLoFGr+UaxRkpEQz7xPDc05YnXXshmZ5dPymr/DbirFtIy/pGASSU17IfZVQlNwb
qz57r2VgEBuF96KNepWqPeEvdTQPrh5prfHeJmOG3xq5wveCLf/aH93nssG6WXUpy3Mj1zDz9CqE
EpLIKwuqz14MpFhN+iVtanHoYaIKMTe1p8tzuWgwPdys3XqwdjeLuvi+kUa98GZoKs41y9nxx8NF
hqeTwFEZxk9LOWXaATIBq/ZoJJ5LMFI2DluvU+rbkmpjRUsoa4Yb2xZyl2DMBmxQm3GTEfm9GnP5
eRJ5hRdUd6dIuFPAd6yZwTbvvT7Old1ihm5vzDz30cL6nght5I+RJkulNp1hVyeaPPw9AIVDQrRP
jphxulRtXZ+UwFka1KreNebUtKGreYC5jHmKRaGRekDlDO4JThOx4u6czNtlNce4n6z5ZHEkD4lq
JvmLOK/5LciL+qEusvrVR2T3orTJflmgq9wvMHgB3nir3E668p/9jiihaSrq7TI2b2vl6XuZg1tM
cp1+mVFX54Y52Nbz1/Ktmk1rR7yfvk+L2d3IYOxYKK3qppv0NHJcTqwkAGb3+G7rsE9Bnoi5qp5M
x1+PDtOJ59Rrn8oMqPsqfX1Hku/03XQkwZ2l973hadgR2YnD0wk00kiRa0zFdE+Z0LOZZnYFDjJw
0DTjaDJrgcVn9ZJzx8ycwg40IHR6cS6a/ntWOrkW8vzj18edeN/xbVrHvqfdTsegeratSotAyJS7
qSnTr7iM3X2qfF64HpDUEw6tcmf3VU2rabQ/z7QqHvsca8GGk8hSXly03o5cJspTr0bta8MBRlKS
40MSKMcKfKSFA69GB3DgEZMH1Co332uAAIdypb7Y9IvuxQAvOf5Djach4BQDm39BqySGou4e2gLB
BIbCmppBM7FQAPjK47pCVYpRthPa0ffXnKECbIFdPwjzqYJLFvBwtkPU+Ak2vAXp2Itmds474IPy
qylH4hiDgWpxtbvP0KsvBPdeNGGXo7rFz1u3X9CsV0ejxj3rrgJlJIFnegw2qY0kwOfpriq9FIqc
uyaUdD1pVLN9DVqt2xk4XOMKmc+9h4+YeTPeyrCvMXPg6p3qjS0IUxrNEbNkySTq6JqrDokfJAjG
vu4S/QMddsTgnptjOLZVHxrLDL2/0yb8xhguncg24d8IL11PiPY8/dzwbJOwpcyOW2KSbG10aXES
5ImdrwERFo/LOusi0lQq2quFUO59Kn3rXmq62mOAs/Pj1GUeYA3H7p/mFpzpBn2ZEareVk44eiAn
aNMWxvI89uqMhL4RG0MDf0Ghrad7ldZWTAnj3FqMvXYysd1vjjnrRPcUzXjrswwfbFXkJxLtk69e
X/k98WCJ6ZEt1HTxbDtkLhXKZdEq4GUQ4kMPh9zqsluvnMbBKE0i9LSFE1a8arl/iTFzu8dk6XkV
G+pG0ggc/d32hyp2hcgPANus5wT/8tcJflPcDPn00jV9fTParE+Gi3bDtFzG/t2QajfjOiY38zDp
2FjMpvwkrJyQWTYYFXZQ6IlTDcY4zcE05jjwfIoHS79GDexdAxmdvxiUlLjNXfvbRKeyAS/m6IJk
BdHdlCyKB3Sa9gnRUv1Y+0H96vmA+sLWJt4ctNXQ3rdtoG9lXZZQXwb9s1skPZlvwj3oQ6eRTihX
8Wa3g4yMSswPvtXNd2tNW2mjVD/LHeozP9KdwdgVbvYt0JfkUzE1kCc0Kz0PdCIamHQij5S0+nvD
rtc9PWTi3VTt5SeZ+f5x6Jt512rK3sx67Ryl66+AEXX7OSUK99AxLntQQsu/uwOSHxVY45VseBRH
fRDfnISB7QCL69oFpXKPUxqeAgfGGTDpUtylZlDygC39lyZog7tM6GJrLkEfu+RiwE4ABgLfgjBZ
h2QxZpZ6WNelfEAkLz4POE/PZttx4J7H7JSSwHc5txXqmjjDVjOdfSmQ+ZL+RzMxzCrH+uwIUV25
Wt+ecisxYiKUH/qVooWOstFsAyvP3C3rN1wpmatsN+PSwgI5lqHBOBj78NyVn+y1JwUgWdmgvbps
ImbEwB76tDLugsTsn2uJwz90IbZRwI9JYZOplqz8xuwGd8zZifLKOZp5gJ4RcOd0TyiqSTvaLDSh
9wNVU70ZTCbG+GmX6YvsGvtlBA391BJsj5xoQYQeJ9LwPxn1ak88TktwwIvfBldqlVn+dW0Aae9z
SY0/B1VhHegnS9ALnPH6HaXyGxxYSJV6P9/CS3DmzST9d93Pp9eecNz+aln9Mb8Bokg/yafQh3lZ
KmJlu+Jr73TL8phPhCaXi5nVm0LOyXMglLvvF7t/oPEhdjJbaKbDnNGdg+VIsjP0LlH7eekcIlCq
S8JjpVtBFZmJcmM/V1191By7qTezDOZTPdZ6Hq904Ipdt1rWNhB4i7NGOm9uosudQMw2x2VKNR56
VFOwPIQWFYxav7urognS6GaMqxlWY4/SrwCNk69zzDNu2IfWnbHlL76pTjR2QJtiuK8eG7ZLAPbO
pOFcBdkKa6SVT0tnw02th5quV3BBU1ZZ9W0cDOfYp9OwGT2Qf2DIo26ctW96X6Wcey1aAau1PKR5
Zp8oUK2I/pQXLnj2rzVS+u6Mcq135gz3yO9q7zxq9vLgDXVxzZ1yENOq4tVlqcerDdEz7PoK/7xt
WMW18rU0xoTbxuyrxEL4fpDEq6PUWQ6y8TYBbUYRNnmWbZ2my+/dRqSoFuoyiFMFJjjkyFXeulpW
9CFsFkc/G56gM8h4FDjbqi+WdxzXdNXvuzIgIoSJlgJtU5AIAWjVTPMQLyZJChQQmvXQtX2T3Gqi
xc8b82TNFc70IrXd73a1jvXXMSEjYFs4nRzKaPC7FsaPK9fmU+azfOyBSeCsAXVRLOJlIECJ9M5J
ujC1zGpKx4BWfp0muzL3Cue25zBuH4SXFwNirJmDDL6BQFwR0ajW2NczrpoODpkdS+u/z/mQB58X
vxcOgPOBxSluesvtToS5eLecHOz8qQhmghBtlWf9wW783N+mI1GeZ8G5Vtw5whLNtuTUMB+Ylzf5
dh0KrkqINuSlizM/IlArZ4zOzrzJrJoAo9DwONkuMPHsJIiUYwrQo2jyGMFAHbPuUpxW5T43YO/E
XHvYEuUQGHEyTsOVPadDtp0B4I73JElM6zYj3EvsdN4m5zz1/rBekY1ChIhTCCvd0x+qvKsSSeG4
s5aVjuRmHVdD3Gs+8SdRr+maH/ncaLKjU6imA+FO1XCrtAGrrOUXqdrlvqdrW5KT6moPnETTbvOs
DSqATxYyL1f1ZrMP7MUVp1JfaopkjlH6E710l2W3zkeLciu3502BQkG7DdaF667DSqP2f0Jr96W+
eAK/rVInbYYblOT2FwJe22Ovi2AN4XUka+SLvjl5hgDRVKUTuUyuydkq1GZDdzeJQ2B5v1TzSYwu
LWZBvhJQiGTD6aQEUiB27qx1FEgD2Y2Mo6odzg8zJGyWuoOxOJj+IYmnDlQRbQzAZ3rnHUa6h4eq
MI0rV60wu0ZRYKziFF9MgCZSs/vmDmYGr2h8SZpgZDhoyjP9V+/RqXwccyXlBSM1DypsydGNsU39
JgWmIr8auJb/0ikgHihsjlnbH5moCUQITGOdALoRVRec0PQS9KMXxJgUaLDTgY4WPNXnbqXimPIW
j5uE8nRBs28He61imSbpLl16be9NHUdhmxKsHoBRFfOux0YdDz6ahtZZ562odLVBazrGNMaNW6eX
goksMZdxNrWpODg9o2zwG3pBU4UFXNl2EPu1kX3pkQZvHQZiUVGQSBSEXjpZ+nnt1nyflt4VSN9k
n1tNFdtaqrbSLO973/lCbCYEaxgj8i7xAa1OelIc3NnuD6lqzcehcNt3xRj1uudQRuYlnpTbcvXZ
uyShP34LJMoYR/lq68j09d4sD9T4kA/g7SSfGXZybnJqK6p4pwh6l8u7XwdwWJ2eF9vNikvIt+F+
TfPpNK1L+QmkWfI8tZobcdrwvlki977qVUbLkg/2xeupO6Y+zR6USrINya/TtUGkV9wxIgrpl9Vx
ZU20mqYJ+qx2SahtfJtg3PTZbQKV7wZDwo3o5EzlBODjXhvdFuR29t0uaveQSXVj0VDEhO49kV/e
RkahsVTLTKcROk3MssU7UoH8YKSVj7HPzyEJNcjsqjcSv116zFjU1tV5Hl0r3xgYeqJ0plrXBimu
Jq9rb0m8+UJJD562nGh58OJtGqdIbjNf+ZHL/HiIPG+8owb7ChUQRKoANrQu+W3J+GZDkTJvmT3i
C28KUD+lbQyAplv5UAzZzPAxX8r7tVF3xrgKDm2jHq/a3B6qEe64XdYLU2jdiBi/wp2zioecwStp
1EHXRYJXdofuu/0yFfr9Olj3alBPSFL3WDeZdgzNi+Z1zVVekWROmt1eAtRIc2t+rY1lPWejOkL0
wrtu2WJjp629Exg8riZg7LAm/OVoANDfzNS1B4nS8CzbdNkYmWPsAvS51xkZqon0je8yYAqNXMu8
tIB9IkelOx48q/uWdYyvJE2uo4f5K/SXZt+UzEnMISDTVVJv5TYEKKuyo75IVDS5yRyavfvCGjq9
ju18tMtJHLKim0ILfuEUj9L2mA7k/X4ImqMqsZU5KUAyNno4xUzzHRiC5mTdIGgtkCJYWKQ4Qdn1
kZNbnUYG78u8KyHIXllCuNeWy2PbrtmyD8hujdapfG71nD21EwYOZKbJ9GeIaRuCGvsGkgJVdXj/
nfqpS9yXpOPJLLJhiUqrZvn2jOfKXImPLrPLiS1fIM+BuZkoB/ws5gQLCNlgjJ/KqIDEGPa2W+2o
Bap4grR2InpNe7sEom0Ms0HLRTgXMqrmqS34SpeRcVdIZEgN8783gZHlPj0WmTwDzaT2g9dA/hn+
lrXIJcwnt3qdmB/GnQbtI0FhBzeNYRsHx9y5swDL7AZ0+hfoFHF6IdaoNw6i1BomeVtLwdrIOtjy
HGPhO870fhFT1KexEPKT0bVG6CU0rmFN8lL6kqwiI0vYIzxtifXEcfdjMu44zWQci4fBJkFeV+Rl
z9lprNzxSHOQNTwdQ2hN/Z3Kc+eK77D+bq85mVJFzSFFz9Inexz705yXxWPaUGygklhqbo0grM2l
OfyuDZTTTT82TyZomWi0C5+mCaOjqCrTGfGgRVoXtMnZPnctj+yBTJ3PCz3kgxa0jY15Le0BH3qI
WoMUAYnfjeaDy/AwqozlKzCqYI1GrRN5LKY5AyJXaMCKzNp2GzBwpoVaphueBZ3Uq0axWWZ+2t4x
3a7DQss8SnRaaWgc5mBjpZn2hQYGRbRW7DjyGGfTGsqnVeRqC0CKh1Zmbz4R4hFNqTto2HcD8Xks
R2JxQ3sFsZPDzYowTtPILvCy2VDhcVfNBZT/URLQ1vrfsnwAtcM4QsSoV2RCtdQV7UbaZY6moW0H
bHAJDWHXSUOHSRpVbWXeTMxeaQDZ/Xa6pLXVizWhk3FdpsxdO28BKbIG5VBat61SapvqJCTUNjr5
HjTW93Gtj7m3lHTedUWAMlB71mt3B7J9iClWCQXwhf4IeoSUdIXU7Hfygt9G+P8g1/62yeqh/1//
44MA0MUpi7EUPaKNANCwP9plZZXMmlUDryvMac8JbVuo0WDAq7y/0D/+rP/DvWPhGECUR2AMXkik
hj+r08TszIUnqjzsrNqWxwoE9XKlnNXQoz+/o58NNEjNUUFgP8drYegOisYP5hHhK1jYVZ0hLYVO
GTeTB1Kb6Yp4nS6QuSjgQ10p04L00UhcZ9r9+eU/KNJ/XB+Fo4W93EPpiRTx5xudpR+IxoVhldWa
XW4EbVh742QIF2y4dvXW17ygfUE/kU9nfSyNW31t6TTY0oFyyd6bnhJAI8EZSTOkqx9/3N9SzDz+
P6QnowT5T9DH/959b66/VN/7/w44EMSPUJkRq/xr6c3/+Tr+4zz2PwlvKNh/+71fmSCO8wsCVogg
eF9sB6oQX+6vCKLLT8C3IFDH4f4bFuA3AY7p/PLD0IV/275Ahkzewd/0N5cf8c9QJ6JE50pG8Lfk
Nz/r8mEjoeOxIBnxGvPP2t6HRw/WejNreNbwCCZHi2lPrHKQdMLC+rKaBtGEeRHPDoBgg/b26s57
Kl+oXU6xJaG42PI2qj1q6EO9EvOOkqf5N56/c/aNhmTzPnx8bn56uP7b6bou68C/frgesu9d9+Uf
p+9N/dMDZl5+7T94M/ovyLTocNn4b7EAX5guv/GtDOsXS4d5H8APR6uOpOA/5V0BDCsE1QHWWJx7
P4Rfvz1cSLtM4/KQYgfx8AbYfws482GjYJfw0Yg5lLK4cfn7PqzfnRrqSqz+ATKm8UWhZVWbYhiH
rwZTr8PvPpo/2JMuj+lPDgFE8hdHG6n0JgFr1uVP+Z29pEcZL6VcDnTdOFEidSbubfD/1n6EjenH
RXD/AaD2HRo9P1/EbE05ULYeOImtkWNmc6zlUv3FRf7gQzMACKBusBHruR9JUsto+aus5gN/zPDm
Omz8ILPnO0KJxV/Ysj5+ZgDgIVEQ40kng40cuvxPn5lLjGAq5uaQI79r6A2WiH1ahmTR3/tqfr0M
jjpgYcgLflDEfvfVDO4ctF5C7okYrMcxRWKN6nn4C1X95aP//ffP54WTWuepdi5FyUe/c87Mf1Ez
TaNqVrtxHqinrN6lHUcDRD8oq5V/4cz/5w8P3SJQA4ArdOcxJ/z84Zk9h8GRYBfXFVU4YFAJMcH6
8Z9/dH90V7za+ADZILDofJDno/4hKLCymFHY5FU7Umz0mUaUrVF5U2b+1Tf155dDOvjzPZU0XKdV
M/aAP52tnuNrHlpo1+k62lvWEXn353f3IxDvw5dGZ990AWaxCsG5+Pl6K1SGsVnqfYn763NDx+Fr
O64JYqriMiQsMkOJTVH5xe3ickol1K4L3MtpHU5V4tNUU7YzdZukLr3XtjKUG0GFk9q+puNJ1GLZ
uE89KYb9pu3Tfj8ST0tALIRm7a5bTJPL9r00/uIb+/j2OuhrHQhP3JSJqO1jJN8QVMLO5MjMuHd2
XjB3AGx9e4+tNPubvpXLlSjFWcYxb4DH+bAYCZc2cqn6fZ0MeqyBMUYUo6bv+APIVRvWdvmb69KP
6zE+BU11MSV/fOBLqYy+Tbp9nRERRqdY7Xx/mfe0TIvHP38u/vnV4s4A5VCbUA87H6vxJe9zNxnl
Huf6yqi40aIS2u2vZcW/1B3/wUUuKzibHzsG+wF76u83DFKoXQqdZm8tpMajuAOOS7j29s/v5A+e
Bko0UGsujAAXGsXPFzGtTDNGr9pPA4oNxPWc3pNkpu3pyL/AEfzhlbgAnhid1MWPJ4hLEril0erJ
/S475cYAfr6p27icU+vmz+/pjz44jEQXIgkPOgvuz/cklW4uhlbtiZe2CTwqaLR46fgX2/kf3Q52
NgwGFyym8ZFllTmF1Huv2M817onZcftdinT3kNWjfftv3A6lCYcnjrX+x9vBsYKUU5V7LcjUrpmt
jHwtZlh/fpGfi2x2Wf1yJwzRLxbbi7P558/M1deGs3i+Z1b5xWlLdW69sT3Plene18x13gwC6D7/
G5fkkEABcZm5fISgpHSEcAPl+2KVaZjjxtjC3aj2bqfqvVJDyzBQq36r1f/lS0WpxZ38vKRTi1pw
apjAodr5seT/brOnJzskdlfuetdI/HhyZ/1b32QIc3tetjlC9WZu8gGbDCawdni19C7/Gmi0vjfK
anqGzlSU18zD5hs1F6sibKnpju7idqik/RwPPkuQjsq3RVBL852AOJJr/Tgt+kCFBRjoLrxEIXp3
fWra107hdeNtPjVTtjXKuujvEaL6yNQl1oaoXNGtbQJhVgNjC4CqX5zcqHVk9jb+KbQArh260hQ3
Zmfk75kTyP7I8Bd9AzKb5hGtT9tuJ5Ocvigr5r2+Dua4sZZUP+vmiIynl3wYoWdU89EyV09uDGZZ
SdxXiP4NBAEZKnIyGRpyTF5dSxH5WRmTeaiXQrxL2+nt3VIM6qUccUFEdOR8FH4yT77ja64j0Y86
diEn84ptklwgLxmS5ZPfYLfamJ6YcKrXy+hGSbWQ3xa0spg2reyCLkxSr+cL8QrfIHFPsYjLfFJz
VDCGdkLsbyoPcxTKZkh87Jwy2lvtF1RcBv9LP1XvKVLK647lrAyFNYgHSYiNHiaZaLeMG3BnaPVi
vNkEaGqbsnenVz0x2jUGQ7Cc+3KAF1IjZHsjnw+rm6h6potjStYW8XKlvCKjUS9CNTcCo5isB3ef
KGheURMMoM5rzSFCZC1rdT/a7vgazMXwlZiblSQHO2GWJtdueszxPNynrZhTKA4LWoi9XDSFb86c
jXTaSJJcT5PHhHqv+qq4W+2msc5rOkO9R+XR7EghLI1whba161r56AJkF3tfsee1mB3QpzizO19G
NyPU9AXIlORdu/cNA3KchSvhOPhF8UmhbftMaoVx9pcleabqXwqGSnnRx1T4Doq/sUbY7A6QJBw8
Yy+V8psRnUWC03NUAyeZ1uu0amvmGOp5IIf+qyLXYIqW1CgzhNxu9mVMc+etHzIktwjx1RoCrW8r
xg8Fr3jlICMm1GAp35O2Z1nrS4j/UT5U6RfGmI1xmFpHZE+txgB5szouWpB5gFHHEKTLH5y5soZQ
4yyJEgmpdBOOLCn9JtHnWg99olLItXD09ZwQMJJsZKU4GyW1XKIRkhwCNZuwNeohhirjRDCN5SEF
JU7Vc7E+Es1qbpJuUCvtLdF+Tqcg40XSR7Vjso7QOPUM1IA+mkDjDvW1phPThoTZNWRDVMbS4AZU
qvQ/lbIixKdOkaShnV/HNHanIvikRn0hNFBmJtopJNEtftKkIKXAKqun1uO3QOAbeALhsdsLs8e0
+lYsKnsos9XpYzXzopMc41Vl5OHDfC8VujIEuWQbkvHadkyXhSObiFEv9+5WPgoEErtZSjKnFt8Q
sydYTJBGYBIdmrLc0rFDilZiT6g2nouoIrKJe/iGgGtYtm3GKDzslKmysBNJRwc5dcr50zK1NkEg
LT5OxwqZ+uXiBKTEGzeklZskyNA9Tc+u2Q+/7sB/q+33/2nbhabGn7Rd8B0jff3yj+2XvvnJUHf5
tV/bLuYvF+oRhbd30ZlYP2AWv3VdHMLcLudQuhH0T2DD0T/8radn0O4DNE7FdLHi8Uv86Le2S/AL
RwWGaLS7L30FDnx/r6f3g/j0X9swhiy6hnRwXPgO+Pf+iQVaFgi0mFCEHkHooTFMciU2ObC+Dxoy
J3adCVsWjgy3DlwswoX5Wif5Vk4pZRADYrPCDbqh4I9TMcSBR0NwJil2E/jaiLkn8K4weSsEnEXc
mcreuirI9i1O7k2j0NoOotOjoc8R/9lPXTcc1YyOtzRT7B2+h/a/D9yrps8fUm3dzUs/XdxP4iZr
li4cAneLIIihiUjOyNpk7BvtfONPNt4gkjfRWWZlzXc43Hekz0atEndMSJ5FPUW5RsAydJSKrgbc
DIFWKxM1YpX6pIyUHJpi1aN5dc0XqP3pruUtDk1pZ9GKX4Mob1I30Yk9VVPuIIA0rUNp6ZdXtXpH
3RrEQs79LfOk9d3Rss+kAJfRJQws6olMgLfIilVx0RvM3PZV7c/FHY0541ClVhcStDo9ZcQJIHWF
end0RKKzIXLiv7eJ7MTU5Ny12Ryp1v0cUNG8LXnpETWbowmJaqPV7wghZl4ve1ucfBOXLle1V8RQ
q3WG7FM38Zzk7japhP8uU8OJ05Q4ytgZPEbDQVslr43fEyBGilh/mxSm91zi6CKFL1vVLVb56tri
rQATiUB+AzvDOtDJJVsBM2N9zjrvPRhKhoGCj3CKzWFWB0VPebcoTlHZph+CNNu5Cal1VpjXuD3G
fsowYNYzxo8RIVA0J1XwYuaMsL72fYL2tpf6TVtZhEMNExbuR6kn+vXUeXe1q9nYjw0Ce90SsMdG
y11ChRImtKOQxanJ1i5ucqtmsoal/LiQhnkzBXwbaZG1MXvneiO69hoVGDNLadXLNRwNbEBsT8c1
8T555A0Xx8y0kdIb9h4xPRPTVahtUpufGWJGjavr4bCs2XN2UeKsDTIWFJSbVnd2ciXYChnNgYnN
eqM6Nz0yrCOgmHljcodUWG2qsb7Gvn6yC/2UF95mYgeg5H1BjHhOULkkPmFSI5Z4/LpxAhR7/HGI
ShY0khqNA7QQebtpfY85dOegvXXkmcH6jTV5u7KaQr8Q0VL1j4SasaWZJSFCmIoKArCWhLA/94Am
YWoepNPt2kmFifmtsNZ4YSyK1u5Fd/L+fizGGzGhBLfljuVo3Hbo5HVhXpUdokUlzjjKsdeUSLwU
KYMAHenkTjEhSfssywWH/ixExMO3qgVXftbWB74qSvHlqmyXkH6FuZsKxwjpyRkhGymuyrQ/Traz
3jop12WmAC6mSrxYemX7wGtzMvJblZioXj9nhf+EVouMH2enMJuSvnqwqhXHS31QQ35jMmJo0Vkq
5NC2jd4ge7dZVTzwgofeypanubNcdFHIQJj92o1no6jqYpF6Tx4SV4LbKsx/Qf9Z6KZxSnM1hUuR
vbNF35Z52xMlDgRn1OVLK+c3TQQilryNB9MmgQ6EwbgQtCYx/2bZziDWaj9YxldVF0tyLldhRXNG
VajyWpR3dJwEWs3GzjacAMMZW6hHBBBqSLO9JqUBAWOTJYe+Xjtrm+MMjBCbpleIKxUz5TLvkqck
mC6hkQGiD1yHKdlAuooVQSRJkX7PNP0rnUeWuNQv7qqV8ftEoLpAXlK7tnapbLR7Utv7N2vt7nVN
F/cIQzGYJKZ2DSKgsWKB/BExFpSzM/CzIjJbrdvDEPZc0ljKQ5K0xqfAIH+pqXqULU0Nq8PuRKzV
a3Bf5zmGgMJYvxRdH5xtK9smwhxCbyAOi5EpIuYGAwHHeyoU/YE8ppoZuP+C6WzEUJwvB5KMLnl4
+qnL8uyImSw4+gkBxTZsUdIbKEdTJJ1564d9Wz0a5XxbSuJ6hxYDAEHbJynq/EbUHI+09MlTvBmN
PjzLqtnaxRecHaGTJg9epsyN1+jfifjaJ6441n1DSxVNwHBxnFrucpVMso21Qn4zDPPsF+O3asl6
orxsJKNNcUeV9Q2fA3pvohU2WIL2FT2QED1C3LpFjB0aAsKCaHtdsfj4Xr6QseploZYiJwxU7WO0
BE2B14hUaYFqpVrbb4JzzrYc6uOiB/nbNJf+zmnqt6BrjjPO2q2XFGHl2CG13xjWehrnorpWVXYj
Cf1CoEySFXnmceGpUEgywDjf1TZh15/W9bWnWJQF9jw+7Y7E4MtD13vNM/7vU9mxq3EKi4dx2Tva
K2auHfJ9alhzffb8Ypdrr25Hw1TOWO8WZLro2epO1hcWHsIHxFGOtxv1+q7DpWs3y4HkTF4HPHg4
X2/xlt9YyXiVtYB4s7z+6nkYijO/P+PsOIx9d5hrO1J1eQYe+yRk+kJq/XGaxmPBQ9yQUpUM+dX/
Ze88lmRHziz9LtyjDYA71KI3CB2RkZFabWCpLrRW7nj6/oLF6SHbxtqmF7Mbbmhk1a3KyABcnP+c
71RuAILKwoIUmx9RdzXUNwfJ9aakOs4bX1NtHG1DPBnADUMuSbdeUP0u02Pbe8nWmiL6IRtK8SYt
/7iRA9PG2UX2pxyxA2aGFZpxTELGeQSQ+Kb7P6VX7KcyPrsDywzRmlCY2W1dWPsm6twQOthdNsrQ
HpO7wJaSm09BgFTTEkvWbPL6YUuD+zkRpxkfHmGXb6TsQ9w4G5s+1KxpuMxZoFLkvA3UB7oCZAL4
I4lyxEbb1jmIph21UsbBN/tDQR+WgRSQWfp6Hw6T/jVR8UnoVz0nO7+Mt0rhGyXeGmbm3BxR45Au
4+lhaoM91sD7KZmoiw+qzRgFP7y066QXO3ByMX1SkT44rbjiko0ft2kOVLRs+YWteDTwTyWHGs+s
v/i7qiMfNxnkuZ8co/vsEnMHFWi9sGzQ3NnyAna3kUkffDU82B2NVwJDudEe9JStvDJYRZJ8RitS
ADfWys7ys99jnqTM9T3vf/3CvVVV/2Zbeju2ei9zZ+s0y5r7d7EqqnpN+GoesgMXXR+Nhrgf7Egc
a4Xg6zVdotLj2nGIcDbyBtjFjSZMFZpWfD964zMKnrEu5/eF7q/SLdB3J+zDWEozPmigj0P5w1d5
yAmrgT1Yq7E882qFqs/WUy6P7vUeHEzIG62J+3L27l1gTStvnLONGB10O4A2RIk3yEsPcXMN8Nv9
Q8tBYxqmOyNhW1QW7rj5QECVYk2zX9v02lnKoZB2xNZHagCmNK2TVxeiX5KCrNpxLaWa9ksv3wKA
U0/kFKqNoJngFBg8fu5kmmGtDOdJi/TNqp9wIN8OjXisqZuBm7EdjeE+8duTC+DOG+Zw7sn8MlZa
y+5aJwRXLm7vZWc/+Om0J8jwMZv+3TCWWyO4sWdjjQ1+Z6dROPK7L2R/U87+E1HTactE/+e6oG9L
WbIf1NOucIJy1Q3PbWUfAHGE17PpNm+AFZns2kES4TAlOEOazptITepXLFOhB85pe8247Xr/WJB8
8Nt0P41JsjG91NpoBykEK9XayeicC+zvuPviNk8gZcGuF8Ft2JT2+AK5/t3S/oddqOjoeMUGrZUl
AM9lbGevoqo2aeAeGIPzvRE5y1gXpqUCe+/Y7Bwp+CPhRZ+DM63GqbjF30tBj155VboSZb+JxLzt
oROr8lyK6FbGt1H6UdUcSKgJzfvdVBkHTMbvPfplWWBjsxsGfuaHiAvKLgnJRRR5wKbLzXrjkIpq
aNfEhdltayr0SOHlIWvMZ0ukPaNRw0/5QhzjyZuXQ5U2q8ZNd7g99kqAFrEDHp4ZkG9j7yoKg+lM
ZtfIJMlrxyUiRmMoLkEcZtGD135kJZF3VHJvu8gH4ZcCGy4BfFoGt5EniARqItKORecZ8qHn3XDB
20Y4ktMc35lf5C8tQkSqvT0EoFtHt/7KKL7QRVbS+uw9eael92XF32S31A4PpUVW6Dhar6K2P518
4ZkRT0C4km25UPuL7hhmhq44WPZtWFet+EioVnj345aNtPLxe4ezrXcLXYqYsylebbvuscM//5LU
ERmJlJTMuVcNqeYUybBzh5q0T8yGSfQ/tCk1XgPbX1gm3JOQ+Rc1s28z6zMcsojkqnF9JHGswsS6
s7X4oskyXau0fbSUx0BkXo6QwV/tNnmYHdm9Zmb+k1330ii/QQ0PbWyqgALuwRSbG7tJb6OR7uPW
ONJ4KFZuRbVqjnoWdT+tnFeaRyhQ/hlY8G0h5aYvcvqe6I+84rB27PwbBNCbmK30jvLcZWMTETxX
U5vdgpwJUB6pK5R/VRdOfxUZZlnZ3XLTNbZTFYjDOOfOI2Wl/Tbwq+RtcL38A3pEEhbVUqxSafc3
7tXtSH3x8mGApCH1MiFhYqw7M8cN9pgY6Fi0bITKsI9mdzsUi3FDlLOY18IYTYvqrbSsidIt8g+2
+WbC5UtGMs/EeImd7pqfXnwic1Xduvjf+jFuw9jqknRtjTgHcDzajUUjeW7O7a7KjbEmilUrwCOU
bxMlL82SvmHgPnG3MxptkDmJ0x1PWsnUdpmIxmWcOxaO4HfNPOVXxg5NmskYpbdBKhjiesZwGLox
xcw+ETknYmnRDt9RPQiAK2nBOuAEDvGVWmt+WRaJuMmL682E/IHEwcHidWQdTfnebK6i8lp2uQif
mnUNfIIm4aXPcuhcFfwXiypbvU4KOjfnnMMGyQyS+EU27F3iIvLW+3ubpkJzPSy9kdChGOt4r0Fv
n0BzBFjo2AnI3hgVR7J6KVdmG/NE56W8ytaq9m6joTdWqcu4g3xrG+/Ha4/n1CXVeQSWx3rk5809
EtK16XPur7WfvmU47pZB/7I8OX+vBtWK8EYMXzAB12alVPZyXVsDlNAvbYWNa+tK3qUu19djZ6xD
NzOb/kTtBhuY51GHBM8l8Azr22dbNg+DV2eU4Nae0+ViT/kqSdnQoXOgoaxSVKi1qc8v6hCh2Bc3
2axMxWnXWqaVmS10u4Wtp7zutoAKOpNg9lz1mI1OYf1ygUu837RiKjPNfSWPiRO56q2kJPUGc/Ky
Z3JVjpzB1LxSnZ/u7aV2rYdWjvhDWAmsU2SJgJUpVa3eVfj8ox2GHszNsywQKsDLXdcz6vPOmev7
TUiYZXTWk1LZTFTWZWxoBjHe8Uy6fBeU2fZnt5+uOLvcWGCr5blDMEHImEg2MRJM+ZXDjGzRZDwd
kURXxNTk7MC3c9bT+MqtsGaoc2nAODVrN4AD6PaF+K2aYPyycWbda0v1vzXJ/3URkEoe6OvYqUr3
x8ac6vfGsqoUk7djL4fZZIi6GoPIo5vzyr6pnKYadpW9tA9JmjXHKYvi+yyKomTtt4tL6FqR0XBT
xXRIk4J32iR9S4usJzdQ6PuxN7uNBK+gw4RlAAAAxXxbL4+tX0C7wYEGweCxGRz/gYRrfbbJT95j
ogHqmlezdexAiDB5K53gdZgxqrfVTDCoHbN8XhVO31E6RTUCwobO9JGccHP99mdSeQ0zsTvuT85K
0Sxy6C2KO9vEq/GuQi2WW+WZ/itUhuGPSf3uFM6RyVxNJNAHPCEuVdoZ2zbX9qmUMfcF6yY1E1Qv
BlOSUVhTHog4stKpziQl4hQx9YI0vb5RQ9IcM9Jej9HQcR6RtD0gZU2obQ6H8dsytYO3ftTs3mUa
ZSTUIhV/EqVNdlPJ3Tjre+s79wqctsNklS9Zrh1kxpgxTNYkNeFEq/u14urCcwR9E1bWH2LWsJHV
DPlxZw/MtNCZWtKzfnqLNRuRtGJ94dAeN+ND1pbWjPsolu+MNCPC7PBP/JsBYv6rpRpOM7EHlacR
k4X0Y3F9W6RNOLPGTsT8ylELmt+QzM9orhSHExyf9lbQxSE0Iw7J8iLcnOWqEHLXmCLyQjGOxZbQ
bL9HhhMHR8XOXUfogsuaqA9i+Ui6h7nDV0PPm3mD8qk9jxzmJNIj7a/lUbgLFG7MRtQvxrgtSsNK
f6184YijrEgf7aKL70hGyscZ2zcnoqXHkA/8XpkJF18k6H4bj446F2MsubY2D0su9S3t7REvl/BP
zsT9it/3cC9YYTh2EMmZgRWSvwptJIY9wCz7Gp0xmE06fejC2Od605jqlAsL/cWn6r4Q5BRaUV7x
FkyfJidCUR1uxzk5mwXbKf3ZvFbF2uzyt1Y7j53JSbjeGSo4qTL+gVO76wvyDBxtvJ70VaD3YyA5
VNAWRCvGxoyW8WYmSRnW9IasGoYzPJxgWX0PwdkCh3KW9RwdZacdLj+5+HHLwXjNgCKWxKdm9wVv
ESd8azPZd1E7pG9un50IanRfaimTM8Mx8Wfm4EDYnETBqW3s/K2otf4tpCjeLTlIpsvG2ldJt+mq
KJ95i7TX7afEb8g8FwaYqbLJK8pkra5MDhOOuzdCadkPgZvkkgOG+JYLE2IWZSPdEMUpnnEZWu9E
uppb0VNTtJqz3viMu9ZjzGioAz3P45O1WHDBfCOYLtqOl/vZGyJkd3Nwv7JO5kc75RjL37QbnZkq
HyXdn8YqQPFxQrI2s51Pnx39IptsHtqLqIpy7zMU3KWL4XHn8pZdRaCJwMA96DSek+iktbxmGRMa
yxOVvOmutHZUZ9uQ8iByl/UlZgtcR01KsDwg4RLFaXAwI7HtWUxbc4mpqOO0lgXXV1KlwzZZ2vNE
4S7ac+sTU4khItCo7YvY3cgCNucUo/EuY+C+zIvaqEpAQzKSnwHAXSjr/jSoNN8Ash72deRKBuGO
XEPyuPECFHts/4+gq7jMDv207zV7kBUDaEAQxV4J/q+Onl1bZjusGNlNbZX0nzaDuyEUv9x5ff2u
0u43m9Q6w4oW223GJauqjiNS/MqeVL3Orfg4DeWLURgbEbXi09MjwlKSGVsX4AwZpF3sV9GBcmGE
mNl9tlwe/I5s5mUknnpKjbLbomltNHntEJxeu0Lg7S5u4zxOM+g51Edog70Xfdl+dWIYsZ6dYdmZ
tfHeEkTa1wrsf8ljHDSwlQymQ8MovI0//WREu+A02Pum6kugtdN9FLtgZip+L1NRepvRn15VnMN6
iZ1bRJvsheNnvqudadqwvO+itAfME/dkXHwm5CJbMxfaxhACt9MU1Btp1Xpfi8k5mL5rHQLE3r2u
uuldA/3iaN0hVojYuCtouPLrXT92xxhpd0Ozo4AaSIIvD4btFGenUYt4PwBsI1OUL0todsM1ip7H
67zwOf9K+yI6F5k4ta7stAxzQ8f2Vq1dhDp//vaX2UHwMLdcr5sD5vsJpIQdzl5uPRQJvSWmV27s
eFIbw2o3TGM+mNZrVLaGE9M4vMoc6bwNWrg2NrM06cx3hk+KteActhoMRt5m5PEGWurQq2FfSLTH
LEk7KP88MXmhbhkpDKx1brYtyrG4KckRPQaReQ6C3jrARHoirnpjx+pHKe/YNi2V495N1mQvwd+l
vnl45AQPKgpuJIhFT/3ECHd2Ru9CT3LrI0tz7+KaeYFG0Y171t1x4xSANvyyyjh88GFmoIv3rp1/
DSN2lYg3LWG6uMbyY1JQiT147GMKb0iJIeIDoSOyi9RvNCQPTUB4fX7PiHBf+gBVEugYk6/YnWaO
X6Lc57h7emO8VA5RTJW9DVAm73U7rgSWpPusb53PWk3+A/j8YmHSxGOrcrM4BUPMsULZ8klxE1gV
IH82cCvDzq1BHYM72JRMWXbTUAw3syeOoKRh2JnzbY9F5iUI8uQSGf3WsYf0AYYEkttAjmpslAyt
SdMVFvifbctYcdXW2j7PMyHtVU8C0qwlgpi1HgrzA9aEtb/yef00sBEC590MUmNbj+JpZClZq1h1
R9wcw5fCe8JhlAiYM1YPIo1XZrXc+Jb7YPTWly3I+bMkAkRd8Y0eBXkyO3i8hmqHGBDOMNsH6CKn
OJcHmlkPBC4/Gk0laTWdZqOkpaXq8A00NQ0opKCDpimQ1lnYg0KB5WjMbzFV66bg02RZ+2MJ8dB0
+akW6QVi4hoGgAqR+N0dtyW9dxMzwcBUvNAAcKCoWTyPZXAcEfIqgEMhwfurLMiLoBK7f1FYP15V
aWzylqmLTwR21c3a3lrJ4py8rn3HZXaSdcawgAn3smoHNW49BVGcfTnF9D2TS/Ze+7J+5DpbPPNx
yrB35nbV+Ie5IdkuUYwVLMwxi2+EQwKyOYGrTO7m0Uy3o3YuWfpjF3OWhlmPLtNqIMdVtVJcCN/T
yVZfXaccul7n4SeN59Gl3FCotVJwSVZlCrJ4ZfAKyrAGyziFV7//PTjogWOwr4KXmCuIcWJCblyE
9qv3OnacT/OquRX8lKTd/Ov75DdmB0CqtLp+Q6anxZphFNA9qqunTRKtJIFtWjvHnlGdo366UAIG
oKBJQFC4LpnCzmMgJQtz+b5Wk6HBucDOwHIzR4SsMHgFUHS/sOL4FAuGl4jBv6aOw55zUIoffGdz
MCNL72bvAjfOfI6k0IibfdaBUcV4tYIX+I9+kv9vBvkbdcSmi73+v3OEPH5W8T87Qf73n/nLDuJh
36BBg9wBTnbzL1jyX3YQz/83/MXM+X3TtiX/jZn2H24QYf0byECT/7i4xB0aHv7TDcJfolQCKDMm
EUuQDvufJbyuvpJ/8mQyCiDVxYQ7+C8RhRmkbOkOabSzbPVGzhROHreW3UDMepdf1ZNM6nJzrTY6
pot/nW8TpId9NqzGOO12fJpx1cRFcVMYgjozDUkQy2gZVqL6QDZCX5Xmcmz9pvzs4mg6pEZUbi0Y
yzSGSJCbfu/ulaR/YrEcekUHpmlU3TnPbp1+t4XXbbnRNbdFjh4bsot/phSknoVZc9BQUbrFsWi3
zHbc+UvPg8nymoEXIA58rFrqR7oR5CidLnQEuZPc+G3DDZk8Xx76pcTjada4JF0HkYuCKfc+yGUf
Kq92X3CEjZwynQY2I70wel7qNelnfI5WBCcvKNmvqkUdUpTjcJqaVyMLhsc6Ia+f2K1+SQOlmQEk
+tcTjM6Djl2d9YKDErA4kvSiDMuckXlQVxDpiuaPAfIBYaptmMAE/Dju6CEmeNNukqjYmgvR6ABk
SpwsfYoRf8IrFNfFt8IJwe7ih4Kg3SYR1XnmCMuHaPHxjvGMZ9mm1DMYlvinIKjxUWSx98BBUe9c
pM6zY+sJokKnbrirzVtEKYM5FcC8q1unwgXjEznfWH2iVw742lUzmA1uWLR6YBn1sVrcxg7zLve4
WzITwkX4lLTZzldYAso6r3bY+84g46eV08XJqoB1ti9ixfhAUR2ALoQoaz4tvoIklUUHDRKSWgUH
FgdksjBuCoyYcESpI1BQEkr7vnTFyI197m5GGEH3bgf5DmRsxUcsgo9eDGJVQwI+xqoBnYClej9F
ZvMyeXPzOHGzXyfx6J3a3Af6WmBMDa2lZaI0q3mdcQZ/Idk+7rxl7jFhuuU+gJj4+vd14f/BOvl/
TtRe/0X/GZaFov6Pf/H6c/j8l/+xqQZ4Mvfjb6cffnsIxP8LuH79O/9v/+I/YPFPuvn9979912M1
XP9psLeqf17siC78d2vjx2f5lf5rPPH6B/5aGIX4NxQen1gpgmSA/53l76+FEb48Kx+LJf+3pAPF
YvX7x8Jo+EQayZdfl0bA4mQAiCH19Tgk//43wwJl77lEtrBmUNNGMvZ/ZJSjE/Rf1kbH9QULt8Mi
a1/DOpb3XxJWA6I0VCpIN10OSXSdlKTAj4ENRK+w+7QCBJ8AMY1Dq3PjP30H8g/oVxkw40otYvDX
/qH5R4lMD7vMr+L2GJSmySY8TKn/6xBXSPFolnGZ3BawCgmJgWGACxVEfk82LQ4YnoNjtj5svMHF
Xenwvm6tDLPryk+1ie81F/EhMCqG+1EE0OQcp6Cc17LNqaqG2fQmgYPq7WKMMIX8mOZAejzKvATW
Z2cWiJZqUABXYqh63YkrFbfbxpphDQEU10Z7j/26ypkGGcw/Nia1Df5mrOuRe1LiVfkO9L0TWqKN
P+rFTkM4u8E5HabkaTGs6ZQ4JvPMzh8wHafqre2LhsWl8vnB+vGx65dmm0b1uyREdnVF/RRegcNE
W/Np5pcbDloOsB689tO7XupJUSyHKCiLPc0Q3c5RdXY2zfFipLTiFPaoYZLh2LOCpN/kiZL7aprH
U9/nFa5h8a4HMkJRY/qnquy9O7s0I4aAGGRcWkYik0xWpYAW6kS8cjqdTgR2pmMizeoPg/jhiIVC
7GCemOwAM2loiN/0WHLYT1pvoGfXj8JmgFqZ1TBZ2xViFgJe6My1HC5D4eZ2tcoG3OElF/BM5M/K
xXzFotvzRYVdY9bdvYGMH7zPeHX6UwC9GxRLRb8TwziShAEFqXz4TnqQWqh9ut6L4umSTSlJjSw+
Sfyk877Ly7ZgTFffVSBe4o3vjk2E2SdH0a5HbqAUVsFbsgj2Lmh0re0+2w2jSW6cT7nrImZlJn5k
nyOsMiSYSa9DDy3RE4Eybyq8QAMipuRPSECyxgbhzQ8eUgAliJ1GMJ77zMB+HtlQFxExMGFNfise
k6SzUWCdcXqfusiXe9Fw7jguWSKyM6jeOj3yhefeDbrRF5cOUx4MEY350WnMhOIj0X30nJzpMKkA
oMdEErgmgTFv9hFOmX3hV/c2frOwS5rhd3EG55ATt3rJr0pk1miLwkDB/JpoC+1h+C2CyipPpW/4
qysKq187tajaNbh3HAex4THCFzgQvnv00DQU0HxoCFack2YvW0DyA8AN50J3+RpmsBsc/AjE052b
ND6VbZY9Xd8DYKNT/CA4wLTjAhM2G35F3yBpMcABfNuKVzhQXv3Wk+aFxUwXrrc2cPwcDa2j6itu
uZeHYyFpsfS0LNy1yitSYYXn9t069QpDhdHgzNn3VOQ5kPvRuzXqmolcN0+OXYfjOFcrSVkiNklH
fmhgnOm61t43xNBDPgF9ZIGyPJxGPd8p9gAMNU3cwoDD0uy8SpyTks9ZMewaza9JVwIo/Az31OC9
FOqHtQBAV7d4BbcXdg4mKQUHWiymKmX3nuyZYf0iOE6kQYqmpaJ+AeJUJd3XBD+IvjjcjO1mgods
Q6pdmL+7nKIhSJp+FOwNzMbZpusMzGcN3pqYYO/NUFnWPS+v2ji6rM+kHsddA7ByV8XF8q5lhymA
ODHdRVNvrtEzf2RW4BNCAF/1rTQPV0Azpp95eUYJvhg1RuJUND13JmvZ6rFgWuPpU82iv7Ujwzv5
2SBOhCHkUbap8X2tQWThjCns7R23NQ+WHHW7Zd4lxdZreweS9Pibx3kA8CrVH+1QvfbG5GzT0tPH
glzCtu1xR1tQkfRS87lzZwAg5fzMykjPSBSQ8eeqRUGa5euMQhVWOl2OLlD9zVzCgAqnWsVViPki
v4EbQcqcMop9UZm/QUrBNuttdBP4S0P9u7o6HzSuso56vx0uZffglPUQDo27fGRDXAMq95YPibxV
MLOOspusqADPOm5+73fAmTAXXzji/lEt/SOh50c0ifhRfUMa6trqAfWaCI79QCpofGs5Ue5YaX24
UFN89KcmeqajNMZh3IiWoY+cDxYA1kvKFtNtmtnSYlXZzmc+OcG70FWwCcjL3zH9zu41rlPpc1fw
8AjtFRCiPXNH46Yx8hy289VKO9NFgNXQ7PlJPPdGAQ5MqfK69eb+qYpobyDYEfRyIxfnj5+oB8ep
5IGBwbTrCEgkHHzHCGrlQFKkbuzPxhpXltvfGeXIDJ/9smwr89FmDIF/8J6A1Cn2xcrzerVdAj2f
cHMvGDKbegXMap91Y7vFEwBav8C0aaa4E2xaSUa+tm0n9YOtWeN17hIdRM9KTO8graXf8PuXL4Gc
+UfNQ0OkCe5WQvvoWUUUO7LrXwXwgsIJVQ6rWBrxlwQRdyT1au8ciGLrZPLqM/SqvVfDQr22boSF
o78RuOd7H+tIlyZPXa8lqSj74jRMo5t6fhqRQjDcGe6M+TdZdpEY/9RTfX8NBEU9rq1BfPSQzOIs
OfZ1Q5cDlj7aadZqSV7jdl5Po3lJO6rTbZQW4P1bkabxOSvgTrdd9pB47U2QzccEzvTG7GKLAVT9
gt6xT9x65fQG6r6DSwS7wilrA31QeWNT7gP0eWfXy3PGpA9jqC63oEnu3Nnns6htUAtz7ZDhbvnZ
iMP1CPxqcqGAaYZgi+YKRIwwZ12S5kOSR8FTHrQOhteUhJzRxi8QsWCtCknD59ZqcNGE1ZRJ0KIM
qMGqNumQHCi1grUeFmSAVl3vFp+2WC4N01dyXyUVOm4n1tyQiCGQQ2d3zrrk257j4tDSsGEOZyvn
htKOSH7hJAoav0udb1Oq/lisc/OULFH56s++XuP3iEA54UIDZw5K1d3xBjVbi3KTg0+yiy19LC/9
cm0gq2UzHm0qUd67yja3TqeDYt2lvYe3MjDujYrVBflnBgcmB7ByOyAL6nPS2i+vbhqDg+SSWXa7
ynQF8xBHhMC/bU/e64RWH2yIf2SYo+AM3plgGi9Lb0PejVNxoYEPexYWIYTNWbfYnxCQM0y5V9eW
LLwaP7W13AWA629B4issciLfLJQwMlHJsfCOfOl2SUMAbUR63UeF3AxUw1waMulnO6EfsCizbj3L
aXwBNlXczxozLYLpJScAQQEPzy6QGXM32Y1mTOh0Z+2MD6mh3lvH58HgCL6SdX7hCKhu5Nj6BYZQ
husKA+UVWvoY93gshsFqVgxHXjApdcAFsbWZC8N3SbEZOQlzjaskvnBqMfGAVbdzD84y5oVe1TUD
rRTNGDP/b+wan4VnJcfEm2LSZynmDuPQu9n8CcCwXTs9trLZpCpb0YtKCICNE21hrp74Wqf3MgGc
ZsTBt5JXfn7b5Pu6d16J1nW3XIHEYR6vlA23erRMHlRPexrzboMqLmtWV9xkRCzCRaYkBJIlufEJ
l9WMOWlqKtQk7rq2WB5nEMBHWtjEWlNZWVja2Tl4Aw6TYC9xUq2fSpVUr1bURLvZ9ZiNZ1aznuhr
3SJMO5tgAhbnBMPPPIp7AjfNW3kdCHglTrbB8lfkdcv7KALmaJUq/g4yO7ip/cV8Y4i/S2hCXiu3
rd/SZSHwWcX+A/mQRzOtyjes1D+GMvGvZgn9UJl+N/uJoqE5RRQo5Ved9/XRYVTwMIxWt6kIuX01
g+d91cIZL10i5XOAixz8GuxbTiqR81jNvGIgpIfH0VyKk8Gsj3HdFIx/HG3orWOU0y7HpbMzBo89
ze6NnWu33oe20/FStDgsY9ekX69OaeQQsngCHca9qqjVozlhV0lHe2c20sLchpfE9m3jXUK7++jz
NtnU2rc2OW0Sl6kxg1Vvy/JSINa8p2Vpb0236NYM014noaydgqPJsb8mP55c8x4x7lmQ7IdRBiho
ZCNXabSAK/aW5ViYXk05lJXu2ilVBANG22NFCrropCJr2jUYM++DcYDvgQ+e0XsJ27E2l7uceSKT
4zE9GqmRPy95QvIeGNmOF/UhaXJ0HZPZuW6i+0QztKmTwVqrDI/d7CXOidFKsK5xP1Bw0R5ML99k
I6TQtCNdOXT1E1Gn9qREfI5Loq25O4LD5q65F0RZL7VB6LnpyHYAmiDC3ie8bxQ3+VIldyVItFOz
WPajBVv1RrJ1rHJgLWs3jUnqRPo5qoMjA4UZb1giHjKOSNvYMAnVWKpYuxVhR1V0xNGYtKY4wyP9
NE1ZIjf5aDGLHCsiZpbkwqfZaH6yiuEHR9v0DtR98sA1ndtl5AU9ZentN8ESnDWZaGg4IqAKmx2T
axUhGqZt34dcYTAsYNJnvTMaVhC53KWTnk6Gc+UkWu3DJLDmDLPF3Sd2kAGM0rkFKhif/YwexJhL
FvujdfWl0m3GcCDY01PFbwODBeWfQ7/N8sZ5qK7nn3TGmi3t5hvjNW8oFUcp5b1hC1pUhNjxvMOM
XYB5TGtuRde/ZFidQjeJuYcOc8Pdu6n3jF+AT1ZY5laOkr9tXL3hWLSfl4RiiaqVGMwsrb74vpyj
Mfz9opy+9Vz633icD1FNIshb4ErSUeHuKBtrWj6+Wx5kkxVUEOVlt84CHdM5h+l8jbuGSY0w+zp0
ElVs4GKKo8wzCptETKUl8+148v1d5ERnaZOUt8kgZaaR3o6J/1yn09oy6+DQBP5ZaFILqsWcOtNn
hrEvuA8iBzvuOEXEn9NPdBIGznUx7FydyxNmsj0K7wIcYzmYMUUq5dUqQdNsf5nMgOE4efTFSryL
5hh7IpbT6BXR/2IuvhO7isHnDuPVZ+7ubcSCD0LrjM0KoyYrtewMHZwwOTWPdM9Tg3DdnQehNqNB
4yw+Prj7HnkTDJrbWHrlU0tHBMJR/9KPwXwZ2QfWepzED/eDT78xiOxX31WfVJ+kF7ubQuc1PqEM
dwTgToRbegOgK4DnIfbvH72GaAmuv9fE7NIdxFb3M7Nc501B/d2RcLwpsEGsWGTwI9kLszySeWRw
sCbtuYR/iNoaw1EOb65UPzwiEa+FqC9Nbxs7Fc3mTVpBlpYi3tQCerczFPIPzsf5yUXUuTYIM2kE
cX6NZoIlpjknjNNc7Qmdf09l0Srk8j5d2yB2SRpO5bOa8oF1O+nusr4ZDlzZ3DUbr7FuRuwHTQMV
SMJ2OBaoKNi1dU0nSwHiuyTvZdbAEh2whOxjVLZSWds+txPSCDkpiW11Xu5tKYsjzW/cgM0/iyKt
EVgm7Tsm78N/sHcmvXEzWdb+K4VvT4MMDkFuvkXOg2bJKdkbQrItBud5/PX9UK5Bkl0W3gYK6AZ6
UyjAr81kJhkR995znrMqIq2+Lcbpe+RjaQP1ay3qTK/OMy1lr3SxbA+5yNaVRhYOCrJ6m+tltcKY
PxzF5OnbAJ+rgdaqH+U9xyMO5VZag5NAStZgbTvDCEg4bwZvaIHIRX7NQgpgr1DPA27xxWxOXdWd
k5010VCspe/Js5ybAzoxrnVlnxLll4s5empREJcEwcKTbLpmuo3rbHhMGmO4qMs82YFvTFdlOj2Q
yT1tzLGVZ+EUQdvIhfVDC3xtqRPkep205cDbY/orI2jI0lE1ZGTK3wPdX3EbEkK7qQXTmE6f6zpz
QrDautSEJR6tLUo+i7qaNV5SZ8xhQtdl0WNerHTMTqS17EZ/KvdlinDdwOi+rELxTAcKK5Id3dZM
ERfEbM2SBeEvpMowjsSVsaK7+Sy6yDtmnensUiGbnTAinYM/c9zUq64cEUk6LTNi3wlt9sA6PfSc
ny48F7rCAtItqjuHdgcjXYARqNypmFAGobo3bQK0svYaLQTE+ZQgQb+oPNqjSb1KkFWSkQPpfjWZ
oySyirmCtFEwIcRaahrseya1Ek1vQQgQ6LJlpbSv7HgaQu1eP7rIfveB6M0NKP5Lwnr3hXKjo8Gs
YFvlmJV9X3J2ZH2Y7aouASBWn63dGOVpNNBZwvBtbM05RzNG0rxGAVWvU7v+nAfDCYR2h/YlFF+D
pHoCK3UJsL5apZPdn5rGq+dnq94LgqK2NMEvhwn7c+xYP2CM4NnLFfzEyok3hYalt03GYclIqzwI
Bs9nPuLJdZFF8ipOIjqvQbetgwESf4A3oQMpvyGH8XHofN88ULM3/lGMCqdoV9YqJ+IE5+iZaFDd
liqzAbG2cTtd+QGdeMyPvk7I0AxFn7OL7PGyNqfoLDR1vlnHN5FiAi2uffpmXqdOpURjGaM4Bbfs
RVH2MGCHoIImKgEXKHiDh36qCa4uaOLeJ0Zf3IUdz9uizAqEZKRl8+5UAZhzdFkDNaGrDB0Uc23W
HZtlogXUlW4/T+zTgiWv1hOqFGgSt4Veo1MF1+9q19Lpe+0QVbnQ2PTM2fXJ5RtxTRwNBXdUmu20
MjwSxs7NvhIC/WLpUTZ6jaGOxWibhIMbVZyvWDSN6YBzWMzW4zGpDohEOf5PIJqZUDl6SwqE5ovL
JpLjc+c4kCb6TsfjNpCZpBYhreUrOv/eTtYhQoksuCPpIdp0o8MxLT2HYfE5MXzwVAkNOGZx1U0W
EBZjGU8+UgDkPADHSYFECjHI711jTCcehP4z/Vt0YvqAsMjBz39v1GSNxBGtjpTU7U09TMJaizi1
Fyibi3MvItU8W2J5zuZjuVs2Ky3potPgl1VzLeo243nAPsEsi0YyAqMuuwlpIEXrgPyL9Dar+uKo
0xDC9Erbsq6C9D5u0TEs0r5oz/tiYiyhjB02mpJQF1hOiZi0NVtnDnmiI3stvUtLbDOVG1s3bajZ
N4UxEuytxrMBOxzCYCf7gpeQs0Vj36LdoCxgkVQsSiLdlm2RXaWNKvYxEYm0O2mZn6bal3uzcO1N
SUreg5jU+Gz6GdZYEUZANQoHk2juP6C8H1HZosw3u8DAb65sNPl+9OxVLXgexYrBpNTO6xmvgtl0
YQ89xnncGCwhU2GPj6kzpmKXhvjL1xzFS3tntpYKtjz06NTCsMaGgKRiqAm1RM9hMpMsK/M4iMgO
145t+OUSlltFASEY/FAiOzlN3MwiCylbdF609kIWBLT9XZ1v8OWkpGS0zNnuYsuuQPdAKWdXxa4b
p1iNVkQGT1O5C4ggrzkWBbLvz9yyf2QU5OM94bfZECpBjMnkT2syLu4HlV/Rmj4EI1kHQpkSmHNO
qPlEpzbVI3dPpE5MyY5GdepH/cCMIrRmyyenTjvrtxhW7I0Z0Ma2We0QEscTk3333OtwNzLvWPSU
K1+CimQmhIzLshtSwlqsYBMnTO71fNAuK7vNVwVNyWUXuThlWN0NhtpGV+79okBWV9SpOGboC7+i
cZUPAaLEs9KwwrUxmf1XVbrqMNAixeij6MqSM02XN51QALYED7rlEBxaZabtpi+aquD3CeEst4Ld
vlBBDPiNRwasE6lsa6l0QiQQRYGa9uMbCBtfJ0w/twwGzlLD2PejKtqNPaj+eUIHtEWgU/BGJDG2
JPIOOuH4y6RuaokUaBRL9s/isrN5dReTC8msoFO1wbSG0kFaI3ZZQcvnfqo9u8BXRBt34Hj7BSH8
jzqnx5xUjXNWmPiQeZoQNWacYSLyss7hBjRPXeFeNj0FV9QiT+WE7uG/GoaDG8LNB5omrhW5wo6H
QLJqAOl14UUZ17uqcLwjqSNE51l6VF56bhecW0wHlijc+2UVY71YJEFhLPOuZuzTwF7Q2KLvNOlf
MO1gU6SYvsZTXy10moA3qOPOnTLcdJN9CBnnVXgqSPxS2ZdSy0uazxIcGX1qy2LKpLwouDFG5ezo
AqjrREb52usssXUGxAxC8aE9FJuj8OKnYkLu73WPWYE+FyPKDum62S/oBvhNcJ2iJPnGepveA3To
eRtLf+Po46Wl1fYqkI2bLjU6BKvKjOkimbrR79qism9NZ3bz6hC/94CazB1JVjAxCA+5oyv7o3eC
z6mtM/7ivTuz0VPvAE5AgXSnZuGl3oWDuOsqKPgNF7BGJQedtkLWlrp7QP3xARRStUpAZiz8Dp9r
3pjaRWvY1cowACYNWtmvlcX6zAvtareJm5eoCuKbMOUQSzput3GZbS6UERsrrcDFESTAGQygHvus
lfdZZOqgE1xsgQg6z1NNUAT61TYRVv0UVA01axtcgL3P15VRyTUFXLTSU3NckQiwLVLtoULIh6Kh
5fgW5ScVo2eG0DU7gfvHPjKmOagjZCSlyCBwWEKO6HDSc+zWzsoKnG+ZtBnSgIYhWI29wIy7c5jz
1Fq4u/Zm4G+4QdrRDtmAtMouMj2md5yNa2fota/Swq5YsGgdML2kuLumNFuVsVJ3ncUuRoh111UX
5N8RH0vUoe8cU7r9/tcKFbK9bhI0dsfST0hp7wyLfZfEbb/vgwH5vXnEpkzp4RWcdpG/OweIqSL8
zOCDmCUibHpnF4P7alZUhKp88qXuHCvf8fFCtKIufnJb/wMSjf91OOkZ+vjvcdJIsp4en9ofb8Ud
/JV/ajWgYZoW1CLd02ECo+L4u1bD/iRMaekeDGcHJZkOB+kfWg2YRg54aQ/bOxxXWOKvtBpoPKxZ
VQHRyOaPkX/8Fa2Ga870Wc5AQZ7tvxNCAOIUyQfIHFZ2RwcO+Y5OW7ooyOEX6HgxHLvdjXnrN9lt
UGSshefDNOfXKjASxnnk186mNMz8iE2ruhuy3MP+iC9iBiZtGFbmSygYgI+9AVFEWOAby5piaJeQ
xm5G6d4zRD/KWgzbGijPtnSxhEufxpHrllgwCPA4ktfVgcmgIdR69jfKdOaaRX0n897dtO1wQuwq
4XjpSrt2iWuvF+ipB/h71ph9MyH477GAGLvKaQvM7XBNIj7+jhekuy0sMjrXvZm7R5Ej1BU+S2Lm
EwPJATPHyo2tJdENCj2reCDW5qm11RG4BP1PbOId4WLUsTEmlrbAiGH53ZGLXsHg2WAIvJaVe1ES
AI70TbVHOQYcaMYx5vQ1KeGHz+ag495NodLEizpHJwjeQd/TfqybQ6XHzhkqQvuxxNI3T4zyJUK/
2wzxNLsvGU2NHQgOw65HHmmWbBTs6lBG5LmgDJCMUcdsU/WM4/uXfqkgvG2Yum+EcvfXhRgLBL0B
TIE0YilnnVgh42/XOlrhRVz7n9EvQbApCtg4OJXgAOeY9BJVX01eU+xpZwx7Q1c1SRghGrm6y48a
5kkQNEwrDLMJ9pHWtKsST+Nd5/pZvii6rPlW9UyGQbYYD1PaWcfRUeZXumDalrlFukPz1+1dOrL8
gCGeYJiIcwZykxUrwqmcWS1HCoi0Eaz1bKBxOg2Y3Cp2fEVKp9734w7hTQGFMCosEl09qnkbLsZd
H0IVcJucpi1Jmtepq8i8KirMylAGOPsU8dEdazaUxra2QdLyHTpiwPhXJ/JbTqbPgxulaOrdMV2C
+hV7Cw0SUYVywIjNzh6TVMM5I84PKhDV0fPxVrD1cwzjri9cGBSgOazAh5IBsng9kCGxaZVhnfV0
cI4O1pp6lQY1qudktI2tXyX549j33Xa0NZ1z/cSpWEys3Gbpko5iRmy3vVdZywQI4RnDiGkvFJbQ
aHJRn9fAojiXsvFaWEZNnKXfVKc9cSzakpJLBRrVvXbyEgPKY+MNWx8f8WOe1eVnzVLWLQ/OxJMi
41Vtx8M1lhF7M9Q5GFDZ1N+CCXyIHkHAqOJJQ4sY3hOfLbd2ZreLXHfrpU4rc4F1T531pYG2309N
ivHJWBPJUW3sQNfWAy2bZqHrtUoXsankc4nIZ+t5mXWU0XiNkTRATpOF15k9bLv5YExy9rZK812t
2enFUDmHokmrM4wSu6Yvs1s5iYLhhLqQtnMbedkjNQRihJLGntNEqwohAl9Yx6zC087J+7mxOutp
sgMseJFVbVU5JjTWiJ4yNE/mCzM0LtzKeJC4r/A0GNHGzPR2Jyo0kDJ9jBltbYihNS6GJAHBpU3f
zErrnvouuZxHpXmeb5HJpCuQpkTRBSC9p8+pV299LBtpOz6SX/kwdvKzTz+4ptu2cRt6mJI02tqp
147UGTNVz5ZlB8dctx+MpPsmhc9AvOz9NToAqt7y0mXo9jUkX2WRT4lksDeoH75T3HhKXnBoRtwy
aPd5aGymmhhz7JgrEsWO6En2jtIetK5HtQV5dR2GJaNLhlFUM4VZK1Sf6oqp88EspEakuX7Q2qzY
WNCbHNfeYg0ndNUsNloYROtyNFkuJJGOdWHd4gquCVYcWRqlMYV3Q2nbz4VVJhtNBrdEcDEdccaj
m/D9qZ6yrsi8i6CBnTRmQ0brHBnVKJHyW8bg0JHwBiozd+2m3y0zLjbQJasla8a5C6J04Wtechid
XBxSS1x4AbOgQkM31pGDtKsS+wzLHRiYKflGi+QH/ritrQk6/pai0C8PIV0XwAmE3EpbfQOCc5jK
4M7tsp2jU5wqIJWYsc/NnJan6tlTmkr+IE+robHqXKu+v0sTD0QVzXu6PuKh1XifWjLqUxA1u0Eh
N5Ac4snpXuseICXD8Z6RgVNOxY2zUY0HJxOQDjGRDuIEzD6Sf2AzQdfEv5NvZejpi2BqaI5ZU0GF
Gc763UwHgiePjOo7OnLTZz2VxaKK6BVjRsDSR8DQrSrx7Yz4UNvaIK48chMYMHVy42n8aGbF310K
WLUUl02DVj0tv7mVNyzCCosO9Vv1faq7aYUzr9l6QiPjV2quJF6rV9Gxl2XjQX4hHaqYJhJzlUVe
5obIDP8C/x3dA3/GXyxL5gRPLarM26Lkf1eVniUtIJ+2o/YY6ZuX0rlulZ+vtdaj4msUQc+0DBbA
UTIcsLUP2qHs1sABZ/ICSfJNSDdymsNYPStEg0UnmR/bvojcciuQam21jLh65vIxfEQO/EYzDI8l
QIQQ/qqpo5yoaJEHdVlkCwd92XAAoye1VRfW3XCXOmyDhzAP4nItUPFDBHIGxhVXQxQiPoinNW20
YolbKd1EmdmuQz/cBV28CNv80YaBWjKPQlSAT4dZcxF/0UsUl4rsliXTlvshaps9X8yVXttLCYHG
y3WUK3a57l+ckOBPrHjlgSBj3WYHWBYDykgrNI4w55+KbjxzaLqt/EG/LiJGAKpwrgxC9wD+sLM2
PpFyU1dyjyWiUT9On10dEpzMw3jhGESX8xPqIJrI0Fy1Yz+syiR5jBzUAC1ceyb+CfX4sKYzGzL+
E3cgrHg3HVNjVcmTjd1rT2M+RJcOyOgtXMuHHIHMoq29YCls7Hb4FWBJwP8Py/EciU2z80g/RnMP
9inR6Dn7elrAPuMptRDhLvp4nFa+TXooDWGTlpFOJqyO/XYVW0F/HmuBOhogHTEqVwTRk3SFNCn7
Ys4QQBibDgZXPw9DdE+Nf5ajbbqwKjLJXVuLTj2DgCNex+a2k/ZXqcqSeGtXOxu75hnl1aYs+Sg6
j6SW9t2eY5jzNaoNufYiqwFGV4EPypW3MSrcj0xcDHLaLWe4j0e/3CR9HKyrAMJ3ODbQgpwHm4HH
Wg/G6C5NeeGrHAKdO8d0o5dkEySi8aktyXke03KMl46kR1Kien0skWk0CK453FCqsrEVc2nIYA3J
Wgflw8MuxY+qNVPKF5DPCuE44Pcg3XlWDot+iJERQ5zQymsDRjICY/NFbWxZxVQd82ZWIRMvNCBJ
DkdC2pYx3QvEymacD+6mH5DSbERAFukYju1aUxoq51S5WnruvqifO9TbwR6Um36tv+ijGWjW1SbV
pzC50oLRNHAI6MO+tD0TRUwVoiA8qaiOdIjMCFwvjELXEWMP1ih/FFnQI9JGSOEXBy+RfbOl/9J/
z5tAgr1yYPR6jEbggtzrs/B7MAjCDcCVVFoKkquLkIcHIgkPJvM0j0zkuU6lKuZIqM3la/ZSyRaN
2/b4iG3T2E0v1S7T6Ana8lwEF047EFnHekaLG5zDzp+L5kmvrUM1F9LtS01dv9TXQCSotWFTOccQ
7Q8lePJSj/cvtTn0HXVXE8K6YkAQrmsGGy0ea9QFhzYkWHCsTLfaCaXZTEhSL+WOkaWz7ecZJJKJ
Szy6oPNKetBji4CInm7cnxlTEdHe61JfXMCF7qhMhFZ1e5P2zB26RvvJI9pQZ/czXOBzkxO1axMN
EWyTaayzeWQ5oZhzLNRsENjxBu4Z6s9iIGIQ2LtUVn/NRs2BhQVFQVsycQPGObZhIR76oNaYglWO
w3qUoeZYmSiaaab3uNyKHV7LQbuJVcWEF+2eW99kIUKne0NiIqXIG0N9AxJAa7a8Yzr2PqftSTUv
w7yBKsDWBjFGoG1YZV1VatuMpISMI0ATOOfSSJEDDYZQyRqJAfkxZHA6nIJZOarvZtf07D5K6yUb
02CfxaYPCqXyveBkIV59bFyWXyxUfvXZJYQyXbE1pP3Or/wbvTEgg0yjDIdzVDz1Lhzyyfjump1b
bxkI6B0uYWPmvQDebcfj1EX5hdawCcLj05z+kDOwZJrgatEWHprbnbQaw84qioYhu9LLHu1xlo6U
x+S6cyRoCjqdNNzmkRw8WKbuD6ConJtQj9M9Ks0524U9p6rDlGq2gzrdDTFijAh0VkRrrTbn8k6I
du9Opn4lSz2+QkzNhKD3+F2rgoBppkOiBMHuG1feYFlffKU+UzfxfBqtjnRCZTCxBS/fsjW89KHv
nOjSCLtWLfVGSzhiVU23cml4IlAeB/3RSxxrXBEixMSqkA3SCs7i91R8DYmG5SDrQ8GMFg74NNJu
GuAxBaIuiUxnRLR0SsMHMuVXjXfoACYlqwIO+B3qqMcmFs55mHvVpvQN9MKudTGJrl0n/ABZ0J4z
0uwXkYquYXYsGRsW0SGVcD6pZY3kEnLG81hG9YoRY+xtRjrTy55Em3VZWkziOhHlC7oZ7aNmYZj7
TxmK/td1q0zSfv59t+ouz4K3tqL5v//ZqtIMibEIuDbWIJ1oPawP/+hV8UfeJ2LL/mmddOkSvWpW
zf81uAIymwgvEbg+/2EsEtYnA6C76c2pDnK2av6VZpVBG+11r4qsP4mn03JtU7Cx6iZXep0uI+Nw
1uMPNmnZuXcG2aTes1yy4pBsc2Oj59uJWM/urBBMzIKnKkfqIYY9QhPyK/SuWrXNhChTGdgzXn2N
Vz/7Za/DO98HdGB+M2jFmeRN0kuzuc83nwxUPuzLUGs+05wizbiBv1ry6lyVvCybivTJzZ+v98s3
MV+Pn0PgNTfpD74zWKnO6rtpDLrPAZvCOulhjKWcbz4IJzLe+bhAJZugWQlX5I7Qv75P2lF+ERs+
6xhk/zheZxpyYtwiLgAK5fU3bju5IPTc5ozIFZODTt0tNaqSqz/f6/zdvepQSpfEmjnsZ/YAmyTX
0Ch9/auHMXpj33Pzk2Zr464WQnsYKeRXbuq292OlN+scUcqVKHP9uppZdn++/K9fgitMT5pzlJbr
0nF9d32NzJCJmNvhBNKqX/o5TtZWDO6VyeZzAbQVVbwdieMsc7iIBuuhjavogx/il5/bJUjHgOir
S1fSRJ7//FX+S9ZA16qToDkxnadkgokGCIuOwJ/vdL6Rt180V+H9xbUnecPEuxudIV+loYbmVDpm
tRekryx01dqI/znR/PlS77JZeWLxKDIWE7zFTHbpO7+9o6noeiMHDXcajXl6hSJ0IxkO3wK8ZKMR
tlIL+hPGg9doDw5Cj22Sac0OqG54D9VepPBLEueD8Ll5+Xh7/3PKDk+brjuOIWx69a+/ZSRqZZS2
VX+iJPpKB1qQSJMhZLGvh0SjYmNo+udv4dcvfHaj41InwdSxLOPdeibcyeocgotOVF3NGpCOB6eS
U5BKQ/nBU/zLpTydB4jHV7iu7YrZMv/63prShoyY5N0paVMSTEJLriYEKmuQkuKDu3o3UWCQgMXU
ImaY69mCOcbbS2VFGRVkBbSnVstSaGWedvBbgIV+Zds3+ejoa0NWkk4zVM2/+H3OV8Zd5ghXGjzH
72YZUdOS/B5XwynFvb8zmpaio6aytWxE4X++1C8LPpciHZHZjCc8k0H+25sciH4KPXpxJ5/sAOyI
D0YXJAvAmLSUavPpzxf75cHkYuyfDu8JWy1f6tuLyQIxM5av9kQ60IxdlJJc7oj2UzGmxdkEqejY
Zm7+wSPzm6saxG6w67N621Spb69aTVM8ZugDTlAU/ae4Z8YSIrU0Q6HttLY2cdhp5vOf73T+2t68
grAZyPRypEvexzw3e3tNPoVFUV/qpy4IuiVn4JhGPNq/v3wVIVjkLIsThZTeu90Th6vn2o0/nZxa
eWvYaA1HzcHf/Pkqxm+eEb43m7GfjaWak8vbm/FHCEyF3TknSOvnKV2RgspOb4orNPJnXbU2zC+w
shCT7lRyGvRgHenjbmjoXTKwKYfTnz/Ob1aA+aRg81JylJO/DPpMVWgoj5yTS9sT2yg9n4EuY/bf
uWuXw4LLui4NqB5v73qMwe92Y+OcFDDpcI8SxDyG5+5tb63Na74EsS+/EUEWfGfs73sfrD2/u8nX
F3/3puSGTHD71s4pA5zfnkl5QY/pr36PQpACwwPKwJLN690lOpjIeqJFzb05gNQm7SzdpLEkjCKx
47/8nPKQ8uJzrjTk/P/efpVan1oWLDnvVPZOv46FHGgjkHn45xuaj/zvXjohheHq85PBCd4y317G
kFEVUgB6J9ftcqRPoG5+oODJZmQoookVY9J6tktM5QHvSIqZolHPZZaA+QiMIZLLHHTRFx3KEcZ+
HzvZKtes7HtqZ/DhMlR6YPwtBSN1cOHKbklgAmg8lYTCA5NrxqNVlN1V1TozBdGZsckVg9++1bAR
BTSzxkVtNT4VeKe8ZzeHkfLBQvfrosP9QykAJ0fIkP5Sdrw6XdlGXAboquQpq5N8XaS+uayKuv9g
x/jlGOsJjrF0pcA0caD23r0XGQ4I7Nw1EVo+a2fs48TEi5xLcNte2O9VaY3NWYsT6gpwMv1poyY/
5s+/9K8LEiwdm+qJs41hoUh4+0NPNPjrIdSCk422eI+6BI66Hsc7rc/B66r4L1cpnsPiytldZzvW
bWv+PK++WLJ0gHYi0jnhZ4xX5N3pS7S18Qc/369fLFfhnwcEqMOG0d+9kAKa5gAeKz4pdupgEZhw
riPiJ3fIa+yrLOiqY5AB+jPLQSxGAG0fLAi/vf5clrqsd8QWv7tLwJUWjN4sxpRqhxdF033RALkf
w5xDjoMAld4cgvyFmWsPhAgFH7y9xq9vL7dvu6ZDq5ZI8hdO0asveUh6V1PKidDRw8/QtS3ba3WU
gV6uB3Ms7iIV0KsjB/EM+mBGQ2dKMNcY1gfP1q8vESGSwiQv2mVr9az3v4JfWDauvPiE0mTaDiFd
dtHm9fbPT/BvrzLzSzjjsF79Al+aAq+EHBGfcpgQsMFR/xV6JD4IAf7tVVhvPXZtj3373fkg6VOZ
2XPWoNOQaoGek4ZgKusPfjnxu8vYLLyOrov5hPfuuDp7qf0O1SiguBiBSZzX55qNFrEOGB+1YXo1
qaIn0nO0vPu8L9U56v70s5OS/ql7MznT94e1mfnPUg7ds9RBzC2GXjJo06ZsfEZ9AAodcmO8sBui
J5Iwtr/Wfmws/c5Ap/rnX+Y3bwEHU5vkZO5mLtffvutimLNy/TY6peCBti3KpyXOOwhrmmEs2lFY
UOLypzQT18y52tWfL27MT9fbcyNLK3gbLJ8E1jvvSzdidJKwoO4+ZUlFWzZEb9hohbHHh4dStDCi
LfQFuevL9iVm0r7IO3+8GXwIeEHsq//Gu2Aj33LYToVtvf8uaLAbZGVnICTxJe5rPcw3vSIY6883
/etqzj1zNni5Di22d2flzpMDnd4pPE3M0JZ+PChM0wFt6BRp4pQjqfjz9X7zJct536DbZOpo0N4f
mx1pVjyuVX3y+u5LIdFp5krYi95wxj2EUOfBaLqHzqqDVZf30Z5uNcxWvauPZoW58IMP8741RR9G
5wTGMdOlaUkGwtvnTWHfRoGQNacAxUKJvLWp8YQJbL4eLGae+vqeLy7bOODagLCp4IR4SP/gof+l
Izl/CvZymwYGtRKv8ttPUWr8zrEpm7llgCMMHew9x9MAFnmO3Exvy0WaBSRhV2m2Ge04AQFqjne+
Jn5kXnqVj83NaFfeBw0zOR/YXr0N7AVzf8XiRaDBwnnj/YEOvVyGbL1D2BKSldAW0YNT102/8G3T
FotKuvCe66o2yAfuR/s8cJPywSkBBy2MiHiQxZiYyUWZtf5XZTQ6JgCZ2OeOVGYNBqSrscE4Cdib
KeiMu9QaRkBso8ovG2dKkEkknv4gAg/+wUQgyx1YOWNGFdvJVd3XBpI6M2Xcb4bWHQM+fDCmXeoa
Q9Wg/BqEifqWs6PeJSlpdOTO1lCUyRX05jCTKWoWwvaxk/Za9jVLK+M0ut5gL9DTq3BhmT7aV8OJ
1KPQmwlUsYq9Yz442XmVVwHGPDNjV4Lz8mROY36XG8r83kiNGLsoTsUTQyOEJ8IZrCfDC8pra9Ib
vHkZWiYcevoMO+ZZOgsbU30rPLBJYIM5nCMOJ3Sh9LzqTqvzcaATizSFjKxJQ2SjiuiLnqX+z9Lg
/wS3/0/MJ5x/P8LY18nj32BHNo9/W0OWeXwjvJ3/6t+nGdYn1wBCRiGvk2s7h+P9a5phfaKRwPaO
H1Sfc0b5o39MM+SnefBhETP6ck4WDm/0P6YZlv6JPp3NAsj5g4X9L80y3q5fDivGLN91WDPoATq/
nsWHmfiTq4OO4zyB6J2TObjKJrKZd9WLY9SyMRE8gayduXzz4L57Mo1W5OtISHIoP1rJuOdXawb9
To7nwp5v2uIN4Jt5u5IJR4y0Xol/TBRlZuaWc2REFxVpRUaLOQKX1LrabdQmt0lOo4Mw2R76p3oy
tQSyUu5n6P2cCa2DX+HwfPUTX/1cul6PV94dctlFaVy+HJHwPxvzPOLtpwvgl3myM5EeNpEYJtLb
2lIc4oYQtO3YjJ2GbVtVFq+/z15hTcvGTtzyKgIt4wFEQVJxDfvV1T/6XPMR7V8rLbUUDxfr7Dwc
IZQWMu3bzyVMkjA1JzxUGc3VcT3prTWcabHXou8rexL5gD0RAKcjwdHRA5+G3rSQwxheKN2lQSAF
uhyzx4dJ09dD8osIBa/nXQrR6570cUZaK041obIYJNstygHfgMH08yD6H1hLfs9XfI1X/P//Nt14
/jj/wyiMZIO/eg5nyuPf6Y0Xjyn0xnmpqf92/ljV6jFJXi80L3/x50JjSOMTHVKbZiJt55+LyU+F
v+HonzwKbizmKOwl5dk/lxnD+sQbZ/EkO67FJj2r8v++yrysTUQgwywVtsfM4y+xGN+eEV3dYnw3
d/1ZBbkWJ5S3zyc6toRyIUxvKkT5S6MkS1F3wdfD8lRoPD44Ib59G35ezaQE59xrU/q/r/edCP1P
ohXpjYRPv0mhywWXPQbY3GzOc5MdmiZX+HMj5GEJfuS/WRp+c02LggNsF5NBA4/F2zvEj6tEmw7x
TTfKyyFk5js0w7aoQ9RfudyGIj6CEvqgdPvN18rgah5s64KF/P3X2jngUnIjSW4EUtZd17j7ZiDm
RXOPSYiE4dVD95s7ZHz8ZpXhe6UV7tCEB57I98q47O09cvDGfERW2I13aWOYAtMVIuP/rg+L2UBZ
R99DxwZ6+NAGt0Z0GbUXbnNpZjsb/qa/1FEsNjAeHj0oEP6qVd/d4Lubfx7Ke9Ve6d2+6Z5Na+9i
lG5WrO9JdGfVl446Ju6ytCEcoW9dVunWrb/M0qMsgCvCKekOF1itVtZZRLrkejS/c6CyuluV4X29
nOQXR9tOxfaFanFjwiAQ17p149rRgjybRQm5qi+uG7oVsVq1xKRtB7FDD7hixVyaNy7dmq1Emcyw
nvhreemdpkdHrdLZMZgcwi/WffxEkEqsXU32N2IrzkOHvLdwUeZXPZWxlf5w9S+je2tDoY9gRjGP
z4prUT6VEXr3nFa8+NH5XxvbXwBGC9pNbe67PFtEIe3q8sGfrv1sVasNAU8cLkG1V0BzxwdJdKQB
gzA8VsPBIbwrQbPrId8sgC8s6iti7/D9O9oyRxIZeBueBcDroOItfyX7L622dDAewDfN97RiPnhM
fveUUInMNZq02IzmP3/VCCqjALNr7zk32CDAFzq+tQDb5a9G3SKC2vetDeAn8yzrUY8iKLzLG6v7
4DP88l7wMugsOhxrCKSQ3ruXcZTIHOPRsW4a97EZG7Vs+nrCXtJ7C0aS4oOq/3dX46DCsuaZ80to
vr1hZN4NyQqVc5O03mdfYQiRs/UHQNnZUKnmg6v9stC4TBWpNrniLGhhXX7z9fo9GsYWOt/dIPAk
mkO5shr5WRb+vulTPFF47ypqlQ9+1LmM/dcBg1efq7oG/yLRkEAFvXcHH/LaM92KAafQZmRatFNp
53725nZ46M5N4ghnb6WcYV3H/Y6JKM9yoe7CtLsmz4c0tRZEVtrE+XoAI+MM0c2fP9+7UpPPh/eC
IxBsYTZCTkLvfvFQwIuKKfZu/4u6M9txG8229KucF2CD8wA0Gmhx0KxQSDH6hnDYDs7zzKfvj65q
dIYij+PkRV+crERVZTpsUeTPf9h7rW/l5RGuJE/bUOzW3GhgGhVb4lAmbqZkI3njVhwIUXZ6djqQ
W34RozuRbwnXX1upV3CAiBW97FjvpV211XbGmrp/hyS/sq2jDus1tPnBmioZOTFg0/uVZJNJqaQr
YUe2PdD1Fad74adwaHbFRiO57IRB9Bru5H39Ld0FXrgm8ciVDRtLpmxwznX8i/b657vxeyL+8LR+
3w0sdTQRNEW5XQAx6puEPRILZj6CCVR+BODjZHwbto7iW7Wp1O2Lx5RD7DndcyOQ8/qiA2G9slYo
HOunyl8RM1Ndy+Owj38Vb3wPhP+Yjv58nb8rNX+6zpviSY3dbXHuWNd4Wx4IVx/Q8WxJ1dwXG2FD
oFr1DgZTeUlOs+ff9y/SXX6Ydp2LPtM/JTLqH9s/hltrE/i2fFG24F+myIuKjdW5ReoIQGFDpwyd
OTnE5PqOj23oEM88UJ6Ep9YQXQi1YpW4IcCYjbH3t8NZuh8vE5BUzB0ZP+hwqI9Ch4yeVIfRcqeO
+1nzcCRaxXnyv4vFa9te8spW8HS/pCeMeZ66KdfxfXks7uTELq71MV4L3hf3bdku3d43+mN4pymt
QP+52U4laKUyP+zNa/Qk7qQ7aTvfxYfmlJ0Qcm+EZ/WpWWX3FH1qzHXJCqKI1iIFtnvLEyRAxvbw
LRvdNLcRgTbjth7ONVZmwc7hyDQ2vy+t1/hgjMibNcxKLoY4E9xSR8LI2tTguiDbx+zrAspqDvFe
S5z8G+uOYaLs3lUlL52Xfquuwg556XP8TX+Wjv2JQNozC49CMMF9PNoZKaZMHsDfVpp6tfptCG7G
YOHcKKojgDeN17i/rd5NE5cGHxm88fHPd/G3WunzXWTXgmyClvRtHXGK2ePg5TGv/tE/Rk/dTtmG
j75dOiSPI2IlCohkXsj9DYkBiJ1W2VHfdl66z/fg3RzrvtiOruypnpiv5GdqT+mx2Pz5EqXfUsK/
XiPnYGpnJlMa+gAOxDfzLnicseIwPt2THx5l60LaxdbKXLIQsLGkMvP/PuFc3ljkzpHnviujbWrc
6/19nG9Fa6cP+6Z8Va1Hs901jQudFAQu+LjJ38RE4vwoTS8gD6rYte/TXeg7Qr1S7jl81+JKBkj5
MwEo9j04l++y7nbFYzC9mPWdNLr8ukK+0oSuFvKpbZI1ZGBXWRWSVxdOJF9JXWgqZ0LYHJ/AO9Sp
40drSGURKU4GCFxusMRrZyl3abHrxUcjk+wpPs3JsazWHJ+X2bi5I0B0NeenFgsODG1iWB515WTR
yaqcvvvFxVft2hDd+ILmvHtDd6jo16Tbx7JHrHsPMHB6W8Cuer7J58ahs0t4mgJhi30InsUU763K
xagFNCqynAZO7QC+mSNhGTFE85BsrXjetIsrHgUPjBD8VLVxyMaLEZ777tiY0BfMp8h4kHE4ZRgH
UOb9eQjcbi4oHSHZWF51RcMVrd686pjpG30mbfqSqxQBhzHe+vqkuJUv4yeojC9Wjk+fplE80MHm
cxpkUb3dXODOVcnvSOpLYJo/m5qtGxCHGIwUjcOw/Kq/dVO2Rt5L+QnxgkmtTSYKQFw6U3/ZKraR
qDfIcIJrrAPj66RqdqIcfY+uLvv8HbHIBIQZ27zvlUNQVU4yBI46B/XGKo1dXSj+Fzf7by6IPobI
QXXRpqgIAz9eEKmsKimVo3ghYPG5HkLNY+OIE1U/BEqHNyQgnVlhURWgOCbCKaqMe00vKMAG4v0C
+v6HB1l2eGxrkJuy60JxeVtAZ24ag0yU54tfD2t1xsOlDkteJ6r4WSKxPSv81VLh+2JdXiaVD5OO
Bn4VQZKE2IpG6m01aYyU1jDJQ4UJVOI3ShoCGaWgsceSkffn4X27m9U0AnIkdim0Ubnxxs3wFoIU
Zk+RwQ2tWgEzmduOBnX+GdGOmXxTlFgnQE/9Yv1kq/zpG1Iu0/kP35OPvRWyjrVcKnVZwr9OdoVp
gyQJ1Z8W5tqEgNAUrirpkSeDWFEaFEoPy3JmUhBPpnjUMFKWxatWPajtxS+fcvE8jvt8vE7l09S8
VZhQwvEapoehfYv0vdoe2C0n+T6ZN+a0yavjNG9KYSWpbozZXKKTEamZ/ZIZTpv1drw1qk0CAF5t
OOGZd3PtRrhLaT2U90bEW3/Ou6MGuk3E8scErgqnat6oEya2d5gA9gy/ryHKwRc8SAex+oIgvbMu
RvFUGZyENgYXYt4JgScrP9LiCXxRAdUucPB6s8b1xn0qbsEj1EBC8ncLVGtNCrV1ZwLVLzPoVGsR
X2if7pj5IUlBPTTjR3k+yeGFE7ahOz7fKeIuCjtYeH631vrvUnHKodFWDynHW70l2nUdDlBrp23M
vaI1IdbwpOhmdIRtmW5t+o6iHafC636ERIaa+XdJ4p7SMg4j26KFhgZXskPIys19PnHY2dS0oDXy
E11ZBWm81Y2HvnsI+dEo0WHmXJsJxc9Th8tOcYGwUKOIfA7Oy1zdlK6CzVT7RwreZV5bOl7QNCio
k0qi3azaVZQPgaH56iWEIcWBHY47PCV48IVSrjDZ13YkYRH/86v0aTetIfLjnaVuLsLaZ7fwcfIK
Z1LRxlxULrP+E1FPVs92MbtkUcPj3ifVeyOcsGWqI4tpcK+0u0DZ+flaAvZZPbVkOwlOM74Kppca
x2w8ytkpgqmWaPcmRwGNAORvfmCrmLapJ7BprBFhuYAkMMdP8blRY0dZSKLTriL80XL6nWwcgE0o
j+zqoNb5pH3eW9hy4EyRwKEFXq+A6XfouDXmbu4xZxP9JMKT+hXkKGXBzrjFT19fi9w7cWcBMDyS
3buqh7swfqE1R2RwvaoigEfdYVbvS3z0Rv1ERCCCzQjoFUx/+gfRFyIbjBSfpg6MKQR3KRyGUZro
N2cWE0tvQJ6CfMFKlmANhup/SLfa2XcBOb2DCi6OtOHqF5TNEhHYKAxB2036qvfvydMCLr3y8LTa
o3Esw0Oqvi3/EIBij7InX7fJOSKPdi4dWVnB5bLYsV+nUzHvYuMY5se7globWZNdzq5Z3QJvXSnT
LwD6bqK8dKDByKTozEMxbjMJ93W/stJvVvR9io8WNR8L18B6iq5h5MrjRngrz1JzxJQskUbXO7n+
BM2373rbDKqVPH0P1HulJAWlOaowVvW7kkxO9gGilNnZwIRQ303Td7M74C7mwHQRIvAeCEodOIJ+
e4G7EPXAHbtdbsrISB3oBxi9kdDTNMqCh0YrCGV9w1bsxALSkPpBtKbllk2cB7tks7R7azJCSRXj
DI90CHRqgvAQpMmTdOjkY6Ws5WGliyc1utTfByeQzkNql3NH2u0Rr9kqqO40/+THgxP1aw2DH3Nb
eJS7cRO1hMkM2iGvz432JAVotAKO4zBKWve7hqNN694KHIBdG21Duj3mWK3K8S2WnMz4JdKYxtVL
5yn0pGKdQ34ACW60PyRovBmxNIqnGDjNwx2AqGmWXR1XbE9mu6A+YM/0J5D5TtlR1+u6c6CQvK2/
lelPTXmgJU6m17jWknUXsWfeQNECzKs2bPM9XL6PPMx1/u1JfoNuDPs/8z1RdOKL8NiJjvQziD3M
mmnlKQPxZLaF03c8JuGa9aC/b0+0q8zRwwDbOCw06TrckizoG+uClJQl6zPZYWYpH9tkT1nVSyGn
ocpn4VmRUSQ6hzJdD7YWQHZwg+YYdTDUPX1jOQ3hbHb4ij+4+BbsLa84Jd+FcxWuMiLkLlB4t3jw
qQ7fddRS9a1B3eUSfoO/PworcVNdoX739xOAOtWOtkRCPmPN9e0JC42jPudfnPlutNDLzIxgi2Qp
5I9ouJXfGKK/7DgL9vJZYuXyJa5jE1p2iTQEbywHRHCHiho5eBnRP+cyLyh1LeAsmOetfapT2Ikq
/RSq0iP21UND1sufp+9lr/th00X9EFMNOncJUJ4h32w9rarOiNjrxkscwi4IUAc4Sd5H/3RHyVdX
OEUYi54X8+7NGqEQ3FOZEDMu0BmpPmvdE3k9ZxKrOeTP31tUnwN42D9/M8mUP383jaIlgLflztND
+LgyoRMRZHyn0gV/dTTbogENDPwOMERmAgzzBKHgk3Z1Uljl00J6YpzOTylzLFX4cmv+kiLnjemn
bJeSRZfuDekSAHoahVeDuKaxP0Uac8Z+Cn91+nkefknZi9FAM3jru3MVnwsEWf37TIaWQhXLlmrY
H6tKWNFpSGKnA5LQrCSq8Cuj8hgDcejlJMVMNkAQYvWMeBfV29xw4NURLpiSdkoUONFCKIJDJ0x3
JmVlD3DyBrXltduwEblvXA6TNvVCh9LVWvKIEnZ7r3GDk3nvfyve/cfkvXwpXAzSe/oo/BxdI69y
dbd/TZ6zN+m12ktb+dt0L/C/2nnw4VetYACKnEJRJRNqGGxmyUvmC8F8U75VjMM43OdrU9mU2Vuf
/Jiy4yjvxd4T+qMYAyzcCg1J53S/onLTa9e4OojFS+bk1YEXfJZBZ+2kZG9RxAmg529yYjWSNdnR
LNh5AHEQRBUvtPhQvSY4d16XeKnCNqh3kkpN0ANVI7DNr9HbnwcPB93Pg4cABVHBSMOm6tNphEBf
TpDkpl5CyVGqzahv4vigAo0fPd9y2VTy71V90fjTgkOdYzOw1W8WwFrV7cuH3HjrihO1eHM+tmys
p5UqrfsIKZYbzp4WAVIiCgQ6qN1c0lfhpczs4tTYbK6pEKQr/dr67iAhvHTlO/86veipnUwe4H3t
Xn3pn6T38JI/ZYyG++BQbrigXXUMvYQ/wPqWAghAnXbw78jKdbnGbf5Uftee+jVI0XwlaHZyZbp/
R8JmMOAADupOJDlduYq4wE14Z2xSciW/59iTN/q2rFe19KDf6V65C7/lBTllq9SFUPxOJZCFE8nm
q3aEx64dlSNxELbgQq9e607jBQd9xWJii17tcoIRvqOnb3ihYIV9o9YiXv2D/yBitOPe/RR/yttg
DRdaQbsEpf1Y7IYT9MKN/rNhtnYLT36Tn+M9gErtnjQk9aGCOfvCO5WXbjw7eDSHaadRQ5XcOd+I
9Kz6n6VxD4FjIk6snNfaeLDA1kNv0gCurJZFIV8ZF/E1f06O+ms3AEpaBcfssSJ+qKL47PJ37Tu6
sNELD7gDPKdGt0MAnQUIencYNlaz74W92R+LQaRa99JMu4EaJvP7W78x1lApYUMmkTuE60hx+vuk
taXH4af2qz/KBH+Zq5o/yVwR1jOTnkB0bw/BzU4DVKpemawbbS23pyQ9iqZnqA4/XJB6DpD1F3Ln
vFrpsT3GwModsfN8befDjYj3iuRpkucrW0nyTGhdwz2q1zrY6N27GrGfuiq0iHsS8daNeix8W2nu
Bo4msdtiP6hQrxJIvC4Kpx2Y6lYzw4WcidShiYjx36J9Ryfyi1PE5xKIjkxJkqk2ocBBD3SzvwVu
m5kGwWyXrDO6lTHwhvsRiK2kp98RJsauTS5SfdDl7pwXrqllsgMkRLAzUaPEqyRfrNifKlJcDssG
jnsZYzcNr49LR63UYzEAL7vgwcwtSO0aCXAEIS1nui/WqX+5Dz+uwQii2BlYSGkUSgM31Qgx9ZU+
kcr5MjrZptp1p/EwPMlu7BENc+bVAPs2S3YW7rrxAThsLbsoCotH+aw+QPsxz1TJ4/4cJ3ZMxVzg
PMJJGDEsmHtbjtYmoRs/lvCyla19x72rEJrW2rC0Uii8ptcwts+y4WbtXdrYQ+8aoPWIUIzdsXBq
jmUgzM7x+/Ki302vXQ9A9SFQT1Pv4jYQz9O53Muv9SbYZofWnXfBOlpbl2QtuO1+OqtOsqa2+szP
3TG9PxFucChPsjcwLyknFYVjfDIYkr7TxC5YLL/eLXFsyXFuz2NyzFSuw1HhE5Fqb6vVMh3icAaZ
tCiaWHIkWzV4NvZwFh6XufEonrl8giXZhj+KZ/pr4ovyLjBHpnvqxEaw8l/n2aEPw4GIOUY/Kxfd
0Z3ChljlzQf2tx42Akd2ZG9+rwn8tVbCYw6WxAYRz/UmjwPvnbmqfnGjl6lmM+/0l/ACHyt6KB44
Cgm78j6teEH7fFk1rZ/WmXA5VQLhuuLfN289kxatpIQDxooQLTc/VnfRC2WTnXnqdtZGv8S/Atbn
YUcKxIP2Y9rJx+TNIvaIGeu8cFpIehp38SPCTdly1I4j9KqV9hr0cbKrdKIf7ht/bzanwXIEGNK7
tN9M42Hs77v2HKnHQPWi2ut0R1DI7fQik0mH6cFJhTX0NktxhA60zDoKPXiTVDHU0ta/UbDWEWDF
DgRZLWa0rJJnLGyLskBY6e7UnkuYFzKwFU8mvEw9Jo0d6nbD984PQndM2zuh9e1EO1rRUxnsiIz4
Sib3N+8snQpESDh8DHT4NwoAE4PHQu2YL/OclXeCEuX7PltStPpRdatWm/7xHIGdWIIfumjq0DHe
bGrjQp9i0PLJxaegbLcgsrGlV7tCTH5OpqB/VST+VAGguMOeA0sxtkLmiZtZwooBnZOIkpB145dA
X7I3Tc67s2KQ0zm1P0BY+9HEKSlsQSwjfDBCYHNpnrOkYpuz20ym9tTQqp+ENbSy0C5JBPKsoPnx
563T7WPgzlMNWqrrImpR3DAfp06wyGLcxll0KWdQYULdMUx1jG0cdux5gP3y54/77dz86+y5fJ6p
KPQkFxkEUScfPy8hXHsuMUBczGge9mkFRT72TS9pwsaJovkH5KHKnWIlcoE602gJTcOjNAwBX03r
PbQe6qGGWpOepvobIlU6ynqlcSjxiP75Sn9bvz9cKS4pCXG6yqrCvdFu7kyTCZWf1Mp8lb91fB7Y
7X6VPgh36lq7+mtzl7nFPf3S8Brsil/KM1M9TdHoG7RxAai8uqojT4/PauFlbMCIr0UA0Z0yCi4R
mEIPZxlbEs13ZEo/UsT6f+3Uk9pvrEsW7wNpj6ORMFB2eQRYxyDm4eJrnmXa5DdpZo/xkUwPr6vZ
RHi0Pq2B/bVTZUfMXIl5L/iXge1+7EYVwIll1zLt+b+KsIre4HffE6NSEVOF8qAh/M/uFUokNswg
UlBN1qNn5PdLGIVhRzHQDKdmE6jZ5fDFLf4term9xcAqaOvw10JJuRkMOgHniZ6K17msD3mXJY5i
jBpIVxZKMiVkonb1733O+lkm7K4y8U6V/PfYSootTZHzFw+cD/t4MRgKWNfx5ijAM8SbPQ1H4VDn
lc2vshxJdHHSO1UFd+pHPyS5Y9f6OPXFJh6IYfrz5y5/7qfPhRPD5IRNBU/5x5uQK2Vm6U2UX3tL
8FoJUVc5EoIU6f4KSDYpEQb63D9/5KeXHt86gnJ2blQS9N8C0b+21ARVahsinbNrXMS9Wxv7SdF9
Dnns5kkC9v7xhy0vEhJw9Dcm2u2P328MRi0qSee8ynH1EoU5G2zF/EWk0eOURl/tTG8LJPzxFBGQ
NrAdXJaVm50gEmeR4nYwXP05oeSWN+y1ZVo2f/5KvxeLm2eGkQYH5eLfRj12M3BjVRkbCV7O1TxS
dKP0uhofwhiQ6IpMQ4FAVtk2OfRGGzM9a40TiK7GfgdBa/7YRdsi38fhRbDuynFfam7sr8kYsrXU
SzVIj04JXmN0huqk1A8g3dLAkZr1KEAS2zSJ00ae5u9hcBocFK19oLqT6tbzxvJdS6NF7UjvHCfp
Wo9slVpbJ5PsIXuQnozRFnVXiezyxN6LX0+fEnKgl1gGl+gPMkbk3u4IRKRlmJ4KxW2jzZidYgM7
2HKInwPo86SVbmvohYobGOt432Yb0V+Dfe6P+frf4Kv/sliWR7no5RTEx2jBUOp9HDeqSOJTlIod
mJWZvJ/+jh7farZkgija+oUkxbuQcv6fH+zvB/fxwWKkpM/MMFoG6y16BITEkKeaLl7p3sQcA0dn
yozQJQkMbVffqA52M0pC/bgB8RK4GNy/ai/fNjv5thyrcIkttmvV+L0s/aX4KAZzEA4amYqpoD6l
UQaWTQVzHVeEBuMnkJ24eO8M8Jh//uafpwSmYPSYOBcwoGA1+Xi3m25KauJ86uuk182uNdcCWjwC
V2yy/YQv6ot/c5fxHyvYH/FKoIW+LTAKrdj5Azan6zSY1woMepOnMS2B93A4FwJhJoIErW+2aCGl
ZfHFRvBvPh3lqWLIbD/YmoGA+fhVC9Z7gChTfRVy0aJnMTt9HhyVTiPgM4qOE4zoOKYJuLjwgpd/
epstC+3hwgQDjcTU+/GzZVI2gt7M62uTNfuqkTnXiBbzRQeW0mq+nKf40z6OZj6NstiCxEJyflvI
tgaxRuKnNVekFe2GQtZAcqkAxrKT9SdFDkHz5eVEgzkxvxhOv3FAHz5aRhQgL2gUXUaVosgfv2jI
tzGEkg5Ylk2I3GrxgXQ+O++uXSvs81rhLZZpSY9Y2lYWC4KNQtR0VUDQVoAEs0xFonBEzxhU/drQ
Z//zY/h9n28uTzOhCjCxMBJ53T5eXlymAmLcQLxMVWvaRG29h33VeCT0YrpL6O6zGTCQrtPKtJKR
mbnlEF2Fz20k0+xSM9WD7Fm4WAsTu1QuspZ2bp2heCvjLy7104uJXNVicy6xWJvs1G+utM9hrMM5
LK9WiX57buiYkKOBL1pOfsAIb794cJ8W0EWTDZuAASoBDiGx4YPaxmogNOeBUVwnY1SQlKNbSf0u
/eId1JYF8uP9NwkKwXCi0AhAiXszuQ9arRQN+NRrhVgtWmWW/KpI46UJZ+ASUXHQVdRqwTTTBFar
cq9rXIclEBg2dvqdLwbWufCtxPNn5D2joe16gKWnkiS+fUIey0qfX1Qzo7Vbx/qdFeI17+YO6rj8
gwAJDhX+G2xuIgs0yqk1RWE5HU+gnql25xYE+3pCbSCyUQEDvhMSv7iQruXESssDmGd1XRpiAx4G
2khr9vez4aa+bF2QFUxaW5yNqp1ObfTF9vTzyUlekIIMhkUJxeJ082SaCKhD16TxdW6xpAYmLWHi
ykidSKXCFoEiO1Hc+ruuS85M5g84CYdVK1q/xFY8JrLvKqPaP6uyZc81dYBahoVJAoX6xdZIvq3E
YyxChrSY8tiHmRzuPw6gSganCXszuoJoBsA09Mqd1BYCcWQtRIuW4dT5BWoCmNc0yJGett2mgTVB
nGpb2DWFgHOQv2Zlmu1mKzpkRt9uE7VbR2nTHEhI37e+JG/+PB18WnMZgjgBMP0jx4CUdbMFV7q8
FkJt6BdFl7VWGBQHemurQES6blrkB6fm+BUG4O8+kwlSYr+Bu5NJ8uN9GmQNha7Z1xc5bn/MafMr
C0nV85MtZmgWQfpeghh+sRWXbryJJg+d/T4ftmjprGVG+fipiaLUsp62I7xcR8mPuno1rA5nzlNO
VDJ5soH0omVHfEhttct0NDtoM6MVd4UzKszTqgLND7YEPw+xEyKejMgk45STWjOhK/Bn8PBIMeS3
Jecwf9NJvy2UfU3BD++P3N/1ckJBbAPlfsou8njqUfeQku1PZzi7xuTmCWdNDkJPTUrAePmYSW9D
5Ta07zptq1qeFb4j+01DKoP6msS4VaY+6sXGfM51Z8hfFGU/YLSRVqikmrNmuh15SAOCH9qkuqt3
NrGGq258F8pLQnU8q5x83CbGUdXvjPrRp36nP6skmJN3HHDB9YUklL7wysCuRyqxp6l0JnMlvDLr
0vCKtK1veIQe8jpllZvkmCtYzhFCrqWviBWfVwGLAyi0EpGyO3u0m/kyFfG+d+R/MMkoKCdGipt+
dAqQ1RZD/xWkhjn40/TMx/EmgAHSIA+oN8Mk0rJMjCp1uHSqN8j3BUbZ+a5peHhiRQKJq6UUCrQX
w/xulUefh1j417B9Cbtdo7wq6i9J/UUU38ovCeP6lQrH0Mcd76rJ89yt0bx1xd4X6cE8SubjNHUr
NX4OejKXO4s8Fd2LaJMJsd36dDQQVfRoRoZk63eXITwW8jowXxZA/1T+lJvanhXqFzyhposWO/2q
hRYijc+Wv5vCeqXh5hl0zZ6IkDGppJDtSB4YWeBDbpNLjIBOHTpKJwNFOQrLSetMPfIIemlWgZ8B
rm+LSd7HEwsXedVBZxCUX5L2MxLKVS6drZeRw1SN70tAyJ9TLQheqiJb91z6RD275ldlLEyDTyyB
/oQqZiVG0AEaVpOEBnf/qn3DOjBQi69X8VOPWCm1ZfO+Li9xQsAEMZKyRT1ga4bpygoerOA+ql8L
/SKimAlfCrQ7+r6yOOliKELolsUXn4tRra1VrLvyFfkUMubRSRXUE4zYbi1ojokunUp0tTXl1fxU
sObZ5F1alk2dhT5a9yi/S9cxdOiASyriruQg41RQbYMLDt2uvBfu6Qri8N6PRM+gxl0Xua3W7sCM
0K5UZBzUa1CvyU6Bko9FkixU822QnwTLLYiQlfljnH5wusQNFJukSL1bG0Tc52uLs7G/i5AxDt+s
hpLkVja21eTFtTcsbrypRhByiH//63G6a2tE6PjjmvFZDAlcl1+74nWkj4sKlxxc42n4ORsO7bzO
XGMupEFby4DLd35q5/IuaF8Cc5vO34z++8zINDGvmGw3ll416QkJ8xjjhK6otYaPoZiOOe7RwzMV
8nfeH2rhmqCMSracyUb83SnCgUPWuXF50hGK5M1bsvSTR7JItrl0r3LxQvmzl+779OqP15hmY0Oq
yLg36y1RD7QKH/PwmPsnRVrLwTrMdmqwhoSUdLs43VXdcrxX5g3qyHy+k/K9LhFE6WXaZRqeMfIp
/WOXetm2K+4mcz2qXhk91AnWwIvUnYkfHv1nmddjHrea5VrmASF7pm3kfGPRIkUGtdNpSBZfFJp+
k5Q+7vOwBbPMLSo4ie3ep91r0RYRnvfLTAOQGFU4KO3KIMfJmyTxGscpQbeVPtypbUXQM8CKfJQj
h2jvcB2KVFGW/Dcy00eLF2EBVyRsf41eaW1Dz9AxZD4tlCW99sGM84fWX/q3UAdSCOFDsQjBcsRa
bRaOa3ImqcD0pej1DcsU2I8E6sWz1SrSqgSmilqWECOOIHrVEhquo/ecidftkWb9ea/x+fjJngjH
4XIOXLicv9VHfzngC6XWxFIopFfZF4ezHvYOvnxHJmdqNfcEfWOld8nYe4N4RnasGHRfnb6XHdiH
Z8IFLP7Axfu4nL5vildaJ/Wk2mjplcObegjKM9WAyStb9T1qkA62bddh7qE4XE/jYOfJ/BPTOD2n
koH+53uxPP1PVwIJSab9A7X4d334L7diIJaegJE+u86p+BpoM2v3xImrYKu71gkdsJjX//yJn7en
y5fXwYoh4dc4/t0cwPNMSZtZVil9NkPrmEU+2G1i/FAIrD9naoBxopO3ep0T9VYQsOmr9V09yg8K
i+GOKHsUfXr2SKAWv82carZABPe2dbKy5F/GyKKF+3n84i79VnV9vE24DEx2p2z60aTdbqlJg40S
kjISZHCMj17KQwKoRNke/K53pCFq3TLt55UMGNDRUevGVhacWyQWAe3GLk97Tw0saT2JYreWO3Wl
VQ2Y/C6QvGDJydNIx1ubxuKByWLEGCSkrhup1MnXQ3UVhtEP0KrNgfCo9TDJ4hffbtm53H45LJk8
EsjCy4GcX//LGGimciRac06uMqaK1WA2D5MYb7546p/2MzB+//ohN0/dD7RElhMfIU0j0uiYjcyL
pLpER8N/qSaOPyOQPV1PKcWmeuTqjfVSdXf5mJZebIi1l3LilgaSvU38QUOP5Iuuky0iZXDmeELn
isrXH/EuZbqKuU8wNyWJnE5SCoZnOTxd5aut/Oe3eCmmy1SxSBZAsnjzFpeRqYcLtueitwibiKSY
XbDxFAfIdt6GJYcWnX1BR0zquJR3Ca/AVmvqCLQG84tH+LuEf/MM6VzoiCWXFgan1I/PsLVUf+KY
JFw6cGpaq/TrquUuCrO6LTQZk4JcTt6MKk9NNFuWJuXOilo2Cfgk3IBAu5VG8M06Nr4SMv7thQEa
RDvI664Aqfh4YXk55HFa18KFaF84K8FwUeZqy/4gdZjbMP/m7Wvf+c7o8wyzUNiL1BFsY0Il1QuE
7SlCeC2y8eWL4fjpjLyAipn1eHoLKv0Wr1l3PTnXQRlcU9/MTzPnWV3p1n5qDvsZ+KPuW7VTJiYQ
UnUkc4mfsvWm1PeaJpG2sx+Lg0KXVBVzYRM0bcZeQX/PrXDyqikHZYcv4vcF/3+Arvx3y6AwWA2o
rFFOodLOmVhcFoT/HOj0v9+mX9Ff4Sp/+/v/BVtZpvF/x6ca/4OnDSVleeIGyw7T078ZTpJI6AR/
LZggOoC/XSD/hquQYkFfHsvTcmb/FxTqf/3PD92T5uafP1CJPp4gQe9hVWPtANMCFwrt8M18MQaa
Pwhl+41Uu1J31T7Vq9pucFcrNK8SfF5kbul5uQ0b0hhrZap3SiWp6FiTrKzNS5NoQcous+7Tsv5W
NEWNrWzABWg4NdutKXAqMVSNH/984P13G1K81H8aQg91lEc/v//8j+k/Hoq370Hx1+H0+/f+GwoG
kYfmLBPFojXD/6bxRP81ngQdjA9VfR4K6jvMiEv59P8OKIlhw8ZuKfMsobxL5fvfA4qxtnQCKOqx
/ZFogaj/BAr2cd2mPcaaze6RP0hdlHC3FQnRMIKxCjTLJnawW/d9o7iwY78EWSxLx/9bWui0seNB
FM7Axd6qiLfA3HqIJEEfkTQKfuw/REoXYkpvesSw5lDjKAhVgaTGSKh0R5zike1LHyUEBBO1dzdp
tHm82ddQReul2BNjORd6401RF8O41dvIbkJRHklxVzsyEgnqcGfTHN/UzG93g6AIyToYs/ZpblSM
DDJYZGAAFTm1dpNKIGa0sj7XkxoEe/y3ZDORH6fcA0ynrdOlXY0QHf0ORQhJQMnXiEFMxSilcbCN
DSjSpH2hHWajTR3MrCzdtaAxCOtRn3gzK1/ND/AYE6zwec6Btpj9kLhZla9ni4M1vw/GAKZaJlv4
LhHC6CmimBvbOIG7p+r/0HZmuZUj63aeiicQBvsGMAx4t9JWL6UylflCZMtg30SQjIjZeCyemL99
7rkXp8qAr1/8UkChKlPSFhnxN2t9K2iZaMxRX7EJFr29X4hyZzqt5ug2qBt3sVuFEDfpAtQko4uv
ytypJTowq1jW0YnK1ezjZsBxwfCFsEEEOJ86lzlxGHAFP2J3QRE2bbF8GSOBzYeNSXECNo6NjNkU
11Wk2wwNA/3aSgRVEzyKtQl+NGUWNvsuMdmvf3mFnv/tefjX0+1vD2PCu4CYDLUOnDzoyuHf7vmm
I/4pJTpnD0ozv1HGQaIN5fKf1VzXM/IvD+P1y6ANIYmaMRypDX8tJ2xfZDpflNgTb7bdNlX6qlb/
OuaI1F0WojmsiqK48+th2fPaQnYp6uo/+R7+eozzPvAtIG/nps/+gfu9Vrr/Ui6X9VgYAtxIdIyl
emjNHN5UCpWIiyCVLFXyn7Vo10/u7z8yhwxflVeRQ+VvX0+jdGgiD+DJSG7QPnKxPrRaMevqU/8/
aUz/oTX729cCtcvXwZzIZ/x3d8tEEkelshpjj+4rcZ6CSn0IuybsDaTQeheGfcwcYaiBRSWxeh5K
z/vNhqpqTmFbh/fGNTLbE/a9Pk0r3/e5IBg630Uh2WZ60+wfi7CcqgOIH8KAbIK5x2xuuBsBcr/I
Pk8f6mSY/21/9/+jdlp/z3qZf0NxG9V/oTH79V1XQ//f/gKj++9//VdKgH9+J1ci3F/+5UjUn7Yv
y+/Zvv5WS6v/vVq4/p//r//xn4y5T3aEMfdzIGH7+reVfFv/em2xMvmX9/X69/+FTfc/ev2//ues
ufX+jz/0Ty7ddQbxz7sNtv9/XGaCO5AhNHcgKDHKZB6O/7jNRBb/V6YnfoAt/LqzzPlv//4T/vPE
+L/WR9fL5C/POjcZExm47Dkr64i3/O+sj9F6TTDWgCV3crGtmoPu0lzxh5nf4YOdi8A3mcLbunVd
R3TnmCq6mOci4nx/SQS0rnTCJDd3DAcKTr4oOA4kZCrxEMpyNHbfZvlCym9qaxcVj15FdQ9ipiwk
txn7Ex2eZ/r4yLypKI5qcXRiWsx66cOk7+QjREhbbruon9lBzNECHWPehI6eSNb0zcNY1P/Qx3jS
v6nlbOdfntJrd7RdlNufOlo5j8tS2+5Yr27mrOjKOTiPpgUQQNCi5mRh4q4EUudiRPZ0A9j2qse1
EYtWBNVJvZE2a2SoPXzZnd+cljx29225Tg0g+UVVF1W1Y4ZjJamm4acyYae/kNsBuggs9GHY2iWV
h5ouWj4Uasi3L43CW+5nJbwGuZHHsJY2n7AMinHEBRyP73yF/nueT+OjQQjKqhY7fLdPgoKdT1yk
9qJ8h669Z70GMgnA9K82Dyek7J1MnhUXP1tjS4g9ViDHMrJB97d+6LydbmEjXScdSfS90TOLrYoI
Z46ZsEqQb3nMQ0wpvP2CuPfzuq4AyStOLjJfZ+gS9oYPS+8bQ+L0nnyNTe6bdRa7YlsjpDNyHr5s
nbQHvcBKPxSuS+8MgGEMLi516rSprqC7G/pTwYSJgCEqc3tTx0qDohdsKIO3WfL8fFbOifoPVKxS
mj3uCfhRpqzSJ9FKcy23RTrtZ3QuzKuqGgeA7cIyv5sz8oZ/eMuVjqG5nAAqdje2JbYbwQWDAJPk
b+tCOCZYFosCHilMekB1K56WLa4OKrjOpS1mm8wKItvzrXl2dptx/TSy+5ZNqzyZIQCV5JfS49oZ
MEV5ImZ2Ywj9uC4DZ8arhShOTWrDW0Md9CVQEysCRwiy3hX0Ce9dprZnuh52i/FIKLebzbrsxThr
86f3RxRwcchii6z1lFCdYNjUE6ne/DqPxGVPECBC4oDlsZeKkDVbBtlBh6bbt36o/Xt/7gS2rW6u
HtauxVaf1IAv7/qGv+KumtOZVaAUpWCvI1VOum0j2kyPx47kzn6PCmr4DK6jX79DNkUCIT13U2w2
xtAhpO9YHWxF8Js3GHx3b4pLx69O3JMbHambyLo14plQRbYzQT1/7tIukc9GNgQcz0V4VCkbBdVq
Nx6nMVp/b/EQfsld1d0EsRYfK9t7MFWFo7la16F90IFrUX4AiS04nH0m4wtUWzJieTiXABtAmjv1
1EiYtHez7Kn6goXK8UpW0wY+VxrXh21DanbMSUCdDmnRlw4tX83qqK+o2Rdy8W7cto3H1VQJ7/6C
GOghGv3Se2FeiIMROm1a/gT4OH9pw7od77JhysxNCWK3OVmRiua4yCrE5Oiku9muGfTQ9EVQ3Juo
ah/WLKte/c0MX6a1HN61DbYvtsGYRGkYewcOiXIfzgEUhr4cpF/vLenJ3bEf4vnoN16B7d9EZ0ca
+fPaEg1zLheFzbvOSjRwYsStsdQCNzui2QeE/0ge1zqfH9Sar1+yjdh78t1HzWIvlSxK07ALIZzV
Nn1Mo5KR+1wkKDiXNX1Agc5mLOqyfjivQTiRX2tTsMKLm1FpLXO274sWaybpqe2hGaLgpEfRB9/m
yK35EZ2VGI/+wNmxX5UYn9bV6WivegKbRWfYUjTlRuwsA6EEp/qKVX+b1vhzkXF874LerepQWwtQ
yUyBeuiFn0NyNIWJvwbsuJ7dCKT8UDSJb/fxYHx2Qa1ei3tRmO4NbwOMrZmt0pCiimmVMOHBa2P/
VU4yeupFWXzui24Sf1yns+ZAiZTonZ26Muk5b607ysC2BQ7bpgj2nUPGQsPRVWYpScil8/isurCa
9pHNvel5IlEBx109K6ICtkBvL8BO64RdEkM8VVXxN8c4ctzzNXDZeVcv9YnJ8nTTSzPCDCn59YW9
D7wlXsne2TeRCPMdwqrZ2B1vfMVI04g7F459Q6BsX11E0SFhz4sBEevoFcNLEpMmtgeJow+rRx70
QKZntm+XOHohQJ2TPBtt+TWN++19KlhPEe0zte63Igf3A3uaxdkTGI9fcwut5PoylU2edSfF64mv
L5MBadmah2RXa1U/jXE7ekeCW+RDuUQQNkWybvlxDVI9HtgT9SHh4i0JQGpIrxKAagYKxZ/Uw48p
occ7e7rj9g2auiT0cx7RO66ewVAfLgxHc/7biD22jyVOpcCvud5VDNvF39Ul3O38Uz4xtPdluSJJ
mNMIbH2gyajrVRbgGRm9uWAyH3oAIFDZb09ZNWT9oWgRUp4MdTLf0cIZz3BHy4XIXa/bOPlC6Dm+
1HAIPM+dFs0REdBdndIumrpln3o1nK6o8ddLppQJ+KxEAj1s8SQ78UB33o8NVH6DhKLjgt4XrSzs
iTvefzadd432VWW6PVEzWY4/SAKb03xaZVtR89R0cN/XbmTNI4eFpYrzu1wMO9PX/k3YM0HZr3nD
Z9NwEfb7qjeifc9JFDHHSXiLopovagA8AZgRgNnNI+lTbab2o2UM4Etg+yQyVwgyfFmXUMpSPoQz
Vy72ZkLgu70voghVycCvKW/LsiDbKGY63QRSzZeJ8au+HWPGsrspNtHP3nfYMcs0n8dhX1u9vi5N
t2Hy9PLmmbGrY5aAjhJJsBcO8W7I2uAlkCOOiXjJObn9Hn1DwHvu71XETfteNNb7REIA39pSw13z
ZsfTm7Zt/8q2Jfu2ra34igXmqq1YGXU8SY4qfLwaU9zY1XW20+TdwecIgvV52lzHZdxsYboHwZNW
X5pSlj+6qogSEBtIm/a2KcrofhHBQsi1E9hi13mOuacmL1mQFYjwF39TjiHNVP1rNsSTOZu0pCpB
6xV9DNvseeuu8fRUH0YPgfQxDjxnDpkO7a0WXtwfK+UIk5cMcZJdlW+j24nc1bBAuOW+jUtaE0Sv
SiNOmydM98oGlwTCpMvM9uZYpv1yVWU/rN9zQvar0cupgfNVEs/AgHQ3j3kCqY15w1lJfzTvFqHb
eFSxy3l8SVrIsc+USXuqtzm/51esEYwQ2n0z81K9ODEG300yjgWsESbAbL4GRjMRglO+P7E07SEG
Pyp28xKBS0JHyxGO8HNNjplEIEmdW6fjZU5MR/BUl+XD3exNoZjOIWJA0C4L0X/DuR2DDQd2nWyf
7BI1v1SqGBSkMKYPSqlVYO6SGXSNKBgpwTcN2TogsefSm6ipDo3n9SBx+hobEUsfL3y0jn3ArlXI
ITGCZfPD0JYkt/X5WqgH7UfD92VuEmoQfnz4en5QYuifS/0c91IWFx2P3tm2unideXriMyT8dPw+
6a5y5aFbsv4oEg7zV5MsbnppXeI4JJ1pYD+uwXUahecxjN8ntymGTPEs71RcwoFfE0LNz2FujIf/
s8PsKtNs+wFRP/YvBno4Etipx/S9DGsOSzPH1MLGMriPKbnwPNbEWyHPpIk/+tuK6UvUUzLtN70B
MWHyhf2kLOOoOZIGXt3Ytc3NhYnadi5CNm54KouugStpVveqjTI1hkaX3U54hPDLRV5LQZl4pL9P
ESc+v441vi/a2o95LIKtOU3QPP5UbSPS3WaT+NNwvVHRvozlY70sYfU1Ec7HAnfNYsa3PMrguRld
Gp3KjFCjS9oH2Y9OtwN00LgoLmkLDG83zXoscXiYBJqzqOU3JmEbKmd+4JFrf07VM4O18PdMi9jv
KJ6Xh8nQJ8Dx0uly5zlRfjckyN65dU5eOsLeq1M/RHLdZdlWPdB2TriZDVf2gGiW18IONAJIV6o8
ug/IT/HvbN2N4WFRg/g1BnIJL9lSes0PPHP9+ssri27Z1SM+afR41UbFuSXdD/yQFnLnCt51DqtL
0kpJoVaWP9ImRgekVReTG5hpKGSekJ9F6hKSA8ehAx1ZpZ/5mT2S9lixwesY88lyNql12kUkDPq7
qRj0++rpoHhoY52nR04lXMmlmLvwwc9FbE8pjvHpMznqqvrULCTmHdCW+s2rQVs4Xzovwbo+DiU9
3753WdPemnLzvAew7YBlRqNKZHfFRH2XcJl9hPWgyjP4X/sp6p3nHUdfbHDw5qxeHwOTFN+WgA/5
uK4y0PWuW5wtz64KYsNEKa3N7420y/jdJE2gzp0z0Bx0vJ4rO0FHc6n32c+y4L1bk+UWbZwbP0eT
uJKKAv015H7KXuq5Byu0ZvHGM03+GGbohjirws8mxHLIYObzsPlIjso0BCvSZ2O0h2XRPZkExXs6
98A7Y7EiOZDpmSC64sE3BRgRQrA+C6/reCpVESNK6yfFobOsalevlHCHOO3QcCa0b8+JS/z+OFcu
JCUUn5s7T1XVuGOTkP+IeoYZ9DGp0/yBWnf5ShmKknJJ2uHGm6y9B4idZ7DZuzgvubuCFILFUPn7
KZuTdF8sWmKC4TAWpz6Ph/aL5FnoH8bYp6Uwipb3BnMnxQX+kvpTV3TKntoRkrZetgRxTRTVaDZh
yXYia34O1PyHoii7N+P1hUcaNTa3tMqTJ5SD0wMWtZ4GwnQpDbn1MCimXld8z3xygSmXS/U0JBuI
tyWr+ks8ROaRjGazfB1CW17iOpsuQWtTeZdlar1b0Hz8cmGbpkeNjOGxLaP1bPISsgXyEwgTWc/c
5+BSSCk9EeMAumSVW2BYRr81hoicXVCPNYPw3g3oFKVUv1wskYyG6Zpc1DzAqRkbb2LoXqX5e1IE
5dsiQ+z7Dd0LovEIc3mBu7Y8L1FvvxMO7r+JLfI/V1ZAX5+dcMd2kPo8ZAHcEbNJ1CmsGijKgto9
KtPzG3WZtpD7GlVQXSYR9VpbUgXPCRLGYDL1eha93JB/+dk5X+cqP6SVFie+oAL6L4Hn5ChuDFys
JQYVw34AalUcYAClifDxes5ruF9wIO69USHiU7IQzUdcC35xXsYWEC0dtf+LP1HFPtNUZ8VvAObl
R7nF9JyGp/TCRmt4rYNi2WjJEXkfqAN1/zT4JVLc2rR5cAy0511cF3rzmVpg/Il3MEo/tFiT5FAv
hE/fQ3wcr60qVnq6VsTKErTfFNbebWbXEE63rrqPPh8ye5l9yH5BFecvoCrmfk+gefOWuWBKjo01
Q8yCXGCMd9W23MW2kHzY25BEKHf74cMx9gbaNVfFc+kWk+4QmdPxYC7kcpPc+DfkTmfvJuflOqot
su1dI1O93vY2FemhDsT6PTZx+BAmAoDPMEFJqLb1p4siSFjER8tjqfPynFZr+aUcCw9YQ4CGZh/6
pbkvVz++0UhE3b41Nn7rtmAmnaY0apdfoZqPlMSoR9YC7c6QlGCQmrREuFJ0BakEcWTmF3KewNy6
ZRbVW1tDgmLxJbYY8MckN+7mKYkXNrq9fpIL04QlaUL5Vvn5uPd5xMLv2M/nu2qtUILGNVSsi98T
RBB61D68LfU5iMvmNirT4iUWWfbshWkJrWZYuuRGEMZ50ODuL3lcY9kqlgDoikXFKJzsbroOtjuh
WzS9p2VLUbKyVJm+dUXW+p91km7B3ajYaXJYRAN8nRBr0sJRRVh6ex1HYKTJM77UnBdn7sr8TdYO
8LBXt8O2a5aW0AMt62+iiDlvr+OGh7loaf7zaGj1Sei85n9O4LOIpq35uAie/EpJ1Xe3rE17QDMu
Qea7ENqwBjPduhDzRUaBEXZnmUJSOeRIUacep8yecaL/IOtijY9TPIykBEd+28/vqW7H5alxwrg/
w7CZ54xbyT7WzjINS3rGcxspXo+uEHL9UtfeaPej3KKDTT0xHeeYkMMaPiuR8Uc5c0Y9sqRDBz8x
R30Yddz17+SQRGBjQrMAOueQSiwlsbIZ8RFsRR/GIJl/j33nfZP5nMnTOHudOclI+QqveoN2GIe6
X9Q7UaAIeB7GCGZMZwtNkCBN7i5yMv5sqyR9JNQXIsUcrx6ecJLrwX6z47pPujEDwrwtYGeYUv6q
mbI0hyyl/z1ti4N2MtR5fk+RP94kQdlb+BSefeJVRotcFNurLkomAXNFpCA9eboeEHnZ9uSPQ3S2
fSYjRnENfMZCrERK92H0YdKkuW8qJDI7boTF7H3LA3Lcctkgqho3MHGGOZS5DSpetUMlt/ZjKoOu
QbGT6ecwsPpdthvyTpY8UXObhXbM91NUYIOV66x2xi6gJ2fnW3OY5y5Z7zEl6924et63VjVVdNR9
Xy83Vtl1e7d+tnxbx6z72AZPg3UJVbmLWo9iFZHERXgmZp40bcu7tJozc/Emzx4RkmY3VRI1/WEo
VG7PHKf98FI0Ak1WaWXavEQtfj8wWjmHt8mn7HstGbfshlJXWHbTdsQ1N27nLhn7b27qy3uRdBbq
mEAIrEfwqYnEqqTWZEOL7dn4ppIErOwts3B4m2Pa/FqmDsY16rZzW0/inIVaYLLX5mbtcVMksx8/
rUPufWvmbb3n5xqfZEhc+ipdfFcPfZCee+mLBUC2iH8T2X6FGKzwYRebjERUFuVvtnXRezO5q27Z
DIacvs0WX+qu7V/KXtQ3hdY9zXWOo9RXIfnoZUB8L5gWsul2g9pSuAaiYqAQtoFWCNVl9jNsXfRj
aoS6JSFP3U5JSrFd2ao+hY2tP+NKcID38m3V9clnn/8tYBjPa5QO/stcxLLCAeWG6FLBn6h3Tb+k
5pj3lZ8dOl0rON3kiR7yzDbePpC5C086GAOysaN1UMwBAvKOWyEjLv+B/Tdi8EjmdwUGeTwmBbYc
E4HF4A/V4n6pwyn9zaARykphsrzai8CDBNU1C6PnmdNsJ4ctP2+GmjcUZnwspxaBOePYckOrlWB4
qkXoWB1EycSqhSze+2RJype1XnRwZZKv29G5MaloIzSgVZcFLUmMy/JR2KD8VE2SPC8ZSRYR8bxl
ySH2bbA8RxIQT7ZS9Jm9G6OO6Vorq+oZOhMsasl98RiNHVioWVnp/eHcKz5cvCTDJUnr7GGtp+CZ
CTu/grATN3M5APPB5QnTciii4IKfvx6/EmeWfV9IW3wo2iE9xuRAf+TjCEnG5RkVqhNrduOH3QY/
gsKzO63bdWzpqW0j7mf1xL1tVAdtri00kDwtm6fEZe1La6TtL2LK4GZUyZh9D3m9/WMbh2QKFKNn
DtVYNCdgJhn8K4K+d6MSUYpSofcxQugpQXLfNBl3Sx/BbR7shnFFXTnZbzotm3MXZPHFTq367hyq
QN7SEONTkIjsgFUwvIlzka+HLCE5p0Wb2h3YYahvUmc4lLfjai1YWhXM/qGJdH2b5c4CadhmJNRZ
KH4vIflCwdpzkLpqZihDmw0YpO90N6ASjuyPjCLnvvIIm6VkGs2Tv7bRzzJYhhs3ieWVcwX3f9QC
7ixWUdzHgahb3P7RJM+qniKYmz2DgmM8LvW+ae1YvzpkjulxDTcVnKbZY0zgWihMJvPa9xmpBhig
MP8D6MV7LYd4+NKWYEnres3HL5X2QbsNHckoR8908YvKBGhphpTen5mAtwdG5+FwCdeAupvUc204
DdtouJnw6XZ7Gh1U27ll8vbCaMQgdiHD+TkdZaPuWpsrcyfVKsnfEAM5T7kIsk89mqbpOfZHXXDv
5yJ5xtmYX+WPYQZ5Np1o7Yd4u9NRjNm2zIq0PGclgCa465QAZon7+DCzdlloq+aiPOuMl4VDGGPg
IWni+OStRMl8lbmZsGYGHckutQvw9Qy+CKNd0/pAWpl46iXcM6pI7ubK69yeCZ9qJZmChabEtGMc
PWzUyD8Ll03VI4r4bbiNxjSEpuoJ8EFpz4PIkddgI4gmxQJGrMtbONaocPtWIEjSI11XFYmB59uy
GErWpn6TjcSJMonGp+atM5JuENUd6Qn1KncxMzl3yLohZiYtgCXjrFvaAt4ksiBSHWJCXKt1b1um
u/tETtt54+1/IygN643k66/kR/Uz7EotSp5kRDd5WPk1HqUp/eDPLq+ygZZpMmav7JaW7y7QwRci
mi0WiuuaKiqmAFxUWOplH4yhw8+zGtNfwBK59nO75Zu4z9JeTi9xVLL1DBAIJSzqkuGTaMbkJZmH
tb80dYRj1jmV3tt1imj802IYX/o8E+nNSC6BOBfduF4lhGO6fC1UEQzfolK57rdDvmM5iFLa/8iv
6v40NWPTvoT5BjrNyRzOZyUbvf2a+3xc965Yogzt2VIne8MGj21mzKpjb3GR/GROxbiMgmX7Puow
T28GPs4d3IXtoYgbLR/tRgLWxlXDVGqR8C+6UPX+MfNt3H5N1JR8D7SlOcuN39wMoph/DJYdCpa1
ZVQjqRiNq29nxuTlLX14eFnqACMa4haWHH0w1wdD8COk4d7IfWcXAmWmbB2e2Dd4/jkcmYp84qJJ
gRijboJMrMOKEoWpxvKO8qBwF5LhunNsV5M8lnrMWVPWKKE6rEB6hEoYVEl+6zNhVKesUdfZOnOP
96pBp18Tebv8MWPggotae/I7+aVGdywbfJw03SyWg2q0iw55G3f+J5Osg7lswzRdb2U7fC3YzDMn
/cfA/fqdkmQJ0E+fDIK/7a0fOsh2uW+BYTY0RrYKlby0nBbrrZmqzb/Nc0/eJhNkc7Z1zCnCDCL0
D4br4oh/LzBXi10QnZNlgCAXh5WhORq3Q7Po9PpboJeHvl/ciTb3X21C9EzWSN7qLI3Xm6AlWmbx
PHNbUXUOWMBoEYpxStWnOC0szs8WCdHDLPwNUFIikLOZ1T9ure/dsZEdiWJpiMPamdVegdLN5D/4
2+y/NtCggFPTPlAHWxuDXZNGHbw5IrbaM337ro13tYazoY2vSqga8RvSWHyAzXRHKc7izERzbVvK
3aR9DzLrvnuLhM2doFj4zL139dqxoeiqezNEnvNvKG68DYVixCz6o2yhnpy6NpySJ0d3RWefEtR7
qod5qd7oVNNgN6aUfjdFyUwHq3vere6bUi6M7YF10VgRomzwoVFHEF5zVABP4xJjWpBt9TGax1Wo
k/P7OcnP9ZDkxdc0XTfouqJROvph5kGEOwoWZjCaaef64knuCXcoF+xZUKmHSqZMK/XoLtHsR4rT
v4zi5Y5kWJ0NGPzQrPa3kjdz+2jiqgyeh2FNq4+kKixpQk7RgnZ73gyyBAYXeOIxCOisDyqZVn22
Q1wCu67qxjs73yM6q2dPk38NYEAM0Gwquqhqjwtl3I5iyRUKlkqlOWtcBtOnLVpGJDi1mdXbxAIG
wA2vpqw/QbgokTV3jWJmfyHnWDQGcFgcaXtY8UqUhFe4thLyEEBbyadzzlCaaOkh9reb2AoqvMe+
htj9o+epocq3xg3HihJBUxSnAbMkHpco3u5bXCALCyaWZbQIzLCn587E0jyvjayJupumtigPckOW
AyuYYA/Mw+hAS4zJZmTMdiPoXYedT3Lqgvq0an2KZMNw3t9nncUrLxlZm/0SrU11RwjEJJ84OTT1
NKtd1oHkp9U+PqpODRsBNY2n4l0p/GkIdsG2tWo8kZuLNw4TpBmJTqjAnKe/hyidU9y4VVje08hO
3XHrE1kCPgant68YYbu7CQwE16NXZL7m/WO+/HkQdaePmQrbHgx4xeHWx0hHbsep9JtHBmkgyXM9
b5j8ZKav3poiz3/PiHY6BQqRZpoYrjwZwkNkYwsDSZr4KgcaSklbf2R5taWXxDQd6CTU68wEWROX
OYWENBmdurFtXYc3Mq2kwg+Z6+A6kCYemCyecKh+zTW7sWux3iuQjy4jKCc+t8bD64+gfSx995Z7
cxifkdKwi6dS0pF3lkxjSPq2SEzmXZlPYQx2FiqPtx/SvsbulUV6uTNikvVRFsi3UozfpR5u0hyQ
yFkngxce5wY97X6ay4Zx1KBbPJneXCVzceZs2Dx1M3u8RAclJtbBbWPF9psVTDuXpzBbyN7g54vn
W+nQkrxsW2W8P3VWCGbbvBXjj6kULFb+xNWk2QBHfR+xxKJYdvm+DINqqDtwuFgHGR/H3KACMqyY
xe/Z4Pwipivsm3OLvmQ+CWmJuktqRsEs5Zjr7QguaJfHsI35jmUwS3NZM5uIx1rZBpi285v8GQTr
VZIsx0bEaKHHrR7eJszS+R+hElyech694R54ERVqXGg8sDqoZPC9TjqPZVfCNMu/KxslAlap8Zz+
UV2KAYdzsIegzHAZzlXjgmDBDm2a5WEd0B97Ac0yyet+3v6ojaeHk9U2i8F8MXdvmSXtkNmU/nDr
DEqET0uoUXEfGyni+rFhWB+c1olFAVS7rvLOYhjG/Ig2bCk/hpYi6DaSwohv1x1BQtgu45uvHI9X
mPjWjs3nQqAvflTTmEL368gFJQGhHUt3l3dGbYR79cEwnpaKs47bYqnNem0msuCUubIaSTEIMkjS
uSq96NDOrRVclU6a7xmRUcFXzTA0vmcQRfG8yz2ugLc2SohS6WkegP37/qjAhSZO1a7lxEpZJLMV
zHO2qB56n3ZhJuaNWGGTriPyArJRpvtT6vwS7uBC2UvMVzcO+tZRH7uPMaKvvUyg5IWHlmqe8sO4
4sS7RacTTA/rEsXZH/5pabS8aBv0I7APjoVbRiM0Z2bw6w0jt+WJpPUpsvp2q7sejC2zsOKEOLFp
X73BK/cgcegSOBMFGQ20VGalqwhbGMoYnfhoHnvWV/mXpB8mm++XZLXqsqVl2F0U0oXiHPic1c8m
4V9uUg+cXb2rPWVrtYumIaPGyiUKgmc9cWHuXTSXmN1nG8yYqDYig07t5rfd29iPffjK+YGo4sye
3XXY6+FtHOxaXeMpVQul6L4U2epRe69VZ/d+l/bL56jVYvi9dtIrfyfjtDSvnMgDm6gxUv+bo/NY
blvZougXoQq5gSkzKVJZtuQJyle20cjogPj1b/FNfYNFCug+Z8dspzlrfHzgVoUHgMrK/mAFS4hc
z0GYfgudMaocMB421RMP+aQ+1rlP6wOpDaGeXwcpbXitvcliUWb1B3iM18JD2uyJpflcig4Wdekw
iq2XdeiL6BBav/L+hWLuaUJxbfISwQTEPRzLk8hH3yAxKSN+yKdyabLQkEzvqbk9E6EyzIfYWle3
e+BANf4eezJZKCLMoiHjeRo8/IubaFlk+QAMQhQSCi7qfZ8WNP8gOCtKk0J+V2R2joR4DN1cf/uZ
YCkEhio6SwT2yNwfXL2kimamF1CrbaHUQElE5ZbTxhtE7OyrMR/gonyv8px9XTahfQ0lrbT+cbrT
829+1SUEmg/cpGhx5rr2sdGnFJV+xeOa9f0+KSbUmljB5bjOh8qF55m3fL0quOWRR34mW1RDbK8n
EW48d+j6PGQfSLeqE/KTvqZ9DQT7M/P9hfDN3jZLDqU/mphhdRwFzRcmHPhLUwR1LyVhkPFGFD7l
MrAaZFEo1XxEoYc5UK8m+CMnqb/GwoQvjSPjaRNIx14H1cchKQIxcc6tdsv00QlkgGC3wexF0kRq
1+aYkQa57nXSBKzaDQig3ceudulEGapRvmZ+oL1Dmtmq+WtHYL8ntFz+9OUPk48R26o8JBvZCPa8
TbpmcXNEMjnw0K6VR79Iu7jhcvVmHT7OTVccdKaWCcbIQdRZVAjmXC8b2SudwgEZ9kL93JosPWWJ
gkPXVsnT2q76cUYXRuq9Z+0W+PCeL14RVVqX0/oalnn4JA20FVSMKr90VcbHYgziSxTERJ/OqSbO
PHKcrzgO+c8zB4QHh0z+ox9SsSti6f5m3AyPuMq8B4/fxtYde1oHZ26iw9BB+sVtFF60G9HQuZYr
vA51wM/t2IxPUjqOT5nxcE97rqjDCRgeHvNZY6IP1uCWLrkLcQwGfe4SvOXuPPtbIrTEq+9Lh3qZ
tKu3QLW+YuleEPhxQvxo2Yz3olyHT4GMeNsVRXsUTZ/vepUUGK0nc3Ho5LDI2XT/xtLUAp45noSU
Tdvs2njKScm9wRMM4Fh/lmULrSza+Z8r8nh5gtqhQWDVZN/IKpN/jJlqS5DKjG2GgdP/rsP1XiWR
ePlRxYvVB/59xJ25FLwVUfGYDEH5q8kHlC2eNtEHgll0GeESMx2MQ3DWcUtDWSazq09TIJHTOcIU
n3JlfsOaOGvO1x6xZTcgoclsrhFNarOTPRHdQ1T7p/L/2lxg9RTgf753RvLwPgYzayfZK5l4ln4B
jdZVk353bYRulx9Y3oJqnrDaFDyIua6bW1WBy5w91CTbJMjaAFJUrP3G7xyfAkitKet0luUxJtGY
LPCoIejCJX6ytUhxuFR8Hg01U/eetRRw9IAUJxqg42O1JDlsm7iHgBnwRFhhoO6SvgexlUFVsKnP
yOEjOYbobgFNjjqW4RdQFs4QU87HIKHXA5YMsHDAPLedp7I4z2gynhbRtpcllUzr5Riv4JOoWO3V
X3lNWe4aYhgh7UEMkjXaCRXVD3Yp2HYVseJSsjJuJ8hdgErZoPGKq4FA4rWCnJV6nRESJE5LuYcP
bkQvjm/2MIVR+wgiSVSRH8JSVItKdo7fJ86OZb7eoSYMzkVQmdPoVjQJK8DZc8bZcx6s7k9irSwR
aaCSddsMDwV/+Il4tqXbgeU0WUNqCyyoMDtDIk9FE0xPaqqKa5bI9Oau2YTsK02rR2+cwKDdOBav
skmRlAWRE566sXMumZjD/1wQnorjhQ7R8Lz4XekeAgQOH13m1O9uZQm0b5f04s/k29fGgxj1ljU/
MbXCamQj1vSrHZIfop4YMlcKI3LrkdgOdHIdptJ00Deed50K2d8K5CyfiVLCJ0KvCvZtQ+Lq9m5w
SE6hTQlXkHVUXbAP8BZ6Q9M86doiKEq4ZGTI475pZk9eNXKW4mAx5u3mMRmGS4jiZcvgV7TEos70
MsDofbYBYv5ZRN2Jxbg96GXtIFBTX/nb0bZfPM/VQ5GZfNmWTBt77aTVra8zUgqhD+JHy+WEthOe
k1sCTuoUJ3g1AEZt9g4UvV4HNvRP64b1BVZb7zvEpPkm6EAHcx81sczq8Tntk3WHYYkaPmDaQxSU
4jFkRL2m9WrprqzXku43BudnM1mlsRCo8q0TyfQs+D1subX9/OBx5vxd0LL2e39lt1JI5X4zf6UU
CPqtu+vK3HltMXac6DBgud00MenOq5qLnyX37FdRL6SKD5VDIWDowrbhX55Yqut4LkjnsSNUfhx9
95Sx08ahQ7ASBheQFqNS/xTAetTbpTdEIQCFhO1OwG09szjd+/Ki5sOgFX4I+iB9HxLfRmcDlkVX
xTp1TysyF28zpeH8kWet+5hjc4Gg6NMXDwzp7M56OncQCUQ8TSahFof4pWMO3vwXAWYUUaVo7BsI
pHEOeaGGdDcwu068oznw5bqUYb7LTD3utGrav5G3UhscR86F+7/U77psgnQ3FiTnnUuDUHffiz55
F+gwKb+uZ7qk50JK/tYx8on8d+lzqv2QwKPO96gDIKvx466ISDDGrJK4Itnsi7xqm6OrcOAfc1Jd
1s/G9oL42Jl0dZJl0AAHhHGs4fAnn6UPrVYX8IAw+6h93Jk6RoeQieJsF7TSeydMazPBd3Qhw6BM
Tdk+2aykiCBGiUiijwv3cN/wvSwWm2hYWCPviYjBA9cdfQdpIRqEBtkyTAxHDnoVg7i7LnZu2PvI
kJu1yAd/26XI35kYSeA078ESFdeEHw4pAjwhYeJ85/1PhOQN00o1qOGBCSzNNv0QB8/RnA3di5PW
oXtwRKKTcwfEFbJAchZeuAXn7RwNKEAygY1gp/KEFsXZmWb0y0MOsu3kka5/SMfLJMI65PMHy6Fz
z1schmJDsbxBi5im5issBIti0hF97pRFb/+MLIXbOiXW58LZ5fx2GTWoEI4GPr3TMfwYhJ+8XIpD
ZFOpsRoQceaLOIQl+d6nDL/fBbC/eMmbu2FkLV0bfvVWKfUzkQWKhnVyyGOV2vEBR50EQpZ7ihFY
ANIWDwP6zHKTleFdeTj7mVIPRT4Z8S5DvoZj5K+p+teMI92WquX7Z1ZVHPun1BolfoHVTgfADESv
jRCp5Crp6+qHWWoEt+kES7uzeRsdcjS+6htPTW+5rZfYe+01IOEV8mVoQRlmIyiZmzvRnRcrMTXt
3cHi6txGi46iMyikfmcp9SWmj6q9EJBRSbTprmeeaRmwKYlH2dQhqVLc/z9I/xdUS5Dxsn5Hngau
rIhHsQRow+uAoOUhsZfaL9ITM4hDLeloOKF27tQVIMXCz0LyegV4ZIu/IsPv1u+rOZiyJ9hR5xAR
jvOtAxouW+O6ze98HdlZ1wIMZSOrKCNtfm5fxdjOuD7LOqaop8XCK72Ccs/BrearA/hKIoGs6oIQ
SWWm7zSK5nqLH7x56OewFC8Z8pu/CJCn8hzbhhrBueaCvtvjMF90ef7dmNDw4cgEf2xnNz5Ralz+
LR0zXSDX4vhkU3e5ov796xqRcFCVogjar3XWeOiAv4gnIctfcd/k4Sr4mQWsFwefcqT7iMSqk1vJ
F5h/qzWMzHFwhAmG3VTCzKIiXBpzChaZUQqlushBf85Kl7qnIWSV3cZ4G9xD04SZgwzGH2f2YCxU
SLOqJK2L53aCbz42Kamfn47tF1g4pdO1OoyzKJZfBcHZYlMxtvfbBj83bi1fYcOuRGf/riJV5Nk2
bTjj+psQ5ICdrwh2JPX16RgMYDFzZCjtzbRuv3vXk8SRVdzEoAu5jZwPvB6p3zDMTGP6p4d8XG99
ZZH7YMxHw7IgAavonJRFu3PHvCqBLFdruqMbgsLsXf5xzCxqalJHe5T3tCrqJk0tBuqo/U+tFjDv
Ms1oMrPdFPuNuUROk2br1pRuJwgnD9YqbKK3Ol+GZXmgIk6DojB2Dau/UxnIN+KUqW7nR0kwbt0R
mqlDmg2WxYYhBh5w8HbYRh5qYJBOt97Fxbr8jI3pzVsw5HQcEGPq8RgzvcQFkX7OqOszmaTh98o3
VfNXkcA17yOVOPqr1cgO6B2GoqfpFxZz2WiRLAiXpAh6fTBT39q9HJ1m4pVowqV98rpw4q8d/Kj0
bnboZ+fF7WQZhx+AVWW8dxMt02MRAq6zIdHejTp6iTqttonEUHbNUSnbjPw+mTf/bCU9/9tLJTzm
vlUIft0xgldBz/6i6oaqVhZfj4QdAbDz4psePWpHCcD0MBd8PW8aMHzehyhfh02WVeE5qpBAbdzu
jk+paXYPngYgRR0/NxCWRG+fHTxXD5xJhL+PcFMXdPqoCMmw/q5gFXcVWqSAVjUo5rSYyouQ2UR7
WEowXaCEd+2QtY+/dW85g/YmKDN9iOQweelhDkPDJYorLboDH4uczn0vI2fr8/NV+CKc+M9adthx
1kiXvwT+7+M4rfQN+UEjIqAigAwe0gVuvdYyvjtVHc/b5ksybopyGg59bfUM2sMvYB+Fg73pGtsj
h0LXviCBzS5+HxFzjDQ2Y5vU82OMd/TTGqiBXefTSTQOOU5eiNp+egocjUp20bGH/AkF7HBGb7E+
VEGAqQQtbk0I5cA1CUQMQkCVZ5N25VG5WvNH1WrPupblU5UaljBLxN0z6H7cPYRdNvLku1PxQuKG
7Ckpcpebr9CksERDmwZQouMW8M+4T+0AkXqnPlGsV2zBr703Jphda01VC5o8AmtrYvB4sU3lngPZ
+cm+wRijDsRHL2orMtnveuEXPwOvpIc2HRJ6LmQFk0bB9ug8xmttjvWAim0fFlnn7tIZBTwSmLTe
FglYy8YkJu8PbejJ4UYoBlscVjezIleooKIwEs18XGa39GuWTv8uZEOI0YA7h3NQZWY9N0E0Em+I
ReT30uE1wIODSof4Mvnhp4tLkLF1CNpEcNLohxEFF0bQNd2paizGXV/P4RmwN5CHzCztPZ0Juq2E
Bv8RTyRXYC4elr8ywrH7oEQ6vjYk6ZuziNbx3ZtiyvVcZyiPUZ/J7nDPPqWbRVhaFYrSn1mfvSZ8
MiApz21Fz6EKJxU9KmE1+Ys4BSPJVG0bPZ/dtU7PkzXxOYrr6FukYgKfkMDjYVj1z2zH/LrIghga
vY9xdnyLIS9P9MmIE6+K3LOtTAxgBtDtUizsdmcPWwhGzUqv6a3XiARPykERc3CDhfmNYCp4Ugdl
K3KZbIJYb1IZHYWSek/XdkQSXDWqvzafWW3Z4WOQv3Vad54q6EoFl+dt7q3zlUpomzevQeu0y0YD
4BFiacO/IaGNuadJsihbe+ytoG93Gg1Ur817piayOwjEj5AQgBakw7kbvKjapYwDbzotQXUClYF/
NYKelKZvSGCFoUufuokEvR4GCQlBEcS0Q5fY+OZ5afd1m7vLphuc4TlzyvKwVk5zWcaMFNFwRHc0
kGzQYH7cOiQUYfIYtX1c6gpfC6+dYuOsxbTzxlLvIsXgAV9MK+cS+c2T4pnbBgCcu8R3i+qiawqk
PXS9Djp/B+0mAfPQWFDlwcfAwUTGohXhUdIBRUBqMdKIQ67NAAIc1KiKAHo696wTWzq72FEpsoIh
648r9NfFQZrD7D1gAKaZqULgvIqS17eoum7bYEnEulT6iAKla+GT/SGOllOBQBy/9UQmaSn8kHA4
GISTdSd6OoMKnEx6mfMHo7g8pnUsf0UaTe5mzdzg7A8GQUxrRCc2PmgiGEuQ/QrxFf0Iq2ZwSM9W
yQWHWXeQ0aD2hBOm5ZclD+gt8qNiRSEAS/FDOd58Nir0gkMLW8RmWPgpFUKwPf0+KmT9xxmG+Fll
q1OfGizA7rYNHMTAfTV9NwrfYIjpkV71vto1qJlbitbJSlO90/RbBUN7VpC5NNwt+tnaoM5eC1jR
p36Af0HOELNLVQiOAPJbclL90eTRvmX9o5TNQz5r3I4FcCKp8Tue2iX73bZdRg2py1vWtoGgi2jI
Y8zYQFwnW6JaazbUeblPQ9PZEtM7UghnmaEMOQ3Kd6nctjwNGeUnHpwQw8/g7yCTZ+AyxNGlK7K3
MPJYgC3WLIRgzVz8m7Qhn86RYP2bOsg5VDGvOLtkwGQoVbC4Bx/dwNuSLYhrAdTcozY6yTk2OyKC
NUaL78RZsYO5Y7JVnjJPbukV8T7vODa2qqRljVtwiW84jHu9A8HMHmdmlx+TosZhE9tI8gVlk0Uu
DcLl058ZaFtTnRdX4ytLr0xuwlpq/DodXBNfz+UlxUuRHlQHd7+Jxx53khs2vvoJTVIyoMLS6fNM
U2J7wDjUIOOFXk3KHbJVxAo4AtxbxvOhTigPht/oCOoHI5bo7gcZB7zdxJjv/GzsxkOsCgFOUIaP
aD3qfCNDBZqWz505TbZsf3dBU00bYPPlzD8OHoOuRTPLb9HxL/Q9Td6tx65G350nL05gmpNjRf/J
7tra66LSeTlP/RiBcPfcorhJRDjh1hIqByUn3+Fi78tq0ym8Xp1xx/Js5smCPLsVAaYt20U/R/rf
ikKVqEuPBxaPY4pTa+PUo3/JPMaK90lYl0EhTPMu3jd9Rrg5L3B7IQQKLQTSSfKIE109O2FHCm/T
3N2Wkzdho/Jw1qkPI5eVVCny7GPUZc3iRf0fTFPqgYQPSviwYSKZNMaNyUJAslrv0XAzjbj+aNUR
B1svNkQOVAyDzWBO8HcpnhrCQnbc2tMTw6vWn3hGcJ4jUAu6c8LslJzWcMwv6+LMv2IDXLz0boNK
KM0+6wXHz8sdRJ4+lYgX3GiwvLQg0xLxVS7gFxvW1/XDQ1HDEw3Hi3oxYx8j4b3xyGfGzoBILg6K
k26EnxzCzo4PfETSF9gQ9L8kSbIPf/WodnUUir+yLnzCh2uPTAJEmDT0hJVvxVHAiWQ10QJ9jk8D
6UyODRF90Zjd5WpyWr84HAs4HLbyIIeawD0L4Q7jecpnHNPHlJg6STT9iPguWV3SJkwdBhTvqAEj
xHH1C/2fHw/9i0WTsG6WOgR05FGA+a8Rmb5UiRe/trXJthgFh51tF2/v9GO/53wpd4ufoNW1KMnm
92hEjhGtpT2ipUvVa9K6uXyQQsr+GHABlKCu1bJSEkGEB10UeH530Ev+1TSwVHRIOOcukC6GN9Et
gL4T7E0K/BsYPhjpEsNThtTuQvBm/e0QIfOpJUEEXFpjhlE5QWXT4DU6uKN7PzYlWQ4sHGEH41M4
h9hEJj7NZTjucUtx6kyOr5vdsqzYSYiAwR9j3GJA9zvw3XXYJRb+v7z3ER+6g17YDfmQ0KSdJTN9
GDMXDe1NPT4+e0SvsfwWmZlOWo2ECjDOkm8T3n1QHaKHv7yIrcS9n9tH1ko/2AxJWL+m6CL/TN4c
8TwBtG40ubLHtRvtDUUL5K6ZsnWPI6B/WsFgztHikwI6rzXC3KED4Mt9yMs934vzZm2EZ1quqFXL
BMYfaIcWxNHGfK81m8DexZ3w6ea8m/8WtzfuL2dBMunbFaG3txRM5fiSm90oRvWE6Sg5G88FRKpG
m7JF5S5Vn0WeGtSx6wxmc8/4Rcv9ptlpTnRNjGwzsi2PBYgwYn5C2wj10dpxTrXwmCtUhF//4GCD
s7tVgYljr475zUYmiRifqpWnjD/G3WImvr46bR712Jpbxi/8im4Ig1mdeRHPncZQLJcGc5oi7nMj
EttcWDfDPZaQ5I8ZIhyp2lC1iApHUyFtXFhSAjdSXIBmQsCJ0+A9aqKg/1H2MoRSSsS0qUBW6lMk
eoy4lTQ150KCUR6yuI3ptRZBkR96LyRAgLWGdDYBAVC/e9pGtMu2/Pag4mEZTmMgTLL3ROvV28EG
Mj01QMnEZxPPgvRFwKrjhR3jVHnIuSeJP4huSBeyOarzY+/Q3PSMz3QYbwN+kqdGVuy9yQTI/+wK
g4IfkWSIqgFe7eg5ORWlYAqo3RPsq4r8Dztvy7Jc6VqYDP+LGCMPhuqfM2TZO3MmYsYwlHHzgKy5
mK4urSYI9KbBL49Nb5Pk0CWRY66F16feVa9uTNerR3kPKv5OnSLAm5+IVctfc1qNPdrCBHEsd1H/
oR32KJe7m2r5FV2eOU6tI0k+8KIjHlnAxwiGFO9rPyNM9MuHasiqr2KqxZ8gCeOXOqdg6rZ6zVQ8
sA8gZOR2n5udBEsAeAV7fmzJmvlOgrp4Mvw6X5CwW0zeoi4TODF/XsZtPNBleCb6xQ9eBFrkYB/4
VpPPACZuSZnBxLCNJzQvkBfE1a4uGxldCIzevthAN4woDHNG01lnDsN6StE5/8O/dUN+Day5k+Z7
kRcDu4D2sDKW0qYJyYdMfLhekJj8EDNy9WOSIXjZCzdNz8tQJseAHLmnblB0Lqwl4SI7fhqLpQhx
3tm0E5HX07IOP6dq7f/FiaJ1uF5irMxtzIS2EdVAdXCHqGA7uytxCR0KqKuIgZ0e53yd+HaCDsWp
6DSMciIFQHaWIWG/rUlevziir8XNWQOULBEPrTg6kzQXf3WWfbd48aUOkuzbnRE7cArHRjxEHZK1
G5lXzboj31rR2USXGC3atXWf6qLVdDpM2UvXzea9QlJsNlGG5OuhY75ISExaQyi6CqlfvGr8UnSC
O0O7WasG3CwH055+DQNfUH03cmZI3CPlNidY+OkpL7OM5oq6oU8zr/pTNLTlrZt990Tq0uJ/QtYn
6KorJgdZoktmqLPKvjps9CF14VmSnJcyWk+wWkREkqsUvi3hkKXU3LFX4PfG5ntL8V+sQP10/zYj
fgQzp3Dh/r3JhnxKNzyUjo+oautkiR9/1d4clO+6Ne0ML0qSfokdK/WZjzs+L2w5xWQYuSjbecfN
w8GAxMH3Hzz6eh6rbJx3pjBDA0Yfw4Jgy4vfkPinwwvqfMGS7kmOgQQUD6aC/DP1kobRqh7wi1Yj
Hecu5gB+K7r65zLahR9B0zsperw4ooPDjm7yME05+T6d7FBUYMm3hpM2yVgRCwIY/njhaA4iqd3o
5iiLSgUvlInwCAzNCo21ASMiNXBDkpSP3CoN3GKjxLDceFHUPooMGUX1nO5qio0on3CH4bg6IIok
W4akCLVBWmUH1BrRpVyYx/3Uj68Nxg5MFUuQv+Db7dEXeAwJMXvnjUan+PeUlKoNmRfwqTz7DqaS
E4FROAaIPsAI3G0GZP01Zsqmq8dbJdLW3wt8UHo3grMT+eAtU0H4ZpDLYxNYIO9yBP7adFVQjMeg
c/ADl1aJa6U7d/qFTSYKPhT+q98q4geVumnLQz9wCGKCNiSsqcm7Xzgi3qN2H8QBHNddzyF40Wbx
bG0vXuzidpzIpLsOQY68kqCdEJ6jnZfo1zBPsXfKrWDhRusEwyFNzL3hlu2w/FmSqn/TEFyU3sBp
ICbctnUFcL+0VSX+1bbtyp8QEG5+QtlQNv8nvtGKqHgOEepHlHQkfcC2W0V9GO5MPTQJ9LpQ55CJ
Akba702zHjSCLl79EGdL4k5N+sASvI581mT9HbPKXruh0D8zWKniWUyReLxn21MLNOpEk8cD+9Vv
8WM4f5tJa8ogCqEvkJicZHCDzrUWKwGxKKMxjAoUzl5pT9pU8Y4woY7sDwTsNFAUXeh/OEOD9msM
G/GbgIL74jaVZV5+mdSbISUXtG3DPDNQx7waedbB45AvwxHi+/iYf6CpRflFTBdH84HcJ1SiCvhW
7FN3WofTHPnkSNUAyz+DqgVWAVisAIiiKUPi1KzXCuSHWC+FimrHh+/w4WYpuMxQQn5rzcuH5eK1
SsviaMa86Qlgm4Alem9yuvNo+JwE+edjSg4OltSnoV18++J4IkMkGccFqlHDvxIX3l34Ys0Lr/L8
QhYThWtjQy3pNBEB27lZ9A3Cn9zQihPtOSfrgguFyZLoNuTd9ygvE3/6argjIsWdB5UrlrULuHDx
FfSpiDZY6gO61+DLgU7mpor+g+BHJJXBrdHgG1ZPQdMJTCt+OP8ihSS95RX6yf2K3cTFpekuxzlk
ajjOjZOFhLT0KtrXS+n+MOjpARTDkMS+HB2wPfGiCcLhelk0aJMQTdASFk3mqsp6fNcJ8mEcJflU
H8nAmapdVDaNJpK2bF9X9uVtNMn6UUN8z5vUI+k2QxhCXATaNIFo8GgR6+zJ0h3+8vrjinKMz/Tl
4QYlsGpIsnM/D3NyGiri5E8Yv9aPfh2n+Rg3oRO+VrqEu8sRr9Zb2sHJLEDNFQPHJ8QofGEvX3lh
TR6nL6YExdqymPc/E37wmbALlxOuYaS4xLHM8MZKBwA0nI03bsfErF+I6u1vloSKeim7kA6XzSRI
iQgIMUeudlhZAN88ea8uvBMLtCdiMKP5HRr1nmyEnJyAXs9FHFd6iEohViSacS7O6GA5oPqXPhcF
yjM3Lg9t0qrb7HH9vWBhGv1b6tXhJWzChjo0AVd2RuqugwfHi8lbovzc/1WSUpF4+LXbHkuCE9Fz
LYVK5GONTrr8TIMuPqsI4ScJVoMRJDAU3vQ6Wq/5SDpmvjrNhz28TtU/VG23ljsRk2OzEC4Vuj8n
2c3/ZU3nnGbT+ZJe8mV5rZ1IWMhm0/2L7rLb7UTQv/+MsSCoDwylDprAWpDwFMqCcqA8c/przSxz
IzkBziANQqPACZFInpNmyPYiA7CqD+ygjFw2mZr+qC3LJIL8NQStdVL3pfbWuzt3CeoeHdU0hycP
q+elQWW/I7+sL1g+5vU8ZvQeHjIUicikGp51NLrp0J3zdk5PQZcWzxGR1AGxXF773iHJ/k4DMpN9
tE/Xojf67xxVgYfWdiRjI3fdGxfpCH2p0p8uVst5IxVyJJ6ucLqNCNcvHYjllsgRg4GzA3F+hqvB
IehNcHKXVIJPvi+EQaNu8sk9aX4tq+MeshlHJCN65vJXk50Nc+X30BvsQwg6Gdq7/jrnLrmlxYS/
R4Fx+PskTtefdTU0f6plci6ULUNwKBVGKMyIhqejMV8CmJgpfSsgJ65911cfxTggIObLJ+Us4oUY
48zVu4YsJvFeGgcStJ/iAL9ihJTx7r9AOGCtoDVJk02kUMujkxW6/kM2AnYJGc6AoVSJ3A/KBXaM
tLr+vzXV9LEXy/qfHEX44aSOI65kNbbODdik4GWBDQyAPdpg2kcuGpuPiZ4ZLiewlXss2jg/QNyL
HkMPl+K5KcR4zkEA48NSKpKvaxwZRy5WmXPCl8MTV7GCyc7T5pDUjUdVV++VRzHUQ3koqdK+RmPF
/eAwBxHpyBPlELGYtv8BEZM4mmK8QAhh7hiYtOa0rilQojuSHoHfsj7zYlp0Y4E6a9SeNMinS+bv
M4oKOfBR0t2lnC1Wmby2XbwzJG1IeJmg/HbdSe6R3IuHAB0Ac3SYou3Vfo4eTt87zhqFOY6HgcT/
PEsxdScEpV564o+JsyHsqMVwi6mGwQ0uDZrIwyl1wC0yb9swAb2c5mJ8K1slcbH1uHNeamkZzbNl
KQ/ugMs9HtzBfyKGYfWPnm6MPK8e5gxytGL53oNGE43jaSVvzBr5bZSYWogjZYjguF/dTdinafsM
ZbzqJ/IVUV6RiGeS66wF/F67NCqglJBatnNI9CISLidXyz60Y6ce1mVpCvQ4Tou3LUgxzGdwXcs2
jwOc1FYRfIufCmXhDu2wDbZEZqCQTN3cb/+plS6OmOvrV1Ca5HV2wvFEuDnnUiURMnuuP7eQvx00
fYiw/7HsatUfEMskTzby2h9rVFbTvh/V9AaeKOQrtaecqdumLdzxK1+9tCNcLEnhHmJPgWzYAcv6
GII7/EuKvAl/hawa/6Z6wZaqy1l8ic4vtjkCkgRLuqaDO6yH4CVoIx3xqad5fWdODu43FohNvctj
s4pTzYLVf8Rj1uk/9ZjkxX9sGAX2BrPm1SVZNaZziCFuXgHftyKUrZPwUCc5bYpKNMm/forSH1Eu
CdCA6ebaR23BcwHLasZ3wEDezL3FBfEYOaOXPSE5RIi4adwF0ngpkuhnnNThy+x4VXcaVb2cg7BF
AOEv3VtYjAir3DDFvmgm0qNUmvV0KRZ6uZR9lPzqFQFU3y1OjP9azTEKmRm3+nuKmrR/zNBZBGey
DKMWZRkp7QTUcDNhtkVj3v9irVPLHyxUXbXDlvw/ks5ruXUci6JfxCoSzK8SFS1H+Tq9sGzfviTB
BDCA4etnqeZ1qqdblkjghL3XFv9p8mDqp/BG+SAQYHTRQzbp0Bw61EJYxCMayo0bptFZcvLe+9PS
B3BAQvFthAmObuwiMglVE+3cNOAp70fVbO0wnByUG263AzBAA9bOMaYZIBjrSaKKmj/06AX6E96G
kNQ5S2a+SHmeJm7lInhHazD1LzwpTvcGRFDDjpjjgQTimSkgBu62fOKMAADTTTnSj56RvQ66bNeH
cXynqcMJT0sdgFjY3UbvWJdznZ9yKbJ/SNrDJuGkFk8UruM5btfwNveOh59S1+pDyRnThcwyfcTh
Mbz0gAIOKurUtwH69KDRTfTXyM4K1CuWiO+DQRC9yKewWTajhwRWRdUjf5jFT066HyVCFYy0btTw
rykWf8d21E/BtiL541dza3/6m66FC7S4RSY4JrEEr/3Jyc1/cqVgItJcpt6DzumcFionce48liqI
n1abrctkO4Wd+PCm30oYH4S19RJ0BWaTMNzyNTqfFHshJJa80hKWGJZinujZGsn9Ayk87WWGTuUD
E4NEBGgZzzzbdcfTvyEbIVCXEROgSpp+gUnjD3l/iGVoGJi1aIYI0i2LAlpXjxHLiwxBj35hKgry
gYlg2/m0DWtRRRYe277zAbf2SrQnklQaH+2rmv8ODeX4ReYRA2DTyewy44P4LmJ27Rmhh9GIRs0m
ATZxwZnOwCdSwGl9tebP9OkoofquZBvWz/Nz6gLPnrb4muwjA1Q2KA1WgO826rL1WjReDfcVXcfB
JTUZdXTOwQPJjcjFSehFH3MuXYTLPNH18NWUTXAvsaI0LA3bwv/PaFmTUpmnJW0bolKemRsUUqfP
mLDa6k9dQHHcdVRpcr+IMttVAj4xqWFqkTuyleMGBEWZ1r825j3n3Q1WBwmDB6Hwz4hvoXyP0CCw
FkUzm+ZnmJXiytKP7A3MoKjE7DBWm5aja+d5KXsJR+XtoXE5bBU9fX0JpxmLdYHS9bl2+rDfhpPl
PzH9Totd6cCw/R1EPvKAQBINhgOlDX4TiIs0vUacUgobkbB2QrEXzV1uJW48YlNAbYTx0i/CjY3L
89BUhN5QVVrrcRWRZb02AxjvQzTmWXHb2TvZZXUtEHtuPXv6rp+Y798PPD36UPZ9TB3oMZ5NsqwY
Ljy/6xugrb7iDlKIkfWA4qQNbIeViFPon3zuxnKj3UaW2DhyyWsRecRl2T7wqt0yOhMMNLlgrnDp
1CEXNcupnW05wykT1S5G+M3wDFPHyXF9iOlhNLJLqQUWyk3lEN/YuW12YSkir7WvUIRI16vf4gqI
CR1Om3+zzcp+oHraUEgmgzQbDSe/LSySLapIF8iU5Wd1jYZt9av+q1RLYI5yptsvySjydiG4nX3G
zgIPLLE/FHw+eL+3G+ZMUjvzNu86ap2YrAZ2oTxTregIW11NgucLChk+C7hLDJhuy3iIkUC+2mYl
8zCImkcG8Rj8i6phHB2h/EIX5NsFUxSBO6thVuBj/IStuXHLlbhIqzdMVNJgsfsdkX45UpWgW5w0
ieQ6RZ+KAwlsq2KWcYUoaBUvQcHw4soikYogdsCzH6k6lvzPyjmY7USWY4yiaTrV7BOhz6Tm4Oct
u/TSW85I8QG/QRk9Lnh+1UZ7kqVGRZQixpnbm2zb0OoPXIaFb28y9AeawXsHkwXhyDz9RHyHy4Uh
7AqyzXFwtKG2b3q2rANPw3XlsS1PA3oEXHADbln0skH0J6qK6Rs+iqveLQwVmBkaPkbGUOfcBGF4
kUxo/tFZpqgUu75iHz807ptMReoemW7LS06rTH9aul32hDhFoJRYJpbT2ZTdMy9iXyYzFrs+PrAN
42uPAZ/xvOehsUBF+s6M28hjLr7jxPI/UMxYLy1BnMwxekLnHLAjBLJDPsnBubIjn1T73YLouuub
rt/TduFW8uxaHA36htc8B41/H+FvTkBHWITNBl7hbdG4VI+57sSKBxv/8LZ0Jlb/7L7cHVvepd3x
B5rrQnP7ihA+sA8Blke+pqlUjMXnEvS/H5bn3tehtW9VGj4GZiABlMsXDSLyAjG85XHd/k4OE2g8
xh3RvpYdpHdFuIBTYf0g/rgs0pvTXK9Td6P49MUR4kF6n/VcfrjhbvOzzRDjIrq9bb3z0YaQDb+p
Qr34cUAy2l3nbCzDuwhe5foaxV3Rf3YgQ/eNioHSxk5beolYqaseVya+SeR0y4cQeDtvy69/MA4R
JtkaMG0TILFKx059efVCnaGasfe3hZLlBUpyMD67s8vEpKW4AXnl22gqbb87YqzNxKnrKDXGyGdv
rlv+wU1lLd2Xstb5w7IwnoO00riRBnMAKuIHPA26ORlLNIzzfD4iW7gl0g9hZNDbrLqS904EheYF
EgYZs9oJxJE7Y60zBK9oWHYMHIJPG6TFM37NEthJGzNKWntBv4jEOqmpF+DmWCQPgyugrwf3XP6X
x9bMStmU2cM0NPX8rWWEyG4OgiWEdDP2B88Zia00FUjg7Ygo391S79afOhAwVlWLY3yq/MjdMKvz
HrkhwmtF94rwxM3xfDRR+QOgVt8D9J573Nu9+wTFWCZ1wTm9o5JYr14Yl8nShVZzcHHz7xovxVSa
OkuJxwQSCweTfbAptv/kE3b1TRYY73NY8H/TCPMzzfT1iWPR79E7WsWbTTLBFWeDesIN840mdfqB
Zp8fZ2gzDO/L6lwhlTm6wAQZwXuKNOl+8k9hGAL6KW4WZrLDB7vbwluf7py+iN3dYJUho546s589
Lwq+e81hjfIn745V3YTAL0bxLhgmMCQateB4GNLgGAifxbZ3w/ggU+BTMirO/62FV77iUl1+wExa
0C381GXHh3lF2Mip0UwW8eM82c2152N/wq7tnqhQKcU8cEG40uziuTKT/y2lUBgEQhPfx7YJlrvM
zYPwgNEW28pszcFhKuj9UCjByQpx5Tx4TkPzRaWw83K09Ftbg9+FuYpy1CzrvUByT6UJ8ZlVOhIz
E+c1ays7WxPPdk2QoCkq3ttc528VXT+HfB8/5Krqr0oVYLOoZ8r3MRw+iq7y+bpKBA197zb3Tpp6
ny0glz+5O+OADAdZHIOZnf7qLX9VHk0Hma3+M4l2sjxGvHg7l1uPUGlfhI+66ZDdBJjuLqNNI76b
hmDEuRXo06JdvtVQDR/UH8uuwxmzF20Wzz9+V9vB3oK5sm9hBkiClQvWo8i+UclaiOR6fi2CTGKT
Hq25iUViDfY1ir3pwb41WehGeH7zCQwlAuP4TtQyfbGZJGy4pKrEY+vFboMEk3Ov3OLElH63eOW0
r/OQOguLeSdZ9anobIweQZp4z2bOAcB5S3u2xiJ7W0xwxWpl7QV8vnsb1fOxaZzoKcRMflirdjEn
h3S/hLNI0S8glW4Sx3XFueD3gWDE9sDZeO7ksYkZHcoMr2reFo7hM7g7fls2TTk7nq6I3lv2mOvR
Q6bx7HFZHWWe2u/IH4iuQPTMUjUE+xF061gmk+tFHt3j8I00s3+NZYsUqArkO0JMcWp8GMTVKEgz
J4UGnCAorF82RfmuIK9oU4DJ3AQ9n6uZYVnJ0UE3TVOVtK4LBasMpwAA78Q4mNyp8hFjw5iYPIpf
cpZNtPSmyJCFWQEbe+lVOTk90LsQVNT2EU3W9NfMav52pVNTzg5f6A3nnaimGa1qncZvVpSiVsus
5/X2lyKCbBeiMHhHbgQYbBd1GLBYAMENqJcOdkQPMHTmWBKxswVXJ+6QU9CIRuE83nae0t5Uc1uc
Q4w2fNQVWm5dIOOwBaUO2NNtb5hoe4CpNw4JGk8sqIBFM/eRpF8x5ildjsOsIxGhVyfQBz05L+PQ
P8UZ0eHIS3dKr8gBw1tqG5bab4E0IOkcY53nYjpjqWZaqYJB/oucvN9Yg+Dy6/lWV+jK5XVd4ihK
xmAi9wTiQY+VSW9pPysuNIBcHxn97q1gG7vuthKiPEQl9USORvRp9f597mtzBy4gE+c4czhUHRDW
D/aIjH+A+rTFHQ/BFFXNPcVSde/PN/N5gNTiJ1UO37dPAqWKyyjYkxTSOdA3eKItx/pPavBgolgA
LeIz2DN3MawckYJV2g2bLQBRLuIorK9lG5ZwLstKnCKmzZ9RqNu7ORyxoFMO/1C5N7913T5WN4cl
r24a8n8m7GhjO5bzNanqse119hHBMd8MbEQf0yio95DRHbKLM7CuW+nHhmjbtOVSL7yfxnKqZy6s
+exTaanNBJZnM3Zk+xy1S/1McQtJzg3BhRC7c7tCK26sNzezAegyy+UbjIcjUwqbASQfc9XMLvRS
LGeUPaitc4l7AVGITvIqZHpAbbuhpI/fCTzHSjC24REZEAAOWWGxlZV+7YlPRDPvZz3iI/+GTF2n
YtcGfsEh8/83ojbVX5ZTcbPzlsx50GbNBIYGZkZDNkCb1y5srqlofiCuDO6Gx+8meNVD/qdMU/FA
jot88VibJ1U/R5DHqf/nrUYdEu7cfs1lUtVjTsuaKdazMBs2bPi7W2WR/86pGK70+p8qddNDL8Ee
46inQmBFSgRBrb9YxE8FhZ/Sd6aXkbfN2WLDBmBA97VA2cm3ga8ac2f3tPx67P4yHU6TPnInYFbz
qF6KwCZefIyLm/C8RgEUyhtadAT5jjtcvPruRMiO36nqS0snP6yo77ey8xhswzZrDwsks6eM3MYX
uhTOksAo85dED7NR44qUwDQ1oxbl+/mWcyEkbgfAz65fg3zY3+QKW7rKaWssYEHtotPEqi30HXOG
FVGU9D5oWRu2GYF9Fimz3Q6zVoKYuN+1ptAYGmqsqrY03TaYRxIhZBsRcl+silK2RV1FIpdKRoCV
HCfLG7A59I/uZA3bfoqxtk7vKs989vg3UAdqJ9g32YeZ8JVC0Ysx+aJUzufZwDNnzx5wnOGpcKxX
sbC2cV1TXuzQFR/MaPJPE9rqRMReYA5OVR4gRN7kRyW/D/ZwkT+lDcOwfUi8HppYnDtb0saQxqQd
OTwTBmxZ6BNYN+tUsHhsD9bAeNAzYXCtcGVfQ9fPkxj/G7lcMQy0sBfvle7tDwtcm3WoClv+jMZD
csOtVf+Wfj/dF6ixYuDuxHRtBfP+m1+cYp8EjpqTYywemiGo7rwpImHTRIz64T5g6AC+kw7kDII9
HRHum9676dghlRajOhYywihQsOqqw8xD6Tf/l80Io3BLnqWNsZxMURKCGvnB4IX/2Bg/1wOb07is
z5gE4o2Kpv5dQqPHozIvjNbXMuv/mHJ5zdJbjSB50w4TWm6EwJ6fLDCFdsEQVSeMZ9mTZuXwKVP3
lrpRh4y1b7sGMeccn3icKLmArh9YMjDViOyafB1bPXQR5E+5lPp1gk+xLUvjdluECc5Np5i/3rR+
b1gelvqcMvSgmsrylkAgEK+XFYz6jiCU/gcDdmxYZmUNB1xcoATzQ3ehdxOWu1MErP62WrK7HPkr
fv2p4MkqaoJalQPo38Gr86VMOd3VTGfcAyVQBJ6bTTheNB5wBLdFbTHRRVcCl/sX+sT8zvzEPkRV
7GuCrnr3eYzaLj+VDuvsfb96HkYejHBm42DT+iccj6toRkyajLk9/OXxdZpDzcb+j5DF1HzZxjSP
a7eqpxDmw9OE7ITeTsfk2PfRVN4w/SBsTqjZPFKlYhtYr4TFOSU9NHasPIHogvqFxtHrmHYobnBE
rlIcQ7e5UfTSeroz8zTHXyN9XohQqse9gWrJuq7Ibpe/uuAVWMMQ0izTJmQi45oDNlyNbO6KJeLm
5QeUsn4Op9EA4VhVeS5EmMPMa4ufReQOtyraan8PkMavnvAAiGk3gRN7J42OWstggNvnQdMc6Q7R
SMuxCR+dCfReNHiSxrZao2uelT5AOYPY72oz+i04NuDZUE2Mrhl3yB6aXTo4VnxBASOC7VDV/q6Q
vr2bNH03ekH4hWVB5N+exjVnVIdExo0VlE0/IELN4zpEhd/GlzVvGvswmNn7j71pey7doaADJNjD
QUEtpgtv4Q15TAjBHmpJ/1sg13xkikOWTx17Hnrh1EWbCdGBBWSEscgkpjNMgGxYBYx1sPlvR4+h
+t6PwvUTzY1vNqG3Bn9MXy1NktlNoB+nAfMoIXUdatxhUw0+uEC/K+SNDCfo9PIEq6smrXDBg3rv
AsZrXllkWQvqnJv798umiW0/cg91ARIDxTIFXwV9P/+4EthO/dmqKblIcOq3omcqpVHyZv1yolfg
Y2KOkldoJsyjtuw6HD4d+1BcXrlXBnCkQK1u8fs06bOblXkmE8RV+awpbRlAF0eOBitzmJC6mfsS
o6nAMow+Mv8DR1Gmb2k9mvhzwiQ/nM2EnB//SmvdQoENNLp24jYip1AcUAcM0zHnXZU1O57cWMA5
2tQu7kWaujZwarhO0NwiMiDKU5kV4Uyi1braAxlLuptrIrOGoqKE43+SqM4DBzs75UaWYgOjDTHF
P7aRdvDfVMFBmQAtFNJT6DmqYNIveZXqFH0F/XHpg8OD/dLtGS2DAefiWV+QhcQ3/wpJmC+xtK3+
qFPQQYSo3BJbacIcLHfKjpM60KQiZegcNhhlmYvlc8YAGZF0/1lm820vVQlzT4ebglSHfEEFhsPE
2wydr8vjWE/rsDexV38SpmHXJ6skqcDBDzQmQtqlPNJNk50YLNMqH+DcyfCw6NCNTjOctRRJZ0PN
CVBGnI070qNA6WHx5NO9XkHzQH7cWJ4ahrt6SJngoM1vGxhbUTG/4GtCOdyYgBZacLOPD+Uwh/6x
7pp42kdWsWoMdq35FGKEz7uhYJq9C93LRIDx7W2QVRd21+5G62idW1QjmleHxvmmBCZ4MS0wyaNq
6Lf4PLJh78Dy+mqLEXGIB96au6b2xVOY+8uNmTUgb+oDklNOiMOi5dQpN8j3jpiq+sJ/MtBEimoE
uRwHAZGm1vDWWUv4jADKTK9kFPWPQWg8/ihiaACVuK4+NH3tArWLmcg4QtPw+8jLKGgre+Jsz9s/
FAvN+DvC/PkloA43lGA5HmEnw8B/j0She1dVrkDbMmx/bqxx+Bd7+EOOeF6RtFZISh+YI7ry0dOC
wseN5h2PXf6NuyLsTxbT1U2gMvkoOQ6qg5mqvNw3RN/9BAE5OUmBB5GYC0aX2bGE65ZjAy34nPCH
6zuAYQFRVZYovGQtlVj+MY8fX7pMt+OB0O7oB2KcjaeaBEXGjO5ADR0A17CTPAvaU+vJ9m8PXIS5
km2RTdevk31ns2X7wk86vyyzst54bUl/Qi1Ewlk0yjE89X7qPEx0Ld6+cUx5lw+wf6nOFEc9v7z0
9h4Z4Dl1JsrmTYvtnwWGlvF9BYnNSjJsGbSKnEDO3VSt7RsOnYChP40SqmpHFDha5tChbxOBS5NE
Qlv3QBKCDIlwUghHqkDo75QQjovvB+l59LGSc2FPJdwbp8VOGPTsLZOwsYLXNcPWwb8DFwhRoVkL
Xml0wgt5CnilAgty4M2hkxtGeFVQJ6jb/PKthos+HetxrH+sakacNjKb5ZktZgf7EICiH0/iUcVH
76ThKwzz8sov2rAT6Kr+TOxH+OH49HBHhoACDVJvEB8XTTTuu0b51j6iB24Pq8uQPcGZQvfp2p43
7zskcAafq43Br8fz/VmsU6ruKh868BkRbJ797bq8ljuLIOhsZ01aV6cUOGMBKZYQNqwWs3MFdA57
O2DXd8vzpFAbMQE+h92oGYg4qVNuq4qScDPxZYIKVWDGueWm4Vmi37qzIW4WB4db8ZsIRXpm9rfB
C1UJQFNT3T7xMNrMKxqrIQ7HlxWu+GmM2V5ENpWDW8kZbXHtcG6bVYnwgM8FcjMnJe7inpP3GSdB
/eG0Ppm3PL0YCjIDIykhKQwSG1ci8RCag+hksqLIXruF0fNuBJ81bhkfuE8F4LA20fwNr5mBzpXM
rpdtQcc699ZQ2HhTsrW8tEND6dUzdK0/O9/quj+MU5uLNaxThn9rUsWZts/baZwaw4HJGs8e67Bm
BgEKJ9JDjn9hImefnYxTw8lT8+3UUYWRplqZfTp46NgGLfAvb89c1pw0+0LUM8SbOUgocffKpJlE
9wdgWLD8FWlNIMimdhjhfUvXIFOg9HSDIwWhCTZ9ZztopmEx5y9D2fBtlIszkX7kBXMMjSdmkjTP
bdzvlglH/8aBejptK6s2y8GerFQeTBFF7mGwGIcJzbOzUZMefiKH/fY+qNR0cRDlqG/FPLlE0JB1
w4npuJVdFIGiwcE1MgiooCogMhPDhZdqdiPUTR0lN9ZSCZUvwDVEsAlbN1gnzGQdvurAZJN9ZC0w
FF9seEd97wX4zY9CeK3/Ihk22xu7G9V6rNqejDG3nRr/uNidjE7cFhMD8eIGNR0y+mFYNIJ9qWuD
VN/aSoWvDbZI8qaAQmXfgxkbdc64/f8R1MKehh+7u1od6s2khxKyPnhZY/9DmTw/jtkEVFoVkF0w
Pjj206KhGSTzBDXm3LUi/IeOgS1d4NlFuA2RPUZn0kbW8EtDD03GCAnUAMWQ6qGuioew84y9M9zE
Fn0RZjgHWe92qfLwvEYxWciUVkzgZJcD9YP5ntTES3IYEJHs7KXNvvPqAlw7VSBxKB+m5ncOEUVv
TDegITE+POedkzWMBgZvBJDYVHp47OCGUFHWhpK40IX/yt+UXmffBgvHnR3bYOZSwpxkFLXjc4FU
8CRXtvw3iJr9gP09v7Ta+bA1q95kgN/4uE4z3BWy8PTGB+Ky0629Yse33HMEZDDjoA5QujdR6rzj
Rx3k8zLaPoAq5uBbwbnLGsQSjyF0IRvncx0wCGutJwcN+kUyTy23NYO+vbIkgYS33IeuQbS1qxiT
n5BL5JBG5jo+IBtjr+/Gsv5Ya4O/tXaJjDpMZrbKS7e4CJWMAzFs0DHfhUnT1dlBS9OKPVe6ViXK
2BU7UivFf6XGE5XXMzdS2za3air6vLFiHvgM+gFEG7tUl02rQupUlWJTTC0ss6ZevgK37gDvrjhV
bMwpZ0+4rxmj7l1aRzdqlXHOKKegNrR1/AE/5i+sIw8Mq5me0Bvy/stx5SVgbus/zjRRL2CDZw48
Jqp7RI/Z22AN3qGMeAzLacnJuagLB4Z+ThvgK7e6h2KA1mmJh/+UP5TnRtkBa9cSqeYuLsr6Eou0
PPaVDN7aqOIOZJGN76iDFLyZNI5x1IJRLjfcCeGu8JElAx5K440eYgE0DQPRIR9JpEYJjm9uWDti
wMupDe8LB48zSA3EawazDJsUKCWut+781OMmBWbwUJR58JgjfLtEDlFDTKehF4WMTNFaKv0zUm2M
CXXb8mpWFwwSlXjsfbeMV11KXv6w7ewKRlMtlwWDMnWoeATsPcr1tOXb09wdS68h8DSqnLvdIMZi
PrHOtdPEVPUAeJbKAh8M78aV15q4RUbLpdqbMB/tJPS0Kr/LxbBH8K2ZI1cC3gIoUBNR+FqgjEJv
owxsMrTRQQ68g8A3EASox05Aen2G1LPdenrvOLx+Cc1HvXz0tsqbrbP2Ufc4W9kwXZi1YOwIcOx5
PPsxyoZNlmJJPWTWjXPJSQC1SjFIcbeVmFAEMPSJkVHaXnzwlKluDFtSfrheMv8BOsVtjTbk/8UZ
jjLYAWq5BQBxgpCCiGge7IdISSPZsz4n6Ba9RA2oLCYHjZ575Eh2G9uQlsfQjDS7vkYjY5Yg5I93
6D5vc2TkStsir/XCbVQ7I+MriGcozBFMJ43Iwis0LTZp/Oflu25ajrMlitWXm7Lm28I9irlB8PCq
lx6fLT/vTDTnbka7i98LOzK2VPyyoEOisB/3yC29KzSymNUcyo0MnZ9UxSEvKXl2nNmsKOWQxxHE
3BRlfch9xGtOHjNUz9xMsBhz0EGJ1whvOeINmsy2a+bBPeBRFfHBBXF0amMALwg7cmMYnWgtL7gj
tD4MJTuWndMr0ijioFdgUiKrf/TGWz5GRPr8W20plHwDtpEX7ZWwZUEKIguWJioWThJl2wdiZJgk
8iSROVuQSOzedWQrCqxcTZf/guoAw9xES/plgzFDbjLoQicyriq2T27avdqEEv6uSw9Am1wn7nsE
uy0Nfug5t89movBtzQa8P1SdFY66DgruWS99QYogAXzuvl1W8oJoRTw6JkHlxutKHt0e0OSwJihi
aRGRJ1MGku5r1gRut4DP58ppPirAFv8EP+xXw9g3um8Wac13HJrYo0mF8zDc0WA983rjZw3nLmJn
FRP3QkUQFxZBNcGND4By4TlG6wx9LmWvw/Nkl6dJg8Pamn6JP61UWGIbyptnCCVr48M2XTrBqqFX
n8hLAbVRIdj7kZaCIByBGoFo6y4e9h4aJwSfbrS0KDDGPmLeRD+zG1oPXpOoQEVtxqiCoWG0yMu7
nuGIz+C79YsjGzfLPvkiQMFnUlUDNTQminazGniE4JEE45YVV+uyt6n7F18ikb+5RycbWB6HH2eK
i6i4kQ3trUONHyWsszhxKschRCfD5xjAnyYPd8f30JaQaVLlnRCvuNnVi5DWPbJq7wnY8Ft//vQd
t9V7YJ9iPJRVJOIt4pHAZy+LHIvwraj/zrlI+gRUQHgbuRK0t83RHV/noiIYEg/f4B+ywJr8HUV4
5/4pwPPbrw4tlwUhOixizAs8nwlClKq8jMgAwSFRCJ/LwOp+Z3e4oczruTlQCGbXMcQwslOtg68c
Ms0cXezAKaIaJrWp4DT4pll2wdzCmw3RA7KcH24qVSrS4B/MYZZ5VA5+dF5qkf6b/VGSSVW5xe+S
O+pSE17NKAXKC7/76lUp+aHIKZEExWiBOraqLFngjH0iw2t7xrgC5hFWV+RqeWZZkDLC4puZgTFM
ahU6pVQH5zpDmoWhQi1X/rfwOUZ4q3ari5JunzOIFltM9f0Pi9jZSihVtJ+MVt6Pj4xty5xN+tAA
YXUmn26yR5V0L7Ko9j+sFBPPaSklAx6vMwS8Q4Mcy+2cyvFiJhz+yYLspNkxYlJ6m+H0e0ETQfcr
Owh9Vu57b9XiL3cdGv0ejKwKnyA1E01D9oYeTgu1KQdtx7IFlBayQqiTY34kraD/Z4+t/LH6glp4
6pFRngQGY+foc1u/LqAr/4EpSvVTIzDKbpSo14eRIuax66X/0GSKdUTKYQrMZmqt52xRrXWpe119
5yTD/+cNGQFgWiGOZTCgiGUg/9NL4PcHSPJMT6Bk3FlQ1Yzt/tzEg7yuViEfAhaKf+EaOb9o1Jun
KFsQp0nMfgfUTlBr7cwlQYyFFSS4jqwRvH/FDawVh8HIGs0tqdc8x6GYxQXqvhPcMsgtpbP3XGkA
57uyCVCsKctjtdkpEF9X2JlCJR1iwx9l05cTRGGrN4fQsXBLOEbR77uoZ5kjO6ZAN81Z/IIPm7Qu
35EZVnH8qlBICrR1mIWNHSbhkuesVXEjDKqOv1NddMxQ4Cqt7kJJp/mEmlXNvlBB8BBYvfcHRuZL
2S6vgBifqkLOT9a8EN7Qzc4FbRmsny7PHvHLLg8dj1QB2nouTxVC3FMgDJIL1Mr5qTd9sOeWKY+I
sfWVhJ/lhW3+uqPDI6ZyDq0vBIz2HSG9nM9iDHaqJ7NLAp7aO1G/vGfB8Do13oRuQcqtm7vh3Yx1
6D5oenTPZWSdm2i2E7v3P1celF3qD1cNsCZpAO+hTSDZDiVPw3KWySP7WI2JJg5z84FR4Z2FffRb
YXV6tgZIBdT3xTFHSUnucxV/qQBUUuYYFmeK4e0mbauKU3Xs90vsBV8+UKV3K29u9KpR1E+NE9r3
7pSnW+RcX2lEOA24yFAhWVUQIBiF6At2p9eVG38z4A6ArmV1CWYNSarhXPy2NnS5ZRmtc0lcynMt
ITTYVbc8IR4kHaOzSBSKou4OHXZ9V5aj/FEqA/4ha3nsyAR8tMy4vge8lAltbIhDyF+/aNmXE/cn
1oYc7Oj7XOBcZK7v/xcqe7iDqXSDXXbpr6SST7Jo7e5iHemLwI2EYb5vjoi4xrcRiRiL3V4/xjqk
u+6gRVp2OLx2RMWB0cBxAlpn4e9qfmQextuhq8UfG9HkNvIDcYLB7R49M7hvqcyC/0Y8bodOkA6E
BMF5Ek5f/vF9qT9cP6K/Fy3uY8ESW3VWdSUnTB9WbWNowCW9s0CiBErLg1Or/whfaXZgJBjiVYwk
7oyBC562KKN943pMe5FwHVK4CdhfvJ54HuKNDkuFOJZSBW2YiwwtMWXp3FfaFG8wgSrE0hSOaErG
/egEw9EPmukepCtM3zFgAEAWEYPEmOki7j52F4xNTtAPFoQvcopY8czRhnI5fuJmCWq41kv4MHnR
dcRZcl/mqw44lfvpJGyr+kaP+4J/RH26Iz6cOB+RybbziXym9K0t473FEO3Tpx26W/paHFoEERhM
mdbin+uPPEBPuIU/ip7L2ams8R82QDyr9IyVN/dPnHGfYbMW76XvTQlwWkZRAgZUQ8QilOae6Toz
rre5gFyfN7h/qP79g/A05wKEQdyqbh+625T0pJcKjJQBpFHvnDaujqCD9RPZYzhB6yk8rXiD9pUz
nDDb2ahGVCwTUr9p2obe/7OgCfnkp5hIXLCuCmvep1XSMiCeaC4Ew5FS46GpAeI3YiZqiHo+KpF7
Rx8UG/HekApZMjeMbbJp/a2dfEH6/z+Ozmy5VWQLol9EBMVQwKsk0GRZtjz7hbB9bOYZiuHre9Ev
fTviRp92y6LYlTtzZa+CRTTEqMbhTWg6rnHaZCXb2AgyQjgO6JRcBHi9jcn8JKkGpwJXi95k24Tb
mcq+50zFFIIuduN8Q0EZr5nJFnJTtgsRBTJxKPL4RI3vqOvsnYTnJDZ23afQ/iOz/lzq4jGubbAC
nbxrgI1itSloyODPyMiMNfqWgtb+LY1L9cTvRG54Xzt7QeodgdlW/3RL996dESNkPEG7bxq7sPwl
wswfQRGD+4tpZlcukXg254YQh20Q8jRKak8pwr6JtMKFncKQWzByOukLd5B67xrFtMuXHDYeRvP6
KCOA5XmNW8GqUGAlLoYGOOY1t3XWoV21fOgTPSBTiCGfZaFxZj3b+9ZIK6EwMFw40NaPTei9jzZQ
/57b0y2J3OQP0RP/RJ1w/9ezKg2cRDo7EgZkPZgJQzTXuv82HERrJl76bVDmafBpHFB/lYnVqGNQ
JRwgCIrSL4QJol7g9zbNyY3x3WTS4+6H8r1tQ685RGPx/4WUTAZ3ordk0NU7MT9mdxZW1YnTOP7M
I2mc21b96gp3Any0z8QS5rkxqMYeKQYIQqBzW9EbCsJHGd2zwiIKarIz3+HWItef63Og9315T1YF
/ETWskjpYvKiVSrLhqg0qznwes1Xn6bWJXVVeBX2lGIR1OKtPtivoGCjVwQYVtA43q6alicfI9LC
4yRakoQFjPgGFuWF2oErrQXmQ64csW/nKXkwNaHejBwzbp+JfsWSrqhXrXbPjZu2e88D2ssgaJL3
AilxT7CE5K8c1BaNp3quLB03bDY2fuWFxhaukwrQ2+RDwjPBtBxTg4hlm/Tc4nR/WQgEDJvPaN7Y
zoQEyZU4NAiDOyPvw9uSu6AaItrx8CmGF+VQL8x1mnYkjF7mFxkwYjXT1DEmWgOnFenMM5QVqDe4
NKZXUGpVtJMeN86NrbNq6yPTupvnpL6QXmSXLyJjtyC632tRLe6gTHbnaXKbE1mK5s1puUBK4TQ+
SvD82UbxI5BInLSR+wAe91O37BofKmLdpjCI6Mi4NG4h2Iugt+fubBo1bx9eg4GUg3kUc35bw8E+
RVYQ6jNDY3fSj/vZ4wMZnXxotvUYcTNz7c7bKBxg14Q45Unhb3hy7F689H0rocbrIA79kLRnvykl
F+CzTG15cLtSPzK6i8M0tw09GVzvj9yZdMaOyviQixkeM5L+p2bh6uOxZti1oVT+gKFDYFNu28e5
KvpDmUzTG4n98uD2JVA3PlgHwiAL0aepqZeL17JS1yctPrdeZT6nhstP63aph6zEL3gFagxXrc20
babFz1MC65DaAMCgEl6StR11CiKUgjE7EdjC9upGLPUtpEjQrFb81XRhtRNjGL4rvb8HH2Y/GsnK
MSucMDybnYyveTUUL6TWsMHmwEy9gf5ZVrZD9VmmiDRsG/WfzKBcpeyrYdc6TQ4RuqLnQhvCG5Ue
bBShHn9Tu219QXTZj1xcSfHA27gTopj3JZwSLopYpEu0x8HcdTM1bqe0Y0+1Ivd3SZiY8Y79EdWN
WDUxMGrVjA07NKyELXSx+HreR/twQgjlm5Nuy1SYM75L3iphw1xgLrL6iWPV7+2pd177SSU/2IPx
V4D02tkEyf/mUmAD4MxoNz11wfvEMd/6kXDrxpvtcdyRNs9vyCQZvHBb154MkigfQ6kUDglbCwNZ
2eF9MsoYnzfXBJ9y49e4b3oqM6T1gL8J8hgneMbEN5W0BFhkMVIqNojlsKF5DylSeOZKihfO7KMd
7kQ3aAtb20eFEH9eOoL5WIHrNAHEzOah/WxR704IyGiesC+30AXDGaAFjdxJMfW0AdPRw9owH5hc
x/ZGWGZ5BKamcbufHZS9PFfHBPIQE93s0OVQuzuaBUMcnNHwZZuFHlRmXd6qRHoJbxA93kVCsPiN
XOoOqrBiPGiTGCqzJ4/UXHv3Tdq3Xz2vorsxd5wXIljDbo56lgJcvG0anky+CE27ZN4GMbnahqjX
X1lNezyrqOlOICYfEvIltzSmI3Fnmnr5kbJW/SFVGQcUYLJmy/T+oavBMBhZnPzUhokLShvW8qzQ
OmPXS+8Xb6K0ctas1xLv667qiyGIPOGs9r/afcPQ0b6wmgyPplmEr3Mz3FfV0p/6FIh/SenNd8TF
2SfpwbExd8YmBpqxglIEqB2XFmiRaf0Ja2T363RqCPjnwmfN1bkONza1cwNs/ROMZTswuOuT7nLm
OxmK6VhGvLfHgrUNEqTR3yfMRTXlsSuNSxX/xrkc7ksIfhfbJj2G2ROquj4RMcyL9IeNP6d7Emsr
R1c1X8NEiSyC3mkClrUB+Rz9omRlV64B9cc8KZppGiXKl0UZr4TpUC86uge3dc+w7dXOcPWgHWdr
MrxEHLLsN6XhsyOU74xULdjy1C5omyrkPVsORXQzatXcp02vANRPTbGhf218BKGoAh5RneIFzT2h
rHv93kFpwszwf56tMZbuNrmROvUgR7oTLYnDgX6Z4tLCAd3IkWvWBjBuD4UsLzXO3ST6yOyBQmSC
aHKTR1MeJGPEDRNJ+NXu2pIAbcqeFkrrLQPduadyzIUMpdM/SihkwnwK90gRtyAzsjFAz/3fPUGS
w1T04GJtJU/G5MClHP9QEYfhAZehN93oOxnkHRaibEerRPgEZUMw6UNMqsDwr71k7TYHKh200myp
hXDXQhY3pQ9aGN0/IJzJlZ4sO/lUs8vXbeKewPP/0hkJP1Jr9u+sQ7JdzoeVb63FlX5q81qMkJnf
XMCmFIROUbUZNcmo22PrRlYarRpNQZiHSZb1fvJE9x3zUv9/d+J+4hG0KFAHHskRMvgLIZfiuGhN
m6DWeiyt2M9Q/8h8U2d+y77xMSRp9BO2sFCzJpQw8QrrL7KHFkEGSfyOU8fTNjZPDomVrjk6ZOxl
0E7OJ9hSSPPVbFI2BFLmYFKvxzcqZmxj10A4rp51bQGtCmlSAkP+BZ5Si0taE57YAgBqzwtdOU9j
DxaCvFl89pKp+Y3btruFXpkRyW3aj4RT6USaVu0iilqfqP9Ijx6h3jtWqP1ek8xDSWFjxJwtrfRd
o08Oud62he9ZdXsTmlxetSKS5znTbBdjHs5BzA0F7jykFMmvpNMDOPHxrp/s5GQaBf6yaepvuEL1
o4cS/Z41qeETpstQtsvOvs9TrcfYyWQmH2pTa94TFpUcWkgodWjNxEmWOjlMWC8/uiiav6WRLw+N
22fXuV5szgR6LdxGF1fRSXqiVVG+WdSp7vrQ+gffqqOXAqRpV3TalzZSfjOZKjk4sMRW03750U0G
+v3aUREWsUS6suPvDOMHm4DSOEsKHTejMhOy+CTO4HVEDkgz8BUPYYxjagM2Uh4jJU1wPmX6uAK4
NiqmVkqOfLNTUYPXIGbVMWsauftAfrp/Jq7cXkruePR5ZkE9YuMdzANYGHO/4HVANLLmCw2U6mvp
Ug12xILan3qKyAV+07LsGKUQGSOC5pNbHnVeZuT9vTA2L0ONJUpH/MfGmctXxa3J24BTeyMUQZpa
I23yEYa1uievPD4ucdQfS15tJWlYSkMsSarchKWBwxesA0uX0fXpZ1iCoZD5PvHC8QWISn+m9Lq4
ibV/BBSHheWV5S6bREBSaGqd8G6ajbsDbjPWxJSUwM0uSCtTMcPNm7i1SvuAylP7k0FqnIJy6OkK
xI8szhK/twgMjXU7fANG6ZZF3n6ooSTzzrbekWpTAtCJGkGCujOlE5bh3s3j5ADSmBIb9b1Lhh8A
GsLAGiZjPne8eH5bJbh4vElSgLFmSAILl9RbudLuHxGchfTBwxkn/GbsgJChC5vaP9vWPT9hRHpm
14jy1BcO278kpaztm9Di+IgCHokgrsam3o64T6azGXd4eqmsi9IHnDcGDUrcb35MKXRzW+QsUi54
/rsK8HCcfqBE4nmijDReNsR9MDSLbLKLbVHzYSC4yfxBJS2RizktTEJr2QgPEWEcCz7PMb5kKobw
KXtcDvtl0i4qX/EyuGQxmLW82ehhcrKnzLN61CyRFOxmMpXGdPLE+BgKr40eR9xINxhKGCTiTCMK
DZ/FhxzI0O+YZnmosXYwoeSl2+HPEy3rPQ9M0rHQxMrPdLzll+ACuSF36cdTqxaxnGBZ1s+AmAHC
tSyrgSdU6ySWOiJ0H4C8svklRcXb0ophDQEpyzR+2/ZIftLjdoX2VZJlPBsEXXkYkr6gwsiN+vyg
gIKBv5+AgpEArcG+QWjX96PsCKikZfY+YlJlLCQ0J1dPMp1wqqq985K0/FYS3ViA9MH93ULiM5DO
2N7joOUK7BQeO09lxZA+Gg22hT/Nrv6bdRpVKGSl9HMCEoC7ZlUDp+Q/kqRNl8wCPl5h26dxHBzn
nqROzXNfC4qUdc3RzrNQRegbUpTFrgWNUp8L4TkHKtn05jhmORQ8Z0rE10o3ZfpVbfVn2qMTFJIq
jE3KfuGZ1Wu3UEUDNSFoqFAbz4nQrT9dDVxd8titL0AgrCsdLc5bxGHOFRYd9LkLuST5Ausxtb7A
yvZ2UQGz8Xi7Qu7UPoCd6kf4tAqh1SgqN8B0KVzfKVio7pC9cGTQc7Qfm3x8MtBbf7Q+e6EmGHxL
5KGlkmUn0WBBTlHzF2jhE6ZbPNlhZszYapvpCdKKe+ZKw+ARcTV/wzxPgQP1qKhqYObDTPkeMM5N
bphv3BwRGFSh7Zm0vdeknf5mM00CulO47MkBbd0qvEODzZ5RgpgD6ncfP+K7oHoVB0L8aw74OngY
AFfL75nj+g2o08kmRrqZqNquzPGBRodtaZMQBw73QEjy5q5xRY8hktztm+xsvIvT2NJpDhfXL/BZ
7cQgie3BPKRuMTICHFSEXGWdHoyuy7GEuMPeoBQRLKVs7sm0OA91jwS/DWnlAl0wjwE5k3cMjuMF
3Vo/p1HtHHXbFe9W34cnOHk0XLmaV30sdeNdMrV6pULrOR8wtg+6l/ybudjvdTLW5GpBjVQYbHKP
hbSlNkbm3rmTMV0ExMFtXukScigJNjwN8XPDwszeWD3+UBiIN+Rl8Yog6F7Q66qfKBTqwa3WISW8
gB0CYImDwz07uaivTABuu45Sy6FfnfoZU+lkCPcxhv4KJgpuQiEcrCttXRCrXyxoFTmwKyDRb4Xb
/nns1QPANuHnDEbpN6SLm5uxsh5soIZBFtbTxnS1A9swZO/C5YWtE865G6QgciY7XjxJWb1Emv04
MGIeBWyVoKUn8h6oQ8Y6lSOKPdchykiVdF6oBaUR15sUwbrdTUDlL6WyizOXWTQ498aOMMFb0cgz
lOCQMGysx8yF45NY8tnauC384nykyLTkxPFRlNk54NTbYzDhusjuCr1jwJE42x8tqYhNP5ivLrsl
n7VOsSG+fnVqL7zXJuOSEprbDGSuA0BJfFRd3u/mxVHBPHn1DiW49BcNjuhgd/U3CL8+wM7aB51l
vcUzcUhK2bfM8YAlwRczwbJY8HTHvcNbKk+2wn7cCiq02hC/nWpJPRvKe84jmHHUCEOEkd8L8Ueg
jqo0zw5G6mMZx/KNlfjZXjCKizZJaEi20VQH8THP6p/RZJcOBkLXKMNEQtWbsxkW6d505BG3qrWT
rl2h6YTxAWty7kdtjIpY2XNQ9a3xgOTvnu1kPgPVQ2sOx2eAOhaz0OKr2JrP+Cw/YzE4xG5a4Ni4
lQM8T19AIFmwRfRJYuMEF0HJ12ovjAiGLkY0Pgw6WkpO5TunhH6ijQNXz1Q7u3ayBBk7c7aajROX
zYfAcxyMTQUduBlxDZ+p6XTkVjm8G3gygLIKsZlcLLwseOw9TCTjsVm9DYyvjLNzbvmdAjwxrpw8
jidc1G0l7xu8n/jRRbzT6cNFVqOnnGl1J0hB44Y3+gNhMaxpo1CbWOW/hcnXp3cX7dYyBZ5cve0O
wFzGbesm1V1o9i8eu8enqDWRmlIsjore0S4097VjTt9Ct7lOWO6dgwLGHQxkEIiLNoC5BlSLsN4B
6lF230GN2de99q2AF2+o1eoxCZO1cKXsaMrgKDo4Set8Uy+ISyTLx4oqemKvumL/lHtC3WMguxBY
pmfc1tniuHNZ+aY1h8fc0bjtMjknp7gckDcABOxHRxesMAgxFJQAQI5MG/praSqwyNlSnZ0K6g41
+UGqu+8xpuU2PA1HDFzGsWNuYHv1BEhFct9AHAoASzW7xquTl1ho38Dah/HkJhroTNLRf9iNdXAy
cKv3eP4rfNMJJd9aOdnB0lJei3A6Tkfmat6DlTmcodloh9QZ6ge6WNIPLvT4o5LG4rNEb0vquXqg
CsK5M0wVePOPVSUWGlFLPnYFjAGiWMgeVsQUpTTkUXnoFqk+ZA9ubtobzzW0G68bjCvjV4PxJt1P
CIQfltnLf2pw8c6IaJ63Ko0648j6l2t98jF0VniVvJXO6IoBZgL3QsrhzjYdulbT0oqGHTuDt1Jh
xOcNC56q55qQ0PlTTDk27GogQsp3nyXZv6RzcJR7Tbbjb7yTHi/1fBZLGb0lGr3Vbmg4WwQ6l14g
+TWb828zKvXYxNSYW8BIkAzyb90N8X3Ey51Lg8G1qfF66VFx1xRNy1bUyDAvZ7pfUNezXXB+5Bvb
dutgHgf3hbUwaY584Eo50GCyT42Wt1LjeHfuumQfEtRH2pWAckSRLs711PICrO3imf0KnbM81pOl
V3A74uyF6xUHEhs3omwc/1aFHJDa7JjAjsrCubLDv0br2AgeLr9ky9CczLI3Akz51RPV3CFF19Qy
7Qyd8nYZEbAsGNc+8VPRVj70L62GKa4oXUm3XwUvqXaYpXS2zI230kbYPt8moU76ML25TRR4PRar
knDNMpkT3PWyZgttFP8ic65ruj00iCsOIyEq9qVPUuc1Wyhumeb0qtuSV1bT2qdyDIO8zb47LQdx
A+XfAyUoZ36ZpMwINkX/Om0ZziR64C6NnNdwXdS95XkmMn3S7ue4X3+GLrpKI15fftK07zQ36vaR
SLpnXqWzr48VIBCr6PN3R0r5o08i/cFfBlElTiqfjrrqL3TChyQhDOMPQ//emctVyRRxYWKLte0p
BogX2d2kUe+HHm6J035HeJG3rKpSAlOTfhjtUt2xHFsLpFegS8a6ZoyVb2Nl3PIK+WaCO4EknY7V
wkFjEcs+Gu1MZmTqo2TTtZSwDaoufCTYcm8PukuObFj3HfULW6An2WYhiZCoO2d6mb10C3uYwVEU
eKKSKjaHVfZSmZyrjhYRdYX8exhcbw+O/RetewFl3fk5zLFzkuGvTIB7H3lMrEulxftpJv01mmWY
7jpE8F1bGhCtk2HUWAOz17DrlxYvzoa9OVgVwdA76QWQTpvensxau9Tzxb4nYTfqXJuhQofdh1er
AxiOgu1KUYGa8R6ylDiWE+LAIMxDL5czJ0ea89Iz41e0nzBN3KnyHSsPNuzhWaOqTEIXqUkdYVFA
RV9gm+wjp3IZvMtO0dQGYVSDuLcfRuyG5Zgd9K4RQeNYxaMiL+hXyaoVpgUNUF3OMFzIa2SlB0GA
j2jp1H3h32/2pqXNAW1/DN+GA6tvGOqLWuKbC52GkQSicwHPuV5lcEPY1TcZ5eSny7onHiBBa2c+
PZcWhne2rPYP13QaGkxi1besztuLQRaRllGkY8MdPlvbJuyyUSK5xaOBi1p60apuMkRlADehayPU
yKS+83p1xUP4WAtMzzOthRuYJd+eKqszGJrK7+eYaVGtreMZi+Nzq9XNsZeJt5siEohOydyWRN9z
0fJytCYrwKjxHIvyWtctr1Kk0QkIR+QcRsah28A2k5zQhAuZPVQ+Ju6+U472RNxxFW/ZUxsYdNdn
X7yaK54u9RhzsGjmB82OHxfWOzhxsmoX4Z1+1ML+Ic+g7DJU6D5aje7XbpP+0/ERcMzw4Pa2l+0n
BCyfE6SF2IRFyafm0qaBXhsek2FQ1PyQ2thg+k0jnERraV8ik/faJrNChdda6t2co5lVJhiAQPFz
1rXlBARKuOlFYHi5AAPf3rWJVR7aNIbgFMKYke5f2MV3Fl5qyKfsZzL3i+uAPC7QR/bGaNoXh6N9
r6UkgCe+F2XIyxGCifDx7HKlRSztx6AO3fHZtaNql9hu+kz3walhm3Mxncb8JVfDqm5Iw3eTqO6K
2oMBVw+uz07tNXL1gZQtlyKX7M084dapFhR1b5xH1l+4gXf6OnTstJCplWA+VdqRF51AEN97mjWi
ssOCyUyqEk4LuehLDj//5CygE/nm1s6nVzjdrdXM+xqaASsupPkjjn/8ibHXJ+fYhchvMHBs8LSn
1yVjbzIMtAqkPB0vYVsk26kW3fvCig75gwJuqDTJKRmiSB4LG5dqhR7CLI8mBj4aUB/sHq6bRh6b
e5JV+Y5nrdoDOmhJtMD1s6iaA8/sYFZm7qQxCQgpH8o0aVcYdnwydq69M4UCwyc6tsUmeb9SI9nE
GsWpxhNJumTm1Xg2nKl4sqaof1GN3dxXWaQHXbyMz4I2APQ75KJTJ9Ep7GI+54pCncoomA3pB/4D
Yu0xTo5rpsqh2GmHLRAAVhElQx7Qs1TfN3VnBkMnvjKvPNluP/4o7nBnAoCCs5fwy8S2y+z+Yj7o
fJ8VlsRX2DRwAZJ0Cfs97Q4j29UwfMC+PZwjFcn0liPWWMFoowYdpeg49muuzAQ8USE2cd11gtVM
5bw2pCd8i7roBydBkNaWHqc3hsfS4h2QdY+O4/6IIYnRqlpzn8PT8ic540nODM+Gyywn3+LqFSwM
EvvK5bkpBgeC0kSIKKL7B/96s+7r9AkYDqlbDOtWtvxTfdJ8zYXzby47uc9Vm/nsv+MMH2HBs4za
dlhAxzymdqF9unUVUiG15texDxMxdQ36eKEdN1xM82EDXPYf7F7ylQZvm5Wuts1o4Nxzceq3TU+Z
DD88NIx4vddzl69OXRXVZOsJllsRHW1YqHtju3jp0S4TzHJNq7DEzs0dRyYsAtziWLH1YX7rBqMC
MESKisOSmsv8eTBZVZ6ccUyxbbQlX1PoVpgV+5idIAID/TAJn0iAYUc6e8gB3TEvsQhtJQayPc61
lrVmUrSvtMIQ7YUpY9mnAvJBNd472LPY+WqDitd5DOOEIvJaJRjx9OFuwb4MeEU6tr8U4QfT9nKz
yFHrG0LqxgGJSh0H8ArPhJYd4CKYAl8bR8Hpx4pY3HQ1jvss9rBc9vzjut5Ff/AnB9+jCvNEJP6T
5EZ5WDCwr2Y6GmGLtZddm6GJBhBUmtI3ncq6Mb3352yCPIb5CgHPUyK6hrKVfuLxvcTqjkGjHtFq
jfSdnpjuFCsW+FxwW7ClDuswQvbDSYc3yjIdHZLFP+sFNuUxNkTq+GjLYIX9TYaMrKwZu8YG1BR1
WXQ3uqRYENdQTDZoDtmexYOZ+rnAuIGZPxYvRqZe07lEhpxnGDfE/k1Me3bz18UFmE8gpajuhj86
8zWjZ3czxNiMeH52Uzm493ht5KXFqQvEGEhjY7H4nW06lXgf/EvMQQRhMcdswMbXyDBBucKZgyTD
He7YLMuABaTOQlQ55YwnuumXTbKofKX9CHEe9Ni5dAzCB6IhJt08kEnB1VOl0wAAw7w2niaRkNNi
GeTnFLMvZrWgIhz0hi1A6cXxoXcb0tYJhG8r77xdiw6DzZST95PpCjN72FsvYWy88amuCjje3E2k
pXdL6CxvpQW/sOpGLG2tQZ3mkpQPItOV76oZP3Xa3OghZWkfgnVeGy/EX4T+AQtwXeeg7wmC8ZAo
+JesCwZEc95UQD1hsjicvnx75nbntlh4ar1iUkrpK6PxzaOdrynPtJAMlFKGLoulLvPTdRINoRVS
jTG5KC3Y7HckYzeVmTJFeiOtUZDCr3Xq/M2L+9sT5CdQA5mk1+i8wqGU47bsLUygC/Xsfm87Bncn
G+8nfEJYnElaBYZbrs6ZpeQPXOwXMmjUuEtHJh+8SB4JedKvIAixAytn4KfUa2GPQft0eJthgpBY
mPvpnvdv8ziRzJyPRM5NolT8z4zHYObUQAPsqYyxHlJDnHqcrwdE1eKQpj0VIQYlfWzwvB37gYo1
p8Cqa0TpecKecXO9aRfDFd47usn6O9e/l0jbq6alxTKHstiMOfpWbHiP80ivgjNROpLP9dGt6aLC
BKa9R5T5gnxs9ZCnSS6QAxvxWXZDXAe0i4INGSGFltLu9wyh7alYsHpRjVlf3XY2Dm0yrhQHyuI8
QxEjMD12PGl6ZjvlPaSedhtNo9pZUHDxx2pouPloTBQANdjc27EDH9PTqOmuuNX5s6Z3DeQ+Bfbn
voC2skYi3M/KVPbsT+m8FGcd5vmTg1RbnTALoFeotjuqohqBmbZueK96HtsrC90q96cqg/QQz8Uw
BrZciMXu2PuVHbGbwjhP7Xp4N6p5mrLplhq6vTMa9U2oaKq3s8JtiT7E5Fcv9EACPScU20Ywd/BI
RRjZbNADu4mb4aFIPH6Bk27/m3qvPoXodNgakf5aN3/RNJKH0YyOrmMHi0Gnb1oC7xGR3ImN9jRF
aJM55p5Mz7Bb6DlsopA4MGpNK/Kzu9Dvas/5eJdZOdQ34UTNNq/dgrdtOurGFrMCZdzzaLxyrFe/
TAHLW83lcvLbxZme0FrVk7VAH0+JYR8EiuQp1/TXlZDtUy/R+ZFueM/Yn3uiPvGIOdzsO1aUen2S
euMeGSZAXmST42M3R7AzKGl5gKgw52SSm5Q8dBTe2byVsqtmKjGe2QHPJ8gqEuuWW/cHbBajx6oD
A1PKPfXgqDG8CLFAle6d7H0ucvlVUyZ0s5bcfKXZla1AUyh3Y4CG5ilSVAdtWVZFZERCerALJAEP
wAGwydpqX1L+4Lcmr+pgUJaPWkFb4kJQN+BHNBjLlE0ImlM8XE7SCZNbAoztMrpAzNDEIGmBiEyn
IJknAivFaGfb2VHdP7diK985DfITJ1XgSi7ZFd9drUjm2Ac3Afi9IY92AGHX8B3kikdvLY5mamXT
ZAc8Cit04s47nZjIISk8575asg/o4pG/ECcmGuc0p1i290W3PFegqgzFyggoE/U02tL+9hHqoedU
eLHlCO1bWg77xSLXNlIWDUiI2B7Wf9dzWCb5T4EVxPeaocGHlXgLIVYtC4Y2tA46fGc8m3n1tsh0
byXFg4yTv0xyCBDAJ43dp4QTWEPw/qrHZq3FsB0qwhMt3UYxzKR0ALsbwQP1yw4BjYBfV7yqXmbs
ysBvo8NywLZ4mQKNa/9RV2Z2WRRp+w71GeWGRVEdeocOC9kh45bgkHCbnwba3h+oTa740syowEOj
gsTr7TPyDVdnpxj2FWnmuwjA0G8CUwCYMNAn5GSP60duVFdnnr0DW2kDBxYh9GVqnKBz3F+Hwu8z
JUCMHBDW9xw5EFrtlA+BxzhwJmYEHK0LKTBZvddsElxqSBfqZ3plb+12EIfKNV6EN+UVmZa8+Ziw
55DfhSQVB3niGI84yx8pcTBP3YpLCA333q01+x6PINtMFsv01IoMaH0cPsZsKXcUWxrODid9TxPI
YHo+LMj5pRl68R1JTMCGSz5qSCtxrQfBfNNAddYPpdfKnd1WxbXw0mlnkmy6ATS0vWDm/y43nWkq
ONmYnM4sOetX03aaNlAqHp8ylRv3SxrydTWT9EAyMj8xC7IhkQYBceCV616d4ZbVEf3Oo4YnQTZ5
r26jY9dffRtZH8wx/SmLZm1fK5GevbjvJXqHZu2BbIkfRPz4V58FhndE8nzuyosz5ZfRUteKRRJR
eo/I+Jgn+W0phyygz2PtWiH0tPVGacLi1SivpqzqWHDj5S9WCXaaJmm2ChRzVM1vkoADMlqOdYRY
XnjE5dkSlsg5m6UsgcSO4tY2E38Izyzt7fm7SLsmGLmtpFtdp+vetpwwGKeSGjEaPGBzeDQbsvk8
xg0sUNSraplhGbGQPpSTiEIiHb2pHTVOczJgVTPeOqPRJjQYEd41TWkMh7Tnd/G0AC4Cy5lJbsYW
wGkKeyjNVLA2dnSP4lAJHTbuFjSZvQ08ci+6ENvuYnMuNCP8MptSMlRxRTKU1mApfmK2llcACZR9
13wUf7Gz5MchHx2N3Q7HXanTD+KPJOGuLi6yM7QqL+AbmD/Mhf1PkfrzQwELObbBGJIqaDcjT1s6
Ep6epaJRHfxE/uvZhMnIjLCG79GQ/tI6QhDvRT7uO1s7GHaRE98rH03uFjjhiTQg6FDYENUxnhdQ
YawEBEsQITVjb9YNHwrJqSdQ62R26QxCHa0nUFQsNgMse4A0phKHt1RyuizkddGCGjtEwEXyw5SI
Ymq6HqSsUlaHqGJ9gG/a9JZnu+9i6bet032qWi9yuhqKOdmFEybYLYk4HjrMEYN6BaaE2caqBv3O
oUX75KWZ5j3RxiZ9RzTgWEvwKT590cafIAz8KK0oVJsJ69JOYSx4jzuYe5sstsxLE849zWuYvoPU
S5Zwj8O9bNGACrV2DrKlz6Ye/WQyuj554gI4mT5YTOTssnGLXadN6bsdG1lgcouQn9zHx+GoqXpM
A0vvqCKFp4VDTXJqn405aR6rFjwV9OPQ+YR/7xQPMQKm9dTZFnslIA9V/Kh4GVS+F3p1eQW2bXPt
o0d6qE+K8OcUKDvV7FVEi++6hCrHekxS84m9JtEWU/+PsvPakRzJtuyvXPTzEENTFBdz58G1e2gP
mflCpKTWml8/y3teKiMTkWigUNXoEnSnk2Z2ztl77dBrV5BQyCBcU4eEuzjAsEybhiBpGmOSgOhq
ya7xiSrCrAvL44w/mXkYaWYQ8MukigbGMdduSscDVSTy3nKAohWTyexVesCSnVGDrdxqmZqr2ZEi
e5xAt1j7LnZHO1iJoS7ph6DSIidr+dLkpNNdaeBFX7Coyl1WmHC5Q3eZNNsmaMP5maMaBn767HHx
zdOteeDQl7v7THsB1saeBlKbm/bWyuxUkPSejs4bvuayulOVMMuecQDqltUi6A2u5wjWSrWi2dRD
PkxBfwZWgBkslpodryQFrFpbk84mXr+OVjXlls3ZC8GuT7p5qY5YFc0XrRNizZGxmQ1bBLmvQSL6
25hBYnYdgqtFSYMw7LgkTa5vRQmO94ashOJM8ZeaAwXQyLKbTviGAwFmdBVFfPZV6sGtghzTw34c
2S5m2gnslr6fZ7ytWhIz0LtlJTasOvEbx0NFpKJd5c9zk/b1K4A7N+EXRB4PlmDYN0HC4L0mfDY4
kSFmi2MedeF0zaB9NuT9Um6tgetHr2XelO5mDHosLAM3/jqPjR5PaM6KFpKc8g5IwFr5gr2XTFNN
dOje4Wz8LSGh44VhSG2+xZOOr0fTcUI1zFC3wFvSEwyb7i4bRXGwL2aS0iaNamVVtNhpaDgXaT+Q
nBc6ailBlIUbBp9LTqzjg4P6mDWMdGmVW5ool7ItLuVu3uNhctogHn9OGJ7LTWEit94hwJm6r5k1
+OHXhJTz8WTLUabXWef2x8GhY0qSUJNdvOhjgybZCoNTheLIPiPNns4YEoEBNu1APraTL0DtCcKJ
qH5uES9J5G8xy8WkYuRfi9F9fF3ggUtu7VyS3xjOMjkpJOMVdJpIMyWjVh4yGohkOBwKO0HoK+ow
RSWjwnM4+CQTmKzBb9/nGSmRXTJfW4i4OwbOJn61loJOuy5IR76rVWAhgFVAtBzSvt2bZFq8175H
O7yyJkLjA1rwL3VVmU0xBfbZK6viaGKn+xJK33Hhm0gjEFfiC7vyFyizcQzfFurdPBQ9ia50POgX
J2W8pylGPN84hHa0lwqDAws7dgNWHJJduiZAs42eufysnLBXnBSSAdPfxKz+WIX2+I2AqP5tSelo
Rljesn7aQg6nH9qEcG8usgsRVMegrSWSrqxdUITbtV2eErAcAFbTsKfZRtBLPjF2gSkNMgirvFrk
8lX0phtfSJ8I210ylclF5hHFZHjUU+wl+2a09U1DKb6clUAGl0I4cosVvhuD759cHqKNhqq+j2ay
GNCREdq3Er1F8k9R0ATaDsxq6cHS2++uWqvrNQ3N0PVubaj8AWCJWH4qKWYgLcKzE/uIZK1TTU97
QmMqrWegarAICOvoPXivF55ytG4E42rKuFYCkT15KSL9mhZSQqB2loTICuygvIRbiwIOnoIZjEyB
rXvqmvopreErmIvA96XqG+X/HDAH93f4TUt48mbA7GIx3EQKcyvm1qadWdpuZk4eWa67MkA1uW56
6FXX8djLgUwFVUTHyuOEcOiZ829RLHbPqokBo1VhSfF6EdocXQ2xAcUugB+CrNxvHP/bLdlviIpC
4Jr3vmR0eVUJpHvnzrkoDLu5lHBJG0abaPtIArrtRebhuY5xgJOWRdQUGQJTLlWJ+27wUS9nRX0c
xEUYaF+UNLuk8qOfJGQI75Z2pZPfIrfUqEB94dWYgQWdd1qRiXExcyUjW48b2Z3YKWae7p3yw4jJ
CuOKjVpgrW44pKbz9dSxwd7bZUPXC6FRfeXmY/mCv2PiqFRY7Wtmy3qbxnkl3ji35ceY0wmTZxM6
QF8Qa7fPFdbyiMGLcjZ2w0RyL8MACpcTecckb4LvLqh+euh9dQUmOzgR2jxeu7HIIeXwCTSJxq1q
kHd22D4S5nuQQg1ygpZCjGEXfwGKp6IMXoA7II+ndIx2iOnbaaMjAxgQDZVGPqY0A1jcitE2FBiF
r4rcjy6JF12/eFeOljC4xh7vSsezgPmtNH22b6EPMCQqXPvZKy7gZiBYtBblEufblCllvvbrGVw+
jkvquIxVZZ0MtZuRVteodcTZ+SXuXf+Or8lcD+Vuf5GZztGdy3BLrmSvumjPwbtFREzohrlr0Oke
LY/BLEbzCc0hyFO0bmFtbEYWan5RQjsvMhrEQ9qnjM3HSyLBjdeopruxyTopbjpaMMG3nAkfK4d0
WU/h0RFsdaDEpONIr4mUptCNMyve+Ngow4xtguf3YI2xYstBlPIUTrl77brdaCUrwmus7Ga2qXmg
U0WA4SfW/WrV5pb7xslUWA+2zZj0zYYoukfqlL30GOrGb4hyIZ+xn6voze04nuzRsVfjuUjmiPiX
yUXL48zVvGkqwkBIvXU1Hh23fFCAamec1dSuG4cEHX62EnvF1ZInA/qvC7P1tbeaZEtRXJ15JoLh
GqeefCJ7hARym6LhGDNddZlpm/AN21Q3b1DI+bxa/OTBVQBHEidnVW/BgPQEI42Wu1btVGimTNJE
zq0ZKJBOYBhzs6zAqczooeowvgAkFN7/ZxobIXJtRT9+DnwMsHaUf3eEx39WIoLcMs8aFZovjtCH
YJb+EfR9x4if12Rrz30dXqmJenqdorPP75Lagf1AK4uzbzbWDrjDTjLGk3YK56N0ndZC4WWMi6fO
k3hw3RZNLvRL39mS4+BMn33wpLeW4NeTGzrH40tfdJYqNiRftW+wsskMrysOIgpPRXsVdrV7okEQ
JWuUEJdmgaN54HSiGxyJAuaktxKelvHRaEf4xyKJ3XQtLXaMFT1Y5IiR64xb7F3LNS3g5S1shd3s
+7l2aL00M2FA/UKUFd60cY14T18XAPPg/JmoSDYpuaELBt6gtV5QewZHz21cFkOwVepcyqKeHmL8
nmWyzqAT4RNL69AzO9GJqnnIo3lkdAEJFROBQYLKQ1APYEjUcKQfO1wjyJJEJs+wRSxjrl34L/4G
qbKBUJGUrfhcg5Z3Nn3DqXmdwCaZkauI2M9AULnFeBL+ZUZVRtJU9aaELuJTRrujmftNMvJMMv0i
dzojhZvXgfprhykw3IRTb74muO5vPJ7SA8Hcbkew31JOZ23Z9IPrMQCE3uFAASicJRp7fUND3lH+
1GzMDFcua2o0taiqx68MiaLom1eRN3yDSzrDeCpJB9xJGpkBKsykTbuHSPcM01XnFdke9o8wZ3rk
0OtHVxX7qA4segJ1kGONI8KuGjDLHxwbd+k2KZPyCgFBth1q2z2EE7LTTV7Sf+onA3PKLSL3wpwM
uc1Lc0MQMWfp0Ixtu0VYp3a00kc0V0wCa7g4SZ8/dZOXptep7Y0lAvfF/u5HtfhOowaib2kpX/Cv
Ax/8XPPCmM3SALIJpw5c+Cp2ckbLXaafcXLqDZaJHpxYYV3ZGJ451NEbLK1NlXmigAmXZZBAApAL
6HhkEXxZpnbcDlA6eg2OLFwgd3aFJU91qO2LT5H5do8d7dnJrMr5YrdRc4MgfAG6VJV75AmknzBG
ShS6n7nfQRmbGPaXPX0baIE64n4kst+CGGyoaqq225kaiTpdS288c4JLymfYbagO2GUHF+9gx6mm
MjO7QD14jrcuNNrNuZzQlUP8D9cl6ZlomCtrTh8Ijl68/dBzVDu2nQ7MwStDUT1lF2cRrXcQMl+m
YZ5gAhaQppKLcrqqTguIMuzgri17aoIljB9QhTf6AYDWiB9MDx7FuB9ZsGoItK7G8QRXMWpI5ys4
9jzBjqOO2kjnAsIsfctsjRP3zFoXdseWsqZKonuvI4Rw1Q9oCVMk1mmJb85mBEVUCJGU7bZyx+6H
zi5z8IT2zKlxPTg3lKTEXsmufi7j0N/HRqh6F0oReQi5jH7Kp9Z/7Pq0exKNH/2YgCrYnw1whgvq
3RPfkR2OqMxTM9xzaI9AkkQTgoTU1CMbeQTep+G/0voljVOrC6Mnq5+tTzSJ5rMfJjogaMKDbwu2
D/LXdQBP7iGgWP9R2z7NItYC5wkcNmlIWTr2810GGP2m8ju+PNAEReKqHvJwq6taS7JQa/Kfeicq
m20uMIautcjmKythvEgKqRiepqiJvvgosMQOjXuU33uVjaEk8HFlbekds6rZE+eIEPXxE3hKy5xm
7fUT554MMDdcK1MWoL5TAlKYfDCrs3vfv8HrUlUEu9aEBuUOrbKrHAluRrQqMZu4TiIttj25HVey
YgANwI2MbWZ57Htb5IDBdI8pyH/DCZI9M5Ieh23D9Pro5g6Mf4BA50UyejlRkjr5KWTy+TWym+HF
swfvBkeDNdPC8GaysCWQUD8UY/eZVMt6rK6Wmp5QiYiKveo2Hpj8kRZsVcMnQm4QqCDiWRiZgRkM
sFz6NuIxMLcLDTKWdQjnHoIYXVr11UR6brlmMM8oKOrbkbkgQVXE+RrPaaANo8+bbgfhD3dD3bm3
Mi7zRweWYXBnTSn5tDIYJlKTK7fzxaYQVcu5L6j8ciuhXkag9uv4EPeVeYk0WXVHhvRu+9RyesF0
nslIbHwyZFxK6Qp67gof5AhixgLVL4gWPASNjr+aSNTPRjcAbpLB/pYlmX9CBlP/7GK7u05iT19V
WRhme+kPBCT5mCNo1415/D2f2wu2VS3hQOCO5dy6AcOt2zYKIp/akCPx1WzsRl6jeW7rgxr4xii2
IBv5UYFJq5y8uIaGLB31WQ+ddcRk344veNJ8m7Y7BSkQ9wbX8Y/SY/O/y3VOr5epxFL6341udXKT
jX1Ch0mC9yJIgC0FoV2gJvYXwd6/KYgPFisf8NhhGJZ4uKHsQE2NP54SYUoSEIYEmVYLwcELJ82j
4yRoYse58sk5n4fw3GA067f9LFJQ4kuk1B1iF6tHksqR/zQRmcE15gSzTKC88XZge3iQ7jLfER/s
VPfkDWWfiiKkpTr6oQPxIa5iDGiX3w5ALUqlAifzpsX+Yp21BHhRHERIcAho97nxqwdL+2CQrcQA
zlsNrDmyvMQCJ+DnTeSD9HADU6JKdUeqhBWD09GC3lGZCbYXn/cUQDolvsFUfT68WkwEI7U2XYU9
jHZUPIUHes3goqVaLpNfTcjptV2z+iBhpCFHG2mOXkKgchXu8nJpNszV8YDTSpncZ00kGkRwpCPJ
tfZbt4vhBQKdqVZsWX5zbRg5vTrBBMqjgxGR0SkpQ4r8fCYmNYHpADZi0iUeZwDwVJbGpKSFdNgx
xWueNx3YlnmIQvuGMrJDupfh1mSIrkqd4pHAOIJUztOLRTceZyxzK3pDR867EzevLZ1DLgqcGmEz
WQTieeaoHDdtwYdwKoEGC/jEebzYjqsfoHLzfTiaaq9qSu4frrk8JD0BHUfXl0wmhyrOv02JkgnF
vVg2A1Hn7oYcb57Gsa9ptEY98WtflxEH6yErKT9uY8utyjsprb7eNUjDwrUYCp0drXayHezXujA3
aZgimCSND+MJmT2HiecfLKYaHfuHRpKf7XGysWwmlPZXzhhC0Y3TrL4DW81WHqTVdFMyMbD9VdOF
tfOUYbjUj7gX8ixcIX6ytkjbkBFWkKwQ/PnjK5NAWAyxbyOTp2MUouWoLHmTcfR+FpxB8oclKeJH
h44ttRt9428EdXC083TYPIi2ScoN2QreVcF7/Qm74wIzGf/uloKMZhGzTDGlK0PpMUFSL3PnKi5D
/gaUe9iCpC54gDpbq6luGa/FsE+jRdXOiyPc+QCaQOOWLQgppJmnVr2bQPgt0vrYqiq17lpqICQc
QpnprmQ9ZSLKSCFfNlPrhg6qF189xaAAUUTFfpGdYmbnax9hcl9txjyRzQ1q2jj/VESoZz9rxxl6
QgwRva+doO3GdRrbVnAfWRiEmKxrTgj4YUvpvJUgPVxrFcIfk6+YgBiSIery0yPio+pGThqoDbMG
88UnIS7AkkTyMSE/rEbO3lpoXuRUOTTvbywRpMEPv6RvBauMRRms7ueKX9Q58Fo1HckFuS3qG9WS
hPwyGBrgu6SXlcCEabvulnEUzrmwG5ctLgSyh13mUOBeOr24194M+QA8xeLeFGSsuIyBZlof/jaj
n8P8BrDlE/2uCP0ac1AOIR6WfJxQiiKqxAThpv0p8ZAMHVnQFudMnHcdAkexgpYzc8UcMSO2T91l
iyrWVSCQNHJgjArvuaVLRaVe5e70nfY5MlYqzxnVAu3GKqUNSSTWNPxQPt9wLXRMj8Kf+vYpzaJC
r3O6QW8zazHjUMuJck5g8/TUcri+z5bB4s2K6lc4OvpQV6JfrmszUJbG4F53DtiF8FkLe6KZsYjU
+U6NoTGvMd6Sj1lUe68LERFhuJNyAeIxsfqD/XBFChdLB8lTUZZhcNfj0d8RmQEwvU2Xx15A37tk
NA9h/6ynTERbf5hhpxJZVhfdA9tOguA5z4vyVdYhrycumOgTS4z31s6jS8MlW4iiJYdc3wvL+DZm
hHoY6KhlC4KJXOuHmfrAPnZEY3wuvd6LXxEYQTCbTJOSIO0F6jyUgcQnVKeURNGo3yRB9Sd8yHhq
Oa+a8KmD1+U9EE5KtcWb43+Zh2nY+0pgUp6q/KoRF8k9TdLslQPsfKD9i4vSU063JawZVCJg/w4S
GLKB+SY3c/OKUSKeHlMvG+dmVQ6Sf/LSIaXpyNH2W8cs+6Lcd0i9glEDOamvMNYVeeNuFypmDC8h
teB66XwV/wgATl5PM0mNJ5H4JbO6tHOqvewXDqBQ+ap9FPcJQ5mmhu8iObRio2XqRY7v5Oh1Mbbe
LfHQHLlxgDDZTcvc+8TIuXrotRwgbJh8aIctt9+yrwvfHZtPAr6P9TxiErfWC46vdcUirY/CFQ38
r9K1BvIY1BB9dzmfZsdmgBchycNwr2lmD81BYVAeNkDmcrRRfptWd57vjbjhqLQs85P+k8HYbUFa
qM4ZmulyK1wXPyJYTAjZ2ItHxqvGysJ7ZUF3s+OJrIettbS1dw6TBkspZ5hgzYgT8AfoLrBVMZ45
a8vnc6ubarRL9MceKzN5CtAJy4CyfhMsxvu2MFIiqpm34DkEu4HOIoW7jJ/CIjiTU6HM1u2Sj/6G
mkiqr36BgXcNO5kpMdwfe+YwjDafWRMEA+BCOAFpFzAie1SdRUxFzRQU7qPDmHKU+daA6eqZKbnU
AcC40JzI6MKode0OKwqd3XA3KkzaAwBTtVZM457QyNvpLuF0cpmQ27P3pQA4C9YqknWxYygdYGAl
CvY0jWXxnHdNw8Aj6ecQZeUF20l1i6JvF3FAxeHbA1UBqRdmn3tWsOnOS32ZXomkj7t2Z8+Va71W
YLfcT1Xvw2XsQvadE9Qt1Hm14H/TxKN9+gThIONgzOH5Tk69nS4rrZBx/bBtJ+G+sbD4AInhsi0H
5PydB4iFn/itAoC9vOIWcEJIOkke9Y8lqYGPzG6nkAgFL/wJYLtPH+ra0+C9USrsM4t7yKnYRe9E
mKfxP5P3JMggUPH8Ze7IN46ykCkrtlC18uYQDbZrh5QQDCgu3KQwTG6qPix/ZIHn0wAQhj9jN3B2
jjfQa7qMv+cT8m7TvDbxFPxghOeVX0Y2CkIj0XVzPLKCpnkqQDNAjqcHeA5MTWsgBRDE/iG95Utq
RRWmOA52GPvIJCezpmLRMT2y1BtnssdDttjVVRONQfeE2GdS5wskoNl3sgNZsKn6eiZNpA9YR3SE
Y/6RuKI8emTEJLmmneI5VRZpNXvCKpwfJBNRiCZeFzFaSvpd7XvuXa2H9CjdtN7WIrG/utj68NKj
zEeORq5Nfe0skpwq2mIItBZeyR0+BdtGRBUve1EWFEE974Y3KYv2jg5oqdBwAqhhm+WhsZBZbXRu
xrcizCd/nxJcOcNuCnwyE1RCN2INkr0gipDFAzwDFP9ATstbwRAMoagolmTGBsHevmYm5Vzgl5ww
VoM0XvXEgM5bjiEG0JSiZ/ZArrEu1ofIDA2jo7m6YRxZNFhyTKG+9ZFTPXtWLzTgnnk0C8Ibi3+x
K+bh3ima/hoRj3sgMcfCu5NKBBfFCIpg9l3/0vIvQLz6xbC8qq6KgVjZ0/hq44c2dJiwh9pDziMc
c1/1gcNSSChh4T8yYOIe55aXWCxkvsHeSS6XwZObJ6J8DP0qJ3CPJQ6pZF9yvg5go5xQoNJdDCFk
Z1uOWws6DF9Xap2iwi32Zc8UNESDrOGjoy885M5kUt77oTGfUFeWSUe3IanpCywLwkl10NgNuEIy
25H3gAI2vlnaPCsBG3iDdT8s3kigWe079t1Ui84+sZZhIqQKaz43ZN/cp7ZVBS9u1VvmgpyQzTEK
pNzVGDFOROzOt1rPzGSt2LmZKa3at8FhBrumEye/02Up42fSGJbn2nI5tVELuuvS47Y+kI4YP7dM
cdboYCvzndnDUp3IzvSv8p5cnTXMU585VEIQEVZikg2uQO6n9+wLWJMoCZS1jd3aZ3qd5Pgad23u
LlhYxphXdDrVIPOAAGs6vyTfkYlKkrRwCHcAheqPyVpknB4kQpcBB+Uh7WzHTTYh7ydH3dz07mMy
Ullu2n4Zqe7VbN1X3mzhM84vDe3rBTl5uB8TnDrEKPlm+CzALqZPczulIQg6u6UtYUYfmwxGK7rJ
IaypaWcNZG3aa0WcQW6tel0xh6k9skCA2VcymIczZoBwqX+6dtMP2BaHasZGiS2qm+hblujWinkz
1FHR2Y/wchPyvwOL0X77FCtQeS+dVw7TDUIdqwq/+xy2k2DH/IwXDM33hFx+7/XojUlYy7H03lLr
LcRwaNf2wwyQBSCIA3kiWB/MTPV5S0/fWzZ9KcvPcSPKYZ9oq2aAJGql+33CRtZj15swCBVrN0fC
qQ6Mi6LoUzRoVqzDTHboXO1EgT7OdD//9V//+//+n2/Tf4c/yvsym4ky+i/wV/eIQLr2f/4lxL/+
i2X98n8fv//PvyhDoFQaF6ILpzbf0OHi73/7co7JeOOf/l8qDfMO91X1JXC6ut5Q+Yz7zM7EqyOp
J3D74dPGOE8od2v7M9VL4zG5n1LmWjHypI8/jfvrh5EuTW6yInw8nY5/maD++mGY3s3OyL7/KRXI
PTZCV/6bwNPSbeWQz/meIBXswHUacaT4D6+MKd8YabvKUVD7lf71ylIzA7Iia3zlrJjum3wmlsVB
HOe6TniNOfKbCABcfXxN4f/6dRXAOeUJTc8cBpxLuPuvF0U2RSvJRe9NAMjY3niqdwBHdtrkK+ax
jJ5WI68NS3PVGnFvJL5TQPjGz9idlUtbqGKauiH1tbQPDm3ahCZW03MoIGDzok+0iLtOp6QaHkfR
B94pzClsrj/+Eu9+MmX7CqSwZ3wtNUor3/v1O0hu0GLCwT7PrhiQJ1XTZ+h5w7aVNqguxaHmbZYy
PH581ct/9R9PrRLSFgSs0MXkQTFCX57qfzy15dKmkQmc8hHUIyEWVeHl10OKsxAb8dKtaQe7zJdJ
nD1GHukcf3lMzR+urrSreVolf7Hlr1fv0co2bWuXj0E5duc0V+YxbC8yXfiIf7nU5Yl//0WVZ6RC
mOf4Wl8eoX980VYqi4GALh/bjsqyQPixxkzU7PrUn3aNa3vPH9/Y9z+nkJoHEr2hZ3gupf3u5zQA
e+oJ+8OZ1El8C5F/GbPQxwAsFxcHGv7MjRyOxx9f9fcbylUNDXwtJIdwY//6Lelx8EUZvp3LlCP6
arGcr1FLB5upmbV8+4+vxWNKZ8wzAu7p+zWGZ7O2abEFZ0bn6pmDItwS7GjxpRuFm+7ji/3hdmql
hetJoRm0uu+eFI0J3KF1fQkGutj5odd9mS9uHFBAEv8axTqxklks5u3H1xW/PzeaC3sOvyLrqK8u
H+wfz42xEI9KPwvOqK9OlaWabNcoWLwhvRYitlsQ9fG4NF9yR7zqS0bPOm07cgYCiBUNq62D8WGk
nvPhv9yDLHny/UH/5SX+w2d0KDjpQjs0HW373WesoyocW+AV51mTTLKKcoe2HH5pfVW05D7GWVm/
fnxb3i+4PN2uZJ3iOeOWsIT8elciquXFiyx9lrzbCAPxD3Q0BdBHOxCcFRSpg3YspvfYT7pdTEDu
+uMP8IcHnfVS8DnobglHvXvQ00FgE+lD9+z0kzxmuqWTVGUBYtyh/8ul3u/srJH6IglinUXQBi5D
/fplw2QKei+vnDNAO39T4avdIb+nJmScvy+S6qri5LfC/6o2QgRQNsoScUCz5IePv/Pva7XxhW/4
MDbf3DbvdrmOMBd0/JM5W6Mv4d1OnjhWWfaGm56TfgmKdcjseYNHNv7LlX//udmWPC7qeWzp3IZf
74C/jI1vKq3PSD6YgFpmcjcT/aedt6TmmqHUXYbWaBf0zkUc4lVXH3/x339sw/bE1igERwrUFr9e
nh3KwzPQirNMOMmKZCwnoE/RslFxO3z9+Fq/v0uO69oE1WnJa8+o7ddrEThN7kbrBWcbOePObv1L
QReZPRLpbl3YU7L/+Hrit1/VRVupXBYZHMk2KKlfL5ijuBg8O2fKF1qiuiLcMFGHgYknreE4MM3O
6Ub7mBNzA0RqDom5cxdHHWdC7Zb7FuTk1xKxvVoVulXXZknHt9iwi4M0ajCeV1WU3PqR8e8+/tjv
bpPjIGrnhXAdmz8r4b97Fod27qHGiuJKLsVyABrWHEorFxsmctk5jOy/vYS/X0/Z0uF3gd3r07Z9
dz0b3RGZ6GnNiNInprYYca9DEg2A/TO1ADHu7T7+gv9ewv5xYOAbIlqyPRekl8cS4L9bVAdEEyUq
pvqKYXL37Gsr32sti7UT2dMxVot6s0adEgY3oQmp8i7dL4yvNzZFzNZIOf1lZ3+/Cv3/z+NybOCp
BG7ov3sHRQZUpZcwlRDNFHlEsGejvo9JFUQ/g4o53LGJpgvox86SfYFqBtIweNRHTUqRd1JEnj7/
5Qa9K3j+/YHQIXlKsSYyWnn3VjKvE2gmO36SMM+GNVRolAqasCaeUJPYd2RIoiSmOwvRiLjGWe1M
b9k/s0rG0WbINePGjz/RH54R4fq+bzxbepfH5dc3ybetkZP/1KEIcLKdn4j5EcDUvKf5oH7Ygq7R
x9d79+ZebgCbgvAdB7mztOW7ZzLtycDp6XVc1WCjYQeDchpvZOow4a4VwvyDVzfOdNvQ3n4iYnNo
/vKIysvS8O4R5TDL1s/9FxzE3h3e2z4jNqaN2qtoyuZjR04ddFB7evHj5pYTv4alFd1dwmu/55eB
DTWwYnOq6Zk7pKceyEuCMM5wZ1q5CKEgAwvvZzhAWQqdMVkFkRM/zsp1D7HKkIPktBnRzX75+Ca+
/9E86mZ+MIiQmj2G/uqvP1qrARpSumfHio9O5I1jINi48R17oLsWZBacP77eu73E8TxH+wZ/tC2Z
iPvi3WsdySZyAYJbR8/zBxunJx3oiWFjHWJ4W2X5zA7+l+fy8p/858/keZSk7NuK7yls4bx7cx0M
CjT8ve6kO7s6uLS9yf2YgRZ1ul07pp62ABfLvzwc77ZsvqfnGooB4UhzwTm+eziJzJtzNJ+EEniu
x/gwx6Jm7pyMmcmhtqtm3kH9sqzj1IqqY2qPuGGd9Ix//vLl1e8fxLfhjkg2VONxdHj3Axc2+p4G
49eJeB97vGbYFnXnHE15zvbt9O2b7oWDt7en67dRIaSeHNhaN81P7hCb9rpj6mq/0N41dElACdvx
p1FdInNQ9ILdvE1Q+qXnGixHsLEZrvnfWg19cyvQ7bPwRH1jnyvIrRFlbI1eDqoFJHu00V3EMa2a
Y9Ki47ES9rGFD0S6T64nBqdzUlqXQjS249PY5/1AiGOMxH6NWcoKn9QInfk5QWCf3XO+hkk4jdPU
yxUhErC5P35mf3tHKNB9oxS8Gmo66Vxu8T9qEIlmj0wEdEpOWzAhTYPRWTFiBIkjl+o7jRXvLz/a
5eH49Ynlgrwhgj88frnLwvOPC6Yt/m3yyPKTPU7dA8Dc6pFg1PAvV/ltS+MV4zLU1pKXgp323feq
QLgkiM7zE4INspzpHB4brUhr0YMi8rmSRysHtEgIeIT3icySrMrbtRvN6V8OmO9Xcj4IdaVBIyNo
wfj63aIwpQroJREBp9DX47Ous3hXkE19KkjjG6DMXziQcVmdKHnrv9yEP7wektaUQ7vApbh4f6sF
dL6yigW5IdgL105RxHc5LKPteHkKJ4wdRzQ/LmGRhBBntGTuP360/vBLU9QoniuO9Vr9e4v5xy8d
5a1c5hw1ZVgIZK9oQvPvVpzH//kTLBG22WyT6Hht591ZYRjL3iWNnF96wZ4I3nRybpQXzGYXJmP4
ipyfBICPv9kfXhp+URdWImcm4DHvHq6kjaYqyqPo1GpicfTQXuEgRFbfoy4zkkyMjy/3p4cZBrOw
UYHzB4/zr+9MY6dzx0gsOo1OxjY6pQ3rW8DiMU3pDtQDUSlZBWdjTqrrMGBEMHuduLOb+tvHH+S3
UwEPMy1y+k6uc2kDvz+WDHpCQdCE+QmMqiRffXIn74RZZ0rfNIGly6omt0p9nlqUe2sqKBlvnJKO
8WrxjBV+T93Jru6CXoJcBdfSLI61Yrxh1KYRfijVquQsmZySeBmr2wVZ0nBXCxe7v28DOmrXedD7
6lAWukGFg6wWQOfHX/C3HZzNVNFq5+jJUVjpd6U/pEhCpCXdGA/F+o8LMXbfDQOIV8RDBAB+fLH3
/R/2Ue4mfxh0xHRW3hceKBsKL2aTgJyXqWIXwRb6hs8TVHbqzc6BRc2lJCWEc9lJtAP1JZ1reKqI
5Mmu+VeLR4kgJli7XhvfkJotqh1BvvJbwhlW/OUR/MMTT01G393lDXNoA757AufSxtjbxid4mItC
rE1erQ7d9tks0itvOiYbPz++O39YNx3uCreFElDJ98/85CSSfruVnsbZHzZkCxlksW58SljGdpWS
7XWrQrIOqzB5/vjKvz0EhIIrWKos22xQTF5+/a5tJkhmqmOeQ4eoWaw8MsxRf/bxVY7U++bji/1h
keSAbyi+sPkp2qu/XkwZHAGi+n+cnWmP3MbVhX8RAe5Ffu292ZrRaLFk+QthWzb3feevf58aBW+m
2Y0mJg6cBHCi21WsunWXc8+pkNIznPHcMmS51abkf3iE8FO0j4Sp2yRWi2h+QOWhj5h69po5oaQJ
yhkAqaopCHlCrASbQofq0AQYzk+z/eMF3vuOhGaqreIvZcX6eoEz4By3NYvYQ1EopYanF8cW3uFd
6GA+a5hcZUbK3Ab6PBwfW76Njek7SD/NgeV90BaXGSC7MXRuknitYxbiY6hQA9qjjBJ+0QOdzu6I
XCP6FsXov//oylhKvvdk+QzvXC+5Lk1jqhU/9ko0XvbJUCqbCUj7h3GM7X9GdOiQwwgKBlsouJYr
b/7N4ZXVcir0Kt1CqmqG/BxvHl3w40HkdLPu2UzSbQv+V59m3YcPMFazlfTqZn/JcGhJavQCWSRX
9NqUBbAjp0ike2g664zhIewkwJ1vArsZ9xP8e/R91ey9johNlVZ5hQD5E7deG61TMPuTaggvhcDj
QpoFlRXCQJt8bqNjSwNkZT9v316eBBId26GIpto8DdcGdZEhoJNkFk8e8wOMR6IgHsf/VjZaBEiY
TJs8ylh9mcPgHjLuwbijfihGiGveeZrl06QJag90CjhWi0Nl2nFi+oFvek1bucemBd4JN0W+M2th
bIDrql9zhtRWVn9zeaVR3il5fzDpLnY78uHFHFXf8NImtkMQvN0MYmYgXt+4hO4eLIdQUgsrE6ca
/Op7Izus068k0tAJf/DF11tvqlqNd48taJfoxn+vBQoCUIAUxTPArASijKBh4OD920wTyMZH0smj
Pndtc1bQccyCnmAO6TCmUqp47yuF+9FB8eQYSL43ULFZvHKq79xaV0aStLtMXePrLqxqdDmGoDW9
Sc0MFUqqpoHdKfCpyGohYNrHa5RH5SoFk/sKJyRXiMec5+faWpaKLlaU3PTMEs/QhiLf0rnXDlE4
/WnAaOg9NndvceQBhIsEHjzoi5PbMc4WwQBlwBoxZdtWjxDLUwG15FAUrKQc986rrK0aOuEykfIi
MK+0aphNuixe2iEVoRqde1Kg7D7kIjfOLbj339pI03aUL2FHfLxK7e4yHbwTORcJ57KRUcN/AIls
6HoG7OuZA8R5Lost9DhjvamYLfH3bgQWbY/ehorALgK+JlIRgTu51L9aw4ao32dsf8P/N4YoE669
ST3MOcQTvwGx8PUVTMC9QyAgU8C7UWPFjV8fAr/1/aCOmAieHZCIPQhQ6DJEdspjUpopTJSV/bkJ
dDh0Ej7BgSNtcsUih5lB4pfVFMAwnrXtT0Qd6yNTqdnz469w7yM4tqo5NlhFTsLiaJutM1aqWpte
W1TtF1SWskvbQvEUNbO54htvTVG90AyKlITwBDiLBSFPYClQUwgC1F7d+mGr77vKhPA56o0VRyiP
7fWFlYUSldFjR7NvgS9JYDU1I4EC/L4D5iqAC1noUfsNlHh/8InA98Dp/d1klAzJqDCzPN7U24ce
84IGOdgjoMmvJ/9NTGHAuATxRO56U+jMH9LSfEpK2G4psfnI0YM91ENoBB7bvL3J2AReJDijRMbO
ImyEkRFRwEmSVlCq+6zOI1xmYjAQaRT5s1WgtdwMPVPYhfL3Y8O351TGTpwc2ZGUYKPre9E4Q1lV
QII8O85s86k0G1jS4Uyukm+PDd07PzKbl0kVZYQlnqJXrL6aDPxFCEmEh353+SGyw99qla19bOne
8WEbTVm15QMu88wkbNVo0gPHK8NaAcZmt0hSRnV80YYB3rgkr/pPSSqyH0Onxv9YvI2fHv+Ae3sq
gwgKNLZOErB4AchdS0XJJtuDPmr+6MMRiJoR+f77fQz5GuGhw02hW7NEHPWxMBUBcYJnhXHcQ2/a
Vs4xobz4bi+DHd5PMHkUnWmSXJ8RyrezM5cCdUuwpn8Ic84vzBPV5HDqz8c7d+caEOw6tg76T/4l
D9GbqyfM0ARE7VreWE7K3le17ECNe9z2fYXCNgA0Ymykly1apSvf7J5lQj9cji0MPp78528s0+eR
GHF8DnPj2Q94k+Kdm7eMevCewlsbi+wIt1+3A1i21ny6czOoTdL+oiEJAmN5M4qoZ6g07IQXujmz
WArdralNk103ONHx8f7evoKEWy6TnjgblYLK4r0IY6V/Hb70GCCmjeVP0XDKTIoq1IkhXFGQC3xs
8I4vZVkODSLeXf613FYFZqqyjHEvWgChcm+dO8uF4CQykFEcinon4P54bPLeGgVORuOocoos4/pL
kjcMFeRshuf2EG0HoGgvps4AgyoKE6KZxF1xN/c+HzgHypQ2OSgYmmt70GLP6mRUhmeYOhADfhFM
ZDOqJIPzfl9NV5Zk16AidVvWiNpprEq1N7y5sNzvWh/2O8cai5Xbfu8mwPdhURTCpYhlj01vNJgA
oWDxygoK5crNlG8IAuS7oC9AuFuN3myhY/wjEv47cZs4FuoQhnAcwH4mcL9FjAaHfYJKH4G6Bvg3
3zALa39rCve7rgG0NkeGI2qZlr37uOiEg3BmyiTBsKUzf3vxi1aEZZ9QA6VgdWyDJNiZbuF/7WAm
2VUMaEYrkeGd86lDiUjl3uVDAj66NghFAVPcA0lm3zYmItdRf9Zz3T+jTkSr3Wp+e7y+G/SF3FXY
XkkoYQMG8re4D2pcT1bkdoYHs0+7tYIYnhvwhrtoGJhNGIkNNn1kwLrRm4JUoa+fCjnpM9D7hd8h
bIaVDb/zPOsUGGgS8XhxPRdfeURtcSrswfDQtW3omjsIvG/ApDCnaiMOeaoHtzw0DDOcKuBYnx07
Tg+Pt+TOjSXnlEgUyHNA1ckv9OaTm/7s+FFX6+jhDP4xopvujVXd7MOqCFYWe8f/GRroVVqODsAX
ffF0wiFowFLa6V6cOeqFSRNoUbvO/lbEc/TPJOLpqTV6dcXL39lhkOMAAMgIpNddON3WtUQvRsv0
chU2X2jF3W5GHAIil01aISu76eEVfA5auG+2ELSLizCHsFtZubw3iyCe9xQcj0U/jLu8+MzwT8Yw
95EATUgu/oiawf8096E+v/82gZuxKLfKNj1MM9ffskgHaPgKzfA0X9B36SA1LcpGZzyfsTwjp9P7
/rPj4n1BqvA1cVXX9pApHlCQpftVK1r2c1RM20NEXnkumD9YeTvvHFPZ6Ndldk8ouUSGQuEXKLWZ
mp5K5XYL4+uIemULiXKghxCYP17XHa9E8AEER6YgIOjl53xzJ9wknnuj5NXMQKt/dXuyug1DgEgt
GQg5oPXqOv6KyTvr43CSY3EJedOWx5SxmJjnzNE9BrjUD3VhlRT7Gij8bDhOH6/uzo2glGlRnf7V
elickiZC2c2PfbSeNInRsaDfGDYB0uA7xueY8zb68YdiDPZhgNiAFHOyPj/+AXf8AINyDs02bgMQ
zIUTnqJU5JFfMl8ZDrPCjLwhoW8w38C9oY8aJEUgd5It01lOtXJD7pR08bbMOYG8Jikio73+tAwy
V01VhClhkCUmZgV92OZUGwmmGQFtFLwUB5K+KEyeB12Lt72Dnrczh84/Zivs/eN9uOMVaKWS4gJ1
5mC/jp+8OWbJqKhk1WpymZVE+4eTkW3LNLbeH8y/tbKspPbQEXVQ5CcXS439ne6OJtofUEO3TlZ8
E5b7eY7K2uuifA3Mfe8z87AIbhIdLmZBrrfazAFyukyuXwbmwszLVMPl8NUNLO0LTcv0j3ZU4QIU
WirGlaDtzl2SzR/KJSTyEG4t3pm4VXQbdsr4Ag9EfXLyRj/GsYZwRRCtvd+vjaSFZ3ec10jXEcwI
LQOYduCfGchdXESdmiiqgGpFuifKMkQuurJryzMSfp1/CNCKRNx3zMF6n6qKqeMZ/WjGilae81vX
BW6S7o+s2eu4ycVzTtCTzP6UZZeYuL9CJ7Seoq1KzPdpKq3hY9fma6M+t7stods4S6Y1JJ594U4Y
jQosVYnRpQ3H7JinarSvrKzZCd1ci1VuT5RhuZRn5DAWOGp38WHRaW2RGmK2Lbar5s9Qi3LoPLmi
0PrkLYPnoZ7t1MmFOvHxRb2zRAkk5AUHz8P4zMJp9HbZxYjJ+t4IK13NS1pnT10U5sW2TBJa9o+t
3eYcVGpoB3N2NaZrl9YMBlfRHgFdC7ut85zCh7b3yw7BGJS+odCduq7d6qUEq1Pu9v9+bPz2/NDO
kxMJrFdQXVj45oLxDjEgQulZUUaFL+2mTW2VPYP2trtJg6haCSFufaDMbuj0U2LkNbgZbzQyOOxQ
5vFav6KIaqX6cQDFsn+8qtsPyNNqUxiWcSATTItbMQgdHl+EzL2JoPqlaJz5WWGQ3Evb3F1Lae7Z
4llTKdtQ6iayv3Z7IhJpCd5p8iAaksCODC5qKMAZVk7WirN3TJE4Scg8lwms1yL+ipGzbwdIxb2p
E9GfCG6lL3mspDtlnuOVQ3nfFJR6dALBnS79HLIcpQrjVc8cRjG+QCuSn/TCzPdwi6/hn+8cQeYk
JOSEIFY2Pa830Gl6BPvcbPB6KL+OTg2FdhYNYD4KWALnoe1WlvY6CnHtwy3a5hKQI2jaQ/14bZBx
YjUcbL/3EBXMUNx0rOg8haP/pTAr64da+9oxCKc+3tQZpRM74B3blZk+nPQUxRlceYkeLcq7j8/s
rbOzcDhkLoCRqMEtK2FZjUCcHiN7BeEB1Br6FOxF5ydeCKEMbBzjEYLQd058UXRggBD0MoVi6c6X
AX2XmUOews7pGbD4/q6AaP42ViH0mVBCHLQGxbrHa7xzqmRoAICAWS8bt7PYeXeEXyeLOq+BLNrL
IUU+U+OfT0I02vF/MMVADMAFcm26dNemIq0b+zDVWg+yrpR0O/DPhhKYh5DEbKW9dm9VuBlTllFk
bXFxnpDh7mC/iltv7KPmxVE090jAq32l0OGsbOCdQyIoRFM4IScS1rLpGcG0UaqVaD21GqGdV2r3
NAhkVUUYD091NUFYNRfvT6kpuPG1iKFBuZBxXm9l4Da1IzK19ophBm6yg/PEB4qWot2YoVEdwriM
CtoYHmndQ4hVuEbq/4SdpWxWWr53PAWxF++yBiiRysQiHui6FK3jugADDsvv9KlF8yA853UFIx1J
jgIRamf66fbdB8kxcEwS1ITd5fMsmolCw2w2njCy8TihvXWIYII5mQrsSY9N3Vuf3GLSUJfo0l08
W0hzjQniUUTnknXHV92f+Rz5e3B3EzwGSn94bO428LDoevE60pSig75E0+pdT9oYWrXncvOh5GfM
fUI041TmxSdEhqJTI/W64PhpVu7m3XUSBpAAU0S4AV7AWJhPCgq93thY0VfoPdLfB9sKdlAwSG7F
st4/XujCHhDP12oXcwMy8LiJI2fkVsex6o1LBdvgj1yJy78F+ernSc//hIG0XMlHFjEO5gzmVQEo
W3TbqYwvvFyeNDZK8+Z8sSyzvwzwRTwNrV2tfL3bRRkgFyF9kDPFZLcLB1d0JfPCSYla2WQlQGQn
NUIJwmpfxmiClIVP/+5dxCCVVMIcCmyALq7dQDzBdODOen8xh3kikys1pG/QAjkCXAgOeV3YaziL
hbeTG8mXAyhDbQt2u6XjGad8LlBTHy8ipNO/hZt63MCCGSFsnbXTRxWuvV0/ucnKzi78uTQrh+5B
XvENqVos/J0Ck6QeMAh9aay5hyoLFlqau/+2s7uGzrljyWaFVO647yal6ustbTn+SZ6iH2r5lKDg
onT1nWWmcQKtS1iv3LrXeuubuEeui7+ZWwIZzAdcjoiqZTfabRq0Fz9W/F2nzzCUKvBkab93hmjr
jc6scbtxhin80bdmX2xatzNdmuO6D6WUQQvoa5BmVX9C+KuvdmZnJYCndeW7QJiq2Get1aGL3DI+
ZmvwjpWbutbMDwIKG3uDsAM6njA6dX+Zua0mW0ohxSca0QgOqeY0wZ/GKGh29AXsvCv38XaXiaYc
3maCSwIesQibVVUbLa2q1Qvcd+0RzWZn0yM880zQPqzElreXku4UM3zUUYidScyvP2jd9Jo15dN4
KUT/L3LjyQd/CMzXICfeWGiB/v3Ys90ujV6CHHx5zf9xbdf2fLXsBzsc6O2luvkvak7lHvXIajxM
AuGzlcXJP+z6/GCMthgvFCNhHKZrY2Iy/AieUfNigbjZwQhI9Ma1v1gQcIKF7Kf4wIx1zYSCns5H
A82tleTxdnehbKCR85r9gLWVu/GmgJZFMIxMkCdczMCBJLvrzBIWJX3+6di19dFEc8FfWfK9/WWw
jVSB+oND2nBt0YUgOYVmx774VYeqKEMJ54DWNGTr0bzidW6dHXNDwAyoODCZD4Li2lRg9TCgavCZ
Gn6CpAG921NnjvG2Kkk/VIYS/nAUqAEen5/XOcW33xSAnJw6BY3I5YABQW75my2FI9cPHJjwLyAd
0eauBoEERw/eZt7XhjKXH6i8i99DODpRNi78aj6W0ESaWyBXCLtEk1nCljwXjvEMh6Q4lCpR0SZ1
e6EfULqN1GOKcEe/f/yrl+dA/mgCUcbGLaDejM9e/2g9IxJExqe+RDlE5Z9gbHZgOK4y568yDMvy
ZYBpN105Cbc2waASe78CJATJy7XN2Rmtvren6hKhTfgX0HY00xQkC57cOO6ag+v30x/vXaVkfGF1
Kt5EIg2vLYoRnYIJwYJLjdLHk97M6gnUSI0Uq9rRSDPW0phFOCjJAyhB4bOALIAVXSJ3+J69XkBz
doFkc4KCC5nhdhc4RuYjIMBE0samU/ubPZfKdoBl8/u7V0sMSjRIt0zW4hd3G0kxNa0GrbqkA/Sc
+x76NGfrdgjwPMHoqO5jOAj987ttMgZP6ZioRpfNn+sdluQjmS8sRrqmtPgWjXoFNqoFHWlpTfYp
cpTm82ODS3fCGymogQONop9OcXFxcBuU6/1SV6ZLXRnNKU3d+VC7QbBDxHY+PjZ1e14ZhiBjwZNA
jEQ+cb02BEv1hpxtvDCTauwr0yy2hRSQD/Lg7xllr5XRx3srI4TBGtBFYESLh68wGhB78PZfcpqP
6EuVSi61+sz2D6uM3tv4hJ1GhhtwKnBS2EhjcVh6d4oQ1UNgSwqngo/Mvg9qXe7gXy8/JH1nrgzu
vFbR33pJ7AFWIMABVsMTtKySOoQLgxIM1bHQhjCHz8tws+e2c9x20+Up9LipHpXHsWSyF22j3EBT
cWyQ0RqJ+//tQhUMHOgLZmKGZixeHC1xvldKTafWp/n8RW1cJd/mmTLWyCGNqrOFtiPdw+iqaEh0
Kd0+yA1keOK+zsPtFNDb2IYCPb3HJ2b5vL8uEoyExPIYAGsXHo6Qjtn5vqqPAzTYz0ETh6dOVauD
oZnoHjuMP4wwTZ00KMaPwvWnFQd7bZ6sXvbnCFBtaOboaaiL9y/XUhR6ULI/TKOdnHw9071JGeK9
UQ9FCyGIUlILj/Ij8gvljyBR19Bai1bhrx8A8JZ2PRRiTEAsjrCwKjdIKJYfDKpTh1yfnG2szern
EKjlDjqK+WnUHetjq2f9udaaYF+htrCLoTdfeZSvHfGvH8IQxCtSG9ixWAQdKDV2ijs7KpQt/qso
UUYLLwDA0CGA6fmlVr1UnQgOSqCaK15D/tH/Pei4Ctw+jw3sAsSw1LIXezDDggJfbKgfE8bBvyb+
7H+QFJQrn/raWbxaoZzC40bJVwLxFm4wjYpZ7czZODr0gi8MDGuftUmvd27sR4fHh/raDf7HFOOr
Et1Lo8xdHGrfzY1CII96jESnf0Svi8er1sYffjCiojH7awHVzdKoKJNoyHEpwcTwcqbEUfoW1WNH
O0Z5L46OGjGzVKUKdMYETY+XtvBKrI1uq8TXCBAgtAWWESPq7bbNoKYOuL5tX+YO3RdNcZyNPVHB
Vtv4Z5KF5Zn8ePyN+dMZyaDQeVKdKPlqQ8IKb3TZHDmHoRcahbODv9T2JhvaGV3E0XMUZsrnGY3s
fTSApgGqbB/7wMm8+HXGd3DGfW531UrzelGb/8+aDJwBjkgmxQsvoFkNSjlmpx9hS86+8DrHW2cW
88lIUKyrY2RZVTPvT3pfKxAeowmf5nZ90HQFkWVj6vdortTvyjp+/STJqiQ5DMgBltuMgIcGTEnT
j46RWB8BwHxCC2s61Tmd9aKY/338VZeXX35U4gMetVecmLm4/AV0rqCpDOPIlJr7NXGpI3MGmAdW
G/VYziZMy8Ng/ojR5d2/2zLTLASANASomy/T5CQkPgsmcIAlV9ML4X5FMzL0N0KU0xcVrbtL2Mz6
2Vcgz3qvZaq5FELgb8HfMfR+HasYll+7UTAFpxTg4E5ru/5gxExSFiZ6lK5TF/s0zaBN6Iw1bMyN
ewAn77JciWaySCoWu92X0CmLifdmRmpjUxaigI/WCJ8Sh/iM2qiysscLezTuJHxVxi30ePB+C3vp
iO6SGZTjqTNKpy0PA3LPKiWJFtAkuJNxptucOZRYHm/wrVnJ50h8z9EhiFmiYGoRAW6xa+2U+YbC
EC4DU3DX/DSrYTxEaOusxEuLp5xVYo4CCEuFP5Jq4fX3nBIo9UyQPSemwepd4wopPt8bEPxF4R+W
4ranZESLlJ1WNxlfeyWsX1yhV/OU7J1ffDH8l2vzNjM6HQzD+inlPfe6RECnEkGjW5Xxxyhr1X0a
JT8cTsXh8S7LkPrN4yntksFTF7ElvhxM3rXdIFcjtwlM7ZRWfvTdYTp3ayZD8FJWrX6cDaI7YJLZ
yl7fNUpplP6TnLZYeic9oiHhuJl+GpmBPigZImmwrswnswkhyCCR21WttjbofecDAzbhupCfMrC/
ROcFU4gSa2bqp3BugiPTof4m1rTqaMToLdqkVVvX75oTMnfWjvK//u/jjb49zhTWoQrDOlOG4Ouv
N3qg5a5Hs7BOYHDGfdpZCIiKIT46SAptZjV838gmZTxqwIAJGGWjUwJZwOLDTpFuJEOV2KfYGZ2t
jQzHczhkFbLqFX2/lWf93uIclxNEzRKczbIi0yBZosx9Z58SzvAJWo36WR8s1KYGc/iWcXFWQr7X
3bo+tng+ye8EqJk3ZZlMVcU8wigcidNcTmDeY2NGiH3IvuiFL2vCmnGsQzs/6qnJgB2aSceJN3AT
k7Me+wy9ytjX+89NDLkNOULxAjlt9tKKSTuVmhZumYfKom2tEhKhvIDA2uOjsIi35KchMyMl4z/B
Ny6hmxRX0U/2Yxg0tCF7saA53xoauIiqhlz1salbt4LbliBy4LZ06pdtnbmHp7ARvX1ChyU+uXqK
3lIIq/iAjMMxSjNlC22rc4jQb/gfFglpIU8ULNySKeD6vNsNL2ToFOIEgN36fXb5AVDDVQJVPU37
+niVd46f+dbW4m6VNM1hfWkFOkkajC0CxZFJdLZnm722rc1enB7bW0D0uVw0zH/NChN0GJQqrhcX
zWVn+60D5Tzc9J8RwHtBGyTZ6U3YfoUvNPxZufFF70rr3KedC2sllPMEKsGuTZQ11vGb08RkAsA2
4nZeS+j45Oa8qYaKHmIOtVScE5q98JjVveXBJfkUorj75fGyby0R5MoOPoAP5gKXSAg7JuJUiG4J
z90a9bVZ2Q+l0M9Rotsr53b5RSVfHDcbRw1dNa/yYlEdcrJFlbvaWber7JK34Z+KU/6M0jH7rGXq
GtPxcmGyTUcIK2E1VEvBKl1vIXMWlQhQfzxXBSo7dePGHxCZIN7os7WBruXThymSBJ48OadKl3Dh
lvt6qoH6czAitUFncWpteSbmbdb62j6cjL8gTxQrCcqdzWQXQR/I0rMcZLleniX53KBItc7IniH6
1BTajtludLTtOkLMiyrb43OydDpyjRAFELbx4jFftQgYG8Q74pys5Bw4TbXrNEQz1LFBJxZ5d/vv
XgEViCqmO2/TuueqPjYu//C3L8Mv49jW5dFhpvt6saqfi64fLetcZZX6wyhLddf5NdNJj83c+45U
HUg6wLXx18LloBJideggWWcG5pSDPU2/GcqY7hk7DM5InAVPVSCq42Ob974jfQ85myFP6nKs0waB
ULZJZJ9jwwkugPj6T7GNKAvbU2z1bFD/emzvzrUglf5/e8s6hJmXup1QSToXY/GbWg/9hwn903/6
SDj5ypG5Z4o0A2PSg3Fsrr8aLOtjhaYlUpMIgZzTtsieBQ8V0suNs+LF7u2iS0OZ7IR8lUbStalY
HXLfAQJwdvw+gepTUghWUZoQNwDw2PTw0K2Eu/cWx1sP2IpCFTWdxVOYBY1ppGponwHl1kccjfLU
6b51TjRHe7cpWEFk34XBCdL75fjSNBmdFUPzeYZj8meaGtOzGjPCVPrluLKNt4uiJyDjChpxkvZt
saiuH5ymEJ040z0IPyI0YQAZh3sytMHDPD6Ht3cNU9Sf5Kv7CmS//mJJFxeTH0gBJ73z7FSyVjhD
uzUHB04B0aknI7TXKH5vTwl9HZiZGMeSOI7l3MPUzQyHOrN/boNaR0QziDy11qq9qjfmsUQjaeVu
37otFyAzwCaSEwpjy15E5vcjyshB4PGW2rspr4MXYSbGSlloQQJCuYAeP70jQme6p5RsFs+PoQWp
NZljwMSmmx1FmjZIpKX950iZps0QZ/1zWdEyELEffq5QQNoSog7hFhQZKqb826Zpev3Ug2Kjd6n3
YuVLv9IjXXtvfh8BMmBScDQ3QH2zH1OrTjXlHNvI9DUABH4yhtN/qLvhW1oozVlJbbTHW5rKRlsK
xK9z92hZeSNVkXWvh7PzlI+JeYIu3Thrc/JSjXP1AecSAHJ0jC29yfp3i6nRLcOMOO60N/aKYgd7
24rtn0k82E8lqp97GN+HJ8UcxDkfs/HUl427s2oYT4Z4lQz0zlWiWQ9VrawocW1l5vomgivsrCFQ
75Rz7Q+jl4ZotkxxbnktWeLKBt83JWcEaArQ+lo8zQgLNqZVTMoZMS7nWW9rhEfB8nhBn9crpm5u
rS1RDzQpGdyA3GEp6pLO6Oyh4hh5om/CXRQr+hldZ3UjwkY5I7NZ701Uz1Yi85v1YRRQEs02DMqR
j+ut7BS66roxxp5vNM0x6qzmaDhRf8xRrF65sfdMUfJ0JIpehjsLU0KZMj20YVFT2oKBgNEenwYd
wa2xyfIVsO6NM2JVb00tXscu7REtHZ3YS5Aq3NShlu+n0EDyUhV/BQENzMf+dkH8iJeQ9uAvY5gR
uC4lqetddKeMoY8K0r++K6xtrhSooyZhuUcUjlELkQcfBguUh5ULcZgUozulrjLvprpoD3qs5R9d
ZDu/TkFfnnoUc08FQtnvDWn5hTAvkltK2Sk+wvUv9EVearGRJh7uP/sYd9b3UdeCH2iZlQfXTIsV
yv/FCNWvHZE01uQkFCSphF7bA2gfDJOJvSDr80Ocz/VzjOTevskRU9PdolKQWYJNeSZ0yzej2cQX
m4m8lSN372cwgw5Iixkf8H5LlJ/uVCrqn2riodEW7AtFDVHXKsfZfJ71JGL4Ja3dP+2mj1oqPtn8
N+pFNFhcaxjXuHvvnH6eKzhwLKrfuOzFkTSiQLfi0km8TgVvOAcqMup5lR0sbvdKbLgs3HEaaTQT
RsDUS/a5RFnUbdHHBeOQXpmk+jOE+2IDqUG8DzUxPI1+ZW8hVapeQtQJLn7AvNXj23Dn8kl1KB5N
0muJpLn+9KOv0ctFidzLtX48OI0aekWsNvsSlq4vFk3NFXt3PzIFIp4EeO2ZdFjcvnGY/bnM+tTr
7dHggCO7N+hzW20G10aud0DSYjt3aRhs57TTt8UI3x6Xcm0M9d62QwstexyEQDfEgn5Zuz1TGKkn
YNH9MgICOwRMr3lm2n3jnwzfDcVNt/YEnZPdMiCx8nzcO2ByCpbAT078L8eh2rkKJr+cU8/sUp+i
Ecq3jV0ilTqjVfzeL8wRJvOnUgqKljrK9Rcu+you+xHKbyT1pk0xiIHyMCpLY5x91bsoKVaWdlM+
YthfgqzBJRKMMe648F6FpoKa1dzGGwvhbFVk7A8NJKH7ZkZtHqk6sZkzIz6rnZvue8Pojo1ROZ9o
P1rfRW+u9WRvDhyhB/VIjhyXjJdsudXoL9rppIzjKREpzG8VEJFTSlN9y1ErN4E6Z88R+3Ceyt78
QZu/OkbRGq3V8pZRCpV1SgZi2Q4Ib/Trb+DUKFQORTPTZHJHMOEIBlqiCC8wsI6XUVRr5fFldEJp
nMeDCgGPB2nZMlCAUIJgK7c0z0VxfmeCft8Zet0hBAH1eusgHZwEub3ivxeFESAqVCXYaBjPX+tA
i0Wald8WAN8VVMkLw8tHEb4orQrfrdXRlm17C6l7Z/IgQV8r0N+1DFcA6HD67+Qz19s7jgHloWlQ
PmiJpXpF4DpHJjWbc1/0+aXWSzTWVS0ksWGC8vHlWiQ2rJlBTcm+ACYeD7osdscV/CU93ZynBlzU
Luk1/xAP9Tt7lNIKlwocIOkoaeJS8sFqRNO6+Zw9jUxrnUK1NVBuHcOnulHnLUqqyvnxqhbe6dUe
9QpII2kWqiRV1/uZgfcZAmvKnlIHuVLbqoNTPbbQscz6Wrv3jilmbamJMOkKEG+JMaoyCGey1Mme
yHL5TmXhC7HJhsQ9uxU8TY/XtfQFcmFX1hZHFID0rDQZs8M0QgyxhWVL8lrZKW384guBvPHCC119
Lc3afYI62djAqKGtxJ8LX/DrN+COSf/g9QOcd725Q5aYSRqK7KmozSzYZUk2bdHzMb7UhnlBjChb
na6Uq3qTdv6yKFETPPOynLH4nFPLksXEHlvBPF0Sa3pi3sf9N++UyuuYY/wEuVN3KmP3e+sKX90G
FpWOehhyfhzE9ivfYOGbfv0aUnTyQQjGeSKu199JelWoJ/KnZLYUOr91am/7qoFa10a3eWxjvkam
B0d9ENlW8VG13miTXz0BKUbAPDTjXQH34TkoHftbV4TVRbQjSlE+HKr7lZ8qk5zlxqFEJ2ugXAaK
Qdc/tR002uaKmj/1PYPESRtrm9gM7C2k+OqHSCFSacHH/VE5jflbU8TGPnB6p19xMff2S6aYzIXJ
ktdS7iCV0bIDGfoTNFUziIjB6mme2+XRqvpk48O1sBF68s5+8utX4rVi1gbwIanS4pT6SiZ6J+Mr
BYkhngGu/p6PegHIZZr3PUjSbWGG/xQV6ppz3c8r9/SeU3hrXF6hNyWDwa9GJwia/KmkkffcFlq2
q5PZ9iK9/PH4E9+7jIRfiB7CREJBffFyOKXih0U55U9T5ed/AEhO9sgmDdSAeKiRYpnX2PVunyp4
E0Da0dPSJLhmsbTajsuOwk/+VEdV+RHZ9WCHAEx3HKb2xVX8aM8HGb/2fOkVn37vGIF1YbRQJbmi
Q3O9p6oxTI0au/mTosTRMVIrROeGBL77TIQXVSQB0kWgQh5v712jAJARdgZcDevUtdE6SeiBoLT8
FMJd/SW2RfnBCJgHFXVmHXwzqD9FpZ0dHxtdwkZfzy75BUmkZLzn3by2WqSqHyRjyfEJUxM1UVs9
8XJN+6aKm8+NZv3LdLv97DTK9wqCs6eoc2uKyLbxPrIMYjDJ4SYnY2VgJHtw17/DR+TFae0qf8pS
VzuYk939REudzvSQRn+MruV/gEliWPnOrx9y4bRkSQooJ8Zhjlx8aEAJTjJNlPn1ego8eG2UL1Vn
zc3OicffjElV221QqfOfKHNbB4BH4VFE7sQnKYqz7xflgWZv+IEPt1bnuXMYEHuk/MtDTyayDMRL
m8ZqZ2fhE70c5LE6Z9oJq4ZMt/aN7aQ5/nGa0vfJEPAN5CNDOMp1Ayly0/z0ESiHYzGOnpo+hDbd
B1K9UbsC3nSCgey5H7roLwIce+Ur3KwVs68CGoSGXPal7kIZmIoVQ2T0lLaa9m8Kk8cZuEripTkq
jtKpGeO0FosubAJDgNKJ6gmHjdYKU+HXx60cm8QY0Jv/WBp9FB1r3xmcdAOqtrCKLe080b6oftvB
6qe3k/2+khXGZW0X6ixwT0zqLllv4hmFrTQR3ceimosLedw3KlxML6FCtsniZFx5FBd+GygkySVN
IHAfchZsqRLblb1tFabVfubvY90xHzlYSburUls/gV00Xh67FJete3OnMAcUHyCmnMMh0F9KNNaF
MHPXGMzP6qgz6qqTwWTxrO7tzJgJFKdxP6g1zDdhmn9IikH58tj84tH4j3mOFJm8fKYWVxoMgWG2
RmR+bow53kMk2qOfVavAISd3F4/6V2tw7O1I1Xn32LD8g2/X/V/DiyjAaAKjDYPS/Px/lJ3XctxI
1udfZaLvMR+82fhmIhbli0YkRdkbBFui4F0CCfc2+yz7YvsDu3dHhWKwlhfdHQq2mEAi8+TJc/7G
TdJy3fRue5/ouvv49ijLhfvX7MKJYaOgprIsP4aTPZp11ZgPiZcqX0UHlVHhprkdMSbfl3XmXeXC
6C682vkK4pMihE6FAn0sULanu0V4TRqq4WQ+TG3Zb7E5tdd2C6IZs0XLz73gEuZjeSq9fERCH8Au
+m2zZ97pgFnsxIU92eZD3VVyVWh2vXJzZGhVoxzX0IXCrZ2IZJvJyn3EwWLW9VbFfZ29Uzqdd+Yw
ZqvOxp4aNd/lakobd9TSOLEeIjssNpas46PewOPG2sG7UO17ZZJRj4G/MmuZkHwsTmI7zGrQYL31
MHTyrnY67WiElvU961KQUs5QXyL7vrKSaPxQRuXWCuJ1iVso9MYLJiGtBxSLw32RS+8XB4Cy7hsv
2gTYAKxyw7zEnXhld6KJ6EJ/RAZoBoacftgEd4Mk1aX94LY5gFIvaQ/eICEcla15MwXwKdKyfDDV
4aK0+PKsnz8l1XrSyLmoNKPtTocOejwJJQaKD9UIBTaza1q4ZhEhVKG72zFQ+3WZhvHGcmK5plUu
tyUYIAyE0+BD0Cb2Jioqdd+E4hJw/fQ7sMJfXJ1njtt8w+NicvpcWpJGEbUa++dMlPCuKHZm+hWO
i6L21oFhAPjt8EvpPucSe3f9wqKbf/l/gtbL4AwLKxrcEzSTJXwt6g2qqzJxfg6VE2/TWARHJjFa
p7Zzif58ei78NdSLgQOlc+r3yzqbmZCxuMbg/hyBqe0yRxPbXs/GvWdLpBcUB2a/l6rqJ7dLUz8R
ffauU5eSKIPP+kTomoItgSF1Os9Wpg2S8nbyXA4QRvae24bqXVNHnf0lrSOtD3Dt6spLukiLCu88
LMVFrICo2nLqoxB1Oqwe18XYIo3+jCyuAkPOi+x0gxK5XR+cTFRdswZApMqPBnRD9w4YqJrcjk0e
Nb6pB0DeEZAINm3ADfpC2nUab3gipDtpyJKCcGmlwrJIgci4gOzZsfoMShJ6jZmm2jYJEE5fW01e
f3Xx6r1EwV+uNmDBWPXOGJEZd30GlsS/PCg7XJl/Ue5oNuE49J8wPhx8Lc+jn+85JymZz0PNiQgf
nSNrmVRGrWTDoSj0C7JebFwnngTrBr3JzR41PXHuxi7yAp+95ljvOiwZmXQSMjJ4ZC6PRNhFnKG2
jU6iNyTYFXSOvIrdwtiNTU+BLHZsZY/kQNG8cxfPdCNj3sbQj2dQ++JTdkGhK7kXlSHbiDa7ErbW
qgqJ6lItw93bE3sawXk9xGjm0E2tg64fm+p0PSvEMEdpaxH6iWUHWBzm9PWzsvfHSos/9JNjflDw
hfORGMv3bw99tnyA2M5ludn0ggLycmgxddQJMUQK/cl0x1sMaYJNzp3lg17TBHznWDM8H1c2EhCO
Yordp6/ZxIoE1FKg5pbIIPlu11Fl+6DF5HU+NV5zIUU/ezO836iWQoxCyox/LxKsVEsomuNaj+Qm
d3UHlBGe6k2SeZ7fc0hdGO3sE3L7obeDZBKhyeD8P303dTLDKdQzO/LV0FR7Rmto2gkrCkz6H5mV
zmBeWAmeNZY3xmi6X9+e20VpmTXEzP6l3EC1kJ6uefoAPZXbzOgM5KzpgugqJnNGMq6rPnezYzl4
SbYWZZiMG00V7s/IdYPcT1tP/dq2TXvJsnQZBrllw8aGqkeLEbDRstYTkS1Pjtc7kS8dI95JPWuv
2rLq+OROsVOL6ZIUw9ns012kmgW2CeIW8WGxgfROhgOFScgKRd82D3RS5RbFbcU3syw4RBjg3oe2
0a8RwJ0ubKBlqoGtEWJL0HxmnB710cWiLr3BwZe5Y2ik7PNvWN4+1HVofCoLle6xo4+HNIqzCwHj
RQbotxxDJzAh2QpbVqU8Cm5vcQJ2QcwhVBpq5Jvk8M1HdTYbX4shH4sVfzYfDTsayv2QDfo3u83j
e1Q2ZfFkYxl03aDk2ftWmY6fLBVVOn9w8hH7maQwvwLas240FHfuhIwgrceh1Ss71DKd4TvRsL9u
VSjHq5bkTdw5ephesjRfXFNmOxWi4Nz14f3oGC+1HxP0P2FHVd3REmaAM2SSZis85SdnNfatGfmN
kCXHXOzeOkE+DSgZ5+GfqVDS74OWNhfO89MYMj8M6SG5Ku0vLodneWQ0ZobeQJRFEL+mUhqF3XTr
dWk97tRGg4P+9h4+XcV/j/ZyuAIunUXfTrdwF4kEFEytHjWy5NZP0rjr1+3UGJ/GwmsePTuICdND
kq6FTKsL2NbTdfwyOFAf+qd0hbiTOYt1zOrWRsuJ1CNo7HrlNEn1XetF/FwWSu1jmCAxN24T9+nt
V35lgtmxkALnxIkvvti4SVJzAPfKdAy1oNmbSet+KHKdWiFqWxf2zGtDAcmjIEsRhUr0PPu/FfXd
xqojDsLh2Jep8b1whvEQALTwE1UtL/QP5rn6z+78ay4pC5GxzJcPPubpUCHila2c6DWHU19t8Tuy
tqhfWPsMW879KEMcuxoFc7qkGny7rorNuyeVXhvDwoIARb8MDi6iG3moaNURLdNyBzza8ftUb3zp
xpd6e69MKrZ+2JSg0EL4XXaoGlUx1AqvxGOFS/VG88bsI/3F0rczcYm3/8oCpfhEgKcnxCJdorME
uuwlemW8Fex5fLcRwzliRp03u3Doxi95xUa+EmyX8kLx7fQ0e/maL4JzgMuAFpyh4TCujUc4uuXR
qIcYX8HQGR1Ub6EdrVujnH5UHherC5C418aEczXT3sF4smpPV1BrZCgBDUNxzL2+yndTrXr5tuZO
4Vzntiy4V2PHcCHYvTbB4MBo0PCOM2v1dEwE+8GFuFhETGmu+UFtPcU9VoSudJy9blc/CwUturdX
6quvCZqeGs0scbm0uNGG0dR7L8iPojaaG3tqqm1LhZM6eZ3veqW5BNRYjjfnaODN4ZeSaAOsWwQ5
TYbkb4NrHqBakNkbkzGi+D+VUShvk1bNJEouLHL1wgpaxoN5WNKg2c9qRtgtOw9qWRYRFT7jUHRm
0+2rURgplSBhDyt4yc66CDV1beSWu46guGxQUugvhISzY5XFT1WeixnSkISE5c1UkJN4Ux7qh0JN
WvS46qHoH4WFseDWm+JavRvMabK3geIFwbYadEW9MrMqDW/6CvMLeAd07S7gbhcp69yZoBPJM6Hg
NsMCzu6ToR3iLluNh6yqLb8Mke8aUjRWwKhXeJxFypGKlobaQxMgrp+Gu0pD0etC4n6+JGZ3X9TW
yd6g+i2xrhonvBK3XXfoufBuHEqiK6MuhqPjtD9UamsXrpXLM35+Z1J1LrLc+ADsLBq+EV04p8v1
7hDZ/SDu0tzL0tCPQDvb24Zlkjj+0Dipka2aNo5HvIgyUV9YjsugzTPMWiQky+SPcD8Wx1NCO0oh
1HaHqdD1X/Y0Zp8zEWW3ogHw+vYGn28dv5+EDAUsau4H0bug6Lu4lUxa1qtNb6GRR8BcQZZpNraU
+vbtUV75hoBIZzj1bA9Ni+80cnm5VWCR1XeHrqvGG5GJ0rcGJ927SCf5bhxcghi+8hHpq86Alrmu
TN1lMV6iZ0qhTfJg8PX6xy4tEcqVuTEO+SrIcztDEiXUg02g5VPrh1lrqhcKb8tYDU6ZbIlUxqNj
QXt7sYzsKnVy2wibA4ss6antmcWYbd1gxOU9rR04DoVCXznwcyOeYOC/Pd8vHZHTz0q1ACExrh6z
XNoyl5IFcn6FGKaDSLDx9fadQHE79d1qNu2qIT64Vy6mPOqnwuy9BJ8LlC28HhkCtXO/STOJtdt+
oqK9o18WK98UmcTVlq6hhwaNKqps19Qazh2rcIDL8yMKRJLdaZRUM9svAbWa311vbPQHmPHutIri
aLhkVHX+hWmScEyAzZgVHJYplBl7MUa8IaY0cf1YRHLcDC1clkbJsDnvQPVJR2/RwYrfx1SaYyIi
hoQid2aSzvLap0srNYw6HpDrOagqFq8JnLlVZI/557c/4CuvxyhICKIQMa+e+ee/5cKCcnCpmzI4
KGGgI1DWSK9ZDWbXI+cvrcrduTauzRtnSHWUzIw8/Pje8YHEzhgsisNU9s6ioFMWg1Uq3mFCRm3V
EamELzvMYKYoDZ6cognXaQi3eyUG0M8XYtJ5tEDVcC4pssDIopbFxCGLKm/qJ+8wdFqx7lUrv05q
N7/rtEFb1S6jvv2yr4wH9gKI5iy2QrFt/vlvk+2VCpaWyeAcmrQG5lIaVEd8IB/psakULgBNWF/I
Hl85WdGZIuGATw4G4+xQs+2ABLwunEMITwiswdREU8n1A8km4Tt1YNSJX0clDiO43MUxyfNIh0b0
WpTfpI2XFe/M8+g3sqxplrOoyaGXtGEB7UzBPYsp0DOdWurwGKBgtAk6Nb3JKyW+kO28MuOU9Cg0
zpBgUtrFJuqLxGmLVoEiDcjcj1oc28twtDdaqA3+qGL78fYXPs/v5t4XwYJCI8f60lNwMJnLIE/D
oyxpxvsTHLfAp1ynPdllUFzXnWWPazGa3SfIy0rnA7TCPePtZzg/ETgNGB+gIOorZ4Ejt3F4gpaF
ceKglXvZ5JOfxlG2tjKKJEVYqvuMcPc+HWU+5yzSBzSY/87XzcXxnuM+Q5Ggh1fpDd46p0iPJKxT
bPPYKrdvv9950sJQ8/Vkvp9QRl58U6RqG7YXiCI7ihV9ix5xWG4stVSSTZc1KCa8ezgw2/MFHkbb
bLByumm1CuRpRgsAoWZ4kWUSKn6R2+k3sAKXChOv7VaEeigvUe9ixS67qFVg9CLRpHeILbgKRpph
WW+Hk19p8PfBwZqrZAgz7Mgg9KVqbvip9KL3vy8nDtdqLgjcOJd9gCBDOrDqPO/QSllu+966d8cp
uQ6whnt/LJi5uNC9uIfhn7CY2TjzrMnKAFh3zMfOzQsVWXCjC8Sq6DKxysIchbz3fkw6DxyqL7AD
OoaL/DCGbZznvaIdqkHTb9TBtNbQYOt9HnbtBXT1Kx9z7o5RZqIHPW/GxTrVEbTRwinTDmjpUSeo
60Z9RpdU+2p3qQ1CqB+9ozm2A1JBo1RvJlNJvkSDY14ISechEG7PjCuFYzRfbxY33aqcWqPtvPow
IF6Cg0Ib4G2ZpjduKcTM3L20iF9oPKcpIeORsnCRQmOAW/bphinbxohgOlQHDzYXymk28jfl0Smp
Xz9OrTnxwkaQl0+947bmrvXMWnkYFKeqr61eTetfQY1rwdGOR8V+6MesMC1fNLnx5CTSDmt0U40I
8axAxvlh0MdKbj2tL7SVFYsqoFaq66221fsuV0wK8WkMY24MQ8/4EnlOP1Y7TdRNtLXMtMNIG5Nz
/ZuamNoPLZt6Z+0KJXY2WZ+E6Z1blCDg40AUl1gU5xF6Rr5QJaMAMHdsF7cGZCfhmZk8f9xUwc4b
poepb9F9U6N824wY7apDMFzIPc6jJgnl3Jam5jnjUhZjKorZcPCl5SGSbb4GitDRfrFsX8UQfvP2
Jjt/PYgvpFUUzLjpgaM6XQBFMuZFRBPqMNSj/tmEpDoL8rjNsAocXQ67qhswD54E8fTCyOfZLGZb
0GppA7O3UUw7HTn3wlwIyNAHW+sYLtRDFVs41HlXKcWQFHBV7JDZdWD1J2Lchcj5ynvP6Bc2Pacg
gy9GDxWjFhxbw8HqcmOVs+A3VBKGTUdl56bI3Om+iPr3YUzmawK7bO47oc2IVdPSy0jiYYwZliMP
jj5ENUTgIAj3ql5Gu8Rs3n8Wei/AMaqRSM/Q4z+d3zisCm3Umu6g1qq1sZu+2ZDgeP6UGJfqVGeT
ySkIawxpCMiCs7ba6VAOShfjUEbtocIEdY8A/awJIfvbIVS1Y5FAES689JLZ69kmYVCKrWBZwISS
yyx6tw73SrMv4+bQBiHgJcph1i04B6/yKTeHn97eJvNyOImTOLSQkUOaUOeO/1LDPR6TZBJjNxyQ
CvY2A/2t27yvPD9Ms2AzTk66RiwxoOpapOvBqM0Lp+/5+TRfvGYtprlkT9t0cT6lMX6FkZ3Uh9KA
2Vorjrcziz6DbD2J6APw02w10ncyeQIrE+s87mrdz5J3u06TnM94UnIAKmKQohapY+rROR1cTRzy
yUiw4ZPWXsvsUPrZaCaPb8/52WE4j+Xhj2XYoIW4+Z2uKmnpgT2WrThYo4HFLErcfeIX7ZRaWyKK
tTWjOtAuRN7XxoRhNWNySFhpqZ2OGZrwt4Qd1Ie6sapoX+VaNHyyBQihFXyS6cFx0u69jZ95TlHd
MYlEs4eTuchzAicblFRaNYU9WT7bnW2v7Cm0P41Ikl9Iqc4LyoxFcsFCJrci817MaZVgvWHlUhwU
vnAi6c5WBfp3mWgbSrZKgNofCYGXb9yq8j6RqFfWJkpjvXlQkqANEr8xahQN3v2hSSzhS6FcMFdZ
Fw/lpWiXFLmXHxInbb7gFdp9534foRtriW5HXSq8BBN65TNTxOaiSd+WdttSNaoqJstRSiM/SHxw
GrrTgxavI+Cz0/fATM3PRgu/7kKOudBnJPozHtw9iqrsH8qdc0D7raKgpr0RW5TJDhOOazl8ZjZO
XK2sSTNHgB9zmUyPMrQbj4ZRhdO9bRdJv60tVVi3Y42gwqq1xr78oekF1IfK0toQcTaddosSSZsq
CNq7qic3feR5ZbgCK9JbfgTAInpU8c0S+3qyq3b37m83ayqTQ6DGQYd2UZOKZsOAAikZ7HLLeF8o
lr5PFTFs9Mr6VLlRcqH7MMeX0zjM1QO07MxIp/m8LLRVeV5qVZw0B5X+3jEd2uaqcNBGffulXrg+
i2Gw48IAgSONk3pZaxeRZynhVPeHolA758ANtxggfefS2tauQ5M7UDDZtteDInvlsbbweTuG5GqN
7xhZkX5Lp6RO7nJh9cFnyjNe9CEx9Uob1xY65vpGV2To+SIlU4bFXw9V5Wdm19oHRCmI6W6CuPRD
OdaZscFYKmh32F/Hyt4rWipuBZoSYmsDOdD3cYWa4zqtASn56ZSNzr1aB6rijwGWFN/bspGB349T
kfxZKJoabfJAN6vbCJXQeJOZltGv4qbF/i5z62n4nJnmFK9iXe9+aQqmSrdTobXyKkMl1oj80Ygm
jfw8KgrlKLwaFrqv6SEVFB9ch+XdFnEcuNQjRyO5gHI4P+ppfJAr8tFnT4MlMBiTOZ6BSwAkdEcM
+6bSkZXLQxA6K7zsm+e3v/5ZYoqQC5ADcmFALSyDRWIR9V04ejStD4OdOXW0lm5u1neuIO/BtGCI
0+cWArfU1m6hqMiqD6XVP7z9CK+88Iy2h7oNiu9c1U7pRYZP8FhTWxiKLwZe519E0eo3La7N7y0G
kf1z5lgzER5N6eWJ5xW5M9pxIQ6tgsLNlwkn8/6bgtby8GsQiTTv336z81SRqZ35qLTJ+WcZL3qJ
rgRAAPuQ9Vpzkwv3Gz4F6iHThLxJZJ752HpaFyLvK2POhWOu9cRdoOOL5AmXD9WGEIGQnhhxM9Fl
qwM/Vsz8UxeizBKUqfwYeVX48+1XPfuIHK+UFedCFDcNXvc03pPW2DSOHRuHycK8cUJPP8Z0q4/x
gBnE20OdnWcvQyHFYmFsQiq8WLIiiYLGUiZ730RK/WQ2HkpSDcJPd3reGgfoRpeUwV8dkKCvQVKj
GL/0LzVmDULXUOy9bU5/Bnpf3vT5rG3sTj9zXY0/vf165+kvCusEfIC2fEOgAPOx8NvRKfJxyilb
mvtSVdJ7TVrqN1OSTGyStLDxPSgKRO71pG+Dg644rearwdC6a0SO9c3bj3J2EUAFCijSLAGDNjhH
+emTqG7QoODp6Pu+y6LyWRmjsXE2uev2SXtdDVYCSU+GmXo7JYBcVnaNG+c2SY28//L2g5yvLjDd
M6p77nXNZkSnD+LJhgZm7Iz7HuluPzQidadbTbHrwNIc3j0U10caaxrLWYUOeTqUriuuVlTVuB+o
JJWUbaLMsD/qIrSHL6Rprvf49nhnAZgSGC1h0B6gjcmaFnOc0DMeB1WROzux+02T29GfY+tOa0o/
YheZVbIyoSxcmWYVr98e+bxFyhZCJBWoBQpLaN/PoeS3hZYVkyva1m53kdOUvtfV40PcFeaVYgTV
himq1lntTftOc1ociDVnk1Czu24aNT7Yskx8zezkGmBCvh6GpPWdvCoPWYrsje96deTHnbTuraoP
DyqsuHUWCP3W1BLnQsA7253zWwBtRg7L5bq2JDTFwFVCM4/kjnmyr6K6rg8Y8iSY/0zpNnfzSyzx
hdsHqS1aRJQzQCbwKuehjmTALvoqAdRlmlG1HYsyooVuBAhGIIQ11Xr4cSgLUx6FE6ThB4kFdkam
AJznGsq+qj56Q+QquzLxKLX5ShAK89LN7uVkOcnpeEbCB7BbrlkqVuinn1YppslC80HsgHgrR60Z
dXwtI+E3dVyuol6B0ZvrxkadeuNmKAMumfoYr9s6MVd5lSQ7TaruWjPDYj1FUXI/pJG5bSyrXjdT
mR5UzD6vi6xRNpqZhJ+8ttK3noitVUZwPFRRY/tWF05bICPKfsiL8cLKPYtL89txfGN6RAeRdOn0
7SC5xFBKFLHLQ6dYVzLJrl03NvyyEvo6SGV7M7hWtVZb2V7TDLtEoTmLRvPwlJtgRs4N+OUBlAqt
0JQhanZ5OQI5rWN3F4l6WnW2cekedR4dAJfSFQCu/6JBtrhxaJnXDtDuE8SMVU90ay1NnGDbW2JI
tsZUBuUtPOPE+B6EUTE9TYLyn3phss8SCiyV2F0QTWYWHRit08mOrbRXsV7jEVJMbaOwbFaZUjc3
FmYCCJKw0ZV2eh9knT02D8rdB6jBHPCXPIy+7Rvh2mF68ITedkjxI+eRr5CNQE8ey71p+pHqOqTp
VZGaonEvFEbOPrADGmiWj6QEBoBmyVkbe1HpaHQFe6Wv24/ScsB3d+heUGdKL8zu+VBUEunhUcRB
SoTj9nR2keK37DgfvX3Z2NmeEqJ+36Wms5rUeNi8He/PAiWHzCzHPyNyXgQXTocKR01RVSfw9kMa
h1s1R8vU7XT7Ct2HzyLV0/e2dxiOWjM9NJKjczJvOpSmrUR4vWcUUzeqIoxVFqPvpUQBUa9yLqHk
XhgUv8U8euggCmay5Mvr0co/fT/qmGpgGkhcmcBEctChZd1f57GI020kO7emfJg7Ye5TTgsFKpZq
VXzVyr5Xd2mRYGHq9qbariOEhsodOja2uiWPltO3ikvpL66UI2Z2kwVmeeL6mmxMO7XHnQU0AOEI
3EPS66FPVXurDVUa+V5cBzV2lMMw5n43BYNy63mhdYeahin3CWo9+ioOYjoeZgCyYe8klTWsp6oO
EL9oAyfnCp5rk3EJ6bEIKGgogu9gBYAo5HbAdf90kjrLCW0qP+G1mhnBTgjxuWst+9EIBmflmNLG
r88BzzN2l+peizDCwLOcP91xtLk8iOyLgTVusS915evYDpt1pGpPWqIomzpt9YMWmf1ekdLevr3i
XxkTz0piNJouoJWWlm2RjOLKwjD6eghdex/GcvALWblYcpnjCgXLdA387pKkyUtWfLIOIcgRPKB1
AQGYz+DTKQ47jndLWNMVBRwTGm/nTvpXpW+zkh6aNkY/S5TnvtboWZlrp2wyc+VadBTDtND0o5uo
SbCqa7tp/BF721uzrguxDfLIcW7CKnQ/W5PQwy9lkitZSyQGzIfPVhYZja/k0VjfldhS0BfwwkCI
WxS822Tdja3jPqq15hbrWi3b6t5wq0n7jElhl19jhO2mlFSCEa2bIgNDnfvF5ElWYjikIkRjWzSh
FaK3Der0gcqeouUrtbYrIDpO5Q31Gj5PIdYyb9OrBmXOdss5kn7pqno0fPrm/SEdW7QgYo7ND4Mc
up8pMh3Png4b1Yd3Hrwv0s1+4TDpZzQTLTdC3eLIKmEBeRNGbVe5p4k1e/ZpHIP41oSdsx/jxLiQ
gZ4tM4YjKSQZ4I7PlXQxnAAHFwxAGq/a1kqumqAzac4G4TGgbLWdpPUTw1/zwjVlEcznVwSOwVYC
8w5oYKnj7NEPagYES64qKcYHC3G2r60uxZVt0K/1xMUG5rxoTxY1CgVwa8kAYJFxJC6Dq9pScCU1
vK0ja9wpnUiuJ8Qqd4CeL5nAng3FeU+gsJFJJPEApnC6f6Y0qIvSLILrmvv2R1UMo5/aUfstG4ZL
hI2F0PG8SmjhkRSxTChBAbY7HSvFtkzjatlcEStL7mCIiORHS++V74aSmJUPxBMcPCxeDxkVq5cr
Bc4eaqtlqT5gqzQ121goVbxvXSrZMKA0rK9HqX1px1b7G5f9Xz+G/xE+l3d/zXbz7//mzz8Q1BJx
GLWLP/77Jv4hyqb81f73/Nf+3/92+pf+/aF7Fq0Uz/+4eaqaf2xl8fOpjcti+XdOfgUj/f0k66f2
6eQPm6KN2/FePrOSnhuZtS/D8czz//n/+8N/PL/8lsexev7XHz9KWbTzbwt5rD/+/tHh57/+YOv8
1++//e8f3T7l/K3/+St8KqjR/u//tfw7z09N+68/HPOfhDbXol5OqYabLV+zf55/Yqv/RNaUHT/b
f821e5ZvUYo2YkT3nzPSHeIcZVt4O3/8oynl/APd+ydFTooOtEyI5POP/u+TnXyr/3y7fxQyvyvj
om3+9QeRZ3FrmdW0USajtUkDgZx2aXEhq1ClbqUEG63ok2t6Us9jFBpr7mDXZhzZq8zqj3WbREfY
8qhSddG31EzmHM1aqfqobzQQBDelPVA3bGhsbcF3S+nLEK+4VRnMfGHpCu9OWkTuDRLQTuz3bdhn
d2liNd1mppbVKr+lRsJN+MkAvvaH1VSm+Glxn7iaBoncV+XpZfilStr8a9c63U1rOn86UpP3WZGr
qo9mbVb4bpRjuG6jkh9K2zvUtrfuzDZI16oSuvcQCBRb88tBLaqbHqnRoPH7UiBO3eLacO25sTvt
YzNfSXTB15xE8li5KPY1AJ6O+MHIlVX3w6pV4jtnGtS1FVB8V+P6Nge64Su1cRUF8vso7JITh06D
rw2xOJLyXTdWEWf+FGrOOhvKZF3owt5BaEt9DcX0qMG2NZLJLkvVutl2dVtYvqcGslwpXoHdXBdY
5edmavwCGZIG9iQ81RlV15kjiliTkV9rNsLaNX7jG5F7GCCEmf0h57z11Vz7JZXxJsmb/mNY57cI
LjXhbZX3pH+W6ojPQpi+xWF80/ArpY/MTaodYJYz7qhGtLVTPYYqm0X5czN2pkUOkFb9Vug0MPwh
aiN9PQuBylXUWJ8VIdxm1YfhhDWD2k+rgaQBpkTvbktJ3+zzOGrRR+kZ7RX6eZ/ruMfx3pZmvtUq
NdlK1ayuLKbtTk2qg6ynNbLpd2Uh282o1fo6o325RqtiC1jlCRPExMdbXN1ZkKJpJKTNNsooLcBM
bBM/0zwfh2HtA7Y70tqketnbfsWS6Y59a0V3oRtG6Hygu9VTGcjGT4AkNQwu4uq2sZw9Giuo0fZT
tHXC0EQzccqqYBMJ2oZgCIE6SM5rP0nc/iYIsoNo07bxYbr11X2WR1N0xOg0ztdIy/Via2W9I9YW
7jhiZSqqz70VPQ1M2P0aMXZrpTdOvGuU8CCHPkDKsAtXcdR0q07IziZPGDZs64RajTp9xIciF74y
9NgHZfJRCyYHmfkuTLEW1UuEU+wYzWYXl0a8pT+gbeLLoIDZXNlX/RTKdVvhhVyYQ+2LePyOguuv
Ap55pZXHsGo5OxOUQ70/7dQYtmnltH4gvGtHi4PPZo99KfJ71Vatwh4WdEHXh30UUwBMAOu2u7Ib
lPxZZzNtWdPjgFskNM3VNKVH2yqKbZQWxUe4UmPsQ7OQN9MAmtyPCD3psezq4Q5h/YQ7WNK5o28k
RTet4rCU/oAswHqYkuao6Gr+gMmo8zHs1Gtbr/TCDyplPErRIbHeJ1elUTS1X9ZeVvo0ZLmuxHaH
l2NfcnkdG6POtoglNTuX+iBGUw66X7sBWMmTWiuA66hKNvlqagYahGY8WEepy/RexZ4P049GVDdh
Wca636hjcafLWpZ+NVSRsmvpIf3ZhVqYbh3RD7mfOaVjIa8yrszQdLeJkoe/pmQGUouxXVNHR7Sp
T+17ZQwjw6+V7JfXm8nXDLZwsOviqPNlJLXCV0TSO74bpMNGKaL4IRi6J29IvWMND3ndZGS8dRql
KyU0jEfEafujo3QNHGvd2OVxKNaJ5vaY6dVxkW6UESDHlJWeuq+96vusqHv06GpfYUobjj5Kkm3v
m0OW7NoqsAbfhFs4N78zj9DXisHX8UBmwrELzvr+qUWSemU0WHcxsSyzONuUZSf8cRrK7kqphMSM
LdWKwu/tUEw+mjfTsZROfps4ZvU1cZoeFzyv2aUyEus+jMUeO8hHw21ktB6sR/RZZhW8JkT7IRjE
p9DUP2QVrpRK5+7B4biFH+HgSEX4K/FVHBuMp649q1+Zapc2+3CsbqD6WGrtZwjxzG14dcB4XbRh
4K7zmusAHImx9htLX7e2Ja+jyRFXitJ/sLyoFr6bZHQPRlOP41VORcHeV3Fs36cK9rlGExffsGmK
Pk0S7Jdf6/o3w6vvcXvP/IKGv5+L6hOr3PW7zrkH6YIAi2be20IbVX+K6pvAs56TMf2pO+jfrRyU
TNZ0kNRbAEO2zTWpgICl5uVU4aAlpLXqa6PAM9N84Ihyj3GROWsRmsNNrVb5I8xvfFJMN98Yilpf
V9CJ/w91Z7Ybt5Kt6VfpF2CB83DZZDInZUqpyRpuApJskwzOU3B4+v7SVaizvU/VLpyLBroBwzD2
lsQUGYxYa/0Ty7iAu7KKDjMJOZrrB2PIjaKzr3tj3FCay3DoKo7crOxRdgdViDvQEkPwLIHFldo0
XWe1kca0VYUNwBaj8tWOy0B2oeinU21aEIKbBzEY67CderhQLm+bEC9thTkMySqlmYeVGyCNrHYF
jU/Umhq5xFmWEz+fGeP7aqjqach87ZANZnXHjLrWIklwxxISAdeBg+M0v0ZuVz0JL5M8yHRl1wyq
vK/vNWOdkaATZh2JpO3lMeUY+1gG2ltS66y020FeXB5NJFNlmEnCbELTHL8UlMp2a+MfWkW+2+rf
VsTdR6tyyS7B+PGlUYbVHochu2Wew8GChHIKvb6IoITppzlLZIw50mn2PS0InRSeuZROpYUuyvW3
HDshI7qiAf4WQ7Py4i6jZcei0IszdBZ3uNGNfp7Dfm5OATlFb16Sd+Zp7s1bo8vlpS/qnbzy12RR
fVVS32RKIWgUKfqXyKza4WnNch3lixGcGDWXJHhTIuYxnpRr6JYy2TGIlZjCEXdtjfPsRH5SupyO
BeEgHJW4KM3ZqU2th0yYRLawTNI2TvoyuKQ6D2ebCcrVUBRT8ZkYQz6G+HRKMyRYshsiMA3RRH6D
8e4mC0p+D0ROXb5BTGM1u2FGn4itsm4PETyHKnlKhsX7UVTqXkh9IFbWGrzlYDdUVhue4IB8eFma
+pvdeE0CUb+vu21Q+t6HmU36GcG6V4Y2Ram4TSFKdcQCSlT4DVEAMxS7Kx1iMnH728su01asQYkl
3s6d27c7ZWvTT2l4Vc4Gqn3LoJZuFpbSXut1c4tDOi5P2lApC/Cgdu+UyUtLIDnsI5mclrr2j5g4
DNusVi9dmnbbxjBDbWEzTcfICFqSS7IKsjQrbZPPbg7JDzxMs13IXFdT4pcZHmISLa4+Gxu8Ey+9
IU5VbS7bpnbEjUDEutWEr6Wbyh/zebc2o6ZvkrTUiWgp0yFiFLk0GzU7SRG23boegPyy4yRTU4NS
1O6H0Zy2OJB0oZEVP4rMdrG8sMxbbNq8s1jURODLkgCeaUTlkbRWqU/HM7rYWov+rJctubtuv5Fe
I+/TuXR6XgTkIaC/N05ONjtPmaLdKu3zYjnpLhi1x27Ws2SjvKw/ZuQkxlJ2z2biojxY8/RrTZe9
npcVPOy+/+ZN1ZyGSvrWJ3Fy0370a+MnD7bZJ4V0d8Gk3dNyzEGYVVnlU4OLl6Hx5pjJU/Detoau
tuncZ2Q/Tf70zM7tj8chFeZxQXQd1+XkP6ec00WodFymNzJPpk+lAXhboijfp3VShMxYw06owgGV
bSztENRW8ZFaeR4N+tKlodkbzddaVwbzUlyFHYsqJq5ke8y1EQ+GJemyZrfOzlKcRstjpyQuwF03
wSSL13VWRNhZnlqOapV2saumEUmcrzXgTkIz2k2zjhnKsXrMnwx3VQGhr1j27nyzHKtognNRhvAN
3eTsm6vjnFPHHhG35VVm7TuJsaMKrHmKlqq1q1u7S9o5kgvbVZi6dR0K8u2GDV+nrMfZu1oW2l0g
Zazh/YI/UxJMlhli2teuoRUM5rKDWtVEQ9kGvwKTFMbsk9yY/ux+SlWqS4HLs71NJyq+KU54x6oF
Rm3WrY+Bgn/53hUe9bXddnDE5VRWYdA248cKDcrYjwTN56d+zWo0vFJDkq+Bt3ZO3t4XAAXfcy81
MxTzAWXoImznabCdjMJy9JwmbtqCg3eZl3PZ2nb/xDmCfKDQk07EWl08GplZ1MchSVe1dQlAH7gI
aclzLCBKfm9TaHaobZq7YGp2npWWJEEu/SvyrrqItD71XxxTsbPLrmivViV9d9d4dX4jROZ8lnAV
vFCBdL4pu6iG+Eo4crY5OdTDtuwpqODFXzCP5S220uAjK2iPIgrie1LbsJJf3GGI+4QtZQOaDI/M
qvKZHGdHmNSdgaacuASMTElFaDJtq3N4paGh8+x3+pQnkeBUBYkecolN6iosN0Lg4HrbdpJyYhgc
uFGiTbm9Hega3fdZ9a0d51AWQQ+bwf6GyburyARZ+jxeTGhi4ZWTcl9i19Ru02TOxlOWkiXnqiHB
NbLLrm9qWZY/OxQcxbYOpPFMBdN1UW+ra5mU5PsKce6tKJP6c148vw0NLdNfXDh29FkqrYKTbuf1
JQ8ap9hlWPNRxVk1ltO6pbaClBR5dujUgoMEpODg7xtXfw2CIsWg22i0c5El7p5YD3Hb6RpuPF6a
1c9Vki7ZdkkGdV8IY/jssMWKmtUSP/uqVdvcWNzQC1K9YrXMVLNYFFp3hT6RpjVj9ZPwt9ekoZsm
8laH8z09OJNdRInhrFbYrI6uNgLHaD8eMlHJ8xgsWUtN6lFEtmlP3qsYfbojMUHP25K9abaxIwZb
bEfGZS9wAruHYBWjC1QyZXtLsQm81oHQxZGYuqmnridFYJOavd1F0jHPnoYtLSS5Y5Ho+c5oqGqw
qZnNiwoacgMXsYz9LkXTSJLeUuTzuQrwdANPGfSN0VfZi1yHuTwGKtPyQw81m6I3XdZNXqxJcsKV
gyZo6mYLg7QJR4Zls3ZZ+uiTs7ps5ha2+J1lZ0sdtsbkTgdN6R5TV7NuhnO60qRd+gQLg40WSLMj
IMuSX0nFsH2bp7rYUudylPVTM7wFtsi1cBg192aWvhlLViuleiG1+yUtek4pzBM5CZcHt6O5Gn09
24BxIaaXmX1retI9MInpL12RX4PMqzosNLd69WDlnChB/ENAv/LYGVb6XiSzTdFQ+EZo0aRzll6Z
diw41SYhRBdAVt+cp01uluZJNYZOmVPWsWtW/VEPlvUus3kO6ZzdDimmqYEGGi3YDjZzJZb01rOk
PexNA5jssWgK+2dKCB+2rq0qyn0gtRz4pfVSBlVKGfRcVdBtUBC61cUfspUM26J2SWUMB2+ugk8N
eyA9Z19t83c1lc2pa3nv7rxGc8r9lGm4pId6Ne5t4ce6NYkNU6xH2CmPus+jDZzv2ij0l6nweCeN
9mmuIZ2CQF4qhx+lF/eTnuxLH0dBX8jlbqTee2wotfFRdM6iKfeO72ugd8m3IefcI4mxVeUnReuH
Jtv7oG8eOtP4URryZI66F+WyjOt+/jBTLcOmeDgkYn3Azi4Ih774aK/8B4hGLxqIU6ic+tL59b1v
lG9OZz9munY3wU491YlIGalh8+6m9V0599fkg5spYJF1xvrh1PUbEWj6xvcyZ1s2TR+SdDOEael8
tW5ufi+QJrDRBZjrdcnHbOZxXeUnLWgY0QTMUQpvjpwxycIh6FuGRuZ1wQyM1mmpQ6MnYovEqX3Z
ZE962bXMYag6We0/JizjQkOZD6msvwG1HzOnX8PFbUa6czjySZb3MOwb+py9LvXayVhNxeQ8B1Wz
tnHVLCMfwXM7O3nOVwuxzNqdOKBvxdJxxlnLEAbrfOe0wT5d3QeGOufaqA5T5UINZu5ROOxbBj0F
roQbseb7ptX7w6Qp8kxMufX0+Ubrq1uLGl7k0g1XF/9SkjAit0hPk6uV56qROpVBfaergrrEvSIJ
1rrNu2zc5m0WHEyJ8i+YmzsKrh5+uQpTp5ricvTdWB+G52DxLp0R1LjGJyfykp509qeQmmBunzHO
+omnonUyMEw8Too2l6FNe6Pl7XqL5OqWWssMa/yJ/M5gjjbokXTFj+QqHszE+gHN5c0gZDmeivxQ
Z1p26uvkouaaQEnzVg2L/WAVeOHpztKFjT4GpEbVzaEn0HtvV5xNbsOEyht9K6TvaW5MGD4HTHdf
g1TbNg0fkNM/pHA9gulOkVi1KTJabzcXmKkYznxwU/lQO723oYkULL42O9Wa01uxdX3mgh51LdUn
DEM7NJFIQn/mbtbF2mxKWYjQLObhgPX7naHJx7UsGCNhcHIX5Gr57G3/4CbiG0li71k9HktwtJ2V
L3dME9rQqq0Hg+pdX8FPFkXiRlnR8jWGs5dgUKfUsIFAS4fs8H4dWWdqvXNms9lPXrPL6lKFHEMs
J3ZveEdl/8hlmthfeT2uDfXe64yPtqD6xUBjCvOm8cJKK/W928Mr7zvzXJnTeOczUQvHJn/q3PLB
keJt9EmdDjjBqTYYDOjiR8EYJg/0s1tSmYosG7ivGcfQGNz3flcd69SuqEYKuA4FjXQfT1eSPklJ
zmuy6POWCcjdkPrvlmhvasN5rz01xTBQgmtdNEZFkEwhbrFvPYb1UZKtt5DuWbBGf0rcfHgPUpXH
aBUPbWEf9aH1seLBFvMO7hPOSPTbuLhkrZ1q+x4uprNnzs+gFAVlUn1ZldkW37vAmHbYVgSnrDHW
xx7wKmyb1LzvUt96cle5nlSVmFHX6C8BbVacOgVxCLLWNsmiyTSa+mXaT2QFv8D51MNKoRr2ss7b
jsQkPPQiXY9WI0pez1nbjgvDf93svM+xZKABZhKrhrIolQ0njZrbR4npzLYjhBh39/TGm6b8kFSt
sfWkrMKhYfgms2Od109+ud6D4D0l1PlhO4KwKtixsCcIHKUgNW1zRzV3rqy5I0TPFZs0y1ToBIuL
UXw6ccR5T0Y+tBFzpiqsMtO4aSlS9n4Jv1FPb3hx3TBnMofNVvvS6as85H1W7ssBaTtak3WjGsyu
jGzdW+Vw9iymE2We3Y1Sf15ad6/3TbOxGZ/dEI7a/tCwoNwn47zib1pOSHbtU1b1DiqC+VAFI/ZN
87EvS/GYNONyShIJOI2P0iFx6SCFlfevjVMxMlzlrWl5e5mW+dkqpiHukNWfMjQTb1lbfNn+6oQC
1lKITvl5Nab0CShI36Rtk28nvzvOciZlPO2fOq+sorQzjzDWwgaZHHPysnoxM28O57H+TLTks+kx
GEHhsS2dedgExfQz5yXBf9AwQq2oy21ms9OudI20kxbzDVpSfmpuKl6lsU+2RWJ34TTB+qQr/i6B
Tj2CeorO2DnsI4fMLr7T4HDAa5B22xKoNH2dfRE5xvKclC0ddDI+u3bjvmFPa21Ze3x4v0+qCBvL
M94wn6s/Od8nZ90hQn8XWfUyckN9w+Azt625m5fmYOfuYc7FWYn1h6mrNCpbbGU3U2ZBEDTnMTkA
iJURJjJASQzN7W3W5vW2nWE9OnVVJxvQNXEc2aa+Wfr4KgdniP3W/+YJ+UZ38tNax7t8ztarddAt
deESKcthojNaEcwXsalSJjb8zEffHWh4EIqcu279sG02oFG2Htb++bat7bOy/IFxgmGbH4WE3YgR
vTWLbeIP0AbqFiIFg8ysCsvR6zd2R3+L2c7AxpLXwXXe5t1N6cDT9OkWzD51TgE+kvE8aDsmMF6c
pEH9Wvi1ew54yt8dXfQfhua86ms/9chwCDnjrS5kfwd7W9MAHB2RbcD2glsqrsraE0QtzIOwMWqN
m4lbEIlcdN9mVCD3qZRbKI/TUSVV44Sr763PcL8WGU4oHAYAKc3NxmgumqDk4CtUfaeYKiTcY2ct
hR/adT3IB7W2sxOPqCDklk5qSh9KzXSKyBmAaxZH+ceOreNnzgj/rI+T/GG6A6rLYTKy+dnJC6Wz
I3jV3seR75h361SEozHNTn7mt/PSu5TgcudYMKHdlsy28C7LB2vH1GxhFeYQRhOoqiLz35cSLxl0
0CVCZg7SAtpWYy4R6a5F2GEPYla5v50ynam7avvmVvOdcykq7StjrV1g1TLMYr7TmYvaBpNg1AwP
uF71IxCx2BqJ9p3t5rZarbjwBmfT+wlCuLSdN6pOI/TQ0maAEOSxVIP53TEnjJuWwd7MRBC8EljO
ITBOd62QhILWSe2HK6mNjVU21N+ssKHZ4myWOEAmnaMxX/qZuvqqyRPRqdiv0Gxa9URNYSXbXIrC
y8NGrfg8hxV+sYqX29Qjx8vX7chYNNmirhKvzZrnnxIJhwrBnWcjTKvajUcX7ZEtNr/A+/8bfIbm
R/U4dD9+DBAa/j9gMVwpK/+exhDV/fDxvx6yr48/Mh+u3/N3GgPGdn/Ds8zEpsCAuEYmGJqAv/MY
NN/72y8DH+g/VAgebIV/0BgM4298A2bE6LnQL9BB/5PI4EBwAP8Mruydq1mY/z/iMVy51f9FBEJy
gysfFo0wknHlwtHuSob6g2hAK9dRL5aAk6YGwQh9XQ3xVIMKaUM511FQUqa3KTnNHXkMsaa56aao
bS20Slljgtw3b3+4d/8gWvxGrLgKJP74gTx0KZiZ4Fr1K476z+6Ia8LLmyssDRa02k9IdawDs+lg
k2K3dyGiO9spNwtAUdhh2kUXLxVE0fuKwdvTX38SgrP+9FEQcPhoZSyklFcG4J9zCF2CePq0Hcx4
CJyR7bHUQmdW9aFaEuPGNILvaVfM0dx119LHXYzdPEM98lPlxaMS+ml1KuPiQH+KltWyXk2hObuW
jXi7YoF9VUhvx3TACj0ry+A8eMkMAg3K1a36Q+sMX8LsGW8WajzZufTPoivT27pf9COuuEPUWxbO
lDVwz6UfZ+3BS+vq1iw95yYYG/Bno2EfL7Co+WnNtrsr81HcYApfnSGoQzAZi5sa4/LdpK91lGkl
eXyW/VUORNWpOn/ng1h7jbSl72hyqmjutTVqetuKEi95wOL8ZoYD960g622bWeX8AUaXbuf0tih8
GBW69eVp+Zsr9dspbZ4nqCdoTw0LKCY75/S9r75sMN7Bbug+ETi+ejM3GLqVQzufWKFuAKhBGe/P
a+usGyYCDD9Tp3+upiqP/KDqcTarnRAc1zowzACtvko3w8qEF2HkFrPN2v7iCCYIpuGgCBf5xfR+
bkKOS/1OjNp0P8FX5f5hX09tqC8/KiZFIWMKErlrlZvRQGM8Rl5Kp/tRTG1WHIECTpqRZmJPBR7l
03py3XrfM0KPNPWtcfRX1+PxNUkbhCR/uKHmlp/AH4CeZGWY7nvdpgPTSAAYxs/6PhkKne6q7m6Y
srq4NEPnRLb5FTDF2GBj1IYBG37DpPe6eQ/nymY4PzpZEyoMC0L4azfEG6bPZubn+I4MGnzmYtio
1YiQNn/KQGz72dAPqelgxDJgqs2Iu3jygowqOW1PKbZ0e61ZvssycSkOKFjmCRWGqU161LnpD0M2
+3qpXvN+NVCoiWHfNPkU9rkc9iJ3HpOZ9hBS5B4UlvIBJ1Pwbe8OIYMJscf324M+6HpMMOGDGDuT
rtfSI6vu9EtTLMvM/EsE2wR3gUsikoXEwjF4vhLBCMLV/NPaMO8M215kR3J0jLvazedLZqG2j/zF
a26Mrncv8FvVqRqm7rqSu8mOGy93nGg0G63YMIdb8yjop/SmZjfZZHAsNlVFpkZojstHpuv5vda6
O43ZJSYcua155z6pLYOWL6cLcAPVpHe1cicZZaVLMcR0tjJXsIQFLA1eiUX3xoTVuGdQMq/7ru6W
eus5Mx/HnlCjhqOf301iCyKVv1ZrfXBk+aTDYt4MKsmiQYz06AN9d75OfbQ6q86XpsDk9uQ8LAw1
owS0ZWsCAJdQpbomsmsKTQwnPtjw8gtpDxA2ROnpeFt5dhol+eK8l7bQfuipN94H/qg/aZR3Z5yQ
hjEUwmu/a7VYo9rMmehioRcWeIOEnd6k5wFntbCdZ3PvTb2Ipa9f8xEzyphiWHck7ZVwueY025P4
tL4s2EKH06z3z0vmBjs/UHvT6Ke9OWXeT1wRynmjG1P/VleqfUwrzGWjTsHLR42RSRzrjOk2kCqF
d+Rh5Ak7U20yBxCl0utqN7eWipyFhdaZ3YSlqjvnDxUrjD2N5XopZ2f4lua4Y4arSrNqOzoaAesO
Eq1vazC5/pO0jNLfzQaauBWGG+YFP6COzwI2mDTEbWbbchsEuCCFDN7dmIgHHayaOvjcVDqpWSUp
6t+8WjeA0KuTCQxzlzMMv/jO1CE3SCTlb24br4u50q/XNl6jVTd+TYUxRjacwYO0MM2errWnbQxq
VzdBY3FiyYn8OmeK5Xh1rdAz+2AR2oRmYWQw1/YzXQysjeMorBUCSD0aT8UvwLpV/QIn3EucJYRE
O1+gcL/TagRV1C3+yj5xpdiS+P7s+4Q1RGM2mlZU1VJ+LZ7zmHVQnuHO+DNT026+sGQgDg1pAMDa
pE3Y4qSE7rZvjKerv+OTlvFFgV84h0n0XXS1MjrpCbJAO7kqjv1u2mNFUj4mS1k8mq524X2fDin3
/zza44LXmNC7c4I+Ic56zaCzYlIFDFhgsTPC85FVwhB0zHYzsZtbU63lA5JjtbFaC+ajLDz/FEjr
0EwWvlrUt81Tt7bW24IxyBiVc2AMj5nWMgI3lmSbwGnLw7Ed3Jytz+/00Ops4JnUdl8a9iGAfwSO
Z8UthvFTJFixeE7/1A7YsW3aMRMP/KvdTV1aRhB+gtNUN/m9haFj6BGqMUbB1Ln3qHUNgLZB62Dw
tZUfJ22z3lVu64Wpsq2d4dIjxVDAigetSmLTb/Jnpy6dZM+sk21AzcNTuXgn5CzWlkWoH/AeqHn1
VRkHhSF4X9RUAzRO4/i0dDK/JLLDy0mhDw5WS99h87ueSkChb31TAtaZ+k4TNtbaoFNHAwA3Tuy8
fSvWFthe1NabSdAf4KJEjiQYgCd5Wj31nWzfklZ3z+DmzWXxC3UrtS7YuvD1yCOdA+4p713i++52
4djIQsSuyoxsPjtjrPFcCclYe8jka+cG+cOYUhPW+tTFydqJmzX3h0fkAoUk8FQnLgTJvHVI69Fa
4lGOUxQgTwUl8+3mLehn/ySm9kmvZPOR2SPrkDlsyMvgf+SLyVGnyTq9qJwiFaSkb7fg6cV+mdLk
2TVguvGlpntvde044UmylABBs8HgvSidowNFjsbKEtGqvJqz3x38buMiG8LsiOiLowOUN2ys3uq/
DzPeYfngxi0M+C0OeeLSEU+0nRpQfrxRqvtAL5qzDpPyO5M3aAe/3kFzLVgsaXUFgGyQ5mVI173k
uLqRYpRkSiz63gR+jKzWmDdLqorjnAXN268NIsmAG4kMEm9rMfkb+BnitsFv3KKCwzI9FCDb2MZr
qY3g36pjoaNhDqWy9eSI0HO0z3pdmE8Ixf0N4xDzqRh7Gx887izWmAE8guFRtMXwHTIMW4HrTmwz
/jBfrtTg7DltFrenEkmRpivN5V2zkjLdlH7Hgp8HMe/6UlDVuZU5X34dyy2hiUBMfUuSepoEp6D2
++9VD6Bch1ZiG0+51Lm3xlTrOI52nVFvLM9QGJO2g6igBxaS8WmSLJeuR+He+Mb0itmPHzGAF5e0
dEuGK9fi3rGG5o3Ou6cFN9QQ2a09X379RyoNFqR0LP52RWNZvC1T84bnCfgVXFk/izQAxWtY98L+
FrRUCynkzq/UKfOfrpXbh7mo+DbbLe2DXyZzEk+zMV90zW3eiBFuXvtJY30GnlyNjTG4/C9XNW/L
qvSLovLfNXPLxYkRbqNhbGHz9pJz6LFU5XTT1bTksa2zMSVAltqjD0XhAvMLNf319ieBCu7gbf+9
Vfkftd5PdcmfP3fTv6kK/q3a4Hqhf4oP/t9QDtAK//uW+3+vP7rPj2z5k3KA7/l7y+3oKAcQ0WAe
R3oGc2O63r933Lb9N8S+6CUh5ei/HAr/2XLbxt/Q0tHz4dt1FQD5iAr+oR1AVICuhB4dbefVPBrX
2f+BduD3thJjAFwDGQUg3cPZw/xvEYprqqeMvFM99lZsh7RWXO3ISWb+wx35V4307zKmX5exkcP4
rm3htcBc/ffOHsN0w1jh18a5wJZ5gToauxWQrGsu08ti2d8nc2r2qjMZDPbVcnFl0qAlNfIPdy4G
ojFUIjdDlcE+cPKr49OgYDWL/xQo+buC8dfHxJObz0GbTcf/5wFEZutOb7KLx45l9zuc+Ko+LNcg
uRmH+UeSFuKc+dQFgwMT9T/coesd+K9Rwz8uDY0HTw6M7cl++tMdksaULX5uxoApxcNU9MPLQFJ3
nFkwcNfRY5ZdD+KjFBQMRaoPqPTS/sUewTFLt4uNQi3/QQb2L5YG9opobJFMX0dCV83JH6YxMjVQ
iRFvGi9swk44a3q+Lbyy/Prr3/xfXQYbfwxzWH/XNf/7ZdreGEq7H+a4TssO4gm8N7rJ/2Ti+C+v
wvtCLhEyM+STv1+ldhuYWBRfcVasQUSzqW19XXz+9a/yL1a5i9YLO0WWkIsn9O8XEW0++UGeLXGR
Cetsu/qyWVRVP5hEjiPjFWgqA7uI//qi1/vz28JhB0H5Qwaujt8AuQy/X9TE9JqETWGC8k7vDVYm
l9U3YQsHVfJu1pUIvSXHYbW0GkCP2vn211f/b/f1enV2kAAzCOjT9lVL+IdFsq4MhzmDzdhVxcXB
/friCjU+/PVFkHX/+ZckYvWa1EgPeI0Z1P+0fyQ0aLyNvYzbWls2k5NOZ+km8gjqX8AYAO96E8EC
lgmF+txNVrJbzdJmj1mLDZUIctB5eG/0BfJgq0PLDil7p/dkBBAuBLOLNJ+KIxxiCERZrswrBBZ7
IFMIRfxF3pN2Ab4o1tF9E62a0DfkOvqDsneAUCSTHeW48CBg0ipoRok+PqOczOJusMybvnOK+yut
KZJp574RPbDupAy8CAmn/Om1tvYE8WrZqnFSm4XHvEQ5m3IsW1cd7cKrzkUn3chaFmvrNJ0Emi5+
QAxtfoyOBMObgZYor5hR6aKO8acStwxLexguM34o+lQEJDeRfBcOylq/r3YBWM53H1MohM897z+s
Ai1beuI9mSlgroTywW8a42105YRCr3pRHnHYNfAgX0OY5EmWV6MPlxZ+9JIrC3aBtUEQBkgTPdvG
h1e4DYpFvbiWt1wp5MFGWwv7Vgd6g/7Vq/UjMRbSCbu+J/6gtGFHN3a2xt001g8Ye6jX3ioIVG6p
uUlWdZxN5s573yWErawL6EVL0x7AUAHiB8wjPFvLkU06Wnu0eISRm82vad2p2KXzQkU/J/uGTZx5
sm4cOq12D9DzjQ39pzrQH8I85IOS4ay/E5W4XnzP2q6o4ze1qw0XCRYP7YJqfNBrta/tXN+Y0xQK
JR6XUXvArW45tLoO58NbAJJrBqp9dRoRBtsKfFvoJXQn0dj7TqNxEXSsp2G2syh1WsUAztkPSz4f
pUS8p7V1/+6Nw95yMeRsRlZQQ4ZJhaqBmM9onLIX/L02fa7fjJkJBg5JJ7GdCzSZB+nKNV7xQYQn
mwQXl1TGQ63Z5qGqi5u0zm+NSjqxR/e0x4703Zf7WtZfJG2dem38ViUAh8kyHIVevTqNpQ5+wh0r
XAc+bOmojQknNUQ9tESoWeGD5oZC1tE5Y5x1yxqruUfgBO/HWZuwHmYZ1rb5WDs2MW+d1PfBGNDS
2ERgu9hRimXAX90RoV3Z/SZPrTvdl7fZOpkbXEbKmNwhiX/Z1QjW7GR/awvQgN4IDj1OLJuRqddD
r83mIW2VuIgu/5x9t99ly6jOZpqquMqTGSeFUQuvUo6NqjCXK8vlDHukCCHdgk01vdpjIXyztNOe
gv6tJwZv72fVa6X0BH2hcyfX6l6DIfgcIIj5P9Sdx5LdwJFFv6gU8GYzCzz/2nuyN4huGngPVBXw
9XNAaSLIFocMzW4WUsiEhH4wVVmZ9557a5VG+FliZzvRRLlBYRre1pU7bzLV1VtT9MvO6uVXtwMZ
SCpAZLntrZfoQ11kX+NpiaMBW92WOe6wlcLtN0hCn4gguaRTV17EBTctNF9l1srIt+Y3BonzVtQB
0+n2aA6mRI+ycgEwd1jjw4hvjGknZDIZKD4tx6m+0Ig5oEi4oAtgIChpgE8s7YtAvksrhMa9Spdt
WYqjo/zletDii0g5ipZ1SIfZzu35Zqboi1o12xveqpyUCF6tcYzFXnvDOzRTvjwvPagwfUWzf9M0
/UuQYYDx6MbtRTXwga6L4OyeLLqLm7DQ+WHOsF50AHYLM8a254mdo+c7cylPZre4+0ZYtPeh/fI5
lbfaaIKNldsu6wH2hDRkAR/8w9CPZ9Xl73mOP8yf7LObTIsTVfOb7AR9HQcRaMsjhjKIyh/0RjHM
nwGaXU9MeXedCjPOxm68c+zaefcqY+DvCM1TZqRP9ZB/mhU9uz/vVdSK/7ZXMaoBPc8n6Znghj/s
VeVQAnTP/HYXCrHM+3ICDbs3tESR6pa++IbEIimxrfazN0HElH22axEtIwhprI727Dim91lW8S7E
2jaTbVk1zbtCXvAWl9TQe+yS5NTIUT1Oqhm+Jw4Nv40phCBLvoTbvOmGaX6dszB9hx9iJJsBQgJF
VQ1icp9MbntFx796g3klpp2uPfdLPVNyZ23JOFtVgubA2j7/7peieJsQTyTI4ANCHM18abutYeQN
o/TEH8ReZrp655WzbkZh9LfATxBDWjJFhg3rMrttGiJBNrSzUB/H9H6I5baG6pwNUrnMoVKUhkGg
h2qLprK4Thwd3CONXvJDMFiyPWmV6LdUwCy2/clb3tRU6oRNx82Wu9SAirUzOoRF2ybgfLUNHUX3
a/YVLpeEUgwcbVX7PrKVuPlCW7pr96EUltiqvmYxc+KxugmcXOfoQyv3iYjyElOmNQLBd1DMHHpX
DtxMEeiAECsrvBRFOhCkbIGAjVrHwbY3xAawvm5UAcjZ0JD3NhAh5htl7zDgsHwmQJy7EBgyykHD
VBR9dZVZucTU4fWMXkbL1uMZQB4s7N5WBOJVRoYQom1rm4ZrnRcv2hdWus0mGRZbMTbIhX0rX9Io
TiokinCy4euGviYfsXfH+Oh7iWtuLKPwkfBMjvZQkHbhfCynqUyi0FrDyfFEtfPG8+Pkq+vXkiEq
3ivMaXJuwi3Cmuwbkc0s75UkCcdqkVxEQVnWFAdp5fir0MbApGyQzMi2jYE5GvOk8o78Q76igwD7
k1Ukxu4mi63i2ltEVVz6bh/EOqqcejDPZSDrOtvUhu5JekIMVmzloGe5FYmVnXJJB/Y5DKRYpcBd
/CIGhAaYcsgi2+E8d8651zn9VjNw00jJGExvEEI69o42//TU1wZLcuPH+kHJrsAQxG5AL89VFr4G
3oO7zkrp4CVFQpYI9LFxhAFc4EBb5sHctf1iJdzAxNCYnSBWg0oBb4RaMEho22Fvf/CabPyUmqa4
87CvfeL/Mpk2RZoXXyYOa2/dXKLXnTv3llceuasUmTsdZ8vXzZautbyZSdizomlBXr0xJwiwLEqO
Tx+U9hOWm7AvIql8pOYsnCRu5iCwch4GxrNsUprHVQzqy5C5LG4inrBgkT2hYNK6Zg/nH9/CfZb4
vYdeG2MvqDzy1fcs4b6HYTDJXwR6dyRSWT9lnCkXCTlO5W9ikEPMyM9iC3Owb898Q4N4NuOAGzG3
ppY7MkMkU0rMTci3ksY6Y7sZixvfnKyNToSFkY3S+rIu/JYmsaniZtMRoblEVRAOYyTsJL7qQ2NG
RKlGh+51MgSvyq47XnVr7cOOQMFvmqRg8uNnYeEehrFCvr3GXiCaKezw02L4eXmBIceazhi5mP1P
i5cywwwaHG50ZvWJwiR4c9EYPc19Q6ygaZbGwD5d2+OeZcJ9ruYcd5JsqrY4IEFcWMCmsYqsEd88
+pXZ/1qSGbHTop+7C7004lqto/0lLC3vHPJ2ZDuc2I5ik2dAe9ZOjgN60cnEYSHTLEQz76E61mYf
uluIOojs2tqZb7SyhgH8URHfdf462x4N6QDQqflm0D0Sbr+ZCe8z8DaIZYlqHt5X1lfHitqWY+N2
NDtjRdpkzoMNAi/dzYgGbxdlLtkNzAqzOxSuF18jrXGCjV0SAhLBywGsYNTUn8wtVvtwS2fjMXQz
57FU9C2Zr3cBxO5AF23k+p268bq5fw8x8iLHTbyujAzwOnecMvJPgODadSDt2jeOE1v91lzM5N3j
FYFin3N46IIcTVeoFG0TzF19vQHwSf7dHAdmh5at7xli+X7Cx+hoBvmctXpUk8rIsdOn6j1tWkaL
aS9IqPFbcpBDr04wXwgd3tcNsoVN64FARKvkWZeK2My7IBTpl9YR7YOcObhs4qAe3mL8+aeqCBwc
QEYNwU3XLo3bnl/2GbbeYm38Me8gCw1l+0Rjf0x30izLLKqh0aWnuVW0/e18ct2DOYzxF6vTzjeY
v42KbFvI2zFoxDfA1lPJiQ/r5hbHoToEDfFa27q13VcDA86463BKvFSs/EWUGp1sdoAVsC7XQbw0
TE5673WZkvZ+UmPWR6XbJJwT5qBDLYZbt40Sn5i2yJ9Ntia/zphpK5PKsZxj1jFlD4s8IHMtnkoO
DQp1KlkNJ5/m2A28lfyuN9KOfQBnJKah2kAj2RaTiaPPnHA9JpQvy6lwZPlGiqLeJ8rI+AISJkAi
hCkZVX6WPqFTTCitvKIcd6whDZPqkUHmKR3gDm8LaFftplgCBIRLS/soorOy7Lo5VY+kGiJHa4al
uceTtb5Y61kG8s8jXkJ1P3qTDfAsqKpbNYaKeoON1Y8cXwBgUB7Hpm2WleV7KkNs200FYH/bo8B4
LqAi3Nh5jvaj98kRQNucSvrfITMYBitpeWf1hT9EhV415SHGBs4wwKpYSnU6v7fSQg1b+UvxMsqR
s4z2R3Z0IaSTYEiXZXeAs9Olj15VYiqb8vQzLGcPXFou5EXlT6V7oYyguy5oVtz3urbynWXFeHAb
1rN0U05OGe/B+bmY9XTZMOUK4+CB7QJrUUGoNxOCVUm1zzw14l4VE5xzsHmMKaw2f9NaYYisARUE
LxyMsmEbB3pZnobYtuoTkSfJ2Vdm/FlaDXRCFDeJ3oApjucd3UpcJjmz/s005aP3EgSTQ9RCsdQM
4oJcztGw4FzDoOv3w340rfiTOzrs1BUi4Ltycotg51NAMJWvxrHZWt0oeaUp4g42MUpil0FR/4xf
MguZFs5zeNWqYRHYPGCURUgsV08PQTdXw0S81RZ2iM5Y9gej3Nv8B4elorezZ3jTPeB6jDkXZCr9
5mcWG6GCpBVGTZoiPfao5/Dfih4zZTg45TdM0ywg6ANwRVC9YBBPECfeOHArJuZtRPps/1y//wh/
/KWfRliFDXzVMsDzWBB1fu1oka2gfStJsAYyRHu0nARkWQY9HrYCTJl90zFbat3KvAT01sLkGPvd
VLVTx7xe8rmU4RCculDqU9/iJo1chJ5o8AfDtHe50ObXPAv0P//m/2jk8r/OU34ep/zXzf8ztaPF
4el/H71Eb3VSvn39NqQ/qx3X/80/Ry8hYsfQp3NoAzTzyAuy/mf0EgT/MMAvOUgWDd8iL5C+5b/U
jpb3Dw9tK8UkY1/abesL8D/YJvMfZNbgU2dOgk1kTdr9D0Yvv2LWeMOIFeL/33V8k9kQgsZfXzTS
qLFjiTA7LnkDAVfPOcJ62yezpC4PoMGc/U/35jdDmA/dacdfKavMFvwAsi2azQ/Xq22zGKi7kyPb
sUYWMsSPjkyrE9PE/GoOUuPSKlH//Pmia1/9p6/px0VNwoVMVKJMtH4cln/qD1tDoCbZOMlx7Fxx
OZRFujVrz44E//Ivv+9DI3y9FJ0rJlo/Yk3J4fr1ftaSRlRLoC7itSq/DBdHgIIMHUTwRbHHj4SJ
YPSHw49/lQaGevrzL/1w+YAfGRiUfAZjEZOJ3Yc+vEt3C0NZ0B+LEXQW+iR7PzaLuLXYLmkMNsBT
gjF1rvn+u3f6SsPhz9f/kVH4063mDyDj3CWXmRgRzgvOBy5zoaSLy5Vcv3haH3KhrSemvtlrgTsB
9CjtNUZmqXPRWh0q/W464B50OSpry6MOHAfzwfcIKgvMSX2iEVQmf1lZP7zvP/4+iw8ndFD5siF8
+PuyxgUFVxrdsQtSin8MPNvB1R4x1VLvxqQWt3+5Ib+qd/31goFrgL9dU2CB/X144UU/orocp+FI
9xmAjMM5xYz4ZR7Gzrhx7tOmy+9z2Bf022PQ89aI9m3y50vdkKTzlzHNj2Srnx8PkYiG/WPFYdy6
Yg5/fT3xXDT92uY4UoQ49Mv7JGwiQCbDubNMTDN2T8iLbOndZVP7lSSJ8TAob9kNayIUZJ4gvWeE
ZLwiuutRIemegGiwT85zMk7tqccIRM1IHSbRS5gUcgryJ3a7MLus6k6cqjQAFW7RyNjHsomvfLMy
Xv98w+31CX78iRy0TZ7y+h1+/ALbcTRB2GFycnF3mNFSd4O9HcdWP5U9aqjGb/VzE3b5aj4ww2tE
LPhW6Dpd9hPj1iJ2xxM4lOFdmq64xURdPpTuZLxqTFeri698yAsTYQT8jZM/TPlX2wRTStSj9TYt
gna1RnxpAKiR9rMDSh4rXo1sQ1USQl0Slg9//rnrB/1vv9bHG2x6NkPjdUT/8+hLSBUX8D/K47K2
JCGgFZthdsXmz1f5+NXw2pgGHwtaMrJm/208GlDRE8PWlEc6D8knwWmawMfhJPvF/RasGJk/X+7D
eh38uBwTvXUhs03vI/HeZ5iXLj2Xs6smQR6dnfnD9AaYhfzLcvBhO/rnlVgmbTZb9mFr/Ut+2hkq
bdWJPQwlARBJcoWPWD/lnlE+LADAz5OdlQ8V+ub7P/+8j4v0+vPWyazDMsQS9DErEYUC0ilUu8fR
GZP3MVcBdW/R8SUygzNtgAae/Yyetv1cjDidVvPL3x7o7+6wyx/ByB/CKjvFr79bKM/PCX5uEej6
ApWp0fDeTDUNF6TR8V8Cf37z9vAkmdO7HIkpZj9cTNo57a0i6Y+t8MsHJ1OstJnyD2Ti5FFajuOX
P9/fj9Xz+lTJBrCYsNNz5QZ/+Cga18izLqyao9FBUt84nIUAc/gNBztnbCRAK1Est6BP622KsC0B
7RBkl7PVQxhDOxvkp8a1QmR92fA+ef30XlktWvBUxfDfMk9cojH8m83jt0+EvFgnZGWGIvZh57YI
NvaslFHLnCWwigWVCVly9QWugn+Jo6ixf4/q/N1L7wUMsAMLlRrukV8ffh1k3dDxkyiH+vjKtAbz
ahq0AorXBbB7ivoitaV3/PND+c3vY6K+DtDpQXv+R1XLopyusGpM3ZopyN636/hqVoj8azcWf4kV
+833BRoVOQcXIxIUP9AvH3UDJLpc4EHBXkSJuK+8PL8kNSfYSacb7qbRnE8QpMYEXEDjXio0b395
4X/3W7l6uB7iqMQ+Dl8mY/EVwTX1sXKw9WEhEbjn2/AG92X4F1HT+ls+rP846NF04aIiruFjaUuB
7q2LZXV02LPOusYwOHiwPJgzL/ZzwvgK0SW6wbPo/vpIf3OfiabAaUfOH/qclUb78+LZBcBEXOW1
x6wz5MF24uw+7egr09FApJQvM2tXpuCiR5CS+PZK+G//h/Ub2qzr40haXVIfHvUyBOA2iMI4OqlB
8x949YnYIGNHkuhdlQjTjUqr/FtN95vHy4qJLInzmUeY5YcialWWGd3A4pnkTngdM1E3mZh2SEWB
1uX7P38360388IBRJeHYonxEbvdx8Ww5IQUoeppjR612nVX9kxz+WqX+5iKkfPCuUq8ijfuYB1GF
Njh3kIzHMaHHGiGoDoEjJug3/vxjfnPnLDx1LM1MpggY+XDnSvqFtCMQ2WmGJ89FNgCBb1t6+7Kw
6/Yv78ZvPg2LvZQzFaR0jiQfSv2+UYWkBQcLkl98qNIws7ahQUW7eEF1Qc9K3ILGBQujhPf259/5
u/vpwFQmaQG7IivAr18GglucSbruj2XhiW0vnXeRs+v9+SK/WcahemN7oq3p//sejuS687XhV8dO
kNcXLxQNS6KHczIqyK1Fh0IoC5O/FS+/2cz51pHI8cvYqj4eoBYnpYlZxtUR7J3zXBezuA2QKD0G
dpMfc6/62xe+Nk4+fgA2J1lyUtg9yMr9UD0kqPaqcsFXluPv845M6OIuyjORfudj8J9YGEIGMGGo
npY2iG/DWoUAdCHuyShx8+57SzDRg8otTgF9PfsH0Y424xGVvrtORu1fuKOyN5QFTEKDLoQLgqLj
2CDtfqRwaV/+/NB+8wWg31xRc+y99G8+LFgkiQ6jg6HniB9LQMOErLL1Eby+wLqSN//xtdaFkY3B
4llx9vz1LfTxWwQzvoMjlBhywPFD7BfA+Ydw7UX855dCD8z6FPhc8uM2NBuwpmdrLo8/Oh6DAYvH
gEtI9keaH/98qR+9z19XRIejHW2GVd9I7OCHWwiMFjuejvm4SKRmXufZNIlNb82XL41XghXp/Tq4
25ebsZzZfKY58L4yACkfBrG6JUveM1wecrkc/bZ6gvliotYxGtRQjWje//zXWuuS9uGvZQ2i0qZd
x6LnfXgInTMP7gyj6VipOrnAvdPiVivFZTvolDlDliXvpM/3j6PbgUlh2Apjt7eWu8RPO+Q/TrJJ
TWO865uRQRKos/umnOQW4dtwhpYd3Kmg1gcjUwwnYq+6UPAJ/rJoc+D6dSmlX0AphbTTxcBkudz1
D+tZPvSyKKyyRa0koEyrfvoco9qtIiJmGMCD941HbBC4OxX1ALe8SBj8zUsHQZHOHi6GThNgBfHT
7jJS1rSjN30QpsGGoDDnOQ0ydDTKsZpw0zSeXx0y3253zbxQuGiHXIRj2ILz2o8OFtV9HucJeNm5
6N9SJ4C3WBgrg5aDG8MwUk/XfLbmoigEAaoYfM5dYNtXs6Pjq0T2Xbpx3cS6ycEBMuscfHKtesSC
6sCYuHnHPpiLbRN7hIX5CDSCmanMtOT+OQ4L/8l00HwjaehQ/TQhWjl9jPH47XRnIqyNV9pgVoJF
AG2KpHHMS/nNH5b7pai/G2YDdH32l10KdiCbi3BikpgwWEWb9YYKQeCFNBwoR41/XVpi4fdj8mJ2
+zWEWXtltyHamsGA+UhghvMEfgcgll2m3skKB3nVBWKZDpCRgxOEuvImSbvyaImZx6HqmFzbZs7w
5jHfjxoDDXvqavHdtQaQQtALoYagGR4v3awMH7POjm+IPyt5X50aPWfQM2Vrx9bdj+3gLjsBrnKb
Ty3zutiX41VTsrvSfYhhSnd2YeyldNONbtXrgIrtnRehQaDhVvPnHtXhacg7VD+cQooDrj7UX0Hv
ubtaDfk9VXM50pSRn1k7qy+mHvWJHpt9WVZl+xwmEuuyOyHG/8G7I9QJQHKg0jccng+DL5/Dqqzg
HjpL6OwtB0xIlKMluhkUEc25LsMeVOwyyXUyzMy0zMisSQ1G83BSiq21WGTVNEZzK7p6uMzYwV9A
2UE36/HcBmPckLRdQz2vnOBqDiuGmDVpNJ89R4DDHlAJFAKhEgjIT36LA8qrRHpGTvY176W7JyvJ
PlZknW3ZHR4c3bz5eEKPWLTFwyiL/tGFg3gcFg6hk9Vo0t76Sl5XsOwL0ortdDeYnoS23lnvHFmG
OyikXQRJvzjTyrNOSeflT+DpxG7hJHtpxOkOju/jEst8O2VqPNOvZRi+chi3dY5nF90IEFTsEvgR
Yzj7TaGRLuVemKV7yCXzPjY7fNGE58A+TWlnR8kop2k3Grpd7UAlJ6hgNsYY/zncIDaxgzmK4F13
WcFRB68YcuRlU+jY3bQ12L8WYMCWYOPkclo6mF5+Kq9SRKUQTrNSbpNVFLcs5mqqQ2RwYTtAams8
cJEp3QBMXs5iDeeW8fY0DRvecfNU9fk63pK2eGZOeDUu8fLSw8sBPJCZ37Iurb/H2EKfhOE170t3
FzP6ZJ9n5TyY4ZTskcTmN3qJ20um2ymqxWrM/A0nngaJace/9xVsFwB9cN5Ve43N2Hhv+0wfsXvp
s1qEcc+AMHmdTGHtZKlqBvd6OaPA9vF7uWyDqjXlfTdK65s3Veho6L5uB0OPe7e2XgbDpksu6o5h
RK/HBWJWaswXhQ8jH+VDy+1qUBVuvLbzn2Ilphen4JiXoJeTO4SOdYVKy5BHDZ71SwBZEMu0ppoh
0a4rd34rPQRUOYpl1EP2zewGLNlu5ei7Og6XF+S75tGttbXV/kQ+QmbXKBGnTot3M5+zQ2lY6S7P
ZPXcpmlwocHnbLqed23ryAWVgY3qdcNA1x42si5I2ayzfEcQWHZ0KGbOLrkYjxATXCzUeE1cXmKr
vXVrOxUbjH84RwvsdPvEGAtzZw4AbyJXdTLbUw+Fl5oI+b0xLQRwJq396LZhTHPGhmbJw7M6YiBa
eUiKqvrqcVh5wG5qvw/1dyLKGDEgMP9Gb9IG4uVfFOoSJKDE/+e4d4PN4qv92N+ki2g2ZWn4D51Z
hRfjOAUR2WGQnl0lWcxTu4vfPNR3N2Ob13DNJTBvVB54GVwASp6q9JVZjd7GlemF2yflsdK5salN
u9jbvVlu5tBfUXR9d+CznfZI6Kbdsjj8Vux4CMek2JuV55w6onTYQaghXpVH5gjqKeU9ZGgti0+l
QIhHfPN4NB2FLWmaWjzR4/zNFe10JXTpnGaE6J8hWDA0IfvjzmpdQjEDv30oLUzVlS/Sr7NTL88t
XuMdWVuH0bLKu8l3noceaJiBXRAVugYSn1p6ZvVqYnPYkLjAL405Xn92SBK/mgI3gW83edCsCtVG
2prTkzuTzRG19HCBVi9kcbROn4GQr80i6gdRXFbSge8ze31znkbXtXb8D1xk3FqukR9lcrc4ebax
+8nbVaJhZyN7GRkO6r9HS/nGPk5s/dg3IjjEaSB3gcsQybfgFDmSaT2wbzrddTYGD4vfePOWpmYs
0Iu3wWPq6+oOr1LbbVpLpNlBjSbV6eDb31KjT/ZOaQ/GtiaBDP2ci5wNfLkZtSlajXgO25PrFs2W
u19eOoY4zowb3ol0CE+6kjmdDMeVBy9WMD5T2ZeXcl6Gr2ncpSkqFDdB5ux0LTMQxfFsm6Aw2Olw
waWdlPX3Ukzmdeul7pMMa3eN15DJpSwzu4yyFjUyGhdSZ4fJaz0Il950J5PWOi5B05ysCmybJjfi
YiYZC6m8l163s72+2tNyAQ0lOyBT5HiEvxMXpgcHEJjq28A5YBOIEuqKGJA9AHYptspDiok+sLo3
kCHsHCALzGPbjlQ3U35L7bDeLVQrF0OddKj0Zf0mdcIL7yfbthGEt49hGGFmkpdJxtAB/TaKdJAt
O/rA8ybQpNO0DswNqfoX1M8A9pfJ/JQNgTiS/vdsAurbBEUHYKcoDTCfBoCATAORmJuK1Ms6zI/e
0qQ72N3jNq5dccxgTGzJubEvY0oE7A8N1luOjpuE1Q/uKPu+YHKzgcybPjBGqw550qdXywjXm/8a
U33nS/umQOp/bwMruYb0gRlchSONwFVKAyH1oWceNwJ/0xKNocEI1ZiDE+9+85LavdiOqo+fdd4N
d0I1OST5xm/21XqLBr+Yj66FSMiHkQycUSU7u/jE7scqXluJ+eiYxULZj+A6ogHMwcRMgL8kg3cC
2JucgUC+BanVRwRhBHsLf8XRrDG/4waH2yV6o7+nwPkO8LN5lUvdX2DYfpmIs/js9+H70M6U2j5r
ILTloyrcbFv15ivS4ObWZl3Y1Um13PvF+CxUHO9zS2R36bSgN2sppg9JR8AJ0Q8LWlBPbaeeKeRk
cbDuw7G6Mrwh3Dne2O3iruovAnIe92lTgiqJ1aYa8v7k+Fl2xSEELaMPsjm2ZxN23ZK8oDZLTnOV
3jt29VjOoCflMJIwWQuET05cX4Y2rG6+gXHbxc77lBVrbae9XWjxTxSbuxpk6+es9gB8Ujxuzd6L
Sa9YgDAtKfylHAW47iGkaczSLAZ62FkAaSk0+6s5n/qo7sdnVNFEDNjuBOnXaMFFIBfcmGYGI4HE
o9DYI3/aZoAOn/K5gjLRig7Mtm+2AGAaM0S8noS7ehLeVV6O6cZcGnmQlRCHJcPR5srKv8oDXd3o
3G2/tHXtHfxaP0w/codzECbplFUvk0rkQXH02VmNeuxCbTHkad3nNcbiqk8SwrELVVwlwH+3RnbM
nHo+l0ZrnKxSGdf9BDIjRct+NLskiLC4Z9tOtMN5qRL7CxxAYz96+YBg1qc4mwL95DjI8Ln/7cZv
nfTMkHfa1an9mpVYaTSWtV05Kt5wM+5pCTTHvsoX2NPYqkDtwt0HdFBfh2psd8VqsbFU59wE0M5P
Zlp+MYdsfB7jzjmyostz3JOUZOYm5jco5u+KAAxkVHXKHNQungfyHN564TV3kHayT5AVI6dz68NU
BfbFCE5ji1KkR8oayrOQZh0es5peQuPodje39sCzK8m4qlJZfyd7M9vaM6L9HF7iRJs5M46G1afX
oZd2hOSw6RoiFjuRTt25n6mmUxnLvW82xpZHVm6wXfaU4OiHQxUcbO5pxOYQINFAJdgN40Zkhbtz
CSfJC+KPTKnnrZjLfl+pIiemJmzvdVFi58pYC1VV9DvgPc4m9Fl7PM4wRG5UzRVsHpCSRjCKTZgV
9d4cO/AyCAz2ok9sXEcU9rC380JezXjMbn1Pehcrb2Y/e/bCe+oRrz0DQApt1dyY2RpARQV4FFR1
p6AgIGMeORET0ZXcE88yRlxAbYnq6iPG9iQT4Bg4lhj3N9poTRaVDmZMvFyWTfZuzIZ3XXaOvEMy
ey1rCnwplq8O4WwbH7AjFiQyr5RlfW9SUJNTV893mD7KvWWk3ic7m8VF2TQL6QAa+lJkeNNTLK36
smP0sgUtfD1K+cpMoI2cwXipCwTVYmrADxE7EVmtB6vLSNSxRPvKWXYs7lrZsG/TBI+MEcta2doq
6mNnOsNlzjiYd/HBID2Mr10Db3Xi8FmZyB7LPPtSuGCnuoF+JVjDhYxX0l4wVo4k1y5p9VVSW+1H
VA0nE3XjrcobdIVYYU++QbES9T3jx01HbsCrIwsDGWApdhi9qicxDPFFgNRzX8S4IVHfewwP4ymy
dDLD6fXekeLP2wlyWRr1qf9edG2z4dxkHsPUcR4n7JRRXXnt1pwaAB5jRcxX5pU+20e+YLDjaaHb
W/DOZdiwwvDSLCb8hb6CjDzo8brEwvgEc6dmQ2nirWzt4qyYhe9WJBr2Q8t79GR8mBs1nEIn9Q5N
KPu3cUI0CInjuilJewCY3kTuFLZ3XgJHm2DpZ8tRNTRcMnBJQOg3S6Czc1jF3j73YSQXXkYgCHar
6bKPm+FhLkaFGYvz40aVOiijVmfFhU2S6iZJ0u+LwYRlqkSC9dsz8C7I6mzE9FUjWbd6T3aORQ6z
XrZ5hdUPPMmuDehjWWCWogQ2x6bMp+Jouc7yXVORXorYBzW1xFcCrNWDDTaaiGKcUxVyuO1g+s1X
O06ajd2JgeqAL48WkksGBgOS2xx5AIoeVscXP9Pq4DrteYLqdU1EoHUhS/0aFv23NMv9PeTk5qjc
ft4bS2iQI6KqMxg7GJll68lvpEiTbYm5QD7l4Zy+lEFOhGD3Pe99zppuA8EkJg3Wqkns9q2l+pyQ
irXFpzGde6mcc9FpebtYM1uIAjCws+JwOMa5GZAvQIrCgSw9Z6PXs3xL2vievl18nygWrzhZoAHh
Jn1gd8X50dbxNscisonbQkMU8Z1mXzYjXxLifPT6TKEoGJuifY0rpY8TUBE6UbC2xylLua3mfLb9
8L0HxXjuVRgfCH7onulM+zdzjVsnSnMDtEiYgPdZ6TSO0YT7HsirwQkdOvs+5YRhoitGCxuBlifm
wJn7Ak9rRx7jznVmIhLMBEIdf1DXqu2A44TqmBHcsG3UEvUcQR4bpet9Q6f65BfFber69q5JKMHT
JSg3zlyUm7xYur3RLMUJzRAa3i5onxey53VEMQtKkAMezhirTOa9N/aFjlxzMmdIOKm5m7Lsnp4V
EwHEsSMEF4B8foF7L9Te1vZAvyUGXEEuo67jYIgPJtk/15ogpY2VkkJVVv6GJPRm43XgVafsTdbA
uMFRj8eajtneDMlwXjz4PDHG3aULpwtlhzF8ZueWxIOeLk1P+Zla7ZMhHcwmhiaOCLOIwPAY6xeG
I4R+uZykG8PrvpOOUr81bI93qLnnDfT6BFdzmx5ML7GvCBW1PtUezFLCsX24fxX+qm9tkpgHP3Ze
w7atdipcfTsoR0+mUZQnX5gXSeO+YDGoT36F9TnrpqfGNIuL0sFni/Fr2Lqds+yqMBg/S2/ygsMc
r34QslJI2gTUflB+7D6U2i22pT11h/9m7jyWI2fSLPtEKIN0ANtA6KDW5AaWzExCC4fDIfzp58Tf
04uaMeu2ttnMpqysxE8yAnD/xL3nen2tbxdEaeee/KB97vo5cG+eRPyCebSViqQPt07VLoxV8eNG
RXFnTRJ0q2tNW0HFd9Y8pRcqg+7Y9WF8VH5mJcMo/HPTGJsadvReGSnEv8Koc0lwFOo2mJbwgQRx
FjZzzFPYRdThYLP6vVC8srRT7j6Dxf5o0kI8LCsZESZnokPUub7WYsFF4W6kaKs8/aua2qEjCAAT
ymbhM3y2R6+wcJFk4k/BVrfYUL+QluBeQ8GhvZ1G6oZzqjN1y2UdJnaUhhc5ih47hmOFR+1WzYnc
aNfdhJL5jgxU+mEATJ7KcLJPV9fFm8OMaV+ZipSe1M41R+tkaJFRunwNKQrDsiAICqcm9IdwbPA4
qBkechuW73bkDc/O4Mu7DCMWF2FJwGKycJJ1YK4sTFRxVpF7kJVt8SvrVv7Zg5iabLsivr8VbMHg
OtTL7zEvSQ+DTXqoVgdfQtqZ+d5Y1vDYpZV7qdO2fylJFqSaaFd6wanqCU0V06USuF8SWGa62oYm
xgVhKsf5M2MhvMFV0nzbjWA0n4ulfJjWnJwTG6a9uGnGliIgkl15oyIMKZtKQpffhkvhvvvQuH+U
rvBBroSzXdwy4mKGBhBZhEm56UM7F5qrl477xsYnK2+HsLXcxJkDcZTSDv+sBQpaw7n4k61dFl2o
w8TR8Xzu1cVy8jTRsXN1UVdDe+lFGzApUpZ8sbLcf4vrZvxtt/01IAxYCYaxkR3pzFH1pRVZLiD/
+XV1SRxBBknrucJJ+wapWP7Az7G/+JJDfEtFPOxm1/I3GrY70Hw/ynAWAasmGsKzkAEhLiSejZaO
+X3lHtPcc597MjnvVpyhDTdjAfctc6Fi56phVzXbo6Je8hmSb3N9lQXH2fLamgjBJKmr6HT9f34v
L52CRBHrUO4pMOWnWhfC1IBC8K/9yIk3E+rH0DGM7+G2p7cBuYeMRwgaP65LuLx2KVbxw9ysMalF
xsiNK3Qlb7M2tMlXVEuhCBOZEUykdpYdwoY1KUisXD1PZV85e78p/T0xTG2OHdirnz27zapTHaU5
hMYpGsj0rQZC9UzTeviqYp/JhstbD+HLgwwAErLnQsgRTTYrejbwnc0lxFbyjDdrPPQaVuFuDDUf
CAQ/PlIHuVFG+d87/p6ntHT2LMyoLBrF6paEPj7vPmO6kaQkSD0z0sg+GMPTQcdW7++1M9tfnQrV
mfk5CMOmrN/spZwqvDfsmTAgkuDVruNvNevxzoEeehZBqYtLzLoX0hvppzi2EeqY68YyGmOeUzr6
9HbpeDCTf7hsLGv6T0AeKbblMrsl/gl5lpzKY5QK1rhtuGbfjpWVNxAa0TRMaIKn3SAYPAHcoEHa
VQwtp6S3Y3wtNh7X57DpMf0W2KKb7VhonsaMRKU/tor4t4OXFjea0fgbEwHcR0PRk67b1WSwdHEg
X8q5HX+X8FZCRnQeqS0ussyg8+QLU02L5m7txBYIKtFUKJzn18H2hncJdSshRTN6o2cQBNpkgPzr
Kr7tBkF9AFkD5yEBhAQlKc4r1qbU4yluf6D5fab3ZV6iFlOBm9iLRV05cpDe8R4QyLcwnK2SUtdo
GD34gwrHbsryQHsRFBQdzvZHjxcwSuoRBSATLJ6sYSr9t4gJPcmr0uOLkGXAUoL0Gr5M8l4vU4E8
11sHlT6hsODeZRjc3BeoW7dyivLbuI7rh3hs03pPeK2PHXThpTd83wxAG+K9UDAQWo5ALHjzZMND
oET/Wbuj+CO8vLzJoYUwhlxnjgd7RPU4Wj5BgYSMkZZiiAFZ2THYvDx1d9WplD0wh21QB/FLnls8
8sSjAHXtSZvGLsXmaK98jdpqgsWGcRIA1Vs2xU5zZEY1v1owQY42Aod7j4XBM+tRgjFmHlyuhfQ2
D0X9vOJQe6niKCcZj7ySPzQ7Mxmb08i7UYxIkCkIDPFXsdVRmY3I6Q7U0RnEenyQXWKYI37Uq3Gp
s7reVSccKfkTV5EU22io0vJEWFR5HKIwG24y3o8mmVlxfOU1j3bF9uquBWN7WIOu2uMx4tSt1uyD
7RQfZ+i4a3s/q2il6Mgzs7PZGF1jlllcawRoP72NFXdH9hHHveg9HmFZXt/vsafRuSMLiMU8EWP7
q5iFsGLVgrdyCFxwE34I/9AYAlftAejazLE7PI/eOrOKSklWLa8nc8sFsCdFZ7mxAxJVYgidT0T+
LWyOHKBNFPXcQJXgv2biTAoD0XO3wo4GPgN0vw8qTLvgq6qHuqCFzAVDVObq1wkVXxJx4yQOtznN
0NA0IkpWtxT1fT4u00GOsjvZVt/BM7Hs82hyvgsuuV4QRh0x5MbIBhBn4V+3uSFagxO+SO/rQHBG
FsbjnAvSjkPElpb3RktpH0h4lNsgs/Kngef7Xl5DHWbsKbsxD6ajlTksyxZq6oTEVj4knKHNeAkn
MNfbsG2ZtLZWlFrntQFSvuk6HjgXL6wPxKKcDq7LzpVITEmxbTMlPeSsa25YmJpoU+K9xe4Om6pk
Y1ojbwbW97L0Du9iC7fyfuqhivE5iGMqYxJhPGKStvPQ4QQPVHCGrEgIohchK3KdPnjxeboPcP4a
aKN1F/yquVCokoEUHYl1vi2bQU03rEK5skaByLj1Uf9RPJTHeAGao2G+7sss4FGZ2NAmpElXydyi
cNzY+Tq/+vYoqBsHLikwaegbvbV+ptCy4IJEGQ/vSAAZtWkPZyqZw5oLk+rQvdDG6/tVTthT+9xf
NrlSyPjLxYHRMt5rYinwa9rORhBdnVjWggS6X6yz1rM6M5rgrwmgkpDWi1XouNSSErAJJ854q1VE
V6Rj4Gf/IVT7Hznn/l9ghf9mrjv87e5+EaH+f3IP/z8kGl7dKf+Fr64Yml8UtP/mquP/8R+uOuwI
/0JMI5B9kuTnoUn5T1cdfjsnvFp70BheD9SrWOU/XXXRvxADXjXhXNoIHa8Er//tqov/FbP9DMDb
s8rBryfE/8RVd/3p/6b6sUGwIUeN/xGmxniy/l16lQe6DX2/Q94cEb2zpQul/cB25ob/nTrHFd7/
pTYMr4EFURC6bB4FytR//2HQDmN0kC1BMZlhH6OQMZi95U5kAzZmaO7hHnnOXtdY/c74xsZsV/Pg
MwPNDQFsbmH7ScgkfwSX1LtPax4O7wA7aRFKytDf9uwPH9ySff1qwJCNDNSvmdB523MpDhMD9T08
vsbbyt6vi62ZNKAKyNuhTlDGsEdxKF6Y9a5uAA6sIs5+K4lZBI4VSn6k4TvESDR116g33zk03TTv
V7kiesAKDO1ioXdpjzXrC0Kd2i4Ot7RlXbupqjq98fllfjW5hxDFGnq6gW5erb/8xkSVQ/SRz/gs
5r90Xr4ghbuPTqQOjumBn+rcLDVkDZgUfvbLGetlH62VaCDfBKN3UGbN9dawjcRBjrsbtnmV2xCt
YQ+W287X/u9+yuNP1DTa3lT+7GKKtz3YDZrAkvth6a/RTUDDKMD4zgeUT332mWfeNT2cjgJ4cDYQ
Ua/KwumSUrbTe1+kEjOVm4uXwUacs0Gn1iDhTLPhVdmuenNX2pN8qSlPB+PBYgS7RiBiZwf8Srnv
GNLMJhJaWwhOZhOGSwCBxO6Xbws7GfQXL/WY5bg+FIdZN919V8wD4+1wINeZfSrHfN0MVpu4gtmB
qGgENkwE2NMQd978kZ6/kPA9hJDv7Uj1H4JS8iXopPbwtUcyS0RUlrdG4F+4n0IGobRXqUXuc2YH
f6BgpOS5l6H+VoO0PwK7lw/ranAlz0wK80TVih05JY/+CQFjOsBu5pg9qlqLEyAbNZ8jnYrgtKae
tfwNpHPNu4Ix+LNMpXOqC9EhTnOd2krGIBwRw83u+tfMaz1tJi0rfxOMi0jPzTSIS+pNRDz0BNSC
lWQxi1WsssA/4FcnMqGYlqhHlFWSm5YXAib1OqrfylElGd4MgbgP0jiP9yM3C8Yv+GowmbN+shKk
sRGi04a4BZk5kgWoZesnEenyYxxKtzkPtlW+CwLIol06ETu1CRoVAYLoyR1iFtiUKfFoFT+XJJQa
AUFKnv3BzfAUP1SCJHqUCX1ZJ0hzdX9rQgh7xyADI9L6iPupESGxQ//ol6dVMYxmf3UdhPFQt49I
oQQvW1yHv8MSm9eOTSgvrrYpJrDg2GxXEDiwO6gWSGlJX/p+wArfsJ8Nronuu3JpFiRxXjN/e1O9
fsqlsdgYOiOA8GYdoqsC3r5uk4q5QPqCdP5P57n5bRjRs6x1w+ZOsHrwN4xT4Np3OkPxBWi/Xjax
7YAe4xgYrTuLyfOdyEOiqw3JK/1WpR0qt1n4HBu9w4IoYT+XHlzPWz+zoUMrVMswHRJoG4pKHdD9
phNsSFNFUkSHex7zAb65CwOL6J38QBgubciwgklW4Nxklu+fe8sbX+LGB8CMK6UwMBGlRbYpO+fX
cb6KHYiGYgq5IErC3jea6c6OUC/s1tFVf9TCVO60crzhfKxs85FWFbCAcKU+3cbER7zKWizpIc5Z
sO8zwaYqGcB4mD0n5wLNnydy2QoEUO/8WD5TYDBdv7XsKD9ovkxGnsyrmPK6GmpUFM3DY8ZxY71O
EMTVP4Fa2aZng9zsqOrC+9ghiiAZOskUk4BT+Asg6PUjUqGV7ViPNmwDSMePtk1aNBOTDQ0pLmwD
ztvVnhAQBUITKWavMMq24G+K16iDsEiH3I/fBOgyubJ7S2APGJQfJpALVUcaStAj5Qr7b8RqPNej
gK60y5sOGUwjFXv0dY4B8+lRcc1kZe/UJ3IZOaRzqtcvU6Wpsxs9Xd42IaO9jR2I8lDOvW/vZTHF
9YnKDD1FGDnmdzSp7qFdG9hm8OPY5w01WKLtxJlm9pGHpHJfXIv8fYloldyRDGTnCdWZhpqF/7Lb
KOmCBvJIZX2k0J/R7bjz8u4bNMMbB+/jZ9gCutuWCPdUMlC5Q7tMFw5uBTTN3wxUHgtbQZ4MtDJT
1275TJunSDR9tm04dl1qzhJOSZ85JUQu4iu+qiVWH0XTwpsZc0GOidct0322liRSAhh0f5mC+QYn
fjASaz7GtJRlmU8/+OgVS4RoCSBcjro5YeSvvXMBYTG+tHx38CEXRzW7AC30zdh5JUtNN2OrJKD1
MG4baj/ciyC44la6DEkYrKEeeZQDLSjSEbJP3ygfN64RPaZ/q2cQDid/DLfk20AXMiVhBmmVO8UO
v1PsJSwBAoPwLeY3N9q1nzqrAtghOkaXCUOp6mbpOTm3vV4Q44IFScvE59jHiDu2cOm72AXIg5bp
Mwv98VfXSne6tHOm9HHuZaSpk2pJSPMC07PFKUI7uXDm7pC/lG/2mgLPy2E1rRuH2HPr3gc6tZ67
QrSo9uqUoSB8J+s7w4SbI9ZIG0YOM9oIIKxDp3dcDcOVJAzUkAO62hlGXPcBlZF9IkcPyXLtFoPY
ha4WfDKqTH+EKDyXQZKZj341EC3B8E8+MwnKJji6CpimtGIKHqCQAZTAGcbMwXTzpCj7GNUyTp2B
WnrK1esmW1YCUCJKuZ3K3GhiwuxE3xNyHO7lmFTAUnnNOW39kGy3qrisvlVaDERLVtFKmvUvc9P1
tas4ju2u/xajj4tluB2VSwLGRC8/JCtZD58oJqxPxS4Z0maDuHM4534zJ31Q5ifENjZJGMO+Xb1l
73chLSsCctbv8THq6xPAovEMcl7mG8R3/Ldj49h/AwHwKL2etjmViAu2LuvCTcXGzGfvlVU/hnTc
RLNd2s7BzIKPKcy2btOg2mljoLhhkeJP9ywd3DikadfHfOi4lAVkKCsxI3tbDnvx6q3hsdHxQzXR
jZPjTWyU3Xlbpjf3Vh/a7JpG4hiF99DYgWKerymBNhp2laH6yIl4G3CfRTkpFU04ipgmjxF9k18z
TvDppNSPrnjyjVO9kYqzEqXLs5A4Ag5gT2YV7B9UVViUzG4pr5nLERRINy6cbyxYQcIIePF2Jo3x
aDo6SzciFJ9R03KoszNuiLdht91KmvJ1z8MFhlRIh48HuyMC6DDYzKEjt96CSCyL3ffGQiGrYHOS
Xmvs9GN2y2K3hOGJZOdpOTbE15ebKrD9vww+mjvpZ8XRgQ903Vj889Vy326bBVV7OFdD4mnyQFXh
OxAbLU/fGkCUhtBfAppFlsVfI1xVGVreppy4UNEz30ks+OTAkLEQGOIqbSZkCBdAAqNCDwEoVvqI
4d86VGBst/GM8L8vRrMPGe8+mmq0jl2Gz2ioH4hM+4qBWT1LnVUXPaFuYB8B7qyQTyT2eAOVYDUx
xA6rLX7jcs/WXcIhbaEwIE0JN31guvcOYemGCfy2Q3uNBEc17psa8NVTEyH4hots3cK0rF48493I
Xhv+h2FD4451gDO02zlavqVzfSIRrXk0dHtskVrRnVa7tA69X20X9qtb3aH+8EYLz1kgdkCD7/Dj
8EAZapNl4uD1jGImUATdxjTBD1MssoD0uD7NyvmigC8y1EMuUq8RNY+yWJzPWctHTwzsCGhtssFI
hvp1sZv6EY4C1V3Vx3vtlelxtDgEtCP7n2C01lt/IJSws1MIFCCH5dHGksuJjcRAyAiuajehXMga
ZGQWicwcwRXz7zYvN7QH87FrJHlEzffQKs6XzEIO2HsH2wQ5RTrFqA3wI0EcMx5ky/HAqhRJR0DY
d27uI130SY7K+IJR6Yktx6ODyDtpRs/fKK917sTaWIcpZeuonXcvLs5tNvxRRb0zM2Damq3crnCE
f7Cmcu+vuj6v+foCKP8NF4O6OPhbEIWsrO3Lz1i6p84j39t3v4n8FR1hlRYMQxw8GzJAaAoi0lLi
HtlOLoMfb56ZwC0RmZUBOOiRJ/B2tfjJkT/Pe/e6KkfvSvMRQi9Ne4cR9hiR1dyF87Jh4RYi6YU2
zUxJtzdUd+6pF2u7n+uOwK652k9+84aTYD5NImfWq1dQDQZu9TCMzLYnEtPIl8Kyi5x4Q7Ckfygm
gJgwVL99RpSFl0PdBIJwz5H0lYfTi9AMIJMsZ+q/XYvWg13FhPI2biv29wrBWUM5ShRl3WOE8U0C
ZfNFttWz7sOHsXAe22G57iXrSe20bEhhCsWDjGprP7olpRZnAc+b5/41wTqwNIns+BDG7Zdq1CW0
FZ91xesVF/a7x45ot7gEWYU4Zi6WM49fDEL+FGE8HDQuDoRPrf2L0uGGdyfdzEH2GVnWkQCOh05E
4MXUCDWRmywI9uTiTpfBDVqCb+trMzYhqvC1efbD7INlJN2TTL1j5JbzvnCs+Jcm3LfZgA3VbEhh
mJ1qhQiD/oDcaF2JkL+rHd8bFd+graAF9qI9g7q/hsskJ1JuUFvRWSfd++fJuJKQxeiBgi/btiFT
2b4jdi4cabyc8MCbSSCp59+StEMiTOGfavSoZ7x2f4uQIPai4j8KGmHvhjICd6e7D1NhAcepUdsz
OtDU+XSd/GocjM5y7k6LF4pdra2F2oE66VJ1iPMNY/6t56X1zkKejgg1pflqa1CCqTiMA185icuH
GTVUoWa8EPLS9uJCgO1nuixIYkPxe7yGz9rzH1Km1ovsx/vInSfin9luXyzLeczIpb6VK/oqgDd7
+oX94EdHB7JlUrhVCDBlLe7czDsMmBI3EpkfMqMouqfeBtgWUtqWo/XhtvxRYq6HXVTg4ajs+mkN
M5+rqPI/PIozir36mK72SxQWj2btzsNAWEuDv3GBxEMsS4c0HjHVT2bmG8gm2cHF0rFylfU5zoeV
djxbjsVaz5uaiV2CYn1hC9sgUfbLMoncfr5BTOhtW+O8r6POd9RrDvWrlQ4ApZtaHVEgXJBTO2Tr
YNP8cgneSJAE2lt4nWg5Oj2dcq9UaTINmSk2TJPg6KK0uG9qu71p8rn5KNFAfGX5tJLirqpPnib9
oVUo2fkUD2SLJ7pVDZ1FE98ZIBaT3ztbX2Vm4hA3w91arh9WyXJgv45d+VjRu+CviKT9WOfTH9ji
2ya2zYZQaLKo0S/xieZb6WV3mFO+eyPIgnQsYtDGccues/vo8+BRzygbeYBvQHRYL3ErspteoCfo
4sp8FATI/3WNxyMBXd5nmvDowxyP1crR1IaSHFGY/vm+XDz7b6VxARCTxus73nvE8nmRAaaonejT
wNA9hi5unbyMFee/3BPWPX6weloCugghz12M/N/pDhHyz4vsJrTk421lsuexLPnz0+Zr1v28QYR/
UFnznQ7tw4L3sawwk7RO94AKJPgQi59vtd28O7V88exlpts1RB/Rg0gshbdBzqQsJbBQC5IMm0L/
zVN7PFvMW3C+JKnoz7Pjf1TWeJhcPzgE3sqYpFNISQOeVtVdrXZuvyurhdwvHVmvscnvLPYt24gR
06ah+drL2eVrmcYI/XjTeU/AwmiNl2zk5rKa8xSAkXaA29I0VsCkivSTmrvajHnx6M2y2rg6f7cd
XVPWwigdxgpP3HoeIn20nKspsVd9MqUZ/4dyvEv1/NVI6y9TWr2xFYjdaKZca9lxb60GVuEqooJb
bmq/sxzpJgv02xp5oxVbLb1zz7QBN+m482t2YCpCjb4diUVk6yOIo0yjn2pmJ0cwZ4qauLiuIRFB
r+HM0obpDCM8B4hh3Msb+tBfXJshe3nri/uuTQLFj+av8V0C5nLUvG0f7jrHvh991JZpOzVX80Th
ERnIUIfIyLs2lugd8QCYuHHo0pF28cof2ZN1+xT5DsfBkOUX7CXcapbaBUOxpcB6qUKkU9s5C6fs
MpfGPGW1d5oq8PWbRcdFEnjL31DIeW9F/GkgRe7SoUMF748nN1he8Dym7nXwGm6dYMI81R0bw6dm
vIA58mraw9SSVooWnoSKXD7MrvaszTSgZRlCaR1DFq47fFxpcqXUVdvSr9w9mBbu2DG7/votZsnO
26Eu8LeTkwYvveGAWvLRSfy48I6wu802KjLiCdVqulu7L25kMD1XKwHSy3LoHL3tPLH+jWlSEjUy
vtggayKojlH3ZmgW+/pH8esHzJexBXnujgOBFMgsoMKamXRtZ8brjAPblfHXNHXl1yqdtt0NjeG6
WnjOynmQR0uzGEyBjqNnVXor7aBmPtnYZ+Fl5z4Lactz82O3rDpdhobaP6zx+K4Y090GVWa9mtkc
nXl4m/zpN/7DXZxykl7bRk6ltWGs5zrw3CK+E1wZ6csQRE9sNyJECI5kC9pBL8LSCLI47/XXFKGc
i62KGcSS+4zes/gSzTGt0uhfwzGJe09EqZHCKXoTxNJE5+ZkTbriV7xE5tK18w+iwn3bXQV6UHpO
Oo5ww9Tj39bp8UrO1Qsg1sO0dO8GwDtuHoOEuj+Cmja/VpdyqkFqMPROhc8I1CcmVHOO7PC1keVp
gKJf9cZjP9e6yaSc7VwxrLTyq0A5K9qXOWjapKYe9HufyXz1weHAvC5zPvgm150bOvcNF3C90mgu
HmhegL2Mt6PZZwRQHtxRXRbN4ECWJSrx0WM+ldWVjbHTTDRmrbnEbu6dK9TnZ9kOP4SaszvEcv5R
Z/8cetk03BQT6uBqLb7o0uwdXN8Jy+5608zqA3rZuo2nHCdNnUePTdXPt6RKPg4zO2vJYCZmh77h
r8/3JEbx6s3i3jA2eCYL9aJZgN+B9MhRiTv6HnPIMz4z3mLZkTqMlDjT3OVtvD7ZnKns7h8YE94X
KqdLxI96uPIu3tLQ/tFle4S1mqyrfb/GzNzgDr7JjshzDmA3CbR+9/oYVVfcvIfRFJ6GCW8TR6jN
iqI7EMBWIiWsPlafs2akYwJfS3pCNp4ywdfhxd38Gk49oyrWb+jBBEImZKxo1V+ErF26bKwquE2r
p1ji86ORkBgzjXN0slXtB+k9ysmPLpGe5X3YO2cty/q1Cfzujxo8YPQuoqNNm1f7IpYdvSGg7TgX
v7ieW+ypEbWM3a0NSoRQkSVQ3vsgiuGe2rDcAk7Bpu/GdoN7j1Fu0ATy3kopqPZuFf+JcA/TpVrH
YImyu9keHMamcbxr2J8kTU28ToyB45C7xtlJhz1FytZ9Z8YOi2y5yAPDyTcQ7TNCZPIQ4ivhPI7m
P2u3xDdicXXASDPD3VyPX02P6jUhlwjw/agn1uHpdGBM0CNsSs9hWP/1RI16YT7G8fC9XCM2pFDq
TWIMqxIroovZBb07QTtXkUQ1knr2LsdBja7ECLIxiBBApTtW6zstBEQL0fCJyYxaM7AWEqit0IpI
6BRXX00H2kRypX+vto2ZrOxWlDazSWYt12ekT5CwnCDwLwxYGM2h6Wk/fEHPnfa2/G3EnL2W7jVL
kNG5jVGP8m+mtUKBaObTQLPLU7T2+9SyzbXSr1jbjVeOMvefTvp5qA6F0zx3URsnZZv/WitvzbaA
IDCG+P4yI59jVVQkYlQ7QbYI6ioJLU/23MxDHtdbY2cFz1lrbnxuze2qKDaHYKh/XBN9lA5Z2V1K
ujCcuz/EWPNaLV7i5TCljRibF2j9/ZZojeKYl2jIM6PGs5+T9zKF6/gHm0NwGHLGfNArxqesN+MW
n/V8t/io+2g3yaAYmwprf5oRYZC1ZKjLRDnFd5yRkDnY6pA5zq7rV1a4iyXucIc4R6l5aCcrbU8E
66qNExlatLV1FBNW/H37SXTpc18p/9MZgAjPxa+1zR4rqIM7aNsKzHt2HOyUvAVWpAgXXOeyhMUP
mGK97dP5t0i7b2wP5Z7MomekP922x9X4kqk0+0qd/IX14H2QlY91WYvXyqwaKL8Zca7IN5aEfJGW
IXjHu58WxN0ZAt0+0an73rXeO4M3tWW++dvgfeYrVgcBXxwHoox+5SVaOInzlQsMA1SwXIMzlpX7
MUBf2oSiunVmtn4O8tttLvUXfi25g8f23VSO/mv3fSAT7efBqZ2dX1GRVry80DWCAnOInPuDEC2t
U5zfZBGeBtWUxXsHwkmV5dPAFnCLLdWlD3ev9qqcLG3Xx4jt8YJCd9YrEkRh3bXTuKtDu70QQ7zH
HbCvNJPQxt77unrQWGMewkUzTCxMtQ8X74xHpd4t9gwHi/md4jM6UfidJiXusbRVyThYowSQWixv
M+p5aOFzDIcbblwjEVe1Ee7QbvVJshh6Aum50vdBCjceVs41u+ZnKfMny3FZBkh/XxY+VVsWPdHJ
BxvC+hquckEcPM/JxemswxJ7py7UF1llXZoQWdufUVIPZaL76UVX+P3ssThhute4nmrDwn7xH4sm
v4TXNNW+lNeUIFY1KIzOiMS8HXudcFfpijlXyi4PWLb3BHLDwTI9z+tXzUL6Dkk7/9gZNU82eHfe
Un03lNRsF+Y3on4wWxNw8WcOPJZccaiQVuk+Otuh9E4qbtHtTycRWyW5F537gS2gxJVpt2BLo6u4
qLfLFrMgAwWUFwOWZZF/ehkR2owR56e2H+j+Umo0hrmuGxwQgw1P/K76j2CbibNPBnsvD12kjpFq
v6OxIIoefjCFjGBX2O4ydIhs0dcxpk3pKUtkOLMbSFH6bNbapCF2QHv4aztVS5rXcO3hwb8X+7wi
8KPuIxrv1h0OvKHLeV27+s5y2VZzGzOWUz5C3M5XeIcA1G2MUv5P0HN6MXT4hZCRoh661B36LjA6
fWWFL6PsbZKQU8c7VEsWPi6Eg3CPCOV/e0MBMSRcw+Z3rLrpyJqNCU7DC9j6Al81vMVERlm47Vr/
pvcX6zIW7e/REH2iSPgudCdoPQJqzqho5LNxy/c4cFnC12G+c+PgyCKQ29PLKFjtpnnWhFNQvhJ2
VRMK9ZSWbf+K2X/5tJBmfQykSpnZN8yymoKECu0G57YxFHFoozj7p3JFQiDKIL8dTN/11F3IDjZ+
ZMA6VLU12XvSWtLPblHTm1px35OvPXzgFkVgJTsscJh5CIo2ne8/WZ3LkMZlMR1u4xw9MSudMvoK
K3KEtsQcmBc+FY6bZWKavuYDZa3TQwROCJRvP6X0GRtOaSnoU3OiYfxu+B1eDx9tlkNBhu1G2fzj
bOnvKsO+0MU8cyTygsmjz/Ozpdcg4t6u4+JPbi9FxLEmwiRLl7tAaWs3IgdNGo/QObdK/Xd2Tsh8
1freDqq5N1nG/aHmghPR826mMsMfYnUR31I9eht3rIOPoLXxBTpKsXFZzEufLTmOYltuUe6x+U65
yT5xD6jHtCTiVovhLU1bjpKBJTAeElEVtwRmjfbOrebgaDu5PqCx48GUCOqFOzkAJ+PsCgdWC1kM
q52fbA59KnnC+hYxpxdvJbO6mQ3eI/qwWwnQqR5IE1SgCE9+xNNXYhTcUuhUN9YYSgawVfqCjATM
cLXmxIYJKW8dxCln7Il7X5GMVkzUURzWxdGtoA1tMke/hnXvsH+H0RFwu+2IoPsutXMcZvsHbr7e
ev+LuzNJkhxJs/NVKL0mSqAKxbTojRlgo5v5PIRvIOHuEZjnGbfhWXgxfoguVmVmV2d3LShCUmqT
UhmR7mYGU/2H976nhffRoDcM9LBckd7qoOyDSPDeTDiHeXzX2URu02tmffiI6SbxqFAyvFNSf0yF
G+DU1ob2W6qh5c+K9lzFs7xKvqE/8HOHb9T6DnpzWbS8A1G+11sJtrsYAD6MDtWomccoKQNrLJ9x
gXVeQSjSEbgkLIRR88I1X8HuHMyvOIGZJM3htVlQFkkWZmaX32gaazGSkxxSCfql/GF0vbZlhT7g
OyBmSGRMJ43a7M+058NWIDOmMGPXbXXRjmTW+TnF7ZZsOFgbL5iy2auWeNw1uGRuHdsZPxPJGsuM
2Aw1brA27GQrhPAaPmoMhLhWjPHVSSzjp0a4/RbpbvQWYk97ZSqffPVSN8nAru1l20ZiekIdY56I
U0amAYUoegk4zw6TjXG5LidnD3K4fHZitSSeCXFhi34n5bW7OlFbUV672zGIMRPZjAvu+rTAi5qn
bKYT2kVmDhoYNPedBrkhIVHM+gMYoxRdQvyzSBWfVwGJ1k+MYNkYEC22xgSpj0yWdNuT6/6zqET/
fZiz6EBuEcEEgMiuyQgKIphRL6nuScs7+4IdvPMHphHYGBNqCmcxqgC50jSzUJ/R0MZtl/iLwKWI
mNfUrj3qhCcX5c6zpmIWrto8wYQAU8JdsAh0S4HqrlM/RTlL5kC+REGcIMGSeqtYWsn0VhPxzPce
AcSZ4mbRKe0m1p/xsnBd5YSR0nGS53XS1Wh+sxZ3XVc1mUHvEKWnKVjibRxxfGyhw6PnGsj/wFUz
L+wHQWBF5y7vqsemLWm5nMlFSxzqCcQpdOUaAIpi8bqQdAb204iSWYQW0c6kT7csgiHRJhClRLw6
1avVfmTVNN5GpSAkKOArQRQx8V5g9HwLUwJ29dH5FMkwnKEbLtOG3DFWrFBHNpGSWMEkg+i6YFYs
w1d9nLtLEzCNCHvnDg2Fi4WNGRptqDYD41jzVng9i+uHwHtuUrj3QIa6dYWaEBCSWLJEPTKNR1mG
CMfz9o2Wrdl0q4dvVjFXd2Odql6xPmQWiadkvo2C9AHPXX2STIaQjFkFQzt1i4jIwyIYMpbSLIWf
NLKxwdrlg64zvZMWfG1csBNBpu7ijAfCJmfuH0wPG2Z/BoGWtFOCWe62KXrXN8kH8QxmHFsQ1+8t
BlvkWhJ5Cy3bCyuIdh/oi/MzcNwKCVCJOG/jaKDceMLT8HtE58MQxckU9qToKVEdBgeXjco2DZAx
rPMevKVZwLSbMBH2I0Nlnlmz5vi9VJWg67AnL456fUftSQ2IzAQPxhLnWxP/4yuwCuqrcTJS2mUU
aE9a0E4ndM9IB7pVKVQn8Z2OcmnfEAbwHb5z/GpZtfYqUEioreUu7jf2vclVVzi2OSt094UZLu2Q
bIZr1IWCmUW2kplEp0TEjAxdRxyMxql1MvEaTTJ6MItSbTSlj4SAMD/8YsTZnEORWrfZ5H4RufMc
kwRsiUj8SJHLH0h8sXBPFNmm0/GVJaIlDGnxMT1Jz0JVVu0EGy1kH0b6MbLGJDmRB8UyHuhHz12f
3ADPYi272tY27tzSqFr57Jmk3ofKfawYmx8XMAzECUZXUh7PjJq+MLMM7xCbvgxBYGXcVdxuuI16
T0e7x5Ks8AeSZlWQzHv8j28UZ/bDMtTauxuJnosv94YGlK4DE18rgCk4SfBUoXH3lQzCQ9Eu9ChG
6wDHgXQFU5iH1MAaRoKtslOQ2slHGujZaRy0b0tu/My5uI4AkgglI4COku9pNtz+tkqT8lyN5smZ
EL3hQz6ObQ6nTRoRQlmi7nrzim2ufrVn86wB8Yr76VQOM0OMGasXjhJEcsiOYQDgjUMmxDKSPlBW
8oZmlEjLJp2ZmDBKZhAwKfBIo2DvybF1MF0WE26V3swJ+VXTlD/MU/QIO2vyutLdwwq3zS0wVr7I
AfRsUujcsPg+qXG5S/GyIpy/5U4vvtKWXB4OFvQzEKaSh5GR6ZEM8+rerFJ+Y0mMUMm8HQoYwXac
QcLoGCSlRmzfoehI8j0zdXlu0oxrh7maNi6ntAh0WhC+FRsiy4uX3jRg0DSZFj1TLWSnoGx+tqUZ
7awg17Du6plB7KopGfHWtpxvY7vECsz86g3RTnFrTZFQG31sGsfvGX8umz6GdQY5j6aXL7luXroa
152k0ruSypY+1ZIk2y1dAudvXufIhOvJmHxUlx0TBa0+xxHBn+hTtfLNqFbjiVlpIPboTCp6CNIi
77pqvMLr8pe6x1TXIwmsjGm+VHpunsLRbqoL4mZy8WpXNONWkvHMIAKiRrsLnfU+iwgX7hgAJPgn
2i6DtMShyvoqzILhM9YmGi6nzIz4o2I+v3B74NXnowdZkf+stCzOjzHdBT3dsOjDnRnZXeOlgVE9
12493Sccnua7UeXlozvG3XM3VYQuhUO0GLs8lXwOw2xDiMcj2NQ+Ru3ivh1Ur0EPCIriCz5LlK1H
rhWfSdmDricJXRuOcYoOYgdOYQmORVtJ3XfLma6CHgzfMYmTwP5g7OO4achjcuFsVF3uWWg7i50W
W9LA1eG65aVo1Zr226WWPA5Tjr8nWghwuRhTwRAsg68QUUqIyHlBGGZ9MevXuOprVfKR1M38hGSQ
lUbULZjl3Shtux85NxP3pcbajXEYhEYM+cMiGHJaMt9Zcykdr4kH0zmD9MFDrw2OPbwvZEcVlyrN
ssdOOv1jnDas+Z2Ga5a7hiW/p+i6xdki9nz2kbdL4wlgjDl7iCOchX1W2rnbOWRjdBjCRLj3jCg6
egqm9BjFow7pHPYSvhYamnEgVY4oTcKiigoUixOm8is2NPMFKWbGJVisGsk0EHq5tQP0nV7DDFDH
I57OM0s9RddihAS1EEnYu98spD3xJQ1pafiNVf5ljFF9sVsR6YhdNTXu+rBk8N4D/v+ZJegiUVU4
6V2pMxzla7oY1iEloY1HbpmxE1TMi7KT2zS/JgYghpB0ziYdb9rTbIKFk/NujtEoHWK9CruNhehP
P+RRY88EzjPRwlyc6vXtVOfi1dSLmC3xlBAGU8I8YuzRQ8HYQ+GYsy0PEX4hTorWgQfXYZanfkNU
asSCzNN8nGWLtSeGHbh14USgSIqt0PKqcenin1XTMCKyOwPZVh61o/WUlEnNmFQY8U1W9dLamDwG
8tiWFXw4Nk0LenBjXlPM0yXvz/Gi0sqr6Nys24IFgnabxcvcHgjhWip/ZF9K0DMadAdGiErNA4LX
CcxVHRltchgN6UD1YQ3JcLEAJbtJ6tp97YzBxmntWEZ5juuw5mZGfahgbeENOCMcHbGlYiuh7Kbg
fcPAmjOhSwRmyIy9lmQikKVqb8Rx0x3d1DLDvbKB324WEyPTl5uTfdTT/jSJugBODZtXg2yj+VsH
qC9AedSENwFhoPEReeMyPVIAlFTjCQFuqxF0yKncbPTgXqhyi/BJlG7TTuPOlPuBtyy5ApDseXg1
0VnHIbC66qaEE/NRjb0Quw6xk/LGuNFw4JZI4l6RvMK3t0pWPFyvCNG2VKdYQKqEnEePMXX4LXJR
MiOAZCv+zGM23gdBVpFYXVXpAiQBXe81Ie5uvrFoUEeO0zR8Z3BS4MotXXBBRlfaPwdHTOrVaRq7
osiqs/I+qqO0OKZ6o68zbSSZeOoUn4IJaBYeK7cRj2aMpAqUAyhtVL5lomr1uPLAtD0OSAMDZl1B
LQK5MRekRHYh62FMP8SyGehlb7OIs4EhcWn2r1UG+95j2CKnU5NZ2fxQGSj5uGHZPlIcTqh3Ge2w
hnibLRjSzxXSt/GQTEObXYgAR61i4rKOdz0qTJPPAP3rfsotiXec3BZMykTnfZmWO0xeq9dsyLUx
GqAJx05rHMOmUqPHuHq8Rxw9NX4Sxe51CFU7XRlS9yGKYZIxcAqjtPoxEClcngXsqiek3CzPeC8p
YDTdIi4mCuPAvR+HZcr29mKitrRMSpHtEEdNtGeclM5+B2AA0JlR00ohwe++Tz2cCd7ZVYQaA3BD
8oN+yjk1YYCozK0786WiSAoPk651FoNyW3f9qG1s5Q84NoaDWVVcY1YruKQlGv5xG2RlzwPClWuR
/trM3yI0rvV2ifTUQPqYDN0eMfLU78ySQKdTQhaQ2gFOzKg+NJNcQ4nngBEHy+If9KeooIp+6sgk
dCuR+4YeLp9k2KL9Sgn3dT3VTc6zq7n9pZQCKWWW1aK+zr1jyCPPcRrvura0viuTsEBfJFnbUetl
YjhUtNKfvE1TzX40dT7K2Yg/FRgd5MJKM++Q/Si+y/ys5daN23Y/uqMx+plJuuNtnOEU9hl99z1w
4DCzEQlO9CCoJaXxQEXOqfovq4ntnzL7/f8Zk7f60v7Eztd3//N/FL81861//m8ReUIqS8EoZ0og
TAuI9vij7f71X4jIs01HpwSSBm0Qbr/fmvkYFSOOlkjGCKAQ/KW/mvnW9DxCdPjf3yL3/omIPFQl
GOj+zvDW5Bpn5hiG+wdjXcjkRuEHkwfTYl5QYrP1YsNNJSL1Oj9ArW5OciVVNAU21C3zD8YZiqym
eR23iu45zpz0RdPN10iZCSZut0LKknUTRmh0/U4Cbc2O7kkCGjIGM/YAxc5CGeaAHas84qHpD0UV
vWMusx4cjSAX4kmR7qODNnoB5aqsIF+OLXPUDltNeMOdY55aOI1suGyBpyYDLbopECcQwK13TAfA
6SJ2oFs4mYMMX2pHBvPBKPB80OVFAVBnWTc7oar5wWrMOb7TZBHLrWbUGdvexnYxXSxzgoTfmjvT
IyUU6XGsnOIpzUWy9hnLHVrD8WS4CL8CI2u2uiK/F2dccWGelb1DephPJvEtNwDG4oM19eMWPSZO
EISs5Vbg5PoI+rbYzevwrW6WkXIhKi9tlE/nMM+AGwm5x92gQKQztq7tHAWk6GBjMqWCgG3WkzyM
Y4wunNrBpWZrFOKM2kHgx6reOcymyTIrs2LrWxZr5SENQ3UDNaM+01+09zRbjzVrqkMQkKitCHPZ
u+jEWUwwVAmVeSE5cPoM2LIz85nnq0rb4QQMefazVFNPlWMXt4vJbJbNCphhAzytlztD/UrsnHmq
M/QnG8SZ9nEutRClS2UX5ASrCYfwIG4d9l7POl7Pnb2sjpUyXe4XnkzO5jRrfQ60ePK45NsHpDDM
78WwjgJbly5rTRXeA8gtN5OWKZ4fvT7XSXcAzwVCiY3FkWl8B1AgxTcQ6urVNggf4D591TCRnZkT
qTWmLHwNhh4D0MJBvUmHms61qgGgYeXfgpyMDmqNTsQOCbw9t14TznBAepE62FD+2PXi0FT0aDZa
GI3lE3DNXKMP18zRQCJTO8HIUJ0XwzyzVF8duz4sCOFcHSFqxv4cO2LvNgoLVWWp+cJUQDsbfcpu
cul7lqbp3OQ0fGzQ5QEeEKgGGtf+brS04CFeTHhBiym4fch3hbK1sEy/7ecpbPwwyuB3d1DmHAbR
iYECCgnJuYhycQEauLzYpmY7cNPyoTr0YShussbUn2LX0pZ9XDAsptZiMWnauhIPDRgOm9UTuWLd
DlqkABuIG0Tjb9Yh0/UU/HcemeVprKZpV4QQuz1DKO1ekoruES1j73Xj19durHUUzmZHpZZUl1hC
SOVFlmS5mgI+oY1xb28gsMsP3NCFL0aVXLR+RDarj8U5o+XDBIQEn60NHxHmdlVHu3wJHYwdc0SC
bBdpzwS/FpdsWKfzY6c/KLOUHEro9XHToKzYGIU7Hi1zMI8Gouqf9uwG96EI8sabq04+IaLpqMyz
TgovEoBB/AD9QQn7JWhua9MRIaQuQW4VY36Z7jXS4j57wr6OloP8dNN2WnaH6G4+9VmCJjOJVxn5
1La4oaVhlreLFNp9aUl7x4QHJZ8Zhe1eRxWPepsqGP/ASCY33keKcPgF08g5HIr3zklKdD7uWLDT
Y1ihG07DZCtex5/J6Kg7Hq75RkLEDJhlLoz0UqvR6o3eJC7yTilRkMSsqVpqq7OBX/GuyxKeOasG
q5axOheMfQZ5M4MGFNvOScGoVljw9m6b28cAkip6+THNroiK7Rt9qPFFZwxZWJjOystDEyHXFEFN
kHWfw/Ftuw63Y6cd8XE06HdJ4jrDNG5vckeDzwJxYub7OKASpod9KFv5bMd2/Gi5+fStcqz6w6Fy
RMBlavIwBNP4458vTf4LHIL/hwgDxp8TBpq++BH/riT5O19AmH8hwEcZFl/DtSLh7v+3kkQI9RdG
XQ7pRaR6kExDWMZf+QLmXygllY6i21VCOmoNpvtrScLf0Q0dGaNwjDVt1zH/Kb7AH0JxXGHoPJ6k
3Cnyyg3nj9FbC85iHN9jflziCQFC+KwxXvQpWNiXu/PLyIhl4yY36XBkypUewbuT8LtU19lN/pO8
zd/XRgDv19+EUktaNL/r66Z2+k2CYt9GUNyxkh6rdDxy7qKKkyr+ZlLl/2c5JP/oRfMeSkMhEacc
/EM5hgrM0KMcF2SnB5xehS8neTMFlnEgtlTsqoBVfxqO7PZXfspCWrhvNVmyWySFBuNx1/9NAUtf
MIdl8d8YdtzBI+raf/0XImN/Vxj+evGKj4HiVJrImte69bcvPoaG1MWmC9K61ui6Z/xOwcFxRfE4
oCby02g5p32XICAShENw6JvKKx1dP7tMGfZCxfl5njAhbMBgPbiR+T1sZ9RlxyFrdyyad208+IGb
fKcbERnG5qj9ChCYIJrOyeaq5hvV7Qm36g59LRkCMSqvNeu1X3LLX1Y7Up+fYs1GSv7c0+thf9Om
a4DLf8FOfFHJ0cVa81OAWr8jYa7/WA/ETk+uPbxHtsOa9PpwudEnneU8GgDSJPrpHLnXELiZj7ry
qDnJ41Kk0UaG7NuDbLmWQ3+07C74KBec10M2PAoxdWdVavWdk7NM6ACp3kV1Q9qzFREfMLApiZaq
9mAJzR/RsmSvZWz7JkEfjjlH2BdK5v51fqmt5VLAUseyxrZ5zt9GM5DYfh2A8eBiW9u6WJEL2sFF
w5uzTibYgj6xvwvs6nk0IuVjoWGilXBvbok3SKNtLiO8z21bekUOKLcZo8Y3MfFv2T0FZ7vBzMc5
gCSuQtMPkKe2ts6QkW6SLe/ERqJsH+qgoNjEG6eNI/Y1gnSLXp8hz4vXUpbmtm/0U6Mq7aI1yxfL
sfBqs3uiGHEZlYYwLIE3bJhyJNtJ8k1OZjHtc+ZpQElp360sUl4dlOzWGrQneZhSdMW5ta1+2apW
eUlpNLdthlMeNsYe2+tn4lZXI+eLsZjP8yJOha6OhoxTf87zd8PWX8jie2MdrbZALmYCbiy27NYY
H4qc1UKoI8AqQdSfFwSHFMx8rlFb6IdZzxnTTPmC7ZMlZto49SXtSISgWH9CpY4R39Sim0AuyUNp
UMR2mXA/xijU7twc2Sxb6WXekMDknGzVRJ9tINtbcA82om0ESRuLg/i9DRP3HKIUPfEPFnd9YEfH
SOOxTxYtfBW1Ch4MJPUQf0pz/kBFJK9Goke3rt6YXsDAFRYo6Vab3NJ40+xUuo/uECFHyFheIX8R
iCwYNX64OSQivyL+9ZgV1XCHum46uhYC287MqhPQYOfY2ciKx1AbHzrVLrlH51UfljZOvxfJvPxE
uxUgcIGxMRvFp+yF9arrqvmOnbi4G9xwPPbgoh7GKRwvOQktl1jHK5mn2nDp4fiHmxGu1Nk0Tfem
rexyPy+dY+BDBR13deamO1SzPj9XdWzcoQUfLmYyI54Ix8+0tep8I+18/JFJ42L1RfS4VAJpSI1z
HdbMQeAmi5CAT43SNoZZdZ+1qX/Be6q+F3r33ZyqW/gC1B6VH6Ff3Ce1xlolH+KOfgf3VPtejJxd
yML9yiUme8mnl5SEnUMj+unVnsSJPBP7bilerfXPVws4pr6nySAwKEtyTqb22SBu7ARDDoYSXj5N
XYRmvoEBTePNHINFadflnBzG2nPU+2zP+r5T9RdvCak8PQN8mi8/U1TVFR0bxgGSJFPIVl2zkxPd
W3ca6mmH54zopttgWA5kUHiQAug3eSaR2Wx67SnQq7PM9yYTbE5aAWlKfWRB1287QdBUG3tigu8K
BSFO5MnBTAr28rWC3GUUeFywvGkR+P3h2I8QK0LjHE/LrkJBO0a2t5S7sXqthzOadLQy6JXg3qNg
wyHEOs3sP/uxsDcDsShLTfgSRwnj2VEeUhs1BbjufugvkoF2kpxApHthYqN7bLa1+Z1YeL/sowPc
WiC+VgUGC/EhM+1tgkh1q2CnHaOWieLS01nXxFAa/WExHlmesjXXNu3wU4O+6M+wYMK622icsIPe
n0Pc9SPA3iAO7nrV7M2G5WKEsQfchjcsyNLgLW/gVNsM9MHoFiCiBwJgXIpau0SNx7ZGs7caJMJY
vw/xvLpGJXxrvWmWZZ/NTzYHWp/cJpU60+tusuEpi+IPw/lhlVAFAY5n+wrprkco3LWZLqzVHrWp
tn10hdnWFtpdJFtvqRbnMiFNmEJ0H2UA6ypnA1hZ+LnpIa9NIc4cINs/v8vxTf/7u9whkw81qQNF
CS7y7+9yYhyjAbhzeozRNA1lTOmEelwFmVdzdFSN+VIUgEbMUvPD9ARbTPqdct7k3DKVnfZUjLt2
sFzfFWV4JE4s69i853mRXqMSl6oqpFeFtUdvWnqjrpUPxMCIu554ck5F9YE5/7ZeaJrLRLwF7qpz
1xHsS3HAjYO6V9W71mqfyT+LtyzP+U6B/MR24/Ax4ITSFTR3fIBM0m1nm0Bh8ybpXGmfpT8aQfnS
dAqUWT8U32SrMVdNytNsRE86NNmdmQyv2qC2+DdPQOJMhFPyUUCwBt0ZRheE7xdQuuwiWE4EEW4t
7DEIXNKT6LWdQ5d6QJ8NmZRx+ZaJ84x0qX/m7lq7LnT0hHKIR54VtBUF7i9EdI1BxMW8vnQbvqJq
poHbA5fu4D5AUGg3tZhmphoZZ8KAOIejqNeibx2xeRjcNxGxKxCVC9iN7rVhGezE1bOOSzDqwb9I
o0aSsy/bT0uO2mbRYvIimrQ89iUM11DH3T21IIlLeaBQfRvm7jZO5Y80IQykMS2MdIwLVtjBdqwV
1jCLQQ/j4UNVcBUmo/EcckU3evuhBTj62rpcwQfv8CkYr9U03R1qSJQ2Xt6TNJUzhtg0wNdvzD58
w1ip74eWQCTMafi4W5gIylGPTbOO6eL6CgyVeBbdxHGSsqOBsngnCYBDg8MfKK0XW/CAuKhJfD3O
nZeut0i7mJN3WeoSvx3OM5S8GIQril7yeDzeebAug43cv5TyBMTE2tZj8WZWw/eqtdUzEWMfky7q
HSajzEtIciqG3ndcWlC05pwqhk8ozc2sy/2ooRqp9ckvaqjH9afS1pSg+T4Tuq9FFHFsrbDWRYan
Rd0JLCBxOnV8jkSBHDbQPeQ+D4Em76HBdJgTtBN2sauO9UWVHc8AwAh96GCNshxgd/iwJAIfeDyi
EiG3J5MvcokfJsO60B5stYELa0peHWJQWvEo3eIYTl9hJG8yCUqQzUkGar43PXQKCH+h0iyeOTRH
J2jIqpv9CjdYLFmMRhGwzMeQXqIclV+g5jI1FNsIyib7zWAMxubFlzXgqF7ftn27tfKbsvOdlfEt
jlo23ae1++KA1MBi6YblHUIeDPR7Zf6wcTQaE37Ri2MShtETkJxeqQ1uKvxnBPesJoy+2c/DSPsC
UXPxdPZU+vTO6KNnr1mn/U1f36bVsCvRPiz1u+nM31X0veq/NKzxPdYO0DR28tVpup+Ju1A8N13t
aQwEdXmH9sebiPQBkXtgyTKGX0nBEDP6OS2gAuJd1X0RxE5rAAsZDbIcdk51Qnrya4vmCn8EnFXx
8CDaJ/nlmuecP6LzwENtNCbg670hDcvXXL5179nk2QZdjGxOK/qdd9dtp4dJ8RWlVInHa1WiXcl4
hxlCN6X0QBVfNVAPUj8r7k1UjSyp1CnWXU+j/koo6NOQp3bI17UPUQUcOta9UX+a+YI3ZTVL7rWF
/w47J4dNoBwGXCeOTw5HKS3U/CwNu8ADBeCtZm3Z8VVkP18j2pPtQcGgcWuwEcmOSvnBrGFdhY8U
Yf7gOODlqj3TRSi66HvrYbcm67SEJRXBWy4WgCb+4uKd4gnMgIT003iYXdwfcHLThspczmdLfh/C
BhvAGkyr3wyLcwohxTf7Wm9erICMp0JdZJLe6iSPTqa5MfWbOW+QlTRnmGh8rUoPR+phGZS/JL6p
gJaQIaHM5oZp6wl/n2dZZywm6+lxKbBDWeo2ke8k2mzzXHgQD+6RQF3c5vtY3IYFHJ/w0yyJshgv
8dR6sP89U8fPOAbIF6540/aSPfOmXbDy5Lx55FgAfKnNzN0zQ4HEZ2C/qZrqivvBR+2p7/M0hl3g
3ONNeooDmEIz68Vd2NNHgJS2+K+w1TWieZcOA1PlpdmCM0ZRRxE05eVL3oQ/QfJeRlI4T3E2Pk4K
k2Ig0FqXWZqfqmEVhTzN+GgNOdxh4VKutddU6Hix1pxL1PdT5+x15Jawg5CNa9kPaNzs0fkluxjz
jpU46kW0xOAFZr7/762FNMdO7fRYB01zXVAKXTJZu291jTQ4BOpML5ZrSHVUlvGj63BHFKB7RClp
3BnOFL8Tzeqc09pM9qh/u/Oflx9CrqOCv++YmOGg3WcDZli24q78dxGrVT1p+UxO1LFCKJB7o11P
D/SGHVNP4fB/9tUpWPuTxcFEWjX6cJcJnEe8qpjDa+1pgrW7ydc+J/jV8jhr91P8aoSSX02RtvZH
wdopqbVnwocsr9PaR6lfLVVVp9qDxmIKgeLUfjlaggVFTIxcUYxkp7Zp3TNIdvXe2lSq+AKVfXFE
1N1ibIg+U8d0ToZGzWDG7KvXWATtzgRw9RHCcHnuOy15qOCv3WAX4Osr+qdUp0VLq7y5OBbJiNba
Wy5rl7lEqt0F0mSqjMSSHn8CL8zgYNHuAbz1nySkDo+F4b6qnDyZkt3aplJvMHVcwB3hXdrBdjRR
6RTZ8H2x0PUoUOrnqYQpZA8BWn/anDzxMaMwuMDCpfekJkQN7W4sQu4wGXGKkrvStfbrlDXcS8bw
liI/5+EMCSY7sinu36K5HQh8mTLbX/CyhRtk9+4JeZWwNxiJh9R3NB3y0WoI9iO5OtVnt3bb+5zH
6bFdWzpiQ4y7cm3z7LXhI/eX3m/61QfiqS65RWgOx2gpER2vHSMLpuFCfF12l60NJYu+kchLmsx+
bTfV2nguawsq1mYUWWLxOdCfItcIDvnass5r82qsbeyfP72/jwf+NQazGQEy4LSUzrJ2/fe/mQES
wF3Orq5nx6AckRib7tvo5LHfVOqInMZGdA36tNOt5z//sf9g+va7H/uHil2zUqQj9Zwdx7oEPmZS
V4m0NVBqOPd//pP+wZDztz/J/gPOlbCRKEsboHVRNH5gK9oH6LJZYNlf6H7/k1clft+IrCcBKyik
Hut7yZhT/8PL+vtJFcHQPmfricNX3Tmr9RTq1vOoWE+mwRpD6NicVqh186MWr0cY6HWxT9dzTR9J
c/u3Cez/Ae3Cf2GN8B+KIP4vJBUrPvD/WNqw/Z6jKvkdqHj9C/8bVGz/xWJCLE0Iva6xChj+ukfQ
5V8Y4DtS0XTagpv6b3sENgyWyxYRVqMNptjkrvjrGgFMsTBcG7mDzuxf2dL+p9YI63P790uH1aG7
jtJd2GeWxTrj16X0my+uW7c5eu6pP/DlwTVfZ71Hrm/jxxNKTNYPzZWjrkQDZmLpswhYnJ0sevnN
e/UPpuirTuOPv4RhI69Qpo3c2TTWf/+bX6JwwIoBfu0OKGVX9Z+ebTX4ASjyohmIMMhOna6wGj54
oDOEjd2IlnHA3UCiTBE/5ymC3j//lUCB/eF3snWlm6xwHHQpXMvmH7YarhlOuLpTIBCVnekwOR06
S4zda3hwVOdv07havArweQy9QCsBagWBGgOHG71JyQYiKOzPejsIaY+7VNPaeDuPUDa/j+S8/zSF
w7UK4YnuENuHXe1tFpPRFhHUAsO/JH1Lhv3nWMUN7gnFChaOgVE4hy506IJkKbOD6Mq2vhhBOg1b
rTPct7nVnJvMbn4owKs/DYB4xWZ9kMx7lY9B6McZFe1qsx4nf3YczToVaQnXAOJQnRxiUTtX3R1Y
vLujELh9U2cKzyIcrXxfmhPxmexme7SRZC8OuPxIPjilmRRftgPnj/l75PKSGu4YX6ogb/0ub4za
c3to8JsoABWwGya3gM9nMhrelG1ZA3Gf0/Erq1eRHarMb6FRsoyWGYCqnYjyJYIJbaKk6BqaoTzI
yzetIvTMc1sXXbbZLhyI/EdBETKUJl6lkYm7IQCG38cM+8Hdi77KjY3K9eooWSAgIVcSH5GNGuQ7
o3f0OklZtKv5BfkgrwFhPo24xmY/pHuhaeA7PfmgI5uPBdU1qm7RNfEhBZhV3SSGyCuf4S11BNI/
knxBZNV3LQvxeOsGDWhcmY3yFv7q/CMg0QxB4TwRiNfEqLoRQmjKC4hgOWI+LvObcQ7Vt7FZBsAT
AwgKpZqUEI/CQvRoSfGyFmkdaWFaQgbSYHw2+Pqus4b7m4HlmD+rCAPTtnVZNgFxDcl4nSdbuxJv
mRM3ljBv54NBmbIrCJ7wy1gkvP+TtM5SsVCj8S3z7DwEhLMwP+1rbDl0QgrKVI7ztpnE8tHXK50N
O6YWMyjmh66FTo+s2x6fKiD/vGqdFHDTGuZmLwepO95otaRAov8rnjjNAL+5AeMwnFP4wrYdj9//
ou5MmutE2m39V07cORUkXcLgnsHu1AvJktxNCDcyfd/z6++DXadKwpL2MRF38NWwbAMbyCTzfdd6
lh/tlcxojPupSHztksAcSMwVXzlwupU1wibpkAlQqs56emd9NLISVIrKQ8w7sJ9O0wpkGUtMzCdD
0G+dxArYnSb2+IMa53QJuKJEHm+jXN6r4HByVA5NR/kW36wO+yTHreMMrdlR2xyry2Y0ffN2YPU2
boyBRsxWFKNdcb1EbNkBwClsme+LlC1C1D8yiYNSgQW8bymyf0GNehe12txhOqNv9BVNdnemYzu7
6nPtW+NhDanOW8/QrmJk8sjmgW3bqB79cfgh8YfhhVHBZxHodKicfsPyeEdQ1xhuTMZUGFs7WB7f
1WJA80R8HjdoNMPzqakPWSWvCgwvQJ+TnZUOt7LpLiOJFNQT9zloo1Fh+4qLnuvYNJFBQLUP+TsP
2eiphyIoQmhK96pTvyP2eZdjeh/o6l5Kkq5yUh0YEuiMYYRb/k70ufjRhMbw0UZepJGTZ9tmcIrQ
JW9rHhxWd58IegrmRiMHjhNd0us8rySyZB2gE/Ao07i3feo+jona38GT6+BJjzMJNCWX3GW1BQpk
OBAKx3wbl9WF6NRkZ1YBnlPlnZpX7UYp/V0zObe53df7LBypVZB1tImG4XOVAoKL7OJW5OwfgtH8
UJNoWaqJi/cYrkHfxCcoW0HH1IW3zbN4usgMw820j2aPSCUUpxP8zioW6veJPaom/C3x2YCscmgx
OE9QN+McvwBvX1+BahGbuE/D98IpHrzCvHbq5EASdrSjvtruWvKUgX5NTYxDjl5FEQzIcdL+zNSx
/VP+A5lUl7dI2x68Sr816+wcddCXbmjOMRUWP/APx3sBkvqTpw7UngyCpJErwXrp22mDCjk50c3U
2RMo+i5tUejoVr3B3nFX+0AuE8++VwaN0h5gSB+g5R1Ql42Ww7ZW+/0oEO0fKIJtVb344UPu3Elj
fAc47eCMqPkLgVObEi1QhEJvz5xhdGtl0Dd4Z3et49xi3P7QRxAzZvQc08qlrmvvhZXeeTOuiEY9
RTIgP8SUmVtRx82XaQqvrSJyNYMM1IC4+uq7AKNe1tWVA0i9z4rxpPac/NL29BynWoRdo3bq8qPS
i4soR8ZMzf3UKTwXmC72Mz2cuq8jIWFbWYX61qrVByUNTuouu26xunxGOklZrFD1S9J5QOqoHYZs
ej1GeyVoAfkJNsFcEDnEKpw9J9jIg5NRV4DN96Hzy08ORGVp37KrlBt065eF7l8mCIQpSxt4YMJ9
rlbnsUaVUxqfdHUggIaQvQl2De6hDI/bBN7NyShAhsTuKIiwyji57KXvjq0fnU+G81EMenkSIlDH
ge0DPFaBbB8Udom3athUj01BoQqxVJNdRl5+QNaWbJnCToZcPni4Va/oY1xqeg4yTy0eQOhN2wYr
2kTNGZsu8vUi7EhPncttSTS8Kw1cXXPsfbVt/Po+KxoTpf6M285tL7lXoA9gDP44Kc4ZppdPNMfP
ug4yim91FhJ8gROlImzT9EyoxJbVareDWt/YKB1gp6lKoZ8yseqYDBxK9u8dK8LJGcKFnwikrARh
OlqWbqrQOeGLgmncP1MjXGK99360VBBTZX2qo1256JT6wckxcqUU0etBaVkhgcYG4XZTEVNIQ266
UPhjM8SXjLFpJiPxvVet4Sry1Dy+SNEwbkrNvBcySmiahOd+ZRjE28nwO2zEi7YiOFxHV6pOc4HX
sP0dntZcxka4LQKZnkAwCGBoQFAFR51pVxphOziQAeSTEDT1+9L3QuQRlvjGD3StKk1PHF2b+Jab
D5lOUhZuqB+lQgLhqOPn3hJifw7V/wSvengCSOliLNRzEdXgXizFZTkmP2jx+Kj11UVVguXKOuXK
86V9M+TtcIqS9JLpN7sJzaL85tjAoIfEcyGLwJmrsoM05dauq/fINQ5TMICz8QmTVX3mBtahsBXa
Uz5e1bZzzK0mPUQlI7AaM/tR18mOKrdqdJcCqCMjGX9trrNKQ6oYY0Roi/sw689EZG2MOOPDoo1f
IiWPb0w/vcGkFmm7quh510xwopH6fQRLbPjfsMlfyijY92l7buXV+4zP11Y3ulN0w99HMx1PGmGg
wtd9Bv0E/0W4ReUEHzPoQJXKakYWIAHUQlO26dhs6jTwv7QQKZj2zTO1MaFpgss4r2P7YlT9PQy5
3URK3oMMbPNuBN7BMjSvi/fJQB4q0rsBBB84n+hRqUlIA0yZeNGhScPotq8IJN+SZICgIPWjhm90
rOsnRk3VltSvEoiZ2UlJuieB4PdWntqfIjkgbspjn4QgtbbdqumVH1EJH+xUrRnx4KIR+bV621MF
0pTY2GY1mK6zlBUjyx7cIsVJrMqQ9RYubPTeeT19tLMi/WhbA9sAXek/+ZoN8weE/FerUZPHLJmG
h9KjV1QUCK43PeanS73XU4D4Y2Wgn9ClMSs1ihbWRNQzNXbEiHAv7SDeOY00vviOwsodMzG9cWuy
9DPwzUCBQ1K/WGLGdJRORr0voAU5dHcNuPpY+5o+8tB8N8FecmuLq0xmCeNFBjMLvJo97xAVy7s4
bYhRkaQ7+YfSG8ovgEXUb8jNEcXgEw4/CN/AMGbZlROz10jVsyxSYnfsnMqNnArgfCuSRLkmnrRI
DmggbO1kapvhrihU56Fr4D9uQ08FNOLrpFhC7YwHtBMp4NQOtTO4xAnb6twthqkD3mvYxn4DTlGi
laCtGPuqBPNg04cYVLu5ceKxYJWsaL5GrLti34atN7CEonRFn81zSgyA6sicwRIp25mmwnuXB0iM
z0kznj4YuQfBSPWE8iig2pjbOAva2zHCULerWQTSUwIkj3ccPTqIJMS/yXaKlJa6dTAod3AGvpIS
mV6qOSnvbW+cDXaqEHQvlfYmMcvgOyOdbG+ddYC3JTLSBxlc2dHXNmVe3Jap1Z80o58+TjbK2o3s
h7a9Zk9iMVMRwuPtkUDHUB5EH2s7I8ZidFqSgEMPBuhItK3nYD1EXcZ4rbdI2Hd91o/sT+PKEIg0
8upr6Zh0ueJqjBS3iHTgZZoX0uwtO3iEGVmTGjLoGjODbrUFIeNQ1tNTT1jep7RXHAxWfZht4Ilj
aYsNltjbPpzoMMNxCr/GQaiFOzv30DkkWaxbG7U32DTknm1+7PEfICuOnNzcx1rbXSFqyrJd4Afo
gNAsp8qh9gRwSexv7fTRhMVyR8I8vO0k89mPlJ1Of9IJ7LQ5JYx2KHcpy6V7lWzdu5Kch6/pAO4h
KATSAaVDa39GCjtl5b5qy8cytDFXKnXqfa70jubaiILwBwxCLK5mmHefcX4X1k6CdfzEDBURsc32
xoGQoxp8y7DiMxebdvmtS3Lv0Uf5RA9d75n3iP2AOFqSbJTtKqUC3d9pJYjRtPcRPflBWH7xxxib
LA4rFR1K6fCF9WMzu7H8iE3whFlko5AyflvZHVncbLVwIaNZqzsC4K3yvRlZVX+wIYJ88Sszdra0
rJwLM5jGYQsID21hO1nqJ84/kZyG/784UixZVGEpkRikZtmaZQkEkpY9106flG90TVFpVrfY2BPN
O8sBXuJSF2Cqx+rvoDTyy/zH/IVS0fPKKCbn+VTovixBTBcSWtS6T0+FO9qGXWjVpxF/BRsLUeJS
o9/xdvXn97OYgpgPSVFKalSzF2dBai40JJLoaipdOfARpbkJxezIWeajPC29wWmktMTqkcqXVCns
P/8tih6bRWXTnEWDjBrKaSEF4ThubyZ8zA8h24d7EnoG949/mz5Llzmn5rAinyW2Tx5WwmIhbeju
n04W2zpaQT4AljlW+M9PYyHVtUyKm7rUFyVsjOZOO8RqdhoG9AGkls2orSG+fPssL9xC42eh3DYs
aRID9/zH0IYOcIbTzyV0uD9kaPruLU90ZyMSyJvKC8QGtml8/vZJf3/dTcPGLCwtYtVULDLPT+oA
6uTDigdZU7CAE1NNflJtIAHrjWb/9qkWbRVed9R/wJ0d5EiY0qzF7zMjxEeFOu+FyDR9tOKI+pNh
1DBNasNRbjurBWGvZ0F9wExrD7u3z/77MEDLblKWlZaNGkosXhURtl2j8Gk8VackPI+cgVpIOLZH
dFcvnsVWbZ0BbRi8mc9vZzkNqlaWNWDRikBOxKiffAe48x//FIv/Zoshz85e/hSffVIbAczD7Zux
daeU+sGuoz9/M5g1KMsjLDbw8jqLN6Oph3KUeoXtzTKoeqSN6bZphK2mDeMjDbffaubMhFJXbQmh
xsRQuPxFIaESalYGNbx4teo3ZQhuQY16gmhsq2juFAOmIBLR3HoIRp2d20At6rsejVG6ydlvlNuY
9NpjAv3f31eeIa0MHaMOWzWxeJZT1DSgRML6lE/eV3tEv9nRh7fsb6PlPwqdvWyqlEdmmtlSsZhH
OanNu8M3xRRSLk6qtakoTCjDpwXD9WCA9rwyoNOda5oXnA9Rrd1WtR3vtbxx0OND9nCKZLoogkBz
dT2R57bBFiCUZX+NyJGKvZaibmCJ1R8Ih42PjOj5FVhM+pgEVJ22C78bIdfztx02AfHFNSOaVNpu
Z3l+5qZ9hVVMb7ziynEM0jvefvV/n66QFGiaNptrcYb+bHQ8mfBNVjoalsHuNIOudpKVuUMGr0qC
DX/711D+/9AddIvH7I4CxmNz9aX4Dwgqxd/x5K7vvjRf/uuRHmszzkmr//f/nD9W9eP41Ef08x/8
6v8p2l+sIWiNM4lbTAs/hae/OoD8kYYn2HBYA6A8Zeb4pwNoOH/heRb4hUyac3SDeK5/twD5Iz4/
LB141/l3qi7+pAX484v/7ys5z7ogowmKpykkVOB5i1kr8giZYxdJyM08tSGXxHZGtSUv0FL1Khso
SqSf8ilvTzE8Tc4GR7GNWFywBVD7fvhex335CVUYipBAie+9vk0xtUKn/lCpNMbYxTqfjNiRN+Q3
ah9r0Vs/+lJBxya9bz9v+h+9f/9pb5bBI3+9sXxXhf91+SWLn7eW+Se/Xi1b/DV/AXh6KgutX0m3
v94s6fxlajrfIWmQDviz6fy3Rc35i08tTSvWnfwrlef/z4tl/kX7dV74WqrtMI+bxp+8WIuJBxE1
ahDTtPns4nhjqft8qitoGWgYiYe9qDrzFmtFedFYgq5SHaX94cldufn1tj41Yi2m1V/nsnHdUaql
Xb788oYDODsiQYa9BJ1LM0zJrqYCw6zXFciBIk0cWbS89NskDFbBZweVxnJSlQPZM5ksKObnNYTp
nj1gmrJqmaG0R061+Lz9/GlSgj8wUYbNn43nt9EIMaFoCJn3huM5N0Kpq6+tN7b3stcEpgDgdVdz
zg3iNYjucv/2fX3p5PAY5OxznC1ui2dIm8+px1IZ9uxHs1NdzggVCGwZWsOQsAVT1DeqFtlnJDhE
vwbz/3ar9/N3YyZU0cALTeWHP//dmi+gLUlt2NPuTK80K41P9aINjywMxdzH/3f2Y+EwcyNgnahA
Z5DI/zT4Pfk8ymRMzDEnQj6Z5ex517SXdp9HJwXU57tqfqX8MAOHD08mvrFqlMuoFkfyxLu227x9
sxcr4V+Xwk7GcObYaHu5m/Eao4mGFH01ULN4pwBd3fZBnl+9fZafh1n+4nnliONb4Nl0FpsKH9oa
7TGeqWb303RIRSwupzKBGxUZyvgZmWVKBl5P1/YAs6uyNuyD/HthJ404cvPnldnySgyug1kH8SOw
juePmABkB8cRV+K0tXVKH8F/bzS9caG0g/8t7Dti6dnEvnv79790l1k6MynxyGf37vOT2naJ7QoZ
yV71Ih6uw8J0dPyTPz8JD1A3Z3vu7ydx8OHH1Oe7PQIObxPPPkfmoxUvDEIxi9lfZX5lon/+Uyq6
i0Efzy+M7gQXeMqibeNZyZH97gs3jEoB+wzWLrMgZrm+hjtsdYSM7Ic49nZwNIstWF3nyAz+wrug
s0plNUSxQLKSX/wWmXSUErx+39S2vhfC7+ZEvTB/GCkz7MwBIJRFXuiRN/CFeVzX+NCJefHDXLP4
bcCRSRKoau5gD//cwPEPJp85RyXC+cg8/nNHtnjbeRMMQaFM51lZ80z0ZKZJysLAZDp1+zakY7Fx
slD/Ytu5QazOxNJrI3D4ZCeD6OgRKZQ+SfyVY/RImEDtBiLySNeIgWid2bmIgyPv6wv3AfExcrMZ
sQOqdTEopghkEuVzsq/MRpynvZMdRN46572hBUce9AvzDw+SmoJwUFgxDS2edNOp5PcO/bi3LQjb
enHC9+U+VLpzofqXcLSDjRnJfVoEF7HilX86x1KjlGyjNGZYXdVn6/7Th9C1nhiFTQBSL01/O2le
us9t41iZ8rflCMBG2B28T7OoDd794iyDU5FWVzT7CU7oNoeewuJa0FGa/P5Et5X927MN2AEO+Ozd
ojYEiopypYULn5H6/IRwMqaJAPMcL5DUm20yJNBDSKlE1VIHjadvAzvQvhfU9+kOxkOC8TGRIUr9
QmLnsHoV8q5f8zYe2MmM/rmmtoBOhtJqL8FZaNQomy7/5vloD3atTc/9kCT0uTdpXMMCi8C6GfvG
ROW0BZ6lkCIRYuTdSJAg4cHLUM2cGBFELpJbkLnT20j12wDPS7SVQBPfy8hG+pHYXvAxbROhbbWQ
j/GOeB4SXZsE0962Fnor9hGcWe0BXfngED5h2tFOZmQW7KxOi4IbaD/5eDFluWXflGS96/uRIJ5u
Ay8l+IaKB4q3PSJdoh0/5qeZ0dFuxAjR3tWDiO5i2yPiW8OrDiFFkU56l3VRWJMXQzG4gCVkmP6u
tDumiIISoL81fNHAGqktP9u2SEdcuwoJJJwITsJ7o9ORsFur/JJ4AGeIsgkzUtUlJ8qDkm6jZ8ro
i9fQ45ijWMdHktmifAvAv34EKqnhMmHSVU8V38ChRFMqvIxaBzhiyrM298rcbSb5gHL/JrZjA5kM
wjPjWmvJHL4ocWLkl6YsJuJGLXskKAtnGsTu65xGuLprO7MiotvptA7jalRg72z5cOykWQhSmRj5
8Rmu4Fo90zwl+2zpzQRkJ4xx9RRZ5Xz1c8CVZwLQC6lkUxoeAPyqpK2gpbzWdJrZTYPLE0Wc9KI9
btzIftc5ZRedy0ZTbm0lpnafezlrKRiikONtOsAIgCrWHNtYNGq8Gey67Q5NVYb03mzf+VJYuKVO
qqHB4aYkNhWvzmpC5byLS7js+IXbZps1wgPk143eBY43EsFKQojPyVYi9Q3dmEHsD/j1/AIqoErH
n2mn3Q2kh9zAf9Krc0Uraajr3M178iSG/NzOWphO+hRXDRhjo3VTqjPGziesxadvrhQfYiCqBCEl
fqDuM3/Q3LDzwsshoZyJB67NfrAGGD8w2QXZSWgG9Sd/zKDhAO1DR9ZorW7N8RSlf1KlNoU5PcjD
bw2dHLxP2dh8AcBpguGfF9cbb0rpRzEDIImAzXgHQptjDEUZoQgi0jU6lUFTHsxaLa27QVcUnZAJ
Oxp31L08a1/NYqybaZjIltkYWg55uNFb4+CA/QN9X5h1wxuh1nW7VW3ofTuVnFTUi2hHWsQvamKf
5TZK/q3KpEA2oJaUynUzwqP8Jv0S+VI9OFDSHastHgort4aPgZ/Vt0MH6wK5nj7PFYFOHzEtPKSd
ismbzuALAgdYPBPXFoymeqa3rUn+I1CGhgygxvsAKZ3YKRY2iX3A4qD9aob8UcHgVRU6O5Vv5Pkg
xQya//6PKyvwVX29rAAiInteUuCv/61W142/pOVQMQS6J3VD5wv5d0lB/8tkzwAMx2DH+6vY8D/Y
G/4IVI6Yv0Gw8n7SaP4uVkHRoS5LvJZhqjRLNPZxf0Die74W/cXho+Dx25oBvgCkP8e/UTNCgKFC
S8L5mvGPFgf/Hn0+65OVmZAE+bDA9G88B8FhD+r6UEVVcmTh89q168+PHncwM7xO2G5c4eyTbURg
uWcUp08e4AsVkNeOrj0/uo+K1jKB4bmFhwG7UcKrsq3kkbXrawdfLFmDFF+UVAfTNWvngarSAytb
ufKmL9ZIqJjImDc0w02D4GQAxdvHx/aXL1+25ixWQxON9xi+mwHjQr03PWbPOMX0+PYNX6xj/+dt
Yd/6/I73ueVEslMMd8TT+iGInfa8UpvsM71aecgpvu2THBFVmtXaaViOrFFyKzqyiX/tly32K8Qq
UEEzpeFWwCvIaTdxiGp/VHj593fNa8wnoyAl1r72Bh6ISSgFCrJ+k6vyWDfitQtfLPpVDBCFZfa6
26gZgqPJd7M5geLtR/Lawef//+TKJZ5DexCJ5pqj9a0oJ8gD+uO6Qy8GbyMqivBepuEZ5ElOZn9V
9Jq2amYAFPj8unMWa2NIOqvbAMw45EJRKbFHx8AWr92VxeCl45n4VJQ01wE6Inr/NqjslTd8MXaL
Ma+A5tjpTZoiMx48PNh4iJwjm9JXLtxeDF9TTyy10QEGgvdlza6ZeX3TspD31139cg9o6mXXya4K
bqKxCdhrjHJDKNTD2y/MYrv/zzBalksU8ntNWSX+TWZG9xpwgF3Yp6QE5oQCbYSSdYdeqQXOAXwu
XYQs00FCtacvO9xBM+wIXCo0c+UvXQxpGrXwmYm1cz0RkX5Iujg0+/Ts7V/62mNaDOm2G1UM1UHp
Nol353XsQazJW/fRpLH0fGj4mj/lUVPYrlmixDTL4iu5EUcs169d+GJMZ03VEFxmF25IYfjBiIn7
GWLvyPN/7eCLMY1OS5hKOhQuBB1IRwaGsB18aiTR6+76YlSXek/xOE0LV4L6J2umJT2+C/T7dUdf
DGy2mVbRDl7uZrQDQBcY/ZU56OPHt48+vxn/Viv+GRpLwI7eEztuO7V0+66AAevrcF/bzDw3qzTY
vX2KV26/XHycda8klpc4T9fqzb3H3hlE0cpHuxQaENlAoD3sPbe1nOAEDDQh9hqJWuuufDFWYYhp
pS7YQ5KacgUi4rL04yOkxtduymKkZnNzZ2KT5WpRiZZSMdvxQ+UV5br5Ws6nffL5xTmXlFUppKuT
NmMr90NzrA312guzGKlk3WT4dkbphgb0Pi92rPdalxCEFLbiyHj92Ud76aVcDFhLsQsPzY7tppLm
VuKI+rz0MZM1stnqdhhau0Hxs/dhTqrkVP6YIl8/KQdzehh1+uTqWIiTxi/Y+0ZdZp2LkDCawUNr
jCY0vvXr+iswn45swPwdEahnNmhaHGXEp1dlqjnnQ6i9X/X+mIv3h5gMYnwaVbi9ZItkkgh7CPMq
2q86ulxMO6oEZ1ISBeg22gSgMoZyRvand0TP99oLuph2wD6TM61N1E/a6BvIaLCl2u2qC7cWi4mu
1xMIhKXjSqX/oFvUQKbs+7pDL+aaJMtS4jRyx21VDRyfWriedNbtSX/ToEICMYJo4OC+KS+si16k
R75+89W98L5bi/fEa23NbjioSzi1em0WMMV9lQQKni88sz4vv9DhMbe2Iowj0tNXRrE1//8n84Pe
kAvjx4V0DWgNl/gY4nMccQRaNYO5W/collOQITqzxE3k5gyrTeEkV7JL1u25rMUkRBadGQdJ5bh0
NKJ7QB/lx9arusO6K19MP6nmsUTX+SbacXlO0PBn/ExHnvRr930xZnU46Ubip1hURBJem7oCwD9Q
tAuCZrojHy3x2jkWIzcOitbOJt12uziRn+LRxA1nwWQJ6ADck6KU30q7AlKatp69D0QxncShhzs0
z7BZRoW4weCDUD+X1n4oouzbqptqLga9SfU99QvVdPG7qyhm4xNhFR/WHXsx6uPQsiqTeqaLBOTU
VjHUFVFYrVvdLfuRmU4KhSeJpG7jSjsYuRodSJ/8uO7KF+NwEn0wIugSbDcx6kIQcj6Ao/XWTbRo
h56P8k4UCk4RzW1nvl88+t1GydW/AST/S1XIP0tHczEIMwwWkjA7y/XjpDmDfPiQkCa/7vNjLsYg
aedGXJkcnJzCd5jcCOqozJWvy2IQor+Kegz6mguK7QJZ+i4ju/vt57ngxfx7UxaDr6Nj7uR+abmR
0ScXld37X41WBneWZ1TbqI0kTWXLad4ZCQ4UG6jyXT7Jb0QHpvfEgDRbYQ32h6AcS2vd67uURdlx
Oww6HEEXVwXeoA6l9G3YYZ19+wfPr9ILny5jMfRUf3SclHgGAgesEz66XyerPSZhfu3Y8vnrK8rY
pmFtJcDSZHTo6yrY0PUYVt6Y5UcX5oGi2JK4IQVKtQ1PIPeNet0Haim0E2R4Wj47fTfNjDvEfSeB
/2f6+X/esCVlXrEKengNh2YhfEmAO33vP1KX/HvkxYCOjdLyJ0skgJuTr1M4wRY85g557VEuhnM6
pWndyHFyFUX9mlUaaZXIuXfr3sHFeI7tKlKrUUtc6CD0SiONOCm7NFa+J4sRXRMXlEAM8lxvINhL
maN5k1GM6659acqRrYX4ISQFSxTSAcscG0Sn2Mc6EfNIeWF0zo2jp8s8FZsenEzVJp5ZfZxwCu57
pMPvSmnkp7hh9W1NAPO62pO+GK09AWfGgDoaJ33mX+San+4HPalXHn0xWh07V5LETGOYEKznFa+5
J27nyKT9ysupLz7CrY9oJKspULRRIc+IbQ8OLVE566aCOWDr6TMIupbYxN4jAttLavLOIQr4Qj1y
W157wIshi7NTWBGJ264kPYcIrDFpr8y2T4xNDpGJ9jWo+HmhBQV21Vib1fFPf41qTn2reyO/xmJT
uGk18KPBWECsWHf8xVh2xtIrkIRGLvHvhAEBWB59RezXHXwxlBUC7HuD3CJ39AtSBJpg3HaNORx5
jV7rQi0VP4R/EIaRKxRd0Ejs0T6H22kS8Ulaq94ctdmc4wIdWXJDMs8rx3hscsGqb9Vv0xZDvfKA
T2DxjFwImRsy9051p7ped+jFyI7LUi3VoYldQMi7NjAeB6/+sO7Qi2GdKmRQ9qKeXAPxwhw7DLIe
NcS6gy/GNVCNwRBpHblYB7H2k5687bUjA++VOUNbjGqNR6eB8PauUe9/VxJ2b3kJ6nDdhS9GNbFn
XcG3bHBl39Ub1pDXcDjtdSNMW4xgJvxsUPMoovcd4ArBPGZ+grB0TCP/2o1ZDGDb12oEHFbIyic4
KZx2O8HMXHdbFsMXhTBiS9sIXZVkAtDaOmpCEL/KusML5/nUJqcuScYUQUs4IC6fGueuHYC9r7r2
n465JwUXUUVx4E9Yh4vYfN9YSbzNZpz6uoMvBmgRKBM7eH9wp9qe2eO9AxzKKHbrjr4YowEuxX4S
QrgJvKjvg4RCUiad/X7d0ReDlCjA0ShrdSI3tnoUWuk647F5az7EC6ufn3u0J/ccphGQqqJrXKiw
4Y1X9WTjmmHyUMm+vl939YuRCtistQ1ZNq7ECXwLAcsify811s2OPw2nT35ANeRaOpoSrTE7xdMq
LewrdpX2kSlsfn4v3Z7FSA38rlakWtauJG7uC64EWPN9VJyMvteekEIXHxP6zq/hSydajFtibEyv
qfLKLcHNbuKikl9kmhfvB3v03zVGWRBU1xr+kc/wKxPQktTqkGngl2NtX6MdPISOslWQBq562uri
G6tHlkXS7lC6agsADiXzsC2J7Fw3itXFKI5iUpMQMtrXcV5e5uJOlNG6jZ26GMFWbqA1KA37egLT
sa374WQCO7XyshcDmBBGp5uCjMvWDbBssSQIZvSqk3W3fH7KT4aAkXkglXRduVbMgHSYGnrNSkmS
uhi7sKoHBaS8ch3J/BR05k2vTuu+sar2/Kqh15AlTcXz2koHeGaCFIJo5Q1ZjFrF1mTfVhOHbrM7
NUeBQTr5ft3NXgxUNaJtnQeqch0oJvr0QCokz+THpoGXByY22uc3hVik0KpiE/hlDk8lihXYrO2w
qg6FuvH5wc0Wm4esW+UaCXS/CfPyxDMia9XjhP/7/OBd54R+PhrKda70D4oabv3YP9IQeO2mLIam
Bk+mG1mpXpd2vidd7yxKs09rnuZv9h2rrYWV2Vx1ncUH0byvkfeuO/JiUHaidczOHpVrVU0JUqgO
Rb1OlCacxaDsbLMaJ4+RozXGbVcRqiebdWswLG7PH6NQ27jtai578MurARdsUlg/1t2RxaicfTpj
7jQKzTvb36Zm+8msxarZG17A88s2HRJMu4xjA9W3cQEON4bWPqy67qWuKxlA1fY1rx+SundtatFz
7GSz6ssA4P35hVum7seWOvACloQLmOppOB5zcL0ybJaKLou4iBissHM9dKO2GUf2Gq3RTYd1d2Ux
KONUL8s27HlR8uHUMpUdNe11Q2dJGKrjSsdqppLvIbM9wWBbVD2rtuliqc/iC6bVpsNVB9A2WT8o
Q3Fkpfja3V4Myj7u/bbyOhKqotzczF9hHN/xyrdkMSrTDoODUkvn2ijHB1EZpHJNbbHydi/GZekb
vUNEZkmYcatsRKs/CIXgnbdfk5f3F8JeDEyn8bPAF1PlxlP+PozM5DDK6R2q+2Nmslfu+1KcVVdN
7ZDfxQmKcIAWZ5abwGJ99fblv3b0xfDEWMTKxLDQ3AUkRUUZaVcUeVYefPHJNMNeTF0oCzeyW32b
+URAj0m/7qMpl+PTngVw+sSVk+u4J3nMPoNJdazBMh/l9+0KToPn01aiano/gV93BUmYn01irkBv
F6A24pj4vBzn75GX85X3ZynSKnI5UOss0Q3qMYjmiEruHl+Ocw82iTH29lN+7SSLsesRizqq3Vi4
NcSdG2OS8sIOo68ZTMIjK9L5fXnpfi0HcBErtI1MpDZwsIibAnK/m3wjuo6KSbwrK0LESnyShyFT
MRK9/atee3cX4zq0cZMplTJ/E/V7z/FwDSrVt3XHXgzrUEZlb3tl5hIyrBHia8WHJjb0dV/zpfhJ
RqaiT5PHrsMfnAto6GdlNK5rs/3mGS4oLrHV9mclfxBcFYanvptENK3qZMCfeD4wNMv3FM+ZOood
0b3R9Z/61kyPvKavPNClBMpHW57qWlQj+Ytvysi/6axinTReLMVOfdZEapZWtWuqpbYp4gKO6/R5
1ctizb/nyf60qbTeKKO0dlWiIci6vQGbuvLQi5HbktFQdlpSu3Wb+5cGRLYdCrD29O0Lf2VeWKZk
53XnmIFidy5uTyK66pT9R6h2zQaiJY2jt0/y2lNdDNO8EAkYIwrZBVDFjZUZF6Ju36079mKYCqFo
jUbSEHlt8lzx5KfWar+vOvRSq6TwRTH7JrWvh5qI1LoVl1YN8WDdwZef3bIMLNGFAV32kaTJLH6H
xWfdK7PUKhEK4XTkx/WoT9qbePI+4+49hhZ95VkuxaxD2Uo/GhTCPcsGq7dW35r2yloMiMXFMIJH
G5IK4lwHIS/K2GTVLnRIC1t3y+ef9GSQsliI6qYik3iy7Es4kZdeVN2vO/RikGYzmiLTldyVOXOL
Abddp9K5blJciqDKzlOssgTJHJjOJ9+AzZ1Tx1u3yVmm6QBJYIlmTRkKq/ImpFYaBceG5isrKHMx
NHOeZiwivqBqbz0WGWkNrWd9avHln+ZyZb0UCu3zp0oGjGl5o8JZJJ2PqLEOsjX6dZ/ppa4p+3+c
fdlu3TjX7Av9AqiJw620PcaWncQZvr4RknSHmkiNFCU9/Sk3cICYnZ0N8DoBzU1xLa6hVlVILWZS
yuaJ6hXMgNBwXCEbfCFiOmNKr3Rfv97Hpltn4KYgu9CC0PSmDniKSezUD86ACP7t6mqOqwZEPRB1
qBimH9HrBtWB56RW6CKbFCR1K90vNRr04iWQ0F7ixA9CgpnmtzsfwFwGqhZSP21HfXOk5Y8jGK2f
D0gcQ8V4TgcVH14/Rbp6X6fNT1BM+TWawbj8dt9RG6Ipxtb6aS4NewTZvP5fUsXBhZf63G1xHlGh
ahVAGQuiBg2UVpT9e4HqoeepOJbKoD0YxHVfP/XjAN1kQ0Dt39WJ3z13wU1zPGCKCKojTx0nX8Ae
/RlM+b2fb3ShTYYuoMgVo3xqd8DLraxvk7GUnos7BkrmMGHr/DoRC6FqyAHJCpoA4rPXk+GSOwK7
FzUagmNPpN56CG9B/qTZaOu5decl7Y6lmle+lpAyXiHdAIovkETtnvUUF8zEQEe/B2pG3a0Rf0Xc
3I+hevY7FsdAAzkfXd/0qAPV9GaMpxfWhZ5xqItaWle6r8Nc8yJoIOMNWTt56ifdeB65Y6BJUqs2
3HuG8pj4ghrcaVjpJ79DcexzMDOYaSLJilaBNL6TO5hyWs8Td/FKwAyIpN+Csuh1MN8KEULruPNr
w4Kk7K1PBLEWwFtzS4uEbfyvrdnpz42iyuznuCC5+OYJ7QcSDrZqoLU2jPwatGvhlWnFT69Td/kd
y2puApDyxwV6slCBHd4dw+oXoUeOeUYQHmuopVEBor0hg4pjA/Ycv107r6eZSRMABGaLoIN0+hpu
2SsX+bXf4o51HkcLGR8ubZFY/g5M1niIYr9qngtIGkUD3icZ2iLdiXiajpiM151cmB/qL4wc89zB
udMDGrcU9dG26M3UFjIqs58zjxwDxRQV6Y4xXoo4mHUWx8c/Yid+19AFJI1gwgP2OFqKoI8g2iYJ
5FO4p0t0AUljA/1k0BgvhYU2x2GCD6a8FP6fCVhcyvEUMJhhQy25GDhEGMMD4hOAKL14XcR/add+
yeUqUDdvk+iWQmp9TZX4Kiqoefmt7RhnPUPYBvOCc0GbBERLtLvGGLdnqOWikcDlb45WsrlY4uRT
a9pntio/p+ISz7d2mgbVl3MBdQIhs5Cb8G5f0tQvAHVhSE1tKBCD/HX56m9FUGylVng+nqFjnQfQ
n3at07kY42rLU94xcITNH/0+qGOdIV/bBgXFvtjA9AHutwpqW5P0NCEXaZRA6vSV4LMvSrFmu+lO
YUL8ImcXadTwaplSiAECKxGdBvMtQnbrdSQuysgIpdJlwcoz3eS1kttwkiz2XJy+fZXBRJWMIMzV
xSZK9aBaGzW5Af2zuvLbvGOgRpjKrEekiwgipOOpiZJ5v8G49+EH3AFL99sfMHZyBZ/1sRRQNb5P
DxOfKmH9Toe4+IOdBIuFNu9QkAOSeUfTvg+k+PvPJ/N6Av9twhDhmFEADdYJqTPWBp3rfQk1jR+v
IVifxdAG9Tx9J8A4+Ez2eIx1sczVu9XMhebkwjzymSfDxWKhlzOvKU110cXNDM0dwFdZBtaO3s8R
uICsaJNxF6SjKtYBzdo8njb9MwQ32oc/n/657TunHx6mxISQ7Yu0W/vPwVDSbA1U5BcgEceLxWqc
RRVKVQg1v7Tp+LdJxi8+GycuJgsc02zYh8YU4/6XnsmPJGFebxJxAVnHnJZB12LlxUL5+ABHOaS0
/DbtxP7oI5pksrUpVjKN/0roNnLySyyglvTWAzSUSRvpcilKk+ofKBgdn5Alvfjt3PFfXGLKH2rr
uqg56AlkvH+kR+oF0gA7+9uN04XLmpeJLoZ9FFdq7rZbNC0uDRr9/oaDm/3t6kN88LZO7FSEEx3q
rISG2fFU93N6iYjmzB9wkUgQgY2jeTqmgssAnJ8DjulqD5L4b6+Td7FIewwYtZV2KA4qn7p10KdN
NX54OPC4vz2c3lQ7GEKPuWjq8THagqe6bLxwjcQVcuMqVaY5FGKvtXkR63STppOXWyEuFCnt+gPd
xRZuvAkg5NjaF0WD737H7VzGqlnWUUf1WKwJVK6bI77b5tGvnQOZqrfHfRh5VEEsx6Id4+09L6Mj
35vhEl/860f7zUvKo7ers/RYwMYRDMWiiehPol/5Xz10IqE7vzCTp5OBgIqinWfIwZ2344BCVVmP
aiyCLUzyskOz6ooDGDud/vwpzrDpQE7m7Q+aGhC+JuU8FUPLDPt2hCNZH/lS6q/oXXPzSdFx5S3m
ZiXTN+C/A+ELmEfI8NkSFk33CetjlddQuRjuUeVudIbiHEiMl6GFqKkNYwgciwajjbxdg5dybGVX
mIm8bDP00u9suTP1rg7AbHuz6moHZzFIeTMwH7Pe7zlwUVIGilr7ALHHomLDDTDdX6ftUnZ/ZqSP
uNxVvORrXAXDWOgRio33m+gJ/18KCY4m5/0yvfKI7fOnvt9bezcYPXbXUzmDRc72c+wVdf2HD3+W
7RbPwGUXbQkJet18xxip3xvttnRlX/EVisljcbTziYseGsn2Qs54Jh51ibkarm058WMsWD0ZcQWN
yI1AHR5amkhnAqhx//lyn3k1XCQY6ftwAN35WEB49SRCzU4tBb2f3+LOaz0GkTK8jcZiJ4P5AHb2
8aoycvb7ri76C0pTYCNsl7EwTTW+aKXi6zowrV9gxxwfSZk9OtChzUW8l31GsGuK0fXc72AcF2k5
hvAWg3szogmbxSW/71jgdyddVqtjDfYjWnYceldivEasXYYpcj8OQ8IcXwhxJFONehtR4UnnLJLp
HQv6C0d+5sq7yC5TLmot13IsyqNLc4Ky1B2rGVjp1FZeuJGOwN7/p2ggrihE1HUJiOgJHgsl1LdW
zz9XVepbuHgM/R5y+x8oV8t3QVD2p20jeza3ytxCOHu+DkdTvVcxBFwWSIon2daw+a4qI35fYaJ+
ykL804WDOGOUqVP612KIoZABu5FV+3PquhVS0dt243X3XBAaZYtqSczaAlIB7494rE7pCni53+JO
8K+YCBrLYJNs6/6p5H43jH5MP7hob1/hOF7VUe3dVEBEDkIC7TsQMfztt+vX7/BLSZQF4FOGgOFY
RD0fH3DxxK2Z1SVdljNf0+XaokfYo7YITz439pGw5zINvJJ+6OW83Xe70VfFATEWYgxfmKnoU8Ca
3Svj/4+0C4Y9N+B4JSpo8YZ8Zec6B7vGi9+JO26kNBUmqFsU0YTu25xXvMsgwXFp/Jvh9/8mAnXh
ZxWUdaYAStQFMSjkBipdH5ud6Ps5Tbt7lcT9Z0RW5sLUwBmv5SKvpATPUp9OSIy6oMx7o9psh9xg
tgMq7PdcuDRUI3S12LQNQ5GEwT3y0ptpOvzSI5eDKq6UHgRBcFSzNf3coubwfoPWqp+vcfFXSdpX
VdvhM4OrN8j7GpVvSHf6vf8u/qqb2nqzAay2XoP+urOgPGaSf/e6oC4CC2XSpK5K1SNdZ38n0jbZ
NkD02WtxF3hlewl9iBb5F4XqywlkIHUG2RPPfMhFXmGqJxij1vQFCep3BybbMfaJdN1v668m94ur
PIjqjJ3REOiP6uuAYBpiL37ezIVdlYiJRLutXUHHYLmfe6hoiGTyu+cu6koO5WYxv9cXPE5OoPn+
0urus9+ROK/HUfXoGnEsTQEXO9Wd/NEfwq+jRlzU1WiXEVqmA5IXAnrSjcq/5iPyjM9d2FUMLvzA
1nBd/TK3t1ESPPOyvyRjeebZS5y0fJ5sKaA6rIvVsB6yq6Q+1TX3/JzO+yGbEPIu0G8skBh/Z5V8
p0d2IfE6s28Xc6XSZu22bR8KUVXxjTUyziI+sHuvy+KirurAgrxuQwMmbPFG1DK40+Nw4SU6t3PH
NvextXEjrS6C4dQlSYoB+7j0C+xczFXScz5zineCrPpHV8139Q6aHL8zcSK7uZpAuyNQWmxiaIqV
ZT5Jz3jUhVtV9XrQIIUbNzP7nEIIeC6/+m3ayQ9bICDXUK+4JtBHzsYcmrXC8zyitz62HKzUQ113
BedYc1jKDvotF7LDM9EKZJbf+G++RG0kNcUdkQKRCmvM9nMyzZjZ5bAvfkfjGKfYoI/HJtYBiLZ0
VwFvnrbUjn5vp4u5Qh1dWGjhdYVGxSxIyjtT2i9e+3YRV1N16D0ieNsYb+/jPbmGotXff176zLG7
aKtpkRh2hMREMSDbvFsSPeYNyjp3CTs8N+9kXk1PzDbaEgGLnaOrEAJ+j80w+NG0EBd11e8TUagT
98XEzXWipgrIka7287guFVS4ByHqaHIotExvWnrSld/cLeYO3952MwWtDNq6KgADglKhnj8ube3n
bV3UldE0XTExMxTBuJuMj+xpDgO/581FXNXL2iThBI+IGs5XEBM91tPkF624eKu5fZUOhcZZwTvz
2ez8QzrV3/98yc+8Py7cKl55vPRT/9oiWtZMiAGV7vTCibyWPn6T0rloq3hobasGNRRjSIacxlX8
gYWkueF0ESeelhYE9STIRwnhuT//mn89yu/+pPOcpitUAGfG+6Ibl/3rPlvM9lYK6n9GsPqdqiE/
wtcQsvDBcnTZpET7QRwE4WvPhi/NxLcPVC8mRzXBPLVhqW7artlfiILgq6zZhxhqXDl0FY98FqJ9
WDDPnrXtYE7TPPCbepigbmItv2728q9+VsEN2Tci/Z6Yf8v1v4TxKynTcF92VaSUvu+E+BGWodeQ
I3HxZTw1MgmIHoqYLCrDDJLJJj15xgr/cnb/snEx1HKqKe7YMiOZJAc7smby48ohLsJsFYBPE7C6
F1RKUIlCjWpP2/b05/t0zjocX9Q1WkYla3Wx7+EV2yPIHwrmh7eHCOpbR9f3K+QwoBhfhApMlUHK
n0Vc/+O3cSdkYE0IeU6ZqkKG41eaits9GvzIlSG193bffJxUyzmMhjXyhwzU98hyv0DBRYDtmPcU
pcGRNGG6XEPVc0Pp4drrSFwMWM2gyrnOTIJpKurvItJ3D+Eq5gvGecbX/YdtigUr5Ed6VTRR2N3s
du9uD4AFBggT5S1LglOQ6DSza+pH3EdcJcKg1221ot9RTFBPra6MwaBcqkL4Ir/jejWJX4zWVEwN
ZNAaLiG6iRlmZIKh94OFEhf5tO+MLqVCKrjW9acgsfNprA4/2S7iwp72ctARmJGbIiFQl10bUmV1
6jfdQ4hjWMeBVgOJqrYYUXLOyjbqQM/N3vuduROE0ySelk6hKtEH49d6S6JMLNqrKkGFi3oC6XEQ
A0/dF1WzlkjrH45k2C5cltfn9T/PLtZ+tYpfLssMsEYUQWgV4LhyT05kNnWOaYIxHyca3SWQb3zX
S+0VDuGvOY98DcWpPcGcDGD59cdK3UHk/IvHB8DKTkAO7WIK+Oaiit3qNos1tRDWUR/+vPjrIr87
pNc845dDgiyB3hWLgGjbxXUlxClt+A0R3f/C4xIq4PcyGPgBjtXqOq0hkpzgByycbFeW1n/rVNfP
QYfBy2CtwpfDSvpOhnxJsnYl7UMMlgeTKROPz0nJsJMhtPWeh2W1/VjnsLuEGz67NectBXVCaAhQ
ZkUdHvOYrQNe006Ww0OtwTmSq1j15HpKovp2QJ5yU7EpfkggqfhV73V8z8Z2vw1sVz32jNETgF9j
/ufP8no0v/sszjMsIlmrdQxUcbA9PXUEouHt7FV6xfdw3MVCDgrBcbzDJhbiOrVRl+8CWEy/rTv+
AiyfNFj6uQeP2lphjsnqUwnaNr/VXXDaOEU0NnpA2SHElPdySJNts1feQaHL+9YYIPcbL0DWI/Ul
lmUU4hHgV40vuKMzn9SFpumyMjtlRBXxYfO+Iz/LKPASAMHGHRcRigZFAYWqQDczXBWdNBlY2y5k
TL8tOWBxx0WQdZgC2mv0XiTkN48q2nK9x/zd1ikv+Av+hOMhOg3qvaSnbaEWzk/Tou7Xvb50Zc7t
37FxcHFBbHBbFSb3uL3jYA7N2zGMYcwj80lVsH/HXOs6RgjeN6oYaTp/6mz9HAeL/uxlUC4srQVl
kyIgKi7QjQwBfROfJYTaL4SI526lY60WnfBNa4udv05OsP6h48Gz175dNFi1JevESxU8ogpOs4Y0
Zcb4/P3Pi5953Knjw6JD22gOdVt0y6aTXA4tuaZh3HzuR5CEGEb3h83E3dWf/9qZU3I7YaWaWRWt
UVuUu1H5SKaXuWN+x+RSEOx91fAGU32F2SsovSexyJd08fQMbi8MiAFN98bCshISf7QCFQXQpV9S
/zrzFVxQXqdQA9ITTAtKb1dlN73js77tY35VY1YuopVPCEqFC2Hbh0mkpIQFtLL8KqR4EHrxQgxj
bcd1Qtg5spDoel17/Sch1a0U6cufb82Z2MqlL1tXtKxTIBFR2BtR2q/iQd8RQIBudGvEF5nw9uOf
/9BrkvubaMEFsGlwR0OIXHSFkCnUczoKZRSoteub5SD2Tu/jBmz+1k8ZL0kLDNC8XhpE+bcu8Js/
7bZDRap1hedeoYo+rI+b3ckHtiQgMFqlvl6WwGSAf4i81jV4YFMZ5JFu6heqWf2gjsCrRYiP6Lp4
Au9iKT6iDqOvddf+1Q5eNJFY2nHtmzbgymzRJkiYum4VZnn1lHz783c741ZchJ3Yo7HvD6x9BPv7
Jl7ibLC9lwwFNu549jE8thpCc/ArrH9XyrQ58Zou1147dxF2KFn3K/p2CCGNInlrlm9o/3rVcqhw
oXUcLHmTmnhT1FUExCRdlyyuhwvRzJkzd1FrJmyqtpeyRcN3/2HDackP2/ru3HEmQG9HQbjAHzZL
dL0uwfelXr3YvXEqThiWVtVo6YbvKQhPwODVf51l6tOCwNqvh/VLFriuvR26cW8LuZH4uixpmoPN
tb7xuyyudYoojFkDH7HPU/ARigX3fbgeF3zfue/p2OewhfuuEjxwyX5Ut73g3R1K/Je61WdiR+oY
USf6akQK0BQVSeqrlIJhGax28mpve69aMRUuxixmTB4rM20Rj+C43LoPmC/x8y8u/HNItZn5ttbo
dQwv29R+301/6/VNXX6zrlE2Gu3UFvPGqqt17k2OKR7pF2+5cHir6x6qRrgxdjM0qxNx3xHMQvht
3TEkaMcKqIsg/Y2S/h38ZoW7nnoREOFrOpZEUM2NBug9FWkNlIAgTUYM3n6/nTuGBIm/fh03FFIA
QkgfeNSJjPTBJRjcmXDFxdiNYTsiI0pbMDmHWbCmX5ZyPpFJfWpEYz1/gRO271XSoeiftMWBqdip
BmV+W//P73AcU8VATbSMg4AdNfoTeIt1vnbk0ujOGS/jAu3SFFh4IReE0WMzZMAlb1lZLl5lbSpc
tq2wS4JtNkBSqzA5QT/10x4lfqfiwr7WpI+imcM90mP9Oo/XyjI/5+JivmyIgrMCEWHRbONdZ5uX
trOX5krPBLQu5Gva+Lys0dSAe15N6t04MPZJxro69VqDmJQ0FbigaDynGdNV9H0zpvTL5BPnFvE4
2KK52RSY0hNAiWcQPUNH86fXFXURYWMSg5ZMxLiiNGI3qHckN0u/Gj/bchFhahQdNGq2tgiC6Had
Sp2twjeycTUF6QJMSGIIwqZ2jV/aqE9O0byuFyKEM8+sCwqjckrTlFZIwsZN3NJql88CaOufcwen
lPsdvuP2eTJvxPQrfsHUzZk2HSp8evM8e8ftQwU7mZIJ8fCQVv+okhcWxIueG3e8/mrRqK6nuUW/
F+3NbbhpWupFDk7Ff+i4en7QqTaqmGQwXEU0ug5Z4vmKuxAxux5DVCvECBN/VdeO5POoD7/4I3bs
lJm1s1bClGw6gdUGZAjNt9EA6uB1WVxwWJ/s9ZQ0SN0jTGrmMzWiz5qISc/74iLEUrqHs0oGVdQ0
+Uhq2yFpF14MzlS4GDGGV7Yea9TG5BC2eRIFOkvleKmpfMZWXUqupuNmNK+RXwTejLvqWI7boFVR
nrZR4JdduiCxeInSZu+WriBJNWYLpIZIeEkK49z2HUuVEUC+6AS2qPFPnc4gXz9dje2m39fVsF7A
5p4pi7losYqUHWD4E0r95Biu+NHa3OjQIFjDBbKMfTVy9NIkwceO3qZu6W6hZR0D7C4kYU97xdUd
rxPP5MTFj01gpe06hVR87YabvvlGp+3Kz8IcA16PNqioTRuQMKXmak3C9CYYy09ei/8HQDbZFGoq
SNvKhfU5jSQ/beHmM61PhYsgwyiBHdUG31BGkcoJW/QpiM1Xv52/XqlfMnGt9k7w8miKLaE/1LBb
sHYJL10z7NwpT5BxWVpFFxRWMEh+2yXlcp902q+w4gKqJsCjEw0592KYS5uti/hexbPn93SMFkAn
biNGmsLwRdxt0Dg47aTa/NyNS9rVdBNjUwqYcZRuH8bINldQrvJsh7qAKjaRY+IEaQnIl+R9RSf1
PFdi9ty6m09BsWqYCRpndu7/5tH2rueX5BFeL8VvKrsuss/YnpImbnDNx+hY0GoV6IQfIZTZIC09
3+o+pBdi7n/rEb/5Uy54qz62gwQUCKu967qM1rLMWkb47Tov5i6dQHK+yO2feBCzypMuSDJF2Jxh
Wnu+VZAHephYRK8hJRXdlFPD8zAl1XNMTXLaDTHvBUiSQEtRhreg8afX/UKa69IgL8rTGVTkp2g/
7JUsy/jaiqG70mItSVaPS3LLjMX48wIW7avk2D9VgVbXU7P1yXW49cOWo31ejpnZLFgBZTdEL20d
QR12WwK1noDwDB6j8gCnHwQVrgh5nZ2qQfZ3o5ZmAE6+OhjPeJV2dzUdQg3tpJGWXxMTqo/Q3UGD
I0T98zOP5v0Z07DRHeMIdAhhwzMoX/WFp+pMYuuC26qD9rtq8dSCvKGIouOkJ30hRDvz0rrYNgue
FxqEE9ofaz1fUwztQWquY1dpsMo7L2/pAtyieJ62tsYdjfiBiY+RfOmH5RJ+6NzRvP6uX1xxwJKG
4Ush7mZM5McW91etVYPPkBoVxHFpagShxYhUs1Bgw80+kSTyGlXBym6+wA9wpuwoKM7tHt+qfoeU
GG6nXzbiAtmgMM57aKCigrPOOucggLyyfO6v/D6o48/ktDZDPAyAyUW9zmOTPs2YMPdL0lz2rjRg
rEGRFaFfIG+p0FWOeotfRM9dJFsYdajNqR7T8Pt8HTfrAwA8XiBrcGnztzeRrMCspwAQF7vcIewZ
EPlJrDJ5+fOZ//vO/df9che6BnR1itYkutt1Itm7GHHxP2hDx6cNWLzs2EvyuVXzni8D6W9iOMNr
bUlc5WO407tG263G/8T/8rpg3O1bpV3QgG1B1YC/981DUkbf56ldLziM3z9q3MXS0bCM1wTTw4UK
AoiQR3yPwI2KjtNpXF5bp9EIATSv68aF4z94rCxFetEUvCof+rR65hsJPdd2vIeIOxu9iiIUVh4t
gi2F9LTXqZcVcpd7UaPOQ5CANZijmbcMA3sJMEWbV6+Ju9yL1bCZVDJWg8gnJqCLl3j5VOIVD3EX
2lZX1i4dg3fqRR/mpWZ4RTd7Kdc6aylO0sKgFyW6aUSJPNnnj3WzpTc7oERXQCLPPJtQzHvYoc30
qDYFCQLVdc+aT3OGWeRyyoe0M0/bZOMLd/n1Hv3GbF0onE0Ul4d5zc0E/2uuQE8qBx2gRLrNF96o
M9bi4uFWNHkCUaU1CCfUnhPM4ALEIDVGcni6tnnVD37gOO6C4+QWltuRChR86fGw4qdldRdf+BW/
f8cx6vjGe/7ZR55bw7FlNvR0grQlbJlalLJsg8itNV7FJlD2vNng/6UGTWJhgA2HYBC9EmO6X7E2
+PTnnf+eOItyl6OtOajdAMlsinAObY74EzwZ1bqChgg6OUCMd/PtJMauyQ6W7Bl0GqfHoAVz6Z//
/LmDc8oTEaQPlBlquJI0+tbI9gaO60LacG5pJ1bQ8c4XSpHkd4l5z3aIG0K8z0siGafmWHo3johV
R3wTPW8gV1uWT1t/sZj+bx3iN6b7H2icXfe9DBDm9DvpIMo4lvTjvGEaLGv4oY/M6rT/0bF2LvPS
opx8quOmHPL2IMttOBzJTbqUwWe5trCTqStPURlH9ztgTMD9LzyDUN74fSoj4lXxwKzw2wtK0tAy
EHrUBdjwrvnSd+DHkM9eF8QFe7ADwkHDfkiwCMUsE8nOs+DwKqZwF+sRA8dwVDGtcMwm7/b+U2IC
z6XfOpX/GwB+Xbo6rAqQIB2nZRmbB1ScvKgDKHexHny2Y8A65I+V0PHzsqXL965lrZ+/cVF7Nhqi
KTB7U9DVvPBGg4V36xLP8M0pYCkZpxUiX2AO6rzeMNWYptGl0vMZi3exemwXiW2QPRfGRvvVFkUr
SCDlBUd5bnHHxfNwGtoxwVRvqtTfO3p+JcYZ/cI1F6CHqHMzHGSFRRIMYUa5fFoIee9lQC72zdgE
QK8eIe3eqLsSjxQaFZ7G6YLf0khMR7N1dVGyQeZiCXM2Wut5Uxz/zSB7sEkj6mKV87c5atYslvF6
5XUqLqIJ8OB0xucE+DilHyVXz70YP/gtHb/1hm2rI02TDUt3eshF3PPTHHNPv+K8lxyz/ChX0+BR
NGrIN3UzbPPid+AuZjoe0qgBY2jwuGLSPA+Dss6SYdj97rgLlaoYaTfESNh5t4QPKazopTHr4vfY
uygpcL3GZbpuFQqd7VU1nMTsxaFEuQuSao8Yr2U1VUXCx5uxt7d7Yr973RQXJJWoMZZrZCtw2O/s
lNBlx4Q53/ziWhck1avxUCTExtsDOUYSIteZ6sSLKgzH4rjD5JhQ0OzwOU1lyYNNGpLziJZ+YaEL
k2omTN83axM8TqoubyAEu58MoMN+x+4YqGScLVCtKR9bOTwH2rxbR+p5y12QVHVgWhF8PrChVuNt
6zClEgyT5yV3POJmjohiuLgqAhrdpmEvb4dNVLd+p+JEtHyQeOnroS7YfnRXDal5nur9Eh/mmdfT
BUiJWEFVzmL12T7t4ttS/vTatTt5AZXduppChBOx3G4pNY9jfWne91xm5E5eDCtTIQ0DhIftnLxP
wZKdtZGQp7Fv+Tu70p+y1fpxLKu1CIxZc7OOfn1V7o5lLHjpKqBcqmLr6QFOxGO9kptuTn6H5tju
TnW47TOVRYpDm6u9zVoj/byOi1ULQnzlMeFgQiH1kMfBcb/FRHpu3LFcqmVnZZDIgk/1aUhMnvjp
lFPuwtWEsQyFoBBLl7TJGn38L65Gr9Ynd+FqZAR3ZtBi7XaiD6Ief/YalA9+39IxW2Np1YIbXBbR
KOtMk625tYjK/FIBF5HWWBVsbTJh9cWuWSjolS7N7rd1F5DWtrSTkdGyUM1MsqoJaG4WyJR6HYyL
SIPoNDQtNxzMManPEBX7JJbKi/mQchePJnuhAP/rEOIBqX6blPpTlbDOzxHHjnXyUE9WkRW3JYrR
YgzuLXBjfmfy6p1/aVn1CJCigXA8qxuaDyU5osxy49f64bFjnanUI4VuhixYsKf5YGMEkdWUXrD9
15//m5qIC0WDIkcL/g4RPDZBWGZoGU7ZyLvtdIC+yPPknfcVJAbCtmEUPC6Q6QL0WIIj3nrmeC4i
jQe9oEvXyaJfU50fcf1xDke/QNKFo0UmRP+6i8RjhUBmb9ZbHgo/I3WRaG0sh6ZH+/2RgfIP81PC
3C7MJn6VIxeKpmq+2rbaxWOwDV2uppCdxnL/5HXbXSQaW+pkRKMTXXY+X5X19m5i+sKpnKl8uwg0
FbUgKhts8AhUgb5O5t7eNWW83K10Sb+iUtVce/0Et/0OInhVynUSIBCQp2Dbd7CxeII7uUuHtteW
8QNp3iO0xcx9A1m6W4yXXXnt3MW4cSm4CgYE2eWuyNUygkRv1UF84fz/vX6/8QYurM0cTNadgami
wNucCCH9fbs3NLft+m2zE9wPibZHcHfWmS3NM0ump06T8rSLV212IT9UltKbbVdrjrYs8Bz98bGP
0y4fx5TcmK760plOfkzr8TZcpqe5AY0MSYHyTNlaPYShaoDs4p/9zsrxO3bbJfooR/lY4QdF2whp
Zzq++K3txAc0iiLOw4A/7nU0nqqyegaQ5hL/9eu78Zuv4OLojqbT9WZ2ZFKJeuAbOLI0rueFb3xu
ce48VnqEWgmJxWM5sIcl4a/oYD/P4OpeLjqoAkUb8dhNsZ2zbiPBkA/JrPxmiLiLpBPCNlMVheIR
FK9Lbo34C+1+P2fvAuni0EyhYSt/TCSR9LSsta3zUAfsQgR/5qF1ycnCKUGz0MInt62c8hLkLLc2
Nc1VuMjDzzm4iLqo2qJ6Wqh4/H+cnUmTnDjXhf/QRwQSGmBLZtZkaNttu7vdG8LtAQQCBGL+9d+p
d+WSK50R2njhhUopdDVcPfecUYS5HjpwtnHreUlwibqdq2NfNCo+IBgj2hQF9JBn2RJTMr/khGuE
WScGehfFluTHJAYIz+nurgu6+Maz7bVp7wSspMWsGbT88nLe/hyD8J+dcb+OuxzdeixYIw+DiKL7
ue0uoak89yknq38ckOyMTI+AYuyOx3GCQgdy64H22rO6i3EBZuiapa7xRZe5Pm9qju8sPeypLTbz
RPuqOWOP1F/wVBTSVI+ieFylCS6DTPR9rbFfLvASvjF1Xzf2ELGrYVYIImdhoiKXJrRPJm66p2RF
si1VR1he2lizAXeZcvxrXMeiPQEjj5aUr6ChzpQI9YT3OnVuIjnMKYqN96e2PKa75ydYlYaVau5J
Aw3436/9r0eydGkWXJLJXI1DnHdT1F0KOkXZ0W3iI4ySpNf2Il2IpWVQ3RdrFOeqZF9Lar4Mg/Dy
sxDS1YUq6hYql2OLravq2SnsR54um/A660uXYbHbAZ7ANnFe9vQTR1HmaQ7N59+P++shDEHElzsX
JJUmSGvGMgfcIS6VPu5R/mPPPo3DEOxl4xtUsaJyjpM8ZMGbxM73hOs//ZqOXjaNIxugRonT5nDQ
T904wZVmGf3q0+NfwMAWkXBom+TRzP5szPrYIlj9+u2cnxYR0ZH1E5bMIn5XtPTLklC/1dhlAkVN
bWQJmrZ0f6qL+EdQS6+mpUsEblPFoSOF0Il415y4nKBWCFksnyGRLhJYqcH2i47jPBFrcy5mcNLb
0NxYA6/Nb2e1Z1HRbj3S6PkWg84Km/aAwI70moTSRbQSeD9GISjSnBzFfF9A3A4lr+zD74fl9Xub
dM0x2UK3DU/QMe6bYrlf2zpMmSyOs14PrDA1SW7ca59H4teDsXTZK6hQoqyWzTFO8zNSCSus9iqo
5BNzFiJsHsJkAb1awXni9z/rygdxQawtSIZjb4zMBxP+m3T1W0GIVwYQTyMv14QY+j20CkaZd3hw
TLmY3x68eefX7eev9FM6CkJZYEthOZOPfPtgbPkFtrleRx3pipIJWU2irCn2JdsXn2dRqU8wuvXy
tRTSJbIEZcmxNeh4vBfLGaJzfw9c+rGboPZfjspRL9QUBRpvhiNOs4QBJvv9eD/fnF6blfRly2vE
KlrBNzcf6oi9iWpWP6m6Xu4jWH6mOhrUXUPm4K4LS3Mj3q7EgQsfNMVUbfE6yFx1HHnMQaWqLX/I
LcolXm7OVC8ff//TrkWAswVolcS4h84y303D/zCBJScdSD9KTbq0V/SsNV2JReaHlOCeh2cV1S3w
2wdc2OtohhkIVy2QYdP6XM7aXuxyS7/zyri4LE/dV+MopBE5QIpMb819NxbfvIbcVd3iqloaCO6K
PIpVcj7q5F3/7B7t17izNDSzHQ42C47MAlZr3BCrD+BvyhsPMlee9iBE/zISOEQ36NT0mC4JC/u0
q7j9u0p49Eey2c89GfZL3xzTBcEyp8O2TG9w2PJTFJMu7DPHod0gKcZzlCqV56mLmjtGNfPbm10k
Z156Wu6H5DnZiwibfsjeHmEf3bpSXNlAXUkqTasRFrVS5MlYQWJkF/UZGtW4sRRjuL0/8FTkd16U
LuePItmDcly/ckGY/ZMLu502rs2NDfpKXLjIoipJ2NY1EzmvkvgyQjdxC/0uw/IXZHEqyb4cE8+X
bnwqTfStnG/VYlzrtrMb61ChMhjlz3lo9/nC6R49Wr6as1fQCTfoMOVngP3PQ77Np5617MzhDOzX
uBNySxCJoWkZRmVdmxSZveAxauXh2frzgP10lCjHzowLwWyRpIe1b7OReySgv/p13dmR1aJQJF8n
WIwC+Cb3NMern1/tjnStFefk0GVTYaGzoglTc8x3Y1t5rqIu0TUOE4rW+4PnpQ3Cc6EL1ADAQdpz
ujiZKj5s/a7EhjFf1Q+5iPVkSlTKeI25C3T1BUpMtGgxF3VX21M4gRIVBeN+1TfSxbo0krNYHDXG
fdn/DJG/SyfGPM+HLti1d8vYk6bjuQqD4nEazbcDusd+K7zLdZUHx8sTcPk8mXb7WCxxfwf5j1tV
mc8B88oZ0eW6JG3URFG5jrs0+TdkJNsG+/n3n/Q50l9r2onR2k6oY40PmrOmoe+7LewezViMD+XW
1H7LuusyiSPCOoRQGMe7nAmgOCZT2M+L0+/7f21onOMzQ9UT4W3A8ohA9qfk/R2vo1tS49cadw6w
0XjEbbgOaFytUwrpxyfRHX73LNdjMqDIuwS8ep7rIVwLVuTb4fXrlyKRLtoF/qogUMXmeRVDtKjV
JxCpfh136a6Zc0wZ0fMcljvfx7r+3FB+42ZyZbxduKuoShKNGr2OmvjtsdX3C7nlRX+taWcbnY6i
6kylaB7pnp+3dTDp0Ad+HIF0FVV1Ua2yZobm8Gv7TFRwtiH74TXBXXaLbh3ng4JBz5zAnQMeBl3a
l+w4+7Xu7KLLQg8QwD3LJ9L9nXCNWQ7Ize++4OJbZkYB7ILrbY7ngC1t6rJMFbA6v8h3AS4eTwaK
IQvLoYBtUtjv/nds7T9+w+Lsoscgy9EmK8v7Vv6gY/gjHvgnr6ZdemtUfZyoRZDcjHAkTaFRqf/q
WLz45Rh/4QfCsV/KcKC5LXuesj580ySTX3i6bNhIYzHiXESxg4Zn0TXhSVeVHzMnXTSsn1YVFmUX
5bzQ3xieXLT2i6BfwDAIXRIGU/U8PNg7iMe+SUjieVJ0uTC6rHVRDivJJwZBCrlo5HXLuPB7D3EN
LLshUcnORpI3Wp/YDlXH2k/KQLpcWA/goInIgKYZ/56U1Z8tFDL8ZrizJXcUD32A82kuYAgAQYzg
u5k9M5+uPFk8jouK1p3mpJ7CS9vHd0tS+TbuRH3QJmU9NGWUV133KTpaKF3W099eg+LSYCaC1s4y
oY6yt5tOt1G8M0hD+y2FLg+29xs0HWJNc9mL7r+oCasPJam++/Xcud4eg5Z73c80H4N9e4jW5n0/
bZ6vFi4OVhQhC8uFkHwfgv0uskNwjle/+hPpAmEs2qOhhox7Ppnu4yIH2PxMXp5rQrooVWVUixzL
RPKlbMZTCafJ9CBAM/zG3Amh8ijaejK41Oqm/7GVKyKo91O7la48GESeWnHUNMxV3fJ7GbTTKYpR
4ebXcyeGSluqsiImzNujO0+aZgGr//Nq2gWbKmjTGNrpEKvhkVc8/mtpV68iDunKg60jHYaNF0fe
bPDEPaFSln2a5q34+PueX7lkuWhTOzH4m69hmM/rVLVnWY89UphFFPxbVkN3I9tyRdZfunwTQNlF
d0cZ5lGreHFikdF/6rCFseTR61MMed10Yx3UyXDxJhS+AvCi3AIso0dQ7l+5qarL73/u62dtvKy/
zPuEbWOSgbVHHsNs9D4OxOdhjv1kR6VLWkF6v4rmpNhzUw/bcLIjNHhT0pEYFhxF3Pnpi0kXuDJb
JKQNkyPv9m6DYMQqTq33sdtlrTpTTMZazLd2X39A802dWFPd2GmebzSv3Ohd1KpbkmSXGzlymQDj
ZzXVn6u5pJc9bPnTPPY19wt1F7kKMR6lovJAlozvn6Xi44lANv7Wc8DzJfu13+GsJOZYBhXX6siT
KFkuKGCpv6shFl8DUHyPQq4VPns4jJd+OchZcFiwMEkC+IEddeR3knHZrJKOlYWIYpgf7JvEUpyO
ofLMLbgUcUm2qcfjSZhDloyfWvjAR6oZb3T8f4a+rwzeLzpeAZEGxbpHvtuwhJgZBDA2qJtnU7X3
56KO1T03KAxct7Y7FewgqU7q7tSQHiZdKmlSYYseT/zUVmk8BtEFMrZ4S60W+DCxat/vaxNG7bno
xtbrIopX5pdrxrq0PbW62fItsvPFJnjXPsLd75gOY42XrRtlxHMVOlrvyirFy/xyJ1m8evb9ORJ/
ynOHwdgW4aa3Z4oG9Zy7Tqu49NuuoU7/snFNgSHbI17ztcHLVKchLglDCa+eSxfiA3GbNHbHOhQQ
mBAX9UOPf/yWB5fJS/ZjqlTSH/nC9n8HrTR4Uv7OZ4eRLm/VMRGvJemOHK5aX5Z3R1N/9Ws4ejna
E4pNxviwWJi7doAXgEA6Op3hd+k54PRl+zo8NCq6qyNnEB18E6/GnNg433KtZmjltah38pVzsXTG
FObIBZtoCue67rLT/hapcK11Z0FupoH2w4DW4RBfpKIawnThjdcJDHr6LwcmQB3AXmmx58NU8o+1
Jfs7YW3gNRehmf2y9Z7HrKVBvOdd1euL3lGPmrDJr2YOer4vWw9qzfqODEs+MvIfJWN97hXx0yKF
AOzLxsumBkY3bKibaJf6ZFdd3INbLG9sFK/TJxAedFpnR0S7atpyIhp5txU60udEhTLTDa+/cEnH
p02WIAmSafL8RS6HVcTRaiDoNudbhcVmGFHrHe5eGRNoAL38PUhmqIHZcs7BKsyPRUTIHUehsN/B
1uWuIrZqUUBlNKcjgc2kkvKe4I3as3VnG1kN2YFvCJs3HXvQ0wfg8V7gFYQBXo6KjRI6HT2zuW2K
b6H6oWCL5xdZLnXF2k0uBW5mecePO3injem0hj98FmOUdL7sdrAcqDahkwVV+0Y2m0kBX6kb/X7e
+X9dKoXr/rh3Y81RomfzxIzjHTf7dAHwET1EMPd+6paCfpHlcqtq/fWVU7hukHohuBRX+CHREZOU
t8nyfrO2/tdvmJwY1slktmOKRtTkzMcj+PYlhZ2VH6wE4vvlR9hFX6IOqx1zuIR/X4sw56iX9uq4
y0FFXUNsL9mQo1rmLx5s/6ok8NushAtCTc2SLKTDlO+s7fOaCnN+Xnb8QtUVNep5EBVBsIx50qNW
jYdhmmzKT65CuBxUV1fzuKHwKcdaVr+RB1ASHRgvU3MhXNIpsk2wldMKwbj6qKHIPaMQYpve+31R
J2IBy/VHAt/03DTTXRC2OoV5pV/tGXJuL2eixFVf2EUM+VbL4MHWSXu/a+sZoy5EFQWkLARVQ951
9AOKEE7ttn35/ahcyczAMPhlzzeUOeFTDkMeUSseik0+DOuCraM/FVH/LiD8MibysyjX6klPZf2G
dYCf9q299Y5wZZd3waq92pDyWbchj4neDUpaNLu3Q0y/dlW1ZXBlLUm66mj9ooaq9psKLnAFc2qY
u8WJyTtibdb3o7l0HRs//n5Ir6yorkrcjHFrYhx18xAU93kJpr+N9rsDCJe4Cte5JlZPJrfdXxsS
HGlvu/XGtnOt385OLHtOh6RjfQ7zz/NIJlRG3Mr7XGv6+f9/uoXu27ZDz6LBkKzxhzuCf/yG2onp
0ch4r/WKdlHwA4f5JmUB8ytWFS5pZSIbJFxsJscyN9xJqJVeIsKKk1/XnbNzw/vif4fzfJYFSU3Z
piNqTD0bd4K6gcbarAPS5+up6UKZ2r3z3LxczgqswoTzSdTnYxV2mRjGJaO9X52tcCGrlg62ihVv
c6vI47FMn9rtllLzlSnoIlaQ027rQh5dXov4X5Shlemwqj+9vqVLWDWiLUCD7H3OYvpxCbas5jiD
+7XtRGUPqjVUeJfLAyZqnbamLjMICSi/pdAVzkq2mYWaCp3H2zyclK730xbuntuii1dVcb8XHU26
nCXFl0AVRzpP1i/2XeUsWtNKVXGkMVcsuRxRYM8NUe/8Rt2Jzr6YGIoen0d9DB9wRflrrKL73zf9
/OFeOd27cJWKmKoJ33WOSgfxTx8H/MwPvBNY2KTeqMi+Mtddwgr6PntUFD1WchZ8hJkFBGeTwO++
5iJWgYxovYlD52xb4nMgxxKIaOcnKShcyipsxUxKUnZ53C37SbbD0wFT9huhdGXkXZEsPlVi64Le
5JBysO8nRtezLOLhjS5A7Xt9XBe2enZeR02h6nN6IJwOO9UnMfTVRW3h4YUsChe6MuVyrPFUI6ZE
n8M0+WE+xI2My7V542ynVR8euCE3bb7RVuUwBy0u9RZtN8bmWuv05SGgbqbNFJs1eQsx4sYUSRrw
9S+/cXfiNVYRNISCvs2rsD0ey5XHmTFbcYbv861HkSu3ctfJcYUISLjwos1JYMIPwbpqlUbNat+o
OgZvHNTisldU3FglrgyW+xJua2PHAYJy+d7tb4X6zx5++KX437PMT2cxqDKIstxMm48H/ysJ+vdR
c0tB/kqnXX4sHEsKNi3ucyutvkxjdgzUT9FduIBXoGGyi7w0zh19L9O2Xp4IKTwvWC7gNalwGZI1
avOpr6AAESxNWg6BXyrBZbzgSAGJLkjB5Jz82GPQhosSnsljl/FqxsVYuiqTN3uB9FZCm0c7L/xG
z5+ze69sVS7jNVEZWRUMOp+AwMRPjPKqPoGaXGGxIHn5XXPjp5EhXOZrBKi27KbTEMEN7+W0fDCL
n3kbartfrjurjWkT9WuXN23zBdm0f0wACSCvdcdlvvoVgLTpcQipkkoPJy3q/WNjS5RH1lDF9DvN
u0pg7aybghCc0Ta7LqdYH/C4K24pI12JWRf+wkkEZTA71TmJWHIiYm4vJh7FjfG5smi69BdTAU/a
yWI/T4bhzboWHSx2e3ha4TW+Xk6ESnO/t5rc4Eyu7PCuPBi3fbgew9Lh7Y30MD1YKTA5FDESrb7/
/oNfG67nUPlp9WQlJxo1qtgigyaNKbwrKC/9dAmEC4X1trBwHkbja89Y1pL5fhD1LZ2Ya2Pz/It+
6nm32mSbQoMwgJrLJamGby2b1FNDqb7xsa+NjXN8aBMJixpL2lzT9WQLuA+wrf3oN+5OEE/Juqug
tTpfRPm9CswnGww3DlRX5qjLbs2w6DnKfW3zga/TnwKY5d8Dqj3LtGn4mPZq6OAbGvuxxMLFuZZ2
KUY8nOMzcEXuxTaoc1Kwym+pcGmuJe4OgYQ7loraflfUPhCoRPud31yGaxFbbY7daGSsq+68VdFb
0Uzdxev7uujU1mlUzcE3LteSxudEGHlpoLZyYyO7MjNdYmpWMCShyaxzvtV/RLizpMk4ffHruTPr
54qRChCLzvtNPPZWVGkJZ3fP7+lMe9UdoewL0+Qri99s4frUTrPfzd9FpOZ9rnE0IXXeDRUkzYZ+
S4md/G4SrtljQBM2N3Ktc1j6tCfQPsGpJIffFdRFn5CO26b5ICofu+KvBvfEQ083mr6yFrjkUzAV
yliUJ+YwKA+RjVameGRmnJ7WsCfvyiAgcOPWzWevqeOSUAkUmLpin1Xex3PyAN/I8oR8ZnEjXq8s
+C5AU9lSC94cKp+nov933afxrqRkf5rgO3lj6bwSVy5Hw4t6L9U2qbxTBcpzbH2c9EDY2W94nv/q
TzvWVOgYyrYlWuf749Jv1WUbhPW7YIVO2O523YxtRYmajuWt4fNDYQ8/sx/hShcRsU0F01GZ1yAe
T7oUURrAQ9lvTQidu26DytlukXuZr8n8T1PBQlRWH/xG3Mkby1nPkoL8A9vNPxV2/KONun98muYu
eFuw0kyx0mh6jR9m3f9NdfDVr2kHrICpdLHYcihzNVvo87ADVzjhh+fxX/C8aBtM0QdBJrU9r619
XIj526/fzlmSBmuIHBqaLgj9RA9h0jqAJZpf48+rwk/BM2CvXkStyjxAyu6yAUiG5ILyw4r4L0hU
sMy9okmQ8bB7p9iWF3PsdRLgLg9VdqgOKzcaZLEy8u209/JtORdemx53cSg6r2U7marM5z5a3sYV
Wy9DEjOvvCt3eag9kCvZe16ChyLP1ecKOrEhuXHOeH1r4i4OVSnETxuh62pWQZUmARvecug4d5D7
p9P9jBftM0mCWzfb199luUtCAb1cYjKvQdYMgeKnLejVuS/F9CPWk7hDsq27280QnA7GK68lGaqP
L6csCWBbp6QKsv2Y+x9BHExnXCgKr+pD7gJSZFtIudkZP4iYL7Yq30mInHnFmuMI+H9V0fMW0sHY
S8QPyOv3Z0U5vbEJXvsOThyzyOIo0gVl3sGPLG+FMXcHmZonrfEapKNkTluU9T/hrdYvwQz88OVn
EMWcdNNkg6zbMIvjGpadjfEr6uUuN1WxZMHsRW6NbOYCic53ZixvnN2e+/drtoq72FSRTFENDjHJ
5mX/1K71H0e9e51zUILyckiqZVVBh5KFnBW7TM26/z0V3HPyOHtuuO6Qluuw57Jwf4qk+NEmox/O
yF1AitLNKgH1qWzu7KPeizalhIR+O4yLSM0MWsi8XIusadpHbdnnHfWrXgHlElK2ktG0lFGQgZn8
Rsxq7imZ/JRCuAtIwU6uHcZjS7IpbH9UBLzwiHya1+GMu4AU05jbtBixBRjIMsR6+VeGs99bMP+F
j0rMoMa1S7K93j/DaOb9YtZ//EY8ejnD2TSpYgt5kakDMqFHtHzZR17eWHr/9yb7Smi6eJQeOBMl
NpIMYjtdvhM53S1TPP9R1nM4PylcIu4HlMynMNgt7mXJg3dY4rrHHdaU8IYc5/UfkkzlO0pgYpRC
0Iidpm1K4tQszfSNoQzmo+yj5mstDlamtGrE+7nuZJl2rUAep0yi+YcCH/hPFDKwTcHQaJCOK73o
MtanKQ7nL1Vsjjs8MKAoeG3bt1VFgjnd6mmFMSsOwqkJkmlOK0yZvBfsgGk2pSdRxh30lHS4pqyq
8Di/jvINwIv68xYHFeQ544Xf0fVosrIN9H0AMd1Hsa4GXVoTP2gOsoEvv5xhFXwhogiW0I1V6VFb
POX7OTtyFw7buQWnPyZFxmHi0q+iT2eKReT3U+711wXukl9GdlUzP3fcoOb9x4jL3iNsSb8r2ZZ/
lLSfHn7/Z65sCy7sZTcz8oGJIiNDeF/E+sOKI/2Nn3Ct7eez2k+HbCU05G+WMc6KEO86gd4vnA1+
pjHcZb10G4sDyESRiTnKVME/QZ/Q76Dq+oEWC/IzOrFxpklcpFHwISDkVund62kH7jolxr3sQwRP
khUNSuCnaC/vWzuTU2cPP4NjLpzFSrSLndsBLuiTsF0q2J7X8L/1/Kb05TddD8C5TSDiDEmZR3LU
5NQvpPbbHlyBLbqAg5bNEWcTX/bzs/XVaWj6we/q5Fomlr2aggp67dlgi2+qJ1/h9Prn76Poyu3D
xb74MUGgKpyKrFpYe1YlXS4ygr92HcO6J+mC4/GAeP6NP3YlrFwMTCMts0Etvcg2U1Mk4bp3vJVe
qWDucmAoLmdjpbDq7FNiT0OyXcpV+iGD3AXBFs5s3HGLjhehvjOh+aO0hZ/aHneVtlCaQmHEjK+7
dDGDFEFcX7ho4/PvP/C1MX/+/5+WMt5uAqoBOBVZK4pTQIY6TQ5q/ILKBcGskbB9lDzJmMGzHzxA
lvRg9Se/rjsRW9ZEPdtfJ5noZtiwhN8UK/wWSu5srnO1jc3eYlSgZvwQDw+9HPxuKy4GZkq4xwUH
STIYPeUosYWgBx/few2Iy3/JYOxmtj73WqDAOiyak4wDvxIA7gJgcUOObqiPJOvhO1OZYEsZPA38
5onLf2HalVHRsSTb+uSPrp3HcxXWym+Ku/yX2iMLTYFSZpvq7rs6Wk51XHmGvkt+2biudKNKkalN
vYna4jHePI/9LvG1VUr0glcii9ZyTDuy3tMx+ddvqjhbqSEVgbNBLbLG/jWx7m3TL36LuKuw1UJH
O5S1EplWiPaEiseQdV54Jnf1tVqsTCTeDcwRpyALln+j5vjgNx7ObXwrSNuF5HmsAxFmJKiDh21E
us2rdReQ0i28y8a9FRlyeRzCAOt2amJy46D7vwfrV25ZLiI1t3qD1QPQN4gVI9z3bg5PWy3KR9i4
4PjOk29JIKt0jzf+JuSt+IJYbh92i7WnKoZIpWUTrhcRTRzPjAGKC0psaG83QyuCN2pdnPZ6IH4L
qwuGRJAxF2uiebaR9HlSW6+HR+4SIKKce15rtBsKsULHpA/Trr5xjb2yRbqUWEEtLng0kojD5g1q
LaOUSunnXs5dSmw1XcIrsosM6Y6vImw/z4hGv1nnpBA7WJULQhOe7V24nlU4rncRP24lKK+NinNw
aKq6t6QseTYs7ANvTJ0C+vHLA7lU2JYQmPWAk8lUm5xwvvyabIdfwsOlwoIZFto8YDxLcHmGDM2C
bE0Te26SLheWJCVOZhaiFpDT+77E0HRjkZ/XL3dxsEM30BtfAPkpZgII5gw9VCNuUh5XCsK4C4Rp
Go29XjBbniGkdHk2opACtkUpwf526so4elcWdPwYFjBMPRVTMqoUvlbJfbdP64lMw+43bX/R37LD
EgZJQZ+N4v4IDpOhssqrop+7oJVSSC+M+8wyW0VZa/qMFKVn0044xGqfRWfiKAsXsG4BDJ+jqb6F
012JNVfZC2uaCucuoplR8zkS+p4ci9/N1DVInAw3FnAkzfCQelG8elNt/EbTVzICv7DMTOFBIcFI
i950sEndf0SWD+ejodrv4usyzQNVnZ5YQDMcpB8PYp+8o82lw/p6rUOIZNFsajEmInxvdOI3VVwU
jOAgkGzLTrIoLuZUBuoNOUq/5c0FwUKujDGE7FjehvqcVLNMoWDT+b3UuShYEBmKcqQqzMxGv+3j
gHcRdaPjVyaLC4LRWbJdzseRqSrZ35j2eZJPS50uCfM8hbk0GNfbUc2GHlkvhjZNiuKzqZNb9+gr
WU1XPmscx06V8XDg9cwsHztW1u/1OlSf+abKBzbUo+etwNXSOpB8ZAnfNzwGJB9QXwlWdPI76Lho
WEFb8JArX7N40ftDUPb9Sc7Srw4EnlUvMw1hgkcM0qP1JJLnKbbDnVYh85uZLhs2yf1oysViVOZ2
TYMpeTsgnXfj+H5lbrp02KHnZjxwicwUFptTSzr9YFVc3i9VQ2+slVdWeBcJQ+3+nMQdKp/LHiwL
hL1OY09v3a6v9d8BToIw0NTs4ZrJXcJ1m5g2g6qKersUzPidv10irKiaASYcds2iahgebAAZ6xqZ
7LPXSdbVVoK4TA+JbIxOBBwh1ZR+juTsd9Z0gbBB9zWsvvSGopUaogaJTEfYNt2YOdc+K30552s6
DyNse7Ys5P1yF8EB5z5sUbfsNyxOlqoNExKbJl4yEXfnUY1v187eWI6vddwJ1mWIksK085J1wf4u
1lV8ouVsvSY7c5kwpOvsxEw4ZnoKznP3Fb4wXo/qzJVso4yLRR+bzVhC4PbZ9Zd1afwekJmLhC0D
mza6B2PGgr48sTJ+H9SVn9Utcz04B8nauA57m1XJpyZsZ1x7Gt/xfl4XfsrxBskSooABbc+s/6xK
+yeqW70ik7lAmG5MM+iqtuA6ApVCznOIJu0VPMwlwqo2QvqLlxY3TNARFQ1PgRhirw2DuUTYvnVt
OS7PHa+W42T64klMEb34BCbm2ssB35oeuiBw9clgMpY3ofyyJ/UHv6adwDwGyKVuKLfLCsi7pHU0
vVOJ3/7PXPZrHmZso3E7ZnMbfi8W8THUqxfyzFzGC5njsVknNF1Y/Uex34eT9bouMpfvmnlRmQQ2
0VlF5vKsjSIneDbceqx+fR1kLuKlYao8GFipZhavYHnUEXH3nML3WwhdESwk6XrNy8Bke7J9pB3J
K9N89JonLs3FwhoWG31pMrGL40634bfgkH7FLMyluY7DDE2NKsBsKrf/KMCUebp52Lo24s6WKYsk
6Y5d9dkm11yM5rSvm1fSm7k4V82rBrr7W5fNsDh8k4hkeQxJ6ycAyVzzPwPeY2ZgljIcbdUJ1Ydn
tsGoz+tzukRXpJUiFIn6rIMy8sWwfr7IeCDv/FqPX65Xxarh0LDRIdv35JHzLFrEjSPK6+/HzCW6
uoXRGm8YXZYUTTBdhqUH2WPDuf8qYWz7nixV/CBXfRi/iHIhL9kksPQkE8aJifBSyDk5NXb84jdM
zj5KeQsdXyF1Jsfg69DJNo2HovXbM1zIq0DdKDmCpM3Ksf9EYFCsEuJ1mGOuu6Yow2NQU99mgZyj
h9nysy6OxOvkz1zGi+8qocU0tZnlYJKnAEXCcYiMod+QOzsp1sfY9HPdZrwNzf9zdibNcdtaFP5F
rMLAccse1GrKkjzb2aAcDyRIAiDBmb/+Hb1VjFjpKmyySGI2DWK4uPe75xzNbNF9CXl+z6c7h+m8
dpWCprZ+2MvkmzLbg5igFvjfb/7/5Ny/yzKhyzmBP0ozNKHqB4zOdIlFV+m813Y7TqFSj1D2kueo
p/uzXZLpzVgP20lRQ+8jHdTY+5IRfmCyVceXzTDLl7AVwwFSjH0h6mmmp8iC+mK92jDaUKM+tCHC
AVOX8xs4zvrh/lCw/X1fIBMMm3qJ1cu35Mcc0rt+2rxyDaGrllWxpN4o3Nsehl7kpoO5ZjSFfmn4
0EWoVLivPa2RR2qZgANX/yQaT3/y0GWoJE9njr1sK2ajLi18cH9Vi6l+/PekeeXwcyGqbG+WeaL1
XgRy/qGG7LiwzI/FCF16agpFjyx1sxcV4ZCdogM0rdCd5Gc5Gbo1TrM26ZpKEReAEB7BUS55bepP
fsPixATErACwN7UXEKjvDyu6Lu+GJPSThQtdOCteRJBmYtyKZFpZIUJV51D0mLyAD5w6zhpSY5p2
KoqKddL7PeW1PLRy3/ziApfPqjOBonXZJEUQzR8SJHXyKhOB3/bo8lgJzIm6KipjSJ3wKF8QSeZ1
GfnpzsGR8feBGRUqkn08bQV48v68DFVzXoSfbyuu/b8/3EYQWRsSyoslSr6WWp7DofNriA5dIKsm
E7byqOGFgUzrln3Uwvidpa4qF8oAaRzrlBU8w9pPKssPSCv7XZRcFmvmAwIMGAYWQT0VYoLHNkk8
mwJCV5Wr1rHQuK6zAp2z23HIkvBYc78UXejSWGmaZKbqB1bsPbWH1SDDICCKe+OgfmXPdYmsVKOP
m85iLUxYtV8US5fhUu2kIn6ZBhfPCNAPBo2NlhdJhd62VOaKNH4gcuiiCVViAtwFdgx73NmcLlBC
fBHS9Np1XTQBBnBtvOluLcgyr7mphuRocUD5bS4urLbODE4PsOQqGlrKHJKZ1za9Ra2+8kldVq1c
YCmytwE2cyO7fOmGS0/mj16j4qJq2byFHLrQrOh5FZ51gCaAOUPSwe/pzr6VLryBdt64FvW4sUPD
xnsRDH4Ucuiyalru8T6VCSviQ7vxLo9L6zkRXVZNTTyJdpGxolzDC/SyYJepbpVfXvua/Pe9PNv6
JG36OC7aKfuwjOKMlr5bwm2vPduJLGbVJU2pl6SgFX9GR/H7aEv8Dn4XVuu4bm2ts7WwQdmWB1uz
F4n/aIMfh99ccSKLmG6U2iTECoIsJwr5n+up/ez1aFdfirS6jKXAQYR0DMxJRhPDzTKWflddV18K
SpxA1uAQV0QMl6ASZaNnua7Txe/dnelSd4xzbRDJmcAOedKlZ4gzv/N7tjNdyhZq6cEwsWJa54KO
y2Xbd8/d1rnp9nsUb9k2swKCous5CCeUMNOFeCYyXXooG1dAsBRj3m0APIzg9Yc04YHfmLvwUL9n
EPGO9Vq0Y8LPKULeU6PW1m8ludAgHaSCvFC/FWNFwxx19iXXBL1cXt/URQchqVjDDFauhYqXGqgH
sxeN4oBfzsilmcYwGdulMrwgpHqclvm6zYnvmzv5qMwSw7Y4WIpoJtk1q7b5EtM19EvZs5ct8x9V
IzXDoQh+c0tR73DpGpuq/ZiENjr6jbqzSmkWdiiC1RwHRnqMBTnBFcyr1SN0kaZhSWQoB7UVdRf3
eYC8zgHmR3626qFLNeHWEvfDhhfPbM/us3RTJwGlCM+F5OzpvI+yugwx6CRq5D2Vky2E2m9JEr5M
jD+kpFyoKZmXire4wWETKMczJQn/0Waxes+3yd74C7wEKn/6ifT3WUNG2waQFKeFTXT6VKbSHtvY
xqdVpQHOEO4Ht4Yu6JT1MCvvl4QWiam+hkn/LAT3i/BcyqkN5mDodUiBwjXkiadc5+UYx36JLxd0
mlmIa518efqSvCVZoPLJkr+9FpVLOFkZdRC4WtYCrqXNR9VWy9OScOiM//fjX77hn76ts2aTbSIJ
WOilUEG3ve8oTG1yGDt3p7ZhwXHnyj5LW6L/QVWV+vTfv5n88Tf5v+QvVhxVEO6aCtPS6G4LcHWV
QXAmgNw+w9F3ex5pj0zof//YK9Ggy1ZtIzdbY0NsqNH8Dj0A35JM+p1hLlvVx9USdRqnjF7Sw2SG
v8tu9zwHXLKqhit4D9ekGWmDtjrM3YzaQernKxK6ZFWUtAQy/v1csCae7mH9Np9w1+z9YlgXraJh
2E3QkJmL0UJ04qUQBUs2z4XsQlW8TZAmAG9TtJHheUrxj3K9MS9fmSquylbERLcGPcWL0yU4ri8k
i02Un9ZT6OJUNUlAgxHMelVCB2cJ5nwiy/rWa5a7NJVdYbvRwj65wAW2vsgkEPm09emNit8rB4DL
U61DiyaXrl2KGZpqH0YGtbm8rVHHpWMFLbux9pQ6Cl25rWAMNoFOyKWQO/s6RmMuZuS1/cbIicYH
0HKN1vFczHKIcqiiNOBo+y9+D3cO+c5ELajfZcYRUGoY4GZv1mn1yvJxl62asZZUs/RTkSVre4K7
iUGKMvnh8+LcxavUZAASzNNS2DIc7oZuTaGhAasYv6e/HAH/CDhhSLDECe+Xoi/L+ED2WeUkjazn
01/m6z+ebgSM01GIm4td9lPeDNB+V5m5JaH+58iKu5aY0zBlpoVCfoEEbngm2JEfytCkly0WjdcJ
wl3UCmx0tcxlORRLwB/RDPBrobGfoyd3UStNyzruG0x31tXjKZrIlqPL2a/MCtuE34d+VNkoRiHG
Igg388g6PV+aMUpuRJx/3om5C1tlWUVwSO1LsdnO5CvL3tcyeu81JV0i6uXAjsVYz8USkvta/TWX
fl0u3AWi0rBhcUTYUphlM4dt3Fm+88l4bV/chaIgWskVXTAmnLTziWyjPIboPfNKVXAXiqLNzII+
w8ZL2FYXeqoghg/jIM93f1li/1ioy8RpMswNng718bPcB3vo08HrOs5dLCprsmYNiJyLPqUfITL5
mOzEbx66UBSm+KSbGmNumNKnWotnTYLt7DcRnSUUagllK8LHQqKJ/lASqw+9vvHsV/YuF4tS0dSA
2simAtaG60F1tr1bx6E5yqX2y8lxl42KwrCS5SjHosZ/Ow/Iut7JNvIL27kLR+lSk7Xf07FIwbU8
BMH+mc7a3ECKXxkdV+5qnzmutAlZC2REm+YCmb/2bUP6+n4oWXzrR17Zw1xMKpmMhh00HQtWjxdN
w89bUnlFexAS+305TZsK2xeDj8JQy/PRBjZvyHbj4X++ESLH//vDJcSbCbyDsT/KCP31ds5OyzrB
tRU083s6Mn1gXUkOvUC7r9dCcDEpdGQxqFHPc2E7yw5TTNoTKXc/qQDuklJsiTYKqRBb1HJ4WKP0
mdf6RjrttXnkrGAZth0jI9LGsWbhfbD0QN8n1h17CAndiBBe+wknaCUpOtbaBAW7tGLrT0Oy+rRM
WHW51dmtMOqV+7grDZVCDsuwEffYrK+n71NdkdM0cHOs5Ubvy3jgl2gjrVegzN3yZjDhG7d72RTb
bn7ouq9PMcFFy2smuXxWRqDBmtpuLhRPP5fdInNboqfV7+EvC+Yfh1gFijUgazSgShj9RN/4FU1D
v/we7YTJpg6RxhtfjjDwPCbnem7/7oeO+pmicBeeamJZ0S5LloK1rH0qRQXXz9l4ddtwl57SdSej
SQxDka75smv5w7aCfPcbmJfN9R9jnsCLY1ZTZpGeMp8Vk2+tSXfP7+mkvjisAkAGbKaY5DbkQxnd
9w27kRF8ZRN1DQer8aXZtI9MUQo6HnhVMKJlPncNzZtoeZKJ2M9R61fx5C7tJHSM1DLE4wpQcvLA
aRXlcdrKi983cK62GckUNKS3qZh4af5CQoRcZgpFbK+nu7QT37LZUI2vMMAF/Elsjbij81rd2BBe
TsR/pze5izutJJzmIKNTMYYbN7lZUn5I4CBTAqzASaYSFvjNJhd9CqMhhdogGYr5RWjQwFkqZ2LT
N3JqrxwDLvsUxyqYG7PbgsSbeC81LATaTtPzmEIC5MZvZK+MlXPwBybQ056WS5GtLT1sCRqiNqaD
Nwub6mOTVeXZIPOcpwtlkHfErdVz5Jw1DuN3MjbxQK/RKrrTDs/sU7D68RHcJaTsPLN+3Wd6DcqK
52KPwDN7dpJwl5Ba2hClxQgPb6tW55D3M1HqdyK4fFRsedxxikdnMXRP0lGrfATe5bfmnBWtt32e
TcLmItsXhBIcQs1F3yTrjWLdK5PVxYA2KeMyCYE1t3M1ibwfTPVQ6oQXak35jSj1ZXL8YWG7OFAT
sI6sCvnxNZa/UCs6yBHqFv89PP9P4P/p4c5xXCkLT+9ysAWQ1yrDwINi3l5qBxXcRk/oEuwuomzs
/bLV6jCWnTqTWYkTN0r9/O9XeO2v50T4SdOqacFXKiIFldQ0/RaL/pvfo51l3rB1HfU2zEVAV3g5
vasTP9Vm7gJDdb/DNDEcEcWo5hlCH3z2owV56BzVSwRkUmcoWERR8Ba5z29h6WdGx/+lbaUrgZ4q
i7VA5K84QS/ykDZ/+w21E7zrWcDTedv7F3f1b8P6lgWj5xJ2LQzbdtHTmFb0qjKFgG49cZXduB2/
Mvdc6ltQvrZ6K7H1KGANSbccwkV/9hoRF5xssmGvQoFnl5MEfzhoNEDEfkwJd+FGNHzUnBrZFJPW
X7mKCsmJH7DGXXqKTyToRJKRazVt77Mw+JhMzY1Y8ZUYxUWnpIkXrceAXEveT5dgR+QQdl36qCYS
HaFotH/wG3tnEaFsps2eCHKFamYuGvEIdeuPfo9mv4fpA1LvNdwo6VVk+mc9yOMEa9kbu/Fr09FZ
RHWwblG8pOSKHpifJEm+bFbcUlF47dnOQRiILi51iSEpdffYKxYd4Ykbn7wGxQWosDwxDxlevFfd
s0x72Ghmg598EHf5KQtP4LoXEblmi30q+XSZNj8Vau7CU5CHy1Ta4NHpKg8pj76VMbnVQfXKgLvo
lLHh3IVDiNfmKA1n5nuAa5LfRHGVoBrepaVMObnGafNBt92n1OgbEc1rr/3y7/9xDZULgwKUxWvz
nd7PMruzQ+R3/3F1oCz8tBLZv4xI9c3Y7Zrq+Ebq6LWXdhYlUZrNLcV4MNOc0vGwKnn2m9nOkuSi
DnpEvi87SfOJNHu+dX49ZNyVf2IbFEOtxHDYunzSbZNL3vrdY11SqtymKoIBmCoGMnd5qtb9uFfD
LZOVV0bbVYDawyRepqZmcGEsP1TBBv20ffO8XLpkVFWxhRMr2TWbxNd6zr6mzep3Irtk1JT2y8rn
l1XTi0e9yEOsid/UdrEoZapsmBdMEzHhPjeWEophIjl6zUGXi2qzstlKNB0XVnbyAvV+fpxqfusu
/NrXdM7KFsg7CRTFgs+mr3NrT2s3+YkmcZdIStNd1qbZG9CGPM25Cv/ultUvdnORpFqyWASlokBS
g3ycp7t9UZ6Pds5KXa9CpnNQFwx+SGGdr8NXry/p0kgJMyoTKx6Mpg5ssOagptQvLnFRpAg6k3CF
n/brHM08r2O7olMS6iN+L+5cE9eANSKiWV3MU/2G1u33Pu79ICruskhjuDeJFLUusIAAUBGgtDyH
PNjo9zVdGgk+F/PSkKEt5qbaL3HJ1TGefVM6Lo60ls2QRUNjirru/rK8+26TxU/Un7swUhsI1apV
71dYkcT5xmaSMxn6xWwuf7T3ZmZ1ovar4t0xVOIj59WttMIre4pr9tenilig3boIePNV7Gh7H1Tk
eY0lzuokQ5oaYyZ2ncZ1bQ+RrRPI7dezn7c0cxkkMUtsVtS2hQiivwLobdSk9ovwmYsgrW1ALC0T
jUqygOZjN6xnLrNb7bTRHzNFzJV4WgYyQMgsM8XWdebb0oTknTWTfF/OGb/z2QiYK/SUQiM0THeu
i33Z/mpr9YZJ4sV+Qdn398jTsp4IijbjIjNKvgm7hNw3UT/dmO7/5+f/nemCVcjvj0/GqF7XpdUF
lL3VMVlVf+Ym3M5lu9EDi8L5UPaGiJzKcfy4x+l+t2AOf1uCZfyCskD5heF8F0f4mou7Zq7ib6tF
iiOmttJ30KgcD3DQoeLESGSPpRzi8z5E2isCYC7gxKsJmoAY9yuKT0cY9jW5XRvmdZlgLt+0cblF
4QLt1HTa81p1d814qx/w/7rEfxp0J3yu9xCGFdSYQgbYgg8SNPQRyoxTcqmByXSHEe4w0YHUPdTf
4Pp1AfIadIcgEOthzsrwNDQhsoLRWAdH1qa0ztHSMXzgLSWFKGd5V5UzOTaQNblL0En+ZerT5BFN
6mgkl1lmj4Ju+DD0JarRPKSflklUZwjr2jeWobys5LDeQ63QFKLvb9Uv/rz3MRe6EoNs6n7AcMbq
h12ygkx+BjLMhckTeKRMuhsMwpKQvO3ncc3ZmCVetU1M09/XRzyCWKy7iF4HzvbtWcRru9b5CGP3
zOtWAsuS33+hNU022XYjVy3ncSpsVmbZtatL9slrb3KPy4aj8MW3iF+T6KRt12coHPWLuDE+r2yu
7nkJRb6QQ6BkRz5vGcZ7HjQCAvQZYhXWoTfSb6X/6+RsJ0jBRyW/zmloPsVWr58FT63fFusenQm1
bBxiOPZN6zDaYxAAdF4J/MZu1NX+PPepe3R2dcWVKc12bWwwDfk0rGmV26BrvGYQdY9PWDNwiDtZ
dt1Tu+bVC2h+hoGFnb1u+9Q9QGEnsJThUrFrO9DkgL43neTBZoLUa6ul7ulZNdZyrdP1SvZAfu1R
kXrI5jK7ccS9NvrOCg5UYskwIFHOlYIBlOoTexxlvfkdFOhx+339ki0RXdjb9TpmrJV5CMvbo6yS
zQ/7pO4pVybBuG/UkitV9YCKtRpw0FW18rvEUPeggylpKpYeK7glYXSC0j0MYLZqX976bD/UJXkH
jYs0VWa5Zk1Dn9nSGHE08JNPPReXE/cm7Wyric3bNWrF9E1D7/GyI3f5zuvt3WMLshEdn4ZquQ4l
WYrKSLx3mqrRzxeOusQwg0A/mFuMTrQPmQFTR8k70HXrT7/Xdy6obc9Du6Xbem3V0h5Jk1QNXP+4
9cN6qQsNz1E8IpvLl6sAN/Ael41pOzVNEym/fd8dHjnO85iViBpg3fYYL18azzYi5sLUGVzDkJ1D
b7CIyyOkB76mQeTXusXcUTENrJxFFDRFv9r3WSXgaim8NjPmiks2ScBatPBXRVcvTT6mtr6Dd56f
VA1zQWrF1kR3bdcWe9DzN2tiVsiXeXqeMZelBiQcZaLKZBHXyWNMCEDP1iuDxP5lF0xWrlpIYRbo
SvhbBPbjTsMbAc6fjw/mgtTdDPP1QEpZYOifkwD1xEStfob0KAX9fnaoWpoQLoKyKJERzDcFOKUr
a6/0P3MJavSB0SRQS3AN6+CvZkS9BV2qfqcecwnqclTBVu5jcOWb/MxKU4StH1cO253fB0W2VdiU
Bon00Q71m1XL+17x+NlnR2QuOT0EWxtX6Vyh4WZ4RIw35/XQ+YFMzCWnJ7FGYRJ2ZaFZtR6nTsOw
qNy9ko3MhaS5LsMS7qFgjagUJygQbIgFtFemnrmMtObwgw1QCy1UG6wnw0Saoxf7vd+YO3WofezS
fcUquqJmNN5H6b4flWV+gBdzPXM3ky7tVNH0Ou5h/0YBi7gQlfnB48xFo1W1wecBJp9XG67zwdQR
z6dqDrwia+biytpY2iyQZ74ONGsOA92Pa1/5UfXMFXrcygTheryl18CYNK/D5K+oG0evsIu5Uo+D
hZoehczDVQa8ehQB/yuIx95vNrq0cjrStk8RWF/jqn4vDF9ObbTf6n1+ifv/kHxxaeW0ai2MH0R8
haRBeE5CXl3BL/dH03G/CxNzFR/7jgbNWpH4Oq4TPdKebR+y1WY3LvT/F+v409+A/75B8n3vOana
5GqTgSV/QUcheb+0GcmrXdLrCBOvQ8wh2Tr3onkOtYU54kC391sVzm9H2Lz/GGHH1J7DCNraom35
OaqH5V3CBHkKkSo6w3KTfKQqa+7meM8OE/wZ7tGQp0FPwhnea09wadmommk49010jbjqHiEVyt8M
JoaQmtfjXfwa7hgAV0UcXcNFfOkD854iQeT3aCd5RwNMmZdY5hq0dMOVu18PZZzdypO9NjudiECn
GWRi+zW6QhtLQXShj/cDiy19R+Ws/QIDl7geWQRfy3WKUCoot6/plG6npK1u3Sdfjuk/zE6XuDYE
zsIaro5XCSLtXdOX632NzbM89FM28APpLKT+4pDdUoeOX/m9l3//DzQD6NE0m72PrkuWZkcoSmx3
FdJQRwiKybNGmPL9xnd/+QR/+ou9fLJ//BChezPWC+gM1k50fm/CtLaHzmp6TFurDgYeIPnGI/O+
VBEJj/BrZmgwp2bCFxwsvIKyl64XZqPwPm7q8LOM1vJD02zZW4DXg8nDfuZYj4qAm9wXwDcBvEsQ
1L5NSVs91WNQ3kH/cvnQQs7sftK2GnJS6rhA0v7jXoflyVSmuVNoZ7VtnvKZ3mWb3u56HuiPLTfB
g2njccmjhNe5aeXwuWTIh9wYnFfGxkmC6LHRrezFftWTho4x1espkfxGqfK1L+zud3a2qBw08bXG
qr6DDFB9jlRoTqqx3btBbvWNPNr/fZ3+9IWdQKXahrrXWYejAe4A5L5TSw+7LdCK+QIDwBMIY/0Z
QkH9d7QmRqeGVT8pa8Kcqq3NJTCEu6Ha0htQ4Cv3jn+xtGFPmxJdO9fB7D8GaMLlQmFovT6Xi9MG
vYHyboiMYTjFf60qb4fxxr7+yrdyaVoelE0dtwjeSaDXfNbSHghZojzZw/RgSeaXOGGuEF/TqFhS
0TN8qoYfAjHe6cSzW4r9i70fyh7C/wm9Yi0lv7okFWcLr4i//3vw01fWirPFT9MGccyJhshYZdmn
hIzrldexegjrxJyGsjTnpUu3axKmi1950uXxLZm3eG768Fqj+HkNMVWPcDQWflcql8SnVY904ajC
a5+F9iq1prmVNHv/36P12jpwboObiTlB9YJf9b5qnVuDiKRcUvbxvx/P09dKoK6VNMrNXStRsL0a
EldleKhqqLPbgyE8CFmeQWaMvNuXOR5+SFSRM53Xe71C54fVSwApP5mySNh8b3AedDmMZXUdP5dA
e+b2YAc6zdVhTOMU0Mxuho02hyDhbfhp/P8SzMcVENOvcuqzcs1RxJ/2xzpuovI7pIQapKbWErZN
NO92VetHJpf2ZLeM3ZXwMAlOAzE4LNZ5khcFmY30VEFJ4csoensHiO6BNVsNI2C9CTSe6YgcQlVF
R4gnQ5aVVjiAsxEN6Jc+SKOHFsq+b6kkIjySXVZLPommOsOu4Fcpg/2HeBG4a6exznuSjZ9FsopH
U7bxV5Wt01NfaXKuEniSLLtQ9a9t2KzJ2zVuxZOFeNUXlaYkuKugkdI+JdOA6ZEPiP4UJrmsg7zh
tH/KZGOPgyJ1Dm00fOOtmdOjnSKFuy7vHySV1Q9p+i5v4vZ91+zhQ4a/A+waqnE9oDIhjnHQ1Iem
ntTbxK4wR2a2T84dPuczgcDb/Ji1YjUHEenoCQ4t4ikQiby0k6JBPsGJ49Ds0ONH9nhl3Xs0Q8Um
r1T2JaghqJomZcyOXLGPYSnJdxGyX/HWGNTppP0UZWlpcjQDE3kAvd0c0T8VHVU3DEcbjtO5TssB
AKYMBEq5CeR87Tx0n7qhZXDgait4jNsqY9NlqXZGnrJgRQtcNS/9cqmtWPnH3nR9cgqMxp+ftmh9
qQKHujnMSawuvYzpPT6AwVvqGq1t991SQpatW5D9GXMJY9z6kyjTBbqfQ5Nt1QnbpqnHQ6DbVD/Q
FH8059LMh92W5FmqkoSHFv3MZ1EaBSf7aQmn4DgOiynvx6aV1ZNeJ3uWmO8P7Qb/4Yl3Awxmky45
6kHyPMKlRB91q2z3NmnSlpyjoU/IWaMqGJ/raM2sOHZqR04gRwnbdE86Cab0TdSLvvqk+z4mTyal
+xjnApEjOehKN32DN+nb4A7JQ7brg9QAOa5xqKf2zLZhsWfIV5T82zzOcn8OhIYrm0TTXPcFtYFm
gS+n4WzpcwZeYM6bbp71A2Ok5Q8rsBD5Xe4llQ9UDvhfFcYkegsPORLkGz5GdK5kpOMzH2yWXhYt
bHrQRADvzjsCD7vDPGxZ+kboJCu/JuhMsWf0mUEVLzX4A8ddmQCSQMsajuItHJggpolWq3g5V30X
yp+Q2BxA0uByNpdPHcdEvEuneY6vxnQ1PFY7JZFv6MoJjNkIe/f5uUmn8lTbQACp6st+TvIhW5b4
c8s57772G4yb36ahihCxkBTLM5xoxy+7DpP1V82qYIbWwSJ72KmsQXnPFYSQjrSq6+p+jKtu/Mkz
W/M3Kamb8WtjszW9oB1CBh9LFXYIIM2QrCl4yJqHhzRZOvEJf0pPz10f7STJFx6k+lEmZJjuIHgc
T6dQDUR/aJNwnd4kFPMaovwqSE49i7fuM9Qtpwg3zbbCPIZJVXbXNVPWv9l5OVaXrK5V/4XsKVNv
trAbSnqYbU+mModFJo/vEwgA6R9W1C/dnAY9nXc1hTLYpV3VVhYdGh7oJa4yRO7oolrb/X7N1LyU
hyaKjDyOZA1fdteJBvNnvcdmPHdT3/EHht1oi05GGlFfG4mG5s9zGMfQ34t1FrNc60WEZY5GdkCz
LfYKdb/i71S/tej8NSeRiSG6h1xI1H7VYhuSawWT57O0VdTetQv+f1iA7EacoMWd9m8Fg0Fkm9e0
YeaCMGZb1DHSM2kvaPeXqz7vWQpDk63Fh3kM4hAsDvzdJxXf4SBC1x7NpBzvFzMt+mcCj+34wgyE
CXIJ2agyH2xs7bEbmpb+2O0cTHeKQjq2zq1N5i2Pqyg4lgOVgToQZfrpm2HJSp51qxtd59hpZAmV
R0r6EmmqGGmkoc1qsuc7NTigskhJ8Td0NJbgXdJTOl01dPHWu1C1SfpAGzqn32vDKP04QlBQn+uY
j+ILp3Zhb1QS9uO7sMYk/TWzYE7uK8BTPcm7gNHwb6iDjfbC9zAgxaDnVecR+u36n8k8z1uV8xmV
rM8JkwM9G4mmpTfNSOL1Yek5Lkd5O5dp820aJ5E9prQdqq8rFsJc5WGyDOJjukkRnGuxsPjMkm0t
HyTa94JDzzcaVUfFQg7h22AJ7ho79VGxgCGT35A7Ym2P3uGZ1sNRSJYhz0JwmJDv8KEl8ogfUk1z
fFkcw3YQ0L3flpxpZklyYjGNmgfJKHrkDzv0sOYfu+qH5luto3r8Nu4ySHA92+rtY2rSpvrADRjN
n1Mr+WaONg3iKTrHkiOfdBrHjqYP0G9V9i2rAzJUFwU12nQ5QMlh7C9T1a+8vHSZkNtPhWYxHA8y
4qE4QXYhUzJP27iL1jzelYxi2BJA8yPMR9YF8wNLeylynYkwwWkrxAAZ+tiONqInUHlxOhwrriMT
3iUTiJWvg4SMXXS3wI8IYthbCE79r3qK+nE7xNMMVE1tAm3Yebrpco7zWNMgndGEK9c70aZmaO4E
BAtKepRxlgb6ivT8xN+y/3F0Xctx41rwi1jFBIB8ZZggaZSslcMLSw4CGEAQJEiEr7+t+7a7rrWt
GRLo092n+0B0r60zV1L9Mch5X5YqGxPR3ynxFelY530yyVBNhWUjNoePJdCmOMzMRF3CERSfhzlC
kyGyYrOBXBHx7McLi+bk+CTxQtnZpn20nAWop6Ihga623pgcAJhcvwnSnxLFOj5BlDno3NLhCP48
UTumP6NOzFvr9iL/HAKbk39MHtl4WRzq0kyap/Vk+vk5jRyJKzomQ36eADeK+5KnsUONKimcv5CQ
ZHcFOic87msrx1O3Rkf835yNPLS0jDoynHnqxujBb9GR/ClkGl/yPMmHc4GW+KFF/8VGjro80JF7
60WcpDflPJL6arB0Kby88Pg8c8lnZLbI49BYP8z8NdrXueV2R1j8siNf+ECCz7kEjFp/wUQF2zh+
ZBgCrutYWl1WYnYla4usgO+4Ciglmq8WyBKnRj/0e1Uif/qlgAN61hVQlc3nsx9Nmr4mgToenTIW
a3cnqeqHlyjZECCLkokUcA2vboKELJbNpfjNo0yvl6JndwncPVeRIt4RJ2ypftqlRDao3sLYNwPz
aXElybYW+LVtjrYqAgvX/x59h+3HcIhI3AFZ0+yHWXFzPcFiL9PXbgnxeD1MgQeQwh0IYcMMxMiz
WyONv0kx5mG/4Ptz40ugBG3jm+z/QnTCZTh04cJRbvzJ2CZg3LHHfCzPGVox9ge2CD88ZVgKJk/e
gdz95jMswVywJSB7UR2TICiHmDLvTyhE2tS/Mkkicpq4iYuf+c52+43sWLP61nG5dn8G/F2Bd0bG
gvjVGRbRGOs6QdCnIMtBIbhgmkyMnyymcyXiqcdq45Z7vL/rdrikBmPb+0rFOePXAvz2aXAKfmOk
Jy79OR0PtuGscOPw1NGdR0CUU4yOaZgK+1LCsNkeRZGub4TGaFiu416u0bdd6X6xLYSJjiyXaRqm
c8kKXNWGdUUp6rWcowzgLBD2t0MAaqZreiw2fqSHJf01dYGoKkXLxDnIfPjGBskXQH2GOe6kBpX3
RWXjPZa3vFjnRVTjUEj9mHbjpJJqp36nuJ+jNd3wxUV8CDfkhYtd1cPifYX/HsHaPBGxv2y4IHD8
YY2lg/2Jb/3cZH51y1/S+eiFhhzTu0TI7f0MmG4CTrR0DeDr8oi/4alF+jhDqLS9bgVAdIVFbh8/
JkYXEGO7kpT8gaKKNwdkOFSxt/iNp8uIGCH3JthSWnfTZbLoZ6s6z5ppn6b4BUChjxFkMHrDT5GM
KXvdS6CV07zSvXhZy0XY87az7iEvDEI7SsLPgFx8xOJnPJbyjAWoLHkKgIGyXVI8V6pdkfCx6etB
FFk0EPUXvyeSI7r1+6CPz80Ohv22CDp6tzQt/mE4xWF2Kr1EzP+Rdm5vFgR9//UoSKx7SIknsyHp
ravXouP5XOPwyQ7fDhbrs/qc72BE9ZXLRekWA345Fk2+Z9K+iUVwaxooskbzJspDkaGHZ1/T/ZmU
m02fUSUf/ey1LWBW5ZgMijrzcz8W75iMkea1jwsafNH/iGZ4Vg/RSiNkNoJazUkj8tkgOtOU5iZc
Fn9sGdViqd0QDWnXpMcSJaySA/bwfugkj2wTZW7ex2oMtjtu2tkBdWmmA5LdIXfFU9pujnfLr6Jf
CtuOeCPIa4EfYr8rNbNkqiH5mGbQi99h2yrUVMmIfhXHzsikTzHuLtPxoTKSJGdffPXh1cxFa/SO
Q1bSFbNrNPo2CJSS2apcU5eTSi+INT7TURBx827NsotFB/j+7ygQaCYqwyXkli1AmSDf0K03rg8S
odRpiQzeHTdpF2cVW0eF6xEcwR2dvjrDc+Qit4XdSTNnPEubdYzdz94W0Zmlaf407z6Kmsjh38G9
Z/80Mk2Wkxn0cMOzQu/zYiwhQhkf1eZYsqvM/PE2OKq+7YyMrkKaaIlxDUSmqRKoRb6Ks4Sp8o3m
uYMMMS//sgEeH1DrsJzA6BYqx0v6UhwYsQBJEAKbYCw89zhpYQQPORbo7fi8ZStOeNeF7K5Xcr3H
27UltUKRHYjuMlxHBFvVsNcaoG97XEhsAFDcSuAsLGSNHab1PCwHbxI4oy5bRroz4529G3ocUEVy
qHqRitySBIRNIpYBgA229CLvVnTPhLhl25pUSMQd6yLNbI3GYXU+jnz5uR0bDi3kejZDx5IWSZAU
EAGOxqyw31dTjhjLcgAng5E7TFvcigFnxp6yUI+G2qpQKBL3GQgPM9D3TBwGjxzWznBQdG0E/iTF
ZxB1JzPGKyYmZa4+cn9MvlCgRo6BTTL8fXo1ujpxW4fPn6fJVsvR6PsCEAFTQL5/ak2T/5YJx0fe
R8fPSW221vlKn1GeOvw3ZEN3RdVxdzcUesZ5orcqizStYXDkre8zZKclVPIWO1uATaLU0QWuyr3x
egCkQx2V+bX7oaiWDstLA3wib9jZhtpEM34qulRexgUgELZ3F/KaRLJDZC7GZg/v0RkOa3oPt4la
KoKj4czVQdFun2VGtK7LC4nwSOJ+wxIJAIzhNn/Wo+ox/jO3/MPqQnzZ8si/5ohdOCvOjhELhwEf
Gu9Jwwcdt1Omlz/zYYv7ndLtG3dLiic/7SGmUDDJAg/DSROO1othyS9k4LJFVQUe9FXOl6lffah9
aexJRnoUVaw78Y9Psn8ayoz/UHakVXpEUraZSNT7NHfOn0ZYK+ldH6vx1EtD9ybJp/kb4Xx5WfKJ
fHTJ0n+iTTVCsSMFMCuL4r+goii7oTZIPB3r3F1tKsqocsh9ahALAwzgx12de4hAHwbnoL7QAJqr
GQTvzgPp0DecL1Ms6tB3/tKVCRetiqPIViweh6RZlCIgt7bDr6COhn1uRlxfbRc6n/zcpMO9XPWw
jd8nOQvmPSUGhTclOaK+nTDHbC2m9TyvtlCKxywwfssSOu6oTmcTSCTp/8Sxlz8p/AY3GiFqFd8d
RkSMlQf4BNyTUWtYsX5DhikSttcdRWOfXT+MSx0DQz3yIXUUCx0mFxUbw/bME0BME4b9zu8p+jbn
pND8EWrYMj4GwF/ejibnT3lazmUTuP4aRybgi7rAVf9BqWNX+PzUKaXR+tmZeA3gPG13h80awaoZ
WJXUeDoGXk8xukPrFCtfTxmzeI3s8VUjyhKCCJ5pjSw5pY6wtVpZWSKWfWOLRIrCkOnrxHD7tVJm
+qsSZOmBICV5Eane6C1aTfE3Zv0saopiScx4g5M/4yVneIqhAMQtDDGAKQzfqmqnwptfwHjbd5Su
dv+UXjNSJUXE05raHNBY7POBXSyHKbP2R3nseFm2+Eev7P6IQyH5WLWw/1bIcs+2wOp+FccjnsnI
BnOztqR3VnDxh06G/AZkY9/nWDLMZHw+onuP7pFP0QG/wWSf+6HhwEmPR9hEqHOXlfcJ31Ic5mZL
X0cD9FbFeP5FFY6J36dAIKLWw5xup85tYT7xLT/UlSZK3unkiwJh+MPKCr/FbIA7JUiNSYupzrCH
yL73Bc+nhpMdaz4pVvxIvVs0AD8aEo9I6mYL1sGfN8dwshU5zr/nEPYu+uGA6u7I6kw7IlqWNiF2
YFyRPDiWLQwe5htCitFhE+euICiC63j5EqC1XsB4YDbDoRh3IIaKST1oE8e6ZrOPsBejcV4IpWn6
XfClfAqpU28qQaZnE5jp1jpH3x7s3rrbwo7rwG3620Tz8McYxKC6uNjyNvJyfs1MHv2KlGRntRam
v991BvhHdD5uF2/7/p2GPjuaGPPsi0WU9b8hjNN4gcUu7PXqQO2dqERoAtYRJ/lzwjLSE1af58eF
YWe27YgSawvOgh71jBmE33Gw8vsF/0d5l8JiNJ8zltChyemq8D3Fvea1K+J1aSnFhk8tYiYwc8Dz
YRqz5tlLaT2+UPzeQldMzOEpltgcqhQuC1RpZQ5XlkJU9Xxv+WA/erJta6X9BD2D6rw4x/lqQKB4
DxCebxY7QEc/WgZylotGpD4KbZ85ru76MOFNHWHVSK/43DhtSWaGa19C4bOzSeJrio/uI9otqPcJ
wORWZtgLPHXxsvkrG0eVX+cyZz/WXR3jM6N9Olf7GGa8ELjZqL6CPBBjuzIQZJcQuYPW+S6L+044
j71OtISB1qbHkTwBe3mDKeEwoi4OF/cY4YbDNlhP+Lp/006V5YUbPn7P+1gsL6VJRPTCfJL6GgBd
uXO0LWhIGT1LnvdjHj5GEzBIk96DzkSg2ghtJcmTP5NgQCBZQTbeJmbBClSMBYX9lsMfbzDTHrFr
et2zp2WIjt+r2XvkY46qbDHhgVjBYu0yoYZRTB/kGLKGhX1I8aj7QzQzBTJYMZipU1FacV4RdsCq
sSfRn3AwdgMjUdCzz7S/ftVGD3+yZY1fj5VLzEJrJx+WeJf6mYksvoKCfBaTzZ4SVEHfIZcVn6zy
CskGa9oxkI2zFNl53hwsq3O/859LOfmhipPsuEpqhrxOe8fPIUV/zA+DOqA21tsKgK/sw5IPOaZ0
62bdEEd4fI5YsnzXy5aWDVDvqrA5pvblrP0x4kreMZhVy5gWrQJRWVZSJajnOnKx3NKkGEy1AVnK
Ks+keRUz4pZwulh5VskU/opshyo8CcSrPy7psZq2LBG2cUc0jn6wvAXQBenn7SuxLwJYi1ONuK/K
kD4XjaNBHW2al+VwGWlc0BrsaCZPCEOUtplj2pe15YjRoZul0Dw8xV4G7cHYVElscaJm+Vw+kiJy
dZQX/R+XjeOBGaOPj9MQr4qhk9kB88Sen2g6l0MVlWgiw+SACNyKCyXNNcyL182svCiqaTqUbKSG
hQ0FKst4ZXtGn8Bbk2aYMv5YdDmek7Rn79Sk4KsKjLkVgqc6+c4jg1aC0ZUToN5Q/r8UMx/GhkBu
/PpRYAKpbLlzXdkkM2dszIS4kls2tY4Q+bPbhTmldsfQLzYJneUo19d9Vf4XiXeCXBsJAaG2KyB3
u/c9TgK4y4v4WaDb5W0KYUQCZreMr9GIMsRHXaDMDcO6RcyWgjThW9JFDuwoLMrLWTmwuDVePDZX
24LulgpSmn9VXPu9AaePeyDdwf9VZokXc435xD54Kcb5M2SLHSqMl2AL4kXhQ5rRUn/frdmQ1vOc
z/DjdiIKz5rybjyvKjo0ELIpH+DVN8/djujSls59UTQ9TGumcawcQ712mr867FUetUfC0RuUtfXf
kjCPyrIhGS5kSoYz7nncTFzLOwleDCvGmBq/lIVDPPUWzxSiYv1E7oW2YrvzPaMLBDXwDJedl9K1
0+CnDw2yu+Wq63/YnB4/Ecju/3oMNncg4PHUZd69ITsR228TVmWL09jp/GnHaHPFq9Xbxme5nup5
xbowppuJZQgOzKLtLVG5oWcq1bRcvyzyvoY4YB/nHL6AewhYc/nLu5BAjVuBvnFgrPLfsqz+zxpE
yk82PpK3gUMd471OrnAu0PvdJh3qvReynV3oeiB0iDH/DF3xFPDCJbDPZAuDMEw15t4OPemEgvg7
sKn5Vlj7lHYkbyTJx+MCgKCqIfUCmEKbv6Vy23FD1/mctjPl4X7MaXotdLY+GCvJWcRFWGrQcoKA
80WXYaM76a4KXzQIUqTYXyXbcMEBzfVbJV2+gnYAXYoKZSxKnGGvT/8KDVGlOiKIM9jVOj4PbN/2
OOqPsVK87979pB3D47Ux1fBoPXDwWG1uJHL9p8xLgGCCNTiCJqMcKgvjvb0tZtbqokwxfnORgMiJ
le3/HK42XMZb6EFguhxCsC7mu06WyauPMuQTiyhujyVVbRJDKxtwxuCgy4AMs0KwFvE1/C4s+3yy
Gf74JDbitPUKnF+JZaddQuSpZlaIE2jhhVeWHb1usMuoX8exxCSGkGtI72vc3ZZeAfIeozMfxzDq
plsJwa0STbJaijScuh75utCseFero0wvls3HO3P7PtVmxRmCjRN2s5Itl8x3cw5tp6dPmMCgd0M0
q+eJrCABOp793Kb+OBnJ+QucA0VjKLONW4j9vkebb1JIzq+aRdOTRFlZDZpTXQTrone87bCLxmiw
qcCGJee9W+PWbiAQcBfy85Rhpwu+jw5jSYE60lrKHu+lDDMgnMe+B7XiI0k0wg9IoTC69fvjKuH3
LDrg3jqBtHVJN3AA8cr7257NaQVK1GHkNIgqdmu+VuiXRONBmWeNl/r1gCukSTMsMhPHyEWqzl3y
BGLsPHv/gGHDnxzeiOeDRP0FliRynSZVnEwkwxmZX9ODmUjZznr4M2ORvMb/ipXoZe36alcjis69
6n2jSlc+jwOJ322v0gbCZPwEUnd6XHqZ/MHDnjUhF6rOsqPrGqdiqBw85ZXKRFx1c+jabjyGj4yD
M8xkzC9bn4iG8bDhFI+iD9jNOhCa/UfiqTyjtLw4HQX8WHgu8r8Mi/+7aAOKSXgzUDa9CNabExhp
yKKdc022sv3MjGdR1XfHbwTdgpoZ9nDVKv8LwP1Pc0tfEZLhmx2hPo9ugGZlwdO/xTxmZ8i+adNH
rrwW5Ro9blZ/0EUt7agF1BXelejXhrSHEWTAbTmw/A3MwnYGaTXexQQr4zAdalzkfviX5kZdwEPS
l2k1bxub+vcppihF3YEBsKG0dQhHHcd75JYXr8nUsyas4CNOES1lNYq1TCulvKy8YXHTzckfbHVv
+DwP0oRylfCvCE9ZOyMzY63hZJmr0pLD1gLuCYHLHqsLjR5ha9LO8GeHLdJ0QIbnh7Bz5pDTzeKZ
5i1Hs3K9iyBkdrZmx0U40gh6zLP2Q8wf5L6lWXTyFKtVYKWM4YHgBZDk+H6E0s0XwDbvvoFKHRTE
Kr/m5X9iO/I/ZPRKPMXCMd2qpPDrZ++zYMbK2ZEsjdiETm+hRJnBR9HrWN3h40ZYDEnhJIDMvS7i
KUVRS/YQVjk2OT9k+t1nSdB36ZhIyI2ZsUK/llgpW3HtHQluyXjSif0Pm+NC/ysiS7Wv5qVPVth5
8QtAG4ibthW6H3ZR7/nAwen6pPy1mwkYOmcFf4T8OSbteszd/7MAhjZlxrwJu/eysluxRm136MHX
IHUZoGVuYB3HjYiKd3hIF5WKD6/HHJpXF+V0eux5p98xUC7ASBOOG1n3U/DvMZo51peyL6w4IVYy
iety0ssNpEoKO8PYjcvnAffe/LYMxM+vCep21rrscfE7dG/Zdah6vKzDg9oWLesyQb415k7IWHmF
a3men2ZjAj5pHsDWVqMHYV1PNlkhNWQ5LDN3ZZnl/gFpCx3/YSLliyegrbh/95aEpQp7vtj3ftZ4
mNIU0lPSZt6mPyG8FsnzCJKFfwqE737uDE5sBLzCqN43B4kLTLMKDMNVrXuS1WCaQvQM6GN4uxUi
eistnhKkz+ej0DGMCT3DYjzXhOiKR3s/o0/V9OCNDTnQq1AXotjdNyMgzjT9BtdTVDEFoy+8tMo4
Cdk37uL9M7ELHHwt9DyVkwc3CZT1bbSD9QH3vlnbskui/cdIotn+K0EpFSlia1e3zsBjSFJ3tca1
Dk4Z11MP8W9zC/+eDREUcaRzZUV0lYvYCtkMC+xmd1MKy9EIMR5VP7fSE5lc4PdZ/XVbo02qhm2y
mB43t7ryzMRQLPqK8kYOWITK+/ArP3bJaxtj+R0mtB1KUyMlMuj/E6C2sheHQqJFN25jO+0QVUUQ
qVfRJJBH1GiVO0TrFA6NOMcndFSkg2FgqaKIu4ctQceDvMdMimm3mlNElf4lnhCynbKD9gH2H6FA
WdwjVoOr9eT6AxzYHnM63TT0sOkPBKw5fN9wYJHPITExhEnaT7aPLzHWQHMJrMDglYO2NeJnb0wq
+yJpQ0LnGbOTMJFBfnhIIrANZ4kvk09XnCcY4FAyq9LwI+YHW5psM0U/vkIs8FY9FnHKZNwg+0uH
3zTh1H1MbBcjFG5Pp98OjMCuT32WcXFait7ppd5SEvSNBwjYaHugyPRwoAfkOXwl17wuAU2/EOAP
o2vooRyTEcKcYyyFDthPqJBbnH6C7x9Zi7dvKo6mMH69wZU+zbeEYDRTJ9ylrJiqbieYT3yGcwKf
tJyW33iZh/wWm7TXlbaZzU/JYATe/hEF6fWRbAXSv0z5yUXcfxzAP85A5xKk2Gr0VpeSn5ech+m1
oxuu6xDL9RmHCR2uELck+TYW/d492Xg6zC1a4E69Q0wUuku7bZUNPOukHfC4AZscuvgrymEsK5cN
Gq8oB6wAZNQmepc4s1WLn3/a2x7W6AnpNUXWJjQO+2OXg9D5IDzQ5RccX+lfnblQgFqAgApa2xb5
A4FIjZkD0kZ27ugKw1Wiyum1WPoS/Z2OxpQ2xxSnK8J88umHgMlmfyoxXvgawijTN2yDF/3JZ3h/
26WECFxluwtLWmuB1cB3q4zN2jKJ3VZhfghPXikbVHVgwSPUwwD+9TmC64WcIDGjFm1ASIcHIHH6
Xqd6d3XXTZ24ILFVQJUUHm11eHmwzalS96p5ZPPvsaWx+4jnIk0av2MgBzl6+HeXJscKcIzQ5J9H
UqqzsXCsZZyya5kZ0H4E3tI6HSfU6xVpjFcJRMaAF71nYLBLdFjVJe6x0CgFF0BFgmAosMEDkL51
IwFLtEzRhF31YXre8kLTpw1oF6BFmN1BLRzk3Tj2LFwpEmausK/TP6R0sWhh2Ih/YJXs+MbxzSL4
12qPxHRJ4QZl8fq6wiPA/lJw87+7Dm/LxY2znRukEIEZZDGg4JVBfc/vYEo4XvI+9yD55Vyg6pDE
x6Mdo2G8H0ahgDYyuX/kS5m5x9iVyy9oee6v7Jgc63LpRF6pPc+h6nHsiURwr9a27I6iHo5BSFwc
6DEDzYh/3IGEITXhy+JVH6LptkwFbWcujzMpmBvQ9GJBQ8RfL7JKS6ghfll/CYvYmHqDnI674lg4
AxWaju/pdqh/E4TCv+gfUOFbyIn+5SOsHbwMKCLs7td1jJDw76OjPHVQyNcWxsmwNOW8SQATm4n5
kfje4rHtQaKcsPM1RK8U/g4se4Vx/Q1J7stn/EXXb5Vzagej78QCyW7k8dpBieFDVtt+hwOO+KxU
KNAsshEXKom7JxC42PWq4Hcdt080O/KkFbCyAGzF5V6OzUy8TM7Rskbpj1h1Sr/jrWL2a/8BBJfV
qO9+KkFjrxW+OMn+beUy/u4TpRM8Q2EXJ6RgL/QeHjJc1f2GvS9ajprVIUrSCwxKA7JRBIgFs6nl
5aCpBrm5wqrQP/NU5fwVRBV9BQU78r90w0wR78PxQyE5+QUrpm6uE4rzAStT+4azP9qn6JXj7HrJ
O8dZzdhBipY6McJ2ynSU9/d2WrLp+5gvM45LLiJysRjA2KUsQBmdGAU9coLDq98bhD/AoiJ9gd0d
wjU8PmwaYv9N41fdWqHtLce5xPK58FuL7h+EXWWc6/RNOpC77jylMmTNiMW9Z27Q4dPmcCXhuQrS
ylqgIh70rE1LGFcq1LIw9ST8KLpfE5kG8gBC6OiKmi5dkVcgkYJuM00ZuRUc0PgJzZDrVao+yyFC
rxrn0j6U250pvH1btqBFFZF0E1WpJVQHBYnzLP3Or0zipL8cft8sqpBh4IPAgXPofvFbSO9hH43H
bwq3Ekztc+7x4/EFROUPEnaVt7ZE5kmbHfZYGxt6/BS0R/443bv5W+kse4tLWn5PNZ7kGmWqcfTp
3SLwz2Tu/qUmW38V8cHUyUHBOhAYtDjeTgHUcR0BltE/Kc6+SFR7iYyv18JSEtpDik2/59jsj04T
ksW6vzNgBvseFnK8rDyd7iNAnddtKTQ8KMiUucipIx4aw76zKo7yYQNxzDxyNqp9mrV4zvU8xU9H
Ah/qw9SZ6GGRcLTg5pz94xIBVsGdPYzjozYCmgqcn1i4kmKaWsIiBGmwyQQCtTzh2dsM39xVJYby
51muoraYEqoFw/RRWULLyzrD33nMkf6B8r6trCaeiqclQfDdM8GpKJowGPUTkwmHAUDnQF0KJM58
G+W0ovETfYITfEvjIOq4yB0OsTktEcqWuRRnVCHCT+oTVcO2vO1fdvn0edq2mL/IY1jVtwJ12sN1
FZP+wv54VargM9BL/sjIq6Omh/c6hcHvLID+palY5wO8L+Aqv2EiKVWr1/R4zNOZ3PjS6WsJvACj
RRml2SscLS5vMGxt23uYUtgrmaVyeuuXLp7bnjs4dhJoMGAEbbfxxxht0E9jEs8ECsO4jSduO1lc
5uUg/QNMfAMI4kOb7hOSwmB+6nJa1FuXBahCAFIG30CQ260DIZuf4IE3BajHY8cvbkbpM+Kt4Pvn
AhrTpVTmsNcJzt7XYU/H9LSkSzc1kIY9f05CB6lbRDBjPkqIYYh3kwlm8ypTaWxfQ7TjsV9Gbgy2
JHDzkRsEbvwQc5/CqDjgrcKmPNloNXfB6FuGwhp5yccgAgQWAy8nOPJw3lQkTxM8PldtcVRUA/Yt
jhpA1Txu0bbfrQUC8Wal+EvJNnVnjhTd9mVE4QaKPNxTK7QW0hJ0i9849K9a7RF6rPXaZdkPIApP
axblKrvmgYTPYcFb9GbD1N8ml+pfG1ZOeDUo9IvWGNetvxlTUvgrcHWYGkIsnH+Lj5Phfoc6ZFup
o+1qkTGMv6ZW7Jl0X0H00Z7tj35a+t9rSZczcybGfpLJXHyBhZ+sp9IGhmzfAJBcz18szx24zA48
TifCOUed+PGvKAlhdX7YZK733sxX2BDWV62iXABv+tyXDVG4umrYwKx4PvYAFwLeRINRjcWfsE7I
WhqVji3+cJ1DbtA0u8/+x9mZ7LaOLF33iQiwSzZTUVRnyb19bE8In449mUy2yaf/l2pUML77F+Dh
BeqqXBKZGRF77R2dIcNjX3eq2mIHY7tsUtKD/+KpHj/SVQ8xnBd2BNdLWhVLq6a3d6vannZ22ksK
QmO5E90U7Iq0KHU0jSOBnIPFYbVtO3PYd2vf/qbCKuNJlPNZuFa9wzE5bhfKu/OYMtds8Rx8zGFb
8EDKkhjCVbZbtx/qe6tIZL2vcl3eIY3Uh8xa6rvOyJ2Ys8xGc1z0tFPUQpsiXMODkIW+51sexpiS
sJLQJJ45RHS40KWOTHdjil7wILlsFD8gIVRP5sKGPjeU4xakgij1JR2BVV0VQnS3pa8YC64z90Xf
u2girbq4Yk3fhXQX+6VQ1mC5+xkXkf2mVJGz8qeYq7Pdm+LJzrzgRwL5lkZ4jJJpExiIxD7m1X6j
6sL+s0BHrRsznOZLJtr5UDklEEy9ItA26jo2YHfJDetLgpTvXjm/nLb02h3iKt4B5O2qjqaGxTDH
dIWfqC07lQczEaFDSWCTF2mm7plfjDJgUQlgVWl1bBUw3dskyBmRetI1hp3AnXO3ZHq48CFvYFsE
mxBEsD7hPcTUWgaqtKIkG83DKqCN4rQqjTZS8HIrmYjcFcHap8d0NpaNpP06gI/3T22pnISZkjfp
Rz9oGDSs5OK2m1L5hr4FmIULp+gzXrzJQQ6f1XS969d2b9kiGPYIXXqJG65E849pjjY7kiCdyojB
BIzh7DjVuh3oc/Udc2FgNQ6WTsjYWK16ZteDxV2xYuxp92TPuca2Qx3NHhGX2Fo4GiGNxQZxr6Ow
LMzQCE9JkSUK2KeiOwohjsSNP4wopJoL+sAxCJg1NDKhwZzb6Z5+3v0MZe9hOXKnbNlUhpu+esBt
J9M3untBlqYbu6tqrVvKzTHZWi2I/A8zLw3GgqYRxP68UC3z0AaHjmeCuo0CO4sE7SOymMW2zi2m
rlFvat9r1f3azFnCMG+xOibffZpAdMDWPlGpTCP/3zzFklG1zTMh4b5xmiUdX9yHVvfiuu2y5UBJ
n9neRGlLrG1O+Z2voceCVCSpbAOnzUHAOJFT3EQEuCWblqILVX6K+Y2tT5PGJM5GV4gdVyWsQgo2
hOZVUklv1FxCnswawvYyUbB6Ebfp0p9ZBdMVOwsIRN9bY9dbiCYsn9tdz2G2ziFLmsFGVFAMEV4S
K4vTtfC8+3nBG76Rnly8u7AW/noHyJfNR7iI694gk7fqUvCq1qfJF7170KnM6f3MZXb3YZtY2R8b
ywFpvUbOqCNDcJ03ZpkE72EbuN49O+57l5fayGycRm2Vbr3MZGHsuCSlFw0cCk2k5IDNZNPBvnUP
euDu5ehPKyCsiKxks4nIL0sQI8ZkgOaMtANsew7HTgkgWobZxgv/7OQeF2zHrKV3gnOt2ja5WMqp
knhulvTVGZvsE3sY4243E7O/VUoLxreh6wbjK2qs29zUs4/ow5gSbBOctYPLdrp+J0066M2EZcpm
rgoDsC2h4xkW9f2LjWlH7urez819E/jTnzSTxBd6ay8Pg0O/sGEtud75UJ8p6sw43nbtMNa7ddKB
emzWsTSAXvKUNU1JJlUWT2FT/jIQ8fvbJkuDPnbdUO8935j1Zm6rzNgUV5cB9XKd7nSS55hHMCtH
3uIFv+HM3Mcukfk5a30U0CCz6WyDOQc2WddB7xSlxBLhkjHlM7otX72R+iZTeJYtFJu0mpzkMLay
Tm4dYzWvbs+hcQDKTWixi0s8cPPezn1+1zSNrzej9sSzkCz/pkc3g+JsC1yTl7lHnPiTlj4+r7XJ
/Cd1xbgQ6NCQTy4T7XpnF2JFjjKW9cKDZFFJl/N66HuR3FcraOVTTcN+73LpwhDgq9smol/Ws13k
pb8LkLk/KLZItLUbTtF8A+e8/jAHESq8gAryOtDOxKh/zN1Naa+CB6ft3vuwa7YK5eePl5qaUoU0
2YMxzdmPbO6bZ95mhEuR2IcRlfdXl4v1aVmEd7abfv2p86LakYlUnH3T99hnBdOA+gBgmKviF0EX
sokqW2hM12I5G4B5fTSqbkH1S9VbjaGB1lSO/m2NM5QbgrvTMpoaZ2LJiNy3B/ke5p6BnFatr0CM
y92K+nisDB/vYJ2EeVywSObGWNr81qomOuM1MZh++R3ROLRitg9hno67zrKnPejI8AFXZtzNWY7C
Dol5g7G0C2MMbc1v0CgzwjHDtL6fjecgm9Vjq+XyyU6M5WxhVrlf/OVU8iDtqZW6J3PquLtMX417
4PP0FExKHVvDhq42SmpM4r/M2BLTL+YSuHH6rDhDheECsxeL1WmheAcclqT4LOH1YqyBcti93h7X
VJgHe270xecUBjip2x9tClRr8Iv8yqa8/dtUHmaWZTCeF6ihR/IM5nM5LePRBQI5O06hfpfaMY4M
++YjH0VnQ1mdXQKvDM/pdCX6+sSqIAktbJ6KuriapNpykgUMHq0mRQwzdYxmigoJkC0Yjy0wN2GB
NomLHhdMOnrykUymZQIBC4xuQ+tZP9g2gKOYjSa2h3x+q6eakSvDrSzcakIdD322DLTFbIyJVEHT
NzluvpV+bXOlmkCnrIXvybwRTLijtArBIwapRhhAv0svvdGBIqikrSKztD770jeOrIdKTkmw+O+L
4ToM5QJxQQMZfurCGIE2zOJ1tnxUl3G2zwgs89GY1vEGI0yzTUIVxCnxyCc5GvnWKNLlFVmUGPTA
XDYDle/VfWjtHZpXksCXHQapTx++9jCs4XSgmXU+g04ON/0q2geGhkxfnZ5am+S6yJD+VCG3mC5H
Xm7sYWNLrAlmuFswYRKnnay/VgunWYEZ/Ic3NOpnioPmAWkcw/OMUCmNatqzInXghuQxgj5W45YB
lt1HuvHXV55foJWuDV4S9K1ya09m+leXjREjBNCzolnfWrxziLdjYg5UpWZz6XUprEg4rvWUGqJb
kObN+qTTUtJIF4t9oQszTxLBk8uGZQhAzKg2rDyyeriCXLxmWg1R2Y1pvmHBJxbpYKaCsNd+W9oj
EBBTFf00GKMMdm6pqx+B5zKFZQQX0w/ByvlTX9zDhDHVYVBgHLUM60ProAGyJBfjEGd0s6HyL7d4
7sZfXuPlb/gzekQPfyZozC0vMs3qx7DXXvtQu7gIskzWb33DlvhNqElr2WSDG9Dg4IvGUVdBFNlD
eStLB4QLsGxfiaI4jXXC2DtxhgUNcNGnXLrmDQ5ttTfQXuqY2rd8XigK4f9wuWHGMCoURtaACls6
P+q2/GgCr8N3PIxchKNXsJOHkBSESc+xI2sGrj4UWgHpkmWKAo1re0tVMW09ZgrgQ2O9dwstPm2g
vNseL8nWDhpuWn5Wj1tkpgXK0CYiquIy4ilbXk0gs3GDNIb/zmMn31GYCzB519OhZ0aT72ZoCHzt
6A3+CT+k89DOnnpI11UfOqsuJ9TlbIRq6qy/ZbHWJyzqJjx/bcAdhi4NGFBWF/7pmKymG321/kWW
wzJ42x3LCwk4g3+DuFsIrPm0hgcQdQ3dBFtUbCh2mmQzY0o7UAoGly5TScwwGJxESSeqWdHzE18b
QjIk2BCbfTe8JHgwrR9EGYQPi6UBNdIuH6ti4zkzHkDMKOPOrwfrWCtQHSyf405PKZ6vrKuTMZrM
wT91VUoqXxu2zXKyyCagNBusZj/0i0U2vSnXe+FRtJehnKat71Xrj8TLkqjOSEXfl8TxfKSt1/+h
qBAHTUu1W0Vlxthn2md7Dazn1ZmsP7LFvSLGIOFeWpH8ZqdKPzI12Rl4j+2es7oZYrLYwYyZ54hy
4+DcYwA3E8Ye5oZ1griYmUMOxscQYsZjwOyXL91cu8d6yI1PRgxuc9A4oG8wlxHRXtb5cTY7dRGp
0QB5hm13Lo2JZ4MNfreZ5r8tFNS2vFGMpMiIz/Aw9XO4Yfq1/HW9vI9xHAj+JlM8z+y9yTdI3uhy
0LtPZIAlFxN45TZ1ZLNn3CbxI3V6NzA+cDdGOsksJn6vfZrajmatqBjFZIXT3uq8aX82udHcG6Fn
HITfrc8d9Bf+T4ZRazSEoyzwuhRMKj0v3NljWT2s6+zsrHkVDB/a8I+HP4kAg9W8wthleRhIMWIx
+RDeOyrIz2Wi59crEnNro+y/+L47vVUZ1Qd+qvW3snpg8WGid9jQwFYnRmg6ctTYnwz4/4eryRDb
i8FDEXWhOV2WvsZMM9jrr8x0nEcf1PpIyHh9X9jr+NNRzuxg3vDKltMeqQHSlykrMWslIgBNXY8F
wuIgdP0x2blLMt1C8hFySKxaU0RuXzDMBo7wIKPSoH0JJjyzMTeNvkuHsWjinm2+T57JNVHib/25
jC5o0RIiRN+aeLGKzzyx0JksDSUeMjv5a0Iaxq4aq/VPThTZrh/cMbgLJguuaDCq8axSfBcn9haa
r33PmCrOhNmBAA7SL45ZCmPSMhROh3Kb9AUMTl4QjbfHeR3UT0SthFbc66y9QAobL7ZkCL0LG7fL
dq2Pgh2V8I7pDjOR+C2zxGv3usMps8kC7m/CkOzafC0tz7P2is2odqQrfgQCNaZpVR7UX4MrexmN
5NTraQm7SHINkFunhZXoiIZv7s5QdpplvaHCTsU4qZgEnp9s1PSgmKR37mg4BfMAMJtlp4ZBHA1f
d/ZHjSAfDVViTY9cgv7wPM9Bmh3X1p7dB6LV1mVTdgZvLs2cc+Prf/DyPtF3oF9Bda4ToyLNjUK6
6G9F3xXLwBzOWnckdYCELyp3g60hu8lod47wui0Qus0KO+WbUvKPkvM+mlud+eb8Dpx/lQvpdA0s
R7INiDUhJOZckb/nvDboSeEz2mzZcjJWpf4hMyaw+UV6vQPT0HSzFZs1UYJ636+afhdZthQX0lLs
OWK608FGkjneTo/LUNIGlR7wS52YrlyiQri9uiCjBQFuk1qoFI7Mh77biLRR640cQ6d5XBXk3Z3p
mcDfEXbDVd07AX07lLMQ4bPZmERFL5M7LmembfpTtCEwyAafzLhrM3TOcKMScDYKal94E0slMa8Q
WkCKPjBF+5AA4GAbYlPvh7cE+DMYEC5OhH6WP9bUKG/ohN2Jn7B/CkWZMEYwXMwavnB/dujdHymm
ldPYuVD61kyEQ9vUTJVCFLOfvC4MxhVJNXSb6i6zhjxqBYShCBQIyjx4uCkw8L03ztDQJ4bVRWcy
eOZWCPeuHLiY8pK71w76/Qq3So/ADHxLx+y+e5XpSHwNxKttIBmsqFBXKoaxYx1VAY3WNmdmwuak
ttl5FSh73xeVYG6aVO4WAsm+L6tU3Axqak+Qbe0jKP1PS4Y5tr2if6dsLHa97RWxTnk1Qre2nsxA
DvdEpFfPyzglDz3BASKCIjYvnvLx35t9PyVP5XV8HnnGlE7bbjW4adAt2501agIP1i4t39ww6ebX
Ocl9uQ8L5gQklXDaE8mmUq4913InKE2X9Idghm/ecmtMrPJqlybbZ4KTmIo8V3LnFQsX65TAK5Jg
EDBm/2cyWs/2bB1Q4YMHfo+iitclsMLbtggcgjkGsP5tWQVZ+zsj7CPZ5SS3eLcwQ7WO2I2n6ovf
LHmxs7O16/YC4ZqTYfGNS4V7BTYL6+qHN654fbs2/+xtMLgY9MK5N5Nuob70SI5HvDGc8J2YJVRp
G8BG7rpy5FVeQlJ6jl7ir8MR7Y65w6ya/nMGtM+PWKsqA4PbwipECz9tSNxNAavog9RVp8aT82c3
+xO4BaiEyzyiC8yNo0xcb9iOVXmY6oZjAcSit+9XtvCN916QFsNeCVv7zz6029ketMxjrQkCOTA8
mhDv+7EcItCWoY5TkdprXGk7rx9tpgo03QBOGCiAOtq3sl71dO4arObbKStG6mjRWtamBgKkyaEW
kGcW2FMy+SaiWFwyRYiWuV6m+8b0+SvLQhrNVibtKnbSF5MEoyn7dYOBzKa5KUbvr1PVXClcMf7r
aMv+MCx5+REwrRHXMd3Eqe2FR5O7RSQbuF9vxIBaiuTiT1gr3jszxL1jLggXj70w7eKs2PZsbvSI
R4itEPnU3+sMhT+vc+updzGwbXEx6/2AhUoBqDaB3NgJTAvDLXxncbuwmyGyl7SxQYiZeOwY0rBU
wuSHBTJJTaRg6LGluMOFIj+8XhLoOEl3pBQi43DZzAQ8oJylipOmn1gfRTEwrc/NWqQfRdnPHI9+
w5wRAsgjBcfKJc5znD3LOSsq/03PmSuiko1K+XFkPU1c2EtjnF1Zlv1+uCaQ7CEsK7khyDFd9haj
T+MPwehTEfV5qq58TlikvypetpmNeJOtoc8tglk/DRFK2FXieJryUYdJzas0DiVxA2PiZu7vKS+6
+u9Q+yj8DPbL6qgJLqBESRbCcTJVZdM2tFUDfBcECkfHmlV5eqMzdkt84Fz2fW4HvxHyMWzMzM0i
l/ZpOlXuPPt7nLxjj4Gp7cXeyWdfHYgbaB5RUsJHJa3peZjlYseKH6Xech8v9cUY6nG+YWZSPDSs
k/2xTp6uIi8Aido5Xj0nu4qgmkMrXXmTNyXzV9p+BBciKKzTwnMXZWUXvOaDwnHiUrD+yu1EJyen
pbp4LwgE8nBGEDsKp6f1p2Zu27GhbO4/gb2JUJtGSswbocLE3zNwFkncgape0tLKPxfMSE+Ood0f
A7UPAjm4C4eSyHL3NBKqoDdKjiYRSFS6wRPqwdw9FUkbAYMwbqq5R2UQ3iRkC8RBMeJuC7BlLDEZ
a9D84CXDY8v4dmcPq3mrCSW4ICQKSBAjHchzJNGI3DNGLS8ADAWAapkmuytUBf9VgO7Qn4k8qkcx
HovEEuNmnm0wI7NqPtLqOrxcp2D+ZAxdPGXjUv1ZFjTPiDcMYm6gCNpygNUHRjfJjrXbbN5A3JOv
I3Fk+8nPvJs6IUDCDW3jNky5dkbJ7HmfWvMMWmugxNV88m04BL69r9ahv+3JpcKi2Sf+efGgZorQ
7os4S6guo9Isy+dwNKy3JqwdUn7t0TrSyRY062mxxLOTtuaWOb1AfwLp54pYjQJqhwHb3k0csQ0D
Cz1dar8lggMTymaVtYUZqh6MBHlW5YzxCvwdZU84gep8E9Vs1UeB8ZAQnM5d9wmtx4bc4emz8+WM
1b4cwvk4htrfKcrPnVBFcwcPRRAPmEt1ags2zaHwzbdVXV4rhSS7bdoiAagZnBe/NqzyVFQ13u4R
jeI2GLpw7xShsVUifNCma51cMniQ55IyPNELy98DisnBL5beu2+6JOwviJUvKe1LXPh2u+30QrZU
aGScTAhmvNbd+sBfIS7apiFgcN8TKjsPRIUBLhDFUp/wrbrUp4049jR6w11FyAymNXKCU6IJAjjg
JM/qPwZpzTft0pUnDGdztHoJ7r6yT3+Bjg5vQd4ouD9M+sQJ9ESKeAFfryCQb2NNDKWRGhSeVrYR
lmee92FfkeYRV9XY0y/gF712BlcBZx4Vdk8PynmbuI7gL2DrR4x34wcpFSLyHPm7tqV1OzQE63HC
YDTOpnrfhKt4HnOz/1UvgULRGMKjykvnqYVtId+YpjLlVbBgbAIfjCOw5N4xGIoxmEGXZ2dYR6mB
29HbkGqgb5x+mak5qNw2vGOWy7jQdQeAykYlDAVrhkuyLRm+emt2gSUNTvXULfxvIhLXCC9n87p0
lowT8lvOmXSDT1nO/c+WmKKz9q6ZNJ6GgkJIPmDnswC+kEdOvUc0iG+76a07V94jN+u0rS0mq0Rh
iCe6FOPsVfN47qysGrYuv35zAgC0Tp7L/ltefiJFWuypVwxgDF8b+HorWriT87NbVfKzU8o6yCzg
axUwBXHqDsWhJiD2pkzG+WrlHubDxJrbI3rwuE3Swf5JeaCfzcRG6g6WrlWMqtIuxvbq7eaZJURe
UYQHm2WK+KGSipKL+O73XnQw+x32oY2AJN4zNeV1ZNGT1LFLs5oegrbsngNlza9so0hB1hqDBDwJ
LbDYPJhgCvyAoDJyM/UT5U+PWXilFHwkKVGcA+sfTmK2O2oug0MVudaWm3owm1tKuQHuTDAISFZI
8ipT3UFXfXMRWZjEg5sMN0uBsA7dm5zczjBfFPNDhdBlYF1or1lwm74zf8uO9m6u8IJYnpU9cqmX
d56XddvU9uSrWY7VAUTBuyCk9jttL5wBkjnvvuiGcMssrTxxsCHXeFnevDugNlM81KtHaiVVRwJd
d5WDeFeRn99NS4sfcz8aO2NxiwtdE2Zpa6xi3wG/TNtgIqyNlKTfJZbvn+v1vNW+Xd7Rq1l6G+T1
crHGFi/muA5FTFCEhfelpU8jSYvMzpldCzmJqe6xsomg0ruQFQkFIQs52eg/i6K15bngUstwI82i
69lVA2JfbQgNo2LeKMMXya2ZUbQxPWc53fgIZJm7BUWxrJl7FiThkMLoZGFQw3qSFgb7BBFU33v0
6YIclyQbOFhrT679LWNv+gtal6Eu77iHcTdvWq+Csbwgr7Obe7cSMZL+0TWB07tghXZ7NEDM2j//
/8zU/xXJ+iUIe0hnIBw/tU5Uc7chSGWHn/17H/0lG5cch9qftbRPfDnvXb+cGmX+R4r0//irnZA4
3n/Fd+e9a/lV1VgnLJJYwvZ9NXxzK49zTfr910cbFnRKSRl9WgZN67Z6m96c5feymp0vAbipkTD7
UKV9SvvxjnbnB1fffwRe/6+v5Et0uk44xMDy7BMxd5i10yejBPj+1i/pfHlIvNmEFbGxSbR18tMd
9IfPo/7Nz77+9/zr+0ZlgHNx/PFEik3FWW0dc+Obuyecr2HjDrZMm6n3KYOp3zq57RBBE6hv/phf
EsbB54NCmEQhUFJicip3wE/fS/V3vuwlqDtJMEMu5IlU4E375hT6P77t6y/2f6SiO1/eScUFmtGT
yZMHe2FEFRwc+AwQTk6A7Df3rNhf3k7XFxgvWsW/xCr/OrK+wwu8/daTaH95OxeGA9zxjTxVYfBR
qvaeScbf733013ezc4ay9kt94kK9M90Yj+v3tv3YX17NpRsVglKuTyZB9MFyL3T5vWB5+8uLSehc
jlM61aeUjcJb17puV6G5+N4D/s/Okn+9mr60zM7ujYXXPnDuoCW6I8Tl+M2f8svLmfWwxX0wzidv
nm56K92bbfGtPYX2P+ng//rD+SXXjnz66dTYQ8z6pvfeH775jX95MwOHAMDB6qdTwiLqGNBGxH6n
7W9+419eT/KwcLsD75wsXSS3aqHFJbY+/96taX15L0vCGzrhwKr2V5+4HL0/SSK+95dbX17MIoRj
mBWJsSJD+Q+Nlmahdsv/OLb+x+VmfXk3lVHLpLbXgVRJfwDIZqaUZNb3flLry+sZhH1Wklpas//F
B9ZPz8ptv1cCWV/eTyPtg3JKVXcCowCxr7BVdxaBXt86sazrt/Wvx9xNF0EENcnlHOCERBjpS7EU
8/euoH/2avzrw9ljvdqiHOUpsayrHc2nmC2JUvren/7l7gwsUJLVb9tT2qwBQRnTLUP5Nvreh395
RxsykAor50/HDFJuSAbZWZhcv/nhX17Rserzepy43HKzeibdBS2mGYv/+FrEPxfx/3FBm1/eUSxc
pqMLwReDR/bZNop9646vqIgkpkn2LJJL016BZf8o/fW0tCrSfbOeRRDW6448ifQVQ2N5LAT7bPyk
D+l1VBtdGx1k2v63WCBcQLjGa+K8ipC6HxJFt0tGAzSJgbdUaZjEEcpQaFucOk28+zz98heiUXEv
bhgGBPdzE5Z3lQm9CLm23OLGyE8+YVKbLDOO1eg+5Sq8K9hQNc7Tj0VnS7ysJUMy2ry14V8r/caY
n4OmKXeDZ6YxWE24K1V4VVXlQ4m9JK7S0YIHzqajBSAoQBTITtc3y+Knu7UVY//CAoCDU6m53WDr
Mn4TAewzORATBARpvBOhKEA8zl6isZ9xorYMoQqCZLP8LuyS5I48zNhM++md7cE4HAdvy/JfJ4bn
v7EC9bYi1x7dsbozmgnxIeuMZ1+1y+cSUhl45k3dlCTJJNI/WAaBPHgqCSUI8mvSr29NBDssEwCm
0S8by2kAUPDqNhh03A0jhnOejgCb7Y0lqyNNa/O0BEmyFwbh1x4Y+y3RZVjbNIjfRCKga99Pwrmf
AjHvaAJrTKP+gpsLQ3jUJMYQO8U8Rl4RVj+KHKwqH4y9BSJyXxJwRQbbLWJVs63b4mWt6iCiOmv0
bpXGgbySZ2nombEIFkrqzW2IIqa35Cvfu7hwIqBQwo7Uog/kBhBlX2bBmVTGGcpAnw28lnjfRGSl
ScIiXVLcDUf4ePe9ZZ+QLHrwHAuTQePv4K/6V6aM4AgTijKZ/0wr/doLSaupoBgjm/CtiGATc+fN
hu1FOGvxonm2ugkcEupJs3E7EpbR7QanF0fZ6eGchMNty8N4DaeNg5CYvn2gqLLI0ZlFVE/6MA7e
eU6bl3nQe6sMxiZuJ8xNbuhVjz1K/VkL81KQRBn3pAVHmR9iWbKIzpzImb3B3TREQ2e+WBAhO5MU
bB60IqwjEdTlyV8RY324ei/A6eumewLz0R77q64b8IXK8W9YBnpb+/ixfYZPxxFL1LZzMUimXlCz
0WIlF3g0/6zu+jAMrJ26D1O/J8a8V2QLWcuZ5DtNnjNronPvNrChaBBelotmGRpZKLpb8UeiF2EX
HCbnlLKn4s0dR1yQKjCfiKXwzmJuMRKQXVv/mEl74Utw54iFV6F+IrzmIphr2C9JO7LooD2Wjmee
cyJd3/quN3ejHd53RiEP64w65GdbYoyOnoOuHy7Trr9qzdjbrLgTajO6zC8DGKx9kKfk45BXQF4C
z3R0tfbggVkeSpKAdvWcn4bSuSHH7KefTsGtVdikNw2KN1uvcn1b86oiFiHPxZ7ofztqZ2amU5ed
atNB86p7TcQEEbdsmQgByD3h5+uum3LnLGy/SLf2uJg78povIg/tYEv2OGAaaVwxVEVibBstr5XV
R5ax1IKUkyoShdf+sZLGYHBedq95juRt9Y2KM/ye52lNXqvcu/rD1qm+cxn97Oy6PaHB824QvhuO
1xlW60INAs1vyM3hmEncAy6DTwyS1mto0MSBrLMRFvW02xpMOGEAwWf535N5Jwi6iJdZG+jw8go3
+cow4gA3zEuGWyoOeuVvA9a/8yekit8iw1ync7M597q6A6xJLqxtuDM4wmXDBNBxDOBsGBp2icxE
jHEcWESIv1uePDSlOvCAGXcplp1d4meEHiMwBAucVqtq6ADRkaKF0Y/XOenW37IBjCp7p3wC4LKh
Cef0zTLC+akwXe9NNaNxMVvIx2gehzD8QBwffxmE7ypSdZruOVHjH8A144bsO1hJzU8J4TqeUoNI
Os0vuu0Gf32kqFh3Q53JdQsCDAKASvZrchX99OSxj83AgGLWOIC0W30wGNesNJ1KzHPSjsNVddss
VA2J7ep+mDHilQOr9hx3SOFM1MIv47ZeSDR4+MFIMT2YQ5f/AAkY2tNkuJOOBgi8czFPoR854fCu
ejhQhyDx01TP4HRlH2iEHG/4HOEfoiYcVrAMVzyHzhUmGTAgJggHW+JNcJSRUYz7gwgai+iQqJdS
HcJJBvu1bNMzwgmRz5Y64QPO8FZ37j2IRb11kBuPRmgiOdgydgRh0pGu03vmjiwoWt1xnonycTIk
1eUv8q3n3xikhncfPvJOVC4q3QvpE+cVqucpq6wfJj8pXF+N24o4itaVQr6Q3bSO26BTrbMNCtt/
q6YQpa0zzeC2q9cDecz64ArYn4X1D/uuWDG5Gm75mZaZV28ZpDcAZ85fYjWCx1ahmA5V/tsxkeqg
6qz2bdSNeSOnMH2brgp5h793W3EgkzPRZn6xoaapoiwfB2wfObkXRWVNd8aIn3pMatKp/CFwjoS6
P+PQso4ptCA2Uz978Tup74yidvdXmQMi2F2sOLQxoRFAh8pE2N9dMUzrvWuuNB6OOHGgpUQmViTQ
72Rf+QVbLIA6Ih8dt4tqs1JcWa0Dix1aiB61bPobaELiqljMND7MmB6f22Lqz4E/NS+YpcZ4EE76
CpYqKRDg4YcdW4H0AfV/aU+lxRYgkvgywbapHpluzBrOoKL6f5yd15LkOJamX6WtrnYv2EMt1qba
bJ10HVpn3NAiIyOptebTz8fsmtlIVrj7mrdVl1WKgMMBnAPg4BfZosu5PAujCoFD9QUH4PoycAu0
9PVBcbpMvewQyl1AmSardfGjWrkdVgXubQGGW4K8VMZrmZ2Ucx1aNUrDJ0S/uCVB8ehyELPBkqU3
gxcyc4khnOeJKc5ucnUGpA2pMHVXZ2oR2aFcaCDbK1A0J66K073qqyPu7DIH1bRGZGBQ0CwB+btA
JIGRl5HDQUxcRsB56Lrzbnbi7GYX+vDbfU45O3YYTpFNBYWT8isCF78uGv/x3v8f7yO7+Xenq3/9
J79+z/KhhIFSz375r4cs4Z//nH7mf/7O7z/xr/VHdvWWfFTzv/Tbz9DuX5/rvNVvv/1imfKYPtw2
H+Vw91E1cf2rfXo4/c3/3z/8x8evVh6G/OPPP96zJq2n1rwgS//464+2P/78QxK5TP7H5/b/+sPp
C/z5xyZLvX/sp3/9r7v/u/zff/vJj7eqphFJ/aeqgvNWNRQ2EYfjltd9/PtPlH+aqiip5hSpJpy6
P/6BIH/t//mHLP8TOJrIIQxMiMxrKD9UZc1ffyRpks7WbsGmnH7uj//u4W9z9P/m7B9pk9xkQVpX
f/4x3b3/tvwQk5zdyUVA5B1vu+Le48wXjTsrjW1ZOHElP9T47EreDlWSFnIn7jscx/SmesoDb4vG
2/LTaP/1XT73fWrmq77PamatUQ/osFbi3oIaXQi8Ip4y2Z2i+6uW5xdyMQ+RFWrEfYFnSQzgpeWt
LYQPyYlT1njBbz/O+wrzyzm62bI78kGlCSPtAtegU3fnA99gdjHPGnmUAxkwfyMj3S0jiYrzXGaO
59RDVOxn+djP9RDFbIUOqtgeFpOePxr5iRLRr6LkFyNvzvKtEKIZDtxU2kvquFIVb2dhQNeiEdIZ
GaqB7XWDLt9kFAdfYAPL6MYoC9CEEEW1/KK3tGtPQqw+NvcmqoWhzxVe3OlwBziB55vjczZl5q+6
OMvYWa6ZCDyI4r7XwhcMgBZ5CFYr+skZYwdDZX38Uw4sbnOWreFxSTV7Nyro6avCO3YfnoiaA0Fp
Tr//aeq8VCiruCLiDfFpiCK8Y1aJecLe/EDcmLOA90BbUsKg00mjLDkeGCOuJmjeoSFXyhs3O/EV
jCkOv5qCWeSjNCLzhj2Ke0350PtqX8T4E+JjOwBZQ1ELfrpggtEyoPqCtBG1lSc1j0mULodoAipX
y24AD4TPRkmloUnzlQC1FXMvB2SI42ugvz1hGajpJS5aSNliNeZ25aYXLRsOO6qZIBLg14086Zee
ZeOH6fjlUz8850298ntt7+aXaHctBAhdWutfDWJ6PenPmJztMzm2o6a/gnJMT7QFR7Qsk1dxAXrT
q5dGVK5JPE4g61ueu+wq6q6E5hWddThfP5BwWLQBSIkSB0HjRz+GgLRDeypHmupdOCpUBMrb4wvw
0DqZ5cC0CzXfHENxP6T3RfmqhhcSwqXH25anifpqAmd5LwzbMmliYkifKIxU0kBJIn81YbWrcNMP
26FG51+9QQnZbmR0w1DVUAbT6QJ/n/dAoRUYrLHwoJQARupmF1kp9C0/cfDTsYemPbHQpnT2VTdn
WRRpZoBVJeu5bfNlJ79EKLeUw6uEjG1GVWwq1qKue3xMtOm7f/FhxiynEpYI4Qq1uFdM93kI4T2Y
N3pV2i7WKaMFRyz+QKuS0NKua72m+CNKDspXe7hJAHJQ0K2xEGjEZy+OqT1ylvRY8KWk7XO0N0yl
BImfIyyf2LKl2rhewEgEDRjuLAU0qfpNY235jXAhVbKt5T8lGinRDgQWtUC2dcF5306Bo1Fgsmu4
9p54z40+yy4hkEFVeDCjjwx2HFII55SWEQuf7QQwWBs0Wxh7GZGbEAwWfgPHR/rXk91XIz3P4Ihz
Q/eSmFYKdj4GAA2irCJVxEkRXlr2Ali1kn0fVLT0ag4QpCPwryoFlcGGLYa13HNPURI7PbYXCXzM
LWrBdiOhnyWjPn+8lwc2AGO2AehZqBS4Ogx7TsEb8FiXofB+vOUDG5gx2wEsPDdc6iNsLTCvLWUp
QFRWfiTFRsIm7fhHHEgexmwjwKg1RAOSTaYW2LGf2u5NET6ON31oXKaU8mn/AmvRRhXopr1lLYp2
M2gnNtxDozLLd3kMgTuXaFcnjbhNs5AoVxfl1sSrUy3vj3f+0LjM8p4epwBIKz4EC7tMvwqLdz28
Pt70oXGZ5apM71CM97BN8UtMZahROyfaPZCX9FleKqzCNERsCfa55OPDU64pBS+BUaPcDqciNLdG
QKEIBHz5GIRb7IptPNAeurp2jNyzA6FyJPRyBYwXu4lt0AYrq9KAQU0c8HLlucqqHYu1kCAOH0kL
v9S3QXNTBf1ta1zJmr+okrdKTVGW2UJtyet8G3hLS1wh8Kl64Ykz3YHB02fJRmgNXFVdg0NRSUGi
WJWWcGbLs1yj58DTgiCZLil34YBZb3wiPxxYr/osP0BNixNV0sd9UtWAs6OV2PoUam97jACNWDw1
+19vSvosVxT48go415EqfQh021I9EQiHej9NxKcobpIArUWe8PYRskyjdzGGz+Pwc/AaxLGlEyN0
aFJnmQKxFawUsDrcx957I+1d/C5OhMSBQZmnirDMOxlI6X4S5eClJz/R4QPZQZ9lh673JcNw5XEP
I2SlS6jqp/614J3IyYeGY5YgFA0dWiVgOKDbOnW7Qs70xHgc6Lc2yxBeJLoZ7n7jPnPvq0pYqC6n
cJ4ij4/2gaWizWJTFFVPLYeSw74FjDp66LF2UAMbnx+U134c/4xD32AWpahaJ43RT59Rbmr10Yh4
usKO4HjjBwZem0VqkMVlgxsGw5M6BTF66o5/qN1ZbPq8wtRmQrvNWwwR99Tx6FCz0+9/Cs28NgX4
79q478SNj/zF6Jw3DLNw7C14emVMdydrrQ4ilX5i5zs0ebNwFOQ815qpYc+7bsVbiTuYck7NVLV+
ndU/jUXcoEnaoqe9T3MkMxw/uztvLGaxCMEa68dp6izuNeNG005E4oG5U+eRmIyI3+VTf/21cZc1
y7O6q85CULa4hxS86ZKtLwPFbsf1ee3Owi4qOCSWUJH2iXfbK69F93Feu7OIq6M8cHWLhIQ9Sx9d
+sA/zmt4FnJi3xVqnJFDzR45e8ePzhyIWcxB1R/duFXHvarfy+N9feoCOw3kFzcddRZzfoAsk1Ez
EGF+q0f1bVMhONLhdlGaW7AIZ47KLAC92sdAL+NTfND9g7DLeu+81KnOdsS8hU+OXpa4542wHrZ9
f95eqM7iL/GDiH8UFnS8wVkjtM4LlDkUvxHyEFI37Q5cGhqk5887Rc5x+MooASeJyBddskvVlXvm
pWEOwe/qRGrGwurRN3OA5EDSOh4nU775Yt0pswA0/TQzi4xxGK23rvwJdGiNHK+tuJXDu6zqgRKp
b45/1IGUN4fjR1IpuW1pjNyTKSU1D1L6/XjDU0x/9R1mMZkUXW7UOTEp4qcIEm0tD2wD2up464e6
PYvMiOdPKJ2c9XoQPlKs2v7reQ3PgjFUeJtMDYa+LZe6sXGbMzs8C0WEoLB06U0Op4a5GOXr4NwO
z2JxUGR0vmsaVrEgT7ZNc87TLUzS2V5YKk0SGj7zl/r7uEEcaAhPrO4DK2OOu0evr1KsKXtYmPcY
XGwb+SZFifv4BP5CCX+x8OTZrigacuehLDvupfAVoZIb3wIrMMn+pAtJwvRAe8ygYSJlbiOMsxgM
JCCluxgrZ3WlYHwuDeImCLxTvZmm4avezEI5aIJMUEp6AxHddhNMjvNm0UM2qpHlJjLqMLAb4w7H
pfNy/vQa+vn82WbBJAsVD3s39m+KPLsuTyT9Q9M2C+ge9XI/j/kmmAuF2Ltk7rWPsMvxWTvU+Cye
64qnq2ZabTV6EUUMO028D1AOO966fKAIMwfx4++qlBUC+3u5pJbS9jAEvVWqN8gTvGJs5giAYzxZ
2MlDs9cleZFooZNj6NJB1UUWZ6HJ8gqvlqssFZw4xGjNEHc1tP7j3TuQzH71+tMxedSlCjI9IeyL
8DrDbT+cuvwdanmWHHoofjGHFbIOXpfZFvjk8R4fmK45+l/FhQ7YL+0G8PyRC1NRG8OK4sR4/ArV
L4JmTgAAUjak+pTTugpDAPj66DCLsNajSRpKHtd9qPy0wmextZZh+z01HlR5jfIoVm26kxY/4k7d
o9Ux5M/qmCyrKnL0JFrn+CqGgJysWNnm1ZMm3B0fiymSv+rsLN+UYlhhcJ8M+xwviCi4reByJhJK
2pJyIjgOzOKcVMBzD5qzijjssW5FSuvnUJ+X4+eUgljTcojT6bBHkn3gYnLm1XpOJhhBMeF3QdUO
ATtbSMLFoJfnHfX/RiWI817qQ0YbjTMtstP2xCweGmP597SpYCdfIhBFAjJ0Xhbxn47PLKRJs62/
ACgtqUU27HUePQG4Ph9fd4d6PIttqwURjn3dsEc2Ub7xzmIiwhmf7fsCb74DaLdhj8OKdnV2s7M7
MF49NaBYt9+3D2PQfs/j6v34MBxIReIs/MAjenUJ85sD2yYUvvVmsHSV+LyLwxz0hdh/oPldP+zx
teHNsDzvkClO3+VTwm8HjsaoDUJBCGDkL4ozezutlE/N9m7tMX00C4T5LuzPyz6i8nureHQEeamy
IFL/BoWZV2QsTj3SaQdOR+Is6kpd+Svq3Ao7iPabxdasgerM3JU+boVxQJ7buxVDxO1LbaFBBBtq
a+mbH5Wb2vXkSejeC0K+yrK9Zd6ycO2BBw75ISqfEUnnL6PSBN91yFJceoptj5pJGr53pbDVgKia
7kZr7mpYg+YGywA3RFqDSuMyloC8lqo9FAqSGcvJXWIc8dQVSyTGJFvwH0vx5fjqPRDE4iw31JqR
lEj+DXukhiucCkrneLu/8uEXu5I4yw6GFQTF4In93gNXoxv3nu/ZkSQCm39xhVsx+BHHH0JyX3TP
WvuKYd5Zi8W0ZtnD78XaTXHE25vCMk03OOwd/z5fj5NpzdJHFHRo31sCFYe3NsNt7qzdxLRmycOw
enR7tKnZn9CkmvbE8ejrI4FpTb//KRDZ8aQhnmbVDZ8nY+l4vNP1d7c773Gfy8zv7SvoN+gmOuK8
GDwp+iJQT5SCp6/990UDz+X3dnUcj+DJjD1P2zBBJroE4Ak1vNPwC0tOHcYPTeUsn1hxrXACpwgo
tWsPacD8xJL/eiMADPp751EVqtpSneYSx1RRXISphVvpqcelQ72eBWo0mA0an/Q6A8CRbbt8e3xh
/9IP+GrMZ4HqxjmYMgwamMsLHINuZQjYneq4iMP4jz5grFHtHLHVVnEW3gQovwnSlWQJSOjhdlAV
G1xgNpo67FIeLpHWX04CM2Jm3EqC5ggCt5QcdcSPJt+UwYOIyWwqwbHgAQh5NCdGsv7415B+7V1f
fI85plFtpdaUFW71SaWjvdYtm1zFWlCzu+IHElh2Rn3J8xSehxGFE80lWrKLsfedqN+2MYLIjbHt
Oe1X5VWb42UTp46pTkawMQSYTYg2qCyOgHlgrKClqADdyuX0Qk8vek1FF5SEHcWY6j326g8FSZww
ejFy4V6V2pUmJ9dZ9F2snwykeaoesVEPQ0lBXylwc9I2wB3lfRL29wUQLfqqzm58/zkOV5CnL6V2
dHrUa0xtm+Iu2463bUwna5QUEJMsNWlhmo/IEjglto3xJCj8LU5lu0Iq2y8ROJdLvOXVRW9UsNoQ
J04eEbE1MhlPGmOtReEClzqnQy5RhDJp2omnLiNRu9LNJ1O5iDJrMWCCYw0WJhtoSpuwAsQbM9Tt
XheWpSwtsuSnqGtLP3xFceCmUhobX4Xzcu4v+OCnLAZvzcswCaZOgxdEaLenWK+/Dr5fLBVjFks8
Kpux0XHWzvOHzLwwf2Ro0i7w+YGAlaMiGW3d7ER4HUgKxiy6As3zQRRyk3TjXdsgRobccnHyZfJA
vpxjO1pJQBvI5IuIgrTQyzf4c8HwM1Yu8vghzvDDQij4tkaSxzLeK+8+y7tdXCGmskpw8iiQEmv1
0tYK1FrVSy5NGzMu7sWmwRWI0oOBmHqeY7d1h3bsk1+u4hjtPYyhEhl7BhDVgrVM8mgNBg1Nma5Z
ymkBOK1zVHnnh0+BcZt669rAl+8U7vBADpzDPNBr7OH1iiwIcXL35RX89nj2ONTwbBt2UYgrO4Fx
TCwbB5SyfTje7oHZn8OhR1+XgmIqrJjVRVju+nAj9CewutOB5os1bM66DDy8wPWQrbKNVKCCP9BL
ttNaWqR+uGrJ2INe7DrzFDv/wIFiDmd2FVSVO3fo0RO70aqHMrpU9Qpv3BNf5lDzs/OEiQLm2Gbs
QW7QI0oVLPPhtbICW0da6vhMHIiUObS5arDTaaYTi5ju1RRzGHPrVri77vToxHc4sIbM2bFCxu4R
lgsbNFc1pVnFZwmXqKY5O1ZgSo6PVU67kbbCUzypT+yYh/o7S4KdIjeaolPx1KNtL9poxx8f6UNz
Oct4KTxBKS29YU9B1THKFPh0YlfqTTPxRI9/xIG1P4falgLu7ZDiKc8VT3HxqgpXZdQt4O/xzgNH
dpgAx6cOFgeGaY5jzfSoQRWZElVfp7bcmGuAZudlHWMWws1QZKnqV8MeeqUX7MNTr40H1voceipF
CPBjptTzpFZdSt2wzbLALhqJ0Yl3+E06x2dBmVbgFyloDkTVswCPY5nsZigXqQBPRUHMv7BH8WbE
yG+Is3Vufa+HGwEsvRlsFPirYgXRGre1YsTsCA31YeWWEqzmwumEYF0Glt3n40NePKZqvR4DlD7T
jwgdWKQvhKBc4Rpl6ubqeP8PVHnNOcoVHdJUMUsiK61f4smkqsfCrOGOnbTL1P8eIiDX6ygv8MhQ
5Le5ex3rt4b5vcxLaJ+FHSagjkcsS6JiP1JXEyzLacNVjdR35d9K0VMyMeZPZeADW4kxSy99LyAf
jgnAXo2crnZa1ETPKsKacySi6Uuh0EyblFd+b/rGQVP8RJweiJ05+tDF1lH0i2mBmO9pdiN0347P
nHQAAo79yu93rbEW/Wa0uOCWPJbIJT7u5V3UvSbSdYmo92LwXif/EcSZb7UFpvWOoe7i/EnyXpUC
wW/cDwqKHRg4rFU5sL3hJ5ZryDu/xF1hwxoApvZN6jIHR9WqWIdeulDh1KPCbcu1tmwNTM88Cclg
iCX98OFO1k57jJHE5E7KLzWcatNLcbyMEVofPupyk+NSLnzTo/sAB/iqClYxDiIi6HNRGC5Nybsz
SpOVXkpY/kbc73al/m3orj0MHDTztS4vSt3x2uc0LgKUgqzlmFc4u/w06jsVH6Lavxz1buGrXFBU
EO/YHCmGo6jWwleqS78WgcI9GAPGpzdy91B0d2PTOI13I6b3IxK27hZ52ihFOv0iL64HNIrVva7s
xsB0/NFzDH8fFuHC6q4jGWnh8jFS97nyo8ItRpcQjHXXQYiDe/UjrrulqBrXZlE9D5CefB3vLbym
hVu6rjY/js/8oRU1i4LWU7oiw9RuD7EkrK+Cs3jCqqnPNlkV+Y4k62m3kyGjXI6nUvGvN+UvcuQc
E4qsHpxnv6dh0UX1Oca31HJ899bD7c/XHmPJUaKX8Pmbu9LGC8H4JmjvbjQuRnNrmc968KH1yV1e
xrcaViVttMFyTULvQON2is22qpwHjDL12aaNs1KXBxIoDNxBF5qxF70ToTrVx774/nNsaTEGCorZ
fP8RHwKSoV+s2/5R6Xet6CC4f16imWNMg0KJmrKqOb8XvJ873E/OWm7abIc29TRVjXxCCkQXoeHE
rXO83QN1Z3OOKY1iPf03wKaFnYq0NL5Sbz4GsGwpaMc7jYQzw7tivBfDLg94takaKPa7BK0b7KON
Hr5s1dgGUjxBiw7z+L0crihpxCbaHYUIq8lR0yuhulJ0GETLWkY+wo2XgfwTYfhNiuSzmW+bNL3K
S3cRS7uoF2zXHFdegNNn/liV13gr1s2l4V1ryhVOlfjknjlTs5O+pQuDlLjc6YviLpIuDAoYx4f0
QGbQpt//VCwI2x5BGI8VLMlL/b0JThwSDjU7SzgYqShCMtUgRKFc+PqLS+XqvA7PUs5gxrmAzwyP
Je8Chki9UZ4AvR44KcxBr2nTe2KHWvW+MhFq4abs6w8tLgrHu/1Lpu6riJ6lCj/1FdHXVK6C+OWV
vrFXO8hUsShTlapXnvJh8oCJbUOFkL6ySKKY44qYLIIivKqxih084dVIgw9LEM87v8xBsyPQ9QSS
w7BP9PqH8uwr6o/jX/XA3M9hsxiAR7iddCPIdazHHfnUUe5Qu7Os4plykCsl7TYcZ33H/zivu9OF
7FMEBCjRDDh3jXtZfy7F3ZmgZFOdhWymJHohZHQXLZreXDUn3z6mFfPFSlKn8fnU4VYMm9xv6HCN
wY5h4GOrP5oJ4mjpRWS0C6/9mQ5cLGonLLBS9W8pZNohxrVmf5ea736oQesd4PvK11kICyV+yYf2
voNGida0wy7jJjD6pDVGMAuxzjYVoLf2ZZSvxuzGK9ZxvGmkNQ4AtlJfd9WL4p0l6Kyac9RuKCPJ
U2AisFdflXxXdOeloklL4vNwVQPqqAGG6nsBce12LVYn4ufAdXEO0vVbJZRqSeEdX73ukHNdRBn1
ET/kWcf0OV6eGU2zvOF1ytBAxiMtYW/WGvWqMh7OWvhz1G6Gc6WYG1M89ZumcowzX7nmqF0hc70x
M2lXEi+al+4U3+HAeM9Bu72iIOljtKDbywcdbm+a8Ub6iKNuVt2fNyCzTKCg+o4SYUNtsE4um4oS
bHPiOHdgb5mjdVH/lyxNpu+68q1Ix4WsXJSmdWJrOZAXlVk+UDTkj6qpcTTwmmFViSfaPdTp2R4u
56qHUBZnUC38pls/Y55T0IBbnjfWs6gM3Ezr8Z7iQAMb28Vh5USnDw3GrDxniJybjQzUQ41p3ybN
1+d1dxaFvTXEmHDQXcN986QL1TvvrWaO1h2FEsVLuSHnoXsuLpvivP7OsbrmiJxjLUYkPcmRKzzO
T4BJDwzvHKQ7YFhRKUZIxXnt3rSPZw3uXBs7aLRSHHUabS/K5SnBj0M9nVb1p12ys1RrjDFZnXpK
2ed4T3/Vvb/Ye+dy2G6VcgeQ+n7fYaoTRiYIk0T/3kkNEmvVLk4q1Dj3tS6tcPa2I0RogoTXz9Tj
FfEmRwxpUaGulnHDCG8FwGppelmkT0n+EqvepkOfPtDwovO6d8ByywKRCAMXZBz5bA33UZTa5V2F
5IEWPJrBTQjjpNxq7ZWCuTFPpbhcNzjCGOVz3BbbRKE8HX4DIYJh3KhsIx/h1UjH8UWEGmP36L4J
Xr7FbnTbZtXOR99Q64cct6SrTk53Zr2u3bu+p6Cy971NFctruWqqhdTLQF01D6NNAXOy4Gbssn0g
4KLdbWR2FGybuoWajFsr67aWla5VT1qb8JbTznrAzltb5L6n4/kbn3cdmCSrPk8z3tiB4XYZT0XY
XmaLXD2RRw4kvzl6qhBZ5T1mkvugvqjkFx2Hrlo8E5Qwh09ZXhPkqUJ05tqPRr4fkofjy/NQp2fJ
r8ojMazjEXbFsGpNaak2KDR6zvHGDwTUHJlUoe2NFKzHNgOPMXQC9cTDx9edRtjr9xksk6HMW4mR
9ts1J3G8xFfTKep4p39hbf8esMYcgFQGcVkjoMQ+02OYo0hOnVpk2qfSz9Ahxom8QVlW8pwkkZ3G
/CnoLzm416hy12rb3qrqKZ2Tr0fPmCOWQtOT6hArxL1ovgjZU3LemcWYQ5YCMZAsD7TDXs6fKvNa
OUuZXwUB8vusSE3VJ1h/cc1eeY/D9+Oz8fUgYAb5e6OZaIlY4gQ8Cq28y+HE+plOZ3+fYXOOwler
3Cqa1h/2xmg5KjXtEbfSWEBm+hRf88DJU55t/lrtKkVXQM1QXH2VIoMkar0Tc9oPqod4eDlrbObQ
/ABYKS6eDHi8LS7PfKOYA/IjydVRceQ0hNDDY8H/vfOOynMxfqESNV2lDr8P1XqZKHc55Irj4/B1
OjDnoPkC8/NehIGM2+q26VWekIDlh6coCgdW4Bw5D75P7qWGfqcVoJx7ERbaed2ePvDTcUM2RuyT
e7JjaLwWwnhrxs0C0auzHHJUHFJ/bz5xi6pLA1ZHMV5Xw9VJJfspyX4RPNIsIoUh6yPB5S3VNV07
B6XGoxACoyE6pZEtiKJTysGyPMX/PoBuNeeQeq/JRr2teBVW/PWYW06dvfZU2hAqX3dxtVaTFmlu
vO9KbDVMXmWam8h1jk/QoZmfBbGiZ11XBeSe6I4nmxPnwV/Mzi/Gb466L0NAZlZO8klNb4+Na42d
eGNq1ykVdTcOsB8sNylu7DlnpyHJlqIoUKnGpRHUSZquB4x4E+kbLdhdiif9UyJej8jJevCV26fQ
bLYerBQXBCH219+79i2q7qNqI47bpmhXvWHapfVDME5JS/4ienz1dabniE+rOMT+O1U07KQViVrP
TgUxnuXJskMCTWzSPSgcNdoO0TXshaSS7Eq6DeS74/NzIMnO+QChr0F5DrltJv5l401eddtKfo6t
fWee+a46ZwUMmqnXrAMgIU9ITp9XXppzAkoc7+NYMft9HDGXxrJFnvz4iMj878vwNOaAYbUDcxNn
KadbDYn0xpaz73p34YkvZvXegS5MlI3XXke5ZafGW+t7PLrvwJCgCVraDUYjbbvxvQsz79Eqe+6M
Z1PfddILK3aBo97alDKnEuAyIrdmiTdSdWEoW4UfaW5SF0S9ZjdKuR6zZi0A8Mv0DfqumwoxtNpH
z9zfYcnYq+4ut/K9VL4bFjaFeYQlpbRwe7RW1I9Mq7ay8SCU5lVWg6JUryixL03NXPdivpYDVCCy
wGmz4W7sZSfKd7V700kppUcdB2PXEVEhL4WNa3C10nP43+aiUdLLzMJzsKuWPDnbUOWdMrxLKEwk
Y273qJe1Xnfn5+JKE57S/CM3pMk1Y4VDa4e+d2zGS9m9T72dG8t7F0PcXrkZxwuAzXZa4HpRLbCv
xpQEy0Db7xS7RoNauJDxzsikjRp6KwxeGc1ukWXZsnA/xO6t682FaoD5lMKfOUOkt43tNd1SEHHT
24hduCyLbBNJHoSqsl/k+Hm1g7jtx2o9iEgaCh/4Pt8MZN0i/VmIu6iuNor52k3I2yCjhLvSeEsL
5eck31vdR4BKePAkZzhMJjmFRt8ZhKvebNdVqD1V7l0Ehr8skzvEyP2BALZ4yva6FXoIThfpjtb8
7LLcSesczqK8FrUbK2wWgXJV4FaJr3266IaV5Fmr2BMdDacOhWwkuCXeIbgiDO9ReKnm0lo2FTuH
/SD1OX6Lo6Ma91TNqBgtcAdZu0NtN0FsW7zTyfK+LCO09T+MIrhSR+SzYHN2ytWIAqKJWjZYzIVi
vcX9Gvyx05X6evSlhdFg+D7eggap8EywluoyVO81+aayHrz+oQ3RUr9ph1XPL+vpvzVhkpO0iwJl
ycc8uuLfKf9uH6x1sxyLFS+npbW0cZgOqZtj+UrtfF3J5ULmnt22Vy04FJ/3O/0qKfeF/FIPBaga
EnH605S/VdG7Ur3i99C63wb3m9T8jPkzQ1pHSN8FBj7yMa7neE7Hl+746sqbUAMnnNhee9PH13l8
JcdbjtO2wIBKFir4EmhMx+0uk+QS+f9OvLMCcTGZxBbClQuWIvTxJhmuqeOsPKHYFKbnVMlLG6bs
LzClOF2Ur0m4TZvy0o0HhAr7lSinqxozmh7Siy9YGzPtN4l6DSDYroUrrb3sdNws6mWHhLqUvJna
QzpkjlHFzlA2Dz3SZTI1CVTyLjknLWvpGltuBEZ35SjYSfQ8Zlut7jGj2jeZ7OhesQi0XZm2C5VF
KkTWoifrCHi3WtPDbLGSSUQGXL8QM2c1ApLNkHchfu840kQyAJOxtzEMdQpzjaPWIiCm/Li5tIIb
Tb02xJvEBJftAEjnTUxqfLQT3ozyVpL7C0+V7/oYFIqiLoToKaSuii+0kPK2yz3dTO+jOthYpeAg
H7FEIDUVeB8GhRs3d0n+o+wjvN41fIbR7VfCtaLcYSe9iKNykQmIhPBA0lcKSHM8jhON+2jjWN2D
ZQ2LvFJx+vqm40sQDeDPc8+pvf4xppjS4AQbSvfo8i40tVuU1mNTgYEi9kxPdSy/tw3zKmIErOQt
0ADeFIYd5smGN35bQOmjgcysaBcYqzpZ+ahK4PKqYNPHWw3eudE68A0AWuHroTxZ+r0rPzVBeSUj
PenBd8T4xJaVfAW0fplXr15L3SWtXkqx/y6B6DMs4bKv2ATSMZ60M+1MTxY4M2xCMbY9pd6W3Jja
CA6CmH/LgMDHfbEQAUk0sebk5qTdhBFD9TAU6cJq3FU/NE6JgxWO5atw2GK8uc/jFRr1tUCJWF+n
/f2I824bLtNmH1cvnXrdFE+6DIH/VkifKaEK+U7jwMPf6C38hITX1L/tWEEYOHN9myRjk0UIpD5S
riVWjNzcexlv8rK30tu1Xy7N7DrsKFQ9hcG9SrD4ac1T/c6VrT2PYzg0hI4evfZZviNZW3DOBMWn
QieCv5aWuXjXSvI6ZOdrlUfFuMOCdRBjJ+5gnhXPmQvX04r4pG3nXWZptlQLlbKavzTk/iFQXtNy
J+Gwofi5kwhU46CXgdJCgVboXqv8hyZvlYpDX77NtNvce8d7g4i4QERnExabOv4u1buQLmXeDrDU
Vm9rToT7VpMXbvjQDWuhbZzBfQJBJGWSY+FhlOcr0QB7Fbz3kOys7larHK+6t4qX0lwl/bXQ7ho5
2Nb1HcUettB46N5HVVq0ZbiUBQEncVbRNz19w4xi4UslRTpj15JiwxxBhXArh7CqL9NUQlUh4/BV
brwMC51sFQ9XGb5WRUr28p1KupGibJ2iBltUI+Yh4ULyvGWg3UAG3MbeFeY2y7jadMKHjoYhoB0x
I/olCp+lTZmQm5GGQp8HwS9NBztPcAEi34xZZbtV/dCwyVe3SbQavGtVcfrowodmaQRrUVmzGYMd
s6MgXwSxI0pvorjpcZhXH8fmWlKfpPhGiRuex24LAQAXBOZGXbjydWuaK4k3KHQwQrbDzn+uPQen
EJ6SEHW4C9pHgb2vNFFSr3P0j8eS4i2fAfXDSj28eMFSh8K+rN+8ViAw1UXXllu5cZ0QYBlG1K3F
gey/ODuv5baRrl3f0EYVcjglAIJZpKKtE5QsWcg5NICr3w/naD7+I7tKR1MueyCo0b16hTeMG6sa
jnbe4QVSuLpNXrA0d2ob5mxojM6ZQ5C1FFnmIS/sRv2W8Hyy6v1AdKrq2k2iyI2dLpDwLFItQaqF
rGo5+irU+KF+cKRonY3HVHSBgyu0qQwrJ1nDIztjQb+KO9qzjH2T+FOej5m6L6rfSEVKyjmPd/3w
EBYDni4/+yX0o+6cNMTg6Vgnz0uCJO7SeraGC3Pn6snPrnhJ1TUmFFy96wF+jZ0RwSKu9yFdW2i1
4MRDAP9s0w1EJTcpEzaR5XXUMAsRYHpxnMfc2iz9qTEwXse/Jx/2lVOclFqcsgicFsJAk5QcGjTF
evD2UsL9Yk4WldFvmMvBVHX3ddO4dRh6yZIH8Vi/91OzmQbf4pfGndytwuZQCIEy7oXkkFBgr0Hb
mPkbljwrPIO8uZe8rurWivoI+mdVRhkGZ4fR+KUq2yK8rqt27kJ1NXKGuj7b9yyBSYWRSIGZYumt
B6Vcr8vsfeF+K8hecEb2NZseBJtYI8NuMGERmeGp8y+JC85EDXhoT3P0VpFMY6w2WPFmYZXxG3Fj
Y7kbDNkvdf16AJx42ESdc+whOmnGh4VNdmbZPl446yQst/0sr7TWcRv2TVpXm1x5xUPKM/OeRMBV
jkqv4TOj+m2frJXE9Mdu02J9M+WQCaWrFsYuG46ZOTyk5qepn0PzPivOJKB91wVtJfwl2zsR8BKl
cat0g0iMa+J+pGJtArosTYtjrhiensa4UhtHvco8TMPPGGNvinpedUsRVDkXW5MHXQMdzFA4GrjK
EZ57nVUbsMU29GA0PoSD1t/M4GG06hfNOmnTUz3/IGfYjLJ4xQyCH4//k5K58FIIbgL81vtcB3Jk
YCoWeYt5mkZrpaik81hXWaTldTOekyJ3O/VSis6zjZqD0bsSCdVgToC0BQXBFCjWS1xo62UoD2Np
rDCdQ96pubSoVcatctYNrhxxNTPP9qpWUgtYfpTuk8YL6UU4ueN2o+02BSJhJm407ChnIbtpbbdL
LNeSt01LtpjxgIJFaTvPyNbYsKEqXZ/n4a6py3WddcfEwq7LjjfAyF0J9Qubh1rgM9IaoWhzYchn
b7Q6O4wIfmss8yItB6cEP6YbP3MCaou8jkJStKifPUQ/M7RWOLtuO7E1ptxtYBBNDhk+QjSqkfta
Md1niwhKDqddjYiwDKuRTH7K4jMOYjiII76hGbLblx+mVd2pyb6t3jot9E1b5fISnjl3eEKB0o9P
XQXHyd7XmYQb/OCjpEdtC8+tCpA2XoWfY5h4Yf88mM5Gbso18uV7zdnxe+A4FBtxEOOkPvmaNuHU
BPNMC+bC/p2OSOU4pZ9ZkxdHHjZF2JINGOhU87q37iyNF4fVVwqA6sNwamrLN8W9qs5BTw+oku0V
SnzrKVEvbV0cmh5AZAuEFWsvyhjVjBmOPfWUiJH5HMWV2wCOJ3PE0823o8pPFgu6Kq5LdvNpoQ2+
Ej2hzRq6Y10/oN6Cw9xlwPS90OPzTKSBBVk2QbIkLvCFokAXeTqUykhyhxy4QtROuqncFgjL9Fp1
cuy9AU8MgZ2VMEs4WxXoZHsT1vddi7OPSXT8kTi/EOarVzVCnlkSc6VRASU9EH6iOJrA2qCchE2f
Z2kxgW+mtSJXXtZqR4HGgKVoHmcrqJenErZkxMVrYL4lpX5tI1UeVo/CmB5l9LuHHD9HMDvUKJ0S
5Do/cJGw1ZwPjiT8UVhrvCIACriDCLFmGlZm+qhEuWepjjvP1BMUkiJdXMERnMLSH5ZnqyMlKHS3
MM2NgxnbSnakoAQEWRAqsx7t/XY6O5gSodDUe40RPi9t5hZGfFp0x1PlrZxlZ6f5tBt9pUPg7LTJ
W6AnL2DNp0l3e4qF2e5O+vy4aHelCPd4jPlqzXk09k54WSjK47gPQocqOGo8tdddfGaCMrawnxgP
daV/6qjSo9LfVOdeW1vlCRt7NKFXjvJTTZ7H+DI68Qp3L+IWaPY2OTYpbY1mAAm9NpHWN+X5UYpT
NwxVN6vyM2Mu8od6xZg3MGfnoqXxJpydbZ9FR70QayNSPzIyVHOMD8J6nseGaRUZA56AJVCspNXW
GDK7JdRYzN0Q2JECzYl3MlCsbpwpyGkwoNuGOLS60jQUeArMQ6klGPKuzVDah+ZJo9LoLIbJ4nGw
FvxpKPutRQsi7TiaEHCvWvbVtMrN1lexHjPs2s2Idqqu3CVSfBSMjIXs6VDBJDKdIoKjpHqSitHA
bL5O9qeTx/umy1ZK8qsvkyemMnd0RRBvUHZlzA2XD9bJ1tvHrg8D4HZUC2e7qu7q+JJO99fC1C1I
hpNec1NxzEsGzJZ6NMXs2tgmJoSeud5HZnuqQ66B5Q1ZRNcqNRxHJX+xX1N6ioJTRN8IPG4eMyIf
l1XOhLh8rXJo69dOTnzft28p7RpT18nMcq+JPnG/oK8V4agGkReh+ll7mwBGqkx9TecdK7sHe2QH
z4Ex2BtzoFRptEOcaV5tYmhzpdLg6FcYQeH4LW9mic/KwmmqszZGfaLj6Cp8eqTEg8jexKW1MnO8
/aQEN04+46hT4HMmsAXobTja0zXwbLWo26BWZPQvodkSZD8XAmcP5TMN8YCTxk1E0oq/+mpQMhDI
qasm+edUdy7QdMwHLte2iMI9JvT+IVU3dnNi6AYLBmmz8nfSvDlduE9kPBsb7h1lPjdx4Vv5p7QE
uA+u1RC3US2YYseNlzaQ2bWpRv45GRuD7IHaWNEWP54XYp6sbRvLpq6tvLSINkU+nkvntVSGU0U3
yjC01TCSq0fyaeHVeuitHVYMifWjWHay9TIC0Ymk39V8pq0x2w+Gl/ki+WhV++DQFcqs09zh3kpO
VYoMlverarwV4U7QaW83oi+DTl93cJGl7JiRyY3dj7TcVjQx9MHHfzNMeswTG/LzXyVCymlsrnC2
XbWJvl6Wz4mEZaG6nBDj1rpDpgi/oUGcIqpkQHeivwZsW9wVQnppEbYcsvKUEqebHPOEIt/GDYwW
B9/MFDhafSnHycsSbVVRly6TV1Bpg/0+4ER5sGJtU5DCFWa0cqbXoh/2cnhXJwlM/Dss0TypGbze
edM7HdWs5JgyupB530g2Wf1x2+vZnWQ0ZMafhT26fTj6Y0P2V3VeNo7eGCX4+oS0K5/CJdw4dmAz
4zJx9UmsfF+0z3UZus5CblUZ+8GGUiPTye2vdaRxbOJ553QuvAC3tcCmm4Ur5UBLusKdwak7mX6o
J4I4ZnZm3GFcP9FqUiA/CLcgK5ganY4dQFQMV5qRDdgo8F5gKpM5tRVGY+WzFV2l6dO7aLZ8GVPT
yHQ8owm9ohb808GL08aNVXEQNhulyA7RfJrU/D5tpnM7lTDtCWKptNaVJBirkD4A3P5SbDJCVWu9
WmaG0aCy0tkuqkwaIiU8jbhhvvTwshRJuTS682yg6kJ34gmWrovW+7FZnKesFFu9U469Ph7ncAo6
oLQynW1V2hY5svs0IK//PNUlsvHSt6Z0lY94EGMpO7d4rNqkY9F47Odf073da/u+73+qAiiKShU6
YLcXqSEt3cqADyw9xAMtthY8mkJzBKe9s9zaZL/twgWPJoM1Jhsxt++yUwe4kXuNDGWv0HeFIvl9
ZUiBKF6XUN8bwA1mA+uSzFeTLIIBBflfjry5+jl1gKKb+aSGileOhwqRjumnhsNtFj4a0Y+odXZD
ne3RtvsZL0RuRwTtMmNTygExX+wRuxvlsxlfGvw59NjyFwkTnT7046z2C1XcdW0+rSwzvqcoAR3g
jSWFuvMj7u2diMu3SQDdNavj3BhbBetRiIdStkqtnpEUcygKIUEgylJw8IL9NftCl1yrOUiKOGgt
azw/RPPBlu6mlE+26a5e7zK24xaeyKT5To9NgY1WhVqZnm60mLksstu0FwMNt0FKI5Iow13C032T
LJ+1HtRtjZWKRPeto85w2n4tqPtj50lu7620ukhN4zuZuiu7mf51s+6Q9Yk00FDTg0O62jXOrq1V
ajN2mD06CAbVmKvi9PlQ0LgIHXUn9xadzaZa9a1BzrRUmFqe0mwbAdq+duvWUVttVPWiLyccldc2
XpsVJg14tTc5cOp7I4LGMpZveP66UzasY0dlCDasr3/GLGatMatq+G/PkOD65ytXNKwWfyEZFIq9
qqGp9Ul5rXtQS+LBxaCQIuZoSupXPPYWv++V1hx6EoZuiS+WOqwkI6aXanxOYYW6EFI0HbbNZg+n
xTxDZ/QyxjrZXhQ0YVpS6UlrH7rKCibRrgRT5xAP3Gig/+TcRYnmyYBeBrlx+3l4wMrlrXbgH7Sl
OxSvISPX6dNoH63wfRm4JiVr3Rt10Oi0g9H6GOsPq35srF3hjNy5nd+K44S7ZTckvjbcmba0tvjn
9fKb6tgfsboduiHoHN1D7BUOhbMiAdj3Az5Sx6bFGnt+LedtbOwLtVgV5cExnxu582uBJ/IiexJd
g1T2bRmupqK6iWlBzX/r2Ps1LV4cnCkGyMMrGsYzXAoF1JcSB4nU/khG9bkWRs5xFAGtr/vC3kn1
JrMiX/Tb2VjeZNLOduoRmoIAGW1DsQmbZjNICHuW8jpO6FINwzpUjLXMQZhZ7CH+mLLyLekKTlju
Sabgqv2wZ2w3J/s50ZCZdKzswca5WskA00vgz5ZUPSIIs44yhdx6N4o918aWDR70rbxtFeJANn6a
RKmqw1lZeYywLjF5/4bVn5OBFmNoebOtv/X9CFIuuTgRbrbYf6OTiJpWRQNpWcpNOdqFZ8m6Ny0X
jIIU16HdN02zX2rJAdWWC54xB9FlB9tcNnGibkNJ3silTVWnH+KkvCgAufq+C0JqgrHQ1002bvQR
5xHGFkp+jLSnbH6p0ncnfU/FW8QVoKBtkh167a3CbNzq7yLjJMzLSM2G2bMa0YmkYSJJuZ8t72n3
4swv2fA5Qbcq55M+bujhAxOU7TUdVC02fDODpnC8jq9bJYKCeWagqLQlTzhH6sWmK4MhrtTvJnHJ
2mNUn/T8qMTHRDnK8/ukXvW8H9iG3lhn60GSLoiCloSmRU7dPISYnIn5Rwyxs7NOo3GXX2/AxybO
7meTgrQp/LwZXRbjo6reW2Nda8AbO25cnOoxaZ0Sl0hko+ASP5jkuwZN+DJG4zPyGq12F6ApCATu
LJ0CDK6sttPy07W8nJ1zJt21A92j8iiF2v2itQeDKy3SGQVukCVn9BZ0BrRhsv/lbIhtWHwiUgrc
4jDI74oUbTSNAyWOaep30vOUPLWTqyo7WgUlqlGZuOrUdHvVCGrNwdN93lH+5/b1e+8HSztJyanr
7wwd6RKmvQzTIrqXe5HtysHWfqaLGsAu2ufVqzo5B22417sJLeZSRo3GeRuq4c7AadBzxjdDfu5j
ZU2ltY6cBMdD7K56PEh/EfMvS+RsdEk7XuVx8uFixy/FALB9eJKS54J5Uf9g115a2zs93tmk5hvd
+pDEg/GzTLdS2/ndrAedfFKKO6j8jDXcLrBH4KaRH4UI9nTa41wobk48FmHDvj1p+XhJspPVxT4C
6UGuhj/N+BITEWQDgR9yRAYGFH52siqtoN1SzhSm7g72wyDlW0mj/pH5QTXOTI8gJX15oCspPdTR
RxEV705T+cvoHGQt2pvqclBrRs9dp7mNBbYXAdacPNxJbN8gfCfN2mT4iBNKQhfgIaMk1ct0LXos
dHp78NsY3FKseer4hC8gOsEdM+e93L+rrViDm1qptD5yGhlGIXu9Ij1M9Qf0q6ajl1HzN2X6NIjq
wR4eFFny/4wm+G/8i3WrEabHUdcOAqBg3uGxzfz+L9pjXz33BpmUTkXF/cdz7W7dOMfa+hYy3rqV
BZOTRK6MmeemDDKHjfxdwOQNRrbEwkytbRBgc4uYNJ/oLwCwLwh+lnMDMIqKRpv6QuJS0sxtmryO
0ugrpsIdy0RW1YMpa9woV9eF89sOp4c87lY1/dfIwfQYynv5y8yyv7zLF9/kVtMLlr+Rp9ffsTEY
TXnZ9z71rSzPmAnTzio+iVycZkZZDMC/tTftKybo/e0+KSM8e5X/Zy+mMyZFAWNI8YbUT/4G+Plv
aKh1K7+TaK2dhSr8Zi4bjMMDzT5Rtq/CfPkL+OcfkOn/BUxZ9hXF+K83T+Sol8ZEEqiY0q5r3GHp
g6gmx2Y4PipbK5VXk4QHoaZtqRj3iWH4uvoSzjlp6F3pMFsZicN0RpSwOsnteNcXf2FqfPlq183x
r1fLx2yR4wjEcUHXG7tYuOobtAeiuj5kwwcz6G0zbMr+CbSPbh5rJNRNVCykxkLGIVvl1BBUQrgC
HsLiUTW+R9+1buV++BwVzQQHmdrCo+eMU+r3ttAVQfWv37axi6HrZJCuPaPZWf09fE+X/eo3/T8P
FlVbWe3Cg/VA6rFw/+aWv4kWlsgUXXJMJBtVV9YoQ71vrcOtxo/V6lkjkpbXnVUvAn1o0Ab53qNv
wIE44qnlMsBELPu9nK+T6XuR/lbPJ8ZOoIzGed4r78tL9fHnl9X+G09o/R81n0SVLGO2CMc66Cxg
HqNxVaOlfTItCYPr/C4pNFLA8OJI15k1wiAt80WRH2r9JyMISTro6S4hm6hTbLFUfcskYp3hlNss
H+WIrKyYTtfpfCI7waj8kMO3sbl3VDkwpcc4GgFE7ZTFRH6Yw1Qo93/+ta5r/R/xxrqJN5aaxopK
x3+fi4cZrRLRjngxdOKnVjdvSc2vGIfT97borc7PnBmFmTdsJSu9W9q1ZT//+Xf44na6leTRSn0o
FT0h2keHKr3WCn9+7hfR3roJAaY+1GhtsjajVBGIcWGUQhpLNg7gfxOI/WdP/tf630SDMZU1uTE4
A6kau0t5KauDrD9W42ufO3QZQwbI21E7dNXByl/L7o5rvSpfGkkC6Jat6GLSus7dqnkvxldHegit
l0T9ib26OdOwxVEDJ/TuOrWUkNmJaO1U+bpqfmvMSXHCNtWa6/wpyZ6NxAPLvLIZ2aROoCC+ZDWx
21tHdQgscZbpI8q/kvRiKO/O8pPuszvGd8p0XsyrF9u5aJ2T1O6n9JRUwA6qhiHja01/x2zac1Rq
4CJB8ET3yBna7YLHbvUw6bJXF89juGvAZzu7aNj++at9gQm3rJtIaEIK69MBTaKrNgfFIMAnRjVo
a84TjX4T8KPjGpGC40bl1VTCOs13J4q/JT+Hs+z/hvducipJQPTaT80xCjfib1DqLzb5reaiWkV6
LIEf2A+f9mP9lzv9q6Bm3iRKcyJV9tgA1y/HFwN7UaCgtMdcVLf0COZvRztuaNdTpHjKbK5kecFh
molEZHl1t42zLdW+6AMjn2kasthMNSxDPUbV8kNOujtHL0EbmBe7jD2UBQOF5vKUmNto2RSR5sZF
cpjpJ2faocCbJdH+xuz+aq2uB/pfd3ev56JcMoWcYIcCgfieCo11K6M1dkyz25jHJiemccnfFFP+
m6Bi3WpoXc0GsqJgx4QGY7kPiBMbs/3mXWhq/7sUSSeGtkF7bp8saDD4RfqXRPWrl76JjYpUwLiu
eW4cFa4z0ukATCK+551o3ao1ydh1FPKAaLnyznT0e9XGrbZSJ6lll09wRawf4aP568/R5outdqur
lJlRJ43AdK7aJF3qdd+suG6VlEzRVaG4rsDyYzn9TenjiwvNuDntxYBOux4W5HJOE7QOeHQwSJYM
TMLuve+tx83R01MCisi1aV+9Dl75+3sPvUlSUtSY5cRms7U/Gsuni/O9x16/6b/CRNEmFN0VeSIo
RsZczs8/P/arVb45cqoRtZJQVUo4bdhYAICLqHatTgu0/G8CvF/9iJvTl6loa9ogcdGVZyjxezQv
KUb1TvYX5aIvUt1b5aJBTmNNUnri5ywOUzSunFzsbdqZs3qGzPO9NP0fTa5/LX+a68KcMpRz1QKY
+cbpo/WfP8AXZ/JWiEht9HGYOwVO/XP0KH1vY9+KEJl6xcBWZkRgKOGWpj6c9j+/7ReRVL85lGYY
Ib15rVaSbJMBciK/quLS//PDv1qKm+OoOlgKF7Adr91aMW5n7ZurcXMi6zk16IyzxF23nq948dWf
3/eLnXcrRYSEQaOiHzZjCQcouEe4PgMzd2nm1A/15S8/5IvTo98eUDOzoz7lh9AWveI6mC/ooL60
7nsXza1AkGbgFxJ1aDqYTZesTF3xKuCGf16grz7oTb0QGbaSDTYf1AhRg0P54S9Z81fPvUmabfTE
i3nmnVXDE+9SGvz5df+pjv+jvrnVBNJ7YTiZI6a9DCdsRhMwBZM2RYcUdVZp+liiEcQjvKIOrsbc
eNIkQ+HammAuZXVlMs7KK9Bcd6ZqAwCG5tHEQVprDD2LQCxPejlfJ/372FZdwJJXdVCtjp+cQvft
2Qyqha6sFijm6NEwc3UkNMLy15UdIWUyUIXXhSILN4eDiWDftOR7Xe6Baj50QLsTk/k5arKF9caI
3leosiJafSYjlzgvgyWftmrf+j36fnbpSYt5yKN566T89fDbYJjaPy1KtI5hJo3FuUPPP9TvbRVk
QqHCR31CwA50wV+yEMO6fv//WuebXgpUYUUhNxUod/dwbZ/D6ckAbyQBoKzsh2pmfcJXkUqB6mjb
2enXfdbu5s5khrGz+pm5vNgU1rEMUS4Hn6qjXD45jMrr1Wh/XLsSWbVrLchEahVcJUgmzc+AAUTy
DqhgEOkQdvjbeblrso9UfYP6AMPhsWRwWOqbhdnzNKwnHRzLEiFv6Imm8BJw3ol4r+B9IWHk6l23
ygELW9MED2ijK+k6Y7qxAErKGdQbH7hGm2KvDT/H3AkKWwRGTJMEhPb8q1J/pTiVTGKbgstQ7vp8
LTngbpjZNorb1ttJ/aRN7wpzeMq68q6W+v2cMVQamVRCUu60ym2BlIVgTDINDVjxPHcgpcfzDGQ+
KliJ9GQxk4OgBkYKFbQE2X1puO/iBgyYvslj3Z1m6b7qwXy+Kcq8Gig267haZ0v2POH/nSfP1TL5
VbvXzHUlM6tHz3FQWs/iL0XxvGCFLAxxkWCQNzr/s5qMIGQl2dMAjA+zuuIY1OYJHazVVG/Mul+1
3QUDDbdMBl/T3/PmYMyGl5qlqwnlpewaaIpg0nmrMdF+mci4YzW1SRxU18U4rOUFZ2s4KUXc3U9N
fUV/aUZ3P4+9Z8OkGFTJA7cRTMkZ3LRVlH6OQLklKa5Ixu0ICj+ychdbyaXGdiJethIEK/2EwZ6X
A0d3jAyjDNtVeAWDH92AZBkjoFjXAaOv6qGnh+1WCbv1KEyUTp2dAtXTCSc4VYUfW/1mYNbWJ7Gf
A1bI2ilozM9+DNdJ4mxKtDXVWHsvI6DTELQiBrR2Iftmonpl/jC32lUixjUlpH3b/JSrH4l1nqEy
0CR1aYcATXXwzytc2xq2fWy485V3uISAiX7kTn2xFzSZmKAYKwk+giQdnbQ/1gx+m8kv9B8z9rtL
crCQvxs2FEJn+mV39iIOinOvxL+nCLamAiShBtluVO6kP8pC7JwsoKPEXDQMDPAW/OjVFK2Z0qHB
4Tpg0IEFOR0WDkehyMDFSkCYjS/y5XGwIQQ1wEZlfVXyxfTypZ1eZHYi0KiJIUE4hm4RVkClilUX
SW47o0GC7cviWCtNvKB73CWxm01QTAqQqUuxFtpOBuZg9jFwNqaWNWjfHBLAW5Vp0Aq3TaqtYkvD
JxGZvwJmY3tI5mmNChTSg36aPWSFDXDg96jZKxxqlG4nlZDT6RNNIx98NF0NvSBNvjdgXUPcQT5c
RT6rM167qljHTDPs9LGY7zsZgHnkuHwMMFZ7FcawU4K3d9jHNCP77EUqWpSJNLgY6iYX9iUynIfR
2gPfKoA918lOoGheT2uzNY8DAdrqfkg5nMAMrmjSeXKNWHNKaoXiFmMT0LN5nPl5/2MyOJ8DMB0c
R0btN4qNripDwJp1rzbeGtCt/fTcT2UgJxaz10tmI5tpbwAHKX3mDjHekVfy45jtquVO4QpTkpdu
ABWfvjmmvqlrE7hhu3Esme7cuKqgcubGuJJkDh2EnzuzuFQZ23gyVja4ftnZzM4xtLBr6ywUoyt3
7J9sBfQmGHuvyuLfcprvovihYL7OWbpeiMIAAGW96KIkRJb+0kcvIdOuHlhw4RRHM3q1I6DwbLge
/JzAH2Y1AxqqOaKy/ZyC9Cix0Kmy5Ww28lMBJn4uoBdPJXE5dV4LiYgYT1kb5JPpmf3ktga9Z6Ot
frajuR3lA6DUGLUYNB6gDqNAapZrLdn34y+lPSb5UZV/2mJapxW38sRQsrtK5oq9qnPtf8x9s+1q
LcjSe7CG/hyWRyoAV+e74QbTZg9GjSYzNMDeAV/bMzwKi41iOcdWPY7tr4aJfCTcHvF6s0fHMKr9
2d4a7bRqrKfefqW35KXJ6DXms1F8aubDmP7EN8zToZJEJB1D+cuCx7DgvKN21qVNz3WHXUr0kLbP
RbLmRAUi5GlGnhyjbD4LPMESaZcJCywdERgMLtqqLhMXiHhGs8rSDk6wvetK2RUF4IGiS/0hvQ+r
fj+W8DTA4pjAvBuwmyaZCcWU6Tg/w/lezkpwuABYovgxWh54DU8GdCTb4y9tDA+tfJH0J5EEPT1h
qFRTIra5tLNCesLOMWOEVANiv8qlFLP1PlTcOOPvCm5eMufrYpgOvQXVzeH8Nj9CR9lOMVPWDmSn
xGbNZRm+TLgyGNJdLW2lZCIVFiRq98bwNwW9LzQtrFuNtxjzxBBCjNg786nvFC8hNnctzPDmUxdp
UJJa9QBdkrbEBAo6O/wB3H/9yJRcEcN9Sz4XtbjPQi638KEtCq8wIvI81as4nmlF39He9sMI6ArC
e9K7bSxt2qECFe7A1XxwcpChZbU2e0BVAIP/nNnq/yga/1fKdVO4VX08ZHU80ukdwSvmsN4Rr2ku
sTpsOqnxEoIxTOON0IKmXg628rO1P8DArtTc9KxqXMUL3EuIWDUojyk1YGTf4TCyWqBFiAUCqeQ3
+rAHVphMl7TO/RrJeTM7DyWk1VTdd1csYU2Cyqiv12HFW7Wbl4+ZcukRPlh64dmV5svh7FGrfhSQ
UJ1sWScRqlQMDeYLhunrCiJnshXwxJL+bIBi0mY8iOSnEWlGCzJJGh7z+B0orVGPO2Hep9xTqSj9
iFrSHqxjmoFIo5sfkllBYGPOUGXYJAqo090OpSBlVTQJlPJ1C+VeMJ1uAQURDpb2dWn2aP6QCUFX
tqoXWUL6mlbiVYZ2kA5GE933BK4ZJsDUrZ3m6BintvX65KJWy0ZOtzPfvYPNFUagiqVqo6mRCziN
vGAX1kGYb1XRuaYZewvhzLDAc0K2sHXA2Urt6/ZdSVCWm2Gl9hVRHMgnRCLtTR/uRXEfwz+jC1td
W9XJpQYoh2KG0zrrJCMBtQPJhKemyYckPy3SK1cGiEzhaWRO9Xg/p8xJo7UcHhcuz7Z5sBfbi9RA
mlbi3uqOzbSswuusRd5Hy0UtHy3lbGStj9nxSmdIngzHwfrRwcvMtxNhzSRdNhR28hUXj55Axndf
klcbsYkM2n/3EIpnWb7E0a+x3SfpSwi3OmEvFOw/zTjV0S+nhUvFg9PHqk2ujtfkGgRcG+o+Iy38
FcLIPsewcCYL3DJGaP4AEbEt5Mcpv1TM1S2cBwDa+nahbh1VWdtmeI8pt585e4ww7Kxd1zXwe1U9
9FW8Lal+QiDiVW6CnOLzODPjgua56l6L8KFLnpTC2UESQhBQewyn4Yck1/ucI11Z74s5XUa8P3Fe
wObNKzE+6+g/DdWj3hMhZIgMcbULQX9qCQsAWzqRogcAXm4HTXSUuQTmS1WEWJVNqzE8zbh31iDd
mrdQuR/VatVCxHAs9Av0JwOB2iKBLStnB71+Gv8/aWfWHDmOZem/0lbv7AbBFWPd9SDfJLlCERl7
5AstVu77zl8/H5U5U3K6h3NUk1aWVpnKEAjgArjLOecmh3b4HMXjNm/vkSubG4XitoLCMrkYdeNV
xlE0ij/oOnzDIYMDD4+Z1g0c9q969LbFvRDsvvoAv4u+I03/tfKOBlVh+YZ0Ce7+TgIkbqZXlvkQ
dsPBddUWBZBGHEfej9T8M4LpMKiPpvtTp6WfHeY7v8vfOqb/IYOsHSIzggZKgwz8tvWAxge8QDHx
p4+294F/qSeIOozBIdW/e824cwfcAFDhm8q8NYPD2Jcw2Y86RczEJvatP8VRDiE6BjfXQmpHhqGr
P7hafRQ5TWPKoCFmtr3bCfc6b+vPAQLZtmrhYAUHUyFkQJXIhoPYNeA802bnwzqozfK93ao7NPUf
e1j9zgiqNdmmNvJpOsQ7XW16WuxEcyje4wrB/m/tNxbk/8B7nFk0iKd47r4ZFLU5rnEftjLCAukU
7CE0lcQA/ezM0VZPacM+AO6b+cPWhTTh1PeheJD5x4EEmpGMEEWmTezhkcPl0G33bTHRJ2TeTzUe
su627u7mR0gm5a/QTG4jz9hAOd+4FYQI891ICiEl26RByZoSfwvhA8mKu7AFBm3fDsN9HbmvHTOF
WBu+MgxEchNAhWWzC/xDhOiKW6dvPd08NDBh/Kp99EzjHt20wxgAnepp9lYNt5Pp3jmtONYJ9siN
5CLE3FtfNGg/XsYFVb/1AfhX1Z9d5e2dFHzze3r2FKP3MGbOuyTub3UX5CFCOCvP2W/yB4tEIcwl
FgPO9HGEWAgvOqh+Xv/FT3pzl57JRaqw1zu7N2U5HN22+cBl9ugh0zPY+KEGwhD0iBrx/90U0Kf7
E7kGfBB7A7nsOGn663hw70Q9fQzcX5HyH5X36/pHzWNf+qY5C/Ys9VxNqgQ/byMblpg3MU7QDFHu
i3wlO/qk/nbp9y8yjGbsdl2ZUNIrhLFtJvGh9+8zSaui/leovfNbncL8nd6DNG7ue97EdoweE+ex
XG2/+yTId+kL5OkMESjPbWyQGZJHmWDYyzGFD1LuQJLde72CdUGXyfz1QB+FEKZzzVuVSl6Z7KEp
jkBdB1QVXCn+vVy/sUhbBhDBwpjC+DHQDnr/YQpX8ou8rr/ZykXi0rEz+Bu8V0fI9zclPXbJxsFL
vAUa8Y7gGXJIdsQBopVHssmo+mfh9zJBqF7fiql+l/OiTIG5LSGp8RbsTKjSA7yFJCP8/aMrvhi+
ubfsdm9O5n1QdLtA+2KCEM8N97XKP/dFtxn9cJemH8vJ2fQxbLjirq4fvPFj1pRb1I0UjFi9eV1F
0SZFVKQi0Vx6bwz33uU25U7bFPYDzL+y/BSLlvQa2jYN3wChjNu9ziEExdPGKb4gFZJ4sNnumw5F
brEFBdKmDs4jNHmt+RRwUQ4wjoY8nTMJG0+rb2aVgbIt8Cq+xgHOYgxQFwGNpIEZGrivGnu400wQ
/bNSx85NHpTYQWI1J+iK5WOQ39Wjt7FIEUryEIOR3kYIccWEBXkDmV6/M4v4BkE3OKr5+CFq8m3V
BncIpqK09cUxcNvDu7i8L0ix0Wop9L9Ow68s948FRJ8yAD8NixGFFmkcrP5BIVed09eAEtnDNIWP
VRjyGuO386r2esRZSbf+AAO8h87oH7y9b+moTTlsNdTX4UtkyldZ/svIy9vEHbdJO7P774vgfVhN
X+Ie58eGN2jrO0LOTRHy4kDTq7P3XfxKxq8AiiLu5EV7NX4zUn03iuit0/xUwXdTBtuiRzwudUh8
RMRa8U0lxWbIbrXibeMU28kofvV1dttoEzHbF8c8AiSH7to8pIaxQ8+EQN7coKp009npmwkyeQ/f
qOqGfZ97JJCSBwhvTx3G/SD54gIsCJJ81xafYxLE7UyvREjRmSLSSM4x1R+D6VWD91iN/gdL+zRG
1VFlP50AVq2Vbgej3I3wCtpePZqBcd/4xrfQIAMBcEOJn1pnwD2mrVZtIVtb0Gj9UwRvC3Wxttgr
9DWy1HwTOWKlDvKbYo5cvCllHHWYjNfjdXRkDd8NfrDVXCAkAey4aQ3h8Ju7XC7eF9RaM4mIUH9s
4g8pbYat+kFBa73+UPymLLKU51ZTRpCCJ3XMxW3k0zBvGNfix8v3llw8EY6vhyaZ3f441K/a7h0v
wMov/k11a6mJaysj7zOHTHmLPETnTSiDISJHs+NMrD1vvyk2PCGEnz2flpMldTxZbCxMjiJu6CFo
ky67j5AsCaMPgTiMmcs9E26U6W6u78Tvtnlxz2eTLpxxnlYVfDWc2TOE04cEwPXf/ptFW4rlunEQ
pFPLPvuWoBP5cZANBFRE6Pof1wd4MvoLD/JSOTfyGpC0lsELaI/zTX0XVuFjXJjfdJ8kPa15Q27W
Rv/udAPhbfKYep/dipBk7oQH4Q6VpW1bIBzmj7dxQUQr8m/KTu8a+JYU7/ZVp++iKDlmeNMrX/y7
XV4g2YQ9+sIrBkqNMAztgLKCnT/0ybs4+NIXn/2hQWXN/zIhyWUi+qFiNH0cDUmz5kbrQXUVUDtr
yEhuLigpfc207xEi8Ne/7XfHclHtqr1IR13OJZcI7pBHZCQ/eP03W/P5u7RPi6xOSRystyaW0GTR
m9QaD2Xq71TT30l7POTQ0jS9uKnzZItwPSo/qHFk+UcFQUgnqe1nt27UbyL7Tz0CSZkb91SbbrwA
TGq0yZ1vfsTNHb8rZ6ES0pq6jptBT1ABQ7hHC8qvkdMSSLp58W3tNjsj+BJ7X2Or2MGPuy3G+GM+
DrcxcOMkfGNQzM9os9qqPz3P3NTqkIVIP0zDN3Mw39I1miyBsbIqvzsei5t8jFXgl0jyH/UkJwmS
bAYEg2n2RiX3b/z6f30f/pf/M3/z1xLX//xv/vl7XoxV6AfN4h//+Sr8XuV1/qv57/mP/d//7PQP
/fPxawfxPV/+Nyd/hN/898jbr83Xk3+AVxY24x/tz2p8Cx89aZ5+Pd84/5f/rz/8j59Pv+X9WPz8
n398z9usmX8bIprZP/7+0d0PGCezLvF/Pf/9f//w8WvKn7vLfuTZzzr8evZnfn6tG/64qf+n0JVh
SNdFEVXOt1P/c/6JsviBLohgTYtOJPr8+GV51QT/8w/rP5VwpFQKrq8tuBw5O3Xezj/SdH6fcAx+
aAo0YF1E7P/Px51s0L827D+yNn2Th1kDf2a+B/51Uhz6tVqGMG0pXKGbwlgSGqzKNT2rVdY+TTmT
W1v30W+RdAVNjn2hF+m+1gIxPPbEO+ltGQjIfC690KeVh0E/jQD++g7TALKF6LtwmDPf+exVChwB
c99rzX1nJI48BDHv4KOwu3hA3qwUv8YMnh0Cak3yfTIUH2SNYb4VSRm8e7Z7fy/Q8wU5PSV8iGMZ
liFNSeWOlXHl6YdAJFU1qkrmXpb5d01I8T2x4v6LRlvwXauiNfrE2foznMN+KmEjgO06CwfIk67W
oOtk7oPGkfDscUEDScNHKj4B5E0xdOAmYm365mS6dWubnvvH9fme3sJ/zdcxdEc3TYrWZ8yIWgaJ
XSItjKRjovYqaZO3pl+nL7rr/x6F7LvlGqZQ+mzPz7fXMWCbjr3OqlIR/pTbtEb0kyZagW2fuhdP
o9jSEojNSlZTLCGSOcbr+z16ZHlfU4wVNYoOIoFiPTRrJLLzZbN107aZi2VJ6ToLM6lVNE450AoC
giQ+WlVtk74V4fvrm3M+IdbKtXRp2i4y70sWYdbrheoqrdv3TtTs7Fw4941mdjceFdIv14c6m5Ay
UBlSyjEMm/8tAbZo4sRaYpG5jkciU7Qa040YirWGF2cTUmyNbStpKNO0sflTOzAmNVpW7nj7ekav
Q40tY2J4eizCsA9d/cdL52Tpc7cK3bYdy1TLAIAH21WdrXv7qKVH+KYr/bwHX9E0H14+jsVtLBmL
3sBPAP1nl1c3VLndtuT6CoKXP1yRoNRlxuLT/98oi7WrHOoqZlHTAXeWEMhji7YuZbTGulzuEO8A
/ULp3stlJCxz2a+tDCJDdoiskLcsxld+F3ewZ8wMMTWQONcndGEol6vAwrZNhxdo/vmzZYsyP42j
qun3tUfL1sHXEnphilZ8hiiYrR3YJ7Da85eOibmmbgmmpVuwP+cD8Gw0QPqIYwski7PJCI19TSkL
RQrH8qDodijemHYlEIrlb+Z9lAaePJp1QUOltk+qFEGRFu01t54Q1gs9gdRmVE/FJxO0KpIZUZG1
H8M6z8t3tYu/deM0MRCRFJW4keJBX0w7w0kKihsaLaErUxXNXVM64RcdWHt/MBsTtE1btRWJhXTS
s2NYFMq7S0U9q19bqj3Qmk9P73pba9r+Ju5EVd6OMs4+StFV6ATTsPsmaQz4xi/dIilIgs9voRKW
tcS3tq0nIz8V/T71AJWUtN3bmmXoUvJM1mqxs29+uj8MBeFHurz/FgOe7s+ouUHmS/RX4lJHAbdh
6l5XTiiBVdobUbj5UTMN9fbF88MD47UwpAHVfvkuGQYKezmSA3s71sQupCUFhUXT02+dtkjX2J3n
9i65Yi3BX4oRl42ear/OApZ4AKkxtJvB64e7eR1ujDZyty+el3QtoeR8084P7uli1rHUkeSGBTRq
agZdpvEXux/SW/pqGH9eH2q+dhb7ZpgWg/BmkFNePhzC8zujK4Zhr1kRkeSYqPuid6bbMEvlQy40
lGBbl4K+HCPtxReINLipLLqDKjBhS6cx6orEcdNs2Fcp6ltbI6fSTnWsHKcNGLe+212f6fn+cRTm
B5n5grRcDle6qpJ52yFORw9e4jv7j2pC1yGNs5dlrBzX5dC5vI94ZIQHXJCn22e7YUj9Tk172Vo/
6ga4cKON8YvPNoMwEa5ge44CFi4MTrjdqDEX+zxEc6msbGD8bQD8TbTOC53Mp/k8G2pxtvPaLvxw
TMW+6HSTXGxQHAal2y82ByaEd2HrbJPr2ItAl3c5RSmIFtzTmJaUz5sWvBj0EC+w85W1W3pLTMgU
wtSJz3RjtsHTDSLlE016GYo9nTwNhM1JCxVmaa2c4mUsMo+i20pIXmIe5aeyybMnC836RtTcl3sZ
RRltIuzeQLq+EOG3Sh/rnTFOKP2+2MZNXSnFOyml4GSdTozXxBZpaQu0SOUHXwubI00H/5ROXb18
swg78QKd2cb/AuY8m5uVjjUCOa3Y21k4vu9Gv73vpoZa9wypffGccDAEpsGZ1Wkocjon06DPwDTJ
cW/6iA3c+oFTyAPi6RW4KcPwhtvrw12wDeI4aSPnYVmuWFJjIGppeZpbE36aQo24Qm67z9c6S10w
jZNBFvFy5AoZGu7EDaEHPTSLvNTh8oJpa8fpvVHF2YpdLJoAPV1JDEjKl8DKYNMWi5jVxVRWjpz2
lYGkHHXupO93Hm16AO3pgd0C0cksdzMmreTsFRaNBUIzABbsOGXyztNFfDTDFuFpwUZ5f45mVXx5
6brjJdl44HOEaallKD0afugWOFv7OuoRAauLz7YxGCuJivPN5bfPmQFHOLrkvjm1pYo2mbDKaa9h
uqIEEuN47/lXa3oY57vL1YI7ZLn8xXiLUWgogC8ZaP1+dJIQ7MPwGI3FDy9FliAQK+/3Atk37yyD
4XfoLB79tJ5+/uwk6qNZxmiD9PuKtlXdLg9lq23iNMonJB1boBRdkOb9oSjqNL/Nx4JE8pB25atK
VJp84+cx/UxSp1IgatGwr7qjH+dIlGqZh0TlQHWXglFlmemuFRbnQKVuMdxFWMt4a2TTQDULgqA8
VIZVvIuF2bwGj9foKFqCmXsflzFOx03QJxkliiacMjSD47D7IZGU1FzgM2X1nQCjAGTMTdrd4PRE
4B/9eI27ff76m7pusEpcj65lLgtiPlCbPHFMXCrXRGjb9yJ62phqI02xNtS5keH3EfTztOiKeGzx
MhclSP0ypOe5AvR/GMdObksrtG6un5eznJuLsyakiaQ20FuTh+zUlmVOA6OiNShJO9G3FP3TH8Du
0r3tK20TjlPx4Ldj/lA3OSg/OcjXmchWP+J8VW2dgMxkRXW+QiwsvXeMNvYRdN8nQ0iVO1Ltp6Bz
ELW0vfBF6JjZzklzkuK0SLrO010UoWJblWlaZx2aW217I3KcbmTLxpWL8sKEeDd59k2HMUjdnC6q
iShmFpVMiMgpo8/EJN9OE7GTjEr5ItLh3xNCjZdcMV6CsuZPeXZwEeqsG7+oGSrqkrd+EnYIA7bZ
F6EBnLpuKxdnZUvJDWHzlD69Ds+Gch2914qw6PaQ4uoD0p7p50Ja1qPt66DKr491HgiyT7ZlK9fG
CVbGfDqejSUGiubKArJdUmUJ9XDfxu471Xiv0V/N6YFseisDXprcfPE5tAvljlj2VZscpx2VPQ+Y
o8nK1ZvsMgHhISOYe/E6kl8jW0iCmSfEWRZfy9Asx0yXHeqgtJ1yE7CZCKRDiy6GNRUqxTKdxmWu
JD+JR0xqxeFsnS6jqpw2KMpB7sFgUdrrrQrp1AGvuLwRbVlqN7xvOX0I5Bg+jvoECU+65jS+MCXr
4kfaluCQu8okpFh8xdSYpiZdvsIoYdRBiZqmG3dsmrvA6buVxZ0NYzlj0um2cjjghA8Lw7GHxG/6
TCD83jCb1KAXktAgjFw3z3NrcSVzAXVMuoK7ef75M/NEhiChTV4hwZtU71WbVOiD80jjO/mH6yNd
mo8y55uEZJzFuTsdabSaoEChVO4HHUxMYtMczU/ccP/iUVzJPUUe26QcZM6+yLP56JnhalZYodU8
d8HwC0se5kzxiyNAZZAoF4bSdaL1p4rts1FCJzcmrQf9Q6GHHjSS91/e+Fre5yuLdr49yrDxvjE5
OdfdFo6xlRaK7uZ+cKizPLy3KxMmB3+jJ5i31pT2/KJiKGIYCmcmj5ixsAS0tQxv1Cb/YJSZBKo8
tngHWp2Qu6R6qX9se70NDyONAtYmeW4Zc/FvfrUVOWdSSad7pg2xp0wbmFWEzxaBDilD+nkVY/5S
28ALxf/EANkysmSLGcYBT1w8pXKf19qwGye0NR0PMfMXWiAPMhlZqXMrEuueSbNIGok4NdmObLDB
tZv9sOmJ71dC9rP7kEIu8YFjOMZcalsWh3ApaSSeiQFhnLiBXKs3iDHbohEZnJ+oi+9IbirtZyPN
zN4UiQTnOVhqCtagPWdWw3cYT96BIR2DovDp3nVFU3ldnPAdZvpAmRfKtmW/SpT+ps/oWmWreg0X
c2YtHDmuLGGbyjVnX2sxItmFBpVbsTcGOKHd6CJOPRj+i9CheCM2r4xBvEu+giPhLEaxs07PbJHZ
hzYtxTZzaJNW9H22YpFnx5tRMBJOHROxXLl4T8Kc9UvVhNptOwaQ9FyAm7L6kSX5mlbEpZEc0gXk
k8gm4Y+frloP+TjNoLAcnFT+sPFJPuVOnW+iyXdXLHNemZN3izlxv+uUnm2d6HVxA5daUElVJ8Yh
oCkd7fbogjpYNJEUaD+8SzXLPhpiLB+Abbw4M/I0MnOj5M3lv/QR6EMcdUOeGwdZ2wmBDc0u6FgL
3jZq1iQI50mcTdKxHfy5eYrWYpKDKyejFQwV9Hr8alQ9wEZqSh8CrUzu7amLv7/wUiHoI3+qs6Q8
O/ZSBqWZ+syMrBIysaE1kMER7TYGCL3XR3lKpC+mxQVMNoPaKVX8pVxh7Q+dJ6GzwYfRIFLaRezM
PJZyhoxm6WjcjH0W4H0l9PvZC7+0HicUJj5NoUkTJydNpYuMOaDZjQ4U4HsOtd6H0AyN42aQsYX6
clJ3a5iDC5Y9uzBch8T73O2LEMUyvM6kDAurKQUHVngJPR3ppXK0asQRr6/P2dXDLhjEXZzWuai8
DJpHFWH6Uy8PntYmoAvG5hbtc3F3fZRLEyJVSb6cS8EExnJ6VB0Z11KnrRBJH0BZLZT/m4yusoiu
htHtvzHUfL0RoUtdLm+5mog4DXUaFagOXDqUP0T4QoMuCap/abjK0nFM5pwbDjS5ptNJBV1VDZ5M
zUOS29N9aYbmJk70dMUvu7R0AJDIAuAA4jcvRoniNOCW1ZCsHmH1QHCZ0YmBR4/SRFu55p7yCcuz
gnOOa05cLKxlpWis27pXdWRC+7QhzPS22jXTqO9MX0cSWx9oKR4b+QMtIqL3UV6hmBDAb3M0rj26
oU4zcM/cXt/OC7cShQIeYtYYF2ep9uJqavQ93CzAgXX42rQG+0uilcMtz4y/ySatWXkkL49ns9C2
5LoVC8ctk4lexj5gbT2GwlRN2WPraNs2pPd2FIY/rk/u0uFzHJKIkuoBYJXFC6Za1Wqd5luHgPob
RfbAeNtEyluZ0iULgjeIp2Jagutk8e6HMXJ9KCZw+Kwqfewm2v4UZIhvtc7XV4a6MCElJV6GroOj
Ax93eiR8lXXF2DGUkzT2IdUSbAcR/JUI4sxBs12qppR3uLiUhVGcjmIWUWJpc4ucLHaqbe700KqD
MKUpWZrf5YFZHCM7X6stXvAB5prLnO3FASZKOh0UNoQr8iq2D4hqRUjlt23xreVTapqGDDRUjRKX
fiDDKL2vdH+dvly3lAt7SEimeDAdcsHOEkGdW9AjhtTEd5MNWf0iKN6ltmYeAgeJlOtDzXu0uAQU
cEewMhZXAGig04kOOfwtiBj2gd10rV1dTqm9iWFCymMOVEdCdPYgRFeRbN/A+K3RDim6eE1d7OJy
u1grEQfxzVK8PKCRb5OPtEOgiw/61lHitck2TqbglYDzANPUKdu3OOnF1hkyY399CS6tNttpYMBU
zclwnS4BIMYy0pzCOXSNrA91VdAGQ7PtvWZM0cpqXzoxz4da2HLddQ25uto5tFllb8Q0SMSOzTWq
3KVRXNJaBtkD3MhlIBz2NHjOKAIdHC8aEf9JFF2EEQK4vmwXR8GH4C9rtpzFXELVZ7WbsGcoRNFn
2og+z2mrlcO/Nsi8d8/yFL0xOdVYDDb6RIa5hz7yTkyuv7Irl24YV5E9ooSMT7QUuTUgTdbmjO2J
++aB+5u+h3H5QFYsuPH7EB477YRevnaK8BeNSB0U5vLUyYh+d1VGcAYOOPxEbj9+6KmWZSvu3iXL
VmCdAdBSLDxLsdMMOjSiMGGY0BnubaLom3LytH0gcrkyo/OheD1BR89pHiXMpc2hS4zqqsDmshBn
Ykb0blPyVjfTlP64vnYXR8JfoRiDO0ZS6dQkhqAZhjSmFVEo+3JnZ5q2HfXS2TYlAmbXh5ovv9PL
kUmZgJHmaBpgxmw4z6wvMfQpGnjJYXzb9YeBs0aHId3btq0u957dhC92nBmPkbgIdXJlS/R3klfu
xFPKZRyL5u1cIdwCZO8fOxDBKzZ/frCeKlkCPBJwBnNZF3EIK9MkzTGNKAnoF1toG5Xka6ymi6Mo
SboKJJk4O1nOVIiqnpgQEnXjbSvS7lXZ98lK4eX8DSPHIQ0uIcJmPISFFxdFwqjnjO1BnwwD3W1k
gpre7w5ZFPb7pKfbfT+gmFdXvbztdZJNL7cSSjF/oTTIwM2L8MxKnEYjU+v03FEJ8sgZcMIbUbcl
jRO98uCOsbfiuJ8/lopDJl3dFrwl7pL9lFdpnhMMWQfLrYALDTSJTEDl+/GPCjU3fQu0wv0DRKD3
WFN1WLtTzi/LeXQAc0AaLHz1hX+pw5hwofBw/BQdYO5iZVf9HURoMz14Fa1Ntk2r7B/OWBOKXV/n
C8Y0l/gdHCPKvfy/03WOk9o2aGpkHaTM3K2yC28rhnit1n/hetE57w738uyMLLP8ZhRDvEgCiz69
OT3HBjAjMjP1jWyabMVwLg1lUBKCa8LRkNYi8O+CvBKJRasoGfUO3QvzJLtTk5reBSNyZ9cX7+JY
s4tHBnNGSyzGCuOUQLBK7UPgze35tDh5CHuevCIc1sgjF4cCfAjEBzQxFnq6T5lWzNjowj6UlRjm
Zn0EsiXulUN+Y8UkLh0Fw3bI9gCPkqZaXNCVg4iONCo8ncYZX0m/l1vpoYbe9a75wTSz4rZMDUjV
xeqdc8kYyRbjDZCPJAZarOco6EncjfjNk4kEQ5WX6SGyRbkyv0uj4A0DpSRdbDHe6VImhZOGI5WO
g95NNFbta4TKepRqrtvGxVEUiSFFHgqA1OJFJapogzKxaO5XReHryjTTV5reGe9ePorF4SV3QmkL
KM3pXHoXJSCuavPgaz4UDYFigx2LauVyvGB8NuEo5kDpGKducUlkbWGoXFjRQcZOsCGCCTcOKF9M
AEnCF06IJw33w8YPschKGwsToIwaUl2uo4PKE+9G9UG0N7JhLVF7tjmMYpo8cDrODlfvYhRcfMmD
5gQHLqXytnfGaKsmd02d+mzZGGV2ROdSKniyJc3Kr6XIKgfFGxyvDmG0xGu+9yVddZNQ1C8uDM+D
wZQj6OTRPsu6dH1cQ7MCFIbmS/49becsexcMa5Wd8wQXyAhWjXqgxIvDtz+1uNyzOxU3MbqOc1b4
Q+lGDnzTMUQB+aNmKL/aploTlb+KwnesG31EAm2jrAbef5nbw3BrTZ7Q9tHQ2eHr0VJF+fm6Ac3M
xVP/kiwf7iX3B+8MtaCFsYo+bRKtxljLAU3Q1EAO7KcxOpWxVc7Q6SjHlFYnPkwcqVkWShujd2Mm
QgM5rwFWcKfbWROsPErnyEJnxingLgE9w7iedFieuTNlFKlUuVF4AKYbDtu2KRN6bOce8nokDF37
bejW3ffKSy39U6JFXfm5sJzC3PgydMIH4KOIW2mB7tn3cGZpZao7ebEGcj/z+PhGvsyYQQykaZbY
Ia102yC3RHjwqybOd6Hn693GtbpioE3uMGVv9Cy1aDxIbq+DRsBqIQ3bC7Vd2cDZszwJEAiuSddy
zQBzAIO+uNMklI+ySrv4kMd5U22zEKu+cQ3PS754fjs47/VB5r1xgwZPhGqIzAwr+ZrnovxWZqBC
9d317zmLV/gcsrlcBzZYGNyXU4OPQ6EZsZvHB2mNqF0GSqeJ1+Tpr/XQH181jVesGMv55UTxdn55
8SgofS8TVYA+WrdwefuUZvmv00ZPvmPpL85nzCViGGoAuTglVMcW0xIB9ecgSUmcIiUgVZqh0Sia
lQh2Ie9DxZRaNCgncybekvRbdj/Lo8l0mkxEB3xAsooorjnjTdl26YjMRlhJ/5aWVb27sRK60B5J
hRXJnclB+d5mxZS9HlJpTLe0gFHFxoe9DyVJBm26lY3RlbtI05GOyftIpCYaqY1TrfkK52eCai9r
NFeX5wLi4qEYndazraJKD6Ht52qjdB+hLz/1LLHx3AJeC0lUp9tpMvHLHYhWSV9RY6B99HUbPH9J
iFtBFlH5IZVHgf90sxSpZ3PErz20Fg3O+qr+Xio/oguqWItELlg7YKanWi25buoGpyM1opsi+ATx
IUEN5gNsT+RlRBp/iOVob6c201YM5IKxu5KaMFGPickvE9E0likLGi7Fh0gEwZtm9KxpZ0f6lLz8
FJMbmqv2UD/hQC3mRf0ZdZSIjogWOJLdKBBevInQ0nsYomb6s0vitazk+ZaxVRanC89pDp/niT+7
8bXGyCQdAfJDibDT42CM2s5KKBlkqm5ebB3UBOGVw12jwE7N4HSoXiqMdIryA5Ijwc4e58b0U47O
m91F2UtdQZAJoCvIPhgupJAla6f0q8530zA/TC6isaNNT+zGgtnYEEiuPASXVvD5UPPZfLaCqaZN
o1XFrOCUOZtMIpLk9LLgyAlrZQXPrZ5ZwdHghOOwK7m444eBcCG3q/wQWwktLa3kPtY7Wow1GoJS
MTKB14/zudHPwyGVAN0FH0otjNGsU3I4ZZEfoiaisVoNm4AItV4prp5jn+e9ejbM4tZoJ3yKASkI
eEhVsK37yPvqDmO3nUwf6XWKchsDj62/8e1ovFdd1vzZp8nL5HDmBwBPkamSFCMZLJcsojHWW42a
IwYzhe3rZAQFP2qiu61MRAWvL+slgwHAhxoFRQfAp8apwaBeCFDTi+egMXoD4bU66BUw625w1cqt
dcleAC1KBSYCT2nJ4ywFUTFJs+QwlTZ92l0P0bIJiXEBpB9Jmh8vnxdoayIIyteMuDAX1VBEsos0
PWidhfZyOOp0h27T26aTwcoSXrLM50MtTCamcZpn58H83rVc/SMw1HTb1V1ir9wjl1YQGKsF3pbn
xl6mThy9UjJ1/fQA19d/T6Kh+tUgz7GXWj3Mqk32yo7NTuOpU2kSHoG8A5ZMeXW5hhPqsFA+WMMi
EflWAyZ/52Re9aZWwv+Jize9Ntquuy/CxlpJpF5cUioSADcwP2BWp1Y5GGE0tBpWWanWeTCGEMGR
oWegf2PrZpUVKKpgrqm7n44zZZoVWCiLoOJJE2/T8cChNtG4so6zASzXEd+cVCmh30xjOh2lKnIS
sKnDKDjNW6O27PcjJ/8tzT10Ug+1fkwLtw1vrp+AS2sI9AgvFR+IuvXiZNOwxoK1bCcHXQNCWVHI
3FWE0O+vj3Lp/qAgQaGfmB1ndTG3JDbRBYiZWxZ19VerT4bka+ADVKKLpE0b1Oujnc7JJbU9QyNB
DD8Bq+zlS+qaaWxjB+4x7cH/RxCEIJwptbJyp3P6a5QZisYwJnn8ZUoNtiFCn6QTj2Ho2K/SURBL
KS3pP6Op6X16+YxwDUi8ci9CbFhYYDkkUrSd7RzHYUSCO0MLsjDcNQu8tG7cvXMmlPQQmetTCyyj
ISuzIXCPRRu1AJL7bBMV5lpjv3mv/2Xnf60bS0bOy0RSwViWP2pDTkndANDNw/5PrZz+QLkHoUrR
olpZjmu6AJfmZMOnAYVJmAH18HROCNBDovE79yjbxL1t88jYFZq1Bku4ZAtQWziONGHigliMUnQy
hTRfukfHcoYPo0UvbockW9+N7a/rlrBwPf5aPgRJUEEB069wAk4nBDHdt3NIEUfTa+rixhBVlmwV
AruIbzutvyVO7z/nnUSh09LdKN/nflOjM2b3gfuie/HvT1GAJCnd80VLLHKfu1mT4Auh7Kqh2Y8+
3ca0c/f2+owvre0TWZK7l+txifuqq8BpkWNnwl2EcrRN09HEAyTvTDQruT7UJdN0qaRA/jDg0C/z
NGhBD0VhZOqYke74MNPBj7Iz208x33fj5lL9cX28ea+WR4GCGDR6YnhooYvwopVjbyVgO1FeBnF6
Y+dleZtPer3Jg7x5F9tlugnaYk0579KCYjf4yPje+AeLZxOUY64PQ+8ebTdKd47Xaq96KMc71y79
T9cneOn0kTh1kX4lIwzK69RYe68NvcDj9E1djzesNw5i7cWaXMWlUWaIKIYI3pH05OkoJTpz8JOw
Q32oe7rRxAHSQFG+YoeXjENxY83njnhmiYfzk7j0i3Tgduyw9j4LuzchSKBXgyOyW9/Pip/X1+7S
NimJJ8ecyFUtuU+FLBWSQxz0CFTG7ejr1vtRNObRhlaxvz7U0z4sDBEHircZkAcJmSWHLYDDU3iT
UEfDAtq/5XOSN63635ydV4/cxraFfxEB5vBKdpiZbiVLlmW/EHI4DMWcyV9/vxqdg6tmE02M/WRA
tnYXq2rXDmuv1RkagIjR7IKcIbccEYZSo16oGGXrQwK/KH5UKulHXa2Mr91gF9rLLET2xbPS7Gtk
WvO3injqWxGW80fT7iKYersU3Har/CbnlyUpTDz4rTdW6K3U1vRkdlWWH6tigj0KiqoFzWqt1b6Z
mduph9ZNOxeZpzzuwTzDmf/4E7zW/tafgBuvQUQCC9gd/YMDkHPpQy286FnsemRx2aT2ftoYLdCq
OLU0KHkLb4q+u4h4GH/ETkS7wSgtU4GvH46Ni9pRxOENG83ilzEb7TpQ4SV40tq8Qm67KZbqFLZt
GqKN1bXxRzNTsp234f7EwIZkmYQ/TFHItPD2HjSqI2r4sMtrZdjJlzFh1NEFHX4dheh2LoP0Eeuv
RU9MAnHJBmmM3Jqix1OINMIpT3q+mCiGQa89UEd4asq5FGgzje5zT0Z8ZEowjHYir/v7zswx6B2a
c9x54uVb46pigtSoJu/ilgnkxqkL137hvT1OIT4BzOgCbaRavgbbCmE1UzMZ4jqJafHkvKPT+Lbe
d/khLZLqIwot2R5IbWMHYSCgxUKFmhRuHa04Tg6od4qya9H2SWC3BTNaJcOWU8VU0eMDf+/OIEzE
jcmRJpL6dfFdVeDPUkc9v6amEfuaAiNIl4Y9nK2TgTBUNu1csPtNM6EGYfr3FbhGZfx206IoNL12
lp8zm+BSn+luUIHaC0k2VsUohcM4GJeAzsLqaJTarIq5jLOrJZLZ1xqUF7IEZbI8PCnutMdHt2XN
ljwLVCToP61jsZE4ufT0MrsOKHMearVJT3qh9X6h1X/YudWcHm+ZeduAkwEXrVVJtcCplNQxq4dO
TKDm6mRk8Mvo9PQ8uNHSHhW6BO1TaLp5epXED9XLBMs2PDlLGRmHkWzSDGJoyb63MBO4x1Et2+xo
Lw2qQIAVm/fjEDbVsRLp+GepGoBItDRH92z08in/E1nQsTm4Y99+N6siobKr9c4XS+NlOuRT6SW/
xkvmLh8JYubmUJejUI+6iCP1WCpR/0vf2Bq8m+OsI1Y04Z0CAw2cv+k35IO/DJ370VYcB7VGvR6+
9FTiB98idUvPdjnn8WHn8935LJmlkXUQqVuwcMjL91PVc1JifTFRFUHyEyZ+zVgG9Ajz5fjYysYV
5h2lOi1jc9p+q9qqVqtx1Vt1cY0Uy/qiK5P7NRzD8ltnIrD12NTGlbIkII625GtMIv/8pwXp3oRT
qvviqka65Zdmkh6tTt2Tyt1cECEBoz7MHNBourWSOL0H6+ZQXOfZdU5MQiQwFpkKAmO7CcWWKXCf
XGD6QTKruDWlKPSwhr4prnESLmdFc5SL6dTiXDF89i++HQgCoISSqxUgwa2puPByJVaM4lqmDRpV
thueTEYrd47c5oJ+srI6DHU1lmmZT8VV0cPpz34cEK0cHO08QWe241+3TNnkESDdJHnQXVqdQFc/
eA6Hoe1+aee0h7k6Qnt1GqKdl2Pr2P0cZqyCejGJcY4Xwowo0sWF3loSZJ7ivam49+rr5PgSwCwC
DFyeXO9PhzsyYrVWNFFeDciyfHJNKeqZvA2w/cMKBii2MlQEZ/IqjqmHIbUHnbGhLLPDowIFM4KD
xR70ZmNvJFAfql5mCcm85Dvy01ooGcRJXWjFNfdoe2SGguCu2/xSh0q2U/zd2Bss2eR1GkSIpES3
lmKN+lDXu1xWQASJn4Za9ByJ3t3ZnO0F/b+Z1REIY7dzrVYtrlQO/9ZSR38iCRh9xxDW8bGP27Jk
AdR2XDocko3idkGAuBnl6pXimvYQR0bLUnWoSEXWR+A66d684YYx6tckeXg6TvianAGEVpJmjV1d
dTcbzklSeKeyqrPfodTRd2LY+9SfYRnKbGQbVJbJuW7X5bSRl3p1XF8pV8PmWE4oFzNmfalp6wR6
nljXzG3MvQCCv/Q2apeTh9K7EiCBaV/FDxCMOpE7dPXVmCdogTs7CpFDab3h8+NNk25tZYchKCIj
SVQpS2K3i8vIivRmtgsyj+nj1NYXu1G/i6q8pFqKUoRBo39mNhkl0sd2N04/pV98H9UAGqh383it
Mk9p2DIE6Fn5b/XcQ5WfII+6Y0U6hdvlEUeokqSNhJEXcXUmE3sZs5gbjS5u0um/6MViR0HFSO5E
bbGomrOrhmn/aayM2HzX08xCedAcIiQfeWumawl2LH6vL+ABX7pcn7x3xRANzSfaKEn5bgl1RfWX
aYnbwBv64SugrPovz0vT6KU0lyhHWr6YnLPRhwtTwrlVEcYACDOOXi2la9ORnuFFLWAYDNSxJS0a
ezX8Ix5NNHZUd47+QWbCyXytGuCbBci7fNKtPEOLPTOVX8D3ogoFSjD5j1ejcHmww1T/plUAhQ6N
M9r90+NveX/j+JSS0oPyA6S6a6wMDIEjuIKsvM5ZOgROL1nArFichDDfxmMgXf2tqdWNi7Ol6RIz
QfnOcBDPG8LuWOem9uYrhhWK2rRKwVpSjbo9+jVk4R1UUeTgYYTeVWqgOVTZ4b+wQlWblwvqdYNY
9tZKb/ZxYsd5jZOYF+dpMGJmzbR5tvdAifIvWh913B6DWVB7g01cBTATRy20Go56KKSauju1h3oa
y8Q3laZ/LsJx2QOFbZ0IPDDsRi4bRpPgdmnMaCVDR9J7NePO/dty0vqrwbSd6lu0InY+4yvg7W55
DtEF7PWkwGtMjuPFgvn+pr4OY201/mKJtvo0uVU8n0ifmm+9FvbVF3eGnJ2KlK0Vh7Yz5+lshW7y
W53kleoDe1CLg1vUKaLVi71Mh2lp4t8z5L/Rtqt5ewPR9Drsz4pnDcwqLtn4xTYHxP+6obPcU7yM
S+b3XTF7v+C4xXw2k6TWA9joO/1sURODBNpNLEQFI7vpffTL0v4wAuJS4NvRAH1ZfaKXhyJ38e6+
S4Wif1adaREHvYhT8eanH+iNbBXK0TP4vFYngo9Ajmot7E+CaBpFSgUt0FT4PHTDTjCzcfig/AFJ
TK2Hrso68yjjuLU7iFGvzTxMF6gMyqemNQY6U4t6Rp0x+fhmZ0SDElgHGE0JVVndXSfSY3qHU321
0kL8ucyK3ftVVKESDpWp0rw5jLZYGqE6xSw8oLmyltRuZzPOUF9VdWkDjUMP9DvUdqzcxxlYAQEG
4FHOWK9rZR6FlkYQSl8nmjW/cEjLr6KvxwNeSvijES3vmtjL/nn7hyTPZmyc/h7FkdUDaYyL0JIE
o1bGyOigZj13wP0bKqPl8C8scQyJZzgkcObdeovCq6ew7N36GgFwS5+VtKmtD0keLuXRTHhadg7/
fYDx2r9mv6A9pli+CqCoVzESoCv1dVHH8GiETf1Bg07mX+yZJHhjwwig7ifvUzMNYaJqrl6tLtZf
VqgZo59BnZf5KUzm3hVuJ9MFGgmlxU5Yeh+5McBD/MTplyxH64aN0Ba77UanuQ76UPwheJ+nCP3f
IVN8JSo1AVlU24UvoK7F4huRozR+IuCy3vkZG48AP0PS7NOeopa3+s6NrpXx0GbN1dJK81Q1Zvkp
HM36g7Uke0zCW1tKg4XUj/oGjeLVNeySsipLb2qutfBQfo+gCbRPU5jX5fHxUd3yZuB1JTIB5CJw
i9uj2vQa6ArLYleTWLxEmdKJIKqH+sXT5+Wr7YhwhzxvwyC03JLDhtsvG/q3Bm3I8kAatvU1dYY2
SIzkTy8uhO9GiGZUwt5hV9jYMpw0lWSa7KxvXU+2wmgEcsG7UCoGSuii7o9J27qfenPaCxo3tky+
BzT7wLBjUS78p3S6SnNj1kfcixhrz8+EygRIMZhv3y9DY5iW8RwOBuDFWyt5lmgjfUVeH17xz9Q6
kNUhQNffW+Nk/1qp43B6fEBkyWkVjPxscN19XsBEeMzZ1yhpowO/WPGnMss+L1PxYU6Kd6CH/1N7
1k4HeutTksqQydB1IAhfLbJPCj4hHMvXBs3dJpjnxcsDL7a0t5dAcCZ4TEgxIHHCud1+Tc0IUZgi
/7k2XlkFYdUpfliD9x/neq/Ou/HkYQomHzk7yAu7OvdKMitNOOXNleEqeumuOs5XZNWSZyRJxAsa
7d0xV5HDfbx7W1bJPKlVAJ9huGJ1KJ3Qgr5gitsrrF/RUw9e6xSZY3fqdbO/mkNbP9ljvhexbBul
g0PfD3Tautwz5iJCPjVsrgUdjuemXgZf70PzuWeo8ZBACBdk5W7naDUH9JpJUTGjJ0Y13ZCTG6u9
nI1Us/WyvQ5LXTenUBHVs8un/gTFNFINdtkWF8vOikOjGgJ5O9cWVyM2lANljXoPwLbhdwBPaFCs
MU7gEnze/pg0UrScmgA/prABatTToQN9H0SdV+54uI2PbcL1Q9cR+BIyDqtlh8OSNeOotcjmjtl3
tFWjPxhurF6KWEs/eobSEISUb2PxfP3W9M3osEo1N3LYVSnFrAciDbPsroq5iPdLUTgvzGkU58eH
dzV7Js1QRrAlGzCfEXTDam26N+Z4UL6iXVfNMYcyNMjixoYIq1NOUKCkjKNnyyETSfdCg3I+MAo2
H3TIKk8dlPVMxBXV27SEcHaw2UFywbemlU05c1WiZxB/tNPO6S+qS2XFCKviOV28+GKNy568z8oN
SlMM+JGtM1Usk/aVqaSCHsRtkulSxshxMuoQ+fzXe0jZLSvMGNHYwNeSvq8cU4aQmuFMyKGrRqYG
saU2J0KfPQj8GsnAYghMOTS0P+kSosZ0eyP0sBRIgybLxWipAl8zr4qb89jMDr6wTQoE+rS2LZ8q
yI9yCCnG6XuitPbwzXAHmK0jWnh/21m6FJ8KI17Q64WN1P5dWENnHA2zcK7FsGjlUegiao5tpDr1
X48P4+pGy9/PCiQ/I+Nhxh0YhX6qq1WzNV8g9KTyL+Iq4jf0oLIg5d05+K/UJT89utIYdxroHs8S
J38t4eNRCTXVLjUula2VfUSFrMmG6xyNJeeAPr99yZG2S59gOqQGnGnUh09IGKl1oOlp2R8a+Pz/
bnmMul/HvGLyMlLFIJA5KmL9xVSi5ezBwO74QlP6rx0UIPAFjZnd6H7eVa5xbJOuEV8HbVHqg2n1
nXYyYuEivJ3OjJ288cOSTcvhUupTgDvvEEwVFCAdtXSqHYPbHIy+7/zOmX5vF73feQzvtpD0gaIe
GhZUcGh5yD//KUJDixl0TK63V0pHNS+w+odZN7SKoj2azZVPltsHpY+sOFBzu+e6t3srQbVHmBdU
HevB77O0OyyKGgUocVufBiPJ/yqtRnnrh8QqF4sKiMHyyARvlzf2yeAolW5cyMA022fo2TkvQt4V
s033np17ryFdBsBpcLkIZ6wn1CyjbRHYXcxLCJsEXjleDnCP7Q2ir5IFPiT+H24A3AWHg/twuyQr
t3QUxdCPnNOieDaHOPpsZKb7zkq05anW8z1+wi17ADrlLDFXnMN4ay/JvAlirdICPQ2zMrCl8kWz
k/TZ6Jlzdoum/fz47K+C69f1ua9qTwygcWpWgW7YQYwbWZWForET/96Ey3iqaFc9Myhc+SU0Oe/p
zy+ntlcy/7Hldbj0wzR0BZCYM7YGGPJ2qW2pu7niDNalVpLG51rG0H1O/8AwPTyPSZxfG81KDkwG
wugUesUhnD1Ga2Cnenr8Q+4uJVvsyX43vNOqHNG//R1dITLRUEO8hCKzTxQepgBto+igVOVei3hV
RnhdMsOUsNHhbqitru7/wOxHudSRdWmI2PxcMvUkeVkc4LJWn/Smv/Q9hucub09jXEY7VZqNvab9
idSMpJ6Gkm71mueoOGRWp1uXvlzsoE704cwV4sNaKdLeSxUfJY9eoIt+jxF3jc6WC78xvTpmfdW0
tlLH9qWp6/HYaXN8dIRqfTD1yjktIOyDkG1/GcaiD9q6j85m9Eag1etPwMdDLwSwC1nE1TabbR+L
yk2lomhun2pN64O4rfeUbDZONc0vCHl5TWAyodt3e5pCAvrSQk3qUmv25JwGaKnboKt7aDmHBMYu
pBbyuPL1NtE+mG09TIeho3MWNJ6Td8Fi594emvp+22F2pCeCzD3ZLKKnt78o09sSPLqhXtq4uiw8
rdOL0TrviJ8LAKzWeyQX90bw7n0zhQg5Y8V3BnixlloBYz0zcWjyEXIrOypqrPlq3OzRxtzfJlwk
AaqEW9KjWNelF5HVtPZC4zL31hj0VT88t9QpD0UWRqcSQHQQakv1fSpdCvLxYD4/9hsbi5Tvq8Qz
QdF3P5I3L5Sukty8lFpp+W3lJVcHQMPxX1ihES5H1mhPr/GB6BPnTaaM5oW4W33hq4svsHA5Hx5b
ecX13MZ7PNykrfKdo0S9rixWZhVqQ1E5F7X0suFSJ0KLEh+27t45Ekq0xXtdqVrrXZ/OXfRuTm1v
8k2kJf9xFycNP7ZV1aPyMaemQMISRu9uiQNTncp/itnQ1SfFZCrV8vMmdL7EYIDnYLCK5FuiuvFy
qi2rBkPKxJrqfKy1rB39ZKbwFLhRnf6lGvGgP5tO30ECo8DosTeAvrGPeGTQVYyxyfRg5ZusGHjd
FKXmZard4j1qNqo/1I74/fEXvo/IeMHo2NBIQSqHi3h7CymlmlVsso9FFE6fc7F0nyO3S07OUBtH
Gs/DqVHyPYqWjauPDpHEl5JZ4d5XRk09clp9mZ1LpXXVk27nyqlcDOOJuMIMzNhLjg0cIUHc1WKP
Dnvjq9IZ5UGlI0ZNcv2661mZ5CiaO5e28IZDDFL8IPo8Cx5/1W0rvGeoR1LcXzsateOcgkV3LtMw
Z0c6U+aLXdp7JerXmbXV7ZCsEsTSFBwk5uZ28xKtUSotZgIsdTzYShQFPOaoledqatpTbafi90Wo
xsdpVJPPHlv7nbcuPgxNO3xPyGR3+nEbR0mmytTmKc5TV17ny3UWC9EqziUBsvpCV+RdK+rj6CYZ
YzHh9N5TjPT0+Dvfx0jUs6T6t4SegSRZBS5RhIKJMzjuZSiU8F3Xe+YxGc0WMZ9J3YkL77eU3SQ9
YjepiMJntfrWvRXVxILKJQPxYPtzj67gIXfsVN9po96vie20wcMw2sStXwcEmhtONMda5aI00/R7
Tq4vfKdu9F/D0dubcr6/iPLo8FDIzhWFpNVFpEenFvA9YStMoRZQs8EsUFlzy/oAECqGj9hskjYY
TG82gqZNdXOn6XH/VaVcEI2IV61mUEC3X9Url6WNtCK6VujG+hUV9cM07TEhbX1RLgns2MBUoYRa
hVjQOXedGY3R1Wkr28/hYfnCOOgSFH1s76xn0xTPLyuCxpBq9u16NI09K902upZlrj812pyd6i63
Xso40nau26YpOKiInmDAJA28NWUwwEhK1EVXrS8+NYlZPVFK/nVxsnqnkLq1R+gGvPKuAkxaPxGV
16Vx1HrRtWtV5R3EKPl3LTb3NCfvvQdvnWTSgODFBES02qQ+TCZRDU1+RdfVesqbvvjWdG39Z+VZ
7fupjbqP9WJFO9t1vzRJg4K7AtXEbMp6VDyfy6YQdgJc0QXLxMQQ/8qUnfPnYze1YYaRS66XJJSF
BG91KibmHHi5u+oaly19jcxM3vc8yee3W6EwzHvAPSLOl1/4pypOTIiThjXomDDru6ACihlkubY3
RHF37GStiEIlQ264DOrQt1YUZNMY6FHaqy6GMMhs3s5Iy8TBGt+KXJbz5/A/IdXGbCfzqmvnAA6u
qQSAvEs3dN1nY7GqP4bKeCOw49UK4TqkBFRt4Gle3SNy32Em4/cuZpSMn4ultE8LLMM7kezdEWAt
ILNcYg85YblmMG4JaPBDLmuZoP8fqjiCaM/ZY2m63xwSaepO/ENvC7zq7eYU+tx4c82oVRlToz8m
iy0g0PaM8aBX8Kw/Pm9bxuic0csxsIUbvzVmm4o2tkboXaAEj+3nwtUnKqnooIS+zmTut8fW5B25
iXUQASBK5RNykSS33621SllQxAHMcLHM2vbtrBV+acVHZcq/xXMxHt5uTSqkQTXy2m1d3aVpQMEk
jJbwApJF/2OqJjhwRaU8d2R2kW9F1hvb15xCOVtPbZv6By2NdaKj9r3qKUA4rwaIpkOdNd2xt4q5
PTlKVxVn4kntrXkidQDCDIBaTCFQTV85pSSLrG7swhKm1sH6JxSx8rGhDvz58Ye8P/fyTjG3jJ9l
GOq1LvGTU8qYttVoRdXXPDT0L14V1r8xXlQ//RsrhGZ4CjlOsVpLwRCSHcEkdPWYtj8WkUOBrh73
9H/unijqw2yOrJ+QtxA53R7BOsuzYrS7/uoVi/NBqEl9HOB0eTHSfgyEPc7HrNLeCLDkYJAF0hwn
eoFRgsmHW6OZ2VhK30/9NXaQa9VKkR7Ups99Dn23c+jvosGVqdX6YHtyjIae8BVCmuWzYafmYY4l
+lszkkOSTeKjN8fZs1DEHl/4fSaDm5c9HVJCcjNqkLerXPrJKtRZ76/T0MbPIgZdZ9pZeehdEQVj
6PTB0C5+2YbOuW6VQfML5oFa5n3BTPqZi97T4wN179sIGOlmEYcgkwMO6Pb38BGqpZn68aq5o/UM
dlP54CRucZyyIt+J9zdOleQelPBjyTrvrvL8pFJqozPj6Tq0aXZmVtL2s24YfW1C1MhiGvs41LGx
c2E2jUJoLSfVUeNdjxbQWxgzaMWm61KWxUsETOwkKnO4UuivPzpL3vyZuuleH0au5NaFA3tASYk3
g7rfHRCIRCbKm1IMVztG7exDWheW35XjP2HixU9LVMxBFtmz3wMY0s6DBV3izgHf2FWCS5IrptVg
wFt3MawyGdqqi8brYIX9aXLm5FAPEVlOH0073vW+4MrNh8aPzAa5N7zFyiUNHrWFaTbGazxFbeEX
EbTVftQn2SdNSHYbI53C7wWrXPxe02PlkHVmPjNlWVNhCps02lOjvX1Af/CPoZBJ04gnhnLa6pxB
NKXWSexm59HWs1+tVsmehMfQaxiW7W96nurnx1fo1pu82qMtDAiCM8ZJW3tLLe9zpYk40simqvnn
mmC7+k1JmYzw46xZcj8flMV8boeliL93VVrt4TJvn57//gCyCcmaAQXuuhMH7yAIqrnPzqU72y9q
2lbvzaLcW+aWFfrftMRoR/PMrfxzhDdkknPJzwj4fDeXOT8NhvJm2VbCAqpzoOzBzjAIvto7cj2e
8VKH+KwSRhUYoau/gMcM9ypKtxfkxyeT2ThIBNn7Wld1SwMm4xgN07NQ2yyY9Fm/iET3/Dapxc4F
2fxuIIBkaE8rf836BJes4sTtmJ8jHh2QsmU59UEdRWW04+o2DblgRgHZyjGg1QYxYVe5ZgqZVVvW
zAxGRfSujJXh0+PTvmUFLgDAKICNZU3z9sEgjclmdB0hNxuqOeggMjoVhrMnGbJpRc7FwH2KA/VW
54BGaVsYKuRtyZDH760ISVoU8Max3QntN3wFeSo5MVNvBB/rGhT9C0VLFbU4Q3DfHnIVXNMhMakU
B9FUQRg6m8hSBG//gqBeSZCIhFnc6gvSdHJHUUHS2Cq6Gkx9Mh5FIt42U/fjhPPXU80AgQ434sot
T1YCxQJssWd1gFJZ0WHsHAttT+Zh5f3/a4ZUhVARWXOwB7fHYTFEOTIQUpwbp7/OTj4HiumhOzd+
1qPui9K1l34wX0rDelrmWQSNwTjKv/icEhcO/RwV2TWsKG2n1siBBZ0NI++OgOFqTqVS7VyuLYcB
yyRlKAc+Gp6523Xmi0vekmXFOWPBp6qv2vcE3vWxtNM9Mcats8/VAo4l3+67WVlLn1IwSE1xTkeq
eH1jO/4UR29WzcDTygovjVgGIZkKu11Qo/dzOg81J78VrhXEAGG792U09+FFma3in7dvkkk5hTCB
FPou9puFKqA0L+A/Za7Ur4akuVaFMe+8xJub9P9W1lUuBiOrVjNhWa3NksFBTZ+OmTVBWELUvXOJ
b+PKH+ee6h3AcqYR4JpZnXsjL+DYNrPyrDM3/z5P6m7ySycM6UOGLpwHrvGZa7GnCbJlVfKayXoU
0fr6rGfwlCyJUIpzZWg5w4JTl7ZfyiEDp7/k3h8zMWHjT72q1f/C64NqJyUkL0SESJ7Zn7JbzAiF
TWP/UsC7CWpEgJoIXPcGLLbOPg0OWpJYkdjSWzvMvS3d5KAs3tTJDKwzao9oVvc7m7fptXAXABG4
ydRaVreZfoRQHGMoz0qaax97UxTHMDfqoPZa+4uSQxg3JaP6nFXK+LsZMxtfLsN87lx4wh7fi80N
/emHrI8RE1BIlcIZnc/Dtygac1/xlF+E0vzWibHyp2T6+tjg1gemD0HTnLqprJ7dfmCcwZBygMqz
WQFwH+Fm8K223hMg3bRCrZ44EbpXYp9bK2ES13alcU5B0k7Ijovf1YzG3eOlbN122RD4n5HVmbTR
MLTTIirPlp6Ex9GcmVaDrfSpcbR6B7mzuR5GTamG8NDdJXTI4yaJreFYDFvxfoVlWfiGHqb/PF7Q
Cu38w6nIidb/mZGn5adbFpl1WGmQmpyHfvzOyFNAqfGzpyZ/OGp7rBXZmOg/xFPnh3r3PqPYWSj/
Ke09+trN7yqDIdrlPA/rp85WZt1WtJL4ZB5DWN6G8lkbRPXSD529813l8f7/RPnHgunJcR5hEJXN
/9sFq31pwaai5ufM6P6jGoPip+rwrBXT17SO0527tmkMuCJtAwYiaHDeGgMO5BZxA0adcnSb+t5U
KvXzqDhLEQwpYKynVBCX/Yu4gfgStVqmyKGJWAV7TjO4XVPNkl55WQLHnfSgzefoGI3quHMftg6p
fM1VptNkq3zlO+Muo/ZNY+mcT1WLOPdS9k1gOcUYnx6f060DQsVYRltAJClR337I2UZbPWMW9TwR
M3xqzdE4Zl1ZBrMxv61n8eOASNVAhg2lrOnaUYe1w1ABcP5z1zmRbxSRcrKWzNqpTG0tiLeNdhwj
aRDqr+qBTJp2w6S3xVkMBMzDNMVBAt/Psc2Vt7EW/VgQw3wM86K8AgBxtUlpOXdZuVDohna+MP2o
RhY2iIYakl59MhnNfrxVG2eCjyYZjsEdyg95u1WqAAdhuH1xNkWIz5/1OXBHc9lJcTe+Hxkh45kI
z0L7tG77aeMyOi6qV0g62F7C3PdYVs9AZw09UJtJ7F1k+aNXXgP0EUgQIEMUCdb9mGmIrTxZhhRs
M+OK7+C8dyM/jkRTBXYdGtn7svLs7KkWjt08GZDCtDs3bWu9VClkj0aiSNel6sjq5zjVjfSs5nP/
sWvm6TlRHPdJJ/J6+3tNIvBaqZDwj3Wvs9AmBeAXxaXa0vL4mUpi+Ru+I94Tb91YEpMmcqoQ7Lhk
mb09KKPV5sz4a9m5m9GfdiC4P7uNbQRpFIm3J2yYIvvlqqEvtkYmZdpsZ0lmZrBNWaxomPIn0Flv
Y1B6vWgW55EAj0AZyMzqTue6XZpTg5U0q/JgEIYVoOK410nYuF9YIWKlrM09WxNgm/3USIkTrKBu
+BfS6nlgidD5z+NbvLU5HiJN5E2y2bl+JtPe7tVOgQw9zL30MwI0ruFnwJWfM2WOdiJ9+QquLtdr
T10OOaPPsqaemInn+nFMMurSLX38oiHHLdnJE7Sv4bHTSA0hwITn+M1LBF8JbTmVJSmCvvKLI81J
1UsE+gpZOgYt9NhBYUD0XRnTXstzBYZ+PRq2tCSLmVIfQAYKP4VZtQFP+ZCGGUmG9qeixag7Vfb3
oWi+uWPu+Askq++1wNx5ZDaOCuVZWLb4qjh/fRXreH2dpP08UZ4rBjDXtqIfbaNx3h5R0bt7bSHD
ysjBvF2bF/fUqocmOyfOInx1KZlz9JbnZKSAZuThv7jLtiwI08qCSRmc8605p3cGADW6OKuxW350
chuWnpxS29soBX9sGfnKq36VB/Ha6h0bESBzzbZEhAD6RthO4/IZ/aU9BuqtLfrZyqrqqKjmFCGI
mp3VqjSe3DAUF8MW45tgRv9dC7WyV+0+Sdh0+83yuK3y1ipwtZUkoGjnyk+svj28/ULJitz/rKy+
2GBP/HQtw2f04RDYSWkH6TTmRz2CF/exqfvPhquQYgM8/bL0vHo7hrlIVAfyYThhJyr3Ue18LYzJ
/evtViBPpcMh40BjPbtVDV0czWOrn6OcI5AuRgswOtnzQxvOAdAsGtUMedIaoBRxuztF049iVBLt
HEFiUSjzRwaGT3PXdH6iVmehp+8cUzy1dn5GDTF4vETpeG59L6AZmBFk3w4Hse5cKVFcolCqGOdM
cZ3+JDpDfDVyJTED5M6Kl5Cx6r1m2cbeSelIipqSu5/yzu1yGQIn/Yow6cKr/ZTnYjrmS9ztBIiv
7+DtyqhZORwSOepDRXp15l0vjXpPT+qzV6eIMHoyKqMJ2rfiHEd5ER8sG62s8wStWXru0r5nDlD0
UMFao5Gl/lhFyswIw5R1L2WmGcpTPJRC9c1OF82TCe9jBB6WgTQ/ccTQXFJIXr4nUD7/Z9DmKj9E
ysT/D6tW2PrEv80cxE0Rx35O6UIEeahn7ckr0kYc29IQf1UWypo7uCjt/mGl6y9JLyAnQkNoXTHs
Cd16yneUeujWgfkGJh09KzXYlGe4uaLoINBfHIN6GZMPnVGVXTCOy/IlFOBADoQFEeKL2pilh9Qo
RHdgSqc3GPHLIu0SDqWTwM5He33nRN5HHvJHw9otKU8Alcrj89NTaSqQ4kWhR0V1VoGSx2PiF8MQ
n1StFzum7k+iHBGi3MBa6MqtS39Wh05o0Rnl2THq6oB+Qx80Q97svI/bVuhV0KGnO7xu/GXlqAAa
V8qznXXVGVhE9z4Ooct6fJE3rYC3JM0D08K7dfvZvGEgmUvc8pxFuXedaZqfEATaI1LZ3BwmtqnV
gCdlj26tGGmlevBjlOdCULEE3xAH9JgXP6fGd3i8oM3DC6sbDp50h/bDranMrYu6X8rqnHRZ826Y
VO1z28DlGlnjfG600AiSpC12QlH5l66chlRRkt0r3hX4aW6NVnk96wgPVedhnPTPNo/zEwPi0fvc
iTw/UpX21Jf0ID1HsZ4eL3ejQEzKLF0wmAZgY+tCO9wjrRKiC3/WQ4QwnkRbAs+h/U0tZezq9ptp
hdbvecyNeRoHpiCCOQtT+zgtao2UBC0I+/j4F90/DfwgiUlmdplW2zo+7kwnnjSDEwXwOmNI2wuR
k9WK7lcKZdlprHZ50fcMriI7VYtD5sw5XLD3f+qHwvoQhePwi2qJ+X0U7hESb1qTCoOA9Ejp1wyn
FVPRTdOzvFhABwZbaP/JVAv7y6D2xzAb38bUI0MwviZxpMSUk7/dQTYWRqeKGLfmDmX4W9sBaxtF
Mvz1eM+27idBEaNpzFHwvK7Or5rOhhuquBmNLuER2LfyWUxG+w6S0+jbY1Nb3w+ed5WADz5JEtLb
qxImlel0ioupphr/9hq3eFJiFfCN67lnd4ryHaXBraXRy7ORbGfym+t5a8+rUX+uo5oJnNzO3lWh
owdFVhpHTU2tndhha2kSW0PxlKCMyYZbU0oSDorlUnuP6Wr0SBn+H2dnthu30XXtKyLAeThlzy1Z
tmU7sX1COHHCeZ559d9TCvD/Iptoot/EZ4a1VcVdVXtYa+3JGU5takGAK5zO8q9yLjnRxmu9doFT
jyZcEYNRQYHPjQaepMYN/OBTqnV17VapVRVPvSyP2dfHPxxBBlcq87o41otjJqVjP7ZxWpxsyUvB
Vvr+VyOQk70km+pBUpJpY2FruwnhhuccAtOtrkQ0TaXXqRy0ilrqLqVLVO4yxcz3KRP/rkhCjI9J
dYqzxmuOX4Ivtin7LAWIgnEaRicTrpk1NeJKDtgvnWm/5vitZQz3RhRxuz4+Fo1ZnBMcqXnT1h7K
oNH6ujx1k5qhXFgNxr5zRuu3IcX2tyGSzE/3P+DtScCgaFiCUhHA+sXJK7y8YCej6qTVkn7Qa7l+
rQtmEwS93327b2ptbYiBCkYvbWfUnOZOaWq1zpVsFKcCdNQXLxma2PU8GUValRfxYsVRtaV1c3sO
BFuKjoIodDKDRqz+XfxXVpMF+pePZ0pxeDAGPd4jAaxthEtre0hdi1odbDCKggsrRPKyBYiwQOXO
1LqT1A/jr7SU7GnvaVq08cHWlgTVghdAjBekjT5fUiZEhTu6n6cg8yyUBvJhXzlx8HCcCdTrnRXx
W7zbOMsMuiqS8vKkNU2wz/RQ20dDvKXhcBuWYQUZDz6RCmp6ebYGHd1BpH3xdq2MLvGoKn+2Sqgf
eqPKP48op/WAfrxh4w5Z3UFUcOiFKkAglkAz+MOWLCVZefJR7i5dpTPMdgdrkNv5vsOv+QWDHf6f
ocXVn2u+FutNWp7SxkuueW1IB5Tuuj+cRt+SWL+NNdlJMgIiLFge6pIgaKGiaxidWZyMUQnSQx4X
ym5Qan2fKRK9Gd1u7WOb6PHJ6tItAYzVrwjcnuSfP3RQ5r5iIrE6an5UnrLQuKSa/I9fSJE7jM2p
ZHJL6Pe/7m/r6vd7Z29xAtrWcqawxJ7pFe0eDd/RjVUv2LiJV61QV4CsINhAy5ety3L+t/h4XVdl
O+rILQg+bUvXes1FQDHwwcBKCULYfO+scFK1BPb8Kcta/0y3kKvKV7ovFXWxL49v23tTi1uqZb7Y
mJq4SJv6kcHEGEZ+7dJS977+D3bQ+iIaJsICnTpfkmJUFjimtjwlJOY/AFjG5k7qvUA93Lez9pwQ
eohB4qI1bS9K7lI7dFGqc0XJeTn+LbVjQu0O4W5XNkvrJFWjtnVdrX0sIgq6TKgfIsC/eCt9BTA+
IylLik1hcNayyjjruT88qbVqvD68ODrucCy550XVeLE4K/Q0xjIP1SnXi8ZwFbmrn4tWmaI9febm
7zJHeedxh0dbCnaHrQsR0CWus5XDhB4RuL00Hcxf2Tgg22XrEryN+0tbKVESToHYEzEjqdAyGbfg
UCW6PmQnKW6dVwV1r0Nlh+WTLpfeM1gD+4+4LqOjPpj2Cdid84cxSkxOuv9brHxLSgHkxlQ4yKOW
yY2vaSP4VmCXaLI5btBK+XHs/CB0Jc8aHs42WPD/t2UtPmbmmZGVhwo722vSbnRikziyyXdTZTw2
JuktWhUpFJ0TgToGbD4/fFqW1lYc1DnzuaiHVkZTX1Q/9L55QRFtrGrlghT0VdrY3I+E5IvQX8un
NpmiMT8hk14Swnn561A4wcPdBvik76wsHpewNUYrTFsqeG1kngcrH75nUmdvHLfVteCLtIJA7UNf
nG/bMFmxpjPh7IRKQe+Wtqcd0A3oN07YmufDHQRMg9MjDLlk8zBAmeaJitPpXft1NKTqs0pzl95D
4LZmfy2r/tgr0uAqprSbtGpruuDKKjEPVokwH2T68rGp6rQamxo/lJIurN2w6J29nrRFubHOlZuZ
iA6yhcgpkGJY3JN9MxYm3HoKe7YanBzUiw9JLdsuyHHt4lXJ44PEkfAhhUHOkz0l3J9/PSatxcTm
dgZuW4l/DZEjv8rMb9jfvzHWdu+9lcW7JnuNVVWml52CzisObV90uyat/n3cCNJesIOp7NBnXRyq
NhkkI/et7KSWnvqcyZ15wBmSx6N7IV/PZQ+4Hh7fwkqZ9l2UZFz1qAOFT13SBM9GO5gbAcdKTArU
nE9C8kUxeSmC7E2TGVJQBFsPUeKvOIq674qaOD+7xi+rVytH2nUXTbH9RGTbO6f7G7nmgwgkAvGi
Y3E7gsLTO8voo5QStqM9ZZPHJJlseFHV9nteEyncN7bmGhaVTSDidPeomc0d0DKyCGgeqNQwjYun
1EdGJquVaGvUysqbRfWa0Iq4gErqstkFcwo+eod+pZIF48++kvRdKUPpD+TQeTxHomzEpwMfh7Df
EnjlMCInrmWcPWc0zk/oP8olNczicH/f1hYEL5toSojDkrnM901C3SuNEg0/bFTp2esrY9+nnfaC
9O2WdN7aJ6JkBC8XOBllQ/H37xLaslAoI2qY0ss8RTAvnfZTvBkhihLGvORPtU2oGVOcBbijL0oc
gZf3WYDYICQzu98PTrjrNMstau+jaVX/kFVHLt1fzXXG5HEogzCNpDqhlagdLfaSqXSWEhR8saKu
q12ldOpPqfXTjTO9uo3vrCy20Z8kBlNWLDAZjChwSyb/POlR6v+87xir+0h4CExTXE9LvaCsHAEG
FDFF04z5Z6EhjxXyroV/DIN2+KRLQfBi0rG5JsxyfqLA0G4NPF25u0Q5n+q6EKmnJj13l8Zs0RgM
IHANceh8yH0lOnSyJH8eq978kIUJWodWbp34x87WGN6VQwEmhcI2EitQm5clwCC0kqCWgKc2jlW9
qJDGvqfKYPxkWHv7+L3F7QiCGVQ4vd0llK2SjLJspBDMKOJmh7BV8xc5Us1v9z/mis/MrIi9fnf0
aj8ONCUGBDsVVfzkywhYnk2H+S/H/8EOly/3FVJloLjmdhzkYxGyYjVpbzSuBumjcuMxGLdqLWsf
SOjNUcKEeA5gdG6nKOTcHmj0nNomPyRjoR/sPvqzKPPHUUO0eQk5BGII2MiS3K6ok4IzYChkruYT
apMfPYQHNgLstdUI3WKdqJD0bwkeRhM2C9sJyqomc5Saov1oTmawT1Hq+33/+4gAaXE5wmkWEwAp
ApP8Lb5P3o0d6vYKlspu57WwjXYao3EPcdswqy9R7MwF4l5sMbzX3I/arMAxogcBEGP+uUxVbrlL
wvQUmYPpooGN+AnCCbv7i1uzAmWK+0qQ7Ghlza0kkxOjRgt63YjSaFdqan8Mrc0IYN0KfX8hzkzN
dOF6SQs2RUOo6mT7lofaWJt/YthQvFFgW7l9KadQG2WeCuT75VoaM2EMeCOsoOX4LI2NbBxIOO3v
jLzMd35Q2t8kw493RuBLqWuX0dZ0pRWfpLDNHATAvOBsl7evVE0KGTmA9mmCa5C2cOBijVlVY9n2
G3WAlR2dmVrkDrnhRFoUQACF+2ft7cr6pfGC/09GwCghZghic+n5baoXSUO36BSqSQmWvf7Vyb55
ftgDuSTEXEhiUKFoOPfAQqmRk/Z5MzM5AKjEUEHm5G1OaVz7NKiPI4RL00g8U3MrWqqlth+xX3Xi
Z7nrhI2EFmfSPIeV1H97fEX/8c45VJD2FmlKqJV63Suky01T0ldkmIKLBnnx5X+wQhOdoSYAeEFr
zFdUSmNVAMbA2frItlxFL5NTPMrTX/fNrBwqgH9k30AAIe8sZ4rIjT4UUdgR60bN+GkaA7Mt3Sru
IazquVnVbioH7bh32rosD3EQtE9d6/XhY7qabwUigWOj64FmF8jypZfUxRTkvZeepsH/a4xC5cVW
wnQjv1xbKx1TrkEYm6DlFlua1jL4RmaUICmhBS4jcxkcYnV/GEbzGb2rZy3qPnSN2qDeP22glNfc
k5eMg8b6QN0sYo0eEnWnpCnHuTAsxLGZm870EDDgZZwcHv+gtK4IEem5gIteLBKC/1QoJnwsz2h+
l8mwz2urOlqO932ypqMUDh+1VvuR6snGqVgJTd96EjQMyG9vNJSa1vOZdgDpzMvqMt2Vhj/90Eq1
/mJXUmV9CRo5Mo8hJJ3qQDFhnDYeh9Ud5hkFBS3Gp6iLZSMGIjFoy0lPQgGMCX6a1O1kJekOBgiU
rXG+K1k8G0stU/S2CE4Wt02o53FpacTCSigbe1POtArOUae5vk5qb8WGsVWdXnsPxPEQhQNS7SVc
Y/R0lUmSuO6QC7mGUTKYA+vJWuPe955VOyRrTDngUEIkmd86UNBaaZTs9NQpTvYlNbtpZ4NVfLxG
a4EBIwMiyxYSaXMreltoLAewbx5C35OMonj2o2FL+mptLeLMEQzzXhOtLqxMdZCrDS6RS3K8T8LC
P9l6bL3e37E1x3tvRfwW79KI2Kxps3daenJqJ/qdF4hPOI7v/0y8Xn48L0KdkfIRJG4mwS6nlxip
1BbUcfk4be3s+7Lw9xOA3cfzFSZCcIyZM8V/S3Kg7NlMkTLYNjq68W+zSD1mPNnaP/e3be0I0cmA
6c8fqnGLj0PVI5h4XNMTwJmfECxfla52dkmFBnE0bCEhVkJ8lkQpzBBB1Y1qB4wA2U7QsziNXf0S
2IX3QUrN8TMPovkFpgAgD+aM3l/fmltQ90D7hGH2VPAXLp72hSUxdzw70dEqd8gIGW4RKNNOII7d
+6bWVic0eKkHiFUuOx6BEnelL6k8LmHbfgmVKkvcRjX8Q+1N3p8NasEH1EQePl24IHQfMSgYy/B9
5n4/Rd0Q9FadnS27Lj5qcWrt8sSqDvfXdnOGsULWDLeT+qXAyM6tUFKq5LHV03Nra0PyohZ9M32y
TC/ZEue7+V4YAlTFsSKDgQ+2COqkDgx4HSbJGRJdBU9VD5hC5ORuFNdbr8fKmgTGAzIEWFgxMn2+
pjqU1D4y7eQcea1juzJhybEaNPXRE0aR9I1tLlQayZaE27y7mOgmgXcvg/iM6wTXrDe8H0PU1Dvf
yIxqFytmsb//rW63kMoU8Q3ATzhnaO7PDQZtPRhDW0ZnIwiqV0eS+7+9sm8vsB+cDeHdWyQxzWdg
TQwmJreltih+l3eLy4yx6YKois7KANNXG4z+qYvU8WM3yu2PKtfsgywxQ8rp+vopK5r4zJS68JMP
TGlj0bcfk6sSSVahlMO3XCYDTGSvmd6asug+ba5yE+fHMIqUDSs3R5wKPlmAoJTA2AO+MF9uFwxG
xwCp8FwxjxaJkMF+7Z1u3Pnh1P5VDfL4Ke8n+eHarbBKHxWsOAXDG519GykSagdjeJbbsfrSavLw
WlFl/nTfbdZ2EDtMMQOBfVt/kfqIF8fQw3OJGNouLpvWLSlabOzgzXvDWkT8hJQcBxyW/XwHbTMt
FL83wnPcW+mnSgtsz82cQE+AvJf9P4YORPT+ut5ml88KS5hE5ZOcBi/FNRYHMEy71tDNIjpPKgOS
/3CkKu5cU6k07aNE5Xg6M5xGS3daZKTTrrU6+9egm5W3p58iewe5YHzPk0rfXzppfGJ9V6VNG7uT
16Em23Irqi0F+yhPP8qtHcml26tjJn3xdKfxXpTe6funBHE+86o0TPY9RF7YbU3TvT3xRHC0SMR+
Ugpc3mSk49XEIAvpJJkBcqmoy8S/nDLzgdxaUf3j/n7eJBgi7uGAiVyYWVzLFD/otcIntYlQIimK
ozU1jH3J7OqjndfdM2Mx5d8jQDBqxk53um/51kOZFMi7ip4TWDKQL3PfMXuliGpTDs+KlNgHs84A
gETV1sCO2zNOakq+LyZ/CYmxhYcasV2aSm1yxn1nap5IEtX4CLupLl3A/Yq3B1fRxufSTEDSPbhA
cibaGpxBzp848/MFpprPz/Yk/+xIpie7cSep+6TnsX00KGJWDxhbEYFB74a5NrcTDlJoGtUUnrUu
tj9RLioyXllbPTZdA4bo/qJuTjzGhFw25UKIu3AS5sZKoeZXaG14lgbl70lqoHWNykvvSB8nqdrw
zZuDgC0G9pDLEEBoWJvbqhwmoTLEJTjnqlcdmsQzz1zN5ZMH+vF4f1k3bkLpE2AQkgI08oi9Fm7i
5UwNYhwnF9kYKczI6EPDeO1j1f6VWV0Q7KqWMYRu1ljpRu91ZY3UL+BekRoCGF4aBrGspoMehOeu
7pSdWXFPd40d7wZ72JKiuDlwrJFnh9jZAb8P0WOxnUMf0HrgKCCmP+7quKhcT2EE+/2dXFsQfk8G
T5tXVMDmVlCb0+3Jj6Mz3NTgkPgSa9Hk6DDF+RZa/3ZBbBo8dXI3Aj8asXNTPcO5c2fU/XORDt1h
Gm3lNXGqLYjj7YKI/i2gE1xT1CWXHaDULP2psgP1lDRx/Fdik7c7WhF98ys6vvf37tYLMSX0uIXq
OGiaxYIy4rxCNlKVp8n4mlb+tWjD1yxTfpZj9lJXxcPnSxeALnH7cz3eMP9kpO99WA3KqQga++y1
w7SLDLW4JojPblwbK5uIQwDMIVDAzU3xKd9FlhXAvwD4v3KSM+vrZMfTBax57CpSE5zu7+GKJfgG
tGVEFsC1uNjDFmYWvGRFOSVjqu1GvWh3ZmHKJ9sCZ3Xf1O1dSMKBB6KlyyeDCjZfVFaNSW/aiNfm
ftfsWkgwzFz4G4nmPVrgW+zWFWcX+opCMAkAlL6s5Zqar8o1gLJTTV/goxx20XMjo0N9f0mrVkjQ
ofySfTLuYr4kBRxtAadHOTW1Ob6EaOQc5CDaynJXvxEIaEJHoUqzBJwU8Lc7SsnKycngD7lwdin1
lY4X/l2WZr3VWV239jbfQcwVXBZFAtuH/FVYCkqLvbVTeqU6ToZTHJPicS05UlBiNgIbhG2pFC/c
vGa2rxQCSznZQcVYzjKLztlYPaxuLKyIxAjBVAhLS4GJOnTs2IkMtq9T+kud6e3Rm8pqI4O4vYxw
M/DBkFoBC5B9zl0h8MrB9oNYhZ0kRA7lVGbS5GQZ6bPqDZnidimsM9eTrWjcOFe3H8ygswUcGkQE
tK+le6CBJIVRpSNiGPnOU4pIg9sMjn0NpuJh8T/eKCAnAscF+oMHcr5IaRiQsdcHeMEV/X3Fboyd
Yo/dw6dKwFtwCDg8FJOWKA8gnzJ1bGc8pX7Su1bYFG6SjuNGDHN7dg0BoBGfinnBQCPnaymCdBqN
Npig8QT9jgRf3ReNvVU7ukkYIIADt0DwVYwGJfWbW5EKyXbqZBigSujak+1l5r96qxSHzM7DH9U0
2fs6cLLvSd5scQBu3YIbA546UFPiJfKjuWVZ7iExw3s51f5QndPOZxBma5WHtIgeRgSJy4m3ihsK
nRAypLmpxKusPoAKf6ptKLFwcw3bpT+eXMa6LndT2FpH8cuku2aIlO+PXsFiLBbBPC1xHrFlTq2r
+YT2W2jygCne7xDe1M5Xm/L3w1YEs1joo6PfgfjKfIWWHFmdl7UGklPMr3UDO+2+NVGhb7U+Vj6a
mMvBHDwBrLodNeKkUVCmvnbK6kA+wH7t9tU4pvsQbM9jp4zXUaDxQFqL20O8LPMlSW0++rIeoJNo
Bd7kjlrn+zsGWGwVoRfn7D87JjMEVFYEb26RK8QVV28OmOqijba0Y9SffghgUWxcgovr9z8rDpwX
yoyMobiRkGEI2xBEWKmyqP0bXpcVnyLP76q9nKrjv11qx9olHG0j3TC8urx3hhcH3Od5ARNkFpcC
NbcvCaWQr8yDeBAl8bY8Ro6zOBZInU/4zbuAMG9gXzNepLxkFslc1qTOOaik8ddDXn5jZbEWySqL
vE7T8mLo7fQhyG3nU4SExtaEJ/Fj3tWk/jMDJ494STjgUlhc7b18asa4vEQBczQaBlaxsp3RtpM7
FOj9Pb4oXkba0ES4QGYWi7L9xJuiJm0uMB71YQ8erUhcdZzkLULtmgsS3XITYosqxiIYBL/VaFYe
N4ic1gCpMgndCNp++TB+Dtqyyz7IXuAXBy1T9fF8f40rO2oA4QJUQPsF+NPiAs71LtapwrWXugGe
tOtkoCFHa0iRV64aTzP+itOkB+F13+rKgnFGOBOoC9GGXir556bCODuelEsS+ZEbG6Z3sogQQpdI
UWZAcBk92ZJeFxtmV04cECwxZobkiMhxkZhPQ+XHPeOYLokq9SrTV5zwKQ0m9fX+6lbNgDEU7SU+
qbww47RZETthUF0Mr/Zad6qJSb4F4ehvaaGsGgJESgEfyWrKDfOzjfBTpnehydnurNAdfKTxpG54
cOyCOHS0ymgvcetzS2rit3h3g1RjoVKUiauLpubPg2S1Z0OZvNP9PVtEOxiBni/uKU4B5frlyY5b
S/XKsS4vg9HET1ZR/9WWJfVm306f7ESdik+e7xnBPsnUfEtb//YMAMojQaeyAUeEd3q+wNxR64aq
U3GJir5+LYokq11J6Uck/yyL+QSGX+cPdj3f1ivwmgLyQXS3zNMNk7HKvcZ69ZxAZFdSzH8tUqgv
hyLpx4tudc2e3mfz1/1tXlsqo+YJkQGzQV5ehHaV1IRQStTqotC4rk7yMIIcTXXCMAQfklBlCGSu
jxvn4fa0A2ghxeH5ESWX5VohjioMjeahG6OhemHWaat8zhAmSD5IDvpWLiwxKTwX+eRUf95f7u0B
ESVbsI7CfalcLQ4IeBRzqLs0v/iNlz55UprSwSgeZEqJb0mtFswQbWyyj+X0OuiBlTn2fX5pyyE+
SWpZfkIPaKtVt/LpBD2W58FC8IzB43MvBWdsZ1GS5BcZvbAnM82cf1N473vSyiwFLJQWD8cnLAt4
g0wtjnR+WTG19QRcvqrml8rvY7TR2vAUhH61v/+JFnHrf5tHcMLFgkYND+18WRBTDL2JkRPPzTHf
5b7ZuqoHZE/Lva0y0qo3QFcRCHNumeW9XMmeokGMYQd7oz3abZ9dtGTYihpWF0SrBp4xiOIbb+dB
DRTAE/nFi4iH/LCa9p3e9a89s4SP9/du1SX4PoLmTiluWaoqI8OqocTkFzXop95NvUo9dsWA8IIy
Gtaz4hXqY1X0/74WVW0KmWjSg9Wffy3Vz4lTGcZ0GbTY+mkgwu3mshW+po4VbzjG2tfifsQvxMRp
sui5KaY8MLhKHnEMVekOKF2Z+wBAl3t/C9e+FmwAKPxEX2ICwtxKLcgig+4XF9i/7bcoqczXznfq
q1/KW+zzNVPg4jlQHFUgnNrcVCc1ZlklmApIuXd+HbeHscmM/dhmwfn+qtb27r0p8ffvnmxys6mk
5ZdfHC0q8z2VbjPaFwSCG8/Jmh0QIBwpXlCKIYtvpGTKpAyKn1/MVBuOcWCYp0pH7fX+atY2DrQE
UCN6KqKYOV9NXgJkLsuIiQNZUXjPcIozfadAcPCe+sz2t6LxVXMIAdNox8mtpXxzJPeNnVkTjje2
xV73Gc8XqWXqjmqcbBzgtf0jRvyPfSh6i/OVwdxAzKPmTmfXpn2upZNbFU25f3j/RFeUZ1CUddBq
nltp8sbBTsmhbaTeYIpJ2/yBeK/afaCio/gb1lZeeyBIBNjUTtHSWU5WjSLDz9TM4W71LPkcpchv
+urojr7txolU72Ldjzfc/eYepCEL+1qAyATrcVnJCSUYEwjDZRcrleRPZvRSFEyAnpp9j1D64f5m
rtqiPcU7QqOKUuZ8MztdLaTKxuXtKSBqkpK2Ko55VvHVaj/SPlWS1W9cujdeQhJBYkh4SrtA4BXm
JovECHSPBs5FHsPxQ0JleJcw9OPz/YXduD2Bgmjn0E6kEIKduRXJG/TEbhKs5Ia/U6tGf8nzMTtH
TjluXBtrpgSVHV4VGBPYFXNTYZ/LmZ2hXD8Mfu5S/K6Ohbjamyj0H4Ouv0lFClAAQ4o4z7yRc1Ny
1qlZMtX+pUwT4+xJsvOitlbyXDWm/GiwKQr4vPqip0Pbd7mBWiEHuTUa/sWPrGA/SuUfWTxuzUK8
cT8xyYNQFig+6FZqd/P1JFniWWHdWWfVmF5SRbmGXm+7jC752kneg/0B7nSaQzSoyJURWqcTMjfm
gffINKZ4XCLC+4PZeEHi2l7k7Uv+2YOcoTdjlAREDP0f7mhuTFcaX8yWyS6REan7LJgcd9KyLaDk
W3F+VkIiwwRiT3uKF5iAc/GYwGPucwd868VWG69zk6yti13Qhql+Tgy7zq8N+iXDEwDfZF8VvG5u
1ofBSxkojbGBI7/5liLZ5cJi+DVYYS6v+YqNScyjsW22d8ycctd6jnwG92f8sKNq+FAjHDNuRDu3
FrmUqdqKiFEomS5egkK2vCYrm+QSNmb1vbYU7xn+bxpf7Ta20j3wmVDZMHlzeSFWBK9TlB8d5OKW
bFinaWyjKvTkUsGgdtMwVXb2oG8RBW9uFOST4aCD5gJvC9Jp4alBjRMPntFd+pFuDJFK6yLKUe3y
ydiSJH57TeYeRM6OrhRZmEiLliuyE06DX5fNJWBw7gddGZnjUwa1j0U5enYSBgDaitG6GtNET4Wa
Zc/kbdav3jcsN/T08EFyBQeHWhoK2ghdga+8YehC5gBAWqbVJcua6gc4QtWtnCbecNbb70gODTjj
LYxQAUDNnVWuFW8aHL++tJ3eBofB1CSGPyFn8GiwJ9JocjMhaEv/fRlSTl7IYNSgbi62pDQf09xI
jqNWxz8Ymqvu7794t0uihQe+imogC6ObPF8StIA+6aUuu+QRYsmuOUnGa63Kw9f7Zm59k8gVPAEt
ZIshKktg8ZiUGoHehJnG1HdEMGjUt2S44YQ48H1TN+eb0gArEYLM4ItJ3OcrGie7hAeZT5fS70s3
KDrfjSMt3tOsrK7M7Ppx39zNykCLgebl3aNzAlJtEQvVegmIy9HaSzwx1zgpGgWFS2R3eNy3IMQr
pgjwoHSIWxtB8IX7la0v26Mxdpe89ce9xUpf2lQpn/LCe7hoJNDQ9I+pxKM7TrI738SgzkzE8CL1
0qYoEiDvVsDCMh8bfI6qOX0tiFD00EyQizfQjMksnKJUEpVssPGPAVPeGYYah786ndFjRlaoz2nJ
jbpxusQXmd1dwiqFOJrKQpZpmdtog+ZIozOoF7nTvEMVVNVhauzw6JRJ/6JMTfdkZXr6UpmJ9xtd
j62Cxc2Jo8ADMk6ok9PRk5ftXj0vIkgXzniRKlPeI+g/IDJYP5zAYYX8A11ZcFD4zCKnB5FpJ7HC
KaizIduPnfmvUZfqvjeVrZrccj2ERySKQgYfSXIBsp27igexP4mHWr7CzJE+9pzza6HpWy084dvv
P9qbFSqLyAoJZaHlgzMQ1qZOaE9XT7YLAW/9Wun9ZxV4g9sExk9QzMf753p5jQiDROcUawmaeU8X
h42RDNFoIb1/TVJzcH0rMPfjEFiuriV/1Fnw5b61lU0UpAuV/I0JXjeSg1VpFKYVl8O1hdq/1yvJ
2zVhU25cjeJTzDcRxxONeAq0XMZvlIx3JRFJRNTA7/qrH2f5byNX9H0+TN1pKL3k7JW19j2JouzY
5Jsh+5plBmhRSRItDrx/7iSN5pWpYUX9VVeicj/UU71Xy7re8+uMRzu18k/1gJ6NV1bOt/s7u7w0
CfEAfBOk8OgT9C5BN1UyFJPW9901bjL5ABRf2jG4QXYzb3r0fmamFm01Rl7xfpGuLiPLIQSGorZZ
c22LyfyK1AHM71IJvhbWsMXwe/tZ809JyYkCuJDgFwnk4oJ2mkQOwk5pr4NmRjLzUKc0uEZSbXbf
eByTcB/ofRp9tfvK989jpwWTWw9pZL8onRMoO0cGJXQlqPKlw5jIg783dGYUbdy0t3uvUWUWCDUe
rVuKT6/rfa8OQ3uFRwXug9GBxccusvOj0yZbUKE1W+SFwCRwYvq4iw0xujyMaibiXsPUzHctpbTn
Pu0DzlIxfLvvUreHFUcGks44ed7+GwnN2A+UDMY5LhUX9RfHbtRvYxI9OKeNdhHwVcaLoM4iCChL
0ILspXlt+2Z97VrH24WJmex8U282PtFNLvhmBoQTSR9WqMvOT6aaqR4AY8bHTLqW/5KZZ/rv4COh
2TRRc4gLc3wKmAhypB8tH8rGDi5G0Nvn+xu68u2gub0pBdEag90//x1Sz5iGyJbraxzJ2YvhFdGH
Sm0GSlnpsCEgsGJKDFIhpmHFCJ0t6kihmUaFnY/ONemm+KpGQGlKQ2pPZvMwtgWOBK5PA0SMFWaD
hRu9u23VKW3qzkvtq5wUiutXdXT0/cLbeKeW0YywwvPODSca1FxyCyuWDjCIMP4aWK1/ZE6zDSQp
ys+IanvHuu7ibzoBz9VJ0/BYjGZ8uv/pbi92SqoQ20QuSJ6+7GtOadYx+s6zriV4wA9jaz6XRNwX
cpvpSLRQHqdOUT5q8Bz29w3fvs98PEHvFTJTkHMXPqN6TW0YU2RfdSv5HpRopKNhGyNumYxu7ctb
8cftmeewIy/PLSba/8unE4GfKib7tK5SGCPh6bf9tebBOdxf1Nusu/m1TnUArxHKeJQMllVBavsl
QB5Jvaoa0+lAGwZGdyVOldu9BYqZi9sZgn9qU8sVpI9LO/+Y2Y1WXdK0ykNQkrw8tMwbVfkYp5UV
XkCoe3/2Id0Dd7SHVjrXVe59mJIcLWgXloThuwm4AN+F8FJvCV3f+gaoYWIZtCx4qshp565JRXIk
CzKUKx0fWCaj18gaA7uGpP+oUHHpj5lUGwAMSomSk22OhbLBMb31EXJ0mhf4p5jWtCz6997UIHft
q9dEYUy1ywjWxv7mZ/b4pz1Y1rQL2Jd244K5cRRsiblQMMFMgeZc3KcSgQGs1ia6VlMynGInCI81
IIjzfUdZs0J2KzCVpLg3go2j7uUGHaD4qhdS4F10r2yLHVIJY7LxPqwYghEMtwbnZzlLBC4EsEaJ
pz6+JnYBe07OmkPpV8HXh5cjhH8AQeEtguU/95QqrBppCMLkCi4DSqwxlrsoROfwvpWbu5+aH2Qk
Ssb8GHAnYq3vLuSiCg196L3wmvcoMplRoX7IVeQxNDV5cJQhMYgwRWFM4LsgJi2aWnUSM4XcjKIr
aKJpL5WDt2MIjfVgXfHNisB1gLegsLiUcauzKsjp0oRXjJWkJkqSl7t4CPKt2+8m+2I5vNACwUuV
g+8037nM7pLMSbPw2vWV/bmJJ/2QRKVxGnTZ/9BbUnmiNapstC3WjNKWBtolxH5JWOZGqYCXQ8TQ
t2vAjNdf0DjGX4ndBc+B1UVfSs3sP0UmYpv3fUT4wOwCJv0S1SM+moB8LIuostGNuhLr0TVVpfTo
laEMqpfb83Er0P8gAIIABIOkzZfmTDZFWT2Mr1YUagfdR+vSU/QtcO2Kv+PnhJHgu+njLp/IIAji
dkyt+FqqfR+dGBGmT0ctrgN/lzrpJnxtzRzVPWrrDLTh7VocLws5EFuT+uJaVr537QeefLtWgiNg
o2zjkr15WSjzcsnylYDAkpwvLtl87Iq6KYvy6jlaX+wdgBjJRwgRZroDu6wyqjZ0CpVwa2q7k68V
CADe/4C3a2WwCMA1alYiyls2eLtCNVobHsxV64xpz07/lnm6d0E3bZ3x21OAJTb0TXySzsXiavT9
KkO/sCmviKt4HwpJ0hnGblmficW1fTwYztmwpvAx6UaRQqGlwbsNtRI1iGWJLOhAMhthk5O4TcMJ
wmO9KwewgF0ZZxsHbmUnQQ6jcAyDk46ZvjjlXix7juKZ+bVUGB5OjUWdol2v9nV9UBrZkzbi1ZXt
pONKqAwxinO3dFIQAkyvc4g3TC3oj4rXjM8AbMZPFqzHT+aUKJ+Y+bQ17+wmRicj5a4WkwkI1GkA
zY87o3O7OPPq6GqREryg1qYdrO7/ODvTXbeNpltfEQHOw19qoLa2YzuJ7cT+Q8RvHM5kcx6u/jy9
8wHHIgURChAYAYK41M3q7hrWWjVVL1DstMgvRdynvy9F7UXvRa5YbdAVhbOzzdt7jSSSmSNwtmUj
c/0TZijvxji4yguaaQnDyx3X5/HY6yzescKTx1XtyXn3FOtuF1rPOk2XpAlfljqKP8Ku+wKPNf39
8dm7Z0R2nmQtnEdWXRnJ9KWzaisPX8qkyM/lnHcHI0Oc9bGVrV8aMCGAiErEAYnN6ptlXCmxbpbR
ddbQtFhQrbxWBazO2FL2tI22prg0KRvJdJ+EcQ1992DFlJYxVtcCSth0sJlbhJCzpVgJejwjMtyP
V7b1RlIYXJ9xUii1g4e5/UhKXg+z3bj5VWS5fixyw7jm2QK0PpqmXxIGx501J3aOoo3G0xiNT0pz
cxDIVnkiYH9zIVNJuTVf5PLdVfrlyrysXDlWpgFsxKTaMfgMnpj3xPS23oI5ijXwI+XIynV+nMNv
TzqnWq5FPpuXWHjukdEjyenxnm4/IRQg2kBARakJEcTeLqojZhjzOV6uUWjTL2kMp/W9rqAPFKLx
tVf9u2vNoYTFDlLz2hT3u4mJ34ozXzW1bgPLHpjyU+OlLTOavjxe2Hb7eOOYb8YAZHAxdOpvF+Yl
5YiQ/jRQBjfqiDp4msIPMkGEP7azXZJ8S00UD1EMlrNUV3ZKMHpkasPVCAfVZ4hidcnRJzh3vbo3
VerekkjRyEzf6vtrJR6vZcbTAn7k6ih9cVG9sj9HCqK3jxckN+Y2kJR/PwmgKaeYbN41MSmTAXtF
uzoqYHqUw4ySIV0xk7nRNh+n4Uywrj7JPuZsSVA0sTLIDpKpdYfQKWNtCl2hXTOQGseUYdmHqEmc
Q+9lT842fzNFT1cKSEt86Jp93BTFoi5Fol2NiT7uPOTFOWYs98652n4reR8Sur6tCSz2rVtYupjR
AjbU60Cl9NREGppeYt4bp3bXChBE9LBlMLcu7sSJhlRP5KpXJwv781xbi290zZ4W07a4I7dKauxI
nAZ9x9Vi5mVBA2aY1OviNNF0xr/N5J8pL/TytZz0zggcKjLmx06Zh/rQNBYaOYOC5M+JqyceP+Rq
X8cXUYrevUSZBS4ztsJYUXy1qFsL3maRu1+0ucyKk4rsOv/DUDKrJG1jIlOrFd7e1Kp72yZp0xqj
uNBTXovqpJPeNISGMyX3dPqiw7N/lfj8vZO0vRpgEFF9A4jFo0H19tYHIoLUvJv7+eqESnlWS0+2
jTL3YET1kyKvOLUkKxG4AIKGpL3O/vgsYcIwTi5WswJLLkbIZ6hO+UbdtB8f3w93No86NL4m2zjg
eVcXqyn0xCnadL6qBIGHea513xnc6PjYyp29Ay1APZF5rfD31ucnyecIrZd5unZVU1/mBsGSRBTx
oZq7vQEOW1OoBLB/dBeJnDbS2papeH2VhvWVq0F/n+eq9i31JuMVro2yg8O5Z4pSM/ELCjp3AqY5
mTxnMpprS9h+YRpLdegGC1Vq4e4AQrfpAnIvsB+xRbuHEOLW9xh9Eetp39RXXQda5WdRodi+0gxK
7YNCrIrzMGlxdQZynHpPv4hy4ie5EY1EsOVrTciqq1yr58hf62rWXsAndqdW0ZxzkdAOeuwl27eK
GaPgjWQlAqremhMYMYzNjIXdXJtSKS6tk3uXTivLQ9EXw2HoVXsnfd/6Pn0m3nuiP6qydE1vd5VK
rzX2lVlc49ErXsB+m6dIGT49XtTWSTDCN6O3SKuUV/jWyJgVhVmXS3EtZzX+6kWjc5xhqrxQTxhP
z5siIZGte+QnNwBb8M+JSm5VXGla9Yc4ry0/b8LoWFZx/B9MgfGG7UgWS8VvtapM6siN4Vhce9v6
YSyNfoFVFh0j0Zk7CdDWKQjGAHnTyqZ3vhHf8ma9yplHXF9HOqHfC8csqysjPPr5rGptGtOhoFK4
c13ds4nDkztKxAXwoNtvBvDNFCkzFa7REvefUFprj2lhJOcoFck3pjF7O/bu+IjMDHB7+gOI0KzK
tJFVqeqilOI6eWau+IUunMU3a7XOyLxU8c9jN7mzOjTaKRvxDz3xdYw7TCPdcpoDV7J8VK5NPfdr
V/sSTsrLtEzi/NjanbWBzpe3Fwvb4uDsZDSFgagZfSpGZZ1FX2rNiXEBTXQBhtntzRu9c6aBENKO
I1um0rBurLp9u3giT8CWuPn0SY1IYUfRlL8/XtSdLaQhjrjJ2/zKTToyziYyLV3Y0+2svLNmJzFB
kLCCDgzzS8b80adfacA4UrQKLCZz6tfdHLNMqA710XAFXOD6kWHNV0tE7c57dmfvpEQu8CmIG8AX
V27vjGVl6JA0r1M6gIMrvPYlpVl1ebx327cMqgF/OxeUjKPWGJyURoGeKNlwVUCxflGXeTiaS2YH
XehUR4a5t78os6E9e9XjE5LSzDZyhaApdXuiSzVJ7QR5x+vYaMbviW7EH5va+fp4ZZv9wwjUbzmU
jTiU73VrJJrdpCtjZbhGM9iEOU2LQ5nFe+K496yQBxPvUkkgSlw1QQrdmD2F2PzqZlV+7Apz8E1v
2SuhbY6tPETopNHLR0eSltvtWlDTcfoKVTE69rPzgbmhjAFw6vTDWBbR89+GeggIY8qh8vVfmUpj
pa+LrBmvyqi0+lX1im46xsw1epbWwPVDvkN5l+9PMWZdFuxMZeTLl+OVY2b+7ihD7RtM2f38tBe8
UXeIlsgVKMXc7hyMBkbcN7iaNUVzR8G6718627aSncx+4wdyxiZtV3DMtMKQPr+10/fh0PGUTNcE
3z6SPE7vilg0z17fWOGWe0Mx03Z1V6uBy+wNdPbVqzbnyWEZ29ivBi8/iW5X2nDjctIUh5SgHUw/
B+h2QWlk9POs5erVRj6s8As3HAhy+UAEvDFFmNPj77SpP1pwaWhH8SfhLXXPW3PTwvRrK2FloBzT
s9r2yrdh7M1PXZHE55igBFinNh0NI/zRIIX78tj6ncUSX1AHlxP7SCbl1/25CTwp5QQuRb0msWa+
2pXjMTisTA6JkdQ7j8fmwmWhFt1LKU4BlmvNvE9tK+0d2AFXlcrgYS77D6NrnhQ9G0+OU7xbimpP
InnrmpJsyIGWPF6gaatUOTGqwphBQ1ybpp9q31a0/0HT854FF8vxoR6QNENqHkJ0XPvmbKQpx0C9
KoYAaTg4nOxKHU6acNqdR2v7uZCmkkQdwFqyhblKwFKUEjKmOmtXtSzDH2M3jadSONXBEL2602++
Y4okWSqSs3sSI3DrGV45LErhNuE1nKqk9hN1sk4qhHU/jLz5WRkWtlBm5DRiJDqGmt2tMYY5cv17
aUhiriT/2KVRXA29fnIMH91f3nvONNAlcGLUVW+tNDmExiLMnGuWjOWpF7oUn26qnUxh6+fQBABU
SAwfXr6eXu6COo1DNbOvSp1U5yyJss63x8w9wShJXsJ+nA4UDJ4u4zJLgAY9XAjCTf595etlFHUZ
z45zNYQx+nhPFSimmHfWtgk4eUfoAkkD1FTZ0NsdHEwNvHSoG1ejNvSTbdTxr2lM7yQyFOedGxnV
s2+yrLQD0pZgSJKFtZxNLPuQRAXtq1EzuBzuZIUoSZj/8eQlyPsokcqg5nljIHDdrioMy1FhyiZW
sij81s1m6XtFM76b+mXc2cDbK4nzxNUHQokcS6rNboBztBtD9JS0/izcqcAMSDrDn7RR2WOF3h7f
fw0RQr/NNZScnNWXGsuQ7GAZh3PjaeU5mgawAEOdvGNg0V4z9b4pshBaFRKtvzq8RpTG9DLm4Tx2
xmkyjPZDpXXDb/2yB6C+t3m8kCC8JYya1sjtd4paOB5Z67Kmjir+6KWdX8zGnsiJfN//f6vi350j
NYCHSSzIs7xaTswoH8YuYaXtzOg1mkzrrCRGewAUZh9yYAe/2pUyvXZqv5PN3UYCb4bJh3mocA/g
gWs3rJkdlOrMIDlHmqEEIKpjAsNOqIFqT80xTWv1AmZQOzOA1jvaubk3xOjOd5QBsOyg8aBtugs1
gz3TZcF+Vyqlr45ZdmiTcr4WpUh3wo4VYP//1krXldanbFqvdVSFYjZGkovxPJcolISh7gVK2QyB
YUbt0UYv3u+1ZX6VM8blsErnlGhMUJjdzvEtbaoufYF0SrlkzqfHV8EdF4MzSoFR9rllXnjrYnHW
QI8YUvagK7XTErmVPwxleHxs5a2FsvIxzFD6oLSDuNX6U2txZmdu2Y9nswENVAL7eG/CFWdMdxse
s9HI/Chv7WCy2u6gtEwYizw9PaVO0/32+JfcXuj/fgduBypaQFskGuJ2vVOmdG1UlOPZCWPbzz1X
ea1hSoHRC7vzIJTn+OP/2rMRdCdXQN3WXmP0InQGs5GC9dlOUpBKEY24XqsELblyT5Zh686SWkbw
RwneBYSxOsftsmgI5RsszRqXD0aeeZ+LKs9OKeJe/U4SdN8WjUa4LlTG101URCnnNJ7c8ZyaNblW
i+KDDwqDKWBON3x+/MlWbGO5hyxMzhJG+pRK/LpXMtIE1qIcppDdLqF4zYcm6t/P0HHHcxw7nfHH
nLn2R3UJvcS3RqDGVqlZ9SFSvEUcjDhCLs3Xs4o4ZWcXtocHMBmBAQL0Lq/1GrlhgggRxuyM59DK
s1/dnGF1sec9p33x7/JBgIEvAJNIE371XXOzUJrOw8pSFv3VsEvdF6rX7RzRu2uhCCBfAWC9az3C
zIkGG0D9dF5m7x9knvODZ07pTjTwhuS9vQd4M5E4kLxEyZNaHb+GN0UoWj2fvTHtBYqVYVwfTHTP
On8yWk85IHsH365qR1ecTDXMiiAXRtQEIZpi7as2z3px7NU4Mz8Si9bzIWPMdPPS2pTg/Vkb2r3a
0h1HR9pHsgzeyHnrMHNYFj1uBMo+xeT+MS/orpvx+BXY5t5kjTv7T9CCTBvkRkLAdb/CGMEJmG44
EbpUii+KNjsU4bRnZXv9yYlSlLwRpoErtUZOjlo92W3WzOdRnpNmAeKnFq9GhIat1Rk7+HsZnqw+
NuEf8EwCWgl1XRUWIoZNiBkK0blQ8uLg9K5e+q1rLCfLmtPXjAFn56wdkq+Pr4u3vPrWLHkV+QjS
EbQuYBffXvFD6mVdTxf/XHdV+E8IubgNTDMdUr/yas37yuMzfkEwJ3deq2TsIx954kw7e62WeKfE
jsy/FWDo5qHP51LOrsiN8H3aOG7KRCqz7U5au9iRr8lJwj/cXl/e0WDKv3RLnXVXs0oj9KKtklkX
tVq4r3rBxHVfNIpRBUmo21+WNFRafxrHWP9QCLG0tPcXWAJyDJG46P1sM7UxFKN97ScxR9rJmLLi
h4p8WhiEhSEEp8NK5mbnZG7dzwURRqniraFKQHW7aam+DDaUSAPWzlJeYuCIB5Lh5+DV8iojEYAp
xLgbkl573cuPzSydHH12zlqhZu8ruEPXShV77IhtQEvQDOlKp+sHpMiUa/2pxtPVjZY7neOcK0UU
H81iUs6jEs3vY4a2H5tmiL+GsHiOJnyZnardHcuwyylDkm3LvGpVGakQuajcwXbPpjZc7MlM/FkY
3xkw9oJg1/sptIUfhk9WJBnlDsNFAsnlVB5q++vZEFrp6lNpN9Z5zBv9uIzTfE5qTd157NY3IVYk
4VHS56jfQdi/3dWIqyuiz2mdNeRQfSVK3O9dX3g0pK34qSz4bUFMC7FNrMk/7FXeM4umSgfqL2c1
Y6QGAoXDn3PqLt8eXxTru5AFUeyhxE4Ig/LMOl6Keoa+QnywzmnbWPahX5bmU1iN2ejX7eT95VpC
3ZPzvrOHcvQPIiLUSihqra6mMYftOdu5TcCAWGGfNOl55Jo5AXDZg07dMwVdDfIohV3QYKv6yGCX
jebMmBoco/fTRR8OqQrTK06XPUTpvY2UrockoiTor2Nq5gSD3lk6+xxPU35wo0z/FomWQQr2FH4c
l8o5PP3h6IFzg8iRsFRl5O/56XwvZW4JTWIhMnOMDlGNkLytZXOAnGt7NMgW/4M9Ai+a0oTVFCFX
9nS4DHkIdOxcp4nzDivleS4WEdhOP58KTSk/PV7fnU9HOo4sixQWkeDV2/WZqU3ILu2Rt5Z/VHWO
NLVWzl8bl1F0j01t8lIOgVT5kEq4oIKZhn5rS0OSc+jqPDw709D8yUSlsCrR/O2L7s/eFbn7W2e6
jYXkVVjpl1hrEYMS8GfHF0uL5teKJ2NAZy6P1aNepmYj66ZNtfMj128TdTAyVHyIxphHFXh1n5sU
jkRtKs45sZb8aPZzdyzG9sfjnbhnhPYUxAcCJNKo1QOIph4tMgQ3z2bK3AAYkoo/291erUX+LT/H
JnIpstZCw0UWTNdW5kjkKXqv3jmfx/ZlzFvmJca9epqsfvg4V2H0Yi6OenJ6PfrdGbT29OwieROp
Tb1NRpL49tuvnaVCDHmfRkE6koNmkaGdbZF9f2zkjk/hnfLlpfnB/bN+f8WSu1XlTVGQMImaWAcS
EjxTup3JsekX7y8tbFQzGMbO034LzUUNU9Jhq5uPkMDRnY4qV6EeMaZe926q9f6H0xvjcwPK5BPD
QAWJoQaHCRVkfWcxajxMezOKg3Ya7cBICyvom0I8JVv4f1bYCShsnFXKkrf7XYdmZSRLHgdxl9QH
tc1jSuFx9fRXZS3QZ4g4IGtSHr61QgN/duaqigPDrQzfntLyMFI33LkFtwcERDHhvBSLQs9sDS4u
ALgLpGDioKAgzh+1e5iMrtzpwmysUCuBmWNDNeS7bOSbhskLI7NqsKJ5yakF/3tImf3z7Fr4m8GT
MtwZjJhsY93umGuEsUhTJQ6U3A5RfvOUb3U3V389Pgir+aF8/jcztMqotJN1qauHY1EMe+pbBhmo
Q2H/s3iTtXzWnVhYPgFH9LEOvby5KoOyqO9SYbo/1Dlr7ZFIhLHTft4lY3LsJpCU34eKYYjnyNOy
30VqQnMbCmf4JYqmpbsacTmm/mItVhwMYLCTwyzSqPVVo0TJTlWj/tfW7WFBP17c5pFibaihSc4u
9O6N8LKsTNohKRNrqxEINM3qNSvT5apU2R5d8p4pWu5yIDGzqoHZ3X4tNUsZ6QYdJrBym/kIBSON
EtoofuolezyEdcoq1dYYVyCfXqn7s35qytSxx7H14NLXxaWT02qswfrOdfzbXNofe4ZBPL2Lb7VX
KbrPeKh1QqSgqShcs00DK7Vrf2E2NqKHIQOAaNueH5u6c7IIOCXwh9iTKHS1i6mHxmia1WkgMj0P
PLUZj1ZmPDeP4c3lZdRJH4EBkFI46fZbNaZJRqx3aaBAoz2gC18eHa0Nd5zv7lrIdyhjwGmj9nZr
xZi6eVBSylMJ2d9pHLXxkNroqD7esXU2hzPI1gSRGBkrZbFVbGQhKVgniZYGg8M1VJul+drkhQa1
x1Taztetdvgxa1b+YiJ///Wx7XsrxC6VJ2o1CCyuro6qGKPMabBN9lMfvVGfjwoq0E8hz/79WmRA
JCRkdhiTO/BTJF3VY1WrisOkFYSrj1UMN3BZmDr1H9YilSlB29BkWKdzeW5Ey1CoaZAVlnpwFgfO
wqJ6z76CRLG0kSCCUCwmyFrd6VnTd4MW51mgL0p88YqeDLzNPz9eitz2m/gNSg/NdP4Bt08DYWVk
TExjHpY6D7q6RwN2oRrTGVYx+6CCkrMjGu3vxwa3dx9VGaSdmRdH74Ru1e0XcoohhBBC8ciKu+HD
0s/GUShp/bed5TtX0WZpBEEUTADR0WoEsSU98idfGFEXGtVGzwJtUlr11Rx7LfXLCNH5i6nTL343
lQM8k8fLu2eUBgLxES0ZpKtXy4t6FUZezKXk1tF0nNVxDFzGQUJvhgrpd3yF/z02uNlPVgkaUc5o
Rs+AlPV2lUaVO2EI4TbIJ114pzB2QB5VseMGnVkae1Nj7y2P+Bd/5O3iAlktj0A2Shx1xhpCZz4i
/t1n0Ybud65o45dQsZ+ckMGBZnlvnWIuX2Lbda+gs2GvRIisBUUz1b8ooab9qgBD/0s0JOVaVOyN
FL63QGgRZOE0DaTS1+12dlSQswU8UFDOc1rDXVUG49h1UXopRif8darH/OXZD0hpiNyCSJQDAZrw
1mIU5rmioasUhOVCVxgx32vmJskHZZ6r82NT28VhyoOoisAKpfJ1Y7yNoHHlk1EGDh8KCoYqvlhO
QtsiG6KwvGizEM+WYaFFSGYi3S5KX7A+1quj8pSYRQfos58jaifeZ+By7U5Wsj0DlOVBA7ny+WRd
8r//dNIzt9GnhD5SMGkk1L4iwuTjwGP3aTGj5Z/He7h5x1gQGB34R1ya2yE/kILqfE6KKqCxYx6a
jMv72NSesqcj8CZafXMzS0MSpg1OG29c75ypxIOO94kg8vL099FO2vYQLm4yXQiHEYObRy/zKzep
22vpJm30nqsu+iycxJ0Bv9T1h97OjP77YKfUZ8M8spg2rkJl8qvcssIPIi3haeVxM30BlWNVB0ic
0XKFkrcY1xlkt43G/9BYp77WtG+V2/dx6VMAmDzhO+ZYPVtJl45C0sfcXGI6ORzw9ht65bLMeesW
gTLRNRuyUPtFpMny+fHX20RAKyvyhPzkKUCddL3MjIKv56VIzlruoSp6JqwURXZy0y5nX2PxqaxF
Hjy2LC+O9efkogY1BEtOlhFuLQugFG2US/QzU24vcMSnU6j39UGbhP0buiLzpdai5JMLZ/iXaNBw
4/9gH8IcASCTJDfCR8KMRgVt2lLOkizQ2irSb7GSTYdCKPl70erxwWJq3C+dMnhfEp79Z9NgChTw
ang4IK1Tml49HD0IEnspM45omLkvtjEsH/qMMOPxIleUVPlcAMCRNHzARRLZvvq+rZfTgGMcEBOr
PdG9qEveWX6SzK3xQqNVzL6d6crwv7g3lMhXK2cpXshKa+0q9NZW/UobXRimih0LVJsyJWWyhT4V
B1FChPVbx5nQlc9rNTmMuQnzufXK2X5Bb69MX3sja+wdd5VOf+s08pXlXed2I69f91DZIUYqgLKh
EjxU/pznziFX+k/I0iynxzu3fRpksVveZ1w4OpJft+7ZZGNjIupeBWgVW5rvJbPyrirNMqhFKHyj
1/LnpvS8fSrKCCA5OQvUQNfhGQID7jIhkxDMVZSfljT55DWKd/D0eA9vsb2yCXF5Yak9Q4c2nFWi
OEGZ6kneqiCClH8aRlM9q2LYwypvrxaKSMRGAMBcvG/dTtIX4S59bIig88KvvPTDwRy0E/eoekDY
Sj/olfJxrs2d6OHOd5OujhQEJDoqyavvlrWRECOasMFizklgpsiNNfVQHcyliE7DYogvj/3kzl7e
2FtdY0xJjgEPjyLInFZ9WYyBWdbktYfHVu74PYrWxETQEQii197YuwRA6ThLGYjaS45tkzszox1V
44heg7NzM9/ZQjq4XErILkp1UvljfnoTqrisOqOoRFBVBqi1afxnMqIvSVn+WLrw++OF3dk+Ln+a
V1yF0P3W8TOqoEqYlURZpVCbQ8Q80GNhenuxw9YKRDlqIxIG5+LdqzyfwTWmy/yJPsg9p5U6uZ3i
h/ZQPQsXYr/kxBIAo8CmiFZW2faQFpnrCOwMeqv5tb1oFzvKjePjPds6AxWRN2CvFG3bKBC2cWgz
vGnpgkSf9egQTjybp8HSUzOwl8LdIwNs3YHGr6xe4Xu0q9aIkq5v0r41pz5wYjhKvtu4bXkhZsiT
9wy/zaqPotWa5xi38jKUzX1aYKwTmcV1H0NRndxuNZUh55pdHt0mUQ75YmjUvvu9N3K7nRLbJbU/
6URTgFxlOPTPhFprihqE3TAe4jBJjqJw25cOQtaO7NbGDwnmqHiTwZnoAW3Y5hnOXk5UxYOoqadj
F9X1WWImdx79N8jSzSvJX086A0LiTUByrenSaGGfMSWB2e1j2fyh2VzwgVZGSXuIszEyT31pNn/O
oal3ySFMm3F+V2lVO1+MDPxqtPNrtmumMUJ8Q9JD42IzntIs6lEx+sgMvB7R/7Bz1GB0Gdfw+Ey8
kb9u1wzoDOfER02u/bX2hjPHla0C3wqGwsqWU9s5UfM+NZekPNKjUlw/seO88/sxnZRX8KCeSTgv
tOxdS9FtIeObtF77rCZNaavBMjv1ADekm5U/ul6FLu9StDV/L21ACifEZUbvNRYVBJm8Bl8v6qqd
SAaqqFuOmaPX+jcvWZwvDWjRPPGbPhfOIV60Yn6lgI4AcsEUky+Fm0IQHuxRCF+UduuchBC1dqlV
kIyvvZpq2WkYhN2/LzwBsr6uhjRCzNjMhuNSx7r4uyra7ouRt2brD5EVN0Gdttrgu7UCY1wIDUzA
waMReGWkVtceI8p3JcwkU7gX15nD/NclijubMD+c7VOoNWH3uUeZxzmSSSXjLy3IA+8MoYYJEYvl
dM2pLPPUO07OqCyUcqZ5vAymjsZOmMf6Z8NbFpVTI+X6a6ZD/iMqIN1/FipSsH+FRpir73K3SfNT
E/Zl+Pfj77/1MsltI5on0AAXtkZfT0Kb2pQ2YNB6rTjanRYdGFIjLo+tyHdi7WRIF+HJUGxpLa2C
9qavw5ibwg7mMRY/ECIv36WNLZD9Efm7JTa0U1bW6emx0c39BPKHOEoKhZsE8mvNktSLZ0VUJj1M
FAkvo11pQQFB9TDM5Z7q4d1dJLwmdILRtqkWx6Y5wBDgEKHDM7wrgbahf6iq/2FBsi0HbAV8DpIi
t/HFLPK4TrLQDrwhkgIbdn4qQOqfy3Yefnu8d/cWJKlDsAGl7Oe6/D1lXauJ0rUDhwmE72u0JK+h
5Ylnr3WX8IV6Ki0siqvGGllbq03eK9WoBEOe61ArlPAI1E97dttA7kGxhmMj0Z2buljsLrA4Rs0J
Ordy/qClGR6T2vLOk1nvDareuBymcAOkjIjM6E/IkOCnCFAdWh5Kr3J5p8bwux4Wc4pCnpYwYwEJ
h50HYmsMThlLo1FPyQ9s8q0xVywF87wVLyihiwSDrbj/Q5u1OsQdsyJ3bG38AWQEZTxZbafgR857
a6uxI8VuE9sL8H4BIrmlklTV3h4K+r4ZoEu8RrDJ13pTQrgp4FPDC4pihG9rpxWS5aH7tEOwGK5f
MJ2SZLjmKSeKx32shV4wmp0KIkDqdKVD1x9FVjd7s7zvLIl7lTop7g3cYX2SYCYlKoVtlhTXwgdl
3CNHne0943etAHSgYYD666YRHBsZikBVFAZDZYbZMarK6H/UZpe9qQhbn+PTyHSKyg8etw4v88mu
Uc5N7SBME9NPdTgqpdl1l0nNzB2M9B1TROvAr6i/4Hdr/VNmA4yIH5pe0DbpeCLOng9aEtpM6Oib
p73bZtOYnwMECIL62hQ0XaSgotYLRNt5vjqY3iHSdsF5m8Id4RysZ0DsUj8GzNztGaodt0fhoQwD
t3Wj8M+0rVz1gzCNSAX6Sk/JT5ZBFEdg+9nfsSK7aIujK3uNl+22Ai+GncyFKJGda3k6a64UQ0sn
j/HuXLci6c0Dk6+9Q5/uMvW3Tkk6TLFO0htJ69bqE6VVpplCdh5oRat2p3jM1ILZ0JWx9/zeWRPS
ZBgi94Yhus60wsaKGketwsDqi/aQu1SbClHQD7Tn6fj4YbxjirudPIFmKjXmNY655WI3e1NVAoa2
oRtW619HFUBnASbreUuy9Eh6L5ubsFtu3SXLs4ZJX3V0aXvGjGiecE6IDDvnMVWeThq5luALc6Kx
5zKS49bUEA512Wt6dMnM9mvmgvOd2lk5yf9rp0RyxyVkTYuEEXOwR1ZvVqyUwL6TObpEZtMeGmvp
D6Y3RqfHH2mTefPLCF7AERJ0Ao5cPcPplJCOjVp0EVV1VgDi+V5s/111A0lL+Zz6CRk3zSIg9XL7
4KLiGLebZxllB5Wjjy9x2Ls+uFuq8P3k7ZS933z4JoQmduZuop9BU5F0bfWNFD1uLaVqlMBUDLMY
/cGbkuzDrCLK/HHRGQHs92kz2BTkl7T2K2Yf/ZY2Xl/6WYt4rgTQlHlQxTbTj9WO2WR/9XnpaMBn
YzfcCR43Z4QHgoiEsFui4dC2ud0RbYxQjoqi4oKg2B+iTMmgyuJrybiwnerexpvYeO5U6g8wR6nt
rL5zWA3wvzJRXiYvi49O1donrzOqnYO48SZpBUY97SQ8l5bn7XKaWVvKyoL7YYx6Mx2Qdqg6fxkQ
3/cRDBry68KP3FMR3e4hIRAvLYB43iYE4W6N9rbIaU8kLhkTOkEH2xupWSIHPi3nxOyiPVGVDQ2V
hhm3mirlzRE2owx8a8+bNC8u7cWBD1QsvyTFFF2bUCv+UWcERk8Q7ZIe3d7BY+RzVcbOxfOSajwY
ihK3Z6OG3LOTMW4eSx4nUjZuPsJAhDtWAWcRJoxWAGgSzEn4VzcvgV4qVyuKvkZT9i5p7D+M2nlX
GHtd5m0JCLvcGQTxMHFka/t2H9zWKL0qijz2QWiar0Wl4btJ6B76VtUuRR97r5rXJq95pU+/ar2i
/xmahfXp8f21SZflj6C9BRYNoBVwzNsfEVeDaTJryiNSEIl6pi7iNicGFRnWpcjRTfbduGo/ZnEB
F+qx5e2JotREIQhddtm/WStWMGCnhoU0e0Gm1aLwLeHM9HwXa/gvdrgsSZgRq0CXZb1Cu0I+svPg
tjfO9yhb+l9Voy12Qsh7qyEmoGRIXEdfdHVn0h9NtBbfCirhOO9oxDOYPU/m4/N7RpGBo0OUyq23
skKgmrt6RG60ELMZp7HMtPFYadO413nd3glkerClqU6SSDDv8XbTJiuiuTAR5JM1JwcwcuLVc/r6
mOb1nhb5vZ2Tk21QXqNgQ1R1a8r0MqVP8iykO9Mkf9pwLgMrq/Tz8zsH2UfOIUQIlLLrrZWybULm
xcVhYAzZfEqMVL30SmrvvBLb+5tt+8nKatsEeJ+WhCgMRicpP5SLVV1FbOrnLlH0X+izO6fHq7p3
eqXuM3GHpLavp7Az8MmbqAYRYWt2/2Iv7l9ZPUwH0Cpw6edrWoGTeWzxzteSii+Su/BWRlldWnAA
0KHQijCI4rkNXLVJj/HkLb8+tnLH/WCbYMimu0Adb+UTeR0iB5OKMFDCNgq4/7zLWMTqCe/YG35+
1xQNIYo1Ukl7Lbw1diNhg9GHgZNZn+dyorLspA0xT5nvvDN3t84C1yyRi5B8Vi5oKhmdDbTBAwa1
Nn6vK8ZJNXvreUdH4kGGhxBpuF9Xr3ne2PYcpaUSeHlf24fQjsJ3piEZQk9/IqlqSZDIzSqntN4e
KJ74sfTKOLoAwSg+KGkxvqaK8A5z35bfHpu6c6pokkD+IpgHULCmiRi5WNjQLr70pa6+duHsvpSK
0v7m5nb3zXKaZq9WKI/pTQDMsGVi4Lf1yQL6yskb3kkkSbP4wlzkSfhjbbjxUW9iE7K8rTT/I5oN
3XM1WnH52cg6p/ERQmibv3unb8oTnW21Tn0RtsUHuCDG+LFH9AMlMJgD/4+z89iRG8nW8BMRoDdb
mqzMciqnktQbQpZBFySDnk9/P/bddGUJSmgWMxgDdBQjw5z4z2+cUKpmlpH0vCELN7+dbNhOY/o1
JXtrSLhsF/A1rPPauC/MrAj1cnP9b27npbsK2tDFfTqbHDBG24/DVTZU2vcAawKfi03J5mD0gwiS
oux1FP0Z4hp0r5Oth+U8a2VkDQt/wWzN/Rhlc1Z8lpiHk0wc6Hl15WsVNO4//3K/WfJwjeHQILTc
hUj7//8fkFJBzbXxGoIJPIvmCQvU4oBM53+4FffSHJIQr0SK5rOlOE5eA1NvxZe9EU4CulJH3QbU
8T98y39GOTvbkU+5Fk9XcUyN4qs9jkvcgmPEfx7kN6cRQAZ2RtAjQBjsfSv8Z8Kwm1QCcJ+lXk7z
LkpvaafWRiKa7W/dQwAjdxourVsOc3Cis6GINFrtuqoIlCOD5Fg4vDGmtjCu9sbdhal7/1X0wKn0
9n8DPTt/UEpYLlXumvmxEFmeeNi/JOkSLAdrg9f8txNI2xbm4d62+Nfj4u0EVoi/Xb/CtxWzWCta
Os9JgsxzHgfbzi+cgO8XN0PRxN15LPD336n106q3OgeWraB7GHJDd6ExBpcY9b+bu11ji24f0ITu
99sP6oZiklaO5jSVOR3DIhgjc80/YZR0STf/fqQdy8AqdrfUotV+dumiTC2xEtSbY+fNRhHBBsHB
U0hjnmK9DvRLL+rz4fh99vsduQ1dfQrAs/1Ek7uUbhWkV7W/4jzim5VZHvOsyojJ1EexXYCDzkul
fTj0fzxxaZugBDs7053W7HRPgabhCAG7qc7bG2Oyqrhv8vFK+chNe73SL9Qx5zfXv4Oymf+dV8hq
Z3tMA6vDKRVfrX41xLPmTX2yOso+tQgY7qhyL/nH7B/x34uL8f4Vkuwgkc2nnp2EKeYKG0JwjeZg
jodU2/+UpvFa9eph9iscLYz2UBfzya7LC4+s3/yYvH12kHIn/r2z+0g7qApZs2VHYVpVQGpDVj+t
ELb7ZN7c9tJR/Jtp3XlPVPNE71CMntU43Winyhis7GhkZOrNvqSiz3vCobJyOcxTsC4XDrDzrb7P
K8Qn1g28kPeu4a4nhKYkA2adv4SBrwj6rOpLcbq/H+VfK0qgRF4Sb7e673eyxgQ9O9or8YAkmamY
bMe/VXvwLf/SWvkcFAOAMG9HMSzedY4U+dEl8xn9ni3VDTFk2a1wndoNSTVx/n72cN2iHkWGvHM/
zn4ufSUmtbN7RhyG+gNZpiNemMYlE7XfLMG95QH6j6IbiP5s9qo8WPwVj/qjVpVNoovMuV8107wy
x/IS6Pubs4QGJU9Jzkq6G+cCRU1BuS1Lnfusa7snISBrtByQiSVUWoUrochXo9M5FxQD7zc3vxxO
C7RF90L4fHM76xaYjb4Vx9XXm+kqHyZzurEzx8gPM87h/fXsjtX3Ic3JESsNNXrxMqCs/ctbjyBt
+Fc7ZgOTBzT0bPnMueYag6jL4+DkzfMs/PV5HIf26e+ucUbZ55Wms88LEPT+7SLtcIJzcsPOj3rX
jzdoa7cITwTzPk+ld6FieL/rGIoeI6aAu1PHeY3ao/wfGtPLj4tcfjSN3sUN8NDVn7/nd4NwIIM+
7QoMrr2336M7Q6EpIkaP2PnIB83TsA9z5fb1z6O8PxdpKHIM7yfxLgc+2wIALJ0Niorup3XyB73K
vFfN2eMNM2EQX2Jm24Ul+bsBAU9pcJNZArh2VjLYyi0Xa15LSganuDWrzLjuRGFfk7wxHKS3dqc/
f+BvppHjERu/3b0BievZsshW+IiZNlRHp5XqYM6jOJm5MV+Yxt+OQvNjF8PReDtvsxT6Ylg18WrH
1p/aKC/qQoT6rMrPFz7mHRLOKqdjCR2Ks17feztvV8VoLpbdWYAp5SKlut+cakoPgZa300tLzPNP
DdhMuxm6pjgtqTKDY8d3b6diQ7LMa3vIrEQbEJzczr3tdY/1uJqVCilZ8ZXIXVe5iSgzEVztw7TJ
WuRzReE9Bd8n1vkUmbKduxBxkN9dmb1SdqRPG2kOTZl18rOeDqYdZxhSuc+pM3PvIfPovHjYIDaf
Msuc1K2xCSyu03ET4gl3L7f8lsm0LcJstA2tDqdaM/sb09o8gddXCiUG3w1/vSp6XxueUfQYVux0
eos1TtoN+j+pma1rosx57RNR514FGw3nqKhE9/M4BUaOwtjURsxX4bXxMC/SxvYEDadlNFECt5mx
hqJSc36Ujdf5P4ustaZ4EYYybrHC2Jyob91JxnNtif5uHd1VvyqrptYfhU+qSyyDRZ9vhNSD6qrk
jPXiSTbY2QSaU1svpRs0Qeiyvu2ITlAmwnkg1mkM+4LQi/vdbku/dZBvYMYSmKTz4WIkv2HoX48f
yqn1zXBe9MaJBqnan4tHo+fa2LS1flS+j4cNTUTSa7SWaJk4KBaUl7WL4iVeymXzksEvcs5cO+3l
XafV3njQNFczj7yj5vp5zegbnVKVutVJbaUzx/NujvO84I5g3kJErIg668vS+ILJnzej34fctd4z
Ci50OhIG9V2j5+h+xbw8pfSYMikTLIRyGRIB3VTJikO8EGGwcFhnsOeNcb73HVp8SYuTCzGjVZAR
x6S4bAXME8ctHoxhtXQMKd0BM5t+XRFrV/CDh3jujd67K1YI8gi1staMgVvK+aFymiz4iXA4Cx67
rjXax8CapirUvckq3XCrtb4+lq5me9974Q5dsvjWoH4ozWmsNUxrsRRG1FqG1jwP3hDwA/jtMC/X
zTBa/XVVDKtxq5DzNFeVFuRZkrZjkYpTSeVqvqIzNs0f82IV3r3bZ7pFyJthjh8XE3z6oLQCdx5R
Lcb8eYUgOZwqetc5e00flyLZ7V7aEx7+i4g2rIIKMxwywWYKJ1E0NNNM1Sy/gNFmM+6ok/rnRkt9
60CvQIpHbUfGD3UP0TMRsAuKKAtmi2fevBrFoVmG6VW1hmqSIRiFG7FmJhWS2MuplG4tv8rUN315
KLvRkv/ANCcpu7UXTzuZWjU8bq7EAD+0q81P59D0+yn4sDW99J/kiPnfg97NJhrjQM56voVq813A
T6Q1FO35JJ17faL9e2xcMZuvtVPNa2ySgRCEmFPu/6QBO5TYyAsxXC8EjeSH1h4cPRy8tfevJiv3
ggSAMJXPLeWmGfa9lf/TNuNgEYc39oN1wGxUfAM5IA50M/oyPW7GNrbJ1GbL/FlzBlEkvl7ZDuw2
NdpDVItprhNjNHsP/4S5bA8CblXxwTY7zRIh7casizExdovQqvxh/jYT7bWczBoLwcj2pAIHkJOp
jDjP88ZI5hQZKaZGZa1epzEwqq/+qudLNG0iwJARtoL306gVKVzhUvtzfiXzwYgmqz855gwvye9W
P7GcvnuwCqqMSA5ul8WN605BXJQi6yO8Z/vusSC6/QYccC4TE7ehiSxUt8hv01VtebhpXllADAvG
4dHf0HmHcy0nDWVbmv2zA7kiD101qy3iYkz7X4VWpC+jofLlepNjWo1QlfxJVrGX18KOADcnX4UZ
HfMBb6N1ocYPxykf6jLkLCv0OyOv7PVk2BU5Ou5q5vpHlbYLCyCtq2mLXVlquDEHiNwnGRp2qbsP
zKy5nZoAHfwzzhjO/G3pRneI5eRDrQ6HXnRjiO+edK9UULtWJMdhlujN3M3yKhQ+mOHGVpP3xW2x
pUuL/0Cr9uPblC6iNei55UNeqVyEXierb3jATVmJ9l0NKs69ATfozWn52/qpbrGR7JfONW66VBPj
abMrl1lseyX1gmWbDn7o4R/pX+ub2RjXQVk3LwHkrulaGGsvwzzYxHXdLbp2LJhV59AuY+eGc8Ew
cSkt43Mf2OUYLUQ10Yy2xZjHG2kO7l3Jpavd5xkrYgk7Hd3nnW8rx7zuumHKrqRX+N63okyL7Z4Y
7annxupM1R+XYvVbTNcnit3H1A1S9QHNlfkUNCXgkdzs4ZM/2cb3FFtm4qi5mdKIEKf5ts/G+jM1
hHhop9GuQ9XSgztque5+RlY4vXZSLksESr/Zt6QWec413cMpD/NlmX4V3eb8TOeFktAuxq48SlLb
OZZa0esABIGDedB96dnL+qqMCZUS5LrMP/j1lrGLLLG5HtPkpuNT5axWfuMPRk4Eecd9XJOG0y7u
HYzDqfxR4UpgW1jGWqp+NdBP1JD51eo1xPVJ15xCdtxWX7WQO+snoQt/CMsh3eyrER85c3vo9v/y
WjVFiQOLVrX2KFi3FOuHQKpxinTMc75LN3UIxJug0YdFXwzandZZw4PRg9Jfa17eZXs55JRh0WXm
SGUhpR5b2+h805Yhx9SqyAvnu01kYBkR4yLaJy112ip0XPiSd2Mq8t6MHQJlfhlzYbywn7T0VU6q
zpPVMPPiV8kDbIkkdO+/7bdSCQZ0w3dCIFA2UtC3lSAVhM6FuMqjya0Yt47mRnSSIM1VlhtfKDv5
R73FiN4OdVZDG1ZurACA8lgzeXeLqOQ/uj9fQv7fP5F5gWPMDPWPNxw46dsPInW3aJd1qo85YptT
7Yw0RIzNeVp92b3m7qDHxVLaj3/7afRed8E+j6xdDHX2/mlHXU1eIeVRGUsh4t4c073k0y9p1d5D
DRi10HPd8URIsOdQQzflulk3tjgutV39M1WZ6nGDXnw9Xjdd+x+ewghqMbjGDw+K3tnvZSK7trY1
FUcfGxKNbWVlLw019Rq10K8usa/ffdpOS4Wu7ALT4BhwzhyVW0vZa7TNcfE4CjPNr76xKy1sMuvt
+c+/1rvHI6sD7A5dIb4qOzv67RIpWyynwZ2G45hyS9qaXkZ5ML9i0Y9VsPXXGg18C9EII6V1wU9I
yj1Dodw2V8scmAxH+noklq3fLVWwn3fgw/75y95NItAFywJ4DawQ/8izd52+9gVpCg4Ug3L1El4n
7kswV/l1s1bDz78eivIQlp4FbI+r6dmSD1AceePGUEPAiihHPw/HqsyvmqK9ZFv9m6/aMUMo5jjU
0JY/+yptaaZRdINxNOyUfASD6zzfRU+Tk1+yyfLPzyiL7gK5OVCTdsfPc/WzYSxeJmkIHMfVNtQJ
HrH5Veq914ZmlhWvljDTR5HxoUm1NXmd/HlO373/99FpEsAJgI6CscPbhVkb2ZBbgtEzXr8HnuAe
V5J7iXb2u1GgKwNZMgYZOvsc/KfVxxukdXgymke9ohmAYecY67iCXDgSzzcZeChICT7csEbBS85J
xByJ7a5x9Y+TNPxTY3XbqbLHnyOy/IM9yktTd75GEKXsbRYWI4Nh33b2UQMOat4i6/QIDaY5NJu/
xrql1JUIxCWXuPP5Yygoqv+2li3Q0HOH8XwZ4QutQK/UBk5UwUg9jUqJC3Dn+/nbLQw45nfHYKqo
/YP/8ysFmCAH2uL6x0W4XwZh3Pa124Q8HR9nd8suDPbuk4g/309eDipORf7L28Fyid9yam7WEWZB
O8fDqqhBm7wqvv55gb/7lWzavohmmT4e9e+qDcG3BKlrFCe1KkwKi6Kpo53z8CIm4Vw45d+PBRTJ
2cSWguYHcejtNzn+WLt1a1cnRPjWdc/FdY95hXYzQ5y+MH37vvxvZQNUvFOBOW/BWgAjz6Dp0lzn
UgZadeqIsTOSqcxN91vepSAam5l6D6pFFvDBnNKyuJ1EUz3pQztNx7+dW5ockNlQFSE4g6/y9nu3
nV+WGXh0WH0rcLIX46sxwI4JC0dcCht5v16I3cL3iR+T3iIv7bdj8USDaC4yeWo3MkuX3nVib8nd
w5+/6J2rD/NKAQcHmGCInWR2NkzKn+CatVmfmpmHKonKnMzxWutTEQG0+C9DQDzWCciCxLZmVst6
66N13T6k1VrYIA/Zph+31Xc/GrMYcHgoieuIB8RdeZyaaUEwuur97jXVillHipWVQRkHwiPCVnqt
1yVOt6zNsV30YcEdaezmF/wanek22MhFSmzVXMqb+H/k9e1SoiWwd/X/lZVgcvV2Zs2h4iES+Nmp
MiWlz4G336wXJ92p8x2KWjt/+uTY7bi99N222J+X1pRGHvK/5NY9bIfSiV0HQe19XkGPuUNNK5bI
SRd+KyJ3NuOhFkVVHkdgInCsgIS9pClIAA9nmJ/y+1RB7IkQAOj9B+TOYjk1gsZtYnhFl0eT2Yk0
BmAS2stgtj5Jq+3alMmaWtqUNDw0CjcMKn3+NdI5seOmMmue2WXnO8dpJgI5ajLLmLHfGPviblsq
md82bYeBWOME1EZ+uVkialcYcYhlyza79zIMMhNnTGcV5pVurTdOhfQHn/GcTv0Hr/f8+oPoa8t9
YKN15CpmKq0jY14z9AA+L/8bUctOe1qdILevOVO95sYuiqwON8tav/J6b/VETJ5c7g2SHPwTPADI
V6Gh0HAfHQwo1K9yW4AxgERtEiKkl6ooLcuyPgi08kW88SwzkkzuMUai8r1f7FG+esbmeDzpRd2N
h61eqyAiWCn9JqoKU0xLEAgUrr7mVOG8uoSJ5aM5+1d9ahpfuRJkzWLPpTrqmzO2MfudzPmurwb9
aW5W90Wbp7V6GKrU0ZI8LZuvqAr1X/lgZk9roSsMCbHqBZnW9qxLp1zmHleaIf+Yg6UGsee63VPh
bcuDarQRIaezaLfDOjjzQZKiKvAAorwLzWnt2sirJcryysk8EdXmVAW3ZeU53/UahDuhQVEZn0Bp
7PU2a4P0G+aiRRobjZ0PUVAGYhOYCHmbH5WT079It8XQgPALpSJd1UEXG8Y8g+siycynK/JgAnzV
daG3L0IPVnmDyexMvnm21tPV3KFwvRGpbf0zK3urvrmZ8OsjsFyrHR17taqnKeDiJ1ZGN7Ww77zg
QbnbZG3RZGjC+Ig42nyp69UuDhVGUjILG8qG9B+/7fziJ2hs/bHIRTFe6U05Ox/WjFZqrNstrA25
Ffwk64ab/ZNURZ9FteYQYDXli7HxMtIbvFC0VqP9alaDfyeFLMf7ptD0f+oNZtXRFI1fTBFemN74
ECzKa7/PgSxebZKxsg/TIrvn2V8N41niyqBo9JcrMFWxbO7JV12LwF/35urVCcrVidc+MAiqBMP9
tdCSnsLVHIlZzHDf08NA1/TltrH7urstvSl/wf5IzyF+sPJDq1hT92WZ62D4lZspvOplrXQRqimV
r7Odt8N9NkyGe3D1Udev/K50neumg499C/VW2o9Fk6o7y24drEld9Pp3TSr6PDZ61JmASR3YnUUH
Ynto0QWXLzQH2I0VyLQRsryER6XEk+zOyfz2A8kBNEYcnDVUJKzUCEIDj+w6qbQSpwMC/bBNA8pu
TnNGVHFipiC5iaejao1yW9ZWOFh60cXg7yD8wsv977rmbOUNoJ5wDivFp4iGOjAfcSmrnHgT9VBh
FGIOZBP4/gAYNWe9iqx551EC2fgfFrui++F6qzsRvLi2aCNGq5mi3OzpLdmj1k+hM9RgTG3mKiv2
IcUTWuT5ZXGaza72dwkSNpKd6w5Hz0/zKsqFRu7NWOYOXkeeWYhI0TL5Yc6klIQKQwVa5qB1ReQU
2facU9uJxLKU/iEzaAQmlpF390j7md2pHNSJBLPuu9vDtU1sK7cf8E9oSlz3t7qK1kXfvneboFHv
4K90Mi2MEhMxBD7QE4VBqK1kyiRe0bYJ1v3bp2zMKvPGWs3UuvLAu3+Wmqox2pmayeEstlI31sTi
fVrg+XfRyrVkhFVTDnc8g+ovY2uSSiXMYgLCNbtHg1baD/IEtm+DnMRnc6A3EKlAdFbUe4PLzBll
VcezyfUASOMBrua6871UefalKP05iIYBqT6ZTuY0h9qGTjmmde2Lm5n7/CeHp9WGsLpmI2zsxaD7
hq5zjPNJbz854+YHxAltG3oZKT75npbWcb7gSZMUo1/Afp2Ip8eCrKY9Lezu0e7q4OtsqcaMFqet
b3q6jRsqGNFd54E5GvFSEYxA+oi59aERpHOeBIUyv2HtRcoFIAHzKQItM8KyCII1dBSgKYRdiCZX
M92BlAejZ82JqXI/iChRNhgupju1cYWE4iYl0eR7PW8TMFVeTCGzirprJd/5R5XrtX0qXWMso8Ft
YOs2PDE+OCUCg8SqkGJGee75PzyzNT969qprYcYSpglngnWNW90rOG3TxAHc5Rp82yB1nDhP56kP
BxLGyXXm8P4nHT3PAnLWy5/BMJtf0plYpqTqh/HTNCkasFPrBR+rbPWePTlWhDNPW3WbbiNkQL8b
RxVhN0AJJfqGrpAGi+kLOXAm/3HGwD3eeqLX4i4zljsE1UMVj5SnR60JmBkUnty/vqf4G3GbkXk8
Zg4XBhBWb3CfNYsfskL0x8522x99xt0NO6gw6yiVXD5J52vrI7/c/GnopaOFRqHaZ5MEpi5UHhhu
qFRm3RXZ4i1J0PWFjHVIW2PYwB0njgot5qeG5MUpLGY0yPvRSkuXpkvHwTAVbZXAJBX3ah4wpd2E
Ek+6XQziineDczK53C1E2l7nhP2cuuLg1qN8rlrl4cu+VnQOJpN8X/znBg6apQAve1J1XScQZtIq
rnzpPHceHcWQ4tOqomVenae812assjEf9w+bZjcejsKV9Vnb2CF8+tjmkd/rzWu1ugPWizi7/mjW
xlcRovyJ5ke6IcoxRjq4N6pf668aLx2HzWIE7NvUz/Vk9XqLGdaW9atV60YaCrdp0gSOdKlf0cbE
LmRZTHp6ZS5UGZK3x7XctXY9Yl3jbmVkdLK9psuwlqGaK4FbzwSCG2HS2D9hnr/S3Iaufoel+VgC
bDudH5LTpJdxv3V+HrWj5/RX28icJeVmFyoKbEIuo0Ub1l/YxzsfFZ6Ln2vaxw/SDqaeXtmkhlAF
7taEsplWbtup7H4C644/dfCzgDO7t17bDnLBta5L3bwS09TeWv0GfR39ILfmpmzaSG7q5vSAW1k/
U3i1H+tS9l+c1ET2ZhnV9EgibicPoFnec9XNxief8AEvnGZgwhBhDWVuUa/aswfd4GkiQBwLcFVi
4WEsuiBbUFiLloCfWrdbbnt9XDsblvzNtMmBftbGJCnV0bxIHTdd9n5od11SH48fckMGGYEqVflU
6IOPI/tSm8Zxa6q5jqdZWzq2B3dfZE2u+cNcOQLjVm3zFzdQ6Qv2xkHDmU5NFQ6bSVawjRvhFBq9
0ZlXvFBmTUTu4qz1sbD8Ib8aNcluhJudj8d2csr5+4jbz3pHAW5rcWGJyXhJ1wUzZL5WpceuK8ft
wCxV9dVSZy4/KNmS0PtHW6VfoHeI9QOFQ9F8sh1NaYn0F1tFY6CK5baFL9c/on12u9jVJ15pnWlX
dhMSeMrhHY5NMfhJo5t5HQnVi+zT0hYdzXTuk+9uGmzpK1r7mZaNTDWZDLo+o/eZSjUgkuQauYPW
Z3dxZirPf013U7qD1ZqDTGp/6MrrMXN5887YamwHNy1N/9amwTd8dQa/1xLdL83gQMpg735HUDcy
BYa2QlaS7ViRW62GU1ogl/jiSCL57oMs07bTtq6zeSJUdP2kWD/qo+1tRpuFJVKn9q5GPOvewwqx
X4ChTC1hkgpXhNmSyjHSFLF0J0zCg/7G7TteOji6y/GkZkOWN7NmVD5+mbP0b5VDMmjkTYXjHvKS
Fi/XdUO5ifojKyK9GNvlSBHhzQCUbStjg6fV/M01Hc16xbJrhTzBw9a/9ShAP3YNOpW9yym5LBuD
10dhN5JHm0bS9GdyjKvsZdT23KRI4/nSRHXT9M2rg4raiGiwdNxxGSm9E164wzgn7TJpzde1HpGk
krjUBjc2r1XrnuRLrbpqV1MsdOVsqd1jXkWqI0vRNlnywtezIFnyZqlOkuNyujeWmtLP0rrZvyEx
fA622K8hgX+cybtb444svio0U6dxbuDT5OpQ1IGzHZETOXiyglHJH7WZE8dNOPy4hZkzpUaE1MWu
DxLSehH7M0/Y58pu+xVfmtVz78uy9cZ4WwayG2EybOvPtltg+oWLXLHFW3ppiwQGpO9fy2kpuqTJ
dPWkeq2xruhGtrxk/LKv9OtWQEW8B3o2+EM3qYKDZq2FmENiPoL22pVN0FzAl34DZXFiQsUHcDFo
uZ5jgRaiPnxw6lM+yjGRWZpGbNyPAKH96c+Qy+9G8hAWAJghCQM9ews/WLmvj+CR9Wk2GnFHbvuX
zcsBPNT66e8HwqoI4QxoNzagZwS+3PYbQ+eIPtE+naM01QmMB8+IBLKqCzDSeUcQEFCHMevAfmRE
0KS337QsJVWyrJpTIAPnDrlJEJVV/4rl7XLiRLESSB6//vx17/Ex+OhMI30Em37FO9YlBVXDQ7U+
YXrixaOVjZwck/XXPxZvJfqOFL30C+jRvf2wUtewAik8eSKSICf4ZR6qawFStsYW1gQX1uD7WdyB
fNR9O/iD5cTZGswctCaZ5DW2Y5l+rLkNThDKGPtjtvUZzz7lGBUGQMH6t3E9e4IStqb8C+4va/IM
nLYVH1YuY3PyOM+KsFYA0+HQ+eaS/PlXe7f4904newxPq32nvZOkG7a76TBkTmu6rqGdQuPw00BG
GsDthaHeofvgpijG9ggC6L/vAHdnhcDq4Ul4WpfG/LUstRvVY+OSumZ0nIjt9LfdmN0khCMb0B09
HCvz7VKZcBk09HErT5vozBeTnfYK56D95mtj8UxIdX5hz73fALAE9N0imaZCgC707Xht2ikrhS97
mnvNitzW859bKeVftxMYhSoWzQKtOqr3t6O4Mm02qDTVKYczSqW5kqEbWkMroDBiMn/JVuj9R9F6
392X0Sh52BecTeLSLQH0uSo/WelGWKwIRvWPj6fq3/pi0JLGOgmu++4cwOF4huTbLSgvdJYCv0Tc
3TPRc5+ZtBxrVV6Skr1bh3tDhuBXPAT34+r8bGzTdBgMwtZOWt10cWkH44thdH08ubn1mgb+JRL/
uy22jwfUxLfRh0ag9PYXG9zVHrZsLE6uoqCotnmWmO1K/Xaopfblz9v53c/F3kL6iVIHtw/K2rPV
kVkK6wtt3E6jnc+JHkgt9uzavnAu/m4UA707VxnuC8a5IbLgDZgbOgXihCPi9zYt18841Yzehc7+
u+MXE1oUGBAJMOPBcvfsvnQWmZtz4+indEYrUwxBdxorNK5hLcstLAD1s3DOs+3n387hbl/BNUNn
C3qGc3b2BiXvOMIU1GkdAnXY02+jtq3yC6fT+zncr0lmEFY69JnzOeQ3tMYKPhynE/bt/QLw1Wvl
JXLEb0ahfGICOdnhBp3fYDLn3Vn6sj/ZtjbG6zh4EYSCPv7zjL3/ofarg2HgXAJbn5+0ddWVQHtd
f9LV4kWFwtJ0Lm+yrLzxIddGlbIv3czv9vAuO9pbqsaeasgyebun3NwG/V8oBbViXJ9q1Q1XQbao
Q+Ol1mkom/lC2fF+Hj06fogh9mXP+XtWTyFyG4xNN6ZT0QdZ5JFtHUIlHP96HjkkuKsgKnBPUvW+
/Somz8JzwRtOuFdkv7zcopOJc0vWReNE8PORVknwaMjGvuSQvP+D33Tg9vpmPy4orJAcnVvtT306
NtNSIVbcmvWXbk1tMgi53eirUR9XGqL47JaF82rwDLj689p5P7P70HhQsuKROf3bD/1Pz39o6qLY
+nw+6QFlYyXH9WQWoJ5/HuXdGbx/YPBv6it3Gd2ytzMrSqHMoZ7mU64MWor4s91aHV2woN8u3Zi/
GwpvGvRNcKAIjzxbmoZPigQ99/lktpYd6suiktXPvUil/qVmcfCbn41qgAXJBcMC3XfJf+YO446G
Or+AcG1UxRe0hFlLe8rVlgifKdJu0m5LPxje6HydxDJVkZ4NzQX/svcbkdY/jCgIREwvNJG3f8Kg
yCqcsVM+zQJNwMGcMNT+WungcV7tDOuHmc5Md0H/+rsl4///UYNKG5XX2zGtITeHEaT/5NvgHvqI
2JGADe+vtzxEFPzdkRNjuv6u0FqBNNKxYhQNdnzSNIqeZDU8/3ldvrN/o+iG1chLZr8JbCR+b7/F
o78n8a2YTsITCLOl1nOKpc46b/egUPYY1tZgPGDPshocrHqVhqvr4nVXeZnWHwwAbnWVVgp5gmja
eQiHRYkygSttFJeMOvhLzs8IwuwpYQgcwuPvbF1vWt7Z0Pqn0/9xdh5LbiNpu76ijIA3W4CmwCpJ
VSU/G4Rcw3uXwNWfBzobEWSQUf9M9CxaMUpmIs1nXsNGnl5j1er+5NWY3Fn1K1uaU8plAFqRoGmb
+GDFl1kxLn0IOpml9YEtHVl+psgi2aGYbSUPjbHMvyYNXYgDdiSd4lemE94rCVzZYaDBqD6gHApQ
2NxEHmraSLunlUIuWzqHzFKaR2RL2/3tj3/5bK4Oz4gJkaoTI24ZaRFuntibJDIg3ig6PqySqL5s
c8314gY1j3dxKET6jm50Nr85gkMJTWeOhMDkXFuCfhaCfJrDTAa22/aPVBdf3LRo335OiW4ItI21
rEJWdL63S12Lpillfnk3I+wfq8W+Edy8t1fx8r5FRZbHmStwzbwuADOSLnhUzTD1eoLBHcQbO/Vs
NP/NvY31/FuVchHoAvcMDGiFj6/g3fNJGXhZywwbikAtxxLFtpw8OZk14xRCDrync3bxLjMYhE8S
WbYIAiKbFczKENvbSLeDtHHq/xLqyeVx6DtHPCgjl/0OSpKwX/tKzb7oiObpfoxKfu4XOCnUNKLM
7HsMJ5UkZ47i4gPPgV0/z2NWfxaa0fZ+U2TxK15OrvRmOt0NFKp+rPtHrc+y0k+o4XwflylxdtRa
i9/0+fIiyN08/6rHJi2nCQcFsUMUC+S/qc9TFbRIrZh0rZUs+USB3MARgyZPeWgt6UbfFog/f4yl
z7VfOAEWeTCUczS+aKXDe99A9B5w/BSJ8brgmtk8DmQZQEU0wtf9sIRd7xsqtVJvlPZ4z0/m4iiy
0Abx+GrivVYbN/FdMQxTnCa6GYhe+YwOp8F1Oh5FVkP7yrF1tev2zkV3sW0ZkZuUciOfd2XRn+8j
MzGdZewbK6BzOKuHzs4QEo9gzSS+vkTjm8MsUOaEiIhIg0zVOZbnwyXG1OYzwI0gNx0EHGra9H0R
/rp9FC+CAQYhisToZc13eTXPB+Fh6OMRz+xA4C/pD6XaJfTTtP7JyOLmWSky687Zv7inGdBYl5Fc
jbO41Y5Cv8GtnXgkQ3SxkTBCGupocmt3PtXVUWB4Q/VeC0rG5lNNceZCRnOVwBmz8VmC+fo8T9E9
Vsq1UdAaQK4aaJNJ2fF88ejgxZUOazSIda15SJVy8WjQ3yt+XG47KPE8OPg9r8H2Vn9Uc6OJ/Rab
AVxbbS9oI/m5WtLwNPR7z9vlhOC+/C2gUsgEprzZcjYtVw6/ZgatXBsfEipUinDvnZfsckJUg2kP
kAiSel5UV1axz0jrFycwQpnknxQ3w3bNVNM6+42wjvF6e4dfzonL3+TMmjwAvDabrTCC751k2zjB
Kpb+FbBi8iXP5nuSK1dHIaPWdd3mn63yZDk0XV2HkxMMqjN8acZ4eFRFIr/cnsvfM38W0VEUAE3K
lYyiL9aKm0sPi1vFgJnsBrQ6oFrBQ+6Tw4wCQeND1dL1k63Pzp9eqtn/QtGM6TGOlP5nmaCvcADN
sKjALvNQPdz+WVc+KESAVRBzlRjmn/NzMBV55DRhgQdgpsbWswQw0j0UZpEtn2eQIX9uj3ZlqUGe
oi3FtUiJ5IIX00Vj3UyS0azE9Dkv5sFC52Z3e5Rrc4IFg5UdTSbEDtY//ydRG+KhUrKwc4MJJ14g
X6kSSBjfAPmG3rs91OVLhuEGNSnoBzh5k4aeD7XGC7Tb+aimkRZHhwDMW9BLOSWtUnoiMpU/enL3
EF5ZRYMiE/Ul8NgrQeB80KrOKwWuWRgMQOn8WskLXxmme+Kll88LFlir6RtgBAQctjjhGIxVr+ph
GMTQO99XSZL9Qp4dgewRPcSG+s+d5+zKUhJOrvrfKq00aG7ns6onGRomUgpBHw2uJxSo+UpkpZ8U
ao47V221x2oa23u2h9fWEt1FzK9xsYAbuPmAitmNcTilYVDmvNSOMylHV1vukX6ujgKLGAUpG5T5
VnN2RjPBMOYuDPQl/4WmzLSPG+fNKTSezPii8NjQy6IJuf6If7Z9obR2RmwuglE62m4xNHHIcyu7
EyVfOVxEUOjCUxKAAuZsFixuYAfyqIlAGlrit5pZHAprQbZkKX+++WydjbR50RQTAYUoZCS3RszM
hu3/GCkmR3ionAIwTYdfaR6Kbn972KsTZMejM0o9goLn+TJqJW6zscoy5mMS/qRYoHb+NLTN4ltT
0/5482BQznBpWdvucCo2YQhRMNZ2lOMDgxDkWccHzVPLudgNnWLeqR1d2YP0NoksqJVx22+Ze0ui
LyAj7DBIZBsimdHAN5fWW3X8eUcpfFNl4TGFKbitKCQuNlidNESAeD2YQCUFYWsN8uHNy+YyExTd
Ca/Wcub5N+pFVlnRnESnUO/y1SnX3RdVqz9VNCyebw91eQ3S+eOOJYGAycy+Px9qGJIRkOAyB4OM
/2fI8I+b6q+LUmFukmfH22Ndbj3GwtNh1YNVVlbR+Vhag7tXNE5zAINPB4CBZjza8A6SMO60uz3U
5W5gqFUBm7QaOaBtY3NOrMTJTI1KYm5NfgvWaZcs/VvVMf92rRSqSyhdUaDdwkqiuiKymicjKITa
7yo7/tUvrgW+S1Z3HuLL+VDVoSRq8x+qZRe6ZVMFKF8lN0GqY3nGeC87ZW4n79RYLj8Q7zwdOFIT
KkiIeJ1/oMwOkxg/NC0I+9g41B3+se7ilF6uLvecZK9MCN816Lx8IBqn9vrn/9zmgDlKu2ilHiAn
tsp6OAAkZWa/OZ6HA7gyeVk6ogl7k0Pm1jjiaWlZAZar9GQH50ecW++W1Bjv3KqX0yH2JQ2CCw0r
CPzD+XSQu1n0yk7toIvV/3ozSh6MTBp3gtnLEIJB1mnAMiSU3/apwmhCaaPu7ADlkXL09FpA8Mis
5StpsgDEikwE8gpg2N4qA7hKr2O9CnwEahVZ0SZ2mXqhZm0L/Ea2XfMQ28OrMtThndldLiE4IyJ0
inzUFOADni9h6OQod9U9oUpNztBKGXqiUYY7d9CVUUhYV5FesLs2pbXzUbiZ4oLyUhgYs1nuRrMq
/agDIn77+qFMwd9zng6tpG6ucECkVBK1zVFSIDw0cZ2EQd5L292JdLTVh25U45+oK/RfokYav0uj
UsRBj/uV+41qf+OsTmbuDLzKBH3r29mo5e+0hMLRa5vXYvy0NuvFIUzDQX+n0fEt95mdl+ELyapj
7SclVPtDhFCOgFmh6MM7sAK1eXDogcUwxAqKaqpWASCPyqybHuHkTPMR+Y8BbpVbuNl+qSPb2Cl9
a4K/TaqhO6HVmatP5mz2Vu6lVd1le+hRw3wckO5YHqxRzcM9DpWG8dkQYvqSTG1hQkdCXuulRkzL
eCh1EU87uw1BviqzXuRyN8jRWh7yRc3NQJcUXXyzK1paW3PcdK8zZtI6rJSm+68tZNe+q6qUnqHW
9tHnSaCSvRuVcIk+9JOOw0EBsa7dLdzEC5Bs0JE7u2nNT5z7OnqwdKFR9kfKyc+IKY19aYOU/iBt
rXzpNGb8Lpo0PTtYSEQ3D4NtLNPeTXKJ3IqWG24wGohApTt08/PZq0qBaI6azuiv2EU/fB6Tcf5f
Wvdo6IhlyE1/TFUzf5U6TR4MRfUJXpC0rKjzcnBmuFoh7Sox9dR5iHi5AI3YyYI5I3SXsYFwg45V
8QIRK3bfxdD5CroRqpDvKV3G9u+5EUr+o6uljB/VHiXQo4FzlfJNsxe4LT12deI0a5bdeAoSG5T/
ptBM48M0JZN8oOPbnBrqo1/NrurSU9mYCK5BphIFmBVDOruln9ThkJZ4l+wmBL7kUTUGsPhFQ+vk
lJo4zZ7sCpjmzkQ7pvGrQfbiwUhQbdjFIIjKY5oT7J2EpkpeQIPP8kTqPf8ZZnPQ3ttShfQjQLX8
aBWzdagPmFb7sNRt2e/tsouQ8NHSekQ7RV9ekjC0HB+gb5y8N0YKDk/m0qnDiZh8SI9WioLQLgYJ
g1bQhFGqCf1KImcw10aJ8NssZI02WJN1j7KQWejPhdGjG1FpS+G3Qygib+j0VO6klZpQOkzRj97S
dEjW1BY+tqt20JCfulCM0kvqTG8f9Bb01C5DVrnb86bkM3ulVhqfoL0HHy/wjh1fbVfyeSPwd9Kf
E8eRj25rzfphUJbIQDVtmPr9FI/ReKwiE/6EV7qdNj67NIQwJ5pCRewR/q7tbyFmp92TO2bOt7hP
lY/IsLmun4R1XD5FI/oKnpKjV+r1OiwoP1ta9tOqKVf4jjWK0FsiiAj+WMVq4wuytpAisCVTP6Ea
MvtWDg2AYMVIpAeH3MWokaLMh3IW6UdNrcVHDcmX9DnCTEz93E5LIZ9V9gvi0piwzyeryaTtlVnT
Fd/h2nbDbgSqJnbGlAPbbazIGQbYk2Y+t77E7rnykkLD3zrWJ+ebaYdTdUyk0eiQTuh4/+xj7D3B
TUPJaqkbTsZr3sf5/wazVuvj2OpzDlJaGb8AO06z19kGA/fBhhMwPXQUPdpPCCDx/ZPOrb40YozU
HbwgF9i4OuFH3OBy8CHtcc49uEiq/ejMOQ/fqbhHxvuUcyx/zqM6YcxWctwfRzRj4a1C/Ouehn4e
gHCDUa18cP35eFxdSq1935nq5HFKWEK4OLH7nWs4zI4wzobW61fDyIfZDo3+IYxttzu4Od7yfmNj
VP4fnY3a8ftpiDS0CxcEI8XkqkjUUQhcnuweQ9+XpLGgeFXz1Govlpii5ThEozId9Ezrvi6h3U8f
Isg0zT5R6rzejXxKLNebWW33xVgv8n2SRSHUwlbgTo2CU98p+IkMwtgNkyhR7TPbynjiqQ2hqxS0
JQ+xOWXyhJWCUT/msuunoECAS3xwhzozvDaebO0pGyZoLJ3uyi5wllCbnwi6Tf1XqJnySy71UX81
m8a1P2e1I8qvITVN5aOax0MW5IOSdF68SHM5FlrZvU8XqNgHK4UI+xmjt85s/L6ZTbGzwnGeePNl
CBeZbYLmH+qRDiQjlGbqnQIpqICR4LRilbQaokNZo0x8KJowm3zZiV57j7HJshycqa4rv6+jmY21
wFE8OvVg4XeZz531jRurr34uqNMK26+UvIRdVIfleKAr1n+yxWzM/lA7oX3qBO0CrodoiQMOuPpi
LVal7AfZ9tqD22LC/AOuUN4e4pQa5IGuQq7q3pSJKH5OZjR2AbTXZk6jyRDLQZpk2sjNkfQjQhYt
32MTOnTnaXMosp3Zcm/CFSir5oNL/7Y7AWfXP8ArqcufimyjcAfbiMQ2IY74Q/uKtKnPnKV6ABDW
4DfWJ6CJodaV5m8jiWi+ob9Rtbucu5mWKcx1s2OdFz3/w+vTjO9c4QjXm9sCQwlRpGriI8jZi8cu
TaHxuTP9lb1ZIX3nIUnahx79P5OiCKaUhJimWGzfrWbtU20WLdpvXQWZa1kc+32kdFYazPaSpvsl
NwTi7IXS1XuFt1M5Wu5MXJNWCqbaEV9pCqAp6qbP/8nJnwUyt/PBkZQ0d1YTuxjXLXHNSZLqcDTS
SXxpE4wxnu05UxVvThb9Wx9FffKSCqfhWC4Is3CbIS3W/WgEul+xxx4px4/LKGz3o4u4A2whuof6
3slbmhXIyKO3huSlVR0XWJ1fMYMyoE/xI0Oe+9jW8WyMBEbi8yxWj68yl5/RwQOAw/27PCH+ZSjB
XKeJ2PWwxLrfyZRUmGO3Y/kDDlSI+iwwrJ8SgtPPCX7Ksl/SFSQ02YPGfRzB/oHup7XZIUEu/Df+
oonca5Bo0lczdpPyqYiKRiM4HGut8vIJJsZuTf7wlijnKvmSyjRrv5TIZ0KL1UZkGSS6NNCfJ316
pteIH3g5y0V8nC0NVoUX8459NgGhN6+ShL/ZFfRoU6hx7fw+s+M+3w/Z3FXvpnGMhne2UEb5AG1R
eYLRgHtbbPdpzjKL9rVTBoMOcQrt51h1XWj7DsgCxYebCxmE6JJfBEm8fIkQW6xeFGyUraNjSPMX
EubstqGLy/hDGFcSxzaBDNkTpbBxeSQ6XtqHOtQS+T530rb00c2e7WOoDOrw00a97rlYVp1K7JKs
6VgtajI+62Nf/Od0TqcGrdGrX8ToGsMvNwwbbV9i7zJ/dPhXjTe1aTR/nQsBtR//8uTYEJwGKioO
po8qiTkRu6XclfVQD/LQFwsiFZ1WUSTxmr5u8f6pHVQyTzqinoArGmgtPmjpkMdWD6tk3ylC/xQ5
1BcPEqd2oANLY2BygyijY3uFMGBwDoaTcmW7oup93Yn6+LseT47+0YnNvv7S9WyGADk53IxM/r3Y
Rd2q6eCBcRmLJ6vNixphwbSgNslmNV8iY7DV9xUbrvnkRLU27JuwFMax5LYHhmHN5oGsUEdSIIP2
8lgWkFLxsDGS8TEz2sx5gio0Vg8rn6j+k1tNmO+73hEW+zmHKTnaBTrGObKa/RHyHdBLnB9k7nWD
ppUH8MO29kETjQj3ZRKHqAUir6gMTzUSb0rmSSUqEKuQUSL+y50w6w9FLxeaQwKK5CGFAGEgtZss
nJ5IWdUNaTGhgNVwpVW+TGX4fqgb42PUdDDezDaR3Tt8b0sriASuv36kiOIrintsuLx1K+UQhlAi
vRGuR3Wc6nCQH/I4sgu0ManooeMyGl3+YtoSXpzXW3JVfC+hKzy5RdYuL7Np9Ww3IbXxa6GUqEqm
8BpjP4zSxfUg2mWKV1U2xlwxT6G1+oZGP+ppCkufuA34cLi48W7SuYa8We0Ju3jcrHuWOWt99jyx
dCnok76SW5Ivb3vvYVmkZhG6LhVIPTomLjKqsrf0d7OO9AbaBy9VEyNWIYq5Q2rWeKvNDa0SsPvU
VCimrAynTaEj6vuxqvU2DICMFF7liOQ97BIs83BLf387if5be9xMFf0WGiZ0mFGM2or1CSed7Ea4
YdCiZJt60pH9zwgaxscKQq7t9Vqd/aiyeJm8gjfm1c0ixfWXTCS/bv+QK0tOTUylhmSZa8NtM2c0
LZUKYKAIkJqtPGlnzYGP3h/QtmkP0KWHwI0LvB+SLt7B+Hy9Pfr6t29WAXQyJRjU4nCo25IZkD1u
eFjz6MQJW5pD3y42TEtCmq8LuqII+RTQsu7VL7Zjks6AiV5ZPCAULjD5ipikwb0bBnDHyfjssDks
Tm+8N2bEHHpFne9UZdbaztkcGY/KOqAkHAsVsBf8+b/VQNJ/Tju7qkzoTKhmbfzqcy7UVMpuh21d
+I4AffyeWv09IaaLkuc6sqPS2V8lBqmAn4+cYsHVUTChTpNWmZ/FYv4AeR0hZ6Tdvt/+kBflu3Uo
ehS0UWkE0pA7H6qjZzyVEx1AEJnzN3j4xWFsreZQIJRyjHvSNwBi6H/cHvXa0vIFaaRSdqeZsNm8
LaFS70jaTJGafc1d+ktpLB/VYfilVySzkGO9zEIC4/aoV5YV2g0VcfycEKPcltm6QckFmZUIGrtX
931YEwfmtvRCXAD+L0PRQ6IuumopbtvFUwprtzYnEdh16OxRoem9GVI19YTonnroRVHPBk1KOdlV
QGxw/W6Kh5awjVyIAX3uZkS9ekT7XV+U8s5huDYKxWQq49DaqANt9omolKLkmPDFKInsSkhgPlik
ex2FK7txNYIEnYYv8uqPc74bUTRKpebg4JuUIv3co83wKllJ/dQaeMeKaXIoyaDgqz3c3hlX9uNK
U6Fp4oDj4VI7H1dd6gUQX5SeFMzf4JE2+SkdJCoqpoEAZtmn+0iq02sW982d83e5J6ktr7gejGwo
MW87hOAWrHamDnJC1Fr6bRbLzwO5t0/B6B7I6xINwxmnI4RUH/DO9Wo7n2UoZoTsZFae9MbFFhUL
00z+iGQXJe8zpe2puva9ap5icO7mg0qt+NNMwtMdGifsUemwdFQi2IhK/+X26l9ZA83mYLKrOJkA
Ys5/l6WvnSpEpU+tgtkHXa0x8jpakeS5hI2H24NdbjEuOtAOdKxW3MPFcekmXaGfnp2WSUf4pRtb
1xvQMnmUEBIRXdGVuHhfp0U439ljlydIo9IJQZQOLai97d6OSZfbFtvEU1k3YtXsIC8gannzxcMo
LiVLjYYwHNR1+v88WnqWIqHipPkJaQTxOSuTcK/Py4DjQnjv4rk8NCuOj0NvsJoruP98qA7zYAjJ
FCXNqlZOaZkaxxqlGW6IpUHvJ0GOL4eVTQnjzXcRA1MixJCMrhM7eTNwrnUwy4v8pKVi2KNSNXl1
Podv7TvajIKqG3BSwg78xc9HsUcTqQ4Ehk5IRFi/9QJRS0dfmm+hM/RvBXn+HQqC6Er4IoLVzodS
yFs4uAwVuq1GUEOnwXGy37c3/roq5+EMFytCoA58YVxotpA7BwWptnUWPleWO8+oCGvLDuACZeEs
A5JbO5V5j/J6bcuTDACOAbfCxbr++T+bsetUq5unPD8Vcim+T0O+PNopkjhvnxg4jrUHSQvf3UZL
NLTUpiqT/FSPin3AioTUZ575n47I2xgz5e3jsSdAY1LFAly0Pchz69ROkcTFKUlwMVyW/EtHr9Pr
szFw1fS/25O7csgAnCnsdR7F1Wv6fAnNwRp6RPPYGs6usGV1rIz8oxaT5tS6Fu5Hp56pqjV3bpEr
Hw7QNsoAtJ+gA+ibl2J2o77M0Ew6ZaJwvtUjlyG7Ut4LAy8v/jVngxsEGwakxzbCbtQuzVaVs5Oe
wYEdqeUf4lLPHjt7uUvoXR+RzfYnRiamcFYMi7MlUSwLZR1lDutTg0jO4hWI1vaeYiIbT4XfxqVk
os3wSWnz7hkMZvtjaupRBkoY4djAzZ12Oygg88cyQzTMS6bI1R/mwdXzxzbrdO3BMReBtwxRp9hh
QFEMezvps2k3LLQVTryj9SoSzhE7ZCTQtuMp6CgvR16j1cp7HPr+Z+y4fYrYLB/Ez8CKzHvqCohW
ZnpTRaeq7CPbpz1YYFGYqPG8R4qCPBslYyQAqaaH2YMAeaL6JsxeB4znQkCBVFRbPUIEru7kwVd2
iMvtoJBwo8KLmuv5vgydzmCPpOXJpE/zDeU/+YJdzT230r/Z9Oar0d+n774ijtCoWI/HPzeIys5z
8qEvT6hQ6fUjmg2O+xW7Erqz2UKp3VM0REdPNARp0/VxM/VPWqJHxQ6++5zsKmvU/6BJ2U5HJ2zr
hvrsLOP9EtXFTwGT1gyaFEj/935U4t4fKMBGwe3ze2WLQ/eHvbO+IgDcNue3QIM0pPZWnoTIxLec
PTiCaVPU/WwJ881SF5D4SKtAp/AP7oibJwszK2tWyVZPGDAOD71Mo31i6/WBjpi4M6/L7891hFYw
uRtpIyi68w9jd2j56BTiuCEWS9+j4TvoyBEVU3y4vYCXzxaVJao7DEaCegHzsFM3VZ2Eq2ghLu79
Os+xRUh03ctCrJqofdLAuD3i5SfjeiceJ7D5+1RuwtEKicA2m638VHHOfBSaKo4djTTswlX/9lCX
t/sKzQZ+BvAD7N52FRGHLdrQmIuT2hTtTpvflXXpY7ZDcXAtJ2NFWqwyoOGd6/3amrorL04B5ERM
uq7AP6cqx60lwgmkOEVJlnrx6OwSKzd8tTG+jtzzd97LK1tFA36PFLlNAgm+/Hy0ckUUl4lTnAgV
4l3R6fGjEedvpn1QfLSsdQiibAg6m4O2IMaloj9WnxDPwX9Ko9oKvAXlVD7nna92ZUKrTPYKQYeX
R/Z9PqFhjJBAFkN9GgspnxPbjR7CDIuV23vjykcC/8jfDhwNj+stsMpB9ht6WVGfuvrQqyOLVqaT
Z0jaOrq4syGuzIhXXrFXnNMKs9tkDTImVKuQ2TtFVIMODXiLQzzn88fbM7pMvVbqFCkXy0YAtWVj
TDrvapharNtMhkton9HKUnO4b2aF05lUptrP8Cta7qzklQMN8Z93EPggjJYtDq6zm6FEN7Y+tXmr
HCSwYM8shLvDVODNoHOeKmhHoFnW7BKE+/nW0FMlGpwurE5xOi272mz6XdqM94KZKxPi3BLwkkxS
hN1WX5cYuMXSavVp6cEgFVHjfCwA0B/1IbXenAXx8Kqg+0jM4QNtvdZHBHjxHqmbE6LW3Z6IxvWL
JjX8WcVa8fb2uLIJUbmnCIBIDsoh25rZiqEe0rFqTjqShgYId1e4+1lvhntVpmsD8Tiu8lq4cqCB
cv6RpEzGFMHy5oQDZIrUxQRNTIh7mfi1UVxQzLxbMOCB4p6PkuezMbo92nEowSofYrFoDrqOQNru
LNvlPQE/EJIl+MT1Ttrye6quQLhVasPJDdPIftDljNJzovTRtJ+Fi7JeMtvNvbDmcnIEfbwguD4g
ZUTadT457Dvprs7VcOo6Nz+NxAo0eqoqye6EGZc7fXVmxdCHDBxo+/botk7fdoVUhhOC2M2BIv3g
wSnrfMjj96rD16ZEfGzZLv8FF7H+lH8exU6zBirh1gDIIU4Po65JtFbEPe7L1QlZ63sPWYSHarNw
sNFs4I/ReMrVqXgnbJAGKM6aOk4EAm737RN1eeGSw5mr9RLuESjxbG6jUTfTrgVMdBqtrsx2UzS5
9kHvBMmDaedDcqL8rrnHOS+i57ePTGYA855uII/kumn/WczFsLChaRbxkDV6afkl+rPl0ahccCzz
DNbpqe3xgdtplhzLw+2hL2OqtYzChqO5gNLLVsVBNfrYcZKsDRCeaD271JfPamwipLso0cNCg/65
tfTWB+8X3lnuyx3Ey4ksIQfDgAa3ZbG0etM1ssi6YBCNcUzrjpdNS+7hni/PO2vKzbU+aWuOvrlX
pFTrHmRnF2RK8nFMC3xri/qbE1d/LLMLH24v5uV2hVGyglBXn3pqR5vB1MQAzqRYqAK1CdLbSzQf
MvIKVDzUezj/v2Sz81xvHWvFxVNPhLG12TNRopWhYcRI9DRRZ++aGEzIDlXoQdnJOjGyFeoJZmCF
9Cw7jBiVJxoQ4/Bx9f/D/hMIodp7Riz1EO9M2fcIaAOtOyRiokE6RvrqnTk1I7is1I5+3F6nvxfe
9seDH6CgTIpCLXtzrqdISye1qeugy9MlBmvaFvqzoSOgsM/z0qkTj3J7HvuTrHL7FML8TP2808du
lzQyA1adjgTeSz134wEf6ijaZz1Vk9yTUaE6j7XS6kb9UqA8rX01YpAOR9E66U+Tr7N4WcztidMJ
GfguzWNV9UA6peZ7gBDYOE5Us/MXDaOJcRfB7UVSDLxbivFHlNffbq/Dtf1CkG/yIRV6bFsXpW4s
FcAlRgZTDZiLMudfiRZMz67rt8dA9lp/w76bqJ8i1eYRRzM30ScAzsG4Fm/6yRiPGAxPWGJGy/72
pC7PtY16AXJpiHEyt21Nvelcl7ctLIOKh/gd6KBil2t2/ubbg5BubekjbEe+tCVek6x0te3guzxI
Jd+hNRo+aHWh3qmdX/lAUFjp2lO+JH3ZirIVAnCVGQ9N0Jhx/q1VtSXdoeGeHU2tqvI7gfeVhaMj
uXZZ1oYE6mLnr8C4qKU+q3GDlKnzbYVQBiOv/J2vc3kfwnha3xhSCnq72zo9KPLKBHXSBtgoTQ8I
2y4LMt1dnwRKlBm/Q0sMzR1a3+UiIkzJ40JUTGR8QbiDIYkQdM0TE+dp/Em2xoRApXAHjLyJLKc7
n+zKBNdXBc0OpALJCDc7XZ+ahthxVYIDVTJ6mWk1LbhBFNQP0WzEBtjzmVb27T1/bYoOLXJAHgRF
FyRrTcxu02NNE9RlXT9D3Bhf88ppnlL8O+7ECpe7BFIdbwy8FyrcXBvnuyQ3ihpvj6UPDIyyVa8t
MgeKXNvO2eH2nC4HwkURYjXACtSoLmBCQsXkrcC7Fc5Dr3pSz0CfRvqbOdzwtwnuKB4RhVD32LwE
ThFRYDaNPsAu5kdkNke1kO+nuodvMyhvL9SvcTFBOBUPQtftpdFgl6uYsejhkvX5twFs9R5s8HQn
cb/cDIxCk5qGPDKO1BjPvxD6TkBSlWYIplKWj+ih2Z4TWXKFJN7L1a98IwqlzIk4nNO87VLZCsY/
1AmmYKoz4QPPwOR7BeO/eSfQBedCBzhBPWILnpKipPdhUN9H7wzbFLxCPwh1We4ETxdzWdt56+WE
1Mn6iTbLlkJlsscY8HqFJ8D7Xlm97LvKuXMZXVwPEFM5NMCEaFOsBNPzj2PkiZtowzQFmW5TPxlU
ZY/HGA4mIk+OE2b03u21uzoeugukFHTA9G18rSiIeumoxQTYj7mvVNinfTXJ+veoxdlRqCGsmdsD
XgT0TBDrtJWwtgaI9ub+a0WOQ4GrT4HZzMY+ieIHuSTf5KQeSUE/qKH2tBTGvfDi+qCcLI2tuA5+
vqrozTdKvVh8O0X55tqLT4Ox9boaU5g4TkrP7rsPUzHdCSPVdS5nYeQ6V4oGZA+gh4gEzofFNC3t
tLaSQRsB3h9VZbeMYDu7Qssew16IV0xRxk+yLBOQnUVrvFqNYfyWofn59ppfZI78DrLG/1/hX6We
z39Hns4N2GxLBlFpWAjsDk3xImgvR34fquVKcSrFC7Rcso/bA1/bXYh7/CXmUyS0N2dGlQPlIc2V
wTCMM05c1s8G8G2Lu6TXV9H/bg92ca8xS5fYkZoT9yeJ2/ksqblb05Ag7RhThv8w4CwBrl9Y38LQ
/P3mkchFAVDBWOXe2erHTmGP5+GC8qfEt+GElw5UtkHNAzlq1v72UJe3DiOhkMLbg1Ay9afzSS3I
xeZ1BnneBdj+1R7s7EfWNuadG/TK0tFFpSTHFb0qCG+WLlY1jD3KVAmwS02fyzq3H4tChM/a2BV3
4oPLoTQyT7C2UGTpo22rnSSeuV52igyc1J72adhOO6nBMIqT6s2MaYq3fwVsyCd4wLdZHOVp1Zbw
h4JqbMaPdh6OXwn1kjsB3eXh4jHlG1GbQZeQgvv5F6onJUmaLJoDdWlmX2uc9HOUrLJvoy4O6pCA
4gYCdecxuraKYD25SMGyUsjdhCXw+ZxZGsUcJBHgRxcm0peRVfdEFS2f37oD6QgivLh29ME7bYs/
UTa3nQoHLkhogT/kPZhZBMLl7vYoVyfkECysWupIYGxWUR3+ivWoc4D886cZ+b89qDZIrziF3Bnp
8kSBeEQlFXgacTY38/n3SrTctuNZn4NMtgvOW27o6T2ssNvzubz5+DSg83BHJca/AP0uOMhKyy2X
gJb3x6qvg57Op1fOzX81Wob/l8E4uivql2ltee1trlZOCDEtcAdnRuzCXuxPBhBg+E5wRU8uwZ52
p5NwdX48pWus8td9/nwVVzalVY7TEkgHip9fW630GwWqS+NqHVCucr4zx8sNYqg0s4CM89HYJ5vP
hgi+M8+gPQInLNtARSf8MLgupmOtO98BcF0dCowYwCrULCn2n89t6vBfdZbZDFYa/5HM5T+MBOWe
G6q9M6nLvcikUHuxV87D2sQ4H6mr5jB0GmQcNVskh6QcDLSbqLDe3otX5rPCB9Y6Aa06tI3OR0nm
clQHo3JIcHE9GotW/DAKeEcYXZpfbw91uS1YtP/H2Xntxo1sa/iJCDCHW7KDmkpOsmzfEE7DKuac
nn5/1MWBmy2ooYPZ2B5gAFdXscIKfyD7A2/k0jXbahulWd9aeYG6XWVaYNH6HOJ4ZhjxXsM1CmdK
T3l6e8BXVhDRiNXfGEE0Ws6bCKMxFg+bBtM+LUri3McLGIZuMccru/21UVwuDW535+V7na+g1UAt
xETKORmdW3DLekXxQ03T7Mqt/sowFEvXTbeuHX3V82Fk46ZEo6Z7mjMZ75U+w/CYXvT7N9160a6i
a1SMQEecj5IUXoeDZRqdNIl5fZrX3r4nhLuy6V6ZC/fr6q1DAZ1xNh+mLDSxeuK5pH6z+GPli/uo
pnF65ai+PgqbW+fe49nYHKA6EY3WWamLBfLc3TtZ6e1idLCvfP5XDtAaQoAfIXGmzLZ5beMp6Rw4
me5JRUANObxau0eQFHPTKb0m7Pry0J3nDJTXeAYpO6gEl1tZIbtIKiXOEYbQyITi9g7xS7+rHSAk
4LV7V/uaOZCic1/FG3dIyh3rEqD3gEVHggDn/FngbqfMX2f3izq3QS7uOwX+h51/EcpzVCc3jodx
XW1MPxrlz9tH8fLsEziulyYVBNLX7SvUO3HS46wQ8S1AUhpZJcOx0uPAqEy0wKPhmqfC5bdnPPbW
SzWN478JGUhTlWFOYBCVhjtheVSUOzpT10A96z49/x6A7CkMUleggkbJ+Py0YPPSQd9ZkApsq+FE
REbHQcJr92E6ex/AnqWh0TX1HYZ4xTNZ1nhFLe6VVWVkDiul15WdtdnhwF5LGyuAOKS7IE7oa2BU
jPXijnhN8iQl13R+LylxVK0t9h+MjbVxsxWMVlupO2jCxWHqinn6T3OxI76LC1CxgYXRYn9MV8TC
zcJLo+xmmJp/LCtfgS3CzNz9u7cUsPC1Dkz2yNu/mbzsEzjWZSZC3FDV3WCOeqglCqwRlGbxQfR2
bw+37pjNt+ZKpNNI/53G8xZK0KCQR+dGNCc493LfaY15mqZRv/XqpL4BGJrcuPYyfn170MsPjJ45
1DuSFRoglIXPNxgmg07S2V53woG04dhLxIghIjrSOWGrhZJdWi7ttcY1N/HFXMnBjJUjsyLWLoyS
IrFqI9NFPcVt7yqBRCx7CJqmHdv9CxnhbhjK5cnVjNoJ8lGtk2+L1/X23oYn+NgN1K1Rg1LxDi0E
Rgsp95GI0pwbCJgLxasK7nEqUakOoNrl1pNcqqj0+5iA50HTB6Px7R7e0KluezP92MxZqXwrFFoX
9LInq1/9t0tc2TA2b3ajJfvydzb1sUMzQLQxGV3V5+VORLBqP886Pt+4pCrUY52sHfK9Orqix1YW
Je6DBXvqSRk7t/lmSZGme5wIHG9v173qHu1pVfJATqD500DflYc6hrB4m0bDkPAzHZhk6uA50L2i
SceN0dCeoYNgl4jiTf9JpmPfY1RYtrjmDkmmpQH4nqU86rJT1e+KqY3KjVYtS4ukqVINX3WTTDH1
ozjz1H3VRqn2nIyeOz2ImjziD5bOKfIBeTxP6X+jETXiTm9RirmNlx5Z1EzLmjHQpY1Mhxyy+GuS
JkI7pvmSi8DNauBJVHLsVL0VaunSMZ2SOZkYO0XBydlPbiaNg5M6TnXqB2cSn1O1jGOBUaqb4lmA
LWoDmZzgyQd7p42PnpfpHAVvSutgGiQMwoZqrn70kspxbph22gdGp8rqQ7R0qb7KjBbtc19niocU
hb5UN/gFRX9rpVvyZyj78V8bTRKxlyi4x/dVpblRFRhFBNd7bDOI/VlfomXRUqhCGqov29ofZG+p
+4hmMKbUZWeYKKK0qvrUEuR2X4CTxNrnmdqy/ARauBtOhjW3CCshdo3/eF8iASOS3On3Emxo/WHI
0uHHYqAhfc8bNniBQBUo3iVq5i00dEe0rrDLjZpdnyHGsW+tIpFHjDb76XZGm8BC96GYqwOfmj1m
6Nx9N8ZSNvauSSdbhKmTpONBZe0d3L6V3PlBK9uL/9aT1ic7bbS8GnpL1sABLdS8fKxbKcrd4o51
flNXTpveqULVv2Nvb6cPjY4386nsphr2SCtw4u4F4sgPtajh7SMXk3VBGSnap8Gc3eZOJiiPBNmo
D9aDzmenDdihxnDn6Il9jz4UrtM1Jp7tXUzvUzsgITg4n2ZoeOJJYv+ePUoPkMsObFDdfavjOX9A
gR2xkpyF6o6lo8VKKIYErjeqKrb2tXAb90eK3AiayjkSZw+KCkziIGiMzMe0sWc0VXQ30lW/SIx8
3Bsmr6d26jEWNZ6avhHyy2gps/ZoRRUipCksQDxYK4T6pOLjiTTreJFiRXOYPBzTfcpSdRRODqJR
wSLRyr4vlbF+ltSoIsOPjDy5r1KtvZvGckAgPMej9+g0nWEpvgvV7xut/Ggq4ZBk3pD5SJZx5e3Q
VxLxJxKwWOIBLNPK25mx4rSHFnfVtlwdSxVmrcRpdDBAmakPc8bt7EdR3kenmdr4M2h5VyJL5Vlf
CbRR+QfwOKI7JAbdDuAZK9Q5Re16u4l6Zb2bFKS00ELJm5njmPYTtiheiSKbM+MSpuF7iyG0a2G2
3dWjc3Kx6fVuR1VUfw3BNr9NUR8rf9aU8NyTYuDG+s2a0+SPLkyZfIP3EzW3rTYNv2HEufgmIxzl
+aNaqW6guPFg7hYrnt3jwKOvhHLCxuhB9abYOImab/vJGvA7OCqJ4eR+ocW1eI4ni8ocnp/NtGvQ
xKgRyjE686SmuN0DtXOK/F7lwZzxAhmtBRJLJ9FEFWU3BmMVV8vO6SfXfBSLHH+DoRyeh7Fr1Ych
d1MXKTYkGv1CFvPw39tP6isxDOr3a2mZTQtoaAs+rBO2uSgXA9Z8ou7hY007ZTGLe7yBxMlAXfWI
hpSJv9DQ3A9mjfSLi0Tb2z/iBQl9Hk1Ap7DA1HO5UAvaRvKg6Jq6FKZxSrsY78hpidN8TzwDd2oc
8Bee+Zz2bd230H/GnAzqi6HVTvVVy5X5A5dRUe8KufRIfBhLgyU8juIpbty17hSJ2GMXnRmOz8Es
+tB12x4ZCZAw7R895ayOU+H2h6htB2UPkmbCiBvylnlgB3hf59poeNSdBDCXP/VtVwZVj3TboYHV
oBcoW9FHa3x9MnH69u14cH7noxYtjyat+fG9Id6qxwjHEcD3iw/gJsRTEM2Ty1DIsEBy3AgUnv/G
5/wK9zh3FcpnvT1l6untb3OROjDoStADkk0iTHvmPOaKgdctqDDJsI21Yb8oeDiXJTfX/2MUUHNw
9KBzUyU+H6Wu5mJZHEOGTibGO7ehlJlarXVlLhdBK2gMssW1NwDUilThfJRxwGzQdEqTQE63iADg
wGAVrWd3VqK0IUGrd2KvX/M9ulzBddQVEIiFAE3XTUo8eNQl0OoyTzVCcCXqQXit+BAtpitlhNdm
B8ORMjctSjog63//B3qYGpSM8GSxTgBB+mHPe9rLTwPOx0agV+UMvsbIuuF2qA2lu5INXATmCCmg
HskUybs4fpspWjUqZexGpGAW+bvPx7umGX55qfOfENE138PXx1rLMjC8kABZ//s/06yL2ap6ms+n
Bt4aIkpR1B7lono4UBgoAFCp/vbevcnkEFBbuRW0freAK0ThZktXmNyYd1XgrX7nSA/WV+5A85Vt
snIqsI3iLlwJZufzGhvpRGWhe6fShtm7h/Bl6n6hAywLLAuxumBGl7G5tVDbzHZu2S686dkMJQ9T
LeW2llIXN620YnMnMmFJ6HMejuR7a6mnYRc5TTHfmnYtkbhKnME9WasHmh3oUY6gmpK1rvzacTTt
g45U5RPibyO0XzVul4BoxWifNGS1uidPTnF0rGgR95jKD3F7sspUdsgb2k66y8GWEjGT+KFDgwMO
0ohN7KoBkKu84/dkyhxW2gLpNptqpbqxIpkse7TzoufKVrLB93pvku+t4YH3WoEigAUAwIBcOl/X
RAgTa3gV+VBEj2Rgow8Hmx/JzStwhMvvxzjUHtZyIeDULZonnjS9r3XU1TW7TU5eZ2W3KK6V17YJ
v/bspVxnAxiAsidxEKrx57MxSAEgICA4hETrdJMJVwam0V87z+tLcjEKEsNrHZcC29YauG4aQc7P
XgSRVDzXiPTuTRl1H0vDE1fu5MtlW+OOlZtKNXcFkp5PaGLNOtTbRFgZRfak60M9HRyJCu+Vx3P9
zOdTgoKqo16EDooKumv9Hf9cG7M59no5Kkm40KXBL1GDbLEjbIRG3DbmMvsNXDdcshylt/0szbsr
vNH1w5yP/0LZXwGIbA7ahOfjGxZu30VDyQ9XwClAORe9Y0feuEb/5GbDtff08gPifkyFRCWqolKy
LY9DCm2LvkDCJ6rrn5qajYcClpC/WKDR33s7ri6RhCS03Vcxqs3LbcdYBNPJJcrPJKW2PP9rFeO7
YUv8zTBuKfbTnwDItnlfHLuUeiMVhaKeJK0ZJgLoeng3vY1RXqrJuKzYFNI2N0WfOG7tZHMcxsWU
/QJOUIaTlV3TOLrc8BT7KQY5HjrUlEA2oyTgLEjYnThU04w6dVFG3km09jUnzVd2wKpPznVEe4mQ
ejNMPDd9m865CJVCmB+txTBOmG1NoTtIfff2FnhtKJS4qLxSDVyBEedbO+myfilaV4TIi46BSov9
gJBt8oDkTHVlt71s3PNj5K7MeXM9yBCjXnBE/xzjxmjRcdRgxY5JaQ673jOrwW+Kiis3s3qK28CV
m+xnU2iJZvuahiKjP2UdxEFLzKj5LpYrsrsO1EF2Wy+x1A72UsA1L/CA0U/GmA7iSlX6le/Nz+U0
oj7ONbfNbQAal11XaUnYm9QQbzTq0sZNvzSknW9/hsuB1igFgIMOzIaXaPPFbTNfmiaNs7Bx25Ic
IU8/WJ68ZmB1eY+ty0/HjTSExss2H0hTE9cNtBjCPlPjBwQjV7/kdkDYVoNZi4ZpVF+5uV+bF2hC
pDTAydIs2Rx+ExPVBAtVSLv9giwXErxyL6PEfP8l44G9XHHGbGLQ7pv1axK8Zw3pwOynPh9S/TtB
K6ivPAOXZ4W+CPSVNaTUEa7avN+NVztaafZlqE8k10HjTgmSX73ef1TBz17zaVtP3vlpWVVVuGMI
XR3aW/r5yUydZe5lBzfYLWfzoYKNsFAp75UctZAGwUUNNHX2S4x5MYHumyhFcZ+jbfDujbkmXOQI
2EmvkKbzX+EoUUvOQMHeae3Yt5ZMuUNjU/ny7lF4iUAHgJdao+h15f+5GaZS1nlkW9GpjlPtHtJJ
5+MskF/5fmsU/u+Krr1GJGkgrvMgAUfYrGjkVmoejTDIEbbo66MHr2q+iXN1SH0UZ5fxRrjIovql
FeHV+/YE12XaDL3uHAo1ZAdQGTZbR7VjB9s0B4qtk7jIxE4aNXdNHzvU+B3R+ILHSvNH2asE2fRb
rwy/PYbM3IKMDUWQUgAEvk1+MrnjMOd5XoZdXipBp49ToKtzfKVL/cr6coOp68XyguNbf8U/X5Hk
OMZKZSnDbNaq7ygkF0VQdO2wnyzSGPSdtWBOpP39vUsL6nnFDhKbcdVsxSqmGaFpTSuaEKr536SZ
q09ank97de0CR4uTHAEHjUHX2u7ntwe+XFQ0JEERsqXQ+KC3dT7dUcXQAfWMJpSGh+sPxMGHuiv1
K5t2e2ev06JJh7nhWoYgZz4fpVKmxSnMqg1xcutOwqUx13faeEj0bAxm00iO752VQbvMI54HAYKA
z2ZWfYZ8GcjwImxVyutWN4CYpxx7ZVaX5wECLlyoNfxkZltwBhrVritUtw7jtos6X7co4ga1bU/l
zsm0YFBv5DI3zanp1WtOWi+v3PlZXPnnNANJKYFObUV1qspKegRAmjDqFz2+499+OXEWH8xVUH6n
gctGBKyt1+JuU+itb6feXN0kXTzZYbJUXRqQGGu6DxQDXwpmSAKUeBD89srsLsnBs+c+u1/WKnTs
w98cxCHvUbl50GQ1/7d0s/mb6H8oKeC7CTq/cTQlp8bILCdQLYVCLgKwTbtvsB3NoJJrMjpGU91j
3RB36lNHjZziepWjrQRWs5t8RKvLMVBUN4r9CWtiJxij3LBv5yjzovtl7OziwI06W0FrjXPmc0kl
7U2fdJaGCnyho+wM77v5MqHG7T14EeY7vux1OntdI/8zjMkRf0tj6ZavhmKK5AbcWFXTrMOLEsU0
MXyucqMpwklBFH6Xx5Vn3o7lpEY7o46n6KSaAwYCLl7Twx2tCONpijzWrcypUOyQXjDoZCgZSrBK
ZVvfQLoWbTi1xfDNbI3qj16r0to1yFfnQdrO83wrMhcsd2KR5oYFULr3yiryAuHXRHiKQw8Qr+1b
ZJetF2tRTbU58+YwTbHktdtOe6qXTj3hNVB+qBsgFD4l72vGPdsAgxrNannJmOvBANN7ftZTp+T6
7ucmJKxNXNasmX/qlV3VPA3ePCzXiDiXdwuREiJxVG5pzBMXno/XuXR27ahuwxotMvtYjYrV3BlL
bqeBrGv7syjSvrtS6XxljggLICbII7jae27mGIOVwslugRyv8RQh29j4ikG2lhrLezXWWE5mB+JQ
40qDCLR5dPWonHnQIcdnFu/D2g+rb2qklJ7LyqtwYfDS/vD25fnKgqKybAHXQRhyRc6fL2gOvXVZ
qLWHQgWICFIUyl1giaYw9lFsth5Pb2ld0wB4ZUVflGpYT8RxIKSdDzrTSNVF6wxh4mLj7ktNjfZq
1yGhlEKyu5IRXc7QfnmM2C6rU/FW4MUqhEsaN40hcW/2kTQYQ3KYD0e4cOOHPk2uRS6vjLdqNUH8
RMSVtd3En1E6IYKm60s4mHod+zLHyMfvVTjr/iLygaZRm0fX8KqXK4ovJrw+/iEmhdV1vqJ0ERWc
fwY1HC27fMimIjsWdix+NtzSVxK/14YiKUO7CTAOrKvN8663emdizqCH6MnLH6XSTgiq08APG6vo
rwQsl2M5K3t2VSmhWwjW/XxaotaGnhqNES7G2J8Ia7RbMWDlNDpIjb33IBCuEPxQ8CE6QvHlfCiz
nlEYkcJGFiWLSBv6+a5o9PTTondij4xd9+7xQJJyk60CBqtm4ybPLGeBjrmp2CG2JomvCIQ28lQ/
VLr+CRxLe+UOe9G2PA8h1tiBnIgi3Upi22QSvTUKTQGiEiYD2nsBugJDFmRRlSmfoiGLJjBBUatS
r04pjE9ajE70ZJplfFRUXPS+ikktpwO1X+fX28u+Luvmd+ko60BfoFhNu2qzcSnBpVpfoDowddgS
5DjUHHTFia9Uy2nXXI5DWZ6mGPVJmEhbgUcUFlreqk6wawXopnIVI7yxsUEwPvd10tLabDob544C
B/DuOEeArnYtVLuZLoddVz9Hx8iWfVpVvbNDPMFQP3adi1GiKNzxS7lkrv6Uumlm7NhbNe4vqjZZ
h9HOXNq8dCiUgP6RXd1WfRFBaZhkUf/oxlat7jNDRPGBOyotd7HeuR/wBE68fbQaJT3ZdKLv6Apz
d+iolav4NiBOfkd/pcSqDYG+8Tb1zDq7JUApwxIoF/1kAn8lwI/KfcqdcfpFcgaWZq5o5+9S3R1N
n6aotAOwGbHhY0aCi0czGdafNotq9wbkbA52qlhGnCHiBvpp42bKshPYdWZ/MhODiT9pPCz9aRBG
Gu1ojBtmmEeAAQ9LL7jD1T7Jl79lhZ/RIwxGoMUCucb8YIClqH+1mcjlsVfznHcm4nJG2z7CnKuj
IC958iDnDKcMrneMy7teJWPsI0iWdTck9Wa1S7TcfHTKpO8eR+nZz4ZTNPMBr3Ea+SmiBMrBmjyE
VwRYDhepgiqiB2k7UbRrjFx8xAav8G5B7+DKUzdoYONsFE/kX4vzlQpUVgUZoU67J/l08pMTpa2J
E+FY1vuoHzX1rsvUyNrDbwZ6JlCggNnh1Dk2mU5rOGhF1qKLDoWntg/Y+CE/CHRN0Q4DbK3faJwq
Y1AT0ap3dNytGOqoh3tX0c445aiusix7RdAn263OIL+ssdbqo6pn9dcZux0vzKlDfvNEatbk/oku
jkbuZdrexoKqeVomaEdXDs1LSrM5m8D31yqrDU6CY3N+JcbaVOraQsqTSANFmVyX5U+pre7jFvLH
fyYXheV9jPPHb10kw60h+bw1Li32bo7p9gSGlZbuYehV75OZGnFCY5iwODAzU/vq9Arl6CpCD+Xk
FiOHBamaLjp6rTa/V/KBGhBYAkJGVNEouG2LiM7cLbFllWVoyDwHrFQ0jzYmVFcSxFduGJqp1koT
oGYBVvx8tbQ2GlK7iauwM0EB20sj9lFVN0ejuEorem0oJrQm8WttZJthZ7kjoOrOVWjNY4E1lTN9
WFJN++MptnulQvLK/ey86F0RIK6lvc39XCcN8Ybt1WHjjeY9miTaoR1L5+a9rwDtCUT40MWDjMtD
e7523GMDZoBZHZpOVNxNbpkfJbHquyOXdRQ+D/HuWlNbl/Xfao9iWu1sJHVYTXJ+jONGAVaZgSFE
K3b3/gkZVJbWGhb3krFZtjzuFEsXogmrXsv3bm63O0LCa6HY5cehg0nKZ0Awo9a59ez1FJSCUm2q
w2UqHV5tei1DZIorscNlQMsorkskZiB6DmzmfNkUCpBm00qqRjQu71Asno+zBnFybvThVlDTPb5/
7Tin1PzpKvDnZrzIAlUBhK4JExvfrayMjX2lDs2VWb22diZCxYalriTU7cbu5qzoQQ2sX0gm+7rP
QXlWzjUM0OVJXQ0H0Ihn26kkA+uv+GfL8ZQAXc+Thre5t3eq03s3hacNQb+U0ZUJXRaoGIqKKdcC
xVPuoPOhjM4g+pEjnwm8VpAP4tkdkuMyaoavLupESFIY2K9pn97+Wq/NEAlG6lMrhR8NufNhu8xO
i8jWG+piSRIgcqriUIk3K2HttY342lA0tkhXGW4l9p4PpfTLgI8AbqaWYuGIhogz7aGdk0/j7u05
vbbj13t1zahgwVubi8L2hGJOY96EeF/fO2hZAcaTPSKaec6NEV1Lhy/ajCSLPB1o/MJbX1WFN9df
3iWKbFXGG+M0udNklz3GrtPfKB4eweZceLusJ8xUyJqfR2D5D6Mo8dvEofZbFHf5oQfXEMQGBDiv
TnvfimLlygX94ll8HgvQrkKcco3TQQxtwWxTO+mZkuBNGOVduRw8KyUm9VLVkwFpYgFYXW2S6GDV
oNl9t26Esmsay3sS7Tj/dJfUHn2hOI3lJ6NZjnvK3/bkO7HHxSh1C7GsgonYfqst4+RPUOI738Y3
8qPsyGB3zphYCao/XSmufOp1z2zn5a3lf2CAFI+3Xs2Eh1GnAqYNa/ScAleM/b7LMWV894ZawVao
GCHvyZ7a1ASkcBWntMo2nCO92xmFkJ9qpHgwbWjK78ickkK/f0AuHJcxcYygsHN+VADzLlY7uW0Y
4+AAvBjjyaSazI86bt5/tSSKrsSKF0dTezEYgnbMXcqtvbmza7JKIEnzEFouxHff0Cuu7qXBjjKw
B8f4/PbsXkQ9z74ao6z1P7T5XhhYmwNalm1k1zjlosCtNepDTft5hEtQ5x74LrOoNF+Ms+4GEj65
s+/s2sp/Yf1YotEezbZ24lGdnNu5cxNtX4sktb8NJSJu/lzWOVrGrd3gilRrTrTsyi4avHAREcZ0
pAK21EFRgOSvb4c2m+Dqduhm32uNMpLPxKOGaWIveu9Y5bnWn4iLO7Fr59ijsj4DE1Y/TFMVtb+F
Qsr4p8BU0nsqjJJkyFTRIb7ThZ32H8emc/5YWlz8oCS/9r+AyaM2J7O0/57wbuJnXxup52dY7Ub7
xM6chwmESvbZkGbyCwqA+8VcSUEfvHmxrLt+6bLprpooO7739odrA3aFhitwas7Rerz+ed8m+Cvg
fgYtrMEK7D2vG/xMguVDj/8aB+xyizEUmr8IprzobG62NKQpF4NhWwvzJEu+1IXS7ijhwTLojSS7
EvVePABrKZ0IEbUn+ItkP+fTiqcZc+qi00JlMq3/vLETUDw71/yMxqE4FlplXtvR22uI+2cFpCN9
t2rzbsU3FLNTQNctRii5Pur9NC+t3C9Lm3xoRa69V8Ce245QBBohSR2d+m3tqZBsjbpsrTCVsbpD
LdT1G3UQvqFOv94+qWDrLmfGQuJf4/LCoQK8ufpcMXkegtBLSASpiJ96N3nDR1udx2VPUQxORjQP
hgharavbzw10m+cFgc8hzCX8oGBkg8N/oKqFUWkvvbu2MAeqBYXbVs2DDlLLc/1WKYblgwafZfFj
JEGKj5hbyjIoptq+q6nfp6Dx0R7cLdqY2L7iaDOEzSWFKpGOHQZBsUQ2wa/MuJqgpWRxcgD4Mqe7
lkUpDlwxs/5pmUvh7Fxtdt2PvVlXqDeknWXAV8hdYPpDhjFsxwlr7/i3IjtMij1NH7nzoyUYegtu
kFo3bfRdGK74gTIh7atYLFZyiLxhVI86Aur2j1yVngEYxCuVT/geutZewew1PljWAnQVK8rUC2o6
9ngHL/jJ35WZa//Mhz6PgnGcvNRPlglagkWi/Z/a0dbjnig6+4hLUDHuPGlJ7aQZ8dABJZgTYogc
CoC2S5w8S3BO61awqqx0JfoLyUEzfVlak71rCzSuDrmRSIn99Sy+YIyOmTL8Nu+/elyU5T4rq+yh
QlX0E1EMfsD5Mmdin/WK82Og+gf9L0KuxB+tgeyk79YOlRTS/Z0u6kztpE8W6S+zWumHlq2PdW+k
iN/oYkW5X4M9ws26lFL7HivjUO51kfX2MWn6xQ28TqoiKN0sg4yN7Qhs68lWnwk/Ou8x0xH9vB/n
Pi0Pbpb0yclFHyg7qAKddyzjSRRHXx+01n60hC66vakUHp7NkpQKpuecQAt5+zhsETLrwaPBxz8A
yuiXbWsEEMwrKIg2SUflLTwkbofBsCFcFQxAVtg0esh9ZlwrOl0eJwMXhmCo5+Ya9vAl/zx/QGmW
UwhEOY3iCK/2+QUH842uEpTKULN6w/2IqbrwbtKFWCIwe0Otjgr4D+3WrQZZEnw2WHBSQbEGBLbj
ONl3STENjzivu/kxs4ooP9aKiqnyKknT7GjCWcIf9KpCUssrlO95VM0GRc8h9Q4Vpq9DkLld/iz7
YXjmccb1zOnb3NwNhZdOgTooqv6xLqta/9jlqfHTjlE3PiizKKygzKqxu+HUGvLerHh+MLKf21n1
u6LoQV2XWp1ciW0uPxpNVVWnAQEhhT83D4+bD6gUNRlexWXqpP5sFanz2aPpGJ0myBULtjp0vHcy
V5UU0/QGQRm/73Or+/b25rkIVXleYX0DdABvB7FjE2NV8PRiaXZeOOFYEHTUuejomtfkXNa/5Xxn
EN2/cK3R04OKs3n6Jg9XurJVvHBIB30+AB/FKXJRsbh1Wyu9M8zCyPfxELXOlZD1cplJIQlYCetW
nveWGlbQ/J+aQk1vm3oY6MrLQ6c5LeTa7sSgC+bqbbErVXm0qu757ZV9aeGeT3odm5oZEbq7gsfO
j4MnJrcHXJjeqn00UPHVh/q34qrpJzuJkXiIpdo+JaUin8ETVMPN5ApRBYqC1gTWRaV1N9M1/Q69
wCuACxejvnOB87Z7hDan8V70aicPb//iy71AE2PVwFmhUYBuN3sS8HOGQbHIblHJ7TFYr6djSn3+
ynV1uRfIVzxa7cjLAnLbwl+pWZhLrNT57dIq0RR68BifNGpO8mBLFbPpcu9N0/zh7aldxl7UnEnx
AbxAvafNeP4t7KpTq1Ev0lu8Apx9Odn6N8coFO7BOvlq2lX5Xi1MrHzouxsQAldaonGBdEstQ47Q
k281pGoq3+SGxqFVucane+WTveiHrKLpKy1sEyqTCItidsf0trIQWZt78HxlPF0DK1x+MqrcVBCo
I6DOQPB6vnpeNrvxAkZhrcbPN1oVz49D61Qf5rZvP6aZHH5Zajc9vfeTsYA0g6k7ARZElP18UBoB
Zq9HcX7rZmlzlFWsPbvoXv32lFrblUOlXQnPL5cSkToEqbUVEwzfYE0V/sk6OqKntqeZfgviq/Ll
QvGTMDMP3p7V+recXwrno6wb9Z9RUs2kNwQI8VaVpni0wbgjjY4vegvm6/HtoS4oqcAPMX3l/xCO
o8a6rQCJMenSxZ6z2zFvm//spPd4UkVXWfTXlj69abCLjw52RYdqvySmqPe23UrlM4Wl1A2iQmcj
FdKb8GvKcqDoeewMT5ZdVT9k52V/udIN5CNm2oFGa7bNvlD7egbEhmTAA/WzESjNoClNMGd1H/td
a+ZZkBdR7ABuo7e0KzWlNfZ4bJc/lapf2o/9MCbx7xgH9ciPlKx/wghtSh4o2l91ybv4DhQWrVXC
jzo6utMXWiPaaAIhEyJsCEl2lkD3ou0bfV9VdvLeT/4y1IvDIWwWel7nn5zeb47fWizC1pYOKqsm
8WckfubEz8e3v/hFWrSOxGMOaopWGNXh85FSaSWmV0KYaHE48sHyimfbia0bM9G13VTPPWSQcbx1
Z6+5cr9eHJ6XkSnjIzJCFGFv5pijWe+OFcs5WZ17wwlTjx043yuv+Wuj0DBAxApnirV9eD4/LPOg
nC65cnLjunuo3Gm4j8rEee8zyFworiMAvL6G/O98lAX8owL6WDmhNy0f6nKqbrPOuobKemUuFh0C
7pn1FQTwdj4KFCrC47RH6QfbAOcoy7r6oIPnsW/e3hMXdzfAXDjxtKg0WmpwnM7HQTtjRJEjiUPF
VocfSO+733E26PA06KfZ+TyWeTscFyuNrr3zr5wwUDaMCeOSP7b4UjLSldQTKRDwmhVmJkWFzXze
UBJoPE9euexeW06doiSxJYeZZHUzzZQ8dgJlGrad4w0HWmV6ubNKmyvn7fV8bSCKG8i1oVCkcoOc
D1RFqcizKGIgDzNthE/aG1rNydP7R6F4/MJRWcspm+lA90QxOB/jsHeUv16tJ/tUj64xkV65LuhZ
/t8g7uY4cb/DwAOdy3Vhz99zr6XQZkX9cAPtWfysZWcEtWanXJEmmfz7J7iCrAgoIE9edJtVOhND
75ZAhqvWOzi8iH6NO/iVLOu1zc+FAZ0CFSNYMZsLMUbaY6hFI0LNmdtDOZT9rq4+WfUDuvXmISMQ
vjKtVza9jQLhSjnF6AXGyvnuoL2E4aWlylCPTPOnZzT4rk7T/zg7r125caZdX5EA5XCqjkv2sr2c
7RPhm/GMcqREhav/H3kDG2610MIaY2DMkdmkyGKx6g32rJ9ocEx7hhAbH5B8lrL1glOnHr/s1T+S
iXaMIGZ5bhJMCZWvYUb6Ax/M+ihzj/6NmmrXkLLt1zSN02hnohvHgKCFTixeL6D/77h5pdIILUOr
C5LDcEXFgaeLVUU7p3pjObFzIuGk5w17Yd3Cb5Bh7NIE4hnESu2iWuPfBsCxU90m7uvnA1QPiVgI
MZRS1kCLJtb6oZ+cNBi9vnmX1aX6EzxSuhOMf//gm/QPH+eF9rc0vwFtre/JsSNWTlWawmZyFPwg
4JsN8UlYS2djdB2UkojhNL7myFCs6CA7ZRrJnIC90/sclRGP82YQx163Kb3N8YDsppG6FJZ0dMXU
Y2vWnvamquOuO4Z9RwdIBffztXK98t++aCSUGy8xv8yAo8zntFUS05+xIZ7bQyRTy/4El50ssMik
pZ9tz2q7q10YefOhzGbjWxypwPofh4G7dxkXLBwEINA0GLAMWKXDwPq5iaMBi1X8SNHKEdNR4DPo
T4r6LumLPX7h/X4i9cB8ieSBegTc8NsDU8d0TFJkVQJRwhVQU3RpMDXMfTj7e7iQ+wPCUKit0VXE
gYk35+1QEBnDpq1hWUm0Ws+tlUeXuip/PV6++/hG88JD0QGcI3t3LcDampUd5goqqFPhJifTG8SP
QXfzt1VRaUd0YId3WSz3lB9/mzndbmL2L+W9BRnARbgmGXdmNjXUNeA6iCy3bT8blEi80xd4ypOS
lCKN/cwcPO+dNupx8QGFrNoEamgJFBRKVQ3jzziVSvWrkurZ/KOspPLcZnOp+yO7NzlQ7m4/m6ac
3lYj3ELIUi6KXZEoS+EPdaijbGSWsP3USmTfswqZW1+gSCwvcaQUe0/f+xALrX+REaA6BpJoXTio
24Ek0W7bwJJObfmxW3VvJj1WX/qom76qsu4vXZfOw5sinoSxEy7uAbZkohwNDOeoWWjEjttNpOnZ
lBuppMVrIsZ2HBxT0C4yZsX+WKden33pk7wWb5uscauPLP0UPWl9Vv4DoDs2vtmNmPSDmlCC/fh4
391v7sXpC4o5+Q/Vy3V64pGxep0riqA3qNfok5jfa+g6/Pt4lPvTCqvMAzlNw5nO2dq6JHFkAn4L
LqczAeH3ayCjyWGMeNReoZ/Oe14V97FowWagNQ1Hd2HurRYbvRfdmEMOE9bBdXkyXYV2jwV8tj7M
sT1+szLD+vvxDDeH5LPabC6i0hpz59Z5O3poQActrl6HblDtUyNcea7K2j01abZnfrQ53iJRBHaI
S3VNErSxSiiQAyMojUNYn9MhDr/qWVm80Pjlikla2ig7F+vGkNRu8G6HWc8BWieZVatqvHOSOgAh
La5K3LYH3WjjK3bq7TFDdGcnP9/YNDDU0dQhbwD9utZKQcisFo0b14E5Ze1Z0/Lpecha541AyG7v
eC4vwdtAuJBZCe4cBZLLtW8xnTlzVO0ehKEegTBJe2tyYBW49pcJ8dQ+SEXtfujMofoALJ+eR1aw
bQ9W15nFOTEMNBYtR3QTxndiKE+Pt9b91cAa0BkCcUQ5AJrfbegohMgySq1l4DZFjyyvcRJF2vxD
gas4jC3FmGM/iHon395a/D8HXeLGHwkpyrBi7kJYcCreVmeRF95RKyOUN1Wt+g/fmeTT/a2kSolw
+Sl/DDUhrG/AlYHqbpbaueS+CHS16I/Yp+/pnvwuSa+/Mzk9xVzqKtAd1tOi2QW6RSuDEHX1xHdU
BdnIyAiHd5xfFrfFcqfy9d4L/51k5Y5v9XmKflC/NFs/zPP0tVrI3qKIQaePBGZp2ayTVSUevEYL
ofnXaEX6SkcVbe6S1/ohMwoooUXQDqY4WM1VBtMpxhAjF14Gs8gwGrVMAVjTaS6P9+nGliGFUJfl
JYEhCt5+R3swZ2VQGnDUkVCu6FzPBL5yDvqQuPt4qI1ba6lIkFKSs6iknbdD0RWeZWza0L9p6wNT
qLHkrnPrlVIBy7LB5qWug87dgmC8HQVylBCoWCBYMDSI8Cu18a6fM3F8PBdYdPw7q01JcZyWFsgV
2t3r+njhSScEEjwEmFPl848EiPv804DuIN4aRVTm1WFWuL6/5yJTCjq+Sd2IkytnXR7KCUvQT+qs
YaCGqc0oT3YStwqdVowmn9pBmfR/i6w2vgICqNIL1TYc5vU0U7WD0VtNdJjT2PismjmvFgGSxH3m
MZ+i5mqPjeaeWqsBTNThqWBf43LU2jetxdvep2BSChS5SFfe20o7V4lvpVriRL5ogHumvihTJb5M
jh5px3xCW/VYudKsILKU+ew70mpzcICi6+RPtZKTc+2triiDRMnV5KCjmF1fTGuQhNhQdj1kvLgp
DpOMwECEOZDVWupa/FGWhVOdOhJJzzc0YUXvNO6m/lCm6ZR/jCIgWqUvx0RP/FTVR3lGW9aWeIeE
Znktm9yx/y5rfephjblT/YSCZml+LBAbAy1No9f5O7XUyA6ctFKLEzyMJPzFbFvrYAg3tMGLhIZK
Bb6UCG0nvYdk2IxU7rnmaz2bUySi725j1z/CYRYUpbMGEdKWsnlzwTZ1+DlR2q2Pltfbpj8OLf7k
TmIqzTU2lT55cSaUXJF0xA+y9Q0s+fILcpD6t0iOsKx9O6nTqT8inNvpv6ARE7XQZUOSVcjc+dz3
s2ehuduCYSlb9FGypMSPzi16By+M2BY4sGP/lhfPc8eb/RKqYaH7WjWPzdkI1UY5Zn2YOF/Hgbvd
H2xDzC9gPxuHlULA6QCac9J+NAZVXF+aVvJzNpJShxwkzfqEBI/rfJv0sv+Yqzn6Ml3WivnZU2OR
Xzq0P8YT7qvclL7Tt3Cn/bHp0u4pjSqlu45aLZF2djwiFXRPNp1fAycofINcbjhjdaf/Ggx7jr4+
PoUbEWURI6CsurSo7rr4Jtu2KDOl5mJIUegXs0TpOaoabyeJ2giSjAOWdEF7U9dfxRQPJd0Se8om
yMcMRjTy3UgkTz1kIZ8aSb2HLN2YFl1LXsiw+gCVrB89EE4GHR/EJoCq1hzVuAm/6DBydji0d767
REqqcpR1SBBx2Fuj5c06tMfYRrYSuIYXvoCP6X4AL9c+5gDbuv9FdOTm92SyxXyd6hLHxyr1Gras
LHvXeqqN1Mqep8lNm4NX01AOWm7D7qB0jv4NGT9dvOumYUoPUYtX7tFOzKLhMRSG/ySRzFEnbxQj
/Wx1sxq/Z8cb3XM6z3b/1CYANv3RkhBRVaVDExWhADc5VnAUiqfH+2cp465i+GIFvewg5B/uRCe1
TvNa25wAn5u1viiFIwGVRi4tQQsgupKpiMEWNvgjNTagsVmK/evxD/j9Kde/gPoBrAhePWBfVzvL
ghgxLa4DAbIOtnUcZ69+HwolLfy8DXFd7uPMUw+TXltvXVtJ5zd9Odft0ZCTrvlVVtAcdFylNXh8
R2V6sJUu7E+FmQr7gEpdE1/6sE1+9s04vy+Am++pA21cgraB7i63OsKIAGpuL9tcxRlrkGT7I5gj
v6nksUJS7BCJ9i3ZrrWTq2zk1DRr2LYQVjTGXeUqGeq8GmLLKFM5c+tb7OpjjYb9TOvGnOc3HKSd
ttry5Fx/HTI8sM9AvChaLdP/I8nldRBXSZ8RX7JJfdaNvoSrKDpk7vPmituYGkzZ7IKM6+ydnbkR
ArD1QXIFgwTax+u2kSLtCLG6vGaq1Btz1BSPTdjt8WU24xpkGVpttGLvEWOlMaIkHtaBUZXyoAg8
IueyVY6umo47IXRrQnhdUJjHrIjC/GopRW9G1P8ZKnLDofGNNNQuZWbKnS+2sSF5CyJcgtKQQUFu
1bgZoeKi2GbVQR+HzxA0yu+96f5joGn2ZI5ZdHx8fO8nBTmG4oHON+KJvS5ZuGmdosDnCN7zbf6U
g1V9HnUx7eTN93NaugyUx0Ex0WBbM1eayASYh+pKUI5Z+NciUw6Exs7rd1pohurBCL3+5+N53cfF
5XRxzOA+Uvpa1zWlhkr4kI19oMqiGU+92fTDtWxlYZ5klkeRD17Aaa6V4xAiLeEa/SFT+jD8/Phn
3J93yvTMmWcJsChr7dDbqvqkRmrbBbJMcRPNVfMd6GL9QC3utzpd8iMO7Wnn5G2t9iKwxjVP4Ri9
h9szH3m6DKNe6yCPDOkUNKnag1PzUiXy8WsdoisI0nrP+Ph3BnEbaRa2/EKZx/MKxPiqXNAAY+oz
SDQBN2msfPSSvlW+IEjR9x8gEsnoc+XN8QQEraRGBSMZd/tZ6xW1g94CJvOQa2Y/U2Uo6p8An730
e6K3AJZb3F2jD0Pf2e6F56T5Uw27KIG1Q1H4S2JKxTtaQ52P75RwStqd+szG6QB9hxw254x0Zi1D
EjaKN0t8KwLXwtrCHvL5Q0n1YucM3sfopdQEuh5wFDvld7X8jxjdQdHGMajvg4an17EkY2gOIYmP
9FVhJN+sYszPEUJPb/rYyV7fRmVwHoG4vVFdQ4rhdrNIe+j6URF9MAOEv5QUfXzbQUPq8TnYWEi6
p0AigK/w5lxfQ3Oi0CqKGcXOFTMwRq34pta9uZMP3l8GSyl9UbZF5WthV9/OxR29qCpji4Us0+mr
YcvxmdehfjUq/CH+w4RsjtdvuAwP9tuhYmLFoAuzDyR8U2QNIJw1Rq6f/8MolCCX0ic82nUpUqBo
FxdGLAPSUHmMamNAvbbaqwRsfhywlOB4wX5Tr7mdi87m09O4lgHy29451SZxwWtg/vF4LlsfZ2nS
udxsAIzuYA+t1qZx58pgLlrx0kk94c52KtBjlrJTQLkfinITjDb6geD/YGXeTijsK0fM6UDw77Xy
qTDd7O9Q6FAmaN/t3NabQ4EOxmtq6TSulX9hl0bSE+CieBb8cmgB+7HVUBuQyp5D6P1XgvNJKe33
jgNiu/pKAKemrjKTRTAIZY5JqXLfQ6Pk9Pgr3d8d/w/5BaCchPhOlCDSxzDFQ2UI+l7v52NBY+UC
z6JSX5KIT8s7qTHT4+Mx7y9JMmoY1UsHd4E6r+4r8PaQDnLGdIWwP0y2nPy+bBbjFD0LbMNOzopb
7R2tjYmCmkIxCBVxMrp1Hx0XD9Q8YPgHqtEBZ4wR7c1x9XiJXbt5G1b6nr/hxkbhOYwu7SKaiRTx
apK2M0HokO4QKD0Mlt7GW8kLq+icttJ79a3Fy5uXMQ9+yvdExNvtn6E6AtGqGAPh6tUVDsP4BIN0
D/uztYBQNWy67mgFqesqpWVK+A9ZPAZN1dkVfiEZ7jlVrydTkOhO/6WYc/31GIuF+0YlE7odyeS6
+15K2r122iDgnIGwDWFTIlqT5Wa2c11tfSzANxxrdJ6Y3OpjjWaVol/fjUFoVG2QRbZ+KQ207FEM
anY2/8YykjVRJjEX0SoaTrcfy55oeIS1pwai1qxrPMnsGAu3PiQEx7M0yn5nvI2pUQciNIIvB/G9
buD1VqXaLUKfgYrPwr8TLlhICIZW+YYHgLVzH2/NDYksy1x4RZTml9/yR2IjKhE17AotGJtKObkl
3t2FmRfvqxkF/SbcFUm+DyQ0AKhwgQiD1aevwT55nHeNUtA20zPXeqdS8zxq5Bvfy6yonkJApx/z
Cf2gx9HrPi4vzVDcFXjrmos8++0kqxHsG3ZQQ0DSrZ60VFX8CA+L86tH4QG/wF7Jo8kVVyBM6C/p
nBUY1ZrN3E5XukNITyAY0shXv3JBg6AAxhgAQijG3k6ns3HWKFqOdWv0cMA0O/wwK0r7WlUaUFKs
Go1/GosqzdbbUfDlMtMCo7SgdslpeMGbxxChZr+qzNcKs3OnAGGnTAiuGALjOoeiJqXF8IzHoAO+
7sOKLPGd0fKDY8f1f1g7MB4u4XdR6l53c/OKCvTYqWMwwy73+1DJ0IJw9q7L+xO81HAZhMSdhHqN
ECyFqs1iQsWe7a7gbzlovpLI8WLjIHF6vOu2hoKtD52d3IMC9WrXDa6Vm07dzEHtuHR9yTzi3oe8
MWQXCf7x16tHM4FqoAW8yFlCFbndFJ6OfRjLpVKr8pAam+ziKIbBPWPX+Fo5dTYFsCoU4gkX4EPW
BHFRZ40YskEN2jbyjjq2kQfUrarXLx/AZc4Q9yQvqzX4pkMseqyx5QHiWNYH+uxo4xbhfDEyZU/e
8S4K0cvlfbBUcngt6Gumtm5ACsG7zAlcytR/jWPSHeshyT4+/kL3o8ACIbSCKubC59q//ULRYGZx
3aKQ2Y6ivVD3n5/droZ9+HiYu21n4EhHKIXOvIC/10n10OduPigZpYQFz1IkHt6gRoNJjjXtbYS7
K4qj5PDyphHO/4GSup1RbxRjKy1PBn0qws+2zPpjl8/aZVLz7ixEtQemv58aRxd5UZrv4J7QjLkd
D24/8hO5NgQ0mJWrMempP/R1fB41sXOatmbGe4RnyaKrzbm6HWlqoAFmljoEKWbUJ1patAmTsTrX
WlV/M+Nq70X8u1JwUwBaohLJ0iI9Tzt+PTWnV+fIodgbhF0cHWLY4G+cAqG6vgqrty5Yrx9ZP1lv
0LTzYFXr3oVO6HCZgcwFqY6H4GSU5ltDnfZO4V1WwCrjlIGipca3tpxVYSpOnL7qDWUMcqea/Nk0
5uNYddW7uC6GQ4vi2icn6/bYuffUKSph3KAG+CFcQejN3C7/WFtNAxlMD3pq897HMO2n4nNuQM39
VFVQoH5E7mzmZ5DVpv5M3WJC4aVrXPFmiNF/Pomws0IseFqSaq81tfceYnTmAbyVOdPNLvCUHfQ6
Cv/uKLe6PlXOXPnHViIrz7AUHVWo9EVatId4EIl37ZLMbU49HsHl2x5jFu/bFFZ1eiQHroTPcy9X
/qqRro79pOG0HVH4iSMfx4nJkMeG6lR4qCiStq8tCbA64DXA5y0n4Y5CRY29kKQzRuAiAaoCHtB5
DyVYB49GmYqdoHK/DRgMJDiELV7rPFtuP0iYO8LIZmfRuvbs/xmd20Qfm3Ywy6MeWUZ5aU0rzAO6
ltMeUeeuvsc0eSeB5CADofy1SvEbq/SidMJOI21d0ze8TFxxygXK1vfts+jRwDxYTS1OVWaHHx9H
0vuAzUTB2fK0htPF1G8njRBwMbpmbQQVkiEHWLPyqbCraYf4eB9qGAW1KNxQwNkz2u0oej2PuR4m
ZhBH+pT6XmVn7WcqnrXHaPDUka4phnEnhdz4nnggAfrF3INixbqkaCnokU4Dg/IUnPrDbKP5RbNR
Kc1DrY9Kd8gRs4lA7RF/nh6v6v18id6YnVNa+u3lsfqgNWCW2RpMMwCvZRvHtkqriQ4nvgKnuIyL
0DfbqGmPjwe9vzmABC2MQ4rEi/vP6lN6bg8wAxo4uCbPfRKRyTBw+p/Swt1TprzfsEtXnfcML20T
lP7qkjKsMWkbuhkobOJ6bOjh+yavvwwzGv6mjL8IBSfnSpo7u+h+r1JmX9QfSAB5xq3d1BcJjyE1
wL1MNlCPFI+jo+wT8VqAIQUR8AKLJuYiErTm8+NppsJaQ2JicFxxGGsjunRmZPk1UqU7X+yev88r
ijQGW6jfSe0a5i5MHfRb3bpBoUZF82838T44ZECugKzQ63YugJ/D8FxEReIcwzYyNDTOaUegyWIV
1mVMo75+to1Qx4u8p8pyLY2QTJUoLqocaZUaC7DOastsj3qw7KXbq3yp7BAvqSABY153z8bUi/Oi
Kb0AnJcYg0wdLLgVsEOzYz7YWvKmdGutPeCYi5eNq2A8dRJ9GX15vOPvNwQRE2FUFIgWvub6Uw0I
HDlQusIgVav+a5TVaPjBSPn8eJR7iPyCTAQESQ+ZLc9lfRu9NHcIF4h2GCAry6ECOobltmXlOBMV
knLoFf8IBHEza4F/DCW+lR/c3kC9ZwLhJZ+UvpVPepspe5Whjem7lHuxY7IA58GVuP1dVYHvx4y8
Q1BMEYgE3sxe7Q9NMbwarLNwMBZpA5DIS7l8ddy7qUqiGlvdN0jCZgdtFP1FaRB6ebzOd0GTMwBv
aUFaUJqhwnA7nWjIK6xKagoLtILfe00srjUE5neaU3RvcLvv9kwZ7qIYA6JNArKKThDvidW0yHOV
uVQoR5pD7z3HHZ4+F1Sr6sqfkg6168ops3/Ndp7QAWJz7cSZu69HSx3IOjc+329h9N1OF0XhLFQq
8BWYvZN+l3Rl0WjxsnInrdlYVm4i8tpFCgah2tXdW5VFRnc1p57XxbNyznUzFL6eyuoZvbnYOFtG
PO7dD/dwZiRKEeqixf67m7euw6IXimX3hK7/OKSjPLRl2mSnUsbei6uNjua7bh/9m+O5B0wPzN0R
WGTt+lhQp99i+vHh8fHW2ljrhfmF469L/wqbudu1zkQdOwWZZmDYAg6CJeOnMLbq6+NRlv1yExSZ
NJqsC9KYGIy93O0ooyLhYYpSC0QosmtXI/7RJqEXaGy/nc2zsXUpqi+sFVC53CGrox+Wsyjo1GvB
MKrymNipg5iKhSS1MhYHs3SMY6ip0/vWjvYI8luTBCUIGxR2B0OvsozUHozIa1sk5pBVegb2O71f
WGh/l/YgX3vfQ4jisUg6A9hlUYy5Xc+imwQIX00LWjCsV/ADzlXPy3yHALqxN+is0yWi/LwQ2VdF
JQXJlIZnDOcjretL0up/WSI0djbgxvdi1xFnlvoLDbrV90pE5FSJwmMvsqV+ioRevwHZCvbN6Gzh
T5nufMpxDDqVkRh3wurm0KTAiwbAYlSw2vvYzhRKaET6AvDKP9QFku52Vmhf5t6W31TckTA38kKQ
w/ae8uFG5MH/adGMAXlFBXx1HsLW6pIhnLWgDE35HCUiPsuuS34gQI2369y81jWQ25lnPEgLquBQ
Fdd+QoDANG3RrUeZ39FeCqXpj+rcpDgvSrCCj8/61q5ZquDsGDqSyEXc7s2mi1RKr7iJRJiWHNMi
i89VTPbzeJTfijCrkEK9zqC+Cj+QW351RYkptIEym3pgh9WbERGVvFaejFh5q6rRl0KxTqp0/mkM
80Mfe//TWtfHIOPUWwb01lJ3DrG9h0/cmjc4MOqIdCp5Va1/kDbijlamOh2brjzYXZi9KaDyXh/P
eyPIcC0uhRFe4pT5VqmAUqdxP9cNspJpUXzqsygLojSxTnM778FbtjbpQsUDNc9C37mwqWrTN6nD
UCos/r+oUMnAiGf7SxiH6VMWet1rn4Z08oDxkEwSPwk5q+OYh4pqzm5mBqLoi/cU6LOjhwLhoVLU
8KzajfP6ILoUtyhroTMK/XwVr7W01SKs7fQA5+YZ91dDPyaq+WoBGmYFQASUEg1D3r6rD9ba/ZzA
eaBQ4ygCZVMtPc46ushoOu2JXG/sQMTpwamr/Lec99uTV+tGCM0Mb51YlM3HwYmia+0O1U7U1JbL
ZXXyaGqA6CJm8j6762zIZjDzSDWCaO68C/2IEPJkGb6fikmWPnDBrkX+xoh9pYK/kck+PA06PhyP
D8LG7uQAkE9w4xK91qp2c0vNtKrQ1sxHnkJUSkUYKLA4gPkMHs6kZronx761vCjimsQcNMvvumHj
ZLRahcQoqMBwOlqpqx/KupvPj+e1JLfr1QWrshS5ebvdqa9Lp61TQ4/MwLKGX3atfG4m65mexAvX
/Sc3mV4eD/f7Pboa7zeKg4cMYGcec7ebxikK3Zii2gKLgFzlBcEpmTzxfpqHY0cxIz7mc4rWvDNm
9RMvt0i9DBG+fYdsbuvybytOC/tJcfv2pY6kZX4CcJe4x3CUiXLQasVwL44yOO87OE9LFpuMuE2U
dq4HnaLm+k+ZpwgVkSz3ybOYkszDc9HwPlv2PNWHOs7JnATOr91TOOtqdpliYUEPUKRbXOH9y86H
up7I70YzmfjfCKkoxPlwro7xKMzv9ZDn7mnU1c49Gq1iApuE0QQbFvFx96i3PA38VEEl1jedWEdj
a3TCr3z57m+tyMfomDVFGp+MMEWdkcQWNa2hpm51zkHc5P4UZsUn1wn1XxM16OEgdXMqjiMGNTwd
1FD5btfQU99bah3pz1VciECPnLo89I3Zfo2nMKwPRqz2ro9mr5FfG94pP2pFpSJhd4UZ+xNxEv6T
pmS/clXK7DIko/63DOGMHWAMtR6Ba0B9tSi87GeUe7A8G70o1CMWbL2zc9w2Nr8Nxp9kZdE1vqtr
0bPF2qZAzriTIEvL2gH4M9jz8fFu3Bpl4aSwxtRE75LBqqS67w1s/kjRLV+doEUr5rSnE7M1Cjc1
mRdvdh4mq5AsgU84M1CioBV9fDTk6JzGUO55G2yNAu6QRxXZ5SKicnuwBm4Wz1VC5mKp8vOsZsP3
QmbR6fGK/dYqXZ/fhT2CzSCf5S5ejJQXWzyGqG2WJvLK09Ice654pVC4RshEP+J5BjBG2DGp7Nyj
YnlM8Tr8hYGmMI5a6uTii1Pr/S+VGk269+s27gr4kUTNpY+rAtK5XYR4qoBUheBWbbRpv5VWq32c
UsVxUBuxDPxMU6H6i1DRX1M7ZGd6clNAq2Hvob/1KZCAA0e/6IrdUYg7uyCXQew20NtCewf5Pv6J
1oC1U07YSM3oTaJoh1YEhYs1int2TYWSCQkgYefvKQ2ji+TsH/Je9jvLujEfBFSoOMENWVBxq8wF
0gEAkybUg3gcIKRZpXsoFEfs3ERbo7icRM4J5B4Oy+23k5aVlQRcPUh6DRxhAfdtqAhXjzfwxn0H
rPX/j3IP7htQ/m0HPSiqQT7XWWF/gmGm+8WQzG+0RtSfc1ntPTo3p2ZCvSJf8sggVm+UPsrmIhYF
U6vc3leEN16b0rF2FnBjQwAEBSq2ZAwUPVZxJlLiztSr0QjS0NKPQ+R9V9XJOCZVFu8s4nKMVkEA
tUkKAo7NS53dd/upcGlL7RbgGmxxwJhKk9vTqZvcTJylKLP3dqN8KuO5fZO2ofnt8ffbWEqGZnbs
ePbIepcYLo/ZnC5g0PKAPuWE8BN2CXsFyXuq3FIcYHIIdZCBUZO8nWGjTOlYebkZ5FH7IbS0f2Xh
KtDk+rOrWH95SXJMlW9Oo7wjGH6aaYeiZKO/uKBFfJKsIw3Yyo/64WMippeuteeDNu+d/62V4IIE
DYFSwcLqu/2JBq0QR59YCdpZeBNPs3uOUvzUHq/3VgGRej7/lLUIZjGL22HIGWk/eb0ZhNDpAQuY
VYN+sZzN98mAMfQZWc+of1vYQ5k/63NG7VTTEbI5m/QaNZKhzNl7uG1NnOcTRAgiPRD1JVX/A6sI
th6ZZFicQdFj/IyLR3FSU3dPDGhzlEV+kioi/oBruMlIJapjfmbQWGN3rnRpnhPZtP9hO1PIBwyJ
yCXv3iVc/TGXZB6mGNUIk/JsLk+NapcXG3P3nfN6HxkgcywIe6A6zGf91B1kQw+pqs3A7NXoLF14
tV6idee66l6/bMtQQEsohdKqWDOaJmTyc0NU3MBqZEGqb5PhuxPvcmG2ZgQ6B6wW1e2FpHm7blLm
faIYxDrDMlNUOlIqMlFmeeSvYbXzZtkaCyIhLQIwMxq1n9uxIJmCP7fZbyh5R2/HxhAHc3CVYGor
b+e03d9O5Inkby6dSJMy+eqw9T2q/aNiWUE14L9uRWb1vjS78gJAyf0rAUXtN7JTd/bg78rDbThn
VGgYqCFRM6CTfDvBpOhKzRGqRerIy+z9TIn+nzTxyto+VnGNC3nDwyHmfabXLzoiDfMpzFvxfQAm
LA+T0GXrqzjnvISoQ6SgvIcBRQDMHWApyoXRzCOqr89WXfUfQi+u/pe2SEccetPM50MGS2j2jcKL
XtqqSl6s2NK+UERtW18Xafi57vH29HVFpsplJ7Iti7meNj4KfFf4IEsrezVtpCkSS3h2AO879Onj
GteWuH/IQiKK2Wk8yFL7o5Cpcc1D7HzwrMAaY0yS4i3GedXx8c+5jzf8CjKE5XIDNrxO5xS8L+2+
HG3cadroiD+pA7NscnfeVVsbjJwRygGNc81blzH1HseQrNXtwEyU8cc46OKAM0ZxDUWSBDPUYl/K
2ttheG5Mje4ajWEoAcA/1p0Kqem9YfUJckki+qFhA/LSytL+/nj9Nq5sgjXEYvCOS5K6hiJaQpru
LGQYlFFktT9UR9Gh2XvIz6d+7mALMI8SAbsoSlz9wpVtRkGbY3jrI4qbC3FoCj1LfC+ix/wZG/Xq
g1s1evbkpGE+QMq3rTRIkrmMgrQvc8dHfrEwdrbkRqThCqAqAg+VK2eNQhjHoeRP5CBZOFRHpOfw
JOngKFXoaLz+SmC5FqutpR131xKY53LOOIUO2XZun5vQE0elqJRLVvfdzlAbnx+cOpMCeE+cWttf
NDKXWCFMzArUF+ozLc3dytlL2bZGoaK01OeYD2nB7WnuVOnp0Vi6gTJbIGEMPF+kPoc7AXpjFCpX
3JY8iOhV/S5W/nFf64XI6y5e8FM0qs6dnYwXcFt7rLitUeia6BDY6RTRyLydy1R7ZpImoJZKt8fX
FpnSa12NexYQ91n8ArfkpuazcI2u/R4nM6O4y8GlzF5QSFWzL2Y8XR1jhkwWJ8cktE/0qf99fEyX
oLoKuiCj6NOAI0ToYA2Jrx0bOXkvswKHyM7xVOKXjLP83W1LDV2JmM/2eMCNtSQ/ANsDbweaxJoy
KWUBPimVSoBaenKoTSM9JsIudk7u/ShI1i7oAajzYCbWylYQSkB097MTGEiUnL2oL6DOUjh77Vyg
R1hUN8hCaF6sv1hrCacjufaCiOLpS1iN+jmBNPH6UaBjkjgtjDvoaat7UbZy1KeQep+z1Cd78I//
szOao6+eCzxZvgyAC8C+a1BgkqJpJkCgBMABopexd8ZzPmfZl/8wCrbwC6hymdEqKgytNaH3lIZB
J/r6OrvYCsU8VF/d2qHrQmSjcMyDjFT+9rySEUQ1MtphMEOt9scZ3PIQlXs2I/dHB4wBtGlAJLDQ
4K3cjmJPXec1veNBtEzMJFCH1vhQR5HxPIGu0c7m5HmfXr16oBqWBz5VJt7Bq1cwkhlYqVGJDcCt
uU+hmsmj3Rh7u/r+1gOgQmsMJgEoUXWNnsIiqpdJXoRBPFcKKeOUnuVUZ8Ggp3sukxvHlCyLJxAM
6oU1uO4+eEZTuWYWBiH2br9oNybv6qpxd/Cum6PQJIamxs7mcXf7obzQq+bBaUJECpsO54u4uarI
FX1+/HE2l41a2VK3psW97vSlbowraM0oONmFJ1WP4rOVzPnzsNRfXz8UAALQd8tRIizcTijWvaIy
ui7kkzTioOnSPZShg7Vyl+9BFbbWjrDAw/F3EXBdWrI6MXS1SnOtxLP+nTsPyXnWkz0tla21o+dF
qZyTxN+rfZA1WhcPCrliHDr1Nao87p7YxqhsKPunx2u3NSFiAwAFUi10bVebQVq6Akl2CoMMcT4A
7Il1dnLZvz5mY9bDdb3QzXFgWEUgNcKS0U0MepLxnH3NyvEL6GZ9J8XeCkDIVy23D8vGa+V2G0jF
LJK8ScKgqQ3lQp8ue6dVceInUi0+OepcXl+/dBReuMHY3/QLl6X9I9mKER2sBeC8oLPT6pN0YuOZ
MLHn0rP1geD3gCyFY74AS29HscHyyhQX1IByxniacewJTHP2Pj6ey9aOc+jN0CxHLRLA1u0oeHjT
lxRDGBhSS44RDtfPkYkIZvN/nJ3JktxG0q2fCGaYhy1yqipUcRIpktrARKqFeQrMePr/C97FZSJh
CUtJsu4FZfKMgIeHh/vxcxCePd83tbkgaFBk0/hXw/ralCkqmHA9TAEM1/+uKjEHCbimvX3bXNFv
ZlZBQSBTlRbdQlCoOv1NTaz3SuXFl1pBSvr+grb8jgMkG4HkJfj49YIiLYT2qNXDl77tvgyGk14i
ZRp9UQ3dCTLW3L9vbmthUIZyiGgKwoKxcoh5RkPFKkxu88x0Prd91nytmPHJjyGKWDtLk5t0nQ5L
GVUYXnlNwCq4nsTqIFxjzGyIgsWxxGmmovmztfrwR5FOpSlXyMN0GhxoOO+vccNHIMZioJKQDhxl
jegbxoXxo2GAuRK2wVNJ8PrQTY7x82ErVNG5M0DWMnK9RrxaSlfkGojolzhe0EWjIHFKukp/fC2y
WMaoreQHpvZ47R5jI0IqM6xFg6dKBqPxLWrUZAfoubFjgE8cUINI+VDaNK6tOFNUuy2SPS/hkg7I
nk7qyRZO9/jZRT4HhCIxAv6ENfmjNddNVlEbeIEJcQrcGDmMEGbTHdaVrbXQJQJmyWgFf692LFnS
KOm0xnkpFnPwq9ENT521i+q+PUeQvfGO4MCyYer6TeRB92hrSGOD1l/QYywr743+rHvK4059+JLl
v8+MNeggMlW+0/XHQeElzxW1RhbVmYyj2kLZwe1f7Wzb1oKYlCWywmjBLbhKh9tat3LPwAoqu64f
w4Zy8AaUQyvEqnd8+jYusBSZ1HFwfhEeXi9ImZRR12N8eu7dr32mvAxx80/k9G/FzEkq5nanRLe5
NEl+RoeSOs3au5UOIZJlYmlxqeqHyR2HP9xGt15zo3OO94PCninpnL/d6rUGr1iWyYOkqPPnSR8R
Xi/c8tLmcbKzqtuLA+dGfoWRCQB3N8h+rWmWosgcG5Z/66PliH/gnf4WtW7rAyb65/6ybs+UtAXC
Q05Bc8mv4kNh544nZO0uUbzGB1EkTn277MXtjc2jTySzCNA4JK8rF+z7yVM8c3JeKobglwN8wdZh
GKdKP1LFdHdO1ZYxYjJZAhklelurnAVCYTdtI9t5iaIp9xXATX6eLz9RqjYeDnv0kXF4vhP+Tm3j
2ifgU/bEGOvuy0xJ+qDmznAW9K53DtXGJwIlLHeOAhSv9FWUEA3SRU28uC+g9r3DDJfbURHV/x72
AxpSXEaS8IFH7coPuOzHJNepBWiiU/yu6oqnvNL3lA9+zYRfJw68+iQjOF0bqrjrhH9EuVwZESd7
QSV6ES/lOKSfBBD2zyMiebbf6DNMOJ7Tp++UjJN1zJZ8ig81BPqMCRuNrXPoCv4VLUfY+5s5LrV+
EE64tL49drrzggfWHzWvX5a/I+Ju+DOH7E7pfDUxlCr00W6Mk29xJbT2ALIcuqn7uyhd697yVjkY
lEiSyMvlCU0uXrxMQ1udEmMansfZXj5mRfiFAbuJsnySvW/bJP9x3/yG5zOSRCFZVkbBJK9ilFm6
YW9aLYrNHuN7oqnTcwwhdxDl9s/HLcnGGzg3hvd48157/uCGxhzLh5tqopLpDqpyomrtUBllrPu+
qQ33JxGjsQjVADCUdZ4UumlnqkmpvChREZ1CxMMu7MHDNK+UI0DIw2Mg9w9s3fWCQqEvSl0myotR
i/ns9jVzak303ezUPTLGrfVwV1Fttelsk8leWxqMosiL2VZeqLa6xwEODQvEEMP3O/u25Qx8GMmG
yuAhBd5rO3Rk4rqr4ihwnKo6LkVb/um4UfW0LM54uf+JNtAWuBw9SR67JMyU/q9tGY2yUJMVkMXA
iEjs/SSM6stc64ip5sxr206s+nZZflLK7gKj5pd4mvdqI9u/gXXSiOIA8Iy8/g1kHI3QwLa8GLnd
/muFXfO9n9Xl6MIMe85D2/O1sA0vWSGc4+jq4qPbd9ohJYLvvP9/9TxXUYBmpZxZodggr9XrX+J0
VqpCZd8EC8Qf+cGEE8D7wvhmGp/nSU3Nv9V8Cn/U5qwsz10bwQ1Sk+EgPamlpRIeSQohrkJSWIel
cx5y5XObzAq0sjETOMeF0RHtBXCm8oWxGK97j3Jtk/wx2r3SH+3OZEQ8a9SqOeRd4bSW78xO0wMA
FupLDdxAf8eIPbFUDRNxsrzEy7+NZj19SYUh0kPnIqTga90UNkcjTNCGtnnGGmdlUn81pmxneVZ7
MSmfmXalDuA3SiOWVwRV4+JzUtTl8KEel+hjOXSR9aIVoR0f5qL0PsdpPmmHUI8yLzDQ3ar/zOdZ
LQ9AmZTRz43Yqwu/5dGZfbGYZiovAzlDdeThEqOXEmZ1dwir2AOHqk1jf67crlTejNHJ84tbt3b2
MjtWN/mTVWiabyk6rwLT7VHMhWzBmP2R3onzxDBFF7k+NUDxT6pqhXemddh5pFXaFPLrJm1Ky0Pl
FnRLc7Vs5w/OnGfNR11UZfmnMonJgNChc+afmZlG+SnXdKG9nxh8cvwUJH2tHefUCcsTEI+48t0o
caZLaxVoUx7tOrLMAP6tIn9zEy+pj5G+WDxkFzvX9rj4N0IMMukU9klMKO6vM6CoLBCdCLXwRcoa
BwjPREAVon4n+/nlxys/B2vKeBYVPAg314QBDLYqedzWCvhAXQv03Oy+pLE2HpJQQrxBSwzP0FRq
H5N58d4vtdp/Rgwy+3A/9mytFcVvIITy0oOb9fqw1ZPRIBrohS8OlGwHjbL4KdWbcSeYblnhtQ4W
GTJ8yTJ9bcXUGltbPG5WO43dP6IijGnTNtVOQ2YjZEsIEvUA4B2UyPVrK4ZeQqKsZ1FQhCGDBV6l
/yG722+xFql7c0sbKwK1QY+EnrMDXGwVLstOFMsSKspLqBKiD3o4fEanQezJGf7KgVdOAuAa2g7e
00BE1hRVqdNls2tgJxmWN3hpDoodpX5axq9Ex+d28p5S1T3y4nmdxuTdbETPrYugZNtH73M7Pwpg
LJ02XyD0PZdF8VeXN2dEx05ZwRBEpFSHWZ2OVjtXfmKYO9faxmsWuKacegLUwA6tbmpoarMJQu0o
AK75rSfk+1SRlaPRirfC4P8r+/GpQA6sbNRTxaN2vMZvFkx2oScuosCw4s43C21+JtMadgoCW1cl
BuRFbcmH87rx5zWJPYVTGQWqi1pNWKSXOM8ZHgMraNnv7HAYkZVxf4i2RNnQ/jD2zs4VueV87CkX
JGUJ0Nmrnc3ryCiSeI4CZky0fxIt6zW/EUC5Ho4NYGBlE4NyKJi71amlPo7U2sIHjOGoOaaZ0NCD
iPa4PDcXwzHiYQMv1U2rZB6UUVuqMAry0YyoS1WMnfg6erfH+6u5dUcqOPwFqawc/VtDrSoI5e1B
NZNAbQY7P1F/KRFCXTKYACO9d9IP+ejFn4wScpOdfbyNS7CZMPwPxz6VMeo713EJQGnOYHyVBbpl
PJMiZBcoPh1y1z36t9vKh5yilhAi4Lm39RyUAjrVBdgVJNz+w6FWNVH4ZuMkHxxtmpHmHBgz2jnl
WzbxEg46mFzS5ZWTLKHaWksTlUHNZ/w455pIDr3ZQVvV5L31Xr40P97/kLcOwxf8Rd4FESHFv1Xo
dVLXAF5cQodhav330G7U50wr8z0+59uvRrmA9zytcE4Z/FDXX43cTuuGxC4hRBs9pJcHm2ezN10q
tX68EMKkIzPGUiKHo7bOvcs0M7S5xhQiOWH1PGtJOF3GLit2jsDGkoBcwMxLIVOVna/rJaWlyAAt
6Fxa0az4hlUnp0rLezBn+h5s4fYj0YYCwwRmn9IiPLbXppiuULQFSvFgYEbuB1UX7+KCyNijQ7ip
GFA2AtVF5ADCSpN6dbRq+HHBqs5joCkL0oAOtGHGWxPrY+aXVlR9Z3AvTt+WpiiGSz+KECGguhR7
2go3i5X4TXInSj9SN2YtO5dayL8tTCYEOVLWGrNynQblG5P5D+P3JLgaE5xwW7bLVw1fBzWFOuJi
DdSsHo/9lM5/tP3SBPGiK1/vn7Kbcw0iWUrp0SaCnBCUxvUHNL2l0fvcGAKzsKOvIveGyAeHhAR1
b/XUjmDEf1jARYKgQTUwxwXbzU1OhaRC1ZWNPgRCT+t3iNqWfqbW06OEEwid2ARj2DHpm/MRrhcW
uoiZ2cIcgoEuYv2k5kvxKYEtbI93eGMDHTC9xCf65nLc8NpOgyCMpi7GGJhGSw9EGTrzEou8j/y0
c7sZ+rO9kUP5Sa5yRVbGx6LGgxgBhA+rUDzWRa2IXlpsvP5/udaWT8OgTZfciqDqMrT4e8k77pDo
85Cc7nvLTWSRpnn6OnRQucPXeLvGqVAH5s4OLDQ5nkxdJH8KhJMulmj2hhG3TRH5icnEsfWzSV2c
zp7jYQz60EaTvlYrozgtea6+asmyV6jbONnw3QO9IjUBHrfGwERJxNFu2jHIKtv4Wy87M+hJ+I+P
7x7DIOiOSpQXoIdrV6HEYlPGUJCYLvQUHb5YL3lPm6NTv1YK5EHfHjcH6yDFHibGPBgDrs3l+lTH
kxlS2IzkLLHTNec6HL+NS7fHrLh1BqD7pmQth1StNU8ZE8dQp6XZFKjLtPwADVb/PUSzNj7B5Zsn
Z71OS23HEzdNAmKUNONgY9Z87bTWh7G08imIKNM/5YYqbL/0Uuuvrp6LHAGxiPT8P+znL6V0yXLk
rFueuZaoqe2kU2CXQ/HD1ub5TC0GLrAxavdugNsLj1IkgFMe09RaaWlcfzusOA0p1RR0ep8eUoUY
7SuijJ963rsfp9IZ3uVdKQ5ualSXqq73WtVbMYZ2F+mzxAPd1As0aymGjnJrEI3NgJRXWFy6osqe
xfzD7Gle+q1Lsxdwob7s7PJtvURO1vJJIUaQVdL10uuxgBFsxm2nppm6F4Tj4+ZQGTBQHMohCv+N
1GhIfDMS5YeobYePmmL6NQWH8vDw5+ZtyW8gswFi6a1uxrmRup3o8nAJp/W5GRbkNpXk52CF/dN9
SxubLdNPlOh0UmugmNcfO4l1xmCcZApQmZmflcQ0vsdNW50LMWnvynDomd1R9BO53h5KfCPuQcgu
hd/JAnjFr9ys8lLVoAo78ZKoh9NkdOm5z0Kxoz+wEcrJQmFHIQrJPshqfeixFzWX/hQ0dVefSq0q
33dOP57I6ZKdW3/DeyTPqguKQxaIzHWnVkkROVPKCHiFsKfpk563leODd0vfpiJTxkMbxqL0jXhm
ftGY0EE7KAYjUuc8orO740G335XoK4fpKeoAxF//lhqpAM2NIzxZFT9Kr/+zd+3ndpy+CiYAfIrL
fmj2X+770u0XvbYp//y3Bjy6vIVHBW4IlIEDWoNLhAyiSXY89vaL8ram0kFfF3z3zXSV20YJisLy
cnYK58+6aY2/zCxtEj90w+l/91e0aQvEqJSB1/GflY9qkSCvgScmQNZsPKjmOJ2oXCuHMfYej/By
aobOlkFLiFt6lTMaiZOXkc6y8rBTnuYkzZ9stSjPk+vu+cbGd6KzKgsUEJNSeFmdCfL6eSrikRdN
EmfnljrjS55X0Q6uSe7NdarIguBiob9CYLmZTXfnuTVydRqDzmFyIS8ZDY3f16qa+VMVV1DY7XJp
ba+Lu4tDiJ7ZWvvDVppOVzu2sBu5mRIIJF6roUl3QNibPgEMg5ojtTkO2bWX4whoBUArE4gevqpB
iSZm/GuAy0b58IgJDHySgpfeKsVm6hHXpqJQdWOT2kDQ9aKHOhJoWEOn+HTfyW/TGaoP0LYzQ8e2
8ZK4tlLwPKvLShuDxhzAzlidj+h4dmjRvPaLnhfSfzBHvdkF1iLhEvLn/BYltHI0epux7iAZU/eN
Dt/4oZ10599B1ZQnykvzjr0tr4BfjTuONJT/1a/tOZUNxVg2TEHY0N73a8hfMj9x+/bxbeS/zwgN
bWOC/zp3MGYBhKtW5sCASNV5dVsGFo+524wt1sYlgc1Ky6rn+5u5sTj5LAIKCcc/o+vSWX/bTBrU
FFeyQQ0ohIMxDptvCSQO5/tGNjyevMiFz4xCCDfKqiTQhO1M9VKogVlraAvbsf1R5/n1bDZuvaf7
cJt8Mk4lp5RltY/n3io2LclCBzISA8hiOz9PdoqFzE2WE6owtpSQTUb4jsf+kCZK8n0W1p74zdZi
f/8Bq9OQl70WlnE/BG3DZL6TKqlvDMr0QdGq6T98vN9NrT5eNRRgoLJuCMg66Xh7seEbGVqk97/e
RiYgYcBk0/Ck0wVc7+jsOqMm5iHIXHc61HiMP0aonxbtnB/KWPs77VPPbzt7x2u2XPN3u6uNpL2/
hGIch0CzUtqMRpO9If28B+XfuGUkIARwA/4JZ/hqDw2FW9+MKeiYCHEfSXLjY2hrIfNLVfQ/RR1C
vxeNe3x8S7k/f3koxbJ1MTWG2mseXApXXtHl3+a8LwMzHboPKd30M5d8e0jsNvpA8+5hpKjEvzCE
jPQwFB3kJNfnXXVRHxY5y1WoFj9H0fDNHWrxlNAP3Ukgf7FdrO5v2O0l9BDCLD7kym9Gu0hLM6He
kprFdNGTbgL+IHIYdgvPPRbRoh2G0kCsIjfbS1KV3tl0Y++SRpQXjKntTlrkuSfAXSppd+ecw0Xs
jeb+ymJvfiOj2WBuyTHoVV1vRz2nDNeY8Qh5dFf7rlYUb7VJqcHNmqPXGRFSs4l1hD+qPucVD3bE
4vQXRDd0uNc65bTYWf35vmtshQ9GD6kKUJMDBr3KDrS2sDTRq0OQ1lZ0Udw0/qIvsEEtwtubk9h0
fdk9I/RTBV9T9M+F6hbwO4+Bs1DCPCdTUVSgHKJc+K7VGW+qrYTjIZ3iPRbWrZPNFcfbjZ6+nEC6
3nVmxlPTmTNep6PdNidLIDvkW5O1mDtdrU1DFFpkgRjI0rpoZSutuuhuMQauCyFEilKfL6iU7YTh
jfyH975kHuOtTZKwcqKOGdtk9swxqBIbyq7JXMjo2q5KfOImslO2UNu9saotN5F6IHw2dvGGY8sS
QGxcWfSbR837MqjDzDFL5leNxGgnDm8uz8UT5ZwEmKdVhEzLQiv7PByC0ivVd0Y6QtJS6Hbhq0OM
HPwU77WANr8awF45FSslGuUV/1tOUg+2ouVVKosXSxJehnnJM3/os2qPQ3ZrZeBUaVIzTIpe1OrD
MTMGBfbY8cYFuaL7VqaRi/fGPH2DetKsz5XS1jvlhE2T5CUk/rzVbma68gU1LyXh6eTFWnwRY19+
ThrVDeA9Nz619IN2TsCmPTlIAVaUAvEv9uDf9lIMIqviiRdAIcyj2qTzuUZI4lmxS/tguuMf94PX
tjUGWAEcSHTS6nbRa8uL7Bg4qlHA446W8fKlaZWWMR4bvcF2UXfsbXkKjRL5iAIIRbnr2lOipdTs
xPX4gFD/a349ltQo5tT8T2a4NqnsMae/lvIs+zJdvIQOnmi77FOmtdN7GDan//KpwOkQQoAgAaG/
Xswc28NSj7RGNKWL/lJiOz3ZrpN8z8ex+jZm2V7zeHPzJDyVly5Y7DXAVwuFOQ7EkaAd5yw9K2GH
WkU7qu2f951iK1TJ4CHf8XAMr/sumV55Y5zHU8Dd6Z7sMqvPENN2LwhbWYf7pjb97/+bWr9341y3
Fquk/AovYHKg21P7kda/qqH53HS7jMZb9yf7x6uJhzzOsQofi4eoSt3gfVDL2U9jWfcnr0WVdIAl
4zQz5RT5LSXy0+Nr5A1FvxqbnGnj2k30smdyJOWMuQh1nca2i47tKPTXJQZX4UMkuScbuvWi4oRJ
Qisa/5CYXBusrSpUhoXvB4RHR8Kl5PD71aDlX7uwyf8Ymfs55dmsfJSzicKvldL9339YsmSAor/F
FbQeoopdS5nqnOaFq8aIbgyFpyoHZ6QEMIJLdfxKSNnU+za3vBZ0ANFFCoxCf3S9aqW0lJ4hkyno
x0ifD2GW2R9JkNJ3Vc41ueO3W0eRMV/QYB5KOdxH18aysPCmUKVjoaLC8VlwRpSDqjjjXsa3aUeK
LRM4yC7XtwFtSQrytqCYnWsAWkvUKvt4EDuBbOvByPAm/V1SarAPq1sgFbHR1ANWnGgePrjLXJ37
BqEbhGfS5ah1RvU8LiX5ZWGHOyX0ja/GeCIcLmhz0g5d8/vXmeosJPF0IwBCcDg864DkTuQvSls8
7iAMTLOJgGO5XNdAFUVEueHQ5QnYhuirYxRz4edK4ZzSUu8uDzsj/TTJqADcB7j/KtJYc4fujpaQ
44VLBKlcNGbVWcnVJX7RtUHsFYU2AhtoSKbB0ZmT8kGrBCwa3RlgFNPZoSk09xCSQf0gWdB0v1fN
/h+pL7VcbDd3zJ3S6IZ/crxBrHIdIQS5bjqo6lC7WsRBhzM4e2rg2XuLyirfydc3rVAc4qpFcQ52
j+vTRlNJKEuHk4CtKJ6zTo8Oc5ns8ZdvuKKcyQXyw/yMjoDmtZXSKZayFP0UVMKyv8562b61YBC+
Km2Jwfv+sXHv8WSkFkrTkVC9HkfIzDYSiu3h9r0DI3nSmdbBCy14vsckFfrRbSzt8UOOPUkJRuWX
fufKR1xvSpDB5NlBn74N0XzM7eVVN/KmOPTARr4PvH0SvyzquDhQD+v2uLu2tldOcMNqIwn4fymJ
/pbYaozXNIqYYRDI6+LTWMEPeowbZFAPdttNzU5c2TgR1NB/wYQpqUNocf0xKT+k7gzmP8iEN0Do
GLdKf0AKdKlOWqbPzXNdpfV7J6m16Hz/0244q3wJEbGp40PZvDr6hdQutN1ZZcbHKI6d6qTvnda2
HoWlw9PKWecK+lUIWN+wKZqgNOctFbyiqINCNbuzFUvGQXVwd0zdQpOxhbo6oYwvR3lotZeD2QpE
NDstSCwKfP4SUyEFRxKhowoW6RWWhnk6FWNamAcKQFDBl2GpyDHBLvbTQWv3WBW2dpjAKvN6ZGEY
v7z+tuk82zEVKTUQUAH6faoOJ13p9vSubq3AvSUnmEFzIVu5RpoLYU1FnvZqMMKl965XOvdJc2Dp
v+8tt4EA7C4pmizu8YZYf0cvbsCdU6ENZg9kweRpxc+mmqe/alvpELM3k3/u29tYFTOrsv4ApTmi
zvLPfzuFVYNaJz1oM5jnav4X7t15Ps6eEe8l9rcpBdce1RXKz0zR30A6klZHVEMvyyCpEuNtsPvo
1S6V+DlPo+ZjmofWKY0t/WIIq374/AGc1CV1Fl9NgjuuVzj0jtaUZimCIg3Tk2MtdOAhYfE+P7qR
Ep8JjznJJkoza3xOZlgzE7AoVfZ2k56BjI5vi+HsPcWkK1+XOxnoRJNIDrgAO1pPn2i2EJ469k1g
KXZ3LHIn98Vs/QEQy6T6UZ4cGNb8tik/8hl+3l/gBrgB25Kgn5SChri6eqtbIjX7elabwFVGcN6x
HBQpXEccmTLt/bLq+rORV86ROrx3tHKt+mzAvfX41wSXSn5IP4NLeY0YNUYKQUuttFzKSzL5IlH7
7GAvbbon9HZ7EGX2JFM23tZUv1cHI3FAj7WF0tFX052vjJh189GOZtdDLtSc+2Ma6c3y4f4W316J
vLDJn6i5U0O4UbOtM3NSzKZmHIxmyQewVpXzt5jTrD5OBa3fnTh+a430lxlknkgka0xnXR8MukJl
QVT41bmoLka36B96QjVsKuVunX7DlqyLQD6LzLokvb62ZTWRZ0ZJVgXumMZPtp0ydVoW+ZOy6NrO
TX8b0ci0Gc+BH40XJ9TD16YSwtnIDldBpTbt0aqn7vPS5+2n+5/q1j2wArUvswFytM5buYeqN2UY
McMZZI4mjmVlK6+R5Q6BuyTKp0K02g6WYsMez2YCCzcPEodrcbksXsK515M6MERnQvSfGPnsK0OE
ujcggSw9RBaTneeHF4kx3g/Ah2SiuDrxDI83hZHZNZeDA+Ftt/QvHfCKU1j37WtW2+GO/99+ul/U
MaxRquUyrHD96fIs7ikV01VDeO1banTKOZqb6XR/Ubc3Ea0wSTIGatqGcG7lH3YJL0hngEpR01Y7
xDAMfKrhWrmU0fzd0eI88mundE90nP+8b/j2DJA58KLlpUcdl1n269WVkamHkK8AQyjKYXnn8TD6
kjbaPLwHK2s8fAoI0Nx6zARJDOf6wE3OmFSMnFOza6IsMOYkPjSUyneetbcf7P+RZ8m3LTjNNTFy
3mSgtNx4CcpxiqYjIzlueoDQfPIe9kSGZUE4gKgHeMPD8nrvknDM0ELq9SCdpuK1cOPh0Dpx8yFD
gvQ4cFfuvMduvxVoB/D0NJWhJ6E6eG1PsaLURoLICApb0T2kVI2yPkyhaLwnszLtj496BloLHDMg
MRQjoES5tmYJQNgp5zpwRKsfFigBzpE1xe+6XFV2NnLjFicVIlUG68mhvmHMFmOn594cd0E5hPmT
m+oMUWVx97PTmVeHpTAZjlXnKEcJRnuf9XVSMmpizMbp/pI3PAeEMSzEcpCSKszqMCheGiv8SQ/y
IauOXZdnypsND5bYCSm3HxKqK9ClJGSSamb9ykz0MC0bKxsC2IZMmlA6bURQ8Mpz3I3azp1wuybw
UxQLqCUxPsN77PozAqnQih6m6MBYIu+oq/V4ykhP/Ps7d/uShTlOzoTSy5CDaStnQXgp1QdkaINm
qpS/xtid5vcd5cBL1o7RFyBvqQLJsjXvyXXIX3+dejKjRj2E0UJeCszGXa/OsBvNEVU9BcvYaJe2
7scL08HZqa2y7L0Cl+LDRxBiNwIX0+vgPLn7ru11TiZaUjwiWDwX0DGk3blsW/OYMEezk9refDiI
e0DVM0DAqeBhu7rnhnKyRqZ4DLYUGvFBG51zOyTZoy4vrfD+YI6MtItL/HpBsVXYAsySEfBO+ldz
G9fXh/rh2w0jEjMoUaSErnXplnpKA1tnYjPoWsXNl7pwRBEdUicukos2V/b/ir7ypndR1mXlU1Yb
ubuTqGzsJZR+wIApDcgn7CpyNlUqsiHP1MCjZ3juVMU9GHqs7dQZb5xRUqRLlT8qHgZvrtUXizga
jBl6ajDQHnpLzIlZOE1p2zdTNMlptsdofNQdWQpoVrJXCu/0R1eHOwmHGgUNUwtQb4i/o+HjfizU
zH1XVHr21/0TvrGFvJHlJ8Rh7BvKuc7iIVCHrhb0AnnGcO5AfjKos3N3b2wh2l40sZiFQ0hszXGT
mEVIjuBYQdba0+c4UbXDVFXKEUXA4uSMRn6+v6qbSEwjhnc/aYJNUs5j/Nr9wy6evXFurQBSbts7
ZUatUXVza1D/2uIM6fN9c7ebyPUNoIOiEE9FihvX5jy1Mbou1azAI2NARVHoiI8zrdR8/w92iIf0
fEFhwnBxbUdNJlg1mbgKei0d3heJIIusq3bnGrv9WBTagBzQqOStQfi4thI2TLrWdW4HHLxnoRbd
UbHqoNFc5Zimzbf7S9r4UtwwNskx97Icg7k2poZuk7jVYEn56uRoeEqOrqVeQtvf7E0abZhChYWy
LPGXq2WNZovCzvUGe3aCXAFQ9LMwnBL9i1qFcTrpKUvtJFob20gjEKgPlRPagmvYXj/ETmZBDx/Y
1LNfaH45wte8Lr/YkQo8vRPKXqtiY4FsIlkdEYN/1k+a2iODsu3aDeyqH8+dkvbnMEfNbBzEw4gi
2c2SIwrQcDEitoZ5dnZu1eo8Yirp0PiAoc0YTnDaIMNZVbm6E+e3FgbsTsJSKF9j99pJoIYoh7m3
vUAPYdDpleaPxEnyp1bXdw7yhiEWJinpuDKZ/V/lAYkmIjsdhjAoGFEIpsQdrFMnWvGn2UXKnpze
pjGQjvwFwBLU4/WqmC3Lixi9Qtgo7Nr0k9Dt/1LaHDQH+O0fDx8zMHSySsElxqNwtbAxjtSYdDwM
Ut2ajlNVV0/CASKrCPt439JNysgThpKZIUfppNraKnoA5m9qp9HCwBZV+o2yvvUK77p2KptpPrZp
t1zqyIuf7huVW3WVL0qjkqsQ4n3KJOsm3VLmNnK7GC0UQz9nDv3bJHX3+ONvTzTxQ2qJqBIbBS52
9cESotMwWNxiS/FXNS5fgVNDoFoJx5+T5uf9Jd16B8ZcWZ+nks0gwcrn08htlD4hCkdaE560xiqf
KQjXT8aSxjsws9vdk6YkOgTkI3Vlue7f6vLW4HX9PCoWY9bJop5C/uWUkTGZcN9f05Yh0PbwPLJ5
suVwbaiOzFiEfe4wQW7OT3lsWU8EmD0Rk1sPpI9KoUxW5ni1rOO8oDk1TW7hyEpE7iODCQl//WPS
1Wer8z4wNPb1/qp+aQdeex9zHgwDAwsEpso01fWyCqWxk6QZnSDRhnd9Ko5pPcNgz+Db8Oqp/Tkx
W/iJKE9Xi/fOKcfo0DjG3qCL9IebH0Ge+ktQheC/OuGMiBGyGFMNbDjvUO/Im/ygU518KkQMHWYF
EfMxi+vZD52h/3R/BzZ8FYy4zBek6BcvqOsNSDPFtLqwcqSvCh8MjPLEWD1sbiLbkzvbMsVHlawR
EttzcwYrEaOEuzhBChr+xdUzmxIaLcByDLWdSLbhrZyoX1ONIN5uYmZalw6iMexoJTLxT8G8z7/C
aR6mfySdI5pw4wCXYvNWe8fjqLMrxLyCbIqzD5Uzxu9E2is7ycjtWrCBpCGJAScP3szrL5SH9ZJb
2Zy+Qu1rMG3FitSDGVfjHu3ihiESbhkncUQgx6sjDvq3GUZhpq9AalQoIZT8CAGg7j/qcFSmGTjF
CHg6ZFCul5MoM1l4ZKWv3dROJzgVlkM/mNqFjob4D6bkMwKQPcDRmxkII65mmOyq7DXOHS17mWwn
HA40FRbjqWzCYm8o/PaOIYQgRktGIOfV1iydfQF5Lbdy9gqzRWX7S2vUB0VYxruozUHsFaRBDwdl
aVGSLJFrEMTU671EqSDOsmbMXtlmgcy8N59SHlA7N/Ttub22siqqhpnOeIzWZa8gIDx4fe3kyLRk
59dNku8saM/UKhxXSlOJBP2QV9Wqu1d3Efp7o+nbD7Mz949WvmlYIJCNnqwloV1r/c7SqXmEGZia
IhjLonR0/BY87k4g2vQJrhWZbOPwaxCnQpE1rTo1ex1SVfGRtLxMnQM5iP3Wi65+uPbAkni20LeQ
reV1pEDizkrb2sheR3Lsg1cM8ykM++TFTce9D7W5LlsCKUg8bkFx1VRNBSEre02M5V2ep0fG1F/6
WLMOYgj3xpBv70eK3rL4oDN1KiEI127eD3PhlJQPX6vFir86bbsYvo6SieanWjsa/lBKNg1vGvrp
uOTOLvHhlldCZCPXSrQH2nxtv1YZGDCKPHsVjWLg93YnDhk4ue4wUOXZOQIbUVi20chKUKdjIFr+
+W8ZXYfiRi5SznQHg+o7Eu7qQnE9vNyPwptWgDLTtUa9GdzrtRU7du2pR+3sNRknD4FuM3maumGv
yrixcbAjk9kzdOFQEV5dXcas6tRWNAJwBbNXEjoLJNOhC9OdszuFtmVLIkYkhoHKprpykrgyizzK
5/x1aGZPP2lFHf1wwrBd/HnwqunQ1xX3ZunYzJ810O/+WzKNpB20wlHp0kMJ+lYp1vJvL0rvXZW6
nuJzt6vmw/k6UG7IzggFRB36VNf7vvSq1it5mL1mlLj+BtTcnMZR6X/c/7obpxOcE/VHKp9gJ9fF
1XRSmgTWx+x1VuwvmZE8ueA5jwuah1Gm733kLVeiBkTzF2wAeKTVxjdxXCyVKPPXWHerc9NXkjZi
Buyxc5tv2pHOSq4qJzlXr1MbR9Uyt8lfGyXMjzF0yn7sJObx/tZtuRF8TnLbwDwA+L3+QE081sn/
kXZePY4ba5j+RQSYwy2p0N2SuicH3xAzHps5Fotk8dfvwzl7YVGNFmYXMA6MY3tKVazwhTcMsi3P
WWs9z7am4fTTL+Gokj/PqEjqwTisrXNQZ1s2WeMEvTaNdnnWlmLaVYGnDqpK58Pb83lt1Vaf8lW3
ZY0SNvMp6zYdqH+W5zoQ1a5S5Yg4q2X/+H8YheeFy3HtjmwPOi+olaIbUp4BSjaHyS/6vS3B/fx/
jbJVS6P4q7dmopVnGN5ZNI2CKHVQ9/Q1Xluxtam7esbwhm5rO17CFNOWUQYkYqNmLExuAnS3357L
K/uM9BZwAX/Ruto2ASen1mzZFOpJVUmP7RvOB+NFL6zqk5oT656+86ujrZfO2p7SQaRc72ovzTLb
RaX1SUzwnUO/tt0oNgprJzJb//7nM3NXIAgFTVK9rT5J6pRxThdEPZmdPxxBDRdlaLKe340yHe88
Y+vvvs6c1z4q+Qjo67UAsrl7Wn1S9dg6y1OaA/UGUjAUw3n0J73dF26c2ftCKzs98vF7vReU3G6T
1WfFDVYECp2R7bW3lEtjg2I3n2yc0r86ExqIuQPj4e3FvB0FlhMyquyVAFDwtlhb9HPPemKyYSbu
cjBj1Tzqxtj+KcQL0PEaC+Cxskp7bGNhzaj7JbElRo5oXrxrsFx/lFprHFBJv/dO336xNVdeBex+
p4Fb5laCn6KavdXBr6y8yGrd6qepdfaLtBN/ZyjN+NsdrT8G6TE/bPzoNNLgob60iXZMyNZqLpgf
fcxsCV0ZyJ2p+HzRmIGg98ZxTO+c71fnCfuTUioTpb55feL8Noawu3qBW9mkh8nspRAyMW/oMcw8
UNNVYe66n/54sxBboH+Lmo5l3zR1Kxk7Zj9hR5HN7nTWpkG+8BD/sQ0ZZXyocIAd1zI7SJvrmQX0
5byq0hkl1cBvu5n5YMV6d3x7Lr+vieujjboangE8kCu9YotfCPys1hMNAfVS2GL6WKRWWSPa3fTi
UwWELntc23lTWGXNMIYx9EY5RUtuo/rmdDqy5ETmVRwJQ63/maDT/BxkYG9Petp5U2gFdV/ubasc
+hBcf+CgOphVMgLYX9x7tm4vX2bCRlhb3bCqt0/wghBVY3vMRHQWxm0YF9j/4qOMj6koluauSvsr
V8aaKQFCXxWV0C/dfJ9Y1kHq1OlpcWZX30tEzbqHQE86/+jGwjDO44Ry9mk0bBl8QTmvTh75hRUV
mCWjuo8ybl2DSXa0LrIUBrxV6MRqSRBI1KZPpvSkFvnKiutLJntzeB6KeMqjXuiz/lfmVlX86Npd
MyEtgMj/l2logvGPW0qr4B/5EYVLgxb75tJ3VL90utCLU9FW5NGDyg51kJTPgjLa/u1deBtI82hC
VKLgDZKawOZ6LfE5QdIl78vTENgzrK+l3Pe9r4MhYPfEzfLH1jWg9iFmgP6jngNxb3O2/DYo9Nhc
ytMY9321W5y49HcD1hUfTDN39Dvx1G9DheszBtsT0XgA0ngSIyN/Pb2YhiMdCoarMMEY6nCRnSW/
+YD0vJ0sKHTXIdrWgQfhxkYCLBS5cJJocnS/fYdlOyiH3JDZD6t3Ea+lUy/cQ5EnhnVO5w71GOwy
gvpLkOXmvGsTz/wHH9q4glLt1HDuE0tL9+5ArfZzaZKMHTRrgZcxp6T2z049Bv9Qb+ry0OT3BKdF
Kl0cSxScxzvf+Oa8oKtAz2uFJvLQwnu9XgRIpnWumjo/jfNgh8rT8l0RlPeQgreAOpBe7FfKMiub
l/7r9TCiHZbCsqG89fij7FVvIJzs1M4h7+MqHJPUDDG7wQ+pdhDgobt4FGrJ7sBhbqcKtRc/6N9Q
GEoMm9+QiqYmvAWajxiD+WhMsfhopKn4+PahubnvKKshMbUiFMlvoBNfz1QGyDogVtEjCxq3O+Wr
Nsqr2Dw6enqvc/LKhGBm8rKDVFydWTfZTdNYAusLtz+1pfljcAobCRc8Yt6ez/qHXJ0S5kPWSSka
JvZaYLueT1GlrZ8sS3/iKBT2vl04orvYzhxrp3Vich51KgfufqLU8YsWX6FCISzt3iuyfpvtr0Db
hOHhpzHTza2HoJboPBe57aprmmcnG/PjnFfTEVtGB9Cu9JJjPfvlP8Xk6neARje3IFnqqssH1QBQ
E42I6wVQ1FDtHmO2U5zKr2Nhy5dYii9O51tPep6Wd26l9bxtJrp6fPNikoWtdvPXo6FnGttalg0n
rendh1i3oJ23eYOmftZUsYjUVI/ky72/3LsPb+cJjXPts6OlB4Z4KxGFdp6DhRECKFWPQufj5BVM
tzON9DB2Y1s+9XHTdXdun9vPyphrO4SIeMXBbQ9LhbPbkMfzSSwjUUtZT5p+qXs8rrKd0DtfXMZ4
UM1L26bFl6YRizq8vbtvTytxAhk7cRuiWBTPrpd7VewwptlddYgM52tRBvqjrS/QrnC3u/Nw355W
pNS5atFeJkqlzXs9FDej2SYxckClmU2fbJmrFwV06E4y88qKrsUOQKFQfqGsbSZED0vr9ZJb1FWF
o0WIfOlDqHmwWPZ1M6r+hHWUF7/vSRLHUKfSWt25ZW+3EYEXSGJ2MERAhG2upymlYYuygbEKl1Rb
CyGFK6ImcavsAoEIkc4e0tA9DsbtZ1yTDFIbRGXRqtgGmQHKgeBtxXJKirHZJXIKwkAHFgjf48uf
bhhuH4rgsJ6wArpxrk+WWaLCYkAhzRz3AVEIsbc6Izka7WzfyX5vrwK8MmndsUE5kWTb1ysJzs2u
C9UZJ690YnS6pCkgsyjzA6Fh9sEyxvp50oz0zpF8ZSk5h0irQsEHU7FFfzloIKllADQaTMJ/QPwj
VuGcdf37tEE/8e3FvN2soJVYztWulatue+V4qwha2TnmaakopOMTYaSk+SkaxIdudRePkrSQ8sU1
qul7MjXGvQ7iK3MlM1k58v+DJm6OpBebBeRdPTnZq8WXrejE4yE0P9YYQt45l4B7+VzXN/vvOsNq
NklmTIxx/TmNcVD1kszVCQrSWL802pjLMBFOuhihO6DA9pT045LvEsMQ4pHrUvciU6S29rmsszz5
1EkoqCcb9MCnUSBI2EaTu+homU12nYvd4MdLtveCVas2C/Kx/OLGLn3XsQxFTYKasou+kFb20Rrs
Rsuc2F4oba04oI9RPRU87v6hmDvxERSEFhUuUsHVmPzl2+kYFhnCD1h7e6WBhDuKEKE9djJqSqcc
QlH0VRNVk+vthKt+dYXTXGhlesU7w84MC9OpMX+uB29+CJzSfhSDE+e7uNUPnhYsYo9NXg7LfBlE
AAQPOdzQ7WOqtXprGXnHj+/9d33Zjn1UBV0ypaEFAtePhBZ4Tw7mnVB2BnWuLHNSkZRK+7cfRuL0
BHLyj9WbPI7mzAiea384ZBOoJKTgu9CXRvmxHyzyO38ZFyvyeFDDZOnSo4XMpIzIZ303RN7sRx0b
VjiYCPLG7uTsfULGOVzaWlfA0XDeULG1gHBy2l3mJRwTHyWjMI7dOZpwBZHR0LgHS5VoR9q1vvN5
RrUIEhxQ8zrHp/ZvyX/ww1YdRp2iV4UdysAs6sjK0zTfF70U8slHx2qKEFBs23AslsB7KM0BUrlb
xc5wzJKl6ndWgRzJHteOxHigyhR/s/U57Xd8HMkJrqWc+anpslRhKlCEiISta8OjNJJaHXRVLeLO
7XVztoBYwgmiBIrqIETYzUO0SGduMXuEmSD8lNYTuIOPZi5yO5w8XXx6+yK5eVt5TyFZgZG1UbPh
Lrk+W0HaGuZkS/ukUbXcO7n8WtbVPSX2m0gYagwEP2rItGHQJtrEoImrcp1v4nMfZ+g2WpRmkmix
F8GUltJ/ryu/iSPfHnu+dasV9TutbvX0ToB4876uvwKzVX4AELEbHn/jN5ZG89I/zbZPhzvR6fkF
vbg4bY5beYDL5NtLe/sdCXBRjTRwQ6KydmNlMskBCVmJdpshUAj1kjn7O63joN1RaO/evz3Y7XcE
5LxWAeg3r4IzmwtZ74ZOT6ngnEazLiIPetlurpt7eOqbUYC7rwqvq0ML+OYtuZFaspMkXBgn0eQ4
XtpdIlLA/HEd3PlWN2uHCAKZIFxejxHJE663pdWUYxxXjXPSMONyo9Iuki/jaPX/DM6c3QG/vzIW
eGYeshWKhfLE+s//0zlXTjOmY+ZbWPaIbokQRBPuo8pL09jh5HlXi+X3p7h6zoBIUepA249olnBh
cxq0aa0bVZKSYtKOkpLiGMShXlRyegniFMtTlVfBByAmWfZgdiY1b2fxq/HJqZxx2PV4VriXJiFm
e1qwhszurPxN7MSvo9+H0cCatbIw16vh90nR8/DDo6AYvMepKb30vT6D7NMaCj6z116qHrbWnWT5
5nCueT8beMUjgbDZaqXN9M4SHLzck5pT71j1QTl9S+au9I6yjcdmTy6//GlPHUoFeRsFQWBXt5u5
K7JY5DJpuGfHIj4UtoepmFj86c49cBOrgauhk8rOQpsC4tJmRaVdp/4Y5+pU1Ua8z+Deh/k0/gra
IvjkWQoxgya23yf1dK9XeHtaV91WSsfsbX7B79LSfza2lRcFPN1WO42D7Z7EMOVPAFf/uPZIpQba
LGhihIVA6G2iM+lkfm/EOUh9/F7Yx87wxZNd/LwEd614bvcmBo5YZkMKWNk3WyRoUEkx1F4XkAgW
5QcpPf+Y1oN/6PxJ7LxBj/9xi3u6FLcb87e7BR+OXtqqGXZ9HuQwZK2iQwSAObWeyZZKzNEmwyt3
vlCaOqZaXwV/umOortIUB+uxJvfsnOsxa5oVte1MwckxjPbrsMzeg5X1VQT8Bm9mNynLh64oi59t
PRh3go9X9gxD0wZadeYREdxs1qqbKMSOdnCKi9jc4w1t7YNitv5fRqGjRrWPFYV4fT1BCFmZ0IUT
nCoK1+GkxXYo0KW5s4y3Fzt2erxW9JrWqri/6aXN+jgUqDAHp9mMmwjBKX/Xt1N/dhtq5H/4/PLF
GID0hOoof7vZJV47B+PiAukVVW78pLbYXuq6Sv99e5Sbm4RRUGrlagaVCjp5jbP+c6C9tGmGJVj3
PzXw5YeHk8eLtYh6+lGq1BeR5hH/Hmx0RdA81Izqx9vDv7Y3uGc5BmskxdVyPbxqG6k3Mgl4KOMs
EhVmJfoi5zsP0E2wyCS5UuB2MAY05PVX/GeSpWqXCZ0S/1Sij2Hv3NQTYOeKJZWhLPUgDzNcsX5a
7dAt9CphOoISKKZ7KJtXfgWoFJvQjao7ShybI0gMDlmRNOsk5Og7e1PO9YvUF6WHqT0FZ0vINAjL
3FyWHQrhqfnVrlKsiP94wVdpXpqllITw1tz0WQyt4XaQIjgFKqv3dhyjLBbUw51RXrnhuNqIsih6
QUnb1qm12Jtas/c5jP5Yh3iYf29iIwsNq/luKO/PH3p6cMDfuTLXNuM2UFVZbOYKNVE4cqP+DJ0j
eQCkOzxbPWZqnh3fI2q+cgmspX5i1bX5DLnxeju1RZJSdsvj04jxHVIEkJPyKQtCr3eXOwW83yt1
HdkBCiYwhhmC5yTw1uuxkllHVQS3zrOY/UXsCt7MVe4GP9QwKWrr/ewVcXlwEbb9d2yQI3hxg9TP
Qk2glVqm5jhGqYWu/240pnb82tSF6L7oS0GknaKQW4V16ytvpydB4ry0LO/8YjQ41R8X25t/ENY5
1bEaa5nvRsQ/9LOsBr/ZFSqmRTfjKS530sV04qEaO3SsrUlgCmGOnOVw7PrheRq0xI4Mb8mNsAhk
kr+zZe2Bi3F6Nzu2tDPmyICJMexGMJP+rqxiy95PYq7/Lj00/I9L0lsjh9QemyjQDOfbiMt0HU7B
YHc7HSYKyDutybsHZblLE3aBm0iU5NfL2SiWWT1NtYcsr9cSmd3Z47c3J9knAKY1P1opCpva6tjr
Eig61Co/0c+TN5qRK0qLIo+B8nqO3sy7FZhzoYl9z9D9lZjlN3GSe5PsAujD9Z4g2AUk2nK6oFyr
PdobU01rUi8uUmZyX/jW8s6ICz+5E0+/cleDY6DpAm1mrZlttn0xIY45pYN20vsg67/oOJqwCSdT
q+5E0bcrC2SLi4O83lkbwpuVhfo3pUY/JufUj7sPVTfG2c6ZBlU+DH3sF2lo0rMcQqf2O+/96EMW
vFMKfWWmpL3QkJAVp721pWLhOumNXpfAPpQy/9Io3d5bzejeqUK+NgqMzVW6fL1MtnynuXDxW+Uo
nyZlJ/ssnbPItsUfN1XQ3iB3px5D7EUXYhOxBEFHwiIgNYqxr6fQ9MrlAZ2dOYm0rr5nJ3e7M3nC
mQ8ip1DIwNxd70wcGO2pa6rkLJJZnkdsmnbjzJ4sKyt9pADVfMNd656j7O06whVDk5K2OXHSjSxA
v8xB2Yx+cjbIJ6Ng6BMCs+6P0bgr/xoZRSpbq6bPFvNb0GHox9RNzlmfGI925YvPAb2NMDUnyq5v
P9KvLCMRGc1kCOYUK7bCjRSeE5BGVnK2iyVq3OFvtFHwZ2mGR5cq1s7X7hy42weNudG0Afy5Spds
NfoyvzTSOC7SczD5ehImZVZGdAntL0FHGP323G5DA54yusarNRMVi+2uT4pGWzrsb8/O4NFCWeZv
KEr9il19DGFh3XNG+g0nvX4/qXxhrQaMmryc1sb1jpw9ZJHaPtZOk98ZeSTXtPnkOmOi81hkmv49
LkZuTjS+0yJKgCshGQ2orDmOSELpoUhLwz4aheMM+4Gey3fkiWlMDJPZoOLUDL4WubZq2l9vL9Ir
H2QVceL30nUi/91ctS5q654lOhdReZTl6bD/ygFPPWVmeSf+vr1qqRjBVeA2R6OK4sz18qiA53EM
Cvc0AFmABElf6QNBwjxFqeZbL1g5yNNcde67zk7F3380SbA+9GCcVTWEmhUQvk3q0UrK+g6+lmet
ApfoOWMQDZN2DPSqP7490hbx8nso/NBX3CUmN2jaXk/TXTusrszmM3oQs4NASYuC53ez9B1kINt8
/ubJZBZRkMGCCEc6qqEDzuhOLPdb6vw/e/H//gr0AHhDVw+Eza/AEsBvqjGdz+YoioyAKJD71k2D
i2NWzjlLjL9ay+QIZM2cfcuL7hF5/U8udOfVTkwcAhN5WtjPQ3vMOgKuOwdzk578/nUAgmCt8L9g
WMzrNZIqT1yn0OdzFUvTeXJaOTpRh1OwF5aOWswwc/pPSG6ZKXqZqG6FIIMSdUfi+bUfQUkfqCoX
H43zzXHNQAiidTXMZzZPP+9cnzizcrv40cgXlzpqIaMu0WHQ9uVfkz+QzL29Uza30+9FYEdCu1ix
F/pWjIjKT99hfT6fMXh9tMdyfjZBCEeV2doPXdvdme3m9P1vNMRJeVq4fJEQvF7yqqUL5eW5OvdV
Kh71Lm7LKOnSzA1tlTz7etWGVKzFuaUP7N353NubcR2c2xeWKOhMMEvbUl6c5Wncp7U6kyxWB1EU
TrSg+hzOuda+02Iic2tw6O11nY3wU1L3zcdAF7Qo80AKc9cArTxbyySOSYk3rdm7P+pmaSJk5+55
V6/nYnNuwDCA0VzdJygfb3IgxFvR4lVCnQO+zUH2lsBzwrbvXBKvbL21FsLX53xSe9wUkKx2NNom
xc8IBF76rJlmfwCQatDzWOy9nArFA+B0HzAF6n+WXia/vr3ztt5lv7/H+uajVbYiSrcek9Vat21p
AJ5VIufjMvkJDsapFq7MjX3fxPKjlQTFp4QrNfKdUkZ+orVhWmY2Nlqat/OUZ4UqcYwoL1Y6cy/G
O4djE5b8/oU8EfQ0CCMJ8zbbVWTU8cEj4PhUuKuAolo+zsEUyzC1+j45IhYpvpXlPXXUbXPjf8MC
IwZyRm0CZML1Kem7oR7GUanzpAVt5MgeUbx0ml/4nR/Yu6BS2wYd4SYOdra3EnFaffzUtc78NAKJ
CVOIdn+W+v3vFwFBg2r2P6uO618kpkJTMeTgczDb+RDq09i5YaBJQ7Ix5+LY9Z5AWbiiDulrxee3
N8prXwGRW3jkSGAR0m+uSMJFwM5+sZwF9It/lEW1zLNAnIuOpL4tg/RSlkVwh6L86kegfkYFgEoa
IcPmdGgdKqcAlNTZ96R+Vr7BUZei0/VjUZs6pR2H1yM0EeUColbO6WcN9aT6sZgMzOycpuhFWC6d
/6WB1fbt7QV55c4OfouU8uOIZbbKasipxF6qc4smAXZkYZ7PmMAaQCz2aumTy2zNg7hzeb52I9Gx
gk1KRgW9fpNUATnXa0xn1XkRNPm0uXQ/LHKp7iSIW9n63/uMpvJ6OcOVgpp3vc+GVSqmjjt1bsxB
xbsYCvfeUMk4hdrUiPwx8Drzfd219r9ul7r/ap5skkOfadCOR2ka91q1r24CGxoELxXMC6LG698z
OzaFGziI597K3XmftcjVhu1EshcJrMEPesEX9oGm/o0eC+qHaEvqf03eXF1c2Scyaum5/oQR3qt7
K7UJmH+vFPwuSoAIQpCfbQ7FEEy4aqbDco5hFH5pgNLoIW/Jsh9xF5h3jqGqcyAD4JtVKn8iVndc
Rs14zIKEaqREjfXrQiQeOv0C955a/J2Cwm+puOsnjIoGLVC6z5SPiW+uV45uZxkYdaWfTanr8kkG
sfZxpNKSPNidPZfhQu/lueYeNcJMC7KPzlzXv5pScy6dC8K9h1v4CYJIgJe3mnP+fTGUv4zeQIBV
I/UJq1LG8k50crvJr3/z+s//UzWn/UCBokn5zUqUe1EGVmTKMnh8+/TefjlG8Qi3QL5DbNjalSuR
2LVVxfrZouefnwuex2nv1+g8vuhLa+V3ru6tzM5aL2PvwnTELWgtimz2cEp4nicee1hbvKIIraG3
Wp7NjGb44heHYegv4yCmd5qHvUA4G5Oodz1Y3I+oDFLJq6yZ4ubbS7AOebU51praylsmCcJbd9sE
me1yyWPTWs6KBkiDhkCNyVYnaYjTdklPmteMXtRbdaHvKqfM5CfDTts7ieBtcrL+CJafB8WiG7SF
EPSzy43tCP3ctJnnhlMOmChMrOpQpM5chI2tjWfNMUtyNCx5UZjvH+di9vdeuuqBIRMX2ZoqP88q
a3fpfFeO6WYz8vNo5q8628RmdIWvN2Oa07SIx0E/l5zbKrTSvHRCNIiseff2x7iJydeB6FZC5GS+
lNyvB/J1DQdIMv1zgxQSgUb1dzLPX7Ve+6dzmp1b5gdXv2d3dpufUsRlWNTSaWSsbKnrQd24hOcy
LcZZGXFbR4PU5GdntRjbKTQsQA7Psn8h5tWqnRpyKw+XysINU/VpoN+Z/+2jw2/BPGBth1NPg210
/VuUleK+6Sn93NtD0L1oKQHUk8Er+tzldRIckKBKc8r+9hzvAZS2Du0IfHcIBWVghRQs7DuR8Suf
noiYXAUZWqpv21cwaaTZjktnnIU1dKc40OX73FHBvex8vYI3pxBJI+JvdhdbbSuhZIDtmxty47Oa
JveXO9R6f0hrbWx3dZE4mNClqsuedJouxq4jK4+jhZbdX+kQqCCcpUpNC3szs6WbKOohqO5cEr8b
2Fe/j0oQ1Fh6+GRBbJLNd/GWSiMKGItLjn+6s28nKKrvzLzKYhu86QRByjDHWb2r+f9sLQxWs/FD
7BGKnhpancVe9zTV7cs+y8Suw7O7f+hSwKhfZZeoeVe1VTl9yazcng6mM2naxzL2x+4fXzWLuARx
5jlDmJtZ1/wNdzDgnQRq5ThilwCSQMCoLCar3iW1gILnqqWYf7qBZiXPHU04ea6HorpnPHN7lfPi
r3Cn9b4iKNkqVWatO5vdnGQXv1CmdxitVP9lF671fV7Q0InoQ3VGaIMJWHa6reXWN5WrxA97K8mr
nTkYafUxtpvOOr59g6wf4vpD8cwjygwvlQ4hPdbrA4SiVZz3WQnIyUunF+EMw19t3HGWDVebgpfU
m3WLvjo4yYe3B765uqhvUcgjGFrR8Pzt9cC6oraU1GZ6kXDQu4cOgr1/LCvEZPeu3ZUXnbbZJcPZ
ooPaZgz3Kgo35xS4m47CGfVq6rsUFa6HR76ZW9V100tXBlMXgoAeP5leI/dvz/J2edn9hMM84mth
dyt97TU8M7Oj15ea6ilSzTKY+vd6MYvpb+Wn9b+QCK0fwGDoE7098E2kwhOtr6Ke5L8k2dsiYtm7
rdlkWXNpkfR87LVAOzbwII6202h3gqLbpVyjAYry4GfRytg2oIJxqnxNyuaiOlxsTaDZRyxu0ztX
/e0ozlqEX4eh4AXV8/qDaXiXoiYhmovel07EM+/tGgsvrreX7SY9A5m4zgG0GMfips40jEscFObQ
XKSNgJDmz/I4ofrwCap7sDcNjbD77QFvwikG5OmmmAOEjIxgkzXhBNbI0pLdhVgf9biaLBVklVX1
8UE5Gf6PBKJZ8wFGN1rmg8vD+5cI+rRXd0LN2/0C3AM8EnmSg1retsA2LoHVBSu4kcpu86B3pooP
i+W3Rig9A4Xit2f9yjKv2mEIqyBJQ4l5k6A7Zj1Rpk27i8aW2td91T/UvgoexsQy89AQzXBP2fCV
+SFNgkbkCu2CTbXZPnnR2KoVTndJ5tylmZ+36T7IPfHN8bT537dn98pWJR6htkH3jTluMWTSn/VM
6Xp3MTKrGyLbSkAj66akUv/2QK8tIyi1FXFBEfqmupIbIDcBCXVAuDM9ssBHIfFidM+mHOgMFNN8
j9L56irCwkX4cT3uWzCJLmhg4/PcXZqJhB0ekf7UwAB4wusyP7w9t1eHWi1k1ouRIHrzPngQ6uTi
dN1ligO3ihalW+2uxz87wFvCm769PRpFc+6Pq4cQTBlhJCIQ0PnoumyqJIAwyqkGr3FJ/QA6RhB1
mBy9AAarzjDump3l5OVXHx8iTZ9+5EC2UeMKapzIKOsroszIX4rxeZZB0YbApsef9tK5/6CzEiGh
4UVpUhqPqSzzsLa6SUR06kgMzKwAvdUYoYUn5LGrSsSZhjrIvqaGOneD5T0H0jVI8jHCg2oNgQCK
9YWS9nyahe2/IPrX74l2R+Ab43lsh5QuZVyqiypkt9dT18fl2bOa86LSr5kyuia0ciH3SZLSv5dy
xx81Hkypfa9E/uzG9fzQ6oOMpgzNWjwrvSrFTFX0lzY2jGSXW371obac/jQtBToCePIea6dX3BR6
HCrlv9SxD9UfeMDFhy1zaGWhWpk+CreYk685VfyPsVbOP42uiotdq4LiLPA4S6I2nYT77GnE5h+8
OFvcp9ZdWCx8TMbgs0MzO9/1huLzrN25T1BZjTEsm9JsHwLlNT/7eUrTsNdbgD0N6NsCTSiXEnWY
VmbJF1mQrchYb7vuLkisGEvwlCWaV4OX6Ly/fXvKEfuax0Ivw6Eapz69DDzN6pOrx473QBfYjr8m
fpUJN5J5kNZOpEtjmB4cr2j/HWen6KD3zKl9CEYC8+NgLKmI9KxIs8Pi+QWx25C4ZMQcrX4fa7bL
hlJiyg7DlHbL3vIw4tDUUP0wZd+CIm4I98ald5NDakzmHA3eADIIWMls7nQkyprI6WukFYLZKmj2
6pNA/7Ydy+5hKEVan+YA0MmDM2RICJAhVPWnCYeP4dgU49hCMiqphL+XaBs1l7y19XOlAXE5lnVe
AVJq89Y0o9jXEvF1KFEI+mTBPv13sHvL+VxzHYkqsum4FZHR6CI4pEHhjUcntYmsR7OUSagsX3QU
23hjD8uUj/XewJG32A+T9L+bduV1Z7yV8G7pW7cFBkEFrNiPThd8aOtOLyJk/mH3ayLOmtAOkqk8
tlPRys/2UKrle5YKlX3Agbf5CwEaYo6uy1S+q1sh3NBrnLZ6Hwuv0pswy71+Dt0U7YC9rXISACcv
gGmFeSFzM4LDhO6JXYuy/Mtq07oL6Q2MlgzHiY5CpMOz++ivXjFPskjKL9NcJiIaSyb9rjXKwirx
bzXMgWFi2X6CU6+yl8RXSfyUCNBOF0e0nrueoNgfngYH+PZlsRsqogL7lSXCR2SaDvPUq/IZ7adU
ftb8Rv+XML1Pd6lD1sYBAji3R21CFTur18f+/WypfvgogqEdjLC0Sn26gA3orBBQhD2ilroUy5PX
IPkVLY1D4dvtfLencyxlgA9trptj8egvMxvJH0vNbakoLhbl5wEvplOhEBF/30yzlao9eITS2/EQ
jM0v6H5T8DnNhzbddYvbupE26KBBDUfKcQctYjrVM9yYI+Rhf/oVG1VTPiPHL4PPyjETtHsmeHMm
KoY88FnX5bSI8zTPvyS9yKuDndvjGMLHA/YQN6L+mqqk60PHy1L5Ai9C1aGuikmeUDSoi6NGrK3t
yBAcFU6FtL33rrKaIRLBaHuh7gG42yu+2xAGS9/nT3bhVXJXmlXbrK9WQeDtlE2yL117XI54upTV
OU4GZFrj3DK7R9k75nRRmQmVUToVMBOjzWYnrGpkJ8ImXSsZ2dLq5jvHZVNEWVwl0FFsoGBHXVe4
JlNxByIlF0oPIXZ8/ZcVXWCFroYezxFnalu+A5Vh6aHJ+Q6iQCAzd65rz9I+NLqZ9e/5IUL7No2C
kNcz4jnd12xw98FrS2vZUUsZTJQJF98Kl75YvjoJfnENnze1U24LSt+RJ2yFSNNkAlQO3Tg2nQiO
hXB2VWUo+H1lOUnIS7nyj62aMXTV9K7N3kH81mou0Vyq0K8Kfzp2dgmBuCcJHcJ6EEv3Thl244TG
HCdaWHeCu07whzUPasjs7LE2cqc68e3m8mHpKyrAE9odXxJUsTIOVcdmLdq+/yJzFK13jY6DVKij
s/d/2PuS5rhxbN2/0lF79uM83LjdCzKZlGTLliyPtWHYLpkECZIgBg749e9Ld3WVhHI6X2H9NhXh
koRkgjgHwDnf8OsMCurHJk1qt0xk5E3Hvgds8wVDQwbQycZHzidb5swAFcE2uYLjSbLnuAOJJO+n
EcgmiNXH+zWJwDxFcE+Td7NPE3Fz2GAEn9yZh6KYIxrJK1dsW3iAQAp330w1Q7+i36a9zQk9kTjS
EZSSfBsI1eW2xzy671O5d9eiV3Ibc7XA6Ri91d2ZfShKdwqeyhLAlC9w8AzFLQO/VABrSGuwRVkL
9ij0zYKX0MxPMp13+7izPN1GtVRkg/LxUbAh1F88iPezY7zVsIaeokkcAG5Csdd3Z7XlswzrMYf1
VOJXa9xB9MSb4aiB9wbQfS78LXyjRz0OxwhP+KBjbxKfmPYkkYUz9bjBI3XQ6ejSiXwgrgb1V0it
x7tGNuxUpevVcECXUjSVs3g9gBsr2VnZYRZOEdRDdcvZGM+KboNhNYRB5faJAymzHackmkmxTJ4G
dndcM//BRc9tuF9C4Kh5PkUD6YtxIso5NMBgpy+niAcf9Qrr7ZfRnOyvhq5rxorQIFjezwS4lhup
l159lPHehrlulCOufSCbx5x4G9AdPI1aUcJ3u6eVv7odOWg2x32O9qPS1zWFp9XHfXRPss5orZKi
VpHSt2u4wB7ETQVPD2vYZPurKGDZuyTsRn5VgwIqHjZUMOPCZ1HN4RNxYpuwqQ6cgwPG5HLftGtH
j72TauckRDN/bPwe/Lhs6gkAzSiSfEUZqWtBmnUDtLMj5dVXPUjB0yu/g+fKJ1z/cEQIZBKsZbww
R90CieePVZMCKFdoMc1OuUUT7ZGSgqm5BYphWEoP0ZlcqWh1aTGBdu0fO8ghOzm6HYsuNU4qp+4y
elpFOrAIOkNbEOoqhNgjfe0HcgKweWwWcZ0Jvns3mW6TOl9Hb6khBrJl6CrsM7xSWujpxAfX69lS
UZBtpmru/Ob9lmJZ3GD1g83stqislYB50f0F4H4LP27eoEE47qe2f1MHAbmVQwJieVwvHdJGDdoy
oMaemjA561xf+fzUd8OuF7QHf5hqfFv4o96tRDcDzAK0P1Shh0PYsVHZpG7YjNNtSZt2dh5ANgrS
QyhE6/Q5Sd0FB73Ja7NaFyv8RPbPTSa6jOSSOs1eOEs/zUVHZ9bkY0+n+ehwhpYqZE86r0gkeOAH
uGY4zvtQ182XppO+/+C0M//gQdixbQ5utG/iKs4kGF1RS6b9hqzE+8idELivWqFal2cCFoxHHMLZ
/jobQjj8cTjZv5H+lGXXcPogcECOJ8Gg0h7HIxTSmpbnJIhoho2LqfcR6n43XlfH3XWtV0lKsODr
vtooVn6+uCtfD3SMhq/e6o7RYevkFl5NSjvvXBzAkhxLF4YmSnvpWGxxFzi3zuaCsxzMk7yZArg9
H2FsGOzFBp+68cCYM8qcUo40QHUI/3lIGW1D2SIdZzfQ+GPI9vWgxusY617m2uOwLYEx6XDn+Huc
4gCG4+/tGnhzcKC47e153K9NhP9OW1wsQqLFsosWpPoGlfowdxzqP/jOFnRXIethOOTsyD4vmN7j
LA8Z709hgoNwhTel6gPKOov3AhI14f5CaqHXfEshkpXX0bxhnSWaYMmM2YxMJCCPdQNBBjZd48Ah
p6IDJ2TPvVquj732k7XydNg2xxpNdcgVbjLmx34eSFCuC6y47xEL3VLNCo7qBQTgUV5FN09PL0ev
2Wg1oF+PnQn+d0NfqEYu9wHx+u5LPetFHTzhdO1WDGye76amn3/d2y70kHhIzWYkgkCmLyaI1jY5
iqgOOAi4S3b1cYWmCS6HEKBxW+zj+0Je9W6m0H6GnmN3s/u4dFWohWT16wwHquCYbW7WHPoRDhbw
X054zW83Ekw4ewFH0pXu7rjtlZwAcwSKI2iS4BD5RLe3yyTm+dANMtFF3G04qOJ/DwKm5iMNKhzh
6PICZ8aU3ITjAJx47Et0brtEhw9hP6/jbdytMIP1OxxRPk7ROIeQbRBOnD126KTJ24C0kdscVgUK
O+4g0BLERa9rnI3nQFAwhe7jkAnYxMVk6b8CGah/p3j/n6/b/zSP091/LuPi3/+Lf3+d2M5J00rj
n/++JV/5JKZv8n9Pf/bHrz3/o3+/Zo/jg+SPj/L2MzN/89kfYvzfP//wWX5+9o9yxPa436tHvr95
FIrK7x+CJz395v/rD//x+H2Utzt7/NcvXyc1ytNoDZnGX37/0fVv//oFtulPyhWn8X//4avPA/7u
1WfF1V9+//GzkPjTOP4nirwgi6MRBKDDieiwPv7xE/RfgG+HmHgAet4v/wBzUrb/+sVx/wlMFIgg
KPeh9o8656mBJCb13x8CY4dSIMhnqAbCpiz+5b/f/dlb+vOt/WNUw91EcPj71y/+qZj3pLJyKiqe
HgJdMYQ/SBlGkxIyD7RFJ6a+O9mAH/y2WyD09WWf+X7FUv8q6H0nB6BXFzxtcA575M781nH1chLw
O4y4lsBgYEvee2lRt2S7JhMsyd0aRQO1fIXB9ZfvU/v/V9kvqEn+bJVdj78R9OH/s2C/r8rT7/9n
lWXJP1EbAxwErRIUx7+Daf6zyuL0nzCzO2HdQPyCitKplPv7KgsirDLAtcEKBVAXLRb86Pc1Fv/z
O5U4OxHQwe7DAvk7K+x5vdUB/hANRtR0jZKdqLca568svmpxEougj/i3MCX/HRfL93mrIfPJAnbU
lpQyammba73vH1o/3i40cX/82IiK58N3idPj+DUmZctnzt+ctHiat82mpwtl6OcVzT8f36icZoPu
U9XXcQkImtD3DHkZrM2gi7wcHaPBz0NUpesL5dpzX+b0EE9wNwLMpG5txrjcBDBoOVriqK5MODb8
+mQt/p5VnmaR5420P7/MqUz8ZPwEKFrWZXtcKo+Ft563hsMDjv1uDFifHLcKxkgxR9VjZm9+/oHn
vtDp/z/5QJa6bElOH7jQLNluphZYpSIE3ZWUP/+A552fP7+R0XmEkPKKEmsQlWsvkvUGhYvaL1gv
/PZl1Ledf+upHhluFvO4o5ZBQ28+umO78Kuff76B4/jzAXzjGyaD6COxR6VqmmUuIEdZJYH3jUEG
aO1zHJCXIVfQ8wSopPH6UvkQTcLls0n9S5jBc3N82jGezDFtdohLRZBEWlEVKQI+fUuilVz4fucG
N7ICuMjxmu4yKoHCTj660z7l9aK6CxjTM6Obiv007UgsAh7BYJWQRxdnlZejQ4D0//nLOTe8kRsm
ELrZ3EZRSVHDee+BGZajRpDYZR4Tvsbp2jHmzzB4REVbl+7mLPyAAux0Sa383OMb2cDfGi/daYds
MKFpUuxxvIX5PCOUDj+fnzO5zSS2DWg2Q6OpgUIKFXP9BoLas3ofzDpzb6SDK8j93kxBfP3zDzv3
bYzcA562M+Ia51TjtCfxnSCile8HKZ1vduOfPvdJGIjUVe66RWmlJw/Stk3ocAjm9eLvKZT8Eeim
biSKEyFVaORWE+oWw3HlHltKuu4eweWkDf+eZtGfH2PkkyCc6nRlTlJJCA3KqzGeRrfUo0e3Ep4g
62YX1yblYYZ3Vh1sA4qVfq/f9nxvXwMsn739+bs4vdM/D6t/fgkja6xAB+K6HWUVLq6kpIInwcsG
ZLn5A+rZ/SWNhzMryrQ6g3wJ69OEpRWn4X7tDNp9nTUev9RePze8mT1qtJ0xOXGlgLXeINK5hZ/A
NGcXdq5zwxsHC7UkEzATcVzBgFy/lbQZylA5ySXk9rnhjeShSDDudO+AUYEeEd7Bnm5OLtwdzgM/
f8fnPsCI5z5z0GHaMPuZN8zjNXRbxxV32ESvd3YfcPrgJwGd+HsgPGeLq0y05H2SCnG3kWa+1IU/
9/xGoCU7BzUKMnUVC0JJrqQONjBGehAS7ULMVIjfCBA80ueozIiGQW9x8Jc071TIL+3Np4X4gyhL
jCjbm65xhxWveAarEaahDcpAd4Ojl/imkfXQl1vj7+NHOqTBr2ps1vFCJj935jGBskCs1smkV6RC
mlJ206K1mOBk36NYV6YQhkKnaJQditikjRlgxJuGlHscrsEE5LuMld0Em6oqex076AY7dTUkjjrA
4iKp0oResjIwULF/JLHYCFDIo0Fv1Z+zKnA1n0rtAYRcRrXW9IqBCL+/bsQwfWMoZQ5XoUaX49UG
aPF4CyvetPuY9n4U2YWaKWIDfhqMCPtdV7L2w2IN0BARg3dJq+1MIJjgvXT0dQrNA1050m+LPlAL
ipHJJfL3mdH/wuAbu4hNKwkrltQiKGKdPbJtW/+eEc6fL8nIQpRDMRylv6TiDlurRnohBXQ9bX6z
ykEm8E9BLjBFTyWsGraln9CLZa+E6wx2W4BJDZmDZuwcwEGriOIWhh4bnG9yhXa9uBAhZzKECSYU
ZEa7eONpBRJJ7V+nIeful415yBat36KlP4LsOuRQymPNVwbxUd/u5G1SCoJ1pAgAHldximJ4zmZf
ALMObo7l7mMCjCD32YMmwZNSzZFXxvvSHHQ8OQer1256IcdAmo/dvOlKoHJdaTB185izS2JCZ0LC
BC9D6RieNThmV8BUDwUawZDh3SffblGZ7h24sU2pRyZd+bjzotfkfRib8NIh+NyjG6cKL2bAydBG
V02yy1uF3iCOFnMLnIHdxBvhjO6vZAFHpnPqIbsGqL0/1NA9quxGN7Z8dPu4C7sJXc0eGo0iGyEX
EoX6+PPRT8/4g+3YFJ0ca0hIa89ZKzihP+La2S/HUPZsrOQKVs3PP+Pc/BtbfrAky9jB66YKsPjf
ZHLqSoAHervruElKl6BehauOV4Cbo/g6zSJ4UkIs2+7Zw1OSenKe8+QAWoHuVAUn4vAFgfMW4NTU
8tGNzRobdd3DH1VW89TVXgHEiSiSdkN3zGriTTGuqG5E72iUedhItpteNvKlqmtqtzBNJCjqo0AK
KNAmuWpW8RCsbkpfR+gVXwKyn1k34en/P5n73iNQ6VrgugmfYV30LPq0Z/slLtO5wY0aXNQ50CxP
66WcaQvwpVA+BFayv6c/+scOb4L+A9aBXd6lC2be+cR9nO/GbKstX6tRO+uZ5o4j4t8fPfRnP4+W
2PbRzWiN0lqlrbeU2YqisX8aXVhPjEln7N2FAaGB0TdgKCFv06scdILOLlpNIaIWnBtAp1yMHvqP
MwnpsSGNZWXL1NroNyi+kQaDZ1oNFU0yjptXvF24n5xZjya5YQPSt6Z7v5SRrNH/9hYAfFh9Sejw
3OjGFgXhOn+cAleV46IhR9eSR9XBOsAqzQSnD30Sp0LDjxs8eVUOPQA7ID59chbhWw5uxCnAtxw6
/Y4sE8CdDmIjn4XSf48f/0eYml7Os8i2DqdJVXaQIQRIj9AcYgV/j2j05+hGnCZB5zRgR+PRM+Xd
CrRH7tCzpHYtqu8OZU9mfVPQK4BBmaqA1gD+RI9gOR2g9QoRVKvX6p+6F08+AFQ1qA2zZqn2cBh5
7gBzAgyuL7/aDW/urFDB5LBCx85aC3qTdcIDJqTb7Q6UJjtS8ZoFzR6pSmbBr17n34swuLd7cOM4
uQmIk++7A++E1nmF9PgJZD7L8p1vxGlGCDBUUJysurVND6qN3k49tCHtHtyIU2hpOjxLlaocIklB
u+Rl4s+X2ExnMoyphIS28Mqg+emUI91+A8/ggw8AqN1z+88XYkpgKoL9eq8wLIRwNYxN4nyH3pxd
6v2OXniy0JcmUm0fclkBLOF+DCXyQC6I9i4csc/NjLGhqpn6Lq0nVQ0T14dpS760hNV26dFEVtQp
GBoL4aqCt+NeDAPDo/eXOq9nntxkpmVjHEI7fQBngMvsFlaX3i2F0tIHq9f6XfDpybT70pdccoLl
2NYwZhnWjwm8Se3GNmIUEPsMaPpeVTxagtxLt090Tu/sxjZiNFzDbSUBxnY6ASsuYPyB+LUb2ojQ
aa0BQQ8aWbqAJxZOV78k2rW8Y5+gHU/zuecxlmjHd0oQt18Pe/IpBevALrV8pz4/eZdOi3M6nzAn
tB3vp2Y61sMlb6lzi9DYRUO27sGGmno56eWKr/6LMLLbQb9Xip88NNsjGU8Md7sYCqDptFUwj7Nr
s7rG3kmo3Fql8NBseAfoYNEl761WiKmlS7OOMw24VAmVPVCesvtUx3Z5yhRSUPPSb/say2oXnfdW
79KvOhWIg92DGxEZjPU2diSTlXAAJYBDC+zBso92YxsR2QOPCJ1t1ykjgtOt48afQTi13NhMLyIs
7Hmm4JNU0Lnb8ghEvAO40Itd4JhaKinYmzKMFqec4weY2aeoBNvNibFptgBOh3O7ywoSokO+BgJk
zTl+aze4EZMr+u/7Ptai9CAKAN2R7ACNBWm5Uoz9kivlwnseg6c0ugsU+0rCnVvNCvRjn+dAQNR2
d04zAbx1cBdh7E0ttmObB1oIRQXB5qH06gdQHk+b7gZaSbHVrPxFLKEVUHfEeRYLJdJxrt3uHY1b
qwMW8HrPZwVKKOHaZ4h8MMtkV7ghzN8OwA57l1ywQgz01yoj0ILPP4CtQ1ij3yGrJmSfnXX5gAL+
O5ulCFuU50MvUAficYB5UaqJDrOCUGkAkyOrcwTA389H5+2SoKa74cG37U5N7s22zHYRCiG452N3
A1SmkjYQVdoHtxSAQ3BaEt8qmXum561qODCXapGVy+g99E+LDoRWuxk34zNyxh1CS6KC6oRfrIPH
Cy/svlkNboKrdlTlRTpIAYBB/KkR2w1Joge7oY343LiEyLzv8Gr36ArmcDIfAYO3Q0bAROL525yi
dQTzEKOjDaMPo55eJYGwa/vDWOH54Ir5ogcLmFcT4C/wZFTceeEs7v7GbmaM8FzBFHHnUOGNLvtv
4A7fbyL9Yje0EZ4SG0/LwISp+rh5szF27Q6X5PfPJBUT27RAWh+0ypBDGm9uy2Vt/APkB7/aPbcR
nARsb8G3XlSQvSn6ECy19NKx8zSrP0iGJooJHrs+XVjCq3ZYoOfMk7iDah7boGHmq0uiHucmxwjS
qB+3sQfTrqIk+JW24QeH9W+tpsZEMG1APNI4qTnifxFXi4AGoLdclLc98+Cm0ynY2BHhgY8HD70P
wwIeauhc8uE9N7YRo+0Gn0zutqICXyZcSx2oPcxHcBP6g93UGHEK4lGTqpRiSW7OPRn8t2S2u4tD
qup5CqDQQcKFGUPXe3YvXfK6DmKrNpSXnKbryT2IpmDaz7B3roJ68KF448t7r1kvmUufm3RjC/WT
xY0WaHFXNbyDIAE3V0FoCRiDDtrzRx+2GuLbouXVuDA3d5fkOEN0Ird7m8YpV3LIY4QZphzp8QW8
k1/QaHtrN7QRntkKEWoYpfMqqZsxT/T+IoNkht1zm0inDKvEhdkNr7xpuQNn7yV3pd1zm+glTtCd
iFdnrkScfiAev6f9bHWJ80zkUg0Nxr5hHa9izEx+cuvN531IC6sJNxE9Muhmp5uyGX2bFjbifn+v
nMzuCBoboQmZn3YfI9gkN3A67vIVhYpSuU5sOTFGeIIhD1RatyNusn0oUhXHbyhxteUbNcJz6aK4
BtZurnTG/cIT4SvspHbdc/gZPA9P5YzpFG0TlsuUhTBBhsJTL9o8zZbeqobjmfiFpB98ABY5q5JQ
PpBG3K+9fLBaMpERo029rwGlzVwlY/brOK0efM/CS0C908v7wSHAxBoBVgyO5zZizYBXnhQjin4V
1Dtmu/7HX7SMIP6jUj7UrEod0c/FsrLhG3SDV8vLrgk28gbfDdfMYRVvd3EYmrjL8WYju9uLCTZK
oIUDlrfLKkVjv3Bj4OGhD2WZ102wETywoJoF3f9KhEkjc0/7/ed+38a/Z0D1374fNPKfr/qNcBh4
bJibqe0gQCOHd9tFlfkz6yYycg0U8FZYGyrM+5iyqx0WkseVTu2V3ZI3Us0SLMHO6Mqqro70B3eq
ofecpKy325hM0GaA/B75O15rBpVwcUxUGoR5VE9QDrZ7fiPfoIkIERC2YOYDsV5znr5rZ2rXU4AP
1vPXOqNkDpHDgVUB79JfYXOwXal+WOym3gQaSdfZdh1EU4UVn4FSvswgzTtJaTUxphgr3x306ClG
j5Zd5ZHHbvrxEorpO3T7B7nMhBnNZAPUN/XhQRT3TZ2jWwxhJRfaL3AoGrKmvxrYvj6oQdDrQARO
XMm2naO3oLgl8x24x4I/ZMkQX/XoS05XXT+G0HCiBMV42B+n7prrsJv5u3X2HVW4+zz2n6G/48wF
fJGIf/Ai1NrLhKkN+j4eqmRFjC71dq1mJ+0qP4Em13U9deteeC6qCR+hHNTtRw8qaMkBqlsYc6VE
6mMzZ9BOc6mv1XHw/U0fxDIE469bEob1HfyDne6L8KBHV6Xaz5aKb/i+ByZ1VHbuAmnPEQqZPcRk
k0ZdQUKxyV7G6QhemDtrqCGk2QpprJhfMyK4rlwYW+7HdaBLeFh42ETlkqwhSti0XcKioQwKLe6S
ZXuRchIkOWyuufdiHWEzfE0DT4aVxmyvRRT0y7WGDfYrPi5ueAhdCIPAwpLX+oHCyy+xO4WY0Bo+
NAt0w5apglGfes9TSJbxYUwvWYmdyWsmuAbWbhLofAhuZqjl5ZHfvWw15EKsVr+JrXExc5BpZ1MF
56v6JDe0dtU2u8TycGm6Unkj8bQTdKyKmyGCgIIYlc4TB5JwB7svYORlCU/i2mnlVKE/8G1l4U3k
CDswOtTUn6c1pla+zBDQg2JrBviOFMkGN7Ws87/ZPbuRkyHppoMFktgVnTOdQpxtDtDahGatXQv8
L4qUwxaquFfBVMVRO6Ee6eR+Ax8Vq6c3MYhBWO+44lBWtfHwWIf9Q50Qu4gybbUX9Ag36uO5I1VX
IqM3dfT3rKz/OIGY8MNoAWbKQ22zArN9y2sn6/OMepPlnBj3Yg5VqrhHO7lq/K7Lt37+Fnf8rd18
G4fuDsTrZUzcqVK7Yq9AHSRX0FUZ7DZZE33YxsRVox/DA4r34csQNyvwOpT8ZPXsJ7GDp3WUlY3U
g1ElDgiuB2EkKDeVhBDLA4KJ92LJWne6wRaOHg0vgCiLC+asrhWYF36YxrO7oEpHBHpi40TpTRws
UE+PZx7bYeQ9P30+voAUP4BMExb7qJKbdgzcX3Gn3e1aEibaC44tM4RucO5DKWu7rsNaVYkrE7vs
6xvneT+gCvKKyAEdGZpCrHOTKzlcEsw/5fAfnJ5MyBdMUTY4a6eQmt7H4LEF2vxRD/Atttv7fGPr
iPxghMhiz6ooThbnus9GD9Ip6xpd6B2e4dV5JvALdNO6jmk6Vpp6AX8L52J4H9cJnAUOq5ictyCc
vXKcjHYHnOL6rGgyXOqOrRNFk93b94yvuEIdG07zHBpyfHO+DN0afOUOgs8qqk27JrCAYxdKoVO1
7nObFs7QNVCbaEdG7S67JvwsdgONIsZpA64lfG8H0oAZts+7dC2XgJFTtaugerhAag6Wk1Abhi/M
GkL+NFwsN0kThBYLjdn38QG78gGK1uoDuAFfrabfxKBROewyU3qsGB9FsTXBNy0j2wc3GgLNrD0h
IAxa4eR8pH5/4/vCrqj+3T7vSVF9cBy3geMjiDThIoreCdHIWPUbu0kxqgCypTD1XZexqhVPS9X6
TT5ExPJEaALFRBeOEzxShgqH/lfJol/Qubmg5XIm2Zk4MdjDzyFMmsZKbH5741EOp0YyrXab2HdS
7JM5X/uYpEsfDFXQp1OTd2k637SJGlu7QDIBY2G2TUE8ukOVRGNXzFl61YfebneqMiFjnI1NU2dk
rLKwXV8KDvPURHbL/c9XzGll/GCXMXFjGazwltXD/n7S/8PByhVNVlIXAqlljLPzaHfYNzFk6R7X
aRw0U+WqQEJ6O5LdafG72XT4+fc4s4BMEf/BIWJeMoK1GfkPSrpvGq+2S/SuEVQQl5Cpy/HsqFJF
B8h/wrZIeaPl6zU2KSi3w1oRqEAoevL6zbI77GGENqPdHmLCyGBk7inXFxDJRl3wng1BVEkSpZaT
7j8/vDFUF+CZM1I0w1GVmOb03gkbYjkxxqlZ7XLc1U4oEAKQcCpAPpw/aZpNl6y1z60YY/eDIE1d
M8lppXnyBbWj2yFpP9gsRtdEk4WLi241GIIgfk51l89CLY9rMNupYcBX+/m0E9QRxrY+TTtLaxQc
RXo9xNElf5ofzws87Z6PPvkdlEw5Hh7apCg7eT4kifvNbg+B9+fz0bNYJ3skUH/zVulBw48Aj1B0
49gtVsgsKDw//4B0WeE81rW08iD/fkgb172bwOd7Y/dmjWjdY4I6wjpDshi6oNNNB5uYVz6UgdWF
p/9eGvprPnZNYFkcBv4WxwpLJ4a6+OvZ80Z1Rfpl5kdcxJR/PBn/wvcqotsEkV7cCl6ypJuHTz6s
mY8q9vV1AgO7CNrMtYJCwe70/ethjDa/GOZ5J4Vu2lp/meqdqOPIsOcWKuq2r8EQhi8W1smbnbTL
MajViiGggdHmEJAN9dvWA7/lvj/pVLwdScrEARe2UOOnHCbrLpCfr2Cc4ugDfluQ2wCuGYvVUQ+6
lc9fKXCNs38iJJdN7XWvoKadvfSJD+Vpu3dqJJrJ6SP4Hy195W/uIyxT7jOvubMb2sgxuGvugxOv
fRVo4GypH177k7gkpHEKmR8sFRMSp5QDZXlxsull0Oq45kLT9ZBBbpdDyHrJmus4i2lrVcNwTfNi
b4YUKFxToa/PnLgM+5UeNaPNO6t5MkFy7V4r3BGDvlqmsD04tf4gO//SPJ0i/0fzZKQcz20IvK5V
X8VUkQegqsPXadtsn7fOcy7Uj859hJF03DpLGp/NfQmZ7T4+tHLmsAdYOIrt19CIrv0Ll+pzr9xI
P4AnNGqJaVM2RPb9UUWbB3SYQ0sy6NQvgOi2qyrBVOt5zDVwdxtqTjFpo+8A6BZ/QCKy3MBSI6Ah
GO+hEACzBg8ddBmsRxl4FxL0uTdhBDNsG/tUg4N76Js5kdcZFdFxSjP0z+Nmoa4VugCel89nJ8LY
MSGJA6kLCAmC6958zObEjtrqmkA6sWczITvvqgRehUdgrtO8bj27ywqcvZ4/+0JQigyU11YEmrtH
tuzDAbZGVvc4NzEOD24M8xOa0PrgLfCYrIM8nGK7OTets/bApTD/wtAaPvZ1Nh8H4lvdDyFK+3xK
dgihEZH1UBgm/oskcl7MsV0VDwZEz4cGrBCTBCHwA4OG9k0nhKycKHiwSpum5CH8h9plDxwsdq8R
JWM8zPeMhke70Y0odbOe15HrkCohgr0A6vUDDDbtxGFhGPZ8Xpo4aZzFV6Siu0+PKpPjlTtTOyiq
a4qJwVsajb2Bk4p03XyA0cZLJ+GitJoXE0a3dfDdEJBdP8ghJNvR99d3UK7v7cp+MAZ9PjPtlMmZ
hmN2GJf5FWwKqo5Pdpu4CaXb221roM7eQkJUEdj+jG6haXQh8565N5hIugXofA2GH4JILFMO1FjB
YigK2825EaEagmFikYyAtTTsxdiwCcacfIRpit34Rphmww7ORR9lIFpNGi4vtOYvpg0OHlYVItcU
x1LxWI/JHGSHYdXojN0DBXDhyb9Xs39wvDGxdGGsoQA/Nm0FH91geeGSIQLBqIGW51uoDU0VgW8s
/IznZYhKGM22azHLPlqgkMni/TirzJ1LzWB39XlIIn+p6jQgiVUF3jVReDpq11mqRcCgKKYFtHCh
MRHWdjoKrgnEo5kM4EMZiZIksIOIagnFYqe3ax+7JqwnWOFkTnspymCFSwO4929B2NwuvLUzwWKi
etQ6Q4Qn2UW5J57Oe7eHJ1Nvmf1MUA+MfmInmDHrcPMROZzhvrm8tWMnuSZAcXNmOLv58nQD5rK5
JoGbqrIVPezl7ULROFuNhEhYeLXJYeNtjD1n79QIU9fYC+yukyZEkcO7Ri81U6WaWlYOcPg7sCy0
Ku+7JkIRp3B4sASDKr2THNoazSDfh8lLq6kxAYosWUJRSwwOy6I+pyKcc/gc2sEfXROeGLYKAgdq
VDD6gF1P0HtdjiLTF7tHNxL41Kep6wa1LBcfBi6p44CTt4Wu3VHF1JSEsV4PZ+xAlhPAUvnU8+YV
TQL53u7ZjbtQuDIGV9BZlk6GVlMIl8CS7JHlxPjPt3vCV29Cb12WkB3178Zh67/Erk7sTrYmBM/R
bJhrmAiXDdgzhwxOmAWC165575pKXxo0iJosOFglzP8ihuDhZFRsmSGNHbkdUFKeWKhK4vKTgaVf
lzVsmC7sx6dl94NN08TYUK+f/X4K0mNc02i5a9VAhuMe+5QfQ7hsLpbTb7zcegnq0IP1Wxn5qXNY
/Kgpxk3Z4W1g8vt86bC2TqSMMXrTjOSQAmxTZNP+m9WiD4003HfYvIFn5CWDl1VBhrk7iKG2y5Im
3iaDr6gcooiX8HNbjkOb+nCzh+uY1aObkMR9gIu35isvZavp0RP9Ow3bQbtXagISdQtHvgm1npKl
bVIMdOsKQFLt4POuiUgckz2RSVqz0hkcXnQaBlwB2+2Um1wTj1iHIeVeF7OSyLktdDTQIoVyvd3G
bcp9KW9HyZk3KZzoRv1Wu2x738G78ULEnuL+BxFrwhHrAC6hCmDlMuIe+Cin3Yn53qUa4bnRjUCF
ww3K1XuWHUMHpfPF+TrR8a3dajSitPd8r4Z/RnKEzldN8wXGhe9lu4mPdsMbcerRKZi0y7NjxIYR
MMf/y9mXbDmOY1n+Sp3YM4sESAx9KmtBUjJJNrqb+bjh8SlAEgQngATB3+pP6B/rq8jsrgyrjIxu
PxEbH0wuURjeu+8O7cbqO5Z0vfi5vfqaATZasaDkG+VR2iRvJbl08U9e26/JXzDimlwgeGmToli9
Mhb6n2PGxq+ZX8hnaKqaT/K4X62PtE9SxHEK/3OX02vmVxt3tdvDkJZw4Tr18/gUs59zE4xf077Q
5aCpMSYtGegPbR/dpX3z5qeWyn+jfMFGqJ5pj6AttpgEYZAddNe1N8u7n3v9V3VSPyZTi+RlfkyH
ZIOFemrTy1Wq92d+gvyfHwGvGVdNpMdU+IodzRjZk6vW1TxYHit1gE6VV2dldo907r360+b6D44F
8mpzsYBAvAEZ0IdYfmzTF7b+XL36mhiVdXTdrMXr0uatAGupyX4SaHhNixrAHJZVw/mR9Vu8Hke5
xvd2lvrPTLj/gNYXv3bnAiGfOOxbfoQwReVTPTTu1vhoAB/XzuN048naQjyNdCbytFni+gKmp1Fc
DNE2/JkVafK3IK9/ch28JsfxQKp+bacOrefm+61IugaJ7wetcRh2x7radJdPg0GKEIIcJ5RcWxvm
np+HbmS1OQLvaLXJu12v4VxXIaq+UIoc8Zs+BuVd57QNu/c5as9xutMsEeP9aiufsPMWpXxCOvne
qajJYyobqvLZ8RH16cCwo/JMToP6Ms61WZIc8dKNOdNdw8m6DMBZuCrDhBj5Qgfabs9w9vNrk2ca
yUtwMA/NZvs8kUvE0lwGOPbrUzJqhkQCAyjZmRxyjw7p6NTyoX83EoNmpOWt+NWM5hqavkzpWjLI
AWi+4AnpYl09aW72sGwIw0IEre2/DMDSOVIZ5yROfJ4JpupPfZNq+c2oBflL0Nfuw2xymLC14eOV
3XgadxO2vIeXly28b2yiSw49a3XYMUkjh4hUm0UsPA4AWazMh8yUZN2z+DYRK5PHBkm7BrK3aQgn
hDf0BWfjyu7beGlEGTfU06LmbEJxLIwokVjbN/k2KTb1oNW2A7JXnUTPzgsAV5sa8M6mfua5IIxD
zrM2N1XKUc3jiGdmueDbGuoGua4ouHOZRJ0pF9OTzxMCA0sf9o1/W5odgZrjPGT6YZ+JYO/riXD+
QB0Sa+/2qhaLKrsd0qH0KD3yoi1kNXzp7iGcEfi+xqYZ8eZUvEu1HGOYTaNIRqz8rk+B0c1/nYRp
BlUMKzD6M4cwTL4kG4dHZNH1KQLelIiu7pzd0vU+grhoB5cOxkZ8WZdDwHc5DGeSAd8kZ6Z7Ueea
aXlkuu6LgW3ezEBEQmTXa8G/2tt4sfrgZ1wdD2xQS/uybUT1AsthIMuxpZndikHVKYF5bx26EuBQ
LT4JR/vhVm470DMkeC7I6/Sjw4wllyLjBIWtc5TSQmaUtm8SLWZ2hO+N3m574hMMG2IHy7sd03+3
Kqhg42ARCm1qBu+7uFu+ki6ClGleeTo+88wkoqwrm7Vf0ZKKDpsG+bhraVskWj/oJVbsBay5yRzb
wKHekkM8ZJc9i4i+S2qv9+9N3w0LhExzNKQPEzYtcs/HOpDzaJJ2+lBHRsQEt45WLMu5SeX4EDun
k68InK5EyCsljbrxfl2zSzw36fCx9Qwx6LDzj2ESoBBjK+G4nbHuG1JjlVa5nrT4mlE2jR8g+t+R
5d00KCkgchjCPejFVuCHhyj9NrTzup8NGUN40XucJMVYYyd9a1Ms85PSZH9wMlbHmEyifRTzwtkh
Fs1Yv510ve1PHuoGRF12BHYOorwaRLOz9a7vf9UYqNW3LZtouBkGBPjeTEQm8+0ySU4QcktT8kkw
ksrvidfVA5T90QXTvf0bdB0mb32mSgXfpqjcml34C6I91v0ETyf6sZNNKsuxg5DzDQ911z8kqmqS
s0ckdzhEU91uJxnmmN1wtun4Q8wqXb2tJ6nGYgwuglVlG0sLBYlhyFdcd5vN9zbeXXymIxu7d8hT
qYbHJZO8Psa1HnjptnbF2ekzMddH0NqT+X6SK/vWwaqhLyrAfv6x3uIZR0k9bIjDzgY3I3cZQ8T1
VrfwnT5WahmhLYn4ql5qYWV6NuM4stxV0cy+1rVsx0L1VrsWUe1JFSMSKqXbGUm71pXOkzgqne1J
kvfd7sdP1Em8gxLxtQlcJje8iyZSds7bLbL9ob86JeXwGdz1w+ShFzxk4+w/kzh4htQ7hYBXxGvv
7B5VrPpRYQtz5EvXxBTM+Gz4ECbEZsJ3yhg40eVU73tz9kge9i8BsYFzldeT40iNT/bRD0PeOlRP
PscgYrXf/LLS7D3SRWZcCBomQvJth1e5fpGjW+ZDJhkG0IfeE5PlkLb22U2HgFV9WFeFLO5cJU7s
t9fgdkC/GwK/5CmuAkp3CAzr+mwRfhfl+9w00TPL9EzKOmWIYrfxmsiSh31v38/xjqDm1e1e3ixm
iKpy8qQKdxSZak9xYtvmGfA7Ccje7jonjzDzV+4iNRrLhwBYSxxT3eC+cxUCm0GQT+vtzqi41cWw
z4krEPjMI8hJZls1HqLG3SZvXawNNDJ96txTg1R3chowyW8fBhgQNlO+hhS5RrB7zyc/y+ScUGnd
Y2anqP9Cmk10d6yjFmusr01Xf6ed2LESDJz07GFAovp6xCfb2kNmdGrfMb3W1cWqpqVnaIRZd7/M
BFFoBxxHHSuRYEWrHzscrGE1b+s2O9mhUQqkcMiPsEYE7K0udevCeBpbQ0G2JiBfxwc7IowyX13o
yTP+TfF+TWq3fe7g5Q/JvST1kBYTXDFVEeF8qoqtGrfnljBHT0KO0MJlfQ8OsVlnERVhXByS/ubB
b9D1rDwpMOcR9RPebpY9bj6o5hT1JMVAr6l0tLwYxFb3FzCq6x1VUb9v33Br2F7DujaOkzfXARqN
C1pPfL/fY5kaZJQjubs6ixZfPfx/GXLg7jwO5OkRwR52Pseulu6EyGyZXW/urYZVg8JjtDZ3Ers8
ho2g2hdVTI0P4Q2VW4c0724R7MhTg/Mt19S382PsEjF92Wc7pm3euXXLziGl8faQYvXXH1u7IV0H
H5IO1aMGSunfCo2HeNlJO29lT5fMnXD/R8hvXx0x68HvnHuF4skNO77MWa3H1evIvONJcOZpxTNb
L1MLtu5juzZ1U6RtPdiP28hJ9skQHoTJYdwW9yOeFO3U9x5WtvETwgRS+WVImdSfp27SBG0vfCpp
YVrS8pPhzgbUb3Us2JBP0RJwFXYbrg9Ue3DyZVG28tLCO2NA3r3m0VeY/Ye0iHGpt+d9mfQLX7C+
Dzr2HSuabcfgyvA+/ZAR0FUKGkTVFoAIUo6gyoEvN6TjGVtziiz36WGspxpK8ASuqijv2264p2b0
UZczKDS/tMPktmOWNOn6mPTxDFtkjL/lSyp6Xx/XDiFATxOp6UdhEWBT2rQCQiOayLGH0I8Vyvq5
9eQRY0Hav+00t/tt0vbTgAMzxd6AngD8QXGj4W0731emk+NWINtZPQUQkiKEzjdmfYuk9gk6dciR
iS/gLlnpgsukGR+1BfSX10Z104EGyJ27IySsyUFUtO/LOa4Ivomm7pL7dBmvAbvMXosfAcZrrQop
1oyUZpniZMn1voUPrehgZpXvBpK9lxHiV/peWTbczf2CiquoVRsVSQuzvlDgdF9z7hl1H8gCV4eT
Yn7Efc+3GGU6ha56dHmgaeTODd5C/GYZescLkrGp1KFe+hu9Yat/yuLZr0fCdZcgvGqGE12SNlSU
tANrO7c02Y8Sl5F3+ZxVrX1YwGiTfWGY4d2dtlV4FOGaS7vPO721Quj4IBDOs+EaRclRznuKY993
a6TOmvWZe1m6Klnf9vOSFJhzTORz6Cq/FpWv0xPKNYSZasiPBowr83lr61PtRviGpJC747Klxb47
OeYDcp5Y6eaYnBTqgQ/ecHqr4HBlcibbyRZ1QpiCle5I8mFIW3YRXoXvKURZ7T3B1jE3e2t3eT9F
ZH6KPZx30QJRd6eYIDtqpySdn9ZoBJvabbxgUPffYyYDDf3IDYVJPDS492EW5N3gI3XQyJLXuTGb
u111Jx+VR7BBqbGMi2xbfEHqqjmlaSrvFqbCRSVb9zmotX2WtJuLJmZvumw277JW9jJX8WjBBlo6
rad8ixvpba5Q7YZjQKhfOLGVqPcs2caLa4OQJZYzK8y+7Nuxn9vsEsAqTd/5SPBn1XkKt3x0rTw6
VYavvssrrFwB94JQx98bVwX3LssYC/namE2AYZusPpTN1abh3IVth5uNmJMwIvB4mixBH9PQoS0V
W5PosiYppMiQnfv4MtdJJR+QX27dcYX9Qvx+Zx1hhQzp6m6XdMzUZ1SuZjpkjkTkNDZjk96129oh
g1f1a5f7ZJzFe7p0Y/w40YWOBxjehB5OEZbV5yFaZfcpqhHx3BZZaLKmjG1bu3zJGpSi0i28KeYO
NYrPKxpR2uUhC0vzbRMZne7WbVj3r8jb8iiHaicyrO4Oeysb8xZKq/YAc6OK3Myia9o3WwJI5jD0
KTVHx3HulOhoFD9PV1bkYeKG0EeokdrsFrRmmpSJ3DJ5TqA3235twJE3j4t1YoyLINVaX+xkEVGf
wy9FYMS5t6QLb9Aac4IuGEza/RbQicW5UPfcJ/ejwZZ81mhW/SedaXlOB/AMqDWef0os1dFngyEp
2uRtyJBNidlAXWB1oFjKq2XF6W7nZStXo2bxgcFqwb0XHmf7R2snSdoy41OE+6rqs2h9Zn5vAXtE
hHCaO1fNppAV7ciD3cUWfk3hwtB9nxvIAA+iRcDj29DVm4QPRDbMT4jezvR26FeY7t7IJiLDE8Mu
w4kY03kSOJ7qjQPDrXugLKeWxrU/UV3r2JTpPqMEyDvGmII7/4D+AxVfOxVhHa+1CNJ1nH/TunlW
/kZqpef3nY2G9Ti0kZNna+WS4RvbpZ/LiXTb+lnLDKJIVmtpPzuvJ2BFKjZRIfWS3DaTqlgxYZjt
7kLbpgpfCW+g0bQYfhTzuE4oSicGt5z3y55KAQOFqbobFAH+U23i7URJcKgOsn0fH0PXdfmMFNUc
ajq1UESniXY4Bi+yUCgEzy7nnVo0aLVceG6dH6Ixd4vz9g1PPK9/XZE4Iw67juO6ZP56r+bKIvrj
tDOTfQ3IL2zanA6RrC5IyU5ZWthubyPUoyGObrYdK/gGN37CLw6HfftF7k1d4o5Pq8eB2PnQRNO+
gJgSVdEZ9S11RQx41+aRcFNVwPWKvqOrAy1w9bUaz7K+3hh4Wi6B6e4wNAVupNG8zzBZiY9tXfeu
HKOs8Yd1g74ETV8EiG/nddI8iNbHaJiboB9Az1/OXdWwHjuyWi5DDKDjXhLlyHmpXPdZoFjxD732
9uIm3nd1KULYiizDwQEoRlWf4UbSNqUyODubdtb3zsUo4HbYw/hzx0VdjHtAXAxEOfGp4TPt7idH
bXc/V4u9XcZxaL+QeRP6MAg9v6DppAcTUUh58H6YOIedI2ut21L/PoNHzI+ZsBhx8XBFabCIUWfk
nefmSBEGvhQTyvuhEJg3r0j9ExtAd5ybtpimeSu6BR0jCptRbgWESEHlSY3FOwVNumIEfwnMadi+
kPtB9g7wiot2aS7cr1n9cfPrtN/t6Rbad3BfGcidYc3S2MLRdWxuBwF2E5zttq1E3jwgxmpNHwnS
Gct14FsLX4kKocY97nn+JqkpmtfKojXKGVL9LntbRRtYn1O3lxqT4EzllYO261vVIzHlTDRK57yC
d4f4MTiAELizUPMjdXCLQdvZHY63+0jIwT1jZkTmOw81fvc4eyR5PqQLzIYKIebRPxqM9L6mex/B
MExlrv5QDwqSL+3GsQObzaQvhkjX5Mi1rXOvkfSBjhmpgDj71vFD3aBHBCJnj9ouIclxRmxVk+9A
7rJSc1bX3W3wHG1mDpVU8hkFdk+LAY3o+hhGtfs38ThF/KOvpn55XNZGNhdRS2Wag1kq3ZxXVW9J
jfOWZL9qj2rysw7Ko8De5QivZz1M+zvgrAZ8nxUNudnyDXf5fNpa67GzyfSe0JoeMalIbmERgItE
ZDDqznvPFv4O+8F3B1m7Gv41Ium3Oy+WXn/yBg1sPs/A2O6TiLD+x9hKqUs9VDN5ichu1ocQoyt5
qAbklL0RAKDIb2338jBaSvtfs95KftoS1cVFmsLu+Q4XmcJlrbaM+LJifBNjgaQnkFeLPQHh6nmF
N098YfAZim+xsLi+LIymI4Ln4q2/lyPgqJyN1MOte6znH3FGm/qB7FUPDlsV6/4E2/SIPEG1x9lQ
IINo95g+9GE8IsnUz0eQckZTADzOlq+9NzZCPN/uxDnq0DV+jDszoXRnqO/KZJZjCykk6kzzsAAm
0QXY/c4uOSxpEnIbM5Khhs5c1J8aTPnXr54EafGpWOVuvGqEL+dsHPWho1RMJUEeitP5NJtQH1H0
dvK2SmGiBepfdw2nQlbXULZ1I7dL5UALL6BSUDIr4QMQW7h6VwbTVAziBnVh60Z3HM1uTE84JwfM
iidcYTngpkTnkCvubTmZfumO6bYk0w/eZLqLUCIlqaNILIWXy6+jNh3URBrzGWeL1eA6TIuom+UN
IyMJ21kngor3cCw27u665rYRH7xJ27Rok40Ojxlvuu1DhE8jo7xOHB2W49VLGXX3KvY1fViujcJt
FQ16wx0DtibsjUKl1GMwiUVNNi+UxSt6MrTmvACknKEoj62R/bcm4MgGDSlwE/+Y3RpNxwXWqqgL
sc0BmyMrZZgvVg6LeMzqdlW4EUW7f9c1QNfPbesHfUxV2kceT3ekPZKA2dy8SVHV4GogkqfZccTR
Pv2oxzTzIncwKA8PnqeLeEkAQzQIHwHM6b5KmInq92O0DNHToIBrv1mv9TgU7UF0pODrBFddiLbG
uTvXBvA+Fkk60uPMUd+xA1L8lukW+jOV+WIHVD6goG9m3vASBC8nbv0IwPwORYRgd3pJU/vcd62e
L1xRP5yjBUndnzF1qeICAyMGSclgoiXvOPHR3RDDgeZNtNil+RjtSMUrJAqA/hAWI+aHxjrILEwW
8/Vl78C+KkRsgWU3tOthcDKryH0TzI7VC/W2LkgPd/123S/RjvDoGf3SUHdnPyoacpQZLcAKvrnl
FIZe0tMMMNHfdJrt8XuAJ1l2aTQGHsUYG4yfD1CzxrO43uE7WvgrcBAdp5mQpaDMtFGOPXfPRhtS
jFQy2Ccc4wTE3unYRAlgbdYDyQ55h4AvkYdpG7NyrnmWnty2yP00plsU9zAUI36RgC4UkrqGRSbt
XZbM1r7PLDy9f3CVLuYuBgTIj11WL/LZeyDQZadEq6CNAx3qqen7jt1Wquv1sxd4MLeBCG0v8YJA
l/sV75UgTzvs2VO7cKMuW4tJ3TvUs021FvHCQjOV7SAM0LkUDmFNXCzYzGNUwBuChbHEuIMLedSg
jl4NdPknWF7GNimkhI2hORgg3nY5c+NnPFjH23F+2mY8NIyGsBIQqU24DM8Ujx3SHpnVen8HkLja
jit28lHuO79Dr8CiWxJVEpMtFsM7jVynFYLcxC1j441u+ZTd7d0A3W9CwuA++WaRMDXQC6wljg5R
w6HOE88yjlEOAeUnnqxYC4b+zX42ayrI0wDRvyXHq9FogtZtyxAtLuZdrm0hjfe6DGa+5pk5yx6y
uUr7cwodqT9N/bjQUq1h7O+IhUsKkKAYY6UhzHw5NsAqkzyySRIdMYpxTdkJJVFdj5Mdec6oaeiX
jSPD/LbaVbu9hSFA6gAx1tW8f6d9RtXXUQ9xd44phHbnGODWdA/N+uxeOhgi1++GPku3uySNbPg1
TFk73oWgIgscYyOiQAUDcBww2gIIubEWVLPJpfdLbKwvXEBs5XnGW2jLZSdEF2BmM4wG0/TKBFzF
UYKE+dCtyMh+F3ut7P3s9qS/cISuoS7AJ6zAtJcuIJfc8rT9CjQjomWbiWi0sNxEIVbYHqvdHIC9
a4ADOEiv3Yy/1iMymldahChKZmwWMc0g64/Z9QnKEV25yuM5k4+Wr10EsXvDm+/L9X78zheI96Fk
ztR5GiRKkRjnXfdM55k47D2Vmcnlo7DQ9KKTRkwRr+MmLinJIpA7qJqqB1Jz5484RuHEt3Z9s/5w
7TZud8POTfYBxQBLt7yd2uUSAt+3D4KbcX3Era3oyaJcyQ3MUKYcUTTqigmO24o7F3OaJxTHkl9s
DZ77A/BgA7k1zPd3dPCTRnOeITYxzdwXyCYnkUPWQvxhY6MGODFP9VtMgxNVriviyd+24NXhXkTC
A5wD5Soq+Z6PsQQpto8B2683fTVPg8sbqM3SfBAYl9ICI755+YF+WQGjQl8auy9oyvYmypnDwLjN
M5yyDlBJN0BrkMMiffTquEGciGiafktZ/Qn63rDM+eIRoTLdGLQcTVv4Ce7V/oJ+eMuScqY1Jtbl
v+ZrsH/Op3htRaIAPG5NNPPjgOjErkS+/XYPptJU4HoGqA6EWfyJrPkPmBvJK/bvPNlgU0rZEerj
iT+7MFRLOSqUNZCqovIvYmjNOxQhW+j/RJL5B9SN1+Y/LcgoODxIdmQCAQAOHheHCQjKn3ygP3r1
V1SXEfFhltcywzzUfNVz8t6Lsfo5pttrLxRUZZMZVZUdAzIG8noO52bp6E+++Cs2mksS1w8Ly45A
Vg4YDzR5laCf/tcL6o+eyiu6TLWtjctkw44qjiyO8LVCn4fD/qde/bURCtEjxcwbzwWdAYxAnUSk
3T48/+sX/4MV+toHhc2J8ePWYrnUXJLvtm+ML2IWCEJMBDFjPi6gfp5Av8/Gn8oCgw4Q2/IfXGlq
oTyHQUR2RPZi9iGdZvvQJkAD/vUH+m1v/ROGzGtHFN4Gytag0qMRsgauIvvgARnivx8hcex9ikIL
v9OnSc9umrF9affmJcFKy06VbZYapamqD4iC+76tFDmxueO4gf/27v792/Y/1I/h6W/vw/7nf+DX
34YxzI2q3atf/ufLYPD/f1x/5v/+nd//xH/e/Bgevpgf9vVf+t3P4HX//u+WX9yX3/3igDLMhTfL
jzm8/WGXzv32+niH17/5//qH//bjt1d5CeOPv/7yDRiiu74abIj6X/7+R+fvf/0ludLS/v0fX//v
f3j9AH/95fJl/F//87//wI8v1uFnM/oXKVJ6FaD6H7/9DiF/kZjhg9wdwzD6ygbsEapY//WXNPsL
PNrihAuBKCP0a9jJdliuf0Tiv6RXAFLGMI/FxcDSX/7P+/ndN/Jf39C/9Yt5Gpre2b/+gsv4d/cD
x+tLgUUvaQKvESh+Xi3UHtK7Jay6f5Ix+lIRDZj8a9x8cE3cjsOW7AUqd6BYzr+Dme0DUjKrcDN/
Spuh7DIGAfxwt8RfWDfloB1djRVhLYGhtGUXbZrjce/2hw1+uhYASNW8kaQ6+cB9SWKNzmeLTDla
s4HGkFWgWoMJVRmPbISs/YI5RYSQhKg5eAW+UprGwOWMyQpYIWAyL2tadEWlmu7jHmqE77TkO/LJ
DIhKM8uFerTK3Tbt8M3tc3w0ATO0nXKI68dngiq1WOp0LdwsKYQT5IMYwreUmPQkNa8foq7uDnZY
uw+wMDT31CbLqUVUqH5qn5iQJyfV3W7uVDqXGPGc5Y5Bh3oboXK+4R6lST8nXRnrLTrsSn3ERGvP
3QiI1HyTQ4051YV2wCwxH5WFpAAVJ9ST6FfTb4vuRzDmM4DG1mMuTUNfYF6cVxVkAGffR1EZcYAY
vgHnzbNymNAukG/gZbWoupOYAkraaJvDhRnDSzskpx6zzwXnKf11jOb5EZNcUFAimn6M5uiLgdMp
hpM6PaQ2TgoUwi2seM13KJmr3KqKYOZAhzyku7oh8ZYUabXOBVI3omO1D9/WZRPlrgaJy7e1Fxum
rtzYNOUz2uJyvGbCx33c3Btv/cHDXawEuYUU1WqnF4B67eMiLEdqSgqULlrrO6hNRJk4/VFN3pY8
6r5C1G9yjTHo0a0V2sy1XY57tXYfWSoTbP3EPAwWy3YZp8/dGoCchr4tExCP76jfOJqk4WsC/nex
BP6p76CjRlYLkB1g/4eWglnI3VIfSZc948trCkyI1cWlaE34xLYTl/wN/GxQ7o5ddZjSIS7WLAzP
lebqZtPyXUZjQAXGwfqwBetEoccohQeku8MW4il2lTjaOqS3ferVJ+ozfnAY2ZdTj4u6QBG+l7FZ
mi8Yg2EYvF4X+aLTWz71DG1YJ3Lax+0BqXvworGgN0Ki0eEZWFagyqW5nWBMiXoyvataAxeBbd5y
SHTGvBlRSVsQHvMhWjDPUHw9NO3UZ8DjpvVX+I2t94ZRDyh25+SgfTUcEhv7XPBjkxwxZvdrnui9
KgHJ1o8RvshDo2dA1FEE3lQD7FnvGHsRGfGjjTj2a5KC7sYZGH3IAAVFeKWnrtpF4VIQSJIZeSFd
nSDgI9llscRI+kJ68nyb2G0+sBZ4Yg7QhpQ4G30xDDOQCp3Gec/27rDWmytaGGSXoumWc02ILVDg
A6VcKnVwaqDnTc59Ea1jUgRqqgI5ZWmuVzTqXK3veuRPFc1K37PI11eoJlxSgVNs3tgH7Uhysw0J
L9AF/cpTZUu3eliDYwCeY/T/CPZ3VKQI9D5IENoe6queM+2VL5XyXTHtsj0kiGHLm4ZdxySRgKv3
MN13QwfLFtmGMluAUjfJZg5krTAKl2TJ66prLv3QY59wb/JZqR2sQGj+lgn7t8e0Jg8KKDozzRd/
nS5ooCMXhY+b62gORxHP/YlU3Xo2y/5JYPgPqpgEk2rdYa+yzRrfKIhVAr7yh3m0/LQSeG9OLQZs
/3C5/f0y+cfL4ypW/6/i429Xh0wYIwy3VwIq8+9rnKgf9YQpef/EJb01cikz7IR4FKUES6NiyhVD
Uv1JTf5bgfy7fzTLJCQ+RLI0oYS+/ke1H3U8bVvylA7oXqe2wDQFR8R35/FkwMwx9jmmB8HfUOwn
Wv//JTHiM2dMyuTKVU4AYXLcvr+r6/QYj0tSVfHT/ybtzHbkRpIs+kUE6KRze+USW+4pKZXSC6FM
SXSuzn37+jnR81KVNVChMQVUP1UrFAzSaXbt3mPFVUgMC27EP1/Uf7yPXXKlLgKza1MY+B/ZCYx3
Au46z37sy+K7kRevnS2x84728c+f8/e+kC/imq7Jc4mW7fFxH73kXVUXHlAG57FhZdA2x8u5XatY
qf+qQ/vPx/iBK4TEYHv9yA/3SCqaVHdENR5nM4Vf8W6qf0mu/B/X668f8JEGsdWBtjqLDxjsOxwZ
hXwq6h9/vlR/bxv+8x0Cy+RGxzBl0RBcn4O/1PKLZbnGCFDlcWJpi5pv5L6Eq3wy5e9Wvf/5o/7e
XP3vR0l+ful6HiCBj6utuFyVqXMRPHb2ZWkOwb+xhf755wtYB9cy1OLLeB+zLVbKBGFgK9Kjgedn
jyk0/vz3/+elQkkPKF0DeACu8zGd3grXEsZe6id8APV4CK7m0KPdRtiA/vxB//zZWSgaAPAXfBvH
/JhOLXh+MKXNxZMf4LAwBrz227d+8d/+/DH/fEpYjMpz4vIqF5L//ftP7wVTnte2yp+s8dneX7KM
zTHTu+r+rZH7eN2k51iOEC4/iXB85tV//5zMpp5aaMceVXtXVQ/zdPDWcEujwfgXWMPH68YHORJX
rrA85GP3Y8xmw0YlNj/LH72qjqzqh5F/KuW/ndFXKeCvZzQfErgWsSjP9HliPipCs+yBmvr4xiD/
heY0hRvnZfCUV7eNOV9qb4p8p4iK9OXPP9bHm1t67rVb4gDl0ZHWx3tCNTT5pSuLxy6a0l+N8W/v
u//EEP/+vagrfZhNvPL496N4k7NCZNtVUTyuGYGJcZ71HVwzQS3htZFlplNSXwV4EClmgv9sJC1h
2t+tiQN8NPSrhbUqJDSgI6srnKe6qefzZrq/VvLbj7kOaox0o3cEk+4lgu0qAC8oIQa1E83jTZuF
fk6BjL+sDNvSt5MhcNIHfxZjCDpgP7h16py05Sz/ImH885a5fmtp2RZuaul8BBGVBGj8FofIozZP
QXcJ9L0oH//rX46P4Jn1LeFZwUewQqWD3l7crHhsbh06mn8TlT4+xdwYDtMOHqvg2m9/TCS3iIWB
I7jIurhT9m9j+n31sbHr/F9Ov3/egB4tuzQtKV0XyffDUzzUxaqCpZseSc+E/memeP/PD7h+0b+8
iZinGJW4fsBqhv0Wtv+2fZvDzfrHs8tbwXQs/hE2r6IPGmLh2oWZGZ334JVM3KoGcjx+yPw0WkQG
9AoasqKmf7UKxn44UuRxQa03Q0sFKbfv4oWNwB5IW53N3ZysBTLhDrv30Obq3Rls95EN8NNF4ZdO
D+5ifTPNAo/NSrEVA0aT517PTBboVZEWFuvezIs1Gia4QL2/dHE2OP4NlnEPp9s0aOvsmNWSsIJh
uZ/1WH9WQd4et2Wtsgg7yO+1W/E2NuC5Lp7dIng5My1+4a+HHg90hK23jDOj/0JIZlbhUA/sZZyp
5THq6X25lLusDnjNWqp3NZK8ar+1a+AcZ6JZTCsD/gRrDe5zU9Ug6fo80uRzt9DkkMXVP6ZfbYzq
+Iuva/w8qe6GqkNYsWf94INaefZKUwPPGfzvrDIhPETMjHSvv3dfZLd2d0rW7sVzsz6ZBohRZQOW
MbeUfMv5VS8+OxUwTEG2dCrf+4l2uUQrgck4axczWZFMos0XWWK7vnn2fRoSg6nwofe39zpnYjE0
8zcPs3osy2lMgqs5sdpUd+xz5qZWpp5Nq33NFNZye1jdQwF3NVqY899kQ0bMoptLrJQ2AxrdVVyp
VLZ35mA0yejOXbT64M/pzYhu1Cq405Xc77t8bg6j0xXhRNotzvqtO3VZy7q33BvpTyXDp6yfTnou
4SXj0sAqN2YTHmxiEwGmhrtOltW5qyx0BL/ynwQbQ1zCHFZx2pvxRYxmH7HvsTwMNmECyzC7MOv8
8cxOlOBGVJO8Ff1i3vbu4oRl5ewXSrrg6KQqP7hz1aJGmT69eWAUB2NoffmrmJw7WssNC7KJp90s
9bMrTcktM8lfHg2rTNR1LjTU+ysLZdPz6vfLZXNsSchswGw/B/uztoPuhoTa8jub/Le5ZnE2QCD3
MASc90ivKxay1ngYx21/KhenjPzMVSfYiWXi69V+8N1V8Jt69gPyinsuvME+KO3SenispHCzzo4b
h/8bDuOXYMUkT05rxumwqoMtvPp34NtW2DpLEdUsJ0kIT7o3tE/+eRd9dSlxIrGva2vPDXvrCJjD
x3JHDA5DIefzNWfxzKKKOo+UHOynHoMNo2ufcb7hkINJ5xRrWNYm1Q7LMPB8Uk7lgBy9OVN0hU71
6M9JY5OkGWU7nCYTa73IDAJgRlEfUfqyX4whe/x9tiKrWG+hV05AAPPuh7+NftI45pN29yZ2mPGe
VTbpewNP/7mUak78bHNIO/nBmS50u+13QZfbCvuMzp7xH7tmLPS4x3vv5qG7TUsRyp18XGN7GDsh
A90EndeHm5iKg8jgkOge261u0S9aXUeFWwv0oS2/dIN04yndLiStmuJH7X5BMbmnJciiNM31rUtB
dVvaLVIVEP1Dxi8Y+iDQi+azvzgxEaokW4trf7/kyWyXPymPPo22OxqcmFp+t7K1j71h/kJiDU9D
k4ozdjuCrqCUH7Azpqccc0gomLNdHCIHibsU6tyj255qzbZHbL7j3bS1+3Uuq+OlAseDizVDwxir
+alvp3dcM3m8pKP/iAKESCV7Gbc2y1LywbXvNmMtzvaozVDaU3GaKiNIloooppl6KvKbfo4r1wkU
ducVRkO9Oc+rLg2mztPdlpnuuR85ycRomD/wgg832GUhFnLMsiiS+APVLdEptfGczgHeZberk6qq
24NVZ/pgorCFrBvUj2JBlmNqXp0at3Hv5tnZD6rrfu5FG9wGhUH4LTdRGPKgDLXQwWXS6SveKkzz
5reF7etE+Fo/JC2cH5xZZExem3drNqdot+QeLaPPYVlW5du61cNpJf39JLpl/rUzRFeRPcnr1slp
/jy3XXHDsdidxyEt771WtA+ZpldayiI/bkH+LCavTdq9WiOKo0/OIuYTIH9mrdivz+hFZjRcpdtJ
FcGRzRhrYjQ6P0z2VhBIZWq8GFxX7BbBt3xr+kQXWX0m99SepLtm38Q6eomrS6zb1lQ8Li7z9bxN
u8gGfRjuTjaRwJrraG1lTlbKUkbEDt0ubIzW+7y0bhZVOh1Og3V9Daacd5GD8SOqMGO9iq10rDD3
jYXjnvdDuI3woYk+Hiqzd08Q/MtPgSZ6ETrVliMHpuZl71bzfqweNVJUgZrrLe9D7ZmEIdF8+qKT
R0Tf546A7AFr8HwQuBuZDS6/Go39fCHvdOmLWpMfEeYdXreJ86wjmMJummgs1C+CLtzi7jUblTbm
yVANQRCjxiXjGPnj6tlvEDyzn9a8GLE9pMOD7xX6jcSCU4TKNfLYsNb23itsi+PbqY61PQ9nDBEi
MsRS3Ky+yaWbqCMmXbxPrBy2k34QthOTbSyflA+CHjdjkR2ZvudWyJu8i00gisfaKsi+BLOcw4bw
40FTY9xrSoXEa+wqwtXehV3Qe0fgpcXBrNU7Wt4WyrWzLoVBEKPX4k7r7M3kS5BtGVCzN9Ts5rqq
r55CiFPXcKOtP2FXViSsKt7hDfjDyEnd8anxJkX63DHvRT5WNz5zdIKlzuYzGq2D0CRGg1+0HuXF
UCTxhtXDZpZCN+WeH57WCrtBlrL3gXwN6wvxJhEDJBwwTOYQ2az9Tjw9568LXca5vkq5ulf80Y71
3dzGDIuiJgHLyCHBxC8wHW7EIma1xN1MQnEeit+FTPsfyhG/luu/i9PH3DjjRQ3sbol6rLN3Trb8
KFxGQiDfMJ75VnVa+676xXCLWA4BmRCl7Z3g1g+92MaPmS75MEmYc0ZpWp+veyUAmLMpIERU6O+L
EgJ5k85LXAV2dpolyxq80V+iHNd2tOTtEOX+ZkQDud2ErGMV+31DuTHM2+NUmT8yIlpLqLL+Tdj7
L+k0xhkxrx9ZNr9uuBS8/GZlaJ64hPOixZ3f7MrjO5sLh8dIAjnCB8Mr05iXezDNTmgTr4g3a16b
2Gi1fyTt+oDl/95mjjSaMunlS5+94ktKcpLyobF4WbjMcn0gbuLG6dT+Nur9V28YI+rugC9H2Pjy
gTjeUHnoQx24eFkm1wo3vUzxgP0J6qbH7N3t50hCEk0crzDuClqeuGND5om6uLzTnDz3jNMafLzo
sQT1cehrM9WRsbndN2YKJqUVbrcjPJ/lOEOUiGkIsrgu0u0w4VE/27YjIuxW3xtRVicYfWU04Xe8
2KU9wQivg0s3uiZvzozLZkFhsPPNP1Srsx/lnrJsiHWWh7xy3+3i6hwyMSL4xeTe6HRxjsLp1Bdg
a3PY2hTwJcS+M/kOVH0GYaG7B8GtMrz7Pqj2SDe78ZJVm0wmxjgvOfxhHlXmmR2vWrTzgmUAF6KI
GC7LzeWvtq4XHPOYzzvpP28+Mr5lGyuSykpcX47vDaAH4o+7vMsr+cMVlF95LdbwGvQlY8kikFPu
V9N1j5uO91a2MUkavHTN5Jyy2h3f2Bic3uMA627V1pJlqlvx3EuKWsHZz0tXnUmiPHHHydgcAv+B
tHf5WA3Use6qv6yq57YZcDoD9u7PTW9/bf0R4rGq16RPm5+4tMbEDUjMkpfIj/41Dh72g5piXcvt
oerYzebJoQrNNp8TtaTbWWgym1EF4uAFGw4BNSnoZZjx9KhHOr1RFil0nrMJh7k9g4+f+/TRrebl
bs6c7I6DbjvNXUUkyikApHU4vKkM9UG0OSs/M4yUnPrpeJd3BATtvnXPJUE1jM5m03ihJGP9PAy2
8143ZZHULYh3hpjT5yt0lbdmNx9rr/U/a+6VxGdRaxZJp534ES3nrAcT2zAt04UAvXMcBh7DDpvx
RZj+T0IQbtI1DHyJniheMUrFmBWyA1WCkzS4QsNUktGSMg/ibbdO6d6DIc01Qe5Rt3eADXhiXXiK
23BfWWO0pWpm9Nflh7Xb3kqUnLAo2u1EnOyXU/v7XTBw749aBWeVO+p+Wx3Cz3NTh15PLWnL2Tio
urkiXq0sstrBihlxKVIFhbV/WqEHPKTpzJRr34IlnjHVnSYC9e/2vo4Hm804x24ng+60aXGqNjG/
5Y2Nk9XUWWKV5nTqqmZ79G21vRRwWC7djhdMGnsRBiBZ7siv4CncJIbgbQ5eK7crvmDxI0/hjesS
K8NgxwHN15Gxu5fkgf3sqE1nDGRXdummTvlsi/ZE6BjtSLBrleeXNkwfKd3UxfHtGp4Xu3DpC9PX
mVHYgfOzOTr2sMTNQDzWbnI0rsXY2BwxdeFIQOzQmvsn2jGXgTcWPK4cKyhSSrzTljKp3HOx/CCc
7F7NgcPD3uCqs8VWEMGkXzZF9p51wSemu0YIGWQIU1Y5nSq7cO5mryueXe6lM7bK7CgH3l8UqsU9
eP/1vtsdySbf9Vs+MDhsqC4TNVnbMXD7NtnZk5AQyVYReBgKwnIiN+FU7gXn6hDnLoUpEBgbw6Vg
gWVbnxce46Nr7H685KI+9JyZuAPlUy6y5ax8UCNVtfQ3rrmWh3kQuB7UbN162AEITGXqXjdu/9RY
lX0RTUNe0wVoamlXxNVQNae+5ffripWUt8pZ0du4LIndEdNIf+jgW6vyX4Y2h1C3jnOqDdINJTES
Vr/OUSXkVzZ8VKcOlkJoEuW6scgr0HwGL7RbzPdnKql5VEFiDTNAmb0TcToTMdtTWybWTtV+3epw
LiyjjaQ1cUj4NidBznVpZC5i7UloyJkwGfu4WBP2zxgnqcsc3tVZvy93RTAjQg5OcMF36X6R0GyO
TsaaoRx2SSQ7vZzIErVRQfT3uJKnC9PdaBN/Mpwv61hjlcz3DKSM+InloIzaIJC3dVG9banTn2eW
U0X2nq4PmOLWo1kuvyZvCu631sAYzZCBM1KvcJ8wrqqew14ZRXOjbS84YTFfEnDlKho2j/2PaUE/
paR/mSdPvoJ0gC+bW843K5gIOpVp/cyFy7jka/nercb1tqi/y9leOa/se54T9xbUagn1yBwTC0M6
6Wa7DSft2nGv6U9VS6qfJaKwZjSJzsmnkeswBdCX5lBPrzn/bJ4qZsYcMdZCE72OBpNjb8frTw4x
dOfxVwp2hxjs5MJh4H6QfuYnwxRMN+kyZadAkCybMre46GwpD37O6kTGDIYWw9nsGuvEgxHlizzj
EXAe7LKsPxv+zjrQsX0pgz5NZEN0vk13F/9NXhzYqsI3EBUCvKOXxDMGeW4L8SpVhmJACXcgmEW6
ui3x2IJ1idbSXO5alE3eVNZr2fdGYhb1wLjZXo6o/NYB/RpN3dPWekQOgwKgG8VFpVs+L2Z5PWAN
1g2KkozYiHcEGGxD9P5aqSpZXgtVcuH7gLVgMZ1rwoADXFsm8iAwG8fKjLOnp9/24Aw4oKcy7itv
SAaxm2Hpk28uZ1k+64IayiOgeFQYts/Gsg3HQS/NqZ50dnI7vNWzDPqkDubxjq+AL3SV1R3L1cTt
mq7jj6IQ33AKjJG/jpAiZLPFhKFI9knSF53y5BHuFK17mm0nVCy691wxwd+z+jYYVPtZZ4V+YDb8
WwuaJ9Fhb3Vn/E7jgp8lkEVz4u8ZRDW5KThZJVdh0f291RJadbxgeMz7obxZ5PTm8Q/HGwpKZeXl
A30M6PPZz+7zbS8piIAKnDuIVwdyKMGpbAd9Q4IEvsqIk0qlXG6c0cXFs2rvNchM68e421tCUm4K
92HDPdnZHuQKHsxCtR4HNknX2zRLs6hdHVQ1DuZQtvMXX7C3vekKYD39SIB82Oqzx1V6YFjBc+AX
PWGATjy1o49TZh9MCsw0Py7E8RJDmNhB0yk4zKM/hBLLdITEyc7UfZpOblbNhy73v3XSGo8Nutgj
O4rWJMg7+7Ba3LtkE9RD4eTzUaerOJIE51VFb3fwSFEn2ClIVjqwsih7Xtm3ok8W/htSwnwMqSz1
lEmhzzb+lDscNoSn7KU776vlYhWZq4M/rtiWFLaHtM3LcwrwICoKv4ynzZI4OHLgPZI5jq4nImIL
ykIz1uLQbsgOjd/2P4nUqU/sFmhilxs1ZJTNizS/isi0i0tk9PZhV0gcy1EZbczLLI9YAaHhUdnh
AoGBJcaVdVvOFewrTyACYPylmsua5oZkjXXIJvFaqs6MsiK9ZlXGKcyXnV1rpQE9RsHcgAXRhC5+
j1vLtNaLp1hzmNIKJa2n21vLHwdWPMvmqK9UFEe6+m6vzCUePbeMOkhGjwq702nJeK/vRvNrz8r6
zEE7HUg3jNATp+1SSJBP2Ujk0MvG6sgPmZ7m7NorOgMEIRhNr3Y1+3HtkYdStrteMDjpC7Aa63PH
Sl/+4AwTlK9M9toPb4jnJgrMboQZNvkQ2tWehTA+rp5kXk2TUYrjJEsQGCCWwt6qWoTh/sUkVhRv
9FPJthZpaDDEPmd2IJ6XrQ8HIZeQ3XkLzCaKNiGvOC4/2CLayBGNj/a9oiv+Wu/WetvaxmeIanMy
eOSe2oxlyX6KtygzPXgg/oAwtXfvskI7YGzsJYvZibAp9v7xqvFHAfmVPYQe8mtRY438ZDLCtPVW
RPlUZqcSEkHcyc74mtIx3Fo92mTOHoeY8tq8MjzkoUerI3HwaDZQjaTx5kN9Dg05BEmfA5ScReve
I2QqJCx+XGkb250S7PsxZhanEeX2zmvtTZ9JNmFNzM3pZs1NeRzsjG0xazNHZd+BAjZJRa7WuIW2
n7dxYFtdhGmdu8Od8ptFs71mrmHXEZjuX/MSD1pfif7T1DVEqqbBBzdTldOddiwjJghrR4ahrRfG
MDPBBwrBsNFdxnihcZBLiZKmNQ6kQIflWFWP4JO+9vN1CrDsRNYUW/t2a+lvvQDhpPGX/mcJmvAB
8kL3YGnaWRABy9Hf85diT4FCAKoEbd64+N/TlV0PIHq82EPETRqLUkdOmf4iZWORuDf9kTslyMI1
BTex+Mhuo6PN+2YNfmxid49dsQiEqYqyELRU7JCsuxHLvoN58LojSJf5sNDYR8iuZjgYW3mw/aa8
XQvrXUETwqjqkFHbZkUgNgf7t4bgLdqHHpDdt6nUxv3kUGWNKyEQk+hQyIOTPtq0jHTKlXgaiIWr
qPfQyxARwHEp9iD7RAVvxtxd7rFNDYdeD/vXgVv3YSRJrmgSfR97Yvu1mxtsWqJvP0uGeRJjQYqB
gnkFLxvbyasffmFaZ5Gq5cGl4ApZfzSfUrUbsTPk4rsf1OZv2sRvTpku98zfzO/g3oqXwtUTST20
1osLoSi0LE89d2hxRzaHf5Yih+zIFgjOEP8gCJPdc+O92IMmciqWqf5sEh4PpQL3QXJkB0oIH/BY
sRTJifVWtYT14eFR6nCv1AU4xan3nAe6zJ8ciNNDaucC1N/4zAxRnSreBIi7lA2sIpbhrJHHoLSA
CSBQHwcjCaW+AMDAkE3E3e6Wt9Vg/TSXvLqhvWS606XzQ2/m9KQdaDA1ICOmSqZh2y1v2E/cRDm1
OoKdmHHxV8K43Rg+xD5223jgTnksFmSEeXBmemk0ACFzaqqit29rc5t/iJ33cikz581zU5PpQz2v
D5ApjKS1lXURNmwZszKwxhpo1gPCaB/VYFYPYgvM33u9iEgFVvVslVXxKe9U98UlhnRnl/V+pKog
BzwE47eRWb3l5Un13RDrfjKKcT4rs7PrcFlBreRFqng75dPbKCp5RmNeHiuWdsEXWuzgwolURaXX
q69BXrYXe5/Gm4X3YwT76Jr59Q0ycUyECb6fLDJJEBaLIKEZ6xGnjIJskm62SLeWfQNJbDi2fjFG
LQuXqP9L71iDSYmmjFRQHMCG+jIJv7AYnCHQ9p4CiGCxh2X0R3HEYu6HmhWvMXF1/5exzePB1en1
HU3PZV3/p8m1AfxC831t5mZt2X5P7VGciKr9ZHnafmFC+LoG+wuMiJ+eYSJVT8q3p2jtwP9R5jv6
i0/aUuvVHI/cqqxKNHAmL+sI5NBELnjpDCF/Fp215TEJff82LZVN+YB+pXO35qVfZrcD3OSnrdpr
5ludd/HdcFumu9y32qPJXtM7/k572K0FNmyr7srI8HxcSiV26WFPF3oi7hc8F0VmQ1gq1+048hMd
3TSbv6nCLm5ZWcr2noERTSOwcea1W8U2M8J7VI4dwJg7ZyBCmEIS4tM1M7vA+KpdA6K4O8gIPY4U
Vqb7Q84I+TCLhjmiMvdYpqNKfEOpmxQT4MVUWXZSKQoKUdaOjsaDrbYIxi5NyR3JPOQJbOF8aruN
RkbW5TMNGabXTs6HNXCXkyOoomVqgSiR0jvUY5oddD3vjOY5A6ZqJ2QKqJC8ot4Bktkp5mWLqj+T
VTRnPlyn0oY0WqZuPC8oS6vtD5H3M62fCuPb3LUbb3KF9mZ3Be120P/OjWCHIJNJC4UbkF7UX+s1
u8mABlT7D1Iw5k9EbnPkz9v6TzO0iGSasjUq2ZFwUOW40DnULAQwVX83phUDqG2xYsPHCucNnnPj
QdmMpDuy75IXFPPu/Ce9thUDbsH1ei3ShqDu45xQ7tFmRhOZLVMnc9x+sHSENrsGD8osMCBfT/YX
1/A4bW+LYMtG31+ZNHP2ifeefEmvQQL01/IrV128B10N+rLvcCyUdk6/BuWOISlnlx7eK9crH22m
TEm9QvwqA1E9b1PgvJZjvb4YgzN28byiwQZZZcUD0cCQ0OMQdiMSsle6r86gWeHT0D0HwFohuMzW
DTQJdoDkBnAf32MYSUMEQWb0rkjNlqiwyUDnhwGYRR0KbXhk4MAXxGu5fmdDqo8xttDsxxvcuaZU
Le1wpQi5n+wZCzGFQ2sJFETh9gfLX8YTKxlH/gLTfKqzJbtgrZfEqD3rdauEY4aFkhQrgbc8TB1p
asLJ6sbNbPO7UUkqJmdI9cFp2EHKPWfHq22RSqZ/+QxL1YHSVfs32+TgOPCF/hr03MmFs23x5ko8
8KnJNjmTafakluJSm63F4BHrPcl3crSG7R1GaYvEWPR45G+zHjdjYq8DkfavfXONepqpvBSbbD9V
APs+Z7Wi2i8I5bpZltEuj2+wayfSKE0dXb27MTbl+Ua1Q3MoxFjjrs8VoXW2tXPDUjR5TK51mE+9
M8Zeu1Wfja0qyMda/ptKZUENsM6/2zbXBxr55VivovwElyA4CbPL39YSrij00fmI4LbQRNZjsqct
SDgmpc8MGRmpgiMguB5oYZWY1M2HyUp5D5gzbnx7z7cn9HBGtURRLYLcOTBa1AFuzJ7wCzFyqsTN
PzpO2x2CyYYuhvbBOhrD3m6QBvd4Vh5Du0luB8eu7m1Myg8g9RyCLvZPKHQmlSL69WI344291wDr
UHYZQ+mr+cZw3s2pRt5sPRNZEPgOeejEU8veE7wxfynqfniZRhbZFhxwD5TMbjahmpdozh03nIlN
062uhHhGA/FHZ2nxiY1n3nNZLcVPlLlpOjjtnj8yVMSmz+NynCcwetiQ4fFyi6soIGYeartX9xVD
PWT43TxXFTK50FUADKQcnpputqA7TNZjbtoMKFv3YabseXJo3DocOBVbriYeVYLXzbUINhPLtLuz
Lqs+Ef0JXs9NlpMxKpeNB0XV7Ra7tgmivhprxFFPdMRWmFnc5g1kibpTNczVVP+UAJwYqRj2jast
95uaWQ6xZdVA2XGt3ihSDgwCGNh5mZkwIA4uoxhlPDNqUi4gDOrarYvanuOkBdrWFRmLp/Ap5hmP
utS29cBswvpW03aBLNgp3ocrspQ5B9aBysmh9bj+sr207TicLFhjQAFhCRxrdYWy9MK4L/MJI5an
+sQYQQ0uLjkbrR2uRWpv49Hpx+o3kLL0NR2s/akocveFvYioVkVmoDu2TB4q75lotwRtU3Bc/tnk
94EqjjHOIwggTIcnVjK4+Ggk7ABEmSPrNR+Bfd15TIWnNU+cqb5xuu1B2s2XEeyRiQtBt3Py58/+
pzPvankW5CuCAOum+8GZNwedueccbo/QTvpjsPyXLncs1cQ8COvhdWVKJz+Y5lQumOU7c/oAaAcX
6Ob+V2sxr1cuwI5n+j5fAO/pP/yRa2MuU2WlD+Za3ZUwbUfj32j1/4Gq/9XcejXN/icIIDzSAPw+
f/cWltO2OZnbd/eWyAS6kuFe5cRxuan6kdyNWw+kfuSeZJItTBZT//vUNMu4beiXjWKofk2QW2hZ
Z2Ve5gwiWbCu+WmVYM0tOAmPGqvKdwoCpgDAPphB/PkXvgYJ/vHXh71CGCCwYeJ8+OtXFjT31QOh
yRgxnJuHYTnmHjBx/8XkQdXwWwc1xH/+zP+9KH//1KvVGSGCQIrp2c71vvuLIdOEEwzDxxjvM3fo
yTd5CKaloJ7CYrEvb6ZAeamkBC5QMPmyCnW9QpjPQooOZLedCn5vg/UzypNzAk3pX9+fy0tqe2TW
WqJOk3XVkQlrfFIIKAcDHNLJdByHqUYx1mfcJO5B5NZ+u9HwRQ4wwYT56BTvtWC+FAznii45Zs0v
6Ha5vszW1IDSEm3MdzVwX/TeSQNrRthABjEypP6mb76kq+dQo5G4BLVosV1D4D+iEOQAJBt4TJsd
z1zbpEk1qfEG1I0+5F5d3o88IJ+2aervvYW7tNm7z+Wajg+5MIebBhrD5p9Fm2JtWjN2POLpObXt
CvZ4ad+pJoJwsrrhxVsMvGfZOsY91o24MEv/bPn9hSKZul3lerkYsvrFveo/qdlnfu/O+53n193Z
E8HymjOPQIOeXe+wbaLlbqQbBMqsWdACSe0AVuX3VrGVAee/EcPWrA5Qo8e4c4bhk77mXtdxLu4r
nB5PbZuVzmGty/289fSYbPOyE3t160sQbFnLQFTkAJ93J5GTsUZUgO+W27nn/Wpy2kjyXupUuGO4
siGSwcxqhyX/zZ2qNs5XuhiKgHx1uLb/Q9p5LTmOZFv2i2AGOBzqlQR1KIaOeIGFhNYaX38X8s5Y
VTDTklYzb13d1QGScDiOn7P32kmyU5Qxuq3zonV7S+tWel6gVExr78sm6nvVV9daKVd2iK3JDw5j
CE41ClMsl2qf34x0GL/AbNGPBl/GB4tNmsDehOC0rgHpI9UZL3whynWSJdmiUIjwdBRHLnlh04Kx
KdIPjtl+4nbQj05kFbvagr2ma0p0pU15AsVPWFg6nHTDqZ1qZIxrLIieqix7USfHqM7HlVqXjMRB
ZqCN6QxProHdEtCiGWl7AJs6uVrj4evDW2kmi9YemSOY00en8N9lrL8Y/FzMZMQSBWn3BDHxegaM
yWwgaJ/Rh/P2tKZ4Q1xofjCy5pXhSfjg5x19nhiRE94K/6ps1MGNoiq8LC2D7r/Sqe7UN7hpgryA
fQd4cWHjsTkWystYPzXLUIhpg5wUI2AVBA+2XtwA778IOf50qZdehlOLNDBIXJR8+WMW1PprFfnx
nV/W5YaAgGBXQBfYt1obXDl9YV9QO9Dc4xNMDEQSY+CQYJmHcCTdSDIPf8rRJD6AcBvTqd5WWl8x
/YsybRXiKWBYZA1HoEty4WfeSzUOH8Duinelsr0lzBiGibQq7SsFUQkyUgOky+TTOGFWvMQ2kOzo
Ffd71QpGBlctx/46a6cNQnV7U5UtxBxRu5FYJZVrRp14sju0pamkLlhQpuBLqJyQ+bajGAwpQV+u
GeuIywDQwN43lc/CEYxH6uzLR2Dk1gnCFj6CB6lNKdaD4nfo2qoWwAj+7NEqv8eOoyfIBRrcEFJh
1qnWlgwNx4X02+8FbxhudQjnCpTNvU0aBiXL8GZSvX1qlS/2PvEaWIYzeakETgVddMxWky7LCy/v
u1VR984F/CwO905JEqaBg3IUSkzzH0NnKgv6xbDM/P+UO2Y5EkQv6D0bTur8Uj6tJLQ6N1pY6Cwg
JrAWcOP/BMD4/e+fSvxFkdc0evJjkhwBGnnFGd/fiWnTQdmPyX+2F/KWoBI7eU+Gjld7EYXMjTF5
hybwN4Zs90kHwKnG5l8x08zY5v/+nvzTNSURkMIhIBMP4Ml3Iq7Nq3yz0W5EEFjDCj3adK16WXgH
7cx6bwCJPVQ2os4MjX945to/3SvYwyhlZveHZEQpHd2anVc/3tBzZvyASr/MNlA7yY9p4jPF5U97
yXwJclDFXKURSaKJX7ahf10C/IIHkrxzrnDxD59Awr16RfLd33/Dcxc5qTSmNMmlp3MRScpI6TK+
18OlEZ2paM5d5aROpn8EQC7tnSuOPlN/5YmlQBDZHv7+XebP+k/VxA/m2LgoJb8YkHBdqCdrEMHa
BAc5CHnZhu3aH/ryKho7/8xKP/0ujq0JfJS6NFWMbs7pna9jrS5UtZxuGDL7gLjGeBOHVbYmuR7F
pEjiMyvtZwVqayjpLax7szuZZ4sy9OdK03rfsBl3pMc8eEKFPvXPTk3v8UbUz16YIf8850f7+QUt
bI9YIMnNmC9mG7hFf14QUmOgjeQQMOgOVkjQGsjMIYJE5b9tSb9d59T/ikuI3kMuLuXU2ddEjYwr
uIze698Xxblvc/LztXaSI5zm2xQALwI6eR8KKvZ2PHOXfq49tmzbQM2kk+mKxgk96fwx/vWwAuwG
slcF9R2xXLjly6VW2WeW98k34Yxp8ec1HGU41CG7iJ+XwIrj6YGaeHfM2ekM0xwdLVrIZ3adnxvb
fJJmOxX40Nl7DMM6TX/NZKB4apnnt41wZyWK5Y7nTLbzAvrnOZ0voWtsmbZpIsPlLp/sBviqpc6I
rrz1qMpCvXC9YF8N24j/1Bv/Lej718WghM1ecbyGs7f/569GjlcCG7XNb8Urw/Xq4e+r6/S281XY
BDCkcgJQIXSebDlKrxMy5anpbaruOCKp/60BwC+F31UF7oOnBu+pPV/+X6vKMAYJk8JQbruewLcj
Ho4zy/b3u20JnnRTYj4zEUOePOuEbySd9DTjdj3Gj2qgo7jJ/puTnhmxMDEDGQ4bylwlnDzmhL2x
xQC1PlrdiKhl1eFv4xjyH++DYEnhFdHnb0K35GRJlVEqZUfUzdHemNGKrv3/358/ebprJ5aeMv95
vVtbm0Cs//7nT59sgBP0YbjXFIA6W+7JTzSUqReqoi+OqtGvGjRgnYrb4JH8hzO3+5eV+MejJ2ZJ
FQZ3ViztKudkQWVFJup4ivWjmdQ6hxRtXxmYHo0GTWreptezzJAxArB8vH/TQOnRP+KK+m99J5YE
ZFRTY0eb90r7tKkSF9JI63Lobv2tp2wy5b8+NfOfZ/ficZyxBKcNQY0cKnRTRncr1OnNKIxnSEh/
v2G/PfZcweCtDE2L5qM8pWkkWl36nbDb29gati8Kk4W///35hv+4Tb+ed96QrGU515o/n/uhH5Av
s23dJUXpKk18YHjmYidaAt7ZwRlekSPon1sbP+31vxUap8gLFMNR0IsshaZVgQiQ0UXlmItyDD7j
vkZ6WDCtQrC2V/L6kBbt8e9f+dcJ4Z/v/H8vjw/e5iEQ1qnLedTDBgGkzxSwrPa8HZ7bCZE/Opsu
DEO36zyT3gtGtrEw92Yb3SsMls58hD+VWmzjVPbsuJBgTmqFMK50rWGIdRSKfjUozWWXRGhExPRt
59Mz1QohJcEb8VqX+WC4BukRC8avqGGit0gxt1U0i1S15ZDaS01UBwTBZ/ahP35AjY6g0Clz1VOq
Wtv5+EZxEhyTlEd4ArpaOs6imTPZMkxMZg7B2mw+8GucqT1Omuz/e3cY0GnzVq6ZbFI/V2RdEN8o
oyQ9xti36pHJACkqdGJXqfHAE6Z3r3Z9oQxnNoqT/er3y55svCOznaAqWBSeHOgpbcvufeiJdTka
geOGw7Pn4aCtr1Hq4EMNzjzlzs/H8Pern7wdQabkWNzS9KjEzFKxxx4SqzQY7uCkMtP3zsS025Ac
t+gDvBNoEz4Y7n4lnXlnJNaS4926BIdMZALzKWMnVYbEg1bglyg/+qBSECmoNwbdubXWZqui5xrV
lN7Ys4SDbuYGGN2SN6q9Hrv2O08xShmZD18ALyatWC3DGqSYq4hAQ5je1RXhTys5Tc+YXg52jOTI
7gs8nbWb5sF6bDJX11kwPrtIL4Zt6xV0ivXkIfH8ezNTb7y4WOJUHxYYj5Avja5WZHu71FZyLO96
AjmdHFXJkNnTok/NeFV0AQQsZnMSG/HSI6sR5w6M95yAF1N8daV8w+uF9bVvVlUK7Jb2WoguFeEL
omvfvy/Dul1GtXjSav9g2V8xQ36atY+mnMW8bbchiYLJIMLLJVlB6K26izGX94PSX2RRucqRWy47
PN5F7d+e2Qh+vpD/z41nnkP9RaEqTp8z9gF6k3QTj6pp3zBCBmnmDAU6JmU/+GITjHikUvxN5rTR
I9KuBu8hCImtQpbAsO0ta5UjDpdzO+S86//cIZG6Mm36Va1BCznZnvScgTQRlMUxLj8NDoDcJ4l+
RdEeymjtIKdQxremu9fJdB2rzZmf5PdnAdkTwzWD07U5/6efGwDM4agzIVAf1U7JDhNisLWuCIJQ
GjkhVB3Ub5KahvfJaTB/WFVx3STTO+KKYD9p0NeVRDf3be8011U5YloLSf0jXFuu1T5uP//+WfXf
32R8Vkm5DIiGovwUNmHjx0ChaeTHytmF3WeYP9kT8AgnQm9wI1GqRO2lr76iXV3k5ZVuqe8V9ENj
yi6q4dqDiILhxtXttyxG4Zd9D8QMJErFs4uNOmG2CFrC1y+IjaIpHt840X8io8yrbx78caKc7zXN
n5O9Noz8gpHaWBwn2Ry8Mb4hbCSEYqDEZza4P+zq1EkaBQZjRuAcp4UYvEetEmgGj1mCSJthTfCJ
cifZNor1OWRDeh06criMTHQASNKxGYSDPFP7/mFd2exhHNCopGhznZygTKKOe6JlimNYPo69cZul
EyqccoHM3Ek+pJqcecn//grlK/P+pHFjMFizTx4iRfVz1Yj5cf3MMT9kPyVobgAC+lYTbI18EA9p
XBEFNWg4HhqkDX9fm3/8ujp1r2OpzOJOiUyK2qIaBELPSYK8gHm2Se5Ydhs2aUpQpbqTfua2jnnm
6f1Zr/5aUTZ5rgYNWp4IXZx86VoNPOYk848cADet6VBYw3+vEPhh/7nGr4fyX2fV0PIKZeqa4ijF
xkFK0RBfWBiPyJgx1JGV5awyLdyNbXZmAc1Pw8muSJdUpxUndRpXp3VjoROwoHk2v6jm3He2htqs
e5jQ4P39xmm/X4dy3KRNz5CUfvNp368MUVeLzKqOtWZc1172QFQWWulk69P1wefjAni6h7exa2S1
zok4rmW1QtvWkdJX3BLQc2YlzRvuz+/98/PMK+1fv3fSF+k42XZFRUaYKbsTKwe5NekF1bqP7//+
7X9/Ic4Xsxhh0ijAp3ayJQ1QiSZ8cVjSwnCn5ujb22ZHjsYWvf2Zc8gfLqUB+KHxOLch1dO2dziy
/40o2Y5tGN2ZRu4cY61w1n4kvn1vtM78in+4q1zNIsmG8f4M+/35K8IMbrWoa+arUWwV9Vq1slUq
zmw6vz/1HEXp29GhVlFa/CbkcLAJEs5ZHwvCLOq0fbMACBi6zS4Qr6KmvsCicuax+P2Rny8JaGl+
6OlVnzzyylhZyaBxyXjqBSQNTTmopdI//X1d/PEq4As5NKmq/duhjdhWJcUyTGOkyI5ZJ+90PTjz
2/3hYGjQcafBgzhZGtgEf94iROUSG9hEbyf9rkS+LHuSisvPweYIWKBzGFyZHScsY5ETnFkdf/p6
/770yTOmY9XxbXu+b3WxLTVige0O99Dff8M/LMG5E8LbD4SP4Mj/8/sRA2+VSNyNG6vrSgBMunmJ
Wz09TCGQ679f6vdni8oNjh00RRqKv90uJeqcejSj8Nga1sTCQ9Yd6FCTRsbYblHG05lN82SPQgEn
He4a4ihV0Co53TZin352m3fjsdPAySpZWmymVoUNnIzFinDzlkNFrZ8Zpf52UdTFjM0wYsMIYO2f
rHyPRHQ8T611tL26XXvkWy/7YIwPndFb6zmoch/3Snxulc5/9V/bMVBVle7j3EsFDcQw/mSH1Eta
J8mgKkeCv/qdWmnxumlAQbS5BliIjOBrxQr7Jw6UcJMolfe2X8fpsuri+HmyYmyZIpgIr2n75Eha
t39IsSzcTH5IpTLkwT5HSvD3xXCyuAWKOTpMlMkg5AFMOSe/0xCF0PqNlL8PYsgMNp24+/sFTlbb
yQWo8n8ubIn52O5Mah3fLBYiRY4YMnmWpJWk5wChJ8/Q/14KeRlNP1pn3IOfl+JVi2Kn1PJjPmFg
+IiSRUqa4P/D1/nnGqdNv66OwbOgNj5i2pHyCRQDuhlP189dhvne6Vqa78w/VzqtUS11MEcv1fOj
qqU5emvHvkqitHWHkjFAjalo17PcrkgWCw+1FG9zxvtKsxD8GGUVuQXMLZpS/B/A59m7qiR/kKP9
rAhO6GJvpd74mDSlssCtKmH1+Jn9HRLpsM176wX6A3PgYvqKFcU6Roj33GgsS8NtA4umcKgbZBMh
wdhmaQKSsPLjVYD3aF0RQbNkC5lF+YG20AbNWvhGT6Yx9jAshw8JIo4RrJ+L47bYIFT+sJuKvEmO
VUu/DF8R5nz2eAsIXS2bVRrWILBqiXNs6s0vJHAc1gRpxwPN7U1KBNbS4EgDuScKjuQ677Mp3fZ1
oy5tAAUKFgTYAWZNqFIeZHLZl21xT7BSIi7BEYQwrCrkQdhTwDCEklweAQ1ExKazcLQycy0DKgP7
tQMOBkpNLAZva5LWdCPy5ENPfbnCAmC9WBhS4dDG+SYrg/baJ+hpSwFeQrTXsMqpTe/WdipWdciu
o8YxhJSQ+YRiNsZtrXf1QS0wcGYtFQCknGIXA8FfiLCUW03z8her8euN0bflyhK4Jp0c2bwd6NY+
01rHnZJEWVUYUV1Lx5ruVd1rLX1zmRmt9u1JoBOiMvqHsTQFRuhxaAFogZAaZcVbc5o15VXhYaKx
9XgVdm3oTqWvQSAe+3KB6MzY+CVgI4d0zYe8IXUnTjMPmB6wroukD8SF8NPvUlOhd0y5vevajqzZ
EQRdNUVgFDO87HhXBEBJnv4+tIfXsHNAB2GEXqm2Z67GLNQJTsMLiPC8ugxj297PsWNbgzB1jKpq
wq00tUPgl++sCyLTxKi/+JOJFUZAOOraOS0YdevCb8ZkFVXjp+gPPTzzLhvvS4u4oCqgaVYEAXGQ
XuFtjIiQdNuZjO3Qjp9IyBUctDb3w85K14TTAKk6gbJWIGfcWJoWrew6a3a1iciqL5DhhhddvA/L
BVR4TCRtSiRYrIkNMmp/m9W93Hp5C88LqAUK+0THf9XLeKnH7XfVK6/laHDkI4Vr41kV8b8ypetX
FwH74mg9w5IZzUWdpPiCCYFD0FdNmzqpLGTjtYZv1gfLEAbKTdbn9gE9T7MmUnkg1RX/QtuGw6EH
cIN+EkheE5T+ZW3JL8VRkbvbjUGkOv6sjqQWwg2t10GL6FFT6y4z1N/rhJkvKabasNNIqOZ1qYeX
VRx0u9rTvFvPn8JdXeSA/4cyv3ZGrLTOBB0T2yJAxgygvCKw10sJgYXcLH+VJqGGv1a3r8KGPKIQ
V83GDowPE3ImHj1EcHFpv8NOnAHyUi7tWOBhST3OF3lRHbCb89JT/csexMUu82z6rThBaYEEN7ba
DW6Q29mjn5rWQucf17psDXcAWrfuosnCOJZPtCdJaa0jDx+V0ot1MXttjSIr3LJVyQVwsGSHYrYr
DtiD0mTm2KU0plDZ+hcm/zhHpNULkjZDUGtV8UFIG7oBrQevKC2F5kRbjsvGsFDhk7/j13P4gG0H
pEf4yVJv7AwlLcHNU2KCmbRt8hI6P3eDRjXx3jT1wfRCMvUq4Eu9X7Z3Pg2ydTM7b9tiyveBjZ68
y8A+mPlEclk50dmPS2/Bv+HdaBMkHzUoXqI21JfkrgKQqEPJRybvWdGBacGqaIDIoRsPAlAykUPU
BxECzioP0fBNEMbWqRKXtFkz+Z56g7ok8BPVYmmRBIvTUobxZ5/VXwUGH2YL0WdnKE960cJfHPSP
zEs9sHN80Y7x4YL782EY9Gws4RVLrW1BtupR5E5QrtF2FsEdp8p44VlQZbJGua/igY9ZmgnawwCZ
YapOyFVBd/lNynOTVvg47UzfmFAkFn1J4dBJ6TNzgXmUdSOKLjAG9QP/Ik9iEg54e8OKcwE7xkNo
1XiHjDJ5tNL0wUSt+UR6W3roseztxyn3D75qOyW2WNBS7axztWbOArY05UP6NuGUGRZGrIYIPx0f
fSexd2vBcd/VAsfcZ771JckZ5LvF+UVtOZDH+lpZUASr9MDrAY85Rzy/IiovNItoI3opV12Uwsvg
OVlDSjBvo1brNwiM6kvgZ81VUchoX6XsvXNBe0GlTJ7tEPTYWo1vNqHC7UjyYLsj1aYzSRtEehat
i84ZN6BdhnXAoIil3bc0j3CKYRzDzin1ccm7dtqLru3dqa7FXREFZodUuW0hZ4Ot3IQIs/EIOdGj
9Gre6iI3sg+lAGqyAPSFqUtW/Jhq7x+jYcbyig7HnsOQy8ntNyfKmgVcTBggzoRoP8kJlAwJ61gI
vJSgQWV8Ab3/2aqNF6NtH0cDKgxx0uEtbMsYLwM1oNFRMpjm6Cxg7FSHpFX8GyOEOeBg8F02tc6R
fIjxvpAvOSN5qhQrUqhJfeslETdh9I1qnxWS2QvyHAxgBLkK7hqzBhDxVpyRdUOJu24SrEfZTO+B
g58sOGd5i4Sp0tKyWggoQZYsEiJU9oMlh7Wo9GhX48276mLJqNGXEGk9+ZWWTLtqTIl7tWmaVa8l
9rMHeQq+XppvifMslvgE9LUNccFl+C6ea2BqkI/QkuG5mYz7abTxPbcywj/ja91tCp+INa9ml5rE
uNAryXcxsUEGEXLFmnRYeKtKeD3lSK5To4u3TEam64I5Pf+zXvsXkgDHZYQF9DDObVP4U77LG8+7
q5tEbnyjlptGBQGWYFDHjdQWjxlB7ts2Le0lH1VbKwjdNk2Gg3KZK00FnLlzrvGis47H0vmwK6wO
dqVoLpw25waOrr2Sao9gemh4WhOKJ6DNAUbX4lGQfv1m4j7EmxWPKczFKTWwXE5s9iJuIRjIXj1q
Zende60Pa6Qth02caZ7rkzK2Mn2Gak42sSt7NmEuhpLO6Z2jf6/CMbmtBpSDvV7YPJXMkILUs3aF
33krjpPFvZwtmqDL7VWjsAMBZmIqOOjRGjmyvQltNXKjssPv69Dfjlr7zsxqqFMeNWTQ2z1xx1P5
peMigsKZ9Ohj8d0nmvmlSkZgZUZJW1dM+VTewf4i6eL8HUqrsWaSpZIKiSA9jCYSp8apulabDv1x
5PCFUXfn6SEKtea+dMY3s1ZrSqD2cxzgo42DXl12lVDdWNU+B2O+cwP9NbMQ2Od6cnMbEBcAPcZg
Owy/srx53yo2e3tRBtpVwEBmoWTsqHYTTuuiMpgQ4JNdE6g83HnDWCwVMjz5DMlDjwYe5EbUEGmu
mSuBYjVdfxRqcK8ilwV1zNkcP8q46UtCgHo4FAt16NsNSmycNtEYM8IxtTWgtmEFCo5E2tBLVkjH
sI7VPkQam+L3MBoa54YoafZhmJS3RplG23IwCRVX6/4SdnXzxo89bkQXY2frQd6vIuvXKbms+dpD
ciA+KcLlHHv3WMtxumNR3GQcYWEo2oBpqT00HAVBdRCR1j41uQ3WFU2z6xSZfYmW3V8bEzWTXpjN
DYQsDgEqePvXOuLAsY6rsT8WwCsqqtSufCEo6GIYjFc96nv9k5TqXrs3yibUmevrebINQbR5a0Ot
8ldctvNijDvIBLWu4203ulVpNnOgTmY4JNUPwEqlPXTDYw0W6dLseS13prQWKdb+ndFgGk0tJ7iJ
M2muHLvIt/EUmgtDU16SmgDutAyd9VSm+ltcapxb7DQIsUPiol36YTb7AyOVKspRwwX2nGbhJTD7
l0mjxzt6BeOqS6PgRisIJ8IcUFl3JHYDt6zkXdfjY/EDJl/s9faNGWLA8SwYoWVV4ryCHG41L0gN
0UMy67D3BZXfTu+UcF1ClthFCWN3hZLaTfS6cMOu/wRGYizHoEbPX8cAvSTwUZpaKbhnah7VjB0c
roW+iwrryUH9s1btim/fV/hr2c0WWeC9JF6TLWUsBbBY8mXjft4H8ZMuCjMKODHZAKSIAL5MG7Jg
l4JQ1asURlXkOgDnqOpthU+qJdQwAEvYLo1ovAQBA7ZNi4zp0taKm7hMXloYbtvexIu5aHVclkri
VPAToO9Yg1q5ARyCFa67dA3GklcDpF0MkaxObLTBI2UAjSPApJ9m4A8flup1NyOz+i1/YICW0wRX
sBmRtPmToQF+tjqPDUHLn5sUp6rIbB3e0WBtxRToC8WD9kXJ0e1E2FrXsVfxkGczcLEjdgG0V5m6
VT0C4CE49pq+Few0o37xLetLSWg4Ck4g+4GgtieEqMqmGpX8zRk9IA9MsVy8BQXJ7OAvlDRosEB6
CmNPHeMoG8LSUEpli0GO3hfDvoUKjN4tPb+6MHusEapO5BeZ5vqi4FAvFlFOjQe+UNnIvieWywTp
dqPWg72A2SNWxOiqS8OPpkUaQzwkaI02l25NS0g9musE2ZfjAxIpctDhWuZLoiKl74YSvwox8qMb
YPXBEKVIN3fa6UYYo9hNIcBHcH3jpa/HJmcMp6B1VlUbaRT+RVUbmO5Tg3BkVN3XcWq0GwRm7Sug
dPtgDpFy1eNj5E6F3ToF8/8csM0cwBPEbjTEQGJZTuKGohb6BvHh25KE9jtIb19dX1W7oOmcBROx
6UIEd4TTE/MXLTn6cCtErL1QvHbsL9Q8hWI0y76tmRE3hbUKuJ4rfEFEMIn3ix6jbEwabhC76mg7
zzI35/he2Arvk2e94arqH3yR5bvGUAgDUNMxD3eMNOAUGaUGrd4OGvM7iI1hF1eD7npDlKxILQ/J
WPbQS2g4XFfpWOdXdSM+TV1X9mD2hkUydQKLBY4+nqsQVkHHcz8R4ABfwnzNTKvZzqHpx8mSGqVf
hcE815kwZhHDOZzJj446PlmYkairRmB/dUF1pyTKxmrJ8IvTAVxeRrWKDgskUpzj5SGpgOcOuArG
3xpEwnSkddGhUEMqwqjZvNY7HHehxaAvKskMCFM12IbS87d2mVW3gbCtO76UvjAtlmVooxqq+1eQ
ZPj1JDZtlQJqQQ8XUEjTtas+TuVTSwrvamwS/bUJhLhyoliEi7L27e+pSUhXYzc9dBLNTdLUoINU
7wnzGOqIQCFlj23UbSTMtSypxLZ2Ot/Fbvs+VXG3An2Dm9vW2TeROq4jx/JwxBXvA1ywB1pLoGzI
TFvToIfWJrnF4zjK28wKHqaoJ19SUWE06XaOK31MXXqOOq7B9qsnh25ZaHGxDdpKsvFw99SgFbt8
NOpbo8uUA0wS6wBHObiyZDKt09iOVxP0Y/q1BV9Dm0/8youT6/k1IkOq1CaraOpJ2ha+x2NpfPBW
+SKqBfoVIoilHDHNN8qA4aw3HNecpUJ+GFq8PKHKl2afX1uhgpUxg8qQwQ/h85kB+RmiXPmq88bg
uFwrbTZwMDTqt6mj+4halLKq7tdC5ukVFWH3NGSQs/TKCxYcGHNYhka18dI2nvEkHAimwoxfiE/z
11nWaa4YjXTFUYbQAnXE0l40SbRtchjrviW+QX2griumaVmUBiA7aX8XhVrCXU7iPXutcYl2KHNl
0yOI8n29ui3TduDsnjQ4+CoJ8xZjydrGFrxUAHivC1yNCz1K31G/Bjy21WcwQJsBcaDpezNj9beT
9jHb+heBWtCbAyRNKU3+w1fs4VPLa0O7TrH1r0Bo04iTne62zQwTjewLawIKrCPC3Ds2mwIdrZa0
o9iGTwHYguk3QC8lUB6TsVaPna4Fx6rWs0sntq1nbJJ0pjiRLvhxob5PgA5AxhhbadXj7JnVVzDh
05U0ITuqgkpN8VsBFyuv05emMb0DNMJqGxB2uPW0OrgB1li7GbGHm4HbsmyjXhz0jlvjmz6buFoa
q7wHrJV60bTJIwK/BPgDOH4a3lIdBDxpdPnmV5ZI5dfrKZvelKC1aLgWg7lrehmssZxAn6JiW2s1
hIa6UPotUzi4WnbA7Uh6kktCae76QW7tIrwvTWANAbHgq0Q2HMbUINoxFi+vHHDoe0Fr9jABPuWV
Umnyu0us4sW0m2evSIKDBg1sE9cQkYYw+vTroefj0/CV05xd6DUtXtmw9mDImIPL0JMWVVkAq7Zi
9RrwPM+3Ae1g9B11leZ6s+Xh1NeEnUhMgKLYK9WQ3Qkvsp6HyX63soH1orLf4CJt1rkFBmpQMnsn
jTJnLymz+1qxa1dICgo1I29Ji5XwpRNWc0EgabI0QgVIMkXfUpnI3YyKBD9iqhQPU9gQuUBHAni8
2XjeHTdD48SXFA4hoNAZLK0AyGwi/dNq03gZJ6PbG2wYMAsHAQ+6UvsHXnVy7uiKHWIL9TooaEpQ
AnXbsbNmjCOvSNjSTDslBJi0oO436LV/RihbxIJ+HMV14INfydok/abliiDMrtiRx3YwL23SnG6p
wCtXN2LzcZCopCMwJqQ8eqSUEFO7VtgTufGs7OtqIGDdt4acvkVTLW1vHIjsaDrjsjXpwk0CpCFB
qc+4UlEFDOUXZst+S84PlJWhb5BHqFia1gwmwP/0RbbWNT24FFXew4u1ICM7oNYr7CBP5iifGZ6p
FGrFqxEHNUiCkjM/DJtmJ0uEngrBtcLz2k89dTSfLi4uWCaYRbO3HcBUGR4HnEpN9SxSARmnSmu3
w4stsucZ6dfXdyKXvBqazPi22fQvrLR/QbFZ7MnyAcNPj4nW5UuYIjoefOJ9aBk0S/J7OEkSFbOC
icz+S937ElmQskSKu7ltrOiu0/KK0UBJW6HKrLUXZcG2LzTB2AEtCAEt6b42GbDyyBkB4sfWzEGn
tc6hcLTixZiKyoO8Xov1KMOH1gk4nuj9S1DMFHDJ77fkDSDvbLoEMJTbJHSR40/Qr9NUgn9OdW+h
Rt5tEfT9ZUB2abSiD13WDyFK6nYdNVXzoAvZLtU6dCAq1aQflIGu7mGY2rsBFOyTV6m1y2PLBNKs
vZ0/0iwWTvDIBEFdZrZPGArZchsPYsCWg423wyOguUbkk9yckw5EXl6zVPw62URtT+fO6fIZe2u4
pV28p2r2HueptgRBiiHfsOisHToOktUq8dqbxIZG2dpwr8lxiTgtBWJVgn2irRu/txrbYlekyZzS
zBBFbS3vqVTHnCJ6cMot8RYrJ3qlb5Z7F1nWWvolDOse7WjXhOGmYgR8NeHuRfAkww2SOuKdwe4Q
hVrR4Eo1kgNMxfycYiDAGUYe3P/5h5f4czfysXpKo4NZrrW7+QugeHbzfG2aBwk+DfY/lC05wEng
LbKIJuOuLEFY5B4xMJpeahtTg43bMEQCQQW0O80KmAaSbWIs2mZvIWWf/E5ZjFH8gAFgbrRV2jpK
bOOW2Kr3UWiHMY7vJx74jYqYkZQTevEJeHnS3C5lP2pEE9WkgajhF6BmLBvWwepuUryHBoBLmpwi
NSnZ08R7nqjGLkXKfGdpjUrwXci+vY9Mu37VANK5zghcAfe3NvF+tyO5itKmO1qqPu1tEb7aev3o
Fyqc+ATkRKN1dL8IoD8EQ15xg7Nw6UB7vddz6BMLCa/uui3U/iBzqG20hPtFHiqYyBQa0VlIO6LN
cp+ub1MRT82hFBQT4xEdlqfewcMHCtEvkow8oUSjo0+fKGGywS488mstZQ9jqitERyxCG64BdKFR
rlPyWMYsAN9Kh4bkEd5q0mrv64E5ShkG1iGJxhf2c7GxGHUs2fbUa7DskeshjllmaJBNHnzM4Zyv
mTEF/8PReTW3iqxR9BdRRWzgVYCybMnZ54XyOJBTA0349Xfpvk1NnTkjW9D9hb33oif/sjHzsSA0
73Mf7p5NWan+t8JosrEKr4manlqN+AVYVFPyO7tzGkHkWuuI9cZHx/kTsFgh0SqevwA0kELIZIgl
jE5JQjD01tRsWsKsnfUfQ+v7UzsQiJFD4NkkzG42UkH+ZfBE1juDgpu1NMNTnqWovZVuWE+uWdWU
xmvbBUs9/bM4psKSxPGAbKQvOOvsW03RLcxoR5vg7dz+MhPPuLCvaS4ORwkfxPmvoRU+5YlYSJp1
bBYmPpLs3kgxaRtsZKu4oDMvP/Uk6Qjxz/0jI+f/hnRk2Ot59w1ljEMkN/p4CctBDc8doc9E1BSS
nDPSLLMShLTjJumLapPxsa7kF0H4ZmR3PtLDnKuaOg68Lqm2itxeVy4sX8Z3uwKWQBhnddFGWbWn
yiyqi84GyUVZPszE/Kp8WyiIXhppBVztaX1W8RzfWmb4hPnV1Ir6OLxOuOlDK9dm8urbO0XCfGts
RnqLib9/dJz8uLp+cRT6vdyWfBcsUumdzaTbdkmRhtIfhq1UrtyzqIGm1dXplpqDJI3GNzn5an3j
M1YP49z5gKz6BpzP46Xu02jNYnMP5cvZ+7NJ/RYPs7dlRbk8KQuF1+BO1oEAjTma+r46N7Mk/rP3
1hARzUJKKWluhZX4wNIEAlhbzBdt9b2Tm/BfwEn+1/TkLs6FwR5AN2HO9xI8DOT2gL6XM5ME3Vtq
yFSGeiykv5F6kVwkEevsZFxzwxqdTO4+vnKY2FCyYuMojLLYq8HO9vcMYJobmJBG7tMgQCKJipkE
a7TwcFYXJliESSHjdBAYoNSXbAABYzlp92kbRr3J7oypmSnudkiYiaucrHifOmWjirY6mhRGbDeS
IpiNrj/NOFxOupOZXwU0LP4IcvVJkmpGMGuz93Dy3Qzqs12Sj7cCGusuFx30C7s0LkN+F23blgrJ
WV1PyKftoxBOe7A1nA6NFwM0k5n8l2ZZGzGdKwObSjRY/crkeuEeAIVRAMfR1bOlWMgQKNOfoBxI
4nyHPnLqlbMkNZB1Gw4YuHYd+EkX2FF+sa57309EpJSd7qZyYsW8vq+dkns4JU3kKnt84rBeWBfh
b8wxnu4tI87OrSnbE4Ex5Elaqru1Tu6x1VpGiryVbWyX5I+9nJ5tCs+9NlsMxQbNBi94307b+pfj
y/6y2FgrancQh34xl+dWjUybKDACl6KmJhXNSvPqUaaC18KffjKCSz6SqRbpZrnHW4iCc6Gdkp9K
LWJbeFlM9zwVLLV1/gN1D0OsJ/tGQ5F8DY5V7wDcQV0aCpa6CTDsInfVA9phwv31Tuc+izs0XIl/
BGnlH7mSzUNS5C1634qcnrYAhsC1vPbFsgNDJ0Nq/A7ydDtdaqMq9hwi471M1AJIQZTKo7bsDa2t
kTQI6uOlIVF7WtKNyJ3Xsh39HSseeWxFfyfLdTrdr8KEIQZyQ2OfRJkmDrRsmh/aOWkI/r4nj1t+
A6rI/wNs+S3pSdhPfzsWACfhaeX7ZNnFTS3LFOgyGSOLS/gRqKwdFYrVrukk9TH3C+dI4Fy2y6vi
NbfdkkbU0E+9Y878AgayaOqCUBk2Nqyb0LSJCUkd26vlYDpx8l4ky089dJ9YatLAoAIIqqZnYqYo
BdgJ0vpp0oHF60gULa7+mMRIln236LeNs5obcDhmmHESXeqyTzfFsrAgF/Orasp+p/kp7B12pw+T
iCvSuA3tDZbVASXmw9IY2ZZNwAN0TW+7KuefMoc0dBZuWs/gESfyLj37fKs7+jTjwSfJ8IZ2tQjs
mRQp0MT+Nh5L74eCzSDX1G3YFxVEKGmePCw9aTvW4vwjI6ndoy9FTuLHhEyPs7Wp6Y23KURUXgXr
n4clly2g7Iiyvfdmnf6x2lN29ut4PNLU4GhgGZ5tsJNMKNCYDmRo7gPDrnlc2ty6gYsrLkZLkOia
YhBa07SLjKyFGdlI49G8rw78mu7QRh23cQSkRazM1U0kwiOLYXrvKNlDYiklooA7jMnonf0a+6zf
hWb/xfhj7y8CQhM3fyORVQWrq/04QneJ1Ww//ZmEm3Qax0vByb3PNX6axGIA1Pb2GzqC9O5JWvcr
sN5ArNXNm9bhXfDJQoZTfOG6GZ80IJBhMaSfKHgIg7adF1Nlbmgk6fTiNa7LD0GCsVMwWyKMaji0
g7tue6KLvEG9NTG7xHwCD2XIMSNIx/dD1h5x4ElVRX5qDAdzLIfrqMfDri+y+oWINCuErmMGRuJA
XSQ2sA7ibhL/HFPv98pbrI+ERJFXrfUSoj4bkIpsTTzsYKVDbYtUqqe1iryUWeHS3SsiKcimb8V4
k1a9Piml8BcxiwK8cE/VNYqLJbr+CzpafWYsZbPid+MXMqN4dbuJ2MykDiZaBnabbMFoPqX+XfQe
HQ/Oqf/WIe4+SsNb93Oau1srtZgusnlsNDtofMRZRKtQr/8OzfSeaskLCDIYHXd9zlwyDiS7yEOD
JqY3L+H/QEBjE3U9C0TaozG0se4+Ovkk/9OHTr0ZOp1PTre7KZuZkEidgClj4JbtPU1/oFlMwASM
bjAWE+G4RJWEvjsaUeIjPpjjOiGwTJgvxmj96o6fI+8HqDybVh4YRhfffFxPm95pDCDx2CIHwQID
jgQgH5OqB+0p8c6sK/aG1bLM11T+aMUTD1xOddJXMh83isT3D2RQ5jZT7qvXC/PJsltzT+eFOkcU
HQd8y83iOfE5zrt1u0xVDjMmfs5ILT2xKqxeBwdZRb145dkQR1RRcJUKLX+HD+IGbeOCN23ofmwP
MRkLCv3JKv6hlGWccyNKjXIgkLysOsPnjHSmgqX/9JZXWwM5EfvDS1d/KyN/iNeFMOQrzG0c/bp5
YkwDe5q6JfkhjJ6rktFvSVLefafvXcblFSHj1hFyb4sXCDfQyngpnefWODnO2a0fk/ToZXtCpDNW
SDohu763dzqqvDMIjRioiV/VtD/2pso+bEBQlsavd7+We1H9+O6NtmuT6XQO/ZlBpLHSCumngdFn
PUaZ5FIh44lv66t2b43+atFT1Y9ptutdiljnsDTggcrfatqXDKF6LTB7FlTNeWGqlB2M+TowZBrZ
MJZqYCnCPI6rTQ5/hIhRI/z2WkhcuBzPc/Uz4oE044c1+TYqCRYLoI6PWiWV26R5SewPrTsbbX5w
WFQL++Z2/pZb79zEd3VNE7X85kmIDoGSnvRxO/c/C/MLp0DGSF+lT28Lk6k+iSaFvIDGyJLwPAMI
QnsjP9rLyUvZtdpl6Nh7vbzV7UvNqyNptC/ewKCfgFA1lGFrAUr3Am/wwkb93L81kf7RZEIfxdm8
QuCIHO+xke8652XSFsfC3E3GCSrQoSqJSqWJ5mQY9e88hTWJCNUgt3khAXB6jhOsSyMBwfMPJ9Cm
IulxZBZnt0c5ce8Qv19gWNfrt0YcBJMIyJmbLJ42nXVMURrxxHCPhHzqIt12xlWDp2t/Js21NA5D
+nPPlsdcFEwOv8CLZgKWuvjVffv1yYxlcm8+MTW9AwL+2zZelvkNC9SGNUdvX2Jv17LGQt6uIcYZ
djn6mcqJBuOnRKVYcasSdJ6tGmSzSxM/ZDYMLbRaxcXjHhcwrOxe77YN7S75+2i/qkaTbHCV/Zoq
pz4w3f0yC7N4IGMzcle6q+IywYv2gPNRfA1yRgplXz3w45UFvbkE4cuhQ5q6OMdmd0pJuTTKfenW
mwkwG7l0kBzg+hAmhDiX5VJVhO58scBN2Rx5/qvqOHl99molg9R4Y6tXkspDEomCjmowL3YZe+UJ
Vxkq1v2SZNgYn2f4X9VFgNaZafCd/iMnN5zIFfa7nnUpSEjyCzLdhkdnftX9py7e5Qgw1/aP+eRO
k2/6+mT6r4ncreXfBIGCBVbTGXfb+V5XOWq03Z1tYjqk1i+fWfeaQXlU+j5O5oOY9KBAutE1OGZ9
QvoZ2lMssEE4LKhubORvPuwCWT/3xltvUV5qe2rbQ2PegRrAQ7Jfe/TZ2FdAAnDlwQptVb2pxH8z
6YdVfl75tsYMLQgjnSUOnLpknqRdERWFBF7OThX6/g+wPq7fqyt+EP8FSUr6vkt+IAP31dyNJF/l
HLcLO/nDXQXJbrJKL/5iUJFwIPIM0DSFWllHWa+9KeRnxPhuvPhWONc5LfaF9c9E1L7UxBAzfE3a
f41K0Ge9EK14vwrn+wjAtsJSQwnQbnxANHlJRVoZSFNeYNPqdIpQLOrlYsOVtLBGzPG746PMSONj
TLiyG2+G7MfVAKpYkZafOvBh3j2rU10NEgqVZBPOwoiSlXO/C8HEnyQkrQU0YuqEifVWNwDR+Y3M
NDwIAhpBbtCWpSdf2ItIetyOD4QU21h3E+/fYN5lqPNDsQxhpcX/9aoNi5QlQ30Ry0Gr3sfp29H3
S7UzcnInifb0vxrnihE4yMgULiziUcVR0ifWzq6GFDVB6yoM3L837tWMpEUnKCctmN3vlTN36r5l
8eI6Z9qLjdN+JuMnUrLIQTWAggHJ5cOao2HfT9rFm/c4yweP9+E6wuaqPrTmk6lV2Nr0uO6X1j8n
vClDtq2qnZm/9erbrdvdgsQWsQH6tmebBJ0OfWGtjTCPc45swumqLzu5uj1pqs2B/Qxu/ue+fV+8
UwXa4f9uZeg+tH/8xagY1X+tc71TFH1t74incv5j+dH0P+hr92SW0z9XG938qRaQkf5u6c55x+XJ
KT4Qie0iU7Ty3Vq9jMxRsvVROFduty31dEC2QfzXMTL5I9AY5vDvQDZK8parm758VKhEjOGkUWQl
rj/s78Ji5BkZJ5IgiTlHuBRBvBqOJeSmHd/+QLpqAwfeEumps8rrhDuKLz7dUr8EYrqpCeXgyIyw
ejB8JpA5XrS3bAII6ny782+PACUnV9yZiYJekzszKuJhCJb8V2Pv4AF2GtBWT6kdoiBdHG3HcBFO
yTuSskjE6wPsod06i8cYSjd77cgo8KijcirF+LkY1rZPDpX3wb6AVrrcVs57Gv+Kh4FsQr3a91/e
oRseRcu/ONErb1S1G9jIrSo5TOlBgFFoCXRO1/Ndz6OWV4tTtag4M+4HhP1TcU9BJCdY6upWeMPA
zTVPHtiOtuBL/uQQ8yEOEnZXF2UowDdztngG7pv1M3Ge+/Gc+79gFkp1TOYz6MKNGC73N42NNC/R
wafiNh+y9ik2Wcg7bgSCjb/ttymjhSqPWcnU/+czEWOJwtUjA5mQhJ195cWlRXtA7MEqotF715wH
03xcjIPsaWX1vT27W8W1YXlHQ2Mf0W/t/EGwI5nWG+JUdOkPi3xapi/X4In5LLN/Wgp03kNQDzCo
1S5jF7L9j0gSDXT1ObmntbmSsNmwGGzT85QB3vxi9qPV857s1ap70S1Ul1+6exL2Uzy9gjBqksPq
bGV6qgi1Wnd41QO7evAZzDbTY5lfbZS22fCvzAYegpPjvSpnN3OLZQlGlVfHfEny66jOegKxHpXU
8JGLI5EQ4+pRr0QZBlWeUGJkn3wT4Clxl1uhHN7Hj9V49MeIRi50hm/uI3bdZBGCjYt/ZwFfpz57
EJKdEtCCXkaSwFj6fHu4pQUhpyb5x7m9MfSt6LDIoIuKuZz1O5DsUgHjSprD6D7l+nRW5r9kjHel
6TOqhlomH+hoAuFK+p56o9hgzPoOUyGkxjaiTKdgZnZNB6AJHRYzbUn6ANtk43IBe/UTjmfEp68g
uDnt8uNMWH7Zf2eopquaIPf6UBm/qXI3nfmecwCYeo7/Mw+YSVcU8DPbxGT6HZc01LIFC+/ymPcV
KSBMcRmqVfz4Rv9GxlvfTofRv2KooCRItiuctoWKY3YjlyTcVjybotxmU/80JkADVptTJgll/Dk7
iPan17i9lLETaB0UMEZVq/On+ipc0+ep/YpTEkqQdOacBw0jTKmFmf7Y+8519Yvz0EJGtbmxkmpD
BBb2DTOYABH7JrpEwYk3mq9dydPclOTZJ9+2xcYq/+1UzS4CyT5yGm5EOPTjUWFqY7XNmUvUPwPn
mr+yRtsSwwF2GR7l8lmpDzBvYngkGB/xBSd2vJX1j8WCnQxZVp5/jReJ0d4ZcUyadE4n3h1Sd9wq
46frJNHP0AnvOT1jJQ8tI1AdXw6p4uh5tQ8tnw9NPR6QmjBdnZM/Ge88b2+gbtPgGS0zF1n6spjk
CTcyYvB3HrAf79zVQU7/13qgPOXbIKw3s+i+Vl1sSoDXtvXTVX+p454cSBkJ0RtV+THJjA4dvRtb
QHbNqwIheG01Lt70LfNfU9OIRommd/1vRhcSv9TLn9+BIcNtY3yOROWOfOJ0b6+HO8l7oUssxb8E
qKsM81XfK1edR/EydVuRUasQP5NrG4OVMB2PLn/AWY7dl2PdOojgrNvS+dQ129J4HF2CkQ+Oa4C2
CHFhRKgngoEaUdTZboTJOaHqM/XbIE+jfZKsxUX6U1lOMDNCHrSDyaa0ZZCbG6+ue1GasUP4udHp
pUiYIDSabx63CsqAILt3ZAxuxrfZApoxQmgtb7P3A3LsvxW+hl3ZROk+NNYLQtVN1szMfX454+34
QWonwz1U+W4sYIby2VibO+uT7/yNQJ/ZApRyW6XvkxuTJMpphA3pqPEUsTEAe3Jm/2w5v3XSohR9
YV2SoXPDuEJQS17+6fNF714ctKr12ch5OPEJJvqDaJF97eUdnuKd2p7exzmr6s8SIkyAnEjmVdmL
GNk2wZdou2ssXovJCdTyMHQx637KsncD5ddCLojLoJ2mjwegjy8uKdNN/VypN6179uTTtOyUvMGl
DJj+MkM/OiV/oL3K/tOkg7H9U5/ph4ZpRrFQAeEzrMo3AL2Pc/bQaiccgSDan0r3VImPnPj5dRkC
V4B/BeWVEtAMT2812Mtjv7MYrla01Cl1nZ7/KfAa7bhP2ksOODNraHO5vev6xwezAUB9lxk7sIqW
CS6eZO5kCbscuGPS7sfsTQHTwNnG8vo7m778gZ8Q1YFmfdTmf51Uu9RaQks/QIxA08VzvHrjbdQg
D5PCKhoEG8SMD7LGJqi2Kygh0eG/sAFmFdN/NsK+RS9IWBrPuLqOjBviDVa+N5AjwcpJjZa6OMY+
s33Ne8AwGKxFfS6bhX05LkfmPcBgsiUyVX/sie7i9+EibvCKO4BLXi3CXkZDww7XRVWMs7+zgyLR
/zyJJMmcIzLCP/0E8xCz2Bq8vKrqHcKKozss+wE+jX7XNQEYQxs/kFBfmDoi6fXbiM1HiQ6dXHRa
MH9n9QMw9jtJRIVdbe+7hZfdXaaD1yQf49x82La291cVeUI/Nw0c1nYNGIdtxFJemWdGlpqPzPg/
HQpE4avjZOU3CIrhNC3brAVgbroNwU6CYGj9MHjauSqSU2pp25rt/4Ztxq/UxHas5qdk0Vnks7Ca
zGB1+kPPW5P56OYr6xPlC7UEpBtuY7nJCi0grefZdlGApeJQW92/ufAQiDckBvilf4T4DVq1DPTR
2nSaFa1EuwcEYmPv+1uq29A/C1tRIq/1xvTv3Vz5wXroOmXF1pixCrjLcV2TPWq4a+lrQWb5u1oa
bCpB5xj9pa5Y79Us6Ue5n+P4amaKzBUS18a1fxjX6lRrCup3HcY6LCaGy2CTTx4H9CZZ4yuKwstM
kE+dOO9mO2wUl+ZQmDj90OWYyQl7Ujgu+atBLNZsrq/92kc+f0ZHHTkuSeDPeWRzcHTwHNdlRaAD
pyfx0VesO80xzn1T7a2e9xRJ5QTIVnpuxOrys9O8fdFMF2nMQYO/soePx1YThDN87jfU/Hsh5yfG
ke+TGo92EYew1cBLAgomH4W2597XTg21Xc9YHiyQtzRIeO1HffwZY4fsFG2fcZ+kuhM5rJyB4TEr
0rco2m+awxUseHuHZT2lJdV7gQduEMbV0lUk/s9xIrLP7kPUZUGayn3XD3Crht2oz3CLgNmx4YNx
e3DNJhTY/6zi/v7w2bmY0TP/+kDwJsM99sYaktT0IBoqNmVOz4oh0uC220RjJqcz+ZmdOSwZwjOa
+tUX/ykjsShwFDh1arhf2fB9e1XUOlxRSGw7E9GZRQkJyRmmtx0vEeGmiGvQfkxDfiimMvRledD1
Gndnvuvm+pOtcgkLPU34abStlKxi7ppDswY5ALMndKeZJMB4y9rYjkZc92meEPnfQE2LuQ0Efakp
slPhTQCJkl2sZsjnvoaoqIvKuT01CWe5t77aKF/VQEHcgS+Ac8f6S915xz7TQF2XJ/RFh2Ih3hUr
X+ynNCTg7pv1gHJopK2DwyusZ0h6IbiqR1BRJTH9666SyXvHwwsrguSb8VZbLjF9dtVC28ifreGt
UHR5PZZ4Q+AM5NfJkdG1z85QfOaLQAsItd6p93OVwMygshpbyjoMoQgga0RnVTizVIqN8izZhrUD
RzLVD49Hzv3Rje3jgmqyT3kpjDrwUEEgYMW0jQR85ZSPM2BnvAltR4FBg+PI9FjHwyaP27Bu2G3j
boBMhySyDWTDRUS0GbJrhvNtlEpvbzJgJa4xytUcFYO7MQtrByojNJ36gTLziMuXTouieNCChNws
z8S6LgVeIZyWLibIrGYeZgMZZUGA2CBvAqfEkDV0Rx80anPv2VJQyJXR722qXjlWf3A0oNRZ64cx
sW5Ty0XRGa6MZVsX1bNHuixKY28glLvmxBR4h+qxYLJn4vIjIv5i+h46247pSnPqaQj7pgwMbdpy
MhzuyvOll6GJNs+fyrd2zI/jnOsBetnHNY1hutnVU+MgU0RFQWeIcy2364/esFGFYKCJLTSxuaFf
OsWw3OODwo7hjwysZynJ7pDtdIctK5pyNr8r3yKDUaxJYRzPAdFjWyt2N6PwUBPAZSwFFjLgvxPS
cJeRfNFazEzwo/J9LkicsimfNgi9+HLuKPc1jlriucp1qgKhOcw18ioUOJNbqXPtYhpKvRDFVpDM
9369C6y6PuseLmODk6Xpa8RKJoBv8WNhLQmWwg5SGwGA7qGc5irVIQOWArN+3/82FOItn1dbJ77Q
9jQLGcWrHlmM91rDuhiM/jsg6ptEkRqaSPNU2+uLlVt71N074DPP5Hne2ApDBceRPIvdqEWz3zAT
zad9Cp86GcQOo1SIjyyK/fymD5Sq7CE9nIGEcNzcSvtsJzSiHps/Q19pOLBhiJTNsR+C4g1sarh0
1J58i/Ztqg8DFTs8TFiUzgyVAIJ9L7E6m+7On/+zub0UtNUec2SPRhd6uKrCQWB24N8aIL2ygVLY
Tla07/b3QkgXgvsvnj0OWLzDNurjwR0+SpSOVpk/Tgzohhl661Lj7UpOmex2+PhZ8QyBmItH224O
xogdrlE7U+RPeL+Zh7KdZXF/0IV5MGz/rxMZ3N8C801aPzdki95X7JbuM5PhpZj94TCyLq9i+9oY
Q4h9nk/ZVwBLURtaHEiO+7FoDOKH3n2g9vickBKCGFUMeRBlFfe/sDZZLPnvRRuf1xFn2jSgqkyT
F7+eL0M54hxE/O+00BvGhV+RpZodI2bWGhk2QQC2Wc6KgcvBxpiI8Pq+UNGiTOFwnKcGnuzyaeag
sT2FqMdxic/DuW0GWTlSQg/6EeQJq4C4JYnBQc8t2bBG6TDDFEO4FtOkmv66v0s3F7e/AKzeEV50
csdl3LNi+/Fma+tk+XlmyljZZtQm4l1P1HaMpf0wTQ3jQ48Qi8anp/FCl51yLGAfKRIx3c4Lk3vr
WC308nhSddoJIfuHrozpwI2z1WZ/jeX9+t56kSR8tlDxbLunLqyPkyTtwrOC2UyPDsykuxqGmjdc
PARp9yEQMyXBIMYwJTOTed1YTgK0lAF8o3FjewxyGVAm98tQw22T0a7ackF8BHK7K1JKObB8uSAp
o+qSCFHDdjbhf7eAJ1nbb1XJ4rXHTF7PsjnYqR2YpCl0s0PRbTNeIS5htZiJD2rnljUayxHJeV7b
VTSSAPOkLXjzc9x0D00rSBOFN0KbpN98XtC2rCQMXO++JlLmzfCa1tvCOh12VZZi51Sl95333n+6
1P0H3enYQRhEkL2tFmss0zn3fe7K1wbdxztZOeVuWrgNJmdEGi1QC1mkmu5jFx7PpmuKrxxI6mMj
kIGRX0Da7C5Ok/psj0QB4mTQ6Hacj1HZ3Ql6zvda9OMOi2GGYbwWuOFkAdswjR9JT8bamazpzBuU
mgjyGOSZJFXo3lvbSvPDWBLvatpLVQTjLM2dzUw70Dyoq0bNxKFQcX5UpnNsfdIwbImZejUn4/+E
zD0+l+rSkQOy61cbjxu2yz2b2CHqChfNUo9obxZYigcskYiH8DBhTusvlflLVjwq2xxOjuW55hfY
UVRbCk180g7s+vIkPvYZTX1VjDM2VN9k9YSJ+gllWnrIJR4DZiRZxzS2y1/GYpS3qncQ8yOvnR8z
n/kx8fpEuJjYdW45MRwe8SXJdJ3azP0WlUNKyTIy9vTA1RYKirLh2DFIpl5Diz0tz6z+t0kCc9Nd
XCIeephNA/gRplJqqr49Y123Y863p5fEd+BO+hpnbUrQRvUMdxRhA9gowxwGEWvFeek5Ppf05q5D
81esAz1u1tR0obYpfITYLkEj+IXN5aVALBFNo/5czdNPq8v8WDvGpXJKgjlSl3owrwuC7u/37eBh
MnYIV7n6WevuHGPAHikn44P1s/+CQnl+I+WF3HJ4EbwUizrJXqptAuHppPtifB16k1WwX60H+kh8
Pciybjwr9rUmhSBqdLP70RFM7rp1Vvua1SmxiCLjXclj1jsysSjRJ0v7cUVdHowCE+6Y0VdgK/j/
Y1+TR8GxVuQdpuVO5//XTt+FThaKP5NSbC3Wc+Z1JtktKEioXdpCOyJW0RlO9wysnaTikDIYCjMP
LN/w0N7Fn2vtbJHMZWdkMWYIx2g8tjXhKaxFh/mgzArZhxjHVzUrnBm+xwxQ95tXyIaUp0rjjC6w
tuibMrfxzuWY3lEy9jaSEGfYNfc1Tzv57n9+JsvobgAjC0B1OBILsk9FT1lWts7MICOhos5SLyBw
f2Jgy/FTk1r1zP+C48lkA97o1fhgEqbDATrfd9EiwWXHYGHXq+yX8OkMefPEWKgufMwKHfuvtKv4
p7UFJlk2fBrD6j3yXyGnltXClduT9LCkqG49xqF5Pi6PGrC3jAH6ccwmQG/ynh5F3nbuUlm4frtv
m+LbiteXqpjxsVxUJq5eSggclkziOPx5QemHtGafyIaj3Gyfc+oo0E0pR2nl2dOjEzv1rZgtjwuJ
XHw6Ujs+gE29Z0oYzqs2j0w1gZlunZjfdBH7eEN6sVwHt4Ji1igP0S4jhnA2oRb7tLAj9e9HsRgN
RktTHaZX0gNSteWjy0PWrx2vP/NXKsKxCStQaCBqy+TH8pN/1CfrxZjr5qNkMGQvr0nZMvCONymh
GjF5BjjLkwDLKQdcFcd/ErTpkz568e+wCCNhKR5nBzf2HmPuwOdpsuXJ1pAVVhpENQLefM6T+3lR
rkY0O1nQx7vFoqS1PRyopezVwUHEuRkTkOUhVU/uBHo6+QZ5y6MYo16W5Bhgdm33FoaigCxcRqxL
srAhyTtd4sBl1JrPJlpHBlfwB5N0y9eaHDTg5YCzuJit3OABXDXDOU3EOSB7olM4l/Kjkh9b/CPh
FNfppbPREpvUZ6sXs6BVBC8Trq9vikGjaBbd+qGtrLvtSbN4Jpx/y8zTMphZpIhQQhlL00JYc8wo
X2OGNs0UeqRxsy5u+qCTdrzrNWkz+Mm77bj0BId0Xky5MRkVZTeaqyEzcK5UJWUd/gkKdLx9JIvr
5FWlscCHi9qHt14vtuhjeX/GCicRe+6NNDMuIsi6qKIBR4+JTg9TUSEnmvu14noIS32EJV7AWaCC
o0wtfJtp4RD3QZst5BPp2CtiH/MtOrsu6FOZIFwQtwTXSBKkLXqJUQ5YRYo6b8BNxbEM1dpe2mn4
1YnlVU+CigwJQpxf5WSVh17aLIlwKtlM0dMHBG42/YRmTn8V1zhJX5b5H0jHH0ZYftROFa0VlX4R
+DFbPz9RR+X+B7EMbUHVmS0xB6aGspYIYm7z6r3uHPOGv2H8wHGkBxNJCagOzH/D0ORWlJWTQdE3
EDiWkGV2YGEwHLwVtY1NOOu1u4sec5MBlUtfE7lDUW3LhBsYYxYGZbv3r11pImDsjVNZzP0jLoEW
aWXWMbARGh6btvzw1pJMHq/9omsd0SQlRctrT1XikhtiB37Zcxp7eVpcyCmg/tBLJA6OvTy2q/iL
x+xe1zrzN9ren3ZB/DR37qMvtPkSpzGGXsOnS3L1Tg0ROXZ2QhyD6Hk27nwnP2eoP8/ivi33NX1v
NbnxhQ4dJOT/SDuz3ciNLWu/SuNcNwEGIxgMXvRNzspMqZQaS3VDqFQqzvPMp+8vzw/8sH2MKjTs
C8Nw2UkpSUbs2Hutb+kQcPTs5/d4KN1z3sNrWI3+GDH/dCb3JUcDu3XFtQFGCLJ160ToHs1I8jYk
IcbDuCXWiQ2u4FxqnfiXOPSZVSsSIOdQ0+C3mJFoeCzh5L/VHXJN2BSIsN34S0hXu+7FOnS+Bh3H
CJosQRkxGph855Nk0AdQYA+16mkOVsO9HK1z0aT1SxC4CZKHmoZAP8gnieKaCUg7/Mid1mZmrJ7H
juzrwstfSBeIblUU9s8u5w/O8BONWok5nZzqy1wRGFS4T5nBP6XwTLJ9s4qulrp+7ZJJ3+UJlZ/S
FhijGKJOqsrxrZaoUj+w4zwtWATzL3aVvdTh1SY2e4yzitESHrp3go5AJOXrul8YDBh2CkNnYpUP
3c+syIF0JAXNKORB2mUEXQOg4l1Jwn5YV9KCwWDzmAZ7EZOgS1CtQtBP+tBq7LBPD9Sj67q2ir2O
+28utJI9/Az/NHfhNUrBR7ygEoBtTUTjcOZ0tIbSBTKtlc6hlyXy/XjwS7GZklwKZqxKgMxP2p8k
jOfbLB1gNCwIrrPF+4jpxO2KMn6rqgJHyczBp8qsZZXAZln3s1fTPFiYdRiIF9tijvKPKrfzd/ho
VxF3SldyqxomZl7oIcPXqmK9dmamj7L3qgfhJIJTvR3VC3C15Il2BidOdi/kCC2Ju3EZDfXBGn13
3vVNqog/NZO4ISFy5O0PBCrDZg4A6YQIxF84e+ibpqoAS3QCzeBUTsVW6CHao6e1YTgS2HsvwrH/
yHi1061lrNdx1t/zlEkv0LhiB00bVJQ3uJ+DzPpyXTjjl3FohxdX+KiedYs+Ko6uFAEIqxwP2yfG
t082HklCpywPQ5LT7eqMMT4ld4TJwX6REVEkB4QjigBU8zkYNgcOOt52yDk572pgTDfSXXAAZ2bO
v7Qzvbfa81v+I5eTk2QuTjZhchul7WVpsPdRwzkUZGmtLjmIQMats82clJpplRY9AAAMGYyfuCdE
VeabuO08+if186xHc7GIH9kN0ZCfAt07Wwqamj4n6HjjAslfeSryd3XgN5/pFcqG7IRCcfCs+x6e
1A/AWNO5U2o4SadtbqbeoxscmOK7VovaWLndcQSx+zNvV7nOFI8ZOKzxoNEj3Q6+rm9iE5ubrCF0
1qgE4+rYlXTLhGK+MRVfmpFVJR/oq9GhlNdeMXajBhIJXTwLXed1zQDvNHyFX6PXqde7d2Xh1G+p
3bbHuvHTSzslwa0jh+TV9sjudUarX49pPO+GOWXcBMrq6DHGoB7sVYT7pJmPyrU/FsRpFtS3lV0C
Ts8T37oZsJofVOj0W5em2DrxZHWgM4JOwbFZyQ0/WhBJ5zgWsX7v7VqsZzceNw6Yg41tJc/p/1N0
oQzEtIBvj7CLfjvFFq01XwQ7MYjPpe++6hnDvZ3Y8zdDx+YkJ5zbDODLI3D79HGxkdLZ2TSdUXDr
bo0ThXFzmz8tbtyxmtCaVBbqMUsn3yvVUBhRa61av1M/vc7ldaR6XpOHPj9g4HLWE/OpFSYzsWKG
T2s1P8b+fCUGWdV6SklOTtBWsu4vY7Rte5ZckjkakmrxDbVhJXZm8sXGtpmo9u1cwUagdeUiZ8nd
bsuLD+QjqLxT4wnn5+hgbm6nnuNQF1vLLqbs/pHCYLqffRuhWlRT9UPtOfeTuM9s9QmkrF01Ucdg
itLWp15INYi1K8tm8kLF9KG2HisvdTepnnDHBLIgZWp0tHnXfRW9UGP4XzEXfovh4aOvHuX42uQq
2ZcYaHD5YSOm/1OXr1HdtQzo0nTdwiHd9YPQP2P9oMr0EGh3vNQZoMhdHjIUrPyQXcKZm2MtrQQo
gG1huKTGhqSWfVVjDSSixCtBW3GOX0nnmTl2YIQk3bon0X6he3OlpZ60VdBDiVA1UWVzxKZPciys
4g2wXrohLvgpa61X4ZOlgoh6OMOnap7RPLd3DKAl1sOQjpVIg5OPlQ/DYB1+0LIh0N7GkmKqoPmo
ZxgiDoHUq57D4ltZLjYNq5G+ytK4Zx6vCqSF/Mzqxl1Tq+WHKFeLc3KdsOx+TJ6l422ZmPbce6Gg
u+7EpwbB1hEKyLjPBz2iYUqKp7zDROplxPI2yUx/yZ6dgRoX21Kw9jlay0MBNxeDd56i3qCrMmS7
Jmd93bpqMndhm4w0ooU81QrL45wH82FBAf+omJAitG+zHflGhLRgMziLdGGImehy4/iWIN/Ah3Ka
xdE2Wyprs3je6NFPshG5N3MlV57RUJlS20VeO5vXLqbznjoyTDeFXF7kIhkYwYyStEeDEJ3njPyo
Cqr00AnxnkZsTHM1M2lo63lh0JlUzdcljXvk806JVCCfIpI/qx5kkyfkvRHNQJPdUXcR+cmXwAa+
NA1IYqae2RsAr2WbR22zT8bwegX/2euy7rsj6K+1LTYAB43ZhgFBvu565W/zJc1+kC/cnNMqCeDF
Bdmo161k7td4WnxZVGUwczfuruoSs804rh3zKuqY9DGAanVBZRAJ946EHP9S226/8XUH5d6iPzci
zptjoKfTki3PUHbLw1KO4l5IS699k3T3eLOLXeUs+XpuBWGGHD7XlVbB92yg2qAvSa2wSHuP9xWx
RssSHycxtK0CfVwAuXCfmVLANqeTjmccfRaxaYT0uBRs7fg+Jm31JSly9wNwALA2l9Z9DtRx4Udm
srdMtbWPWi9aa8qFDb79YaMnkd8u1YxQQaY8TvALie8eQMqkYOp3xSxizOthsOk8HT7LhOkbm4Yl
X+zGyjGud9aZuFXKeraGPS26cj+1dr6Lp0Lc8xZcp010MfOIDiigM/IHhtyHFNR/6+vArCycZnva
t9lW2HH0OnmzfcztvnnKe54QFBY5ckpNrLhlMRPNlG2h1owqgKfQjQ1YE6iyDMDSovkmorj+Mc75
9EjvvSfOnjy0Osyru2KYPmytwzuqiJznCgWz39Q1pqilOPi6Gu+XqtAnnMAA8hg5bnTngpaRYYFb
EEPcYFjWq4b5RjnUZF6HzOL8mB5X3JF+nZUtbpwa4C8SvmVEfwwbGe4w6c/FvJpBOezClpdN0KLf
iMampEzD6wPMQjbP9C46TDXL1zTs1XMbUagR+eSti6HT0B2Nv8tclR9sGlWrJJ5fKTvpf3MQhsWh
bfoUZKJsPOVUz9OUsjNRpjD8gfyCgX7aKyCJPyNkY9hZxuBg5zhH3RzN3QDXg6Y/5xkRg8lXOh1p
dvvxjkmY3PdjRIHJrfxyXbdWHh7LVcF2uy2IR8B4XIKm6ptvs40SN3aDu0BjYw/mItk0gKVQqkQ/
Y0rVlRbT13lATNw0gTxEY/ZMldStjW09ZpKCbZWPqn7tdYbER4zi3KfNpyJZA0YC9vpbz8Ega2Yr
v3Mkps+OhMsvHmT6r3WV0ZVWElFcJRhtRfFnvhgGwkTDvVTsIBuH2Isbe1bWTRgojs5MW7eNrQDl
eV5+hM+HaCRaQue6r7FhuZOxv3N0pXskLZQpUyedrcXzsY40BVuthN6bkgPwKMXwEiZFcGfavjmX
cTFsORCh4hvz+JFBBs7xBjVwDKQ4Wi24oFZLE3/387g8DWWTnZBh8KODTuLIHyKLLvtOnLO0oq1i
OshRMgRXSEmgskeIY/LQL4W4MPlBz90WqM8GjAkodK73IRQJ1cfSuS3t1Vp+c0e7uOOZA7UQRZ+w
MxCqxRKcTyCRQsQl8XRx3MlNK2mV0uQArtdhpHEry1kZVVCZw44OTC63Ewbs/VCTGRXWDXNVr6SZ
7hQ1k6FrPFjfSjiMjnNabBQ1MkJrjF4T6VdXYrFAjrSagGftnaV7yGif0A3JH6de3Wd9WG3tMhz3
QD3td+8qIAfv5V/fHupG5TYIcl37Vg/Wd5GNzS5u1VQDda2abZKI4Qh2ZIR8n7xjsA7WeW6j3HUM
rt2wtne+X8+naFG0FQZYRbDlhl3dOzanLVC4Xh+9Q7XJdyFyCuBm6XQui5KDRecjYLIo/TeRqqjj
bZQTvnbyfby03jacs6bbIUNjGL3401pqi0Ojg17LNBOjy6k7+Thi57OZC0BegfKj69Kf3kf0+L+H
7vJMgwq7V0vldKrK0iEYL+vAljMuRcwPEbA9OEDMPkXbRZdYG3MfRCiHGwKUvpCCdkVS4aFnP0oT
uuLJXJbI1NHo4jbCRRNdheQd2o4fTIndu6CYoi/C4AAs6B8DMQHB5VTZpx0xUaVZjYWPOTYj8RBT
Zb6ol5owt0MEsWSPERZXvw5teCMEr44V6FMdLpyhqMz3loP7pxW0atHK6o2S4fvIGf2ghmq8ROCR
NkmDD8Lq63g9siqv08nXp6EgBcqbiteQENFd6GPrTedyxBkUmW0nZvnUlGSWdyPFlbC6bOfM41V6
yW3NVfmWhAYRsLF4ngdeKSnaH5xmGaIuDh6aZMFOCqHk0Rk6n3fbvpoQ0N3zfsApGtsBzwZlj6to
FmcBcNO8kx0oD7f1b1x66KhEcw+WU8gc5EniiR+27RLPX/FxtGu/xdYMR3FYBfpKKRcztV5j0FDI
iiJnzFJqx25Mjr6c5rUq+seipuHUZ1Ss3mgx+YUTdXC8wZxHhQdgpcqa2Vtdtjw0SehMDLQbW8+n
PHZAxA5T8hRU+Q8WYOjlhb6OgcrkoZ+D6dHN+5JVKcGuaTwU4Tpyvs4A185qmlMKe7Q9PtU6jMko
fi7qBP7+gnYj8KZoF9k075UObDQdiyz3aA+o7I3/GXr5e8fpki9FxPuFQIRTNdWEFI4edV7VAJKN
oN6x9cWIAegx2s8hIAqkakh6bUDZtEqXcCMnLcwqYaawCeslpodsyY4Gap2LtS35yrrFcx4xcooH
mScIPSSfk8Tf6BX4nKLzYZONARUBeCHUq2VwWLAQoPFFMTdVdOysgPlGMjDCtQMW7Cy2DnnfRN8y
SzMloDt2cKypOfqZV27QV6CbLoA4HrNcdGyrVjdxayhpARamZ2I6UaQMrbvjSyLn0PU/yU5F+F2H
/imTDWds3hmI4dXCkTu2aNr6WcO2H8ACDwOMqXSuh/mUDTXo/LgM94KD126eB9qVU3hlgEyEOwU6
qWFxh+1WybbcJyZxH0eps8c5DoEpeFVyZVTIldtirAxHJjs9FYrncLKPGudtIAnvyww+Fmy2wGEc
KPYtqXajugmcz5Eu9cYeeg1tT4fiMZyi9kWYFAUmBh565W1Hy6jlt2otJA921zfHRlnJkzLUyE4n
NR2Svt82BXIySybZZ2Al6aXsQlCd7N/vJsagmg4cDaGDT2s649iyVOuAz51hWRtkfcWg5Z7eP4Vx
AzUSqM/ErC+ZLqCixdHSbvce1K57RYpNzf0gYIFYJm3XIqt+0FqQn0MvWM6Ztm21k3BmNoAaFitF
roFXAOeL0qug5nAs+ih/11kqt/04dV+LnkMFABJq7NF8CMiOxGIGckcJgaLFuA1t+XbqL1Htxaey
p0sqkKZNcrhaWOQYseqI9M0wwOfAjjahm2vrvo5M/iUzur44NLDooF47wELh6NELqstp1ojh05iw
BUj52D5Gr9gZyeGPUVtPUMXobSLbWe58l1ICdyD9nRC8SalYrfoaNgOAq96hu5dMn6jJi4OxOm+H
eXjeAx5sDkNNdoCNGus9c8ZxQWit2kPJirFRS8t6qqb0PI9oPmZbELWbwKEPalK1sozepUTNcctp
GUr9iOMGIhWrXyk+KX0o0tzsug03zbG1KCgWwuO2YCLJxxRQKB6SIuRs51XRvcBWDoMfTNtNLxOz
770xx66u631QLx24DW9+b0iB2OGJZ72AA8jyj3WV6UD3kkUz6CyVa7r/Vy8J5cFBMFZ6mjqk4vZo
L7dT3RH/Sd7pHsgrCGCb7XcUjnXnGDXsOHo5h7Hpou9VsLQHV/T5eimn74NLrF5X5vHPAs4e+sap
3YlkrHYj8bI7lw4X/KpQ7sSCODdXFLg54P+dInsDFSoatKgUrdpnM+3FJHb2EwTu1SxxYw+hC2Ih
CbrtIlsPPSnhGGU36K9NNdKauy62Mx6+m0FawdFM9LxX8dR8Sy1lvqm5YXJY6qq8gfXbbLTjcj8g
BYThW95f4cm1LraMHYKDl+CxCYhD2RbkJUOD8KxDGoXJNg57i8U1LLZyRoZcO+ZnpywAUFf0F90d
cD1RCrVEJOzsS02PELoG/0hrgclmaz2EdqlO13TfB6fOoy3E9XSF0QRdQu+KmyBlXjdqx1yY5JCg
Y/QblYVzhvtvnTQoQYoUmFJrCUh5gzH4k2ncVS6lPW8d2x6spbYkpSNNe5iPqZ/cZC5q7QxmmvZP
CC0xtmVJ9tUrLNCLZVAR5oXTJgLycrLSqnp1ezAzGoPZtudx+iIpgY4Jnv91o1GgZEkS3npMoM4j
jz6bVDeic0D9X6TLJh9KUIGR+515kLzHZP6BuI9+HPHF+2HU3aYOpd77HP+OpE2Ik3Hmdsf+W+2z
hcUvaQoff2c+IlJW8S5OW/+N6du04hxpr+ocma+vCago5qRdxw0tEx7ANbQy+iU52skKPsiKkUvy
nWYrDCRE/7eUiOma0zguM9Ks11NZorG0Bhr5plDXSs57AgSAEwJOEKg5iIeYWKKrCX2O9pEeyWpM
inKdaOuDTT5W4MRYmMZkUbsk8MIzqlZ0fwu9UVZjhLSiVDvHzl9peIXbmkbieh4ci4LTik907qLt
bHkUTHll/1wi/7nB4vKsM4tXKgAwffH6yb7FS9zs/CympsLahnFekroLpHi1eOj3CBczm2ZBRBPl
k3sIHaQkIeCEBpKHx7z1ToJLeBUhnGhOJcPJsXk6lnKpNlGyQPGKcAcWdvgAd+SwkIqHQ6tmPkcG
KDXYnNH8wq/oWEW2T3Oc1JQGeAJay962GfTfyLPHdWkX9g0NXiAUWVydbI91aO1fc3XkOHtfLBsF
UEdHCPAXhp209Pbj1Io7wJZmFebRZ15lcH+Y253hbS/rWNAn8HVcHnxGGAf0tQANBHXNLncgBExx
8dIWzMdZeaMbCT/RQ9k/Uz1XEC1Xk+m8zUgmzVYWdfyqipnkD7qGCDXp4R+N5cpXdE3urr2WF8Mw
VPvOoftMS0ydFvzjhwQQ1y6fEM/G8QBnY0QxPKm8fEljr3iwXIy2nJ1nhFp0v9OsevLnydmxXMCA
Y/Jy6FLbu2SRVe6Qb3gvKDkBeGSGSRSKBEadpcCvyoBmynoo8mCXd3YKwWM1MSfdmOtUSC++XIC4
pmiWC1Ej7Wh9ms6mY5NAQXrNK7StZ5XmQCqyqHm28gk0FjPCOwDRfNddlV/AtwPjUOAj26VqN4E7
VgDAbfrvaZOdg6xankoqsTN50/cjkIpNUvSfrC6clf2wpzAECx+QZAJIhHLXRd6z0lSMJGTQZoa9
RnOCpIwuG24qCIHnIKd909Q0J/kyURpPUiAf7uw9SO2vkWF/WBV9BOgY4VeQDZW98dz0J8DP8hxX
pqceSpt926LaBcchLlM4vuMm+daCtbgZl2h+6WiWb5jHDrs5BFwXF51PaRDpWyZq5b4NBs4o2KMh
KZCPE5J69G8lFrZogGw+zYs1LBl/laYMFfNKl2vZ6hrGMHtRQ2z7B7HZ+bk2MbPDgcLWtpfolsNd
zTEFsdtDZdJ8bwZfbYKZPtEoYHxUg0wekfeN65H1jaoZlc9QmgksJ/3MtoiRgJeBd56cCoNsel7q
S2uDOYHYb7+5Ve9+j50rO8vDC6ThrKwTUKe3Ihi9te7TeVcsgd4Z229ek7Glp+BxRCaIGR68G01n
FObig1UAk2lrT8wIi+kNaLq6BdzIhuqELdYcxs9Z4edn9KI51VVJBVJX1gdLMVUX6BFcGba/J5Pb
OzHgS7fOJKElNSG8qICOSpIG8U7U8UDs4hV0mQ4ooBG7QbOWtLSGqn+JkXO92hRu6G4xl3oDXauV
HxA+lFR99MwsOKA0z9KHkRSRiw+CHmX93H1F1u3swK1xMNEKmQ1/S15GT6qDiyLipu5pWq5TOjZI
37MM/WucNfW5Touavkmd37BkLc+OrKyjw9x+n9U96wwVi+gpnxDCcERMPIx2gf0Om+YVTcClh90O
wp8mU+Y/V+Nz6dHcE3RyvtSTZ04hAvN13yGeY+oa8aiU5UcipmybhmlJFLJ3dYwT7PfgL6V94+Q9
2Qk0bPfSSeMn52oBsz0RnWmapZ+5ZAhtIxq7s0vEpY3op63fTdmJA0d5v0y52lmkm+0AspBHoNOX
2JJ1uW4PSUmQC5w4n16tocVOCsrGDSEnH3KzlQgc1U2U3+JXBUTSB4xGqs7B05HQjDAQfq5IlO4l
Hq5YDQPatBlz1CRoOxkFIN2bZLxA1W/KLStJvO0K5JP4NNwdzwJZkKRq7opGNmjry2D5CMpM8Qhc
BR1FXB/DNkyQtlqQ2W3+HWRkdXGXRTKUncqNrzp/byS3SzcQCOwAlBdcnxd6zPY7KUbuQSflQzAt
zc5SQv5bL4c5mzjxlZh8Qo3S6c2MprrF1xR9sMVNt0hBEOoAA83pVWKh6kkG2JBik9/TGJ5fh5K1
gOlreRgz77mup2bVeHzIIIIPuQinJuGGMx68acQDan6dOYuvXDnFF4u5zH6RDtiCrONp4UU7JT1f
Azh4ElYwnvS8HgqI4TVShVZUdQrRz69iTZ3ld9G2h0hc4JWlaI+u/wLCjh+N6867H9Kofi4V+B1Y
vFF48qdUHRHvVRs9z4w9bTnf1klu2MA7cycKemXk9WX7sPd5YAbPRwXE3J1ZIDkbs9+cazrP9ww1
YnCwxXd8KuEWVnR4r6NaHKYBXlzC9BApkZMfTRjit82dcj9IaHJB34Rfplp/QKQvjqIcMPPK0QDW
D5bVzNHtjjgplmX046wXnNjFVAYPWiOJDL2KzkoBzDFljEkvpGF6xLnnfvLwE8SC/oMcgQ51SWXu
mqFl+/TVtU7D55FMdkrnkLs22xiW0pToBB52a0siZHyIDWoqjm/OFfFcHHpeR/C2LFZj55NJGuM8
gZXRPrizIWmKzfLWCslaQrtoYb2BksnBNWYnNdX38FpBF3U9fBpn6D9y3Ye7jHgvYHLQVyIrGPY0
MItHe5hD0l9Ux4AL1mySIM3xpD3TsgY1GCAuOXUeHmsCQ8mRcIAJqJlf0mm6U+vhDXB9Nb+0Xu3Q
YAzUERkOXnAt3gz8iCSh5QTgsHPBtZEjDkXT37tIJe5AdsWYsNBwkGU3bgjt6lFdVLTTMrTDFu5p
EWAoM1lFkEIRTHCeoPZ0fmYTgyjUsUKBv9Ny8G/qfKn2lkA80y9Wc+DFo6puabZ3iRdvQic3pwwB
7IbyjtWo679WqAgPLYKZh9osLc8W2YhQE5Id/ejxBsYnr6vXUrfPtnkOhP3gZe64ScpZnRfP/eoM
LgT5jF21KxhSILA0Dz0GunPa5Wi3O56P2kWNnVl9dGC6kgBpIBlj9om/buoKvlte85LQNaXmsiTI
WuZOt6RbRZsxlbhtYGxztsGB3c7tzHrflifh4wyQPf5QQJo9uIeiOMDQslF69wljUbd+p3ClykF8
Cv8lzXqWQGV3NzC1eHDhAVlIlTjD5t+VapipDvmwq/ymuuO5kjcEsi2AoxYP42DUksVXFj8ogXDE
el315qUDTuHB6r2V4ISKQtHBWtIg/aCvxyndk4K1EonRlDb4j1KMMhZ68wfJy8USKNRGL7hUBtVg
q4qD9rVpmvZit2Q4hrVJ9+E8EU4eKXeDIPedyT9jQTib55J9Z6u7ENB61UJbwJG9Rs/jHbIEcIDs
fRb72fnWT159bhndYypiBNQKlMoZCu7VQDjRZhTjO/lo9h53vdmZXPWfBBPpo/ATpke+/eENMt81
oFYf/NF/jzyDmK2hg8AA7Qd6XrFlesNBNc6IwLZguplqRAuieiKzBk3vzy73roIcJfB9A6Zxg503
4wBUJHVtVGjhk/dJ3yonp+SNr2R+6C0Z3jtulz8ozo2IxLuJxj0t6iMP1UfdMaeo8pIDhInYiILB
3o6OjYK0FfbK86xiM2HaXam5gEdI+baeFkyYKAHLbR+y83UBEyfS+CLscPG0n6zIwfRDQ4ZuztwR
jQX00He97pgQc7HhVnAUj+x5a7Lip0Nc4gamU/a9m2l0u15vvdcEetFskB2OQ/VQU1jeMWCDOWUH
0zeqvTfUZZqmKxYYkk2nTdPTOBoHtApJUv7gl+OVLidsHdeMkTJhGmWqqD1OmVKrtqmbS8Syc4gq
oJjo/JhQMFd1CizrSHBIUWGQ4WB/S93kziX4eSNyDLMq5gTlTSSlrJxgDm4cAk0osLwZFTF7mr2A
mulJ+kAkhZKp9Zrl6PsDfOPIpK9dQOfaOAwd2pStwbVHUlgBJq6zOEHZTBsYgm7TossZ38iWpLWc
Zh4wERt0P66RaSoPjGmsdZpidxyEnLdIpw32EYwT9ki+0FLglPRJeNp0Qyf3TtriRm9mAhGYNZ7w
mnxJ0tQ8IwNK1nVRe3u0LaCcoHisafdH2AR6tn509RhkbPTFntWe3U7XDB0Q2DAmUJwv+rkKt2bw
foZ+P4RMSKfpety3wFbhjsIx427KcVY0fwOUyWBwYcwleu6PGl16SAHo9l1DnlXIKrfWhnqS8ah4
RW70Wp+JiaQvJQntacGBI1vw3YFRqwtz0bp2/GK/Td/GvgMJqi345gAL0aqF7rGtQjoqCDZ+6HHq
f4YaSqGC7Wtl1aehMbtHe0PU9Wzm60+X/2xFrjaDZJgfObzdQCEgB145pTYL8Do2QLvzCMaP/VQD
ylyVDRNKk6lxU2s73TfIcG8URRVpiFRtq5btFo+blx4aop1AmAI0iw0eld53AAKnujkzxFpeNFkI
j/y3hBV0kbXN+9jaqj6ase0hQEKBaP+wepSXNOTqH6mWMaeElAyBqearkVfWgRpw7Wtp2OcV00C8
8+lrSy5twrYeXtXCLeaVG06mA96CpL1Je/o9oOTN1mF+ByxEepBBEvfoiDQmC3TayRoPcsWoFF79
MFjOC/NsPJHKoUOpPX1UAZUl2wWGJsrDbZXPzS30cHfbLHkNGYJ4AK+J8bOx5uWTBAnk8iFB09ZE
fF7BH3Sr0aDF8Vo1Pcwa7aLjDF1rb8QQ75HSMFHA487kRw5vrVL9kwOfC5oqbaZLLVGYlYQNrZcq
ALkseRabeEYuEDcvhqn4zgu++JgYqPGukST2gsS1tpDTwEFmdkfgyzbEFobq8zo2LXr1LaRW+FoX
TMeWIbPPY1S491FOZ9ZCa/9gVxXutMn3sdYjaUUM2dCcdxnwMgTHc4Xg23OFOOkRqySQ8relv8ol
HTi0doyNnINkv+26+E2xLa6ygWYFPXa15+GnM6dGBYEGwVoMB3wPyA61hA2L7cpjtSxqkMT2mbsK
/EbUcv6tSwQJ2pipeeEULPYDnnBc0CYIjrUQvDcJaXOBSKaDwwaGEtaa7jza3PZhqtEgEzGWetWl
nLDvBmiqWI9oljkO3R2TZVAfKsNtywnuiX0XAL5b5K/oyV+8TrPkDDkxxjERwtpHLACkF+UTp98W
eqxON0s+gxIjgHjl1zhi54jV3Jrgk3X8oOukttyHBYEUory4eSUaxtmbKhsf08jV7Co8dq3DQJVJ
2sJMGYSMiR11chzU7OzdAtWK7Bmt0tJSVxhC3Bblfumk+SiTjmhNmL2rMEA59es88b/NX5fGKIym
yuOvf/1X9fH+EFPm/s+/xH+jfSMuOYZTDBUNPqF+/b9+vCsd6TuuZArkOrb488f3vLCcuOfygv35
KVyqdSnmb7++xH8GvHMJ16dWl452lf2X1HX6bF6f1EN5Ect5Ni9443SKNxnL4//xOnxFtvGVMg79
arRaf/5VKjtzmEeVFiSv93TeEBHOCCqdT//sKs6fr6Jqd0mv9q3L6JtH3szyUUc0edHRWWdKebn7
9eX+7vZz4wEVO8aXSsk/Xy61OevL2KsvbDxs4XPwmxz5333+9c//8HhBCshFbfv1pf7GpIZAn3/2
47t//viKNiU+bH58NW+9bF8Gm19/vrj+/iVwzbK4+fE//zKO7XK7//D9XB++P/z8uIk9HGZBDV33
3rz44hIOEMzQEGJZXQMxA4vRott9XayHX1/5d1/cX97LDpUlO4mqL5YLA3ZT9b/5zX73+ebPv1hV
5WOkbZcbg9YSY3n0D2/8X97KGZiJZS/cmWLB+/2ADeYffT+u/eef3/MpiMqOzw+ZNguFV3f/6wtc
H53/vPMeIV2AMwStzT9foGX0XPXaqi/GPNbIDsF9tR+/vsT1Hv7iEuIvvwOddgKoyhAYk5q2aDBW
fU9JZV4tBI8FJ5hfX+03v5D4y/plkCYhwudVxByDHH5sbxr1m4fqd5dw/vydlTLz5Xx92xFUFNjC
Ed0tv7nE3z+3//+2/PuF/cMLCTArFAgF6wuqyXJYMZT49bf0u8+//vkfPj+AWl4gbaovI4UtjvXH
X3/8776h65//4eOFxZEpXbjlAI3inqkkMrl/+Bv8ZckiqjDTcWbqS0NVyer0mxtw/d//46E1yvV8
Cjzjqr98fMVmz7izbS5TTgYAlXmSrAfOLsF8+fVX9bd34g8X+ssKaForR8PXNBefsR3p9jCcfn2B
v70XhlxydPuKw8Zf9r7cY1gr2gSC+JVvjD9Y119y7/afXeQvz5MJ8J1pQsMvOgbHu7g4mD1mgMXx
15f526XEV8YgWXekdv/ycvf58r+kndmS20jSpZ8IZgAC6y23XJRSCkyllNINTCv2fcfTz4fq+f8m
QQwxVFl1VV+kGZyxeXi4+zmnRXtR4K3uaFmk4/yjGKDQ/HjdyuLa2xYWFDhAZGW2JHpbSRb6RVy3
sPe57wTClzvj7bqNpWUXqipMzebFrdszG+im1bUr2tKRYPezDjlQx39nYHbzGZRay9HAgF1tm+Jb
UJQrBpZmSZMVTVaFqjCE+QioWTGDY+4k3yskBPs7MsV59nR9FEubV1Ms3VIVMDbWfJrcuHbhoa1z
x2iepPitLz/UykooOk3E/KRrqq4BuxaWYoiZr7Ls2PLaJKILo0c0wi6eJNn6oENmHXneI/CNEa2t
Pl2ZvKXlPzU6cy9kptuCRF5OPuznRrV/XJ+1xaU5GdJsaQbqal3SxrlDUt3wHtyA7Nyubp7/wopG
2KDJaAhp5syxpJ4VEpl6hUO2Kni2/J9a9DaqKzfJ4kQZFIZsxMeFYc1OvCqTXc9pUHeM6BGcvrGy
+Iv76+Tz6vlFNVpVC0JKZvEpwIeqw2UFSdP1eVrcYIZhTLuY3IA2C7HGJM9CVetzx6O8SDWO9AhM
i1PROiKRd6+Lv5qy/7U3jxlpPTXiIcJeTFiSjC8DrRbXR/RPyHZxZmxW3TS0yUfOzoxZJ5BeN27m
lCZtJnc+7cDWAQY3ytaAOZMf8CRdt7i4TicGZ+cl8LPESEoMQoiJpIcPwVJ2f93E4qGxqY3aOveL
mD98db1EmTvFBMqYSg8NbPGr0M2N+XDdzOJuODEz23Ece300E8zAwYAO3B1U/4UKRUS4a6mUeRi+
bm866/Ol0mVF1nSddTLV2e4r4GMA1unnTpV+jFyaDPaR+VTAkN+uzN/SST0xJGZhPmU7MDkWhqw/
QfYktA/Xx7G0A3SZtISik32V7WleT0JKmf4yBcVBPi8QiKOHGYmgG0egKLDSCaHpNvPFzp5NVefC
t0gqWnVISvtf2mhlD8832H8+b5BbgcjbuAgr1JJeXzCRcDkMnvvZJKO6LwFFUvwCY7O19U7/m/Fo
soDrRrc0YGPnU9aNJNbpoFadUXsyET8PV7bWfEn+GZCGD5hyUqqpTzviZEnoY8nTOpFVJ0Ylr/BB
XfxWQmPFyOKscSg1gxCWpZndMiW1GvTSDGbtnz5GA75J+aBFz6JaCTWWDNmKqlnT7pIBcJ+PpmoN
G2YxVh94LayAevQKa8YEvAE5IiKlXvGh83M5Td6pudniAHU2wqSZzOlffes1TujjPaTtq7Dfbjs4
/zFkC53M5HQpzG5QxStFJACkOm3zZnbf3BGmkpWzuTx1/zUx82mFSuUNulXFMWHfgeNgfNCqB0AR
1wcyHb9TTzYfyGwnKGkF71HGjAU2IMwDnLwAJs079PXEH3ctJbZojE1taxwfXZ2/AfJcotVf4rBS
WB/g+Ij1l1CuzJ3uJsoDpBw0QxZFB8gmMkOETNze/AtvYasGjwMhA9ebH97CsiIY4hLVUbzmfVFG
P/qKilhf093QumubcekknxqbFvjkJHuFZup0bOP50C3/lYb3sJlfX7zp9FwsHnBypM1MC96J2XaH
eWzMEDxTnVY/BgFUtw/Xv788gv9+fzaCOEIlGsZ+1ZF1WjfVXyWKPPanf2djFlYnQzhWdosNunl6
aFDGL+x8iAWz9su/MzS769rGa0LF4DyBX7kzkGSluX0XSCs7bG1JZtdd4fdhn2tYwb8Hm5JGfje1
/sapIpdnagr/uXwktoPIW17zbKyd9x4mifJ9v5bjXVz6Exuz2TLdMpckW8fBGd/8/lAD5W7//MWC
6LLKM3T6Zx4bxnbqRUrGVKkxzL1f0TZFKGytiLA4jhMjMy9KW2EMqsllHPqzXE4kX3sN1Pr1kSwu
+omRmRMNQReiMoARVfpoho+qdPP3ISXQcJlCA+NzEaa5ldyGfacLB8LfTfm9g9Tg1gEImUeUrk1p
AUXY0wBPXNUoqxXd+opw+ndjbmzSOvyLEQjLMHSQGhYph9mxcJWhp1Sq02kZynurj7b+eOPDWSFd
YpiWSV4RJBZJ9/MhFD2PwLqXNUfkg/fkdcorFRp/38XZ0S6DlSDwMs4QDEQlBDS5QMnInBsDdRcB
/U80p6h3Y/S1HHEkW9n7BnTg9oXhJGOD+rVGq+y5oaocfFoGa81x3/fGI5Iwf/N5XjG2TIzOI+D8
830NU5YO6MORo3ct5K/Vy19834KBVbVh3rh40pZp6+pSYGhONSBuCkBhJc97ebqZF8g/yZZML2Zt
Fob5ZtxbyELpTkGTd3wfoIR++x2LCWGQYbCmN9L8/aJntZ0Xqq05ClCKT3lgd9+k3tdWNtRFsZDt
S3Ss6pwQ/mvpswNip4pl1fWgOFJPo0JT0l0uvvc9zXHu50LX0NJL7srgseqfB9omxvxXvJZ5unRi
gkQdOSedV4eMFuD5XqAtLqfjXpKdg6vJdxnYtOt74TKePfv+PIMCVMdrZNVXnEEZJuKJfc9bHbby
veuu5J+WRgIPGpVpUvOkh2a7Ws9HaJ2hZnW0ath/aIp+f30kC99XFWaJ3KZOw4k+u1NQ+A0zYO3C
kayvrdMUtx8aVeHQs6UtkrPz5EJjygkM2kI4ZOPz7rN2e8RFbvm/35/nFCovTk2jtITT+X+G7Cmk
/9nuVxZ7aYq4UFQuK53kwjyNWdJp7+tKB30vZzL4VoGdvb4Glyef3KjCW4/mDQ7+vDlErtHlqfOw
dSS014A+kibzdtdNXI4BEwZnX9HplLXmrxXPn/A9mt85cfjqIkdc1SsB0OWJwAAzZJrC1vGRM+cO
bZmvQbrUOiLODlxS20kjVTrE1sp5WLMz/f3kdqcdsFYiGHUcjzCe/nMh0AvS7xNYGa/P2OKiWAQR
Qkw1sXlaoabpPO4z8DEa2qVlLf9saUUWhv/z35mZFu5kPGrUR4MO7YaT1tpBlNEDPd4/LBF/v25m
ado0W7bRJNYtmUTJuRkl5e0/5k3jhKFjQheUUVYP6caroHe9bmkKps/fcTwFCY4I53FXFwUZvR5r
ozZF7ejGHe11rX1veNC6RZ867/sQvl03trRIOqx/XPo6SXpjtusq5Dl0y5RqujfufQB+0b2oVmKx
RRPgJG1ovGUulZkDNgxTjZsiAvMeIqEuHyGW21j5/i/GYRq02FDEkmV55oWrJsgiUps1iMutRh83
2pvWyrosjcOYkpck+7ji530csi+1vqSxnwFH1jQMp/KzFq7M1dIug0Qdl2zowr7Ij4YleEsBjRne
OHo0c+2DncHv1aIhr1sr0d5l1EoEaer8M+ULLnKlAd2NpGbi3oHjdGMifxzsdVvdie5TSI/j7atz
amva8idn1C3tujNA8jpa92pZn8vM2xTBp+s2lqdu2mQkfmnine1kIO+wdxdMndd/A1Xbh4+TKJW8
MpI1K9PfT0aiK14KnxFWYLG9U6DH9SFeMtUPcrVSIZ/c1twLWOyzqXxN3DKv/XZeY/ulqHrHBto/
qSzHw8qtvLSfTy3MFkXvkQmAJq13SvGzzx7d8KHQq5XpWohkNRPnr+ucG46lMZsv2IxLKx5SjPRf
wLsm6uMYIQYEJmnwwk2TvKF6Sw8dElePpfoECmFlkP80I83n0danx5KsErfPq5sW9RJwJ2rnVEb+
1priMUyVlygvnkdLoAYGLrEQ7/QpwwgN2AE6ja/Xt+X/4weATJBhu4KNbHZx5LqMKJ3KjrHKY6r+
Udp2VyaHQnqQmy9WuG9yuACfNHFzVoh5pxr6P1Zn/jAd6qFKDKwOMAgUBEaIegQwPa04kaXjcGpm
5tuLMG70EAZZp7DejPQr8qforHfm4focLp2FUyvT308OHXhiHawLVmwTFCEKof5K5++SL7QNfK5h
U3C9SEWXyZh5IcwWTlVOcJC+QoUjvpNsax/IgLBM78v1AS1d8TaPu+keMYknZr4KeV+ayd2xc1xo
C9TiQUkAviLh00EkFAEqyfbX7S1OoD35RdpzKb3MdoOdQJkiQHs6+VvovmrGSgg2PQYvztjJ52e7
IAbdZgFc7R05hziSzncIihBgoqS0qaFgsWEDkla6oS43nq6bvEwNhaN9+eoC2RCQvvUyR8te7Ql3
OVGWCBCjn2+duSkdQl2XPJVGoW+29aBFTpsWHmyHVv5JZY9/rxu43Hp8nFqYSqcSoJe5fxp9FRXD
cUgd/2Are+MPslPoqcYrbvDS109WSO2Q5uJ/8+e8JGJ/DJCScCIgIRsBeWm8siCXW+zMwvxBn0Vt
DLIACwo6Ox6h8co8LX6fTi7SIZQprflC+JWomtwemafwCMjJc/5iGbhnNYX8GqX8mZceEx16Y9Hx
eeBoCWi0qP0qSQDpdxlvpOu2lhZD0PumApYwTXKs5+6sB9ktdD9KHal7MXlNpHvLXLl3Lx2MTvBo
8FhlSMCipxN74jHLVjcjv+0yRw6indI8VuObbkIlEzX7AK0zOVvx0Eu7+MTePIsQGkj/9HGVOYXa
bhRYXDI9eNESW9nIMLB4Kaq+t88h8G2ScZMXUOcphRo5AT3V5NQJZTiW+5AwCX3q2F4Z19KumzJg
gvKKRdl65jjh4rfAmZkcf/RoHgaAmn8xDN4TROFUQuX5m0KCid1KOil1LNXawNv1GyGndNO78JJc
N7QQiJFNBJehKAY3D7N2viMEUg/+6IcZV1y8qfMHqXhIQQjJRr8X0r1hPEz84dCx2B2SlP1znK5c
QUs75NT+PNrUggYpaOwbUf691BTYO8J6Q+vDwSvTj1pqr/SxLh0yKsvITVGVVxRrukBOTgBkylBX
D17l+BD6mSVB1nBfhH+xPU6NzCYVKjMIq3qMwA8voW1zvL5oC7uPPaGYuCP8BXnt8zFUA4QbLuSn
jg65115b80OLn+fj6pTUki/KCSgzlqMLk5Aj47Cr9ku2Evouft+ihW3qJ9J5apz//FKiZTmEiNtx
88/JnRy+Xp+dhRUmLcr1L8S0seapC9dVTK9JwtyxIQEz5BJp42fYIK4bWRoDF4LBA2a6pOV5aNPl
VUGyDGEy73sNYLDub783pxvnfw3M1liG6rElesod1fhSaH9s5eX6AKZ9fh6bTVWp/35/msWTcxDC
Q9ZBkECjauJuWh2KOTpV38n523UzC8fbVEy6lGiDJ/86T/ZlNMNm9aiD/pORgu9LsO5q6juUF7+4
rfUmefXK2VhcfYt2YiQbcGnzG86wtCyuLSVz9EnPG0aSdFNA+IPk7a1t3sqUsebpijiSoSq0x53P
4JDliN/1ajF1rg6f0Ju8PnNLO0wTbC3ZMki4zPO+Njj1xDI4JR49uI89xODHrPGj/b+zMnOHqT/A
0gtDpJPJ0mPUae/zZq0/ZGEgFjtNx51YpkFJ9HyeIHBV/NZTa0f+1sMUkN6cEKF2cPL52TKMBQ7G
h4fWgdnX/zjKdzdPEHxdCncFnXCXRW9DE6R1Cj7vfdOar0Jag7Et7FfucEIxAAl02s2dIbh1qYCG
snFktENlavZAt821/q2lJVDZRlMjGk1VxqzsbQay1BZd0jiwBW+jvRtUK1H4gjehfksun8zClJue
LUKWBYnf6G7tDBDR549B/w5it/pW9BerzDpM2VxFwb0bs+jVrqvCCyXmakCZxEt/V+pvwM23n7tT
I9bMs7c0tGRGy1xV+luxbdKVy29hvWn34skN0nc61zO/3ovMLxuExR3JvYMZoRxXHixr35/+fuLX
lVy2kkzn+3n9KNmfOgHIf8XFLvh0HvWGQj6axN3FMqjwWyi9FdVOxQqXCmrj6luVHvv06DVfbj59
tGryHiLFrBOJzHyHXE1kYmleOm+K7cS3AsC4/qil86yzLfoCLlJwDUQYqOrJmlMeRHXv1iuh5uWp
I90MWo0WEB5ulJlnSzGqeu6nvcCDe5uyBP61v3V2MMDVAGOEzitrXkFpZMnsqTXRYOL9fmz9X7d/
3Ubg8x8cHmswO20wRdeKEra6M7xHXMbNVwKQhdmZ+pR0mj74uDUP02B+MLuCFmPHjlVUIMfPiqnd
XDUBI8FrVxAJkuSd12YRJ6kCLVXoGkS8Ud+W6AOU93qzEqldnjjefySQqcFjgyfU+TKjl1LDLNQp
Dprs+9jYh6Z8AMN2s4fFChcoUyXjA7XZuS60ordcqVBpYoHvw3yQhn0+OLK2kvG8dOSY4c2pTlQN
RLYz75d5BkRs3qg6mZLeyzovwdGLP5BjRbfJCm7fv6QjyEYQ58BposxuDcvy/FhyK8lBCQ1CC/fz
9Q28sDCg++D751Urpr7y84VBid4qlCK3HIhNXye5I+j+NrYivV43s7CRz8yoMzMonAyJWVgOXHQb
Zdy0/cqaLBiYkF7kAClVXIIjGgOyuFjhIGrlT/WTGq38/mmWz18CnBCa+gB6qVys80DTFfAppmhb
OwlSk/Uhf5MzWDwPMhIC/Z+bp4r1pgsZ2gPKmfMzr1hVFUSFoBNrj4pL2N3f/nnwwvhc7Z+M/SzM
GXXhj62MnGgKOxL1k7Vs6dJCnH5/tqEsdKIG2CBNR3kpoSWzAK5dH8DC6SOsIXlFDxldMXNAJOIw
dgpeX3FS5DU6tHsiNLWLPNlK8e1TRfMWMa1sALugrfN804aRlEDNVshO9Ri2H91hpcy0MFNnn5/N
VKsWYSBFlexEGxPEXbniDNc+PztyuQhKOUGnyQn0HRS3QbXSC7PgOSAroWnAxA9SMp659CJs9DH0
wtFJmmNjfNSib314u3Pi6iarTOQ/Jfmnn3ASpw1S3kLKXdJyHFob+Ba3JuKC/coyLI6DNwXRJtRF
PIfPjfiaHI1GHCpg96Bd6p2+Qvys/XR90y4aAbzH/UezCEWRcyM50tKQMbuykyfPo/7bbZENX2s7
XLZh03FIS9vUsnduowkrUoQ6bYGG+uhFKKKPzxAe3X76pjwFIRWlEA7GbCB9UrjoooeyI6d/MvXJ
9R9ciY6r1+vTtbB3z6xMPuBk4eXB1Mqs8GVH6L8zGWDg4fr3F9y5TU+NRbyMHZL859+HG5Dm8DiV
aaI+auFnqXqwkwcxoEOGfkG6hj9aGo1G4EOrI8/KizI6knW2GSEc40BJvTc7+8vQrG3ihUq58R8s
EPxRVMrnRSq3pbxbJKXsqPLwo+xU2OwgzB/d/D6miO3rxb3Va3sjM/Yq6LSS22xlYyzsPkAM9PfR
Nk48Oa/FFR0U/JJmj04pverDe+E/QAR+fdWW5pFqAul+gGLT2p2vWh24uZR66ugYofkk2vqDa7df
rptYuFxoeCBjNdUrLtus0RwwvDKeTBQ/VCi8czvddINOifT2sJuBUEwkOULkPfc6Naug50WH85ch
gMxTE+GAATHfQATbPO9vd6S0v1LBpgWPCv0cIGIFKa8MCASBPQRbHZKNOHhxA393ffKm+Z8FSWdW
ZjeOhWS1Xqq67CSS/j7Jmg20d1j7LgX1nSGvuIjL/fZP6E3XJ0BF0rTTZjlxEXVZeiho+aMzCYPW
pbJVtGSvSm/Xh7RoRaWhdAr21Yueddc3KGJBrepAzQtDtT9+HLvUgNnTW7mFLjDrBPcyId//WLqo
AaOzloPWw5KiIib74ppf7OSPHnyqKgjSG/B8/v9HmuJyvwPzEDRB49IV7QJW0CA9rqHPMjhdvIFL
DdFedF3Htfrz0ixO2IXJ1fLGmD/yXdXowb71nKqgpBcL1snyox3+vL5Ul96BoZwYmXkHvSmgFkiG
0ZEa+XEsuyddVCsbfHEc0+VKQodm9bmTDbqwGY1KHxzTvkvGZ2l4btq7m0dBLUAGfaPTME29/nxb
jxEoqyqssuOzVSI9r+orbnphlkweFmSl6PfGkc5mya4k+o1tPzvqkNdbCnJCN4edFJUVOkm5X6ce
yVk4pZZ6mPAKTo9NvBvSg/96+/ycfH6epYUWE29q8nlfffXGg+F/+ovvA262SRVxC8xbldEBCpTQ
UpLjWHcIdymbbCVsXloAGpT/wW+RTjPn8+MlcQkDSnKMNpX7lmU3v4Np8NC4V8g9krCbF8VHlKZM
q5eLozpRf1UbOV3DM17GTlgwyceTMuKtPb+FU61HeSVTiqPebH0Iau13UJjKyVMa0ga7ckteTha2
6PubSjvKJdujaIMOmvK6pO/5KR/eFeMaS9CSAVq6KE/RCwU2bBYIqpCxVf6oF0cfpT04PKC8WBnC
5aUILgFkKRgXusdIfp0f6KZGqVpOxuK4q+wPyDY26PtB4HHzscYKJxoKTkHqYN6hkMhmUHmdnR+1
RIa12t5yadx6MM4tTNvi5L7t4SAWYY8FiNa3XSDvurV208u7CAuUCxW6CIkh1WmtTiwgxY2OiC3n
xyJ6TDJa0u6r5hH1qJvHQVmBFOFECiTAup1b8QZ6WUeO+bGq8wPShin05bdbABWEj6U1hYWfuVjT
D30Ec6ziKFBrzD5WN0fBlip0nLQCipUyyezzkpuNShwEyRHJ0z7cprc7KL5PDdJkQ5FyvHyq1rVp
x258RA8PaReByuL99QlaWGhVp/As01I3rcTs0Cl6MBpDbcTHRjsg4I10ux3t4mLlIlqwMvWu6BOn
Lv9nT5f5yXZyDSWOra5Fn2kDjfDvyP655jwWLcBjRXoCygC84bkFNDyyQs57VkI85tZ3P/gExh/I
4cp0LTjcKf8x9SBCr0uW89xMRBa612uuPEmPnsJO30mdtitq+9DLgLA3RfV2fXkWfOKZvdnExX7h
tmWIvdYf9gYiGfIaEGD6wvlDgQ4+DjqZNbKQoE7PR9TK4dhHPdJZbnGwIP/XrE2h3d0+igmIayo0
803O99yGlyl+mrpKdmyGb6r6e1wDei+Ngc4cG3eF/Do5l/PvK7FpNrGlpkfzRaBpWb4LYuf6CBYt
4ArJdBLSwHd8biEOu7GvtIJQB+yPBY25jbDIGK7Vcpd28eRx/68ZMZuoIgJNVeqYyRIkoz5K4QsA
oDVKrqU9Re2e6jp1fBLPMyOabOVWUkfpsbB/Jy/NGhJr8fOUx3ijcea5B8+nqoxbkx4HmQ1lE5F0
kwphvHL/LTzQ6EAAb8/WnZ7t88yXrBaolIRKekQdY6M097rl7rz8dxiG+0RCjZLqT5cjRd3nK45s
aR9MGFl8wBJPkhX7aDOMOpJj429hvyrFZ3X4c32rLQQp+HuCOdoG6HKco9c1P2hQVSTqNVAaVjLx
zfTQQ9LTX1ahbmwEDK+bWxrRdC4h5lPo55g7Tq3mgVPBMH9sQbOKHKHaQtkL+2+sAAeb0kWkkOdJ
jyz023gosFK0TxaqoP1OXcNHL50dk2hbh1odBOA8uOu9WArNgjumSd7R2bEPCrjuuw9Vt9acsrBA
5Il4oyvsPxuU7vkG71Qtpdtx8I910r+1qbIjFETJQtoYdbvvO/PL9QVaMgf0aAIHTK/2OSeyXdRi
qKI0PtqJI7PfwtdcFZuBf2X303VTC0eXHmSdzCjPxsk5nI8s6hMC5FYnGDC/GJtWvf0yAyoCBxho
HqKA+SZwh9Eta5blGH8KkIRYI8BeyLuSKWRz0bdnTSD2aaufRBleNrIyJWFxaPxAHy/pwzurTrZR
e6jlOw+9mircZ+kHV12L+Be23pnh6e8nhkvDrNCmdPNjL3Xva/SkzF48ZYn7AEXLykH6566c3dfY
goR7AnAT2opzWzI6NlAwEZkLeMbQfLPU91r7PsxRxLX3hvXdsD+JADFJo942a0dsIfohFSuzN/Dr
Mt7p3DaITk8pDZSrcu1XXb6zxRMwjL2JFGVx73Xj2lAXtiPxwuQxeJrroAfPzZWF3ede3/HMGT9S
hNjmEGHKQ771omQb678N714r9shZbFTovfLioy32mf31+pH4p+diNt9ka3H4UzJ9Ihc9/xFBXpiR
pnblsR2lZ8Vl11Kh2rl+cFA98Umgk9hU4o3SGPhTJK6EvG+l6gBD/sdkqBPSrulOCWDuK0X2/fpP
u3AMPJEnxPO0GqCS1dlqeAmSPSgoFi9d/2wIezMoB8SDNP9O9m7OVGGAOwk6Zc4v+aqZYxB93jVl
2eQvIkm2d7kXrSz10lB440xlLPK6uKDzSTYGaVB9q+b7yiZTkXJKy131syq++9mP65N2saemqZJ5
rxnTNc6gzi3FUViLHuHxF2M7ImW9Jr9wcUJ4rmnkq6YmMOgb5zkMPVUHZSyN9kUXf6L0BQUsubzr
pKOLtEqqrdwMC2OBIFIHjgldxMSwej4WtZG6UhhZ+ZKW95L8qHy8eapop0KmZNL2oIlxtr+qJHJb
DQHbl1L88dDrXYlzln49pSN6qqhTobQxc5pT7t6KDLV8Aaz9s14LONa+PpubvEFw0AxE+VIk37eG
WMnsXQRN5BNOf/ssxtXC2muRyShfvoXDUfrWNZ9vn3ryRzgcDcaXi8quVHUxslRG8RKnX5H52zaK
drhu4XKjTjBmXgEkVkkSz31rBp0Mckwsrm+/73vCZuOp034J890w3ktoT123Nq3lmRMlSuJSph+M
VyZpktmlJSFY1lloOb0gsbFRknqbpAfdfHXX0JSXq44dWudohNBIm8xjZ3pd7Kz1mvJFCfZZsO9u
zRdPwzj5/GT+5J7vZTmu0pjPNxW6yK/xzQRc0/fRhJvYN23OxXzTanboewiDvsgo+vWZ91wUaJ4p
yVZGaC8S1qfrq3K5i2naIYIgPY1Rsibnw4ntqja9se9e6GvcKN1vz/xsdCt8nwsrMpFiEvpDyQwb
3mxI3ehFhJVh/9KZ3U7Pyp365fogFg0QjDNlfP8CP+GhCusbQdOxkTeV/96Xbv8+ZWHIKKdnC2QZ
swEwdcVgyZH+Uh8qO6df7uYeKhXIDx01nHZDhu9ytgpjEsWDavr6ix1908OXIDkI+bCGaVhYas4e
B503OQipeeRGq/tAfBNoL9VRiH5XVwkCciuX+MJKnNmY5RXa2qzZbdgIAnUXdJ8LtNiur/WC05og
GVQHpmrWxRNPQ40dSCsWkOxOxAculkOc/paHB0nbR/Jai8PCnPHaAtAEsmziqZv+fnLaZVTqaUsR
6os1yveRvIOhTKq9u+tDIlhbmLep92yCU0BYd8EYWZTN6HauIV6qvtZeUk+O7/tACz060dQj4MLs
2Q0RiVRdU9yV6gAfageQa2OPSZ9s7V4e1G1oG8VdryfxU1HXPyrL/CFH9LHlemzXeyXxzO8jqsyv
6DkD2jB9yl5bTbjuA+KIPw0NiAu9ROIB/W4z2Nh2H+7CUsr3XZNKd3Zp9Ee/b/qjNNjGd43HY7Fp
YlM61EqugADx/uSFf2jMELKqgHaGokC/jWx/uW09kySZ3SsPgRv+CKXIR8bOKDe2FsUHofjF76hX
mqceOsB3qVWTeCzV4JufAjjY+MOgskdrfGHsaYcRMcVxW/j6tzKpdUpDZvBWFjUyu2DnXxSr+xx3
VbYbzTH6kthmtmsCpT0wfHHIk7TfIjs93gcx8uwWcoD73JW45uroFeIQ76kaJHkvGunHOGhWuWnr
UfU3pmclf1DL9DeN0QZ7LcqND/mgvKKhF72WkP7eK3mpbi29MVFkjkdD2fkAesQecQCl+NIgmfPW
UcWq9lYSyndK3nyPivaLYqc9OraD+s6ymfRNastIAtZ5/zXMM5PFyfQRAGaSvA75pFavSrb7MAhR
bRM11D6aQadlG6tMk3iXpsJytEbtqAr4CQqDCZ0JkVJ6H02RDT8Duf2dowV3KPLqWzqSC9v4QvKU
jYbwvECV0Prc5fHnvrK+qOM4+BsgW7JTm1G+oQMPWmtp8HbymFr5Jmk9+PsMu0fOvpGk9Jdh0YcT
e8hBt5WbHgPyMveaXX6it/ybrvSOl4a+uuuqHtE++XetdOXGzYz+2a7Grt5VVqNn7yspa+66Mv0T
d5rpHmjeB9JftfonI2iLZusiqevvlFpAnuq1VmVtrX4IXuiPeEuNOuUukVA5HtTuGJXBN6UwHXQR
82ojhelbp+Q/e7+QNkXka1vX7kHypU23dVFu3QQorh+q3CgfbGQ2xT4I8nQf56Gf7GSwZe/q0Q+K
TS4K+CU8kW/kwG33hhEGd1k4epsWAeydAvj3T45wwkMUJa/x0HsbOYu0fZp5X5pKEp+NVM0ehqH6
VRh11W6M3Esf83iQkLDXvzWeGM2dZIrKuk+CUfnV6jBT033ab/Fv9V6Fx7d05DqCO62AoCnpkMwc
cyR2syAIdrHHA5SazedEofH9Hv5TzwfSHTXasyvTRTBW5bgp9DpDqlcgpdjaxs6Mgz9GWKQ7swqb
ep9ZOjqWdZPFB6tvR7aSrm7UTn4KByGnG23QiuKhGhJtA52bsjXCrtimXgFLWJxBEK9AryUDEtmS
Rqp38hA5qg8BSK31P6CMLe6MGG3yztX0ra0WQj10PrWtbTVYv8QoVclTF5XvI/js36ddGqJwm5Wv
apI8DaHkIP+FcNnY5mmyrTS5hSky+OT28VfFCnE8XaBr404PurccJqbusbSC8ElvS9xak0Yt+p25
+Fz1KlNHPkZ7zoUMoiiyo+41lROve6h1ybvv9Nx7GWBIkIADof7eo3uwiSRP3Fmj6z0UdZIG+1Ay
G/eOnfoclfJd7QbBplGjN1MG085VW+4MfgAawXm29SOpQWTAU4P3qtX7H8vejXZd27bFftC7d90/
2thpkMv5Lu1766fKRXnofVf+6SIbHh9aurP3stux/0FhP/ehprr05RgenLUozJSBmgS7KNPLL1Yp
hk8UA3/A+iy/S+r2YxqzGBLaO280JlkdatsVqveRiSBproH19VHU3oxd3G9jen+ePN2KD7Eu99+b
unTvRGslr7LUv45p+BXwTP5gqYX+pMaGeLIKtgenWdq2eutu6MiqN6EkBzuyoy5A7nQ4oB0+PEmR
K6XvhNG2KB4n4w+YgkLpTpDEVn8VlWlBnFdr6i7q+m7X4Ow3sa8ZOwqF2q4xioIWpFof5W1sZGjP
d5q9EVb8sy1Et42lFt+agvB46HNfSd4jEWvJT01CO85AjbralbGkZVCQ6769z5JJfxqx6k2gGig+
1z1kcEEO43p1L5rhazbEaNwkgJ9zdUzeeWP5VHV+vanbmCY8Jf5hI0kBLY//XJujuqvaUux1NJtf
5Q7HqnctitFaLn3l3vgzaEEgb+ssa3aWOpTMcEuQt0kbGR1U4bmBcmdy/SGRGsd9dDcMacI29b1s
o4218Ld1E8QbP7XBH+rZqzwgn7oxLZJpokZsnp6R+9CUtmMMxlVBpDvw+ImyQJWriztxl0lC3Qe+
aqGYZoXvRR8lm7iJ73LdRQmWdalbfhg3dfNCI7L8US29dAs4lzOqtQX8GSG8zJsirtPPEIrGh3yQ
1b0eRC6b1q1ejL6H6NDNC6ej9H0vYP9+okfSu4sR+95YdfdnYCq3XLgIRVME+2gA8L+bMoe7xBbd
3mtDl/Mo1V+LSawqUN3uaxHDZSYr4Ue6Vdx9KoX1V/xh9zWOhmGHq84eM8uvjhba4zgJUyu2rtlF
H2rVVfbQuDXVFkLEtM7uAz/OxHupUbpvUBWrm7EsxZaeSk5hrbhfyzL5qVSGfjDwFBs5CtRt26to
JktN9GBUTJJtNr80UR/lTvms5lpBL4hkvVh5iFhI4xvlNuipfwuKFWRsDPdeEWW1c3M/20I0iX6x
a6tPg28gwGKk1QO+Od2koZXto6A0P3HBFR86ETWPegTTRqRyZho1M8Ntwjvsrou05s5Vo+6dPQkL
W/7/Ie3KluNEtu0XEQGZjK9AjZKQrCpJtl8I2ZaZxyQzIb/+Lnwi7pVQRRE6t7vfFM2unPew1tqj
S+C5Dsqv3bq7A/PY/EFF/jKgTfOzHPLGt0a3uylxs/gkz8HTYvCmWqfDeRrh4j24qvPajSZGOnd1
rv+wQXdC/Fa88gydRtG+VP+TlCj2haLVz+YwsnGv2aIY7oVppL8ZgX8jaH/sPfJtMKvstlNTWR1M
jh7hvoFODX2gmv5Wz5zHwpYFNjjasdtW/yNxh4c275q95lVZQIoU3X9vXHSeh1z1Nk/jXc+4OBS2
ZoaGNtoHaKcNaGwMcYleF0RsswayZb2hZqAS3nE6VSwgNYjj3KqiRKHHdGym/WbUDIH/g4Ve8toz
p0J/Mq3fYL9A/wUdzrO2zf3Rc9UOb/BfOhm/ZCu30FOoASJHBaDwdmbuhl1s/UlorfuqiIHFB5PP
R7dqUD3yCom6LPW9XGIQNlrXI8uGWYZ0aWAaBa5Qmb6BCVlux7ZgqIiwF1p0WVAS+4earOxYDNa9
pARSUW77t2pqN8oTnf8BVUW/zdyYnxX6NO+Msga/X5P5U41+uZsq1qd90trS20xmqed30PDvfK3y
khu98xSkUsFKdh3ZeCHpuTX4tNHglRVgAmw89C33dRcvnVXz5ieqnJnlW2ZVfW8nPIO+3tH0ZEJI
dgq0rKOvXDr9D/SA/wlF1leZ2HFQqZTBo8vRSkSe46kZH7t+gEOY4uq51dkg2rAs7FIP8lyOfeDi
sfozusrdQZRavMKb6ENkcyy/MjMUUvKh7zZponUbKy6njVeQ/Ab89v6eVFJ/YIOdbTu7tbAUdlEE
ecLQa77NpvipGFog+mLCSud24E5D/MQUSoWJo5GtRvS/cTqI+5LUT71tVxtcyYgl9KzbG7UdQwql
AV5IaFXyirbQA5zX3u4xO8xLdw2uqkACFPDT1PrmBvEENLyUlo7ytjarjpzL1q7rPdQ8s3Zrw+mF
iHecb4uyK8IiS88ouP1pCrh/jZUH1OLoVB5zBBqe+ut5YsD1buHGcfDrCyz/pirc4gWALPdWtSTf
jDlw0BPO9GmwFVz7pht+ZsQazpqp3Xe9AMrJcwbERhMPdIvjKOQxQp+2To0zVtMddsaUZ3nsN7VI
tBsyVXUKeXyheRxeK6oJA+86+JKq3iZSBz2Ga/YPgQX6EZeeldxZA1LNaF8v93o2NuahFUaESqaA
LqGgTVCZXN+XuUX5JnV75H2SCQUUALjNqLMzF+yk8jfJLfi5kN6LDC+TULiU6VEkANj4BhJUzxpv
kkNG40SGLYFmhVbb0EkCGaA5el2FSweXfvoy2onra06JeQAwB1JabQMWgkGbDeg/rzaaOuvAo8M3
Nkf3oR1Y67M+7QCTVFlQJPlZNyZ0Qu/rU6UPTw2y+kfTa+H6JWrA2++yIE6r6r7RqzoYUVd8qe36
QbUpnDSdO4HNdZzqtEkPBoHgZGa07g6SDgSHmbohwMn1EXKGev8IbgvxXTPu6rtEpl0VQbPiEa3P
f+pAF/PbOBlM91us6xAbUjov/bgrf1cWP+u0fCJdb2G/muIl1a32yS2Z0foamdRLa/IxEl1/61aJ
HeIRLbDrPfenyNSL6f6q05ojDtH0fWJb2s+8znUfujOAe2dOR9Jt5sjqMYYqzIud4NebTeP8Eorj
GTTpN4g2W5tpap+bnGdBneNcVC57Y8JNcMqaF1OOdWAohInp2DW+gy7su84u64BRUF746Oln+MRP
qWtmL1Aud16h4ZUelWV0eEaZU/rlGDdR3JCRB02J4LYEEWNTon5/y6G9pG8NlcSPjVt7dYjmBHW7
VyZ/ZLVdyNusmFUpSxvxXuqBwsVl/GaI6a0Y+I3ocghB29Xr5KhTYxPoWwurFdUdT93fNK5Nv+oA
p9x0KcejJHUDbYxtFxAb16mh8+ZC+Qnl26HBgkN1nRy8oXFAnjG7g9Xov/TR+mV6PA+aGhekVem/
CAMnkeAq8lWGyUD1qUIdeEwxZ108PCtAVIJp7q8H7JD425lK80vLSYKpd1SJVESa3A614MeWapz6
hWxvY5Vo4O5ZQJnkRFgG2j7aL2MLGL2RTQ9jaTshon5EgTLLcbF4516PX7Q203zHKs2dyso2mBQt
90q66bbJY46flnXfbFkLhPftTDaI8/4nSOhDmCl433XR4sJOpyYaXYoxSHDvClWKsyZV+VqgqdZ3
cP9qsUeaqL/PgTb2CZ4eEUjHPCkoRz11UCrYO7LP8oCkenELaTHrqS2SDCfc7gcg1tCwyIcvSX+0
gLsdFBklD+MGLcS36Lhs7wTvtlZb6y+IlWVYAQMVCahlbljVMCDvqfFaNgOf9iIBYRlxFRB+CW4K
vIKe7w16FzDXU7t2dL9j6mMfXgnoEy6c2Enp56Y05b7IkBhwxB5B4tbLBu+o945E44M449EwFL15
6zVcbbiVkWPG3D5AqbkPTTk8I2tK97ZGfnhpN/pj4z2lAgOjheXbqXUb5/pJxgOc8yL57bD2Bxwz
Z6NS6h1kj9jQQ6V+dAp5apN0GDZ9r5dBr8u+DDRdr8OOohtm7yLWGab4lwMJq8DSSmj2meW+Ksme
dPa+0aaqD+A+d75jq00H98qzyz3tv7t0P9jMNybrjYxJv2Vda9zQNAUqEdnYNwtJkdfUGRCa13rC
Q7ucpWTL+h5h6DNhSbFBL+wKfifLt9JzmA+FrvLWlMiuTp3+Y9Ky9qaqHKcKZdy+evVAj0Yp2KZP
lR3Fpim/yT6JEW5CZUZ38nM1qN950lg7AdnqyWc0RdysI80j0hYto0tmjWe39J5qTS9TQKpsZOPK
TIQFzkVQDIZ36EqtCnOoFDV+jIfld4xX5AlQDGHsVZ7/buEi3CQj1e+yxO7CUY7C13HJ3Ci3JfeD
UZnI41RomCjMGBq1rvbdI/LBVMrY9bWJrrD5kN1KAjHdGDQsP+P1XzfV3nqrMX3PzU9OAXGvFg5z
CFrzrziuIS8aA0cUq8w5JFZl28cR4l3PpkIuzOCa933kvV2EIuldN7ASY7g3+1xBHsBq4Qd4WoqM
auX43BAttMLz9imrE5hKnRfhERGK0jUepaTtW8Y7dBGJcXOCK6/U9xbPwW6gCHe3I8LDb71NEFPa
dtv+ZrSAXCjrHntjIBDhhWBvMOSpHAKD1Oe6sMcjXlkU9CavHG9FmTnbUbS/xqTAZWQLyb9xRrrv
UI1R0DhEt+2k17worTsddw1IHDmIhY7fx9WI9KH3E8mBPEiGir0oILvu7ZEkSeC6scKw4KocbdJl
OpqHxM5WxpMMdJ5DWp64zxPrszcPmdAHyCm9AHlk7xWZaIDMsMLlkU7mRsX2i4FUXqlwqdpQcoek
Xlr85j0Z8OtzViK9IPIsTBinP40mtp+nCUmkLJa4AL2E/hwQhN5oyu3+xHxecd18wO9m4djH0xB0
SJyFxONiA1hQd449BLiG8B6JSONAmI3jE9rgINaV9EszM4MRF852MJvkNQfm4RECBsOjwZjaEjXc
CVvSByDZcu5Lks3hhVaY2El0HHHFIjruRG/s6kwhFwLULlAGLRJVR0XtcWfq1fQAupx7Z0o0zpoq
q97NF8Xj0EtPhbleu37pacJPdXTI8Y1BaYgwCtMOOoMWK2XZSzUHKIwYc3UDjI4l2KttTQN+1URP
jnhRzkbQfSO/XtCCegmgCdCxAHHEXJRpCseFZ1EVFBW50Mj3yRor+VI5A0CRfzAs4zNm3UIuiyLn
RE+VtmFWYKwJzV74/lxCBogDeH50k1wAcqpCj72Cee5psH7hCsVGvF6RubAE77+/BETazJFIwOH7
ZSuQO9qb9SFBJu66kZVB0AW2Akn6yUX6x0Wh+hbPiLZSVbr0eSAqICEPuB0IYPPf35WuCLI+aCVi
O4APH9+SNcX9z1+H3B3Q3AC6oDsptKE+ft2dPKrRjNMTMGDawa321+fmM1jg4+cXc4PwzSQsxef1
9tZzDkId5LRzkI+4bmZtFItzgEwlyh/aQE+1+q3Gc/br//f5RVmXtKxNUCymp3bYI9FNV1b44iSh
PAkCJEqhYLB9XAMIftV21lr49frWLfyp9c23Zk179NIUASCOTjQeQsRPGj5xa6RFm6P2XY14GafG
RyvLr8/SrFgxy1/OamnzMN9t1CxndZVBAvdkIjeZmZuqWaF8XRzCOwPORwN23qi8hW7WiVPhSzeM
9TUA9SULQNKj9QQFZxeD+WhB6wRFromYp+cWvRHteI3ccOn70PWYW1jNWPclrll6bpHRltsnifcQ
HrsjtZVFmOfgIzoHsACgToDLBZT+k2o8L0yUU83BOQkZqSSE/ILc9Y9e/fUT8cHMAjSlVXmReC7M
tCghhEm5Aj+4cCII8IkWSCwAzX9qa9I1SHekaePAQbbuijG0qp2JynGPJMz1Pfv5gYBmFmCKwEeD
tQsiwscFH2yDiqr1EFuYKrudrPqEWoV133Jhrli6MCSwv0A3Aulk1iFaWEpS1K5J4eonw3hDTSuQ
Y4xyXgaOA/+6JeDNZmDxDJz+pDwmMyhSYPNNp2EiCAc62YsbAA7Iz0JmyEKmbvxlcCESGhCOALAX
2w6C9B8nEXW2Ceg34B1StmFiM6zpav+jyiw2NYCkBMBXcIdnYM1HAz11EKU0cEMMD0m6RLPKoMpK
F5Dhnt2pSiUjmP0tulGj6JOE2mhIoCFMxx+U0d0owy0OKEFmjwZQBn6C+HmHJJMTwXWdbmk16dpu
sm1+b6BKG9HxJzqOQbTL3heGNWxLPZGbugdLKNNbp/ZjK2f3unKSzWjp2i9WFsZjnsP1vL4vL+wW
EE5BvEHHcACml3LsHlox6Lbq6cnFXeqV54kQf1Q7pPGu2/kMQZ+ZrTCFih98AOybj1M7FuBi8cyk
J9StfSofOOQYkNWaGBJUqIQn4y3nO1IdEAYiz7xyWX3m/gCzhk1q42ECAcMwFzc6nRNPtavHJ+Oe
ORbUeRNM8O/WfPKyJtBaxH5Ita0oQny+g7FVgc4BgQWGyZJgFnO7cZ2xjU9pkuxiTdt+uz6lF74P
WjW4C3NLLsjLLWbUmXRZ2nGbnbtGRrVRHamxIvq3ZmHx0DbV4DHIO2ZnjnLrsNHsL0MjoQ4FbNmM
MYM0pbtYlcJCWyROi+yc5/ASglWK38XfD713GzsOeLklac3jLddLaOKdDAKQTLWDwO1/sQTvDCwu
JBaPZjt1MNDqW3bWycoF+/n3I2BB8Qh4238t4xef18UQ0wbZsROYfUULYeEv+zn4PlYAkrlz6Lgk
AxRGog2NjLVT5dzUxk66K8fu86MHQOq/YzdrwX7yEYg2oAeEYRVnVx1q75zb23o6fnUFPppY+Af1
2Fk64DHF2dJCsJuqNVmXC0vwj4IKmht82k+HLIFwcWHV6D9n6ofq2CRfPgGeYQMqCpwrSFSfHhwh
01JWSsvP9e8UAGfx9Q0EmjmAj7ggcPc5i9kpuopU3eQVZ4rkOPGbl69P/vvPL6JqInp7cAQ+X9U3
Lr/rnZWfP5//j8/xzJL/35+/bGRsoopYCBPfN3jQOoArEB/pedTMg8xd0wq8sFeROQH+G5hKMJqX
uOYxt+209Kr67NhPDRf+iA5na+Skz48tCDfvbMyb7V3g0lUMuipwz87appWZLzbGnLncfHlRPhhZ
PAuuXYP7H8NIQ9E7Lb9R9ZffNYwCMlTg6oIyB1dzMYrOikeW1/UZF/pGmdMxLvnuvxjDOxOLi0+y
2K7juKzPz2y6G/MvP2toPAUFIAjcWHh8lvDyohT9mKDAe6qKX0MTULLi61y4M8BAAzzbw0SBwr5Y
5rIBNmhEcvM06mF2AErmy5Pz4fOLBS40kFmB+LdPIhu30AFrimnl3F0cANRSoUQCvwX+/ccVLklm
K6EkJqgH9NFBPxu5YmH+jYuTDSQR3jU0lkI6cRmf5jEzkJB1nZPstwC82cU2Ftvr03ThsKGvB2Js
pP3+neqPg2gA5SENCpwn6NoGZh412k2b9EH55RYGUIRExhKNPCHcOJMrP9ppESBkUId0T0ne3sTH
atVLunALfjCwuMRTkqb9hGL9qfgLUFHqba0scErQRVcO3dJJBuUCYBBIVyE/NAc/S4K8MMyYtaOj
nQcH/hjZNCU5avzZAXuB84PyphC4LxQl0v31lfpHJHi3G2YuCWJIBAeQw0LUuuTg1kNGjSQe6Xka
AS0BM7Mw/QT4hydPTXSXocc0yhfNczZY8i2uCH+Tje3d1K2M/1aeXR3rWH9u0RNjW5HY8zWqCKq5
Asg0qiG0GDoGiYqpTN3HdOjQxoyT9B4ivRJd3qG2H1RHQQMQTWSXAIYwPmluDXhCyzZoN+/tAIJo
dwanwKYBkHhgwKqgu0cxArleeUV5C+Rp+ig96wxmpx5en5jFFv7PvFAkTEFzhJ7LUqc6IZ6oUkfQ
c2bdfN819W3x/bqBxUH/jwETWqNoWHHB/SgZGzxd5/SsiyQE7r4XZGUIaxYWjwVDv2ViphgC+kpo
u/i/GACBhK0Fri1o7iiCfDx8aY00WsMMfN7Udlme7lf8M3phCUDbAzfTBFdS/0T9pDJDHs3t6Blt
vKD9GRdFlDhG+2QMTfKgW1A60iyFzjVNnIcxlIMCq2itOxSkE8sX0mFbh3Lr2JLCfqxYM+yQMiB/
bSnvYkDm9jqRLpIzWh52udYePMWMXW5poAk4HO6gwYCkc1m7FQNAVQIshJ1hpmMwZWDGBSj2M78t
uP6ngxCxz2PQK9Q00hsgk9bkSS8sI64HTIKBdCK2yvLNyUElTe3RPFPy13tN6PP1fbh4DuZ9iAWE
sCBIU1CxXz4H7RC7XuXG9Iycom8CdjCORwDErxv5p7S+uGZmUg4YPpCnQqVsMYhKOcNYeIl5diYn
bMpdzL57O4HsjfkTYDygwWkTFm8z8N0Oq+mPbXyznZ8CiXJNrLhQS9WB/wwYCkrQgnDgES4jL+Kx
GDKKjXkmvLnru3IjzfTBQM9ekaA/UaoiGgPpBMED2hgb0jQrp/LCrp4F2f7X/OJUAlnEeZ7BvGCA
UhYgOjxo7U1iqpUA8NM4kXqeGZUEskezXNCSCK8Y96wYpzdCrvBeg1iI3eIyl22xpWWXb2Re3Hdu
9n3UNgYrHnQzWxkomUsa79cc8qz/0dtAyhCZyuUFUUiKGB25tXvCUfJtuGcERNOBGGzac9Xp5R36
HjWHNC/MOZ1HDtg7A5CaOIEFMtqWvudumQSJ8P6qIYcOd5W0AAyOUE3ohdwD8v5F3wt3Df5BUIzS
9kxM9OalexcjxDaAMgXaBEcO0LOHvv+abwqqqK4jVwutEVCEEXouzoBbm8kYm9yIOLLdTc5uoe36
cv2cLQ7zbAKxLPJ8ONFI+S0jqQlbdvKmyonclECOFDyjZz2NJaCygq+YWlxLsym48hBddRGQQGJi
ESdAwlKTNdAHUWElHuLD1OS/Mk2ZK9v4wohAs5vVkcHQR0Vr9tDerQk8AK/iFRMROrn7FRR4OdB7
IKdcn7fFofw3GBQJIBEDQR2ogC+WJgNltLTqSUbwhDYlfTJ5urF14FybleFcNISML8If3Lko+X4c
jtEP4KNBHhMQT14f2nbSNilQL3vmpj+MBJfg9XFdmj3rnbnF7HWNA26cDXN4pnzHpOGoko1p/blu
ZX7p3x30/8we1I9w23jW3Kjk46AIrx2OBIuMhOzwhNg7d4pMU/p5/soqbEOzv6ubLyIv/hlFXwFo
0yHOAx9z4Zoj7zJBdWKE0bH3R/Jg952f0a9VPf4ZmWWWQIXH+4g82seR4ZgNlNmtjGYimnqOGVnZ
D5cW6L2BxSmyp46b2OMy0p/B2vDNrQm8/vXVmWd/uTrvTcwH+d0Jip1yKksFE8ke3b8q7U8AzpS/
ptNxaWM7BLR09OBD6XkpXVuDAR83HFaUAPJ6N/qDvbX/q9nC0XGAk0Atjy7WPIFsHBhAhYhS5m0p
iEhzY1TTfrs+Yctg7N+q41YzXFygDtLki/1sDwBaF0YloprhYG4zKn2xlyk4puVNgU6G3vO0Riu+
dJu+N7kYWaa1VUuTRkRQf282st5fH9La5xe+ugQ/pCNI6EUs+Tao+yJd2WOXvo+0iwWtKNzRkIz4
uMdatyFGyisete4ARlbI6Vp98NJBAXjIRMoCWm6fali97YLTCq8sSvMnAox2KX5W5fevzxK0HKBx
AvGiz70kZ3IcOlkXPGJ+6SJx0Worz8zFQUB/H7Lhs4Dn8pkZZMwqdOMVUUWOMdg23naod//FGN6Z
WDwwgFA6Rg6MZDSwo5j2a+CJzyNA1m4uJuJfeLHLWnor9MLNe5tHQHMfwQK4s9ljrb48BuBkUBeB
ISDGPr35Y61lRj2MY4QWc3m2ddX2+hx9vhHxfcjBzB215trC4tI15FRwbtZjZIo4FPZfnv1RqTrG
ptiUZrlSJbloDDU2dImcVZKXehRuamqZnlRj5Bn1oZruPICWJ3Ae9cHydfZfzByqPsjsQWYI6Zzl
OUQ3bA9X/RQlry3dg7R6feIu3IzQtEVm1UJzehwTd/F9omhdFr02RtzSHyjhg8/cNoD+5qNITDRf
770nsyhOmkiOA5VP161f2HuAsTmQwP+niLGMJ0YB0gunnEfcIM8l6HGtk79R9kUJYtz+6Er2f2aW
eELT7pXGU8kjWTl/9al/UWA1Xx/J58cSJuYWVbOaPOrU85559yQXRicQ0XQcxLmfA3W3U+eFYmKh
BPvuv7CESGaWw5jRSAtURcJcphluy6OCTjdOJyAAYHVB2sMVLEe2Flpf2OuIa2alu1l45VOEE3vg
oFJnZFHbyGYLS4AwV13/TRrokOtJMm64rQfooVJ1wBn0bo0eXbbVHojZFycA88dNSjIwb1pA8xtu
m34sxHC4PiNrv3FxQZqqAbtPCBb1pb4pUqr8UtZHMJEeTKN+map2c93epbW2cY2B8UShprwUbrLU
4Aqrn1iUdGjfRhINPIRZdtK+G0p7ZbX/BV0ffT1kcwGpAo6XwAtbBmUgH9Z617QsMqDaK98y7btD
n8T0YPQ3vN4J+6gX2sHqkW3s/ox0Jb69NLPvjc9Owrtd3RN0Nk3RSSJiNaMo7cjXzpFPY6F7gart
PRXx2/WpXQJb/h3VuXEF9BO9GYmx2N1jodyyp4xFpV4zwBgcY99RtOwqQfH2q5HnN21J83tOAHjJ
egv55z4hvgUNgQBvj7Wy0pfuJ2QP4GuDjf05DBq6siqh8DdEvYQ6B2u1+0KUb2O61pzs0o56b2fh
K44Z+jdiaoYIDGSD56FWamDfgKMOsuH1CZ5X7NN2gj8PV+Vf+8R5xO9W1E3KFnTYfoh4qiW/JuQs
QKHM0z/XrVycN7TPnDNVCPWXCTlbMDXakzFEg9c9TPW0d9pZhyRdQVwYl+xAd2/ueQPIFVn2+GI9
iPwloSwCTVqBmFurTQz4lx8PGvWhUeKGiefEATREyrOoywpkX0eFGpgIgUpby++IUYD3CaekAmdx
xTW8sKjotYp6HHICaGW9fBKM1ByHKStYVIP82qBoQpOjRo7Cerk+2ReWFMVXRDYGFHH1T9U/NGDp
4kzAjtBfxurNgBTCdQOXfIQPFhY+wpRLlsuyYpE3bttWQiGH+yKrfI+degPKPvIZsbtvk7UK/4Xr
54PdhVdXVcKuZv2eiLXPnQleDQuhBsCKx3yt7+clS6aO4ocDWBuKnItoCt1fao/NF51VvDZ6mII6
il7RiOHV4/W5vLRY7wwtxS85idHFduJ4q9AtLrvNtv+/zy+uT09nUEePMY4xr3zTExvXW8t3XdwN
74ew2A0Za6uKavOj0EYT3naniQNpFdsKjE5Sh9gpQWHk28lZmboLhx3Avxneg5trxmJ/vLqIFWvc
gkJFRNtq2vAGUvwdYdltApmZlaN7yRRAK+hIBncOd9hiGrN2LL3G0LHhveLWSc19Gt/21srjumZk
MY+gVZG6SyT6JEN8IqlemPOaGWtNGS5t7PcjWRwh22GeLlz4Rql7SEAf0O29SZ4slPi88PrWW7M0
7/x3L0s3WWJoIQEWqTTMHKh9BKAeJewuH1Zu/UtH6P2QFvtAQMAIPFrFoiqebiC0++gU9Nf1sVy6
ut+bmP/+bixjaVUx1TBrUFqG+s0vVNQD0u+KL/Y8nb0ddAwC6AdJd+RaPsnHDp2TdiWOUpFP1hFM
dB3CDqrZXB/NpZVB+g7oDVSP4MksdjPUEeLKzmZ/tay8R9GD1d+D4LnTcB+G6KTRHQeh+pfrRi9N
4Xuji92dSrR9iWscIaNEl46/KWq++q1WP123cmFoaJLuIEsNCUeAaxb3dp8WbuImyFJlU6O+EdWN
e71s3INr5Yi/3Gn4lnt8rX/bJScVEohwbZDRAJRgWZMROk7SZGB7KO2bzV57x77pM4kek2VABrHr
bBFa6R1UAu5iSAn1aiXeuXBxAFqCcsPcdQov1jwp73Ynym51rMA2jxhFO0YwZpPxmdAVIxdmFkbw
H15F6JctiQ8sNvSuQgvNKDW8Y5akQdX2txw9VkR5bMWqizHvwYVfij5d6DSGmvhctVncU2Ymhwqa
E33UV/k3qwRbleT9TqTFq8WSMmyKIoMGnflUid7v7TSAcF/+9bcT6CxizmE8vO3lXhJlGvdT5XVR
W+Y/ve5HJnnmX9+usx//aZT/Z2JJGUOAkjRgN3ZRYeyRV73LJ9vPuxMBVru1h0fTXFnESzvFRG8n
LCFQyZ/wtrSkDU1Ms4sAlHy1+fgkODtpI9y36+O6cNhx9vB9uOEeVLYWq8dHi/RqsLvIQG+Waryr
+JkP3+zsx3UzF25+oFJwKwFcPRdwFtcydG8yEGf7Loq/DdadW64gGS+NAhnE2f1DcfvTlp+gT4iV
6DBb2kZ2N0K8MgeiYyu38YU1QZecuVMc+sKCUjT//d3ppbXX6lNV4vkqrSPTWKD4sFPFuGLmwlZD
UARVXtTwcFEtvaWydoq6KxMdxbTxrU3NH/Hg/Rm4e1tVWgz5lhhCuvjTiuP02epcpkbRiKIfLQKz
xVOTOYM3jdAyiyw15aHiCspPBG05ElDBCTSBphjIMGNay7593hizWSTg5x5dAFouqJgQRZOdVpd6
1Bqh+SSM3cq++7xmH7+/GBYCS7zfLb5fofDm25qCikgaD9DSK6OkQdKpMndcDr9J1nxHRPPa9wqt
vJCkMVSNRuwsDpVhbcfJjRTXQOIn3xg1H/KY7nN3/NYKD2eFsLtSdSLUKYfcXXseISRAknbXuEA2
k+5U1Ginkwo98JJxEyMPN5AxoNx+7hvniFgbCLpmeK57MKCkFdgaDYzBuIGExQ4v50oGfAkEgeMC
WBEYTgBqAlrheYsD70E4PofaDCa8TYt7Vbj8KBtG7urREPskJcZjBqVP6IaNpLkHEOq3pg39aULr
Z4BWoL9m36mfMuVtGWqZW9x5QCiHduv+7luAMiXETFZOw+cN8u9nwlMAbB+FgsUCaiZvHLOs7LvJ
/d6735Pw+gaB1/bpZgfGEwxOuGh4xlDk+Hiqna6YoBHDrLvataugy9yNlU/fGVcBNeRGaU3mG10C
GTTUUGu6tc3qaPU0C4euPohseJ2o5kN8OA9B3v+mOe5hNPN9XfcHfC5s9GmrF03gotFd0E8DFC08
9QQeBQ+nEQF47yb3OnRajl6mIEVWmm9kghJIQ1DhJv0Db5PbqvS+dU2f3EBAFnI/DbLGGZDCDdsQ
yKrmdOJ/E9q1QR3nkHTkWeODNoeGCbHcja37UudDHkAlLkrHWkLhlm00o7whs/OR0Y76MjULnwNx
d+iyaZZLhSygcEu5Gb0MGnFFAbFJ7S8U/oLRNLbA7QcQTYJcIMToHKFXPpQSMr+YsmEbI18M9d20
/DG69q2oh5fM8kJZuwez7e4tg91B/CekFBJRQ3oYY/1gDt5NnFkBmMxHAOJewHc8QN5yz5F670oe
KqagfFluocB+B/WLfd50ZyfuD8pKblVabhvkptTwo2mMUDJrIxztLs2gbqUgDmfJ9qFOpn0zOWfD
jh/LVKBu7PUQA1FQ8ux1ZCE7+WpCnKeBNg/ypZFdkU0nvSAbyqguZHqoNBFS4Y4bkmInQG0wzaxf
saGOejLwoPbyJKiVl0D8t4QkkZFA/1nLIkVzZBxl/phBsAMszV9abTlbs5iglZpDbU3K+idNnP7Y
ZfnO5jEUtSC5AyVUj04h2qubOyuBiqBTaSH0JzHXrlaHsRu/5mg5cCx7zwidTgeCBFhdSAyYPuQ0
UnQEAjFqqNytHVsr4M8LRxB94RwCVVGgpT61Yq0gFydZIaw7U/OgVtK8pGLlkP8rF310r+z3Jv5l
Lt49rYhkyoGN3LrTPaZDgock2wZR9sukQZIqcAoPd5NFQ0PfxkhgT+G96MlBz3J901d/qe7u6jLk
WgFxnbeuC6E3awHjxlAVpZ0dVXoPqRs7rOkkIHTaqbCvhHoucoPdFlNVrLw5n50RJDbRbsoAdxZJ
jyUYJotTHdAIY7yDqk3AxohlKK+0JzdJV2bt88310ZD38eZqAMh3BqrgtCloKb2hMpZ+PdPx3gRg
Uh9NcEsKDSH0eJdNoCWe227brTFir4/if0i7rt7IcWb7iwQoh1eps91OGtsz8yLsJAUqUZHSr7+H
3vutu9lCE/Ys9mXXgKqLLBZZ6Rwkt89F1CXQJ2u+XKRYzwPgWb+jG/G6k38bkLowL7BmYeYI7BYo
8p3LSKu8jgA7bIGiE3hofj43W93tw7Klaw1s5F7qBYbXA3BWnceNp6X6Rq/nbtWoyk+9nda1AVQv
kgBRqLcAVjvkPkYt+OW4HxTypNjlV0DzrtKoHPczy3N42Di5zToyBxPr6LpuTXtNZvrMqtHY20oW
NJHyTaX146io95o7PhWz8ahM5cMUm7fpOJIj04Ga5NTTk+2V66E3t0Chvelr82tE8u9ekbzmcWH5
GWawA61p8Gjw2D9lNgA/vLvV1fo4mdoqHeqjk9d7Ti5FEs8A9eK0mbr0O4o3eMpYFmg4anszxQDW
zXX9tksAytiaX9TJwl1GAxPjAGrTbNC2jkQXeseSQbvB0dyl2RxquWH5Y+bdIjEbXt+ty/gVvgCN
ABi/QBfoRfY9yd1mLNPBBhrjANQqh4Kfqp+eej19qsBYGNm2JAa6fPoiJAdSAPLwHq4YXUh4kIlU
xUBm7ejNZV76CQb2D1PJunAkHsDYUmCY439O3bFsp2pzXdm3KbFz04SPRtu3iQTPQk+lq3PIxT4a
j0nlerfUaOizU3TFvu+oEQzILm2HfkieUdNUHuio2D84X+cBDT76I9gOjEMaAYHWUlr3Ja9U67ZJ
O7IBGVRu+paTeNuWUaA4216fhlOZszWJrR9Vo8dhP1U1CfS6jUG+qw5PiPCttQWw3ASI+Ib6oteG
+hPUhjXsoMM1jHPwoFkzOjJBufMtUjGq71WO9+yCEe5YTAo4Fho63jpzG92abT3cUDdJjwpwVFdI
MXe7SaOAZOrBLWhTLb3pW1ajUxAovO0QTV+iyB6fh7KGx8Y7+Lemt+2mg2UGqWVFkU8TWwFdQ2XH
QQZO13WF1tAt5lFlOVfuB4TNgINAXgi+G+SYYvMkyYBiAO6i4Wi03ddGT9bUGgJMPaxKeInCopt5
jJ4AfiV5hC4YICazeOCK1n+kw7iLPLn93NZR3FRPx2OFJp4+/VOlz0m3zxOUEV11VVn/SGzuUkuE
yLA3ZBQR0IpYB4hXXMxQTBPujXXf3w/FPjNuTJlfv3w1oBQMj4umPe55xVEJ6gy0jt1yOmb0cSrv
P95+iJYXC01DJuYGcHqEOGYcUtJRFddG4WGAiRKTc5nGr6oNMMOPLxduQYy9oKiN9mrhgjIyvXBY
bLCjxkJX38DomHMzytrRFl4NaKd7lyI4IViFhjkunCXHAFVKS7a58a3jaX/r+bo6C/ftmSBh4RSa
kKlSIUit/iCAAO22qr7+nQhuGif2zIDjbxEdIogXxOzYmgGoHa+LuLwksP08hOVN77w19FxER8xI
6wq+XC3cG1n1yT+0C1p0GsgYSxc2Bog4GMbB/BMgUUT4ilpjmJiotOFILGf4lRbqvCWRnd6nGXDk
AbKBfvvrqi0LRMYf4S6/CQXV8qpqzL62h2OcxwDSJzsTaoHXJYiYjOhtYRXRPIa+7f+f2eQ/5WSj
VIxsASKZAQOwtfX93Kfztqxr+qtIPBYanZoFDhsnWS51wTMAdItn69DdBScrKIhJFAIk8nw4Wibw
r5tJVTcD6CS215dxwc4x6uJqGHtBdI/JiHPdLKPpAfNYD0dtbKYHyiaCfE6srafekLVmvBWZhXsD
FUcUanhlAd1kwvuSqFrsuhMZjsk8ZHdDAchcsJwo96BoaB+SejZ+kqmbj4D/iO+aeVb+yRKS7kwg
L6LdrABN3eymhwi3Nsh1kjkAsny0wpB8/OQBTtMfKi1CIkklvlHOs28Xlt5z5EqwQ3uO67M8KfY6
A496TysKTEwwNYxAbrrFhQ+8AODI+rg4x13C2p8dcCfR7ajgzPQVCDZYtWUqQ7Q51HUwGmCONHBP
+5PNAIaae+sR+Fl4hWB6FP1+QQ1s643JwPcx5o63Tw1wdNIZZDWglLb2fQkOGjsz81e9MH5rrLN+
e2y2g7YGZkpnav1B18YI1Asd3WYlJfdq2YMnoEet5De64JVj7nZ67htaVruB3bTjY5dF4G76uFnA
JIC8A2S2S2LGuoj1WcV0ydHs1Og4VlX7nURlc4tBRhkmx8JrAml1pNjQuO4gjyvY+QwWCCMZyAi2
nr4EoKnl3oMVMrqnCpnWhqMY66ir8ltgqUe/EYYmn9AUVJrIeOG2t1BtOj8ApCUKOm+b8ehq08+m
LwxsTvNSxICovb6kC17kLOAV9ASrQWJYFFdxAgaNzHfjFWhLpux+KDcfEoTqDjwxEBkB9oNJXSzr
uUZIf8wW6jzlY53d18pPE9hTlgVagxRcGR98Cl7I4m+2E9cIFhojVdWofJzYtzL+4xmAhQJ5gRaV
QV4c2/ZGk8Xagt9/k+hiuhl9yZh9QuHnXKLZkwH0CKx81Mx1l6676s6w/dmQbJbw1uRSMMLL8T0A
eQOqVcEqehBvgXtBKR9N42AVPkvX7dfJ2wGSmY6/rm/XW/HoxC1eyBI0ijskNB0HsqqRrvMC1Gfz
o2m2fub8nilIrJV6lZg35fjL80KGNhQmG1QQbpp/f4ALoFOgmaEJUxXutziqCq+viuqxODiqfJJj
YcdMJMb++7xgj55Rt42B6PERYJtIfarZVokPtS2ZexIusgslBEsEEpzmuiOk0OIQJ6vZ3PfmxyIC
LgLQhTA+k8MUgQny3PRyRvuEWmP5+COvvgP0GTQLjS9NtfMnrGAOgOTgYIzAG0GjqCAli63JbAFW
/0j+cfzfGDhOnQc3P7QZ6G4OZn8H2o3Ee7lug4Jv+lezd5li3TayZ6MYwA/zCEKA9eS+ktpbx7oZ
5FUYeZI86cJGnepnCS+ODOQ2s5HAPbk090fi+OZEA236+gmNEL7hYsHlgr71870qwe9DQMRVPure
S1us5hFdkV7QW6DTm39cF/UWo13sGMwbVxMYFlH5PJcFdBtnVDto1Dk75yZ/xLjyxv4DgP08+ELN
L5YRIaR/Tqw9KyeQWiETbq7T/N6rjni6phG4d+7z6T5jqC1srv+0i5ONaVe8uFBKBpgu//f8l7Gc
dooCmoQna2gRqT8bpf3n7yQIzqv7T4JRPZbew19+XVjZoQHQWZLh9zdatx7JSvG89fXfb4unTVgh
/vfTCyyyNTR9QIKj3eYV0lhgaLghq+tCtEUpGM7DawruFTHLuZQBpTEbeObGEwN2gQ/4753OGf+A
vY2a/E9F9zZt3D7qLP+OSShAvtPQS8aHOMu3ttslq6EA1UgUZdvrP+vSOmzUhJDQRYyBqE1s4CXI
D2F0qk7C3nu17edMUkSVfV5Q2pxJR0Ydn2/stV1sZD0ZC5/X8QBAOw3vLbvowaYkxbuRWdGTPe96
ts1kDQbL33eBScwhLBCJne9ZWjbxECkaMlmOX4JNQPLCWPo8sHA5KhbC5su5pJJqtaO2zhOwQpub
KpF42aXPI1Vmon+Kx+Ti3B4xjSzWJhY99fFh2jTs43uLBgj4PAulM3g+4ZLSarB7ZwgUQxucIToO
zocPPoCOEdLwbgc4L0P4vpGYLcsVR3lKFeApVF/oR2m8eY3jRIAplGzAWaFNZeMqT/HkZzHyOx9r
fsWpsnXAor8B0nE4Q8F6WIwyoQHUl9Drt5PhgzBmkg1vLG0xCv5I7qCfDGvF/37iumq1zjjwtPLU
xr+8o97JAOQvnRagtoDYjCYbTAFe9LpYStcpU22lITzQFG8I9Y155+kfN9QzKfw5dKIFmEKarjGM
NEzLdTcFVNZ5t7BKZ98XrsB8inPgeuH7XbPv0r3yUUAvbPTZ94VdwC/H0zY1UTgAV8zGpRIfvbAJ
uC6QH0NNGaUyV3CiqeWie5oZeViVK9328xtEWEoaXL8IuDGePWAw+Ib8D4BXgO2EgWXhtLW0ySeU
mfIQ4Jh+5D5H5W2q3DTxBtR31yVdPP7Qe4ZsFk4GkvjIrAsXepH2teNkaNIr3DvEiURBE7+kfZr/
WEGZMxF8RU8MilZJhpuYtiGxq3jDyrbYuPFEj2oKmkqP9GHbWukX2xyID3YWU4b+sSQe8QGmgQGq
jeSroGHn2ElDSr0Jc3QvBM3cVOhViq27Wne6+6y2+q06p9nOy1Rr3+LVLRloXDB39Ci+ixe0L9E4
rpqK1oQbyr4S5ev17ePWJq6tiX8QfnOkYrGcYFFmTXpnNCHTXpo5RC55AhZyO+w9t18r8f66tCVj
AWg/hn6QmITdCEfXTZq40we3CXvw8gAgfEWt35iNkJjkgvGjj5CPQvBnEDoRzu0FDKWV61ZWE0bN
bTSkK4wYjQAF8fq1Q3bXFVraHN6ghThBB3OGmNItU0rBS8WacEzqJ3DvHsATI8n4L60Z+iFRhsG0
GIDyhDVrypTNGHdvwsqLh6cIrXgPROvQewVaXckVt2QMvN2FNwwA0lBsu4/VrFYzo+rCwVBAAmd8
VSJ9N9rgv+mKeJU72j0a5NfXV/ANDVO0QA7awZG5uEMUdsuIy74zFQgtNBDc1aO9SWzQUv0Bn/om
hnyUgV/HrH8Y5006eGutTneFZ6If44PTOvyCx8TBfz9E7MXp6IjU74wf0qW9byOTVw1+RV+vq7vk
TE6FCLEy7esW7BhNF/bdasZw5nSwnK2iGX6khlmC7lrJ+V4yUATNOG9oKUC5XXBe6GMDIN0EpThD
V4PhgiiSXDUyCYJ/cspo0Myi7MKGarE/A7vCZ5HkmL2t/YWR4OnLERNQbBAfXyhAqKNpTW3YKg9z
dAMqvyDVHtDyrhnlzsSEHYr9WisbHFvcrBOp/LycXDyR0xZlOc1tmIMdcRz2pfkSjQd13pMRjG4g
dqRxu7puHyJi2r9WiLoeHgZog76Y1ADqbea1qBWEZd6uVA1cwd+S6KGOtjReFwk6L0GfqvxuQah2
XfDiNp7I5X8/0TVOp0mr4xRyE/NeJ+0rigMSEUueDLUvDEmjoxXNacJJT1DlH5UaXNEG4hf7WCRb
8J1d1+Iy9coPMV88YGZi/FlM80ZuqZAUHiXsAKZdoXCYoVO5fdD7W/TABFr7B6yYWnyvDM9JfVck
EvFLi4hCOcrlnEfpAlsFVHXeTA2chYmtMJ3bfZT5hruo0+8LZ83NpjGNTXzfMAKQc5q9JAhcugBO
v89v1hMjIENFwDORwTtNyFxHGalWmGIF96KjAY6SMeIn+ZSEyqz+rWbCUTOTkWa5C80qVPpma0Br
+P66afC1EV0INgZxD7Li6DgQrE+bXBznooZl2KBbfHFbPHEeU+3XdSmXFgBoPURwjgkkW4Rxgh5Z
B7uYMrMNtY1iDAABGFfXBVweIi4ALVsA2eOXtODQQQgCBD86QAB77aKtrjY+3r2fkMGTWjqfo3JN
ruSJGZgj6Of1JG7DsdxSss717ahJbo3L3YAaCFLw6ERcDWCQcxGYCIgGU4GIyl3Z3UqNcRuuCZG8
nRZ340SKcF7QJ4FqOAidw8L8mhn3XrG+vlCXFwS08Dho8r8rJWjRMwPP59rCBUG/okqH18sW4wOo
TN8W7W6id64mey7xL55bMcIs3qHlAuQE8DeCFaMcUsyAN23DaaxXirEB6S9e65LNkQjxhFSKNhis
nXKnDZP6frYAgbxqtafrK3fpabgeQGlBSgtTgWIuLsoyyoYM5z1FHr9bW4C3tX0zW40Yxa0lXm1Z
nXdZwplUmZvkTVPghdJtHR2FpA3o3a+rcxlynKsjbEuWqaj4o5c7BAF2kHW13zsoJFm6r3ee3zSy
kHThlXAmT2TTY+mgxxhd78At8xTBW6bKQa1jv9VWnbtzYIlKfkPZgckYYZaO7cm2iWPmWUQZ/sFz
0tBuB3KvxyvT23a9ZDVlUvRz5zBYfTM7FqTgtceyb3F2mzRPuIuu75nELEQErrrT096LISVRDp63
MtwAuHHXRSz5n9Pl4n8/caTMppZLJ5iFa2700W8/iK6Nx+K5GXAVT77f9Kybo5ZCBfYKmi9VlZRg
F38/bzzQVQzIGeJ2V5VZqSAoQUcwnYOkupvbX59YIPSjIO5DYQJ4TecKKFliqCM1kD3KXpNNVr98
4vPAHbZxYaLnRcxuNEzN+mHU2tBkvgGeeIkTW1yek88L22ui7OnODJ9XdWWNTGRfbK7//sWDgMZs
VLo5Zq8YkKeRjtENLWpCJ6sO5fzSIPeEbMO6b2Rv80UHxhPoCIERiov3ce+qVEHvFJ4VY7ZW7Riz
R1XuNzor/K4vET3Ou+uqLYR0sF2gy6P5C50fF9EA6TKku22zCYfc2k8myLunAeA3W8M5EOc4ggg2
HUCCrkjkLi4px3MHIxRCEbE91+nTKO4jZPNG0vios/omIDaLb661v67fknfhpUGOgIdalmjZ8Zil
k10WSFoSRPom+r+IvidMNi+9ZII6qCd4IhmVcRG3SHGtXikdowttZ/YCax63eTp7Eje2ZBynQgR/
XJvK0Cm52YUUScFe30w28Vv6rRo2tQxXaiGAw2PqRCEx3eXQqG8yB7LKhyT6MoKq10o3kwpOBjVU
nVukfzr8d46x/jlapcUnXozgF0SjFc/oXdQI9QG1VYAtdaGlJgHgy49mNHy7bhlLWwZsP4ARAxQZ
T0fBaRttpREDmMQh0nr+Q2TJ2tKWLPz0+/zvJ5dCMmKQtTXxfcdIgtyefYXeOf1ayia7ZOG8xQ/4
AyAyvUjm5tRxe72o+hAQOGBzjwNM8wR5P26uL9eiOhaCEF709BDAnaujgiHQypQS6ti6H9sbbwp0
3W+Ro7suZ+FFCj+EuoyDuw4zMYLhDSMz4jhRWViZNbjLMfio7Ue6d9I7vVlR2Zt0wQjQL4v4EIlq
MN95woNRydiY1UU3hXb8qwua8qONTQ6KkQYw/oHzymeKBGWazJ4GK3EYHPdqGDdzse/mLdzp9SV7
S7sJ0QjEICmB6TJskCo4hkLtnVwZZqwZZ0+In7OarUrrSSGPpnOHWUarSgJ03fl15gTVVK3KBsiL
8coGTI25MhpZBX7BVIA7CjBVYMLjbSSWgCtTrWzapVPYF9tqXpMRLRaH7Pt1pRd37kSIaI/EHLRR
zSY4qMJ/ruZPBN9nSghrmg5Iu1hxOYUZuBniANURI99eV0G2ToJ1TDU6FAcQkoY0++llgXurYBYZ
M2fXpcgWiv/9xA9lTJlmChQfsLXuGPK17eP178u0EPyo2TEt7uwcC9UfkmoVDcfZA/f3+u+k8F9x
ooU9EcPJUjKF4OCxEyWwMKBYeAdTVntZXi2cVjwZQDMg3gqVjnEwNammsHVXmhPoH28cg0cA1fH/
vi/oAR43LXVHmJU2bxhQHHJJqLBwG5x9X3jJR7lboOmgmcKYIxpu6ODX9eb6ViyKANANxkOQ5MWQ
1flWGIBNypM+YqE9+Ua9BoOerUl2e3EXTkQIq0SNhhVtEU9gPruzx2CmT9dVkH1fWKWkMYiVjFDB
6wNnWOHcXf/+0hKhjxWgAWhoxZUsfF9lqBUOnT6Hlv2UqT+negABgqS/g39DdPqAgjHQxIBbEo1U
59swTRYrWVqrIZpafUUPQaUHITvHOaQDk2z50npZ2Gq0bPFysZjO19o6KaqxUxGW3LQqANqGSeKl
luIQjheMtifU/pyLGZZGnVkVI0YJY7PaTjjlJdFU3+qMIHPSeyebgTrW/uhT6zBnsoa6pTcH9MIE
rIoB3Ivmic6yupiiuyH0Wt6l7WYHPT7k5saL1nokUXRpKVF9wcsQmFV42wqnp0jHaUbGVQ97U131
6FVsstV14+MbLxrGqQTBMNq5G6LagYRxXMV32Yb9iYtP2Ddq+oBPg+XBzoWba5zKYrYrUwvVYgWY
1JLsslgSIC6tk4uAFCU4zoN3ESBGkclmK5nDCjBABUHtW0ZruigBtoxyN5+OEaemFFB9JXNRzWHn
pn7SZf6v6/uw5ARQfbKQOMAzCFoIBxQz6p2p4m1pddlaK45RpqyV4RPLdCqEK3lyL6ZAWzO1rp7C
GcMvhq9/lOUSeQFU796VEMy1yycAW3lQwoi3nRowa3V9kZaM9fT7grHmkw6G9RL3lYfwSKuZb+mA
6CrWtSFxl0u7jRIBcvUIKoAYJ7wXDT0C9BEZppBk8zrTAV8TfVwVJOfQN4iZJ7RPizUBvLGYMxrj
iDQU2WiVejS60c+ZtUZriiQ8XgrPMaHD546BW3KZPimKxMgtg44hi9pypXpM86tqNH0T7OrrUi/S
wBj0NnCUpttQs/YeMfBOv+h2qewY8uHBNKhMhqW1sJVnv0nYyslS0QvT4TfRMg264tegPFH9zlUl
MdXSTXEmR7hcU6aAMUxrxtAoSp+RRzV7BkiCz+oH6j4OQGDrnk1b1swkQjfyHK/OB+nQMYWi8kVN
2dKQe21IPITEMIG/gZJi4wOjwwG+Bts6cQ6OXy9Qyy/m/NAYteTSWLjrAV4HNwIqe1TtxVk6xctH
T3GdPtS8fzIgT6PrrnTXmJ2OLEmRZnETMdmB0izeFXhenPuTlhHgYBvlEM76n9xtfd4TU0+On9Uf
7qcDEAqwGtDjyQdxRe+b5e3cW1o/cOpZpfCTeX3dsSx4XzTY4noCjyrSqaIijkEVt2JsDPumD/Bk
3s5aEzSGrJy9JIazt+D1gPTLxdNBNaaioiZlYVqsinTXmk+aEX5ck1MRwrlqmpRgeggimOenaqBo
B0eWQZBpIRwpYAxMLZshwlA2U3qDQThNZsIL/hdpEHhFnvAFloGQaUmKuQIdXctCc5upK1eGXyD5
/JvTOLkHE90Byp2Bz48vrnnXkY+HVae//q0QePJ50+4KFsGH4i5fZ8pN6QTlKLnJl07eyQK9OaAT
EWoVDxj4xB7EL03nzxXIfv1SNjAjWybheM9zB7jypGFh76zGLIPT+n3dWGUC+N9PtEi1pB0cfh5M
9l35kZd/PvF53jSPlB36e8RTnWCA3G0rnGql9PMeo5ygL/s7CYICukljtS0hIa0DfW+Q9Wc+z+MM
hDg86Xi+PsWkm+WctGNYzzRQ0yKQ1aqWrgp0wv5PgCOcM+rmg2tGuB1d5y7PA4bul3guwKrpV66k
IfxttYVIQwefCbJ86PJ10Jd9rkzFstmbu6kP8ybUrHU87I3s2au3A9CcHGPd6dsY+DsA9hkxfJs5
L9eXciFq4w8gOF9ASqJJT9C0jo0SUEIpUHDzyfcGClSAPuBuEuxsdYysgWzvFpYWGU14sDfKBF3s
frSnrOMYTnWoFZXfRjszOSoN8xua+MSWDUrzXy+s7Zkwrv3JQaKuEcWF4dahibi+Kg9Dv1Haxzj/
RYDGRDBMz4zg4+t5qp6wnjmeOH2SRnUYlfnXtoMDSvRN104H0FT4VJl8fR4lV9uCt0D+iHfzO+BP
1MTCdtp61GOqVoel7k+/KsnXFzzq2deFs2YMil72YIkOh/ucvUzOXiNbTwYkvtQDciZFcKnt6JVm
Y0DKNO1GAt7G9LWN01Xv/WnQQ+2BCJ2B4vjQmjIyR9niCZ7Kaphb2AyCa8yyI9X3iSv1TDH+aDix
QKVtaTFjmC5E0wGQNmJZpWfh0QFyMrxr8SqAOxQzIVFSDB2q6lVoud9Sequ7h4b8uG7SS0uEKUC8
nEFt7aB3/1yFvBucFEQvdZjfKvPKkoEWyz4v+D/VyTCkBJqoUJ38Yfg69LIixKIACyMNKOpwohpu
4Sdb0I8A7FIUowon885rH6JGhj235NJcTBviccPpWkWUmnJqjcFCKBOmVXXD0mzTcV4fq/bBFrbW
61EShC+dSN5rAEIwEw0bogdFbroE+CrmNAb3SQH7R1EBN1MNHUlssWBZQPxCXgcEiqggi5aVg0Iz
rtuShukfgAm0PzHadd2uFq4eTH3jIuB4O5z78HxfkGGblW7OaZhnhPiNYh6qkayzvt+MgEdt6g4D
WB8Gk0CHxqlM4bgTMAp4kVvQkBa/I0VZJfEnUpNnEoQDX2hOVOojtKqnyHeLDXFlM4ML5nYmQbDn
YnQrsI9CB9K0fpJueqABNVsMDDj26/UdWjIBZFf5RBCu6wvIzdZVAB0VxTS0gJrWHWnk99b2uoil
RATnVP+fDBHcgSkDHUGaU4dNu+/aJLCU59wDx7H9YEb3xfCQ0QdLl93SCy4BKDSImoEg5CL5I9zS
ajXYZHZ0vAtcoPJujW51XSvJ98Wm07TT4dAafD93j2AGbNnv699fcAGnv98TfGYypI0GVPc6TDpe
oNLdFSG3WKy/kyJc/XEyVGOcGpBSBG2yN/VV1AWRLUmWyNZKcANEVwAT7UKXYei+UqO6jepMEhXK
RPC/n9wAqN7Sf5erTtagxUllJK6y7RDOfKrYrVkZWKi5Rd1ordBDrPiz7DTKtBDOfRRFnUpVSHHi
Lec6qVfXt1v2fe53Tlapr3pdLWP+FELoiQnDuL8FJHr7cl3Kovd6P3oisnLT1rM9FNCC0GBQb3UM
0aubLHvIDJlnWfReJ5KEQ16hn8QwChxCD9WhNM624wz6AFfrVrqRmmvw8tTrmejbSCV7V+l93Wtf
81TdUaW6HYdYD4bE+XZd+euGgi7R8yXOAAIXZSWWuCrWSRl0wK7+hvHH60KWsqwn3kETs/QzLVI1
JzhRUa9pKzx+cj+q435F2nQEmXQ++3juPRFsNoDc5gaYwi7ze88CTi5mkSXbsGxVKHsCFBXE72Jz
vJbYHh0p4r2o2ZBqo8j6q5fiZ2j7LkCI8by61ma84eswMxqQUXXr1FS2LmAxaKutTT3bKaa3GZh1
GKGlnngb5DC3DVUfr6/68ta+/wzB2maVzKgm4x6r+ltnSHzQj/voaEYA7Uj2d/kE/SdJ7JcHjO1o
g6cA3sZ8mZObSn0ok10V30gntJYP0Lsg4ZYBd2PT9wNWdtBXwFdowQGkB9dXbfn6f9+9N2jlE6dD
IjKWUYkInVYTWiCe7eqOFnepejTr20bdjmDJTGR0FDK9uMmeyIx1jq088KwAoK/BBOMiOP/U1fm+
dMKN4HTU1hsuQjG0tdb0j5Yd78FQsWlGZyNZQn4NC0mO0wMgxjdzPKFVglq4ppO7Tv9VmM+O8zJG
DTAigXdX/xz0Z2/6nltbQMlITFFi9DY31ZOVdNp4yAcDFtJq27bbqN5zGa1JL9Fwcb9AXq4BAA5Z
ObFJQ8mNei67GfvltEH6iAghkFx9/HBeLOGJBEEPN7L0DKCSdWg1e6/fmVVg1V+IsqHJOtZuplZS
eVz0iSfiBJdlDI3X286IO9D2p9pH1u26Sci+L/iiOidxndpYMEq2r53Mo0sWS8wHoPmCqJOGxUpA
92P7zUMa/45SEFHegjLnU+HU+1IZgg/KnXTQDK6KBVBzBqSFROK3JcZl8NN1YsI018zW7iec1HzT
x2iVvmfD/q+2Q+xhIPnAkqzHglXN5D8NGZNs97IKJie6dTFPLjYW1XqRscnDfW80OxB8A411G8+y
3qJlm3oXwv9+sk4Wqzwj7/gbt9lN2cNofeaNbr1/X/CYg1a0fVnh+5O1sdJ98YkhTTTavH+fu7KT
399i2hB3NBZJax+JcnCSb3q8dYr5L/dC8CSOh1qBS/gyxevM2oLEJ5Z1Bi/e/xYw2QHhAlBr8cqM
UEcDBAhS9iC1UcY/pNxaGeaBnO/VR2HTeb0ei/YuSojNBlRm09FCAiDOdpP52g1fewzrt44kBFw2
4Hcxgm2VjpaMToEXTRt/tatAsW8IkdwhskUTzEvvy4yUNp6hY3dL3TVa+30zOUQtUIq9T3mUd20E
S5toCcitt6yJ5+cUZRsgp0usjH/i4r7i7HWcmB5lf8HKirFWGMIbOHhKVrFx65bHih7tXoKhsnTm
MfAAPhd0GGgXAznMKaq6zxicb7IGiJ0q2/fF19+pAMH5Ot7s5cCHrtFfcEuKH321zZ3eT4enznm0
2p/OAO7JQaLU0tqdyhRsmoKBkqXuUIe2tSlLPyIb3VkXzet1n79kb6dSBJNGlSchWg/NdOWVTtus
QE/3JtVWswwlQqaOYNhFB0DoNm8RtXtRWHTjgdJmk4P+3CflJHnV8neJaHanSgmWDdISCyx3UMqq
/IQEETnM4NViq1F9cPXn6wso00swcY3FaKYYoJemr6YUDcw7kCQR9okk96lGwkus7NXWmHJYOEaz
nHplTEiiSkKcZUUA0syHtjnRwfnFo1GVecTFjdDb9q1V108gC9qmeFkCW+oT3WOWicGf/5cl5h2r
PoqZxl9LzT7eqehozvxJUn1Y9gnvIoQHmQIMGb3okcJwi63W3bnmJ94BpyoILqGP0xzklTxFApAf
lf7TNrFkQ2QaCA5gZh3rswQSnNCYfe3bdbuVfV04+D26pND5gPdkUW3tdl3KHnsSc/KE894XMYnt
mJuTulP6F5s8NPWPNJF0JfCvXJ70910WTrqV2H2m22odxtVDQV7U9EmR8cXJFko44OnkOGhZxdFj
0yY2AllVXJOpIBxtS43I4EXY5h78hzRLVzF5SdDiWNY3SvFgsmKDjl3fdX6Y7DDox8T7bRibwpKF
yDI1heNftZzyNsaR7NFR0cUbtQmvG9x1g0BT2Ll/ieu6N2IewOjaIzN3abFhyb2WvVyXcl0N9Kuf
S4nwPJurAlLAbOMYO0PGsyD7vnDsNTsd86ZGjKRTDEbsc1mn5KI1GOgs5iwKLjhZzn8/JolsN68b
hHnFgGZXEKmx5kdUyxiNFtU4ESOoUaWaPtkGbq22eWjS1wjo/J/YhxMBgvNKJz2jQADBO7bGXdX9
tquvfyeAa3gSJ81uN3YDgwYFW2kzUN0l3nfRXAF9pnro8cZ4tOC/Bi1DMxQAX9D/E2SNn9tbTVnn
o+QNLpPC/36iha64yHW3/CLEWALT1qP1rcKTP3dklUSZIMGLeQNY7pIIyxXHzG/jL2b5ZQBq5zS+
fGJb8HwwQZ+Bf8UZ22nsiDNncPuzgj5iE/aL9qnrIhaPyH8i0CxxvmYVUfM0muHzVQ+pHX+OXhtZ
sn7xeJyIEE5h4QwRkBdxyq2fM8AYfl9XQPZ14fBFYGBjbEKI38VPaJUjEkcr+7xw9BqlMaleYgsU
Z1sawEiXrP+iKZ0sjnDyos7Qm9SBzZb21t1U3x5BSnx9gWQ7LJy9uB4KavOytJUHUwZCyKCS3UbL
iwQwLwfAzDoo+M6NSJ06tBBZUAKVaTIGRFowWNQBB8D1TLSlw5efCwDROOjbCUWeqMh8UK349niT
2ndjom201PONdFhp1ZPT/ZitA4lua8z1geESvY+fWcuT3yHc68bY0bwF41I4RQ9Tt7HBwCIziKW1
dAEkyhHwdf1i2qbMoq60hrFAo4+28/JyZbaSE7O0mKcShBNTRXPBvH4owtn4E1d3Jt0bAKf4oNG5
SLoBBEMHkSAn/hGOjZVH+jhMbfVMaiXdgfvavkG2x9nXky2jQtP45p89W99kWR7yYujevWiFZAQQ
Z3k1V89FqwdZhqEeFgC3ZNUXu7697XPDrxQStFMdVB15Aq1Fmtc7LS1vTVL7kaMHbUrQna5KluAi
GYCfZePVge4igwNMCEvQ5P08KfVAn+PWAdl2t1ayLxUae7Xsd+dKItoLLyLIErxIPjQudQpG/4+0
K+2NG8e2v0iA9uWrVJvtOJarykmcL8JkaYlaKYlaf/07dONNqiihiMoAg8YA7tYtkpeXdz3nzXW/
Jl7m5wbYp1PdJ7OMAm6hPIIk/veLN3ZS7ayuUdt9s+NoOyWpD1XdDtKhodXNczE8h3gYHYjizANM
emGB56x+U8vf6kiDQnshcexPs7IpKxm/zeLKYU0Yx4aa2vh/i2bs2olSApwi+gZ47i8WI0+9lNJL
JkK4c4Astk0FxZ83EIf9yBT30EWRJE+zIgKgLxbQ8S0DM7IfodHFyZhTX1tKUdI3lqkB/eqWbXD7
Tq8o2ZUA/vcLASg46JqSVvRNTyM/Gx5hNXYjJ2yXvbnLXgaApVwuRfCvYhQdMLmT4UBm0M8nQD5l
PvBG/LxpN3P1ABqJXcrYxsiTfeelftbcW6oDqIkLjhoLuCb4nzhhVVuV01fJUL0Zc/kAbrSsUyXJ
7xX95g3vLsAD0T8KbOzrvXTA/2xNTULfxjHa96k++tEw+z2YcfyitSK/ajOJxBX14MPuGohjAYiJ
9P61RFcBjXkaQWKp6Hihf4wy73tNAIgfDKDW8uFjEf/B6VGISS2reuvY9ympt70nQ6RaUUAPkFeA
RXGRUrPFTWNZzyoMN1dvFsJd9dXfaOTLbRXn77fwlECCBywJEK0t4cpyCxD8Y6VWbwTsdGY9+Db5
WVrtE8vHQBvsQHO3o4wWan1Vf2QKpiEbmZFj8AtP5YjhT/PI1DPRysAa97fXtiqHI09A4xy4Uvzv
F9e36GkHZIUOSo3Wp2Gcm22cojVuoE4fFACzlDx/Kw8FqBoxoWCgj9jEnMu1uKTt8hzIgdnbPNQo
t+TbAR1JtXo3QCFAw+Bz4q4Ci1NFIfRajNJlpeJFXsq5rKZNJRtSXFPqy88Lh6PHydwBpD99o3lT
vjSWSR8dW5reW+7VR9M1qGV4M/8CIaqZCl1Bt3/yxoZkpyTlFgwo20aToaIuHSWMi9qYwzWB8w/k
OuFIGmOsQP4zsjfMf21S4zBl353k0bKeVG9X5j9uq9ty52AMLDTbcugLwFII9qa1i262Y3iA0xQH
HXqu72YIcUEVBfxg5EVcdJOLreq9U3XdMCsUfS7mzhq+gJAzNYE1NH93hnvTu4Io4eqMA6GsoQ59
K2wfrMG1bJ5jZa809CWCWg8914DuEl6D2MiBp4Zu2Le0iAbfVezcbxsZf+ry/kNrAKkC0+zCQRDh
waBW6cRU1r2BO0elO7vBPHvgyuDvVpaCMQXu9WKyF16NECG1aC3UyDAnb1E06J+bsSy2lkuoJFO9
lOIglYRmbjg7AAwQu+EsBGEgaa2jc9wwawNOhaY1N/fq77UIwbC4aqIMGsB6zlZyLMZTe/jfPi8Y
lghMsjUDjuOZfmhtnt0944T4EeMiHq/g8oqxcNnN0ir6kdXuOepBF/w5bs3t3Su4EiBcCtsAMmkT
N+55dqGuLigE763ZCisQLEgDvksT0YZ7Hqt2g24d/6dXwE+a74bRha+n81gDDDLg3BWHEUg2qFNJ
3eKtnJ6mMgFZ84R8t36/zl6LERRqGodqAt5R8abv62TcmKoMEGR5KdAlh7EdJFgRcCJTcv0UGpOu
zs3gZW8Y/vXdQ6/KGhCWzxQXwDORuOFw9MQTt6IoMzole7PyFwxtpdp30p1uK9XSSOG9AKQ2kCv5
kIb4nJetVhWZ22c4C4bx16AyA5ZsqZcFt+Ws7NWVHOH6pVqUT2Cjyd4iy/Ppf0gqQxyVCRAOw81A
b99OEEBHxMmjGWjk3posoCRN5Dw4c5UBd1g4jSyujUkDEfkZSGIIlTfuLMMSW5w3JFgqnxXnD8aC
hqhwvWp082E8m92GxZvY2Q6NxCldbNO1CPHuIdJKSzuFCA2FuRdPBj6wUCfh88KdS1nkxO6Az0fa
Y/dPlGISgD5Wd89QcCmwsPBEgXG8INbLraywQWwxnsmjooJAFtP1t7V1bRk8DEWJHJZqMZU3qnPb
EmPuz9Nrbz/00Vs0fe1k9IzLcVy8FDBRmCvlI5+L+agS4iPbHXQAEODFGKynoq8DUNaGc8e2NvCN
FSXamZP5T4VRLVWRPbjL2u2HfAv5MuCOLFnXy3qOU7cudKB15D61tI1hHPJpClDCCwbzkSbP/fSJ
sBjMvPsImJwjOdjs2Mns9HKz+TZgt60PZgQxcMnrBAFg2usnp4oDBkjnNsk3DubtyvFeH4AvWEPA
Cd5wbLfYIlpjJkFN6kk/WV/V/qBa92YxhM/zu3cR8M2DBh4Mis8bw7hFW33CZEyA6yoDfQE6lIp0
r9iSZtVK67q1hRUMCPCGyq8wxh2RrelhNmGLVmFq78rB8al0HmJpm7B3F5J5rHOxuGgeMiOfTf3U
qo/N/DzETy55vX3rlrYJIhAnY3k6UHDExWHYsu6qRNdPpPV7J8jmze3vryiaruJK47UDCCHi2Osl
ALQkiilcdhQ1tqw+5E9tDeYDyUO3sk/AaUZuE0vgoHmCE2VGipEQozRPSjM8EKX/RIzxua7n3e21
LBInHGEfc9YuYgtwI4luf9YkKtPUxkST2HtnPljGPwzjMJH30uq7vEZDkiobJF45HfQ8aZhTxjXF
lJGwsJrNZemVhnWqSBI0+utYS/KpK8eDXJYOU4A4ExUMQcPmxmnGOkrsU5u8Dv3sV98btHRS63x7
51bWAXvLkY5NoChqprAOy5gdp8oV69R7O10JDMkqZJ8XVpHpXo2kLT7fqq8Wsi/ZLCk9rAkAxTgK
1EATATqr8MQ2tUcaNYqsk91U/i8nk/U+rCgwz/ipYEznxRTxnDMv6puyy+1TNr41JAJeg7bxnLt9
KRAHaFBh8B5jol8kD/CKGXWqarRPKjrpvSrI4193n7ID7wAKpYL7GFid13d90kuijUPtnExt1yUb
UwaIvHIKyIFg91WPUwOI9ZJSVwcjQSrvVGAWB2XFbbq9dwFA+sasEIwIhOA0rhdgd16dj0AAPRnR
pi2DOr/7sbr6/sIRjPBQ5UgnnFTtif3OK4l9Wl5mcGah+YTfY/DJGsL+l97QOszWotNQEL/25s/e
2H52+u+OjNhmqa7XgvjfL94ls3GTHujs0SmNt9WjMm5ldLVrK+Hg7jrAXo0l4uqoO0kf1zmaTrwy
0NJ323yLe19rVcnDsdQopKIgAyEGwC0WkD0Mw9NaatL4PJtBGT0l5uluhcL3UXHTwcoCXElho3I6
6nXbsfiMxGDWH1IZKNja74dXhSQO8iC42ILCugM2qTJIfFaG8mix8TEDsKTEL5fIEJW2BEZO3ILQ
7jxhnnZQd54j09ulBHSmI553HQu3Gm7xtTp5Reoppae5J7ZB7zWTaSu3/lf1DmQJLj/Ple1CWw2d
lAmSIu5pyraDPgZGoQZG95kZThAZWhDfH+5BHrwRcKjD311wl7CY0LrXiQfIZXdnM28nsePL23f9
fWE9tjfnbUkjrGcGXc4m6p7V+9+7axHiez3lhaFlEKHbO4X5VH+4fS/4fy8eCYel5kBkhr14T6N5
bOPZyZSTPo+gHIDfWR3c+DBEn70ovtvDRZ7oQpaQBRlJljfjBFlue0RW2Ctl3QIr6osOFh1lfASP
KDsKzkHk9I5HFSs6uV9SwPOryd3YiJxZmkdraOVcgfdUYxN8Jw6LTu1jZXrb2Ri2t49j5YZcCeAr
vLghDZoq2iZqo5OWZvu4cx7BGWMVm0bf2Do7RIa7uy1vRYOv5AkX3lbGPLczLCi31F9J1h1IUhym
PP99W8zawZjoOdA4MTfw54SL0o112ZACy0rzV6Bv2JLU7ernwUOCuAaavACITguToFeARmBOeC8x
fF/eXfbDuaO5CMhLICuFVyUo1kC0trbdMjo1PRqldrV+t1cLRnEQbaKOAdidReqLmN3U2a1nnYxm
02tBnm9u7//aMSNS4glnYN0v8px9hb6DmNrmKY/Lz5mZf9KNbh/X3r1Ffx6SXYgRL3jSVEOH8BA4
Oxv1pyobSuRaItiqq88LSU4LIONAOPTMUwlIxppkweykQWzhoZIBCK7uFxADYK1cFEjFYh8DWlRa
pamFmcT5h5p5zy0Gg1ia7m8fy5reotaHoBuRLLoyBOPeU9Y5wLq2T1rPgrbaDbnzNwfvIcPFCzO8
PezangC3glDAK0Gx5hmkPDWwRLeTzIisLuNCiLAMUy1yc+ghBHjMKM28FuTe+hvXqwsBQlRJ09LN
4hgCuqnANEXq/4WjcCVA8N7UtsLwBt8mIIltvGfHuz+e4fhjwKXm1WlkbQU7q1Z5aiaRY5yMan4Y
iLKdqSTyXlHZKwnCSetm30WcQOkUKV+ndtvkh/tVCcbVgJUCTJ+GNiJBlaqc6ioj9imOxgcFZALV
WPt6v7v7SoBtwcQQBfoYMRgs6JLeEo7pHdknmnwyX8A1d//nkQEFpQMQuVBtUK8XUdhtNPZ6aZ+G
9Iv7ohhf/+LzaCFEHoc3D4vvRFJpVTl00COki43vZPpx+/MrBtDR0NoJxm6Elosez9jwinyminKy
v9tWH2i5HVBrCipPVlZfDs2iSUzX8FxzCH70bwn7VGlOPs9Wp5xUMm/VYVuWT2r9mYx7omWBY2xU
JMTdSvJ8rKjwB2o6ktQeCEQcQeisN6pSZ7N3GuKvtW1tTUoPeXx3IIiGMfhu/y9EeMpjQwX1GhdS
Wi/VLr+7NRZYwdg4dERyTPaF/k6GqiQz0HZPTgYuvK55zhJ12/bFMwBdJSEzvwrCc4jeB7TyoMXG
wZi2cFWyoclm0kXeaca8vOP9sO1jlD8YX1JN1hC/cjBcnYGspFmozon4SqpNWIPHBY57P+0bxFFa
gzG2Vt/fVu/lO4LUmwZ2a3SmoHNQzCqNimXNVV+wc2n8KvYW/Xn/5zk3KMwvaLSBSn199zuw1oxj
6bZnbwzdJNCq//H7goGM6FwZTYvvx27gvN1NzerZIHIB/yH//YhtBPs+ePM4j5EXv03qQ2Pt2ruf
WGDiY+sRnvNGUXHvvSJCx5FDmnN/cOxi6zUyQKTl4X64z/CiTQ1ZT7HUruhThHR0UZ/RAe8lWzW6
O6N3/X3B92RqbEemldeA1MmeC5+UtUTA8hJg5wF4gHQass+6WD5zMy2e3ZLRc+XR/7BuCrye9/Kb
329r6dLGw+ByA4I+RpQ4xK7TBF3+atnn7bkd3jPTCCb06EYo6Be1rCC0PJEP0247QG/z0KHF/34R
a3pNkwwWZeyc9Pva82sZYqHs+3xDL75P2l4hBsP3jXgzOj75dXujZJ8XLsRouSBTHFp2VlCjtb6D
Zcu/WwAaCk1EYxZS6QsuLXtoaR25KjsXAPZuHjQwx98vAI8rBm8+boRYy6jK3iTz1ObntPjGtuXd
vKnwEHDbUCrFjAGn1b3e/9l2J7ugND137qYFG4LEWq/ch6vPC/tPYgXyK3x+k1vf64eye797d66+
LzxvedEakTLg+zqAWv5D3WR3+/trv9/y4AjYnLQKyeHr7ZkmTZ9nJUvPebI1p70WbUddkh9cZnPQ
U6ahN5F3vyLOE16EzivceFbTFC1lZ5dUAWuSgKXAIXYdNOmU/iAbfF25E+jrRBs0rBQYW8S41eyr
vJndJD2rg+qXyUPTn29v2lKABzAYVHYRSqB4KHZ1Dm2E6VHFwgBq9hr5Jrs7iLn+PBd/YTImkqVI
xODzczrurHHyK42BSsWWHL1sFcLNwI1vKwT+5bn2q3QDcqDbm8Q1/9oxu16FcDNm4A0i0MDnc3Py
LfOLsp26b+jFvdt8IMuJCjhiGXjLqFVebxZ68wAxQfLx3FTUd3LiN5KnaGWbeA0OI5bI2C37gKoc
LICdPnZnOzC711y/2xPnDDMoUYJ5Fh6/GBO3Ctjg+0Idzhr5VBVekMTl/efMnX10VKicsFD0W1Ft
aKap9aYzIY/xPvHuztpxZ//P5wWHMknHOIl7fF63v3bF2d7eVqOlgYIfBgAMzFCA9A4e8fX5NnSq
Fcuu1DPA5ZXHStUKH6koF11CrJHicIpnjSIrOIkR8dkWjOGC9cfMERcVtTGfa+0hzLXD7aWIN+Lj
63DvQOCNrBq8m+ul2No0zCmt57NbTO4LgOXpUVPydm/XKkiW8yyqg9sCl8vBUlzgoPD6N9pqhL3r
XGfGHAUZjsm3yt3GtSRSXa7n+vPC25Ggsz1NG3zemED1xL7pJgaCd4msOCNbhbBtmZo0WmxBTG8G
1PVnT6Jhsu/zv1+YWwQcsdcSfL/0UKaentpcElWIKgzPEq21uHvoEsZ0m1gV1SJEv/049EetPmve
xlVxyV/vPulLEWKmIjYSJWuQfjxqut/UQSLxcla2iLM6YBzG49dQnJVIPaOrM6Poj526d8tPnqwk
uvZ99BmgqMAL+ei6vD6CTmm0ipGkPyIDCSS31L9/e9BB8TGDZ+A2aIILogPqyDUA4n/kQ38Es7rF
z9v7z92wy8cOR4yyC4J1PPwmGqQEHWWkb4mF9oajRR+UCFOafuQ+4K3LlPNtQSs7hSk/jhMHb5bz
CV3vFBp3c9zoiB2J7UfxRpO4HrLP879f3IXMccF6RvH5If+qDN/Ne0ELPvbp4ufzq3L5/Yn05TDg
+6r6rjXH9Hh7d1YsEtoPkDNFhppPFwvesmJbrTtlZXcEsMr3mrY7Z1B8pXN24AiQ+B0rl/pKlPDs
FUZhINlfdEdS77T+V55vqy6WyJAtR1Dbyuor2x6xHC3ZROlGybde7StEcrlF//zjTP5smmg7wKJB
Ggyyd8exGXxSKT5QdfzZaoOU/KPVD4zIlrV2WeDo8YPC1MFi8m6yKcgU4yY90tiJvmvuCMLGhGbm
Q5JH09OY1tNjrg25DB5h0euMhXIYCTTN/YvaJmynQlP0R1AnPTZNZr6AddyO8JqUDoAtBvCuON4/
A0u6XZTb9SeKrU/8UmFT64+uPeyUpgPPXZTOJYhG2mLXWE4seSeWxw2dRXOyw0cSMVLC/355OXqD
EFZjX7z60I5b1j/bVrppKhmLzvLAIQdZWYyUcCsihi8Nm10ra9P0aLNP6Zg8lArdDIC2JMBJKI7o
zZWo8ao8DMBiVBR1UcwSX6+r7THBORokPdZF4qOX/dHJvupjqNjbiD7oQyIRt7RhOGQd8R/sMXJI
4vLSKSuscU5wzOku8lUZxfDy4sO6gAwU2S+Uf5AZuV5NrKl9MfZ5egTxyKZ0n9rydZYFBWua4OGZ
VVEOR3QgBjVtS80mQbXsSB0WUODyRf0Zxi3IMmVz22IKq8FSeNc9nF7ktXVDE8eLvNaIKf6NNEQT
ol+MFbrGtcACFfdtMcKCPsRgFJ2Dq6AgsOhNoB3Kr1kxkLB1XJ+pPwvd3s7WpmtlsGDiJf9XEm4R
huIxzbUo0BkppXo8eiRskNBLovIMYjAS9Epa+JE2oqO4ToMs6Tdlsh/yGbxnk18XznMWjXswo+6d
5NvtlQva+PF7/g3s8B7pKCcJ6hLTAX1XfRpOw+Gd3dlwt/i6fv11o6ybvo/GNGTfjGlzL4zR4vOC
t2ECS6WJM4BQG8mubDdT+WKw99v7s6YZoA5Bcg6GD5ooGOXZnYphqCMSepnp07Pz1BXBCPTu21IE
E/TvQtB3BQgGZCUWMxNZpY6MOSQNozgDtdJn5hyS7DBURwrGuzm/M6e5EMd/zoUlb2ze4ZUmaaiR
Nzv1NXa8vRy+KRfu5r/fB6YAmtUMFBLEpIGX2HZGIjcOZ9V4Mbph2iTRNPmtMTxSZm68joZx1L13
vUzfhKf7X8Fw0DkuHsavxAbSQVGV1NPSJIRZ2RXDuDEqfYf22IOusxPmILe31ykTJ9ha4J+OLi0h
LtFjnw7jLrOVDfJygVVMLy5J/sJKoZKISQqYdT4OdX1sWU9J1M8kCQc9fa+N7NPYZ7sat8rqSomo
NbuL4hvAk+CswlIJak8wGWKxvk3CzN709X5O993fmPYLER/V7QslVCkST8xpkpCW71r1pY1/jt6v
2+fDN0TUQyCDfWCqoJ9A7IZgmVVYXlyRcKqfsvZb4n25/f21XUK9FY4DryMjN3N9ICP68GLXIllY
1pavm+OTqR2pKxvSX1sF6rqoEPDaLpIl11KgZdRO3SwLrehHGX8bZTQOsu8LVrSkSgp9LbLQbHbt
LEfOWTOhl7+fy7846Bx1m8iw8P3WO6XRRk3+UdWfdnZfnu/j6l9K4Wd1IYWPpcYsKbNwaF+mTxaT
FBbXLPTl54WrHndZipiKL4J9GhQkYlIMJEyg8XxKyzeqyGIQ2Z4JmqVMtHd0BnFjFwyZX0VHa9rX
sp4wmRThHQBqz6RFjGuWCfLn9j0xkb+q9k725fY9kWmYYE1sp0sa0mI1Lv2nmVFS8d5vC9AkEkRj
Uqo1bcwqz8LM8Q6sf8q8JyVCquOtIr9SYL/15ZE1Pw3vAdSuBhK1aJG4/QskW/kxFXmhfppDZjQk
4gdENJjGTZwc4nmnxQ+3pawuExNPaMDA47ro+ElyR1cGvcpCAyQ+L4Up+fzae4bhxv9+XnAGi9Zr
at3B54vqP6m1y343GVgF9ySRHNdyGcg1o6BgAQkQ/bRixjGZvLzoZy0Ns4r5pu+pd8KfwxjwrAGC
K7SZI6GpCiYN9mZ0EpflIdGpPxDwL2PY9XHMZS3HywcAVEToP4UgNE4vvMNqSmdlcuY8pPS9n46N
8ajLJnbXRPC+Y15/5sU8vpcXimU6lA1q05MQwb5fUepXkrB+7TAuBQiGczCn0kCVm4RVwXw7DxiV
UaGsSMD8HECmwFNiYfJGOI1UA8bUnBRF+AQ8vWY4374TKxuESBeDIyjyIEoU2/nSmAxerSg467z1
GZjse0D4e6UMO2X5AEChMPVrewhHUW0TLLId1/acWUkeoqhaRNuCVK85eR3hqBfto7TGurJlV9IE
y6yUdmNhbCwPs4P1mdyZguDXAzCUuHhAs0NYrQprGXWAptSYuwmV1PXHI5CeJfHM2s+/FCD8/Kof
nMFmEOCmm7bZjN329pkvre31ArzrS1Eqo6POFN8v6TdO6FcEGOZCJ/j9Uni1jScEgFkmDlqRFFg5
XpXWIfwWeuiNhyY+ZPRwW8jaViHshjHEP5a0iLTRIs0jDg2tn7X3xdTfbn9+5Xbg5//5vHAS3UDU
CkwQNATRXVC1QdFt3GgO/kII6iNASESN2xZfX8dRZkLNlIZO99gknt91iU8miYO3uhK01KIvFHQE
i8RW5RCiJJVehQ7IAg4Zyft3k6TdmznU3ub2etbOxNUBbIO690pNvaC1ZaUko2GVPYW6Imk4WVvI
5de5cl9Y9MKec9vK8HVmPTaE+oZK/Wa4r/j5ccVddIECQkxHrUEMfTItT6qC4kgqwJFT+2Gawooc
uzsn37gYpMixR3zUHwQGQjewpUyR4xRtFZrqKy3D7P6DuPq84JAoeHgVcNpU8KpCi4YyM7VyEpg7
RG4RwJ7INIvpArsB7VU9GlXYK8VzUcdILWpNs/FmjUk8q1VJGCdHY67HRQlPoKWmhWWkcxVC5/yM
GL7Wk2BQZMjt3O5dB7w4jgsxXLEvVCuCF9pHBsRk9EvdjMEYe75uvUTqk6KEhsKCYfp5+6qsLgwz
3kBEgEOHnvpriXVbliyeTRz9WKCdfjNVL0ohscMr1xEpyj8yhM1jPWxYwWWQ5ldszBvm/r69iJXn
hCffOOwKJlgWc8cA1yuzfJjjUKef5vmolN2edNVBHWSgPWsruRQkXH2nSF0Fqfs4NAOSMaDHyBzf
lePA0AR6+jD5j2YUkSWxd3KK2sCkvLj6u+rsmPFguj/u3ix0CqBdAGB+vIeN/4QLHZvsfkRo2isv
uncy08nX7R/Mqf1ZNmW5sldXcoS9ymvNKzq0p76Y9uBX+XtNt7cXsox2eKM8psDRPwXPTgTzKGMy
tUMXx6EHqpER/eA01v221QK9rHyjocFtcStKdiVO8FkqZkYZ5pCVlyz72ljPXrRtk30pRUziFlcw
ATxJxEGbUGNauMOsak211pM4ZFrmD01gq8VOMzu49W+j883J401WniN6Zx8ufwgglrdgGKjAoann
WiuyNE6R3qVx2NlB8T7KEA5WleHi8/zvF0o3613h1V4Ww/sG8ysYQGkusdDcEVru258FCGrdWmjb
Qrd1HLZbO9/Y1V4hX9XE7+g2kijC6h1FlwreTF5TEKtn8GKyNAc39UteqOiw8pIHdxzaB62cSsma
VnftQpJgnA2nwuhwA0luszOyIKcST2b1+zA0oBrDROcC5MwYXa2zhjQOm58qpo5kGGprG8WpLYEK
gJz3ckxnaKrEzFISjnH/zli1zQzvCZovcSzXVnEpRnCRWTGYbO4hplb0956Yp6n7m9uBuUJ07GEk
DIU2QUTkWG3TlYyEcfU0AWR1f9u0rFkyHdPB6EAE8ukCaantjLSqDCsJS4xdmoq+aVJvk1aPVUIe
NON0W9jqqfwRJg6AmWpFvbJyklCds20SW19z0wTiv/n7tpi1U0FKHTBowPTCFJ2wZfEA2MfcgZie
Pf5O1b+4GWhUQmCHIUnMVvBFXtgTzFkbrTaaSTjZm7Z/lpLRr23S5feFxwuAyiXiLjUJTXb0nGZP
XDsgowxKQSZFiOPL2HJrU8UqrOoMjOivtiOJ49cUC1PJNqBQ0eRqLMpAKun7tsLVcHS675viyYqK
I1PHB0CQbBMF2In3HzpgbPhEBycvFDnthtKjhhPhnsBd8z93CCVvf39tPWgswZcBnIL5TOENVgs1
N0ndwqKwR7t/doEnaAKRbCMbe1k7GBhF7u/zV1GEibO6OTc7vYYcF+Q0dpccdIU+o61F8pSsXRIO
RoC5cZ6jUPnfL9QYOG4GAMmwX/RT1rs+6WS9OOsCAICLbhWYLpEhoPJ6UL1pIwmtJtm69rZPTckS
1twiJCjQB8x7PWyxY3AmbupM7gjb1SibdIj8znzthmQzgyXv9uGvS4KvB04POMdiq3bcam7rsgn+
nhYAc9fv/Syl/ngnzeeHJwQf+79i9OszmU2QrrsOxMQD6g4qZrYsDdwN7d4dv9xeENdW0WVBMxZq
tGjpXCITUHRg6uPMuAPrM+NgDTtT+5Snod0h4g+iRvLai8iO/67sQp5gkquomlgOhOpwgqNcolHF
aHb2S1b6ZJf7gI8nyhxUf5FhQKnjzyLFK2vXSZo4bRwaeUDzjSJDi1m7qug2AxkBhieQc+V/v7hC
GlXAVlAN2ETvmfTTpqyfEreWqJ5MiPAc9OpkpzmDkLk+904TVNGDM8mC/7W7ijQimF4wA4mRB2Gn
AN01DpmD4LKy31l/nGSErKuLAIALCk/oWkMO/HqnOs/QK09hSdgZ5KUbp4euHEIQX/2+rdUi08uH
mqEmjFwo2kfQXyZsljLptcsoGgM6qrR+zKLHuI52hpKFszUG08SreWZQ9Z1vaTToomFj53dCQSx+
g/Cy2jqx0sqqk1Dxdq76NAGo6PYq116iy0UKdykxLeI1BhbZD09p9a6Y5c6Z7U2mwoG7E5Ls38UA
SoF3bvKWPSGL1o2gKRiAehw27DBnD87D7aWs6QXGRoDqAxivZUsbf21d5LbisNSK12G0nxV9eG3z
TlKBX1NvBJfwqlDb4xw51+pXz3DLta4kIRundpelivOP3lhEFmmuGVXXxqQhn6Va5uMtLR4xDwVf
ujHhslXavqQPHhiIY/TbJtawsapTZ8n8rLWn6VKooA0K0wumMy0JXQew2mWC9r/3OomCRJXpwtph
IdPFFwgzsSChbouojKsEjT2DWz0nGO8BtCUJiNf9vK0Ua6d1IUckoAZw59wZfZfgFTQ34KLeJDIi
19XnyMNcHRL1mobDEu6opSljpLdzEo6q/UTBNBgV7kvZKb7ax+HgNOeordEraodZ1m2UtN7eXuHq
TiLzDecFl2oxN6oCZiFSs4ifWfIZtcewj+J9BH5viaVYlQPAMt6FiAKLaA6J647ogR2S0KATylz/
jOy3Q2WJyRUh0GpMjKLnCyVz8e2o0rg39SYnoaYrL4OlPMztsFeyUWIqVvQcYviwEdw94PMKRxa7
XVcYOvaMYNa8omNAcMli5TXuft19OB8IjxhpQtF80WHQ02QgFStIqDfpQ9wbe6ZZgd7akirLipbD
6UYPALBqHAcDA9c2qdBMylqAKYdgb4uTvaw0v3oqfz4vUproyZgyfUL4RZXMdyYGWKWfva7dr2CX
ixBBHzDwglpwRtD8jKGKKvJ8cM2gl1bmA4lwNfwZAlOXhhl3E2AoS3CJpu/oiKxrmHZfPSXf1X0U
5CbdpBZnOWt8LTtpeu2bMszulaf2Sq7gt8SVN1gWwyFZbe0nVbLp7Leoeijn2R9BVnhb8dY0AtDg
0DgO1LiIMKd+nJW6H5QXlHu+50UJ8Inh7baItfWgwRXzKfgnKvnCJeqYPei2OSsvGvvWdM1WRcOb
9wN95ZjAkSAxrdxXsPDixJCFsREwC6Jqp6nQG17HYRrDy3efLAzgzx051PNflJC5EcUUH8e+A2vn
9U0yYxO5+AqpjAK4WNmsHTo003i1tb29dx95aCFmupIjvLSlzTpaYR4xpJPyHClWUDecOK7dk/o4
02JvaHlgRl3QJ/MOZadD69JgrGRjACtOxtWvEOwGS+uo7Dr8ipgZGNCvgiJDxXx8yuavHtieMlXz
2/l4e+l8ZTdWLs5Rpa1WoOUKjo1jt8gUfI7dNBg79tw1+t6qhtBmkkThylUA0h94YTjWp40syPWR
DmVaM3DoJHhTjE1G200rC4AlEsQldXVq9Abz4MyQZzQx+7aMSHp1z9DWgDY1cAsi8rlewpQZdECW
Jw618iWvN1OyjYE0np3rYT/8RaMXigF/ZPHFXgSidPAwrmyocRhN29h4cnJwbkgy3SuWAyKQTsW8
OpwJsVVq1FF6SDwLYejwpKW7PHtW6cF8cWRFqNVzuZAjbJvSabEZ8TKn4b3ONKDFj9uqLFuHsFU5
MQDsauH7Ddk6+qGxA8CP97895eEv5CCR89FahqKWEDjVSqMAkKpAZGM78cGdoi90NN9IbzJ/mJj5
kCqxLIhfWxpCHEz444nEYQkiB7V0qTPCgfWsMv6Mcdd4k8BmPeVkrIO0n72dN2TVP7fXueJnOHhP
PA6BYoCeUbipTWvqbZ0ggvOUl4Y2P1Ba/BHFkrdkVYgGNwldKbjxYrNFq7UogY7Ii6ntD+YpIG99
G+O/eH4dA2kDDIIj+YVn6/oSWeXI7HZCeBOlGIy0qC+Ln1bPhw/wYV4QbvLCWXKdVkGDYRICzW18
It6TWaPS8vV+vxJZFjQbAmYWzSLi1JFTYSwDLEiILdT3tHkEIYzETVkzbBcCRHZ2GBtzmNUC6Qf7
F3G2cREYGbCefT0Pxjs5yLjfB9RUdIdwYHEbYEfXZ9JleesB1B0RtfKobF1XcknX9AqEV7DvqH8t
i1+sKqqurF3lpbaN3J8o5mESh37qhkg2NrXmDV1IEitf1ZwYLK5Qwecje3P7ChS8wFQmP7fuG3P/
2DFAfADZFpUvffFysgnYmv2Ep8CNq8yPlcl9SmatfL1969d04EKK+HoWVu51Bc/bOG7+rhv956qz
DgAQOMWZe4DvGXjZr9sS144KJG5IT4J/BiGTcDtrHePDk21CItsXCfNjPTBMyd6tHRKm6JA5xJgy
8JX4b7h4Ru25AvyK9X+kfVeP5DjP9S8y4CCnW4cKHavdM9Mze2NMdJJtOYdf/x018O5WqfyV0PNg
gb1pjFmSKJIiDw+Bf9CH1dPUp1JDPGV3niObhLYlCFUE1EVQH8OwbmExo0KnfK4hKDbZXVwnsZcS
ZT/3apDU618UxuC2eaoDSsFHq1yuKnGtMaEl2kZr8EYmWJDm3z6aDZd9IYCv9mzbXLQvmKPqZKfJ
VP1kDurxL8wAJDigsAPaXEVz96WElSWxUicEna955Slq5UmUa+M8ABMAms9ExxdaeYUVJOba987I
cezpQr0eV7TWbd9Oxt9t9/32Zm09ZQGq5C8jqPM1zW655sUQW6gjxmP84LT1b7MZ/NQkIZodD0my
nsY2v3MZCft6lD3XuTMW4vhz2aIVsuickaSG7BXlFmN+KIHzm9T7XgEBrPmtaTPfmCSWYks54PNQ
HHnvkRdrJBTpAzehSL02IFuol/2s5hL127AMDgAkGEpq4hABHb9Ujq6a3NmNW3Tq2aaPoMcjkxlQ
6YjHTTFo1gBiBUyaVzlk1ATnTAUh6wnw8jtt0HzHiQ8p+SDnFLffSKMhokJhFvwR4m0FQMOqFUvL
ToZ96JKgls0G3rDc8HWcKoYnnq6eJWUzsg5aiYJIUfpms4/Hg176o+V4NVjGStOWnM5G0OMgKYj3
Od5zaIQWrq5RNp3aVUaB52rtL+DGs4bar3RMJksOrR3+xeVCrwjghRhCADSkoAt1H7dN7jbFSa0T
T2HMT6nrpWDcT+bJ07Pac4fn3v0NFgXJ8+i92V28WigN82SHy7NVQhyMpKSddjp6CIE1s+8BeqJe
2raEj3qfPaR7ysAymINyVF37MfKLe8qGwhvNablzrNIJNKt6iLM2b70+BY8Hxhd1aHa23LCpnd+p
vbC7YSJzyBC/SgLGLcXmUG/AsdEJc8XhVOnOYDodK+D1ik81WYBlInATtQzItJU/QYPYv4LEoMEq
arb0BQ6nsdzZq9Xs2DXZg42XZP3csfGAjOhDO1UBxooHWlLvFJMeOz3Z3daRLYMEFBWS4sgi464J
rySrapIRM0RKsBb0+ylVDulfFACdcwn6pUGyZzasgw0JtPY69X4g+9sr2Dow3F2EkxjwjYXwK3fm
b422MSiuW3kayvWupZ8wImqf6D9vC9ncJjwfCFDl4M4Qx1YyTS9Kw4nLkznqXqMEVIZz2TJE4AH5
V4Dgc7OGGGDGgQCgUHYDHcJpmSYft+UP6jZ3U6uW3lIqaXB7WVsVYs7f/j4nw+RDkC43bwYGuXFy
l57itvaN3PUTi3hZ8dvMKq+37/I4dMdny6I7u/mVAepzW/zW0Z1LF5RvoGNlmrGNhjP2ELduWBrJ
zulkYAtu5URb5KCrEP3+fG6z6HOBe3Q0miclciidR4bqYCfsGKcNeEKofpyQFyh45Zs4d6s+vlWL
fu/M+SNInn7fXu1WWOVwmvz3xlCYxsu97g0lHcqigqI2aBImbstCJelZmKGr10sTQzbdamN3wfsN
wB8YDnhhRbD+SlUafefWFcq8lQ/snp/ZkSZjSN1YFC9GgHIQIHkYbuF2u2pVzssMB9rlABwBp+dh
EFxoDohMLeXjdesLWcKC1mI2yzh2ipNW7ojrFTLe9407iGWAZYPnWMEoKzgtY0CjnTmjVTA3okwz
QVr00NM/GMY3lP/YmL1yWx3euegEvTwXJ8YC8dACJB1DnKO/aMp92xy13oGLfjTVwSvmx2zZueQ7
cwZvWV77JFrmOai0H/P0fYz/VJiP5f65/Ys2jNzFDxIU1BgwBBmtvvQ0j7v1RRsl6QXJ9r7bojND
TQyMsm+VgoJSRPHd9aV3IrV5Gesoib9Q9Z/ba9mgB+Kj1f49TBFGb1daN1puBmkZ+sjXr21yz5Z/
VOU3A5NT3HtKfE/rzot73a/zZ9ofUZ7xKvJy+2ds3cHzX8G3/GzNjYbwBa6dnpTudWAeTcBD9uW2
iM0biDgFTOk8Vrb5tp+JWGyLrWuHUyvMITRXZWeq9FC4+jPQe4fborZX858o4YIMboH8fglRKr0v
885fsmMvownaiJCRbABMEvUrFJzF5CYgZCyrTFhr5pRI2P7jTk6wPFC/S77dXsyWtiMOxwcJGu7Q
Sna5b8Vsw6E5cH003zFPc8Lbn986lvPPC4YxJaCt1Q2so8kPGQ1U57EjAB18PPjBRFW884AoRteV
WMGEUri90evFiaWBSo9Te2gGif/cOvRzEYJ+UbdbWV1DRJ2RgCaPNY/lS1lGcPM00KDA2flRHxK7
39TGWsik2XgweJn9kHxwACp/RyIDiIQGRo5xTjdBcxUnH9CGuiDYZoM3P4HORpIG3twlvBmAfcQr
8qoBkgxdbjbqhGdDUgZFovp0fCCWxJpshWuIEdGWiGc3KoFiSk7V9HGpEuwSY87DoGXHWgX22lxB
HWej8k99vVH2pEs0L2+q19aqfN2NJSwHW4oNegDM/jSQGsL9ubw3DZlqNk0lPaXVoO6mNjZDNzPK
Q1EWy763xur14xcJCADgVnGAqGfznT+zbyMmsZKW0fKUYUcXZGb2Y/oVharbUt7HoYje+FwMX/aZ
GN6mYbgzqBXyyX4AobnnJOUTLdKwIjbmszoYr1gEFdJDqb3eGRhMOVZuOJLxu9nn33qdPg0ZC5lh
PVqN80ny27gpuvpt0Cs+zNzWrrK9PEWmq0tMT8j6/rSaHvSUqNx5Q1aD6LsA58dYkMJr1CXbV1r+
YHXNniXLKNG+zYM/+xWCL9PUeNVZjl9Bl8Szv6xq7a2AlXbk818tF+rNG2Fx6sJlTeGemdGY9GQs
+aOiVHuVansjhdPOK7anU/pkzSRq7eW5KKvP1iILVLYX+q98EXFH0wXcLQnku/OrMUeJ4amtr8s6
DrYsBgpr8HI2v0ui6c7qsml6UlRYZeMb/VOFfmY1293eS5kQwXh3BHN6VZpVp9H8UfUHZfy56pKo
fMthg3IBlE54e1/XWZtuce0kscqTjnK72jwsiuur1nxQ6F3TykYZbEEVASX9T5rgVsGkNpOmssuT
nf6D0g7apVIfSXJvxChJN08xVLf1WHlHyCOaayU2gm+WeA3PZQuWjzWEqaUO2flgeiV5Hd3ULzAZ
zMLl6/LPqM1JnMpWdvxitcKVs5EDACm6U55irdjNHUg71VdtrsJheHF4i3gTamT1puGDw0Le3aWJ
8UicWggjt0RA6NhieBRde+Rs0NThGHcL/a4NMqjuluKAthM6g8wNZ+y4tLiYp96xJYHFbdb2dTXd
+7LS7nrVQjVrto9ZLMNSbOrOuUDBk3RUU+rJ4A/wdpc1XrH6qxF0zj4rQIbqjfoLtQ69DA/KVyEq
DXfVvNyJfnixAG1Y6zCBRwBga8Uv9rWMpHbz88AacPek6VetOC4lSadbaCuqwQZWssem+4uYn4Ma
31NTSPYLp0St3u3XDJjG0YzG+qh0UZxLIoqtNbxbQRA6YniBSLTb1/2cg7UdENPqvhzf7EwSwW7d
WwQq3Jeg+fVqckg8Z3qdjlhCBTKx2jEDNigvgB2i22E9Ge0YlmsZ3ba77y0c4rGfyxTsVE7BOtdk
gM1WSb+jVeGDRmif1GowdEVYgII3QZZ7KGmADqdd3aS72MoCpISRCMZbx6lODV39DH9z+vqh7NMH
UJAcK5MFWI2f9umvnBRhpg/3PWjSlLIJnKE/1p17b8T2sSFWqJayAVpbvgQ6zEf7oMv/argqUNor
+HZ5S+F4HOrQrvflX7RZY+4AnCKvkV1PNkYEm5tOxtDdOwTI8IA4+vaxbJqAMwFi6VRH51UyAqJ7
skzHM43jAgJas6c7S3mhdth1L73yswW5merIdm9TCf9bmpj9M/SlQRMBEMiDEvZr47X2p2Q+se4U
171PZayjm1fqTJqgfmU8WXqiA4Ve9uNrny7BWBSyJ89miuV8MwV/aM0AJrolipmxVRyqzvLG1vQK
q/WyjBwtcOo11foV8IfPRG92eem8UBOdRqbhpzO4Ayfry+3Dla1ZsFRjgXqRw2urdgbWyh51pVXi
jzdvwNmuCg6knuMR3Ri41Fo3eUt8WPvIkIG7ZXrCg9Ozd4jVK5luDzi5vB79mHxaQFSX0ONSjLui
/qm5kphGtmncSZ+J64reZHaMC6EM90aZ4N0oScRtlQL5LBGwnKPFhFe9LyUkOWh9Qb6PO62jU7T9
GucYcXZS46dZe6nGJ8eMlLXzmuLzyN5K2ni0DkkX+8ToPTrua/pVq3/0865qJDXKd5b9KxN99sOE
Z0a22GXSLPhhhfU0YjCWA8h80p7U5ah3S8AMgNrr06D/WNkvtfo+Nrs0/pN3R+nguv/PPfq/HQKh
4+UOofO/0jIKq0dXzW8U62kGvM/LtGpnIi5Ze9XrwNWTkDZQ5n6/9p1P8HPBO33QYvUOvE6/bl+k
rfcPKpOaCXAeqvviy2RcOkwvWtBI3C2DZ/RHtBocJiUOOlPi+Dfv05kgQTXWaSCrNqMhh+jLXYW6
dFe198PSS6z+1pUCVhId5CAhAweCcG3nXInTlML/L6bpo7OusyafmYln5TkoLZM9jWUN0pu6dS5S
uMXrkibt2sLa0270s2HnOv/MyEP37kuRqf6sok+jSIO5+zpnO3QL+boyh9b01NUIt13ZWIbNZwSf
QwpqZeCsrlAUmqsYlPGepGp9W9h+dnOvnA4DezbHzBvZd9J/nYvTbSXaMiznMoUdsPSUaiM3LKab
HZiXrunhtoDNUz1blGC5qrqLtbXAosyJhWj38iv2zbUUb+36QCOvQ7K/LW/ruYIQko/iQTHxiqG0
74Z8thdoUcuy/djMAQaoo0AzPVq8baTQJcvb3r9/xYmRiqGP+UB0aBC4xjAYmoyS5WzdPQyqcvjw
CTQhi4W7qgDjv63C6OjA95rj3kQXcCabSLd9D86kCCECdJkMA3ANJzai+rFExLqvymIPBpq5fa3G
iOTPsf6QG5pns08MHLZxF839riyPtw9vU1nOfgff7TM3By4MXYl7/I5xfSi/uLk/dp5qhK3zYNm7
26I2zfn5zgrmphtUfcpzyErT7wp9Gc1fsJ9Z9rVYmOfmXxrz1C97K//HafajzTzeeEtkzIibgS5m
kOF3INkNPldh49e+WpUa5Egno3pR+8/qgik//SHPTQ9Uwr4bZx4mhXiW9ZLL7uUWsAWPet7oBECJ
cTW23VnZmoHIDg1IdGrCnmgOpjQt/+QmKz201v+2rIaGaqrFO9PqcwCl8z/ZorevQ1b9mPJOlkTZ
PHpoOaoKaNUF1uHy6O1pBq0ib1prSRs2iXpKMydQ8ArL2mJH2yIYRtnrb4NEW8MW/CdTCL9hhVuX
2WjQA3zzCUCncCz0kFZt6KjLTunHgJT5c1d23+c8Pqh1FsBUBqzPHkZDD26ro2z5giJYzqhXE38J
EAxfArm2n1nHwm49K6Ph5BxU9nZb3qZdOVu6cNM0ZayUUYeZVDvYffSXW076Z7Hp99tiZMsSLpkz
ppOaDzxubQ+V4QZ0+MJ6WDCMVkxUFNqga7cF8mhQjBbPj1TwZ2bV9GD2hz3Okuo1bqpf5Twf07j2
qgWkv4QRf6jGEIWTw1/IRRKcD/VEs9H7RT+zXI5iTBQDTZA/SodHjXYPlcq+YcBBWNLiXlWqY1as
gT3+Rb8ihgVbOsb04S1+TVdjA3epVegv1t3ikK31sQFmrwdWhpmmZGc3NeZMFD/qsxXWqVbHJMVl
MegSjpoSaesQjHkpARvxA7o6QHSz2JipB84NsY5Uzn1GGhViiqr3uuxeB5SiDFsZymfTb5+JEfSk
WgadKS7E6HH/vVDIn7y2JSvZVMUzETxSOd8wI4nLaYVFA9XiY2qkDzobqKcs5giAHRoEafu2FktY
L6mMJmtrcRCM5ibMGcVOCrcuAbvnOHUYE2S2hY+hHV7cSMKSLQkYAw8OJoBjr3sBJjbk2kgA+LWr
Y//EZFO8ZZ/nfz/bOrdVciQn8Hml/GfJvscyUM/m9znZJnAYeGyIxdF+UvDzV0DK0Qj+lCXtC66Q
JL7Yui6o9f8rQlgC+tqoMWgAeBMnyEy/HP1UtktbCnYu4uqYMaNzMAdEbX1874LVy2ajF6PeVi6D
r5HiN9zos5K0klzE1g11URBDrRdUi1dDeetkTdoqXZFPypCVW/vQMIYvhCZPADdLNvFaFHLlwMSh
ewKQMvx3qQcVZnWAOLrMT1BB4B6zfxpEIl1sv9S1YwW3LfhGLMYT83wuqQEeWV2s2itZubo5n6UE
vm1/XX8B/uCtS+4p9b6b3lSN4Roh12NlYa7IXqKbC0XPmIVAELMyr6KfoV91EjMMVrIm9I8Cx+yr
EzP2iNBazbPAZyOTeK2fWC2K9S4S7cBcirWjeQJemmHY36mZlM8ghfaQqUaiR5I62FwX50jHyHl0
AYjtifG0xg1GRoDsbHFrfzDbkGrkjg7ug77IiNWurwNWdCZLuHGWpayu2cIXFnYObnzlvij1YFzc
HWvjICvLUO2bl7YcJW2em0uE7+Uag5lFotqshcUsMD2gQXIgQVvN6FdNJs/N+ruiwfy+20q6dWqY
l2aZYKhD9l3M+azxzMy6Am+Ozn65C1CcuOm2Iollrq0jKJOQfngnQcSMciEW1dtYa9IOiSVzWWck
tRoU3hoZH9SWEJ3D6vkoC+ig4B1tfVgm0iNgqp1XdFp4ZinjHNjaq3MJQsAyTWYR25yrZAUtTlWj
eo/oL4uN8ONHghFlAO9a4B++GsGW6DHaIQZUDtf4rlGOleXNk8TibpqmcxlcB8/8Ici5ErXtEdUu
de7NLkZMfCnbJbDyfTxM3qS/xP3TMneeRj7dXhzfo8toDBHE2eKEUwKto0ZXA8+S3GhDVhIvVb+l
aDhlK2Y2w9tYvUwvtk/tv+0UTk3ptaQdTUhkmflpKNt9M9IgB0Wa5CZt5Dwul8bNydmepnYHnPcC
QWW5b5JPal75bn3Q9D9p+qOlRdDQ+4l8QYeiR4y7EpTcZBh9Yzja6evtPd4yIGd7LOJYaoyEwxg0
lCtstU09dTIjvRruipbuhkY2u11ynuIE+qxJHBe1dWT53SdteUB631ULL0bO01q/2bL2V5neinPE
s25MSG3i+be6z0X2W9VbNBRBYdnPARPE4gocIBXH9v/UJgkKSipaMGIZnxerT3xXm0Ct34CVztjv
yT2NDjx6/M1YHzF5w7Mm+r+ZAxEuoaFVqMDwd8zP7MNyfGHacR4ka+OX7salFLvtmuz/LiWioi8F
0Y9Jmx7yVPPmgQaDrchuiiAPdF8c66lidA6CPt7RenlTXNqUNE/LImp61uxtShuAaXrNumPVZISL
Xq5e72CWHm3m4dA4ZulTTUt2mo1tRtvb75Guxd5VmPJYxY7q5WhzfJnGsvl9+x4JluPqZ+qXP1MD
EjluavzMbkmfBlL9Voge6KOM/U9wXFwMKB3wNsXcF8AtHEFMnvezu+haG+kvthY2isTWb30evYfv
3Q1wjyJ34Zr1pjW3ehv1OyX+5LLo9iZtfh4vQw5DB9ORGK2kulairaVpI0zHMWlgylzV1veRi8DT
gPejI+y7PIRyGm21AWd9RLL7/DDIEsSyzwveASQXZm10+PxifjLLt0YCQdn4vKNy3jk4PRU0aoJP
WMpM6TNF7aLWCJw8TGwJCE/yfbGVuemUKktjfH8qAhJ7MqO3cQPOf74tXFTwrbN6Ql0wIl13pIMZ
Jm6Ppgr7cFuHBIfFbwCfMccBYRgQfDX9KAenQV+rZhtV5mHNTG9to8xsfTf/cVuOzq/SmaF7F+Ti
eQ52Ax4QiNFuZcQWZtT0VcQn3vlO7xi+VlkF/DTVd6mSuT6zVxZSWK771K3gXOiMUpnl0vxXm6rt
q53O34x4Kf+sS5Y/o04zfQKIJ9trY+I8N7k974AH73w1mRF9zq1hy2bcb5wImrswtQd5QT4vVfBC
k1ISNXEqGo3DdCR00Q8NzdagjY2vt/dqSxCP2VGWBgjsaoY8KevSdrOORh2rxtNaVeq9XajLy6qx
dXdb1Mbx49SBZSN4O+IRLGiZ4cw0K5lSRcV8GIpjwh7G7AWtvrelbFwVSMFQYwsv/2smttWpWDKV
dhWx7EFzdsUHAXNcty6+L1iSZlSg3jW+nzcvuvvY5E9OIfHTsiUI1sRowBlsZBChavvl2WqD2zt0
7ZZ11UFLPAdrYDKNw8/pLIDFsBg97S0gnzPi6eRb7+5UPUzSH+uv23KulwE5aL6BN+JMQ7qgw4AV
lraZz1NUo0UmLFqJNdn4PF5OaH4HWA2T+UzhIDrg75yOgP1tHv6khzb5+K/nIQscKYpW0CXBIc2j
ORZq4o5Rh64u462qPphshSJx6lzgo9DBCXaZq3hgHBE2mXSKpu6Xbv+iH44HdJwxtsbANBgMqBXC
jXZZSdkoyxSlSQxkKhLmEgHXlgMCsPtoeEXLDZpiLtVosovEHpEAiszCBLAmclTwysrmEGwcMrLF
SG6B48uCXxWwM3RU49xuMjPqnbsW9q+XwJeubRLqp+gPAwMW6Lyu66gDTSna463IfOjULw6jYeHW
oam93b4KIkSDHzaGGyBCAN4bFXkRHrjGJO7TBh26bRppP51yr5Bd+2dcfhX6j0Mio0Pd2jXUdNAQ
BTQD738TjqZK5yRdIG1IF8+O6uovjgWLIWj8f3ey772vZyZkTVynVueqjyigro9uI8OObywA3wd0
CL34gI6L0eBo6mmbpn0fAVbu66Fry0YLceNwGSGAXosTx6H0hkeKLdyOuVbtzE6cPrLSyW+y5z57
7up757PyhRVrePvwNxdzJkuwgxX6+t0hhixMsWubzFcax7stYUOLMe+WE5cjLQZzJXhWMivEAqqr
j0z1aeiMg1OM3myDGrMddrclba0FZUrDgjgEce/JkbODn1ta4gnTjlH9vbf2ib3/i89zVlMMikeQ
IKJWkqlPlQT9UJGGgVJ2aMnIAjZ//tn3haOotXQ1hzgfomq9V3Kf2pKc7pZaIbwFMhwvARQ5hO8z
cKoZ2liMUU5+18u3Lv0FkkA0P5fgedCkmahNacBzcOA7xq+KzAfmqEwrR+BEoARCb3Oo5ofuZQFh
VK++YT6xS48VvWM/msYHIfYUB3n52q6PeL9lqcQXiFkTbt9gpv/7KUJMUdeuO+iKMUQLIC+N8jQq
qL/9kytPBd1VFTDY0Zo+69mn2+qy4YJwgdGmCDALwkqxNzoxmNGCEBZm6Gv3D4iy+0Syrq0ddgg8
qA2lQSAuLGtmqqGQnNshuw+b7NC67XFc0S1GDuAY29XOt79YEHB8uMYI0a6mhKoOcjSd5qIJwzSf
W2AyZ7Z8HqXsTlvXAM8LZCMw+ZtbJsE/zHnV6AzPL7Q0KWyvyDhh+L8XrSv6lhGZIcJEskPwP2RV
FaIkcRup7UOXWsG0nAZAsdhz3/QSg7SlAuhNczlZHkA5Ig9AxcBBnOg6HvZpY4QrAQNxugCXtGK+
vUQZ+GELq8L4U7zvUeUAS6NIymfGZm1l8zREk0GLr1Uxd6GWvtXxZAR6k9Rfb6vCxh6iGRMxogYq
+2uCTpTzcru0yiFSmscClf5BuXP0Q7qG08dfTNg7qAMeS3iWo/n4UhvS3E7JuELSnIQUwPrRkUFA
NvQNVA14F5lobkbqjh/imdfotDgr08Xuo7iO4ZiCtJUF01yjxLNBSRJ6AIUGGlTwgG5OQTGoVFPU
J+VuoSCBz+cndcwPqOM9F3b9aBlN46mJ+nH1w1MWzJN8tAFyP8JN0tUEpS4MxYvm2PDs4euUZH6y
yJjsNvaPv0GQOuRckPAsl/vXzn08Ggy5veyL9mP9flvRrj9uYCAJ2GyR1OPDE4StA8bQdVjlZtE4
FvcIiu6RyJK4xetLeilCiLaGunPiDgYTE9Emf62dg6PYj+4qY5PT+WvgUgsgB68F3Bq8N684Z4dm
JotBuyyicVcfFoKpsWscEx8jNp5stz4S7WvSgF5bT0KntZKHJi6W70mWVz8c1rKdW6BaM08a2bfg
3vSYqY3gicPk0aFykh168WRYj2v3wjHruNxIkqMpU3Tg6OCZCLqusijLyz0aAHwHU1TW5Tg689FC
2CuFC4jgVfhpPlQAvgyZHp6IEzRpGBvqzr2RRwVVNZ9g8mmtP3hBzzAGUWVTiLGnoI5T0DyXO9bi
gQD+Z9sQtGcAGRROgI1IbOpG4IAfhBD8ffA6qlmCq0CJFUWEFRxwef55oTbqhGFT3NfxnTM9puB8
p5oa9u0P12olMfO1fcWcehgLG94WqRCRMiJd9Wlt7KKIQFHlrWx+Kyql99LJab2iN14qowtu3zOR
goDvPedx4d0y6ka4puuMlTka+COnMLylu19Z4afuYUzNgMxvg7MjymPSzYGh31Gr9Crtq+s2vmUG
BTlmi6+XEg+zcfE5nxoGCAIlfk0uUpRoDl7jsYjsYtclB0zAvr3gjVt/8X3BrzRVvqBIOBQR4BNF
V3ndgKZcAEZuS5GtQlAgVpiYdttNRZRkZsia7xr6aW5LkKzjikStXKzEXLoiWhy/rY+zvrd7iW5s
LsJBeQghH5y+aIMTA681FOaLaPyVOztXk5QnNldw9nn90n9gZC+IcFbsEd6EY+VNLm+Ivr1JInfJ
u3Yj4uMM1mCWvc45mBZNLIUUUbbcTS7zenNXjg/4v00O6AnAMGXfHl7I+nWOZVQLG1cZU7z5OHIY
fZTXBKNWmfpstg4rIt19MItdtpY+yO5T9Tl2ZXyKm6K4C+bPAeSyBVFEx/SfnDQ4KBYkcQBSyzg+
FLHHxg9XfIBuORMkvDwG3WwqwiCIaC8Oe+yOt49rS+EAO0KDBqAneLoJebV5akeQTNP3uz8Uu0mi
cJvbhBGViCfx/asCTDv1wOUBRBophk/NvfJkfFdAvyVjddnSa7z9kOREbzxqzMLdt4D4ZZTAeSxz
YLuo2Xr1KAnwNlfynwiRxS2vtVIfLSuPEtAycG/54mT+GIdUGsJePy9w4meShDgsj5d4Si03j1zN
6zFzYtxhisYwSEKxzYM/kyKYgpZ1jVMByxD1mTdhXLyscLW5CjyT8KBw4Vls4UgK1ZkU1UqLKAbn
MjJQs1eVR7OObqvv5sGD3BlpFkDADJFSAEShNeqLJk4lB99s8sWej+30F1cEjDwA+SKzAtoC8apr
xWAsJqsiG9XDbDe64e01bO3U+ff5388eRVWLPvlV66podT+bSx9kSNol8+IVGPlwW5LYssNtMyDd
yM4gLwW6OnG7WFnGmQ2K/CinaefZE/lGU+czmEN9lVWfmqE+oB3AK4wUM/x6r28IwHt52Nnxx40a
SPswQhwmh3ObC0vOKCkcK0dhS4/DFtwHMnj2hlpwlhoENIhs8SwTvl8U89A0ZllGOmVPLI5/Fm5/
LOfs43cIzgZWh6B/AoG7cXlyetmBtSXvICb9+d2UVa83bujF1/nfz/QiW9t2neO2jFIdiNRIxpEg
+7yg1sYMqEKLtFnkrm9uaNHPt3Vt6whs6BhMMu88fG+dOvv1U2avydJ3eQQugLH6pJif2JfbErYW
cC5BWMCKQUkYwsIlkLAk4fR2+/PXC0DVjKBKgzgMvSS2oEMjaV2ElDAtetHu9erzoGMkY/LntpDr
NVwK4V7nbJcWq+0rkPPmkWXNPjU+kVqWMpAtQwi+4zlWOjJDAh3BZTA9u65v1UzyepMJEYy91XWV
Bb66PDLaQ8qOa32vsuD2Tm2KQHkUCHdQkyA7dblT2pKsXd3gOGxlt66aN4GQydU//BLCcZwJEZzi
nLgMGT8ImfK3LP3VxhIugu1FIEbVMavEQKh6uYg1JyAPnLFPCmjG2rLxnBqloF7mezce03wd/8oR
OccRMw66imaEqP+aDx4BoV2DORs7ZzfZfveWZZ4uQ91uFDYvRQrnY+rjmoFpKo+yqvNyIMtpcxzL
B4VzTdv7WtvRqcaD+vW2VvBLeJnouZQqHJgxT2s/oc89GpsgHgK2HGzqkY8XuwCS4HQ4HNgFQkbx
lra9DR5/Bds5Jd4cP2npz9vL2DID6Dl3Eehz8JiYvFZIWw9pplCEyamnxadYRgC+KQBjStH/zKdz
mcLprPGEnpG8KSMFk1dcJXCqYX97CXwPxJNAXR6cleg1R0ZJkICWeX01U4tGQx9QQn0nf2D93Zpn
vptJTMHGYnh+EkNLOCIKBvryFpXlRCuLTUmUaHVopPcYAy1ZjEyCsBg3WReK8SBJVD+1RshkreMb
n0cmn1NvEHiYqzQ4JuvmCxvVNKq6Y41mnQ8HrCD6R0unhTPlnffcCp05lYqsmaamlEXN9J2iDfnH
7ZPeMGIXnxccY9wbLO0YPl9kfozrnVtgVe8kHuX6YjuYoemASwaVfwAYhCuHJOkYO91Yv6okqCuG
6appYOaHXv9wCHcpR3CPZC5YqQyQY7evE4OD/HV7s66PGskIlIhcJKSBKxErbK5VUsCsiuy1/2lZ
96jM3/78xjbhKgB7gcuAZiwxXzTk9qSOmekCWuV8s9B0np+UtN2jyPHttqDrQ0cKD28fB1gfDvQx
LnUqaQpnycohjjrlVA27ZN1ZsqB9Y6vQvYa4nc9sAmhTuHR6DV5WhrL/a4KBHz/q5sN4QORRzj4v
uApSkabWXXxead6cH6yXNKpd2z8USACyQZ0TULSrkfFV21V6q3f01c0/G8ZrWn516Su43uKPGw9Q
D+NVwyFvuBsig7IJBLM9mX35ypTSM0GEYsvmyWwcBMhzELrDYSAnbwoXfCRGZg3EqV6fa6p4GEAo
uduy7wt3m7kjUSiLq1eyhmQ6VJPkKGTfF+40EN4T0u/4/fp8KOadjPF74yqgmg23Y2DSoIla4+VV
aLRGhSet6WvufMfAS8/MASgGZ/btC7exiHMpYmKuq+aqLTVGXxXXq39ab//b14W7VpDOqUuroq+D
E6xz2JEPuyAHxQR+3zgq42ps+dhMOF+w8r+umdeAw0rGsrd5BmffF47Y0NDYS82UvtokbDHFYMU8
YImWykQIx4yp1ChzoZ78qpOdmwaZs9cyiYgN632+S44QyOQjnWsbwMPXwrHHX0tOjIg0y+KbHYsx
plVbD7dPne/KZYyGU3H4CGxkghAICkZ8JqairGieeTUxncnI8iCZ97X5uzMLrzK+tivzbsu71mEU
NJEeBwYKruMKBVXocZnHCBVeW+V71qEBrj/9bwL4DziLdIYhpYbOGqhZ+2I1x2ba/W/f5zpy9n3T
nJN6mXHV4/WwVkcpzO1axy43SLC0dZI36+Big0Amz4xgdJ/o8GE7glb7d3ymyefx6oKxrdBcaizo
MIiQhAUAqy4lOrxxxiZHzqJyjfYBxJuXW4SBZnWJgb9WpLdP7GDR/0fade26riPZLxKgHF4ly2FH
2yefF+FEURQVqERRXz9L+/bMtWnBwu7pfjgX2IDKTMVi1aq1Vnz57bWKn//v59VYf6rrxgaHlXOu
mvrFt7U/AXqzIQC0QUpjBymPldm6PZF4g3lAQaDzDZrCKp6VcdaPRp/IM9uQnzXZDiW09VZsLMwY
ulHmng7U+fDcUwKRIsuhtQDpyHNeH8cxttbgSWvfV0459Aw9k2n4PrHOdXc0rZUVn1f02osEeAgj
bQv8ANIx9mz/8lDQ+UnG3OFcVieobzeHMWte2sD5g46xv3xsHnq7Iw/BO7tcTeAa0UqOOhL+RcFe
vXaJMWhyImZ/1kHhUNmhM/e6ep/T4ff9M3+zBWY7wMIhOzNrmKvDa6x+1Hy97M9ZwMN22IBzt7br
8HTfys3JhxWwwZtzsGvOEpzXk5iMvccLWvXnvNyhhEi8jVW/13nBBKDmkPacZdNu4Vym0RNj5O05
13xwDPcQYw/kyl642WuzDaTyQeYMWVcQF10Pgw4+c3204QNosyu6/ef7k7TwdXQYWmgaASBpTudf
fx3yfDXVZCHP8gFVsJTH/6/Pq9R72jBAl3rC54X/ZOz6d9Jdzxv28terUH9aJpbbDPh8p23T2LHf
v7z4/AxZByM4HgPK1DMoKSYADMrz8GRU+yE93J+chQ169XklQmSmC6VWD5+XORSon236nL27U3UG
C/sgrZt5PWaPeL28rpahqa7i+jlrk7B4kKDZf/cYYAA4J5xmHAQVqNlVo1kLSXT0GSYQhbbCseAR
iI1WzCxs01kfFbHunMxBlft6HE6ABALOs34u3E09bvy1JoiFpbj6/mz/wuGOgx7UZMT3W/11Zhqv
tlO2Ehm+NdJfOXWsBarO8zqglHXTC1ZR6qOx1JrOedpPB02v663ZmmyToAOfwNe2JwIGfdvvv+Ju
Eb+5OUH5rRI6qD3y3DTOmZaVkW3nhh1DU4Cg09vPw6Bt6YGSlEXALJYvpCXZb7xaIYOZ27rQtqYI
JvSbC/fBn7xhOxCz3CG3N0aWrNh3NDGz16wU9Qgk79S9eCN0/QzNS6PcB8dBbplt91CAKj1Ah34H
dQ0ncnUBNSmvBB1d0uoypjLVTngrW5BaNMjOcSq2qXVBSAh5gHwLMrL0pzkScUpG57vWDiNYE9Hl
RfWhn+K69QCyNdMIGrhsPwXNREPLpMYT+gq1sGumro4azfa+kIqw2CYZeWxy2kUNYe2pruT0O7Wt
4bEi6NXNi6mP/Mwgka+1+rZJGpDE6oJ/KHyaRs2sUOYXxgD2bEgGdmit+KULz9sWlWufR6ueRGik
ThJJWbmvbjAZv3If4oVRzSQ/wffrKWAPzuCAmCAJjlDZplvupT87O/HXALa3mxGXPlwbsnLY8HhM
XG/GZmJ2Vw+ZfbZsEpbJ1s7ixP11/9zeHqhrG+qGFz1vGoA6zka2CV4If7fnxOfnJBOSHL59Q0/j
o1ugqkbPOruj9tBGFXCG/8XvBwZqbjqe2ZgUx6bZVVN2KZYuReDgm+eerozAxSRfn1aM4MLA/PcL
jzCg0Sc1Rsc+T84f5lthQ1Mwa89SnvH9kSwaQu4S7bp4Lt4gqsDQ1nKWcPuc+x/EuLOST1J+9U26
8lBc2lQgOgOEY3ajN4V0d2CmEHj/okOthYDwAwXgkzaf7o/l5imB188sPzLLDiDsUtFhPCd53zSj
dZ4gqTJ5RViNL9w+GP0nmv+5b2ppAwPCB3An8JTAOSh3c1vpotN7YZwt/nHUjmucvirXOu4YKKnj
u8j7wmPfFKSYOWaGkQzGuWdjGMi/ORc71JAikj8E/m+zfaD8SehppLVeXNePY/cJrQohd5t4Ks9G
+SIgQ8R/WdOOk5X32tJK/vvLIOx0vTOntvetNMDIMwq9F2jZRt6aPtXS5M4NjWjSxHV7o/PK3JEW
VDQmuqL3unycVnIKql7n2+QiXMABc6Fag7T39RB0vddNXGnY85YeeZUfliaLRv7RoHvG2siUbMO1
Z8/fEjPdDGLLan9rZH8SsAmk1feq3JvNXlsLx24HDYp2vEt8IJQXukA8d/LdFo+xk06bKMz9d3Ly
YdDX31dcbm0MGW0pvi/5X2F5sW12sWQHvxveHSxdG5o30IXrYjyx7FrAkIWraTCjfFW94dZnwQLm
CXAwwDduRI3IXN9P0aR2su3qSDk0Vev6IHj3vRnXcA9LpuZ2M3hHD40TKiihx+MryfrKBRuNeAGV
1a5tUMBtAxC9m+mK+7o9WSZYyf+1paQNINXUBYzBVq99sXCaRfrI18rpS7sMGVvA5qwZWaO+SvNA
CDvJEufEvSEMoD/3bgj1TFONSBy9UwbaetWIvCS0YGhVdE4Eygc6vHydiBiH573uF1aAPLTBM4Kg
VoV/adoop9x2nFPQkEiHvMy7Ee3zMOZrBJSS5gxxvN7ELoVyhdNNGEbP4nbQNzltP/bauHJWbnEc
ih3lEeaZgw94oO6cMj+JoF4UeYURWxwU2vuGxcPQRxLqfG3x1fI/v3sK5/5VbDfkDtBtpIR5AWgs
0fXi6ifw9qVaGBjb+99f2M1X31f8DUm70eUjvq/1EWid7TzKvty3sHA2ryzMv+DC0XhZHmRpBwui
2Rr+twygyl90DVC/cGBArID0B5gjAelRHcCQuJXu90I/ed4rI6/v7ipDvhZU0thsOJVgtlDKHFrq
ctJbg34KLB7xIaaJH9K1etZNVUAxomRZElFrnZ5gDBmkxbTkJ5NV5LlHA1o+2b7lK8uytPAXQ1KP
TtN4g6FXI5Yl469e6f7wBX/wGxLfX/1bM29EY3PrOKzdXALosUm5nicT4M1xJg6pFfJiBcS6aAL1
FNw0uo3GCSVOIE5JbINPExBPO7wSB/Bnr3Ha3+5hVE7QxBYgkELqUw1ZU/Tf11buTIA4upHRbHMN
HLmncuxW4u/bbXxtZ/4dF2elwTae8tydzgYokH5P79TGQ3ABLixk8TzcyagEvbm5i89nFbWyTGtA
QMGjiW3Q03R/sRd+/tX3lauRj36HDEnrnfMidhwQMbE1aliV7HEeAsJBlMXBKv6GQLyeobEjJsld
mpxHY0p/tHmSnArf+8HQ6/6lGEge5VZlgmMDYNGw6LVpO3fSQgbCfExIeRhMPRq49qdxtA+mXNON
nTfa9WvwykuonIyycQG2lzjA0wBZuF3WnvXs2QwI0IVrqa5FU0DCoRkZCCzI+F1Pw2RqRmp1uX5y
87+y+DKZxUaMA1iGz2XNVnJSt5sfw4Kg4tw8gF5e9RZHO1wLIr5SP6Evf1PqP5I5BEd0Zfy4v3uW
7SCyBqZiVnNQnKxXgClKdzv9xNLdLJxQ0ZjYHyz6+76ZW3cxD+dfM4qblbY0e7Nr9VOfkqjQsjYs
HS0URroynCU7NuDKUFUHDQgoF6+XCLcUdVOeGSfP36fmpp7C4OP7R3JpYf4FF8fZQSetgVyecYJe
QRiU+xaaFnJlFLdHGp0BF6NQPFJZBlNZTLCR26EnN8UaAcjiLOFQo0CCbOfNCz2VyKgaCTNOk/3D
Zk+I2INhZf8uDgFEhrPPQ55JbacvUlEFAymNU82gX7v3kdm7vw5rBpQdZZY69M271jgJ50u/7doV
SqTbLmoEBmh6+d8BvP39Yp1t5jbc7DnWuS0fOerHXY97zvLEV48Pe9dHT+pU7pKx+1L03gac5huE
/rEOUpHahfglyJnDvAxAWz9uiIUUbZttWF6vQKoXJwHpgJksA3Os1p+lmLLGqQPjNJDYTzfFGs35
yvfVeCUtJy6T3DVOmbGj2YGvedTF7wMjM3O3gwJMrXGhKsHSITHx+91Pfvfx0/0tsuTbbB8XF/6H
SEhtLHengMmmTM05gDxMYxBJd9cLEgsxbO5bWooi0dL8xtaDHm415WX2rWOlrQ5vLenBC4rYKJ2D
tP1IGFofyhENub69cgAWR3dhU7mNnMJvM5nDJgpkoRYcpvLRhFCj1/y5P7ZFZ3FhR4kvaOKC55lP
+kmWn8GJ4Djf03RNc3JtLMqDazDaDhsNNpB9eu6FfO4NFMVq1FySNfz0bRvYfLAvxjPvyYuDXeS9
l8hB6id9zDal81rlTx6PMzfY+LKOJ6jTpiAbLJuv1fi51vEG+HB/PpfG6qC5BuVvlKbBT3Ztv9PL
yQJLC+YT+tr9a5BDhzUc1tQtlnakY+CJbqKIj38UK3bVOqhKYZSCPOf0temeteFjSz6CICTW25Vn
zRsNoBqEXVpTnDHlVjKOAtbQRfjgTEGcgXAEGuYRYpjY0OsDd4Z9ldUbv2kiyM5+H0e26Xi61y0D
AsHTt7Txo46vql/OqYg7v0t14rJOO2LNa+3lVRgEf6wEslDI8vWhzvYkD0LdoHGy1ve7uML/zr0a
JxIfylAJx8k0bUhsEvuzK7RNnbVxSv2VJMmaKeVwdgDEuizHwenkthTHWmwqvgfD/P0tu3gZXqyv
SmIpSjlxy8dTPNHyZ2qMEHJmUKCvnowmCWWKDtfUQTJTnp2SbTtWHtvRfZAcjAq02NK02UMlMqIk
31gpCykdm4gX6f7+j1zKF3kOghm4fACREWteHyyR1UFLg3nLs4eq2nuutjXsQ988yQZd10XyRDhi
z5KHI0qg920v3WOXppXXsJ/3mYvtr5+aNs4fqBbf//ziYTbxBp6fYUDNKK7eRb1Ww3MALov9DRCk
FwVEwCgq+t13a/xByBo2ZMEeML64khCDBrPAxPVM5vkQtFpAkRRJ4rza6n/rcSetrWN8TNdAhrNn
UE4oHlMzZ581a3+Zip8iLNcDlxSYOVf+bfwppOA4Kf3s7Cc6OrWGYgOo5nbU5Pb+lC7carCL4eE2
QB1X1cZBBw1pkoLopyGFTOHGIZGVr6zawqa4MqGcTSROB6e3MTRNlJHBvwBZ9/5td2VBuTYzfWg8
6PvAvYGlZpYiqKrh/2lCuS1ZqQlhSphI8g9t+5C9GyULCQhwFWEV0BU498tebzUzTVNWUIY3NYXc
zBQDE7N5/0qD2QsA0LlZ+aYe3Q0O6fPAmk4lt7/ngm2ADvxTriL0ljaUb+C5jioF6pNqzpg2hHZF
7k0nLXgI3B3XsnBC09/9sSy4e7B6/WtEWQ2thBdGUXQ6+V4NZSUoiWbhaDzl2crWXRvM/PeLGImV
s+h5bmMwdkzaKCjQw7hiYiGZgkILVFlB7wuqF7WnZkQBpursYDqlxkGODwi5hs/CeXeWEuTCgGui
TjEDNm6ylE3nEm/Qp5M0dk2za8odoD33l2QpngQ9Moi2PUAZwQqqzBXVrRbXkZQnapr7RE/DLO9f
e6B1BurFQwW8uWHuirb/21nto0ftaGiKqLPWlmzB2+BnAKeAvBTYiFVoih4Mmm9zS57ciLI8sqfq
/aHGlQFl7xHDHgA59uTJBgaZxbX9s2V6WDTv7VTC9gZ2EK0laNgE9EKZzqRN6wGVOHCvg4MvDPIV
b7AUJYCtGW9O0ECAYVXtDkYhuQPJnCYRygygPqV7bhVR5T3mlrZFq2sojRc3YWHjHHXv1/2tsnB6
4YZsoGIAwMC9qrjrPjFzJC1069S6287/NauS8WJrrZTwFw4WqnOoL3oz8TiIiK7P7gDk4sRzwzpR
9lR0zaaRGQhI/pZVEKFq+l+MaKbNcoGBRZZHiftN8OBasrfsky9ep+SH278yA+gwSI6/3w5QnsD9
AFWykCdoTJswNsIObWPbeWir0OpDNHOs7PGlQ3RhRwXFttJk3oAGqpPwX7yMh31+uj+QNQPKdYdi
E/BRFgzo+QM6bNkahP+WgArHxwWp3YwaXpA4ywQBoVul26fKZPqudfomrI0eQsiGXzxZKfJEydTy
HXerH2YroEjtGnXUAksQBgTi2PdHO59VJbjDMYYkPRhCkBWxleCucBKrIppwTlX3xCHeUD4Z3UoG
bNkE7ty5aI/WbsUr9V2XAnVQOye3rX8wO33yIUPVBE58fySL6wYs7f+aUbySyFMydTrMZDb4Tn0B
VfuVuVqzMDuPiyu3yPwuc93KOTH6cYxH88P9ASyE9KDcm7nBUNi+fRxlBqRUy9qwT263cZJHO0OQ
sqX5o69Hq3CaxTW5sKV4INmOuCpwSZ3K3gyZGfk1cK5rKaPF+bowouytvm8kbd+MdNEf/f3obBwj
dHo4YDdDcKoGDi5FcXvICBwO1tqqtCfTk4f7K7J0G1yaUAbgCVMvNZ7hpJLKf0RvbRu5GqiI21Kr
w9qGFOL77XlI+buAOOP205XbB3it1u31EvY6e+O3kCm3+ygv+037fuw/JswA9c1cuIdwgeLkPFmP
WlDX9knj+5ru9/fHsbTwuNpwE+DtA4Zo5SjmlsuKwkjhQiEH/KNYow9Z2ryXn1fOYVn1rszmZRns
2Mmjrnny7RWY4MKbF8HivyNQzoefFgkEvDCCtNwBL1+VqBDsSy1GY3YVju6KY1kbkLLPoOtQpHUD
a5BoRwb8RRgGgH27+4syf0T19NAfsby5XIlOGCUQAA2V3ZUWtU9Z/mHQoG6I1uDU+Wlan2v/mMMN
3De3dHZm6Am6yBB53Ap3U78JQNplA3liAoL/2R20TSYg7rgGD5mX4nZc/xpSJi8BvzfjJgxJ9OI9
tHR87QmYyXLCPhfIZmx8bq3FOov7GxQAYKo05v8r57QKWlHnY26fxvHokzjrV2K25e/beKMi+YEm
L+V0VvmIwNiZ7JNDdjULAxHfX5ul/QbqO3gAc97j6vlE8Zz7rK7NkyW2fblFSSJnK8+6peW/NKGc
UUaEYGgBMk8ENP7TZjQfKoK+iJVNtjRRYHwwwGngY51VPGA/paBHNk3zlHe8CTPDmqKg42ugwKUd
NhO1gTcGcRveb9f3vp7VljW2GRgVDSvOJvcQsGBjSQ1vRNJsLY9H95dHGRW4QwD/R6PLfwRXA2Xu
pmC0EttHJ81g/B1FG8rh630Dine7MaB6N6I5NGig6KpZbkg0OILONzZD1h1Llzy2mg91we4oencl
tFZD3/8YBmgZWDGMT83AjE1FtYJBLdnyyS6HdsZkFLt2GCJRVtFUb3MwCqfZpkNG2nr0xUogqqzj
P9ZR1Jk5xGdxLOVYTYbROmMBQdRAfxmTjQt+10p+cLWPc3r8/gwvm5rDOLwmgfRSnG2Z0noYaiiX
C/exNqOu2lTpDgIDjrViSPHq/xnT/xlSy7+2l+kjzWpolVuPnvG5RnZxAuSySJ9M+6+3Rmepsmjd
mFOmEJyFNHdK7BwZfGCljPWiCu3yk1s/6Nbv1nsu6B5wuftzqbiSG5vm9fFLK6SkKx1a9oHp7bj/
ZHInbLtnJ3gf1c6NHeWYS4voxCp5djScWPif+fj7/jjWlmo+9hfPB5s6ns9NjKMZm7ivzdDiXuwN
wUYG2qExK6gN1Gu5W8XT34xp/vuFzVQGfll6XXZ03D0RW51FhbW5P6zVPaG4K+Rsez0rMG/ONL2i
LrBJS+fUWtmDV7ebAtr2ta6jtc3dG6Ncsb3oyFCpRUcg2IUAkLoeXsmrSs9R2TlqZRt55VMKrs7y
mJMPCR22fvKzkisuZHE+53cyevDRtqnmh0ThmiQrIOrtp8a2KoIfoqAbo0r+3J/TeStcxDT/LBtq
z/4MzYGzUrb8SDs8z0p4KkbrSAQ/au99EcaNAWWv10Y1TG4KEd9OK76Mwg0LN/15fwyL2/1iDMp2
9zUq2qKECceRIPM4+5O/SwceVt3JoJ/tcU1laNFNXNhTtjpFYj9tK8wZBwI1+UjQAymCbd+uBbaL
awOgkAvQBhjEVRookgxQIYUK55H2EYSyEn93f94Wt9jF95W110AfADp6fL/3o1Scj069xoW4NAKk
9ecAY+5nU8PLlhTYdtLDCDI3rgCO09ckBJbGcGlBGUMvtZ7k0setxPsowEBsq96Vw/n+TC1dsoAM
4Zn5T/SnOJ6prz3alRouWUhJmU0fS/FNS9twsq0ofycR+duJuTSmuJoKbZrUbGHMLfxtk71qfh/f
H87ishizcvHccX7DINrxOmiY7yLsowFgJ2gLWZOSWLOgLEudsa7go5MdPwbTJ+p9vv/7lw4gShuA
K0Km4ZZpJfGGGm0TU3Zsw0rbSxF5TjQOh/tGlrzKrP+DcByFQiBWrz3+ZA9uM4Js75gVf+oCzjHL
orpKwxwnvoT+JX1fqv6fZQefGcpTc3+petoDnoIpWMCexMZK+Hfk5yLqf62gvSLdb/fHtrg8sxAp
aBHRgqTC0KteWM5YjuTIja/dYy9/3//84voEIHSZef7wdWXq0NimMZbj865wYq0bN5PtRX2SRXyN
VHBpkYCiR4yPyj04yFRLEkxzvY6IwBycqBU0olBGrx7rRkSpbr8QsibqsDRzM08lHss2ytQq90ov
/YHzpMyOSNQMIdOj+zP3BnFQ72MUhUA5B9oV1BCVfirIMSdJUdH8SGWvbyRnZsxSkPzCxQ7xTPIK
7FBKQ6HTL3iDVt+HUi9C4iQ8ntUsEI0PUwROPGMnWipirfIhg2e0qA/XYDzOgHQIpxR9/Ulg/LYr
WW3ytK43GoS7QoA8xi2YOvUN03r/21An08oOV3w1+GnRLO/gH2gToE6kcp1zYXWJVvTipYfkY6m/
NPZ3e1p70iqB2puRYBZ3xasLzsGbF/AiDvWpU/eMVvKFNlqNm00fI9noDQM5oCkeCMhrv+S2nZ4t
t+CPtlavBsKLOwQVSzB2wsWiWeL6B9S06x03zXLQT5I90rpViFPwTu6BN2cBQu7/M6JcSNXIND4x
bBP4P57T0AfNsLBWPODaSJSLSHpNloO3DCMBCGc7jivhx+Ln8Z58A2hBV1x54Vll0IPlssmPfeG2
Dzp36hBUc3Ql/lzyRXP90wbZL3j41BDElo2djmWaH8FV+KCDxbEYytgE+maq10C4yv7+Z1HQ6g6C
HhDt3+gneX6bCoc49KjboF8eXVbtMp544GaqV1lKlibPsyCNgywrvJDqYi3muTnTbHYkHXr4nQnn
vACRw6uDWkE0EF/4oW+VY1iIpI/bKQFfyNj6XzHV33TZlZE+2NWmLfhw8LTBxt4ZplB3agtqU0Hz
gju32Vi61m6CrhFfWVZBB61p5ANA8k2I6lG+tUs88aB5S3aJ1IcktEVjv3LWfdMHSR6DEWAtpHjs
2GeZH+p27z/7piDRRHzvWCC+iVxZfUXlcjw3AMHuHKv/ilTUD6lD8sdIcxJT9AI+Sh/4+S6xN4Xj
4Zkn85+65Omum+iwBwahDgFGNEPXHD8M0B/YD1ZvPo0eOG46PXNCMHS8CJ66e1F5TtiJCl6AFVnY
DeybHsjvxLZIlAHYviX552L86E+n6ugEII/YDUMmt3nTR9VUTiFJqNgIO3T1MG+HkAwyqgByTEC+
NaA0sauDotjwFrVUq0KLDrNLElYWq6LWhEqz38Hf8doUW1pX/L9xBeiMg7SAY6EEplJy9xWb+nzA
43fmoTEBJ5nsL9Ww4rqXAuBLI/M9fOFVq56B0DUl9JiifwsNN59NFsQgjNqUIt1ixcP716CxdJTA
dQekPjq9weqk2GMdxtqxjh6p2Q1hmSXiGBCtOlRukIBHxheRQeQYe5oZPBq9Tj60HCXwqNZH8Zyw
zEWmmbKHEcmCXZcyayVPtPjrwGny1vgFmZ35DrqYDddKx0AGnB7HYIqYXm0y3dul+af7k6DcZG/u
JEAG0UZHBMgxVe4UViY1tRs8bTLbZSUQ8OIjgsRfzJ9mpnzbfU2LftgZuGueXLd8p5b5fI+ieWFu
OvN16Iiq3Rg4fFAoFGn30rvlvvfkhybwIuEn7+xYfBvl3NE5i/D5yHUoc1kzH+0xncuOhvyiRXmy
MolLAeLF51UQB7iObGcCGftRZg98fEggvuVshzq2sl9l9l9sC4BsZprGuVVcTcW2kNDu2VCwI3OT
Y+qlz+4sV8TWpEOXbjRwJkK/BiA2nHrlWu5plRp90LGj5aShW/4sUcIllbPV+v39Dagi+d/W5tKS
cgpdnRYgzexhyU1fKZq7IblqHhLRRI7MIsh+bfIWRaNW7K2ZICroXohpfXHJTFtV7ztWbDRhboRY
u9OXzh9oxlApAfWwgWj8+vwRU28TkQh2bLxftv096P849Z/7Y19yeJcmlACrtAzJayrZsZA/uvZD
Grya9TaBpB4LVnzd2mCUSWapnRGTYzCODdxucejGT22wJiq5vGcwYXMMhLKs8k5qp6yaWNmyo44E
ejIOkYdcT+YdKm+NPmXJa/noI/xfS3PgcuEbNVdvsqSCJdHbehS0kIam2WQ9mAnNtglUdqKsMkmY
1rgdddmvkaosrBsogRAZo3qG1Kk60CJJase1i/zYOkYNyLj7NCX0kJTOnlP3S2mvofFVjhycEegE
Iy8MFCF6G+Epr8ebWEE2BUM6vmSpGUIB+dElXzTP2NL2JagiLSnilnzlQRN6oJOxRZTpD3Xzy7c+
4O0ARiwXuoPZq+GvaUDe+j3EhCCtmBtf8S5WK1BAAmokTRP5UhpfhryOXf5VZlaYeH+m1n6og3cn
yDDd88sObZKzoovixUfu5ppm6/Klzs6i+MmLbyzAlWXkG32tSfl2g12ZcpQXMtoHmsqVk3zJiySE
4nhAYygXhL73qU+PXG7Gd5KkzSs8ZzDnXBMK5aDDvV5hg2kmoQ6ZXkCeR4cNWbk1biN5fB6Brg+U
HuSz1DwTiOssKR02vTQp21TGXyv5cN+VqSjXfwaAEjkqH7jUsVevB8AqhyM7q8mXfny1OwhBmwdN
fmn8l7zbtvaxsP8wgQa0d1IpqGbVPsgayuNOndPppRojNziTVeneW6cGdOPcswGeYuAKb8CtmcNI
DQas17xrIps/otEK6d+d1nxemcC3m/s6K3NtSfHRrishSpNT+pqUDUoMRs63jtB/WuhU+1TAQYT5
VLlfG9+jh4LV9iG3XcDcLI18L5Op+el5UNpuHPw8ffTabedSeuyw7NtCbz/jzei8gGhwiqYsd+Oc
Zt6nNEl/ozXR6aNscpJfU6DLiDhju/UZ779amfeR9pUZ1a1b7lLHHj4WxkhHtJQF2WtTmebfTKRD
u3fxHHgsJ41/0oaGR3XvBltfJP5TVtTjmRdFg7yQ1p2Ir30mXh6cRlMr4oBV+o7JEWmitMzJi0AL
5A61X3CjN61txV5RAzw0ZP5wGNrcA0MK0fDY7IFgZmjhCAfoB+6sIXcPea/ZBwrux23dJv1jQcb6
QA0HaCA+TA+2K9KDXeEeoFNHdho2TMgQV8UtWgS2A6A2m7Qzk6OBqB4FlqI4mLZE1Nu1oB6zMojz
9lBx/SrQD/VKaCN56Ahn+Cl8tHzp09Zv+r9J0PwAHWUoMm0/UWvjZRVE5NBV9Njqw4lonb0rR94f
qFuNMakKO+xIpuMlx2U01HYXeU3ivCZD3bz0KAt+c8xM+115YtxmIx0+2IGmPU4BnyJpdd537s6F
mqwrXp1GNrvclRQrbEwyMqRDvje94Z8q3I8vuZP9niCyvG0nZBDBvJxti5q3MZgqPDCaOlUUeIl4
QP1HoI5fJHtBghqP2MyLTdADhkFljpFh5PRgMuriK2KImtH82Vd+Cd4LaAxMjo8e9FZ0kVYCbxl9
0jMjyrUxB2e0V3yaqsY/52ZFn4lELrtC7emx9FLjdUiYv8sgtQdESN/EtZHWX3jR9zvpMy9i7lTt
PJY4z4YFVfesI31o6MgySLOto16f8oihBhwaDvMemFNaP3RpaX+NDnFUQItpA1oR+9Cg6xa9EHq5
y3odky0KDVQ+gsZI1gH3Jqtu62nGsDGdtj+4SWU8aFbf7LyUVWGW4DWuSQMcQG0yRCal5s61OYKK
wne294/9mntR3KadaLXXgMf0FdRUWzP4yrNdkI6bJPh1386bAKjqXZDE9qH/iuvzhgEbabZ0zMsx
ex0t4v7gjkeLMBud9gG0yT3OABJWPfhLY0/vpj0uEhfNRGawqV3ePHgGGlfHItc27fAd2cbI6QLt
eWxoEZn9t9rWw5J7XdxnIJeDQth0RHud+Om32DGmm23bTphAfJtmxHVhv5Z4Ke38Di9rKlwR0b5o
NxycrM8dtI7OqBjxnWZOyXZIbA6k1SSOWa+hnbVlX2TQNvvMQWZEs6m3GfoBWkhB7+5oUfc/e/SB
bgs3+CXLusXxR9bVm0ATWAWJ9Sw50lNN4G9Npwdji5xEDPUGztGF5w4fuJWzPfRO3bjJu79FawWP
duNYeGLo/W5wCzSdBhrYzQqGDTFCxwWIBx0vkcQaQq/Nur9dZtihTgexAxNujU5fRmPO2uy1MPo6
KlvCT+hpXcvkK7vnn/ezg8KnjcZurInyRgERsvAC2XcvPCB12FfVI2LBbWlyGeqNt4KBU2KiN2Ng
5AGtkAk6WkeNegOaB8WEWv6LVzib0dGeG1Ee09EoosQH+zBSo1u9BB1m9U5o9HzH48yCkgmc53Nb
nRobZdDFcQaDvMLLVaFO5FYr5VoV+TamhxE0sYCmFh3yN+UkM0nrHCTC5NUE/Ho45k48oUlThvSd
ChH/jObCkPJ2STKqTfCeMDS8JnaGPuEf94/6UiiGHB2AFm9yoPiP61CsJIasSKuRV25NL0SST6wX
w55Q8XfKwL1MHORuzWee6k8tEX9qPn66/wPelNkVX4MkC2YSUlnAsqvb0hsHavc0S168qUIvEHGL
AI0hgf/JMQswg1Uk3bhdy/YDdeSmBTX/U1OwNha1aI/DyOm3hBDjGRSQ0HtGK2g0uXX6qTK8YhMM
2AGNkaIfPNGDfZP40xYXxF/DcPkzD1h7SLv/4exLeyPFubZ/ERIGDPgrS1WlslWSTndnvqDeYvbF
xmD49e9Fbr3PJKRUqEe6NdKt0ZRjc2wfn3MtwB4Ds0PKXUE7uCaUs/uQtn0SEllON2NqiScQFszI
zTwdobiNUu3MCv0y4as8QKfBe2j9ir8mwm++cBOZ1OXFWeOL/reN8H6BJOPiU7auRRUEUoaTxeSd
w55M44CMLchEHYHnDte1KDW+iZHjyNmora6eav8bFbhlIGQBMP1k56CKrvS4b8o7mBzBYAH1TixT
GdYGyjslZfvGq9K9TrZcJM7tqqW0CocP9Cqgm/8xFCUkQwZgqbL70vZuG2hzQfHO+jp53ZHV5Z6n
ycPG6i4/uAo9EABMYA5QTXRRX/w4YKG7qq5ND2dF6zU3btbrmw4VrnikyoIaL82PWAVzwFlpsXu7
d9m1mlPjiAZzsgWr/lxzQXf13Z+ygicUis49Gdz0Xmdt2FTyyOz2cbb1X/eelmHQEAJyxMPLbn06
Kpp7Q0HTexDZQtxUgXSfuwkt2HHj+X3mDflhoNX7pCs6mEMQJwXV9Fs+d0EJ0Onlr3duBFBzF1I+
tPE/tdGmjrVu4yuUKogODGoG6Vb3bLUN3g7fBSZkQ6wLJZq3YuS7whGbWSNzE/E4G8ggQf6vnDoQ
hhGgCxa5LoRk9QbE7tyIoIEDNEvRhfxE1q0mVKUz2eLzlL53jYe/dzNTc4ZeTwet9dbFzWmWMn2a
e4tuLOe5iwBchUUpE6JYS6Xq42YopwG+8Mls31mkm/b5aFvPlU3NR8+aqyvWAevlot9yneJ83XGI
9wdpl7GdNZO/9F1elh1WpShAoKAMx8F1+4j4kz1yNdl3bVkes6o5blWRz0QOTC3eKC6AtKNc+3Gm
VlcXBZ+4dwfCH72vy7/G0mIC735+daNWo6EzaRvuXT8cy/KA7uflwD9zVHz4/SXPexeWzeCUBHg/
7w7133r4bbBXuaWwsVZUefsGoEggBp3Fb4et5gAQnkOmKnPvWq8sksDNDE8GXabqLoSUCASJPG43
D0v9cdp3GSDe6My2RyMBxlEK/ugTHoCBZe+KwWsecoOY8YBG2I+iq6cXsJd8K0DaiYI9oVtQyNXH
/d/dhd0DpXrP9BDPH1enYPk8Gh3urmESAWQhnwDK+Hn5A7y1sj/cGy56gBAXJSiR2f5nMrsYCu1m
dnove4PGmSbdYwZkVgTwmtgNrqvuppbUkRS1F+Sp60cJyCYAFsRmO/zOarXFGl9l9pgpyE3LCYXb
Gry29Zzt3CxFCXD/w8it+qodi/7WIxkNS5XwANbPbKNAeHY8H6GBowKoozWCgZlSVYI3+UOaRi0J
hPtgF9Hfgz2WWb0bZXUl5lY7zY3CKIT8ZnMfMPdvN9JqgNWJJ2DxJ2sIoD6IJEHr4ZkMj2KIN2Ll
U46BQewlv4BU7CJ7vorHRpJUsFrzh2ycrousuXMMe+8ZwghapfC+tnaEJhGEvU8wiwK70n++/Acs
v/8hVt/GB14bFtkIlDUso+/9bMRO4Q9lipd7Zu+ld99O3y8Pci4goPj/f4OsTlQvNwqbgPX4YE11
ILMcpjBFkBkPEPW6PNDZ2aBZxOBIhJ23Jr4qOrJyhjrKg+i8n2nW/HbdItRs2MgMP93Dy6IBwQfe
E7QePkHdSa1R2qrt9CHPsipQ6XCQyrmCdfNTW463hbZfO9ifXJ7auTGhlQjMO4CDn1/M+DwNGmV5
+sDcn4we8uxLlR0dwYIOYh2jtyX/c24l0RGGqCFkbT6nGrKxpc/HLoUC2xURX3LxVdsbyebqKH47
lpY3MrYxWs+fnuIFGTvUMn3+kIidT57qLXzqmd9fqlNYLnS30UZYXYQ1SeeJzTw5dbBYIc4XS/3t
TY7kA5opb8ipNwHaj3dJWdfoLkuHnaoxNnfe1tlw7u9H5whdHMBJ0DNeIuLdRU781ptgHcRO5XB3
M9D/8MfD/Q0EQQAP0fxcAuDdr2vTriHm7TGg/oKGfhurjT1yZs+/gWHs5QKAUdjq9MxdI7endOQP
kgZJ/st2Q4sFgm9cNWfW6MMoy79/NwvONFym+IDjq6wBZTJ+eKLYKFWdHwKNTRdys+Ynz8fBTIYq
7XFCutO09+3kWqBnd3lvn1+rf4dYrVXFZd/OGkNw62gbkU/DtN73bOP1cGZLAxuBVx066ojatdY0
s4e2GyhDPAkaTPZjAtfVp8sTObNWcNPA6btgHDDKassRP+lnyFewU9+HjjhsGmifWShArPCog7A+
pFHXnoWVmfnF1JvYcQ1UE8bAZMcWRiTAeVyex+elQlQBJwVkJLrkkKb9GFa69Cm3BGen+Vdf3Jdf
1fDXuw8DLOLFuBXxTezV7uMU5hCU+/6p5jdQpnX/OmZ97Di8M2HqipN1vfmIISkYDZZ/8ozddEvz
q79cHpQ1gJMHNNpxUd1cl51Qr/WBWeusk2qunT/WeE22mOufAgkjoLCEZzu0EIEmW/79u30tDJ0I
Y0KvtxVpBMcOEKU3ZAzOjQBDUvwP4YQTdrXnDHfwAcAk6CaXwVBdgblyeY0+vwLwhbHNUFC30YuH
PvDHKdABDU0g4tDAgDFwBVGhPN33ugiM7Fijpl74d9n0NJovnMYiOSTdRgh8frAv4+OJtTSc4Zuz
zsIHOnfCqbIZnM1HR1hRmtBw1tdzlwZsz+6FiNjr/JdeR+CdoFy2mHvTN2/LNYoDgsHwdEksfXLr
uDaui37jgPm0MfH70NwDNAB0GvQZV0k/gPKGU6l2OpnwN1S3jjyCMX35w50JjOVSJOBOLTXOdVkn
qUcGjrmpT6X1m9hZRIw/lwf4TPVeJgFwA7DHCI9PNXWLF67m3agR3GDm92NYZSEeMGN/b8wn+5f7
QnM3Bh07mOSWzOjZ9YMqEvWhp/PZ1htqdo0JJVt9shX7Okz192Jyn2xhRpeneG4NwXYiYLLjLYyr
4GPsVxNJCyiyTifZmQM+VCauyqIsNrbYp4Iw1hGhDVcihAJUMFeHaMagKzrAZfbk22jl9DiLzD9m
Dg92swq76fE/TOndYKurzeUNQNItx3aW7cGuoqrYcoxZV/PfNg+wIW9Xjwd3w9V8iMCTgxkUwc2e
gEIPa/Q2VffSkjEQFvqFKKpVcmdu6emfXUYkH4seDSw21mXuAa2SAloY0ylVMg/cwf2im/GucJsw
oWoPmbytkwk1AHz/j69O1CSQjBDge3CZr9V8htaabFrM88mYe/R0k2J6nZzKQ/uAESGhiSLQB8Qa
Z7q8m4u6i4y8BNaIsj6EnrsVzC5weLqVOujdBHafA5sCnwPcPteqDhRBxhaUrewOgHZAxMmu1RNX
tn4oVYmeb2X5MR+lc+dMI3mwtbKjvhz820b7w6Ek/KvdyvFb5dj6N1T62YHyzPhaTM5vwxvL2BpE
/uim8CuRunMiD6d8SOiIb+PXP1tFqjGwzbmtItWoGjL6GnCImbXVzuB9c9Vl2j1wRwxBr9w56t2x
umbZNMWdSZtnTxaoenW5E2dQfn6wK03hWwpe+jhM9qFJ2/ZWzQ3bzwCa7mSpPEAupD6Qpm4jCZhv
6ED3NiDomMde58PgdegNa2clBgktwqdHL8sBdwPg8Z45UxWAVvTa+CZk16ko70tNezhopG6YmND/
5EVjxQ2sCW8ru3DitipYpG06Rl0xDLES/Y/cpnno0IpEwp9IhDO1CZoUUsUed827CiYHj7JybjhK
P+0cq6nWR4cBX5ixAtoateBXLu+ng42UHWApsuOuh7JH7v+mFNCLLBcQfvM9HpV5Zsa5SbGkI9SJ
mZLF9zpFS0bT2kTRosrKwHG1R276LHuk6OcA+KGThzxnP+2mGA9TMbQDll6yITBRHzgYjkqDnqYv
bBI4ZvXYfidzBpB+3zhchULML5BdpjKsITwHPquBPi5UVn5aGmDEaASX65/M5+aL1fcyNkZh5KEx
ed6zNVn1zwROX1+YL5sbs0I0dhb7A8ZI/2225zTA0jwhMKY4qfo/laGNpwRWRzcVn4p//Kpx/Cs7
oxA585R2I4eCioJYtJoD6lCvKYjpj+OCkQGWaIwqf+KHunaH0M0Gd48yTvpYm7nfBkD6q68Moss/
IX8xhKYB0AyOkPFHIln1gD6/ESV42/Mw91IjHHTp3drd+OQZGj642TDX962j+D5rDdhAQt4lSD2Y
VGvAr+6ytndiAh52mC5BMlGviaCdfmqdZsA6Z78Ke8r/qbmv7lN7Bt0Fi/GcL3DCq6Qpq91ot+7T
lGDtA+gFcDidqPTOIDX/UnbtP5bXVt9ka70UiYs3yji14eDM7gE1W7kr8JVmQ9MdPpK+x9qyb/bU
W2HtFyTKoMca2dXU7Iqu8qOmMF/obFAaTT1o7k0G4ARyYvxDjFXAy559hR5kFhBV1ZHJbRl72pTw
BnDg7su8it86Xa8wUb8M+kUwb/rp5T8HnMI8qYPB/sNLOgdACxYRGUFI7iyIEfVUlYErvXxPqlyG
/siGaAYeKALEJd/1k4MeKbOGEM8YsrMBcLuyG+aA0Zh6z9LJzeOQJTws0XsAyMN2gNECSWqcoefZ
cm2GM1BeQZV54ijUaEAn1c0LnISyDEU2ZnunsLtvcnCMn27vQurEybOo8lrAZrLSAMg3G/dz6Vdh
JWoHjrODGWZ0Ad3IpWqPort88kobQLUk8/dVCUdSoTz9OiA5uBZ4xACrlZVXtpVSuAs2BQ+sourB
VOTTAQePGTY0HaPSHMjX3K4lAGHlqG6qrEt/UgN3D/rSnIV2LuY9E+5wtPOO7tvR8OKxJMM3SxWq
D7XfEggcD/2eT6N/aGnqRF0D3BrNFNzTClF8sao+2ws4UgG1N6TXA3AsDzpRLY5xQx8W7nWYg19z
p4qc7krDkHD2dqFuW0oVqd7vgRCc3Uj5RXMajN49GkA5HXq4PsUcziffQYirDvk0kVBLClPe0vSu
p6xpjq5MzCApemMKVDc3fyTIUkEzQQITqgQPlOg6zBP2wA2SRFYuf5cJsADZCE9cpyy/ocYLz1pu
gN6WQMJwqACgMw0Ppwar57tihN2K4TckKLoOFwPA77eyg6Ie3kVDYJUaKmswbgqEk9SxLBvorKUS
3WfRWfib8EfdDOBw7rK+ULezJdnebHwR261XATbUT6EzGVBQoZNz4Nwku6TmLNY2Q5IEXsY/uH3L
eErzLJ6hABR4RuuEOjPyuC0Q00PjuFfCoX6oXQeUMqMsAtjvsNtuUGXoCpjESOa8lsydn4TPxWOb
t9AtsjGspwSF0ggECBgv9Ne6Lz1g5/o58GH9dpekPQtslZtXBUv6fYsGUZzi1DuyPhvjshrcnZB5
Cw1+k16JAqxYQwCh6RQ6f1Lg5MIgl7gBKtdd5LWIHQA7rdhLBzeaK0X2xgRl9nBsjRyXluQApWkG
Jnzv3JSTbxysAv+giVeHUwqFdnRyKzAPcWhMRiGOLtMkztEHfIQkP9/bsmsfRVO2V5WY1XMHI+KI
TL7zICTBH10vfo7G0P8oFEit2geuk5EB7z3aj3uISHIR5ViswGK8jmkp66BoWX1VWgnwnXbTXbc1
3mT2xOAMiSDGls76J0c72a/cVXk0wHbvYGVsDBKAXYN8Vr8basNq3MOb0iIIM1005BpbNglRMLR2
rVeke0+kOLt7fz6UQ4JNlsBgJ697O9QVvH1tEA2voA8xwBCFuM4RPSB0+dM8yXe2dJ+KnLdHPagu
bnpAWSt3TqMyaZq4VaZ7bLk97DrwGwN/sKrbGVybEPqlXmQ0FOjdFtlV6iVmaOsWKSSvX4ranIPE
mWHYbHnJrgOvajf6DmwszNIPptqVYUlVG0wtZXGrYflZd+4vfx5+CU97L8OQEKSiGY48ZZl7MTQ5
ekoCYsdZmxx60TrX+ZTyW6CUsr1dqOZrMRtJCGxevy/K2g4ryUTU8SyPzAp4VWo2Yl8nU3mDrAAx
OA3QLVQprN2bgQHSKhebL0YDgNCysOwEBb60KZIIhu5dNC2XTd4P+KaTRg4BqbtH7TR14BSGKULC
ZiN0hqwMOwt4wsQtdJxImR2A2lMgPJbJoZEKyJnZbiJD9O4d9tEU65zz+0YWoJjXDXCwg2XscmKM
+2ZE33DqcsMLqtLMI5QzWgifAt0YKeWpp8nif0rAb0ub3nfIL2Oi0vGb62cL4XM2xD+2N8kT6VTx
22n74juDtE0MhbM5Gs30V0EKEiTGWILGNtshUAR2KAeksoAWWIeGDmzXi8SMwdGB2PMgvYW3q+Ne
ZTpMKiFiQI75LjfcPpi70Tkwovq4NAiCDk+2gAzNy9SANZJqVt37DkBwdp1WQevME2xqWj/QqJ/E
3GmMGDizLHYpT81wJK1F9w6IssNOjH77WA8adN2Uf+MzjOt534sXpBEpjR20GU+pkw83tFvokznL
F5wmqAN7NDlVBDaifaQC+CjGvd+jKMagbRD0TtKmO600ktKR+4eEjbh24K0RZjDpjad86K8AwlBP
Y0PSnceb+sWGtDJkw7z+i9cb5VHKZj65Bs9c0Gtn2VwLDiAG2nNJF+ZSziRMyy6/lxoHQmrNOlQo
i+BK6fK4nIo+bkoKwg/4jI/IzJpgTtpyl6KgelPrwX9WpEzaMB9bddSagyzfJ+bYQRYhyf6UQ61O
juFVTyX3iuu+G8wANyQHZNwvNFT33BZuo6O3T5re2LFFPhuqJm7YzbYfzRYZD2XTpYeGjRLOrd4/
PWLhNmnb/jYfk+oreDH5zZA2TQCyCupF05A9p7madtp2m0jNMKy3u8784lvQVbO4kYWAhqd4DnVq
b0+1H1t8aJ4BhccrfK7qkLXFkvQA0M1ReoaawVzHDW+/GRJeI3XuVjd1rtprK3P7W7x4OO58u7un
pdBPntvxK1PkCBVpF/DgyV/xX+VROkI8u7awN2k6DXtW4yzFc6s7dW2HzF4QvwnAW0ritODDCY6o
RmCMXh7bVl8CooMnRpXy8dlOqLVzBTXvGTb2l950mzhNE5DA8zEFP7YaYDLfDddmMde7yR2mx8yp
+kenmDMcnw4J6lHJnSiS0M/9q1rqr0XiGJHKGQm5NRZhXtXDnaXxVpI4DkPTqeXOskpnR1hPQ1ua
4z4FEjVK+vpPAuI2DouhOzYiI3eN5eeg6coILrtTIBa0PF4C/Y1N0v7HwooLzKyzbxsYzQelV5Oo
GDsXV7UujqnZFCF8g9oIvjr7FHrmPquhpjFb83FEww/c9Lw7QqmX7wCJBLFh5v0jWgNWiGKvFeke
BAzbTxis0XMe+vPo35A2L6I2Z2w3uBmuddHILw6pf+dZ79+b9htsukXaMnYGmrp2eTXxzP9hCVKh
oZ2oyOpFf+9WtXNNatYfPWX+cb0GB7QS5JhrW0PgPXeAy/fKHcgjwy5FpyVkYIkGVDRT7CqVhUnq
u7GhNQF9xIR/TOnnrw5cGcPR5sY92Fz5MWtUtSv4CBIfpWkMcZUZzKHMiKXAxZBRWe9Hs0cSykrr
CLy2ODWEzgdjcnwgQVo/MrMChF6WllcDzei19oGDhsVuGtCMty99l0PUb0ySqxnGLuFslvORWVPx
wwTmCeQNom9mMb5OeVE+O7aBtaTF1xFWNLtGJb+UlNWTsPP21JeJDixtWafGglU30lEeDxZ4MUjE
eQg+FJxEQL2P8rSxA4Lvc6UyowsstzOOimeQEEDlxLwDcikJVT/2UUnqu5SM5AooVifmbDJAmkJR
AlbXzTUq0M3t4OTjQ5UZ+hlCK0CHVV4etGbFnhLm3MOj2Hg2WEZA7CubLOhylp7SYnxhaapvGxuk
wNxJXlldqGsgx/XRGrr6ysGVFWapHoPGFYMdziCxPNRWJcMGi2NgeGV6IEPwEQbboAd0NeTa6gxm
YSMQQGGS0fba7oi5hx6MD60Bf9hVKVQnO5t+tdH8OcxZWb8WA2zGZsg/4MmVlnFB+YCnmOju3Z4U
QW+xmQZNS+ZHlyb0ylUkD5HxmnvPq15FWbDDYHVFpLmLvAygq+vOmr1dZZCbtB2r0OeteersYVlC
CGSDh8CizC5+VFWR7Us8vna5KBWKCjZoIgQFqLo2kHHjBUaPwDTo50a7AA/PELThOq++g1EoviU6
c48u9sYePb0uaDo23BvIp2CskXAo7nYobw0VOTRjMt/hSu2CIavchy4r8Nap/OS68H0rBt3JODi9
V3bBaMkU2YWX7kwuIF9Zln2QtRWLaxQ/A666P36mgKDEFj9AuLqKe2GwwNPCiGeIxTwgYQYDBYik
oDMRUZzREaoLmtz6Spc3aSWyr39ZKYWMMvj/aNwsejKgyH8s/gpo5sFEzZ9Pily51s3cbJR9zxUP
IS8MeiP82AC+WNFcasmlC8jMfOrVnc6vUmujx7Dx+2+I9He9pzHxDJ9k+H12XyahHsPLy/OpBL+o
TKPvBDgvvL7MdX9Bez7uOA2tokXdwzaPtrmb8i1xy3NzeD/IqoEpaUVHF1YaEHwEiyrYgiNv/fzq
EzCAxqTu8fMeSo4NjOZfLq/R2d9fGjyQhyWutQYnANM9uQWqT6dK/nOS9o+//nVYKoFvDXUdsDPo
Mvq7D5yIsTfE4JonQ1j/WCgPoQL2t91FKDktHeRFfRaRum6+Nciii1a29JSYINdRH3X1yX69PI0z
gYQxgElY7IHAZ1l9BHQQmA20ID0Rdk/kSdSoVHy5PMTS1FjV6SFYAFUvhy7wsLWVmnIaOBKbDT0p
3JHS8p4o/HBLVv7j1Va50XP/DHDCkgGMggFdgIzXlKAJhcZubmuKC1Ifimo4zol6cBj5Ykn+C8R7
lCO38NRnwgxDuvCnRvcIbKTVSWW2hvZzp6OnBgpl5THlvy8v3/IF1suH9jj2+GKtBJWZj4FWWgXy
mTrxTlb9e+73VTYFqKUGGhvfhKj0puHt5w4Swg4NbSBuMKyHxfk4IG0ZK+vUdE81VH7izkogIuSK
I01QHm7SuMgGlGzrL9o24rFuk42T7dxyLueaj0UF/mPdtEdVtzeg/OSeANEIp/GYu1Z8eUG3Rlh1
yAbc6emYW+6JA7VUISS9L5cHOBfwYPsu3SnXArB/taegPlf7qCYhIioao8cyglRVtMs1+9dEtAVD
8UZswmox9Mw/fqqJIO8fPWWf5OKzPAUG6riX53IOgQCFfLSwF9FEMFhW0ZDPljAh/m6dZrTMuNpX
9akWY+C1x7kFH7yS34y++m4mzl6yep+inufoP5f/hk8fbGnRAgm9uB8xG7T3j7MszI7iGcumk4cC
aZFWN7MtN9qJZ4cACP2N1Qf0wWohQcImqCXY02mU7aspkiNc4feXZ/EpKpZZvBti1c4G0ijnpbCm
U9H/IDUJqvpe1yVUDHeXx9mayurWxvvD95sE49QVx9MZpqNbnJVzIyB9xmEHTCF8TlYzSQF8yHWa
YYSlFMidKtAo026c5J+PIQCPbLi4scUl5IwrwNQ5XVdZ40lIj9fAmnVl3Gnh48XPpAxqeH4eIHlY
Xk/ayp4bN/N39lj/vLyYZ9raDpwx6eJSY6Ktvgq9yuB17qkSUAfUQDwXkoMWEl8nD2wiw6HYcvQ5
OxxGITaM3z6nLHDzsTzl2uOJ1lZsN9+1kkGJGr5U35xmA/X46V5Z1hfgMYinLTLY643tCQipkEaP
J63NrxblO+FCEJeiUYU0Y8ohK1BHmVv+IvOWY+/ZkRlyDXvJXj8xkEaIFYuEkPGksiIYlRdYaC27
9VVi35DhQcIqNDG22CafEgPMFiSKBVAE5ZpPdIJ0AA1lgGvVybGaOaqn6s6Fum3adFHj924w4TCL
K8vaUiA6Nyzo7eD9YassYfTx6HKkVAYTTEPmKEMJfA8LoiA3LLxrSYT/27QbH/XM1gSabtE1B14C
76bVOVYyjZe0ZyNeOXoRqApuYeo+5YtYR6D80WxDSmp+8vhEw4rWamiw9/Go9lka1D0KxyCzXt53
Z+eBPhvuf4jhOeu0FFsAcAtL6hM0dCM903tSiKv/MgTOL4DG8URYP6HSCUIHhRj0qWgb9TD5qCTj
PcKfLo9yLgDAcUJv0wLwHmipjwFQsURQajT6hJBEC/RAxdJPO7ZKhYoe9PByebgzl4zzfrjV4d+r
aZhgvK1PJAWEQ//xrS8TXM7m/Nflcc5tYVB3ATxFjg0O3epcVGbLUk5rfUJp65EmLQ7h6SVvna+e
JAG8v0M2eHeQ5eUbcXH2VsB+AnkM4FHQ8FcbqimHskz9fDplTRqQBBr0IKZRKlGp+92x5wa5Kbd/
OluisOfCHjh9pFqQpP+MgzQMRnuZEUAS52eCVwsVr63x+/Kanku1QJlFKAJpiZBfI2JdM0P/cpz1
iZv3FCcwvCxCo7xXiRtmoMaR+QGihLZ5m1qvxnj191woHMU4lfFPKF9gjsuefPeidcZGlHZmWicQ
6CBiZQQ8Sw+Xp3hmW38YYpV6QxJ0qVvP1smvJPQ7IKvxcHmAMxfohwFW559w7FLRFHMgOVpH9i5V
V2MLiEr+oqyN1ODsXBaPAsjsQoBibfxpzhCyztEZPHnuLzf5sYVL3Pj5N/bku6+hCzb7U13i54PW
yiHqulV+ORPS8FvCU2s5//CMWCX22eCgjQVTxBMTgA53kyLPHVBCx2IkdONWIstvfXjDLoRjf8nh
LVAHrbd//24yUyPrmTTmDEg/C0j24tg3s5Ht0uark/72oYadld3BB7Bty2fuzPH7YWDrY0xDvQmq
pVTNJ5HzJ8CK49T+BlXV3pLRnB3UlivXueMJ44G+gMAAInzNxGuN2kaeKudTa/GfbmH+bK02RicL
rYcU0oN5vTcz79ecdDf2ALzL5eA/EzKg1C+KCqA0Ly7YHyerWEv9SgGDaYEt0wbFxt2y8fNsJUE3
wGtkSi38PKoGKEnHvf/6H/5+pPx4bwKRi8fmx7+fy0xCEUlNp4obX5U2kXFzf0tHdPmRdSiCMPH/
B1lLo/aDmZts7ABUTTAAgMyPdUGfUbX/rVO0O0zzxWBzDunvLeHvc/sNehOo47n4RgCrfZydEGge
QNMBUHr53UWO3e/RTL28gGduf+/9EMsXfLfNHOm6epDVfMq8yPkhSFyJg9wyFD8bBhDtw8GB0jyy
zI+DSALDYzljEHuGHE1Yb63T+Un8+/urLZtMBkxmOSgPY7sb2B4+QGN/2FRBOP81/h1l9TVk70+q
HjCK3cWmHWTf7a15nB3hLYHFMxZiWatohlpjX/Tp23sf8PXST/+BmvQdEVu+vBvj0NW29NNUOnM3
TSeKd5y2+juOPnZAU7lBaTg/Dt5sgFpDC2OdLye1BL4Pksgn2tzWAE7LEwAql+P3bGj5/w6xyl4Z
Fx6HLMx04kA6yaIJaL6/PMLZ4FrUmyDYCQ+gNbXEAPABehsuijBIH+vRAmbHjZL2OFpbirDn5oKD
GKVUi0LS21r+knd7sQAnepoMB80TlE8BvdtYqnNf4/3Pr94VJR6trAKsFXh7L7L+DADkOtHfrxXy
XRxWoF7iOlv+hHczmKRhZ1PemKe0iyAYw68AQXG33uVnlwmtARQyocYD8vHHQbzBmPNGok/mz8Ao
mX0LUTz6/B8mgswWimQWSnvrN5gPc5GME26efG+MWS4OeQJNPUZiP99dHuncbHDzI4tH3YrhefRx
NkDPogBhTGhpCR8i5aVVRdzzzA0O5rlRHBPeEShIIZTXmZvpGdQ1MmRTo9wZMQBIlydxbo8sykgU
jGr0XtdKD24FcEQy0/k02QCO8i4sPS9WzcHtN9LCczGMoowLkj3sAtBp+rhalqypk46JPqGlHwzF
jxoIn7raeHJsDLI+HoE/lhDpXAZpeNh23+AAEfhb5Yqzg+DZtLCxFn2b1W5Erl4PSFU0vogIK+MV
YwVd/3T5u5z97EjwUHhF6RWE7tVyoV6Xg6kHS1yAhI9ybq19wtXr5UHOPKA8fI3/G2QVwUnnJUq4
eOhWBUqP3UsN0EFrv+DLsOa/DIX+KXTH0D/79AAZnaFiswfYf66hoWaZ4poZ5GFo5ts2d58FMNCX
p3Z2/RgYY3iMwARsfdS0pXBE0TlgRtE28AkehvbGoXx25/w7wtrGqEAVUIKMP52Yt8+NaC5vF2Dg
VgJGzkYbansEhwBybXt1TSZD3ba9g4Wr00kis7gd3SkoS/mNi7K/TlQHJA0aJqgcV/53Q7kTyAKW
DacU7e8V7NWbdIhyr1Ibd+u5txa8yBc8AmozUGT4GJ9DU5LCUGgLtJX4WZHslrYqDQ24Y4Y92mFQ
eTeHfVdXf/8Oh9LYv8OuInbi7QiUTTqdBB1DwBLjTdbem1jT+s1AF5ol4gYtvbdX37ub0GOZYil4
NphZMqLiCaBaPfnVDsm2e21ORF4bQ8bugHwH1SIDPkbXUBTOqwLkeNa1e241XWgoJ3+5HNHnAmFh
yaKrvrzj140YOidNWjtY8Xy8Tr+rLjLT+D+MAGWHN3PmRU3p4zfNUlDaMqjKnAhAqIUv/h9p59Xj
uBVs619EgDm8imqpc0vTPfGFmGAz58xffz/OufdY2iJEdF8YtgEPzNJOtWtXrVoLoO/nvF5Dsyyd
G1Oe+chUmvnodT63UtogyTsHH50MyjabmnuSvXVDv4W1uT6cNUPCXvERa226CEPeCHADCROwUS9D
OkAo4+hfr9taOg5QDBAqk/EASCfE5X3oT/hrSoqZJD2p/XiTO9JeDwG6KNSNkj76Ksvhj+s2l8Zn
wQBEGyudCRdpc7/sAs+uaIlMvJdcP9qJvEEdTlrNws5vMPFAnNgRL1VUhCK1Gona4iHb5jQi1SDS
nEHayPEXK3nQcjIsHPjovkvku6JRVzz50tSemheeoCnUuR4guukAarUe3Wr6mtf3irFN1Y1s3V6f
0qVbg/uQyeRup7dV2JshBI6h2ao8FCu4RyCqRHUMKOl1I4sDohIH4z5AH/BK5wfAhv08d3zWjbdX
t9ckaXrUSt9zPa0hfRQn1k2k9/FrnQZrrCGLlglcCPUc/iEG+VpCl50O/R9V1ttKbdyKusGkvkEe
vHPMg2KthK4L4QWRvkV9k3LY/Kw4Hyi6Pr3TemC+DOnI4z4dd0X1wLwiMXV9RhdcI4ExkRj9yAjT
iFex3phDDV+CfKDrwZ2qP7RBNMGX6zYWtgZt1mwLqATADOjzaTy5FmpZGeMRJPIhn968CW78uw98
n/73OdTnJSnS5iK7mSqwzyqH2nGHcVPaK3O0+PtPvi/8frma/KzVEuWgOpEbw3BZvhtBOKsomZAU
kBE14SWbt8PJDMnkP1KUHuSDHMQbdTs5ayTJS0OAHw5mDJU78MLhFVB6p6lmKQf7aYy0jUTn0/U1
mE+e4OnYqvOnuftBW8777GQEjdwltad36kFPYmvbolTjRah79u2DNhhw5TaxW/XORC9k/O265QVf
juwkqLK5wkbJWvAJbRbLmTTDIxG+6nvX/CI5N1326SNGwJXBYkjFSUzqaLGnRNYQyIdEbsNNMo53
rSd7boB+ramlKwHi4ogg3oUclmN58UrSe0eVZJBlh7Y2P7Vt9Dp3Em4kpCxGe41pYcGvUQT/z9b8
5yfrJtV0tqpDzJu/+5EkP5TqaIZbcCIwVqRwnV2fxSVnQyl05rAEEQoO8NyYZmW2VVkgTbsSyI2q
bhoY6LsgWLklljY7pTnQrBDGaTCenZtR6Q2xvIniQqY1ruPQWP5+FBRJBYdyOIPAnwmbvfJ1euEL
k/wxvQLGQzS0KxO1PIL/DAgeRzMnYAWNNh30cmf2980/718HHnZ4GqbIgi/sfIKGqrea0aOkFX0f
5XtbO3j1R5YAVkCFPUwJWkx+O1YfTJFDPclO/xTZxkAt5PoQLi9IyFw09hEZdv4t+nxF9ZIISiHr
xQhpFfDvfedbSCu3Fgzb4d3cdoCMMKbpAIHIWIneOc/olVRCxEUQmwgfQu/du+n888IRDHtYNqaM
z2ePNq3cazHTQrkcjBRefwZaUmwTf75TjCZd343xQntPUMEfMb20vk9n9Z1i3BUq9MnNH2XunZYe
4N7eKsPb9aW6PPXn9oXxOeOY0z7XGy+S87mkt7kK79tUWdkPi0ZmgizSsOCXxKRP5/RZOcUMUgk/
lS3tmekmto7XB/IX6nV+yc2oSnqzwGMRaYhQsHwCbBERAr+Qmy93VZeigjH4mvEatGH0lVmm/RUJ
GWesmy9toWoEokUYbKRE8dwpKWjEb5z6YVCt6hlgLdVH1MfCry2CyvtGH9oHtN78Q5O16d0U+ene
8Kt4X2hA3OQRxAGN4mpzSyhSj1sjG4f7gdjxFoEfoLngIe7Grkl+dmXoH6k8DdTybeVrPA3SV380
YEwcg+LQBVBmttWUbDwzoVnBn+JNFimxa6Wjte3jVsn2XDwd7W1T8RzR6wiUWdc+D5Hz2uQNwkGS
upECOaFjbgqbaUceLLirxtH/no/29FCNdntnm2UI1qkrzX8HsGT/oAQgba+vxNJqzzfxXy5F+H+F
O9/K6LaSU4PVLl8SukZp5n43ISSH/sSE+HTTaq/KggITzq6NaZfaXR/Bkv8iHzGrPUAgfRFQ5Dkz
ObS++SLL/W7WHyqRkW82unfv04V43dblbTIP5T9bwgEcykZP/ApbY2fvfWibTPXd7h5IP91BeEmu
Xfqizy8UJfczreTmf1G6XXFjrBFpXQZERMV4+dkE4YOsnn/e8gvShb5ivyjDa8sTqDRmlM+tvpbF
WZgoOLTmrKdq4y7FhGEdhX6JtpD9Eso/uofM/nZ9HZaGwTjoPiZSBmMpRPmk96Ui8B3zRYHv9TjY
E/QdRim9TYnWPxudnKxwvqrzvJz7K6SZuByBcoKuB29xPm9e2yL4nlQZKKkSGZtivFNsOqRvUO6e
YC+yUexUsu+2XMQ3/RTXz1YDh1KUIU/sNdCUySHpgtqundccF2Xf2GZS7lDMzph823K1Qo1/GgD6
jjP1gZtLefvum2P26NBkgUKYqyzC7/cTpemkdEpfIA2QjVmwR9tU7y6uoM2IUyefQLR4Ua4NiLV1
GjqjF0su3QmgXG0OsEmsOKzLnTVbIRdDPLQQrmRVkKtRa0UvUvegOIHbT+93ibPGpEU8CnbisqMH
Ocdx0OUsftFSeWNYNP7L7aYf/r2+hZfGoRlQLYJtZX/YYuSYjwbFuzx5gTA+P45rvMvzggoblgPy
3+dn8yevkUhp+qA3+LxnfJ/CG6l5hEzjWDb7qNkr72Sn51zoSCIR0eG1SFyJbzqqKdYoD+wuNUue
LJq7IWJ772zBYYv+4Fy21ahACm4Rqk0rspu8finUbS3t8/z2+vdnx30+XXx/1h4EimjSBCqcj1CX
g9DRohoNsjp66mQ7eJOlLriPDbN61L2uv9Mk2doMQb/WP3a5D2bLc7neVEEhiTFloBcofjdl/dL8
6ZJN9Pn6uNa+LlxYiLzDzhFV9UsZha7Z3HUfyIdQCqHPhAIh2qz883yjOXEChwUu7wW5kh6tKG0t
Hl0aAi6LVSFbyEwJB0XzFT1TdJZ+rJ4l71HWVldgfsUKi6+iFkV+AA1XtrEwBKVV4VywffWlwdaN
n/UozlewMblyklrOrT+14RvvvNylfxftc4lXhus0Xcmr2xtDFd9gSD9zNBDdRvYql5P9mR2jbBK4
VNGFC8x2J1FHPcadaqMgHdg7ZJokyCDGZEvFIXIHTX31+8Z4tj1Duo2CDOQeXO3T58ExR3Oj5Kp/
W9MXgtZljxqTnEfTQ6+W/ee04Q7vzbAHWlJLluTWlYxWfFWsCZ9dLsLsdE28OregBabyfJVVzoKZ
pYH6EqjbUoM7/t2B1fn3hbgkrIq+rs15CcbXVP+qGz+vn4PLIPH8+8ImajolylJdUl76JJQPfdXU
TwqICUgX5U6jWT1QQxR85fLdbosNZXAwSHVDiS66LbkM1HZsxvLQTndW9GaXK1fu5bKcf1+YttKu
Wq9o+X5Hu66C+xhW/OICvBQLHGtimDnbJGYH6sAf+gEGbuDNnxLQGcYAcR40DgmMb9JTGSTbvvw+
Zun2+nqJUi0kCBT0G0w6nbldHFzM+YYrYj/1FUhCjp6CVJqdhsG+GCEFzENzlDaDN/bPSpzbN2Ur
f4+6OHV1zzzKQcTv0TqA2HAe3JWoVGzTzH7lDRpvtdaH9SydmofObz9bCbxl13+zSJB78ZvnqPXk
zlWgkTCU1MiOhV7AoCV9dZrgwSuVrw7I40rr3FnU1tGHWzs1HkEEue2k3l3/DcKGuPgJQmA8Ol6M
UAXTJk/fJeleg5jv/8+AcKEYXTDIwTzG9gtMWmW88vl5WU9c8f/8foJIHqTzBhDrslwCaVPA0nLM
ywzWpqci/dRi5wNjODEyT+LJOlWRnTShjBF4BEeTLtaVzbs2CGHvhjDd1ck8iJnVb9qOsBVGK/Mk
+LOLeRK2Gkycth31cnZM+x9Re6cr5U1bPupBvlOlNVyhmPa6MCZsKhsYhepUGuMZf9TSg2cUkDN8
ycjVps3n3HmBAhZ963872dqF+bfI311frnks1/aEsOUGNdcT2cN8b2wsjQ7M+yTeTv2KK120Micl
aRaAy1h01X2Se2XS29lxStxIdZViH7dE/zfXx7K4NQC0coOSM75oATM9ySdZwfGp0xtV2TnlLl/j
RV50AScmhOmaphyOOtvMjtBzxt13x1p5Cy9NlD2DvrnR5mhfCJWhHKrLQKnzoxG+6MMe5M+wr6KV
i3Npf0PFolHd4DGPItP5EYXMyKeCxCAK+6WbHjyVjpr8S+K/DdD0XF+SeT7E7UUNhfKQPSddxMeL
3qpapsdOfrSgWvRzn+vtze/v6/F33tymxgpe4u8vvzA3a7hS7YCATuTXLxEfn3yd3Zx4Tbcx+wJm
1Sgzqlt+W4GgIJyDgdHG7kTyAPoyu94CZOz3aQ8TjidJya0DzQuch1wpdp8G96bWzjKfduKCd0tc
KSggm2vlsnirC6N/VczJv4FR2HqujTL7JNflmxGV8Y1eN7+MMWnfENiy3jLTjLaZag93gxJaMKzW
WYlIqQ13GpS9v6swatxMLr39aCIhPDRkEapiyt5olq7X6hGX+xcNWvqE4bHnHF7G+1B/+mNFjTsb
vnjpd7ChK+7/8gyeGxDcP+ARu5iQxD6g8gbbzBaGRrlZEy9bNsJFBi6XcqopRGYwoaWT2TjyYdSz
bTk17iR90uuVi+byKIJnAIc1S6TRfytWAZF4MhtVassjq+Jq5tOYfa6dz56erxyRyyVRFTKS8I8B
CwAEOA/25MKU1SboJDbBMbfd1HTHbuX7l5N1/v15nCffnwqrCYaM78+JfHvnDDdOtgIDWRwCDxgc
lz2nQIVFH4woiyXHC49BY21resKCfMUvLg0C6Y+5bMLZvoDGpWYhB3qZhcfSfgijfZZt43SlvrVm
QnDtnS/FUEul4bFrXTWHw5DH6srhWJqn01EI3n20MrnRAkZh1rsmhdBre93brnzfFirKOfqCWm4i
6qcn//ppCsfuSgS8MkfiPT5Yo1nBWBuSUvtqFv92VeXKa0n6NRvC4bbLwlCtBBtt6cojnGv3+loM
qSycbe5Wjtz/kK2IZ26EG7aQSik4Wjns70rhDvEtgjtRBl4CCVPVbbQ7+Nzb4J/WRC3znyy8Ddpd
XK2JNS+P9b/fIZxNR+tqDwrP4Dip21bd2cHW7HbX98SSCRpaeefBH3AJ+URfE8b0JgqPMJZr5r7z
Xqu1Lpw1E8Lxt6qus+I4CHlXuDLUhM2ttIY8Wlqw01HMP+HEiXmBXlcSlI3H0PqmpDdSdmuVrmns
r8/V0vk5tSIsB7eB4kupz1x5NKDflmtqHosTBdKDKgcaKBe3b2hMY+THaATm8h20rwX8jsrNB4Zw
YkJYC41EblcnKju7gV/RtbPbD3wfeSpUniAQAmlwvhC1pMRlE5rB0Tc3kgzD9spttbjQJ98Xfj8S
1m1OOiw4ts4zxfEoe7ahpwo/cihOrAjbCUEQI6w8IzgayU6NHmI8vn28PlFrAxH2Uj9CslWlFgvx
De0223aBz2b9ipH5wjiPdwmpT8YhPB57OwFenTFbfZDtykaGlwpyV+Nnq9+01hE2uyT/dH1Yi0fk
xKJwSxpDoATgXYLjMO7gEI/WXPPa94UrstNoTDSH+fuaC+LHfKdyH8/tsxkT6+VSmDl2aPF9aDPr
f5I1xp+Vn28ITyutiayqiliQSd2U38xf/1+TbwhXoxo3mo2vDY5Nc2+Uu1U6jsU9C2cWLW+Ua4D1
nR/upq9ta0Sh8Ujd1SjhpnsOoVXWvn5gFCdWhC009IHVqxVeMLZdI4Vpe3v9+4te9uT7whaq4XLL
fUsOjvV01x2i9G7oV5zsyjyJcVabq55e94ygB5ZGSRlNnf6fwvv27nFQFqAfhFStMucczlejbGKg
5YPvH5t8Uw5uUeyH5n2UlPNpUAHbkg8kF8CzUFgKoDihXgStRPe8t3GsP6U87K4PYmGqUKbHEJ8H
MSwWmGTdk2PeJ95h6LXtGD840avV36aQ0163M/9SwROe2ZkP5kmAoGiS3VGE8A6J9IMyJyIaSI3n
WxM9l6H8oeYrEzefhGvmhAtEtf0B6QbMydq3NDp4wX5Mv8f6I/qmKxfi5W6eMZyU0OjDguNYhNh7
kKZNY+zJB8O8RVTByp4hsb8+d5dOazZB2oycwELSyfR5NUDQpBwy1bV8/aYJ1iLEFQsifH+yk6hO
/1oIv88SHGtpuaVJAqkCaAWRKzKMwnIoDeovWTYoh9E3wUEZn4p0vJXybn99oi5XnUZzfT4zZBjB
IwsnsojorAC9pxxymHsQa9pLVfFH8cqbHlhkWbcrZ2dxVBBMOAbqrJDmCaOaimFMx5pRpVJ3b4Te
xs5k9DF+Xx/U5ckhYyMDJ6K5AglA8S0Etz4A4oBYoQqGh6jsP9VWlZAhm373nvGQTdOrHbw/zYlN
ivLzWvEwEbtwgqBzqqhPaCRIoVKf4vTniPdBb+q20uJwxTUsbT6wkP+bLRJC1ljTKiPKA+Xg1HfN
9EKEdH0CF78P4h54OvSqF70phtkBuyXxdYj11zD8nVCYuG5gaR/AoKpyNukCu6AagVqlBIll0Lkf
Ii5he4G5R0cWqrtOM1e23OJY5twwXCDAPsQIoOz7Qukk5ko36y0FeNfQPjJbJxaEKwftb9WfSpvt
JhevQZS/Ulpdy3KKHZ5cNuwvJKYgNKGsftGBqMl9H0uNxYyZ6HzrETdAID/Cs/5ZCrSNpUy661f1
P/lEi0wQhEgC5rdeoWzqSNqYZXFzff0u70B6rhQAHCrNYHTyCW5DDdtObgeaTgzNLb9INAAph3L6
wMoZM3snLTo69FXCLpfH0epaz1AOkRakt/aAMl5ZWGutEUv7wwCSP3MVkEERexZiB2FtmU6pQ4jO
mP/GlfuB7XFqQJgru/C6DnelHKzoMRwe3okx/bsxTj+vnocJlW74cTVOymHywCVs83eHtqz0yfQI
i1BOndHBi6UcJOu2K+5yeeX7izsJlCESh5B8a2Iw0BZDFqetriCt5zblvnZeHOURYZzr+3VxkU+s
CJPklSktsJmGwyyjrdKG23+vf3+hlg9FBE2KBH4woF5WuSQjIuYAKxKmXw3lNTNjZE8Ogfqshvlj
heyt0XjbLhmQK3rp+pU879LoYP6DrhQAH5g04VbNmwn9aHqUD7YNI6qfbW+vj24pSLBwOrRZWoD8
xRwpEpl5kSg0f8ZD7oUbQ7Yr15Di9stAgLLrVDm7M9CXWglIl3YG7pp+awfg8QUGNYuUtm6BVR36
DBRamyfTk1FT/cobo72n2Neu1BCX7M3dgNQPoV+9YHsIxzjQKr+W8WXmPm3s2xr1MnMXeSuzubRa
p3aEvTiO4OfzsZzH5X2b4uoW9Zcv71+wuXWGxUIG6iIAKtGVnBwFlhdvzPdGED3Bl4IOajc8Jarx
gB7Z+3NcTNmJwXluT94qSaBEgS1jMKu/Gd19bpbbYnzr9P4DvpR2dbDNcOXQVil6I1Xyyt6SZQjk
Crd1XHnKt9enbml1APMSXVHZBzw6//nJSLRpLCj4jeSZQiRoCrSF3l+9IrBBgJi3KfpiEIafW0Cr
NPSNad7XfUH/9KEwFUQff10fxkKAdWpEvNXGpKmsKMBI3tM2S4yMsq0FQEFVdx8xNHf8zWDbi/bs
CAXaOJ3Lr05zW0t/vOah6t+um1hYEm5mcv3gyaCrkoX4Ko7TMLSkWDuk+jff+Qco2fXvLxx8HlmQ
ZPLYosVIvIJypZkqSaKBPsqfqvpbV+7jwECH+tN1MwtLQrgEteTMtsx1J+zdriyVfKRx/hCijYNU
1Dd0Mz5ggU5glf4/dQ6czncWikPGSK4IJoChuAnT/qkZvJuyWuv7XRrIDHaHxxSMJ5fCuZlCqXR7
tLnrJulJntDvnCK3KlbKowuLTmMxwC5KFKDExfdvPmST1kzcaV7+LI/PyT/vnyoNCixqFmhg0f19
PgZTctCjtem+T9DIQyblkBbO58mTV3z94lRxfcFbADkLxs7NjGgQ20Pbs7U6dT9K3S4umm9hEK9U
q5fCD4gXDFtR6ZZHEUeIMYGmxpWZ+fhfx/FmBc3R1ZLwDtTGLkaldNNEwW3mI1RUTI9Zlf+GKaLe
tDCOXp/VhUCBn8EOZEZ5OYqw+MEMEDx3Itg9umHXJ0geG+mXNjK/al5A+n78dt2cyNo6x75gfTi7
1G4ggBHB8B19F17SNZA10NW3mwol+tNWTof2uSNvg3LobkYHfNZgSsm3qrXMbe7pfbXJUT7+gA8h
izJTqtHOctGg6Fd2RQMAv8QPhg1teZvRc1w/pb9vrSdWhNj+z6A1TYOrCUMX5PSjkQZljS7zQTXz
9inw46+xNPjIK8ZtsE/MPH9OJM28lyu9dhvPtLetZH3gycvB50kNrAsov+jLTC9Bdrelj3mogxvN
Lo6NZr0bYMfanpgQLuKspx2q1ujEJiWwMYcn3ZG2lY/goL8GWFxyNfPzA44vuoSAEZ8f0mBykFZW
kumALqg/bJJ3st7+XTCCI1aLgwFLk3A4434iUTXBf9m7nf9syStx8nz9nSduURKeOd1gdqPVUHwm
OxFv5E6FY0lJClBhP8JEvimV19T3aZH9hF7B9UO3dFvizeZ5oi8QVN35bCEtFziZV42HB9X6uoO6
5+v7v083r4EDoSZLE9r599tSp/4XN+OBjttmawbPk/ocrjWBLiw5u0vlhsGDzEm7cyM84gar7Ebj
AGGO9xZVn6+PYfnzM2kFVz1xmDhHut+aEj3RKJz8yIy7kJT9dQMLa87v/8/A/OcnUWqm1VKVZBjA
FewrtWIU3dax31SjuxkgROxUf3vd4uKQ6Ganic6ey2nqucUgtvtRDhODnOpN6O/Tlet+4aIkg2Yg
HjWfet6Z559v+q7K6qqx0KhCT9ztjln0gQGcWhCmLO6KzqyN2jpk05+YYk2oWSuLsjYG4bJvQx/C
yLqyDq13oyg3crWtV87GsgXQp1C685c1L9LJsmueZuRk1a1DUN+Tms3jR3WNKHLheLMQ/5mYf8KJ
CSkr5bEm8wac0tmk0uwN9fhH9vn9u+nUyvwrTqwYia1O1cRAQvnWSvbqGhpi3i6CT0Q4EYUABaJz
0CnC9x0zz0CdJtbBCH6a+T1U2UX4U/9eTe/Hp1HNoJpAomIuN4gNCEoG4Y6d5dZhSr7X0j9O8f6k
xNn3hRUvylYx8bfWwbM7t5dvasCUnv6nGFdu2+UJ+28cwrI3NRJFXcc4emXf6bdegGzyzvvltDfX
F35xe3F3KBpNmfoFbB6tE2kk4WMeJONXQv+Z/RLr7ju7GOcLl0n7z4jgq0qvVTPd9syD3Nhfg1S9
hTL05/VxzPNxucH+MyE85qJRlUOtl0yYqazvZRfv/Kwb6TNaa6hacrvchnBBz4obiIudH5Qh91FX
gj3gIOWbsdz6a5SjC+OA75OcF8TGRJTiA6WcUMQdxg4iNWdvpHftH2uNQmBhBJTDZip2CmO0GAtX
rarXXdNDB3hoERT/HYYrG2ppAHAmKzZ/qyAKhIvDLGUHhViDm7AAGB+VblChXPB2fbUvx+BggZsP
XzJTWQpjMOGFkpECVg/14I7axunurn//chAzA+MszTiTTF7gIiYU4ZEHIz1d090JtOAmV+O9H5jv
PuSYQQ5kps8l0hVrlDY4/bxSJPUwDuAvpJ1pHVPlsYn3qvz5+oAuj/m5pXlCT/x70JhynFdYkoZX
p7xPAWorgCnR+b1u5zIOOrczT+yJncKMpDRPHNRUIITRtZe2TDZFcxi0bFtVj837UTL0l1AvJ8zW
2M3iabGdSvdhWVMPluWzC5DM9p+QoNyo06fr41racCeGxBRLPhaJLc+GPFSSh/ZHBRDuuoVLhw88
BlYleopmRI64pXv6cyHJLQ0YY8vtpMeI+UT9r6KJd2EX/1Kn/tt1ewsjAvdD6nZ+pVyKuUmQRXat
MgwHq7f+JCauxoreXQaZfQzKFZRISeCL5GCKluuQqunDITI+BTs9WFmThUOqEBiZ88OHIFUT9lqD
0K0a+Hze+hq3j1XwlMQra7I4RycWhKjFsNp0SD34s7043rTN67gW3C0ZQIt59vP8C392flzkwLZC
Tc2g40XhvmjMTee/U4eKu5ekwIkJIQhOfdscaMZEg4XIsZm2PfnBpF/JtiwkfrCCMLZJfhAeNXGp
/XzU1K5lN3X1HQLxmbbJyr3p733J5Tga4w2iCeZakWNh9qivITUK7ItHoypcNX5XpXHVNKS61d61
65bW4fffA1ggkU7ZG3CZiI/z9LFWWg1Bg8z/ZQcZOK9tF++vH8SF/BHCXSRvEZab85+2er4JkkTz
krajVlMUT6Mx7mJatOTM3MjJnd8++fl90qV3Rf7uQBar1DtI38/MMmI+l0SvHQwqSfY6Rgh26n73
pX4jZ/oPiGjenQbHFD1hRORUiMiGnw9QDY1UkducpKtzm3X/9Mqz9E5i1XmXn5kQTmoUF/TWtCX5
1kbaxv34VNfxyl5Y2m2wAPD7ubF5cAsxRymlShlLIbnNqPOhBWueVXmNv3Xh+iSwhBmHug3xjViK
CrJem2Y96oPUO7vUSV7S0nbNFELK0tt6CirYYV2uuNHFcVE8IC1Cu8rF0Y2liGd+xupojb8xyFD+
ub6/F9w0m4nE0Uw8wVNC8HG5aXehWXjjIQ+f5DJGhjradOH7rxp4P/g4YS0QRtGRIglhx7VPSi+B
TiiqJjddeygtTNOZBcGPjvUkRZ2CBVbE/t6udbHO//v5+2XmPnPo2yClg+yZsIEL2mvUypCaQ2CU
93ka6ptIySGOH5/LSH22/dLcxIqOBslaomdpXHQfkgulUwkiUsGJlkNQ5UGbtYRQvVsHntu/H5vE
0HhQAJ4lDsAJnB9/zTNHvR2D9iA1/caoH0dpP/Qbzbm5vs+W7qCZ03dmMadOjK85t5PLEqAICTsa
FIBtvpNr80mWbqvm3rSnW6UJtnGW7X17okFxpSt4IbzW5pQDFy3zeJFRpl41Sb4Wt+iSfJam2E3a
+7EF2Za8HxzFXJ4YEu6KUWvmhHnSHiZTg4E530QJBLLXJ3JpR2hwjdEwKvMyERvEKQ+FVlQk/SFN
vkoxULaVs7o0WYSccD4R8gByFRxporaDX8SU+MrU3jX4UqU17zTfRv1ixbXNO0s8VPPVjQYDpbgL
VijIgg3InrPu0NefJr+/iYufvkTxwvN3YfH9+qwtuTkeIeBbef3OOILz3afrqalnDbtPDaxbc4Bt
KI3yP5Isr4QLC1cEpYv/7Ag7YKo7pUcXoj2E/5p+/VT91n40ff5U/v7ALiBRZ3FtK+AuTMFtN3mU
JloxNIe428LGuKbitDRdMx8RlRJEUjWxv6GPw7TL6ro9tGNyGOiH88rqk2WvQduX9jKoDraZjO8h
b3O+KiZABbVPTc5LHGz/8ZW1NvElt01SE+4sNjMFVnHV8zBR+tBrD3J2yKN/9e4rAbzSPhb0Y0U/
rGx3fZMtHR22MnVy0puzjO75cGxJq7Ikwc94NYKDwfeq+J1OFI7X0gULlCF/WTL/19A8ryfveKen
tq3Ws6H0WaujrZ4Nj9Pk3Wpm8bnU2o3sNy96nO9SuGpcPfkT+eaWRV7ZgwtldH6GSV6dh+rcJi9c
HbVc2FMjczllavlkNM1TH2ZUcWW3Mkya/pttk6aIYsSPdZc5G2Cjt6GtvX1gzvFVFEMIYS4e5kWv
OFXecuDUVt+kya3dHS3rW+6tSTH+9RCit7KdGZcAdIt8rLCXOjMxBsnDgxg9CtZ+9pCPw1vRd3RA
Vv1GHs1tGunbMPtqN/6voUUizkhRQp8yt5Lt36qMqls+PLc2JU1lZstNXqxUuanlNTaBpaML7od2
AR15cl4Q53ujzXxK7iETkpi3efkY0wVux+8Hls3Uo3PiANJLUnDCypPFdQxAm+NBl58yZa/8vL6o
C36BtBFlG0BlUGeL8WKOqnoLc9+AKHS9Kb4a4/tBxjwYcW9cokA0TWuexJMDNMFI5hkZvz+PQ7ck
H7ZK3LfgenR0hAl4/qZYxKaKVI79Qi774SAlmmvZKenoYzP+1oy3QP7ljQ92+fqBOTsxODunkyH5
Re7Etscbv5QepVrd2Om3jxggqYuHY91F70aNE3pFXx4Ohn5TOdvhAxuXVyioZiJdEEyWMICkNPRh
cszuUAze5tlWP5feStV0IeDAAjvXUgHJ89gRpkht7Nwq5Q7pl+ibNDm7ZmrCjQMwMs7rYNMZa/LY
CxfCqcG/uYWTNdH1MG7CSukOFsI9ybCD9Notwle5ef8T/syO4JuGPLbqCu70Q2w7T/Jo31dB+xY4
1e76DlgbjhDcVEqvZlk/dQe/J+GmPpvVW9Z9H9ZYnJZOv4GYDPfKLLcpZg5VEwKktiYCRft9Mh69
euXKWPCQ9NDAB0qdhVqOCGbLpz4qyqAdDvrYbWoVCAvQj/r79blaGsQsvwP1EXGULFJBm/r4f49j
NoVIn37K85XqxJIBUnrko4lvaA4SXLATFJWc9FV/aAPCyzrYv//3n35eCDArW2ujfKr7QzlsJ8uN
1yLMpbN4+n3hLMohOLup5/u2jh7wxsv2inJfFDf9Wsl5xZAjwJX6KjeViGbdg1ZvqwQNvaMzuolB
BnTllblsiN4bh8ftZYkgsxtDsoO8P5gwQDt66Pqo+MXWJxkW+6Fd2V5LexjNFV5OEF1dMur2ucR/
DwdWf/pexK+2/FjoK05lXgEh4OF98b8mxImja6EeHLvrD1Md7qE6GxoaA90qf0iKR9MMN/3allhy
L6cGBS9WZbpSxxMGze5nmjz04WNefk+UlUtgeeZmbRxqiJeMwNJo6WBl5f4gOVzKtC/pAVzatJx8
4Pxw2fw/M8L5ocbtJWCB2Xb5djIIkcL27rqFxfWhz4N8FL3hNHGf32YoNihD5eMAykruH4AjlE+k
eRPXU6vswRoshSyb3N1a9ejcBvFo3F43vzSPBP+kJkFnX1KIGmNMfn+gLTn3XhX5Xhu23Vpf5ZqJ
ecOcXJ91TgcuAF35oOTfx9jfKs6rQ6vE9XEs+dG/aEYAjeolztwcysxMa5UigvW93rbySii7VD8A
2Uur6zxLl8yHttePXjG19FaD0DPKDZIbWfs4Jr9HI9rk5k8dmlwrfD+4yqH9kWIP3SyQLot5w1wL
EFNRJ/nQwDDnchslz4Opdy9TIa0Ruovs/XN2f261RLgSGgEoYeZlPF0mCcixPFCGsbtxV9eIEhxJ
9+9ILbtGtW2UyU1wvFpfbyqSyxISH/K9iZJEf5Ol3kZXfhX9Y5P9llu6h+K7slxTyFCWTgpNMHN5
gGj8IvVoF86YVRqtSpO+9xrLzT3lRWtNl2czpLGPerin15XIFAbAn4Z+F5dHDq+rD4QF2rHr7ghI
tkWylrJW5wMqOljI1slOaKAZuMiFebMyL0bRUZ5f8Xr66IT2ppFvZak/pvkvKYuOZntTGvkmtR6H
8inMf01BCrS32xRTtfc0575ti41U+chev/RtdLRrxfXrfsVfLi8v0zfDIGhdFVNndZwhUKuwvGX0
xbGDzTg9y82nqSx3qAG5BVJAqXdT6Xde/VvPHlPtvsgOwRDwGM+2qlLdVInpGhY6L7m3IUt/NKPj
9RO84Cbmloc5Lz+Lp/7tBT7Zf15l94OX0vvQ1fX4aYTO+3GW+bgxs3EN0TB7bWHJyHfQ9jOHpmDp
hSWL/E4yqpolK6S6eIxr9A6HqBvvjbGrXXsq6jc7botPleRIK95+0fJfCk2Sl0QX8x4/GaShxoYS
UWM59DZMYaa8VcbnenzOKn/XQ3YxVe91i+TJyf4BdgKnb10UIDMljv4Pad/VKzeudPuLBCiHV6nj
Tq1tezu9CE4jUhKVA6Vffxf3OfdMN1toov09jGcAD1RdZLFYrLCWXWesj6n/aM6P/9zesqurHl8H
yYSwe1SEcLQutZkXzZ703EA9pXKCqBxyEqI/d4jAgEsPwAtNFRMfVyYiyZNvkqnRuimY+ngCHCUv
iBmWOjoSkJ1TLNtVECgEiUoRslGC8UC6lEWjZt5PfIiNZnQjYK77j5h+sEJfo2/mSOY91lvVp7S6
mALHDiMtqOBc+fqgGJjl2n1s8KfOBgFf9rhUb93dDw6h2pkYKaJBRNGPJocYq3Q2up2HhH+7bRUr
u4QiHk6XSMvAOCQb71yrqA1jaWNvIZ+HpSk+lPViRFaQGF9vS1pZMoxkgcUXk5Gi90U6xz5z0etI
S0hK3B/AmzppLDgmU7Edi0GF+biilY3Gf3TbIVxBE7qkVUkXw0sbp8E83ms1vBbFUfc+3VZHIULO
M2Ce1MtYBRGG9tCBMq0xXibVvO+qDBMIPi4Orsj/XB5ZhvomoU1Sxx31JuRK2LitjaJ4YcniKQ7R
yu7AJXi+IOnFYLFsB2bazEFf1S2KudvFPzrLoRsPvPh5e9FWjiqaBTC9LFrDEchKNsCSGgk6N2vj
YGQOC6ve4IdBA+2EgVTKY9WT4uAOC1U0dlwnzd/vKAEpi0oy8qSSh0hmNlArhXLF+ICxjTp5rL2T
Z+C8nmzUW/qvOT0lzZH5isNly1eXkAvwbZRD8Ay4ynosQzHNmlm1sdvn+REsukvke74qZL8Od4Fz
gSOMerKYRERUc2kmjQdW+sldqjgd+k+FYX4ZTSMarXSTAFYc7S75hgz1xmicOQrAHHp7S69t1ESz
FjCBkTRy8LyTjpqRAIaS6xOL02zc5HoKjA89vB8tCdPIZ1Lk02ZbrGpSfWFxUOpvE/JgyeJvbysi
fuhFnCGJkA4bcVxg+U0Gi132z1x9GFCpBt7L3h6eh/R7TWLv7g4dSaCU2iO1ZWp4MLCYWFFgeKF2
L4sR7iasGo4bzAIjtyCFvzSMJaibzu8hofqnfSwUp+rauC8/Lv38rPdLP5/x8dx8nI3NmHy4vR/X
Huny+9KhBUA+B/MD9kPzH5pPs3tg2cGuD7eFrFqviwQSqLvxpyFdsKkbaKnTWSzOvIe0fZrJo+so
ivsr6yTyqpi9EAxfji/0PIsiuzIoczcjLNaB3BiOmcJs1z+Pei5afdDrI3dMt1llu5aWs5iDvdP0
woWo0irXTht+RQBe/leC+AVnCjBzHNHxx1hcmO6OF3AtjBzqzNsbbvI0z0yx72sKoekXxSi0fyMg
lrwZoYNbdSg/xX3lh5OVg1U7ur3p17VcOEmkccW7FNBlVxGjnlT+lHEOjfLkkQf0a7qwp8QZgG+t
P2q9FvVusbeN4YEY2tZYeMSb6pm6veIRJYxL8jgXP0NaWFAed0GV6yxenDGPKOUndI1uu6rfe0DS
Q8v9H9ouiivpGoX5XXeMeiKmAJTIFZQAQH19rRtZ7IxezIPiQDr6BKKAXQtM1nlhWxCiPHMyh0ZQ
b6xuiXKeoYacnQiQZ/U23zaYVw5vb8jKKTRAEAkORweN61d3yDAEnbuYehEbc4vGihhA/JuiVhUg
Vxw8pASopTmGwE2XDKv3KtB5eV6BlqSn2QcDw4lkH0jpRnWbh/30oc0/31ZrVSBeJEBuEnPIcisE
xm+0hY0Zi8Gy6I1dSOZd4wUhJc+t7YVdrSOTkN/v0ABsD7JzsM2sTMtoWrWMWQ93YDWHodjORoo5
b0V6YnW7/pUht/6nFR4/vQu9CNJpPoEE+p0uKgKtFSkCghGdn5gBEAmbS7fjL8jCuswr47T8wpsv
OXvLzbfbG7Tiai5ESAeQLraXG5NTxoN++GMG+9tfVykg/v7Mb/Y4TIneQgFiPrlo9AUFmJYNCl+2
ckteqCDdLtVoZobVQEhvfOl1trdYDoytOUpVGL4qQdLpadq25bjjytgZQmJtUrQR5kdmqcxX7Krk
Ey/0kS5km7rWkpcQ4y5DlOe/vQJslQ5IR8kO6e+tV/z0GuQOwVrnT82+dIvQZftyAodydQoGLSoQ
/epPOltCV3tqFtDRVd/wuImm0QuDID/M+bT1zSbkwCEujybbmbT/tBjzbgm2oBMJA/MPgEPCMv9S
gEq5NEuktDaNZ2zSWd9k4Ozynd/6+Dkv0zDPPsz6T47ERl+Z6Gh4C8izbqhu3xUbxVFDZkOU0K/p
yujIQWfOylr0GLhmte2cTLHm6xIEuqYphuXlZGPlzGXtOnkdmwaPJh8zgqpG1JWTAB3+lSCFiinm
vefKo3VcGZ/GZE/5F0fb3j5sKiUkbzH0oxf4bVHHhv/TNJ/acnP7+yvmf6GCkH92mMe+1Ws9x/cn
/bmY0DN7nJdd2itOs7BuyfovpEguQ3edgdsmtsKz3EcktsI02SMWCt16p2nTNhh+3tZqVR7QEcHj
h0zJFXu9keuFpptmhQ5+FtVpEXpVrLu7eko2pvaY3j2h76ClGrcTRnsAaYPusctFdJAxsfspqWK+
WI92961gd5fQhQTU/gHaCbZptAReSphNC8/QtK7xqH/KvLBXtaStmtnZ9yUN+lnvMQVb4TQ6X+3i
Z5Urgt9VMxOQlQKjBe9pyZ1bxbDwpjVhACDYqYYP1PxcNCg2qJrrVXIkb25PCIBpYkAOPBz1hn0z
PCb+y6JivVo1MBcgFthuhHZyB7qWdTkAcNw6zt0Q1Z9uOZRGWGdftCpaVGO8q17mTJZ0RA1GrSCt
sHbJ7O9qtmyGMT+OnX9/sCrQJv+nknRGy6VmPjWhkpbs/doJebnpMxWkvbQ/qJk5aDVGvx+6WTDR
Kzd+ldncpGMf2CfHGudNbzXWi2nTeQ8a3/KJ8KG5Ey7nPwIBLgPFcM1cgQNjyFpbGhSkTmaxcXUT
s/V3euh3CYKyW0AP4aEt1x9ywzdSgNDap5pYr8aMcpZWKtynPPDwHxkI7yEBITA6GS+P/wiCqqTp
HetEamcBMITNf1WsdPZA6hkiY+ydRyefQCtDGhPA4WiAdhK4utR3GsUvkQuN+CU+mOQA7o3aGMo5
Ms4UqoyzVQRtF1OU6CuzRBGxDJsk2xL+pU0el3RvJF9H93tSZ2gdPkw+pqqzj/74tvQkNDwWFWj8
mOx/eMGPDIBQdfNsj4rUnTjkZ7eNWC1TdDIFYB0Ax5M8K0xy2yvq1DFOcwWiXxK2wbCp0m0XbGz9
vuv5v6JEX5YHzwzBlxvTtTaekpaNGrALxMpXQ9Uc+56okXRBQzSGnnE0A7RmSQJQNatIXbbGqdVz
9qBndrNzhnF8Tdze2KKR2JrDoWO0DUH3qiO3PbkP2ewbu65KzdDWZufJWYJ+1yKafuFsbreVQ9JP
qevRXd0glL/PicjmITf6dH419u7Qd3HdbWttU3mHPlcsudD4ckUuLFAGECKFxWpUrjugGnypKN6D
WdipuuJVMqTz5s2tTVoLaoD/0ay+M6sPR1WHv3SF/HepAJKOKBjFA0f8/Vnkpc1zNg5N1gG2nEwv
M9O1U4Z0fjgEE3gtl8ra8FF7m1nRHm4HR9fKIUcghrQxePg+kHwpOOnmzmoTyzrZzm6pHxDvKSlx
pHBCHATxvkWJH0UCAQVzKWKhKNQWqMGdsnFfkc2sekPLlQ8hALMCovlW1LERdV0KAP/n3NaGN57A
NdGBsTdp3qwCZZYwqOr8g5UT89NSu7/mOal2I+PGHhgV/UvmMuDqVEGiQpFYc9AYocJoJZBooLTc
t6L3njZ1jTadMjsfNvWgF9vSH/0WbSrcP7YzuL5BzEo2PgmGjxgq0sKp7xyEwV5/Z41QLM3FT5FC
LQd8zGaj5/y0tEct2KXWk6UqKaxsL3wrYjkgf6C7Vp4by+aOzFMLEXP5Ys001Maft010JUw4FyCH
u/mSpYZeQoDzEaCKvX1AhSmYFOdAoYUnxbymM2gTzyFEC8KsBRDs3b5Q3ED/WyVPciLujC0285Kf
fP07o7FL9qWKQEnKxL3vtZAATDhxEuRcEkl6gA1Pen9qi3myQdjE2BSiVa/83bhB+svtaAr6z2CJ
uFeZS4hIS0Wlfe1M8CgRzclgwEMRQC6TWRh/ILS3hhOfzCEK0vRktB6qWEl192peCJIrZfOyLE6e
mMNJMzZGvZmLHXcVwc113IAIEPUApAqg0FW90bEZxwMCALHTHCJxXTJMyO56+3VQ5T5W3MWlJMn3
19PSV4tF+1NgfjaWrUMeO/5mljsHeZi82zTunvYPBcZtbh+ra4u/FCt5TeA/DSA+h9jMcpYjI67z
gBKyqpl0RQoYeoGQh654UeoSJnN2sekGofZoNMMJ9Kbhkn1hquf2tXcAzsiZAMnDsbTlS1t0w2nO
tSbKa22MKMgD3jSWT8BUsFSsh9enDOG9gbc3DhpwlmWKY98HT12e91DoLXkzWAQ22hwNf5FV7ts7
AeVxokV3B1r5xHQ70E6kxaMc5DOLl5unCg/9Zk9UfFYra4eaF+pPeEzgCpXLavWUs8qza/M0dU9Z
tgu8yOh288/bdrbiFDCVjcIs0MAwPSbfD1plpEuJe/I064cme2TmRonFqhAh3xBdqqOY5qL5Mi/w
zogoWi1sxWlRiZDuh7ljfRkw0d/JH/PvY3ZsVTOlKxIwmWaiL97GH1dYriDc0yqrKZdTrnf2pizy
Y2mivdV1VKiYq4LAhgKYK4FkJpeIcrPQgiyfl5Pf1sfFNB/HlNEwm11V8LHiQgWsM3JU6L/AqbEu
z/7gdCkQSjtoRPnWX946PYlMWj7bpFanX4WXvHwJ4NEl6MBA/4CA9uqdl5Buqqygit0sC1PrHyd5
5f1XdzjSKom85s4ECY7mhTi5PDQOdKlYA3HD8t0tjhXYXgHwfu/JuZQh2dwyl7xwTK2KS+25KA/2
9JHcyZh3pYZ5uUUcfIglIUhWas5RZMU7rjj91/7/UgfJBjLXaHrTIHU8j9keMNgJSCpur9K1E4MH
E8kH0fyB3if5eWGObmYzPP48PunhjFm7NLWmMK29XWKjsHJb2oo+F9Kky9ruE96NbUNj6k5bz89e
iKMc8VwxZcz5IEklXmTolZVu5nEYQU1APRLPbFP56D5+dbJo0MOme53Tt9v6XDsDtF4iahdAkJgV
lns8BzGM3xCPonFDDz33oa3T0FO5trVFEy4AIFGA6EAkcGll9kiGzm5HGoP8+KOjIvJYVeHs65IN
6xju6TIDXwd8z+vszy9Gpb0kenInyJ04K2gdRY8LJhFs9LxJafeSzl3FJ4PGBtnz7DEtjlmZhbn2
2M6b1lM0Fq/ZwLkwaclIM1qD1+l4KdjfJuekL1poFjTKU+DAOn+SjijC3fVF/Fc5aREx5IvRLxfK
5aO7SZI0zJCeo6p26XVDQFSNYjca3WVrY8BVTBHyUMyQt/lbnTXtg6cNhsKm16SgLQDDI+j8wLNU
6HoWc9J6MIntJDR2+MeBR4H39faZUX1fCjkXK+lZSWkWM1N/Ndm3vjA/35awthvnGkg+Ta8sbnkG
NEjZUc8Otb6nlaJj6/pyBv6GYOZE0AFfIxctvJE2nI3Y8Lb/1JePAuqO2Wbogm7F7u7Er3k/OufC
xIqe7YjvaHjBU1iz7k6bufKj+dftBVs7LucCpC0HxJ43pdSkcaJ95M4mzTgK4WXIatBMERpSTdEd
smYCgChAzzICKYA3SfLMZDZKvD9JnDzM35RwmqqvSwZm6n1F82IksaXZ4UvdqILZtb0///WSefUL
mycjwK+nA2KlYYusZq7/GNPT/VkPFHjOlkls29m+L3bJMCQFQadJ++XvtOLH7W1XLZR0U2Za6dHM
xveBPNiMkbu9/fm1Y4gUHpgVwBF0HcB6VenMll8QTKp6G0y+bcoOvYeWisN0bTvwiEWeAVMWCGUk
Y5rmNPXTkZA48/dB8GDoHyxj2mumFfHs922NVs4J6gYYaYLlArZRDi2qDBzJiTWncYmiHkmm3dyb
Dzrv3owaxPeWfgS0YqYImVZWEZRogABEQlRUrCT1jKTUmyYI0lhLN9pPv9s7qqLoihkI1hFUEFG0
RJAhXZY583sg9LVorXPSNwYkHn1RVJFWJKCjXgz6ocMNTaLSibQsbdKoXaVxQh/Sh4ArnPH1EiEu
egf4ga0BPFk6kCanvuba2hDXhhtqKW8i3x8/paYK9U38zMtHEuS4otVGjA8H8ovMZsydTA8ICFXu
Wy+Ml+MGeewmTHjl7VtzVM34vSfirgUKJB9D4CXJIJfOoo96y9Mxpp4fJlYVEmPr97+o99TXpzbl
W61fot7Y3bby693CA1CHqaFahoqf3IJRDLhAbWcaMXq7gNatPBHCtrdFrGTthAwQVeHlgeZaeZbE
N2ePzpSPcVGOYaoBobGKjPpQVZWYOIuGsgpp6occE7g20xTR2nvNRF5XPHYFHpgHRnW56xJUSn2D
sZk+9nv3mVNg3LX+xnBLoAZnDy4ZqhDoRWFjWdu51HmYtkhbukzb2uDA9er6T01t/O/6BkOxCg+z
ZsqYFsOglShV4i1+6fK1bmbV4jR9nOqWFjEncx4J8f2wS9pAsQpr1ixKz8iQ4d2PcPJSVOZbRQcY
ng7EpJuKADlk2RXo0VfRG61ZEzwXoKBExf0KoIn4Q0G1zOxi5vJjVRgfDK1QRPtri+aa7+V0DMSi
V+lSE+KNre4SDEVqzhYjV+HY5WFRKUx2TY9zIZKXBNdyixxW0cdB8TSaz6omzevEqCgjYh88ZCoB
nStvvN4bKE6bwA5z/HAgfzANGS70R2V7+0Z/NYq49VPFzbKq0ZlIKbxgixfMtW4I6EcDeGDGJ2ap
mLJVIqQIA03GCcDeoJW+PBvOQ3kn6REi44tVc6Wdr5PBTtwM30/LP8z6Vat4AVd/P7KuOI2Y2cdc
2KVl9Tikna3nwLzxpyjDqFSpmoJflYD9RnoX8TAgAS4lFIXuNO7sDXHWvgZRUt1Hq/S+QED7x4ij
6GlHj/Tl542u9WzSWAPyevTAbIxdtRiCJeMTK5I3YmU/csPaKHy7WHTZu4phLwF+gXk62bHQ1HZJ
xwLIzPcB/woCNYxwhHlqhxNNt7T/ljftwW73t8WuLaTA+ATsImY2kIu51HRyPWLomQ4guOJEfvD5
9f/2eSH+LBYnM+a8h2DB+US/cP8j7xSjUms+DLGRDYRP5Huvxvl7AcdpLTiMZvuZYth1cHio5EdZ
DSjOpUh5CvQUDsZsYJESfy5+FJptH1mSOp+aptVeqsUoIxdUmCE69b/RoCMn05rZfQBJ7xYpYEVx
xSGKvmLXs0uw9/ULwCVzewyLnaOp+nzWV/J/AuS+GX/0Ki8tMLRZuZvM3Jj+/q9s7UwHuW9G81Kq
c45TZfd0a3bapv5zv7WdC5D2Cck+0Cs20KH3fjo/E+tvPo+BP9yWyO9c4Sa3Ge21xcE4fHowTNz8
virPuxZbiOjFMjygWAOp4PK0eE5ODS2YcRjJt3ROt8zP9655tFoFuNPaofdBN4J24Xe8Dul+cScw
+zUDvKeevNAHvf4L73n2eZl/1gJN3H+8p+6zh2Eq9p0ZnNzc3Or1/JI6mA4CSN1f7LyF9jQM2wu8
UulGC4oSHWolnGdwoB1DUKa69cXSS94ZyDPg1wTOA8b+5PckuIYTQH8EaLf1dIw8vGbtcWiaoz4A
BqT8mx42/b1UhvcS1JHsoKuXSRuTromDygaG2LjXTf5U1qqMzJpfQxb+3wYwyQ7MOtAct6dd7LEs
amwMgb4EZb8lhRlmduyBP7SOF/L17q3CgCCCNiAIvaOcXBo5KZq2NBwItUs0Rj4a9e/b3185REBb
8ARHmo8XgSNdOdOIK8cc0KycFV1Em++d5YZc2430/yhHONSzq61PDX9KDauObXunuyFzn2gAYCxF
zm/FLWO0Dkwtot8M0YEUP9eWk7Cmmeq4HaK+PhbLNlEhlV2nZ3xkGNB0AnBSDOzKrb2aaVttl8C0
C0C8OcYHvzoBh5m3n0l1pKqewxXXcyFMijeSTC/0xYcwew5rI8pNhSNYO6fnyki7b880T+mA7xv1
a8C+zc0h7X53JkEBQ/F8WrMzdC8AqhIPQREmXu4/6IBqMwn0LrbID492UYl6WeZsrPbXbXteWzHc
+SJkR3f3lT2bNeeABOq6OOm1MBzyOyHYRWSBwggMDCDPKP7JgEMYzLWXKsjmePxqGo+0Ot7985GF
Q8O2eAtcM47kMLypdCuwJTwR97tnf/mLz7+nxNFmfc22SXvEtXUW8DilXxqaAc/pbwTgmsTECPok
rhAuODIxvrEAvXcEGp2mbXmndMPCzUp3CzgRABgOKFqM1liSG/aNwuWsA1ZsNQTGjtrtxybpvlik
eeGjF3kUuJ5D+5TMWoiC46Ne+r9nJLZ8jpdBtRwycKqYhftAWfu7tl1Ag6tYX1cs8Pz32dLlSlLd
0EZijbGNXJpe16GqJWhNAKrO4mKFj0PO7vIo2b3ncl7PY+xpXpijZ7XPFbu44hZQ3X6Pn9HWdJVO
yZqKTUOrjRh+BAbP7DQf/YEdmqYPPZKjl6/jm9t2ueIdIBDgv0YgBqLlGKgzzbIIRjrFSQs6om5Y
fk5+40UUo528m/65LWxt/d5zqwAAAonCO2Tc2VWUmjXJQToLXg3QTz8FlcLTrdxB0EOwMwAbD4jJ
QvzZ563EqYE56gPYvt6W2W7SNrYq47G2XGJGEslFAV4jX3OWVfc+A+dMPM/GySPsdcimiIOkgVeq
JOqqKOCeoTVcN68Hp7JO8zETz8Y4s7OvzUIxY1R88rl/6AfVzO3qvuDeRg8aaNausNxSpCWTWQfE
cFcX4bbGH7f3fS2AE8g7SAeLpm9kDS53JrDhAJJhmuK8AlSWPkzPXG+eDSs9NMRcjpjI2I1G/uJk
1n4u2P1ve5BhwbYRy+nIRkuJsLwqJlR7BfKw+eo6HzLFTb5mdagDoJKHCNgC+PulboWX6S2b5ikG
3XFYkR+6fUruZI17v/sExxL8Dq5BtGpcyhjbrpzxhgcGdO9ufmpIZ9/eoDVbO/++9CCtF+SuAnDD
Iz2RHZeeATYz/zHl46cAteLbotZsDeP8xjtEuxg6ulSlqociXZZsih3tx5gfTNX85+p2IBEtKkYY
3JAvKYw0ct3vApzQ4clsHy16Grq/MCiR6/6vCPme0UjbBnMOEWWQAcgWUP8Kk1rbDkHPARxuvEBg
U9IazZqh8d6dYyfZ+exlNgEsdtAPtzdibaEwkYkaCbpBLPRtXQpJcxfcdP0wx4P5ajavgBtuVc1H
a3sNL28IAAec/ne3cOaQjXZuKvB5zjFw+LRo4B9va7BWZsLzCf74P6N2cvqTA110XIoGEKNew75O
aEHdFLYHhj3aWKHeL+UWee/5oV9ydzONZb1hZdu8tjwwFOdnRVGgsKKBKxCUdWA9uVzLsrZmDCWb
C+BLkGML+pC129u6rsReFxIkJ8aHbgJpISQ07a5ro1T7mBhPOUKcIWT506QrFFqZpkOn7ZlGkgkS
Df1wSeYA3jPton7+ojNr5zkvfp6EDtklhETV/CHt5x2oL6LG2lLSAXo7CXVnn458XxZxpas6DlaO
BV4xiJ99FEsxMiWtsgcOa5vqNW5Es3piXnXo3a9NUqIvs/h8e7XX9hNRuoDixPA7cOsv9xN2pTvM
BoVN346Rw7Y2HRRucOX0vbMIAWsfbExXHUYkAOpi6iFWSTUfyBHPhfait5ViF1fUAP6cQHXAiwbA
UJIak9UhWOpQ3+DZjyKsxq93r9LF5yWbzHjpZV5BR/QVpVG3rwrV1br2+xFsOShwIOS+6v1o+cgd
WgV93M1RtjPuJEIStyrg0f79vLC3M/fkZbNFmxqfTwF2pJ9A0KzYZNXvl9a/qMEaVhcJ4FwXP5y/
LZmqQLZiRSh0CyRjHz2DhrzBuo0U1cQJwNtJxP0wKx97rkjor4oA+hey+YBMwsv1cpFmblXTnOPR
19Z0X8KvAkG6+ouMNar1iA/B9uui7156uc2gpKIOTUGj4kQkLFVT4Wv7cP55KXxKe7uYl0CbYiPd
VGX0N8cMtWMTBCoo6mMg5XKJitEb9MnMEWD2AFnEP4p4Y20LkGgHF73AeLyabPZItaBRzOFxOUbg
o+xYtNw//I+KDbJqnomBBFF0vVRhJDzJvWlBesIxwm2AIP1uV+Hi4QzmNOGK0Gcjfd9P7WF0ex6b
PBq0MCMKKxWuRkpNYOgN9SZQRQNZwBMWcHaU8SR0M15gh5P0ebH6sLbayKLPfvWYYagq54py3spN
dCFOWi7ki0FJmiQTDnb0U//RAR3c/ZsVAxAaLmFk2K9GqYqxHXUAM09xX+wWtidvtzdkJZ7AhBtO
mwBKwbtIstl+LDH4WjbYcG5oj0gceoec+N0fc6ntCOANGgm1maWP6VK52yVviKKp6/pIIs2G94yA
aREg8dKG5YFmJVzkaib6RzdCDoz+2wqqBEhbxIa+dxLNRDLodTYfCT/+xedBSSay97ic5BphaRiI
PnM8Y7wJlRX7i+koLFr8vkuLxgKdCTAvLXoAPO6U+EjM2O2Oj9s2O3Fz/zc6uIjQRX+gLjelTJQ0
ft/6IDBqXlLt5Gxuf35NA6Tp8U4Cdjv66iSnrtlOP7GxGgHBTJ/4iNF2hOsUeTN+d94HOQVhyuD+
At2o/DpuWzSoAiB+iJlebT1G9zr+4bMqIbNiUUAndLDjADER9HuXOxLMHS1tAvj0/uQCIMvUVckl
lQApXOgzE1zThQUBILub/AQoawqjen/USVaFOAEJbgQ+oAWWA4Yx7Uk7BBCRVWQ7O6+186no/nGm
r2w+6PYQpn0Tzn0e1V0RDnO7mZN2W9zfdoOIBd0qBrK1ohtCugyQgCq12a/9k9ZMoe83kesoKrsr
pocXrSOQF4V/k4MW0xs6Pgy9dzJrK7SGdltW5gcH1Ai3LXxlw5DWQu8z4hbMJcqK6NMQ2HXReCfm
OJHBmqjg/f1uDE9nC4zkGHpCmkkKXezEB/9wkPkn5tZhxayo0BWVuzUlkJiDG8OAEyCnJAkWDSZd
M2ggZrnFWMh4v6dH6P7v9yVH5mlV4gRjFpzsOeqLTffl/j04/7xkTFT3xmnu8fmpjjgrI+qrqtyr
C+QB21qwdQuQtMtz36T9VBfAhjm1jEWMoX9PNQuqkiDdVW07V1NjQgIpX5fPeGbfXqLr4Ah3LPgc
gYeE8hmeCZICZt2VfkLw+TZ7nm3wFzc0GAGP6P6i/nBoQZth2H+j07lQadXQY4y54zYPTrzJImDM
RaVqMmDtkJ9LkFatz812DhxIWIpdmkW0O9L7w1bUYMSYIcCz0Ucrnw1OsrzrUMI/zZYeOjoah+9O
NGBf4IwBGWc4uO/lO8WqEB0NiXeaoop/6tOPt3f+Ok69/Lx0o9TOtDjmiM+XwB7J+IE4wDI65qp5
3xX7xXAcRv4Fugag/aQjTlPLKiabJSfwqpr0xSl/3FZD9X3JgKulRB8rsnunBTjpzc66/32IFw06
jJHqQWLnqjsP1GS4iZY2OXn8Qxay7O732+XnpeXJUmQxyhGfB0LLMIT+srHuj0YvFJAWqBidwl4G
SMBsxLAt7h8ZgAIIG5BrgLFiXuzSgYzIlGWl1ye45/TwaOe64pJbMVMBDYiYBP8CVJF0BflU05OS
txr8X9mGZepsWFXGXW+FqA4pgsVVWeghELcpapHyY91waQEksgnhbvCzG7451sfR/Kap2mHWLBaX
9v+XIic0TDA9TB2DlMVnG3cMUI7+iy3HfYRDB9+Oh4LkXznmJqg1TMlp47Ih8nsVEOm6Bv9+X/Ku
c00cnfhjAgQUEqaP1vIXF4QtoE4xmISGOHQsXBoVxom0fMSUxKnUfvjkB93c9hkrt8P552Uydbuz
u2TK4boN/lg4P1Pnp6kpoum1JRLUieiEBFY9ei8uNeiKvu6ssU5OBalAy6U/p0C3va2FcNBSvI7K
JTAb0EGOpXLFTzjLa5iF15glCYJTk2MqaPHSiLnG1qmCvWemO6AL3gkLipyowM5D6Qn3M6qmcl6A
O4OTjgZ0MjQ76sA46wN/3yrjhijCzlXN/hUk14YWxoth5BCk0Q/m9EqqbmP1YFabgpOWqBz82qEX
TIDviB6YIJNszXS1arYNGLPVb93teCiWx9n7fXur1qxBcEKiC064Ffm52yTpAMA4BHFLkSFjA764
dH9bwsqSYbAe4YhIk16PKwyJlelaUbkny3/LmkMDhDZCvmYaDZ1KIWpFGYgCmZaApPOAX39pd9WQ
+2lbju5pePbNj46KSHVlP1A9xVKhLc295jnrGl9LszbzAG5qbCj7xcrqwZ/ACVQrbpZ3M5IOkCvc
i0A0fZ9Fu1TE9Hqr8OvJPfGxmsNyyR5zUj4MrrshOf/Jp0k/Yl3fTGfaTG65vb1ha2piqBM5PACi
XMP/p2UxA1yceKeRlw/EPpCXoNqlLLjfD4GzCelnEX5d54fRI223QwUxg7FPt8OgsIXVNTz/vmQM
zsSRYUmwWy2ggnO+d7rjpMf6/FA1dZiyOhyHQ6JCLlnx3xdKicNw5vmWzq2ypIVS2skNPqONbPp8
e3NWTtOFACmoQT6Ma6MFAXyYIz1H2yqSU6SmIdob8d+fbktbOVCg4UHbnOAiwyCuFOJkbpsQw8WB
0ujJ1b43VJXvXFMH2BE2CgUW0CPklEdZcr/CPKUGoDQ3rJM3J51Cx+E7oyh3ed7sbquztjvn0iST
yLPE7/Go1E6paQyg8sZ4eZo/Aj5WsWxrchARoqUUaF+CluzSClhJEr1IHO1Ut8txqLsnikHzvFBV
19cWD92lGM/DHYsZHSlV2QTWtKQt1DFpESaYGz0hDQKCbAyAKBzSih2g2xspLgQMeI/LnVCaO+VF
Z2uAr7EbZNuiPPh2984AEQ2QNRjIRq+0LVb07NwMQeHRymbBKS02ThCW89aY97dFrOlwLkLafK9s
TIfWJTI6r8QFsrLCtlY+D8AaMYGPOtE1Doq+NJo9VL5/AvLfsa3qLWNEkR8U9710K6Bch0IXQivB
Wya9lxaEnnwkeNAEthYF9lvtvlbuzgow/vU96V465VjGmk7nAsXfn+0KrRYe2BYE9l+7tIhwByjs
auWggOgYrgk1bQDsy8c/xUO/1vsSMAmAKNEOQR5qliKZsKYDioSgVUadDX1uUhA1TtlUTpaFMf+H
xUPfx+G2Va2cQSDgIc5FxIHpdHnCD68+tqS9kca8La1o6P2wIfxQj781qxYDc8un2/LW1BFZfDFc
BOAC2bU0Bu84WoYIuF0fwZNrHv/i8wBDEJM+8JQyZiqKwpTbQwvWOO8P77MwUPz8tQ3Hd//3ffPS
ouaEsXRMwEqX1+McuXO9ocm41Xu7i24rohIknZWqBH5Ew6AICoN9EbEi6kaFiBWQYowPCVJmtNUK
VirJtMzF9anXAeSj4umu8+onloO8iFsb5ptPRekVIcphG4wiNWGJ4gUxAmRiZwzx31b1PRMq+4Wz
3yE/SrI0HaxlTNL4/5H2XT2O88q2v4gAlaVXBbvbHezuST3zQkyUSAUqB/76szT3nr1tWbDQc7Aj
0B9UJlkki1Wr1jId0hwbI7VkBJG+F+ihg6s4s9IIRYfywRwRhLut9ZbFdvugwF7rl/Wk/6KQzrz9
i9YOqvMftLj/qjRWqSMxMbi8drRK/Db7CO7kOD7pM9kVoP6D2niYLYW75ycgkKwomWuztu0VZ5xE
NFk4NjaGh5UH+8U3wIt8R6s+jGj2982yb/bOIMtAc6t416Ve6euSO4Hqut6v6nwMaVNWIY87HuJB
a4ZC8OwBhaV655lbTVrXKwYGZ5DogUNlRqegC+1yG9TMiw1ST+zI2rIGLkLTXlji/DYlKfbNVHs7
Xme1z7RYhtSp//Sk+IqGtfhOOZN1hGD7+On2gs1335UH4bk+44whd7PMtbdCoOseTL8nCMy9WNnw
mil+jK009LxyI5O1ujHPTM0H3NmdovWxnZJWJKfKMRB+fU+A0GPpxtZcOyXnogEwAoDnAMR4acSZ
FI2HRrFjU+iBld3JYuvm2rKwiCYIGy0GrQZ27LtTP0XC/Xx7Rba+P987Z9PU1qlIMhvfp79zEVr9
xrW19fnFM2KiNshPa3y+YMjfB2a58bhbc6jzBVg4uN0ISnNXY8fBfmiyad+aLEjFS2Zu0Wys3b9o
6Ud2FyBWFD3mgZ7NU8FEmesuY0eLPRHvftBE6HaaX6VgJ96iw1i1BY9CowvyvkCaXtrixkiREDcJ
BpU8eQkah8qXsp3ASa9FurNRgFydwZmUcMaNgmp5MYNllVEPZzc5guApgrp6VJrsSyLJryGu9rd9
bdUUnnegPgY98VVGkPdVV3CTIlHe8MCIH/VmivT4MeNbeK0tQ/PfzxZrsECCaSgY0rMDh7ZI1t5L
qwV5+cZlsHbGeIDAAkwPBObVs7WEWJPp9cgyK5Lcl7l4iifrrpnijSVaQXIDCHtmZ+EQQ4c3E/O6
uQLjfUxS/n3gaK/qdC8ycvVEuB5Ip9nJxti1lO5bI3+7vXBrDol1g0IYbjzUqhf3bGyRrEDpAw+C
tPeLcvBJCRU98ilDrrD4cNvW39Tz8o44N7YYrLRHyMVNNjvGhd3tMtOMEVs4v0rhdgeD9Xxfla0d
GBWnATE09LEVIIO68+r5+IJH+XrfSn8A5iZyJl3+4onzhWj5g8tshAiqeWS2nvvelOmPloaKOxQs
xK7NiOX3FLyVEh1HAUHg4luq9cIcAQ3o8Iv41U5Tdl82tfeQT9DE9HJwN0GSwwuKtGF3NWUdojCT
PSeFAJXJpHkPXpx/L9OxflBAW4XgfRD7YTRdCIamw31VmPJ5svsmYkWrB1B/Z091mv0ZO77reNfl
vjXkdUCF3T+TtimDOp2giamjSDYVTXuvd6iaAGtuTqOfZw9CeX2QeJMRSIYyZmyLOJJmnN+lPX+b
SJuEUFDHD7bVD8RutZ/ziRwZeBV3Spme3zdDsjdVjl5eYxz+WNwdwtvLenURAKNBcYCiqoRw/4oB
tdQTK/byPIXEuG9YL4V5ev/30XcG5QC86nEdL25iEEclhUq99GRCquuo0g2QwNWJgp8/565tB42A
CMuWp2STVN4Y62Aisr6bMhh2nr6z2cfbY7je57OVuRkEzWZoNVuSqmfpwPRqgpU5/VF/GEVoi4cs
RsgYEqL5Q6v8CeK7oCi+bXhtcUAEhmcYXrAz6PHyvATwVYPuk4JdbI+PQ33//s8DeQYg3fyOuYLP
sqyAuFM9ZCeB56vYcf7j3d/H6YjOEiw8fusyPzXFVqtcg4PBs3s1v1bVRjpkZXYuPr+YnTSdikF4
+Dy4x4XJQ8iLhbcHcHWPoBZ6NoDl+QoJrlYbMqS9bGYempp+GAcwkVu13AhXV+1ACwBAbKTy3CVG
T0dXRVOY0BChTR027u+2f+RbldctG/Ndcnb35qJ3CpVJEDaP0CruIezFyyDtN27e1TUBRA8DAeM9
XZIDlrXNB00T/FRVCjfRRyo3AterDQ9f9XCOgPYKWbYr8qsK2idCEBdxd++b6mUX9Pq3dy/6DP8E
ZyNeDte4I4PhGulaHMMuOQ39NzDr5d3GXboySxcm5r+frQVxAQJqNEWOWRZI5ZdbYspb318cuuaE
4jq38H0w5z7I95/oCLPn+jegd9dHbiugOmZ4jBwpTzpfZc4TceuNCVqqfWNpUTFEJ6SNii7ydsvW
NMUaHXVqnEvmCMWbykmKHaqy7OB2JsqU8YDKuztkPgAEZSBzMe0Kqtf7lAoRWFrJf9Ky1UKD5xDH
VTgofFJ5W81mV8HX4icunlBGD5HdusniU+9VP6Hz1UZVN704RHtSVR3wott4OK8u6tmULK46m45M
aSmPTw5PItNNAj78vO35qyOaOTdQd0SL1PKa00tB7DIhKF3ZXyaPBm3+YKH3RJWvYEy7bWp1MA4i
AqQ2ZhmZxWDiweS5AsPLiYnpU5abH6CttbttYuXAowDr/6+JZWVbACxgdTYys1by6BWfiR1k/F8m
7MzE4gbirKrFIClcwAXVdvOrS7rQAX0of+MQSv+H4eB6QJkez92r5L8D2T1G2yaGFjEkF4uDPv1p
2Z/bNlYd4MzG4lwq0ZZoGbKLcUeQMJ+gfzH8kHXpN/3DaGy1ma2uz9xWj8wpDpJlcKOjBw8xA7Y4
RAzDWP825Pquouwfpg1iOODemfkrEYxcHrVQL3PB84U3u6uRfTzeW+D8Mpz97XlbG8q5EePSiIp5
Ys7nIrC2cQCO2R8NH7/TMdmI17bMLJaH8F6VtJrLiu6nKT1J9Zz/Q5Qw70YoOswaH1dk0j2yc3o5
oh7bl70IJtLdaWMvoGS+tfprBwDUWinKinPv3BKFZBqAFzomwHP2frQ+F9rGJX4VJsw6ATZy8+jh
1kCUOXv62Q1bDgTMWx2Osn7yng1Pu4u5ceBTEtLBDP5h8QFCx43ueIC4LBYfhynUKpmN+1D7aie/
mHOXvJtLeh4NeofxUEOV4aojNgEOqE30Grdhumc8NPUoLqN/GAWKeRrabtE6vCSJqSrNHCGJSY5N
KZL7CRJce7sf2b5oqq3k7HwxXiQSEFODvRT3NYIsZOEXE5a5kJJrJZhItG76kHq55XcyflMF/4AT
+3etkFgbXW2L/W/VKipn6OGYGxOW+bQC/fgQmGu1Y9klUUz3ohh9q/osWFSpBwWq4dvzuXKUQodr
licHaQy8Y+GAlsti0kuPHpn8ExdgjuHMH9D2bjgPFcgsbxubb8urGQXzztzRMW+pxW3K6ATlN1FA
LKsY2INjII038T7b1RrEU00iwBjtWJGZ29w3hbMl17ZyLAHCMydEMa/XsCiQAtdDGgvt2GttQPW3
un5lCdkY4jWcZ36Jga/5b43imqotFmXi8UbTjq7+kijd74aDLqkf9zvhhDGLEER76Y/b8/rX6xcT
C6wnUhdz7RgZgHnoZ8dIy5BUy7LKOpoyrSKILILK3SBJxKuW3uW0McIu1z6lKq9736lVs+/btgiU
apvfbu2Ooc2l9uyVSe17pdP5KbXbvV4n9dfeaNoPRV0r36im9Gmo0CGLW0p/1StV7LQYkTWdcjhq
NfKXerK/jlOV343OqAeUdv0O6bA8cEDqlIUy4zKya5rsiErHqKnQH+6DHSkORhwlR6aI/aGrHVAQ
auUW0HPlmL2Yn/nvZ/MTtwZNGrO1jpAfDhttl8jABtkhsm+3F2LFxfCYnEkHkUvCy3Kxm7LO9ORY
a+7Rcu+k9iDxGkh2t02sDOXCxCKcLxES55mECSR0DACDxkMy3ZNf/2AEmwSgdOAdMP2X8yVUmULH
u3ePbvrB1O5EFcgUrpFsbJaV8wAY2P+aWQQKbZWojmYwk1l5iGypZvxOhnCsjmU5+Xn1FRyEt8d1
XQpHQfPc4mKjZDohspGte2SZF6jWDRwBwC/jUetJn+UP+rQzkKPWtR9jHnX2+wMjUF7gXy4eiwCR
LdxjrJy41EnmHituPYyV/cB483Fwt8DZa2eQCaVIsEgDfnHd1pbUk5k6BC2AaSUDbwRZZOOTBPcI
kb6dfNfTQ2Fa/qYe5pr3n5vVL70mh1xunQ61e3Tkx77eiyTwthqbt0wsHJMrTninKjTsxfKnMaU/
+pFHY771iFnbZOcjWTgm1Emlo8WYQGP8IrO7ak6W0/1gRLfdcW00aE7CwxIoKTCvLO5Dh6N3rJx0
5wgWHr/UX3v+MXO3iAXXxmIA90PBQQAZ7OVepjjGnWQEEtPsjaiYvMBQelDm3xu+MRpz1RIYj0Am
i2AShHeX629JoysEjdFuBcnK3ShcJyiV6j8ZuYd2WJvXb47JyY5pdPLbkQ87C2pfd6KovD1ELpPY
xwDAfkOIcRh4Ud0XcVkGneGIqLSS9CDqrDjYHDCNgZh6oMCv/dWy5RjYVUl9IIGHsBsbeycq14KO
AR2K2JeWqF/bXtm/RSarh9HK3B2eiOmuKU1kKBxQdTYdcx8TTqbQcnm9E9IZnzUl+P3kCdxNTcef
2wntAOiSkn7Z2ORJ1N27KcLmDC7QUvMioXV42aMTO4kZZ8xAg6ilECX8SdtqZ0LeDYWb2y63skbw
AgDB5th2hlFcrpFeO1gkSP6eDO1HkR0k/1n3odNuwZpWnk1/ozxtjtKhwbrYp7Sr49xUkPga9Clk
XoLm2i040epIoDY9d12CvGNZ5VZaVlM7naAkhfKab9PyzhXFJ8Mhd6TcalJd2agYzn9tLYajTxVP
6xy2sl73fK+KWVBOhIW6xdTGLlqJ///Shv3vJloskKlqogjBdq2GT+BeN5vH2jb8rjmU6mXId+/2
hhnPPEsNgD0VJdhLb5DpONiI8OxjL6AZk9/l8jtc3R+019t2VtwBvWdAB8AXUOde5lAA4auFaEz7
qCwZJNo3VPI2Qok1C3NPzYxvBI/A0htyqxNi6mL3mAR1l/je5kNpxQWQcARbHCAOf9VvLqcqZx2w
ITLB3Q2UVhqK9I66/7Aa5yZmjz+LUg0PEtLmbKLRXlJoYdKAicf47f1LAdk4NGKC2+06oWFlYjKV
oGg3sF4JO4kN911bB7Ryz0gX/PsqAh50jsuub+C+YIm1UzBfTBsrPd8ii7fOBSZtccv0desIIGzY
ETpVQdn3v3Cg3svG9Y0ED4q6bDdWZcveYkO2fU4hIQqQBsm6Z6M290Xc3cU6ivHMO8i23ahMrfmZ
g8AN1yeiAnj0pRMIKhoLzIEACqHpnvzuO5B7bOBBtkzMa3jmZwlpeienM1zaezK016x9le4GrmrN
DWawx5w3x9m8zGuZggPjXHF25GP1TRBUI12H39325LXiiwldFvDFAlAJZqVFWhukWo0qbA81Nldp
kLqCwtcdSoV2AqoucUdqeWgyuAYXe6aBdGPy7m3SRp3DvmSZub/9Y1YHjJrE3/zttbrdUBi0N2QG
UESigWNLZF+aZqvPbm3dZlpcaH/hBMLVerlupK2r2Cx0eKI1k6GW1a7qzNFXRNsIElYNofcSuWKA
dfCWvTSUtGPpcpBWHVsnf+o0Y6el2bOttp6yuj6faMu9DMGm/xharqBJtfgv/tHrDf5QlcLe6S7P
9tnAviC/q3YUiBJBauNpNEi1U5PB7tuuLyPFLHtXJE0duVbVhErrK78rUzyJTeunAdDMPpuq+FAo
pwtbBsAO0VkeoWsOSgr5KPdO7LqDDy5o2Cpt76s1SAdyal4eJo0E4gYB9T5zKI/Kqav9us3qsNJB
755VGqQ9M6B4Cq/vHzI+8nuv9Ubp1y4wFw6DbgpQnXXQ88naFaUsDm1seDuTq2k3VmMGvhSr8MmI
LvIG/Cr7VOKAjEUz3NFEOD4qyuqTOzmIXPsh3Y81t+6EprHApoDvDE1LX00HGW+FUiK4B32npNMz
ZTHkQSz1Kcc/9dz0XhEpR6l9k5tfHTv7oVLT2ekjsSEcLB5Nmu8zPHIjUhn5kRdutR+GMQuMaij8
sTQgc6RiFPYnQcBPlU1BBnox3+3i6RViiolfZnEd1KVgoe0o/AFp7QhC3l0I6Vv5ySqSOuw0ScPO
ltkenXNmAHH5MUBnVfuMpmp7D7FBO+pcGt+BmXgMeY1GGrsvP3qpO2i+guNHSKLkejC0nR2geAUE
VVMiwx/z+MlJSx5WfFT+iG4tPzPU72pyFC59jUaD1Ct0aNWtX6R4PwCL2T33haSROU5ZOBlJFum5
2T80A9fQ6tv1+JHsW1fb+icmeu3g1c7gBVNK+u9tEWtWWBADfT5Qe/LatPA1BO87aDP9yft+9EHF
nP+JO/JdH+riSWV4v7RewV+7iQhQtQ9DALinE0izpQF6PtI319sl2mFgH8bC9U4Jye29slqG3zo5
D2VhdWEcV+hegVBSG8pOWY9pwfOnPKEq6LvS86embEO9yMtPie5UJ+VmcEa4UnEPfnru02GkyGFw
vFI09Kk4pNYB2OodbUc5Bb6/Tr+aWfvHqev82e06I0BRQv9jVrG7M/M43oNFY3j0hOGGHVQNdqMp
yzBri8kH62tzzCq0WRA9LndF1fQHXmQpVP5UU0R205HQwU380FiDfUDBDAMdcx5mNPs91Kzb90PC
X4jgPIDmd/xJtwet9T3Ro3Ybxz29d2Q67fOyrnwj1pKDJoh3p9PWChyVJBBZ0ty9bLQxlNrQR1VZ
m8DoNixQxZDcc6Mp973603d6kMBvG5TYQgPEQRthx8oBD+Y+dH6h0WhOzS/OREc5rNZVI061GQEy
Yka374+VI/fi84uTkHbg1qesFngwMSD5xbNw6b1u0I17eeXAvTCzuEJY0jftELfi1CjfZd9KvkvK
HWMbMeaWlUUMwyeslscqcVLkYJX3xPwom8im77+lLsayCGM0M3HK1sOKcNDmlhWABuZj421Ef2sZ
Q1iZgWEQrkX2brHusgGelJqaOE2llmEHQHdB58iggbNoeuokUrDYMCnYAnIzD0SX09AcPRHmcbqF
vlr3wP/+koWLQFWTxDLBL3FYaEwRoRtD3fr+wjfaJAFgyaHipE+RHYKe7LaHr8TR6AgEEIfiGYgk
+WK5hiEluhiwXGPzkqdPevfK0pPB7yGhs+EYqwM5szTvtbP4FoQzWqOqXpxM8hvgAPVuwpwZi3r2
/dn9z75f58RGPys2kVeDUIWZZhqkODBvT9dKbhxGUK6aNXnx6Fys9tQTEB70WO08w/U1Bgn5oToW
zU0DTdz7Xf6r2WoNXVmhGQFpzbKu9JpplQ69M9hSsqO05Sxg3lV+UyQ7/MN/JGsf7XpLsHWeqGX4
NzdDzDSV2FrLhOEYd0YdQ3XoWI3enVGhEU2OzZ2sGQIffStftOIVM2Pd3BOBmORKwkVOhitBr8SO
SRzi4im3GoZWv48KKjDE+sw6vUjmdrXQC8HRSpKbkDWvtZdmKrayHCu3xEyUhmchiksosi882ykg
i+I13D6m2Z6CMFhEZHh/jeLCxMK50WOREmuCiU7u3EL3dQgMF+9u60Gy08HLDS8C8IbgBXC5gzLE
yZqRcOwgULsearHxhl5ZCizw3I8ydx/DlS8/3+t4602phb3jBnZov7unCr8e6Bg066J3HojkxUFJ
qKbK3FW4ePLGHxwUTaePtzf/2gDw8EJPGMAhGMNifnKNJHYyIX3axEGdgHVq43DZ+v7Cj0atbBsc
PPzkfBHmbiQbPrRykAAfjDQ2HBWk1svsbxnXoOzgwPCWlnfg3mdwgQg1Bq2D6nP78x+m6szWYqoQ
z1uFpxp+GneT+YHS19ufXx0Kiie4/JH6u8L/jC5xXXuS4tRnzgtaQPDfJpc7ZLfCYuvI37K1cFte
GHY54Il2MtCTH4yxeFM9BWCvtbNATwvLhwDPl9vDWzlQHJREEdjM+YQrUBChU2y0kxCnpACxK3uc
uDxw9vW2kTVvm3tIobWDYwtOcbkdmWNMtEdQdDK9Zyv3s602qnleFtcICNrRHIKrC4joZR5I97gh
kIcSUFly/BFvyJb+1NgQMe/9aK0LQ4uN7/bcdbMSG9/QfrnuW0FMn9UfrS2lpRU/uDCzCJ8ho6EV
vEAgxtU3iSaesnF8FB98K35p9O+312bFAS5sLbYPcSEalWq6OHXlyWD7vjzxYf8PJoAE/duNODe7
XS6/mSStqZdY/pS/tWYkEF3SDTde9QCgtLy5ggaQ5iJYsqbcLvAawC5Nswm8drlIPkKgOXmtGg6l
eaOkGynUtWcBqHVn2lgELzaIiy8HRTIRt1bSg2kE4b+HKAkkFL/dhhz0QoZWkvzRGxqNKIX4zPGi
ntHfqck2fsTK2l38hsV5UUCHFky/qEr1Wm8HdeFG4FB+wQv+H96+F4Zmhz0LeFWjhMskRX+Jaz9m
LaIn1bgkuu0mK6cEeuLRQYQCC/Koy97uosnyVrVmcoLGJURRtlR/tj6/cHTHnsY4ZjbKhW6o4Ur9
8Q+/HpEM4KjwQyhCXk6R5nU11WPwOOQQdkNnHX8cYo9sPGxW3Hwm2vqPkcUYOujraMPQJSdanQzj
e2Ibe13PA03/cHswq46FV8BcI5qTWgs7Mplyq5nteM791O6RWkG2ZgtjsbYgQFVipYHHQwp4YcTh
LlRmqxSNPsYflO5jutFytzYIJEhmPhVEzOYSUT1A/rPJhIsFLyKZhZ6MIJt6e55Wh3BmYrHoSZGr
rM1gwquiOA6d8Pbn10eASHbuqQMmYLHtkInTy3hClFza4E2FdMTURrncyNXMz5LF5ekBfPIfI4vT
WdIMIns2IgA8y63mRPmBkEdS3qXZ96760fYbCKytMc0/5+woadOqiUUMc5J+ZAkH88Xe2uJhX1+W
/wxpGW8UcsxTioIzpGzvU2dPNpZlY8aWWI2cqMKVPZZltLRwIuPdxMe7inaRm3VPjZm/1oO5Q7p8
Y/PPC3FjoZbVn7IC1rkZU5gl32Kj8wU7efpJFMN+bCofCN7/k/PpC9/2hqmzaY5JjCeyl0Ql4CbR
GRoYu43H2oZH6PNqnnnE0LER9ycM2fIXS15sMPMX493twawdnGdOvkTxO7Gu1bWWIHkbR5zfVeWT
V/nVVv1+1e+Ao59r39AgX2oBi5hz2xnxViBQSGCpCNt/6GmbJUv+Y2Fx42vEQPYfIKuTI0t/+Io2
Dv/2RG0NYXHk2FOdui6Bk7XpsbjrtxizV9d6JqWEOAHulaUuSe0UyD3bBLAg0/T5+FJNXwq20X82
/8SrfXJmY/4NZ/4UZ3neji649jVPBkX/W1kfm25HFRqh/9yerC1Li9UwnCYeLBkjTh+iVtV+CRIA
XesDgTJNk6jdbWvrS/PfuVssjSda24gbzB1x7mxouvCN82X+tbfmbXERAN1rZRpx8ZDWHgX74YrP
ElTmffrz9jBWzUA7AjnNmcrVXpwrVde5laNGZJlz7zQk8kFy3a+ICkRqbrxtVtcH9O9z+zk4+5Z5
GtnnU9Z2Hj/VQ65Q/9fbx75FsdxMu/Khr2OUzNDatTGNq8v0V+oJ1fPrNGAqW1NQlM9PbqKgVDiR
wTeLrRfvqhG8pQEWRHMxdGUvfXzM0A+PBBc/mdUPAY2+ot8IZ1c36pmBhTOg7Vjaotb5icfO3cwW
mHr2ByuJo9vOsD4OtHGBrHF+vC2cgWdZDboTHDdi2FEUOLdoTre+P//97CyouTLlxHC3pJ+hfeZs
8cSsfh7qBSBVmzXiljn6JnFaDpJo1IbSL2a7R3j2D9Nz9v1FvmFE0TFtCZ61qQri/gXj+L99fzH9
+tiUtptU4uQOoZdHW0+u1a0OruaZ8wiI96UcjrJ6R4KxB1le9Uu3pmAsgM+yvxSKbszTwtDccIa6
EkCgaLn/m92/XGZggCuPZAZIRdVLzQe/dR4K84u21RWxiMD+mpkJLgA1gtDaVWsWABHoCXNY/2RL
J2AxAEf5lL85Y/qTpmaLtqn8s+rMraaptcGhZUkHYArMC1eiQkk2GB4RvXpqExYMMSCU32LAmVS+
1Qp2ZUhD1zZeZECezh2VywKG10rProZKHE3v0Sw+sfatSHe5s5EMXLOClDaICPFUxizOJ8/ZltTY
lDupbXEQI7yByManteYz1/EBr9k4iVctQVkEOLBZP2PZSSfS0iwTk/GjwAtDy0BQ00u/y+Qhs92N
+HJxEACmBMFy6IzAKeCH+N/LQXW9pQa7ssVxyh+cXanel+j5+3kwXs2oA3TO4S14+flJR+SdEy85
1qTYVU76ccp1wC7URsj/N8VyFgL8PztIvsyAPehHLZNao0fLxgTm6OgZeWiUO7P4ExsfePoEYhRu
70X7oUQ3IikyqJ28Sn1LvHpxX/9/86jQAWG7wmjhtjLNW9pyQJ8dGK4+lHjqdCCvEaw8KCE2woPZ
065H+19zi8sBMUiZJVbDj6luBVmRBpr1lqj9u47YqzEt3J2a45BbU8+PxdD4jnHwmo39tDIKeB3K
jggDVmgu4gQdquaAUVTcBKsUcE3m51zev3sUMDITygF/eE1zQVIn6QzEhkct+8rsz1tiFSsLjxsU
GnNz7va6cQR+R6s2z8SxpJUTETDKPhSx2X/3SjDJC2jAv3ruwMLbY1qdOGD6Z4ZLCqKWxcoMuRur
QcPxMFNI6NBJAz40SbL3H0Iz0z/E5W1rhsItMtO2VZFyjMFSWUDoozNfivGzAMmYoW2s0NXdhMsP
Vmbea/znqjJs5omecctJj22qid3kjnTXlsyb+8g/4XqugOn3ID0pSmvDwZekU7OHQ9RiFiiCMMP8
Ey4PJ1JVvZ33IjsaVRJpxNx7prsj0v026s19L8vftWU9pbYKzap41Ls/713FmToTI0AfA4ALSzF3
OkGAoKNcHulLMwZZCyzl7raF67P9wsKSHarQaW5Calgey96zXtuqKr6Pqd5vOcq1O8IM8GVoXcDx
eyUNUouYGQmIVI/juCt+jd1v2315/0Aw99AGdGeIwjLB3oO8vFJ1UR5N4TWBGMw6pOWw1aC/4g8W
ev/RUA4xN1T7ltU4Y9RFWmt1eaRZ9syoHo56EknvsyE+FcJ8BFQ7BFd/OBVeOLT5xqa+WiywOc2V
JheHIf7v0hmnwXZVJTR1bACDvW8EaXZeYTcbKLr5vr24ORZW5l9xFsMQIWMNAAAFVtI9n6BtoQD4
mtyoyu+BeTXx7sPleXvxroIZmJwBDTN9HE76ZXBWqbixcr2gRwdsB4+FUahjPjIR6tnQhJ5Rb6lq
rdrDC32OZwDZWr7MPK9A0adm6ggkLg+G0oqcIn/0SvGzA1f07bFduf48tjNbi+n0ZGEY6BGjRzRu
HV0D3en1+GorLfoXMzMADTKjANEvjmICWILBcRAByjrpvqpbCEq6BUiVh43AYmXu0PsAflJQxpvz
Jrh0D3OsNDUxMHMZ+qMqv6T1s9F+b0SyMW3LGiRACej5x70CIhiQC5pLmItRIZveDS0YPaC/6Rjo
BEhV5KmHwpLohqgDQJqLsK5H6zEhrLnrqww56h6tA7fn9erqmX8Gbh5o6UHS6EpEk4yTNJF0gxoX
sGk0jmIZ9WCRIOxDgVZqdCncNrfiLTP6Dkmd+dK5wlmllg0Ajo5R8+wg3IPOPnVbsqAbJpZYXzSu
EMtkHQhs6DNJ33R735gb9/Xs04sj5HwUxsJHsi7vLLOGhFmW7YZZQ2Qj7tgawiJ14HKJPVtjlnrA
tAUIPbw28/UtlZe1pUdQA2EU4DtmgqyFp1OZk3xmuWuNn4mbgVDhNLT3kLz2JuCL43eS8fx1eJQk
0UmICx8IvjmOPDt3C5HoRuyhAWZQX7kH9uR6kyt/be+em5hHfGZiIn3Z6QImShRHH+3c+JwOxWEQ
VoL+rzIHO+/o+Wkr69q3DHXSvTj1IXHz3RitkJRICzDjVXK78ZXblRsbfm1N0Y0DIUXAcBHjzb/9
7LfVhkDTMgOHNAS2pPOoxhxNCFucDGsTgPN+vmOgeYTI6tJIWmfm1EwUopxINdx/ZA9GvVGYRUiD
byyd/8zGUr+vTyQ3G1QIjjoIdI5TNqVI1NMpKAcv9htXz/x8LH+WwvF2vWsMb9KuZNSMhnPf23YZ
4kn3VRNdF3AR/2oQFoZao9GAxtIOrArga8gZ9AcJEwdd5CVqc3p3Hxc9Cfq0r8Hyrzv9ntBG7rUc
OzzuUwrdSNrZvpnFyb3Fca9WRs39Ke9rPwUC5K7NyirQTQ44h8W/OT1k4sauL0LIJNthU1E/s40B
reQuCU1uAjQZVJovGX0dbNt3p14GqN6hd0Z5QU6z+jkVgFVOsXT8ti6wQftBfza4afuprkHuQDNK
P+/G+nEQWv6oDw7ag0YOMiDPlo+8hT6D7DzyRAr+VhUO4EHSHfO3pgdUHYWBTIZZrE2tD4p+sq9U
2Ua9IayoTZMSHKqacWfgqfAljxNjD1U3I5w63h7QqcEPhbSzJ60j7YG4aGOB1Pf00Di0OSaJowVa
X8bB1Fliz4nzOeGZcWCDwyJQGBQHE80Rd6ln1XuA4MvIS6rmOUF2J2wMbu9k3mTHiXsMDT1WFiCK
xnzmdosWG1zELAU3QW0bxW6wCrxcHDKG0HZU4TjGw6NsE/OAzqEyiDstvRt1VkZj2un3KgG+pu2k
d59nox5OUEAIpnIcw7HuLD8ZnemxnOoOC9QNj8xNc380B3tPFe0+uoSUvi0cdgTnDNsNyEsdG8eB
2hsfwEtTlpWPldRCkxL0x1js2WBtFjUsRTtY4SJZkFD66fbNdvUM1jUPWGgTEGyAIq74zTN0TDYg
5oaaGreChKGtgE174rDHng2AzaXa1s29cqDAIPY40I24SL3F003T2ngE5sY+ol3Tz4j6aBL6BDae
P7fHtWoG2Usg8yBAAvT15ZFCy/8h7bt6JcW5aH8REhhMeAUqnFinOpwOL6ijwSYZsAm//i766s6t
Q6FC3d/DtGbUGnY577D2WiNHXJK4J+JIIzQs8lkRuztUhNbH25ZWLy/4BeCJntnUltF27qSZ7hIX
vB2WG3mpYFFvFbGlEXQr8um2rbW3Dx3hM40VMmVXZGeZT2t4egyk5ujnCnGVPji5eDLIwCLgAw5i
FLGVBxvFzdWb00egC8pXcGgtXcs6z5TQOVp3yVcfzOW720Pa+vrCaWjsYKqMCl9H615EOAjR1UYm
c2WLY77AqIb+VYxgmXTxCMmDiaKz1Crye2anh1zyuAzoC1jHq9DI3I0NsTYixKJIv9hrAoW+1/NJ
l2C+D6bil6rTXcOzfxgStHXRwzoXBq6KQCPSVUrb6A8vsyTqHPMR3WyAtfyUtNulRrDxeK6cJTC1
gdPHgc+FjPDCBRoSKEkUlRWcLDLFxtQ9A+a+z6dxYydsmVm4QZz3Oh/1LLfpnTIiIRx6B79sI3BY
2wyXY1m4Gl1h976aNT2t4lT1d5A6tIfHuo9JuwExWTuqF4aWarW1AvocPeLByVaH3jv31TsXyIkq
tcOp/t3SjTT6xtwtr7vJ7Ywma0dY08FH2+CHzh0fEjxmtw/rqhlIVM3YMA8X3uLyhtAZ/Jh8CE7j
FAFzUtjgeN8IUtauU4hGOR5B7hcZncXFnfaqdvyJYCQgPNHgPK0hJFrxiFjvbo9lXumlQ4gqzQzZ
ClY0NhMqdVl7DOK05LHrf2fws+zsvkl2ARQDC3Mn9BbQZcviPPQLX5qgO1ElKSwGrdzX0Fvy6vNA
v6oAdbzqmJI67q2t+sbqNrwY5eLsuj182WaETYlWQYHmILN4daElp+pi3+YygrrDRhS4uoBIhs3k
d2BxW4ItRpc7JktT0DC4e5Ayx4yCPCn5wrcIhlftBDP6Ht428LuL62LUHRMoUAUn0rrxMNFQ1l9Z
0O6TLXaMtft8fj2wGz1Qt5uLF8oytDBsMwmgWGmGxN9lSm5M2XX+EumMAE8TqD8RASHD8HZngDop
txs9uKfGsU+ldA6F736Q/YBlou9aoNchU5CHJRQdQpmlB8Ctf94+DCsHGwUP+IGgcgSF/PKNN0TP
qJUV7skavTYsNKuiceJ97AMls7ttauUGhik0AEACFH1My7qlEK2pKuTEIJr6aRqOrEckIdxjRr4r
Mm1M7OqwcFGhWZaY8F8WS9ebUrTVSNxTyzsQJdj7YPT2vfwXnxZwXwDMUI9AaLa4FtFk2NaVn7qn
QEFjziSQC7GZs9dOuiUYbdkrlwg2ig3eVAfZgKutYgdKmBnt6akBPP48Gp6KyJBYYTYzJPjPVIOg
ZnhnoFaQymYn3Qy1raDKQ6MBWb+pq0+ZEIMMSddYxzJo7VDSouFRYzlnaNP1D3Aqh70hqww6HkUf
sbwHsxV8wy6iTkXR5U5/jcLqn1qr0e+ZBpkC+LDKu16q+i6DLFfYBo17cB0WPKYyQVKQ6jYC/ViS
hplRSpDzBPYLSVIVlayAzGHmQdgymeghIV0KRthO7Ma+YzsCZlD4gpXesWLSEQNr5LuiSVyo0DRu
2JiOjusK/AcurcAq6qjpifH+e1ngF0B5kN33YIWKWjyJ7xQxk2PvDOLeRnosqq0MvfSsCQ61NO2n
Trf+Yyb1B9abw2Go8KYxyv0Hv2zSQ8qSKirkNIDFQnRwfllPPnFozTl7DhhBZckHiuxMhmtBlbvM
NjSCU9+7BysIPwKxoQ/cLMcHq57M0+g547lo+uADKi7koWXU3BmGWYacCDN0BvTdF+7g/SoTDEg0
9nSfllLEkL/I72WPqfJEEHwQTYfkz5i3h7xM6r0vizLydG3d4d9AmCoUi1SdqTi3uxIUFjYLEcyx
0PaB1/WY7Ya8k2OknY7EuYdwwUsmBTC/WUZWxbvYQg/zbwWS60OZZG5k2pl/X6Q1fdKSOveyyftn
dxBpxKTtPcqmyaPE4QYUe3rrVaRmh41lD0MIGk/rY5k3yd87Vag4ookTDalzg/LinuypXztF61Iw
3ky7Mv9oqF9QnI8TIcK6/w6hkA1vcclqOWf/3hhcPNl2Sh3D8Ck96QYE5l8G+3uZPGfpkdpnpDvD
dqbJGDcqPWuX1uUgF082vDbmKwM2i+nIdNzQELwzt+/glScNQFicurmyY18phWRcodWcJpDiJl2s
ESAn9eG2hbVBQBQZSvPgzZ5X6+2LJhixpwHb+aTtn1Zi77ypCEHEvLU+qwNxIdCE2gq1rySUBqLw
qIJlGuzOFCyPuq6OTY22NUNV3welnIcgse1PueOCsB29lhHtzSbOG17uocJZxxhBe+YFuFn/YfRQ
B0clBpQsQBi8HT3tBckHMLGAkzesTB1J3NKQEvx7Iw6qHz5md8a7LVocDZUbnLWanpj8rVnMujiQ
v26bWJveSxMLZ7yu884eApigj62fAz29hf9acwZQGQN5G9JQADUuDzRPVJ65OUXhtvri9skUJdUw
hklmvtKmhUfO/5KR+8+JBs0ZomcAwkAzNb+vF054LWheDiAnAk+t9xsYOEj62S7f2aLawoI5K743
Gs2RN4eMlIui5sIUQy5ZpNPkn5jPZZz2U79XWn4yVQ6m6sz72Y5VEYMoytv5srcjX3Jx6EoOUbYM
TART4LBnV6F5FVUOsC+htxmk5ZPxmMFRRM2LDDs9CpADofHkzvC5HXqyQZKeuxVSmMEQVVlh3VW1
w8EhH4CHyW3dQ5ANbDfgUXrNprTeuYah9g47mkVHp5AhyxurssJ/I+JCWlQM544PxR2SqQOSkoOz
w6ti7iE6B2RF6ht4BjTe4haqSX5jb12+G9NHF/vbHUC2moOH5+T1NOZg5+o1RGhdcEUCMHRoRg2p
D+g03d7xq/cW+p7Qz4nsIdAzb7dHZVcuyGocGNXj41hXr4DYfWA8+EvI9v/dhhd2FtFLwEw5lBP1
Tz2yAmMG8vlpizJgJUAKZlrX/zeUxfYjQe5nJZKgkC14JTmIkrDLnfdg4/nfpmzZ+uR1IyudBkNh
8hWiMvBOPlZ6AzX8x4VeROuXg1kGKNKxxhy+p3+qK6QIs/JD7hohcdpn1WY/Rem+x2hlyKVzFHb2
xLkZ0qqLR1pveCDr+wPvAvADNsBpiwvLaMsR8Wbrn7SRRwaY4grexpZPdre34arjAdwvAqWZORep
3rf7kA5pKXKj90+mSOKklPd5BbVHyzk6o/2loc7Pjo/HaurvvCm7u217bYjwCuAdzLBMawn76MzS
1nUOxnAmIwOS1Nib7/7FAvC+6CUAKmLZSkCaaiqqAFTXbvls9hD+5u/KdqNvfu3pgu+Btlg4ISAZ
WBxkM+lMDecWnKNJmOp9xzZmyVqdpgsDixNMjaBu/G5ErlI+c+NL4auwHY7UezTFs5/sFDJ9fXDs
IaGt6JOqnwbRhar/eXsmV/fJ5TAXh1wWhgFiOgzTLJ7NgYc89SPD2Ynqm6v8qEx/WWiwT3/ftrox
t87iZhYDAdgKr8DJK6pTn7uvbb6F418fGADbcN8Q714hx2SROpqAnvDEB3GScnzwoQ8QgR/uRJvk
M83ybwi733dN8oMTf2NW/2zx5W0zV468uVDlQn3w7elLPTNpqVXBP1a2hNiXlwvwwiXtHTTW1BHc
31nk+qz8mGfQKW9TxKxq6sBKZ3ZIVCYMDHm18aPVDCsgtIZyepIeLU28vT8NfZyPHiSLA/JtHBsX
deQg2KkA7bapNM1X7VLAWQD73wsgKsOktJsi7AnA17fX8I8+x/UYIQngAbvpXHWPl34LzFLqeSci
cFGq325rlI+6d8nRI7W1r3ghIlW5aSSnCr571/h7yElXiLXHAPvZKM4eEmOHIlX63MsE+in55Blf
TJHRHQc9XxuNSRGEKFQkRwb3CBeJa94PQ9IcLGQbIgArjQh4BnmPIN15DIoMwSka+F6SRFW7GkyR
j5KikJq7o3wNmo3r4c+DsRw+NIkAS5yVdq4gPazrqFB5i2RsiXyEDL43o/V5ogAyd9U7D62IPEvO
pt+dkPo4W0YDUJr9HFgTC0k+IQ1ify5McdfZXIfSkY+p/zvVGYDq9tZJWD1sSKfCD4efj4rP2704
8K6dGjggp2yqdjZVYBQ93t4KqzfZhYX5F1y4xFnnlCO1EK2YKosLAeHWIg+98u/LiJAhn1mwZp2I
K5AH+CkMYL0hPODX8gMpqvvJIxsm1i+N/29jGRLVvUWaUlHvVCnjPlcucqYuKDLAPBQOQp9Aqbcb
BuO+1GArTbMvt6dxzd+6GGCwCJaczgmgJIoBDg4Lmf3Zc88VMmsl28gPbNlZJDUnCZyflWOQ0o90
GnrdcyVjstVYvBaZzfVzxO6IYa5IiLw2NXJDlv5JvVYT8C+obYMqk5Yx33AGVvf3haF5uBe7D+hw
Vysg40+TE9lYJ3/jotv6/sIRSBu31VmH739WYzXjXzZyEGvf/9OLhyCcAEWxOJ+JP6G7SVT+yQLt
aFgE3XNniH/wOtG2BFwMEFiowS62lgX9MZsJnNCyjc3iHfvclf+wCoiKUbUB0gv01osXz6hTlrra
9pApJ6GLNtbQ0CT7l6lCfQO9l7jdoR31dqkBiQFTKsj0T60uj5Pd7UGbevsMri6GjcANKX/UMpZS
bUSkGSlEgDCBVXu7/ZYwf2MMa+di9idn2Mwc2i8cLlOakAmp0uDEzGNAvsOP3nFx7zTTUbCN62zt
Xr4w9ee2uzgZ6WgbAlUuVFvZk+WVIPgNO/v9P0wYqnRAec8x6bJ0IQOz8stKBCfPHF9Qcn0ZO+/8
DyZAK4dMHIDJV/iRoHVHZlEoLqUmEnNNOGVbhdXVVb+wQN7uK8EnL28YgqW6iNos/Af0bzBnMlH9
Q7kRONC3n4dgVC+KBHkcJFoG/avJjkQebs/R6q6C3iP6MdAbdIVRSWqrt9wimdWTTB6JPMC70edm
bBWVGTWNIgePCOsf3n2MCXcvhkav2Ck17Vhp54ipBRhLNX2oIGXq/0OoAAtgpwTnpnnVNe66neKU
AjFgjHvTeRm3Gkz+UPYs/Tgg34G3mcUEr9q5zRq8giSFH1cWKGJFED52nDuUOITz3rFj+cWs9rUd
dllkkt3UbeR51zbepfH57y9OKMK/santLjjxapLfA9nle8l9cnd7c8yR5K0hLu7mwvErQCkxRJo6
oZq80FJobz6W+bPFXciObFwJq16UDyENDzccYqBl9NMjsJLoUEB4nhAJfx943/kyj1PqdXGDRpvQ
z9sWbPQQ9bOI9O/gCTcfbo957UBc/oaFV4CkcOtnWkHVrtOAhYEKRjoB3B3wNghyzqmMb9tbu2t9
iqZ6d5argvrq25XUFXhxjRpJD0e2u5LLMEuSuGHjxuuxPrco3qKuFMzsgYsnsDORmdYJ7AysfGZ0
TNCMXD10AfjTtJ2+qMr7VlXD1y6hkdMWG5M6b8erjXRhfHFPmp1J7CrIAFWcfChK8buAFxvO6VqD
CAAEAXYNZF8dkOy+nUghHaMUjeeeqPkSgJduSu774Uymk4Cae1/siAJJIgkiy2WHztqqiaz5xgjY
ydxJjFt0Ob2B37VIrMI6UNR7eyp+e0Gzn2gSF7ncSknOWY7lbF7aWsymcNHEWekAoI0JxVVULQ8d
cz6QcvrQdTwN2VDd1bXae4N5mDp4trc37NpaBmgkRd/JPNalLwWATdIRiJKf0uGh/Wh3G77H1ucX
gzOTvJl4is87UoR7ij9u//zr80ZQFoGMFqpuQGEtayOoVCCjP/SI1OqfZddHQ3Gkxq/bNq7HABsI
mSHOhGf1KgXYjBTpOeDmTyLk9I44G8/n9V57+/n52r64/N2RVEwE+LydGl9K0j0zWT0aABJKd0t6
enUkSAFgvckfKOZbUxzyeUSyEVpWwIrxPA3Fz9tTdX3dYizgREGEAUwOgvS3Boy2F7R0FEA5xQHg
LYgsfIUsR6jrB9vfumpXB3NhazFvspoyrhkQ4KRkM0Y/psHu9miuH8y3o1k6bG3TDamL0fD2nHpx
2XVRi5wV6sKu+rWZq18bD5L0IOyFE4KOpMWVPuVel3oDnwXNrEeZBIep/3B7PP+X8f/tXQMCezoj
fSn80KtyABSt/KFzRgbCMrSr74Vvl8eC1BCawWvdRgNV9I7Z/rQrSN986D2dxhxA8bu6RYueDtgE
BjdJ70yZFy9lWad7BuH3Tzzjw/uq7MYDbrD+EzpJ6Dt4hOKorSQ/1rYLIvsJ7RPSbHncZGjlCBPk
0nbCtOROoPDzvi1brGGSOodkSJNH2Ul9qLxcH/OS5LEPofGT3ab+rmw9vrc1uDcmU6T3IhegmPYG
BYVFT39pGve3B+sPrZWbL53bgAOEiGAHLPuXSZrdocm5jtNG1I+Gcqb9kAjnQVWS6jCRGt6drsZT
PrjsRIsWNCVAcEYSgt57mvLvwzhr1kDEIGK1rdARnhjPwVj2jyLIxA4pfA18jqj3QW868ZT1Vew6
U/Xe5k4eytysompQSUiyNN0FCbf3I9Kj7xKVFlGqhfeaGG61T3hXHB1NwVoHjOxDLbkbAf9L7qTn
fK5RzAF4ynfCsZrYGbllHRkMgCqrBdLUb6ziwZDmd9ZbaVy2Bip0avoV1BsX7toJB1fNDBh3iYdr
9+0J9zo3c5zeYi+JpvsgFw9o8UTnDzr1x/ZQWnrj/Vi73wGAwAsFdAJyfgs3oPNai/YWhd5lmu4L
UIgkLXvIvS1466oZCj8DqLuZbmtx9lhnupCqcaH+PlgqrMr0EYt/6tXfA2Zw/jwA7tBYhhTPcjg8
AdJipDh/Hlp8khB9IBvLs/aYIBmNtChKVngOFxew0mjcSpuWvfCkA2QEkDufRbVXheLvyRPAho3S
mwe+FbSsXwsjVskwDnbHXgi3jgEH6C1NHmq/jhHDhQY347boz43rfBNd8ZTkf0nyiCzDW/MLz0Ix
paBgNeAqG/0vEyWvNO0OvSYbE7p2KwMTgxIm8llg/VnsDM3TwvYqNC5WfvXDoV0Rdlay4eyu2Zhp
YwA+RthwxfbTdAQ6fUFrnMiIYrTNwybfSPytxAuz9uN/Jv78/YWTYanCgR+DtmDt1m7I6kBD1lQc
WRd8JFKd3caLVTveuQOuN4NuWF/blBDnmP0BJNSuanDIq/g08+rkNHj5nuffahS68vEbnzbmcdUO
0qfQNZjJoJbBV9YNtjKLCZocUH4S7cfAzEPlvXPKz7ff0dX1Qhs34i6CC4Mstl49AkwJBbMEStwA
/DyJrWbZle/j6Z5bpHAhoU1+vq0uFgvnOtMIiZKTKt75YVm8u/3zV2DiwBebULHw7AB54CVBQmZM
gQ9cpnHCZU6wI7QdQS2M3YNhgz0p6KvFZlv4IcjP2yO6XK247Af/CPBVFt/+JasDBfs94ljM5VWa
tZ+mVpVEYFe2sfdEh+j258mKAwd2PqQjPcAPAEtfvB4VutTtAQQNp7EDSolkLtpNaKAjWk4ocedW
/nnsyxK6ZNI/ILlVR41O+KGG5Bje2CT92cHJ2A+CocWilRyQX5Uf7Hr64jcMHY7AI+6pEJB7h7rR
Lq/V7yygD5mmv5RQztPUEhVrnhUoUY79xrW08mBhZDOgw4J8ACgo3m4RB1p+GTfRvW5AeSbJ7B2D
uoNZVsfbM7i6QHhMcAOC4AXtb2/NwEslE4gCQQcBatsK8DG5YeAPqmfhkWIg/1lYorN6Vud9bqQQ
n0z6uBQSba4oDle291JMNPK78kG1RtiQMhaTdXA89aKp/zACEsHc8s6lKjLS5uAP/ZPltztRZEcL
pB+3Z2F1ssFvg5QtnOerxK1FpUTrsY9tWj+5PqTcWCjHDUdnxa+y0Aw1c35jPiAv83am84b2Y21a
xmmEuJQJ0HMeE1MCvUf3xbhxAawdCzRfgXgIxE6IbBdOgisctCpnOYP8NFZV/jB8N07FQWWH0SCR
223kHdc2kYVmU5xwpPyuiG24guoepYFxGsZnzo/y5+3VWd1CCM6xPZHB8K1lCgMJvqrVBHwUPVit
H4wEam0ptUETVHOg4icghosuIOcJVdTHxPM7sNx4OXCuyWdEsSyelJ3sCtvO37tJnvwYcnSL15Ba
DHvP6Pa21N6DA/XS97d/9dqeAiHC7FWAS/aK/EnCtyR9jknp/I/MZZEN5oAm2RImWHkRrQsrSwIo
OhpC1BkFzQq4ClTEv6r+YZOKc9UISC2gZPOnX3Vxy3Y+le5QlrgkUJaLEWIWcZeB8yxpCguQ1IZt
uBNrRwWBOS515Hxmp/3tUZly1iMKqoyTAbBLjZRuH/zOxXMHgU/1lxo6s5eJrgVkIG2gr+G/LI6K
badF0FYYmzEHaoqFVqHianLxFhihp82Na33tZF6am//+4uXPnYrUNMfQJk5DZh0CMCF4wWtHzllD
0Ly/cbGtmrOwcBbQFNfd7XZvBbytZ8ezPMgUN2gogvAAOA96UuLb+31l0TCVaEubs3Vzuu7tyKjS
aQNuIfg0aX80WPZVJ/ahN7Jd02aHOp82rtOVO+fS3HLjN31WQI0czdogc0GnsSo+3x7O1vcXezD3
2sIbXXx/quAnhQXf2AjWPB+LdxEtfOBSm3nIUCBe+oCdabfW3P09ts5P4sXAG0wHquGc7HBNQyI+
6/H09e7OLIL3hMuvZqFDauVwNrzXoe8fZV0fEzPbyFav7Ji5sxCMjfA7QGI0z8vFBoUSCQFjHTyq
KdlrowtzeW9oFYo0PQ6siMAAsTERq/vmwuBiHqyRa4F+K0imG/qJiuC+LDHuAJ7VOMbb8tErAGGM
b06EoznIxIcX+xQdTEkpJrTEj5qOQC+pJ3sq92b71c3fQzQ2ssf+YCf6WE/OQRCsO6vd3e29tTrH
4MVCdzSK3VdJ1NHoUt8x5jAGVFSO8awGaBvt3e4UBJ/ycuMdWt1naJNGXQow5KvYrKlB1YAWFpxL
s4ydnO5865ENPyvAdRPcA1ChS9yNMM1ZXVPc3Ih1EVfjIn+7iSztm6OCVOIpdd9V6AWpXSvOOnS0
OxZgSGdv+OyDPMSBbINp7bQKQo2OrHrMotaqIqNsI/GnBR4x3vQkPDMOWB8CCgjdWfdQDceuaaJi
QtceJeGQHI2eRNx58ORDZo54KwAe6E5Vjhbm5ODTZ46Ym/XPWfaNJkcq7lzyzQg+jfRukncpUJa3
19ZaW1xsL1y5qLdgAhb7uU17BBvgGDux4Wurd8V4KqGT5qVTaE0/3LEMlXUkrn4x6HPZc7S0psij
jDsSDGhNM0PX5KCI3uIAJmsrMv8kAnIROGrLLEfi5KNrFaBmcNnTgF6uQX0K4PGDtgV0N/ZunMD4
Y4Ec+KGqv9oEb9KoQkd+MdC3Rum0c/h31kogM+toGs6682OndKN23I/d74Q/BpUTJ3IrM7OCPMXv
pfBhsWtncpbFUe0StENxTgPgDhRk6+tdii0j2e+yn2Ji3Rv9a+l0CPg+dfVThe4YYe808jckPdjm
vnA40pd22BZfqVuGSfJgzYLqzfPkfaj1QTuntjq3wWvvHKfhq+7yO7f8WUhw+2T+sU7vNrYFub7u
5+QjhB8hjwmey8VYfH8qu7RNHNSprVCnz0Z7X4iHsTkDPgxH9rWTv5zsDoUOIbdynytPmYMrnaDL
DG8DYPRvT2PbjH0DiLGDMv0L8OX1+fbQ5g29eMjQZwzXHORfSM0sN7zTCp2qWtITd52nYEgP1EWe
DjyTt82sjsKeBzAnJCFj8nYUHlDIQS0bevIJxEuSx86S/6OFxdMHxddJt61Cj5lzZrQNuf3p74cA
5UyAiDGOa1221nHLYejQsEkAmwu99i+l0GZfFo2EoEEG3S1am5ZTZJcmCVpkp0+Q/uyOxY9/+PUX
X19MT9O0ga06fB2w3JI8+5D/vG1g5eZEZhsJN+Rz5rEsbs5AjbZmpXRBZus8OYMCot//yIf6Ayjv
4tFjx4G2xYbNtc2L1Ad0yyCjDbzxclf1pLc0x+bVvMWj2HrN+0qj9a3UzhajzJWpWRcX4Dm8+Hj5
kWt+u4EhLZMamVT52bTvm/LV1ftpi8Foy8R8CV04b8StDK1rmZ/TctR3ILJC3Uql+aki/has4OpB
wWiQvpzzCyBFuYI3TqwqOUthyuxZLPvuYHKosIECDhR2YJ1QrDzc3h1XQehscO79RIoGNZylv2z1
koKItRZnkX1K3Xsr/dbgAGVb+aq1caHjf1ZSQFsueoLeTiErGCmUCsQZqI1m36XFvvZb9JT0PxC2
HWnn/b49rLUlAyUE+kvhnF1jqORk9ywJXHFuR7cLzVR8aJlzqomzgUBbtWMDTo89Pne1LnZfju5R
K5gmcc5B6tKAxrb+IbtPt8dydYCxRAC8/mdjsf2gMZU6PDHFGRHiT8dhnybbvQfyAbX17gdh1TOI
sLZoN9dtguATJEAoryx9hAl1j7EaHIF3NAvb9L3b13Fnf0UhxNEPfrtVHV2fxv/MLRsHDBBPgeXA
FucendQFYkNTy4j9y6aYRS6wJDOB+NJ/1oZg6Dlp8nNOwD45eGc6Buep30p7rh0pQGosACJRxL06
w70/JhZ4O+uzaL30ncMm+onLFJKKH7IEV+7tzbFqDAh3oK1Q7gXhz9uDNdKS5UgPgIqkaeLKQWmq
yu4CcAeOxlZD8JoptNOjIOACpo4qzltTuVPbmSra+qxa3Eb961iBgWH6gVDh9pDW9h6QSWipx50+
I3/f2ilopYRtG9VZgtJybwiTRcZE9z63frqEv4fX+mh2TrcxkfM7+8bfwinzUZsHmf7MuP2n3/Di
kk8N3poeh9WOPFrGY7CRANj6/Dy5F5+vRQZZHMnqM2j5eQwg5+05WztAl79+MWcur1qDgMjv7H+t
JOI2PUTuxlW3NYJ52S5GwGmDjp55BBM4bdq9/T9O0MKd7rnTFBC3w+4yj8azRQ63J2j+35fLG3iz
ns8sp3IFRjOB7tAgy6jPUNA9VMX90KOd7jOv3kF4kJID6ME3DK6cFjx4YCWC7Bm896WgqmoGu1S8
Kc+lKQHW7Zjx6IlmDIOKGDEbOdnYAav2oKUBYmZYu7p1hmaqEqkG2Av2/D3Kn78gDnx7Dv01G+Aq
RWl11h25KoBQyNO7hk7Lc+EWHNiZgRtRjzMVAaTke/VLkxo7XvWRkQcfu8LYNdD8ycVIQdHail6+
EIqqYZ1ZPMQ1rT5UE5h9lA/OzpBoVr/HCbWmcPRz+w52htCtQWJd68J8rG2axbV0zV1dZk3o4n+5
S0qnD91WZQ8s5Uk0NL14aaWLb9UGL6PaaMD2ajLJ2xBcQljtKnKZE+fIm7oT6GuQQdFhng85wnAW
HFPTnB4R0Bl3QN4lMZaJnyAsWFp7uweNjwUICohgAEEKiSy+gsXQOpnS+upXyZc6M8Z2Dx4TYBAz
Ye56wwNLgue3oBIuPKcEjYb/27J18mobJnR1BwYuYQT+H9y6Fe9yUEScTSsN8pi7YCJIprS545Y9
htCGsO5dy0y+BYIQNDKDCCEyREai3CnpfZF7fey2oIi10A76XAyjHfeV6J+bovAwPX2zscVWbgDA
E1F6mVOZKLotbwDoEORQQMzxbqrHX0VrbSSfV7YXdIGB1EX9Ho1Wyw4+2vllIahTnJlThRBCt8RT
1t9rTODtfbxyWSJRiTsAxXM4AsuIiPeTapIOutn5OISBeEQjOVAcG9WWlcmCD4CIBE8lgi574bWl
lp30Zt0U5yK9S957WyxFa5+nWIW5ejcr9Cwe42qkU2tJIz977GMvktCu7Y3TvmoBMQEY90Dzf5Xf
COrazIy0LM+ZjKh6dbeqqRvfX1awa/BMF4nG951gF+yQgry9yFufX3jmLBAJNUd83nsA+Lvj8e3P
zw/q4j1BgxvohdCdjgTQshbcjjmUv0WdnycX2uW1urNtcEWccePdmcYWIGNtLJfGFgfP73OKrroq
P48WiNFCm7y/PZi1gzej6pAmAK0Xch1vn3ZHFAP66TEYEL9Vog0Vr8LCiqv9bTMr5w68P2gWgg9u
QvJrsSQ67WxUfwociYmBRr08gbbkmAzk67+YAUYHzdrgBlsuDfxECS2HrDintjqj1hD2PTnWdNwY
zYpHgazKHKhjE1xDLBnabwrbZA1IAPuQBGgM7/nOsZ7S6eSC7jDRfZjkG8TDKxthXiK4+kjbztIw
bxeKOyX2nFU15/TFKMpdU1V/f+gp0uyAm2GRIJC12AmFxxvfqyp5tiHm44R0q2yycmzAE4ZuN/Bm
4dDYiy2QVYEtREfqMyVx8e7d8NoMMY9ur//Kbp47KqE0i26ia2ZS6Sgr53lSn4N8fK/rHeTUAUk1
fGil/Mtsof7rY1fjz2VE5JWWI/mA0QxFHSn8c749krXlRhMNwZsI8gE8J2+Xe2yxRKXJscUgUjbG
w7g1VasGZtUHgCnQ+79cbtPADQ94dHNGPUiCkfCvew3+ZGQhXIHEKejh/iDqLmKG3KoCry8aTJBH
jqpL95siaGuLDY/hPwuLZ7bzpNX4TCMqYXnIPAKhKbYz9Pdqq/F4barAzBrM2pJI9iwhyGk2jc04
OPLMvsn0GGyJPa1+Hu47SjIznNqcD87FTHmGZubouvLcVq8jdBJAy/n3ewmk0f8ZWJxs3osanDgw
4BQHyzwkGyTlK78fZVeki9DpMzfqLvwRR8nCcSF8d26z5rfdwrkn5Vb9E1OweHIRAEBlaa6G4P5Y
nAY/ryeglfr6bCtAswF425ihla305vuLrQQ9EZV24Fs992l7J4z+I3I4ezfJjsjybbwdK7P1xtRi
tuyhRY4ohamxCc0+tD7eXuuVh/bN52fzF5upUhOpGsjanL3miHsvQXWq//urD4ljx4YeE6BwVx0x
RtYUKXrjq7PjVqi2A9ljBOMWG9zqisy6Duhghv7uMgtZeMqo3KTCijhyN7Xt19Zx9qordkld/P3L
ivzP3H0K7AhSg4vzZw1eClCvX5+5eJyOSmyENqsrcvH5xelzTZkSBSGbM2/FnWfuWmvXN+Lu9rKv
7qoLIwvvAB3sekAuvD6Xxd6HxtTxf/r8klIf0UAvc+7VZxcEuVBu2MJvrK02UiY2uuA8JDCW6dn/
Q9p3LcfNK90+EauYwy05SXloW3K4YdmyDCYwEwxPfxZU5997BoMalLS/cKUq9iA1Gt2r1zKToSnS
GluqrVj2OPfmm5Yl2XEoiH5jW9B5vj4cPuWiO+EoYB37GCBl0WPV/cJm0ETX8VRWxsM6eGlkFiyA
wPPoRQYuK/DaZv6v0spMFVxNshtAYAEKadzrKMmJVeueFlVO57aKF7DCl8OhKw8EOLnr45MZgUMO
wCUHHBRgaudOoKRB2Y1ZXcVF90abX8n0mDTfr5uQTCEwD/81IWw4vzBK/BEmmuy3a2U3ZbD3kyCa
A/TBkd2YfriUyRHvvBgL7D1XKBA8dEpXvzI1PNzB/hcOIKxBj3aoUZD0sqcmfdXyjx8obEdcyVwS
CShcYXyLvWiWi8pEvDiQBwLWfvlEvI3ivouEJOp9zkUzkJb4k2ulbR07yY5ob5P38Tvz7PvCjEE9
rBiquYabLqzQnN8KlSSFxOdgGxsBFMRBMgEk6/kuG4fcrEddy2PPikCVXKrCFtku5glNdI0gbYvo
4vz7SKcZQC6teVwEUcJuNG3bfph/C7vq1IQQV3QkqfSAzHk8Te3WH6fYGFuwCnr764dFNhIEqg5P
2KAMKt4wGQRldQ+lDf7IDuCdhz1VaT+oTAhHPh0Dcw7SCdVItjZ7v+57YO3yZAsicn3zv41GOBpt
UubO3C5FjHU7elMKXvKblX25bkRyIwBdBVD/e8kJRHnni98yP1hBdIgqbrXNrcMK3t0uSv5cNyLb
wadGhJu/mfEchsJgES9u8HfVoNScGJNi7WU2PCDEuMIXGkBFPIQ5r0blGHkZmw40EiPKFN+XLDze
0sjJW+/5FbEM3QFQFgRJ1sRa/0Obh41XfxlAO//hiTozIviSuUt9tHPkeFcP27YOTU1xYUkm6ez7
QlCcaitITxwMwrXAMcu+FEpQrHSaQFsPRnSUf5GFON9PGaWMUuLXSECFy8+mDwvFXpIb8PiFC+rp
CzIyz2pKCAiudTwy995ZmlsI3KMnXZVFkdy7uAj/a4bP5El8XzAUniAjUQPzooeM7VeUYOZ5BLva
o238zNKfn1h4niDgSXn8Kyx8haux1g2MasqGCL2Kodl/vW5BOqATC8LSJ7WDIlmv17FR+YcAiokG
NEPQPjZ7R9vPw0wFQ5euE1pTUSgDpBSX7/kEQvwhJ7rb1PFq5uDbXP8tUwuqnUSlpsQ31EWMeWJH
uFqyua0bpx3r2DPrJSxN5m6NHs/7ah7B7uAN2he6TlRReZAPjiOvEEOjmC3scocVLSMudscEGEC7
H5NbMirCCpUJ4aLJ2holpwEmgkwL3VvyLUd37PUtITXBlaFAhIx8goh/dGa0Vw4dKto5SBHYW9A+
ZirdcunqnJgQrpeGrlSDQFwT1/UaFU6cQUrTdf+mxV/jE+UCdHCB4QgyQzan+zrfcFUCFXjocVTx
mAaRWZcPCa03gQHhz3K1vxvUUSUzZNOHoAY5Q0g94kUl7Dyr0nSounpVbNbGNksz1GXTsC9U7Kgq
M4JrmOGyjdTDuDTzLyq/odW+Oqp8vmyZTociOAfAgZa2s33YgDxXD5kup4wz1oYDhKfd9cv1bScJ
OQAN+u+8Ca5VI6DGJiUGFGBt7O7FWdiGmTUyDoojJLvtbCSN4S/RInmBsNJNCl0G6NfGZuXcoYv4
3kpThQnZ4qCzDJgA/CtJTxN3AXgMewC1o9BanlbtZQx21+dLNoxTG8J8dcakJRZzAAmYN02H3qtP
uIHT7wsHx1lc1DwMfB/PPqCNIHzPWKiU5patOif/Q3SGpx44V8+PJwPeqXXdmcbGbKKD4qkbmo1F
X2sV67N0tgCIRQTo8hKYMJo+yTIDqV0aJ9qXzLlJVsVsSccB7BlYnYJ3v3k+DotOfZD1Lo31dQ/9
4nBMa5Ai7P9eX3PZbe0CRsfzNHgbiy8ZO53J7DV4VGprFaXNYVx/We0tS9nGs8jG7lWB53vmR7xG
sY1dE9yMvCldWB50NZfgqCnreM6d9c7TnDXKtc7a6LOh7XMfqgMuY8+JDsnoxnSWLeGSImwa9RAV
sjE0WneJFsvqQCOj1VFmBvVtAirWzfVpkR03yHOi+Yy/8S4oL8B0NU3LEMDlVi+F2YSr+8McP3G3
n9oQ/K07Nrpm6FoV62astU8dV1BVlSKky3syDmG2V7DzEBrAM/VBc+uZ0xfPWp9r07pt82YDfiyo
JCNJ+r/NneBGqGGycvIxd90P6gHAsmHtZyxAUQRvJNTrAag9PxoQWgBRcIvsIujUo5bdpOwP0NyK
8yfdAidGhGHMFGzEywI0JrQtI1sDF6rThX3+7ROThegORU4Q4CEiPx+KpxkMqV4XC1TfQdZmv5pI
WOJJc92K7NpF8IVqME/xIcd/biVvWmucFg8xHgONYPYtqfc06MKl/ZaWf6+b4tMinu9TU9ytnbxn
cqDoDBe5/nieXyb2aCk+L1sVuHZw7UBGEvgG4dB4lVN6RWIB2knKe+KbO2MiN1rqfxzBiMvc4+UQ
qEnC/56Pwkta5HjYirNpN+hA07Wj5vt/rs+UZChIhWE5gMsxuDM8t9HVpEo0ywNcf3gt821r7ApP
MVt89wiLwcstIHNF6w/+E54PQZ1rEKPWANVv/k3JYXCDKNCgql3dZE26Qa+bksNBcmudWRReE0WB
N1qBtcHyz2FhPbQEDZSoKLnoO/z49PkWl50N0Hh/4QQgFU71rEAbwqBBGD7fdVmLVk1F2CUdDhTC
eesBb0oX9oFFabp6XYpkD/nh0GYPdc28h7ZfrarByTYDnhQmFDLA3WPb/FidHJuxQ6GkHrEZbO27
56IT0v8xtL8+MWNoRAHtDQr4F32uxHQbsqZYm8oMV21jpU/69HbdhGy++DscxFtcVVOsrLt1m/l+
Z/MOHjCXQKZFN+aNXiB6WRSnx5U4GrSgIPMD5A4A+u/qniczpuUDW7sRHQCBnfXH1h1/tTSp6six
crQkJ1Q7Qmz7KSuznRbnkBDVSmdXIy6JkrTRDsNq0B+gISm2wbD2YduAZq5w1uoHTZbsMK1m8a9E
Mn8XQD/5oXA765Yxsuz9Veu2TuOgfgC9vwN45uc46Zsq7KZp3heanW+wkVgMlr3pgaG3f9Ppk/m3
LgftzgVfAjrYeyt41ZvRniOz8seNNY7mZl3b6d9g511kNcv01q169kyok7+Sug4OdZIZt05NtY0/
lmwPKpznnFVgryIrOWSau+71OrV3AzRTIqalKx6lrAbKFR0EZZFVb6NVcelSMPES1y12aLXR9p9Y
dpxDyBsASgpE8fnu7XO7KDNot8RDu9e18HHWwiZX2JCuNxr3kFqyUdl97989We8a5JBWW8IGbfrt
o15124+OAZyQGDtqN+hpuqBoAV5Dq+weJzBZ6rfVMbZDV36fUuOemp7CdV0OBYwnBgDlvL8dHfaC
k3TqmWUMGjxxsk9G1EFuro/kkjgYTfsodnFqFWQNL05hXUN7tDRQnqAoGqLlhxO5o40q6mp01E3D
Lannu7nTfy2Jf18W6x5Uxj/0XFXCvvQF/Fd46JqBODHY8YT7TS+qTqfgWo9RpY/nLD/oDO9wp+4P
PiiLrg/5Ms49t2Web0BnrhPAytF0NK7drjaGjbveFOuwa7ovfgeCZpW7lq4gEjKAZpg2MkHCxTqN
nWcjfscMs2TXEOOemR8HvWJISF5gV6L37QJhaRRdMPhIAMaFDldB3npg0q5PmnQQYC/EMwylX/Qq
nk8aS7UqGyYrj9dd4N52KlizbP3R9gx2bjDRIVgX7k6idWbtMNTioGv0VJbgIM0Bbs68/BtwiYp4
TWoLaANAwEEsgCN8PpQJbb1F0CZ5nIMM+YZ2EF7uvH7eMG+uNmnQfrijGycMtxyIT5GUQ1pGcHgF
W5IgmHLsbXNf+ACpIXu1+/jqgJSCZzDwLrhAJbtji04gr4aJmXg7wOGa7Wgmk+IRyjeqGCGiCgDM
KzjULtnNAIeqenQkoGK2fMsZlFXDqlARuVzawGQhzoSCIuB2eE+fL05dGjZvmUIpszLB1fLitH/8
dWegJETQ0Hl91qS2PIB+UAaE93MEW/3QuYMzpAVSzZR9c5FujBw8glHispJkDzFD78+apI7C4/Lt
dT6LGOGJVcH9BAg8jIRiOwzpfOARRORaoxGBZkIlkSO15IPxCbGoRLOclAtU33OCZs76ZzWjA3/6
YroK/JTEBrY0+g9trBe2ubC5QXRoLV0aZHGG59XKNkFlbmxVwl7ifM6M8L+fXOeEgyXyHEbobxu8
2DnyEdd3gnQUqNBiWTjMUAzd9aXWwUfY5nEztZth0L+Ds/LBJKMiFyEbB7qFDVCvI9UM4MT5ONB0
AdnM0sQ4Xsz+Wcu+Xh+F9PNc4YDrcQAlLoQKvskGBNX4fKIVkXsAlbPiwMiCBbw+eSHb9lC5ELtP
5oX2q6nPWYz+l+W+NLWvgeHQXYf4E8QnCN+9uf7TQUT7wWUTQ6/VUN36deneNyDpVkFEpMOF5AFA
FTZqeWJ2sNKW1p9mO4tndNaxmT2kU/J8fUYloQIggagU8uzeZfkGTB9Gu2jYeKX14rrpptTtfdrf
t3mwMVJz06hkgWT7EA9wQMRABoBytXCa0sYtWeVRXE1J94U63WPQZgcI4/64PizJDQjidNAm4qmK
Z7F4mVtgIh4HdPXGXdJB61z/ldbJTQAqmmy0f143JR0RxKUchOK4A8Vo3++zyqkzP4uBMQf1kFc/
TiohXOk+ODHB/37iHVoe6+sNFolNRr3h0K3IzUvV3ldZ4QM9sdLNHUFToQdHVxxM69H5OMoSF9HJ
KPianXyfDqyrex/fXz26sfT56NREEfjIhoBVB2wLzThokBDcT++gFRHvXrifaku7TR5fX2rJdWoE
DpIsvDUKEYLweWL18K+2j/TXAEqmO9P/GmTf9fnOsz4e7cDJITcBBkXzMg+K3GU+zEORxmzVdgwy
niCj/HDTMzrRecaN44IvczkQ3hgC/kyN0291EGZ/rs+UbCFOvy6sdRksmUsyfD0A31J1D1Dw9e+/
pwOFGOPs5/OlOtlMXYM+NafnP99oNzUNoqI3Ii1ftnU5P7mpBg7ecX5b2PBA7Pm5aVTpStlFAUQS
GNI4SBC9UsJegM8vh2VsSUwK88lhx2b4U2kj9LCnAqJQZZRbzr4ajK1l5DuXGF8L4xPn9fQXiAze
s6MnrV3hF/SufdTr5Jllwc31aZb4NiDUUPbh2HHOw3A+y8S122nqTBLrwf2sPVD06wSKMyU34YEh
A7k+uGvBt6W+23ql5ZI4c3Y9vV2tWy1RbRYecAqbBZBavFCQBgBtsdiQ6WZQZEV3Cok1GlQ/TQ9y
7/NiMHQQDNo9ZBEJGC6RI6q9BF3fAdJSKTShQm9By3RhdarUinTEFkrgHJ7Ns93nkzo1tdnps5PG
g3Es6Q+nfSO1IlF7ye5uoXOLs/2D5wRdKyIerKY6Q2RcZTH87V/UEl9TYkfF8Da04w5o+rux6p6t
whzDdEhSRQwlOftIDiNm4Y18uBaFozn4aV5YhZ/GYLWL5u9rlkaf2JUnBoQoUOsWSAUnXho3671R
3GcNqoUfbvrB/KFvDIgJgN0uwuVRnxJD7xsEmmu7ncDARttv1wchnSVIBIMGGTAgQN7Od4FfjNXQ
ayyLCfSKosKaddBpUxVYRmWF//3ETQ65bVXNBCvQjw1tQEvGVsW6J4kgMVWcOhptgpeU7VBbRytc
RzMkudt+DrMFUX++su5uXdPisDTG8hToxNxY3qzKHHL3c3GuOaUJalPIC4jl+tZe82CyEaxr7Xjr
zsNt6a/fzIk9k8VWbAjpoT0xJey5ZAYMtephCti2JGRj2jya9TpFvp6rtrd0zVBm4yw74OEVne7q
1BZoHhD1e+O++loMh+sbTzZpBrrrOQCNE8UL7ifJwF4fjGsWL9a+rOdH37o3yjFqe5W0icoQ98on
e8/SV7urfRjqyudktO+0/gsQ+2ilUKEoZBMGMidOccM56UX3nkDJOq9qLY2Tct+Zh0WRFJJ+HskT
5BjQP3VJRETKgq4NPt8Hj9Nz0n7iAgRoF9AKpL5RMRB2FspGjZEvTRqPjkE23kqa55k4073boQ3k
+tJLgxawNwW8GQnIKTGX0SxNnzezmcZLrw1RUgGyNxdF9+glw9yAzMMI0yzdz262QYqKbZy8gVZM
obtv1jQGilQBD5DEw+sAKcSLlkhQia350NFqJnS8AThYAjGIMscQpdba7Ay/8jeexygErlvIdVTB
M3ozZ8UlJTvPsIqQBm8Sjmo535xoU2JQJvdJ7M7+nVFCY54lm7TcX59w6RHwsKb8HkQCTggSU9pU
6cqqNNbr4dXP6/2yBm9Fi4Lb0CumUzogiM4Dg4X+cDSsnA+Iy0w6k5+nsQECte3ULs3T6LTV7QRi
ecXcyTw+gm+emIDbx+Kdm1q0kbVLhl0EKbT5qS+BnXHaowM53g2ZDfOhI629sbp2UTxZpNsXHd3g
yUVZmNemzg0HWuZCxXZOgZaqjk0abCCSEA7lEi4NSNxQhiw9Br7rPkBHDThrJ1Q/ksX6OH4XtCeQ
hOWtGxKi/jyt/WZtSooHf4OiPgQZf7aqF79s45zYEJuDmqTzEtOHjXnc1xN4vN0mdJcba/p4nzwG
g1iH4/ZAkiFyvZroCjIKSKrFenHw7MijXz9+AtBaDpwLOEzROyDg0ZFiRnO5m9O4TNm+b3+gLBoa
wwtEDa/bkW1/3mnmoQYFDyf2+xNoxiwsWWhsgTg5QekXmGoNoJ7rVmTLgkcKPKiBh/mFBqljkQr0
K4zG3bJbzSjzbwZgaen/aEUI2vK57irLmmg8gVWrc7pNOf/OwSlfaX8/MRzkSoDVRZ+oJ769mG5X
FSV6GefWxuuiIQiT+vcyfMbXImPC35HIkF2kTRIgIDq3BbvSaIxjGHT0sbaGX6NTKF49sj0AG6Ax
QAIXzzbBL+XZbAWzB8LUau3xmrNIG1pBvV9p/3x93qSO6NSScGcDLsG6wJjL2LDaXQXCcijv3E9a
EBalc5Nl7sYl+m5d/a+r64RNmT3btaE4WLKohKc3cbRQEvXFGh/p8x781CtokvzhF6gFjpCO3ymG
yd8g4hWNggd45QDJAlxOuCQNCAxWS1bROGidb3a7QnEn20wthlfUES4b4NXtPvSm+d4CDKiYg1ta
5zfob95c/yHShcXbguutoWQmXqN+vpo0QF9+XJvtsOm1FhItPmjQgQH+hCGEIu94OkRIgrcqaJFl
4whvNc1F/q1yMrJDlyahYTKC/Py6LekCAowK8B4PDcRbtFg7MrgDJtfo98HjoBJ4U31e2KI08RJn
nHGDMMMNJ+KH4/frv5+fpovNAToP3piH2ryI+O7y0WWVScBp1qx/veY2AFECrW6t1dlO/bC9bky6
A3wUFZHXgDaUiJ4wAjLMoKMF55X/hH6TUO+fSk9FDfvOhHkxJHDecGZDkPiI1Ssw7gVlS/sqHmwI
xQX1+uQk/t7P8p1N2M6GqmcTLuHYbGxzY67aA7Q/n5I6PfTjNChCddnscvp9EKCCueEiAUEhfkUq
A430Prrog8X42dbQtlnwWNjOrfcPJM0qZSDZFKMgA90HgDwBKOLO4OS5lusTKxIUM8D6dM9BRUH2
wzZ/X19G2f0JkiwDsEdoaSPuP7fRuCsZ2IyY3/L3ZrE10p0Z7C32iawlz8gGiINNmOG/4mQkHgm0
tGzBtocC4r4d6H7Sjce1VGnVycJgKA0guoEUKSTrzHMzWWIg1A4CkH4ZPwM3jRLypvcsTL0fo0vD
0Vg+4TBO7QkLZFuQnoQyDBxGGZXOP9NU3dMyl8ELAjruaBRXxR1QM5y/1in4PX2TkTvn48UZ8HqB
7olHnOA1Fx5DlPoMzwm/QNwMekutC5t2VZwa6Qj+a0JMiSPXvhbEB8K3Sgd6s8xt+WimZFJYkWZX
ES2h4w0FADgjIdDAaV86vQNMxMmo93NJ5uwAvikKLV42HeYiKfaMpsZNO5QJYD6ZvatGKEQqfoXs
vCJtjtItUsnwVcKPIAzU8IPLEO1oKxSPqx/FOh+q8uMMfZw+ywXRI/wCClLCrvPWNDNWyhvTkiRa
kA+YVFkJ2aKdWuB/PzmuI6pQmp3BQmNFfhnOxeG605F/H1QUiGGAt9GF7ztJ76deDULJ1X8oN+Os
eHnI8hgoaPP2YdToHRFZUVo1pAAaRLfMvvdBjwdClogB6YK7IQXbcm5GjqEIzGRu9NSk4OAIQm3w
zQHsOyA08es5ot2NiSqexRRT944wEG/EU0vCJlvtAXA+OuB5mHmHqisOle1uR5rvxsy5nUCQEpYe
ufVBLRBow/eqcjeVr30bk1zx9JeuIUJQBLK4EnE3n+8Rj3iM1BNCe3vun4NyugUSXTFWmQl0OKA8
hMCP62iem3Ba6G03FDBRdGSl3/yEJnc+eGFfrm9G2aWBBn0eNqGVHg1P51ZYDczM4oNWf3bnTUqe
7RzZ14fauR+gOe5pX65b418Tlw8BE7JBEFwBb6QwJqKvpJ8pUHOWW9GwYcGBlsFNWpQPpLDugpKp
HsiyuizSCf+1KBy2QOtRP8+Bblvy/oE1NI0qvbtdGDQXZzreQTp+pzE3XMBHHPqe3ULeSaWoJF3I
k5/AHeeJPzHpsq7ZSsGt0YWztUmp4pkp/z4iUVAworImxqIOg/RpYLS4x8gXs3xdQcZ8fdVknh19
Kv8xIAQWzlAMWt5h1TK6JIAIVzejXr5atopsQeZG0AwIVAY0Zjgx8flElTOqQ2CHL2KC1rvQWccv
Bl0iqyh/wx1vPjEmAHEcSFyh21G8rfwq9UCmg32B5M2Dt9jfMptuPKv6e92MdMOfmOHH72Tti9lf
qNtj6hw3CVNiRkRHTxzRtkVRhVT1QJYu1Ik1IaIx9EqbHRuD4npl6ZCGTdqGmfvhRhW+Gf5v6hxd
WKYRHpaW0OaONQhU4EHaPdXexzGOZyaEuBytOP/fBGj1zGnf/wW37PWFkfq9k0EIexp00d3gcU9U
WuP9nBo/KWCOHXViy0iePDJ97U1Vd718ewPGC2gBnqhihsRNy8bPgxnUxQEWZl/Uu9QN+08A0zmD
HxCPiMLw3BBcLOosk+a3wL4H2o/i6Nffr8+bdBDo8ECWDnoRFzRaSe+MQZ02RcwaE5lTEEUR3TnM
I5pvukrxblLZEtZorgafuuCzj8F4Zc4HkNBPzrZVCXFKj+jJiIQJa1Mf0FOKEXlJkIdtOm+Gzr5n
q39T4Mply6p6N0mHhdQ2ZyID26yIR6D+0Cx6h0avlN2WvGFmiTpPQ1L1M/eC8y4HjYQ3qoXnvodY
9eCCQb+M/fnGALdmdH0nSJ0Nuld44yLY/UShTa9w0caS4vnUBb917YvVvLL85boJ6UyBBx9VYQjA
XbTEJU3Tj2WGEQw0Wp0bCCEwekAn/HUr0vsTMgvoVYRuF2pw5/NUE6tkhK/HQMkbrfVtrTmv101I
BwI1HLTF+rhxTGEna0kWZIUHVqpigdxfRNbQRWlT9V6W+DTkXsFIAB55lGnFDBjw+4muIdbltGo3
GK0ZLsPQhe3kfOln/8GrtJclX1XVbsl748wqH/vJFVcDeOZ6BJh3YJYe0Qx3C+cR2c74ta/Wf+as
/daacVenqtYIyfaDuCYAieCf9pG/EVatapyJlT66tHz/rmuKsCd3LqBu19dNaoQ/owDeRdFU5GMi
wDo71MfDurX26/qoBVDh3F83Idl9eLVzDDx2H95rgvtphrGsmg76WWUZ9RFbPr65zz7PzZ+sjl9V
TWEm+PyagbTqtv047SFq1VwtlAObAdvk3vXk+wNLl7KygZ8e0MC2RJUiEJDNzunnhfhphPRzP0MC
JSZ0W+bPIMNQrLDkZNrAsr/THgIhJipUoEc9MYMc4Ba80/F0JaC9SQ9LhtdBq2rzl5oClp+nslyu
inE+VRmdm9b0gD/xuApoRTa9+U+fSTibKiFImSMAkOadBQ+rL9IWJEXe6VU6ZoBw1LFVugd9AO3S
EqA22GhbM8/2+dS/XN/HsqOCk42hofpzWf9ZS4shiw2EmpmXxzkw76a+e54W1eUp2xCQ+IGrhiEI
lwiTaJh149tZDtA2+MHXR+vjxwXN0WhXRgYVMpciGImtmdlUoznHZrfzf2aqsoHsOXr2feEioP7U
eq0G3L/m3BSOs2vsx9mM+s6HbPstC76R7sdKs8iyN9dXRxLkoA0GWXRAPJGGFvMVtAoa9MNZEzoi
y9CZXkvrjmo3U3VoiCJok+w91JCQ8eGZSM6/c77LPcog40nIBPaPWBvvlhzqyesvszu2y3e9bhXr
Jdl1sAaYCScsxYIJLx6LltnCNIvFNEgftNw99pXznA1se336JLsOexqwY7xNOSGEsGxz66yOxgYG
J83CJX0JPtGndGZA2NZBMJhLy0a0ptfhWO9sFXmsZJ7Ovs8HeOKme7RmIxmM7/v0D9E2s771yN/r
cyRZ+DMT/CecmMgTnxJvnfgQvukTRKTKAa7m0dXLrV/dNZWKF1Wypc/sCXHHkAzp5Lgzw0PHCxcT
mT9E6vgFu2I4Qmbo+uBkG4CrKkBNw0Dfk5iayIJxKsHEx+K8++rsDfbt+udlc3f6eeHQjKNuJ9TD
55cypMU+HzbB+Ng7UZ/u248zMgJCjAopIkTeuCw+Q0ng0N5vaxZb06Mx0E27vhBTVfiQ3HWgRwce
ywPO5hLOZlKwWdmdOcaJu2E1GHpsJ+Ql68X/OOErMIqgy0TowYuEogfQ/CI39YaMcZpWYWa/rop7
TbbyJ98XV76pNIYW33KMh2NvbIpasbFkB/P088LKT1ZDCzLg51sAauR363zbt4p3oGQt0LoDdJpp
uKgSidQMfT/rg0fKIQZPBe6W0jrU6yNVIcQk1GE+zKDs4ANYg6tecGFLUVLDoOYQ+zZD4+scJu2P
KvmTmC9T+Vx04Ut6QKLVO6Zvmh+l7g79MQ45XD9Hl0PFOw4igGiuQNYXVEbnPqjpgxRV+XSIbfyG
0r7J0+06/K7rD0el0CHSEeugeAhSDRGWgd9QlxoJehxXL2xr5NhUjdKXu+7cgrAtoHRTBy23kDYh
ajhNodh20u9z0SYbBAl4lAr3plZ5ba3nZh9nL7X2Nte/r6/D5a7Gz8fcvO+FyyDAbMuONXo+IBg8
2FlUl2oi5osR4NEJ7A2AKrw2ctHVwfJhAaCk1Y7uPmBZSFmqeBlIDQR4YIKTh/fGC/dZkxAdxJ5F
cizvawI2GMXnL6aI//6TzwtbtW0rujAHnyflBk3KYa79JarGd9UQhMcZ8CNge0ry5JiMVuh0RTiZ
ivhLZgF9ATj0SDoCii5YCKyegFFzDI718jvxtzRVScLLpunUAL85T6IKF70c1AyG4Jh0tb7relKH
AVqH7xvU5RSRq8wUh+yb6BXnICLhzFWWNuctypZHSIsZeh21wDVMHwbvY9k9jrIC1gPcZe/Cnyfj
WUiZ2qRttGPmjel2NFh9V1aaSmtcNhSkZ0F8iRZ7bDPBFzNaFOOE2lbsj3OMfrI7b7L2Rl9uPnjM
MRjITeHdDxIzLmt3vjhZgDT6lJnJEcnAY8CmR4B2wqByFJvswqtzM9578wkvU16cRLPxNGppydGa
O8SSU+QM2SO4gqI1rxQXiGw/g+nvXaEdeTSxoR+S1XbCioDEVVXpX0ud2M9OEqi4fFVWBO9rrcZC
J5amMSg8X63+9fqqSL/+7n3Rbw68lvB1e2oXF1pdJM6X2d8GEOPdrCCz2163IluUAOgFl9OUAxcm
rH1gZEsxeA6JA/Nfv/xeml+N/muu/nzYCpKmYPHBkYRWqfjcLxdnzAe/RO+exzmzomFA25hTb4Zc
lZ25CMF5NvHEEp/Vk4M5Zmsx62ieivs0uUf/WMzMJQ8dhjZaJ9vlpveVNubfT4wOdXe07ILfB0jh
c5tTlrsmqGpIvJgkypDeLpy9vjxknkoo/RIgzEd3Yklwo42/Gr3ZeSQe5gKtb4HLG4LdZtvbmvM1
08wp7JcmjzKjAuGr7jR3dbOm0OxtrS0y8J3Kq0s2D4aL5nTeuo7zJm6evKhoqvckrgPQWFRfQG8b
WvZPK/h3fYIlfhCtZUDIo9cWpCzi9WQMi2nMzkBiw01IZGXU2EM/kkRVkw2766b4qTqDNvAZPjEl
zPBQgniNNQuJ14UdtWWpInCiQcIY3Xllt0YrDcJ1nTaAOCjwPtKN6yOwx3sLOrviEaF5s5iTrWnH
wqEkXLPmH7LmPJ35BCadF30Zf/lAvH88euFNPTqK9SYqwGKbxtzmFZ3sBl3SVrunUwPioHaTePTj
TgZmkJDDi8JHolk4IE1tUbt1UxKXIEKJ1qU3HovFaLdjuyxRQTN///FF5IVN1BTAzQaQyvmBrLl0
tLvCqYEYtL+F6KiLXvmlfmTjgzZv83ZbGSAcbdtZBWySbVQD//AWJnBWifF4BTJTMy0NEltVsk+X
rAhbd93aNlFMqNwOXv3vZqCRcj7AxC8mhM3wOKazQ7mmG/8MqqHIzjYHxf+fCf73E0eKuAyVtoKk
cdtBFIG89t5D4NwXwbfrSyW55TBf/zUjbI0BWQdtbjQsVar14VwWv1mhAlZKZ4sjd/iKAIYlRISl
r08W89GUN/jDdvUeOmDJ6fjh/locI9xw/7Fink9Y25bjuABRHlt1txyBwy9vKh+Y8uvzpRqLsLX7
xFgb8KJhLOgYChdL37Iaj+QB1YHrhqQLA/QGp9tHcVtMyNhg4kS6lK//HMSTjmxZ2itcnmwsaOkH
+g6EBZDEEsbSopS69mhTP/oN2L+NvqLbdFqevNnUo48PBuBggDb4WJBhPl8b12v8FLz+eASS9Ct0
N48LMRU+RzoYsBNwHkG0nYqDSUf4G22okyPtlmDT28vfyVrIHegFVUAx2cnEcwDC09D1BDJEODIF
p+cwmzQ59n3ZRpbZOfvaIBFi0SZyS99X3IiygSGSABQdAGtc9MIqdXPJrLGD8+7m3UBbCH4cGKoB
1xdIZYTvxhNvs9raYC0tvyHQ7OQ+Ft1DwT4xDvQagdHN5jUh8RKy5rpwFyODz0y27u+k2DlvHx/D
qQEhdFjwtkLvJSHxiM7HiCZ9u7Vndw6dsfK3/5sp4W3gLVrhJDXGosNZeiV4Rt70+uYTNnAuAdg3
ORUsX7KTJaFT5Zh1i4AkxW1d3pl93H8iscHjnf+YEO6YhlkOWuBdkAgHepSPyDARRfuy7KycWhDO
iks6wyQzBrEWu3kyomxttlVSRdascJeyuPHUkLD4q7+uptli8cEZVBe3DXsMytveCm0/zEr89wmH
BjHMd4Q+cnSBMHOV5aPcrGFcNKzbapPPqpyAzP2DFBNvZ+7TLvq+zUTr1hbt/Eda/zWaV1X9V3be
4fXByc8zThcR4TQ6zMY1jFxAo22S1Xwsh+c6U3Ve8UkXg3nwp6HxDqlkPFOELTxixYcsqxBTVw1l
UJfX3T3xrD5aFq3HfkiXfZmxCS0jk08/Ci1HOADECXwm4lD0Dgtu0yn0cjDcUjvaBZ4NRh06uWLL
SecQL/cAECB0v4jBZpHjpoMmrnZsPAiYzLWe3JZ5bR1on5QK3yk7Rlzih+uZIaoW9VfdIWsq1qza
0ZmdzaT/sF22yYqfOL+Ke0C67cCGgYsGTwXQKp87nX6oV7/Nse2sdOuxTarCC6u+L5ybnq1pR8mg
HQNy76HHtH2+7jRV3xf8jdU4iAE8fmwmCO/k4Mr/ed2AId3TJzMkOJou6YOh5xYyHxoWoZGF+Yv2
asXaq/H+P9M22v8j7cp24+aZ5RMJ0EKR0q1Gs3mV7dhxciMk+RJRO7UvT39KAf5kRkMM4Zyb3BhR
D7dms7u6iniQFEdPYeyF1iF8uf4LpNvONYFNW16pF4oKWuxMVhz2cNrdlmebEdpzhWK7SUwg3ekA
f4CEIchRVwG7ORsjSLegNzGBtl2bp004W4/l8N/1gSxrsfIOZ1ZWAfsA3h19IhpDi7P1lrv5rhyj
IHZR5Yjy4SeJB8XeltpbOp6RYFge3atLu9JBh1LT0glCaNe6XXkA77RXLEQ/Y20dzRa11esDlGxG
PIAhBgWJeRBLrHmMbKZZBee1E7Bk+Da5ua9P1efrJmQrBYgIkHsIrIHhW3m5Cn68deaSBSy8N/kL
NLP6SlGEkk0bbqIlqAYU5QJv1YTDPCVF4gZUKxOvyIwHjYMQqiP5Z5uFPRJOKhXj3/XF9c44NblM
7Eno05hWBW2S2A2GbthrWbOP7HLLc+dhAOzS4Og1SZw9T9q3rm8e9XncDiJ7phO/S8zsaPP6CN4d
xYV/2Ry46F5bqMNDzQmkWOvd04x8tqAxhBtziF6EFj8NebpN+vymDWd/7MVPA0IFwKMNkJxQ6cFI
fA769BA3o40TwfP6phlhKgSmwg0s9AbuCQ3bTWtmYs/rCHzZeVXeCZ58B3WoSh7oEmi1jBpfRmsn
rNP1xZNkqePQUHMDo+jI3Ywk5mFscv0+rjT7rq/sZF+OKb/r6lE852Db37bAth3RWvbz+j6/LIsv
PwRMJtiHgA7hDjzfEiNlcRvXqPPRGKIbddoQL5rFcJcmk3GIWdp/zStoOdMh7B7rhtd3RQ2u2wI6
fJ/Cxiz9qEyKTSjGam9gGUeP11p1D5bF9P36D5Uu1cnvXB3IzhCg+IhDNwCeg0NrTExeiRD7tZ1A
BydayvdDo9u+y0vVWslcwekMrQ6NUQ3IGHRxGLST5Tv8JgNvj6YqeEsCkbNlWH7EyckcwVRMsxFG
8sxj5pY7u7LfzEzxapA5TgAC6AINQBi3zn2kzO60gUduUFtk5/b1boxVKVH5bP0xscajDIC6FIh9
nWCY07cckG4D4N5hUIbAMjsU0DrUeNCtAgab8wkrBkejtOVu0EfPIPfwqpHsou7n9U0nmy/4f9BJ
Aw+79MWcG0nMjmSzAX9ZJCgAQHh8dJ+vW5Ct+6mF1eaic6ObYQoL5XwQzqGi3/MflqW4L2VnB6p5
OODIerEL1Chzi8KuM9cB6ymDjAcgG+5Xo/sPLCFbnJcNi7fXByVdG6SK7EURZSG1XE2bS8IwGXQ3
yCDGsgWDtUCwU6OREi0GqutjWYL1lQYE/B9bK/+VIzsloD3pBiNxftrcvQMx3z1xp/syF8DX2E9D
E3+joekNpX5obNefejMYmamI7KTrCB4dIDChg4B80vmQe95oUzNN2CnQy6k9kln2j7Se0NYs0vzH
DLFsRRZDZXCJLk4cRpLUZHbtGRvndbYyryTfYt2rDtcX8neYczG7IAZHuYEufFSrXroiits0gU5W
0HRsOKJv420WprFBC39236dZudWbdPLritqvNMysYwYlXXDyoXm/R29CEPO+gGKc0x/4nHd7Iqp6
11hdv7ELd9i4wHzuhpSHftlX5h0ul9JD/YErBiGLsxaYH7RVFyq0dbSYtNrU1jMLg9RK9hY92PbB
1qttjW6MrPevT5hsVU5tLSfxZFWMIa7QE+ACNVMy8ewYWXjopoj/5/Cy3Yi++jApDm5vhiQz+rxR
hgLE5dyeVvbgSzDzMBiHnfFVpB+lclw+v3AloCEAXCfr+MjWRFaUDQA6TnpLAyNVMFzIyr4mQGqQ
ikT0gkr9ylE4zWig55mEgRZH0wst2/RuYpD5HhA6bayaf+vnkN5rk80ChxXO90nT9cjLdaN/Aie+
ih5V5u1BHwpGNNTzgDpbbfY2Cou5WtL2Fvd1e5Nqis0hc8MI9tGTBpZcgE9Xt8nslElrVxyJR638
WoXDWyGKbVtCyhg6R16di19xqALWS22itkzRybcEMasNwnqzaEWLDTlod7z2O/JZVPlG6/Eu/Fbp
H9YZXvbL0tiBaB4kaev3rUCVI2JgUgqsOZjNHwkSBehOUkyjdJlOjKw8vl5SLW5sJwx0cOOVPPdU
OXuZAQfQJAjzIpEHZMf5oSqSobW6GLHYtDWso6Mim1Z9fvn7iY/ojE4gJsKh4qP1y4nZIypq/nU3
JLuAT0ew/P3EBEjIkzCPYGIyHl37Jhr2pFOcXdUoVhcec1M+CwOT1Dzo/UvNFZ9XjWB1vUWdFSeM
RXBsun4TNeHXudAfmO4okpkqMyt/zcOisacIZuJiH1p+2G1GlX6R1AQ8Cio0EPy6yAi7TWEVUc/c
YHJ8Rzv0DmpoilhAuhYnJlajKNBF2TYNTHC8giygZBTxo+xWQ2kJF4xrge9oHc/lKU3Gse/hRPR9
GCH7v6vnr1WmQC1LrYB+Cv2Si/bcmpISwotuwfQKl0G34Y+g9m5echVNmPTdDfTkHyMrf9jBF4L2
X4RBXRQPnAivgsxoP44viJ1br3IQ43dz/rObRz/qmk0mjOfrR1MWjZz8gPUlMy6J1LbGD8gLJH2i
6nYs7LuhsF6yaPTRnfsPdXUUuykCBLD0YdwrV5CkzZiClNYN2hgymntwH1maYntItx8IZiGoC8YZ
IDfOvU3qomGjjPA0rznbZeBlmWijMCG7xhyCN8xvnSxkGs9NzJDrHgVeaEEd0wwZicR6RV3X3Oms
NW6iDqTfyBYmfl+h4fb6ei0bYh0BY+Zwpy2Mn8irnlu2Mpbk3IGfK/rkHVW3JwLyTzGiXywtt+6U
mxuNzV7RqBh8pKeBLhJ+oFWEzN4qGGlaa7ZYN6Oyn079IdMshAmIq0E2rekbJMvr3fVxSu2h9W5h
r4Ta3prb1GgRiyUx0nCx9SmKf3H3IYs+1eL1uhXZ7netpdyOCGHRpj+fTYZwNcsG0wmAetsaCH2G
8nEoX5MKCX9DEbwqbK0zET3S74mWWEhLd9+z6HUwPYFMEXhhh+rL9VHJDsDJqNa704z0AepWsNSb
vuFsasUbV/V583zS0qGmWotnfZA434bq/cM9pQjaQIuGxx1uKESIq9tDSzNkKUOKjE3qRanXf1jt
cvX91Zr3rWbNpobvG8V7CFqlOFEVv2RX7N8RIB10PkGR4UTDIBwnoOWDRfd2uNXD4/Ulll4cpzZW
fqAemYV35JJD0aNjmRq+Gbc3eDa9NqX27LjDrUHyZyPtqV+25rteqMgTllla+6FT+6tNUDcWyq64
OYO+FV7mvObz3q2Z1/cPouIeH56G6b/rQ/59rV+YREYeXXhIDyMDdj6tIbxB3BaZE2h6Ffd7UaNZ
Lirn+LmrQ/Kfi2fno5H0SA6LOOT3LZvmfVOHCeolaedFgr/305BCrtWqHiny2NteJPNjzkMQeWX8
cwmJuL1W0hqZmmH8eCyBGqsNznVIPOOttdrTudMROoUEz8YBCa/8YVviH6bC30kOJgrHS0/G0rJ8
kVfTp8Qyem6wYNjo0buTfZTICFOO7yJvjqHgdK5i4LmmE6hYUC0UkXix4/jbZOuN1+j54fpCS4Zh
gh7+zzovfz95LdRNiR68OXECu7sZILYdKq4WqSNGs/rSbgnA/xrX1VduXUUsWr5f7VCb3A+h5c3l
nkDHALRWilBBOpoTa6ulxxMaEI8+dYI0v4EqMXis/mG2wIcBRnN0hV7wF/LSqow+K5ygcq1jWDev
4Df7cd2E7C7Gw/OPieXvJwvSmFNdQ1jOCUgoPFCZIbG1IeFtO366bkfqN5F3QaMdBVvBuvQWdUnJ
oXkAOxpLNhm1tX2dFONWuFqm8J/SPYBGAmhHYAOggeV8SImFawCFIycwRXMvunyHZMhNn/HnecqO
/fhhlqnlzgHLMmI2qFJCaPDcXKRpVsZBkI1M77FODspnxPL/L1wj0gMgRkE1Hz7m/Pu2Vut23NaI
R7sp/TmhXLspWe6CjVMftL3RuubNjDLIDIAxNmCF/tZDkQJn4lUJeG55IzQPtD66IuKRridwumgs
tfHT7NVBzrSyoT1FRXk2yQ4SJTsq/FrFkSg9Xy5bmt7gYsHqfz50jUUJuNQzN2BO5z20ovv4+cIN
voBkkLZCm+wqXMhJ21d6jWBK/5oA86NiGpBd5CC2Ajc2/CoYo9ewT1EWZmPMLq4GY3y0E/6fBWY9
miW+E2ufeAZgM8ubrcn656qw7spZRaUgK3gDugV9E5SVTIYO9PMJNPt0rERJAc+gjseseytLNk37
AjJ1wJ77XWVD2KVgG509XT/tEq9yZncVQczmGAktg3h2yabvbjm9C8M5jARkT62VqLpTpcZQN4DO
0KIysX7movdhLCcGDEpLWnrkyVR7M59Dn7DhzR0TqnAv5uLVVwcSaD4d7IyLdsaFgFtUmR3rWA5X
hv7qT7bNo8fM7IxnllvGr3h2wVgAxsDPbWUZ/lyaZu1BATC+R1Ec0943Rn0UXezcO7E1+EnMomPF
9W4jtGbwRE26TVTpo9fWKdvwph7uuD0bTyOpIzB+tc2GuaH7XhV4+iI3neGKjlUCjpKjbWEukTpm
SFBfsCK41hzltMWtFvd+11T49duUffw6gA30jAO6LlFuLhEjhBXUhAKnY5vIHXd59Wg3juJ8S24C
WEFNaWn2ByfTavvXetgNVYVow5prb+DkEEbkAS2cO57GmmcwTRHdSA/80qEHvD/SHxc9wLMTkwbK
zUv1U/vax9YLjcXtmOZP02w2XpZz3Eehp9faNk7Ic+Z+mCMKYdyp/VVAkhZhqsfQGgrGtrvp0+i2
tVUsV7LThvZDhLrAErELbYEhaufawC4PwqYwbzTXrF/GsgOZO02do8VHophTyR2wBCeoiaP1FVfA
KjKNzb4nBkdSydAfbMBAk0hVslZZWE1aJnqiVbjjA2vcmXSruimlnwfqBvkOAj3B9U3Jx3F0C14C
PQD4rDZ13q/rvvY3MmDtj1DiQdkFRIqQB1gFCJOm1eXgjEBaFXsa3XS/WIEX4jZ2vHraDt/DaSvK
TcZ87ct1w8vtuLYLxYeF3QBe4gIZbDqz2ZYVnomZ/pCHbyZ0SKDUWZWlN5Xvw/y9U229ZSEuDEJR
cGHWkAlUa26pjzlijiLJdyg53JlaflPmzuhZ9YT+nTS0txpwVdeHKVs/AAD/WF3+fhIhu3XB8wYU
F8GYG5/yqXvvBIrH121Ip9IGESZqkxJN7CIkSZyjUyUgc7dJw8GL88TT5i95+9SR565J/GlUBP4y
Lw/2eFDTQPn9sjdpYHHPKm7DAxe3JN3T+phl2+ujUphYZ8WqthnQKKw7QZQk393OeKl1d/Z4yBQF
HJmbR3SD2jEOGJTcVi7CzmMiUqC7gyEWPyxbHIs+5Rtm0Z9GAjhdKIi+vz4y6U4E+T7CKrgmpE3P
94RAEgPbv0e+j4Uj+srbyXdDJ95aPMk3etvq2wiBlz+RsFLMqWysqK4idQp5PmyX1ZUWZlU4mSOB
oOJ8rM3NyCGutq/TI/uwSA2uErSaI3WK8V12SM19q4e9qPmT6WwG65bYH8eHIcBYyNGgy+5e0LAV
jt3U2QSVaFLeapnvqqTgJPcUiPGgjQDKpSWltJoo0C9Y0GGIWND34x4y895o2NtiRNf3RzmFFmaB
RYkW3K9gqP+tXHPiH5bHplH1Aw1CEXmlkRz1cT4CaJmpKq0SR4QmBYRLaFcDfnVNMxDbFdFLvbWD
LqGeaD13UjX+Sw4syobQSQfOAyHTWvexBkR3mBPTDog9BJWVfhq0+lObfZgzCDMGj4oSDgSyLtMa
I0m7dgbJRZAMtwtqO/+4x14CE9BjQJHQwL/npzOujHzRg7WD3vLTaV+2Lx8+/Wfft86/n0SpMO0Z
39eHbfk1b9JtUydbx6lBY955TqN4asvWHfTVwMQAhY6NtjLXmjSdwZZNAoKKKN72Cl92Ka2E5UAt
DX02wOzpF82J2gz4mogGEkBMRH8Yw9n94hRZ47Wk6m+iEi6GDbS+cwo8Cay80FH0Ndx9iezs3ukc
3Pi1Vewrl4537qCktpNtSWRy0JyDNqCFjuR8rgHqq/SZtSSIBucFYdrBjsrSZ1qoYlaROFaUm5ce
WrikRSTh3FCe6YkIaUECK4WmI7h1bDSG1ngCGfGemYl/fQvJvBM6m3CUUXADjG/lnebMnUQ+5SQw
tcCsC98C3apDXmfzH7aqjXoL4FooKKKufj4qxykaEvHKDkz3hbPcM/X7WX9NyV2p3XaqgFC2VkgG
Ya9CbvqyR1zwtKSVm9mBHQ39Rlt4EOy4gyRdxf6hGRn5sL+mVkfcCUHyBt59uJDxhYhnl6oiMul2
AI3e7yrwZUyBZF/vDDUO3ZA56EF1ptjPhD4dE2Yk27632d3SFaI4ilKj7vJShQ4DLq3VHqR51jkQ
SoT/1U0/zKJtijCeOHdt8cyTH9d3oCSEQb4SgTsYK3CprKWsbSRHi7Rx7KAwi1+Ei03BimNfG2/E
ab9NQ/EprMDEct2mbIPgXQzCRegpw/pqN2omEPRujt0IDuxNlQeGebBYoThaMneJ5g7o9pkLV/X6
OVSEeRENlU3Af/ogQIdGheLCl46CgGkVyA4EYGt/3KFNyBojRgJh+nq5q0wvVqlXSN4DqOf9NbHy
eokR12xGvT7ooGAy5Zqnxczvm189e+gLIBWjvTu+X18bc6lcrl5XyPcgFFv6PJH6WX7TSRwj4q7p
cmi2B0DmtI/z2PObmKd0TwxIBtsCBXRK0XQxJ7O+mXva3NZO1zzU5WRueJr8FEyMQQomZ8p3JYDf
eKiHbC+GBvwdOfRyPbBHgIH9+o+WHRgcReQ3IfKE6tVqQxEIvtRsWH7zuNXwArQOLrJmKFWqsI3S
TYXM0O+6knFRiSF9UgA9DH8dVYmX5KgkEUpVYEDpaBbBCpR78NhbB3imXpoaqzoSzPrnyYTXYa7X
V9/NGih6o99fnzr5iJaA1V1OyTo+NjPkMPVhJoE+PzrsOKqKyLLvAyiAVwr6zUBUtlqaJuN5pJkI
kjQRv9bp8JDpqm4Z2SV6amJxcSc7lnOweWpNSIK0NmfP7TWoiMBZIoTdRn3uX58vWS4dHQ1g1wdp
uYWeltWVbVlaFkbIBgdRE9FNOWW+pbW3PCm2Q2d91TLrPs6rrVnEb91cKLCD0pHCbeJZifDkosYs
5lwzhlqH7bKt/boemy1gGvCjxBh2djZVistB5uKQLoVqCtpd4KxXiyds0raZmBnK8YbXRdZ+mEx0
coz/sAdxqCAci8z9QvxyvoBxWVhGQxsW0CoItfvs6fqSybYgBL3MJVEPceN1o8RYWYxDipQFZNpX
fqGi95Z1LACB/Pf7q1ky5oalJMH3M4jw2R6pkzyo5ok+OolBkgWqYO0rTe/Kja2T9ybUEzxz89Ab
GNc2lZ5n+8zM+Y6lQAukaNf1CYQ+32ldJ09TN6I0U4bpTTmV7iGqkDu0XOF8KTOuwpssP3Pt+FEC
M5bkE5hq1lWwCNo/EYw6Qefmm3S2PKjXCbBXjk50Q9CAd31RZFsZJDLLYwbgr0vopZnooK6cgDQo
D8R9m27j7Mm0DteNSPYvCkJ4jiO5hftsnRECGaNhCBPlhTx7yYrBM3ssjwo2pzKycj96lHZ9luBR
ZPJ8T+b91KOM4SpGItnDQFdj8yIqRIFyjWLLaeGYjUAJ0dX7V8gWQNeZq2RLFDbWebowQq94PaNa
NxbhS9ROd046v15fEMmqYxgQelyw7iBCWs0Vje2oIzXmKuOvZvHWspe2eIsVjx3pOMAg7SKHishs
nZXTaN0lIPrAOHrPhE6SgmpJ9nm8Q/FaBlAG+MzVBRChLjc7fU2DafSKyS+pIq6UBH2gIvr7/dWb
pjLKQSBzQYNelLuC5bd9MzyPRe73FhpTnPkb+hu+oCVVYXaZ+vXxx9bC2xePabCVrOI+M2pMN+aV
EzTDNi98/Zi/a5U3NBuIin54EyDS+GNpvc+AkHS4kTVO4FbaEw/pS2iLQwRagsRUAcok++3M1Gqt
mBVqPM0F2vbzEtyNtj87wotnJNan79cHJdkVZ5ZWq2YU0PUpE3jPyfZj4Wmq6pR0JHhNIx7Eu/qi
GjsVfYVOeriyLrFvKlB/6mzbtfb9GGn/shFOLC2/5CScGtGVrY+L02zab0VheL37wyGjDwYzz2r+
S1TVAenEnZhb3Z5OyMu4IID8ZdSEVOnyYFD4TomDhir536lbOR1bD/PJneB0yvQw0Z05fM5UMYBq
EKvDEyVTUuOJg4tmeGbtd0IUEZJiCGtoNm6EnnGOSRLu62h/1WPisUwFY5P1xp1O1Bomkle1UzcT
WDWsZsTjTbwSMr8nTn3Xl8aL7rQvxKl+ilDbW3a8JWAxLE2VrIh8oEtNA5yIlwxpGSTVW8ccGQCI
7kNSsX3kRl/EoCsejCozy3qe7PEo5RZB+yywItAtSV3zBzFcFH1NxVGSmiHIuy3AA+uCd9hwR2E6
WseCOPpcxl9F9CuLFVlhqV8AjmSBGhjQOV8dn4SzgvIeSEeu3dvg3ac2GuCST2b26bp/k2EakHX+
a2h1ilLRtQO0klgQTrVfNePGccJN0z9WWuyZ0+cof2o75jWQQp0+rM+Buxbxgo7sFGpeKLedrxbl
RtqJGODEIryf82NMNomKvVV6gE9MrDaEmRo0LluYaGrP7ve8+njQgCEgnbxgHrGxVxeRlYGYO4oQ
k8Qh+yKS/rNpqein5SuEmGSxskinrKbJbrgwrMykQaR/iSJo6WmiajdNAdI0Gjeg84DeKpse81I7
9nO7G8GWcH2PSPciAm6Mbwkj1iIQmRnjeWEnLOgqr7J9+p4BcFAqogdJeITHyV8jq5kMhV4wjcDI
AJETdM324nurkeJz2bLhWXP17lsxR8M2mZoWuP9wVjzBpWUS+KeFaAAKCBdAlAyALDPJBQuMkd7w
Mt2jw8Rv0cZnmPUntDXvJz79EFHynzU2R1CdPCVZf+PkPdiz+5u8c35dn3PZqw3Na+iSAy5m6bc9
PxvDEM1dX4Y0mLUu8hLe9ndRGeeBnjTTc8Ndso9MoUrqSI0Ci7OofcAzrrEsGth49VFPAWjMbmLr
FjqxKLQTcpgzxdUtW2z4tIUzEQWpi/5lkGIXGX4EDUyEV9DtFWj2Ip2XFP3z3M/6djLLXWR0Bz7+
Q9McEhJoLUNGAu3Z6wJ75DqxXs8Rbojia0t+AEJMASWn7mFSBd4y13NqaRU5JnNY0WrSKNDjeysE
A4t/fYfIKJgwFABbcUGgbX8d2ethNs9ZZ9CAZSIXXg7aMd+YavARxI34NvPqDXd+6pmV3mwHrmc3
0ATP7ga7EU/d0PfHNuHToYotsZm0iW6rjD5d/4Wya/LkB64fBJQnGjU7rPJkJTdtiTxJ0XiC/oML
PrWychw8NVINVCUo0OeoBfuWKm0rHQUueXh4tD1CdOf8JGYN0UNu4bKH7tfXhoQ3IS3fQ8hJXZ8s
2dmDhweu3YXMCxjAV2aAlKQaRYTkgvQ/bwSIiaaHmoY/jGJ4t2qh6oOUbs8Te6vtyVrXbrURHSfR
rPthXj6E1T/AaBgGg+QwNC0uCTLxym5N1CMoMEibJPSbajfQbVp6Zn1rqd5R0lU6sbXcYSeRXw/C
vcku4C9F6ni0/EaNamOqwnXZRQgNCBw1ZNTZRVmXpA564WMkNDVxLEPujUV9qBLNs3pVk4N0OEAV
Yu6QTbtgnc/ndphyewDC2hp/iAkV5Jm9IBrdX990CjPrmx2qRslY1TBjkCmoSHxArn9rUVWQKd1r
IAT7DSUE0efy95PFiYt0rGPwiwdGOP6MsvLOzIiiTUt6fE5MLCM9MVG1BdpEq8UEkkP2xkm3mnZX
jxuhKrlL9gAWHxV3gClwf7mrDkGowI4DSmM0oAl0ZrH2zQ4l44q8Xl8ZyXhgZkH1U1yPFyj02ACH
dSMg85gP+hHZA+KB4+3emLqdxduDNQsFyE52myybGtqZ4ECCzMl6Anmqd5pTLm7UfCbmZ8F/RHc0
m/2KUf4c6hG/aTOObiu3AxFxbgR5nu5CmoD1j2T6ty7V8yO6nFTJS8kORY0XewbJZEz4uiPcrLtK
QDAbkQK91cIvowZxC1QA/2Gy0d2zwHcXso6Vi+eJBdWTFpznBnrjlnaa/axnr3PB3rAKNzbqjtft
ScIfSCz/z94FF5KonHJOBBxjlCKE9J1u0T3bJGwzgbEm7jf1fLxuUHIA8b4CsztaeoC8WiO/ciTR
45aNiEWYbzVe8fz/+/xq/sY2ZYWu4/N29z7e6OxfPo/CBWRNAD5B8f/8bDtF2de6hs/n7NYtH/6l
zw95y7/fX87iie8YEC5NTYjvZ0fT2FXx7vrsyFYb3fcAfCzFX1C0nX9+qmwtQVBrB02Wt15DHT+e
my9octwWQ78toEpnOKkNJh1VZCRzVaeGV27XHSBaNpoTMCAQvBnSbtPb0Kc0fwxO6F8fomx/AbgC
JClgeebFdZUWA6EAt9i46d8S/clVXFOKz6+vqaHKi8Gs8PlETwHaop7+cbQq3lpLoheOD659tUS0
Mdt+6gYrIKx2Ng2QpXsbok8KK7L1gH9dumMXkrl1vqPlEV4eQrMCM99n826oDmZzmBLFQ1pqBbB9
oL8X6ej1WAynG4ysL81AIDEwWuzo5Cakt7XGRzFL5Z6X7NCquoDENbDEuAmt5X4/39sJANEjmtnN
oJmsCI0BA6Rk2OeqK79Aqd7yMupGXo2H8/XtJjtRqMyC+RhEwYtK7bnVPCURUKajBeS5uK0A03QE
Ogas5BsUkodNF5fvlotMfZe5Kgoe2U4E2G5pRgO/F7b7uWU0nqWgJImsQO+6Tzx3b9M5V9zEshsP
CTkIfy/y4kBPn5so4rHKuMOtoGgOUFfyQs3v+JfrEyhbtgVqitK5C5zW+ukI3hrAAtwSGKcIWQXP
GPIfuQtKObOgxS8TylmHDOSeflhCPOW6ZenocJVjv+DeuyjdggPOtoSOM2A0Y/9VOPX45gia+cIc
VMq8UlO/cVaoR4N5eXUrZTOdTKZVJAjT8j528kNq8JuwTBSZWumW+GtmncNHAX+sBa9hJt9XxSYV
iuBEPgzsA/TiuICjrY6YkbCmHCm+P9f31XTThd8c4/UfFgVarninoekAYOHzLedoRdyUqK0GfVm/
2WQ4uHH4X9U5/z8zvyE4J/fsjDpXONTUwj1uVX5pcnc34cZH0oJTxXNAOml/R/Q7p3piilO9m3nh
WIEAzsLmSDHFHqMKT7vM/Nr5AS33v2n7XXc5MdIgfR3rUwRkdUwr08MLVDvkrCTbqenSjZ4DxjNY
SuSVbGjI0eFZiNZsSLWs/MMM6YIFnk4CPd9q5MCj+yRVpFSkJoDYgQVc6MBEne8H0U0xGXMd8OU5
ex/C6sHK8q0NUbCPbzsA3/+YWW6yk/mjRpRzu7RIMGl59SmNSezbea59GWajU5la0ifrtUI/LzI4
cKnoT1ilV0ZDzy2LR3YAKVHi9THpd00SN5uK2VnnxVFS3uXzNO3Koip9pwnpRght3DTQyMTBnoB3
Ttv00EKecztGht15AzRz9003lhuz1JsbB2JtXkLbwZtZF9/QsnpK0Jr9qCd1Ck0gOzxE6Dba6WAO
9aeyg/Y52kkmasC91/QHjZ0hQvG61Z8Ri2SeOwzdZuBm9FPLTQBQS/2rrenaOx6L5lbjU3PXTCPi
YNQP0Z5P0COM3LkBUUXderHDyPCSmMc+Kfr2WNtlvNP7UJWvkrg94PYxo6hLAFi0ftNrqRmlEQMA
UBjbyQfJ+fW9IYli8Hl0LYCKi8D1rVxSDbp4YO9GO6iaO50/leVtUx/iXNVCLB0FAhfI+iKdc/HM
TkUFVq7IsoPM2kCHSOiKl95yUlbbbpFTA5IYsT+At6st3ldNklZDYwe5eGDt64wO+VgRHEtNIPWD
RzDgAxdNyVMkcnMMczto+fdqsDfgsvaNWWFEshzwdOgyAEgRY1nHPWUVjw1pgZd3dde3LHBsaTW6
XcE9kbr/cN+dmlpNGY84qdyB20HkgkjkvkaCQUWxLHPcyLUCOQjeBHQdrzZXlrhzkjFcqWXf3i2p
Y1GGEVTi7Meid8iusFXkkJJttkiroYCng9vngrOkI23UdBqxAmDavjE27YDyerp+YCTb4MzEatrc
OAr7PrMQNhqGPxn2szsah7oYj9fNyCLHhSrdAckPNBwvbp8yHbWiYxZogvO31hA3cz3vaU4AxOfC
b0Gg52WpCpIvnT74NiRDibtQDJ5fFLMWmWkfI96n+TMUW+xOMXeS77uosv0mgceTYl1sg/aunXZU
WMFE0Q3pxF4dxopdLTlAeDUs9VtoObm49c6HUI5hp5UjAhIo1P+IzFZ/6axcbHOhkS0ZDKp4akpH
hEomQAp4nF1I7Q1t049dj74qZiXb0LT9qlc8U6QDOrGw/IKTy3vQstkdMljoePhc2O6h0/ht3c0b
1hWqEFg6GqhqgCsGb1q0h5/bcrWym5fQOGC9VzFtG9rG7vq2lpwe3Pt/LKyDeMjeIUdi4lkyJeG3
iALuOw7iszPCy/2DIbRlA3iNaPuiLxYqXEOdhaEVDK34qYUG95zZ4l5u1ipLy6Ssrx646j+WVgsk
0Gs6mxN2nPbeJlvytigbsE2X+KCKnqePI2LAYbToGqBcjcrq4nFPdgM0q9E3MyMUJk37RpJ06+QF
UOWO4jplsp2wCN0AbQFh+QvKD2LOdRvTwQzaUc+8Sc8BMCa5je7Mpgvi1rb9oux0z21m69mKm+6T
rY+TZyEgbz1aJ6MXUlYhid1qzp2WpPEhiRdJEog17Uy7Hd8zZ6Qg7m2cO0vUzZE6WvkJRJfpxohC
8YLFS2/zGQ6WgDd6M1kVP7R9CJ6WcMrznRmS4jZMUcTzmADvDuOEHvK6rR/B8pTdulHI/Sk9zG13
rNGA6US+k/mgA9hH0KYbobynbcYo9Avq3CZRRe4RtSELnYva18F988whQbkpNb2+NZzefrIbJ/qF
QNXZ2m7S7OpkmHf15MS7oi8b9FHqw0YMCE87WsUbBEDs11Sy2HPLxPRM0Wk+Ic24tUIn2wHaHD+z
VIsOmdFm27bXZ8XCybyFzRZcARKEOiXLtXKyP0g1JxXai9DSAOD5cxX5RbL1r58sqQn0GjgGUq1g
rlr+fmKiCWtOoLplBzTcMohwxv9H2pX2SIor21+EBGb/CuRWW2dWV3VPzRdUvVxWGwNmMb/+HVrv
3sl0okRVI12NrqY0RNoO2+GIE+fgpqD5z56/37aztK9A9/E/O4qru7xJUvRO2Mc0f035Jm03EEws
8iHMRii0coF0/lqWbel0OjepzB5AEmZVgabg6A9bQASdaZusSX8uz56no2sVFITIO13OXm0j7zT6
PaJIHQ+TrEZyOjX305C/adYaPfPSJp4Jv1Abxn0OGN2lLY1Xsu/bHIctuSPN74TxlYf5mgHlsi0H
aoqCw4A+RPGdI7e3PWDx80jkI+uJLoerTv3esThNSGUCSVv/pzP7L121RgawEKHOopJQcocnw6Nn
jzhz5qmmxuhzg+C5Gu9B9811d1+xV9mcNH0NNLnU+gRj0EwAK+jcnqpMV9VLSKyUFMkSIjYIjV/A
87MF+dsOsIu90fVfcqhzWw5NQmCjXm7P5Z+AUb2mgLpyHEioIsOlikCOoi0A0UPcatZFE7aNdS9S
b0dwMeYQW5/awg6MgqNN0tPeyGg7QeonO7zXx4AmoH1Y+TWz6139GnT9oK8EjIwIOC7nnaRdl064
IY5OcdcAXxXbdcCTH74pohgiYsQoopQ/ZvqP23aXNrg19wXOMe6cg7s0q1XUNmpDkiP17sl0SMRd
26/c0EtOe25COR55b/DJHkYC7qpX8VhmK+Hg2ueViZsQ9NWmj4s57f4y3b8+nmNF5fKf+VEOQLvm
Ro+uXHIk3+xRRE5iRrcXYO3nK8efaXWllAIG6Lh39DrAi2PlTFo6YC280REmQW/VU5ujjarwLQ1Y
eOAGOicYMmrthDSgX6Nr4HL0xCfY2mfAKFhl8WQywA1w6VI1daeGTYSgjGBH6SSxXfSwLza3521p
VMBzzCodyASBhOfSCk1w5XLU1Y6ZwYLGePa8R8r+LoqXf2dGWZ5Y1tNoSpjpDeB4ybPpPo14aRpJ
unIALJ274GuYRWTQNH91DYJwmblpxskxh+iurIEo6wyoaYG1r5pwEsT27vbAlvwOzUZ4EKKXDd2f
ysCKpKKGz+F3IwmHLA8sHHf/ysKfvvCzm4Q2mttJqZOj3X8dxStg5J/5PsrboIzzQWKi+JlnWxmC
BxM7h4lotLOnNs9XkvlL2FxcTgTdZRa4ka4o0MA/2oqubo2jzBz7JR79ZONWlf5ajs0QVdwpvhm2
60Q6t/hLr8nkwDiRYU66OKIUydEmzZpXVuv+I9gds9fbE7DkMkjsoSsNL1PETsoENFNvJkM+GcfU
LHaZT71IJ90jiZsxyDm9F81q0XXJaXBZ4oJC15B1VW1HSriQwJbCadAytBXd/vaAFj8/q9XMfAGz
aMDlnvYomBG0JsUdyAD8d3+kxdpZuDRlYE7F73fmvmCVuJG6vrAyNyZHbTzm1d9G4oUcsO7JuuuG
TzBro2fwH1vkcjSSui139ASjSUNotOxLWqzM13L8dGZCqcg0AxslwOvk2HgTRVa0qh61msSYO5uA
PUzqW1swtq9yyQH/QBe5YVaf4JIGRfn/4ncVIgEQcy5RGLCPhW5AIi3bDGzlDJ6XXQ2NsAMhfoaX
N5BS86KeHSTEwD6vzAmPEIioWtXzjGyGtPJt3/sT7l1ZAd4dNXbwRyHReGmlHd26pB54C4yBOV8E
c4dgBBGAHRBt6nhgD93PpOdsP8X6FFDpJGE25HeF/TiYFrjAh9KKQ6em9lPia+DkJH1shUhVNXVQ
SSPHIUjNLy1q0BuwWqLGk8l2U4BlQgSxgewFDgvnp9Td9DClPe5MKYtsK0fH+Yvr4NZNqC9D25LV
pjdr8sz7vA8SwpshcKv4ycfZzTseJslOE7vS1bvfqeT5iUzZL2I3ybeUGWxj9yMLK25WgVfK8h7H
XREMUzVsyTj1gY9tsdfjvPxxe16X9jTajGemN+D7EOhfTqtZdq6oeOEcc3Hn+XfIhtz+/pJzoHuC
zBVqFDzU7+e9MYzMwvs+xmOlaTWASJ1DDhn522YWh3FmZv77mQ+WRmWKzIYP6nXYWVHPV152a8NQ
jr6JNEXCCL5vkwfoIdjk1K0Rns4OfOngBnAPaOzANYZeOBXnbWijGMoSVCOlmbgHvwNOJQWqU05g
DiiFN95n49BFDR/sze25ux4bDIMIBAQTcy+wSmRe2qNngEzZBv0InjXQjnfyDQ7d20auF+jSiLJA
U0mBIC5hJG92lIaJt7JAa99XFsjLODXj+fv6f/rma9F+vf3zF3qt5t+PNDNy9chnqmkQ2ylrTGBu
o6Tf7yrdCodaC+LGRYjeigc6mDsyWnoAPnZouvfshzat1aauI2pYRpM7ErfuXKJSjlmQdmhdPjjW
UW/4wcSTARr1dNsw+jWuxYpLXM8mmtYQtyMFg+Q3CjqX24noQG5N3LWOjrXl9dd4reX9eiyX3yeX
33erYSwsFwwuqXzA/5BfZGTrZ9HtRVsbhXK2pdZkmWIeBXVC9tytgYOv9808CFyuyAYAQesqgxgB
bAV4E4OYRID0h2Cvab2yaxZN2DOrFYJcQNoUr6Z55w81HOsop8QOSjKWaHGTkW6mu9tTtbggYEYF
uAxoTbwPLxdE43jG2MDOHX2wpj6bpZ1t+yHO36ckSV7qZvoEWRfiYiBDIckOH1OjEogIjILKBudp
/GI/msPb7eEsrvzZ5xX/NW2h996IzxtGYNyTtUr04ucRhwDkMKf5PCUWsSbpV7ZV2UdA8K1mn691
Fi1/H/1bUMT1wCyqOC5xGEeFCJemvKs04CST35+YHjBG//f7s/2z27IlkumawPdtdJU/+tVKjXHR
a88+rziT0AUZmvnO7797MrD1XblGILRkAeSGOJyQlkb4opyFCM7aeJqw9bh34MbO5MWu43xlTyyt
wrkRZZXzWNqJbcKIw+7rsBhXUleLY5gJpmfhb3DtKp9HHShOPYfbR9P7QqqHloTS2nx8nWcEC8iR
UcKGrct11lsOPtTBs/H+OCCmrT4zglkrADrvyNqrUJwYREgAvXLnqLNIZq9Z9TSNn4jrZooCnLJz
I7haHYd0gi0NC+EpVKD6rSW8ZjMMTbW/PU9Lpx8CnxmwDBrQK+wC3vAUF68PzrIEggGalT6CBW+n
J90D8LbRJ2wBO4fkGLLbyPddrok5Sqj7AV131HqvCcEtTO8yI252U9kDI0bM1DzdNnjtxoBCQx4A
aVICmT9L2StDVkD9YxLmUbSHzNuvXbLXbjwjrWf/wpCuWaRA0Z9aNK2s42gOIZQdojwxtv60VrmZ
811qdHxmRu2uyqgO0sqJI2LQSuHuajumR3Mw2LcxZeSYZKQAaq4U2WGquAQT/pi+fmIaUZrXIcUD
iLIqwNdSLQXPF4AAMfI4bAxZK1c8Y3Ghziwo8USv9SkyRq55TF9kti/J4d8NQLlUYvHfAeRTHow8
LNkajfTsSVdrdDaAeYBn10rFAUnWJwcQIJKGZb01Wjym99Y7FKI/fCzA6RAUeTNP3RylXlrisipS
1uOtZPs/vENq/H17qhbyivg+kjDIyoNu9rqQR1GU/sNoG5OXTnwDcyn66kG/GTgJDamU6Meaggzl
/Byl3d7Ydk4aPOUfz9DiV/zBd4MCaGbiuBwllbasmxSl1+knsxBcPt8e5ZK/oe0IdXcwiaANV5nE
xK8zGnfMPo76Ucu/Gx8H56C6MDcsANiGS069fYqhdfMWl8dxQN4VRCEr/jzfj4q3gTQGeGfbm2Mk
lauwqm0Ip7pQL82Q2SnNH9Ne+xvdNUFpQRKrX8v/LxxzIKJGTzJeXsiTqBeR1jC7JEXtgwg0jni8
Yx7fDrH2cb/GVKG+MN+nCG2Uy0GX3ALhF8QZTBCAoqwwfDwbCE4VQBtxXINaBQ/JS5eqU8PkXaXR
E62//ZT1y22PWpikGQk6430IAWmmEtIIQA3Ngkl2MtEx0kfM/NvvV0wsOO2FifmeOD9jKM0Te4AJ
e6vhBmhW2D4WjjCA52coITwXrxNlATzBwInudfTkZf0BihWhZRxBVIj0fqhP29uztWZLOe/LMYP8
pd7Tk5ZuMoLhhNq7C5FL8+ttO0u5i4tBKSe/AaJczRCCnrrqJ7ZU0KKX1awfM5ncOeh+SUrgzHrJ
Z3hT0Pb+GqX2wpKhWx2bZk4yojNKPcZGCRh/0tKTa3/hgdutLNny8M6+r3jdaOW04qKhJ73e2vEr
8R7sGtRI+1krT6QHbm3s7NFKVh45i6NCj8efGiqiAsUR8TgBIgxdCad0uOMbt175/KJzzDBaAkwb
HpnzVjvzc9/IzI7kjJ5y7bF3JlQoXvIObfiQ2xuTDyMA0GmBRzgwhiAkBYf7pa2mMmqelCB0omOo
d3pgp93KubZwMOAWRT4J4Scg+yquumkAfc1GDxsJLEWGeGyQMtGst9t+vmQEz+K5PDDLIVnKMEq9
6Qdob5WntA9zIyyyaFq70tZMzE5xtio8sxuZg/T1BAbQKB9eofnQoARxexzXrxHoPZyNQ1n6otYZ
rSnGEZeR7QUAZtrtFsH1bStLDnZuZf4VZ0OpPToWsbRKiPp2YVX8akcfJYufWb5zvJWFWdyh57aU
E0CXfs21DLa8qUa7i77RgJSERksge/477eRWeN07Seoo8eVRK9Gm8u/GqpwQLvhtfCt3ypNss7BA
uqYRD7zZJfXeylcO9cXFsyzP9WZ9B9SpLqe1zNCjSQYs3mgByGk+NW44GFvbWTGzdPqAi/q/ZtTY
jaLgYaBCAEdMSeDndSDISm190dVtBMGgb/1TJ70cSEa0lKY1wZyNfwtw50jvB1nrrl6crDMb89/P
fNCkvigEULInlkaZG+YoqYFWa+2CWBiJq0N1Bs82ABiv+mbNtq5AC16Wpx54QhcqtGx68dMP50IQ
Qp8ZUU4GMLboOtpjSzQkPRXZr5HcVWvA+oVy8qUN5WBgyGgCyIBwhIud4z7ofoA4qzW2KWC8/r3n
vrVrVMdLOxfDAgQPst9gWVBZsZrSZE1Rc/gZKqEgcajiO5HcMxQpO+eH474Jfa/pkZ5ubm/YeZco
sf2FWSU0ykstd+MEZlvAnyZ4OEqhY0hkMHQbQdDYthbeL3ginhKIXOfnK24Q5e4obL8wkGcvTqSM
cEYAep1PobOmsLnwZLmwojiJ8HjWxtIpTsjfE3lwrUM7vDc+jzJwBbXTj9uTuOj3KOvq4FMDPYZa
xOldp6mrXCtOjPzH0F+N6mmoViKHNRPKOrGhMkq7gomq2XbZz5xu9DW9ukVXOBuFsjLA6rS0dLGx
8OTYG+xvK//mQxyD979s9r3M71i8EnmtjUlZpFF6PRo08/KkV+6G8/e2PTB9WLmRFo1Abgsomrm0
ozI+aEbfy9gbcbra9yze9SgdMvczAzmzoQyElm1biG7C6VqG6LwRVQQNp4+7GJ6qeF2A2wMDUW47
ZhSZBxBGcRrT55KBq+br8HH8ORKySE6gMwqJ4CvgLeiuCHS9uuLkayBwOJB6X/Vf4nENST9Phnri
AHGEZAjSpHPj8eVVpBVJD4xLX5zsPqz7PdWfPzFTZ99XrrrC53Mr2fz98XufvmnVb0+sIG2XfOp8
CEqUlRE62EMuC7xWo7x7oln0CX59LMbZKJRAymkhD1HRoThN7SbxjcAsDiJbO4sXxoFU/6wUhKT7
dW3QdKRBgSapT8wDhZbUI+7d12QNkLBkBWUXbybsALhcvdmo0zlJbLf1yRB3tbG36oNMVzbgwqWC
AO0PssJ0kKNSjq5eiznkCNoGrttHprUv0ELTZL9SubvtW4t2fFRSAdOfYVjKwqfaUI8VQwuA5TeB
kH7gZR1kL2TQan/dtrQ0aVCLAxAC/GMeVBYvdwnqqjSPO7051ayIeP6eAXYvGFk5HJcCHTC+/mNG
mbh6ZMRLxYABGTxK8xytyxWIavowMTeF7PY09YKhNgNZf/9341OOTNlowyS1qTmVUxEOzhO1SMDW
EvGLkwiiOLCT4Va+ElxyaztxqgnL1fTjXZ8Nu2l8jZuPx6N4Z6M2N0t4gstFOZktIbhnOaI5Vd90
HVmXU4zOp9uTtXBkQtkBed05bYDwQnE74EZMf3Th3kMhD75dRmh7W4kv1kwo5w2iJbPLfJgwKCi7
k/EXAfbu9igWVgNVPx+lcFxhAJ0qvjZlpKMeT+uTzMt909InIuut5a2li/6ko5UL5sKO4lplSYA2
xIvqVJaFvAPQ/FfTuyBdq6j5ULiZcQBYhYRAsbkbaQ9xUMSu9ygs97fZ6/apTnR7z9Ohf50SEGXm
GoNuYG3lm8Fxf2s876ASAyGCRuf9vTXR8tBYye+8Q1JvsrQXp66tsDVzFraj9y3re5yprvV10nNz
p9Wuv+e+Fr9MlU4evSQtv1kGy0Kn9Ukw2BINLpJkodmBw8at4zgwGj1DgqXzQ+ZP1T51WLOtUzaA
Hsuz9pLWEzoN7TFEYJDsicPNCEWGCrICWfpS5UV7mCjRw3QwrG++VYoNOD7cF+AQWzxq9O57X7Mu
jB2n2yRp4+Ovvv4lBbP1vWdwEJB7RvLd1xMHXYpyKAILbVYAV8//N8mtclNlm7S6g+RYcYd+Ghsc
U373paksdleUNdg1IG8UjG6OJNdItF2n2+3GbLQulIyA4K+sQTrTWd7mto8tHNDYgb6HkhVKB6BS
vDw2jVqMFa/T6uRWb33xpZ3GoMaraS1UXjOjnM4jB19yQZNqvp0pDdLiMQXYvdreHsyfPJrqyXjG
IFYCUnHWkL4cjUyTRIOXVCdqTe4+tgpo+qFsHbKa5YFtjtpusjMtIjUDOLevs8AjIw3GzDHuhNOI
Uy5otjdFlz1QKKuEXapP96Mjis0EyYtnQc08HLlphZnUgXc0uyYiiSjDymvH11HY/o5lwxSQusZK
1vydi+x337F8N4x+t9F08CYmtZeEjW/XkW5DtY5LVINRJfKCkhIWGngyBQYZTlYsZMBY4wUt7dOV
tPQ8C+osnZ8r87lzlttwEpZP0H+vT3X+myWbHOQtOqhn+XBI/bWIaeFdicTqH8lKnMZX4MTEbQ29
zmN+IkCROPJUa99NFHlB+nDI/Qfj48RWoAAHoACUIuYCtxv3rSlDwa865Q0iTSN7ysUaA9DCwQ8T
gGSADAwR5xXwbSohOugW/DTUU4/W1lzbCpZ70YorL6wRHi8z8YaLvaneYHmTVRmA4NWpOeTJA6bq
331eub1kmyZ8zDR83n5/8NmP219f2u0oq6AUCVT1/Gi5dLA0M7RO78DZnbQCEjRuRQOQ3TZBFWsP
yEGuTNWSO0PQD+314EZB5KC4s4UrJtOGFNaqHBmZfdEkgdARVeShJtYqRsvGQHOHuq4LmKByJ1sZ
M9uyKfmJ1VCnf7UR/Cc+GijqJmi9VRWUuc6t7lRgav9nTbmZNW9MPM2BtQH98Gk8BYkWCe/Nq0+J
87Wmb4neBj19v716S1sW3Xfz+2NePDU5Y6QDmAcGvzpZDAo//aHpaBBbWijGfTbuqNOEt+0thTln
V5AaD8qYuJMhY3Zqp2SjyYcxBkpjrTl5xYgKyxBJIzpthJG01e+tJD8MmvFYx9NqM4i6YgBDQJ0Q
MvJ4wSF0U1wfkA1bby2fg1W0iXpfhEyIXYP08e05u3LD2QzkDvDiBSXHVQyNNFDsWUUGjUKHB0X3
xYNovX/XSFSF3Zfbpq42M0wBC4u6PxSAcRYp4brroHAeQ3n6CF6OBCiw4sBSLch7/5CWa4RAV643
2zKhuoikNOJM9f7Gv095VjMMCx3UPBroJqGoB297CIJmK7fgvHcu9tYfW3BytPtBzE7Nc0knr3sr
KeqjJ171miE8+MQagbb4fwaUzTulIGeZ4rw+jq0Wef29kb9ZaKuCbJG5u71ES95wbkk5ARH5Vnqs
Y9rsr8UQcTxGq23cHaZxxRUW7QDOAnFbvOBwQFye63XcS5rItD4mZoMC9qDvszJGZzM7Tha596d0
xd6i67lgkUA0B4Zb9R7RnLTUqx7jSs2fTP9p6FUguh9G8vP29F15Hd67M8SSAIiIRJ56o9cCPQ1o
1y6Pk+E9uJAZA5UIGAu/DnG3S0vtPje9lSMPsBnV+2DTnbmVUYqDhK+Koy69Tk4c4zuSfDS2RuMY
YdUiEVM5Lig5+8TZaCVLwrSL2SGWLmJM2VTfPRr390M+5JEGdqE7sKtkW4smU9RbGRoJCqsNTb/M
t3iLirDRe/zV70ESx9zIasvvRTKALCF1NAibeT0I9zQTgP2cfO25m2zaqRWBFzfDpreG+q50UGcY
Bbjpu1EaO+n0TjCJlD3ISdM2JMu6J5FT963US22Tg4dMCgHdZTg6L7atUeI9JKDb+bUaH4yheG4q
9/A93Uypc/DcOiyftYNWDidHI4esJ+UGDOnThk89CAKNOSswoBWnIzYNM52j0IKtDWEX/N5xTPIo
G7I49EpwEo4tmidyLvWAkNIIU1q1gat55i6XVIb9NLyamiYirTadiPot37b91GFE6JXPRGOHNfA2
O5InLwWbnG2mTV5YiRbkFV08hLqR/HZFCcE5ycqNVgnkkamphRT8USDFi5ut1gOwQkb8we60PGpT
WQXSbMyAc0QEI+TT95Xu/64yhwU1ldbWHDkKY56VHoYcEjJNEluQ/zBJUMcdOB1LQ0Kgumy2uiXT
ICUZCUcbRTS9B+pXqzM78BiUbXg3xYFpY4S5U5GwcMoyYvjJf9mund51FBrjTed32wwSwV+QHkmT
IPam77qe5SmEu51x1/qiQUXE6e99aDVhazlmkOeTtc9l025QdwMJclXm2bGtzZ9ytPU3T9jiUOcg
jUkH5OxHw1yjmP+D9704kiE2aeDYRzMRdgbQ4ZfnyxSXPO7RonRM2+bBHusAdKsn3r+1tvMAAZIg
r7QTd8x7N3/iLuio6U7E4lnWO10Hz8VQbmhmBtTJ4QHxI238KG/xAASVKkvBccmzYJJFNORJUDh6
4I1vHf01GHowWGM44Xhhd7xPNh2EwREbJMVTMtg44MrAil+Sut/E9ReSQrS13WV4MXHLfjbGdn/7
KLo6YecZQM0CKTgHiVldeSczWWbNlI/s2PJfphAh7dkmnn4k6ZO22n57FRIptpT7yRVQDzXcgR0B
JifA1kA1PZMfbrVXjChXU6pZaAytYKS1v7vl19Z9uz1h84+8cpmzCZuvkLO3rC6MDMccvo/8VdBl
7/7anbdmYF6xMwNOStuYoFH0mOJQmtAsG90ewNUdp0yQ4vO2BWJwt8cAxgZBwnMFrbLmpbVX/Gpt
rZUgrmRgY+4kdlbnxiEXPID2QdRqK+++FSt/kudnc8XZNDhUw1iKOmzr577+FlsrUdvKdP1BBZyZ
MIWNtOIEE/V/DC8oqgeti8hax+aaEWUXem5RQcEca17GQWZujexL2YTOhwl0Llf+Kr1LGTTRho4d
keOz89CqAhDB33aua7S4YkNZ99qnnZ3mOkNvq25tCktDnhWnLG5Mz9x4TgvhGZeAlsjVobM9ajZY
23D5VqwsN6xt3+uC/jRS7y8k09cOhtny1caFVhDwGwR65Ybi98yQfmk5LRaSuq9JA5bRYTNab4gv
QHQc+nkamsNKyn7RPX1UHICjQEZdDV9lN3HSJgWb2dY6skW3bPl7Zb7N61GhTAssDAH2G3BC5bQA
MtoTZHSKoyvrgyfuSbIdkgfkckIGhGTFtm3zl928DvkD7e6dsVshwV46rMDwpaNdem54UbNGlQda
h74l9Bi7x87Mgh7iN7dHuGZBWbauGJGG6CEgUJpRM4Xiw5UbOOz5CBSHRZwHQkI0lkM0sI+mSQuM
and7BEub+8yCSi4zepUohanTY0LuUtQR6hRU67oZoU1/5Whf8rdzS8pzqZVmP5qofaMxaNpUxNlY
NkQoyRpgY3lASDm4iB1cQ+02yHWvtnvHpMeu3db9KbH3Odry14jjF60grwqkGsSdrshg9Y4KkC26
5TEHLT2p3pvxudJ/dfL59uos+heQ2BBZg6wRxLEur1vpskEUgEcfp7+0POzHz7gvDgC89iCeYlmz
+bPrw4qTtp0Aujx2ydecPcEZVwwsrfl5CKscALo1GI0fC4QL/m7wwKq/0ZsVB140AU4uNAKAmvIq
IYPsN4lZarDjkIZeFWpjUOmf8FxIbKBOOpcdr/Iw1OIed32EC0n8NNETN98aslIFXlrocxPKQTIK
XWpFP8f6WVSgvrUGrF2cJXgqss8AOF6ld2g1pZ3lJ+wIqqVgiHlg+QKHyYfBOfMFC0wIDltQv1xR
Y4ja6gpXy9kRaKMNHw+mw1bu8D9861c35ZkJZUu0XYLbs8vYEbk3J2obRx681rKChoguQt013ZmS
vQ4M+0VMfHgEmSvd23JoI5I34OqVuRdMRvq3WzA/mGykh+o2RempTMpwygxIadZjtkE+wtm4A0qn
oxfLyB2gbQqpPTwcDffDTeTKpM236NkuHNGXmcE6O1YN1qb90rUfRQj/MYCsnoWHK5r4lVvE7Yty
LFyPHnP7XUiQ5VYHnZQrC7Powejw/n8jarTbo0KIVm8YmYzCCBwNfTiJ1X/KCGSaZwUmbETlPGFN
h3iiShkyon3wRUcf7u3zdv7vr53rn+8r2zCPY5HzFjERXscJ243eNo6G7s54u21mea7+MaMsiG7G
Q9UlGEZHf8T5g+3/5/b3r/Xi/6z4/wx4SscgK6qhli36roq4ukfzYFRY02Yy82daG5E9lhtQd90V
se6GZBo3qYM8mFVtbv+IxSMHuJP/Xys1vnTNTnQxR/dvWX+BkGwg49fBXqsJLc4kUO+oLaDQALqV
y70TJ8AASYcx0FMgu4dEhGmvsXAvjuPMxBwKnG1PqywIjuaGHXUkt8axC2L3DmfciuetWVE8283T
XvAeAwGPSAiumBAKT2CV3t5ek7XpUvybJNKOScoxXVOEwGX4sHLZ7Hdnc6U4tg9ub/BZV+zIxu+F
XyJ1eudXL8Wa+NVS9HVmRiUlYR7FyQ6C7mOBVNBYkWBKQLxIfozmJ14Q54aUmBVVBq0eLIynMWOs
RvZQT9rP20uysvC2cp9lMaAoLcdYGoNv+gLhapNFNPdWStzLZv55YCqXDIUZSgY8MI3qcUJ/dEle
jOx0eyjLy/KPjdn7znaKUwzCjKeaHXviBLl41DQ3TEoJdYQ1HMWyH/9jaR7tmaVMOAmXKUYTT2+5
rn0XE3K6twezZkLZ9onrN1LrYKKS0xBoDX8Wlbu/bWN5Uf55gitrn+hT1koDm76FJtGvtNmKNVqO
pSUhyB8D4eei/Vplw4rZmFQFgQMXxi4GczvJnny2SaCOcHsky3ZmoiDwgaN0pBxf3B8S32EeRoKq
SdfRUDg9+Poe+IdZinHCEPQt/9eQcoLVliY6mzs4wfSHxm1DJpNPxBjnFpQzbJRIRAwVLPj2HZQH
yjVhj6VFP/u++uKOG30gDMxBR+H+1Ml3s75v+hW/midBDWPOTSjHFskMylGMwvaotj1FVqv2H1qc
9532hldmWHe/bq/+0l4h4BBAcXLWGvOUvTKhdtG7qM0d+/67DW5ki/1928BSXIbIEiQLkHgClYTi
Xn4vtIz6tII0DnAz9q5P39O+iDr/BwOa5ratxclDTRfwPzCzoqXq8mwZBmi55jYelMS9z9vIzgLt
PdmZ74SstAEsztqZofnvZ4eYmeV8yAkMeU2A+GicNp8YiAPu+RlEcA3NQnWmnvzKoUeQlUaxmYQl
PzL2Q7pDqA17Lf1229zicGa5OeijgpjMVc5k1KwLo2I+8juo9yWvbvnr9vcXfeDs+4qTFdSBNgSb
40lUrrQQIdLob4v6C19jxF7coGeGFGezOnSFZjYGUmUyqJJnXWNBtYY6XDOinGMk86Bv6sJII5tX
aCk8QcIoNMAmfnvS5sPq6iRAiyu44pDlvaKLi6FsZ9QmRe5e5tsCZdbqlz7Rbe1WYOGnYWuzjSzi
FaOLl8GZUWWlUidvGtLPmWUfvIE0kknETRbZZhvdHt3iJKJvA/qxUFnAPy93UOP7fdzPHi6MJ7tF
UXCXdSubdHEsaNlAjg+EylfIw9ESleC6QY8MhYHYf2hqEWT0i+e93B7K4u45s6P4g+/kiJQqSY9c
C78XfGWilr+OhhMbFFnonFT2pp7IuPOSDl+vjYfRki+aJ1dC5cW1AMfCf00oiz5kgK3VqcD7/y+S
frXFQ+6sLMWaBWVf6r2s7YnDQpGcIJbXdw9evJKGWzaBUQB0BVIXFYfSuXlmVVpPj73/Q8+/DUCs
i++fWeh/TMxLdXbqQ9kEuE/I9R4H466g77xfSfYs7Xh0kli6A3EW4BWVmFJL9dLxEsStkKI8OO0Q
yMmPfOObtP9TDeAmerK7z7z6zk0q2xApZE3kBC/kLKkfelFEzgTyC8+4a8b89fbsLS0QollAhbAf
rxWBk8oQaMaYEJxlgJbU72ZrBqh53jaytFvQoKUDkwTc3bWYrtlCIbrCFHpAHOvcOSQeW4syFm2g
Kga83SxErUY0TtJ1RRnX5bEIyLRbRdstfR7aEbOwN4oTV3IkgvYEj6SUgnfrxe6+kJXNvvT5OeMC
InEDRKQqRqynXg8kP/ZJWwZ0DKAT/vEVOP++cphoIy/zMsFpaJdbjwWAC33s++j/h9AmCq0+5NUh
vKlsEkSRRps6g3gESV3gej+qfq0xXr03VAvKnjBz0DkafBSPxbDX+ZPjvzYPxZr2hKGuA6zgsQXU
PRaBABitBPqj5kvfHDLxWA/GF8KTrYyTF8Nku7J4p8lXL82PpT9nro07Tftmm2+Ae6VBR4uVG/8q
4Tj/EAvxP34MykhE1SopoT5tjK7XPca1f6K6/y5Y3AVFFltBV+Q7nTiH0bL24ITaubX+w0yLNLAn
Z00GUj38/vwMlLLB9oPfgyP88nD1Wr8GhAc/w4C8lu/6u7610kjI4XXkKaBLBcr+nk3TwJyg3Xbb
p/7QpJ3HWtgMc5O4D5CrBZFvtVE1Aa01uj675nECVnkX9x29c1sGCh1Phm4W7zRH+wb6Xu+Ry/Yu
zu2/G7P/bSXNL2PsXvsEiKbMj7/qXgaAOaH6U2yIZtugPruJ5fBcQksqKsGpD6TeFDWZdkjtKUjH
cVu5053pT0+4zkK3jaOyy1CnGNmuc/6PsS9bjhzHsvyVtnxnDfelraseuPgqd60hReiFFiEpQBIg
FoIgCP7NfMv82BzPqp6eqn6YSbM0C4WHu9zpBHDvuWeZb3+Yy9gVZ7UJUSLp5QvC1LtkCYYagr2h
ykm/22Sy70G0XChGT1qRnT/4xyLEUeGb5zHMusrL2C8SGPr/uGT//fZFMYLKChRaZFdBM/7PX1dh
2i3KNzZd9OtIThH5O8Phf3ys/06+xMPfr73+23/g5w+YRU496eZ/+fFvl/5jElr8nv/j9rT/88/+
+Ul/e//iU8//9Z/80zPwwv/4xfXP+ec//dDwuZ/do/ma3NOXNmz+89XxFm//8v/3wX/7+vNVXpz8
+usfH8Lw+fZqpBf8j388dPz86x9w1vy/7srb6//jwevPEc879xMxvZ7/1//878/6+qnnv/6R+3+B
nPUmR4HFCiLIbzNf+3V7JC3+EuL2jcE1h6QbRmn4NriY5u6vf8QRHoJX3M2W5T8f0sLcHoqKv2Bu
md02UVj7AWoK/vjPT/9PX9B/fWH/xlFnip7PGs9GoYXv/L9W0W3dRjlEa0gXwBARSYP/sjU7j1Mp
07g76AnZt2XWb1vTt8zbtwa+EpFEy1KmLPau67yZA40me8wQYg3OrfIO8JuTZzst7JPJ0LtnRPcP
QUuf0y7YpgqefaqZBxUcZ/AO4NyXmvkyDHT6rdYNEZB0Cto64Sz+Qg6vHktETXg7gFkx6LAug+2a
7hZSjauCM/4avarcSb8Usu0fspVzVuqkH+ayaHn8ncRF+xGowjsNcI+VZa9jqvCCXnvPxyBAiEiy
wcvNn8pRkIMf6HxnGLtmonO2FHMSvsl+iL+Cvid7bTu+88NRHMO1WI9qzSZWpZ0/IFstSx/HLouQ
OhFuzYSklLeuX/Qx6f38e57a30shJxBpFyYPPmSCc00jAhNgY/zuJck4O/kiuvHIrfrQ45jWUwaS
V7R29w4halURQ1Bak40fIFP+1U/hAOWl3GpQozsI/qDjyEQECmg67FA63/mRc8jEWJquB+g0kPRt
9j60unVLK+z3EdP+7rHCg+cBSctcjnNlLHnXHk2u/XZBUh2Z0i87z36lhuDJtfJdZsN3OcPdzwux
aaejRkZxCN2P6YMSOU/QH+Zps3FFSp6sK4Lbp1+2kOCJp6UqMvgyDoL96HudlduUe/u86y+JjKYm
2URF+XieUjE/Z1S51xiRnrRIGg7vmpZsh3SMcBVtE/vuwFKKaWben7qUxCfOyae1c70MBTyqTJtU
o3oPhqHpHN1rlnt3aphJ5Tkry05svGL5Fxo7UOemRxNqcZjz5KeRSB9QcV5CvJuU/jjGVRS1BY5m
d6C2+w613WuXpD0rlYfbsOzG/ND6UZN2bVANw2iPYItht8b6Mge/Q1yHTV1WrlO2uYpuQ/gh4XsH
dnNbIDcM/N5+efRmUN0pAhCGUJtjARd/6Kw1hLlzXws2mXp0wXTTP+KGiEfX7dtkzF+0z3oIPsOs
TGP6tIXdCLvYBRdM2eGDdX5aJlbOFWSN3rmYQrPzkjbDsTP10dkm5qlPoZPxXZQ3UFEsu8GbZVjS
sVsaHiHzZYqfEQbrvgNWXPerXY99Afa4E3rXJqk6Yqw3g5eCJbbpsX01JBrf5uQp6Vy7z6Z52BOW
Fs8LA4sdxg6Zq8e8nx4kHmkktQrxCzSKS2/MKb6RZfq2ISJ+wMlcxz6HwHQM2G5OpTlNQxD8ztqF
HAe/rYyfmQNkrOTe7/y1FnMnq2DutS5nOjxKX8lTGIutym0R/fSygdeeXM9rGIA5nPAD1eOTJeD8
Q7Htjq1W6aXwWwLPQ3lgHFtItk7wPWQglQ+z/w1TbSiIRqV/JhhjDSypGAWTDLUrfEFMtZniOiHn
4ZAs2cFr21oV5EqdR7BKuGhyKotyZfeMj7+114kyIgq+qrirkgWSA4TIfhvcCoKDqrHluCPe6XqB
nu2tnxFZ2+fDPRvUDxLh44zTctK2fw4MLiRZwnoAOwJk2VPn8iM3vGHsbsvax9UOgKvWE8QGTUS6
V8dEAj6/ba8uWCuQ6t/7FdHvtstFOTL52oO8FqUMomL+5XUKAWZdn9JLsW7bgYGv3iPdpyoWinft
/0hTRc7QMA5I/63ixQZY7tnsVcE01LPvXSBkDO6WgodnDwd/PUMDzqjYt5uJ6hEcBCTOU9zx0DEv
ZLyAAtIIr69d6MFSDA3R3ouD2uY0q/2NwcY754eRJby6ET39be0Ovv/izbpHaqa/YTfoT9G0ITvI
UzWfqdmrcYJFrku++715SzndQ40ia8TljvjCGHY/v6s9aNHOHk8Rb2T0D6r0D+fN4ABjb6lZQq5D
DtZbhMjeKupjfbCWPEXwKj6YeFL3W0bOgtKm6yZeEcS4v8CL6m0cqLzLkulx9b974rYhQo2jMTEu
/dydVj/DdGdpIDm+eMNYQSiPY6ZI74dFJhWlIS/jhNTQgLidTM1wjRczn0aFJVTQ95DZHmtONZNc
HNKM5fzuwhHVch78jpiL3lcvSEtfJMdUJbTy9fK9CFpeDTR5z8euyb3WhxKJ+99lep5i7d1D6eFw
A3fyKQn2tuCndP6ti1W/YnVgI+xTd12zUNRIPOZ7OuhjphOyTzRylP0C6U9AKeIIcR1uqGHz2n4T
RfQtK+hw1DJZ6zChuh6WKHtrfXu+WduXQU/eOuuBQwqBQBxZuKSqpW6VWU7USLvTUoWVFn3ybZyQ
nRHNMXCqKdjnCIopW6/VTTy7HRyMaDXR+bvyWxqWOPPiPaxlj0uaNh0MEG5f3oW0Ga1EYV0V9puN
KxjR96Wg+oDE3eDQ0w7BUTqHqSUv6q5vKWIVBnjlkZHCWTnb51K+sSK0d3xgT2jdhnJy0TkN9bzX
TvyiUr0jSgRh746AryopsrPotuvIdOUZ2A1hdO+8aKgJZTBjbLv9kOm4Eknwe6b5MRI3mQwmo02W
LjF+F0zeUwNtWjsGdUuDR6XEWPHAQwj7oL7BBvwQkNmUXKvsImQWPqdTGO7ESqCvnZipxbT4dwF2
2yqFUacHu5cnAnXgXWtXEGTmGRqfNkWU1+rLVxWpbd91pkmlK2doq8q2yw7hiIENUswbuYBMJfUA
g8y4QRfUN6np41qmW3FPU1LDrWjHZbGcMKhuCl+LsvDodhDBuA89L22YTXaQS2ESa0TJLGiqqQps
SZfY7TVp9+vEdwhjRNgY3XQdz/6bBNJVB6HahwLceBcFuzXFyRTm8hrH/Utrthh0MHnxigWXkBhV
AUfJIS7ySO0D9W2WtMAWviLTdmvnA8fQYc7THNT3+bHvWFDOkguc4qyOKawJcs52XdzC2SK4b3NC
GzOgfkD675GhD66imwAMthXgwcCyJtb+8+Std2lCM+hrgmtIQMYLOAZ1krQos6j/ho6alXzNVsRy
+uxgwWtrCOqRC0lRNZns2sPRKe+LQw6XrWNmUSxY4/JSZssLKJGyGu34vqDaP2pvSUo4JzxBbt5k
m4nPJOmhEPGyeYSqiPhH2bVTBdytqDnTwRshaqpWMb1izRzAiaxhyxjWwWSHr8FP5l3f9dkhiQfI
HR0Aha4PfxnkOT5tsFHQ4GhW8JrIGo0KCxO9Aefvzc8xK3PvGQWprabW6HIDIxuBEXtOut/CM8Ej
UhFxki38MjN13DiHEqnty1bqP8seVvmz53b+CDlYsObLDuTuI6wvv9LNzI3pikO4mfdxDvNzm7RT
s6Jf2MH3pvtpYciwM0sa7DgTEwyvZbocUkxGSCn97V2HCOROurVFJnE0n/vZR87RhoJttrittpwH
3wqVfkRtqPcKeTVgD8L6JdngvAIZwYpbxCPzsz+1MGeOCu7u1TL9SNS4QntKWfAOmnNWJn0LH5iY
SsSs5uthSLc9CrDjHKjnLHN3fe+8Jl4G9Tz28dKA1px8mqET1SQSfufRYqsWgpadYpzfaElUqZje
QGsMNl7OKvyC9hCkTldM+pSk4uSW4LfOo49gE6aGZ/BZM4r4Y/We9KJ9EJLJJhE6249FJA4s+R1Z
nBpdHD3kuXubiZ9XyK+OD4kQr+OtN0k5fPOp5kh4NPOyY+DadHo8FGTdLigS9xlq6mygCFl1PQhS
ND1zzw8ajSlao5gaoKvwF1Carqnl2G7G6KubUhTtsz6scT8d/dyLIfxISkhAlyLqLp4cZTNnbHgc
6BxXYYf7P3FPeR+9GFzuC0iu+F++5/7PogfAkZnPACZeD8zAwEZR97oN+teUD0+aRNdAEY57PVgh
BIC0GZGWOLwkaDZpxlF0xMBUWkdg1GNpuJ5dkNgThrPdw5ab7Z7wZWuCmXTnhBTRYYBQrJKZUPWU
A6Mx8IxVVv1uC4xXA34Zt16WOULlCZ1QqeE8J2azdTzBqRm/IwL1ohMXCznl96jNvYp13gJ9E+5A
X/QFYKLE/O4xSn9pBQmekoXbT8TzsgqeNfYaSj802AxSgDFTG951MF2SDU9N2zjVG1Rei/yOKDq1
H9ow+uiTZTqzCOEH3YDyZZGQC7I5PG493YmJFTtihtJE8ncqYWoZwwaXJvgKaMheO9/r9xRGQNg1
5I84gPmLh/DspEVcpJhWXo6Q3NdLYRKvRGbJMSL53nXRVgZoTepROig85LAD2ZQdchMud3SQR7PA
IAyrzlwXn8hdbGGRTdRatwN2T8CFwSHr9cccwxCFB9AxFXg9kxq4SQzfwMy11RxFErI2bf3LtgRX
Jvqjo1bvpTemp4QQWYYtqcJCozQploZkaq6TqdMXWZhLyLZdbsMKeKlrFNl+8E1r2OB4qbovWlqc
4tQ2EhmUb7kdnhG9NR5BZo7Q99ngaEf3a+ywDktMVj5pOz0nat1lKsJhPWQlwVMLAl8iz6PxtR8e
0RgcB3PwkGEr6DH12KXn8ujgzvjTIkGiSbrgrZvyQ9QtV7SoWwUQ7Gsai92qsVPOcHGiBkAA3wIw
DjO4LQeusUFGYEDVpmchSFijBVXwa5pg50M1rJRMV3VqS87IeFkrjeATRGf6+S4BF4c5eQ+17o7h
aj7LFADKGKYHk8eIsdzGI0/Hs5+girFbsp7azkuqyfPbNwyXvHKxq9BVhjT7RkQJLZcZATWw3owQ
nkfyUzSDmYnCubgMBp0mFZGCCtU96iyyn5oPaa2yRNSrLILngqcoDOytR8D4w/U7G4qpITKA07gd
2+eikPC9bFnGGqBXy92qQvkyzma+893UTRVCevsdHbPuKWxV2tCtszt0k2JvC8qPOYvtgYqtrc0S
5G2ZDwga1R1U1FMc7n1JfzIPYTS1JjHWLpSeS9nOy7MEPHsmQTodE39GkRKxXdh1oiEmYWeEh75F
yfIwS+UqZlxwGYNlelaZvFuiDkUv1nBZTAEaDnhr5o2X2eKcLOq0GGIrCU+jI12F3CNQdqmApw07
f81VSWzQv7YOHXcoBLytUn/5jAfUNI1keZmt0TuJcKoqhuuNIgCda9CFb1A1o9xUKYbDkhU+fJr4
+9qSfQGMHSEX0D1Qc4KVLEFDjsTkbTE+rME8sTOBaSsQp8hpXNeiJjEL99425q9OubduRaHGWCoO
FpUYZvRY3Ii0fF+BVDejDF+Em89zSIEmTwBm3BSXqWvFJQR4D5+k9IQZlFfzdRjQ8oMViybV2zmZ
9t80NrV8UiGOVc4uhnxClYPDiEDDK0zOj/6gwAvIgJIENPzmGxnXuK9ZSfJkLQFhuqMfFBercRB0
CI6vPBlCqge+TlzOQ7EPWk1RvsX8TgTiOxx8lp2Dtg9dh/HLDKSH/ebkXYjjJhyKpeSgP2I3Ka4i
hbhP9+OvlfnjjgPNbXyCQmrI6MnTRVT2xnAIA/qLtN4HgUdK6+kvw+jOp+Qlk0P3OhUJrQMFinuS
jraEbUr46K/kgSEr5DVfUhz3ltkbCjaWzguTWqyd9ykCb9gjIeVblq1BKcYsaoSf7ciQn6Mx3W0u
KGpU9K52MT2PDOyMoh9Q6xDyHCzh/SjWS8+6rjE6eEKd2pUySPyzTPNXhcyj3dqjLY7IXTuAPkri
vu5l/pBl6Xel16dhdUec/FczI+lHp7DdELUM44MG0Q5uzQIzsLCKN3rIUvvSsgm6+CxdEQwU+k8Z
bBDxgYCApRy5EwsOCizxDv1shBKNrOSuUKT72cYroMNZrsOuZz35QWAXX1tYAJSAVshORxo12Tyi
skhBqWLbU6CJ97NlQ3fZHK87/OGkrJ/VXeu9BsBHv6TAuTNjipLMeMYkO16pKOp2Lf0cV35EGxjU
RDt0YMsuHZC2Ohn2CoueAwAZ/hV3sCGwLVGVgFH9jvF4x2ePvwBBXxCgkWe34rNv+gJetS6M5uua
rKDG9VGwH7P1RY7AKLmeljd8RHEUUfwdGC/eHSfAGbKEgUMl+L6FG80unPLui2NGwwFCQDiKAyxb
PJhfr6xWAAxKHQJQmLflxUoAVf6EdoCabKmFWS2QOUCbssc16hy/j/B9A6FyT2GUAhjs9LIH43pP
+fQJJKZrAubgRZjMS1OgtakSHgAGtnR5V9gOS+w2L8kUY+7Pn4ZMPjKkhRw2l6lHBI6jo3Lx2+jW
B68FVrP0xoNgBsTmafVtbWw8PpmxD596e9s+eb+PbftDSHIxuH/hUeY9mbYLz5neusdsm08z6ICl
N7ij3fhS3TJ2CicmmGmsJez7PWBeI2+6YDlNy9wkWNbf4EaX/ZI20QCpGHC+CGBrbIq71LfTveWo
2jc+HaQnf8HRoeLC7ANhsh2cEC59WJws2yA5H/t34MffeLT+xhZPS3RY6ir4UkOoXFoZwyshg7Fu
gukrDLVZUSLsRsGlIVM4vaSnqh44SjMNxXqA0e988IAF98U0o8N0FvpbcV70MCO8w47oJOx8LEYp
jtaeRtqfkg7CE1BEXGkKn5VBtqEqwmZfkhZgE22RQxfROoOAOfE0jEgC9e7BwacZk/WIktarYkwH
TviEyxVSE+RFAK2ewvbWCllYpbKNoFMRT2xG7sYKERMqdGW/wZ/WnAuxncjS0rPIR3JFoagBL9Nv
nQWM2CVI8SmgS36BICopPerdUYrpod6QI7cU75tlBIKpZN+q5KoK6HI8tZ0dDX922fwQOve7QJW7
9lvR8LE9KUxoyo4DxkgBP//mbfCop+A8A9IsfNlVydzu1EiiMtK/Y5MVdevhuqJf13Wk/ac5Du/F
Zv2dK+Z+56cBawaKWmyBPZivp/Yc+4rdZ4kHC3cV8c8xxxQjdE8zITCQta4uhgAVu5ulLmXS0br3
40tqW3/vSKiabcb2FFOeN0JNIAHLeJ/QGRuchZ5baQEbkzY8EOJXWSu2e8px2XGo9jth/WqGFX4m
5B1XtoXloq1aTFBZBuw8RR36nOaefCBwVmlUiwZmHDsDtXt/9mN5A7rQyQz8hnohG56M5pmF2bVF
qbkKgOSoowxmMOxgqBB72eoTz9YR5zmQO4qdyTePWXrfBSlpAu2THc+QHFWIYS1jEj3AM208F6bY
dmkPBETxrOlRF4eeXpvQhtspDlCIYaqR7jy8fj1PehdH5qIL74ge9UaLdV88Gr6iKYV/YkgfcV6y
4yjJXoqp7lmmDvkyVzZ6zbvQ/w1cjaJtyGmD5q//ysENblEGlZMK4uPUpT6k8YGp9IKKgfZ7y7xH
LyFyHw3qONPAlXCnYXtY5RzX4X7IskNkxB009GmdAGOfZz8oIZBFAxH0fC+7gdQwp8AwnPF77OIE
0za/O4TJ0t4lAP9gGE96f1/AbgWg03c+hORkAOLgNlyjbxIdfNlFwzkVSNhh8C0dcoU5xDyrO7QX
HymLnkmPgRou6/OS5jWKtABRFZQMssTQeH7qwBuqMEzrm8nJus2nqeq6TtcWhU0nLEoqM7Q/x9ml
jZPL2iiMv5swCOdDUPTY5ew6vZqVMeBiNlbPvjPmBSPUO7jt3Yewgv1Ce/mkxi24mNn24zVRsM0p
YT8D6+UwOQqUTuttmukEueMkbZ+cFGmDSlMDD0o2bFIrj8qtd9O+vY0K1Mi8p4Woh0z7HzFi5pt1
GEeA/csBkwJ4tKr4WcKLGPDkhu3T7JNixoYqsuSnF/tXyLtg13OXc7+Ox9w7roqhO5k4BkAL9Qv0
Sesv2bmtaVfQ9Tbu9ohlegI4i73AAMPtF2BhyLELwkjv5Dg+FEwcIgqs1EZZlc+531AZHQr6DSTm
GsjYE/ZEr9LKLTCXJS88xNpZh5VVFAb6TZjPn33ezuj1IvqapDEa1mXYLSAUIIKW4HwcH9H2Ve0U
rBjxIkFZecMDWNimlt7yvNBYlZEhDdRku3URB08GReUXC0yWVI3WN6wEg7npNsAoLSHbR46y7UTY
BwgUZId9MEGI4moxPAETx2nq7T1v9K5uTmCl1l8UX4tDbDFMiD1B4DuxJKYczJIf6QSLpbTdrnBV
mfZijfH33QwXjLYoSoYiqhyxy42Jura5fvN9AHeBS5LK0/mLEZg/ujgFv2jo3WOvU7qHEs+WupiS
U4cA1gk0klc/UqTpcKBVNFpA5XiQZjotInycMfEtceSEjb6Z6AfbklfOZAH6//FC2+Iq8/CeGuDa
3TLUGxoi2PXUsTZQLEaI4YBZ6yGwUPHnMuDlMrW62hBaWm7dBiTBi7wSo5PouQU1p15nuGcRh8We
IfE99qFBjoMLuvtyakV6SNHDYL+BI1NOXHAX8ej3qENAFisqFMYxE0kLOKzBq6Au8q07wpGWoQQy
SiOb2nR7gSIxLvvMhrspp/GhmNbgyFsUOhg/ta50KOpJHYyMPkB+CXc4NYTfMIA9Exru0jWokE/4
gCPzoKFjx00yrneQTzoKuCSDpgW+01j+zvP36EXwcWPejNyXP8LEhM8JGb8vcrPQi6y9rMc41w0V
00CqmQSgvRSLRQihzIcmd0FbDkWcP3pDf9/BCQRNQzjXwxqHD62V7n1K0b9r2frn3BtfgdjKGiWq
V3Ve1p+jvkOWZmq7etm6JxqvQ72m7c/Qi68BihPLv+ObhZMHapSEd81gF4hkyM1/ynwbcLTZcGj8
DI5DZkwOqDTvNnUbCZiTlyaYA42ibDUUyxiR3suWPTm9yidlfAAaIOCF87oXFCAES0A42MrBH36k
OJd8tjywbb0vHKW0MvOqKmfJh4l+mlRhrNzThZQRaEDB/JHE1xXl1JJkO+W2x1wCHRiG6ATnqO1Q
BLovO7VccshIZH/qabbrIn1JBnlezdiMLpvrHgjXUy/CzzxQ9uKtA63/fMvUfRYbgyubrtmE/nQT
E3YkYx/alnXYypdKIgBs8boPacUbSQ/cLfuAtDj90bmOQfijLVRXQ2R03JwQKPkCW+zgjoX6oeXo
8wIggMWCAQXCsivYuhwLKtSeR9jGCHIOa7AOfsCJ52lSsvFUfGXr+j7GMXBsPf+cJD31M2/sJp4G
2+anuDVFGW/RKZG4Hta10XmKMOQQ0BpsGDX+CbWOMgdaWSQPsUowbjJIVOF+4tUZsrzrwlfYWoub
/Vafm1fHbVGntojxc8tfrd/PVZt4XQUd1blP5stq+CFP2YdNIkQGwWhuUNw7c2SKtR7N0dnrCb9s
WV1l0/4EsZsBIjNNJYM/TJdnaF4hy6i8gRwwYJibfBJouJXILhns2Bvfhxd3mfEeYB2szT857SYI
58m0i0BSeNlsN4JSM4niiACmaCgLUBeP/aSitzhcwaRw6UL2JAiRb/fnNIIlMMOrpgyWfaXJh/HH
AN/Ut9VAVUg6kV6nGCSPfR8o3Eij9xqzPnt0bcYvgwakuINjxkWuUYS7VoTzlSdzd0dM6j0US6h/
sAHhg5NYi892gS1Pua2W3gFs8HcQl2Nk4ZSht/wSgfeluvGI4WPbJFkXnXXf5hHmJW38opdE7INl
zTD7zWiTOQnaTsI2DElcund+Qj/jdLNV1GZAcVSo+V7A1hBtadHZvekXezURstB93Ha7IOrTeyZ5
9J2Et7mtb+U1S2JUNtmUfKwQha5RsHwAtKWVa7sdw3ho9OVBrRAlCDXc4WrJu5mL6N1HSMbDtsxm
N0OTAwv0BWUNI2iZkCnZLiGpekq3vYN3YJkolzxFuQk+R5ioNgGHna90LdwOuN7n6Qi0H83tXcvS
tyKZX8EYCDFGbXdxb9VOxUv8S8bimPkXv1gvLm4xz8iC4X1IHKqI7CFZx2fuIeJkDMMSpnrZfpUo
+otY3gas6VML771mwH+0nBfm/+bEkns+KHzIZW3vimmhV+fnTcZAiKwwBsnUrmUGhbX/Tcuc2Fqv
HgTTqh8qkLZ0Zb1FVw4uo5iSdJg6qACS3TFFJ8LG9TwE7gxnJFJhMlQ8CALdlcDRFd0SN4W9LSuN
mS+4W59xqFiF3h/8mBBEAxwE9YBZ5Xsfop1d1sWij9NzE9Iheswd8AZYyME2cR4OoEUuQOeQSYSh
YXoEXJ83oDoEKP3zLHjpBFtKN0m8aezHmAaEvR4wjcv7r07p+d7pIJgPVgqg3HwaANz8vaxOas26
+AeM9BewQiRmB0n8sYxZhUj08ZDfoJZuW5DgmXm8xnAN/bCfs5OdMQjLJmC644xkSlDTvONCXf6m
psU0PFEYU2fOO1GaITATNMm5ikfPXacVKxzTAH7DjF25aVTMZEsd3OrQ45RmnrgrUxPyD0Ll2BhP
LefM6m0nw57tGY/icyCXvsm189+2LfnEsfSeRcVR9Ta5A/qAY15FXvrT9SQ/T4xzHGgONFZvSDHf
ZP2dt5LkYha1PgvA0fh6EfP0yOLgm2dDZO4CnF3uFiPF5+CcPsBjdIzQD8BjYOTTmWwGuw3cOcRF
RtlYLm1rPoe5o89Jasz3NYRBYR1L+G9UADeB14d2a5eayDZ7WcP0f1N3HllyI0u63kovoNAPWkwR
OlIhUpMTHCYzCenQevX9Bav7FonLyDg3Zm9CniJZnoDD3dzc7Bf9NmqraEu5Kl5aQXOfpZiPHBXD
r0o2/m5QxnzXEJavMquvrp1IB2xkGH6y1mox3CRyJr2HNVitKmmDNzmy0WxVi56enjxoHL9NhH9e
7w/3WaiWaCNOolul9eDfhXqmroWU0JpIUESUm5pjDLgIF630Ton48k1xo5I8I6TQWc+dEhyzQCva
9QkFGmEi+V4VJQgWE7yLbpXKA9454c5oREOLivsN6phTcZdRONm26TiBC+t6DX3h4BvAX2oWSgZa
LumLnYF5wgv4u3KhN7guyJbxXktRtTCKsriRFaW6UiQtfNLTtreWdiBFJGLhHcAs+Zj7jTm9Tivo
dlnQ9G9WmxWPCjDLmzwfe3RybwCt8b0VWVoAzUV2yIm6L0Fe5T/kolGA2xmp2Gql2t5ogHcoNMhh
9xrVqHAuTMlJILCFlJSz9kdojO2tn04y4pnOsIorAHMGWpT38G46V0sFIJGhiw9danCVROMo3sYt
FjzUxhP/oPaEolpma8txplyzv+rlZMuWm0zUvEa8TnaoS2jFIgpSvlg92LyBE3yRGmu8yRwLWBg1
Ercyq2gnh9W0jhqtWkxD1q4Rkm6v7L6SSAjDcBl2CJsGaR0vS8kaDkXkd88Ii4oDIyVX3OzMN8Ps
K1wosMVEqL8SyhMogZiqo9CNu9A2vdCqX/QY34MQtO0yNUPoibntbMNWse9lqmXVRpLV5C6cnO5G
xOP0tREtLd9kEl+cLk5oFWrOrZmAo7CUqVnWNTCfyozltZZU4rbIc7Rs8ypYdLJJ/c9q8mukU003
10SwiuLcBymXhJ5mQ+pWnCLcTkiIU0TAG9n3pWHTByJex0pGB2HKrVslraOr1GicVV/6zSqutcXA
8bBoW2yVasVmXQ2dsYgHO9krKT02PP304K6Miv5rYAxUBcey7Nyqbpy3zh/8BxGoSLgF+KzmZel8
DyLD+JGkaXcYtNG/qxEu7TFKMZFpDXKncFntzpba/zEZsu30gKsemkd2VqTvYuqiZ4kG3SqUjmhC
p0pupbB+jjEdW0hJan2L2yFfHC80K7/COmLpK+jpakopKHlPVEiNtLgbtTxZ1KLiz+DurHuJWO8o
kvo4GV0ku8gr6BWSt6aigsIFacWdtrBvoilHbljV+mWgdc2PTFf09SjnRJOcGh0hkEdAOLbYiiyK
7tpuMJdZJOqlr6YUSBWAeymg2zsur2G0lahCVS7QTOs+UIhetVCbddxASFjh/mS4UU5FsQvzrNh3
ZkO81mvIjSyb5r2xu1Jz0R5XrgqdnmdHFXw3SWa7dALgeUMgVQs6CZOrZYaxN9OiQTSgCnajM7XX
eufHIF9bo6NZ1+grqS/kV79wxhVdM1pv9UGrAgr5XGElVs8yiIZDaT8ooxbcGUk8PY6mUV/XYZ+G
i8bQjzg8jI3HVAe32WXKVUynYdUUoPHwqZ4ISqm0zoO+vlK6PvQy9HWXjk9i1yHoSj0tK7dJWhUI
TQ1GcCUMSvO0k6UlYLhgmbV5/xKhDugWvSMfm3sgniI5e9di0z6MoyW+DwVI8IWVHkOtTiGlFvJ7
bPQqBTthjxvSXCSHs+zH2LdZ6dZx1nSkU07+Xe1MaWnQnl3qpgZGxejS1xoldW802vKNyz9IGeCE
QaHu5Oh73puLXAMTNQ5J/ENpcrGEAzjejKVZ1m5uYnBmAQ08rinMa5S0M29j36ujoKceqxUPTuAD
OaQ7LD/FNJX5NI3kPNLVA1tbyGI19oBoTNM3ZJfzMvoQmlqTuyvG9BCB2FwkoxjeC+1oeILfzRu1
3/Ce1g+F4QlOSNDk0kvUEmxTfwwBl6QdSNOaXBMixy0uMrQD1LH6kHtVfQpE366DMrWvR9GSVGBf
dWWALtjKNYYjUl6B5JFp6rh9RgihDR5RUInz5CDxhntwGaqrJVLjKZjb3weSba5bbZCPUK+OOFCJ
YqlKgbEMoLms0hFzF0X4w6oHsWbSeGtYuN2gc6xIFXeg+DAM2lLS5PJ+jEiCgQnFvDLQuuUUldqi
0sGKX/UBqlx9ahUeckSjWzWpUmNI31IVZYUgVoyx5AP62rpw8742DrZE46yuxvZJUhvzSY+aZNNN
Bf1ZI8QlZoQ6NrljNmxBstd7vaiy761O6mmOjeDOWLebTJ0SjoUSSpZozXfJJwv2y3Ej5aGyShlw
GbRDfUV+B7xfqpXANSXKQtwSwns5MSRU+CnIhFbEZDlwmzNhG69gl4JrLiP5vYISM6XP+JhwDmJy
JXtwDoGdSIe8iqJVbwHPC9I8vZeb8qtdA7UdJ9I6K5DSFZvfWeR+PtBKaaLreFKsh1w/tjYrJAcX
aV3gN4EtgMpdKjbWWtrHr0Ft7pU+r264p6AlVUjml64o4mWX4LcDwGvQQYQFzW4crPEhrhQJJHGj
qHTeqYB6cQbmCaAAViSpn1Io1+p4G0VNfpt3gFlcw8EEatmbQdS5NeUwMuZa/aLDLfwe+jEzEFnB
mzQOlOsarlFhGvlr2wZkpLPVqr2uUtKk1NsHr1oJIspAu+fGzu1qF/mlzJaztHBrpIFWbx2JavzA
dc9F7JwbkhmadyW2pUvbTxOgWqOsL6bQloG0RZx+0Eie+mkovkrU8e4tJ6yuzBowsEiMETSrih4u
HLSCNVjajxhSjVRaFNoF/C1EAcdJ72I/rWmdVzRRbArXOFsFeNfqKLx1+7YXGS6mCNos634Qq3jU
AeyVAaJgWtRQ1wSwQJMl7pX0qQ2CL9bEhXk9OcbwBVgsZZ085vo9GTRgF5kq7GWSj8pWWEkVLnIz
NK5Z7M6zUQ+tN4hC4eW5a7pSLriH2I1C1dqMbRDJfmuvGrXS911n1k8+r34FIaZ19TJtXikmJ6C7
WoDGGhjNZVYOlF/hqzxoERpstg1Id2irgWKBFW3KXjzYanOnGpJ/1faRtkLabrqyELt9KSbDX4RN
zi8WhcI6Vq1lH3Dt5LKKfyAtlG9tXLb5ohntYw9fjbfV0ZFLGaJ4nWegsxLqPo+poYeL1kBcyse6
YjlIvnGnIN2xywANX40RQ4/hqK7bCTR2WCO+PFkhd8MJEKugrCQNjwGJ9FWhSJIrak19wjtEh0CB
kllgl/51Wzj5AzRw8Z53sJFcgdr1DeY0tHprEEQr3c7MYwtKB/M0BfJXDYjSnaj8EYgHJwaUU+MQ
K3q7oJIvf43rvrvWdcEhOLbynR0YwYI1Lu40B8nKEvbyixYHzboGXIMtkIjuenKLPe17qs5qlUqu
xo2Ns4OuemDL0YoCgb3KEsO6c3prWMajGjyWJFYvRUEFe9RM/7pDuGgdl6b9jsYEFhhgjj9gLHZu
AAJnYU7oJKi+LtZOCufITQNh3mpjbX01q3R08T1OIMeMEPfAt+Th1o4tDLMCgTJs5VMXRm1avR+N
GpKgamg7KsL+F9mJ00Og2cOmwHnldTITsczgDL4FpZYDatCbq1jqrW2dHcFW+hSMlJY72W0lColy
xINLhhR/F8BVHw07ba+7Qqn2Y64V+yibyAI0TkNpkODYWIq+hMcxAJXHwZvrX/PRh0N8hXpi/L3v
0mA1JBUgIN0wnAUJC0xHsqsQQzEs7wK3BZP3JirN4F+oCrwAh4phwZn2TUmd6L2KknsSwGFb90bj
ooqafweUXl8lbZzs/Mgya6B97FNOWVvGaN1BJcYu824TOgQyp7bzNSW6Zm9TTloQTulQ+xAKamgv
R1+abo1UpLbrYal8JZUPPxxQjU8QXvGAxtvO2Mt2wAHllHQajpwkB0CfCB6DuKd/3yiSs9WsQV+O
Fj8Rfr5NY7AfNlzS85tBhWwzVBNOFVZrQqwxrZzrkLGTxqRSOa2mZsVFxHpQjh5kGlSzQOuVbzWE
0+dCMZvt0CraIjDx5VOinOv/UBuUKROKM2Uegjgrgo4JbfXBO0K92fDdmAB36AZE4I2pdDNWL7Zr
Y8/9wd8T6FX66Kp/FwF+/CHZJVWSRoEgq0o9RKOyjFjbyjA14wKmd/geGZm+1fLOXqtAoenHONlW
iYMCoe66J9l2zGFfskHJguAW76rjHYvCyrg3qrL77juq/xSEBi5zqI6W14Nll+8VlnRrIwShpg4V
kyGPyv2UDtRK1GM9uBqqu7/yjv7qiIjNptFEfNdbndYv4LJMy5Jq6qPVximmEBgxUTt/V0NFEwuL
QEZ9BdtCzffDzPXlyMFmA0mHrYpQGG8ILAX8X+mXew4g9aDZIX9nKJH+ZJZt+kr+Yi9K2a6Wf9Gz
dqpcDoNt6zvVVhRa8yOeQN+AayZQCrwKXVr6QE0U3M5xjgKoBaN11WKLuqCqIm2yMKh3NTDtZVGr
ObWt6aOivQ8bPAOu2Yuedk6bmWSDtqLRVtVF+tjSB01XCd0IWIIZHWLR6AWNX9o+quuTDV3LRptu
x0TSr6v+eI9Okn4PWT7bxo0WcdUOaL7Y1hC9TFZB75JVSMeKtOhAJnFjN1H7FjnJsBaYK6xGSQof
owZQ8qqw6LQPGnDGWCtbLP8A29uAyJZdxgapmyB6EIP0aqZkkk2Vqnt0AcJ9HlX10zCFA4wNoR8C
qEL7rNLzpSU3wzqOx/Dwl9Z03Ml1K9rWiIMutFJy1oVh2WsNSR84yWB8Y+WJ84lufHOkOTR+BIir
MiZuG1LZfA8CP1qmeFjHrlYInEWDjBVmWWr1leiQrbi6TGsYwhhYjkIt3L90I7IhKmoOtJi2WHN2
KQeNjuW1aoQ2pH+/ewH1XzwFAGWWf0WAb4Zc7s1NTPazicMQMEjNxfivBpUAO9TScDsAyfNiH/yx
ZI7JStHjfhNxkdm0MIv+Vif4X/rwb7TYfxGSL+Mt3xUf2UNTfXw0N9+K/y/oyygU/L//Iwj/G315
kVcf3/7r/SP9r1uIxx+/E5/5P/+mMMOB/m98YFE8MGVOMUdGe+FvCjOqLUc28k8zQpjlcJZ/pTDL
MhEbpyZCNqoVDMe5/ZPCbP23CR/adtAtwF6OX/8TCvPvnHYJ1yRiOzrLMwGfHuub4oiGu3csillk
isomtCf5PxLe+Gf0mfYNtmN0cfxSOmSx8UWwLN0RPPMvc/2/q+5X8vWpJz9KWfyiSFMrLSxsygH3
RJc7wE72sjYs48LBj4IuvwyuUS0oBdaNeNvHXwvkg6k8wlS77MmPb/Tr4F1N0cXnyeueZJCi8BVM
tXNaJL9Lzvwz5TMtCceYdCodaXBPrQOHhF7Kv6WZDBqGlsnusuefcd17foI0TfwIZWyHq7xP1lYq
+2cEgU591pk2iF0Q5AGX+gcsOqmU6fozKuPfPn/wU3ODKMGvE1/Tm5vGKHIOVpeTb1VkpRyhCLCH
8pl187sa379m/yhG8OtPaPJhmDKTZnxgFdNN2hfFtjJqhQp01HDkHTHPSvsmyVay+fyVTkzX3IEj
xdxyaKgrHeK2vZ2AJ1Jv0c95WJ8afLZ9DUfLsswwrQN+yHDgOwzMKuOMsNTPKflHOeGfqZrt3wR9
gdaq2+5Ql8pKLSkxTDnOZTu1ebanp7yCDUwyntwlZbyClQr2cpu2331/ZzVrfs2d70CO/j7CflPe
+DWWzGTa/3mY2X7nwl7rE82LQ+uXoDH79RRcSdCh4xuTy6qhvVFXxiF+cjt119mvFtf9jC2bluRj
8rVwoCn9/VvZGcd/I2gThp1F72XEcuzHkSP/+fdWjtPzp2mbBQ9SPF8MYdcdaDLuNO1tpPRtMiPa
cAWVUOnhzcPZlCobcM1aaosF8gmulQ4LOXPoypVnJHR+ag796TlmcQagdyxV6kiTTxzpEQ6g5dK1
RbNRTGYI4pfKnYQq7gFYGOVuUtrrHEEZnOiQ2Vv4uu8ODTA1c5cka2g/LpnT5zNkndjlP6U6fgmv
YDoSMMJFdChFB4WrsnY99GPczMEqAaxrUnnRV6gvh0XxoEhp66Z1B1zeiJ/RvLiu5fJHVDjXUSFe
HS26V0fppnWi16EOnqQaMRVY+HBB9j35ZBWOuIZLN1YLPGQI613ja0/0Xd4SIS97igmQVoevIFZW
YVounTC8aiU6nr6/rewYMNV0azbDA3nBHhDWpm2tKynELlCS98cZi5D1oO5wW3ftZtKVQyzVX6Os
vMkK7M40tdw6oLvCKD1EJmJJpQRrJoUynqbPvdSv0c5fVQYOPIhkrNV02BtRsYe9vKk7rM7T7lZT
svs0LdYBkodAtHyPwvGFUXAWw5VeBFAOceVUOw44xH4G2BcgqtpUFTdynel0lbTa9SFyff7NTwWq
eWAfKFkZIxd6GuFrNaooVYjVRUPPXQjiHp6lQ3bu6T0LYmpMiJjFl8vGniVfei4S2yy00ivhDLmh
6d/adnT/+dgndoE8i92dVEN2s4zSQxwHBQjc/8JDDEXijiqO85/Jwv0rbB5T2l+POyB1o6UHY+2N
vXNo9XQfy8kZ+cQTn3Su1WZVteLA7y5BGEutO6X5fQvKbXnZ5MyCqGQMthRrQQ1r0+4XkpFQN6gT
eZMAX7xw3czi42DYTlGaSuVB//Uw2wQ3ZOKe/fnzn5oc9fd5b7HkQpBjqjyKC4brGEG17askvCyn
mNsf05aOMbdMay8d0mOJ2MUr/eOyB59tVOGEYySHbeUpIPepRE0eGuDFmTPpz7OCpNnvs2LZUtp0
PWEn9RXcx3hy5Hati/aqPre1jDUpy491IC8ZnO9TSoUij+QzudCpB5/t1VStxljPo8YTtb3JKnDd
Nc3hM8H41OD/tkfHukxsBlcdf01BZ4LzUo/LS76n7hyjzy9nrW8MFWxTmyhTVuEWqpyxjH10nj4f
/fjh/j3HQOTr99FFR1ekB+zoUSNsEd5DFjxNHsokvqJb9aPXo33WABU1qMKecSg8NVmzXVub5jjJ
yXGyiuQH62mhZeA5P3+bU2PPNq2TW0HSg37x1Kog2jsoC+SIC34++Il8DIOv3+cK8i2aeAU0kK6x
sm+ZMKQvkzXVbtr59moqB3mdsMzQxSnVWxuXAN8tIUQuEkO5J2Uo77LO8NeTRYNymEztNpUBX2YF
gjOSqRgu4J7+mu7le0K3inapYl64gGYBAQiNNQyS3HiFbX8EA/SLtjtn4fbnyxhGfr9Pid8Kv3KA
KnmqlUhbYVQWvHHrWUaqwMSe97qFJrNKC7neff4NTnxge3acT00vnIzCnwdH01Uqma57g+DHZYPP
YgQ+X/5RcYmjdjT9hVRZjVvbxObPR/9ztqDbsyChaBCrYAo3HgzNCGCeIa70vhHLulWUiw50fOF+
/xptbNDnNJMKI72cG8Ng6si9gMD6/AVOzf3xz38NRKVWNNFg157VjCpdqfrdHCFRfj74T2PSPwQi
exYW0IEbRUSr1HMUR9/JTQ6rrI++WxjguVpZTKt46OAz2WFyM9L+oBOplas0pNny+QOcertZ6Mit
lChrVpU3ifo+L6qrNjtnvnRq6FncyKVYryrRNF5u6d8LWX+n5/n++VObx8f707TNNjeIRK31j8pm
cT60O6Uc8VfRMof7qgSvJ4DSuizgKSyT2Hoxw1Bf9qVSugnBai8hk4iiEjQNZ4LxBUO9fbBEJt0A
TffXPcQCbjejhKCULxZo8nEc+0m1mVQT09NCdjZpaDyWnS+WytSXS6TU1FUn0VMK7dAAhYTiQqc0
YttQMV8CHdfWNnpeaMmUJfhbo9iFsJfcBrGfW8mhY0ITtF4KdbJfEzr+3PyATGswER/ycWhe/aQf
90ppFEu6AeNqtOXv7VjHC7m34uWY1IU79Qqm6JYJY8J0Xq1OgD+BX4TAX4fM4tC9DRFcxFJEF542
1mxD1L2UjuOQlx5QimSJJACQjkaciXQnDmZrth/oktt6l3SFh+SSWNDYtY4YqA8IrNQcUBSCC1z4
IbIa3DymPAzOJKYnopQ1C+hdFep1IJuFRygPd5AoYD05otwNanfmJ5zYDdYshKuoWSY4z4Lqqfxr
SYDGyNXqnKvhMZj+YTvMbeAStc/9DkqmRym+BXdZgZNzLInKgTTuFJwUz3ydUy8xC+bDlIhCtpTa
q4vyrq38r3KWP36+pU99gVkQH6IECFvZlx7sC+2LXWniPpMnxH3M5Jx95amnn8W6cSqTzIrGwkPE
8Br+0nuc2C+XPf0s1lXFqMZ9QI5UpZF61bSgrEcAbzcGl+PLDlJrFvJaTU0sVA9NT41kRLGQsKK/
XhWLYgTs+/lbnJggc7YLWqm1xmpUTc+kyQ64YnyKnf6M79apsWfrf7LMMuoKxpZSBFjbuLop6ssq
+7o5y2AS8I6BSffLi9NFZWzCyy7D+rF79uvRbyW2NOLAbnpp1+yE038LNOeynMWcLXd1GMyyqmXT
syIHkJkfJG7cI+Bx2Yc8foRfcpbKkSZ/tCFjlaEC+wqi5mJUwjN+2ae+5CxEa/3QIV0rTM+Q8nhZ
pc2tP0r5mSc/frI/RLKfB/6vTz6UjdqC6vMAwxW3vU8jJXAgOLSOguCNo0NOtKC/fD5NJ2LOXKAc
EgmOWZ1mePZQgjCMwXbbdiXdAtrM1p//iFOTNdu1kuMkIOwVw+uLCLJa+SypzsdFQxuz3RpEQKWK
auQjl1KCrmmNnp8BEuuy0Wf71TahoCAMy4OPfucqdvbQhcplx8jc6yEJ4QMCzqy8LM5R7AWKHRb6
6+fPrR5n9g8ryJhtWhMcRRhjyeUN8XXWWBvZTiA7r9Xs0Q9ROypuhggfe2UziA9Ve0u1F1mfrjQT
rhiQdf6r3EdTgsTGmbj3s1/2p+eZ7XQ9HPIxiYWFeUbvmsOwsFFBUYAGjQ5oa/+aRoXe3lllvEu6
2ywDzY5RQFvqG+Rm4vLYxCj/Q7uH/6uq6sZxlf6yu/o4zifTTHOP5GCdp4YGvytuz2zdE0vdmMWF
TG+igqtk7vm2cYMg3L5XpXOR+EQbTZ+7QoZI6EETtYVnoyfwHRmB9qjk8I3ifLQG10INtEQgCUbz
W+h3j7pSPKOdZd8P46QtCgPxKORr0HNLEDzoTPpWeadES61Q+7tO0YNDXvPv6sa2tnlefIlqkLhi
UL/SbLjRyjK9cIZmWcJA899o/SrzoAn9UFXYm/jETWcGP67vP62zWaSZRG6W0J2EVw7pDSJVICK4
2CFxI76pQX/ZztVnMaengwQZtE89Kxi+tVDGzP758317YvXos3gD4hWpNGBpnj84K+HEYIuKc/P+
03XjD3OjzxKEqAmnEoWB1GvpWe5CxO0fCi2Pb1QJWZkCdSY0beqiWDh2WS2bQBpuQYGn96gXoXXa
F+m6Bzu+RAfPfAujvLu2tUxeBxGlw4abIFgI5dFQB3XtN/3HUGmIMPSQKJYCysVaRJd15HV9FtmC
FNVVTGaY/AbVAzXE1OTCYtncNhgIdaalVZB47KINKpDPRpOeCcinPuws5uC9xc01bRIvsbMPp3Be
lXMGkqdGngUcuR8US27z2AsqI1jptVnBk6o3l61H9fdQaViVrVtTH3nwRsRKCfCJRkjy3Gb9aUjz
pxU5CwVaJhnFBFrcE9a6QySErIbi2CFrd7TcxZEZE6NWkH/Tjkd7BPQWFS4dihqcZkpziTIhEGYs
IcpSP3i29XBtoHoQOCHkLQD1ygP7FHLAYwLN2S5eADaQI7uJpj74XbmqqU7ykxr7tedPka/9+8cq
gbW4bPJmsaiXJRVUeZp6wyS/oYG4qI9Q04vG1mYhiG60EmtJnnhVl9Mrx+4lUi/75tosBoECDUwp
yRLPL4PrXK3vivayuKnNAhBkrhjZanGMm5R8bOSbgyF9umxCZmEhJcCE8AmFZ5g7X/fKC89zbZa4
5CLNlN4cEk8DdgyPTQQ7QLzW+rKnnoWFxMduggsno+clGuLtK3W5l8uGnsWFLC9FIioUzeUpQSqk
TRCchD2wvGz0WWAIjdw2h05N4AKD067z5Fb3VefCwWdhochVE/3VNvbGNHhRzBDqyVGD5LInn+1K
f+ptDYZQ5o1FlqwDQNaalV/2OefORYkug38jq/WU2KlXXY8co3BQHbvoyedY0omqU2AqkUBcREf6
P3tDTPdcK1Axj9v7D7FYnW1OPyiSpDWzyJNVaUMgvmbbG+YzsdYo7Z2cVhhc7mqMZojRcABWYfOC
KNtKHdXFGEzIU3LFFtIhQDFOa7VNhcplX79rySMjpBSGtdS4VhnFhI6pme2W2q+Ln8hOU66hquBA
wyLNX3JunyaxXUvQUW3QHZs8AniRGdu83XXy+hiqa6t3Czne8CcTy0Lq5R3nR6mFaNZ+HfLcWlTN
DX+pJjoJAioD9vhm+++y/aT4iqvrd1x2rzkMtMl+r4Yd/g9Lor/Ex7IhVZdxeDwW8vZoVaBv+Oml
1SAYVLoDLxIV97HYJbyPFH74Y8H3/V63KCLxcxhSoRYMvcnt4hv+mY2vGM9hIGVrC0q44u9pxB1P
rrRNo5O/oP8H00l0iB+vY/+j7Yo1E8Jp1snF3k917LhkhCV9CGnlvpHXjh/wn+vjGTdCExBdepcr
aHMN5YvvgLQsXlRjl/TBdcu1RhFH8pH5wjME1FcCWPqq8lrVsHAz4wvcySs/Q3+hzBCvhw4RQC1o
blTz2qKBFKLDZFJBbet0EaB5N0zqUWR/e5xCBeMQLmWtvG4rE+roumm+IIDnyv14BadrmYbAB4tl
UsBdwJGnfbUTEz19B0VgeVleWFT4eUn65RoX9rR7HTQVvToOsLzxja9wHs8c3cdF/6fNMIv6AQKb
0MS5RlhN/4jyck8HCj15Dd1dN6rCBlkN2PCXbevZGWDnCBJ0YEK8JAyukah50gPzjIHpcYg/vcbs
DCiTEpJeWyee2Yb6Dv4l8qYDRs+XPfjsDCjawTGRVOMeLeWvokdIoxFnarA/vXr/9OSzI6CkaW0Y
vRZ5GWs/HMIFLgN7NljYGrDW18eMp04OyKw1XbgNJ+VWaZ4/f6tTn352PqRDk6VD7MeeraU/6HlJ
nu/UxaMw7eSHhgH0rQ2b5MxZdOo153jmavR1s5jMyLN1p7zq8W49ZLWPXhFUF7dtpeEms+NoEcCy
hIKKDCR7UnF2BbYRqD8o7Q6erXLmeDnx4nOoM5aYaVqlmELLUJxv4EOkt6gVpq8Rvt5EzTHAuiKt
L1s7yuy0gfeM1NIYZygO9d9gpr+KMfj2+Qc8cZD9RPb+EhfSRptEBYjFUwKkCYVjBWhVQIQ78qB2
clI5W8lJxyUyjvmZ6taJbabMogXMz9G3hyT11CzuFgBc6DamFzYaf5p9/vI6tmWoiFSNWML2+ZcM
yq2Q1a+fz9Sp556FBy2sasnW29Q7WiMoZveVeueZxXRq6FlsGFspaWJdjb3Gkp/9Oka/yDhXBjs1
9iw25HFdNTIUcKTB5Bc0+tdp2ZxJ4NTjq/8h7iiz3a/4dt6mjh55laWK/TDKsK0NrP5qpCdWYaxG
gStBVh+QECvVozbwwcKEFXU0Q8TLEAO6TZ6HKu4HklhKY9mtEMpHTjpwyiVFBWVbIcLt6l1grhNe
YtmrSpagbV36Z17g1JV6jqet6hFzrMIJvRbJ9sSA70kkQRYAPwDbHbID+cwIoILfZLwMk45+AqlW
b74YCCjEhnfMqCaIRJzq9eSpCZLX+xifvjRGUEFec6luTLFKLIFbD2YF+uqYOnS2vzhmW5H2VST3
bY2xl05Pvta3Tfcut69de+ZcOPHp5eOe/2UzmMKSCyPm7Uh8o3GjnNtkKn70f/7yc0Bv5eRVT3U0
9lKlCB/GqGjXFE+nJ93s7W2HUsUKJ8xqlSgC2TWEkzeZhOrFUd5H2yi2DEkRrVgyHPy5HJSQ1QUw
C/GcqCH1CqnWsTWpFbGM6r667auIondumm5nxdCC2xBPMKfvbofcSBCuARpWFgbeQp2aQ4A3G2WN
LFhy1TdZvagCoe7lqiATQdukW4dgDvlCuvRk5869nMpLY1DuwgbnBm1A2RMBDMNtpjFFMqWoXCss
jpKqmZW7Wdah0hpF2rUUOhqZ/AjxuxXak97r03pUM0SAUyn6IbV9/M1GzOOjy7viIyzi+m6C8o5O
pJOsHGS+10C4UWdtlfYFh79gxQ6xXBwpM4rLSMhH8SBf+4D412YxpDstluxlriHEphhvcaiNKx9m
/wIxoAqyajjswdlZJQIJMQ44TrBJyvJbZFcdkjCdfmPr4kPX1OA5nMIvDqY1L3jSGFd4FvqbHhX6
tSEXYiELXE/cTOu7u0xOm03fDO12NFtzmQJQWRzNevY6ZM4l2Aoy1R69TpFHz5Bfi9tYQidDwob7
mTuRhfGBXZjfdASQ7+KmOnBcLxop1LdjqQcrxs5cRcYmLBlbhX9AVxrN2B4nmTxZpZYV3PlJHd1F
eEhwCW8kqNfx135Ag21MCCOjQEazE6O6rCSlWyQosjxIscU+LfQfAIew61KD7I5hQXpU0lObAqhO
ggGUYIceyT7qonE3TpEPMz82pTfkhNSllrV4qNRRs9WUUnKDSWvXkbDUZR2E3TZIMmUX6wpfB441
gnbNGOzkLLU2piaGLzJyk0un1LEqyQZ50zhgsLB7Q5MNK5qV/D8cndeSpLgWAL+ICLx5BcpXe98v
RE/vDBIegXBff7Pu427szHZXgXRsJiDxRyPUzZ8b8p4FYAaC9izTFufML/KY+W6ismBdX6umgrxs
GoL6PjwUeAEI6IdYcbYyPgbAR48RE0jwomBDWOy/xxAD5yqBEbtdI+7QJzW6+d/Rz1qW4Cvnj5u7
qiYvzNChAdbcRwa8dnR85qHN7DBdIwPee7hAHdxM56P2BocVdCMbf4rKCU7N3OW7Ya3WpBAm3gBb
T8M/0/V4QluzPIfs2/0A1p4SdyW71DeAw2oZ5UH3gCkmPy8AGkBioYLL+rPX4fSb9DIeN9grJwWS
/ifz4Pd2cwCwoK26hTdidM9zANBJTSS8mpTK6ZGD2Z8ekJvIFieloMLWiz8fexlsrMpEEVAl0Zyb
aHO+BlM6d9ambwbBNZJnzYtJ6FnBdAJt8iSGLtrl3CYHcw6HfleMQf1uTY1z9QwXKDEMSTpmWAHi
KKicv14Z1n5SOKbeM2AyXJSmXEPhVFr3QkRldpysm4alM5fysjke4Ah2eawTFO3mIezNMtrZkc3s
qOfV73PjFYeajZq3cbjBWz2nb9knF+GCfKDG4N32kg2arWWBahM2uRkM8+0FFJWfLP28/Td4Gxsr
bGKvfjp6i7nuwaKwhBCGtcXwa2hw/dhuC5bK73LNHPgy/hYGjCT+Ik+/66ikqFWq+V8HeQYcpb7J
UCbb0U/hNvi7ybbrbVdF1ZBqt58hGvdAtBcMkbgnN1YHM93d93Y9HbaxdXZep9mucoOhTrfcbs4F
zlx6Fvw2jcD+qwYHvQhqyJ1CZXStkdxe+sEydnWrKGK2IX6YDcw11qgl30XNrJ9MCoTpUvjmbhiZ
aiunOUpk4yD9A2oE9iZo/xbjuP0MzMbF3rpl8KJlovs+yVo237fm2uHAaRHvMFTW8MAvKKiM4FgM
2k4DA4jm6kdwA6Q3u3E24a2Cv2SKP+HUs8k0m96jk1v+FnNUuCm7BezSdSPWMw88FJA/oOE2Yi7t
aVBgPtqhyhJbgreH+HUArdiJEWMlgASVusUw+vfW0No3psP4Pc6j/phRV11zRnGPfaAXfFxZWL5A
KMqexCgnqiYKPruHsybVdiQgtmRsZcVuYy74oejZIFsAERhVAMCkb/04qzf+WSGRJfDq+/sRoAuh
el6f3QWdhyMWKghWg4Oj5T0avL6D2eH4D/4qhyUu/ZbwZqUv32Sw4YWaMEfak7szo7p5A57fHAVb
//cdXMV/hfBZ01uWh3DIiFvk4DzwWzkwG5b5b5at69PEkHMyohv8UxduuN/WyfhwgXicZt05Xxov
LE8X/EGQmpxtQPfjvDC/LVn8mnXwIAp8vcVgOU9V626xu06YOCw9Yz7JXmabC6B2gYmGQ4MCIvKK
FNd1x5O3aMzL3s/mrm5sw7dJQnupUJPQwwiFsWFDgOHCmNz4MNTzEA8bYeU0OXAPHVyF0oIAXzk2
2BlWJ+JOCJQnDrFdXxqgcCpGNIGTe4kO0IMStcZrzb/PnZ+uKSBT1AlG2TpBwNY9Ec/8mg3mpsK7
gXTryLhjc16daqZj06rzQoLWhVkXex/11WkVSh5qdfuN8jHfK2FhzswRg5lm2ODQHIN7BVJhH5Wd
+Tz7lbWjcVfuSjdzmOo1S+cgIbTx/1fQ9hrQ3K+IHh1n3w5WRZylDYCeTmCLFF+neco2s2GQc1V7
rf05wd7j71cn/FKT/m2Rv4HHtbNdBXv04BO775xaGmkFKZeHf6nP4O15I3hHs51tL+M+KDWQ/ax1
x11re9F+avK/SAgBOAaycoGaNZNMZA2Fls1JqV79NQR2TiaQCgsXKQjB8jBE7XrgMKKGh7jxoBqc
m8VtN1NC4js71gSWvJvZGu1UHp2mqneuzK49uxKdkyu9Pt5cA602C8xMOvR/b5HtPYu6OobTD3wU
B0fuYQckk2jtHAKkUDgTTXR60uu8g+FANu0aAS4WIsqu1gXcEW6Sc93aUMGB+l8qI/oUW+GfGuka
17qb33JzQgHAtO9p6i3ny48QMBRu+U+tWITLsX0POrzMLoEcpdOS+RC1ecabC3fxhwqomajOa/YN
4RzCGBhPnorA7K574YX6a+AHTAbXau6l4VnHsO2zN1/DW924PtPbficaxBcOkzkdjWV66zdT/Iag
jTGgLdvJ7vN+D65ySHlj2xgczMLLMUTy4FRDdGjg/CUs2Ruw0RfHvjbz1O77JgAe5ExsCkdqROJm
vYDBIlCM2I3thsC/IlTKL13hl9QfG+dcEJugRlRNCL5ILX8jBJZBMg8rhuSsARoQGy5cFIsDIu7c
ag6IaCJyKCNcEz171X2PtOfq9wvRb25NGhngEr62SoHHzW3p/OLQsPb+pPIL9LkHYkb7tZimd9wx
WTIz9g/VLTdT9E/1c1G2RBrMi0B9d6IHlSn918SQec4j+c+POnPndNLGTQ12MGa1HRdXbltHARGW
yf4iuKtaELAISai8g6Jar1lPSpE0lehvd3Yft3paY87KjA8GyLA596YBMTpovsoG7VDiQ39H9i1L
zkIQtqKI0M3L4X7t8+ACUl1+QwosDiw5+/FW11UaSLEel7D+Rw2f/EYP4lJy7l40Gyb7ZQRxnmXN
38oLRmhmKPz4wMT96mB9yCwivs6eFFOn1rpXhbfhLHMiFiBKFbu4C4+W43AsusKlaztjp9V6gyW3
rZC0wmJJVkNGcleiOOLAjmy1j5Tpjolw0dPQ8Ib8JLrP2szCK2xYokOCGFZzy9+2n4Acry3eDjyw
PFEm4OB4cjc2yxuT6EJF9mUWeR0XIU6x/Lbb2wbrsjNk+deF/vLkOGrdaQq0+wU3y4hp0KhfAZDV
rEDUVNb5uf/TXT3BrssxdttFsF9U5x8gRdSnvgoi4l3d7KGVMuY+zt1X7wP97iRSWSfYUNtRHYfT
JQEWlf2QGtOsD2hYhusMgOYIt7+504vVHtU4gdLNVmRbzMQnhY8BXE+O+6aw0l69UUF5YxQgjkYe
qZyFCoyTHG/wBCuSARRhbct1UxgrMqapRRYOzJx7PgsTug7ByXe65j1ERUXc4JtXkx8B3I30GT8n
IvZXEHVLU6l7S+QjGSy9s96FqO0urUhB+yCmC3T5Uqz8BFTOgxMrNELy3RkRXGIQdjEO1696GF1n
F7Z5+N6PwVjEywriO0Syd6eyeXuoCD6Sqgvcfxt1hQ0uExhi8thseJ1WrAahufj/5TiLgbIGKil9
6H/hEgDAzcWyl57/2eo5TCYT/oQbGf9cxzT3AGEceFIZDDC2wgDVsTX9GuXcelDW60vuav+ytqaV
dm0ElayC6s+vt+1B5N6aRKN/NhuLsZausf+00N9Uw8qXImMgvSmsh3lDthN7bgNBUQ437OiPV3pT
CzK6Ejs4Vf/NmZC7GvF1XNmWPg4DN/bYgZE09WDekwlvjMGzUlmq3tuvJSdUqIf1YdKcbmsH23Yu
8vWZVCp6Xm0D2Uwhlp02Zpk2Jl8QWw9gZwGE0oXakGlkARsYbtjeNbecxLN1tEPOaZ4MM/R3DlTo
cxsGW4w90nupQlJ6TiGSvNWYmiTk6XvuhlbsMhYcmPiZAt4E33lpnB76GyknDC3VsrFm10YSMpS3
Hy2guBPiwgQ3Z/9eLAtzGxzkiKrlvzxfx2QaMVaLObRStpSqvRXZzaFo9HRoJ9/azQWbwY29oDee
lu5+spWECz90/0SbyU8syfmFizJ4a/uxPBmefUvXexfiKhK0Lc8yqLOK7HHT7QlK2HrfRhVe5Wpz
Dw66wPuMv/WwmBPS6DLoUytkDDK7Mcw6jfuMVaP5iR4tH34rjOMw2dt/a+/4KeRFmrddtD3KlfbP
1NS/oLGMJ7+ajF2nWv8t3Ors2BF+X3qqv3G4kUwsNUTJcNmIOpxQ7t2CHSmWZb3XugMIvFVu9jSp
RqWTx/5DTXhClF8JiUvNcp7xCgHqZ77plPebYh3Qm97YaSarINM4Te6kdn4/f86uz1odYEO6iEFI
ozIYjiMXFH4vqS8ZLYVYrkGAVJcOq+6b8G4wdXMdF4wUox+tqA/rfDquFiMHTe0OPBdNc7BQxyLg
nOSnXfMxNYGHdKYMXNgG+juToBO5BuovPKHDvsEKpCb3wZ7W6LCsAhjnKIv7gXW8OGhn+xFV+yM+
MtMHkL24Z7MVeoAPaeK+WQJD7Mc+fPfbwALxKD9DAJK2WYxIf7a/ZGCflci+yqGq/0HrlonSQSqD
xUz1ohHD+aDtEKos32aGej5kDXxXgj5MHHCaqGBR+dGNxipFIWc/yK7ctWKZWAqa5HX1DNaQDF7l
3B/7HS/7z2qLMqZm4fFORX8z2GGUypA0WiN5rHYGeabQ9VQyhXcD9TU7BCcotSDMLnFFVLTTApRF
pSvvVdnKPrcNp5XbzMd16fWztS3GvpJ/oP1unHkYP0t3fSQ9Co4k3lMS3PBEumo/CpE/uPXEk6yG
mezMXz7GwQz+Q61s81boLnwu6Txf7MKwn4Ur2a90dP2ONMV9zEaF2BKKajwBctyhhGfKvcTASeHE
wgdHgtyaIDUHM/oc9HbvCPeSufTx4ae2mKNtVEitv14yUcp0BtPyVlNuuDMJTf8rNBonJBTFcRrX
KB5x5pZt8cZnBnfN7f6rRqunnBTp3Vxjgl7b8X0dwxcCskdYAqTNlv0jo+p1rJvixDBvkKBbaTCs
ekg1toyrZpmpQqzOPbnKGPOy3GFMTbK5aLAXbtUJnHiLo8QMijstjeFqsNNDvaEBaFiF6zf6tluQ
oaxkRKaEs02lfeuhb4mukS7cuGyMAPFNpvkz0CM3veIq8KHPQ+Om2B1p8W5FApp8eB0r29mNo//p
e96b63rLu8PjepRWq65+LfxXSv0SrLQYD/4I4lfVWcjX6aWZ1od2COv/dK7RIKtgBofqmO1Z+BWY
8WY0j27r+AnJAIrX1YcRPDeMn8RezUj23DlPN+mS2YThzmkkUHgAKWfDGSAOkM+nbS2xVMJ+TE0R
uccaXQCipNrbwzTFCdzXYlcRB6W+YQTwNd01sfql/uhF5J+1Tb9XC0wURVPcb/awxgHAvRNjJGez
uxnVBsE9as17UK3rFV6m8QRJv3hzCj51vunoEtpYCnU0EgUY9kMQWmSKnsfrFQKvHRoySKKBX28E
ji1bd0huonPOLfy+XJ53/eZedNZeA0taKDN6hiuaSSF2gk+YOesPOEqR1B1BihcgAm+XujoYbjkR
AWy//q0KxbTfS6B0lOC/CeIghFRNX0mC21C/luo/DXEbSzTl/bQw6ke7Y6NKaj0tVX2xnQw+Qe68
b3UAtqWLMLoE135mWcge9FUpha2GxySGgX0dWjD+2KGxQE3Wr8PV1i8dsPMaG4k5GeQG+nuimuIQ
g1pL9uR6EUn7Vq9Hs1byA4mHcbPziIeOhOI0r619ASrnJWMQ+okfRTdiuzgHm332B3q6tnXo0S5a
VD0Dq38TvR0+InBpOVrM8IysB2akTZ63oM6lyzBxLYdmWvq+xpsYnaRol51AdBIH5c2l4IFwZ8C0
+LU0yqPOfOOJ4Ao0pEQoNAaxZZvHeYSSBbOGWO/oT9V1M/OfwUHqWLX3mLqKuDYWIMJPw+YDaVwO
Usie9sTMtIdn5Gno+Wrvuvaxt/GmBEYUb31zi/s+GQ8GLNxE6bRy0q/187Rl5zA0sMYKwP49YeZT
VW673okuIxfcOIb7ldngvNkmCK8NAqlaPRRQGJXRgI+s9RvN00fYOhcrW56GgW+/cZE6WaXnJnW1
zcdpmh9zRqHAKUudrp5sHssyavfzsk0vYe5TEZfbZ97Y3V4aP6orfjaHur4L7SDxAeryQ8FcpaMn
92GgcDnU27ldp+kogFfHsuBREYRpiNyiqnvXunit6HmpMXir3CbtB7D+i9F8BWX/Nx8qJqm5LLKm
sm5bmVfJRY/5y7ozmvyZFkuy1duTrcz6ZNvYB0abZtrWQ7UPa/G+GPpfMTlHx2f6tYsWEiD1TLmg
PBT+HKbh1og4X6YrOd21ms0RqZ51xKpjJWWZiSQYovJOLKZxHwh+fGvedm5hXnommTl66hIRrIhe
ttEUzBHxmUFdphAKt2Mb3Srpe28H2ujF02uTaJmBjYrqNFJUkmbRHWWZMx1r1whvy6aKm0qPHz1+
mJ0rMugGg7iWvXmEEP/JVpW5my3CJGI8DRRziJKpyqg+rctd1zG8ay1/lDseCSQNiOk1kpri11fR
dN5GoamDqWO4NIemk19FL6/k5xdv5e7PRtG9ZpZz6YP/PM/+aE11dsw8VcsDoUFaSoohflTKS1GM
TAVTmievmc0Z70gzyI/Gb34HNJaEuuVeOfJzzsbg4i7hdA5Han523jt3td0+U8v1YkbWX0sq7LGa
t/MwqpEJVdagDWs2EjuYv6TN6dI7413Z0Q71xkd3bc9Dm39R+2zRzf1ETUsBDIQ1Y/N9DJn1avak
1Epa1kko+ybZRNGn8nSSLLdM2n4AEgrUV6Hp5GwqTr1mVyPaPurIRBIwd4eVwZYGrlWi6aUlgdv1
PGe2e94QwiKABmqC1uURzHsXL+E3x/1d5vydB4TYjFUT7eltvFsCENFutfzN3UhjteSIWF3jX+kY
R8v2+xM7KidSnubEpFdBq0VXf+asrYzzZK2hd2A9pqCQveWBSpkLq+hoIyAnkHd0TJr+1hnRyr0S
OjlHZrBEzLIF6nuw8bwbtKbocjpPwp7eEFDzRUNnpokQkL5ZnUuwYkxM9nQRBdoJBULJArvR6/tV
kaLXPREE6X75Sn3/r1EZ3dFgq7QHc59WZYdam/QXpWBcStY0hWl6O2fyvyiN+6ndWf+GKnr2GR+0
GuBwuajGhKJmv3Oytj702R8JBXk1dJsaixooP5YfqyXDxK1qVDFX5sfNxMRRWQ68sziq8jhAvIVL
LZ6q7q8m/jNtGGdBZvVEsg0zcqtJ58d09wYj6xhnMNd5/qXCtt7mJFfo1CpWdOrLxEc0rZjaTAmi
2kTCxH/Kdi8Gz8p8uV1ndr9ctKmah8VfnlmV2QlnPASu/ggiGcRNMEb/Qfo8mD4XXkYiRE/8N68t
0Ozz+rcoh9jEqfFrhvhO1MDC2goKzageQ5U/mz0pd+c0AU1J7Fp+tp/CttitWXEEWYxbuW7EnSft
4hDZ4/s8qCBZ/eaOHicC9oU2iTMBNskIqKnO/GkrhuE0d+t2M0zlaGmlVXxR6qI25osSMh6NNq37
dDBQQLQY3n1frJw99YuxlK+m5/D5DPeOx4BE1n2PPJ/J0I+vIRKDnWj0xrbp9t1b0R90Pt92NPyh
x7jtjNDuEqtZmpQLxsdv177ozb4W5n+WqwLKpF5xdJmqvuq5rOItH3EuNZH7thCs75xBnC3oeGkT
0tQoDKd/Bhzvpd3YHms5kjoJ9ICNTV08Q4IQG1Zf/ScX5SVdZX50kzGmRkHRoV/rOvE2htN6hwsq
sJvuWQsSpxwGOLnkqj7IAp8zKFIHCMOMeAZLyam0uscwM1Qig6lLTNcqj76e3r3WGO7NTGa7LbQY
RfUaJIRLubxUbl++Y/KkMOyK4SUMKMUJkc93dP78nbGE/kugp+Cpa/VXL9yV+CNEE0CAsD0u7Zjd
kdq4L7UhzVduAuc5yLEFRyiNMK4uEH8UoG1bE6L4Ivg0t6k/BPXQ8Flzlmfm7Dz3XTPv/h+qQjjH
cc6mj752XIFXBL5MEw5r++qsrbvzvOK5DREzGgBpY7KSJt0sHT3N/hZe7L7hJIFEFUtX/rDK2hxq
gmTA9jMoA4s2FhMI9oHOApbnHu/v1tevGFxHTm5neqqUh699aco40vD6REvxG1WwMRrD3URocPG7
QKICwhHZGlmZlpZGf4R0/rjN7X6zeHpXURg7Xzn5Jyc2cks9fOMn9zBG4L9hPcwANu61WBH9vL9Y
ZeeejMW2d+iS1gQQw6Wq7SEBsx3dV3lkUwnMNEsnrM69Csttrra9SfgkUCmDcn3C8MMUQGmycOdY
BZRGr+CizGDmVYXzwGDC8iR64zZ9Y/5zRr6vsvGcV9dpqtQzRhqPSm/pUhsf/UJvYB4rRTZBk36O
spfAdynbTRycXcLr4fS8gsWaUl8w3qBmUFha2HHmAcKGHQwe2mlb90dromZAddH3UhmG22URfIjT
6qlTnuHVSBiTye0UO9hNNOXK16Yc1nPrGV1azd78OAe3koM7B9ifq4ZAypDvs4aMua1DhJdrfqW6
AJqbNrrLeZ7pI86m6H7ZwvxqjxhWsqVinmCe1WGSPRZR1NXIEjw4WZ0js7tlXIqTv0jnp5fulm6w
4a8S2bPCRksnC00Cl4InxGGUpCIlPbYDXV+H76yr3Yt0M0kZNgvjfvbr/7LBBQ001RYBInMkNhPi
m5n9wWtVnvzIs09jP2yn2dbuFZw0Bh3hF/XvzGv1wH/cuYnoze3dn0boTdWI/MwfzOegHatvt7Sd
M/51slORdR9uODt/aJL5zMCgIC7o5CWMd3FXUDF1U7mt4o7KZ54seW7fN6GKYs8xayrIPsVUyQbs
1W4WVFwa82snA9bnymE4KV1Rzlun8EAX2vlQtWk9TnwpJ3tsxosiunktieSfo75Q/+WTveIUhECe
mrU53pptzONbjLjIkdEZa+6NdDO0eFwomv1zDVEfrI1yKxq9dp4SxPEUvqssatK2KCtwMb1BJX9E
FyxRON0xXo0lTDOWEFuoi8/bVBb3KCG3/5ytGXlHFDTPqdM/yuzJL9omOparycmI+OMAn939y1OP
GyLHXcH8Yvi8TeOQhNhXof7Dh1qpR3veV47y+k6psNmX00aKb7XgdmM6tC5rWu24iMMaCH6GWfhD
igxPXWdnEY9jk1vXYMiNtJZBuytQt6K4pWVHMTQ89PyezOY4AfNv/RL+aNevj9ZA4VpqfcMN4OU2
KFDb9rfvL/iowqZd/2YVs6F0C2mW5k3+MxnBfDJNJ3gN+qoYQMy4c2rbw0K/hoOXhjQ1PqoBvokM
y40oA7Zh/6/gybWKZrgvAr5MxuLc8Mej1/pEU7T5saU//2ujKYyLIqPAZofe46gCDvp+yf8tvls+
y7EO0kA7tP2ybD7jHw0SlBF0ciyn2NcuYW7OdX+t3IENnHW+VL6jTpXvMjqxlH7/sbVcPlH1R+RB
PtwqN9XRsPs5mXsFnjVys2OJAnVmyh3Z99pSVTLYG2jnkE33UNzTF3svO25OLG88JWb2UkVF97ap
FYNhTlWj3dVD7f+6+UxpyeBvz+elOkc253CBWntvW6V1ReJqJlj7RkbPGOPJqHb/mEaU33fBRJup
xE9I2zd40I4L4qRXmPpUr/BsbpIzUWzeX9QHE+tt1FmKAkVoFCKNRa5T3+EdHcu4o2vy2DKWt0c/
JF6GoWNEQBoMC2D5oELXcNTfBrf3A8qlvTPx4xg6b08d+6qpCD17Z5Q9qXrQOpcmzMRPUdKENEX1
kbeNETecBEYCFMyTaW81/XeQ++3HzGeyC7yF24H9YsBqjACtE2M1sTSa8tCL4WcuEfMNrvqWYbAc
2J0eHst+HpBoR/bRhlx5X7m+8x6U43B05VrThXMoTS0dkf7greQ3ytqbLSK+YKqY9PCqOam3jmk1
7Ez8KASzfbt+295689bO2Z4uTkjqHAa7oMB30BRWyTQ+/eINz8M+Cg36xXM03g1b6dMwoTeUZyCY
rdkZ457GzX9Y4ydK0XimNIM/sazYadnQnRycbKHQZeblXR54uKFHx8kPtuPyUMrGS/0BX5EMeRO4
n6sv4Sj10C7hrz+a6mrPOYfCcNPNI8R848yfdsKn5jm+mkCgXty1o1SgWueUafwOrgjKy0qN7NrY
dM3HZjLweqh/de3XgKjG+jrPRU94W8DknOfxZWY+k766N797S1bQ4DTpb4AIZyG5pFDjNO1wt9nl
mloZ4lN4RuXer8Dw2ZCpHjxXffH4BycsYUtKxlYfl3owv8owm86rmGknB8wuYbgw3wplMMlZds+E
Yx2ubBzseSaMh9kb8OIGYZAyoWaR+FUlbUaGYWU2yhigJXl1PvDrF4x04jb51vm8MRDkO7wWqtkF
om13Y6jI17ouumfov9iPAdG0QXc7yfzqPxF24WGKKFoJYSLZxGx05DIeLj7XUEunbbYvUztjpMVH
/iztFdtpu2QHx8g+s2y0D4tASLUIbf9kveIf+3G9lsHknQRr2gek7uJUYsw7dO2UP5cLdYF4mj3j
XvbTnLiTM/2O2Clbfjf3JcLDCm942pivEbI7BNlGG19Nv4jfGCIm23/EMrJ2dJZD6+rlQZGsHh2p
3rHcs8uwD6b1Qaufss0WvkJNHoEn+LfUVnNBuuU/wulkML80PvG4V9expy1pu3a96zMKTkYwjdh2
nPlA1W+93wpDp3ndNMm4jdunk4sgFXXgJI67Di/oydVrP9dqPyvHPYHkRFfG3fAl52bPxFs8qXai
dCISVzJlYZj6mUI6ZfDBcWNEdf1DtljlTtq+ncc0tPm721YlYy04Di0bFzV9SPp1O3eS074TPZPA
9YlGeDqHq8CXNDRn9OV8WrM5vU7V2u+MaZWvcmNoLMht/RtSo6Lotqlzv3beLlgz/jGXdCCIIdrY
W9x3/uhw9rhzkb/av4IpSj7PcTr4max+Nrh4b7NbjnsOhuyq9CQuDeOfACecaOdvrD2sVjn+WMxV
fBvuEPq8OUOW1pP5rvmtDny67nOGxvUl8sNexJ3Scte3W59mC/Lgxeh3K0qbizWBGrNHe31hUXKF
Iec6abBWzZOyOkahyo6ZeLsPi4c8Cr0jODRib2XpM4MLy/N2Ex0Xyzqmk91HdwNNqQ9SZTJMgRnm
11hQgydZRx7UFQGlbW2P18Ka1gcy6LfAqdcDMFUM5Vau+2tuzW/dRl5r91ufTE74M0nPvih42Ddp
crzSeCxpRTIVybbhMwydb69of8MsLygFSOqrwBooW/jd/M+0N1o/Jc5VDtVmTMlVERALcgxofeYf
O8icQ916xcntoo7VNlqGWWznuYN1d7AXBQaef40J1TiuXl4eQ8cP0JI238a8MgO6wag7+pHEyipX
5qJCNh2DDomearqG/quHeMaXj1bW0uEKpHpah215lQGQuo5uHSt3dMxFXc6HsjC+qyUsEiaxvKPX
0Topb+zIA9TE/FKFiJFpijqpk3M4AB2d+nvml99WA9m5crvq1MDNTCYUlHjqvS+P0ZWLrCfn0wsZ
RynEJPbRkr371fJHAu9Ly7p2dwxEsAzY8kipzMme2zI8mt79jG1a+BK5nl/L+z5UzbOnfC5KvEgM
r1ibNNgbFBuMeqbec3oXsV8ZD1vVoUV3nT8dB3LC7f6vQCE5eoe8fzKdYby3sane+2wnbtrPdxmC
rV2Yi+jOrNY/6LWb1Oomir1DEXJ36YbblrpdVQekOMgpw9+oh8SGyJxpKrEhsFwdc9gvsofLR51i
N3oMgQ4R03hsWn1OQ4unz9ZAd8wsMFKGfv0XPPfqAX2meOyZgPgqZLv9s9e2ebVNBjGCUVvPDHaU
HES6od5uBKgcp+LDMwbWPpn7Q3nJkGPK0D1TmoZ9zLTRnY2IDBBnt109jdXCLBE12562Xxb0fyKb
/VjGdbpdxxDW0aIFy5y2BJaNjonx4MpKmIPl+phb97Cym0qLy+geBaW50xLZ8rjig6S5Yw1XuOCE
lAgJsmGuL1U125gMdUbbPc/nF83g3YFhL26sucrwUK/Ta2+2VUpU/z/Kzmw5bmTrzq/i8D1OJIDM
BHBhXxRqYpHiLE43CEkkMc9AYngbP4tfzF91n/jd0ml3uyN6CIUkogYgc+fea31rOTZRFoc2vfar
JBVxiGyCjo/hgKOZp2x+g9RGFm2JOMgDWrTud3+IaLR5tkUbMV+t4GaaKcSnOAsOAWK795YZK8fx
FaGTY/Jdb9LqqdWyRn/Y0QsJR3Lntkq3zgEXgfAvEz9nfFdwtviSLz0BEBguU9Q2Wt2l3sBeCeNh
4DTx2dPGvx5llhLQqo3/6VU+ErUR3U7ERPQQlau+JjyR1k+aVg/TOb8evxxdySFbvgcoU0+1hZ2w
yWkfGoUdJ8pM9tUgnKIhZabLoWsQQkRBrfcEK04bm3Ag3ggKYGsJui89ylVa8Rlyg7jw7j1RIimx
jLPJZtR8VCri0DjtC81HctxqgnLXGAn5mph3mCLl90DMwzVn8OhrSV/rELRrfarXfGY/SzmUNNyg
XaqXIyciJ7TdsjsFY5VuRw5GT2u6Et/Qm4F9iBDUINGkxtd5fzLdhBnAy9ByzI4yB5/Y1+sqqoJv
xtDV63Qf7bxy7o5JTjVTm3omvIIJx2mdjHPEsmEoXjX1TMARLVnQUM55vGa0h/32tVNy3c2shRud
pfOVl2JUpCLS5HJSPhCYwHTTtUkuJcJt+Bgca05D2df1C+3q8n7ukX3UKZGSLfijnecy611tssKG
apyu5hExJVBRPDMlZ5JzEBgzsELfe3bykIg2OogqYx5X2q8IacYszNkMfbeLjihm60M1RfbF0Hgo
uGTsZps61vLBJWjuakExx73f5WHLc0Rvh0DBiVw/HFaaTr5FrPAEQviZhzy7jiTiUw7J5dMQQBzY
OJNe6N/4fbILRne6IbU+fov5/TDzDafijM2zbiIwHks6nuzSz3Y9iOBdE8QE4E6c8wtFVyOGzAbR
ijWXfv2DQtq+hZ/JHDFO2+89kRmcB7LpGCPcDm1rGS+NTeZdm075RRX4/T5dg/nTUxHPQsAOemD7
aUJiQnOGqxNpGlZv8KT02RrvsOOwLvdpQasmXp6JMvRC+sM/VjGOO+OirBRuvCQh3HbrKHX7Rnw9
Y0sERjuEO0QiIEqZ8IiQv0GfFIuH187vk1rJGc0Zf46eSbbZlCaHlifwWmQrbqNRDC+MjItdneMI
XTmsXojF16ei8TOUBFH1lufFq7EFjc6ENUR6mDqienm1rHrFGiMV2vDeChv0vPc5DgYs9AWP8qI8
laMeIaxGxyOPgyR+8Deb4z8KUHusS/75NRONAJv/ilz7n4eP+vpb+dH/+ofO1/mvP0Uw27+ve44r
++kXu4ou1HJHVMly/9GPxfDHYLP/39/8bx+//ZTHpfn4H/8dAXM1nH9anNbVz/Fn+Gb/38Fpl9/W
b1naD//7f/3n3/o9NM33/uXaSju+UDaKHv8c5vJ7aJrU/5IB0kxPat/Rtne2JpMnf05GU+pfTHoF
f0kqraQT8CL+HZomxb+U9jVdEIThWvpS/pPQtJ+dyJ6tAt9RthQ+7UdXil+RFFVCG58ETkL8ME4w
3Juj/MNu0H/QEbQAjJKVeS3TKf1nlO5/X/f84j3t2iTd6p9dhmlCr3CKxLrvNYMoAc9tz+GtOTpT
of8GH3n+Uf/XZ/r7pVB+Oo70felDJvv5UuWaZOs4YIExeIdOhTs+BRxn9s66mk3lWLd/+Ppvf/+5
f8xf+tkS/e+r2Rqtu+86Lpf9+WpTi5krG+Zlz1kKMb9nM4sUdBtRHACQm6YpZJGyw1LXD3994T95
m1orW9ApC5zAVr84pNOJZi0eH75JH+Nh0mvxOepy2RH9be/wwdR/Yzv+s+sFmnw6X7g08P7DV18s
GljeuO7LpDgjoTI8ddu4W82dpt4L9vSVhr8z8f/sST1/uAH3K1A+blgenF/hL70edOajRtoTsU1c
JCgVmoG2f/jrT/LXq2gGmQQVO3SEbJ6N33y/f3DAWp2kQdh5057QXSypzZAc2yz7O+7F+fv4423J
VTxsDwgJpEZD+xuv4A9XgQNtVZWmdcRhCoa8W5AbmjVMWTZYQ8Xf4KD+7GJu4En2BDtQ/3FXDonN
AVbH815ETXrQyfw1dtgS3dR5/cefnSeFdHyHwxgu2l/uwoY44SqlItpbgXeTN6qjWRfMf3Pr/ckX
5CEQO69biodM/uIg5472fL8n5TRy5Q9XMmeN18j/m2Xjzz4yiRlJCVZFod1fLuImEel92ND3tq/N
oVlXWj9BfVXE6d9lTP1sh+Y+44FlxYCzpz3++ys0UDvLRPewKC7Frtr8XYbYLz/cVeK8swjlE4/p
892fN4A/3GYTrSTEYGW+T4jSkJs1FVF37+rMHu4Ab/XpcR6chppmjWj5GVpUzRPKhGi+/+v74pd9
5vwyHCJDpeZfnqhfA3ksTnH+SrtnP4gpX1/gpLT+JkmdvkaClfvN0asS921GwqX/2a3/25VZ9unI
8EEwuftlQVbr4hbdOhb7iGTaw0JHdb9keE06bq7Hf/4m+TrZ5dGcoSY/fxd/+Kxlgjm0CgSy/QQx
tRX33Q/WtPHCRHKF61+O93nrj38TTPpnn+z5kYbp7roOO9zPF40yRzDp7rAIpzanytEbhmfDjApS
04Bac6YRhkTM1O7HP3yzrL86EChDfb5PiohfruuIuspFUwJKiocHS3vQipKqeu2LqT1M/VjfVk4h
n//6or88+a5ybFc4QmmsKragYvn5onJypFcFdrlvF9u/mwZ/KrbulLpm89fX+eXh//06VFlaBjz5
lFo/XydJiRDvMaFg1o+jLyo38rZxPHWXxBj4//pSv35/gXK1wrLkSz5L7tDzPvvTTYPSGhkY+qUh
HN7Sv0kBctxf+MQeCnyJ/YJthu8Ly/mvAUfuKDGBuo48mCFR3k4sa3UySS7S7VSczXcZw3dUAF3J
id2rMyffFpU/wQBjzF1tJhuhCfmCFiWhK3GqeQ1hCZs5i4MXOShphSbpoYkBuEYTZXwVQ89SyKZx
J7fea83A+1Qg1ohD159nGlhuj0fBNSncXHfwQmK8y2M24TIL+7xzT+Pa9epL4awWNmKnpFcnU5c5
raWnZ4/5yDm22knuqzzQL3lPRBCzNXltZ4P6gXzIexdGVHeFlY10UPvBe01zFQ+0WVzmLhy9IaR0
KyrAMOljBulNyyvZ6qFejkNS92iNY0kIeOnZ+oGHOLoe+27tt73ySalPEenddXol7dxURpKR4pr4
Qg29QhdlD2m/lTainyPtO+Y7Vh54j4XBULyb/XbW+FRjPn7OCLM8Vr8Nkb3AWr679CNeksIl93Sp
7LLYBGWO0lrGTnvKWNrP6IZBDaEex7pBHh0z9vCmuHqJ06gv8ZCI4q71dAMwC7/hZazQBYMSUWt0
jAYdu5vWPzcVOxzVdFcsU4zHXLX0T6lzamwSk9c/Rjmo5iolC30bLFBrNwXRPy4jZp3NR0x7vqC5
N5BI4qIaoT4piwsvtmjztOSg5Pup8Jv3qFTrjUpXgQ166Vwm13lTfGloULi3zOomSIMYCkOQYvVw
NaZrNbPyT8zApqWrqiN5Evb7muq6Z6jEmGteHPfNsdOJoXHic9SPuQe97WAqWIXxYHXNluYBYml0
Dwwrc4WKm/6kmZCA+y7GRZ0M7r3J8w6PCGLwz8BkjU+0rM84I6F+fI28tIZyWsdNdttlYr5sZRFY
BxeZoA4dNZevFH22e6gxH/f7smYPOxYxdnemU0lZbaTueYWzO3U7A9XZOg6U5Zz94dhke3rpaDyH
FadwnWuiM7u6tQQ+H/C9YVa24w/GRzZzYrrJVYic37lstJN4+8YeczusxlHc8XIybGuiJwI1ikbX
wrLT2kgR9IrcrWubJmZQ3DRnJ6eebtbKJgbT0e7yhtKkwegce3O/g5Q99Fd5tAzQKdMW3ZeFl/Ag
EDUQB2Orvt7FWVOWe7dAWHWBCGAYNo699vEd2r1Ign2Q0E+0vWS7nCr1Eg/A2Rpfj1gjAX0UIP8C
RQek6kV1iuyFW24dA5TZa50NFo2pYGJJcROPQQOyWXru+A7MxhqDzt4kQ98GZ71+HHGGkK4q4evi
oA8X2aDzXMUQf+86xmXbsi2UxH+GZihsC+SzB8AOQ/UYyHr0t6bJB38nVxMJTC6+PW2TDlnHJik8
7DzV4q2hcpPx2cb2o75OqvGe0jQWODPcfHm3gkE5eIXFIC/6dSFzrPHnGhyIm/anufWUwnRe69eI
yctwEUNqjMPa090zLvQi3xqrn97TSFUugptCQ3ZIcz2yci1o1r12xKnujU007f1iXZ8llf9V1Qos
j6pyEp/uFsnczLNELPeTKOshrHRbHLplsZIdLreFIYi2ZLwPmmT8nMxs2SFtwfw6clTZ7FVfrB9N
W/HHpDOqJ5h69hj6dcUt0PQucjrPG5JvJkjqe+OlzItt1CjdBiM3Ys9cVzWMBQT8y6aSukPS2jDf
PTQ6YYIZR4FldnPONGNTYccLNtrGRLtZGw9oUc/M7Vj6MyndpGmbgt6uI4owJybyYph+u9X6st3j
1B/qizgfjbN1kGPQfkXGMsIwLCNn5yQyukVVUfww+YyaZ/H4Y63ImEy3aw4NLbXk4LJLDepjFNry
rmKluPOZ0wfBDtCBJjCa1oHZ8V2QPZsu1TkPuzM4Qopp1LRPEaIqNPbxoI92G+TqsFD/MkytJ1zQ
wPuQY68L61E5MImceqYMeQloyPFmBRWyqKqXpoOEUmQl97mCMLMFUld9scyQfmfo8s5ZYUJuGIkb
EH1QiFJ0xe5anDkdVBg029p7t2b52dYFyZFk7/rN629NFpzEERMVj0Mtn2zeM72jVOA1YW66LBZk
Pwd44SPN59KcIlQDVyPlGAtDvRtV8A080k2vymBXleV7ZWH7wQKF8s4a3tXYrw+Tk386vrdPhHN0
U/+haMcaiI54WVBIJyJ/Ye58lI1zr+K6DkV7Dln1s+wLnllSplZcOn4BqspZwEpY7VWbdMvlclY1
1ymP1sIuF3rKqlBzDyeJAp634B0C7dRhYcruqkOm/OQOQ7KV4ETUGd4BaS/aIPitw8akI6NWFKKd
hwUEJVB/yoh43YxVvLealTihrkxuGDebqwmcVg9MmoWPXLKzuU8onnn0pe0HxJfmXfflOO8ydA6P
nTDtqfQWf9OXnO7C85n80GubqbEK1I9+rWGPJIJ7bcPU1nmA6zPcy9Kljk2D5THFpEentqHhlfFG
DqOZxMEOquxGtvH6JHv7DZaLd+WSg3TDnC+NQ/or6UvcxEyf7MovblqGoRb11FQSxDEM8r3VJQ0S
uxwj8dgFfSIzPhAdfJ3MAtMGZcai7vWItzQ3w9fVQo+I8eRh8AXquH527skwVMiAo6W90MZlMpJO
7udoer2N6T3vBN10xgRiu87sShWysDF0bfxAu64T3feIUjYDItRHS+jnM7q01XRip3ISxMKK/1lb
N5qcN7d3ybd2CFPbaEZnkEd6noZ66m99bQNFwVBybVH8fM/om09PQ7lM7i4ln5Bx4lgXGUPVdvnA
AjWflnn9qJU37urJGr5EdAC2pi7Vs4lF+l6ki/rojT9gJMspLMakfpptLe9mn3bI+RHhdsuEnk7Q
l5oKII3rvDbCjBfBJMUnEZFvM5yBOwdjy8MyLEfKo2JnW7b1aTFrvqqDqD3b814SGPvPUp1dT+NA
tJmIp00+xbgPInJnr6e8usgwD4Qe6aJ3LTOxFU8wcpIpDkpmzf6nmbE4EzHJ/GvOnF0+eOuu97J+
24wWDfxxcpbHPJCYZSs33rkS2USK+jsUdoJKXCoMRw0GK1ug6Mgnsqp1Oh0Dsd74FuaMDQIO79Sq
mrFiHGn90SdLxTZaW2TsNoR6f5sQypmzFXjaUZWKjWZUtF+0gXY2iWKbOu5+ihQKYSd1AByUBSrz
Dh0VzmMmBhRz2MnVDON2LXlkbYhJLXK3rRl1sM1HaEph0wvnu5SRDoNkfopGnT80Nenam7gJllMr
UA0HkYD/MEXVq4uI5HEIkJ34GVbFJZ/1bTZW7iP80PReZA7WLo7yKBnSwcZHT3V7k65MURgScVOV
/pRfSfa0jdc146lBTXZANzJt9YoQcQZ/BdJm4JFbMlsdLeZaOXK+nW/MEvKek/2MtxfVVN9TrwyM
anrvDDapFgTw5VidRNz3NxSBXajKskfwoDRfXAmjg+La6skHL9Rthgf0STb97IJySc84IF0wTWza
+TVda3/jL2ZpdmXBhr5fVye+oZu74iZwoedsgszgYXHqhVVj8NfTxLeE0MVOrJAisOE5Wrz9YKgC
N11VMOuZVicBt6WtaGVKOCWcQ+BL3GWKgvyIWUP9KO3apJclTkf3woUl1X6BTzQMWCDQBl25pa9X
pB1jTcViV4CUuJf6nd/W1B9+zpaX1pb9KBMLsbdPYQsgAKhwmMt0nULfFmu5X9NW8vNK5SznwR3W
Xt4DHLNsuEGmV3fg0TTG9Slox4tW92jXAr9LHnHv1uNdS9QbKB/rAye9ws3F5MjtAxH2o7L2rluX
vIx4+BpQ43xAqBqxfQD7uI+p6nY14SY3k8xeR6RJyO3ym9Qa21Cnic0mTVkGKIlYpHBCqjmia25Q
8WFLHZEhJjF2kpGCa7PEwfy65iA8tqJ3q8M8Lfl+ZpMtwqXrKs6bWPzLlvNrlVrWFgs5C62m4YG4
AiJZYn+p1uw5tmJ5SuIIb6Sb7TTFz6lIGu+LJ8DvG6saH7SVANSRkE2wv5UJo0MoOSbvKrTfmkCl
oUjT/rYpluYqHWW+4+Fxbruyw+2vG93KfSdiDGqB5vdlr6/VjBDLUt3RWJR2axYL5vJpHN9yomL0
hy10Q3umPaKAX8BfTgWh5ojRO7AAB9db7B+oCZYn5eYJpxKH05GyUOqjh1kuXdYnb0sfqNnzCTwx
axAtyhTbx7jChAMxPrwcuQHBDp46LmTAARKkzAWloXdwuxYXZq3q+KCz5KrL/B/OCjmHo8sXWS2l
s5kLc6ZZQTc7eqn1XC3N8BXYjrn2I1/cJlgXkAvn0GDW+bue2/KmsVV507X1/M6d9USnDacV6uh6
4zVecgWYS5/K1j34IjH3TEcuvCmFr7DUMZ8tWj1xYVfxAryrfsV0cd43cUbahe8yw7Dt9S7yaC9t
HHcVl1nsB0c3xkshWRTDqiqdZ4qH9HEoRhQynaabvoFTEje7rIuK6RD0c/wIlS0AfLaYGF9BlHPH
Utm/sTOiD6+GZuuzllJJlRQYGEY2hR3fzKKKLvxOty9T04okzAAWf7UKrEebCZVWyCgxekB5ba6Q
fEEqCrzS07vGZoifuLiJtMmtr3a1gOPKwaWkoSnLbjuN4kXy64ei1t0cToX5tvT2VzpMch/nSNMI
M86QryuzTavOzjcTdSTuyeIqNfg9atzr1Ja1N7cbwYEbiXspHq2hnT4gFKbHuGyeezXipPOtCFOr
aGCYQEIDNlRRc3w0QcfC7iZoQLC2zM38VXQd6kfVRHv6wNUr9jP5PMSBS14RHN8dcdj+d29eIswS
Z1vHZh2ETYoNoaX72Aism15VClzGrMlbP60/oBOmm8aOrS+Ydf3ypE1s3bXF+ewA0mt5RQx8pqVT
RFxH8CDMgb5aVe7KaVFfUwJVOFZQ3b0JP5bbrFyKD4fY7y+QH5anSRnx4NrNGZFgYZep1QAfEDJZ
gW/Wqc1BWDYq8DWrfMzRGZbOZnAx3BPeuk+SFVuAVznM9Ecfw0iTrda2qSycNMGaeBSffBxoWfph
6SAfkX67KxO+/bBMkc9k7uDAGlSr6yArNajqCVwcnkY/ptSf60af+t7TzzLJEWYnY6sNK7Y/drt+
FIrvM56ramtWr/3izR0QL26QYtoGRQlwDFOatWkwHeAjq8f02wjyEyYW7ItbYvVAqbnQTATFk21n
2xJQj9lO9ip+pD2L+jaYGw2VfaKNsimw0TxmgSgoQhvhjFtoJOhg9YTmZMfqEds7D2fp/TRnBRSR
Hl5A6DXGKUPf9+xPyz+bJtZ+sJFi9l6rQYtGCQbavBDZpppN1lPfUX9t21bWB1oK+dnodQbwFZ7X
fEbMiadtZMoCsyX9pi81w9irjKDnMcwyj1XdJ3zmNnDX3N7C17FvLRNk2KMABCCKbjuOEtRy83AV
zDFyGsw6zMTo9XIqdDIOJ4RtSTSemDdw17ZkaHUmY91b5Li+0LAhcLuf+gETrzvisyDU3cAfSxSf
q1GYTtjA10MNBxFRIYJIKveOwNcsm9aE0cdY2WfJUcE0US4RGPB+4Tbh0cJK28klri6mcrT73Yo2
aaR6tNVVje41oA/ljXcxWxXkfz7ZZitZamcMhF6RU4MWnnXZAojMdl4HjGbTJXX3WBQ91kY9W3Sq
PDw7341N6xY+TMrBg9afoaPtFkTHoZNqbkQm2DTrJmNFAuaEYrFN6VZsc0UWDyWWKd9Sd2xZQGdT
mnA2o/p0m1i9tIHEv9U3AaYsu1Cox7VVjyp0XbF8kaidiWno3fbGWz3c5ti54u/8RP0JWplSM8KO
+aqcwf/s3Xk9y1qree9aGEbDTCNwOyxBnnDwW3otNxVTR2JIU6dtdrWe6NnGguYbRiYk4vtg9NyX
Bacz+WjaEuqo26qjRlwsnW0D2FgLi+S4QFdq7eHcBKO7AbciNjs6W+YmJgLYDy0/mOEfBBZY27ar
e/rV5BD5246qiMeeyHKOar0dtBfV2MagG6gV7xLkn+6Fhny1wr1JqoOK8K6E69w248aurdy7xXxD
8hb58EsB37NmJhW06VmQ5SQw+go842+el6qvvOfgIfWXnBLLcWMom2nQdScAO7wtn9fIxuk1ubxE
D53PF0U+yBfRJpzqB46xL2agytitkXYwzs6jfvAzBwRRGyOtCCNSnJebGK55GxaBMz6logNIp4Oh
kt8XHwHFNYSnaflC1YsXLSvT5mO2IWEg8EEnvZlE4MuroaFFjmqX1BhoTrS+5Bb/uOiRymG/WGzj
conadi7KbJ2l+0mVakG4F2mmerzc0Qwl4TbOdVykl0GPep890/OCqd6hkEYMjdeWMSL+8pyPVYer
8morPta1KvAemKaol3CC71Pf+mzG0wZTZMxpusk5sjuigo9VMNRBNxqsuQB6igMAfg+1PXwllGvb
phMujOMabtOzcCuc4ZDX4vYQ563xwjGYi2jLyLC3Q01fr8FHIXyzzfN2pOJmseadD7bwN11WwOfr
Cd2zQ5OfzSnAbr0suixzytdd1Bbx/GKa1oaGN+R+RueRo+Y2mT061I5FetIOwbgZS3BhDeg9KY0+
JO7k1s+DzCbqD6zmKbd/VjkXCRCSBBkfzNNLIe2x2LWN3dTf2EdG99LJ6/rd2HGL3M9POactE2FZ
W1rCCBjcHvlxODdUtYdc9z7cmy5342d6B10EN8wvKXbrJcCp6AoMZopzD2CBnDk+bQITtx+57Bvr
QHpYpXbNXLrBK9EBDFLz1u6pr4BlITTmHSUnXWXjc5bRHgktiWKO8mmM0q1lZUN5aS14i0+mjCT4
Y+982rpZk5Ln2Y8jf6B3peSjq5ri/GHjcB+MEveN7HS9AYuMAzgqovnZWbpBXk4GjuMhsmfc3ZIg
SsOilngnS7mzt0uN8aCnmUDr2zGv43v6vinLcTL3lrUXTQRRUcV+HHBPjVOF5rEOnI1Btzm9RJUl
4iupjBxvJT2F/KC9yFrAb0gEbQ1Y3W+QV1FtcysJTcsMhcBOxpn3mU2jTceZ3kYg9hQSBOnNo9Fy
a7hPxIlk6da7azWYCbb/nBJ7sjXTcDFkMKdrt/KtHf3stAqLKJ7LY8MjOeC0LJvqOKHk+6TsTiV7
DDrYu3SClfOWVjFUt7ixxbxF11HVu9yaByDhbc5xHmi25xbvThwVC4XOgo2AXqZ1NpQnkAQtwyQs
ZH6ePPgr5dPWt5d14SAxdV2YuG2TfKAvOptXard/CKIEnCk0ZZCMMq+Bt9S19bDGYKcOdaXNDF0l
9voDOBH8Ya03Dxm2PwFaA8tAll7oaci3wA6IxehtbKWbXqzubSkb+YDNzYOEJ8rxPYgRMV2uTM5g
wuBdvG1cM7H/Yhl6kByGvyknIeFwSdb40xXIdDcqjxvrHruUvsetBbFnGfogeF1cjE63tFMnQMVO
q08oY9v1MpBeEx/NwhnyagT6ne8LogeCg4urEPv/Ao0EoW2R+eqmzdPiYY49Y+97dxEDZWWXPAXn
lhCH6QG/SxaN7/TIOIGvHSDiw9zRINlHrJbVdZSMMUd57jQDAnvFLplUq5Jhz919s/ZRd00dVnJU
7lHdY92o/PyQikVPV7C32eHRCpHo46YWUKCYo+zOjlpOnz5HWZ7JNot+ULqMl2XN5rpZ/SJeMF51
idnPsUwe4jZgZw4qQf1Iij1d8taSxHqtVKe7qo3zr22foQOdnbWjSBkF4tQZaBDdHBuIeY627b0B
Sg4+NcHGHiokYGm9lTqyqkvW1Ny55lTMVETQqh140G13r4a5/BSwERLoYYEquC2RSu87R5hy2zP7
tS/yJSuKvRqbEksRpuyGJA+RlObYrAUvFTo09t0rt8oo+rPBePNNbgmIEnNNiNPeS9O2fqhGG55X
h32D+ccSuWNYB1MHfdKp4pey8s+m8pIhNR5wzzaXdVVyzAavCQogd1QOJYUePGEDvcregnlt7G3X
VsFbCW/V2ol8APGHaVFw//mJWxY8dFE6Xce2xvLC05CIyyEf6LEhp9YfahUKMS+/zraR6EZYIgNo
j42LjxuOT+KVp2FhZrp1hTt/l+WaXTLIy5mh9bm4hEnc8MhPc/sqoKdxgDb0rSkLp+SrLXg4r4OE
uTXzgXzBcSKZ3uBDSPTOpnPobQOrX4/pUGhG+bDTFnzOa2DtxhJE6lXHG6G6diX5vxTDXUtTJgFZ
hAPdLQ8rut5sky22Hg6ziQm4oK9M138SDSfonj0RkilO5zdnKpkAM/ugzU63hz4KI05LADsp1q91
UrTiFEBWnk4y4gB6sfoe1WEMv7LbxRhk/V3vEy9wOs+/EX1mtEdBkNLtm4UHwI/EigLY5yAaRk9y
6u2NqVLQRsVUfYjeQc2YIOdEN90mmdmgm56JpWgzwKkqpkImn36+ijg/Y9BeRr4x4/tLDbRxlrRS
FUX2vmZ2Cw6A1qsHaUUuIPxxqFkhi5x4IaWjXllAqjU+lYy6vy9BDFGpDlRNQ6sfzvUXXZhylza2
tr+kbI7NHgXrSi3K3nvv4NnzYX1TuW3JBqn0wffcJAAdw2LO7t+4021hSKXbCJO19iuzWuexG9mO
XIEB7qhXBTIMhn9hsWOtqt4OWV4OoPga7CJ2VFofK7gOecx5SRdF1TpPFCW52kLix+ozZyr6Kmtn
ybd81ucD6ZqzOIA9kSPIskguOz93luiIL08u2yKd7RJIvahpFvp2mvTHnPvt2WP6jm27p4m0Q9QB
RmUgBEGj4raT/CH1PFyf5Is50ClTGF7dfp20Kr5Ng46GO9WK9AqaYNRcja5Pr2110dNsWstJ50sa
SOqtymd72J6LyeiibSQjhJYa0uwBwiv9oLIuuIH6YqZd4cj+3s8zeIZeUzSwtoqGdHTmjY3L5FpP
j7ktlumQiEGpU2dJPzpaqAOD49hOvETKG4x6VE+o2kcO0Piz7HVqbvI2zXjRMSf5a1PgadwG+YSl
mAGJSwpANEKJHa3ZpuW6KL/G6FF5V1joO+/gjVHfvjVtLhwdlqDf7F0GH7V/QRLQv82J8WB6JT0D
+8w7s2jWscX2EmXyR9zG2ePKtzfDs4HxKa+U5pnd2T0gR1IQV1BUeqnp6PpjhlhGReV4SA2dwAuc
IJ5msq/oAO3cZYI/R4HtfW99CdR3QOLvbea5BBJPtEL9LcYKWB8rFD9BuBTNmB3Q6pftySks2uIr
/lZ1WuNEirfITnqbaBA1qoWOXeR6oWyWtn/yVocm8RUC43neyga73ZOXlFQiuHLjGXg8fglQ2JNX
cv6ynbScLpMVmvjGwGUb96On2/6imWvHnOacY97OG9dkOmr2NFMitJHOR6RYKLdT4uYwgExhZxf4
cCfM5L6f/XCLiQEplCyFVHnWnb6cKNbeoXsV3TZtC0aNRdsp727EOqMevH6aAIBgAEw2jAXyD4NE
wmUcwTnslJ+vNpAjAGwxoAfTTe3UHlGpjNhb57aDL0WJrkFuq+nUzZ0z3k+OmV8Z/SXFzpfghDa9
MS0tfJHIzz7PLeuaR6r4P9ydSW/zyJqlfxEvOAWHTS00y5I8zxvCaX8mGZwZZJCMX9+P7r1AVSVQ
aHSvGo3cZCKdX9qWFHzjPec850XN2n7JRDB9hkNOwJ+7F2OtHtu/MDPJcjV5YU8eX4jqQXvMA5vA
7yb0gdC02SZsWU+skgTpbJW7zvwb9DJJ97zGoTrKVIBnqWd08Yvkvs4XNmXCM2pw/E/GMPYNjUB1
PbPqZHDCbtPlKz7M1bu7WPytxa0P63UfkWVc8nzOkCL6DlJRUboSvh2/8OC8hJaMICHbDuEnL6K3
AK9Y766gxbMb9eZcQ4GPYwX2qRrpO4m6wnQ7/Hxy3FuN8MstKJrovYPVjUWJ0pxhDS6DHo3Acr2a
mfralLEA3QgPdpqSHuYKxoMuh4EQn3FtB86GopLSOTA0J+8sGhRTQWE5ZhtgKPwJRGWhl07Eeihl
SWBlF5XKdwG2ri9VOd1yny0Lg7Nl1XbvgpQU3XIoiZeaE/yYgmB9NDBOWAT/EEmJ76fnxXWrKzQg
JFJtysRnYz+1zSllxX4N6Gv/MYagC+DKj+sTr76M11aW8twukmn4yYF10lrvMNOu5q427brM47bC
OkoMal3nrAfXlIbTT2LKDqwYJzf3PwBvVXWijIW5t3bzBCv+yH99zIyWRPZrxMx16Y7tHXl66jNC
/Ie0OHVF6WwcOV1TRVPRgaroI/T82CYCNWUUoWzsqIStHoI9YJwei7dQLUz5famIBSqJqrmWvXQv
KRia75Rf2gveCGFWiV+Uv46PW+aKaGVRN82ClwwkwUJPSB27d1hw2UPzbeX7fAAhscIRoKhTEVZw
P2smwA2x9OlzZB0BrZnJ6ZHmolKsGvCXKYt1D3aTQG4tVx4Xnnud1sHtgHb5ytsYX8wkJ1LWVjp3
KVwCmEArVlnes+/3zbVrhrckRzsMbTK8TX3vxQOM+B5eNSNNiWlw1cHheE+4/Tc0TLQpHOE0VneZ
HocZf1jBG8wdym6XB/7ybQtXPIRe4X10okSukRY9ZauYHetdYWbwZGlaf7HRDI/FNM7LmwYY8TUF
lNKE7EABeDaDT6uRPdqbtizdRxvSWnZXt53F6nDkw7UBGyu+Lb+iPQE0Ts6VM62Cb1EtjXXfx94A
ZNPBDXXwZRIAu5VXzIFXqV2JQwoTlNENY9ji5hfQOCzqFUcDMcvKcpKbMR+L7jNQHowHG1IV8c62
WKaVbAADr6siUUQYu2FBPDaWHd7NRcJjPFV8j+BX4fxhMMFDcEY4CQ1oRWXpDV2RPZ9VX3cFc3wr
LhHwKGCpech4h6uYIaM3Q/7r8hHWhJNDD1Z/BWdph68rso49KTpeY5WzniHDriOwD4t9kFy/gRtW
bLYuYkYD0pj2YhocQvecSRlPuyXO3PumcuxfQH1DzIG6kM51U9VchO8bTgIzm19RFcWLhYlZryRb
/R8eZyNuCosIw2rwJ9iHg4D1hN1gkP3zSOCgyVZKpN5P75eyO5vrBvo3z6Wdf3dRB/a+qrKCTL/f
gOYqqzj/C3mUWO44jc18bFIm4FVYasxXWTwv5FOXbthQhC4vHeYnGJDSbvIXd4SdBbYjE2Yftlnq
fuMu0OM2Zz9n3vgTgc7SfcI1J2lCtp4II7pcm6nGltMAScavMkJIqnMTCVqnymEhlVgpQGH8HOwC
NZHvBhIabD2YKwkr/UqkXDVWZH47z13jcMajpnySvFurhyGyYr+H/oZqk41rYbO7x6aQBG9tkFTi
A4RKYc6qMLSAGR2S5ZX4fFZC1NMM/w0W3xGoXlM8KRfakEp0CE8rqn1WxgCzu4M9AsE7IPsBAbTD
YCkOhvdZcRsDK6UhIIoxrlLtyL5D2J5OyPWlNmAYVA8LDgRzKDc1yE7ZelrYT7esfFmlJauSYH3y
CS3fUIcVp3b/qu22ce+YcMhhSZ5k1bc0FEPcVL0j+otFoDrLL0uZNyigTtHMbcLNrInMRqSaQKZV
lK27jbizR+eqa/ieMeo19dlKI+J76AgEqDc6sQA8OeOAbZBRKSJM0wa2RS9fHNlpBAfTCkeXm0yd
8pAki8q5t0Onk/5aDwCBBVOEVTeYLAJesu/M7+Rw03oGEM1KzVMx0fgz19/MIrrf9bOQH90MmmU3
tgYdYeYN8lxprCJQQceFjT08pS/b1GkJGCCJw+2EWac6xVaWVzjipontf+DP6cPSTP30nlOzNF6W
2m3GA36/Mt/Wk0lwms55Y7v7pbDFu4RY8Kt4F1driLPJvEkbt7yKkuCtMHlgiwQ+zPOw57CyuvKx
5aMo1y6u2omWZ0+IMxFS+cbbd+73EOH8P6BQc6AQatB4MxdVs/otufAdEwnVasfPGMDh9rHUrOXk
+wVpYm6ZX9WcRv7GeIRj1hkG6My+UrkQ/a2q5fmRwyJLb30vhL+a6mR4w8h25ZDKAjncx2mbHhIA
36xlyd1jIotkNf4lxgoCgAMYJ8BLkQX0HXY04t3UqN4RjVDoTepg3PYa158JoocPuFIq1hLG974T
9r5ya0vft9nv1PyCWWWk+TbJavAOa7suBBbSEldXu5E2Hq+dH+rwHXA0FgVZYQbYdbTh+Cyig1bf
iBL08S5IG7rEARRn1U3qoIscSCiDGmqrouRhbxUSttUMM40F3ShzOInzQlE4mHpr3IcDgYETtsLW
XmdmEA05vAV+bOOOSJdD2k/xPomxV31YzswEw/1n6Q/uUtnZCXN27W6ypQMm6aucbDD6Etlk3I4Q
nryFjSfRby7qd6M9QJ8pWQ6BpeF1VxffFfgiealteZrdaQBuiEWWY4ac5/TEp6Fwnm13vgqUpQU9
yuqN9ZC4bRucHSuxqdPuTWe+ioiH2bGjI9pZBTzRKWoxEUkoccKzofncZLAa6vck6CHsNdxOWeB0
lVU8tG6y5NzkPHZAjdta1ZtShj09/vdUfVkSlfC+aJNGvfYNBtFz7MqF8GLczm25dho/j37yHtYg
JMGMhbjDPFaxpnYnnwwzrKq6flBT44xvY0qdUE38w7fw5ZgkHMzW8YtCfQSsFRnyEO0jutk8t6RL
xzDk8O6fHCd8n3CdBAyBbUOfl+sm7fjM+x8Wzzqxy5hC8wI0TnXrk14oweqVGIKsbFxSTEOsH/Um
zq2+P8qirdKbpQxxcyxt27OjQMePfpo8avK30Clt6wiuwdIPhjQw9hWIdZlzZyY6pHCIKDN+NEPh
uJfWBuK3gZIVduZqF8clzwybogGXhTTDciIRnxbFCUyYqt07HZfaRDjjraQHIIxGsm99qo1u2bL1
zRnJUlwR1thoTnmTUTwxqQbHXl3F9Lrx6HNpPbMLUEhKwZ4OaIKgDiR2MSHGUnqA7Fq6ycoE4TBn
isMJ0mNWJNWAW3Blcyv6LocW36AuuBmvYna/pxiQAyOm5l+cRnLlIe1mjIYpxRWuwBqQ7GG+pf68
Tyam1fYpljBeh6Ok40jUB4QQt+q/Ijtv+EQWJa5FOkRah2iAEbofH7Rtjy67JFGV4fCq2bVckYlV
Idvlu6J/KPN2HG2BPdz4s866aDfNA2syHmDCTzceHBO/3OnSzRxsD/miaP2qlgAjaNsm8ZX00wn8
AIT/047T00UP5Gmc9oGFCzerFsjqs8nQIbNB0+WznYCcBI9JkmSyXyFxRp46YhAT8z21XTaPCs33
Fj95QZ5Mhx5hxQAR6FL2omVd9atpUtF+aDz5CksbGRhQh/0wUXL8m5OKGVdCTuIPjzXtM5J20Vto
6uQzvjYQrFpsxc9yjOL9bDumP1SuVXw6fSfeakvQDaXqTBOIqZRs6O9iNFjpQcwlYN7FIcWSNyBT
atTt/4sg/iX/Rgptfoe/x+z/a8r+P+7aP/XT0P/5M1y+2r9/5f+TgXwSbv9zIP/81aj/nt/ny/+V
xHfs8B+Bd33XURaL8foaOv9XEp/U9D/siDzpNbpKki4kD/bvJL7r/kMQqY5IkMcOZouYyNm/k/iO
948YbZ4YWvivcH/0f5LE/+/RNou4YHj9y/lb1KxtrDwGmxgffXOH8UXZ/5t8GUnSa1T1P6PG//lH
/y36SNl9PfWjVbIJqok0QNwNeWD4EZEeaPG9l7mPNLkI2gft+OJISd4/r92fGtJqCqrX5Cw82PbC
r0MxKFYeqJZuY3pv2YVhc+1cqzuzsmfhA3NLyj/cFZd75ZSsVRSEw7chiaOt7cX6zgxDe0/VyPTi
dWb+rKag/4BC3rx2TobU1UXDH5pewIcRK4DLH3ntg7SG+CmiVPdR2dX0jt9yvuMZm3GfH5OPDq3x
SGiW9dvMqWyjvufFL3Cb7jEPLG9NwZ33JMQIBYil6abJBxC0TWU7ayqu7GUVKEWXELC8+sZUaPF7
mQFqrTDpct9nh7Y1AgxNyRhcbKoiLN8GCjJWtiIRtFmKKt7NzsTCCfPEXzTqjduYp/SuGce8O0rL
ybeK3qo7AFcUCHOz/5lNBc87mXOmCJ4dfgzZg5JB4UMqdINDZ6mOCETssMXpfXDpUp7o/KUEopy9
FAB+P335qamytb72I9dFON9esRGI21hSbiWb5XVR6WCDd9jdxkOXXDAIUfqVh95d0KFsEgta5u+J
vfHHmPso4IM095DHii13TPGIfT6keGFA36IP7QnqE5zozhXRIV50wl0dhX7hIQxVvgvT42jZy3bO
6R+niQXcUutE1ZFvSADrdv+JIxxusAzT7YELFmSsM6hf11pa1iNKOc8YTqIXm2hXt3JLxUKIVzB9
GkeR7BO3CA66cNlV2T6Ml1AXelfxAXnG1xM06wWq1j1kivGStzMzp6FHYxdRXPdUAPYCkBjlB34E
eeq9wj6PXBnLjRElpZFji2ZEG6t9JyQFGFy1YPmwu5qSX/wbww6OgL33NQIZ5SYROLgoYy8eDdMD
Js9+k8aZoE+Bup9gipRN93CZvJhm6ah15OJKxLM+YKLwX3N6B+6b0c0/pWMgfSs/unOnaxOi0Ko4
zOVIzRWBbzZBWMtfgmCO/ppoYKAyj7GYBvOivaRLkf1qkfv0h0j0kBmSC/msrgnvF/h3x2VA20/G
FP9T7qgrMDj4qZSfPYx9nd+1WZXv2U7Ge+Lr8HBC6mgktQl4NgRG277sHnTMN15Z4HUaBlTQc7FF
wTrknX4XYv6g5WDBM+zx8/1EFOYcoVtjrSQGeIXuuyE1XghE2AVqZlHgTWGbb4UB9kQt8tXVWZVU
P0Da+oS/l77bRJ/OTBzi5HdO85LbyJPI99WdjEjSNDgv3wa39l9itaS3Mjfjl8b46nBlCNQu4Ddz
oyn0exK8H+87Kj6/PB1WFvpSTsqo0y0r4si7aZB5tl1s209py2M6rGno9pfK605tORJnGaOhe7TI
Nu1EOVoX7HsxU4FdaeavWsfQcWjkJDfElfZ+wmV54q3AParl8xUs3vzgYuchU1LE3odThfjm8Gy4
/B80xlGAl+ORP5GPFErWR7BY80ticd+YvXF+HtuQF4+dMZTrcg4A5Jn5akTp9nifItbD9nirFeHA
rii8dxu43XvqF84+72dFJXTfi+PIXmo3A3zf8KMr6hWqcCfaCX6ozMqbUMIRJKQ4vcd4KjYOCuqO
PQLIfm2s6bQw03M0ylE/DqT8wVgOE6cc0IAnM9v28+IFbJkgv3R46h2mSCym4bHMWDSsIjuc7yUu
jDPNk3w3qFrpHzhW8hcW9DxsSnh7WysJinFFl6yzTyvZPlAXiDnTNlH/iDlFbLocFKJOqTSXjqUe
yMXq4zAuwwFOV/3Dq5HfkW8SFx2YeBdYWr/hkIxW1Di2y4PnpIoMEhlG0oCz29j4C1nrMfCrBLY+
Z2hPrTjFGmXaNi3F0Y38Eo6rezYWCXZJ6j/u8t7HHU1Dkouyzs7oj5U3Aa7/dGn3Ji9a7tSl7B+g
QvXHbvbF0yxnfdC+FZ17u1zubTzYb34HXBJMVgVllS6BM43EvMGt0uyQnmyIlYt3xw4KqWCCwnaO
OQgeBno18Svm/Y6XFkvlVDwyfHzmOX1MCxhzuCJXsD90NPEbWHLeEb4tdo6s4mfaRa/1f5K6Wf7u
ZAcYljfxyDHT6l5+t202HQc2gEDYZfWRcSF6ga6lbtKRKOtWYm14zopius+A5R61Wsxf2DWtzRg1
8WWca/zCWBGuLXgpIQ8eedPJQdLc+543cwDnMR/WlC4OzJjUQEb5m8PgtNVd3z1NIoz/ylyXw4S3
U/ZSwezeOJ3F8pzDLD0PS6Op5ajMH+2rMF7ZcHAvaR/GmxFf8AaWrv5oZs/aS/zsH1Y0LNsJ+ynx
z9xYJ0sivoERmRCKhI0Pi4hVhfm8nu7YcCWMMRMYV8beCrlO2+erA/CouRLwhQQiXKU9dj/SufXs
SZ4sUG4f2B+vzUMG217cUR4X2AsRKZ9c6rCdPTPv466KHqA+5jzECgTWdsyO0dS7R8/qy6epnb0L
fD3/Bjk1JF2ydGwAePCQC8sGbAeENLZhWjvJuvESop0Udb0r3S+P3hSiKi4JkWcOmbo4OfXkJaRj
2/hRDJ588OkEf+Zs7vbYBTCWzx29fA5KW7tJnBhTISJFEW5E09inBE3rIuzQu1GEMs/hgiydWCjK
zEM4jJNhiC+Jz50e2z48hFA0yZ2bCHkjlBy+8XzgTIjybacdZHkouqR64jF4y2apv5c28C5A3f2z
CUVEFKzkwl1pxzPMQMl8wGqBJuZWf3Blo5Yko4LqXHB74j95jAupAbBTos0mI4ofCbHL691cbIsW
KAS56equ66vwZlFRRzRGoHKSvQ0+/TRCo54HBKgJuP6qYKUEEED1b0UVSDhGgX3ig2v2dSpzJrQl
uxlk7PxS5Ed1t2hiWDkOqEdsdD0A9CAkrxbgIvioZ2Injd9EO8wtzbZJl/RSlmFyCEtUd9QH7zI7
sToOmVYwka8Q3ZjtNsI/eLruusotb0ohLD5vI8ZwDO5wCfzeeV3AE5293pkf4ct5x6JV/pvoMxc/
sds+4DUSh7ghOr0XrW29sacdGDksaIRYreJ9xtlxPxNBe6zisthhJ4GgzXu6exIABzeNn5EdaxVZ
MtF2ICopgS83SevT5DQH+muYqDHoKn3bM2LsOcGSo8GtPDFIev4Oa4JDmVuVvM2OPb2CNoyebRWn
z1My5eeaxesnm99uOwW1OGJjJpdbtMGfJAJ9O/vqDUrA1rSEtxr2LZuWPm2xZtAMH0Gxir3mjXoT
5QMbTTw18e0kbUpK8P/dRoKPwzZ1NUe8ElRipeP4Ig0Qg7XKqumZLh04kzSzf4vCTb/wl9CnUpgi
YU3smgeiptV2wsp7Sw9a/FuYquv414ri8aWs2OiJYIhWrgdqlTI/nvarJquCmyHBTLeC58BaIKin
ZYfNXr+6Omxe7QYfpsxcjPRc6cg5m0i2370VJJeyWyhO6eGpwjBP3OXgspO4N3VHjVCEnId9GjWv
GRQ9KpUz1OAArfpQ54gnYBQX4o64OSGo0j0/1jK6RVKcTsjxATsXLGH7zE2chMQcoewEfQJOsket
Hbh6fWprEZ3a/voT0SgXrp2F6w429RRuZdbf+9drIOVhwY8sR/8po431MFdIg6vCyxprqyC9PoBO
yG8L31B+kgADRStLX5cl5aPqTXX4zFxF7I9czqXOXNhmJZ7I8zSistXaZeNMTEXv56AEsouqgskb
kuO0dUHyg7v1lP0DvSKC6qg72g5Ba+2WyVTnFhV4bzl1dpNjSKb7ODGUMYyeeXbiPD2qsJ3uxYJT
Ks7d5qGvJmAcccRyj46oauMl/bB3dMeGV4+quwHqEh4sUKGnJr+yPEIXuC8o4+a5NBahSa5p60bI
9BxbJDFdbbm/4ZirPRVH3XveCtxjAzyOtkjcnxZp8rHza6C5aUbzOMfmYrZ6bqtzWMzTnnDX+AZu
d+ZR3aek9dzwvh9V+0SaJcdNOgBknjwxbwpf+veci+mP20jv1TWOhJuzuIvDLWTOdl1EQ2tWYYmg
xAOkTo2vaFghAsZb1Qvr4igExFVWuPqEr9u7jFLFex+MwprEOL1fysTpjlpWrqCe7Vzl+cF7d5wO
NL8vqh6IJeZplVIESilT8YEO27yi+vOAk77trRyfIFwTCHyHDHWCdJEdEVypwj/Yted91NrFmqVi
fWtSx5wIXdu8yjNWfOlOrKSJcDzjRiSQwr1V7A1stt8Wp8+wmq9OwxjR4M0l3wn2Mu7RlhdRP/c6
no5jnMQvCSXA3EolZa5dhPOI4+HqEsACmLCCFiNKJdkIHE6Bc78oO/xGUiY+VjgExwWT7i0sAKJN
U9BW96VC502J6U1YlJeV4J3EwD1XwytN8tFfICllfxqW1CUwhaeMpXYafIEELk9p6Lj3UcabnNIV
9AuMr9Gm4Lu4RnM50pVJxjPlYQVmjYHBwpppJMsGk15cKn2PXB3FWYwhgzTP8k0hacOCCBV8gCSQ
Xw4lSwgNIngEjZVupiruXRSuVBw9FZX3DaW8+wIN6idyINK2LmPGKqr1+4gEVnmGLvSiH6jqyqBM
4EJwk5e4oWYzMH54wbFn37ZsBndqMuGdS/fMgF8v9u8Wb0TI7UGamMZ2XkxU9/sZfRpYzKieAmnZ
Z/y9M67zRnZrK5/jy+T29Y0bYkP2NTfnqVjBuYH75PI+lUfREOkQ/Rz/CfEzfpLTx/hsaBXD76m9
5yRW6minVfEETIVsgIjJtghH7wza1KtH4v4XLI7aD2mY3S4T7A2ITvihIVh/Tj5GRex7Fm4O1Van
gCf8JrqW3DEPlGc0Lgn5IJtwJ5lYnHhZDKydOPyauQRort4Ly2qiRcXJ5VvZ+7M97uI89l7ZMdHi
kafWgcH5GRXCPEV15wOuGanA1XV3qTn/rg/1cUeZJMKx3YftUcdmwTpAqnYxnl6nGKBusXLzKASq
QY5F9h+hAAyx9Xt3/MjYy65y6CvvbBu4rtbD9b0P5XqDllO/jyp5ouBXk49ylkuVN9z6eOZR1o55
+6ACi0SdVYfsUIKBzgI66S3zVxgWL8ouAN56dAHthmC0HgC3WJemUe2b9hz1R1q1/5MV12+604rM
VWMnO5tnFX3TVr22yS+w7AZEubQLWPo6vpkdOsdMw5HBVHD9uf1Kt6erQsWzIC4PpKmsi8Ap4K/S
OoajYLCALm4TfKLNJPgPSAZOGbelSvfVvkHp3KWz1dwOXVDupRzHi6p0eavZaNPGMNlkNBO7MTtD
pkut8JAhdUd2194rJFB8S1WkDkwmzg33cQYuktLV0+AV6UdWNCx4ukFv+FDVj6UO45+QdAeqJobW
M+EZBMS+zfK/2Mp5M/54OrCRorh+hajddyiE7p4ZD7MCfdFbuszf0qtTUPRtjX9r0CevqfHH4rSY
093MCsrhcbK4N87iMzIVDcl8BuSme/QgxO/JkhDtVwx9Yq0Gfq3OTPxw16F3u6vKd7Nlxy2Hs9D1
eRxuhimUByVBI0DlmuEghxzMkgs64IPU5dE8wMabr/CI6zmnklVOmO2em2t8ivusxtRi1+2OFX9/
6w1WcB4QH2xGL2/aQs8YNwxNJeI1NpNgFbU55DnadIPqBjyD89vmRfkGD4VoS54W1gCTOlF/ghDt
dgVAq7vQ8RLde6PKnc2cDZX5oQFiudcyDCjfdHs8kR0eAxzE+dQ3Ky8MeC/JXKSPY+iww3GNyPcK
1kjNbrDxX/2ynY41TrCrwRlGRhAMw1uaoFU6KEIn4RTVDRCsjCb2jDRMS6vLbduRlYpz39I0NedC
72qeH9jSMDG+5RqPBo6k9pryEnSo1V0inFWs6uDF8zki7hMk/H3lSHFm4xBSluWhc1f4YB8Kjeo7
BpP6obthOmF5uwZaVU+rXziIehcEenqZxWituUb6L5MVWD8R2dd9gJJ3CSqnouUy7YZnHBQ4Qf2q
ocIgmT4ociIwjqng6jCnCbR1fP0gLJ3e2NecDvN7VBN7iqN57de+fuzSJv9TuYTZCxMW7soNjANb
B4Z1X1jI7Dk43y9M0rCImhABkBxHQ24zIT9Dqtw8Za0asBrkGVa22rJ+Ow44Ki27uL4Rc1js4opP
flWgeg8LAy1pOG6Bbk5IqLEb67bAn3AEBtBg01TIwvT9mM9ozvjchSz7cDlbDKE1SWWXNSwmjyUy
R3BSyRPqWfMxgnv4w4oyfA98nR6Gsu5/zGj5Fxuj7qdJDWT1oE32oT29C8dgk9XS6861Ev5nQ0Hx
I5IAULFwrLybsrfKN4BH4x4sVoGGjnctl57DrbtVqaJRskPJrsuuucOt33/7AfZRfI7ucEeko9zA
4CYsThGZDz2KnpWwc6NX8rhAzOg1v0yWK7baLkAwLPmhUOldggljRWfgpk6yg4MyMWTJuzvk+Y9s
In9HXbd+SvA+7QkOUWjfaJslV0syc5srHGh2W0ZvVyq2z8lVoR1GEW5nnAdN9N70rvnVkzO/LADg
b4IZBjb703rYp3HD21fwULtx7QnWOfs+8zX2cLs5YvF5xiHK6hrXb3lhTyq+cz6YetWMU7Ihw0h0
3nEScsBhvJfBbLq9g/t0WVf8HFuSfrJZp9U0brntYZ+1bIhAq9DMJRyJZYhOFqkMTleSdLtO++kH
ZMTqow9T8+SyhnmMebexnKjTS57FWG9YDe2nwbL2LTcfarUc7gTcnLjMdAuko5E+FRoXg3B8HkNb
kkWyght1LfNc6CBjXUj+8WYhiPssDKcfFb6k6tqm3ue+XuixVsGd6ubhYSFQv3ZtLI2h7ihx7msX
sViG2zLxpgcQCVA2MmMdptT3dviBuPskerypirq5ndiKvkl7GJmHR6s+FhLHIUNq9kqS37urSFr3
O1rF+12Ay0utyqXxv/BidAe4yMu28If2I868aCMy1RPw+GdKr3bIk/qj7Db8wuD1G03izE9IXU55
eWuXCc7FdMQJ7/rBLUpwf0gVNQY8EPwzTtmeEOliv5bCRgyOUjTdBFvQrkc6OZVzVT2UzUCMIStS
7sIeeRqHVk74OVb0V7lwG107QaS6PRRsuR/xL/3BlhtdaM4N5QaXVkqAmTPua8pKTZc35U/vpaOj
57qH5HJTNyjKRxJrAX2LJVUjeMKi4HUJw+lckdY7Otmkz5byS2vtY4vy31U9Yd7vNCSbneM2U31k
raRfDCUHF5yK6lnbqUWYntUaQ1zroXNp3DnZluk+0KQcPeeLBO34yqYShl++JGcJruKNvlFx6bWf
sYkmS7G1QQqwpzcY31ahFxGfpKUxjHZDZNH1xo1piEmX5eWBqD0jM48di/oD8qxPcnTAwvjOkFg0
UA3TM0hM55aiZeuz9j2cJ91gWDQGnT/F6Gtec+BUHkfOd9O/9XMlJhINLl+B09Dx9/jY4dNYoi2e
G79PnLXPSfs9JIu2VwOOcVpQaA0RoAkBsHB+edCKaLvGxB2Tg67WcwAvBqp1Ej/Q1otLf2l6Tx84
y5J9UxZxeuJr2+lr8Z0q+RTQ7vRBKazXOFYsww2Xd1as9DonKsWxXQZ9vw2q62ntT6L6yifj9beZ
dS1AzGLj4qnNBnQOUweh4lHpUGwDpIOS3N4iWMQNTrVbEfVc0vzYePERv23e0I9pgdSfWjXNxyGP
Ko8OMc6X0AnzbBeR83usIsbULX900+EQCWkq6iPaifeNceVutNGR1mltOXvb5kNiLJBZQVAt2UHi
8513cNh7MFzaKw/sC6tH+uNplC4z6yXPXevOKchRrBm5m7c6jKQ5ERVqH/u2lD+GkMueKGx/38m0
RcpMq73MPTh8GMLg8C1TOJ+E5VLFWzfS/FbSaqBHYOBhU0wHygeBu9is2rxhLrMDxUWpJCD1ItK6
Crf9bEJ7hamu4hgyL6GB9bjqZBsSAif/cAgnEl0oVvl4Kt1ZP+deLdaZ3QdHGz6L2KmU6g2vZLha
bMH8nQ3DPmqG8YLPwj1zzo1veG76nXQBAhLQi+WJjE73RhLKHPnc1tTdpdkBlFJJm7lIb7K4YymD
391/bsva/x3tqvoYaPxK6c0VxLA8VlLrsYgVpTZu54Ji6Eh+lDOdGCVz6p+BU7IETxBjF1sc9ZQ7
rtySuaIp0wjI4JRTP1XEHsgEjb61gv8xPvXLmD+COlrWrH2bRzebnRMfK4LsUUadXtBVay8Z9HMJ
eAFyVRGclecux1kYBLpZu+uiMCXVeIRrdNuKX0Ei4jZOawpbWfGhv+UpUoU0Ufe6gBiB3t0VN9r2
6EieF/Y7A2VZ67yop9chr6JhletOHjEtXaERdfCFazDES1cqZzfDNrjPPdUFWz4p1ttQJNibk27M
4L6lqd55NgAk3fiSvcfkv6ZDPxYbBTbvDi5FdoncK6PInlIPATHoboFHcIMgpWBt67CEqUU8LPVW
gyeulWDRfEfgZzwvI77psMa4G1WQSla42eytnkazxoqQba4G7A8S3Rin6Q/SnzJZimiL/BPdOPxx
lBZWY4nSL5wluMNPSvt2aXXOT187zQbYlXnG+6ut7T/dI/9ulvg30J+qif/qifnbP/7H/1+NFh7m
lv/ZP4PD8H+xdx69saRnlv4rg1nNABOF8GYxiwmX3jFpktwEaMN7H7++nyyVRldSt7rVuwYakAqo
e4tMZjLii9ec85zwvYnff9XQ3L/iTxIa2fxNFxVWI2iGRY3cCsQ1f5LQoJNRCMdBpCCrkoqSkb/5
Q0Kjqr/BN5cl4OaSSO0s8+3+HGYh/SYjyOGrGLCaOi3KPyOh0WRe5BeliyGrQI3uPxyqElEW+X78
/a8w5RF9Vx8QqzeGYXIin4VJjoAvFB5kKa6MOppQK3CqmW5OKsd3Sl+KdELpc8mNUXe8kNKGunGo
tPTYAOTAckRJUpAzm7PdSWRC8LBuxJBxEV6xfKCjIWqVP2YkO2l04508NdYGbUD9gObYspAlhpBa
ArO6DxQimNW9oCFUkCZ0/JQoJdY6MNkAkBQrlL6InQzfoUxOz2w7gn0X0NeTMcVuhXa6MsSNoWUG
m67gW5ZQC/YYremd0jrym7F4gTLkAyc/ocA9RVp3E5bAnkbzwFNtnwJbASXpjpwbFHKOVgueHLKH
JvovIsUZRZAts/nnv4sZkCmDl02auKlZajuCoSndebJE5UOTn4G/aiR2RPIhIZOssMBQBISJGfq6
Fav3ujOOgTDCZkx2NJNPYjpdINngFUk6b8H3ZPfGCO2x8loioyXQHuLE3KgtawQxZe3VocFQMjLF
kSfTzJeQVUwMpAOLAYaqcgsR/xKZt4FjBZEkZ0KlDIKLOmg9xSqKyEh7k7E3vcLrAtjMYQw4qZ0m
zS1LRhq6YIYvAgStm1SXEyNCJRO+RxIdA6ZQs3pgbsKcR50SUAuiLN2lhNgxbCmKYf1UeKRxJNLP
PMVN0xwTU6CuiENF3c9gZlcdbfYuA5EL/CLpt2M6kPcp6xHPBL2LnmKMC4BFcQ/qYFlxT5P6NMDw
kkZIVEUehZg5WyV+QJdABaS0Uryj6KUz0/XWS40uv4h6P/virIg+kzKQAc10HYc6M12DPuxHjC2g
ePpA7CxErYyzMTA8TVaLH6ZW+Y4rf1oTtMkKG2+Ka2oFS3ijbNd1C2SwBRH1iawEEA2blhpjfZ6e
2G4sXhhUn6FKzZJMQf9TNCwlrVo1/DbIWcZaYMrMrUEeZnnnas1MosealD+DZ60FIzgov6juuls0
dtWL3Bg93IQG/KItjYp1UbJklOyubPkFQ+9vvnDsNM8T6oEXscJrCoZG0/A83cdTi8LinN1P+4Ju
V/uY7xR4u2LkHxPF2hZ7TUko7Or0jnDNxVo7BUEyEykvFdanAmKKayySrSeCuAYsjbkBE4bCqf3A
Bt1TccwhzUQSNHLpETQJtibTExQbcWWNeyQyyehNk5h+t1jXWkeupmbfjmogOhlDlRId/DxjH6jk
IdqXmZp/M68ePw2lEaOjxEix+UiTVCJgdGwhC7CYRjZuCFXPDkfFK2UQO2yu0aMCyitmvCUu/w+a
HV4v5cbFw3vkdAJQzKyltudJNTR0wGkxucY45GRS5HRXm1Qs9HZTdkZqHqQiZ32nQVu6MPkncjxI
yWZEBSaQAxVRt7Be69JZWCtCiN57ScxYX40TDgsbvm+Ecb2zxOC4tF2pu3kjCqo3hUkEgwXqeAfF
V2bAhCSNmryXBsliRjBiSogwS8kQde8nTR5ZoHmKicESXn1ua5ePqjbg67bKmolEm21VqRJfB7WE
uC7Kcix6lUomm63o4LNWcWqYzYpWYxr9ftRDiNFBT4Rv3iL793DPVpXHYBr6SBS14wmhoip5WMNx
E3PCYlq0VJgya0xhPeXB2EHUnQrT+pRQfg/8LBXCM2hPzDyhu7UdMHxpAc2ti2rpqFxe8G6t1uw2
FTl/kmNlBbyDcrKMG5Jta1lHwwworcG02/p1nQ3SBszNItpyECHBFqxCw1ZrakK+BT2lWFtBRMKw
z8O+yKAH9sUq7FuzP09ZixSkZHWCIg08mJfVcViu9ZH1GYMWQxL8Bqbo5JlSgNmG8XkgrQgJxZgf
x2ImE5MejpKr0ThU+6nr4u+l1vHXC2lbzSeGhrm+NwZZirzFrJKNOHAZO9KA6M81wsrEzgyRRfO1
YkIClTSk2G3YOhbvVpMN+wCZ5YI4DIR/HhJ/jf1RSdBWobCS/JndORL+iWltVVEpOgGPTko3sYsB
jzR5rW3u6YwZTdFC3ZmjWwfQLqTqW1MkauglIe4RVwTJZRE4AN1JSQZ9108VxkIQL/p+bLGfMWKK
YG7xUGfnITBiT91lmFTEIjKtt630d9iFxtnaOhbPHf4EBwRo+MkgHobJI/PcMQIuiSMFKLzdWkr7
NjPtB3MBkHv0kU3BRjGTAJlFoSaS6mHSX6AewKm03InlKwtmpkPZPTfNAKHAVBWtXT189MqkxU7d
95hilDbQ9rHVV98tU2ewlLpl3ZmGcGFcFZleK8nX2uKbS3hoQldMIvGaagqzsAh4PdGzGH/dRsnm
/cKgGkJ4zjhY7iZ3kdCNu20yyh9aVYoIsNjmj241SvF2SMN2R8AA2nl2bLgictJA45WpasJllvMl
9oewhOJlPIdaGpGdq/ZfRBXO2dEc1OmJx5OiuHKYRXA19ND6VAHiMwKn0TpBae1yYHaj/Az4vcE7
lhgaasmMNAwUVIV+NSoMPkrZka0qj1rXu+Dmqk+zMJnoBBC6SHYlUhuGoRgoEF8RZG+ieoI0lbPv
u82icPfqziMTLauT9M+yMpUfLRiVL5WQh84VMDVDulC0xOtUw+zdko4HnVIaMQ+MRUnNaT9N6Scc
K7YhCiC72bc0WCI2sY+4JNgNI1s2yTlgfAIa56Fs1Ykx9ZK2n1Nb9DoRCj2/PlYjdJ4JUBwYmrrM
00i0KFRoy+4Mcam0OyPLHpSmpndrMggEdllbSPYjY7m70g0Lb+hdVNA7cj6S+NkWU92SMEEY81Ap
QKg1Rsc6q9MUC2Zl4DDlAS1MLjyp+hIFMQsABFvRG/es9cWybmQotugBZsHZxLqehBGTLUXHhszi
MZoeUMUWly5m+kPOR8kNuRQ8t5alweg6iWaAGojH5bbMGmoP8DGS4JR5NU3Y15OGazgfQC61Sku8
NHs/lBh0lvKHGZvpR8c/OycMWAvg1Lw7+S0LCep/+xLibt58/d//Cf7nH/VVh/fP9/J//K+H/+f9
719bq9+/6g97An4CmiuFKB9FUlTjngTzhz2Bv6GvMXTDEEUynBRe6S/2BBkLAlpMUUFXIato/P/o
rejIJFE3VVFSFF3nxJH/md7qdx/C35kIsEL8jYmAmEqTQr4edsbA4Wgd01J5QhA3hndaFtseD/HA
Sz/45LsW+7s89pdP6Y/2+9c8vd/zmf611/2bVg5TU9sRDzXshtlfyJCRruJYHovwSYpI5Kxl56R1
zXuQVa4e6m5rTGuj5Cnr9epD3a0Z4jhQUh19+RYhWPZZ4Vmkppf6aaSuHFXKLaskzvW1Tx0G0Lt7
RsM8ffzjn102/1XnBR/a34SHGVY/5Pebd5fGm0n8TrSPLH5jiK7OmZMUJET7dfVZSD8I+YdPSV9H
obuMZzGZbWs6WvN5ZK5nZEfhNf7g3+4b4XLBZ7mX5P2hE7Z1fmUBnVpMgnNfBt8W2CN6sRZN37Z8
q39SNBF3BcSGBfa6OBRvLUIzW/XBd/rNCmS6p7mV23q9xyPGhdi1Z0Nuhx6Afjd2BCdxU684CfYH
qlm79YLUjvbJXp5xnXpl8KJZqmPIvpw9yuNxYjhZbwLpVa+OWfZUTFvskIbylOINGUVvzF4sOq0U
N5dJxzeDyumddjjB7TFDf4AYlW3fWgQuW1AS2l29bqPTVhx8pTqiAU5gFNuYYoLg2M1wyyebDXCt
XNL5BFSQ7p3GM2seecEBCX0DtKHV6Uj9BFMrqAYcg91zXWzR2iraWqrWpOtK6noaznV/MkMmSytx
2CjDl07uuizY/bDOyUi4xyRQv80PpEEjw3FKlupr4C/VR+T2TzD7tPQhWg4EFcGaZMfsZZarPTAO
hPZceZgiu2c2cnrLBnV21eZk3VW0vrQtI5SyMBTY1Mevo35PxLWHd/VT/OwZl7GZwgKqA3BEqmtL
8P1Rj2LAfJgMAmBA79LBfiLrND/UKHstVi0fbKtvhGk9XuPbJHc+RcYLtTLj3WMbrOb2Ebmdg2Mf
/jxxzBBDU37twiHuAcGBRAxQn7/rrHZDp1llmsvnFHmTwUqA9AMmw26UrRVjh7xUeV74h+UxpSZ3
WtvE83NPT6WkRx01nvXcDn7ty/7gtRvFQz35ZK3lreZbvuaLnuXeKcnqKv0o4n8n/Uy6x2P93fGg
IuT760nPRK0ZdabV74Rrdg629VZaRyflqB2UbXGcjsW2OEjnfPePb2jpr+dLAkctFi1e7f7nv8yV
WLKQQpjyasW+f66PzXm6lm9A3VaalxybY/46XwuvOZjH8j/7ivfYsF9ekXQewHegiHbSSdwGW/15
2dSr6JQe9L150rasxPb6Wn4xj8rjv/MeAar8G5/p/bP+5TUH4lKkSdL6nXKqawfKGNp0gLvSi3WM
t9OGBOLHCSUz0uDneStt6rXuLX665hbYNn6/5c/8xlU27bbY03T7w745d6fKj3fFOYZYl8GZXkfB
AfwEtZgAChMUuoskWB19GR6G7IUpUhsnFgE0OXdkIbMpLNeBzUJZPuDX6D8k8hku8eSy0IXqXc8u
69zEI9DYZgY3iM7+WPoXmIfI6PuZbC5Hu1V7eYVNuJ723XARGxapftWtNLJgUMsfrXFH/DyeTySM
Gc31z4wEhbf9jENr/plwPLGERbzyg/uIhX++Yg7Dqp3Czjbf64f6aO0e2xWsCNaXwJKYAaaHbs26
iDic/tYA4DkTeRD4d8cKCe285IYXOKEIoBz1kHaZLhIWIkEEdmIcJQAeunUf+qa8qvNtX39bnL5l
9WORdvaZVa8dAsXiJ0RwYqzNZD19yodxJ7ymgqNBdwScvUIeC1CxJyHqW/wgzGWD+4NooMxtPsOP
5XU0bIw6EzuLj+ksXjAscWjtpvSNqWCY04WAwwUm7pKTQeEfZGuRDKoAnrbHBdEix7SXz/gI3Ggd
rutnpb5Y6v05gueOXd263c07IG3jC2q6B/GSbaJH5dZ7qY05nVsyO5Tr3mm4iTr3C02Uq/ug0k7W
mU9fGjkefYsatHYGrhXZrTh7seVvFDfz01WxZrXpLbbqLL58GdEROKaHq8JLj1TkolPtQS361kn8
ic670E3sxmGUaRMwxssnDpaWW+2BNnvWCZxneOsmiq1644GH3sbwAp82aMtbrDaWHYFY4eJ3eXKD
C3+ZT9IxfGvTVWddQsD083PLfRA+FiySygxJtO7MxYf4be3qh+q1eeUiqPlf6qnJqlncpl3DNFJR
Qjia1+Q2K74fkSWyFz9lOx36qTls8Kt3j8TmOdFJYhRaPsGL5Uv5BnrhIGyTHsT5aiIluohnk9Vq
8aCZvvIgboRL854ctUt9ky7zydwLHie0p+xlr3Zwubl0N+5iP+oOsN4H4YZvaH//MAUHSfP2rdtY
/NdwFpzCLfzITw8I8O1XKLt+/6j73SryMKn4r5PzyQjCn/fpF/vk+LV7j8/ZMbj2N4w2aKY1lPfn
dAtS6P7dQJJtly3PLBcGSWur76my6mI3IXitdtEAtaMnfYCSL1zITrqt6jsCKxnmqcjpuD0d5vWG
bOvzA9fdxDMY6oZKNWfTLPqFjzqMresXRu/yJt7B7jtTHx0qRUeCGY6PQPfba3XQYY/MKwQOuSus
yj13IrIksFdeFbHY3BODdgwvsfBcvhHasR9QkZD9kLvjz0jmoLWZufBlIp5WreKLRNUp/mT5ON61
1knfABetsYP4CdWSvpFepBdlrXrdhuR1c5W1G/xXRzQ7x/oI4+FZ2C3n8TJ8ypoNkqSNnIaJgGYj
gY24khF3Qtv5BB6eX2QdxQZwV7sgEJ5YmGwTiw5xWzGRANbeTHc9Cr/ebaeLpqybdrd0Z5m0NRGv
ZmvDPzUyV15Axx8nGsHVJHnjtK1eimu6C3cdRJptWT3L0mtlfFjpmy68GLdwSV+R7a4ZpAcxUQeE
T7WP4fxDgECReMlTdsmm7pFZ/QcSMq8j9ozBBO5Mfo51cpgSmwI1sifd9JCFsU1mAhN9CbfhEdj7
y5BVuVPW9V13tDfwdlUy0Bj5DvLmF5/a9Xf+bb4aD/JZPM+nfJnsnnoPetJn9x6+dg/DJbzVABvH
boXqwZOnGqsHAEpqQtnr63qddU4Qv4XZSitQCFLmV7goHYhBarOJUviMLsM0u3kAaeJ0V/O7+wJk
RNWMQiMd9v2xO6mv+pUip59vqqBvyElDRygTPQW0ljMCbuj8HsenYViFw8aSyf/z1YfyC570gN8T
vdzVfBaHj7T9mqWNcMufu5t6EbniBs2uCZCjuGUsan3A+VLQTvP53JPjcqeKnGp4Xno/wG5agZHi
M6T6BLBjDNO+ohQGL3Gw2i/FcqAAkTFUjaCJAMxsoqcqI+uM3r17UV3jAHd/mW12UgKHrObUxDtb
D7nkF8GOrU0t+RVEEiT8otfsqJ6Rh+p7+JWn+hr42D2iZzLNMDRkGEJ7p5idanbReHUVpR4gVMIS
0F64ISECw45kW/IaRmbBSFVyrjBUSa883XhrwV51rUvwGX7dna5scIj3PM/5q464L+r9bHaEeTOo
PkxUOKlUmWO4EhX0JczOMFPZWItoMjDOSA+LddG6HbwNzjl+p8kPYOT0LO8RLXHtVeuoeVcUdiP7
XP1gaBnQAGoblsT0dlLDagaqCQR3a1ynCPBJLgMuM7GKcDVpp4BfyT4kwFK6zONZz20cDVH6nKNS
0qevOHjksWlQwHS+cJqfORsvjJFa7nphp/RHrT+mF9WLH9J37VTdlPItgyVuly/xtTwpT8ES2lL3
jLay3LTu9CC9nTmTvM6pnmKX3VZV02kRCBTBvoEPmXoo3LTQYX4IzwJopjl2OMiAoo5ExL2wd9yF
kmSLw+CIm5mn3oqtwZnZbjav54+wvMhXDV4VSEloe3DMH/sr8Xc4E8wX6SA+1mdMCdXiIJWm65hI
MZnt6TJ+KjPHhM1FV8fekG0QcTdO73NBpp+ldxdtOuqL8Wj67Tkj9XAFwgknPMiR9Nq9mYhhRR95
nlXtDPWxqXYMiLDYIPNE99quk3Xu1h8qq5AnuLTmrr8Wl+xbAHR+4ApnpnkP1MJi9BH/JHsIjzgF
mDg+sZ58CY7w3gSF9b4jhWuUrMtX/WJRk6GSr+6FjSwTSYaphfBHG/lR44sP/JrNu4rN+T8YaYHQ
Bumwi4OE/SKHkdgra91MLsINGdMT3l2eACkZJZi6AFsfk/YgEGwbbBvapbZ9llkbUOX4ozDAeym8
O+FPHFcViCRVeJXq9z7LvLHPDxmWO9ppS7qNaIim8uf38vuf0hv8x8Adx3eASj/lfwVkhwbs4t+W
HBxK8i2zv5YcSPcv+fNczPoNIJAMLPD/T7/+NBczjd8MVSHSWJElmQmYzmzqj7mYxvBLtTTLkHTj
D6DHXyQHmskYy/xdKaBpqvHPjMWQeqJe+KUDJQNBEXWSqHUAB/wUxH//ddcUdAIODNHID5EawYoz
VJL7HDCmML5rMW3HQ0uaZKy4elUjE32eZItrDdtxhMCqNWWhekrgZYvfOvIA86RXOoFnvT6PHyiU
c+M9tYJSZC+fq/o7qlxG1GWtDADboBUtW+BgVX+GP5oW8JpUlmxyg0BU6LIAA1QijtAVkJHft9eN
JJ1xhRAUjDVEbzG7CfFj1mqKA710zB/btsPLpePFz/eCpWYPCPF1JAfRgvw2LNL2ArZcfYYYmgjb
2dKSEiF7ouRQ6qe+XZPYpqEXSoWckq8HpqdIdjG2eXyQwobUDx3dJ3JVC8VDjQ1+oj+Z+iS8kkqP
dsseoWF+6RWWazmRQNeDcGYkglRh4Khnge0Rk5GBLyiKrji0bDzpWQZG4EDlsAaAyBuZn+7QBIuQ
TZKSJQP6XNk4khIaRxu50Vh1sziU2y9mlFW4gZBGWqLQj9lbuFTIfdNYGE9SqVBxmWVkxE9E9pRu
LmrgxGUTrJGuju2q11riqfIOTP+SyOrjKHZG7YM2wdisZtkGoRICNjPUKiBxmLkL2UmCUSCKQQM0
9x1jHqJOKhAvuAWJpoz/8xZ4NXlt942qHpuayUXR1JZ/T847hl2PeypnZqzsUccn4LCmiKxHrwIr
ch+rEbDD8RyjzAqgvTUw8MoClLiL2F9rL5jdq2CrQoFCTFvLwtqYEnqmkYUIV7JA857d9fSyMaVq
7UE4E/prjmNsXvWmgZ4A2AU6y7NmViE2Ei1X7xdLhzwGDLiS9zy9rTBfKLFasx27Y2bmUvpSK3jy
HLMOiKkxVV0212akR5YIqK03zS+IyqlK3lwyzRqdT1rN9jDOSobtHS0d/v9cM1wAFd3I+W52+0Ua
RvVV4kpQXka8bmhgiyaHojFMmFiZUkmxVmBxTGXlCX+HSJHbdrnuWoFBMasNRZBvsMGM0Rn6nEIS
dpo2AglSQ67h4y5CaXpTFWyCyGyJo752fc7DeS5M0gwtPQxCUo2Q/DijuEzG2gpipLj4i8mLQfAT
U3WLBeFbOKKr0RnwUqOHV5ZGkG6N2QPdIRrTop+VeOezy7KXxRSry0xNDqLR4AghjDk059yVdQkU
vI4nWAC1WSFFj1xVU6fGgDpCYBWRqmnfqgrA/4mjwI7KVrNeEKNYrPLhCsTztxFNpfbRGeqInpNg
llSU7htdUMa2WA9a58VJWWnPlck6mkSd2TJTmulUD4xDZOIGMUmfIYXDr/K7d3Eb9/cAk20vGHqO
1AgRtXbVl9icVtM8Nsob6y26GcXCceMYYqvoj0Eu1bQiUkfmS5dbQ/Y0YDwhlaFQ2tjLMBezaV26
4CEQNWoBVQ7UfA1UBA9YoODm2FmkxtAjzlpMK6kIhnUO2Yzz2Sfki5N9AE2om1UBJ0Ek5A4uf4H0
BmhrNXNgVX3MhcLk7inihKI6FjU0DkYbKzfdLGcORi1u6lU/g7S4EUonlKR5iciDxqCabzrZhPGq
noCTPNblPFOiYsAabQJz1VtekslUT9K0Yf9oNbsgJWa0nVpCLxQon3uCZfHxJDW9TxHGobbSSyJ9
Uhs1nFBTKMTDA2Ta8laH4XJUSuQxEqCOnZapw6m1Smw8d1XyScUNR//PaIHNcUxgfC9RWEcs130E
zMJruAjda9rSAkClVCwmD42hrJETmV8icQS0w3ytLeJBophsi60+SswVKrzOplQFJ5IIEIHjAAuf
zdkIKdcyFg9kcdVePC3pZZTG/Jv4zuUWSDF2xlxT58rHwDhhm1walMgBF7GCfUCukPtHUwgzZUbd
Sd/QaAfQTOVHKqTiLZ0wKDHpqnFfxlM6X2WMCQcdIacNP2auNnOBFhsDo0oSVdD25KI4xF4htTDH
NmIEXQWCfiDXvi9Pehf311Ky5GxTjq3It9KUh1lB8BbIOOl64LLMJYqKtJy5zOlYRKj7Z3HJHtO0
5yOZBXzRYSeZaOZ+52ODxCJdFizx6ESN0D6FsoBiRUef2r3M9ZiyKx8a5lUT2p7AIkvICUO1OtSV
NL/mxVxvRuR2p1A0ORdCdtF5KEUPU5cJWxLYwj1yb84f0Jw79GlNcFXVQdjNxM0CbBT4QEKtIfEJ
E3+2GQNJbldwWWj2UqQ6O5RdwituCKZjvWqdCS3B2ZF15mEco3nbpKgtopagSDJD1ZuJ8wlz71w3
O3BEC++gbZ8G6EC23szCwYQNeV/Myztd7a4tPkguMjmFRDebEiuXFj8ekGdGUH0jci2jrh0J5/vS
hWodJwL5JW2YXhqjTa4pXv81AWRMNxSBcVzfMAHCy2jesGNkr/KMiFg00TylIA23wVyFr+KCWtzu
l/EoT9m8C8ahcnLEGRs14wEyGmG8NQ1MTuyx72s3+a4DMTJkOnPcMNuKB+NBJ4oTSqZeI142Ft1u
m54dkNFzbqTo897VxFShcJBCYot5I1g0ND1XaCZaVyyNCSQWRO6ICMwdYqt63Rczg9FuQbonDITX
5wGDRyOxjvoIoQWUofQeYFCxR4JprsR4Ir5Jh9S6yYQI0bGE0tHAiLwB3d85arcorlUq1pFkY/M9
hCeTZmSUVEFnXECyqKteivtdlcusJAzRujSilT4EMX02dF3GWIMsKGhTy/yYxXVEEmF2ru/iRSpZ
1mGEm7jAg+hFJOhkfWFY8FiiYsdhTMIsnqUVumzRx/gPABcj9C6RCMtDHF2bO6uM4vVkDMZjK4Wk
umH32U9qblyEJMhfZFTeW4vLkuOSMXi5pGe1QEtV5dri66WqvoRLBwBNBJtOxCsrADSQj2W5HJGc
0UnDqmHjRp7LQbcoSTu4FolUkaRSq69aN3xGBI6sQl0JfCNLsFhKzCjA+4PgFsPPDuTYo9lgOI55
rK6TPMk4b2fZayt4IIj5t1kXi/uqY5NgKfl5hgMMXYBOC5zX0VCIHqsFNlKLGVSr1hjLPayTu683
us9y6zqMz1wTCsvCWLGylRFIunIuk7Q5qn0QfquGlbwpZV8+GDmW0xblynrQo3mfBCiObI2nxcRh
Z4ICyVEZfhWL1DzXiPNWyKAtPnzxXEAb5R1P7dWU77x5ThoXxaSvm0u0JpIHKnTOxClfRoNkCit/
UxZlvDPZcHwQHKAm55BwZILiOrW7VNSEeyXQtV25oOrkYR2ysiQKSKuzRoN6Hw0mU6LG2mGLWDYF
9jFafP2Jujc5dy3s0HTos2itTFDlbGhvM9kePQKxbigPKJgWjC9csY4iIDZA2T8oMOCnwB4mAtjD
0ijAtkY/gqB3qwUaZ8i/ztq1S9oIePwgCO89uoJdgLzx2CgQdwHWVr3P85XRLCECn9HM4lw1xRzO
bVM/cVmbTjOZOhUpuoBiliw3x9tHO9SyBp4M+djqCQmKEwP1bgrLQ6lRu2mUQ6sSNdi3HNEDxKmV
YByW2RYqdC2rCOOETT9EVUjanx1G0DOaqMesGsXmrq3S+GUgeYIK2wp8EBHFYeKeayaZuVihthsh
EgIfNxNyuFZhLCMu2uTiZQroQGgsbEHWtbdwqAOctWm/Q+st+tMwyK/YXYeN2BY8O/Qid0PZKH7I
xDlCpZ4xtc3NIS+yzo2MZt7Jap/7Zt1OO2mpT50qSQ+VhudFzVJjk1uLedOj9qmIYKDi/cFDE2UM
oBdTDNxaKPYlpdcGzRjGD9EqVoRHFciUAxggixmtLFbIV0mtb32aQ/uSqez7tgGvk/ccOFORcD82
hdtGk4KwMm8ekL1na62OYEuQZ+bAtWqPiJdMPqQxmN0G1ZAz4jqDQE52pxxaw7at2E11QT7d+rF7
q60o22lprIPDzXVu8uK1w+pKVbiIK4vo2sw2CXQZXWUyRLdTlspP9MHcEzUl7aIYsfMgsW8G48tg
POUiRit6TS2zeixi3E4hlrYbx+9bgUN/FcY5nlyd2kaQCHaskTzpnQnASW/fucDmtUh16OmzWj7M
ZWUQDs9n3SgMTSc9SM+SBRKxH4r8oPaR6lIMEGwwVVf0sQzPFXXeah2hmGJz739zVf3JFBaBiwTT
Y14YMIoz46d8QEvZCzzGjYnBNfWwjdSYfPaw1pJdkWXCukuUZT0vDNXbGVumrSD2YpOeB8dxLCDN
g0MIfJMUiK0EBpjF0wIiIoOJQVyt0ZAA3gG+MabqYFZjuilaffSUzKqvdPkSiivr98t6zGmNWC5N
0XxRkiq8hKUpXLtSUVcLXrldJ5KRBav9DurgLIXC1Dy1QmS9W/1YXeKSPpEOlRYZNAhi7FkTXjES
pyCQDAZcYhddKyNIWdZk/RWs9WerWiE5jRWAxSSsy94uY/jLGjRnPiwCiE6Ai5l2WiGqs6UCP2wq
yYZowOKJZnd4nc1ZPAdwjXepWikeE/b81EZ6soWtNdnZPWie0yFfoYjrjwZEPYav04tKX/BilXH0
ZsqoA9k2Gx63JqtbHjFeqCMKBmCuXsqyfyyx4UtNSubykEw7S5zq91Qfli2PmX4tiZX6Gvcs0e4Z
IKdwKKfnipvlpRoUi5ajoaqLop44tkZ4rktJ8mKtzQ7Y2ki9po9+1yMKAnPGA4qJ6DAY6rBCYxju
9GViNivSaBdmlG4VwwDYkGuXfEpUVkAd8eM5YkMC/LCtKaV+o0OZDtMg4XFQkD+vOs7hbUW2H+7R
5nGx2JksmszZGaLxjSfcwlYX7SadAKIO3simTyumHWUPbRqwlluFSuBahXQcpDbw0Bk+VUpRe10R
ypxSjBPipjtxYI/fS6MTUiiFFebeUDE34Hx6BwU1RCtVkzbG1J3VrJdWuGaG5xi+vSdV94eKbk2Q
6Eloj82+XgWY2x9LS78kCjLnqJDDDdGkkw3uz3QUU8nZT0B+wzQjHSygB3Y50tcLotifG8NA6pwk
Gsv9EWG9E0mNjp8urBsSPrOMlEzlaJTkETREfHq6JL7XYhCuQzMmT4ffhC0j+V0nTdysMeKz5a3R
ZeFwLjY8z/sd3uH5skD5ugRm2uwgzNF7SkpDoRFpW958sc3bCo2lUtUUnvIjjm/FQ3O8jaXUwE4i
9o8wizIWCbHwCFMqfxBFsB8EuSCwDGv1bfwX6s6kN24l29b/5c1ZYASDZHCafab6ztbxhJBlm33f
89ffj6fq3mulDAnnAW/wCgVU1aAORSYZsWPvtb6VTPM6L6HaRrkPe07JxqWl7EQHjC/BTZMSUg1w
5AeCzvACBMxEcg8eEMlx9yfJ2tYCocCb49AgPKGZHPDcUbRtCnLZtjQtwcTyLV4stAOqzU49Sz2X
L+lcMQvTdBo39G2a/RQ71W1dl0xxOQbB33eTZfoWqeDgBljMye9zvpvE8DHNMOwteG6H8gb4hhMN
yFurqe5PwDHMdQsIfWPiEl9zdM1PmL27r1lcLwEQg3PbhJXYpwLMDB4h/wtbss+41UleYstH4jXD
xyjQH1LLF/EFnj0AnKaPOAxV6KrSFgAJs0MAQQXMgdHO00tYqv2FGhywqcA20UnMxmkQ8RVz3H6b
t46P6mkelsydnIh7hNM/oevhPyGCJzo08wiEpgsWVluwa4CHblNBxw6dgZfdRmMkmOYtDLm4AUrk
WPZLHZbiUg9YM6qx5AxdzBbuQI/vNoqr/HmKobeYZZccJHYFmAdVe2tjsL+appwvdcwxxuZTjhke
zgdy7f7bpMLJIwfYZarU6ulmJHTrK8Hn+LtJtHxUJOPKFfzH+ipFz4fNNiKBcrKmPRsIkikUfj8c
6OL+qs0yi7BdJqnkhY73Tax/+K6cL7NxHo4ypC2zKkn62buoundROjFaIw8W44TlXjk1c16wcv3O
yLNh6wSGrunnDBX2Cj/X29gyjDt6pvTBIC3d2fEUPYRkHKGkL+y92aoZwlzuROs4M0nRdSxosUTL
3g34li4Maer7sJvHSy9xSEtyMZEOMG+QR/eLnJ5kz12bsxt68QDvh3P7bizx7WROsajeYsAyLZDP
JsbPL2G2EdBWWex80mKW4uQi4XxK9ALd+W6f6HZ4ErhPcdhaFigOX3fEhXShfwdCZ9oabTgjZPGW
NmdCeCV7kmUA5jdY/5beLr0JGjoYgvHThpvBp+s6dUVXr/H6ETBsL+Ar4LkPtOHH6tDoEREQny8B
YbGZ7mXAsXaWWXvEpRJwOArrrcy6aN5Nbt98dzJnqZ/HTrwYTRs+kqmimDBZ8/AUkhVHK6rQewjJ
mH0FckATrT1ySVzNS9wRzR8fLxyVQsYwNKimlyFI5XU3UG9iHaOiNPT4oDtcLBl5Zz8Lo+1/mJFQ
/Bmu+IZO1li+mv5OOaV3CQLWEBzc8XxrJ7S/BAUndVIVrBuzcnsm6mNwdByD9ninaBgLk+TRxJ+t
PYEe8Hwap17lRXOn08LdYXABgtfbBD47BPE4vvyWOWSDlhFFRx+Y+dcGv8cqAjmxziq8dm01X8Il
4XwC05A2I5FsZKAfKG1/6qi7NGIgq3SNXnXdXZNhg5x+dmtxO1sl5hBHwGtOhnkXxomJ3GlONnSd
5YmIZ0gPvI8r6gLEUlPnLJkNtBb0FzWyoI9srtQs5Z2KilMZLRtFatxJsB4ritfH3kF7gvY2CIy/
msKiciJs9q8srn4EEExpVmhBBRITgaRkdjOJkrGw4olTRlQrbB30JCarfYDPwzjbK3S6HvwEVRQh
OjujaDnyOgnnKicrf7WpSL/OcXSQNoumg/19E0LKPfZZiOy1iCKO/blVM/W3xctUsVxwMLf3LNsP
o6IfYZERt6GZdjW3FXWg2RAnQW7oXdTjNk+gffAmm891HoxfqtBqN7VJVDYN85DUajodtTFHt/UQ
lpeBbftXjracbSXUPT30J8xfjOoN48mecH37umKwD3Wb7ynCRDrqW4K5LgBMjNe0bTRvGmfRseuv
ErdJX1vFgti55UjUEB0FTPkcg7DbH8uAE6mciAdV49BvW9IB73Wc6G9CjBRW0qNyA1l1HJOx+Wb1
cvHcSclRm+Dgo9XkD1ZC9t88Jc3RrKthpzjsHfy5MBYeotwxMvFunUAgY3IzPJRh4t7ktreEjPXN
vQnKh/F8PNwXio9ymLVYhSpov/gx4g+OQunXIVkWWZXA3szEQHfNzoSFpgPS4Soy+IgrKZuDOREM
QfrQsI9LSLarLsC/E4XqmxY0WIsJCcTQpjQbRG58b2gJ3AGarSG58QJ3QE5PhVk2t4HK5n0TTPGV
9u3hMRCesV+ICyhlrYgu2uRYOwDyf6/n4SGovPh20GG3haFQH4hIsR8ZRBX7kobdqbXc6NB6Dhb0
xraPGTadK79ILgenCfajpiOtCsg/wsz8yzod5lPXU0zm3NbPWbvo8UDPkOfhNpjxcFoQ0+ltRwK5
78ciZF2LO2cHctt/QvlNpzaukPrgMW3XYq6HRxdxKCIp4iUumtTCrZL2fAlgNlBWlYL12Ff2VZ/a
k8lGNyAZIuQW5+kooJM0PTYuFZcOtR3sbsmw5oohGE2XLNfXaWLLYFvC2kET2PzlthZIR2BVFkSm
FJoVu8pWjXSR8JHR5m4699a0NIsDNoR85QdeTMBLeUXGGb04sNZKJg8+INpbu/HFBQ0Jn4xcwBUH
YuKia/q64ZrY5+ixLSGw1/BJWcQMUsMsXcFj6+iur6w8eoz69qHz0+ymgEEJP0lQHzX4FPdtip87
CXBes6Km+DDjqdj3UYevpU2Lq4WicEBvxAmeOdWV7rP81mu1epGhQceTlsd4H6toJpJDVwjJhv5g
dL57ydQlowLsLDqzXvjdmLqXPMFaupJWWH+hMRUHa8yN4U3roMyyYQ6fypKtEE8ZTMukANgG96lm
ISu9zWxKvF3SRrdB83eViiGGFNsj2cBK6Rx0Je8g9w2vVUYa6tR7Bt2z+tmTHEZWpl2RWd813+fQ
HY4c7yaakRRJrpeSWs7ct7SLK2lT7c+Ji+KKaJtuzWF1GreSvE9EZ1yI5k1dY+jZzvh5kWLnS0QJ
m59flncMlbP7GMOrc+clynrkYO8oCMaF83WKAYNgcAv6vFg3bJsCbdFieZOSOIfXrO3oqBhyYAaj
7dgFJOgSIPCcV13OTHaqVXUgQ67kgKVqkoHtLpKvghAWhrSt9PtbBVK2XIW+vK+VlhBVM3cA9laI
odyNNiDWtRfZrbmgxQiCkmlHM2mQ1n3TVmmxa0gVeypqdng6lQWA3HHKb5nE5Xg0neBkMAYLjlGV
Ry1yG7C+G3Iw9bdOGWSkMlvnf+cdMa7sPUQE80N/7doAeels6BPdse6OJZP+gtAo8gxQYSh2qvTB
mHBJu7Z3Bxve/T4xHNrKECponevbmhdpJfJIYwJj1nEfZQ5AON/0p0tRzCWzcNFYj4aUBD/O/uIr
TWvVXdqpX/wscjXcmb3NV99zYhuOWLftuzoJ1HMUDpZ57OIyvos5wKIZIt4PiWOqiZ6evaK/VlCE
55NJg8l7TJSu6eqErA0vliKfYY1xsmm2ysvnJWaVsQLrL8dXciV4iB0dtJCtWyXldRO2Bh0pGBsP
RB7ZDvm5yuyfQq+pjWPaqiB8bQ3VcUgzeHtsKIUcUQifAfyr4oOjeK6zJfubfgoicJmUZgfRN/lf
E5vXDqo2YrKstVHqFTnOlHzoIsLRMOnTOTUAwjiGveOBkUBimDX6MICPTip/qIEFfVkS7ZoQQ859
1UEblX1tc1Q4ju3QfafkJVPXqpcpc5Nu1JBgT2Zv4NCd1FA36RYX82AewErOV0VErFwtVbY2e2v6
5bERPGQS3ucaWYHzpG1X3SUU1a8m9M7HeRj0V5NEauI9IteBW8Ykl8jq8LKT8PyAjPuvhV1CcCQS
jZWrs4b9hP9wzegdtyQDturSMT1N16ui87vStJqv3B6TY99U2aGvGE4lQ/NV9R2LqVWd7KLClNxg
L31sx7JcwRAbf9H1NDdNs5RXg5R/FcX4EpRNcRE5QiDTtFuUjrq/nfyQPk8UUO2yQhM0G1Jsyril
JVwPzsn0e72vcj5ZLL3DU8ZbBBOjL+6maZSHEL/0Fax3XmGDkFCAd22+cQSyBUllcBXxVR4zV3xN
x1DiVZTie+zw/iRGET6O5DRcezX6tdJjllLlJKz2GKsP7hwnj27Sz0dmMw+U3RIxfOoOezQJ/MSE
MV4BgWKK1fWTvgDIow+8/e5DR6rzk4Mw9U4XnfO1yCe22Si3ik1nlFCrgh4NA7nzRCfErnmNasbC
BlX0X3XZJI9BHY5XJpChDbKH4opsgydWJPnYViCMO+Ln0JO1nFllUrnMDK0lnD4mBLWX7YBgg/b0
7NgF3qruZA6u+4Dn1V5P/XzvV+YPLMwDJuaIpoOg23rKzbnjiGZ7jBcjsbWLyd/MtCjWfLs5qhAa
cRVTt5UpzIuGtigxj66Gk+GExwRUGSduq3J2M4vXemTR/ZIM/ryDyvA6B5Ilg8UxWOnekffkDhdr
4qqLR1DL7g7YNbYESpvlo0vS66pADOA4YQnh1eLzCiyK/WDAf1/VYXhVi0puaSx9r60AUDLyGLFO
dT2ug7ZnuDvhDYBf1Rz4vOSBUbUN15UiPuVFJAl81veThnUM9vAuUA7WK6vrvmBcjn61xShARluk
BXv9KK/asiq+j9VsPQwsAcj5PPHY523/C53C+AvnrHvIjFguI757ZXVkc5j+eGlIPjNCWu8DKW5j
t7OfIs/fsisQiSGt9Jj4HnJHtI1aVigO+RuifW7U5Q2jKHBxNvoTy7CSlT/M8j6OJ9w56fhKhspL
T34qjAbp5Yc5TR4dku6xnDXVLX1LOG4EGEWPfiMuAw0fa6uI77zwxhEVcaUKa7d0YVeGy4g1Yv88
1DKHcNC7DdPgkVnAOA4IHxQA2sQqwoskiJ91COMFBFPcfklAGOF5SuxHXg3kiJVKiNNwnAPMFnxa
fcWf1M/uJXQBg6afLYmxwZWL+sXbmgAj61WfgZFdVR6kfsmp/MpTnnVbZfFet029AQMyvPDWG5uZ
Cu0hLvpk23ooTkLifVc6JOfMLig/RNeql5GZwcHB9hsyABLwohiZPwRGEj4wKhoebXr0x6jxEdy3
PRVCleB4sQEPY04jEOprwSiB+Dnv2Wx85+T6nrqoC+zYRhKEP+l+0I8NiRkUazahnOFKMdjhj0Jl
WCP8KJvzSwzn5M0l9bEQfLOXMw/jZjSCublEhePsgghyyK6BLQo5OorXBnPWDW8Z46pmrh54W/y/
QM/DPAnb0LqpO6elnackg3sDwjonn7Q7QG1zj2IJrUgM5RwMh/RVciTaS8eJuuhLBrz3ZM7BEqBa
2/uE5OJt40n8Ym1bX+WiJ32oZtwybaLKzMWJ4OVQEQhcDgEg2kRhsWRgGqtNL01jPM0Vyo0dExJk
4I47XxLrjdJZwNztd+3sWNFfsUk3G7egMUYDbJhItL8y3WH58wXqptUwpVV85/SBbPEJVvajW6DK
26hw7gS/Eoca84uCLqHvhDsF1qUBI4+TOsPdPtp6mQn7nrYVGXSnIhht43GwIltfdQmqowuVWUSf
WEaKX6FOwqz93k5SGTdoydLgjlHuAIKuUqp9nZTXJ8jAIkIanmej8nFVCA32HmU3fXkTlAGxzW74
4pWmSH6FxmD4W4a+zGHTZD7YVLCnzq5muG8lbQ1yjbONYzTzdS7HeW1qlNcRzeUH+jEzWmikhRfk
QE/XsFr1IdRNHR4nn4i9TStQz4xeGWxFRbiN36F67yPT23Sm8h9axL85GQp4Oir4X8llzKj8F72k
+ptLOs8LjKfUpXkmnQQazDT+pEMx/ZjBJJxa7NYvvbBa9zRkRQnPe+KwtcuNPlansah456bGhiYf
LZShAmOCizKKkY1PHgdSNcPcZ/Yw/XJCjkujUj7L9URgNjzG3rO3BNdg5Ri1LXat5kwE4KM82Owl
4zYraputsGPccN+avvylSXE41hB3D8lIphwRy/Xk06JAiFmsZkWb7c4mtbYlD13Ck1szlLCnG+AW
RbBpM+LZCHMGliSfOzhRGL5GkYzRD0SfId006cR11z8CzijSGxg3ZoAozprcrrotQesb2ORSlaLk
SnXVuddAOtzkpD0v8XZBCVMi3mnddvdKljA+kBeaNpp9dCIBLf+w81HFbd0wKvZTMKZf3Vo2etOW
3dhsXBC817S0hwbOA+nG+HWsul07fvCNQUL/V17MMDSHwEdZYHl0kaYNoR0MmrfFBOfiK4tjmnxt
Gg5fpqma9EAQNBRCwln94gBFiEQFjvVui0wjLQL2TMOygnbb66Lub+IhrZNHNERWi1Og9Hvj9v8s
SuT/B3Ls/+9yFB2Eyh+Isl/Sl+ZMk738P/5Xky2hv7lInlE8wx74b1aB5/3LUSbSawuNtSc9B3Pp
fzTZ7r9AaAjPc7VlSXvhGPwPq8D8F7W1u9h4te14SiPO/ieq7DNJtnYdB0msyWSL/3T5R76VZJOR
wcGuL5u96ubyoG2KPtJ/Imamfnz47an8gU/wp0vxBJCRwxeSlj67FMcKqEt2DDjf6tTBzaNnMZrm
dpLUdB9f6a0r1/37pqRlm8QEg3qAE/H2psIkBT8E82VvKo7xHICnve6jcguwo9kVopf3xtxVl2lf
l8+EiCRPH19eLMCF/3Va/+f6rtQWhD8lbPPMcT3DbJTlYDZg9IzxYfZA9NNzindM7vwnO8rj/exX
8StC3Pjkdk1yUaFoW9EtKDaf/CVvXdj//Zd4y2vnCS28s2de9V3ZGZKf1xE2LaIW/fYdzXS8S6GT
HY0mw107OWV4EfqixuGLQADedHjvDyaE2n4KewLs/PYxcXC2h3Fbbsx2KL5MduIe+oGArI//3uXP
OXtwrsvU2XMlfzB/79sfzh4jMoPHud17U42yRfYM21E2s0bGo3sq3GT6xML9h3fShclnoTWRLs6J
s+cTJdIbW7Rc+25GGJNLDdnBx2VJFLv45LeQ2DLe3Zy2pacVWC4HrPHbm5u8XDJxrXkrKOWbVYaA
7Ei4TN+iDSmyZ9d1862DWG9Z/MkRxwE56we6lkinMxCJN4nUMKYyL2vx5GF6+0ocDyENgvyrrR32
dHXZu9XJiZN2BzxltrbmNHY5OLrIB2oUE4Kw6i2XHePjH+39M3QlgEsAeQ435znLff/mhc/TqA8m
CJD7pEExxfmiX6uYssifSQT4+FKLQeTt+8GlHIuzgvI0eKYz0klj9F7YEamw96LeuO4Uw6alk9Sv
fCjvNyG82lWXcyj7+Kp/uEEb1wq/m8UUgnX87Q2GU4siUcftXs5M9uLU6djKmwZLXhftPr7Uu3fE
cx3WLVZigd7RWzaLN8+y5qzftj3kkdEcTs1ocyzhgPXJL/anqzhsLyYvvSlc+8yHU+aNIthOV/sc
xcKj55Ne6qOcbT/5tcQfrsONeKbtANaBqnN2nRqddBxXZrXXjfbjo1UbyQ8i5vFKUvj03+ypL3/4
DIPUhtadwwAzQSC1mlHzxGhdlSakpgsU8LnURrKKcAwbwsfP+9ySpN1lG3XdxY7EG4XH6e0DJ7SV
+L1C5HvwaAun2s2P5dCo73FQ2Id57glODXF1Wo4RbLLehTrDZnpItBw2TteJU8Z06ET8SXXRFoH+
BGlxvhxq00TJqk0oMS7IWHt5MX/7spjy18w8h3xvKJzLcd3cF33JZJ9PvZ2l8clr/m7bWi6nKUjQ
EkspbU3R8fvlvK4VAAxtQumLaOuK0l73Vvek+uxLnUw7CCLYAhVHrkzWO3QeF2Nt3338c5x/aX//
Ba7FJ6A9zXJ89ms46GPMqnLyfd8WGYfOKcOWzlmPNVDsP77UH54tmwzfGLRdiE/eWY1Ax5GQLKmz
feTY9ItsYxUy01vDx7+QVeV+8mzP92FtQsWnZOOxEtpnn5dZFOC5G8sp3Qs3hhypDEgAbYesfVXo
rLpFVAGpqSGSewsv8j8J53CYg5/F7b/Xx9/BUH+6ONArflFb0nNfwrx//121Hvuu1WW6t1RikDFa
TnLDGEKeZMZYVQuLJDHJwH9wZs/cfPyYz1dsbtxlW5Vqebck13977WCCRmiKKt3PlbavhBMmu14b
/U0ZAK/GrDF9iWJZf/Iavbso01iEEZ5ko7Uc0zp7jWhR6KCyZrmPGdEfel7qJbkHHMyQ//QTQD8r
GgHT9uM7ffeUuahrAgbnk1ULfv7tnfpp64kkNOV+bGPSUGvylWu7k4fJJkSHhCCxj9M8eR1yI7v8
+MrL7fy+K7J0WctrzDIGFpqN4+2Vhyr25rIBg5KMYDbw4cF4bWt584+volCQ8I+XDgeF8/R1CRBv
GnVo7XVAOgDbh0AUNVafPMUzeJqruRlFc2+hsKGhohZ8ezONnmOIRbG1Nxq/2g2w+cmhEiUMTlw8
SyaEeerSaSTiKS+PhGoAjmfitTbnlvaD2abXnLIBsnx878tF3zxh27Ml0inKHARqfMFv/yiaAiLL
MdXugXU2LI+0GQDbbsbErI4fX+ndb7nUviz27P0AwKW7vGW/Lfk1LkWnnUNJQqJbEAFghkcrnvpP
yox3i59jLkUv/G+Pj/PfRt3frkKnscfIw1WsBfvYLCFBJsz8fd1JdWh7REz/8K4cQbPdZTrJv7AB
nP2o1DtVNM8q3ZeuSA7IY9zNRH74P11kuQpae2o106Lhs5ynf392cZ8Hne2R4NXOxfijmIVzWTUZ
RvpYO9EJvQGgs0CamEYEPbOP73D5Z795Q7g2iw1nPu1xyD2vESmre/xlI1O7pvfJ0G5xwWxiEVCa
FtZwTDLIolQ9kIUjIOYt6V7E/H38J7z/UZedbFn4WLJtIPFvb79VzcyiI9J9QiVyp1v4RBhtoHES
/QMLZZCnj6/3bpXllsHYc7coyXihzlbZqHS0kekCmmrEhMCXMEArEToPhBXAJIoT7zDWYXv4+KLv
vsS/L+o6nKF4a5Q6W+uUW8+Yv1oUs7qxN6ZV9ktqdgeAwSqM6pMnKpZ/2vmvyqL6P1c7K8cXhL5j
FQ3+G39hmY5zI350KK3XrVGWXwqkPOKEo2D6iwK4ntaDgzDviB0y+eSu3/+0ktOHUiw//Bfv/BhP
aLM0KBmALGB+yhIYSTYanBXC55B44WL78TN+twY5y2fEeqdZixjkLn/Nb6tDb8HoHnC47/2oc3eI
bN19l+E6+Pgq704HhBioBTUtPRc0gTTPjlU5phsjJjpt38JkBiUhhLdT5dR/J9cRsVJcusBiezsu
D2mX62gz6CF8Scg5uVCNMp6kiNyYseDsQi4xE44PH/99758Ch1m2VbI+PBaT89e77lIGgmGT7eXC
c9bNrHc9nuNPdpZ3H9Ey9+IoA6+BloBcGn2/P2uFdiZFcpXtW8jCQH2AOsazhIS4CJfa2vmC0Vx8
cs13d+ay4puegtFnL0kUZ78vcYT5kCOB32sq+efIt/PrxiUt5h8+v+UqyqUuEc7SsVz+it/eoqQx
ObzIJTCt7Lyj7ZJB7+TK+aT2ef/8xFL0sOrTFnWEOlv0WAlC7A5mt3cM8rYNCxtaZ0zymoFCdKK6
aG/mKsn+6avB+g6plHWP/6LkeTngs7/A3qZr1Aq6N1jZyJ0hzPqTD+QPPxOnZmlZthCsH+7Zppni
tDb4d7sv0VhA/DRdwpJF7N5//Du9W1FZ4BTdZ95DvkOoHG9/p6EPcF8UfU4toI3NFKtuXXl2t8mI
Zt19fKn3dyRNjpbweUl6lxy4314K+MWYSt+twG3azY4ECmfrFMbr/8VFPJeGOloBVu6z++mBnesg
d6r90CN711PoX3qB339yNP/TrbA8UPIzTKaoOPuGBjsPw9kYqn2GJoL5HM1efALWJweZ978NBip7
ObmZ0DP4it4+sDC2+2poaADgd9EXNNURlnNyu+76uvrkNXh/Q5ZewDCMIWw6AOetNWHgIwxIuN5H
Aqses6LxkZBZ85PydnksbzbUZXLBsYzzveLxnW8tIakMNNJI106Dkeg6qY3XpMv8ky+C4Z7wyemT
5WF5o95ej8+CtZWQG4tY1fOS0AXS3ckuZOM0+2xf+7V7z7RM1SungGlpjNo7EUgVQ77Puk/Ko/e/
3ZtLvzuVSeKhpzgd9mFTwgbEhLYBySC2oAfSzcev/PunapMKROErBW3zdy+jA9LGxmrGSkGMwaVs
MrT0aTf+hPKnDoNHfMAna/v7VdcWyiOkiEMK6+75AdsYCszsoC9onszOyalFrFFaeu7WQsN/EUdm
dpnaWbT9+Db/Xore/Jq0aZStPa7oKaHPF/vKr31GoAhMyPOCYdwMWfqcJnl/USc9GOg4SMJncEG5
hjPJunYYyeAdd0xixscOaxip9V4w3zMCr8gSmgkB2fqRLoKDlRkZPurKmPROpUXdrBGJ2C95OCFW
+/ge3lc9S4PQXCZ7SisaI2eHFFT7KNHGmIRHw64RlZRBiCyZMD8W3AwQsMZIv2hpGQAMidHEu7Dt
xy92DAx/4/TGAj4j1xSS8ByTeIrIpeo+eZvOQMGuJ0zaNTalH8UfRad7VvVCgCkd8iSto9OXjOtk
nE6P+O+Kn+j2gh9WQKAlpoZYQqSTXknMRJcIZDtjSbRaK+IBGbUuDLEklfh36NmRbfuqwQDdJDah
OB8/UEv/4UNzLEahHpsKR7DzQi3yVW5i98v3+MQc9MxJrbMteur2R6U8IG9GWZSk7fiFwiNljPKZ
3JDxJ1bM6DvqPVwUblsD1CSWYVFm5zEeQkX0Hw1X1q8YbEo/XdNUgXuZTY3bbs00JMzFd5DkoRwj
umFtgxa6KK3FRY4kMlpkrqQmrTudFMdktJNt0gm1GGsN90tMiMFKBvZX02/cae0hhiaoRRu7qA7I
SCTlhmaHHQ1mjzQORscWA5L1mOiSDA+7mCNCcn1IWFAcaFuvcMTJjjfCRUzk2POgLlHD2OJQFZTP
4OAkXv/G7O47ZQ0Niatz/trk1XD0erpS69mrGzh/yGmzuyrIiaBEOoJjKqcovi040ZMmUdjBrSKZ
B/5OZ3bWBXplaIZJgtZK9GX2PEz09ld1P3liRRJpPe6KuAivU4FeYsVtY4vED+bv+yax4HmHYswg
ApBUahCEodJmgyZIxpdLg7SGMytIcEybKSyXbE7fXrOqJBFVSaVfurJG00AeUZsi+QpKO9yqpiIt
LKhRqq8HFaRE/ubtRaUH2nCqjqr5EGDLuZnBhTW7brCtYOdJ9KpuKNGiWHpMvlhxZ7wYVWr9hNJD
O1hwZkdpQ2rffk6tsdvWTEoHklzy8ikFVQ+EtcLTt5VRCz7GJ8Ea1KwTOs+Gj9rll9vnlvLXMpo7
c++CuEEfUwzVi1l6s1ktKSz61UEW9JyOpcC+7aZZtW/xDACpnnrtkm4aAPad6GC066zuPWZN5JWi
zpkjDyEQET31D3+aqwkxITLjfTDmCqbOgMFuE4xte0MwF+iIJMPYMyfWpFZklC2+ZlHVwcHEluxf
9u2An6eIYERtBOp0jE9MxfWqFR0EgNQ08dyNqIUeTByr3Qrtp7jD3w+HVsZZBFe+iqZnOSVQowIv
HBduhPkwCfAL20gSjMr7n/UPAbsHWt8MQgxwp7YdEDen8ERlGS0PF2dkuO5RUBGTkwf1D9zdxreS
2OcfYZq7uOL8J06OYA9HHa9r+pFbR/UoRJshnO86Qpi9FbZz6CzKLJxL4mWJxVZuMmxkVnTWAddx
9STqAWSY1dkNCJUpcu47QS1Hw0v4e2W747wzzMHzSD7VHKypRCZ3ZTFAfagTUQNIElN5OVuxl2yH
IoynLYWkn5MW4qNdH6KOkBZhpiMKVenDojIDchMm2BcGs/xinhEzQwhoYgucx5jEt0lgFLA6Ka67
VdkXNKIKjpYvSR37EOMb3irMI0J8G4vB9VY1CsDbljWaJNrGjJ21cIeIpSmwwwtCsMh6CKKUNASV
LN62UegQJSJq2GHVQHgsd16Y2E8hFiVrY5bCeG58Wb6SYVJ0a9es1VEFWVetBxv14cZH1Mp6xf5J
Z6pGgehq3yX81Vw2QFTM0007yjjaGxwnxw0Iv+RQVXmSP6TOPNSbSkaK16Rv8eZID2rJvndqpybD
J5ucbVwAcnpwBnBpK6zAwQxyogPwOcD6eSI2nM3YGKzSWmE78rZpbst+h9YuH0A/WFZDYAXdQ57u
SGaUbgAsbUZUvSjUSwl8CnEndBeZ+vaJ73UaLkYG5F8l1sJXi90Nc3Nou9/dKPEGEiOc+SE1sypD
ydzXQPkU4btp1STdSozjaKzw/GQ/yZ/CahUVQUwWAb+msU7tud0kaCQzJu12/RpxFy6QjJgY167J
6PJ102Sn28SrjATzR9xUqxH04COxumCWycjBudeHZjVvGiurM2yMnVluar6TboVIxXxOW9Tu15EY
k2BjkL8No8HtHXfLvi/Jt+8a/lBfICxmwG2lt2XYZ3Ldj3iD2tkonQ3RIzGJ5HWF4ayna3UxIJJ1
Tni12cKkjivnCqdwBzk0QOm+C+cQ5IKpo8o61EHo+zfFmGT5Vg6564K4YCFeWyVAoJWLtJlPqLXk
aVE23qNKc1/n1LPadRtL2F0mxUuyg0fVItXMhds8ZU5mTY9W5pCjra2Ad6oTjf6VEdz4hZXdMtcm
ljuERtHY3zf0XyjdWgA9THh9q9/EkmPXmtaWuFQA/vr1QORfAjOFpQXGlGbDTYKRNS6LWvmL0Kh+
3liBlxwpL1wEeWaZElIv5qZeRV4PPCkIGnInkpFZNeF5YfGjSWktgdMhxeBCtT475Tj6mOyrOVTf
SxuPAoGVrHS3ZmuaXxmI5O7OA28h1mNSZNYFEMqcqF5h5+Bg2eX7Tdc3lnllYeSFIRYYnboMcyub
cU+SvvnJGUrKt4eav+sz2qAWXB6TmfX5lLSb3DbHcK7Ag2XdFatb5jLKq4GwlZUiBjOp6MhijqiI
D2jNGgpsyZJ4lCRpPzYt7YyNGktqDVIYqdsi5FRi67ZaX02gGL0NCdVKoNRO3e+1oZ18l8XeeAM9
E0S1jD12sY8ruLOT579vZ5n2QB81PanOKmJvjKMirwp1bG2/I22gHjElDdYnvYezKvHvqzCApfRG
c+fS3Hx7lLZzzw5VVWKbTikR1ICrw4UWddTe8Nkg/Q+X4jxmM77mJO2gLnh7qZ4cPneMAufoD4w9
UAlbNCobJl8nG+nqP78v+kMSba7Nceydqq6velGVSfZf7J3Jct1ItmV/pSznSAPgaByDnFzgdqTY
k6KoCYwiKfS9o/36WlC+gXjFEi3euAYRlhaRIVwADm/O2Xtt58jpGYJmPxp7bYYNFtrpZz2OD++L
u0J9A4sSH/n7+5p1erlzpZyjNKeW/dakBzls0w3TS/xJhe3kRLu+Lds0JK0pV1DyPlXQ1Y1oTZSy
1hGTYfaw4Dw4GImpzRino3inxSL95NBzUij47wUFokGb0F3u7uSdsQwSM0m95QiG7Rubp63KugeM
xF86lf4cSXTceHOSfjLyP76ozYmLfh8KqpOD1th6MkeWZx9DXcbnzdIN21gRHZPGo7PtI/LTgUjr
44FIv880TR98dJgdkTN5NkUy7Hnv36VHXB60h9o+4ivGnY5PglQbd/nkBv8cMWv10llVqhZlGLnO
ZL/VgIdBc13kpVC5wnW34zb601qNwdXuffZ9/3lDgpmQhLv1G6AVezI4QQ+WGfCSCVEjhyYrtdqd
VMPj36eqD+7HsemuuS48CMpxJ/czL9g0zc5SR5XV5WVceyZVzNq76pRoPpFCnjbCGZGCrDKkfvQg
1hrzyYgMccTUcy3745Cq+CyMKuOsBPvyva2ItZo6bbrG7eD6pjtUW+lF3iEnEvTeK7L+uAbJHmj9
2f/4I+HZSiS8SDpMKrgnpdUI/dtgzGF7LBxE9YWA3Vo6Wn9R24TM5IuLedtROcm+0v7HA4mOFHV+
x1t/gDhtIEfk9Ao118ORjSVIMAylZ2ySqkAuer3/+zv+cyCh2eUiv7qLyFDXqem3MVuX8GAN2VtH
fTLZ9yNRCNhmfzaXmut681sti9drUZu2mUrpwtMEOvkAO0+FWd3w7Xs5wpgoqsnHcAg5pDw67Shz
mUcK9tJnc2K+OO0Qbr1QtUAc+upM9yDKjUZLphJ9uU06xVoQ22PyMI1i8R2QHjubnM09XlqwvQ6x
NZpja1sYqyBH/v6w/vwg+OSYqSnms3Lzbt4/LIrRSayLxDp2raM/1EbPUVSlXrwpPWKD/36tdcD/
9sRWCf0qYGJupvlrUzx6fy1DNKZhk9mIDJOEIVtGxl3TYUUEl6v2FjwRApfycfwkNutkOFATR5FC
P52GuoVU8FQnNhXgg0vNg1I3zO62pxvu215ofXJvH1zll0OA6Yueq/yjTm3H0wSDG4BDORponjlV
HRCHmOUn1zktP/4adqgJYYrbOrO+dbINGpu8g+9oE46BUD/Z202od/7SClOdheaADzDpte+zdEOy
RQT+GMEZh7ilBWYAuKWBDKmZ4iQFVpbnn3SIws8W4pMnsf5ACvVrv5BiNofbk7c8RTJNF0oHR6tP
m6AWxBiUs1Ue/j6WPrqKpDdJ4QclMYqm92OpLqhSynX5y+IuApwSisAuIID906vYFtw91nd6Kqsy
5f1V0qmWLSJhcWwH+R0FAR3eshQIQf5+mT8/QrZ++q9sSyq3aFDeX2ZpPWNwlkgcq7TT7zm/CDxm
NmSunvCXv1/qz+fGpWgOsaizYadZ9P5Slrb6mhG5HdEHDEcbktQOsZIZ/P0qH92QjVyYGANQZ/LX
3PnbFNzWA0bGYjChhRT2Jebx6dqeO3CwTtNf//1S67P5bVJhuKHpYt+MaI92Bpd7f0MqAVA4e6GB
QocMuaCVKyxoEtPBsmIAGjWUXupHdQOsrSvVP79PDCqMdfTz7MJOHQHodBT8LE4+iSJEGz5iE0hb
n8+c3v5sv/fBI2W/ItcjI0WPPzbUpCtYGF0s7nOhnCbWpOIhtih3ZpXxz8cIW1rJ1da/aFy+f6Ru
YwI/qSPziAQ9BW1Ajk+tRf+LMeLQfSdkEL0TSpWTvUgeNpYIJ0sco7LPd9xcSEyDPkA0qMZPvq8P
Bj2X8vi5NBgM67TXC5Rbuj3bteNslpQvXZnQPgyn3d9H4gdviNUFtSxVSrpb4uSxWUVUt16ZM+jx
OFxSjVo2aqz7W+byz/qFJyvpOui5FN8wJ1Tm2NPTVRmTM9plyjz2DoiVhIIx1k7dHsVxcgoiZeB5
PSQYpvVPTnUfXncVhaz6PJervx8Zer5kdIZa81jW8VNLdRzWVbr3Ju+HZYEg1wd5/794psJcdwuI
Ha1Ta8pkW72Hg9JkMfFoZHkJbSq07Fvgov/8SozG9Sy1jnvrVDs/jH3epXkioNj1xk1jew1URbe/
oir4D+VZHod9hxWFT4t10rON9Sn/Nju6YyhRpbBCmmM0ISpeuovOW/7Hzvn/FI3/8a7WqyD05dvi
Oiiw3l9Ftlqj5pxBD+iSDFZ3bupr5Wra1rZKaAk5zQ6b0zjpqn9/ZacuBPZafAQU39fDP0di/WSH
Ypi5WwAJqY5qGFzCRtCM30u7HB40q15583YnKbcORnpQhCM45I5UQp3LeIgoXJYtvoG//6A/vn4K
ELgkccpw7KBydPJdVkxyurf05XFo8oWMNkAI4yT0T9QC6+N8tw5xFUQrWEFRidDDPHmp2hTaTjSP
1TEXEB00SpuHearCnRGRLJdO+ieTzQc3xTKAJ9X5ZTw91d7JGSyGbS3FUakYh2QtCB5rQuOffu9I
NNnIoUiwKAMI8f5V/v01GP/Vcp08I9xEDAlv1V6xbp4MSacw0rAPYyL4bPG1Cwu6JDF41bd+yJo3
iukAZRrPwdJIp6RThA17Q+cXNASuu2jUvo3sbB5G3KA/7ckxINukUwb9ORmncMtS5Xb7WGjEPZcl
uVxxaRlZ4JFxIDd1bPTkhi26uOhmmFUgWcru1htoVPlkWcQk3IQk6xAeUtZnkG5xidW1RWk/i2e4
JHkSt/znE4DLTYV9rSQLJi5WAHxVQe9YGsiYMzSZ58ntKKsnJB3o26oEIem3uLZpVNJ9fK5Bf4Xn
briEkFsNSDgbqyBjw/e00Hi1gYFk266P669RjrXFT1Na/Djvc/GtUiOkrwTGWdkKtXI15VQGI5i2
2xoBJtlL3aSKDWJ2Gz2CoZHgURSE1610rNsJlQdaTClhgfZzTmaL2Uc0MFYM8B2mWhnv9MRt7A2K
w0L4M5LD42JRsdgDMohvyx7JQsBGL76cnKTKt/nYsZcyaWK8FJm9Mhkl/7rHDhORVYJaOg8xNioK
0/6Szc3dYuAW3sRJna0JhZNLi7pvxEXjagD4wIgTCaGnbX3XdSUWHs2AnLzElbqxY81ytxooAATQ
0Qx3pgYq+VpF1nITh9UkgVUlvbEtyPlRtBfLigxT6HoE4ZUutfFlXnL4dgNwJi02xgGehuX5yo5y
H/zBdCHSJSE5tedHB5It/hrMYrtPXuQONKdx+UxnmVcQ+Vm0aAkCthb5Fy2bC/DgdejeTa5mPoha
UqLJOtU/eqM9p1vAoOYTvM38LVQoHYIusaPvkTUBlHPslLCoKIODH9SDq62Oh4pfO2A25trMmCk8
E+UesbEZUDSB6H2NhsV4NfOREx4iNWltkXoMV5xUFGPSYUj7tUrZfWIKrl6hJaVxkOpJykvgpHfQ
5lS+2GLpz2MTIUgwiX4hhZvjlOebsWeNpLTCriHH0uiLvdNKcg8ANIfUaD0toizh6cAuJqshl1um
rfmDY/SUbFu6zh3/EWwywpiMwaCFB5RYhQu8ndmui/NJtJXpV4aQz3Lpmhswt8k1wTIJhFxnygjc
nvApb7sZ+XlQijJ+1CNvIfC9pPcBrk7dzE7cPKInQMU45glijajvJ34RBF1ylBeDBKB08eLzua46
i955lB1pig0jJBf2TP4wiMnz9WKMniD32i/kEkmajqY+/jRIPCgCCE2sTJ0XNwICrNahymPF+gZ7
fPkBua95LbukvUlgNj+Q7iXHXaoRZZ9VmbqYGmzPZPWSa+5HkCUePTzhThAPCI78XIOe40sVp29u
RprKnviKwjyvw2V5jPI1vkGCEMv8aipRQkTKky9kKGjF1llqeXQq2sSHZdJJHQYdkgNim2DnCcoz
ZEQQ2jiWgMVXVVHz0meKKl48Wmv2TtKQKGgvhPCKVr+aTUePtzRFlzsbwIvGUZ920tYYWyPfAI0p
Xzu8DeAIbS2r9/YY0XcuFSIhv3YoOyIMI7hXh91pkyWAPuno5gRo+VXktGQyqcLll4ezGjbO4JE8
oqyOpBDVQ8/ZAM90afdh9ySQKJvllcmIBg4IkLz1aaCoBWmKNV8Rv1UdBMBw2K3AHu1gwiN7Q3PX
iDHwNYm9WzTu5zxyE/liVjprAe05ygmzJQsBhDpnpJh2QxjjEPVkZ8MXqo4eCV5gRLWsMQ6VY3EX
y9LEr1DGDQ/EMK5c37DZc4BslU3tyyLGUG2K0vxq1g1/eKhseWN7lcUU3rcRaCGdeJ8ghv+6Q/vC
VG03U/zcEEnxMsqsNjeLlxBdGul2up9BWvJu4P+uOjarA5O8RN7kV10HZ9Mt0jLc1ig4za9RnXXM
XtbiPDYjAgWwcFYD/E8fnEfwuiOrCzUk+s+LLH+2gLmnrc2SRthr39oJOH8DZQKd7PJJYt86bwoD
bG9f2WwGQBxl5GuWztITsl3n5aElc+klN92EoQdJ4qkaS2Imnb5DUpgaUAxBNeeGvUHdsVymzuw+
z0NbJXvYSdY2z70+AUgMXxHrS9E6BOVq3XOL5KTaUFazH+rM1r6nWAcJkI1s5+BEiMX8eUzTNwU7
iImmJ4YoIFC+cQ8oc6K3qU+abxNBcDbp6hqIeBeIgtigOaIVmmV5q/mzDksFRQE3oRCsRQGFSwPW
VGNqw/ngTjYLRzx09X3exI55oN4qtMCqtWIIupkf6JsE8OQ+qUStu9emAasvmpAF4Z20mivqZjlU
YvhH3orFHIgXbycUTj6Yp4w8XNtSnu+4cMB9+Dm9fk+4FOw+0q8g9GZWJF8nAzUvmLaYFwuEDFzS
oDTtkZyXTuz1fAB3kM4sbL4mO1rOKH7C2wRU7GaelPtmDeX0FtpRhKSnsSfAwLnbmaQYuCoEyEbi
k09lJZGbHmXhI0UNc+UHT9/4EfM3jBPzLQF22U8EBd7bQKSPAJjj8Fy0hh+iVbLa9s40MmPm8ZOG
YOKnMUrY5Ip4QjJ5k0RzA21Kw7cx7LKHrBL2DepFebP0E7EkvAZdneW1NR7cvkVmQRmSSgPYQHMJ
Ko3QEmC0wk4CFJeI7ZTW6mu6mS2+N2TGJBdJ1rV3zFK6S+qcQzpCUtOo3ULTVFnQDf3yqqinkX0r
9YFYeJjI3qboStQ4oZU14b4H3Ii4Am5wvzMaD2KlNWfmJZ9wOMLSMdJ0S9N3fvWG0on3INgtzSda
bnzQVZSCx5DLYPip5dbXjZ0n39Mw4lfmhggR6plN1m5qGi/gIa0xcTYzi/9X4h81L5AThTenz7zS
nyJB5IVqkfDsmFzy27Qrxi+lJfqXViEG5DYAPW5GMKPDpk06Yj0EJDUiXQoZ6qzztfTH0Vxg+45l
l7IPXL8WGnlsFUvKxPVmTjrgZTLvopumsQfkJYokL8nYhznfAg7w0SSy1dQBaNcBW8Jk2Jm98IYA
xhGgsrlbVT2r+uZOjWOGjcixyapGRZT87Dky6Ee2ruO5bOJmOsihe9Gn6AUcZJRs2KRw9uv1dN53
bDjvu8KJVRDaiHZWslN1mYkEbSLDzL1obCviIaVmAslWt/Q+sKRyGh8jqQj9xZiSS1gRggJi3y8R
v8etCdQ1m3D8ivcx/q63uX6x6Gn1g5Cd4VJj2/pqeLmAtj+BlgjyComQX+XG1NKbXUKof3y2wJsM
jbeaFEXeBiLVGufQ5Sa/3fVq69UJF/M+Qive7hqrHs5g4DmXA+vcvHWXRl5OYW+gY8zSGWx7LxT7
e5Q64a5PYvJUvDz1vi0GbChCxirelpCsoMHQa0ND+GBvjOfeAsUWiC2Jo8zmsfa6chB9z6XoCwk0
F2cNB98BemhZjw8a7MY70UcEedeWCUMtNhZLwp102HRkysUvGcEpZvEyeYfQWrurRBfDS6jHVb2R
tdfR31lUfWHB7iIiemhcB3K5jVizJwmQMOGmZa+n0rRGi5laKcnKebpIJB5efJiMMP2CdNFE+Jeg
WvYLV09f4BprTxaCKra87OsYlc9VaYCa9Fw/n81zLVdPjRgPTToDZmj5W1RPQTRrDPc4JNHaba9r
UrJsS24d5Paz0nYzDqcHgPj4zolwIlNaNC1rcpOPz5hSLgCW9k9ZT0ZwjLaWTSD/K++8O5udwFWq
p+YTElUiSJeIvu+uTytJSpcwSHeN5CWkAHvbEkGZuVWwZOpGjCyBCFHBCPdDamypVqBYS5uzenTv
EosoKnsqdqNnEeMd8s35KME5RGn2F4Q/ZxP0Xx2mJ/LD4lK4OJ3bMCOXBlGuhTTcN8bE24SudWV2
DSJQYla+G6G5bN2pjO4LLXY5srnjWZm0+nUaed610bvK2JCDdTZ71VnqkiaiJZZ73Ws9SefwEIlY
J+lFWuih6vCelCobrl64fPG8MLud47IK9OZZS4JETePNaDqXKSKwZkkOA/Pj6jenBwoFRX8emRLt
qL8al+w5NBGFYoDZom71G0fz3aYFv5mCO3QIezIPfTFeue4SOFV/q0cXaEiDNI1+RJwSs+yoG32D
m3O8z3USRpe8RhA1mP7i3rdsEzVzIUK99nswCSP18WgmilKIDUoNSspB6iTfluXcHWAHDS5JBhpZ
8Bq6hg3HjyCelm0OF1aHzESERLmlPboEoYdHteYVUBsd2AuQyCKJWt1AoHN3c2GSFFpm55oouq0y
6ld35mih0Tz64sK/eWTF50tAkG02OwO2WeM7Rjzv7Zz0YMcB/hSqQxkvgcWaNngVi0CTX6dZDeUz
2xI1lfjeoKzrpLG/FPH8muTFEpCHOGwdrF17TzW3hYySe71OzPOh7/QffTOrIyI5GTgLUZ3Z6AUE
e1TbxJXKt0f7xsHqFBQa7pI0v40doZ23aV36ohBPBhtWP0aZTfIT/EkOAReYyztCDVrvxXWrZ0Ex
LzCc3N4unMl9u80viEHcS9ZZPzdIsO/b5Dv9hPY8amA/F7I9OHp1Z4r0dmZmQKw4bqbGOYIS+jGb
yb1ovhI3+ip7gKnCOKslyeKOCrzZ2FuJvG2wted69KDLhXSvDh/E4HCKYVbwAHwEteYdio5/VaML
qDdqlt+zWDx5lvU9zsWjoOppovcPCYqPI7gAPedHRJkPM8xPBjp65vrBtKIXt6ujtyjd5Uy9wAdZ
v7IwyMf5aVry8obGItL36luk1fMlcu3pzipj99wg5XTjdIbP97vPHFJlrYzNut0BB4T6axQd8ThD
3dySFTptTLdQZ+SoHpigUSDkmb74dmRpHBjlG0c65hfbDOSaw1ylamez8dkQcrJTqt5Vsfqeko/k
r6I5m5Nj+IWdcvVqJY73OoQyvePLbzbAbOjOGsO3kCM4IUfigqCsu8wEfKTp0XQZOqS10S7NdBKo
tJggWcT/bPPPJ829JG3NF0gJJ7f6TuhaslNx0aR+I5drlrWdKOSllYyHli19j2gv6aJpY5elSbD0
1ASenIyfk0fQhjd6OF6aHdjyK8bKj7l6aEvqII12T4oBO//WeiAb7CoCjo12CgQrP64+t6YjyUwh
q6VOg6E3eufMEJU486zvjPMlQDYvSh+zIUBg2EtH3BM3TZ4W2aal0BIQ3WqcmU3neAE5g54fSoE4
qgGFEBbRPAReIfo19iwS9GDSZtqZXXlIi7Z0WWkMjx2wrqi36NQcfNKWqI5FpHCSujVH+dEFjOf4
TUNa0lECU9+CuorTW08nhuFC71JTu7PyFpfYBimsoz8xrXWub7Su0I5tXuXdVZw36rFCissDnerO
uZQOEVa7sSjN7n4uCfzZxEvdHHsqGDmsT1qMhDui/t/TnovQ4vIPKlykbjy+tDRPsBV0OgMz94hw
tsq6BiJXh7ksH0beRPsDmP8M7J8HFFj9mPywzHrWdvznTOSUy0ICjWShbdMMYcY2Tjt047IcRjSa
/TTG+y4WNTnkWVu9YY/Vpg06KfOAlsegioLG/q0cHZY8pcA47IeyVl/Nokl+eKVIHkWZ9jAxm4F4
vpHq9DcyrtxblgH8EuNgVc/UVUzhU1KZSBmkvH+vdIT7/liCqP/Cg6pZL3KRWz7xV+X1GAveGbIq
az7mJvaqQCc6MbqiGLrmzY5ZexfHUsE1ieMtJ3/SSc3O6znfNhUAsoly6eADkctG2PP2+EJWQ8Mf
vUwa5g5jsoGd1l19Z45Fctk7jr2NdJKs+yKdLhvKGTtPr5snEyNTfbBGzA67uNOQh6Pqp64Pnp7S
6wAHnq6lPS/nbYweitLuMozXVR8nLyixcZTMiZ5xypRG3LHiJx2b3Z5APo1w1hZi6PoNzIusv/Ee
IZ8q1XvYDkQyoJBdRPPDbUNd4E+SbsarKdjDek2uU04msUZe0Gyg7MT4Z5XMjL7+ypKQv7kzuRub
1iQTYGvkZnaxuED+gljlonsjj9qhcGYLzY9NLCw45frpJVdZTMjnTLjKJiJm5TpeCMqA7FTWPetX
6bGCe214n7f5+GTMZRgG5uCYr2SYoNVPQzE3/lzlYxHkpaMbh0RXcsSjk2e33eJeRJRcn9MeZPyV
IDvrzLOdcGKdlDMzV+dm1KlJN6uZ/ZKEgnQotDfljfmTyGbxxYjFpG31SWd/JtusNrZtHTodfghn
gdE/a3dDuybS9KNVU2E3gIZsajcxHp1+ce+8sGzKnUmq3w3ZH6XYFKnRPZmxUz/U7VLc2URZqQ11
ejZnQpHEtmGLvKoqwxyLhY6Da181yZh/0lb5s88hLYTSq9HOpK9y2rqFZ2R3TRaSyDvB7IcZ018t
ltN9cpU/e1acitDpwUpYkQEgDN93JnLIrIQItfpx1mpj2LN1d268tPrWIl3YYpEztjMxjAez9sQd
Wr/8bKQStxOlHX7S1/mjiYwWGPWQoIeGco0+2vsfkpZEkgkjR6LbxpmzIQ6QomGp1eOXxY7dT277
z56Vs2pIUUbR7zflaRt5inMjy6DvHckkgeLAMe5hZAnZzo7Nl1/bzv0nLaC1p/++AcTb5GWimVvB
nqd6WaNnfHGc7Y8y88Luxegs5xlgHvI3kukUZcje8KqgSCxi4imI2+Pe48shxBVc4v7vv+WPgUU/
C0bfqkeDrknD9f2D7ptxcJs0tI/mYNVcZur2lVk6/1R5gNKGMFOJHBqtFm7F91cx2gRQvm0sPOFu
2Htlln8h8PAzLeIfrd71KibAJRS6rgOK4/1VRpk3oPDD5Rg2DvHNHPsOjSOGB2JodY5bUb8TIWkm
f3+AH4xUnIioB4GUws05BV8g7LIxbrrLsUs8GmWsaDSPAH4gHVk++Sg+eFerDosIRpQiq3bp/f2B
7G5b0cvlOJnF8maoWlxG0uo+GREfPUVgr2uGjPilK3t/Fbj/k9Mu+kL4TEZotd079SYfhnjXq7ba
FYKjpE6E2SeP8Zcc9d03wQ2tBBH0fDqyilOtlB2Taqi1znKkY0WyK9G17DAdlZmvVGMJwJmBYPRr
O2t6sMU4P85UTZ31WORllM46QSJnM67baD2zvphtpFHMbXR6lJ2x2q7+/tI/eEYIaBBjQITkuHCq
kpikS8L3NKIHH6l4WQ1M2UrlAWEyKtDJztjENRLYv1/zj1mKJvdKRUM7yuvXT40fSY4TELD6cozp
sHVmkgWFSOnLxem3kvbv3y/20Q2yUVrRzcxQjjwZao1sxoQdl34EKA7grooGiGyNlqjt6Mb6bYnz
7n6ZE+P575f94GNCxA++Ehc0GIBTVWdseRNuYpfKncqz89BGPUFG4nhV2Z8a2D+4FEIXiHOAe1Zp
4/oEflOfOHOOaLMxpyNJOYSOeUD2NyJy+2NRltknWpCPrsU360omfKQop0oyGc9CYvRdjp6y6ifT
nmmkCopJmzyfvU90vh8MEwDAcH4Q+ANa8k4mQfbwsdXZPZNg5TgRB+0cfq4ssrOI10maBWKbT8bK
B9MSFmq4jCxoK1r25Iody/SkrzNgFlbNrrQIr6GbK27/PjQ+miAAWCGlNJn50JecqEMh5iMzN7ix
DNDiy8LovcIlRaudEFTzUXMG/aJIsAmjiC1vPBbTc5q7zvNUoELcmCKZvoRhMm37JERMQckw2tN3
nj950x89C7h37P7tX/KXkx/ZJWVVt5a2HC2EaUG3dFWgetV/MhV8dJUVrMtDWGWyp2iYMZq9aWi9
+Rgu0twXCV2Sxog+0xZ/NGo9oEcoBh2YRPLEzxYXhgqHsF2Os7toB7Owxt1MR4ZjP+KSXy/3/zP3
/8V8/ds4D57V8/95K1Wi5svn4u0//7p8I/0XxP6vf3R8/c9/////Je5L+W8Gu2AXvrLfseDxJ41v
nfrPv6T+b+b//0KVxMrh5t/8D3Ff6P9mL4KrB3fbLzU180NX9Sr+z79M59+wOrBa2g4GMb5W858A
9/kp7xcJTKUW6kcYgesU9NvUmWrFHKkxbQ8u+XY3+DP7qzgOiyP67WVrS+JrdbPKqe+oAVtHQmqh
tzfbTtunzK+3VQZvgpWZmLu2CA9JPJNuIsz+Z1EkTgBZI/sxin44yMxdT5dpOrzlcWJvdVXkfjX2
5orQHHeIpsw9Msb4Du1+dxmThrOx4rLJwFmLiobrOF3IIozuKMstW8QS+lsG6D1IUWi2NIky90Cx
LbvxdLog1TDq90tNShIRHaG8Rd5pHB1PyW8D/shjWuT5jwXayRMOa6g3jdY0O6eiID+qQp5rhpHq
m0jP5AVtHwqnXZkFCA/Ls3Fy3aNF1/lIzJd7uxaYLklqbh4bc01vVyN0f4oXRunCL7DEbmqa6i1B
33HTEOmGk72PtSdyNjCiDG1YX8IraC4cfQAAkhT2tZKuLys9Ou+SzLjEJzUdaDvNt0Na598K044e
kqxxmP1Sj0aHp8M1sWKxfB8qpc6LQoOBnFNjpAiYNdMWQ4PcZ7mlvhDcV3+fbIo84Pm6nwKX+yUN
yf41g076Je28qfNBQtC9n+h0bPpsMI4N/ZjHycmMoO0WcTbjzE3QR8VRvplBBhP9HFvtY0jjmMY0
3rSXupmLl8osyuOiuvo1szFUb1JtEOA3RtKwS30OOnTgu05Y7doZuTNKuBZCURz06JQjgdo0WfU4
5cbBob8AViHyNklG1Xyp+/SWMNyb2vLoZN+XNVtFjlHuFiBgsXexmRKFTOxRlu2aKLYOsaEuxZo/
vVCyjjgq3UL0NQ5hOopAq34Sb2zsEwJ0ffrwDXEk/bZMlx/O3B0Mr9hrRtYi/mpT6gJVYBJrM/TW
bVeSrdYU+XIgUmYbe9GWlsszkgCALPLa5HD5My3pi7sGMv0NSlj9dTQJUAZI+7Ouh/ErIOJu2+D7
8JscZ77FX5ROnwWBMAcvjx9Hj95HJ9rsHDJmMJF5bFITtTCaK83bu6NLug18ft38bhv8rCxbtmGs
Hcmq2ruaV34358kmsewWDV5NOg5dcKpIuX7fY0qtivgCR7hzpLpNaJ8LPeZXXuZwg8+BHW8xXo8i
pKKq+n1EgosZly8oSglJg1lT0MpwyukobOQ1cbI4q/OFdVqiMdCbK4t95BkhqEFU2U8yiV7pZ1/R
NQOZbtpvxO5dZwlRYsVY1/S6FXVJinIba4phM1E/QwpFbruKvhQLzeEOwAWF5Gs3Jq7MHX027Wj4
2lzjNya3hGjeFKHbPjSeVsNeSLJ926f7jk74JSAc8nTKoHBIrFTgNSaXGNsc5u6I322jXJkeaqI7
qWdZJeTu4lFf0T+iaHZVj8aAJE7rWFj5ndmUP/v8AXmB7sMF6zcte+aN4PuEuAivg3LbVjdUdQaZ
wNxoszh6htI3LV/dvTuY8hpBJgNkenPYUZ9hWXqABlhe95PGrctpU9ON2XloxBRzbEbsJowv7O69
uCsb9EhtdCNdKv94RvWbuY3cn6Vawk08h1sCy9ccxUxcutbyDKpVTzHi0QkF14RSMq484j7TmMwi
HAjFjdO2/fNk8dKMqWyvRsuO9poipV6n4EPEXL2o85pjUTCQOXuWVbTPN9qyAL8YgEDETLHnSMmu
YFHUL/O4iGetGpOXJfbKN1Ho4jpqOywiDaHCeIjsIJcWJbxx/GorjaqDE9oHWzO+5hU9A8+o0Wqn
HOKk3Y8bxxvbs4VaHudAEpx8J7McwpXEOTQn4h27iPBHqVcIR9V3Yu4AlJX0ObVlOjfokpyV9Hy2
+YSgyVDdJSiH2lfFYN3XXt3fmNZ0XpZIJZJpeO5TI7suBS1nd9C7eONW4VXoOsVLWIXuS06jdd6I
vrQuvZRPNftFMAI7KEvfSIhglSh5bsglTdeFa+6Jc7jXxoGov8i4KSLjZbEWtYvtxNjZSHbuB61e
cVkkN0GfWCams2wiVwwPdRgv7jc1NXdNoY/GpkIU87z2rfwaJQCht+MeK/cXAEWUzlk+mFKjgsx7
pFJno2fkB2A182YFrXKcF4ERddYYJFNnG6SiujZp3bHT/qgdehro+sdzNVicZXM5XrqVRmoTi7vF
4FtGo94yjRGymdA432RjTyZjxjhr2wsjUYo/aDhaZk55ZfCiwEsbe0Nt0h84g4tCOZe9+pbXbfGj
amvhk6kGTKtBpcx5wd4qWCIGrS4kqXm241UULMZIIVLNxQiTagdeIq8em0MVm9pVO3GjGx315gZZ
6gZhUvk9NOCoonfVUSpPo/eYxpmQG7m4LA3eqrOUmmz91uso/yKp9y1F2N1St1vgM9eRTcoxjmOa
xqGviM2GcKf1waBsOBopigmH3FbZfmvJFx0n66fUJ1AjzQT6zulCns7wMFbgF3oM/hcJcSHEZtmO
pDNIBjZRkbUgNjVhM3aO33TYzJCMfKdbZlS6LBy0+AMkj6gpm3BXma/kXQ1bmEmIp/mdTmkfK8vh
HfbjjyJrvuDnWjPcETVP+fg2TCPN81YbbaaXEdoJs99g6clmyQfzgPibpNUJI647n8lspCsc/V/K
zmw3ciTN0q/SmHvWcDMuQHcD7fRV7pJc+3JDRChCXI2bkcblneYp5sX688waoELZyJws1E1mRMrl
7qTxX875TjT4Fuqw1ouUZ4M5iZswIlWL3BVhApwJ12lWYmfRz+ZsvE9eW7G99EWUUTMcZw1LK12c
T6Y2twtaINSq45VjuPuwyK/zgvXOBJiIILMWZav54RdsUbN5gcETulEGc2ZljU678R31OZsenqBb
T3RvWjrnyU3mXe0Y7RV0/VUcIIT3W/kTNT8SzWDNWYQgLWnfKXL649CHvA8SbHdh0FjrxRmvBy2K
u2Q4mnNsrAi8t0EgNUcfzltxIYlZCpFTe00ggX7N9LB3pntEvmY0xB+o1uxTYnkboFXrnoXGOjWq
yFX9TWWkW409NoFopvrqJa0GlJCVfLaEjBaGE7N9xld9XfbzwWSJd5W3CCv5WtYiTb/BDGT96XpR
3bOfLZzlDkPEac7qG2gtZ93D+0ulu9ec0Xthk02PmmwbTP1BFOo6yDxA/2Cl/CtX61XrDilJ9YgK
qQCu/Cp9VqXhPlRL8GnX86pkoRWkbVT1xWszsVAFgPMR+suygVtYjFMeTaX+7i0ZWpKY8Y3kYjXY
Lg2ufA+ItD4hu4oKkzkEWkrU5OLGLwuLAEgHpNn0Cus/u20Gt1tfPiYSI8utJ0V77bqGe1N4D6wM
n1HgH4Qxbto2K++dYfpkPcCerK7NlVa0wWPgdj+MTBxVgrpxiKsnIv4eR7jNK1OqE9cssfCLfA3C
jAVaM5LwWgYLd1mxdYt65JFHpjpAuDP8FgvlkUAFVOZIQ40iiDpZvvklnCgUrYnnqq0lRntlzdxp
K1kZ8U7I1I1grjWbospvxqo+SXR4KzJj7ofE2zc9JEUjeHSGkUoDf87DANUd1R157GWFar3mjq7n
aMh+5IE4D465GzHqpBfh5ThKNpdzeLKaBdN2y4ZwOHtJeSxCcc2CFtuxRjweZpXeN0Uf1Gtwd6zi
gebhkYdeZAPWMxC04HDN15pM7Y2YCvA8+gNMV74VfkPa41SlO6B8hy5oUvqa+ScHvyGT40wtegDV
dGUnFjXVspfUphmPFWWjtWXX0TwwZEItU5jek1E4V2ASxcls6mNI1POqzO8xXpHK55b7MmwR0QXH
3DAfO0oe8uG/t7qjU+jFrVYcoo12InuxbmNRUOHm9Yln0smM62djWtoI6slVwiEeBPWuZpVHSmyK
Tr6/Na3bLLAPypvvLnJZvhEPWdVgc7PaS04p1xwRHzy4Zh9ulErfCfG6zhe8HuTtkiu+EkbGOd01
j54aZYsSO6xu2BR7b2Qqr0Ru0obp8TsXLM/huUt3RG6tjJSIMh6gn0LgKeDxeMpn1nWJndwYEwyt
wHylmLoEMwdinWcDhU9ojhu/qx78zEc9blscq3XxrGGRcp+goWNhy+WwEFXj1Rj+wJXVldEewu5H
5yHGnJEXowVdHnyeLVEcPxuWvvK90t3LEhEU4g63NJBbmTxZvEZFiLDwJRR2Sj6iWKIqsIMPElCn
98ELbzLjKjP6CZlusmGCdrJNfp2+12glIczS97YUQD3ZvWmOGN/vu11Y1E/G5O1HlqvFALOL6N3l
4BQuiarurmqSp0pdypCw3Yaq7w9BLWBbOnDaVNc/yNFJucXagM9zsLe5591VBeIqmIC3tco+/N64
861lr32BM8J20LSFV1ZnJ7t2MKHEw/wGeWal2zTTkXb4IKS+sXPrFXxXGzl2fUKf8nPyl+wGjV++
cu3q+8xf6WO7XGtmS+RJ2zsjtF6JWK3WXMzq3kJIdJhMyd9W9AhZ6eWkzobv0NjsTT0l+iwDudwx
31MrKzMjrxNswPOlW/lNda7b/j6zXDcKJRb/Rlcnp/G6g26Gbm1Uxnc5pD8Qw3/z3QKMJLFErOcR
aqGjfPWZ3L1Wo38rgylb00c0a5wJvI2m2HlWeTL9MecouiztpRvci9B4bI1y3udxIyD4BccxbH4S
FDBiPummo+P4MooddQEAWsnuomcRzXTljOY93zxWByGyzSWmsFQAx5jgBGtTIcrn8pTXfc/oo7DH
DfOMJOpT5gNeZh9KyBmVbtH+yPhBudN27BowSUZPmlevj20s916ePFqdbHZTm/U7ZUtzDR3/jpX+
Va7dD5UhVwlv84Sw6CH4SHKOuLDPf1ZIPVZ2524sm6EASaLgdu2zDMdomCmpfSqv2QVTEqLFTOon
XaPmxKW9S9Ls2OZlsupSOHfsygPcyxbC3zGlJCXkdJwR8PW5yY1q+5smnxEJtKs5DZd1hl9qvZid
tV+MjndKZiil/zr2ZrSEuu82s+Ei6tWZdWoMD0mveZRi0RtDJ7ewEreLGhdsa9lm5ltdde1Lxyl9
GC0QtKnn5eukid84am/cMH4gEJqI55zZUcEDw+5GEJBdelvH9iu20DNr0GLjjaM6pXFw1TTm92wM
fg51djFQWXk0mIZE5DLdWZVlR34eUGywRF/xXN0auh/uKqd9sbTzFJAnHnlTT9DCsEkJeTctaqse
bmtforud3EfZDxu7saNsVD03aXowMtimtvrey+IpRy3v5vWZadkQJUWgVgs2zXIu75BnfMZxcrlS
EHHjmSLMPc8iA6rf1iAop02LzwJqcpQ4xr1j5GezWbjSpRW1or4k1V9iznn2FVw9bgoVw0BwhU0j
4Q3m0PGWEhPbMKoPZY3xWgp3m9gp9agIt+biXtczVLuk28Zu+plb2Xbsxcq0Jv2UdMgEDIrRhvEK
3H+6k2Zun53M/l4GPAl0o/ibqsw3uWnfEv3s75qWvVI5xfYFGWikd16Jw2EOqR9onNaYvV75jSNH
y3spW/hVRGS3sruN06a6IkWwfdGOQMepCIGv++yNheh5nmu16RzvoU74EBd7Ws8ZRYCdiudmmmg8
Zh+NHkOfoWgf8rTcpHEG8iefdrg5HjvLv66W8TrPNM2BvC7FE7CYYA1I8CXD5V0Y809sBidldLdp
X2zwYrdbJzBw8QRDvzEM901W7trATrTJ+DzYN5NYUmAS5FL0ZYMHoD7YwtiHuWNyoTsbKZyU+jJp
VqTkXnksNlDGB+h5UC6/dJfDBQBwLMRLBq7EAu+29Y3moKrlpLxlSzrKvQ6QYc5x+lwM6VaiC96C
RTi2rb6xBmuLb+ZuSAYUZyla9oQFWrDQcYxx1LhJcWIuwOdaHTu3VNuw8PHojFuzDM/6Iujh2Rn5
9iX7uMHKI8z6BtjrbQihlvq5uI1deCuI3fZxVW1Ll2Etz6fCTO/LpXpxJyy+nr6gf31S6bHTYICy
iiiozDvohfh1CArG+T3uCB5oubkT82FSLwOh2pmzvQBlokEkbDWZ/bDkMPEXfFwSmlRu9pshtfzz
KIqZwC2xs5J4l9txsA06ChUu9YN2kBHmR8MNTn5Y39J4Xsle/CC3YZUW1uOkSwX02HhOa0ZYuNop
6ueXIcmgG9rUAM2D5xvt2q9fwoJKGwfhSnWzsx+nBxPDh+7o/Yc4g/gKLSQ3B/VeAjk1THU0EJQh
MuuumJ6SQWZ6SBcHZ80/nHtkd9GSzo9IRG+xxFxxS52cpXjSGoArEutnsgtJCewy5FT1UVTBTb0E
O8+7SLeXxrqb68Gmv5ojofsjN8UaokhkWc5zTE+wcg1jT2j9OR+717yharP8btihkWBd68TN0e7a
Y5Ey5hPubSYA4drlIRiCW/JcUXwV6wmPpo/GnvBUUUQWM7KypbWzL71y9940GOQHj7GsPZJzvTPt
+UbMFaeAqq5Q4qG1RJ8XdDalfSK6ixy5XZsU+q5H8bmM2Y3v0PtJmAis6KO0Rfs1kkFduezpnRIi
mPVhpsYz/gQzanFvEoQT/sSiUK+6kOvb1Jx1uijn+0EN2cao++aF2aKT1/E6HelkEqpzVH/rdhZv
vu7fABtn6xI75ym+2GHNpUtugrDbi2K88tol34JJWc9dTZmll8iVytnXwMtFf2Vl5eeIDu/JMxH2
usLvSE3kS9FFqO+qBe/lnOGM7hT6cw+xGlIZmtUgH46sA2Fzl8UJf92+8l8xxxabWSkCvkvsJsNm
cRmeSRaV06R37Ckj3TVPgYjfShlaa+YvwPG+hWXyaOrpFOh4K5f70qZwbAkG0sFnQqXuspkIfOfd
LruPymzgnmabSWAWEMaL6PyDZ3ubZSz3ROQ9L9Aglyr/AbT/5ywoV/r0wbDvkM5SO/pH0yvvbGi/
q95zTkOQnOK82TQgm4ivT9EEG/kmtL16RTj5GGWeno9mlrjXmZeNUZfyLYQMpubn3G7tiIH1yJM3
PNdL/rh05Zn9COVtwFIgZnTU0d4RNoMmehqTR69jDB2EnClMjDjvyK5qXXs3VOm33iwoY+Otjy9m
6znukxd3I3sU61xMBlhdt3EQRapxi7JuwXI31NuZkeamna9trJFTc98NbuozFIVwPVcfPL1pCfFC
QVjg0rXT5KbvcRML/1s/Wtg0R7H1TahoFsMRX1GX9LjlZLpDL+xEaW3eKK4s5U0PNHC3JB3P/LHn
nUSAvdJuN2FG7SrQ257wLfnrbjLeh6641hmjbiP7QUn5HLCQ2hQN10xB/XYwZstfgX6NN4VtXqXy
MgPFSJhdTLMJwraVxYIgC3/aONRXfprvpzS7qO+HyNaWwHNmwtFaYsbE3WfPrANvULrWblYdK1Yu
UzmsM1nbd4DVsz0df3MMM0o0BtFUuDwvccSFzUbbISlaYRYpCEI7dnY11hJ8RZjfa9M4N4PJtIW4
OioYc5/GtrfNW0zlmf3uDNw4C/7CtMmPogXrM5mZZG3Rc/eVdk3dMnuGea2FUHuJQedK54v3WLVh
T1IYgtXz5NQCHnkQvoOzmq+7uKq/CcUQjcMtQWKiLGvYDp7EpR8qBECqmIKVU4N1d5O7cR5JdBzY
Uk8M+yfvsWxMEmuMWDbX45DjcqzNWPdbXLXtgXOH4YE9bO0MMv5sYiQU6hwOdYobIf8w5/JUW6jX
c3mBBSzX+KzUhTCwVoHX3CyMC763TVydpxLDuyjz4C5xNYP7YWaUVgYtUAWdlPmu6Uu+q8TuvuWm
rrjFqYFtkMBSEW+T2WvSWJcrUPm5TwMzUYA0hLlocmBh0A4mWmQU0V47m1t4DxZm4twJfzRWbrC6
YXANfi441uRQbEoarw35H+32wq6+lBnWZsFofCogCt2koHXXzTjgmnQFNPW4arqfM+zbCP9Rv/EH
fseiGkCcT8vY74kTsq9G+AfkC2bmPTJlHwZfINCLLBgWV1T2cRYVg7I9LB1Df9CLN3xPvLY8eH5B
0xy2C/ovtYlFQ/NvUFI2mHiiWs7jiU+03wY8j+2tkS/VFE18t/ueOseOYrvD2s+4Xk7bxccgG1Vl
N+1MTF63szMFp9i4mE6Sxuo+J4DjeC4bbpkQJfXTopXMInfQTItMy/BfQKqNG1U09b6zZ9rrpQid
g0TEc1QdtdU2jw2eRCKtMtxWyrVObTJSN2kJkT5OSmyEQfZeLNL4YeA8XlZpN3hbp7OSQ2zJZit4
uYpKG/iNwxX7LZnwLTD9WG5Eky5bNrV+hVe8wNBFbu6duzT2OtZht+25RYpVHhMiPXt9c0wYBO2L
Sb6hp1oeLcuod05Il8HzKj5Bf5xuAuqZMzOM+ZDX2LkcaIiIsF2mDKJxD54zpPdgo93bdJiKjYkh
ZadLmvgVRgB3vKXXYS0XgIuheMervxwgFyZM1Ln7v3dp7t+oeQA6VhvhfeDQsEeEhRjXDrOdTTNl
s14ZeZi99WHaXbtpUN6OVu0erTHs3rBtdfNVoQRe/Jqq+MSMnRxs088M9UaUWh8teqKqrM1GfmJ3
cfD4ER2wTdBPZ/sgSayJXVOuGYokM+vH6lhWAzunUuMBk0WP8WkZByzzwp7EmQPEY0ZTYF20L4mO
WF/6Jln7DdvsUdfY5WzmF7vFNeJ7szHuUfnxFRgBx2JsVfJq6cPpeTG0egmY5W5aWA5R6evkAFN4
uoaG5uzs4F0Grdhhw0lDrMpW+JAtjoSH4DSbBR4iscl9lt6pQrecQXUPY6HuZLEbOOIJkk+dMwHa
Xr3jbo+Tk6tHWsExm5i1B+PoNRgIdAj2Jl6OrZN6jBlxDluRFzCR2QaqP9teiUkvH9LrgDYSTJRh
zBstMZ85cR6WP/h3jfMBuQLPNtygbtfJihgDHgz9hKqpROBgjv1j4ti+w052FM8DzdVL6/mg6w1/
Hq8Gd5hOTNngutbCPNXzFL9jMBGMRJifR3W1zOsgteLrDoLPpi6Y4jOppoow8+SbdIfiPvSAk16q
7+CYhKX72k74s7UrsTFU1XDX+q27d4JFbItqmp5Vmz6gKkvv8kQnW4vkDzyneeu/IRhIxu3oei4b
QXScrvYq82x0y2A8AHX2b/zRf3PL1vw5MCvGITSy6RP4PvFnN/RrHSEp0ejLkNgRr4nPFjaBx8VJ
lyfJQ8kjeYiZ2/zEvjJ80JmLbxA1aLVqIFsCdMImlE2cClOVj4DqJ8QQZKG6WDhr4wVRtbsZyxqH
Z9BfplQ50RTS8eYXPm55Gt2QgZ5hxMXRpPHFKsoYhxSuLtJ4Hk4zDjKUsK7rvJlpEL4srBl2wpXb
lACTTaL9BMG2L16GUPoAyYTpH8KUz3RlopHYYP8eH0E2iiuN4mVTeDW9zCCWEv+Amz869cBku2Vn
mzk4DH1QUFtyx+Otkn2O7MCfCNEgBW6N4oVnOMnTt6Wt1XEuyvhO2SP+oDRhGlr28jpOZ5M9nl3Q
005ErDA7QhrjEbpJT1WwIsgJyrhpChuj6lTVTrFq8I/qaCmHcFolXC/Xndv13X5mx1iAmpD6vMwe
o9PYb9zreXFiqt5qHuFW+Qvu1Kah20D+qGgWJvdEn9dvEpR4jLbDclWGTF/DwcZF6cRMAtUcO5x9
bFD8rh2/xwalIe4wfVvPrlh5sdfcCrLcIqMSolxzMs+Yfa3Gf9R1yZae9PnMRLuSNN88DNf1xnGp
jWqpmLcaSdlnlBPQ/keT55EDMyjD0VMXL3PQhQl24EJfz53W30Rh2XdwQdlbgcp1yfXLx1f8xqza
HLismyQo6PhZ/cpb2x08tbfDzlw7XGIwadEI2EaY3vjKcNYMiauruR+7T48F1Wqs/eVsC1OdYDAm
B5PqdIMVABzI39fNPdaS///7RWv3UTc0igQR/Oe///JPu5/1RW6mvv6lX/4b9Z+//TFR3BeV2i//
sPlNnnY3/Ozm+59qKH//+f/8m/+/f/hPkdvj3KB7++BS7i8/LYGJ/6/6N/sijv3fv/3+//z5v+jl
/qv79j379m8P34Yf//f//OG/+103J8Q/PP7HEQZxE5mbhXDxd92c4/6DgwPhJGI6G1fJ5U/+n27O
/gead0jVYDptNM8hiud/6uYsdHPw6SADC2SnKIb/jmyOoFPUcf8idEe9esHaQaJDxg/51v0irU5m
PymVhZuzbK3a2MWkJf3M3HAM1lXniyt8Ztna7rDf03KA6llZTj8/L8ssLfplowXo48nys5PW/JBQ
ODM1cft8PwR2Tp+zKJYgZhqvMoYsySoLk3bPyIf0J1AcEO7zLvkhqqQ9BMp4Yo8o6AfM6kiL3pvs
g+PuBcujz9M6M37EaAzvGaozTkL6FvFBvzHvJG2J02gVBgPtZtpWjjo0XZF8mxC7vM0Xl1qa+eV9
gOsrX8U9JuwicZlYMj/j9w4V0g52glHX2OIz6cErs8bU47pFVHHGXCUjx1Au4zNnvOOGQYtSDImf
8Yis9U65emAiHKYuyYs9E5IUngZADIqJ/NC0cnGPsZp85wqACsvwIO3yB24XW++ccZrJ3lYx6KKU
1Tg7Z2Vf50ZTLBBMfPFq9n42Pdli6NCjxXl59DOlfiKTKHduWrKcYNMKoKG02/JpSutMsfkJU+dB
5gm15b6q2rj4KFro+3oldTGU8rlS7Af1Oh5jSeEfBIsbP+olmBOxFk1DxPCGHe/Q6k8WjoieWbuY
QaOgjAo5xJbxEw+QMZxtmi3phXxhiR1uqiwe6s5Yy46VoHk9SRGQCposeZawPRpKBqdc3uhuCFGy
AXmwCLKtKrSume9jrV00nmtskW6cRHZlDj/G0aAIlFxB12UOnegwtkPoRZo4hOAEtYoD2/fY1GwM
a/JeYg5FY0XSSQv5YZkS+Fcj5fHAIwyNiijCo99p0Z8wMblLwBCs6oZtnPbS3OqJQRuXvK0QNTp2
ec0ay9X3nisxuro8f903IdJ5I5aLxAbEjw5fiMwKHgM0fjdItNJhazJ8vaMFDPQ9bRIKCVQMnXoe
Cfd4jpcw/5GalePetrVGvTjj6NotPnOuaspg/bRTyDZjqpFlBQ3RSAgJIKetvVYW6ZMa/WLe6SEg
Znr0q/GDrRKLF3LLsplwIz/4oNRh+O43do84x6aVYljWscDrhaHCq5JH6msPfPu6TS2VHBd7vFQR
bOfKFREaNriwymDKDbh8vKUC09NeN5hHF+YN4dbx5+6ukYP9JMiVM9YxGI+3atC8tq6IQ8LPib9Y
j6QKiSLAvWyRmgQwg3xhBGfaeWyzOVZkUFnhU56SQrZpmdcfunoeTTQmTRJjHx9ReC4Jbcg3Mxi7
kWn5xbaYwt5vrlL2DmpP05NO7CkcCocq6ZvbwIrNdj2hUFgeq7RJ7RUmLqSTTJct91bWtIcrc3b8
H91UlV5klBpjA9Dc5nGgde4PDXKGJeoGWATrtPWheUg4E9vMsjHzxTIMmUJ3lBerht37N8I/3H1t
jSk8B0u7Wzb4xVuMGJEauIJOoyIKbr6U2BrVMWlcbn+o7e7PxWucc2NP5PpAfk3wqrT5px9M5rCl
zGNc1If2TFbUkhLdkBplViNOZUA9Y3Qkb0j5ci/NoanXc51UzwGhu1AfPNB5/RLUL/jmxNtEVwWZ
qvNA5VnUPBfEQ8yGZvR9gryaLAMCwn99SUCcPCb7VeYW2xn1RnIEChevlyRpbxc2vC8GBytD/5B7
aAuJTx5qH2ndNmjR2keSxPUS3WPItBkQ1wUEP7m6kttW0niwla3gNCJ0SRxaUF1TafZLkh0JY0/8
g92GNYI1UAVlHynDDipsqgR8pbScwxgzZsoMiU8T/FcK9iKWpjZW2ThbHbqKwFuYt2Fa196pqb0c
iGByoU3JVZGo8V1erMEZygAviwbbxEuMbC2vmxytZQsyJW7O/kioKyLPVshWszsfWz5TfBbNiE/1
JnZJq8ERjj+Wq6MFKwP35TLCYibHhxtsMgcEP72Y76oyqlwa7lXrCBi3h1wYsAXoES3rVJkV9LoN
vEN+7gZMgzkyCGQYveLYGdK1TYLQnANMSOTEKK9cJA1rR/SKXsOZYpjGCsF3RtaIaYzjO3MKOHxn
EGQxmAW0wqybcmUZHwLKFzJOsLTtyc35Qo2qst7FWM/Fw+wblVqLYJjDNTi96iFrQxRbHngdSCUS
wXQELq3v7qgjk+EUO64/7nMRLvNeTEp9lqJCFDiF/bTpHeYg/IKN/JnKFLhIbHksBa2lZI5TO5P9
3pSk8yIhxP2PwoVQOPocuxA7qdzYv7WhFDFjcG2C3EGrxvRsDYvVVZDFMuUrKH3PiwJD2awjFb88
ogsYyd5ayUCLVy1Fg+97xnPX3/bLwOZnkAmT2yaXo9oivpeZE2GmWUg0yzmOHTslMweYpidPqTkk
hznjIDmNcjAFe2N+5rIzq6x0AaihxDrjhoakOYFzQmU9VYgLcnSQF6qCtt8T5fj4n6zlokNDd6Ju
Rpx8+2CEltfzjsLnJBjqgEPF1eKmLGPtXpWm5glVdIWBG8yBgl7d9oU1zvTfprjFgsQUchl6xCj5
pSJjlUnaSBTIYXwraUjZKgH3QvdrzA+iIcYbxgHHZjdnqYukmX0GgBvLHux3OtkUIhFskPod+HH2
Wlo9m3qSWdAmzfm0eAdpJG12FzZp9WDNaI6fwd75sxkZrCvsK06OEG5c642g/RIr7D7dmjf1XAey
Cjd1LnXKtLFvRbzi6lfxsSuRRO3yhvE2s4ICEmMfq5FNT8YdkU1R2bqtc5W4gI2aUnsNXIkEMhOS
NTWfUfmmyfvQL+V77k0MsJfc4xfNUZbyncK0YgNJyZsdZkcr8ci4GTzlSgrRyy21IRA3CeZlixzK
ik9DGOOTtwKyCx6zOTXzzdLWoY+bgw3gewUWWp0lkcDnvpn897x0zXYzqcJ2dkPPPGXFghx9pcBc
D2YNDShwTnarWCIdwjf1+5CbwuF0UKXYzkGIzyPtDLIRNLFFLQ1bMgfIk5zyNebaxtGVyk4wM4uX
9NBDqkAP7DU8CrzFz6WPL/UilHBaY/BWQoWd3jiJQMCQGbOLxhERuzWN9ktVTvmtbRnyMaiDmVVa
DLZ807ejcxnya6rw3uIRbNbUw4rGmZ8fgHsH7OQ6wBaLsHsxw75pcE8M0I7mUfjGBgi4V9xiW+iL
W4C8sY0Pogr3SzYbCkYSBC9pTxN2qdIcrmJlBt/ihgzWiNTe4L1N4oHWmYvGe2BqJYu1CYwJdXMx
D0wRKfAZH7JiHcCArvLBVZ+1KaanZtDWTsemz4DMls39wq06b51ZcYlmPkenx1s4JLYuNzrOzDvc
W8NtZ1jqh59mI7QMMxvs6FI7Ruz/6WAx8aOKriuX68UYU676IGEDtlY1JC3IoKNpbzyjWhL/wq5I
vC3uefeIQReFDro7J/0hC9mKLaQ2xF22mwqetFKq8NBqx3sFlZcf6147IF9jhldRsdQBZMzCnL6J
rsWt5/htetkTu0vKSh+9PHU16danwKvTa5hIVs1GooO9oYSERVMREUtjPYTfpCzqbT71XBLomTKF
RIq1NuMcdxrXVLn6MV1Gf9gvfTqfPT1w8MxQOvY2Fx0Xfxp7IWFx3fSd4VdYH6QWHH3KMByUUqwH
WJuIkYyafhosGMKNDx0U5TJny7+0r+ff+75/Y7B5JhuyV//xvy4mun/tBn2cXcJzif21TGzPX422
NSnvoLjZdU5TyfFeLCJ5gJFZrZHRlShFEQKjoTDk2cn6er/wYP+bqQAMC7GYhRaN9yUSAAvnr24u
HpbtUmQclI004xtlSHcbq1l9/vn7/NUrxg70ciXht3V87L041r54xlB+T/htEXMWbsiZUFAyfeIw
4jOn+eG7AfxGIieitEXv/vyVv0ItLm8Q7DugectzGQV+zfZhokUbhNQ6EtPSKCZoSsL88rLwZE9j
baAlxc/Bsn3i86eK40CxwAYsUep77iNhF2nz9wyz/EKuf2n9A0HOs+/ZXyIf+tyo49LNWFvMjru1
PNr3Kp6Tuz9/319Mor+9ysVMf/mwTcYQX16lsLDE+SndA5BJxP2O61LixNXxz1/li0mUV8FlGFq4
fhAVeBAkfr16BKG2QuX4H0yPvp0DnMAtupZ2fkIiktR/8V3+8T35hCYBTyMwQ4BC+fJqZGrHXg9P
koIs5NKZhYttLW60+ou78nI1/npXBiZuZt8LsBp74Gh/fVe6MQced9yVxOTqfFsjqG9W8dyhWAJ3
tCmQIcWHP/8gLz/yy0v6mDpN8BUAaOl3f31JjP/EZSgpI5TO6rPLPOeMnFwfYVx5j+aCDobHzcTG
jev0L67HP3yHvNUL7oU3y0Ca2+TXl649s2HuD3A0QRzHST0JhHu2kuSyd0luv//5G7W+0E8uR4Hw
TEyrWNcAPXy9MIlNbmSGTyzKNKsE2rPpotUt5/lJIN9IIl7fv8P7L56DNoirHfqG+AZwevb657/I
H75kfg+OXbQyIewTO/jyic8KIiNWCTirfXCpSaqFFsLqqKUi9OeesxKl95dX1v9wDnqc844NKsxn
FPjlyspi0lSLYOQw6oV4lrVvJaBx81BcUEimTnYwui8i8YJJtfwLNMAfvmdhXty/Irxc1dw+X04E
K+8uPXAqo1L78dGEZ1zTFAbqEwskLczf+nRBECAz54q2bNzjfMRfLqpZeYOJYweMH/3pcRjYM+PZ
8d5KVeTrDpLhX13FX86Gywvy8OLAY+DLO/z6gk0IrN9GsonxwmcemqO9K//6VP1y0TA2BovEU+wy
DjYdjr1f7xURkFXdhEYa9QXCvi7M8aG4ClxmPaKP88zpbz44f3/By8txsYJU/XrkkWMDUj0mVa9j
8fcOaqF4mTiCmJiI9QB5Dnz0zI3651/elyuFF3XcgI6DlAMWgOHXE0EhfxrzuUkYxo4/gMuBDa6H
H6XtTX9xlfwPLwR6KGTKhaTKddwvlyTeb6uxuzyJZm6Ly0Jnjkq8OOyQivnvvxSpRx7tBS8Y/gGM
MZrjbGY0AauJtfT6tzdVUp6uw8vb+/OP7zfS0L8c5pfPj7w9Hu6E5/K0/0oiKmN04gokbdT8N3Vn
tlw3cm3bX7k/AAeQ6F+xW272FCmKfEFIFIW+SST6rz8DLDfiJos88sONex1hh+yqcm4A2axca64x
TZ7IqOFZkfAc2v6cDrk5PYSzG12bSG0u5oKrVmDYcxutvLGYw10P2jU/r40xHzYf/6y3LxszOgcF
k0FHHBWSo5ddtohGUwWYXMxc60IdM4/C65B7LX/686FMZg5X5MXb6phCksx5TO9KRCep7O8QGN71
RXen8+c/H4bglbOL9hyAYUdPlEJzrsuYlHlrpGgijHxxTPUsJO1N/l+8PI8yEKATZiqT6PXCTzrd
9frMi1agRREdJnN44RF+0HXDnz5+qqMzgtmDLzElKDZqX2AcfDQUCZY8a4QBnx4D8z3ZZtb3CDT8
hA5ChGFYz5/bWtk/fTzq0U3kZVSaDnwHqyR27uOTqS8zDRKsilbscMj8de6aF4PddZe+apmncTzc
z0nTndC2O61aTxafxKvvzE48dmDx4AgCiuz4W3JZHjypmcv539fiytVz8VjlS2xQOAU/6OOnfTsa
j6ov+CYTxhGgnNefE6p2vci4NXy0pjut0Eh8O+3d/2IveDsQpT5o46gBfU5B++hjGungAU+aSHRC
rlpWAoWz/2olOA6L+yUo9nRx/PbauhoTx8aMXjpzv074Rl/l2NEJsfzpT1+dQ3Rs8fZ4nLchzNC2
XmQaNa9OpYfliQo9Ofw3a5uJAMqEeJQzlwDt9RfK6Y9RraRO6llxdUq+9WdhWuVpGrc/P36eN4GD
g5ifOJDYm9sSt6HXA+GwkzRpS7ojtTDjonu9X3/+NO8Mgpeg5xjE2jSXHQ/SugUtoKkHNsAsSxTH
sfrFirK2f/wo3nKLxxWPLco+jk5o8JRUgkaQDb0ZXXO+lKey7T67Wb6d0u7yvoRJBMRGcWxiTHyb
JLhKhoFAmIUXCs/W7zoLZdPazxQR/McP9e5w1hK2uoQigOlef59wUmXoIphjuGG6y4dxPkE1GV7k
Di5Kfz4UoCMiSa60ELSO5pwp6fahNKAF6L7CcZ37SXWqg18+genpucHHg72ZEiQB8IWHQWyC+Xlz
48uK1J9IeoN1xiN7q5Eh2egxk+8PRyFqtBBDcFtmPkCrf/32tDlreothEEwx3eDdQjOfvD9+cYzC
SyP7txzHnFmvR+kQ+mlOAysk4uqM0TukyZ67cuHeEEta8pOkw5sgnNEQcbAJEfATOh6t2LEzkeri
2Us9I0u+mmaFdkE35Q02TNTbUyf6xMP8zZdiPMCg6Ek4KYjrjsbT0xRE8AD4/SWlrDkCTZVPr+wf
fynGwd6R2aCbb2KmkKtNlcoKdEeuhajui5HroBeOEg+HPx1pYb0t3TQ+2Zs3vplTOzc1hG5WFOym
jOKaADqaeoXffDKQ/SaUYUoskdni08x+cTwvsKsbaKdn7ebL3t37iDGTMBQ/CtQIZ7Uy0ZMNQ11d
1gC3KQhaZg6sYkrRdzR66gVznKVOQIFEp/HR1DX6/IsOVn6lyGW3RbIx3AkEeNvbjzaYZW2Vxbm6
cI1i/hr7E7kDEp/TnWO1VU13ZEchypUpN08a0JNrStrk/drI5vIPZFZGJ5mi0rCnfnkPRslMDwX+
NA/Kbsd4K5Zb1t04NOEFOXVlApdEoLayIfbfDbhWRReqLUILcRmgExkJD+EhgoYzfzSQz3lWFKYb
C2IUeWVP+M9oZ0HDsJcPYh01zrifEcl6F22ijMcUOg9lK7cjLfrH3520A1dyMmhLSvZoHqvcU2Pa
4TbYRcSwKtNoAcs/ncdvV6f3cpZSXSTdCrXy9V4Q8jrwt1j06F5FOgm5XHhR+h0x5KCFF4ve+pPU
2fHyXIw2bbzbYaMud4Hj3HLVYC7ohraGbCRTv7BJtHZ52UefUILfGYWNlCwnGTKy5cdpZHo+k9lG
7hE0o0konhBmzbZWfPn4Ex0fdjyLj8bshe5mkZI72q4xYBKdinW8lMquOk0xG6gDvK+4ARTOpxeN
dx6JGxoLlAsHgfBxuJCldZdUVacFHfyBoKLxeRNRuPxrE/gjuN//QqR4njw1lap+tccqxf9fpYx4
sv/27d+g/05U/l39n6vvzfen51xVv4sZX/7Jv8SMTLV/+CSFhb/so8aLKfpfYkYSl/8wSJt48FC5
XyBO/LeY0XD/wQx1lxyE+XLxYFv+l5gRcaRPHpA7D+aa9hIi/kts+c9qFTpQ3jjiy3/+99+rV8br
/f2fCEDS8UciRi1E15kB0jxAPbtIkaCJsDhkrX6RVdZ6Hl16MbVvSPQvRqC9ooEc4IsIWXO0N0Kn
ozBcP5VjuKJt4JND1F4WyH9SL//5RUd722i3hIfupA5prR88TUYgeWtoIX5RYqpLa1GFASrEwY1m
Tu2ZZ3O6SItjpJi7nzSGf5VeK1ajNR+M3vhuuTIKDM1zkQwKKDiY/W2NMr+FS+Fu4b6gLZ+RkDkV
IA1ohCDU6OFEUnPIu+TBMufDPFe3iBIv+OVfp1lFgRgbVIJ4Xe2LRsMRxavaDZ1GEZCJ+dn2wpOo
qNbpHF3pVXUb6/mtLLoLt8hc2t7iMRjs9JuJa9lKasbT0OhfjW50dmWuf5nsCs1Tz390rXM5Yyj1
26R85xO/7J7vvNBjKjp4aUdr5dgf/BSaWi+9VYd9wCqKPXiNMKlgwK+dPF53CYzHsD6b6vShKt0T
WrAtaG3RuldQvewBV5aw2heR84xtH9rIR0hEoNzHqxZpzxq7r2jrlUNxMmAIuG4FjEI/Ff2mmYrF
TKvvMJsb89WM/WaQW84tKAIQNW6PZ5j7yTnycpN471GPNl369fUeKmV/mMLhisLraVOm105jnvOS
921f0l5g9fmKOMa9D03mL0TqB7BY6aafqc/brQTAQXNpTe12yHe2L56QEoY79JOwTKL8m1kJWm1q
s7yOp+iqo+L6SaAllgD7vZ++LNDfWJwZrYZ4/eny0ITRfppp07UPCc5deHusySztdCu88eBsRNQU
6K586B39q5O18DHiddYMaxo/81WeMX0NCXxhYNIGtKWe+SZmq251E43DJyfcy/n/3k89igtizNLt
zI2bAxoKcGnlukRVlvXYGfSAWOgUe2pspo9X3eZm+mVuAI2HcaTvrd5ZNVV9VrBU0JR+Rv9/feL+
e8NYdOe/vzmHBggDaW1z8Mwu6PCRsDtW1j8V+n+7QwJVff/DLGfvbx8Gb3pQHHrTHGDtnclc4jEz
DQHZmXZtL32YvVu2q1jHQaixjB0KAhoTYux30HV8iQpa5VM9vgwX6pVSuCvl2c60cbRw8+RBz7Mv
hlD7KnWfP17sf7Od68vs+u3Huvi3jBMuTgeEnGsrevaLBpR9CQoAPonrfrKlHFUA//PKl3f12zA2
+1+CW7E8GNVwsvQYo77l/US7Hpcma2kBaeqLDmCIb3+WkhfLifTerDs6qcIyUuWYlxIu3owtNKCj
DBibj6g7UIPzCwfscI3ZoHaXRR1Gvuk+dWwaLbV5rTVty8RA7I5tWxvkkf4tlfQyq6b/4UM2JHmO
ySkG8MXq46/wPljXgu/8+v049qQ54eTVh3boH+pkEmg+F26JBfPOs3BpTWS+cyL/Tgi1je15XHlW
cd8IvFi8CDggx8tm0ttvRYeIOKLn2UBj5IfrwYLzFTunw5g8yUTcYHY2B8Qc+ro2tI0q9E/uy3+z
G3G9fP0As6fkEKOZOswJTT4Z3EyFlwQROxVscQ+TaS1FtyusbNVHzXqqnW1HG19na1wA1fmE+yh5
kmtthHsiupuhgvii3Cc22n1IZRg+u9Q/2ThfvNvfzgvHP9rzyxJ2TxH68pAqDVpSJ7yzuYU3iBam
v/CH2dlEtM+t4hHWZj+AnIqM7KZyav3SNiInKBZMmdvTME17Q+AX9OvbIdS6MixM2BpKIdAC5Dmk
X8EC3E2V+egbYA2GLN/RqPldpwmRSASBZTLqFRjE6dQrXBBRtnVrlp/xwo33TweuLq+/RygX8phl
1MAa4pVTJqeOEx7oJnjubbyBy+4ia77xuU7t2dzS7XVKd+gWkbH2yYJ33l98CERej196bdMJZiaw
0Fxf5TSxrPqCoAcwX3xVE1Lgg0b/RgmmRtOHH5lpPdUaLedJhwCLBp9mRzmLGzO68nyyWbbdz7Gg
W2u0DezLFHVDqzBIeteNRMs+ymJdz+11XWfWfowQojlrs25Oi7w/tZDeB3ixDesy9uwNNn3+tuzE
mVcP2Q6f730eiu+z0DxCsx6/JPJ/BIBEU3QB3s1efmJiMRFwKEE2kPpN1YgBn8jm0aZmgug5vLKn
GDVbpV30ZXuX5e59bGYPPZs4ADC4c5G5r+NoMw6LY2dsPXyyYyw7w3uz+OgQc3U1eE4vuoM+EtCq
SN6qHhhdjZlLAK+OptRY0ALXYM+oda0Z5EOJoI9Ncc1JnG09QhEq2dZ3P6bbNqmXRsYQGXsIqKQZ
xpa7LoHwx7/1JeP43m89OhGBTkeIArv+AEToounP3f4CMc0VOZ9Tul6SwOrsAxAhgQoczybiAkyw
6IeEZ+wTMKgo340FyJ94hpvcXGbjwxzl567m7SQtq7VHo9OIjyNCeeVa+2Y2d7kV8azhAdICIY6z
bmS3yapHOrr3BQKN1eQ2N5jx0WUPswft4BQaeEJe52jgE8i22lnR/xyFu43wUk+ABn38Hl7kFu+9
h6PDNpzZ58jzNgcb090djfz5bVYC4WmxyTkxvMbFkg6ScqWP86qiZZuZqa+12d91lIm/YwIT7a10
lsDWynyjdNq1TAl12RA9fB0LmrWa8Kb85Me+H8ZwJrxewdqEpw8dau0B/zwbN3t/ik4SJ53OwzIO
iZW9S8hmWHctC1A3Mb+xQL6tIr86I+UQAcFGcQ4WNU6uPFgoX4bCAwwzW8051sW4PZdVu/iWQqqu
s3TjqE/imRdTlPfe8dGpPwEpW7jz1UHZeotCg/xJ1mbOnvKEse39et6Ycd1uGjMF4WcBmuyL0oOS
RedCEcmzdE5uXBlCv0S1b8BerG1iZjxn483YOdaqx6IuSMgVr8wibTEIh1jrQOUPhCBfWbsF1pSZ
O8LZgE/lR1cthn7w0IS1p6kl25uwUwKp4USax/wFacCFTvRpCuoWLHMzpTe0lzTIj+VZqPJqHWdq
30/5A2ZYV8lg7GoLN0FW0YkM4dto5SYNYewFLh7Jm8jU8eeEhnkSTlnGOlqievomdqp37ttsgRS6
VbTpQTSuRI7GwB08c/tfzpajAMZANtVxea0PodbyvmouE0qR36UxIhyXDmqquxF9yG7VPY8I4oNW
q2do06re+GU3bOjKs2leMu4NZR+y2bzuUxNaUiy5nZj25Sj6M6ukB6Y0jU+OqL+5lbxxuaiGurTc
tM7pGfTu4759bEe+ga0PmGuK+IrCyj0aj/tCxJcjqL5dDnB7naCJBs2G0lyK5EoVxvcpTW4+fol/
+4uOIhOTLTce3ZJMhjSSS2MCnIZUTrRfQrPcx5oDMFv4ci1Qw29iwzLWGAYMezocDo1Vxe6ODQZC
6UzO6DwK5wTieRh9sq7+Ju+DwOX1dkAW3G1Vq9eHCHU1C15iMopmYGfm+CESRI0nGZ55ruZcthHX
5tmnbwp9mL5xCwNTVRjckCwqfasN6NA7A2fCmon4yQnzN/cLxzsKNwxgeV7dAeAsrewEZOluwNVT
17xzF26Pw1JfvGNt21sVRnz9X34t+/UbKSAsGiIHvhAmxq7Nwp1Od1GAJcspKEHs3PWd8v21tF24
2aiM0/BOqXAnMHIggxLhYGUCt43bTypkxvtpMOdY1LgIEQZpGOMB2+I7M6Utz2wRiVXZeBWmNLBm
ijyKnZXPgGlOMW89MePqi8WtH7v42d6YLfgnzIqfqsSCu9Sk3x1P+0TeIpaD/p1N+dg1i3mJqEQb
u0MXQ5oihxM9hsTMvwxaaQ9NX9FfD+EUT2hzmyT9aUY2LFfqUberswYnzFVP2WHfe7gVkDFIDkSX
w3UbOckap8Ab+iA3s5M+uC4XOrwj4Oy1lx9/4787sb2jQzDMNYwDW687LGomu/U9eHRjMLaaF9RN
8WBk7eMQcUCAlgCo0UIXzeH51BS36Eq7KCCuUBWvCHBcc0uvLuCEkekfy+Q5KolqP/6VSxP7u6/3
6MyjL2aOIYJ3B2EMBea46bkh0QonevnTlB23pyq6pA8BVOYMT9yqzgxadgMk3fyygp/HDns7exxY
Mrynj/eCtsG1RsPr7uX3/V8rB/w/CC1YakF/zyzAuPd7+fP77wn+5R/4K7+v2f+gBOPqqL5f2gFI
6P+LVqAZ+j8onYIkQIOO0hSnn39n+GEcUI1GWIQQgyMIoeG/M/y28Q9LIDGmhuQ5dFvwl44y+h9l
+Jct8z9r1UY5sDSnLFY/qC+QESz7zG8pG2zLlVJTg5+0EA8OAejWryuxSWEn7eySls3f3szVX//H
HxQU/hqPX25TukBLQMz0eryMwinCQcbDQwf0jLbwv2siJ4I2UW5bp293Pk1BAfXmZh3Hjv0ttSWm
X61VndBeNZE6GW9Gu84OSd4Za46kbJPmChbBxz902daP3out08qCuGuRithHR43vVzOMvbymQa95
RBwQH2IOQxJIUn5Sd3z7BVwMkjgj+dAU0MXRSEYHrG1WNQAazDV2w0jeX6Seu+lpMH10R9/+5Mle
5wCXL+A6NjVOiri0I70RjCQiT4pGVM1KZIOAng4EJ6aXfmXG2XTeDeXSN6t5n3z3dx4ScS6jUdVC
dmMeJY7yNC8ULTHNqjRdjabPog5qlWXrppskPk3ar4+/3lFW9q+HfJEkLN6y+IUuR9Rv07rlwmnm
mCOtrLmk/wz/pP4uNjIT6hcV/W+pQF8N+tLQvphgyPx1ODcOwHvP/unqEGiWAhZswWhqDHyHyGu7
m1hDBLPiGeYRCQqFihwe8FM8lPqjTGzgyLWYvS9LT6bcf/ww7707JggWfChgKYIfRSBNIo3cjmsJ
eVn3zsqmyegPHmdyDlm1IcfhbD4e750JwtwwmSf2YkfsHI0HC0mFM0ozpoVm7Ya+K89om+vWACOz
C1lo4RckOJ915LxUFF8vOLQxaM109kLaZNyjZdDTe6+iLpE0LwxkM+wFyzykOZQsS6YbXcvDE0PI
ZEvTM9Rw+sS3izMrwDnb+mSuvl36lOUNS6dfD9067UGv5w421AouH+nWmVP8kMjO2E2JN35x9Hb+
JFRapuHxQ3vo0VBUvRgsHi0L0TWO1lgmjaf4HZ5a2dKEGHf1yccf9N1RIAozhZY9xjwK6hViREO6
Rr0yIwzcMCDWvpRV1nyyj70dZWkRI69iYbfJDnM0bSy7T1Nqn/ilyLnalmYo2OQ16qt//HlQuS1v
zHSRa6BKe/15yjiHHRODnRz5m/YQWZoDVmHzqmin5M+HQuyI7I2tku9zLPMHklLjQOmXyIASeUpX
HxiGPNU3jVTyk5rAO28PxRuSelqn+Le5/PXfNiw8fUZPFVW9GiYSjmia073nReUno7xdZQQbSAfM
pSMMMfZx0Ze7kQZilmGQJIyblKaawEhD78fYmwa5s6Th7oAwsqT4sIFc2+4AZ9DCJULnk5n/ZpNB
xMwma3EM4Vn4Rm4fuU6jdTaNmlofmgHKe7jiZWmf5mNT48wxmmsz8o1PFsISzLxabgxqCnTa/AuT
N/sofeEOZEuSZYqWVCBXJucgyV5NrKw2ygIlHApVOpz+PKEd5+Ml+N6LhzJNOMFNwlwgVK+/rzEV
JoYXPC/lE1yGjNBfpSnElVArxFmj0SQGkF9AVmjEaddXI8QxNwo8mgM+mdPvvXjmmE5MszSpHeOp
jI7UTVal9SorEiwSEnLXaRKjQlAQyyNfO8y613xygiGEPn7zLguIEJeIgw5E+7jLabad1pQ5mPxl
RziE+BKUgUet6CpJ9JpKtaFANnU6fDwFw+HEMXPzW+9U/mklIwo0OgSh9ILqXm8H6ZwCY7U8zIwW
aG9y0NLImTaJ63DQS7+cnrFws7/JztKKk8iK4vNYFZECBSvw0q7jJoN6CYwVBYJRfu0aAcM8tqE/
7WLP88A5oKo5x3EZ4jwlXIHNEw5saej3LolnJ8FDyIOkGVQC+kTgTUhExm6uL2vV69+lN1kL7iZv
NKw0mmTEJkn5N+1sk5aHgj3NG1G1VU6CcaQkimOZ/AqBGC+EqgbjHhhV0m8lMxeif1NjkjKnobT3
FiyjJ8xt7a9EyWTbCF8kvluzuso6ZVPNwNxk70rdup5TfUC1MFBWV0uny1kyYqJTAdYWYEN0+SPM
G+/OanARWhcxFomDaY6YHbhha63HzoZAOAyh/jSYUjzgAqjlVzhVmu46ntRYwL3LJm01lCO2F0WI
SUEQ4U7L7HEarC169HXcPg3bINMnU0NuSK1CJcPmKz53S1fcNUXtknlPeqAelZ8bycouTQzAsG1U
5Odz2zvXRIq12QwT3w2qPPKSfUd/vLtO7Ay/GCsNMaXzldvdDaImII/HGOAOaArrQQ26B8yy1ie1
mlSNiSZm9M0j+Zt4sbOsFFeG0U83cY/rG4xai9oNDWPMexKQ9UVdwkwLClGm1sqVAzSFqJwtJNVm
2w7btIVQDhUNtcdG1JTq15rhJMVKEiF+HZKhj1ixHICYwCCFBPJTgR5FP1ne+3U9D+vGb7SHHJlk
HDDBB9DHZQdkyncz86wtUEzgXZOO9009kHSuPF92gTnpw8PQz8wi+hDH726NaRBtrK28im01QSSF
WUGVEoOEKN5alpwv4Hn4zkZvYwL4FCfTXdw5lNuQxqJl7VvA2mtnisK9M9GEtO3SAWp7bUuX1AbK
VPwMfXjEWd+mPq4mSFng6STDOVDu7Fc/15J+QaPP78kFDlfOrHcFISmByyqdsuhCwH/NVhPzethG
YQV8Gd1MflkXwrzTB8LnzeSJ+iQuTJwbIqVDJekHv9/6zjik66F1nR8xPau3WU0oEUQNuggawMvk
pwvcYaY8q9qHzOtCtY7zsXopeuFK4yQ2UG4dbp4IlCfHky6aSVp6eF+WmwRRJ7DLNNZ/8crZ1Nu2
tuf1PA3GrymLcZdpzF5rN22HT/d6duemgsCFAAiitIG/dAvIleJ6GEEuKvWZGAOjWj8Qfckqx+bP
OgNyDquGELlTa81yEDLhYmvJVRfpWMUv1D04yBhoRRvq0TZWVm09/UhNQFa4u8nkihQT8Ne2U0ML
JRUvwMDxKuebADPTBGmWN6hoKnxi3FxKrNZ66f/sjI4fG8aJdguieLougFdADa4duvGGutjXuh7e
LOsZ+vRUYgjHztQ/gFj379XMIgpw4IE2303lkKxc9jWsX+rCf/a9Np65kOnDKR54GHHF3iQQPJPG
YtYNgou6ouP/S9J2WJclXQVawZyEOoNHak/cxPXcwWagca5VCa8HxniJB0+DQ8WdaOdsEbzo9k+7
nUnBc/+suFkgvT4JWdJowvXYxreoJx5p3WlcvASr7oaKdlnDeS9HWF99Woog98gqYj8z6v1JrKjg
ZFZiQfeuU99AqhHrMnDsZXs24iHdxW5otsDTI/MebJl3W0+h3u5gsHWP/oyZwYnZDjLbGKhjv01x
JRx04gU+B4Ug1YzbWifP26mBjVPCXXyO3dg/ZyXWj7TkVk9OKhSWcKrC56Q23CGHk170pyNA1OmU
W3h8qXsyB+rslI1AYhDZP9ETY+EAIUw8dllDH3qs/PoybSUKpb6MJlwmSRqdgwzCRCrmygwVzrGV
uXIna/R+8TmH8mZoM2weQ9i77RqkGlUl1UbiZwr3eoaThVXtCCbrDtRJ/og/qj4DRTPIE9Jv2umH
ioxTu8rb2MdpClTtN6LMLOQEme3LuWxiAD+Ut6p92CeevhSt0MXxvyKklH4zntUvve1GHdpPPaj/
fBNOLAZcZ5xQUF8WvbcavHGxCuoLoGVeUTU2h5iWRcGI8yDUGKDF4IFALAXgMaGYx7WG+UIITvws
dQalb0hJQUiWwJvYzKG6zYGSpabthFVllzIbw2ktmwTJIg0A4d3ETURBApZVipWomd9zaLXsvANQ
JOp5ONSkdYiVb1aqeMMMnb6As6JCNRYI6gIaSupoO2P1DI+s0q1o3bU51eSxcCrwahgzmqusBe+4
nko3OSlC7FmCRbX5AxvXDO9gY4AGG1oD27oRA/VEBCjEWeXEolmpfHkE8hDNV2lJ6PRJjhCLPp1w
rFa+NrEoo7710DlU8zfTmem4M60c7o41ueYvYHEFtp9xnaF712e2007LyweU91q6yvLKewIcHcdn
QHDqx97o0EbQY2DdWBCycpxwzfSM2KoZUe72xpMrXf2Zopa5dnUCqEBXffgr6kHhYtsrAKflRRXe
N8Ts6BlMs7bXAwqJs8TrzJ/mPFACBWL/iC+tjU/PCDd9zszmKsfe61yrxrThqMOrz0H16SVazIUp
CQH9o31pN2ww2bZIGw4W3Yy3GXraE1rlRID8MB1W0gRzxzVe656rOpkXSqR1qwE/PxWupNdMCtXE
m9Lt1MOgpsJegY4H6BwCQDi3TCoce0zlhvthNohpeXH6eTW6gqbs1Ovue4Kk72PnK+MkhoJzG+IA
x74qcNhZwaaZNiE0PXlG9Sb9Ztkh9yJflmorZNbzDssMk3Pa83MgzlHCwtKzvDs0tUvjfNWR71lD
Zs/Qjer+9CvsCqq8hWHWxirtYZXiitUbX+YKEvJaFtN8LytHq8BV29MFtly4wzTZSDsu5oQZvYnt
6Dc3o4WJIV4FlXsrB9zNkBUrB1WtGy+WSQqfV38LPQgLOfJQ4fdOmM1PNajslsY6xCBQ0dEp6Wml
7op4uUJSZba/MWnd27gekJ11OaAnv3BHbW2MsMrWhIPSxwwtcVzK0VWCPc4AgTLQhWzjLc4hdQhJ
Oo/swI9RNRx04PQnUukQVrUUfVMgciG+aZh1cHIVKGARMM+ImqdaxGci1k1s2+xM/OAqUnfgqZoE
0KBfpD+kh1stJuqTSQzlUINHhC2TU2vSx3zT5Ll/o3fS8feWEkifgRupL23IP7jy/Xi4M2YbBISO
NDZQVlo8TJUtbujLxGCh0Kdbw22ned2niQ4dVE+QIPHRMGZVmh4+hHnfY76ktzi2mbkmon3iD+U1
bpDwI3O3wMwFVY95KWOMBZBqhClelkPE/g6TbbhLSged1xhPxGlt2iGfEQQCclVhGHcF6YAQzZGi
PEGxzZZkalr208p0Ar65nepr4FcCrBlajkPd1JDM3a73wCGYduLvRjddwrRiCCUIGsvz1yVKhqsU
5yF46Mqtf4LjQNdYGQIPB5hYM4qCCG92mF7O3qlytRszT2zwXC1R4BmTs6/azuDLgOe4GqelKoem
H3fKalQWSDKhpkvqzTD8J8HV79qyDXOGlBRTX2r62Xi2CBGfVaw1blCT/WkxKZdkqkd8kkv0EUMG
KXGA8LmvsCPdKKtNxo2T56T3sbPoHprGncyV3uu805DN9Fl6kbvurc6gOJou1r6eWyQaYG8jAfve
Q2/ELAVl41LBRHvZiqxkLjVh9b0nGArx1KYpYeWb7MyrsjEGdD9N7AJdUJm5dftxZB8gIgwaV8dR
SQP2kpHaXS772qTr11YSTjZNhbKCoed1FA3yqZ2s9SBle+6a04wpm99wjGaqDzKT856onL+bvgKb
broQD+BnJ7Kw0YgK20CGAVdZR7I8N/uxGhp8GxtQZYHdu1DYe6cfb2m6G848HCfNYCTWP8mMxTGm
56J8IkvUhSzA2rrp+nE40HZp3PeGjl1nx9I0ie7l+BgKUQSi9HS5nSXxIAn7WmyVLduGCxxH9abW
rPEap003xPEnc28nx9HwIqo80Gpe1cFNR43LDQhwJ+RfjbiA5v+0H2+sqWRnmxPLuIqq2X5ujZaw
XoaokBuzKH75ZquesjjyxotUzfWDjbcB8aCbRvGOx2ybVSWruriGamR+68AsushV46Wh2zfacpU0
vkFAhYItxwle77JNzJkb4y2cQp0NVT3fq7axRjysRuo/VFzNC3wA7HylYwCF2BVg4H5uJm5zI9Me
2RcMxXCjiHkNzrei2GICJLKVT6vGSMV1ar7CdgXIzMc3LvPGmDI8tRooMZ1K53WtIzmhiQZ1j0hp
2Efe4dO+p6LKoJPEGYgqPTZk4LdVeZth3+2ti3bMnrCa8M+xi27P6MEfAKBKgJorEij5w+A24zUG
b9oz/aO4oU2aHWYHs88GdGpFL6qgInI9n6NlT4GsPRgb4qTlopIBLw24dHo7IV314Lsop/f6VCYn
ranGn74/mdMO9TG6eUVfWrSesU0h4jHt6IfVmTofrEIn4xAdQeCUHkhYrN3wOHTBnJ0KiYcKV2WJ
HbyVtSUmCH0GVJYTEZcdsoNausW3zNvHlsQiCE1q9n1mFdvrSeuKs1yLeNuwqZILYfXWr7SZrGeV
iObUS1y33xO8cYMbBz/5KlCh3AmgxwVM/yLEfi4u08uJYMFf8eFytcItBFJxm1RO4KSO9UtmKu1o
Kacd4GEqAWysvaXzj2aShu6ahs56/Fkj3D7B8hE6jlk60Zw90nISKUe3cZuSGEhUyI/zHSdrnq/b
Iesr7KvR1G0yt9EwFAKlF3AdStl7kp57suZxXBLC1U+tiFOsXqpouMjMbH4c27Y9UyAdH+VYaI+5
Tp10ZY2V4FSf/BIkp5Sk531OTtwcB3SohyztpmjLjbH+3pRt6C7rfxIr3M2ifNXVRYQ9tFHqX8ok
dfH/8IaaNEPR6D/bETU3DUvLNbky4/AG8UOF/t7I3Q4elJEiPRisb4pFPJ7gk2Rh8zPMN9LyRLTy
cytOuU1FTs3kM9CrV3ZIZT+S3EAg4k7aacYmzP+cVd6dqduFv0PAhuberDq2lJhVgM2DwWCrwZr6
7GQwe+/Mx5uWN97H8YnZgNRfWVaMXWxbduYP1yGfT1M+/N0Tl3w/jhU40B0UbkM1u28FELKEnU3p
OBx1d122vuFv3YGUG95iKanj3Af33qVOV6ybQpcXpNljjRIaeNGdbGf1NXRVcykTU6qVntVxSAbI
KSFDSzI0q7IQzU9cxtk6Z4I92lZGvbsu5ghjLCfKsm/klrmZJkOLN1DDYuaMqejr3AAmziTM66U/
N7Awug8DnMZsHKw4bGBHcodpL4e0sn8kBglhRHmTxmFYduk9BFz4rZREGwxZixAr0Qj8MW51lVZl
O4NE3y/y8yjJCe1xPPaT4gdH3HimjMKJ10tKEoW4PtggomUa2mty6/YmAlNSrulRLnxY+EaIL6Fj
hVeyyYls4K958kD+JD3lQjH9D3NnkiU3rmzbCT3exRIku+5Oj0oRkiKkkJQdLkmpZF3XnM0by5/Y
39S7N184ovCfaP2GlhpaAuGAGWAwO3ZOB4yXB+W+6WyxvqMjdbL2y0hOAcaHGu5gv/YTwvt59I3s
Yea3lcdpAN9ujC7Cxj0yJ4fG8gYbmdAxngKxmOMP7t+hP0LAEd/OWRg5VwWNJSV6RLlDBISmKDCz
aDPKVOTR+7xK56//5RSloZeg9/YNWcQP9dis9xCd9Hf/VYbZsopiorSal8j86lzal21OjuT4dsr8
WcrYg3sRHjlqSVTi6HQ8zZgL7jyrbAiQXSevL5bRhPy3153rMo38DePYcbttLI5jVJ4pE7yQrIfN
ZQNDwONhGvpvBM6TYgz6ayQAY8RWK+EScRZtfUMcxa1XRsnj3LcZnLF5Cbgxi4NEtMhYD3YBKSnC
yW+vwbNSJKUumMFAewAU8SC1Ol0DMN9Z0RZeRXEAutq2nBD/HvEWSGeKM7CAZwUoPmUZQucrFs4s
9wrnUwME0cHvstLLLhsYmQPHAmb19g96/hVKD5tqB+x4oFfkBhLYN2I0jCB4RCO2BSVXJPez1ogz
NY7nyyYoc1Hg8hHiMHQZ1EJbzOxFa1eCUOU4H2NEnmIbKR5k3MwzP+h5OUWYNlVi24XaCIJMCZQV
ps0YDxaf0tpYH4KptrVjn3giKFKUIP11IF7Noy4704Hz7LNbPcWw6O/VHfbtdzfUEwtdspBESLMV
zXQR0Y3awe6OZt2NgRztVbwiuT64AM3f3rxnHslHQRbjDxvyyLelGpZVTHFtcD+Q9OZdN6CGeJzS
Rly0TvmjCVGx7HBVFNDdc1D65w65fZk/gv5oCswyJEHXwi3TmG6BjElrapRPyBoJr3ZujFq33mmw
xt+i/Vfv2rodbqrOFeiNokp4WLXoHLurBL38jS2BLoTGa8ItWF7lWpaDWlPFswN1PDer77Nuzg/m
SJoN4ppfwziN7wqN5sqOBuLdqvXj1Wi3+aVvdzM9WtubbkzqI23/aFVXbvMBKIx5FUYGBRGL7px/
uGMeNX/gBZC0wf4LPdHp+ZE0rdaVJv0unauhWOBo1s2ch+W7EVZ1GhYBtBcok+9Ef67S+oKf82Gg
Bi60NGCaNlN6Yp9GPkFX3w/V3oUj+1Puz/FhsfTs8u2f99JXPDyPeipkX/zI0684IcByURdo2Ram
d1tW7tcZyZczyN8XPwKVJ78CoBZ0f6cfGQdgBjrKK3sPAYRLtDHyDyMs12fOEeOFM8uCkhGsn7A3
wjLptwzW3NKjEJZs1WDfWdNI7tcU/jvCfSRZqErsoJlHe7mz44+DbiLT0yF2TfIB0fM4TcvLwjGT
GwhAtM+VM3rAFf9GNH74nxr5CW7vpVWATQYoPHyHOsQVp6tgjqicwKm4sUg7fyEY23wb6uYeca7q
xvKJCvOOpvnVGTYRAmi5byGHhcQS9rA7ES3xrrJnMriQpX15e17PjiQMHDZQGHXBsepQbJ9Oq/WH
xSbtXyFpZxRHmkJIsI1GdPALkV2vzfgrytHXMBb/z7e/+8JuQayznUZcghsK5fS7PIag3zEwigw5
PhJ2HnFsSPp30ulJe/tTEtqd8waLgKxqI9aGEYkC3um3SDSP2toklHmhlArGOtcPRb4gMg6PftAv
mU6zZeLfVV3p3qFDUSDGtmpnDhJzs/JT6AT0c/QdmBt00H3GY577C1F/T4VitM0QkZDMDHJADcCL
u5YX9pJeGcvsX5Nemr/XWo+irD//1fbCANxA9qoxtfh95nVlgEi0+wHM6Tpv7ETiIV5Ip0U1JPbU
nurZ3DdL6pBOSXT6dRr9HAD1BYNxwLtCNubBZA+h9OliktcFpG4MBCCGPfxyosS7DwnjA5hfyvvV
DbUvBrWe29ninfX2Pm7bJK2g40LwsV1fWI0cVMa23tc6iZ19wZd/TF6oX+gAX++JNvX7ZvHPucYL
HgvLpCD6ccANAns5/aVoGnK+xyZswAAI70HwDO+X0rbO/KoXHMFlPTeW+03rTD4XuGGS1IBxf1+y
sQ/oM6GoQrL8vZfVxhl4vtTl+tsRuE8gAibcAsjuSLHW3Du0MAxtsW97eIcNq8h5Dy3DjTFqlNJQ
g971k25QXKDthDbo+qKdikcjQYm1m8Ibc2zOHD7PVxhiFFAtpvEbh2ZLN0OdN1GGJkGxtzUjvbA7
XiM1UJMzrvfcbggtAc5QyOIYIKo93Ud4VZbcwof2UT4nX8qWZ+XY+pCNANO9q0oSOG/b6fMd5Xuw
OnHQWADPZRZpW8t0HiV8z0Yl7tjZ1EOoCITHGFKuf2w8fMr1AYLzF6Yq/bSE1GzeIN+5d4ehvXK2
MBry7PnKSbz0zKde2KvtJQWcfgOA8aaTVjGjsubmWMyIQNQRlSv7Ih4N7cxXXtwrqPgwU94ClGBP
v0JDq57NEz8opNDJNjntTUleat/PaH+EIhvPBEAv7tWT70mnmTs3euK1Db+qHdaHBlWTHWjy9BjP
xTmA4kufsrjruGgtx0DV4PSntX4XTprBT+OshswBzqB91+ftjTZE9pn390uf4qKDPJ1XIknibZWf
BI+ROdWzgc4OpdvevqKrMNxZCDHfVXp/rnNdasLbzhQw8DxlPMclvWXr20PrybcKB2UGZLY4vwzT
+NGICgwgFMMfapgvEQaoWrEfUM79nJkQe2Rduxy3d8YHETfhPkUiu9ihDOgdegDm1Gj6ujnQTWGc
ccnnxrtNEqMyANFBBCUdNGgXolo7cMjCDl4fZgNto4hU95mD5vmyeyaBtID5nKD6GbkDxQNgqaOb
703wIBdxWORXDXwmBztzmjOfevZ8hYOYS4PeFRBToHglY0JZTuS0H+TUidcyQ9E2dB9njzLoYvRz
udNzaPP3o7eci2Kf+6dnUyvkXuRvEgPSd0Mf3JNNML0fYeYMUcGLOuoMRn85GuENC1/ds/ndNaa+
3plwAiG961YXcQzvRu0Ch92n7ghLoJF90CnyfDKQ2zuz1c83AZinINbSgWuT+ZZmGKEbVus9AIjW
9IYHTY+q20GnYhNH2jkw8PPF8HmYYVMgnNkEV0ouQYGgk0VIsn2u+f4fppl5O9o/rfnQQoD1oVlQ
9Xv7ZnluxjAkA6Z2oAx3oSiXgnVEu+qiqcmoVTBzffZQZ4K6aBXtmUN4m/dpoEVgZxmcIC5GhjTB
qUsj3edUXoaiqUXa93qdkXqzBrKvYNy8ecPMUc0cJ2+6Qn5V7PycUv0//p2khIiUbfJoPIClWyDr
VsM3C/oXCKP9AGb9NMjiOXp4+ysvWAqRJLSs2xvE+90h9vTk4oxswUb0Kel3a7zvl/EjqO/iq5Nz
1bz9pRf2jR4akNr07XBJC+mMXJpISyYNHc9M98NjWBfjD1f3609vf+WFF/DG2u+jwUu8Cn2lZB5r
VdOQkw/pftbaIUjNnioO/CbwXC1hekgyP4JAIF8OttlvsnPLEMxi+tk7nXcBO0R+pFQPbDFdUNgD
Q69gVJjV9gBD1oTHw6lRAaoJCbo6CslJ3L3vQG/ty4zqytrNlPnwZp7i8G4ca5GD/gMGfub7z/aA
dcFqOJUFvH/PzgUOxzYcHCvcpemYfY6RHr1F7fYcM5Hxwmds4iOyEBtKnYDz9Gdm2oR2sUDYQAdR
sZAYiuOLdArBC5Y5FQZBE/2ln3oAdgygckERr9/RABkvMlCBgYZgaIDam/s5phZ0+G0e/6it9P+N
QvJ9/at86Ntfv/rb77VMNvn/YXcphKBPPOUZj+SH75tY1v/57/Jpg+nv//M/Haau+y/gAuRG0VXm
LUKbyn8aTIX+L9Is3Omc7WimmNuT8z9y2O6/wOEjB0+3Ce0QREB/95ea1r8I8TZL45Lk3/mnf9Bf
empQ/6YC48qVzgwjhdpXrKUIKt2E4sRHsnpa8zNhxGuDbzfbk6BNiHygksXghlY8mr792bTbiydr
/ELC67Wht1P3ydB9ZdlZ6hdOYDvQNM1pSNU9XYXi6NtXn4yehUYyVUMlAk/M72vbv7ESCIfUZm6d
jr0s6JVQDBPBMGp/FLOzj3Q/VhzbPB0bLG2XoVXoBJVpP+Rz9r2bBsW9lE6cyNYamztaBDCc6Pts
4nk7ObTXqy2KdGyjh6lNvGNFENabUqeLEOCC/KHS4HJ1DpSku4wVFV63heVlGpy/APKeSxu9Yogy
rzti1tOQQUwQRJ0NpQ4KFoehPJfWe21wyTtdsx3gQw3twB8q7ePY696VXQz9orbqtuSfHfiR0aOb
JEDp/Fs4AkCrrc9qay75ZzVB0VXUDI0oQbp1GLwr7OZKbWzJO/M2L/PVhKGm3liZVxMOoLbtf6kN
LrlnSDtGCJCN/TTKP1OYf8A7flAbWvJOrIRq1XZmRUsThLl3mFCcfXvobVn/N6b++xiX44HVrkVn
6qkTpDCH7HorXt9HSdTecPyeqWi+ZoqSh8ZAQlJjSZyA99qVCwV8NP359txfGVl+BwDi8NeJvgLw
/eK6dcbvdfRvrotX2T9fG1qqhoxj3DgRqNjAp2XjqvDC7GYwzDP5ztcGl5xTLGkT5no4B6NFg8mK
fHnTB2pLIjnmOk2OXm1+b4/A8UzzGmTqmZTUa7OWHNOAwlyHXg96J01415GrdQAI3fSz2sS3rz65
OG2HCmudMroZLl/sob0DtKa4JpJjmgJUe6gnS6Dp5p/r5AM+1YxvatOWPBNGhZKWumgJaIpYjs5Y
+wdkVBu1Y3YL/J4uSunViBpQcAlyR3wIfediTZpPahOXvFIr+7WxltkO6On4PDn2n0nopQelsU3p
fc771KLRf5iDpHFu7Ny5G7PxH/Wi/31cyaX5YhU0SSB6H0C6Z+3CPr3Lp3Olv1cM/Dep6xMTBKju
j5U+2UGZRDEdy+OFYw3f1ZZE8kvyEHEjknnmPLE7el/8v7RiVVwTyTG7dqpqJJqXoNWnX2hrP0bW
H2qzlpyysGdj9VNWuzWKu6Ea7vRIO8sm+fLF87se+WS1jdSyax/W4gCK0+KmTMTwaaATQC0Ol7Ns
ol00M6vrOZgs72fu2A9F7p+5MV8zE8kp28pplmwalsAUiILpsXFdhrH3j7IB/2vfklsCyU/owKzm
AHXxC6Mz4V881x/+yrzl8iRd/542UE4LLCgyLQ94TRirWfdvQM2TvcxDZ23aqOFCc+nlpmHzXTzE
0UHJCH8z2T0ZPI1axBjrdgnqJPtaivwGGXq1m+F37eDJ0JHnR7m3WUlG8+bBH3nIeqVzTkPntQWX
/DL06rALscQA/Ti05WPaDsjtqLnm7zzPk6lbpVl4WYOhjIN2lZTW1wgaS7UFl+7LSMtG6p0YeGbr
0PiXc7y38kwtlJURPWnmlGgE9lxpdf9Vr4SzG3T9ndrEJc/MmzVubSD7QUXDwb50rcOaoA+qNrjk
mU0FXK+pudTEUt/3Ufx1yM7x8rxiKDJnRwpIOYxZ58AimL3XumT8Ai+O2nElwz4bC1CT1xdLEIfl
J2cW92ucqx1WcmltTiu3c6Niu+fp/l1G75ftqG2lLt2XdjmLvuvyGXJT67pA0cbIrU9KGymzLcXU
xHXgLXQzOSX9B3XxKc5WxbG3HX7ilVHm1JqRsCKVl2xEPAZiuNU53PRrZiL5JZGgDUoOMoWhdf9K
Z5r4cqQtjmqrIgWyKNu6dJDQ3WWZY0RvRfm9KZePamNLfhmbTTw11M0hO+1vrcwInC5Ri7/lipOP
WFceeykmuGq/6Fj5aeuriuOQXZWi2LhyOlqUuyWgJKgfQnArMP6e44h9cS83uetTQ6F1r+4dXg+B
Vy73mU8Ghc7hMww8r40tPS/bHC77xOBqAIPYHGdHINUA0YeK0zNzyTNdvW9RwcTEe7pig2gacpqK
ykTlemB06c50M3pO67RZg2md9W+50fvfw3CarhQMkdEl90zFbBRe58zBWjmfdZHeu72K+zCy5Ju9
ZQzpjBBdYGv9MZkS2B8sTSnbxuCSb3Zt3uhQfkItU9sfS0iwirY883bYdu1Z+oehJdeEiwVeNr1Z
6KlJgnrUoRaZfkxFcTCSc1xbr5mjdHGispN1QADXYG7iI7QTR6Ql1WzRk1xUOKE/RBqzj0x6XrUa
zhgyKkq2Iuu4RbMZuTXN3YE71FpgZ8AZR0f7pTa45KKZ3i4iq9oVvuz+MW2nP5pa5eFjAJw9PVhC
N4/N0bQ4x6f8z7x3f/GWPUed+cpOytDKGGxJm84rKqdF9a0yww96/ENtPSTHXGjw1P015GpL+w9d
Wn6J13MitK9NWvLMnI70plw5r7oIBuLZpyl9QclLbd6SZ1qrlS/phGeuyfIQlfUD7GIqUTgbKXmm
S5fe6NYaNMhQvtileOjsWu2wkkvddlELjxPFDJpeI8IKxRSYqvOWQSdjr2khLUxL0DTmtR7qn/xF
KQTf+otObZuuFxDyDi1Lzjp+IWi+Fr2tdpK4kkMibuJNvo6qwFq4D9CN0S4L/k3JSGTiS5GQZ3MT
MVM5n4cd6AsIWGP7s9rg0oUJGbWdZXptBk4938ye/nH1B5XEPcstO2XS1oluY4GFVX/S6MCnC278
Z7CHfyc6GFxyy7SKGhswOMxgVXILHOJSi/p7tSWRnFL0HgDhgqGN0vya2PMDXbnnVIdeOU3kbrAk
Ru/GdHCdmda2vSD/6MJCojZv6aIc9Y7erGXh8ZAsP+E1+eZpeXNQGltINyVhXNLNGXlqf8neV1Ex
bpRQn9TGltwy1w27NOnM5abMj2U4XtawwLw99OZ+L4QnMjBJeFm51mIlPElz60cyhhspxCUEMzsX
14f6WNGNZESq2S651qFOHrgWbf/mcMj78M+3f8MrJiO3toVwXMAshjnqPLzFbH9ehfdVbejtk0+e
m7RmzItrszxR3N9nMz2Kla84tOSfkYC2xPfIFkb68D4S/gEFNsWhJf9MbSgTu4RZ10k9QauCspVV
qaTFDJSST1ek7V1oLrN0hRmung9pvsxXZaUtZ6Ll17ZS8lDU2UYvd1tORG3pv6HG0N0WsLScMfZX
RnckH50X+jzciAdnKYyfUZ8idzWK70qW8lt09Yml2IUz1f0WKdcFfB4zsi5T66udWzISaKbbbRY+
5UzynHBuZw3C8U65U5u4FM92yFkgqErxzh3dWxNG0Miy1O43R7o6LfTdRFyyJlMevls2GokWoiW1
aUueOeVinQY/JqDNH0qv+V70/je1kSXH5L7vQteK1qCfSu+igOPmJhT9emZNtt/+woErcy+b0FPp
FuJZQQ8KsjpEMDG+z521v+9iP44PSj9BrtunEyq/o8NPcLzmpl68LwY8KWpDS3dRXFstB3nM6izG
d63V7tLFVEuryM1JS402bk/7ZRA2Rrkb9ernsCRqR6LMW9zrokCEi6y4CX1hanhH0zqX2HtlR2UM
E0TPurFW3Pxel1ZXjpPQLj/vYHIL1Q5FGceELLPIkd0kwVxlD7GpfV4X70+l3bS3sODJqeW62Uw7
eknJqhycK9uCGRKunFnNVmQQ06CHdlTnZMbzuPvlJw5cU2upVLrfVL5Pp24Ds9VCn+eVDrE/jFvl
5wg9F7VlkQ6XLvWsJYeuNwgT/+MEg344C6WiFfOWjpdZi8pqERyKvqYVUB6Kn5MozpFlbxN84XSR
W6DN1MyBuzPxIl4go57TY9GpQRiZuXT198NQGdFC2h1BRyQngQI1XWGrXUO2dPMDx+5H8NDczf00
7rsCdrTR0tQM8Rl9f2f01Sjw/klfLqMS1HU7flAyld/a4E88aNLTZilcttPUYXrxh+sxSx/VhpYs
XOSjicgToRYcCPEexvv0sJqxWvJdZsvvM2uaLUrWAYRw71Esu2sdxfNK7rWK8tjJy5LVbkT6wyBQ
MXTno9qSSJEtSDov8SFLCqA6uoAO9TL3tCu1oSXrNqDLqyoXDj5jAQ1NTywIB7UD3JJsW0Bj56al
gW3b6zHssrshPdd59orDy0ggGKSSwVvKNXA1lFnIhNzQfqY2bRkKpLUVoMjEWcgrj/tiDh8gIn5Q
WmwZCQQvK42EBlFECHD2Esq1+Mobpr3a4FJEWy2a29c+4gyFo13Ui3/ZaFGgNrTkkk1dwTEacwRO
9lzfjVNiXtF+q3aUyE1PENGlhg3INRgWLd51BaQPZVmp+buMBuIBoTWx6xHmN8at3pY3YdUqLork
lHNMtRc+GwIgCz1c8PN/uaXi60Rm6fFSS6R9gw3Wk3PXJ90NMlBnbpyXNevoDJLc0tK9WPQ1aUNH
ZNG68yGog2nfSPxrepi6h5F+51t3nb2PmrHsxZJPtwbqiF9i24Tfe4i6ZufkQqC7NVv2cDGPZX07
mVP33tIFhPptr4dXJMfjj8tE+6EKstVAwuU06qn6vpsNY1tr1/oCj8SNU5eXSrYtY3UgOYaHa6rG
ja320WzhFc/gSVMbW/KbJa7LOreKMVj9H3UjPsJm/kltZClUmwzqu71W1cFSGEGyTAfTSxUXRIrU
0FGhf8CYa0Qssnd1Y5EBFmpXuwzS0UY4cMOZzO+kieKAKBPiu+6kdrj+poJ6EpLEbo+9QTcaQA4I
x1y4cbknk1IDDhYoeQ26zFGf0WIbwCxSHNcQ+VAvM88EatsR/UL8KgN1zDxE1wUNn2AGwX3vV+MX
r1/2GQrTRd76aoVHGbDTuSGSR3VdB+vUJ3owhb1/RwKxddTOQxkH6LtTVq8x9Vgxhe9yZ7xGhufM
0Ju/vLA+Mg4QlEfdwOCH+2td+thqhCxwu0OjA8Etq6bkUjLqKFzQU+nMBvZ36GoO41TQ4uugL682
unw7+ynEyU5bB12IkkLu9hdVnqgdBjLyiNZ0GqczZq4P2kWmm8cybf5Qm7Z0zqzjZCRzgwrz6kMf
PXTXGoInakNL50yhRQmy0D4Hb945+c5tNwXSGVit2vDS9QzxslYxcRugoQtRM5nsfaGZ5wStt9//
gkXKrCDwywvY/cF0W8v0BeGZXQwNq9qtIWOPVuit847MarDq7TvEAWAA122l/fRk8NES1Y4HTSOd
ShnN5WOMklM+O4qDS0kyW8+apW9LWEEdkcC0vN62TqX0TvF8KQKIXHseXY9Fmdr1ZzdCLJt4ShcH
XIynwUVjWw3dyWgcR5rW7fKpm3abYIDSbiLZdzq6WyDjAOG6EyQIjmpLep1Y05lr42UjhH/zdOgK
GhwXTmGHplAUyoV4581KjbIGPd2nQxud6852SL9p7A/dDr2nXyFC3UonrSfjjlK62QwI/B3Oq+jK
7d3b0VLzS/jCT+fdhgaE7hltm1ZrakGTFvvYLbyDypHibd3XT9OGdt70QzHWIujW1bvUE/Nhspdz
lJWvbKaMOcpWcwaWkTJ4XT8Oo/FlLc+R/rw2tOSXY2OmiDgAIlun5FMDV3Pkq9U6IJM4XZIkEaNu
wdEdiLJIDstoH214JNRcR8Yc2StkQkVH7xY9xOve6rLPZiVatc2UQUfOGmWRCF2MMNLvvFI/rpqu
Zt+y1PrE5eA4zSqCmTTWVd/2NsjU2FQ7ZWV6YzZTH+2Iic/h+EiO/Evdis9KBi5rDcYjCkcbB04w
T+64c5H6TVpX6T6GPOnUUhDIq+fFzkWQVPWNvjQ3eeMqrrfkl9OCgFqXTjSww/4TjG32sc/Nf0al
9B9AiSfjjqJszpFVZE2yVbtJ3LHb1bau9Kz1ngGPECfJ54GJ694KkTi566WCOVtpM2XokZtEhY0E
HGJ287AXbnnnFNUHtaGlG7MfHFFECTp52lS9C1cN+nw1APMzcppYy0IEjXq6QfFOyLvtIwy3atg3
CKRObbCP8ryLbZbEmdrHcNAvzLZQStGShjgdWtTDstjW5AS052wE3wjcobeottzm6dgurK3ZNLIm
3gJQt0j1R5ip669qg0t+GU6dF+cue9nO+Yx8Sq7DhdwrGrjkmZ6hleOc0XSvNd5tsfifJjUmAnh/
JFSDTgMeUoEjfNlDdZGmyYfE845KSyJzEGuJq2ugrDeqgNotd1Ae+rSbVvG12vDSnRkhD9dDUIdj
2v3RmfU8QMVVqUGRZZFcc9YMt6sW5m5rj2ZfxjtfG9RqePBKntqhAYA+gbmPiYf29zkjvTwWvhqG
Huba08Edr9cnfzOVQZvWT0niiAtdj2q1216W5uZOm3VHg6HBMOY7xNJuV7UCCjrrp/M2ZvAYOJEI
4J66RiDyMuxrpUycJ4OOukavOisdRGDn5u1oRgG4NMX1kBxTp8qWeFvuB3636tK0uuTYzo3au0QG
HFWz2ZvdGosgN6ObcEg/ZUuutiQy3qiIygSNroT43tHeWxnU/GkGFZ+SY8qAI2NrfAxLQhQ3WZML
FH6uFoSo1FbckRxzrNBOM2tWvNzEPotqTn4siearRVcy5iiuWo5xG9KXuo7dPYSoxQdqb6Hihkq+
WVfGHEdIvQVGujjHkHTl+yFDBkVt2aWrMxxGe0Ikg8iwtsx9BwHwzl46tbyBDDwKlzmeu4HBsyr8
ObsG4rHTqmgv0tVZm9Spkognm1lN6D/pWUlboXPu1badqs9TTFB4nx4ss625lFE4EAvbim/XJI1o
9i0sC4kuMdZqkZyM4mlqu+E30HGahfFd3LS7Xu+USm9ospzOX6RZwWWxnQKtY+yLNhr3E/LBajG/
DOExTaQt1xqTzGPCwyyEynaYV1stApAhPPWm2dsbgqC/da6TXnyaS/ebkrXLAJ4MddOlRSUssEZh
38WiqB/7bIof1EaXPDWlzcrPM0wSAvNvY7le1GWnlK/1ZARPquUELSU0YX2LPEOemESLNUqFahOX
rlF3rl308VgWmmfnfdhnw24Sq+KaS47aVvnYz/SEBwNUiIfanIHAemusdjrKGB6tLU030UivxKnz
jjjmUjhqiCyob099KJ8SbbJQzQ6cLasCcyI69IuhVvHwLMlDpzlqOx9ZhgBaWUQZV3NHr2GotqEy
+MjO1zBDmRimI3S9DqFpfM8rtTqiJ6OP0lnEq5h5k0PBjHJNdRUu5xoXN0d54dS1pBg31pzh36bi
F8d5tP7Sx/FeycRl7BES8pGGKiOHCpJ3RzdOfpZeKhSXW7pEm8iqRye3sJR+vfIToJiGXf319sRf
uYksyTcdbSkKIM1wKM1x/FivZfiO2yk5ViOqzW9/4rVllzx0NnnueyVrA228szMzt7/2275Vixpl
JJLnzyIpS52VH8K7DNq3WXhq8YWMRIqbzLS0laEhRaXvzfuRFqMSHBNZkFPnN1xgcInLmjidfjuS
6HPDOlNbbxmJpNs1YnxIdwdat2TXCBB5R5RTlfhPDPRdT2cew8QRQxDqBLnmPc4liRBfd5UIfhhc
8tAycgqH1h0KKvmSX1UmKFLeMp2aqchoJD8NkQTajhY/sb5H2dTSwmg2ioNLTjrZsVclPYPHXn9I
euvGy85By17xUZmYqE6GKIKa1Q6izLLcXWmb3c+51BB6tHpEGNROGRmXtCAdFpodX5miNH3XltqI
5mWuRBDDzkoRb1WlbZOaGOVsLct+GMV0iEznTKT7ygLJ8IQK0LdetByQEFKX90v8003FIe+EfWb8
V04wGaOAnCVp+XCbfDQ8iLq5gpVZLXyR0U+2HWpFNG65xRoR8qoxr1LP79S2VMY/tZERLr0ROUFf
l7d+tV7GlvdR6VD/zdv9BJEDXLqoYdrGU8vUArDRNzvygGqpRZmoqKmAOi4luVyU2PWgKPXrUlvV
QGHIi54eYKnR9P2EtHEwVNVtb5TvRe6rtXrSgno6to40Lir1GnRwfnIn7OjSVSKag3VdukTXvFv1
Xt8OdQ9paKe49Ur3n1G6/10GkfFPphF5nW2TJp7Rjt4hX/5lXgbF4F/GP0Hb3tKqz5KM0/IQ9/GV
X9WKSUsZ9uTYWt0sGhPvZhTK2+IBQVY1+5YRQ4ZhQ80xcRq6pblhY9ejBo2g2g0tMxVZdlhGoyvs
wPMgnRK6Fgx1t6o5vYwYMuJm9sISS0FX++NYDO/r2Pis5PSyNA8vZ7tyWvwSMMI92uldkNJsc3h7
8FcOcV3yyywrgCMAWCFJbH4JTQTP/fiiaFe1+1mXXBN0djy2LQShIu4XOBfK/r62pkwtVJQxQ33T
jHXYs6N9PqNbHfkAtpDZUku3yKghTehlpm9LU2TNPUowV0JXK1g8017Vym5qshAXyrIaHYHY+RCN
vqdkikjnnh6HfkQAnUy8nscmv07L/HGN1cBrrowZ0mYwy5nPdg6Fj97zOtX72R2VnN+VUUOlPSLJ
3BLL1ZN2aPrqZiktpa1EhvN0SYRW8ZpzCVWsai13VpeisOwsv952oZfjFMRYTwfP0xAJDqTSAhMl
iKj5irLbg9rIsnMKfVzT7Q3nJT0Spc4KzHFSQ8S7MmZI9yzNRV/CDmpDuy3Kx9k+JyPy2oJItyZn
rC427cqg9sWPtHV/Tav7Q21FpIB2NHJ7aiEkDWjz8ndW1o/BqEZRhn6enBvyrMGKKnuLxd17qlDH
LmmVaPsZW3LKYRwFqm0mB+FY6mB7MnMHuFcJwOLKmKHYH8dZDKxK5Oh7u+zfl4NQOsCRvjs17t5M
2shcDDtYxQq2vG8/dnOvVLaln/B0bD2OW8uzWO+kT5ddXVu7xUIbSMlSZMiQ7Q1Z2SfbzZM17cc0
s/JP3tKflWl5xcZlzJA2ZkYfIsEcpIW1TzLztvDVEvHIGp8uSztGQ2GAfeA8WVB70ZA0uPEmYINq
94OMG+p8DSo4W7eDZZ3u7C4++LGnds7KfEVGayMaaLWU5AYNLZ41/hlby6PShsqwodXxqaeiNRUU
Znw36kK/8YxKqJmijBsaGxTK9JmJD8K96zXvAfLxQG3eEjjByUNTbweAzajnjfquj5rhKnXn9Fz7
0SuWKJMWOWKJHBEC/XK78TE3i5gKNDpbapOXXHQVQKeLGDTiHHpBY0V34aRG2+bK0CGIX7XSbqgN
18jdX4sh1PeGXSxn3H+b4POsM7fNqRP1msj6qW7BCZqxvffT2voVmUmVIDoWx4o7KzlqPLQQOqEJ
Qj/95O0ad9qNmlud+QGvbat0ierxsvLWBAWh5419W2lwEtMwo9buiQTc6fJU3gLPyMDykD5DWc/6
4TfI4SrZjIwjQrQqTZKOCmjjtN5ez7yrNq3Gg9rg0j2qU/8s/JzgdunEYYzDdG9nYlSzdpnEyEFO
w4v1rcMhM5J6l3YJ/VRDNKmdjjKSqOi6sWjMBsmHITnqUfGwrmqtSKhJne5njX7qBJsOpcTQy3ZR
UlS7cFHjV+WFfDp4VuSRwaELIMdH0c3L1+7QeYnqjkqeKmZ9HicXIQzhRnu/9d/rQq1g/kwo1WhI
D2eZQbpM5BFyrOLPqVc0Fck9i2bKsmgCHlKkfrNb8zQL8khTK4ASL5+u+BKJxp9BWwaxPcU7S09u
tH5QI7xA9/N08DLP3CUydBGUEE3f2WU0BK2Izkk/vnJuyXgiw+wGy5kNRjf7dqcn413VtPdKzi/D
idZyTmuYlAUouWW+dtfe2yVz0qrFADKeqHFiK7WKLURvf5qp/zX3lLRHDFfGEjVzKaKm2VDJS/g9
F3FH6ixWI6NyHck7eXsWzVrl5MyiFaCsmyztO03M/me1NZfc06+1ImupD9HeCJhF751LWIFqNS+S
sUS1QN+tDJuthGBdQFgaDGc7QF+zQ8lBw9orc6pmPEIHJ7xdi/6HZ4WZ2qtIRhKhz9tnxkAsag2N
FujV8FdX9asS+gE94VP/bMYuQuEyI8ky+EmQiiYFveGrMbu4Mogoa+as9T1GL4vukKX2spsqxfZs
RFdPp272cfV/mfuy5rhtNt2/MpV7ZgCCIIFTk++CZLe61a3VsrzcsLxIXEASIEFw+/XnaU9mvriT
2Cd9dSoup2RJbBLE8i7PsuA/lJ5WOsQVZR9YMV6ElgGK8vtra+2UDB0SOjOQg+r8TyJXF4742elJ
YQkk+amOCDvn+9OlQz5tL1o+wdnqlLlsydBhJx9mmQpT3eSBuaj6GZ3Dh2rWhh6fBFLzbBySGaGQ
rMnPvMb/ZvmcCwBp27hu7cCzaVV1n7XdzfSzPO40qH8RmZ+r/+S5leFarYjMS0Y2sKfjn531UM1Z
i0k+XTbq5+enzojnIcXaAPKwzyxTcYk66EXXPkcQeWRqjGoKvNFCDQ+1WukV4FBt+uOrn+LYvxid
cwRR23Rwlm2RnNfZXB1b02dPvB8BsATRwqthkexHxxpmsa+zCdmFxalzZNHQZGPVjTlSa9sc11MN
Bo7jPws3TtvWXz3R2brtQwaPthLHKsjD5KnpeeNvKil6cEJn6LJtumnmXtz2q9VJlkUBBA+ZZy+b
COfgI7000pbCY1ALzqMEJqvP3cDZT95V8DdPdvr3P3RjSQlK8djgXRk/fKf7QSWUZpdJP0fn4kfM
9XUg84xtZjupeI0CP62liy7L0c4BSGise+WyYBLzitwFZvV34dIFl21M52ZoUGeeMzng1rul348G
eM+MXnbwnuOO5rkNWo9Wp44PCkyYrtMD8ML1TwQd/mbxnUOPQtjwSlNZsZlBbGg3paDiLVEaLd9x
KGHJiSOTdNuorRf0PVwj+suOtnNcErF6hlckSjjSBRxmIYEnjxltLblsov4Jm4R+JIw8sArCajRx
a+gUe1Rdth+eQ5NWaQcSZXW0Yabxn8bAVXfl2FfVZTP1HJzESpIrr8RkimCFbXOxxtbQC1tl59gk
3wz+lOcYmHqaqnQp2LXJiwurCedKSWHoyVosuDiVVbclXvNpWJfLcENwtv9+70GO5fWjd9rYCpFd
1e2zZbq9LBw6xySNgJWYYsFxkEn7oFXT3FFF6EUYvOgckmRPm3uZ17AxJSNiz1B8PPFwfnx4/k1o
cY5ImjVdakUk8H1F5z7DiKgiMQLzjqWDqZc3P/6Qv9n1z2FJVplCEQ+jo7z5GQH0ENOWXpbgnuOS
iAWNaBmxLZOwV0lTApjc1vzC2X4OTApJI/VssXmGnOWxhoLktveb6ieD/3fjcnopfzgNZ9aU4QAL
K0Qu02c/U0eopF+2f/0JKpNBwVFAPmEzzjSB+vKtzoPLkv5zoExE0XPWDGOyrgTF4TL3IUVkL6Mo
RedQmSGwOtI1alv1yqZYIDOny0VuvTQ6x8rolZCGVMDKeIN9gp7hnY688rK8/Bwq08Atvu9ccyoP
Kw9cULEpM/ezgsU3QNlfRITnWJm1HIaqHAOgH5peNDuXkymKPVl4wVVT2/q+JVmzxFpiB01EUUZv
PSBIx5RyKCHEXaMKlzqA4E6/Dwel7WQy/2caBpR+2yz+4u7OYXC5FCvJR7Q8wEES2TG3oR3iUlS+
F7vB5VFc9k34WOZOFQkNNde7VrNZmyt/HNy4xmZZoYYLYFS1UPzbDFZHFdBiX7poeV3KNpIx0NMq
zXPp9qMe/GVbcE8NqVlaoJEXWNw7yKw7yMXxyWuhsePKKM5C0zzrtQrFRk7l3KTVOmYq8V2bfebj
Ytq0VGp6OxOj8hvADyMXZ6IrumRZRvc4LeMavfqqyQoIYFWqv251M90tsPULbqtCifAIMa41P64c
pgwH5bVFDhvbtW+f0X2MpsMyVVo38UT5kK2x6HszwwidwBAwmocGspEwgBLzFtbaqwI+VlMACFmd
DTvYtKrySk8ogL2zi7/Iq2URtZ/0ts/yt/Bx7O4bjcTvbhW8rmPFwra8liSoyG1b9ZQl0qCaffR0
0Uz3vO/amcUFZHE4NjCqJYqiNdxam6RWNRuPrpdz+XGiPjX7fFGhoyCRhX354DG47BwLf3VQXaKO
RPrBBS43aNtSwLRj300jfegdae0eEX0u4mbWwsLxp17WLdxlYbqd8j6r7SYocs0/Dq03dVHcV86v
l9SSyAoBxXNlJzgeuEbJL5PpMvoKp4W+e2IRkE9HU/OpvfOCyJOHfvJkc+fEOuIFiFFlLoZr89jy
BHT9ZT3dJNp4TRKB1VA8jZXj+i6vuKiCJOhguWXiZqB6OMJLIBTPyu/ReHJWrVmxqwhGGRyRMt+K
Ys20iUOgvB5zx+l0NzQNihBRW4xVMjVTa79KPWW92wxdC21/1nf2AKSzGBiiay5CArrzPL5pswp9
BYg01fSpzgrmp0bnIu2tIVXqrQ3FW+cBgUtfG+giIetUrWjPNMNtF/ndbT6WASQR80Z+yAJh8utQ
RD0yPZvl/YoH8qoauV8X6CQUzWlwzJXGKNCU0am36aB4+Y6sWtsrJhvvGhXJ3kOZtmjIZulNcE+7
hu4HMbIuaRtd+TFdGhdtNcuViGUAO+lYdDU8MiH/nOl4HGvUpmvYO3xoynZaYpGLnMaNh36VsqS/
EjDJ2EJCLvoA6jd6tqZfddIWQ1mnQTb1S0xFY656M7H3Ux8uPLbcGAWgcimmFF7HubsyPGBfy2H0
4IRahW+iXmoNV+hqzVIeBbne6c6gSzP2ax6TkcsntnCbtjKc5q2F3ElxO+fS23pwdmj3gBfaD11H
8+vSFcUnX1HclVKQK0zqKZzYfpBZqR+NBwuvpKDQ1EnXuulkTE0j+4duEeqh1uDJx/2U0fs5U6JI
bUWISMNaVHBua/Rey9U8ZMZDsrZwLxvTobWPte3C3RLBYSudWTT1W69pF7MderpMG0TPXMWQ2nAv
fd4yckMKpYsYCJSuOuSNQw9NgyA27dtK6aTPvLrdsTVr7QZn7mJvgAret2LqX+iaY3SavEqtN+Y5
9pmO7ZWmw3NbBPhxdCy6IanQJ3oowMYXsU8Wfj+PXaSu4b/EgQXIK8u3LJjFG9VR5Q6BNaACFdpM
auvcWnpHXVfO7uA3Mx/aGnbJsTBQZUrGnPnTvc8qaByybq23Tb/MM5yfybK+Na2YryL0SI5lUFRt
ShkIxjxAUeMo17AmyRwuGmxJreyxDqewfe2nuo22OXfRHEslej/2dFvOD50s0AvJ2drg7wCMZXQA
laAbOvFMpUvTjkAEzbJcHzUvJpZCRhjMOuL69THg2DJgMSGN+uDkAKlsOOKNLC3bYrrJgO5Fg1sM
c72ZFp8tiSghBRUrFyp3VdY1vG1jzsY6ZmB6Hygr2HZsqv5ZLvAynJZe9LtOAdF73S/L0t9PTWsy
9JwA8g0fjF4qd4OzKOM3dpDL20UaWm69FcTrq0p40FxIVMdgiwaTmvA1j0IL/rgkLAMdsFTyunYQ
59u3UOdVKq7yjpnUDVDBuhnGUpawhaKkOmBGdTeFKEvQ2qcmR/cVVj2bpSvo9NCeXNLuGK80S5wy
9GMQQXkO5bwmh8T8STflrTBRV9QHlkP7JIUMJslKqG4MNC0DQTaDzl8r4w3PKNivKcgomOiFlF3i
RdCyQ3oQRA81elbvQqvHL3Kt5y6mlYtkksmM703JDDT4p/kmsMQ9llUgwkT3kAQ0qmIHO45jGweT
bg6o2OTJABpdQk1N9oFt5WHW60DSCcIP8NzAD1UfjC3MxwD83XulTTFXcZCZUKeBxrx/BEDMBrue
raSN58iSYlvVSlZJNdUjTzvfhR9oJkNU1r1hXhOs6sCLte86+oxF5bJ0lsrrjnm9FpDQq1a9VTYr
gyvArCoTY+rZQx1YKKKTlVb7gsFAOPGEC7oY0nvRThfVOiSQouiLnVAyuoGLXOdiXXr1fMWLqgyu
WTlS45J+7pdhinuyWHZnVBEFydTCsCiVqs4f6s6EXWosKZ9yv7d1TLKJDYmt6iFuHezA4j4M1XTr
VTJySWml2uu2bprDHEVrfTVEyrOPvk9XlwCOg3YfyxGC5GIp2VYI4+ldWVURKj8uaGLo/Hxt6Ni2
257zyqaS5/RazboqrwT8a7qNnkiZ1qGwCQtGhFNWcf1uhLvxGA8WZ0C80PpDLXp5KMEIj6GFe1+p
Dka2Jat87PSg0Ki0mKmwWx8RRzxjMWYxWygO6ZGI6nauiyYuiZoIvMDH3aCQQ0QTjWKmKYvxSTrt
ZXY3u/L9YmAbzGbOdnM5ClRhTIieNxtwjrmggrqnNwOX/jAQ1/DrzBU8T8bZWHczrH02JqHNYahk
usILt8x0oJfmoPj5LkYQk097StqoS+qhqVQ8++ustkaEQ3fLxsK5ZBgalu/0qqApPJeyiK6HCPFI
3HVmdK+LX3MZB2sNa78RQfiU2mwSddp1uU+SkiJ2gP76TPp3osg8m3ZUZC7VOYw6cUOzfUKdzJTJ
CvHpI4J6cPYZz8avkxPQp9FBRspkUphNhzDq5C0qsmt25XEEV1e1tnx5kn1fc8xlfyJJmw9Lc98V
I3tvuPGxRhZPI0KRmdclAhK0Dfrivi5TayHxdsU8qBBsWQajgT28IGuZMkHy/DEH94ncNpKvUYxw
IN81LfV8jEDjD7fgSmVNWkxTJhNTS/rORd6sUHsrQ9XuPAeXzbgtEbcmkpcNu62BUCgSVVrwbsbZ
qrvRH9AGLQKIOMThCqjejstC1YeuEPQJtfkxSrBvtleRT8VdNS9kSKvQlPZxpf30iPsmn5nIIIqo
IXpQ7skKL5QYIrVi/LKOi/A3cPNGnW5uhmlJq6i00TPIxWG/C/H2VZT0EZX5Z9cMcEZdS3Rp43xu
5RMXeq4g6lyEZOPBFLdMFm8g7TZvoa6bun5wywEaU65Pgrz1u7R2ULJLEPSTY5m384jo19btoYHO
1TsopQgSa+OgPdmZYYawaGTmT9JvZ1oAZDJN7c6O2KB3th5avbG9AjsO9zpK+MtXvAA4EkfvxrHO
q++wj6v5jXbgGB3WpUCu6s+LavbzzKWf9hE8m9JspqtI6eAHQbLSsAt25eQL7DejX0CyexiWYUfX
EGngVMH9+BnvnPEDnMSb/sW0OEKveBis3Sflg16UsJDm8/3Ci4U+sNFzxQYyQZlI24o02zCI6Hvt
0+G2YDj7U592jiNbaAbwHxhIxWkddNmaylY7tzN2rlgqgqr19rIA2u4BgShzCYw2y/6taFZjbhTU
3hBxje2M0kcx9FuCK9+22YoAs2kKVr+tfN64Y9XySL73ah7o96PfkPCOzsMkdgsV7GlknBnMs9rc
6bHn5a6Hvw9PEVZTlXTQ+283s5Otn4D8QOQLY8AW6rik6wTY3+K8oxeF2XAdGLQ9krXuaoMVY/Qa
dxWXQPBGgNxF15j1EuMPAR/vriRZ5t3DFwrhQJV5WEF42VUR1qBT4T1t2UKWCa0TiJ/FNBwcAV8h
6J+CoQ4x6cAbn/UHo101fZEQocy+DCqj61c5YubaV9/HQiUnr8a6R4oKF9QscbVPXLxEemYb250s
4spSTgenbF+l9YzTK1Z9juQ2L4fyU9CE4fsZBl6nqrzJSQi7+AgrAF2iKd+6BmfmkjIP/89gAqDc
NB+yYOr0ck/hcFksiRyZGk2KvaBo8VKdgCRKhaRJp35lkb0MxeJDlg89SLmBzK9VKSvVYhP4IPgk
BhInN9gVZqiEjEi2n0cF0jmK0KAmNlGKsJFA7D2MMoCBYzHWS/Ce+hWLEGlo6iVBUZf53Ugnlr9g
m+3adJKYS9vCdZHYCz4auC1wOffygyx63z66AhWCx1ZHpk4sD9scWUbuYCRcM2x+EfbRbMMpzUsJ
gNfA1hu81rA8rPA9eeO3YVld0ZGN3Z1nGfXTETtMda11N72BASocW03riuDBlGpEdIpaAXlxnAV0
ExFQC3cANY1r0iPkHt/YxZIx5mvT1NeLnbLxqrCUoc21+q9A9kwknnQ+fyIgEbwRLnegg3jG9lA2
daxNa+0Cc4imqXxp2yWzJrY+tMUQwmuFWUhhcai2U02iCk8poPVvzW1jhN5hEbr3BakzEbPRiZ0f
ruK1IhHS1ZDUEU8WNEvshqkyqm8GvBVTxapzqFLHy9DoOl6rieFNuJXfw/0apLdlDeaY4PWmkx2C
MfV559+HcvDbA0O7jiH2wfEW53XLewA4a+dDetji0IPzpWRbv4Om6kYan6kvM81bt4GuqA1gb1hQ
ibWFADsxpkdfZfAIyCUzr/mdL2Fvd8/hmKUThjJ0m6xIkuu0XAdbHNa55Bb7W12wGGBpkMRL5J/D
nkGA/mZxLq9iuEpN4miDpUcO5WlW2hiusuE7Xlvxlc0eGT4Qau18V0Rg4m1R1IWorK95hkeYWw4n
MKDTiiSEEf0DLtHx4yg8MWAfotRhyKEiBz3hpqvUjoRTA8N0J3TIEmhX0GdKUHmKZ0hNvFE0QlUG
li4ZMs051GKP8wZ0wgBgqT0q6zqEsZliEvUcSDAkxOv6ElABbHMQehlnpAGhIUHaZRo4NtfkXXbo
abvCiZxGmZ8gxROPU9HJKCZyEm1ihC3fhxBF2w866/0k9xvxNnMCaOnOyOKpy7vwnXKR4gklqvwE
+tf6RsAmAjc54UBH5hPIeCyYvA/HrPwYEVfT1JtUu8eHLPdsYd4GG6t6UHk1+AiW5qlJXCbsFc/n
geybagGCOhCYGolRHIYl1Si43a4IA/ItxLRNjnPOwX1qyrBlXnv9pIs3+Qn4+9EogzDHRycmeAUt
Ny/eNIDXo0VDcUqhXiOQOpQZCm23Sg710S6cbCrnQcanxHB0m76vlHiEKC6ZksjzsetmOLVal6J9
zrO0dwjuO0wwj6KU5tV9zGdUkZJ1LhqITqM6EvNy3iipb30eLW8nX7ldXguyHIZct/0XO5MMh0Uz
DPm1t9gGLEgiSibHuAKl5n4mjNWJVF3TxUHEPO+edUtxM7BCkCQfTLRfxexle9vO0P/WKsvLt00O
97z7TJSBjxiVjnPiyjx/IJEPByZpXXPL7chgQFJnermZkVTvWTd1hyXzA5cgd4LKEM9wkA5IydR9
GwTiM23qukxVhMgk1ryUbxjcRa/RCjeQsXJjjyhzLOdn1GhaRNAeiK5IbSo9HLw+CtGY7aflHdHT
tM+8fmVxLbPq1oy6ea1pFHUt6hAUu0W21GtzaEYkfIexF7KK3UrdnCxqRp7P29qDOBTHO7sSVT3a
IoaMTpm9iXhuxMGrvPK6Nqqekj5Qs3ftZ84ZjGY0vMBEUOUxd0MRxXQNlu4qgMjUByfmeUwQx2V3
pT/5xyCTD84VAI9C8E7MKbbN9cay0vjHGk3uFxDpowcIQcgPi0Bycd0WtM52Pa0JvyJBuLgr2Lz0
Qzx0U/nIQU98CIas6OI+i5YPoC1G7/12aq/VwNoNacftUqDWwtsvE8OSiANrp/foHwQx0DGI1tCt
x86pyW2O/PKOof4N7ywLiMBmRPj0XNB13nc4Ox/AobHevglnlEjrMJseAumv16ONeBkvmayvc3P1
xaxTPCxwOpsDMqXR1SAhLZGEp0pwQav8jV/nxXsqMLlKUbbALgXcXcE7ErS8HvBFkwyNwquoYEN0
u+S1fxvm6/IpQ5HvbcMze7cYOdCdbOmzJEu8TP0rz8enta4pCstDnl9XfIXmmQCk88C7otjjxXix
sTBZAY5mapZ0sP3UxBh+/jbz1nlMQwTPfeK8ugRWCDW2V7ZCYA6rgaEGDSdH+SiRNN+V0ok7j1WN
xamz5DammLZYp3apHyoyzeN2NSxQm6JcUHcdSdB9gIsL8XFyM4bqfOM9UOkNe8rIAGuXbGq/BHxd
XsQyGoIC5MI7HAmNeG2hhPY14GOFXw27USUZ9t0MdQ+U5lGJLPw3fo4CNSh2k/vQ+W3jx1PLIGZQ
9/2QpVpGVR/7Oc9mBIfLfHTzXFYJR33+CSgYNkOJx2tzJKV2+ogSoWm3Y9iJFywsfxeG623rseZW
VlTdsLUfVRwa5u66UOY32K6jz6qBGflPUBd/1zg8Q5hC13mwhpeAxUejvwd3dUkYk5fp4ETn4gA1
QWnDVy0QI5ji3ohwq/a9D5e1gs8wpnlpym6sTs1DWu2qEdsR9afLrG6ic9p3NwaltjAN3szzaf4Y
OIeXq/Mu4yKc874p00uR4RjdQGuTil0ZkvXat+iEXoZ7PCd+A61eoeANSOU0hY8kO/qyen/RoJ+T
vpelQqmlWIG6Cmy85uG9F/qXzcRzxjeaSyB8tJgreZ59NlPzgfbiZ8C+v57l4blPhGujOmMFrs3z
7J0Va1JFl1nwheeE79KWNa9mdGsLr/3IG/Sx8vHjJYMdnhO+GfZXBmUACJq1cHLgU8jQBH257Npn
wEA2dIVEVghSduO/rGiwyI7OFzWwAdz6HoyA1hEIMd2Jnhl5n2ESN6Q0r4OLQGiQAPr+4shs5oZx
EDShflOlFRLoZ7TQuosQCaE82w5ZsKCAaE+T0NHsSFGqMGy99OJnsKECu/jUKA0wprO34VIlvrEX
yceE50YR0IpE4T0EeSoY5meUFuGgXry7bKacwXnFgF6ZBzbPJusXdl+qIoinNXcXbSjhOe0bbdFQ
rkUBlr2HVs7UefuoKi5TYArPed98IkSGxEC4i6E2i94FoAvIqy8al3Pe95jPWbRCvgvQO/k8duhJ
oUB34bXPVmczQ5kflW7AS3p/V0duU7f0orMnPOd9j+HaZZHAbaOWu53a6qNU+tNlI3K2NHvIZ4b8
JKwXMbcmE1PLrrR2TS+7+tnSFAuABXkGecfKSQvD8D6lMKX4yYl54kj8GXcSntO+Oeo4kOwFF6ae
HGLHnGUwUu3JDNgFM+gLo6xVKbNrQjr/bqH1n1/m/5O/6Pv/vrr913/h6y/aoGYAb6azL//1pBv8
+a/T7/zvz3z/G/+6etG3n5oXe/5D3/0Orvv756afhk/ffQHLXaBkH9AMXh5fLFwQv10fd3j6yf/X
b/7Hy7erPC3m5bdfvmjXDqer5aVuf/n9W/uvv/1yOqj+84+X//17p/v/7Zcr96k5/+mXT3b47Rca
BL9KjvMiwN+EByfy6vTyP98JqQgIOgMoneFAaQHpLvAr7NcQvXzorARBGHJ+QtdajfTu27d8zkJf
hvheIFDr/OV/7um7l/Lvl/QfrWvuNXIe+9sv3wgd/54ZgpBQEh59uzkoIeHK3587ORGUAK/a3E3c
DE8CtfVdhhPoM4XEjsCEGdt3ZRgVckciUu+ndeo2pyIrqldVxYd4GpZ+V/o35VJoeOqiT/XYSOk9
MrKUd1Uj/XfL7JVPlNvsY64ntkHvPDauU7dUk2Xcznmb8EUFb3NvdofBG71Hzwe2spyz+S0F6gH9
C1gBH4s+6r5kZN4KNQ4PJSp9Xez3wRhtINQFcMjEV3Hd+Ga2Wz14eYw+QneESYr/O87xH03rm/JL
r61+Hc4n7Xfz/M68tG+G/uVluPlkzn/y/8Pp7Z+i3r+f39uyRurRfrJ/nOTffuf3We6Hv3KJchNk
aVjEyImn9fssp+Gv6JNJzjmkXwhU/P93nvv0V2xvlArA7DgaIH+Y58GvIQ2pL9FgR48CLsz8H83z
7zZAyK5AK4cRGkBeCI06eg5sVNy3Sw+VlGNfKG/rR6ODrons/xE54fQpQeBDcJpyMCS5PJe/oVVj
TnHcepQjZ5ul7LrEAmN29Ydx/30Nf7dm//QsWPjgZlAGMhzj57oSyziIWo5yObYoVyXr4K2JsJBj
/vGnfNOh+/fO8O1hcO0QzNLoNHTnOHYhIUsZojd3ZJMGa6CQkc3R6inCtx6V/R1QfdMrsbx7qjsK
NkOY5YKnPKxplZae8n9G9fk+x/nv24H4sS+x+RFMpLPo2wU257Nf4KnJaFMCt8nrJWN688+fOgx8
6UPIFYpC5DylCrtm9orcTMdy8FSdrqoEHJCuqDomrFgNXLkm5mengng9JsSK5nldnQtTuNPpItUe
YD8/vqPTc33/GjiUngjOCCDjInJOC0Xlr8/gLTwey1V/jtpAbWmvv47e2v0kRjgFX2cfRAkNGYmw
WEL/XCAbYfxgSr8bj0te6C854HVAGIcNLH7YfKuF/plMxF9MMDSVRICHCvlpVzg/empnkefgycZo
NIkuwHer1DR/4Kg6v/ParK5irxmjV2AX7VdKTfGKRnqUQDAAdf8fD/KfJleAvYZCngo7EJ7/XNgH
7R8A0GYTHYAeYWkDrEAyYAn+ZEn9+VOwZonPYcDG4Kd32gf/iGanlZHIMyQ/eAHxr3ITvuIQ/Gei
SlgnAV4enkAizsDZfq54JlhLMS2NOXYczmBDRLu3ZaTpux8PGDbz7ydL4IMfEvokCpkvgvM9qEdl
WsOGoz4ytA3XbdGgywljr34Um7Wrpg/oudgyXjMufmYz96249t08xUdjekaCcAlhtPOCCskKQ9fR
6mOEyNwkXl6pNu07wQ7DOBcT2osRABG1QYrBYSpexWE4cRf3LGTovKuleEDTyhse//GAwA2H+yFC
MvCIzynQ9dj0/thG/bECchENus4sLDY9aV/rqurE1m/W4LWrBrScf/zBf1q2AfMpSvE4YWkg6LlU
TxExv5vqsj7KrAiuyoi3aQNsHeDDZDh2Ksh/sk38eRKfPi8UDEBOGBedO+k0oe1z1IbrY5NPfjLN
/rSRkf4ZK+N7ttxpFjMMY4TnwWrBJDnLzgMJ7yU0xOqjBjjGv1UkWos4WlEG2NYZitSHUXbzUxgE
1YsFDvqfqVZ/+3jEIzjDQyZPfxCx/3GlAjk2132j9VH3Eqer8iDDA0n/n+wH36R1v5/KDCcZ5T7D
gqeYy99/DBTtmlx3oj36q9cACe/VKgReqvU+FlVtzN6v3fxlDEnpxbnV3dtRRs07GXbKJfkS2ecm
NEBQh9bTcwztx35KVAXk+89u8y9eObIAqHdgbmO5n/O2FdMGjmN+e/Ro4b9FyF9c+f3apNFUlFeR
bMdnk0/rWx/dgKvQmihh1ar2khMArIc2AzzXnDAv0Eb/8dT/xtH5bvwiH50OxpFZQf03POdmLdNY
TbKtlkPtDcWtU4C7Eua3Jj4hSq8bEa6HHCCp3QS09C5YIZZRLKX6+uO7+NPofLsJFF8xXTgih7O5
0vX5RH1IqxzyInJPEc+aa1LVP50r/vmOi4/heMhTQMYkBu/7uTKjYaqoPSFRTs6VcQ36EuyYGWvz
ZApAcq+Kuv4ArgF7Y9QSZKlZy6hPfFKJLeARFagA8wzBmh8/+5+CkwibfxBB3l7C34Gcqw8NvdKL
P8/zwQP+MCmstPuF+9MW4Czyk1n4Fx8lkQZQvGwoSCJb/v75/YaZyQ0A+1WcFekM/cBDuazos4oy
fP3xU/3FG5UMcor/l7MzW3LbyLr1EyECSMy3AMmqAqtUmizZukHYsoV5nvH0/5d1zoUIMoiojui2
u1uOTmYic49rrW0bRPT6lfYzYsFlHSnFcHaHVQ90szUOML73Jj5eGW6SJFMVBnKEpCTEnJcbUlcQ
Y2DLe0BK/fCYjzKGrpXlNExG/alp9XCn9ntzPV2ndEBGz5r6Zr1yzMWqs54qlP4wz3ALAIekvhIa
5mHQ1j3hi6sQwTYpi6GSRtyKCd3GVP1EJ7eJ7OYczeoKfLL+RDP8W687X2ZlQv5BWO++IZZGGYVo
khmdmtiK+WltVqLiVbVngO9LTfDRhfS5++oR1Ub10/0r8vZ1Lk2Py4N02Rw0Oe1qEF7ULlEYmuUK
QICwwzMSrbI9o6gy7TC1jbr41SQZN6OrpcmTPc8ggKxGcyjXOggCedW09l8FeGfFjwHgAZ+pMPY+
5rKMT3HZKZGfmaHGGJwcGKSvmqWlPbdqVLZ+DXsCWlCPlpuXjjNw61Rx1uWwjLKsZ5pLA3J4EKBA
lVKbIt9BfOyv+7u/fiBs3sJpuaTnqthKSU3uOndA29RzKjqqhxEA667q3h1pyGQd2AHvnb9TObi8
sOhsTWUZGdrZrZr5v2IdDD82dfOP+3u5tiusooE15mGotr6Nn4ylKpXaWLVz1xbTSx66EjZRjMcQ
GM/OBb11bLrB7dR109VIBS43RF8xr2AhqmeLeWe+niQtcNJkj719wyuyI/I4WVAhX95ayoJ8DZqR
op4THSoFk8M6Rp1a9JaArckq9rTkf/FTBjQpYX71dVgd7G4o36U7QAjF1zM0A5ytwyOhLnK5Wa21
MqKASjvb2QRnYK0mL6ucaedIr7MBuYwhVIcMEorxVgZLxHBs84o2gu709dPkzAPoKqdbXkOrBa3Q
9AKe1hQa5R+OawLlMBggrXlG2uTwwkCTWp/AMA57fvHWl6aiRXXWBIp9NYNc1PjxqQ+1cx2vpe9O
ruWVbrjseN9bq2DyDEOn7mQa21bNYrY60mVCg6jUdl7v2uHrtOrv07d++5BYU5OxVhyzoHh2+SHD
wY0GKFD92QbF/l2hThBMdbn3Nq68k4MdsTSiS+J9ldLW5SrAfp2ONsNyNqos/ltFoPoH3QvXz7ho
n3u6Fw/3n/2Vd3JwFYYgaIT0gbrxxhvCFZ5Gqi3TGXSOQnQa2u3XZM3LP5NBb59hkoV+3ybNzqO4
vq7Me7ApY0FcpBZgbhuxqr049hj12rlA6Pxc1mWjHty2Uz/BCR1OaqdBpICdkHwSbjQHraYP3zQ4
wGA6o6J+VFe9eLp/DtfWgsiZ4INMjnsqw/vLgx9FDn8xz/WzO4Gr9MrR6A5F0Rif7K61g0a1ihcr
baKXnkj6aW3awgXQrtin+z/jKt+Tv8IgSCC85XC2wVBXpCkPqdLPShFDD4AYAQaxHutTGIXxsdHE
6imxbv6jKu/UW+N+y6Uhs9CmYZoNn+XyAHS3zNwwGvWzXVrZj3Ce438K5X2Dst8WoWhLTutqNi92
q2A4u06ylFYvzmtRArKMQlX1K/2dwznflqGUxnhbvKWrU8G83EtFfrBSKBPnMUwhIMGyesIZKcf7
H+vK7si03Oa+4DiJfbaSibDIunhMSnG2oF9BZ26Kk0p2Vb3XvMlqhkooR7meYtv2Zgolq5Hbq8U5
DTPjMEV64jsDbNn3b8bSuHpU5oSpmpvPnzglmOcyFefGkWwoVSRHJa/eN3z07cPIopVMEg0ALldy
p3ZTwe1pWAWyX0Cm2B/a1VF3HvO1UcO44Aul3yUq20p9WCW8+aIY9POQhvVnUPzLjwJCxkFNKWCI
sYhe8thIdkLha8uN/QDPwAki8I0hubxzrT2viVDy4qzFSXMehsz6hrFSHmH6Lg8RmOM98NoNI6pT
2bQtm5ot7dPtmGg9M+MIilB5trt0AtHZVC+5EU1ero3i0XVq+Nn9kphBvxrG2XWa7rVolfER4GHz
VERusafX+nauF8kAya9LJZQCgCtIezZHMOcl403Lpjg31ljknjPV1WerLa3nalDH/xwxWa/OUOTl
EUXqKD/okYXKKMLd3d8t9JPooCRzkxw7R4/rh8wd6sKXoduXCYIQWu1GWe7NB7ph9fFBLu07C+vH
zOqNoWhDlHy70CrOUFO7hwQU8rNAJP4LnRvzHNXJmB27bp5+OdoCabUYFe0wTH28FyfJHHdzcGTY
b2VqDQGG7SSAjEqvBc2iPptTmMSeWjj2qXfr8im0xtTxUkvPS79y1falCtek8eJhjYcda3aVAGAm
6ctzGFQ0LQoZl/d3QLZ2aOjXBY1lD09hMrkHl9DAGxY13Hmf14ZT2jNeC8aGAS1bizYvbo6zqUWg
5GH3JMJcQ3BCF//DKrSvXIoyFrHGVa+zK5S4q9Gd4r7bD1Aem6cwjfZmINw6NukBdJvyJQe4iRum
WE2qdFH1IGntD0xR+6mMBmzOsJl3QoMbC0HNk1USy9Y0sT00oRMQam0RBlJVOJjK3vR6RymCZIx+
vdcVUFfi+QKeooFCLeHyJrg54EHDyN3AUZL2AeB+6SexE+2kLDcuAau4fFcYCxpe+nKVheBCmBFe
IB5hXpqdG0GaoXtyfy83To2oxhSyWIZV2sbTldk0zBnVnSDpNAEfN6kfk9JVfNh0zs6Gbi9Fc1Ja
QDzp5tjobKCcsbhOUEGn+Jk03T/gTSyKEMa8p3l0aykidvynzXciars8u76igaLEqRMMdPB/Go1h
n3TLSJ81lFp2oo/riPQNqwB9Q5dl7y2Cr9DU2jbyJQwKxp5B+MjKLymFVqI2pS4ONNn6c1/ZCQQw
JAj2YhLpMC7tIovb5EK4cVdu9XKfkLMyx4yrMJiaJIt8jHCV+TOM4L+zfpySJ61IjL/dvirQSDAM
xESg8fxXVW79lKSOSk2PS/EF6E+tgB5Pcmjq0GLGU9plzT9WK5LZN7oZYIKK4gFaY0vZPve2GNFi
RpIopVqgr/zPkZj+bVNDGz2CuzD3kKOBYYuYivtHvxareVhWh740lGTHx0XEDxksqhgyEcHgoW7c
7nMjVKP2x9COPvDPx4NvOFgJcEK1+rmfa7EckTgx/266Tv+exl2TnSuIkPDrmjp0dz7odXBEJUnn
kjrUq0ntNnenqdsISm3oBHrl/pHX1VcXWog3lMrHIg0/KnG/k2HeeOeAXgDYUYqRt2jzDfWZXq+a
A0uyagJL6NdTUIRtslPVvbUKmSTFd81FC2yrBWyq6mLn8p1DhMkOZeiYfoq60g54/ca7I1emnkPE
QPNhO1dDzCb8+ZG9hK5pPymGPn00Su6dIXbf3a3PhL2navR2dFuprBoZKGsaJ9Bc/dofLGMuP1Dk
gNyrWV3ySFHUPFVd/T8dI6EzE8IkQMjeXA4njaSSDDYMFZvqIUvizmuTedz5WNfhjsSWSMdM+s8x
ymP+Tc4OheJYXwfVCRzURVAFcofTstTDUz2148dorTRejT4FInLEYz+ke3NLbkR9dETJ8SXkj1xk
m4WAi5+qFlJS0I9ldxipLT+gmCV8bZSpz7rUQeUaoDAQQ6iHLnl19dB532gwmQnxG0yKVlTPmX5p
y+//2xn0QwWRUEXGhbiPSUSiQ+glM6f49G7/BzpS9stoVtOB2Ly+HKrnMMLbDKoVySJlrAsY4Hai
PwM/dncwx7c+q6m5b7mIY3K4l1sycxGWyaq7gaiU8C9Uy6ZPI33j/4Y5mx91vQ9f6mH4J65z8apE
q/Xz/k5vWABaoFR7yT1kD1T++W8HWqclLIRJUYJ57HKBtEIvjhE61XvtlZvrOIRhGDSy/23FTI9E
Y+qZrQRt3S4fVPTO0C7QzM/v3w3NcFV2OSWgQZ71b7tJoIHXreuGgUjr+mz1+XCYB/N9Gvtvl5CX
iG+VGDqNjtjlKnNcFu4EkT0YtMI5DGJtD+XIVMb7e5F3bOPF3xBFgHFUVH63mQWkC7UwUZsJyoRo
fLVL7b8EVujHpuzir51e77YUb5hpOpaUANgbmzM2F7FUC3uIsp7QcpYtGUpbwTTU6SGylL1+9I3b
AEiDBybe6mZbxdJRC+M4FY0TjHpvPNJWcZ7IZ/eqtDc25KqypydbzNcvK47EAunXdIISfO8TqjLW
h6aPUdWpquyP+x/rht9BQwpMkUktg3hv84xQNIyGwebsnNWs/Lxx1EOatsvHrFbsx3FMtK96OOyN
GH/TCt9cERdkn0lRkDhPbHs1+UibnpKnHbiLUQZzKZQXCWL6hQKF9pwh3zw9jWgXfbEHzVZ8M+tG
l9gznM8qbR3da2dh/Ul7H7Slgr6L7UHBXf+a+wplLJqzoeb3Q65+0w1bhbpaD310yLOwx69SF+g9
pLbmFuGkyLQeSA6cZ3fR+sxDVAIBGi0rrb905sJ/dOJy/qboVvanwIyiFDZGxQNKI80CDjJSl8P9
L3Ej8sZF0lul9U4yth1IHTOyGAj64gS9MhQPjuNUT4MhiqcybpUHkblIMaU9EIiiSsx3CQi/2QWW
JlZz+c8m+hSXdqEq5rxp0A8IlnJVmb6VOcGcT/37fRMwEa6ZSaeDEufmqmU2bhWmL5Eoo7d9MaAw
kc4JQl/GtJfF3HpA0sTRhXNdSo9bQ9dU6H+WNSYILtVjhIjdUUN+zDdb29yJEW9YBJJZwKMWs1CF
ux0xgmqK6pThYAdOHtqvYyMQbmzs+v1RNdvgzCRigph3k2waCN+lGUlOEA1z+4i6gYuwQvfj/g28
dWqgzrkAEitOTnt5DQjMEntKIzuobHSTQy01nxD4KB6yWWif7i91jYIFMQ/63eWe0xu4woxjngkJ
5xkLgGiMzxBftKDc5jmxotqP5w45rqWKvNYoHwsxHNZ1Oc919e1/+BGWZI3ZGnhB0onLDddF1Cn1
RNANSp4soknTo4HK4kG1wvxA5cw9DK71o5mH4oUPqzyZIXNSQmfs9sat3zp5oMB0FSiV8/42VSXH
IMVW1oQEH8bRg4mo5uOgTPD+dGuPcHXDOxMBU4Gh4QgY92rPqN6B5yYYR1PW9olZoy/xVEB0IRo4
GyjAvr8s50ozD5uBUI1FL8+47MfCSkpu7mqb/QkufX1wNVCN9z/lrVdoS+0PA/giIYfc9W/xk6m2
NlKhph2QfNqP9WhqgShEu2PBbq0iTSSBBm+dxu3lKomJ/BtDbY0AaU3Vpz2TkEOYe32mWy7ZdQhq
aQ3LlGVTKVOQyosSVTEC22mQPRah4XeGk/rRSmrUmtPKvKFyj2p6fQPB85BL8xLpB+GCLrcGVlhL
4LFbgd2hajPabXywi6xDjknbM85vQdKl92ctLJlG0w52jL257Uo/2YojMjOI0RIJPeFErpQKb+3R
Ezn1A6+u3Oxrm41IU6G+DLi50MPu2WSupY0QQ05tXqhx8RAZk6rDwGjq5uigS4AEbFf2q7eqCPng
95s9luX120G8CetLWAu4w9kaSEV3lBjovhGYIqJnWiz1y2QU6+OUWSZCWyYMrPdea6kWRYX+DdYO
1+zyq+TJUIPpaoxgkRDAnpnKT3NkOjvX+kaCjCYC+aIwyBkBGm7sYAq/zSkpege9EwEfj5g26bnW
IA7WgtRYKrL4aWYEw9F0CjvIo2z65SZtvvMrrh8XP8IC0W2BqIQdtfE+SMuUoYt4TqAXjvowN+ZP
tLL2gqxbi0hilZQKtDFHG2s0qmrjDmSJwZjbjl+ZznrojTU+3P9st+4JsRS+muCTzvdmlRDYDxqk
mhVEjMTwQduYJyxk7ReE4CfSyb2W8a3HC6cRTAdL8pdNcSHWeq3TjdAMVmbFeAiCNcFUKM4r0If8
8f7WbhwgjWlKtJT2QMFtTaDRWMMc1cQIdJcGZD+lAlEP/Ut7/81nHZnbY2DI6TZXEhn6Jl7G0AoK
+jAvnQEsJFWyz/c3c21p+T+HREAvkLqUuR0WUy450mBlbwV63dnHqhxoTISq9dyjL3HoGXcbLGtr
7IRy12UTLgQ5F+0W3htUjss3bdeKi5B64wZALlYIQKM6fFvbhkrJPCKdJPjjV2XqlviAeKz7I1+E
aD/e3/etjyhpMvSV2DpNs8ufYDlh0rrd6gaI2RtfEAd2X81h14/duJXSqBASExvTdd3cStLIytUG
l1rUZHxxFKG/qs0cHdV+qXbe2439GLgRh93gU6BoXO6HVozZFUYZBqgt6j5ETe0Qlbay8+Fur8Kx
SZ4YHmxzJWtRSZW3OAxS0tGPBUwxjy5TsRMZ31oFaB+oTJV6rLbNJ/LEWMkkuB6WW4Uf9MUtvC5P
q52s5TrZBOUNwNQmBgdjsoXVa0bKv0bLCXK7aR6NLOoesLbZ2XJTandjMz9PLcLMYqzfN8lK5pqs
DMFSwNaCALedazitzkrNMKPSVTvah0Gv2wS9uaTdc5033rb0J9C1JJ+GrP/yTiR0nBE/W+szYtjV
WY9DQyAi3ghE1gEIH7I4645NOFj/XwDggv9/l6Yq+yyg7IAj0U2FK3S5rplZZWhEYXVG5EEgI6MC
zIS2umOG39RiNjGUTSYIGOTtpljbeM3oFwVRwPScr8uqPLQlM6l8WeJHH87R6oe+mHSVMQG6+NUq
jvFZnfV09IZpWs81wraWv4wl0nCxgua6R39L6L6lNnXiEZP1GVp3a4yUerqsPxQj6yM/aWoVtfMh
n2Y/yyznKzgJZg5qMEtCf3YGJr70ethrpx45fyZJ40Pi4zTE4tsarrPqhbFVIXiDOfyFDj8UU2E7
zKorEjtR+SJxNn1s6HjrhzSPquxpThn64RFghwMKrpbzJa+kylfT5kP0PVlje/LR5Eel0I019Ue2
mJp6oDuuDo+qUmfVU79MVYLktWqCwbfisT+C7C7sY41ys+HrczMsR3vuQsZVrEnyIzIHLT9UTt8w
nySM5h8LGn0jGzVGzbfnqfoSjmbVH5zQVl/N2kQOP587/THJVuDoidVhsnt1dL2o1NLvXYJyvZ9S
n6YsXoh8POKbrenVsEvzz9QuRuMlCqM496DAqsmzkXeZ7itlUf+KNeeTDcLMKXXYdJmraAvuHOX5
x8rKmVHYa7Vr+T2pmnty1FF7qKPWpVEager0zDDPf+lFoZxXVCbnA9iRIoQ9loTf77uPt1Bsc/kk
ogv0gyNhHdvynYNwwhCn1nAex7b8DD4ofHFKQ/+SDp2KeHI89E/MpZwebUUZTxYT4E4oH1kf9L51
FM/MIzS/69T9oqn5sBM23PxpaP4SNcO8x/NsjLQ2VD2nX87nrjCzj8s6iLPajKviM+ChQowxHcLu
VwtOYHlSM/6L1xVZX72G+ZBxm+28/KcyLO3fsNCq1kPPsVP8+4d3bd8ldUJ6ftI74B3yz3/LVPUJ
L1ZBJD0zQUZFJo8q/wfTrJn1cH+da+/LOggv62D8YMZuK9XqUEfulOrDGaVcG6FJRfuk1UKcKCNZ
3+4v9Ybgv7wPErNImQ3wt0nJYBPv1k7cVWqqdmc71jL9oFnJ+NUdoxxRsSqv86O7uG1yHOMeiQAh
6IdP3Wg+69zdP4RTxYuXoLCOgLbTlh/mcqgsryuHEH1O8uDysDgLbHsEoWcm1TtxsEYp8nCAt5NX
Xas1g9Z84cIE1IrS8Ge+WeZnZTb/mAZmBfh026I2cLp1dBEsHFtz55yv/YwjsXg0gGUTFf7N5fe0
1nlIGUExnCcMwkEUWfmrRmz5YVqX8jRBWvHtcpqP90/81sfFk0rYDr77iqipizZh4og9nJesFIFt
FgnqVigRpkn0PlU76a+pE0HzIzWkBUbSe7k/o0ywlhqS4Vzp1u9WET7VoxjfXSViFVBVjsSiEohv
XsUKSQ+Cu9ZCetGqw1Rr9QGNnj167Y1jg6yMY5GxD9SXTdw7GBrCmFrSnjNzRL5yQQ596KvpWCXx
XqJ5cymItGxHODY35PLYcjvKmRdQtmelsphKk6mqN6swE5tS2RsPf6OWSi4rJUMIqKixbXvLaFg0
iSVDHeiDujfnzBgz5wgFYmWMP8+12X+iqdE9w9hMUg9UipysBfL8GNXl3ojV6+SGVimMTeIeMNIQ
cS63jbtV+tRtWgCWShOYTFn6oMBMjang5DDFoqVpT3WxRI859uKoDr2y45tu/QCI6LKYi827Km8K
lEbHyNUaBh9p06nsbGs+dJlYykNYlMPfimKzea1zTyXv6hQD+98BO1zbd1kekn0UQkA6TBsHxBiK
ea3ghp2d2sgZc4po/4QA6Om+Abixiux0ouyCLD0Elc31SudU6VoBfFu4gwZww2wfS0vt3/0qJa6X
FiTdJgz7FjjhOu4oFhLQc6UODImi7u2r7q4FvbEX0Gq0AYBw0/Pc9ovhX2Rxulj6mQGQlUSiDkf8
iLITMd9cBUtGPxUs6pUWIEE7he84M86xlMReE236nBLZ7bndW8tIkRpaNDx9e1u8zXu3NxlRgipD
mXWv7RhHL+uc2u8SBpRG2eV6yxvOx9eJJC6fmV3VdjZEin5ecoV+k5mXr4Mya1/uX7I333Xp11lG
gpHZzQ1Ibd64DblgYpxrtUyHIwrEyidhxu4hsXsVtF3nflzmYjg4UzEfO3R3/zWUyUUWu0mqY5Tl
xWkYCu2op/VIRjEsDNZL7WOLIO+R8BJJ/3GqjrlhxKepDesjlbjpRUwNUlkSFKSpDfMj+iI6FKCg
d8Kwa/tMx5scHrExwkR7mwCPtk6UbmfiTDdhgcHKkCLGPHSMQtidaX1jKdRVEEeiuA68a0tPGKoE
TWdLg/c0uc4PN2VuQ40Z/0NEiXK4/8WugxG2Qm2a+j3lwCta4DpTsp/Jfbh9cXkk5NVea1hrX7Nm
jqWEcfSrdItpx0rc2h+ICNJ6zB0MDGmSf4tow3yyl4ppbdQBl/xxHRvzxYTIxhSBUVN36hab50XF
SqrGsT9KJHC5t1hlZuI4a1pH6TksneGUjs36bGn2nvTDZkdyFRpkOFKJQoXzu4l5EjPuSq1qRODW
Lhr1cCpPPZMwfLO2rZ3wURrq357Y21KcGrJ3pFI0kjcO002jqOzaTg+6ODJ+FvaifujNevRKOyzO
i2JN3+7fkG2C9LagjLEIFmCtXJkOJjHACjEVEeh6WD42ZUOYTZrypNZl75mMtT2JTmsemAOhf1AS
a/nsmmV4IKdfXrXQ6DIP/NrXdCA72vlhskh3eRKEDJgbZFZIKfE2m2tk5joTKZl2x3gYjapBaGlH
ZpihVJ/rBmr6w6SPKrrNaRnDkBiMo22PzMiZNWXYKY9u5pUCUqcOb2O76fMRUlG8vPwphckcPuTt
o7MuZxh5WRwu32Q5/JfZz8XPojDE9yq1y5dwaY2RsVbTlPm2OoFMYUiC/k+nU771XDDFj+Forz/z
VKsK+gxiGQ7MD0eOolQ1qDB2uI72z/vHeP1AoDSquAdEpgiDtuU16JMr4JQ1DLKSek9JofmgKrm+
Yz1vrMLxGAAFwNmT92y+lV2vxVLYFFydsAiPeRH+VAFb7Sxy/TRA48BSIYmFaOFuXyEzypSk6GEM
ODG9k1oPX4eOUVJr4n7Py2oHzLhlV/HN6bniV2kMSSOzddzga5if13Xh08LoE1k8aVOG0zGwmwmU
6a/FAK0ClzI8VpajPPVAiA7dYKqMJ5E4hXxKquz0zi8JRU0Wgm2qwMQtVxW+tA1nl8GFT3E+V8fW
WG1i2nKPNn/1JWUjDOyvBB4AO9xCnAclZvbGEOZBkZj1sR0L9EWY3LLzKW+tAo9agOun7gv96vJB
TU0drT2nGQABWp7DNIz8cNKGHeew8X4EkGxGynJBlECgYutoUXKL1EGORC2SXjxMuYMujmJEXmwW
zSGJlvyYlEa3g516u4YXdkuuCtQRe0qYTFv7cm9zLBD1Fi3zRJv6JPr5j3h2fWOqP4axFvSu8SCQ
1avS6SGf639HlXpilB1WvfsAq+tDazKdS8+e+sE8NbH51HYR6WimMM7OPt6/T9KTbH4nBpZUnp/I
T92CvNzCNluzHdOA+V2QzvRyNH/Us5X/Q+7NzDe1yX/0hkbNptYZPHN/7SuHKs/ItrjPUIFJiDcN
mrCNMLnQKJ40MFsnwH/Z0aCu7LeVCHf6J1dWg6VkZ0FQiJIMrU09pmOoSLbCNwzG2C1OdmqbJ4FC
5cuoGcm3hAkj08653rp1gMqBt6A+AZZev/z+Ia3K2g2zOBhy9A5CroqnLurJyqeMubhFUNBl2DEN
t47z9yU3V86qUrefYpZMkuLPtqDPsGQiRDQAeOD9D3f9cGknv+kwSu0hYysTsrgDF6OcOc1VW5/y
MPwxdvWwk828dc42V5MKJZ+Lxjy52bZXMzTtBFq0yYIUGIrhNUasVv4UOw3mVRv+CzU3n45z18SW
J/okZSJKUhi6x+AegGIJk6cYc2vN1otKLlEf7p/AjbMG8gFwH+KVDAU2Z91TpBZRyrOBLUrzEm/4
EmnISWu9lf93f6kbhy1h5hwzhT2Z2l/epMVQGTrM/J2gLAvtsBq5fWT67x7W7OYqUP1oLdqyBr2x
xVpW6bx4Ow3MLlsOxjSXr5HVazuSD7dWASWFWo5hAoPe0oCm2tJQ9y7TIKsj46jb3ciURBBt90/s
xmN/g3wRM1LyBwJxeWLY+QF0rJUFsWE1zO+ld6/OkfLIyM5FZbi5Me24mFsLyowA5rOEmm07Hwx6
ckpVzYqgUoz+SYyM6VZqVc5DJR3R53Tceek3jpF2A31EQhJUgbfsrU7vDDepACLQ1kj9hKlRNOWy
PYXOG7tCSo5qJRaav2yLlXXVNcWSSMc5yZHEnXjKDNp3YdV8GtOwP9z/aG89mM1zh3lM6YLoDrOi
bxLGeFRGS0/zAvyXyOPHqJ2a15pxkt+ieB2DdegaYBBqpP00W2bIeUvbTf8yTzaufbeM0PlT4BOL
kxVmenEuVyn8VKdRpz2yUvdJsVAxQzcQ+UA/a9bmDJoSQeIwY/amN5nqxLT70E4ZHrD088Ogzmp+
HoxENf2YcZNS0XZuDroZ9RYVDdBnXpyGxY8RrfLPpsjzZcd7XB89NEviFQMQLGTs7WusmzzpUzvU
ILINiLzanevZ5Rh75ISxh6TnHoTxLdS6PHzwZKxl0Dogx902yNYk7uvScNcgqRCA8vvRKn4kTdhU
fh3p0+wJe6oZwq5UI1OfdaM2DmqZCf009Cji+EKP7cp3ZtF8FGAtwlOmOtEnW6TDV/xRXbzb/fBj
ZTIDTAFe71aQMsmGmuSUH9vms/PM7LqXrgzn91VsCRtZBHcK9ow60BUiQYi+1yP4l0G2munB0gtS
usHeU/q59iMUlGXBFuAN+ndvGLzfqySiAljZmAIU/2AcsiKuH905Gl8LJ7X2OJ/XVgOMm9wJ1UEZ
dW9iIETZFltZBiOYbIZbJqZVHIS5q110w20jbQ4kHf1v6GZX+g+OBS+jWqouINz2C2XIHlJgo2NW
BgxL9phlfUKc0xs6k+5w9LxG3VMiH9fqFsOOH7ixYRMpLIgTEkxOhnHpB5hoolPWdZsgnAiw3YLe
YVfo2f+yCtZROjUpfLk5VmL2TFsG0QbMzXW+t0RC/hyl6R/3zeOtvWAKpC6XLHBtif+FMy9Wm1lt
0CWFe4oQ2jsCUo/ef+nh/MiKJOVdKah+eWKaLeJWV8ImsJzYPpWOVj5VDTWJ+3vZIkvl20IvEA9G
aceArCc3+9utd0Xcm4VStkHP/LSnqpiqF9HH1kOM9tIHpeiSB20erNQzKbSdVtLhF2Waw53S/42n
B49KkoUJEggyN7fDHtulYQZjEzDjBUy9iIsnmOIMBBJjulML3fbi3jYsnwN0AnICwrjLDTe6qAQn
2gSRuRzUuSwOAMlBnDA4MYpmxUvLND+2iiY5r0Z+0Ny59kxl6t99icj1aAai/C+lU115JL+dO7Fy
U1SL3gato0cPeTs0B0Xb7TxeOy8khChdQyxHxORtwsfvq9hNUqBXgyM320jxZ9hwJz0W6rENRfwS
rV3y7mgIOwOqgWicMwb9dLkrPZkUNRqngtwuSQ6Mjc0O82jsqS1cP0Dah7SiXLoefMktQDMbGFxt
KEhtoF0T+s5aK0xChPV9/2lcX0pqjJYjHzowTEg3l3vRGHNaaKgLB+bQla8JYkLH1FrMYzwn+k5+
db0USoQ4OXLvN2rZJt5KcmfIrVXFosyzrnhGlJi+00/hkTqAsydTdF1mgHZMxkj/1ZC0j81iq+6M
pjHlfcB45fFjWQ+abzpT+GxVDfdk7PWvddgwmtFtHevj/SO9/nCy70xpQ+q5yaO9PNKwtBdRxs3A
9Rj1Y5FUxaeitMyH+6vcOk2eOaBWojVQvJunNRFBJVVuDTCX3P6lno31YDjLUnq20ezlN1upbGlO
HOg6BGvA710qoZdbouiUM7myGINMqQUTt5G3HDIAFB54OPuFQoj+RBXZ8dZsHGiyF2lZeLY7K38A
RIv/AwWT+ROQRLQtKGWWJ2NJqx2neOM4ZO30/zEUiAY2Fn4BcKOJbByDtp8XBitlxcOI0KcfKWr+
+f7J3/i+dNWp8NFaJRjcVlqgZlWzmNUhSDVRHuvVqT3baffqOddGjWorJF8+LgaUgtTlkQ/xWq0i
wnRC5/8UWvVrWnaht7b6KS+adxfSEUWgvE1PC3chx4NfLmbUzuBYcdUG62IYr70SOg91XOwhRG4d
HGVkAiP8oNzd5Sp5k9gLUHBgUOuyfF6tajzoxvBOfqe8q5I/RCYDx/MacQZwee1Ls2MVZMH9zJ6/
d8uaHlp7+XL/HlxfOaDzNiATycQhnt5shxlzam+0TRuIrMifwKiOD8AYVKYqNfaOlb6+DFxpQlvw
Dygd0Na/PDmFPuTgxHMbRIxsOpmMa/IsPWsPibYCaxviPZmIW1v7fT1xuZ5Z5+28GpwhmrHtN0Nt
wMw2afh1tBAtu3+KW9Qe20GWC7Q8nUBuOq3Ay7VSSiSomKddACxKbX9kiTN/QHmscZ9aSILlo8N2
M8/tO0KULM7Xf0uGYxheUq1h9pCRVMf+nKUOEb7BuHbqIGHc+w0TodNnu3KB93DxdcfXoecbp7g3
lm8RNRXawtPgftImhVR3LczlT9GUcZAzuIGJ85Y1/RUmpYp3h/r0HWkbMSNwJ+J3Evnl5iXCmH8z
UUPCJC8338RdvtLXKwI+u/NQ5vF0iDFbh/tnfF0bBiJLqYM6G90VR93c1GaCrVbGdRkU2qJ/WSi7
fbSGZIm8kPEGD4Oj5j/rMsq+3V/1xqWVYyqIy0j05d8u99amcOTh15cBrWXVc8ehO6yW/jASm3pd
tScDciPkReqHHhIlMUn32JYwGCpdu0yvZ0A2kOdnssXBd+fZ/Wi6Sv4w5GPlJa1qeagu60cG3g9B
pomF2niFyN3/sHESGjkoioxjiyLEO5Q9yXxJW7JRIwkf1z+To5bMF4xBn8WVou6EVjKkuKymEGpg
VWmgYcKhzl0etQL+GW0ePaOawuEmWfkX+tmfUJzx63D4P87OYzdupG3bR0SAOWzJDmq1ZFmWw9gb
wmmYU7HIInn030X9wI8R1VBD72aA8ULVVazwhDt87/sA2EVgH5S1vL9mR71iRUutneq1gPFy5FiX
meksaXnrOmN6rJeA+r9m1LvBcfM9AkzX+BSv4zrS3tXpgZtiDbI2NxOpGZ2NOS9XgmidR4Jux1Fp
s/sjpo7cREZdpGi9Q8P5NBlzeWVHv37AGJwHkiyONIPL+OVkJ+gAis5LeWsZXfItcYvmDmv7a1De
S6NASaWTw6Fd+XsvR6nBBqa2yKtbbTSznRBNey9sNV8pIV8chYQJGTdsM16BS1q/KX3czctbuEMD
VtqGdZel9jWJjUt3AOw5aO1sUJB1mxVL3NFHGCenMp7Y3lG3p+pkiNQ45NSZbwJZBFduugsPFxuD
RxI+PXjErVy2tHrAdYWf32pu2YWDO5ZtWHm9v5vjxP38/mPuGZDYeftB0pub74QoG49ZoOW3Xafh
etKCEjkkVVxP3G7OfMI7yV2uxAEXPhqYgFXPhSIkwcRmOQOqF+hymXiciDjY+VYf7NI2fZ9BLLgT
tNzB0FPBophFkLu5uLMA1abcy8RtgSNZWDuQYkYrda6Ufi48Ss8BGowXJoLq0MttnniLruDmiVvd
6quH1DK00wAp734RdfXB7GCk6J17TXD7wv5gc1Cr5XKGQb2FkWel4hkcm+4WmMV4Q+zu7PypRX8o
tt+f7hJJA0XjUadfB7bh5fx6L3NMqTsNGj16DHW+/r00SInbTXqNd3hpUs9EE3DVPH7bayk3kcBV
Imlvqzyr9mOdT8fSt8tjlctx//aev/TR2H6IQ1DWWaXUX05qqtN0Dia7vbVSqXaZ9MYHr9MAVk9F
UyQh8tfjAVLOtcLqpWFt0FgIgK54qC0qxggSs7Jj2dyuZ36niRImmCc+SpXTZAv0+aAbTXJ8e6oX
zhrl/pXHycjQ2zZnrZmSadaLubltzOKxBMiPV8jsX7mvLtyPPGYA82kcwmbeumw4sywVBqztraZE
dRLZTBfI1/Q7T2Xl3yLDV+ntSV2ohNLXBgPKC0rri3T+5QfEB4A0uhHtravqcsbCyDQerWzUH5LJ
RxxZa2cNnT+h+qjmQjNPGPxMTVgMiOW9/UsuLe+KpuKyAQfyCoszTp4zZcptb4fOMu7sYPDulpR4
7H8ZhesF8hELvM3VTURytbE0Ws57H9x01lDfuEJe8628tD3Rkfn/o6xz/U+Zc25aK0NYuL315sSd
ke6s+r2r59RA6tI+pfOQR0qa8Fbentylc0/MhV7CKiXNhfZy2JHWf2yCo7xN1tQirKQ/4SBAi7u1
p/RaD+zSTkV3ftWFBCD6SgNC17RMz3S6DlBXcrCaC1ITqWrDtNPVDs/s95ckUAFb+2EgdbhBt5mR
sJPOz4tG3dZTYDO3uYNZmV1rAl+YFbU6shRWEfLUVqHJtAQSI2M73hIoiZs8BdTpdkjv5LpWRc1y
FUx44ZPRUaHOuoovAkPbHD9H2jXeemKkxU2gPhYo7PR2Vh18iTjD27vj1QFbHzpMaHiFkFslpX25
O3x/zKVVafapdOv+2azMOaR4GF1Tfbg2zmbzI9uJ1Lzw2ecdCrJuBSwgzmV85eF5FfczG2So1ywZ
5Bj145ezqa26GTuCyJPu1ZVz1xau/ijdqUdYzYBUNNrSAjecCPFldvr8ykG7NPizEg7YBAtg3ya9
shajGpexsE9+otf/OAhGjedOYLa7G/IxCG5G7DNupnEKhptKVEP79P4vyY5Bo45OypoZvJy7LmQ9
6oVlndIhjXdCn2GvWsn/8h2hpBGzkHdQVd5szc6fbVCurnUi30sjOyucvQne/sqF/OqqXO0Wn5Uu
gBmwMzdLqUMJ9oLWi09Oq6fHOYGTYvn4MdWV8A7+MKTRiCPQp7cX8NWpWwddi/KwCGGHbjGHZmJa
MYXgGFfEdHrSGs42DZ70NFDVPr491GtgO9cxgQpFFrDjxM6bCfbCKgW6fd5pdFvrZ6Cy8QhSp/hi
1I52ryVJ9SEWRXqPFU9zxCZVO+ap6x7LoGoPRaBrX8fRyIajgsx95QS9Pqf8MHYQv49y1StDj3iY
M28kYju1Piq+ZZq3H5fZzd+/1OBp1ob/CualQPpyryrT7gd/zLxTSkXoe7oY8m6g/P93KQbzSizz
fDm/qHo8v3xrvkK3nVxrs2Ot0fMX2ZqMlU7Gg1vmXHMS4IiMVJvEE46etSlDlPK1H02iiwdnUvYU
LYiwO0i9xQg2Ki3HlWNeunGHSH/6lWGqB7pYbRrlc5D9xjaz7yC6e/UQLZrImjCoMdoMjY6KYQ/j
ySpyyHXCjqOa18IJearjb1R5EitM8QIRYWrE1IFySAWw5gfvWmH4dTzHGqxoPfTKictfsXqUE7BT
Css9LdogueWpjXwZ5Nzm4eBY8uAHRXXDq2bfG6mafi14ZS47ZZrvlJtAPg+zrVXeG/gFqJ6tXTkE
77zOqiIAJZ4KJABkvmszdU3Q6DXUg2HWviv8X8YDlP5yd00oUakEDt9pQY96TzXKGsKm6gSSRll9
SMt++hwbfg2cqA0eJhzQ5ihBW/quXkwzNEn0bkH5pH/ePvKXDhZxM7pya8KH5vHLH1WWuW6osvVP
ZgZi3WyEuRfq/SV5pu5zdZFLIs4JcOrlKGNZplngzP6pBggbWUtXh6rzZZQPwbWg+eKm4qmDkkbH
byWLvRxrdhY4NnXinwTGmD1Sn3ZPuXzG0wXlqlOCF3xkjHMNO8cPwqHwbRKJwetv3l7XC7c27BEI
a5Q211Lf5ldoICrbLq7pA3id/Y9H3v7Jm4O8CUGDZd/eHutVHLiSfVhc/kuoRDN8M+MyHjFvc3yC
JSEPxuIbexRU7CJMpeVgW1fiMvn2iJdmR0NnZUAhtwjE5uWIlqkSDFsB1LR+mYaJ0w03soj/kcDZ
/od1RBHAR3qf7Bhhx5cj6TC//U422kkhTWuEKZZrKeV4S9uhm238L4OtuQjtb0DUznabQmfDeROR
ylWZ/0HGtdrX1mg/FpN5TaDw0gquLwwPO5B3lLNezsuu3FTr7CC5nfTRPqMsjtoBSew+jmW/e/fH
ArXD/Ur1gad9W+pDB1vTq6pMbnNrnMNJS6edWfj9TjRD9/59sZZKUe4BcUiFap31f3JJC2mceYQi
fKvPRnsz+4t956dLcO8DIL0S1q4LtHk/Ke+tIZH/LIS42RiZ72B25ybZ7TBOEMVF6h1T0O5m2Oqa
epJ60/wEDpqOUYyv45c0Da6VWNbA9dUPgO2DXAcdG661l3PFxd7JltjNbudFxgcPEdsotRdcIQJ7
N2sMR4QREdC4+7c/54XTDhGWFjGcZZfywyZGw05BrwetQUKi7POfuA/Yd1pulB8QavI/IoxuXYlU
LuxUVJI47CRjq7Hxdp7GOGixHLQTFLgfZtZlZ0pzKTFofk0cbH0AtytKhrDSKuk/6duZkQUlsNSG
7Nbo/SXY2ZYMupslCCrUqkvL/NwEYoH9x8v4/e0lfe7mvRoZcN26nmvDb/M0p0J6sSJ2vZ3cwtxh
pj7sF2MoQ6sZ412Zm7/LIX7k/r7zuhnBlGXv+dq+pBoVEYnXh8XJ6tCtk/GQmKNxG9RBduUjXNrt
FEeNlZvFVnt+9P5zsEgfG9tSFhduIAzkI1P7Z62s8ps7jPoxQfU39GuBBSKqWY9tVl2TBLqw51b5
EjIoKig0QjaBccUxsPSOPdf3eotEVlB+8hH+vSsss/jWOFX69e0PcmE875l87VPoY9NtbsfKH5qe
kC0+VXqJAleeNnsTE9iHHF/f49tDXQiA/jvUFtjYp5g4IiMfn1SJ0JLfzkiclab7/juYUUjDyayo
qW+VhIJm4gLOGcUzZPI4Vbq/WzStgfo/Glfuh9fodGqyuK1CAuKbEYBsNjN6HVktzTo+5YvWnswp
bv5CofPxiuo6Cf4pL3fxnC9HSvwNCYbobprKX45J0kgZTtjwnLLCNM9xW9hhDvr4q5eI4PHtVb9w
eQKbWE2GCQl5MjYbSk9dtPG0KT7xcw52A6JBNc0jWhK3uM739Hvjh0amV5o2l24yeHvwdYhdQINt
dtXAWiWdRfo+pwZcaKt2P2XAIu68XNj/y1DUW0A5k1DwOV4+Dj1lsgAqi3ai5/rFdQqIVkD5DtKM
rz1Dl+JdrqwVZYXgATX/TdCyKH2UzWo4p2HSvs9UtdwbNZDEGu3hiEqkfND9Rt7EKfZqvsrnm17B
53v7c146RGjV6GDyEYSg4/ByulOQtG3nF/EJ3XuiejeJd5Dvr8EiL90KMNxIVuC4gc7YvER6U0K/
xNX3VHozwBe63e1NT5Nzj+fuNO4cemNXPuM2S18ZvVy5ay5GPdfHlfnlxKzW1KpSuOoM18D9U/vu
spyGIjb7SAE5jfeOViSYytU1mXbsKmRXCl/z9lm32NmOqHw5Y6bDsykNNz/3QV3e8YYZRYh/n1Ch
ZfbpEuG8Ef8r06IzdkTb3TkoCk0PWwdG0V7pJTp5bW3ioJvPiN+FgzmYQZTJzpK7Ssgki2rViyDS
nNEyD6NQ86d3fdt1CSg7rahXwg5EGTeBltRRFfYKbTpzcrKPuGcsaIBdVS7enM1n6jTflLsA0ClY
980OijWI4zXIqbPT2cYBsmly32HweGhc+1obdQu2WceiM0b0DcIcrM02p0g9XQYBEffZhtsf0tzt
d0ZpZMess80scodWfdSFGk95lVt7zRnqMBVtEzXs/Cv7a8uYf/4p9OfIEjHG4f82+yvNaBhTk8nP
ne71j1RDTCP0cEk7Vx4YsDDV/KQ+NnXv/Ba+MX3xGzugKLS0+s9pXtCIrCQt/vDtD37hU4B6oHFB
ERAk0raWCroI+zHfK87CmJN9KUfzUE51vi+QgryCn9vcG8/TxywDgb1VIwfp9JfHKxvngS6Tz1CU
qMOcKl8Ewim78vheGAUEIugXVprqzlaCCS9gD90qpzgngMfgJZVF1HvVcu3dXQPv/wSR62QosHOc
qW/QrNuKb+D/AS6hm/Mz8kV5tjdHa7iXvcyBH/p84jAOysWLQAAl3wMFTSoqEl/7PRdz+4TH4my/
705+/jm8cVCXiNxXquXLtS3gIVqBphXnucPpolWyOk6yu6bEfGlt1w+31sMRDNuCt0gse80nVDjH
1CGpuTfq1KnmmirB5uZf57IiLIH5glddhWE3cwm02J7MuDvjP5jtAlQP93gc9ifqAHVUO415Zcdc
OAKAGgG/UZZEWGarADJnli4W1+vOejobp1iO0x5Maf3B1sz2Ss3hwgKuaTllUOJ7yqGbz6Qoffpq
0bE/Nr0mBBnT3JZqkVcu8Ut33lprxhzr/7EAN7e4qcB8y2zozlo7BNjj9nb1JSncudyR1iR/zKAp
j7bU8j+eMXsdUHdkO8MBZo2IbFUY2ZU7Zj3Ym7PCjiFYQW8CAZRtKNY0tH+7cqrOEqOS/Yh9sR/N
RSOPnRFUGWhYVWAQYdnXus6XxuWFARzES0PivlkG35f4x4GpPOt9653g9RQ7TQ161A4LZpkgkrs7
Q0Ox7cp+ei46bue72tbx7NDHIH1/uYHjpeg7cyjrc2IKneffGylmlbFhPLGraXcT9MqPI9qv2tek
S0G0xk1bhgpK9m+t6upy7xR1fTZqd8EcVbSDjCzgxD+YRfFjKYfhsRiW9ghlaPIiiTg/dg+j9Nce
QWZ8xwgx+yl6s1EhQujgJBrY1zduV+G0KttmqfYNGGbUduxaLTukqIrffeWjYtH5Vmnuxk5zvox1
Hev8TDxFQ5ga/gPVyBjBI2VcK+xcOBD0sik5YN1FdWfLVy2NZDaFUvXZbpw4oiA37BvPvrYBNwk1
NwqVEJ4dkECIq5MUvPwglETxMDDr/JzB+vidYZv6BUeN7KlvKrs7SBjNaah1xfKnqGw4zzLtvr79
ym4yoOcfwI6gzrHKFIBcefkDAtELo9b8/JzjgwFX2+0SCpuZqv/4DsyfqkiD27SX4Jxp5F+7dF4f
A24b4jlYZ6sA0ZbcalgNjrBLmZ/9RJThlOY3NopVh2VYGf/jzO7pxbvNi1ebIsaiOvhM+1kX5D8l
jNLoeHQdnseikO5HK28whK3SOP329rpuhafWhYWOyRiYC5EqPPc4/zNO47pLOxSpOHcyC/Z+LoI6
0pJx+BPbXtztxOT3a9yux23kj+t50vvZqqK0VtqvrumRSdIaAJf7ssMqLAQ7uPxGPCkdDjwUNVT2
wS0F/6yLn6ONk8yVm+L1y0MKhZALnQuS91fIkThA/M9skYXO2BeHOOj/BJn1iZjIvBIeXByIiIW6
OmKOr3RcLTmhDxkI5G+1shlQufJaMJl1fK5a37+C8H59pE1guivLmQ1HgLN5vp22tdPKHOU5HX39
rMpUPxmZLt+J8mHBTADBlO7xmYUosL1klcjiAFRpdU5zbYDxMDl2GGtTvm8rvKiyXLOuMSAuLOKq
j02zGL/K1yhakZdDKyanOhe5tuzGwBnRaZ7M/eLo11ouF9bwxVCbsq9aRqedGxgsutMJhE3wZ4ad
nlzZFddG2eQjcypraOBeda5IQiN98YedpyEX8fYZvbhsXHzQKijuwap8eRXYeq5cf2bZqCR/qYJl
irrCsJGojJfj2yNdnA8cFTQ5sGZ61fvAbIwYz2YkkO/dydMqsdchjO3eHuX1Xc7G+88om29jz0M5
UHCqzt7g6Yc8aNxD03bJrqOq8FiYQb6D4d2f8Ft9t9MFURRCTdzhTJAgcvOKZDmmuNUYNGcv6J19
aZTuzpzT729P78Ln4kutUHGSZqKnzfTg0hVW77H1vDHQo7kU+U0/F9Wu0c18//ZQF74XHSqiM4qD
aw1zs/8q1Eqm1mrFGdZP/6sk0D8rn9rD+0ehnUi/m5rVa20HxTWPnBajzHRSshCXizW2arzP7x9m
Be2siG3Iw/bmxfMqvJLTOMF0CkwYuime2vVZW57eHuXC16Etiu4vTVJADFsgZeWkfgtgejjDUE+/
GrTf9lUwz0+N37w/kV4bQWTq7ARKQtt03eocrXc0kogm9s3jIH2xj4PqnbDG9RqHDcSMyE+hq2zr
Dy3hUFpaTntWTe18G/yhPcyZ6d1NRZk/edUgf7y9gBf23NoWpfcDNQFI72bPjcJv9Tlw2/OYDPad
W5lz5FVN/j7KyvOs2NarMOfatdxWhNNay2Vpzu1Zs8z2kPYYWPm6Gq7cRK8Du1V/cb1UV/cGkNIv
b9bS9atFTAQ/fl9lj4VakP4H+R3lpScfepb1OGpDfaU5dSG5pIENyHRlN9Fl3jI7ZieZGncJ8Ilh
79y6psq7MK7aZGcMzogyVpKcDNz+7o1R744J1KR7T3X957yL36l3+bzKlCqBs/C8rNfIy/l7c2xo
eh+35x4O5ZPX2Omxy4fsRzXY4oAfhX8t5rhQweNbgr1gTGrTFItfjogl8Br1Ts1ZL1v6+BLgoTdn
u3ly232hYccQ2pOvPaSgTfZVYU2hpdr8qCP/M0RTlVy5P1+BjFaEqQ1t3+BXQbPZVn1co9PMSSTO
uVOGGU6eHdNNafCE6ekN3nVLKSNPVMFTnkz2k6usald0wxilEFc/r4yakHa99r7wj3IYfYl15z/v
SypjL5coNx3F5x+ds6GT4xQZrri9OWhXQpfNPfg8Cp0kPYAXgOLwFmPUVsABBN2Ac0lZMZQgew7Q
U5tdLC3jypX77Ib9n3R+HQskE/cgrTx4v1uWWwVoSi5zbJ9pv6cPaqhN0jQCXxGlnZ19zmRPsuxC
7P01rqSuXWcLKw9zd+ySaBqW7KB8mWaRpk2+CoVXdb+bWge+PVZNDz5dKv/zPJq1iOpYBumOyk1/
qzmi/Dubmv45EYZTRrNMsfYr5tpJIpLd2Tv0XlPpkeTVU1HXmsHJ96ZUR47bRMLAHPx4CQEqVSoi
AKPO3A4VwuJ1bxko79p+86NafHFnqXhablW51GpXFIuB9lcqHk176F2Yp1anqD8gJHYlInzVxaIi
Tw7C3mCVWNhtb6dCwsmeq9akJj81+EtVZXAvVtXAkNxB7UevTk5uO3fRNHO60tmvm8OCWOTXt9+C
i78DiC9N52dFgW1vgAJnAmE6MM61MPHhAaxlxqEymlY7NBRPhgjjpWAIdVx1kdGFrW+FEB4BWHmN
8179v3VNVgkaNjSwQTQNX56bxDfTJkPS7pzOyv5YIM/0cWhddaUHsXn+1l4Io5AyAQ1Hq3mrBICJ
hZS5pmNQMPntwTNB9U56k18JxLf35PMwfFY23ypr8kpNp8Zna7Qq+sqamqfsGOTKcI6jsvrfbrmI
b77fG6DfdUOEKEKnP3GEFphPzSr7xv1ZP5EXo2j39semy8IKbs4xnCzCjZVDYcAJe7nCaRHE6Lrg
59WPY/9D4yP8QRQlf1K0bgOqXXE/hXYQT3sXUegKurWfVGGlOXV9jOsKkTMdBBKgrRQ1Z2ptvTUe
Cg29f2oKKVZdZUK5MULZQ6PR3i06DT7NBtvr2t3CVWF5k3c0RKnyne5MxcmZveXrMlRZHI6mLG88
hFYfXcQ0EM8plN1GDpaYD22ld0WUmXrWRgV7dYi8bEI8W6VBlgLezOMPUEXKMRJW3z+kIl1+uGJK
jMNo5xnWJn03Jk/4vWrDblqWId/NQwIeUzad9jQv/NmwKG16Xsrq/L+xQ81mL0QC9bvvDf93Eyjp
hFVcmY+CaSNLKVaOVT67cR5ZXdCqnVg7bzu+ZP6tEqbzTzUlXFQg+dBVaaZWzdjN2vk/vt8Nq6GR
JzWydL+/r3RMkPZKc6l5tU4wfNboqpohuYc8VEhyIF2YarW1zwZR9lEWV9WTpTxEBypDsMAdehZD
ZHErihBq5tjsGlesBzaT1LIcPab3WgbGhx5ExE+jaf6q3jQBhmU0WFWTph90JMcPCDp0h2qizRAi
oTA+2WiUf+gKMX6OsQP41rnSt47ZqIzTMFSC3eHG2Y1w++FfhWJAc3CdRdphEJQ0dotAiockQQV+
V+eW30Wl75M72VrRG7f+lDegHxwzP9YVwONQqW6eEPUyx9+wGYSIJpQXv+njEtykaBj+cZNlMkMx
tgvWX7IWPx1/Riywiof6qRSjPMWm1f9JRU4H3g1K6FSds+i/68XQ7kWLwkDUTGK+l/QQv0sj7470
RrnhKL03zm6110ujFIzPr9HQqS1oWeedqScrecQoTf9YWpru7ConkN/1pst/dcm8PORDu/wEWut/
miFpL2Gf25i/LSxw6MxpLcKkysZ9lrn1qbUL43OX9bIJNSxJv/icgyWUvQ7u241N52zOs/Ijpcby
vkrc5imQFuLGadWNOWK2lJAiOS3tgypyPQ/7wfaeoDWawx5qV6wRSjeJfSNLJ/0aGLX63FV6/LPS
Uv+pUniQHsbAK5Zd7pvaNykHfQ7rVjQqMrXRaiI2sqkeZ3o7nyogzEnUxFnRRgtTKo5+bw3TfZKi
vbyrGzXcV4Wwvy1IFSD639c2AQ32Hn8nN8G0o+0cq79JCmFUT6VdGfIeppT5K4ZI8dnBwifbGXNn
dqFnJGgrGFWaio+jtPUnYPty9QDRgn962mcOlLvKNyJznER8g2bXkkYzgiD1h6LqjZZnXJV16OTT
3N3PqS0/pnnF7xvGiltqKqTHjVI32v1cghWM9DrQCDZUVrmhdFrMN3leRYSLqtrrTh4sx4LWZBcu
ahFfkqWhJigK52l2Nfc3VI9C58m3vM/FmDR/ig6Jul02DZkWGiXKVCGhvMxuZZNlf4oxVsmnpG+N
z/rk29neSbCeDQtjgUls9BMeEJXsqntIHh2Rpsj1MZylX6QRLUaZRUpLll+mpfw55OozfwL+XZLH
zDGqYh+PjQyQK4aisfeyqrybDKyXPgL9iPWjUfWYHIoe6NOqY1r8CyAjiGExOFO6L5rc/ws4S3Xs
yhH8y0ByGeluvcRRwkX2rzGqYTp44BzxWcFVtvk9xY64o/2gvheGlmcwpZwO+gQTI7Ex4/anhNSB
kxfKBLuq0YO/BbKGY1RZGSjQuJ2UCmPp9E4YdCnGj9IQtFpW0IoLSbVOx7CdGt4BK9PiMbKaur2x
vU6KkE3JfqwG3bqxHNFCCitr/5906afIBNonIqUn2m3p1+M/OJx7X3pdLV9Bo2j+h9kMtO/ovxT5
YZrQBzxYWMTISMu7YAlrUwwL5iUdF30yFfG3ZbEDjFqGiptZxgV2bzPW5V9iygw/8k4u92Wy8Kb0
KueBSLMxIYWcZNx+due5Km+6VBn1fZ0BQ9mZeTF9GMSEa+bQaPk/2IHGXzNglmc7cXoMQhMDvVhE
1Y3vJmqMt9CGeIY0sWSfCo0vvs/wODkbqtOtaBjkZO/swKmyJRq7us3OQ5q26kbzO0Pcc77ldBiN
dHLuin6YgxCn81xEUnD6QtRa/O+A3f0pauylI2xeYv+mzhBXlbUlxAOuDk2zdwtwLFE6tcnIFwWH
HUktccEN42/KCU5E7e9AEtTs7KJyg6M/5JrcTcj0tXutr/vsg2+kgGCSoB7yvWROJh+yLabIB1X3
KXHwlCSm7+08SnPdbCI3k/NdmVrAsQocxvKdVXhaHlZQUf8dTOLZMNfqDLvdbjEI3GFTBpzNuP22
eIXojrOKtfqAHRcvfSW6xIssq15ugpiW7ocaH4YybPzcsJ7suNY6og2kqk5B2+k3FVXpQ4c2Vgrg
u4xVWEpa9cd+8jod1FE//mmMLr9P5BAX0A+x+IwGwFCSPDVhv46FKvrIaNDxBeIfOCrShG1+E/bU
BdT+2uXexo+s5jEKFvfoZHHzoepH0XxKe8pRO5WYEqpFLADsj3ymPsSqA1QUzYDiIQ0UFh7eaGkk
OmP2A3Zk/oBpuuVG+jhg+I24q1tGI1oiT7hiCn1HsyUN+JXGolEoHg0fy1BzvKkR4u0iWtrWv6iw
S3s/ePk4Hadmbv0w8ezmpncalhjvFfeuNob6W0DpvAqd2l44b4nn3geFnfOXW/LinfC79Jelufa/
tqfR7eFG0/RPI59qYj0ybd5bRGIEW0udd1E7FzE6RFxMQdiM6yo2cRNYET6n418oReO/sWML3ADW
1jz0JkfR6XXRn8500T9Ofp4VIeXv8kdra8m0rzKU9sOiCab5poqt5utMrjiBNIud9Efs9rW692C4
G+EUlJy2eOhaaigkg2HiF/bnJc7ieKcrT0f1uOKB2wOQm6odLaz0URVB8Wum8oZlZDreNbaufhYJ
JrcaCytCuWT5p3hx4I7VmbLomwCbb5BYap1/UrsAYBE7UjNDrZTG3ZANiQi1fp7bXS8z3QxVMQ8n
qiNi3OXYeFiHJU3YNR0hSx/a9ViAKNCNxNm5S9l+LfugkKe5ruffxEZFvh+LJr2t8wRudr4iMsIA
KeuHxPEGAKltaRUhRubKCB29mf8uc5JloUZbt9llw1wSqNFpkGHdu8lTXrVpvsvzRDsOLrLHe0qJ
ztmpe57UcXIm1GZzOZ1KHSIqT0ChFdHQpWI/KjevIzxZRbPT41h9KJJgLvb8NfVV4bjdPQY5ipZh
I4eEr59rbGdbVqUR+s0UE7yV44oD1JwGrz4//p7agZmFmPkuMoyzxH7sh2C8S6Y260PsjCnK8KT2
NnJKRkETfqzyv7DWK7HLhWncpgOApV1cWjHHZZYEDJrWGiPUNH38AW5F2qTzev3RtEf+vuqtVg+7
uuCg1ZmpsieroqUZoaKkNETAPWGG6Kaq6qYt/XQIRZD5P1wrc7xwrt152ddqzn4artb0AAG6wIbH
oBdGiIwP5QrPGqv+7FT2+LGYoLyGBU8J9RUwwU9ltyziUJL2iX02jfUfzIdce2cpVFhOieOKb7OR
N+2uTM3K+jXLpbGPVp/yiCadX7aRSF3Cv2DyKxXWq+j46jVCC7qeSM9DnlzH5Prt67+VVQ+Pjk1f
dl+iGfPZIf5pj1U5atOTNIrgZy2D5C/4/uK74VScuHmaQcMnifclzVX82xVjcMwDjFX3kETI1quJ
D3I/jcXs8i9ahsFh58IEg6fGPQfSKdYRZusX3FdrFhmvkVE5+wQrW9AIVPu6fevGdHjGckbdcDAp
ZUbkg+M9Vc+sQHjNnb/YM1HkKZ6wkb5b1Dg+jMpbIT6dxRF2eek+On7vqXCaNSMBbCDS+K/tF8w8
15fpA8JxHWRQAk8jtHLEBsIW37gv3OD0rDkNhbEbjRLiuDsZ7p8hNqojUX+sdsk8a189Zfn5HUoy
cxyVXT88mLHiGtQoW30y094Ljj10ofSmtRvzSyBz+4MlAqf/64HlMneF1useSUtWf6m1nt2V4qBs
7VWK7QwhUtz+1eqG0qYSDX6xDfKV/CR8zdy9JsDonsbSc5udFG1qfSy9yv3ekdwg7UA0HIekP/63
uWTZw4Ri5lev6b3PTp7k6KzV/vwtTfzFiNKCxoIKpoJii7YQ82tdLKoQvbbuJxga/a71ke/aLbOh
//T6uvvdqkLUIbJozgdHuHhxB+a8OtkTz8VR57n1L5/U4QMYH4JEBITGBMpGFyc3C96WN700/T5q
zP/j7Dx23Ea2MPxEBJjDllToltxuh3bcELbHZs6pyKe/X3llUYKIvsBgZuGBS8VKJ/xh6f+IeRrJ
ZZMiTB+VPjSivbHkpbqz1M7s8dYue2OjarvqH8raCMgvRAIAJ0pMxqo/rkD/Doe2Ns4L/9+prMda
1s9nyjGguTOx98y8sYjWei9h4yQo3N4vhFyVTmkgUtzF7IVSNopaqzIIBZjCGirAyrbd1kEaGnVQ
RGr/37TU+RZT/9ZYKHDw0khEMQzNy5JL1BXlMtmVelZby8AYTbcCCCf2A2cq3qgIy892Ud1B4tSF
zkciSx0EHY7LoTJZlckBN5/72njX6qJ8Q+0i2QPe1L4PXrlR5b45mlQBBw5gUSdctR5MoNddHVka
xAn9Gan9BuwSddKa2suxrectmMv1cKhjSE1wqtA0/sxV36FversRfSLOhVD0bGcNRaQcRDNmB6zl
1XSn9FFEG1rpcoIJxx7aQOHO/RLnpvFVI4yd/CG0c/WpdeMIFF6zTF+RaVmgWJZRuOWpeL3oAEDk
HkOuBB7iWlu+cGcRlvq4sOhJdZ5J2gIRCkrQo6K/rs/GWYJkQ5mfch7AAvpgl4sOpNaIZUPq3DuZ
theKqHaWOxjv7p+YVZ/t7yhIf9rsYqnAsrb8inG/qGalnc825tynGaDc82hWFTLkevuC7qi267vp
tZYEcmpSbwxKAvAm8AaXU4NCoHV4+c3nbkahP9RGRCIpe2y0EK/rwaCmGApmI908epWXo7i4Qi6U
muczCgUVIaRnPhTx8jpIwd/vBxeKw8KtJ5nhl4MMFiguM+nmM4+Bel4ML96PkCa+4G+zpdV0Y+/R
mtMBEtJZsGiJXQ7VzGqXFmRZZ3PO4gerWqYX1y6gfht0BzcqyrfGogtqSMkOBCvWWqXL0GAWkRrL
uSfj3Om8tgAsl3LPUOnh/g68cf7h+3DB4bghjZVW0worRxsiu9fODWUC7Deo93bjm1DRQqpDprax
KW7tdzAgALA5WSzcalO0PL2lUza0RZpw9idVLKoPRjd8W6sp1fEF8YowFuPGLrm1Ff8ddfVWqG7q
kGoX2tmJGuul1JsXr4uan/c/5K01o7fCJuSJoJuyukjpeYU9Ibx29tx5etCtpjiGnRJ+n8Uy/Lk/
1M35wHnjAoTieqViMneJUVJR0c66oiEfPVlWEIbjsnED3toZ4DNAGavoe3NBXW548NxZOSNWDalC
LfZLb0WPKZXvJMD1loJbo8+bzKyridHhpecKyAVdKLqiq4XSs5DYJDLNs5YU3THvKVd6baNtXLo3
R/lLzSdEojG2wiF1CIMBovbouuZFfEDWqAkI4F/rUCK71XKJOMcED/C/Lj+fFidlhWSceZ7ibj7G
Wt36RZtuiQLemguWVAAHeBkBfMoD9w9K1Y3c3oFBbp47TTT7PK/V3UBY9PjKDUepDAF2DKnAZ4AP
Ws3FIo7PEIByzmhHOjs7ywoUirwtZ8o1/kO2w4ETgz4C3KkCO1i9uSZ+Kx5NI+c8lpb+wWgLiyoP
DG4E2auj5dbJCUH47rGcTH3v5Yl7bNowPM6orvx45Xy5eMH1g6Clk0zfdPVDpiJt+26pKSfaVR00
/fhZd7pw938MIkNlHv+/5IXLpcvComoQZOLmFVYZUA5V/NjJyo1Rbl5LTMeQhismp/lylLmsctog
mnZWGpUMmsbCjqgz2tuJVW08Jbcud4eNKE208OpY4/t0k/IpcBVuQIQ4dqCk7Ec1NOYTzlHTMzN1
qewWMCw3Hkt5D12G59JHhtXCMgr9nzXlT6+4+rupRLwh0+wHK2ynI9VRjxSrzcPBt1CR/FzqS6kH
pUaKtDH6jUkD2SXQgU0vORnyFv3nAJaNGichdM6zFqXdd5TlOvOgiyE6qKAokqBtoZ6jRWhvSWT8
jTdW0zYJHWFU0hODmrXao3WrtbWtdeNZj5f8JWnjPvSTOkySvdCMRj2WeLd9K6ZuFGRiGIL5ijdU
702rrOxAmaUxOPxaKHkQ14sHVW0sOvd4jDk+LdL5a5olHqVbV+vjXWea3cccOOr3NNHtn6kne2lz
OVep36ZjFD41VaxnFA9pL+7MQc1DH32D+bOuNPlpSClz7BY4rHNgFKH5U40ma3oCG4E1HBbTFEvw
km6/UMJVkl2ujtM3YPQkqNSHdXPXRjNlsQVBB4hvGbjUQG3n/k1RCXwt1MWJv4WOSmnIcuPECMrR
aB8ss6GUiFC9J3b0tKJvjpb3+SFc2ralUp8an+IRyRJEiuDe+eM0Wb9mw+y+d6MZP7iFJMwk6Gqf
9BqPot1CE/wpZ+Mo59kd9OypGRXvl1BC46nO69wJulAZP2UYh9uHZCGKhsZm1ScC4lSjzTRZyVM9
1OZXr0moBelDpn0x9KLAsJAmXRhMpVa/LzK3SH21Dr2fWWc4xVGrTIpYrhqjw1/X2vSJl8r90EZF
nz65c1lrlNOL6RnV1FrbI8sCq5IOuWH4PS3CeQNTc/XEILoEq4yMFCInRtarCDHpc9qkBp7yKVvi
kHRT+zLNHVvg/nV46yDxLT1ufvIhUP6XB8mNlHCwuR/OtRgpz0ECOLZelL8rqrF9UqGB+6Mot7K8
K5EDEhT2MxLVEvAF+np1fI1co7saj+Kcw899nCcvP9Rp2/wyJr3ed0OXBZBr1L3bGvMT3U734NE6
e/CM0npfdsVk+3ldjw9Iy9R7012qnWmPyn/3P8yV8Yz8jR5IZgod4LvR7rj8Mo4a1bmZNeIMOqv+
piqz/naeo+inovdtsIzJr9QQShDS9Diz9aI9Cm/DW4zXvMdhnBLaPK5Nj00tkQGr9OP9H3cjSIRi
QsWJgB6h/7UNVJc4PNoJCSzgEe05m2r9Q6Tqk18vav81Nrz666vHk1AmhJMIeKQS5uW3mATINex3
COXr3AsWvfQMcBt4GtFBHyvwZ1G0AfK+8YBSTCOwlw5i3hVGjxvF6kiWtTPay/8hq14CX8ubHZbr
6asrPzobUXpqgaCSnOnLual60bHMmnnWB82FJpSRglVCnAo0szGoj52N8a5BngTZFH5kdYuMFrDa
5YDWEJHU0j44Wzowh1oxih91jZJtpFD18c1O0Q61hmY9baDUwSo8yk9qbZQ/kYBovwCaq+hMKJu0
eim/sHrYwENCaJPqDKTv8qL450WdVCAj1uiYZ4o6fOy4z/Z23UZ/vLQT3wyn1j4L0JJ0pMvi2Vj6
/mTQIQcuUhnlozsZ7dsmXNLs9WEUqw+0EMwZmGBr9akQzmktXFasczaSsrYlZXRHS4RPC3mLAH5j
w3HKwbiyE9h5a+gtMzcG3jjz3ITGL9XK7YfBs76Yneg2ovobZ9fhFFHmYmrImK/mhOUl4sK4RJyX
ZNG/pvVcPul6tk9A1+6XXAs3ju6Nef3F48vSHWne2hGk1pIKu/NoPLuCul1c0H0r+mKhk4lp7/1b
4tZQ7B52kIRfYkR5uYWi0CwgmJbTeZjpuRedsOhZjfG+08Kt+sn162gQ7ZIqGFSJJfb/cqhkkN8N
oc1zPoCWbmlH7JJmaDeuWfm3XJ4JVkklk6TMBdV0rVguRis18iqZz8AzvHcqdZKXCJbtZ4i05rcY
k4WX2h1pt97/jDdHBdOJsCabkV7H5dy0pYyNSHWmc27YC75li9p9HurO+W5hT/A9RY3wYcHFTNsY
9sYn1Wwo+uDdmTDv3uWw01DFVjeNAyXpzt1rfe0FXdFu4VWvdz/wXN58KTcgmfP6ahR3Qncblbyz
A2F839AAp6VKq/iF28T8MIVhfrj/Na83paETYTCaCV+Y7OdywGjUZh4SVJPRtS+OVS/QTI6G7uCJ
ovp2f6gbX1DnkFG4VuVzsr6tPGuwTKXV+3O3FOrR0kK6/8I2H+6PcuMLArGWNBsEg2AsyF/xz0Ut
KpCSeO4s5yXutA+WKbxDro/JMTUVLNOXGqj66wc0gDdIRgZlgjXbf65gpKSVO5/z2ERhldKHegzN
Ntwpc24/1jGIiPsD3viOqLlRJ6fMJv9ZHYDE6TV8GRVi0mKKXrR0nE9jgsjp/VFugMUpvuJtBb8L
+BJ1lvWHtAYawMZMg2mCJ09W9F4d4JJ5cakFESZkRz2J9QPFQOsU6TC/OjVs9vd/xI3dKcHhlDzo
pWF6vzp0o8ghJCtIII5cB48zdvW7uXCUYwx0/fVflXzBczgLyPZSob+cruFFmjOBSj1jZqF8KMfx
I4Fpu/Ha6PJvWV2ZMFhQUaE6IBuEq+OG6HREqmbP5whn5OOs1snHHPDEqXPd7J3VAtpbBOoAjisU
0M6htRNVrSOrkg8Pgu7z6Mfo755qkLVBGhneV73OpofJUNv3YU0nH/sllFfqzAXNrUcbVLIbkRmq
U/j1Euvi2QC99fITFXWyzD0DQnURdO/LvJ2qANBw+h8McljmcIhAY1RpqE7PYwsG7QgtTPujtRGC
tZR8wu5cTynQEd2d7PHj/a1y49xL0VZkaWn2Eoyvtiv+d56aLuYMGdZGncpOmqMxAnpKnKY9pKGj
b0TgNxIg2XChHSo3J0OuBiyNAW6ikc/nogGfhuAQKkog2em8O7Wo3+tpB+C6zbzm3ewmTgQVaaqO
RphN1ZsuDrWfCkiT33TggVPOYvK+9s5EKeD1H4VoCiY8FyJ+7qurAiiVyZvlzWcV82tfHyMEssX8
Mg9Zu9djbcvq88YayI4G6qg02nkn13dvx7ePQT6d9cVsThXyL8cmCpMnA7O/D1qpT8H96d24HuBQ
ooVgggvirpd//s9dH03tADwqnc+aEEWgO2LelVFSBaAUk43r8MZQknYIhZLWA8HuampOqpiii2fz
XNV9TSDqNACm2/FRKactAvmN+52WPhe7VPGA7bWa1aSGeo1Bsnl2m+xHtyCVQOfV03/e/3Y3R/nL
e6bCjULVavvC4bLD2CTN0mp9eDAoZTz1bWu83B/l+rPxV7uykSwxsMjvX64QlIAiBQZrnE3dy4Cr
RHCwJFbZCHN3ozN0PSFc/cCaQHaRz/E65lXrHvuHJNLPZZXAYqAJ6+tL22zQQb2rC5x2pDz4UshC
kvEuJ2TPKBoPwtVg99df3Dh+glH7Von8jtogAl/57NQo3W+R1G/MjciC4iCvvYw/V4+TVS6KwCuH
DmUeVrtWdPNuwiByd3+x5G+/fJywzqNmAg4Hohqv4OXcTNBYSanRsg6FmVJLqE+JbUyoa+k5FR1t
n7qbZtDridHn4u4EWMKTyMW9BsxMKUGDnqFOXyfe9ETVd9gVyAlu3BPrRZOjeNQvAJWAm2DhLicW
AVHHEXhxHwuRLeAt7bT9oUNMfC51vaO2rCz2c6Wn5aMJ/JKiZb/Fqbx6OvkFbH9H1g+QasCd4/IX
NElmlqWSI5Fa2ekANsuAlxrNhfmI2RvI1y4SRxfe1FM/TOWLJpY8o4Sq2Z/B+k7BNA3OcwvfZ2PB
iYtXS/73dxHdoafKneOuw//KVpKJbmr4GNaD8tGC79X7Izlf6KfaMhiBg5JKe3IKEwGmPEnRWdW6
zPzrB9JAGSs1KJ55F/XRDuivGe/63kzQuRJDnfHK91aPzbNe2Dtc0JIfmRd7H5V0Et5xwdvrpOUW
Xc4BfHjtpzGdAbhJnvIUS/RLYAG3bHzYHSrcjMH+kVuanftukbg2NEVzCB+IJ5C891ANPKiRk2Iu
mQFceAgNR3kSXRQCr3UIn0DTztWndso93R/SJQQErMaQXEZUqXaqULBUwRZ7yYMsdJ2dZqRdtTMU
z4KXps619likVv6QNEb8oW0G7X1t1sNbHbv0H5MwMzfoqjr7XWtUrKjaL23qJzniP/uwVnJzl3sY
DlKzai0IFsnggSuok+xjbYZAGxek3z2/0BNuR5gzg6zx9tPJyRIrO86dNoRoY9aO+mLjHje+cZfE
SAK9M6dPcdJYWVDUpj77SVQn35QuGRLfyXXth2t15ZMRwXQB4q+PajC6RauRqza2gDg/L7+tKDee
yjirkY3J0+pPA3EAzHhljU+NviAeW9l1ee5ypcyA2YaNF/RpvzxMema5gVfO6Vegk/WnxZrD75iY
xlD3IiU/6BAuwkNek48EYWeU8c5FoMTwMxfiW21G2uDLtom2q818/uYshvWfia8Y12U4CjOw8wl0
cuLo4uCNZTjiQs8tDE8pzt/jXFH6WW9477oM59K9sHTlZ6WG3ujDczEggoxx/qnrIXv7Bh4bXSCq
SOt8F0hcttMgPz23yPf/J4BDfMXQDK6eEU6ttauEGnd+7ylDeOgXEwFFd+ibMdAGdfmO/A3imeC7
258a1MjKJwAWnwqAYGicyQ7YLhTO8n1Gli5FVrnLCyIsQmffrT0qlU086tOBhNPA+2RRonfEigt9
Ts1Uqn1bFXkcDEZWPQ1uVr0IU1hwHcN5gSQRKskYKHHZ/YgGAfmvw4zqXTO3C6zNVov/s6pBs/ag
w40wMNqp/S9HPkXbOZNp/AZnXomjpinlOVZSSpWJ17W/s6KI/nRRpqKYYNSYpWipon1JzbD6btVe
8bHkdY6Drsz1t6Iop68wxfoXLCXqEPZimkm6HhgkboYsrQnwLQHxreVMcHJE0eL4PKFKD/DgTQqA
ApeRuYPPWs+Ogpg4KzEGCGqnxkHrGmXxDVEBvFRgCXw2kyT/M2WmGJDATtS3jVfMZdC5ZvU1Cpuy
8SmQue0jhgXuT7dx3LemmYcf6QJCuqHsZcD7FAL3YsNosiGIajGlPuI0WUTLA5jXm6RMOyWIQCK/
VdVJKDu19vRnJdG55pK4db45oTKP+0LRsucBU+tlX43GmJ0MrDsxEhg1KPYKVjNPIT2ib8to/JpA
kNd8stJfMsy4EU+r0x/UnEQazHoZdX4nGu1dohbRJ9LzEYi5WumKv0A4iA4K8PnyjdVEyTsYBxGM
gyEsGh+wMlXrBhnWr22u6r/H0UvbfRtW0cc5kVwf3MKGCG7THH2BnEA+M1e41/ixqSimPwwe26XQ
3PRZiRXEDBO7jz5ZdWLhym0kJsDfvMUT14y7d1rGpsFcwnNRV/WG/OsQJt5jzwXc78eCS83XbGiX
lS0ciChKUld+buXNp/txxjpN4AwQRVNXkLkChddVEtxC8ypiMUMTdZc3s5fbnzss7g+xoQ+PpRY7
GxWhdVjzdzh86qRCqtROWL29Yph0IwphpWogfp+Tqgrf5PgCvWRk6DtkX03o7YmxVbq4jmyYHlxg
T7L+gdqsIt9UmycyckM7OTgtnRooXocBou9GgndrFLRxiJ1kjYZW6GVcIZqq6lQl107SXH0/pSX7
QcvyjdB6HcXLLwj8yZYJNnK+f+nv/+RZaW66KDgIFgx48zn29CXgPgU/2YN5ee3e4DCjmgsyhLQa
m5vLCcUxgoxS/ePRbq0Z/+h4+N4nRfmroSD/to2z9M/98a43By1CeoUEQrA96aZdjjcV5gC1WUNO
Ak7pz8LpuyMUhOoJk+wSXfO+RZxxAlG8kUZcrxtQQ4kaliUnLD70y2E9fVqQxuy9RyvldjCUVHyP
sznZyPGu141RQE9yN5OpsIqXoxQh7CqhpkhZZjayqADX/XiEK6mm6Vbqf3NC/wy1+o60f4sio3j9
aFfLvMsljkczsDe4v1pXYCwZryJHIwUNKGrQcr2cUVRnWpGILny0c+Arvgry60nw4Qafu09qLtaq
lQQoxovGz82WZ8LNoAoFnjebz6DF62Ijtbgxb2k+w9mgIgsoa5Uz8carletF3mMCg/vRnV3tfV6V
yta8b2xT2sq0BLhQJCx2dZtQNNRqxcEizlt68CzhqM/JIZ8TXB2SRkt2wrKn97gRQkyxCpzR9kSR
xrOhAmalLpJFPyvQpmGgmlY8Bx2qi+ikNKgRAESCDfOo5aZ4/Q6XxozS3kiWO9cuF5CMjTjKO/dR
aQpzp02zs5t7GID3N8T156clTVqHjggZK9v8cj8klEN5fGvrcamSKSgzgKBJrYcbi3xVC5cXIA8H
gpJQLYAArp4QZAhCy20z/ZRD2n5rqEpybgC2fcpqh9Q4iaJT5FkQr4i9H/RobPBxcbuNxvj1Yabo
CgKJvFyapKwbUJktllaWP09DCYMm9ebwvy4pomCylGKjTH0jXQXJwFNJsixbDWsNw0xNkWWdZ/Vk
ZSpnKC3D+a01LaY/YXxwGvoxfFDqJD3omlOcMrS/3whbLwN0Tspnr8mqt45Rub/vL7U82v9WJ/j6
dDM9jW8ATeAqVS3FFCux06onvRnEo9rkgIyc1tt5YU0tWoefen+8G98bmiU1P+5Orh1rdbJt1AcH
BSY3QrUFGvpeYfr9vKR7LrqtMu0V4Ie5wcuhmUmpzOKhXd2ejh4OZtJ64qQpbXb2mgYRtVD3jrpg
p0kvpmCe02IPQGN+skdQXqFST8hOdNNLVCNz3S4WOfUUpS/V0JkBxERv6wjILb76/Nw+8DMoflI2
XEv69mms5PBB+hP5JlxVYe7HOv+oDNofBb0QN+uerVZ8qmI4j0qvPSl9sUUkuz7ruCfQ98WpCQsl
QNKXZx2rRKvsY2s61Thz7xwHxp8IQVTeX/Yb2+xvrRJNV4qiV2QAsK64ExqNOC1mOLwzjaV+T3Ss
Ba2okkM2L2Ijtro1K1kZsvG0kc/IaukB1kXgHA1xqtJMedFhHsK0zV6rUiavLm5HIMy0QSg/rd6P
RUvr2hIm1QV7GR57qxkPbd0NH+9/uxtzQTCWNjLJL8i19QoNKAjpAsXTk+WV1g5upRNUcI/3/88o
Et0Ajl0WDi/3gWr0+pKGrFBR2UNgZ3196LTqtdgaBLqp1Em9ZXkmgbNejlJ1lpKOcTScGtR1dmjw
qEcnMctgoGaycdNcfzagRZInJLtq/Gu1sYu8SqVshH4Kh6g8zbBP/WKw4o2Ndn2fAeACmUsbgzq5
uZZ1Qz1mSjJnME418ejTqDXRUZjNcGyU2j6+doUYSuPaBCFIN2gdxOPP2HnIkxgnfYzt3ahXZYAE
+BYi4/qkMoquU4iX8AXE8S5XyDBF6I4zo+StZgvEg0TynDhaGSTI7/tDWyVP96d141lkRAfxbeT+
ZJtxtfNMvZm7cGahHKpwz83U5ecyrubHqAJ+NVeo/qHxouCLkSXPDXrjv8dipmII6f+7Og3Z2Zry
9MPGb5IRzuW9zGdGCANVTCTfr57FdOZGnOdOP3VlbL0r6ey9idW2P1qRLI85tWvv26YRWMu29ns8
e+rALPU03uWGgTaU2mvT21pp66/RGOtvk9LIPhqGcHwkdzFRVPMtNu7Nnwusz5JdcL7kKmBzlMwT
AsnGU2ZF0W7ojfYbr537Dn6lfdRTyw46RWLTlWoLMnlru4BFIBYFqkQhQJ7Cf5LYzrSmqkef9ER8
7Lg+0V56SnO99VHkMJ/yZqze31+a2wMi80tXGubxOgKu3QXQeeLqpyma1MdcURRf5aH/klE5OxhI
xn26P96ta4QGESUO4iMcBlYTbOZCgQs66qcZBcXnMfS0g+klW4fgxjXCLUX8SbjNW7zOKZEGRC7J
LowTvnUuWLk2PoCFopQ8ea9+TeRVBdRA/gd8xyrotrGzKBDq1U9oEOWnXKFwXqTjFt70xleTdDKG
gUgNQ2S1Ia26qPtQRZfCauziECdVevJQmnq4vzY39gJFBLACtJC5QK4IGV4VhyU9tBPlJvNMCotN
nVXbDyXqcyinNf2G7uGNVboYb/V6TU25RFZPia0q+n6fRuYcaAo6BsOARcb9qd36gJKKh68FKTBi
zZfnCm3ztEmoR54oMIogdvUxgAywZepwa0KExyo6jpBdsZO6HEVQNCWkLLSTKIoEHPk4Epv147FM
69c2W3n58TKByE1eT4yxDsZTpDnmBOLSaer7dqciXOKnFUpj9z/bX3DC6uLmDEkSNxsCSpdxOaMW
jnvmdqp6woPetHcqUvQ/KPR1XcBF3xzsvmnzoEXa5FvR1JlFXc9WUN6am1YPKG6rb6n4WVKpZopm
X9fyGXFJGAEiQILPfRyivGl2feIWv8ylUH5JbhRyI2EtIcKTwV9kpZayI6GhG1Do+bLlqnljW8io
iSgK5hx5m/zzf67bqR5iKNKWe8rMwd3184iV8jxtCS7cOFecGLntZGZCYehyFNOsjUXNDO+kKDOq
jvShuN69JphrC13FOkw3QoAb2xAmIAk4NwKtjDVKzK4Uswb87ZwEl8pB7ZTxONmxGkyd/WpzaNCY
EitG3A5omGj6cmoJ/f3JMhP3FLedcZhoZ/gmXb5DaBV/7m/FG5NinWDsAu8GTrPGQMMZEOPUe8YJ
HS6oQwOivLzJyptFc4fH1w+Fcrdsg1P8JL26nJQTpXPt0fs7qVPZfy871fNDiFHf0ypxXh9V/xXi
gEYgtQzWpIxIoTqvxLlzGro8pZ+qe/ueNHkDBnZjm8N0JRmBb6fDOFmd4rHHOLCNGvVUdqVzsNGu
RGgS9btXfzbZKHFklEubfi2/0XeTvZhqp54yIF0nU1OyfZ7U5jGql35/f6gbJ8olDyFeoeiBQ63c
LP+cWy+HDwdNWT31eZE9ePQU9x4SCftSGxF1z+wf94eTD9HlLYgBLoI0lE+RMID2cTlcrxe6Ujld
RVmhHLF3H7LHSVejfaWoNH+5pAWyXFRC7o96veMhzgCjAWYFpgbezuWomTR9SOkvnkrTrvahajaf
y8IovjhIlW0Mdb1BpHELaRezpAO6zu+9Se9oC9bFqSdpJeCtaYZ2CO3en9DVKLI6RnlMslyBj//F
nf6zapa+WN0w28upDpcBOljen62u3SqJXY9CyEenCe0M5uSuT6/ImpL2ZhOeQgeiIzT/EhW02dzY
gfIOuNgSUs0GwBjBJc4FTOpycQw97ekWt96pqaAQJt7cJr6b2tYO4n++b9H4xLtaLYsnOzHsjST5
avczNrA78mQwZGQpqwwvlIqFVlWEpzlBr62IvNa3tfaLrlsvotc+3F+0q134dyCIOw5iF0x0FeDO
omuG2RDuyUFF6llFWOwdauvpAQXFduPdurFyKNQRZKDbQUV3rQOB0yvun3DXTiHIab9NlD4wocRt
rNytCREI0iCk+S41Qi5XDuFnruLQ8k5ZForHlpv+DZKa7W7CvXYjwP37sq92CewWEyyQXLCrru60
pPY0IkJ/0uZYPDQRQqDDrOVvet2O/iC4bj+g1JCjpqDbb5AmkzKvnvfBiYc0cPWseA57z3osrSw+
0V5cLB/BLXQIEbiOATiU7eHVS00vkyKPrCXTbVztKzBDpWcqjnNSXGV+sLSmPhn8nq9uOy3/x1B0
aS12sC1bL6snVnQtan1twyJA499FxeQ8ANrB79CNt5gIsACuzqr0vpLVB+rWhrveVziLxGAkTG6E
yRlLBNIqtQfpvExoSaoSe1AKK9TIcECDH3hHYRRPdds6KPdV+i+RtdMXW4y54df2XKbHNAzjMugx
LPT8RUmsD2HaFXSwoHJPvgJu6EuMTNwbePVGSUw5h+FJi5UMRHkYh/0O6W1rCaye5xpx2dj5JKDE
vbcFplyStFg9c6/NCHyLpvio9y7F87KKE18AoH+rxJEGiEmtbSBTetESriL78QcgXv01rNuk3VH8
sQB5iUh/q8Vj+WwuSv/GLLzsWz9oWuZrSJ4gm1w2VrRTkmj8bE+UANA17Kcv9I/q97bilN9rtzUL
brXI+ZNERZPuJ/o6+kvtaVW5g1usVkGezv0Dvf7ud+m5vQem2VPw+QLYkj+Kcjb7k+yDPE+V1Tm7
HC2HyC+wwqiDrqkHBjTHUvXhDMTRgwAXA0cKd4U/TmIoUAfyVACOrRIqZDOkB7+aRnc82OrcPph2
1unII3eGESSJUN4vOnh9XzcVaweuNZkORjNYXww1H15i2lTgRCPji4GiWgLCqe2Lg50mWrOLWgul
ZjfV+xnquqc+FQBfaAqXXo//PMYHne/11eLuotRCbtQuo+wD0q9htzcHDiRieEaHbLna4f88NJi+
BHjLhMsbpzGyb3a/gANUsqV6sVMz+ZSSzv2eTLhYIMZK/T8Hma9mFyt4A0KDtp2DYzT92wpHQIlX
bGz31Bt1AwhwNLxmH5V27e1B7Rrqe8XKpdrFFKu/hK6w4TwrRG48I0Ywjk2JKHbglCakTis3IGUY
sVaOr75AKawgsERqITEy66KzhUQptDmtPKNbjVStzbbP/ax2McvTDYw/7l9K1910MA9E/RDAYNAT
8K3CIAGMkFp+0Z6XvtZf1HnRBGIcYej4CgH1fzpYsd/6wiO4cxc+OIiucoaFmbUucKWqQIth6wdd
3yeSuIg0DSxq3sT1kwhkAFD6jJBy62aWvRvoRM67IXTtn5VnZ1XgClU5K0MO/WfObCV8pOrrqG/M
CP1EZM81Y/T1YizFnvYgybHT5aiYqDyy6cFwE/1HIvAwRiaijH+02MW0Rz12h8/ASYefWT4ZENbn
Kov3etLmP5uxT1FmjLroHXKiyGkhnJ+5H8oKFfRuQcyad3TRitMIqPRLQ8IZnvMoVFMyKKv5XZhe
A14V4IVyTNTKSPfIh6rZfpxcsAlZW6Ax0ShZ5Z6MNEvfObgTjj7FRPtYjF2X7vIw8n6p1Lsif1ic
6mtja8UAn7jRhl1mOc27RCub73k8w3404P8fUeOd6yDH8gThc8fIvf1ioDLrz3neZb5Rqkp4tLGx
R9gy9VrxgGeBCVe6QTPU19zCfdNVIWYNbj8bR4RnwbbFVZgi6ZmRbwTElX36iHhv+bkeBCbThGFI
vA5xjt51icWzA9K3G6oAsX00pqn8Ku9arbCjXe1OldhVc+XGAZUi89dIBTFCXl6gRcHvV8qHSPC+
+J2Vt57fhGlTPZGJYs9dtAqQUzv1RHb0EBF5J6SVVSA0t4SDbTTKJyGwrNx5veJ+6VnJ75gbxHEQ
2cnSsexp+xLNDlc3udJwonI6NE9R1I40r6OowZ7BUH9m3jjNJy8Jo/5YumU9SGJVXz6OmrKAgs2o
Sz/c3+VXKQ/VUyoVxJgo0KF9v4pv+wQF/cmqqnPXRyaA2aj7TMBmPrTgeQOBw8Gh4F/lxtm6jgAZ
FVdgFycrOibr3pzou3rMPKvCoiQZDyX74wN6wvXGBXYdP8tRZB5HNOCAyriMAGk/GGFpdRU0eSkT
Qi1BfRaJMxxAxoxvBq3fQgTduDCwpiS0IgE3VGvtS56Xg2hsNW7OiKnNZ7DAxTkyFu+5ywZ1Y91u
DiUVp8iNJTZCv5yboQqkI9AeP0+j5VCCwyRgSVU60T0Wo/e3yM2h6NRKa3AaXNZqqLao/8fZmS3H
jStb9IsYwXl4JatKQ8mSJXmQ/cKwZZsTOAMEya+/i74vrZJCFT5xOvqhu49RIEEAmblzbbAu/tof
aeXDFslrk9VscdBdUAK8P9IbywK5Ab1TlLQoaznbYv1P4Lg69L6LueiOvedNV7W/Btgj+ca/pn04
aLaixBbn/zXlfTkKIN85oFmOZVGCvB3IXsYWbiy7inbdM4/urQltpTAgBY6P3v/k+mvZ5pBOadgd
F2UZ13Phhh9a0396/6n9Teu8jD5ohdwUG1zDKCadssdkKyj+uWN+bFJjrOOmrbd7gWOtj36OTQIy
f5I58bx65bGvxhR0rzPknypHWh2Fukabl3MUNZBZWncy9xip0Udh442Dbkt34rrHFhvoN3ZRDtcv
v3wWqa+/e5mZXec1+UmKjTaWOe9P6o1v10NRtxUoKHO+oqYM4C1GWy/5Eaca+eyYuRMHq6gfHHTN
V0uBqOz98d54U6DMNgsoMLVkwU8W+bxG4+pPXg7poZSx1Mp6iuooOpNgemsUOJ8R6RHCeSKil0sv
xLNs6wspjk1p5PtFC6y1TBjV78/ljT0dYg8yN3Y/7MRO89CWlOZU5ZJRMA+5Xi2uBbZfuRC2l6k7
2JSlv1BSOIdRe2NuW9cUmkhKSuxIJ8lHLFcLYyYjeLSCJsQ2yVnprihI651ZGX8hLy+XO3W4jRy4
5UVY8ye7hHIXNx1CmR3xM+jd2Jpktl66aa90kllenu28qijdR+3b2VOqx8yJQ9Bm0L/XQX1pPTF9
zTCCwmxD6fUDOPkhTAqdzW7cAJVaLiNLcFdq+rD7JMWSRph8UJeL1eTjIAVAPVZmvcnS13l+Bjih
8iTUa/gNpLfzVBJfTYmdu/qREl/5wacN8HdrEY3GChbSJ4xCseW2KMTOsawMieQxwsM2tqpOdzdZ
Pq5y18is/L5mkz/uPOK9iavIHNW3WecVetf2Ct8Ttwn9LPFT8obJHGRS7Mq2mn62ql79HR4J9u1g
9+HjkvdjuDMXtXyazYpewJlLDcj/2crqxKXLGwuXtMIDy6FbRu57ZNDNrib/Hn1QQS8KLn+Rdd9m
RvFVe7X10dRT5B9wDygvTUzZbqou66LLCI+UIJay8Ip4MpVw9k3UrDJxopbZKNcSz+aIqT2tJKE3
HIsFi7eYK12jccBT2R2xZvtTLa1BF0RU2FaMWQJW6YsrfPabpljz2G8HpTZt4fLRn0V2683SveUn
jRhcdRGN/k1TuuxROY8f+5QKZMr7X9Sr3YicGnsRyUYfJCsVpJffbU/5ACPlubw23Ki8KHKni3Vj
u1gBLOnFJM5JpV9LPDfi9FYFRuRmb2q8l+Plbd+aI6S667Bcg6PbRcNXtBXTc9rTcFQ7wt47Q1th
WZAaRhXzBrIfJK7rM2mtV1808CPqZXSygonht5ycXiqdStBVvXHFAh52iO6RNuaG+tcs599RyNNR
twUydtqbgP9Es6xebVzptK0O/hRWN2YwVVdz3RePGDka/3pzYjxaprlg+OyPxJwnzxYGbdnB67oi
ONdPWVVMF22z2vea0+/i/WXz6ubEUBzM27XaI6o9lR4VfTuEhh8YV727tDd+VzVPAfqYHXKIc0O9
9a5g3dIPTN0bVfbJrEZScCS0quy6agr/WuXYWOJodC7H9uYo4NUiC2Y1h9jJ+YWQDrhV2WbXGjVa
0ion/9Gkc/Xp/cf26vz6KxhhCET1JPROxWFmQ4iJ6sG/cptgvRmNKNoHOC5TJm5dfS8FkUnrOrU4
85G/elsUtDhNXIjSjP1K0pn2Mq/cemaLItDdzX3mXJZGF+4bv/5Hs3R0fM52wQVKAOOD+83J26LS
UKZtbmAeLOYAIgG7ct9pfebLer2NbMV8yPVsJNTOiEteLnVfk1rHS2w4psKyaA/jVOmSJbf7Aj1k
LTajnc65pfurxPEkm+zw4Lhjtmvc0Pjzj6+UX7KZBG86K7LkpxuaJBkd0Q3IL/E9rJhRns7IMa0q
uCvxoJwvnDKIKqyfcFBK3h95W5IvbgtAGWElokVCp4Fi/nTJgiyZU7BMx3wuSGoUGEWRuQi0tQ9x
Gb0cwzE9eGbt/3Gr0cDZtQ7df63KUmH+68NpUvJAHLB9VP+JajpcFNPBbTfj8y569hfPfaxwiTmz
rf1Vzb6cKLsMgleul8hSUJa9HAaWi9Nl/dwcnVYOH7HicPaDqfuvAe8j9uu8jC6ybJkwKe6C9Mfi
h1OCKgtJ5KICefBV2yCwN4YbGpzrq6IXwZnH8MZq5N5GucFhP6R561S07WhhjaaXtcd8QtGYBHRC
76YV8+gu51d4Vjd9mwIvuJ0plt8sGCJeQAhozmzJr3awgNCc2PxvxIRGaDvp//MyqpCu6DDv2qMc
5XrnVSq8VkPhnfny3h7lr2R7Kyb/dTX+zygdxcF2kbI9lgZsjmE06g9D7pS795f265TpNhkiWVoj
/hbkT64JhSJM0bluj5VnLQ9hXuJdOBXGdddqPuW1nS7ENGZ3Hp6D+9519ac6U/pyijr1708VvQEX
FY5w1OP+yUYjO8uul8mrjl2W+iT9yUx8t7xOfn1/wm88Vmh8PE70LpTpT7kn9N4AF0pncQyEVMnq
445mGmcbbF6fAwh5IcZsmBD8gE9TYmUakuQuGnGsGlqG4tFSFi4jOF3EbSPmMxyjtwYjjcOL3BoJ
2CBerkdRmdJb1qY9NosdfK4s2/jAbSy61N06nfkA33p67AyUkqF2WKF/shOm5mLrTkftMaKK5Cyy
T4xw+GfFxl+KC/mEbTmAjTnZhaawqaBK1NjCo2Z7djPfOsi5mf+U65rtTJcl+f6S+BvtnWx7SIW4
ZNGMQ5LlVCC3wFRGA5ULwK66Na7KJbLwYyUgaJNqcaomJvwiw+MWTXDT0cZCS7JY0bXVWo8UyHIc
mpAI4nyQ0W1VEyKLwUlQe9pZMujK+7WUk+riXPbRUx9QTe4H7V1Og8YRybL6gfgzS4Mqdvs5vXZU
2W8OTrq8U6Ga8wQKG+y/pV2dH2U7hR3I5ibtLhdh9mAbTLParW4VUeEw6iLbDSRCcP2CZOjuMqna
q173En8igGqE0hIN967V/fzoj46dXTgaI2Vni3ji3PGpL5hKhxWtf7mprxSYXi8WpCM7KkeDVnE4
mR1+dn1eQH5O9eaohXXdT9rC0/p+VEGXX515M6zckxdD7Yh+rY1Vv3ktvVzZLm48Nmb33bHj0KLM
SetWgM9jnFtnw7M3PiLSeS5s8S03TR775VAGwUWuA90dTVUG+6gjJvKkedXWbnF4f1Kvc214axGj
bDUhbtvcLV4O1dceRqAjQ3mo2Ha4V/SXgOH8fToo85oSVXgNVSB7DlUO7y9KIVu1rvsAPwDrwXC0
EljN9gi4oswuSXVWd5YM66Qp6wBLTym43K75TWMW6nolnbt3g8r55dDy/PH9abyKZ5kFwRaXBASL
JA63reI/55NPx1bUbHnJzPAcrgVWtVs6Sa4/TSEKlOLp/eHeej+bXIwsZUC6+jQNOggD0JdvssnZ
WJ3Ojpjitg/Ng4GH45lL/N8e6ZNlB2uBnh+wiz52XiehukPUunrDMBI1cw+Nwwx45W6UTfSQras1
7kOYWS0U3Ig8eYch3oUZ4XgYE52aOxtMO/7hIq2CRAYqfYgAgTyPlIu6K2Akw155ZX+Oe/PGuyDn
TQsMd3QKrsHJCdCmdTB10K6OcBvnP6Q9HR90x0I7bGuZ64eswWL4/dfx+kqMHcb2RaIbRXB2ms1Y
WV/j0jfmMZsHa5/aA2VuPS3TbwtSCbDoRdc3AizRVbEE+tryU2A47/+CgPV18pJQQhITbwEyhhYn
c07RfU61EubRkwG8jNE8hAAhSrf64zWiOgCLPafNpS3z9ZgcRwheNrIuMN/T48/VQ9Pgw3XMc4Gg
AitlWpvY9O31JsMztt91Pl1WFzgk0FzV5CkLNQu9lDqHg/K6RiFtxis2k3y946w9yP8GGDtBP+Qv
EtnVVd3gKo5LeZ7eGn45lxcmlo9fVzSFOPbMg3vd+8hASKMAE4oXs27u2dJxsa1q9UBhUDmkCMvy
s+MVONwj0aAhxtaBAU1Dh+Mn16uXFr3H9tOFrad7f4qmX52TYeAnDDN79HK6VuJ+bfWTsEX5PcDS
YH3QPsQUTp20emyQmD8t2t3s18PwUz/a8qefuV2ZQFEsPzS4M4B5VBD216rzgaJPWUbRrJmn30MW
4GJWi8Z+WKp6fsS1NX10jHSkqO2t7s+MXkmOWNMyjmZZpD9yU+HoOuWLWGIrzWqq0KWe8MsW+JHF
+O56n7uo6Ood0Orpk5MrCsDYlYlYFTkPh1p8h3FCYS1OTOnV3JKtA2qN1cJ+MO7rCPJT2DeznRTD
sN7JOlC/iXODPm6GRt4FppGle99rtbqodJqPB4XNJabVOHrz2tox0vHkWq3cBaAPLzhXSefWc9DT
yFw63rXsR70mJT9IJ8UKhjNOx0n/MurJ9iHH41z6Abftar6jjt4OF6mipp0osxQcvimI+4TY2gSn
YuB8d5FPJFtjv+8zVhXloDpZzEV8DzVFtdiprOBWVFr58VAr5m/N/ki5eQ2LfelV1neuJzUYQbf0
ZcIpLlskKF3RJfAdsVyrp7Dsd7MzeXUidVPfjFCIW9xMtxUmbWn8IbBnsiO+7T6J4tbGjRmc2nOo
h7qODTyo05t81UaI/e/KHQFj1/Fns0b4SXSqxPLdajxhY6taNn5MTs74EGx8g0OB4W56gNqT/fRs
6cvYKDETTXh5pMdNJ+UPn3ycGC6WcOlBVmTuBIfZ63WiuO2yYK0JJUTRUgSO027B/bFyfPlAUUR8
r8Kg+jWt2ptiLlZK7N/fed64BJMJ4K4Q2bRucAS+PPl62x2VCVHpiLBoTfooL28w+Dq3w75x4CH3
3hAAPjz8V3J5BC46WiZ3PZL8affEvetOgMPfdYE1ntlK3xwKPTZJHqIfpPkvJ9Q6zrpsDONjyNn1
oW5RnkXVuFzCImvPBBBv7KCkcIi9PFJKDm3CL4cq2RVHbvDr0bbr/looZG9paE77tBHTz6AK28Ra
vP5MyeyN+dGNSqoW1QV87dNBu3ZCncXmdixNs7tvjHzqYlJY7ddswaT0/cXxuqcS4i5UQ6JYWvOY
4MnDDDgjZD2aONhB/cJ3mBODLQ4pCYD/tR6WBMtz4261vIKqT7hmK34yYfsHgZK1xBOH6qNkC/jj
irExzrzn1wt3syjiyoYK6i+e8OXDrzGZHFfulhzaffsEgXu+LtzKP2cVtL3Dlyfzxu5n8qwoysn+
ya19CQORQchVx5Gu5sR18ZYCyNbEHe931+Vs4u8/8jemxXjco+luZv2eIkvMagCRTUruaKYcMX3u
5PsS0f/+/VFI7L81r3CjKRPVb9eOl4+POhe8VM8Zjp12siWx8Za5JhWPKNQyStHuFw51lNwaC4UP
lZ1n1zKYyzBe/dRTO29IC/y8KG52u8iT83zwZss+uqDHykPk5cGnxq3tz2M71MHOFN24xl6JuWs8
jBJqW1ZFJoKwsQ0+B+7QUWPDnDqK58qazV1m9mmXFHhsP/tZjwHwpIGw7fvWyH9iWUeWbnQoRdrB
ktqJATJsOfRBYODoKRUm2z5dK2NSzUY47yUdnt9VleFKTrXRxgG98NWACHRCBCCRoD0EwtIPDSEu
YeaiHOfQgO8smWXl3NYctTPyrnns8FNU4keYFeN3gYUx9McV9V88lW6IyM3FgWwnKdQsieSW0sTe
HPoPPRrNKpF1oeUxA3KHbSb+Y1U88cvw0h1ptLmronWwH3noI0i5ype/ZvBNxsWY5/3zUsviR9YN
eKH7A1yxOJxryR0s7ZFLD1i4xSLY4naqr5lG1eu0bTK5QXNPc5dhJpRE1EZNbLw0CVVnHHPLXT4b
0mx/asvTl26HH0zMaaS+zdyX7EOukLmrRgILjAqPV5AP6zgcDG2a6orHDMLQWmVk7nMWVHBR6El6
iZ8Z1nqcq2oLHkAFBjvd1v1zKmzcxgNzLTWZVjFemo5Swy6nH/tX4w3FFAtfEoyowhUPnKtq2JtT
u3zqCt/5warq7V0IWtxO8taoGtQ80DNiuOo+f6+mKN0bxsSN6P1vYotUT7/0rcsKhdSWPjzNUSp3
tqQV5fo45Jhy56RNroimShzDp6zd5SJdP+p0KGji+B+SsAByEAlYSDx4MdFJjDYEQlsI6/RRY3QJ
yKTLErOXZfL+BN/YyjAj5q6/bWWv810TZeCogvt5bHB3v6H7cbh3thxIWQMpmYpAnjke39jKyOBt
rae01yABO5mVuYYaD81CHRGWe7er1kYdF5iI/3NumdQCaiIwDQBBmNrLncyosmnCOEAdV9wlMXSV
oEXduT2zY/4lFJ8sj63+RjVsO+9982TD7MNgGMc2V8eIKBmLb1VOt3T5ukNsiRGsYpG7IDwNNXw3
22bg1jnbXAD4Amoc1gPhfxtFkD55Teaq2N0s15Npyd0vVs2VNlm9pprjlYikSVyzxSY8b9fy2U6H
fLxy6Rf4jgVpWeyRkqxip6VBNAzsgHik0UrDg6X4X+7S0Q4a0mNqUHsRaCQRsuzXZ2FM2V3m1uGd
Niv5rMSa/nFVX9GAbvZjDI+hWA75hLQpzoqCbvHQ7BHU2mpF1cYRp/B/J4vNnmJbClWIMYnuzLf3
+ibl8fpowsK4is/vVOjWoyQdRW7KY95HI/oUZYyor4ryasxte093bP2ncYfw8f0P4vVVilEBoXC/
ISNG9/LLlTP0DWCBweGDwDjpU74E4w3N0djcQdA5c1t5c4IbIoliKhWB06obor3Kh70ij4SZPmgm
Qvt7YLz2fU0OlRRn1G5Rzbns3FsTpAEEwjfP9bW8qqwcjHJTQx470jRznIIM/bDajvhsZN45W6+3
bhQEbKQA6WAivnVPv8Nsw2OWnHahA80mmcPUjXEmshLl10bSZw00WcNRI6i7rD9wfJgf5TJXHxQ3
6MQuzeiQ9lN/WUGN/046yyAXIeo7rav5ElZu9BObhexDj+b8PvDz+oZvw7ruO7c+86beeGbkgLj6
8BfXolM5hONPRahWOR1d5FBH4tLqkpBsvh7aLL98f/29sSgiLNRtjI24YJMPfLn+zIE2B20r/Bit
bvxCEkKIHeEg2QHwq0e/wgy9dq3sHDznjXOAdA9C/gjmAT4l27//T7Izj3y5lFJPR2WGxt4bSAWE
6VhjKG5On3FACM9M09nKbidbZwSr5+/2DOPoNKMnqT4UoXCnYwYP8ycckZW9zoC1jSehdm+wuI1+
FK4cH0S3rvgblhfTUoXPW8KBJEer8jWml6X5VrnR9Bko6pjt5dSpL4M/dbf0K9NK2ftZ8aXOU9Xt
59Tvr/VqtXeyMIxPgxzTW2nl8kvtVOK58ANsMKzB+OIXZAqIeK26PSwN8tAzx+3r4489cSucIawl
UDmV5YXBjOP9iiFHa0QBPUVNTn3ZPqcyfP0y0YTQs+0goMAF+bR+m/lKmk4dVkdRTwdq+921nPT4
JZOefdVShjgzqddLlhZTdLt/uxVt1IYv107WiM6LJqc8Kky3OV7mQ2mmXey0QsRlan1GOHBOhvJG
EMo1gi7uLU+JnPy0cJJBYBhbPxDHbsLbLPFVPpfboZunu0Uva3WwiYl/9Jmuf/cEhXTiu4X5FK7c
dRO70VqigCsNtadYov5Z0Az9Fz09PZVU4jeN2svnEVarxktUSoT7OLwI7VJrW8/irl4/9ZejnNS1
LYFy0FzYWjnEwwtVG0tJDJZVGLlG9pUh1HTQkaov3t+e3lBQcFJRS0eyxUtnr3g5Odoti2nwC3lU
yoduzZ393hr8dTcZbX0VUmy/8d28oWGt1FeODKzLPiyWryYsjGSaTHkxmso7iqiKPqZdIc78utf7
9PbjiMsRRG0cy5NdLGK+cxDk8lihUzoEyvZi0lgKl+fBP3M7ef0lM9TWNct1Dl2Be5IpD4y5Xpeg
k8eWixHiWTmT5lXnulCtbbt/uU0yDCVipEE4jL0qfTeNY49Zw/3cJfDckY1Mv8J+tu6KaW6TIijp
rYGot6cqAkXImco9dJH58zD61QVat/5/eL6o13n3ZH9IFGzP/z+nxAjRhVjWInjNVwN39Wb6SJfA
cJgrMzy8v9Deer6ooVhjPGXEpCfn4DAQ/WcLXfHG6MiY/2pMgnY+R6Z7vVNiyAWTjELldt87rfLY
YTnUqcXBTr67uCTMV7FDPms3oErc9+M6nlk158Y7+WhbC4i8IjY5Lp6QX2ZgyTt3UfTOdTgg0L13
Zmd+Q/zC0oFJQr6KE+GVg+FEa9zYBZE60slW75HuZ5gM5HZ92Y1d/iUFDkDqI5+Di1H7zY2ag+ZY
2c6QmFKpcyyCNz5OaCVU1GiiIjt3mjfE36GwgtYja0bpJwb8st64ttfsOwU25/3F85ecdfLZMBYN
iUhLPQct68uFKodoamWYymNq9MEn/LWo1YzgFbBcGKRPYasslsewpss2MdRSfzGCcPoyFAuA/Moh
rZTM8Mzq/ULMg7acZP85gOi2Tb76gWxTpNpIgmP29PIHNnUwO2olhejT8Xdji6X04h4w7nXtbG4G
whou6EkfEm+y1sf3H84bX1a4DcmuRTIRZMLLod2h8i1OxOlo1ESWWVo7F3YvzwU3b45CCQGWOvVa
2BMvR/HbeqmsMZ2O+bgMOzFgnubNabV/fy5vrCnU0JRpN20kfnMn7xlpuWjS7XvyhJIHJyu/ucsQ
YOPdVWeW1BvzYSRCGBiW8KNP6UhpkFnapYB2hMgXHBtQ8UD+6Up+fz6vD3WY0Zs2jL+ZPgKEl09t
4YebYcOux/bHLjS71g5iU7fHN3pNKKTIi2I1znXkvTUo8MdNb+tjd3qaaZKk6MuuJA41UD8doJLk
SE0xQy/mRV87uvYfBsgEZ3Tzr98c2jF6htGIsC9xprycKSK7vqTJjTZAY36EsUILld0+0QhcnBlo
+4NefGlsfgxCuzSzozPvdMuFiryI2vaudTVM31LZORcirAMrtsVofCronq4OXS2C2zIY8pt8NPrd
++/01Uxpjt4SCUgQES68qhb0BgnU0lH9ceyx+YNjs+4Ge3SSkgv1meXzapEylL3JJMD9cEaf4jxS
04iUEWT9UQKUwfIxsJJV0378zxNCjwBoGawMDd+n6BpNwVJHeAAdA1P6h2wC0kHL8F7m2af3B3qt
U6E0yDsje7BVI2kGe7lIptrOytQts6NdoRqiZygPumRoZ1vG7bwAKaVZRpA+X5cqOyxOuNxFS798
yaUGLOpMk6DnuG3xoO7roI5HQ2VYsUwL0oGmDVwoFcL1Lt//za8+pm1ZU7FEWMM3DKDl5U8GuEPH
dBYa1wuKhB+NWEaD1hy/OOau1Heyk4WfdGY/ncHFvF5kW+89pwkpT+LqU9CpH2nHddqswGPXa+Jm
GlTSFU2/pwlVfHx/hv9v2PvfT2pTxMDPIq3D3rsJvV7OcU6zOdcuTLAhLMWPglaL+7WZicjtzKNB
ORKWKC+Xdcmu07Cl1wt97Vo/jdPaP1jjYBv3TtiM7kdVZMVVVRh1F5v24jc7z609fQVXr3dIlUZG
lJQwHORuJfMq47Qyx9/4TKd32itRA5g17mNxaSwLEsVaF1SmqrH0qP8EGd1qVV2au7WbOv9GRq21
6RYGIrEgdbvqWnpZdZ8NQdAk1dSmYAr80hmgElflzrDaddrNme69Y7SMy5eI27S1M3o//TNO9vJA
Fyk9ZZYkzBnlAg8jSq15uq4Hd/3edJNhXuW17bZ8EKU7JEGReSKeLFWoJLd94SV0OreXOjXTIqky
kH955vys3bKWCYml4Sa1RWYnmQCGlwBThlIPMNzODtMyg+QbV/wxUWJM4bVGffKTUkzkHTJfdwUh
rcDoQ4yLl15Wq4FWoyBVdNsEBcU27hv9uOu91b/z0n6Vl5G7StgrLoqCvY8B9dewrTpACUbtmwfA
PF2XAJyWzYOLOfW4RwSXfTFMhTpxqM2AKVWmMnemQy2MZz7gpzeL3PuZRjrlAytlvuBv5YIMCMe2
hZ+K0vFZ0EkAnwSfISuujdWd4rSW+puo6zHfTRBsc6w1PeOrU1fhwV5H66kXTqMPGPM6d+Zg1MZB
FLV4XK11PCyFFwL4rs18p3sz+8iTdr9bBWTdXvXBlR3paD8pa7iPtG4+EyW7h2gs6/tGzojqg+Dz
snYNP28q5JfFt6cxGajrovOoZ+MzlKzf9VCz0Zir/BZM4/S9C5AgD/TqVQdagUlGtnajvjW2n68H
I9Q0BHd5kX+tc1k+kzifsTMs2eB2WIINl2ukOvIUyzohEspDqI+LPeRuHJU1Cu3ei8J2ZzdjWF8I
sBNjXGl7+N1vKarR7OSfjg+cWGGt2m8rJoZfKcG2/J8rmo32TpumRWzQqf1xjIZpP1MD/0ZN1f7h
Rmn1jQeWVZTmV+/RKYuw2Vd2q9HDCvhp0Iaq0k/y3nKP01pmUVKktn1hLZhSwcEZ5oaXpZcURzQY
qzTHFLK870iwcIWuXFPGXUi/Vj8u3aUfdKbY16lb/aijbnvtbVvNdDAMKoz90uh51y0SfNBCYbNc
pXTJoflR5vDD8HvxFa8s2e4I+IhQFoOE54XThOKjkIUY4n5BQZP0A55AcbeWAIZKa96e9yxVedWg
yMNytwmz56IqLLlf13zNEu4702eLzYRubzOdbjPDbb55qh+aA31R2WNRrE2YZKgVo9sOdfBtlPUY
odaOpeMcvZINgiOa/bjBaUvGoVcu896jmftIKDnNlFqy6oPmZrRiJaapi09ui6and6fqSz4D80mw
Y5LVNVHsWJRc7j1wMN7iuPuOj1Al0hLqqrJHv6SDarYfhrAv00QKWz4vkfJUHDi5HcTAL5r5MDKl
6CIyZD/viZmE3FldkD/yIQJNWClV345+UbMnZpUCh6Vq9dFd0kXvaiYFqGNcMBnolzSM5zLX06Ej
Ospjry/Dfj+XXnZBCo8H39LLPu8D6aw97d1zGcR5CiEeyoma/f3C7mheKDmGLl2yuTUhfSo7PgPF
7huH0YAQcEbK9Ul3ZWXHpUIegzsyG2xirnXY7rPaQXWcl6F7VeeV5SaR4Xs/M7cMH3tOgfTDNJXT
s2YJ3YNqWsV14FEDTVKnHG6rbrGwexyK+dYcAuzvGun4j1U3yX7nZyFmYqFviOXCHlDN7oIlSNWH
TkDF+yDLBVG5kVqcvIjgu9uosZonbXX0AZdF132Tho0MnTzAqgj86wh/uame6K5ZjY4GinSkdTi1
FuySsRCV1PMH2k3BZuR7yf68ywDu4AxnR2jig1LUT1NooeA1Zo9cWLdV0Hw818RFLQrzwWdbPTr0
DUPDIlt6i77exfIY7px33S62WbHfuP2Tn67tVcHXToEdbxnwSVDLwUKJBpdDRGN878rO0js3zG0z
NmVgXpgL144k14vFhzZq575tWl5LLrpc7uwhE36M1k4+gKZ11IF7NlAnvj7vN8d395Ec7upeWuw9
0GasTv9CblQOB5WSKr1zVdS5sR+VuEZGIuV7HsJgxdbUHMc/FN99/qUxh91udUYkAYVahea4RRh7
E6qAarnn0ci9Q4zfhhdlGQh0AMts/ME9j39sl/zv4C0SClRD+7mibCqK/GNeFto/6NSyp4ulsVYs
+yhL/LZgkJaHXkWtl4AjlN4lvWMcR5i4mMHed0DBYQgqxu+DZ1YPhXL1H8tAVnJYUWYsCRAQFAmB
NNqPfTZ3P8Art880XpQ5pimGgQakt6sDjEvP4dlljr+nXX5pMBFpy2JXWhuJKupdw8Hp0pYoX7t5
vnPNrICfZgepdelEKiUCFf1w0UPfYYukVtHHk3QyNwYJ1t5Y1lrdGb6jqOw4dfCMY3BEV7xTfceA
ufd3FmWo5iBpS/iECTSiqRrWGJDSXtMKWWZiDwxoPXTY3hVxhVXvEsMf0xWylDo1EqODqbKjdFt/
pD2ztHG7QWdrj/3iJiofnDHRKAbzxO8cnD+ENzhejPNZ8AQ1wr1Fo1OW9wP6mGrXcwssE+0a67yr
vT5FEOADb97RnVHd0hLC0TanAVth11k9Wo+cUm6CS5ZDSb9nX/d0SE9/PvbRR9Mp8MvGtvGzJ0YP
l0BjtLCNJL6A12T53R81GP5XcwwBy+FAoG8Kz+LhzqM0bnusHbNYRIvxw6ps885yakvvnFktmCna
SE38Ya0e7cWOMOZTDnrYSHarvaMkmf2ppsH6tCqz+mmYRRjREg6YOJbh0P7xSak6cUtAKOIhqMwF
tkHWGUkuJud3gUhHsJsVSxE3qeqzJMz87ojGdKn3RhqGmPJ5RCaJVnBJqXVAcI8nwVa8G6GCzMlA
aZLIZLGrp2ay2kdjGRTegtCeWKqtZfysM4EYR0ypfzmmwfizLv3g28Ihw/ofFXVSlxQAZquDh3Fg
kS9DF7tN5tOgSOaLjCi59t/5hC3lpaaE9ocmEjwaJWgF+3IoIhN11RJJhAhIXB+NGrwf0Db+DFAa
TZfgYYISINJNS38rBpn06XSty2VHDMVdRMsB5TOdVWi+IB2s17S/FE1MirS+AcFkPYFEBGG3rpN3
ZS69DBKymcanxkR1F49Si2eMzCoOBjOq24uBSOjBk6PpJJ1oOARTGSAT0mUtsITtR3XvKhvnWjVW
+ZMnWy3/j7kz2Y4bybLtr+SKObLQGZpalTkA3OHOvhdJTbAoikLfGQzt178NRWS9IBUlVb7RG0ZQ
JNzh5rBr956zTwD6rJVg1KR2yqQ0f62HNXV3mTfVz3nqjWdSbBGXYqWtF7iYUYlRGKeyphfeiiJI
dKbFXm9VNzNCXi2YYcqosDeTTgt7l/I8Xxat2gl/TozjMuRamAtztne21+fmwdHn+kvjtou5H/BJ
fC6GkrKI7Tc+q8bGKW662OYZsGEoIFbhE/w803+4X9Jq8D6XTtZ/a+paZaERWzEsLReBTbiUEjuH
y+qEJqFn4pMcfffZVG7ZHVNAjAQAWUqse7ss+ss+B720d3R2TrRUa/8FS0RVhK7yU+xaqMuu3cXT
kHqNLSG1U12k92aS5Roq4Ty/LQmXhGYz5kAxVpoE9zTZra+D4/ht1JluIvZuumALpyHuO79oDPzQ
dt0OhkBYYfzDIdaZYb8/GBYaLXqd/eU0A8p30CF0ffKYb1zYUpbXU9X4wCRtt2sDSvV1Vw/tfIxL
1b64dg5k143FjWRqytSwFssvhEffuxIfD63IHZDmckamz/Xh0NoAoF8zZyTHAgtwmIxiqKgf2eFj
VVDLCyMRkYy9/hKDe3foFCL5sjWSqFgXP9RBn91sKIqwT1trL3pjpaJT0ylAQ3lIdAOpq86BN1g7
OUcd/YH990P3f7zO/5m8Nde/v9D+n//Ff782LYDcJFUf/vOfF9mrbPrmm/qv7df++5+9/6V/XrVv
9Z2Sb2/q4qX9+C/f/SJ//4/r717Uy7v/2LNC1XIzvMnl9q0fSvX9IrzS7V/+b3/4t7fvf+V+ad/+
8dtrQ5tr+2tJ1tS//fGjk6//+A2O1Z/6D9vf/+OHly8Vv3eXweVgBPDDr7y99Oofv9Hk+jsD7k3C
ZuNrRAz129+mt99/Yv2dHqqATOwgIIJu9tvf6kaqlF/6O6Zo/E8+HRqLAcnGT++b4fcfEVdID9SH
ckAjx2Gw/K+3/u5D+r8f2t/qobpuslr1//jtO8zsT4uOBieTSKbUG8OAv/cDfznLbHC6Wg2NMi5e
UzbmSo42WzJqh5yG5SfTWaoXhS8sJyDOwu4wx6OhgopeZSD6XvWIimPSj2NvSU7EJNN9j0CUqZ87
zDIEg8lxtRsh22MDuJrNlmBjmeg5AtstplK2wMJClnd9JUu5Xrfw9euAR0SJmzHTHkzmUXcZ7fsM
30jhLYHur1c68viRRzXp3WEcrwcDUJIe5E7mPJYDuaI7KAjwgqjAtLCY3KIIVIWXB2CWAc0QlOwJ
yCH9F4K+732z93eSkRGKQdqoiBp+cEOxT7oK/WdzANF1dGJ8clKK7MQDIxpWNfHnJPdUkaR7z0ai
j6fQiy7ifH62Kw5yqGFfZqUlR7DO9aW0rTMnViW2jvKtSYS/733rxlpjziLNCJV0bNeLFUHDzs2z
YQlsphcAULHJkCK9/qI9vT0Sf3hfdDhxG2+ZCx9XCMPfpp/1qTnUk/bFRwmFLtC6wJ1Sh4By7/Oa
Uisuul/18P7qqts6h7XKPM7buph/GuSKNM3LHEHkQbNG+qpYeqIMaVFATIcdQIIwDn/6zv7xxfjz
F+FDV5Tvwebz/27fpjSilfv+erIarVnTRHNYbHO5Rnuon5uCuAtjSlIOV6vENGPOv7i1H3qiP1z0
4xPfrywHGFVz8LH7BiiAeHoXsbEnQsONfv7+PuYB/n6tTQOz9X5J0fyg+aj1sU086bd8jMsaoaHn
DGKd9lZyuvq5sUNXnewW20+i1S8vC6WSMK3H/NVt+2JXwb4NhooM23rFCeRQ8P57Y+fvrw4hJVPg
bfCH2urD7cekNiQutdjgPTp06s6UXFcaZPl0lPLfDJb9/WIcrDc3CtKIj0bjNmFMjz22OXjxmp6w
ApNoKsn3+vkd/6sV5WNyY4AEd4po2Q9vaQFmKoe+QRYW2ycyTxRH9XY5kIEwhmJGCk+E3vz7Lvxu
E/7zMmZf+OHLypRR551hCOa67y/qOFlDqD1vbYKNFs51pnaNng+/WEzfmfXvnwmM61EloCzeolK8
DyMrNTUFUnynOaTuSTLckqceS51ehb9vGuOslO1+qm6n+qhpj0O37GxQroSa73ztm65FhvQjrepD
FT9gFwB0aEVruZ+NrzQUNzgQmh3Ac5wFlzzSp3Yn3UNsOUdp7cukP+v0r/Zg7xcG3kn/UsXrCR4Q
r3QPtv1ZdfvUP4nLi1aIQNBtKmvj0MQ3VlLTMVnO8RXiqJuImBdhsUL/SmhiqWkPuzpKFPZ/GCK/
WAXf0ybe3yr2RvhULp52RhIf5UjS731tzYrukKPrizjVpBxYhbipc1IM89Zdws7q1qiBmnmka28E
tTcNRwVSbC9EJU/0qcwuM5pIB3Ll9UOXuyizk+6lI6g2qM0FQXTiIR/7+eL9y5dN0LOFDJ46AyHb
h4WE8JG8AikPi4fPPbAB7bIvv7oP1rfqnGj5do8X8ZGTfU/zLQmcg3N74/ye9/tvlZQ/LRbfFZn/
Y/H5/2NJuTmX/uNfddsPJeX9S1a+1F+zl3c15fY7/6opxd+34R2bMgIvjBF8Or/XlL77962QJHsc
QBO5j3z//ygpTZ2akmfrdvCBsMEQ7r9LSv4Yj0IKQPaFjduKXexfL+1/UVJ+3NSQWm7BSTzxcGgy
/fmwckRfdgDn8v44Vpq6yKngzKBYHRHkVlr9So6w/bE/f7u4mEf5vInFN7X4Rwt6VmsZySVWd8SQ
oDb1WXfUsjnZMThKjjSGaPb96YP4izrhry4Ig2qrvhku2u6HjSo3hsbyQPcfTZ8xHLKvTLskWx5D
gl7W17MzWb+44Mfyi3dI0YWWzeRz5Zu4PfH/VAg1RpMSpsQxHGtxzvGtcNwzPfXq637EAdfEaRLR
nGi/JoJt5efv9eNm4sCX2WpZHBUUtriL3l/aT7W4NvSOW5ozTsydxIxKnJu/uMoP64Wr8Ma4myhz
8fV9uKOVtdpUzFylm0d1yuxQfKoSzYxkx1joFzdz+1vvlst2LdSB7Fk4RGkEvH9HMbnHQC2n7jhN
zX4o562R3t8NFiO/tIjZseJ/L2EbPAKYPXjLaDBZo/5H0Ig1SQ1kTtUdXV8bgjhN06M+T9phccXr
zz8s4i63z+Pdu6NVQUCaoIAC7ccl3787xkWK9htwnsKbxguzKLVnSCr1GjIeWm+6KqfFwynF2jf2
7AEMALKqcg6IjPhs7SuAPu1zvYzyq8xXdmG/LJhRadJ3tYgJesYpJl2HKRKY5uNAQ3+ZbmbZ8S41
+ww9mlES6WQbnXGXdP18aQJjboIBl84TcBo8iQDrS4Uw3jJuim7TMSJ0t+50ldkiQCdt9cGS0P8B
z2Qwb6e5WXc7l6PtuCt8eDvnRWr0ybHMLTbAUfUkh+cTwEcjZWzLxNd18DowHyoVr8vMNJvErGys
vPQUbKyWAUzltdZhhabnyeziZjpqeufOERu3Kh7N1CxwekBvoi7DU56O5Q7VX0P2Vt6vMr3qXM1n
wJIyzpweh8npqDBWq4gn+NOZjwNexV5a7UYb29iORFI/21koLZ49N8uY9zEi4IxsdVjV0VvTsXuu
8xJUQyDGtmNQXMuBTBIAMu75pNu9dkVIgT6eN5YP+IBBjpudDqap3XdlbMOBa6thhYFguHaEO3G4
NrmX2Q4yYKL2nsfkbC/ytk1PRZvLz12sC2ZuMMybpuaeMIKPMviLYFf9vq7OCNKoyOHQ8zVDC4Dp
JlpEa/RndEirKYTup8ZAzpzGdjowjJZxg9k5zLwq4rQyPZH6nV5bbo5LbvFo6vqJaQX5qBfDkzkb
2UPj9+7wKQHO2UZuagFiSNoFB5cEnoH4DhaPdzFU2KwORdrV2a6WmtrOeROJI5WTJjJyk0Rfvthp
0ZUVQQuak53yh+3rUUvSbFfpFUkgTZUxxYOBMq83TKpj8bAkEglcnWblyEAZQMeZIRBE770B9Qc4
BX9y/c8Qh0xNBZ20Rv88nZgC7LwkRdewii3IeOzc1D/VYx+OQTr7cXLZV5bHJCG2kFLzv5ijMoSJ
Zb3LU2NmbJSaROGGNfklebnzE4+SVu9wCoemhggooEDv/ZuCnNPhHGrGpH+qhTGQ4tqZ/uUAqZi1
qy2rvC0R0fTXzApcEw2GqB9kixglrLrKaqMhmyYLo3A7PFoF/rudUROLDFC4kOmjl9rFRTv3XR60
ZezWR7vDb39L6oO+7ma+HowJgUzZJ3ZlWRdpmVKtW5WEDpPhNcBHN+Otu2e1+w+JYggUtNDNHpqM
HuJeS1cQzI0v5gljFiFkeFtzBFLuofT19GsHN2wIgRSbxmWPdgWcl+2C8ELHMa2QRzpR3ziMdaYA
j3Rv7NRsYMNA02czrjes1piP1ki6EO/TLRhgYbTqd+ZY2WVk0+k2d2NiL5dkIeftLjfhnYRS1VMV
ANnQ8mPMUNPc5aso6JdXFfbzWgAVYSjaT8OlVS66jaEbv8WiYFUyQNWwjSMQ+lLrXbISXuXKGD5H
FdNcdbXhGqxJ20RZn6nX2nLiLzp2DG/HcX0pQ92s6DChzsnyXe96igdbPsNfYlw+3LRa3gva64b2
JgjAaA8QVtfHNs2r4RQ6zTqA+krw1CTGkp0uxcTQA4XPhBtzzVGNMIn0brxqTs0w5qFUhKVdD9e9
piAlFMy93L2lrxNu5DRpvQDqbjEhqYmtE/xTYKCJHMF9PAM6ScF3xzg0QW6Z1oVbdymzYZg4D/qg
5rtWprF5AGAqy2gY01q7rLNCw/w5+vIq9ZVHTZP5PhCuYfansEWk82gNTeKEEEiMV2dI5Mu4yimJ
9GZxZcRxt7sbKJk2A126TV+gzNQkDdHYv0h6le5nsyrAVGvgAUJ3ZOAfdJ7dnmSi1IdDuvawQ/tl
dVDlrI514gJwqkNMMgMucuXaL53upQXLoTbT0Op1YoRyKCpgQFv6g2GN7PBCmlONmovs0fN6dWoX
w5Y2P2RaXr2teVN+wWqUR7Wt5mffmdsDe1/1JJp+fTJ6Hy9Q7895jCaIURWf2cSmVaHXmk+sxint
UFnDRMqUBpk9gAWSRiNwgPHYqUn7NjMZvKL2Tno8D3P2TOCb91xaUt4rA4t9UDRdLsNGy2IdXUZh
oWjOFvU6VVpMtgiZJiQtVVl+k2llnHMrGwsJFebZN9OoGTMS1zNw55q+/USqiACIlXribiOYfV5I
NrQylClDq7z9OsZEtxpIxb6QolKco12MCuTJeOobyAxT1XoPbd0V9xoNvLNqmlFy189tP0emKrNd
XAEIyJVpPVdZpz3q0nceSbg8BwU4XGht3ruBPRX9ueoFcBgvn3eDWfQylPUKKggsXXqutHbaS22o
bjuUJ2eVvV6YZjPsqt5sLkCq+IIpubleZ52jjoJ5JII3dHT0fV3GrZr1aFbGnmjS29Zr3evKW3xv
b5Wz+IbEJr9SMRh8vTFmEVY+EVxM+aGTr361Q9nahJVePLAoDA6k2MvurdKA5LCIm8qfBjIuR9sm
C5wopMY54y0kpxaKep64q/usrVhoG3qxKc3i2j7V4BG2hPSmYANlOaB0mj3zFU63/WYOphFH7jJ6
7GfzYza538ACjqe2v1rXfV3qR1hg9c5mB3kTS6pPu6kHaBg6s4TYbrqS8zLzBNQttQPRj0hlPxg1
ZTy2catf5i14KSGFItdtHZIgA0uf7AdlaMfSd/v9aqFgDDKhL/eWGtf0kPJNfMvKoSkOXuE7Ny73
5bIhlPWWdJFXNIaCB4udqDNQwclFy4RtvZat9M9t/FmRWXp0+rNOmRzvy8W6ZDy0CvajJDv19SLZ
44mI6yPaMcugo16tHso7s4kDCYSHaJ5B4WHH/A1KYbABXxzUlJeUH61o+QZ7jCGndDD301qvNy12
fTsss6kyopJBpMExbVnSUA6LM4K2MBMZFo0qjIB+D1FNPmBhuAtFFVJiiafW9HyEAHUznpNiMTy1
Rd57zxRBEmFgM9V3RVUYXyrVNvLYF/M0RWiV5vYyNRLkk8zZx5vE6cAkVeta5ldu58r1sEJuzE40
exzGZ0PCA/hKr7O3TpbWmp9kQUvyqUHtdDp3BgafetYMBrqFDmAOOdg6h+2YgPiCS6KilnSyO7iG
SKK0PJPBaJmFe9hGjsQI61X25BntODPsEGirhaX58y5WvKnQnLPqOW4tuQYTxcmuYmCiwq4xu28A
Y8aLPLWsU2qd9tZCH2HcasJnc88su/zGgBhIlWelVr33eUi6Yd3k1bXeL/6TWfj0dK22bh/juGr2
feekDLEJT36QgrN4aNokIwWgR3A6F+MMvZDRNtB+J/ZJcfNYXPj6MabxVY/z7BVf5nDT9fV49Itt
c1kaRXRwV1VnWPjRtnLGC+s4Lvj6V934qbDz5bWfPBdMYOmW57o2xFdrazKq6ekzyxD8VTyfVV5M
SYj4NM5fHJBhapcJ6YDDR2F35eW5du/IJcG16UF3C+YF/fJVGVeFOmijlTzxjaXaRQY5PDI/8SBe
mMVLF6Mxh54i4+smZvSE2ACyGjhycGSDdd75o4GhW+v8W2xpMFwKN24fFm/owFjUYx0VsT2cKUf6
oWGrtg/tYpqOS2NMh8xKZxhxfnWzcmrnK+0kp5USMwRbRAtZ5sQ4oPNHQFgcoMx8+bSZEZHHDMU5
4yzkC5qZMv/aTmITGtwHDVhWsDhUFy56JYqggQJ7TpFgjObkfJKVfwOwDLjJZPZ7VJrdt7mWDveB
889xID+XJdmSu4cME1lnmz5Ya3kguaE7IU3sWTfiM6u36yuvMk+QZAG8cSue43URaL46bzkc7hyn
OEtiw/4GxPYEBRr1LKQQ/PcRhNUx0Lz8IBLjCoIDjx2fLdWtk0eYuoDj1Rbz0CoZpbEeoWsPRNq4
l5rqo3jG8xXYGD43FcfKLPDgmNUnKnUbH6bBPNpKo8Rb+jDx4kjP9et14AEkEuLDgLXlLxicST90
qzNR2PfG4KYP6YjXzSDZitBGozwkPtU/RVd3kpne9aLzvIbi18D68TSiceza/zSMiwjqhOo6Xtur
VBZn7BN90GU94Z4mxBsEWe5FTRNtbzLOD4bJUmHJzWH2Pk+3hTLw4HbpUcauONGkmA7aUNx1lF1B
Vaennkz5XIZ8CMdpMo92P6EasrpPVm1GXs7vxiXwqclFzanQ2gZLYd31KV/sfKDKA4BnrM++210a
NiD3qZySV/78sscijMo0RfIDZOjN0POzuY+Ha6A5vkIxWpxL148qUn9C7CgIMMqeWE6faxKhhR6p
Sb8462ieuKITQaaDeavLKTb5ULM9qG6x09v+Rq+nuyTTsEW67sXiGepCwU68U+U896HmA+C1WzPe
D7LQ70u6GtYuL9ESsY5xvu+1wTrRh4SQNAbHCE9hH1CNogpsD2lGMGVWrSSepl6P0lguJU8YRMtB
7FuXxaTKe6t2R2Agxpjx99YvnlG86XZl0Gro++SkxtTJJLPfLVuuihfHUT/aHBZ7r/s8+KK4mDlW
79ZshAdoFfu8i0VUKr/Iw0Jj0OB/wtv8xDMKXEk2+3s7M1tEkAuHOMwbYSW7q7WutGAgKPjCLbXq
HPWeuZN0GPadNmlvFptDMCFWv1zd6htftXN8Yrc5NPaQmu7CqCljje5EOe4JzcE7Tt/3nV66535T
PZCLOQaD1Y5RoYBKJoMwOILQFWy1R9Wn+zIfhk/VoDf5nsCW9qTUJo7RrfWYD3AqeZp9S7awh8bz
I84YTNxmz7/CH9jcGZNZnhaV3wTVwvckIZ8lYDxH0EaMDsoq5K3TmXwGxhSPgVFNzddNjXDtDiOV
XKI9jnZKkiBDhHu3EHo0JMkxK3oejJ0cmaEndn2DZcVGzeOZgXCTu6Jv7rq0sD5pfvrgO5m3QyNm
nbrdfCYGNmsHaQ1Iqt67cVNEy3SM6ld0PidJLNvLsmOWohmsuiYGT6oltyiUPjcrwKnSaIAFqpgt
1x2Mz0Zc+U+NmbsGkI25/Mw1TmRdQDXuB/21J2Agmih6p0Aa7XJkxfaHAmUCRySjiNiRAb6Mejw9
FKAMT2pjqL8UuqgsEnsQH+xZrrFPfyD2yDRNUXRZzmpEBQ0s4MlmZ+wLfRODcn4C4Fv0NzbOgGLX
OhLJjedVn0XOn5qHThyLRBY3A0EqF9T9XqhUeTegQeZDAED5xch059LwlcNNzev7svEHJ5xaWR5i
SFOoxSn4r9qpZ/ok6Y2nnCpM3tOMunRPT96IEn/qj8qx5leCRUaKarB/Qe06p7Up5RE9T3PISn0F
Ipar/nQpRyLiSmCcj2MnzTmgThPXnVD1HA5DWl0jCLojjJCHz+JU50NBIRHCtktWxpwkbGMzqrLD
MjDYRjfqZyFfT8Boy+Kb7l6XDbG0dZVCns/0G9XMNNecJK8e6LOJ58pQw2VSrXoXYtxZvhnLtO76
dRnuaLFMoLWcumNn98UAWLLs6j27E6QOQAHdcEyUqUMoaTu4B5wGnitdLXU4Aim4sWyysFm/Kzoy
VbC+sS7EubYj0Cs9d5tkkCE8aAWOdOn02xEkVBzadHPXU7G1XaG1oKnb6yj27shGt6dgcC2SbB1n
9ptQY+6KAnDtbZMHtoenA2Ma4c4jxSu66xrBKkrm2iZxNjbdSLR09RHY93hSOIgxkmMQkJ+vMdzZ
/WqnxOcuhCn6Z6S1lNt3oqpOpr63x0gIF3+I3Wby26x8wHNzNvXOoRYjx4o+mUzOsLPhh5rTGFft
XIsOqvg41SFWjP7J7GX6uUsM6kkjX+qSBOJqpjnL4Qvo+mJWt1kzkuhrjlMB+9RKQKQrj0YVQnYU
l0Gndxpi1TYGh+dgyzd3Qu/956bKJRBxc5oftdgZyqOtsvUGd3VrseH6aDJ7MSrI1abQ5MlYi9wP
Ui1PnajwSsF0gVipNbKyoXB2zqiXcJ9kSZXSD2lzbdnV+mq0DhH0S5t65Uk2tbYe6SItDqU7I1+d
vSK/WAD6GHvVpeKzSPNJC3E2reUJbVy0lFkqTaCvHeCFgPWkl6Hwcnfce/poWfzUbb8Qk9xe2HjB
mzDhTiPaRzPOgw8gYBOUfau+EIBFL4qE1+xhXVqEv7YzUN3M+lhvd4NQYKoAujhQ03lWBHMLpX2H
4G81OXjESxeqrhtvRFV5E5V3R4+GF5GvoTuV7lVj0Cfd1x25rcSTNpsGBgSO9kArUd5M1mBorAg6
1izdrF0id82zQ0wTvaUHTAMCtag1PAJtcmYWtD6rrfxomPkq6OphRjDfCNxW67Ojx2zggdhqxPd+
UeRr0PTV+tR0rJWAU7y1ec8K8bp6UFr2pVTmVUs/4I0vHSpS6HKIGNbGTE+LQUpSJDEurKFX2crb
KZiY91ps26eNORrnldt77NyalZaoZFvvsZN4BvC8IRL2+2Y6aZ2q+ezT/wvjtn+ctqy+oOjcWIYT
fRE3iM12eXYm0R4TRzETQmKfGjsZN6j4Fz65dkfBTb8pH7PhcrVNZNJQ0Ji5z9PWkqqHxBF7qjZa
tIL8NTvQx8wxd7BY1y+M09ML+mHxVyAAJv4WBBtDYBLITrorrjaeVfNCe98cy+VZeNb4BefYhEJ4
Jm11gyJ0fKjrNlco1jnTwxlovwwwu63onXXNQ4rF1qpH4zQbxr71S/eVChEArq7c6gZpb4F8re/a
Jihqf7oFeS6wRNnd6PCodcZotNyxOSLn7lmUWElKpNfYnQIjsXXn2tmeWYe4yMsyTLOCo3KXVhhn
rHnCZTP6c0UTwmgMNtrZKbx9r2v54yBzszp16BE+lbR1bzsHpPPO7oR5JegxY5hI8O2FiQ5wmbbu
KqlUYz/1oywddET2g7uJwRfVv/rWDDOflF2uW3J/A9cjlTuIFxd7htlqWXOEYVQbe98a1ybsYyc7
Z0unihygq9kcsNlfCMOu1rdeuArDiWmUnA8zp2mP05gbJ/DXzW+ARWysV8Y0DG8w1h1xItNZzKex
n7lHrZj8dceqFxzl83n4Jsu+G6KxbrGxzMBvpqC09O5ayk5/ohM8fOGbjaDDW4hqwDvCqGxwJSnj
i7NkyRXHquwinz007j4bEI+twqjvvVprnlKeI0YAyRhMRNLq1Vfa2fESCoAKBkVeX5wVJP4CERgK
CiV6L4hCYLGzQMjHaa6a0rPKnam1NDfiwSXSvtbb+YvjzgK+Z9aOa6CYtLdhYhvrLdBvhjtmOYMc
71bL7ejx6uihDA6l30jxU5/SOJEPhWdXGU/jFGNkZabOfZPFbIoZX/NHSZp5EzaTk2VBYmpkYKmR
Vl7gtm3yXJou+5yl5bQQurm1zYPCr3ol8oSV18ocbiZcyoGgU0lUIbgB+xUjao2uxqrXKWxq2lEB
uziuKLkukDtKf+ytA+h8p4qEHU8c0uzkBS+GkFGNhu6cGFIZH4C0eCe8IZD1rbDGNzJ+urukmFhw
E/PtN2q6UQ9NEpyroFk874Xevn/u0IqBKFs3PmaScV50FP9Cr48UIglN/TZBw+11fheV3mQc3Mmj
/JkMDbw57KqOmUuja48rDhBjx+ADVTw57V19MEvBaYIQR4dJwjgsW/CGR0ieQ0ff2mlq4IuLQaDf
HDrlZnkC4I6qxyLV5WGdbPk02ol4ZXXVS7gYSj7WnGVu67hjp5myZuXL57XT2axnM2xPl5niHvfh
7JyKDq8G2QlJdSWVxwOnEMpY6Ul6NJzmRLHC/KnSy2tiH7e+CoGVr61Ku6dxwr6L4dWc1sgxOg7N
Mm2waQhrVo927ur0LQwOfdcJ0+DppWi75BNtQW4EUKhl2WPF81+TkmPBXW/3Xs7O2tAynqSpT3uy
GxG05r0hzajBu9sfkty1QQdBCbeiboy7LISoTq0t7ZGNtamtxIo82dvPHA9nbVcXy+hcpB3Z3mPg
Z3PW7yXjzTaqChdteW2UC5WGQ4eSojvnTcqym8qzhcQUuO0jp6MrvzP6L6ORliLycZg+MU7omkgq
/C37hMlZR+uJvWwLdF1c1nlpkl2XD7WgG8NlOSywhzDtsNZqr1gdn7vUbNedwtbBmaVPGFF2Zk/5
lHXmdOGmgpAZSuLECNaUZivlsjCb68UZeAfZZMQKn95c3k+d4T5VCmRkNFXwI7d5MNMJ7mZXH9EB
q0e/Agx3XpiwePe1uVmsl7ap8ZQKPIsBLc1R7NacB+kJJ1EzJsYFZvaOLDODRUGoenMV4+j4qjDq
T7eVo61+1GO0zSLs8tqzY6beHJEkTalGzxVCP42bRYscltaXtGzsR4ONUKOGlE5yywCA73mfN65/
jynPo8qfTeqETE/Xq0pfcE57XuxiW2VlDEGlYiKaR0FLemcr/D2ho0v7BHFndgqvHs+Vyeo+jVN/
/ZKYprJ2DEfEg8Sj2UZ1Wy0Sh7OkNcThkNTsQRFWEnRiKrF4UUKzHSXE5Mo27fMrbq8wQosA1uup
YSoaTJ5hfK66lABYbPP0I5pZWi8Unzrj0UpttzrRGswlkJOvu0nQISRanoMzlqeEmbZnExufl2bM
A4U56wk1QL+GxJR5GMq+ZxdbiVOaIRWReZaXujbveEfteV1qncdizIu7hD3EBfI60ZhhWmx4QUej
3Iikb8QHjga+E6RL5txaPrJWTL2lfBjh18e7bu3N1ySl+cJpf62jn6ssfpD/IKvgGIQumRw+fCkf
xCrC0IQztA2ntWESz44+LI9Fp+ZH6XGeqDIdv9XPL/gBDoJYxYSrJQwO1ECCmIK/13RUDKykq2mK
aFxjIJJBqZTZNQTjdqdJVFHnsKXnjHvL0eeQ1RZdmnoocaH//GX8INLhZWwIUBNuH5quj9BRa/NO
MGwfjnprjPescm3XDlhz6ePVvwBF/KA6+k419bkUSnpkrNtL+ZPgqZKWs2HL1NG1a6cPEhXnN/T+
yuPP39GPn6RlbD4g+uMcy5B+v7+M0zWVNhm6Oo7Y8qIOMgGuNz/lyBa3hzHL0t/FjP+jMvfHO8j1
YD0h1ttwvx8ZhDxmSRGeM3XUFfguRq/mQ5/BpXdwa336+Vszttf+TgjELTQprogtQOlkfnxvhehc
NzMXdSz8QgDkQTc6zX0fdQi6uOIEi5oOWn3mLmKhDS/WnWmM/ak0W/fu5y/lr+6yaZM0avF6qH4/
fJhli1SAKfBwrKr8RBfNW9pMzyDFk6jV/x/WjeUQygnrGMmVZ77/QJmbrglcDXXEdpwfN6PdUauE
8Qubx1+tTrST+HkcksbFR26ztKnIVC4VzSjkU3zThjO3NuQv3stf3Tb3u/JO4H5wrQ+3Lc1zCp8h
VcdlxqR3kIWv9de4Jcv5DBoXYG9NTEx7f/5ZfVyhqDaRdG9kGMcSgrX6/gY6rc4ZtJ31A2ca9c0V
DlJlekppsW8XLX7++cU+8jFpSGwaPHSqADLJDvrIF/MGzJ6e188Hpn7V/2HuvJYbV5J1/UTYAW9u
YQiSImW71eaG0WY1PAjvnn5/0Owz04QoITRXJ2LNupiJUbEKVVlZmb/5kdc1+uoAUGIP6LO4s0T4
oAM4989yXWu/iqAnm8t0ZXvKk9jLlaE4yOSPjys/anlwXn4UaSrBFmkcaCeXS2CK4B2pxwx+MJq6
U6dV9QSJmTK/PI0OL4nCg0Pc3alngCCo8GubJi9Pm3aM1o7wlW+hIKlOqCXi0nVc3jPQvQ0NURQk
yerAl6LT+Q+05/4BPSP9/v1JL3c0c56NMkD+wkGTmPrlnIfRyHswbpNv0uJwznUr71JIih+kusyj
8KERHSIAioa52Fx9Q4tGnazBj3SRcmSHXjG5V2aNAQhzFNdXgJ7X1m8ebKYPqcAvF8Ml8gQeUepG
fzoB6Yf3CJBNmY74iK0pTl5ZPmh9JvENrCfI5/ko/3VdIQKUC8aEbqhsdgBaFJE6gJStidVdmQ/S
xxxK7ioL4PciuGUSuT/P0cZXm7T/U+mxubUCcfitn+kffng/6GjzgqUmChjGknml9D1dMpX+qqiK
E05301clO68K07Mqf99QbAfUceEewokAJr4E4mIGk5PCWLVfTsU/cZRb3qg2H/QznUMMlmz8cTYc
NIal5JTWwI5AOrL2J4EqZ66q4T5PrWolkbiyAcCzGQaZChBtzuvlBjApEUFtxHUccFzsTsjN7CWK
I5v3v8qVDWCCb8CFSEEOlF765Sjot9SFUIWjX49n+SGSsgq9SFkXDjHggQ/ax8wLZyq4BSCJLoOX
fqH//LWnlbwRIYJXg08231FHAoSIrR7epsM+aMfuKUGipl+58q4s48xMg5wwm2mz1S8nyO5OKrAn
A/Ib+ngrhVnvx6NqftCp5mVqkLIkVHhn0uvSvniKzhmVX3q53ewj8FDQgdI3XS3m4geR3/Ma8h8Z
SiHXGySNy/mcM4vqhXXqfUMfuu+9qDW/JZ6Hv6LOmFaY46/3hgRzDtdBKmp4YS2VCqlwUwmkIupn
Jj6QioKJV5c3hX8uKFG9vw1ffyVeIhDoyBPgBiH/fjmr0joNHR0xlH56PU5tEQhtCuv/n/dHeT0h
WSS3mtXiRJVseXGkIguUSWmMEq5sYuxn53y4kUtdR1sgq7/8N0MRJAh5aBMuVXybocUn76RJvioU
rWtFGU3iPulcQ0m0lbWbj+hlzGNWyNKZ8HJQTBaVy7WjetGGInJj/hnNOrvtpHZwLSOVf1QhQHQP
PdhP+QR44USzYiV6vP5sPAI4zag7zg+DpT8xAHo9RplZ8itsSJ+s6TRSvxLlD0dCMJZchNb8bqNY
Nr9l/wobtD1FHJUCw8+oBG3zyTgdZCTEVpbxylzmgD7zYl7eh4tR1EEHOpGGjKKdOldOksYTYRJ8
OCvi+gOrpZIIkqGKi+MLvpTPNYgGKxadwPv2OsJgXRiPH6W/GJqCpQF4NlIHrsQlTRRQb1rTlhX9
sLZit0Ktz1UHBV2rJMk//H24OChcyGgOzNfiMsT2587I1VGbe7/4FGOmvBFbVGXeP1Gvv486y+ly
sys8XuTliaL9XiDzXGm+OrcmgxEmMYhf+cO7ADrU7D40WxVwZSy+jyRmwO2sRvNbKe7RFC9+n0Lk
FN+fyus4RMVllrtFvWEmmC0uXSGZXdSsXPNBrTZ3mDmYBwXHWV4iKf517491Zdng0s7EPcIeR3Tx
cZC7KujIGKqP3UkBsozMJXIrRek+vLEROYKXzF1LaYBb/vKQRh2CWTGS/z5e76M9GRpALoCmK59n
/iuXsY7EDowJ6hcG7Tp9cU8oQdZSDimYzWhqN7UqBNSqQ9GhoZdvz+LwQV1ZbtrZTh65an1OJ3m5
Xc5KqSoVooqo+gK3JCwdc9rSxT+tfKPXs0KqW4Okhu8VOc/yEUNY4/6zYkCdVX6Odj06FLkDAuck
OsDtx84Deoqg3vsbY/7pl0tJuQ1xWfYYMYKZXk4tk9vOpAOv+fKAVORjUk8thfy2NbKtikUEdeyg
gmWenhQ4bSZFdfU+m87dmjD8/MWWP4METUYAQpvpiIsv2qa6CWSn0PwMfv4evJZ0pwnn02ZMhuFB
lbrhrlRwZ3p/7q8PBYUIWCccckynqWhdzh05YvqqSar5MTRERwOP7kh4R3nvj/LijnM5NxNBa84F
J4OnsDr/jL8urimvhbiMxNqPqh7gZmVoBYqGyTBTfHLzdIs+aGI6QqSeVDeKaCL5gBySX2NlCtJO
NzowNHqOi4mjhVpXwbg/Q3ovGmNQd2M2NM9NEw2DMyWqHniaMpNmrKDPZadCvoNmNIqn3U6iANuu
7NfX3wxGIJcX/1BP5SV8Oa+kqUst7tQGQmBduXALboKMjHowRnHH09t02mCMVpLR12eEMbGeJJOf
CauqfDnmGM1u9TA5fSuLp0dyecHJxdH6IWVm99usWmXl3XBlPJJEPht1Eipyr8bDcSyUR6H2W978
bgs9bINeruCNoqbtTTCUT+9vltd3AhcBM2RyVOZokF7OLxrULElTtfbrKs52IMYRtwOfDK7ytFaQ
ez01aMbcP7OojAQVd7H7SemhiQop27Ksmj9pHoiIweXB7Yn8yI0CXf1wfkDdmKyKi07SVeoZl1Nr
jY4m8Ems/Ogs6ns4L7D6tSBYq828PtQW6t8KaT1K7jQ1FtNKqeVPUdRXvtYM6ZcBUo2TmEG8EjZf
jaLLPB8Q3qeKZpIpLPYhopJDIgPc9sX6HNyQslAxqSR998HdwCikvJQZUHJS6ZBcLhmMnLn5W3c+
XdR0C0ku3FpmBJIm7XT//aGuTYh2BXGAx6sO/+FyqHQKKl0KkZocTpr8OckMcYdy7Nn9+Cj4iAHP
xpeJXH65B2pgsrA8O/8kgvEy2059Hsqs+qADESECqQFNprgp8VIgNl1OBkRLaxSC2frAgFRvCJD7
SIdT/sFi/csoPL2pVM0iAdJiD2Au0g55l3a+Hpyp1eLU5poNKIePL5nBI0FlHBnN8eWHAR4e66rV
Apo/B0/A9QOkacf458dHYRvj/Uccn1txlys2qiNoSfDjFIPDEtBWVct3QTSkmw8PM9/w2pzhzDnV
vAv/ugpPE0Yj6hAhaIr46Hmf55k+HILIyIqPDzSX57CQYEdTilmcnHNzmiSQia0/KWZwFADwbOLB
GFay3TlDv7jZqeLTdqM6B8R0NuC4nI4iQhQys3Pro5YqxZtACaXYC7O8yI9DcJbv00DsjGNfd6Lu
yIlWBB8/tPNrnzoTdBBN1RfLmXewkXpo5H5bFedbhJE7KuyrNp8v5ezlNIGe6RI30su9ezlNONTD
oI9M85wq8V4O1Og5yQWp3UxhFT6EMuLPgWaGX8+oR3hVdbI8LYmslbWe13LxI6jd6xSHKDOR3S/O
dNdheZbpUe9raAMjv1qfNwDnTjt5gIgEuKHs7w1IL/3KU+PVhUynmJIUOSn1Gy7JxcFg3idOptX5
ed4FhwSSlStqnXBsoC79F0Oha8Lzlo8KFmTxytAyNE3rSuz8UKN/BdKlr3+N8FgPNVqpa7nvteWc
vcL4nuwcTPIuv2k+JgUtJqnzS8uMtxMX8SGvRkQK5EYqNkVU8qFrMf394fPPNqIUNpeJJO7Py1FN
cJ1gErqOsmUmPcSntvdyTLU/HpjnR7Ul8bAWqUwtFtJIgkHBCq73m6QHd1SI9U0ISXrlc81ffrkh
OQ5cMWSIc9i8nAtnoY2SqiL8D+W4JVMwkR0ENYH6aAFK3M2xCPnz8eUDvYOVFT1+vMEWExuUsYRL
NHU+fuAJ8lZAWmEa6F//m1HIshmAt/VShKah3YDeAZf0CNd4Z01q6QZpGqw8i+blWS4fzaZ/j7Ko
fkRZheWyRGOjOGGCfibNcdpettyPzkURETLS5tBF02G5FQYgSWAwo9an23r2pgIB2kRq5ZVRXgcJ
mqhsBZINFK0olF9uhXR2KqxKpfMrFO7A7ZrumKNkkATJh+s4tAFV+rYI2cn0O5eIhyLJmlJMBr5N
EyZQattmJ4KLWEnVX99rqDFyeuS5j8ZZXQSHtBq12jglSL0Mk64C8ayoXkOIRbkWimP+1TyJ96es
O0HQSM/9hxMehRT0RaOWZwmXzuVimhn+rqeQHMGoYU8HAkoNLQLdK9vvFYoFNaCLYRaBPR5lmoNI
efrIJ6s0IuMRUhnVnTbDHSMIYs3LEgsx+KrJ7BD7ARg0AIsn1DO+fXiLSjP+iYCF4TLZ0eV8oypg
80an1k8QMLbhnasPFkawn98f5XW85/EF7Yx3EckkzY/LUcxisCoxGVufek6f3MpnAYWDsTT7b9wu
w008Cp3pVRrg5ZV7+/U5p+BInQArILpv7KnLgesqzxpTaRu/64PyTm8w8FWUxFjZsfMiXUYT8MP0
95gdmCTi8eUofRifMvFcz5kQqp5xCC8nHbLcB99areyca0PR0QCjR+WMBtJiqCad1L5LiPsoWMFX
EBoE0Wuw/1UnmR+tdlA3ol8J2oglBJ+3OIcnq+paam6dj0fOMUoA2guD9M+ZVBPpMXllXlc+FMV7
sAakOrOj+/y//5Wb90AmKd3IrT8k52KTngr4UGUb1s/vb8QrsYV+JZnU/M6gTLw4d5C5kPBXeZuN
k4wSQBzWHgha3VU7Qf0SjgHPwsLo9riGRSs90ysT1HREjakYU1yhTXs5QSrtem5BKfAR6yi8LsvH
b0ocI+v0/gSv7A/ehIA3WUZabcunVJpO4OBQcvPh+I/RThZAVHsyzOvSPcPr+f7+aPNyLTY+vT5w
aYSOl7N9OSk0HK0uhSLj14GSOXU1VaVjGOWIfv0LUh4J/5OxMsPXY1IEn/twxCz6wUssXC7XsWDR
0PS7CrgoxZ4K9Ujz93mo+706JGv+yq+/G/kwAAh03CQAZEvVURw8zKosqTOGWkG1ajLOWIWMhvv+
Ql555Wi8o2mVYQzLvMT5u/61/1GQHyrR4JVjmYmP2tkPcahiB5GDf4JA99Q++onVNnREnnwzFf3D
T7l5dCqp884Bg7MYXROEoCdHIT7DgfxTWXJ9QIVp/PL+JK8tJc1oGa1GVhPvzcs5IuYE5aLjCMQ0
bB0dr2qvVkG8f3wU/DUJWVTiKOcv7pq8bs41Fn/MRVCCG0QlrG3aSyux8fUx4zCTByGzRwWTtsnl
VPrKiuImzyofxEDolPFZ+13H6bA5xWr88P58rux3huLVQv7I51mWk6JGTDUjbisfe5aodopkyD7h
+ysqW03ujMesrIof7494dXIYy82KhQqV58VuiGpxONMSRlq/MOInK0KtA3JBO2JKiZVRs7L1r4xG
+KCvZVLFpzq7GE2CwjtlYl37lapV3iBiWKrHZ4wqaiX+8D1N15asjvYt/5DwXH61AsEKE/G5yo+b
VgWtJ8WfwYQOu+aEE9z7a/g64wHMxg2NVPF8rpY93Ba7rFwYKN13tFCwTczQ57/HQaWNNjCOyvgu
H2Txdy+e0mkFjH0llFAWpAkqkvezb5Zy32UpxWWAsbEvGUV1L4ple+hxJxeeoy4JHEhQuotWU+GU
defCQw4+/P5leGTG56HnxHK+gv+KZHIoyVU6oXqFnGjojfVJ9KMwXrl4Xm+aeRDdhExChOd1dTlI
Q28+rPUW6Y2QLiGGm8gIxRac6nKtL/o6aDESdRGUX/k3WrKXI0lmD0VdnxDxQi5rE9TU2kssJFYu
tWvzIXHkDcdZp2T4KjRimJIUpD+jLM1EypmmGNeWY8VdvBK6rkwIBDC9EMrGWCwsKweVItRyaXB/
AqxKvkdRq+26Ps28l/3/IX3jN1WLL7SN31VB/v9R33gu576rb9z/uPTYmP8P/yduLMv/w0MdbBnS
qTyE5pfC/xlmSNr/8A7jv6Qxgcj5jIr+f+rG+v/gLErhBQQArBegkv9WN0b4ePbZpj1oIn4/A2A+
om68eJUK1HKBJ+LOscj0u0AyBXAL0qE4SHfDwbzPtvI9QhIoiX1eY9vMO/k/KeO/xzAW1SMVLU3g
9gG8zIf2Nny2+42w8pRdBL7//OnFETUsbEyFiT+tHIzH06H7cj6cN+LP4I+6Glrne/3ar59n9VdQ
63vNaCZKkocq7JJ7RFdOnhHElce9XKHBgnESZn/VgPGFAHm6rnfg5k/bnpt0k8rtLDxXqn7WQi7n
5YtiXQp7raTM4VJKi1xEuUzXQrl9O5aVTqe9lFwTxvsGCVvT61W5dic5Lry2lyoHOrboo0jZu3N/
3NPpzdotEpduiwKvL1W6+cWUoDPKDZaMkIDOf3or0R2j0NRtjsoZwR9mfidmmWuNiFGNMeKJtpkW
la+joJSHuehIwWNT59vG6gqa+ojLxGkbbnMTC+WkE8rdfP94Ab5692Iq/mpM7YwsatjGT3JUahuz
tcynoFJUv2vp+zdl3/wWURbwyI4yH6x/4FBhOn+FNajc1FVV+DK9X8r2ZnKL35/gnpEm8+tE/oHS
meA3jRm5yClIR8zJ8k8jODJPCKL+BrxzccDgEPvNU6A4WD1aDNGgHIHUwS8Do1cXFQvRQXOsd/pQ
CHaJaOToXGnljYzzkyOfsOK0cIpCOhdG5lmBBJGe0GmJlRI5kAh5MlmAXilla8j6eUte20eL9ye1
TaOFRygd1GO01V2xt1FLdJEN+yvk3P/rD/1tlfCSFF77+4tkCufFoBzno4AF8Yi4yTFuveEekQ1b
aPdW58aPYX6j2hECp3bZ2YErAQOJ9rlgT93j+7/hpbZy7TfMF9BfZwUl0Q7v0lI6GNJBYJ7GTTVt
w3IW9jJdwbjR9Yce7xgLd4U1BfO3lnWRjlunnDeRkCqHDIi/E4Qd3PMR3aSqZea6XKIF2g4dEq9S
/a977k3q2wJf85+gI1/OktsV21jBmg5mGXlWUH/qjcxD59MNy/ioqpGXZ9Yt/g8YRMZopxrGN02d
+3PVdN5XMLWnzI/gwvfSlxCLubIKnBRhEof35bdeKG6IKCt7Yg6w1z7HIuk1mgaBz7yeDri9Ib/3
0GuRrboGUj1RfaP9bteQsguvr/+syOIW0U38GtFGnQ4xpejqE1a7J9jXqI18NWZa50ZRJxtNiHN4
Y+wxSEdXm25F+dkQ7pt2W2VPRbJS/HtjNywx4/g2nYUJG9uD6p9Nt+3dXMEL9KclnT0Iu+/v8pfa
3pVlXWagEgRFCTPi8aDYjZvc3HUb4TA65Nm3ybHbaZvaRul317pnp/dEDxd0W9wMzm3pgi9/KDdP
eKjuRu+pcszbfeqBmb5Zu2lfXk7XftrisjLFNm+Blo0HyfRF0bMsqiTHrM2dvnbPfxTkHXUnxz3N
Tu0I4cuf76/IW1mEvohtsyV8N2nxREudOraNRlONStk5Q9Oivj1/zpHzvdHNeKWu9laYWdYs6lbI
mrotOIA+7iKOZA82ZuBEU2UfbNbW8q2Aumxyd9iHh6bFKLp/8tvnfFcdaufsFNvTk/U533Z7c4Oi
lhceT56wi52Vpbx8+//7KC3LCxBlKLjpzXSgpG5P2o8ovosVrzIRudo04S0oV8fQPoUWhqpw4XEL
bTUbIRVVXtnd1uW75D8/YBHddAMfuVN3RmrYgCjZps+Au2+BGW5MPM54Qzuxseusm+r8vQ4s9wxo
I0/UDYUKvwx1nH1n2Sm+y2woHzc/0kox7UYzaGrcJPk3S6lc0xo34jAdivH7ZKIgLuouL7BNWHUb
1CcQutmZ7U6ID/X50cw/yUaH4ssNEC6nPe+F4rkWH9uYI6Q8RNqXeGztYHruRfTIzQeZX4hYnJdE
oneSg0dpvFPoNgh64o7RL4Q10IXZnaavremniXwjped7yrD7sYlvMIXY9EbjKaXfTKaL9KithPeB
2uwoLrpRbmykaBfUxybXtwOy6Sgpku70w7FH0KM4iTvMdvhQKiIt+pM+SF8aq/0+dFxzdT95mEze
Kn34K5TaY4lGxPt75a2wu8ROAclKm3Yi7Jp+dKPJtnhMb6RtctNGTn4vbRHo/2H+Eg/DZ/1Lc+yf
5EO9fX/kt+LMqzoRdKk2Cxk5EO7lyWl6eGiRjV9S6unPZzlw0B+Zsv28UmN5FJXvg/zw/tAv1LAr
IU5b5BiS0Vi0JqrpMKTtcVKwCBVVz0q51Nqw9yuzu59ibWf1sxnnc1702DPhFG7KyG/5avspqMuv
tfU4DTd5VX8Pk9GOo8kbjE8app5tjGynVG7iBBFOKASUEkvRSzHsQKfmUHcnd5gbx2WCPawIHAo1
ryDcnLG8I+bu45JmDOIjUhp5RnI7BQfptA8q3J+Sb9VwEPW7U+sVylPYp3aG0pJaenrYHlqZhFVG
jz5Zufbf+jrLtrBoYgrdNcQQfLqcEqzFILkhMu6z90CN2mP2rUm2rBQibOh9oqWkoX4vYXadrRSE
3oohi3zg1GdRVaec8VpH0Xpw8/6gSMLK9F4oiNd2wJzu/JVlJty/RW2V8iGqSvE7xurTtgKj6DVd
frJj+hIbo0M/8yyJkVPFg7zHn0Hap1JiMdtesRN1Shw5ZdOaUxJtpJNuYAUM/LxQLQT5gp7+UyHQ
1ABph2+c3nroetaPsA4GthBdj19J19OAeH9DvxHwlxTIKRN0swlYKxKWsduaXJrhZNjJ8Ov9v//S
4Lq2XIucYDDTNlcrDsy472/R4HQ0D7dqpyI+SN4f4Xe0gUC6dn1dlpr+fXtoi3R8jFCgo58wHsIA
DsvpO3qdnpg98PZCY63pH3OE0rvG7SxbrW7O8V21Ziz01jIuri2Mb6UiHcl8EFvKMelFbOss3NGU
XflML5zka8u4SKYtTNTTIDfHQ+aV30XP/Par3vXuTrL15022N27iTWqjA+eZ29y+F+3Kkd1fktP4
htv+TH5ya/9+/3u+cDqv/ZDF4dK7okET1xgPCQa//a/xvJHO2xJr3+/Zc/3QRRvdN25gj9vYxfvC
Pus20af4CBWrog4hujgYS3+yb12wrdHP3bcrNcYXKOWVn6UuTmUXVLBqEcc+xOjUW/H3xHxu4k0G
aGj6k+Aa3aN2bZW/kGIHSlfsp9aNQl+GrHOyeMTv6sHV6v1E2dg4RogjaWvJ4rws137X/FT4K1qU
gaigUsV3mzbEA+EHgm1e5spfdLK2lS/yxqZfyhrIlj5NWaez6Q+11xz6x/pY+iQeSPK7+dY66l/L
+3ibe4WD3p+fPWuuYgcbaeXN8yJpcG2Gi+ybAqKYpyMRZEy/WCHqagOGQZUNuiRCpFH2p1zgTnKV
UEc1zw2LX+k2Pj1DKwA/ifbSya7LBzVCtVlzK92uf5qoMo2HdiVXUN5anUVhQtOnMBtMbTycTqKn
gWC8Qy3rdhpvqhrBhM+pSfXFUyrDCbtN0+0DX6885JHCwhejW6VCfmpjJpshf87PWw1vT3oYuYIH
orhLu2Ot7XvEVaMGi4LbsEKd+5ysxLK3TvySP5MbuSXABcFgcTO4phc7hC4XUTsXAw6XGOZiJeIg
w+3iG+wEOxTmd7rrJzuky5xiz9vARs7QX9ljc7S+9pEXgRVpd21MpZy0J0LgSh98w/yWTegNP0Ti
FnlRp1Vuq7Nlo3rhFZlmj9WhrKPZ9QJHlSmwh2YTxN+nlttlzLca4l4hJjWazouicyfloRcMB1mv
te7GC4Hq2u9dxOPZH8Doq/nYkXs4pPwSz2Qc7H6Wt7Hbnm1RcSkp5rei8TlAwstC5nKFKvFWUXiJ
yWmEU9rLrUBR+O70uXDbH7jNf6ORmd/GKyWgF8Waa7NbxOBTZQAZTBgClbngNnpGs+6xcOt97o9b
rD130yb7kd5LN7rdPAtH/R6l48+D0z1b+5Md3gYOudgmOPJk2p2fzLX9+sYWURYROFQARw86P+o8
bPXSz8v9+eRI1oaacQFvyz6T5nqj8Ee+Fzda4ggdbBsXqw44rZJXHeNuY3V/RPketWhd9SLrwRzQ
c98XxUZBIVGyexgAIXLHNmSr6dv7+/qFRX1lJV9ZyWUU8DqNH906SJ7flb604QHntZ8D7wu3qD/4
6kbcSPv6Jv3n/SHfetgvMfpGJQxB1TFkvFORFz2cb1J/2HQ7xa2PSLbyzrZ5Xxv7YDfeS146ONnP
90eeP8S1uS4CdScgcZrPAyPLeKAi4g4eEOijsZJ1v7Xxl/pK8PRnjh5/H6MFgV66Yz0Wz0rmSl58
jNz35/ACy7o2iTnM/3WfohA9WhOC2wfrSTjbBo+mWyQMHAsFrq+ie94F98nd2t3xVmFpyduJylOI
qfk8GB4Wn4YnY9t9Ef7RKWsdscMy15o8bySPLzfAX3MKsZbqi4lhgufzj/4R890/w8HY6k/ir/Mn
wa8303P7tLb/3roQl1iEsI0mXSoYTfYFnqHHqba1XynWHKGHvSfMb6e/F2673RDb6M1WCP1su8fO
UTN86Wz5Wdol6Tfl7FLVAA3Li26DYGkf3Jr9fcshX+M0vWh/XfvQixiXtSdRUNDnO/T7EWOWs7yp
Jx2E6leYqrBOuLV/td19pOU7fIdSwEmlct/uigw7ps15Jat8a7cthU2kHnBXhDnVAaSZiPz18CBz
ez1pGEm0GnXlu+gwlDeG6NURUXXlnL4UUK5Mfdn5L1JciOMqkA8i9nUJZQGU892S7zLag2DnETfs
ER3lpt3IxMo7qzoK5/tet0uy2WcZFwrLo7uCWUv+3BYb+WGQ0KG3i9Izyk2PyGCdbKJso8bfyjN2
z64Y24p2jz+RaW2Hejv0dome79w++KcFLmUQDvtnTXGz9j5o6J3dzbqbnqk4WOu8f6pfZnZtxotH
IvYUgp5hA3TAl9LL9tZG9iBfbxDddE0f0WMXYcrHcdfcqG55aJzwiJDSjXY/+t9Tr/j8/o94OdXX
fsQiPuqdPHRhxrJrpYstS/91FHZVthn99g8sZEXyqLt5A5LwT2bnWN9+UFox76rPZDixgx1v9xzb
022Bfguv+IjAjqJ6bTpB8un93/dWXWUJCIxoyBuRMocJmNGZnRluXz2jmn4ctu3k4U5iuM0NxQjI
1vpKpvHmh1mE22xqQ8RXGHMAh7IZx9bJPFxCYtSJ5zdnoTqlYOtPk/k58RlXG75QDi+c/p+gdeRt
vztjDFQ/nPU7oXX023ytTPxWcvzSHPsrZM79NAyj+F2Y0ezOdug/Y/iwbT20S5yQ+yDc0BOz/5Fo
edQu2Fq78EuvcT8PXuFLTr0L7af3v8pLpnBt1ywyzQx5eLGdg/c5c9utzD3kTHs5c/GnwpbU3J3p
+9qWc3quvyS36jb2KT60dp5xvu4wmRu3+ADEX6UbTEaHp9HTn7KH7M/pVhfui/iLUkveWoL2VkRd
Mp+DdBATa77NwtPPwtxM9ZGCFYJXrowNi7JXMFHdN8JT6CNnm0Z2eBQmf42Y8mYkXYRzEVeBbpgT
rbPde9ltsj87O+3Bg8njPRlrL+F5za98i6VWzpSiR67Ou7ViM3SH1gP0vC28xBfphJ1c61jdRvfq
18pJj6Gv+6YTbd7fBW+dzaWCZaaAgj8hXEAtXHEnN9gaGyg3jrJnP9wlbr7HvW0lBXqrAbwUjVAB
OcT5/MCIbpudutfc9FNxMPcZVTXByT7hRuurNvnjfbILPhWOcGO5a6jhN1LIJYpd7sUWpNA8zQfJ
/YQJ5h3eD+s7dN4M176fdpncIVqpd1XPn1c2yVb0/jH8zrN8Ybe2dG89C1+B/WWxTet5gzQb/C+5
WWpfd81PkYO2uis5Ia9rYfM7XIuebyR2S/ZJcKpHs1IZTnZMX99/epycnG7ho8q/Jlfa3CWOfhc4
qDO7mVt7z4F7ctb0Dt54ji0JKDEqCJNVMXZiq17m8BT01hJW5a15LYqRUKZjU5+/U7OpaHT40wa/
PVe0S6/aZV72mLp4kG1qD0TRVtlINnAlbvJ73a5+yO55cyL0acfhhr40tSJ3TWDo5aV5bfssYoyq
4NUd/yuLEL18MxzaZ7y59yieHzBE3WZ27Kk+LjiJVz9LNrf5n/PhdNdussPgNf6Wst9Odg1f3qA+
4fVbjJc2a6HpreC7ZOSBAAZaPF/e0t106D3dV53iDq8DF8eNHTruTr8zHsr74hivSHm8VXhf6iwl
gICz0zxiEUxoyt3Fwn6y7xG+DWvgSG5Q/5BILzOncxLPVEEsrcSnN6e6SOaMLkCgfjClw/RL+Dp9
orFFFaj6TbbwowOOcFdkbjjZ40556nfqz/LLSgh+A3yx1PxCOqVowJgS/N3scfwzuQWhP5x3Ha5u
Ll6pbkwBFImutQWeo9KV7bZkTsRZQ8UPAsdh4q32z0l5aktMqG022IPWuqQdtBvspnLV0LX+yxxQ
XORjmLOA9geafBgfrDvy1KzehL+xvxvsVqbIZivfYTNjvfg46sdojUn01kQXxb9eUKrTUKP6rA7f
Je0ZXD4p75rC2VuP7KW0WSPEiVF1LCO+JhiJyMfgsdgkR/VJ/AqpR3p+f3u8tTsWIWsY+mrWXiH/
GFODh5yQ4CAjfi0asXZwGEbW8cQTaYhXhnurS7iUukO+ghQvZrzy2Wjt6La9PT2Xx/gu4d5x20+Y
qR6mfbTDRfZPvZW3xV7e0LJym88hL5v3p/xGBHilBq1E8TThrs0T+o/mno5Um5Sv8T2w9cnHkqL4
o+yLx+o2fNAf/8sBF80Oa9AwoMW5/BDcWr+s06cWPzYSIMXuLVv7R/4iP0WtG8aO/js4Fa60UsR7
IyF6hWEPcwPtG0TvD3fd0/mxmde4/pze9W62m/5Y++Ap9zs21s3ZSyYb/ze/vCs+n1caDNcPB5Do
y5wF72Rc1FMV0KEYOn33GJbPba2tPYyvZ0RoJ17+9bK3MEKAEwMKSN43u8jDXMieC/8YIzjhjx8/
xO3kTd58XRUr8ftFC+F1XJuh3RcltjTXA/zymBFreQjjgwqI8mRn1JmDG/k++16qNpml09+JX05f
jH1jOjkO2jvtET9XHEBA3ODWwgtYd6Lj8Ed5Tmu72Js/C83tv+gN3yF8yFa2+FuLv4hMZ9Tpkdrm
pwJA8ZJP0cpdcj3NfUWZFNrWstqaP6trX0+QQo3vQ/MYfBNPLuYd0ui/f1zeaKWi33i50IGBaWb/
Evl+RY/yrbRTNrJmx7sYlKyXf1JkW/+kHc07BB8/6y5O6nMZPbwt5zpEczxvBPqrawpPb6TGCHJc
/pjJEkK1rNlpowdAmP0VOqKTbjT/ZOvuP4pT34VetClXTs0b4KFXqh8CYqbmUDCcYUceJoPetAk3
OuB83b0vbMXpPMqPrr6HKeTlx2Blb79R/NTMRYRK0RURjJEv2+7nCppsy+I2ipzkNkQo/8Z67G6g
D93I3+RPwjG6F1z1ofqFjMb34oHckDexjh3hRvza7LNjdTd4pxt1jUc7Z0dXTt2So6jWnd7kUcM1
2HxNTdJ1YD8ycLtYFOmMrcmF6W8NswhXrVVpQSxK0iHVgciFSefg7XushchLMGzTJ9uIzSPMNA3k
eiOUXgxe22yoFpy/Vd1TIwtwejPbnOu/+JZEbFYAxE3yEy0jO+wwp0ox1G1uo8Zt4LhRDonM+kEA
zKQg9jeFP/ExzFDHzKlrnoa8dctR20hav43NjaV+6xKvz83dSZR/pDRh0w4SwDYOni3D1gHxAj0c
xu9V/KmS9iddfM7xwAoT3Z5alEMteZ9gYxOnmMfcJWHgKCJPDb1y8SGn26RFK42ul9fbtS+1iMmF
HopS29ek8r9UjH/wjPkZZHb1v5x9x3KkStftExGBN1M8FGVVKpkJIanVQOI9ydP/qxR3oOYIceOb
nugjiiRz5zbLPHQ+aFT5B2yA5tEqN0LR2rlUF9E4h3c5KzIz0loGhm5mxkwWYC46xaw0a62pOMmT
2+5hEMhgzlh7PaTr0ZjMgLMgvP17oLrvjZ9eeBFl2Q7ajSWUpYK+4Y0pxZ1gw1fH7eotI6CVMRwI
mf8Gn2ksIdhLsaSNPZjUSl2CDBAuMu+MJXof5HJv2GUOv2OugE39/lIrLRt4UP37TDEf4wZG1shq
HWq1h2nH7chD5Mcm58t254ArQnfFVqi//9GflnARXbM4G2cIhyMV4+lVoqEnRNOVzok9UsnUyL2z
Tg51LDrwbzdmKlhTCAs84Q9VZ13oBLcaeyPByKVrXkWAQxMZo1vQV35fiq/R4w+/bim4IPOdBItu
REWierPmSfxfvjCSwhJTq5TgSTsD7yDpIzQDYBSv16LPzy6belUMb3tYm/kMKvvcTJsgwRxOSqHX
wPnlGBvCDKdCCBHyZn13H6ypFTMBsB6kexGFtxzLjslOXT3//hpfjfAfXmPJ9MoLsRZhy4iWB3Kk
vfCiuMLDcCRoUZtC/iqXgYLetRHGAX51KFn9A5DFMKdjjPkRpuKwStHgSLlxbu/H86ffsrho6qIj
aR9id6n0rVGvPdRMf3/LldxkKVOUqGVJ4MODwoIaIec3aKxzxW2QvFZ7lJLSyreEP+6/9Kc3WNwU
OUE3FUruGOcmoOrErD4KjEWUXUczJ4v37fT39xdai6fKIp7O8EMlYYmzgZHusXyr/fExOitW9qY+
z7fhNd34Ivw9mPz0QotICiB5C003rJzotIcmyLzYyEzVhIcasg0ZcBpURjDh1tld9Zi5GG8+baUd
a7FGWUTQAcCInIvx6OYkiMYArDT6U9Grcincyec/hDf4xobiNox/7dst4inXJBOR7q86GswRla41
m5Mb2xm6TdSunMR8UYzImKytsfza8xaxVOsTOoYUzxMwjtH0K4wogy1q2QquQFoy2kWV6aUMFmlB
h846PURgj8CKCsyVreGE8vPGWNJ24hKuAVWEDZhlr8L4RzrX3sia8bCBAVzLdZeMnUQsuzG63zSD
XfqT2xxzv/aJCTmbw7Abdp1VmuNRdcHR8kXMr3ek3rjjvgL4D1v+Kwv8NiaTBiipEsgKBvgqz5k9
sDpw+nPopJLOSe5cuQxn3DEnLgODQfSrMqut9OglGvWot+hOQIA26w6oIpqZrGIoZnLc8gRY604s
WTvKCF2tcMSq18Cs27CY9MI/CSzuL2Cv7bQzbw77wcnNZkv2YS2TWvJ2IFcBI0fotwflbQ7SV8Hs
EqBtlP3shA8Y22oehl7yoXOSl3wjcVrbuksSD7xU2xSajnhHKzyn7v1rJxgKgbfxPwa1JWGnTiEE
GcKnAuEMjcfx3Hm5LzxhImymAQjCbuVSszEkP3sr0CNgHeW62dJe6U0sxYCVRBnH+p4WSoKlldfS
iRIdaUK1m4gf7+INPN3KRfofNkFKQ0ar0dxJJx526IKRje7vF89ao2PpJkNmhu9IgrSnzEzyEs1G
ehE4ozmGwktOnQaGnKXZD1Y4GxLMcJuHSLxokG9UbeVxGK+8G0KR+NAfwbLsBYOcuc6ZRSv6237G
CXI6MwltjMJ9gpaNC9ditnn4/Xev7aqlLr8YhRGFZuV9V6HTpUcOsXkPeF9HvfyPT7jH+W9xIydC
VdVacW9qfYTwShUqPR9hJ1+aA9VBfgNC7bZJTV47mEv/m7s1bqqWI74DeKzW8KwcUcpdOq+wU28+
x7fwoTsATFq9lRvncuW6WjKXqDSkVGbJvddR+/DSlSw4tE+fm33QlWx/yU8SmWHmKG4VSA5gSz3F
mHhVe9ZEUNP/bHyhlTtryUMiYSIWIoPIPnCQKAwaGBwPuQ5x8QJ1c4VOoRbwD2qNFoKP29kWTw1N
gf9xm41jufb8RUbDDqnI1vArCNCxGv9mD4MPQ5dha7RyzzF/uLekZf4SsTSuaoYN5uN0DN8GuEIY
2Ul+HC+RP0J7C2JtOji8ZDbk998XdCWtlhYZTChHE6umeOLQGzCe7pAK+qXXJUZ52uIorDQrpUUN
SCCOEDMVlgxl+3u2i8WNW35lsZbUBxXG43kIOcUgHOGsPrT6wBziWtdS8/elWbupl8I6FatVWjWp
0KBI0AaGSfw5Qvcm0M6DEQaczziFlR+Za7iFh1wJ+eJ9z32LPm0f8QlNNTbIpBLCY2d4YJijbHXy
IYkhnWDOwKlx4HweymssXYv+/Pt7rmxp8b6+3x7L8fOQQD/3C33wiAOzrzfr/5UhFzTA//3bDNwx
8ynEEkYHeiOn8iZgPClQY35Lj1tl/FocXTIGMtg4E0DrAfDxRAv89p3yPHmpz1fww0X7GC7G8a4+
4v5UI33TamclloqLQAAxkrlnWaxa52HuUj5yTub278qWAuzaR1lEAhoOZGJH5DeKhhYbKxng64jv
vbJxdtaKzyVav2WGdpJTeh+o0kbnemMYjRm6HjtNn+dLaNeZ3XNm320MLFZwUHDv/XcjlNJc1ymU
WAKF2XPv0n4EAZ/okRefwxxYWnRBAwCYN562EnGWkHzaFcrAtriH7uUfgMQbidPKN1mC5lV2ahuO
CRGd5Vbv6I2BgKt0kyRD0zaw5F9g5B8ugCVIvsyHRhtTBdeLXwHKJ4HjlviwcjspO2D0felcmNWx
Bayl1CuDBdtFthMzBtYFiPabumutXle8LSjNyjAXZpH/fjRMmdRRI/epASAt8PfyeSdFYzK8Vrs+
wEjGQGPL7vz4ILuj27uMifzPFIEvkzZGnCshfgmtT0JJ7SDhif4BPckg2ySYNFKLwZn4PfStHOKv
ccm30FfBqzapmRItGF0ImANEUnTmFF5+/+Mrggn/McrrSwj2axX++py9JkHc7abQUV6H+hbyZowu
P+ApfaxvjdXWmi1LOD1lZKbRoBgbwJ+UnS31TAgEnDlvjg3MIBOkl6lqsuBQGdkt3prUrgWSJaye
6WQ2be9T03p8fxMae+TtQbZrj1QmD4EEt2+ewleU97+v6QrfUVoi0ztGCYVSwUuSYAYMa9L08qLY
kCEym91oT3p1xVAUnS35NP2NXqa35NhClebWnn5//lrHfolRn6JJIRFkoYLJZm/9rT9EvnDAqNKU
rDIgPjquHzKwtsWFNbP/MSvkF3mB3EJaTrn3Ue5YX2lX+oqdnqtdghFlZzAv7K47d05o/f6Ga6iC
r2Dw7UzwCiwCqgHBk7Nvg41cft9da4dckr30PgWhVwaxW3rA0WP240QGOfx/QHVXSusl1FtrR2EW
E9zkgJW63IDeuTcXngKHktKIqZVDPqmm/1smvzQn4cKC17gM2VYsGFNiDQ9h9jJpN/7p93VcuSy+
lvfbMlZ1Hypti40SjibGZFSDqscFnDu6NThdi85f/d5vT4DGFBTSGgkfyhQfZ49/ZFM9d8KT8HTP
TtFBAoKUAt0J8DXOhU/uH8t5LVA6bFmDrSSsS2Q1I8n1QLpSDHiRDDpfRHu4F21chWtdii8e2ffX
CyUiwgwXk4Qy1knlFVeWt1ETiZ6gmZ1mD+pjWJ/k+jYW5gwIcGXVF5UaRf1U1jd1hlZJ/qwSb1L8
PqwxmpQMTDqK2R/Q70A1JQWDpCeiNzmjBtl5l8cMUcl3VWPHQLDXw8YuW7lhvuLIt7co5SJB/YM8
az520aPQXSi0SRJbgD4K2YiJa0n2EoQtV8wocEnCBewtvgpuhyYYhH4HPdsjLzB+385rSfbXf//+
IhD/VNq+Q5LdK+deED+4+JHHuF5yc82Y6F9RS410jC0MNF7aJL/0EsSnmBOkLw1ZKo+VtnWtfrVH
fsiRvsq1b7+kL1Qp7u6tPzbdSRSMShYmbde6v9T0KIe8zsSToTyJRx6kqIRAas1p6GyXB7lyBAAY
Yshgza1ZZHehGqj9U/AnWJccc/GzIpkNqT5C8DfBBJpsTbXyktVjgNaYp17TCURsYS/fd6aG18qM
SLRk/pMFqYFLiC5me6KgbzYmuiD6RbJvapjIRSY4bhYP1oPaBaz4+vv3WKnbv5KAb4uQtbMmVRUm
x6zRPMj+5+AX/uAQ5/e/vnKwl3hx+ENBbCtsEIelD7Z7Cbcka1fyua8k4tuvhpJgVOcRPt2cH9GI
L2FwBuHhaFOiauX+WIK/Z5nAFQkm0NDf9aTQzB8HX/A5Cxn7hMTu97VZy3i+juG3l+injDDKgCbh
YEPzRE/1yuPc3CN2aKNbp52yjSO3UsV8tUG/PUcuRVh0iikWSwBePntRmlgfeu/3t1ibCi6B2VoZ
tSx2ETYQyr8jB9VIqNQhjcrdxgMqaYf2uYUd37jFDbhlv7s1TnrdRF2thMUlSJtXmy4WyxitTz3L
DWRx4q3YqUECHv99MKEZiTNbsQVYsfaibBQTa/2cpb9emRIYcErY1Zk32KEDqeiAXJNdbqmm5Kg2
pHjUDxoo/+M+WQKzKUwjm6jAER396aj66R6QIvHEXDKdM9gn7UQ36oyVw7rEY8dNOZAcnlaBmEW6
AMgUka6/b5K1oL+EXU9d28FQDUGf6/t9KrTopMIZpQ6PigA1MWmyhFYxyvBxYmWrnjFCDgXoXoMy
mbcoUbugEgVLHP5u/Jp7a+WHwM8uWi4hNFelmaCe6szRai/9Pt9/dlhM3lTdYR9vpNtrW5P/t+hN
47oqWx6freHSgOUH426xBjPLXT6lZiPmXtFOG4dwrUJkF93XERby9/H8nT4l+uDv+cD96AHjlGCL
SBsPWYOHsPdg+S2O8OXd8vqOsCs83mqd+0MiK93zL6IJxKEDGmyzA4vSiR4yhzwqJ8aLNZ2ipNA2
fsHK4AbOef/+AiCAAHS4vyYwG6DI1EYCwAE468ZWTL7/of/uDLhN/vsAqpKBbTh0l9LGrnNc3W6b
mq3NgQHZ+X28cSuuNLHg3/DvY5oZirnKhJVk3FYPvz4ZeCQ+mDXQHqFmetzCTa29z6LxMjNzBttT
BOeutYDbqECwTbzk1Jy3YDo/VyfiEl8thWEepQoeIPutjuz4PO23gOFrf/oepr5tt25Ie4mU+NOC
8iiItyG0hRQqIMcq3uhX/3xA4eHx7wNqQekVZsIDKOf0lxCaKhoQWTWo2YYcbty9K3W+qC2iwDQX
EOrv8BAxtyCs15dvcWao6JH6QqGn9MChwGghNxTpUQHacf0XXmZQQ040yELZv8e7lV4H3GX+fVGY
jwnzyOE3pJjEikaXH5UsAOxRgd4dDF/Ym2qWzK1MRpNMTt89q9SVISyS71V7wLgdtU+1ZwKIT/35
/QethCtYoP37g2iYRHk14gfND4PJ7OBBaSVnh3MkSQefYqMBsbb0S2PEJpaZhB1RMnX0SSq9hu7Y
EhLT0BOc5ddapbrYu0lcor4zCeaXMe+XqkuZnTJd2bdi1BMYd/3+wiuaJeISNs0UihLBNo8NpJE/
9VFjJy9JQQ1Nkd1BshNh3BNhnwhnSnQZSQW5Qd0v5zy2Qymxz1lIC+zCYsuJcOVgLZHSfVXGWljj
xzC0MPoOdCceMucKCNWQ4ow3QDs/Z+jwxvn3E6NazQclRoirFHeGzVUoXeoYvZ6Nq+DnnBbenv/+
+X5OIfdd4R2KHmwkrtYZqOPG0tYE7ecMAT6X//75oh6YTrtfNOBgOlUw68NOOAwGCJcWYC5of/y+
L1bCs7qIQAwMortcxWMGu3+DsrR+pyewwdZAayU3hw/pv68B7Oggcvfijocg1yl6oEZ2TH3ZVJ7z
t+GJf1agwAB5p2jPGRlM7Bs9hWWjvjkcWtsDi7iTcFVW9MP99QALSScPsuxanJvVljHGSgBfuh9k
RGDGOLm/HsjB9QHpgKFi9LwVulfOyRIO284RI3cM0nw1RXDQx1thqw+QfrfUUe/N2e8M5UrRwpTO
mfv7flihforKIv/o53guy3u9zI+misDgcm7J6Bl0Y4g+YUbDuw0x5QgN0/TE3IMl3XjyCsYOtMt/
twpfdGxS8njy9AG+XdaYHMBcmBZbkSMeM5sxyA26IXhTbZ9eU3DzkXpZW2nKCpMHtjD/Pl1LIo2m
YJZjXBW9lviasy0aIQLkQ+SGJn1JHbrv9wCXmiDvFBfmPDc6VLD3ZCfbpdsbQPzFnxvf4L47f8gB
l3DaKNbEmBcQuUajMAt72M3n1haMymn9LSWp1e+8iC8NJ6ZqLAG7lx+052LAahpDgKN4C83agFxy
ENqSJdqQB5KAfvqfppniEkTLF3PLkmkWAjXh/zIdQHsqhdRwVXz8vnIrx11ZRBuKjn9cylg47RiD
jNkGW1DHtQRGWQSSdIQOLBFRsBUB/4YmOE7GU/ch2OiXVcFwqvfJI7aolTjlqQz4xs0SI/OlFz6g
G0u3lrEsMbRKDZXgL0BwA/GeN6gFw7YC7IOW0d+S0Zg+VT2OthryK/0FcYmnpe1cx42EyckAEK1O
BqMC6v4Pe1JaffZn9Lk+oJTdPo3+6Mubfdn71vth2y9BtpPCsCG9b8nuOb/VoHEgHf2QTcEMvc5i
d6m9Sau9Z3k/PWkRaoZK4OZ6AuKhvzDQa9AVZ8LNWuxrhLmN2nvtZRbxpFfpwM1Jh1msmveuyo+z
0aZ1s3Ftr9WhSySsWsPdkHDYj9EbhOcYazAgaxQZj9wWamMtHC+Br3B7oXHf12ygPEQXjF/Jdfwr
3gDlgU1BkoB6DS4hd6J+sR/NLNOpWew3PXPu5/Wn77PISlKR/D881IwiwG/sWTnmjmYVECJIbYVY
jVlvHKuViLFEwLbcRGCL2gOohGb4zLY6lQ9qz+lMsSWDtpJhLdGvClGaiPL30XloQ7S7YUwaQ982
B5SHKYwGOkHk/Hv0W90Uy6IGZkJzpyD8KePDlJhh89YrIkw1B72PXphnZnpOtrRNVxKf/wBYQ03K
xAgA1iIxBTBNK6/L//SaPSn21Gbm7y+08nGWytZizsFHMayFIORi7k0mVQ5vXAJZkmaMe73KtWGj
OlqLd0v86hDzYcRV/RzEBhmBx00JHE6es9DsgSXMTUh/mwKUncpaLwtPnM1heCma2BS2TtvadbzE
s8KStc0UMszBEPpjuespqxeQvCosFkRBiP6GDSiSTu0nk5eHHv1A2O+jzzwLqpzd2D5fgKkfTt0S
8xp2Sq5Blx9ytc0VPEGdq4g5zi+sYsVCAMPNOYROozof+uqQdq8UdnlpIhpc+ZwndliXxpDVj+NU
GCIL5mZdGBVVLiRzBSgza1NkNX1t5UJt5KGLTgfEWzOUZI4MsWEu3/FVZeXkDV6+RsFDKZS1+OTa
Kn9ob/++l1Y/8SLhSVghqacUK8zsQp//W1yBrvAVg9rZoXG5c3ktUv2BPG48beXUL2XME20suGKA
90dvRC4LBafRwtzXju46PtC4jN/Q64XEN1St9Y3DsiKoJi4RtyUXqhwMqCCTDPY3f21bdJKK4shH
EHjKHlsZHI3oJErQ+JmvBZGcWAY7vUitLCkCWZmPdX2FLAmMCnAEIEgsy1YkAK0Q6zmZDOi/9dSs
xFIfuAKOCJOuxJbYH2gnb5zBr9Dx0/ZbpFiqknazIozwAAo7yE1gnDKL9iy5KVHQibiqoL60Lc4l
WjQ9Tx0+/pMyh6ps/kAcXI+yjzl960vOodGnmj0VHBpa3igyeiO6HXliyLGHOjg0o7WHMHVSdPVh
X2hKZNzlOOUytL1bIKfCzKy5JxmDHFYqjmLpVBWjM+xZiD+hcmJUMaTWYkbPi+epyfYD42Sa1cIo
g+LPQRFHE4q9oqmG0lgyKLxjuTEiXRnU4SPhovzWiWQSpU47CWLILHoBnMlcOLcw0bC91V4MwBqz
gVRYiepLHDKRqdzXkkgDFUh0EULUegQbjKgENZteteHl98OxQlb9j81ngg2VjRJ0sQdz3MM3RbPT
v40D8Kbk8g7u3lbHfHDmVAN2v4HyPHAWHK0kReeNcqx0PkjRvLQvzN36qHWH2OhbNDOhozEcOiiG
qBsbci1iLEHMPceJ8IbAgUJATot3SLHvxONssXcpovRZMboORHiQTAyOmFuFxgrfS1xCmKVQ7tho
IixawhWA8u1ZnDFcANdPPiZPlWpG1XHmrmP10bc2e65Dg6r6pD6L3KTDvfiJBzcR1K+PPpxNAVMr
NrGHcU+pEWdmjqaftCexvFGxr5UkS0g04cGHZgSkiFzr19FsawRrAqE0yCxwVhu9aGDtAyndvLD1
VktkbYcuovhcddWUsngkpMEumR15stuetsrTtSpviYQmtGjT4o7vH8BMcFB98wepwgp7w7t4RZsc
IvjQVNzRnXTVzsXf4dJkxnziID3ulLutKdda11i8Z8XfDjuVBa3M2vthP8s+eYHXkEP2nMeZqT/s
smO+R+eDgSxm/kfET/n9TMIKfSXb+g+OWhUB6+h4mBDk5Cqy2pmlzxWTvhdDfy4FuVOACok5nUuB
KpqhUcD1zwJ3SaTIh7e02bTFvqwjk0cULM40PKmJXTbnoXwgEnz0itSoMXaAdaIuwPUpmqZTCOnR
JKd/4rD3u4geGil31RLTeVLB/YdAsJeHTHPaIgFqUGxqoZHXsKFMmt0cdujCjFaURdYIzcsstoQQ
HFm2uzCcRvUGFt/GUNoaz5n1JJrwD9BV3ivyIOvr/ag91GBJCqwHTJvVFWoMztuRC61uUg2Gf8OV
Z3bhaPdq+dYnHisNBofXldQXQkRAcuA5weph/56XcIHJshcKj+ZC+Ru1mqtOrZHOfG3iukk7u5qe
2NxmOvTUSxWW7FkEWYR0SHSenmIxy3WBqw5RHkPXj47AOSVjZc9danX95CNZUhsPdlm+KMmvYZTt
4Nv5NJDM1NLiUYonpxLFl1jLjKnN3+NpPHZT7HGa01dQAu0K1u06TQdTAJ73QZU0EFIScQopTwoo
KIlJ0ettKSFwCbJVzPBzgMQV/5KmTs77JPpTtr0pQgGIVUU9JvCNVwpdGcBxFQdQOfqK7c71KL+2
qnDQGo04jdLLuaXkMvkYcr5+78s6hyxLDYeIQpuwglDTgqkTMxVmBHdFj4ng6JHXraJjFak+NAr+
5cDLFhUHXRIQvMCQtwoNqtBM8xzLTfQslcUTyV+7rBsCKZUcbpLMckhVNxPpK9fSzC0FqX2OY0jT
a2Lxdy5rZx5bCCdbpHsI4+PYPzbyMY5bg4GVRmXTDjrJgwsvAWT0ShGf4sZIQ80SIiflDBL6tMhh
EZHDYlHVekxovCaGYes5rSk4Wn9CUeeTkwAebrwjkZcTt6v8qTm2SIXjNDSEvjJDyD1NOjTz4lFn
OxNqrdi6MeKwbOaMM8FboEsCsQ9YavTiGYLUmeiiEIUAnMpchimIW0BaZEdqDDSwFQtOvoIRpjd2
3sNjIx+BkmxYs+H0kKG7jK33IURDcsxRIIV2Uuf4osGwkYLJUVaHMX2osG+VZ8rCYqyGi+eDpPZB
2Xzm9eeEMyc2MBXh36oJm0QYLm0XO2oqPmFcB2qVgpKEmcxEJID7sTH0q3sDVboR44xz1bUQT3N4
LUe+9JSCPUJs5Jg13L7hG6uGy5dHu+ip51Q7ktFPnC8pd8jBCJvG1zktd3gNOmI2yUC4p72F9WwM
WrejbAStCc0fhVDzuoJ/EKh4gaetcFXDsXVzWOEysckIU7aTCJoSOLxVXsCwqYCQFbaGiAFWA60n
olcla4jZk1DH5kTJFerbI8U3j2FNWyt2WR+Gea4NVWE9RbDyIbemFEYrjZ1P89NQg9kNq7dBY5CL
6lN06F8yKmNR8+MwwkOXgZ5UPKBVnkBKA9YwTIRBVmcx2CpSltgoz8C2hJHOeJ04YjfKbJaSYJRK
i4/E1h5XmwVvsXeSFFRfyqBgigjC3HtGMQd0VViIaltwjTLvf0eEK+QUFBJEonnNIYmk2TXblq4Q
Q71Dk6uXuhJPFU/DII8exvHY158daXQ4D3fUSeuriq8uJ+gWdSYA+zgduVwaSs8arbCTGTdRi9As
+sMMbXI1qQMmzrwczf6ITXOjSbRrCHNhc8BtKDDyA9+1kNBmUh8LPDp1tkfnSYOTeqc3gYLIdmTR
ulZOQwd5Z1B+4uzMwpc8ewW9WNUe4LjCDu+yFko6A7jGa6Y5LHXhPAKaLpGNLjO4d/yf9eyRzqhg
SKLq3GhwgDJiICDoA5Tc5eQwwr+oDNhZj/JLyZ0SaF4VVocCJqptldt14ZmZ/8Y5uG3FB5dD9wKe
IQpU2NM+ehya2GVI5slx9tjB9B4mhCXvtLkfY9BRt7mjDrFiC6CvSRocgCfZaXFf9QIPz4vUaPtm
MlLI0EKWU8KVJiEK3qUcd5FwRSRPKOyUKCSLXiWMEiJpp6G+EosR2g1KZUiSG7NzZxRlhSdEXbev
CyV55x6axJ4kK8xAkpMN/j6eBd4ydwRFccCigsDtpBicnOjYPFbUigZTAoGSgMATnUaJN2el0xkV
VorKvoVBkRohiM5e/jebIYoCvsSlguNBCnFvr5NToyvhUUeK8UVs++PUQS0dguRofVCryAJYyaU8
5MrgZDdYPedXgsXEVi1gZgxVmw7PVTUjHpMOcjJYtbckPbRQ6k5RFo0gL+6L2RNS1JLip8CCoi+a
tDwQ9jGfGb1EJ6DzFdniWoxYmkdIRzlSG0SiGcUg1NX9WSoP1WC1kOwS0QiAMWoOW6zuYT4PAPiQ
7gIOYxE2cM4rLKh0q4rVJzAZER8pRTwqJlsGZ7vle6OjEwyrzZ59VckfBf4PHcoYO/nsVQQJUFBL
xCkAXgCahUA855WaYPC8zXGW1lyb6FEqfeEeKnR52JfFDtOoKD/I1Gqg+4sOtaiXilFViHMvzPSQ
z9cSRYvYm0Po8SCD9U7RuRqcP9Hje56jHeaPIg7HHL/BfctWeS3Q5HqPLA++vSM6+QrXWX2dIw4R
eqmo5EX4olXEHkVUoVmVdAGB3VHRNBhHYTxniPVsafPkE6h2WBHb4oqh6RH+7HrBxRaR5Tf1NW6s
pJixaYkhyLwbtdkOUlT+cF98dHTVMbV7OITWM5TeS3tAoK/wLdC56abJh+CFwdW9WdBDhin9UCun
pjO0zs/izuSn2qH9UBh1UwcS+gAynLRFoT7WXcAzD6GQ7Vr+DQbSBQ1Ba++Gk5AwJ1BOjBoCoVCZ
vPYKekqMLzOwP60hMTmNnC5OBlHJfpxqAeGpkOHRWTa7nldKQ5spMivO5aPnXkHLqBcVJFVsi2QP
SVnMKzbNp/x9HnDhE0UwSW4DvAydeK10xEi2qdhDhak1+1nQe3T/0bRk90qF85t6uAQUEezrcvZF
qtp8gbKSl524Ho/T+Ix5sV6LrcFCO7DJR5OHByMtRSOWAi2TgMsu6E6ba9gTQ4sDF1siP1Rja4OR
CP9IuMmiF6AxOeyT2fi5CBWHCd9YtAzQbdNnzdeUM1xOHS3iYXx638wgAoWFqKvnpnGkPPQrTf1L
hUgwB8Kc8sILK/aNI/CvSvCppaF2+GrEiqEz/9hh7DQ76gOA5JKk6pqyA+C7RhYyN6+UTo7WQB9p
uOXaK8/euvkmUqR1VpWdZ9gBcJ1N4d8DqenQi6FZiVTA4GVyGXnhcwAxymBhoAHdtx6otPxYJ9W+
HDReFwrGkyvsWKZxlcHmS4fNyYeo1FasdZDQvY8Vyxnm8TBnbQrZGjOZ6KCdT/CZinZ1kY/BKLcw
Eyy62Ivp5A8C8i2wYC9Dye3ljsauwA4vJe5wF6RFzSmbN24mVkG0z2mCx2pJjEG+ERnpOyD76LMn
J1i7w5STy99TgsJkyGEaOEIqZajNNgN8i/Y+slmvDpldwRE3rkIHNqM3yPftRJFx6IgUZyiSv4IG
M5QIHn0STO0V9ZWlCpI0bDsZLuyIlkBJlMUBl/NOALq4bYKZvCbaCyshVByUVIv1FAe+GGDqCdH+
1KrQZGql1mJqhJJhgj4Nxt27dp5g7wwqlp5ofRxMneo2oXCslCaQMHSLqnw3TxrkulAMNKGdRcQs
uQLLV7Gu2JUYlM80mKLcTubEkOgTK8qv1YQyjSt2OYcDhY4rkT5J+xIjQ+ryCnbqYAJYtSRZc98e
+aQzWMGO+fcWs15VKB4Y7lJBdaQZH+GJGuRidpq6CEwDFX8JdjqHHk/gWwobk4wiaROe2qZ8oYLm
lm16K+LxxqM/M/Gnug+mIv6EMwg8Q+EYB2+xgYa4FzG/yRno0uhhdY3gKMphBz50/0fSeSy3jixB
9IsQAdNwW8KSFI1E2btByMJ7j69/h/NWMzFzjQiiq6syszLJteIs5F7enKmwde2p/TGHhFb81Q7K
4mYzDtBr3M+uaA6DrYZKReYbt38785aQIP5sju2+TSm7re6uEspQ5XOWn43VHTM2h4Tyqxbjuz7/
8BK6zGPUDycqS69LMjfKFzdqvw2TuHHtt568zWwfVhq5fk4fFE3eScOvYUk7hVTq6kWzHsvULU1c
uIG6a/wbFrBUrfrQ9OxqRwqRHlK+X1knaY2VGgeFOteuarxvSXFYrfqlTVEP9GWoyk4pY2jNEk2h
u6Z9MOkTte8sdqmtQ/5PmDwkJ2UNI+PJjWGTeiJ9jlhLrd4TzbVwvpClB0sOyy8Ixk53YsJ+qo9Z
e9etPV3CtgR5D5KhHNKZbI8+OZi2r7fc1IwpR30Zr9tsnWKcJtg3kvvKlaB7h4GWFsPUyXAmbKCG
HM9UeqLhZ9lITiLuQnuP1iDDN75jzzotY0/NzqL9NFhfsqaMQElGu8mXjVMOcosJJjltQ+635sGo
z1TPjhtmyh40fOnkRxVjyYXz0wyuJRNEQsajsFzb+hfjRdORjK3udTjI6HN9SRAmtHf/4VL1ze11
YaWvL5wB0IkUAGXfcKDac6T5enSybHLKHCadho5vkNzRPA9aSS06FgNut5t9tuiCRd56CkZKAMJj
l7tKPhJgRsmmy+7LeB8zcWl27sVMC2rOsZbh1J7WCtB3cJs1PuEQF/QDE8UyHKQh8W0Fz8z0DiSk
hAu1Xjz8RqSxpsXqt1NNjat3aRdMcdDpBU6QL53AnCYoFc8sIj5Ed8yK2K0zjd44dQ15ucy1uddj
+Hah/cgxLk5lF3K1X6VZ+FLhRzgsLu8R+xtdVexX2dOMQ13+mZSepWLs8BTg0ijbqygrdxb7zjA5
+7H9Z4r9hLi+Xj/75irY+qh28EsDqXNUgGJH951PXrHuql8ijHZtbbyW/V5NzoP0Trp3IM2EVFhs
1+PCxtO3Bpf8W8s+KQWdUXS0uWqnmiW1rKnByWo9/blbQzItm+b4mNTz/KG38vIhorYHqrRGcZCk
2tfmJciqwQOfaJ0kyX2DdOhoYPJV2ZXO6j+LsxZXHYbsszgU3XKY4zRQbTKRjO26KSobU7k/rNO+
UrqfzTDSEy3wsy3HVYjUxMHq6HnQmqe2nP/imMFN4EMQRYkZDEn11FjsT0WW/SSvtrFbjITpZY1I
/5Uea3V1euKo+VyuvI5fVjElQRwpf5KlePUY/azzU96et95p/mntNxzhyOoHM8/oaoVTfBs4c2VT
563jvYEzh2P9JqnkVGDjhrebFdzJFouJTJyalAU/z5QIzXOVebdWnrL4Q/1Zp/z0O6E8i35XNE4i
7usJe06sqL20OFiKr/exE3U+mUJADGv5jj8ljWCF5Ncd5KMCYte0hMHvSQqz7WtZYw35Z3wpF/Gq
fUirT7i3Eiijqxhu0/tFehuz06j3Dsyxfh24rPXYBaxgkxVf7CQJ8vrc8V8LPt4C2rbri9OY7Sus
NyenyoIWx0v7omWBQXg2ouLK9FpihpiC44NEo1O/GLgxRU9Tq3pjuZvy79TwI1Tnyl6cNJSI9YZN
4ZeZ5bsigvJ8bdla68NMO5Zls8+MgBB4Vl3n4SsZXTXdR9mvlHxG23M8fE/5tm8Uv8PGqXEZ/Spg
wrjDJHhHkm/fenZzqc2NcoqcLQYDyw80cltT+5n1aU/ZudDxFDb4ZRwPnaCDhpxhUTlLxquR7/Ob
1sRMoE9t5nGXrJmrVnhHZckJNXHQ9smDsB6Mi9484Jhp4UCDbKZx7W9papmyvdh8LUEmqks/7ZWN
RPgcqh6/rdZgDj922YE2QWLfXSbngKVK+6W0943+nigsIBbzkyG+TQx6MwAmQupniln1LjoyMSXD
E+1DWbmJ/NOr2P1WXzb6ufKvma467L/Gbnnt4ZCp6AAcJ7X8AGcakkvU7Fv9VuWnTn+ocQpFAl7i
FIq4SZY8Lr212yvqnoZgq3+qyCvILS9K1wS0GzzsUHcqWFW2DPc1RBzhk8lwkz+upIhowkW8VL2g
zPqjBNBCdvN4oh1p2DL7psdz2yZU8DJ7K+ud9cWl0r/Wv3rrx+1zYewF/qPk3JPwMbDZgaXxoNnT
JSrrR5Jfd1rDwySoXn6yo4Dgz8R64bOY9WN1E8lrvFzwGpa2l06js0lSJ0urczMwxzNUG0mJlGkM
DJkPt52it0raWJkmvEXfC0zW8gbk5ljYRWBWGScebz3bVZKrdBB4SFc4hz+Ubf1qcEsWNGFqwjBb
vOr1NV53dfkYDbzyJ4NxphJ8A0gCZYH9M3mlqxNb1zW/2dtG23eCWZ+6C3K1nWk+rPW10l7a6KzT
0NawYIWvRe6khmVxTNmzHjXAw9wHt8qqff9UUwcxZ+5VXlnmmltT+abxb9wOpQTGG7T/+jycWfw1
PzWy32QuTdYGl398LjMJZpmYM+W7EiHg5q6oD3rq415CeKBt+uMvp0yyvUGEMKAzHch2Tc2Xpvod
i0+j7R/B21EhaP1DMzgi57t752etso9F63ZtB2VoPiEWtfn6elsOE7CIpn5cyo81PW9Ya8TvfRXv
Su0xi4KKeTzemfaLWFxgN/ucdeBgWqBVe9RZjkmlmhjEAIEKkgvNN6U9GsiO8uQ40cpSRwyn63nf
HzLu/dFgnFeoKZvkAg3RUnTVng6IYTnlPJKqx7sQLWxU73BmB/WyWWSz/Yi7Lv4U9fdcvPedI9gp
wr3FvlR15WDRa4CVKMe+BkcxLogYpoq0vsDMrsxOlcq1aRQ7U3u1aCsip94cGUVs/9hiwlhyefzl
+lWrr2XhGHEQaz+6Xbi68ZzHTpHtky4YRQjJwTU8mc5MnEPzgm9wVuD3JZ3W6taTQd6cx+ya9G96
BYB77KXZm9gZyIp/i73X5D86ulaKHYMuRaWPSY75xgpb7koLGhynbUnF2FW883QvMv3ILums/RyJ
21DH8Cd8PhxOyDfTd/3PXIeclCZxsy6wsrDraF6ee4Lh+vg3Mo5GdNgQwSauWQTTT5vRqmF9xJq+
7iWvC/nFi6v2F/aG6QV7Bjz12QZxf9CIj7YYUQCXZM5yyhUYGKAkUrZv48ItutfcIEW+hPA4ZiNN
o7mX+s/NMh0jPZQYBfa1I5thhcSZpA2V6zQwz/niCfV1+9XSN5Uoeonh9y1iTZ66bFSOXPLtE4zo
xpVrUrHKE1ISSf/pgVufV2GBbe9KTOM76mhBoPDgSyxMkhILI7D8LMIbjriRrwoSIODFZ24gM8L6
TQ1V4ztf3rtrzcWShCmGJ7Rp0a9RvM0ogYGyCkqtcLQhctHoTAbtObAj+Mdu7vcraknd/Ii1Uy+w
msn9OeEhLS/qfORNKFowQkdjHa917f4sD0g7AXtdVbylgA/mdVpcbJM05kjlVYLvFiDJUmu40wIk
hhjD3Jntbx2dZ2yl7b34MMBzEtrmcLUuNYGR486w8B14naXaRfe429afOx74gezXlB/k5XFBUsTo
39TB2ntN5suzU0tu1Hv9sMe2Wk7/WdM+zyp3mWHC5PFRm6LdZlpBHOMz3z9WCyeM8VMn2QCV3iVr
nuLJ65qwnQ/dS0sWMA7zf8yeEVJI8RajVrS86DYiKP8w/8bcTRSnlnGoD1V7x5aPNYfTYYA/GD2V
O/pXyw7Kbylw7seFL46EN8b/rOF9UR7Fs4YNgTo99u/aGtT8RJq3rRtQ5VMVKyE9CFGcDlN8lP7b
NNnRkGxhnqBX5p4rGVyGaYHnEOR3yI7Se4n1TyWlUnpDeQSst9XfJHaL/istApBWksWt5UWRjn3n
5ksYyQEDn/EnctPpPjLx04yfgLxEbe+yfyot9S2vLF6y5q5p0OqgBHkvztHS7jvjBI+9K9YHwa0r
jaCwfqOBDy5Ek36OOABYj/JfXT8xShRGKOJ61y5HveaaXphb92b+3So/mv50x/9xUKKyqeX1P2Dp
/sqJXfaQJiHWMbaj1yH8ACouGWAo2b6MbC8TaSi/FHzlM795Y0E6v4E37+Bazegm3+BNekIOjSVo
lxe9uGW8U0mDCzcer/OT2A/NudECc3WjxQctQRBGGADu1SXqRmYZThfGQEEn71vF530zl38j10L8
MOieGTljHERN5ZIMXc+3LcHy4Gi3N6Di+XuMW6d+F+LG1y73boHFtxFMnQ9UPbPy8LUZxywi1sAA
SxidlqZGavnW1lcdeiZ97aXfrXNUXhxzhfc43oMIxF3H5thx6WiNZyu1O5Y/uD2YsZddt+5NE+Ar
Cjch1vvvmKxJeUgX3azehF5K4voPOoEEgKC+7osUa1s/FnqQ5WGhODa9KxE5FrZcQ2BZ1Gi/YPSl
ChE3L5VhPgYcTaP0QbglUgyBkwpftl+Tz3VgUi/hplRnSkLdPCvI/NTT0Ia2+j3zH7f9ZO6bfFdJ
b1Hz0nxWanSIsheYk/vQY4+I9Dv8sfr3/iSA9LtFc7TisTOOysRlrrC2/GJHb0uCKKR2+BLo1RQa
7U13MygxKnFP52zAkE87ebqbvaduXqPt5p/2RkfVPIulPC4GQ5vwZ96tnDXUnfRssOxQ/gpN+agV
dm8LsLwFIoPtqk7VuDmOa+UORnMy/3+9k9hQkwC1zrOTkNJU15+C/AM2V4xHs1XfJQCInaSPdw67
Lp2+g7XnGrJAnvUyByUirSbunzutPfRrsler2jHGJuya6E/Omn/2ZH1Jahq0UMu73Egd0YdGnvvl
LDzT8lRj4mLZVbEvmGavCJkQkO4sxa2THzX5UlEjqMfIChjBSdHttL3SHO8wXOLKxh+UffljS1qY
arhVs7NXX9rb2MbeuP6Nk+aiQOm5uMCcQ8GfLGuesmljsAxt4uB75k+61yn+ZvkVVIs+pn+LcVCh
ThZr/KiExzDe9o6w5lPeYl48TMd14BCXYGIq6zWA1Gp6rp/s/iPWZT+b8UNrcz8280cgAD8f7/Fd
6tM03Qd7gNqFIO2mu/fJMr74XEFLt3hxS3ltthOYWrRNH4p1S7XssY72Gb9a16UnId0w5exyrgkc
4q9JcuLenFd/s+mxHvS/eP6dUVrHIAA7GnwsKExXEccZ6aJGMkBMeoBDqb03vTDDwx19WAG+h+sc
h9V0WEFiIaugErT40a7gL+B59rpy3Awgd9VrcqrgdqhXYKL9tsHGnbiF09GxDF8stwqj6m4XGV7N
gmZEikkwyf2+Xs/1j4nmKjenK+AyKMU0XaXxID1twwNxFuxQTuaHbsU8XbdQg9IM7SZG2/BrYJVS
X9Tbou3LHNO7PSF3u5xYeKreNPoM3KJ7FvYTahd8mJETSOpN5dWnT+Y7moW7xMeMLkOmQcCvxcKD
DMIoxkiK9OyJXwh43X8V5sc4h6a6X3EqIq5r+ZnQBJYQeJeJWi5GurXSy6GJowWjbi0J++lSZq+2
cVrncw7LCtCrH8SA3g5wt73Hdy+tX4wpaP871jiwJzeaPFoUBWPDl2m9tMpt+LN/itTYjalnRN/N
AoCVprfFGD8UboaV3zwmb3XzWaAEs+fj9F/u75z6kKLa4Eqsdw2TYz20k0Ir8ZHTPdJGFj74nbbs
7NAmqSq6FHlQVDd7eugmTyouMtzymB8JLrY06219b0E9f2VmbXDPoPmpo1/dcnKboR+tci47PHdZ
P2+Lq/O8FwfLWcNZBY2rU72mM2lJSukl6UfTnuQvi18z5t5S/kT164gVqsivjICQkLBHQpy2OnMH
wf3JxmCvHOK6P4oODhBHIijGUt5vE5MEyDFQn89ZHuidTkbxmm/Q6chZRsQBRe8LHm/xhvXNItZj
Sx+nGq49PGzKpWidZcYtOcBowxfHyLxndwtvbT8WGZ7fEdrvepdToKixPaYPDdlKS7Nxn29ylcYC
FUnh1CB+tAwofWwWfbOP/llhNGmcQQuXzdOe7OvUvbZvme3wPgCCAlYoMeSW9FdU/3Ala0rf/qho
NJX3DpglzkK5st212sUoZEtXM3dNIrvqNa2gw9177/axrn4UhWwCydZXS5D4BfScFWuYoovNdVAr
PPQ5EMOhGZlobEIz1GM7frGS+2Bili02X4LG3L6iCbVE9Tx/SHcnmOFBQqXRNQRqDn5K0ZD3C6NS
veGQd4o1VLH3ewZWQW28aDxt8TlfP9r0PU48W/4nQ9Gl4s3I7UB/WGRvMeAejwUIvA39Q+KFnBov
tiJ/jaV0jFtumgiHxFcLbF9q3o2MMusm46eCe/j0idd8krvMGhUqQ+th1bG4MvhyEOqL3yU6lJkU
yPDXSbSXZx5Qdhun1rfLPGhNOByIu+3SoKWLIUARYk8PTUSdiF2Do93U31lyTkGm49jpEJHEXWh1
pbOSzsbAkHRfuvSslTPioBlNPuuenJDYpHlH+lglfrZV9BDg2ga3VGt4Zj57q44ep4gBHrT8MhTz
rlHM0wijjzGy5Gjq4xjfiJiE645tBFI7+u3J7Bjv86ekwRFgKvQODRSIidqEuUG4jcUUXhZ+wqwI
8wxiMrxZzaelBLyXDONAitJ86urPwuadSAFc6E6tpD4rlupU1qPUu/dHPT2K4VLyF8bFJ3+amSFj
tB4L8RM12Ey/ZTLyfIUBXH2WyI9PdH/ZBmyOGHbpkyNU4ZSKMlT+VEB7O/FBRtp1Qw4ZqcKtjDeJ
vHX72FAKt8/a/urj+P5bjrz/GaoYI2ZMOAmTvjt1VPE0LwnKr/KDK9tSgBNNYzch0S7N/F9vAKEW
C542b+AgrOkgIIMYeJf7hyr56+HhV6bd6W8TvfufUOWy6ecRaj1mRmupibJlvde0RGn3PhX5QbPQ
ZCXZQeUHjy3zSCzmsVyU24gnwXyoxHOUXwVaxjh6lfu5dzdbuYzDFHmdeu8264+kyILyKC0ftgJ+
jdDNGfko42tqP6nq5C/Fod/gqaLHKgZR0h6H+FCrMIdPihTqlrfZkWtMv13tJbArhrkXpUO3q1f7
VHpJ1YlO+9uovwQQUzrsdQHdsss6EicrkPccK9XyaZiHc1aqT4UAqya+LCkPOjaK5bfokEsMqwzr
TJx9tX3OPRdpYt/wf+bMLd2XsaQvkg3X3my6XykT/BPKR62r9+3ICR9Gnbpmfo8DSAk3sDJLVjjm
1meUrAdy+p7j8bCoLyay4poVgrR906X4sQfU7hgwUlOaTinsPnCaJTtVCrGb07T4uiYnfqPqT6YR
pzdNIBBqY3r6aqv3wo5vtUnqjUA4Wn+rce6puraXWtSM5fa2yXcIiJITy6Suq+cigclFCCWiuzKQ
uVHY3VtpE6UnWdNBzBO7APiq7USlhqOdRE6bmbkzyu0UJIP4ijsz9mFCUS2sycmKEJAIbSI7VKG7
ry6R5A9FKBSb/TaXvYNZm18l7vdIv67TM+Nnlx1ti92JNnUrFEnVl24I1yRBYNvpHeNUjgu9xSaM
08V/qfSkke7DEMqqjK3Nj2QbQcIpCBtyhR2zZdCICWzrp8KSjq0izY4laZ6OL4fKQbVda7iNeuoq
Vbhqn7oF/6UGxcDboH52CyN+iZqiqeBK4CytO0GHfW+tOSZGRlvTnrukeTMM5RZzb8aD6iFmF4dM
0S8TxpvABCtdrAWERaY7bXCYGnAF2odI8KhMkmnf9eXDNI8CViuC7cKZN7GCtpX5MlmYc0yrjJxI
6sWua4XiJTHP27ShSUY1W10InlNfdddStR2LKiItzVnr/9kZIecYjbTTWBN9pLuLjQ5V15ofXXow
63KfxiO7cWMKvl8GcnTRJz8jPsRmLUsjknqVLpqFEyxOAdU502icHbpIUwlJb9C4LZb4xJ5SSte5
li+rcZA6X7UPtR7Ey22yjoI0U9YDOG1DMzzyWsf+QNIFdJbYwOozCTxSQwOmIM1SvGzRwP0V84VV
da75CpOmdPvXL90BfIVptB6csntuiJuImW4u0NuSeRTJk6F7PVYTvWun4EwQvSk3y8hkUWwhE4DN
ghQrrZbljWw0aB7yB78mrGtcTVeL+bjNPm6t/bgm/ogCYVQZLNvXZPbacQzbQtu3YhBwb7RMGZpD
RM/U39f2qQZOHa1vk7pN8ztMn8VgY1ijfTTdD8BZ1FXnIU7PSh0W6vyw2b/CAuwumVA69bDqvb8a
PIdG2lvJlyZIO5Fc1s9wizoUSt84diV/ynZA5KPbNchf7C767KqW5JksQkSCGm9RhCvVxmdqKhud
D8GA/fg2KHKoZsltjXInai3S7oSjRylKiFpChzv1a9B3JnafSz3aP1PXyN4or5YrKXHqKXr0q9To
UTnU2tgTKNkMyIYzmaCCUtdq/gf0QdJwk2+ljKSzJ0rLjO0jEmzNhQHkdPRj6edZFo6tfUyWBSaP
1BhUTDOEfL3EYGONvjhJX/tAbXUtkJxNwDfWVGXHbGnBpZJry1JbCzwy5tVJgozTJiXcUCIuY/0x
K7afWvkFee45T7PH6L6gqIE7jbT3G3srJaobwzBkTx6r0Teau0LsvOhHWWTW04a0s54N26/uol10
7s6c4C8fJXtj2m1WGdpI/XUaKsF0krGbVKNS0G4DR76FXorKjpZtkD1j+py2f6INVeZODTlZh9Im
oT1hR09yY+OpV8+LadPrNC7J1pGq79SBH/Gvb7D+i4yHHAVCR6NcmXTpxmcutUwwkuEu5VvV5C+K
tRqXFZobLKFgNL+rt5Vcc4vpYjZXI3mVOlDqg1zV9wNXpfhOlsZXY/Ciae9oWvwxZx1NRkGcaO1f
g5Q/dybrPY3jQEshK1pQuFwWtrMO1p68HSKL/no8YfqFHse+IeHopstU/eTRVzIBd3KErfUXkcFM
h11m7OMPoBSrrHid4W+j37MdIV8nEZjRY6SctWhIrjmbmxoqxJu+bD9pM82HrH+1imAojF+9TMkn
mQIduRhZfj5K+Vq7GDOG+1MBseIOjZMPz6mhOgb+sObsFKhxc20Ih7vyDqNotCGLjebX8tKhAGK4
1u1pTRA8oV611BKWv3SNpAuNBCW2h72duRKBwNu1mzGXuje1FfyEDLMnhXYhsTz5zuWL7AQJV4cK
RGbqbv6lOPuVCuVVeF01n7d5n0ZH1br0eubElJh8ep26J0gnqOW5hEj17QrkDdGpzVquIym6P8lc
azA0yZT/m6TkktONi+64SP/G2fYp2o+paH1pfhGawHp1ZjdBc6tc0h91er2yQM4w9VTa4jE2LD0c
ug0PENp/r45GeFPlkT9/UhMHERMNMoe2zoeHlEmsLLdTrJBKCE6hAQINUwatul6swrirmJSglMOi
/txWHD8W4XSb6ijKxxDVB3sp+Bxsweafpol2it/Y3+FAeEjlrxwRwKr9zgSTH9jVqLUidQHDt9Vg
5RSko9gONvnV6uaWTQJBQmhhacUzugLG3kz6LS0DBSnqRoT2aRYksd/gD1MDYOdpODWrxXy3b63p
usgr2y1TnzaYqkJoVwXEtRgYP1sMUYx+BXPQ/Gn6S1rTekIZ0O6mpBqvYwKiT9lf4LXiRFldWWbP
wwaoyh7kMWudqRGvJjIUFjxqQ782lRak7LkcOraSWVyRqtAqyUGUaLzH1eLAbogoFzVK3Luj03vT
4Pu7bm/5NkmIN0JlkCsuQNCRLh0CNT4tRCA1prB2rZpdKskrEIiMNQZzmsa4aEowC7LF1mPRheok
IWldwABpxB5HKb7FU+Gui2Y9DMv6uUjghpoud66loh6uTfupVcgcs5cnENe8e+vuk3Kvxn+1jT17
qlw1GlHRzLlT2+ZV7WGVi4saPaNSL7w8+9dqfr68jR2XZtPeIutRw8AaPeEoY8FvvS75d8Tw1bVv
yfyhUNwS63kw3hYdVFd5kQENs7si6C0TkMUaf4/La3O2Z3YHoqRtH8wVkinSCyU000T9jNhWLSFO
4w1Oro4i16a5kidfuw93I8R5tLU2SKq5n7tcfA5b681qy0Jz9LykU6hFplvmi/IsWz/RKDlcC3qb
pq9IpAg0MBBkdFpjogiepa9OjtlAyT77vvyNtwSU7K3Z+n2bRa8S8II8PqcLkGxiILjp9SIPE3NR
OT6oemvZLXn9dtQhSzcVFgHiB2GEhfy9JqTzWRq6Yu27TK0T4MW4WTJ0Mr0JazlI36jjek3BNIOq
+tMqA4JxwJJoUcajvCQKZsHf9fxmjOwJgckLYXPf5UG/lqEBihePnzUu6WPyzCYWcndUiBOPm/Iw
v4wz0lAhV0wrmauDqKgb7JAp0nCgjQZBB5ua758m6/yqfYSWLZjkbeujN+WnuLL/lU1JAw1+aayl
hLbgbu6A6DEoy+51MGjvANwyYzphSJxJPrrxeFgCk4UoFMwCQsRyu45pp8vuMnWyJXaJBL0BoV1q
qF50A/l3k+nRO8AvBaz9NdTma+KbRcehJEhHMdvLrxgZA5NIT9J4tshzcXrmC3dt3/B1RM2ixU45
g3Liljyy1qWM1EmGubLWH0v+qeSbN0zDfpQRgWzWkXjQHWvFi4KopbOcYkiDNFrJMQaekd7WmG+s
VU6N+QAEeeomgG/LuCpxHSKfLuO5e1/Ika3Gmv0h1Go4PJsD/17BfjAsr1uAPdO+7zhYOtaGzd8c
AeTVi/0+5h3Uc8LULbHhXBoCXEY0PssJCx6nZ2Tt7b4vbCvc7Bb4NREPVQbaRy8ku3FttydtRGlm
KR1iY/kQqTTDWe9mmc5UF/MW9vJEX8omSq+jTU9s2EIRPRqzAYBk6mfJtG5m3jpKdK7X7sGgo9es
xO8twGLLoYwdc5t+BQIs7t/aHHHKvIS10C6k6UHdvcBDruxYBPP8q7bmscxsDwO0pxb+i7/vGXS3
K+cwntp9yo+l9Gj4p5damX09+0fhD9e6PKa2GUZ9wHCcjCf9JUKz0zRke6Na6WvFicB2N3NykGEf
kugj6qiOvCiIa5J0e2hi3R9gt8WyAMVaLw0WcfVMnItxNZB6s24N9Sw77fYrUGoN0bhvq382IUbY
P9w7pxltXPVjj2+SuI3mDzqwJP2MZYgUdGyjm0qfMz7dwrD5qCAaHTG5+erOzcQSWYZ6HM4NiD8X
Vy37iOYr7Wk9gGE1nGJEF5Lpy4N0U+sutBPN77CPd9Y7F6Mt8Z4pPdAsFPBrHU7S29zmgYGTrZ0e
1eW1YRlJnQhEE7Jjpf2d5jCUonOKSQKMvB/6mcKeYdgyftv6nIRCjfa5bv5LCIad2iJYTEGsOAtv
FYs3JYI8NTdQmSFMMJRjSh8kWN6M+vjUT7d5ToNmZfXPaA4aKwQsBXoYKt734EfBk5ImyE5kV6bY
MSNPrM/XoGWMSbG+HHLUHjooXZncOuNLSm+y4bJfhHztY1W/1ObbhJdXWlxdx4+62tgBzebvdanZ
rW+qD6XOrk2KiW2vDVdlMV+STca/oNycxl6PUnFsbCzmemLhrL0CKpYxVd6fQ5zwY5qsIHZ8Tyy0
yHHygyiJ+/gIdszZonrWZh7ENfLzHCrzNDbXJLoxzCQ1pPCxjO9rk347Zt6gZ986wOl8W6UX+v20
ja6TDnW1YAAgxzNi62hg3gCSZ/4/DDk6cH2eH2UkqRtKW3udwoHhxLLSYqda1VltV3fTy/9xdh7L
kStZmn6VttqjBhqOsa5ehBaMCGomcwMjmSS01nibeZZ5sfmQVTPNxGUwxsrsbm6ShHD4cT9+zi92
vWeotxhNgYnVKjiTftUtRQ0CV1Fc1u5IWWdG/6YK6zVRX6zoehD1PCokAC5qCSQrtt2jMLoXEOxp
aC8bBxC508lUldMxO0qd+EEpqOZzBF64QVUzL5KxEz6qO5DZdFnPWRfZDS2hldVzJs5cayOLlVLg
TuiDLk2OGM2sKrWYW0Qz2vi60PZhTHO5Es6uC7U7PfBWoaEtXLuDiLHOgrUigSwF2l7rC7VYJ8FR
Es4tZIjKf2tb68btfxjuL6i+tPI5hZqGtFC9W8W4CSTtuqTOXljZUerkuamLVWrK5q3VhSChPEtb
cYhDwCluV1ARf/otrKsWhbZYBPqL5YSozTY5LppR+890XYoAlSohxxORSzTOcqjAdc13MrrV4IE5
gjDZJU9CvID8G7S3jGaBBuShWXQSOQwLSvYozOGeM9PWZNdJFHojtisfG0hQUvXaDeHRivZ9TqfD
TRd+EkGtsAAN9Zuw69eecI8SWIO8Cw5GkO1U14Aj0xmrOlPVBfyfZWTkVJ3kXe5QNfAz77EI5SX6
vQwBvBMfxHBarqq4PbqlM3dpr6RDDy5/CBaasBZR2oKhK3PlJRts06O0gsSr9FRaxby2WVE3ODhQ
uN6qgNta3ABM2GqLyKVIe9LaZxbeWnkS/VZ3+GhzaJYk+7eDh3wLqPVbEuzMvWN+6PYNeG5Rbm2O
zI64zxKTbszdYK669Koik1ByigZ6tW6Fc0d8JTJyetJ7Ckhe68J5oddESZQBTLQzoFJBJi0UTVRz
3y0ZYCWJd1HZokVHkTcIFgUnd9df5PRr8rbdWZl5i2tVtiiN9KYs73pvrWkL3df2GRViRXuo8pQU
2uUgsEwjR5vlOZS0dCXTddVEN49G9SVOK1pyCroa4vgTlLatLSdrVwnV9aAMb51525KbZcO1Lf2K
uyfa4RzRR0YopjgI8xpimDtpsKJdG/UGuE2xy0E+iHIje8prU2aAjONdRyFGTXai+eVqA/Bz/81S
I2rhEnufjS7YY5X6hw4RcJzcxKs3cFhztGGv08EfyCXq7gTfhSpKv+zZyPuTRGA3sgEVQZn5dfcD
ylBl//K1D8XcDGV5HRsnOpm0iXv4xlJ+9IpkocHID4ziEA3XhR6tMUtdFvSOtPimSJ6t4LEv2Afh
mot91IJlL4CLa8cCbaqwEBQpx37FKrWgTvmLaEQh0p81SFpBoZWDdSikDw3J3AjesFlAgxlBSrWf
wc0XSxhEHrp0ZbXBZ2ge+96SFm+P1aAK43YF+Fk1xdxtmkU6HHUz4ZfpyDk0RHz2VimntAgQFUpi
Em367CpWr1TyG3ldDTs0YynszwZ0kKwOQuvwODa+3GWabWHo+lQljS0FI11fV80pr+cxZS73TneX
eUKSDTpbf89HUykKIyJ8kEB3gJMAqeRdASafhdqr4PxMNwF8ldTQeC1g6ErH2gOKgm9sCBjP5lCu
anwjugP+iY6mZLC9gqzInXjul8mq7durrKS5cfDrfdk/9/oiMI25Gu6r4KbsDiaAUdU/ZbLE1PTC
5yzWt5YQjN6bnV0XUrIzLbq8hQ0qE2qk9EraseVYTrkPojZ1pGUZeYuhErvUtvHTg7jFETet6Gt3
xqOsfxhxAq7L3Pnu8BDkL7ZSx/BWoDrkrbKAnbro1Qr4Q7iWAgCyYu+Ob1S/ckzny4OXojoN9a/W
nWVSZQ9yU1/5tGNqC+HoYi81LjQxaekV7r0bjLPCvzFsf5cz0qqjrOi6zLWi3lbaQci9gSIqKWzg
ltjkhRu5Ko+QjUnu7oWb/oCoAQCAhsAK/7JloG6dEKHkxgBU0g/Jom9eDUOjXFRTHnCzNbpY1FML
Tv5tjVK5NVftfqvIfb/IWx1JzuQqDSKUWTyysKSpqK6YjdutHFFhUpZz7M27ej2kFCDCAnYnlae6
Kx/8IiXaS1fGGs5AY0WvVPXalRTzYdTtkxcm5/uF2xj11lYoHLg2tQTdBrcpOmCiUKCgpEj9Uz6c
gHaGyo+wSOdDiVIBePic3vOzxdbeuXc5TSAD4oRdrJygeNGr68KELNHDB2u7+D0pITv3pUOOWoPs
V/JHC6/eIq5Jv9rqzdPUqyJXdmLUgsji6wztIjMV/iZtbgoKx/TUBiWcuRTBBI1jS2FbhDLTGcYq
N39hboTOUdBtnfbdhaJsexzgPOfGbkiTEtFnp6QApAa/vuHkiXGrAbevVU7OeHrMaIVo8nOkGD+Q
PpLSehtHwbPmwsdN4v7WwkvgjqrphtSz0ql5NddtBPBJgdWwLIm1or4VyPUA2/e9t77aqr60lNWl
sOot3ZV1htBTFsV3HnpZ5E0DUDW0BUnRcWYA3dfrP93wFMcLF3g2qFC/B93QX/uoms/Is9EPAPrr
SdZ1PAxzrXXmQbn0yvJNrbI1sbRoSm9fc3LSQmlu0H20IlrXubNWqQx53Z3ek5iZd4Kq66J0+mFu
xREpNupYUtx8xOOE81fYlq018wrATu7ctTpuhiJfZ2N6QdUtz35C+a3blfBhs+FPZVIj512hHuTq
ChCRSOlSo2eUWicZDF/A+UIJEXM24R87RdeRSkB5g7/o+dFiSBL28aE8Wq00ciJvqO6kwX2eryDe
wsW/9mmG9pzeHsCLoh8g89adq8Ibo8iwcuN7US+d/lZBk0XaEpZQWjN7VUg/2wpgTbCqjXlX/AT3
7WKMK9+Wzs5r73tl2zib0JUWnX/tBFcR2FN70al3Ub7q219JvLSTF5+uvPnTN2hOPVZ0Uf1nj7Wi
fZSjpYUJVXtQKXBKCfI0CefZoeR8H193MRVzoYwgT//KtUhsTiGLht3cmMYi6Y5q85jod6IxT5Jr
/MzYOyNxJAdeyM2R1mQp1w+5t6vtJ41kOaMOHjVOuixt0zmJup2rJR/Nh+NRq5DAOKzkWJO0tXWy
c8QOS1D2aWTpe20k1ea5QPKTtvi8QOM8Vkoy0fJoG0B7hoAlaoipMcbaqSpAY2lpv6klQScqLXeO
lbIs1L26bgBgzXNoV0r8lMtvUdCvc7gkfYa9bTEMCOA0Pr9k7HvN2SpBsS2yfBNJsKUiaa1AAhAo
wsRX3ugH0y294Zcn5sIJTnJa2ZSYzV2myJw8FNDTVDW3Nk3/krJe1j57IQ7wiUoCY9LbUNaabd01
KVk8cOB9YZAQ9dDx8vgnunNXnswhOoUTHHg3jZWw/PZrgUZOF68r86SpJ1XbCkpCdCBl6yriqF72
B2EoMyPPi51uec4i8Iwf9CYQHKHNXXhISNFY9PjijaK/uarYBHC8woGOdggCny6H12iEuDYzVThZ
CGTJwWssQL16tGZ6VV9Tvs10klox7AotPMRaeefrQH6l6EFy/b0DNsOQ3KNR+tpMZJDQqmBjC2+j
DhAiUFjr0n6B1EZDAzC5QftnphWPWQCfoV2m0pVTIxndx8Y8G+lHIV3im5qp2rC4aiNT2QxZ6PLc
BN1tahrvWd1S3aY1n84cToue2kEW8Mt4VufyDyl3nqWAtjCdKdNE7cAzfpls1kW0VADm2+W281em
T7ri9R9uEOwTGwQ7RAUyKCOlSNePyM5kXdv10gLG5inJ0jFvPNc/VGBzDJkqxZifRzBwE9PeKQWi
TveqhYycBRYopLBLZ63KFwGceMy/DdiFpfToqsXCpjNQRR6AjRuXJwLWHRj5Yhjo7Sb9r9wGBiLR
kkH0pekhRIn4yqJqWAAwrX0gRaACZxr9wDhKlqWe3zppcjIj7xrf5G0Xi+usPgQtokp1/Q6QJpA2
Qjq5obFAcuOH4nh7JzbleehBTiDLpw1pz6hhHUIHjFPQASj+Xo5KGZVevxAD1CeCd6GbDLFlt9Bt
ZvL8dXiC8DwbJRNv2hmcwQuSiWck/KfmulkYNIasGiD49JUn3WfVbeU8XniBUbXwixeYOuzmuif3
kaYqe1lusxEgqhaHXvUCoIgG3SGlz/LnOmyhxhqFQUbv0XN9r11BW0kfPNAHF57jjKqXNpE6Dis1
KRobdM7QHUf53Ag+Oy3A1bAA3wVPSV3m0RyjcXqejnQIqDfIF25tnRuC8ZE+6ZgVlWYOpsXO0OkI
66LdZbqODCGvW1LLAy19F2LPSe8Gem1cR/tG27bK1qxfugqhg5IJJuXryoarCBvEr37kkboMJPsX
u1jpbYhfCnMJo2nOcmoPenmjGv1c7cnUbF4qv/X6p4RluHzRcmXjg/+QbUjmgWu+eO0DeyjkJyiZ
cwHDzMk6rCfqTWBIu0gvgdej/D7UZLQQ55nYGlz8eGa69ziSWAUKZzmR/SI30CqTTV4XGyWsdokn
gUXSMWklK/wVcT5Q853Kv3URzDuNLu73n/SMW6Y+NVFtvbhsXC/X9l5bSiDBo8rRULRMpGc/lWGU
+1QefrUqaBG9sThmmqpMrdVAhkevIgiGlt69FWE0Fu+jbGui+ohGT1Im+6oFlpuHanHTWWQsauqU
961tBnTgW4Uang0wCyqST0MwGuCX1qJ0LgT87/n4VbxM7DSaLIzSOJEH3CW9q9Mi3jnX6dqfvS4e
y01YzeQ1eBl59iTN4QsCAJ7t2tldvRAzKu5zd/3hzt8gVh1kAN7LS8N8LnQmWoOekNRSslztylWb
DcJbMsAVKf+Bbv6PwlJnma1Rc3WX1CPHzh5QXaCwftBCu9I4bKBJSUsmqkg5dzU9uIZ8epOj4v8a
lE8+B44YmVbjOveubSXaWMDXaxcp+Z7WWYsqq2yoR7C71+2bnD1Exr77MPrxBhYqZMMmTm4D7VFC
+jFbAtFxT7KHFNeIeTiqrYC19dQAOkzMHSRevV6C4bzBf3pp3VFqH7yH3ljJaH6EaKAeJLK0emGR
19JWJ0527nOlAHMH4wTjcjnoEMlXSUsdf43q4u3IEaX4/NFaAHjgU86xq5EP2hu6etl1W79obDZs
yMz4ONxHdLGG7EQjucsQL5B2oEwL0c1alNmamYPAVUJRh1JZ+2g90ZM2tCuNvZkkuG429GNg8ZXt
1kQMqQ6Po/RYrN13KASDjVN/lRmRzcHeASOBmdoACKR9NXRA1l698uPhCO+SbdPz1Jksm0Svex0V
LkQn/TFS9Ws/OLgpQB/7FIOpRGUhoO5VLqt+W6o64NQ7oR5r5x2Hnqo7aV2+NPLXIdnDk6L9/lhA
LDNxK8lYdVCHguqjUJ5T70LWCSW/K3S/Rk5c3KlZc13UyasaWgubg5xCHhMnHFwR30Pwot+Hhj3n
eOQXyw75A07QpKUzEbyqDv7oXbbyaBzjfJ25m9h5KeVjwumAWkSmCwR50fNSkWgBq7UJI5ZS7cjG
PNBy0MATJzxV2K6BzII1HALEWTIyXw3nN+2ph+EADS0oH4p+Vyd7FdhEAYAbYGAewGX3AzYFo/4Q
KNE5MhxOvZ0b6oc5UOLA/Q9ihtVd1/ohjm+QtlHcrW2i++MvyX9b/N1LyHUhdD/3uVT9H8LzHsNk
k8hzO3sIq5ssURdK495KJLNx08Djxt8sEXOvhi5Tat66S8MZiO4MXGcdp3ffx7N2RvT/93L6aTuq
FTUIZPTVDmZtojlkkVemqxTpKMDgcyyOKTJSipKznxIIHkOkh95HqaA/uZo/1pzoTZX+e1LHd1nU
r3VgVzENfg9HLYEvkgt2pijqTVtQkoJt0xYZBQgEqiwfr2fzggXv16rSmjnJiiqpSFzL91nnPvSl
dDQhaWQHAOEXXAXGhe2va7BmjLf9NEI6yDdXoWTNm6sgMl6j8lI29HU6p02V3B27TM2oTKODoc7S
I4cOzn6oENSk8h/9vc5hw1g4T+4F56czw2RMch4pRVnQ73mPkGPNY3Ev3dIdGjVT03/zBpPMphNF
m+hobhxAHw1g9Y7ms3oPJn54MS5oJJ9JgDVjsh+GuaQILeAW7kv3lryFH/pHeSPdcqKplLV4qw7K
pTuNsrJfffXJNhcrgaVqIM0P7QfubOxztBLBL9+qOtLg82LnvdcXBIPP5dsTW4caVdcIRyj1ygkp
cvsSmyjrNsigFLHA76NcfD2H9d/q6J/mcCKPSUokdVe0iWArIQRYIBAHNBa5WsMNZqLUYSlHK9Au
hwQMRxZeSf6bgzq65AzAybpF3BwHkMrSe5hTB/fDrVvSfCqklUh2Xsgqq1CdzsDAl1Qd42ZhxPZC
A7zrj2yDPFk7tCA5B6LzF5bi1oveFOXOC5oFdbs5e2qhHErkyrSSYm3oP9fJMQVCjp6HHbFlKD8L
fDrrbmVLj5n3poTyTTHQegziReOBEVRQg7YDWgZSjZfeY67fNDh+V/ERwEeXYcTQ/cx8pNPxZKhp
3/T2TrLBGpFxX7XJWzc8qAVtIy8+Fh0kGk6idGoDmmZ+lFnz7z/Bb5uiv04oyIB/LiPsxY2w+wxC
AFpekBzR/ZWaF7+kSgLWvYEGYYIX8TjuD5FyI+knpuA6R3cYFFXrFTMgkp0Gbz2kYh45hza3PiQd
dkxcjVS+l4y5I1OUpArUYNbh3UBbQV5n70GHgZkX1sDfzWIOCyC3OAuTh4RbpSxp9h9aaVdFB0ns
mnhnmwrgvPsIvEYEtDIqb7J+0wfldUM7IbJp9GZ1tY5o+80Mz7sxfPstdYx5Kn6Vzt4BLCpDDour
OzqKy6zqbsKufdWcZqN3/VxDfaWLEJtX3aM+/OySrVYdrGG4kCwr505Wk31Arii5GGZJE6laexIS
hrCuf0i6+6C7UJV2ToyiMHIHzYUTx9frqa6O//45ppKk7QHPyPvKzcw7qwjLE51ICCNxmtro7CcJ
IjGRtQBeFyKQJyzj+vupdE6CXR1lwD/dWZYGmaWp1/ZSWdDFHZxkFfbmnVSTGCagAhOrc6FKngy5
ogb6HufyspFK8LwtZZOaKndK8dSWfXFpeTmXREyW5U63HVkN7RSFqZZeGMCdufzivCBrHdBrQGtF
aFAMxcbQqE4twF5mAMLfjbvsxm9e2geJswBNw9f2yNdDFWg97CUwUUQ8AHYyCrxNUON5NQu0PTZW
8EJRFBVbdWY/VR9hdAWKndd9j3CAp3rDjvZU4BVCKvBG7igB6+hn5ju4JalchrsSpQIo1JjerYGq
VwlKbLP8J8zpQp7F14hhCn0ZljeooQyeCxBxT80+uWBY8Nso6os1QJ1sKmqv5OmAetQVqvArbRPu
6INcAd2cedhVS7N7gdeYPjd3mLbOvZUN6nImYXaWrUx8n0zOdeHCmZFZbijkjX+1iOewLBfoscx1
SkEv2hIW3TqaQ2c8wZs4RmuS3SvklUHjruk+bqN1van33lKs4G5diLuzKeRkAzOF6xRmylth2zyH
479W1/IN3FcEprEXbxfoNC3NLcM862b6AnHU+fvzg7sIV+Qhe2jl+YWNVBkzma+Gd9zLP8WFP9Rh
x/Kt4hBHm3MBXWU+DpE5A547R0lg5q+8hwsx+HV+oKuT5bygAhCG472cg3SXbPFBuO7fUPSeJ8t/
sxCnTtYzuwJ5Uqi9deXYoNLz8ChU4H9JF6oXvtyZo/xvqf1P41XJTS66sLWuFGnkWtZY6+RBiiC7
tLKj/KLHzJnV4be7z6fbJJpdoO8+UMSgvZq19ULvH9h+wDlYq9bEJqHcC9Jq+1K2c2Zh/j09Pt2v
TtsmdyJQ9k2NZj1SmFK+i6n0omKHWku7yFQsTpILE+FM9vZ7jf50M41Wrh5FtOioDa0H+UWDWG5e
GrozaZsyWVdd3cz6UNdw53GtmyaHA4ga4/cT+FxpSZmsRZYVi9T0akqgRYpEUljQwg8926zmEDbQ
1e7MwVjKFvzcDDjPSeloLfsGqla4BXjL2PBIHjGQRVVbQ6SgzisqF6ntzrpBrgEkq6iQ9KAvMcdB
i12W/L1ZqvI2Ep68r5GoWHQVfJkG6jjqVol41lVEIbH2dUC1+YNtXYlYQVDUcdDcimT7V42q7TzK
OrgCkZ4ilID23fcjcSZvACb457KRmK1j1LoSH/qbADQkRgDvcbZS6SKMsP450Cs619/f6+vZgnHQ
n7eyHC+rE4lbpYGnbEVSrMDuaotuhLJ+f4dzMT1ZjGkeFwPwTGwyShSEkCZnRZwjwjBTjQu72JlD
mK5MxssvDBNeErfwtNBfFwAMETP3jGVjgdczFEtetp1VHtQmc06+V9S7KIaYhy5tACMsGxYBy/SF
o//X46n//qSfos/rY7r1ltkxC3PSVH8nwIH1fn7hc50bzMkKLJmaGcid219J+QETCLVbCRvBm0vu
Il9vV/IkgSwbR087DT8DPyootCNhWx4aVV7+WxNBniaJlR9HOVDeK1MgfKPL9s8SVVe1bF+jJrgU
OmeWdnlSU4Ah6w3qIHOTnry/DgC6x2mzC2KdApG3F/ZwGrTemiHUvlB1MDTfv9uZdVEev9enz54j
iJPnjtpB2Huo4+c0uFDBGMfmiwRCnqy3wqJhXORc11V2YTIq/wEkVyCGektzWPx7zz5Zd02/qvMk
HZ9dop0uVn6YXAj9c6MyCf0C+QyriLnyKO1WhXetfMEA60wYyJOAr7E8jR1J4cLRAlXkXlkAhkbo
7/sBORPD8mRNLMrWdSWVqxuWN8Ohw1HRsr9Quzv3QScBDI6oc4PxyW1oqTLkppFIn9wKfQ7O8/vH
/3pwNHsSxV7suEMTgb7RVbjpGp1uE3WINw7a31//62xGsydx7Cft4KLSmx5M0OyuPDgzxbLUrd6g
AIh9n2CisvbaEQCAVEWq9Pu7fp1KA5r4M8K8CGzYoCfpofbr1zTUDOr0WrwOIxQg0rCGloHs7/e3
OmPQqdmTaDbrOoUcNAQHqELhUX4YYtjTc+mme9Bml4q4577SJLIz3xcZRqnBodJSjhxJ7iNzm4vX
wAKumkHwv2QS/PWM0+xJeEedbyuaU6IUC+4eKlDkP1rdXurhzZU/Gi+7UHz4OtY1exLreSxFug4k
9dDIwn/I+fB7x06dzfef5OuQ1OxJwHtu4NpuVgQH3V01/n3QnOTsQkSeu/Qk2ml2V5KjR8FBQkY0
tjokfZd5cWFHPRcrk3BvLfJTpWFU4keE3BNIX4ixKagezge0ZC+ts2fuIiYRb2hBA4J0HHuabs26
+EVHJsBQwpl16IC8f/8JzkWFmMR9L5Sq6SPuEiDDVSyCBtcGBB5mkPVqaefAbsgvrGDn3mcS66Ff
hTgncyewx4D3qaNC8BXlEln6AheJCy905sOLSZTbGOM6YYr0ZG8/NdFzFJUodLx9P1jnrj3++6d8
oIoN2+n8OEZd4bqBkIt0t1f5F4bnTET/rql/ujgcsVJTQb4f9AM68jUcOArg13K+1NMLK+CZYBaT
YNarummahDvU1SNSaVAILzz6uXGZxEOfZCLzWglWxdAh/vtWQiqtLqxAZ2aNNYmCRCraAEhOeAjU
BSIZMrIV6M2NXIZFjgjfJQ/gM2NjTcJAj7I+EdYQHlJE3ST1pEXb7+fMmR3Bmsx6sGd6Yfp1CBEx
ZrpQeLR0mgIgTI1Effz+HmeOSpo1mfSaQgVHBH54aN0ArXEzafqTIiU14GCWI8WjOjm4o86znQZL
oHrt0h4SbUPG8hpWQtoobtNeWBvPDeQkRmzD8erEzKJD2Z0k/QoTpAuT7Nz52Rrv+ClASq+PRB7F
0SFDZ8KmbwB1AHb9rH5zfpSQbHEuuwQ/OfcSk0jJBqX2RJxHhwBUem49VuWFFeTcbFD/fIdaSYbB
M+3wIAZpraMhU1Ar93EBsC7tqeO8+uvZQvuNB/s0SnWkF1KWcIdawlKgQpzl2pE+qgI5Vi1YfD/f
zr3FNN5dH0iSQSc8gJ9d63ehA4AB7EU6XPJtP/MBfle2P71FaKa9qXQe7SI1fozKCoix9Pz9w58Z
IHMS6V6gSXYxhNFheGvuldfsw/kBX/b7a5977EmwV1rVRJDAo0PVmwYicepToUsXahDnnnsS4xUa
Mv+EH9TAD/CMfDRX3s33j33u0pOY7WRwinngEll4XtC2BBGp6kjZDIGJJxzyyE5k/5sjNI7cpw9r
ZbFZuxUjBD0HR68aRYnv3+HM9mlOQjbJMWtDJo8ZUwHv2Scr+dpO9tnLpX3o3PUnkWvXpZEIlzmP
6adyT49+dOEuoCTPaHd+/wq/a6JfxK45SVqbLPU9eUSY1MYsPpYv2bV0y4ah/dTm7rPYzJ0lGOLv
73VmphqT4Qok2ZSFI4cHKQGkZi1tTbpw5XNvYUxGymsdtY/GrdSTUMBJXZzaSoNTHcpyoCBLGe62
jzdFElP4beHOLaTKypbCLOtjVab6Oo2qdMdC6Sy/f9UzX86YjKpulmmlZUp4yPGRBZ/2w30wRvDY
DJ7B93c4l0QbkwWxlFuY65gZHpI3uN6gDSMxi57UN+vG+cGR4Pu7nPlkU39wO08tGUuF6GB5lFmp
YqdFceEFzl16uiZmcgvmneeXKbLHFpamgXPhqc/khvpkSZRjrS/g/xA3A9MskWD2a03WoRTZ5ovv
B+bcLSYrYypbyEMMTXhoUPOCJ4+kh0lF/9I57Nzlx3//tGTFddLjp0veEce0x/a9v269C0WXMwuv
Pn6Pz5eWtQpLSS7d3iDZjaFOsehe4rvvh+VcwqRPYrzLfUMSLVAbPBu7++YazMvoBn2qfpan5mf5
euE24yT/YtXSJ/Ee5T7yFyEvgb8b3jH96B0xQ8ZMWfs0wzBt1i7M0jOBrE8CufMd2/HBrR7AHqDB
ZVSIDa5bZ+a/ZZc28HORPKU+jObVOmp3ZAce9rYYrsD4YalfWsUKuDUa/+JS+/BMzE35D3kdl9gu
M2x5hcKUtKlZ9L//Imcm7JT9EMhKNzg5Bf9GQsoNW2XpOUUo6/uLn3vsSTxrrVQPNgzoqwrlN5kd
0FFuf1/5f7x1/9N9T6//OWXK//pP/v8tRVbNd71q8r//dZ/G/Pef49/8v9/58y/+6+C/FWmZflTT
3/rjj7jwv268eKle/vgf2LN+1d/U70V/+17WUfX7Bjzi+Jv/vz/8j/ffV7nvs/d//O0trRPoabfv
rp8mf/vXj7a//vE3+MifRne8/r9+eHyJ+bt7DM5gmPpl9b//11//7v2lrP7xN9P8uylsUxWmrMgW
QAAOwu37+BND/btuyJZi2aoJYUaziYskLSrvH3/T1b9btm2aFqBPSrr6+BhlWo8/0oy/K6otCxt0
o26CCvrb/339P77Qf3+x/wBde536SVXyMH+EPlfXLKHptqbo6JJReJzsH43jaklkIHihZkW5anUk
Kj3FVkbteWPd5l59oUPw5+T75/2EIfNmpoLAxTSHV83STmxkTpdxmFNEwmFsWAjJdS4hFibLwL9u
JBRhyxrqk9a0U6MGuUgloQp6wx0qTUFel9E6130c7VykFimaScC6TWQPU/SJTEfZRaGtZbAPaLpd
iLg/w5ln0RWTfjbDqwuDoZ5UQnTdF6pu4LWJf3G4Ebni3puBwGiyH1jZP82/f33gzx/0zyX2970E
H9KCWWvBjpqWQzr0LnLUzuxl3XUS63kuX1cGirhVY8dPSlV4+8Qb/GtJbS6djCc1jH/emhkr84Ya
sl36ZLsNZC80FLOxEU1T2ivoo94Nm2RxMNuUzQTRXDpCQjHRe3ea8uQxzusIDud92RngNOXMdBCK
T+OH7wfkd7f5v3e3fz2WkGFMaZoiq1Mcg5IlQSPphr000jxbidCzNonWQx/tVTRI0HiBeISrkVag
liEh741YgpTsccsyF73uYKb0/fP8JeJ0RSCFoDNOwmYuTPb2BDPY1qhGAv/Qk8cGYW4Cgg0KAL1t
3Lbb1HWH6MI9/xJ14z2JdZy3CHhZTL5MFce9qQ5YVKUdTsNRBKLATJCy+v7N/jL1TKHJ1rjUyZZq
MQcnOZGdlkLyseK2vKzQjrXSVB56ZmGdwIOV4rdOikN726iJlW3SMMZJ8/v7kzRPVjMWFRvJBqaf
rWuWNoXDBBLE8QIf0VXWyaaGwV6IePdMs1RZxbChrF8aVcg/uwGoQ46dx4MeykpxZfd2joNEmaUv
YCaj98gdKTaRFxu4G8l+Payw5FIQcPJLNIcck9INLCTJU0+JakanNkAEA2lPvb+P3FjOH3pRmTcq
uvfYeOqu+qEndledpDKuZVix4DkeAsjrGU56XU6VWCR1byAW0ReccawqgqckeWFZoMahCjjNeUON
TC8UNZujx21f+dQjq6VUhwjRmcaAYpda4R4RhL7PEPfI8uemgV9Sospau07V0kNuTUpzZMfL3DDN
U07N9FFLLR+dv26k6nZlnNuvMSKKiOFicoN757zIJAt8qpfgiJfKIQyXskQhcZEpKkKSEPgU/YNT
qN7fNQW6E5tBLqPy2suV4SPuMzVF3CP23nLZ7aSV5hm6jElYRG9VtD4Aa6zsKmVGVNLjaftK/dnq
Fuln4njDT1+tSglqUo0hFwsJ8PKizarnULftilUj5gzVdXLw3A5Spy9SXR7lfFVLA7uljIxlFelH
gesZ59VZm+VuhacXi+EszjXf3su+VlT4o9gBqD/JRsklGFR0fgZJLvVFic5qvDadRpc2maFKyIar
dX+orFbH/q/E2z3zMght8F4MmOJOFm0iSzNJA5GgAoJdVki8a1qOcyROAGjp92lJndBJzeajSG0P
3QCWRXMnx0baWUBjIpSKrLDQnlUNfyPe2my9a8+QU1xJoyLGqEhxAkBqXuPJr4Nd2JxS2yJN7vrM
d5S9YZWKfUgt1fatNZ+nC9AAhB/7VDN63do1qggCp9yWAsHUlLUBI3k/p7wytNgPKGi9sQjRyNF0
I1tSrWt0Vsm4aud55zDrKr3iRCACC6pRarQ0lOpQd3BTlPxwF/4f6s5kSW4kO7tPhBbggLsD25gj
cp4qk9zAkmQS8+RwjE+vE2zJ9Hf/ksx6qUXVokgWMyIQPtz73XPKGUwO8MwrdIDdHhmGEzGQMvcj
KQ8dipYXvi4R1MOIGaJ907c2Pa6yVKQ++xLlaT/7uH5hawNJMUGevXr6Ohy1LM20G6JAFrtO+gns
0SxS8HNDlR/jbkZFA3/bMuvHrIJBNTQX5c6zZXcPqYtOXlanw5ml1OG1BFEHDaUrAwvnaS0/M79X
yxGttMkP6wxnjbmClPyZ8HKc0goo5Ea5dvnK+ddnEfsM3HJE8MQHj6uyt0ta196NxX7YEJiPsFas
k15LtKZlP37P/FrwgI96Sn7MdYJSXeZzjELbgxV2HPHGf4u0V5R7TkGzc4zmNc2pC7UKqWLQ9gxo
Jw2ah9Wf3JnsMbiR6zqG6oGB6xhnmO+vO7ea6LrNOpnFiWFUyH2yxBJZ6BqvcT7YVoG/v/Kl605j
KeqZoCDxOzAqvS9j3tltXUBrAtUB8VyNYaY3XTnhxoKvgSurzNzwY02y7L4UA+MVbZu5kCMAF407
+LMxEwOQGX+VcSDOU0Zzh+0r8G6bNTXf07zw/WO5hlhfpG+d304zJkz/mgVBS5fkkd30jkkgcCUe
g5RT7o+3ZcH5gPkS3bmntcMqu8uqRKqcvngimfFeMoBkWz40cJRCdsVLrRLns69U+ADpFRuKs3pw
jYumEbDFsyi3O9ME2V+ht2IMj0V4Xcjiom1eSvhQpInTOIYytoYWPKHn5QvyjtIy1ADW+nXFGCFv
xepfnRLWGeMdIBdGedqsZUjQj9u2PPSEF+djWI/RcDsGMpyPDmrfYRMVwBL2fV2W7/VYimVXLWbk
6pFM+lguvvPFshzBSY8Th8RjKvxfUcHxeMtRmcqHl1lUpYnrjzhLow5CXB349Z5l2LM3WQ2m82Tm
FSQ+gYveP6+6SpsLUwNG0vASLDcbvaZBcZwcaTTDqTWuFDEIR6B3ausVw0fjp7d+i4wbzE3dPq8+
M8tXYIJ+Mipi/qWGszXcqr5Td204hUAUgphsueFfLzAlBoRAsOktiM46/+3IlvlccIa4UXQrwxuu
9ya8c7NArw6Aqs54UBPG0rY3M6prXHHZPIKbaUH5VbYlydiPCyRWdyXEP5QDWKyM1Y/cdxmDysxD
sJLj1GY+khgGITe5qnmJRZxH53p1waRY4lG3DfYCKAp9k7mocdN+edC6bd2bJe5k9m6d0jS3XUAM
4r5ZixQ4YRk5ZjeRg1mBB2Cor8UDA0/T1YvOOsn0S+ZVBXJ4f4pQeRmbj3hU/BTAnK0CA2MinpkO
591Mch0yzGoH74Odwo6oECKtbijqtSRTSre088VMWTp8+FJIZuyL0beUVGYRHovCq86QRw12lqmz
y89F97p+8FTCEIJtHcYcAt01E2ORQ+1CQ/PabHho89KNdxOP7btp2fe23eTXYP91ViLNmfPpxZg1
Wd5sKuv5biy62HmsRdY/ajBOjKd2HsOYTeXIO8fEJcZgStXoktMqS14ix0mgQa9Vd2sahaJbzIaJ
oXVsy/zCVFDS/4zF1CFYLue0/zAtEyTAGoN6elRd0D/GGt/9t8HL4vcscMr8VIKK7XcxTUzJ4JZi
ctZP+cq/N/AwINUUbpIdQnhxHA0z9Wy9mfd5HiAgH9zCS8CEIf97WEyEdqVf24Tlq40SmhudBcPs
maX8SNsYeYz0etaUOI7BL0q8GLDAORMxtazCGHX06hLQbcYIlNmi2+hnkOXj21yMtdr3ThQ+8s0X
P4CtpBiMnD5FyayWX8wdr09Rm+OqcmLfvORdSnBjzdbuPo+Vbm+SOZ/Lr2BskmcbqTVB/VEyfz4N
V3uCO7Ih0ZxPnR8wKzjzDYUuOYXwyr1vU20Vye+ssuall6l7l6uQmSfrBDQ9PCOMhdBlQeWlokQx
WvpFzIHCTaunzB2vNAWpuZuniX53AcI7sBlDFHbaLySu8SCSzMeErunOcmFv34+LBluRVxEES5Ox
FpBxNySyyUEg/9CJi0oXQY0T7kaWugmvKcsMqnHMwchu4qw8FTnQ4l1CJQLZnSBAwVrvp3+VRc2n
S4ppenUGH18ag2rFby9MPExGSwVBYQzXj3xQ4IglWx7cAZuSOuMT4gdK3Nx9U5k2n02z+MAArPA+
4D3jCNbpmv7gqtbau2TldDaicZq0eYpkA5BqrOMCw1s3K/vO89CHv4qALOY31+3EcObsCKtjb+Ix
4aCag3XKd1Uf5PKs5jiaMAnoSC6nrJRp88nRqLmvc7p9zCz6wCuroPSjF4ByKr3x0Vt4wAeWyGXa
uqrj+LiG5HBZ0EohDeF2ztkRe2SduF9StGEJOkrHvNW2dAW2UgLv6TBO3521yJinn4bhzcm6qbqP
OK5CbBUGTH7l49tLlxmusHGW4g1Z6uzDifCRoPhLUIZbyfm12StKGOlee6ViZm6x+FJcD8CWiqG3
HyRg4Y7fXrUMUDrBDNi5NfGXK+kHYtnso9uFNzAC+je7w8ZIDWPIrePqtMgiL45QbQDbDVXl4/fJ
pN6tJvC/J6Z3vrHZBBa+ZlwCikq5hmyLNhu/6yAfmduSV4Z02GfRch3LB8VVJTO7iR/UKeSAUht7
0Grp013d5DAQuxCZW9I5pCuT5spKjgBEPNWWiNdxKXPmSht/GVH+xCW7coGL04MIENlk17qd/uny
nIAWbvmWw4q1NNVEVM5sUMmK7Uiwm/2SWRPdBrGO4m1tpI9VrFkHzpVtJqA7tb1+AnJftKclsiHI
OO3Zd39JtD4005UpLItMq61f8TQ1Uzau+2RovC/b1DT3m9pFudKgMc9PAmb/QnjTru7FOk7wjWqf
H5xivsf3qU31bylyXgH03QU4YB55j4Nsr7i2IuP5WINW3Q5hW1yBqUmenheiHr+9/qrF6zH+8tcm
XZQd/WAW7zbS84TIxhmwlSxXC8BaZfp2bTwUmYh5KrjpkT9wi5+8Sd1lNoW9Xtlw5gMogl6AinF7
ZkFDlodxPwZdy53JriMOlSm9KttcpjHmSAClXImIBvBbtYOYg7/86GnPyQ4CZqizz7gYu5sESfI7
pZA03Duz5BJbNglPVGeyMdjFFKg//dy7Ir1XcA1HWw/jtzEvEP3W07j+qOd8jHY8qkBXlyWHM9H1
Yg2v/LXUPy7WpQLom3roT6IWXfmrkiqpf7plOJdnJY0rTylUIOeU5kpgJk44XR9qCZz7gfVJjVvJ
f4CjaovxP2Yw/qVy9v9Yq/6H+vZD+1W/WPP1Ze8+2/8LVe1rM+/f/rNs/P9Vtd/WH1/Ff1PTvv6p
v9e0tf83CmlaacqW7rUKTS3oP2ra8m8RKifpUmpy/chV4r9q2vJvkv9AZYiqtet5ml/6z5q2/psX
ejIKFRAx36WK9K8Uta+Fpv+q+Kko1Jy4XP6qa3mbyt4/ldhsjx4g9VFeVXHGFcWx3XF2uumY6KXY
170Qr9x+h8f/5y36bwqv1yLuP/6lihdNMZ9jvxcATP/H6hcBkkjngYZOM1TMAnTQo+CLWcWa0XgF
Pt0SYM1d4YuEs0WZ9qja0nL2/qUa3PWlKyl8RZnPCwSGpX/+KaZ56prSzU8c7s4ZSLVYMNiWrOJq
/62+V2J9jZDl/u8v3VN/Ar//+OqhHWhB9Td0Pen9c7k9M4uzOLJvjg5KmbdB9rcLApTleWRSHu5O
7M9Pyg5cvmJl5K+saSm2dKy+W+2hbNoU+bz8NHaegu/IjMQ7R2wceFm++uptTuuc/DokqHbnKVmb
UypzUb7IQg3iluMjLpoO6KnfVvX9GJkhO7Kfc5t1BvVIefi+6wtstLHnzmLXCNlMN3FW2K2zDP57
DblkK7GV0AUoKXXx2XX5ua4iv9zm8xSiS0lYuq972XU7cG0CvacUxRvyvvqroHsKjMEJUGWr84rY
BS3BlHxFyo0BefrIUCcgcMywRUexFo9tNDxGU/peLBb9WWmdJxQh8dUebV8oCXbnhSrfA00CaICq
dn+XTgWMYKxfIGeolyQonVPcXhG0rnf1IfGX5DoXZBLr4qi75c/99EF1K6yyFDm215kf3Ko/nNIn
sFEpcYxa3+Xcl3BKXa56Q67pXP9tidLPgfM3igqUjILYIP1S/bBLeEkqgJYdjK6tWr36qw2V/BmO
bQvtdR7d5zEJ3iudmz3S35tZtkN+mBwVqX3WzSz4Ncfi01ByWbkbhrp5CDSm6qUau6PXOcvX2rW2
PzMpG8zQh0YPP2vUJuXjMDt9gTHWigfwgPJ3U0pomKrsCjxyKpgeJt9KbAXpYvlQFhV8zOkCPioN
h1xfIj1M+iGlIBdtbVEgS26bmv3azB5DpWgJqu5ZZOtkXiQf1HwqizH5MUROP951ne7Z4+tIXBS1
TaamI3i4e8sXLcRbspD7W+cJKBMRUH3nzHgftpKe6nCTYB17JWE/PKdFXsHNdyhBAMcY8PE1AOn3
qXAjg34mq1J+zlzUR51m0IxgX+hnUaTKP2lglvV5HtFaHAqYtT+jWQ9v5VqjJkwqhwl1mMChx4js
KF181EPJSb/JUckA5vHUQzCFC85QP8i4GIVVuspdEBTAgHmOJwK3nmEr39RcJw6xKKwBYUFRb7+k
Tftc2KCVO6Hy+rtmab06htrSQWfW5t4xyFLcMopk/rlsaq99HS2YPkhDCxtwVRYGQcFgMYt2I4TL
rTY0I7Zj78CqyMNU1YfZ5k2y9wYSPRgki/R1ipw64vLkcLisKhaVXRmohKmVPLtC7ih9IKhhymA5
+PQS8GuortmmtryCTKsyHC7wIPHVugy+8LoYSH7QuF9glXJVAp5V+WG8D91c2D0lf1QoJlTB8i0f
UtXfTmMTvc2q8MsXjD1RiRVVhK9dHU+wxZX/Ekl35r5XD3MJt7wreI/TTIrdVJus+MYXGhx4UggJ
LczvsKxni5Pmm96kYXSqCr++gz8DMT3JSVOxyOe9ehlap1M/C+EuCM2qZdYXdkff7APqbNVN5AY9
fRHNsTbRNYbaYVlFSWg68kbExmL5Sc28TW/wuFD+Jd1arxuangLhxGLNREw4Wg95OU03fl+nz3Ku
JgnMI8TrE1DiTg8MrdU/V6pty652udfyTmaQfemID29LLg3t2FwML31dhPCaqGq7ZypCWH95J/P6
hi+tH2OcpZS2p6S5PgeznaCTdJLLra3nqLkXc3XFakViunQe7pddIBbzFVHnRoWNbxKplZTj0QlK
ue4WFqCf7hgMxXHMVPu6GIZrf7VCqntZjB0GkdIa9FTKn/ReB3r8FDOimIvJa8tdDgB2hwIa+0Sh
q6shYAINtvNKOmlbZJvVT+2X0VPj6b6nmou+d9vSBoXar+dPZE2t3SxwwPcOcw2opuhlbbQOnVfp
reLRqd0ZN16QImMJqyoFh08lAQzhAgIdaZHCfjcBrB/7qOXiQwv/MvaFNEeTgMV/QigxN3deW0zr
nYnjBp56m6QZjZcMtZhQffagl6kuj06ncd7XC4X0ba/8vCDTlgfBfWHAp2wkTNLHQpbtg2Mb5o+a
tiXWThMFXDkahwKL7syDs4NkyFvtNAJcLHNYdBqsnDvkuT7e7DR3Dc7pxiSPdsnAY2PpYxqXH+Q7
62byIErcQxsnK8uLrNwUI6XtP4JmxbJQkf1uEvYvsOa2/sCPMjO2FtnuRo0Grpwcs+Y1T/wWoD0D
sIdm6MW3WkfdZzdQ/+IW6HXeftX9ao5A0cNnO8AJv9rPHkvfvRXCM/cQotvxPcoFOihBtyk9gMwe
3goYyI+UvQfgq4lVj8MUFzi70zR0j1NQpfWuU70b4OpdmCsQzrKU3IEHGnaZXIZ79tPrwWdUQt8U
dCvjQ9ctdAKmBAX0MShm00PCjdfrIGH5S5bsFOhW1qo+SlYYWBoBUdGzIclhbtyw7tPLjDaEX0T0
PYWF2BVu6YT3nbfMz5SWMnMThqZID9NIhPgQFAFw7CawzbFZ4M5vc0zb5q6BS71C5TNhfBNxCuzP
PRoyzgVB0PwaZne8DXNnmU8D0Ihxt3qdvGPHniJk94P+bAubtliq1x7fQ+mtSDNsFn+BX3OrmyFr
cCFirsBEqQy+VqyNUTKxPHjTV47SACa1C/T3NKLaG3Zi4AC7WVIy4Gw8SXltLDKxV6jpqx67ajP2
w/jTavmQtp5z0wyh2QO5Cr9Th4UR6r3bwN9H0rEXtyVAlIkB/VTEhZ86M4x7Dz8k/bmTZ3sPvHdH
X0FRNXS33EXZEl2nhvRSpm1+u5Z9+BkO12AW99jfIo3iSzGl9Zkcc3CiggQX1FKiarqp3TiOxUVY
F/ZL6QpYMfCGNycqi28JaQN0alQ3b1qmffVWu2NxSxrS+2XTqrs4PmGDNurYqTMcoSLKs+8UrN23
XLbPkwkFDdqC/mQVc0aYvPF5jcCHe0N96NryNvb97821UFtW12+c09KRLWwP4jcSp3yBgpgHPc3F
zCZHSv6Xrh/d05Akercol+P+aJdT6trsRlsv3zvKqbY6cvJ9BtP9vgyrB45Bzc5evV+BGz4bW3AC
6CfviOx3G4rorqMKgPG0uEivPhZp0h4WBCm7sKxPQ0WJPJA3wYDNZwimj9APsEplk0W+DpSRiaFs
E1R9vvdnE93RNBoOdErGE8vD7yFqiiPloO89ViKb5PHJ1dFfbldFG7Xk+9kbm4cihg5Ajv/C74kv
C4oL2NXFR5OwOhM1EsdiYXpb0oRK+0MfVU8ckMFCOu5TDJaHXoc8JVUPjUThSoLjnF/oBBJ+tXTi
k5YavlygD/BDbNHWqkvcgJTNKvREHjO+qW2cOz5BLMTKy5/T1WcEuhMyZbmawKkw40qEY8KlWQIt
csg2YWP1KLa17SMH9xlx/ThVW0/YgbOfIz+tl043oqvVK4Na6hPfeHpPlfy7XEf56KelpTLjxvu2
0eUFNdij8LG89zJ+9SRa93gEWcntbusu+kNTuTUGxSi3IPvZekF9lpU6phUj+o1s5MV3NG2sCWDJ
WKzHLi3RlqTfxKC83ZTjsDbi6Fjn6lhpP2xNEBglV4QwaW2PrSl89BL2bp3zs5fOGc2kFAUAeiWC
tzgeGLIkxVXcRe6vkMZI7xGXrZz01HrDa2sUGx3/r0tPfHurg+peKXCmfei9c3JZnE3JoNe+rmb1
YY3+K5/wb82YpiQc3yPWsnk/AHtnG0rgCvOYL/aGUVgAqQJTiV9W/nNQVc2NCIOnZdXPNPVx0K1C
3aupDn/IiUbJhEAPM1N3wzM6vCpT3JKCuW3ruL5NoX4vU35X+wFQ/KKlZ0nCeENPAHKoLdRZgubd
+/AtS/QhA6ONOAmngxt5V1dtAakM7Mx0CSJzDILg2RHLscjG+tRjxYHHTqVwWar0I5xG7Bo+XE6/
jcqPpdbiHkVg2e5hcQX3aTrE6IEMFodKeU/l1dHuxAhFBxwypHAywMZeXx+ddfF/xT6SwirjLEXL
IrwdalqCTuQWhxjwajlWAMyitr0Qwbg0bs4T6sfDU4tl4zKl66sb4QB3iV18mz1K68pQAmh1Q5J6
1PZAL/YSwAyGieJkl7oQ/qmlLrjXxCi2zRRDO2+WtPpcW/dlQdLxOvhsd1NI8SBm9Ycyr16N9pLn
MSdHWxUlh16hy13sWsRBftbsliL+KxfmpmMu4bBUOabMpp5whSm6gVTirPqWCBXfrSzgNz4wlQJx
cYmyJsruqsFkB8r7x4mPZutODQK71Hf3Wg27xsODUqSOYVOmc776tfdAzImlvrE58GMnPmZRQets
CDJ6Zh5kEQ8nycVbaKdvwC2PnzpK7FOetKhiM2Yl2S/jTQB79SZY8u6AW/qGC2e2k8vsvMZrXhfo
zGr5Q+v5Kcps9ElYYU25XML9zu+ntA27qz4Gxv3QDWdPuZeGLw8HcljNc+S6W9oi8l3zMd8Bdsan
pm3NiEM7AMfSIVJWP6kO3uIMR8Te2GhkYl/rvIT8B9WRcMGVJFsEJB04DaxrXDybQaGaqfAJNF1I
R46yxWakcvDg+6M6VS712kVyJaiwdNykKd3IbkbMO3B8EHTU0BfEKAdSO936DU2Qost6FHbq50CF
E+cSHG0bwH31j2ubH2aE1ACzRxPt42htL3DQxaWseVx7yP4kAuqumikm+NSep5GE1Usqx7lvYRxT
eX8MfDf0e3whcUoDfHYJQDxndkwifKEEEAKAxYrV4UqjNQq9iOkFXXtQi6A0N1kne6zfMd2lZDsR
IkNxtMYZx+f9VIr0muYByP4jjOJhRBDglDJIdvNsEfgGzqra8OD6FBDZzHs0Hf4htwn1/J/e5CXR
Y9B3b3aqUd1mIpPUhfOV3xXeTa47kNt05WgGenFEojdlGTFEyD0pa0b9QQ9OVOazGPJa1qe51b2y
VwykCTkgZabOEF6QgPLn47pKj+jEqPwqROIz0GhYKW33TANdaPf1fo6CZh1dkELcEmffOaR/Wtk5
DU91aLyy+Z70LXi0LhCkmOgFbMLShAc6VriWoQJt+yDpt21sjlElfrLp2m1EHuPFdIyAI+3zvX2Q
Ochig3mi4F5hXI6a3007tgfgK1DjdfdGC2O/hjTHJtU8GEa38w6kUQ5XEysHfZhxzWGIN9h3OtaA
DYFF/xshGLPvZh7NjhYw6Y1uOBnC77QJvdG7cvGm623M/ahkX134KppDktLtz/zKuWN0hzvjQKu2
mZiShLMbbmzjEmuapNPtIqtuQARlZLo6l+8TIVW0Y+wkVtmnbOh9Xk4/t+/hmjcIvaxJfITT+Gvi
tuPuNHtO/hDVS/HNc+Icm58qDl2gm25vOng5MN4IKOxc4fG8JuRTyp1DxRJaXRJQkVi6lPvvSjti
3lBw5CzhRS1hkzRKjzITybhrF+2/pxmxqB0ZkfQi+Gh3dN9AsaBF5QI9lW8unadNlpr5tusnBXV9
uZ/7oDjbwXx1SIBzzMtbacZDUJEMotewT+elO/t1j7eZvBW5pWZ9CtYpPjW9SR7q2Ng3J3W3jik5
a5Rrel943Do2HFd/e2Tuik0/if7W2NG7dRx4sxlZGMeL5K5nGTogFb+bwso5GM/fGc+tL2Valsdo
5GjLMBAMyGy4qmFB8OpnV06Sph0zDAlIq5fOn9UnPXo83QqNfT9itAymxDvWyhkufSbeWz9qzx6G
SxrIy5vCF42XXkEyXZEGunn35E892/yw+rfuOv6mQYMt0ybN2WqE9dBW+3MQLKe89uanZkJFmvFV
f0izTp2zIhLHFsgYgcOmUfNJ+75zN/QYXHcThYzHeNKWqCFPxTslmnhPArc7OVVdbdPA1TuHqASd
QR2/clbMz7jleeiF0zx2o3hWAb7U0iuqpyYSmgNPPF9wmXkEBpsM24Kq2p2TqOqQ+Vmy1djCiKJd
4zoOKq2ECmeq7xQa+4yz9hpfBHDvYxlgv9gHV+/QVft6mxS9A0k6ByWJt2jYun3O6xuNwd7UTJac
x/jNlbr9ay34IzKPQProP+khOTFS7sDkrAbOwyYauxdCoGYzLbDwoiyFTph6ntmwHkD0pJ9+DFKG
dPLJ8w4VKpdWdQcTWftjcINlM1GsPeVDw+XAqdadnOOJ7mnQ/cq5YuBAScCTuzI9WkC894GH6GSw
cXlwopXFv1iGd27s10RU+vd81PInLOWhH3BPREoIUWUzBHlChO0+1m2PWvwabOXnf6W2Me8lN/zv
VlGU3Mpk/kvWBSC2YkBi53QlgLV5Zi9M027vWKRuHpXocfLMJSZOEm8jQld/LW698u5qHEIlnjmo
rMERzTzS1BgitWVw4M32XH4hfnm/xGp+Jz2HZKrFtUQrXo0vhGyeFzcxWyisy26BjHoXNyvyCutc
Iz4cJeoJ32eyJIcs8Mt9ngcfNBxwb6yd2piFQ75HWYBzHDtwmGHB7JpR3Fa9XU/xjOVY1Jaozlo3
Z0Pm/1CR0HyYE19t/BD5J4W66K/lGm3TRn4Nc1w/+hluP608jiGctX+2RHkOpe+Y+7GcMXC6PdqA
GsUF4aDkJOiGPE2x/aAShQLLIaDIqU6GySW4ev1cev67uDaUHkz9LBmYPDMWROrOg+tL/nkiaMq1
J+bi0/L1rkPbPVvUnIBsdL2fM1y0fVERgVrtt0qYGUdkmN5SIw13ZZv6Z3r27aM7xNjbugh5KK70
4uBUJM8WjSVcMru5mQrd0pkfjP9DCekcK+Ml6aZpfLjwjDn0vyhFrT+LQqoLwTg274ptwVvIFfdp
j/xKKeeBsYjx7JQOmB3KV2ghJpu+UgaoD4JOw3ZNW0QKZritvKq6oc5IRrQKTkQOw/ssne4MAe1t
iCFXp85ytl0/P+Zxlp7qJU7ewz+BR9OEZbplUB+R5cw4wROBrZoDacly2ixYoOauP1eso90sXihb
11ukb28AvfQhrXl3JjHfL4M7nIqhO5q6pgcRyCdykjzRqVxRRVCC6u9S3AQ/OsGwAyE4j+QL4cy+
OCgd5Qf+uPudCgKZzeVPfpNDSHuixq/PnRs7ZutEVbtdOK3joaEifFFNXidn+ScJiqN5txKuofzZ
Jr84WCyfg4zYs9xrlymSosInpvaIKN/HvOImDhVLlz12d6GwC+TtbePLch/KgORJLzkIL35DSfJP
GhUZhZMcdJSSfPU0VxzReVtsJUx0C/eHSLL6AOtTfy1+1bMXN/OOomZ9T8xavMZEZi96iLk95X6W
k/py5FPcI90sahzjHZW2zTyODUc4zgIMyI3mXIR8MWWbXkPL+fJSt6LlsVm9p0bOdt9rhw04a/Ck
kJQp+SEDmz8HzhyWuySbuLXa3J4gdxK6iSZaWrNHlbR0g+Zxdsrm3WN/2wiqydfwNcSmbEj9/dXC
srceg0aUmNNX6i/DAYp2v50cP77JFq5gPfnGd3zY+o6GUnRZSiGel9qVz9eK0RP1HXkRed9dlj9Z
YnwdA556P2KaJAqeRna1VxQsJJ4rsKInjqst9ifaH7g652cRie+9qotvTOwQUJ7+hJW98Pq2VGbx
vq9/ksxpVrOt8BNxWbFy+W5Hs757RagYY2lRxFWrqX4uKqP3NoYhzwfX05DEOtW33j9xxw6pUDdZ
cBn8xLn12rK75F4w3hY54tR4LgeIi7W7I+Z9dXECP321g26OUY4GhygQ3x9KMtukmghhFgxjUx7+
e1K7UkRXPkm8gDsJt46zkMCq/yS6iS9RY4IPTriNb70ftJZ6ZzOsx+xPItz9kw6vqAbGW8NV+fcw
Wy43W07T1N5CN7Q3sxsG46Hy22LZdKtwvBuobmgNUXsh8PiTPaefpvBeJFlV7wfPtC/L0K+nMhqI
qJLyPyTG1/lBUUi5Xybs337LiMSG/ZeVafY78dAV5Ngno8edChv/EM1G3GsxcPwnTUOJ/U8YHr1w
+tfkGBoD9F4EweHcM7vS1eMFl9fRxo3j7m0726+wvobqyclS1oUz+WoKwTE2v9bWBSm6KXCPUdO9
jG5mN6ViCGFJ7/OrgGiMntuBtiWp0l261q+Z0d8j87kyA3Znp+4UMjWB24knfGfn4Ia1cUtlu7hY
mNVyHmkprFSA6fMeQ+qhVPbyy6RjtUnK+HbJ6T6rRHLnHW54wRtJdmynmIcyolsOubs0B7VOdjs0
ONKQGG50E2yivH6UTk0PAwz6YtP7pG0Ow4zxZR5m/zQO4nlGKELuBgMas5yI5Qx+lj7/VkWgcQvF
VpFJbDCkEj1qFaeQmn9SpYhH2+FA8JVf55+opcxNK/ksyIMFDrO+KSNwk9Ndh1riae8zIPWiuQXu
83R+cB0YEiEyFTyMOOQKwq5Te5+5w/0Ya9wxQ/87gmO+cpPAKZjmTwSjtmYczkLmd+Uow90VtjmF
6bZr5+JkFlc/Ivm+8cph3MWiJURV/vDD8EEuggqluseI1sH817/9nODCcBXcF4TCn6rFvWur+WeZ
mGnbspJSJFGovvWxavH7dCGh3fDf2TuT5caRLU2/SlutG2kOwAE4tgBBcdA8SxtYKBTCPDrmp++P
dbPN7r1W1Wa9r01sMiNEkYT7Of+I9J8sUfNSv0OnWlyz8aLbz87ZxWfC5o5yqEw9xHFjepP4KZ1u
nQ2FUc/tzo67cl8B+yUbQuiK4y0cEpuUPqD3wrgp6vyhskFf+p4JNoaPDjIG+jBJRBVaDf11VaXf
eH8O65Qi57TfbD9t01DKzjv3HCFXTHwxdwrsU74s2Y2a+/mNB4GcdbPGVqQnvqGbXOA3Bnde6Mpy
LjE55sKjWKqER3m179hfcQXncoX1AabF7NL+p/HFK0xxKxlswHxNCtCrJkdNUeNPMMf4l9FWVnTB
JwIo7s9RjvbP5fwKR1EVv2MYmP5UtFg3+NWZw+7THPHzTQwxtgAszi49OXJmsZs7y5V3XrnSJ4g3
OH3CPeWvDHejW2Fc8jm8TrpusuQajiirwsSZxM/IeRr876ESS6YIEzikWIPKD8uqp33sdEP7/v9W
olj/6q5D/6J8B0zRAfmEexP/HkuIm87vG5EmB3vw04dSlsPjbHYsT4J1YtktqhYejfAT73g2jmDQ
HQoAoh8HP/6oxwZJuF1LgxrlsqQZQjrO/IhUscWfMoNjBHhHae3syWTNowl1JcWPfp2NKBGW7tqm
2fyjXiW40mhPqEOIPTejlk//bw/h/yjT/sNy8ED/98q01+zPUP+q/sWhffkb/1ClmcLHUO0p4UuJ
o/afnNamsP7ClaouCjPbUqaFA/Jvp7Vl/0V+Iasb+jNBRsAl5+tvVZr6y3EtXJpYCT082j5hRv9X
M/e3IOwf7vf/2mptIXH7F42Yx7bjOjQVm2jjHEhO5+LT/KfUCG+sUh3jbzi01Kkv1FqBAG8vTWvn
7Y2m/XS+GxcETq9zqxf7tuoo45FwJkWKC2cBGe7NwB0SjxJTzhb/DALff7dKbtXDtFGNeooht9dP
D62sceurufMog+9zcrt9KxlqqmZt3zTJ2i2bL5HllGx2a7YIDFJsOLvaES2amrZfqkjkW5yclKrb
exVPFT4PbcxXgD+9iRetXL46VKhPjkvXE+r4yZh/xgxVX4TnqAJE9MAQ74YBHzieJlfG4Lf8qu9m
03rTS2sTDYqHhmps+hYQQKgTyDVxYHgSDEm4nblW+lmQAd4ee1/iCOHR7V47BLTOobGzzWXAmuIW
u4qni2Oaug3trNOcPkHg1vFxQmOeXXmzpcDm1cWxAYQK85rHE/QsZyBH0FUMdb58jWbioW6vug1x
+AJRiA0QG3iE9Uwa+6WhrUtO1qzAdGw1XXlDL5pIoER1wrVeRBnGSUER/byKTT5OltuakU5n703W
VkolPXGitMSVcgWXN4WxhnScTu2uSvs0Ccd0uKDVuexpZawVbWw1ljvW8Hj2eZMn7IfAS32aXg95
5YGxkL+fhA1yWWb3ZjVotMn7yWhOlVuOqLMabx6jRnk0d7TIiSmby2KH/aM0zDVUFSEugWJFuayC
QzO8Gc3WohUHiD4uOQm7oOlWi5+thXu7yu3V1G0YU8T53WhT5HvTLPx4Z3m4C7iqGvqQwQ3m5bjx
/8QR6O1a4QhCcRJOdSKpwfKTbg5pqEl/JdO0XvYDa/u1pJWkIbItnPS1WfoM5cW2pK80q3sKsxHe
171w4606p6vTX3eTLJwPTc/Ol8n5XBy5gC9y8bTK00/JJMq3FWsiWVSmzjN67OKx2feL2zylOh2J
8vLbpf7uZGLqP3ndVM2RRSfZ9qYBIX+qkfnIk+qo7A5Tz2FGTMnRDaxeihyluTSGyOdw+O2UW8PE
25mL53ALoGym1UjI+VXOMlZnvIvw+cL3t1+xPW1Y9qwuNa8YpWP7bNdg4fthnRCsZKXMzGuqjuf1
DvxJrMHasxTdV7aTmmLvYuVcjR3Kiql5wDuFxDD1K5BSK5MYLtBTm9vBtnBfiEBi89qcwEW24Kug
8ZKcyIK0Sd2L1wkw/9oGjQRVcacLz1BOqdEh2C+r5hnxCUlVgeYl4XDO1GBWBEHLpTrVPZtW0TVa
PcfSSRhGzGzjJCiWRI/oFRzL3NmlkbZh3a3AsBc1UHNGaqaeinwcrXAtOtrzqq1tkDUt2JWfgNvl
r3orkVwMegMfsQcxOk9o/kT9uiJ4u6HmzdmO1Wa083HKtvbgezFW7HIDYLwahVGyR8e4C0g2nTJl
AxaOTv8NWUDwvrusAte2O6PahO6oElqEx8HcbcVQxddLXyXUSkq3qE7MT4jbOXKxRea2U3khOVXo
kuySKvZ9TJXxRcQ25flF+76iW0ECRDWdKHv/Kt8aw30eO3ftg22chgoOY7HLnaqE/bxNsaI0WTaV
PFl2Vc67RLUrnkwxS0pburyn8lKtdKi5xLbTVmmlTXGAYbP/dMCDLHVbM5xjIVr8StVGYHKWxYO+
8m0B2e9hYYWtMyp2A/wYJNjQcThs+6lc/fTsliZ0WuLQ9BcZ5mb/St2Oj0j2/loS1oRKMWwsv/2k
ATqlB7Te6l9+X6/4PfGO5g8rilkSh1eyS3EseMNLiYKCIhlM7KYX3zj+il0To38aiJkoQpVTsFtY
/ktFUBuEXUK+BH2m+Hixig7T45i2xwQ14qmAzXTnDkKh3zTqoSZSIAv7vqsjej1fTTEa18qIgdor
CqQm99sE8LuznJqsoZTWKoW85r1bvALomLZ76cADpgXmDcch45aIz9fcoDgs39iaoriuL/VBoGI/
OSl4O+bzz7Xe3m01HDwHbViQoZF8yqE6KAqeV7j9poyASwPPcR+yuv6AhEESlpM9hxSAhkrD/sb3
5P4kwrtZWSyT0h2v5Tj42A1X7MxdNwUGJZbxwgdsLNk78yacKUrBEBt0clV7zpPXUSVa48eWk321
FCoOCl+/de50m3hjBFLu7jwsO4YTLweoPStKaYkJR5XsuMiLEzEaV5rh4IAPF2a3tkVgXKQVvYJE
TuZ7K/NKmjnHa6QMrIbbUP+MTc3/IPsrOuncKMX4/9k0Rvan6lgXDb4W4UZsb7Zav7FHnTHCWvfT
2GlzpzEyB30FFmjH69GoWof2TSfaBuwo5pjEO19pMLGYW6NLdVg61dnE0L5zoA/YdO06HJn4jxsk
/TlRwmiBQJcWckkjv7BWedakCZTQFRrap3NwK9V82AKz7tTJHTVfJ9BDLGvuNl1hTz4hetphMER7
MaxX9qKNm8Xb8sO0UrQ88dNQXZ4b9PfHajS2xy4H5Zr6WIOkN9GS44kaoQsCrSU18tvy2lYGmixb
bKhNLs2eREsfVcwakDNxQVRNCVrfvviJnT6LFAc+toX5Q85ec53Ek/NC/2J8bE2kBVNxsffhsv7j
Tpi3EMAt7Tvq1/rbrUkvASJXU2Rs1pNvbsPVJFiCJeqEN97g7EtjC92hEoAMra1HZ4bNL6uZUcHr
z5WB6ooHnQuZwExcu9BQC1jxkgzFqU6GM+Z1J0impDiKNqXhDWT0Vzw3VKE6vCi6kTph/wHOd0LR
mDXKja48bxJVrdP0+RmKAROZoh/dUem+wTcQok/J9kB8CIE3/QcRBjkIJmwnx5APBblq5Ksx+iRS
OzroXcBIZwmSNbsRvf2RjRgvUedZgBSmd5QdJxqqeGt56DAk8HXMFhRI6XZcEayggcKwHKHPknwm
bL863n4Nvu99lkjJjKWnCF1ZXETe0gIOogGB/XhVkyQDJf+ClcEkFHssxP1yp1PRnMbePy4pwRHg
Ic1uLmijddI70hDaXdIRrwA04r9gjswOyP00zbBYqQHgfC4/92cqXVykdto9LImbwBF0dz60fKRK
sG9brtc8yoAfQCaq/6iVOQYC+ImSRehZh9kgSOjKCBdj+WmVc+IsPHE7U22cNeNOSzSRnnPaKNad
Njs+JA2G7rghryDuT4mcbp3M7T9x7spvALpfs1i3qwWhhSrtg+9m2w4JcNSQA/LZEpAUkOGC9Mkl
gsBaJGnbJTpow4vplp7MjhdYWKFCmMZ5ER832rj3BHTrkNGYgoGiQGJs+fSV2fZNTYZBWChaAMsa
ErkSv4bOeDaaxDjaY/drrBL1bslyOst8uy/K3r52EudBrzSpCaZTz6/dw+xxyFq5p6+ETWtv6/tr
ZCat0jeSIMjrcfTuCIvIiHauUA4Id3QeGlBpfAuZ5A5q9c7zuopHOgs6UgSfkwa5TlgLnezY4O/a
bUmuXKCIA7dAsRu6+GC27Z7lmc5OdDhvlY0mAGd0WBVT/5yAynyLuBx3BRDcWXf+hNadX/MjHhyI
CP0xl/pMomjLe58tJyFjO4rjaYm2EstmZU2qoKM3nQ8GJBBCO2klb7qIX7hPH7Meqm7Y8HgyZboL
I16HQ/eiPjOcogc602UT2qi8dlySx0ZX75xP6rS21UjX0fLTOOJgjkhXY0SqT2ti2M/wm7SzZ0g2
A5VZ7rYfhdrli+5eGswGEF+5urPzxb9Rdur/wpft3yUw5PQ7uoZGkkvAVTSBo98vUhi3E1TAzvfF
PSqlnlNNigeEiO8yr1TArxa5qLf2lmLes2ANDmtsIV7p1ZkR7wsXF7F4iPKtQ5LbCGu3u86InwuK
nf2+fEoyP34DrJ3nK5863t8cX2h0jW7v5kgv1lgSM9Fz7twwxZQQCdTjLYb5WmQJ8w2j8zPBQPEP
ZwHujLkUf9Z2epribD+vFsRqonMewxE7xX4CEO1y87ue7INrD59e5dkfSnCqFnL0yHkYp+s2FXyj
6rTr7iopTCYOtUZFtoB84mX87DbkprCbPqSpSo/JopLfw2qIEN10chi3+XecyOrcxRdkymZm/BzR
9+yEHJ5I9aFgEKMIrEj9uLrtQ46Ajk0KnQtFGoFDwMIMKEmABrEVnn6uu+HaTqa7HFUic1irXzLT
se4K0zN2TWI/VciwglFP1NZzTfPLiavCz55912TqaE0F1S/ySOc1NvWm8Fz3qiAU4UqUNImPYLcb
deRmZnVXboe+LOkuj/oyfA1F9oy61YjgM6j/ZR5Wnkr/9JMLza9rHKEXCG51ixWxbxYvv5fV8aK0
WC32+5h6UmvOyq9Cm+07XmC2skpQp1DNX8mY079oEZYVIuYsr6YYKrWknocFjsAOrrklvxuHgbtk
iucgc4fmZpAwEIMePhZGoavMs9/nrd5nozuh0PUEzggzJT6SkBbL/PSrot11CvyMEgpoQ6I7RPlB
qic/XgVTnD9guL3PauLXAB/fnXLCFSdCx6l3eV89uwNuGvhSP2gWlluPkoYObfJpHTj4y7Wor4gj
Wk6ZuZBRyyb9NHeTPTCuqx5UPKEuzMX8RSXPzL5WzN0ctP52FijFIUgXP2zK+i5xKBpzzaNTds6w
qxd9xK/fwYCqr6nW1ROECi+7kHjvB302yY3YvOINNilCy/mKk+dHs98GkMjoLhJxcp2E9NWC8IIq
N+tw0egfPNMHQOSV5TM8VORl3kSmLs8zJpVGrzdQP8eLHOuj0gu6QiBoJx7uRcPZTqz4QaL6ezS0
A+tGfsWl8T3NroxUUZWJYSjshnT7iYnw2fPxnejPc8OiI0Iis1Zyz23oFBe64lo7c/Uuq+GqGmaO
VMu+W13jgD8RNkzTV8WbuF/9GqD9sgl2JplFoZuJ5QZeKb3teqAGpzYPSV+HjZw+dLb1J7vMhROU
7XTqsr7Ztb7bejtzcTE543z6bRfJaUzT35lgepsS7iVv6el9dTGFnuMWLT/u5yDzzDgkGIdBgkiy
nfBoQC306twVQ9f+9o0CwdKQzb8aHHBnqbAZST7rOPAS6OwQeK3aY/5NEXS4zniuVm5ibvrbNdUd
mnZVohvo/eIKeCs/Vouej7VMNfQ+LiSJCxlHBWs/WqPi3I1W89uSzXXurqz2GDt3GMdpKE2GXQxs
dVslbE3ZAgackxv3FcPUgnmN7nvGqIouxZtPC7q0azwBN33el58uxw5Cpvo2QTsF8WKI3yPf2wNn
0OuUlPqPJdc4whA/hr5BWXKv3eW9tFfykxds3MrRr5gRWPNXOojyHhXl4NMDAAp41a1IgN1UeA9W
xuDkEt60wxNeXYMdUmY880dpoQoTHrwdHrlPHvT3sk1+2rz5iLn6yJNFLvhc9wXHlJB7iL9HL2vX
E6stJ2Ly5cG23i+1WUSDqI4007KZXlrBjCys+vgnq6ADzKElSCgpt7uZKls8Jl5yjWpzpde9SDYU
AahZcWzJZ5A8fzfp+FrmMt3D4o2h4aAZ6WSPqM9tX3q8PFekdvg7OnGSJ1JMgOc7u1hSqB/LCSYr
NnYklxIZJdJGe7saNppuYsdKzvNgbRT+Nc2b3U/WfQPKESEEujYBiK5VuumTA3EaoT3tKSYumz1h
TP3t4gzW7Sp78kygDmG0MUtkNO8s/eqdEs/7M4oy348dG5o1FVDK5Mcm8fpQKhyYxNiq3dyjKOvR
OhBSxEeMLZ3wB1/iFwWYxuOeGxtf75URXE+aqNU2SeRxQer9mJLp+2ilXiyh9GzYmmJt8bbZRr5v
1xaHyVa6y3CA/qYHdc0Oss0H8sQt0EfuTqs51gql6FKkJH8nlDLuZaJ26NXXfJ8nsfos4qY7JB4m
iwXVO3q9QoSeyt9Wd/5NqKF4ruVcaNoTF+oSMZc5kVsV+a1jbZ9pYTzWxSrfq4IuMwbEF9fqjAgu
MbtPhphtifCa2MVzRIyAJA/ic0hIGRp7VwdWQTyFTXbB5I1HOfcM3TwaZHs6c2QxfMYI55Gz4UJ2
A3/sfmwGiDujKMZbZlp5b9Rp/6za6k+G6BBozFuo9iWn4thl9XbbzKZTh5QZsdFs7lFpa3xshrkN
cf0rIB9SKFrf+Rma8pBrZN31Un+5k3ykL6O8JRXgtunT5ciSlhDE4HDILY3zJ5HzdtBJWWA/EeeM
lB8wZntfbtChLGlHxafZNXUSEaqaP49eXvcBXq1U7ibPOw114ahw85fs3nOh2QIbwebB1mvtBE4n
x2/P1bEVsvy4ZL8AG7gWX8mjN+bFw6QWckMwZkAnZ6a/hE1u5HOwrU11T+0RZuRsrK2fDG/yB5dF
aWOk6yACVTUdnZo0di5p9KdeU2LjMTMM3Z0TEbeFQNuysh2SoyLdrcjEeazsMmkOfWNylHQxz0JQ
aFaR0HJYIew2LXc13s4lrDBWK67OuX1YJMXIaQ2CWjS4VzIhQXuHsjWifsm4mIq2YjKNc4uSLxPx
umz6CTcSwrWg8NbKicxudJ8rKye7KXVX7C1Nlk1zMBUO+tcEMfmyL8c8uZ8G/Up2SnfObOO3qhYH
44EsjHDqDb7STFTGPRyblGHaLvZTUiXilfS+8Y9lmtkUWLHueULSCdV7o53+3WpFjRirJHGIaLLt
Mr2bfEs59PLnonHcc8ECcfGZbg+uqbINdjVlRErIjnn0Yit+d8V6a1iSYDo3azGiYZWCV+FOavxc
QUD7NfnRnLFRDeLWBHrW5bTTViqONJUySgpP35Jru6tj0b5PllozyG0BApaVSVHvwO7JlV+X/LGI
R7CsqZv2pKWcJUqvT9YN/9B0orqlgeVWcXtE/tRa577hmygK8Vx16mYos7OB8oxvYkXmdPeIplJH
POE4YWopX7a1XvmjGg4GbWKw1fjLHaouW9DkxB2N71w0b7mjSUE1AF+Zn39fRiXUBTALpGZ1C04U
z9JwmVORmEGB6xlJ+oZbZ11kGqWsPofCdosO/3B7sBb0EBYoDT0+jaKxHnHnJdqANihiaaLa94/G
bDBXqET5b5nvf/RLcuravjtcXJ08ETQFpqVFXtsIIkgEGHJZAq98IC6SbJgMTIQoqHJIgCxut0pH
xO6crNqedni201APGEHlwPyZ++uNG8N/xO2Txvd7QS3rPd7X/oCZ4CldxLvUYKSTyXBfwWXxRMns
AWnNc5cX/aM0rewj9TJgDHcriSWmR8Nvi5h3uY6Te0MQ24C6r+6f42HzkGxtPq7QDlszIpJ8Mx7l
5BDRV87p0e7n4UH2xcI+ULoT3692JXeJnIK9jTCBrPviiNywiHp61wMsvasKPOwih061Or5azRI0
mezD+bsQLl4n9LUYLJFmTkAA6PxqgJraKgKUc7YXcf7oCVmQoz6tNdZvRj5ooiuzVd3IabgQSQle
ZwM9jhfMwsn2QH78EK/39zBduQhJKyD7k+RGAlvb0to56Taz0lv1mfq1GuzPtfgdHCDeGqk5x3Lo
DnUy7R2Kh2JyY+qrVnkDVkhlfo54Wq1ggR57TW1pvbdkb99YE1fpTgC/HvRAWmIw1Bjh0HNnL5pO
YBXmehG/HD3/Ho08D0a/54IDVjNYBStdDV/kM3LzuLMttyuuPjWENkPdncrpe4o6LPzR2qosRAtG
ftRi57oIprk378tCx+nRGrY81BmTeaaaI++cfujFvLzlpi8T5lqd4QtrrX3et8yMHb6Ws2v5AKW2
4dRfaLTGe15lNgPEctQHtUeiDQk3BSmvHgoiU252CAy4Gy13Pq8akBOFWWoj2vd9hBO5le7SbMND
a/f5dnD5t2i0zrcsWrr0iz3uNLrFJRxBoyUs2BTGqAL9RsJBnCfpA3W9MyxBLMWQWgdcBs3d7Ehs
YSVIUpiSWyeCaZ2M99iMi5t1ICVhyT3vxi+Wbs9IaP0ZuY7PfD1CYrvM61aNSl2EVLdDP6KJFPP4
7BmEdipTERBiFqCD2Yqef5H6BUC5KrlXLXHmAA43gTKVOpmYWNENSnMbvOHJMLr4OxEF4vWhL43L
40wwKQG2gn+PpPnVOBujiRONOVJ9CUSZ8cm13dioiDRqhzYy6nLSIRqLYjtNyzzd94uGrvLJQw1E
Xi5RVszNgwTN+EqL/pioincZ7Ctw0sl5TOLauUnd7EhAnvegPX8OyxlVhg9VRAmONoko7BqH17IY
QuKRdqKUYIqwX531uyYtzNlT+bNc57DvJD5X6RympFW8lHVVfBFO1fvE+jUD+hDnpQQq4n1qngQu
5NM4bFex511EgC13ASpbA/JqsvWjcohAEBDStyDmJAJYFMEY+Rs2SLFfJXbdQLQ93Us841G6wn76
HvmnHsNBxAL9jtbYx6xmT8cinaE9RJVFZlmRcdJOREIbXU8lXlOrl6KdH4t6tVB099ltUYvrPBc7
h7SUyNXOUZloAKblvjB0BsSaqPt40W/Ky8VNAS8d6lp+Cyi6oNKr92durA+11AMXUv/LX+dnIozf
TSdvIurAWLV0A+JrVCbCcil9LrROXuFBEUE78qwIrqqoZP2N2tIhLmPODcAQ5xJM6ZOYwcn/hAvZ
iLau2Nh0iqG4hgr/MCU7FaEQr00F7L8Nm3WLYibd9Z2WfUCiKyPyag4dPkagbxSrqzTaqN+aS+Jm
pTKAvry7I+zlI9e1c0TgMSFzxckIBtyOnkBvyh0Ugv2C/jWLCVA45EIzlLj2i7HV58bW5ybBS01s
DcEu4L36kcUQ2nOuR/tl7PHSA0H9UAmq7Rt0fIDVhhAG/7Kd559NZ8HfTkiWc0WYdr9Jxu08jt3T
0K3w/zxiB9NIamLtYhNavbFtIKPBQTA8m5uHiqwplkvkHSiex9PGdMmE0ffzU24KBe01IBkgP/jJ
6is2xHTkixbXoFKwl8OrqYwcw4yubX6HtjkaxohujgYla+5HLhZGGy4T+32QPsvsCuihHG9lNDLe
e9P0X9PE4OwSYF4uZl4iZuzcmMN1BcDsXScqErxrHGUJLBLJ0OFGWObFARSQCZnfA3oUzEtWlOBH
nzjjQzefnD3DOxLbkbsXkv7Oydp4R35Uv8viydr1Nv3eXpZ9KoJ+9taYOBggFeeA33MmOTJ+45Zx
7qpq60LpxsmHvVj9u+2CnXuGG2ATdkLWKnFDdoj1OCeVf0OinACP9OpHbTnDnvfBPG69E7/jp19O
zWR6cAbxUxVbP9ZCm48hD6M3ASrFVvUDmadVMI96vs5wfDy47LuQU5I8IrPcbpFgXPdtHO8yX5VH
An4DvgUEPopiXHkjxnG/ket0t6gpz3YdRmIeJRE3L9KyM2TMhXs3jeNracniSRAthDF4mSr+Cwvl
GqSpjOVDN7b9NbZzdjWFQG1CGJ4oe+84w+TtdOMiVsjMrvSileWqhDAkwjoE1kjZK4oe1U2fbMPT
CHhi4tJbiltHEKAb1DPG9EA3Dcls/aS5AFCYO9392paJdR3XcpDPrHptAiC1eBZEVj6Syk+yk8El
UNvVcxevJuKUchg4AF1Cya8WPBHEEZNzG05CKZo/53aegckXMIEYv5kiLdrcvmxnQJzobgK+ut6Q
74Ac6NkJTYPM4zO8J83EnDPuuc1MhPFbaSE2lZvTIQLm8Yuy3qUZcFs847ZFhFTuJGJn3Oa2TjBl
JkX1Qlp5RiRLo+zbyUGcaawCMHFWPn5aO+1f6VQAICYlotgt8YiMM+mRCJDyZ3+0bltX134SiyPl
LTG54bSboItCV/EGra/llYrH9U9iz/ZdRylGGRZVxmzRynHr7ic07ccWMyHC21VgJs7J7myvhTn0
2cEmSpJtdzS6rxoB2oKXjChEcrYNtEWqRRWC+AXDJjHF2CCjXphccD3D/FfmIVsiErdCrWNjITq2
gA8kfCTjhPIAIgyxDlSYH7C4krWspwWVlGo9/92csZiALMJ97yBOm3fdF+P1oMgd4QKqNrQCXBDx
3rCacQ5wHHcfRWfxrK3F/M2r6MAnOWMuTJpfd2Hyn64rNZJXzKncyG5nypihm7RVnUWDl/rkYit2
yAsman6bCDa6U6+2ZuIF8lEHLZJoLCLJ7FZXa6GW5My3mmVboPDArGJ26rat0i4/9KZHC/amlEEI
ukBBFHWVyaSU5Pg3ora2VuchL3uGaweY4IfOguU5GW0SN5muUV03c9fdrFZjlYe2m7PH0bZrdSC3
W7ON9la/BhC/w29OuOGaFFC0AJ6IU/SdiddCj1c4KaQJzRtMWFp/OltY8pfAG5NxGC/uvO9mlrOw
tKiKOKKBw+tRUihJrVbZlOGYL24W+gsL7MJu/u57iZVyKlazS6wk0voAUffS8iaNNvZL3B14Q0Wf
syWZeERuZ4R212jqGv/Ae494aCNRRl/Br6ADt+h9SOEAR6v8BdaVFrCgtTk8rrMc/IhFfYJAbao0
fYrNBR/INvWV87suOHYf9ZyBiKLkSdv+V+dbmQUAGRspLIHc6geMLpzQ+HWVuR9M6gYipx/XPoyd
GcbNMYjGxZ4yiOzun7SZ/0Uk3r/m8Hm8jTZGIwsJskvlhfnvlUwylRUx5s16dM7ZicM//kfY3f/I
YP8DBknwbv73QtijLn/9ryN+1bH9ZzHs33/vbzmsVH8pnJPoTNG3E8uHWPofIY2mdP/iKJKuiw7V
oy+D+Ma/5bCSkEbHwRTokPtpUiNDzuHfclgp/5JIvD3ftn3nP9XV/z9yWFf9mxrWt0ln5AV4QnBt
SMv6t1qcdq1qQMzSfemdCxtIIrWL/TzsCRS+aTbfIic//0nJ5cKm5N1uZrXtY6DdQZBfkJnTzZiu
8pthh3M82yh3XAYLh57VPWhNGUC1quUI9TA8glfVV1gKnTuRV85difk9gDq/1lORBuTT6N02rklE
mNN6Hrf4dynsB6+ldaGqu/cqZTWyMOTvPJF8A7klaABiFfiqfarW5Iif9MOc7Ie2ldmBgCeCJurp
UsV3SRmv7IekzL+or/+MCZkJVsWTJmb1zOCC7oqiX0CrARVbuQlkFAwa/pp/kp7wanXJi5VWnw27
JxiLOlqV8Su9SC7G8mcE5w1yIW+zDbbXsPsjm0of2JZ+W/sWsr5vzfeqK74yUz3rVR5Q9xucxfzw
RbOc0GwqRs+I7Lq1g7xOz+moKexg1drFXS92Zq6cMDO3+kqgQ92PKa8uN6H0l0W8xpd6mrKKn0e3
xA5lZG5Q27xZXV3+YOgQu8EXrwIv1dU66Ys0xxwijHNDNMv82zNQApWC31uQiHUXE4YZxt4M5OfU
93rDD7kOTLmiatJvEr4EgpJ6PEgohM+5ZbgjFzKFQZ/G+3IqU+7lVu6Sxti15qXEdkGB548QNXi2
5ckftv7oU/kU6q5oI9NFI5Nn/HxvE+2X6zTm+9jyDci8BKf9Vrb7bkOq6IrsG7j5wfeMkznzSxPT
V4VGk/7URvpDjtBP1s5W+H/YO4/dzM10z9/KwexpMIfFbJi/qCxXaUNIpRJzzrynuYq5sflR7W5X
9bHd6MXB4GAGBoyS9AXy5Rue8A/Akc7Udk1gCAxRbMDmS7sxOojLKoTphPEc0ySlcxOLYTw39wYJ
vd03khauG8SbseNYJ2amr7lw+6wFSqjTtNf5CBEp6aFUuVeQZFpGZqIGE0rQNsz+7pANa36ExpD7
VZ8qvxZQ2e04YYLFUR9s4vwMd2F1jH5KXCiEd70KbAQshRLEon4V+km7po3afquEimMbFAlVKvWO
VK8Bti3d5XX2Dk3uOWu5bowTNpxlheUJWBGiOrShMO7j4FAgTCEuI+NILaQhYT6d7rS+rTqF3m6L
4vwy8xRpfvaupdKnAnn1GLXZm7A1D9XI068zxiAH6+J8jnnVUMpiA7sTIC4BO0JIBOX13TLgVpwn
3CGLs5RKtYvQJajkjJWEkArd3YrJDiQSgtWiBSpVdjurmboasGNXEOb4DIv2YFUik7uublvFSO+g
uFwhoJNsrc0XYcHRRZiAmCs12PKBDJ8yf7hs9Uvbb8/oxRb2KsrPESerjW4bPjqlObjQXc9FV6l+
GiM22qQV007FT6bpEXOWUrN/RNbZ2NFk0WMzsL9kLYVJvMG8QugApXLvnTheYrM4b4CJHGO1Hnu5
ua0n5hOclmu7cU/izLcnCUzUfhZJJ+Nhdg2ZLlGt4cHQjLii1r1L0bUk/pYnJ4O6ag/d3qiDif/y
uf+Rv+m2Wu15RJzqTicyi4poexbo9zsiPLq9d9A7eguuV5J4xm1BtqiKLBW9SN96Wb0TBfBfmNvV
N1VZqbAcEaUSUzgFAHKB+gsi6WNbNE4p8ETqTkJ9KZ5ymdJvxJDUEn+P66HA0RoAIzB04F5t96WS
ui+0dkWyX7Z8DJhMd1mrB4NaHAbxan+f7w8SLWjAtIvsCWlpuuypz7nO7Kl2kPLEKSByMbZRdV/G
hJOiiV5VPfkotbk71EWfsW9Sxf787ArkNIrT2mEajcco32IPrbTczbf8DSS0SMZV9m4fE8/OBSZh
yUwAP8xKUCXrc5RmHxTG4QZEonS0pvnSgiCn/8SSxRc3deqkOLdrfm5L3s/pebX6+aIg6e5tHceS
qWYvgDO/dGMpHwcT1RRR2J6bnlCS6jy7tWaujjKPyMVVum51foVKWIvMt1CtTp9t3cXCdcdP0Y60
50lOcak1r0qj3FHrzGyQwg9WWb20QvaUtahwxwlzASxb7Bojj1aNWsWWZrYibUPEBsuYqxTH2BZt
1fCg5I3hyUOGXYjAs5Q5Dpax/1K0c36cpey9oYqAbMogO/MIfWGGLXMsgKiHsawuHmQs6ZF4HqnP
Gb3PYVPvZiW3Ag1fpYOBw1kMmMKZ+4ZnG+mPyBLTfQM3YM8C86UfCO+n6mHb2cJa/rJwWc4a8+JM
S9/ide9xytU5a9dnYdCvQOjbIJMnI0xNShEUmcGKxd2XcisshJsYCbo23y1Eylzqs4fKKl6YB1+q
hUltqMajVVrfiIjfRdNYPFne2L1T2uvKukX30VJRM16f46L5EvUraQYk/4tSkZYDB+JQ1oXvnDTg
mev0QxABlbbgcjkEyxc0ToB/6ZgyJfG7EO9Dj42WA6UagmAlC/a80FueMftKY65RYpinNaI7YqzP
CxRGmLdTTYWqhDmZQy+spPiki4nwOK9oVXdqxyVo+XuxxB/rEvvgbt/zkV2mqZMxFJqiDtcGoBxy
6D15OWcdviMoI6nUyVRxk71Ww/JJaXmwHFiAueNZdct6ZpCE7MNKWW2dwLOTZs7AFC4phMH0bVKE
Ywme0bFK4XHU2MrRvDNtUnWuBogZZWzmPoXXfKco2/HMblCtlJdFnTLZ3O0jmEw11hIx+ThFbOi4
qhYBj5gk9VlCABCDnZ3XMzfJ6qp1+qYpO0lAKG4b9MFcEahSR1Of9HwHQwoLKDOSTA0VMIzHoLHL
efSIvsjdkGImY20dJtQaC2NrDSXoiq25xoMEeK5IkpvCqhYYACRYY788p3hbvFJ752aK/sse3/XU
v8CezhVQf1ozSCzA5KYQDLOSLUcGCeTTHBJdCkAApES8iQUCQQ/xzHNfSq/1uus7T/VLWWP3QNwc
DOASPEgw7zuqoFrYrvKc3V9Eddlr6dIDta7qUANieRFrQ/HXtgMCrlp9AMeosrOJ/8kNU9NQl8LO
VPZuYaLNOsObIGsV78TMoMYmS+fUYNUMDCa8w9Whf3s7zVwfBQok9HREH2BmcRhQ70ALh+EWlfSt
K9l2ipKDdxk0zMBW3mkObGexRCe/MJKHSZBHf+2YqIAG6Rbv54uuxO91k7/EM+32aQ+xE0QRL5gG
NQ5bVu5iE0ctCD0ICGfmo5kohNN6hRjQJh3ACeDuMAXbW9SR+8MtEt5ikcNMbZA27XcbcwyllsPn
ZpiipuFhB3osE5r61YT/QQ1liKDnGdnOIZwXGX4E5XUvnWjPWlph+Uhvao6s0r+JK863fWMB597b
7QK+m77ZI7pSgLV2u6o21VU3lReMrDpOoixbGMYchQeq9kPwmZD9F2Snf2oysH/Xtx+cdn/77v+b
hrjSbnf853np+X//r7fXqv4pJ93f8beMVMEKd6de/i0L3Y1soeqykZjYwSI7/7tVgKL+glawKIsq
fiYa7kmkrr9loYryC9BvwKqqBHRf1zGT/jdImZK2mwH8rlyPgoxpGhankUIx8TOv/ZmT2Q2TidQt
XDJqO0PnZbS/3wtLoS9eGmZ+AU6OIlA25F9Lo14D9u0uQxsxF14Ms9Oxl4Xr/z5mqFY7OCYVT+kw
R2+oJhkUYA1TugWel2OpUyHnRT7JQR3nNH/looNRLSLtcLbQuq78uCs3wqNeojcHt4/mDJBUs+Iz
swiNBl0CHyha0fxRIP/yVBVW9oiMQf4YoRBJ8XgTjAcIgBQMqfw257Ic6eOsQ3oVJnQc2aBgZY/g
tnS/6Aps1pS9cCihP4OwpbZ2XwZFiiKSlQ4hAQB18TXpN6NxALLoTyPcJRI0oaoQVGvGpjlJ0xJ5
lkrARmeiYKMxgZDsGj043MVp804jELMe5P09nqHcea2wpwMTMt+QtIhMcopds/iiIrJ4MfQFAFci
XQEaaiCP1B1ACW5r9U1lRCyR6IMcN6kHVzCHdtdLlJGVFWVNoymurZOODJ4oHptiqhRfkcvkRUPi
gppnMQEhNUdpEIgXW4VTMAFO4+AwhUscv21fIXojKh7vfhWYHhfzw5ShJ9j3mnijiAKNrGRckZAu
wIBg4jVgiO0mq4Tig0FZ+x4Q7vpiQiexAokq4mLjXZkNiH1Ws7fb6yV4k+kL+vWUtQGDGnSylc8Q
TFOL8Vc1wuXEledZ+Rot+64KxhFdhtooW3CCo/ytqEGfiZsVtQA0pfyjJAR/T5Mia49kqYVE8iPo
3xkuoPXiJkC/xMo95ZvW8qDI+7GD2UD5RgG3EXwdPm8DK48KB6CF2Cr9jo02czP2bphu4CDu0n5j
yxyiVNFcsLTRo6hs7QdgSxXTGBQrBdpref+owmV5KAwoUxC05BI+srKXgjfNhA5DgzqALSh24X/V
TvrfzYgFtxCdDenP99PPOt9prF6B93Y/7ap/e+ffK336bq0Cwl4XdRXzEUptf6/0adDbMcFmF5UN
Sn1Qzv9e6VN/oQCggP/g7wbqQ7/vsaryi86HUA9WMK9W953539hjqSf+vMdCnVd2MQZFJbo2ZEqR
P++xbW3qqMlk3ZM2AYEaBJUUCrFJXcveaqTBCX9Sqm2ALt8QFLL8vDJql5xHv+hy07ziCbV6Q1tt
PqG/doXKtcGGpnxRIY13Uans2XhePKs0Db0ur0Z/7AaC46QjZQS8G0yLkoYbwnWeJkZQw6y5PqPf
jU0IvKlgk2tqSL16h8K27s9S/qoY1XoowTo7sCZHv5zIj0q9Sdx6oDOCgmgRlgb1lw0YGGhQEpqc
QhQeVVjQNQ0B1VYnJ4oJpivhW2qse1kvJkPrSQ+tDQUygIgdCVLxJq3KnUlfKu2y9xKmGMZoID33
RlUkPqsJ4S6uwb5Zb1978Cp2jynCaBVnQUS1FF36NNAXCgWQwF/QIMP0rQYVhWJJA+iY8h74Q+yD
G7I3RKQ/ZDM6qsi5HVnLW5hq+Vuy4pLVJ/UDeJYL+GYqYynFyHSi5Ehldo+YszdjT0ES+F+BmXD9
TSdmjy154SEt0+TGHOAfIh65radIg7OnrxN1BTK6z5IgDRgyzsUwg91Pxe7USDovjX4d85bqoL7c
Nu2LOPBtyKW9sIGjWz3vWcTMKOy/qvXiZV67B0gdp2gDMiLjpEw+VJWIkWRkPZPw7bMuZEri5NAs
uST0t9yuTAw0/+D64z3xOFbU83TOH4QYX1pSMR8Jk+WImELKs1+Asq8D2rc1ckge8ENS7p2CvKQi
8TmPR7ZIMhcxISHoJuAjefax10/zdb/GsXix2EFdK5awQRORNdwLN2mWIGlV9c1Lk1mUlQAkI6ek
SGdIr3U4m5p6Xfepsyj9xUJN3bbqaTx/diwN4G8ADTbSQLs3Svm+ICd9kySxvUu38QvScYGcjqaL
TBGQwfStwWqJ4heMd2gT12apXvqoe4CrUzpKVj30XG3WkoaI5S3c4d2udgGH3Qm5x+b9Zoz5+4oo
IYi4As1qlUPSUPrlWNWoXKp7cdhKiP7LRDgmSD1hlgz2Ep0JFwTsu1xrJP/SHXkd4vllDYAoJX/M
cw4z2ozptRapqdSyVjigjLXnMc3I5iMDKE2Uk3Bka3Erd1o4LMLO3K0eupV1BrX5Q1slGPDmQoO+
YNql1YfWoGxVJJhfqHLJJNTFClUrdQVFQLmrzxBBt8r5kqUJ+l2UoEFe1GGRMbRLA1bLSVQJnt0w
19hSrvFZ30AMTJGme0O8XWaNObNoPE8RZotfYNLKWAxApmAz3qQyctBbDwXfyonEGq3HDsQC3I39
gebMElUqMecDNKXFRdHMNtx4qNtBXfqCvBYI6VXfneyozbZ1nLwPtfUN3cH2GAnpR2SqwWelQDLQ
oVVJOuOp1W4NtkVFFpWDXpWqW/TU4a2YARihKrpyzDcSZJAlU0ViJJHatcQLnAw1rM1cdCdgLKAw
ZRrBffI+pfNlKfMP3NSm5yIjWZSRhScKIxHFzSJ2eyspnTkbqmCMZRomBeQMBfBFbsZvnSy+muLE
Ua+0KXqjeyYdjbkvUe+31Zyaba7C4DBXkj9Tm9hpK2rCNQL3wGLImZtVa48jAECQo1Vzg0X9FppL
1H4ZKZl5ptlU53Kqurem1kd7SilURdMIMYZ5o+F5sC+2BGgOS8rqQKJCCllDEa0Hm8QuDQWTgpia
phSc1PHyXxVx/HfK3cixCAH+Mn/7jDcekhR892v1Y7zxj/f+HnGQoBEhkMkQxYs/9RY1DOCQdzUk
5Ll+7C0qv6DPRBAgSZL2nyIOg3SPkqGqq+SEWM39GxGHbJI6/pjV0VtUVZXPkwmGUJhW9tb0D0o7
CGlD9anS7Qlds1/VVT4CKbjLOukb7kElFUblhGUp3GblRC3J8OB1fmfdPERm/Twq2kXa95Wsl8+T
cMHn+j7aJvhIkA6qmfJm+pzXGzQryoS+HmXgubOFw3c/Tev4MFrrw9rld9ZcPbemfjBa8gQIaZSe
Hlc2QZTn4aJZG0Bkay9f1fV3ck4qP1kD0GiwHnFTfIAX7qVQtXYClV3jqMwhq39Iswk1TzkvyOWa
kvFYG8IjUeENfqCskzRsgdqOphAi4fO1LLO3qka5Da40RDmZCjDg5u8dzQ+geyy4YVZHegNUJbUU
2UaRosuM8Igz1etLXaE9kCz5VwFRabvLShjWK1VZaXlAQImioaThvNgr7jxNFPOU+tmc0YpoRvNG
5bf9jpTJ5eFe6IUwk3p/Lo3nXlpiJ6Eh5wmJ7KtqFKLKSAGo6xUwO/NDnAMVgUN/tNboQ57r+2J3
AxamIrIti7FdJuS6SnlsccESfXTAuGZcmjlx+hY+nDAF6G3e0apF6Rt8C4LOz7y3tIF7hKsOSW5F
b7Aw2T60gV+bqnElokGtE+Ufx8za1inN9juOLYkNLatwJjwdbEOlXo+fLKX+jiex9e1zFm+/zkrk
raJwA8nuVGQw36qtvSfL/abVbLHmwiEuyRI6r313L0GJEC3ILtqjOq/fKYffpnH6FcgZ0p599T1G
7ZB2sk+ssNqRWX7fyi52RRNNFzBXyBYWGWW4AsZrA4k2hGeFa46CyODyQqZ+W6fGtTAEC8CM8DEm
fYDZDFZxGiwFcj+ODyH1tNUKVbSR7AYtFFeLiISz9p42RihN4q9T0T7nkoa+af1ciMNdtI1AbKp7
qQYANdflc7StD7iuxvTUtod059bBwnO3dCicYs3AggPLdvRkQiBQ1r5MZgflM8JVJOd7EvVsATq1
ox6WPooo33OJJ9zJJyHJ7yYLly5MwgwULyOe/Nh23yGphXjwemZWXqR0fwSRCTEFxLU5dZ7Rw5wz
J43yCDoLxs6alc4o6SN5PkYQqS2aSWn2FTB8wOXZi7Z+yFIfTLIQgikOxQZ2JYqJUSO+zCQe5iyf
x7m4Ix2ghD/T7RBG67Gd1W9WI30bLO3QDOXnpc2a+ViJwkeeILKK22ojMDjqLJ1VK3lbRWIhRTqt
Uxm726weCzEPQYXd9/nyILZCqGXY7pp7aKcmb1gP3COZ8FLP5sdUCTdzS/1RhnK4bi9ZrR+wxHiZ
q/L7Aglk1uhf/JBA/gEqR/rDvRHgB5gLTgNKDz/vjWRpqQbyanuq9nghapsvmUT+YlYYIjfxt3kh
TjN0f8O1Ix76L1kJy3fW/X9xFf+cE+47NCgSzSIJ1STaRD9fRWm1c9t2nchVlI2nAEGz0YUKW8DC
sVycIew9ZA2OlTREmjU61vSWkR2lJlx6//+s/5//wxBNxOw4lf+8tnB5LV7X1/84YeYB2fc1ff0P
3L9e319/PPb/8TG/H/uc35rMEf0ptPhToQEPPTJaYy8zKMbvCnuf1QQRoJH1GwyJR/13SBHie5gh
URbA0AhlPFP9d479HTD0Qyl3V+gj4iDIgT5kUWb4J/PT1cq7Qq7E7kmP2kBDtLZUdZdGq1uLWF+R
i+dlE2T1+i9gbpL0z3N5/2KMu3SWlGoppgyc6qdow5LkdhiU4Yl+ltfhYDRAycIFxRP2NrSIIKmw
S+Cs23RBixKRDtSUYa7N4IZJIggDgh2I16v9UV10qp3lS7atXpI2YSVP91knUmYeKcs1B7pAt3P9
JpVaAHzKQWT2Dv/Fx7p5S0wcwNryjIObR9f/Edj9xcLMFEnqDRWvmmwCm+RtCZRM/4pqWmJrqvUo
DhBu4S92djRnb4naBMgM4lW+M2PTVwW222HqzMe4LDz6OF/JSp5U1TgocLaLNH1POFNwprrTu+V+
0keA9FOD83ZnXufCQFN3vd8/sh+wziJjp9kzH/LOvMHmDKyyHCU+gDMX3qO7DAxWjoCPrrnL7oEh
q+4AGM3TMVTHs/DbigPKoZqrsBKyd2x8Mp+sSw2MufliRVg3KdvLsnL0Y36U+CKmXvI2ASBTnj7V
qFWqRYaCffugUn5oQd3CgHZhzrjskDuCGk2moj82je5WankGYI9sDiXVdPVQgPoXHr0WS+Gf5ynw
PhHsG0GGTnHs5+nS9i1Cs6gKPFHHccVFQ8ix96129dpUQw4dSxxFn29gUT5OenxKrMJTIeDDtLmm
nLFkRg/NYPjtuuw0rP5LXCzPBQC1oW6CBOMtOaLiv0VeIsGWS9WQOsId1ZMgpe+8tgp6Q3VxrfT2
to6W5xIPtiThsWf6WYFKiZG3qyAmP8bLqYW/IMzkYPvTAX/n1XUGrHyH2kkjPhX7BEeVLY1NVOaS
ySkKDZ8y3UWhm+4IEWCh7QYckzMJ5cu8o+JGUKp7sjuuzddC646IbqH+rIVw9+8svbwtZeMM9ecm
Vpabpm0fAGwjWiyc2lx9wi01hOjxNHWxLxF6rFF5a7BMlgTbRLnz6ZdepvibSudFL8vbGPs4gn6n
oD3ZSswQafCVojyY1Xhkgp4x4Tn+sHv+0cEq/sE+INMgY/NTZFWhhPrzg53yriurWe+fOtF6bHTr
MUMt1ixMFOfBf4gUuGaJksKiec2QITMNObyr76Mp2KvskUa3YEXTvs3OKegJsY59GKw0g+VLg/fF
XDW30Kce1XV008I4N1t7GBETEwsIr4K0nLq2PXwCoSjnlUuFZ8DkDMbs9c3wa8RO2Ee4cihqULHe
MmM9pTl9eojCUYHTA9bx8NTeIrAs824xgsolkL75uTMztxkVrghT+bSEYITyzjD4RNMBemu+TFAP
RAp24UQQDlBu2YeeVjTeXKs2Xhprcqj5sYZzKAf1oR4wH2n6S6xMN6UyuhlVhBLKqtxt5AVookjz
pcR0BGjX5gwS2KaOps+IFWANOap9hpNwE81NWOfvmGFT7SRFWAxbNL91MrcgU5rruuPYNyG8utts
r1mSOR0ahZ0/Em7/+okrnKf/aSXTUoQ0g9isIe29zR83fsKkUofr0j8x1qjhs6XEWhCvuy9QFbbt
emPNGjrc8R1VpVuA+56QNcEAu1hYGEYmR1PVX6nW0U1LGwTwalzAiLyUzu9UNYx0FexXfjVLhL/q
8dferA6yojy1UfptXyUy65b80O+Qx4hW64DS17VDguCvb/KP7lEhmVdMEQILfdef71Et5NbQ8214
SjIDkgzfOcsjCtAziu6Y8Pz1l0l/tDcq6CrTlwC2THvi52+bIKyiBslRqtYDvqQQgG3DVUi9jfg0
tGiyGZAtJ+0MgwpDZkwlRwqC0hQl5AmV99cXs7difnq8xKj7DZsSWggilYw94PihiqBoeWwo8zQ/
zeQ8W9YeBCS3i/1QxUvwPJk69X6ijEINOgPbyqYJ5wGFLE3zS9YTdCEcwvRrNijXAUwG+/UxGY1z
TW1wQTQdT4lTy44qT9Whtkb4svWtJlu3qdb9qm7xiVqgU6XyUylM9/rAbVb4wJRjdlVAxHSFcu6Q
bcMj+b0s22CKcYZcxwsMUhcPlu89p7ZM/7HP+BJCoNKsHihag66MkbJcjRbl+Wh9lngN6gDNV9xe
79AYR0OnYJ+XBSCM+nlRklODVt2/eMj7jPkxTqMiI6sm7XYKSBSCpH3G/TCsjRTR70kYVl1Qwo5T
XCmivz26/8fBF5ZB2cxglv55UP+A2B/WZwJ9m+EnGMY/3vtbJC/T/tMJkhUIAr+V6X5rGaKI/bny
dBRWgCjsm9pvLUNZ+4UgWzQsEdSGiTMOl/JbJM+fUDSyTFFW0Ng2Jf3fiuQJm3+aI4IscU5jWrrX
FX+cGxrZs5FOmXLJDumpPfZX4QZtDbtx97rKRT7uP6pX86p70A0nH3WhcD1KD1Tv8Zi+S6/oynvV
Zf11DSNv8eEa36BbfZSdzu2P2Tl/LQ7AkhTLhr/ZHNRgPOHl7S6+7qCk5OSu7Ooels6H3JtC1Rn5
9+LigOXm99ERNF2wnBJnddqwPfWe6gDmOyluchBCmn6uFKZhd6BV6YuBemyDPMjc1RP8OtSPzUN8
VFzJza99kC72eJFc6F5+47NVXGPQjbbkK+4QwlS+YKqDpJp5zi9IA1zlo3GjB+11vSSufsCG8Fhc
08MU4iAXUuzxKaeF49E81nfRrXAtHvKjda0vZdgehxCwsSNxn/T4PeGiBYYTHUz0wgy7vACNMwn6
cR+x86fodkQqdHkrj8NB9egO8bGK39vfD17vRv4jtGwHY1o39WQv+sAzjlc0of55GaonhXyC2wbU
hEL0mQ+974m3aPAe0YgLiBEdsH3hGFQuPsl+e9g8UHqn0ZWCLtS/dieY1L7i6K5yxC/Um30jyA9S
MN9W4cS75vvyLvG3wLrD0rY/mH5yBw7ayYPyOKo2DuIOu2SwuhjVOJGdHZNjdjR95UM65rd0qb5Z
L0OIHXPQu509Pjr4GLqDbTiTpx378+zrN/VB9bFd9PKgCUUfU+1wPEMYvVnPq9u6oi+6ioMWpqvf
ZPfiuXzfnoGhEFbEOzjObienu4pu52lXgL+X/pA/NE8IJhyWD9EfHO1guAA0/PQ2OU0BvsGBdsi8
wZO83M8u6kVziyBSDih7NqqdPhi3xgHrEkY7DRBu9Lf8tjrihOkiSe2Kv8LkOFIT+lU4lO7qylys
6Q3fUv69umKo3pcn5TCGVgb91zGv6r10y0wMIi/1C69lnWAScf8+noon6TZ9Y/3wyuzOOKxBilP6
EVNtP73JH7JLdsZi8qxf6pN5n10MVkB3zg7JsToi6Xr6YXv6g6gZvMGfLPU9FPjhGJhrJI1w0JQu
IIs96AqLP7goyDp9ONqG3XANnfvxQSHPN1iVxaE5bK7qiR6SjK7wqBxowHrla3IL899BJNcd/Nmj
++zk9jNKyj6Wzg6u1cCU7TSU3O7ACvPzUAoNLDi+pR5q9U7uQFxxULb2DT/3TJ63wiwfTmp8LIPc
Qe/TQanDAUgQLGF9p52kkMzQjYM4SINdYBfI5BGWX/99eyufpnA45UH+BEd2CdNgvUHQmtmfIwt4
uhccwxGeQYXxuyGMvia+fihO6iF3Ird+Mr/GF/kgXeP0jOe2doFC7OWH+CA/bvfaPQ0KfzoaF1yf
4wMeOGc0Xq+R3/vqjRYo9a3JqyMbQXhbuiwBcF6m97KvB39yUBfk9x+jXTivXwv7W8WuQI/cRvrW
7T3xOLiK/f6R8f7ZZU3y2shBmsNZbURrHVRqD9pxPiPCG2AefMH6PBz8xdX86VA0Np7G3siLU3+3
Dg6xYPGEU/wrM85tnFfdFg+gch08a7m4d/bwsxrwUC7CqTojZO3i5ubU3niybgtH4yekXvzBNz3z
XjVs/BGZDnIgB5qLQaILZtlD2tqhqn4Qbtbj/r3FZX2Lb3CDoVNAm9XJvNpPPJbAoQ1BnwVxKHqL
m9sA3N3uOjipSzfa69zZUR3pBNzXgUrm5/5sz3bnr8HIUdN7CIzZo/0RcyJMLru+vbi4PLuWi52a
dch4VRuK922YOcaj8TV2O6Zf+gUDaxaqchA4gQSmMUaznukYbnRvHEYbc75ACHGicpNj8xS7o/PX
y4iW289h1e9H5v77H9eRgTSTQvR+aT39snGU1Q5gYntw27AkO+KZoF/od67pcAcMJVT8c8KTIENk
cGZ+K7gPyMr4o6fxTyQ77WfQ1v7qlfZ75SDybNc2npjBxEgabhMUxzUcTyPLkDa6vy9Zuknu4r6Y
gR5MPkezTQfYj72eU7H3Or/AtYhpsx+S/MGlg+6ALvEm3q0Hkt8dzGPERtX5Jlt55EG+tsWX8Vgc
9g/sQ505JjrldfFb/pWwabZez3+j1y0nM0C+14aD/vmL/HWfz32I6SA/oxBwyO8pxx9arw5RWfJk
viY7zM7Cze4f3nrSIWOyDO7fbiQjUKBqwmaQuPgluRuzMjvwrovpzA7adM8jdyczfXRuhql1ZdA4
xBWf3Ys7Z2349Wv2yOczrrINydbTPTEY/I3xxCjSS/kPjyeXbhuTQ9jnlHBbPNEI8Vouaf3gsTiN
ywJ8g/8WP0TY2j31p5a5owabC97RoSHv6IeS54zJO3vn4lc8TotpavkJa9ZV2fjMYODZAizkZyRk
Xdwn7NUReDL73/YxwzyQh4n7I2cH5T0ORrAMLARU0ViNLLoDRSd/n8q1Z/E+ycWhzK64h93H9owa
pxu50WG/nT1UGvzxhGaYz5v4oihggHiFYO9TD9gLg1cdti9o+R5XhgN5Zt/k2RNPBFHQnJNDf8Qi
lgHXA+Fmf9JYZYYgH5iwIML9LsB3x3kouXqBj6ff6XxQ9rAhx9sJuwKG3p9jQWeIi6aZ8znISDgS
1CFAxzkgEtE0MpfT7JcTyqch0EM9HDiVUevyrFA4sQedhNs57EOwDP7+XSpR3r5GYjfzks+JKXFU
zFxo5jRBpzvCAYYP3yZ7BitvnxLVmb0pLPaZzO6CZqOXsHlEHr5lDDFxh9NwYPXe9mX7khxqT1/d
JGC7QpCOPcjgqDeY32qAYjAmXYHIqdy+WQd8F33KIvwmCRAvZhXvMxUwWSAfJ5+erx9GznyyDn2Y
BPtyGHgJ0Bcb1SKOg5UwJCHUZYt2hDA5DN9UtmHrvO9VRTAypDJTer9VFETcihGlK8tXINPCFqg7
q8eIBiypO/NpvlOv7Gk869KVLqW7j3fDxaALGBL+unyanbsoG7DrRQ4xko9ikV0FxT4eTsprgAix
INnqg5nnMl8l3r1v/ArvaQ740ngRexGukM7EQcG6IIwWA/OifdNZvuLdGpgcMZ2zus0r4hRsazXv
wf/keWY5olfJnfQcLhnPBo9Nxhssk234EJkIJIhfHcK2MHJxPPBRPXdivls6mJ7l1i7BnFMwyIPP
wLriUfnc28TPGb74EjvWfvLsq3VFHedzl4EoywGnEH823HppdwivMklAEDOmrTPZgK1t2YN9nzCM
hDv7qcelTOeE2AK5RhvFtfvkvb7uQ90eIes7BcPA7snfG88iJDeD7DEixG5uyqAlUAHEzf7UBttp
0y/VTXm3fl/CPVCAbuulhCtdyM7BUo8CvKoD62qV9nQiK/EK1nF+iTERZ5OWQn48Vn55zI/xsQ6K
9YxUfnJD9ffSX/rvgL3s1bcC3UaUC1sTu3zCzzhIQ67Fh0DiUCr0mWB24s5B60A1uZAV2VCGiJLq
oPGBXhJBEdwS52SkFKldOh1R0R52CeQnrZPs//kofL7jp0bOYDmNt8ctKA65lb9exisWmk7mm+7g
bZ4VoNnuYk0G04OPlz2FrARDCXxqr02IZ7rXErLjWn9oTto1esSTd+Af4oPx1OpPa+fpZwIxL6FE
Y5eBSSqhBbrikAXYKcOCQZ6nP05sJgesOQ71E+PLRFFd+QbZlwAnmNtZQITDTp/Ug0wEp7yo7+Yj
UvQBw8Nrs4eYy9G/pt+ta3fSb8sg9gof7a8UNQ8Pjlt8J3gIKoZlwBFJmLnHoajFa14cCF7Lff4f
6s50N3IsSbOv0i/ABHm5A4MB2un7InfXGoo/hEIL932/Tz+HkVXVEcrqCOQAg0EjK7MyFZJI52LX
rpl954PN4QV82We/lHkMznvd0l+84rRJJmVu+MKi8prFhdz0hcFhLFhhYx/xOoa+5SFC2gzrckWa
t4UhYFRb2JXRzv0Kkynkx76IOx9WFM8J/1Lc883kfPPtxXJ8bZCG1eSLuodz+7LYzfsw9/t9c/mF
FGdfjPGgfCU95QFUmqO/bZbOIrjH+FTsononN5gMeHCcnzWeh1eINQv/dVgO63H1Qv2LoFAvnIXD
m8g52p69MhY4GPJ0NUv8V1ct/zUt5zSUwvXC+J41Ul3mENSCM8hf7LnYXqpLd4NZoLbhq5OCKdsH
5o8MCHsTJnURpyNes120q1fhjTTX48e0rlc+h5uzWwx4R7ZfFUdI+f2C19bhSJzFwqWWulWuYm2t
mbnnNJCsU55eIAe5xc0y2BjrgsVtTutIgghrWGp45ZaN6Mle8bQT1oN1vMqWFHA5lrrW+B7scjas
Odw4nl3vpfV0FlpO3ptfGpA7/D3fAOSB6znZnh9uuZfew0e8mfPZ+XLNWxDMWDgdqq4s0aWnPinE
KGvR75l8XmBJzZr3PaAs0GHzmaZFTEAiO2cjAJyW/0cpxeqTsLq4y2lRkEnPWZ1yiD0WNTaj4L/E
MmZNRcsxfw4uOtvQTb5qOdluKTkRhNcE+TkddEmiI9ZDZ13dFwR/d5duxk3N6VPC38zfyfLrjWeT
D2Bs3T3P0X2143qxKNGNeJRrQHgEZYe1Fxu9jbNl7nPBQrqZ6y/tJpzD8Gq+ymwBCMqkBcc+WhQf
DRmjskapvIpXA2sLicuCH+CESaTW4U7dRzfxbs6x6QxEa7FgB2IsRz6MIEco39lqs8LM20WFrOLX
+Tel8P9mGzt//Yf028FvIpuKUjuRpJJpZoyNU1hiXV+9kaesoFVOrCG57rEB4AbYZFZohagFUTki
psE2In2CG0x+Nqe5chls08ucb407YNlUOBjNZVXQqCWRmS7k2X/wT/6pPrrneofUcDdsNCocLhkr
HhBLjaR62JvUjJrH9H5aBdt255PvAd0kYtNJngs122zfnNJ1f6i3OX/T/ZwXjVN7gLBLROzWzl0/
b9s4w/5pfBoXF5tFKNs0D3KRn5tTfNe8z8uAdj+vbwgEl8nK3GqLgiWgudqHcfHa83IzhfU9VDGc
xF/qHOdZ7Qwe53BpbmkyS/6YdjghmPlpL16G9IbIM+d1BcnRQSEaakv8dT80El/qR8uyJWjH65yL
R2GJIt28pEg2lgMpKsf3qJx40zrlEPGymZPW9bwoAXNbD0vCBN8z52j+dVzP2Y1JoYGseSEe5XLO
DebynViV64ZANl8I1tKNsrHWoAe+f5yQ5FNgzbGYuCMNy4jB6owBzj7Xr43F674oKGX1RHRAcmTS
RPIRbPimo0BEe/6Oj04YoG276h+Vq+RF01fjSt9HbPVNVu1+y8K8mYiX+oqXg31WtIbNw+I/kv/U
6zmPdJc5GeKcY7Nb4DMgRPbM9uxeypP6hEtpCbeXVC8+DbzecxARC0xcPTQ/vCgRun0ewXo5P5OQ
r5c1W60Dysn1A11nr9vVC/q2xIj0OqKK2tdzANnOW1s217yzA/eRxHzBC3ieU8SO/GdO8fRVpa4x
7yv36UrlhObEcOTCdTuWVmJJSdSYU7qStIxKDkldqR/nTQlwUkIqEWyOY0fgKzfBhXFsYtJccmBU
k0iVks/++m39LPv7r83y57GjpDSTNHTsk/+unYGEFAvKEHO+96DeyjvMFcSpX8vlnMgi7lvNqaW2
zi9MaVFlbp/NXXRnXooDVbWrfEWKcR4+aGGv9S1r/MrZO6Qk4RlizWrOHvxLsM/v+gOSuY2+lx8F
9U2g0p5cCaqc0zraWSSG7ZENNGkMW+NdT0rMJm5db6dzSq5hXeqD/SD31PeWzY5Fc5XsCx6R6Ai/
hi3m6ZnFkVxyqd6AqeG5WoFW2YmLeG732ZFViIRWsJb5644iZ0Vpwto2O/eK29Tw2k+LaletjUN1
cM/pjvhOFKd8TuVNP4ub5mDv2Hqv5g1+vHH/L0Rd90XG//7XTzLX72O//xK9/u//SfPVCJtUy3ap
v/z3/ZnDC/DzKPlxxuq/fuzP1ozt/AE7yzZRDX6frBYURv9szfAnBtPMhq2aSFpMY4Yz/aM1o4s/
BFoy22U4S7jfJVv/bM3o2h+ODd2G2WpbxR3Ldf7OkJX2qen956uD/7j5qV7r27E94Fzhb3B6OzWW
JGOHJ+OB4f6GAGoTCIo/WD9WfedFkb2LsKPqrGxfJHfQ3ynRadchmHjIe4t8TPVfAlFQjE0F200n
AfJpaigtQJyKIROHMUVZwL+s9Cb/klhi7brXtkfUHzpHW6s3uA3eS6N70BKMLav0ItuKXZQTh56d
nEFPMz41sPsxQGs4t8IM3zCogLZkd3yteUji/BUmyy5wtXg5hnFx5LLeWFqD2SYD0ZlTV8s4i9mQ
h9U60O1D3CnjAiaVuowDi9YuxD7NnRwvTNOV286jTUHzrtTlrZsOG78lyS0hShZldBiG9qkPWLUn
a1uFbzZaCSUHn4ld6p30cUuIv/jhRwe7WebOlwHlBoYZ0VOknSvdRLTZ9S8Yg5AwFg+1Id7MGDIp
4ydXTQV/jPgKeB2Q88wRp9pM1D0Tr+cpqJUVeHtWw5y2gjO1X8GmU4ttC201ieERo7cbSWd7DyCs
/GJD/vQgUPSbNqvrr0AtvV6ME2MedU1eEBVNubBMiwkVvFwpbTtiFft1uBF2ZZChyMa5SBiWN51V
8Y1ac58lA5NsMcwSZjxBajHhPuFJSyNbRA9WgaObVqjHlBGxZQHDGNmVv/7+Tv0/aP/++xD0U0TC
5PcfB/7/KrxnxpC5wv8+spxeXt/fGMx/+Y+39/Q/boq6ff8pyvz583+GGFq84N1Ug4btP52N/xFi
hEqI0RlnVOkMfx/J/FeIMcQfOlMgNJJNgaZI6AS6f85xqvDkhIH1Mu3p78Off0O9gcrip1TaFgb+
ZDg4O0hLVHSp4tOEsjpZlQjb2VTRLnpnq04ArONJvEflDVLEL3EAEjduKCcDP9ea8ksYKjvLGqwX
qSgT0J76DSIx7WGnuxBDmTlrwH1t9QzPBLNmts191gOF9lmigf3UmP6Go2RWF1QpX0qzNM7FAEPC
zHHorOtql4TsoM2SqcLmpkg/dJ3CQZkyiJ6qbnTXtnZxluFeTXbI3rK7JDQT3OBjCpFy5oYFC9eY
kls0HKuwEcvEyTaFFWPy1S5dDbc8bSzEenIUiXgxck8Rnq6gs3oqZmqOIDt/SIv6scrkCcPbkwZm
ZiMnC7aMso55JbPInhYAhPXVZDdgT4vCOptmKE42wlc1xzOX+aus9XddnT60gc5W22AEPjJe4T5R
pa1rTESzID6DyHh33YDOcEM1x689RWvLIxbFR7gHb2GkvVUIS5hDk5Dnsie7V8GVR9p9hbJx3eF7
ynyacafPSDuI/ospq5V1Og5PdaVD9ZH3INje9VDpj0qa48lgP8uMzlkG00aPxVs+kv1reggESrmi
PTkUuUtZrAbgkZdp7PlZ6tIbgw3T+jn2LGW0HMp3H1ZdU+I5Vq+j1m7eM01RlxVe7LNO4yT5YfDZ
4b1uGRbAoEZd2R2myi2x3RxF/mZnJL/WENu3oUjvw/o2FXzBT5FztFDM7qLRsRkfbO5tob+0QIdS
bI/HQiFZrTnVTMOM1Y2Bw+l4KS+gOEGBjeqbphbt2TYkZiFg2TcR+P6Vr1lkvmVg4fAYbMMaY9sQ
NymwfbbnVNi1lTYk8EhNtc04oA4a4SYsLNeuVmJGdik5iGi16sAzDeHXKeKJ1hHGLMrBvphKsBqD
3jkojkI3uKIRxgdeaUKKhdBVmDEOKsKsiDGPLrNvUVjgbyYb4G4UQCPnBn3yGc2QgWCl30yVSauu
87dDHGAhNdoQ8yyQjBk4I2B5cBeKbzCXnaUBGHBRs2J5PbZAfKzet56F0zzboVJEULACiP4iqDtY
4dewsK9x0zyhr8BWQTMWekOrwNc3PObLWq0os9vxPbqwifcjrb7FA1JIG4nVMjAV41kJFRhOhQE4
X7nTYh3DPxciO/j0pO2XpeAOKEp2MYtzGvrPkL8WvluCyFvH8qlLxNINqSjgJ6PFncDy1A5vsDq4
Nvhyb31H889xvWUOhbpGh29lHq1Ut6aEmxWs5wY8fu4HspPS03X3a4Axo8qbq5lKhn7yGRYWQSoo
gIEzteVZamKsXJO9aSuo5EHI2Fr2NJvX2sNFB6mEZ14ZLLOmSjd6r92lOfm1C+UwDLf5aGHcWNsf
+AqcXFEEN0ksX8zJR6ZUmlThCnTjGGxkzOMx910vjQH/jtjd+/0xCnBcwvYcs80s025BFlM9iEE6
54WRHJuEed7a5BVzR3eZBPoOLy8Dq4TutULd1RlKsi5rqqAuOIycyZxFkWl04kT5ii2avnS6BhWS
+t7X0ezsdQk5jW0yAcsW44vbhvkKmQ6wrl49O7pYGppywF7da6NsFm7Bzq55ZYK85ZnVNgB9v2oV
cmlHYP290LHqrUryJ/gEwNRTrB+MZnhCR3uMh4o2rFQhGkl7P8tG9TEEicFmVsbTLSxtbmuibK08
ZlOvBNEhL8TGsXCamTBVgJON1TD2aY1ZDUvFteVXBEn7Vre/Tll2GNUgumFaFxC2mQ2rqJ2etYja
TDseg1TpvckYX2E3zgrXNVkicjF5UqDxLc20tAGPm1u0MZeoo+CoNwT6suvvVR+2GX7zpfUVHDlw
lLIyAZxsbKl8GQH7Y9sgtxWJZKg2L05Fh67q70ecWJ1pxJDd7VdqNT5PXY+SuWKaD41AFFRLGSrw
zu2hu0mNXNnDQUF7FVPU6PGIaKEgr8w8z19hnisM9PQBr+vwAhqU9NeVV7tppqWt9Suu+oeGVd7B
r3KxxGTitRnHmTb9SFoen3Rc9b5GVZJh+Gg95RZ8lWL0L1Z/r5jQNMESwymtpmjvlxZzt2nVXpwh
vDOy0FqrEbi5CcjBbiZUx2mIZlHBIzo3WAotqzoDxOe3fUvNlonfIHu23ZGBfPs5z8t+Y2Cmtnbk
qm3V3vVEQzFPjW4irbxoSnOI0D0GJT6cqtVri9w19lHM8+xWLiMBMS4/UP5ey2gyF1Hptp6ihg+B
3Wob/FNfJ5QHa2R1xp2qjtU1MFhRcWEjNdBaJ9glLS7Eul8qD2kb0U7ONWVVlCXTNqYd4TbAk+Ya
YfmoaUZ7avyku5gqvmoyyqoby8c8hp2DcoNnorkr+ka9BoMTwkBt02NrTfmlSv2ZraoEEKvc1v4S
auPsg9dJ46g1jVxn4RQ+lczgQSktJSRMqX/Dcdg/AtWsSSkSBqemkacVloxWDyjh7Lx7CrBMe6kr
hQkzHfkcII1u32BzswKil9xCk2uXQa62VLzylAkxEae3ifTF2VGw5k578HoCrqCZIr3vopb2F6SD
cqHjrvbhOoXrqV0M8cXxkxeS/XFZicbcG1nWnNkciIPUpxfF9du3xE0CYkxW3btdQ2FacM/9sd7j
ojcwOB4PV3XmWQ9q5r9248BGp4HotKumlg5nW6k4baKsP6lDWB70pGaaDsHOGQRuuA94q4nrdd1e
zCyqTiocHS9P07XZvZgOLtyBy+KUZy1DTUV4zkTYnUeQtfDyKqtiCKOu6+swusqeyXe5GDthbjQZ
4paNJ91w48YlOrwE22hgHMFeCXAzX8SRC6Yfsig+C5FJMR2blS/tGIznMKlm0+J+mU7t8G0wBQxU
sOqbljFvSpe5PsTLFG3NrRWXci8wsL+NOlK6dkjMZ6DrWbEgKjbpIlLkJgiL6GCHKsXM4gYy1MFn
fFv3lxZrmNu89Nqobro2e00n1VMmC49j62ADXMUmnMHFtm8fonS8SbnEpjN8jbP0oEz67PU47EQ9
4NvZZfTt28AgJSsJSub3C9su/Ezd+AKTn7ZWmT8G4SlDsS/bIQfXlxwRxS5twO9XGzcrJn4pdqYN
bHXaFb2prZyG5zZllZBhN2yGOH2zRg3L8tFOHya/f8TXufP0hD1+K/Ey6bJwq+d5sGZkH4MKLV9X
pSjOiluciszZoiJ7qHB/c8mtqrtxGFZJb12xtB8EL6H0FUZ8TByj85xxtQbwRuYy6+iMl6pqPagc
WpGQhw4MHEa8yJHCNrfRleLBxBAiKDQQEdOui7pFqdrrMi2jDagFPCMaA3frYFxDntpnkf8oZVvM
dBQKEhNVCnvsaKh0hXsdgw6Zg2AgBSdlxwwfdaiGR3sgVpZgoqAf5tMXNhVfWKQPsVWOyw7nYeF8
YBXjnjFVCHZj0fDo870vSu5YuB6wSuD3tKzZVddW+xpUmtwjNB2T4FgMyjrTrWblYlO5bXEY0SO8
arCxwFuGnq3UGdBsnuD0h14041sbjBlc9yJGmS9VtjRZUZ19Z4DrYlOdRRvw7g4YteCteqogmyyc
FuRipRx1JzmBK5WrbvDLRRyczOZBb5xi4Ub9ScWYZTLkXpddDr8mjUCUJXfASULPbfdTxS7DLjAy
09x9ipVu76ntpPXvKe4C2jCOX5MaQgTEyYMGxptsDKWLw2PUYXC/quswQXrXoyMymSDsyb1Zu5TA
Yoo+a1elRVO4qXFlD/gVCtDDsbY0kGnWTZNyeEOeG+lkcF45TaweAtOInpIICXQ9VXH5p9rhb1UO
fkmR+hHJ9z+qOvnruuR/pu/ZC8WDH0sG80/8WS/QTOoFNvaVDupGE6NoxrL/LEmafzjUfhBA2uC4
jVkm8a96gckPMSNuYQNgoIDUVKqV/6wX2H8IZtkdGwa8CZieEuffKRj8XC6g6iqYOGeGXLNgCZpz
XeLHDpy0/azUW8mEweQHNuQcKx+IRYavxpBcQLucKAKMr9qYN7sfKiz/Znh1Fnb+oGSYj8xVEQ7z
8CbWQcanboI9QNhRghAGTZNluNOGqvqtslqIEoFeotNyB8ttd53TJu9N1rEU/Prw2qxo/fn4OiJI
xDLAvSwoX58Ur63RlE1p4TsN+KPAfiJODXr3VsPAczO6D7yj6TvxkHxPSaTmsd5rrFyNamx+fSJz
6ffTecD1guJFfRnFzMz8+PEO9GqRonZSYi+OpXlQ9ST8YujdwHZhVKLffOhZAfDpWBalK4rc1izP
EZ+ueYn7jOyVhjGvzDf6e1QszhJ3y1iBRyq45n1hjr/Ref08oWxzm3HAEehhhaFqOvTJnz9eMw5j
C8cGLzOZEsrLhlxrl7Y94bmNFHrf4KLKG1s26re/f11xaeAETAAswNg+HThn+yhKLaFk7NfWjTXG
frzXRyVFpxM0yW+u7F+fZkNVqR1DYeFh+k5u+ekuThG6VDTUSE1T89BkzVtsdC1jLyMU3h4fBAV2
Pen9kOe/eY/+zQUmgvDmzkA8oACfnp8SqIkzJToWxKNlHsCpJMCjNRWUM2C0WnN37IXN3wyezzft
03Pk2uj2LMDrFBrtT+8O5LTOSnVIIaVqqt9MreBJxcz3d4f566sBCYfYaQIxJXTan9h3ud5Aryln
vIRJeCDxnBPlvJNvMg+z+jd38DPbgQeFy8dhyJCIvWisfn5gbLyW8koIJs5jI360+8wKvExTuw3G
qR0zl6VlwM0GjIyvc6fPnuht2zreZI/MHhW5yXxXmA/Vb07rr9cAuA9RUkAqYwHRPr0/mEwHRetP
hdeFlT4dVD/DP7p1k+EUgav+27GIBQcVLrHIcG06aD9fAjmpRjh+b36ASzuw1Yg2mEWF4aIxhvL5
1+/nX5+heXFjFtshMsAtYoX78Y2xiEAx7wg0+KhzUdYPPENZWQblb/rVf30zcXHRdcvVNO4qnb+f
j9Ni+VNEeVB4Ne4iGAgq6UYOA+IRWeEMR94ZvAKqze4zX+nj3xz7r/EWRAiHpG9IbEea+enYeRNg
asRnDG3B6tZFcloIaWGEYolYJKeO5F79zQPzb64rXQD4JEQF568vTQWcCai1hV6ZKtFFkWn6SOR1
lr++e3+JOrRSgf+ykhD2UCTOf/7D5A6+zjKWfGJgABgOw+lnrqZyjD20cR9jSqe803h5f0eL+NTc
UDEaQU0LnWN+UTnqfL1/OCrVsF7RewzxnNQN3YOvM3aWZiO2UU0omUBLJbNmfeKk+OgWHQ/UlFrQ
xGEHbxu1lwgQVDvRt0kXa/I3t/r7u/FTTORGU1a2dLakdJM/5zN6kbjt1ANBhCJZbByh0hSMLZMZ
darDDim4HR/aMQ8vfha43hTLHAOcPuA1lsl7ZLuooVCgVwgfdJwxfn23vi8Cn04OGynaUtA9XNKe
TxeuHyPpxDrzVS0GNU+Am7Ov0kWJyAR1Oht75Ip6iqidBB55ImmgJmuIoJMUTJ6TID5RhM23AhdA
puCCHl2d7bP5pDRlg8EDyMwwsSwJyYkprHFVx11f0SrCtoZShWGNy6kEe1jUPEz0R5Oegf7RaYc1
qB4B+FMxSACNciYGq8GongZrdN77TMvHbeNb8dw5qFImM4XD94lJuDa1/STdB5PbRRjI8G7B1qSz
VYYjJ+F27e1Ya9FFhRe/FlmEAwnutemrrWHvog4DJVdnzEKIylwTRhEVHD+LRCod3C7dOeDFTCug
L/GohPrB8ORzbMXjTaTqcC5/fWM+ByeiOnk8DG08vlyNf/78QI9pQl2rL2BF3KRMzTMWBLBiOTP9
fn2cebXgV/3wCMBy5feLGdrt6hr0jE9xMB5Bu7qMAEAxjKzwRREKZRttnGb/NDVCRQkbOVz0uRat
pBqXcDBa/eJHdbBg4IDpAeqB+tEaA/PGyoMyXwaWG14ktbg0CY/wY5WFQT8SAcQQU1hUhX8rE0wp
lzovHibYmWw9iTXuZh5RQHDuy3o9tNFXKXoF0ZD0Z6+WyKKIOKSraCzVF0yetwUeFF/UOgmY5vST
4S4CZhVQ+Z6YEuBq4kpaih5alybjpVVV1zkkRuuq8CEA+HYJVFQ41PijBMmBU1iYgLeqP+J3ERL7
adboe+KBvQwxGYGtSZFQ4i2fDOrKHxz7OlDaPzHy5IlEURnIChW1XvoQzsqNkpTWJgyncW3YJt69
WqfJJz2IdqUBT+WFm041hdapWFbhmM4GBfCFFw0rT71GJk7BGwOxBcUfBHBlYi+6doqvWl9Sr2w5
C/QulaVYW1c6GE5lsqCumjZXX53K28qwkzsB6ebdaJh9ADRaNTbtOrPRPMgd48bvgnPnltVs6OBQ
oFSbxv2oS60ueNUU84vf5+PkFZp0gkWk06hq9UZnqpQ6zkWN/OoKoY5Jf56TY1755l5p9bVVg1mr
9VE/cPHVm3wyGEwzFLSVtDh0Op5mW6+CvDJaMJPme+hPXxXM+dhKdoP7peaJuoWvwoxf19Eaxj+k
wCZV059btdK2g4t7d576j2Y+iEsNp3LRS/GmxQFdmchBdutIBUp8gW3s2q1T2j6BYYvTlFnxIctM
87Z0NYhAsgssmnaxjq5FMeuPcbILxysUUtMNDW3s0FO/fLVD6y6KG2fR1WKYQBxnEochmcIadnTt
sRySPNj4gRAgREr1Cog3oG9rjqBRwboGkXyth558zKQt2PSA98pE727ttGxXaeJWG9/FrXzJ9q3Y
GEXsYK9OqYwqr0tjJem4grECebRRlHavuU6LgbGfQJCPotq+14L4Ht5gy+ybX6cAf9S5W5rjdCjc
0oxXsp3Sp2ZsaZoWicncXB7MPmoK0+dM/XSXTCrqht6xuuw0ui5BZ417ttkWL3f03Ovhd/uoO1+n
t9POyrJOX4eqfKxj85ECL0xQiDLYmqCjGvHgGVjHFwOBC3QtEH1LyZCrVJ1mrmTvmm8idjGdxadQ
S5eNnoOdKRrgRJI5g8WY6JEXmINcUXXFSTkZ61VvBMa1HzXlLOrwUqQtc9EiYObTDB9yoPQ7Wp93
ZdVW126qACT1VobiPD3GbXPvwl2DTSN4TM2XcpQviV1TT2zypP9KtvPmGixuo9J/q8fK+AIOzuZ5
NozdiO241/fZ7egGZ2Uq8oNaGcpT7MuzOdqDl4AT1ORbnUcPTuC+hUBmPOlM+0kNTgQp/As6RlJb
ELRSq/B1r/LV2BjPQcBsQGqKM20WnMqYcIhz+aDb9A4ydTwE1njCuCtlNS0eAkXTN+aUfHQTQ5yO
eHbN8psaRg+uOZi0eAo0NV3leE0w4qdpgzBKyumV/O521OW9oybqGpQ1MBscwRdmWeYeFuOY2DUB
mF1UJyEK7Fq7xXqVmSoW3mOBZ0qtMe4regZRa9rXy9DSzjRtuUOyH70wDo6kn0zxpzA0otJizLGY
lJusRcneZbRLwB5gb9eo5n60QnUpnAF5UYY7bZgjPwFaeUM5k85yhQq+1UsmUVt9q+QJhgF6fI+X
6YZUh1J4bVYrPD+9LsLhMy2DO6HzDjl5cU4o04MVZv5ZRO8Ozr47sjeTyeVK4McTa+YbxDGdYmum
jG8t3a8vZqvle5/3bOZ0MR6fQ9MtI059VFz8fPpz0mgKvCQBaFOpW0/L8gd16g/SrutVDQZzQ3zu
PAH8cizljmziJPExpB1GuU5q8B4H11ilIjv0GtznxN+DvfZBDuA+pxiI9AyKRVQ7XGrso74M6ojB
+N5pQEimD3YQzdArTeXGZPY9DSllmTfdQ9xqa5qA15T8a0GVYlyk5nBNYuc1APjtEWODo1KZlHKV
8LWB0gcHkoiY53PVuA4yaO0N8lkq46e4LF9FWO+rMHFw6NOxiEnzD0fpwgXHjj7YHoaekfpU3ic8
AFsfr+46NYGgG256Z+BZ+yD9ipsisDnqS0Wu1DIvCdBaSGd7FsyrG7LmDRZ9AB4s8S6wHOOpo6jR
NVM0j9c4u7qES6YZW23o77KcKZeuvM2bMf6CnfIVNqfpKaGNIK50XrUpRa0apvoOv1UAleEUr6zI
Ry3LPI+f4tMRttGNJDrf1lV/q5qwvt2ByWcL5WUxnvSqArRWGg9FwubCcYOFUwWXOAn3lWIe5dhf
RVgR6Lr+Brvom8Qu72HNknFStdgmQ/9R0KZYYBFzDAONuJHnx150DCXQSVoYivphNW4JTVYX+iHS
QVuYYjgkRYPzWiZQv6cDzZ1ggzUZhhC4Z+38ZrzibBXoa40LibkFNzxrn+2gb2gBgQAg4NAey8Pk
BhsN5kxUayHcPH9waUuxswH8XDcooBKchWGBqQwBmBKQLF55N1Uz7dvahe/AhBUBHK1KJL/6PSa3
Cw18HFizmDxFCXDzE+oJfyPUKimucY7sriBicQMUAufaJIVgHc1U1Z6Oei1bZRniVOTlfrzu3YhR
c0QRTujpBoqfvI1uE+GykpsDet8yexlo9nuJzN/UCHUQ1QB37XQtHXwMsDKDYa6m1885eTTET//e
yqujlcYUZQSQH3pNL5gHHfAIHc/YkHRbmt/aMtYbBE+T8tSXVnRKswmNROnfFNjXrzQKDGmW7NT0
3reDrT9AY+gZ3Ky0Q6SGJzuMV6pTsxrnOZo/nwZPlVQFg0z6CvLqW9SHr3BeGUXl2oaWvDfVeh55
gLI3mHXiNVnNT2SU4WqRAhAJEb5V0tqUYbRRhjRem7W4OEBrTfWuwkp9PVYNgjYFo068sOPO04Rx
IdNYq65Ee5HgI6MbbyLt901UHKSKYkcFb6t0icuohLIOsF7pbedCVfmB5u1bjM8hHuK0adDCdhEM
OPtuMLOzbGCSySx5tmu5rPThYabFhh0rbMOUKQMmxrplnmqtO+mF+mm6HjuczkSmD16l4xzqz4hh
reN2QAhdFnnc3MQxgquWdlAeEt91f9i6I08BPdZNaDKsHgz1XVUhKFeUcu1QT1uY/ZzwKMWj2tJn
s0emShX1VgT2jYEmx7NG5aAVbcykXtLurQnqYt6jUijS4IDrcb4pTDqXWqvgKKBY7teIas8K7xmk
CHhKLUd3ukxTfJBOfkyssb/p8+LVnkxQDkMcH8Gtx8wb1E9OVl1sZ8jPnbTCLU5kvDUOS3cmF+CW
cQjHi/khYldyHzjuN6ujOcZ8dK9Wt46l3IPj9dqGAuFoGR+R7dD6ljpbN9v+qroxo4dWid+BXWHW
rctT5IjcEywCpNj9M+X1l65F7eTXdrmycufeGjTETppYF3kqN6McoaFk+n0SOHdMSSJHMaorI+VX
OxiLG1UwtCQL+dUYlH3dlsILrS5cprp9Cy+evIFpBJwUyosyW8s0/mxIZtk7krTNFJswC8caOUho
Yspu2ufI720I2Fa1pt1yLar4W1LTVJ2U8FyUKfkWE53jwmmqD0NLr3gdzf5gVrRQrfKxUQWot6l8
K/ThqpUuduvOpD8whIgKe4ZqpX6AmkrDnaAf5Lm1TRggIujXZhCjrawmGqFOWL3EWXeElXyKWMD2
lVT8pc6uZ8l6FakLaoHJiedOHsaof27zlDZ8NhHnSEdwVBBHhrMLn8E+K9/6YfGqtMm4x/W0xRw8
Oletf8ZyFUh2R3M5i91NWbSsOhNWG4oxJJ5Wl3RDnVB4RaKB/RQSOyndQvZaJxqsleyxYu7OdkbC
GZGFgT5sOTMFL1EzhtbP6BTN14ciU95x2nMuatCEJ9Wppn1hVwyrRtzmsWBEJbWG4KT3yFwTfxcO
YkNjSHnucw5spcrGzWzeIGfwN3mqXGLm4JwGb8O+fSzcCD9GTIttu94QzZaYb8DUGfVj0TZXcCxw
m8vqqMOOZGgGveCUo9sqSXKSLLztXIDj8fh/2DuTJLmRLE1fJaX2CFFAoRgWtTGDjT6PdPoG4s4B
8zzjNr3sc9TF+gMZkeVuwSSLvcoW6U1kCkl3GGAK1ff+9w8mQZL1dSXU05S7V24n910m9EPtLOQb
xxkJTCe0LWgezFl70CNcWCunuBmcAL/p4jbrpmiVzNFH0SNDy3nvZmWe92kxrosGwxflHud53DhV
eUE4FW0JHQxH9RY2MHtUYW/Nrt4xcN6AYxzSuYV/HjT5paMKQ19bTj6dG7XqN1XvHqLMv9HNPFj3
9ogcePAPbonRUAb9PSXaL0j1zYg1tDYmDp2y/rUtx+XdLZGuChsPi9Qu3VWqM1hb1b4h6FmLXjr0
qEZCfFw8DNZWG+q6IxhpcB9oGNs7l6z5dF0JLck8bSxhTWhx7GPrLmHrX6qUAvrWimqO6al1U1wq
kj68qBotgXRQVF8JiGHz0zBEL1eVjOSlkdYFaFbUmhoOjWA+EByU8RkkRz1qfTbuYTsNl620gnan
j/b4WPpxeVVGjsDyQIcasY1UZ1zDcPI5rHHJsw4Fhu6bVhkJ7hYU2xgcNQMSn06/L/qw08871dr3
VtmG1yQKYVMSTFez4d+7znSjg/C/juNoepXzwn6HImx6lfV8NSyxNVFlxEcrgHq30sM4TrdCiPbj
yANihTXI7/2CfAsz7G+UkXVbGzxLa2gW4vDC14L70YTEh9HrehzTW5/mOZ27ayNwbwCC8zVug906
c9XVGKZAH1MRX5BxlfhrQo/9VwWX9iqMUeLFdrKOC7H259jxpsp8rWqHLBjDHw5YwSMoT4rB5Idm
nC401i5yZ06ZegiO0CyCTU4Y2VWR12e4WUIxQFrdVKK7r23jY+6Uj7YdAcKlOVB4Gdqv8ag0eg4f
I4wgns8iF+1ibIcfwkRVoI+16PewMS0YG+oxnZz0DnftJyPjhWVtFGqVcE+mhpO6nbZyRdVXYZNe
5IhH+lmn8QwqyJdhXw9eFuR7Ep0PmlzIRfKqnYvIC0fDP2O8/lokcbELomm8C0st68+7kTwp+rLg
tcpr5zpFibIdiU66DUoDZDfCGWhqNcUsYbgFoPSmwDmGgzVfj31TrDVI17uis9jP8OIk6jOMz0Ue
qDte8BdoGtdQz5ur3K2xJnXcAq8wQi4faIRBXH0GO3dTW88HjsV6VXOw3pcZPV46z/G1bXfT0Z7d
D3A6tSP5BdeBjD+YfA9n+J8Wm9B2l2RiQsVmijacFRpHwH6no+8IndkMYZs9uDMAAmwpdUdcLLdg
6XjLM8k8jG3lkuJiDdfl7IafCP2zPqle9Y9dqlBItuZjpQvnjCzv9CoOsDhw1BhfpI7fU0owRSe1
R6ziahxJjDTOnBoR01iimXcGPC9CnSF+M36KbYxLg4oJ2lC/MNlOvVqVN0NVDC9lCPrEG4OtgFuB
tZnhGeMRyC9VmR36vO0OTgEfL+p9vEtL1T/IcfJxm3GtJ0NvMRmiiF5TSulb0810qAQGdkhuhmmq
625gNpJ2V00GvCoLyvU4WZgCMPcWE5rFPgrXhSGT4yyafssLiNeAgj5vk+y3qp3maZiGr7HESsGR
iBaoFddpZxibKJRYSBRTExPVXlnkQNUi07zMIJq0LWcQKyl78UByK+eCUWJQGrjxR0ASiO6DJcY1
A3r9zIjgrLmOAX6mTbjztN31JKmkU2Wlhz7xoagqgaShqkf8fkSJt0qpbI+sUB2puJFqh2KyYqi4
VnmMAhOqcBFOxbYgc3Q9OUFwR9SWusjj7lzLDMT1UqUfoWuGH/MmJplabwYcN0pbvJBMBNkT4PiL
4wqdIYEce2yMo/rFdWNiCOLGxysv93HijOtG/1QuSDP9UoW3rN9RqPDuBLi9GGHMgpwUvmETtSDl
4jiVFt4xc9cDIDl2WxAmNZqafVOIKM/dVWeyIPdTXYNUaKDWvN+D6tZBG7svs+iJel2Xc+hScTtB
6R91ot6KQ+8vzOlZgO0e9VaPzC8tMQa8vW2HRMUiDrJ+jvmdw5N0a84CPWll8OoaeTSei7m1osOQ
dYQRCcYKj03WfptKWOx2XcPrtYoNp4RDSCAB4nqqfoQmnYAVW/lSHTgrljxv0qaiO4FJ+isSEAt+
3TwHe/vbOKGukiY+UJ5OGAtlebPvRFQ6N2lPkXc03d6WW7+FWL4v2qz9QFAXiypPLP5g7EdJDuI0
MuUHCCEu7RgaIxxG4sakDNeNMZrjkZDgNLuUlTlep1MX11vZCbknQsIiY0uFPv0VuCN4dp1N4jWr
MvyfMuEUX1pDa8wrch9NPAhVZipGZUoEXhUM2rglVbOryGuoM1yHQ0ssMrg2Q9/tEOi4sjEnT44y
Qp+3iUFVvVozPNpt2KHaDYRvEFmnes1seyeNYecO5e04JMNTAclMuPonrLABCpurOim3fd3gOtaW
bDeuXu17IOabGbjVgyupn/FtfwypasO+++K0CPUSe1gy3CLPJPVoNS2su2QGu6PjAm/YTAOdTzsO
ljfFAC5LE481elHatJrPdTjUAexnjbFR0OCY1MN3Is55Jn25/hy5zr7XhmedROXLwuphrLuQHPug
uuJHzDsg8+Reup16FHoZ7zs1vjqtydEdzrhLUm1vaKFC3OEqwz4WfNZVnNgOXzEw5aapZQ5el/Su
m8LuawvrZkhTBwavi/wjgKc37Rqzx+o7L6eRVwQDenne2SJ/DZAnVOskjnqIys2QSbCGZdy61Qcj
HvZxE9HQmwo3eC8PW/oCspBpT+gbuw50J3V3RUE0yHlUxeSIVqWDBCKsyyjfyKGy7LM80uDUFrmR
I2xXi/m97PtRnNlZo6krv+tta28UkYbHiAbFwM9nhXyqD4R1NpRCFge+3mgm/4QscM8fWz43wTbQ
xuCMMIWFzREM26JqjeSGinkM7tt0wnI3GQVbgdVr/Jd8VSZRQhQunmNlA6V5zv3z2oQevR1ztwkx
4zJJIyt8J3BWRZ0U8jzTCT29S+RQ62duqxoiSaJ0HvZOhmoMGdC3baJ34i577iHOR9dmIwlCSSrG
Op4YugYbVFkGzbzCLl1oOPyjf9nzm30AjDpMz/TWUaCZdXUVmDUdlmEn01EVGUciiV1XrOG53dbI
ALSNhKgwPHZu7m5kPZZ4fGLAvc802sA0Bd64TgQaIXhkwzLzeazaRsfPpYR/WpMvuAmoOy9nQpYO
zOK+oq/4wJFKk0UBflbVcrpi827PItM6y3uHyMTQtXbQFRbmxwCWI1W7ywzCCsI5hMGL1matVy61
UW4Oh7DRwlW9DN+nkbnWWlmd/Nw5MZoyN/Sf/Nxo9AVWC5/IaQyHbTNASqLLr+sYG62R2rKv2+k8
r0u8wayItUBYUXWW2hIgKEwt9zIbp3FvRE5D0+Ui1sNI3N/4RTLFHmuZyj1r8uZ+GatsO5dDeqwT
l2UuHYTDWjJtulqdB36SvI6BPt1oGITf9E00RLvBSeq1rc3BYRbiriOPYqUpEW2hZ1gAOam9UGsb
fz1VbrPVgs44RmwR1XGkIdsZXfolDbTYSwh+vTNqg64GQM7kTqZ5oP2rn12+tLuQ8clzEuUD7u8u
1jA5/vGprVJ9JQqNZzpFJdXsBLw11wTDzY2Mjrnuj9c2neq1zbpbu4b8YOazEa2Z1BqvKSgCgzO7
RcATmNNDwqD1MUxkcZPo9pMkLMcb9MzZZGPv3/h+V46bxJmuEX9hMSoKgmeNvLxw6noRx7TOVeJC
MwbK43sSU7okhDdJf6jdFjMHK3FfyfZrd2W/RHEOeXMpfYHpJwgl3TcaPStcdrsqfCRuV57ZZfda
J0a6gep3sCN/PJ9GEhs4MdpLhBXyCL2oZMJUly94IUaYbVUGlkh1vmCk6MWKLdNEuUkXcrSH57j5
2mlh0K01N6/0TZNkrLBksKaXyk5i1H2+ZtD2x9E16j7nKTSn9mlIHY4JKW40ftOF1GfripywYabA
yOejYHKMsQ4js8uBUmRLqHn/GUFDc5PPYXOt1UQO6Da4kW4N9h5AAdSKwEGAIj1WZohD6Cw/htXs
YOXkVMgCp/yyMQOxr214ACsHcuW81rsYr6ElUcCCqIPzuZjD59C3nK0WFsJftcy1GcGSQLo2nQ4i
VzmCE4dGC+cM4UYIZkh6iwFMkhnDeiiVAN0fAp1XxXE8Qzr2nRQ57QCMyh0DSZehXuhjN5ca9Oy2
lkKvHwhhnU1RXQRk0r/aUywv46T/0oncJcmrmg/0NMHaLvw28mSmiQOJl+OhsihEVeJinxqBZfmz
UDsT3RIelbNv3pBmNnwsm9LAIqSvpgscqNVtHgxUHnWZbmZUhqRDD84qKfx9r+Y9/Vu0bQRxI6UY
b+GEaPeTlbc3NVMxyteo2LL+oUe4It5WaSQ/NLpaOjdfofhXrMTVOBb2LZL03HOKOD24de/uyxjd
YxfbIHSR68WOKI68sockD+ePsOlAtQOwR3Iy6hvN9BsvpOyno23i5K6Tg/6ENCS4VEnUczYbITiO
ZVwZo/uYWAu+qpPHtuuUjo1vAbcAOh7Udgp8ervG2BN9Jnd+iMKIhG30rlnqs/5D9wtRHM3nLMm/
pHGOYU3VdS99bNiXVWFWzarsYKDaTcd1mOkx7Eb1w0h8TaxVSGETp0dUwVsn1QmS1dXWJIlqJDH8
oKxgBi1VR8MYsPS3I+xZiukjYqF4A5HkIcuST6qFZlIgc9QnPARUjm5ELeFt/Qxf0Dc0aqLKwrVB
N7J2q2VLfaNpqZdPpFyAq4znCd043jxjeAsUniO4S297KmfkqBGJPA3thNYxjsSDH4uokRiUlZpo
mYNMm8KzBj3B1u374AyeR8sXwZ7oDi4HcAaGlfbz3SyI80zYRDc9i3idDg1UKuFugs68t0X8msEX
22KjEXgMBDfUXvoDagj0mFF8zNzpuWx0fHV4Nl+0gvMokkOEqaecHmanHDDNjgYog4ihJ4SeoxMe
tTlzP/iZnwFY2lPET+gxe2WfoZ1xSKTwuoGTbFWpXDtLNdrqoh+0+xEJ0tHoBhx2OJ5Xddglexc0
DRB+bK6aygFQstN6zZg4PHMSG8NGiJqXTlqCoQM7T6YjdmCKNCG0XevckTD/3F6syf0u7yOhQVdi
U92g9VLbglNwa85GvJm0DI8ysJeLQMc7Y4nUXOWR3qz1xnbP2rzmFFSBuhW+PZ3PU1c9KJ8mNgOp
fNIs7TBN2rGYOmF4fVwU56DYCD7q54j8luuuU+6ZFWe4qutK31e11jyQZKqTPyKc8yKoqs+Ax+Is
0qrgTNdz3A8lchwtiMUVcVMaTqdpxdSBMRlDnwC1Txtn+3KCROg6S81YzJi0jTLZTGnubg1DU5jB
Jaq97qxcu3QixhYBjf99qRGl58M43aQ6WJgRzCPS9SktboVRvjgYh5yT66gV22bqi71NyugmMqd4
3RIU9Oq2TPlTSNUrmju2ZyxHrJHW62IC5r4NhpDJ8Jwh1EHgjMhW64Eal5KRCVCB2XJFZLAv7HEH
ZqIf7QHVS+hzB3kNASseQDa3Sdo0R2scXYTS04RBe4KjJ0Pu4pnMXX/c81a7d3WRpPg2l9nohYtS
k0mmVuynUWcPiNJ2M0FXI216ajdwE3jbUBnXH/yaEhPsw3GxABV90qxA7sTZWCMKDMBUjLXsKvvB
DAzxlWBod9/W1GT9FJrioVRWczOYpvaQRx2eIblNCk87f4grJ7sYabFuZKzqY+Zbxa2WTcRElURD
HCy76mpgdAOpKxJT15N5T2cvxukCaD/dIIT2SaIGxi8OqOHY5a0+0MGvg7rH074NEEdbrejWhSrz
T5PMw27jGrP/EFZt8lUmvstMReMscBwmDW0rWDaN25MInEeFcFdlEcX3RjkhDIMVZzheVFSKGlhv
ztqmSXZsaItGTc1wwOgbByi/tr5t2hlNFIP2OzgMI3h2V1xrId3CfTaw+1kTzLi1r0nnqgLQiyHQ
6LX+aMKpoHiKrQAReY43U9tZcm/kAA2izEhkHMOCkYc59oQshn2p4wNqdsEX0cYk4ho2NK0yTI6G
zPVX2QwY8bsz+4OSI1MMOZ+XLjPAgLzrC7Rf/gdjnl/DESW9Usy+E8U+NkTReZLY46UcyRm3S20g
HMZaumSz+Gw6w6EVJW5OKLwKu/sYschBE8cIY4cixCExUpjmjWZCY1OWWYbYs8mvFIypYAMJjV2P
anuv+9gOREYEstTJuEK/7Rc7PciIHrCmrOCeLM2GguSgFLfsT8B40bau8l2j1IA8Lcc/Lsalok4T
wfgKiQKUbAy/ddgtca3wsJrq7GDQNKzl6Hxy7QCSA2TKXVbp7YdY04ODW/hB46VtVe+BoypeIIgQ
NLu4R1RjcM3zhkcEH+8sGeMR7ulQ4MyFEGebIJwlKZQvSQvb0puZYmBlK+bsvi/oPT0rGwiQJCL+
Yjb1+dpxSwkqPwUa2QmlzozWZnpMBQXoxXzUZBi0ylh8zmaM2vjQBDk1On8nNg2bNAPkrBIgZlBU
aEiCfW9JiXOcGPpNALFkC/yn4bQ7mLcDY8YtEgrmQ7YJCWtUz71UChM6qqB1gtKXVPqmfZrzaNjr
skwpHJycLLJGK59kpxioloVpP9V4OtQwJ6bsovVVfDaIkc9B0ecz86JfDjrRe1rf3IQSSLNJJzDQ
Li/mQwQA+0vS5d8ol7B0LEFEn3TofZ0T+jeC0BabBsT+7kKnn50as6Ahs4iNAJiH1GNSIrBnLV1n
a/uHaXDaF4b1NoPgtsFIoXXpgveDj6/GqhpzCK7shuM18mGHaiwe82Q1txJnhjJtQ+1L1k4MZ5Ku
yIbv/OHfUvb92O3nfybpe/evdl+Ky5fsS3PqXfbvaBy0iEL4Ct+QbRcfo398gRnRTstd/Od/XL9o
aaR9CqMXrWm6txrAP83J+Ok/zcncP0hXXEIWaWnRcjj/TIC03T+4kmNYOv8lBGYh5/5lTkbMI3Wc
7drSkvzI4mj2pxJQGn8oA4EBvw/6sI0m8HeUgIh33i3X//b1OyEhu8YE0ZFswH1RmEh+LahtuRYN
64kp7DN0b381GjTwShuyvSgifWcQYk5DGeF+iDC6PDD+nFcJx8+LzXI/1mIMHpVZqGMwp0/x0DyP
XdVc4riCTXie3Vs1HDTlsMBHyLUrFWaoIthuId5pOJSGcbqDSHkMwxR7GRRb1IPuqJDlOVcM44bz
1G2TRxT75hMmFGaBVww1Us+Hv6jy9NkPOmftzBLGsl/6W9PQTM4Phh7qxUgzykV9AVSjBv/1ysSp
A20xlgLxBYKg4iL3Q0jHpT8ykZ4qiEA5n3LiXwOCaMMnFeX+XUgWtrbqGaKcD5OFX4WwjGOQzPam
rOyKwMyZwqiZsvM2LfLAyyXYJad08UXGZrGPAef3hWbXZ+WE8wQDQn9bz1Zw7+u6/Yj7goUPhgDo
SJL6qCFq2eeY99xUxSQ3jWVAt06T7hjque3p9sRO7Ar+b8JxAPSJ9teyKY2s2gHy8FumYkaOetsy
3eByCPJknetmf/AVowU5lN0n1N+jw+RN2ekqdCCvGaIejhUP81hkwtoot5E708zbGIw1jS96GGMX
k2bl14lfM+mPlEhXadKKbWgl3U7WRX5htpZBRyjiS4tZ0Icu6ks4uL6Nyj90AaVS7Rw5Tv8wFWl6
xA2EwUdY1V6WMV6ayyK5xOACP3DLLM5N3+BIKvUeJXtLW9cGsOiGIgxRzmAGR9EALdHSWg+VLYwI
xRTedGYdgzj4C5skjCexErWAThy1UP7lQ6b5uIkykX0cehm/BsCiFyrqb5yshIRe45sXuZFzZdeE
ojVxi78+k4M9aANGjlPzRWU+qQUm0Yh2aAz7b9vGb22y/9Ky8d0O+uOt+N93/0T18K+9185fmIi/
pD/YOPmx7xunI/4wFNIV5crv+9zbjdOV6ICg9cP3RyGIiuyvjRNftcUFbZG7sPKlhUTpr41T/KFs
G6M2tbwShhS/JaFGRvaDjRNXR32RK72RIzXITpO+oiFDjgEW0ODyNDrJMU+iQ14Ow6ocl1FbtzMn
/eNoIJaCW3tejeVB9fgC+klWrTtZfNTJaW6y8aNVBE8A9naXHB3jOZwa8ja6G6Mm6b3Xs69+Nt9r
xvQUzsM9Mp583buzx9wyX5ltaa2Dhu6+keElpeEBmSuoeRxu3da97IZmweaTXVrSGoQ2eblobbaY
M72YIXZwecEGUlvnc1mvch2K1Zx+XXDdoIjO/X56Tlt9D148r2b93miYMknSX2GMiL0Fu4iX8Dav
+9tAr5/Cxvo0tubHSURfOmwpJiLnKZSND3E/7zssxyBcvdLBjiu5hJ/7o70TnX0VOxDI0T8VZXg3
VnyKBkZag4TIYd7hFRy9RQoBDHKhhwndl0YOtyncgQseFgMQaB/ujTHmnedAYV0XWXExuT3QA/NU
vJPgJhv47ExVfyn0sFw5zBHwnwo+lwimVvgueKHJcK+MCDDXOMYW5q6PCZQBR17yO6BS36oRZFCl
A9i41d44c0F0hnXpaol+sBK504QdPiTuvHYj92PtU+T7BswGu77MI0FpXCauN2sTXfk0kahltftg
SvCNFO29PSODQpDZY8VNMvyuQgm9izoGlaFqo31FfyZ6MixROvVXc1CrzyMs2FUsP4Vj5eybcCLz
e5TaniRf3Px7HLpLce025PWWxmIjldI+OhMQV2yn+N/6RrU3EcghM0msr2FSbPp4ci///07G7vGv
97DVS/1f/zvK3+1h/MD33UuxETFsQLeINNwyHPefuxd/I22qPnfZiTBBMPmbP3cvw6Lsw+QBUZhw
qQwFe8ufu5eh2L2oEukH9SUGnu3oNwwgTmXP2FKaJsJ8nG+pI/EhONGFKU1JlsZESFvodFsYeZWX
YyZG/q5jn+OGBkEx7pZxJAxnP3TnZzjowVZgXgPHYTB/oWb/pkR8I1P79nEMPgVABP+DxvP9ngrE
MWjYwkMZLucON9y4c49u3bXjBuokyXFj5L9oZoUjSoOKcT2XeGvx8gJ2CJ/0NdWFz2qS5jU0uAWM
njzfHOSdP82wVZNyMB91puL4zpnaR1lHTbQC39EZvCQmCgUAJ/vRCKCTNHav7Sa7jcR6irQalyNr
6enbwHfxxZD23TRjddT48bBurCQyV8wuEXgROnyhtDY017Vt4/HilC3ugMLEGNewhumrLu0AzWyS
4YjTu5P1PDErWoH2w6B5swARx0xBkf8j77JrxMtt85//8S04/fRBElBpmabiAo51UtU7DEpiLSxr
r7K7jY4bsDEYa6gFpCFjfdtq/kWffdZLfden/UY2z3nm7OzwtkIRkQsMiOw7v97a9jZaOPIxk4i0
W4Ffrkr+OGqatZ9EngPZrIJtbxbaxc8//vteBNE/q5IXwEUeuhzhp64Yc5W0RRA3fPqkj7ygbcD9
Gdp972sploIvxQ8e0rKYTp+RZQl0Fziz6s6pLFa35wgjgZSonimH4KL4SnP/psvOUxuBLMQDZvtR
8QulsPG+XODeWApkignF7aEZlidlQyDrJi6tFvv5vMo2pZmJ8yGbWg6XSIwvyojlFx4PJpCuHhQ3
Jg5HaLJiEX4qiyw7V9FUnKfSNMidFNliOhBq5yI2YnBIPXkIGbV7FQnDu9GakB/GTmD+amkt0vx3
j40bYDdzJTQfGlLn5AbYSGY1BUnthWk/erUcCGuEjrmeZ2h8RmwV25p07fXc+wQ7iQ4q5SR55wTu
f4XujAfV4HGIP1K6Ga2iYuwNs2mWWuJlg8KYn0ztBWnNcAlZZ0vKbwb8g3eVNkCXdOXOKsVtO0/5
VYJA0OsUZ/TPFx9b9fv7U2KRmuPLg+23y8Z4sgchMudjD/hY92a9N+r6UEVOD8xnfiX0FxrTPP/i
iov++t0T5YqGqTsGV3OwAj7Z9fBbLPw+44oMHu6xZqLp7AYcPRklZI38hehY/9sC5GoYBEhwA4cS
+NTmoUgSUTfm4uWKm1raqnZbMr5e52akYd0tCScBxVwV1xR4TmJ60fj158/32yZ+crscXTp3K1hG
xune1PlaPXVmUC0i4mCHkIacuS7zD6k9+2u/UYRnTAahVHmNMraq3HUhGdlVyi7Bt9MCxeXcnON4
SNiJTZ66bO/nHmKBSYO51uhGPSM0aRyZP65khiI8d8KB32ZJz22qZh2kQt1n443pgDq3AwYGWZ4A
omINshl6N7hFUencw+kld8sv4RHGoAAztJ6NGkOGWth+FA+sSYKtasKwFv5tlMr4bOSzPUZh1R31
osTgzuarG5N5/O6+8luN4k99tv4tO0HjzRr5G4i2rV/yeHHf/sfuZX55V0cJfvB7ISWX2GWLvuJ7
QfQNCvvupMXfYKHk6jZb+ILXObw/f7WB+h8KT3/wV0xkdB0I7Z+FFOb+hkEVRSWFFAtuhPydQkry
ud6+w0sZZ+O88c1lhKZ0CRh42w3mTWvZfgk3olEp4Y6dZueX/QLQsIP50h6Pmi9zzF5L99Bg4xYM
/JFtqXpfU9iMHkZz0DYb8igvGjwSzlTlahOUL8LLLSVn3DfHMb5qJATPOswDkkhHXys8XoXMK7pR
064a0SQHP4WVv8aLV8U7aJ4hrCNLD/Yt5slk9+YFfck0N8X227f1W0vyf4Zd/D+3cHX26n9d+R/q
//pf7+v+5d9/X6/WAt0a3455AzMCaHZ/Ob+Z5uIJZwvBN4cgQrdZS3+tV5cEC7AADE7QnvDj7wp/
oeggKCTF9x/7nfV6esgpmziMBVBm+9VdBkwny3WO4aAgGtxkCYS1Y98Y0RnO8Lq/H50ev2ZVQKJk
dBe0Qlu9eUTX3zf6t7XpMvd4u/0vlzZd9c3yjhrvm1XFG9wkr2YcGbCYW0Rxsafl8XQ/mD2xpr1A
of7za53eJsc4qluLefo35xO1vLVvrgXHQFdJaBEUOWSQ3Rr5ORrqcTungfVBr9rFFT8ezv8vrqlj
7iAtA3TptKxUWgJJhsmz55iTXNlyrL7QEwQftDLRLpOqvAWfNX9xzeXrevtMl/tkGIC5OYWz6SxA
2Nv7VF1ri8ak3zHLAIcqv40lGmsMYRCkjugnakrJn9/lj66IlZzuLpuerRsnDcYwNXOdIi711FAl
Z1JU8Zllz8ZWoGh8FBq4129fb6mblyQWlqtzajrWIDQF262wAZXBWdgna6cPw8saIvZBCmhZP7/a
D9YN4kmdskzRQanTiqxu3CaKRoPwoKTC/n2crnQtRQONQb+Vq710wrufX/C04+ELdFmjiyMWXpHm
qdkZg73ASadk8iLDemh6iBMKAs0vnuGPLmIJDHEw99Fd1z35zgxtxBqwqSdv9nVmEw2y/241F45z
+PnN/P3pMaVlg+PB6TQLYqlA37x1JBZUkH31yUN3OhMWC6k8ukLaYATbDomxu6FRhnE7x+Ceyvu9
a7OtLogwxjrSUEsj+f7aRhZneRWirO37CT+AoGwf9LAXW7/RK+w74BzOOQ/6F/vM6ZNdruqCxpgm
LmN8fScV/IxRtB0G4Uy1nPuZZ1o+0oUQDtW8/fnt/e1C7GRsoBj56KwV5xsY/ebRtppV40KsZq+1
CdmBaZXfGJmofmG19aOr4LaPHyXQOav/5HSwHfTRmsL6IXP06TmJ3QanyCDUrd98zfBms8H2QeF5
o5cLvf+yoAqUQVz4s6eQTX1GFUO6j9IzCPhZdwbRmRQFJ2iDX3xZp2ZIrIoF8hJokjmWBVE97y/r
dH4awD7sGRztSkyLHIr8BusBQ+7hwBPh4G78stvhxvmLK5++GHg0YsqmFAgX/SXvyPsLm90E1S/B
Vr6yJfNDjJ89mgn8FhzU1ZvALCLSfCe9vf75ojk9cYEcDHxaQAXQ3oA4nFyWmWA/LJ5Rng8JwcKX
A6EqZBMftsgaUZ4W/S58w/UUYxfaZ8Hbf3oaZUU9iAq9Pi4ZlY7Hd1HsfTeJf/EqnJ5ANnNxkm50
RrNMfoR5ele9zjvtpMT84mGPMNmeruspn8HjtXET4nn2ixPvb0+R6zGMB5e0BUXT0mW83dXg2RfD
OIeOJ0O4k3Ptwhq2wyFCaN5yXPxiqfztFeRqlIYCeIdCTf9bk2yOWRsBXHkNMq5D3TqLtc5Y/8LK
80f3tHjP8haCgrkW5ebbeyqjOFTajC6F3sX+lIui+GTG8PdXqaFp3m+uwuWODJBr3jnbBpx8f60W
mS0pOJYN887HgH5ooguF/csRT5rpFwv+hw9vCVQyqYUopk9uK7CTObZmHp4RxCXsULNZz+hbfneX
XG6IlwouxeKE6Bjvb8holDtALXe8zO6L+z4v4ccGcf6Lr+hHy/ztVU7uxUIA1EiYdx60aO0M3g/W
ChKvAYyWiEsBRnv4+df0bW75tpZc3itL0nsaS6OhTs0d4UL6iMR4eLXVDg9lGUd3A8OpsySa8NzB
KGohFBhbJ2nEsZZa5yV9J70Zrq4XJ2orgj45/vwjLSvjb5+IOswwOSNsytz3DzpMStvG7YtV2vTZ
VtP1+jwrdHvbDFi716L7LIbaePz5NZe3+W/XVAv1jrPJpA58f80uy+dizHT0ljjEYCCo5p0LO3mX
2p32iAXSbQAZ5QL9lb3/+YV/+EpiGkpxbhvYI55sM2HtM4Uh8caTVS/3+pIpEHX94kwn7F90DUtX
8Pd7/O9LnXQNTj6n0TBzj104MHIM9Vvj/7B3Jst1I1m2/Zc3Rxr6ZgrcjqTYk6KoCUwSJTSOztE5
HF//Fm5UvYxgqCSLHJY9sxwlQwRxL+DuZ5+z154I284bUG2WU5/CwVwfZUHgV+swE/Lr+/zpO+rR
/6Le9ekmvbt4y2wJiU18qT2pRUcVMcevh6j5Txadf18lfHfklZn2ya8Igt3qzMuVO9HxbqKwS7BA
9b85zPz0hrYlmxVhc8u+uyHMaIbk5MQXZ0fzsQF/8Dlop98VCj99LrEHs69GHGTeFwrGVGSQO/jY
sGw3l5FDws+cqoyYg8D90lrkBFDPe8dQuvZvPsqfXznEwAcFdHtA//pG5GFjAm/kypUSFpwhSQil
Dyno4E1tfgl4rd/5frEeVD+Lb//8WeHIyyGRVwL767tvcS1MJnmNmUs7BeGPjH1dFvaS/Wbl+9mb
9+ervFtmcHwok0giUnQ6qzwgr7mJtAb6XUs0/dEj/x9bTz97Vv58qXdbB87aOghz3rwmmIeLUpYp
I9fT71o1P9s6SBcgcZvy0g/97ed/KhaCxhzazuaGmACIduCM5mSIOJFZwVwwpB+2w28ekZ9+gn+6
4Lst3nR6k7kFO9hJv6q+NUxkMZtWFR8hZTj/wduGfMWQj4k32zm32f50b5LG1rREbItz3zvfgn7W
Fz2w+d9s8T+7IdSUADWOXR6Y518/QTm4uSRKjQkZN2Jq0bTSK7uLavqjYb7/9TP+00vZjoVcTUQk
UvVfL9XnZpZ3ECPJAMLpXNRG+xbgGjlNaT7+5iT7s6cPvTwi+YGz7N+eC9L41p6iINiNILoTs5Pd
vjY88ZuH4edXYbgSnLhFy+zdDYWRYKS1z8Kdn3bewXLC7oNu1XTx64/td1d5tyrhk6SOMfiGdA8i
bc1mY184bf0fXYXeHHIieOf3KG+ZhmaxMM2/ayVsScKl7NjCov2bR+Bn94JFz6enykGZovivj4CY
09Vda+6FStmNIzurWdtBdPz6E/vJg4boyq5L/23rqLy7ymB701SqztpFZblZbBZrWpjn9QhJB3kZ
/eY9/fvVNhHIpNh1tmZ39G5JAFIkJpF6FpoIoOGDT3NVcopUpnFhth5Oo1/f3N8/QlxvsN7pElmg
/N8XNBbGZG2aObEdfW0dOEr1GE1DJ/71VX5yUx72L46jW74EO/Ffv6ghnGymCjB5taMEuSeDzsGn
2WfwByWJzOIfPxfw1h10CsQ0jxXi3To+15IjhbCZhC5M7w2BS7v0eKAe/Oa7Ov/dfz0Q+g6nCjJn
7BCgwvvxm46ZIxgjobdbZy3U17SRPqgtKzBMfSEiPTIUHQ6uI15cHbhM782OYqS6tmmQlnZKLUEt
wE8eEL3t4tBSnMtDZAlsSFj5o5K0BNcCO4D/K7f36QBAIZlnq3eO//Tr2Zr3JpE2Jhvf32rnrC9F
O/aQnYOJd5YxFo9sv8lxcUYuomkffn2197ssATqBj6gasJyS7uu9e8L5xlbqHrrWG8UW4FxtiNdJ
5m21y/h3NKnDBV7Nr6/5/gHkmoTn4AxwrG3I9b2CBb6kaKvGjehoQ3K/6pTjWEhJzmaAnwDe/+Z5
f/9WgRTaWpp4EFBz0JDeLeVeVCwyIgwTQScPECJM333t/dn+zcr0908SJwPHFR6+CFnuPKz2pz3d
CBvYSGOOWacKgMv4BEZ+13Vpx5mXdp89MVlq9+vP8e83RjjD9j/2eDSJ97MeKMEKrdhOeZFVf+qG
przoFHDoX19le31YEf78ZlHO8etdRuwYamIdfPcKD70aGrpA7V7ZVSO+VCBG5AlkYd8/FPY6qEMm
zQ3ZqNPpExYItcsnW9xWfR3eZrOz4ALNV/LqAh01xi5r8/FRliL9sta1USS9AeyP1bD9tIrsKsqs
J0bsobSSqRfi408dh6cySm+smpO5j8nrjoNuxTwbysvHfJXwZ4u1fIT1MjwYdgT+frUY87sqzbXr
rhSskR0gyjE/6QnXZiIsS99gfyRMF5pO/eSNkzo6aeFC8mT52xdB6b1gdeyZn5D6xrDl9w6aI8O3
02qChMutt7qUJKhYQ/nZ0tFw1Q1BdacMi23VaHuCh6eiPgQOQ70pf0nch2m3cz39VWCDKqAG6fGR
UbaNGDtvEU1LCaIB45kRQEMhdqDYyFxZd8xgE8D5AeKP43ud8ZMxkqeQ69z15Ks6vJKjUTMk6wRV
khsEB0tvXG/qod2yTSeSnBnUtmONPXejFpsaduCERd51oRKOgons2GF8q9y7QxWSI5AO1xrLZ4k9
vTFfg3RePpbYbw+ChKTNnmjGqiujCepA7nx37dkGtWMYuC/zqVBx33aYWTJ7PJU5592PYxcQo4n7
fPukAH2TZgs6L088haE6qbFthgeCPhgUC4vcC14cpwIo3UbS/Kg2L5zKlQfwG8BGDXfaar9ghGf6
RQxN9oOZ7uZq4CuengyrahlC7Jmwh5jXtrQYs9gPBx+8AVBS9b1eg9y6GzL+4c7pbf820FYEiymq
yRsdVuEiGCy+DQwMHhH4JDVW1rXElzZjQ+67U5pVbr+X8L4Zx2mBg9s1oc5XmVmX8JuwXXa3kkXH
Owa1V5hv81QX3QEqQvAiiL2+7G3yyfZTmNUv9lI+WCCudrqdhk8kQQTkkxsqmEjyKzsHrsq6kdDn
Nvq2WqO40920MolR5VZiW5m4VoYNAo9xHjdxzWrU9/2A/4vVrPPVDtGTyWrZFFlGZqbafIdjoXV2
YqJNeYzQl7708FEWgQUcQwpXdxcu1Jn60BRRdZO1TJ/DWSCKMFFy6G7GgYslysdTGksIr9UODv0o
kpZ9V0NzLghtIts8zNBaFngoy7MzLRbvkYKjnpQV48SAm6TOH9ggpxI3t1q9fUAGZ/nge2vNm62w
RYCMztxqbm8jWRr1TTYOBpRrPg57TBYvI2AU6kCH4VcEwsXr2A8fpQrhjQdDZGSfG1M0zinAG8Ss
HnQ3Js7CEdiNryNjR9i1GqLYzbRJLmXY1Vj3zYKeyRwM67yLWkhQsRGMRCJPNglyh4A4zADIRgYh
k+E68DeFkPDUwCraB9hXJGoosynbQ6PD7i6ceZMO5COsdxnkoGaX+jMB2d6iKbUcmflvdQrRMTEC
siaYSk4di+TXkfmWUCrmj7tMb1AjRvVgi5n4O4mJF3DwMgN3seFEWKZAFoDpUNWS3xYdjPY47Jvu
C/GUNvx3zMKQUKShd601EHTeM1/0IbfWguBmpcRFAA0X2l5hZW9Zz+63A6uzhrtVl0vBeSarGAsm
rjXa4Rdav6pSmE7SNeH8SnqBCI5uadFkMdoh++Iz8bgliWegWkgCnaHZlEXJ32uJ/MXvDUl0pVTK
2NPiN4oDA8zLUXkBEZImsSNuPC6tT7D2asoxzhypr7Bfz03SZ3SpsHZgQ9l35sDMZZc5tb3sISEu
kN0JPQsuAmUpnxg/B42WZ6C2LgFdhOJg1kXwQehCR4DYDcijUEoXtXPdxX7JMzKCj6NTLCszmmlJ
gEAz6x8mwxL5xRx2YjnMeeZ/iEDGtPHsdaa9d8LFurNlp4vE6leyRIoxD36QuhDdcHRy3FMOA+EV
K/tqXjqADml6kcFdntxu2OIUWhKP8Z+71vdOFTOY8trrXqu68bkpRWJ27OqMceQlwAO9RmNYsOqt
ojuNbB33AhA8G0QLkCjp18ohzTMNojQZqds+pPRt3gzRBrjILKVcWIXjQJIDSJvuaGGsg4oxwTzk
IRuzHRwF09pbq8UddI7Gp80gNR66dnSr8ghT0iGUvSy9Qy4N0GpStctbC69jikNfD/luwvcxHvDM
5eCQskUFSVcHbhXTIIrAgtiDot3okvwD8N+cPjv8Rqi3S1qphCExZ9zn/WC8mr3rfFZVgQo817Xz
qXRrQUwz3DhxtGgwnwZvI4dactmeqJq5WAz2dvTBIpWiAunfp9/JOV5EHHiqDeKoB6mTSHggw0Eg
dNjY5orpNrQqnzDp1kDLQLkb2r2r3QpGCcosKeY5zpLdgHHleSzWytz1tSPw1DtKTgfPVcvXNWWx
vvHtfHpOV6KfDpHI1Wc3WMUHMVamHbtFx/MxNln9HUo2K2o3jnl03/pqLZOwMAhzsfRQk6Rej6rF
QrWABWvNnP1tNiRfYFRHygEKLgLjiDW6ZlS9KbHSa0gX7WHiw4aUTqA6Lh8r68BQLhUctp4e+jfy
jh3nSgYtdIKOtGx3Q1Ct+EpNaA5Ai6qwTXjFiiKpFmMKyahgnYWP4uQDKwEsiJ0trPYmn1NhxwKF
AZQCqccR1QSI31MPdePQ9uS9J0Gk+ukTEADSrOcOgPFODyBtvqSTLq396tqDuGmblYY9gMa80/ui
mVWzyzMy9O5X6a1iYgK/zcuvgQ2i421cDD9FfgyKCXac8ud1eKamrNb2RgVQLsShmcwVDg2jKW7Z
3A9qVXZ6mL2xT609UdKqo6o3LABxPuwnr4cBEhjttDe7FW8+1CrDHyqyjZa5eCuq3BafAouYZAhk
g6dYijiwubxpuDkPXe1rfaiaok9JeBfDFBdZPXa3RCITp8gf4G9LPBDmdHDJSU37MdsHsu+mpMvz
1YuXGhkKr4Ns7bgHDPN9KAnGiFuwOxs/0XUOrrd6x4ZOQ3WAAsPKOk78PzteYPu6pq3Dpgr6w4sd
Fr4saToOQte9S/jIQddZ/+ryu419CL/16MhxVkejHoknDnsOpXE9eRuiuF7UfVWO8NSgEhqf8O7y
HrhgLlpi4BpoCKoWvRUdJFhMuAxmNj62Tl1Oe4bGSp3URjjNh2otM3BZAHkuppYIkue+n3PI/6Hb
hS9wJPoNQRAUX2ZmAUFOiZHdD97MGh3EVPdOooBu9Yladfi4VGMD6bQqvS4hrlikh2zJJ6j8dhpO
uM4aq9yH9hw9ZFLLG5uYUu/KgC50xdSMv8T0HPNXMh+d17Js2vwJ97aQRxx65W2+DBtZQhbjZa+V
gqZALi3WhqgqOTLS7HoNqgVeuI1ekR16y2pLPm/4/gdMKuFdo4fqhyU2SH+N2x0sCaP+HJ0dzCM7
twyWB9DOzVdWRPupbixA156dAugHAVwGMVMXPg3X1VdJ04z5j23KAmqFsKc3bQwgXow8RN5MO92d
dDl26Z45OLyGLft+jFBjAjgQ43wHfyOE8tVa6ffS9gH8qs7n6C41SWlLyHZGrITsGQDHBJBMhs3O
3I6A4cAFWv1l0+QcC+fBCbpDxY5wMAR60c6xyi0OOnI6F2fwKiHzFWL+1K7eS7rCBzKr7IunHOzB
9XbjLggG0qL19GOU+DpVqvjNaTXfWsFS3Pbh9NbBztghNpXXS9ZwAwQxhxkJLWk73OW860+dWoof
WKTt6QI2PLysYILvXufgfTklWE3CVjhgMpqHA00V41CKDNqVI9f661TNEtKH+7hQCJFFMHI6igF6
c1jVjXCP8yybXWkO687sCxkyum7DCSP+yNxxHqeWmQFF4aRPH+B5mJp9VVofwtS4AO6c7xSQnCeX
qLUPq+i7pIecdh3mgTzYOoo+RjQgQYIQBz4EBEXFkwmMCXqk8Vq7onnENm4cCrt3n3pbzfcwqeyS
xOzi85bJSRG6GmRgLiXV6/a19RD5wxW/uuUdixQkDgtW8JKFg3qESb1Cw1rnG9cjka2RPYcqA+u7
79VP5KaerKmrGVgZ1w/2DLQXukkNe2nVkIrMdko4+kwJvEf3pYBUdrLauvyE7X/Zw56PEldJ8Ejp
El77BlIJz6aderGRcluQCh+HgP2QSX33UulivMhRsONlND/gmroKGvc4BlrHzKiOcZO6LVshUl/k
Y4ESZJPHTC7YL5CdQSO1iwC3udivK6PpKIBV+bFpBPhcPzODW9BxM2TV8ApicfO8Gef52zFOCcC2
Vyn0LoNuzA89D/JCzcWnqHbzG8c0CFZ1CTfrCjKalsozXnLTkR907zVPoeeOD9oYtX+Y3bSiYlW2
eXIrMEcmj6Kzzs7BEcEraFcIYtq8oM3UvvQTsu5aNeXeHglCh1k8XFGEFpq2qxm9QgoNoKYuKTEU
Aygat+7D05oRHKRVW1wwsOdfVUO9/ghDg/hECSxRCbvYETB+WpX52e9846GKRApJajSuyiIvTkWH
HAEEpygTCyRNC7Hzzq2s4qko/EEm8ySu82UxQPFGy0kHHWvZrL9PTGoc6nQBUVn60yf0KBxSkxjj
NBzEt1Rk62VL2xHuf/ul4exFZeEEcdm57m6AA3GlCMv6YmR1+8TYr33ZQITfy3Sz82vf5zMOTehD
nZwPoFEhL6auUTkQ2vryUFLUxwOvzAWjWPdr1EdX7szYK6jmhmixteEBboSy97k/+7uOxuyl2QDj
Zrz+cq5A5Lt+K64m4X10U8e4W0NrgU7jdleemZs8j+vSvvh5F9wwIvPAghF8r0uXvcHPnLtApD9G
d3iZuIcvlB9tn9Re1X5eQHZuSIMSEoMoh0cQUuNltRb9yTHVXdVMwHkA+fCFyhSUGmL4HeMYHLvc
Ub0WhMeQEkEFvExpoRPHoRJhX3LgDdcdk9AxhX6b8pTX6SfL0SKniEInSzSoVKKJ7NGP4gYK0Knq
JFt2sYhxi27rl/4IUwGGB+e36QH7uL+jGLUe5qw1lz1/PskYUYOqsJvSSejYlRURfxrtASgw7EZq
sApkWItwG+PIdD51Xt2uUM58+ysT2fUhd6MhPQi3DYxknSBcL1nUTDHyECAc7M8KZjHfFrAologt
M1GORPGoLXOIJVbw6vneEce0DUhkXrYQLyE4b6WDMFlANh9QXLgk4iRw0debPDLAHBc8QzIWhjLd
g1vnCMVeX1oirqseklbROZMFzzCEO796fHixoRds7CqfCdETZj63cCqq4M5ICyjj0CcCsFKho1+N
0gZNVZZ+aseVkTkvrZHBlqU3QXyHLO0RRqXpqWughOQmlVYdvfWtMXz1x3G8q/CEAac13Czbzaza
3+CyhGLH3lY7h7GPJA8ms3ZZEpaBPewLv3Wfm85gaWOmshA7ZUDgIOOPJvD1hIyiEzGqDcFMSRTt
Bl3Jcl8O/vDYzG3hxxHzGARluIJsjpC+3RfwlaVLJ7IPHHxS45IyPzt6CGKqEehQVhZ696N202so
VlhNGppOwGKKUt2QcUYYF2FJBBwKX3bPwajRjZt1SF9AFy/st70usp3LUezH1AuvxLg/d19agAr1
xYJthzlvldrBteFsRTNW3HBNmjZtmSZ2BRuN3WiOlBNHf9zxqZSv3RxyD7VGNY1mlKOYlZZPz85g
F8RhaxOcbC9dJ3fYJMPruanCh1XOUX+oy1T4qDvgmchxohbfBTjhzAs5c8Zm4KBXB1K16VRg1iWM
1JpmlsiiYax/x7AHDIOoCf3+ksQJsz625mCcdOq9Ol5t53uPfAOxV8iwI/PI2KwTrfsNhlBnI3mB
rNsffemk37OSnSfRvmweoPQN+QebQx2+oa1Tg+ZThW8drUmwWcFGgluzPH3AMRgGiQGEeUX0Y1pn
bxROuiYu5dZzNaco2TyA4MmQmPx8z6RXCzcSoVgSgSXmBWyE2/N22toRhzCN5uu17SnIImC8nN7D
Gu5EAQ99Yc8IO/LpOhNUtKiDyX5qiR3LfpSlEON+qmp7uLAQ3a4bnXXTo7m2LgmZYOe2MkRurrrG
5cM4hIVJ8kXXtHO9wxrLBmI6s+ftirXz2wTucxEmRBcZVwHVyltJA0clwaoxS1l92ZhAEELwnQIn
mbVEADBkkWv4nZoFcMKwiddpbRq5T11vvJngXBD04FTQcJe8tp5msmqD4zhpoHqM9BFNW3VM6CZu
BvMnnntKsktJ+ilDqzJX3ejHVupO7D6Em7jPIx0gASV1aOR1yWCP75KvXBETpIOKLnAIbPSH1BXF
Dz7BtohJzCD9K6tBkm6C9qSfw7Eyqn3DWode6weCOofO9V07VWAoDFktTgzDGQvoCIZT7SNfVem1
1F5gxciiHuM2kJmGY9OJgeF1RultJrO6QUHYkGqFj6ixyrd3wcg6GruwXsOkJmOqu9MCMt+1qRvM
wtE8tlQldT+ZaOMOyB6f4WtKUSX5nMhTroOLZY6ajqEKTgovGnlw3k2K0+HBa5lCa+IU05D5ccFb
Dk5uWWgIXEU6KJdLhMx5vBsGhnFJ8Krs+dEbQuqq/WQ7Bt9kXRelf2yLtJdPZeUBoZ8qQ6n7VDtm
9qMHtGlc5gyFdZfhgiX/wMIi+0cVzTaTaR3Wzq9t7nQ+sHy8LVNNtotreMAKgRldDJxycbY3lt81
MW9eIW8KNL+WdNQuny1y+2DIwuQgjFuRcUIISKetpKZh/QNr+fJVeFRqCeXYgkxn6sGv3Mu5q5bq
AnlmjJ4rDISMkIraWEFUNVHqy5msYkmOUlxBQ/Wfo0U4C8leBrmNRUUQws4qCjIcTuCCdEZv2HWo
A3TkCW+/UEjXn9DPyak2cncAAyfJZeasXRqw1m98cNdIU7QrnfVoeVYvTq2NWpRkhjQoIT1FlBu1
pV58znkN3SaCMAeiYjD4eaUk36wN9N4MeiO4hB5nGMTHaacDXcARMKs/1nJR0zGQy8xp22ArNx6U
XeTg6vHzGMszg8dlTrxNWY+1kfQ6atVxSL02uqvLUeurlDSk7MqnyC8I0Z1dsXPoFBQ72c19WbG3
RUoQxk0q1gPdqdQ+eI3w5pvKt1sa8dEku/ASbCXslXgamrC57cY2kF8ai2bXo65MWXtsd4vRdX+0
hf+/TfH/AAf7U0fyb/7ai6H/8r36i692+wf/5av1/uWHDDBj/QFOx3gLY2//9tWyBkY0ZRl5CejL
/tun6PwL46zLAAljqqCZfH7034CS6F8uBtiQtFyL/vY/5dJF71rdm7EWZ42//Sr+FKYt/jpr4ebw
M4Ng7FFJl7LcrV61furTur8PF3v9lLbEOB8cIqq/68DpPja2oatDpmwV3Ad53gNmaom62esNurFb
0T0PMjcGAEZp7d1YWxFvApN+mktmDGFSe2u3B3XWfDRFfwxoH8JqnR0GGwgIBHYG/n9gcqE1ZHtA
F5KstQFefQapADF/yEpHrbuMurLcLaIwrAPxxdWVa7UD5vbSviaaZGpOHj1D8o/cusyTGRMGQojR
yu/u4Axj7BFo31yNcGaBKFNnR0cDQYsgaat220fbSe3sAgYaeG+mZcdr9r20JZuSEzf93nGCdOpM
AKizIppW+EdWOCZjQydxq0hZ5FvhW9PJQQ4UF8tUwi+vVSm/Lv5EkgTmJQ8iH7glpNqMjuduZmD/
UvjzSBmoByGTwjXB1YYdanGS1iE7pEUAg0O0QjXfy16meQKkRR1Ln3ycHbEOEXFA00RMbgmA3WWQ
urGuZTo0H4euCepjpyFKU0kRxovqTEVfrKwLRL17HxxyPZpDZCqnvU6d6Qtt0VGd4LzAE11qr6f3
5IZBvvPLIiI+HJJ6mZS9A+tXBVD37kc0zbfICNaH2kG9i+kApSdCiGwPgFIBcJnZanq3LSepZFrG
rmWZTMMrVvzGj8c6Q9jo0gJSsMQYS4FS+NqO29ajq7OIuV53tuK5S+yg574sDrQc4HtuFXlnaild
+iL6jrmuJUamz+w1qcusfZvnFsbsqIXxmeqSIYcqaPUx6EcGk6sgFNd1xGqaQMA1vkVjPvQ0tSaz
P0WIA+5xWL3wUze73aUqZ+gFuVYZSb1B2TR3E+nfN0MJ3PtQT8WYJgyDNBJ2u2X80BqcHhQdSx9d
SWw5ot/Y04bSTjT3JzfIKljJRMHlt1UrHe/agnGlrkDlcA5BAsFW80mYcgp3eINlesksyDog1DSR
eezWIPWPlMbTQoczRwKzLVDsW4OaxEE6uuVD6SwtucaRbgxemjHXl2Dvq/xk22xUQ8wJvSlPxBvT
Oe+Ju1t4d9DY2Y+L6IHRp6Y+qcbWK12i1e6aD44Is+GN0fRiB6jTO5Gf1qDdyTbbmWhZNqWYBOUu
Sks+tTwEYLiW4oOE6UlMaKD6I47n6LAyU5VEc1T/s4lRliusT8DlWDdNC2fNu+WqbiPHMpjYSDjL
DPtF5eQERpqUQiO1/gMSxP9S2/02zvsr2/0X8ZfdbPvP/9jN3BDKKmN5G/IBWwGQmv+3m4X/Ag9D
jDmzqJjGtlHe/zbdB/9iWmwbkP6vHzLO9+/NjKk1j50RH7AfBME/gkT45rsJJ2g52GpwrHkMNzHk
G74bHKR941XpDGmZTahYk74f/FPWeK2TrA06ZFpUp7RlNWd0TNKS7mjm5CcPLS5/ps1E1WYuULjv
A0vW4mmDyo6MlxHfcaSpx/OcUep7sTkMONsJtorKQ0BRlh1NNSzZIaJi8i9xd5Dw6a/AAv1YEFQk
P0+ydvVD2na8t55RRtVlSZi3+9ElEo2soAYPJk1ov7ZCMi1y69VcIGEipNKGQocgJjROz/XKdK5d
+nMdk/VbTUMBRH0zbaVO2BMlQBNINiwF52oo67bKKD9XSemyAk41z9UTCVdUUtFWVMHdcuQevOPU
HmdTjxRe84y9+NqbAlfcoxdRndnnSk1LOVK2MXCBjLzDta7UpXeu7upzpVfanI5hWG0VoDpXg5HW
1lNxrhHnc70IdXW6Mf6oIidBRemcq0uivvUtsOjnSnhEMfZbCRp2C82ATbTcNZMgdVac69VwK13d
rYitBrcMk/Jc21rnOjc917zyXP9SAsJF7b3Cyg/DuUbO8OJRMLPyUj1nuQvBFK1GPrvSqtgQt/p6
Ppfa4lx2d+cSvDqX4+O5NHfOZbqeiHncg6SnfOdQRCk/y4CyPtgqfDYLVxy8c+G/nEWALJsQBDgA
cWm3yZx8Xw29KZMlIy/pwtu0hD5bjDUhrAuJIXM2uaH7Q3owhvSBLRlBAtsL4kS46RSpCLZhgLN8
MbTOmH8gfK95yM8CR7BpHUuo9cda0yrcy8kY11MZRQgjfb1YGKdBIQ17OgKIJ+w3r5lpGifnLK2k
Z5mF/RzJBYmPUtk+SzF6Bu9/aESIglJvag1zDxixm4B8oQsiYxF0nLRbl91kraQnm2fRR236j1Z+
cO2cRaHoLBA5Z7GItm07xY0aGAGw67y6rcguZwRiU5kmapRpZ53FJyabt7lXr5bjcTkLVBnJM4R2
noUrfRaxGHsF5t5t2hZTEMhczqZ4hcWEuO6dhbB608T8szxGx7p7XnMP0Sw9C2jVPCqynQktiDur
Iptp2NQ2RDOENzqyiHBg3BHkurDURAbJbdC5Pot2AmXyS2Rl+ATTs6zXniU+sal9JrVZuVdnEbD6
QxA8i4PlWShU8EKB8Z8FxPoPMXHTFaOzxOiEtPuS4Sw9TmcZkmkFJMlpUyeJes2zXd57yG5A9Mc7
chLGr2LTNBFXkTdNc1bXHKYQPRslEEC7sxjqMS/zIs4SaSY2uXQIOv3qFxIRNePUFSY69/276iyz
Kp+o8LhcIya5zLMUK6oSWZb5LyTa5izX+mfp1jvLuGgMSLrlWd6N3A6pd9lU32JSnBaLsxhMNYAw
7ETZ0uw8m5D1WLsgC07M6ywMflDqfHPPGrM8683k+JEzE5116LYbaj74sz4NtUfcVGfVusL3kB4K
gyHGjN7cV3lWuOUmdgdn3ZvYdvtKn9XwdRPG3TRAI5/PerlXgt8iA4ilMGGwBkRLs8nrlU1Pr6jC
8WE4q++ZA8nkiDKJKg8nfGuqb2L9lJLDE2sGMecEJy56vrcyAberNpmfnB0U/+as/tvnToB77goQ
8skz59Acv7DD1UFZW+e9Xea3DTtVYRNJYaWcY+ChPjPf41wExM/npKXc4MaaP/B1ZXs9mvfCy9Qt
aRC7TJDc21WZeFh896oqpbwTYfNQuUNxq2tMT6Fx1fb5Y8r4KDuCfTXq7i5V8KqLwSBLJpzvHI1s
SLiXLxirR7HszDph/W9JQ3NghZu+tVOdlPfoEpdub17kGcfBaKiLLHaGj+xxRBxV6UPQhOWz0Opj
R1WyN/kjfJOoCI7pb5m5HAEjfoRicZEWOa4OwCkqS/1bK02PZC59Za7iCUHNTzAX8Y2kdnea/bWj
kS6u182yJQbjyODs19YXz0NQk4s1jZfSHtzvnbUcSP/Jr0ccgZcLhd26m5h4/ORmxUJI16yTcR6y
C1/lT5LfYGGRIAVPh3mWpCXDuTRMeN5j4jXlKe+dG1pPVtwz4lWbLmOrHascRSEhlUQl6Tk8OEXt
kwqvRbZH/ct2qb2E91EDi3tdhc++khvMA5pfAqZzGMMn+TYeWnnIiorQjPZyZMwoceYidgd9WxX1
fTWKD8ZM2m2sek+8Tb13LYyaRPcMclrQsKP4chE7fhFzu8tNORXTUz3TCwKwaZwIi3lWfdFc87XP
cYhg+iEVg000/aKOIcOsSJ4IP8J073N03+PsQSs8RpTcdmOQ9eCKZ1lXFQI4Oy8jKrRMy+nKdlO6
znV0kq64TqPUfRzohNP+rq17a7JDpDHnfuklSE0y5T97Nt0PEuaJujHYTlbf3BL02Kopq29GImCq
RER0R3Ye4wqPJJQ2P7wAuqIbttYRoKE+kOPjX48G0cYQ897sMnMupNHsCBmjBaTJqmZMwR6IVwTx
M7TWLTFQRAg1rgspH4Lno9+pKib4sCIOqWlielLFXZktc8ZLVc03rczJGsprwe46dgTrFupOELQJ
YCB/6pf8xexG497iqJrgUu73RdG9pNM8x5XKvlXV+Jm2MEeazTfyaGRm++RDcz2kUjhvgZU+l2a9
Ple4EQg8czm/rLSgtJpj5RYzVTujpszOJDKvxCnrnM8Ym+14mdw3Joz+L3fn0Vw3smXrv9Lx5qgA
EgkX8V4PDo6jOyRFiqI0QYiSCCS8S7hf/z5Q1dUib13pqme3J2VkiGOAzNx7r/Wt0PXQKAoQ8CqI
jTsPOareDrm7dWYUKlYaXdYCKsHUz7x+jzOrqi6zZnRO6GlQl9jTVYcIEAazE6QHD6nKWS+DMyNz
O5KKSLgvy+VsNtA75x2qKCTxe58wJ2KKYvHVsYmxHpfHWSTPShvDrWGM871gAvop7hs0lWeJkzKY
VQ4gKd58WYsDoV5deUZ+NVbUHQuqgPXSJWX0FJlzbd6AsRyyK8HoxmdYRja989wg2J0YIwFvtbdj
1PR8R1p23bu2h5h1Lop2HOxQJkOQP8ODFqjlYd6PPdOYSiz1dqpMiu5T0/oJdsB89IjN3GQZOpcv
g0/rU+0qQB5TgTo3tsvshDBC20xbG1UU57SfNfCIXBDZh6PGR390myZ239whuTSmj05RxCTpkP3J
tkbYzoJd85AUCeLs+7YwLIF4lhDLKbsE0k3z5AaYbu53N0MWiCz9HDVt3BTbLhqiZzNIPDjQSHV5
SR1C508ShMCmobOwMBBzyRHzB+lOB23X7rs0WDOBzTbL926NCJYif8Bkc2qN1LDfpxgTH21b1Oau
FIllfqhVIo3yu9npt7q0/26YOGq5n9WrN/pb21f/8U59qX4sW1/+1vey1XAdaIQWhetavfIvh8rx
excWC/wfK1fIgcnAGdHEF/hX5Wr5f/BH8WKvRBLaDiuT5M/K1fIA4EPZDGDdm8wAXO93cHHitVEG
PDV8XApqbEQ+EC5sWq+7sKUaYo49XbFDrWXsgDMjFe6KNZLTo6rTZZJvGxxZ54jy73xT3yk7K3c1
SSHnjMnQ8ElXHT3VgtnsfX8zQNi8dPPkaWY4RtQHjE9GaxeWzmhCGkNwHQvLPMda13+/uf6p73r1
Yv23DQfwDqW8sOgLwB3FkfjW4DbW0lKRpQpw0hH+DrQOiBfUDR3ZLjQasPF6jW7/4bu++f7T/znv
br0m5p8VDClgntIaemP9iR2mroT7xTCFTNZ2FhThlZ8Cs/g9M9M/Xmh98z/Yp3QwLcpHdLeTMv/U
pnER+kVw//M38/Y+WN8M74ZaZb275BpV8+M1eo08MelVvDNqlES4mkYyytr6F1/TG0bty1sh7oEu
jsm9uw4RXl8GpYxJ+BiZ6kjtaIbk+UW1hggqDgm6fRxa/Z4g8p2X9dY+Xazbwp9ufv4+Xzdq/nwB
oEPJlsD75plv2nhuNVgB5BNjG2TwlquRE18vqJSH3mI4Nf7KJfsGSfXn9egLYe5k/Cy8N29YOWjX
6JaDvtXNHFaNekqKuNp0sY+2NveuywBBV+vIW0enz4Pb3P387TorWPLNk8H0B+exxSNumd7bzhQh
eYZcZKTY8evz2mlOubGInXTT51jXy23mUnIiozlQytoIpPMnaafPtso5CfSkSCApQtamMHoSrrq3
k0XeaOmfGuXcFl5x6RskHqfZM5BC2rFUjBWgaoQkiGjIHScLM3MiwiW75AZzGadVYX0d8tXZZvKP
ObJvF5shQ7moO8dqPmWRe9/58rZqnVvf5Mp0sN8ze8lD10FFXXsUoEvbbderjX1UbtaX4QecPgiE
uB+risbUZN0SPfdE7s46kzQ/ouREqLz+Fsox584k2XrnIupgKOq3R7ebOL2mXIpEuDqUyEy2xmwu
t7IlDV1RVm/qobhUqbhNO8SaL+9MpPIKrd18IZt1zVNGRrTaOJ2bXpNdqax7xIvKu2J6vlyVaN7H
afS3RtWLHajAU2OPAO4d96PhdeUH5MTRdkaUCkObT84oknSlbuNjKLvggPgcrklTPLm5d5oG/+Sk
lEpZVy1X5AUhlXb8e5B004Y1fLnya0AQDMegoNixwr9UDlt2nhPwEHuDCLTcTKuTbvHs2zornuBI
PghiPLaB1z0i4sx3hcdLsFSJrIHvNfLKy5Q6Z8PAPLnWQbTLU88Kde13oVMVDJFqaewkVQzVxRKE
0/ohv3yMk+zSTYobaYv1Yn7v0V7amRUfwmxXwb60yuAwr+o5X3knpHDBwWHIcmhm19/UiXqSJepC
O6MYMuFEbOIAeR7x1xBIOnshzoqDZu46FxWdx+20TA5ORv8+cYtl32ZciSbCfBXFNBIaw862TtYI
Rlr8b1SyxTVN/uyP9aNIvLOX157HXnkgbYlk3oWwkmn5PA7i2Y2M+2bS9T5hurMxF97k0CTP7gz5
L2MMSUsWhw3UGLJ+1dDv6NQ0x2zIb5lEVgcf6Si4Al43lciyD6LucVmlLqgfs62ygmmTE8+6tUio
2gSJivd2Ws6HsuMR9Eri8BxuAMNRzwQalBgk2kcgW9lu8t0SuVxeh17Bl1m2E9trQEhCHli3gUVK
OUkhIjTShr8dlZfrQ2MO/OBR84eiml9eH3edZC1a0VVKZchuI5OIH60D5IZF9uzgAdvkaJVV656S
0boS0XjdmMF9AVyAmqfL8ABywy+s20h/BQDjUd7iGAnCppsYJPnuqSzRcpe5wohaBidrtlHp8yAJ
N36yAz6YGV/WmjRK34KqjKQ/KgF+1VMfvA7slDnyhdHTq0PyyYz7lPncVULBiN0BJatDP2bL8O/L
gCw9JB3z3qQS3kaFcW8K7u71V+y4QgCSP5XMOjcY2u+7xDJ26+Lb9162bbr2kXjT21bVPLSCh6Nc
b3wzwgBotRE2KwOToBidLUGGCE8kS8bitdN5rfqJ5N16ZXYZ9maJ6S/h40bc22sQ5xL44MZjZLtx
Ol6kaRjplbnwmjCl8IjW+ZNDYySkgTUAAlnivdE0miZEVXwpluQsk74iU5Anvkvbx9ZLngZbP7ZF
+0hGBp+9JMfKowfGsIv7xE943ZWfPOeqWfYvz6lRe/cFRpkD818kHPPqmsLKcqz9gaciBgRiDNwk
/kAK75xxcxmEcGQ5Ds9qzt4NMs0fBi+as5BZ7HzIg+ibOfLRisk2dobkb0WmuM2zAtWgaKLPHbaK
jbMe+6JgXRqbybq0cR2pTVY41sHuxmYHTn28tnq+yyXW041vswimo5XtWjgLZ3SmA/oQ3NoUakS9
8qUYx1hhcMlb4/M8xcmNjRA9TFm/j1gR6cY71aOrSmReABEtksS6eg+MU7zD3ocaeDDm9mLwZlZa
m7bGhvxEs9pkCYbZzNLGsZC8ZMvV8yE2Ce5p54GVvrBv20SwLk56CPusRjUYqbT70OZJcp0ZJVmu
rfM5gHeArrHotuNKzRSJbT5OsM0uuqmpKc7N+qNl+BNdkGi+MnIJbMFMk6cuNrJ3yjQ+W02mFcEn
6/fHxJzQ75pRgBgRAg5jI7/WdVYdFROFMIt5WIbc4wmPY8IUZtFtI4vsZq8ZzMcxzZ+mie15XZxq
HCvnNhu2P/Fz0ek8vmyLnFtvZzw2O1Dh6wR93Repci/Q5nf0UJyTvXAf4vR+TGsWDNTlvCEm7yga
eiPsuvEazZf6VJWs4C9rRKbck8lg/w6q81OcA5YGR4xXuoIGwRK/7in5PW7VHL2lF2/X9RiJsiC5
WD3rWtzQxL1qK++LTPKPpZdd4LtKEF9zSsAaxtmiLIJ9OpgibBEfbwRL3B4eFgYHk86+Q4L9xsa9
cjE1ZkbSvUehQv+dTD60pzx0ZyIb7tIVIYfZSW/7yZluxMgegs11Oi9xiIecKB9pWfE2hUmE4MTz
mGfN8kmr4H6ukycFW2KTteq5jvnTVrM+tOsB4+W4gILpcXazp4Z2M3sW+H/Hx9v485Paa5DAelAk
McEDIADaAiARA8lXB3C7oNQrwVDucp+1CuPI/ciVWDTT51HhJVyUp0K44uoX130Tc8aFYZB40iQ8
AjEdZeCb0eVE00t3VmxsPW+4ThTwoD45t+VwG2U0R2qrzDmLqDVxL99yHrlye+PB8hq8iwktINpf
hWQ/X6TNkQ3xttk2uxJHTNoud/FIOzKmcMN/0J1FvYl7j86jHRkfqHbvnLq9aCy/3jdED9Off291
+msq8qMVMwtYz6FDHj3XbdqHCeHabtxwTEP6fXLwgpwXM88y3h00Kh4egPXsPioemvWec1J5gspf
h6lNklaRs0J2fXaNO9lFyAb3K0S4x6kxJ25Qjd0Sjj4BEAUG2JCAInuH++gXVLx/KFDhJIGPWLlW
0mHgTK3/Y30FdL12O+UbW7JEjR0TPw5plnu2eOhtocRu2Fiff35DvbCJX9XEXNID6cZlgU+RXvT6
kkLbJUbZ3CCBnk+KL0eereK8WzCn8a7rlo/a986alF2lyPEeRf5pPU5ihfY3BfJMMjkoAKyFPXc9
M4FiZMfjW245DKAtfpoSttKCNQRz99kM4BaPeHtWify5qdtHuk6MjxbqmpTerc86H3QZintVcwpi
2xeJyndDL2+F5Oi4HjeNhZNDwSG8M3k6lWCT6HLWgGQwmSg2FC0vZ7qhrfG8CP+ezOZ7kAnZlkhN
42iNfNtd6ZzqhT9JIfU4pVZ3X8EQRagxpuU2iNmTl4ht/PvOSM0VrySFcTaN3UQCSMZLbINQYLPE
H8lenAt2BYaYxnqw6yANZk/aHbPtetyyVfOYuUu/4/Acnceps3x6+fp+q13294mQNEW+0ElsVZz0
//mv6UT+ncJ5BSX7P5eInFft18+YfX7st5HO818yETtAv0ireV3KwE+/JEd+b7cRJhKwtoJ6gytM
HfxDt80m0QGnOgwr0iZXEccrnQi/AD9G0EuH8+L8lk7ke87Zfz+Tnlhbdi/XRxOAnugtK3eYVIDQ
UPdhgH756IhCX6ZLxXABUXTgEUtv5H04xmZ6JjvsjHvDK8iY51TDcFb2FzHpVWedZT8AbMRbpvzp
VjT9R12RRVsb46kc1PzeKDz7XpBuVoYkiIwHunXTHnv+cjmRp8DTUPc3oJebq84p3O7cHi3Wg3xi
yLEThlu0e9LBC/vcU1m/0mDtAo+1CdCXKpxxyRWzE93rkFpERQBFCI38Rt49xi28XJKTkU1egdoE
ceIbGA1QSe/miTqh3vRpQULCtpLxNOH8AK4CdqJExDxK72JseGYvai/xd0s9k5tWIPNip3CwCZht
UeACjWPmEO04nvlVKfCvQCnYWP1Sgu9nrMuwxlZ6R0qn1a+G9JHlBDFjIkKT0ZE4lJqZ5Tsiimp8
X6TgVbcxWcdnXT/J+HxclGU2MByYmwPq81R81tp1cG93OjJHBOJuJ3EkIZ++cDKiWwzLKD42xTR5
l3lTMy5oKH2yGHrG9QQJIExnCLu+WVjplQzSSZ/ygKKhwWvjbWzkdc5nW8ct7wH+Un5vuqj4Ue68
TBIWiwZfvKePH9G4wNZU1PtuGqIhIdLDT4NtK6bovdXGiXNWp37UpSgVXdfgJA8zqkZIFOSYxmm9
fYldgBigX1LHuzBxdDLB4SbqUTO6+bTTvi79jeVbZC5MXBShiA+0fe90qd7XZd8S8Z67S/F50YOF
gs+KmFA59G7tb4j8FoaddRGHyzhjrx+Vg6R8zAqgKLVycn6isXzpRUomwTQtlhPitzQ/4hOjw1jg
kjDvREsY3gGZcvTQ+0P8OZdYQClLsY+uJ76ACX2aZHeaNRrxrD+jxYTJi8rfxA1WhYmZ+ry3utIX
vjsx/TI0kaOOrPNiu6LSrzvK+mWDlwADgYUxkuhBDhFn0ejLZ09y3KIjgioUkhwQCii4KD5lVWeM
+QzpXSKuR06KVCE45i8i0yQbl3cgcwwTp7zkw5onGVxlpp+SJof+/ixr2RL2YkklraVqme9bp03Q
1Y6ZfvJVTdQyX7j3NfE6HaAIncxHIhTm93ZdiSisyf8p8Yyn5HJFTAqoJZuqyC5FiSf2Ss+JTY+k
qjg0Q9Eqy4u4zZAUN6u6WL8IjYcX0XFPxDSEFkxIiJGZIVzJgdMxYuD8wsLBYO2NepUwV0IOC2LM
eUDa7Jv9uCX1GcmzmN262i84mWkQvsiiuxeJdOnipdt2Pmq0TBQPRruKqRdv4G5bVo21uaqtXezm
J9cskWAzTFd7VZYgHijeTSAUL4Jt6ZAKe7vU3pRDIUDT7bVx900HZWDvGaNNj6otsnc+CAgMt5Nt
HQPONECUqmGC38EP8vaN503XOPjK44D/EuDpbKGKEhqWSXtwIunL/RJxlNrb4pIhGAoKvZryetff
Y4EvNubgyfh/MNf613bhf7fpF4LKn23FF3r8rPpXG/H6F/7Sa0rbREBPw+dPVeb3fVi6xH2tFgJm
AMywuJn/mnrZ5h8Wf8UlIeklPmnFGP459RIMxARYRk7PSD8JxfF/Z+pF7/tVV9yzqbEcBmjeyqcG
KRi8GXfMmadl0QKXsSgRSe1ChoeizmTi3oYm4oGqhdtFKYBgCx5j2HLumzZGbTbNRketaYXck6oI
yzirZibPVQQ8XSXRuSB5hcp6iJoidIOpjTaFSmoIszpBe49+KY6udOZmiNzw9pRHrjR9aeN0BocU
rT3xFhievSUjcTpfgSkIHQbfuiUIKcZBCOQMrw/ckTCQ9QD1SGuf4T+4l3pT1xaQNZMUQIAzay+f
Gq08o980GRurbs0rI/Jd/1h2eXLZKmq2TSQFui45SXVTCG8pz0YBEgyZStcO27GsfJKOyqjfZfms
rs2lPy195p8YkBtXIsCLyxtsZXoLplV9REvoMJ9q0SEcDUz5NIb4sckURA82Q048+yi7HsoeEx/C
xVWVynPqYmKjRXsXuVGsvwY6NZxdHpe5h5Z1NJxz4GZjvM/d1u12zMqjbTNXCv++F0lEFcnc1qfY
mCtn4wy+oI1vVsI66SHBI+fiFWcdsoIjHBBrQRqe2MltmQQaeVls9yRfI6W/6dvG1rvRxn9tx55f
HlO7qmkzNKV8csFQ4bm2evFMH9FhzQ7SGxRgLkIhPmUwTMq9Y8yQX3ZtSpR9Oy0zvzq05IvWvl2C
PZnqL0nWoxEvhScfnViMR9qeLyttfXJsgrrdErZtwce4sXsHcI08j/I2/+BlqIlDDlVLiDiFAtzU
prPTqRhpTUmOiNK01M6ap+s+X8cfmtPOwM7RlHEYeGM14GQATHRIq6n9RWzBaij6YaC0PjpYOwWn
YhTxTPHewhxllQTcIove1rFS+1XIdxBmhCOB43cxYo92B/hgnPI2DV0EzHkdmNCyLN2jM9r1BZgw
77b2KrlZ/Dq5ipgGvJ/XTw6F4LT9YT36mwmtdP7utdJU8VBn43YSb6Z9sp8jM2NSso3hgalNmtpR
dhOpzvf5plOG0ilGCNg3SHmgRIruE2plc7qwa5EFO7vphm3WguOkMJRLu0H0Pz67vRs/B5MDE8wI
yqMRZPJOJBmbS1q0HIW8NK0uElG62zIpn93Uv7JHrzpVPIh7WBq4UcZOZ9uYROlvweykt3W99J8K
zMcNauCSNgS4E9sLaVlHDwUz5m9zHFW3jfTzU+HCZttEjV1rxOD8iDBvE1yIE3zfgy4ynB8JBUTx
ixaR9bo39f0rZ3vlP7CEobVff/+HAXRqTd4wJkKTA6Gcd1XRDo+6cd9niRLHOc77M8eMs7Bsk3nX
0KAGzdJ7oDB1d+MZI2Hqg+rfRyjVtlk+zBd+YiT0MvtsPxti+MVX/jcvFdcbI3lWdkJd7PWO+OGl
BkOZQK0AMLm0Qn9AtIgiNq2XfaVNgaMbRrHJ3sQXLwBT/fxu+7snA6+BBXebtgv01jcfUxC0iV/M
oPniyXHPygzahoXIFyLTXN/7xmCd7EKQIam6Yk9aIx7rqhrCJcDYUy3LDr/at6iIjUumkAWaRl+c
T1AYf5Hh8wJQ/6EE5bH12WH5cMA+EEVovnkm/LScispN9Db3U7aTls6GjrvoDu4Ke8cyU1B0mFbp
z85aEPIT6V002EvYeNljEHfjcVCufEQQ0aF6EsapjYxuZ/lDcXTB5hwnL9eHuBRI95Io+TPi6be6
Ij89Rv1rzZH1en/1ULr//L9/Xn81WL76H0Y9Cl4kMp/53bdO5/1/RbKvf/Jf/c3/+PbyU+gjf/t/
/+dLpSmd+GnQaV4nTK4R7f+873FdvE2kXP/897OWE/zBaoy4ADEKnQprVQt9P2ytuYg/RM/7ZJ6g
51+/dBogfx2uLPcP1wGFw2K+dkh+s8nxshr8eIN5nOBg75q0kj0Q4W8fQdVDZyxS5h/MQ9agVNIy
sz20HpOc3mm2brACGv3ZMPhDc0WKIeOyTE/ID0G3AIs0airvjYFk/rk2Iqh6plFHp1RUQ7RpCk3H
f9W4rXgrK0BvTibGF7/rkbfZ8UBvkVFUBpwlK0j+RYfiMLEYhgdzbhIH3EeVzhuvFaXcyqBm4XfN
xrzteyN5LJfFgfWX+KuAlgeHed0Sk5FOTSiyo2W1Tn5BpyZBStm108cC/lnLZKyF4pgFHihX1TSt
tXccw813fW9Vei8ovM8J+EmjQ9HQCwpHBBfLeWu3K35m7mhwBvVSsBE6ucr2XaaUfR+AyiBxOEO3
jMAw5b+nFB4Ew5BgJqe+cSxI3Ro+D0E5ciMp/oxzr4pobWZjYt8NFm8yZJy3IBr22l80sV/29ldf
LfuoiXgmgBftOPTLXq+ueWSxqpMUhLIyqCnCNFCSTTQWxXh0o9y9TfMq2EYO1WLPfJ2Rkdm7oZsr
GErW6PlHfnD5W4Iezu4WJi6f1FHPoqQlm/D1S7LyOi6SMWAki13nZBnuBMt/ZH9Ppv6cMaW//+Gx
+5szBRXNq+MP18NN7UkuyhYt3nbVx8gccrEwGCumbtljt1QfI7/qt0VfdV8sOh6Hn1/v7REGmdLq
96JaIoZQoNF6/f503WU+KVWMRGPeWmbE47msxjSMVJT/4q2xgLx5a1yKZUSwd6EBc95oATucjS4F
GlqVGYgpiJDqixrr5VfpJf9wGZYfbHf8U3g+sWHrJ/zDFq3GvkqXmEFTbMB2JVyx2aPy936hzhPi
TY1HKB7TZcRP6K64HHfI6+tk4yRHtYwy7COQ9MHOnRyDQOZ4tOdz/N6qeQ9KyHQ+5pJ2Hrk+Qj3H
ZSrqHSyMyo+gg7WOZE4onYFVKCH99XoascmB+Bhl9DFF8o+zXFTAqxl71gLDiCjGaEMGQlwemVQb
3wLgwsVVENvGcNTT4n6Qo9HPu6XX3EAZiyQeiFI6qCgA+IKcXHqHQJXRH5fiY2LJxhjDJFjmgjYs
sKQeOg7Njz3cjfxutA3WiH7AtbZNc8JLDqrrInlbIneEBDV6ronNAFdFgbV+iNsLNnKcd6FjaAO+
GAr7wXfQxUAiWTkaiTMDbzAmJ4wzF+W3UTpzjFSnqKrQgoNXnKwFNOC2d3VaIqfsqMIuNEla3IlF
kZm72LT6lL6jqvMSdfE4R5cFBbXaOQB38lM0mrX73i1oIoY+qA/niRYWo/WGznBzSPyuKy/Mqowe
EfEb3TZYwJI8TrDyvyxMy2+dLANau+kaS/U3CybG9KEIkrS9tedGD/dm4NXp0VfM/q6WrCSlvcvL
Il9pciOGo21KqK+1l10062O/1EMDIm9Ks4dYzTJ914i+qePQbhN1WnRpCBJMJz0/YekseSm93wTX
Az0m4h0Lv032XNFHVTDVCmqwks7TnOU5FOp4HplW1c4ApTPt6q+ghDPM3Gkf+/pIEz9ggOZCFXFw
L7SG8d7QeeC9By8MslQp7ef7Si2BpIymIH3fJbqSdwOc9OkBGE1c7hANTgCEi5zUMMs35uGawWYZ
rwajJo8e4ZrZ7jl6lLbfuDiwyk98F9BIj0k/ehZwLeISxGcRa8/oDzUa9uYL2bTeOIYxxzrO736g
gFzH9mDAjFGW2Hp0Y+9wzeNhIjk0i7eo6ofyIrcjn3Kv1d18hECKrRTjmHcAhmy7h1pWQL1QJ2BO
6vly/UM3aB8GqWHY3q7nddNLLpek3DctEoEjvojq48zIX2wXnY3xRvdBOSECgv2ImiyOop3KNHO6
dJzrPsTnHfXnfk9nc5fXdBV2krbJuHEjH9XaHMWXZgnrdjfZjqIzy1sNdr3fWcgIRtkCSvRqiZdt
woqLRIpuj0Z2n2wLYUP8m8qZKhGhJE76MklgBbo1FJtLkC3YbE1a5fMxEbVzkfZKlJjjm+CTqrwY
lVgLW3YLtSllmt0oBtJu0SREsy96dR1YZLJuerxgq2nGL68QLATx9QDWwblPkgnVS2VrE+FBZpan
bnC8mvWorjLYvFF8LwfebwiWhs3FZ5/BWGLp1C6Wq1m2NQNe1Hd2wUteXL5cXnnucZ3VAJqoYilP
k5GCtC+mVongOLFvsALJhXb0AcyLK+LmHM98wyxqq8s8p+PiKybtaKzqQh7UWEZW/KtS6c0eQLzF
KnFwUB+w1ZBN8uYgwRLSl2B0iEOYUjrAoJOySJ5IfGqyna69oH6YCmNczgQ2EHUwjVh86nlMgsuy
aob+sskIpzk05WT6odUDNYehD5D8/W9tvVKsvnFk8ZbFjkiy+5tKqSyjOFFtmsBRKuV1MJkFXe5o
3NiLZfxi630jjIbBwrXwAbBfsdFzCH+zWXGarFkYoF6Y7VDuGTkUMBBHxPiich5mgjre1aB++DUR
nyLfMHcVvTW6hUl99vM3/eZ8s74Qi9kkRQTCEJwLb940MQOd3a+QLUEWjHtkq4mfJOshI3niXYJL
v43kr/Jp/vFu4BhgOebqx3d9RCyvd+qUJpA0pBy3VjPO275kdc2n6jfTdtZ7Dsk3MmyOVBgfgjcn
qYH5YFIPEOiqcQ3lJaH4MARASX7++f3je5GE1/LJcebgTPo2EKSpOPfkhcI+nvQmSQRSnI1G5335
+VXeNOGgSvHDKdUsf/UecL3Xn5jdiZHJYZ5udZN7OydoZOjUubUPqoAdYmVtkHvxp1Tot4rv/6WT
DskH+M+L78tvffVWc7D+je/lN7MJQZyoCy+Vh1e+mHW+l9/C/COgLEF9s94QTJ+4Wf4sxx3/D/YL
GtCCnlpA+BN345+zDgdwE5YcSX1B5JWwzOB3Zh1YOLgXfijaKOxtDB2EnTI68bjSm6Ulm7y59EBJ
blmPy+ci6IOPZSHVwkRdH3LbiL9lJeBhOMOT/zFaaJfufHxsVyZDU7m3glw+uC1M/nXq3dJ+TN04
3QEeWw5QELB1twxtmHAoCAE7ixZ8h2M5zwFzQgf/SCSIo3d0A1z3PJg0+vFWD6JZh8Do2XAHkFSv
Z7PakygeiQu7z8BMU8pm93xqWKDbfJm+TLJqjUMBI7ffLDVM8U1cWczl4czNeejbkyo3iQPudtX4
WvsskSZRAVNkKg6nefpo5z7taOkOZFZ0c4OtxbYTG/b4YNifc2bw7J2oA6oNkIbWPAoM0+c0YWd0
vONyMwRR+dwtZJZkqgJdPDTTOy9fWjzKGZu+uYhu2he2yD8XWeXrD7Oly2zDfh5c9eApT46Y0RaN
qZwf5nlyEsTWdXIWIF8o9mhdrY9z6UD3dlHvwyovIzBYSVwn2wxg32f6+C1Hh2xF0mW2CRcEnSC8
1GQwWgvVee99bUdDMYjvEybP7JbOlafdhe57k0sMqZCpnhMnVg9IyZ1hl9tstWHZeQYZ7GMMhzYH
BH1lJYG3nKcAjd5jb0bpFRTj8mFQOXDJUifox7TfLcVWxRbilbzv4ofeTKcYvAPJNIcWAm+D4cFd
IdhuNfbnaBcjxhTExGEqzJOs2AAsNFGhLyjtx7lEQUKqmvVV68A+R7tS+KD+W7rIYED0qcvrBPen
4O3w9drkfsgxmpw9Uk59PhdCw9iINAhYFOEUeJYomA710J/jbYlJsz0OlbYeX07um4lEBXh4dJqh
N82kntUaZCIUQloVpuj0pR7wtG1p1/EaBg///1G73vxkG075KAmu4p5Bz/8kazMfNpbsDdiHUuJd
7jVs5bAHVOZswJ5isBe6LC/xtkScGVTX3ErDyz6k1sIArMqxW48RYVEhIkv3PeRC8J0oOsyar2rF
iRIe0G9G3woe+yEjrlfGOXxsQoP56qsJxeDGxiTV7IAuGR/k3GTuccjhdZp+NmIeGHXhbkcb/Pn1
ZGYgANG+lc22nOr5kDTwmEMrEpCFXdEmD9ESB6TRkCHVHmIUdT5Vir08oLVMOQDPolFhT4eqDo0W
Ug3ySwFJ2sikhsWB/67HTzf2lx2BVil65bE1Nm4T9J8m3dgfkOaSKmBbi0zCmsiK7sr2MxL0LDsD
DJYtWYpTtgDHfRbHlW7PbF8U6b7LUwnbUkxOfwDqr9JrvDbaPFK6LDDLGTjVoWUkogtlG5Fz0+bB
4oSz8mICXJiOuAfDzyNiOYJggiEqOjBVEy3oe6zfPMnQS8eEBA013PotRvBzZcjcOU4tTYK7CQOf
9Qn2K/RKz8gJtJhApdVbKpTuseVGkKgQRig9RWsPqGjmFP4c0ifaJCEU/2zVXiMvqK8VUvMIWaHA
QJnQF8d/07fBeKlnZVtYrEq8ApkdqOcelgmYrwxQFUtPjp7EJjioOyCdMB/QCAf+Lsjq9EvWQSDZ
jzCOqMbsyuYsZgzyU1stMYlKvf21TQoz3yWlluMlIE+0lINrmkxahdxWNevIrnUtgJq+kNkHq7Jd
xDTJgLKo9d34gwfjtbnUlqm8lWHafygLqoOtlq2kozlNWbWDnmFhaHBSP0MgQ9LRDmCCG9+Kudgh
tKnLXdE1y1MwWKi529FeknBipsZ40HdwptslTc3FRaUdatPSOMNNz2jQ9tC4ONB+ic77ysLJwGW7
D43Muyd7zHrIeVXT0d6AyFdvIouaMux6o5qxymnYdtEUaWyCCVCgPdljybbVuZWeGabhPdddM7kI
7YkV2qQDq/hZ5CYBmu3RYr3CJVAxXOvWWZkvCUH0gwFNtV/XzC5jBtaITxJ37I9tKf1HxQZgHQxb
WE+tWUcti0cKjL8VJIidJ0sE5SZRWRucDVXdf+naRjPv7JuF9K0ouu/QG3bw13ysXvA5ZEE+64GK
3D1Hhjo+oU2JLzTnVEhv6MwQVxEcRkulum+l///ZO7PltpE1W79KR9+jAkBivCVBiqSowdZgWzcI
eRDmGYnprp+tX+x8ULnPlihuMlxXJ050R3TH7l1lJwEkEpn/v9a32is4NdkLpkHXuVDDfNxQpW5Z
PxniRxmb5QuGchUbDZ4/PiZ9imBXsya+ZD2ZEFif0mB4YvnGvW4zRb8CB9L6eyXWwCM7VvvFqeAP
QOUb5K1tGHW/omLcf4FtWFDQMaTKQgy++cLOeC4cI8d0O4FjVpZERo3Fmh62NeGaoUyy8JMRD9nc
WQDo23YXRp2ad/BvEe0QS1f4q9BMMWFUOZXxBR1l91tXZqG9Mlw/fCZ5ZCIapqTGM2uJigZksaMB
gyoHKussR9ML19NB1Veo9F2McUeWk5+rceWNedi3KBTq4Sak8xjAUteGilqGC6REBfwbYqmjJb6M
mjwBlzKD8Zdh74+/Ty//uy3+T2h3p7bFS5pg9Tv9z/zv/+5J6X/RjaIRhM7GIUzV4J/87kmpf9mY
DUwSv1XD5Lz7r02xbv2F3pAeFU0GPLoch//vplg3/mITPZfdf3Pe/kgAdHBIE6iI5pFttMB0i/kl
749PtkFxQSv9xmvq0rjS7CzeRXib3tyMI52CD4NwoDVdOsGcazlIHwolJF0YxTFF7fUpYhaTsJtN
VY3+n53X2dHz18/NYPTJtL0dbtnbanqMDJ69sF57aP3Vy8GK7kPIOuuoUygnqoq2OX1R81/35jDx
93Aot7h1jkHY8MFw/oBpzLKH2vPb5FnaDUqG2i29yRk1cmDMHtb9GJ1pOyH7OjImh11Ou6b9er56
e4lFO9M+hMqYaZfu4ypwt21Sjyu9FR2Jth2pcKZA8GiM29hsxjO1qsMGzHyDbYbGRc2hTEcB/u4G
dyMMH1x1tedWZFL0PZRzGo3NMnTa4MyFfhyKwyJjzFSHuRwy//O3nZHAl2lHCDGo2ZEunkphscKT
sDTBM3unnyNdsg93Fdgm8AKm4IyfOBR1ZBTbGxwpuZeW7IGWVSGzXaTbwR3sOitfUR2tnxw1gBUS
VULDrU1KwjY1ZfaUVr4A7RP2mHwJOwJn3vmP6N7DwqvHJHqBWSIWA+zXr0OVFARzDOraR6wS67Ox
oxYEApUFrYnlVDbN13FKgy8GAucnRQuje382SWGBnqS29P22VT0d5J6/bPxQN1ehMcBBdQIgJxnp
1PvQMSN/afEl3tN64QtkyIpjkAZx+9GkyvXDn2pprABrpw3/rU4Zqwt192UoIldZWlUzxl5VNQEB
ErnlX9qxxg6yc50rNxYBSV+1+4he33+xCzAZS5mW+U+6uJW27eOG7Ou2TbOHKEQA7JH8M0Ov5PQQ
AXO9H83ReAjrAvFWjkGbJpStA0IMKHR9i9k5/oDupEVeZvaxRvE3i68jq1eAtMQ28RRjG6b5KqCK
Lz28ZqHJX2IOwMwGtO2kLTSth5WUKq8B7xEtEMTv54ZaM/1vK+QkZvaWcomlN6u9vGzHH6WVB7/m
jddVl8SVvMCkFX5VzTi6V3GZoUmvTet+akVPCTi2058Qi7AH0wdWr/pYIasqHqdVa6tBRlQEvoJp
whoJQV3dZaVuSGTWioKxqnZohVFlQFHeI2e3SGts+zXxkD4hCIVGMFCHIFyaQtmAgbKuNdE0bKrd
2P0JNb35FKkzIF0Fsw71LK2RBxAdhpMV+pBchuUUP/qSzQxb1dZ30fWgOMIrS+UG86RBSAQ+sstE
EJe21sYO/fqYl8ON3mBpXnUae3s1gte7CTnpe4Ff2XjyR5ls2n6YfhJHDNFqGKeWjaqWIn+BIji8
wPwpHjnkjM8NqqcvilpPBWK2CTgfazKBN4NWWl8ds9LnsIGiA1hnd/oXulHpUsD244RftNa2K2sH
+GPUfZdOKz6zl2w4cE7dS9s2CMN7rTEgh+bqJ11qZ6PTDxuhrNnuzEV1aNmbGqqfeX19s6yQlgqw
EcGBN1boCUn+rEbnoncf8kAHkTCsYuosDZGEirQgvtyV1Y9eXHKeWVbutenuh+wGlDTe/SvHv6d7
merKemjSi9cF6Y92USeVPfPf9P+YZgc/35tV9wOe/S6q3xuVXv/93/poHc+RwRuEEQM5CXqc/9kf
CfMvVjiW5NkrNH8IeFxvgLYanyKbP8nqZul8IH4XDQV/H8I1NAJUgwVVyD8qGtLVn7dAbz707CQM
bIrw9nQTILzxGin/ZtI0Eg1+3CowBYQy+zxEMs3mA3V2f8y0sRwtG1E9UaNnz1qWN+oS6INci1cP
SUqITLkwceEkS9+iKoa81cmGFem7lI+STIUmVgT8gEtKbXhU7JCUH4cMd3891DgtyoWULYA9VypR
Gy9DsyODUai+/6AbduJ6A283CLYWCSkVp8gCDwBvRLXgcrmwxKpoNWptlf+wslx3wO3WrzQvqPAt
bC+N4E5ARnY7ILt1xhZ3P6FIEDYWQVsE2Yv4mxHmQsOGVSraYZPBUGs+D3/TxOLQFFQGsOEQQ/HK
HBMaDeFgqbdk/l1B66nVW4cD4PcYtYrGYjzqAh2BHPK4fazSTOZbnL5YksbWxusAdQ09UAqw26kA
DTqTj/8SBcYTgcXj/UxOuKkkUh/pE3fcD8HGzrXwR6NYj4UvrtugW3ToDfd62l6MMHnjQUCkCD9V
sMsiHJEpCgNZsWhVGlWv1gUeFBdXCkoFkKRNvaicpt7PqrEVmHCCkVxlz8/64icG9zSCyNskhGbE
wSXJNs9Dfz2WyALy8BJPlJdUtlyqjj9uYbAT522E9merNfduQAqe7uzJwUHrYGygCa6rxgKGnJSP
41RdlXXf6VdKVlS7vm5uJqI7O2+Ebrmw+/BTjwxjzaIfAzho5W4YmuvJ1811Y8+qdVPKlQG/4Otk
FMO1FZoGmm9tr7b0EZkYvk2PNjHven7kQpPBI+YTsamJwfiU6WA1urEjd96FGN/X9UU2cHAEGcGt
NYwHSnvlsgO7Dkow9C+6EsZe1fq7FFYrf7DRr5IhtdxN5At1T7jyHVV/T6+zxzIhYtadA9ZBUJrR
0pJDWS2dqQwfulovdpZVuwttrJxwUQXhper+gk9ErZKOX0aaKoTbpK/3vcLxdbKXQlV0OK47FPjX
QW7F5qoQwrgvApKdVyVS2xrbAgU1sgGIQMrKTWSSNm+gULZtP1939XAd2VAMXJ4+SNXiuhNUXnn2
XhjDmanDYgOX8XNXEXQH0sLrpza/wDHxoKX9GgFqu8j8rL/lc14uCEKlvhpazIVojl/mPLM1k7Ib
EeON8iqlich/Oe7CVE6XAFbEupH8H5taLKEElnUrFT9WtmqF+DXHUO+OQTwQ8lJ+1/LWo0AZfa9R
uZYYIuOfNplw5ZIU9+emMcW+7cvBw7UpdrPX79KmQn5lRSSZGsmwKX1REb8riT53kkkPoQkZ+JHK
vl43VKyXUyauYnbbCytW/KtGGjh7sYx7XJV7q+Ph6lZurFkFqpDhOdHSn73QyEVtM+2azkyabwyq
xfuiK7WLOM0H9r8hf7rKS9vrexzDvUJTemcHektOpkVpQQEuQaB7uyX9C/yJxLKx1kXcgCHMq4sx
6whsrXKJAQHTBvIfKDWiA1QYdHLfE7SZ3WSV8qIp8qYJS/gzFqVOESmWuB2L9h4LIDSdcLhP7JJC
KBkQYds+qBVpdw5r7V6Fs0RH/+to56nyPRMVmZPgdCh1bmNaJTSOVaremp+LH8RLQLTpc7wcmESv
dEe7Rq4P/oC8cyRDhXJrWOEOOMp1RNLdJZ7AhSxT4ybtyKRP4FOzomGqU3FvYzjhaQZogpal0F7Q
9ruelTp0P7rqV91n/ksd2k+pq6zE3HsBypEtJrXEjTX4X/xuvELwoICbBGip5zoqK3pG27gT12wW
RbIMCwOCelNmyXPhK/lNkPeBp5ED5NUGCqs8Jhevu4aNWhPgkDhIq22yORSpMbNk4QDzIEyCjkiw
QCHGocMktzLpLzVYSY3RiRXvE//IGtQvGqKNJfl0IVxORJaXqGhSlhrUKGVc3Nmt7znQ7hDjoesy
sd+AqZFOiFqmUQn0Kc1r5ETttvTbxrOs0Ok3ZcWSwY7+ZSC2jTXH9KaGD0ZQNNkyGu07X4TfTL//
apuFvR85ZeTVpnCq9dBVJeKlZj/5/nKMp610LfmVLDOVzFe5zeu9OW0Hl3TutLpJKqJak55tqDCZ
+0X1GNQqLmHyMSkGOu4KscoldrhhKaMfrHRyEYeBeYWsyvgs8L3+FN2vlMQRdPTcQYWq6G3E4oCc
6ZPb0kHThovWT/bQDNAllNVNNMELSokxejKb6jNAqX0ais+W81y2ZrfHtewhjt3Uk3/DmepKLWSz
UUbS5a2iSteGFhbf3UDelLa560PtKmu13RinnxJ9qyrDeoA3SAYFHO3lgHtmqAsvVPsrYu/3AS21
JckZD+NoXlulclO1YbYM8nqb6cEvFt8+2JJWkS91k0B4DDLr2o1hk72U2icJlMRu0jWbgy+dOylI
9WKq7Zwf3DJxF7icL4wsSiOvr5IfJetkUd7r4rvD4bYLjUUd/5R4NgJYsewN1ipmMLW+8iOxHDhx
lHlwH5FDRxePpahdxAoU7UYD3x1trBa85l2m1F8quY30eCP5VJOA6AXTL8cigKmkF2MrnhyqNajr
TZbLa2ti8XmaSFWRrCi2xbfdspe2c432+4pX9pb95DLN2PLgLagmIt9kz2eAxTiKvaQBMB91u0Yf
Nq1W4a39kdbmjROJ2zArVglNE8r9TKOS/cU3U9lnwkBIVuFmc2IME517lcl5VfwC+MOzMg3QwUo3
ftaqzjqlR7dYq7hfwW6gXkseu7WqfU7qqP8dpdq7lBEWftB3HR9tt/g0UV42QgPtk74OdfYfg3tT
oqpskoz+2m1FJicY8ILDbkiATl5Ik8AzJC2IUspPMYnjBI6wa14C0+6X2Ghqb5Z6EhOTbSdxYY4g
MzpBbAEUrZLZknLI5Yy+62UKvdgHAe2YN/2ABMuCLQumoSz5DAdT82mqFH1rGn2+K0BsbYKRfakj
133VNFdF3PLuQ+ACyC628Rz8vLCwxpHM5kf1J6Ayn7P6xg7jYtNlIFZlNd3oTnOp1d2l3q5qgWdO
x6QMaB2W2gI33mcT//zjQB7LBn6Js0zsDn5FDMa1wIc8Jre0q7YBf2TRk92IkvouYCeyHE1TbnAD
UbEetTVxa5c1QtpFX457Rw3vKkFuO2ZnIHZim6YXBdlpdFv7csX/UjyhcZn34Q7QK7Pb8AMKExbb
nlilEOHo4XOoW1vbjr8UAQ4NfLp3/hiuQgxjoiJxzm62hpne64yc11G9UCz1gtrNoxFJz6U0sZj0
a6P9VOnzjBepV0qB3dde8i32MjyMfTHutUgdeb7cGIAs8Ta0lZgvBgmlzoYs9HE9Be3KZ3M8RubS
7Zms0bBJaa2EqdpCK8aUl5Ff52frUlG/ChDpyaB5/ljekZZ0HQ8oLbEZPjRq/WX+U1adPoLNvYti
5Ykstiu7az8rmvrSKt1D78IhrNkSLFw8dW2VEHnBTupm6jnqjv66SuN1NlRXaqrtFJHBPSArNVQD
nPT6nWY0DwOwdFF8pyd9EdgUl1DTXcIlYgZYT1ozfHNl/82p7atAqitropcVDe6apu1FHpUPQ+Ff
G9Lc0Oux1kjdMg4jubkKWlU89DYVEaz7/sp0zJE/W7Hm4jxQKOcsTTxlWz0y6HJNS1WRYUWgjjV6
WUDtIaZpQnrImkMBdBZEoYbrPrVdVOM8G6qNX2teyY4eNdUK8+ZKttWqFSnEg52bi2+OP1wmzJV2
wIzvkxZCzYgfq6+stIbDVDi7AImvkpUV7o1hY0qOU0ST0zdCEUGW+CYv1WdUXN6g02UOsYmyOsY0
sAzf8sLmJWyNHWBiT6ncZ4hu965v35NERCihtkCViwPUGr6bCT0d3V0YJUUcXQvRS7k3VtwNHoR8
wg2my9hF5zGZ5g7paXxpDeyuDbPcAP5gFRLslBG2JrA7hflV7dULVJsrXc/Wdl9iIC36tW2Pn4Em
bSmuXKM33WNyh7tOPCwkw6opntLEWlFI8noV8IVN5PssTTYha/nQiKabgsY8rk2SgFaifQkKZSWn
/FM0dvhIJHlRNZu/1hu4R0Z+o2ak0ucE1JvsjP2eXVWgfpp0PI9mtzH4uiUBsVZJ68GKf6K0daVY
ymPT3hDFfVeZ4VUTcFgJnnv2k94wuuvAsq7IevDitn8sOkGodcrXY0qU5L4cHb4Pop674sF13ISQ
5SPlxRIY4QmloMQ2rf0mGC8tbTBTj5CLkcD3sUp/JIFryL1vm2zz1KTghOPXDdlXgXDiL7ZMbBZC
Y2AvTsHI/wGdnZoe0uVh+kyAY0rhMS9d48Km/6thWh3VX3YT6z+0vg0+12FOxxgCr/UclnUGBbfJ
DCJ82+yl9glWXMLO4vOSCXe8I33GhrYXjGN1hXMj3ooW2o2HfDqn6+iaFahAFTA1R5tEu+k4wxEz
bKKbXsaWqAlP8Nv6GYl9zC4vdFKxtP3AUJCC+I1C2bAb56NWEPR8s7LwKXUKUnUbdD07YY6dtVSl
JKHYTXXsn07cKOoyq2QbrG0hbSiV/rAGsodgIzEJTVvBw762LEKexUQBTOqh+iQqF50KIhLO/FhB
CA4fFOJfV9WQr8KaTTKcd4PkTiebU2UimRYJ/4ZCabTMZrogceHYYLm57K46XcVugSf+AXiIzdJt
yuDajDrK8hIMhM/nD/qjkcnZdVyn6Ep0IRtrnXRRsJ+cfmg9v4qja35Yfx8ostz3OtDLRVxN9l1m
20yaqMuT+3gok3vkyuYDPuz+RTG1nqaNWrsphzuYKVA1ZvMuoZecLPqBWNEFTJcYkbaRsoHTCwNB
6kSo6kS53K4Ig+tM9MI2C4a9NDqOmxyUa+uzjyb7HiYG6uxs7CjjaqXZK3uKjmTBQz8xrXVj5T09
MZUU05WYcsApphWZ/cKeqR3GK8CDdAT7xiE8lTJTCeGDnSWwj0mbwR/I2YCAGK9AkPYVDhJEWnyn
tTQU2RLM+JCS0ipeAQeqSES256P2ihpJX7Ej/d8IkplGQtkXMAnYG2rSgKR+FK/gku4VYoJGNqfZ
3c9wkz+vc/7/KaLUZ7j4vxdRrrKofsYE9R///V/18/dfzX885NHPonnbP379G373j605u0vYjo0z
Y7Ykolr83T/W/sLWS53PwT8EtelN4Bf9Y+h5Ji0tqA6a5mr8oN/1UV3/C+oE5ly+hKh/HRhP/+Pl
/N3KxQZKhTn4Vfz+/9+ivz+2dmEYaGgaTAITzNfi7duKuuVmGVG4sQ7KzOmINHfzbUTxY/Hm/hwZ
5WPfc74+BPJzjQMV+oFw0xF9JIjS0j1dJXtdKXrxBOWm4LOnRnvNtpVF1Vm1h/JPzD2K4vb08B+7
kXBwGFWzdRdipH0wPIH0GVD4EbMfkuaVkqksvVooPFGXzpkrPdKLZCikAgyjC6pm7zsUIk1DXVcG
w0srd21k031vsU3I4gImk91EcD3xlLR69O30FR55jNxftAk8RP7DKyXkTY277mrFJEiDKwxjSB2+
q6xL3+/+7mz828lyoKhngoL8AzFCex6ACLGn7y8u0YU1OT6B2CrHQvCVaf6kMC6g5czYq0ST/Th9
Va/z4k3pfh6Q9wWNGHp6A8nEfLffXJZbVoUmexu7bdtRazPbbKtQCqOI7+sFQgHCs+XS4oSylrpu
vWA2e4rwXgF90sqHM79l7o5//C2GgbWYjgKN9Pe/paHWYWthYKAFAnqrW7Y3DtGNT/E4IMYC9Cjp
9QTjXZn8ZoLNtYWMCuspQJrqKaqs/l58/+2jODKluTP/+jVz0+PNnXGyRo1cQxGeSQEcX1zzrPqB
ulOLRg3PTOkjc8sUtE2wyxpIuJyDC2+NuSox1PPb07hbGuF3adnoZ2AcR6+Hu4I0giUR7sD760nt
WWuc6zxp3tQdPB7KEnYcbhBz/Q5Z/rNb92aog0ll+K0zWDGhKujN+PzbYFttWV61QfOHPo2/py+u
TYI2eVss46BdieGKMhMrkldSTVoVtlpd9kI6fzwV0MzwdrCuQQYxrfnWvpkKGPNao7QdduwU82f2
97jtoHhs2Xs0/2AoxP8mTEIbRb+Yp8qbobBjjVjN7JJI3qx9JC5W2UwOCVVQF+ozdIePs87h00Zf
UTXh6tD3fT9UK4sYkKBaemOPhywsOH5zqBtWp9/qeVq9f6l5NMJFPzF/Gvg2vB9lhGykikIrPb7e
2i+rEfG+mSyX9C7KoT1cxu+x3vmb04N+nOvvB51Xmjd3UQ52ldk+21bL15xHSk4dZSHVhsANAufM
kv3xNs6PCkM50xCZyLyxeTtWAc/PMMEO8cSQLrSDi0XOaP396Sv6+GFwBTq0efa5fBa0QxOP5rC3
7szGo7SpbURT2hua98aCgABuI6rd69PjHXlsJuo6tMK2bc4kiPdXZcLPC0WtUeprqrkihyR66dsD
JWJKiLsqtuTK9aHdnx71yHPDqDTfRJgTQtcPFg67CAPhZvBGElfAjMrrbJcWNcrNWKvPXOCRG4rk
EPkgPQtXhfjz/gLJmwHLNXRcoCq7m8Ks5R1pwiAnS2qsRugiPzp9bUc+tXxlMfho7Ft0HuTBxTUB
Am3E8rWXqHQr9abNCz5yFVSEtEct5pNhTJAXeRbPJbmm2bJuZQuqv68+RW7ldGcWmnm0g/eSfe+8
VUMDAOr0YOWM2hyFfdrWnjlbdFEip1q+0to2gaKbB9XnhghCG3KhRYxyHGvxOWf/kQnGusxkhuPA
DZnpI29fmy4noKsPGV+6rb8WuVJ6xBy0ZGtozzJ2w20l+/bMNX+YXhSE2UIAVkanoFszu/XtmHjl
taltge7oWh6vmg4rEHoDzm5F/utPHzZDoXq02F/BbiW+/v1QZSsCx2o49pJ1Dgw7s3X/wqFlta2t
Vqg0EHrjYiz8eAVEx7CXuh/aW6c35M5O+yryTv+aI9eN3cfGOjtLZtFEv/8xBJ1CEdCxyrdZbS6w
81SfzVQL7yuziM98VD68VpYqcE7qHJzmaf6qL3qz8k45vmrFzFqP8J5wVUcxGjklGB78kGIJMGXn
6+lL+7D6Mp7OVwXTBkVt9DHvL81SaMHXPitGHbruj4Rj+tqFjLs9PcrrHXr3tjDMDCjE5MvRA8Pm
+2HizveR6qEhRz3mX2oNPWa6iEXqtQr06R3e6nqVDLKZJRXhmhTWmGCiIdr1pdPeEr8XVBSqA4My
TButTv+2Y3fANGbSChpoMCsH3zryaTqqREiHTVCJwCrEsJ6KNDyze5wv8OAGsDDPWyCGgOwxT7E3
zzWSvhKk5oQuLIlKTD7dlOyjKQl8r6ykfiFo7l41LKmeTvd1Y0auq5yZxNp8IR9+gpit4HRvdP3Q
kxtUWqKBXm28IEz0FZZXIH9+XtBC0M1LSTrrIkvDJqAMOdgPzFH3tsHntHIShMf6VGubEhXjmc/y
0dtiYlDH0Mkm9HBFgeihw7UnQQz3SURHpVQ5K4y92tKJQyKzIVp12FBsrNd6Dl1gLDXFP7OofVhI
YfKjvIKfZFrsHA/3H3XqgCqx56kJBfmm5G4srGRMthJl9stEzARzdNLOvOYf+GVU2ExUx1QayIqa
j+Lv54Ml1UEJihQcrC2+GPV1XrRI/uDHK9AthbLUDGsrrGA5hCMspDV1xa2wf3agFJo+XJg0brNg
ujn9Jny8Eyj02fix1M2yt0P1dehqQ6jW9D3MWsg9vW79uim16naCcuEp8UQ3brTL76cH/bjgMSVd
/Auz7km1D7csY4WZzrEK1cMnGV+OLwnR1UOZrfi0ZWd2EEeuj0+mqQm+m+jLzYN7nvVGjuQrmYgG
osGIDliuBLDEu4TW7cZPI2c/wbc5ozP/OMP5bAiqZJQ8+H4cetQ1A4hwRTfHi4i09IAVxjs6o80m
HUtAG1nuRBufvodYpK4cr1u9nLanb/DHjxfjGmyY+LBQ3D6sUNDIIsgqwYKs1tJfwicJLn27aL71
daqfGerjUgq9nR2JzqPkDh8W0cq4nPdjExzq1PR/ZrkfPeZSfPvT6zFUleoOr58JWG+2wbxdSUGJ
BQGJbtSRVVnfVZpZrpQiFD+SmubW6aE+zk2G4hQw8+hVlV3e+6H6EXiJFsajp8k63VqNUWK8IPzQ
w4EosJbiF/vjj9H8hVRVzZq/FZi5D0bkutBWEgmLM0vdiLqC/9p35pkl7+Nzmkd5PW5h9GFTfTCK
GtRElWI+NJUESlOMbGaKs2R9+u4dHYX9sWtplKSgXLwfBZR51A9RM3op4Oh11sTWJZHtw5k5d+QZ
wTfGruTi5UBFO//zNx/WBJQL1TV8HL0+6NuiqKxtpvjVZ1zDoadhcDpz7z6+ToAgqEdTYcTrT4rj
+/GGRMaQ1xmP1AplJ2JFwd9ppLkN9GU493k8dnEQNu35KbHdPjQcNWlL1XnO6VL8NvRiWsexiglZ
jW+ZPfmZ2X7keXGu4iQxr1Tzt+n9lWmBU1vViOu9Iv6ZMxMcnDas5Ob0rDhy/+Z3SUNRbdBrOERi
FuhHw0Ax4ZsawS9yQw02O+Jby5J08U8GogPB+ZQC7eEkVySEG60UZC7LKv9c9eB6gYVNe3+Sf74i
MRuIE5q/40ROHJz1FSfryAwlDUklGO5WFKZYKbZSYnUexJln9ErRfb+Jm2vb/xpLf/+Q8HnrgWNz
7K5KO9h3CJvqpUDaPCyjXPM/ibbprDXxxlpDe7eecrZR5dCC77HZ+IkR7hwtXJE1CxDIoK3GXiek
INc6B0MG9s78vlfy8ldtdroORSAbbS+bisT2Tj+b13LL4WVAv+H10dkGgcJ7fxlKHcZQFYrOg3ym
rlANN1dyaNuvwApqECuZu7J9HxlLZkzKXm8if0OIRfkPpuJ8Mw3SeKmeHcZAyZED7UjAOfIgJFwB
rG9OXZa8oHxknhnqyIs87/PY6cAFZWt1sGqMbVlgXOw7r0rJrcyRGKM4DJRyXyMOJ4hRVOc4P0dH
pKWACwVL4geWoZmDtOmStvMMyibbSFhyU7sBSssAcfuVSMrw9vQzPbJ8GGxU6O+wSaJfd7h8TI3D
Ax/BTLlFgYBsRMlHotaZmXPksrBC0kGaU21pQM7//M1y36ZgOLsefFEVQyCN+1TuqiSuN5Ma1TcK
5IIz4x2bqSz4oH8or4K2PtzTZKTRW3rRDh7EuY6gv0qip9JRfsOevkfpoTxnAt8WYYyi/xTVrvvd
kWyC/sF7zx6O4iVfAspO5nz331w39AYrFcEIrM1qtVWdJPlWoaYOSc8I5X4wSA0VudNdkvhOVIeF
GKKNB3VJr92gaCvLW4LSVSqQ48wCL7J12DfIuLsASIDPq4hlgT7V5OjyzOf5yHI/96NUThUweCCa
vv/dI+cX5C9KD6JgJNgMvt2wgXei3RJZ0f/48xnIjOeVnpmpGGbfj+X2gaKqWcY9CtF+hEVZLXCp
Bet/MAovs0OzD3jY4WeyV1xn0kuweXTw/E3axMWudLvw3Lz7eFihXoC1iE0gPXTbPbxxOO4BiM6c
riywfvZp1cglyZWoREnudbdqFpCioFPYfRj9LEeOizf6umvUdAtUnAQxO9uY7EjWo50Et6bRgVYZ
qXJsBk3tHk/fkaM/dUaZzS84+uWDd3KITGNIC+47RY5pO5ZRtk/J+EM15vsXPRkKC6mVxvfTgx6d
WDaNV1itOKdmZcLbF6JydZMgiQIJW5t8qZH5L1UVTV/gTtnq9Ejzq3XwraJs86+RDi6vocIZqwUj
5V2OxxMZ9VU4pf2ZSsjx68H8NYfU4+Q4+CJKUPc+pTiIuo4TLGoEjlDpWkIpct2NkzPLydFLwmlD
6YNOMQiA9zcvTnwJ75RFLekTbT3O8ru6Ucszl3RslLluSq1jLtcf7l4re+CDYTaDZ/S9JEEhlIuk
HP7YM07H4+0oB98dSEdNpQncKxnnuDtZmB2plMX4aJQ+pOrTU+FjD2IebC7RMulc7t3Bjes1Y1Tj
oO2ZBrL3AsPBGqTkTb/rgsz50teuthuEU3+FcpM+6AnCb7+V0aWRjY51boWYZ8ThvKRzxvyHhGZY
1sG87NBwuYpBePyoaykr/RCtMjX8MsCivsBV/gJrxcuJ9txFbUOE1ED08eici7Q8+owpFhEvw0ab
lJeDmST9UCUXGi6QW5Ubs9PaBTSZ7MxX5AgMm8MCPVCIgiCKkK28HwaQqIPKlVve1IF9OWVB8ilh
73rNt3YOiPWtmYIV2Kt4TPLvikMsg6/Zzledkt4zhhDt3D782Nv69vccvK1Gmdg99vjeA6EyLWTN
DaCfUa4KnSCk03Pu2B02XD4ClOh1RA4HdzhJ2JbQCuFDMMKC6n0DXXKZ/E5W+reSg/ktOZxMSL3m
miSnTYIn3t/gWvZOZ5K54cXs2UnpQDFoLPq59/TJUBP04R2mg706NlSqhB8XyZlj9bGrpM8DXZuz
LqfDg7eYnm1gT4HZe0SeZLuqi+sluen159P38kgfgjcFmRV7Kf4HY+/7y9SrMMHsStGjFmP4nOrA
2jy8/Mr9HIZ2qRUDlqEh7hpcWnn4w0zcISSwCHHMdmo15UuvNwadCF+hsRtlITrL07/v2JeUezor
CmyK4uLgLlRJhbK+U3uKGarYZAQnYx5r7VtyQol8KGY2m5GZ96cHndeJw0c/7ythicEhdw47iUEg
Iz3JWNPGIo1WUdjgI4RMJC3zGxHFj6cHO/acbe48bQh21fiqDx5AIbGAjbwuNIz1naicdqHGpvwH
Xx70fA4cWdYl9iTvR+m0BLNnxH0Ug4X+P89up7ar705fyrFXxrb0uXdGux0v+PtBIrTVbLHpDyCx
bh791tWuM2dqdrlSt0++YrgruFjNwlV77czlHXtiNioG6C8E/bCzez8yDbouLtAIeSLABAU3N9xV
JUSPVWYl2FQzNUseTl/r0ccGxtyiJInS6hBXXxW67PhFg0f0r+vhFzTIN4/i9elRjq2qXBFKOpKS
Tcqg768rCmvd6SNt8Hwfa6hoBndHK6bdqli/z7xpxx6eg+4JYSslIgSm74dKa8NCmJ3gpwhEf53g
0nvwbaL8hjogxJjHviVtqf+a6774B7eSkqs6l0X5bBoHb0Cp2g0dUuj4GSzNx6goxTLLYB6fvpXH
Hhg1DepRnIRgn4n31zfhZY+6VLDQNaBiMrcnSb7XC/efrNvkus0dvFlzeBjuVvIRzi0Y3lhsB23l
9u54YY1l5Z2+mmPrIk1LNpIoeLhpB/esCpiRtTEM+LD8/kqC1Q5XPaEki1p1awsSTqaQyJX2ZzQu
Rw//JORpDD0zPQ5nCcmcmIc09pa9NDD2mnll3/rAGh9YHK2N3w3dtkECejHB2Lvp3TC/Tafq6fS1
H91zumxRqKtQyaHA8v5RGhP0OG3grUh7X1+nmtuBLlTL57jxo4txyo2fqj6Jb5wTGliKDW6IIG7N
2yAlLvP0Tzk2qd7+koMVL84tqyQplw29VUq8e6G+jt26OtMqPzIKmnG+DdQMKO0fbgUgWZD2YBZs
r6cuCSEuiAnbR1pqZ57ukXHYs7J7pp7PruCw8Vtmml5mTat5Zthk+wH46EVNd+fMPTsydWnyAi2e
5W20xg4+Rbn6f9g7t924sSxNv0qhrmaAZoLcPAMzDQwZjIMiJIVOlqwbQrIkns9nvs08y7zYfFRW
VlthlzXuy0GjG87KtC0GGeTm2mv9//fnVa2r5GdqloTxpjemb2Q45Bv4hSTUTYGOIwu9w+bX35TN
PXHyTud21WjHwTwGVHb6TYmQeLowVVZDFYor7EbhmjCj0U2wfrvEmNZnYMYrV/bDaQFFlPInZ/2T
lRyZDF1HRO2LZOjkrGsogUkYBMrKVjr5mLER8sy8nm5MXNq/PtOfHommGCUjEyBumI9Ph2Urc5Bi
GF8NjTXtK5hU3kzS4Y2sgm/69aF+csOglIHVvgxzLVSLHw8VEW42+JGlrCbkZc5oQk8WOLtWvz7K
T95MSwo2AgskAgg/T746q9b9mjAUBTCZiZLJNprwPoitrlwBtE3gVSVteAGfq9HWQZ4n+Scn+bMS
+cPxl1vru06jkTShQcisIKi2qt8w23WXvYbhdo4WT2dBmuVG7YbMg7fbYBmwRmVj+4b2RUTS3sL9
W0SwVYjtbb79+rr89OoTprboGpel8ORzDXk/E2eIHS4sSFuYxildmZMhPjn9P2UwHx8d6u53JOIy
Mmcr9PH8ZbMbbKkBBpZLszlsTRgqDzM+SE2Zv6oTXrXUAqeqv+dEgJYJb4v39IgGrDMq4M7PCcpk
oOISVAp7C+tgq992US0Fl6xG+fnYzdjlurrH0t5XgSWfVaSrtM5kjZaxC9Ql1SJ6T7gwAkJv1gVO
skef/JMaIq5PAGcrTZC3/HCctvPcERwzQU0LDtl7hgafgTyN4T1bg9yTKdlkPooqrlSArSV6z+KQ
33M5FEFcMaBpqB1jbTW2pwwpKR7Ke6KHvYR7THo53w3FHNNVy2eOPxLOAsWn14bAs96zQZL3nJAI
iwWGuzDBXau8Z4kIYhhpw75njEAky8QKwE/xta5nUkhyXY3ydfOeThKCVzW9ukds4zSiIcEkVaYk
ZCKzJJu04UDKST/E5iZ+zz6x/sxBec9ESQrGVftGbdJghX4nCNxeK0kJHbG3rLSxHTAovqesYNge
E7doIj25U4No1O8S+NpXQh8m6HXpOKuE68kSyUhdRMeIspDMwigS0b2g2YAZCMDGeVFJ5YOuN4Ss
CbK+yvfUr+E9ASxdwsByWhcJ+vYlI0zqqZfADxAdVmq+Dhr3PVGMMTjpYvp70lgqusDELtg0140e
ae1KIUoN13HLQHmTdkYSu5nvm4fYMKHZaP4sxk1DdOa9CDJy1Vqd/C1yykLANCFr/Y7GT4w5sxWN
cMEdp9WhwlIkMFs39eLw7aq9rfro6xIAeuHK7hZjHynjZrUFJ152l8LMpS9+2fcPYAW7hOwXpgZ7
YsuN54k79smw8uGyVnBTWtmcMX6WB+Gw05EXf2Q83MpaBigjhm5LRBq2eQeNjdK6SlC0rc3Tmo2Y
3a3AupDbxpa2Q2QH49fOslrdiWE2YYRsW7JwBiB/8SrtZfVtzDUyuCVZJTpCqqW3IqLlAicDvwoA
gZw7VoaOdc1iCTphzufsXs/gsTh5QLPEpSEYPsZxae3UKMpei6aOjoMy9vGlj7Ec+G4Vt0huSLd0
hjAM5ZWlqX7NHZOh1IXbjw14CGCD7DJzakgZ16fonoDwmtTGePCL4yhmKVlZHRMgUiWj+kU3Q8LN
kxTjruObZf/YRuFQbitYXIlnxoF+T1zo0G8UYfjCZYykXiYgkHUGnWO4DtHTSF4LZxsCsDbxUPZ5
lgFfSuxS9szaTGFeSbN9mQSphLvZ54NEWJMCJ+VLSx3JnpSXmq3OBQnf/TNoEkmCYKVHIJatRLuP
UPOT42uWM6mxYRwlqxENCoxlzDTWzsYtLa8i26Kgy20wOC4M8OhIbGcbuFWAJMXtAVHDrvDHnIhj
ID07W4s0DWhVrjKOqruSnrUh4BWkI+EwjghiGIOdJBggj2HUgdyTyYpaDZbex+eGkAYiAufaNgg7
CuuOz98Tz1U1aliv2LrkD2KQged1fVbEm8mueTqFTOInsu/eT7b1YHQQfgSG3xVNeVwkEenJCLvI
vLsaR4sownCoBLyBGZc2dMFBceYwiQaS6xq87fCqzYkFhw4FPEYFEI1eJMNmNOoJRkPlG/NZ1je5
Eq8yQBlofju9MbOEqETJV5pnZHL5KF3JpOaAZgYvgMH4rhiJ4404f18wWvu3vMJnZ6GSWvVNlF/Q
+7JvdJaiW13UEu00YKMeqcbpWQwUAXjDELGwAKWqK1PcTaES89vwSO+gTJXcUWkh5Z/UiD8IQi20
HkyWcAvQoEdAo3580wWIG3tQIdoqNoIbLhccAsUn87mW0xURkBSmeV2tiPF94a2ECzsmx6BAkOvY
GotN2TV372/438IS/n9q113UJ//argsWOy7ql6eT3BOkEX8hngEV6ubi0EWgiU39HeT8p0VX1f5g
DolaZ1Hlo/pZ6qK/EIbiDx2tNfqKZSiK8pHf+gthqPyxTOlpQrChRmOPZe7Ekvsriy4aF26V74om
IoDZ3SD9Q5ZKIxG548dbyUh6tQwjTBaKnZz1vvalVY3uWEbYTDua1VujYuHpB1Nx9CKd99Y8HkVa
F+s8k00Y9ppZU1fATGLieuhk0rJkiSmYnajzsTC0kSStuAKSOgptw7BxpbbytKctK6+jDMp+AyXX
aVoGIIJZENwpWPpdjpvINiTTQUywr6e0XamiKvS1GrbSxTCbXySgrR5dLGnd9kb85kNNvRStkt8n
0qQci06VrsDI1sduiOQziv3soPcthX+RT73qsmCF90oWNo+YzULIWLNHZBhA4XN/LDyTgURs96/V
QuEKO/M6YEFeRcrMo9QR4JD1GdYjAqi1+lFED6KLbgArHkK93ok02+gTWJhwlzyBKzxHnnzUi/zJ
N6rHfK6e6xqcjug8QtL3g18eCnNckx15NAPjqAT5MSP3wtHVeTv4yi0kqpVklBvD9wbzmFvxTViX
N7mJuFbk5gXlhIenH0qp4jFa2SfpeBysh5jESBXYL+/WjTXaB6MZD/1QYcboSiw20mPVGh3rZ3ZF
OsmNPQGGNPX4sR0xRrTZvWHNhzAx97CKvybFfD806c5XYCYWzR3KIo/ktDVpBldTUAOA8EM3D6iG
zOJrk3nDiDFVl/xLWNMgetEADfJXNT0E1SvEWPJG40NSFdcEvhYwHoK9WdjrMWuJFQjEXld0Pklk
nYdK9laxwXJYWw3JvgBdua0a61JUHBEj4mxO8TawYkLqdBeG7qqNL4kjYJt52QW6V9U+ATP5S27O
K6m9kkR8GYeJN82wXBI3ULa6OHbkFUr1ep6/9vnOIjgwVGaqc4wE/QSLShZPZSG2CZwFKN0uGuqN
bacbGBg5OJ32QUqldS3N6yYo7nT/tlCBB6XXteJjdBg3nYg3vMHjMDpGUrCTYIHUIqa/Ji4Ir79o
ezBVubWuii9zc+/n3Q4DxeNsokzN9C3TKQ8EzvnUz2dmpj1GdXAMfSL35PRyIoKPoF2OVGFnryDw
knm/k5LHplfOKCW2eknxJ0/uOHF3KrAIe2tTCXFO/zu4YLMHhTh81MUTd9B+rpu10stfEwFn+VoJ
+Z6qbe77lZP1wxsvxSs5GW7yHiyfFW6CpILzo+7M/IHgTKpHQ9/TFPGssj2og33GtuQu6vRVQ/TC
aJ43ONispFvXyrXd9fdKbK614dwCDKLvhQFYazCnjT2Nhy5M9rWBSzE+k4N0rS4Kcl7jZq5uRNR6
TRM82mk6073zr6Z0uDGXhy+07Ful31bdtVa9Zhjv1Xhdg+HK9Xg9tr2rY4cfrJ1RV2tLbg5qEa+N
0j4v6IE71B9kZAzx6BRRCBIod+qCuMUUcpWaXepS/ZCa+nYS/h1FtdeU5UFKMuhfkn3VE2goGVd9
UHEZxKawg51gNzXMmzyrvSnvt43eeHr4OGn6sWkbzBrQf4dR/uJX/QXJbvfMgr8pVhyAgx0oe2vo
dK0HUkknn4NzDjZtUwL4KLdacBYma61f2Dea0wmSbcBBginU7DvZlo+qXbspsZiw6KLcrRkSO4aS
rkflebImSqF5Fdjmeq43FbcvdT6GnP6LkNlnETnzFvqzS6AbkTxFskegsOvU2HTKwN+Xef5SYqVh
QfcBoMJjkoV2Vs/92giHG4iFA2noSu/R6CWUqkzteysvG1b+8pGUivqghXF5Xrdp5TamvGejfqlK
86GaAvZBg4RFQOqty87naWXGFG60KH4JcSASl3wwyOZYIpvjPcTzqwV14hSKws1hbjP+KnFJWFhb
RXxN8vmm1dOnrujJP8LsU4U15Xeby1uSLfpDWwrsk5OWXWi8ea71rBHHYVKVCyE/4DnTGz9dkTC4
GmLZDaI7YkYiNOFByr1bKRsrMteNfT7Y0VMKtAXRQzbDZiNfO2i2SLCu2gx8XDwVd1I2ewmsq5T5
2z7fSAkgtRirRzsSjW2y/3ea2teZbw97O5XtLV5gYueqwquC6J41n4Sg6Ub4pHka0Ybkj72IrYcq
7O8KzZecsDbv6qiCusSXlZgMO7qqO2T5McpAIojIhxqk06losvGsF8ULPLlvc6feAtbZ5/FQuX6Q
bK1cvtSkBmSSIj+URuk/lTUk2pDwzjbi6RjP8n7FY+6AVVqSl8TshuwG4NkhjWhzHpChqxHosKGS
s5rehGJ4CJjvYQS2O0mNg52ljOfx/AT48GGY+FPEftfxJiMhiq3TvMpj6UXGsJQR3xNJ88bOq2GV
BOpE44PoLUVPL/JyovCADrWQLPp+fpA79U0ifMyZFRupa4zbTFcDHxEEe41u1A50fg5J6t8qs/+Y
DP6VXYYXfW4/oCx8GmxxRJG1VrX2JRx3lbgOigFa2kLr5aV0O1S0wGJZlgh562XwimzIRCFHm6EA
ih+WRnaAqMSuPyGCRxoHleU7vSHbceSVD/qyT5uLup+rjdbo1dpfrhhBPSBT7dRfF6nSnbfkHXjj
1H7JKyAAvZaS7xuHqsPkPjhEYXIeGby/4SDTkvBpf0ha1b9qUmuuLQZWq7FjJgIcyCIuPWrPzDZ8
yQ3Cku1kPmC4XBj+RF7FStbvQN0nh7AxkovMmORNpCntmiYLdNCmtZwpJnS5q7ciq6FEK1xly6Ra
mtngGdYIw1NrNoORL8F2Kqynh3L8WkXaIdBLyc1s/6iaQ+aqQB8oL3TWKeuWiNjLJq13I8uIKg/b
ukEvMra1o6JeC5JnMhUNB8xW5wl9urCG6gZFOoFuEmRJOZGuoFYHnlpmt+wmzyb2Z1bo125PDPO6
VPObagwPcx4rLGxtCo+3Ls8MvbP2hCCTYtCSintBpN14zuw0PVr1snoS7aW6cWtr60KZ8quMHhjm
6bNS1q+sYLJ2Q1g+kKcbrNVo28ixdD1bqn1nm2KaHdUmTId3Gih/Gp6+N6Z840PVZhuQ+w1JYOo9
DFvT6xvp7d8Ib1MVqVdRaqvmjdS3u0kmPMiSaIFUUrerJMB7i0CXELFzUYvnqMlWohcvHYUmYiZX
RP/YAf7XhuvvNCN+teH6+pq95h9oSMuf/wcNSYN5hAIPp9Qy23/fUP251dKUP5Cw0hVGsM6Wa9k0
/bXVWnZd/9haKeIPZhE8sLgOyJgF2PAbOythLDPv73ZWOAoWH/8i4mbXh7J1aYt/144vwcrodC4N
IuakUNqoMfX7cU6WTLwyaO2gd9J0XMrkoGqk6ICiJdM3qB/mS3Oma7QzAF8mxG8JqdoINa/Q9sRz
i1lcZPTSzSzPSITuVdOtwmC6p/VnfrWKZIax7CfFvaVCs3G6ARd2CeiskMzB7ejpWRAQ1YX85deW
1kMorZmNguVOpokfEpI8fqcYASjyIK1CtWQDXMfSW5J2Wla7Wh8qGPZlGkMJLTMpXhzA+ICBD8mB
IsEhVcljPlh+DOyyavLw0MqdNJynQ5SHqzmVBcDBdIqzZZdjNUddjgwC7iZsBLkzzTWI7JLIvuLJ
amUEb1ZoqAFxjewLQk8xpYT0DDPRacJhQCb6MB4gTxzCrm1hZpNjCaJMHzr9iWa7Jd9SaOgIqZNa
nUFIR3okAWSPiSrMvuSqVfWP09iM9R0k/VFxy3rMwLkR45wtndlExCvbxpyWuYwq1OliTmFFX9mz
bz+OCJXLHXvFPjwf4fAQ2DWgDI1r3irS5OuYvRG2C4Ij3zOhcbwtCdGYjgB/+gE7n3XNflbgkC8G
emjgA+OyDjI2Y7AGWJt80yxm0l/EDJ+mf5MjxgahZ89TR1odfdwwvJMG2EAMr+OwtftVoGaYRJxe
b0e1PaQVrg/wsjTDkm+iT3vYlGWcA6HM2lbLtrFh1dFb1WmSuGHtyzdzZNahq0t2cufLZfuE/yAG
rJkC9LTzlmpE9uN0XyFFj3fEjdfZuYnCmddQbuoPmLNrdYt21yjP8iFTgm0Tisl3i1mj4drZ6RVZ
YpiENbu6KrsO1p0RUns7zWAoV7x82l0r+sGrrKy7E+VAqqOclc/Qhy9FXZr3chAT92IkqnZVqHX2
TdCIrlxN7YghFbgIH0CxYh8YYy19KOVRvqkCnNh5X9pf0foH50FAe3yll+wu3Uq3C/rEXb4eIulG
LfuZMU6R7qcopROhTXr7OOhjeZWGg/YoyLQcXRHCMyEZIAKonc7q2hpAGLcS78ZsENE+yWVpvbAR
1bzMdwx2kMk3sGGtkSKap/mNvWPhgS9kazTLtz2JoEB0hXEw2pgfoYn6OrDy6/59NpFq4xvI4Ho/
TYXwyB3SXB6OxNNipjE3TdYUhWuPegyVUlQLRZiESMNL80Q22EqnauiSCBgnZ5Ue0V6IIsVWV1Y9
tNaaaNYmuUhlZYw91SjD7IH7IB5eFk6E7WbN4KM/77O0ImgnkIyvQdwQxRpPI9EIgKF1KjNS/PJV
PoMBu5hHv5ldaaoj89KmcjHIhWBW7RRzEr4ldMN7mtxGed0bvX0cx6h+tpSkNYlxNMzQtcZWtPyk
qLizJWxrIHMZukBtbHtuJhs9vFfLvSIjlm/nclVMWixws7dh6xaxwqZXDmTxMCh9DbNDUSkUxVBq
E095nJjrUCui/ClrwqQ+S7ShiLdSOQeKlxomkFxE+IFaOKM9hP29alTWyM62L4SrdkEcHqrSYrTi
j3Uztw7pmUb6ag65iI9aWZXlulWLmtjbuaqn+YaCoJVcu6pEuq/zNuPqNLTxAkfte6Yp373hjn++
Mn7F0UODzTjDhioBTgMszclcGVgtemSz88FsE2/oEigoF6uyrNvfnNO+HwfLMZojFHhQfT6+sHSm
LLOp9r4zQ21+LsNhelbq8DP8yjJr//61uByFnjm1FtpYYp1PZvEz6JnUYAa5YCjVLV7uiI1Rml9T
yhLIWCbN+eTzUPz6Ev6gB1qOisfBQFIFhuYHjEU65LbFN+Q7grAT6slRhe8tg1fWzDn2Oi2ONsyu
SbIoKrsCcFoSSVUihvzy68+xdFNPT55JN2oootJQfp9cYpuoyVhtCH0I8oCGQBwceNXSLrWmevfr
I50O3eEDsg/njOEjKIgRKHO+rz4s1s2oUCC5t0Fu3+qzr6znZvpMz/jj+SBVEXS28eLhEziVPORk
AvYwzNmf2TwPjS2aVRjk/oG8mPK3nwK66uC6NK4ciRSnEIx50hnFGbnv6AzT9yTpvYSD+Mwi9JPz
gSixoDFRMy8uno9XLTV0mS0cwa+V5FP8BBpw2da32qNI0vYzT8JPviIiD7kX0foBIzqVNAMlNvoA
t8LiTXuQZMKZ5yCJPrkPfnZG1KFIergHaPOfnFGpV6oUaYPtzGpchA5c3zbZJ30+U1cVcEtWv33b
GTBwFtfI4h5RT9SZBtQzZNycU2I03VrUoD+wFqXer4+yfOjvHyN4avg4DMYjms1BTq3cJmpFkBCa
TZ45vbOmp49odDzctUTydZHLL799OLYFTGJsfHCo+U+eJbO11KhsDJOetBTdj2zt91Jqi33d2cWF
Ok3aJzq6H5dIXM802kBmsRqjxPp4FwYz3amqmWis26HhpG3whLCG9n2vXEwGfG7RZ58c8ce7hCMC
NOGFzzKH+PrkiFGgQkDmiCDPivVskpDLK8Kme5h8Rpf86cktiwbIEowRp35IXcubHvm16VB9Q/xO
hmFt6KK7NQmRWwdKHN2ZDQHJn6wePztBbn6egsWCiWD+4wnWRhqwgnSmg+Sv30gkcnmiTKp1U7Ld
//Xd8uNjDVaN1Z1fma3xRX48FM2/3Kfo9R2Fudg+ksylzmz67a+PcvoILC807Ab4zfgHT8JJUZC3
FoklZsY9n/bhc1InEu7nLPfaKe0vM8Yw6//E8UyQiRo2+WUB/nhWsR+kkxUzrbNNsBqhhpKqQ0j/
0LOsEG1oBtknl/HH+4TagMEpUnle3Mqp/DLqZmkRrluOgoCMkRdJ4o4IzeRWE+Nwhl2Xec5kVAQd
/fpEf3pcVhV5OU/AyScn2o69UhN4yCtgyLTbtJwUN0+J6shrvf024cG8kQokVb8+6I/3jDDwRoPc
4AWHIezk9tQimwT7xraXziwzjiaV1WeBVuaT1fnHp4D5CnJkpJ02gjxxcm40MntwjsJmskYkBg7+
F9agYhPbo//JCf30SHwlNFw4GFbPj7dLH8s1XVx03oWsNIyZaOg52tzAjABV/5nRavnY378OqHXA
D3GT8CBQ8fxgYzWCulMMVCeFnxKXPhuu1JjfhkClk6eWn2CBfvyqUBwviX9o/cGInLIHYrOo/VnK
kbgMvezKo0+rWC/sT67fDxKPJZ1QsChzRrgcEAR9vIBhWI5pmJu0cv158FedMTA46ybRTStDKnIS
7CeLaxr3ZvjAXKUGOS8T6eWoUmiW64nHQ1/YelrmdEEuf4aB+OlFWEoKAAUL5+/k0+nsNP1G5ayJ
Ta9cw2eePxn+Z+DIHx9FoqFhLvC2x7nC2vPxGliIdkOrY5wQNol0KCDsHAMZsZ5iNeXNZLbVQ4RA
5hPA14+nBs8BiB92FvyKnN/Hgw6S6Xcw3iyn4bJuQn3KVo2dhp+sbsvy/OGWxRXAQWQV2x7Px6mP
10xJzZPGxnDqKa+/6REp2E6UJnSiIpFV1aomyk+6CKsY+rUOZ+UzavoPjwwYHJQl1Gq4ghaPxMez
NOcmylqj5PjELRy6YKZtodUKeo18Yto7t9FnZuzlJ56c8UITgjhPEY0d6WTt6Wy/jEKWeacyQy2/
0/zCnx3eHYG2m5V4sD95P/7wNaI2Ntj44PXFkAeP8eMJipIsTQ0shKO0g1jZPuYKnOC//ZJajsKK
ShEP0QJf3MejpPXQWzBAdCdNkgaWZ6Fs9ERrXKUQiouCpHypfL3/bG047SxjYoYswHNH+cTh7ZOj
5nPro0ImKyWxiWbLlfEhMpQvuW1eWGFzq2f9s4Y0QzP727BA7fHrV5WyVJ8fv0gcF3i9MFIvPKDT
B6Rt53ZQplQnrkOvPUmT510YxJ2bzPp4NCraaGbVxldV0w0bCWnwtnN1Jm8vv/4YJ98v9SOmx+Vj
UNHBhj/1msRKkSOYnDOihHPi61qQqfTCf9M48H4UgyCEZX+7hL2eLAZpEkxzGREHqo/V5EZVCM15
TpRPLunJYoAJnl0F3yQoesXAoXCyzkW5wDUqhtq1iRcjONQ37Ke2iazUlYRaT+iHCMBeN2EFn2jo
pnR++vW1PHk0l+MDXVhKHsrxhVf98S7WRVBa4Vy2LkNd6Zo3R09SoGqMYi0x/m1/b0fK0Xi3YSTF
fAYg6wcgikGLLMhHo3XbgDFEwqUnhDGJu8wxzMH6DDvzXid+d7tyuIXBxdOCAA8Punay0o0MiutI
KXtXVi0JFb7S2/ngGHVjDpueYMb2jDBvW6wapTam28rmA3mEr1jSxrBTUr212kY4DCGj742nWsad
vtJ61AIrUwTKbW8UWbgol8wSY3s+EB2GBLQzV+BO5McpFbXsxYlS2muA3GRQOC2Vc4EUQdbiP7/F
/5oJ/l2XWb3/tQjzNnqt66e/vbz+LX96iV7/9t+CbvkP//37MeH7j/hzTIgiE4orTSsKi6XVs2xl
/qnIhDbGYoJ4nMIDJ+A/x4Sq8gcbEYBkAmH10q3hGf4PRSbdCAtpJR0PbjTN/J25ofn+6v/uhhVU
BHwmdpC8J7lzT8n+aT+gvtbxzRJbsIujQ1WrF0FZPBelIM9UpKwPaMtU467zrTP6lGfY4M/L2Em1
ZA9OwyA7VP5qlorpSgaadHV8DRhdTFlw0NCHoQ4qLKLfo6emFY+IoidXi4rA6TWtcOO+feoj4VZ4
OhJiceemOeQ6oaCQy1yhVU+oOIXYxjd2fEloXo0sXHOmcu1bnlG4xZld4lrd6NZZZR0vW6YqpknG
lxuGB9z43abSvExFne/5rSsUZ0A93q6n2HEak+w0ZhlEXDJE92RtVXZHO7kiSi8qrv14j52mKlzd
Xy0T0YQ2xUYkF8Sw2douvUlv4hXWA/wBb9WdKl8jqZId0rj5VU14Nc+HdJ2u9XvJJ9vdyR4RSZU3
tFGQhd9KiktiS0UgZfQaKtf5DVmot1V6UUhfmEAgwZ8dBA+BI6mFOzupKM+reCOTUz/HbiONG1ID
Fz2XE2bzapeOB2AaW6O7KiQMReuqI7pbcdI8dZERO8oGiH0rIMO63cP0TXqUHqdv8vs/5fd/Lr+G
T+3bn7+GT+Jb+ya+/fV//Vv8xIB4o33r37RvOssT6grBUjZBD1r709reVMlBkMus2cRCEoCndiAf
ztIye0yJQFvLdAFF8RUB3wwcjj31Q/qkqW6Pkiy5hf51Pcq7pCUOdeMobrELZ4+k8CHY2DXwiku4
7Iq+HsIVpgWjuKwrd5wvUWDAmeBnmcqGXzuGjMWlVW9N5iwzgzsiovkl19eh5IEO+Dq6FmKgOnVU
3ItnFX97cTHejO5YO53t2I+9q106tcefs54KzSO003zcZPU2Lpn9XSJxdMLJU+VN0Lmm6RrjmmTF
6ch5hqSnYfFqV0RAD452Ox3DZx/NVXPMCEXOz0bsS3ufuIxt2BHv2CyRD9eB9C1oLjPjIHZptw42
/PUi/DKO16P6qOdnR0Nex9IDt2qgsd5DKyd3dQUMzl0Cfa2pWIMCBsoMQXKJKO13SbKaCjfS9jVq
VnU8ht1W7TfyjPpmVUlezgmjYzadtjrHieBKCGTcMtjo/rnqn5cHEufGNamA7cG6etTp0NqYT0PX
vqzbszD0goLn253EbSMdm36BStHdr1exfGQoOLyFt9HF+Wq9stIz621dwSNCLf10Ljl65NCPtd1c
c+d5Tep52SBNcpsL+H0Nk0nPVg81aoRb6bIPPX6imDw98JrJG8lHXpK9xSHJ3vzoHpuJk0wYCA+D
qxF0jm2sYUSuyQg2dTb4ku7oYKAJQCJrdZEmyjA6pK0d7lMC6pXomaA80m/PaqTA7SFHNl4mB5tt
rM8Qlc9mt155lJ8oaiPcWl9QClbXWfWWYPYIJjdLR8+kMrmeKR7CEmojKWYWC8wlMsW4kbf5S4SQ
jsrXRQdKdtySseoik+PfrZdLFA18NL7R2Bl3xLaqDIBcxXxM/MkNzVd7kO7beJ3q27TcTep+IRmm
pWMFt6Fyr1k6Z7rJ5XWSf8nlL3LqlSDbLqwnEdOADgmMxbUznw3pXl0Smi2PDbuTr7v0KE+3iAG0
ct0Hh+7cvB9YDxWnuMqubBnEhAPXTXr/H/lld96cv/9n/tufvyOzvBKvmzvzsqAR7Pbn/+uN27wW
57Ajm2HHwjjv5/uJTNPASZhBM75bAQNFoXSstAtUY8r0zG0PVEgan5s0Y0h9oU8pd9K9JHukDkUd
z1QFeI5oeZRWTiqTO46KVLo2a8kNgl1QSuwOc1Squwb3la2bzsAQ3JrO8LWH5a7W7zLPH7zBWiU0
keO5I5rTNx4amXWV6q685qrmNNLIFwX1peOjzJ8tx+fIK8I+Z1sgN4VzVtubguzkzmG8bZcP6WCs
01WOT80syRl27CfjED93g1sljauRi1hcGMGXgtejzwwt31I8miZ2ofV8UaJA11ySQ0fxkJMv1LJT
CHqJ8e7oRRbPDgIGS8zelIhjS4BuhuBCqp7oWHn5mc5DG7X3mj56JTAQu9XXwsQlUPjrdCjfAj11
S8heguZK3BUOKdCrRNz5SvLMi/1rnDKYGKXR0ZCwIABa1R1GauiYfkeuojY583wlFwzng94NbNWx
OsXtNGXX5IYnpeV+iWrVJ2ulSqQnFLU3DG9DcLAa3A3DxjDIAo7kEPv+UVKBvIeIcR1m3Cttiq4i
Pdc8iUjrMZpp3gOZcpSG0F37MhtvFGSMRGJ4idAw4FVQ801GCWWQOUM/ryX6udL4iKr0IomVA6GY
l2Y6fslS40XkKAO1yzD/TxSsl+VrftPWr6/t+VP5P5Za91tBjmUUhO2/f/xXbC3/KIVXT+3Th3/x
8jZqpyuqvun6telS/io/iJC65U/+v/7m317ff8rtVL7+z79/QwbSLj8tABf0fR25oBwZ//zrYvR/
pUt638tr+rdNkf6f//2zv/zPMpRB5jIMB3vIpuQfJaj+B10LOs8qDQUatN+XoOofDGgMKlbaggz0
LLbEf5Wg5PaBNqamBc6r/075yb7y4/ae8pPFDD06JAe42doilft+cByVlaTTMpLdyrdnp8oMzU1t
oE5ECux6K13HAtq6qdxjFznWGhcVyedUmOe0ZTWvaJu9nhnbDMwUiWmXkmScFb12QUNjbw3JFxIU
LuRwvutHY+QtaJ6lNAn6+v+ydx7JkSPbmt5KW89RBi0GPQFCUUcwSSaTE1gyBbRwOPSeehW9sf7A
rNuXDPIxXs16cK1qUFbJJJSL4//5hdxpGbHfpf48qdF5Y6q3lYmBhJJ5ZYBt0s+CNljRI8gxtN+2
u8heZDFs8xwCdpWmz06W2b9QwMqFNKVr92PpdVvLEoj3OPGd967TQvrXjLMxpmFCKnH30GbC8g09
H5/UKSRNlvzpQIHBdojRzWbye5TV1Q1WiBQWtf2jVpNxRRQ3BgKNLM4jb+g3JbrRG9SI8c5MJWSB
GsB46dUhPTDSnAybxr4dp+xLpFrVDySmi6QWywpFV83rNu0sCMNGSXoHXgGkSgiCgbPShXJfOl9F
wSo4IXIKUpOdrHBzHD+tBqKKWu9RNp8Z6Vj4YSqyrdM1X2qdVQ+3aWyv8nDdVPwMh9vzrJDRwSvq
s1YgiShYVektBGGVbb2+WOfVdDb0FeYr8flEwreTXcghu3BTJDFGEzQF4oP2rHINiHUlOEDlu9Z8
nSTCrydqrTSMH6ao5weq69hkt/GaliNILZ+tyNmUerfn038b63k91FGguY/wAjezJ/zELM9m1DSU
QoqDosMLwNIJPCoJUUZUBcMn9exLLVawbB27fSmm8lud2rxho3dQOmhQ6H5IY7ZWqUWFqpm1PNP0
MnswFmJRXobXeKydNXPebMZSfRoxZb5fErHJ+lV3Y5imN9j4Gkp1boXpL7O/IGF9w2TbOCnkD0Wf
MwgT1pceNhED+EeTyXxPaWPtZJecp/i5ZyG3WIhewVmGDpTRT5tMw3HN0MqfjAMlmB0yuLmtbKOr
YX1R5PlNHjqQ5nROPVJYlyPOwWeGOcHvUomWd4SkK9lGN+Y8l36UxQQ4e8MjyLcTvCxE/wEI/iee
cJ+tybdd8b38P/+b7enPGn/283/9+St/VmLd++slvBNLPNq1S5Lnv1ZjXf0LAo0GoZjuEqIUkyX3
b4mm6fJHUBmgE9EzZ99kCf97NTYN1nCknUsrj146Rib/ZEUGgTtakRcSz8tWgCkU0MS7NkiFyHt2
VJ1MZ3D6CzzDIavXNU3unc0sm/d0LDNy5B05R8VtnfRVfp2PEOd0GGNDSEDK3FUZfJksE8VZm4de
umu1XvMC4iSLYu1FSdhy0EtxRMnRn7OMu9LyvmPUkUwBnXPSVZwZJ5zLCcdIZQd5cUSd10VNFN+h
xeiUq6roTA/2W5FX1SUIeNRQfzvark9rRP1+X1Wag14qlreqqKaLCnuCg9Elcj5LOkTuJJ2RgjUW
NZ6/UzQUN04ohbvCaQHY1RelVhXPVjsT44hMr4TzGzpZsyg7DG1U79XJyMNr4aoTNh6FRxk1JZPU
fRGG8cDRS1rmylPj8pvJ8m9v9LyHE1tiLUS7NUW6sZ7sFvBzBurMVvMoGvoSyux2IOulnQWu4iIi
KGxMijeoHauawBM5RFd56xHWbYzFl5qQjn7TCDlcYmVFDE2W9Fim8gjJ0wKX3042Zrr+lEj6O0pf
gsY00HDXSJsac2MicolXBtIqPAONqOcQjTVYn1+ZejU8svYB6RhJ4yRrvHnZ+qxOwZwu6jrzVzK1
00MWu8SEevSpmkSaXDayD/nYVJezXTgcHhZ/2kAkWvSzLMwMdWKo3Ba5ahHvYEr5PcwXuW0VFQFc
FPOSWHrOEq7qO0IEdMmi+pxEWnImZC+ai0FNTH2V6HN435ZhelbXbn5Fc6Q7OIU+buxevXOFrX7N
Iac+Y/80rbxkzIO+MPIfqlVqOAXAW8fNKEu9G6jcGoX+NHDs1jTEgZyq06ccNWsTOOkYjgHyq5rH
Gkb3NxRbgk57bXbuunhqMr+E3c0nLlEdZY0z6qumyqsvRV/F6rrx+nqL5dmQohIxSt4WI/dqVmh/
+9Ecq5Ef92I2/dqCnr4RkY6qytKzIQki9on1LGoOuqrZouovIa/uGqszOmLMi/Z2bCulI5XWrb52
rUAbnSXZfG8OOXsrDniJFbS4t2uLyVB5XSVs99Dl3W7euHHf3JXQlX+6emK1QWak/dchTmKxamtj
uusgGOUov0Jy1wchWmU3Ja0FFyBsop+eB+u74eGJNg9HvdpiPdGlqxEXl98C+Zq7KsImPZSKZ7R+
VEvlINBD4qo6miG7i7RzlRfd599QimU4G6YVn0JXKu2iaOGhYb2hJD/DSm+nyzbOBt33ABgPWppF
90tzFqGOnYZbxYrd71afYyTYSOk+EKWHkVAzJfEtMe8KykBFpDd55ODH0SN2fi5iBf6+QjZ9D6fB
GXnjTj9c4uNh3CV5Wt02ndPBvXakfpaVZK6j6DXlV4V2cHvpiG7a9ZVp4ltRht5VUuRWFeRSpBjU
FB3AuimyPqNAtNUbV6lDb0NcDnUkVvZ1d64Lc8x8p1Pkz3pQhl/wx+f8rGzpme2tWgD+zRq1H6c7
1rfnOcTdIZCWXj5F3MPslxDK5ktlJpIERa3SaAFigOyHGxXmuGm0uraDDm7PPXyRAmwUSXZHM75q
irXAxPJes5ECkDrXFV9HfD20oJlT90dTTuXeHXKNUskSUbRWkbhXm6IjaojyUyhcPDSp/bBsvXPa
PoawN7hqvlFCPf6tO2Mp1jQVq0cchlp53ro9frnCGEOwlGp0N7WlzXNQ26GMgW9C1d20dgY4IaUh
3MBNB1hJtj2694auQDaB0lPIDUe+4jo2st7bxHR+duGIkyy+FmO6J6rCmFh88vAQ5soiAEGHshet
iB5tva1ijrOeF+24KBHKkwpb8kzGhj4hwjWxxukNb0rWQjeqeGWKMP9eqAN6lWZg3VsJJrcZ1LAt
840zDCE0ArW2FmdMIQ82LWEw6bBC6jzG8OQCaPCm42t1rpzXJskYcO7l/MMJI/ceSX37a8bB8yp3
dGAJ6UWootOeg7GGoX4Y8MK5dxtL/WjV4ED8RcKzpvTWzZpgcE/rHYDievoydJmVbgeyddBkTNie
ga0h3wuUpkeQqnuIQzbGYjSzymKvfOCr9Q22QFX40+1TViNi4npEtmgStMDhLu8rUTYXXeJOkoyZ
GVl2S4Mr3tYyU28jEgPHtVsYTQmaYHZn0+Do1crWp/529uSAa1OYytmfmj76mqsdLlRTM4A8IPqJ
fYyfGhf2STXfYCTt4YJjRDQQS22Yf+ZRNJwnFLQLYUTiHaehSOyCaS4QxCu2Xgfsuc6jKEfjm2a3
kRFYrSdJvxxcNK/u7Jlfu3zSbhG8j6wSMmG4Oj25q4O2ADgYPxkC02SE6sC6NnJfbLdQBKuloX5X
HVgEvjTxG/DdsrD3kArZhOZOmPJyivIaRLo0p72ScTtBA90dGUyky4eOfJQDWXWusmFXU/EcMhLt
nq2rys6tvgODtZBeYnKbGMraa7Kw9stCdjQq2JEx24qaidQgTOv4Qegdj7Pbg47UtqlcE0oyA3IU
LqOmEPUwIZ6y3d99lIMUx6ICRjXmDqGHpcjuB78jzNf0MPVvEVqtfd2pibEG99GZX/GMjH7MYhHQ
9ke0H7pW8sWjrxcy5Pkia5MiAgB1LuVFGKIcQjjs1U4QTyyafqep2TNd8vRajIuq26zIy2W/4CuS
YVe2Bzy8qum8QMi8xYUHpQsppMLE22iy2ZBDnSaCm+rNGMRRmD1qRjiC6WmWuMw7josoh+BtBAUC
FYoNGlxfraqbOVcm0rivMvz2tkifsTooycXrNnIYAeKbScbm2pwXA62x5koBLkNV63fmVM67ChVk
EaBZjdAuxYN1ZydzZfiYMYdI/dPY26cezNG1U0MGvBx1OxrXdGLxuLAaxZ38waZm9sO5159Bl0AA
PWy3v8ssirCc6DRxjrBBEpRJHmvhY+6l3OZa1WSrGOlX5KftlHQbLUtNdLqi7w5xrDTR+SwKxTkr
zM7uL5vZXabSRMxyzZaQXmqTaY40InpLDSq3mRRfTr12O0yTcQuTI3sanAItuV7JdGt1XZFuas7X
2BDVFaMV+X9GwaGWstwUqM4ocwecRK0rKlbX3NATz+zLeaHK3hhmNsxrJc1159lBEMdmMwMgdF8w
ldLnyk9GyHGXUQQ7+YGCOc23oRqWwyXyU8M7Jx2nqm5lU8thk3QYDZ+JwQ3lJk41LYQP1GTxxhqx
2brDuc4Tl5YRTuatMYUG6gVNnfV/5joLix8Qig9DEBLpb+QpvkV9QmQ4NuKjCC9+TbuiR41/YeUU
P14du/Z/mpivlSzHMozlMjRc8XbmxAb75lgvANRfSqUVxPWYI3I7L8nBJZ2WtZOSE7Alx9nz0q4B
dYLJoERUG7xLQidp7v5zFG6n5VxLy/ozcPL52KqIn//7FKz9heU2Bu4aNkALaxMWyB9MUvOWoy6S
C0QXmKHCov73KRjgEQYyXsxoJZbk9n+fgg3vL+BDD0iSSEEa5vzRv2DZv0fKZ0ZFC0vjdVMcqpq6
cLk8RBkch/XljPxKTCs6kQjEiFGwZN5AtMBlgj0pVdZVXmPj8eqlfDBM/9iMv7kc7FhUSkChuCLB
8TqaDsLCTC7CzjBom8p8nL02eVbB6Qisll115Spm124Gt4QHXBX68EwTDNOjPNJxE0pZ9Xf42cFu
wxMlvRlDtr11FMvOw72vTg9mB6ywils7QW1G6PeFNNuiCoqyHs76TiURJvHwsvBHOAKPGVHjoW8i
Kx2B+PRmCqJQq9iP9bR4sOKmqH0NlPKQ2U21xyu6514ELSmEJA6NL1KXekwG3OSxCWv6OEmnlL5l
dej+pJkOiE2TurZ8tSl1L2izUH/yDEKSg2ly4gcJO5X2OMnxSNs5tbn8TWVp1CmtUaxgMuEqhvlh
fx01efVVjmFxUQ11ehthUpTuUmMy+4Bs7Ro7yEGQYKniRqpwGhBi3/ewZ9ZaO2n9r9TJhL1uYcc8
RZVn3cRhvPAVxsZ6dGWH/LNvct32vVwfIPbOpXhguRyTnSKLvvdJ4p0OToZTPMkeel2xMSviG2f7
8GviEW6zAujOsZIqVYkbpjpD48K+YHgy1UQuhHLN/UrFNRo4HbbFc1FMybCpzAm6YCcwoAmk6mKO
NUaedhiUqDB2ZmtJi7am1h3SwbAVGlpd0aIhTFzasY7Zk0o/2l0XlEPjXjBqawxVmsm7Q+kR14wX
cFTkXzWkdjyu7Kd4hP7uF61uflcKqehBPqdGtMY+PW42OO+K/TS0/XPa4GRNj3xuO8xrutFCP8qR
3CdzS783VQuXhGzmCNALMcfbNhom9r9hmO7begBcpTGEJQSAVn+DPxyeOrIvaOGHcWWRJYldTGlj
Vb01oCf9SkiwLtcmsk7aWoOTX7pNPOBy0bj2zyhVUs2f8km9KynbkiWxqaGNVvf0XzW1kTSk8r57
NIdF+a5PMcnuBt0bfZ1nzvAUxeMo/HC0QTCaqlHbIBIOvV4TZrPlh+iUirOCXHAyO818igOGifLs
4qXJuVdRCEln1IWWj1U23uhqHKbtKqO6NvxRy+vK72JFfDEai8XBaMa43GgGAVtoSdEMEKFV0neU
Yhif3cFDnixE1mZgAHqTrfvZEFhKKAm4kYpHaEaxlsnCx4dt+O11aU0B6ebMZm7jzjLGAZoHgQvO
mq6MafiVMpENPaiTpwRLuLy20b2hu5NtYyAkSAQyYJwLsivHQlmIcH50rwsMGeN1PFviJ/r0Dpeh
UOtwVRReNa1Be9rvNZ7+yRJ9iEdRzKnxaZjaFt1zV4fNKkwSJ6Jui4xfg0Hs+FVaT47cjHUjq+0c
A0Sce5x37mIq12GtExFYbqxEtD/yeGmf48+oGlcYoqPvqcbeHfy8iTsQPDnDOzDt3H6abYXcW3Tt
OlQeZ3pwEqne1Xlf3kYI5FHiNnm/t7zc0gBMXJ2GYmY4xeo/G/WfjRoC2ScbdfkTNfEbwJqf/7NR
a385LlxFBBwQty3QZTp0f2/Uf8HeZJv08PQnSQ3l2JuNGkkeezuRq9inLZXXv+Bq/S8TGvryi9jp
cKr4Rxv1iw7z9dZJB9JZxjzaHIR+VHxvd2pOycrCcUz9MKzU56RPnT0HHAo8e4aooELzlGwXZyFd
9/veydvdkmh1H4r6UhgqZKOc412Lixk/kxZTf+OYg+ub/Zg8jA0bSoI+bw0M7sL9ojuYjv2PQm2e
sBLvV70yHUJG6NYBiF6PnRcHs15lZ7k9dwHqCBy3Imz7Gi15EqP7rR7mdFVWxsU0hveqHRubsp3i
bQjOqbmFEuAPdl/bWneNHu9XyCbIURETQQgToLzFVzH1/VqKyTnXiRncGoBna63QAN0U6fqtNrY/
TEW95VaKqx6376EaGnzgRumXeFNBvJ/0m2h2k02hwYEDzWAF9xL23sHuV6FSYSoztBdtoylg4l25
nl173rRDE63ryvhZmTP0CeAEP7OKbQe6eJfm9a0R1T/DTPlqYvvKm06s3wrOb+6YxHdh1pg7FuGd
V+n5jt6q4NxVz+dz75Z/5IT/qNN0VxX8+7aH/1IA/rvB/9+zDN3+qq6/F7/k8a96Qxb4/4MdsAQX
/teTmsozKX/J5Pv/2DTfyx+/5Nv5zd/9M8EVmO1/0d63qUDhKzvotf41wznMm38tFamK9IZQCU5q
/2+KK85fi73oUnJDRCUryWD6/z3HFd35CzkiyVnoiZEOsm78k2r8JeT+35Pcgu8KY50FQycf0ljo
428nOb7cWpsAJ14NSRduFtX+RTuk3Y3LWAKOH/olFHZYaxpeVPTV5vOupKTQ1SxfURUJP7WI5jBy
STfejNWNYoPVddhLnNM8IKYJ3+E7/EGVVVrOD83Y3eNk9x3bvo5B3GExarFXK9i5/GmQ/uGCfFD3
Hx1PeSxMtAAToaYvJAzE5m8faxCRV9VOOV7l9eyeYYesPtXUWEMzK9uXG1Vx0YmgNO1NO8GrRlSn
BAeYDL0+6HAL3IH5onniALKIAd7eAsbCXmrUmno1x/3m0aX9TQ+ciItdn0EgdJtxo4307LGt0qNH
jdNQHfSY939VZ62iIC0rSkz87wa/rbx5V2S2ivuY65SP5OulPxBtFzepkXXngyHxdC1VKz0bDfAi
JZ7TM5tsgsumEfhh55VHKdR2KeuVkOAgmp57i5pGSZ0ggxb7aiZ89OqXbeHNiGJIoveEWMLW4SDq
ePvcjYi7SRPNeFVgBX2bR/RWfOSS9FoqU4rfWhJzBujzHLUwZ9HYH8lTOx8t7SbWhYdGFKoyjNMi
/eaAI5xU3Cxv/e3dMZ+YjhBvSHig/fb27ujQ0SgcsHQF+/S+l3mMR5kjs3Bricn8ZmSDNa0xGopu
0qgez/Peo3PEYWf0bVmPFURPN6e6HLLwH4nVltGCUYHOKFn2dRPC+Nv7kon07KyRw1WTYOKacazr
XSzzP/82L3L6t09PGBGiOA7EgETvcsb60IoaSxHzlVqqI45RdJQjU2HuWvGXjFbVOTqz+ZcW6wr1
rIoBTJHjr1rUbXFHQxiGtI1vkM27wFhwpudCeLQJSzIsDGyxSMq8o6mLB6CBtPjalmmyMrSpXTtx
6R4KTQEfxwzg+4TIMmJpIMbRl1pifjFHt3hyiuYpsfo5WsdJAWGbzsfKbEHuyUSwYMqFbYq0w6ER
OGe2+MnAy1ZoSPN/GL6xfAmWDZZeIDT8wzA3efslmpmMphQHoCujq9pHPZvALK2ptBpu1lACNMNw
tO1+Y8qU1hGUfQffYLpQeGUWibca7srAaNL85+ef7kis9XJbgDpoSV3U1LZ+LC2SUrbZUHvTVVn3
EmewWb/KJptgAd3ozooBarKiDMPZXPXDwzxXAjq+5ewmbC0fT9zJ+ym0mDZg+LIoKxH+LAjPKwRH
m80oLWtFvVLGipZnmFvRypwNPlJK13rlScPepFGVJojn1OkJ7VsD11fyArORU9M6s5lLNDRGe/X5
nbFjvpnbiHl1GtkaUZgATMaxoLc1IG3lbdiDIpTfa53X5FpxFqgIpoJs1E+on47XOa4Grw8PE5YR
mCbe0WtQRosydrDVgxwN8Y343XhTpE25+/yZ3u1kOtIRaCkAWK6hLovE27etLAqSjvStw6RyOu4h
JlGqFvHFTFNwNfWp9NXCeKqdMPORnSdPaTGcdKl/i9khmqPZw4wAUIZKSCnDkeP1F589QpKQJE+H
bvTGrSPLejOYqoTDzSiMHfe695wretPpjtaG7lteH145LoaW/F6k3J4j4EMQdR+aNHtOvJ/jbVZf
2DlkVTkun2Nx2Ti6t1RanQ7z4eDRMgvs1mTRKRLkMhM5UnMq1MDGrHpdx611iwUe5GEICji+hq7f
p1N7Yggu5dLrBfblbhb9KGUbCiROYG/eFC5s48h5PD9wfsi3VgQP2xglLO7VdRuZ9heLpnNAC0A9
oUJ+tzwcX3iZG68mpamXHQkBan4YhwLFQi3V9Uhux8LSEJzJ6AklZQ3e4wh13ZFkgwNmucEfJzo1
Xt9NQp2AOEJoEQYyKxCXvr2RMdPMkWSG+ODUTQwQZDkrcN3lcGhgvZCWFTILmQWlQqO87L5VVvtN
IisZG7u9H+Ts7NMuMa7seZyRqOTNie/zfjpxe8TXQdjFJp8OxtH+3y28itBJk4MRdfFqDJ3mgEfJ
zhrt6ALxMot8o3bXKW6kF3YPt1OLMNL9fMguI/LNGOEWlhBdm7fEWV0/+lRuUmIkWw3JgTb7tZgs
9RaEuqJR6dB0bzUNZ7swvnaFU+8/v/BHn8aGxsZvonPKoePtp9H531Exh1xYWGicsYtG7ZQlgaeQ
TQY7LD8xFl4ExO+elH4U+z3qZmR1by9IOGcBgpCmB8AlSX5JisbBBvWLICOfJS2MsFo22Ap3eUSD
cWzhVrh4+Koleb4KKT6jOjyJNO1gWYlybfUDJGItomWdVuZqqMPpScaFvbLG9sFuam0T4TJ5IqHu
w3f24nJGNcqUXpafV/Oqx35vbpIuOehdl6wV0hBW8F0eU20JYSlM80SFtryRd28MNJB9jI65euyp
5o4qJDySIw8idu4w++u3NDXjjTrHz1XqXeJfe8qaQXu3uJMmrKq0Czko4dGw2Ki+fkILylseq15y
SC28ofNQfwT8Dc8G5B6ik/RCE6fdIHW99dxrz6qukyFpL6u2ww1fxzLQlwpv/p8OVJNHX2x3aFex
zR7NkDJy+lipWEM0ObqBWTkPut4faM5rqznE+vHzq7043rx96WDri6ucQ7kH0nU0L+a+ztqORgGs
qxlFSDOkiOkUK4Lx1Yxz89MstT35nptZWTybUQKXfoLjNMCpjOct6RUqbWhr10eTde+GeJrzuq1T
GetHatJFuc5Moq3HYRJ5ufcy2V6NRArvQiQAXQedcvumRw593/ZDfBZ7OXy6skZC75s5XHS/c3NK
63FIyCBwmGtg7anxBTF4d61hww/1ScC/HLQ+8TNpd+ZKl6VxVbbQDyLYTocyt/THz9/xEfX15e5x
NyI7hHTpvwW5r0eZ44YVtX4ZHfJycUYVrljnGLzsSm/Wg6TTjBWlvB4UBCGvoizbQiYEzpPT9Ijc
2tuRcUrPpML2X9B20Ls0XqlaGwdYha5I7XB83c2GczKNEDMqsLOlNgcELp3hhxOuzAaFZdVbZsDR
91dUDsq51dy6dpl9CS2UrqZJGrXIlS9j1urXcQktw8jGejeIgnyH0kZg1Xo6qSBpu3U7TiAn3s27
OY//igNGAQqj6RDF3k5AEuJU6LGzsp9qdHQ6xvREIMzJCbebl23laJRjooFgGlx5YXMd7XxeJDUa
Q0V0kI6YVqZVw+Mtq3yVsRehbIJGiI0WWQ2KNn9JwYqguCfdTVUPd3Da5isE2NU5DUTy6cz6u+4U
91grOSv22Tt7Gr+FQxGvYS2vVfoypFW04TYk6wW8l08imuJUHO3yUo6eZrEeWM5qePwZ1tHTuGo3
NYwoZW/gKOPPjZ7vvTlOf3z+aT4oF1iHANnR0GCLqB4vjqFSgzKpdrFPEiYWYW0UtdHI6dgooWu1
N6gnnM1APtTKLdQrq7GKE/vPi2XD2wflDnhAYqpstgXvaHlWW+jN42QVe9E7d0m9daxrhYQo5zk1
47VonbVE8KEh/RymTUMUhyE82pboyOPfkZ5A7fFOIBUvz/zujsi4MFxzCQI+zg+fRR4qkToS6B21
+H6GoE/Eq+ibGe/eYMjK4sKtEkxyhShYdGS5LVt7JucUjYrqAq0b5KuvllDDn4qU4TnBwQXSbKtb
1wTLUXBl7omC6/1YWTYTDi8Y8C10r+VA+2rldJzBFCg7in0Pf2A9DWTTJV52aht5v4/yfVRWNy6A
B+QxIyZXY7WdLKPYg+DLbdYhD801A7bV1LknVoz3RQleMUt5DZHD4D+PxkTcJ7ZaDV66J2AwQuTb
2n4UFoWfQCaAjqye+uIfPNq/r0d0/NEGqZtp2vR2ku3T3D0jYoo1wGgvZObtYlNb10Z8Vbr1eY7P
plLYJETsRF9uBwinbi/Oo/FEdfDujIV4YnGMWeB0fE5edG+vPmeE+3UzTk2+r4ngpOsLqmTCxRyw
8d7pNv0ZMyEgjTLfClJlDNcnloSPLr+IBzn0g9ZxGn47miAvlrmA+rcnfG/e2k7TfCFy0rlyjOE8
VlIIj3i9XA2m0i2BpZ23M6bhmkCo6LLsZTb7SlJO51PWaLtIlZ5fhvqIufEUXXktHhGtFt59fsPv
jxsOpoKIClVM8IBcjz5eBYnYMADR9nKeDMoXFxogJNdVCQ8oiPKS/CNHuUH+dQpt/GDxBLowln/o
YiJiWeblqw/l5OXA+AjjPQDetBmK5LZ3TSSDBCrAMp+/thpOaEajEv7gJSEBe1Zxopx+P3C5g2Wk
4FaFx9nSY3l9BzrsTFxq5njvSXlb1o2+b6RObFFZlife8pHN21LgcCneMDOSvRyO1dtLTWk6iLqr
uNRY7chRGhZTAJKSlEpeOIW8rkvPvo77blUT20LjfxU1Xh4A2F93iC5PPPcH33wJQMCIiIWPCPqj
UwtcDxqlxpTsjdlT/LDN5LVrZ9ZBd+fHBJFmY5fFF7XI0xNB6e9XWooYoI+l0IN6aB+9b4xXhXB0
me610LK2CunKgaf33urzEf1++eNrLvACqBjS1pcTzatxVUnCWBGDxPu0If3dSyPUBnFWr2fb/CK1
6fLzq30whkBcCQ6HVMdS6y5//upqprCzoS2rdK8I7y4vm2wzzeCXAAnD2edXen/445jswlRDGEzI
xXEPoNFhtMgsT/f9oP2s2slYa6HePERu/iOHSf3Tos10YjX76OG4qMbbhNdHpPXbh6sECbUDXrh7
LTWUS8g8DxGBfTuU678+f7YPvhmIOg1NDVwdO8mjkRFDTZkle/ONSPR+U+etDe1m/NXpQ30xqcqp
teeD09ICTjM2KFEW7t/RdEReEII16drNjPfiFSrsBt1OMl/TXQLwsJKVcNN+F2fOfEmXDJ8bekWP
sPqQXgnnrIlDfddEFuFGRuNEP7q2JRCuHn8b8ZjdpqJGOTpnyQnq7gffn6VqGWSUEB5f5e3HIETY
JcW7Mm6axsE4p4diqFTmZetQbJaNIlejV8kTK8WHLwqGB01q4Erg06MPM8EbLNtO6DdWVm4X0XYr
77Lut6Hovyiodm2MnwhiE7MooP15LUHKpH5V52a4lSVMb6u/d2cFxnprB2ao7dKhO7GmvH8rLCYg
IgQHMg2htbx9K0WIyX3K9rnXK3Xfdd6tHFTjWiBeN9WmuB1KIgs+H6vvV7HlnMp0WA4XgLlHY6eu
5awIEUZ7gLSU0JfSXedkQm0/v8p7yBY31VeXOYYdSip+4qqcaG+TrAtBK/Py897yiOxwtUc7n1E+
tNsiUi4bc3x2mMUnltGTN3D0Zq3pxSwaFRWjY6NAgcRgBrcSDoWbrtY3vZdd4Y79WITnoR2t0V50
Jwbf+0WBsoTRTpIPaxcYzNtPi1QoM8mwYfURxuAPKdeaut9aZFarQn79/HW/gI1vjy0LhAJ/Gbtq
BMLHdVDeGmmSEJ63h1Z7q2oUYeRzRf5UFnofoGzamFPaEHGtRhcLGP1NU4V70Zp2uTMlS3GmoeGi
zPEu5RSpv9O2Ji6GsGubTDtX/KplCMbezeIBfGGQvjJFW8XJ0OyhYiguFGR/2SrMCSp1gJ/XSaTb
AeLb6Sp1Y2+jW1N2rbs5Blx9YT8bCpHWbT2Fj/Bqw0s36b0TS81H354Z5S6LMW8FdPbtqw8N0XlZ
nST7Dqb4uV3Mv1waw7jAKBuj17tzy8FKZJgTkC0nqtY0jrX72qhPIMTv6xS6mRyrOWLjnW8dtxJb
ZPNu0mjx3sIuEWeH7LeHfyk+EgORaH0iVlrb/YSFqf7+fDB8cN3F8RLjVg/Teba+t0+vW+Mc4V4e
7aPanvyUQv9QdW50G076XqWIOxsLW+7KtHVO2LN/gLbSxgNu5NxGSUEP9e2VkZzCmqansFd1Wnck
MfxuCSpaFThY1LiXJQl74xDiv6Y8qGPrHSZ90rcai9FN2uIcZWEm6aNIu0ld5/D5O/mgggVXZH0F
CiUzwTguGklVahaMyLtJPf17DRYS1F912vCPNkg9DdTsi91ml53NaXPQi/POyX7JTBNXUxadMrX9
YAVeEBegTjwssfBevt+rmqtqZNTYFrIR5DPjd49EGl915uzEKHhf/NA3ZGuh+AH7hjR5dBVE8W0y
h+5NUXU3fR6PlzL1mu3QN4SIf/5yP9jEkGlxWgXCZaGzjLeX0svZSGwd87UCuG2dEcy4iURU+sKB
IiiMCn59rZ9yI/0AO2KC8/aMl0oZSunbq5aks9sN2q4btcigE5mNaQWysslGMZNv2dRgd9bb8RbN
GcsvyVLEVM7hgUCveOeZkKr9tiEUUba1co4EqoOR76q/ZWc+fP5yPlqMoMiBzTATUeWpR4vRPCii
n9XCvYkGu9hVurADVIUpmg29+8oC8r3EDvFybCdiDEXmnrlC/b+cnddu40q6tq+IAHM4VZYsm7I7
9wnR7e5mJos5XP3/0Ps/sChvEWsDC7MwMGZKVazwhTeU66gJXhd+xzTO9RPhKDqnE+iPSU12HqQ6
sSQpdeGJSzNm4ptpJMmRBDIiFCu7zUBvd2OSrB1U0/si6UO3hZqmYDUMvR1K3CYVA/DsyDh3EjDQ
ekxCQNxBvsqGXnrA4VT6r68n1QeiRZWoTaMDPi/oKgZV85zL5CIXPajYvqTyX0dfnBHFqB7u2n/d
wgynkd6qgMyITee5dEyqgBuC5pNCNxFwwTFFNM8usKbKkp0ZYMXMo5ss3Jc3F8E0KIQhLgFkPpHt
vN7BJVsYZU0G7ajErKlNw3Os02HhGXpry199eE2eTuVUKDAhDM1158lbzVyWhePGkAkpk1DWzlY5
0OemOToYcdu+tkn9fdf8TdqHXDr2sey27RcsNuiziAepjzcIIrz2YbfHHXtniC8eyo162PJvfeHH
Kh+sCWeaqJfLywQLNCvolJkF+SXNJbemcbC10vbFGnFrnfKgz+DV4kMCOQh9I+fFGipEk1JI0LCY
6F3hq5ZR6petQ+jY5nHh9NzccZPTAnUx4Cr8Kkpk19+KjBwDvmHwLw3d9J1feuHBJ0k6lm25kgMz
PuiCbjApAybWchTtHYVTpXdBs6/BK/mr2kapwylZNNiif326kc/Arsb9/Z95E3MihMV3ngw95Klg
M63uu6dF90VZK8iXvwy05ndp9tuvn1EhylZJ2P1/zsP/DkOdrvWrfUVORaDBAaX5hXrx7GLT4zEm
WiSPE5JtumWuu1bYd6siQoUBdQfrFJiV+jDFu3puRw9moEAxSuXfcJDSlUS/cXd/8rfZnkHyMPWZ
eIjg4M0hAPaI0Q2FSefS6JWz75tqDDYkfRQpwQ69NGMXPpat88NWDXXf2Xa5tfJClTZo7fINC1TX
CwNPes8oqs82iKBXNMaoBsteXRZbzNe81eDY/0AHK/XC7XPz2fjhlBDpwRDFo8kz/f39Z4vFOCqy
p1/GAM/tPkQTV82fadDxXNAAur9MHw0GRJJaFkHINOD1YMCxMIEtDf2SxvFwNg2YfF5Gt7HGvuVQ
OYG6MN7NiWZyFF90tK05peyV6/EQ36B5CyvsMmZBvRKqk2ysVl665T4chV2Ifhs7EXzc9ShpaooC
oz79oto4B7cClVWE15dcgd6qVNd7HoipgvQySd1UoptdA+CSoySReuuSKmp7lqW6gbLuo7tddcaL
rWUyVc+UDCNCUHRVVXG3rsE2WttOAhmzbeD9o2cBve2SE5z4iEAO3j+rHqzv0MM8lB1KZHX8TEaT
eApY1wm8f7w1MrnLVm0PcV+1cv/JitP4C8BqMD5hX1VIMJDSHwYftp0BuhXQ3JAjMEJUkh6j0u5X
vsR/XwOZFL+coD0ImTLu2vFKtETwn4TuV5itIqGrnKgbGiQeDyBYx1jgyZ4rEmqnOD7sPD0BZC78
ELUFGDHeRuLZWnI2u9mcvFToHgAIJC3H3HYWG5O1jEEjHPmih1mIlmlWrGpRQWWRkxjoG7iU+4dB
u4mK0HdHOgvzhakOY8/f4Do14rZO0AhWsNq2rR9Kq/2sGxsX7AQ8cIml/amwf+bB8NIl8UoBUF1E
yUGDGeM5awqmW1WrD2rXIBOH5uO/REetjTPso05dhitRJLuarnLoSRjiPmv0KOIoeBA0kjKKdqn0
xW6Hek075rlBJzpXsq2cSJu6W+iP3yQD0yzp/0FPhhcNRvr6dDQE753cidFthkmtRS2rc+8XyR8E
oT7fX9APR4KT8D+NEVq71yN1vha0dqCPLoyq4RtNbjzwKrT06nrJXe0222RSFJRJcmF5QIWYXWQg
AhUsCIrRzY0e9KP+WiXJs20CBMzb6oC+mLaCIfsvLD38UdBrjZJLx6McB91G2BTw5WJhM91ibaZf
xKNIHIn+JSnR9eTR5A/lAeFIF8ol0kk44R5zFRkUq9aRfgUuJ7al2pv7NFHsc4SDUpeZpyqFHqD1
UraxFKolrSnsJ0sTKr67SbnQcL+5JdF7UyxgrjJV0anvf/0Dc5nkz8otxZVGJzoadkEEGFeX+1tA
maZ5dUkyCnHt9GXok+gT3ej9c9Z2Tg3bQZXdmLxvp6hdF/N0JsaxIxZdoUJi/2hy54Ixj3owE+SB
vRGtqw4myB62aoSYs2isxzbw/nTBhIgKw4BPiX7hqpX0RcOXD9aEziG8Dp5E4Mhz2zxkO4SiB1Lj
WiavYOvgsWnpoQHfbVQLMo8qOTk4Jj+GflKthF7JezL44AJVNfjq+Vp5SRxd3iOQY3JLgaVT+gyv
zLJEj1wpG0SbReXgHdOk65YGO6xoy9+3Daz0leZnTCnXKZvJKF/hFpzuMQvZOUjGvMZqpbNn5MY7
FobnI8k+1PvMSdBdVDp4N4MV7igjqEf2ebcNMKDf9IManmg+/oUe3uxbvGU+hUNn7yTEtHGidNiI
AlJh18uOWwsc9Gjo91uvNZ54tc8VShb7Rkq7hVPxpkIw2w6wPwya2VPySYR2vR1EjMB2rNW9ayKB
hMi3UfvPPpTmzvdGEPaFjNb28LVSIu+J7rvlhro+PAAfDC8lBEpXQ8nn3KRWuC+CvtojS5I/1E0A
d6Ly+ycBvuRh8GLrr66kGnxjeOyFJKqDQ/V1YWPfvhU0Egj++QfkD+WO64m0yKoYmIB3bokJ7Tbo
SETYvu2+zBT5L7vrtahDD/Wkoa13cV8qS0iF6dzMFxJQvoI8CTEpOfz1+GlBj6OS09ZVo8j6qkiI
IYVWb5/6joiUAGTY40tYfGkMv/pZSWQpTV9uKsVDUaCxw839U/5WUp79GhhQQK4sLjyAt7PLbvA1
tW1EbbnQ5aKjbBbgXO3RsM5mP7ygSyjjZm7V4SaOWo1Se1T9Spsc4SJEm15oOFSf8fBFL5fg8DEq
Zee5AMn+MGiZ9YRkQuoG2APsoGKlK1vI6YbedLSrx6jdmr1PaoOQIM9rFdBVT/XSOKphbf4EAB58
yoQQSz5nN2HJhNYEhU50Ti3tpvWbaz4lz9JuUNIV5S5Kq8gFcxPtQQCjmVZ05UJl4DYNdqYeM2VI
0NTgbiaO5PsrtANbL9CLtV3Fk6qdJbLxJwmE/xg6onKbuJQ3Uak0O3Z/u9f7sViXSGj8aQIr/wUK
DxHvESFOdYCddv+r31yWFBBogNOXBgd0m6kM+CjqmU/tUhQ0Ods4N49C7fyFUW6CCLomU7JNr5g0
RZ9jmhCpjWQVbXDXUevHNlelr7XanSANKr/vT+fjgcgUdRIU+KizExWlgYEvpYnweNtkj6aFSL3l
BdVeVGq0kJrfZqdMCjDf1G1/K5JPS/suyTOhYw22mtiu1A7pnyyLtGdyUPkHslWV60RjcE6G8Dty
6sWmL/IpQEwdZJlRTEUXrPopSVIEMleYhyFFok0ppei7mUvtoSMJb1caJcVVKhnO3/srdPOWvzFx
aW3D1EfMe1Lzfv+rhyaxo7ytbVdGC2TVy0q1MkMNw4W+QyIRVQvnUTKy4ctYxMH2/tA3JReGniDb
E4UJFq8zOwNtbgQkerHjoksZbeXuxeoteYP+FFUyM1jFg7dUffposhZHfSry2CazvZ5safihFseS
7XI60VhtJXPTisx/4rMiOgENLjjb9JbqlYkcyvH+bG9TS6ZLDR2qMigbmV9xPXhfRuhV5JXt1uGg
fJKzsltpQYMqbmnnj3HbKLuwQjwSP8Va4HRjjxsDFbJ1plX+LuwLwga/aM+dUdKqKwb55xhNNJnQ
HIvVME72hEMRsHQj1MMmruXzaEjlykCnaKMkvFqBh3zkxggMczvCmDzUdWC9MRL8LZugXnXBkOza
qhxcqe7XPsUc3B0iqW5XucDlvk1R8ceDDDF2UJLhoZTD8BSMo8DdAJqubntHLyvEMfJbRECc2Fvn
RTdJkqhwNFK7R8G3kbXP99f0NhLlaIN5h1Zowxnm+F2vaVSiMJI0sebmEu53XdhCGizSCpFOLORX
Rq3GyAm1zQMx/ZeiTpR1hN7RBn3H9kis+AlBmAilmKyFMNqAE/DSrnq0PD3cyoq6BFa4vYv4rWAU
JlfqSTh/9luV1kQENEzofiWV8gtz+a02Qp72x/Dl/qrcPmY0IVA3w0dtktqY+/L1YyjA/dSaq4wX
glVAqp1lHWpVfB5MZSFkun0vGGACjvJmAlabX7BW3ueBlhiaC1qufVKqGkGgtpc2/3lGPM58JErp
QHDmQB8s4LAD1iXNLQbkJGrkqbZJGvwO9FagRwjy4P5wH0wKLDutfa5yEDhv2iLvbvJCSZvC1ulT
jlJHn9NqPFpqXtcsfKdbiCFFWubl0ADhccKV8nr3DnnZIR5IXVVGiNBoAgD0gwfxr5IRsZdN8RAO
fbQb+6TcRlWqP6tB/On+TN/ijKsgj58Aj8sk5qR5SgXw+ickfT12SjFqbj3G8RaRkO4wZqF9qQ3v
GTjF8ANGHk+CgarxV0VMJqtU7XsHinUTDdpjqQbfQmPoHmEwNA/F0PU7qZbtPSJD+c4RXnXxFVy9
glFvj17SUbhrq4ch0VG3LyFEV4iA2riIRzHUnATAdr61wNGsSqjCm9IPg1OE6PZS7DVdtLM5a0ii
E4BR3UaLYjqo7z5vGQxF6TiN7oYpSkejZfXnJCfE0uIEKRTLLr6VknOhIsWNR6cAWINitT/uL/wU
eMx/A/w9Qi2SaMips3U3Ap+idKppuFTF+bFBC426dKo/oMvVbNKs/lUbdbYDreyaxaDt7w/+wU2E
ZfDUdyOPB7gyewZzBbegzhKamwTGWW1rNVnlmfLY6CWQ5PtDfXCUyLzxx8RRGnL6vBitWOEwSFFu
u3k34LvkZD+LNpAXdvFHB4nPSBzJA0thYm6WjWakLGGNRi6JFfdKTTr03RxePzqiUwupis6W1GLs
U2XW3ki9v0UMb+f+RG9DC0z5AKVwmFVCzcmd5f2miiNJsxstddzOt86qPjypQ5o+m1St10ORp2cn
4klMRbsQQ32wvpAYpnoP8fSkxHI97Ig/p0610XFz5Fp3wvGVLS5JS/H6h6NgGsRdPyk+3RTflbQN
ysZzXAni6SUJ5bOm9Mnz/RX8ICeCHsb5nnjwU79ktoRG4ztV05u2KxLtQpfQRzdZdCctEOKMgm7x
oqGI94if7NfI7+VnI0iNnVehNpboWXeMLR8PTaNeeOBuD6pKSRUmMJoThmXN4bqFgisJJBHbbfXh
p9RW9UNUQB/0nLyN1pFc471hYly0jjj+J8nT7YW36HZf8bo6DK/Bnmf9Z92V0pZ9JVbIKnSvHk5d
1uWbqsYlWYuxtt2UUpZtKFouQZum6+f6eoIjQGA19VtQI5i/TEkQyvZQKBaGC/n3JG6BmyEckXfR
C63bX5rUtgtX0lsxdzbiZGlJ49WB2swuu97IKKgrflVKo0ts1uyH0gj3whnDCb5ZPiqmv7PsUnnQ
ozDfwFVIt3aDDU4HjgHnP61ZqsR8MH/oKeQJ3FtQzuZZkSyJjgSV67kRmbGVIx6plR1G6c+YzspD
lQ3CrTNb+SM7voR8waRqHW8cRAWxsewz7asuo2WjeiMy7LocXISmUUrSeNf/8/WKHwiEcLpvyJui
Z3u9alGYlnKhElNiv2VeTCd7TJomWDgCtwgXRyWQ5AInhTXAP8++DaDjBj1gqsp+no6YAwRVsI7C
ut+lQ/0QxGm2wRVj2GaNrO4crflUjYhtCt1z/i3cEB98Fp5LGbgdvSPCwVnG6ElDQxgrKW43KPHR
j8b8KHSDBIgSUoRzkyT0n14wtBsza+J9UlkDDqXFsYE++KPyMelzBIox5Hwlac2QYUPiq2l6cpql
rPr21iC0QB2Pwg5QeG0e65s0fCsUKk13VKXxr18hVJS3yibzMNLTrEPQR18SpRp/5mhMLWyJt+LJ
9UlibOqH9NmmhvMcWSM1oxZ1Tm+6jhOtqImc60ITGC8iXSWdRsyE0j9F27/mkY0TU3zEYQBhNsiO
2UicB53FsY999GjV+KXYD5GJqAB+wZXR/pUc43j/g94GIuxdxBaA0CJ2Rd3kevsGQQ420A/0p8DW
/2VtKJ7SxBcbR2+DhZFuc6Ipe4ABP4U78C5nB0X2o0pKRac9CZS5d4WWarsusfJtBeBiOyXuC+HA
bfOKsZCQAntDlOnAHLiemiHXNETqRHsqO8Q6bDnV91ISwukNE/NVzRzjZBZZgKMp8b4R2/yHF2wp
ieifEzPAgMGOrF3ZFuE6j8yloOFG3YtaD0RxahFskAkyNIuAJW73fNBq0/W9J0ABohTbfAheA/27
hGljiMBRG5sPbZadcyPBFdXIMcj+XRvjs+lXD5V0MG20hT5L0idfEj0mkU+l+hjaz2YL4jZISMS1
TenQG0duqQeF21eHOt+3krW02T+I/JgJUbSFZDwhw1whmeR+zEz+ocAWfA1KbA6lsSwx1GnEs+/Z
8aZCq+N7YyrVGgUosa+EtMCwub2TyCTQo6Jh8JYrznYWaluq40em6pr4rpwxhnhONWfbdPqj0hag
/cLuy/1D85YbzA84uwrgM/0W9AVmIYGv1GYZ9D7ZsJGedKPctjQqAiPfxFW1jZsXG7S/LgFJl8Pd
OGRrDCI2nZkf0yL/6svmuhhfelusZeMUeOdc97AZEu7Qb2uEpu1aPSTaGi75Wsnql/u//IOHhLWC
N8U1gjonCfb1oSjk3MqCWFNd0ur+KcCe78Vv+8i1RKWsect44K3W3xoIVu6rSje2XqiGWMMCRL//
S97cq2drSIGHY8ABJfedP2m9GmZ2G6TYSaojuAP9IbIldCjVSxx2Wyd+UaLnFGcbWwoOxVAfOUQg
BYatZBRbakYXJ9ipgXRpxdceIxB8asuvkbQvDbTh7NdQfjLQrxMXLc4/m35xKDAFxVXja5gdTayl
W9t3rajaRvJTU1Kdy2is+AFAiDp+9VRjX6jjM5z6T0lWUMCr6YOMkvU1a5zHSTmA1GWJwz8JOc7C
PY08+E3ThQoLZOPr74LmMhx10cpuiTaTLnHtjzi0xN+kvpskeunzXIboMwW/imZjhp916LbKOej/
jdq3XlOwNHWppvVdsBM+rHmY1HkmHxtb+4kWnolfa/KMnoM7Zru6/pIjKyQbh/sf9IPkAXEJmBGk
mFxtKMdfTwHdGNTbygYfksAYz4GkInlAtnhJBW4p4agm+6jKu8cm9zDOlkoPMHqcDiv41M1GMuTk
wWqT5hj4rb1EVrhNngAwEEly0yJcZ77J2r0rN3RtrA0CRLDb13j3oRm9Cs3OOCh2Yq9GzcJopE/r
nwSiw44grn2tszHcGWOEG6+Tf869tP+ONeXCJfLRxUnTF24tKAYaF3N7965XPT1KoLQRCymnSld/
EN4Gx4gu/XObBuHeNEtpq5UqGDUqzScr0JbkDG9ff0ofSAdOTGSWxpy9/q3kREauge/wtfiAOQx8
lg7G1sMYBEuBxi3tfyqzUNQjp7EhB8wZI4aHbF9be4Nb2UN7Qm3rPOpFcjKgrT36MUp0RQdNpszk
4IcPmLYGBZSyYdtgfOAVRtQ9SngVhRY2j06rKr8cybcOaonHmTyM1qMWevLCu3LbVqeUwJYGu8Q1
j9nAbHkQ/g7tonB6t5HTE7SK3g2xp0MbTFapB4a4fHJDr8ze0p8reQge5JDGuYfR2aluY/+EEGG4
Uu1geKrKtHeVNLKfOsNCP8uqz/h6FFsyqD3GIOgXZEV8aWrpt28izLJw1X4UeenAEZETI8gDMHJ9
MNNm1AGxNdpTVE6W3L63AcbjInTerB2hLwx2e9aIusiT6WMBebLmgQ3QPTswikJ76qVGWRe4SG+K
qvx7/6653bewfmgXc6eQ9fCgXc8ojoZIAEVNXE8PMrewq5cBq4THMRb/OfefBqJFSl0Lczt5VqeD
+e61ulphgexL2cEp2j9l4pyiLozWnRKfM2L/VRljMH1/frcRDX1ZmoGQV4DKsvuu59fmXuxEcpq7
oeX4X/E4/YGA/mesRAGzOHZziAMcqO8PefvdpiHhAWiwZsgHZg+QByvbSsc6dyXfNs/I/qjn2lgC
R300L9LGaU0nvujkr/m+RIfpV4ufRkKsA/Rji6uPTc01j7aWmaqrXlX7lZS08cIxvs0Ese2kzzmp
PZAMzgGPlp35Xjhaws0Go9vzBEsvldCbpzKyfzmlfqY9rlCD1oZz7lHiWDgPt9wAqAfvh59+3rvH
Z7LfGqO4Eu4oY4aX4p/2KIHK6lpnq3XNhqLiZy9tDzpw97z5ndstxTS0g8rsU4GpgTC+FMTucb0f
i3Nr4b5uaj9tUV7w6sQEXnnBf2z/33cC+RZqbjTtIVBNO+XdD3YwHhH2EBYUjJFqrj1H3dpOHi+s
y0dbgY4L+Q9PIJfr7GTJeDaoRiALZHBi/5iEAYsTZ18HO81WQ9SUF2vUl+KAD8ZEugj2ONe5zeRm
n0ItBrMaTSN1p/a+CfpVN6oXQ0o3oTZso8Jbl4goN+1vxCWeIvEpdeyXHKt4Hu+T2qUXXQv2eHks
AAZvb2dwCRPaiK0JkG9e2e3HfGhErGRulHffatPKqYjI5nHUU1Q1CrGYFt8uAgg8bmfCIXowXGzX
n1eoZREy58ZNWj37FieJvysLe/waDiqQKzWEm57gCPMUV6p3rHXnBTNq80sWFkRDFjqDJe6Q8CxM
X3tJ6yw8RsIaf6WOEXy+vw0/SFUmAD0XL/ER4knm7LLIQwMgWCnQEid4OVTYJp/rTjOrtW7G33un
vnhZtStzSnwrRTKzLwUOGuucfGPhDbj9QCS2vJxEtGDSqEVeL1hkK36XVKAX5RJxUk3qpF1TOcU+
FwbdQiVfUmq7rTczHkHHBJamRz1vTIE4LKIcSpYbtn6MnlchtkZtR48pFrG13SvnvENXoAn7aLOw
4lM8c52SgUGhIQoGb+qg6LMzqeLtK9mt1bhxKBvbMKvUfTsY0smrYHikdSc9B34PZUjUSKRB6f0R
8lcwEqHhjp6oNl3qLMnlfLBbyQ8BQgGKYhO85U3vLqMY9xY5pWnj4otjHohkvZOBn/uGLl3+A7Ct
s22T/sf9dbh9CnkrwMRMhWcDyazZ61tjPFzkYd9SCCcltRUcwEcFzbP7o9zGMCCV3kgiyJ3Sf5z+
/m5mUWFIUZmUhYtYRgV+MK32tiLk5zFwwoV+60cTmvhDsHMBCPCNr4cSeGQNtu0Jtw+JGzwwLdSE
ynHhnX1rSVxvn4n6C7yCy5V1mytYwQclnclk7ynCUXBnDkl2JIA6Z6lhrnEIKrCrMH6LQe8fWnTk
/joYzG40iww7KWOYG3QRtlKSVmvTGH/1REa7TvXCFRR6DS2BBDloYabbQWr11//6JdhXpCUQhsF+
UjO8Xp7SrK0BAIX3hFczdRosiVHOz6p9V1K+vT/UB0kfQcgUUMp8e6782aeoUtR8gcMULlSPXzVZ
3ktYtt62wwhx8hl0Vgk390GTJZr39jhpMdbVwsabhnj/mTSMXQi9TKp2DkWF+XSxW7TKzKjrJ+qd
0q6zQ38bOoP9tbWT8NDFeXhojapy20A7523iL4mP3bCKNZScphsGfWPOlj5HYYVDaIXC7qynBsnn
h85Wi2NY+Lvem6Te5GibRZzqQMN6d9TiH2Fjekephf5Xk2+8CKlV13FSBLshUL/3+Cge8lBptvc/
0/zWQcwUNBxtt6mawaM8Hah3Z9PxfTgjgx5eWqf4E3SdQc3FLo+yEeeuVgKY1cKs+X5/zJv+2zQo
hVRiVAJO/jUb1M8QPcc4JLqkmu5/6nwHfpGB+S3uGPWD3cO9Rk41OEiaWq/7SsrOaJWn69gc8W0L
DLGUEMyfvbefgzvj/0QnZFvXa9AAJQCSZ4eXTnJ+R2r9PdWMfWJzIrMibxf25DS3qz05zf3dYLMj
SM4cUq63wouOe9qDF+PBiqbouDDK7ZQgLk6tXIJbgvKbl1VpfXXo2/Ci1k762U48chC+8rrse/Og
kFEunPb5FU+ZQwG4SBjDSUOZZ3bFq9RzQi9jVp1vYPeqx0cjrsU6GKSlZ/LDkab+zWTfxKM1u1Zy
XSJ/a/rwgkuHja8r2l2rpG+1EUNbI1rf36k3F/3bvIh6gf5NT4o8m1cXw+Tkioc9oNRroUU7zZ66
VyESgl3fj+vRa15EDOqIcjhMHGtr+MNBTsedSOPHYRzgV1AUT0hgCGxWyKrsfM0/oyZzCv14Ieif
R1PTb50I5/oEyOM9n/1WZPQsLzKd8BJgswQBJLNfxlrNtqJFhyKXw26TD4a31UW/lHd+9E1odBlI
OZLN0ge8PkBZbON83jFymBr6Smki7QH/bA/vQT1byCFuj890YSEBy62OwL413Wfv7itpNAejDJHh
CkJcejusEdaS03UL3/3DUSYtf7YZUeK8rekFsVRHrR9dsJ1DdDeNCcNgEu7u766PDilPA+kZWwsB
k+nv7+ZiInIIRbELL57jPSW+17olNdlTIXX9U4iO2vH/MtzE00XpAgeV2ckBuIO7iOCMQvNAiNT8
R4hZbB3J/q0mar+9P9jtu8J3oj5OnwzHASKx67kht6qKqJe55vrWWGGb/LeQC6S6mqjbJ6l9idTq
9f6It5tQQ2qBhXyrMIN6vR6xHVURNHpHG1w3wRUnfblD+rNZtVrRLdyuN5UOAjQF4g7FDi7YCWZ9
PVbcGhCqMtUAsqHt1Mrb9VRBN71dQUfu6pPU1dLGDuzfRv5J9dVDHz4m+iXvvwTppSqBHOonBQyz
GlAOTcZdKPXqurSyL8rEC1e6emcnGkpS+cLPvskz+dnU96hVTjJ9AHymbf9uw3UiNHuH9NKNcaRZ
RanWbdApJ3YNInsTF4b4FqEYuDLr2nxS5LY9tQoqL5Hl1As7/4NvRZIDLZfUwyAUmH0ro6xLM4oR
58YmU3mYWvOHXgrhtALeXpj0NKfr99aaHASAKXA5kYbMqn3I+BuFk0q9mwU+ik2oBu56vF+/3d98
t0f5epTZhHJfCLP0/IEypg02XVMxcLCVfYxr5trzxf7+aG8dw/mkJr8zqOkWYglvsfe7D6lICO/Y
ZTW4fqbspMr7LGzVW8cVpMIAT4BT0f2QIv/cKOcsupjdKSpewujrELmGd1b7V992jeiixtkqHdZN
0a6FeQEm5ybiVxX/rspT2v3xax/rQgR4dqr6xx5/jw1S9ngMOFtKLqvG+9EhLz44J8dGz6VG/Pt7
LS5+fw6d352jYVJQwrg+YJ26dpRPmvEsjZ9leUtmK3XPtYNeGF7kxT+nPXbKV2TzW8qRmG+srOCf
5KxzI8Vz5GBOOkO/M/9bJ8WrLHqlnx4HUFiqX1b4N8v+pTDkbU8nzDgN1UlRvwnnyW5AQKmbDClh
Cfy2lRyxPVndX/+b3IZgGdTYpGJMXZ7ywez8I4YQ9gG5FOjBhhZl4yhfkeE3Xmun9x8KNfCRh0+V
I3QJ/ZwD61uhu2stGbq8hcmzXUBaMaEFidxR+J5O2btdkMa9DZnL69y6FJgPyKdIHAaj/oWFBIWi
IPlLEzDZjInxqtgRpsa/ooFKX7ZqAOIUeNZppzYcz0n13e7/jMpfRzkkNnwO6anBlxdkRT6Kxzh/
6OtdlFvf9Fx9NtJf+L4XeL82a8p2C7fCbQADRJjclGYHT+4N1deQg8DqzERz1RD+tRZ8lqicrjF8
9HZ6ZmQPaPavNKcwFoa9aefiADrFTpPQwyQfPucGKUWGxJnRD26j85Eiqyr2/Yj4ZWJ49V6PQOSh
Pdwq30PN29fYXH+KG814DLHhvsR5qz/WDU7PJtDY//xgU5bBlw+9UTDNN8DIPI6NIIl82a0QpM0R
r97pbWavqZmtigmIdn9T316Ubzb1yKlCt58QoNe7SbZTXx7CnNGQvN0NoskgwPZLYIib5iiLzSvN
1T9JaCJ4PDs6FvRcVREqtPZUOnrcyPURKPMqST61acoebANaaQbeQ5K/jnzQmaPyO/KyVzMX2ior
q09oje7LOFm3PZx7bbTKhcjl9iqfmHW86tQtSJzm2WAY8ed6QN5ACKND4kvD/NiRwrWHl9EnWiza
v/vrfvsW8n/I0iNlChIZWPf1uiO8UZiUxmVXlWBm105Q7Vo/77eauRQ7f3C+YOnzUBk0Eid6y/VI
Y6qPgeQDW7CQO9v4IbBGaL/NCvPxsx/sKap5r53RfLk/v9sqCF+cmAMUEWBrAGDTgr+7prQ0B1uE
/7bbwQ7/mgJSfKD1lSO4rwxuRkHbDbKiw/SGHF+XpNe8ltCuCgexrjUfKAV53r6FkXo0YcCv5KRs
sYvq4p/3f+ZtwGrznnITUAuZcP2zOCHE3SMaKhPtDs3LIXZVynNWVOaT0EcMqUMj2uJYvdT9/ODb
UwQBgQzummxmjhTIkHIrvU7hi5Axj71iU+3GDwIoQLuwy24wgpw7mOYgIKHekD7NhRwHaQCmZTtg
VtTI3CitbF6ScvySiHgEcenU+t+hQqPLEckzHYCViS/lD+EY/V5HV/FH2cefNb8td22taf85QoOX
YpLL8fMmC+VZ9qgmaRlUvShdWhs+2kiGtBI95uP3v+9H23Dq9L29LdN3nm3DpBAAZ4yidMNqBFWU
BMODjYDfSoE6+Fhrkr6L+mIrq3W4IxAxN6HVIQWelS5aEdoWUFa2yxv5B7SzcZ1MDixD3PdLP/L2
Ep4UsGgDwLHghM6x4FatIs1tlMINoIF90Y1OPI129D3tQ+e7UQbxI77wvxQnrV8kq9WfKitsAHhW
7TPi1N+isKRHUchYwS+s3VSUuo40+FmUFGhi8oEoF14fYbtugIabTe7WzfcQHbKT6pXlSU+M7nuW
geTJfAdupjcY5xGPoEuNKcxWTkXwvZG7U5cuOU9+tEpsF7h54PvglM1+TlNjftNUdFQTPxCfwyoP
dm0Wj9v7s/5oFHJX6j5QMeAOq9eTbsBw1wUwe9ey0+DcjCGqv+awZLkxbbv50mK0ClCACgDSIbN7
J0lAOchFXkDEJx+CTFlsC9sYN6YUALLvo//YINEmIBrBIohxLmSArNeT6gxbjL1Qcxd3sfpBbmQC
wM5a6CPeXmvcMzR5iVsmK5b5UVNr2SfzNgUiHb4Psbx6znsleXVQYLz/iW6UWJkOZaephcV5mWTP
rqejKmNgJZJTuTxkiHg0indQrWhvRtWwz9GE+CNK9RDW9fCz7YdwDcy1WTeqFqMUrX2OrGxJn+wG
Lzv9oKk4NYU3CEHZs/BG1GAwIgxc3SroDo1urOxIINOFqa8HmTmN5XWedtqngBOzyR15K9eds8Ei
vvmG7+LE/NSdnGZ93q2cAN0aB/XdM/9bexWn/4+y89qNHMvW9Ksc1D370BvgdANDE1ZSSCmlUqkb
QunoNr3n08/H7J6ZCkVBMXVRaGQrlYzY3Gbtf/2mG4J0xBCXs9EYXu087V2sJeenoXPkfVuSVCiL
rlncWEugz4lc+/bxYK/lwdlMpZtDebLSuemZ8nLPx7rqpwW3z1k+yS30FT1eEqwAS+fQK/iE5Lmd
7AfYmE+lUiX7RJaWK5jc5btmX8QujUa5vgrf3oNytogbZ0mFchJTnj2FtrOr0mXahULbwLSE7T60
4Ra7r9eiSjPPKAfTt4hzUBfi8uZlLK40AS8mOR9nVSzRZieK4CLFJlLMjuZSrpxo3ouDUKP4Zkb+
91bn4bX75sVOtD6KfiOiO+YX9jfnIx/2cTcbTqmALpTLvWRYrTep9Mg/fr8X5SFPsUlpBZNBKYGS
5PwpSAtEjL29fFrFwZ5Qu3ynlcqI39g8nVhazWNtGENQY7h+5Xy50Ahw5AHqcoMFV0Mm8B66hixe
D7bTtSeik4mVy7P2RSIlxJ/yUT3WnTLvrNj4UsgQEdMygjtJ1N9p7mP7cbaIlKWZPBAdEoWPArPx
XTWQq1s29Suc9Xtu6bKrZE53mJ0pP0lxyzkOLPNLF6veBINEdVdhm7XRJlJZx0raVDAkfFEY0lfa
JupmHpxroSMXtSZfFxQWsSr/0Sx5V4iLMnEG0qXpPNYNtqjgV761kPeZzgpBAZrT42tlZddAo3Vr
P1+/PHVt0UAlJBXoIk3TWuwsH/T2hMvfFlaH1T4bIIBSNUCRDnpq61rPPLXc5s0TvjjuOB46xBhS
8RKlcMPzh6ht/XWbrXQdrPMhHDGMUKvV/2wnpWRZOW/VqG6yLvVFedfFEgkIG+yb457uh5LvqlAj
yhKjnaTzbD0LIpXhj/E9vEVzHmWGJ3WlHw/jJrXSDUq8nSXGAB2ujxteDj0hbrD8LOLdpBdBmwp/
LRQFpoiCXwsJqp12nR5B+ISuAr/YDjSj2RQ2wdP8bzTKxC3bG10kfijtYW9vhaV4WfRN5tNM+rZX
1W0bztscjAQDqWaIUw5GpPEfr7HL6y8AB/0xi3vlihu/b0kXZivTq2rkU9gvbiUtg5sRMoh3m3Mj
aXN0mhmt7QSbyVdN0aB9aRcMKLP6MJvWL0mry70wCssPaVF4BENHgYTiwG8bW7vl+nbNVPjC8wI2
ObZfQF3MGbb+90EbTmaHiiRUICajK3dFldQ3uLQqgIajdNSXSLmLZZG4MZRuZbT1QG66MGiFphzJ
mP4KxeFUWLTIVzOZ2luydNyEmlPca/ly7eS93CPhGNDiB+al60Af8nz3Mhe909oZrlQFWuDP+RRt
ZtWqHz5+f3/1lFW0QLOGwpPW9flTnEo2BoSBPVI/myixEiNcU8ah7eOn/MVRRzUDYw1rpBUSe18U
Nn0Rh7LW9vfEIFkHOmFfVbIQ3CZXf04yej5Nz8l9HLbgcl7WtBjYWOniuHmUJUfGV/GvfJ518M63
DuhgtMm5pMHSxbrh/GuXeWM0kZRV941TaJ5WZuPJLnDtLpLI2CR1/EZG8RCMEPy8oqT0IsDe8pKs
e/z4c1yO/krjYDwwuUZ+/n5YjCSaUnJfivvFsd4cPSVRLZLLK8fgxUN0qPCkX2DjRI/5oklSOG0U
aUkqnRZMN2/QI4L+tVN5ZTe+KKbWp2BryORHoMQF4HxE04RpqimzdJL0cgk6MVRBb5bDzqngQdh2
nG76ZDT30mxbW/iB0pUK/bcXwtkbJbMMYuhqTw48A+55/nxNXQotNUbjzhgTzNiJZ3WVibSauowj
nyuejkILnNB1EhB8e8Y9Lcl/zM6guUkm7rUWq7JWzWYPQ5wv6TBAJIqkgXjFxlLvJye1djZt52PW
DqM7E/gefDwRLg5Qbn9oujD2InNm9QE+//TllOdd1xnZKctrxQd9KtBTpQBGY7dtlGRvJr18bU1e
HJ8YznBWr16yvDLe3PkzG31qGEZaPDkpSl5HnMn9mGIdYk2l/t1KtGQ/lWDTyrIYt+RhkHMZmtW+
XRJ7O2Pv6H08AhfVJ9gki2D1LMVtDGzn/NM4eOyHVbJUaC1s0laMRPtSYyj8S5ol/crqv1wQNM5U
YnRp1MGVfL/q4snQw0yCrlBLRbYBdoCuhI3iladcVJ+MGixdVCjrW6Wtcv6FevQNM9hFegqtvtik
MTmoGfZlG2zOo+c6H5MvWRnGm4a215UnX7ZFMQQjOJTULXSO6y3y/NHZNIZ6b3bVqR87w59iub8l
gSElfzDdlPqUbSJ0nW4j4nJvkXEwYNbopYU+fPv4lV5uCau5EQcuBBpA+PdssdAadXo1bX4yDHgi
WIp0286wPCWdx4cqnWds0GnwlPqIxXLYqldG4XJJcanCIh/y5G+Tj3c16aiSErHIY35CWhO7BYKp
rd4bg88K/JQOmR0USnotU+0Sk4P8wP5jy9xqwFjeI9LYoS6YfNnqHQeXHlCgVgGVXpX7XaZHXyNJ
znexvCDwL7E8dYF9YreceuzYIzO7LapM9cpuqWg+avKrUfUs+qzKtKMmZOfvrrdVWY0lBupqGq7Q
ys/nSLoUg11Nk3ynS+pnuuQDiJOOd084XDl+Lt4D/AwuQdBbgGnRdK+r8U9ouZTDl6hKHrRIJyvP
v1rEThYl1hNNkz2HeXitl7z+e2cHwfo8Og8rAPUbezx/3tLoRUOrX75Detq5sTUlnhkJceVbXWxX
61OwjOauA/wM+nr+lCITIWZxo3wnSTk+2GTD7VV2bBeYfbmCcF0WTzxLR8ryW8vGRvJua6ymRMnz
pZXvYlN91FZiLeEumafDiPqp99OwHVr5NqzUx8RsXRWefe1mTeRso5xuaTHZPz5e1r9dqt+PsA7P
gZKC5gKl4/l313q7SSanlu/sqJr9wozDACuQ9KCUWu8KOXS2qRxnuyWU01+VSTKmiyY5fnXURcO5
vcudgECtdttEVucSPV5sQloVW9MW9Q6nyR+TKeId9ElpK2fGzzDLKr9u1JltStKOxpjld8lSxm+1
Gc4vDd7tO1GqxrFPdPNUF53isZ8Tv6oP9Q0HmfOkFP3VdJ117z4fAZqYkHOoN1CwkR9/PgKWVaZp
r1aoC5Xe9M0R6fg4KA9ZqnpOORqokvm/27HBt0+zI69upPpKwXDZKwdWIKuJqgtm0Aq3nn+E0LRS
NSrQgqiFdNAM6abXojaoG2s65nj1HdpYvI3LkB4LGQ9BAiYrdAepRtZGlic3QjCgWrQoW5Jph19m
J3Q/bBsCmgXy+7SKdg1FzjblyA5qqp9gVCb5prXz6lAnWufJEtb73jKjqFxmzbwtwkR37TKXbhRN
qclbLNjrLTybkuL+49n3F1ssxiDg5KufD6bt7/eTepKqtK8zFDazJm10nOhDU2sx2kiUmu0y6fqb
XHIav8mWnRiXx64WvtCIvpWH1tjnKT1YisAufKT/6fiAGqfeHrUru+vlpseHRAPCtYoag4Pg/O3Y
ETyqxm4luOJ6fWjnGMtEgXIpteGoJE06ue2gyVdOvMudD6SWphOQl8PB9955LyWKqFr1GKc6ipZH
PMOaWzlOr7X41rl9NvdX8ZEGJ3P1A8EA7d25in9zzZfAQEFm/quzPgblNGZBN6Y1hNKrGQSXux+g
As0jyijwfSgN67f+0/lhm+y0hpiVU5pV+HtXrQkm0k/tSznqUlCHDckEWnI3t4q6T7XY8LIS33hV
mlpfTcX0CO3tWml38XbXj4SZF7UFGxsNlfOPVLR4gFgzTjrYz73wX+6JvMq/5yU0lUiXk89zeM2I
/eLd/n4kjHbMe7jn/PbP/dMoEBA9mXMZKqc5MSKvw/bUT6dy/LsQMC5I9CxXk1eaRIDi519MlrGt
zmiInvRGiTb2IuyXHuv2XS6V2uPH6/iiOKQy4zF0ohhAlGLvVkhajSm2w9joyU3W3yXZsXcaggAd
RxIe5kKa7NFiD1Tc3g+IhK88/JIhQ8jXb/NI0CDaLe85EUtGnllidvlpxP5ui/ViuMsMqwGQUBSE
m8RbycFYy0+yHVfB0AqFlIJyCHJAcbcajdCLInO+sqVflu3rh4J2zLisksL3mnU7GyQO9jg/JZre
7gG1Zb8sS2ebRY3hZjSN9oOsfoqNycvkFNemJNuFqrgGq15ywfgYoCOrvQ3XCC4S55NAg1JJwM8o
TkWt3M5yEt3itakFVNkQmZS69AWaDt/p5cyfCsK9RVZcKa4u1xdVBVcHLg+gCRcxGfkSZRwtAxrx
Xn/UdSnadymuWVJcdT5eXoHQ6mtL+i++NTwtCNJodGRCcvS14PvTAhPYdXZtXorTXBUNNqyV89rE
Eml0XQZ0Odoy9A6QgxTEjEna1kE7OYAEHy+Ky1V+/iHe1RU5GFHWNL04SVkibWpTSgNRptHnv/0U
xP30eGjQIsJ/Tw/LO0eRsjyNT+oYw7GTFckfC0RMHz/ltxr1/KAAhqFliGwbE0Aw1/MRTWZZr7u5
iE+RM/oc5m6ePQst8dEqbSbjxVHvU+PQac/6WHhWqruQaF1H9P4sETXc31nhjB9zQk6h7HbJm7pk
d1pxMPSffaQTGP+oxp/DiVSJDOplP3p2C9WkFjsq841djJ8RQt3Y0fBcNa8lGWlBU33D7fjvvy8E
gJyBkAg4CN6rkhH99FGfqNGJTJWjnUsqWRHt1YrnAqyEpGBDIsRKcBUJvK+38ZidqFDq+JRhXL+r
jNnyQhR6u9kpN7FkRQERHY032qnjWXDpdoVQFReCQ3vljf7F7FxVX/Cb4c5ymXt3OrSYejg9/iKn
cUg1mhuEDcorQvrxvLlc/GjLmDfrDoBd7ftdsOqdIUqsIjoVS/M0yovzWLdW9ySxUZGCklhccZjA
n/72QymnoYNQ10Peel/Qxy0kqtjGWmiRW7FfCIo4QiwnfyWcNiKTBp9K9FrS6eUX5UrMQHJVJU4b
cfv5+mj1KaYr3BW4qsAPNMzUeJbtpfPtYlJ8plF0TOpcbD/+or9jOM5XJU+FnATRBD4OLhXnT3Vy
+mj13BSnzjktZegpMfmGhsBxLHdLFAbLuOnRaBdPExxceXwSErc5PQjHfRXuKrAqM7vr+j3GLa5l
PwzJq147njnPu2zeKRrpNMi/0Gbl5UYbYzfVHpX8VovvLAcYODLaB3NRNrMMZ70VeDy2bsKx6iT5
JuzybYtV5qB0foddptVmbznE52AWcGbtBsJi3JEWNDbj7uMhWW9Kfx4RIAkQOtJmrZV5A0HyfESs
hbUtj8n4qeBw2NUyuWg1YZA7qZQ1enN4KHTWYAV5r1/bIn9XbWePxusWoxWK9jXPASjh/NG2k8cL
h5L4hFGm6nYY0D72wrhv1C7ak99CCy1irEM7DwMtZXmb/ajv0g4meW7O2GUNuUoqr5kc8P/RPTah
eVOzZVqEtz4uObFbU/j88WBd9PuwluDmb6+2g8yii6jHaYqyWG9M6YGr9w4TlepQWlJyqmLRBlJl
NDupb31hyJUvjRQw8yTbQahLyn1qJ85u6kg47oHUzVklbnxQtMfZHhq/K6PsPldT9cp0vyj0VsYO
gnzCSdhBaX68W2Sl5NS9NTTaQ6hEXBRUvd0gJChfYJi/SmGPCxkmBp6shuVttNiGW5tO72XJ0Pt2
a2UbIpUGj/Tw9G8ewdD26Oyt19hVwQFSfP7is3KRSqec1IewjOIgNaXW76M4vIIcvd+wfz8FiQzx
Zmjw6dKeP2WqRFyMyxqlMSfVhvg9ll1dd/uPp8RvF5Y/z2IIfhCvoHbD8KOkf38uDLkilE5IxkOq
OPXGbPTZq3B6RQ8tv+EMcBgzLQsyWzyZq0fH3PZBMaRVME+Y/jp21wRlPmU7p3CUA2YrXxpSfNw+
fozjJMYq2f6cGvLkD1pRHsDZTXYHbkA4q9SeGilxUOhWfeOEubGL46rwlEXKNoCzhqfLuYVzZ4fr
GznVXlHr+pOdmcLTM6vGP84WV06ui+XMQDAKdBTYXKlDf0/GP9WQSTUuTkdM4AO1TmBs8Hv3Zm/Y
JwEw/3HyytvYR+J3ql67n8ljeOUIW6fMu7ewsush7qxwJLfE85eN0XKnxk2nPkD43KHi1BvLN/Wt
wnXh4/d9IRb7/TVhXWBIhRAdpvf5k4hetHNWv/pQ3dhbc5vdTZtqr2xQWrtRoLjyJve0bfU8BNaD
sbUOsl9sIz92pc3Hn+P9+fn+Y6jnH2My+z4Z5Fp9wCXYNbCCE8arVm0b1YS+eWWOv19J1MrwWtba
i8oEK5F3X1nXVjQlxm1tUgrj1rKj57ZwnCu3779+CNxpYD0O5ve+txRUdROKHPJ0QppimaRJQIBc
cuWrrAf82TzBlwQKBL3+1bqO4+d82Iwxxsp1qYqT2UekN6O1xg66jFZlfuhjlvFKayC/r+HMeVK2
XJs8l99x5RL+G80B1n6v2AMcntGh8vRazkzUk3O53rCuBVe+ewpkr5VlQP7u2l4HwtPOv2MuQH5y
jCdOILh57y7QjneCC/XDxzPwPTny388BA8cDBCyMNX/+HDxGQlaDnp8mOZ32cTGNdGpLrywzi+Nc
6QgX7arGa0Kj8e0MT1fI8MtTa8jhVhnIpOvyoXSZCWWgaM1wnOM5dpcM6Xfd9OY2qqZ9H++yIfk2
kvXndUpztKvsEVl4ui3V6vtshtmVPvq7Yujf34i+ED2slQH93j5hRjUedoWWn2oneph14N6G92Qg
BHVx8UlcPcKjslJk++8t5t/P1ekQsYNTUdGePR/JGSKkhYc5gEyrGJ9FLpJD1XOl6/Q8ckVtfWmr
a3HQfzFJYKTAUAZQ4+u+ZyxkOgfJWCfi1Fl6vAvnxfaEhjTq9xz577Mk6PZf/8Ofv5fVTPM27t79
8V+n6mfx2DU/f3a3b9X/rL/6f//qv87/yG/+51/237q3sz8EBdrR+aH/2cyffraECv1+ZvSzXP/m
/+8P/+vn73/laa5+/vOP72VfdOu/ht9Y8cd/frT/8c8/1oPrv//8z//nZ3dvOb/2v/q2a5K397/w
863t+FXrH1Rb8ISR7OMUsrYlxp/rD5x/GIw1NyvsZcCOgaf/+K+ibLr4n3/ozj/WKwl5wVi9QSJb
D5y27H//yPwHlQVIEM4jqzhR1v74P5/r/t+b2r/HmmH4z5//q+jz+zIpuvaff6yqYObR/9v9IKmt
Xc9VaMrFi6xiY/35n47oNErgvywT6kFnCA8tuZOOmINptF7CKLY2mlUfnKbdytpWq+RdMuldoE+v
VpL23qAK08M2Mn5yjBlyIT2t7POYloFUE1MRTYRAPc2kzGDxbmxDjQzhXIs8JcFCx8kqTB3UaZMk
T+2s6b6id/tBGQJY264JQ8VV4BECV+C2brtq9tK1RnmjOd8Agw6zCmEnDgmVn5rM19vEp1hGzXHI
QHB6Zz+ZA1cpVb0t0HB02fQJNrNHL1cieqZzYLRI1r7Ol9QTMmIZE6UZBe0XNSS/c5wAWy0pkJpb
rEKAWyQ/z9KDLIiuUUZgmCbb1gr9aJCvpshdvQ1fhlnaARKTcZb2QWKERM28lgU63fGgUNl0DnxI
+8XMAjwP3V772hc/qkpxi+nLQPy4P2eqtrOc3B+g27it2R6aXv5ci3xbtOPnPtO/L/GyOq5nn8vl
oCJPSBw0u3bWIexE5pIWpSdp09HJpJ01rBlczqbXsewc1WbxMLLe6eMnbQoPI9vxs1VrXms/WQ4S
MRxZJcP2+lzxpnI6NWmsecTI9dsMK3G2n/ihTs1NE8v4tFjbWs1v5Ok1HlLnQdCceC4ru35SJDxM
5bB87jrVhdDwSt8+aGX5RSF2TMj1V5Uts8tKrtKPadx6eZuQY40JmZvHXeSbhIu7YVOuLUsA1W+L
Ld1m7XIkY3nw0QgF7TJiq6ojXp+1/UCgzGDXyXPTt1490gN2U9ILsR+/b+bwedTT+ttS9+NPu/oS
QidA8fnWZKmPdfd9T55vo8IlrR/gQbpSSJ4LqdSONkU+plwlaSoWVF18I29UUgnaRn9iY26fp774
PIusdae8yHdJOaebGv6h25Ho4/alsl0di7GL9a1i8IziM1dFeoO3ySIeVDKXzFAavHwpvc5GxZw6
d6EiEwy2dmySXZ4aD5UTPoNpP4iZJnWG4kZ1UbDjT2duxzLfh7TQzei2MvehmRIWLrtyrCOlL/0I
DVej5p9tJrdh/UijnGP2mFn5qc1jZLTQkwySynrozcNRNUv8f9snNXYeE/F9iY7RnH5WqyN/9dbU
sj5QB903h9cl/+aASegpQSm9Dymudyo/Vji3syPsIXfqSz6/Mh9Hqfum4KQtT/Xk6fFDyPU1ROaZ
UrJ5De1HdA3uLLVcM5LP9SyTzpp+mSP7Tl70DQbK2FN42ozlaDzVnm0dBHTDGyfhpHeqp9qMHipr
T/N1b4WDCh6j7PK2NL1osknkSendqgNty0qbdlIr/ZqwYToadnoPWnxL5N6vMUle86aPg2VOX8po
sbZxLAf1oN05atq5vZTUmPAa83eFYJiXparsh1GUxVaQbe9jGqkGhaY8kQg2HJbJbk/54vRYCxa6
SyuWpdVMZFbgL+cWTnOvtsZjo5WfMnu8zVY7BZEWvwDsjWdhjSPII/hsrYZPpBPy9yWXF1Yl7acs
wpi5jQ+R3O5o5d/2mew3RDs0Vvu6kIrtdaTUu4b6TYEmLMLu2MzSY4h7HuDwVz0fEc8WXTDZQ7Qp
RAu2QWhvQHTr6OuSjsY2CqL6LZx6SKxwNctBPaFsHXEfHlNzeulJh1rQuVX98MXWuiggYD7+MYbj
5FJCSqq7NLMz76ZsDuTQbj0No63KzRf5dewz60ZpqL9wGymDpO26wMpkZ9sWTNPatnq8cvDSa+tT
hkrHT+kARm7YRcTM1C+5aj/FSiNvU0cCIKkX+Tv9U3IiSqF77VLPAeBvUNdfoPa+pJYw3DB8afKD
1OBgWSc/Khw4olDAiq1Td2aRpbuBxUFuQGHCIz8hktc7kG9n22nfy8brIpZGxQ5ZkxSGa300vJpY
U/uhHe4ELj1ZK28ypmFVMmW1tyRm444I00tmj7ulm43CD2c0PZN+K8bEnUL8Ckne3srzS8t+plrS
V3lJfaumLCNVLdsSYGgFhEFY7myPn5TQRtPT3Kj2cgMdhmaV+UhKbpQg5SkF0e6kd1fJaztNoxv3
081qMDI0wh2ax0S9aQ0fyzCXSaLKi7/YDzakqTxB2kuLIExsv29vdP2xZn9F1uHFcvSqp7R5swFa
SbZFZOyNDrmoJt2xct82N230Enb1q9SyqOvDoFmugZawh7EzKFbg5MKPrQZaXnRXD93WKqVbYxJf
iQ3emyiARPNiV9DU2AWP2OeRzBBhNlrI9AntEGlpZYpN7HTWnVlFsac3hRsPTe0unTISODzcSGP2
oPLsvb5UnZfTlN9VWCzl1l0RjVsrdjyKSZLbbBezNj+anR/6DLO/Vn2iTzFXIgrai4XY9kNynFKS
WAgWRS61zlhrlQMNe6egRE5EOvuVnn0tpfIpHItvuPQe4XaSIZ2Hfg4nJWcGYzS0KelhPvY4bMSZ
/UOdKOzVSP/Rmc6XTnEqvl530Fn5btSqUCLzxoRxrkjHUMJDpTCYKg5qfdlaOEq+TqbEhjctWkBC
mKuP4kWJ5mk/1TTqatWeXBvvXDfny8jDUz2l+9JxOlimyYarb5BazYuh5aD64YNSAwnXXbWJ69Bx
h4QYoGoRyVZnq4q7ZUMHa5OVDk1v7ViZ0yactr2WevgXeanZP3fmsLdyncGvaq56yTK5skplspRg
TsqxLItTn+6BTUgFHFV5W1uMTj1jIpsdCmvYicxCpDYek2JLdVD28F45xHCqwwUnFdZ2yR3fnJJT
2eBBJUs/B61xK8fynZk087x+rLT8YcZiVDWnT1JcBpMW5l81PXNFbz5mdfdVln/lubbty1/KrB3G
9qhEbxGRdbFW7Ee59yZp3Fm12GZdw45wU8nwyYrbuLod7NdQPcjDs8KKDgsd36ZgrA7G/KVwiqCW
wdzTnbOwyyqFB8XEl5xnbc48e3xrc5tYhWmjZhgv6VgLRB6vk3eH0EU2nlJhwGufdqMSc1zkr+la
4HVyoX5phOGroYEZK7kro+0ahI/uaH9GLsX2UVmEZw2JK0v9YzraZpA0EBjD9Bdgmh/32THSx5uk
tLnUNsNdGu/hpR8nsZLEcvkO6amf9Pr3pq89Z6KpQHjuTumkjaxF7LrVrhJO4alV4tdGobCEH0wI
ka09fSuqejcufeE2ePrSTDnQJ9+LCEcPeZk2hll+tomE6Oz6k9Leqg3TIFYf+uSXRY96UTJ2WxlC
lHrQluIeF9XEX1aScbPmj1n9cx0p1B8deRmh4mqkGxTGuCGt9Vkfmn1C6XRH+EyV45sKRzxj49QN
SWbuh0h+hnwyXXOuPRnAc+JdpHZpbzq5d/MWWtZtn0+AU0L7ZYbLZzSkhYuUiYDY3vrkpFq4M+eR
S0Wq3mMba68e00bVfIPa2BGIxTsxCcyCuv9JFM7rNHfBokgntVFO3Zztx/KHUdYohbg65LFeHoQ8
cg+YvNZIH/vlc6FHrtMwoGW7JyjYp9WguVZp38oCb5mmee70ZYd95BcjHp8BLG5Fohw5J7wRm5m0
lI+QMPxEjW/VstypEhJJZemP4K6qV+nQ4IcGz2/TyjeFqm/iOFXZiNUqqNL4WJtyUOEH6OJuBpah
eHnZP6XtsnOkzOeq8zQz5BJakzZnUwFwuhkK1SabTQiXGJzPdj5R6/ZyHIzpsk31CpuEyPCrtHtr
E24BYy9/p3RtvpoF+382KfJdlJs6m8dQbJNWa72hV/TClyIVeh4RcI0nWepMpGF9tKCZ7yJ13taV
ou3AkYw9niT+yggT5hLdi0kqvKFtqs/N0rDjxuhbrZM0T9lpWiBumYjzVt+SHKspXGoWWaeW3oYK
lo+w9HyzcDZWLyj9awYjLqQvk12G95LKZW/QVFcsRH/NKMeWRqt2Vm88TZJ0Z9u1w4S3mZFwZe1N
I42KZ8jm4KrFsittLn7l0Ae2FUtfYpvrQFpY4atkOvcpeRyualCxK2p2mlNr2ahj1u5Fhj8fTn5s
B7oVVGV5yJzwk9VosluW1V2clJVXFMU9FqaZNxQ/ktQIBPAxmHGlBXWSSV6aF2+Kmab3SRq1PxRj
aXe2ADWnz4KBBKVbrWmLN+KSvrVLqb0BRyk8syWQpU0Sr0565wZJqe2itHHtSZYOxqA/qZKI4WDb
pSe4aRkk8FmT+jaorbYpi77eJboKHaEeHXdpTeyO6N0QfmptK6Vh86tSb5aJ2m4hWfOSNnA1FBeP
i67O9onVkOXgnHLKvzjBdywbfli4ysBCx/6hiZAkqj+1Auv/xTxZfU2tyWJRe8vDqDkKOow78KRO
TA9pbQz5JZH8hMvutut4bSExSV5l5O1mbjTVUwzIfJ3cvlaN+jI2yietUndza2GORMaNVpwmZvYx
S37Vuv21kfvd6Fi/iiT1syL72WAgR1r1G1SgnZp/t53naFSeNaV9bIT+ZEx5fAgJlJIs881o2tcy
b79aUv8p0fj2kq6e8rgRQbOYb4iF1pyiYHZiSuap27eoF7WydpPkB1ZS8zE2S/gWtL5oFWqo/Vua
2HMPtgxzZWkpJNJ++dLIRrQpJQic9Sz81K7gNEuL2y4PMFzjnSZeK3zc8D4Eq0yM7lRatRkYQgjf
7NtbyZCMO2IWcnKqMb7lorCU8qeW40MX2UGdqkOe9N/iqcAKq8B/SSTm5NfCYdMDtZi6A4r6L6KI
H8tC3IVGe1epGb7UFFPV8mNIelfj4EUqqYQuIep+3XFcTyZF2zwGsy37ski33Mo/iWrYQLLPwDNm
stqGXU+I3A1I/a+EMkeJ0qOoh/tCHn44nVn7pZ5y6bfAFpfixV6sjbw2p0gioGgvgqKxX5o0Z4Bk
G45yhZmwakWepfpo4V+TtLtP4nBnLKaLwVvM0VgHJMGLAJM6LquRL9TlIHRn27To5SflUCjaUca6
Txb9Z0PNJTfOrW04WbiEKX6mjH6SZC6SG1gAyOEddqrMnHcN+LEVgRD1mvplSSOUywCVutJyza7c
Zuz2cW9SSllvelLucrs99AknYVdhQASkMYXYzjh9trqaiRuS4rx5CJX7ponvjIR4MU16BhccvFKq
ak7c1JbdmLJ1F7VVf2MRaUYpOu0HAbPSjdOu+0JF1N84tfpd56zrpMVXRko/O25B04bIuBtIMMbz
tpqUfYyL6d1orcWJpMXmiMDGnv43c2eyG7mS7vcn4gXnYeMFk8w5U1JKpWlDlEolTsEhOAb5Rn4O
v5h/2Rc2fC484O4M9KLRXedIlUlGfN9/fPLmVKTR7LjzU9HD5YNmPFuyLfgv1vI+tOZxbktAqcBw
Qrh+yreK/ku6Thyo70LZEZEBL1murlNu/W1qe+DEnOU1tVqNsA67W36liTuXAFIVQJPk5rXjcdEJ
BOJ5ogOzkA35bb1+k0l94tceqCDtn+uFb3DlJYlJSVehstTD1AzxVFN6NvgCa0r9IPjmtQDurpGX
jGKwsnKbnU40QoQTxI3s4f6ZryLyZ7lJ8z7ORPZKO0bs28Ay4+w4Zwcw5zrxamwMVmSrWN5b4R86
IrW3td3LyGln++j2za0by/yMEXaJvbwm4tkwd9WgjqvFpVwqT4VOXZQvsmu7qFqQRhkzUdxaW5Iz
CBQU5pW661BjGqmGx2Jctt4dpcCzyiaynweMttO0NSo93epJWso4Vzz2w5S6Vw758s03AfbQuN3P
649xGdCzzswvg1vRz5VnIbD0ch2dXv1aqnz5rQk9/Slr4M7xKittTxj0HzKOc6gLKyGWzWk2/r0d
gsP0KNouLDX3OIlXx2CPRnuStlMZ0kX6PHrZRh/UviQjcDdZh17ZPxYFPmG5aHHl5E+qqbdWsW4n
IgmXMJDrJRvbN83SD5XW3WZe4nCS2a3XJ0JaE+dnyLrdfUax3DmmXCgrTpqBmtK1N/RG7IxOvPjW
H2uYSLIVmBWtW1BPS1RJ6+KN87c5S25RrMlTV56IZRV7c01uhS0v0jR2Or56XiX+12ng0Rf3zyUT
+a2r9EvlBWqrp5MdatLK30Ty0RfqbA63oLpJt96n5FFX7Wo8AEy5TgrOKXbEijqh50njc+2XftMX
Th1PehG1UlztXl3y5Ku1nqlB6cNyBZPrrPeljTvn3QSXA9NTa0UPeHHNlYYiv2IVzrRIqwnGlf3E
LLK+A3ocYUH2Bl6+DVLro9dw/QmDZcCQz1OiscDlzgfupDGsS7cMXSZ0gPrQL/1bTkZ1Mbifi3IG
Lu4gdjuTQPeh8kBW5KlwXvrUixwOs4E7dgRMqNP8JBrj6LugPTkIUK8Xe7LYNhrTnlnNwAimfUhZ
e5bA3JjztITUybyp5O7KJxlk1uyKVRqeSZskDpEPdPQ9qPSCkbQ1Y5ebZyHHiQE8dPsisr2V82hN
gjTSUzW/Z+lTpX02gxnPdQ9Gkv7cXzB3orSvljh59fdBcBb3cwlcv1zn9Fl5/rH3nIOb6aHm5JsC
S03wVvL8qER/Gqvms0TAs5lIezdbcQgGjuR5eG44LpLlpXCTqFkdsnsZm9VwmSZ7J/X7AR3savWH
oJjPPsiiNXl3ASbGaTsv/t+CLUcDAC3HKqrWDAWVvnO98VgSTphVtMHGpfmcqb9m9RsR9iImQs2+
B786Bd0UG6O5ccuPPv8FqqFXlP2CQuv2GoErXHvhbPuetcEwrnagbctJAKvV/alKf9qGmwVBVpeo
sEn1nT8G/A2WLsyIstVpnssQc0HuhUlbUFaXvXkuYgpyZnSWiaOZfWamdahFRar7ozBAkUt33HeV
vc/Js5SO++jUz771W4xWSOsRjZzmrRIs9Z2tEUhAv6XdlQ89Yu+EvS0sais2XBEpq4vqFZRaaiP6
sPmrstNvUlfSUPXto/BNwBv70an088qpJykuEejkiHvN6mOnE5JpZKEr3+R0rWFCkvnVsPJtm/4o
+ARZ4n15q+eHeSBns3ptqGqsmZ9td60eV23Uj7NdHzR1KyfoCNW7O1cNsSj9o51PZ71rAIVTxCfv
+TocEHi8CPNTzEtYTN5t6u1dsdShq7LISE6p82HnPpkCUwHv4v0a76E3yyzOdV/scilOzfCQBGPz
YuRIUjRtLwsvNBrFphhEXvKcF8mJ6KFNrbSdZS7bwknjlTiI0jS5+P3NUD/KjD4LLeEivM32S03i
AtkB1cXN43T4HM3jAuA7HDRchV43bMq52Ez6EZ7H6M7sUrZxqtrLqvPRAVBmx9I/9Pl60NJjzYSc
FXHJsJjHdf1Ktp1wq62jf2pc48W5bY6KyraCGSJTL/ZUXOY8FvrCJZLw7BwDogxzAoN9KSPBI3Nf
DW30Yfn6nVgqCgr1JJoqlOrNRxyUmrTjiv4CxtzMd+h5vRoOa+RsbfU6fcS5GwvD2hXWPrPzaycv
zt2X3ZRqU9iMSqBruT8hBDcPnnQwu4RB8sYVECZeHevyRLCmIy6u/krVajMAF22t3Aib9q+qX60e
4ivOTe7A1rvJij9qNJckBxIxxV5M7lZby4x0h9fOKOIhh+yYaIKTNiKJdbe01r6Z240vMHB21Lby
3KY7GcwfVvG09tGC+wWIJbSL9lzXOz8fN0DEg8XBknNMmVs7WCNbGV/G6j9naFzxGzxCjZuQFVAg
vhNiljhppiajlPyh0LSryySKIMwC721ZZituVhrEWMEYoWJEZAdKCULYgqg3ijDjS9Sza6sSwbuh
e3Fm5uXLlPkmS8Losa8zCGWHhBKRUJKOebCXngVNnFsD0FaM554OsX2t0c6dJb/pPP20NBbcYXxz
bF9iihf1MTAp76RTvb0sQfdRqvdVp/hY7/s/1B+cu2rdWGMJ2jNu8rGNCV8dUArQhlQmQ3gHyYNl
2XWexinshu3ykOj8lWmGryWbsE0IR5P/og4PiGNv26O2V/1OmeThL7C2d8j3pWS/kGvvxBXimGqE
VmvPi2Tgr+MqeF2MV1lccUiGjOjhiumOGKVwscQ2Mc+VNT0a/Z/Z0g550x1MGsSG/FaAwpoElutE
uJC86a0Ls4zcdiDJZXPIxGEZ4yx5N+dT7TyDcl+7ymL+JjLPdMyUymdAqF4Oz6soMCgM1kfgzJEI
PvypPWPGioIWlk0inPCkz1FSHQqxXvTF+q7TLxvwOBrBKQOT6OEs8fKt9OoreIEFFtVi87Cn86Tz
S/Z6vqmpvazo3Xyok678cNfE3ZaL+ci7NcQFPEm8ZjsfRCLQPtizeZ08WKB+/CjXepOV69YS1lNa
ZYh63fxv0suwFyZ1jOl6zBVdYWW6l73VAcwxpfhaGxUFT7JEuxgCh0ba4u0njyTj2i5heDvtC2nl
tV7hcTXdvoqSBGQ/H6aXabV/01/SQ/2oG710WxV0P+MgD0uRaCFCvAHaC8Q/AJ7cdAOciFJPlG3r
vwdHc/f9OvpHGnqv3jpspPN7gWoP6VxVQEVALOnkVgcvWC50IsrY8FKXWvBUgQlm8klzkts6sn2M
TvYrMFNrAxJJZ0PS6rxPfbovKsN6qoxtElgZ4/XDnEmeLW2ewyq3fgcEgAGjpgsrp7Lxks5W6A8L
LSWmDY2e6nnyxmIY8AgF66kw0mHnz4F2rORoOLG7pGQJAL1HdtXtW0+9pYpvgyxGFdvd2zz7ey1z
fiNY2pY0HoRIv+kTprurMbe9mKmIXh/cSR5giLepzxPYZwcCHs9koV29jPizQqP0wFTqWJD2iEo+
O6uy0yOxUvcb8CQ9eu5yMpp08kOBm+NQl47Y6q23tCRPC/Fmjq1dUBLmdbu+t80M62PhjaxJlqlx
nqQveTm2Zuj1xAWEZcbPJb6p2JFfHPetRQa85bgxLI51Gm3+Tj2sAxjtUCbJJvFzZ5skbbPr9fpG
7kp9a7CwhcGSeA9tasqdRYBEXLq5+cvryWCeKytm1Ww2qzd3odGy20wtIs+qAapYM314lqAuMYi+
8TgLPUs3anGHvbUKuOpRVbTruGa+PMlJwpHjFDW2rclufDcUhZVlPJdJ+2f0aQG91gk5EBuRNtbH
XHnyZ7qDvKlpzJt2BmkSpex+iJouwyBdx7+8gxMXiTWije+82Co70JWqgAxuNXmp+OdQMiwTa9Wq
8a+AjbGnEIJCxVCZ31O79KHIhPnYud4ryuI1tFHNF4g3CI2qrQ8od4jphmK00Vy1GEEUp0c9G5He
Iol3VkIxkVcz54ph/kSh9ZcgWXvY1+7snGU/W787LCenFL3D37Yu5ipcJJM9piHUF9o+QENfh8Eq
QdrcbDzbvPr7mcqKs6sBOjXo91Nz4GxUzpF25L/DZLQPTpCxOUJHct8qb9NyNYH1aJPNXDfrB7qA
Hc73ebziX3XepzqQzcbo++BHz5VFXbGuTTtTdDjm2G3ivGiWKGOj2bWZBu6bZLL3whQ+iz1YLOJv
Z3vlMyq49jbVqodAWRvSWdbPISGjmZ4R8TcoSP6LesAiqNipxVKAibh46sfUC7WV0Q0jCPpaK2C7
m/ySwaDCdS1nApvq0URXmJgfA3vNoS2d6mLOq9yZnWNeK/YHJpyWiapZ8AFEVmEY6GUkzqNsTuA/
RSJd3mujOaO1Bx6cM3/XSkXXoF93fG8dhEpSti5VR5fSXzSYRGX7360zVTGMtt5FLuqWB72pgy/R
acauWDUvntrOuSSeo2915oMjCDVDFHfpQz9p6s0jxnFjdqb72BtLv3XFVANWto576jqL8PeSEtap
HVDCWKwUVqCB6ShJkhzn//QlaKfpdrmGOaJIhL7pLEp4j13v2+cFcfTNGNKKBFzLa+IkgM5lAVui
JtcaH9XFANFnDf0FSYjdAQov6eMIAByPtjE9lq7i7zf4Gqy04c3bALnWxTFgg+kbzoGncla50hxo
BEiRY2ut/uYnydptZZWrvV0J/3Mqh3Ta6GW1yohbTLuZJbIfz9O+dWqZgRmW5JtiPDMkgdyJ6FQ1
4hw5FSndUxJcgxTUhMbWMRoKj05tdFQHo3ceVSIrbs3ayOOkJaiq9lw60drGM95skViPADwBZnC3
FcbVLctRCwtymNkP2ns6mjbGmuYXtIUYZnMG2wD/LggFwXsV+WajRdZS+E9emy47lczFSe+KKSYU
i5ZuhMF7H0HbLREqf2rZL6TpVdeCQRLRx5z85G23zGT+p/6lbXJCg9pll5Uo0smj2I6eBZGbrKDE
LcrafGrT97n0bAppnTfKOmkVG2r1aJrDynFNnRp/LZPPOkn2gEjDSZaJ8X4/CrdOwA5ltvXya9Yn
vgSeiVta0ny+dC3/rMI749qdfrDtZnlxRxfURVVG7FuIaHLwiSe9M8cnkKpWg3pf8jn09Slwo2wu
aPIoNNtpIzFUvzKYhMSfiToT1Uyv0zIc/Zkk+VamGml5hv/XzgtYGscftk0L68s7BKlC5F4eoh1f
vos5Wy4Acl/NCGPe++0uWCeY5KEEjhFqra9eE7A+FT3jPakE9iHrSn3vKpNHeLZ2S4Bypg/8A3EL
IP6+R0WkLqmCWKqntrbHC6SlvTWkWi7W0lMvPwjesaKrIywd7o2CMfdi+vP4sEyO2leNLF/9huQX
2FvTHpEpqPFqwZLIMMn1hHlnKh/VoPJtdkdjBzO7LVVnPSx8t+QXOpoVQyd5e5GpV9L4xBPB++N5
sr3krdEWHcStfCcnVd9UWm9Eq1LNvmuqbTDZ89aYujZKmBp/Bc6I8xFPTDvfwdFmEeMr5r7MCxuZ
uiqU7gCctHpDu++kwhamSvNSFDbMP9XaW8YfeCQBK+HbEJUrBOkDjh1kWRUoEEzySZWzde2li+q4
XD8BesBnmll9JQmWalsotBezOwKhm0as2o68vgEmnY1hScy4VRWAp6YT3NDhhQW48/LYm0UdMTAM
XBoMIjUeje0yTocKNE+gcmZ9WZNPMy0N4vImF9FQwA4SpU1Q/jZqvrrERFhg0TN6j2e46y+kIvLH
TdGcDISL/q1Twydq1DpItDUR+fQoeYhD1APC4HR9xrajT/hDzNn7woGIOBNS8gERh8UP6rydWDMS
T2bD1K46DohNRyRIMozY17pUuQd9niCBlJWyOi9DQvfAwl6e9xSYryrJb4SeAnsF/tTERWvm+4H5
I+TH+m9CdP1eoqxbQj+f+FpSCtmnqO/NzA2BBdWDWY4DkBEqtqunC7D1uVaHwqS1ahOM47qxvb54
a9kR0HzJ3Ixo8FY/cyVzciFWd9O4EytZmake1CJQR/SvMDoZ/76c+XidjLPvt/KxtJfkq1ceH13j
jvrDIjT5vQzN+kMFbHMMVn0pY1quYQqs6c7AqvQTBYZDFJsxbU0AqKM5TejSZ6pen7SlrmOCDofT
PAKTz9lg7Fc19R9DuqZRSkL6xrBEewtGmV/AsJqYzFKm6Ex9CPYH3sRGAzAcEHm8jIlaf0RZVJcg
ITioIf2oCk1Ty1n2PH1D93oarY3q4mUBsqBIE3UsOeVr1K0SHWs1+92DoqBU0Z2zabmSDq5fG0eU
6QFSJFVfZN/WUU5W1INqkPN0uXdL4Ce3yrOKj8wvpbtxWFtPozY2kabcuNOy9VMmqn3phwB5VtFA
uXpqeNV7Hiq6M/UOgG7wTvhAESjOT5abvoPAI0bQl+4qZGHthtocUfQn8NN56QW/OnckpsoV8w6r
k4y1ZuyfLO1+MahJcAt5FSfpsK5o2fwa+dK6+Fc8FFnEO6OdM8uwv7qUDzOzzJT7M5XQ7DUwng81
FCbpOj+tRdHz3bn6isDHLeqNQrMel05hvHGYfI2wigdo4YBYG4xT86wtJBWq4pIsBe9IQpwpBTXO
Ov92gyV48tOLSKA+slPgPCZVVh3dNO2+q9ridkrOslx34Nmh5w6MAF2ybj3jfpuv2kmm4JT2WEO4
nJwJ1SGWbN2wkdRWJ7vOcWZ2gcM6mayKl9630g4eKPH2DCjOHzgJ+4ObI9mhVaTzc248h4hsLXkd
K1JOBUAG7DkUvaI1VNcY7Mnt9/AuE04r6ibUbdltTD/bVUa3Jz/rVQf+Gzf+aqSPvnX07G7fJcDr
bUdOq2i69SA8wPs8JcBVt0/lveFkdNIQ18o58cdXreH/sTJ+mgmS7yx///PC/pem4j//lPD/0wrw
Xy75n67pm5/h//qndn+bu7i+/49/6B9egf8/zAEm3qf/szkg/G//VaT5n3+4A+7/xL+7A9x/Q8nv
46clDQAnCTr/fzcHmP+GldQgiB/fCZ5otP7/0xzgGP+Gpc7FdEqYF3E6Hs6Q/2EOCP6N4GzM4tjQ
TOIfSfH/T5gD/mknIwIN7wHOroD4NvoyCD/5pzNAtwslZOWStOFwm6OjYxsd30Zhn5KpG7bm2u/+
lw/mf+dG4GP4hxfhXz/x7v2+lx3d3ef//Il5Q9xqgfOMC9H8ZRslakyAZa14gWd9NgOGtHZsuRms
t2B0/uhWdyNl82upZB92mrXtRudvxpBcDqguJHk41sKqjq41tnv//9FSyNfzH35Z457T/a/kJQff
FgrDf/6y4wK3CtprcqnOoHyVIMLIlSVCEsQHId9pzdiZFfvBH8yXjtXzqczLXZd1M2vQ+mshlCcU
aQ0ZaCX5BmUVB56CG3JNs78KK/twcgS3SKKWTW9J6xNq4gl3BIzTirp7RLy1+g9p7g+xLK1tPysb
/ZZnxdOYTr9qsJrI8SqWmyTfm3rA4QxT+KXM4aoY0Vh87jpWzeBAMGqNhYt4zx7U3+TM2oydJXdr
AJfdmSo9z23hRTqD86bzms9q9cdoWgXgU58Z5Km5vR9lnMxPcpi0pzRJ3W1g1uQb1qDD4317lqtn
kyOqU0U4XD1EQdukYnJCgb1Y5Jlp5d8e+cF2TDUV0Y8BpTtqqPq1uzA8f+79DllpVb9lgx0c6D15
X+322UFi3nBpb3qFrKJk9N6hjyp3nlzXMwEVwaGYk1dDpWRfK85Zeh7sUA84AclZgHzpMADrjexR
rGnHYJK/0qXSb3RbzHG1TnVsaBNWhFmYX4E9FmTxWju+v2Avibh4SHWZbdhM6YhiSq+y4nvOtepR
BEl+dmp9NKIaRG2Xs/0T65+VO9itHWoAq4wGqTsHJwAhCrUgsU/+IjwUq2v2LE1k5w2hYxsJ9TCw
eIS5mSADB8DiDbR/5WUFvVIGh2A1fyM8ryKjMVbCgQK1Wc26ig1hPYKZdPE4rHVU9+DbedY1V0eD
OqKQB/i3va9EJcRlJka0J8uEM8ZPfgo3S7/B5373y0Dx0iSqYkPyzrCnprp5WnEhRFVqqA0CK/ZH
32giiXKKDie7iEjSTrcEA/6pvZVYEl97nTMqvixorfOaGf3ObMmpyxB5emsj3qXb68/lAtiZ6R5A
TeokfdRaqX3pRiZd818aCafI5k1N99mxS9prgBbyUyruVVZvoiv99C6U8yg3ypmGtMXAW9Oh4Oha
moYKw3oZcq/gw3GqQ3XPKW5lU1yTBEVtKQLny8OcgfJ8cTb6SIcksROPjSMQsTs1x00VBMBmZMxI
Xd2QUxa8oPhCu2HBpJLs8wwlVut2c9QZ1FknXStipCT7rqtU7LMa3YSNyNQZW2dn1nZz1fRg/SCo
ev4Y18R+Iriri+cug0RZpizZmQgpcTw+9XU/njoX6rFylvkCwGrfe5t8pDMepWQjRq7Q0sYvwRjr
GqgYWzLV9SFr2CaWSz57v2xAdNvq7XNQz96ub/wxdso7G4HjYXiaqoRcZ63dWp1v73QXKes8e1KG
VGz3cZ/beVSOSn5PCkw77Wz3I0n612rBO71k9b1Mqg0YYimY3KQzfh+7Hn+vZtVejZKQCK9z3wrL
LH6xs/VPvTUm16Y30gtHUH6PYTDiMvUJdScW86EegoadBKge35n/uWg1bCDP6lMrWziCvBaPZlFO
G6/JJFF2DuHFeYkkL6+NjZm0v4H5+l1TNMMPYJoR5ouXPhCcpUPZeyNazaF5l232SUA4n+U43IZF
N3ZZ79inypk8vB/6w5DOL5ppvylHf3VgnF129Ta93Lu496UN+LQxi8lAtKWro0N4zAFvCSEOHJB/
DVUj++UF3rdGgr6EeQ2UoG7vtXtTkRoHMFWexGnMTx60EenBiCv2ltfyXvfVZLMJSGuvWzXQQKEB
acikpPSgWWT70Mp7MqulZBs1sh0/vIGo460g9AlpYYaceFMng/7SLI3ik+3qH7sdq/06gI7oeHGK
s5ca95RBFG65+DaHxYxy6Tcnu52bvQrsEuzLS7wvx0hJI9HyJJqCIDNDJQCPqsHqjqBnxqYW7hCR
w+BcfKton5JOlKxnYtmnytYOKXuzFaaj+WfNc6lixx+Tl94bDRiubDKiZmnnayJVdhzWvn5Ki9GA
C+gOhh9Q2sGubFFG0C1bTW/WaMyUuU1di12zcjwnqgJQ4CFzgsemS5h++0ocx2KOUJw5aHpRYFgB
cuIpM4tLiXXqRzb29NgBqgRbg66Xlbdmq4/31H2zgMYwbQgW1H0jNA+2ruA8JtnPDCL22nR9EGvc
8b+HyWtO5viv1F3w1JOZZWV7bUdy0JjIAegaA1/EWk3VA5He9pe2ILhNrHndK3t6NmWdHLPFG6G7
LTtugYDiNhj/ZlUqrr2qmtj1ZuPOaBwx9pRxAcLy2EOgbHuneuvYzYEe8NFyGzTZfslrfUM4a3uP
KS0uggA6SNTJ5ZhY5hrZVqA/NZoJdaA0pGWl7yNBaeX9O9TUh0NNNUkj62YUwTao5ENGOPW1nBHG
TWVy9rmB8ETOGDWUAzAuJi7JsSjKSHRifmZta7fakCMY86e1vyZBeRsqG3dXZyZnbQisN4u5Ay9C
XT84vrT3ywgDN5VEXxfDjLxh0PQMPtjzz5KCgENpG8nP6OFswWzcnLQeUaZhtx38UfGT9z5lESjV
T9IQwWve85ByZGtqzvDGLbI76kU7qRv7Kdp8P9VB2yzb3y+DGtNNYmViI+oeQGzNighlrLrYEoDW
dH8A320Ees0abEWlHhenr+/ant6De00vXWYg5hJmEPUuyi+NOojQ/hcq2pIYk5Hxcp07B9Z+1Nr3
NVfJXq7IvXt7Tk6ZSrpzOqniLdXyddtjgCScf8pO3aQG9B7BqLY+hR9HFAstrpM8Oc2l2/8ldQbE
da7SJjarZr7M6eLuLCfrbjbKv2Ees6iu02ec3vVhAqGjeVM3d4F11yLiFQR4d/TIAlze+xw/8ZgO
MvKKpjg1hmY94EpwN/5g2WebMoljHSzDbnW8R3gdeB7VIBLwy7+OLZOto4EnelkNZY4iZMQGhx8f
6WndLbyAxtJEozUvm3mS9X4qcuNqKIHsx8nPmQ2VWHfeywzlivUI6tuezO+6mZtjj/DQdSrrtQVI
eEonYkYzfmyjd99dOiAFQpKcTHMZlnrJ+J4VTx50Spy30/gEJ9Vzsa2+f+UmLV6nkcuzt9KG01HK
00AnQqHP6bkOCvdvYsGV9aozX/M8Dd78ATLbKZZgg6EUuV9b1O5jZtbz44zrIw+nFB3KSnwFlox5
BKjLi/bkBCALREm8e13C8Gji76LxnQRhS3RXYyEyNtVEwdndPCZG9WL3WBhNgwpYJQtnZ40OSZpL
/gzrcZGiR3hgdsQhaeJsodgklM8NsQ+JQ2Gga2o6F9OzPm2d1kO7hEqs8vIgdjxusikjC7gbV7BZ
67sc3d9VMrwsTfu0sotd0Nv8gS3/jRkie2mCDPF2asKxVC8tQzYK4uxd2GpwwdKxJARGGYHP5Ruy
IpkmKx6+ue/TbSmn+VDkidygfmzptHPGPakoKO6WpYqawiw3nlTtw1qtz11T+1us/EUoeoUxJoXX
y+1Hvsk7FNpdWqG3N5B6RLMVN6g9tm1oN8m35uYUvvTYuO5yisVHV1ouGXpLPS02kgsMrRwqaoB7
RL513764dpmdS3yxOwdhDCVLoZPK6YBkoroIBylV2jaE6I7011oY6hhGffNRz4UdAvra25k8mY25
Dvv0zsKQmulvQeGc26zab8R4CNOJLWRt8rDvFFOoHExWs2uhshz0K/U5c1jDloIOep9eq/V7RXTz
g13l8A5i2KaFv55qnBpIRLUuOy8QMfVss3D1HUGqQsOV5hlodzgjG9eGJtHsc9tZFW31gkreAQlE
UYjhCDo5IhgrRfM29Jq+qenhpU3QR2zdvK2i/tLlOkeWZMEJLZDTECfW9EXMY0lyi0WY35ASE43U
iwdVESJVt50/or1oSLUCjYsWMdxVgjYB07WTjvtRBvsAgchStw2mFn2ENauKueXRY8Vck+EnLekA
MlBWgPU2br5ZB9h4k66TiHyhD9n/zKlC3Vz5SHzbXH3M8xQ8qMwM/oAfrQBdDTwhExLlzNiTDYDb
rSLpdZc79q2v3GEDDPnUlcEX7M6zGLL0aDd3WHhljRwW7zlHMr03YbXIUnPznWQlV5X7awj8BqgO
u66Qy1W/n3RegOslK7C1Ees7xhV1DPSGBmyzIaN+cw4oXvaXVmwK04PbMJvvflyr5zK9++drR9/Z
VBmAh1GCKYIVYZKDN6gaCfjP+c3kGBz5nT7c5VUsKbih0TywrJs3kqLv5H69hpVabk6DVMOnKvij
MUu2ZD91oatKjJ8DND+dwayayrkL22Dou5V9id9v2urz/WPyeWFbhC6RmQ8VLx5/gbhLi2NblRTv
egxEWVHuAsUIrKvzbIpi27OHb7zkFixleZnrhCsrQHnhmu6vxhN7m9yzaEnc9ZyvbK6rHiD25lxc
CeR6tppMe2Xmhn2x3OWAUT354+EJ2BAhPh4pfYvW/87emS05jqRX+lX6BVAGwLHekuAeZOwRGXED
iy2xr+6AA3h6fSy1Wt1tYzL1XMg0ZnNbuVQkCbj/yznfaQv52hfD0S9QorVNOq/9sBFRQ38eGa5u
j7nHsH/tiNZ8lizjdmxPjfPCfOPAVhz6XN+4ZDFV6c8i5vZrEX2+7XNcg/9/hvjfAYzw3P/drOwK
MPkHwgil8/fH91++f8q/vHwopol18/e0kT//9F9xI/YfUEzJWQVl5FzBRlCx/n2kaPErsGMRC8JX
BGTznxNFx/ojRIUHtBM1uWUJG0bJf0wUr7/EDJLfzyoHElPwr0wUnX+amdn0RQ6szODKeQPI/c9B
wao17ERPAnchfQ4dX+bcx+oj5mH3VSQBeJq8VI+mh+J+f4su/CHMbm28kHFqsw/HOkGFKhKPWrlb
Bf1T3b2I9sWdn1P9bC6XtLtDVxXlRJ+xRJ12Xryeg3uv+Qr8C7n1vFyu9fg/+7z+bxxnM4T+L8bZ
jayzj7/Mf9n/9MtP0tB1/+Nomz/91ycx/IMhtSUCQHuwbOAY/e1JdP/weaSgbQqIOLCV+TP/Qb5x
/7iyVGFHXbHePpSb/3wUmYl7woYhT7K4Y0OS/1ceRdRj/zi/tXmciQ0i9oY4RBCf7j+hJuF64F4b
nfzP0euygmxDhRKj0zhb5kK1wfiSFSDNRgEuK/HxLfXL4OFiTK5mH7iN+TZnAo9+VQ76I1Haepap
P+bgApYav3DVA9mdFg2OVo103JAa1EQLZ5ddcMApr4fIHplMRjjjkFhNHpO/C2C/GiiJnM3fSKE0
25zRi6fNMJYlkm7icl4M2hmqXs9OlnXtXiWJBIqyDLIV13uGHPUlNJzstU9SIlDDIUTZUQbuI7ws
j3+eS7O2apYJsAjkB6wgrg+UtEHGtbey0c4Rk4eslyEX9GcVVkh8K1sC2RpRiYJeKb1N4g/9KXPK
8NGsQjgnc4ztjYEUc4s6GC96iDFeoDDt8CqNjLYWQeo7/glUR6ow7Q0/fQFaKOlPZcXelP3+LAuS
xGCIr8yFeHr2/haDb0Pk3QOuT/Vbptxnp9Lhc4+IOUCGF1ZZmEVCl30A00OGYr840oxvih5Q5XqG
JrYh+oC+Jvb6lDF3G2bvGqb+uMLwE96KtHBRzSrtIiQey+Rs5NJ7N4ic1KsBjMtXU5j+l+G0C7DC
uqALccMJDATL1n0S52wdSU9gNjWWcfrsIwPsV9qvJ3RJZlFcqqBSF2lLE9BHMMIT8tOYpywNlB5X
iKnsG69okQf0AzznrM7sF7s3zEORt+1V+wvro/IINMQ9uAyKRD2SM1ZW5WTPCJ+pvngv2uecKMzP
GhsZ4r+48YNVBwvntQp6apEqaStj48/On/9r06SQwGOJKM803btlzCpGNC3nPYN79sDb5Nrdnzxv
AMlCo4vGj1Qr68SGGdVd22fMpto8T5mzMQ5+RMzKj9b5g70C3pIfShrH/NDOHYPJvNIX31uKz2wy
2TJ4HnqJakysm4UpOqgA14sfVdhzfGMlw0JXxjkNbt+VmYisLKt+aXaS9caojKtl34ORGJOFOvt8
iTS/2n+XydUNsEwSrpFTV7O1XgKZPhqkYixkeczBV5aPxmsA/kqgYh2ND36k+b6G0zbu3bmnsDW8
0TXWBK8VpxblmnUWegwm5qJEs0QNprgwInnIenE7lsGrYpTqCSZ4NcIPWfpg7RpjA5/JRnSw7gRi
XuSSuOguoZ4msZ5pL76xX2Ixhtq/3BVFWL9mU2l/QePsf1jJdICAoYAcyrlg4Kv1L6Tq+ldp2sUD
cGAxX4NravzqeND0riGTyVzZEEQe4tEiqS32LemwWZrQsE3WjB9BlEEfYn02FfOuoNT3YUYKxgqb
mlj7ylv14moKI8/8KwXeyuzTzHoMoRYqWLzKS/IUTi69ryJY5ahkWwLagHHzjenQebPUuIhIIk1e
+Ls1/NB+7JNNxgJErHWaEEYAdovBtcSbEcWtFi1cvxr2yogYoduFFt7+MmNuYHKE8a2gellNYwwk
y0C85a/KmU5t00+qm294Wyn8Q7+dfhZDl/cL2qkSMbmhgLqktYf9klE9TdJ1xpNjAvniljDqyGVO
OuMLh2RkhChU4SJbPinQXk4incG05FU2DAQQj2QkBCj6JzI59ZShaKQGdhF3CzRFBiR7f42MWFWX
KulrHMhBzseo9XAfh0y/173buA+235k/ciquuqFlsfIIruPVaKUWGw1PSCxclKG1K45+gIRl7bdx
TqZp1qRiVZsLo96gRQ26DpllcqInnrGX/tTrdcY4FFpHktgvZOFh7U6p65x9LZLg0SiLHnEn6j1o
ooFpXniwKrjHvWIy22VAoSJf8iWtrSSxfjMqtEvIPxXAgwVmSHns58Uwntna8NtTriuI6EanrI1v
+yo4IW5J2ki3VmhsBq7s91D7AuO8ZpK+Knxf+VtjAOJuesXy0DTSsKLQANUA9sabPoe6Ll+9wWmG
fdPE/il2rBJzcCaHL5Vm+nbk27u6T3xIUPSSyKiJkESPUo2ojQqQbcQep+9/V438H3bI/4hr9LnV
YVITLydMoMwsra+wz7/D2TmYAjjHkfYQECLvKiNJD9zaPq43EEd2XrsRU8/6BHPT/79oXf572ob/
1+iH1w/xv6gIsx96aYhr/0hAvP6hfy8Ehf0H14lrBsQLCojIVxzyX1UO4g+giJRgYOZJVkSL/rdC
0PX4JfqFa6EIkRJv5d8KQQQQNm0vPQl9BLWbF/4rhSBBitdn4u8RiER7WOQ+ojKkIsRU9E+V4IgU
rshim5Sq2C6YSyKy3VpTh5BuWLjxGfOC7fB3LDqsqB+M4OCWye0IKVPgUVnKEzeYv6ud+r0zMcBb
Ie7FpXExU88Gq1quYbvFGIVgI1wN0ryvk2HGnN6Uj+zfQUWBY7hyko5dUV3D5A2cmCbXMLQTtPNy
MCKXqeQRxfXOq5bpOQ6MEWsThonYkxG/C2mdxtKv4nyC3YgnmJ1dO+BEYNVb+RZGNt+t7idmpPux
at9aR7Kkz9NoHCSvYEKAb7mwBdNO1MepeWPZyJM77uAVI8V0Y/qKmXbb7jzRcpDN4HqqkequDUMg
CXxDq6RL9Anz8zeAwWDT+PVTUk7huir12TZreced3DGSSXxGLX1zrJNaHIDLiW0tRbH3wqo58Ywk
UW92aEW70tgXsUS0gCx7XZsphJViECXHUZpuA9aOu0bHYEh6sRhrtlceg8cuf7ECukhz0ctT2TXe
KTPaGNMGIjg7DBhriT89wcuN42bDbzUEewVr7qFOxqPjqW6dVrAh+8C6yTuMq1Nj35CKOB/zKoYj
wt+fbhLt44Evgp8Oc0aJyhr77NCAHeN+mJ67wvkOi6xnYC2BPvS9d1xaAD7xEn64xnILlgpsulPY
hAriIcNTx3KGQRlmHwK4tasXoB24nCDa3k1iLM4GSgvHRAjooF9elaIMD3PXsLaXub9mEx5iJRwO
gt0gbiRm22OT6agtChfaW9lS3GanrLfew7QzNq0BIRNWJriaa3GAim8xUgPkDNgGqtn+3TLLBfQW
YSGp7vBtdi4IAopb3JrByMDL+8ixRl/xNbNl3CSlFTkl4Z0F66aJ79Ft5Q0FwbqzvJu0cY+ksL16
qBd42PguELiA1cl763mSNb5qF+NaRXQ4Kx5qVWc/kkgKogTtq9Vbyx53frcxXewA9ZRhm22G3uW1
IG2E19ORL2oq3YA1JgCjMtPdCZN3/zxSKZcL22JeLbBRUFf49DEMMIHzFwuDHErHfLB3I2v7VCJ8
Z3sV7Ol0g1t2DeIrN1RNx2Hna5kMcuOYQ7t1TI0sPiU0cd3YhrqxzEkcpds5TED7zt80mK021dWj
ozQVSAFezKlz6+gwyVtJMWZn8n+9+1JJJONh6n3rYr6ElSJNjvV1JpqoLrlP28AeI9PNTShTtFcQ
d6pnp0HBX6HWAwGR5HdV2zLusN0ZcHybreMRTa8Ww7QrloH9yDBAPVhcNd3xcN/40h4eF2oJMKoG
3ANUPPji5dVGr/YqHwAthtTbzRzvWJjBHOgCPMIjKQvHIbYwMC/YSEqtdynbkxU4A4U5I0eu7H/4
XuefxrFjhZQRoWej4ThzMQD+nP0AyI+DGGOwepxD3mLcZ7ZEJT7mnETsZNapnuJNn3nPXjq/LTKl
X7SDXVhU8SEhTKKoA2weQfjgNdaId8M31uij64hFpb8Fa8IBmyNFyiQJQESWh8cOexV9ZWK5l6aN
8VKkHBdp7sZ3TYtZDvEmXwq0hcwz4G6Fv1vG5VULd2/Mine398R5QXc5c36cTR8nocRTxv93dG8M
tuekuVQ8uXTj7soZh+F2BHBxA4hA7dMpA4fUYXRgExNdk48uaeCWzyihg7VhBexzY+Wzj23Z+FLR
broeCLsQkkbIdv2dyX2DixQyy2asFDbUwYG6kpbOxskFy4px9mW2qpvmag4fS9b/EnoZKmJdbYrU
uq3C6m2eh0O6LE8F90TS+8epNTcsv9ZWOG6cwecKmwlm8ljLzmucJZCBPLkaPPnpMS/Ag8aPnd3E
iFUHx76UU3CXhNmRUNpVNw68lc09lWuHFAuSkmvBgkKmTWs8uiuhhrcqM27V+Kqd9JF9NNia+d7B
J/OFoqNkY2FAbOQfOIXlXeI31JIskAFI0VPQeQw0SHnLduxzzIPzzB4Hr5FC8YXxML33U2HehvQX
N9Su8kpInJu1sAdFaga8SyIUsJ+y6n9qk+CbjARSZE33Gfaj3rldOPLDamrLWtuwENxuPI3WyDpm
1ExgzPQ3T1iwD928YJbYtRlQH7PasA7JYVM6M6IzNRmvyIlxPhR9fGuVQCsSyU8uJ7QH9G6nuVZn
OyVdcWVJnexLVWRnG0ZQQYPkVrt0Znft6y54aJsg+TC8wnrxArT5K4ztauf0VYZwgBXgeRJWcQwZ
8p8XYVq/FM7uSc3iM/XnZJ3I3PvsC3xeEtnCDl8XNYOYcE5JZbt7A/F1zipVhwdcp/O+q8vuSdd1
eJl9s72VMue0SNnM8BrSRBdt1fHMXf8bM6OfpscklyEE74eQzbIKUu+uyEFnGJLFgeeyxQ7GYwq0
+q0ZpANZeboKgFJezpKBbY+lZiNNtELgbr6WBQ0+J1OP0yIdqhvEXgxaOPq30PIeG5hNOCHVZ1wn
mI9rcIlVWczsnBbrkKDj3/pN2G8Mz6s+xzENzzxY7w3DmxVfUcKkI3TNAzhytP+9Gzyk1eBfShi0
61ku3h4D1SUO0rcqttVhape32q2uyKeeF2IwV31Pd6fnwnzS+WQeiDov9wNC/23tTs1rVTXuuuRy
5ktPu7OhRwGOOltimgUd3Ex0Shuj5UqDCWxskV4oeuSUXKlaLTcJo72dXhD+IxG5zQnkw8GTmBDW
Bu2tHLY265ypSQ64bq8wjbyiskVDe7Xo1asEGFM2xs1bjel367TBdIwV3R3pKkw9ZAqzIxc4c4fQ
JexPBPeF8gnLkFWxG4DFIi0JMbmXdbYbLF29VJYNdVhxe40awmE29nEku7bahX0ZgUKlxOvPMqFp
Rmw0RNpxz4aaYV0pJlcm0GLbfeya6h015mNZmKvMhFqiYFlI5pWpF98lVgz+MYAVgSwdqgOknE1q
zk/LUrivA71zNWfzLiSU7StA+xVV7lAfZZ2Od40MbkloRC5YuLgSq0x95kusL4u0DL3WjDc3bhvU
UM+SO9WPxauP0+pZ4Hi99VrUcaQMAyNrgTOAmG+eSj7FmzCxVZS5zLSa0S+iYZzRrdqaPbYbjpSX
cF7UGE/fRRxA6wuMrViQgqgUO3EeV1+JmLAxwVlyw3brF/rShzZYQagpnsb07sGV4yF12/bBn5aD
U8ywIJODN4iUasDZSC9YA4882nnwK5umV+0SruGaYJ1cirspQVU3Ct5MUFPBfDUoAaGd02bcV3H6
kkNtmoENg+UZ7vUAmiAGiOhm4dGaTQRbOo40VoDdsgwPQevhdSgR9ZLnWX+Zgx/J1DwVNTMRfpj+
vTKC96GJseODfhuD5nkMqt/BbG8x2qCP5G2tdXABj4aURBrnepx2IlBH1uObtAGiUTePORZJxvcw
3BYLYqX9kOik+hl16UXN5E/Hbhjcm7ZAtIubKD9JSJ4XqfFOl4EToSn400RN0ZT4FEl+Ks9G4mUr
9DO3fmK+GZL7d6ow9pGYxLfFWcePlJX7JnFe6wworLQ4xRbsblzIoPisZoctkgQkdwY4CLBtAv3c
wt4wa5wvqUyiIp/LM0MLsR/bzLprUXPsUYhiUVtSpMP6YuAJFklovVkYqd+V67D0mbIVtjZ7h+mj
4Dmq9Q6QRvJQ4eT9IMCk3C5FDnzVHH5ECh2BIe6VtpsMkdUP8FFJbL9FcDtvwryr1+FC4CPb6IsI
hvsJYwcMjdz6IJyk3VJApT95lmEYJPris0Y/NdUj55fPqzOOr2ad188h5Hgg5SAR0x3Y/CvCY8Wl
gMAH5NnaL9rpgnrw26utdiNEr8AJcJMKE/cdE1xWyK73k1oYeOYR/KtJLKfuEIvMTRkgxmi7K+87
Fsesbn7iAb3TMs/2ORTJs7SZ2cdOw55RfuY5zkVQEbBm2hmzrFWcbZUnHyGkO+LKQJgt6wYz3Tq2
AhCIzBk/GDxJ/C99th2DZVOITG8oPe31WJQpZD9/q/2K9QLXXrWfe2cPrP/s+Yt+BKVz7wW46fy6
u29cMoyS9JdfqjMDLFhBSfaJA6rDApRt4O3vjbw5cr0RjWMO2bHnBj4DcmoPHEfZKRXMkQLJRNCs
WBFOeXkTSyo3tn3LzhlhduBCFK9xP5lR5TTeB6Gp6g0tWCQU1FNhRPkIppaCddOA1E1b96WqlL2m
DcLPI/YlS4F66MN9z/2zK11eah3iZh+uCkqdPI8dPvIpmO/tMvv0nBi2ShUUOzhKH2ODwgn3QeAW
H0rDc2on4cMPsM2t61JGy5ajCMjCyhmAEVowyW4YqXkA/Mo7g3Myjk1/ZSuxt4yPsTJQ8KAZ0o63
z+z2OFXGncuw/kNNIyNdklwOgaOpZg3Sf5PERUCzYAfMtCueCKBEKuT2wdYTAMMlZqCV3wGOIKFk
zTLsa8j6gwBWfbJNM784SzltQr8YmCEPwYnEgMewoK1Bkh2uGr99D3Qc7oMx8PbMsktaHaDPXW5x
tobLnTCqZ5QTOLqdlkUQTkD+PUeRdS/MBJmZGiMQRsQzrHdo6k4L0uCNQ41fYx9wYPDweq5ChASA
dc2KYrlynslWKiEiWJLyyzYOSpYSF7Nf3xg+mrxeMrVTfqXuFQpBwBLLAtRrTMEdZVd4V2mhTasr
O73LWoxlnZU12PkoOchUH28arvmfEHgBGkKGwZ6ZzTeV6z2DGGn3wi6rz7ix+idMnPaG0Lj6p68E
dDZnrrf+5BTRbMcwHQU2thALZCRsEXPmiGLbQE7+1eHmemtFNXywwmTAmbk/uT2w1wlKtjggIolZ
I/8BZ0KCmSFgm5aaV1khcQv+xK3T6LQ9msHcbOOSdDAkWctnkbbGrjM8AP+IamNCPo32ga8Gy2UZ
tuskzqDEzd40roehg7RTj/4jZgUm5DhP7rGOiwclfOABvTFVe8VcHp/qVPPNzD18QHe4E2PX3tGN
BzdNbWr8ERgBJwN1CBuKcl0Ew7Cec0x5pItRgDQodsmcTTYkUc7b0veyQ5AZ5hPQxuwclzZwbcMv
zjk84bnCmhHEuTzmcQLLvjeq8Vc38jWoKZwPjtmYh9l0CSPodtnA05KMatwisml5dzRHaz2BoB5q
+9bukfy7I/4WdHaIVVfk0tI2I5/6dPyu3VHC1ACfUZ76IIoehnT5JczqnOihu5hlG2xEU/BkJld1
T6OsbwKyY72ycq5/8vwq3OA1W4t1Q/7i41ROn21hEJvBmvexlOJKIfdDpt5J/AYUH8Y59GMd2fTW
154e83dqVJuqbmZmhJIRDCZ5/zI7SGvsInmzswDhZ+YTYUCDcw6ZQuN3MMSVLpDbbzFY3H3iqZET
quVzczK4/i1Aitj8jN25Wdl8PCfqzXQ1O3grVFs+Iil/MwDK4y+1GByNVdSNwGUSbz4agKMiU/qC
UnS0HHoqWDZzFVxBNTk4gsJgiQRtiT1YbzjTodNlEq40+tFVTA5MZKHYj6aZyYUazWDvNUP5KgYr
3dcsDfnErOXU83CfYqb7t0XiIM4lMuQ1KM3bvmuBK8s25mDuFtbcgTQZSSZ1tjHcllTLFuAQ2aUj
T+EyX1y/cOnp6vS+abrqaC7AEZ0EC1eKmgsFXEj6baPVD1OaawTXtBzJlrEJcTP6KMfT7eXC2Jmw
B29n4PE4e9cd6kUhCihu0xQ/tXXzG5FxwIaBOmGd6wIrakgKTb/YOQhM+LsMFWHMmNI49BaN75/T
aeh5ZF3aRoLfVMYE8oUWjSRmZFRdGakoV0popgJNEE24jXv0JUwG1zkg2Y7MSryxRBh0IYm+KDCn
x9KKkxs5xfZ2MOLksNglEG36kDcPNHepxLLv67Q/saKkjHLcO8+0LkXql0+tK+mX2ozxSauDg+eW
FJ7s1GAHdOJkOzHX5yTNo1IzMMQym2+bmUKSJtTGa6OqKLcThp/YQxHCq5mQWH/rAnKJrGr8MG3/
O56ZzKUZFS661oqQFoxDxr4NUbz7ExEjXWoxl5Ax8Ld8hHxYFiXCeyd9n2wXCwaQ+iyKl2Oimwhl
g0M2Sr5Y987UXGn3yxYwWbCquzDcEVbYUOl17CUVY2l1C/LxbC7trQ6phGcTZ16nKIkYteCLtTm3
2mHjVcMLjzS9Y+reVyyRVnFo/qIxO4aaIhyXAMfNuGvY8vxmhhHJ0HisKz+hbu2S7xh+XoZQYVun
DsjkpQf2xRH+St7yUY3Og+liQIDZ9BtAd4h1rqpfYED5cFtqmIgLrrZOTJ9WncfbWBcPwJTYWZWx
foXySNCrzaZynZcwXEas3J6VvrWMU3TrPBgBgtXq2BhAMgw+yLAMAWI0W2YjaxSUNmYjD4NCKk++
J3ra+na8eMoiS8z0q6Poe7bZ7g10UMAq+WCsu2F+nBdLbeZk/uX0Log8s/5t9RJXOXFpWeuXN+Vs
447XwU4zjt5neU1Kb1sbm7FNj2B/h/MsK71HtM+ZAojyVIT+m+/p+NtmyqkBsMNh6J4Sr8TLnyHZ
P2Gt+aQ1Zzl/helIciER/2akEbjzuqH+JV5oRBWM7ZhfRhyQglc23Hq+kYNZ9AxvczBDgzYQzPoq
uzWzhSOnny0hz9hwmq0EsDGsSnbRDOKKAfP43I5p9YnLvQAvW7GVJVRnACg9s/1EBzYv/nUgjZQb
REi2ECPlGnQFOiZyfunK9ttToXMhEtwojnGQs1zGWRe8WSNScZJDrOYL3FYYRJ3dZ58qr6ejLRO9
Hg0La+k02PT0Ra1eoGohMV2md5WAQeZZeTXZOF8l0Hl6DAyBHJR4X2wkNxwZzNpYmN+YtCaPtd8l
a2cS5g4bo8m7qsJLksjqUddFeloQqijUai7L6DQ2ozEeB8QGDtubusit7QB4B/4+bV5gJunJbFUO
ujL3DqGwIjfN8U6Cob4fcKKTn/repm7JRGU5Iv/EhEYo0+x/K2IhkAM0zMLmnyHLq9eBkfKtLyGL
GAbFuBhqf9tCdVh5M7zPcIYnHS+4vJarZy5M22A9k9exM6V+B4hwr0jiOywtzpVk1skDhB3w0zQ2
rsExZNRL8RzHOcVIy3Y4ZktmU4Fxuuoc14HcFD6evcIpj2NBp2chIx+6fIwQis0bK4ZNPdnsOcqK
CXeu4iBykflYncfMLb23JjP8Gkc5fcjZQEa0cP+x7XfH1bwQK+bVvHK2Vgu5AHU83FfDfMemm2ND
XIuVwrvMqtcbp9G8xbopNbWcvRPZkh5kkj/T3zzzkNrrHshUI8y3FPIhPOynIVgOfR3e16kWvxl6
dXxlLnRcs+MNSslP3wzYRFLUU/1TME/kEpnmd6LB8JUjIPqVFvm+cTL+VTHoj8lvLwClfpyF2xiA
p7hFPLByPIxzGvIF8/sF3M+KfLT1ELjLO1N33KYTfrCYHKaooRpZSRttgzekrGwKy90PUDcbT+KY
dIBkwLR+6A11iGXMriikaea4Bzc5QkJpp9TBv+rnO0MvGYDJJvDuVKWHdRVXw9YbE/Jj2gR9zdQX
OB9971doNB5njIlVB307l3hl/DKJ0+I+4TqfV+gp6oeiG8pfrN3qaKGgpUWu8WFkv5cWMVBpfEE+
dTciqLM35C/QJuJh1zb1d8DTzbWOFctYLR0BFXbG9qSom24fN/TRaunCHa3/U2gx/Xd6Sp8mC765
/krcITBXrAWMeFyfc+HOgHVrqGKm7B8dKC/n6zeofACcbi+clerKB9M0M562xQGYy1hSk5MNuKsk
Hg2sNwk1y22Vt/WulVJG/ggjdCFfTnp5tmqq4gtX9LM31UedLqvSKPaJcBlnp3jmFIx/ME79S8B2
CCMjUCUsv91WhDG72c648x2QW7wQ5F7aUzXSamd7yPjzClb5TJBSoN+lNv1HSyjzRee5h+um8yPS
nYeHugIfOBWFcx2d5xuwMukNq8b0oZtzVB2sqO5NW8CiVI1P5EF4NSCH23pKLFDNpsG0Z2nLJ0mh
GFXExURTFRqHQIX5I0lRcstzN6grXntao6qctxUmr4hzT2AY8Ygn8ToVUdh+cVvaWG4093vPMvPK
Fc4Bs+E87bJHERjeSVQoULy+uGnTEbpMm1LPlvIlWa7TNzD7mN9/bEsdLAIdtnOVtc99GpyJBBBY
Jahf8BzbEJaauCeux/4YPE8g/gnI40msi52YzVftDlj/cT+swWVgLPfpBVVrNgcexvoSeJl7iuc/
4RYkjlTJQ8wPfkxkuJ6L6w5Lwm+MTHbHtJe1cwpLNIkjunyGNK8KSC7LLJ/7S6hzMxnOsfM6vW+h
sxmTqp9oC2HgavvJIJFn1brNXW1JeOUAuFZJKF0yt/BVDDPbqhTkntMj/BEiZrZbDRtapBoSvx3T
IxnTF1q6DB1MrWLEx4CFW6M2dz0z38Izvo0B83LN38ZmEyZnnnfh2a777k9yrcOOuLs62djjEoTy
oobhR2msZU1Njy5LWoKm+RUk08y1zyTWLoW8S8mknfr0GMZ6o2S8wW2bRhUj43XT2U9dWq1rlZ86
grzhUOV6uU+W3Ltw6TebxcbEnRNNnhYanp6VrTKL8zTur56NKoEJOsSR7/GUFYp9BDpFbk4hsQSU
9GbDfTh6xTGTzU02gp3vvOycwXVjK1oVxBUA1NpqXbEI9p3nkWUJtG8jv4272ogA/zG6NYqeqWgt
gqOamCmHtEdTNr9VrCwS3tADnxD2Nsda+5DlaUrEOrOrELwtqz+HJc1ey5hE5zQfvuccVqucEvVQ
hEtLzYqYcJM3ExNTAlw3bt0Q06StfMKR4r+7DARPFmwIRhreVoJomnhkGGwLBFtUH0HTO49Bk+Zs
r6d276jGIw2qvlLyh/zSZZaiQkK3CmsyZwReWyuzY/ar4MHt28q6Q0bbn4aZ+yolQCsKMfjzJUoz
ICbQUZ+gsZw9jrY3fT3qipiEEM8fWFh47Bur2gZFixhx41t2cor9/mgttbGrUwaURfAmgcvwUyHJ
RGELpzQeNl3GKQsaXpw11nbw2fsk7b8lcC4JTU9N3S5X5YPvIeoaTwzY1qk9P4mOVzxj3Wt5sLja
XxZfEOYSqs/y7OKQBH34q2yZJwfdowFxGKc1z6ch6c+Y/ioPWSAaaG0zXe3snULt6Y3WRU2B3jYj
KEs71AT+9UdtQoMNBlIXWvtQSI+B2rgx5zGqwCzkvEd1V2xayHmTNq+vP8tgxHu1KmZiBQSTBO4x
2XJKLziiuso+tIQiZYb16ecYwnlT8oDlYHJ1FEheStCjHVgBMk2g0Cs4FhqAWTiCORAH2gHGC8Yx
tXyf/XPFbJ8FYVzuLArNw9I41q2NZZxnpgK82/gTgZ04YjdQpcw1g9K7kWZ5VxTldEkV7HPdDvvc
ZTvEWInP0DSfF23s0maq73CIqrU1BLB4nCAll7RrojbE64j2Zo5sNQB2i5lFFYwVz5a2330/QxjS
WMWBd8MpbrKk6u4wCztrBQj7oLqByr/hNsMp9zl5rrHjaLxdEBBHBktR7m3nWQUsTtosLX9xWyAS
qBtE4nkc7tKeNDTJThCvcAmoul2QDZo/Qe3Mt5mP8Seb5EDzmM2RQ7YJI2vfe12qgRe4ZK/HLJ0I
xx0+5VUPCyQ3xJugRSFKbBfapO3QX9QBAwih22joyGRg8LwuOBY3bmPtY7+LHA+HmBVk3/Qtm75r
dj764X2SySO4wG4TFNMCYmBACC9jAto8QbyrYC72K5ytg8iwyY86yht0x0vQhoj4aB37gtzb67mY
/8xduE3JOtGjl3LUZst6McXZJyUvAPxUSWTCqFAgMgDZIK0tG8+e52xdk8k+SHbfMqx7SVdHdxM8
FPDlDQcqZjkxlUWjiHuSdU0OGJuWJ7zjmzBuWxqFN2FJGm0V98FugAaFLF5m9r8xdybLcSNZlP2V
tt6jzAc4hkX3IkYGZ4qkpg2MUkqY5xlf3wfK6i6RVJGWu16lpaUlEYEA3J+/d++514gn+RQ0sCrR
71wUX9VPzbGOEWI+eWfDINqtNc82im+AYCai8z/5xJUwAH5kEn7RhgzxlWRbS/TKWs688BJf570/
BvlFHxjMnA55jDRnOJsFsUUVA91cZxchJ/wyCbYicW4d8tncuP6wWPFHQgOOUxsevca5jW33g4pz
vVlo+hFSAnMslP59qGrGVXgN9jIBSRmbCBekXaNzEvxemCgj8dOVHn5KabnNJ1lC5BcygiNrtJc8
YqEDkTJEUZgcGET3PiJ4ut5LrTH0CRRioXtXtri2AXrmVU9DRrLrYYwNibMiLxGCmEOiTGQETWi3
LiNUzsqH3jzwRu5Q1y7Og49GdldGQICbIRSPE7SvZMc53/iY2BJeZ1MilDYZ4IhCOPgeu6W8wzAb
nlNJIj3z9drDEqxLA97FHxFpUZBRvc3cLLuyy9SJQynRi7Wd7921sQltn/C7mYLIsodr07rZthXy
xi1xuaLCqfCHkp/hB6sTeF1iNWZiW4UnNwqbqwi1IzxlIMkTvDu0cREU+O4T8jGOBLpfTmWTkyZO
RlDhMXVI4LQj7vohiGVYRhWDivfmvW5rmvyLBu3rD9XecxI4PW0lwIEZnMLRrWAZwodyl/DAgSBr
zqusvBYTAMS0fFz7n4fWleXJxlGz1SM8XaGZDvjAZkHWxf7jPE0NYVPWdZMqFgWHFgO5Ixigm+YD
MjPGmct+ot2+KbPwYIfLjZeG28VZR8OrNLyU+oO0ZiAKINeMyB6IDa6OwpTkQAQLU2JiDV0Q1Fir
a1pcHNnJdyeUBI1fa11XbRcdrcjvLSiC+LSjcv6WI8TeAWj2AV1j8tcRnbWkqy8Hl3q1qBfi5Vo0
iKM7lx+oJ50Ltxc9u09hXcLNNUdS7tdXikDUyq4V8VlJuO396b6YOb11gk6zN017NxCYUyJQoXjt
B6qzkBn4gDK67PHCZBJtv6tjmJ9EzBzmmKgZ360vqqq0jk1adqR65RB7dJZ/CaEwbV2SfC6LmIqv
rsbPmLbHs8QWJI4GbbkTIXT8fmmWI9M67zpu6x8DwwR4IeG4B00a31pDqzaG9ZmMBbFv/eB7XvTU
dFEIyLttz6zBHw/5sFauNlUZDZrg0hfjVwav7RmaTrZPLCg7Sw8+EAEREgvo0JtfxvC2px+7S8gO
2qU985agtMU1YjpsoaqaHlqqlnOu9RjrGINoNAOlnz1cnnSRApIg7GZvEtYHoP7i4LhD+kClP21n
WsegNLR/20Rxc1eXeHVnSIX8qrAxwkaMF8jxlyuQlziUHLh3e98LzMl2KkojvwerLHvINNgg7nRm
1AWGhfGqQqWpNxP6FjJWZsyAngP9g87XfJe3affXmJuK83MSeA9mULeUkfhWiw6mEQVjx5AUpCS8
hjnCTrBPEbZlO+DKYmcxFGZcwQx0Z/Hp4bti2Z2BAv8sKxXVX6sAbPE2QxT8Uw21YVFDyrWJ/BkN
X2VslLxRNMmLVrcl9VHVXpHfPsSHbl5VH9jpQw8ztQ5vU1Uud5UqaMtgeaMYK6E4RtuwjqoV/A4G
mXIDjwv1Vi6IDE0ctKtNva905R54n5sd/oHvlQHdYJZo2DQ5Mn2ANlRtMMTaM3DkgPG9W1WAwnI5
r8T94t/1jmx3CF/Fhd0wH9vbcQE0NLVH6XOaRA9i0d/b+el0EWj1UJV+dhONlEPzkF6Otl/dyYF8
6CTrn8raviGfQuOxZ0qce6o+x6pM3kDAmDovST9VIW2zyOYvOzQRYW3KK3ILCa0pIRB58lYn5GIO
ZbnXhXtTeLTe3eFzRE1LwsdeQylsu+FC8OvESf1U+uGnBOeKiKJ2RyfgMnD809Rne6Ho61Eb7iFm
Y8CRg5UeenZHeKCODs/rsIcLNJmYQ85sXSwgLHdJF9lHqiCPHJxRX4SJ4ZooeNeZ0fBVtfOhKkVA
fOvoHmQENMVZrStAMsQ5KaDmQ02WBLV5FMin1k3gyw1VMHxccISsNuzkqcOZtYtm4Jm7RgfkzGki
SjuK2wjJSBNcyqzqPlOA3YGRwPGCDgSwfdgOx5STCzipMmFn65MfTh5Df3GqD6W2yVEz802kxI/S
QN2srBOsgkuRlOSTTtd1NWzbsUHFZ19aZXMfFOYbmYVs0YXNubHxNfGSXmAdpsSqHh3FbHiDhvs6
TWJYFTVudfgF4NBys4egwqaNyB6/V+9NmfeUNS6DAQ3sZ9ssBQB1fG9fpo7KLgpjgKkNQeAc8rKT
HguzVwoGc1nIm35s+pHwhshcOiOt5w2H+/BLRKQEsXal8xH/3rJJpyI70TEBPx2TPx6wJ7pjd5NH
Qj3maUZhH8WIfWpAnIT9khUzyOCgLUt9oc36QTALOnczXg8OCNZfeW8slM9x6T/mFY9JWs75uaq8
5GwyBda+XC+fo1jR9mBm/AMFRXll53PyECOXZSxhWadC1dyPSj4NRn2vfKpfD3D6DSlRX/qst684
rsyfhFLBGRLq5m5G/HNsUbF8czgjnPqqrm+EqOxb1PXqAktRctlyc29YlZldNBmctJRfMm2K8eQm
afoNFiiKYJQZ/oQ5yO7p8um56S8LtUTXuNryfZg3u9kJk33TSJ8sFl98Sib3WxIN3cUw0m92MlTd
ZHvJ68TMPiFS9l3ehel4lkLU+RoW7bRzMRTd875umZJCP4gdcUIdfZnm409iWk9LF3YXM7FfqEqG
BGZZX0FWNfb0YyxQgMUZFjubMJ0y6Jud6ee/LHfo9m1clXd+XyHpTzuooYvM7txhprcoPOIhSrhD
HNNm5z4p+cNA1sloFSVJ024KzaI1Xzs7TQldJn2q7bz+L5cFjuBnBMgcpXm9aPLTpGoXWR1jV6nr
Cl7eXurkWxlaDBJGm4yLqP3RgszpzmhA5YfS6t17TmCKRKQQlAoYKYbq1ddkYMQ4WjGvjUfaYZXP
jyXmPMSOMXYuY07K8spr+kH2hebkg7SAd39Oli8khRLkJWa/RbFY3IOeYytoM2c+a0fna9T7/mW+
jjm8qSge88yxSbDHNLAM/KhFivTEdUPW73j4UToaY6jKcdqWNIGXQqgDnT2kWD24+6MOunhXaGs5
jK1AdZ9HmXvWlYb2y6TbAszckJ/pYTAM1DGFje7ifuHswcS4c05S9xddrdBZVYHdnznCBBcSJP/R
7SwSPTnI0v2QwWnO8ZT2K2Sm9hMye1zvWpU4uryIXF7Mkse28ADfCdo6Jk0JMEsi7zZYOonMhLgZ
3oiFEdQSPCighd8LzwevFCGrpFzIzpaFkPkRf/ZRUHA9oQFECano9bp01an7JIY99FJ7A8YOhqX8
NAROSESTj5p3pMvIuk0SOT0TCiOnEfc5w/ttaIX+tnWc9kPW+ue+1iVQlOmqdKPv8QLWlmFkcskw
lLwtiN37BLUETOyC846GLncGcBqwFrKI7TCl3002fqxizsHYs5HJ1f2pxaN71llwzKfFyEPZwnqX
3vxxiqwbFNg0pAEX97GCDFCKLwNmQUCigPpjsYqHa//kFMV1kdn3vg/uYnRbcKdpTm4uJiB66wYP
nQ6PRRGI/VCXHxTb9N3Ypu0xJwx8LyMS3bTllGLjIYUijyobH1VR3aE2MNuEDiKq2XUCO9ONFSCL
1tSAa0YI+7Em4rT+9XAUhfmgUW3gjpuXfRlRqSlFB4pcZObjneetcXbtuBMw1S3B8TUGceL3mtAs
KboTGs74jFqbZcdZvI84scj/rWraeaVVn9UE1G59JyWhMYBbHFmWOTNNYi6jjmfSC7EXoLjtfiVl
6eI7+hn3LMYGGuYtR6YyvRJWLK773pJkotkB94XE4Jy95+DjbdyWhooGWQjH8q5nvUGCO+k63YWY
InlKOeOCfQTqIqvbUdX6pvVQ2utwXt2XmOw/Ihsfz5qhmi4pvRomatb3ZYjW3pDURCbCxmtrap05
yekrrbVWmIOHWfR4SeLd/DfcdYUtoHD+t4sQeDD//h20GvpRvuTzf/3fb5r0fv8f/zvQ+P9DuIMD
T+G/W/l2wBzyp+Y5rHj9X/5NdDD/ksbgtHFI3TLAev8f0cH7l3A9ghVsLEnS9R3YDP+X6GDcf7nk
BuP9U7gxbf7xHyOf/S/+HACGVfRFZJEt/4mRD2jEby4+UMme5spcCXKEY9ON4L//5vykQ87pkXYm
mO0VhF9DCID4yYA5JuX0t7vyB5Ppc8Pgr0t5EuMhiAopNVSU55dKYzcACs48Tmla41xOoRFv08vJ
HYrLSISAA5s8e0wqGkNVPESnty+vVw7yfwyLf1/f1Uav1AqiG+wXnGSOqTNYOPKgYjsNo1upIg8j
A3PvQ6KJFqW/BdiCWzBHCYhWXDucYkJ57+rB/R4mbnCrbL9BCZnNgoTGFO/EZpENEjVYvKRBqYWg
66PLrOBnPdaQVAsn4tiO5o/ToJXlNCwIMhw3UVMXPydM+vj8VYIOOBzr6IHnxwu3Dbi5b4jdh09s
dOoRnU1BttZsdfuxyKLHt28IgTZ/uiP4OLVNtoPWzvpw/Pbjz5VAjsMIYDvGK1qmFzaE3MEA15qh
fBABiiLuk4Dk+ZS1Ds0EKCPkfFQlA1kWS13/tcD0Z5AcBQy5ogwhexuH1fdWTrS/6L7kwZaYWQ/T
OoLL5Jjlvf4uUcPIY2jS7iHooATsIlKlvpk+qrODxWB4OsOCWX6eeo+tLnYCmFIMEVH8etG05k1Y
RDr4HsYZUmk5jqdum++JgZtHMHR9dD1Mba1g61Fy30RBn6SkAbl5exI1Yka+EAEXm9yvnH43OQrb
QzpyzMT3YEfNLiJzxt36KBueRMYwZlM4M52gtleuc7VQkVk7bPve10DWXnrGFjySzD5gvzvEzeS6
OO382CWCsu/u0ciF4S1xVZPaBrUXPbmNqxzcmcogqEMuNGBGx3TG+K1Y6n3areafqmWGuxML495t
BHUr3SUm9qio6MGuArHB7smxplNokxs7CaxGy5jqy8EKiPtrAc/SrbCd7EPMzErsaVEVcqfQePfA
mznAnMVy8tV3vrBjLhgOOnRsMFHFd+j+3fEqCCErH5bYq+JDzBkDDxVPBWWRKFR2CrRmuBgMaav2
JCz7xU0iIQowA04wF5hozPQuS2Rzo5yCLCaduaO/HaGuoLMNhjb41i92FB9slJUhtQhb9QazFAna
C2ph/D+pz8xXFMBEOHknTYUhC+GXlQYEqQicbMPu7Yf/T4sRBf6KZ0IhJgzL9e+PPum4czoIDJBh
6fpHJ0IH2zptfZNiDQGLMXbTfhms8kCC7gq+7IOfb18fI/bLxci3XVuAm3d++bifX5+U+DBmQD5s
q4SoWzBx9gXOv/hc2bk8ltJPLt++nvzDQu8b6f06tLJzrOSs37+wgzqtJCQB1G9B96vDv7ttpgKB
e1N6T309IUNSi73rDM1E4sDEKasr/a0kvnA+TPOaD8nE57Agw7wgtCL8NwfgWe3wP4o+Z7ZQdO3/
+p/yOVhoXZ2hc4LgQrcFvt/WKwTrt7VI5cKf6hrVL0kPFCP+TKGvE3s/CpJnN/ipJAUhOfLFQPgQ
jSIlt7qzkc3lVnfE7y3e2a1e7xbs1cKg5/XZtwlof/55CqstBMcKAUyXruh2SEZUn+5aSb3zw7xe
hA31gc1+5ENhMObFIizJFxtRMIttVI7DbcSANIH8izpmk9ut+8Oa1tPSlBiHUyUcfAmtN2artp2I
2aHsR+ZiKYlRn2uzaLRRTlPDAiT7hRK7DfJdX+bIu9/+zK8fXgOKDBKV0twZipDn98YzrnGHYP3I
w1J9k7psSaEP8kPsFhEJ05Z9fPt68gUBTQjobMpR9LHINOKdefG2Io8uwdyrdY6e2R9pmfogEhsH
gY4X0lNHk4A3JJcABhI/TT+OY0MPfKRhfnj7gzx/KKhbqFyga0ELkkbQsVt/y98e0mgxlaxkUm9t
zxrvMs9TGzKF5oe3ryL/dBmYJQb6g+O5vBrPLyNHlJHJEBNUxcJfbGSEZC4nVOJD3Gfz954wwEMH
zocOTzZgSC0wDE1YZWB5J2SVHbDTMj9E1/kU9kw6/yZ2/Nc39fnKud4D2xeUjbZSHtQH/8VCQitJ
IZID5IQnMjjVxrP2kLCjI16bx7BPk72Hq2QX1Aj5aEm292/fmz9dXXo8BMZxBL7bF0Vk3CBEtHEQ
MkDooIN1GSFMZRpbdCuisN0R4U3+wKBw60sGifsGO807rJTn7+vf318pqBeIm0FK/eJi/PYMeK6I
KPJ4BgbMScu2qwI5brqkpuMHnwxNeMZ5cm6H/dtf/MUCuV7XCGAXyjeskjZv2POHQsNnUE3FYATD
c0lqHVaUxyysKY0g7YM+SBx3b7X4AE3uJIb4Z7zjh9ggr97B6V+qA12RaNq9/amerwS/PpQLhYSN
lGAVW/kvVm2eEUEgrNVvl4BscRfe5qkXHEztzF4ucNx7n96+3vrk/6eG/3U9LPvoDH7V8PplDa+n
BYt6yi4mC+3vSL82+1SmEKoar7vPK9fbM2Wdab35zjv3//U7yRIEi/zvKyv3xRJEa6/IiFHst3VC
qUj8QroPXCglb3+/F9v031+QIxKLnM99RS/5/FdGSepkpm6GbVZF+VlIZ+9KNzpF1yyLhz5bU1d7
61vfSvdg5y1w4NgNH/0uFFc2IK3zNi/TU9LYxZMZjPfOu2eL50XEr08npXFYABxidoT34hlEY8xk
wHfqbVuNt2GN0Ta2SFcC1ESUNeU3g1H6+gy6utVRT5xDvodVgFqVoLkondIt7eD0AlyaaWjlaEBd
GPbY3jQxlDi8ss75ntOQi7H0MlfZgXEgtzJKZfTZgW6f7OmZTkcIIdmRB39BJel/SkIRXrpsGcE+
tTzmnNC6XLZRoik2lL39TxP50WfbmhBOFVgwFjAZFVP1HFwMvuapmr8jMgZV0o2eOo29yafdkuP6
2QUp1pymcAxLGuDcL3Y9ihuLlOuc5qSDmq9jUoq/FHPfCtqVg7sTXQB60xoZnMLLUCdRIl5BvaMq
XCm+Qm/ipRVYwRJZwrYf8YRtGhvC17aY52EN/XYQ93A6QOleoJZqz+d56g55XJIYQ/ns/VxCT0A9
HDv/0ZG9P0JPF7zUYZvitzAdaaxkn7j5VpvcLLsqs+LzImmppkMkyOg/+u5hMrr8nAVx+8MLdb0g
MczhOxEMk/yIJEeAE88mac26nSEXAKsYv1G2xdCQqYgehE0H6eAsyATPePHxwCQiSMND4qnAIoVe
zjdFn8kfTE2mb56MomsOx4N+4Mv4H4e2SDkCAK2/oiFGOkZTwp+gOVxC/20mpTGKWcytIAvkYA8U
QLx075DayFQxZA3bjNXCJ2NnqL3rrNLxZxrOPrIgIk9DwNUEECAr6Zt6N6nIP0IfwsVCdgvyTlnM
C85Mo09FkyFpQ0/PBBboQPrX3KfLRxtkr8ANboLVjEEKujXil9qm1Tyg1TWkDGxU1iYfvXLun5IB
9fxWJ0J8UdSlf3GMmGsYHvny08EH+Dki9rjAdzDJ6TQTdwvwCJPRQ2OlNXgAuASlkv6dlSEu2KGd
S86ZdoUVCl/u+ar/gm5ZOMt0jemHSYBV6dk98b3c7+uYFR1f7qa8Y6Wtz03qOQFaYLXKuErdN3tV
mXC4CO2B46FFxpA6tkTqhjhQpdvu8PM6xFd0KWRDzC8lB0/w2qeEViGcYpRwfI3eE/G5dqBC7mLM
BjybQW1jxgui1X3olPWTk6dduzUu9LotHQHGnBPDQuDs1VT/JBsyevJKTd/bTEuPSj5GZ4q4EewP
udu0oLiTPYP7FFmwdz43jg17LU2t0zCryNqmUYbTvmOf/xYg+Z82Lhro6pxvjs+3nw1ZHUQbU3j1
EJrpxlQTEJiO5r7cIK/g7I74mxr6aFdtDpPNmEps086x212PLrs4xi3PySa12lAfSHQj5HXpSvWZ
A/uYwD0J9HXKwzptGgA++ZlyBtHtmo4J5H5VoKudjSLuwe+ZL21cQH7XJb+Rt+McTa7uwMtd8QvG
3WVtlWm7Cx1Gy1g/bY8/SOzzZ5KnQOzTuIbjsJjE+Tgivx12Ttev0UgMTj/bGn4HGVNeb53AH7hf
q5JsPAQJpfzOcLe6s4aa3nJPkrpztGILFoSag+KiQdCU72m/uB9Kp4mzLc4aXiUcU/4XZWnvZ+f7
AeTEYnko86xf7+u0vnbabx/meSGaUSHJWDX1GC82Jg7ZYVrXs75Is9oLO40HixQCo4EbMI4/sA0a
yOTk4Fx1IUSGvbNwa1AoZO52rIaaJkKFcQggw2TQrXotgiEOeBFxv/14X81sL+AIJIGr9pzQ91bK
ELUZLkN+GcfS4A33uogkL78UF1rUyy26j+xeiJG0oSpjpIy4tjG0cSAhlKhCO4SDPZpv4oRMZTGq
LYZo206OvK5KIqlXCXd4Jpf1yS/aJPwLB1aYbad0EucxT4S/y7NG2lcSFyKp8l3u93DFB8s6eJ1D
odVmNqfQtF3urFEVP/DeJZ/4C/bP1goY8SZTXXzx8mZEQrCkcbxDzC7wGaOIiXazZ6NpiRymYToS
MDNieOsfoEpE+mIaBDNmXLHFjaeqLkB9jFd2K5pf0bP1/BHzzeBuOdZPn4asnKrzueVhOQOfS1on
5nL81nAmpLdrqznLzia5EENDTF7ZbzhHLD9ZOeW1nwSc4OsW9jlAGkbWuyXRHSCbSiAXHqHug5Gq
cRdsBOGbPSO4MiX8CswhwbD9aPfjZRQ5LbkGuNuwFpYOs3amb/mWMGsoURVJPl+LhRh2njjCotzt
PC1WshtkY8/HGLSivpKoe1c/ZJkYNIu2a+21Aia0nSMDS9RDPxAcStEPKxJfAt+ZZYQN1gZGTL6N
M9ylpekPqG2djwz6rA8LIV7daclyfPhTy04YqUistsK+74+QwvbZWFqXgHWr+MwO0hpIVfMB8iM0
EXxRTCjr9or0ofZHTm7MJ1mPtw2hsxtqmnOmJFhr3ynsXh9cwOV5WkifA6TmgPq8sMtKXs+4yYBe
qRQnTYF2INwCU6jKLeKi9Htskn4NUEqWm0RNElapuxYGVTSTtZ5bWM+281zM1qaPxj4h8T7qv5L9
gVCmqy0bpqcvICy1YkbyS6cm69+p9P9w/uAAvn50urwC6uCLArieZEVaH65qvDOE7hFydKxmYr92
fSW7v4Rb39uxQWscybQ50VQSCHPs6SHWE93iQcDiee+WCv3qNEAXwqY5ABFbrdXp83vaRRwVCsK5
AceyKp8PhN7wBoylfnI88p9hhsY+ijSFnNMVHiaiqklrbwuoM/mYC42kcvTkcOcXBJYxnhf0S3mR
HW9DT+YX5ExGP4xyonznExzBSDHympkTnhrgkfrFTLlrWdFfY+esQYHRCEFN9Yr3IdRV9q1umDmf
L0Tdr7BS1zrrBb/XZpAW5sxhmIP7PpcoK0ci0x8CHvcnaMyTxv/b6590acWXbAlJvkr9us9/+a1R
MeP6nHbRYnfR1g48P2UcyxN3hkxHxhdOSDREFk+Ib6NAN18QHhFzICEkbvNiqBt603FxRBqrqO+6
DgWxTXPdutBlApGbQAzUKI5D9FM2zSlZQ0ntrJoUBAAj9YTZ2ZpEdqTGwsHGx9bkDc3yhFwiQd+D
NrPcuK0vrJ2yO3DFhtouR6rlEhWEmoLyjdqnPJgCFgj22TLYZ2Fff+p98Mu73riV3uYdPdlt0frZ
1xDHB4WgKcmcU2aQR89t05/wIwIbccZgHzqKRpYiUB8w0bh2tY0TCNFbpAndjb+ssnDaQtklWxi6
31pUFdjHFK3thmNsdUV9aiTiPiu1NqMflf47XZLXB2Ok0LaDv5DbbzgcP380mxBvlmiDAY+JVx7k
L6F7otkLoI+zXDbOO9d7fTKjF7GmjjJIVMr5Ner5rSuB0E+YsfFYllVhLnzsOJ+wgucHia8vfOda
r5cywxCNa9CtVO6rVm1fWjgzgrLbprIlxk9S3HTJQgVeudYFPe1ir8hQBz2TiGun6NQ7TbjXt9Zo
vix31WY+aut1Vfjtq0qAaVgBCRhqUBxeL1FQHSEz2Dj/eiSXDoCbt5fu1w0fQ+wCxFXhatCp7otV
ppoWb0xbyosCp/Rnr8LPUcg1s4qC5dFvEnjwdD/u3r7on+4xQF5agAomL6G2z78kY6FmSODPbVs/
ri4zH8ha0orhfIlBO00or04QhYPHdKjUHjuC/OffeRU4g8piLOWzxD6/vIWBjtZDxOVL9NMtdp+9
P44D2Em0Pm4kqy1h4eL09nfWf/jSPMPqVzPJg2D7YotJ7cGFWjK0W521w19k0pAthhaTPWYksrI7
dBayQnyJDQ67wplgBMGZnp+iDn4PfZkuxmgJNLZAf72EhxpCAaLGrO+vSFZ1AMq6DacSG3RDd4Bi
bn0RuqUuVjgBl7lCdRElpLgu6bxPS19f+QZADXJZhKN4sZpyzQgfymEl9k/VBilRBhJKFeHOY2QN
frwmaGYXMjlsj0icWsZwwiKhSJCGti/JF9TvvIZ/6Ei5WgkySRwP/oD9okuc5LBQOE6M274pgk/s
+yl0tqyAyff2z/KHnptLsxUYJQMRQd/zxbPAlcFmBz0QB4lkjGqWc4R05B6yyV1gjyy9lPENYWDN
+N53fP2uO1QSnuMyAvAc51XXLSSXxZlgTDoqkkffTOM+tBNvW/mrcSbxx3eqnD9cz0Z3QUQxFYWw
X059xNCUC8TBDiaqv1yzjddojYopuOl44wkiYxZjvXN7X/+MDABhNTua0ZfjrATo35cztwfe51bd
r7ytZht1HlIEnmcYAm//jK9fLto2QBI0m74rebmfX0f2Zds2Nqu2O7fxLe/8Gh3MgS+UjfW5z+lw
GArxE33JYa9zK7l9+/J/2KCMTd+W/jXFF+fC55cXIoC+PKC+GKbOO/Q9UnjZV9M2F6L8/Pal/vAj
QmwizIfaDIS2frF2CgzHGcsy39Rd5vuoD1VAWIeLL9XnzAM6q/34zy+ID3j98ZhSoc55/t0yEhyt
plzRPagjDx6DkTPwhPlD7Tpo/pwxeed6at1ynrfBceg4inEU4yHevxevZFnMTusInpkm51C1TetC
c0jIUbbWkMGPsgWnfUzHfn6osLyhB659+6MFC27NSasxXzppElWHwAw9aZs+wgY3CW1yAMzUf0g6
yyQ7UcEy2sylX4ndGLbyvXnGHx5H46+zb1YKl2yaF/cs76NWzprGUkgH+LzppxRIXEwfoDai2bgm
DM+n0dIknyQaCzzyxHfeh9fbOouajfrFrAMFpivPf7SQVlpfQIXZui1x0Y2X6+Mk5upnF6QO7YNw
gnWFHOPtJ+UPLzsrqRJGo6Ux6uWaXfngRdoGXu2EgJrkkJRWW5QsV//8KiitGNLyrq+zhBdfrXQ7
iUK12zrYd+8aKiT8BG518fZV5B+OX66vXZchpWaZVi9ead4rl6YKLlLaF19pJTcXyA1pgnPWOMVV
hwQV39st/V8a5l2NrziO1PVABMkhJdwipBuYNeKdX/XVqFgKRB0Obz8nOnRNRj3/7sPS+HWcTpgN
Qiu4gXxenXlzUn7sZDX3W0eMzt6rglyQzxInX3gI1nAhgF3v3Jv1Mi/eUCwrjOvYm9HTuC82ZwI9
dARbgqNpX9su1BFbPbZpru5rsPQEyTet9cVNAV3RcZmmH14z+CAc40h+p3aGfVsSUhvu3/5Qf3ji
PUbKch0gKm7Ri1vTDq2XE1SBBMQKngo7nE+6JeNRDNOy92NOhiOah3duxOviYdWaMCqif8fozH5R
rHuZ5WVTGCFULpaEFOQw20kbdgO94XrrshfsF7TplxH8ku//+Nv6kg1Aa0p3PsGLBSacWJMTHwvz
SDDRbcR09cZSc47czgnPZtN037IiKZ/evqh6fY+J6HIl39Rb97mXr14Z5+HaI+PVc0qibyzTq+6a
ugZnXMv+iocw7foFMbDPwCagNuzB4qDwv8Ri231CuJ+QXlvZUbGdRaRg3YYkd6Df6jPcLykpxLQz
K3mN7Gy+61PP/hF1huVLy4CmTGgmc1gwY8KJp+J1jtEYK+BeYTtf5UvQvrPPvt7SETiwqQuEMLzq
L9svpKZ6sCvpHYLSBxJmg3yhsGqR2sfl6e37+upSv46bLrWZ76J4XZWyvxdJaZCAkim9ZZur7mGp
rekIUM7QHYvMP31g2cVpJa2Ta8Ym3suXJPZyIHwjbS46+vFulHVwwp9WbIUlQYC0MsCKWrUftCra
w9vf8bXsg4fVk6sazGhj8xmef8kAwboJAvx/vpOJe7i8GU4Y+uGN55Rny7w4t1mBAtBaGOUxSNHX
bdKWdxJh+abvQhdrdN1et+W6fLz9yV7tWg6fjN457/AqPF7TEX+/+8LPNaA/uWyxlwVXkdc7FyZM
9fnbV1G/DrXPFk0qfOTQqx7Zpf9vvyhryJRXeV0qwBwlmr9DTMBOtO1cEpb2LuPZz52blZ/FhEx+
25oJVnNQJCOjUl0CWp9p+UFtY0yZgWeiNbPBddh89afU+0bu/ST3UTEW3pXitF7sx1SIe8uqh5sc
OGqNK0AkJIMnc73sAoVfh7ahwNQnAUlGJ3usFQCuMuygkiFjZuJE5ynaE0JXNwc59N4VrNuAAAWX
LvdGpBENxdmOBakkY8PhNF1amoXY7r+0UiL7VHmDmsl2877ZMFNcfvR1D+qojDKIxU0ECfQ8rFca
+dj07bCi3ER7IhUblCk5yckMzcEKGNmx1lu7iliD9qxnLOp+yL0ZmPUS8kD81PVoHv16Gv4yXrkU
Z1GeJ1h7XF2hMwT1HeFTnyp94ODKwKxBk4x7YxhAj8MA+sokCZzpYIU5pWU/0ZfHgVODRcK5Dx0k
DxA7u1b4w7ghOOJWQNNgNFvb3+PaViVpWnX/JS0D+ycDZ3WxTAq1qNWklb93ABsX8D+y4ooBkEzO
lyTFGOqgvULBo8PunsEftmrBKY+W+PwLSYO+pd8IZ840MtGW05EbO461m0aNybe1q+aeRN9GQFBC
eLwzQ4eMdeyK5WNRFeKx7GwPMs+0ig2AYkHaY6qDvRqVaR3s+nasbiAzjt/xOE0C52szf+2WYAUo
1FX+aPU1HOoo7TzCEpxUQ2PiSJdDXFQiQAQ3QkcYUfgC01xkCs5GhcWZQIDUnNE8AIOU1hVkLOJv
gWS5FgU3YMsIQUKdzkR+o11RP3GtNkSEc5TvOSKxxIE3sjzcvEI2UHFM+n/YO5MluY0t2/5LzSFD
78CgJkD0kRHZN+QExkyS6DtHj69/C1TZu8pIFtM0ffZME+leiYgIAO7Hz9l77chzB708IcqD5YJZ
loFnnqdDSApLsYwLyAWs9nVbARpFwEYeuZl0nbkKokIFDBCEwthC9B5fK6a9xhUUL3ejEm5grrtJ
1gmcVxtMbBKb8kWyyt2UduSUYMbr7oTgqHhOIrA4HdP5ct1kY9CtOoxhmNp06d65wGMfEnckO4Gs
jeBVZZz42sz9gN0MnfFLTq1mE12izQjnEZei14mxLAHNr62FSwg71QMdqaykRtsXpamiPxoWI1cp
5/qNA0C3z1PDAGhCWHC6irCdvdFRBTnU9JAQC3Mm+rAFS8rz2uCLwRonnHoTMQ3mFk9KmUE3YJbq
uQ5yaCByvJJelNfud6u065dspt0N79wwUbLoWnXU8K3+mIY+ZC2wo54XurGjFGICXlWPbE8cj/R+
wTIZKKJA7DhWr26ApVnxMaP4PFP+BwDYlRJhHr3hUP9kj/q4Hi/DDsKhXBsxDiTV9+tx3GKUigea
vSaMP0IFTAwTSjV/th99qN1ou2BBcem8IPJEc/b+MuTEk6FuY2CW3cDYVPK4fM00wOdRoDgHnqXm
Rs+c/liZ1bTNorL+gtaAZwawNj7HRRQGhGI3TghmdOQ3WybJX+ABKI8lt0F+skf9bvcUZF9hZ3GY
CH04hBOv3fRMd1UfZ7MoNqFeiMfCdhhYJIzZjgz+EmCE9jjesfAEdzXj5T0Mnfh2KMK0Oy66J5sR
hSafGYOQv/Lnze03BQyHXFVYfDrNZZ9//1tSg2YFphCA+XlivLaM5qGFF8Rkl9EnJejHExC3jYIX
3TLc52Xo+P5SqCjKDIwCvnPGveTjINqn6nSSH3RF7OtudOtt2U2Oz7QoPEXxWB57JryfHA6XkuD9
Vi5on9GZWEoZjbHn+w9hkafOpsm4M891ZTtMQOWcevxiWK157pkYfnK0+e3lGH8wjNB4Yi+/89jT
hXQEvdA+6o1zqOb562jOKfbExdrkxsEn78aH7gW/MbMWTDmUa/h+LmYCKbuMAuQFL5MCmtxJ80p6
Sl5MJ6K3CF52A7EDFOrcNUyi1hKIXvrJ8/ThnLF8APpbKFF1KJCXDXqSUqaBTM/RV0tRruIuF8BQ
Z/HNSpIffZIPLyANred/+wxzTcoy+jWmjrrm4kurShaRa1uOfhCnCRO0uNqPyEKQoobikxVuCaq7
fH40aDUOOk8OcLpY3qd/DHkCd1Iik6Grz1Arjv0Y8croddIE/jW4osMJ3zdf6Dtk4dZMLLq0gMnj
K5LX2dp5s807cki651hJ9PsWMnHr4TiZOxy8lfZoK1pQQ8CwzguN+FZl0g6txcrxLxmlpCGgzJX6
is3fjH0bjeE2o9X2WFRu9A1UZYg6i3PycegL9zTHvRNtdLNfaJttkt8A7556zya0S6wqrZ63o+Vm
8SrJALOua5kU3yahRfE6V4zq1QLCCztlHEwObCYKmVbBwOvFQOp0sj4U0MvCCPuf9J4h1+sNRlG/
HQiDPeGvHevbPo+c3KdLJVwGX33MjoqZ8LO2we9uBU8Z2eOazs24PJYwemhty6g5EY0ZkDlbvxpz
vp3SD0ixUHgUnzzav7keawaNTQ56DKF+TYn+cesJRIyJyCHyE01lixWNhGmEWQKHNmka2YoHW/1s
yfy4OmMDYpTo8AVdsA4XqxW+LUvReJ9Q3c7zeWRD88LKKM8oZZpvZRulm6hstJWwtWlDS0yiMkZs
LlL7pXLVaYduzVn3CckwCchT+cna9tsPx0avcfrld3EuGhlKPQD/NzkV1doYPxsRQ/+k7QUdLNue
Pzln/2ZZQXXLu43Mg9nqpfOg7fIhUgzBtVwIGHFd11dVN6tHVKaki8CY2gboqz/5gvrv7jgnbYOZ
H3WGcC4Wlq5Molix+IZ95GKJgphgB8citSNzU5k6uMGuIfRiI0hEfiaaD/skLEPV01qEkKsIuAAk
5QIjBsQCGlqeDAGTVk5gZAwCk/oZiVZ7D8DanH0Jp3bczHntXPNnmmJNX65b98RbAaUnZ/Yn0mBm
hJ3St84nS9pHAQ0He13XYI5QHBrcyvdLWs+LO5I9QIye3cmnmI7UhgYu0VuVVrjrMCAPimG7AtMf
5VqUGQgFUqU1sdbYzZWsXbn783L+myqSz0PQvMuZW1UvzSxSqwIX8TS6zaJKY6pY5jMeo6Pwk3M9
huTLtXxxdFH7MPXB63w5xCM1DmpOMwy+Gk7xrtPUEjw3QtnbSRQD9I4CEScQxyT6NtMBgqxqjwPc
wy4Pv5GiYJaEKhrRHmqMRV5Laed3KrWFONQm5TeH8kYDTCWm8ZbO0fgcZ4oKFDweYNaYTUReD0IU
SAwBQ8Yj8bmzCY3ZLr9z8tV+pPooOIyrVnGHhTe5EpMb3aQZUmLPVqCCbhzyPjQKyKB+1uYK3VYq
0LH5yIjsn1lQZ8SGkhfAq6En1meDwV/983c1FKo+RpHs8UyyTJzi7x+YsBUOqLoKuGzkQqq2FXyx
yhwYA5KYuUd5KLRnmnP6HRgAF9Ff2sv8gJ44fyAJ0L5Le7MIbyk9GnMDZLHsrpRgzL8VE05oQi8F
jQqXT9+tRVO75b0gklus2VFj+bf38F+BAf7fzPhdtCD/OxhgDV24eJ/vu/wHf2MBdOcv5neoO1Q2
Twa/i2Lnf/J9tb+EoAnm8n8vgp5lSFSUNKv++78s9y/a6fgveGsxxGlC/w8WQPzFeZA3iU47jrGl
efaLzXCJbvjPP7+zY14uDgyp2Ai4PjXmshdcLMkc4HFHxwn6B0S1RzE3L1VoN1tFm62rdp7cQ6zl
xZGVxd06GuHbDPEwTAuBa5SYXQGEB1TOoSggiP/jJ7z5+/H/5ye73Cv4YA7pV3wwYrbYqy8+mCBj
MRkyU13VY1UfC3askMpo4INyqidqHs72ny/48ZcwWBw1xnaLT5MF6P1baKqDjJsRSDLJ5B3CXEce
pKG0T3++ynIo++e7zpZL21m1cNRR7VJfX1wF7BEJAtJZxUanXo3BzECXXgJobgJWH3H4hZjrav2m
miBo/fnSH+Z4xi8NCWdmIBDLN734hoFj1D3MoHBtzHb6FfFrRhZdNXsMT3uO/ZlRbBEADRvXTmAC
NA7V9ByRC5tjbz5norGvWzQxXz75VMtV3/8ii1YAXgN2P/bBy9VPEI3iGkEYrNBEKgRCWWJXa2UD
M1VZJODkRd8l43Ad111zrCZoSRESyh1lsPqcFui5rcVj0REit5KGyD9tNyw35MPH4xz/ywWr6b92
+39WqbNwZkLvgxXIOmdDUiJs8MSU38ayG3diSrVnxjBl7NlxqW41DciCSxrFspmXjEmhTf3557p8
LbiHiLxZM3hXMar9usf/+Dj2TPM7amQEfdDhRUzIfVxX0MbWolKVF8xT0/WfL/i7p8biRAAOiEoR
rePFU6MLspti8nnWLjTDzTx27KRpCbeIzjK9h4KUpbAYgGFwC0DYNO0ZqES6xvtSHZQgUh7VYZw/
eVcvy1d+BaY3zFyZrVPG6hefaWwaq9YzGPXsf+JWtsGCvsdfYYbBSB4PyjIhc/eTn/5ygUATuMjk
0NQjHFoO5e9fXb2rjI6RV7IuRQAv1gBiN1tZ+cnv/ZurmMu6R0ffQVv768D8jxtc2Ip04xTX4Zii
V/BsLCl+1hn53Z9v64dfUGNOS1HIEJNSnMH1+y9TxCwTCDdhMdFqP+HPMveFjYbOSwGgbmeGFFvO
OPbNn6/6IUwemwjrucpXo1mERGl5vP/x7ciedq1ajUlOzWcl2HHyVX6a2hgVm3Kqo00+wAwm3CSz
EKMocpLroCjBTMl50PEgOahvYHmaYL40V7b3qVJH0bY0BuETDYYZtrEgjWC1m6o7KQgf8QTOorsk
scKrxfR5nQyJdltbRgP7r6VZ7TESaa6wlmujn3QWAZJVri6Tr6Actx1fZtuoiV6e+RmJ2aZeH9dt
YVSbWtGJR8bKRuQV9Cpk25Al2qeoGu2zquRDsekjvTzwnDBsGoVL5l1qRqQnpXGKkVnvRHbfOHEG
D0urQ31VDF3Vo37BmXA79gUoUJvm6tbQMG8xU+ozAhst0tyAZ2RPwD3iAAmSovQrLYmWtCG1xVNn
KIN4VUBiyRWNBSLcunrfVDB4hzionzKTaPQ4l0Wz+vM9/d2TxHJkQAqgWmFxen9LccvNeoBairTU
nAADFMPbxe++tlGzr4w5689Amov1ny/6YdNYniOUWAtAYpGlXJTMA+PTzggra4WF0gbUnxNWVEA2
JBnkM8X1b74fNcEiQNb46+9h5j8eWXCGKaWTy6V4KxgZwHsNoij1K6MyDzznEy0Z5TN/8O8uCqrH
BpWBEA8f/MWPGoYEtc6pTRS5256YHl1j98QbqgVypQrqE7uV6r//Tek90HxgCIya3bhYVPEZRko4
mXzRODY3Ljfcr2Kn2Bikw+3+fPs+7GIaq/cin7CXkyKF0Puv1yQmQbYIImGxEFPNriX3KpBgJBLu
fNLyfPzkekuR/X4Xp6WFjn3RI6IEw0jy/oKZsOqyIz5sldstBU7uuD+deche42iOHzr0Oi+mU3TD
Vi3B/KxyAifuVGzfAJtTROM+jrlyazMcKYklkepNHWr4vejrT/umUJzP1GO/ebrRNNF0tnA9sfcu
e8Q/HjkyDKtBWRJNCqbMV10X535N2oxvVxAu/3wnfncp6lHH1TS4ZOqlhrJHj0NCaAjUiPGiNzhK
vE8UhbkOq/InN+F394DeAG8s8tDFz/P+W02R3sBIB5DfzFZw1aFT8WZaVGB3mhiKR5slR+xI/SdX
/c0XhDWzoCygKixd7fdXLclyB3I4i1Un0gLEKr1eqTdYVcJR3/75t/z4VHOCMJBpmlAQaXJdNPCi
cRYZQAgbvOWSAozmkKTMTtK4xiWhpW32L+V/LEeIR+gV2YgA+fuLhzqIjBTHHDxFhpvWplGm9spl
h/3kCfndt4IZRo92Wd1t3Xn/A9Zxq1Su2Vir2IY+Sbhdt8W52J0N2y3Rl9bOJ9fjj+RPfFdys9Ci
RGH5437RSLsoErLUdTmHFYgvbPJUiFMeSaAsNLN3Nzh26dsXpRGR5D2RCdqM9YzXEWvW7AUoTXvP
carkTuCZkuuGgSeNZCLUH8q4T4oVzueAGATIC36JHrb3VORSuzRM+ieq9rrwyP7L3uKgnLYEnQw/
Gyz512gsMn1TI+AevMzAlbfBkdSR0ewgXl2LtI7P45zLrxiUKVsUYQJHqoDdktbcZF/qZBzJPVfD
JUtDld2PqCxx2fcVzAdvMPSBXFXKL98NUHNypE7qI4c09Y28p3H0ufX5Y9N19WPK3f5J1HNwDnQS
EShGZkIgAKQR9x3TKwXgVYucOJJGMxPPUsfy1SrNNji4IrOWHzGYbgiHW0jpdpYFmyaNGYZPeSTP
piIJgiEBHc92m2K19Ej1EEejS0mbdMdw/KG3tVgQyIQd2wg+8/XYVfoDh4X+mcz6KfTTbNDCK1KT
6ca5wAxeg14CSWkqLLFebc8psM0B4VsEqr3atLPBOQ4KdY5kIiYU0Sdvbk63YNksSqfRaOEeQV4u
PMQ/+RtYT+WObEgiDco64IMMVspP2MmJlArSYfhfKAmtt1wG0U9b7we+VxqH3YYEt/AO0jm6WL1G
+iFprT1RurVEmAUxJjioqYWD2qDG245BDnLxkCpGCLVcT0Y/NDUkDMnctOTRkmFARJxRqOIKHUHQ
7TvbaR+zMrdp4nb4vz0Djv+h1QuITunsoJYwSHnc1qM9HIlzLzCXaCbZsWTUExLjxk2DQTgpgiN3
cNR8qk94XdO8ZAORwClASMiWf1FU2LD9JDC6M1HLLUJTRYqHRC2UahUv6tHT4OTlnpjB6Lte6m66
JYopAHQ82PhbCObex0ZRQLEx1PC2t2f9gQuR0jg2snwaxmK+47mOwb1GVf+jZizWbVMSWgqkS2xy
HlLG+hqfucjWf14sl8Xww0vuImyHB2Y75uViGWPLyzRGg6uaBvm2plW7YgvWT52tDGvKDujQ6jCs
RDBIWhPmJ/OPj6da1hgmEFhc8V1xtL2YBCH/qGsddPuKQMgI9BLx6hAf9XnlTJie8hZjOvylkAKF
rLkKKfe1a5biWueGrxwLnzS+oumTU+3HrYrXmTHzUqUsU6CLrapVoOLRnrZXtcPpwjRJ1FEc6JMw
2D+znX1QUbB3UHYtXx4kKfOKi2u5KRQJU7Skj0ErgandTyvU08WVAFpzJDS5+RZZgijqBFSmJsFR
cwAp/ckhIqO2EaIKIqaPPbLrzZ8fi49FAiA21J8cf+nu0xJ/v9vEmT2gFGPsqErCJNRuwPFtIMHZ
lA7AGST7xZPS9sMnD+OHmQ1lIfsNF2XN0hlRXWxyc1KpxLpgNM2DPjxXMQs+bcBqX3RMJu3A7jYz
Ek2GBam4EXEr9rjnm3wR9jZfUeTkL3/+FYxfFrh3rwcNYwZkwsKKTQ/48nyuyXEktMIIqSD67mBG
2WxtUptjIc51rO6+Ok6xvpWi6wjUTDiO6BWPj4dk0TiEPMPf+4meqe/OhdiPqUbiRv4rrc+YUaQy
oKa+9AMrldWeIzNrXcHc/RBWjtshziI51K9Cw3pKO1WFjZEi8Cq0GoFU3mhypydRyPQa7nlJyJbG
NgpSsMHYNFn2c2SFhY1rcCJ8wUpJAedl6uJzpuvREinCQNUjF56UH9pm9ltVYDcn+qcexr1ho1vB
ESKHR8eBcsJEuEVxWJEuv9e4Dy9GZcANNIYQtLqsUUDyL8dN/laHJR69fOpU1ErTSDg3o3VHQzQh
Ri0rzY0RC/3aQs77aM8D+XsaTNPrjnXX8PHvaMS3JJM6r+LRlg+NoJWw7vQx13aQghSG9ZZ6yktp
Fzc9awquTMKGQTpHavZUdyGRaCPCqm07FjS8CLQAjV0rDlkBZdySfjpOU275Rle3N2PZWt+T0iGt
jH0xy3/k/aS2DySuqcbjTACzvqtJrkG6PslEJSqiEt2BjbvZzwymzgCY7P4KcRFQmtRg3rOasrE0
9zigarmdIiLkNtDTpXarp04HqNVcMC8SxDsaCEcyIAPaX/ll1kTXJNK5eL7bZHhQw9Fy6F8wcOBu
hqA6p07iXC9jdA0rhI/w26WhNm9REAyokKfwTfAQoa9MY+uVopdJ7GKS173SJGQEDw4bZRGpyDYi
BdRBlsggAXoYo7B2piFuPbsZenp1eUqnwCW+y4vTRoEAWUftQ9OQY+oZ45Rt26l0yOElvPihrAeB
sF5m46YCI0RqoYD/gFwvSNN1q4wYgueCxxTiRkqAcYTB9DqZYoeYLSvJ4b4Syo0eUG+bJ6qGRgUQ
6xJOUso4n1Yzb5+2kVmcP7ZGSWB5MAwW5Z3SVz9QL5bRDp1Ah8Kp0HTMkXYKUQiyTSa3dUbgQ4IT
ZUmCCh39yoU8NXhiUpodCe1RR+zSpE8s5WRFV4DvydmZh75b8RCO1RVSSPUx0oiB3dAhV14xkJHU
VLh5A+9mbizYs2YavaD2H3ZKDjd4HQfuCPWRQOqXGW/Yl67tIEW0XWCbZL0xTFhNjaQsbMnOUZdT
q1JDk1CnmkeqGL8O5K3SkyHH/WVW0Oz5ocuThv/JLLe1HJfKJnRelFIZSQptUrdYqa65SCGrRn3s
mjZsYCob9WGczQQ9cKPchniVF05L3L9qdgR5fSCi4ktau8oDHBcAw1SVCiENBo5RAmvze171oF0N
dp99SRPHful1t3uwyJv/OfR2f5JhRcKi0lS4W8Fizo94+MPXrEWB7JFm1OV+ggxy9GHr66HHewZ5
bAJ0SkBTrTnUz6CJYDY4FgZAdOKIboNgEpY3oGlxvWXQtNbNME2Ry2VazGuZadcZRTVoIlQP+bag
7P+K3CYVxHrX08Hph4rXwgoTfb+oyIt11xJ34OlO7Lw1o0VO0bCwlY4Yms1+M3OyvAnGGllWXtgk
AdmF8whbyTo0Naj2lZ6ROMJ+PocnrccHAMNIaBMhsYOTIe9udHzQaS5q5jKTYe3YWGSErwUSzT4k
by3eV52olXXa5/E5JxYTyWbLCdA3nMzR1tImkmFVaGidqqosn8BykQYRuyYwNF3vm++GorCeOWGi
XPeskiEt/YLImJYfFt6dTECKKGOqPg2t4kKO4K2UUORpcBIsaUZPYJFIH3VnScAIhJppW8ZqWa8g
tzK+Cp0yTa+F2Rb2Cv/lOG1n10WbPtXY7IayU56502T6lOC/Kn6CgTLbCjMAM1GvxcANcbK+dJwR
COELE7JgHJI3vSxP7Ai2XGc/9kHBnhV2ZfY91ma1oN9JvEarhvVtrTJoAKRfFFf1RKi2X0Egt7ym
M8fAb02IaivVbBW5HowCHYZ0yvE1tHU83jp18wuc5/lVRkrQ76ISNLHX9lhwSFZruqvRrEtmTMKi
V9uWwJhQwfWrQUjwPk67VGfA8rSXXLaV3EWFQRKRquc9IKcgHpAgoNCkA5wzPPh7mvf/h+3/tWgA
//dhux/9wCKB8OtHAepp2n//71//wf8w+J2/nKUvTDeLHgyiZsrav4ftmv4XHSAm6ixmWGnxMf5n
2K79xTSHeSz+egC9tMH+77DddGDwM5cE4IwOnd6o8W+G7fQ4L0t8na6IQ2WP7oqL8ce+L2+nMCUs
2MZmtOCY74lgu27G2d2RnvGYgCLe15OLIiahey+prxBki2+8Ls5NnKtinSluspLOq2qmtzEDuXDk
0F+ZzVWPCpczu3maS6s4g144ijwp/HQkntcuxFl0kepZTbmfqYnM3kD11ozHTDa7KtIsb3bXiZVA
wypZf8uTUiTMFXEgWPlXO1ffyiEg4lWiQ3FPojEOKuixSO83nUn84lPk/ijHY+8+tbO6s4JDOEAi
jK801j0CDpuEjOwa8pvKLDeYti4xMLVhvbnVK5/O78OTSuiGFxBlTZDpTQsST9XTtcNKFDOz6Iv9
lEL66jZMiI8NgGNhTn4y38/ZiXgpuhXBQPL6W5KSLYpIbsDM77iVN9b5TnEfBvohTCauE/llLnCR
8Q5X7IUza0AYHcKxPMH4kHa8FfYrcPKpewrzinmSNxD04can0Tjr7aFWob86Rek11g8lVB4KQPF+
TiJjZt5MINs0pXmQ4TfHWuwXfpjdI53zCdvbaUjQJk64DNZuyM1eW5G+cqR6isxqN6shdBzXtE6C
xodiybdgDA+N0ZPKDEhtGocroQ7X0SQ9Br67Po5fU7kZ029llRpeCq8dChgj8nhFwiw0uFvy6nZu
r7AqXptgHPxwyNs9c8zkNuSyEXVqahyM/kbqTwntI9oNfjXcZO1hUaIWfb+hfC5I9HajfdSVVz2w
QT9VQt8K5B2tKl9oNwGRV5GA/y7lTWj399JJO6+2pm1jEMxbJfwTMU5fxjKEEGRPt2HpHI1ezbDw
OF7hzBu1nV1/JJulGtS7hiwAasj0hWKv9XVOl+as/dTUHyZ6vxWL82lKntQm32If9htYl7J/rjhA
79sq9RMrZQxPwVdP+G2RDJOxA4JjSRsWNFH2btt7VluQOQoQrG/Ka3s6GXb3MxHjGezQqpD4Udpy
G3SxZ6VfkHWvevBuGGePcdd4ZnGconv2V3z2LdCib2AkH2VIJGsSUPtBOlX7myapKq90yB4HT21o
a7uJfZowETkBppY9t3p3H8TFnj0fYqGzmqb27E4P5Uw9GFu3jQCnUWX7zFR2gzGcplJ9czPrC+qG
t0S+uPOuocMTEGbs5pLA4yd8R4eefJq8uJaWuO+IWPRGNwKxxGNo9zsnDW6DPv8ZhRZ3pZ1iCCia
xlPesZNZ527u229Cl2+uLA/Rr5uBoybCgx/3xAQq5jLDrA94qL+wEz67Di+JYhk/IT39wECJSNTp
3XWGNI4Z+Jo+5VFXsnUnw1US5jeoNNbq6NyOnVJvQJJW/kyewEYbxnuIA19cKyXAtk7FtTIZ1Hez
s49KZJpLhCHYPCXcjFF2zaC0XMGBeZx4j+TI2qBmO3XJcCy+zNU6tqyXNCh2NQkILCL3cfumBeQL
tPm8Qv8PnDJ61Zz6HAk01FTZtOVmqFqZIF9CYUKnBuZ8nXXWeMc6Oqw0MV1pBa81I7/vg+qsHZB4
niDLLBP1fRkpVzHGB06lrrmtp8euIM8akSqzH0HFkNce8av3KWIIMTO5Mlvse6Qv1J4aNPcTls7c
nnTiGYvrukq3M6l4kGycg5PRP7bDat4FUuTrUlPszRzxagoI79SS8ddUb46l40Jdwdbelwox4FdO
aU4PVq4+y2y6YWx/TIR11gp8ZOaxU7AvVX38o42g5Q2BScVn/5CYG6EeJvACiffcuZPOAStzkoM0
Ad/m1njTkyD3xWhdWpxYwFJ/wh7vNUsCUy+TemPX9kpMvE2mElwFwyzPqIQpyvuw8SoT3pYV1NAv
JtCwFa2Gc1ub8SnO8X+kRBo60MQ81VD6ve4QgahWxqMAt7dPYIrtHWrWe0UCdRSSIFxLUU/BFAQv
bYfX1iac94lqathY9PdveUAS9HdhfCVI7QB4yiA2bMxyZ2fQMQuHCJssJEwNPTPhsZMdsCsmYJS1
+SSkuwFWwM1TnJXSRdsQ0S3L2pulDkATExBvHeEb9yEtzrXkoLwOo6rco//MoK5+J8P4HoTbzgDx
uZn0u4Yoy6sA5NkKPDfEcVasGykIrbR71y7OEsbFxoja/jVSaBLMGbCm/YSsH6mta7He6sVZDCTc
DnNfXzfG3K0n+0GxRswViWB95NTtjxTMy/YX6l/NQlVXkaOv3MHID2nVjgDdVvzIFQejOvCmMU33
LXnpa7uj6o+m9Es7RurGGuiTCTd6zkKwHqpxFY5VtzcncR+nU3EyyeJ7a+keexX44kNAp5psD8sB
qzRWq0njsGzWFP9dnGnbARb5ht+dssDWX3Ng6J4Zajyw9hLiUjY3lqmQZlVkgW9WhNcQWwrFuF7+
NNRtHjOA/Loo9G+Glo1bq+LE1kTRDlH2A4OPa0t1QEqUVn3VqRQK4gm9HDTfkJR5mYyzr5TTq56Q
fTaRCnF0LFDKauNMu5y6a9twq32lPk3jFguujOefYRtrK5rjKmg4+TwXxffeDm+J71HXuCdYDfQM
6mfyaMTNvgmnU5Rrt7MiNoZR7Fqre9AlLHmTHSWY30aRfi3R/8ZKtZX87HGcbYETbm2n8+JxE5hX
DHWYzS81k3WIG2vrpjB9OMYk2oC2JfCHJjrMuRPTY+i2GUnK9VSfSis9uGN+HQIdzYbrurF2RaGc
QRdvA8NeKz3M2IDCrTG1tZLyaphadea3p4LAKpu4RBgX4ksZNP1x7ucwxP/M8x+pPYdYBR9ekw94
33BhIjfJpUsHQDWDPR5DUtlDfdzIAtx1G5EI6LUDkdzrtp7VfIlmwdE/N1XtIWqydqFgSqTEZZxw
zgY2TkCIOFIk26/gdEc/UgOsZNJO/Shs1W1ZkfWGhJWdEc1Ltml6ZCDIlwlEDzN3o+ekQGI2tkhs
1jW/IdWCZmM9Q403lTstcpNtN8zWrgP/fQWWKfnKCa6+K8ljXzO3pUpq4jm4B1pa0AmeOJ05amKA
ZsPvfG2RsLivK0vdJdlYP0sTpZk5LCBDtY97f1KKYlep1fSQzJN2kq7VHRqztX7mWlT6ZTu0t3AM
v1kkwVPNARY7O8ASvTEsqWdyTpXnhFbApnOK+IFWtLo3+OoeOC4CuzuKlKQPrX2miWqH2Y6jrQJE
eg7geKpGRFrFQHzboA35QRKsl/qiNqYN64dh7Ohk7sbMDg+9G7/oTTOaTDZV61nL9Nifey1aNaJL
blx7pNdAP8joWKNF5CW4HR7tvnP3JpxvbioczlAGlCk0QXwNUDx2CixEc+IazwjEAXgZTXYwjGHA
iJ3PlIpIKL8B3408pdbCZXFqOoKK8u40FkryQivL2Y+axRiPbAX6WkVW9d/nrDJ3Y69wno3ar5bd
qiyIBjAhhZxQvXTuYtfaWrQ3yTKH9m07m1pCu1UVImn7wrfiMSdvNVI8I1ROKLrOxD89mQQOD8Q5
6fQweZT6cTxSvjcrmizMuyaSHro0+IoDYJMh2l2gGFexql0BgrtJJyfbq1354Az5o4E4P2lJVTJH
lqfygX31YDTOWi36djUy2VzTvfmidBoOBEXb0JWq1rVazoSr42vtstAnmNYXlhUzuVTJ+E2CE8Do
U6VFe5cxiDJjdU2JgHLt8KlMRyRiwXWDAowCELM+xs7okDigTlIdAA7OLpjzofk8D6q+7nqdH19I
P9WdV3e0e/YBpk32FMeHZDKrB12v8bfQT3uYs7jzLZvMG3vg5GcmGhHdBC2tqkQ+ztns3hFUiSg2
nB2/zewD6TirjlCATRCgQaxlRxsu5cF3whTWDMzu9Vgph1CYG71y7ybtawkkz6gWd7/cBrRP2FHW
Am2dWcBdt5NR9Vy98jqQG7ik8Xfz6y35x1bJfL1GjhvStiaKIDy7Wv+9a3Ct0GUrVlGmShKkeNQ1
S1UG3qoYp5jNF+YMMKRHde761diX9EVEipucOpR9QsmRdIcHR9PPodIgIFe7myoaCDEVlrPNXFTR
cRPhdiaFlRSSVUMbiAE/Ca/rrId/5ZFzVWzYHQQpIBb1lR7GOys2jGdVsiQ0kc30WUsbm/QE1Tpn
dKXWeZPV15ER9/jmserlQegcOcrxEmiBnm/0MEsAE2fmDtBNdFDirHgcFcVd412LbjI9S3AcG+LZ
yLppa6tSblsGMdj359F9rsmnuYHa0D8m6CnvhdXpOxU4waaj9Rz7DqzkZ91CARL1dXLKCsW9LzKg
F0hqTcLBIB1xnBnqvabG+fNAKONDmBX5t1Fk7WtPfXFo5045qKgMm01Xa+2j24vuuiMU9KBETvbV
DlMyKvq077cmRMnJs9zcPbuD3b60lh7cpzIJ77QuZiMipIs6Vw/i/KEzJuPrbJt43nHNaIzbdSgJ
hluNOxLVAp98Y/FgScLinSIdz6lVqcdZizmCCR5MW+TafaDXi+hPKqdfoKFcipoogJjcZozzLPUY
ItuFolHbVyz68/H/UHZmy3Ej2Zb9l37HNcAxm3X3Q8wjIziIpPQCoyjSAcc8D1/fC8qyW0mqrtRp
Vg+l1AAGAnA/fs7ea0+WxanNs6vsCXd7wEMzkharV3OyqB0+g0xAvmiGY/3U+jZIUfSb4pEGwrCv
JClRaJ7zNdgy5tsolQYZVQ0Q70rcDQYsaM6xrb0S2Rhzazo2Zq/2l7Rqw8dEWda6dDJ59UUXvrdo
SYwFCTNkv5LQR4Zp4IbIXu2yW4pAGJupdTkZuloxHmNfsif4sYfWpGOUkmfrrKyJYO1JM+Spjfxh
bwxqadYTI2umXvFAU8JqnIdUq67sszVUXaqDwA4WqrXu9TTkCBMDHgn6aAcTgfZtiT3UzCbjh59C
/jAhe5SxGS1pFqdvYxs1N12i9lGQduuMA/q6tUkTxJu/jv34OQ9EshVuuCFgba1M1mx4U7cKz+kC
YzhlV/w1ywebo7l4rtL0pph1Lq2mywfPqhhcgBVadFnVUjegsS2yqTsmiGjT8H2iV2LRPO9a/akN
g71PBHlvGe1C1LNfQEzIH4Ng1STmYcBhv4j6ib+X9KdcJJsudgEpcwAzi3TFaXQ+P95i3Xb4jwBG
naD1V2N360xfFEKMMaHbQD/Js2b8QvigRw3NATPPSeeY9rqb72xCodH5GJIDn1GcRfHWiMuUU2kx
HlkkKr2h6+HSPndsJnJ6vtR6OhluCR7YW/n+MSo3pigT3iEmULUu35SRbVTqvhXw5r9kqXauB1LF
3RIBsp9CHzZETZUtOE8RcX7hJLXnVv6AsC8WZhtoa1lDF5XDiyOcK4sca3wD9sIsfoxMCfTiOdCm
cenQLlEBAa9IliQE7/lQpjqPBSG2tw5BAxQIxKI7mvbIdGWNEoUzqV8c22pqj3rsGJtZ4VwTAL+u
PBzJU5wCgkhpEtqQ8fWK0aV3MpONVOpr6RgXGRfEnIDLjFr2TKnF45IOtLdKs9zasut4aCmyGIpz
2m5gKsUUDoVJKndKBC6vENilvL6VE8EYZe2xtKSYFusHBCGnoAWvHMf5Y0WqvF94L+ScMTrIsmhr
6PG5i3d+S1eCYRzkf0ScFXm2aboMlX+WgW4uSVKId6ViIloEyK9rs6Dd4o8waPQTsnrnhjUb6GdW
Hy1UOWgOch8+i1ALOr3LxA5POn2gtSMt9SInxUPolPnTlA/vRt8Aw5oPnmDB1Zox3A0jooMvfbQc
6iVhEnaypHNqCdmkcWYYlzZz/PPQm8Mlrit3C1JgJcLxmBfBuo1awa5kv+sEHi8S1z87PAf4ne59
CO6PZo/N34IlB1qtmQPfk34xdKpa6GHB2IAIhJNGx+kebEO3lCUWngY/RBVPWyeStylZTQuzE48j
Z20G+/6NKST3K0snnZZMHVP4Z5u0i3la5BcUGsnWz2AwOWBCCaEJ9/WUbzwEMesqHK5GktoPKe3F
yMM3I9NpWlpJ6G7JiXc3Ih+JuM9IoqeO9261MH4te3kl+e/AT/LInnie1U6p6734SUZfaxQshYq9
EQPu3o4YJxooJQeYOmtby69l4NNetBG1kWuxZXiGAjlriI+1vKNPxVNmw/iNzcqgto/WHa2gU0uc
DyWFrhgQjdW1i4ziQmlwNpr6OPOhVtAokJ/06jb2NfeA8/fN6MJ4jUbp1bFB8jCY9+6HBA4JQrRb
zaxYJKuh3YC3yG8RHgKISfIW3LjRecjZJnEo7MI+jYkvL7kmoh10TNIpeqR6IIDyJT7SJRvXNXHQ
g0WF84jADWIF6l3hFsWVjWeblbpPeIRnXxqbYW3GGuza6mI46b1nMxjvzB9dMf3clfhGAtJgeERj
IChuvMpU+cV2h3gnSU0DErCBXgLiRqyatnw0nW8RoMgLtDrzErYA8vKVK27JfV8n+otGH+7ey+2e
CaVXHoxqAl9aGdY9w+N46zVT95AFdb6YvKG9KMLT8aXH+wqxx9kO23EdKe8rzBoKw6h6LGmJ0WZn
4WUexpGpT+C8+wg6CLzlkzJ3VvoQr/yA32xFGB/DIlhl+qUjsvSgZsxFFbvQo7q16DQapeVad3IL
5SwvhHJMnxJ3TChUaMpiMIgJEtIN7dxDce/MfFGQ8SCiLzPrYdlVCBoqTa1tu1mriQMxbdcn9Pz1
OaxDe2GlLpaNsjUWMV6aijU3JgF7EVheuRSc9s10VwHiGgqHecVzXAL5QcZtH7O8bldB1Fq7zPJD
OgaUXXlT12e2S3vhdSP7oCreQ42AoDwuUZMRGBEXk9o4oq056YWafWBoyUTCdgH6NOkrZIsjdNXT
4EhzH7fxczUS+dSRsniI436fprLYKRJmF20w4T8nkG/FzAIaVFsbb56eNNtetKdkvu1M6iXn6PLQ
RUmzNsZx3QmTe1l9942A+HLMucEys/tT7/GQR4F7YExTbVLP6lZmJeQhNepXEsBq3L3OW0hmUyet
Q0sHuQ8zbdO1ITuS9MFBq5ZNMmt0A+B9Wn8vPfslLkp/Gfud+VB4/QOPwbVNnWhVmPKN6kecCpLs
zZ5c2MHWjrIj5VKXtIB9dBlrjC1zZGuw1pMYvbKyFmGr9XsACcQdTBwgc9I9YjVcCU27OFI+ae1I
y8FKt/Yk1bZU4pDKKFtUJbUAOcgnofqDlTr9UhOIdokbShd0Ogn3VSZLlb0GU3aIa6JUTHUO24Ob
7tz4IYvPjFIvHFORprkbpvcOe7+TbNwSEXCeLjNXcxdlhXQv5fRLz3CDn/Js6eGls4xbHP0J0cuo
QqqJoC3bv5iwgBZTPwwbP3nTiJVKefBzPdeYYafxMo/qnak3VwgC93aTyj3ivotRlYeKvIalJcab
NmZsVOo/ApDzdMsj1IpRI5eKP3BxZ85U7DTkjJAEjDx4XCXuN73S3ym1d6T7zJpjtDijd+8D38rG
6ELC04/MisyTV1s+StO0WAtp95dRk0cUrfGicKenRtp4g4qcjfsm1ZJbXzagNFm2Jv+gmeMuayy1
mvx66wz+ofdrf8Xtj5ZGny3qcrztPP2Cj/fU619KRBhdRmBK2m/TmAgjO5HrtKrv+VoXFErpMugo
kurAv47x/AJjcOwIkZGEMV+sfDq2I5ZYvk0paYhlE7uGGyA1DZEwYL/EVC9oACf5Xtr+k8u2uWiY
QbqVjs7gSqwzW7n21NqRsyay5NLlCgGCycvfqny6YC52EUFD4Ytb197TU3nGZXibd3yWYfCR3zGM
ktty0lAfD9o2tf2vJv9kyzPdm3DmmvZHh64M1vGqsjeJc+P76UY64QZ82rkMyiV5uJuEU2PR8t4b
X8m4BkXtfO/D4Jtkb3OKHrg76gjjYazOTqadraE9MA9eejpBHsiIoig45oFXshUrRQkIHBxO5rqi
13aPSavZWrnwwLyVtN8cjsqJPt37DHYfSuQh9wVJsksUxcaDmf9Mi7NlAAjC1vMjh+WDlXmQmv0g
RdfA+Q7zTb/Cm3OrOH/QoSbMSpSIj41J28tckxhjvTc/Y2k0GN6iZ5qSVZITc6W6sV+oskKPnxpL
YY1IdqCnE9VpH4o2S/ZlqlZ+117QTVNR6TDZiFABTJprt3FbHbRE3lYqpJ9uXUItiQ9VmG61WCda
z2+OwCXCg29p/Wbw5FNchJexiveGBMxYJIO7pn3nLiSNpKWqwXqk+nBM6SF+UXn5ruu0VEfk+Oio
uYDW+/cuKyDS5YYmV5ZYW/x8xVETzU5ZJFh2010qYEhxUrntakvdhk3IAM3X+ExFRDElfO1UhPWG
bLLLVArcwIS4RRNqsdcGqbJu32V5sGsJ3rZRl1OXMxFO8o2oxdYaszuvKhaigYgQ/6ibcENZv2u8
mJWFpWsfKbVBELPVcfpGtNsgPjDldjY+Sp18xvPNjGwUX0a3dPNjkxWr0Hpw4vpispzLsLyJBKTC
hhOY2Rfzt2Z9RQRer9FSWcumjQXaVUci6pecZXpMbDiLWj6d7otN5DyEclzGFZmaBFva8U1oyY2s
9qpbJcPJdsOtJV99juGEoy2JBuNAh6CyEgs7ecfFz2478Kn8Ndr4Z6cZNmbzCldFN4tnFHgvwahd
9X7WFpgrCXdkgjxbxOm6ak5JLJZ69JKFybLguKlYhoHtKadeN4qtjqZM4sADSlguuogYdx/vYXRA
EbMqXOwVpR0FDwX2Kqb4dO5iy3CXTpvo+8njqL0ICke/U4kr7ytZl1f0N1x4Krt9XWn+FimHWAqz
ir7rfmBts5YnWmtZh5ZV3RtrJvVYEEpaC8wfI907xl5gzVoCPuoYjueiaOtDYGb9tunsYp2nmfWY
RYLD21Cz1CtkqSsfYO16CIuLpTLjq+3yBtvF2NC4TeR7TaDbXo9ZopWl50+t0SCE7nV8npXyirsh
CZzllKhLIg1vEUdqtlxbRBIMLhZ5Jeor5sz4YaCoxwSdrEyjZpBnP5d+sHPT/F5V2he3QQFEK/Ur
3pI1+XlMvRIW0Vy0tzVgNTarRwbm+TYnkYyUnyxYpBwTskhbwh3GkMDjfACgVa7iIHkVyrkyrHsU
nbUXYfiOE4IjBtE4TZXQFuQk3zp3jecd/IC+bjHYFx/DPzNJ86JHvC01miz84rxLwTOrfLQicJme
MNFbnF9IEqVLHfTDotR5W3qEj0wxgHz2wAma27HHyOLl6bXqm93kg19LrEtpu98I7rkze+2gzOY0
IYtUNpp9WA0xX+Wk7WSsrknuuNSF8n7QiUE0m2fiJEZSJ6c5ojxE6ZZoG/qj/YKQ+PtyMK+pHq48
ja50bprLfmDe2DKmMeIzsEKdLmH73Y7fK6PVljrF/ZJTKkoSWrzmHJDJSfS9QVjJ7WRrk4jWXKC+
RBwn5JVRnCYkXoZaeGOZ7a3XoPAGFbs1h/hbSyY9GZTFWxuE3009p7x2ogM+32xrZtoukHaz6EMs
5pqxNa1y407y4DuMfQgwYqItjyrwHykMb0xDU1QI0XXQQdeE4w0RFIsxsIdFlKYnZbKd5qbH2wfp
y3HnNdlIV+jqV0E/josMgewuL/mgGMGfi8klVbU7QL2ZB4oBsUL+Ss8JRy1sjixB820s0osKavZ+
L7wngE5bliWS3i64a81pqSfiG9Exe6tpL0SZbiS9Ctwe78LSdPCJ/kOUo52oS2JXYNhhGVhZbbn1
SNrauSSRbZp0MKF3C38Z4uVcAOWAnAWgLDWvXVrvHZUCy63lCw5CD3Kr9s1oR+w+tfGuDBxjmfo5
9aaJ7LXXcDAuaFhvhC4vWh+snLp5Flp9ybpqo7njnet/99sNxugbxoWEPxMMajtI7RKyYRJA0A1n
n1jvdiAJ3mzGoQZ6eIN3Uu/kUuAK14xzwoDaqmmxpGKPhX2JBPxubO89d49ifoex5HZI70WsrZrG
maUAtmRMZldI1iuObUG8l/5wLAFNrMNe2IshtJm7ZNHMRknWpRFcVJRzEjLoWk1TzhiJky0dZYpb
vanRJ5fuVrk+aaIxJ3c/IeNPIacnseuHNqUnpB/3dhuttQmWa952UG7p1jW1yUBGjZtwoG/esact
Ddk8J8V4QFf6Q1bNASTEHaM1Ahy8Mz2OA8fVkXkYc03OlwuiIHOAUimAlnJcuVm+BcKwbf3aYxZU
EXfWwPFAv0yDHVkzjxwTSMqwZFHm3an19B9AZBeI1r+Awf0euOlx9Ls3mLk/NC3Y6m0gVw4ygqVo
q9fGU7eabdGLaqs74jrZFRxiAHqUVvLkq5oxFO6iVjHRe9fxaqwt9w0s5ZdqiG8w6M0dr1TcVEl5
aprmEvaTvkyrDgWDny79nHW0nfJjHtKCzAckLoVKnily93pZvSRt+NzXgckcwj0OvfE4duV7xiB3
IWjg0f7WHnRebYMG1HYa3ya7hmeQs0pK4S1bz3mhfTwDha12DdHiyl58EN549Tzsd4TZz6oMNzE2
DPV75Okh0nAyY+FZult7FCeVpRdadu6S3NccSG9x0lKUS2EMCzU0xvcI3jsLPnaG3mtXic5kNqmL
ldTkqaoLzLx0zBa1aEZGGzh63ZYOXj5qe6/s9IWDQoZHeThEcFmWnUXnFm2KsSkc/2JgkzwFcRgu
uUfYAYk4yoX2fWoaBFHhQ6uRBEIGAZh9Fa7N2AuPUThy+wqmYlKYOc+jcSQXTi0rrBLLpoL5EvCu
sj3gREDbs62czloGInq3lX8/Wi3NaSXo26VbX3bfGqddedYpKxjBjBU3OlTRyu2qb1k1nCzOCSH4
tjFYWAWSDMd+RNO/Ykhq0+UgHp3AY+B+WfgCpv+LjSr+mEEwWMUisb+bmv4OFow11XjpQXVzsC6+
ikidImwcTCPkPJD63tTia66XS5vJqWrspca7gJqoZIV7niBmr/qEIsoU6QnpNUKGaA9k68rXddR8
pGiMlK4qsVaFztMkmEkkaB7wBJIkDxzu7Ic3Q/MYucpaNY6zV6I4yKnalWV35xEZudcLXi3bCB7s
xkEc0SKCGQ1EjX5/cMzh2VYlzIdB4KBu9PupGAFCpEdj6G7wUD7gMdv6JmaiEMQ/HbFFnzrattGo
cqT5NchvKw2tW+FPG5ypOpNI5llpeFfSm6Ylt7BC/9ZA10hKyZN0km/lFJrbplf3tRa/dggOA/fN
pGyoGfL2tsn8wz6IZqv12yLej3aBWoGpa5yc59dC5ZsknJaQmlrmen57F9EP6NextRorzrU6Q45C
LTCjbMwRqeFIz6hJI3HI7FY/EI12Cl0kYZ6+/hL6S+Ln5wk7YjQZ35ahEz5EZRjcVTofFEmqfhBj
E71huZ52aWtqb7GbENUZdtn9hPzx3Qw9dhiBFSdmJ0r7KLyJUrsn45m8VkatY/OE37O/QUWLKN/T
RxQFrTqOWuPtx6k0N16Y1ScQuOEptePwe5CFFVs651YzwERkMM7cpAFcbo1wOyIf4+CZOIgXAJDn
ylYvbsksSTQ5+ZYV7qSF5oo1csDi1IVTdU7wU924Zqrvjbp7BJGE0ySgC7o2tezRJTOS4bhozYNB
wiIDzfhHJasla+46lNpmMqzV0DqrMDMueR0+jV6HiM15rCMUpkaUlfMh6upCelppGesbhIzioVSO
dtv6ND7NF4C6JeAFFxKLflZFfC1jeyFbYCk0IHb0kbQtE+V0XVqTuYu65lpG7l0VetFd7xQrPJjo
paCbHyqE0qTm1uHCTdqb3DGeo6g55uKVFN5l1HECYTKDGadvmMereBuPCNWZUeFpe/b0cx/4WHZP
hiM3LjMX6Vxzt9sxFF+UFHau8ab1zBZDbadabTWa5TdTfUfxTw/5kfeWDD3OmJacvmlQGzetRrdP
zjH2MADYaMbpxXRn5yuSU9shcS1gwE616B7ABeJKUDdSzc40hrijRDAooidCNpv59FKyqkhibeu1
hZUCqyByLO2awzCvWPhEtLLEPk/Tazn7MbyoXZukCD7H6Bs3Zk5hrSF27JNwNUz5U5htuyI65tF4
q+Zm0oAdd91rXr0fa58T7jDHbXf3Seufgs7zF7LBEjN50bAXk5JrCU5mVYUxPSl0s9dA17xHOoPh
xpx86v4CV57f65sum+cA6NbiArp2Z5nuCmfq2ojnmqUiDaD02FqJXHXJ1MXRYYdn8IWbbjCepqY6
1g3a3MzeRqNErKz8H75giaS9QrCMgXGYXF15Vk5Ja16bjlreb/F2bGMNQ7xGJDce44Hg6Vrgf8K3
jDQs+BEKJoANOlfN785lG57c5i2qdYQ5FiWSZZOh3g7JC1surw5ZnmM+PGdTvs4zJK4eWzqjcrJC
fZK+8ZGtktR4ddVrVdSo0IV/7l3q/5Zf2EhGFzZFdlJUzbLQwS6QWKtYSHpvHZHoeYOSbsHajLEQ
5xMJy/la+vJhbCQhXp7pvqVVgQmJftsKM/KB8f+5ivRHJtzhsrWSHsW1nWJzJqGYn4Ix7U9nwT/y
WFyKt+y+qd7emvNL8b/nv/qaM3+PZNj85O79+1f/I/rww1+q/+/PfwQ83+qlefnwi/VPR8Nt+1aN
d291m/x1gX/9yf/f3/yXL+JhLN7+z/96zdusmf81SU36d8uEmGER/7PJ4q6tP1osfv75vzwWLKLe
f0FvBU0FgWx2qeKd/pfJAmyhCbAGZwPWah0rxn+bLDwDZ4bn0wAkb8/DA4Ezo0YkBezQMv7L8Gwg
iDbuC8Mn1vSfmCzsjxYLiKuUUQRGAtSkeQDN/ZOzOzBxZo7KnzjI6XRQ2kznFZOtqtrnwWrQdna4
feNmk0P1rK46mnTnLvA8pXa+qghnqoyhoLUYmr7ppXOXMe12HHEa8KRj4+WrIqh0Qqr9/BFqsGct
qjQh+TZDumuv8xCv8C0HWjKutTzVCDZHYuxVyNXYP4aaMRWYK5ruymGKhwO9vbMnksGZk2n61cuq
+tXXma9cCyTKB1GQ8o16Xc/15ZhHjkU1VvY6ol9aDEZrNvVC4GNMV3pvUQvEQ5GcUUn2iJ6jyAkX
Pa4NaoI2U9SX9LPqjYrs+E6Tlqj5Eboi2QBNMxwGOAq96sapR24VLpMSRVADfnr8Z3T8v76bGfQN
u5Iv+pckMTAVdHYB59KyyyXN9LGv6GN2U+Ef0xib+epvD+31L7v03xmSxvxd/9tFPV8PribPGpAh
/vcLWzCIZM0jR68cH6Ka8ON1UtQrxRS5/45NS1SLqaFuOeZZPiav9NONhw4b3vPY1zwCIzzI/g8e
/4/YA34icITunFLl6Pwfx/zEbKmlxs4hM4NIC6U7/soiPGLV5pNGgoRivLwlOyCs1wiGCGAXjFXz
NQZYhgy/vzOfkgUpmyysm5ZvAZmy6R7ZnwzvjkOrTUsCjglhgJwMCU+QiwtAReDicdiwbYHjhp4O
VkmPj4N0zDcgFuUKvYpwFnFcCLZw2dX+I4+8Z8ltMnQhwhKcx8X0w2jMwL2zsH2G9/Dxx+DV7rAv
20tdNL2d/WWFY6n9zxDTmVXw92+ZLxhewLys6IwVSY/h9/+GS9IJOhkjiA0hPUIv/zbBvEvXTmgm
6g/P00cUznzT0CRzz4Q7ExPcn4/b3y5kZ1jvOX8ingzdoXGWWuclxhlB/c8G8hCNiFFSRuO//64+
L2hclVcG6dAMyofC8wmJABSiLDIHtvHCm8VqYVyMG9NhZkIxUO1+f61fPiGEHw+nEp+RFAt86x9v
pTR1PxEx5+xF4CQIwg0zFsEOG37nHcYSKdmxaRml/SlF+yP1gRtL8AhQW8Hb4UAa+gw9bKiuTKSF
tDspGR1aNnV8TQOF9RguQf0IdK2mDeUU2AL/e1P7D+vDL3eWy4Igc3RAkqYJE/7jp8WP3I+5sKjn
LX0ip86w++HcAhDi3GTk1uvvrza/Uh8eUyJcOL1A5uey7Hef7i29LNFNE3aYxaTF7a6qChf/kWlu
tSDxr7Ur9HXqmNMh5Ab/4RHCsvLLxW3uLrwV9ycH/PMXGwRxKaLS5PnBLVVkEHtgOmV3dZVN8Uti
exZyMUfyc289e3IxUoPQRh1mdFqCJTcudIOjgVVDSwiXeVw549VFyJSdkUTU4B6yNhGXctAc3DrM
ExpFg54+znTbw1nCZsUXnN6STVU1G6c3xjBkkN6X413R6NSp8AM153YKOmT8ZoSeu9/ptROPBicQ
V5++lFGndW9SB/X0pbf6uRRXI2eWs0XunXUTZbpR3uKbJ81NCpk7CsSTOU/0dRwsJCwYvRcsxz7J
x5saVgT4Im8oq3Ejp0hM7bI1mBk8IX2AN7UnVyG1aDvQw0u+hFNC8zEcUEQNTDtCq1oocxqm59YT
UcIgxUYobsWMWplKuC3xAPuCGl4dG4kE/KbqvExtnTFPkU9LjNTTJtSGnLT4mCsrggnDJjgJiQ4P
Dqfhs3TUNFA9Aglo86l0z5PrDv2KRs3gI6LsUnqRgPu1GPCGKwIb17ugO3tNDWzv1jv246yndVGk
CcbA3Myw/awzFEmhu2zNYERqKkfAIHsZpRqTRKQK7RdR9fH4jmyucDkA5qFbfNfsgoFSFGZluYzM
oQ6btW/0Wv1GZeM22IKmUL35PiHUDKMDahIkTKoUJ23ICgcclZxC5C2GTopzjBkRZZHV122+FMrL
kidLTEa/qBwj7w+idVJ/xyEj1Ze2LJpuH2adpt04+ijZfbTMD+t7GLNjdqV2oVOAAt6/kxXiPmfZ
FrYRP88jnJA9PdFnJ1M8jPqZqjASdyN5fuaxG8Y635itIAknj53IPnhoeyJnFZEjNnwZi2rYSd8N
4k2ByYqfy8AxhjwoVb19CN2seoj01PBJ9iZUTqM6kq0zffcyhphUmHxlOQcY/FlIiQx8kM2pLomw
BveQRUZS4N6Jw2lElW0zzQI1b+JhyaZj73gdObR1Gif7vmBfIZLCbaLWQxMtNdst1zPmQz0AHk3b
R4Z1E53eslJ6SBRLrYU8up6RDhsAK2jz0TPqUESYvPdm+SSa1tIPeSc7J110SOsYskxDYjPGaa1M
uOZPXBoR5hak0lVljpbam0NXaEtCxRzmkwOTX3H1nJE7SxexnKzvopIG9AGm6cXaCuh0rVJZxeIg
YpuCFFDToL6Raal7GxQ6ZXtTiLzITtPoGePZSdseaUKEGwwAqujLOTOHMNLTmBORsvV6ogjOoHlk
9OgmERlNZ3QpxYz+6MO8GWcnK5OPItKbwPueVDQVvwREYyGemSpsHyObMQFwuO8GUuK/1J0VRTvH
qou+RSRv0dJDihqbcuOBkavEpRpRRKLYSxsXpYHnMSlcJbXJSrGYAsNKvo59L5qnFpwOotVJM/TH
1IU9cXT1NB/2WmU2wRneQHNHkJxlvTJKdGFL/H6v+Lhcc4LS4fnN0U4GGUfUiZ/KM5y2tJW9wN1g
XoNVl8V4llJYCwNKB/q2bveHDeLX68Gcmo1A7A7U359p6woWk9F2o7/BUB3usjCvd0Do8gXI8PGO
CMR/lr45fz4xl+Q6hGMeuF8ix2hlYQki72RTxDmyNUx/OEA7FIwNPF6v9QxMachWNcfM/1DDfToT
/Lw06kIiIwSLJzTnT9swtkpVAvrigEY0dXiIWSoGxoJJcNQJP3nSnW7ckwnp4xevKpt2adqnG1Wq
Ol45eWb8KTTjl30Z9plO/eqRUm0iCfxYghh4EiM0kME7XB3zoFpD7G03Mv/R40R9BUFIpz3uomfD
yeJ/ukrAHFbxEav3mA0Xfl6h6fU2h+Gfwafzqmzjl5b2p+iqz0cdzwUXPvsG+Irnc9hc9P2tWkb7
MxQwDYP3kresgyiaZfG2QhCKNoH5TrcHhtzA56ggB8DYGps9oUr6+PxP3qT5oyNHA89L+QPDAerZ
x59isJ0S8H04Fz4htHCTobissANmiWdWZyx47Peg+0zgzL+/8MdyD2rvnKDl+C4rFxGzpj2fWv72
8YVJA1+UlrUzu8hR8PWwuW890Rp3Gasj2OraZl0WU+cg28S6svv95T/WtvNjrlsO5xTXge4KxM38
eHlNSKe17MjdjPC4dwna94MUfXgTZBRKf3i8/sO1aOxA25j7OAQFf7rHiQDoyLgFLyVstROJZcxu
wItfC2xF63/6sQSfiseJZ5kw4s8416TVOzBjpbbpQ+kiERhUckQaVUYL3WyKvwJN/seD5cdjyc+l
gg0WCilNK3xH+qeT1ygiYduZlNtaVd5eVfE8AmdcJYoWdaqXQdfJlfanfNz/cFXPZ6rNm8MxjPPJ
x29OejXFr2lpm8ROmluyJfu944ztSgy6uCdnO14aWmf/MehgPiX/+3jCh3XAweucHGhA+wLgycfL
eplLGSL8aEuWfKxvU9X1FPZixOQqjBQRlE4WqVwaU95OawZjjCnrUXeRbOiYi5p/+kjRGiESh58J
kz270qdHSrZdIAuHqgrAHK6yok2q5LFrS7AOI+3gP6zCv9zynwsVB14g3x7f9KftVlXQ25EGo3rw
KpQIUZyW0OaNfmmNMbxHbHI/kBx6f6J8/7LrumzuDoEOJnsRZ7NPl7W6kolEGdTbPh70e2WK/o7M
2z5fwmPSMP8aTHp///p8XJP5kl20ZCyHOhvgTwTkxy9Zjw0NcFrfbCXqKhzP8oLr090yiSueeKif
BSKpu5RxI7ZxoW5/f/HPKyJfI00vXidacixO/qeddygsPQEe2WzHnENnnCDQiaO8fsAC16Fzqo1N
rzEnx78//OH7/YS7nD83mdbssJRStLsAQX/83AHmRYnFtNt2rZy2EZJ6wLap/1pNHaKayEK/2zeM
a4wiwmDY9jsnJlY9Rj9MmrOnLUQLsa4NRFH/4Qv5ZenkMZq5+QYkdIOl5tNznhcOm0NTjVsNP/PS
t9tiq9XTS5d2f1o5f7n7XAm2pQluwCeZ7HOzw45KRlzYr7cEP4nlkAn9MIV1s48VHIhGC2tmfa7D
KFQ29T9dtLk0eR1za56LE97x8e7nlswqa/LHLV01ajx8kfGCRMcXn3v74/fP2M935sMyRricRe3s
02jRoed/+qYtHOrEGRFZyB1AeZkYA7qcKt/C9cIqnjg12glwb8Ir5c3gj8a2wVuK2pdAk2IaYRsk
5ZOVoj2SHNSWfmyk5zSOw7dMc/606nz8Rqi2iXGiBAVZQfeLffPTpKJJ05ILeWplR7ZpHBKNKNNv
kErQk7QyAKZWuPVd2mG/sJco9P/E+/98eZZW+EK+4Gmgecoy9PFbiXtv6ADjT/+Ps/NsbtxI1/Yv
QhWAbqSvDKAkShpN8mj8BTUROTbyrz8XtKfqiKBe8tVu7dqutcvNRqcn3MEf6OzeoidcfIT/+APa
Tn+gggC/Ixq8OySGWv/yGp3etrwxy8AOwa7BZpT62mjSytWY2otWhSON4nempQP6FSDGQWYLbGzQ
i7L7f2LaRV8vj3t63S7jLgkV/SqkwZzFWOF0wsCCytBpJt3vUIY8UHRHmqkczcXSmJVWQ3b7X4zH
GnOwSa6o+p2OV00CAcKAUroVOAr8mDs84G4uD82c/IxoLl+5Xt+anrlUwT2D1hdh0ulwGI02GSwg
3bdl6X0orIasrY06oPYk45TdbKiM75+gSbkWCp7N9l2bHZctFp4G0bs/oG+OVmRtHlA4a/Yi6BNQ
rLK84sCz7Mj/O9v/WUDWbbFEw/iHGOl0hkgl9WoEsOQjPxoi4TX1nwb+n11vT+5/MZRACJjBCIXQ
hTsdCgo44bMZzP4MtGSvpgkEQ4mf/D6FvqO96xH4z7y4HR2XTgyl8BfVuFepQmsM+G64seEnSEbc
Kyty7+0aoHpBte7T5SU7/4Q8gMvRI67lIXRWezIf8BIdEkv3zd5z9t5iMgoDGHl5VTvvip6XWeF4
h7MXiT5uY3RmTj8hiIe8Sgxb91NbVXtLYlIPh9vdIrM8+roVgZcZvPTK3fLW/Miol5VjiZAcOB20
s6NB710EKtwyRkuhDVCEGOUgslviovzaw3Z+hdoup5sLhUidC2l15FC0TDGijkHvI4VRfzBKpwbd
VwCRRCa4UejvZpEZjBuqoC4iJGE1ivjKhM8vU9pSS5+b+cpFMvp0wkgsa9Pcd4ZvzpqiPZej5Vxl
WBRRCNhWiWOj7JJk71/aJdPjshG8XcDtTgd18AgwrYFBa9vBkpnw/TbktTtOsWPskTnBQ6bDi/3d
W9d1OPgUqHg1z6xK+LgdUgyj8OME3Vg9G3xjKiQ0D1dd8eB665sugRLbl36JY65SIU3FI5i1UsCe
IBg3i6y7JW8iRswAlvaaB2xMw3vo/dNzhWsAjsDxkOz99JvG4AdgwivB6wRRs7XLfNvVc3qDaoW1
vzzU+UvBkgGHB7+xNDTXewbkjV1r9mT4gNFNZIs08Tg48QB8Uos+ZWaeXhnvjUPJDiXuc5wFG2Kt
vmdulz1iU4xnlqHYGYgfP8ko/53WY3tzeWbLRzp9IYj1iexwD8HVDI7y6iPW1ZCm3TT7lRe3z3pX
gHDTsyK58rKfD0PlgaqdJzxIBdg4ng6DTE0+NkVo+EqPICbxyrtii/uC+HZ5Ouf3C3UVEDUESRSR
eBtOx3E9bdQwSzJ8PXPZE1xEMN3L+rce5dW2R19rT32r9xOvvlagPd8iC1THsoCEEyBy7FYjyzbO
w3k0fPISY9/LQfOLWvydqmh8iDJYipcn+tZwlCbpUGIEjxnu6kIBGk0TgJaQP4Cg2HHKK6QmoEBv
TC/sbut4cq7Zlq1HXMrraP6bVHUo0RERnk4w0FCUYoYt/TFvAVYbfzoTKq5dBWAdw+GdLzyj8a5T
GVssW+mvrz5nYeS9V+peu4efqt/WBIUHLS8BgOdo8r3XWP1lMEJdLCsNj4R79TEtctUyahmsgt99
AF2sIxnR1XdzH45bvSrtK4futKiwlJaZHBfzggijzLx283JjVED6Xrb70YBWVYTVBJY1C1Ax7fLk
yHjqIZib4NZUtvXMX9XvvF6W8Q2CNPYPBrZnexVynRsPCfpzLSLZyGfZiT/R4N2kcIB3l/fp+iYj
SSe05n8ENKRs6yQay6AAAISo9oOyp+89zI7oqcKZNEFWAaju+wfzLHoUVJKJQF96+q/CQgFkTRix
JE6qiuQYuPhXeSUt0taDVvDuoag3LrUIi80Jsfr0NIwi6GRtg7yejQjUJxIKPSL5QbkQ1Ya6+Pfd
o/FSc/h4fBjNXZ0G1LwDkGCcvZCeuk+a5P6DZHyCNF0hP18eav2Us2A8B6Bn2Bdk22s0YOKAs8Qz
qN3nQQuJRtm35BZoJqLOvOnw0N5WFcDWy2O+YS4DjIVyONVEwXZZ3y0IctChxrB871Re8YRcUQZ9
2W5gzQ00eIPUMI6O2QWotjQowFCrQ8JhlHGN/ZOWf8wKSbcPXu+7XVOpMoGuJBJ3Ld7Gs/qbl7aF
4dDMN6Vd+MU4e8jey3LahwB0buy8if2mkshGXv4cZ0vAvw5zFeJjseRtYnUdtYkMBVARxF16C2Iy
neyNbCx8MxD6u9XbhqqD0V55oM/O6TLmgjN8mTLR1Ol+DsJRGyOsNvdyytK/seg8H+qjfVsCQn7v
Zl6GktRv2WrUdNYhh0i6MrKmGCMAiTV8lmdim/RZfVtAIbsSl67DDjYTgRv1W0u3dC6hZdavLoR4
nuu5tpHJUVKTj4nTVLAfg+G9R2YZhWbhIsJC/X0Np4uzOYqhdQ77QIngMJoplAX8n3zyAFJSEGrH
pjVn//2bxFt6HpxRIEoLcvj11ITVdqKuwnFv1qbYedZcw4Ya3I9RFQcIuQ22n3Vd8d5bb7nHF1zd
Mk8SxiX8ev09g3TEsbljUFsiwIYi8SP30LQ3zLx+//xo53AncAjo8q4DHBPGcdG5FHUHcxK/XaGj
3Z6IIkDdJG6/lFIfD+iO5T8vf9U3jsELIBLk2VJoO+tBRtBxRGNgqGX1f0VXGvc4LLiU2eT08b8Z
CXwk2ggUR17wpq8+pcTuQhiW4MDFengzL46o9SJLkdNJv3KfrINiTgGT+r+hVvcJ6hNaIItp2Ltu
ipgNHCNoCIhKIX6AbGAyBdGT1ofILjTlcCXSWcHoCHWWsQGpg5Gkas+2Od0xkMJjp+rmYd+23oDI
qBxuvTBEHtAZR+DFOQ6hULeV9alE5X9GemzynnSsXD/oqlHH2tT+MSF/3/TxlCN0U9EKJ6fVtStf
6I17gq437x0PuU2/f/n7rxYjIIv0JOXGvdG2f40im770puNeuSbOAmg+Bc8qGA6Qm7TZxekgs52l
1G9YcdU76V1FQcZ3mwBZkz4Se2OcjCs1h7MocxnPtmxKDiQJwllNCmxVxeWK9Zeqpekr2HWgumTs
U4Uydq7bKZ/rI9yqAeR/Vo3F4fIGf+MVY3jSWCIyag9rw7ROzmkXxCDaantESLg2ev2gbHd8cMoG
PiHi4bCrrdaSV0w+3/zMZJhgKJa+2Rq6MRvZMPY6Oy5DeHJHaotoZeuYOzvP0KxPoeNdnucbW9wG
LMGu4xQL8qLV8eoV0MbZNvp9VdcZmr7KTv5Q8rS+QIsYEQfPGulPgHF/98kAbRemTL3TdFn/KScE
NxclNAQw+gDto14fMRYEKF3uQnd0f1z+oed3G5uBZJEaFOtx5hKqyj6nKN0vMlUkptWcVsaejLE0
tngOiuBKLH6+DEs8QRORihBOIItHyesjxWETdgXODX4tWvjgV+bvEDW4ZHCWYraa8e77lKCCZiXe
vBxh4vLT8XAGwDl7dmFPc8ibbUG1dfyTtfOsbV1WqHz/cM5Lnk8NWoB5WD2/LZyvutOTbq+qGDVV
Omzf9BC8dWCiLLi9vHDnt5OLezf/BY3EVhOrOxQQ3eROejbto6hTf8weq7QsdYZvl0c5D8IJXV4P
s/qCSg7NYMcz8lvgodBTbqNno9GRMM+Ikf/WQjnagyFKA1iz1nffQIgKvJNQwi5TJQ66jIvPdayC
bnf5d51tW4IrQd5DTYWyOKXR04XNSPNESZTgG4GKdjnop5syCnQ4xeLaUT7bs5T3XVB2hPo8WYRW
p0OFdYhFbIouEua33RPYMrkPc+Bf+IEVKMGk3XjleXxjQEO3SCNpZAiHevjpgNGQQvjCz9p3lVXc
6yz+P8KF2+PibYfCl4PW4eWPefYmEL/RWeMPVOMMvuzpgCRwKPtOiemPgV5+MOPQ/qSLVPwNJWyU
TQ4+lOKcThvlLuw8Pb9RMbLSl3/CWTSyjI6JKXcmCrU8hac/gVAPWZG0N/2wiOrvBc3MR50awbOu
WvTD0jEJd6rTbcgaZn1li59vJb6liT08NU+4c2KV5DhYEcvAnpAj7OTCbbI8tbeEhbpgPklvf3me
Z+8f87Sod+pAhEzaYqt9iwR8Zsm5MuGl4ogaA0L+xBf9m08oflvQ625wAH7/WaFzwH3rUVOC2rMm
S3X42ZAx8G0ta0gfUmz1UDrPlAP7bTan5PHyDN/YTMBBTdSslg7qWQF+FB6yFkMrfJLYhUY8jce5
dqtdaYjqs6iGxtdDqPQ9BDZUvszyz+Xhz65FNgqYVKhY9DYI2laHJ0zmYO4q5CdmRLzugs7BxNdL
2ivL+JK9va6QC0IINivLSL8IYNvqUtBJdXJ8AKSvjXrwrR6L4RZqevCs8gyjAawEtQwCmMqiPZaj
KM5hYNj/S/XZkVd+yRvzteCDCoBnxlLfWv0QC2yCquiRYWoUWv/UoM5u+0zVV1Lm8ytpARxxO0Bh
IVZYv9t2M7ptQV7mZ038V5qQjDa6x8qCHEcuwgUh/+5V5LkmXaQeSbS6PiYitVG8nwYsjvThV+QK
c2dp7rX+zbIVVmtI35EY3uXyIxZdXXtK48WYWyV9OaFeg1AQBth5oW48s00Pl+dz9v0oNMDMZS5A
HYkHl2vhVSrRFg2JHXxFdFTBbKPvD0QIU8PiyVDlxyBJ+93l8c6mxnhsSg9UOM8IzaLVeI6Ju+7c
0ncYo+CrDj5uB/y/UDvZNEgfXR7s7E5jMMcCXvhSXQWGfTqY5uSyVEli+JNZTJ9nr1Vfc8y9fSEQ
KyU5oyFfIqv77kGXErLE/Q1sLkTY00HzTmtgNDBDQJ7VPbI3+tEuHevA9WrvbU9Nu9aCGnt50PNj
j5GwLglSQUcBcVw3IFqt8py5YKpG2oRPhqk1WzQom52B1C5ub5qOeNo8bnpDln6nY2rSYNh15Ue8
sbbLkVj68lTsgZiezlwvhlDT7Iq1zSNrX+t9D9Zhxkw1Cq51HM8uF6ZL35Z8zVqItmv4aNVpZtDA
WfHNwEsfhnEKj3MClevyV31j/xAscyyoMjp0BFdvvzZ6BWK2XNl1idReFONzm4Il9TU9lsfQzuUR
Ise1hv9bX/GlaQVIGGzKOhG1O/ymHJeVHFnpbZcV2R04FWzMJtg8l+f3xuEH+uLgcEUn3OVxPF0w
N8h1T9GDIFZNdFyN8U/C50Xt4qqO77XQvNYCf+t78hoQ6QKJpSS3Ovx4Gs/0enTMeMvU/IA+C52I
wkCSIx29rQjKEeHPNPEvT/LN70mrk3yLc8HlfTrJ3JzspAYk7w8Yy2CcliIkY2L7oMNiuzLUG9+T
cgmhBQRbcLieeToUwOUR/ZaIeCbTJqRWM0IaOpzS+w7lUu5Cy2muPH9vfFFGZDig5CSK63pVbifz
UAdEbUOIenzYJDMQZ9NBSDVq7s0p+ndyLfNKFvDGB2VbMhbNVd6o9TGPnHq2O1aZKxxzFZSlEn9w
XJwYk1wdLq/dWfBtvYT9gpwJWQlvDdSo9FGaKFCjWASf008FgrkF7j07UWXNwuGbfeXiHIdx9bsb
ZsvIQMWpk5BnUvg/XUrZuFMRdzngJmwZdoAKMRWQyGSHHtZ6lyf51q6h7kCoBDELdvbqtfc6t7VF
CmQrqUJwTTXWWEnX5x8wVIefjw79f7F+iCKjroNgB3zz1YFIQWiH3cQFEy4bx56AUAQyyG9AOvy+
PLO3dgphEncLb8IS9p5+xETDEVBPCyYVTYX5e5jyzv5oaJFubCYznJ8vj3b+HUmFeX54gBbUxvrh
nefGFKnHRV2RN/ua9NJ9TMqIlViMLURGO/LyeOezW2QnKJHaC6kdgcfT2bVgCZB1KKSP+6p1IzPQ
DZE51//abhB9ujzUG8/7MhYwd/YiUDQkVE7CtA49B/L/Dg2P0amsdmvjw42+bxg7TX1AeiEJfauF
wfpoNwj9Y8ug2iLbVI0oafdRXAvC28u/6PziMZaMGP7TSx/OW23aiu5uXWopNeEwCKwaf3SZhj9H
W+JVZ019mGMR6ADidPo4Na6M/cZCkxPT5FzgKwCbl7//KmbFgb4yxqC3/DCFysATglxiEZmuDxO4
3jpAj6+EdMtKnsTjlNiX8gONObDUgPBOB8xiHNQMp/D8TpXYhU19/By4eNdSG9T3Sa2ph1wEwWYI
+vLK/X5e5eKMUgwHewuY2rTWCKHIaUVedKidmVGlBzhqs/h9DQgQQasKoy+BFnMBPTW2CvteHwEd
132F2Ow8Dl+kU4/73JvNK7vx/PtT3qJyuWRdKFmte+497G8R24gX0lyOjpapun06NcUxKssZ+xn3
Su3yreGAzYH7py0Dn2Y5h6+WGyAfzxxgXV+jC/C5Nhc948TtU7R3nH7e18hLZVfenfOjTR1kSStB
mBJLrysvLKZbGRA2fYEtgtrkqoRjjYFJ6feGhx3n5bNkLKf3dH9B2OFCZmdRnCAfO53hbJDMY7xI
yqDiZifdatzYqsP0qJ0LpL1w6rJmHOvjPMt/cns+o5nhbPORbqpV2uWVuS9B3/rHcKOBSqAfQRlz
OfmvPneegs7qjMak3ZK3h6z1cAuD/4Wh3uVZny8rft3salJcNHzQHj0dR1dm36OcC7a2mKIv+F/H
Rzsz8mMOmBDNa/fn5eHemBbwBGDRS/lb/EdA49W0VIo5VCRBl6Yj3xglB+vRjUr96fIob2wcZsOT
sGTTcApXe7VyW0RGKeb7yPTJLxh2ogDopcNw7Iq6MzeXBzu/g2kbLcUkLM9BR61J5FOdTiTAAfVB
bDcxsvOsHzCRwvmWcrCm9rwTSOrHyGP/rzf9/5M3+cYsqUZyHfKmLyDMZT+/+pat4bRLtLakRNgY
WchmILGouhrCoKZ/vTzJN7YJY9GUIxxbIt3VdnQNSgSjpJ6FXWx+F3FZ7hKBJAIskAi36jS6gkJ+
c7ylAcwycvjXr7py7dHtHJuXNp0DdIjd7M4hWEHFFSFNk8rP/r+YH3k7EeACtF5zBAlpG7tpJ+mL
PLH3ngmKtkwRjk+XRGwK7Pbai3J22dDK4nATuEBdWag6p4sn0ikSeMlIPBxnBzHPonU+a/GI3God
NGqvu8oxNmBPZLjRKtVFi5w5tq0TnWC9MBo8Bq9eOWf7iZ8Ewp0Ll10lANuc/qQZ5Gljgbj2C9K/
I7962hcjEI3MmdIrd+3Z8jLUAoBDAZkjSh56OlSUNHNMU1Si45lVj2HVjYdoHiOk8OEw9PCfr2yn
s2uH8cCaLUVKm/tnTZJAOz9AKE5IvzUbeIYqp829mSejta9cBmffkFuAHAlYGiVzSoariaWoVDlV
n5oHjmbit6NMDpPXmHtu8m+Xd+zZlMCXce+wUDRLLa7u0084upqykbsuDwJeC8atjXUHSyG6Quk8
H4V/NS3x5YLRF0rX6SjInaD53OK8a2Bnm+/jNDHxFw7GbETz+vKEzj8d1yJZOBRdG+7kusUzi0y2
mJu6hwB20y/6S/ZNUEyIY6U6fiuXxzrbfw5U1QVDy0jQqtanL8NY0SpF7R7iVNI+0pt2hzgSxtOi
PWa6FlzpeZx/RXJYAGWAJBZxs/Wu6LE6Su2mcg/SnsY9dc/5GCAFcXN5Ui9V4tcxA5TyhdewsO6o
lsEHOl2s3naAApdtuRu0YdHoNXCha25hOiOU6yUYQ6OL2gE5e+CE8ElNiB3BgT5pJO4gJ6AC23qp
6fGGKCfbDE2RtViyCgSPw1GhVWwAxf+37qz8T1SFzeehmt0PkIDFkxWkElvMOpu+AqHtjkFqm5+H
sWvxxusK19hC/DfjzZCE1q9kbPGahvarP4yuPv5A/R39x5rK8LFNqOXtHMy4aCo2pjffUcPi/ktl
1ZqbwpnwZ7MhMH4MBxPahmdC4XzUy77t74PKEeO+zFL7tycUPGMzkhEetdnwIzdnBNh7h+LIfYjJ
ab3h8qnbm8Bqw8dS9QPuobmj9b5t1fG8A8aWl76DXEW9CVM9cfb2YIbGk9tU6vfQ4X1xoMPr7vEy
wAeht8Z5+C1CGJW7cOQ0Ak8UeKFtp8ZKc4RksyjFPEYmY17ddcWAqkBi04xGzaob7OhgWAnSZJvW
xV4YiV0v7bDyVlkY7cMmtII/Ap+cZE/ggbZlrMciv22rcUZ1P8prQ21jqTU1n1Bi+7chHMV9MRcD
nqQb3aV5gdmDipLxtizacfyTV7VVU37DNI/rqJumb33gCPTQHddrvIOiPS93V3YkG+5kQ1Lf4KQB
crFgRZ+3GYpmNqqoD/dxmKCPXsl2lwMdQcw+lLPf0ZvYhOUcw4pF1rlp3eDK+OtjDqSbAHBRWoBl
QVS/XDmvIqR+VuUE+TjZB/ZY3rWO+hH0OFnZroaphFm2X65Mdz0eyT83F4/aQoWnzbiKkrCAjYB1
OsldKPIq8AfPzBt/HjGxR9SXRuFujvJ4uJVmZVq3jqrddo9gl3kcZ73zDs5omdbBkUmMLHFQ6wHS
pQ2GFnktUU0KVexil64Wg2ow0aP+UHZ6GnyGtwZ7SqA/Wj9OY6jf0VsV9QYxLf6ocRY+5oThPV5X
jlHuzXow253toOW7sXDxcDaNsltUwfIBzwV8YEqFERo+2pvBCYmEaGMUzXcFHMlBr0GL6MnCxftS
mfD4P6TA2e8NDVcaZOFt5+fiBi73TZ0kxaOH2IM4DK0eGTdmYqZ/DZmkVrHRa1KsDbdG4j0Njll9
UkkffmelcntrINz3kBgq7h8cS8M6eqjb+POAfJd+5LeO8c/Uon/zT5ho4XzfzhMIkkDUTonOQu6A
uCxS2MeICoA/Hw2lhqd4RBf2MGlemUEyH8WDVxpT/Bvl6AJ3A9xRdyldGBxdLRpiGsaxtKOjLS4B
tqJekzTNtMPLKTef6zasx+oGBfWounHRtI2REE1CA7gWsmbYKA/2jCg8uam26xuvDp/EhAHgZ5QG
jd8tYZ1xpGhmhOjiVB7NUdfM8n3gIRW4lQ0qZc+XdyKp2+roLfItJFmUBdDppdK/2voqigeTK6+8
Q1nJqNW2ppbj+HCJOfCRVpYhTmcc+8ZHdsP+ko3B+NcLuRaeKjwQMeEpQQpvVGMCLWsp73Q3s1Ng
H+QW0WNY8pDv816isCcMs5L7mAMRCrxqdUi7qBJO5iaPkb/+wB4fkm2R62jAVtNstKyXXpZPvRYO
1Udw1lruW24elHtdHyyUsetCNDpaZCitYVPvYDrSTjpaKFs9KoBxlpBM0wctT2KM9Orc7RF4RUzP
/SYnJefvtoap5LPZZOVPV+Eive3Q21K3bhziztghv4U6HfeBmT16E1qJf+Ip8CouIlsl02NrZ6Vx
N3Vpt8+L2Ux8L8q8BotITywGlQAD1b/09pztlFUBkm/R4vKH36JVYbgXWjgzTEFdx7t47kvs2KIk
DPyEOuAj1j6eQj6xKILvtr1YDxcScNBt3Dnl5Cchp/shyEJMAvg2FJaCWCR3AcZNHe9nbqnpIwJo
Hn7A+jg7vhXDGUktKjEfG/zmbyYvGlMszWWn304FamZHjRAf75AcByMcvsZB8VSazYShROO0ydfU
dMznuckDfAWHhtOHwoxWR80uz9pc3+ki1qZdkCHAv3NK18LlJqgixOOVyVuHWWcp3UWxbMpnQBt9
1WNJEpWx/kEvUH765cxCm2+SSZT5vo2absB43fCS7COBi/XPWBcq/ULleUaW38Cyxkrc8Bcmacan
qgt745bPjwtBjerlc8v5CW9QfGKRE5DXOGAH1mwehJ4k+OPYJcR7VKbEMwD6GKehoIt3PJ2iPsRo
/00/irj3jA8K4ZXpR+XhhJtvDHPMHsc0yrC6qYPxS9i5TrI1dUxmgRPTmG37rLgJS4SjdtNQIS21
CWL8ezmvQWJusMYpMDHWpuBfqVWt+BC3xsyCJ1hZ+bCv8xtrwP/5i4MMWHyvEF6jblT1ZfwlEAqP
0sOQObFz6zXs/m7TxK1o6h31HwzCZjkU0xf0L60/kr8JOkTOQF43AoXUbNp4SdqqQxHyzN2EtREF
Np6wjZJbHDhnjBZm6qbfcDqTGsG5jfLDMXK1RN5Fc+Q6fmGk4h4LDDXcTBW034fIqx1xnAMtN3YZ
hs49bWmkSCHGuKO3N8vOzH7TQOu9I/8ui2A1EF211x0sWjp7ChFcDOMIu6I+xBNuW8KhwF0yVar6
tzdqke2Vss1fekAn4Fdf4Se3i/K5DT9qnWj+kUYNP6WwRzEdpsGU5darovjYdWM6PTRwp0YKULwu
e2xutVtqGhrBX98TQ2+62vMwGJzQQfX1hcYwUoHPo2dIHFn5kAx597XGKVb7SwyG7aKAe1jdofw2
GHgO6MbvUI+Sa6ICZ08+uFguWvrf4HwoV64SpER2+LfWOHFoWMNnB2NevBhTh97cuEksZRg40jWa
9vna/b6+3hmW2gghDQLp0l53IsIJkEE0VtZdSrhYfHSbGVH1LYWR5pfArsN+tJp+DhYvtUjba12T
j4cqyrnN5KhZ85M3IoaGyfAw/8UZfsYftiz6Fm85CyXQw6wF6ucwqB4P+XYYdAeyveHeS8+psQPt
u65PrxSXX9rpryPFheC/tMBBnS+Z8xoOLcnI0pEGO67QKoS/KbAcvkXFzWvwxlUpYXOJln5WlO5X
WVg1vhy5UzlPrpwEmcBI9+NeK8JYX1IbQ9YbjNDc4BNJVgK/KwxNnAXzIhd7dF9K45tK2+ROlpVh
fS5kKr+5Vmu0GyNGZ/TWrrrcvYIufwFCnE7PXLjmxKMQN84pMF4LTDUIRY+JKHJ9flbo+kNnk0lX
bVN8SCYdR8FWdkm88cIRfzKEA783uCmLHZY+7Z3mTt8lvZ0/4OEyMKX51H+VXf8bl2rzGs30LHCg
KgME0YQHzatNYfM0ZpZ0XBtHTcPdYE8TflNjpbDTxSiEZvRmZEOprRsn+qOjD2PpLyC49wq60KNE
vH3pbAOjoSKwHLlXUbvEejfIA1u/a6l5fqWJ1e7xz8oRVE14csYwJ3a9fJyM5ZSero8O9B85C2dp
OJ/VHphqW7laYd8B9Eh04BdVWe7cnuTi6FQicR8BaKOd24cxdu0mpZBp00ymM2+NzknxRBdd4zkf
017NOS7L+CR9SRLbxQSusBCyG4cuNrdEsNmjzV9V2HLRo7oyh3UZGqEva8n7/1PyPlMb6LLQSS0x
unehcofbioDoA3V4776pR+dP1wzaln8Ac+nLX+58VIqw1IQFOHN2zPrceqKrA7Oj/FtlTmIdmqTx
hptycHr3KcymLPqSeqJ1710DCehrMe6yE08Wja4Xuq1AWQhzEUJZ7ZMiFRq1oSo/qlT37t3BRYG4
hZwUfoxpiz5pdY09aFILqTYGqvjmhyhFiNKX4RQgidYgjosTchA/TknSN8VmqhsrO4y5mT2PoQkL
RCQV1APym+KvYo4CFdWg8q7wGs923gucmb4lXMMXmPXpZg+VijpTL7Q7x+4QkYzDH4PVTn94S6wn
3sJwPxlRh8WRZf2ZrDm4Ut570Q46/YaIqoDKIVvgPUEO8XR4s48r/Grm9NjPojZ2kRcO91lb21Rr
CD3y3RinqGCPIpL1Z4dyac3Lb6knJNatcRtgbep8F6FVhnvTIcANtv2cB/lPN+/ih8WOtvQxjK8H
PKBLR42bCHCats+4o3HVk51rtk8DoHUcpmI5bkaJGQJ0lgqy5KaIKvlbWpokEx0npGzC1rDbPeLq
UXikY+WZi2XygN2jSivte9WSKie3Etdtd0vJysNTyDJaGMF6FCj9cHnXnwEBKBsu+F5BpRegL386
/WzFMHsUxvTkONjhOG8ETlp3hpqHRyro5YE6QHL06I1vdCP8XY2ucQerqP1x+Uesdw6PJEoUAB8o
ZYJyWpfrsQWKw8Du+mPR0Am6zQJiEfyBUwNLk76ntilEYuMyaTSD8DWr1OOjjEs989/9M+iIL3w9
LgIXGMLppxjneTDcLGqPqTM1Yj/YzrjtELIft5a5eAZimdXurTDVHvoxx2iqz8orm/ilrPJ6E/Ml
QHnqlF3AIQJ6XK1G40WU5LAaPGKCEbqHRZRh3qjeRU10bjtMQOJg7Ot7Uqzmp6xb18QBQJaPaTvi
W7xBL9u5q7MQNYqqbzXldw2+XbvGqO203bQ6Fms3bq93iQ/hWN2Xs16MPwLW2Lvrh9I9FjJAe0hz
supOeSF25SRddWX7FtYfhwAPgmJ/+YuvC+VMly78MlEe10V96fSLD4Yp5lDDGllz7V+j7mr9Diu1
b1HdVnJ7eaiznvgyFvUDAAasL32/1VhJ0roZJjflsR+0XyPMM8zwshwPnr6e4kPVURvdxI1wSr8p
2vzrEETRbo7z7jsVuf4WUNzVs7cOuLnodborbH1QJ4Qoqw7LREFzaKakwcyakGjbtn24QfIY23rd
ooS5NRXu7VdeuRfy/OkOW3SniErY31we63Cb68TWx7rtjkjauWRFVlaJm740VX8zpC26mrKs8z4+
Kl0Ltc8TrMHqQ43bxS6dsjZ7niMKVM8ehY4PceRp4b7wsuZIZmc6lEYbo/uNYvww+o49Z8EhoXrf
bmY7dOJdkaaJ/b3H74Q3SxTxYD1CcUmHj9C+eHTJa9tnTZaxlvg1KkN4WvZc1RRu5Og+QiKqwyub
76ywxPcHaIXSM3ilBce52hHVEGiyCPvyKGzRPmKLpofgTlSV3Rh0KF20wFIj3DWWqmdMkdrqF+yO
0fWNJBkmSHVs0jvIEfouBvARI51lR/9kVVhON+OMm++umkxx21tBdxWbvWyM1RpCOiHNWHgutObM
02PTFgAAoqFsjo7DDv6gSl72hziiOmwYyO8e69SwHvW5sYKDhmtm9EHrZaq2nbBTZNOx7HG+vftw
gWmhWgyMh87zGR3QbPTJTUFDcHWK6jjaPRjKDp8Jwyg/dLUbPQ2DFzwR45u3jWXVyUZH2QxjdU/i
U9kAmryyzd84WsgruAvmZIEiryE+Y5QHw9Bl4qgoJFPvme1h4+A2fpA1/f5Zpw19ZcSzhxS45YKb
pVfK7bIIOJ4uCta8mRFoensUQ4+941A5xbgVGGLqOxYzr4pNIwdTfTIS/qG9W1Jm3WnUjMDcpJmw
rqzI+Qdg+vwINBlgCZ39msGRQahXdnO0lGPHt9lME2ynh7K3fzrhEFc7hceIdnt5GywH5tW+JEwA
cARqeDlR6C2u6VdwxkduTJsWARYm/daYuvmLtrgAEVbEzf+a7f3/gkaW0WjFOLTQybMJXJaA/lVy
BTGy4GpwFmKAMRf7OZv1eTshsXcncFj7e3lqq74ngxkwBECY09Pl0L28Lq8GSye7t6p0lvu5nZvF
GTGC1yI0cSUTOP+CbB1AMCQisNfPZHUqzxqdAHj9Ps7LeXjoDWVH34aOpvYNgo9BcKX4ss7mlx4P
mQcM+SWVh4O5pNCvpjXpfdQFVmJjhiMtI9mWWJqlpIhd4JLscfMNh0EL+/A2NwjEoBWbU9fvPJyI
f2oL5GVPpyfCzXxgZ/X7XM5qrncInc00USUuNzs7SWpMYt0e2zLjWuy6ugf59TT0kYqhMQbBmvb3
6tf31LAdOdsflWfnT7SlvIRiokSunmLJw1za+b8YGWCfFCTo1VRFmX3CL3h4rqSZqCuh27LbXu39
5bfwE4jnoVgsvfFV8NhNulWUhYw+FaGjjE0oQ3sbZaPx79BEzudoHB2qjl52BQ2yOuaMunA6+A8n
bnExXD1hRdISKAx9/9EdiuB30EX5l0Bz5/mnVtSq3GX/Q9mZ7baNdFv4iQhwHm5JTbYV27Jjx8kN
kbjTJIus4jw+/fmYc9OWAgv/RQeNNNAUizXsWnsN+E3MV2wVzvIw1r4gzySQD6oyCwHCxsdRVxJ2
DRC9fpr5NsFNNcHFvqvsUvkyVHFhYiNhydzdxy3J1O02mNyi+q5x0i+bORiTZgs6j8XFlf337A6x
/ir4Y6vBHnwf2AlnlXO12DGJcu100vNl23nF7EZMjpvRFLaDZ4qtbuPJZicCBVfWIYUI1VyrMNdP
/J8pwH6EbSnnMto3eBjcpT4OTO51pMzMsXFStZFkmP6T47BvKm3R3iwCbB6XTo1qmzVDM2CVPLfp
SwwhRN4qJAl6fmvhP2SEkMsdif0B29G1HvYfLdzHH8hGAbxLBxmyCD/04w9syib2cr1zoR3UxoIF
WY98LKErm5JCPaa61I52M2NwDtYepCo0+sUziCgHsDnp/hgMuwYyAI0nyFQ2R5yyCvVsKitp7+Jx
UjcL5sXjvw2sEDsLaw34HwLfKNudFMkYh02PNz+Yn4qxOI0Mu+me5STTjlb+XGX+pqgqze82ZqIZ
B0POzribjDmQD3GgqnxHNDcZsn3lD/PJrxsXRETr8KZqBmqhrSgSR7st48xpoh6/la94hmcW1uxd
3ONYKWfR3dOlN+1TlZsJTehCE6P7SEAs3qNqrgHASMyr+oM5ZVjtEWigPfGrijeAJ3r7Ix+0iJxi
zCiT9XyWt8R638PWt+VjXCq3vYaBna8yJtOqUecujAE/kPz5daXSSshxdmecxnocjqTaSUCHeVaR
EpVBgLAtCjLRizwbdwl7+MacRqxkk3RtqyFYvcIHWGfGx5mDNo7OC5XdaoJ4LuzqytFO+tKun7ol
fhjbKT0EwM+kprWgHSrO//VtFR+MIS6v7DZ/fTDgJMAYS5z95OOU1Ua7MvHraZ6mwE4P9Mtk6CmY
dfy1fBT+rL0h0ecvGzTQh8+P/POKjk8AP55XXkWBHuHBZ8slrQrmwjSnT9XopcGmrQcRACJDkyXT
2M0jt4sL62s2GF606BVx2ijSvxWBkFc2lssxgGHIjzFhNEK5Oqfsa3RLG1Fq/VPvMdNJ0zJDo5Dz
UQ5zs9ftOvtJMiiB0J2rvX4+BGeHGiMAFPKHxAaADsn5bEcrCO1spCy1k2+QXka+yJDOx0w0wt7A
HZwRg3aDQeJXGVzdTP+81ccpx7sSwIAa04IAvYYG/7c00TOIeU3QFk/j2q0BsbbqYr29zMSKgs2s
tMeS1FMZLsGER0Ua2Gp5niaH61Y3B5ZIN5k2ifE4agOdBS5DY3wy2e6mfye4TLP4PSNWHMkjjHEh
HwltSvddYgZlNAVjXBynqk/r0E9zcw7daiIInKR3g051rpq7ckxKAqRbVuG2G+jVSF+YcyR1fULx
SJcfSlpmJNXG9PBcxcwytfMdkG057MBVNEG6T5337VcKs/LRteblR8wOGJ+csq7d/QTjQ22hXC8B
ighdtPvWy8h4XzqXHITU7XXvfelQMUTEDFbxLa43BZtDh33JHnxTuI+xn8ijEnRf97MMnDXCQDN7
hooB626brm69TQVi2m+8AduqSLamCz2A3lX9DJNdtI8q9jt5h7u4wKcWkjEt1dIZYkNFqZIZLWF8
o/Odh1r+CZGIV4ZeGjffcpgNXEJbsUzfHVc6P9b7vA/vrG8f4d0od99ngxT0OhtCjYl0wiMBeul4
8KXSxtfRnptDnk0CMpVrNdpxHCnxQr8a53TrCnq/HFNqgMtB8EZri3+akdYqpkalCQsmmWu7/uGP
iec+rqKl5RHGs2bcwAp02jSaA5LiWyoiK6KKs5b6UI9K/yLYgUW9W8alwW5c9hxvizezpKeysrrv
jWuM5REZaAHIARvwN5oz/1GNcnw1y3nyQ6wfBrVJVFkFG1PCfCBV0Cw2S5EEB0hJXJIiXdKKjII0
hbiAbMy/TessnvfOSPYssdA0hUd/Ed+4VhbBZtZWLo9bWKqOzCWB7bCHtqeLt9JqRbCvlqqaI/q0
EOua0m8DlCtOGkcNIXS48Th2ExQ3szUV+o1vqOFXXcgk32BzQEY5m+bgv7RcPK1jn8jeQ16WanWI
9+vgyUNdCFNEbAjDneERhPfcYTEDYWAGuMPeQgbu/MBEKOTP1qTMuY8nsxxvNCdYnNDRNFHtvV7r
JLzDMZd3oAyd8xUVSjIcl1p3SG2eUvN9WeacxTVWqNhHU/pOTsOWRGXirgZZbKfSrvbSG23jqwal
Zkl2bpa2N7CeVGfu1qKGikp6+sukVRgcEz1exQhpYqfcCR9ah7yXpSStbOukQLjRIvL2NNilKB7N
pZ9x8MylFl8hwF9ukqhbaJxThAPiAel93Kgg+kIFcbPuCeaLuYEF529FlerHWS/Tl7LvV68z2/5f
D2QW3XqvR8K6Qqj22dkEQg2FAwHXU17QbZGyyL76wi/fA68FqS5Zz8YdcHb8oMjlvkZGvDyQHAct
KzcOmoygPWe1tvT1FsMDyzkxmRfDCHsf+3MZuixQlJ9r7ngaz3K4hzqIoGvTYlWeHj4/mf5yOGN0
a0CIXD1TIdycDYDbykW4U5Y9qUmnNGqKJH9oaU7d2LKOn61Btw+ONRPs2C3eaQqQr2hdpl25gZ5d
vzgfWZQ4Jq/Mdc7mc6+1STRTERilfCocaeRk5HbZnOxZX+Q+JHBZ9RvHaFzvSj3wt6euhnZYNQFl
/z9h7j+X9kIC4NrFUj15BBCeShxaf3exWg4Q7At8A2m2XLlb/aUYdUF2YHujheVya51dtIcK3Vht
qfKp9RKlDpqa8mkL54sw+7osvY3Rp75/P9fjq0o0sae53MKMpZr70iDmefz801/OPlenOwP2w+Rb
bRs+rrcqhfNYGUb1NDZl8aPtqvoo59iJRnrqdzldHGJhEnaFcdL6K6vuL0udmgTtP7ACsq+Lesjj
lC6munyycHC+H3pL30yj0/+cAJfDuXC424pOPH3+vpefGwtc4CccDpjquHJ+fN/CqDGmnCvxNPSQ
MatMcApqYynzcMqqHf0iaIafP/HPe5zVXtbqHIsmlu3lYoGPbkO10Jb2Kc8WOK6KaAPQDNdPh0PC
yWoggXaK3YLHkbXraltp7N9xGnTf2A00PEr8ej2Pu6Ssb3u7sMQ9GAWHchybyzO/HAY9m4tc0lAr
Zyv4Z/ZkD083n7H/i4xYzlYb9llDLbf5/MUupg4WA7Aj2KSxWl6ztT8OJTqTEjLDIJ6lJ4plE7RO
fdDgPe6NatAPXkC4WOgBEcEdVN61fMczhILJumJ67FpUFDT5rPU7/2fZ5qIbLYlP/bPtpOOu1XSm
DJUSItuijlQz5AfMwKwHC1rirUYk1fPn737eAFufv0Jl/El/HMHN2fPx0jegLDf6E6tltCJNFEFJ
CT04v3Epz07gVnZYL7rX7kXtqq99lRZFSPqM9wLLQNI+lM7r5z/pYjmxd+FUuaIRq4rKPp/Z9Nxr
rUBOLPKseLLQLhwwb1xiuN22c8ArKD4OS3PNieFiPWFvx9I1gtW3ywT//PgdFtjkMUi4/VTHWuzf
EUiOsVMtYZSXdZAfRtiq75+/5xmqy8gTbbMOL/3H1VrvDKVLNWqCfkrmp37S5Ne21sonLzPEPi2o
rj9/1OWQgvXDv0dczsFM/+Tjy2EtC5N4DJLnKq2ab+Vofh8z371TXO9l2Md9vnW1Svyvl3Sq2NWh
iM4iGzPAxceHNjT5oLrV8VPWWskddzY/ImC9pMyLnXu39ry7WlH2hazs4QoAejm0PBnFPt1dADFm
98dHL+ZUTnnRp88l2MwBvRWEWGNokoe4Qah25RykocP/7sPGiKMV0xWKFT3kde5+fFzJZOYOlXlP
lB91c4I9MdZUW0suR6SW0m5/6x6q/a8L8toU+YGBMdtECS5Ct+yxZQ3XQzYN264zEG+YlfaPX9d5
tmuzTD6OfiDjnQUZpAkXTWSwfEGZ0tvaz1urCHGH7PywxTGxpV2fxvWm85whw5cJbcbNOBplj3V8
YPTvRuYHxX3ukO3FLSu3jemhW9vfYUfml33ox1ZltGS8+rWSmXypRZEWUOEyd4XKh2TZJr1evxts
CPmmdEWTRLNorSF02aXv26ZH3UJhrcMoSlXz22/tWYZz31bdF6drte8ConN/DwuyfU2bUnvzVd++
F4thiS3yq+XRdWRsR8mQOt1Rt3rnyZ7k8g5rmMsnVnNGmA9AyxFKH6JEM9OM+7CYk/TLaJl4e484
gYrbToryqY+NvrtRql2cTUlnIiLEBVpbQvNJhX0nFz2yA3+UW92dluRAYrceaT7S1Nd6MrRg3ydt
9e8o/JxVUaBV3Re+PqbPipu79rsxSdt8hMUtNpSV5bRzAlHqd/jUusdEWIUWAux2//IP/HWKzPE9
cIfR2tpdn6kQ0GZ40ca5Nr+VTaVum5Zz4RalluVvcUbrxWZOjf67xZlebpFxYQoAgNcOcJ4heIcV
tGsKZ/7e3Zh948AVJoyudO/nIsGuWNfpcz363Jamna+Xc3O0wS6yF6cVst7E3PamqCUqujhME7Va
mKZq8CLHLp1DUyppQLJHuxD2ZS/svUOoT/+lnsFOIhcnteHVc+o8vsUyajCH7WLG2ZJH3LeC6oc0
IeSETp2o1x4VW76Zk6HfD7OfWs8TPqg28pmigV9CKZqG1KezFaZmwAUVf61l2mRl6b8B3gfue91A
k91gMdK91IkdiKgzhSfusDtV5WbujNk+Sh8R4A1k/OxnT+61uyuTTOMqP1j9UG6GahTvCcfUtwTu
3g9ZKNmEml6pHUyswLkXWeJ/IdHDU1vyU2LvDfi7rDZAd7NHjnKFTM1j/qdhhrIqQ0LWO/+w+Xft
qXfG6b7XYIhuoBrTNOjZ3PpQuh1dsay0jLcC7Zv+mHcLMdShl7nukx8D+kM4kyBODR5tBy6D7CJg
AvlY96Ho0nretnlWZw92Q87fLugIJH4ph8kOuhAz53QM+amzLnBqpoUUOamm8DocxqIM4xZ21KEi
XL5j3eRy2noeTrMhBBHL+SLSpntr1Ni/r8y3f0iwNLRo5NNOx3YI2h8KI6zsqMjYK2+mWVWYP8yu
G9qZmLybvJWOvNExbB6oxlT25vSqlf/Ejd/ZQAK96UZmL8z3GklrfMirPlBkFlB5b8ZqhtZB+GPd
3EDFLhzADaz3TlDyKzfKrWbs3uN2HvLbocNZ9ln0TmEcVD3jXEU/S8v3dT5JJyRKFjkF8xERhM9p
ccDkaqK9WDa4Q8t0yPExyjKSC6DJD5vV4HBib/CSdKMPfmzfaGkvklvPi5XNCJo4uPpCmjEIXpEZ
my5u7HtvmbxZbETpZNmOctUFKLSL6g25cDaGvRMjLA0RBVgLxlo26RqaMNOdooBwXjqiTvovQwyc
FknDVw3ESrcvQzsx3dcxrlGCxXbTfOkZ1d7Z1DP0/zurSo2FyDxACtyCDSF3k+NUW9GatBFyGyFy
BNFduE+BCz2iQBWR2m401Tm+U0aZa22o0Ptt+R+Y9d5FCPs7JzHi9yIq9WIZRtsfhoAPdB93szeh
o9AXjLSzEr9c5Tntz2qA5XqP/sUbqKWawoxmq7LS27nTNTx00q6YvA0qsNLca6jI1tSEqfm3HAOh
hV5Rar811PoDSobAqYlni71rBjjnNGVKIt/zoEdTAK4y9vOEL6+qOggzQ/3sJ2k63bSkDNykNR4D
mxxnEgzBnap1/03yIHsA7NI0dIisRkPpDe2nHg7gFmV/7kRFxkzaOrUtfxteQwRiOsZVFzlYM+p7
kTXj0ZszGfzPVRbqjbV8pNiB6nBO00tcD5aQkTbPEqOxivOqD7ZTYfih5uqDtrXddNhkRdJcS0a5
vEJQsEIpB5SnyXjRFAoaXWPgOtxlkRZytAdNKfdd78OkX6YuZcftutGMsmEe3/BWrsdwXPLkmony
ZQFN6WyuRDqEfnQIrI9FUA0QW4ylUT4viEJ+1TwX9lM6olFLSy1CW6Xf/K9FLapqbvsgFyvH+Jxa
Y1ujzWjO1hNsgOTYpo6oNrqNp+jkzO0TZuo5CueyH6+Ue5fvyWOhz7hAbWh/z1OIl6aVZpuM1tOY
BpRuS5ruOFL8+7xY5L3rls//+1tyFwISxojq8tINx3VWltlaT5Ah2x/TLJxQF0kfTZCH5qh38Gut
a734X9EUevj44mO/TccGp6szLK+soC2JIS2enZ7rSJgENc4hpRweEOl2KOjnSgs7umuIB1v/mmXP
5XyGxQZzDI4WUMMF/SSTugI5G/ynfqyQUkFlhadNpHzUWE7abvrczg7tArgYVciRvo1jjPzl81H/
y0+ACoktBJfC1VLj7G4GZaCZhj5Xz92Ua+E85vgsjoayvDCpg4oW+aLCRB+9NxVowYCLgDNcsVS4
nGZshbT1MDvQsZQ9vz2B5OpDXnvtM9cca09TcexwazLsWzshW701G/Xy+StfPJCca2BbPrrNAcae
erZ+9VZocLrNZ4M4jC/1iExxzGznls5OfYtE5JpF7yVWC3AIH8IB1Fkh03PegVfi7YoIM352StXU
dJDcjoMqgDgS9pqWlARKZ+7LuPjeV9vt4bub1lg+aBAKr7mnXIIg60/hvdlEWNfoFD6+u+cgdqzF
ED/bqh+xyLHVve/XFZYECi2OUahsZxpK24yJHn8v1uDvzGisH+ncG0+Vv+Ap8fm3+MsPcoBwV2IZ
34Ju89mNcrZoA/nsb18NbBKOOq2Q732B6WCUOQimMMpqs00Nkwl4zFywpU8MLiR5wGpwzEr/1Q3V
Na+yixWBN5KzGtT++VZ0YD8OUR4HQd0YaUEHRm+mkNgD/2fXFuMPO12cI5vF2+y01gHNvn6TZ6VT
XRmS8+mJGyGEWVrv61RBRHf2iYLZjJ2iL5qTVmdVeouupSkevUr57QGxF8a1GBYiC/z8O5zjJjyU
VYFuD/0jfZVzk1yVqEyKwvcfc1w2/uk6bs37lr8196bOGbB1J9n0O2uUdXNl2z/HJNn/8LaCM4YJ
Iwj9+Qak9w2UNQ0gHxpL8CsmKOVLVS5ELwgzGIOtswjte4HPgx21bjunN5+/9wW0vxI14TbgisO/
rOSOj18bxl7TILNOTqWqp5+TqaHHVQtpoVZb5N+RYnX7wE60E2mUAl1L3r9U/bCEPgX4NezqYp/g
t6zGlzhtwpteoe6Pv4WETbuF61CcDJnNt6tj3pZblDjEOEvdWWveZ9gHQRLjSdLKfewv+evQLLF1
uDIm63P+i/LweEBachLWYwkx3dmZIDLD6kfA4tM86OqmmWd5bzeTxz0QitJ7g6HdT8+e2mdL+dpv
AMoE0bFzZZO+nBYuuBZMYvZMwLlzPluQI/UXxeCceqKqyshVvSgRR9j6S6N39rxJ7V71kY1WyQ3J
durN7eeDcLkgOAxReOKlgCYAUu/Hb9FjbyqmWp9OeHDIU05O9G7x+iAyY1XuC2vUbhiia3X1OrAf
Bx4G5Z+kTKiMQHpnmyGhQdZQyaQ/td3SB6EbKxLkxsLRbkB2xP7zN7zYZwjkZGwpfnRMTnBW+fiG
GayBppaGcfL1ok9CXCXAKmQb/5sRdLBLCMu6cms431g5abGO4RjkabQfLlz45dSSpA6ly16W4DAN
i/riplM230O7GG6Yx/krnWxnC4brscKWIvWvfNS/vTK7OoUObPXLABCiG42y0Wv9tOB9Fe/AvIb5
PumxPY9VZhg3BS284kp7/GIi89YQ+Bk9TDxMrnxnwwy/RLb5rJ8I/ciwZ+mW9gC00tuR7g+edQRF
km8ggrGM7DJO//n8I/9lzNezhC0dsIXC+mxLcbuaNaMa68SZVnYhmrvmW7Xa+eYdTkMHTi+xVyko
FZIBL4pRul3ZYC+mtIXGh8YdNpysYrjWH1+fZkOlz5ppnhb6P93GzirNvskNrNuaIE6yK1PsXN6z
VnPcydi4TF571dR9fFybKvyn9CA4KYH136auBwedQVfa4xEqQlfu+zbH8kPGaWchiXShZZZOPmm/
IJNYFoj1MFiHXsEzS7Igw5s2GIrCCgc7hbwU1XbVyruunfXKwyrUSXf0yoQTlcLhllR5vR9WZptu
kXVjaRMSTIJFUsRVFTbu0KZA4llVDRhwTH7mbCZnLfq7wO4esmES3ZXWgGHxrh92E8aCmnqNqF17
feeuku2QdSXdJPdUzBOQ01CeBC5UNroezLnKPqacT7PCu+uzqty2Uzfu7cpVP3s/nd9wkBn2cEf1
az/q4mxBJ7MyN9bZSF7aec8rtc3BSbGuORkKsHufaUkTHEkfkL0RFb7S9gx4BcqI/USwrTpTavuE
XSx7Ekalrlk+XGzy/Bis8OADcyEgcO9sC4T7ljbLVC4n01RpgUlKGm+yeZqHyDMqZ4vWeQxFHlub
zxfl3x6L3HlNCKDm8c9rDkRSHqYvpXHycFtxbjS3IfGN/FpQ67quBu3YQovatXXXXWlU/WUxcp6x
C6wnGjfO9b//pwU7NQg54fXpJ8ho+b9u4y+btNFMAtGRDtZX3vJczLmuRdiLPJD7LZX9+WkGbqSC
ZRn0U4xm5HsCR6iPeu5lCqCvSDcwBRZxB31/3KR95ZnbOhlpWBhKNDcGHOOj33jz8IhJjvs2mLll
hrW2uF44JY2+adxOzNuxohvx3EPQTiMsajJvg6FRfciQNA9hmVcq2NhjViAeaYaV+27MXRZi1xnI
a/KnPzrh/yw2aMpMaeipq0UaLPzz4ABT5Ek9WlV3p0Y8Kb8kcQsyvgwCm32EGVn8WOU2sCb9cSmj
uFjc9wqF1njECDi9D7QFLys1gqntetKP9Vt9Cgptj9AIZnUJfXu8q6xi+CFMcni22axpu3jOLXXl
FnBeDf95C8o+IqbZO9BynU2QXBTlYkJCRyRa5O3XLqiNB1G4Nd0ZOksizGOxZLeAx8NDo9penSzw
tj40gJ3TV8Tj6oqq5Oz44qSmMkd89IcIS4d1XUn/mbAU3kFa0+E85oxtkyP/XfIl0nOjtTauR/9P
D1lM5auZuWrcjDNKwFBoi7SuHOKXn5fL+3oXQ/LBXYU94+MPaZ0mWCbHFUcR21PdR6oc2/GtdGBe
RvSWcjwLZ6+hZZC1dKZD1Q6ut1mU0R1nmOPd3eg3nZPCa8Txx+AcKSm6Qq0PjMaISkvq/m87Syas
uWDuHL2qmQs8Z5JSRW4My/lKUXC2/5CiZ/rodCB1c83guDwb1RS3ubFLYvMIpNW33/TSyG7oxY7G
Bki6En2EHiJ2dkuDYuPl863vj4fyh3XCs9dMG6hrrBd+wMeB1IcAI8m+te/woLMn6PyQSIn0TjM0
8PgXylF+FYScp/wWvMFQzrV5MWRREY9N24Z1bnYTzXURY/rauckb2m5Uq+2Q+M4ug/vLEe50+Z3s
dZi5JoZ9sE/hhetgWoXU7uCJ1d9Nvy+fYGrikpDLoGuOWpzpa5fJnCXhhk1OLy/rZBum/TTVkREo
66GbfLyfi17MyRHzoebWT/F82+IHmXSRNUAUpSXFLHyTbT+rnSwIOsXbkrtClw91sksMo5pekHZk
r90Aj3bT4dv3rnnwTY5la6fITNrSf/czcoFvpWyGf2RMzyKk0mm54DAx5b4MuHXtXU+r7orSwbKz
kya39BzJ9AEzNfQQXixgJ4cY8WX+sQKlR8Hcgijv3MKZgzugJq3ej7Vn3ORVUGa8oD3M2ytfmA/4
8QMDcnGW0jv64/9zdqGWI2Cn2S/pEc+batzQCOkPtk57Z4+N+HLo8sn49vkTLxcnjDQeCHi8ai8v
5jN9T4+TVqTHuszs/p9gGM0f2K77w57oyqQiY2gxOCDqWJleCITuRXgnYeOIClc4tB1dhSVYirXw
Qnfd0JPbPM+Meb8kpTNtbFGaLo5cQfY6a9WY3TuJX3qHHiqRdWW3+6OQ+jh2aBChrlC2sXVdBAFI
fXZwAtbSo9lUnbgZO6EqA+sJPK3DoK3ETWqOcXYb1H0ZwAsXZWrKqGm8aTcSbIBofcjjI2d/Z25L
vytFi7+kqX9zsjp4cEC58fu2zQKaw2jCF73Hg3r+Wle4zWybwCaw3GKXv8XRNX/Ol8xQe5aMjn7d
cZsl30xtPpEOqQnsGiMji00kAa1d/DlWPb8DnwsEbrOff9uz2xNbFbILgFpuEDSa2Do/bhc9uch1
0gXBnQfl/Hflew700gzXO8OOH3WNrxUOtEeAZlIVXPscZwX0n4cjNEP7QuuFL3P28MCbkwVjZv9u
5HrGQdyJES0B+b7ql5eWInnhIlV4mJEFxk+AIid7aXEQcH85/piRIIEB0xC5mmn8xPml65pQGd78
YEHQH4xbQ+SzeAEAhKQSFn4x9FOUOpX2yiJdsGlyYpncx3WqZxs8KH2CHBeUXjt0EHnwmhhp8ODH
i9Uyq9nkGqACrI2o5ILyHr/ZMj+0U1P/mowJ0sSVO9afMf84S9eWEMsNlR/9i/NhWRzBaqx0527q
K1nibIApYnBvOHW/hchStzuL+/zekULl+9TR5JutsVfSMfadeqlwnoLI/7tuUje71emdZaEiGFj7
HjQ1UgAB9KV2pCy5dIoTrsk2IM8Q07Fu/LrTtiVdTyoQhfIMgZ4sOGwdX9j1HuZ/Ijfo8AL3hyO5
zj8b9eSXX/w8S9qN14qWL+j4Mz6dk8jsm8ZCI/pMi1NZjzmez8OxQ2oLuSOdlioajWx2tjb8C64A
sjINaCj+ovaN0uPxGb9MhpXf5Z0aiW3EfeDl4knBmYSUMLlzU+GPUNXxt1LQwuLAAlcgvtfPbfHm
xhY+Fy0rR3uBOwqw16lJ4Odco5iIbTg5OIUFM4aFSquaf7Ms9/E0rLgovX6+tP7chc+/o0dbAsEu
oRHQmj+urazQHXxTeuOuqNZuqps3/k+K1KR4X1pTFe+GL1Qadka8bLGFnrPtnK7i1sFjAWx6z0iT
JmziuTW/UF7nxkPzh48tms56SbDhX03oJIZ5P8rMGbznJM05ah19rC1O9SUd3qq28NL3Oh2arUKf
FAfboG7tIAo6wenvJ8v0HABQZSgkIBBUKaXnlSvKX3YXfhOJkC5ceh/zgo8jgHrIL3wZzHcuTMgW
IVHQP1qabfVfWHOmfmc3AxKCYOiz9ovo9CUbr/yAy0rMIq91baMDAzkX2glaPhON7sG4611g9i95
pydfGrvvMA8oYh0gQUhcsbBTXprd519/reQ/fnwKMJQTazmGV9+5Q0RalIDxfSmOOFWOObJ+TZ0m
syCxTncq78pOeq6zZycF1saqYHUsYL6dg2CdozcWUan+nZHIoeEC5CdWcoiJsSYM3BpV+dbX5CBE
ozVWeYSHlOawEWqasZN6Z/rtpujndryrZzHtfQK+7FBfEjGcVKUK84bpOsoCf1/VJVeG6fIDMStW
h3la4eQ7nBsE6EbuizQbtDu0kL6xx8xQR4G5VL58KtE2cBg4w6vRs19eefBfvg+qFoYK5z7+PJcc
0BsqJ60T2dFPRT9BqAQxeNH7BHtuGEOTM1xrBF+uBXrveBFRRaG1ZFv/uBbgFvV1KjJx7ERQkpSq
Y0a+GSih40eqaT978PXYqKButumvngCh9vT5hFzX2tmEXA3MsDJY/YAA7z4+nxuWJ3BcCO7qXonb
KV6v+myr+qmnbfLFLOJluFJb/AEgPj6SwIrVPwE3JNb2eU4B3eGiknricds1PLylJhoOJwR6TXun
6WVTvxVJl7VRPjVwUVNc6SDWKCf1H41klt/dxEhinKoHPLWf0aJi7mrqs3SvtUj/Ut46+KfDFKJt
jTfGOYara6NXBW6THOsgpnYMZ23Il/dh7Pp7bcb/JGxkhvolX5v2eZFWD2vq0+rA3MXGQ6qqTiU7
FERad3Q7xAGha8pUuw9U4UI0mBHRHbTJcn5psaE12abnG6hd4skhuYIuXK4lx4YPhPqAbhsGCuuU
/89lXvV1tbR0tY/lZBi3IhHwgwY9S7VDlhZQqEPN4lTcotFU1TU9+Z+Y5rNv7XDOcetdWQbo1T4+
XFqOyAkX9+7GYqweyc0c3hwfpp8KIftDOPaqMWELWTrdJ/6ni2OXqwt9af40SrFxPG5UAwyV+XnG
17rhBO+V/LnYcAFfBH3V5ZU4hR6Ko5YF5fe6nq2D4+ZDEuO7mq7X+S7BXWsb+MA20bRIBbXY8+p2
246BNh1rAwnIe1NrVdY8pGPats021QahknCu8pJO0zi4yjtOFt3frwOxBzeYxVX2rpUY6IVs3Ctp
mtSwNsSYVP1kqfbcZhAnulECvv1jtPRkKnZ2Vaz+U58v3QuUhrWzovyrlAFa+Pkm6QmvgthXg3W4
iz5GuW+SwtGYmvyWJHhxRlCkcITaGRUkptus9NRPURq21t98/jP+Mr/gDa0NNFo89DrOWg05ftMr
JpAcfXZMudGCltuBny46jOrWHvdL6/qbvHFwgf6fH4wAjjkNyQNq2DlRCqNMriMJuRcwC/qcMp70
hmZIS36C1sAolFIckcRcuxv98RM6m9MU4PTT2Bls6yLLzksllewQL3crp9vzokYMbrObsTwtwrLw
h9/6VIk4HPCND25j21++NJ1S3TZuR1uDzW7jqTxmwr8TYva3A5Wet8J6RrxbAnzZUfUHEtdvHWvO
b3GeYwPWtnJu/4+y8+ptG1nD8C8iwF5uSXU7diQrxbkh4mzCXoad/PXnoc9NRBkSsljsXuwioxlO
+cpbPhG8KvbOpxwxPoTOGJsP3Wh0zc90xHXgSbJQvjpNQk9+doOgaiKJHjEYw0dQu1/TXUBhf1Xr
iZ93K3Sp7qnevj9Ul6syC/MS1PKOwWRWF9tgbhlYWi47QKmLGPozPfxqpTVJPp4EEjVfObGECUhy
OGdyg+IVrfPOHlbQf6caYDTtiXyb57H0HwBaBGtvb5UPfh1XkEZh06T9AYliWUjsQBuEvg0HOG0n
WHrIWfThXlci8gxnSmxrGyhF/akPW9P/opZDRpCNX0gk0COCZnh2YP9qK+StIv1nN5ZVpP/zZqb+
S7gDSQuWGOfo8qJsLKq7A8zVx87o44NsxxAtqooaS7DXGzbKFp9mfGl1ANZ5dSdOvI4B5pTSBIin
zoIXSyxIPzZT0iFjjxVFbf/BigYAp1VFOyAHLegks4z0O2HWdcUbx01KugTh9uybsCTQqFZcqrGv
Zo/GAMP+oU39yNw5fm9vqyg/wimZ/iQop7loB49ns+oBNIveKY4yuoHlnQtsiQp+X3JqeQTKsCyv
q8xAVe1STevmMZ46aYw88M9yt6LcZg/oxhiDon82UDV7bpHGlTxk6o302E6iw1qHHiN8DLeHehvi
3CADX3wRRd/pJqoHfiN9qVNJ94/cQlK4rxELK3ezBHT4eQKSZt4Lm82rL8klDFIcGeGZG0UUe7mL
UrwMMk1E9WOQ20n8I9a0MD8BC7aRmqcze9CBJRcolnNfoqiKSCF0hjTqv2L1nmwiU8K1g6dLQWpE
oiSeo+NMAcjjTrVefdj5+QtY+/wk06xDhyKd/B9+0lmBK+DPp6uizOwvkUV24wpl5Lqn7+lbWyVP
4S0g1yEiPV0hqq/3B6NIIriAoT/MQgWxrUjNqsH/Kdv5rZ/Z6CKoRvDDxFSpW+lSIhtrWroFIjh+
SHo7qTV2PYaRt9lTYKSaQ6fZ0X/4faxIh2ZQzfokpYM5x2YmJAfYQDZwVkWNdo1RRXQ/E8AZ+5Z9
KVyl15vGLWX6zmtloq2yN9Ez9XfhoKAXaKQqoR2ypham7A1ttZ9mQrv93Wm4DEoX83aYCqmZ2CDl
6t5OpW8m0vBIBIRahVTy7Vvs6qVF52lO44icgVMYy7aMgfC4gZ1M8CiZudK+hUYH482H33nAMUlC
Hy0k6pgBGPduz6tIg4G52mkcWJSXuSQut1UTlvRDbEDQ4zQDrmvNGR4bFqVBnNYQ0g8MGaL6EAml
tHYVAt2FN3KhvBl9br5OqUjwa5KHxBlf5UiWsQGlOaBOpttHRd7uExNbg0OgK/jTug2a128hD8k9
P8Ql4pFDDuCYBts7lJ1u4QKioA7JpGVqHj86EmWQrRKP1kobDVgaWuU/0rdBnd3G0YZiVtqn24xS
SujpsaK5VpJYGGMgqH6nDHF9C/KbiOEgV3PtIGq2uPQRw5CbKs2yR3Z+M2L8ousxmOOish7rANKR
h0ELrzUmItqmDkT1llu+8wo5DDtOSSv69uvtDXZ9fRDHzX1q+n+zvMoiVQgai1gG4OgjocQku6Id
s1UjUHhB+pzebVvfE7F456BeRA3vQoCzfDZwKPoXi3c5JWxIk7bAfCCxyxC1YIFvEc4fcgIeEJ9F
jxJmBIez0NMq7Lyx7VmGlY3OGoiKLJBE91mBi5E/EHIHiKJiEuAg3KxTuOhduwimLLxzGOZvcvGL
bRrNdCWhTELKJPi+PAsIjtKza3vj0RpQd2uTwnqx02asXBWu5Qv0dYhvGfji57wLrTv90Ot0iibe
DOEC2AOtl/dqMThGQjimONojm8bOk71UK+XXRpcLXHV6O8CqpLG0kFZ/XsI/UddGVMeG7w5jha2N
BbMOJic5KcxGem+yG+IH8hY29lh8KtM+qY6z7M+4hdSYIq+BI5bqVcgjH3vRDRSc0Q7XQs+WnHZK
kNtJovFFliXd/pUoVfJbT/IItyc16hJPybQx9FR66ucIvtbgjujLWWtft6AgYjfUOA+5PBQqFl9d
7cAiAnQeAejRVWHEK+4aSVmNspwHr2pbVI99HIJScFOwiVrrBVg+HAdNge97e/tf1cu4HbgZFEQ1
LHoP6MtdLi9dQEqzQs4PQ9UVBqCihlOgTJa8BRXdnuCqYq9lzP5KpF4Po9FmGxh+xU4uca3i0m62
o14pB10J7VOc9yivmxiKufjJ3UtClk8BJSr+mhMQ4jUC2sWNHCITHcMgrw5Q542dnabRfwXF7t0I
aWldqnLxnCb/KMvFFTjDVww6jKitMv5iTEoIRe/XUn9IBbIF0VB2ni+ruQfFv98pBCZupFndnS0/
Xzl/Hzc6DgDpAGUSn1Etthb1qTIuIWDbot3l+pSdDQspQTekedC4tUxF/84OWF6A76NxF+EIT1UY
ePzlBrAaR6KjJ7e7EoNG6mB5JLstslXlalSGkA3qIFz1j5H/POZcIQHfwK7DN+RyzEDteiFwj9kB
wDe+IcxUTavSDpL8SQedhu2VVKXnrCHaujPwR0vLa0iqBuJkhoVdDoz8goPnvdLuiqauVlZvFNMG
zndUuyAqrHvViqulpRhLaxWxJFBxkE4WZ6syASLl5L37TB/C1ZCY8dohDNjgAf5WlYT6t8/ye9nh
YuMwHowLBgQMNZuiXs6uzZwe0uhk7iqUs1N8l8QYtECXZ8T9Z8hkeu9Z7WROz2Y0locqkUrzMcW8
pPwssoqcW0xK8APXFDVCn0uSkFZrNMAjMTRAaaWasfFqK6n8U3CjDWt1RO1pZfZFfM5jiGprHjzH
2UV2rh5REUPtMsnRDHjMK8fsd06UZuEXZ5zQ0NrkjQ9de82G0/1fUZAZys+QtjCXB1rbzdR7Qm6b
9FdFCQq+uwgMOMhZbIgQ4cqCUl6eR37jiTZrf6loykUPMgJu6QYLGCv4lpDytvsaTNZK4JkW7LGi
64Sn6aPBfc4tqz72xMLr3Aa75VVCAyWp9lZXCMAPmkISlIcQyPMxyMEqW11Xna3YSYrftz/WB3uD
8qBD+cghxpSXbrKSopMOIQewH4tAmc5qGCvgyDL5dz9UU/uUjol656Bf7X3a2rNuBDUc4hljKYLv
RB2xnpFG+6RS0icQpEq1Aaso/5CiJirWt6e3DBkwWPl/G0NDrJuwYXHCs6JoqCGMoH2w6dSoK1A6
RCJ/WNk+5qZAMct1XqNu5TpSdo/W8sFEARvNkp5oj5BnL8IVI+ptP4MDzSEffFAYqnwIlFL7pE9q
9+v2NOc/anHiZm6mDeya+ATZyMsTl2IuR75WmTvekd4VahFjSYKzWXzn230wjg2qmdYdWE4wtosp
KU6NunMR2bsAwQT9Wyd3vXHIKl1u792QV68saiaobUDTw7SAq2RxQ0aRisEFtj07IOT+M73Y/iQH
NkoaWV5OmNem9M6cvkvv9GQW++UdwcnWpBqEzjHJ/GJYhbS9rbpBO5axE6zTBGdPUxMYmVaaVu4g
zqe5SzJj/ZHyUN/d/ojLiPx9cKqiM3QUZhKGrJdfUUcNMKlrXz0qDnpacMGdxBdebU9dtR+Rf9Ve
6i7ut4NValhwSUb+yYGXm2IybMgPQTjZ4zowmt6gjo6F4qe47vrnJMltdXX7hy7ujPff6dBGIiEF
Ikjd6vJ3KgFmPpi+K8dqtOSvau7HsZfUQ+txWaf5qrKr6OX2iNefhQo3raD5kZ51qhYjUoqTQT5U
6hGrsil4bvOx/hKqUjquBqtTGihjsvKKgnAY7DWr1r/eHn2RgzNfyKL0B/nnXGRfVszGptNK2gHq
sZ0F0OtBMX5ZvtF5Uo7mnISV5wrGqrOpU5r2tWROd/bF9XJT06W+TBo9i1i9W2f/1UViljqQ8Uk7
BiV2NF1RYo1pZOoXBy1gxSttvZnu3JqLm+t9wvwD6SJyd9RvFhsRWcjWwXReP/rY9AxeYundF6mI
qT/okVA/317dxUn//2B0YeFdscjkdZe7CQs/Wa3L3Dg2I2Xip8FqpD8oRCBwbGry8Al/uZAYrPl3
mgbS2LbC3xYkOHs5R5Y0ljL22pGWRfImSaAiPOo51kFHpfIfc4b3OYLsnQWaFGcWobqco4oARd8A
gzvSNiK6jQdJOpqdLz+jqwlcL4TgtSrqdrjTf7zm17FnZ+L+jPQ3Ca0Xz58aRmalFr5+LIPJwStB
R7q/alur9IxIG1Z5ntX/1UjLwDuXcKWdjGAN5Ut9vf2FP/4ZuHTNol/c58riE0sF8keDZOnHTpMU
5M+0ZGMi9IzEWJBLD0oTmgczHstfYxjZT6CWfLim0T0OwrLkM38EsBi8jgrH1KS1fPkR8EhvCkHA
wEeoW7FXRjR+tghnBMBwgggRzQ6E1ucpGcwcqkuCPIvT99N8oYTpDmqyGO88Nh8cbPTheK9pEqMl
umTi65Wep0mV6EeRJSDDqijcoLutrmPLSR4bv6zu3NvXxxoVOKIg9MsZlXbM5QKEMSQe3Hf9z5OA
boDRTlZ+k1NA7jk1iurOHXJ9aRKJcL501OeJS5YvqeMnoVSqZXJUhjJvn5sqnrTtUPfdSjOlEBNM
O+qsVR4K8WpiHfTdkTu0re6kItd3C70hshEub8p8Vzz0hiqjVBhjcSzaOnvj97Re3Pda5SVFZk9b
3w/Uh8TH3Of2hr/6sNzT7PZZPZOSEcTzy4VWeJS6oEfYASDFkG9oy7rQqZEGbcp6U9L3vjPN6/HQ
jwBAO+PLwbcuC6wFOv4jGFH/WCRD6O8brc3PegnaDGGkoG7WiT5M/9a4As3OkCzoXAPhBl0G1jnK
/6gx2c6xNpqy3ReOEW1FauEaXBr50G/lydSTO8u6LCS/DzoTp8ll2VlX/JrQpG+SFllwShU1wOAH
O7PqO5pM9nQe6kGPV1VNiHpQhZN+ooAAm3h0sJudZbqzYS8aUYl115uhdOdgXe111IuwgSCJAjQL
1GQRnjjhaJRQypxjZjXtl6TCMAt5JxuFIVJ6/bkTCdkqDc70mHdZTvJtRXdYZh/sAFjsILdkOMR0
KBa/oFMyUWjjGJw6HLgOahCpr36BtqbdVEHiJUoa3Ouazn/iXynH/C1oJLLBsWQhTF/ilAcfPwCk
PpwjcuqT9FBoabZPS9vmNA8Yfif2VOqrMMKb2aNMQK/p9hG7ust0yCmIOpDrQGmjc3t5xFKlA1eP
ttYpBPQTb/rESrd1mQTh1qCHdOd8Xc8VB9x5njOOx6DZfjlYpzVR7vciOcWS1OxLMNjnyRDaD3h6
3x1U4jYIawJYR3YIXZ7b87x+O+dvinYocRgQIn05tlagwGuhE3qKkcH5iuqvvsXyS943vVS9mqFR
oF4HcqHxJSA6fR79GdCpunPYPzh4sxww1TJo4bOE5iIgzE3cfNBht45ajb9oRW+4aV6iIZCMZxoC
qAOgmU70EsGiny1jB8nf6VKeDK4i+jjHoylUH6tenaY72/49h77chWh6gC+AD/FenV9sg7wp1Lyz
E4cojqd9je22IVbo71mdm1byiME5/sM+/tGB3D7YZh0JDwOdeh2CLgt2NlYtqHvFvR97aHXE6M0V
Q/YNazNbO0DpkXSq4yOiuDEtgU1rOcMfCtHd5wZR+emEQ2DZe/SmRLkOYS+83fnyc311OTdkYhyF
+1XlGVssehwnk2I1HSfMtKUKsz3N8kzkeakkWQ0s+ShA/V/REW5AY+YhHVUIHFaVPFpyd8+Q4uod
1c25fAhy0NQRbFjWvFueHcuEK30Ey2XQKU614GtgKpW1ruU+6NzMtsFtBWYVv9xehA8G5lGjQgUV
jlxkWXAwkcYvfK6go2NUCjYtsDi+0wpIui0q4bitJVN3DoNQmu4cu+vrhYhMptdE2xcX+2WRiosA
B910CE5NYygZkviK8EBMCwVn1iG+U2i/jkxn0w2kWylzkOTJywzPLkEpdciJn9o0DX4Dz6mTbdPF
WvPcS71jrEfUgWYfGBNEYwYctXhBS00qV5qSCG1Vy0K6c64+unVIV+bn7B3NsEwcpCBodNGZ4Snq
c+tLyWv+1BYyvCxFQ+UU1XPh0j0c9lmm+/BlpG4Aehc229tf/11YbHEE3kUxZmItBbIlJhh8LnJN
TeAce6nNy70eSZPt4sqg4gsEb3FaZ1HRIaYXJRX6iZ1lfA+MGr3DUk/jdjcUUu5/8bWx8V1JT3Em
Bm0dAqcW1rOKc9ZnSFJh5qaUsYTnj0P+MmKpYHg4sxvNE6JcY+S2ehZ8moIw/W21BB4Uu3PtsXKQ
dt0EiRZHL7YctaEHfMNGqdFAPYsOQoKqNOrHvnlQlCpdGy1IyE1YStHo+QLIxdYoGmnbpjai6YaP
6D50Xdl3VujeFNGvWAkFpfMWo50kHrXYqzv2Pf4idY0XpaHUoTuDKoHuOH0su8S3+Wdw4t342MCa
61dtIYXiICuTrP3UjFQfD3Wjq+N6wJgL74zQLgAJRmJ6xvhT+1E6uQJ1J4mjL7c/3ntWt/x4yF/z
cqDgBuFgEQV3bZEaqjD9Y6Pn439j3otpG9qSaYJNayPdKzBugDwywhd0s9rO2jeVpyzAKt3J0k1S
N1XnVp1onnT0WQO3s4v2FzKUIvISv6jLOwHFe89l8XNnHIBCzk++wE++fOSjfIDSETjSMZzyrFtB
2oRsVAT+KDO2EYYPndql4jloatneSqCrKpx5ejKZOvM73S0RRiWpqnqtE640tLK+Zmu3tJbqOHCn
XlPeJl9mH2ipXP5U+jh5sTI51teIfMrDSmkQHlvDRc6ejRJP97UE2oWB6wxOG5qhqmCXd4nOv1Bm
2aeC9XLLsBvFugHBcO/8zxHNcjEgAJMjgrac3/7LxZApyGBw5PhHWtma/JOHDrcRF35jGNCiGkv9
e05zDLvgfszlJ3jAzsGJZKk4wIeSe8PzO7xSC6o+93LY60AX2AYmWQD1uJrJBC5/mNlYemGOWn5K
6KBXz1oVTq8xrJXoCcixsYPWU995h69HpBpL2Y3AngYs5ITLEcNBa8oicbITrCpVxseHvuuYWV3l
BvVIi6m4B679aECEgLju6E5Si57/+1/1PkBTdBP8ujxlZm/veAHxZBlb2swlmCdlK9d+We9un9Xr
Z5ZSOnha3vGPKs9pIGXOpLTlCSnx2nB1rNHrVJsUr83y2NPaDL3FiubWnWGv8ybim7ntRNUPCfNl
WJFB+LCNyMpPvSN86ylCgbnwYmcQ/+FMBCeZFvzkoJ48d34nHJJNYGFqW7V3HvsPFpwTT/ZGCwZ5
PGexpzqri9SKCOaEEhjuNDWYN+7D8NXUIV0XoijvhNMfjAfnlVYN0p703pa5SzMEvYSYU3Uq8Ana
ZoX/w8lBeEFOqreYFYan2x/3g8ecqdGKZdsgNnjlmpmjO9SPoyZOPpYEyiYeQyg1NoLkPkGyNm4q
4o1wTYyjqA8d9WQepa5IoxM8qSa5kyp/NHf4PVyP73indwmNvza3jBIKZhFddQp8v98G6lQ+aomi
TfA5i2escwEF3579e3f78iqbmX7EkJxixLWWohx0rHSUDFrAmJGOQ6YfysYbBbLB2U2lRS09rtrK
xpghYGgZMyHQhvBJn2WUAnOXeLdvPDUWNlLZci5pyLorFsR0RCtdhMATUmyh6bjrBrmce3I7AY9o
uUZCGF+t9qp1RdJtwkqGV9jbyE6Dwixq47MzWPf8zj84wzNygoY7MGKO0xzS/rWyjh5L2mA26UlU
bXqWw9TcwGaGFRBr/aEsp2TPu7e/vbgfJIa0Q2aKCaGiCdlt8WhmcKvzyp+sk46y54nPCZpBHbQf
oq/UrSnV8Tc6ys0mdFpWOgjM8iAURVI9HyRThnmhMv7z2aJLpOLQw5s1y2fOq/TXKoxOE1k1KpCn
IFISHJhHzIkz3LcGIKa2+lgmaNndiRyut/RcToZqQwMDaPWSaIOQQ5/EXWKdUtgrEhrrSLiyCOOX
KEa3A3JnNdwJra6zE0bUsEecC36zRO7lJHtcUwC+MWLiT9NrGDW6l05TZLqVyLv17U8Mr4I/7eIA
od2MhNH8/nFtMc/L0XwjEQR5ocMtbU3tz1Bv0PqAiw+2+I0yTD3UmwB2a4dqZROpGPb1CbLUQdgG
+hdOdup8R1FOqmWXEyXGB5RHJYwU/DpOd0ZhpvJvzlttInsTd/aqSADT/WxUH+tPw59ApsXY+lY7
2O7BYZBxIgQw2hBvoag+7OUB9YVz0GiB/jQrMSduaUBhYyGUuNV+UqCCEnEY1HIkzu8o36UrAFbS
eMCgQ/2kBllttB6iTTIC/LrRqmSUo6N+kcjReAjKcDiT43YTPog6FpxGpvkbjHGwg4be2SauFPvW
N6vTuqc5oE92FdiUjdEPYbMSMZXfVc95TBH/ARnpBpI8hKPXY1sof4H82chuQsjpe2VfTUdbEo61
Tg2newt1/C1XtlHIz1nTyy/KYCij6Rq53vn7OC5K/9EMAxvMbKQYx8z26xxBwFT5ZuRJPYIIV/zP
cTFAZszgy1erQmvU38SjhvY15xgWD0VgYNcKpU68TZiG/KxaymfbVlbqB86zhKAMGhKTmyTFGJ2r
goarhrX6d4whxTHSAzF69JH8U5ZQkEJfNUm8rKNMtypEWj+gqlrEXiQG62Si4f/VD/runFiJ/6tL
HCV1qb7n2b5Tg+B7CTrvN6VJxV8jYy2CF3j1k+ZlCXmAmyLmoHmY9jTpU651fv8Uy33xhgQOWdSo
xJR/heaEGACk2I8g7KFixDVSLyxXkVPLDVrzef02QRixH0IljAWWdTY+RFiIOeGGJDHQP9mT3zhH
cAh4AkhyZj7Y6th/odxZxBt42fkDYZrteJWJZwevQogsyxiN4mhOedOsoSkFjRvHZomvPbG5dbJw
HbNcGZWbH4ZlFT/bUu2TJyYVrqaxs9v1BIr+AMg5U129l9v+ZbShzK2mCdf6deUn4nfpI4lJuCf3
k1f4Vpt+aekeqjgmFKjg612tWGesuv23Xie9fYGcO3QPtpxIwrPK1g+3YYZxLQWZsatWvijGySuh
fOoN7AKjYZvTbftZNbRDwJIrcraO8Ymcj1eAI3AUNcqwamm34643hAq5mFMihB3NAEUvlgWC46ba
Kd+7HNuDV6UUuvocIFzdvmgs/3cqOEX3pocWhpouRgRqsQ+DtH+UO6UqfgQ9MN0jrdgJraq+wjkR
o/Ha+tXWQdz/qcNIN59qZDCnTYbUweiWpt0cCjlyBndmb2h8IgRLjaR2nkvdr4yHJKjkAQJLB+Nu
rPDe9vqxJ2ta+diGPKF4aGQH/sd03eC0MZgeAouUJ1NipVn3mVhhZ/tknF8zIwlxDpTLZp9OoifW
bJpxclPQj7JrBNlkrcZJF9YJKb2g4Psmtb2SMrnuvKYS/XM1TZOyJ/2RtmYXG84WCiqYtCYwMXGJ
2jHqNrnTYJGoinREgxhxi2BvTqDQzp1eOtUT8/WLL3EcD2STaYU8niJU8zP0iEBZ61mT/W4kXGTu
PJVXAQOvNjCOGdRA250m+OW9rlEuKbGjHgHWqMbRR380gSriIwjXwWw46BMcra2f+sk9QMPV80Wj
CrwvsmGE2wB+5//+1xsNCC2wOxK8k5nm0n9JEZwbShbRSsUJrL4T/l09zgYa56SJdP/m/G1pmyjr
2DDBU7HRquiKTVFO2VtIaiNcfzSMk9pU450A9zrapiFh0HJnZrDnAVFczm6isoR+mIqrDELPa/RB
5adoKPL/oIgoT0pVDwfZrLWtMhnd6CFH5Qt36PTvt1/tZWZFkxvICrVLbnVK41dwarqcGdSh7EUd
tUJ1tZIumNIW0ZtUpPGmkmNSqQn7ugG/lB4Rxypr/7klBZkBSyFq15DMnCtaXVYA/sRMLH2BmCv8
jRyrw28pbelSJBUP7wErUvVOPnldSDWQFyQgZcYktOQ7l2uPFR1CW9wSp1qLCjc1cHyJLRF8ErUg
NsBEsHzqsRa3V2Od1m9lATGYcvcIqkyn2PuvcSHna1ZcJ9chGIVtd/lj0E2jYqjmw8nuUcwcY6Xx
EDhoUHIwGuvoNNI9uvkH54oeIPkdWCFQBUucL4hpa0pbbTwZZQoVWoTGLtOS/uvYFP49jv7y8pg3
GA1+yiGzmCQk/cvJmbEt+YEdFC+tUanBytEaBwlJgSenY8XNY9hW1WcakNnv2/va5o/9OxZlWF2B
J0BTnygfyublsGFfIg5XqeWLDV/Mf/bznP3EQay/TVoYbMugK4JVlpNvfdLwEvp2e/TlAs+jz34U
HGzgb/R8L0cnuvO7EgXGF4pACMVneWEdUSHr9mbd4VRze7DlzYVtHyUuoKNE5KjEa4sg35qSWDPh
P72ofSMPeDk5oQtuEaNR+mjqmx6UYXhnyKt2Gq180nI8A2HCopW/rIGCsuwLINDinEkaus/urM+l
YYOUWzFhmciCHejIXvlayAOxOvH85KwAzGhvRaDS+qzsQBk9ZLMsBHRC+GZuMMR2vAFrqz4amm/y
wGqBVHthhlocGXbnbJDBQo0f6a40eOFBkke381GEdlOk6MyX20t6vWmZHro3pE4z8njJaGhjP+rJ
ZppzEwzZaUYrPlZkCOekGUZPGmrzYYiS8M/tQa9gnQxID2mmrVPvQZ1i3tN/PXdZG9jlZOfFGftx
dJKyCqErr7Wi4CEwWsvYh5h5r/CozOBoj5VhHWylxPuplipti+x2V8IDbsdyS0I77JyROGenjlIz
nG7/zvm5vzxas0AqVxXxLSqJy3J9ZACJSUStvoxVXiKXTLWk2WrQxO5ci9eHiHEclpUsnGLjUg9X
aYqAirOmvnSijsdNPln/GWDOIk/pZNoc/z4prkPmQxLL8V2e2Cwp9RqRtRcpl7CuSoI83FuYZo13
Xp6PJvX3OIscGRB7nPYyDhtkA8KGrAISwUUoZfRX9H2Akt2e1kfDIXAta4AK4eYs23N4N1nlYE/a
S0T/m6CtjB4MI0p/yWGS36uOXu8LSt9gy+eblyGXAIQozhsrjFRyDT/pX3up9E23o6755V+nRF1/
puHM5xM2wuJBEUJG6ZUu8jkYhIIpbNtMPJx027wortS324NdPSOzIsss+0NrVyZIWdytJgqlio0N
41krkrZahVnuvJH6IUtut/r4CE4sOhtRXP6ZoGP1dw7A1S00Dw4EEToxfV9e7Mv7ALiANiVUJM7k
TRgHOlCqNRh+tuPGfpD626ZM8r3im9P+3yeNxgAxMHC4mfN6OS6MGDiJ0EzPYVP5NHMw/lnnVhuc
J3yUzwVyvlQnWtmMXN0Q5j8/Z0AYKKSAGUP1DtTtYnQLqztJKwV8qphyqdYnsNeGXPqp16Lct2F9
ryp3dUTm8Qiu2bTAexE8upwt6E4/zAAWntFXtqVD2CtZuRlaPwU/gzKGs7q9uFenBG2xGXw1S1hh
r7HU+1JNFDkJvjACrYImo3aS6f85U3nPietKYpp2/Iy3m0NLWJLaMqjU9TDlpc3Gsx1RIPmBM7iG
7K6wA8zuqq79ZKbU0nZqazr+WqN1RZW1N4UQ29xwxkNqRUbqpmZfTzs/MhpUWY0SJRSMd+s+JO8d
q+kgTJFWZ9sOy10hy5WCx5jUZl7STVitInJDXu82OTl9s4Wij5gAHnUmvvdV/DOMamQabq/s1YdE
VJUXwyKmn2ESy25JRSxnNYgPnCdTssBjDNZ3BfvJrTDbe2oc10PB7KegincRHH+0vC/3TD+pAVS8
sDojr92cwzBxVK+P6hMGf0a7uT2t61jrXaUeWhL2J2RH74ISf4UFIG4jkke1OrczGW3rD3W6s3rd
0TykTprqjyM3cT0jXCZjG2pt+QLmf6JyPg2UOxS/zhB7yKcpzFdybUnHUc6E6lmiHoANdIGO96Ae
TL/iwKYXgZuk+scgXtvRPRjLjdSgD4RudFiLZwHDJruDaLm6X2fPC9RwZsoEgfJSUoUjXiWRmbVn
xao7pP1wTEHUvmw/D2pVfBtVq1zrWGNvY+rOd7bLVdg8fz14xJxEauRXMbriZCLw8WQ8lyHVPFQF
S1rn+M3qrVdFsqi3WRhM91wYrq70+TTSPoQ6xAEFKnW5cVph80jCWT4rQmmHrURPE1RKGWO5QLjW
P+U4zGzSOvnnp4RxaSCirEA0AB1nsWGrygiiSKu6s6phLO7yVeVDqE17G4bOa0eGjDeyqd6rqVwd
kzk6hP9Fw1a2iOAWwU4XDlXcoG50zluqmvh6AeRwnU5Ks43fW2m5vn1SrrJ6upYW8BGU8ng8uNYX
swRtBK4tH8MvI2j1h0jQjFbCPn6k1vcpqoqtqUfK8yx3+kSpzti1TPlJVH39bzuLpwulK14vOl0A
nqmZXX5ktFJCwyhpglsZYcXGGklTN46KDkJa4zPrmSjeFv8WV76PqdNXwqiJMAUwwOWYKBNmCB/7
EkZYdtxAhgHbCjKrCp/GrP1xe50Xn5WxAABgWWICJX/PPS/HsoQhUqxuHVSY5fpXP2T+ukURHY8c
a5Q//+tYmFmykDMZgRGXyW0WpJIdWH14sH0D7d9uMBAVR2i5WjWlDaLr9miLO4GZQQMl9IFrzTkB
qng5s1lJ0UQq3d+XqaPvUmesP8vxKFZYDtkrVc3qO64TH4zHowUsmcrDe+53OV4ucRnHemju0aHr
XBv++q6TC0RrGlE52xjv73txwccj0t0nrwKsYixmqKhQu6d2Mva5ML5GtlA+83DXB5invVcZfbe9
vaDzVv8rV5wXlNomiGQEBmZux2K4pAlaxM1w8khAhazQLdJdyZCLtdYmiuvL0riLsmYCQ+WkW9/R
ss3t4Zc3wvv4XO4sL7wZKmyLYDIzEW6TmtTeY8cbvoa2SB+CfJBfKSlkr3YnNXQWHTXxNCO3HzNd
Hrc+ANNDNunynZ+yeOn+/0vowlKPMmdBzUWCaWg0lwdq2fscueaV0U7jL1Q1rE2FNuIzJb8ElBYK
w7sEmdfft1fh+rxCxEU5nYfHAQq1FFabaE/UhHPmXoIYfgD7h9F4mEUvViHu8Yvn77n83ryqfHV5
/uz24hrKYPOQHjFUmevlpm+jYsWTh/sthh5bcwTvf3tqi/f0fVXhybGuYAdJFuap/xUbocFWGcmo
sJ2VUdcoZcb1g41zqafUcrWqRrrDHqta3Rn2epp0fzHno/4w48uWvB0gOQif+IO+t6Iw/E7TKnPN
qR02g1bLHtqZyp2k4XqayDIQ2UKkILal0nw5TWei5SUFvbbvUh2L6z5SV44eNiffz33DFWSDn6VW
pc10e3WvNw7DktLTG2CmYOcvhw1yX55vXZ3rsIu2SiCMvV0TD2J+aB5vD/XRDEH72BSWeL3M5fEg
wfXrrsn0/Sgq+U9N5/KbH1MYwu/enAaXEt30CRPSYvjXlaUoQpqNMiXB2Ox5dDlFBBeFjyGAszfB
U30SKtpBXi45xmOTjcqjBBTWq+z/UXZey3UjWRb9IkTAm1cA19PJkJT0gpCh4E0CCWQCX9/r1lOJ
rBCje6JfZmoKvDCZJ8/Ze22/fGe3fvP+XK/K0ewqacP09vrXBqiHpnZeQuxQbvCQBxJSko1N6rvr
QpKK29oN37nim0cJC8LkZeW6rD8s/H/+Tk06cRZq2ztVwWoTndK1xbFczSwumsF8rxih3uFf9+c6
ACrxX4/zVeXHTMcmBmaCouk76mPrYQw5DaMPDAYDkopiPUZ1FCMJH7075L2D+QN41YTzygnkyewW
nQF/Lz3gBIutAH2gtvDHxN7oncLQ5wAdT13VrrveB0Gxc9AzPeTVVdPsmKv5mc1bT4kNi9jAAZ0r
Zq65188PptNm7W5bslY825Ov1hvVGmP4sPQQbndBEQ3e0V1FN6arm2X2F4T95ZK4Ie/lebP7oNk7
y2z26TIO2/KE/M92PrG5WaSvtIRCxCYqojbu6iZ77BGFkRDaEf+z6y0rf+p6y8hTuy3nu8HpOk5m
/Ng7Mg7a4iKUEh+NSmumwKXfBLtyccWnhuLre2C3wSfpZhv5eE5kHNWYO79tElF+mN4yGQluvq5H
tG6UVTw0QChjSZ77iT/TRU01zLXYQZQt53M+T8WD2lrbvwv9FjLDiA3+PijN/CM2lvprR7EILoXb
FwcEBpyrzJNF4pDz2CeQCsP20bI6BNiqVu4XyKEjbUvL2sQuXzPpHMK5Y8LeauPnKNzG3ilDeFa6
OWAGYv7/5gtc8BB2ZztGMVq3ZriUwRplTVzUznIbLBHCiQpkoH8bZszEExqlBslQfmH7t0WluK0b
0P9Psxjz7NAudXE7Esg8xmY4qJ917hE/i+xlhpKSGz+rwCLCBf1X8zVvKshLqAhGYX4wmgHGste0
TfPAsdA1ftSO2M5Tm4fRDxXVbbXXhS3adFkMBKZKDDo6G8Nk3tAdRKkwratAjCa1BozjYfW47wIy
ZuLWHhp3b/k9u+toWv3BKxCe3WPDRw24iAUlOrqnvD4o8MU6KcO8NH8O1lINt2YA2X8nmOz4v6eo
zIvEIxprvu9b6Wy73Gm931BQgd2xZow3wQSUljmLnCzvPvM0WrnQ3/p6H4AGSyG0ZPOT2Yx6tRJX
Ou6NDBghzzG9daHIa1m18dKKaPvgkrm0fWem0K/drs3m9gekiEp+tdfM+D4oydcj8NEgXR6ytW9I
4JEbHBtSd+ki5/0495JspsLMP4nCCbq0NtaluQRr1xMpX/vmWrNil7WZSBQrU0y3uTY+8TUi52zs
fjkrzC2Q24tpDH7W0jYCuvtLMO4Ji5JrFLN5F891ZdAarxHqXcdZ0vtpEvItjo1UwMYI/kKzh4Ht
k/SXzTlqKKgPCDSt4OxPxiCSvlybl1GUwmViMghjRyKrWPjbpkY+wzlU8kx+cnsMallACFu9Przk
fa/EsdssHPBshmqIB6jX66WZhTv9oiNWTr8Wwx2Gh6IeGMYkRCAswzGUXu8lbjuPp45oBzpo66LW
GI4zQHwjUia0NGl4ww2dAbe5r5Vu8FQ7zvoLkG2k06ZkyYZMuZYGMn6I0TvurD09MBZ2wxR0nvU8
jqp7KD3DD/f5GOo+Xu3eK4mMqys+jGmbP3U+gaxQMftojIthmvPb6ZrLBBBIwlO0kL/bDNVpdSCG
MYNbBrJIlv2lL6NTBWrgsYNDDe0xyPkHIkdN8Rz4OVq0nldlD8q7OY8uAXwYHHz70hrXNIS2kw3i
IMZP9a7JZl2lqxTmU9RuxpgqkpZgj5V6po0YlO0pdEZSJCUxanRZtg0mM4GRtnsQJAa4N0Lk/reu
1eE9iBgmpJM7z2hvGnepdsHCffgxqkrnTDDmfEn00msQsPAqYbn7OnPikX5Wvh+8cc6JnBxLaIgI
m8jF4/j/YjAG/62aPPqhkSd+9kdHeMn1fNujcor0r2WuWH0c4JeXSubFx83vYckvkWLhaIoiejKM
xWlOdmFW4gDXaTtVvKZM27I+e9Z5I9BBh3P5TdeBeRsITCipsQ3zbWHXYZ4U2zovu3A29CmKpv5L
YyBAjtVqDwHaakPij4uc36NhT0HS+5MQu6wdaELNOih/ETrS0Uvtgz66Rm02LELQ6Y0CHIG77TdE
WtGBWGT4JnJcDCvBTsJD2iZZ3xcFUZpAaez1g03ISoFWzJub+6io9RM6yOZDVWbltjciX/T3biUM
94PjGowNYwrmbDppCOu/5XqNwRqdWtQfGr15l1UqEmgNY+2+DZnUX81CePUee3Vk7+HUjjfFdZxH
Mq9076a19q1YzT5uuOXagjoIa/Nvgg5hbxwgdfnc0AV+gc5niZPeAgVIS0w8FRcWPgdvK2ySGeZD
mzgETjV70eeckjM5dAi4MmDeR2fh5sY1hOhbwFquy4bjtreLp/xHlQ0mFlPhRWeG47mX+pNbtacx
E2o6OZz85I6YxdncjX1kkNRUzcgTm2oSN065NBj//bKY0rInRjHxJuaUsV9KT916JK7cK069Iq3M
bjJpqrZX0ZzjlzdNlEd6H/ad79y4+BF/VWOGkrEA7E22gGplFYOrmD6GrRuggg3Lptpx8J9f5rAd
vkoH/teO3q08cqI1GfiA5vfjrPDqD22ZDTMic7NZYsuoZ/wNEQ/rgOVh/ogSjqwpyj/rfu2HgBqL
nOKvUW0H233XuCEq1IogvtjizNLFeqKEYcfpehCwpPgYsVtbMmAZiqyfgVt2Cgi/krfSCMfvRm6q
+sYx1fRitfST4q0nGeCT2TZ4lZaxC58dbxJTYql2eakMS9enmWTE7mhbQ5Zf+CecKBmMqQjiyS7m
+5C5eXUJi0n9CpYcr2ThC08+Wb2sh10+jSbN16Z1rCP+1Wt407bCvSxdS9qHcgvlR6+Yq5IfyJkw
nZwsDMk9zMaM/ok93K3zgG68GGuriiU1sPMCUUKWh3CzszoVg7/son5C6kPVuLws7Cdy34ca1LjK
NSpPr1Y+wM08yL9E7oQCkAGHXaW8z0uUeLnvhrGNBbA46b5dq4NhhmsQj7MpystsrZ1LC9XJumNT
q2KHbN3LDk0wOU9lIbZ+JwkRImltXqnLomhbP4GA1uJQasrIHSGrPk0n6jSQcob2gmMbRfVHozSU
s89RQ4bJsAXhQ5Vb6CY6pPG3Q+T0+XmyBBJqZ7Xc+jjXefhSRB1eOeD6i79vdVf1SVsUmWB/De0x
rYeZpx71RSfPeKdwr3m4O4pngUxoxC854xrqEDim/kqBh0IfbcexARlBxT74VnubwYbODmLIyA0s
+6ysTjVoDD5EhQckpusIxrlbS0RjNmFt/Uff9Sx1LnjpETF3IvscbIUxxraRWzMw6qj/RQRSjYHE
oxT0Anabs7LBQs+q4QOo6wxWXoPjg3hNmq3Ya8252U1Rjr9iQjm8IXbeKOkaAXE9dgmMJlQ0mHnp
U7/Ui3l9qauW3n6e7zo3LEy86H1gPeBhqic8aS32VDOSoLFWr6gvtd50mOptqu/93u7HS9vaMp1A
arVE2/SS73caNi0/e3KOppTBF39BsHntY9cSw/nZHKxMJZjOJB+AjT1xr0ajJ1TZmQrrxMl+tupY
94PU9zbOnvpke2sbxVMP/YAFvBj2uVxGlcfo7BGAXMGPVNmBDVAexEw2PffhqEe6HOGSp9bSVP2e
yI4g2k1iNj7UtNedb2HBvzkeMCplCeZN30gH8HnGgxxci9KAlWtIw3HgsmK22/4WGO5EmdI2xkfR
b+pzOEYNIgExyxqMLFBGY5Ss3yHFKYAnQ3b9DdMluz657oIa3op6nlxvqXW+g/EYRAkygEHdulNL
OUOTsTIeqKwpvbxcdMEnImeMr9ipnezbpsR4JyHIy4MxgU57x5r4Xx0Fpkv0oGggc/p91bzwavow
s8zdE9rh87YgxrIRyybZbLh7s11/X82yh783Mf5piLw+9sLoj2iQg0PFe/HnKVuBQhEk7zknZhRB
dePgx3TSlgIeOHWlVXlN3iVt1ypGYZ+zgmUoHtRiH2vPGO094VZweX1qkkdUIXmxy1nCg5hebvmL
OQNPwbfy4sYcEc2loDv8z240u90NaHzrJ821bm+vxVrcBl7Nw5PMPo10XmYgVZPBYfPjEFSlfbG1
ajWQBSjpu9VtFm7GVFdJY/bdfagWFsXYIDBOf6sHrA5xv4Xub8YtmXuy2iJ8BA+erTe90N6zL8F1
xB1byG/caBwCIz8zyr10N6Ph9BUiNuEbFWSrl2MIP7hWkpiVvsFFJWEnhQfCGgd5LgPC704gnUy5
pzW0XVZf2d3eIhrQ2hWrXz+uUTgXj4ORwbrmSAgk0Z3xVLM7yOydecObxgVwHHxB6B4YbtAmefXW
0E+bFNi84mxEnftRTc52U7elzXB8azQt6jz4iUpyPBR6/vz3l+dthwbXDAokulEodRCd/Pnu5Jzs
CTrrq3Mk/XMYtNkLMP+r7E2V71mY37SfwNjie7qqzBAjuK+VVcQZaRMPiH/SJYO/VfLtAZVdk2Fs
MQ1kzTv39D+68FyPziVjMVS+6EH//GkM6wfmAJl38oeoPNrlVj0YmyJiuxn99ckeiWQKeFEudjkT
NLpkATXgvAzu2cTH//L32/zmAaOoIdOChwwnH7XXq4kAZaEdyQ41HfGQy3EcZhsHA6lpqEgRJras
+t+m2f5RFVkWvNNr/K9Lw8Tg+UKF8NCb/3kbrCHvGRia/snJr3Udx5c9pcK4j5iRUKpm3fwl4DZd
gtpY9n//1f/1CBgBQEsmiQex6D+BOf9qlDsuyo82WP0T4xCIeZ1wgpilIbtSCIw5oS9CuLGivWLF
lgSyHcNpBIkr2TXvYB43+p3V+T9eQYCQ/M+V18g48dXb7jjBsOTwY07rtkyHQXWRSA1tmOdZN0NJ
J63S7xnU/uP2XxmUALDQWtPUfjWWnSKg/XWvvBNMcDsFxpAflAcoGD9JcbatVR+mkTQpZ3Pbj3+/
+/+xFaGMQ9DJt+24rNd/PvjJ0uQTaKYUkZThvsny6jtd14W89cg4zcSUXvMytvb/f92YvTN8v356
fHTX+/HvR263WX7tn5FpAk3he9NETrFfbAxryg5Un9JOyRMXSxck4nWL3tPI/Nftvk6d+I8FvPf1
5VdDbzIAPnqKaox/Hfy1S6hX9SCUDLpkKsbsZ17207Gjim/f2Yjfjh1BRSHtQBaDag810J8/vcPy
19DgYK4602mIK8GilHBQJ2o1mlRXxRWa70TbnJj8cvFvYUo3//fshC8ZgwEjawzj0es1r58XJ5qI
3jiBKbTR64r8hGDopg667R0Nzdtv+wp8Iu8AeisgWvs1NXEKFLTIjXVlpqe77J0OhjE7ZEjjrC3c
RtwsbYNlZySbLdhHoq7Eh4g+e7FHOR7eqMVa3hvLvckPJBcyItMSd+1VWcOi/+cD8MHfWsRQhqdi
EN7BHiniY5eq/+A30XbRaJoqApf19hA0QjaX2SSp4OJ2WCwuLWiLFJY1HYvaKsed0U5I6P/PD5IB
Py8lyz/rIZr5V2PKKJzYgsO5OjfDQj/Wr7BecxZIrTywXza33y2gysZ3Lvrmg+CijAzx+6DQQL36
avnfJndi/lDXZ6+1jCIe/dy+G4NaXIo8b7bT1JTWTA9lrYpjbuIW/H+XAy7P6AfmmEWqKeEYfz4S
zxQ2e65LcJXC9yo7xOPxxNCN9lJjiWOFrxLJCMYF3Hb+8unvN/ztb8f7/U8xDikE9e6rwpgnr+yN
KfQpy0dSaOwBVpINCy3Jp1ydMUL2p9GXSiTCnM3ff7/228iIgOkwy8EVH4f06fVq4HAsWod2LU8m
IYWPxHuP3cG0pObkVTGqRtAYDTe6E+hLpqKV2ZOySThJh3lpHRoJRDmnruyXLk82khqb71aoB/tC
jFRuHup2dI7+XOsvf/+j3+yP193iqptiZne1Bb36gIZOGfT+3IGSCRcvTYovK9kre9sbfy06ct8L
gXxbfHI5j/vD6YX/vlZOWYtmNCv84dTkgO5dGqu/if+p97Kzpuqd4fmb3fD605gkXUkTV+7nq59m
9oTP6R4xb+4imaxnVFtYJR2fIEhLl+VOhYv5uSzX5Z2S4+06yR1FScTQFaEoK/6rXeFKW2BlXKzT
GLWLPtNVtXfS6ZbbktLrqyg4to5A9zFJR02bxVVvTC9jv9BwRteQvyP9eXPHcfyhEINnQtcfSOKr
uzCsBo0WKZyTBabmGQesuned3IlObeQu3f/n4DTB0CFt5mXC3oha9fUvJ5xDeV2PDIfmFlpHcrlH
61jy4oUnw0auQFzHiMF8xXbavIMWfvMih6yyIJuxcOJP4i/4c9m5onTLjkPuafN1Y8c2386t0zGb
6u3l3h+C279/N29vK5dDrmCRTcwR7nWdmxMMrOmpLacR43c6yLV6wMRYHbRq3quv3rzH/DJG6chW
UUkg4npVT3ouPvdy65aTXZrVoXXtbFcBHEvanFYn0Tz2XWvl8v9+kleNI7P86/3EqHr9o/5V1CED
CSSS5OUUzZ0K06LzmyVZGpNJD4NLtznmmxAvlWh1c/r7nX2zhKNXZ/UEb3jVkFLb/HnlgW5NAEBx
OyEfy57dLbc/0K61vZ2TLeZ0XsuAqDayuYB2wIOC7/D3y7+92/9ouDgeg8oFMfhq+5rbdjQ4nbgn
QhAjTPZmUMSN2/RnqWp7V0/ti7AgzP39om/fJnSOVyoM1bNHGfdqxSh1bVQre+mpL4f63Fje4iTk
3gVjYtBfyo5/v9qbT4W0cyw68LevlrM3tkwVFQwErGC8DGJQLdSGgQlWnhfMD/1OvdDZ5Q7/35fE
/HtV56GdRTf76nUqO3KewkbJC/I8i0mnapi9NRUFAsp2nZ+HXMh3fuX1nv3RI4voFkHZwZ1wtZW/
Lg2JJukyXqT5YhJ1bh0KCQr3NEgGhi9//21vAkVpFiGWYsHDT8IFX1d5I6N/v6pw/kPl6YdTaUx+
l5S0bstf+aT9T6E36TVKNhpzQDww1nw1eX/bW+Yp1QNTWlX+7LtA+TGJ48F7iuy3Dzu4rv2czjiT
knPv/Pk5wX+A1ZbP5mVoaU7GNibo2EZH8CEkFu3YTus7TZg3ny8qexROV26+hTDnNbuKiEQguTpi
eNtoHZynYHPvSHL7rS2rOOSZb80fKuGYx2pR1eHvD+LNVxQF17bHVQH6j9D/+n//15qFBNuTLaFn
F+ItF3+OW8dBouzpzG9vyDQr3qmz375g15+KoJYGF6Ku16ftTTrk1GVdf3HCfnSfjKA3m33bYGB5
501+e0s5WTtkJTFrw7z+GhmATYq5rG8Ml4aKplx34N+WK2t6rp9bbw31yUB0NcJ6Ntrlp5+5/de/
39fX1ydK4gotwAaHmAzl8vUV+9d9XcrcHNkKiwt83farU9sumY4eWHj7Su3Ixr76jvd5O7jG0uTp
36/9ejn+59rX7gL739Ve+OoEVWthEEDCtXt217gcAUkyAmGiGAzbF6na7kkXo37++0VffzPXi/IG
c6hESswx4tWOy8dehWszlpcy47OPSzRNH10lSIKSmnDPivl6/s4C+ZrSwD57BQUQ1oqNgY33NXIV
uaNNyspWXYhRLXagfrITgGf54ASlTH3tN0eY+EMyE9psJaNErBbgqXrnbv/Hk772EhDCE4rJm/1q
sajQtYiJadUF77rzHDGnuzcAEF/CxUWg5mWVPkeBoVIPCss7X9M/G+u/1+vrDeAgghCUYgfbyqt9
f0LBYwErqy4F00TyDZgAYzLPGWbFHek+j2ODnovZ20gQ7zZs2wnHopEldW4wOJdqITBrtNc9OZXV
HsW+k4Ji8o8DYu0Lo4Tq+zIV72K4/2mlvvqjcf7zUfBqUq28PmvPHQdOf+y286ii6s7X4HFTQyFb
jSHpQUQqZQe4mcDDKkHW0uiHqsrz39PsXEMOqhqU7ciG8rmzxfSCrEs9OrrMm6NR2b4R2z6bxU2E
YrH8iqOl0fss6svspnVyUu4Xhs036G3a/KkQbvGiS7OOdkHnqydg2Muyz1Z7PK6Mc1F8D7nxuxgy
bUGecLJiZVJTDeKeAcV8gxtx3LqY7l1XpdM0z9PnlRl9vddCDCA/YTeY9gFzgWvxJEyv/d72wtqx
qhrFN7GJdbrr7WgWvJVIYRKCaZ2HWUM3eeyll0+xsVpzLnetM3nm0XW6/qUAdHxvFdv8rdOW35Fk
Zi+POeMnqEdbqX9LZQ0Gas6xFqfadzgpRix5S+y6srwYIvPc3dwEat9nHp2mjRSmve0UYXaOopG8
VN1YhD0grFmazz2il+p+tKSpjg5oiDs8OldZQjADo1DeJsHv9kx6EvBYgbErR1G3t2NTZycX5qCO
o8oX84fVF9pKrJ6JNtUgcjgAY9OUpyIg3h0QNv2AtDRb9ahk1nb32H/yPum7jcBHM1z8y4qBNUu8
eaYpHJWbPNXD1Mt47WElSdJdlxguUvgN8yvxsrYtdJ1WTDznNCem9isATteMKyWBaXlBoX/MwM/n
uEQ69hIq6BR3S+2Qci8b2/4YzeuY33XEdq63A+sEbuxFtEFSbxqdSrtK5+JXMFFj4HnjtCuZEXzD
mzl9UMVWX8OMg3U6bHkZFAkz/ALI0exE+0AB3TtYmcsrgux+BdAUTvWe8T/kM5C0tp2QzByae+Fs
Y3tUrTDzHZUNSXFWJ+SvZc3FT9McvGq3MJNvHtwgG+qbLcxc62AsnrBuo0w49GVmP3zaZm8bTtGC
1MULPDV/KLfGsW7oIjY/A13MZgxwgsnJoVqGiXeNA+GnMCeE8mUWOh8ug4wkmsDZab8h7wjz36ge
ivqDp9pA//aY9NW7DrdgBo9s8LOjk4uBDOm57hAo0J06KE4enFK1sz7MTtWWO9cRuTytkc7hU+Ub
KtGWb2BIwd9OU5plmii3qWeVPGl3oc2O6sC0PvLhGs6nTDfIN4KlAIrfOMr9yThWNWm+XBVPddm5
drzNjZSPCKHs57Bg2XuYVCV3U9+Y1ueymNGaZRac4nQNWFm+VGumOEoTwuRHJCts7i/L5yaRWOya
YxLUW/vhyt57bJu8qNO5ML1HWnG6fgQXbDaPnRvoKW7ofE6nPi/BbS650YwGlOleWbhl0MItaa22
qPvOcj19Z064feusyvxlEihQEgGO9OabnGpwu+Y4hQc4wJGV1k4mlkNmqWxGmkAsbKo91NcYFhb+
QTeS+Xi2JnoxMVAl8yOw7mt7UEvvRpktxjXyukDlkwGTdRcxEjqcuEtOvu82OVZSBSa+Xvyd872e
BK1tYY5b+9VgkoIQlDRDvg9vETLhexiHG2ao2bwzBalYial9em+2LIozmXrsJg4bw3ccvkMeo8D3
ZQxdLLpYs6vH3darwNtn3eD1yI5VrXd9tWVfpnJVY0Jjc+oZW0X9lwXTqkiA045f1mjgo804zz47
ZR59rWZQUreBnUepWcDwOxtjlh2i3jXMZMmnuT3SMQJ6FDc0cc/DZpf1AYUp1U07EAijk4p0ASSf
ENU/WkW3uuee5NPiZAPePQlvm/sPAyPswY7h1hVWipSyvI3cel7PMxv72aDbbqVAMDt/d9XDP0UN
esyUUg2QWDZZymBF7p2vRQsd5zBEqKEPnNiqIA0Rp5hJoa8RIb41wdOJVzQdQKSjpes/RS3b27Nb
Nnb3MMxTMJ0JVkMmVA320OLaXUfj2BdD/pJNnoUxmHV7cXeytVydAi1FfrwihSQwkzl8+CXK7eiZ
hNpyS8y1bQPy08FlpMhwffLkcwT0J+TsoTqWhUsyFDJtiX6qmun93K9SZv3dVPmLutD62tBQtygz
kGP1ZTfJr8oshvKkABncNGFU1zftMupzC4LU/LhE2j1zXoLoR3SYMaerLweLanoRJ8cC8J5yvrfb
07AsskoUMaVR6nFu+aTJPHt0wTu6x7Ffg+I5oyRVD1cx2VcWkP6HdArjdsP+2pyLFR/1F48uh9oV
EANNWP1Ga6UhgLr6M+otS5znEDieID2u3JmVl1vfOToYQEFt0d9cHTEnPO6kbraN30PO86fB9tAA
4Tyd8D+W23DQ87ANfMnareXNBu4uuNtkp8aX2S+Cl6Lp+35PF8yVRxN+3C+AsuiBQXP4qAwyt2IU
bDEA7tOrjgJREyeLw+a14/iDTqkaUj9s3Jeo509JohX23h6NuOWm2s896+dQ+FZ3E21gktHdI8pu
nmH7DdWJLEmr+J3Nme1Ck8y6Z91geTvmJRiCJGza5QgI0w1PjlF6T41Fb3LetatJT4AOcHEJvFV7
u7EbDee4GoFwsbu7dnMh6159L4OSwPjKM0zjUgjAAhd3Dpo8ISzLDW6yJTQPQCs4hPUd4N5HU5vR
YWWsA3jLJJJoD+uj737krBN50vWCuK8ggMqQaDQl/qFhP7X218fpQwzKojKeJFD83kUmh9eCrtcd
K1Repmae97tiISHhdI05qkEyFxPkgsEyzAFXedg+GU6FKnMwZjfbt53Dhi8EmDNUNbZK7bKzi0Ow
gSncUyMuCBLBHFbxYoE8vO1WtNKJofJx3ll5k8+pL6X3rCO15snAH9nDEhVBtVN91PwQq7gauaMF
4aIsm2AfusVCGRP2GRVaJFDtOkb0aOdrMP0Iqr40ampqc/4d9AFSsV5WWBMXs6R/uBR2WN2O7mbZ
Mvbbrbqtu6HxTmsQlmmTtaW3MzbtwLd0On+NLRVMXtINg5PtKIFX1G9B7bsoT42g/EY6d0OtWyh9
X9NCJQsBWeScll24hHf0Y6bivg06MI0rrMRDS2I7JR0TrehgyCnokE72+Yp0ThA2iTtniGoAQzFK
zuABL0893I4lHZOPdJCqJ/BpW3fU0QjAlArDFqkCL/fF6Bc07kAbm9ZOFkbmwxHmKxFfY9l4xg4v
Gup94SFTWzpPL4kCeqDxxiIr6+JGFIb6aZd9ruJg6B13x8uNSC2025XGJL3shAWn9b/VtVuPO0IU
VM1KRWsv1XYA8EKUBNHn0pjyRChnui0df/LvggH/WRSbyIWHS09sNkx+A11wUlCXkWZuVBZq68YF
P22qMOpuUZoPI43XzBBV0lMctzcK4HzFO9sYiCyQWl8rbpr8H4immD2KR1cYwVXzCzyl8tt2RUQ9
Tp/12Hl1avUAbXZl4JPh4WhS0PytMtafaoPCl2JLUSdh1iNqOzAe0W2eNRumdYedwH4YIjV92Mx8
rm+wV0Qj1oIpGvMOJxFQjputtYpvvuEV4ymbo5V1i86I/dEIZQ241bnWnrhQp3w3AYQp4HCFjRHE
UQ9WklnQVjh7dtQZymzFTCSVU9PlaZerBtw8GKvbgjC2HwjxB8brMgqKg1E3y7F0Ij3Ay67rOpbI
cMwbtSnDSdD6l2Nq0Zxq921JvZaQQpZ95tLEp0qxbv25FKOvDrxEwsO+VGkzyabIqe/XZtqMgzdZ
LR3DoRCJDUgtulvmknLJLYrOemq3q2a0WbuiPhfZCAZA1/M07RDYDkc/b0pzBxiLA56FKphUiRrx
Zer1vcmkmVGQkZWxJyLRs5KJqEsWowrAi3WyVj9Cg4IkbmTo6V0eRY2ZYi7zhtjDtLaeqEdsedyu
ZupNRP4IKtAIMhSwzBJJWroS765HRhJBS4wHXm3V4W0X5e624y7jTS5I9FtiOWz+59a3qT6vPpT8
Mq3tJHAb+XibZqmx/TStLlms+nynmnArPkN5zfYRVX7epbOKxqcgs5fqLNy+/GyVa7DumhVfrIxl
heU9toe56ne67ACgLuM8NsdpEfzvr33h8EKjyWgpdkZk/YhrZw8yua5Rv7el733NthWdZ2ZvRrhD
G0rlTJrIoIEly01CzmbfsJKiZo3o45IwkfpGl34w3Rq+3d+Gtm7tYz4REseXjJ+T+HKQuCpWhTZ5
bu1aJ8syZl/8EPlP7OM/S2HkeNxJ1CUiGZTugnMOKC7YgUJevq2zK/kNjq2nHRVIxt1HcO0/keI9
oI/11VKf2dLDHaTzrUtBiUUvIytInaGC8OX4U9Z99VWAu9VPbdNjyTMz/IWdKp2f+EDEehtMqFkP
yuryb3AylvVsEl20EmDT1/LDlI3y3Lqj1aeFah11rKVt760BAgdq4UKU57YPctJT1nrrqsOyRYWX
5sQLspE55YwWgm6gEX4mDWUZz4rz13ex5dbvoYSoEzchgY8HZ+bZajaydhdpz9zSbnYINogHpxSi
+B9n59XbRpK14V/UQOdwyyhRkmVbEmn7puE0nWN1/vXfU/puzCbBhnYxC+yMF1Os0KdOnfOGVTkJ
aEDk58AgdQHPbxUA9/6i6UOi7gCEptMhp8Lc7JypKIcNjxqrX4MFKd7GrAI0CrbC9sZtViVEUtWa
zJODBfuwHTtfK7cawHNtUxmRvm5pyGcnxOknb5dhpWu/6GCXxVulNJW9iSaMfTbBZIXmbnQi11mZ
kTW5a1TNtemHL+xh+MQl3DcbIndm3XcUp3n5WioIswr174GAGTs6eJwpTQ5mw8+HK0IUC9ZBTK14
jy2xLdBOBtu9msCZhOYKE8wsR54z0HqSRHtqtjx01GJFImj2T21Siy/wRES8t+1ct/aSZ3DobQBX
Ky3NoO1Y8aRV+0lDBhPUB/YlTwkfz886IlBsDM+P3V1cdfEIiaCKkmjrG2E2fPLsqnGOXLSa84Zk
POn+CkBR/VPzLRF/riAKa4+uoOa6xo26mp4gPmngv8dR8lOdyvtFZOUey4shLDHeJptcqdUIVLsW
sGK2aatU0W6IA/UkgGyq67oNAVD7eMGDdh374K8dxI3KO85WmmBlapGv5AtVxsuarmGZKHXSJ3D5
H66sQv5TT661KeGMqfWDhnRU9xzbWkCwdFMw/fApy33tUI/4mnFyP2grQpEVlANyvhawaPBLcz69
bcTCjZMifTAKNd8hTk8gUhQ4oCsnipu9QDC8O6AVZBtL5V3Zfj4vFNLBRfEASABNPk+bVTcbdJrT
QGdkUCGkcLy0U4W6V6nTEw8CFUaWk/0KhgQCh46Cw8qudXvdUmT5o3VBttC8vkAo0PwzaAICmwMZ
SRt31ikRzmD1pqUkD5kL/ILrfpoOlAzTgipIWb5V4I+bhzGpaVrB/PgROyElAeAr0Og0WBi3q+0X
RWeCB3+RmZNzWcgPnB8HZRjT0NOb4DHqrPSop1N8LzREFohiKeSfpEResnEgVqAbv7099EWh3wAj
BUqTziTKe+5cvbXiA21NUCgHB//Vb3pb+zvFNGB+mEb3APlyya7+YqocfET2wKPgiwFVa9bNwEcr
mHJjTA59WBXrsO+tZwt5/KeJ38gRkLWovjnxMYZLOy5bFmfnj5GlFov07oPjO9djGWwexrXppQcx
gGjfJqNbx18Mqx0HGJjvMIY2wM1vBBOzdsMhx1RtJMPZOTmKKaNaww+yx3b0tnXS5d4pVgZ12idE
J3Nn2WkcYh6GMeF96qJlh9y5jvve7a2aN0hoHLNJDjkCbRngJe9//k/UyIcsA3aSxG8iENPWhM2a
rcxQEOZhZnHfl9B8H6nKlCBqymTAnwBHLIK8LbyFUzOLX++/hP65ZI+Ad+HXnB9Y+TrGHWGI3wzE
CZNNiIbfvo+mcK+VU/3N60Zji1bpEs71PUT8s4UMCxwDOTTsy/hanDkwQjT11EWDk74leVQ+I1GR
QMVXM+O+7ospXvmSnL8Kw64qVyZ35r52Qb24uMRRyS2heyJYhZfMwq7MviD5oyiYoy5OPEX2Zd6f
i31P69WAmFFmedisYA23G0cYLTw8gRzMKqxah7wQgk+wKfOxrigcxzpE3rRQXt2hiv9UxPnfGYSf
fGWEYCjXehq2e9Gn/QJCaN6n57c6UnqcBaSCptvv+L1/ThApiCWmKhxf+EiqnKQQaS1MzKBhrjAM
E/2KTicadsBANYzWeA8qa8wO0//MTsm+sTdifBjLoji2saZ/1CZG/jacQwGJEppdzZTN5rPfBjTP
aL3hhZRXPADT9r7qworUVZWX2b3Fii7B4y53jhENeQcTjWz+cz5ibnqiy5V2eEkjH5ZW0ob+o8f7
BpkBqmjRqhyM9IOqUO87wPRMiRIDjDZ3BW6TLtM7ZxheImqgXx3bHb8lsLhO2pjEGz5687/bx3MW
b9/HA1DIftM8t7n3z+co3a4a9nF4MScLHn4uCkC46fiml45SoRGukPL5nvjMY7BcQEtfGxqkg+wO
oiiGfPX50PaA9gUp4viCvLu4a13FkrJU1u+iVMUuaS3zXu0C9y3Lzebt9qTlpM7jhNT8NLEjpicj
8T2zkTMNpLtgZK715AvyAlWN7RC1VSXQjQWY2JWxaM1DN0NQ3gRiObu7g7Lyxswcp5ek1cQ3bXCb
BymE1aIRgXDvQov4yollMNC1tB3QRZrr3dHJ6xJAx+MLjl1YBDSkwRqGn20LwFhtUepIKtTUbi/m
1TGhFXigpRz+O/tK+qZTvIG35wvB4zeKWn25doXpKbsiqU3UkRpRNgvp8bU1tVD/AtZuIIZkz9ZU
o3JkIDHMNFHdfCn14jkXiXFMx/HX7bld3mN8Ff8MJI/wPzEHBqbEBE/jC+FZMvhjTIdrVHvqNnPe
fGyP7qBVWr9vD3qxoCBFyPxBTcLXkAi780GtKp3cNHKGV6uOeHh7YU8xxU88q9pFBSgdNIMgbS7s
4jvT7N9vAhUtgHUy9GsSDjUHNoiqnLTUcco3EMEGsncTcufbwUvJHqIyzj4XFYrw94Ee63dVSOtj
506Vpt7nut56+yA0RHWYtJNjl/UpCCfns1nlYgf3fHqsen1dNdY6dTrovb7thO06G+xR3Y+VkSi8
5C2Evqkbe4jNYJgUvgSmP9w1flDVazsUub0Kyhg9FtA3xmcjCGl5YPJZH7sINQwM28f+W+yFhv+H
IkYw/czjofxTdKP7OOgdpHdsMEMBU1p3k4VFm78SeJrxUIFJBJSLCAp47HyrzLJz/BGw9lvNUwHy
ThBD5tKbcfD3Wg2pC1iBRQMlpm7xi2YeZe/U6h2UdizKVPWYYxP5sbNDWKP0YkvZdBP8+IUJaFmG
wnH95k3Le88EXFHgP+vnCuYpvGCSTSbqfuFjvMi65JhAgeSLCSwQ0JTzRQgovFd9UXRvfa61/Sri
od2uYyQycspFU29uHS3p/niYM7vryhXqU+D1/YBkRmdi+KtNRQ1WCc/UbGEt5lFC/i4LXDsfEaEe
4OH57xpK2BWG35dvTtNlT8HU+ncAi4JJXmiUFD688HBUPW5RDOUg980uM2oENiafVGNMKzR++X7r
/jYDow82tEh6pAQct88WTt88ODE/YHwSCsSbEEED/Xx+wmgAKDhV+6ZktIJrL6+OwPHUnRBp/7sm
IhYPKboy/QJ4X8a8s0ABwE4+iBndfjcFOh82Q8CQfpupvBoonYq93tjOs9G64rvmxIinZQR9wlXu
FA/xFBdLm/r+8D4fnoMNapIKHrBrZ44prH3EDqieO6+oK9H+sAY3Hb5PcTBaG6u2neZNGLiAuVlv
ceQK/83VDMW6G8cQDSTdbJKfWWBE3r43ibJ72rnixR1jVFsSXWhiO5kdXrHN2Jv5hmaLHmOHUec2
j/zWre9MvxqUnrcD1LVhjxF1BOgaa1cEcrRE69vNUFLfQPZA9d7cUWLRJz+vofUEWrxVzC5M9knB
SQDk31bttg98HaP7NFKap2EIvf6ZroL3l2ecW/7t43E0X0aMOcovFsIHjNvVIwThlYrue/1k+6rn
/vngIeb8gtOywcAC7iOBON/aSG2dyp0C7xUlCnQpHORnXvHEyx5KPSrtLVYYxZLO68Uhxp4X6DHH
iWcrr4rZVQ5goEC8gmLokEcVaIc4NJ+bMU/peQZ2IJV96Ix81QKt8He3J3t1ZL5V6huUufQ5BxhR
kIl6dZe/cev1fClUJdVGb5+dXFNRfx4xNEj9ZRSjDAT/nl8Lzgc4daRKgHujqT8LFE4iuIi5/WRL
BEniWmjWCREMxztUeE84O8pyfYdD6YQtY6yoDxiRKMW6RQYlPGAaZUcHzy2onapd1PzM6E4vJVfz
daHg9U7HJrgYBr92dqf5YawWBkZ1b21i1+YKQE35E1HIutj6ozn8HKzRf6nQAVA2t/djHq7fx4V0
L5kNvN7n9JSw7gCvDHlwVCy/BI9ToNdQd+6XqAuL7e2hLiol/z8WoHQuLQjoc7/msdfAGWiK8lYP
pXhoRFP+7Hyc9ZRI19alVkXGNnMzz1oLnObje94G9n1jOcJbyNfnsVT+Dsl/NnQoQdzZs9OfmHTw
MU/238ZucI27Ce/Eb6nIcnqpPao3pgQDrfOgnfTHLOKq/OClxV2lM/933yCIq/psqyfNTUoHAuhx
8FU1hk+B6E9X+P0ppnUNQZdO3MLKX05Yjkjg5jqmUjMvJwY6sUdB+OqI+FN7MBOr3PRZ33/KUrjv
q9rgdlYDeyxgRdpif3vX5WzOvjxmCwJT02E9wkieF5gjIDTIXjTJsQpSda+KXn0s0tYHENDEFjit
vts2sWE944hYb6mN5wubfXnA33lCJik2j0FA+OfRNQlH3wX/mRyDbuwfFK1w9hbA9W3SmsrSNXlt
nTnb8nFEFojaw/lYwqFd4mtRehymMt91oZV9F47ZrxTYZXuId9N3Sq841jdpsvQGvYwfUtrehiop
lTvg6pwP3Va9QhvaS47uZIP2r734RQ3baluBjjlMwqtOvkI/5vbezt9MnGTKt6BrHOx1JG3yfNBh
yGjbCIrjKGjBpgXBhBBwpKG1sI6iOBlWQKy0JXrDlZnKhz1NcvQcyDJnVU5FQ2OqjorsCObPPjTt
1LxysiayWZwUePIY9rdmUoKPHyPEdDwWlmoN/rezjzZuPH9qjSk/grQ40OgLjHVPdWWr9z5qV7eX
9conQ3kGyWpKa1K4YH5kJz5WVHOzY+H73Y/MH7ytZqJlg3tyeY+Gt/5QUpf6jluW9gSBe2lXrw8P
6OidrU0d+XxXWfwAuRybXW2HbHgY2trNV1BJqOJmbeF8rUb48qHm0y0MebBuKvw37IUYeW2TKWsg
aq1CtwN6f/4bmmigWu0n+dGHS3jk/yE2iYN0ajOoKJt68RisBqUQH6yNyfOMaBFJro39O0fsfNQy
i7y6L6P8OI12cGd7g2pvkboW+6IUdrAeiqZaq7kHY6figXV70699Szyd3g24gOjMjzUv1jjhY82P
zghea90DtwVpIoa/PtJT6baY0OVdONMXD2nqkPR9HD5dihCSUXI+37ADYu5ERnwqFX1sKS3XMEWj
vgm3jYUgDqjFFCBhoCmfho5MYU8CbR2cGlYZKCM1ThfeOJcJgvw9sKN5NiKKAhv5/PfoVogZbxNG
p9EPDKCORd/5+4hPhdhiliAyQ95Bw9ZLysjZqkMTl5saV912HVENcxc25OIzIIqiqS4TFV32U2aL
M6qR73a6EZAnxs3vEUTDY9jj+rpv4wGtlEaoeKTkwKCsdWvrcXyfO2BDbh+Kq7+BarDKowdjj/kG
GSNO6TTto1MtrGnTw/O4U8oo/Zkk3c9enZy3yMhQQM39cFoHVRIuxPeLr5AloKPFtc03QQd0dp8V
fdkXFkqHp1wNnC3fSxXTG/brTdc03neNlv0jEmrRQkp6UdqA1EUvSeYMSMTSlpwFoAIL0knEtXJE
gy/ZFDjTq+uo5BmX6l70lpmDg8xxNUpATPNoAjm4a8YE99BA7Z97DuZCLfnaJtAel6V6fhE3zvmp
HHiQwKRxgpMxIBWyCnNIFcNYTCpKI7G6MrLReQz8pL4rRrfY8N1OC6fgIq1gPWRvQraJeB/OH9+a
JWm49oQksB0Fr6B4vKNU53pMHTN9sxXTRs0nqtLfw5T0x9sH8CIqMTTmtDafJU8gupzncwe9ixW0
xQnQBlHcoYYk2ImKYlIVjQerK9397fGunDieo/SsqIm6NL7l7/mn9GtMkdaB8IhOZFj9S6umDU8x
XV3bkaVuJss3P4cBp+H2oFcmydk2gSDyOqS2Idf/n0ETN0HRutfjk4fo7zPMb8JKpdlImwssq5Ul
dta1OWKBhCQAa8s1I//8n+FGngY2rLKEZnXgoi2qTGudqgO80BCdTTsAEWzoqbcQXC3+rWd5OExJ
7nLZaccU7eJWV8oeVvrgJqfcwN9NzUOk1dpJhTuTUG+5vaDXZug5MhEFwaCRIZ7P0GwFIRXWwLFz
sFgfKFa/lNqIFPgUO2DurIRHrRp+uT3ola9E19HVoDeAGgFN8PNBp9BWDLXLlKPSKl65Crw4ORl9
7myC1Oo2ZOtGt87Bfj44se0sfKFXblJyUaqwNmARitPzhh4CD6oeW7Z/DAoM+1Y6lJsa3lOth8g8
az4IVBv3xBTpdZRy/bxZl5iIUoaFf71KmrTf316Li82mRE5PnvctmyAz9PO1CEkcxxLc/xExcPXe
Hi1Qn5HoVHeTNgAPFrb74vuRo3GueIDIcz33kKh1PUhEq4ZHV4m8rd9l6r7yk0OboxaDGPfovdye
3dJ4s5vZ16uhGaBNHtsgif5Oji/ClVN1fYaer/0rSoNG/x9miGYaL0nwMWQms7OFSVGJbo8ZHqOq
/BkoLdykxkleBXA1JphH3z4+Qdnbs8CDUd6fd9poCscx5cb4qDYi+goaNDtkTlDvFJ+u+ZqE0I3v
b494eWB4PmoUxqSpKJ6zszgf2UFPGa6Mj7baYjfhdRqYRJXSR1dm6tJqXoQH2OI8HFlOuLyaOq8B
usg6atRc46MbE+sUoP7+Ie+cptwMdTZOG9fxjXstBGy9uz3Ly4PDwLL5Tk2CUDEXR9FGPbGEbUXH
cABVth5LL1U2ihkl2hZMvniDZga/7/aYF2FJTpZ2IkbrfCDAdc8/RSgMKIj6bXJsmqZ48yPIMUCH
Pe+Towzuqz+l4x/fqDMMC9IwWbKfusyoqXLRsaXQCv+I3GG2r0UTRaaSGMmR5Mb/kdUuUtpZaAR7
JfOtX+gBRohrVIMOnTvk7S5GMWwhEVQfjkf8DBvRbpnYg5eYJZI+rpQZzKz4SGNq6rZ1bCXBVk36
kSad4rzeXvGLfE3OmXxVZpDojM2PF2TrUXilksB2UdEe9vJB/KpH6rYu9+Uu8igZrIDslT/yPADz
DmsjOd7+BVfOGW/n94Rd6pnOC4xZFE5uMlFzQomg1b+UUxnuk4DW0BpnhGCnTmmqfTRJleVMriAa
43xXF203jabGoBhWcpyqthabKvCoX9tuWbwoENTuoNR6vyHbNO0+bo2g4TbwwwUc05XPmmY2tUSg
QqjIztPUFFcJxcIa4QhM01VWpeakT12tdL9VysrelmZE757gmBYLX7Ws3Z9lNkzdJSZz9wIkpIty
/oVB9ySBq/30mJlxLLZx3unjHfjJbGFXr8yPlisvE8oR6C/Mz5XdgrDPsiA/epEwvlmNCxMQjvpa
wB16ZTmC5wEG8sLNc/kYAlnHOeb5h50OpafZZVdpAwY+fpwdsegdgp+Jb5bpHunQlgKUYgQvpJK1
uVG51ttfamuiv6Ch71bDzO3aexTWm2mrVH289Ci6cmEgmANrgn4ob6N5toU8uBagCpYdNaMKw20J
u2hFW8TtHpD/roeFDP3KaAgCo2XN8kOSmDddCxOoQ1uyozDa2uoLwHNULal5OskfC0ZftBCzrw3H
459MBjQ4bMhZzKYnVhdqDaIOilsHm9zgjbWm3iX+U/Ao+347WFw5vqwfZxccD6IPc2cqTbS4x+BB
ARHDMqZ96OMkdPDjPHm7Pc7VSRnSRA1VCLK02UFCuqGICQ3FcSyT8rvmQXNClp4ueaF1CxH4yp2H
mAL1G5yeET6bHw4URtHwQX7iaLtTi4GUVnUPUMS0u3TC3CkXtvaKwnW8SyejXZCVuxJ6uWeQz+Xh
Sn9n3s/KAakboTHmR7XKMDMw7Zrzn/jOXkBofWmbeMk++0pUINrJU0L2S3N+lmoPI+BQI3WKo6MG
+lcvsNON4BWGDlmaPIV+WQVb+lFAOW/v5rV5ouEH1oTnPRFJ7vY/j0itqZpoNKryiKJCtcYhIdqW
RlJsjFEA0kddev/B8dhPsOg67QVw2vzN+XjpCHupGlPtaNIafsAcQABuMem8w/OFmCpgii71Cy8O
LKPIb50SFEUbxKzOh1RMlzI7DhTHACXVXZiO4jkJG5wIskEApr49v8tMiYYgTRtQkWjTIxE4u0VS
oymAeWv6MdZG8eLkVf/Z7eGx7bIMCBKSgaVV3XWaBls2VVIMsSrnHrTAkizWxXGSfUlCARUw8gdS
t/NJG7QdkUvQjCPmZuod9NPhhO0RpAO3yzEftPaYlcVLdo4XCGRyJao80C5oh0qxsNnk87QvxiAx
9SM+UukpDjsEA9GI/dyOQodZNQzVL3UwcKNTm+mUl3W8GQIHqzLsEfHZrtAqGOtw+Ht7Sy6OOD+K
ogwtWowJqZTMflSRJEJVW8s4Knka/epElPq4WvSeDv/YD7K7OqoBf9we8/LMMSaad+hJgS5D2eh8
+Rse63Ex2MaxzF3nZ4w136cKtQX4Y6G+vT3URdyX05O8AeD6UlhJ/pR/vmCIipO8QM1jN/Rms0Zu
JU83da8sqY9dO1GydktIJDk059XUwG1VsxoDC2O0tHykrW/+CDrcQkSgiT8Wth/pqjWMpSvg2uYh
NQoWCkADTsKzhbSVcSgSftGxadXEXrVWB/cwEuiy0F93vg2th7TP7QW9tndSSY7sjNh/AcOtm4o2
RlAbR2gI5qMSOGa1T/sBfYyic5d0KC93j44JEyNLIDgx2vnuFXjqKlkSG8c6MnTlk4NShrFtaqHa
v2/P6uIu5dUEOIMdpFWDqOfsK4CZCmBmsjArNlQEis1Gvse9xFe/hsSyXe6icL7pDVgeSNg66cIh
vTw8jE5cRLRfZkJz/2CqhmUetrZ1LCMNfXilRO6rr6o7NITqTQAFU1l59ljtbs/58vCcj6qfL26a
VFGa6gqjqmP3EqL4cl/Ah4KXoVv/xfCkFy63a2tMFku4JU330Og7H69G5aDHvdA+otmeblNXD7eU
EqNVZQfiCWGSah37CDZjAdP+DzNlrhQHUGzlspPH7J8gEHcBfjrtZB/Rr8KBMzXVaB3mk6i3hYe4
WzgGuOF8fHFlZ4taHentRYm9GxxsFuvUPlZpYt7BQvO3ZouV5QZIoQ0+NrGrX7dHvHaIaDKqZIR0
9/huziepjEAUEyy6jk1pu6euHvRsN0TY76zjQIc8rWUFTd1GoDS8xAO6PjTDgprUOP/yz/9Z34EZ
VRYqV0fQ+CFmSX6Nd2FN97CuNXGPQxMrD0Z/yW1WRrezJykEB8otstiExjH22+fDJuPo5jHGiick
PdQ7C6mfAZhb8delpdas0hQmMFBhZ4NYSYAim/3R8wyIkDq0pPO5kDvns267RoV4rJSnNgp0BJlE
c9Iird3yz/x1iar3m1aPxoOT1eHCyBfrLfkPDphcWhss+By6YBSDJRDiq05xEOcoNGjmtuq7Ym/0
UYQGSxkcoiytFy7tK6sNsglsEFKMQG3n7YaqLF1Id6I+hTWcnboIqkckAes98k/uFjcnbYupfbnF
FrT6avaNsvANX6aOdM9ld1DaKJty2893u8wDy8tROjvZKHC0KD4o3l8bVO70rBrjZO4dkiVsU21L
EaQuUZ7fKfid2/cJbqML8friDuSnsOPwmCSEwJqrnJZDYrIBiTjBmML4NJgMzCbH6Ges9dZCxUm/
uALlWDQXgJVR1wO2eD7toI6RKhNmfYJmWXrrgLT2ZeydVttieice67FVgi3JrI/WUhzmmDdJ3bkK
kx/KT2EENdIclFjgNJhSuif2QS3BOSnAuTZWnM9GaCn+DllFGzHpMm6mtdcWU7RCn7VFTwvmvrMO
i2R6SQWU0Q9GLKZGyYXbFoyR9Mc+n9qUIkDRYA5w0pFN3UyFNGCzvXoTYd5237TlJ/K6coEKe3Hp
MaYLcxPZGT4iYsf5mEAiAWI6QXPCbdRhrtJOfaCXNE3I4alu+fHasBxQIvUlZwFM+SxIgS3yat/q
mhNaLeapFDQfCf7KLnBU5UDBELBL11bxVounPFuHrtGiLoJd8oeXmhnTBpXNAI9O8/m0OyQ8ikEt
2xO4pvCZX/q9TaNg35lDtlXbWr/zG30JzHVx3yNYbgHqID4jbW3NcT5DEMMdG8z2lFYoda8Lvmkw
JBYCM+2omofeydy9oePst6Lm9O32fN9pbud3g6z28NbiL+zLrPk+66WAct6lJ6rT4VufqNmdO9St
s67yIIcuXIlxh40wmlhNFvaPg+bVP8IG8SqlRvvrvhVaC2+uU4o/PUrvzzF+VbsWGZc7JIyDlVF+
DoudqujeXQyvbx+1QL0XMojLeMsMeLAAHifEE/TOtywZ1a7GUSU9WckYf2/gZj02SLnpKxOZjK2S
aulGa2kswAkOV9Vk6Pe3l/DKlwLzhZ4KJQmA5HPWh9f4ogjUIjuVrhF+rlBV+xQqWKhiVoiGUVA6
CzWluZs7aEPks4HNsmHIDOvzLWvTJMWsXstPNNHrR6E7yR12GB1Kl9PU4RZnFs+eF4Svle5k7crv
RlVZ58g2fUmgrX5KEV56Gad6aNGJM6EbT051pFQ/bcDee5vUspsNgEXlCz3MpF0VIm2T9WBN/l1t
6NmLAUNs7YwTeqSZwf0WZZX5mCQhL6nby6rLNHd2MmX7j+cvbGR6ZLNPcVA8ZFtLPTt54JDxq8Fi
FgsBuy7yVWOJ/gdYKQ/d/QRBHfp0RrDFRDsp7yWH39hh2+I266wro19iKpVv3hSa9Q5immmthpKa
hwTKjNEq5TM7ANdBN8rRQ/up1NNcWd+eydzx5H3D2CbqKBIvQ2fz/IRW9HjqAktw0p6orremHiPS
WCJ2stYpGt+NjleMG8jj1id6GbG8XzTnHvla/zXAEvyL6M3+p6HSPNvgUJ0ieppN9k5XlXSNist/
t3/s7GuSAssm6GRMueC0AXmZPQGAgAMurUz/AGii2tG41zZUCwoUUA0oWqJyNh2KW3uUSRCD7Zpo
e3v42cf0Pjy1DmjIWJHAfJ4tVeynAtC/h2KnkeT7IscKJ9EyKh6uG5Krhx8UKaBKSlOb7xb5IAp7
5IjnW1NOvlPnypQeRmSGbDBcvW5/xXzZVaVwsiN+ZyglwzpM40Xq8yw5fR9acre4ZulD8uCaDz0m
ftEEKar+mfoJWYssWhtAMN4UhMfidW52/wVqOC4s8Bwb8j4szx4edyAVNZDh58NmvmvTeB3p4avq
aKyMPin27pjHX8Oiz9GAgsm4t2uHw2Y1uvspyTp4ciUth992jdr27e2++mv4MICGgC621Xm92tIx
lpIY8UMjlBArlCHzt12bGq+mghD4Cu9BXWpsedOR/mxMTO9LEa9xl57iZ0rdzUJsnV3F74tDg5wK
EYVXUpHZ8bPLvu3UTM0OTdb/jWzRbae8RoWr8A2qRrSYVo6ONqca6shl3V4KGc7+CXdyaAjpkjtJ
BU5msef7kuLvp9aI1h2UkNKuHWrFuCI6/DK5Xd5uD/UuRT8fiyYBChnUloF2z6aJLFXedm1S4DsQ
ZveGkUK7z1MRfYEhVxSvYqiL74HqKOEOwiro1nXZaME3paEA/GBSkNA3QAALawVAufrb253z1hph
ou1UVC7Gl9s/9tq6kPxSeCc/4o6VAeufN3NaTU0XJaI89KM2vooqOMZj3T4Zvu0vxOmrI5HykkK4
vN3mKS+Kx5Wr5EF5CBRV30124CCIyyNum5VBn+xuT+vKSSPkMCs+fAhAc5SSB0Fz8A2tPGBCD6AY
cbt+uMfpI/jUK7WGinZnZC/IEZjIlEyZ2y8c9CtzxZCBwj4Fbde+LOyr8UQhLSkPTZXFz22Y2Z/F
JPrvmtobdx+dKQNp5LfcYAAh5gBDpag7U4x5dyCTR/+4wVlUyRXrnnQifVIUO3yijP/W6sFSqXn2
IgSzCUyUj8qDAUNzeE5iq/JOdXxEQ5EWdqPHrOU8r+STfWEpL+I49V2YfNTNCKdSTeL8gDZuZEe6
WreHyUm17dAoOvrv9bRXlVFZN3Ut7oagOt1e04tbWrJ+6YC50OEwcpt3SGwe1U5pW+Wh1gGGr90m
rbYFyqyv6oDTI7JmhfO5KGsLFWk/QDYsqdPmz+2fcGXawM9gcvFKlJZos3tEILMZ6nB87mm9OEhk
9yWW9vo0PcRuj4FLQSlqlbZ5t3CaLjfVppDkwEbRyIMviAlqnsRWjxbYocDdPlxpnZJ8MRpE5m/P
7vJi4uyQsFFnpuAsiUXnu6pEJdAojL0PoYdpzVsPNQGZL8ArxbGePG1YjVEcodLtRZpyn7h63ux6
1MuCleumedHclS1uvl9v/6jLXZcWUxKNDhzZQ23g/DfVYBc7vVe6Q9pSwaNWWWEtbibDPVEmN1a+
NyR//djvtzjZlPdGg/nI7R9wufj8AAltkfRQz5m/0ZUWTd7WSvuDpgbGH2NUjHalpOb04S+KUjBA
PFk6kmBvmST+G/Ltvh5F6XSHDvHL76mRHinmuFuAluUj7Ln+Toq7LmYi8sCeXYp0XAGWk4OAbaEC
MdvxqGyQg7X14TByaj9j71eWazZDbVdaJTUpwVn2r5HTGMgSNoNNgqj51S7HjGzcIMZBaXPguEaf
rEgJARDyXuGlkQ7W2rD6mNQuEcLZZBo0yzWaqGgzwuT28SfA0dsk7RL4gzpODVEuiQFLDVmjPTSa
mvtYcA5ul63CyU+fYcOG5UviAtmjHzAC1na6pn0NPDvnX4UKWfmCqHCNniolTvPVtAulfeaDcu/y
aEy0HxrOD97fqdMEjzrFgDfURl1vP0qimbaiulXbq06jFs9rMoQMixpnwyFTiuaEFkd59MvWKw+V
VRg/YaoISJpZXo36ivig5Ru0AmxrXVZYFdLXbdN9OZRNfiLnVP7mqFh7d9JrE7lMlqVYwYREXrHL
hv/CYvAezRwLtRVnr3HRWHcmb9+BIHLXgaV1j94Q6fUKh5L6zYzH5DXpqOLjYe57WBJ0Aki1j0zl
sC+w9n1VYHGxXtgrmKsJwXyMYvCaCk+TPvg6iDMzHv4mcRRWlKApfaBtiSnAvYnP1M9UWD0a/7Vj
KE9Ie3cvMYqx1Xf6vN1nH1t1f8MLstRXnTMF03MJG6BaGXrt9J91KCHKigpP9OIjTZesA9tPk61Z
lZV7r1UN/pZVnOGCJ6I+xKzFirL6PxYJ6eGKrla+bmOXwh7mC+4PP03bYiG7mb9CuQ6JGhKNTr4B
a9Ca1UkmJHptcsv64Bq9egxdLO1XkY9K6irOQJDpSNiPayXOzOYJBMmg+2sUduQBK1v1ObW8AOsS
v2kHDEqpwu6yhtnfx+GECs/K5gmDoLRnlNNSIJZ57+yzlL8WwjAtMXCUs+s1caOACkYkDg6CYhsb
+9lulelxgYh+24JgdYavyPQVOGXV2SeBbSacJF07NEnt/gD/Ny1B4C4yJ5bRc7nquYAgwHize69D
DCdrdLtGmR4n+Ng3kaEclR7dqkAbFy67eS1f7hnEMy46aUEH7mD2KIBBHJNd5+LA581Gcf8MPYqP
oCfpsHefMw3Z+drlkeykRfY1HKpw56eAoRbOzpU5IwkBGIPAzxtl/lT1eCi2nS+wFRSjvccBonvK
ahFtU6PQFoa6KADQvGAkh74JeTjUifPYr4OEJuXozUNW69WXNMnxPOiCkciQFmGlrbsyLL/dvtUu
MhmoKLwrWGTA7dQD5tdNmTtNX+nVwdRC60sRZ8U9cHDlSS+y6a+iBEjnA8pdOtfyjXV2rm1TevxJ
lKzEuM9RaXGX67nXjOYDjjyUdhGBt39AKerQwrVh+OEJL4KdFVmiXpPcjr/6GH2ZzTg1SiS9TdSF
O/di3W2EyRww98D+eBTMifFT2giyKsd6EHRp7iceLLsmNZWNprf/x9l57saNbO36iggwh7/soNCS
Zdmy2Z4/hCcx58yr/57SxjlQs4kmNMDGYI89QHUVq1bVWusN0k4d+y3UvTi2i+lT7KfwTY2J2t6y
ujf3JiCFOtRPdW8YB+6D4a84VWvlOOPqWNBhaOLXIER16jnPEgScPvnJwTay6hwS8ZqEf3S5y/Sp
CUcFV52Tb3CIO4TUEBuoh1NtGIivI7GbfdWdQpKPt4ddWWRbaECim0OSjwDI5bBGNWp239nqCWcM
Z5cpdlT/THko/pWGQS7/jE30DG+PePVkFPIWAPPgNYiW5BLOOYUY6kqOr5ysaFJ/2qWRH5VZUe9Q
GdH+wsbSwcAH2x+EnXX1Tqe0V27AsFe+M9wrms4wN4nfS+5PMDTgplRNOdVQD87Z2GnfpRqeA+58
0n2SjfJDagbVcykLNvPtuV9FLQBkfF+0R6HJUGNbnGu1azP+0FFOydROjYtF6vym1g5C4AGKrhv9
x+tQzWjAmVA8YDyApovnIw3JoYCbrpw4rEKaV0LUAS666oa8cfc5ce0eIlj+T4Uu/nfsNdXhYVTH
+NPLffkrFnPWe5D0SHgop6r2A88oTEJmac0aHjX+OP9ClljflVkQ1DDS8qDYuK/WVhy5B1DvSNeB
Hl6swZQhvZ+PrPjY+XSQkPfHckYFOUgbw4o2Pu/1zkIaE6gg8H6RBC9R2EFmZrJZmeoplIdEO3Wy
jYNJkQUP2B2aEQYTevuXLyVz9Jz6RZdvfO/ro0yNzlCB6PCxacmKg/chR9HicCrwITVP0uzjChUg
lT7tpy6aXqzSivY0LowNOYDVEQVuBWaBIFcsgodtDJ1TUCs9aXlWHlIM0BtXlnPltXRq89BLqvr5
r0l+T4mJG1nIkIt788MU9Q5RBfRlrVOlwP/U5kHLDhnoZRnDpLbaGGzla0Ioh8vAE4+izVLt3JRk
A7d7Sz0lsBpfRi0xv6NCPz+q/Vy5iZwPyBEaSbQvSt/aSP2udq1oLoHr5V2DR+FVAWfoEbqvsxmt
siLQm6OcjDIv42QuC3iaKBhu7Nur70ilmx1LQEBcF6TGovgq40HF00aumGlSChul6AFhoOQUARV/
SFE/+uzKgmskDNLkhTFOM38xnlnH6N1hQ3YyjFg6lhUns3SidhfSyzwoRaJ4iRRGP5S0114/GYAZ
mZeEBlNCeDbriw3k9JLRG+pUn9q4VV9lc9ZeEmCKuxibi9K9PdbVI46xQBcZRF6QRmC0LzdrmBHZ
nUivT52Ob5IRtMljzW2Oo04PaEEhF3TVuNqq4q58S3D27B8KxuCMtMWoQQQFJw9G9dRkrRHsmiGS
3urKcL732CscEHbqNjbP9TUDmga9F3olhAI48IsQO4eRbUoAdk6Sr6ff8ITw679MObYUtqyZU+Zz
zUiPf/qGUPvJwB09IBDkhw51qajYVDy8PjoaKRDyJGQptN6XvwbPKY5WaE+nWi2so5wJJ9Rg+otn
21a8vS7IQWimIUMtmbgrwOiXH7hosy6sLWU+BdQQsgd1NknOe9mv7tQhp7KL8rk97EcNaYgKyZr6
TZ55zmAiU+jTBPQoLuMft7fcVcjiF6EOAktVaF/Cabz8RaWegsPGsutUjm2AxpCpNOnOj0iRTjiE
ISGITrcd7YIwj9q7nMzbfrv9A673PIGSqEXbEtTMFWZ7yuwpoFk2nnQcOgDLA4nZ0cVIzfu5ilT9
GOEyPfwBNUzbLCYssnIuPQhyNNjJ1N67d9rl3AlYrUG+ELx0SNLOp9TiE1inpGsA6rsSbo3Iw2RD
ESS/xy5PukMQzEWMhF+aON+VGPlzZ18aRouhBVOzlI2IvtwsfBKhTyHkKcFloIu5uJ1HMQQqssNL
0E6O3jyNuUTiCM6rbax7u5BQWZS1LNQpzY+BqRxmnwJv6s6VVRUPUhu24OaIGfPW8V1sGVaLLcMD
iYjBo+EKienPuYPml4NJJ4W8yR0oYTf3IXCOel+bKBD2kzE9Gwqerseyn9Tsk0mnGJ/i5nsWz3P8
SnqtoZuqsC7qU2Vr5V3GZzC5DMAZ/9XnVnCnlv2YHp0pTZLMTZUhLx+Q7pInBJz9cYfwjZ9uxDNx
Rj6kge8/iOwEeQCuQ5VjfbmP8jSR/FCKtacUM7r7FqLL5Ib4jG1dD+KDX44DNYlOCYYARJGrSzdt
nclsUrA4VirhbIgj3pi4SD9Y1i7N8bA+9FlemLs8mtvMBd0CDqsaG3CSt0/sIl4yXX6G6F1QcVgx
Q+9oZFdaIdlPiYHdlZtJ/Gi3rhBDgBgMs3JjuOvtxnD0LoBf0mKEJnq5uk5qwEQdTfup09XxaCeT
Ujzoko9pbBEmuyqNxr0lKeZebhBf2viya2NDu6W/STEHNTZxdX54PUZdlZVjn9pPEpk+ckSUruhD
+YP6AOQ5kO5j8j7HDaMp/w6rEw2n2yu9iI1ipcEVoLhOG4FH3bJtDBcs7icS0iepQXJOh2OyJ2IZ
x1nCtaCeJum+CaOt58DKnCHRIIFOn5OrYamUoBDwjURunSfS8bjap1qMGyeNpGlv6lF8CpoBMyTw
369aPSjqxuFemzHZLk41ICmpTF69RXq0tSg2PXFMy4PVO+n9FPvasykrXpOH/YEKun28vcrvDKSL
cwWtUqXzySNCyHUuuam4AgXjPE/Ts5wEWryfYr2x/wRKqLwVho4wd2D0jhDh63vzLZeTKTiPdUmH
kj5M9DWzU+M7fq1p+g3kmj7uUiOYDMudRisPvNbs/Lp0Z3lWup0jl9MdhinzFnNxeSJFZ5qIIMRv
3ul9IkB92KZ1b0uF3SraE8Z6xWFyYiXeaU7tPHdyNEkb53H5iSjE0GohvYEAxWItm4qyms1qTkns
FOD+eFCaGHt2pRgezbifsVOOlW9db2yVQa5CHxPjxQTUQ8dNB1jL5QzHcE5LXQLb1lmxErhqqTTW
G71bpZN3VowwzlubgS6jKeWPNLvSIUTWbtcIFtYGpnh5PJi0oDGLvio7hgN6+UsKZ8QZkTr/84QN
Ia7djjTP+7JQht48StI03JWVNTT3U47H2R+oDTsY2t3er++N8Y/7VRDPEMDm1UamIAgglz8BgZMc
W+hKfnLQFg32fOQyQHIVsLMbd5Ul7f1gTk7xJMvBA3Vb5Uc9QPej26s1cNaGAnc4bYcM/xB/qX1C
QEX/q7DmHfJrju+j0x+N3X3uV2r+grGbOe4Y0GzeyiAMzUOqaHjwUj8KtdfMH2bjbhz78WyUSjc+
WH4ny7u4qbv+LjCyoj8EeqiFu1aVg5eGJ354BDnd8gepgzaGrc0gzdFa61W5okGX2XtMBPPWJX+Q
dFxoUUvk5zTjW0nG2ZYuDcUk2Uvg8THu7AEcNwd9GFLlFRD1+FAHTjC+KFqjInsKZVnfD3g5Wr/i
YZ7f5BCkmquEGQyd29/j6kDAySNOv6dQVGOtxSWBW6gVItUaPiGOLStHQ+2rl6DSpC8NNop7I8uq
4p7H5FZVdJG2cfqIVWIL6tDIYPKLjfrh0GtzMGSNUTpPtlbNu0JKmocmF7D6fBrN1wTDxE92UBiR
Bx+VCxGAhfzJYuvnDsoiKFs5T11u2HsffenXrjWGPS9OzIlvL+rV65fB0PDGJofJISC5DDPJSHus
qcvwGZzbrNwnRgR6DdC2rLkzrc2Jmpxc2Psqnlrhjmnhsm21k5zsIyMMT+IUpxsn/3rB+UUgnWgj
izVYUoAa36b9DXnsObdr488Ja/sfpOi02hvh8KW01lZ74SqsiyUg7MHVpmkI9fPyC/PaGyOIhMFz
YWjtSWXYIy3N6NEcRmPj3r0aCok2yGTwEYXYLtnK5VBd2PvkWab6VINh/NKp0fhFquoIB1UoL7e/
7DKUo15GKY6+AWkwzbjla7mf6qAD0GSeUieqpEPbVM6hb33DdCeT4+1KZes8IL2LirIejr+cfLK+
3v4FYt0u4idPKqEoTMWVo2Mu+RHjUHdlVafdsxxaZrFPEdpPn4Jqyqbftwd6V3NcjoRim4PunqgJ
GosvWAUw/xJs6kmHQLfvmlmznsYBh499mfna16lAvMatJqUMSeKQ/9gFg5pJR+5dauAu9GxTelM6
EN/PmCkp5BZpN+DjqBcYhNuxQY8eM1nT+dmSr+OpBaDlpx84Wm9tPESvtj4rhoIrim4U/UA2L+ah
1HVHaRbmJtWR9rFrLOUFnSPl0UcA9d+ulrYwOivjcbkJ8gqRhibqYjsqfaPUCo4pz10/F7tU97Pf
3FTq5CZa9jUrC3MjhF9tfyrR0B4EJAneOA/fy+3fSLHR8xxtn+0ZEcwmMn3uGjOZf5OKdm+3N8XV
dSHG4roA0cfZpnN6ORY4GCdGbqx9lqtafVbiUTo6duyflKBSj01njP+q4ThtfMCrQWlHQ0MA6kPY
ZsxFEjVYgT3gwIzKpDUL1hd6gaY6JHdKV4KvA+Jj7fqkSP64PdWrgyZG5dWGOgqlJZrTl1P1p0LF
77uVn0tlBlEoGdH0C5Rh+HB7mKuvB3KKNxG7RZgYEaAvhynpkel4YyjPVm3jYKvmenbi/Wq+qoOl
HG6PdbUzGUtsSE4zs6KGdzkW1LtRjjAmfh4jPX/kDKhH/GDmRyNCqQlPoLz8eXvAtcmJmiFWIaDI
SMwuByzliDpY3OOLjQSX7LJ7UZafAVo9IL8ybO2Td3zwRcQipecm4IpngUBELk46JFtIgJORfJn9
QLf3cU15eD86cUe7V4HvO1eV5qAWbdQ/i9JMzgCAUDUOEKww3MLBKATVYAeDkmBsv2kglcpdZkKp
kqGfDy51Nkv6AyMCq4EKgwXUX82YsRWn2kr7P3i4+Vl+TLsSf+Y+7bKfQzLY3+pR440oZxN4f6y4
o9IDFCvhKnF7nd+1pi5nrhoCwy94I6z28mHvo7YBniFQns3ElBuHHKK2ZzyqSNemQ6CFdnQysCJ6
odYW4I0ZBPrXWCuxoI913v50SJuse4SIXaoPSTTalJpiwxrdLEsaaOhogzmYYahq8rMY0IvLDzVd
9OEpS9GqaHYTUsM1bOpILbpvRcPy/eIlrER7v2lHaSPaLYLBO5WH5wsvCg4NEU+93FI92mEolNal
Z6aKdJ6KrP+CbCru7wCRDqHfJPel4Wcb67ss+v9vVGIAFU1YXzQ8L0cd1QQlwNAoPFo26cPIA/m+
x7n6JHQCnmQtn38mFELxIZONxzFIs100Yah9+yOvzFxcKtBVQB2ROS1ibztmciFDgfRqEHUuspTo
Iw52+kvryvGLpk3tnuvI3+h5iof4h40lJk6yzP8o21HfXgImFD0lqa20xusLsz4M9LChQBXTQxiq
P8Kpmx8MDDLdPJv6jaAvQsPlwAwIHRIuFGQZ5n254g6e2J3SFIPH4g4PbaMFD0Qv6TCW8u+stJuN
MHw9T1GdE10UlUaKs+yjgH0nKuVj7zkD8FbLhOlSTfa4L6xQ2wdaGr82GB6/Dk63VaZbJgssMW8T
Buf4UiGgLHk5U4gASjpG7eSVvtM/djiIUxPUHZp0qfJD9uXkWKZJBvOm4pkZS/a0byBJ3Y+SupW3
LML1/34JjySkIKjGUPW//CXhOFdZMbSj54+T+k/Lg+Pe0OrYa6rK2Pi8y9fl+1hClYCkE5lRnhKX
YyV9JJmp0Uye048OOXk0z3Ade1QRd8ls2aGblqAcaZrlkeNGRjn/2fUKphJtT4PjISyc8AevLCfb
dX5cvWgluov7qBw16THJhuwPw0BT0Y1VJdddPmkb7IbON37cPpFr64VqDx16UdgGFH85B9ueKgoC
xuixpnT2phLMCbasU3mHKla98R65PhCWEMEn8RCNHwq7l4OFfVXMLTRNz7IiH7GX2k8OczbjYdlb
LVY5lWoPWwQOccguDyFpDhcKT5R3FMLiEBpBn4IJ7RQvw01wp2pSvydVDCZXnmT7FNahcpdXaGa2
iToH1EWScSPbWZk0QAsq2GKFEatb3OgpsnUm6raqN5BcHGLVLJ6ybJLdoZTNf6Oo6L/d/qLXMZb2
JnkCqi980CsGkurX1RyiHeJJre0fTCvJdg2DHkyldo5SUAZ7O0Tu/fagq5N8RwcA/DNpGFx+WVIF
hJKBQHgl5NQ7P1fSh6zL2i/G3JaHnO20cfauty0ACNGyZOdiJnB1kbSOlM4Qdr2APtMZ1lHbuFrQ
Ka/T2BvK5zJmzjkbVrRIxbYV+MbF5OZZq/Ok0Twrr5UQVoZDKWxAaqB2ifvUyYuWNDLQh7g6YG1g
fc0iyfq0R4xDNYLXEZKK4AQ4RZc/gl5liWqQZnrgPpTI1VFxv5uAY+6MoJAnt2syJByMTQmHq0uF
YW04VZTnhSDIMoXIJCRODTgiXj7DMzDJi+mAYpK4j2PJ8CzEr05Wo053Nr6L95/cU44YldI6KEee
w8uciRMtSaE2Gx5q1PEfmNvFj87kW696qeaHIcKO6D+MB3oHfT4q7NQLLlfYnkZ74hI3PD3Wc8K2
RfsHvEccfbH7IryrsVPdmOHVUWWGPEp4kFM/BNm4eA4hpwP9g7PqjZI0/MjLAj4qXgFHSalp/IR5
/6MGhrZFJV8ZFZUDwYPElYTqizjLHwqXSTYPKTBgyZsi64cTBv6uUJRun4kEX5gN/ZPJbbMFVb46
sIRg8ja61rhOEI/F338YlDJ9im2hKnnwIbLfZWtyD2pV+aPvLevH7e94vWXFUNRIRcmOQLiIRXYi
62RNg+T5ZiSfyiEs77Qx1M+1hoPUoOskN21PEofU3xauf3VoWsMg3YRqz5KkX/Rlp4xRGJw1tAen
b2nU6N8cI8NLNoWEUyEoIxlHxcmgvOQDzJ+NQHUVhUUV/B03SrASt83lIk9VLHi1dXjW47L4186n
7nEcreoV0qts8Piyt3xNVgcErwqJUJTAlwqT+uhIg1Oq4XkMgyx0exX1D9g6vxCzzF1JTo2NA7Oy
i4SUJSNRQIbNsXitpG2tZXOgOd5URkHDu4nHxE7qcH9zM50QtLGea8NhT4J+5DuocFmo7E1sGyfN
8ml9asnBqOhfurLqy/dqPaTVZ69QzBKptVHf43ReoxjS0saj059pbqI/rNx3Y68f2xYR0Z2B9omx
N5uyerh9Ulbmx5AkRjzFBA5WvdwvZWKWPGCj4FwaHZx5Leyl73VajCMIpOrv22OtbBVUKKEr4FlH
LWpJ/whpeGsWcgjnOnHKPU3E5AWkWXLXTm18BGP9z38YjnWkbKqTcC57JRLkfmMibJ+rbo5Rhoxb
/VGN6/YYKMYswYODA/NfRhR2skAzqBMtDh/CiV2txGl4TtUiaXd1kEX9YxPnlrqv5zxO8HpJ8Na5
PejaF6ROK9IdVpfb8vIL9qEuzQktR0+KU0l+rnDXzHf4fU3tEeavsXUlr1wdBLd31BEKB1fYBCCf
TZg5WXjGPJcuIv0RKT/WTifdzfFYlc8oLj0nOJJs8EquZ6lyKriWOfvvZmaXs1SyOiJ7zqKzXat4
DYBxNXZFPXJTK9PWMVwdi9gNjpey31XpWy2UBM+hKjoHeag+AFLWjsDRu2fEK4qNE78+FHwGmcEQ
JlhEs7q19Ukra6aFmnaxHwtZPWCrYL46st98PpaxhoTq/zeYuLo+XMDyUNpSJdvhuYyHoXILq59a
N1DNWLq343yroH+9URiN7qHwRuBxs+Sz15LSOZLG1Eqn16ddF9gI/mQ4eWNZbhdfZsRDTjnh4u2z
x+EdRkmUEYCdK16dUgWhaNlGZyq20b2Sds4ZRCNMoFAqthzSV74eBQ8yLZjzVHeWl0NpQuAbQjU6
d0zrh1NqQE98S8gwFKn+2XSHO4FaMMGTyCJq+Zcfr1KnMauHOTxPmaY/YSQlPaftoO6GqdnK5Nam
BfrHIs0QNjtLVWwUbFKUg6TwPIdjxllrGh1z7G5ogh0XgxVuBLDra0EobsG/QHAWabrlRonZl51q
JvG5Rn/hqzkUP4bQlOB6dMpbNHTdt9sb5PqBdjnc4o0/mUVooGUQnvNhBkEEojDj8hkG5w+7MasX
J4BD9NYMJVyuhB90uD36xmSXGY0U4arnNEF8Nvuopx6g9q7P6+mrNNQz7gZ6trFt1sYjbHLDc/Ip
3oq//3Dmc9+HBMn9d3ZqezglTix9D2yrx21wMn7XlP63qm+rA0LbgZAnGiZLAmDRqkXO9RGd+8nx
v8ujmj8XZlDuWntOHwBbd59jKqHpBRkcXhp9JxRIQJFfTtDRO63qgeSddQrKmtvAQ5efuymshkPe
qfl873SVbJ2GaJzjHf25LcnktfmitSMEmgGTAwy9HL+XrDbw6dOf7VIfaF6WvJ8mq/KyXC7+ZjW2
OgdrhxOFKYFJVhh2SXhMUynSwsaPzmlZ99/SoaPWoYEKfDCDOd8Sml0dDH8o1pgqNpTvy8nRJ+0h
X8nhuZD8pnup2756UItyKr+MgBI3ivTXJWQgzTCgoNlxaVASW+xVPA6UAWhrfM7oS/n0nNHj241j
ZABGcubWRf8k/cMGzLNTw6HhT7MhcjtVSZ5GErGNh/HK9SVoWdDPwFlfK0rleZ72fVpycJTCNF60
wBlpsoW+cxx8djaKIV0Y3VNaAwZ1O0Rcm6OwDoIlDbRNFYqn4qt8OLN+m0Va2rXJOc5VP95Xfjv9
0E2/3plN4uiuTtznn8pEebmJitLLhyrn7dAazpdp7vrnVi23gPriQ1+UUPlJoGc5uLwgRIPh8idp
ZWbBmPLjc54Z2bTrY8pgrs7Bvrs995XThCmoRYuH3JtSwWKcYEQhwQBpeFb1ciRBlxGOn+cmRQ9l
gkXdVY31envEleuAqEjiQVdIR75t8WZXE6539OKzcxpk/mmaaJViyDoj/OCr899R5UjfGl9pIHLZ
1oZ54cpkBYiQ4MxZFk36y0VNzDBPxhktTq3Pz1Ujt9NOMaMKaz8pR0LL3IzNK18R6UDK0EL/ih7f
okvfyz0NUgC9ZzXOuuFQVBBJXUQ4zHZjC6/MDAkySgKIoJLwLZP0MVUC0Illdi4TXQ7cBDTiXq8j
AXM0KtxEzWaL778WPCBgU2ICQwIWcEn862LNqBH5ys515KvH2qIfPDWz+g/VxeCx1fPonuJbu6OT
rBs70ZcDfjnHx1iRph+3d9RK5LCp8fN+IqsGMLA4vn2lBvPEtz2HtepIlErjeBehywdyoLHOkWzh
magl8uH2qMslBw4L5ZDISa4rw2ZdnBy0xjuLaunkVb1SPgyFXj/GUUfsLIf+Hytxgs8qrosBUZKg
x0aM4iG0GHCue+4iZkpfTbNPYxy0D8Uw16NLv6V7UkYn+uTLXgxIJi/6JyIPXCp4AEwLMvx+VE9D
bDu/DxFh+AcZIanZN8m81dkTH+ljwBOD0dfj9UcBGqyrWO4PMTilMlhjcCd7/pyk8Z5CatZ8kxwr
CPdalafzRhRa+3rClUmkeXSMl09uPy94UtnK7IVpYytHjBKz9AmBDO2n1Tn2Pki0sd3f3jDi+yxn
yF1L0QcJLa72xfer+lBxxhznEwh9sxuatDVq2chPQ0+KuCtmUnh0+LJflG3muy5y0Le+/QOW50Qs
MSIGlJ/Fw4n3xeUSV0ZZln0ZKx7sDyNz1U7VvmUGzTgpcPQ/e6mLv/a6k36/PeoyBv5vVPJS6CSi
mbI4ncHcGf3cToonV5WSu2VOruXinKJvLO/KF9XRDBBZKO+ZK0bSlMFgiMpI9mZr0Js7o23qft8h
nx7dRbEqv/XqYH7WYYK5ieaF0MCkbIEuxuWKSm2GW7RTqF6mYrRwxAaRNryLyU8UP3Y+FT6Xslwh
/bq9olewEoZlPUEc4KbNmmqLuoI2I16udYPmxc1cfA1lPdvLCDzlyMpWA/83BCGuw9rrJz081OMA
z0+tzY3X48qBpTn+Xu4XVJ3lboq1RumSqtOpC1tpvWts03+QQxparpGaW9zr5aNBzBj4tU0jEBwt
Lj6XC41/0VhhVKt5iT/NzqOsSNW+hL7bOkmNdp/hULtpNKt4qhxrq8i4soEJEJwY4B2gs5fCQVGZ
OSWNat3rJ63L9iDwY/3gtMGWktnKBubuhmb4rhaPC8HlHPNUrcheNB2wkFE7OBzE4R2etL5+HqY5
/kV/rHLub++k1WUV1DZa10T6JZ6+TiR64ZHP1IYhmO6aoASF2UKr0V1f06SndnZSZd+Pun9Oh3kL
wrISENG0EphkKnG0FxbxCAJSTtdh5H5BFPR3CWyrvhvzTE2O6PoPj6M05NND0zvDN6MNSAZiA+Gd
z9/iKIaScVB1JCQuEy6oM2UPMlTxYFPEyWmSoNm4qMGVzksG3V95ylUbrcTby746cWp1aDOgqwaP
6/JLRwF8GaRJVa+sQzX5Ivljtm9kbGwPWtoP1i6Iolk8gPPC2Bv8x4InEirn2z9ibbvR+Pj/P0K9
/BGSipzZrJSqV8lK+wKiKvuVUR45mLnR4IuQaRuTXrl9iBK8X4RoA0/GxT1QWejgBdhueaoEEoNb
Oe3RnZvUt7ilSXiY0mD6Oxsd09+4F9bG5TrhdUzNHpT/4tHfTmlrK32ieWFRN79DxJH95zCTJekY
gcPMjv4U23+ogsP1+fXlkieX10D+8UJcrO/QAFUvdc2jxNwcoMo6Rx90Y+qq5hwdZmPcsh9am6jF
LhYZ/bshweWASKbToasb3bMLpXlKnKF/LqwihrVSJTYGyXkeAranbLXl+7Y6MCoOAAyFmury6Zbg
QJxbdaF50lAoxwjnSXcYkvrZkQdYwWXkF/iITmqY/ocvC0gBIShqF4iPLI5Rpo+9oge15pmF1nwZ
p2781mc9/R61qlACoSk7IhyLNu8WnWPt6gMGIzJIoheA0suVVqqwiIZIBpyiAenc425nt3fyqDcD
MOW6HP7LPIVyBFg/Mhx5cXKMNg0G0D66Z3Zh6iWlNH+FuWn7bq7OJWe1DrVDEdKGuru9g1enSWCm
RExn+0okYlaTsACnye1gh7BelWmm/xRFTo5cQ0oZZ3d7uLVthCoCzyhucvCbImp+zAByfRqNOtM9
OdK/SJKNtzVw4SNL3BxTbZ5fCk2aft0ec22KZLEUnpCs41m+GFMJpNrvel5SjjzWPzSpmuUj+LT0
SCGu2WLxrw8GPMkhYxQsgcsJogmI625vsW0qyfoH1yg13c1DD1JUn+R2PN6emvjpi3RD5DdAwyg9
gP9bnI7AxyRcMRvTg7jqn9SyK7J9MRbPVV2fpTJO7xSiov2I9K/qZr5fbgy/8jWJRCDrueEogy+V
jsEPYWBkFabXTONo3km9bwboIOqDV+fjXN+j9AFxTc+iacuefWXi7FncjgHiIbi0bBL58WCZ8NcZ
2dAHIf2r7f1YjVq3Lf1/eWSYsRsEKhWuYSzwpBiLSJc/f2KFHi1VTACQZCOLbRWjdV/omWx5BfzP
uz5TcCmURnoboWPMyMUSKo60UbdEGVaudDpVQniSlwW9ncWwik2jD3VPy6sGTY4OlaElvatUzr9S
HHSqW5qDtvGV19ZaoLdE4MeXYMmhm7RZ5jNHltdJQ9B1u3SMwz/LLs7Cvdx3vnTU8qmR7hx9LnBa
ri31reZPtkQi1uZNJVsABQUwcXkRjKo6yRNySV5cZ7U7t4PpStUY1q4R+9/wQw636Mhrm/vjgIu3
EzY5rZROvunJnVTEhxbMyLdodOT+3gdtsreRNM1dJQ6k6nD7UK+EEBJ4GoWgDEHXOouCYq0245jm
FV84D8sSq+wG3boOqMNOD9pug/wpXiiLCAJ4lpYyeE9BEFnEK00d0avWfcMLklr3XeylI93N7X7c
qEusTYoEC+AYgpjARxaRCvFjZF9gcns4fVYzwgtoH76GY4kLUDRqU+19fg0FdgNFLSHgv9wtupzC
uZk1wysmlGgfo9C2mp1fmjQ+4yq3N/TmVlIsUWqBDMG1BoBqsYiWHsQyod7wzByuENcnqCZ1aOXv
eZZZPwynk1+yqc6/oSs4bkSh1aFB20PbouBzJRpj5in1gcHUvZE7FyS7JjcPeqLn8YMK4Kh+VJHY
glIeTtHfEv/+SYWGd6tEYO6ItPIP/KXFIfpwn+Mx0TdJ21qeFiJLHfZ9/IfcV/puqqx6A+99fR4B
U2G+wfbhuuFJeDmUignHoEeK6vlyUA87qWjKv1GjMadjmmpGd7DlCK60XOV0Y29vpuvQo1L7YYUh
4nHZLj+vLY1dO5BIeHluBntE4YJsj7iYrn4X9hD3s9GG/b+3h7w+LgyJHhGnUiiWLEuXipZVwWD0
YHSrrHsKJD3KdhU57E6WonCru3wdA0Bg476O5CuokqsHkuzM0OLTyPTUvoj+UqxJaY5B6lRbAktr
64jMBeonAq/GQ/fyC45qq5gBMu6eYc91fkwSK5r38WRJxp2pFdY+Mf1xSwRlZdcAd6EYCoRTaEKL
8/Nhg9qdZTZGUjseHVetOjZVQVMqrmJTIHUa/1Tavf0PvN9qq1R5fWuSBVNuIR0W9jFLlSsWcaKn
C2bULwrD2aFlHhwjupvR0W4C7XfW2PN+GpQ52kly2Ol71FeTrRrEyoJ//A3L1lSlNghiB0F0zg05
eQmaNooPSYmF6t7u0DDXeez7nw6FIvkH2y4K73hPLL6xPdht16M+dubKmcMTNkC9tqsiJ9FcE19y
tPjisnbjKWt/+nHbbYT962goRkdqQ0fOgQKEWJAPXzuayJwLKhxn1TeUt4lCgL/jOWG+1a0O5mbM
4688UQtk+DNtIxCvnFhOKy8kiv+kUuYiPGlVY6apbkreSDXmpEvwrbPEkr634IHubgeHtc8qTLF4
IcD3vxKNSSFezvmYBGfUWWoX3ZPgqxP7076b0+/q6Bhvt4dbOUKmaCgIWQ44tEtbaXAwMj5TieSl
eYhTK4o/43TIWPzooOOBPgZuPYFFC6zR3OjlrgQmwVpnWMQUyY0XT7CmC1BpNP3wTJ19Mo9JPwTW
XWtFxn9YUIq/SFSSBVNeEb/jw7bptTIuqtCIzgqOt3dcMiOqlFC1Unvum7vIkCix317TtU/IlUIv
jO6qELy5HLHO+siJRy06t5AWh2MEQCC/c6baCO9hEVj1Q4Y68OvtMde+I70hHvD0c0lbFocjS3wU
6XWQwmqLXMMwy+MukzC8MIrWeTU7oz40erblL7x2LKj9Uh1jdenLLwaVZuglamUH5xAW7OjGRMMH
NdKy16aGsnh7gqtjYelOsg/Ajjr75aLG1OckUEWg5tOh+ioncrnz0ZJx9kU3yPnGnlnbmzy7+Hpw
PkDNL+pDuYVeooWk0DlR2+y3rCRFcNemUZXvPz8pUCK80Vk92AeLC6wJ57rRkszx0sjqjziAWf5O
a9tAezCmubHePj8aW4NWAWa2PJsX+1IzkE1QJNmhHDTIiHU2wo1Xb+U8OjSxFv59e7S1NSSZpcHO
1ACEiL//cO5Gv7TClJeGZ9De/4IuExAgQFF1crg9ztq1wEX8DrgibC5lNwR9y0661PfoehjZvRNY
0TONEvt5VoCxIoFm5z1IKKQGfwdkePXG8GtPAaojpK1UbZF5XyyqLPc2xJhK8pLZsTNX0rCug2Bf
nIqmh5g+OtWRJY7usDtJmkOWN/mP2/NfO/lCbI99KnRHrmoGQZiUfkwED7vSf/bhtT0n5CxPuTGn
NB9MukJ1pm2cxpUOJmYQwCQRlYDqgbTQ5dfVcwXnVT9yPCWY6uS5KGrfbTDy1O4wctHxD8z/j7Tz
2nEbidb1ExFgDrdU6uBudTvKviHssYeZxZye/nzV+wDbogQRPRsDeC5soMSKK/whyEPXR15N1x/p
l+XPgYVJ9KlABuLP7QnQ5Gk8T3MpkYEqJn8gHaQMeP5bQsqufemJ4FueYZ/i10z3HaT5MkCQQWsf
1N4LD6GWtlisTtZBAROcb0hLtV1A12zaZE6VbiurWOPdXHsGMGvitOHyBjZrcYmEjW7N9AADKFUi
N7djk1XDfZmqMRTvKezuFAxh729PxdUhOeJYR7MTaAmezwT6vF2oC9P5NrYzwmqKUbVP/LzB3Rnm
aBCaRbn19faQbxyUxewD23mD3gFfJZc6H7NEJKPIh87G9bx0tW+R6mFczM5QtD1F5rrx4Vjohi8S
Ja83UdSHKIEa6vd0HoPXwFNR6E1FVNx7VTAWJ0PpMHS5/QuvXBD8LElsI4cnBli8UrEjvMCwwoA+
TplUvjflnbeZyKO/tb2uJINf6la+s4zMtV6ssjHWsvgriyLFtyjBIDJAQLjYB+M8pW6Dn/lpGhvr
ifJ7t7Vrt9iYCamDZlvTGhxy8cGQP6n2y1iVDYDW7fJGQDSnAcGAkuKURtUnM7Er1U8VVburPBCv
+6wix74LHCmUDEfEnve351veeH9tCDk87XYkdpF1RGxmCaDGm8oNiemCJ4SgBFZ0ehcMm146e9Aw
xnDl9miXH8uVJzvuEokoe6Hn26/SHOnFI/SnUsTFZuqyaOeYUb73lCS+s9xU3HvcCltYU/VKNrS8
A/nQt+IIoY/B0Kj5nA9td1MTdtGsP9ltmDzWYxVTl4nsTZt4huOD5Mi3ZdnqT22lGnf25LY+7hPN
WpVmsb34FbIuxX+AZ+AzLW+/IlITs0t680OAwcax6ZCsCGLivSAV00bHNGyN2b14cOCJUqWVWFMJ
hNLhIJx/du+RXIup5ZXN0/lPVSffB+nam47kY3nWmptkTty726t8safkAQLnSqwEUA/l9/Mx49ZV
QjDcydMglPgx7Eb7l9fZP2LPy1dqphfTKQEc8sMgTzG1y4bSZASmWg9q+jSnIsF4WQvKamsUw2Qj
dBN2PyCFtmsH9trXGZI3QnQrHzH593+FSl3ZNzXtnvQpS9rifg47BQugAYwZ9m3h5/fPpOSFwUyH
3QAs8HysPnKbJkrs9GkMkJ1yQ037aYDT+GUUcb8Wml37Lug+iP1SpGHtFmdTMHoemlrK2SxRH6ot
Gjmu2t0DIU1Wsslry0asjmYdt49EO55/lhn1vAFBnnHplHLbd+pTPCTJwUowW9klodau+TlfHgNu
G24cxqR6qC1tgw0jIdJsWLSYMu1XK07cr27gNgFeeUnL6Rcz8gZAq9bUri6vHXYoRxDAP+VvgDdy
Kv7aLZOaURN1HVbQ66OfhZWauz5rgCXjptfuy2lyftiKp8WbPDHnH/Qaxq86jte72/toEfdyC/Ar
wNzQoqMiBJDs/Fd0mWX10xwz4Z06vqjMvBVVv9Nw7NX72hW1T+o0G1sMcMINQqlrgs8X6w1ojrK8
rPphl37RR5kdWNRuNkxHs81E/4jCqtnuALMllYVkrJqF3Pi9FbgrscTSy08m1/QmUaNjVAApb6Dq
vya/bePKrEFpHJ00rlzbLyol/WQYFQJJm6oue9ETZEX4tbQUCT9q0qftUQQWtAxbyW1tMwVu8huj
SdH6fS8Gz/KBXTrDg5Nb2fTBCWLd9KmXdL9ur9YyRuZ3vyVIMG1BsgCTWlSwBqdEJrqvuucYB9Gt
mKYO24SoFz6xl+FuRINvotMowWPkacqnOBXeIfH0st0MGKaoG9UU0ec2aMOVXbSMHuFsa9RuaeMQ
oIEKdBebmfK6Fwil75/7eOrw7SyyLNpkrWIfwzJu211vtvUXhMyiZvLdEdvPtrTNhmC6dpMNKK9y
fE0tOJobNda95KiNiaKt3JgXO11WHeG0ALUCow6Z9nynx6Izhdom6bM6jaW7iQwdscvOSp7zBiPp
rUiGxtx7Qedi3+4GdXOwEQxbQ6xc3DY2MQ4WkkhfgNknrT7/Ea4lBoQK6vbZzoHkdFAof1lJpTY7
1ysohoq03xamM3+7vW0uP53CGUqgNNrAIFy4ObRWV9e9YrfPIK+6/VgF/b09JaPtt4j4O7G+EVae
bJWpdF9L2+lX7vQro9MigToDRpbgZkngFIE9jJ3qdc+hpyJb2w5qt7cca9APlNTU8CdM9faFxLCk
NdZno1TOQld3pbB2cdG8QUdBx0pEgnPRgxMhRXhegPZZV+xg7yoRGYTmTr/dRgs2la7U329P+ZXx
pLsV6AMUgYC7LQ5E7VDopfqVHBtS+dAfp9qMN16Rli9anok/NrJA6eH2kJeXAy80nS/OIBEkX7mI
PyY3EajJd8UxJMx1/UkEU6j4BJWKgcZbF2CnbRtRzbErc1Pd5aNid3tC37oUfgeu66ulQ8v8YKSd
EWOqalaROq5cFPInnCUVtMupcoADBEEMrl/ulb/u3UkMkadXQ3zUmynPn8dmCoFP1V3wNUW0bA0W
frnzkC5ilnlY2H+UG89HY/jEGoeqPHpOMeE0rQwRf9JHh8X1qWrd7wgcGz7SD/bDVMXqmkDBmwf9
4mtpLZG5cexgtC2bknWS1wns0wjEVJwc0340jA2kcxG/jHZQAX8czan7GgHoKLZOlyblc9SnZuZX
XO7fmzqdAqTsLPcrF1odbro58EIs0kjH9pmak4E002QBC3ZLWmXlmGCrazlCHw9uqgvaDVZBFDqD
KvAbVRjmc8E+f0JhM3nNPVjqfhfHxSv0VN07VNbQ1VtnjOdx21TIGOwCYWR5CAagwTUTWjSN8yZQ
PiUi1pPXKHTaXwH+F/Nn20hAKYehx86Z0ZfgHqlS/XOmOMFXzLQ848GexynZOZkTZH/ApjTlY0rh
3vhSxCrEL8/IamNrRWYYbKEt9dVD3prZQOdRJj5gHapyDwPcGh9KeJ/Og5E3xfNoNGW8sUZnbu4V
nICN+z5JpvrIFgL5OPYzBcNBeBkQHyVsHNiiahkp+9vn7cruIl1FxZKmOuDSi7BYxfEyKpL4aLXt
8DDVYvys4+D3IaCOyekzm+qPklbWhJCpFudss2ytEnz5C6DMgLMhheMXgNY7399UzztON1EMOqXd
x1rJos9RlLfb2lGhkTYZ1muxoprPZlwGe6C5a/Cqy/E5xWAqUDlgF3lLTndWOzPi53pAURDY4z4R
Hhg2D9GsbKO7qaREefVsm6fE7aqnDkGmbOvRU01XXva3ivf5OSPh4o7ld0hawrKHmln2NAtPj49x
Mc+Ojy9prH5ya6P5MAx94/qanucfeJedU4H96wMiHdkJem/ofpx5/O1vWVKWyWctoKHz3coQU39M
skax1twrLt8El2RNKj0TddKAXFxHTYUuC+IM1VHDWelh0hOYrVHO0+Qr1NMUBNVU8c/tPbpkBxKY
ubQ8aUlQ0oZBthwzzvEl8ry+OPbNrA07RR2Kz7HbFPVO9JLBm0UWxuJ+qjVx8mWOPCPf6IUyPA1a
UmF6qRhhan2//ZveHvyz5ZJhInNA2Vky9Je1HmsuEHEYcu2lFnXmPZdB1LUvE0m8/iFUk2bY9k3k
2X5WmF70OlmjpTw5aTlhKaWKXuKJkyj7jOCeGDZq2+M3oldKm+76eirSr5heDOWhzafB+zyW3RTu
BOLqzzUyUONHFE/zcV8GRqiuBDlv+o2Lj6JtgFIc7xp/LB98o+pStytM4wV79PlencL5H7cThfHJ
0YPwYLSVl3yLq4pz6UVD7D14KBBk92bbtd8MuxLZNsLI8INtZqb5rc6i6oMzUK44YEjXKR+0Iu3z
L54Vx9PH3KHcuakLJ/+WBXrcr5RoliRsifuCgcGBojTEC7kkRUT2UCROnnVHtUHdDrKoIRCNVYUI
P/ZD48R+PitedJfH1oBFe9ZVfgsE79McmqGxS2lh8K9Huy1XUraLu4bfguw1BowgbaTzxPldF0dJ
3xV5Px6LXDjaHep44fMcV+IhgFqxSYss/14FRgzR1unHz/Pgxiuhy8Xp5QcwNgBsyrKXl0wfJEIf
HG88mh2WjD4OLObv3K5jazNowBXUNlrDm1+WCOi6yWIZiDxgGggAnX+zEdFtNjFEOqoQ43+pQ/8w
zWGyl34kfkJa7vmjmyKtpjmBeGlIdJ8onazBeC9zZfkrKHnLUiHNKW8x8+OoV0ZLUnKEfIWubldV
ZrtVilF/UKAlhZteKbTxXu2RoxboThWPxugm8ez3VW6MUkoEzuGozEbyZNltb26VoYHrrXkZNfvB
auCJWZO2ZvZ6efHxq6mjwoUlY+YCXATDGqwPUC4TpdSmxCY00/tfvB/5vBOdPj8H7fyPw49MgcfW
zk5pFIS/kqF4VYStvBMOzIkCfYzGEVE3kDiUWM+X0YzNsCtTOYGl6eyjxP1too/xWcVA+DnNmtJ7
by2d8d7UxCG8wN9c1nTmWJK5Wnc6cp3XKPo380vZuObBjfXwU9TNlj+PHufD6WrrdPtuv8hvJYhf
sltBIVNVe9vRf8X3lOxryti9fZybvv3aB2kToy8eas4uoGf9YjTZvzEMza+3R708mmRa1HlpHTA6
NLLzCca8c/TKxnKOLnyp3gd+l+57x56/522TPHVV/O/t8S6yGMoHRPSSryfV+JdA2cbp62ZQIus4
z4BB8kofP3dt3W2kJ/27r73zoRafNttprbgisY52keOp50Y1fi8qcJBtVEXDHhHA+JB6ebYbjTE5
ogWwxvi8DK6wnqVMSN0egB4BzKJkEQrUqxM6fMcREcX03szLsrmrg3pO/c6r6jsUnoHe2Imb/1O0
g7CIGfAJuM/aynzu6Rz9MuY+ea3wouo2GK/G+yKNprXuyeW+MySCD9V0EmAca+QO+WvfKVD/R4JQ
/VgqA0Lq6thtVbsePiNZgn6ZrszZIaCTK97bZcDBSsrsSdEo6nHLHortGWOdEKEfcTxWN4HrlJsm
Mp1XQaX1jkJDeH97472RtM+iDCQHUKQFVYY1u+xDnn+n18SjWcJdOU7cq9ohJaww/CDNbM0vVcAu
D1GrIintqvZ4r3UDwNs2bDyFFxkayKaHwa9sktgK+gM20dqRLGocPhhzp2BmNZnqn1KP3engtEV7
12nqFIAYE1XqV+7oiHwT6GqyFbqReTswQ4N16FoN/y09TnuNOpLppr6eF5PksThzuG10xUpfrc4y
D2gKdAhPqcrwiYJgXfwAv6p/NY1Z4WaQXCS/j8vhPmr7KXioAZydcrRdXuOu6YIPA2my8GuMwpGu
LobW+nN7Vi+PM7oDQK4oD9J4AMBzPqlW04hO1JpzbOmXRdsgtwJlV0A3p+vZdcEav+pNM3m5iMQy
lEGoQkuPpfPxwAUpEAZU66h1uLpuDGES/aW0JvxatdSDUznNfNCmuMt90v9e7Iye6/oeAJxyF8WO
3v4YBFh1xNZm6A2y97vtAOZofuxhVocESKpR1mty4rbbE3XtlxPcSngG1mw8LIuZyks4Q+GQtscg
BOXnVLkebfW5MY8OFVPrc2h2ygYQuKL/m6dduktpX7kvWtUWlW8XKG/vYlAmh7qkWACkthN96qvA
J7qfiifEBvpekX1ixsN5rb18GT1KMjfujoiEYPm7VF8P07izK3w9jhwJ5MZiEflq4RgPjRClX3uK
ty3G6ofXo9bPG/LuVitZKZvLAVUNef3idsJ6yS3SoWuPEy/nq+YF0Q8BDBYh59g8zFNXf62bvl/j
y8tttNhmIJqAEIAJJQhavsVKmykzCsPi2IyYbmyRewu2Tukad+XYBNvRrZv2nusxv8tDgb/Z7a1y
+SSTQtAS4HGk4OwuBxemsGLXyupjDp/+Tq1gd21UNyBupQx5KkI1/Xl7wCsvAHRbHikLDVIgt4ut
iYyTsPMp6Y8CnmK/HQMxalKHPcRWIBo2UV+GpAp5+uX2sFcmmbqHpC3iLgLHTv6svx6eNq3m2Y26
4eiSKGUnfgCmnY6D9992CJuy+V1Td7GeitkqxCcnmNqVu+vq+PB1dD6QBscyzO1qpSAME93RxU8i
BQiC5XJnTMBvJ68OMnacDctbmdDkOAjFUtc6P9emXUJUWGFamby+599vDPhfZlraHxM8VipgiEns
7k23D16NAok/dEYVqt+jEq8UNq7sLxlkUkXgMoKusFhuGl1eX04e3z0Dx9KHGFZjhMHKLz2IuU2H
wFsLMa5cfvCGgBTIninP8FJApbBTo2L3DsfRdeLxoRiN4l/u+MzYpo6dNo9o/qe/U9lCPGiZF/wz
1E6vbOtq7IONrvS2+WgMeqoclKJWcEoN7bSkPubYuY+8agcy1XQTRM/72N7d3qNvUcH5TSAZTxSC
qISTwC7rdIOe6EJMxXxMtHh41SE8GtsSbTF6+UZQfhjDNHmJQsrTmxkl6Win2AS427nv2/qxiaJY
0AxFDM4XOLiAscPetPInj57wBmWr0rsr4Ss0/uDUpfFYaEJPT2Vnp8NGZKPzrzq32jdo9py/mDq0
dzDEgCDpMIf4Rd/+0MtNAUUGgRDpEykxS4tEa8wcrTQcBRUFQ03uah6lLyHZ51MO7XTLqehXwrHL
tidlLA6ftAmQBFd70T1vNey3PbXuj5pbpdnsd8WY0Aq2q6b3DbfLu3uuQTPF38ydzR9RFw+PnKXI
21ko7CZbvbBwOLXiyviG9m4Xv2r2bP9675xIZynuQ4p/Euu5OKBKjor/2JjzUfcizfA7TFHxv/Li
h578eI8qM6Z+t0e8vBIYUWo5kemC5VhWwuqx9OZBGeZja9aJP5iZ/hCOyufALbmghNqp/xTcRIfb
g14uPYUSqdrC60opesmyFm6fuzX0z6PQxbQtitT00xFmj5upd8Po1J9vD3cZMp4Pt7h+cKTBEzAY
1GM/of0Oz6b9gTDzKU8mfeWBuYxcJByWuguJLVn9MjhNXXPUsrpUj2U+NXunHwJnT+3Jyn41jbRy
SfUGdQWgbehCijl10008pqP3Tm4oWQ6FBFSWpPYBlqDLFLuLc8+ZosA6OtpUzz69eh0cYKjuGtzW
Vo7VlbWUkThXO9A8rlw5+X+9qWbkVqJAwuLY9Nl8AFIxofpoZXjz1o19T86Ta/vby3ltRB5QB2AA
G4gk4HzEKKhNPJNH7ahVChRQJ40O3miO2SbMu3A7D81atHJl/8jSlNRaAwIEEuB8wDpstAa4ln4s
+nmcd2Zu9e6Lmpke3jy6Hpgreaq8+M4fAMJAyXOTei9Sne98OOzddK+vPe0oYi6YXEHo5YBzYq2v
VMEvoxGJJqS7QSAiM5wFPEWJyhnQUKofh1Z0G60xaQRl1rDPsYnekFWp98gfJVu8Vqkjv3sJOSEk
VNLyCK3vxRL2oWGMFaXZY5pV6UOEmtK9EYA86SBnbhEzWoWNym9ZzikMDJi1BDFs1sUSxhXFRRwL
dfyWC3MzRsl4EF7TfSiyMPqgBYm38XAsfsXnRH9Ckt/bxHU37RAAW7VquHLhSiUfqjSAWyC6yCvk
r/NCkl0VBlZ2R57k7NNca+nvguj/zuTaHfxCy815qym6q6yc02ubmOo0Wo+y7nZRZ+yGcoqlmNyR
rq9x8Aa3j31F3kC2ETgrz9jVsSyoGYg5U6dd5swUoMwUjqZ6tETV/6gSpf6ExyGA6F6zwpUH7OpY
EkdBrgs2bVnwFqg0RPrId5VGPv7ugxD7XHLa3vwpOhfz+dsb99rqSalQ7PJUSaJb7CMtMb25ppJ6
RCDHu0MVH9W4pGj2XqPO32n2w4ms5/jL7UGvfSIIEfBAb1t4WbgSpdl1XT1rxxjF+FcMKdSHXK8w
PqTxQgf1PwwmuxhoF1AwXe7PtnHLKaDRcRTpnJSPKrqTO8NVUBWOlcxamc4rVzmVGfBxeAuBs7pI
PAe3Q/Qo4Sq3rcTbpog/qSTanv6jqgZl26E+/k57Kvk2WsSbXAGEHyzh4uqZozwyhZIZR0dxqy1E
BaOAuewmW6k84Wu14ezZ0toKbv3KEgIjo3LFA0lrYdkQm5y6G7rZ5P6JS/07z3am/aSW0tzxyJnm
e+FTAIuwFKQFBFAWqIP8MX9dMS7ZgTdPNvXVuM7uh6L/UzYwPNqMCjn7MzXW3ISunAoGlLL/HAkC
2MWpcNyiHGNqWkfbKNXun17Kz91Rg7S6A3s6oPytY1W6bVG0n1eE1a8NTezh4OcLwJ+ZPf/WOLMS
5DYS46g4SvkCeitPD44x5e4B0Fr6gwxpgGGbD/8l7rFRy0GakaIJFffFJNth2hYRd/hxVux0WzdO
3u20eA6e5tCtjmqXiXqloHdtD0lzN6llK+VMFp8aYuWkGo2hHykbKy8xdj/OthJ9ku5Te87TlYm9
0pOzHXkkJVoDpMayETZqJbQxmMoviHOFD27k5fbWyVvKBoUyPxCgxfteS1Eta/P2QTGcMH6OSiV8
oJ6ifbx9J12C5XDHIvAij5c8BMgI56vsGlmYwozOXuLQZq1F3xqmHxdj/FHU8/jIq9LeN8lUIqlv
DzDUrRGZvHKsf4ObpGaN5YzYQLBf04K/jKCoMVPYkHJNnLlla0mrAcM5Vlu/BHBBUj8OSsIKwFof
QABRD9YH5VMKtsqPJzzjV969t7vxPKRh85HNSsoPp27pqAOKLY2w7WrZ9OUf9KFB4EeW9QGNG+cQ
aWn+saiLftfqsenbXVg/DFbSr1w0l4fP1SGx03OSrPIL+WFK49gYF+74QkCTdJsxBgM3Uh55RZci
8XxXhwPZVKq+ZhFz+WywHynOAmeixQX74Hw7FGWb9YlXDi9TYPR/Ztdr7+EENcoX4Ps8wZYZOuG7
XyoQplSvCMoxcLioWJpTjk9SG7nHPNQOUZ3qut+0iYDClrsf87kKft7e8peHXaaRuJWhlscb8HY6
/7rDozkeWoSdHdwMWvGn73uL+qgdfBvwFf90e6jL04WtMAAf4idpD8tWPp9OMw95bIu0fsZca77v
zLG47yrhpDtvyIMHMwuGYx916i5qU6PeVOhdfrGMNhLIpGvxKTIm8U+caqJd2eEXeRCMC7CnBl1b
MC4A185/ll4HVQvkpX7OO736A414hOtEL0Pc3f7+i90k/aHII1FSkSr6SzJz68WFqQXd9Ayrwx0O
ZhFxYsyWFN1qwuJPONv2/v824mLCg8RuzQnV2OcOpkazUVwzuwvCtvkQg4c5xLF+uD3ecjNJnwo6
QAAMAJWzixdvVWU3CqSmOH8qCzO951k2noQRHLUofTc18G0oFIcRaeEPypjni5ZV+VSEZZ4/xU5A
j8vE4xiIXyZOgGixLXdb+6eGgNy0STVEW25/5vI6kmPTOoFoT4EbrKd2PnbXWKM+dG72NI70pOKs
sqEB5q4f2p1WoorlGn8KxKe/3x5Vvj1/3cOS3fpGUeBOp6UNZPB8VKfRWlUf1eBbh2NE/sssyv4E
2i24q6ZK9Z4SbOPyj7gOWvaLhl6Vt6nmcE3TYPHlb79BlvUJ96R+yUW1m15WH8yz8g0t7SDaVoWn
kolUAMR/D1QzSyBXdhUA3Qnrcnf785fv0P+MDcWW80OXmxbW+fdrtJn1HtX7UzL2/c7twmRTqoG1
F1GgeHeOlTr/VgRvz41Z1Ae1aKNkN9u1svIzrs7AX79ise/6phmavsEBcTJEM9xlRjmCbo2NuX61
43j8M8xmgjxHUptrXpby+5brTyOLrS6bZxesqCzI8dVKDeUbhC+cw8vJNF6bkmyCZx/bwNuzvYg4
3iYbWB2pGTwFWFFyGv56FqzYUqs6HKITQOJa/ajqha74o4bd7JYIJHw0m9ZN/xCzDoeiLJq1i2Rx
Vf7P8MQcUjoW/c8l/86ZrZK4tgpPQY0ZolfmyXEuiup76oHRJ8oq7JWY99rhgpbBK0Cz0OSgnX+v
oUxeOAgnxC9jcIftTHF/B6ItMbYtVxr9WFNxxm2fuFOyaQWEqw3VZKVaiYWvLTG+QvTsJIKIp+j8
V8xV2WliLsOTgwP33WB4wdaYGmtb2YC2by/w9aEkYIkcm7RG/v1fC6xYGePPVnjSxiH9WutSKUf3
YP9obe+s5W3XBuPtI7aGXEfBcXFhGhrseLvFYBcfz/GJQqOZ7cusKnF312JLf18O/LZ5MG4HUs1b
TvqymEXe8mFu3Cr4FlW1BsolNaJpPyhNOO+g4g7O+x7Zt+FAqZNvvxHIluJoetOOoZAqS1aFvuXg
6Ok2LUv3ZYqG0A+D6f3Cv5T+CaKk8QeKhUu2H8W1MOvVUvlmEqf5pecgnpf1YfHZM6NszUjmyrlw
ybg9KTfA5y0bRWaNeKeCUeI3kCPRhu+cHzTAZvfdXN41U+99LozY2RupMqS+K7AaXzmXV3YOoSIX
kcx/+N9iLUs6YAComvDUalNy13RT+9hFQDHgIfHM3z4Sy0xUriSDUQunvQCMb+k0ZVGTIcfsFF5Y
URfPTqg4v6OyqOMt/77a5UNSx5s5ValodvOsik3lSpBdATan31ZN+W67OvmDQIlCTpNtM+Ai54c0
CMd8zDKNrVVqwwFmBTWkPEKstRzb7kFjDtbgIdfWm7WmvAkBwLmY7zyNlbqJrPxk6v2/oZPP+ZYi
q2dsGu6+O2dW4mMAZWcXBIZ7Vxtrw19bbim7J2tnlATeMoi/bqVQz00tiwMsmazE+JG5A2La0Wz+
LLj4f99e7atDUV2Fma9K/Uv5938NZTth1xhenZy6OFKCjYqGT+Ej0zqU/qhm1Upad+U9JeSnB63x
eNPHWmSSpj4mYwtF4ZTNnVF/FKWVqy92YpfDF+q4jreZvb7P/wk0rTnUFiWY19tfe+VBdXnHeVBl
qZXO9PnXlgCfgzBzk1MZmhOgCISO/yXXND87RmP1+9weozWA89UJlkA22QuhiL2IV1HAY4FTJTmZ
hT2NG3u0nIyIje7dMUhG7cftD7w2miyS2ZR5JSB9MVrQjrUxxlWKc9gY5JTmq3B2jnnu5vqveBjM
978xyP6QOqvgt6Qcy/l8Zl0Ofkh1kpMwsSvzB27JYts2Yr6rHBGtoUyuf9z/jrYIOgMdHrUWxsnJ
aJHleJ2quQ4egUxbv902WtM+uDbYm2eWpGRS6lt8mgUA3uwVvIWLMg3aj2OSJe5m7jCnfdUhdFsr
t+61kyFhxFCBuXMuMGEU+oQy1VN80hWjz32rRDJHL0Av+blBEe4QDq4nDCCkffMbceCh/Q8ng9Yg
W0Zi8HDSOF/Jkq69CEsnPTVN7fxsnMk5aMmQ7oTSGK8x4NS1Z+bq/CJzKRX9sAxYqlm0pt3FOqDp
06DV6rz1UrQDfB3xpGGTq9VqC/TqcNT20SABD88Tev59fRn1bYku9cmODJiuTa3N6aZRnXzTukO9
YjskJ2uRo9B5kJk/DFuKSotAbwrapmizJDt53eBWj+oUz8bjALVjJXq9cp15MMXobEJHYvEW16nh
eGFfV0Z+CvLRzvZabFrJ6MdDPe2tSpnnB+Fk5priydVBEYZF9lFHZGEZeA1G5FS9NKLsxqBA/mwE
s+Mr3Tg021akhr3XEMdds5q8snw4udLhRAaNovwyMQkRMrT0Sk1PilVHqMZoFEDNmpw7KGMIsgXc
m9sX6dWv5K2CrAayH1zb+X6Z9HoM50akJ6uahu9eMd5NoW6Um7LS8pYS99CuJXvy7VluGtplUDVZ
UYA6i7dJA4yeTAjUnOZcFB/NmduWEu9sdxur4pZ9omMOql1VOyd//6uMujCKrIi18zQue7ozjDQX
c4XsRGk7r/ZWiZCMkza58ZTNuMhvolE34s4Py0B1N7WS9+7X25N9bXXBJ8j0wZMa/fLv/wpCEI3r
kTOx85Oep+K323vKk90bdrCBoD4e3j8W0kAkDDICASF5PpanINsbBzXemmFlfYi1ovhCahQEfqK2
P28Pde0akJIWtOrodhBOng+lmC2hCML3pyIItXGbT60T7uB0rVkLXJs+AF4gqQiODa6c83FEbeuD
2TrFKYxc6xe9axdTya5AtqPAC/f2N10dS6LEqYlIeZzFO4H4lY0xt5ef3MbK7lDfES84OzsOihHG
Grvu6ljcnmC0abhc5Mthh+YetNHsVKW4X92n6dAc2oIr4qBBLv98+8OuHT+dOI1Y2GMbLiupaAFE
nrBwJ037xMb5Q7V8F9bIMR0QHfG7cfxTm8Z4f3vQq18ILAXMJfE+uljnKwcbYRZdxsav08b8kLVZ
93uy6n7aWi145O3twa5dadRqEaoiT4OWs1w6CdrSVHZ+khWZc6gLI5/8WKtBcKizHmL/XcCZ398e
9NoXkqTTt0JqVtJCzr/QQ3NZiU0cWF21FrE/esBbhTG5j2XorMEbro4l+dyISlATMBdjUf6z9WAO
8pNnDbShbbhhO2EN2EppRrTWELw2m28qgHwaSNfl4Y5NJ3btzEbPkUJ4vkd4KMuBAtf1TsvryH0g
J35nH04m5tDUAY/+/yEXu8UFYF1iyVac8gZ1kg9xZvQ/cKyqq41bqd3HoaJpdHv1rn6k1IHiUqZb
swSMJFXbN0PWipOt4ssF83x8DpRYS/weP/f7SUuKT/9hQBIlLjEpmmQumlDW3Myl5uXiFDlRfhhY
Tt+2Y3XT5XXzyPM0r1xnVz/wr/EWW2awwjwzw0Kchopnjy9kESk9mn+IvYufmVa6K7VNeciWrzxl
e6qNIGNAOC7u6qlhu4RNLU6Omtf5trZHHV6ccKuV0PDaWSBCkKLjyOzw//NzV46d14UUcPAb7qrv
mWYod02Yi9d28t6Hn3zblRJ9SwCByQ7v3flIcytZLkUvTvgCJvouA6fxs8qi1RDw2lJJ/UAptYfd
10UXOiySBP8acUqcOnzNRRV8Suamu4Nl97GoamMlKFobbrFQAyheIKOJONWudODr88LzRaEpgvq/
HpZb22n+Q8oJEwqIgdz9rN0iNCFu9uZON4tTDRDB3DqJY+ztIK+rT1atp2s6b9d2IjUJVNOgrkv3
lfN1i5SiSsNoEIjTW85LonQxgnZVaa08cVcSW0JzgksahNwkyzxvGPs0aCarOHVI4AePrh6p3SEr
7epQkrl8aC1cLDZ1EAkVIlC5JuJ8bRX/Hn3x5qlOI8MVl9BoNtTXUKRhs89zTXh+ilyBuvVKHJhu
X2HX5lVOqASbyubg4gorahsBokQrTmOXJ8NBV7Sh2he9uoYcvD4OmR/cPdRKl43A6v9xdh47khtN
174iAvRmS5bpbnaPNzXaECO9I3rvefXfk/0v/i4WUURLELQYAROVzMzIMCfO6XIK+qQKF8hhpeof
J1bG6pND+eed1CyvF1wws8B8LIhR17q2iTXN5RL33IQ6zqVzlDdP+gTNUlZYH6KyDIr/8Ohw+EUo
SxpEi/X6YDbVEkhkgeVFn4KhdrMxKA9zmC0PTd31phcZzh7Ua/OMAn5gjgDMIO26a4tFraVV3Url
RZLG5skul9YrwGn9u9AWPHNb28/IhWWPk8rLd/+wbEWdxhvLqyvfdMWojVlaXZY2sY/SNM4PmdTm
btoW0XlBsPKnUwXS4T8YBQIqYO/Uttd+BlKdKkRSvLzAgQYPEfKCtluNDCgnhDIHGTfee/ao7z1J
mwfWQlgcZRWQL8Yqwa3SsaJTHuJwbHonZ6lPLfsoMG87T9/mN31jZ7WbziJTkUhMgpaxPjLZGv+D
fKAiWKdoyh9jOMpf0rDrnu9/1K0HF1py3ieT8BMI3/UZimErA8En8ocll6ZzAtecfKq1qdKeYUs1
5h23umlOgyZTVO5JWVaBC1lD20+Nk17gQFGlv1Gx6tMXuTcqc3BFtzj5dX95W5sHo5dM/4WJDGBS
18vr9Im3N+oKhoYaCnWKkhEQ1o1j7inEbnls+gNiIouiKwyB14ZMpTZKxKuzi5WW8d9dqYbLQ8kI
YXGqGJJiLM/Q+of7a9s0KTI/HaoCyoOrtS3qrMmz0+UXJLny6KNjgG3/dyiVrn0KO4QkvAwWtWYn
vljDwF7dKisEi8GQ7K2UKD302pJjS0IQcAmN3+0CavdENJUrfxR9KJdDrmeZeu4H6E4/ZmOmWLCB
Np1mwIGnj1HvWiWzW+embqP4eSbY+37/q2ydMPJSwNdCkJgi+PVGtJ0Z9jXkvxe9CpevBTONgzsn
2fwY5o7z9b6trStLXwgoEbtAvWR1msl+uyLWpOzSM4vZHOQoqsavaqcngStTifecNPnLtpfc3LG7
darBonGFWOAtwAJKhY4ohEs7NH3m/GCIuZNiT0FndQ/1t3XGRAgElbAYNV2XuIqp6aSkmvNLC/NV
cFDjYP4XoWUZWt+g+Mtolfl8/5NuLU1wvlDTgCDppuBtZSXo4TnmUEt5N32OuqXJzk1pF6N339DW
ORGXRzMFQPYGM8ILZixpQVbapZkWuYPSxP2DLc99e2qjebR3XszNDwltJFcVlAoYyutjmVcDcvAm
CLeim6ZzDFWXby/IsrlxF1uWl0TTFPyXT4kuuGi+U8paCw81KcAyWZWKi5KgfXZcyoBuiA7k/M/9
L7m5NNS8REDHmVzX1tK8ghu4I/k1pS6m/dNHqK/GkKOOntpNkXlIwNPtieeJCGOdkIqPKUj2xVTI
6urlqVamM3Rql8lCPsSQk6J3A3NpD9Ziz0zn0v97Bm4XPORJWn2irlr9fX/VW3efNIRiLMkqmepq
Q1FVwrvTMbjIiMnHbtDJSsXsbRcyyVQBt5Jbs4Y4M7bMH/cNb31uEMYsHEAubm4VeyVzwjNJ8n+x
S0k+EqzDS20OnWMeaAa331sQbMtOkLC5VgIutCYFM846ZperShusTsovXWGNySl1mFZ9kqSqb35L
yRJBedh0KEy5UMyle0Hutm08gcCy4RFW37nOKmMUWNDLolERCI0kt3wUSQQ6x86KX5MdtZo7aCDp
drphWw6CpgI9fwbBb2dGZHNuzVlqqbgnUE6iAp62k2+bOL4vzM0k0V6JegvAAqKLmSqAT1zb9UxV
1UK3bKcJdfdmVH4YU/SojypVd7mfwufIatK/mmSInhLZan6oaYFai6HmX5V+Nj7fP2G3n5z3k+oZ
H53OPw/Mta9S4qm0FkCDFyloa/TBJcu3uzyJmAqC39KtwJSA2Hem9tN9u7cnG7uvpM48N0wrrAKa
AfRFPFh2dNGsoTqrmR4kRy6u0XlZ3C9iq6t0Jx7dwKUKm8yw0BgUMyMrPyIvE0RTEDmSaXep5Q7W
kj2oFEXH746kNY1La8m0nqbYabPTHKT/I01ondBVk6namxq8dWn8FBIAlL1pGtzMQ1oWs+5Gb8WX
pCazWRhc+VON8RI/5TUqNcdgMqfuLCFXT4Yg5bZndKlune9vwcYh5EdAfcC0BiXbW0p1SgOFkdPQ
txIiWEi0y+6fQusNt0pb82jFyAqgrglojUM8X2Jz5A+zEKpxspR2l+PnNhoQvJuChQXeSkDD4o6+
6bBV6tJBKDpFl2WyTQgq9ErJT9TyoBm8v+5NQwL+LtqmlAVXTrWcZXBLShhd6ogxW4iG03g8ZVbW
7OFqdgytn41GbUyjTmoMaU79EFOkgEcZRolqZyO37hKoHZjsBNQdh3L95exGltPUnuJLm8Lx5lLp
kuWzDjfXeKpNBu9hKZTrPdVXkSxeP8qcGmZCGaBhxg5mzWujNa1aqQjV+BLCBxL5jBBPfztKFn6Y
ymLKzqAqosnVxmU4F3Ntpjt7uHl2WQgBgRhqNNcktGps9IpW16g7Dn35w9Ki8XmIutA4TSH1ITdr
IxizwzIxl2NCtVZ3lWkYzYLJA1v5U1RyVx/un6rbJ4TvQUSkic4j/wpH++b4drqcBIFTJZdkNIof
mbw09FrQpDuaOffovq2tgwUJOyymFJlwaaurErWV0ipLkl46RoKmF9hZVKjCm2Zy9oo/25aEWIVQ
J70FWsZwQHZRy6pC3ZwPFcjZ7l+EIaq9rsrW5yNWpn4HtID/rmoTSaa2tSWlgHvU7IM8ReUvaej+
mZfZCneOztaSBG0xMSwXgUrI9UZlAUR0OTrPF37GmB1hae3hGacv0O4gz7Z8PCR/iLLw4AALWT03
uQkOvoCT/RJHkTV/ccoxi3/DJxUnLqKMVfwhtaMhYCZQrvvzIHXhx240gz1Sna0H/u2vWD3wsjYg
zZDXyaXrWvlhsDMIAnMC50M3NvqTkRmqD7KiH3ZSri2zwjkIwSFwhWvARkIT1+irKLlY0VikhzAM
9UfocuRv4KxQo1t66CSeGV5d9mjdtw4SlOpgjgRfzk3PIO5HVOJrNbnE4ON9wJTEL6qFcJTgmzf3
IOWb1qijv5YggOOuIlYnmhlTH6fkAm9YdqznyfnqxNVMCW+Kv96/9FvHCe8OZkvg8+kvXZ/bcihq
3ajShLmpCGJHhAKqzmUINEm8sA0N1WstDRBulaZZ7IaMoXqyEun2l/u/YmvBkISIhISUBNz+9a9o
lL5fBgbiLnYACZInT7FSfS7zeLRcbSgRvb1vbutpg7KZ3vXrKPn6lVEZEevGjCe0otDzZzDkH2OP
CkICaeJ3MN3Jjrnt1f1/c8J3vHHiYa3PypLnyNuaWtoc0ZKznM/VsgCvILmN916xrUvyWlISqHER
81yby9vOVhulDC8m4jbZc67KQQv1Izo38blJHOkvK6hH4xhJjVmd7n/YzZVSogDQwftxUzrjGZwn
xqKA6xvm+AURJKGoIlXZwS7gfLxva3MTmUpm/k9MJ9wUZucR7G2DrahWRg+xM8Ovq152gelHh8ia
rHc3sMW4hQx2m9lc2E1WHl7S4xm2Nym8LLpeTIcoN0PnIC19uOPgt74hwTvldAoTvCcrB2+NHXh7
qU8ubVfHH5OmyUXRRUrz2utUtVd3lrX1GSm9gCwEgQtga3X1nHzIg74mXJ/oPyHStOjGb2kutaNt
j8mPZdJ2347NBb4CGm2eZCLz6/OppRRDTUAilyIPh1M2RE7lSWnZQQ8KOc/h/inZNEZjWXTVeDDX
g2zICIQlxIvRJVK1Jj/Ce1jOrgrFSAdxHeRR961tfkwgVAi3CV2jNVrTbNGtb2Iruoy0KF6QVKhe
FBCbB1A4ieHFckys+H6LlB9BNgkOerLe64+pMJ0zJz35DZS8BZw73b9GE6Sfi7ofj8o4RDufc2uB
b8ytX6bGNKW+hNr5UiJadSiWiTQOiooj+XH870I14c9/WZ6YhTOAaN80KPuJOXuEitg+6BT/BxDu
xZhN5O+K3pzdoDKG/+CqaQ9SNSZYFGKU15+zNoO4VmgsXAazUGavkur5W5t2gXMm0tce7y9uK9nh
ChhiKB5ij3XlQIUZahypWFwypZaPKjW/hwqYvW9GsiO5ttaWEGvLjrsg0fP7vumtfaT4ySAxI+/E
ratjgzhdJqP+lV7mTvuVSZOcuGbYpr6uTGiahnL28769rTeJWicfFg9DrXVlL03z1iikifEMy6z/
UFrtikNepsVxMEvtgXDWeXCCRl2O981u3X5KXvwjqHZvZqYhS2GyzeoBUvaT+jiNFKK8xmSIqUgq
Kd+5G5vGSDOERjMz8Gv6ts4q4zaUowyU2tBemIDmhhjW0B8bS++n039YGVhUMgFAM0CIrw9qJsdF
lxgZkjUhoxIQn+afbSmjYdQa0X8JKF7xd0BmQPevJxzzKcyXAQKxyyT19fJgoeLz26yi4hMcQ4bb
zagYuOoQqnsTz5uHFMIdwBeCd2vdEZ0my0pIiUlIk7r5pZe2/YFAdjkvMZypDzmFdWvnvKwsCvAk
d546HreC5GoNtUoJhp1KiqhQdYvsq6X9U9HbCDGL5XnMq3Qn9l5div9nzSKmEAxtgLJXT2+aSCBP
jC5/MeUR3dkQRmbVnVHgCY6VEjZey7DW01KbWr9zUm8NM13HoaE4y1VjjOn68NRRkMWpPuUvSRDN
T2FSfu/Z2JYhm0B5iNOJsKPKpvc1m1ktlUn66MBG2FD4mK6N5sysBkYRFi+hbc+ADTPNaU9ZrE+8
I0agof43tuXO67i1UAB6UFNBtwH0d7XQoQ4DNeGqvODtlZOWtc6DrCG7FSK99qmdzcyDfH7P6MoP
vC4UrhimyUmqCBdXRsNomBkbqoqXetba4xAvin4Mw355ScCb7M1x63y1NwUz6rw0VDSdHjJXE7GD
lR9o6zgAzGI4x1ABUSOI0wPGgXN52sv411cDQw5IbVoL1KK4i6tV1ZoSZEPeOscogLElmHX9C1rk
gytEvj52dlfuvMSb9ogPBZGzQV66sjcmqiKNleUck7KyTm3BySzIBI/AhiaPEfIdc+tNe12eiDNE
bYGa1Op0KnhQO5JU55jZVf1XLHX1serM+Eyhem/Kf2PLwMexLtRQCBPXBVylNRjHbHTkEvLSOJSh
2nmF2r1ztoWDQWuWtqYoY4J0XPdUjXpMAq2YnOOEgLkb6qV51CMkFVSlyE+mBJtXyZz8GRIedceJ
3q4Py+JlgqyC135NuolaYa4G5uAch0RzTqYy9mj4hXtzSntWVgdfDR1QGn3nHPFjik+HzzxFJkoD
95/Z21Mo1iLOHzkmIAZxbN6k7umoaFWhNc4RJlghtjjq1EigE7CNrj/GXeu49+1trUqgmqiDiAbe
mlqGmbq60ZHMO7aLlZzihfyZcqJ6um9la1UCUWzQsEJ8YG1FDuSq6fLQPjaLbT6kjPJFbqMWFh1+
bSaWB/3y3nUhAQSIH/SbItTu1jgX2VqCfuqU9LQMdvnSmXP9wtR1cri/rptLTGyCGAb8N7gqjvxq
t8JUMTstRQyrXtTak03e0KkpkiOIoz0mnBtFNKH4hbvlNYOhBGa01fmTzEqSWhVNoTask+8Zfdmz
4fTS4uWKav2l5333Cf8fH7XWjiK3K43gY2e25p8wb3vUiKBe1XfO6vqxE7+IeQywY3xjSN1Xq6+W
DLmBYExPTtTmj7nWFk8TUdqBhguc8uaiPM1wfO+UD7Y++Vuj4qi9vSBxWDYVjDQn2GybU6c0wSGQ
GCgYEjS737+79ArI4SEtEezl16aMhq8rRZjSozKG9QbhU3S5u7mg/pwUe3xDWwszePCEBgzt1DXX
ZB+kvaT1GdIfbcxAN7mJbVL7tFvzBEy/3qNBvLmSbJ5IBAVVPR2YNT/6gOTI3OVFemIcOv4gwxTG
bBKsLwl8D6c8sd4JXlLEYQFGxMqgXeSJFY7ozb6BgggGXeUVmPVahZ50nI4weRSHOiQqu79vqzRX
mGJ0gVEaQjABl1rdFDXS1bBwhuCoF1Zofx+Y1s0fjDQqm0c9o5HsZUiPqD1i6QbCP0M9okV2/xds
7CUpmQCocn5oZa4CbVnptNBKeumoBqPxv6AxE+Uw5Vr1KTDistxxQhs7SemOZcrAYYG8rUoIcrgw
j9TJRBJpOQGpKWIkdzpL4O2TfhwdyMqapdoBVd5+Yy4GmScBDNBmxtyut7PIUliJbIEwGHPLU/Ol
O1Sj2p8WhnE+cWb7Qxc2EeQlVbiz3LVlQc3yektEn5IZ/lWc1gUmSlEga/wccYflLFQl/oodrf3A
lBjzfOheto5nqnnjJ2kEaeL7dlY03Mn5RHbIrCToi+t1N4kVWgFSob6c23bjIUJZ/4OqiXYcaOTu
+Ffxd70NtV9tATtGpZ12CVnpta0YBAdljGjww3ZQo2MzQFYClfBcP2ZarHYHp06T5ItthuNjlxSh
9UzI4ITn+wteO3l+BPgpUHI4QFLVdZyqRVKWpk4y+sxVlA+Bo4afnWS2vyRV63wGitKdjFx1vtw3
uj7SWGLOnvxNHC4xp3O98o5fs1gV4KWoBiH6h+lwykcnh+Gq7iglytL9LnAj0fsK/NTgrq2KX/XG
RdlppKkwNY/+2CRL+kNZrMw4jMArjZ+6yTSxR1o9fru/0rWnEDYBrcCUIPrSJKrXNmWpNAa1zWa/
kNrFPsJuNAwHtNFSxbXjdtwTUNj4sIBliPZehcbI9q/NDRVV1GJ0Zh8NNvM8GF34PdV5t4dZjSqv
n5N4L0S6PT+ArmleQJxoEo2tnbGkyE5tR/HiKwuewjWUDnxY3XbKoxzKkvkw8Bx86CAj2OlqrKEV
YjcJyMB3kvSAzFqjC9BMaIwgnke/CxXpu90Efe/GeWwph2YpPql2bTHQBhTxU9AGZnJq9Ej5Hkhw
xjwCVez2JClvvRaRG55DgVqdwut6aMEZ9K4shmjy66QPfzGOHD6lpfynH0vpK5fK+gjrcfKF52qv
pnXrRETIKHqcMMcIiZjrHV+SPm9rqR79YCqmkxpr4SEEOf0DjJryXERR8nmkm/6iB0v7UVJMGMXu
H/DNhQPohVwPVwabxbX9YACmbFhsA3Wt4Ssc804Dde4AewaMGubiRWGc/ai1OvsDerH8cd/4xuGj
MUiTgggdZP2aYCuCLrMPJhafRYt0RIAmfWmcSWXKfB66w2h0LUKAcrOT2m9aJYkT9EACY796IyZY
kSCYsEY/KqP4OOvW7FsIEhxUOa0ayuxdccZn7mmArXGB4sDD1y24rXXxRN2UvBU5MjqUFAFCwNk/
i6E7cFtx6Slm5HzKgyk+DuUUnozU+CiJyE9Biu78Hz44aAWeLPJYEqPr3ab5hteE+96XomD47cCp
FUVyRK2fpuKXIIrrL50UOaf7RkXoeP1OsnBg3CIPEco7K6OQvnSL0tkTD35jniWoPyoXOs7gf/fN
bG0rYSWNX4gP+LyrbWUSXhBPZ7Byt1OD97JmKOhkSa68SY2t0NPaVPk4ozFc7cQBG2+EKCfawp/B
GLy+wvqcTUEa55xiq6pOQd4Fn8a6+Va0ebFzcrcuK3ZM2Hso14JjvN4+UkS5V9th8isUVL619Tx/
V8vUfpDCTB1PljX3H0O1cci9GFLecdgbq+StZ0gOJjxc5XoXgwWNS2q2s69Cye5ygUZfHZKyedIW
RdnTF9/wilRncQjMUlCzslZPvRZl9hLG7ewrzaCSg1TaIdI79ZEUGxBTnP9PlW3tX3NKvulaUv3z
7oP0WgSHWBziOzhPr7+ySRK/DIq1+PoQzMGJmJIJNjeu6iD0prl3oudiiHv5YAGl3WMw2dhhuHyB
3tAbE/JYq8iq1xLGH9OJ5xiVGslFSi5anvVljsFL29QWmgThabmT5NpN4qHYm3B9VU1a3VXcIqOf
ZNWonK4/fK+nwZg1Ervs2AOWCseQDqHGbPJLocZL4Y3SnJWRV9OHKTwo1UL5sViUpDpQgDBViG6T
qD7qgn3+L7nI4tpP46w89OpoycPO07XhV2yVS0dvlinwmwhiEWyLsaZOvtyM88XWA92z5Dp5Z0dd
+G06wEwqadw74sDVcRiMrDOUKJ99SguJdVQWOT/qGqwCTIfkSXGejF7eyd42jj8jKEI+nvYhibk4
JW8iXUiNqyRR58V3KAshzNgMw4clseQPBbzWH7tOCQvUECytfkwjc/wdNzI6IvcvwcZ1p0cKVQkw
ECoQ6z6CzpS/1BmJzE8YmF+S0z7+FiAKWMMVOGTZO6tG4hvjOYl7QX2hlrd6IhKGDsEX57KfmeX8
Umk9utGzoMJ8LMI834N7bbwU5GuCF+XV2lo6DFGGOAugcvNtLRzPia1PX2JYjH/IWi8/TPY0uL2T
zjvZy9aeQkVIiA1OkWbwyqXxYk6lkkeyn6CZ4bWNoz+11Ry5SqXmR8B2UBQCdf4s2XH1MdDqcOcR
3lozpD5C++q1eL0yH41WBHRYUXyKkNY/eb9Yz3SGoqesUpTSI8KOyoM5C62N++dI/L1rh0KoweWh
GHFb6LUlNQrTZlB8s9LGIIY5Ysn6Dw0vNfwDgS11uqdWVhz8e9/slh+FRYvXA8fAS7m6tJMmF7Eq
cTEjKdUOsN5oX+1ZbjxFYnoMQvPk2Ex0F7VsynaGfLbiPFpvXFoajBTs111cQ6bbkYzt4g+Ur2Kv
F1enpS7QKNa3zEn7xE0GhtF/dbA6Rc9064FQpkzUw28YKO8WIBN3mEYgLR80quA8WlWf9ELnAg3V
4kdFg55migoZo06RO8vVeJjHpnNHeWjOMGI6j30CEUtQ6rLbatEeUmgr4QMIKIgVRT0ayNy1U4N7
P0xsg19SSEP9e+7N6veUTpLXtmH8EM+TdrAkswTn0jdU0Zd4Lp+cjjKKMobcyPvHY+M2gBMk0QbG
AMXjGuUa8QIm9qiyR3CRPRhU5o54m2U8wDlZfVBTman8oojqnUu4cSoBveDlXlGDt6DwyCwLuuuz
PztSKzPEXM6Dl1LZCY+laRcGLOItgoZ2MFWHRFeoGu6se8OrU4Okx0MzGlqhdbavSVTuekgY/WiW
9VMVLLXb2Eys2rmlvD9WFcoltLshZEMQcnUD9XJqBlp/vGGI+/pzmzDqxo2s3BGH96K2SJm67Zyk
OZQSmlaf72/w5i0EU8A1JIijrbV6QqWi1FtJVthhZYi9QZ+ND4qSpqVrIy3/NEllfWD0ofpo5Dop
9kRt3TXqklm0+79j64MLZVXyPVBkYLquD30ml7VitOLQ6woqe8UcH8JqVhGoj6WdJW+EQ5RyKKYI
4nGiIvXalIYSTc8cluyTbKmfazNrj2qsKJ/vL2jjGbuysvInYd0Ay+iw0pmZ8rObsuBSWKp9Uhob
Nkilt79aRZA9gupqDhqiHD/vm19fXOaOOaL8ha+0UTjq60USCcbGZC+znzaB82JbWX1J6yn5Kc95
nPCSqE7hwuOs78Qn61UjcIXgD50R0grkNtbNn5yeT6PC9+kD3FxAwoPUcVwtrudzmndVf5jNuKLQ
WtVf684emkOWUv3aGcdZHyXxG0T4yYgH2fSNz3KUsXXmVLH82U4GBivomeoHpUlAeWRpa70T5EXs
STfThqYI1ACV/HWumTlQVDM1aPkhEf/3PE9qL2+D3DcXZ/w8o+zK6J69Ry+/jhZejVLl5Vuzzeba
L4d2n1R6Udh+Cv7Icyp7Bk/WddbXUk+bDzCBWu3xvQeKYWt4hsFws70E+9cHqq5ati6qbH8OGPKW
+67/HE1y4xu91MaHRmrLr+gHFMvOS3B7jjH7Oh5KyQ110JXZtDdKQ88i2w8T1XhUtB5ZbWJQ53Mf
9eohL2bLmwNr2nNHax/B9xVgK9EWFnoIaxBNqWUmbPUOZ6gye2hurMhxDrmpI5Zz/7NuHFYM0R4A
jI8uwTqP1Zs+6EIIxv3cogADXXt/qgNDfcwZdN5xCZumAEfgFJAHuaGZastaj50xsX1j6aOXtjFU
JuLqyhvVsNw5LFumeM9IjOke2gx2Xh+WlrEyi0lLx696o35R5Gw8AYMyfo6DtSfxtnETWIvo/wp8
BA2ea1MkhQ7k+rnj91I4fGwWi+sH7bc/BmH0qa0m5/H+hm2dDFhHwKpTXRYokGt7k1LCKmc1ip/E
aceowZL+E6jRsPMBt449MEqavhSgBAL32gqTQsBMiOp82yqRFJ/ztgVpYnXGY8X4cHDWjKA4D1ps
78EzxM68TUPEwRfkfwJv8lqmuzZsBS141D7V/ErtlMVFQHF+0tE6e2gNSQk8AIjqOTfl+blHqlvy
AiPfRc2ug7/Xn4BQEpNqcAfdQF7KgrPjhKbqj32tM5umW+Whycrs1OTTAM+UmVVECUmcuYua0V+6
v79bX94SZIsUSIFdr8eRR9xBreuh5ltRi07gVDUPQ8EFiaWo+TrHku22KAHvJH9bh0p4VrFo5v/X
9wXsjUQ5K1J8DaL6Q0zb7u+4K+tf95d2E+vxZdH8orRsCNQsQd/15spFaUcA9VW/KJzkqaBJczS7
FkU1qVOP9NgtoG1S9aEOUWHPunkpD23s7FE3b3xg1BB1PjFnDD4q4Tve1GxUA6K0JXcUfzL0QQ+P
6Ge3ugdlSq54+aRNaXcc6F+FqseMHXfEu/8RNk4XEuHUhWl+G+bNkFesDf1gtrLu92MYvsS5rXwL
y846RRBkdd68TPkfzSqkg233e1XpDVdFTUEU9/GKYiOuV857UrZzWut+HDOi8ABBXm94LVM9F62d
jCo61t0oq+GOK9nwxRDQsOdgYzBrr9A/QVg78ggzkj9BDHYMjKX9wmSFzei1Zj7c/7YbzoM8hlxG
jJqK4vv1AiFwCKuxqlRf0pKiPHWNOpqHoQkr3QBgCyGmF5FQGB9HXSrirzVK0I/FWDnV+28TjCVs
Lp+ajV5/Z6QrGqIjR0Ub2ckct4v17Ghblb7sHKWN/YSig51E9hRq+/V1sudRtVs91vwudsJ/SwpS
jbsYdXsMW3t0+2jYG2HeuDpinICSJ+04FrA6QIsNI1OpFpo/jPLyOxtT2oDt8jkeKvsMunh8XhIn
3ynHbS2S+yLzjAvDa7yTrg49qsCR5mctgtr2OOjgjcDEKkavH0mM90Dgm/Zo8HKCSMCpf1yfIXjc
iF4HyFnjRI8PVqBPjH81hQf1Z3YmgOkf75/ZDX9AcYMBZcxRSXbE73njjlJegqRfKtPPgkGFSIea
sTP9iqLZ7o+oTitT+BC0Ds1e6O4jaTqNcHXugTw3HDNVf/BVDnO8gjpNbPybHwH9SVlFXWb6dq3b
VeUpuRJV38e8twgxmriWn40kGQb12DlJkXwDOAJ3oNeq5dy7WTCle+Hv7UchbUJ0jOSGyu8Noebk
oOsxl7XpF1TYs2NYtv1TmhiDF2p6+jmF9+mz3abOD1sr/sPzj23g3TSUqIjcDq/0C0NJHC5/zJZh
8nhL4JkM+zK1PEkuq+F5tLt48Ci/KaHbgnX/c/9A3PpLDjv0O7xM9L3hDbvei0XtSiWWAt1H27zU
3aXIx/OQL2bi1rKW7biqW48pjAl2S4Cw4CnEj3m78YnKS6gXhm8V8Xy0k6g4pXVkPWhj+5UAJPjh
oOf0sdCi4rz0Q1LseLBN83xjyp3M/DCge20+7uPKQM5J97E3P4NIo5OWG8GXMVJgl5iD6kPUA4c9
jFZWTa7ekgHvhFubXxtaZPEV8NRrdIsDV5llLRbPsZHn32Y5+9KqY/kYT9PeRd+yxDgrkQ/QFaL3
1UVvljKpzcjWfamOHtCOCP4JY10+6cMUvbOiBz5EICagvETuhJ1duTCe27qAwcgAquK01Sd4nuDu
OoEayKdPedSjDnlAn9i5gOeUQ3+B9ffH+4+wUAXi8UME8kaMLNbSJDNq0/DTZdT8JmunL3JU925U
oyR139Rt5CoafiC66ZkIoTvx/98c4HROtb4cHMOXQljXPCbLgW6Hplb8vG/n9lmAapOKDnVxXvWb
N31BGqPSq9ryyZejk2JPn2GBHiI3DWTNLYNlr5C1dVqonUFzgPujwrO6mGHFW1j32Av0YZ7cttXI
hrqxKB7Moah2Dsztu87iGEMWRQAeoXXnVKorqybNsfzSzswfjMePje+g45L/b7YnvfmtjjClu03Q
lfrO67f1WXEwUD6KRjql/uvts7t+NOQ0MP1GpmXu2oZke1VpGJ6UZ0nqKmX69/v3kVAJ/0qrlDsi
Xp4356XRatUuQ9v0oUaqugc707LG1bss/Dg0uTMeGZfaq5VtfV2ANRwfwm7gTKutHOrB1oZZMon4
q/pTPRTDQ2TV5kej6rOHJQ7l1svsuNirC269ofgz4mGNqOJGoga/mUK+yAmyGr3yOlCRJKxNmj0n
cZUcFKOb5+MI+83XqZffKTXBs01FBGwkOiGEbjym119ZLdEEi6PY9otA6r1oyaRjnEfxaaxlFPtQ
Q9w5Rhu3hfEJGx4EwcN7E/j3qly2iow9irrGIwA9+xkeqPyvUbOVneruxonl9AhOQvFlb6q71kQS
q9czlTmz0o6o4kHEGDASsmTKwHSRtTdYtGmPyiPhGexmtKSuP2UyZIFpBRQgi26omYSWnA+LmVd/
L/LcfsjTYQ8WvvUpqSXDhaYxkcOo27W92BrQ5ZZmE4BlURzaqeM1TgB+Ttos7cH7b1qNhHeCYFHE
9ozTwbJ9bSwp8qrNnNDxoU03Tl0eS99yO0HutajnU2I0jadLWoqXtebhoMA0GrpWYCg/KcpqO7Cp
2+vCTxEdP8EFRftl5RjMmBibPojDcwWhLsNH0c9iNpThuMRd9mgqs/ZD1+uwPMHSUPy+75TWzMoi
zGWoCxQ+khRgTLXVK6Y2dqgidOv42aLKjNgWReuOltP+buV4yNxJz4dH3cn7oxSUUu8apYV2oeF0
enaY9cH+WaAu9NGS7L17jJtanT843QiGSU3E3aJntc6Hwrqq0rKRYMFUVABCpZGmmkd5rOu8KA1z
zTXzQM4OwzxbnxuDRN/tmnmie9gjxAeP1dgUB0Ny+u9IGRvasY/AAXiO1pNXaVlpNAdTgXgqgEHE
OC6QYWneNOlIAEOANR2YO5mXH6LP86BUmSR5oxEk2uzBg6pOnZckDlQ5Xq6rmdJ7E7RVYe+OS64k
ize0Qxx8SBa5SH/S7WqG36Gs1vGpMIkRHphfSaLWrRLTCH5Ivdp0qhvkmjVBSJNJc4juj90045+h
FB/5wZyHUTJhes3H8ZuuN2H8MqE33Z8iBKflX5QWyvljFZdF/KhVuuRcjDGy7IdAnmkiui1PgDK4
Tj0E7blkNhC5K3UJnfyparIBWuwkNMNHU650FGsGO1A+GXYN4jWt+qHyojiczMU1mMuq4CiU+UJL
mi5/+lies95V9CWpHudGZXbLme0mPrfhWOfPs10N+scoRELAR8VZj8/q/3F0Hctx41r0i1jFHLYM
nRQsSx5Z9oYlJ5AEQQQCRPj6d/ptpqbKnlGrSeCGk/J9rWFMncLvq4XUmV2kaOL1ukFx6v4DNcOx
bktWNQ5p48sc9oHK08tcY9U7ZIjc8C38JYriFKl9rAeEOSSsA/xDJDJhSLp/tSZJwx9YFqXZU2QL
BEZDBrwiz6spPFPPkYO0rj1q4JEvpiyn8KeIFJ1PNUJSpidtkNRwcjSK9deKbGs40xKO0D2k/Hc1
VcIgIngAu+0g7gr6a2g6ta6u/kAGJHd/AWu7BB7vJSbD21rCc/g3Ihk2LnqrrZ+LwUJvnXdcIo52
b5MsyHVt62kjE2vBzspM2jlgbHdPZg7N1n+pgZEeMqHHSPOnZvVi7JFUpmfdrhkn0QJvJHhpPYZy
A7wWcaftJYVoCH8trDMXcwdEqJzmpzHoSj3NESRoiFAtfbYm/Sy3JFwc8CyEPivwQaNnkt0B9y7T
tCRTJywr5XfPXbLeFlfm42nLVhD+hmCihVwKB/sNOaCXVvBTwZq11rZNvLSThUY4gFnXM4VDytpt
H0V525oKYuIAkIRfYbm/Ny+JmLOl7BKDyN7nYyRk/0PGQOcObiLLngxTycy+dwjjBuknb2RJ4e88
RriYGmvxFXfAJSZYPCd8Al7XmyIk21AswYVhi8BIbZ2Jmuozgv/RnZ+Y8Cd1+IW3Y0J1097lRuyd
7pEzgxYCTjsN5lwsuJkS9B07mTqCYfuoxSlIgHtpl6VTmT5XgDhDPx57nj6aopTF1dcVRql+5SCQ
nFM/MvlzZAAJbhsr6/Bm10O6qYv8bpJ2sYGSP2JWBrSeOBnnBv3sIuMQd2kUl/sZ8vsNrKeo4sjL
CSHEI+6q2hBxWWJZmSukYcv65OI99S974ffdgu1KxubBKVKElvGlyv9QniKsvI0XeyztnDXRnY56
VPH4Z8xZ5D8zwYV6h9eoEzcFI0X6SmYCBxlIcQjcvbB1yrF3h+FYK5uQNy+jik18m6CoDA9LVO5p
ep24r0bR7hzgQZ8SDU+PEytK8CVgl8zKn1MmI/J7NocqwBACdDlMqVnMmQoRy1NqjpTc8HCV+C1g
NaGekO4b+bgtcxrjLMB1abK/DNloOEEaVi9rm5jiOC7EwpACZabWyW/s92NCWthLxv41GhX+UlbP
I72o1MNRj2JbR76IXZrjOZlkdFxjsTP3jhekKrvMOmm6UuW7OB9l4uRlSo94ungt7q/7ptzxy3P4
h4QHpQmgp/JYk+WqNbdIzvWzOHBJiQiAUErUnHweIDDs16WWmzk5HY/ucxMoKF0NMhLcXEte3003
M6Lu1thW1Pv+Hhqew1h4lDmUGzGZ8vgnZKGiuG2T916fVgd7qw+4TsH+wdYoCskJZYeZcyPKRuyI
9wKlc5gguNBVJ8Ky8G4ZrRUX1EApv8EYg+8fYMrFng+lgY/yT+fx+qBYuH2rMOSAvyS+pMmMiA1a
g4L2XJUTdpuQ38O0HLiv25oO5qUlv7LYzNEVP7sq34L1dv5vIjjV1xgTqruIKJ1BMS8K7ud2zZv5
8dDlqDGZ7vX6WZRRaR8McJC7Ra+mvngHAkDXD78KW6bIr8WZubACVAWOokn35Exl4Y1tPXba5dmA
8qNfsWPOeY+OnWM3qUQhStGCpoZppZEgCr547LW3YVtqEA9aVjBeI+mUz4hnEuiin+SCJPKBHnWU
6RaMZTL3DJLrqNuiutxNqx3a0NbAWIRfJm8UioUEfbfDs01hwcHmvLwQZJeE9p690jw0W8yngcLn
bPpRlLzxt6x0KreDy1hlbyC+180Psx/R/EqOJjWwW92Nyi5KVWPTul1DUdSushSp7GOcU4TFI5ni
PxODMfxoQj5G5yNs8zwNYAzPlYAzZTmHT7pbsf7blYzxCTk23c0LgmhkeOfLlNOlE5iYQ+dzhqy5
zuUazxSpaY37EnST+ROST4Au/cqicMi8Q51049sI24ITglekBr1sd9N5gy4xfSazn/gDsDMIXHto
PkY4AyX3b2QFg/IPbqXNDZqztYevAUSZPg1wqt5CWOXLIiM8Km+RldiBXhMXbSSa4t860fmtUmo6
ULkRwHQz5tjRnxFnHqjz428570DhI+T0ycFPVSQ6pB8XP4qlrudnIbaante9VtvZbBQNeAwPDOic
4Rp0grATQYJGjCn2oYh8bfBZTbI9WzUWFX4a6M5nz/cxacWhjz9zbeAmXddk/qmykbyrzMegNZLq
SE4zM+tblpGx+OLWYJcBJBADVx2qY96cIXbJ6cn4SppHR5kilyQyYG7KGWX0xtbNvrksG92LlHXU
/Bg3mswtNMPla44FcvQawb3S/pYMcRwJT46sQ9s3vvhQ4HG67CiShzhm5g+FAI52ay7yt13z7AWR
yyFvmy1t5ANcC2nv70Kga8xjOHOIyumlZ4ku0QnDixOtHSIpXeeJT/gZty0pLiLdXY4Y2mx/E0AB
ZhQFfE1/Fc+l6qoEfrZ9XY6G9DwX09t44IXskipibzOX4g+taz2e08Zw/zOwKlv/+ABf0c5XtMTb
PIkkdj0MR5ERNFkglz/RYJrma0Qlt+86hacdmLvEsUuAbQ7MOVm0sEf0SQKb7J2imVEo5hL9+iir
ryhvc3yzACfzvql9bloYCNfxacbrGlibkaX6N4K7heGswXh4JuCuiLNc0C131vORghNw5OYlVYAQ
H00irP3II8BWreDGbgMCL0hzoRygAZqoQMh5MSXJil6ytMTrU2SuGnQ+VYjq8ogEahJcg4/HYeL5
nOQkKme0d03JW3MU8etKV/d3iTd29AU+yTeaRY0eUMLytC3r4/BfwuiTBlNUjjYBOe/BN3MfYG4g
umKVkvbUH3DUB7zMpn6RCZKuo5pU4sKhL29+oHyyYlhQpaIzwDQXxjbEsYp6yyEIA1Zds+1Ms3of
nydFM/KdVqraBiviPTsvNo9556eiUCe41sz2affKAFES284/sTUx6xBVFCWOZLjOfsgl8PR65wDO
EClY11xIZjP+PcuP8oy8aAXqD8u8YS2jjk5DY8vZvmCyqGyPnrFeQNWUSbimAsJRTIswaabjQ8zr
heBYZ0t1ww0CqmtbqFqV3UKlORFQ+Y++tA0T+EZTDew7dWzskeBjqw5Su0meA4Raus1rQtl3ruLs
OLE4E6GvjDO+pzUfka+DoJv46pBVVw7pquAYuggKOWJGC+K/BauqGDl6K/fdxuE9HuMIocUiF8xV
3ulvAVtUECnA0G4sqL17oplpo6Uk6/xQjK5K5Et0ZCi1tkM+Y5JiMV8Cj1iPOr5Vek3yfpRyrx1G
4olUaGAhO3+U4Ujgx4WrCH6DuRN/Z00zCcFg6v1TyWCA/4zZect/TXiirDdIF8D7diQaMxzJ8aP2
ZgPNNHGmfPMj2Kf9YgyGIAf7rY8aJHmcPRVlHz7PZndN5LgCrEknm10TYrS6iTQjSH2rPd3aOd6b
N3gsFv8haNz/LNDLxq2TB2wsN+NFDW1K4tcBpzhTHS09qT+RUhcvXWSAuUCRuga4lwuaXbOw5l8Z
5i0sSvakkVe/RQglk8mWlS2MQ3zdC8V33c4ugsHpWDeO9ZHzru644McXQxPQhJLJgdmwLmOqHyjP
Pe4DSMTaBfvJpfdJpqaW36OEL26mJOsmLvIPbDya+cTnWmcdYWKTnYS1jhiWIMDhyuqpyhGTS6et
3WpWegQIMpS5wKCT3fctLts81fW/5tjJj22CgXlb5VP5L1YN+VWGKrDOLrCiyholEvzR6J+K6M5M
iNfiqNBzNEs0iCYna5sKUnxYAML/Jnewo5uQC+K7sjnYT4rceIxOM66BHqRxjulHLNt4DUtskDbL
wSBOs3UuwPjERqXX+YxuH2n0edJm8Fr4VbjIypYCZHathMPFt1JhOGnn1JXL4OhaRWDIVSvtLNSj
0NxaQ0UfRXqPcJdW5utmmWq6EVuMx+iA3V57MJPsg8w9gRc7msyozXZ/txbP/Wg6nio2tyyYLelm
DCdTZ7lqqhaOjtOXzcVetSWsD8P5wAzypaTTnXI+Fu44QVyPoGz0BfoR+VpQ37rchA8IgTH32VEG
bAekg6U2gU3IN5MunHe2yulvjGccKuFIeXVx97P3eCDTI+kSOc8IYDsaKIkbvycvdRYo7BHi5niJ
8pyafvYeke4b6FKPFm40T5BNrKJrcEHCJpHs4l+6L2U8jAikErBWivhZM9zRPdhSy95VSBtAsXTw
c21XgrG4jVwD5DQ0G1xc91Kl/6IZwc5dssNGpcNbtqrugKvsa45PlgzgepFp0LF3oZ9mD0s9iqVF
1dLZsG9iS51taydQHaYdDX1Pyjn5zbLYHb3hSbL0CxaP+CxkKVGaQaR6MZlDPtdWRtMnT/VGIeul
cdRioAXbvTCr7dFRanIKGE6eQLXCFhSGugUGOgfFwwDzqvKALyyFZKSudPndcgzZuiaOYO4t9Ttw
8q1osyJkKW7nkDl45cXgV9oF1MDR7bAqa3aNB7zsNRqcOkyYCZJsMSO+43sHlyKzYOq5Lv9U0V2i
ylI/dymtJDJBPM5NnLzTaa/vk23xS8xL8tPR2vaN8rDVicdteTYHli24Tcb6myRezSeVlSi4Exg/
spXg3WAHwkP2AXvUZIWUohAYy7E7uOCYbRkuSpmwdre7y9olk3nVb2nwBP9vywaYMwmo/DM41bUg
Lk22TwLhK74dlIl2d0kyQgfHcmh6N1+iB62QcXEn1Je2HSU9oEMlySHbSiwpgYEgZ6xPtjp+Ludd
xyjOMewoQZlu0o6US/Mnz/gMLRsuvo85nYq5LccKnouVOvhX9D8aBtkZ8kRbXyIFuU3RDdivIC+O
IAh4fCyJkyuxWclW+JZqH6HpEULarppXl38pRzB68Y0k6Qnqfmy4EhYXY1/M2/wLHUMK5Y000R/L
d1oMblXl24aizDpuJoH5Oq6nf/GiuR6wfvI/WcoN75nB1NbqCcq0LiBtZX8DcZmwL1Ol3f7M40ze
qqOc3+ZF1ablU7I8GRTp7RRq0Hxvq5b4kJupEg50wYxiIBsbEexp9dItTqwFmvsMyGOOPv5CsUys
Oli8Q4cHQXg5tni3Au8YFhLTCXS2lZ9y7J38CftDDC0cUa8tkkMD6jo/xqnLYVCtO1JAwzuguVDL
w4o98zzEQFSab/ERRuw1S7tiUITxs7fRXA8SfpeY+YVmdEhNvHwt5yiPrylOjO0gjN3M7zWKwYzm
q8rNYyKx4r+OBhqEyzgHxJI26AVEj5Bd9SaysGDtApcmkCy2VGIrjClZd9LvFWZ0keZPHmh60roN
Hg/gWpdFeiZuR/qEP8yEv6KrnFzRi7i4q1kUXBtncMjoAJgCa0o2xDVdhINDXFfPBXQ6esrxp6ux
h0C+kfXsKYrCpvsjz3GCU4RqxZd4AQlwVqKkZ5ivLwtgEHCOOkge46bDRH7MLQD2aT8zaTaMX42y
xUdVLNVxqnbsg7pVm4W1WIdq/VvMrgCgEGH27BZSV6zf6gIemm2ot7nGCxDz5L4O/n/TZMK3gJmG
fq1Dat9BX5tFJ0SJH7VpBG88TQu26+eNmOhNY8ObtlIxNQOBOnjFuyNECcRYfCz/5alAgdvg/sJa
OTcYgTdka+Pcg9oTDRZTketCuqdX0WgpzxtoF+8EnEvWHQRybpkWPJzGwqh3RRuqW483belXzHsM
3iMAdAZUeqwMM75P1ZBXrPrCkDCDAzxZHZ9oueK2w3UvhqqZI9oBWvCvqYzqj5hE9XKrSTDJSyol
Q3+TonkboE7eVYuqIrOn+9ZWInLQh3CtQMh6naHZ2Hu7T6CMUoZDeUrCAYNzHGlju2bC7HuFCGV8
kbEmcjCiSF5RcxvSjyzePnZrCtmGu23Lw4zM0XzYconRp7FZ9rpiWzq3ApnEv2iFjA4k5uASgIDa
CKwjZoI/JGJKs86Uubwi4TGYjuTM/MOzj/4a02yipegH/sHvEsPNxpewtrHKHbAISea7bxQwhFOz
rGQZND0aMiyb5XW3Vvv6m2dB7IOA4wnqb/DHM9dF9iu/Dz7tHjA+nDEMMAKgeOW3rcas3ft6Ssfe
isP8mBkvP0vggf/GZOafpIngCDiOkUraOOSpG1Bc0FUtO8MybGcwZHmkyHgaEEq4855iH4DfGVNd
Kwrqv6zHrlinF198xbOtPA5zvr3nsuIUjifT3dl2Oop3hmEn6WoRTI72taxMh8/G+InQ7cDecK9R
vkaYdGwtz8PkBoMb+ul+Kv+DAdaouhpqMzaMgDLCqcSi50266u6SUNj/FHKLXD9TFuTFp868gcey
TX2udHiROyrcUG/chIcZS2E/YMzC45ph4NB07IgABaVI5CP42o986Uo4IahOjzKzncCKZBsU0oN0
2xgwydrCrRNGNVgi43uetnLugs7DMzN3uhdD7+vwUJdGYlWwz1VfKVn3y3rAdKeEAeMJu4SUnPJ4
d78T1PRyIJ6R6wGbMNpvDuAIgLkdnjh2nLD9WHI+nUy+4Rvc4FvLWy7n6c3wEjt1vLvbB0+cQ69k
S0s7BpNH0WrDt5cgZyl7uIgv/wFqj+cOKHf4Ox4YjHqyrqroBJ3rN8elrM4yyPFnw6P1ZiOlzSMp
8+k6F9Neor1P7H9LYXXaLWBWOEBLevM9dEXI+9bztFxpkFVzqkdYQncFkKMIk52ebti1WN0WgG5v
MgdHvE1VULY74n16AAuJqm4t01H0FIXmhmlYwnGgUpnu2Y6UmU55EE46qcR037o1PIaGAHtNrFAP
DiiXknssiQzkvx1GTXIogDuhH0MntvSURPoN/TQ/2iNDgmZrJ5pC8A3J+b9srCERpikPT/jFw/RU
FNFkb7M/MOqnrCCfNXyYolYdWEJ39yDgJ0RkL7i7EdL9Q/gaG/R6dohaW+RqPoLy0dh6VsuxM9hN
+BOBeO49dtB4xkDlfoxTGf2Xk3j8RFLBXqPvodhV+9BAqIv1K22hEObxTWWEI/gymYqHDD3p0WW5
3/4Lioz/HG5g32KIpl9y6EizFnt/bloHo9WkI3ES/VhcBFd12mAE7ECjDssQIY8N+F7GXdqycavX
jpnoTtCjKdZPVDTwODpKvIi9PaAiHHIdZrR6XhRlWxoBdx7ekGruISE3e19nNcBEjMY4H25RFshI
VGysheRJHr1VBWaBWE0+uxVGRkl3mB0bIpEf20uF3C4obp1GmhhsxNifxTUbOEkjcx/VISw5+aKJ
jh77omO8RkRt6XME8uh6IiWWvSjXc/UIY2ybYoXD5o/EwMMQjW/KGbYFmBOR6CD9cUryNYG0q4xR
KcWR4GxU0kv0nd7N3zOB1+9UTZOWLQ/b9LeWdYB9eaJn/G9JNeV9BLgU/z1LbX2ZMdHUJ1NM2KC5
ZM7OTT6t0zlaAS6cldjE8ayhJq3adLNYAgL3ODAnK3SyA5RDsu7QzS4z5jfc0SfwvkZ7GRNtJPqQ
NPm2uGoKZ+yu0cjubLK0r+Bd477MEATj5KwMa9v7i/4KpZOCV/5qVYIigQzzFQceQXPYBDbB2paU
pRXnWe/pwKZc6hMXBjHm3tSCttggNPGlzNfiO+5UvJyIpaB4+1ZLfJuVpohQ4NGUQJau/IOgSmND
aSPt2wgbq7nVQPmwpyeLW+AiqOums3E5yy5dJvSPDYbltR23BqZ7HJvp7ylO69g7lSLrgjuD8DC8
evinJAm9sWVv3gKPcJxBecP28djCXcCVu+XTA8JBV7OBtjBMxKfJZUmUD+jqivEzYw1MaTO3mtDH
VTTdKrjvfNfTBBZzUivMCWCXNOuwlFYLtPWgXIDnFsOAmx7HHHVAFop3iHOXo4N9AQ29MWn+sUni
YG4js/oJBo1o3OPEqkfgF5ycARom7FZXxUifIuZ38g0qMxldQDZByU9CfgD4F4n/0cxGAhNjsFx4
KOS86O94I/a0VYWGccaCzgG7+TG1S7fV5QHAL2PZMsyTqHDdV/NRn4gdAXJFRfbaqHFKB+e2CH+b
lnMMa2jC0aDHUKM+3Ql2/tliAcPecQwnRtuxsal/WrdkYW8WNf99JCnzb7APxFcOS6yaDRm8Hn7l
KtvZCR8LoaAIRRizL7uGou8HdYmWTyNo3eZs02kf6gPd/YVvDCVRBFiltLnKy5+OZxo20gyH7sLh
uJ5dYiu2+C0HfSH03rN8H/a6VLiU4RvjcQ3q8DWeGfOIKDyAG7UhUVNx3rC4Slq5AdB59AKbhzZH
y6oR9uTwT4rNd8BQDtun4poCUa8+1gqEFCiWmsO9CKfxQJ2sU4196VLwt2WfItaFI5PLA8LWmuwk
kPHQvISjPKKTLvkhBrgoMv4w1QjPa7MUEOqlCFt8AGrOZt3xLbf8cZpXqF7vX5J92JpQlN8srOrd
c4I3jKCXAZhXvIViR1zHAOqjksuQzxiM0Uwi2emJOuF/b56hbh0oOxdVp+O7xd4J0qPDAQsD8l5X
rTRKHf1IifplDsB+A7Ax+jOAIDQNSHBbm/4o/Qa9sZ7W56MoPbuSyJgO66Cjk/H0FQO1wp1Gv6De
vI9lPXZNqdSv1Rp1xY1WfCAsOMdEidTPnwGau+g5sTmG3R0KAJyY+hPhsOK9ssV3CpcOWI+t4j9y
1HOLV0S2GTO4uPqc8u08K7K+J9rl5SkWq8aqYHI/q9w1DWrVOpo/a5bQ5zJGLjvYG7w0bS5liG6m
mWvegZeDXeiiFIxr9FE0f4PRgCqgJp8vRBYNMhQdFlfjSKrfMstJfkL1b/JXXnmRniZ0a65nC6Gw
Xoxp2RbHXKYXpJGFM0Dz7AH7Luz1cs5eU1BRT9hv1FsbzdPxO0/hbr6DGoH7Jl/0oGqxHCe7ce1O
2dyk4cvC4Bs0FbAIGYD4b0NcTLBkg3ys6GtMJQByqqX4XLYJa4Da3K8XQvz4CzC2+KwX/wVE82br
aYWgiNaoZkPxTCGva/doA8Mskmk1KKKxHN2RdG76YPVxRqJyrrpSx0wjlBY1qp2Q0hr3eHUa3uJ2
VSsaSYwW2oUjxrHNMSwgcMJ8PUa7X/cZCl8MTQ39iQaBPYPpGmMEK1VxUXgnM0xjJgM3UxBan9Z1
nv7BravEqhvT3I8MfkoJxrPa/+YEaoXOjmL+W014KEURJv0VetOqBX2OTgDfzPa8FK5aT8juUtmH
9PX21wpHsWyONTbTlZ78dzjnEowH4b4AKpI4eqSsUc2HBwMoe16y7fiYgjIbNo3MRZdxNesCYo5q
LK4VsFfaUES26pmMcPprnQIvVGATn7MxVONJxtWsnmS02hJw31T8nWoe/wElluwt1Phx/OrRFUG+
k812efNrDOkkq4/6LwIYcXJGt9Bh29w+nQtbAXlVaMIeQamiN3CsEvidELA5cjyrCDiG2wddUC5e
8QpiABTM0eQU63i33VwidGSwaH5lD1ES13+1mMwBLk6KYhPh/k8uCXRMWGlKLNn6DGjJ8eiVkwl+
nGxAH0eBJud5qREOj6lFT+jRt2I/TUlBbAeC0NZs3QoKCO3HKkGmwto4tPAqlPhU5Yjpb61AOzuZ
xueYtTFziLuoet/7MFERdcmSiO/lChJNa+fcwF9EhqVuD0NGkBuaDNvRDEYXDZqbHMWgjqZqbxW4
/iCD2ZLON6KSxrVOiOJvpI9tf/bRgeYuD3CJBBUFyUMUtqS/EUamebfnymnknRHQZ2wN0mrvN71G
7egXYW5rCD493ScDLL9ivEWlxca9RdXNx0F7VK+2cRWi7ogIcgDsAOZHo5cGlKPczGgcIyxS7qlO
YLwsYBdhkPYSUIZA5Kq6lXwK5aWC5k/3ulDEX1dC82mY8csUp8Pl9QHQp9imttyW4mlyy/pVTE59
x0AzYuCO4u2VjElxRa3Rcd8EIzGJhu2+qjdrdFUsENZCac2XYZzV9uoB4/5anG+ec5EJiz5Gzf80
WkosnIHA8o4YAPpYdIcjvVQ+Q+8FetuXJfbH3zia6dE6kOeylsmGPSx80VeJRSMcWIB13TvTBLHQ
bE3/YmhnIB5mKfvGK0aXXskE0BvdyZq0YHHFVZfU2v1YJ+auqPfhAZGiMbDNfCJrj9vpKwkx/g3Q
iYWkOkrqfq1XDxtmO+GLr8YYdLYy4bZoAX/4ZtB1rm7pstr3HC7xRcfHkbthtn69OSBz/AbH0TWH
I3dkCoga5fKSEkuPhwMBjf/mDTTKFqp8eNOmAMAyxCkn6t2nvDztUPmATYC0nvq0oaO+G13NC0aT
SO4VViZ0XFsdGjTjqZvFf0W9sL+4D0EAoWSdXuI6noZ7qQ99bbJ6/FuDEniq6xFA65IUK9giclTv
I1wwAMaiMa7htj8Wa0/ZhrsAlRwmhekEAhEOzZqjoDmPGuFyZQ1iG6COBRmD2NMBzv5jExzqC7bV
697B7TjMAygegI0jfuj1lS7J9iNn2FB0Nk9YdqXxqtfHihMGVCs1Qvh+ntIJIBr4lQOwH72ed/ye
oJzqomAttk3bBvwer/FQqGkW/VrKHPhCtmBocAEu2GeJMWJ71o2J7XXEsgggKeJapfTL6w64nA56
Isv6to4UeqYFHxe9A8OviHAiACCIPY3zi55HTfEg4HZ5QxYN110RaI79YgSWwuNOMCr1qH8kOQfY
zmHaLmwEygLbUuz7ymiNLxSke8z+Ho41nU5hl9PqZd1Mv1Za/3GUkhEfukYEKdb8oOsaDD+/yopP
aQ+IuJi6Zo2yuFvjsfosCgczBgfgundEQmzPaTOdKkSfP665Vb/xrUZ/Y+GFGCSG0PiSbVUF6AwU
SqBTI0ETirAnZcAwXPj+CxRrTOwgkKdPSJIP33YcJ97NY3Q8ePTibki2Jf4FX3P76OG3NZ1tFNev
FmKTvE3X1ahLaQK62YJpmnY4KMsK0S7cCruMHTDG0mCRYpMlR45GgcOmCQPCWL2HwmNto9Mjay65
GMX4sq85ma8ehI6yq/LDMrhWVZlBYOFcpKc5EjEKgEF+aS8DfHWBmq9NfPZlCYxPJev+HGAXJDua
jDvHGwp2ftGOcWUBF6imOc756Nx4sakC40kviLwuRI2GhC718j+OzmS5cVyJol+ECM7DVrNkW57t
sjcMV1UXOIIACY5f/47euqPctkQCmXnPvemfaYKwsg287eGWs3ISGNkZ/x3WuvSv5IYCiLieLtyd
068MVxnGDvFGhrOjqcXVnH/mRZGI75UGSh5bhmL1lie0HV2WvWk1nbkgw3EHo8o8bwY9inesuYXI
Dsimig9DzMxzO01hNJ0m8n6abVR5K1c2lJzkmdZcJ23UOD8pUOt/ZWi9ml8h68OjSxMS3/4ld3O5
8Dq+oqWWw7YTWcK/NJKTGtDGeSlkNAEoY4EqN4FAW5njvvlVZrBlD8TmyvzgT2r+rCrbFdupKCP/
ENCbIdOwBXk4DkM3cwSkceWee8F9fawKEnfv2ZqnxYH+K2aXLXJWfKTGYopZMsRzTnhYhNiZaezu
fDuw1EFlnANJUvHxCmH+jnUUDceksFlABVJUKweOCLr7aObL2zamGJ9tA83JXCjs/E3a3TB7gayr
DmG2lvJxrX2b7qLBD4ZDxB0R//NiHX9gic3mw4yGGV/KNOl/+7zXzD8aj4mcjliOtXEY2JKT10ho
lbVTzZbiqXtwtVPelW4fHCoxTg+pzl3CBbgSri2bDN5BJPtov9ZYGoACk95/APBFJhOd7z/rOFjl
tjNkl15Y+xq8hZ1JH5vALNUOrb9hS+QYqldMgH5zJ8E/RmbLuYM+lmTiNKSGsUo0t56zj5Ec6WmC
8mMZpF3fm7KNqtPKX3zFEloR5BYBxBxF5el7/ECgLmbEIXHjRErDtY1Tl0s9ktEOynOSm2CyAbXu
GtIYx36P3VwERHNAJgYNSlKaWaZoRKFuCUWV/0iITJdjjOdo2ZXp2v2BioUFzpltW6SNYD1MeLH3
bpFnF+Jwrd6P/ly8L33Es3ZTM1+WRdK3I6re8HGZW2drx6L4mgVj303EPQzomn3XTR/fI1TPz6Ao
y188UTE+A8bcTGiAXEkvyaumvR+LAO5FTWOwH4qw/Bi0yxhm4ibcOUC3y0aj7LzAyQx/5hFyksag
jJ/86LaaW+VElN1m+vpukHNy6fM2fWuRjK9shqn/69OBbqrPA3spTRU+Fd44PradO/xytJ9SdKTj
9Gj45Rj067D+LA1F/WrDYd5Y3QX/NStvKtgWWW+VDJu7xqwOdRc2vF2QOvODaRykRO6SJozZY9ut
TbT+cQcG73q8wfk2bH7ZhO5nKWvqmhrJy5ORszVJMO9vg+N9MUTmUM1KH1c3Vv/pufbPNgujcz84
6r13e/dOBr1ARg1oiUKl813aIvWFvfcAQDns6aOnZ9DTv7kaJZ8Hv4wqSSYStUtlQTITJEuTrac6
T3/w3xHxUd70J22OTqztIxxc9H57oY+Vh6QnZn7taQ2Kk/KlPSYquZeaAbgXLMGGKF8E5tDUX4C8
6RXt95Cm9bOqEw95k7t226bBoRyX/k6S9aCc4RtC4b9mmEAR1HLXgihu+K8sOvWj+b7XffuWdQRn
bgsNiTO9F1rQXpH2OWxtosd2BykXvSe3HVj7MO79raLXfAjzKIYR17b7G0WrFx0qt44f1r4256mP
esnotzOQ8EkLPFKMV3zrPN3MDKC9EzX0h7Ud22Gfl9VCmI12422UVOEv663iecUA+tElmELyVnaP
rVDy7wQvTmlFisNP1ATO50BD8S06Ebwp0biPqNntk9PXzcVIMfU7J6/8g+SuuHfbsdmnDKLvUPWp
kofFa/61YJaANu2cb5JAR/sBcgj93Uuviw1vpNFo98xZ62+3go3a1KlbXmr04mMCI41gRtr6R6SW
5Mdy61885NJ/aQNxFF9ddBIDyz8ws6bOMQdIifmB1Er1Ll1LFZ8Yc8eoDNt6I1f96mXW+Qlxnuwp
AxBvR8O8Ll29L9EFoKJr5e2HvgveE96VUzWNBXLGyCCzqF4l9/aTG/v8KNHF3u8ivZku5lDC+4XL
hTO3Rj30VA/qnhbuAXEt/kjl2txTIrM0mLMrfnKroP7kco6R7jLv4ghCP4EglqxlJ13hHOcpqe8c
BZkNOCQU8orbzL/9QOTPc4Qvpy5KcY1VNb+sZefNG7833mHUXvEtxsz/KqbOzBguuuVMsSZGrCNB
9kp2QPM1E+cDNOwGxX9dnvn8fJkVjEbM6H0zELAvGJI0tMoS8czNbc3PKRHInyDAWSJAjS3Ts9sE
gllkioGJY4TQmiWR2AbGifdNtvhjtGqK/dQa/wGYUt9Z8Mg7D4BjY2O1Ps7khuVb8DxX7MJJAUIm
OUddTR+5Z1TYPqW6WlD0mSC+Z7IvnitEb9BSR8yMm2Urv4clUwN+KxAiu4r2bz70cteDxiWbyIYp
TUNYsJXCLfPFQAwG4UNKGXnVwmJLivB//UFXgUD0g2R9b1WKpz/F4YVxLLo5sS5SCO835VXDhi1o
UXtedZDdhJXVy82JosQNnn3rFN6FboxJ0ZoKMfzXNmZyNszYnA8/N30ENo6j/SsbgeFPlZFT82cc
gng4WvyH1XdVL41Dw5dk3Z6+ZQ23ySCqN0jIsAZOqZTb7OFMWPts+lqvNFMqckkiWnWHLWdeVRW2
/HFT5V2we1TLmV7DAvLdtnLi+WHYQIKSwZalcdqypjZ56cxS23cR5fB2WxT8Yj0UscniJ8vGde9B
NsDR+zCUyRlPzPqXeOyi2eZLM+SnnF6gfVINRcMBLmienUPeuU2yXlsRmVgfevqMUh77mFldsUnM
qEfMeKleildj4HJH7j27Jl8K6SHah0XR2rfBb264R+3rZcG1EMIt90e/g+oocNGtbBJtF7SHPaBs
AsZg18zgGhagFM593UIxsnkOSYbutnVKr9cw3ohLZjuD2s1y509R7l4VSlNy8preZnyeiDnmD4ec
xzB1Wo072rOXsbLjs+nXURxB0Qo7bJIRltengM8G1mY5SZ8sPavI6JmdQ5wUk3wbRMzFnAzETl7B
YrqBmUbvOxXLQbEQvEduPajziNMuRhSh7r4EIAMpLe08TdtAehn55zVg5r6A+qvu8yC22Y6/u+gd
VDQvmX/xjeRg+NE0/wwYbp23peOk/O5jp5npD9jWTd8je9k4XwRkeyTPrFSu1XM0WLe7ahRd74yV
uvWOJGh0kPJBhzjDk1BpjFFz3RTXSKPpAUX2jr8PkG7iY91myv6LIlX1KDUQyK+4GjL12fqDiw49
eR4TEn821Ktjod3iOje4YBmcs2PG2xYYkbLjOkczKhtNGleH7whL4dtAn+5kQtzRnQO5ka34PRK/
OAjPL/xfuS1i8YDiufD1dr3ol2uGxJW84WzBYOCovCXvdm3T8qkGHY7hIJWfnXBTxtmGdPllPTcL
Br3HPi36DLU/9ukvVsH/NN/waSXyJJJhmZdtwawsUAemuW3xTFpPWD6yzYMDeU0ckAoV6ZAZEBvM
uu5R5COjkI0UppLp1qJbhOGRPzCNT64TV5DKOJOH+oyVfUA9jjuk9E00tVIS7EQHHf5y6mRwf4Iy
yjCJTBbPyh5nsc6QPDFD3aKDsi4djq2kCNprfkPP3dW2D+zRX9ix6Z852xOq7KHomBUpT/v+t3YE
j0jcV8IT7KCO6b03Au+WGcnOyqhf8dmE8302MrndcNKJdpfxdcYD9N9tGLL1hdLwGIzkM/ejdFrf
PIUQQ+Vj5ibo4oYhRfcP5rORlyDhx+BWykG3Nz4zFHnRNprGIwzjlP2QyD11/zrThv1ZeQxs91C+
ecYzKxdzHOJhau5JWhDpMU4YXJxk3K6sEFFZlu3cGCB0m06BH3zjOg3KPTH60/RUwjOJQ89EEE+r
woa9WeKEERluZBTsXNGUMw2UZt0L6emIh9QjdWfnVPnk7dyy5tk/JEy85Sc1ozUK/VvMvnMJU1MM
04HrxUNA6Iq4EHeLaGBcbeGIDmG7ImWd6yNS8O0UPfNU09upobsLgjHViK69LYOdiQOxWKYldnFf
xYz8gMpEU/4arfhEgG9df3wQ1aLiY1ijCb1Pc8PGNowN/PebPAxXMHf4vu4mMKHxhiUv5ZYlgcZ8
4TYup7NsXT/klMPV2pJMF5aYG1Jty/3ChzIspywkx/a1NS3ygue3QXnXZtqBE/algwKwT5gKm0cb
l2X5rd1S8qrS63trvWtjrLLZgQKo8exhKN1W67PCZtR0x5qPZNEfkWVe/+XgXfEWhrS89k9tEvZ1
9O5lPv7mTc5yhmjnFkNS0FFJUycXpaX6N3KSpFtRj2V6CKUdMTDD5jvrMZv9aronohwr7EpHNT7F
eElxtpJL8xxPo0tD5FfNvJ1qYn14M3rf63+3JK+7uBVDRIboULTsEHkc0rarmi0TUVHex2Elgq94
bdkFypKjQR2UDlnosNEcxbmDXR0L3tlEQZrdN3HkMpOoWakXXATe63rvc15y0MI1pncLAkB7Bl0Y
ELCNp9oH4+mqusTcs4g5E2JHuwEjmFIepnVyD5FiMnuq/ZlNi/hj/E5++qKS7YkZZSq80+gu2nff
O3bSL3/y2G/zT1WR5OXDo+KgtRt0x7WHZmJ3ldqMfRVBB5UWRmhmQ0O+D0fmCx5t5NTbS++nDKr2
E9uc9L2yLoYbMpKquN/2ZKQWzypBqFabOplboGMkwXqziK5IfzpCA3vJcF7kRU54IJnZh6Arg8nb
E9gf+eNjEg5qPeOw1uo3/ggED/4KXzxrzdTz3k2AqfOdFpJ+rZnmIXvBuG1ZODAxtcg2eIUBnFuP
3dh3PF9+hWS0ylBiFs3EfOyoYP+Ga2TsJbAZYRRijAYUk9ik+nV18rT7lQuwgoBzrUr1BUHICkaS
CGRth/sjyOhzKj6nfJcnE3InBY+JtrNMqupIs66xQdRhU/+pCRLLnyJCL5p/UJMm/+dPt52eLLMn
nhzCHZhtoU4rHINxy4R4OPEQ+jvhySZkHFuM8gOPQ12eBzDV9jGCR8ifaxff1WEtg1idp6W0FEIr
CVD12S/akJY5xlWIxTNZQwcJGdTuZ1SWO4moPUvhM069bsZDra0o8Y7bdBmPeei4st2VI1rBCRsn
onx229p25wxVpPam6dz/FlXX1TOYftiPMKq8e5cGnutSegxKKdWxA/9qhzTJ/kCpD5PY1ANE9c5A
hcXJLsp0rH87c5Wty2mRMh4+QkWehdrkHsFOG0lqCRkvaDoM8pNRViFRvmFCvzV7cxTvTCPH8aCR
Xs1X0zFsxx3puPMnyMWoMFtw/7hvPogNN5MIirbbqQD87Kq9JUH1WlxHHh3CwaBhAj0JZklulR24
/DlYR4bnqFWJEUiMo0X9PNReeQPHkEh9BHVn9s6uN3flMaNeGk5tTLlfUgGWlfhaGXVAthaFk34G
Q0uAw5bxZGbnzRAHZf2XEl8C7hI/S9cSosdm94tvY0NKB8PWFySgwd+WsNsUXGio6kkCYC0fEgaM
zArBdb1rExEFf7hfjHOc8JgRtZoVDLTHnECAYuObMDOHIi08c8V2KYp9Yhcd/M1iJx77beA0wXQo
Se8qKUngl2d+QRl1PwyvWBockHxVbl0RMBHa4LzDi7uEtQfnLQtBnsCQoGgIZ7QEy/Vq1CyhzlQf
3mpmqd9FPM5A9+FQlM3BdjbO/9mM4wxiVM719Ib9OlmOnPHkmtMAzZLAcepD9+Yhw9gILEhf4rna
V7+XVWWTs9P1SC0xdCMvSKTGJX4j934q74FtcHWX440P6OKhaE5FOzgwKOzaIK3B9pW/vAU2HYOb
VBHpO2zFtFQiLpdypobEx/VNtkjXHU2ID+1k07luLU+yFvMrERMoeAe99AxmlnDEZXRUVD35jq2q
nrscxARhfKwSScPLVz2FxyYcImhKQCbPx1fWzxmAfLtIjHZT5tXhPZ/7ulyHOff1IbDjmP7Gk8qJ
tXMSa9mNIgtvedNsv/2CBgu+dODO3GIauKi4L4eQYeAezJRkhtAb3PzO9ZTAAMZzXnbwI5YZ1I7F
RfV6b/PO6z+pPnvz6U3YsdkZzFU13deUD/JEIRZ3u2XAPF6fed5Vn+wWqipctWPMBSroo0abvDkV
XovkaEQ1SOjRrFxZTFUrMsMTnc79wVT9Yl89v7HTBFw65SpAfNDQm+zsgTXqTz0usdISW7QO7aMb
82Yrxvz9yiOsuzKfX2HwRf600j4v3xWEivgJSZqbf1eShY3nloO1WCFNHTf94WNtl+PSRfBQmCfn
Uu6cRtsZ3M4ktNQOCxDWP+SXYXWiWBsDjzc1TmHEEcPyQvib0FoGADyHZhRmQwZGIFLURyhtbm8u
3Mjcr0QY992ecWPcKviGfoz8XUBuRFOegtHX5Tu7FVrIcmiHcP6brrJb/jAScOwfhLvIexlwsMb/
8qGavP+c2fRjtUEUDWrvoYaknvp95qhRHY1T9Lzf/ZSOccIlJScb7ty5JVFiG5tO426pHVvUx5p5
P7EMHp72E2p7ERznUarkuZXkotwRcWrsS6V0El47IzL10iGxlr9MC9p1yKc11VcHNS7a+CIo2cFD
f1/8hAz/s3MIPs09wi3q7kaWaBdbJw9YzegiAQXvK/P/6MVZqFlJP/HV7Segcd/P45L43Q2hXFjY
1XGFIHi2/hg0d5l01vozDOswfcHThn+fNrny1M7VnMinNCsj92SYcAX7uOUEurM8F+ZI+JMP6aMd
QoSTnP0Uu2XGc35ZCuNMt5CBlR4kJJZh5lBaTOA/weWswSlyiXwq+FD8YbDHLknhZpC9pxUnT7jE
xWXkAYuiHSaCuDkjSxlvJYc6YLIzyLUQ+wbxJrTcudBkZsf2jhz8qw0T0f0mL6aph+2EeZJ0/sWI
ObjTk6tmsVvRsf7fqc3YkeF9S3yYuIHXsFw20Jq++G/yKUc0uyWjbD6CUU7FNTRYb1hzvfr5Qda9
DE82YHSVE0NBb3Hp5xWTFz71drjhqRFG7Ae+NWehKXYbDRIwSeOdcWKr4KBW0ViKj2YlBKDFwZY8
UIMp92nENbd0e+z4hEt4nKzDgy1NpA65mYdQQ5KkTvRDqZ6TK4YLmJasbyJFnwkjg14NdSW+aCDC
mScaeGneBgFoe78DvZSkdxcYOcbyPp3zQtGbq8r6X4JZVfBsKg6scz4jcdwpWGBMgtxZI0kllevu
ehUlObPEUqryMqCUlmQWrRxmBLMYZtzExZj8sPIP0+cxj5bu2BN51b91ACS386314+ijWeje/yM4
IdHvQ6RqzFyZN8fY7xQS6geGGockkwiW9mNsU787GNrn9gtkYMng8EgrKf5M2hn1M+CjoJDDoshr
DH3hjc9iIckYHc3N1x24Zd08J81wQ1hc41L+d8mAY3KM6knEm7Q1mYnu87YGru8kWMdhteU4HBdi
Xop9QOhFSEZDB39xX8kYF3AazHPz2gaBTh91taI+Tnbgb50Sqjd3x1K3Yfo15Xy8mton5Ow9NiVj
pkvNbLzah3z2abqtZpkGRxkn3Vd/CwPA45kuoCSj704/yWBJc7ww60Nwopcj1YV6miWC97HGCfid
JUHBbJ4eT1Pze+gO5cdKOsFExQY8W1HYRxCdcGsZRkJYCS2+arJN7RvSlFXvaMboo5t26PPpARJh
Wm//Y0ao7ZTiPPGUZaJduKlaukc372QV75e0dRlCZ9ZnVQg4K56WUTk+nnbj2eXKvdkiSgmLvwPc
sq36MUdszwN6grIK+wZ+2AcjKJlrFdcsDYzYYgi13c+89Ks+wW23xVYWEQEICeUOpFEhJwJB2T0z
hGGyYShQI7SYNJm7hyD36/R91m0K1RvoxAk2HF+5of/wyOrZMBqbQ7wwieFXTnCZ7go8cMn7qnDa
Y7UsMo61feGWbFLqwtZiJ29NLDCYhdJV6651sjoJrtL1qDzOVWDY3RyZ1lv0EwzOkIcvNFY+u6vZ
yhoHb2Xq+NN57moCqJnYMoSWzZLGzJnKwj8Qkud4z3WjCvscLkzA3y3ZCe4vJ0EEPWQEldR3eInJ
cx2dsU2yTZSHWUS0QqyT6zTYqrlURd9iEZVFwFaXY74EE8sUO5/k/RJEd8khbdvbxlK0ca9saO1D
VZf2u00HzYeRu+5lSlJRPOKI07SCXUsps1OYQtRRjBqBeAOciMlvR+gSIADKXU5OQQOFkWPyqLqY
thVbQdatexRgZqgJDD99mCiioNuT6TSmj0x2m+LEaYMixbxPeMlXq6l6fy2d8Zga8unB/WNEZCKG
C9gN3gexUC5vsLGDdhHHyHAZSSh2+JVpvcrziPk02JXcU6bcFlIxz4xZwuS91Bmkkt3GqpTrlyUK
g2A4dkS18ApA3xmPlh+oYdynBsYUMDAvXW9PWBDUXOOMSf+0okox/wdaSUHQxEDuZbxIYHOSKeri
5BXWNvnDLfam29fdukAy9bRh6rFiKOAU5+FWlxUUEpgC1W4YbQujBLsZDYm8MKSi97vqKcWuAHEf
2uEfnTBuyS2qz428UlFZz6/d5BIJdmAju6vu6PoX57+1N6nxWeXX5Z44eMFcDSwMGlo+0XVFg9jh
182W51rnTvNCwEsSTed49QNdX3Cd2PKKQac8tDTf1X9M0ceEAVEFhGexoRIm4rnDmztFA+2rttOf
GYMY96VcpxfmEkl8dNq2+JtLeNTNOoeDHzN1dXrRbFaOL/8ghnT9DHgp/mYjkU1sECJebENL6d9V
wdxN/yjv3ScZqAJBc8hTdxcO2JUwQBnvce6ZUR1qkeXVWSSeOjT1kvs4Nef+eXRvWAfg8hh/u4xU
W5JGJiJlIIcAKycMy+VrR+KguubcwtXvEV+n49KVp/nI0Mnr/emdczZO/I0TtdHy0Y0LFcaGVsmt
Dy2juRuW6g3rtdf4E3Esrt24dTu3p/EJxltHELQh25vxA0HT5gZ4yZvxmMNdg80feq54ojFi2cfP
XDzO77rOIcAx/fiXKYzz9gjtTGM+Eg3m8Yy2dLTbofJwwOd4wDKGPQXSut8sq7dDs1P/jZ4iAz8G
k3oD3PEBHYhB9X71TcKajbqFOzuFgzbVpUyU75J+njbeXvV9OdwXkIzmOWQlmv8JgGuDT9kEg/eY
JQwz7gQ7Tru7AuiAlJg6arzukxFmEJ7Jx6ovujcz4/ZIpSnsDTGvxzTLCdLljxXVuayzzAKlyjby
f0Pqqc7ZdiXBcGeYnLg85P6KdytynVRc+6IeGXY3Cx3PBsk3WT/yKmymB0AiQiGm/6fFk7OdPwWg
oiRO1DZdL2kjIvsluC0TS7nIUJOpisr5f7D/xh1A3sjbGkFQkOqQFEYjeQJ5V54rh1nrSu1gi0Ix
hE2beN7zxc1pg0UCagJ5r62btNqGwVqBfxHHxoQUTDdT46fPwDSAPksY37tVL4I7yqjIuZOweMOd
wA4VwIlWbTV8BmFoxMVJofQZv4ezBwWX9mN38pjhhz8iNcTBsUAhnM62qnCd6rStHoFOZ0XF5cfV
3g07CgbqmolTJZnWiIwXQmQqmPco5ZwqXH4yXQ2ActnMgd4ntZqjQ12mZO14hCBiIiwxuOodnIj9
oWmep11CF46htJyW11mUJRNUb/IJW5KgklfPTGt7M2lET6wiH8d93Ug57XskyPJpyqbU3znc6Pl1
qZebGWEqvwv8OlcJmogjzwV/3kd1uLyYEsb63hcEct3NHJFoWlXnXWq8TJTIFB2MytcYy9QzQzrc
nCQ2Of7ReDinAc+ZmD91fpWda448rEkDlPwjd0/RbxIOsuR0w1+CDXET2uVJSDCOBUMUYXCKi8k+
As9W/p+JfAmJczRg3Y+AbF06TF2j6YGOiUrLDUHFQQ1c0m1TeuyQmZim6mVBSV92y7Rney8LCqRD
u8/JOAWE0m7LzrEjSRZCpNTXrfuP87QGTjKY6Bp1kQUwa3DESJYPO5dp2Lrv50UGjDW95ncyL57u
t3Ni2i8yPTESF/HQJLddh1akPKRMMHCLYXTVgI06Hy8sYaz50jOP6JTjGqo4Ism9zUV7WmenXp4J
8cBNRW/dL+9LDmJMMo0qg+WxbSv/n/H99j88oU54TMNEXv2MEnNfFgNVlaPoUWiVaQnBw3s2LOMK
K+yvEIx1PEiKrXMsCxKkbSZqAijWwud3I1XhNrNuIlsdMhiWF7D4EvMWLuJ7IgRb3OMw2+6Bv8N/
weqlflzXq4pTyZfTHOquC5kpkNC4bGKKFHHhh8+HUsRr8arD+f+WLsqxS+awEHZH5AFEEE0rLy5z
pQixYsr/+HU0vsWccH+EFyTLfWFs3F1t65h3/qI++JJN1Q+/w5wREENtW6mTW4xde87rDmHUtFpm
e0Rk8lFk2uNLcBfM8KgibbXXpE2AoOdFMzx7IO3LSTCaJsrErSt5z6OlfrMOuY4Oa1dkLwOjQH+n
A6rrfQMYNfIUYL1kXBDmyY44VNBqyYYRaJaudxz1s1Q2lFsebqqigtbQ7D3WMVS/K1UTKsVgK+tr
DNIq9Epv5whkwk2SwlXiODP1GJ2IJpYEcCQlZSFuAs2LtOzZNNbqLUqMaXbzyIz8WxSBns+eITLk
yXFkttxSoliwCsqt65jQBuNSYK4GoHVTOj0K3CbFd1fuh6oQEGjEwoVX6fT2P+Z1Ivw7kGz6q+vd
onxFBoYEiVGbr+iDBMcm6+Sd0cq45aVxFnFiypn8ZfRUX1JBYheujCDX+yCO42cYcVseon4inAX/
p0v2MvHADQECLJPe1h0xdgS1YKaGo8Wv8ejjcmUMmJmC8IFqFbj4Qqu97YjUb97xjnbHjKH3QolV
Ea9BSKF2rhm5OeW5TUMA48yXa3gxKa8/MrybPEpnVO3WzugrFyaGY01FpYnpG1sXzFFz0eyweVpN
GMEyXT3ozHHbEgHmgk0l8etEO6YPHQ/MP0GY6i2JoF3oUWFTnUNaZU12zPvEOTe6NsE9I0v8lX11
i32htcrfKkY+ZP7RLXhbQliT44LAyHg/rF0c4IIVhg9GxebRYUFyvWUdmPo78eCgyY4sEY+Y4rE4
An1dsLSkQbjduIVyIyYiwCC7SsUVe4zHtI9PVAIIo+NUOSBnyEfstprW7oXTAJh3LfJ+3pFltMJa
Ijz76XGxZr2qONRPNpuC+hjdBPEI0SY+RrPuSWxN8QYUdy0ruwL/oPiiqhMyiKRJptdy90b0Ydxd
Es3Yxf1wtQit2WMuzEEBcJo039MQueV91WPfPVK1NZYFrFH2d0Fhu8sGN9FHO5Wk3fkYD37lcOEI
pfTMHxG5HrR+lE/syIi4J8RpJlTY/ow1VpojleaqdrIMOQoZy2MJl1Xk8YpROwd3khxDZ78y6Fp+
iEJB0/+9mFZhpXayJq8JHNSZw1pUbLmJhJEwyZ3Dv4ybN5Q3zU0TG44M+BBO8OLZHZYGOdPNC1fC
ErV5Ni8LHLOUzUfdp+up7d1B/qqdNSNW0SMgaTwU3aI6nBaQurthigik6D3X9TeeP6ZXEnYH1CQD
JXIAw0UzEkIQK5S4vG9Q2B3blHCcVpilub5W8PrZDr8K4mtnUoLaudr5BIale3R/Unu7ySM+hyfk
4mDH7E4juyuvyVLE8y5ulpGFMvk4FO4Lq0jG6u9sjEFByBJNiA9hM67/CUTFCoS9R2vUnr0uJmrK
qjb9Migv6Z6RHFPwotbecNKNxSaeZHK4YEQLkz/JQuzDL874Jb8ndKLbzSncOGrKMJ8LPkoGI01C
XjR4RvHXqyIWT3OLhgv6g5ke6eFn9VaTOfevH/D/4UvWNfEDXrhyTPaqr5qdKSaYYhxCi7wPQEEZ
55QTkR9eA6Rz9giVJ/ekaJb6OFXpHB6WtquX18JjYShCaproiyHXNIcS8jJzTLomxGmrGetuyhWk
llkw+a8VI0kUjZOe8hkeKyFcQoLSlwd4HbrNeJrr5whJXO8K61X6MOfeQCBKXXF3yiSdhodZl/qi
edbxmsWrODb6tkxvUMZ5zkwpkn3ph8P9alYXDnzlzb6rIUtxTLdmOJc+Vvyd9IYKA8BSgIVmmYsE
umH31/84OrPlVpUsiH4REVAMBa+aLcu2PNvnhfAZLvNUUBTF1/dSv3Xc6I7blhBVe2fmyh6j4STH
y0IInQlqddSlzQYydO3Mhe1NOZyMRzEzyGykDcvwVzORuNpULPz/csRm13gkgX8kOlY+O8YJ4CDc
xCL2zmpROJrQ4J0NHA+0KeMt4S8Z3RIrPCtM7qQMoa0MJE131hvyqwJQwP9+nrPPkTI5syNX4dW/
2LNrf4MxcH2EajRlW7ZHEr8pmzu4XHWIhTyRIsDUOxExOngEsvttbGfnVzQ600KQ0WOE0yVIN2L3
0+/FzgS2brgGDEkRHW40yM2PsOyZlT1aAt+XTk5AQDwfqxUUY/MrYrNaPNWlm2kiyw5wQ16ZjZqu
nVKC0Du5o/KYuxH3WO3MxBEo9mrREVaqRtQyEiNYEkDSxO2a4qg6v9cPAzddfRoqk/2eS17CbFbd
5S2zs/H32q7gnArUu2HHQog7DTRtd9jWNMKcAIfPbOvzUr8lWRFGh8Y3Rh9MaYY/ecJF+zYUTy9t
6YQAqjXmPIg7kQ9ZBxutIUu8Bp81Jv96X1XWrzZLXvIQBzUH/4ZJ3nwlWS/bXd22frkD+jCjdfUi
PrZrVxAI7ItLk9n6fQI5gUmybatfGA2z+r6HhfvhCTg69+CL/Gd0/voDxM6Kmiey8RzHsyZhjhEH
89tqDWHKdFn9+hF7WvwPRTWTdwHYN3PGZNcNj0kUtnd67PGUAoxI3gleA1Wfa2LVGK/K3j4GTUbE
vqiQ4PJ5Lv09ooLe4yu05MMGXbPSoQSqv2G7Usy9gIySf9E8N9YcAub5+VD2IcpDKuBxH3oKC9It
EIrkXKUYWXbkFCtzqmY/ugOQOB1BGE6ED0ye4Nw2XE4eyVY27r7orEOqu6fLgjAcpnSB3fZY+DnN
ORNWOya/1Va8eyrpRgfAZOu7l5bCecg7xKobAl2RSYQUwA84BZdtpuIb/dXlkbX9nMjHOipT5wVp
CvUoXkI1nd1o8Me7ZchqdSgwgjub0kmSX8uQgqKoufEB310EcaxoXDL3RDqS6TdpEUTehioOEd2d
RYZfhM3LmNNjxDDhVlCbd6OWXtphIbclCyLfSnTDVbZts+tTyNpAx7NJf3siYdzYpGM+vc90grH7
9Sa105Mji5f6ZhbeTG3iDE+VokPqONWUFd4RCXXscSpdCSZsHjDurEPFPDuO7C62Kz47Bkf6rtRF
z3Hb/hkhHjyZian7kiqQsVhQ8emziAnAhG+msYzaCxt+wGJw7uYB14TLy99YEpC7bl3L5yqQ9Z+U
v/F1LBl2yPjzQbK0nOc38KCTYuFYr+i/0gLdh3mOPNCH+MH9vpWswrO+aneFXOP+FFk8W7zWqsQ7
K5nI8zJa/yOMi+aR+mLAOh6Wto/cFRC5AikglbLEXF4t1yf4LwTMxwdMk2jm2YKBk1C69rqdlzut
/FkNbRln2gfj/FiMzORMmeyGdz38OkLEDlREsCi8bsqJaMZWBLBdNxIczjvaLV9waduU90I+L9OB
22Ud76pw9gEbd075NYaReQdjzg6xB/n2gVcirS5U2znjd5RJyvLcOVcHdha1+wiAOXxofeQGlMqi
/GPdrL3kqlblv1H4rqKjhbU0F/0Y2iklD4hW3IeBV86znVC4TLAOX4ZoHFGWhu/thHW/fJ8oTaje
p2kdHmLU3+YnDoNwuOKHMv9NUPvKbe2t3i9uU317hlGtGrwQpvrdh051bUa3wqAXCchytnITjOve
ZM2DCF2yREw0bE6mxFXqOclDxEbJt32xc1n80X7qOr9dorIEFqWy8sBjkTLLMH7VO09IckFIhMFp
GVkF3EG7mYNndDjpvjQrNxFevk0XLve1m4v4WZKb93c4+pfq7HXN9Hf2Erc/apPU3T2FkTVSThEi
T7YG39lmiIdlZnlnR3dnRMR2aTOFzjq81n3QJFf8t2LhX9m6/7qqSIKzCGPhfpFn1S/dVKfmPBbN
LIlEeN4I7xVv7pXZpE7fevIJ6XbGt77sFXjYlwU7YIfkoMe7pGTn/toB6KVrw9fhsWpHeODc7yEu
EU8ocUZ8Y1OLwocY8m6xmWP8nrSKUbpwqhKclyTvyqQ6jG6MKSxBntkGcKL3QMep5NRF4PhXZWgZ
vKRWTFivhkovW1Qw1oqNSZbn3GaUenF1n+at9Yvwu1qU12XbLvMas2n6tMGfHcK9w6My5CR9uBSA
RFSp/y/oWBk8uDivPiHule4xRZiQUITE9BIaDqldlHdipVykL6e/IXA0pL6EzQxsWj7sfcP3jLlm
LDxWK+vYhbuiRGa+5AOLPRE2OviS06D93zG3z7uRggTWgLTUVH/8wPrjlotOR8yAXwR2iHRKzqwa
PMb6tekvxUTl5I5YXApntWOq2uYuetYGap76bgMvR6/vVBiSJJbD76RqgUSoNVAFitSE+R+c7/rX
SX0mCLDQwd+1Ia3xkBltEbniKkUD6BhphlELRjVG4W5DowfXNUi8uAZmVTtMre0MnQ4Mp+RZqoN6
fKJrhYUNwm0mt2FlLCTTkZ5HhflcQUqq6BlhzOpu0EHMUCfsEClLMY1jwivg7yE99dG4pbu2Hdjg
eOKdG3sEid9vIYtVFWQWPw/1RnAs/edZTOXQcVX3h8KAjNIKRgpexSl7uo07p9OV1Kfm9OaAzAFH
xubNYDP5A/IdWkNSzMYyOrjwwcg943QObbicPC7Hy4Y9DGnPAW7T84h9Fa9gDUNlM+AY8ncwIfV3
Xq0wRSs2V1StBE1UPhSrBJ0hSSpg6w3n7msdEdxv9iIJXMo0L/Vq9ZEnBiAPzAPnecAzk3JhK4ez
nyQuscrQEdCCKx385ycuaw3H9+tDYSvnN/Z6XF6hSsonvfS85FJQXj3b31p94LQAECtLusjYhYpx
W/W3nbFH2OEWF4Efukv8RXz0Indfx2bu2j2CNP7rSjeCb2Kel78sSpr3kCBgCJILqWYjGl/TwMPm
hOwE5L0GDFwUElNt1u+uGurfayRyaKKINJTlNQGptnSaUjZ3VRSxQWe3uvH8uHnJjcSFVBsMt/xp
c/THwlQ98aVFdptD8RjIwRWFc3DzqKcf3N7Mtk2V99eh6UVGwLNg4YDVbcq3vk0A8dIYu9Zbj/Hs
TbfRcOXorAEUhrzRyTO2FNtHuK4/GtfgmV/ybv3UTYQJkF9mk2/lHMVPhTdzUWDS1gQjhWPrjfYE
JlFImx28nZSQ3SEl+RJv6XRuPCaEkg043v/+Yx7F+gNDoJQENnFPZwiGwOXDOf/vNh+DrF/d5VXK
KgTnhtmKaxyfN3e2jN2nban5CDrtkHOz5JRdGjWeBiEXWLvweuPNzW55pHamTcjYKsLtJduQYlvy
e76DbxcPZ1sjB29yuBbkZfMYf6sh9/JtRGUwwYOAfZ4rga5Ut2n8pyZMC8MkIvh7kH0Uf3i2YXFe
c4d9YcfJf8TJeiuwKUZ+mM6ke7lfOwnrY4S6t+5FnNbPReblP72+kQdJ3DmHlmMn36p+5OmChpM+
Rl5DnpjbA2IhHwSnsU0TLtMyS5ZuuxS3UaRpW25JtYi6bN/N/sjSrywGzBR0h73jLkVtJwhzi2Lb
RN3NHtaQ3YTR4J+zOtk/moCUQMmPxV0aNevnzHtQb5Oxll/L4qgc0ako3gkHm6+6CUVMDCzQTzGw
JHfb+Qb23uxyam0KRtnXZPRSFriRhh2EhM3Q75dY1llEYEMkV1WF51KO3Wdi2WqdUz68P9gI4YgA
k2PEX6tcniU21uJQd9ARMAFMet/qVD5FoXX0fgyb/CKahVeyv6RlDqsj7J/msY3/2IKfy4FARuJs
6FASzR54JALjjEzBHhr1lzqCiDl07RdEJx0uxt+FoQKyihjl/fVy6eHoC5ZwPBV6TJ+rxgeLMWPw
z3cL7OJu23WTgUqlCjeoN8YXgofFNcGZxJnzk7B+SriDL9UjnyW69Ugl5B3SF38BKaBMH1ranJix
xqW/70r23bs48S3/hFX/q58ipg0bJB6POyOgfsLuBKnJp7AAaryLnzspIIUe5tZniTtKHuIRWD9R
IHYm6lorrLEbGpX49bbrAHQClTmL77OwiH+7QmH69js1/GdmnAdUhHRmovhzAuz5Z/UgowSbxutV
/HijA+BG47HqML2xovZx8uPoaMXRwPbWXzUZAEUYmYaFBTIRziX6ZdLihLe6Z5eAiWGeaIJ1uep+
ydCyoz9YpsjwBC4VSRNFDf4wSjZHzpDHywm9mdBVNyt7KilG4G4oq5zyroRMdpj7w0+hIhXv49yr
gSwPUf6758X0Q2SCyq5u6pKcCTtnbbe0E4lVxX7yb5L00Zpum3yQU3dele/HdyyCe/K2CbZaPn4V
Kh1cZg6i5h/1PJapdhpFe6uEUrdRBoxbw0jRJzr5JT0MYzuWsllIyAxJ5ij6Nr/4Dbbj7e0yB7G/
XoijWUIAJDprNZbbtWDnoOvcI/Pvp+YHTTrAeuD17XKxAM4T0PGCbnk+3K4x2IZgts7DS0jKYohI
9ki6Pgqu7gSZM3Y0d3pV6r1yS/531FHY/qlYWIhsZO3EP0kK1YpbGRmDTYvnurqarBppZKnS6rdk
5ZqctJzid0fFxuI3jIjT+E2n/xtsQEasgR7JF+OA5qUlmql+D6cvVsdkHLo3bIsq3GiuvWArWtnQ
lZOpRb5PNBy+GdjdmAn8ZLQnb/HhWmeU6thjQrC634dd6za7SU7+I5qPnngVsHeNN+S1quHeeKqY
fmfIrO4/B7+64JQYa3g7BL+Pxl+ia2bYuH72hUF2Ln23N3ddFTcEwkGndfWWZVZR/2j0zmnctTl5
Y+4UNiOOu/FI/TkXhht+XLik5d9ZTyAA+VOc+lK0q58AZhlD5OS0HML7McaCSalSkZabKQh7qqWg
Oo3iKU5v18CeAoAVIGce4YTzq6rEAmKM3SK75cC5sIY0y75361RB7RaVb554teTNvxChW50CFrcU
f2i2+hsoQln7Sr69sy9eGdkXi4WVVdUyx/zAuwh6Ic9qYaDCr6V4Xdm+5xzjyZy/w3ZOls98LOfu
4nqTEA85VeC87soyAKZAXiC913j5qDdqiMPtZUQ8ifRx9X8BqlRPbBJKiEd9WaldT5U3V9UQhWXD
rj0dn2KtrD0NdafuOd45asjbmfkvKzHqjUL8R5gObIrBTLdCvWe2bOWDqcIk3Lma/8eftS674ItU
qSefJWxXPm0syaxdIWVhHqIZSz/xEu+4Wvew6fZoRal7MFpnR27jhdzWRiC08/jpbtPg5B1/8ISz
CIVzhOcxtYblHdAeIJJZvczDO2kpQBhZrFL9iCTQhftOs2P/1iu/kZrvDI7vAU9DXTzDG0MhCSJd
f2CaHKLNNFjzlI8GwlG7zisWUXiu8uTXYb/cI+oO4qMb+3XeOaGiBnKD7k2m26SuV/6HWLD4d4rM
xXQdKcDrPzo/4jFhl8LaI8SRzUP/16Dr4ieSDXaM1RslNFGN156aTINdh6GkpV4BGH1AdAb5qL9n
ImXsanD6BM+0U6j43QfWRfIVK0b6HYsod19gG87gv5hyz0BplHzUOFDGS41ce2T30ba48DEv3BEt
AeKzemwlfwPjDFFzMD4L566Ynah848KIUR4wf63ceduUBFneYqna4I0QmA9OkD0cET6MkM52BGBB
YJBIsgvrHIbAW4EXIjpy3XdPWCPq+A3xj04uD19lsesjK66mKXJ7CoEfXIzJvLc0qQggOqQF9pVu
i3PYuuze0Cwy8CpFw2UpmXj0t4s/15dluCVKIo129tw4aOnnifwNqV7iImQNZgudB1vh5NyteCJz
UowubMInf8xojvTX0dhHZCSsmjR8F/6vykO1/eY3VYZ7jJ5YPphUQo5wXePh/EVzPMZLyUqBLrda
qrmhtN6yseCSK0lFbGTA2XwWLLmGh7ZDvScZlk4PQ+IkOAJdIHySRFpCPFUh35NAACudJ+jBE2ap
B99PhjdMTu0PM6xMfxL+zB8tRzaalRAVSkqxtv+Rc1Mx+7JaoCEty5Lnd0uX5c+4sNdsN4E/GLca
zCv0EuSDB7a9CmGOb6mot4Mob6+jkDTXdnAasQvLYGheUtuP3iFYG+bUacG7Cj7FrJb+L1c+hXET
xocqaVkUhHGOEtHOCziPtBmSXYCoxFNXFKbbzZzHzkfISjf6mibnPSNxQ5iic46B5KgIWj7hDcUQ
In6g4WWdWd34Hce6ImAkuLImvVM+dsGyEjKeqgJ5Ug0oarGVy2US1FRzTQNlTglH0uh+Jb4Qdw9d
7ap3O6j+hnNbPfdasi12HhSI9OAKOb8KjppfuzrGll/cRye4Xm0mD94c0Llkro7lFCbfeR7LfzEW
Yi4EazL/rZqooexh1D1IAoDur2qKGso36d5pseO0ywdzLZ4OW8zeJWixStHwZXIuIwNRrVPKBpPk
NXUl+Z3Xh8CFcEgQI10L2heOBRGMH4lxwb7eGAf2KcF0Cup0QNTdN7bIim2Es7A81u5QUPXZDH/q
pHY75mynxzjpJMY/ZVzWun2Iyf8yJMj6OzbrrmGp2AsDYpW0Nz7nqn6a7RCiIEFKcT8g4kClg1bN
CDjLRqyXZS2B9Xp+0utTE439cLAuS3fMOYOot7S+es6pIrvNgO6XMLpEhMNzSzWjy0ZQknLapchg
zyH3SIiisI/HEfOqLngOrdPaz+D/bTPlsBREbQW1bw9Y7Jc7bkJB/iBE138xmTbjUXhRCBRh1ADa
M5GPO2JaPakcCGoHP2rNwZGUhGzo0rXLoRkTVdw1BZ53SChewsaTHw1bvsjI5ZiiLzWPHjeE9T4M
ozncT6kUt56PYi67kwjz4JrqOei/w4IaacpD7KiPqLnyI6VEDBpbjd5JKjsGygZYnrqCQjiTYVwS
AsaB5EYVREPEdTvJs6h/DqxX3wVRXThgbv1xPXgsx/prNK/jvwTfKxKGtbHX3I9dZnda3FjYbJfW
3eywrL9nW4u84XQEHK4zeH6KbwhcXGsR98XB48JxazLpyuBrwDRP+HwpnB/Pd8m3ofQEzR43nvaL
7Qx8oj4hP6wvq8iGZDkK4kgBF2wi+oKvw/go8/7qOPdYmvCHNE3KVTOLHHRYmHrEPlVVHnidOFcc
jL237Sai1gntflXU7OMokPO2zZEUcFcrn8lUt/qXHePqPlwwam0Tdu/JMdJ+NEBPgu0TcZWU3HC3
tokUJzhxAHnHMO0tePsjDgLTgitGElnBDqzomVGe4H1to6VyPnM8iPdK13LZRvBy7IEmQYpQBwff
ADdKbsKAjdbpcyUU1Byw4oFInjSIIvzD3TMvOPeVipB0fVaD5IKHttm13JUWMmd1f2Mwh2HjAEKo
py+K6zB1ePiIcMS26XuKE+4XYqIo+Q4XFhiYo4R/6pq4efKGoPvp2hs9ZB1gJg9JYv1L6Ywc/tMq
FrhKZefeN71n9e/GLZL+2SXAeODC3DPT2zBq37y+CbOzROiuzy6LsmNQ+ApLxdIK97lHPsTz4UXi
J/BuT0oRC0PvXxd2cFD8mJinBX5o9hHVJCk3E+2x/Pa8rN+tfQblm6JIyoPQEPz81S5zGuwa7BBy
t/AtVPsbSzXgFU+V54EJyrac9JMqX5R1Z/cYaAo4N3AwWLKgqwHSmIVLUIeduXbSI2JyhHA4ZqkM
j+nc65sYMvrrS5Cr5S9NF9G/gSvRBSpkjkFB0F59HJWc13fM5Nw2Qm9J/yrdZ9OD8pz0ygsHQhbG
5QmsmA+6deNP3PLv/t8R8uUaywGJB16l4s8kM7qf3YFAyR5SOW/Ops9b58cZSfYKoar4qcqL8IOw
R+d+I6628YtpeU9ipeQodClSXvtw64XuOn37y+w6qEY368Muz4c4xQ1CdHljmABwyDd5r+4KwLzy
DY9OABoLUdT5HtcguAd1ZRUAwdIjLpVUGgq5Dn346S7/AJxqSFgHilV7Np7MzC7gynPB6jdmD3xF
9TeRzorSjbGXM3UP3figR5CeMG77eb6fvJxSuU3uNxk/aL7y9idjLxR9Bf04CgaHtqKii5UrXnVm
Ir4WzffLDQ+kVsC7p6GHO24m50L4D2zMRJDlF6yDJOYd4KbznVLx0p5qiV/3EEheuOecG154cv0w
faiZJNdr0K+YPka5LhmFIbnI7piCcWNvXITK9DzcuriveArW9egWYe8+aR8IeQMsDSuA18C1UvWg
uaW2/LXkH6tEhM+tX6nzLSS77rubQAAsw79GgKz+CcsubTfjksItTK/4jgSgdyYWHCHCdXGWjW/V
bMb5z+Q0Yzth/FLSvnRxXjt7ZZbbgy5ExOjATeotExXN0BvDg/SDIueI75vDwd9DQ0z9q2cKndwl
PcPaQ9PI6LxSbRFecFeyFYz5iU+fLDF1fUxq31m2+ZhM0GCsGnegU+ppP7K04DSNbzHYbR0F0fJj
03SET8zju0zrNpGreXcAeftPIVgv5Gf6pVn373rrEIK/zWwPuNrV8MguMRoPHUMFLoy8ZnDH0Fgt
P5NtNYtF1Zs/pelTew3nZSC8Pc0JxTm8b4m2hSacn9mkeB7+u5u/iiMnf4SBKRs2cCzUEPMp1dqK
0Jr2mcLOsT7mM4Li1tAhcnabKaLvwky8Raui7Lsd+D75dIvkMi7RzxhsosVrnGtLJ5ndhP5I1co0
wF88uIY4OAQwCuF3JnSyVzpAhHfG4Sv5M3Q2NwcFRuBtGQDsbyGoS/pTljlHfltmmclDU3jOmSYl
PCuihMqzRwrlNtVPsTdsS6o9SeGUWJso6ChLr7FQhDNX7VYwOtHBZ+v2201KmyJHJOMj66CbORMa
7S4jjb3yaSzw+gh+cAMxuQYPxsKiaQ8sYJDYoYzfyGeCHsmtnGCN+0O/KJpo/N7sWOp216wkj70d
0pFJAYe7ohfh1hBsPYBz23hyZhdVbwr/yL7R3ftE8ls8Ifm6YjtEmYf1E2DhA77D6l5BW1y3a0mw
jJa0pjRnivbKfx5ooOyQgT6796UqMrgH/rC8t+XgYG+eEue+pFUpuhSuvybnogi7GmBWsPxLRK+L
T15l83OTFLI7o9WSld1IBLLnMvGWG6nYNWwS4xkPqU+pJUXmS89wYZBMWUR5XHM8PZGgpcd62qdd
3n0RQlzrJ77Ntj2ToaOozRbg0O7QEAkV8Jj79m/JlYczQ0djsyXXJ2gqEKywdxw06PNOnxpqulsq
ibhQp3VI+0iFr70nfx9vPE22Kgac62KyLbpzDUwahA/bsJMcqKCAJcgya6fxQtGAjmD6suIMlCdU
wmh5rydJCGWE3HBSgaqyLVb2WwclRTjdy5Th34kS0ziv8UK0ktcbYt+V9UHw7HTsBa4ZnxB16XnK
iicgwHqUTolJtUfx+ukaKoc3vVEab4EMlqNjm+IB3V4Ex5I3yNm4i8mxhgDjfEyCUNOcwgu49Mm+
hnH7RHDWPUa02oCs7Fo1HmyOof8VuTJ7o0i17U9tFTtH00y0kbhDrM5VzL7xeUHuLH+IyWs4d3G0
Fn9V6VCICheUBx+B1B8+ZywbZ+kMLp2ZC6n1eXCy5mJWUrmbRVU+nGNJsH4bk3ruz1ZDx0YFS8L6
ILWzQNqx1DfwTwxkHY+/c+fQ8cBWYkZNo1clzJ5mEHjLGZIPQPYc2ud/wA81XiZ0vRe+/5y/L5aF
3Fc+KAL8BFOtP+s67chTSzRDQUcxG0j0lnbPcaiC48SpQzKHYidvo2wNiJSohb40LVrV1VWkoNhd
kB+mEbXo9mYo4Q4igKxcf8H40mppxnTdp8aAzg1ZychLAM30ms902G37PK8+pyYu/UNM7XxBu/oa
PtnWm9I9OaUhJK14g3CvSDnPmGgQONjp+tghSi/5RQgJ4A0gkWl47FiKyw2+mv4XTLqczVN6Ix2W
XOUQxmYSNE5UlxT2lYx4m9CCSXhOjIuXULhl/9xxK3NPDAriMxy1hzxcxuZE/2i7XhcXdxYeNLzY
pKlX9x7XEcVji+rj5CWXTaz2qygVa+FJ/MdG1DDe8eT95UptzhhFcSC7vItBo8zK/e9mfqaBklpF
/zxEvX6O4RmFW8cx2H9wp5EbtRR/3ejYAx1Fuqr/emOBg33LzS4+gGwJ0jcdj/nZA3FZ/yO/5MOf
I/4qcPIV4wCQ0LCZp7DbX9z5qOFPLB8Bw6z7N/X8oTjF+J1YChJgBpnvtW9zGuKfWYMiI/+bDXSB
7pDL5ukeIEYMWZ440X6Fxk9UoQ3s6wgIhJtWktvkmy5ACWFHAAaEbNLmj5QsWH7S1sd8lDtSFGAr
l4ImxgIv6X0aF+V/o4zwmEXgzyaWMnHpEVK4dW0SXudSJGeVvS5qnS/GIhZvO0pp0607NZbKRIJm
T4KzZnwL2zjtNuMwtcWxnZ0AJESyZI9IavzhQmnK9VqvE/fJBBNwo9KVzIDBwcp7CrPLb27YOuNf
HLB33yhNB+JJ1tA+Tnp0hmMXkNI/UlNwuxk6CO13QzNUp0Xh8N/aWq6E+jJP3QOWXX7j7mlqCiS4
aT3aQgfpLh+7GHaxxv++A4YYEkeNgB1gsqfC4eSq2GbUEQQp3XxeU6X/sS7ilQErRCc7JmbnB180
02PeuaAc0yDQzUdl0xWZKSS6/spcDzrVkYyMWxwSeMdEKcWJCj1tD9HaRf3Z1HnYXbjqLfwXhRP+
B2Nvglg1CnlMkzim4DBq8N9mxOmHO/oESc1ZWGMpq3Q+sI94Kvw3sOsxCnFErgouTSbgbZQYBVdS
GOrEdqOfvrK4lzK697km2+92XZRzt1DF+TBGDVEkNo3BR4SJJdoWY0DVFgyDlRIG43QjFsAo7zEF
0oUJCMBNVHTk95MHR5NUsPtKTDtvo6Ke7AQCPYdHp0otbtUGAURYd2Shh1DH0C7mitHQS3TlEHZY
9C025Mb7QA32CZSQCHDHJuNt7iJOvReln84HGAf0xODAh8vdzW6sNpTLwiTlwNUX6ixvQCvcucwm
dnGANPnlukNG0GqXGKs+Z0OnE3cYDGl7NlikD2Ip9Dss3YneScaAb606xOQeMzGvdUhrLkZ+aqs2
KeNMQsXyOL2AtKKbgpnUIbbmiv6sRhOpi8swfKMtTtIcPbcdHvmZ5uu9rebgV+lUTO20dIzrpSqt
+zNSTNRv07WX76OpWqZysvw0k/ImzbfkpxuLwM84sIfhGL0zHGf0KJS+M9Aw4iaPS+VO8cNYGw5o
sBnee26G5JFNdVVw5uU1e/LWmEsrOsqh4KbMB7WCRnuoTFE8LZ6Js+3QKbr2nFK3+ZmDp3pqGFup
gvRkEj8srFmJavuT/18JfePoSVvh14cheWAL4kRniJgLLwuR5lcOM9dsELIjb2/WAg9m3gGbEzhh
eJyGwfkizi/+xPVAvSZJ5eFIHVD9rxdO97udKE/DhJSyiGeSLcsW6mzmXUP6KyEMBcLBiglfj2FY
WLYU29Gb8KGn3oism/oTza0d29vLTJmb2PKjhgI19St2vo3k4bW7bLWh3vYB1J6dZ5zq0LHI87dN
X/jBMyp6pfcLVU43CX5W6X5dQX3jVnWa/oFLA61/m5lGw1cemJbmQ7aXTFF+On1EVcdVzC2plSLy
neAa9WZ+FPs2xpS+g35AUnwk5fsvEHP8XnGtpZ15yfvf0CVxi4jFWP3Qm04Mnz6K316qWoesDB2E
Exju0yeVHgCaIryMT26f41qnqxnHDmitz4YuqGRL9AJyRMHbPkSpmqdz2MSLu6uEj0BS0eN8tQHL
7tNYTst0Z8YifgFpwN4gYGuR8H9d0zhc8JnTtwROZ0NBBVN+m6R0KJIIzeNTPIQSK48gdXlHVThm
ZCBkgqo/KiQ/fGYI5zce4xQul1HqYQlNlj37s8RTzd7uC6MPhp8wJFa5Z/OUI7JnddCOn2GXJusd
05qe4Yt2CWj1OF3dk+KTZv9NG6B7oyaF9QtNHPbJasmYkhM4uyPjljWHnsbM7hGpK76HxBvy0EWE
dkAudHCnV3pr6vsGNJt3TNX/+exLHIMn7YDhT3Rk7ZM1DdSxCMB6/MKlL57MwqVw51GJobdCQe7i
9mWBbWwxgOSUlSyml7Xa9BAHqiM5wZkgZOh4gsMr8Gp6CPz1eRa+ZPtbmfG5gd/GxngKyXB9hC69
AD8NiIroPoEzC0wskZn2+mucB3iqd/zbWutwXFceqwt2nj5iKAeigYEU11Qfr3AGeLCLmd2+h7nm
FaSC6Q5mMfEzF8ug20/r0t73Y+3Ou9ALyK53KxeSL8aiPDuiGsyswisxnhMfat6Oy4af7OspGt9b
qxkP+tw1UIdsEZ46yc55L5SI/hIS1rwcNcfHpm9b8VnOIr4HPVl+xR0lFxsqWjR9eSoafjrlMlEP
HXULVOHimNmECGRMON4UXjFzprTlyW6M95Ma247QY1fd+Zhs9Ml23RIcWc/QHMQVEuF2qXBaH2ls
6L5XOjydL9e1dK07UPFq5pl0PtFeulwTQr4YLJyh6n4cB5vuNgF7wB026rASUsLnsPrIVeP/gmW7
VncThQIPI4CVZSNSO/0H1aKMdmvgE5ddIxLdJ3ooTLRne9Y159mst+gCACZsq7TAJf/j6DyW40a2
IPpFiCgAZYBte0MjkRSNNghS5MB7UwC+/p1+u4mJkYbsBqquyTzJeg8jO1o31f8zbqy+kqbF6h04
Q7FiryP+OZkqvBK4VIvknFSu8xt3e4cpLUBycUc+QySu1OcRUujFa6061oRoxWdCeotdOUbINbaQ
j6LyFIYASa7WX8DQwCNAyCYZaG/paMrkyuZ2+R2lPKQn7JwLd7NOSPzsFFcokj44Ogcqe+Rxq7Gt
esYWR2xnGY+Jv8d+hI0Aoaq1oDEkSUyQ1ehc0p75OUR0f0zSvRkKTXoGnKJlvrUQ+EvAlHTreziN
Vp0dUfTpvzzPsSg6ZecRvgKOHy3fhvpxpbLnz8HZO7BhzTt3l2Ho8PfERJG/p2tJQ1vSzq2AILAH
khzFX7zDWIVkH0DEsKfaD39GZKQD8uOWRVAtaRc2irafOU5XxG+xXzHSfNSsYaJn8uLwWQJpDDFu
8pIghLkuRd/4P1Qha3aYuKB+arJwPpqBEO1zGLTQrCwLmhVhg8fWhCewCi/YK7oLqQRxdGna3n0e
Ql3yWrKtcA8Ffip7ITti/o9UZvGvYgpU3F6YIthjvtEsQYegWXedgNCNltDpH8C1WeePN2GFipaU
KQPzxtynUY5TJFtMx/LxpQQwI+6jmFn2d5MTF3BckCTymYKxku88gJgvtj2kp+iU8OV7X50ehHte
UtR8zLea2SlOxvgix7zqyf9oolsE/DNf0SWaNUmyO8eVA/pIyRTu21EZBXjAu0dYQtR34gwBC0Ox
g5Q3OrkLD+Ulwu2KpcNDPMqJ5EGjj5SQjSHJFbn1VkeMcsedN0OLBZ0C54RNnO8orrHR5xISUeLo
+wYwM7zRkKJnH4fA1/dgN7R+ct2WvTN2lyk9iImf+AF1NOIs26vurB1H++fVqIKZnNRYtSZIXT69
jKPaQ9ya4oHnNCLhbGJKD/Q4B0BjhlLvU+hYko+UZfJ8EQkiPGbEKjB/SjwOgOKKzvgsiOvxXaSN
99minQlfetyJgPFZEF5C24+k7erMPHHOOyScLZZRK2yC6m5qJEGc7Vqi1YdgE556llTk2ruDfx3B
Bs9HSkya7cYJAqaL+FrKnQpmqQ5IDEzx5mesPs6JpSR/CRMQJptxiBN9T9QEImi40jpFXZCVOnlm
JKto3nMGBfo4tFC8Ge2WNzBFqOCzgk437G52a+zQs25MS6rpMwIrWT6scKrSA5O06KuqgZTiWUSO
digHMjK3pWtZSNEikeM3m2Z+d9Zpfk+M1c6pUY2R98zU8PIhpcx3HZCS72psJHJGnfnwXHvXdTYl
3m6LtlAzaFrRKuSbZRJ45rNxnO2+JPgmJNdKNtVpcMix3KsuINNVAGFxzrWeuvHCzeROp8Cn+3rC
STPdvIUlre4Qw2RPQ5b1mxWnAaFkUhC3E4hI/aV44ETpKyqxo7cwsNhECBqQ1hbEGR3LUBIzj8ET
1Kk3KPsL7XVQ/DGM7W4RwqN35RdYfE5G5CK7PAohbPo+jN6waJbiI8SovkAYaNLJedJ9hcwlHYGs
4PJFr/EKsFeDEsS5g+LeIg/Q+27M+vQakemMCNeRSX5dGiurj1WT2/fJD9VFn43yWuN+Vj270xNu
9Dg81H7vPwwB/QuW7yR2tlMO1OLCfbNCn6QE5P/p6sp5ymBVMZ5Zm3Ydnm0t6hz19whx4DLCJ9OH
UTECu7CZGJfPxMun9xvJFNSMXSfmjlEkdmAaEsnIxi3j5IyL2jgQgBuDCnSIJ3F1OqGD7Uz6YHOn
i4lkxZARHAPkVMaVJfyMsxOMBeS5ZOvmXfBw27qgWsrSErLkCNBrg7DXXDMviskQh2iD7J30cHpi
xFAAXm/dSz2tJjvOQZnJPek3vDy6B/ICOZEH4Zk5cwBbaAk528GXOHY7x2jW0LqGklusHuLoHxaW
KfzddNy8d/m8aj4fzZ8NHzM9Lv0LWXhd9lujz7mpc0Y3omogJwf3MsvMcwX3ChQfZD689dmSaohW
mJIPZg492gXI9Q2yvjSKjrVOgPVv3JnPCQtFCkV13ZWz33kEhBtZvdHozr+F9isXEG2KD4EBmb4I
FkkOTbwjEcab3HsmfXslq8sWgDv2WBfLYOdxrOKoSZv6OOq2NX9kmNJVsoxcD9iwcTm0MH8GZN9s
atg+Wbb4qfHMH45X1OA4hzXvU2dG4hAhbf3tJ+N9J+Dk0BVxVMIhDRkXIbMQ4i1h8EokJYpBoslF
o/7OaU5qNaUIyfB0mQRNRg1BPLBNuC5/oQIiyct3K/+xXbQiUQ3aOPVi3RvOsU0bQfDBdt7Be/Dy
MBX7BVnTLfREK3FcAbS+sGhmj1Khqc6PmpEGMrD4/5HIQPtwhYydJy5y9sIM+rwmRKArqWRYEA4k
lA7dLP+iQoFWwsYMj+ESMJeHtNqq4hqWnTr4DCmIdWkLPe8oHT1OVrLoUJbrbGbpNo4IvTh/Grjs
uCMYPnM9R1uoGvFPOoiWwMV6Ai0drv73mJLCFxdR+kUPBNYCDeI39FiyHVw84me/ZFS2IYA8c744
h5HyRz0P4Z4ikejPwnENkrIC+uBdXUt4dNIf2+qUzqhiEcEBKn9IaLf/lsyqsp3pTPYiGvk4j3NY
PHbZ7N0ZM+bzdumUT0bMYsA4hosj/FOrZwnqg3UgM3GwDylHBFrNZ/r0QR/Yra6kGawjZU5RLBmV
aNlTX0H5W22F/bKkf4RShAAQgn2V/zaNN6X3o7fm/9y1lu6+LLE2jPxmDm3Plv59/coXNITHcvWb
eYs6lejteKQnvLiM/vptZdys2Ti5rpE8VKV466bcvrVua9pDGVg33HeZ6/jXOg6jd56JqT3CMVXx
21QA5N4ap2dAbsyi78uFnmIXoPcjJnpuYmKe2shbuGEj7yUMLOF0TTis02vXWhCcNlTiribhpNwB
KiEZlMGXP+9qVyav1SJwXvk5mAysRuwXw90corfbirnvy3u8JTUVbVWh2lncRVzFogirbnCeAscI
4lGgdstKar8XgfNPPE1YsNIrAWlN9Zex+QAXukuwSi08iXNUPNH5xu/g9xiuYcVipjWaKJZbFQsH
L2JcovYtdz0xA4jsag1HbtsltTPcrZUZm+1C35M+T6rtOMRmo8JdiMQMI+HEmA+sGZ6UGZlx10aF
5FAfBd643hn5GW8aE0wpDFhBQfGAT24fH6u6x/3aFGUTwkyHzdSwxmjjjNlZ1uDfaRvLcLJK9YjQ
1zqBizwcGx5NRdH7bi2OCYEmdr3HdZywkG0d7PbdL69JW/dA59XUr0slVpK7fL8ZwkOeRj0+cp3g
Ue41HuenspEjHyxkOaATiIxH3JYss8Pl0q3IGA8zcTnlfRtUWt9l6cD5eHVjWZOsglI7mMDZcc5J
uAeNGo+s5cfxiz3UrN4jNqTZa5eUaJmJQIGVsHV7Qm13Wdes1Z1gWI+arGSCCyYsiAZwUa3BHT8x
Qi+ObsUff04K/E4g1lhVINRtRuVcspE59XEVZZL+agu0mhsa/pb/qLQ2AWIXkxeA5n3q7gZ3LuaP
LK49AticRRLTIIpqGzayv5JFI9dnAWfOvzRTARzKcZfJnEca4XmTUoISH0oeBTOGSi+Uu7IFw3S0
rA/+0f9YvAG5cRGZUUSipOKSrqAAxWCD6KSgh146VqrjNhp9b6U/Bqm9cyF8QkLQwla7oUZDvAs9
ZyyeREbmX7dpNeG5993CxYXcawDYdM/6QY9Pmef31T2F1NK/Kkv3y2wzj+OdcmZcgz5CXNgluh7+
Dcpfkwdc895d5Y7dCzJvUZ781oMOpjGDCAYGNXE2i08lWFQes6DarQSboLQd7rJ5hINc2GhGa9JO
NyJYDSjqo8pQx2IDyoOvnPfL7gGL6oJIFkrOzZAAEkOKKkII6Hwx0hz9NkTVnYLi1aclXHvWbSRm
FlsUW4ShgmrGjRRSBhIga4D2sWq3trmfa482vWqBSRO1O6MdzAldCc/5IMfg3WVs+1aj/EXzggjn
PimydH1wpkmUf0GMdOmvCsMlpB0wMSty8K4IzfNIn9buYC3Yz7p3KNlrRWVyQg8fvaMNbs7QylDd
o4sTvPS0U3dT2aJiHG6FGrGOTJxeWDi05gpQF1+BQHzpbm07u/NpRFfg7dvSHfSvhIcXQ1gB4ePB
Gcl02M1ce19Bh5z+6Gk1JjggGS5uOjfQ2c6tmiK88ESTTgHh75bPYJsPNiNFt1OaXgCSSL9cZr5v
sbWKwfJdi64A1Qbs2eHaNU28jic1rm75vapgcS78H0z5nLrt/Ivk11ncOZ5Qb1SGsixIb54zcJvQ
GdCWbJusD9y3uZTzkh/5LvKYRTT2QcVkkYjTv03ij9Gh8E32mrJKJWYt5+XDtncDqD+zsAwT1t9h
NfyJsjjusNh7HSZKUHiFe1BUaMU96+co+svLu/rAcFnoo11ok1js6DBvvv2htMQl42/qTAkGwMuy
zyEH2Hk7K+mAMuV5N9ZJroy384KCwd5YRD0ayjFNZfts+cfinCtOYc5QJs/ypV6H+ZKEGQiGlruF
dJusxqLcaJjxQILV7VHLM/1JGyb7txJj6YUnzKKinwKcWV6jaQRJVJdQfmMgxF/4sJQ8mSAjoz6B
bN+8FWxOGhKn+NYx8y8uQrMWxODBQyX+poiLf0DKQFQgrKveHkga8wZEFlEzMwox5cCIKpCvICI1
kW3F5Ph/0OjL+mgRHrnn/EYAopwiw+hJK/w8ox2m4lQAP0/2mXIbfJ+I4642aeKQKCVcFnvfxflH
6eJEZ9HMeIz6Ncu/eMm7vxabOzRZLfx39kfk0i1QEcNjoj1Cm9miNe+ViVwibKc+fl3bcvwFZorJ
dY3bAXkbwdI4PGo5VV9UZaH9yR2f+6VRxGLu4rFL5wvmkvKpCsfgvwT8iCWT3bMBYtgAMlaWDFW+
RRo+r69mlt65X/BKbh2freV2YCLbsMLhKjqyUI2QAlcjlJS0UvK5Drolx20Fkapzi1vF1Lilz+Li
FqmO5jybGRcSM3oOhglZTdlMZXlIh1l3O0tlRhQkRHYShREak/c7N6yNkzCukch0KbNL8JSIGanN
3I6EktE7jMSUO/tcKXXv5c6I5mP1s0euFzbxU+h5sOQ7o1jc17NuzTZ1OJ0OpKjMwTGazY0NDlw7
G96i/EYbKrog7tDtCIyYfWz7z9xNwa4FAIQw/JKGMOE/6Jmben75UiHM4T2nkJMbi1EFaiz2aK9/
smOIHGCD1n717iesxP+tKajwbWelk2/LhVkORASycEqobvGz6/k4q3jml1c2e1TQMADpxplD9PBJ
U7dGwmus89NnbXqVZR3ml3qNm+Tk6Li6r3KCszH9tdPkbeZ09cnulkx1dhOGso8Zh1x8STVEvlcq
h+w6iq7KbhbasL63JEeIf4vySJ7CpxuB3HG87p3HBi53jEmh3TI/VuCNdBa/+i7mmmNbeigtz4C9
y/ljwhuAfHVWYXEcmZw9QQgMvidkfOjwp9KVHzYaxvmemB+iPNHHAmyGxV8TAjZgwt8EidewaXSr
f7gsgnuichEw+Lg8no31yB9GMyHFY+Aw9GrP7ipW9psAWMaHylUDuTGiK91fap1T/6i4jUKk4I7M
u+YwTnlhW0TopCaMwMMQEFLBVyoQyzWk8jMgyVwjpw1E6NyhWWGFz7qwFcE3rqhA8kOQ/3xCjzMZ
4o6R5m7KtGf8gJ/RgsMR/YJdOnV7QPbVoqFISbolHHclbhcqz/kubEjmPkgrggtkiehrMiA1d2Ph
+s07deSUkWnPWfHpAcl4BWMyEgsSVz+mm+yxkrP/iiXD/CTcyERduHQEeMRJ5iLo/CFEW2B3XgsL
D2PKXP9Hfz0tp1lk4PoaAkBe0WRz6GOo4zZuI8EmxLQeU5rEahVdwQSvf1GlrJ/YMv2/YI35ZbyA
tQ4TPCx1B4OE6Balg+kuJcxlPa0jJcMWPwnWpZBS8J2IaHflkw/D+UQSx3hzCtKcPzI3zvQv1FOV
QOZCxdXeq9TT6x20QmfZ4RY0+MmJUIH95964W11Fl8S7bQADduiqyq+20bY/NwCaYBsYPyuuETwr
ByAzsShPSvCnsk2EKpNhMFp7jk+QEe49ANccW+HUmae1GUjZQKafkmA94mvjbSAROeUK/eM3wvnG
CO/6JwOfTPyekyHi9kZNQGgKvrR61/llmT3c1O1/eEvIk+mzYtmCwck8VrFLfvLcNgdZnUfEc/3D
y4L4c4g8eRqJRWFBmsn5TodZL88ZoZww2aj5odljOSJdJQ1Z29evTpGVNGIpXTNZthji9/5UErYj
x8kb4K4ltvk7d15ndn7rDuuRxW2+XALmWuzeIS5X3+iIQz6IjPe7/ig1IMEjvgLfHm7hQMuryp1p
2Gb5jf0J3II0EdZabRQ++RnvOZWr1HjGsPcDWQrAGHR5Q1rtJkOrshG1Q3ZuHFNOXXRY9i0gXjTn
0eF2nQODKUjS8uRwU7f6rvdSsS5L2IIufbX1CVr3tisBndNzQSWfHOBoiac6Br25EbdvmcFmOaRH
7D15yIij5kQt4sGiJLKluBMiKE/ETpJVQYu0tifAPQgFMkr7j2wxmBlCTtrThMqV3xf52S+ANDr6
gj2W4p2JdUvJE3XkAbJeWu7ZX5BcESXKgX05KUhdAUfuH+stiO5G6bIvnbXfQWocnGUvPL/1fyXL
tHLb4ORHDIR++mVIvAUn4pq295Pgeg69xoaHRLpMpljIVitK30KSd4vmo3uin+gw8eIj+gnK1m+v
ZAxYsgrmdLzjvS8NulzRvCDMIPgbPQf9S+fkNgJIuIzJfqyVeszYE67wMzGMpl27ftW87zHd1QjX
mLG8cnFtsugDhALTNoKagPOVqAJzwnPDDhyQDMy9lvYPyZUfetnR59Spzj1d2LTvIC1X44HlSert
+V5dzO6JDdgtFaO/7lvmO2G/62o2LfqIqmPgfBQpSEr3ycszury2U45zHGp/6Y7K6/kUvJRdAo9i
jD4kcxbxZ5TKFjRbDkqERjBz2ok0jczPDN8lIgWK1A6EZi3gvAoONhorO/e8YkxWiyeEi8vykDXY
q3iWwdjW49RwmZKUcM8ydGQgOnK6HQEkqE+WHB5CWPrq4dhWIOfPSCZRWKU5RIWtwqnxcjOCJdzP
TotNopr6+8yhwCXbcWG348zewGw4Hqgah8JD7EfIQYxTCD3DcLEOF8YOEwxHJ3lrVXzR5N8Cq++D
+JGpOgwgi0/H7k0g1/nPlA1kplA2JODpYlIp34NcFPdhDMeARGacMxi2kYIPvtwyLOU4j5w2+JII
SiDitWh4dz3zckYMVTL+XuOehBMmD8GF5A3SF5s8iq9u7gThayvG8VSQAZJvdDAhjSAJbEFNxlj+
pg2w3SpFdYTZ6dk7tq+JeQJ+BMGXKX3wULqCoKoab9rPSsrlsENAaeVW3GwKJ10mM0wjFdKFO0hX
LboqX56aZIHiOirSBiiAqiA4UL+M9rEhFWlf0KCbfQyIw7/rg7Br9x1BJnIzjeAIDnnmUXFN5Kll
5xks2k8bzyjssCMC2iQX8L9uJT/ulGgD1htiC4kqJ5ZP6XpuJwuQMM0o2HmTJcHqYLK6+DiwuWGl
a1qu6IcGPYnx+Tb6Zjrled//7bN5UCiayHu+pXyDc+De7sY+be7wzrbBdNKk8fWXXHiFi46H6/Td
bRvcB6WFOYQkqy35aqw3s9ls8SxuEboDcOxoYz5b0+QTioOlXSaEmeBdPiJR1EdwYqV4lYjB8yf4
HVH3MAPCWjn3qS3sDHNR34JS0wibncfqmdniCmkBvRqe4U3LoC171qVBfWDI1Q5Y3CdUxBm1Oz6l
PO71A54JcoDYANwYLSvhQsu29nq2DHk+9TffSpmTaZfmDBTdUOnfS0ruwMkkAWfWRhfMzkmyG4i6
QaXL8c9mvFhYzUZ7WQQVbRRPpYyyg5cQcgmfZQQ3/JSXwg1vABann59CJPrILFrVlMMmJ8JyiQ80
GIVsd+tSh3+VU+TJrnWdtf/TkNyW7woUyQ9Yzubn1Ikyu8HvyqBnposPtj3k4vuKgeRT2VEos5vs
7cUPfFSaCuP+U+zEKd2MJaT9QGhmdjaIppdjA6lWfjh06xkZLah/su3kZDF4vzUt4FL2U79+rNIi
xN3ycheAdIVnG9SzcMi+hnQsb/lXodXtg894i/uQASga9kDlRcS6FEnpMmzKqEHPIkwKj00mjIgf
RoO85BpAkWMjWEboI3fcdUoeyOh2AtIsiCevHzgAI4moM1bsHzHSA9badhxLknxxE0OWAUwFDXRH
/1aP3sZj4Qi5HR1bWvwLfFRonJacy+jwydoCoJYT3YgkkTogce6cdvaW+7GKVfPNMHBmehO5QmNe
r73UPVbgj1DpFRjaMchDfl6DYY/8Po8/azcIvb2ckzm+eqBWRpIt3TmJ1veZ6+o7QQ03U0b1ovhN
uAt+hF2DQmSm2O0L9yFLw5t3iub3tSvx6T2xd/Tle+MPDhAPT05ueleLtVP7eQbnskcunI8/kh5C
RixVE9gY3cTlqx7Y26oSLWMdwbGl0vGTx4B4dBdFU5p1mO2KZeoecHNO+Z5zsKgeAURJtIQg7uK7
VCHd+NW5NNhf0dzDfdq7vZwjlsfIOhO88ixp9D9FOeHdpL9R8e5zs+HxGJliXUIBc/l9wZqHBL7s
G5Gyd6vZFVnLaq/ZeZi2wz1FPuwb/kZww5/hPK46fpHYG1gqsmJJzbFmtTx99TJwO5y5SeMcbN1p
9xi0AzXzChYwgURkyNjY9SjCQsKvgsgKTNMlJdbWc8hQYc+dmPoOFXgYE66WrpKFC6qWKT73bqcE
3K5W2+WrJjbYHCepWZFC5MWZ/JFn1M0IL70k3k2ybhbElTYs7+a89Wpy0xM66CmCAfLlWgXHxjKK
GhA+cAlEjzA/uB3w7LmsssJEQN2tmgn7aZ+CsjRTA9QFMHPQeMc1W7v5AQatkUzcIOQg+BFz+Gdm
5FHs+zJczHHEY9MfGrTZ2bwt1VCSeA/pRjyTHUSyJsMprzsLv+nJFU5lXnDmYenxAZjU0cTgGdSk
Y0gOn+nNMFOsXgpIEDEQmvyQ+gYaLjyGA1TBtspPJZAHWWPA4DAkPW0yLm8t0UGZ2CzsxpuPfBgG
/aJbhLLkLXWaWCJrSL3c1plN/B4rOR0t+2MmYWGzMxnWEv4l24qvalzyaovbrrebOY6E/MiDpMuS
K++N8bFF5+jya7wEIPM3xIVwSjMSFmT4xaKLoJZpEHGbIGs1FMxOktfAOmwG8ASvCG8BHXPDL9Nx
cb/PzD78O/YVufjRFcp6pLizA74YsbQMCJPImYZCLSbNXAtk82AbjTz5TTz6SAwXVgqXUjNpPVkZ
pDe3o/A51YkKIfMK8wwavIGZ/1Yh5fhbUMdN3+gbGPsRYeQFI2koLZQUCaGl58qz1nkaCMGgq5KW
h166rdYa/zd79XsDelz+CnwIOiNMXYBOOEHrZHwaKb/a8MI0uwcUt8X1mYLfqbD7FumDgRhkswfg
hLUNDjWQtbbd4/v1ShCLlTAi2ILNxye9kH1gUa8H2Tod8iozxUdEHTBdA5684WirjmyKMg5Tyxq9
6sPTNLuDPTbCJYHP6SW4IsYWGF2tuyykK90oo2fG/cOEDDhBx9n1pQcezAYBieoxtK99Oer5XNBb
oQblQyp3JXo1FsmoFRiYZUX6hFK2Zc6vppxko5a2Ybvgg2h2VUXNv3NsOFAaMb+gW0sq0ulQTnub
3l+G5MTARi0nw+ZP7FhpiRePByg8CUKVvzjlGTKWmZZ3tT8QYut161tbCG/cizKvLLbwHveWxCzC
TElFqAhwGzAXbeZkOhMRFf30tU+ccqOioP9BHqLUJ62N2/CVoIDbamQs6kS4cmt/o54j9macfegK
ddaX5sBcDwZy3vbOtiZajXWfPzkTyzxOpH7X4OmzGE3WQH7lga2vaEMygHr5ShflUrVTEBVqxuQR
e5jZApCkGMbbPL32fVeHV6ALU42buUDHFhNi7+1ZTVGqmTgmssRkKQ+WceoM9WY9q5VDEXIjUt4g
eXeGOl1PJcjGnmfbraIrpwAyqWEKhn8JW8cXUYiZlS+OM5Tybk09XEnkH8ymqBMYitOwbYI8qNVm
xi4HVGLRvAMOyFPilUId/nWBBKhfi08hsqe60QhQaFCSC+kyZnpEKp6l5z5Ug7iauVjUnmSI5E8/
ySBA/UsPeA+/vH3NAsSVn7qKmcpVCpzWLlLsBQ5N7jp/40AVPwOO8opvw+3/jM66YKki86/cWpRe
X8BisPiTw8sKoYlu+ZuTFu0TluTSO68kt/0rYt3UoJwgjKPna9aUxMDYeqz5MnvtoW/+DBMaMGik
Ybj+JjcreawhPi3HqCxVu2XDewuvqYWp94Y0Z0JmOlOdUBkncuc2ddgyA0Xk+Hvw2DUdho5Yqsd1
YLL/zLaKFA4+n6TmuCUeacPCQB1pkaDlJX3+CkLB/0/VaXZCUg3mHuNW+iLbMW4vmfZBX5CzAxdd
B454WOIJ5y/RouXTJORUH0q9uAEJS6EkSg/UbbuROu2f22rOGU5zGB0yxM3VMUjr+DGQrLZPk8+0
i9idIsSWOhEVuXf6VgOPkkkkNr5hAP2YVKXVoMZHibmhHwIGMnHmbLWbYkEgA0CaMzOW+WwcF6f3
aI2kTahizD1kQLcPcHmJ23G0wXHqIh4ipBZrDDEUoXaOVReRipGjFMiZPsuOqJ4uZQ9NsKjzqw5m
oIRwbTJ/gygtRpWJ0+l2WmNqO7Sa1/gzijGy7UzkqCd0R0Drx8rGv9tSZN/SycRdxZicQdz/IV1O
qJDt5+t6OxDx3iNKLJcBBvuQMUoDx1vdKTAV6MOGXtx00nMUkoEEziy/QQuHK6wBg9ysX7ltdF7a
f65LDWxIMoCyYer0PBFFcJsz4f5DCjhJsrmctRx2QjftckXbHjd3iNOwRMxZ8kHVt2hCvJr4ZcTr
oS5WJSRe4WzI3ypnaL4ywuO/Myib7uWW5PzidEgut2wZq0vLr5TuEqzkjGtc8jZearcPX2PO0Sc1
502B/ovDV6DB78RLCVK3OZPGMx3Y+/EpB5EhiNBvlN0axOc9xQ3g2Bn4c/TF2MpHzgGlrDgKlfne
SbRB+m8VYv0OWC6RuDiu2TGEYIsrzylEcKLUW1hThvz2JFSLGKsqr05Ikyus2ZWIP4j2ilV/NwAS
lGzHeVKYm9QKcqfMmZmRwLRe7DgZ+FsI7e+RWg3xmW/QB9rson3eVULlLDqakI5udvIISPdQ9O51
wMOYbkZ/xlfFzVs9LF1qJ+wJ1oVK5LnVzl+h69yta9e+jkE+vuNzBKcTOkGe701MHbkdB/fWIaZx
87dlGATzJGXI9lE5U//drQLjfThYwpAQi2Q6uBZepacvnHeMZ4EP66/YLryUoyfbecNyT/wQe7r8
sGmtxrt2jZBjbnQVxf9cJDw5nLq1909BStL3pga4w2mKGt47ICMPqvuxDVR16Gnr/K1vWtU9yzJi
EU6sXXhAHjiS8UGU6+2l7YYXG0Nh2bNGvaEEEVEQkETdToIa/Be63axKfBxHCN22dpAYJuIk8T40
62B115MGNr9UuKeB2vhJSWwvoiXMzs4E1sePHPccjGFBnEveURbrIVLVFVkZGaEAJ+p/mbMyjU4p
7J+DWubvOMnirwgOnt1XC3c3ao6QznSYDM72VHaPUUOVuI2TCWp6PXTxB2ht7EdgmzSruTpqGQbF
LPEQPSrAPugax50yPllYBFUV5TaXuPwJuDe3UELpyCfEPywcdUoQ80w8d/CrdLX/DTBgAnQuO/+z
SNCTnLBb0BH7NWIfwr4Ws9fEGVWPPraRnPs7FfmDKzDqPdi0UzcKKvwDTFQB7vJdoYL1DHV9BlFY
ziATRRk2/i6dXfwujc17STXfjqAx0RcOp3aqZ8Bm0DTcoxuiEOSnKgkvGkCR7BJsxWKDuyMYf9uO
lmcTdFhVL3WvslM10iVclzZpAYR3TAA2Kw2Q2ifOmJkDZ/dypqWQiIGJctXOg5XYMMxJRDQ9ewym
/vTGWDQRj2XDHuE/bDX4tPejaYCNHibE1Gl8z/KPEOkjiwa/H/aZwVNK/+FNKuNzzuNnZxYqBcYU
RmN3V43K/8MhbsxeJUnWbxdTxB89jon+e13wV8s9s9zB3WqLd5vAbumXn21S6Os4YB/AXoKUoCQE
Co3xLl/k2N4jxFv6w2iXGkEhkhhn3ikqsYin3XNwQbYRo7sndrw4IhSs3HaTL4UXwmgwXvem4bzW
R1y4Tf2w4Ax1sE1G8J63ILiq5BfJX6nH5HtlaIPqZkE8zOIUqgP+chJxoI7pYps7crVXy8GYnlYO
aHRexAbGeJARGZ3Rjww0k9JMt6ABHXJoYHkrtqsS859kDTuJ27cvuwOyIrfcuygSn1SMyWxnSvKD
GKc4xZ+MhADvPmo0xSsDCeSmTPY7+Yep3PgT8gJTKwdqIhJw1lzLeH+0YBtIcO2Wp+Z2/Ju6LY+6
UZM5NS6jZbZaIGxOLHe8+Jt4L8SQ4AqlPtRNgtDbYPBNTiToLD6Lc9mJ6qqScRi/ueC99B4oBJ9X
hmHvBtGp5bN3q9efUELE0TOUqdtGcVklcIJi4bE+3BzjycGuoL644+LAO0kVI7qkih3fzJIs6TGO
Mf1v2n7GVEZHjmSdXl4wWElcmhdNyQiZRhdBuc0Cat5thULJfVI09ewWSqLUs8ckwKDKDQBCKl8h
O1MUQX0E3hAEKgBM1Cy/qHo8cgECqFD3wB3VTw+gY7ljjBH0L5MrCH1jJt4iIDKOOZc5kKTfNqX0
fW9wTOiTHzMcQkJVWaznyTptllg549v/SDuT5riRNE3/lbI6N2zcATjgaJueQ6xcRIqLxAjpAqM2
7PuOXz8Psq1txMiwoKWmDnUoZqUHAF8+f793CUOli5tigFC7BlktBfFWVe19tIqxEVuASsHZQDxl
8cuUtAR30NcUHqdhHgKBWvh4PsNv79PrPhyAzMBjPKhPAdRO+9GCgPqlQw9m3dWkFrc76VNg4KFg
IveZEj7Xrie5fXGLqMehWiPuC0nQrmtIJ99BSNB9kxJgf4AMOErM4okygJZq+GX4qcz09EpdMfWP
lUeAMxFFg1R7GHAmkiGjtHW2gmuel3dBkDfxLWkNbnxfFjR/Nh4GhrSs0XrkgDuYdlsINpEBYsBv
WrirAoBrfJjgY5WVR1QAarXmQwHzpa0fx0z58acu6SP4/XwWNq0pphnPMeP5xkPkSLeuP3HTGIge
DWSQ0YEy5pYgisr2W+dQIlAZMbHo0KzzF215h1Z7U/Mj9rhGXyGE6tRVr5WMDhx50ngAMR/8JzuI
q+aKMoZkwWF0LTTjluRIyVRj5w8j3Oxwu/R85JVQaN62TgRzizs17Wx6TYIMEt9Gbu5niuKUMqch
ZhanC6OGdGTvwKYHKmyTMCN9UwYIbraOiprsO4YE+FqMoRsdK3sIrkcbGQuAkkkuFqSR/rPpgHRA
mquG8Vr2MZowOxic7z556826BpgmfSgxOERdrzfvgcKJIkli5upmOcGcBXV1Dp6JtRCANz5RNAAL
bGmgCWG+mTeyvpp70S1uVRWCKuFB96RlMyUlpgIaK9I61/ON7yJlAvMa8Yysei0qDAIH8ngacKFg
nbQQVOpUj1+NPEofp9ALQ4RToYKxCRUb52Y88Q5jyfmIJLIOPosQzxfQ+cG4MxA5oFRqWFBrCHlU
85DW7H6J4I1e4Fu3v6KhhI1kQMGno1xGiv8LDhkA6kaEZTkF4A+E10iQFWxinx4yWr+N8jukkNC/
oSbnw6wPiZPExaaCbn+E109zL3LGgZxZdIZf4NSYBAaRpXLtKOLrtj3A+Es7Lz2exsym+5pJeoen
IcBmmhS6O2Armr7Os9kslmqDb6xDt7MesQoangbTb7+QWZn/Mhs7+eaTN3tjmkOHiWMJMX81cpgj
c4Na9Ao4CvOqnqq63Nb4MBhbL0vjo9flWOBJ+M9fInRqzwbc+BB6M/STzYBk8T4LCcxaeXUB/woT
t/p7k1Ct0Gc3k0ektNaLJyzzVxJFf6U1dZ27nnVWw87unErgfCkTogFhH9O9C3K5caTJvjhCPU02
dJGzWw0zE+cjYo6rFQxGPJUH7EpzNr0K/eJkV6QXIY+kkRH77GukotA4yrSDSMi0Y/bbOZ6QUVQh
5LWVbgQ3Am57Roqizy5+1XbZOGvSNOuf1FlFtDWH3I0oYHJcO+PcdG9bSIcCJZVNJ1wXJc9aEW4T
ca1wvfTGsdIWYRH7VUdYFMRVLeCowFeM/X7PZpD9HPrK/mYM7LeLIXhm3HSlU313afF5cPiynORX
D0B+Gxg4X2272a7uW0vqZ86cwLkiiY/4hgneLGYYOe9p1bGvcnszIre+roFAsffrg/S5rhpCKU3O
axJ9C5q2W0nL5ZfddManAUbw1VyV5kc8lRd3HWyZGnpmSQjhhKN9PXixme0jP0CENoWpvq3T2fuc
44LRrTt8HGA3FgWykcikSIEFgrzXoyP4YECaqa6HTJtPfd+Gj5UvOQsDmwAtTAeC8V42fY4xB1Ry
axViTnaLqG/+Jnqq83VokXW9ckZu4XRYJYpaux/Hl0FM+GRyGaXvSc+6hp1t5WDCoZddK8hO/bqr
VftIW636FAdTcRfnxGOt4MwAnKnGbR5TXB+BaQJ3/CWTGO4InTBnbyVtWuxaQT75zjBIoF/DOyfA
Ulfj/BX5VPWs6z6ARCIWbXDbyzzbUTeRaM66L/q1MCintrmK5mE9RBp7K8h0YgXGlzzEiQi/IXty
wYiGQkUbNIzxk8fF1qVq9LPXzjLc717c9vGGmUBGVsmV7MnD7YefIdHxbGkiVLfeIlNYz0FmgLTN
ZfK59iZ4KpkxqA9BKXNz51E5VSu3idlAgxogidgg9tWVhznZsR5HF/Gxw/enavCZGhxoEITYG/Bm
78pIPpCFyD6FIZd8DegTMamKzt43U5seVWemR4xb8i9ta0GslGKyP9BwiD/5uYMXdJsD11/3WZzt
0xG3v81IX/sLNBxuSL5bQeUfZkhQ1A4xZa9rFjhvmrDNwytcHmiON8hb+2s75/qsfQjf2DtN9Llq
FiP2TGVJOUCwDSQr6QrcjLk7kieZzO53stzrARszVR8zbpvPlmMQuowARCMHqqzHCbXQuDVQYn1N
w7D/OGhEepTXpqJo6zN7XohYoGBYyqWfDQHTa4V0VMCJDAJv2ID2NPFWQAKCyNmAA6+azlvs1+m2
gOYUrnzRrF8a6k6eYD0+cNldBXXQtWvAob6kLw4TYAtxAr9nco2TgyL4S6zmZCDWPKkbja1cH5IM
UTU+V7AA2zB7l7FV3mt3Dm4hxpTjBv/7OPgSN6H1K4Lq5KzgcDXA62mLCCMLi9cIq4ZbEQ2L+f8g
cSfm1hFoglWm/IDvr5w+AtbWuH/A2LoLx9HMrmU84mSCaUeGVZFZ4ewZc3EprvI6XoiXeFDg+1TV
ItgaWC/3t1hV0ky0axiegBVS3fdVZvzsIGPv1fLT8WsNBqRzJJp+d6ZMwn7vFgK71auF8prUeBJ6
cVk9J2PmfvPqZuAUZQ9Ep4oXyHYSpo2rElDoB7uzsdnkgoZVj8Y0Ld2TeohvHOdkNaxq08xGog8w
kIMeiowQH50q3ZNYXKAQqgI/vFJlgdOIHqjetyH+Y4pNXQ2/LBKMgq3kKtTSxW6MRZRQNtdIOeUR
g3V6uKPDSbSOwKvp5xrYoGNG2rs5gIdQ/ooTjdYIZl90H7pIe09Q1Ti6ka0Fd/SEaWMJ0XO3E3LI
DynhuDHu+oX/AlEfWacfDNa+bGlc8nHQk0tyCZfMzFEv+uqcu5tZZl/qNMvDWwoI+yPfv4IVXsbh
NyTIxedMZ8DPpW8H2U2AwwbAvCFACCJaSc2u7nXx7JOQQ/mcBOrORuWE/c7oDF+CoOWUpsdh15tQ
moG77R1y7FfCzEp4PSDWm4FOl171MQpJiPpN/dHi4os2XxnVN1Y6eRiO4xe/RlQ/5MlCsYCoanfx
q/ZQUFsdN8ldLkJ8oFDmtY8ecUNAjXGRX0NgL3vwJ5fYsaXoBOxwR/OQYjJPP4Re8aJlJoYGu0qd
X6dBuMD/TQJfsEMkTF4B/VdOoyqEbWtZI7OUgJn8fsRw+3uATxFhN3MVVeuwTYKXBjrpyMLN23td
ZKNBE4PFujKTDvVKatUtCQee/5MJDpyD03AOuB6LZ3bG7DmY8zrfqLaZvkqkF480HFq1Bl6vsPrG
D+ven9tlxpBZd3DdabgmqdYW67nxxOJH5WOeIYM+CTAmGeejhOp8hxoQYYXoMNLg9QlgN1f1JTx9
wqYHXEVDPB55Gdz2p1Hi3SVorFK0JIYqNqlnWHeSAoyslijTt6R/I1Xic5rFxqotWofTaFGMtQRM
irUx1CY9bKoTpEBy9oZtnRhOvYWkzdtnG3JfUjsCsw0h94B7VKV1xfzn0cpMVgfH1FzfsrEHx2gh
PD9O2SKVorjVmxx7/XgBepDFVpS06IZSm2tZh2jgqkZ1Q2BL1PefCTXMn7l499/GME6QFTXE5BhA
DeU6B7PMViGR4mIdzJncmy1hh9Sri3i3tvLkBcp6/dLgvBdzOC5KhsiY6Fh7mHnjxxAT6GX1kfuL
TUW7G7Qnsd4OaTu8hrhiHeaS/uvKsUBxt8TFRc5VpRGW7QNq1o+N7rh6wQ6P4X4NafRi2agXsOIk
mP4mbIz8CV5hCFcHgTw6LT8fv4QltdY6zEEqN3g1ymt2Li70DSSUdGNAFxiukBIE94i56GpZIB+4
MkYcOySTZSpeozV0PDT4UcAZQKsbk/SgGL5lKR2fHcqoZiuJDqBLWEG2Ae6sa2NDF78Pn8CXA8qt
sjA2I0pIcd+OsRw3Xp7CM5s0bdrrloTRT+h5mysMAwXtwRm6I+1aWqy0sM2428bd7GO9wJSwNjjx
WF86o8U3siaBsr0ONWL23TJdFK+XVbSlm43nBhdQ3CrhDdZkchmuU+0MZM9coIgDn/ASJHV8LCrK
q1TbeENom3ADSErkvtJZbQQWiF4x7LUcqm5N8cnRgUy5enLJKgt2lXTGr000Lo4vtYlgmJarDYMB
ugexXW1XvIK12tgWmMhQVgZ0488xhja4xEgy9FZVDvlyYycJXjxCRJBDahy1samLCvnalphMr9nC
zY8zfkPQZNRAdlQPZ4sg1taeaOZ7i61sEybDfC3HOGp2eeakBz1NoVqVuGxBwKBeSK/apvRIkUbJ
5+/J6uIaAnqIVWnN1eZX3MVoIM0WNtd1ZrgNboWUMmCP9mD7VwFQCdL2kfxr/IbSu3nqbYPjJejz
T45L/MkG2YTv3cfsz1+7cAjpFRWVlpsq9weur+T5fgMYwGukG5sSUIlenvWIN0xZb9Bbxg9RUlsD
tAb+uEGwPLMukJKQua0pcjaWMsLjbGewvoPICh7SPrfaLelO9r53BZlKo0q6O+q9MdqbXCmjlc1B
JFj9HW46jZHI7xg8xa+yw+tlXZdGXn/Cp10/ZqKjszjMZi32qoMZCm+55nJHDyHCvxsHKjAes4pf
kZ3mPxGXy2KdCh/NBtGTct4athMaKLpQd7CtRwaYCvcUnPYo7kJSL/sNB2ZNJYOz17FPNEZ9ddc6
r7Yz6xptjCUhYgbhkk7tdP2V3ykbIiQRdvlOU/H+tAAgg00Mj5wCE1nLA3IhDlxV0LZDhNX+1EA0
NZCE6WKmhCrO3/cC1T22FCp7gTFE665sWnsLoAIjBESPi1yK08In8LbyQwUoh8YqrfPhU4ahobuC
kEO3BW4OqcrQmE1gydiNF7t+okeDTEVXjVCZyyzOJkzvgVu7HzPMqnjb1FAsNhK+xjFhd/+Rsx09
T1jQRutcOfNWc+XEH78I1IvVxfmtaEgy2diFRRfdUsXXzLWg0eAhVT5gbBZ+nC1tIzTo0ukXKO34
UyBn+UI5Wd5o8NZ4U2Lxh2uV3WbbFLfRl5AP/ESTCqZQ0gHtR2GBcX3l5Tac8mxB2ryya0aaOBmx
U4h5kntWGJ5G1Lr9UGL5TrRz94PiCwyVRVnG6SOkmdCBo6qL3gSKYHveyHDq2ESEqXrv2UOLlu/a
sHfclSmnIUFuUwvX71eZpg/drWc5Tu2HKDEL+ssQrZqv5ADwmtyEHjMAdxMJ6zrAp7+jdVNMFcwj
YGX67PlsgnitpZHRAY6Yn0uMRmtF+5a4wJFe9yRYKZUMvMTm1IMLe73YdFikvlfYh7SJZ40PJrQZ
tBSKHax68E3XpHmDt4BD/lrspF3wYjpSZHrd8c1RgFaxwvgfjyxsLJ9jQqExyR9Kt7slus6zd3Y3
xWrvEGiYf0fTarr4RZhlM+DBWBbOFmMHTBJvLA9nVur/QHaYzoepdFDxAnqO7V2oO7fJr7RH5pJz
i16fBsQ2CnXECxmtEsedbZOgjrC3WBGO2KiE5NatBPi+WG4P3PDR9I2Uap4xP6T49Gd7KN+07rDw
ZJPM7JYDnxOqcW9i8gON9SjzgtQJyE4EriK0WrzABozaY9LHZwxzSAZehyGSdSwXTLYf1D/hIfZw
GFvFNbxUKosol2hoHWVxP6fW29hElt4rqPXk3ddQRdKG/WmF/tr4WgO4/XJsu34By62bdYzVAAVV
RlDLuo18daCpTYJPV5gSDp4i9HwTFQhoNiLQqbXue6f+tVCGyQAY7HixPakVOnyo7GSdJxaWoxiQ
21zHxumXdhBaE4SdjXSEoPVT+SBpSLbosMQVlEJTAUGU9V3ZGWpa4fbtfXPTYdrh9A46T6RGC/Oo
a0HRXNuCFTd0bfRlhKL/NSAoL9qOuZWDO3FZI3GMvpi64nfQe9dcGuYrBFNU+RgEU5SVY4WFezCr
zua/DX1nZyXG39zrXEhAc4vicHSoVtc4gPr1FscjAuILRapI1OfeEWQd+gpS2My5cWjhQ6lsEgiQ
XpsZT8KxwWeUFVe/QkDYaZ3NSnW3Oq7NZ2o+mFuBR2G8mgXJodvBhvOyUgpjJVsIK74m+wQ9SZnT
UFkjfoR9FJmaDHfLNtzqpl2myCZGNmPsxTDOEQ5SEvKu78dusCbALMbyQ876s8ONlmYqPAqT7Lze
RAgG95MskSohTX2Y4IeNtLGo4UxAn7JEAM72QP4Zl2AI3rgR5ASHdGGtnaumztub2G8CZxP15tCv
tfIBI7Bf4Z/GV0et4rzwv8Ekag4erFCKVEQWP5WsrB8YhPVME2diZpdmi1n8iG/tKmoxL90gbbMP
ngD93eWg1I8QxsCXeLbkqoNj/4jF0vhN5VZ5ZzoE2u4iejj+lqga29s2hLBxYlqLtZFV07fe2CbC
47Wq+MDkMzh1uiZVA1QNL1dPrHDawrNA9/5EszSOf+RpTjZr3uTGPaZOKd5vrqhv8iTHX9l1dLXP
IgIcrz0k97eirZOjG7IhkxGKkeAGvwM4iLCb4S/J1rHdlT9H2QGOh0TnhxnXtzBKpu8DDsbcr2Gb
NCs1BVG0Ahjm7sN1GNNZXgcnfwMm+tkJzeGLObfFg6/4UOCLOUBEbuBbT4SYhV3uNIjXOFM5bfou
ekrkgrBGmTX1mKxr5ptN5hzyuxHUhtseIgKKVwQBbjDEr6LAtFUmUY9mwcDIAd3THB28SbrOJoRL
6O1KGtTlioKATgGmygqRnuSwxuB8CDGKIGAL5S/yOZLb3OE7l7+JmORqbG/5jsiGYulHy60LNG7V
sRVhZlmaSi+eCu4X5dmLLHnOcKPh7pVDhyOP4iNXrJEbuxGp7gpksq7WnSPVAzY+4yv6xfo15sby
nV5u0HHhm8djirb4if5ne8S2u34e8SjHZSiU2OtIy+GJMYHkRfwHyjfYl1T62wp/0vKqEm6IsUbt
9WRwdSWNoJsIXj/xVA46AnP773/9r//zv7+P/xn8LB6KdKLN/q+8yx6KKG+b//q3/e9/0VVY/tfr
H//1b9dSQtjK9mBVugCecFD5+/fXpygP+Iflf4QiCpu6odFcWll712OFX/ph/3B5EPftIIoLgvBs
T0vTVp7lOPrtILOOlMYsIjk2hZge2I1I7DSq4LH2tb22phn+Pr4w4f7yqMu/9bdH++9RHYvkFosW
lLRORuXq3usO29Kj57rtY6pi59mycsPYkg0WoeiaIO3p1BF7akeU1JcHd84N7lo4M5suX8U+ea+Q
SgAgYJMe46aePiz6Mv1IWeV/wLnVz6/Luh6QMl0e8+xr1ibXGZzmXctdftNv31Jm5Pw6rUiPZGgh
lZ7B/37QUo2+9DPCtCmUwy4fJPE3l4c9856lYEiSp4XnEc/+dtgeolmpqig5OtX4lPkAy71OYOlQ
8dHBH7mTHhK50JCg06be+vLgJ/N3+cgMrmlqaoR60pJvB5/MiTZj3iTH1KwoRAsULjdQsNPu6vI4
Z96tFLaDNsQ1eVDHezuOU3PdZBge0iDjxjBC9nUOJICVoW9fBhwe9zmRC18uj6r4t55MYQnlk2LN
cW0bJcbbUTXd5tHP3fjIJF9sRxFlTkQHlDG0w6Itw7vLw519mSwXpqyNNsNdfs5vEwiRAwE9Rpkc
YQ7R/ZSxOoRWiPfV5WHOrA0pPOHANNeO46rTCSPnZsTRIj36xYjekzydmkB1emcuxw38qSo0/d3l
Ic99PimYnrD1Ydyq5e+/PRmJ95YiWjU5RoNtRk+DTqjmDEaatsFQ2sVXXQWix8GTy/HN5aHPvVRS
llggbLEuzIm3QwcNTvQYY/O05QROH2O7W2F1G/R/MEN/H+dkhuo+mbWMFAoRCHcIvKvgGcpbtSX/
DKlBGOGvWwTRtz94OMAu08Fi2eQEeftwstQzaLGVHl2vaPuPSVKZ/aMDlWnzJ+NYngNjVfMeT14i
Cjw3GxH+HkeuXxh/N2IOnooa/uM7E+Xs13Ik3Q1tYZR2+kD05iEVdXl2hIC8hN6rMdhiaEr84uUH
OjshPVPQCBXS1ebJ10pT5QO3hfnRQUX1mQIilFtLWB4+fHHjcsNTViNh0cVUq5dHPrf6ENP8z8iW
ePvJ2MPQY8CJO2IeLj5KN8Vbka1HIjrBGPhb04JzXR7x3LOawsS8B/a6yTJ4OyKGVjEZkk1+jDtI
vT4lx11bj9mjwNgY48aCZiaQUfLOqOf2TpMpSfPfcVADn4waVfZcDk2eH4lU8WiwiLn8hgdheXTJ
bfh++QnPvdPfxzqZnrR2ixGRG18zstoXz2gXU62KZOIRAfFjj9786f9vwJPp40GlF1Yf58dMpzUP
ZzhRvkVbVD7LxrS/VDmK1j+YN+xemBADWHCxPHmfIRmSZknU3bEYUntP60y1dzom2G49p1rhnubG
TnV7+THPrUZTS5tj15TKPl0lUMORv9ZdeqQZ3FTr2idcdjvSvH7ndZ6dof9vnNM1ofK4krFOU3xJ
w1c6sRMyh9B6jHSi9CciYIfomghf972C7ewU/W3Yk92zxesj7N0mPfZ4VUnQk8yHl1TR9NuTSW9H
7+xt54bj+NPac6XJpzyZNGGLpcYcRRnkPeHvEnRS11SGAQbTWfTp8oc790ItyWpXjnYEASBvlzzH
YRkgc6X8Ne3x+6I9uMktqAerVAd7bqtX3LO7dz7iuUXI9qKE4j8m3Ii3YzoZAL4KOQAHukHuGvOj
8hqVk3tLVlcAgJhX9YfLTymXvfK0PrMstIpwWEzP1ObbISfsClvHsDmWdBu+uvAO6r6/NvoCUgZM
qgUeQrgKHjTSNTR02e7UsARrXv4ZZ7+rA2kLz0zP1Wr5+2/Fzey1tcosHR+NAFuMFfYZ3S3uOkix
uXGAuV4e7eyn1RTDStLS49u+HU3FBoGEUxgffajJ14iCS8j1iIyfnAwEsEwrfRg9Yb+zw57bCSwc
RZf6zbYQWL8d1cYybUFjl0o4FIgJpr7ZNCCJ4+by0517lxQyVMAaRZSSJxM3ReUNz6RPjjZhQLfd
6JfdbkzmSsJMqPx3trfzgylWozbNpRx++1B9MRB34U3xETdT+xUbaONGFIGDVavotpef69zisC1H
cM+nA+DZJ0O11gTHyrD4alJoMuRp/KzHsJoeyPuATo9AsHrni52bJ8BZtsLlQAtLnCzHKitE5iLP
PXZtjVlzWIzDt6lxgFk6CzExAX71WO/BY/Bkvvys514rywFlvc3VW4iTCkc3fsWBKCn2QezJ+YxK
uZ1zZQ0bjdvDO4PJs6MpkwhuQp6ZoSfPyYno5xPMryP01npdApJ/MqWLx4dbWXsDMdWGTaBD8e1M
w7ONiTIukKGjHxpEgrf0DRWOR0Ss0doC631JjMq5vvw65PILTncp6swFhAHgoYR+O81IXi1SAk/T
I/p5iNq+Q3aaUc8/EwTq8NdkAmlXWY+9R14l7p+yJaKEe5+5C0nDuPxbzi1jrs+ey+JywMdOPk07
DELiYB4f04IYRwwFBcYkxSCa8A/Out8HOv0qsTk2SVlwlc1E83UucWnZmL2U8rorYJ6/s7qW3ef0
DbtMXRfSgqmQ1b99w6JRcDR1BQpBX6hYQ5Q14B7VjkvbB783wDliPSFpR/cYETXry+/03ODYBy1H
3nK9NZeF+Nv271ggJORM6YOLdxTM6Rh9+gPpDrbxjLXuFO8rOp7xHZ6rSfspdCG17S//gDMrgPKe
+Q/2hDpGnjx9Vw5h3fC7DsrEoQrX2bRzruxW5S9QqELrnz8u2z/NfU46YJHT+3Ta4+8AhOahxenq
Z0wvsV6TFQ4jOwXjP9q4eYPDTR4M9Qejhq33B+ef6VJjUGjQoQUgf/u6zREBYVLZ3kHCstcLYs3W
CoBfeY+TJLPGt2ExPylS/vJ3zqZzWw1uNKbtuLB4aHKdLOSFHVbFdD4OTu/QZ+s7U7LFBLP3UGaQ
jHdgxkH+hHoIzqH2BuNA9YxkQhCctzV8D9Nuq+2H8UOAYw9JI+XUWXfTiJbheHlCnP+hetl9Wefs
didT0qJViMbU9A8ejkvFHoSObGqh+ukBPw+BvclEU0z2mg6abse5u/bFQv0Io2ikc172yt8HFccV
IdZe4u6ZDXovUxG/U7+dm7igQR6nr8nqVSfvs0aYOPil0IfBQLVJ0n33ISKC4jsGKt38z8smk1KY
L/LXHnyKrSU4YgaCJO2D1WOBTBtspmdYVoO8Nfo8qHAWbYbQXped9KKPlz/H8hgnu9OyOhUr07K5
CJ88JmENo0kF4h3gs+Oq0LXkTQyp5MZv53BgPja1Kn6h9k+/NqVMn0Z8x+Oryz/hTDEAOKR414hr
MDQ42Y6JpFcIxH3vALuNHi2eMWiLy8L+3Pkzshizj/VXfLsTdX153DNlD1UxllbKslg0p8Uqydkd
Ej/pH9DGDHBNOHPzxUIO7+tgTqI9ZsFR/s6zLtvd6evGaVhKjgJN5+Gk1JrtBLeX0vcPCbbK0U3Z
02OLk8L0SPxDDouqsavpL6GhxoEt7L9cfuJzc5o4PZoAHii1VCej442WSzRixiHODHPaoLBLIdSa
urLiq95u6+mdo08u/8KTx8XGh7fsWA4boj5Z60PP7CFs3QcqbmQDk0C717OfFPIliEfx1FfF9By3
02LXH1Ww6kYzvtJGjv1hRpgwryYvxNbQvngHzD5X9lDxADELaVl/P5RJKiF0qrSMg8Jz4yWo5/4u
4d3QWsW+Md70TZ9h0dc6GBLmKSJT2t7eQxri34S10fK6Ln+YM1ORg1i4y+VFgs6cnBu+C0xFEqVx
SH1aBlwKVWz/nNMIrhyoVL2hcB/Nd6b/manILVxaeMzQgkIe+vasylxHkMAYeIeucq2bgth4om0J
udYbz6kSaGpEXTV7wI/Ah/gZpf7L5Wc+U+7xuOCoIN9C2vYyWX8rTWRKch2EDPdgDElGGqlXojme
evhSl8c5927pWiisquiLW+bJ9iJh7lVII7xDGmXwpvJJig9u2JPL0WCNivV/0fePl4c8s6NZ7Cmg
N4wL9n3yaKPsvSIk0eAAl6q5jQdrCPdtZCbQ4QgcXEOeosVcBAO7zuWBzz7rX70TlP3sLss3/+2d
qg4KizcM3qHBZPomK/0KWpSJY7ErXPdzLwOsB/5gRKB3tjNLSkefzKKe9vWEp4V/wPvYuzEiM/iC
jBYFDaAtXsSEnsrd5RHPbGKcVFzBl74Xh8bJ96y7AtKu33qHhM10F2A6fZuY0aekHrvPl0c6N0Op
JNm5WJKm+quS+e1t0p+vWio4fZhqO9qgRCJXxBim2fyDr4ZMFY6voFP5t10SG09w9szQB7tq2r1o
7Spcoy1wniwDn9ZdXhjy6+UnO/cOWRCQIv5qyp4euc4ouwj1APNkccZD7EMPcW1As0LB1hMo9c+x
DEtJj9cIvrggUW+n5RiGUUy4NuAPpDbIlMUMkygcMDgRGknK5Wc799U40R34GFSZFBRvB4uxa8YH
O/IOmsm4VTRpFvIRZpR/8NV+H8d8O47VV6OV9rN3wM1peEo9Iu92hYUABYuexT9Bm2324/Kjnfls
S7dFe4r3KKnZ3g4pJ90TO2Lpg2Gar7afeIfZmg91UjmPlwc6B14ykna5hXJy45D/dqQsH7HxwKb7
4GmiJLO2FnekPwUuvr51vscchbhX5SG0LYxIH9QAr95syvTn5Z9xZjuzQQOoVhRFqHsK1rRc5ch6
Gpk3LXb0VuzIzwNpjmvGy+4l+afvPPaZ98slGaAUpEag5jvZzApiUaPO94wDjvoU4LMOHhM/lNjZ
mF73z6fpUncqxQWcXD5xMpaXVH6Wm7Z/MOYcJ3XivyYSc6MFMf3HL1ERRycB2ig4wSHefkpM/Agf
i6VxsHUD+xZHeTiddaaM5opYvbz5LGPo1+9cK84UF2wZy3K3YAvQ2ns7KGIfP6jbOaAhREDVc5gH
eivNkawSNeBYvyG2xAzvyjCIyKceq/cmzrn6jvFdWB80haECn8xfEjeduhr94IjgRfY7k4nkoQ3o
lygCuH6PUgXmNbBEBBczJwwoGdP8CyJobKWRhRPx8M+/AT+FxrFHoSjsk4XrwA4xc9cIjshOUAxK
/GNpqua4TyRw52M1y0+XBzTPLB34LzCVqQY4Ju3l77+dXdDfStykXD6ANnACBhdRx4xLUHU1DTJ0
MR0kUjJ4gMJpkSVelrF97NO+n4lNI2FpJ/DejK8CslRwJNCzjO5xOMWEdqAbVu88x8a8SWZ2gLP/
zOk/HEZO0LtYN4b8qJtFbsXJIhKom+kALdUvbXdbQukIPmAI1tbfLj/tudkGlCVADnC64KR++7AB
9lfNYHfGgVhy301gZFbe+DGTU/5p7HP3MZNudj2mjvuhJyhpe3nwc5sG1xt8DvH1Y8KdTLWqgW0e
eXFwxAa+efEjzHuIdMubVQLK+c5Yy7/r5D4Fk8mltHNBuLi8vH1QTCBQ8avJP2AiwRURpwW/xooC
5yIMmIc70gqRuSvkwQ3m4IMYVtjB2/E7k/lMdUuHl12L3csEjj/BaS2z6eqpXS51mJSR4ErUVfDs
56F4YiNPh02HKP1uatWY/frnb5ozfWnA8AKAE98+feBmqHPc1j/4uLxtnQYBLbGuaNFEqOb95bHO
nYDK9eAiAdzDOz4FRqpKQS9GNUMNH85YNZSZ/0EYkCcx3InHB1mQBLXTujXxGFNIoggphLeMSrIe
y3egqHPXaKVBSGg50Zz9GykqJyhVktTFvd3R0YeOeLYHs/ScvZ4kyYS+kT+7BDQQqeHg7JIp68VJ
iSRtamNm6eGttYrGoPDeOVfOTQM+hgNqQH+TQvLt1+g8AIOu1/6hNDMMsh0Iz+KqILZdrIhVKOVK
4IOIp47r/sH807anAOSpYe1T8kbgepUsCVw+RKlGvuc2Y/dRhEtGWwB8v54N2FZbkqeJcb48J87t
qRoGnCJRVsEdOTlJw3BQAf6A3sFKcHbU2BKtRJdGH/NYXmOvPrzz2c8Oh+Moddhi33N6/RBzgcq5
DZnuXp19dkYA0FUZG+Z6dHEwueHki/r7y094bn9hA6VypokLcetkaeOyMJRe3PFNe6KbV5HvkJKK
M0RyX9KKQ1FX2RlisKRLP9d2k+/ssNXPl3/Cue2Up8U3l1oF5+6lvP/t4CoQZDX16HiHiMiHq54i
qcXK1P3RxWFfvFPCnzs3luOCAgF8QJ3CLlECku6MPK7CF+UKGR+6HA7B8UcmoLFIcq+NR2du8aTW
JSzPP9hiHEAf5YARwEF2Tm4Qk1Hgcd5xcgw16E5IJO6TEzh2vLVJHLS3TjKwdtrJP06W3gUhJPid
KuB2Xv/jNw4gCecDVNLhEDtZyI2EoFDjSn5oF2nYaJZutVdD+9obVRW988bPfF1unQLICfwR+Ofk
62bJjDUWsQHHOauj6wQvHBwnidrcKWUP1Ts71JkFtHQZqDzouoG2Ln//bSp1vRiJtYmiY4/0/nGh
oK0mP0vvepRxBHsV7/XRz6yevxqpsC1Q1/yN8YEeLkaPWUXHzkoshM5xNOJIXbd1+sEJpr/c9Cbn
m8hm+wYVQBjejqIj0Paff80FjFkwCzzi/8aGJDc8IYMD3oCxtNYhvxWfBgifR7sR1js71F/9rJN6
xPl9sJOp0/ZIg7rRjI646v1fzs6rN24c6t+fSIB6udU0tziJUzz2jWBnd9UlSiLVPv37KO+/ZOSB
B85iFwE2FxxS5OHhOb8S/ErBJOuHMjPUoZ2QzSfVRv0hJJVAQMThDf5N1j3K8eEIuQumBbwcqs+W
4774Wj2bGyi6U3thD5zbcPRvlmsK0EbgWqd7wMptYP0Jv3DS7RGZpTbx7UNpSXTDKYKjovT+6p/d
cmDddSIobUhrNRz+eA5Au4DhWqjR+8LEfmo/IkmNaiRAn+TOdtXr+0Oe/wiBizi3RwOFlP90ilGS
xDEolPhYmQHIqhC2mPuAKc6ErgDy1PVVryPjcy2RGbqrysDFGifwci8JFeKt1zq5C2WtJgeMhG+V
+MdX9mBcwDmf+wrUYpaLk6IdhcLTn1gxf6xXwaonCC9kSHLZuDngOnCltYjzXPgGZwdb+r8gOxck
0mo9kHz2ys7V0qOBP2f8uZs1KfczdqfyMCPp9t/7y79ErPURWBoI1pIJAzFbJQVN70weRgPZsWyq
pNg6HXjFB9Ti5ovXhXluJDYxUBLHADezGglUuoOsSonSZ6OhwZlT6n5BtAH+mInxcbMB8YTqgwlo
lmJzNl5HViZ24FlrDBmd5gpB+X7//tzP7XYH0DU3J9Uintunn7WQQiXWoGdH/zlL2/7GqbTm3oiS
NMIgwu4uxfNzOTl3JSC2/x3PWZW3O7uLLXQq0qNtZ0Z/jd+WKvfKGmF9625y21Blib7gbxFvXFfi
D8QLCCZ6mTR18hdR1gV7SpkfpBvf/3Tmy11CBoVAmVmVzRRiY5tt56q3/nFooG4+vspcmrZL6VQn
F1zt51kOwQxRNIO64yD/341eiU+kAtYX6n2DYQGpmX4hNzmTGVFA5RaxKBotoeV0fiMmXKZRl+mx
5G1bfQqiMZcHA8nDT+ikxvk+bYZ4OiiB6CV2KWOF9vz7kz53l3KAqT7SFQ4w7z79AQIFYFICciOt
k0u1ouwF8kg0eDbS0qCK6gk/ezdSdPyBEUsaelpl/wUEFz4as6cOShHUWgLNH/mDprkq0jndR6vW
+p+DmDBpLgLuqbIvj+9P91zMogRDvumQihrrXnRLdg+SsEuOCXpg2Y2LDN8ODwlrX1a10q/eH+xc
dQxwDO8YGGhUE36fsz8mNoxCQb+iJIhLA04KbWm8tNQdrINR1twalaXPN4ksEFZAaCUNXhXZCzrQ
WSD5Px2TuJBHnIsj7G8LUjCYPLxEThc6tVTl1dEUI/eneTfxTJakGttLd2JC/GNLH6b88v4SLPt3
HbUp13CayHwZerW9nLGzs8ziziwjiVqxGZm9fYOiplvvhObEm0bze7QRUBiNL0SO8yPTHPzfkX8X
7v5Yez3KdYxCfTJg31fWjs6u0z9AZA6AsI+a96kMSoBaAQlRtfuLOfueQ9oNRgpky+kq27i+aFwu
8XGCyPQVxGF043eob770/FXYg/vxb7xZb/79+LC/MZ5LgmJ63urjGiAXKUTKBHSuIfc9amBhShi/
SlDB+NmLYZQIK2T5/Bez9WkRcp5g5Znrtx1at44aY0quNcr/3yIcbL51OOzdNDq6aPu8xP8ojAsN
v7z3p3uuWEOw4JZfQjYwp+Wo//GBUTNyuH1T7VEh0zXd+giPXyPygLRNrEsPt0bI8IWftt4tEFss
jD1vqzVsho3RqhmBAF2YPyTQ6vgvcjA6ObTC2fcmL87T32WhYrTgw+KjHBOYdHhHDM9IEMp//FxG
T+8vwrkDTXnQ8kDzLEFmNZaLhAu72I6PcYFY3KbuvbHfNi3sIa831LZAcOlvPrfNvqZqAAnbXdK0
P1adohe8Jb1Ij4sHzsM4Yz/rp2L8zyzzHhFfqgpbXbvYazw7T5uKLODKJXyv9ja6Cima1UlyzOZ0
PtLPUfqXIWis+SEC1tRubSRlL3Xcl/2zDl1kt9SDKFxwNa7WFsEhBISdPj0iMdI9tVm3qE3Ovth4
VumrC9fwuWjFy5mhbDJPLovTZa3NskpbqINQaJMObQ/sU77yasDnoR6tttgXXo78R5vWSFl9fAst
UGAqQZQKKH2ejmzNmeTBxuWbIPfz0ueJf4c+VY+Yupk8NxNNhAtp1rl1pdjLjbjgVPmcpwNGWmEi
pmAlR8wRwF2beM/oN3nnCLlDNiZLL0CQzmRYNDTRz+eRSPdg3aFCQUwsAj08nXmmd3cdNlWCYBBP
yJ2VczfdK5VjEOIVi9ZRih2q2L+/wGfm6wE5XAiGtKVoiZ/O10KsuZ6xzjqiQGZuhSl4O0jH/2cC
5fjt/aHOHBPeRmyhBdUNG2Z182BZhPaRXWbH0a5wiJ1n2xA3GrUgrAX9EfjnEFRTc2EDndm6VBbc
YCFRUp5en01XYSRSdXbKc6k3tkHQJgESiYb3H3pvzm0bF8UhMsC5XthGS6BZHU+eQo7PA4B/qN2e
LquH7E6vYb36CLB2cSLT0158LVUDl+r9RT07P44/M+Q9BFH0dKDJjUw3bkewzjYG75ui8PCdyCkn
R1sfnevia1dbbrehXw+6//2hz31PzuVCbaLkYPirYGsnJgYvUwHEIh7qO0TA7H2fCYmwv21upaFN
F6LQuTUFPrKwbnhscmhOpwpPqymwyQJo0CPxe204OSBZTxTDBZzKuVIKAgkALGgxWTxrV886tL8q
LUAL7xE84nCdIY+OfJ42XE/epG0Q4Mm/myVySIe4rREwHrR/KPUgNhO70kUvz3FR9Zo92eDhavUX
9tW5eAHP0QIHQYL9pvnQlDP68qrzH0ELBfpNg0FofGV6clDfM5wZtLDRbPUAkMJqDjbdqfj649+c
rIFqHEQr/lx9c6/vHWT3QMti8oL3S9JN2wnI3n4aXWeDycpfEIM94D+gIokcJv2e02/OmySxsBeL
HjvY5a+6sMwaIy4XK4ZtKmYtDV1J9fh2nPHE/vr+VM9tNzALXOvLzQNs8HToCLloOhSl9hh5ILI2
ltaoHrl7r/v1F+Nwx0FcW1AgazhuhGVRiRIo/aQ5Ha9y0XrFxqZAdwkBci7S0+dFtIE6lWesC4Q1
gr5obABHRH9QbpDDKm9B7WJSq+r0x/tTOj8UhUjSTN6X655VVUoN4WWGsrQ8v+pL/TWP2uGH6LhL
/2IkcA3AoEhnKcOcfiQTvSqcdtPosUwTuc2rGn9a0et37OHowlV9blJU3KhELJ/qjZBBkzv9XNJu
fjRStMGnsiuxdk+xrA1jEQwX7spzYZ0sBLQqL1PoscuP+SORRZ+6s9Ah1h7dJMZhKtUHPN890c8Y
IeB9fh3QdpxvAmuuL3y65UCtL65gieeBTvpsrysuVkE91gEQfORp0r5wPsS3wtNfhTKDOyNLIgTa
3UUbPxXNncxleyEdOTNvXycfQfSDSsCbfrsWwYeVcc/zpAyqb1pXjtNm6gNxazp98ew2QfqtDZB/
vBBWz1xlPNa4WJYuNlfpqhCQI084xX6eHAvPr56WexroZYcWs6vl9gNZQ3YhuJwdkC27hHBexOt9
K9Eq74WTkddilfMTDezoy9jF34xS5QYXSRFfmODbYAYOiiLlgnRnxDXMu1mEdWuEsR4nBNUeUF3k
viIJs17eP45vPh/UEb4ceBDqs7RTl2n/sW2tTC8rDcfaY4dY2begMnwZ9qMnktCbLIngnOWnqGQ6
H9bKWI27Sg1Q6chGAy+JI/xuLoXIc74iY1gf8L0fsFhKdYTep+ijd+EyKPUbwwgIByDoTydbjGzM
BFuTY8/X3PL0s7d5i9QujlbmAyKX9UdjHePxvKRJDF92ieGn4xlwIKmUIk/hwmHv4UkISw+xfxXa
5xTAUfHRo7gMt9QFKY353LyrFBazjNr0hrxBON1HjiYZ6i1OP9VV3jrtoRa2u8HA17twLt5uII4/
r3fiM5hPkEKnc5zGWpS2M9bHpXxyPZrBbR6lKA+7A9XussmoPCZDewGm+CayWwzKK9rl2Ue0dVa7
dojqNkG5tT4amDh524QK1UMxZfq0beTFV9DZwQDt8ilhetBsP51hLpwJtY9CHBvynZ+qrsVXT9Dh
R/ZbHz+aMS8T+2OsVbbWp347mFMljsWEjcsO7XJkeAEbolX6/rl/E86WgRYAA4na0mddvSLNWWS0
pQaUU4Twvw45aqy4T+ebyItNREB9dSFFP7dNYKH71PR4DACCPl3EkdugBbJYHSWU62vJ5rhG+n0a
QvxFnVuv7rSvTSp370/yTe7NJP8cdLVNDCfFSNPK6mPZ1vMdO0PD8DUdse32sXv5qZoifk2wyQx7
7JouBNZzuwbJIbCNgAwt11stMLYw/oheQw2ooOrAcxV+vx17FLS3tLbHx/cn+uayWCZKuo0W36KU
sdYUi/zCA8Eu6yOy/M3XHKtm1NDrqrpUBD+7oDDwYeJ7sLDWh93ULE+bO1Ud54n2ZFBiLRUH87+t
Hr2OtadPaLQ6CW01URUXQvebLOf3DP/vyPTTTvdPM/dmjL1edURd3v8pfIpn7gzg1VQxVhqqD77P
lhixsMOSK1rA0tr395f43IExPBYYpKiBJsAqztkK+XWBG+IRUMStaQr73sR6GssDTAz70aye3x/u
zHkBZ4OUIzGVBuK6zCQCgjZnH6Wj2pZUI8YSo0yfoiTBI/+OTKh/N2DKsH9/1DOThFfHC4Cxoc+u
y4Y5aiZVoPzqCFzfu031OjpArqtuID1ieZgjCdJ8NM0BvsRFDLoa1IXHHbL6rmJouyVzPFZC5rsx
ac3mqkX7Vn74Kj4dZxV/ajRaRoRdqyMi1BG2PPDMD73qTQ9PaYof7y/jmc3KY5vvxscAWbzOFVWZ
khCkdXnsLNEYcLoDdW2otvu1IKmPTZ5BTcY2gMdY2C5OLw8ZFpLB4f0fcfZbOtCgyD64ndeF2FY1
Rkrxl2+JsDqlpXw+xDLyr0hI5sMswc2/P96ZgAcOzTdA5DHmm2RHGRps596qjiLHCkSTRLmwo+16
Nc9BVV3YNmcnB6YYRUMdAts6kzOdBlvVKK4JRKnCfKqeH+ip69dtlxj3uF/GF47j2cnxwlrwaJyQ
tSiQ4cV4zc5Mrs779m5UttaFQg1JtdXSMbAuHMNzhx/tScqDNH5oKi+z/yMpd4XptUWX1kdOB864
GQ4sc+TpXw1fqS9c6vMusjrvv49/P1T/QMOg5UHxZpU9xq5e5bi0c0Jsw/8UCAOaF8r5z5VXXlIM
Off14FTAnafHpBNoTudn1AhTDxMOP1Kib35XWlmq3dS4eU2fyJHH6FlXGr3FC3vm7KrCWgXfRTGS
/05HRfqfcjXsnWMmdP07SDLfOkh9zF+NxvS/N1H+qdYTJKLfX9YzV6aBGi9x/HdtZV3u9aQNZNLq
yqMedemPADfSUCpT+Ft/SA0cSSsnSMJk8s36KsHAOrmQ552dNGwwZAIWYac1VpVeTx0ZGqJdRYEO
ehRFSdgHTeSHmmyNnUpmxK6LHnXr92d97gs7EGd+0yKJPauwjnCBTHDXJRgMbQmiyZ833JHiKmsW
gXXwMn8xzYVYAZyLcMc79vTbwmizKrwJEeszzOIJ24pm28JP/jLrsr92JIjSTW7G4gLs+ty3ZQ8v
6g/0KejKnI6Ky1JkgVRFKsyM0LWe0AUiDYofDR1TxXFQ2k5ZtvyVyyT/9v76nvuspNE+1TqXP/TV
XsYbBp/IDpGyppfeJyTL8XXDhKAMhRDT1mxLsQ0ccUkb7cy9RnRZ0ACMStPWOJ1v2+sIeKQx8yXZ
u3Isd3gYcOndVhOMym3aCYxYclyScfUKIuchaXvv9f15L/vmpNi1qMsCCgCqyYam43f6C+a8N/So
4RdU5uxnN2lfJp/pn/jj/v1xzsR7xlneKXQtjDdIGzNL7LbxkBpqMCjBDK2YlLpu5zavcWzDl+Dq
L4aDwUg5eZE3WAPyqMGYlOPd7IjsBTuphr9l3rmRHc1wzeoCQb+PRyX27f8fcBXs52F2eS+j3q2I
tBj+eNoYKi3oHkXLIxArN+zexrR6zZthvgDhORMaGBogDW3UhQ60OqpeW5t57qGrZMXYBYWuwlx+
j2uH+tkEQ/BPjsL8hU1z5rAw4gKqRkkPyPxqRFTKR2ljZHpsmzb5rFuJB0hrxP0Un6b2P9zqA4y8
XPxt3v+o507Ln8Ou1lj1+PsZtpYfg7h9qUXt3Va2zPGSqfvmRUTtLUCiz/iKqRu8Uutm9/7oZ5eZ
cjSwCoTMSJROT0pXTYCjJF947kV8BHt425Tx9CJ1ezrY0hs+nl/zXAC2wxONf9c7GMnuXMuGvDi6
Sr52bY03lBUbR603nEtS02eiLrA+CvqIjSHNtX6kGEpFVaAnaMAX+k3UiPLGaqNRhZ0Wq0MqU4kx
cBItDsUfx0Mv4eePoVefFCvAPEV/uTgabQatxmsCbxdotvMoSQMvrOi5Xcs9CTIcGAcRb3WFgken
95/b2bEuVY8pymzK/sZsih5LP80LtrlmYmDWN3g+Xb2/dc4FPwpdtPHgQ4AjXW2dSsWBLDRQ36Bb
p9vRgY7mQwz4ZatOXcgTzg5FDsgr8DfkazVUhCq4MhItOwJBbq/9Zu6u+xrmZ4Ga+MNfzIo2KlOC
lsUNdnogtHpy8glvziOmuNnBxxwwHHNl36ceF8lfDIWX8qKRSBF/TV7wZjausXgjtHODWWKfT/be
TWycoZLCq8cLcebceUD05f+NttoocspH5B+RRjQxqMOxTQDt+mREg71JCzwCGlyPohAJYe8gnK66
kAK9xXZzJAAHIiSCugH7ZbWsM+BLPe4ZvVQkhJihDwUqnqY5oKcATcwDYz2ad5ThnG8lLt5YdIDy
vylw+77E4Ti3lxAmI+TBzOINs8oNzEZNmDJm5bEcumHfJ7l3S2O+3bkOrtDhx78weHYkYmAvc1JW
gQBDadhWhlZwpWD5kJYqMzYi7QBVN5LW8/uDnVtjcDj2okWJ3icNjNOtWzid0Kaqzo70TeUEztfI
h92kz2rXFy1GvJZrqGHT4f863Rg4rd0HmKuJLaiv5uv7P+VMUOJ9SOzFAAPXhDVAMA6yZOwKxOXS
uvDuqnSwgo2nDaET/YrKfPnmpXlpf5+5yWh+Yx+IdsyCZVutNZ0wF/9ZAF4NmNNXB2iesffwyvWe
hqxtEAZI/Sr/+O1Jlw+EDErVS4a/ShmkWaO6Oo/p0VdVdhPNY43PdDCMV9BM9fu417UPS3GD8Fme
pg7DLSo5q0iIpIOOiWeE4O+keSGkYf8aI87iC9RVf+Nm8XBpwDOpNJgZPiQpAtIZ6+aUNcha93oG
zIzM3ShpjvUuNwZDv7CU57YMytQ8gHl0c6GtNm9nxO4YGz5L2Wv5VzPr8P4ua3uIbwdanPGhET61
xQiNifGjI3NiaE0t+DXKRKAaTo9NmoKWMA0oPtUQ8LDuqZsnyDdZogDIm8fokYCjbTdOUHn/fPCY
LPuGa40nGuKOCDqcjoz4kI7UcKCOsUF7fONhj6XoTLsJlO7UHa2NUc1yP/XGpVDxJgYy8FI1ApQC
RJHqyunAWeX7aT2WA4L4sv1U1/1NrNAhxgq+HD5aEluSykWRlyaHQbNxtWFxecJqOki8Y2530yN+
keNDiqnUJugn76PRdhmKljARB4ADp+R0Vk07OGNvZN5R0focdrUGHmBnJc54W1bYwL3/7d6Em2Va
VMHImsHdgJs6HUxkFhlVZhdPPiz1XdzF83/24E6PSafXP5Z9dimffXNAlsmZFNWo9kN1XEu4z8Iq
ulbm1dOQOOXObrs2wTkrKG+LQMzPiJCN10htBn8xTd7xwNJwUYIStfp8USTdaoSg/tQErbutKl3T
Q7gnIB8Dt7zCBVcafzWig10KXwmh01ULR3ASM5rhxVMp5iEc4fh+Kj0Vf0owOdyL2h8ujPcmL2Jd
yZv9RXFjkdBdzXCyXDFoo18+jfCBdpNKtZ3UnfEH3Ra1x7o1acIyHzMeDkH0QQsjLgxe8TBswSMT
1988OcsqS7BOnrJvwmixwZw38pJ50ZoMRIpDzkWJgmsRYiFJz+k+RU5EU25nGS/G2Ez7uhXyiVIf
1IBZh6BsJU9i7LR9DkvgB3WH7i5T3VfgUPL7+8fltyTQHyUZfgdwv996hAvAkXh7+juqWoIU0efm
2TELVxOhpRVjf4vHskJrXQUITYU1nIJ0hxaGDk8iz2KrCz1s6ofPc2HP9lWs/Fr9khJNjm0pA/+n
h3Peq5cD7ILfgi048vtpDZABbGvQ37eD2/0LVtd5xMBY70LDLvt7S7gq/XVhaktcOZ0a1mYgYyDT
LaFuHXekKweRRkb6PA7Ane9BOshnjG2xiSbtBVs/eXq8y1GJdq5Sq7GtXeOOemHtqrQq5ttJF4bx
xUu1pAjnxBuS7VRl8QTTM53FQZvqPLo3gFTX11lM0QPDSjR2rkVplsbXPOcvPbe3nAvIiVV0464H
OMGBX4jmi2LlUrT4o7UwA+iLPK+ZXoAa1w+mClIVBgbWCtIM4r1b9RcoYpBX14uIcCnACaB+FEhJ
HtfxNB0qrYCJ9+wUqXAOWjfxEAsBxjfuzVyOXrxreqSuNx6wGONTqyCOBWgcTTsnqo0KG23PLvdt
FvvPepJoxjYKpjILgX/1/qZJXZHgVJ+01UOJ/WUeDvUcf3YU3I87x5cW9vEyGKpD4jdG9djZURTf
tqgazc3neZSikZ+whS0PtkWP5WHOEJW8ymuFOSS2BJrA4ddux/5AN6a90bOq7LD8HY30y2zEw6fK
bU0fAqPKXt0uwfSwttv5u12hwbPttJ4zWXhFs8+maeyvcOXMo0Od9Wa3GYu4xj6uaLJsr0QwqpvR
n1sqcIM1Re593ZfFr5yyWB96ZtQ2O8/CSfBlsicE5bu88LJNUeZOHI5ocdrZ3i2GKP0GD6R4CiaW
7LaiUe5tGqcssk+iQa9bUSywac2H0mkc7dZqIu/ZIz1KdlYTFJ+bdlYSiQVsyA8OEmrxrgumwr4e
cX4VW2mCm9zNfTuIHY6zhQxlMQYPyKuaItQHpwsOIPXyKJwcqOqbMe4sjISFNck9nB6VXrcadRqU
DWbtoeMyi65qlAfKEPjVmHwPmkH4u8pwE3/bKdCtd5WuiwLJbbcM+h3KHnq6AYs7ere9XRsezQPU
5TZNE2XQg6bR/2lRJnVvvckMmu+8nmx179ROZYMBmPMbU6Ej8E0knNm7tmrHe91plQoLJ0kDtGrn
Nr5uenMMuADbxtnZVm2UB00FXvZJz83cvRepdEH3Iq0/X3WpnwWh9BNQ7OVcQdC3R+02VTTkNr2e
DdVzjDKa2oxc86++23nTpnFr8YXwuaxaZscj5t5mMt1aaEsU9149zP/Es0zQypa1JzAXRkYF8YdC
byPPDEWfDv6GO8udDjHmMeX9POiaUYRWTnAVW61EQuCTTWISfcfqxlDXTRMHxidbb7XqOsKXeqw3
lmqq8jte9lq8H9E+TF6M3m2qz53uFbLedrKIzN0QmQItKq9M9exnpCUqMcPB6Lza3JRDWjrfdKCH
7m1ZA7G69po6rmka8XrYcPSU/K77mlnFe3O2LIFPfap5fTiUrh3dDIM74lbSpnHewu7uCz+TIXYi
yDy2kZknW9OdIirrGCsdxZTE+o8kbvWHmeZgHLbEhew6JTQbeyT/zX8jPMNubQOlgC1scXxHzb7V
re9zok3Di2EJCzhKr6vsxyB6597WrKS5cxR3U0iEQjjZ92P8VZtoCMZN7Jiy3faBCzhnMOtSf8C3
OPtXAXV17nWdd9FEZc8NRy0r5w1urc5hRubZCPXWc1/dubIeG+QwDLZ3gnO2O804D0fCGgpIoF7X
hTUqR/HGbGLMSRuvqzsUt3ykJexSjACO5tRANndWv3yMsctNl2vllw7goh8mbu2PVxXNlinsuzjC
mter6vKmwZKq2+uJTK5nq7CMbStxMg+DSU4SJTwtU/qOpKoutyjU+p97bdaasLPdytjakVMnB8vO
TBurYwcX4n0LYzS/7mEudWARMHF0nhAmKX9Fvc25LlTRJVtEaXv7M3w8qW6KFj3aOxTps77cZ/ps
uzdpGyWPTpFN3baYLSdBrN/EM9xrYuc7NPRs2Grz5GESi+5jX8dh4/OO3pjoZn+O7TySxyIAubSh
TWRmOATqy+xq0Wtbevum2JMFINIlFCHqa92b/ZU+VCaPthYuyaYck3K+7YYiUp/hXyOYUMDQPbY0
j/7jerPjH3E1TfvRQN3ql/Tc2Nw43QzUC6X/ojs4Yq6+6EEeOJvabTNnZ422EvuJllO/EW5jj3uN
5iYI7hwnzHDKQT5eFXRJkm0V2d4j7qzpdDvIhW3sF46trpUMFhvUOq3DYZayumtzMF874aaje10Z
A/sZlrbphvQR6/bBTqtUHMAy9e4u0isw6Z3wNOOu79EbMrYdklXG61QiU3WvQzOFSu+MWWHexUsh
FTRAzHrCAh/VJuI1Ix5VNog6PcBTx6N5W4hkLjfvZ0OrdgaNv8UPCTgLNS+qUWuxe5rnkQqmfH7J
Yqfrr+pYFt8bVKbV58iKOOM+1wiu1kxx3NdSWiIsK+V/UCZn+RVU+MhbqJYg1bJm++F1YGBO7Rov
kVXgZUzQPxoyyCsoJpfEKN+kSgzF250KOGxNXtT2aaoEeSFLYinMF6JidewmGd96Sdo+SzFP/UEY
Xn7J4GT1YmFyLjVSIMEIMfKOX5cNcqSychLb5DUo7MQJNU8M90ZfGndSQyYtFjgKeLXAQWGUhrjw
eVeVg6WvS3WRYsXvN6GzBthVzkBnqNWyVynF2GzyyU2fSkpSW3csiktvhmXpThJrH6Dw754cQCHY
1quSXtfGvkN/KnuJE6k9ZHCi5CfujrreGvAZ/K0TU8g9VE7vBJ/LEvr3rtFl0+/aeCYpy60MZgGc
suY6ApT/3QYN3FPmlUH/XzQkfm1voeqr9OegJbq+h2dS6tdp0Hb/NJXrFsRNv6xvZ0CO/RW5XmVd
wLq+2TiQ9ZEY4WnGYeSxu6o79dnodkhKOS8z2XK73OZG/CU3k/Z20PqWTduour1Q63rz+Rhzoa8v
zMlFeG71CmtV5U8mBd+X5dZSIfyIIb1RGqWTsA5idUkF11k/jVgcSiNL3R8WLFtnNcd4QG50TlL9
ZcxwQtsLYVTqy6h1OJU7PGSGndMaM6wevp6zrczCfwad0ZsbmjOwpSakP8YizGB0Ft+SBhE+9wCT
dG7vTVEp4wqzazd4mHH3FviVL+7KVSgsKxH/ppOIHNLzHnbCGNYIfaQ/BDdZvIvQ4SjvA78oy40J
dDHfmco0ntCYHIzQtZsG7KSgi8YjR2TdTV0mc/LdboXTfokrs1Z4qVujqregvPV4o+Hmrfkb5Dqj
7Lq0AZWGdRqZGB5D2tR2npk7Wb+Rbm94e9SAcSDfjHbnoZ1DsKBAvit7p1/MxWtZ0USLMtF3D/bM
FfYYRHFZvXpJ63QfrF0RqxaiIM87HVoMtatVyEKFOEuHdpie6BfEu3SucCxKUv/em61XLB61C32u
9ZXgwn7jgQyXi0KqSUvrNELKNhmNIZH6k1bzVti7Ux7vJy03v+iFU8QH3Z/7rekXVhbmCaIdYefW
uX1h468PG78BZV5CNCUQ2m1rVdMh1rW4CCrzKXZja+P5ef69GuokpIJvk3JAZbtQjHxTePk9Igcb
9AT6AVQGTmedC0M5TdaZT55NVpFKyPtF0qb7oY6iUBvc+YA6h7GpUvlTS7Xs1lB2vPGb4pKg/pmZ
s/IcegQrKDSZq3pa6SQlB7ywniKZptc6zKud3bfTV4BX+q2Sarh6PwH47Rv/Z9Rm4guJlQtqUVfl
tjideDt5anAG136asqD7x5OFex/w7nFvodN4epiqzA+2UuZzccD+S+OJ22rtTpm9mLfRAD5tD9Yi
ulDQWFVPaZbwo9CUhcdAvdZeEwtiLHgUVDf7CRhQsjHRWtr5daP0cO6r4bms0SLYz60V6Y8XVmNZ
3vVq0MGEbsOt+VbOtMsn8G1Exqck8aOfYEzacou4prhqEmkFu6ROpnmbR1nylAd1+0j3NNtBvNWN
D942ywJA/CMKAzSGyLHcDH9UdOwgrTNnGJ0n1fX+l6w1vU0UJK4kCWw8kk6/ztXh/bmfWXMcf6j8
U9FZKLWr4E83UtdmVGufRJr+lw12favbNe5TJbSrLeU6+RMnIvNjuKHlQyMQAqPYRkl4EdE4nWdv
UJLQS+U+9eOgX9l6gi/HMM/jAwVuO/SdPL5ExjkT3hCxWhYVsQdgLauVDcixi15UzlPVdnO7q6Z2
vsXvxZtDZLmje/BZMt9YmdMPG/hA9UZvrelCe32dES6TZqoUsGkMLOKup5NWViP1omPSOmoABwn4
44Ycvd6MPLK2eg71sEytajuNziXHozd1u2VocKMgtMCv4n20hJ8/9pWyKLBhX+g/pWOUD5+yih3x
kBS2Axokd0y1Qz8sb++helubyVW+tet5wQ+bDJ3y+xrJu+S6zAbtqncjNf+H+byp0lCn65Duu84z
xl+jPUiV4ZSTGA8z9Ap/IyBz3UEN6sSHLwkqkLSq0NOnewRA/XQuTVsjUFUXLKPgCs8cJbMwGe0C
tESQ5/cGiKIL6fTbvcOIgNvoI/n0INZC+m5sR4akRv3UD5COZluTx1GT014mZXkTYF911Vn6dBBc
bYeCi/RCUFi25mlw4usRGD2StOW8rO4oHAmlzdvYfQr6RB1Mv5bbOAlG1GjHef9+MDhzHxJ8OZJo
0AKUpOFxurgJ1dQpGoX75A4tim4K/aZrGRgqCevGteW291VBFUsZnzCUr4IryXHbmfS1gN2loo4/
HJz4OVxTQNh1f+mmn/4cRJHsvpgM96mZzP5r4kbNLhFTsfcSYYQzzNKDV9gflCslODEoCw4NC4l3
xOdOBx19DfalkO4TKaJ3cGt9eM08D1BIB3/nY43X/zMWGh4U8BHOWz+eKBFbXZvl7pNRm9nPATXF
sEL1/7qr6+rCt30bfpZ5Iayx3Pjgx1cxtwmAZWl8+afC7bG34gYO+9hsN1NeX6dOrG3iGSVH04nT
C/v3/MCocAGch9e2nmNiUROye8d90oYu2I5pX13hTYELVBUgpq3qXT+0L5FjlBfi7VpJhMVFVIdB
eYCTUyJ5evohnV6ljp00xbM9olTyHXxxYISWHxu0fpVehLVDt2c/ldZg75vSbrwteys3MMcRQ3lr
J4Zkww+CKnLXW9nOwnHlklnmmQNHT5EMf8HQQmhed/7SWtZ5XY7WcyLkcxQV+d7ps2RjFYW5zWMs
CMFi2hu7m0XYxGOx6cY4OGSU7rbvn/y3QQarKlCYGHUgeOCuE1CZ6p1Kkt5/QqwrAXjUj1+6ptde
psHRLlWf3qYcICBRi+BlbdPdX0PqAJiL0uUF9pTTgbiNDKu9jhInA3Sv/w9p57UbN9K16ysiwBxO
2VmSrWAl+4SQZIk5FTOvfj/UYANuttCE/g+DGQwwoZoVV3iD9DgqdYy+plg61dOpPb5F6ROBd6f2
Q2+eIOB4M0SjbyWj2YZ/hKrRvKAJ/7vBp6IiqdIb9Beb/u/5Gf1qQPTnJpuEqew093eiLNEFvi5H
f9rKGJ4A8FYbR6jyDkLD8NzU8uv54T6D4/kHEl9ATZnc3GhZH38g3FuraCzL/1OGdmH+ytNYLVbU
0yr5Mgnk0JUKSqMIbP2t+sC7FBrWiu5g1cquIObdtGYVg6TswibZGh1O9M8FVNeFKfli4REyc7jH
iUEgX84ioMHpBy30Kvu3J/RinRsEXlFfJ1TD4u5NTxvbFUHEA3N+Zr7Y2gi2wi8jt4DyNadHS1VS
jthrMyoaL8CVYvVqdHrjWZaiakmu9PSuY299ykoSbRKcTL/ln0BLSowoCdBN+yNbYbQqq7zdpaJK
3Izw/dIM5OZuUJpi5ceQSr77lYwGkQLgGW6KJ7SDApOCqmuC5A+SYpbmglLKVl2FI4gbp/qS9O4X
m43RQNMBzYSijB7y7Dvx22qGror/YJspq6usLnucC3WEeG+kCGPHjV7nxrD2E9S+Nknc2dYLVO3+
uqAH67mG6skfMkKI1uVQtOWwQYfSju7jumKffnNayKXAVluYIFFoPqnfhdhi4lZSB6/hwKOzyrEb
XRMlD94GYeol/MTJ6k+RCrKepLBksIA5jmdljFOBzZMTvKaqF1+1Zpzs7DSlT870uG0uaQ/CDK+0
qhULT+zJXTOViSggEJ8iTwUj43jgIOuplFHYe4l4H14o0Y2XbVv0t0VS9i9QQ5bsP74eDxAXcTjV
qZNiUWZpud7H6otXpdleTbDravss2WQI5pWujyrzQnXqqwHJYNCOpznDUzn7QMtLujD0ev0FIIb9
Mra9eZMldMdkfA/XWqsvWjmf1ES5nrBt4gx/Zm3WfCkVORCNoUpvdioac513ZU3Gowa0wD0nzC41
ESTta6IMliEdAgjP+R2I6Lr+lWlD6W9DbWxLsU+VfqgW1pp4nNU8uuknDjBcCR5RSzmNayrZj0SN
GvMbqIAA8WDVqQIiKbC8obXq+sw2vCub2s3Ol+xkvNYF3SDaghXJnRQZgfOz8NV0jQhNZq17xUi7
n3XRIA2TWbpc7UVmddmhl3yEhhKI1ggwAooy9mMV6uFeYN3Zbju5TaXn2muAP1Ko1JKN3dTBm0as
EGDTUxOdd60SZndxggx8sIIBmg3Rxiw0UZZuRuf4gf6tNDw7QW391gwS4x+KHuq/ic2j5G3UW7/Z
RE6WBCsAC8lrUNdW6BaZhe1egWPozvFLVPa7th+Cm1IVlCrqQuM/XRkyyQjqe3RBu0Pum0Z4Z0VR
c4dWpdfvpcxLf+ngmQZXmnBM6yGyaANKcV9cDmqt3o9OVSt/hnTEciuP4zS6bmkBXJpoQobuSEcx
mSxBzPSh0ntZPth9BdbNHStw0+vK1KIrB8qrfaH7tta4li8JjFMSEeOgHBZOfaBTEpTvVUrlaFWV
iqAjM6r5XQQfWadJH8bJFX5CmszyOd6DYTX4u1RKPpiuYcY68kFdIK3DHGrADqlm6cpL095ZhZ2V
i3uzHAK52zR6WcTZxvTQ5A3wAvIDe9sDaX8epUjW3+KgjbptmFLl3TqlpH3ooTfmKUQm26FgbnZA
orqFB/jkWpzKWRPgm/gW3uq8rKc4vhymhTy8cUXUuyDpmm2o1/52yqpdAf4O8V0st+WwixdSgJOR
LUhigGjpo1Jy4Rk4vhdzE2mAdGj1v2YnpwKBCXhFaxB0yi39pfxBgM7BfoLqZ+7samzjaRycf35O
SgcEHoiyoDQFbnAiyh3/gCHtQyNNM/+jRqPPv9Xs2n6WOmUkEEvFNZzzKLocS09soqBJH3idhoW4
/iTkAmdL7YBWJJkX3eZZQEK7TclIXOJXwntlF+Jp46+LbMg0F/2SnxKGcjbNdKdYAk3OL2yqiVQy
CbgJuaege5Z7JXZZ94WQzdcBCfdtOQ7loVDtYpegPopCYokDxvmZ1meXIm1sVCeQaaD7Cf527uXY
JD56w1bvvKLYZo1giNrElaY3egEEN48mJ9Q7SFteIfQ8TEqKxysqS1Ix8so6r1SKQlfvq/beyP30
HdCN8U1hNOSfECiY4kmiF3XygjoeSx10bwjVznuVcYXaR9VYX1RhKaOLizxL2S5KKX8G4P++LJ8D
AkuC/MdhIYw5HhBJ7CQJndyhaW0Et1brtNeeDQm5lbv6MGD85rteQc0gFYV+0MriRa0LaX9+IU9S
4s8fAaeLOIqdCzbg+EeIVilobCfOa1o2qlh75mi7IRHeQ1C3w0U32PomMKP4ret9710Nxu46MTI5
dY1Utrfnf8v8/vjvp1Cqpj9EzXhOkk6yRu7HunVeC8duzIPTtplw2wZTUtfpULFZa0o50n7Mo1ul
Gfzb86OfbmmWHx2V/z/6bCIQ4tKNBrnP17LLwrVZ2YO/0oJlt97Ts8o4NmEVFHRqEHOy1aCpfefU
FROeqPEv3YGTY461seNp7C7N0BkX2jxfjQd2Bf4zlkBAcmd3Ut7a5uA4g/3ad4aGmmuP3fkwdCsc
cvQ/dSnChffnqyMLeYPImEMLPH6a53+SsnZC8vap77wmvjBu1F74v7PA7g+jHiVLZLKvvo1OOqWG
iWxE9Hg8ViyICAXOx68Y1Vv9Lm/M5DLXQnt0pURysO1NDO3h29sErIBCdkPZBjGj2XTqStbZUpR7
r5KnNP6qonvlb+WYp3zhiv3iNEy2BSwanUoatbOkr8D7Y8ChwHut5CJf5ZnngIoopI2JYe9eFUOy
KnNP3EeRqHbnP/GLFZyyDOj7UA2oS89WUK0R4NRL4bwq2Lg7u1EeI1yrdH3cyD3wu4WoYf5mcuqR
oySBR0QRxa85q90M1VpKFF96TXRJr6aC7JC4lWoGb14hJUQRder6muM9n//IL7YOlzwCEFTG2KUn
dWfcVKgwG0yvJ3yEJvJ2T6rYHySMDDZG3CzZu3w1HlwViDGkcIw5xS7/HAuagSJR5EF6nfARFxKs
nHWbw6LaSHYYXenMwlK7/atlnHSwiIMmiow6W0baTpHjIWHy6qO56a9h1XorSTWjbJUFkbewW7+4
PRmLTImj/9n/Ov68xOiCqgha7zXTi0alkawDL1P6UV64Xb7aLcQd5Pt079kusxPvtKLU4tHyXq3U
bw6j2g2bOInDC/rW3pVVjslBDKO38Eh+NehkQE5RGx4emI3jj+tzL3fiqvHfJDKFlZ6IboOPNIYe
gVLum6LRfxRqGC2cwtNB0UujmKnSQEVNY8436LxWDj3Z9N+aMIAemxplS4cIUtrW7v3yKlOFU7iw
wPX1+YNxupKMO0VA1LWgAc2NeahYi94PLM5EXGvCLVkIQhJKRh/nxzndnlygaDQxneBt6NMeTyqu
aGZa5U3w1neWc6UN6eBGnWXe6arkbL4/1MSiAO9BbsAPPh4q9cM4wngwZKguvRokNbrHWxJsM1IW
375WPg0YYb/w5k6wmuOh/LIKKmgdfJWjZT9SqZIO/aBwFNrgyg6qfHv+y77YJGhz8Dhwh05iNrNb
RfcKK21C+DuVXBnr0OrrZ0fSkkPqRCGYOU1FgTZfEmafp1lMIh0UdMJpXVDmm38j+BaR6Vkevsly
1+00NfLWGi6pbjjE2k8qzDU8w159BOTRb5xYNheumq82DqHFVAqb2FtzLX4vLAer1KTwjepce+CZ
jFa6lSV31tiGh/PTe3ppkxVQyUYanbPAbj1eTSO3W2M0y/St6hOt3MhpmMc3NpL56gMVqvrWLyBd
LwlPfTUotTAOGskkoc1sTdMijoGw5/mb0kHylfExvqUupF0NfRbsEdnoF263L8ajTkDijIEnqdw8
0MgccxTAn/I3TViGC5Q5RFu0q+p1N3T6R0SZeOHFP13A6RWkIYXGHkXNeT0TYFCU+U2fvMmDOm7t
3Lce2lDDGEhpx296x7B8kOyQLKYbAUqXavHxChJG5EHXFfGb5NEpuB9iQfrvOV4qHXLoAvfn98vJ
l015HOz3SdiK9u98KlGZ9ItOC+u3SebpT432kasQoPL4Slr7fxiLzAyExFTqoBh2/GWgxwpTHsPm
TZNzA5QAslYb3kQIHpUULrUgTu4ZknBqs1NuxJeRJx4P1upwlktP7d+cvqquNC80V2XRGdd9Gx1a
J9qEahYvnL2Tdwi0HGBg8Gkqx8CZIzLzwvayxI/UNzmWCV/wxCvljUqtcCHvO12zidSH2Tideqp0
2nQ8/gnMnLitWvI09a2mRwG7Fo+Ri6D32nqVyM5SFDjN01HKz3pNWDv4p+gv0wM+HkypDDgvjZP8
TYxGA/yYGQ/wQqPV2CcWANAwW0FkczZ+rGZ/z2/Nk2oDMqFILEwq1+jPyiCUjofWelNLG9GKD0qm
5kuI0NklmdVwV0awjRLhd38LxAPvI13pL3CbtB/VdOgW5npuFTbhnS0NrVIK6cQ1/Hn8I8JM6r18
NOp3TQPbvRnNyBOuETZ+SV1saJA3CWW0jxD71x8kPQ0AxQ2ask87Q8TUjFP1pY5Bvx8SWcnl7cIM
zXfcRNHgOUOoliwZAYvZj9NCBETqxFDfESvS7lrd014kkFbPVLwFDmYKdLae6tGmJBO9LKOstVaO
ISkTpzGfggm9fRRj3D/BwmiWFBlOIKTTjwNAOjmssVOBDx/PnCLspG6VUX2XRe38COk8PSv4QJau
WtnadQdHsHOdGlklt6Ncn7p0J4Jg3Yqi29d6AIU20MvAWFjP+dMx/SgSYSIBspqJrX38o6yWOLGN
TeV9HJL+3SiV/MNIqKrqrNodYmVLnmdf7B8OKDXqyQqT7FufR+IQi9JA6a33KBcybhRdVqOKaKW1
WwaVf51XRSZfWcEgu3oSNfY656m+8zK9deEHpn+zgXhmG6h1Gq3Pb57TmaD0OyXrJEBguud5iZ3k
6Eo0ivc3bowXKTY92v1Z2115FtqNaSTezw83v4+p9NJbh5vPViMhmdcqPaepoEKo/rvPI+COMh4x
lVRKl6Ko6kOnZe2F3tnB5vyg88vrc1C8u6jwg9ul8nu82tDlAjhmDJqPQFZrLdB3tLwcCIG5ctOg
e7rr0Zg5VD6M3vMjfzG73NHUtSl0T2Dl2bJ3Y1AaRiP57+gUdb+L2s7XQRRql3rTx+veDvbnhzuZ
XRhEaI5yS/PaoUEy+1AiJTkMoyh65+BUqashrPXWa81QIdGRdi51LRR6Db1dyjPnTxFSIMzqVBAB
VHBaEFZwrWlwjYjfRcLRgXKTr31HeAZev7x7392xDEZrE2Y5odikXX28moWw1NbOmvgdaEU4uCWc
VmmTaFQ/wN9LG4Q7RPHNyJ3vo44P9UwDF0QsMbvDIElGNMrb9N3w/WwvPNu+hA3sHcYQCOv5Jfxi
KhkKAC4PDSI2c87dCKm7iOUifQ8SNdykjiJt+0BVM2iJFAgWvutke07fhePIlGFijjHXIaEKGSkS
tmPvoBeDVRj32r6hGbUbhla6SfGc+7+Mh1CNTZAJMHfumCPXoJoiJczfw8jwUYQo8rI+yGpvXPoi
yyW3KHRtATp5cvanT+Q0TNcN+ND50sUBPXkpttJ3M4r6Wy8qi43II9MVTQzgRq7U+qrUjckmueiW
gqYv1pLnBR0k9s6U+E3//J8IbTBIGHyonu9B0+fQmdoy31dlF4V0ulPz5vzG+WItGYy0hHucWH5O
1cgyLUwTrcrfxyzWNjnu9Rsghf2uRZVx1UG9W7hrvhyPl5PW6YQlm09sqqpNUKR9/t6IyNxTkIhx
CxTpDQ9Xtq945hfaAaeTibqSQl0XfPRkPjSbzLJPLb9Llfh9tDr5rvSbck2BebihkL+EHT8NOQmi
4DaROH/qnsmze1QpwHcSLCXvvl0WmPCMaoLmgm0+OZUa3eIYD2cskkuQU612bcI53FbtWC60EE8n
mB9Bg4DXAx0SKlvHu4eq5CBHQ87htMZoZ8R5hNxEpv21+iLeV07+XbQOI+HRBRyWogGlpnk9G13j
tqilMXuvBv2lasp672s8XMVorUNSpe357Xq6nEDD6MRSlpysy+eyVVCEmljzpOZdi3XvZyiPCNdE
TnjQtfb9+yOBJCTsoLlPe3sW64UONpm1JNp3r1OLq1F1gk3X+uEWs3mxOz/U7P0F1oWkJehYIAwK
MmBzO55hrJDqkFL1w89yHb5wpW6oqvmPhV+Zh9Q2/LUXyNUSaeXLUSdIGfecRoA9baR/rpkOoGZX
B7XyAeFB1ze1XaqPtV43OxA62ptWqMlTg8iK8r3LfPpYiiG0eEjmef7n+SedWRDRSq1+DOqg4MKV
edqdjyb3bZBWnuJGsWgXXv7pmf0nCf1vRET6aD1Pd8C8HGr2+MeofqZ9BD1dJL/Jx0c1sqSFKs/s
3P03yvRVxBhQeufwvLSmMJllivZRg+M5ILgCTLKToH7mcYbL5KDiG/o93BpDflbneaJIMYm3Z3eb
3Te9I6W69lHmuGxvpr+mu3IIoXCEDSCpkYDj/E6dHb//RuT2hrtAlZDc9njPFGWGSqCa6B9AEMNN
5UTmIQxQK5VaXdqcH+p0Pkm26APQJuMP2nLHQzWdE07OXIHvyv4gBhBiY7g2qtxDRFxOoU5ozeu3
R0RZjYRY04Fu8OfxiIpv550BcsZ39ahyLhrbuY3Iep11JHSIvhUGbgs78/QIIjnGPPLM8+DDYTge
cfAwII11pDvcRkFX7UcDEQUhEGn4qJLe3uB35r9ooOGyl/NfOj1ExyeC8SbVQXJYqNlzILETG4Hp
JAJhVVCf8g+/b4IDKmG2q5WF/+SnsXKD1g2OJ1alX5qDbC25Tp/uI3Qr4TrxUiI0wRQcf3itOq1Z
y3nku7GhAz7B0vGaWYbCredLDJGT4z/poAJzmcai7DU3+yyyvJOkymp9+i3op4DYRsWnLVK/+O5q
MhAkG/YPNCrO47Ta/1yoVlf2g2jlnh3rpWO8cdDdV9dJjYjXbcaVaLog6mr/olFR4Fi4fT5BuEdL
yuDEcVPlkD4F99zx4F5pBl0xamwlD/rSsB2pIqqXQVL4N2GqIUSW2FYtgw0HbLgepFJ2LhQPaTJY
SGO+KiPfzNwyy4faVeMuJQvsFWKVyEUYIdRv8hRdtRVSC7XugpQ1McdF5SN8MaIml25NUQTZhRFJ
rQzRHrM8VzPlgbhY6RFLKlwPbmjYr3TNt19RKsqegzRAjdEcLaE1G28UtpavKQKN8IUEah3P53f7
ySnjsZm8kYimKRsjs3w8NVSUSy3pNcV3TSetDlnlpT80vUxXQVBkf0gE++fKtsUSM2CWQtA1QiWD
O4wTTnpNGnE8bGsgNKNXqeq7ARSi6tCV+SBWXYsS32VStFZyAVequ0TRrUg3JU2QpTzi5AaFAjMp
Dk+dObipc+SNCc0Lek+nBShRqc7gAnytqWOD5ZdXuZM1r6buGwu39slHMybSlmh2EDlNZd/jjwYp
jpBOi56Sqxv53xwrt+sMfXIat51zofa9vjNA92/NfjQXTsAXX0vUjVk1T+9Ex5jdpaRHseHEaCm6
gwj3Vu2X8d5X1dG/q0Ot0q9youB0IdY+2Vn0yClGTQKgEK0gnRx/reLrTdRQKIxA4Oq6W6NEWK8U
YSipm3Z+sZIKyfkhALB4C1fNZ33t6LiT0YCBnJh9IEmg/B6PjFhS7qSaBsWklts6u+hJJyuxKhpN
SZ5quP4gjPVGqfc2joBhvbJs4DtXvRlmzQ8r63jCt2TUaFwIdB+vm2aUAlcRKjD0VEqbYm07tb4L
CFbh8RUV+tEE2Qi+uVB5fetvECdms9YJj+WDpZGsIrZEz867dGpOs+pKmaWE+GVJ1bjR01QOf5ox
RZY1+tSiWCeAHL8p6U10x52HCzxZDzqXFPKP5yMmfpbJe9SnzmnWhvrgJIGbDr++d5HMB5lNetx0
tTYqgfqk/UIuQ3L7wQ2vnYU9Nd/H80FmSWQd4P5tSL76ROrmasrKly5EeLCX9H/nW3c2jDa7nUwL
SnYhfX6Lv7fu5F/DYelL5lHGfIhZBpX7hkESwZogNBBcKbUrDWvzzb+vH9S78wszv3XmI81unRIK
uSULRlKu4wtUuIyN8SO4wI7l/DBLczZ7SFSw/jm8O/XJ+5Gto7X8C6f6m/9tiNktFnZ67UleqD5x
Ua/0tecGG2l7fohPF5N/7475bM2CrxALIq0o+YzypfxZ7rYhrAO3eWjB6f8NJTd8dg7+WjogFWcs
VUTnWgHzczrP/tJQKuO64/sifyf0feWthvRGrmpXSMaForrowfw07I2vHRRNciWjBJBzkOTLsdry
m9cdmh3mPeJsFQTj89MyD0nnszK7QWTA+1HSs4cC6zXtbqvsdyMW7o8vDwTPxVR/pncyJ22qAZEf
Ghzsn9i9Ty+UP84ff+1v8/35L/lym/4zzOw05EMUOkHMMPlHvM/fhmfpMOz+tyFmJ0Eyi1pLaVc+
NRt/M23Twf1uNP25Hv98xewk1Bp08jGZhrgorvwL9VAe4qWTMN1AJyfhnzFmJ0EEemEJnTGU68xx
2yswWbiuiddCuI22iv/Kr//btM3ihcp3ZKlO2f35x3gpPWoX2W5p8ee89P9O2D/fNNvHVqwEhYSo
9JP3p7hSd/kf86bj3b5oxbZ+DB700a2fgwVzlqUdN3sY6zjvRRAy5jCspCezXEvFyrk3H/632Zu9
jFnhJyg8Mnvdpt//t+m0w/khvnx8KZoSLyPexTE9DiNw2BkB6cXqkyUucumXrf8yutHVut//2zCz
vS3nvpdEI8MUwcYxdlF8URSrUF84pJ/t6H+3Nyk+dCNSHxNvAbBAswe4tuCdi0QefzuVHWSuEvbN
rQe8sYUmDjF9m2c5yoQoYYV7CbOObB2j1fgRxkIn7MAKYaHqMJ9cABngriYQK1AXWseze2noeqFF
taf8tuME+ze5z64FETLhWqm5pKH9QiQ1zeLx509iOHS4EQOiqDpnJ6G0xs+JneCPb6SO7npRmODq
7FlLYeH85SD6J+khDwC3CnBmLlff9B6y3Lrq/W4r1S6DFVi3Rr4gMR5tZUWzqvqmYxeAGmByxLgg
5Seu++cj+0+hIQGuGvoiKf5oZWqsOHeZvLIl3KwsY8QCOKqLJdHA+QEnb+bJmurEiF5ouMscn4ua
OhXYKy18qVQpvByDOLw28TT8gaCxfT3mY36VANhfKDaerN/kD6bYTCrCNLRWZocx1RK5lxBeRsFT
BYVC1WGHMYC6On8WT1YPVfyp0w6QmxocaK/jT5MKG8H1VMlehFQ6xQoJ7vyXM1kq74CYpAsvzukn
wYSZPDbBH5KmzkVJ7YJ6IMY36UthZs2VwLbxNiuNpYmbVuNo4wOAn2BkCoJCUBrmUGPJQ6pIj03z
IQzydltIpvGjtUJlH/npY2e35l7CtqJwJUlpV2PTdguZ+LwPBjCERqJNXgoHh8M3d8A25CQupcC3
H8qAZwGqa2+LF6uXAY5nedCgbGuLMARrPcLivUeRMlMd1/T9WHqPE/61hUn/BFjO5oO6Pxp8QEz5
mznEm+fQQ5hd9x9rCe1jpEDiysp2RlO3/m2KdId1KepMV9Z0oEW18hFCdlxZZ/f9EqgtFO94+DaD
t6pQz4tr14SQbZauk1RmdZGqlVGsSXfrNl0NPsWt/aBXkf5NayOmlL4IXEcQUewf5vR4l5aJg61B
F+sPQ2tKP0EJIyrc0p19EnaqtFtEcHJAUOdPxsmht2nqUZriCNIkAvh0PKZgAwe2mdoPhcKkUfT0
XKQwrAs05rWDB074h55b5cILfLp3OfPAivhaMnnw+MeDemrXJmNReQ9BFdD4EpFeJThpVhoc8aa2
rV3SacpwCNNWzmAGqJm3Vjs4zAu3wjyj/HQchtsLGIQTCU7y+Ge0UxqmQ7F+MEe/Gn+iqOKLNQ7k
pnYIQJ2V61FQz9tQoSlIBKPUMxaCnZNraVIVmTosVNMgYcxLS3JU6EYoq/njGA9hR1Mg6vutUXpD
4GaN6S9dTCfDMdfg7dhcIIAAvM4ueNsXFm4bVvyYjElCzafKYMBLEbRyN2be78/vrJPZnQgtvJiA
lXmbgYcez24XQyIzgkZ6wG5quE0arVkViZbtitjvXHuktjQkUb+mYGcv7OnTu+mzQIh3zvQHUL7Z
pqZKZaAPk4hHLRDST5E6zpXeRs7PfGiMFR+tX2pxqt4qnh781JXgQ1XqdCEuOzlXvGgTX3AiDPI3
c8agY6SxLvkl0TiPTTTp8sWbQu3iv11nZBd66f8O0S3bfG/K0famTQ8GijgI8+45ZsfQuymiaIxH
UeTZTUUX9LZLO729RTp8/OhUqzbXqTGW0U8vGL2lfs98wSk/099mY8Gv4bmdO3GijF7Grd31j2Zu
2VdeQhnytSpUJ1mFWiToGoDmSXeDXne7fEAU97ur/ln+5jmkCcBfT1AuXutT+jTD4bEjOVJWQaTa
F1lsN/GF1mJC4+Zg139mlVr8isrKvMjaIXzVcq83Fm63eQg8/Q6g+ZArJiQjperjjS8ZSucMTSk/
llXtDS5BQiF2nVonAiE83wdZ1KTFAgLmdEyAx8gEMOx/DbfjMZs+xeUBqf5HB2uUda23zvVYOkiP
xNIalM+S4PN8d4MLw+kHXROSDhnRudlNEhv1qFZVIR6jEcGQoK27H4h7jFvJcXzVLdnoaPym1d/z
23seWGmwEHihkFdld/HWz461HxtaAWLeeNQabKUnmcvoydAHbelN/GocDg+qgQxGP2n2LqRNZ4cC
3R/uyVYKL0ZPSqxVqgqhL2zZ+YXMB4HI5C4GGTLRYqZ//k+MX9WDg0xbozz6cV+5seLlmw7hbjeQ
vSULw9PDyVBE9RACgLoCNz0eymmgTmKypDwicJ5faaOwLptO92jNskVhI0TrOsjH16RF4uj8qp1u
TRh3kw8dABjWbI4iVirHQrNUlR8xT7O2WSIs+aIk4rDdkvD1XmuwUfr2iFD/aQWzRQkI55CJLs7k
uGpl/9EK4mrrmVa9dZTM2djIm7gWhMoFiMbJaQBwCnMLDUZQL9h8zebWz+jeD1kzPka5muzEQFkp
A967kjkjBz+VzU2RN8/nv/Fkj4IZnvAL+vScT1qbx+uptDEEdJGNj3HuSNdxoulbrRryhQfly1Fs
0FgQ0SHIzQnFno+rQYNl4KOj9PV6KBMdy6GgX7gw+en82n+DdwSnJkwdbrx4JMJamWWBRpuNDVIZ
4YMnCQlBPzFgWGpqeRm/9mYZVrIbxLAjDBcgWulErhaFQfY8itZIJ0V4ENR/wVlUw97sEhublToJ
cLmNMtxmVgmgK+eVVog1xK6DGIP3rDmR15YrKTA74bgArhuJJ7o3zXGljZ2XXlda3kAnzvqqNnc0
vhsKXREMFGXVDSIw4rWHsevQI7xrFemlX3j4Brh05qn87qqKTRKsonrUTKrtNpZBB5xdwPK7cLMT
G/CHSFv68VqiF62xbzABxqRjyNVSMd0AhHRsUZlEedJtO0gaV06EQ81POBya6NYICvVlvDHKyo4v
0SUL8ucwUvP8F/pwQRgdMHjTYUN3puzhqjRk/eAHbqGo2Pi4AVI2peSqapFgTqNoeUueI9Um/cDO
KMsDlQ0lehojFU97N/BQrFDdsSsCsyFTol6xT2VjGK/rCimkHVmdHX+A83Iwn9B9lB6vPWNoKHti
WRhtBcZY4RucqizbhLjFkJjiXwjGRAZ03l50vCDeluTbjD7yvo7lbYmqT7cyyrE1HzXEk0pXM2I1
3fZhPso3tq8H9ZXqJ0aIi41WNLHvJlowycRFNXairqXHTfKzVrwEwEvf4O28h0JtSXvf1+r2TgcH
k6JdzH2/cXonMW5igUfLb1mm0NKvlChFhmMFa0nXBJsky/2Dokr5O6rZxaRcq/bhxku0ztgaPg4v
O8fJJHk9qFVf/cJXsMp2A6FusCuoyw+HwCySdl30mhet2yzwq7VlS76+6rwu6S4bXxP6DpsWp1uJ
UsN2SffaQlxgNWnav2JbauznwRscMa6iFrjLppeS3F+FogmMHeItaQA7wbTbLfEYnAXDrjDZTUZb
tO7A/ztctwr4lHjlhDiWIDADzNkaXNXs7Fiw2bHQ2iBoUWLOh9NhPdxIgSSNF3Sk/Pq6axs1/N2q
lW7sOg80ycPYJhpu8X7Sd26KDt/44kd47G3wQmnSjKCumgzcKL5V8j10HODTlqkFpr3RrQIdTtRJ
dW1rmljO/wBoqU/EVrNFuMX1K6OSMzgtA3Rx126QkXK1xKvEPT/B7g49WWuyj8rWkTeNrvXpXQ4E
tXgvSfNjDHaQNrkZbKU05FWIKhZQOLVD4ktl+2G6U476kK+K2DKGbCUniqjQqScqTtcsnRbiBDdi
nvKz0AMLD+Uk9FrvT8lPwphHwlrNM9ZJpSPC0ZWZ17/obd97UHM0H9HmNOMi+BHFXuofoHeGtrnK
izqqJxcpOVPu7TRAJ1MHMUAYFGZ+NBouLNSGl1XJfEnZty2Q9r8Z4Imw3sdqxHys1ZKM6C9cCTvc
ZDCQnNfz78XJK4zkxn8Gn2RjVEtnMQ0fE2Hxlkj3SlJlYMBkIIWrRIj+h5mEXDhyVoQLz+I8uoGq
DKyWa5scEProvJwBygd4kJDS31FglfXa81VHbBsp1Po35FQM6+P8F84jHH2KC4FkEXSD0wBMePwi
ZhHGCI6IBcN1jrNqvEIE79AWMvsyFi13jhpHVpux8GNd7QLV6JXf53/ByQeDeJrMzx2AtjDX5+gU
IP1FwcWTPBXYtj05gRb87WW7ulX1Eju/b4/1qewz6TUC752/zFqFkeFQW9FTg2rrPi+MXl1Tl65b
N0hLu1yI4U7mFlcPcmnK3jraWMhWHc+tqg8Szm1N/KR0OW5pgN6cO/xp65suTNMdhoTqb8LcWF0X
VpI/nf/Skw4HSHAKCWg3AO1HEWCeT4W6IWGenNZP6Ml794UZUb7YVn5fFPgnS5nebBIfa/sVHprq
Wy4Gv4feBP+gsVbqqPfKbWt5Ur9Qt/5sLPwbsqCcSGrAdECQYbvNp6RKQxiSvpAf0ZxrtXAXoCCF
bnxmE5nccGf1fbKtAT/rFHSi0aKWGAX/j7Lz6q0bSdf1Xxn0PWczh4M9c0FyJWXJsqX2DWHJMjOr
SBbjrz8PPbPPbi0PWqeBhtGCAhfJqq++8IbOf04brwaK149VL5AD13G+iYK28dMjDcHGTWMs2Igx
lpw+VMD8ZXlSE9PVR5prU3cFrPb+JQaaWFIracznGUFA91B7bWkeJxmQCZEhZR9VHL90YTaleTJH
smKg/BvH5f318paVmC+O/lwXq23d0H435zjxrV7u87mtwU9NKeHhYJqaKozQIwSld6l0JmvfOR7u
k3++jn5Zw0B+SZYBTyIcvX2k9x9nbnUzVbaXP/d94u2MqpyBzKGu6xRGH5trNu6T1WmjWSubD2ZU
vz74TQuE/5ADAjjqnGW3vHwtl5wKz5Rl5JvWmiGfLJPARtIV/nb9F3sB6DeTRm/8CXfjF50X57Wa
+rUm9X32Vq88wSfLT24faA95poqTO5jVX4SzcD2EvwzC/U/nkXOzqUYzOpVUc/9sKJFgdeSO9ReV
10kXq1aYXdivDqw7q07sD2YQvz5XSqBNa3/bf4Djz7oQE2PcLdTPz06O8cxFWwRac53lzVrEXoNc
9wfP9T8s6O1IQwAfljuq4+ciFg0Dsnoap+5Zg/ikP+ZFT97et36D48mS2sUFHQJk9QT2G3UMCljN
cYZKZB75Ii8/alKcH+iUfptYMx8F8WSQz9vD+UPvoC5rPyvHKXve4Knx4rjJqbduOs+KUnpaxz/f
O78+aaoLaIB0jslbuOL7i82JicJ3vwTPPpIJn6EgGHeFdNHZ1lG/fPjza/2cHL2LrJvAOrkr7AMU
EMH1vr9Y4jYqcIdOe65Vk1JXoY/r9XmE/GzAJFTIql7uBbl9fYWkla7h/or4wBfZMs67kpaWporh
z2ZygQ1MNyWf9aKdN9tpDGP9Y6fG3rguF5lVFzXQNYTUMQlzPmezP3368xv55aEB+SchoBuKNAhT
6u0N/uENqRRHWa/RjScGOV52wdpof/cpCjM0CkpXi//q1ZCyQHcUqeqfs4yzp2bVnY5Obu0+2Vrp
PGFoC6zM1ZxdK6X/wUbY9tW7F7SpZqBrBstmU8w8n4UvaLhhSes6GwbV2KqxNM7btT/WyKTHjFLs
sOC1njh2i1262uKv5pWboPImxI4XBDjg88nn4IAaKvPWf0qoR3ImRkFT7qsUL5XLNNUD7YPc55eN
Br1uk0mGxbRd95xaMKB9SstHR8fZGVRkj6sVFUOaXvAIeiDdTfEBzub8eqwaAM7MqhnC08w9B5CV
OZbWwaSbL6Pp3vn+mF50pTs8TqJ+oiL6yJH7l6sxmtg69nClkcoBa/x+kcp+UiUzhfkV4gCz97XT
8cH1RJAfTE/mcregTvxRR/C82wNcxd2y9I0QQ0Q95/dVo+qmoVz11yBImjtoFs3lUHjtBxviP9wZ
3elN/mQ78Sl53t8Zdqt5Y/tCf9WGZPzijM68w8qgisWCaGNoau3bX9uA+DLpALVpwNPzB75xdr0B
v3BS0qR8xcpcD9sgq3bjuNThWLTrBwnFr7fGlIWXxnanfUw69/7WaETxbLtKvTaz2x10uU4HipJr
SQJ5jaLS+BdrjZ/od/A8G89hY72dXY4ktmgXd11Q25w2Zw1f7VM7rSJXuB/5TG1/6o+hxSHJpz+9
7QFCJ3Ki7+9sLjZMg4cmT+8NAp/2ej3lqDNcZdgkf/nz9/XLQ+RFYT+AtBmHKBXjWXqKCq27WKsz
vC4qqJ59dFr81Mslvo8qO3ap+8GxtqWX7+9s2150N+lHc5CeL3pHX8EnwJB5TT3pPTuF7tBDm/UJ
Y+vBm5sdOhtAXjfoUfoX4yVDSGQJGIux5TiOzqeh9iT1ZfWb+jUQnHIhWVwSrlTB0TziCv3BWvn1
qRJPmGUzaSZ6sTjfv8DObUeMY52FeOIGx1SU4w8P5sGTXzE9H1LxUfz6BWwM/YU566YuASIF7NJZ
VUOLK6sgOWkvCNz484sLxG09aV6RJ0bkV13S9JG3LqU0dys2GtNJzjlGE02bi+y0JA6KhOGYsxhD
OfiqjtWYF43CFGxqCnVZcC6YoaHnujbgNmQltREOCAl5UVUgc6zhPNoNDFCQoZEfaWGdP8kNC4K2
EScAI2yYdGdVg94bdb24CH8vibE8CDqYxypY2h1iTuXvjrFMH7y5860Hg4iWxU/nHuIYddv7N6cP
UkvMtrO+ImZUROBC5hCf+/JQMv36qHg+PwE2wSaO7g1nRkSBzPb+WiJnD9iUwi9IPY7um9SDAlmx
dEkHrYoHfHbEPl1b2shm4XAaRmMOCHIO83Yji0aB2qwiIuhqhVXEPZguGz8WuxtCwi9+BR88mF8a
EC6yJUBjKPQ3Mi5wq/eflpMzG6tEVq+DHajpzWwxmoWgOpYTPt30crWdlfV6+TamGp7zs0KZ/j7F
obiJUr/JoSgVTMBa8UFechZQaMZs6jxwktjcWASd5wkDldGqabp68ASJiGmNwR66B3023U93JVJJ
h16KevfnQfO8Bvp5VUisgQc7GIuz8yZCnXZF4laOekAUDGxOMWXHqgnaC2HS/OicabwkgRj3NlE7
cqHp3WKD+hEw/WxnbJ8BsBKJJ9BBdsi5It3gr51I7KB9kFMpiwiNM8OP6mHxD17X+zcqzbOPeH7/
4WHT1dtUEIBlUXWdLVhwvJOchdE+lMNi3TXTLA8abjTPWRqo2PcJOWtim4c/f9j/8aKgIpm8AWj4
RU1UywEIqXrqHmqseE4Zs4qDbrT5NZJqSQSZcQw1UUwfvOGzMPDz4SIZ5rCo6HABjXq/2FvHl3Rf
VP8ApR2uWdER5CwgzHAp/6pO+7+u5dJOZHqEY/B5HlMVWseUw+weMqG5zWmggaDj7SHs5HJd+z7d
NxDLmO2YfmE8dEZhL3GWmF0R2r5mKrhsRtr+tcMSXQ+CH9nAhiUEIXUOa1whus1MRcTDNBQWvDe/
OqpAZ5iSzOUHG/gsCP7rUlsywBXpj52LeCCro8xJb7B9qfL0WguMcTeI7KNk+6xY+3kV6N8EW85/
EoCzY0QZObVGK5uHWSzZ9SD617XW5k9g3TKEmJxuZyHngYNX0R6BUH798xV8vpi2p0nf2N5kICCo
nkNhCy31ijG18wdtDYp7TmktCsQ6XqCOJz7YLP/haW5owi0RoHICBfR+3TKAmivNqcWDNqJCmPaz
usUBoPz25zf0H57mhgqhNwHiFae0s6SxqssEwyBNPpQGbD1c0bqoSBI3toLM242D3R7HxWZM3W6+
5hiwfyQWdx76NjUU2OccSCB/t7Lm/V1WbTlZ3jAR9PUuu9UTyZRat3K9itHgl18bJ00+Oqu3Df+H
xJUFtMFDqbmRgduUtbYo9Yc2BqgOWWatOTzgXYoYW2/oZmw2KzY94H6aNK6Ynd40iRpeg1bVF6BY
1OsQZPWrgaDfS8V9/NuR679e5/+Dztrdvy7e//O/+fpVSJi8aabOvvzndf7aiV78UP+9/dr/+7H3
v/TPW/nWfFLd25u6/ibPf/LdL/L3/339+Jv69u6LXYPs7XI/vHXLw1s/VOrnRfik20/+/37zb28/
/8rjIt/+8dsr/vFq+2tpLprf/v2t0/d//LaNjP7rj3/+39+7+Vbza/vuW/Oas2L/9bf+5xfevvXq
H78Ff6fTS+eAcRvE7E0P87e/TW/bdzTn74yK2P8emBgaaiTmv/2tEZ3K/vGbY/wdpAwayxBrweZQ
Wv32NwSqt2/Zxt/xV6ANsZE5UHFi7vI/n+zdK/rfV/a3ZqjvRN6o/h+/vV+4DkkTjUOKR0gGaPuw
fd6vorIFkZkgZAjioJ3L42wU6xcbMvdF09X9VUkj7yNV9V+uSBeRwg63PvAxPJrzdVtrUvWiH7Gg
6pAgzRxPgGaYDHjxeEPKvWPm6/0fXse/b/qPN3nGy+K+Nn1sDJJ5Fdt/5yoEonVykejlEM7uWndh
Qf2fUDAnhRWu5upFcyq9HTUpjbEqr9LnwRaaHdI7/jFbXfUySXMUUWpZ81OgrOkjL5L3+cT26egr
kbOZm8UjR9dZqQSmBQlHwAdhKZAjCsemd5c4WXv31jEEHdK1mvy4cUDJxh88ly0s/W8M4crInrCG
oCmx0hDY3IL3H2JIPrge0y9NhMvoaBg/0Ng+pBUotFDCFdBPudCHPsxds7sdUtkZl20+BG1U2T1A
zi5t4a4u7ZBXD44B4fyj/P79KfXz022OP1tuR5uEQvL9p7NnW9STKwTlg5ghttN2vOtstJhEVxZ5
2LV17h0BJvlN7Ljd4tIay8QPsU1moxI59K+Do/L7emhK7Trr81SLF1dDyP6Dh8g+fvcYKT9IdxGL
RO8WwQkLBZD3H7T2cxfbSR5G4STOKU+RfeZuisuyrPQjJ8J3AeNsh35g9yVLJ/ulbYoUyEflqVus
2qqrpUid312VocFiNGN/r82MCwoca81w8LvWPbVj6jwjl9hmscwzY4n7EUvAoUMmEyfvsYqCcimz
Q5tCvY+xOVbr3bQE1XyP77zxsibCtY/STIakopzumvIOMFEDoiIQlnVfBPVq7qxOWXkT1sIvTBQV
MoEesUq7edzjEr8Wd2Cy8vmQek1ThAlQ7T5WBLcUMJQCyPfJ6xys4WQy+y+ehgVv3OWt1p+GSlP7
cXHq5qBGWZRRojSEvwPDk4CKCtactirRnbpB9ubtMjbJclrxx+P0BFXSh1XnzBS93qjh7K6m+Vvq
ZaC31gYkb+xmOMtdYWu2TgzvynJHwOEvrnLRFRO80Ub9RIIn7/qF41CVTh0VTCyu7dWzu+sm78lq
TX3mX22uzDRCSjWdGNOUZRnq4NSzWKGn2B7aYFZpKPBz68KaPgRii5quv6Suk+RhYEKUjWG5DVFV
SWpdZyL5lbhj2nu1Nln1OPaqv/T7CU71VGbFcjtQehehIdrqC9iIHo+cNPC/VwsqeaHTWVlUG8M8
R3Wwei/6spmMerLwqzC1q/kOr27i9JrozqU24hUYVggJOCF4BkKaFL7+6ndZWe4LmrjXfurbe3eR
SxrW6Yiht+Y0ftyLYIV7NKlxBwxtONmrlrIGzUGPJjU3K2y9IbtfmW59z8U0aeGSI7649o2Lwr9h
3AOsV91FgrcduT6NgPlxsEdBw8wSWYBGG8y7NGjaOydFgiZsTdU8aUSW8ZgAQPokHSnmk6ONfh0W
dTrd+4hkLOEINMqgdAhyZ9d0ozi1jqSYK5VxYVX+txppjDl0NVF+W5Wtma/STbo91T0Iw8KBqq65
JaEKbMts7JyhaXd53QyXy+peTlKt341qoPk7gDCxchN/RUy5r1Et0B/pr9fACwOz4TOsszqqqbNu
VOLUp9Qd+ienA9JsqQRcW27UsZhpdGS9EntHjdz/MpsLL57SPu0zWEClBusrAGRdhI1js3ZtqYz9
XIMIDHu/II5PvfG6ppCwQpUnsJ+bLHFCo2wmKxJj0R07xxmGMOGc2MNEeHNVWjxqhR38aLXWWSKm
yEYQ9X1VPwpJty+kaMovjG7W8Pv2PXgbltw5aw+a3tZwt2lVUzyVQi/jvGNosZtaEzQWKqKmGcql
TPWdTrkR1n1P/FqnZb3wYGN8stfCecnnBZroDIzNbdskTIfGO7W5Eui5uC7Sn7ojLiWWrxhut66F
2poqC7XH9cXp9tVgy/3SGtob/oPddevNK71UKeeoEUl2MdlLBrpMDOUPgbhYtCZWWURLpo1BWE5a
eQdLxQ8OsyecuM+79UEvZQ4e0Lcvy7Qvopkhb3aNSOAQXFaohUbGWBmYlqjZjXpT73ZyyvsganRO
Ll1fb8tA8zjVlJqepeWxWBM3ta7NPvP2/dCmd35j5HCBSx3mTaL63ego875MVxXzZKyj1/t4dQ/C
+QJPUeRRvuRBHlIer3usn0cDGzNT7Ie28I90Pr0yAsSdX8A2WA56S1vmSqQVvmqNvhyKTJgybLSx
jzJsyD5x8lcvvptb14VBh6au5yS5V8aKjDawcZoJ7Wq2DzVlQAd3cBjuF0aVeoRhi3vpjAFwU9L9
bDcu83qnNXMROvqUr9AbKmJZ1rcRq3j9ajH+o1WKxuh+Dbzt9EmF7d+XA+pS9zUrXZ7yKViDIwey
lpxGtkKNuv+c7VtWLHu7tG96z6TgntxpN5r6hJl6pkWAt4ZYAzJ4MQPehGaCGqT/KGA6X5Xjsuwn
TR3M0jy0nvGKJeMDLcW33pAPhghQvjBfljS97dZpb6/5Xa4p++R0fXsL2tPIwqr3B5DFKTE1Mz5V
0r1WtHz3fT6GzlxNF3Pd8n+lVUeth+2hnUzGzmA3f04A5u5b03H3jQwKSr/eiEFRWSdOOiwp07x4
S6RB7wQm0IE16O3w1FIvo93Ol4A0QSFiieHuOp/nyJC//SKKLtFjpWvHbFnnfq93vluFjqWa/IKm
+rBEXRVIpmXgv8NOr2TUCXOoQsCv3xgz7dHi0vNrt0bFJjZQ9dp7+dRVqOmaZZJ+05x5GCI/8bVP
Mk/TPfE5S0954VqkWlZdOcckSXX/GqAo8hyBk/WPQieomoVEbGwq6920tkPy0LTWGuOBmkwhi1BG
iJon6UUNtYZcVzlXY5use0/lMzA7G15b0M0OhvT5NN+UmBvD/gqGqcMeR847kBurjACyFGMctGPb
73TDHo+QR50bQKqk74tlSy8SosYFdpk9ZNB1hhcPRcIzJwzC8o/srHZ+bwcvCzBTyLJobfUVlckq
Ncc9VhruZ/Zse1Us6JVFjeZ7c9iNjRsXSy3vYJA7+8LSlmY39mn13U+VtT0jb7d0EKVjSy6OHbYi
Lx5ptOpBqFBOsyNYJ66J27lm33tanjAPCMofEsuvz+0g8wEDp7w59VmaprvVLruo9DyUtvFA+Ixn
gf+cmZiVX7QikA1I8dwWJwSsEk6OcZkOmS7ao92MTTyPaRDTQu5uBR6gmLGaRXXra8H8+2DW8sEu
nO5iqXX/fuTb1+gEPI1+0V94pW1eC6tKv5jLVIcD4vDGV4cy8JKuPFOZpDJ+FL3lfU6HrkfzOGEI
NnvO78CndUDlOSuG2wPAU3dgs6K8cjoEH4RRhmh6WbtFG+g3NN3LbIp5t1LLRaU1yGNvokMdlij/
xux9sgDcz6zpOKSV8VWWyE75XYkiXSs8Gfojn5NmRtPsSyTL2PeiiVYGVLzveb5w6348DO1Uxsjo
jbtkkvlT4ZH5rdL1L/Q6bTfW/cybHAJr2duaM5BcGeWEZ7Z1mafFeAEACTG+1eUfffJeFh1+qy/Z
bkMynBL6fAfbXxdnR+yaboRhXU5LJR4GXL9WSL7WeJrmOd0Bk/bvQKsbjyUIv8taGe3N4qEtvMja
VpRMTbAvJ9HsEsOlvtQxW2Mw8JXSFOPhYJrvA06NA7oNWrLzanu9zSzGS7osprAFyCA40Zz2e2Pa
yRUcX+Oy67QexqQDXn6x24s6UNk13Nf0rtVLZOT6W29Nmiu5DHRhKAAuUk87NUVXPruJmL45ySA+
DyQ7h6py7/UyP5DEwe/JRH+wNb0NfW+srrrB6SOp132YYQi4N1pjuF612oud1Sw40KppL6ra2Vdd
oHaFrlEwtrV8tCZqdOFb1WFpFhmhwoZTc14ah2mRV14ljV2QquEmKL2Nf1Bnl6ZXdZFqYfoY1tzf
WmWZnCZ3yIi103K59FJdSJpKj6RcRtw5jXYJnmnNgKVPkvfO/CduswxqRGebX5a0xQvdkuvl1DRT
3AzOSyYzTKibod1NQT3u6jIfD2VivbV2J4I9CIN6lyf0kluo8GGW9UHYZIt5q9WLeDSyvrmuG92d
OaFybzdnFtn0Ak53Hcpp73uZwlnec8EDLsux9DQnltqwXNZ20z9ma/kjmPz+ez0FZZyOcyAQv0v9
0MNrNcyHKTlIhIYOla400v2sCWK3EVd1VkNTEcme3Lu5tN0VMQcTjLyyWusrisdLlEqZEnf6/sab
HS0UlehZU24eZTAokdEl80hWKvXRLXjFeXno7XK9Z3BpPnp2Vhzndmz21QQlH6vrNrgecHyFSgyT
oGeET6eQkZpO3H0NyAzfgBCs4TAanDNJYuI6lWjXmAqWh6W3/c/IdVI7KQVjQavksGMG9sVfU2Ku
49RhUjV5NAZm92QIFWsqKS6UCPwxnCyX0soA4h5WcBUoXKb0CuS/s2XF+i5v5/Uqka6xn1T6iXcy
h5mVW4gfJ/1+CKYvfuI00bLMFR5j+l1v43RsaRzShmiWfYUmbLbkzQ4/olpi18MSGV2xxECHCS8Y
Ne+bKSccMQZECmUEpAfq/aiRSp188gsKOmSPK1ev97D8HiwlnYWzIMie9Fy7q9KNwmj6b8jQmRe8
bWPnc7Scgjw/BHJYdl2rbjAFmS6JBZRuk1Z/Il9bj6Wtqgglfs7SOb8yB2dZwqa2/TpKAm/YBW21
HEZNwPwMON5TtveR1leyJzn+vUaZ4oABh/VUF15w3S6whR1snEIHTtTemwbiSBm89IH/yRylEcmk
YCwjjSEyDMakrrkcNTZQ2Ey2dTWXfvG9wbj8aYJgV4VzOs8nf+pCa1mbO2bWdR1NXul9ShYp96PC
aC10a52kxsmSo7Ouz7mTrfvexnucendYQg4whCtHWUUrCLcBv3J3tsN6gH+B9t/IK8SIUYS2R9Vk
0/XmLaQkH3rVvCRKPFXz7H9vF1Vc8ov1rYeHtHtK2sG5tlNZwDICMvkMT9m+cEcx3miVs3wrAZTe
TYaEEplMS3vUHeebLXVUF12/k9cjGtvfKluXdy7apRctDpvXndlYd+hw2pEuKC/wQdfvKSidi8Qv
YZw3g7zABlFiuolV0anpqgGBA3+6Vnk334us6m7aPODLehLhMGjWJ1XPGq0Ne/qKjZiBVhjQAGSd
hg5pywm6RNmXyzEokdMPezpeJ9CMPf9QCfRWO6HSLNzP0lv17ygMrLtg8JfvFiv8MDn+vO88MYGb
y4zqst7wCY42yMNcUQQhJ1u2RAUwFiqm8x5knGozlKeur63PDFkmpFSFQ9K5quBJrJWRRx6srLcR
9QoF56Ft73tZFTCouFJcyBExIE9bLubOoxFalt1r0s7BsURM9xmZO3GRNs53La+gpC9BH2nMBB9J
2z9Vo5NftYwf19C11vuJKcFT5pLKZnIejpiEZS+l7ZdvEk0j+gIuaVanDqLS+4sRW48rhZtetKhS
Pvpj69/rXtfsChbNMSh0PZ4K6FuzRDe7GRTyVRjRP5hTcz8Dy4xtZ7jHBsZ4rTAKiKxaTNfgXH8H
m1dZHFg6nqJi1uQLXIVRPxCROtS30TSKqZKcLNTzOTnWgyaf585BTA551MsUs2e1PXAZDnp6XRu9
F7uVhhgrjijuhdXMkxXOdU0jhyzW3id+xXpXM164AA78o0KbOnmQ1VKWx9EKlLZfu3k+gB5137zJ
XXetMRXXMhWfaiuZxWum8E2qwtF0GuM+rb1xoavTN7djWTnJDq7dZERzpxsXxtC1ZOfDivZNR2Cx
d6lRztkXuHzuFBqu1F+MQLrLPsHy/mtA4lXux64NDoxbNFaht5qXEG/s+7HsaC/5S03vbLFtLTDD
VKLVhDX9UgCStDovzfZ08MiO66Vy/UunHRMkJ7py8Y8Buj7q1Kw0XK6kmdJKE1oyAnxpHbOIO8PQ
4kL5VFnGVKUHTr4FOC0inHeE06b81iL2R5u7dPMi3Bat8zxllEI34JMr9wcduBKtNezUoUPwwBXB
Eytje0j2Vk3KHZZICxu3Nl5vFoFl7Is9XKry+2hY9aNJQQCnoRoekMCZk0vPnqovqu6qL1RPbUVq
V9tf1w0geYCP6Kw3Oga0+SF3mFg7zmTf4FmPm09TmE4Wt3OW17uFqvU6FcvcnwAAG7jEqKS/68wk
aS48c0ARUTRmHmubkmxTSW0JAz/b0k1Rzbgv+1lOqomoTOYkXhUSEkqUCrOfoKJGVj9gWqMiAhvG
dT7jhaqqg8g7YnpmmFW1S01J5xCepWp3/TRNSag02xI3MPaaivfZQcZcaUyWRwuOdBd2kCNE1Kwr
77WvA+Yna9/Od+M6sr3d1LXHhyw3lXmLhR0/DqAoa6KSVt5jIlmee2ME+xXifDh1u3JVhorWNLNH
FLI62njZ2JFMNAsosFEzXH0v0q07UpgatLCi99YoNbzhiYHHdBzLrHIeXKEFIVAurY0sJ3HxOUPC
xfgEqdy/JivPrlPk7/TIQpAgi0XO6CnqWRBQ9Mg+vahIy6mMvMEuVvSBSujY1VTQRYd13gBKM5Ah
iatZ5RJQh5fFgcgn7361crwwQx8y6cnCVJGmhrSmu9RJNZ5M06qwhgfZRG6h9J6wwjACfaxmfiwy
CBdxviKBHLrjwgGC59/sntZmSsDJmDUxYxbye2Z3Rh0NFNy/T12S3fWW1XxXXjV8cVE0pgcu+1u7
140+NIVX5aGzzhu5uJ6nw2Aljn0EfG/0p6xyZ/8kuo4+bdbZYoK/6/RX/QaSRmOnvGM8vzjRMDYV
Cga6+bSY83qDWQfEQNnKwOJAFc5nR1/0KuqCGbIsybL3bW2nYI/9oeCUnhvfDVGYGuunXDUJCX3d
e/mPERJPFhuZN2D/Mdmk/PSfm3pPG6YPrlLO2wOj/kyGuZ8s855Pbn0bx8BRoaUlPit+cfLdMHus
Pqs0p4tuXlENX0X36KeWujG6Mj3QZ2DJ6EAqEZggf0yPSjlreQm4Tp+A5ac51mRWWldxbtds5WKt
LfNQzzqJFSpU5p3TerV1uVRIAITKdczqpJlohETa2Hoc3AnAC5DHSluizKiDy7npadX7i0ZgUxjy
RNWinIshV1Z9obtkiTtqNRb3VJDvx64z6F9zZ0s7c72ePtkqa6woEwO7QqdwZ88N+GMuPZzqcKo8
Uool4VGKPAs2NbXc3fWZ25OuJnNXH3GrKW96XwXmrcUA1aQhYZBaycWtq0jz0JYJId+vY+RKjTLQ
/LneAV5lbzOinO7Opsy7MblJK4bjHVz4UK7SaB468bWH4NSH7eQaIkx6VX2in+t/y1tVfl3MNpsP
hbSqLyZJp2SzltaXVacXEA7NrNNc9+qS7uI83vpsv4KSwJufjKXs8UoLaK6cdNSpKKx7jU/o1fAM
dpmolBOi31zUoWml+o3dNc5LAnX+VKuWDTqkileXAUbNsAVxZBXmI2k3VwxqLbbspKHTvVhyX4Km
jtOi1eorZpiLjANIKjcAsbi1odL1w6Q6jflmork7gKipBS0A+WFWPJiAk26a/XRoDGHNB91ZK06M
LmO6MjajXe3EVGFFVo9yEruK25lCAlfl7YbabG8bSD53I4fwAK2mmZM9BU7dXA3FNF319upTJ3rK
W59du0YKFZ2GPuYYN5dLh/povu+zJiU9rSezjZZ+Xaa480X7eVLo9kVtLZhzLFrhwxLfplgLzLT6
hBKebYUNQ7AX0U/BzVj43bLvZ9NvqN7NlKltINNPZTGa5nELnjuXzeYhpT8EX0p78TDoKn31EOT0
TU5+NzVilwfpW48xWWSJlJxO5HZwykbaRcBxffXFcZJ1jrsBPTLk1GqHPjeAii5sWhvPvdYM5F72
TXBwNJ8mv6LL3xzH3uRkQE46FWHaNFeJgVjWZekHtft98PpsuSswUExvOlexeZ0a+YMrDO9bdiCN
EvOyR1R7PYpRMUqkfsZl2dnkvWN4u7LnBdXdj05oMGq0VSu/SKvVl8tpxq7yd3N1UZgJzTmpTlYP
BewbKNly/WImW3bgGxPEdaccA28HrFprP9lJgaxVZiCDZEDnBDzuZ3ZMByiPG7en7zMmLWcGQ5Q8
O6GgkFNeTlBOVVR7nBQv9prl6xrOU1cPd3Tli/4eeqH5eR1W4e16kKHzXhd96kR+6wzO7aBpFdlc
msf+qF+WjWE+DClEkY7W4JNXletrmm/ihqswKH8d5xIYyvq0cbLJsPv+wUtXcZSLj3tw6jLNUa4P
V7srb1sz72JTGjqScMnqXf1f6s5rO27sTNs3NOiFHE6RKrEYVEVR0gkWRUnIOePq5wHl31aVZHJ6
1n8w7gMvt2lyAxs7fOENBHOMJFcimuSBZpwg5nUvKY5ULB8LFKYYRfU9fezsu1Q1w492CaeYXTUH
7pIN9Yc4qRLrMPa5eUBASW9cIR1HXMAAQTpjGMxPhjjF2zapPAw1uthNo8X4MqlW8LmF6vgoEPq6
RsdSQKqjdkFcad/zOIdfv+JZj8OcdDtYz+JdBDHR2EZgF+T9GMxSZmdl1bhIFXdbDgNtS1oFTY9S
Sfm1iiqdA7wfhcmfRaXgHqqjZ/xLk62AsYadmqN10BV12mugNxxdEqz9HOV0DlHZuI0swNb63HWm
M+VLkLrqpKloqXNJbvIsWk5RLOgifaxCRAUAmMrRhKaLXEMXP8tdGzmw79I7dhCyoUaUEVQaUdu/
jIqVUTekFUXTe0huOjRRZQfyylLTlo6R8wvJdP3Bqq3UK408uluot4Z2XLW0VrVwRmtAqnAIkesg
Py1aFv2gl81hJw1kbFEuiolDSblSnAbRY0SNIpxzZzVVPeLaYj92ldK6dRpH2AqCXhNZyugzxMEO
tk4G48nsP+uLBHy57psbeVlQkCgzmmNSAAGM4tZu1gIhcQypLDVvScbmaR6lH2asJrdVPzwaQLq5
CsvUQ0qmvqF/Ot9NVZROGMI1MdoHo+YajdmXNlXPxIF8pO27CZCErgj9OZpV83nOxvJGAmJxTzGV
hb8gXuDDMxDdSatZG1YYy3YTgHtxeDQrJL6Sg10GClRxgkEYfUOvsGe0crGOvuZKK+xpvDnm0FSN
IyRxs4mWERVvgQFd1RyRehjJjp100k7iZOY3IElKm461adicp+pWZs7oVpPo36v9DGAdbm95XBAW
2ZEgZx/pOAC4T3uZIlsR0acPzFhxVCidh6Toyy9TPHCLjXNUPo6VadzGSzJ/tqpa9sD/9XZCgf6p
kISRim7HlRqXDQULBX2LyO9HCll2k2cHTeAmnwsckP1QlNH3E6ofAjaRW62ousxdIULOf0WjNPOp
g8ReBOxDwPh3sse0G7OjxQ0xWxiU+ySmKIXJW+hk5li8A7u9xOYA7QBUjDEY2EJEkqBjXcEXG85L
+M9oxLRJzUmNVo52QKJteBk1mX4bZkh3CY4O73lgX4KkXocFfguRCBAqkZt2NWzRx5O2zB0N7QJS
KwIfsxqs3g20P9rcJDkwcPZ4Dw10LfcDiR9MM3q9K0EZLOM1xrhpdavLM7rP3aCu1cykFOlDiRxe
NgiirvGjaezPU4CkRiERUwOGMJMtTX8yPqx5l86LZl38ioicNZBAxSLJq9FO1ZMmd5qw0wUq5hmF
maTUvtJuJoauNDX5kafZjFHeAHl6i1IH8QEel92LYZW0gPqVu8PNbBX5VsvK4gF5bR1yabYot4NU
9Y8mWe7o5B1h7UPZoG+5keFMdNuoz4fe65Jxnr10DOCxSZ1Gey4hMaq/WrO6IkiEKuUUZdNRKkO+
7mzFPR1UrHaEnRjMqUBXaawrx9CHZacphf5hUpKMrUWu8HWcRu46qDvUYAmtfEUguHTqUFVUNwmF
hbBQyIOWGhzSzG4T4a27M2NxiNy5LeadnonkbJOmUf0A5FPtpVSv6ZuQXz+BWawLt9JK4TuqJqi1
FtNkGBs6VvFnPStk9GaSwURkBwrKS2ZOsegIzdTXdjpMreglA447uBQvuttVVKJJNMuJI4DqmOCI
idLXuyzvqpRsJqVwDGetOVhLyjVjLmOSgSBqALyERjmnblVZkBcisO2bMG8BzJVwFnMv0bse6b4x
yigLSKnF8Q1sRrPnrG/2qoSduY8j07KrrBlDy1fE1d/CmZ5L8A35NXT0AnL6P4Oibr6XK4qzvf5T
/wdRqCuh99+jUDfx1+Y5656bX3Go66/8xKGCNlVgxCCfpyI+gN7oBRAV9iA8ckx0CD7g0vwLiKro
f8HiooyIbOJ6KKzgxPYnEHX90apwApYcwh4G2dLfAaJK/NYFjI5SLHxe/iJPCOcJL8IrvF9ACSQB
HPRDIi/fsXTO+QfpE/Vsq3MgPSE85n1L9/mePvKNtGWxl5txk26Ng3WYv9Pd/tbtqvv2tjiTwN5l
35JviApvs/MSecbL+LEL7PqZLrZT7Gan9qyt7FS7cKt61mHZDd+ikZ6PXTvhPnPrh3qvP0f36o94
Wx61G/nZitw+29LlkT825+6m3Qs+9a+7zs38wo2cbJd+lB+qm9ELHpKd4pcfZEf2svvZqx8aZKp6
1zzT89qq1C394g71z8dxcvhJ+7DcmJvppv/Y7eoPwp3yIu9Vh4LgprvRN+mt5tebwEWMyBP3hh85
+o/kvtzzlLfKwdgGH/MPHCHISf6gYYm+ZDQ44RaJZxXYjw58wjX39T5gUPq4d5avbcXHcLqjn2bd
f+2P8T7nz4a30f28t+7mj0zhDe/wQ/YKH59kO97rjuhph+LOsA278rNTcJZ35YYHdFrnnDuGl3vV
jbhXbjB/d0Q/ujXPwZ7GsVdin0L5ZzN+L+iqcT5+0rblXvKpl3jdtj8GD03CeXQIvhjbdKOeFs6c
B2I+EuLAj22BNijtbd1NRVB/2z46csGEXzPpwAE7HrQdaYpT+NNB4bmmG9ADuWN+7k5zQQBPj9PW
Pi03+TZ+qA71BoWHZFdvNVd3Et6rszOmJdlFO8PPt6iaH+R9cW6/CLf50bxnhCfLxxpT9KKdONsm
055u4o3uGh+ULTXh5FuIos0ToJu7cWP+mI8NUMMn6wN18yfl0J2aO+IbKdosg62K2zWfoqi6FW9j
X/JEt9rQHvL7Z3M/77vCcS3dyw/SnXBifQ6IyRd3cb41fMkuj/y+GzuUi339kOU2kBG+yCZzq8+t
zdn+MNyTqkYUim6ZtJwqmztx5QE+cSVuaD8qfCH3xdipbgZ/dHpMsb5q7uTWG1CNiRMe73PHVp3y
Q+IvduYb2+yb351DCnIf5YJiAmATpulL6VG6N73A6R24bJ7gDAZPUX/Jj8uh8Ls7gFQhoDf+xLeE
ZSQ6024yiOfv9JoCcnGTAq22m96X9E+9gYJb90OQiUKtH1lwoFupaw7+1ZNy7Oz7l9YHiD152UG1
DYcSDHgbR3lEJPekPQKnI8FH04//jRZfhppH5rQvvRvZ02PmgTjcNiWQB6w+HZ21mN3ktVsMAL47
cHg2cBUs0DIKVvNWfJnU1qEM4IlesFEbe36u98sTJdzE2gMscCUnSfbBS3kmn03tqPD0gdfY17vC
S43nbB/faef6Ryzr25mG3S0tC6/z531xo246XxG/a4+1J7due9efVnVyR1L89m44Ai8EYHfUPqq+
5MRO5tLiTjmOfBLdwoDaSmOWRkesUuImSjHQStpB5h47XvioL2fQNu6wUc7Nni1s64+i7Ei9PZQP
w0CiSRcpA0VgJ8fyXv1myrbuTX7bOvK+jgnbdkZ2zJ7jE0HYxpL9whbqzfQDQLQj1t5TWToWoE87
fRA8NvUOAIHWep3yzPyKn1rSavVJd63Ayb9XzZPgpRQINoAHqfHZy1bVPdk8KplXfAUrGutbw3IQ
brObA+jU9jNqjDYIpQ+1Y7qhBGj3oEhba/FEgljKHUzfgMTq04yGSFp+iVIg0E46ulmASmHmK75y
6pdtHt1PEmHpXvbSj3QSpc/qgTS6eKyplj31TzFablVom1ta4yK5yUY8AtFyvhj6htZn+xGrDV3/
2KW+JT7R2ii3UETFDhCdh/KAWLjLp94CZrEpdSclcXxmrueTkvIHx9N4Mj6yphyMHqbb7oM4OC35
OFnMvntI3ZOxk0hE6GCDwfDn8Vtk3oTWA2Dz8al9Eh9EENK+KHu94OMXt+kFZ6v0bvEo3Jsf2u03
y60BXYsuYXF1FNRn4ygKvdN/qu96LMhaXwvGoxR+KHwFBL4zaXbxxeiBkgBnqI2NrK9xs+BML2An
N0Vp57axi93M6dz4w+jN1PxmxzhSh2Mhn/k7n+iHP0QgsMvRZ3NIroAAitdXR9k66l9RfrJjN/EG
K+MG5tywqTAV+pMSU3/e1PrgSbVXrrJ8Nmi0XHU53/LaNgZX+Jjpdv4Zpw+dqmt+jD+JxSfprum+
SOHOoAMa3rQ/lG5Cg/hFax6tOy099KBoblRx49Zej5ebRslxch4Hzxtf8tajiWyzE+2pttWncPk2
HKUMf41KdpFcjDz6zabD4Q72lsSbgxWRs/Ch9zvQ6wB9dBAw4j03FtH9S2va8Ow/qjFY6DR/Etxo
PBa9m56CBJdA2xq8YiOAmdv3u9EFvfDV/GDe4isYu92xTp22sOWv/Ed3zPbzTXCnOblbfwWqvWMo
PiowOS+7MVFgaDjqq53O7aJ+iXb916q2kZX8qtyPW/UAWm0cIKDY6X15Y9Zu/WnU7qWt7vau7POu
o6NIvjFt+C+RaovbJl3dRKGS+gDMWKvAX+lwGeMWDKCRbupql8R7SoJ9ue20p1F2wm/gpxp3WhxD
8Ip8H8huOvmlsdlHexYZq3k4qrkN9Lzfxu6zuaW4J4FUMP1R3wfdvVjugYyiJ/sN9pz4D0Oc/99B
+39SOE58+kY4Di+taL/PF9E4v/GPaFwmrLYgr6/s5VXCYxX9H7+/0sLkvwjG6cARVyMCg2Ihv/UP
Wphq/WXAcoG1RbiNO/AqjvGPaJwfqWvHg99aHZRk7W8F4yvl6IIYhHuqqiKigMICzLRrWhiWRt20
GCELpIkoKQpB+lGo++QWSdzo0Cu54naxZjhBWHVHS2xbULCk/KUWG/4vk/Yn6tZlAQYSEE9Cp9wg
X2EmqMZccmu6IC8SUy4mbue0REM1/hLoSgxIVRx+zBkGw7YpR1/MWYvu1DQKOyR6DW3TwML43LWC
RtxIe+pBXVp12w0DuKdal+C9Vgjmvv2kf3hQyD8riQpBEQPixuWDDnoL8FZhyuqhT3whEZRNU+8N
wu8R23onN4PqPQroVcK0zo2pk3/BrQUuK1+TooU6N4dAVkdaFkR4SwTXqIxOgiTCDddntBpQUnGF
oP8Uw2xxS5nSN2cw0BgzTgE2z8AuRrCIY6o1P2tJf2u3/6eRPF8/2b/f0B+fi/6563/dz6+/8XND
I/f2F9sY5Qw+/6rAz+f/uZ/RwoICiiyDqaELvm7Nf25nQVL+Eg0ZUjtQbAr8JMD/3M+CzB/U2IBo
p1BUVNdq3N/geb6uhX/taBREIEbrYO+xRl7tuK99eChSGiCAzeaE4JL+ZAYqWbDAKS/MUbGlzVXZ
UawoN22bApdr+uQATUx+NkBTO0g9lx423vVRS4zlLlStyqWLuNxBXkXNwlSJvJOl+/r2frosgf58
4PUkowLLP9BTL/dTuIhxpSEUDyaOWy6blsUbYLywjFsytCxKfi7ZC/LyryTRV0ur6xmiAKpZWNhC
hr0WpkpaDQULkFKnIbbEj2pt3en5MoM/WivZk/mUZkimdUWWbC0jJnzox8kuwBN5SUeJthKGY9qF
rZNkYwBjzepvhjEExd1ltSPOZmuXFubL6qwamwSu8E6JgAi+PWUrWffyDTj+KZ8gNqcguPtaYPmF
zolKsQ7GIO9OiQYN3AJKaUMtjAFL4eMzZ8ZJTJp2ByTt9Pa4V0os67eSkVyVMP9lea/eQZffSpgS
0GXF1J3KYO73M/iBjRxW8SHvu36PmzEROazAHdZ7I707QXDzxaQ6YTaW8/efhPERH0EQkmrXKxP4
lynIuGurIKt7oC9au02yUrkxo2W4ifu628IYaO97s5b8rhWbnaHBVlLbNLBV2K7vPckfPgYUbZjd
CEspIIeuWL2VOqUSrYPllM5l78wBOas19uNjzQraGMBVz83Ukk1PoulIc1HdsptSL4+JExHBD3a9
OJgPYzpmT2iayUe8GoaPppBlt/C1lJ8V1X+79l/lny5XDoZH6FBRduOw+e0DKrkhZTAk5ZNZj/HR
iAjToyoPHQ2W5DFSgN4rU6Nv0FQqTihMNsBCC5YY6FW6tHiM+UqpLz4/jkFimdqdAK7onQm9vOzW
NQbdiX3JiUgdElvFqzXWhzXSRIlyUuNWAYwBlneR6UsRF8j2O6vo97NHgZjOFjI4K1XElS/HytAE
RilYlU9DrVpAnHLES2kTRCMpQY4LppMIQn4eik4jcA9F8YOsjZPhxz0q055VNQ2lGSmWW484rp98
I6w1/SDEFjwQMOXf3n7aS/bxOjHrEyJjq8qrYcl6h/xK4m61BufBSFJOWb7Em2aA5AOUrNqI3Vw7
9ZDIB5oluHatPOmcjsE73+VVkO1i7YDo1Ig+JF1TiEn1dSP8suV6FRR6phrWSZEG7XM2gwcEbBrC
OioLVTxBnZwJOYoJVi3XDvK+OKRbqmskuE7ZidhqX3Iro3TXVZK1k4KKmG0SpuBRgSD9YomUBY2p
1Q5pLkHV0dN5AK6gm1PhmGJkvMSNTs+xx/EuXFtj/ZHhV5S0NSbtDrm4gASvr0sysSWVoMFOw7i4
XU8j2GmRnc8dOZjUM91p/JbDUAO1Bgo5/QY6xPpmyGEb2MGco9pvmml7RnGKrUBQv3xPFZ2WSjjq
cu1W6ozVQajil7CZkxH+gFbhNOBbXWXJHsSkahMOYAvp2S4QizIZ9RxnyRRj8qAtLpSg6iZO3bmH
/YDAVpMcRIN+qC0GjQJYgjwhPSZlAl0J7IgCkxMPCQ0oTXVO9IY+vNWHdPOlhgRyBpkYbFByxMKr
TpdE2NHcTXYj6k8llDi672BVzM4Z5RH0X9GOmfTOPXolRcV6xMzKMjn0kNBZD5Wrgy8s1HZMkt44
6flkecIS0gjr9dgfhEr9UmoyntMN77yUmnYCeocYe5Sp7yzK3zYwegFYyK7OoIhDmdd7gl5+lEdl
Z5yEvE438rLSTgVDsYewKLe5IY/vvPRvhxPjEfSh44PIh47u8eUegJ9Nt1aOzJMgxOM2i7LU1Ups
dUwAee8cTn94NcQs6EqTNK6eildDccYmAlwo69SU0Vok1EIfZD5xSiuHPoLhmf/28fKHV+MaI3Ak
LiJsvO6AFwDLQ2j91ildtBAKn6qzadPvhZi95wb6pzdDOwfbPYlDlzvzchJrNZLUIBeD01hJ5U4c
QUKEiN9tUW0Hm94E72rFr2HJ5cklaeKa5YoEfLisrindLydXXqWiEeMYclIzudymbaN4Q5ylJ8lk
lxbYzvhx1xt2DSfeq7NahVmQvGe1/eq3d/0QSAdxsQHLEw3jKnYKLGnAGUPQTnO8pqu1QHtul9a1
2LhUUc3A1aZc5SgLyGHtQMksyD8swtBpCkN5XDoNbUyjAvv7zpL+PaizVllRdvIaS4KIvFpodHnN
NKkD64QqFHwrK9ihjV7sJBLok1KkxqEcYMpaSjBAwTBKovN5vB30SH9nAf4emBPPoXFksexJhtDY
uPxMnH61DmY5PWddLrwEYRt/0kpLvasjpfvWMxmzK81dDEsTE/lnueSYc8Q+pthsmJYgfbKAYH6M
OsqHiaKFHxMhhnM1G0KA4HRbiY+KzAu6cWQYiUOqFkD/nXOmucpUhWJjVQFRentP/b7SWeMQXHFw
QvEFBbDLN+oboKJV2wcnIAPYAOlAiPsF7hWIyN5fJWfemcI/jce8sc5FPAAR37kaT1mpVYsenCCG
bSGvBW6cph+WOKdCa/bvLJw/fC9kfQGTkBKAnaF3fDmaLI2tHLWwmQtTzU6l0sV3chBG2OzoKHz2
c7iL6lYAMgbsJ2q60VUm8gKll19aTuZj2OGJFM/BsMlWpxkr0U1g+labOnkQapAj59bcoSi4eLgA
LYdZj+tPysJG+fvfiOXGuqcQZhByXr4FnPhAxBUlJMwLC9oawZchWb61g/wVkpP39li/n7HMmIJs
Ik7LFALW/vuvB1GiFHI9tppwUsa14p4rXyL8nRz6+J/fHugPm5qRkI9iKSgMdi3kO/Ztl8+aFZ7L
qO6+1HO5PCvajNptqU4jEhI1oizQMoI2JtFGBcAOpU7/MgL8XuxcErrqHa+AP0QLPBBBwhookERe
K7epBUp4eVWE50xvjK0hlON9Ny+aM2KKuhWTtvMAQ2c3vVpUnmkF5h1pSfWObrPK9F4ewSvyAJGu
ta4KzOvqpBujJDFbKDhnK1yVaDNj9LQYSNLbc/+HUSCXoIRHlYj8Rbza9EULviqtp/i8pB1MBAIw
N+7T/8Wy1chcVuN5qiZYC14upbyBtyDLsOK7dqmRmWhPYMR3XVkPrtTP399+pVd9zcuZI/fkCqXq
BUgOAavL0eZClwXIf8mZG9stQrEIb8ap12lHx6AAN03UabdqNsiGG2RBnjws8GYASULvuR/rsRG9
Baerx0wGkTCYQvlVLip1pwcIOtQbqO4tXkhyIcSO1hnN9u1nv6zXrmEqFYu1HAdi19RN5SpM1aVB
sBb4YecWclyix1y9RvtYZupB1LIXWWrfc4b4fZOvA6KRysiU8K+vMS2J0iVqleQ8AtgiqBBC6GO9
6FXBYL1zdv1pKGqO2E8gErim9ZefJUNvMFd6KT2P1WzZQNR0d5Qa0FkS0hRvT+OfhgJUB0KS40vn
ZLkcqsEmS9MwvTsT/ybuAudgozepsItk4DJvD/UqS3m12jTGoCIocR5Ta78ca4qkJFXUrjynat0/
mHojfwoX0/iq4+bwuZdm5Zsy9MIxKaJScrQ8NT5FzdpMz9MUGrLWx8LjAGreT5PGiADJhuVLmgKq
c0IhySenMpJGdvtZq4kDl7GDD502i8uSVBZvbOP2vki1UmUfqQlkp6xrPgMg1L82mC7MEKynoXCG
plvCfYJOWALkVhrvhK42dkk059lNqA/TjYiYBTiAEEdEO58bXXENoIzAR7DHcvJlkXUnthAVOogh
bQaHy9N8aMZJXJwBKd/ObyDXokoCJv2zADHSsOUgir6ImNqhlpWUTebVhoyDYDcl4w9pDBWurbr3
E4GKKWgBS29taK1ZCN1wLm9XOkHqSnpjEdqHw4DAlZ4KtRsnVnuj1Bi72XM3oQ8i1Y+dEKz6eMY8
H7KuEt+RJF3FDq8OYYTwVJTzqVQTN4hrmeOXYFzGdrFOpQbUV5hHq0KRRDeyTIZkWkGSRuBK4kJP
OJhNAAPNZKZf4bnNEkjQpnkoh2bkxFBq42khZu/cvuhEXzbrJILAAKUQ3VBlV8xh9TELB432ZhHf
pk1U0rztYVIBNe8zr0Ok6iHWE+ulHSdKuXI+ri1b1Ui/15pIE7zMM9l0EIiVJs8Yu+RTPHUIKr+9
zF99bK+WOekkc4EQMyVMcd1yv8wEyl1JpypFc1ZT2XrRio5ruGl7eELSUFW02fIYmMQSIeBhz2JV
iRtdGDugQBT5LUeV8tLPcxPUXGbljWSjcBa8CEaqwANrapnWuCJ+7qZMQXejVosjr1QN6FQRw0MO
izWAO3AdAqfLQglVHSw0gRhppEFtrOu7t9/190MYxwTpVeoP4DEUjMtXrfoyMYLeqs7iJAu+BOF1
H0nDSycgYhWZs3EwUpz/3h7z9xOL0riyVqxMSp00RC7HlDUArdbQojVB1dqtqybw5Vw1PLEZ59Pb
Q/1+5ZPVrVVEhTYq412t6QYxIaWUkvoMfTjydKlFdGCiQf/2KGv+c7leGGUtV0ryqt1+XXChgKx1
WlTX54kOqNuK5h2el7UXBkPiRN286gIB6EEW23t73D+krvSlUPflw6117uvzeIa6H+cI6JzhuJbP
Irz6o1GKyHIZKqt0EaR75GUyOCeQD1M9NW+plVrfE7RDtjE813cu9D8+zqpdTr76OudXN3o3dESP
md6dp0qaNmoMTblpkMTQ+vErDHbWuGjOD2YpFT5S2spmWubhIQ9ScS9XcfFOYPuHT6/RSELlFLVW
6gtXK1tPoPOpk9iex3qQQckg5yUWiJu9/Qn+cFZoRJI42bOQTWpCV4u5Dk2pH+NhRFAjkY5iOMwv
XVoSNFuZikhMqc+NzZVXe2KptvucZ509CVXk2KnFHsmXDJmwzNbFVeYHh9PG3NUYNeXYzMbLS5+1
LewpHbUgRw/rSHeXWW4PUEfn3DUD/sWVo6FKt/DRNOBaneTInZBbzjKD73wnpnmNj35d5hQhWGpM
JtR+FdzxeoH8ciz2kjkgCTNPZ4sO20YeWm7NFFmHHUB3v6OOsymUtr3hizwuxZA85oVcbUqs8OyI
rpifh8lMyaIu91NQDH4ZtdIeIlcJ102c3kkorgRnV78eFhBQDcplIsLL+lUAZs2SHneVNp1D0Zg/
ZvU0OCDjwSrFaWZ5TZsIbmqK2yXJUK5jrXwQlknYtegg7WtMRu/kyOo+J1rf+W+vl+uzb32udW+w
ZTGwMMWrUko19FGr6cV8rrG/tas6Hg69jCSC2c/R/2Io1qOJKvdrHHr1uUIBxZmik+dzjz2EU4l4
+I0YdWx6JWreOQCvb5H1reh74DnAjsN25+qtkJ4Q0GvUZxgDcQREFYG0GZdcB07scCyy1DxKOkHN
21O5buDr5WgixU9FCGFzoCmXy1GyEL5FmJRBa/DWoQyuolEnwUMaDN2bOnqvxPzb8cZbsuoNsnaZ
Nu/vcrgIFXQtWj3nvLVwoiQ4mRwNT4WbamhUFyW5eoPtG4X1SaMeMkiPQ1P2j5WSW8exCJt3lvgf
5pxPS4WfshLTfg136St8K8kMEdAUldQZ4M18KKk52OOYS37dyJOnTeP8zpz/6QwAYcGnBhDAP9f7
ymxUePCVuZzh7AmHxcKGLlXjGlnOsNu0sqajYyuU56opMl9cUvHc0npzqSUhzjd2R4F2x0FrVPEB
V5VuJ2DRdEOkX7o1lmzvHM1/2Go0xuhCgLfQqLdc3f0oH9BaNsrl3KBugQV9L6/RleU3A0abby/F
daldLUWiDGJnhaUBkkS+XIqlBDUevVrprCJZsqNLMe+yOZR9LWuQ3J+xMca5ZfKmIO3eid/Wc+xy
ZLYb1otA0VCL+C1oB0oiUnu2ljM6DuK+a+T5PkiE57/7evDuOLdWZggNpdcS0i8HP5pTOSluJp6L
Ks0BiWY5aG2QjJZapr7SVtMeKejhNg8RtH17ZGX9SFfv95qrr9GiosGBuZzZeQghpcaKfK4WTC46
U1A/5BD8EUiyehlVGjVOG3dZFvG5gOIc2l3ZTyMyDAY6UGigGB49TKj8lYk8DRszqh7lNtK2E61/
5HHChb+kJtYtiqQA95diXn5MspYPTiWYywlR0P40lsJnDVr+vdmAXPBZBiHCivjP/FAX5FctsCTL
vovB6vlBm8Zf+lCIdzAkV0NvWowfO5BxOPSQIN5lFvA9WwGyUr+z1l+LJRfzZJo0YYCBUHCgTQQV
6OJuNrNh7cTp6WPSijWsbih4bqKV040xo6fuRajtIfBG1wJBLEPNH3KMQBGtwykQbl/czr0zLXmp
IVWlhFCSO6FYRUHqZyFHtoWmrQyEd8liwZ5QtnGTAmk3m3Z8Xh6ErgM2MU8hwN8cQdAPC54eoW/J
iFLMFt7ptoRPcQwZemi3dFLM4VYt6uTz2wvl9bS/nADaY7h5cetTfrOuCZurA2k5Kl39aChRdKhw
Od5KWgIuLwnxiuIEKsvYzqO+viWtSbbhmHUoDfZopDlqLQi1XcKvipwGVdwUMets2MLZtjyY6GhN
mQjIay5a+vPRRLYP4DxYyMo1hRH+PX2pzkPBMfGHhdqJExRGc5eOEjVG9FfUzoeJpb6TrP+2LdiK
Mi1esBhcfOz/y89N/6Ia0tAsHwckC/yQ20Wx+XLRPogtdcMqKb1cM9stZiarGGOe1u+cO7/VsVe9
etBlvDjmmngOXd2+ap/2LZ7sw6OlpeM2LXOA6UaXbjux0/C61PqdMKbtpjRlLuNMKZ2x1BOQ7/l7
pkfSegRcfHkgnz8bVEAwVvjV5VwMyACglllOjzNqZJ8NaTRBzHUI0a1qd0mGdiBW9/YkV/KnRVxI
jJAHDu8KQ0YENZuz7iFXBsMR0zn7+ZH+Fgbzf8aB/E9Dalp87X8P1Nw036/cONb//0+Ypmz9hRGH
hAk8MZQskUj8E6Zp/UXAzn1NqxPkGCDqf8I0cdzg4uGEe+3vYxfPEvh/HEj1L5Pbjx9R+pTROPh7
IM01W/vXWjKoEGCrS5RHY5/84TeQ5pgNcSHoKEwG5VzuA9wq7ixCya0wofgpL01/qxrj8FCFirDp
+j7exkOpbX+ZrPufo/2Kg7yMW34+AwHdik6XOMxeu3u/3LaTHo+Y1tahM/eqtC0Xsb41JKE5VEgZ
vBPOXUYPP4diXnlb0OwE0VdbB2Rlqw04w6IsXuaujgb6qqrSItz19iu9YkUv5hVfMgy1dfrsEsf0
9WmRdoE5miLvVE6B5qFMMm1JMWv4dMit3I5Gnqi2FtSwm+siBh1D/1cXdrXRzy+aNifHZh61cxAW
9ewqqKJBZVp065zO0iRtx6HQqEKOHfIwYQmCx+6CodVtcgMsCUShtnR7Rk6Fkn+qV5+nWNa8sjKK
2JsySWm9EJm2b0ahw+yfRjqNQ5JiQR8h2Yg7wTxps7eYOKWCM9MrQLmduvi4sydQ8sbIiDx0Uyp1
b8QCAh3vzNr1YuSIXZ3pDcxJLJE6xuXBNilyhkahGDpROL3o9US7YhDS/duDXJF+OeWIjFkDq8kN
qRRgnctR6rof5VhIQ8cIW2krhOp4mEFkQeST0DodlMaTBG3GMxpPta0VStLdaAJMpH4kQxvrUB5S
JAlZMjSIx4HF9M7Suczy1sej1QDUhtDGQBLh2su8kSlgZRWPt7SITld08HCkFMTBr2u6V7DfhfPb
E3LVUnsdkRAKNAoTssL6rio6Uz5pSE7PAqJmQ/wo/TdlZ7Ycp7Jt0S8igr55BapKpc6yLFmWXwjL
DX2bkCR8/R343gerpKuKHXHCL97HFJBks9acY0IrooqnrzWhnVX/k+SNDnSsDWjMM7OuBf8vpxc2
Z26+MwpAWxGoqOzSHIOk3suyxmFZkYQIPK7qlh/UbMzs0JmkhYS4NkBs6V3X+//9meHgRspCJY5W
p3XyWU8rEZ3l2jBw9PpxHarxkFO4iafRvunM4NfHz+t0uuIFBdggcMUgiqI4dDJ+tJyj3mp5Gqx1
K7lBJGMf6qZaPjVaYp058v7dxf47jWzX2nQotPAsYpJP+RhZk5SaO2lJ2MhcZ4tTdQGyNj5wiEqG
tlz0vpsQ3RAYogjRGqe/V2cI7lS60Mipm84gpqNK9X6vXLBWRyPLykdAu96dW3iZg82zt0xcibJ0
Yt2uLAqGwVLdpnDEpwiZT0AB0wMkGVHvk3et0w12KC3EcztYVyO9+0SQcj/XsodQnDbm3Wi7SfCJ
v3Q/zxC1X5TjV3AuRq27bBvSOcGWkfoA820LFqWQoN8KBkl2ITOqF4ePX9PfIvTpsyPymUIoR2K8
PCfvCfRVD5qK1EI7a5M+MswOhJZvKrymvpLOY9NWw7e0ZsMXrmJ0MVAbsCIJqwg+EXNT/FKV4LCf
T9bwMrRB8k3UjXvn9oV7B5zDbrC1zaW5p+EcfB3avBzDnuDZMwfRv4Kw05tgBKAKpgqxtSJfT1Zj
NYDOdGietU1b1Hs2dvIKUl9LYp/II73JPFIBXNM/jAhJYyDJKqwcomsGt0+iVTYEXPepdC91qHeP
lttZYG9YduJ6LEEpf/zEtwf65rdSlEeNyPyF0uj1b038wbDdbWKlZ0rqQJFUkSO8YvfxVbZ99uur
sPunYLwZnlhX3ZOTQAe3MU020JzRJR4WWU9dE4VJtEfdtQM+xbkOO7wi/BXt2ruPr/334P/m4pxC
qAjzVcLJen2LYlikzKoujcY6W16IIMljJ+uWW9vJ0sc2naoGW5RlsPxWqo/gI0H4oh48nfkdb9cI
foHPodcCr/f27Of1cDcnm22MloGGziAFXTtt34X20kCX0RvDPbMyv3dBd4NkbLWlTXX6+r4V5W1p
0UiOzCUbSbxt3YvR7Sn0K2HgePfqh48f9NuhhG6MWY82lou54nTeGxk22bSMONkqZCSdQZ9bsJ37
zwOWq7AN3I5RJOX9bXX8s/EEYBYMFVkjUTYENrhMBJAgebwz29t378UleJNyjsHIPRmws994/hJw
L0HQQ5HSyj4GjfV//rf/11Dx3lWQw1C0wj7Jd3EyMuuEKRqoaRqVQO5ju1+TnTOm1ZmP792r+B4F
4a3mov+tGP/zxBB50NEC/UvkwlQRhTJa1cU8Uon9+PW//cahUHEeQQqHTobm6evhppsqdwh+4PWD
wNvDibT2Hf/poSxK98hnvXylCgXYomysMzd4UvPeNkPoJD2qfwhk+ePU4dgBRO2HhEls6fnHCRhp
H8Zem/ZVBpS7XQM4EOVImNU4NfvJ/imq4IFNUBIlSX4u13mbL19PNgjV6FWjU6O8thlsX5W4HGWK
PLMnwN7d1P1IScv4G4FyEdjLOWHySVdvu20OK5xEedb09dgIvr6Wm6eDosKZYOxcg6987YEIm2Ki
TsDJwbYjtwHAu89nXYf0V6LC9auCoAqrhe9qpFP2tRtnL/lU86/cK3sCsokj0NGA62clJLxhIoZl
QShRb9YwcO+2XJB+aEYJrkpMSqT4fnWJbd9ueY5kqLgHoQ/WBdUzpIIfj663zxV9Pno1tM/bIe20
kaCGLpuXxAQTSGTbvknJjQFsOV2sllvHH1/q7bzJ9gGIG9o46tW4Zl8/Vk4LlbINSEBa3em/53YZ
r7UR6wQExz9t34xn9jxv7wwTIcI4KmSkCCOkfn25wKlreO9cbllWPyy0TgERGAsDvo2he2ce40lF
bBsz3BTnddZgqrDIRl5frZYe5hpB7mxlDhC/dK+5HH3RXa5ow/fJ2uj7GccJcD8f4qYIhiN9Gz0u
Dac8U5t7O124qHg4OmK/4FGfnhstSVnO3mB5NMe6JzOdxSFXkF3Dfuhx5oBmXo9VpTs7hJ/OmS36
20e+zetoEpjb3zmzlgvqF0yH4Lu70o6KlXO9yIc+yohUPPPATydfFKMkSXLsQGEH6vzNKSepM3C+
BQSMYvppNLYWJ/iFzgyhEy0122ULUSW5pdshFPXgqaWzQHBm1q3eRd1aY3zSvCA5LIlFiYjALzWH
rlU61oWsFj0/ktU9s+OxGm0hoUhRMk4LP8gjmMuuiBSve4rojPXXMI2JwcxmJb3PTAaQNxqnonQ8
IrV8klVANOQ60Ba7S6e+BPzU1rBwP/4UT18U97UZLqiXY5nhkzz9FEFaGv0kexIZ1/I2XQu5X1Sm
XdNH+I8J1DxC5IKoYTm8o6XCifn6wyhsu0vrVSMQQdTjhdK0IG4lnNWPb+jNAYfLoIPF+M1SvJ0R
Tr72JaOGM1UDuJ5G9s8KuR1Bmf6sFRz3nPmTxJPrR3ogSXwTDfkxjdSYCrIqE99qMWLVRSi/UvJx
cxPDFDpF4J5ZToAJmGHcXlpTE6/TTVjCkBpuYUVek45AnNciObe/fLOx5l4oPFA0AAqKRtbcJtJ/
NhbBnI9rXxBoMlbFg4GK7IeYN67YknuXtrBZepVj3quuzh+STPbXrtlZZ3AKbz8vPjCWWR9SHS2V
U0fVVFdEIiVWh2tAVvs8STrmizU9syK8cxW2gdwhr2270Mk+LZVjUZASNUYGZpKwM03nKBN5Tt7/
t4j1796BjvXWv6R0rLOFxtX++nlmY5vnE4JRmMkqGTYgrljC0SuHL7a01bM3C0kSrBL3nZer26Yo
1WOnXGs+DIBvy5CNGU0foqrA5jL3zxdC+l13kFWn/+nlOtwka1K5+7Ja9RSBqKy/J4NEHZBVJsma
gebQjABQ4D1Sv5ZjvHQJbmPE2kEohz65AaY9PrUVaNoQAnElolQodQMP0vYjIiCxGolZVs+FQO14
dJSuyM9pevlSd9b6k8Zy3oZIYt0sHGTQPFZp2cQG6RrtmS/szQrHU0RnjP13g5Mg1DdfP8VylRx8
6HVHbMXmp96rgz9T7lUXeZ/4qEwwRg6moM8d5EH2ktQUUBpOGT32yHU6m/q7vbLXr3TbQ3gs7dv5
8w2scEPhrwRdqsgy73GQRySySAi07FTP3fa2cL++EpW0DffCd8Ax81Sv2C2kCqQa1FGAqM50vdLw
hZzWOFRmIbWTNTln2BqjwbObZdeZk1vE7oTH8U6fUvPh41nupNv1t3yD4J9fwZyN8Ox0l6FEliSL
ZzaROSfNHCUOHQvGC2zg0E3z6Y/wHKEOLFBVF+d6bl7RvjCoeNlURViC9BycOu081mdtOrP2vx0f
fzVAlOjYB2GyOHVV1QbIb6JASepWtoI5t+TJThX+9MfpyrY6IkOq8CSXOiFk67LUDmF3/jjtIEFr
V90cELLw8cP63x3eyatjYuFZbepMk+Xh9Yid6skYCWoitMbcnCxmsjoUD4NqJRK2msl2IETR/2w1
ZEcRX+nPz8XYEDxWkmv2XOeL/jiSuPNkN27xpS6XYaeCpnqsMC9XcaBN85OhC/VAnSp5SBy7LmML
QfQNNGKLCAOeT4522dIe7ERo6V1LNFIVzrXmAte3rcK/xLPu3GwCxu9lbmh/anxnPSpzByV04CcJ
0gEQ/KHZkfoqYMMjB1Q+mgdmLAtx7mr7sP8IkI78IPNs4sLoboVuUBcvbGn8y4TmCDY7s4Wm6FEF
+53jcfqyIm1OdraermY4907bhRazyreZNLIVDF7WfO8dZhvq0gZIToKkqXabOIMkcXiL87P3gooJ
jB44+gLKiSR8OotOJ6BF70hcs68INnHqcb5WUq8IF8Ps9B3TNhpHx81ggNHBYJ5KXV1eYvYpe8KA
wLqTCD8mHZrCDJ5x0Qc6DVuie4KoJlcA7wri10fREMgCd7fo7ierHR4TgASosOnPAe7LNnA7eY3l
bany8avFItLF0hckMUHb/u5nS3HdJgKJf6pPfhZDFml+6sptdma91MvRTsHcM1G1roiHogfHazWB
isBxa79R4ffQQkEQfIUqxBC2ZKqZRwFUGQpJU8kkNEXl5/tRorkN2S54L62zqs9o4ILPjjfN885f
mPmpEE8gbgzGD3KDYiXFaRyqHwi8uyUsinW9acparAc56eMtBaXmWza7xVPfteUUpfh5CDgjrEPs
UWaZnPdJY87CxqKsfIWbrIhGD33fTTvUgYqVMt2JAnYC2H2Z6vo2qHvh79bGYvegV+003E5wpJa4
KiuSorQlKUhx90Zwb4Xf9+MGUudWdXcNjB2Wzgzwi0WwV1yLyfvdro5GNbw155pSbDkoKPaT60ak
CgbGJ89aPFp0VkMqnfTx8YZq0UoMIP1AbMFCdwBrfEFszCid3Ag9fbTtsKxKS+5NACJHbOvD9vBw
/bajMeooWfR1M4Xm5F6SMyiuNOynPYDN0lNkOyfjQ5drko5NXWTfWsydXjSvq/xeJ9Xgw4JRPeRz
10tu5oQT03WyFtmjNMds+DpJfdEix+rmYheU9iTIvSihcFqZ30x4LbY8ysbh/B1lpUG1Qyo3GK6o
dXePeY5GIjIkwJOQAPfuc+WRZLbt0ZbfSvreVdkJszp4zSwfyroZSBHr2Orzc+rmeZQG+s9ReeIa
mwkkaEOSwmLA9Hqu0mz6pjrfAtvIHkynk1GMfNjGCLDTW4PyYdIXlxjmxR0J9Bn9BtBNF2SHqmQv
GuUFcy98fvDa0Sh0QJiGmtRz62QAO7xOLne5snXYBt4w2ZdgEkzk1zo4agwvqUPPtZgA6CrfAkcp
y+Y+N/2kPc6dplzYkU1gXQUNOibgD0SVhsnA+TvuxRgcRq3EJ1Grqpv3wlXVFGW9JYl86rL2BtwK
HRI1F8HC6Xsi1zIvEv0QGKkBV7fo5gXAwwKKIO3XdNf4hB5qbu9duk2gXaOnw0yxaEn3wtkKMGCC
roBUQtkFMR0ftsmlX5s/0brYGHY6TSPle2BnEhKvmd2gSPd3C2BuvGxMA8HO6rJG0enEZbmfiFPq
jno2JtAtfVl3FzrZjI/jaNpZ7DSo+kKPZGxyAAR6lpCMsw21HqiVnnKdw4VFL0TiKOSJpt/bwQDo
PzF7i95yN4lfcIxSUq3M2RpIbndHnSDKEuBnbznNvbf2y++q8YBseuNofbPHBUzZlFosHpidgiIi
VSWoiUYuRVy1wyoJeVkI/eHU2ICIX3NZxpMo7fWuIXL+ZfLA7187AYsePCldSEx7Mz2ePODoStJ7
MSVxMenorXWW3TCb8vXP2rrzF5wfHGRN5HPg0F06VMayxqnmH2Qx9V9WHQg8OV83VKIwsCXyCusv
tYRav61VvtO89EXrvJfa0Q5NSseoSFRc87lD6FS7jnwLQpcfmty7U2Pz4EvGDP1JaJ2fyMB5ruzy
yKlxN5flbz0v9ghaj47UI2g+n1rHvU1cnbZlADGY6Peasew7LelPKjgQBPeFRIAnweJud+JqMZLi
S1vkt/Mirxy3eik8I3QGYhWM53Z6KElr9K2fBi4dMCZHm39BLPm+GjNy6q09K6u397C4k9E0GDxV
dyDXEcNeNnIbJMgk1vc0Y+UiGyElalInRqXSUekb2XSP4Iu9NyUKdUGv4YpKKv+t1TOvOQBPKqHX
d2niKTTJ/SHHrDFJwMBbFtpUtzfJXDHt4rcOPO+zTZACuWegblT9ZRyGJ/YbD0IjV9Efs/m7jrLs
Ql+8Q7us393M2fUiuElNCNH+cI8e+dHR2gsnJ1WvHM17v0s/F653dMpHPyUDuR7iCR9hWLPSXTHK
RhJt/5R9CiIPbHQNPhAB56PRpTd2hrSyUPN6sNbsKJSFkjufv9SCSFsifcLO9o6Dbj0movhhDCD3
R9OJK4g3zWzuE5o8BLQ2e8+wvinNvDMyam8Z3Rm91b+Y+RgHQdKgyHSoXxNkwm26pKuYhxF0ngVB
OSt8oHkyLZDrgX3QSNaz1ju3dr5JY37S8JqTEohh8GcxVr9EQoNLEVlrFuo6LcpdMGfsh+pPSaWI
2NCMY4GJ6ruf8+LJkYwsbVaXRgZhOSGwB15xthbxbOq/WgYQjIn1V259n+nRz87yaU6dp4rvKYSe
Eq+ufpFOTn8/Q2uUFLTcLcTenHe63/6yDaKSlLylJHBw+t4JrbSgWIBB0dRES+BbeVflw0XrMCqK
lPD4dXrhw//U+kt1bBcykCaPKa5v1f2EkQ7MBFE5Uwk/Ode2iEajHtgkKW+IZNvczLj/rgc4CXsW
Zv8pY+jY4DqcG2QUF/6C7C+B6ux3w3UpaTJ7/nXv2C3aWKKmK0u7JfVxZcGGrdDm6iJhH3PIRPmL
Yy9o93r4XZg1Hlnj2RsyFQnxQ0pslvBxO08/zsgiCUwabT2JmrZNrglkUl/dxtK+m6hDftVmlS4R
oKRlwvhGukhIaAHqgMoAyhv4nUmKK0dF9pBssIJ4FEt/r4KsD45izMw20vVl8aJM4P+N3KEleCwT
FZSp0hzXb0SnGUm0ZCTdxpK4FAHDXZa3ng8SY7f0FM8qa1tbILGQbIbQ1f0dAD0grLxoZ0neeqsf
xiK1aVh0mhHbwsg/JYGT21HNVwHWCL2NFyFrRIIUMBu8KHraLzqx43Y4WmK1d35N3BZM2GJgu9kZ
EOiWJjM0cD5WLzlZ1P3lopMlt9PXYTQIJSZ2d6f55QaYyC3jR43x8XNvZuredmdZ7Ms0o/A/klQ9
R0ZVJoDPxQr6ux98/1c2Fdn30ZYJY9dq+8+e5OOKe/wUeTT4pDFX46jh1O+sxQ8ldSHoeApGemKt
DaByAi6nqMxAEYU56dhEaidl20eiqiiB2EPf15Ficbn3QcHj4iUBk0AMsVvLfDZCEly1Lp5gDiP9
mScnjwxbsQ1xlDH87IQNDbqpffc+cPqmDlE6wB0eWE7ICVjaEmSUxGO+h6Iwk4rr+safJbGtmk9t
IPGYyGppI+MhBDi2ZsspWEbwR/MUy3phzq0KedV7K3KwxZDWvVWh9rjtmWBLjKOTIJUa0CfS6yE3
YkufcYpLbXL+FA3wFsLBpvTJlmBVQsershcDBEm3c8tx+KqNhrxuF4EoGd3TQvsxIcCJr1HoxKCa
orjxfDAdIYmJGuHeqbdmOGAJvIpmeKY9BuW+ZuwEnbhbaWL2u1wZ62NVIIiK0V0kX71eNC+Olptm
qJFx+gNvMImj2qR3n8i1H2/KxTIAZsu1ZlsGFMSJ8n5r7IEdCYo9m02ZXrZ9jYHFn9KANCHRo0ug
gKtfUwsZfQxL7Laj1A3yeyTG9ZXWV+0TYEl5S8AoN79oI0+ZPiT4t7GZZz8UrU7gsW9qm0hupTXl
tA27c8AH5ncmbwyriQEKCgfSRpsgZJZ8LbvyATf3SZceCzJmvqWqsWBMF7knI792kdIp05pedDtt
YUkVFh82ELLQNYv661xWbREW1dbdRWvjoMBI+BrDKm38bwVqYfQliw8wv2q6+SgswprZIen1VT66
xKhYFLLIjSiS/LOWCqDgVMTo2+buVHxK3BkKBmFHrkUm8yBvBxA5KT7yZn7hnEFMi2+t47hHG93e
GF6f9aFVa9lLx//hm1taHlnFvQ8vrKfVTim+bn32EILsBo+nPd4ZhHf/WIOKZh82dvNHS3b8DTKk
yYgCublzNTbeOHmH6XNu1CsnA682/EMtbGTGQ+JTGWPb2U1xUphkufozR7H9uE6GhzMJEfRea1vi
CgKkNWLXrVu4WNohX7yz7G7oYm9ep58UZ/Qx9msr+OKmc3PHPyufK6PlKF8iR/qSBWxz45GDJDQ3
0Y9/jL5J7vu2EM/j4BqkpIttbiooGnAI6uzMDakUBfKmmMfsYhiarCLvCR/2bmhtdrRuUtLWCIKc
sseyCMIL59wm7b0w17HY4UDKn4w0q56SAPkrUTqQ4cIFWz59LHKrB3iIM19/xYZS61J42w2lAkIh
6nUgcorc6Ot80LJyJxffdCI5cmSPYPTyvUi2AUc/5VDDUWLDCNOk13+R9pSD2Xf04ant7Hak5oaB
I3LdKbtcy4TwZKXNow+8jgFAarUCoV6atXuoPeeqEDX1k0EWoG7Q8V7pnFLpbzj+TQWOaOLDNaaf
OZSAJmygwJD01rBzFLoGK6CatCllyBd84IPVakzmQ6F++s3C3E9EesLOtlTTV3a0mtjByWKXla4O
vsIgc0jwWCCopLoLwEJ0GQtYWhNaTMWCMUGaEQt3oKh3xKR4euM+I1POimZDbby9CiIfpLbOCYe5
XMCUOk5mHJzW1y+NEWVoDKUSJnnhZiA74Y6ld5m3EM5lFoA8QzmWECaEdDiLiIAMp3C1tfEK2YNl
7wgm3eh4mYRqbxdaujOM3nvuG5dQWZTQ+o+F+czcy27Qnyd3WH+bi+xekjSBd7Wq3rsZZzeDcYZN
8/OS5YF5qJZh/KKxk+ijSuQMsWRwuyoubBCLBw7RW4XL0ovfRjUZDIasz5d4FlSfQhzM00vFxEW8
U9UuOel3fZDHIp2Ezn5iGg9WJQc9msU6iR2R6iv0/KnuhpBsJ3Id26QpPlMOsPXLhaVr4FNOV3Ho
vXKNS2Gnn0Zq3u3O1xM2N1kqLW3XUvLfLC2sX3E7pemdM3QMBheLTBaWQW7hDllWfGGTtsIMzAaj
+laPk/PL0FlkWJ8mAEmT1bGCa5Sxlbnm68Fe3fZ7UQa1tfOUrLGVamt/MdVL+ZP6o3tjqXK8bYXL
mCrZE7sUGof5hz+X/Q3ORIpMyAn/6gFsrf6P0hqWGFpGxNJtLDX6ECeNNrNYjTYp8jIKRFMQ/jCr
Gw7HZ6DXbzo2XARkFi5ImhUkpG1//09rypABXeSG0ylHz5xwbh5UWbfZmR72G1kyri8L5PLm5cET
gF/29WVMDZcqpZ4uGoq0u8HO67ESCPupUVSizAwbIfGQ1ifATT5NHbPZaRV280lRJ2B3fAk2FNuh
EBz1bDZVH9eV3/RO//62zViMt5ZgupOqsmpav6nZDkekAxuh2QzZ3mmT+8Yvzjr8T3v522PA+4Zd
gvA1YsZPRAUoJApzgPLO9DGP0CbE4P0JWtjRTt0WiEdkGzvbBq8lD2zvgmyJxqlMn1fIcmGKYprw
C2/Ur0VqLTCUy+bSx6sbOQVFh3Ywk8ePH8wJ5HrrTtD6R8qi09FDQ3YqIVP0wiujki3ZjBn5PwU0
T8j7Yq8GYR6nPCPBrtJIuGDCuXT58Ts2E9MleaNPQZ0Gccn25Z4SVcrBxtJvfJGaFu4lO0Ow7/th
pYw++vgXvzOaUZUzeiAs0gs/FZSyK2xgN6LDIRq+/y2aKnjJOkCh//kq2KI3jjavEAHzyWDWraHu
ipyo5nFM8msKu6RsSyH3H1/lbQecNj7lts24QlcM4sXrb4aDB6HZ+QYSKE3Cenwz2KMnHn45tWnS
AcmCm0aRh7MOGZNq17o3vdpq7zX0DXD0htL2rpIpoRVGe1h0oNrRmmjrFUW/7LKqPHEQyne+2O4y
71I2r/HHP//tV8WvBzyDlAPtCk29178+hyvuN3pPwFTO3oH3pVGuRB0ooBud+YBPdUh/h6mNlo5+
MP+zT9rBHS7keZxxeXRk5O7bPE2jNABFs5juz3YilObjO3unMWbD00RH8lctCo/69a1NusZh3lBt
5DqJvC1YnHetbfc7dAXDEWkOMWPTqt/PngmfL/fa2PLkcKBHXd99/EveuXHkEThKAC8i1j/VzOjG
UiuPWnXkGNP4WytEgrllbvYuNTbK7o17Rj7z9p2CLt0YDBR7aJ6eqpNVojvZsHB+Cqah+eTaovlW
u9K7Joq9OLMuvXcpVottauZPcEKvn7GvZdQVZgrTlLFbO0TEMUZlQh2csOogOPOpvZ02ONDyGCEP
EF7Nzb2+GKckZVksTNhgMEv5A1E8Wc0y8PHbem86xdnGCGUJCJDNncwbLcHlfmGRd66pMXGiJnCS
Jx+ZWbIzZbNipCotfM7MykrcGSuZpXhtEYaEFV3YKvZKpbEH7GR/a67UysMBO8onE37TgyQmWmPv
X69TSPch/bpK3Z3PzHrvvBFsX+Zmwvfw0ZyqpLUuzyleZB3Sh9WJTaW027wxtizuyf368ZN6O675
5330buwY8AaYJ5uSXiaDsfhrHXVzKS+yoVyPmlF3x96iH1la3bmsgveu93e3tRFfAA6fvJgiaZNu
4gwYQQN2DvOUkuVEN3SnB7X/KV8xDZ2ZsbYtxatGtgtiaBOjselCGGSfzCByNGbPEKxTFdpsTgFm
8qWArnXjDSRAECtKWY24+i+L4a/UTZuyOtfbfyuEcxHqoOsDK81gxKB4MuQ5gY+IYevIHZv6V1YY
hBG3TUBpuNccO06XcgYpWqnBhDVe6r8gmtniuu58ElksPsMMVkaqll2tdf6TaxQkynjJICh61h4t
EV9vE41z42JQVS9sWgTJUGU/vTxDJyDyxu52rW8L90i7U/dDZ+nLZ4vNBGF3ebmomzJPKFPTrbcp
sebdoCIvGX2uERS6F09lB8QQ+ON4k41eb+9kOXtfjAlue4QKzq35iXjmr9j7bgdUFEtOOJo6NULE
DunXaQrMP+ucUFAvMvtJ5HBbwmQqxB/RrOKl5iLTBbIQpeKmxNcY1UPt/sa5acAGt3zVxzaH4OAJ
OF2LKhJrvBcFOijuWDVT0tMan/Pn0Wz6Z6of413KoVCPWeXHr9k0UpRd2qJDKkzJz9y3AnHY9WpB
+KFnY+NbYsNlZHHSOCO5b5VdfYNljgy1HRx4uvrKkftiprqsYdeDSxXlqxyPovODX7Y3tPfpggSM
7PlmfVYFev9QG/+GCiwzBVHTE32CL1LmFMw5TYaLT+s7XLBgPuFqnx9Ne4s/s9uCnmMvXaOPPaQM
pP2hlCF4UMG8DytNVLyOJjdAUTZoQpZmVWmMZLwqIoA4DWTrGj1WRpHymrsr/uSdpA44LrXUdmKy
8z/aVPdHhPUDtdJUZQ8F6SdGWM5+ekUWtgjLbqCdCqKZhssY9ORdTI1XvRjCW6N8dOTDx9PN2+nf
xXmPHhSykI7v+ORr7JWZB5BuMPQ4Suxo7ZPrPuMd+/gqf6f31x89e0W2cYikuJDrb7PQP0etNJA1
ag56ujV8+lhobvlj4fnACKSxeOQ4nu/Gtep2SkvAq/f5EEuEvygsuzaiTOhdQVVVNyNbraijkQrT
T6T6NRY4pBEDGTJjPYyXHNS7uNfaPq4l5ZKPb+GdeZJTHFMWGx8fnN7Jg+oS2I18ZXVEgINza81F
GkPaHS5Ti8y/1GLofHy9N34FTDn4rbgiI5XLnsaPzCn4M/JwWHNi7X69cL5V+/qQXKx/qst5pGV7
5hW9s0JzPQYA7hyfeecU59tCwpjMqemi+Pvx/vf98XgId9HFHMaf5/DMBuftoHt9qZM9B92zWh8k
l1LiSQGzoBJ47m7eeV2v7uZkGV1SZlF9u5ur/cOeWzkcDn++XH0+cyPvjOvtTtC2gpDwWdVOzs/t
rKcIbrlMvxOP6rqPljti56+qvSJHto1ErA6oTY40+tOYjPd98PzxKHm7MeHa+Ms5i/ET3njmKM0M
mLvJ87MpRIYqkf6Rb6nbgw71z9zr25f2v5cAl8QG7o3xvUsmSxt68CdLb6ZPAjE2m/7gvxod2IyC
fUHBB7GA4X9qNTT7mh7tMuTsE/PqoU8b536xC/qZJeEdHz+7t9JkruVbOuMdAwcVhZND5urOyl6c
Po8Qpk6XCrVMNEjaGT0SlIrWk55+r0hsigucIPuiMbMpzs3Ovfn4Z7z3CrHGk3oPcJAD/Omv6DR6
BrxICu7GuKPZOB/tovkaDJl+5gjz3hukHcAooajmcG56PQljGitaN2clBVs/H5EpE4ytVuvcxLUJ
nU/meoMxSR2C9JKNW/j6Mgh9fFN6MNZZC+V08NYUwNIChQ4tj6VNu1YLjId2LIEP+WWtP+ed7n+p
6y77kqW2eU2/Z6W84HgCpVK1CVMc+mrkdSZzsE/bfvzvJQ2YEfj3SFUj8DA4xQaIgvYZOqStDCio
K2/+Tq/t+jMP/72ngjLVg1HKXEGB5vVTmfRAGAttJdr0sr6G++R9zixJijjMvseB8WkhdVDizOB6
55VjT+R1cHrh5HJqUfR7TwuIyCGMIJucY9B7Xbx4kPM+HsLvfUlbsYZUOFI9cJKevPLcqGjQWUTb
FI1dEB+qykJFqd0XnMlAbweUI7rM3CUWLGmCQlc0xvBs5FXQLbo481m/8z2ZmIjRKgUw96kfvX7Q
Wl4KkibRMnNYLmLfpIiMRHU5+OaQxR/f9zuXojiIlZB9JUXNv8WSf3Y1FiJTZZDOFJnC8/bNgOIQ
ZdQV3b7/rtzGdQKmAkKghzvTMU42UFh0pcN+n7nKWjmsrxJhFjbp7pNGzedzAc7yaK7Z8BnKtEsa
mUmfUWuCMyDSv4fPk097K/xxCGauoh5y8is6V6G48Tl/qLGE/kxoJinU7WIjH09EF2t+9mdQmbVL
U+KLNHPOP/Np2b+Ur8pNdWLwRx/Eoq2x/oJHPw4wqg8G0hOy6aXFCoYmREmsSbSWi6rKd1Lf9H11
X3xVi3EuOuOdT9LycVD49M1Y27yTu0mMHk+wsTA+Wmv5Sp/D/0LPUoYW5e+doc/BIwCE7MwzfGfM
4Eo2yBHyWeDeOGCrdkRyPLPoAN5AtzEZxbWYeoR0fqafOelyqH47FdNEofUAyRff0ununtZzSXhR
AeusR18TOoDq5zCD9gwapkJupsuWjrqwdcRtiL7Lh7xcg52eWv3nJhMBAgErXoJJux6mJmfznhOp
EzfGWjys7qZKdMYKVee0qXp3fTFX4oDt17AjPWkt5zKF8//DLFvjR+eu1kuLS6feaeNiEu0SeBon
Rgf+tpPQccRMJmq4Hka7MVaVqh+XfEu2srvWckP8xNoduWRzERlTQGydXbvftLIhN6bsyHBfEx2u
eL+i15dE8t0iD0/H2JamRvDF2He/J3dqW+IXzRaB9eIBzEtsravCbir+h7Pz2pEbS/P8qwzqnrP0
ZjDdFyTDpVdaSTeEpEzRe893mqfYF9sfsxsLBSMQ3NpqoApqSXnIw2M+8zf6c9to0lvnD8VXBbh4
OfNii/FRMMwMNWeOs9Y10lK4avqCliQdg+jKsoKRbJ2G72Mi+rpqw9hXPBA8fdWhxDYJ2n0eIyKy
8dVGxitZ8wGawNy5ojsHDLP0x/I2oKZUuiBxCs8d8XRkN5l9b0H8F3nqufBiQoVRBGObeinYPisF
OeVw7QLd062Mlo0m+4iYi6C+cVMHfHlv+hq6gfVYCwga1v141+pjrGxHoQOcnsR6GdpW4kevlZf6
o0tTuvqh5ymqGRVHd7QxEkhitp4gp2db2TDJLrT06gbAlCm4qIGKgZ0iG184rdDI4VZIVDJbVlcB
0VctusExh2ZqdlPlAywE3D7lrkS34Kq3Um90i8LsXtBfAWwl0Ccr3X6IikOieUZ6g5MaElUpfWE7
prL6To0AT7WyFkPEnhs9uO3QR803oPnb26S0RnlXA80CAjeIgKKBpJofAZUWvi2vdmMUolygltha
rNUhrjWAi10HaHLA/cMeeiEHyqAWg7oZxdh8p1I0xFeVjN2ZoyXAcLS2GNHUTfxB26CLN30rBr8d
nEbs8OwLaQsBHsgIGe0gC4HQygN4TUAGJlWMHjuUe7EZFRax6uFJx4rAOa+Q6WJuclFPfnGiUGEr
8zgT7KmfpzpHTrDZ4Q7TpBsplodiO0GnxMi8qMty70EpM0Fi13Xk0GUup22q9ypuu1ne6fsJVhbl
mloqFFZ+AHidhZjSXAty5XrqBLVxS+TgvleV5HVXmlw0rSPEemJs2s/eUOYlRWFPiDhDZC4RmbaN
KrE0pwz8eNqN3VDpEEKlvLgz2wzMpAWuOtrHqdcDb0HlHVtw9CGzw1R0wHt9tu+4iSqzf/KN3Ff3
3FIqtpRV2N/kYOrfOi6sHwG0mmoTc0kCxEqtUnQBhBbSRvCRz7+32hgtrXCQfcgTof8eNmL23Ocx
YbhRS1p+o9Y9B2UltiyWCH19cYOWcwuIu/K8n+o4Nq+1EaPxyGYyPkriDthuXR33mwxs6k0vhbn4
rTNpvdqSSGsPRoFnfQPI6IHo6aIHDYDNi6AM8mOQ9mTcIo7GM5o0yxzBTCaAFlojXUVtisFXLOr+
+wiZ/gVcRP56ObY4E7kRqkOPgq9L3XxphajBtNXSicwOlL7pJIRPd6kgxu+XR1FOh+FnwyiiHEg2
BP3sOFrSTR9GecMwyP1scDPEtD65xeTFzVzFzbblrXUn7YTHeD/sgy3CQFtrl2+TjbTJt9oGgomd
3Y57cwOGYeWePNM2P36y+cn/CK6qwmgrX+LJYtuwE/cDSbTNB1gW+ynehi6EnpW48Uxr63jA+eb+
Y8CchkMfzgOm9s9H+/DN2Xz5cnm2T+/+4xEWAUeIkG7VDYwgGI0tlzeoXQKp2V4e5NwXpZWDYQ9t
He6DxWtIjdLQK+K2LmhBboyy40BRsBC+PMqZVyFXIs6mQoXR3lKTPsKqOQnQBHJiIakOWqOJWz0a
0oe6yNfU2k8bBsj7iXNHW9RQQVimrTH2uzxDlQCczYEW+RV17aLT85+9N+lXaTdAJkEcoX4uhcrv
91rkC2tLY84ZjuNeOIBwNElvcN05McEBZ0ifDINLB1uTSHyEjZgWTt1KUg7eTPOg/Ah+8NADNPmG
DZt+JXRQ8HeWilh+AVeL1NKfwrUNcuZD0x3EDBygEMWLpWRRHphtNSApB56qVl9GMCbArJjDaz3P
SuKAVFV/YUVSKCDCOsI03ZcSy5bDHiBXKyrpDy0Qx6+qHiqjM2Ld/ePyCjnTZkH7ci4okoHOVYdF
YQN+8mhIHaB6Kdai7IaeB9jMupZgj2UjOGkQtKEGetv0jMoux7p51wbPTDZZIWgNYO06/lGmZvjQ
dbP9FMgYjF0H4g944tI04egWKymUWQ3SmlGWQrkTrCA+6KZnYplblFBKyrYsavfya50Id9ElBb9C
J1CjTopP0aKKkk2T38KVhLYax7Tz4yZWbjOv7t6rseofCKsLz+kwz2xJO8fiV1ZzuqIsWKg49A16
A8JLGTZKb5nCQZPi9jHQqSjbZokeIMaisaFuVh74hPTLA+uEVNSRQVIhrn18rlE5K9vBosOXzKgZ
5PymJ1NJW6c0svip7toRSK0o/ZriKfwekCpvYRjJ6cqpdKZEYMzCOxZZLL6cCKceP0VbIL/jox9D
iaC3BHSdAWY5fTeFr4lC7OXEGPd+H5o8xlSmmIZ+k1KD+VFPWfxzZT7mdbfYzGCQ4NCScHLxLbVU
ugQ9v5iGn6NVDXqcRZNjfDTo176sDleRUhgHySzFTZyF40MTBcML8wszR4qFeyPzPLenArKhfTvu
yaTirSV5+o6mtnrb0KlfWW3zjbB8VvQIZ1MsBCEAHxzPmogYGDUz9hCIAH/boiCO5I6gbJEA8B1v
rOqVyTlzpiA+jYoBkiuzGtriK3VtHxmpNySYrlnpHYDdYl8247Bf+QRnlqRlzCU3VEgAZy6b3FPp
pxZu8okThgkNH1yVkCaQfE0Atzpg8wvSsUbP3NAbeGSJ2GWjrdGC/+ZPor5yjJ7OsCnO5WYwhkhE
0G05nuHJSIbRMqnLNa3Vfg2l3NzUSTO+apOmXAHSDF8uv/sZaBMHNqAyLNUAwXGSHA9otRmtRIVW
WFaZtbcltaU72cSC+Dsy+ynYpJWl/9KVIpNJHJvqQYOy8FuP0wpGl97SJTaUXL1F8KGvaAwryH9M
IEU5WfOZfAVwp/zhJ5X/RZ1G42fV6+KwaWH5rlbPTyMA3gMZlFlgDd2a5YYuvSpXqowyr9FZwgf2
Lv0b17T0pYyoEZT4MN8SdJawHNTObSItOnimgT9nAr/VFkYhfZikZNwj0kRpaPKMlcLnmfOGq4eK
GZ+VhYza1vE0j1FlyX5AY7OOUVTfK14gdLdj7g8NNw6S9+Eo1I912/uvFeVIAPCVIN9aY5UPK8HD
mXmSKb7OqDwUjAhijh+klsU6GkaZkvZgafsGthUkrEa9pvK+huY8czeBzAM1iw4y2non6CxZCUfI
J8gz1lOkb8XBbK6ySU+eNCMOnyREZVqb7e/vuA1aOzal+j7Bxva6lvRib2RVdwCPm93FVmPZcVjm
B0GIpr1E3hWvNAlOz2AKYNSkab+IBAnLfnATgE5okL90RqUXvylD3cAjFJvrPEJIy6iFAFJtVxxA
rKprKsGnVT+GnlEfJrEB3Z9FWNKKnlJNSg7Axqi6kYMcZZxtDN4TDtyQoIVfmuFw34h+eO1FU0P/
3Sitn13U9S+W2NXipgNNbcJmy+qbLAzwEJjq1NDtpBsBX+h+JSkrl8DpoQy8DX16UFMi9h/LI8qo
u2kKOCkdJTaTG6oYvqtL1fj/8UlMsDmzDziiCsvOm1WSorcdvCTTz7unODXg3nIxYak+6A9NXQ4k
w17d2Bnh+IpAzxkpEJObWKfPxVrgkFhmoQDeE6E3Y8ejS7TXEAK6rvWocxp4WL+BFkabwcq9YQsd
ecR7AjCcHXlK+QKFQd+Fae19waC+WqsPn3ss+u5YMWBJyQ5eZh6+bFV05/LEKaQmUt0U+s9TPlFf
MWJLAbotRz/VSoP0k8ocYlUmPbexiDca8kzGwSvTAjaeX69h488cKNT/kYNE1w9g8jLuFwawlXEA
T2eK2ukppf6yoU6oHWKTPtvly+rMUCSRdDdQykFcfdm00kdJQZrFq53cQoSiQrLBlcMwvs17fQ3v
sHDknAHXM8QOh8/PAwGI8fE5GXht7ZWB2jgDZtnjPTTBdGPRSowOgeQXd7DBWzQwgwLilpA3YD4q
3YNAWlvKGyac1GfydAqeSwCEEh4lbfCgmLkPvAonzsxVDWFm/0VTeYU19/g2yQqC1xaxjgYvJxWN
O7NrFH3bAE35Dp5VekNlpX5LoGe+SoL0S7YK8RXKnfi90usrOnzJdurKuMN0tgsRL8kmxEK8uOxt
oa8rf4cXYS1usTFTvtRWLWrAuUSwRE3J+rcbJYR6BP8ImRUhAa3tCEVHZ64T0gCPyMLyPqQeguQO
g69B2gZgdFobkX20bvIstXCI6pHcoK6W+HTWjFj7sIC/voZeJZfwmvzhZ68ze3bUD80AZrSb3rRx
QAVBSqFo2bmIO7xdo8oB1K9Xht+JzHGyU4G0jBBL9eRZ8XV9LYs/PXbpkqE7NMuYzufLHIf9UV2B
7Q49S6UYynR6B3Jn1VUrq98WsSbv0S3xoTQO9cqZ9tkWO46fuQdFGjyzatvcmjweNcZBeKorwhBr
hE2nAf+60WDJP2D/qVOXHQzdrSFyAsITun1Pb8ull9nuEiWVv1SiNW0BjakHH44W6ZxYWjcZ8qkr
EegnVHnxkLNTA43hGQNAaLh4yKIX5TCYsXbYvEgutb4uc02W+kfbFwW5calqzSYYROVxhArzPJp5
KAPQtASkScRBq2zUdwYU/dgFeNlYuGvSkZjmaLAW+8xucSkgEIOqd6tIXWSAmK8EwZU0pCzQkzaJ
KWHmh8NGxYfM2kNO8x+NKM7e4YCOoWOGlvIeTuRq9hTH0X016t6vusnadutb+niPgkt5xU0YqORR
ivDRNPBZ1m7tefcv5mguUc5Kf3PYsAznFM1LhZZWg2MgV7AxRCt2KddGmwxgx/fQN7o70MImkEwa
Mwqh+31OjHmTdPqwm1I5cGIpp31y+XQ8s6TprgE/nzWiQAYvQkwAjb7p6WWNO5LQuiWie++UgSS3
Sn3Pjmi20dUK1vC6J0eyAXQDcAWVH1Db6vL0x00dLgo6JE6VCOnBM6L6Cp4e0UxhrEWup+EkY5ky
mn0iqAVKHYuFyQ1LW0WTaNZn6EhtvEEo32lcSM+hF0TfBbUlntR8hOHpsfZPoGbxmaBcrd0G8iS9
V7L0W69aFAhHZXrWSmP8QDyy+RJV5vR2+UssTBK5PMBVAITSMKRHJEv/fJM/TheSgMaoi7JwFAEb
gd3kN2WPqwVeG1tVKsfwVooglLiFVGQoGlST1yN4MPS0Oc02oFSKlOPk5FT4R7uNwja/T7tCWUlJ
PqUOj9YwD0n3nv69xV3HOj7e5xkbg6+nQHoe1fjHQLnq96il4HOtVPbeDG1ClNcY9PGXX0TRazeJ
CB5B5SbYyUDPq44vQdtzEiMpgcRKfeofxK6AAdG3CCce0KEkkrc+U8gGNsiO90O7xFcLUMMozMSd
iw6SWWxkNaGBZAqgF3eWkk/qSrh6Wkg3cMWhVjtLzMHxXZLKVKPJjD4GRlN3qXroIom+i1KqWzMw
OuotiekiCNhtWgpFTtBSu7Sg0cK/o9m8sizmHbiYcfjalKexHiG2XJK4Gi5RJYH3yjDpN5NmqC1r
9S6QhSs/9KWd3A1bsCoHY0QPs5xS2mrJ2sn1eXqfPgNmi0ivqhQPF/mfx/GZ18b8DHLd3/U+iEGE
kWX9m+6rpmfXfio5wEcIIgyRhpOPREwvSjikgHp4mOElbh1k06HPPGNf+4F4a6n0Ib1WDG6qXmu3
YeaViOoMwy4pFcxOPEp7NNREaPwxhrm5Wm3Z3f4mLStI9XVTbs0MPYRcbJArx9Tq2qyq5vXyxJ8e
UjKQSKSLSHqB+C8NC6MIgcrawqZTqC3veRKHboOdnYFJlVg+/v2hmNiZVwgoEYTM8aZCySaumhA2
Xativigl+rAtGnjgQNjzlbLVJ1rq+FOSgAF/ZAtjhMDXPB6rMYTRL8uIuzSb0MUtMaWkx+ptEuoQ
LrbMqMHmVka9HbkluyPPcSFwY5aYUNbppVkwTBhGWzRKEb9sUcdqPWkPU55AIe/z8k1WwPqHJp/T
9CX1IQ1S4Z7it/TgWwbeK1FY7NWy87dDnLYJUgyZeFD0sTxkuInclGNerPR4Pnlqi/dF1Z7eAh0P
yGxLsp80FqOBkn/qxMaof4hBlmCYl0bCAwahcr7lru6EXTLULYxjimjhngQZ2Uqf/jASUoPvvxOY
lKrDnEr7oWn9wJYyTSvcoVfFfSGZsAzK3ghSBEgS7VVuCuXX5dVxckXTOsIPiDtstpgDj3j8xQgJ
qynAP5M2WxfeSa033Bet0R+sSY7BWloUSaZw7dg5Oyi1UzbAzC9ZChLjw9GEKsZK4Er75oE0LkNO
EBExtP/0r1M8TM9qYxYr8NxTvDivSpwL5A2OFTKii9slzNE9pM4H6VCJ8z32B9K+qIjpbRAr1pUX
q7kz8S8SDAEdwnHWs+nFAIGLVqogL0TCWsn/pGzBA7E6KCgB+idIWlRWFRUByj5B31MLGauk1b+b
QaMrm/JMkILE/edrc9OcekthW1tklooKx4Cw/xOSomlki15k6m5Ev+tqDHogC+lQj902yKcAHdou
6EHvtOXwQkBRZxv0btpgI7R4GNuTb46eTTkRACHZKIiKICgouFxeluc+1swkwO1vDquQ6D9el9Qa
4pjOJRjxsTJv6jD1X0a5TBzInMGhsWrN9eJUvcsRVnsYVUCT6MgMN3rV1VukpsZvlx/nzHFN2Yey
P0XKT/uj46dpp7DvEXJLHSlso296lCIM7uved9G3CKkuj3VamKWCxW3Il6J/RhdgjvT/CNVGpATY
GxwqvuUNmyDUr+DWbalWY2Lp1Rm14fAbyxJpJxMFiTTZrYw/B62LQ03WgcqrHGuzD99i6pUkBh6K
+IxTjlH6FGllsFFRoQH6za1YTFH/NtLcvscBpt1IdaHupjCrEMlK5ee618aVoPDMJiF3AIHBv9gm
ywqLUHWllClBRoICKsfHO3ivoa6+tknmSV2+9Fy/kYhAAJEuJbANdQqwV7foFZPyYnhk1o/yKFdf
Jcun+SgJTWpsxUZA3oXSgYG6oVgHdq3ECX9M5TKLM9GPKCinSbm5/D3OTAD3NqY7Jj1iYvjF5wha
UwRHy+fwNYqLDeKr13pcaofLo5xZ4YzB/CJAADp4yRaGnzMaaoiJz2ii/DR1IVZ4SQQYG1GElb19
7oUA7ZCZqfgGgA4+Xt9mbtEhtjj28EmwrsnAgbWakOueLr/RuWFMmBizVzJkyuW84T+BalsDHynH
zHZj1qp1jTLNmtfWmXmj+EmhnEUzQ2Xnq+6PzZoHuWw2ISXOSPIzFODEeqMIaloC0Z2kla1wivgB
T0iGz13BQAA9FpFypSH4E9A/B+3Ukx4IqK2mlZTdZykypkkuoQw4KZNrZrlxKyt4KcZ5Jjier1r3
dBQFtxU7wuHKar4MAL/WKhBnpgKEOw9IF5vW3fI6kwowC/C0MrRAK6/FQ9gTP+TJ13/OCA3zdvSI
GQ8R1OW7IlLUfNMkWffIT6K/abDgPAScxLS2TWNAOUWRubHsCgDyGlblzLqAqDwj0sFezKLiiy/m
h9QMgR061CyqQyvDxZ+Utav9tDJOg8kkvUOMmpI9P+p4FLxcLCCibYVNV4W0fzcgjFtMrSvjEAiq
NgxdAymvuyivg7scrdzEReM8+IZU7tskCYqrU8NeO+PmjbU44zCXVGZhAp1AYmnwk3V5BZpVRTcp
N/ovhdrMEnRl/BsN52mr9mO7B0S0EaL0A3OEbqMOVrHrKQutHGinRDq4B2S/8yoBO3qS5ouNJ4AJ
FSkv9jA7aSb9tvoy3yFXlWxob0UPFdXhx8yfGlR50SaNunEEE9+/x6b8Re7R6DGrTv1difghI+NX
bfQynw74ACOVUhjGyn04f6njWYP2DYKIMj//Y4sff0mkbi2tyPiIggAMtqlz8xY9Ves6UQZ8kOCW
7YSkN1caPmcGRXifnQ5tAo8VdbFIpyLraq1Fean2Jg59ZLBuUeNpduWAiXXpCZmb0yF0Lp+Yp8Vg
THlZINjbsH2hvC4i5C7QY1lt69LB477+FrCInnJAcl/NolfvUHtEFg0FOOuHrgcIzFJtkSUn0xC+
gp3sJa960AQ/axRe7kARyDPmzBi/tXKmv60855nZmdEpoG7A6xAkzb//x6FbAoMoI60oHbUD+8xB
j61fIqnTV1Ou/JQ7S05/Fmo0PkiCP7yNCNHN1HM1NV2vaLRNCFRf3ud5mkabiuj1qvKi+ANFxhR9
o2hA2Pny887TtlhBrHYQPYSO1LeWj2vkY1n0GY8bJkrlRiKE6AQ611YIUuWlz2rlu9GEqEkHINEu
j3x6JKPHoUsSSB6iBNFYTFQChWwmRc49BbEnhPSDO7+hytGCql251c8NhZTL3AgjEYasd/xNUPem
LqhQxemguW8QUrTswow6e0TfduWtznx+LhkkVohSZ6TIomcRYHToCyI9CyNHHhTwem7+nBTZvxIs
cUQJGCVssOBKJa65Ypx5R7bFzIAjcKGGuphOJL0SBA9FhFukqtz4dWe5mZrFtqV2/ko8dgoONACB
AUYBRgewk1DpeD7NLALhg3i3gxFqZjoFiOyPrIKoN3ueonAbDwoJtAw/0doOhqf1G4OzadoXiY6i
viAghGkT0WE7C6NIQN82pUupp2bgO6jiVfLBx9oQuW2/LTeWL5eeK6Cf+r3Qo6yyO6D1Fi4JRN8r
Z8yZb0ereOZtz15rrJfj1ypKCxRF6hVOPGjBKxFpez0TUG80zAgfQZeIbjpF0ZfL2+D0yidcAutL
0k9OA1b2eFDTp7KHXwsSLmXubQoqorYS9eLfD88Yho4AkGJIYEgOHQ8zSG0Ptc6CtR2OMhSGUf+i
DxPsdMgqdCNp0h4Q14RlqBblVSFqJQs2wkp4LgKjKIlEEaGVPYa1t5N6mRL05VmYt8XxMaQCqaJQ
Bexl1jNY7FAzUUlfChFqD/4G3/UkgJCANJE76ui62k2iB7vLA56JV6HRirOCHDkRX3xR4BBw4Bhx
OagcOTDFDmVo3XLxdNAsJHukyXKioIdgEOAuK9qqrxjbVmrLCS29MklQGPUM387qxPgeiGl8H3p1
i2Blm6yUYs+EaiyzGQiOzMOsI7CYF459v2sEbFXTvFQ2qMzpW1kEWxGhOPKdaDmIoNZWJpbPanml
JUO/rWosGBGZ9x8BuurXtKbXQHCfV+3iY81fiq9EpEf6uzhqUiGT0B+WEe7B3KeAP2kav+IiiL4F
WjF95DEN4a1FicbbxAUklE2Xt+0Thas033qeiYNCQisF9Qh0K9+EqlHegbzXqmvWkyQ6wwSWWKIB
8Wvlg59GmMSV1A1YZ/i1AVU43gF9CchNrEQBwZQOt5GuTmgyjdpwkMsx3gD3VaE1BsNWqvT+rrSM
RnM7sVDekUTWt5ef5fSsns9N8GSfEQINuuNHKZDkJQZHjLL2ix+QfKVrq1V+9UPZrNQVTw8XBpol
Lyie0lsz59//IxgRAiNMsQ1loKr3HEmKI7q+9C0uv865UUA4sUpR5pl74Mej1LIXBWVDMhTXAYui
y8zNkKP/fHmU00nDZYhmAbxD1h43+fEocpejCaFLsRMGeeXMgMktSpj+VS1r75dHOn0f+gO6wuEw
25YTFR2PVJI3z9LzWMPGWXZtqRo1fZwQNpdHOXMCAahWqSPOURBh7eLkb7CjUqTSg4/bx9ZtWAz9
hw9QxK1qZJt6luabnzSRDScX1+R26pxEajsX9dXS8bOKjifqOteJH6ILH7fGyh1/OtuAuiQiWTRM
UHxZNoHoK0ielySQT9Xy3YsTGQHMWnmMzLj5vjIPpxsTDYxZ/Y5GH9jl5cZUUP/hCIkFG2nChu03
SbEdSXJ9Bfgz2vTRgDu9wJ3mgIaVXU8P6ucWmM4robP8t1UW6PRBPgd0IqGTB27s+NNHGYlhT6OI
6y7E506choMu+/Fatjt/2uMTlOjQIg0H2j/7KS/Wsi+0I3gjhBgzuYpfLIIAOzTpzyC9DIhFFSMq
FEjmx03Xvitkly4yGN3Py/N++oVBRkO+oRNGXxuFn+NXhcYM35ErC76DHm6DkWSR4kaLRn+5Nqtn
rjHekYyImwzaBYMej4WDH2duioehGeTYAWl5Mlfrw6SRrrtcyxDrDTTtd5JPRmjPQcztOHI9O56o
Ap5ScabFr0vsaIdMtRkZK2HfuadjGuao+ROpv/zo2ah4vVSnKVWXlvCrQ5FxJ8P9fW5AWz4j615d
RWInho6vwF4yk9DfodP9aGYmFJKRROLgK4gWrDzW6SkEBhiMPQ0GQiJ2xvGcYTyRBEITp9ivtAnY
NjU96Mhx/92rCIw1sGaQ7Px7XhDHo0hD1Ii0tzKHvpTws0jC/JpW+kS7XxNXinAnL8RQMydyPsQp
mS9fCP0rtchMAClWjyVfFyn+jqz9b1dwaU6Ag9VnGQkUH5dST5knYFXYI+YOQ6HYg7hCu7syDffy
5pk3x9EGJl6flV1YNOzgk8J3mBjT4KF96yRmNryUcai8KGiSvRpKLR7AQeu2r4vVfkCeHY3LKf/7
X01VdHB4nB2f2ebxVwu9zsoznRwLsMpcbLWyXWG2GMTkGDldftOTpAgwCJksn222xiRyOh6KikEa
CDU6HLKcI1yV2pksYVF1FRApK82aIirApNOZJfmCmMg/hEhLMJDZc8ibJZ4g5Ob4RvQtonsO1TQR
CEom95ajxQMeEkOq+Pd6m2JiN4Lu/pFUVMhsM1fU99AHFLgLNL//MTXKeE0Pud2VMlKvTirpMtj5
NOOK8QtthPxP/3sComNNDYdxAqhz8qX2EeiD3sAgKUXtCUuJVrUhHwDUoi6K+1YgjdVz4MmN5qh+
j+iE1/Qo3RlVP6ZXqiGD08w48BzY2Kixib6AEXPTdxI85kaNQzfQc/muFiwvQgukq69b9JKQwM8C
8yMNxm6vF0MiYHYUTYjhgyuFLN3p1d2s6xShathjuGhVrRI4dPKFH5ER9tdWgCMORPhQYT34PpbZ
bW8I33NUEt98w5NpYlfj19aolXc/yoXvhRhqGZI+WpDbrRwbFuduK9zhkCvgr672BYqBRCTlTTer
3bhF16DwSTyTSdtYnJDxAesSCYdJDMLdoCLAs0t9PZjsUi7QgDTzArI/HnKiK9Sy9T3Fb4AXhCz2
tcD0VrXFVsTMShhhcd03gcqhIKGTCBgvHbBFapNR1zetVuI1lUQTOs4o1/KZBpzSoy3d1OJbl+ap
jOh5PSHT1UTDc5OUsuoaiAq84MOQZm5rNRiWgL6tDDsHi166kF5oOWjSiHhRDW27sPuxaF8n7A2f
UUOnuxwVZZNtE1aJDxCwGPKNhYdifjUVSBeh0pul9ANa9GXxKKC47nYob3c2q0zXXHSV6U7hIoTL
1ZAVCMuRPMqDq890NTc2puQ9muqBTYSuvWz7gyl9UyQgJ7ZvabgMAaFqX1srnUS0BTuiOkq/sYmR
WZ+/A49ohydLbMvXWNVUMH3AoFghZH03FOhFyWmkGlR1SMASgIhSugexQXLRyQKjmsnyJkIc6RgU
s+V5jIgE+ymwfa83XlD4iHJHCSzzrpiq7kZhNvlxhj+byimdOm0mOI544pZTD5Q8mU0KWIjGjLWL
MTTLc6w1qMty5F0+eE6PWC4mSZqj8Ll0t7yZVEAAU5sQ7EolhBiHPm6wtYAJ3pRhqH6ZBm186ZMC
oRLcBu2UyspKBHwKS5x1l2Z6GdUgaU5vjk++Gqknq+go16UoWkBnszKXfZseSr03wWFMuivHUbdD
7FdxFBPXMMjLFG9MoFkSEBWbOD7ccER1j5cn5sw9SglUgf/4L73wRWAAkGmiS68iuy4W5n2eJcNT
XYvWyvSfRkW8PjkAZaOZWAIw8/j1KcTIqRhEqSP0tD76aeupFqbI4rPma1sj017BEt1E5oQqJKav
owoso/TF+yrtVmpXJ4Eq2Gqo40DBQZ5LBM3HDyLJhdn0MiwmTxm9nxamEG6WT/V1qeNv9Henlq1A
fwFXAQJ06kLHQ/Vq2SfEn7NzQWHsCiXxfhe18betC2jvzc0laqgQVFhdx6Oo1qgZNR0lnDObeNur
vvochrW/kvufmTagNbOGm0GJi27iYhR9IMctqM9UXhfj1VFNW+zNZtVTYyWDO12QgLTmzh1InjN4
mEqhQ25gzO1oJpsiDo1x6xVAci9/m1PYDV8EW0yag6gLznD74xdqtTqooxD/dgsNEtySMuo2ziTG
k7lpvcwr7Lwc2hJhFnwJbCEa+7dS0fvcGbQ+moXmy/bQKm3SrWyUM2/PLgEPSEWHc2rZQamDMlGr
rkdipMr0DaREcxNLKP+svP1pXMStQ1REdZQi6cmikWkehnI+mz/1IZYGQxA/oSsD1b4pyi2NXO2O
YqH1RRoUbLgzDYqcLDQB3hOF9mBISfTC3OCeRr3eelYSS7cptPd/fyp08lkJZA56JIT7x1/Im4ao
imKaSZaP1YkoNkThFmyZy1NxZsL56Z+lW+JSkqTjUWK5rDHnpHJrJBKWclbb34lJIq0stzPbB4gR
rkr8MxdfF5tUa2O96yOpmA1vKtRxwNppaVjuE0/N1r7tSQVk5ujPHxfgBEDHEx8AL8+5z0uyCaMT
HwKcY16jyRpf2lAL9jKe7g9tK8VffM8PsbCQ9Te1i7XnsiNbvjy1n6nucV7Dk1D1Ahcwu7csv2BQ
oPrtheDxdLTFwqvRm8SvQdw2P8lFQlBfcOZruy/7zLxGFUx5lfoyCq46PRwTJzUb9cmjU/MixTkG
gFncinYi5+1hbIwh2CSodf5CkBVMqUyR9zqxxqLeTlMvvsdNjy0qcStV9ahI09+m11eym/s5BcVQ
nfSXy+95+nFptABupNMgzTTuxRJqIn0oJMCGDlKzkcvVrqJbHMlfJRgjK0Od5k/w0tFCJXkCvYQC
yfFq1SghQ2lpGEpRQvmqEuXJtIsoV+9MhcbZ3uA/YMN7rVzzFDkzMkwTGqtUeagfLAHAelWOyANh
LjTIffOaRYhfY65RbxWjVL7LQTxsVa+MXy/P7OkxRfkMRwe+I+eV+Nk6/KPijBx2zQpCENWcaoCj
Xq9pbyh6abe1F06EEvEaGflUJm+WmkX/kwIGXU8+6/EEx+Q8YqLCpIhjqXxKzQmTZAmep7ItfbNV
DqOv+BU+bYrwGMgWlEEzLpInw8paLMmaJHgIe49sJy8EVL0kcKRPMbLeroKZaA3YACXZA52f8lde
Z9VjwO1CG1ALwm84NlnIfuLG9VBDf8bnMaORhB2W0NpKK0TJpvDzOL4ZvFgXbOwgS7hbbVFBCTOF
VHJ1FTCNSxqm/haMsc72EX7Qqk20i4ZsWWFUGk7x+LUSKiOYoY1eux98wgQ7I1lv/+5pB6aCbT8X
TmZ3qGWwV2mYkmJgiDfZVNc3FPpb6AoYKKswFdzLK+QEcUDJwpzRqnw09Aes+Xj/Y4X4UK1MMexa
atpGchvLEMNmja5qjzdJuSfj9qFQGPKdl8eoA14e++TqYGxOc6IH6n30rRdrBb6X4MOoRD4FRtgV
CAQ4eLKl/Ctz+F+/hv/yP/KHf52X9T//m1//yjGuCf2gWfzyn7fhL1xB89/Nf89/7f/+seO/9M/7
4iN7aqqPj+b2R7H8k0d/kZ//7/HdH82Po19QNAib8Uv7UY2PH3WbNJ+D8KTzn/x//c3/+Pj8Kc9j
8fGPvzCXyZr5p/m49Pz17986vP/jLxAZf0z4/PP//Zt3P1L+3h7hkup//8+Pk7/y8aNu/vGXLP8n
sTVHKNoZtLpZa3/9R/8x/46k/yeRDf8/J+3/Ye48liRXsu36KzTO0QTgkANOIEJHikhdE1iWuNDC
oRzA13NFN9vI7mck7c04K8tKEREA3I+fs/fad7aGw1rW0BPI/vt/tby/oV9kSbGQrPEfd8XW0E5/
/y/7bwgR7nodVCRYqVFr/vOt/8tF+l8X7b80U/3U5s048DeRA3Lr/W+7H6sV9mVW+7uaFZWz928l
c0t64UQaLMomT/uRLHtDVi8ZIqfD0Fb2QZh3CepY6ztw9pFuJg9QXfWDW9NaKNxM7Ghm2mFJKldU
lPVbYq7Ojoa+RaZuUWMtVnqQNK3YLcWm8E+l4toJczx0tvN9Pz4+uYXbnRyQkghpW7zPlfOFBe73
7O7rKfnuCXG/x09NZ1IstydKF3ny5kSEJlmKZzPXtLjLCZINUm/xT6Zw06clbZdQwN3fs3ocxw6X
KYaLJ1vzfxTExQZdt10ASl00YyEm2xy1PVCwLk4mQ9vNmiaui3NvBmmyh8nUQIS80552xLbW+0wf
ytvipPoSkhjqvaZZK2N9HMqYQG7vndz55ECeqkUu6pDPKugBVZkRIVv6K6Z8+BVjq712nqCmWHqy
liwznT/KYemCKqeZRgy1TXLw1GOs8twU8KOcdIDXrq+9TnzH/ePsRhWj0xDxpAMwi2FekhVaWyo5
5xq+K06HRhYaOlnDbuqkYDpzVUfpYMNJ1LKm/aRjtm/cVouzdu1+4OxId0Rw4e8iuV4bGGO65YuV
zhYtk3YjCnAi251Q3SL1waAOxO1sSa5dGGoRdDtX9YpQNM/jZOTSWblT6rQDEZ6Fk4HEF7kRCKd1
cs2PeV2mY5Gt9BFKuR7wy/8Sq/jTVhsIos2JK04vf1V0DoMy0yaApkUhr2rbzkb3bMBVNMY6gndR
kC9bEf9McBi7ysRoxM2m9XM1suG8gBj5Juz1bABX2zqy6Ng3xH6TROB6q/Wypm1zHGb7l5QIBDXt
iyymo+kmP9syfYRBvG8W/QCx9Nb7Lm+gGrmq6eo8TZSwfwakd0Hfbv2px4wdOvcY0GXUFzJXjIhR
GRG3cj6bhVftJ6P2n6yaGFGIZjid4zU5+Lk7XdJO1HvP0GTU2P1PusGHrRH69+JrFlGIWZ9uAc7w
fJfPenMkYtB/cLZmIcF1Mtf31Zz4dUIvAfKbTXXBNNbHeimfB1l1oac673WVQ/28rJMTNrMNiXVW
2oHG6/zg924dUILf4a5uFjZOtgKzItd8AaviIjyi2ZbGBRVFXFEvvfUyZRZpj/ll6lD4I/lNjg74
0qOZVN7nrLXiquZWoz87dXOoj90bCqUvl9Yjilrqn5CU5ySYZlIDmSxqoUTsV1jFZ6fqFierBMpZ
CC+qLdjQtd2+zVsvH/QmTdH+4iQDY1qF7Wj2wSLs/OLK+ddakS1I8AmvKynWDAXDPYVm0GcvbC3i
KQ2e6zFHx+tXOiTa1iClsCJiTYxpetuGbrnYg6YfqsluLnjenC9CjGCbmS4T9eIFIspJ6wSZfZzx
QuEj7hLjnN1UZeuRi//2CB6ZlhMcyYx3XY5rkJRm2I3XTWR5JPAnnL1JyWu9pDzDL21f+3FhOQRk
J2ngWOh5t8IMTE3REZ1NfWfDK3lMpH6ZdOXsYU0tR5SZ7i0XBupblulTx9rPPWilsQ3W5CrHoQpy
AovLFKBlU8ZKcUSbvQOtuSspsXvpNXumWKwQznz0GnFNRp63Qf1i1C1CWo27VRUQ6YD6JeTKzREc
8IvdPWc4ogHv9jFlXRkzVcdI4ZXOJentSKzGH+mRK8TbORG8TQZOo/D9ZVVHs5nhLUqbW93V+bNP
HBb947I6dShddgsoB8B46V3yUqonDpDFASBW90qwLFLPJcpLJw+znlb4VL9j1tiCfiZQxrZPzVzF
BOB8rYbOUuG557HSYDO3CGdMa/CPC2ebgKl4/prVS5VAdtHHo7Tr00LUjd0UXmwqVGV62SRMwDxr
jczZfVuahl/v5VrMgY5rcEe9t9OQ8fmTXU+oC1V0ldwzhJxQrL8Ho1B7ferqPQ/dcsjF9jETNMLu
YFOlrXL6sP06mkU7E/CoBsVN7M9PRQ+eMJ3S3dqOXVzM4z0fxsajQ+Z9ljQEI5ELsPoded2b+bCu
xmEUqfZkEPv7lEhGTaQAPdab9+Il2RnvPy9MLyN3yJ+0pPtSYoGejqA6dkyZf9ppW7Hg1rxJVp/Q
xYFgurg2GOV6JzGM86OjDSMWR8KPtjYu+bAf8DGI/arEdvULY3mfUzkeqmo7eqoo9zZ0Fm4PfYrQ
gEwnkenECuhBOV0APTsB4d50kzKvM/bJ6ptBJoc26NiCGascMgbGQVF3n/OAyk4buxcUZt6pWV2y
YA32zbRfkqPq82HfTnXCGt4rJhzNc4OTDQnPSCJNs6/boTogc9RP47pZr6PxQBdaRUhAnMiuUJ5n
VqFDJPasy1B8bTiCo1VPXDco2vEmiGI/JCv3Vj9qH9lQZhE3oXHAt+o/TSWaVKpJxH74f+llFGvY
QsrZ6U2XZyFvwdk7SiV4f3sdsIaWFvz0TJ61V0ebPV31mkvDROVNFPleOGMsLWbgnG1wgWaPfloD
DnAjlA3sG1nyq+KzCCZv/CLrh+8tFhUiEkh2zpYnn1Kb1S2Fy0s6LJAVh8yt/eZny2XUuzHQZ0f+
QOkDIJIQ5yR2KcTyuGC5iTbMqvWW4j9XnQr8lrsJyPOOZf1DyXG3jsZ+zbXz1hWXpfxMazbM4tMf
qwfHrh5hVeIeaPc2jOugz8TNYfg0CKJs1pemsJ/T8qdf08YHEpP6TK56WBvl1U8wRYhj2U6f5sTm
Og/RPLaP1iQO8s7DLz3Q7HLxYiZhrItivKlk0U+ycZCiLz3B9/3RKdIPC5AMUxrnJudsPGTKb0nt
E0/twqiGGFJtJphlZCQY591eEJnROtXJyj9Xae8m3SeLsW6+y6V61AcT1Ij5Qrfls9Ozk21ND8No
PfatfBq5YTaVk4fd+200iG2IBzfvY2jUilGQfdQoW5EJk32czIkPWN5IH6osPWzwCIh34hqBDgyr
uvnhAUIPstz7oRH5FYOxXkNvZHuAPO8FkmdtIQ3crXfsZG0wl8Q4khJhHwvpmAdVNnucZ1+b7Bj5
MwSHFJg8SVfLD5bTGNGkJYwLF+tlqriUpb5OsStyeet6fpcju/RXrvU/smwuYtOs2LH70j7bU9vs
/Ym5s9usIZ25BM9Qdq1X7U/mu9feVtxcOBCE7H+TWnLFlxn4Sxb5Y7Yr700YXPaxyPshFPeX5cr+
k4KN36GHaSej3KNi0pZs/ayMketYzPUnN1pNdlj3UZXqYfKcX82kv9QcYx40vfpDddadiMo2P0Uv
nmt95FVVJnoWQO/ai1Ubzx5Kw11qzsmjMaibzIwb3eo9rPP90K73D1HsJntp9it/6KDrafu9ov14
Afa+HPPiz0RSm1l7u2Qdm+tWUfX0lYNfflh/6ITbXr25ZNTUdf5jXZUlz0otbzxTT15d/YY0RMAn
wjwgevpxXqFbIeeGJjjjGY96ujgXkQzQmBF7xxy8zy3c1i2o8FaMxEGQh12u65uXd+5PaIhemLWq
vCR0/CIi9HAFgy/iSnljBPOGxbyVU2TQyAPbJKqAeqoJ/DLPw9ZxHvWVHO2kTCkx0uw4t2Z3advS
JIS0nsALlF9TktwQouVfSZ9dXHb6sZv9GGJU+eJklTzX2Dl37Mh9aJW8RqNl/N2qyfoWbWceaphW
5PiZ2rH1NJbeuzM+KNKZLxZKnulCv2qMzIj4MKz6bPrEl+To52LDvTfKe3s6tarrX5ZsGx7nJHcC
3XLrV201StxOsh6DtObjaJiKHtkt5VknVnCX044KjFXzY4EMb0IV4f/wOlCfY2oSH8Wavt8Uzu25
LphsD94M+wnAcum30wmlTRVIy/w2OuX/Xnk+5qBMi1tTQS8tJO7GhcDku8n7K/PIAdAAAB8hdjSn
up1wJqXu1B97GNtvi+Fs0WSRXA+Nqv9lJrPclcN6brq0r4KmNPy3fmIfBvTogEEa3ZMggzdqvXqN
PW9bA7ee13DiVb1rdErbEGGY+wg4Lg1NZbiH0h2sw+QooAj0TLUDaRVJqMb1Q62LEaVuZ6GHhrv0
WPjdekjL5Suj+9ZE0vcKgHOSuAS47MljX5YmnBB33a+slPHIhOhaToMfGRt5PeuwiR++as3d5Izq
ZBQUAyFMNIsQUVNH7pDmARqA0JwdFZEMOO9g2svTAEfpBGhsOpvD9uYapf6hZtMIbeYw7xvlNtEj
TPvVNgE7L+x6bxCZfXDTZgrbLK9uAJggIwGG0M+JnIbIaBqoSm4yXCsUetEyFcajhBZ7v4/6v2Yx
qlD6pXntxbjPjea2+B9VkxFFONbvrtu230ZWI3t2iZxIRWIeTK1qgq2Rv/xmsPZqTf0uSFYANl2a
dXtXX8SlQOoWOgPMiDy3v/BD2G/tbPQIodHFkTKYfsDB52BjO0SWpvWyTzKwUnez8RU48GvR23PQ
K8s+4veruVvrr7Hm/kr6JSKbcTg5FbwJMgy8EAeDdzbvT+RS+u+l0ZXPk9CXHT47I+qs/Emkw1/N
MlLaiRrms2svV07ny5MEhxGTlPY52+j/iavJLt1cgpk3GQsDMlNnV2ffLlRSzHFd2kketFvxprfr
9lCtxCT0GbX+oHVqzw6yZT5xE7NpPdxxl5/e1MoDsFQnzufE3pEqXga6ct3DXSYUum5mYGvGKWLD
w9QM3ksyI82Z8aYcGWw6zyL114N053rfEgnRRI3c7E+ToIlnlA3mjULN/im8fnxY9CmfKAKFepSs
6axEmfVbwx7uiPou4evIcUmS+rl2fmXyAJngCVHzr1T5EaGPprxl7Rh6zkGMzc+VPf1EaG0W+m1X
H3x3kDsf0iRlp2Iq7uMCe2byAe+8LOd3YbHVasSh/eKOBOjq9dqh9ub0ok05iZzFditQM33ywRfn
RbjlHyuxFnAjvb33ICu/VvbKwlqgv5L69mqODccFyLvvWW34n40aObcoU36Rjtkc10QUP3pr8iil
EoNlZ+4hhmtu3R7WyYjKlgnLPMnqd4u9Iw/R5JHhlCpjK8N+Ikkr1rLWZVoK5Db7qkWBCNZJxzPM
z5RwSU/Tjf2IxYDYncXSbgtFLee6uU8/LSsFKF/b1fSVLhJ/bKYv7a1xmvap5D3uq5aykezVtbys
ArFAbDfSeOwo/Y65qIniWD1Z3xG4mXE1l058OHlRPyyVCawb9abmB2SKZnhWVaJepqVRWyT4k0Sy
S+dBB/z2rnWGdawNbbvVw8DJ1HCr7shwuvWjJZPJa6aIvWN41bpP1gZ3L5myJaooidnEPFLs1XCP
RZrtwj1jlMv3rTmtZAPKzIs4iJo/7QqFmb4k2q5E6HBgXepiW+KHXY3N5bDQcmQqfHhubjuedEgl
eUBHQ5ZY4lWrYfqy/Z+pvz3VqLbeyL6ZTnUjh7PZJ7RsOFoFbHO+GyEOSglP85w+yuXKqdqoNqJ5
Eg/ke3ucJx81FEBCVvuGuHgaAacM73QooJ9eYU8tR3uaT0vBganQzk0mXskPCS1prrgN5G7kODKl
MDcn4jwOFrVXKJt2CFFUc3LfFl5y30ert+1769rVOnL7ih0yMZ95F0fTHmHOkwqyWnExeVk0OfLo
Qbgu2vtt8CkV1hTX2Nc+3orEgT4HMFE9pJSut9Vzh8jG9GAz2wxyRBZ4ac7YWsg3yyu2GJU3ZgSn
BprUTGDs8l5WznO3bpFZq12+eq+WXse5TOZQLQdV/SnBPYazpQInd272NrSvnAznvb54f4FqaFBv
c7idPXu0gkmAaTZmuZ2dzHFO5JQ495Cbnaenv1Sa/RHGul4I8D3Yq61CmN6oCs11ZvRYvdO9KAkE
5u8UCY4g31v39pI3eyIlz41OAlOd2WdP2L8AQlPTzXmG8c7zqeD1kMjZMbDYE57LjKw+5OV/VpPi
223z+sYOHLvduoRGQSPQRVSk2R39DpOOZWaZO4qox/q+4NlVcYerFivuecMKHIc6D9Hmt+igShfm
ju5eXBM5GHjoBZcef1Jr4pMlm2gqOWin9s1u5qighVIrNIP58Ntc3MfNM64Iz6Kp898aRk+hVljZ
recIuOMG/W57iJX3+7E1jIE/tz606crZxIPvra/cFQ2aLME84lkzVxzaXUr9gqjM8Za4EgjnHP3F
stvYw6JkDvZ58dMfrneQOTMmOQeV679u2r035p0NBbRlIo6mppJ1u/PmzUVkZ95b0tk3qRkk6pIp
qUbtEVbQfmqXbz0rr2nBOx7NhaOAE1vr8oMBdUDdsFsql829fiiSCw7ahdTm5KSq/kal+lBaNInb
yoE9mHhfMrdVtK33NT294Q2VGL6Z6XWJeVzXNgtaL4lyRZ6BaW0RYeb7phCE/PaGD4mZRkrbS+vI
rv9eIH5J6DxG8zJcMGHeli1KK/NI4jisGgGvy0aUMbd+mDPhCOxlo8VtCe5GfG6ze6JVgxS1d1l+
egZQWlMexnQ8Oah8aRwmNtUSGj0Nzrk9Q8FoD8ptLo5eH1bxROeRsl9BzmrZTRJFKo5qEKDy0dAD
I1gXgNLgDF0wDq4TVqpZDv3aBWvHoG1eYFPR/HtSXrUbypFnjUjocfbngB5EQKPsOKdWSrf9tgl9
z/gsSp1vpTwOen3CZu7/dttqL4pyJKPqT9cnNOytbbzqpFg/92B7IjfrWFoJdAiXAoE0tDwrai0z
P5BJ2nAvYyXkHPRdkdTVWBl3d6tdnZoFr1rQkc5z1KdxstFim5pTJiWJZtZX378bXhrOvv+o+2Yo
c3/nSqsLZ4j+WxX1hgwEUoT84ude1M59HigriZzu5CsjUvKjM/54ufFNca6CwZB9rA3eU9mI5Jja
yxlzAg88SWDnZUZRmuhP9SivhU3LlUX+Z6Mvj5xAjrVSH8PSX/T1wzeHWyPR1NBhcmMF0fEAfuWj
yIt9xjHF6bgoXTaEVdKf8mlkw120N4jliJmYaSxhr09nnXxxr96iDTawqY+RXV/WsjlquXfA7JOe
e75PTUdhLERzPpEBtmvnvdZfLPpUFEHWyUMEnlRv9B2CMnmTipw2VhR3ezHMiU7/uMv9/UxftBuZ
Q68oVWmyLLobJrV3ZaQSZNO5kB8sRQE1R0APIkiyniHGDeDs22IpvJgrwg3x5Nhv3jSEhvllrz/L
4Y1xC4c9joPsBwPrbrst5x41tdvtBu9z0LVw7IzQoN+h34uFsXkYNXpuU4kYiTWN8+THog3kibbV
edMnN+igYLwOZCdEExP02GRaE1am9zpnvrVrFvNmudN6lUPPOcRMIGONf6zFPdVlG1vm9Ijbvt75
eV+erI5ZA/VLpGWecW4T9dp1w4NEt9wTT8Vd3XDJMr/m0Ij2OHPb7WIlfbQJ5v/F5B4ynWOoiede
X73nYrOc2NFW1fEeON+tTno2jelHY4s8pV82uVdRj686er6DN9rrhXaWVT2LavzDFkT3w6WSsbLp
grpND4ryvpKPq/eYFOOyh4RMLmRJ44Pll4nGZ5KmuBTrbXhW+purwXVHsl4pwbOcCecxR+VwZDRN
C3d6sUq6ww7HGomrxr27erck/RxHa724MDSprZnXzZ9dtwbMRN3d0LYX03zaenZac1+SW4/+ZPF3
IAJUbCzuawYgD3LqWS/0x657V/1Mh7t+LTVYs/MYoZrwgkY3TqqwdqpmwtZsf2+ammt6ytU9xqfy
kh2tcNhdftfRAty6q6UvzrEcu2uu2zRzuyjTs1tHI5c2SzoTWuc/12B9OMvYCz9LKabRcdcFcPuk
pqcEIS1sOSIFesmcYxiotFa/qK5pci5MezqAcE85hyTy4E9t/2z47meRp/lxGCAwGH3uP95Fiqcc
NljGpxDabudefVkf67x9zLKdFIi7gST8bPmxgBBOQjDnMglXnCxLwGdsHBp6q3vDV05APGd/II+X
Aoib0EVyt6XrGAhH+7KpDUtfyw4UD2N8l3YEzA+qcPEBVkqP4kiNKOyrd28aH1KK5tf1rrCfUJIE
nN5uS+F/18raE7VzUY6X7zer+Vgr7YFWwhuSiINmLwej85435MbRqE90rPyZ7r59ApD2LCjrpoFZ
bTWJIINWDTtyfKslc3FkSqHYRovmb46Av5TqagyjGdsWxB5wmn9llNDBVnj9YWvLn9maUCHa7Fdz
SV016fl34X27m3x27byk5cDjpK/XPLXePE6KGu33PZQFuhzoXnec5Y+yggVVLyZu6s7Kwh5tTUKC
X848YqtOA+amvT9kvyqPUV5Gr8BgJ0z1l83Ljs3GGL7FUxDqK3cbEvrAW7i7kzbS0/KiuWJliVHM
ELAjZydnLk602JKdaud1P8vEifwKf11qiX1LHGHm9HzP2oaOQ0Rz3kot3HDdv6W1Z8DRdh5mXae6
cTofvmt5mbPEwGiBWB+mvg3W8T5yk8/stOSdYw0M/Uk6e9moP91Ei2JykNAnpTB225CSBY0QKU7x
NjyUlXjMCzWim+ae7UevPo59V59SKVhvumUCBdojFxqEe3CM8UeSbd2OhoUZqT7J8E7Uu0UzXnj4
nvqcVg19LHR0xJPEchuZ7RL7EyRA6z8dMC88OavipNbLs6r04rfTW+3Rk1l/2jCvBMs8WXTwVnOX
G7kW2aUObQTi0a53MnWUiz0cNQd/id/UJd5SsIK5KIzALApiBzd/jMQC4hvltUS0RPN1yhsZ9yni
vSX/0Gpqur4o9saM5sAUpG05vZZHoBI/U0ZGTxjmO7DYBra5xWpi2kZFCDNPi5Q3aVexWcwr2hlp
VbHgVvaLl3XqX0k7/qomXdtZ/eZfKA3xbY+MvvMeCY8/NBxOdOfacgDO4aAS3av1RxzKxVu7zYD5
ps4+9hP9bHT0dJhX/Qmpnv+wddVj65jNPvfH9vfoWgirzF6/mDL1f65q0D4IeFw+czihe6udVvqe
Kd3/Wv4wtMbhqLM9dE72uGbmTZvNe1OWF+C1W/uySKFofjKxKAT13iL7CCfz77ITUebPTeyavQxp
Q1P85KWPRIGSoaYW34K2sKqjVXmoBkzl3NLcMqPa7d4cn3qmMD3UBVYyx8PibYe08dfXkTDfAwnc
w5upDdfa0PMfDFFwnGENDox+udYOn2Eriv2c593RzRG+Ic69Tg1KlsTNCcrt6h1NqJg5nIjrsamP
2bjCvxYqP7ZZsWsTbMh0va5tUvWPSk3fiT1UMdIHVrRhM4dQZZQNJF0Okd/1J1+/rKn+PdI9yDRj
pw1ZNIrm3pvi6cmsbTFhmQsB3Nx+GfRh2rcASw5EPIp/CN//U/Kr/6uw6l8EWf9Hodb/j/KrO4rh
v/1T4/Qf5FfH8bvK/1V8df+Bf4ivDO9vSN6Q6ONgBoRg33ng/xBfOX8De4/jzgX1C0nq7+K/f4qv
3L+Rd24it8OoAAL5npc2/EN8Jey/ocjywXXdc8HoXVj/GfHVv2lVsSkwqsaEevdS2uZ/IMq0ds2C
hniPYdOozoWrfzvU6mE1muKwmbTPM9vI/h++EhRm/ya81k3gGnAR7ooPDEJ48P9ViwjHrewtgz57
h/lse+uUVzTHWvM6N8Kc508RZXDhXNpk7eChFV7LsVklBtocy2rkuWg0uz/R5636nZiZp8TJ4FKg
z3BptyNnsT7u+Gx/Gyk9c0RhNORDrAt+uyvog+tfXtXq4tD5PTMkHY5oG9mi6Fgn5Lwwmy8Tce54
xHM00Wb3kabT+lvDNyvDjXTdKC11XwaJO8yfc1lkM06SfDND0wcg91Tg535xiqJMoll1RC3iFGXH
4AlOxLHafOvT1qYt3WseGhhe2qImlv474iEmlIP30BS5ASgGFXwR4knQBEX+WhLivDBDXmnakx17
zmZ8iVU0ulVfBmbfW+o4JvVS3wY/x3PYprO/p4UxPReZYTyaaerh20B2/lXX+qMml2yICAxTV5Rr
zS7rndkJ8N+7n3VTD1Zgt4PVPmFSI/OXtWLRXgaBVioelZiqiw7DD8cnwZXsOplRfikykj4WXUti
XPUO4OKu7r68zusf9cZTP2GVA7Ky7ZJDPVpk3mircqpuw11BcuntUCsyFPBjB5WAnH9nrBteOIIO
NQ6Ijfh6j0uOsWVNjmVOMq8bbGtKUZqY4mVOStfeiaYSNAJomMYpCDukJKoS4BZLX05P+brO8wv0
Tv5m4tTyi54AZ0NE2mQhD4Kud8pOcCrysX0oh0HjRNfW+atrtUa+K9JBNfE6JMUvndMo/rNc2jlB
vMR/7Bcxdn0otw0kExbdpuz322zCrQ43j5yqx75g0v7bE/1iCOKvZYHMxCKNrUPONgFlGTHB1uEk
82J4qvW2+8Jqzz9LzeLazxYj/t2YE1ZM55hKt33kT68kn5LZi/5Gc/2kfyoHQ5RPUkxjiSyiXpit
0rjNiv04Cu4vhGj6ANix11JsOmvbTCpSJmXCky6npnirOzOrLja3PXehU96/G8P/wHQi+J9f9DYj
nw+Lb9LYzHS4N3vcJmAKo770nEFAnUy9jbGgShjoRLnfpNPRLhPX+UGTmMDsNa2dYde5TqZ99DLj
U9sy/B2hyDfMpDmRn7EmVc2ZQk2860YM/GfaUWY3HfEY9KkGOXyBi7EaEBR5SyiNaG2qF3eko89c
p2GAb/Hz2tSP+r51F6N8m6ueR0XvlrUIiTmuineX8qx8UnQ96tcRldIQ93XOujEOHjdk4fvAFwlG
Hl5zS2r5EcotJ2S5YiL7BRe3cCNnmQYd3aJs/hB3k/9V0Yy6cRzt7K+s8TaEaK1BVophnJDD9zst
3bx3UVilv1P2YL2mMncf2snQr3KtDllaM1KgTc1CGULGLDhF4IkuDHefD+6xmM3xx+Su/d5wpt2W
2njcy/lgp1yqkZ1dSLrH4zy5Tz4inCcJQSCcCP0kR2LLl7MojYQgBFSccUlOnvtMzfXaiPovQFdq
DNp8sfc6CIgjwhaiTxqcugCmxAMuVUgR0rfUS2OwEFb4nn6bNRV5uejOc9XWB0rOfuem9sdc+Jw+
GzSIDEXfO6/9U3Odr67EhImt+KAtativskuObjP9bMb6EQkw0qhRZZGeaC9a4RP8Pbhr5N8vjL/K
gMm3PPUr5Zm2vKl83Hejnu2GDH2Mh9fzOg/YiqeZA1GPNHTNccPfZbeE1D+4RLhYn+iK0UVMaf7g
F9m7R3WFg2ULq9QcY5eWIufdvPs0UoOatHxvrPUM9ZZzjpGeps3bO3omTyPd/94prePqyx3B6JcN
A15gWewFgsZUSnduV6OlCwjAzhngIeCVYjyLsWIRmwqmXsT19S2PbGrVJ7NjGS02RASmsD8gH+IA
ozk01o1+yAZoiIm59Ufcfcd0rBDA0gdJkvlHt2kklTRkq0lpYaUmVygwSuWFPjOCIJ3oxTIp33wv
Eu0Upab4DbvxqBnVoclN2qhDvX4lAP7pOZNN32QKghiKzl1naBezSF+FT5VJTnbQ+yty2qW/ywm9
WoL9yousZGqbTTt9Ft4z2iVSjwRtOGjPp7Rs/IcpsZ/1blZhxnka7tyEMs191gsMQyADLiNxfbPX
DCgQ0gczT1i4Fx8Dk1Xs024tYlGaK03eCjV0VkfGwHDLsUR68rXSlmyTbFQaIaJHrfN/FvOwqMAa
c0DHUB31LdBZHwOeLfXsewsaANae2FbVM/AarYjSUZcc9tCeISFcm281bv+DuvNakhvJtuyvzAdc
lAEO/QqEjkgtyRdYMpMEHFo45NffBbLmTlX2NNvqbcasrayLxcwQANyPn7P32ixNWu0W2qae0PVJ
4GN5kDYDCcOc3PYDYP0Dzaj0CR0XKuV+ij2+6naUZAE58auPNoRHY+n6gAmopHUielLvo6l+LJVr
vNHFiL/6Wl3DyHFb5IvGXF9YOeabtqvBcea29+oyOzgx9yrfkqhrjR2gAWQDBZ3b7VzznU1tzDCf
9kLsYCTkLGfW6bZvaLt1NW6WIEnHhNn1YmnbDtkSKvFGXpE0n7M2xku8ISai+zIlyjhgLXdh9Ylm
W1W5vCNtzWSbyIZh50yzc9Mb/ptuN/nWi7V1xCCrPNsjQaqcbzbhhcaFUxmKaQ83GOkzFAucidAj
7Wtn6AOGnU4YL1py0xgxbNZGio2PkIRewazJF9urlzCDR+WETYuaedMbaGPphzZCbq3IdIZN50Ro
c4Sez+icKOle9DRX1wXQCBwpzGY8zJSZfhcXaho3ml7yocUY0fdOO+2akDKHkqtu3X0/kBXRDW1y
U2hGt4/EiEhGH7LDoo/6CUK8G9IUNbdtpxQJLmvkG0QLOqhT+lPlnjcsvYwkQu7UO7e2gafPAKE2
DmlOzRXnVMJiksFtgipD+GK3WfPQNPNyEPwp4/OoMo66hIdUG13Grk+78J18jXlvdqnx2tSGmbMk
ImoMS4vpZ1DmfXKIOWa+dj3IEFQ3isHRoKFeLxqpP7ujv298vP2SdtEhstriqBc6LfgW+AfDAI6P
ADUsonga9xSLonrwJvdF5kARu470GvR6HQ6euryWwJ5CVTr7jnVxb8cCxV5rasZj20ViyxYLvD0q
6XY200iWpWHeMf1bNWF9hfuHxDhpVvkOOaPNcki7D+pjd0ZQ0e7L3vQpdvKBJgqzAxPx7N1ArX1H
D4UM0LhxzgqM0KRP+RG5Notwg0OiRzbeVtsUVh1jmyo2rlKMiSen65frRDDdBC6ZIviOo6J4b7yu
K7ZpN5RHjxP79UJblG5itCeylXYDJJGOR9tUmXuvoHogmXRSiIjagsi9SrVvACmSV73FnAofpc6P
rmH60cFFP7FB6e8FvlYQ/dc61blzC2B3TAa+s6eSeucpNe5d4r0JPeBQ4ZEKHZrjiGSfkeQdS08v
AzYhm1ZujcDJS9r+sBhDvh+0pYfB2cmW87abAmGT0ylahWKpWNSTMk1tCNfcgUPa6ekZkYHaFWI0
v/gcdKrvVhU5eiiU4/fnwVnUTUYM0XOtw43a1YXjtMjBSLgL6MWoB29ovCuzdRkoY6S+50TJxG/R
XETC0cAhzZviKujynsV6ZhZSBrneTY+jbgxoSJkX/3BI62tQyM7ia+zilulaB9GuPiPNbqwWwxkB
YYYMh1H393WJfy9wJo+xWkNPqjGH+Vs9ijrd+Vky0E90xHTjjATyYuXyZHtwlJ2PwZSCwTl3i32X
qyWxA8QuVbtvh9Y9JYZZPGLZoBEGneTUZ+Z0KguazmBaU4DO6TsAEKPZLMoYLnblaxpm86S5I/ll
PKV2yZyyNfOtkLguCIuMtQDxC10/i/jA0BxY1CttlUIKOSN06SOGZ9uBcie+Sbj8ZHbUDjKclGM6
DeYkY0rVFHKPohSuGXfmwXTtt26o5nvpqBw0wJgSJkEppkJL1fnVGJXakc5PfOkTtCf9IJ/Bockz
q7pxZnhkXw+yNVCpO9be9xp02r0dXVms4jf2WLpbgfCbGiCWT/aI6cZtiLahIZhcoS/uNl1qWu9o
AOoXzHvdhUHycKfRXdzjaHpKzbw56rOZXWy7KJ/aqcG6W6PEJmu122vIzw6RgHC8Yw2qNxmzVAbj
ulPjfBHjVaYEG/Xs69WWFj6FPn3HgCgXFqdmul+GydnbpU6hQWc2aTdJDk/zbHOg3KLbHhB6GEYd
SLb8/SSa4aiXKLEueoIUY+12nLwSkALaHEdDjTtWO6KN8aOYvDwvKqkQa5/haGj2lf3sdIRxRSXn
bjjAatPbSrCJo5HlVMmIJcr5wJky4ltSxZ0dOk9xlTel+xxH8/Ij9TXaW0rXl5tCb284QHZ+2PBu
tygKUecP+SrjaxDCTErrfTJoqRUZwlb62YOay4bjWVytWoYtPcx71ab2RgH19Pc5cV+3jlsNfqBZ
mJJXMwkLGEDA2Axc00hOfT7SWmUMuGxFk6pwjHL5AVx83ha9Rdc4IbaGaYyWqF3ZINoOKxuXCsco
uzqPLjAg5mqqumjkex3nroiCxsFAVFc88hYe6W/O3NsP8zgvJ+KgHRQGfRcFg+yteRU1C4g1HDBo
f7col7ZphSJ/gtD7YsZZ88XOY9r3KAbuDRNmrw3i5si0QZ7g4JjckF1ePPZjZ/ihU04WErCs8n/Y
LEWPuu5+L2Dh7MohpghORDeYIVce/xNze/Eyxx7jW5ESLtSiXcSWywZHGZBz/kSjyPlUZfU5IRHo
2LVy2GltghY9y71426BoDTWZooSOO1UxOWQGkUmDGFTFINKCoLTR7L57YXMrjt2IMQABjDq0OPEJ
euKeEaAZy/yBtPPsKjdz+Vg4c3aN1qAJhlotfPve2eWynKK0zRggIYjcRg6iRg5ALYVCq2fpB2OI
bgcAT5rvc29mb3mhFVzY2f2Gq3M61XZd79OyrI5oSqW9df2WrnuXZXJmL47HO9VGmJbyxC2mYz8Y
9sPijmI41OjAXtTARQ8r1rHLmOmaDDhNSw6BFFPnbG6IJKM57esMl2S2F03SSAyMmbxLBWci5LjC
+ZqT3tuH9GyKZCOWmvlFMKcqP7giW4wdSWDuN4QNgKAye1zc0JuXyTwmpJq9rdlsb7pWLE8o61bl
SYX+lMeIupRvL9Haq9EqQSkOpOVY5yybx12ReslL4tQUP+yh+nJoqTh/UJwhNqhcpuuBJjW5+j3i
fmNikiFJtjC+0J3S40DZIwM+aUYvTeE+sn8jTsKzXH2MPfLDkCChxubOmru3DLLjaURJtArZ1v6W
nQ/8/0Kvy3f2hSE5jprm3jHvXINxC6d9khk0o0AkZpqEDS2Xw5I0C9kIsh5Omrc028TQx0epNHcr
CxsLDnT85KWvvfyU5gYhcG1kx2+oNGgs2FqEgAiZokavYRqhyMAd8cqXwRGFvUsWg+6aplw6A9mc
TDEaZORqga/MPNlMYCATBgOJpE2RWHSxVGHIr5OVs8G0fUUnIvFLelFekQgGLa1t1Keo81WNGDpp
3/lpin57oNTAhFR/IbE8OpddHY0cHUBzZFvObvyS2maL2oCq14ddXruIMKKZ5r7VFQzzjG4J2Zn4
azyTJjevP6BXQTKJjfXXn6c/+0722jsRJLIePS8+xXEZM2BOHZEfmTboJC1nY8tuHTik2mFFQrhs
LIe8E1OGJpzxNkGNMf6bUBCIq89BsoDOggoxjOjs6nmk7cQwU1t2iBehg1YTccy3Dpm9aTj7U/2l
tGy+q9r0+RUoUvinkRaiONOz1qsnU5SdWNUoZv7UGjOXv1WAhA4KtRxGizSfeYMAzszsqoOd0Hwr
SpcWTBHRYf2zlUP/ii9JqJRWUF+0Mr8kqSZtFKaMIbd+YY64uUYND6xj9+l0N0VN/UWzTX6BsFO+
vl+9HbOmXj5rWmJ3u7HTuQZOHfPhHORqNFWrscm2nR0bzn62l2aVKLY+X1SPzmgKVYdCN8QVzy+d
6rqsbjTM7YxSVGYUZ5y5hCHkLuwJeHbRUj3pos+nO5bLON0DhbKyK81quSkTjusZPonJSm0URGmf
XRssPcUFzUz/QuHfgYhwpqh9MjqdIeRYuRgP9CGOFJNfy23C1qv5bTDdeKPtWNn5NR5d3hWu7t45
0gYk0LYs8D+wpXfldQr+Csoj72E6w4dHhJk6Jm07WEWRFY5aXfZb6VR8xCnH4hkI0Y8TBRL5y7JH
LYXItLhoDkP1tp2sZzl5YIx7D0WBDYKudJfikYkYo/j/0hGI0G6zbDBvke2iTABbwmaXdvWNNYJa
PnpVZ3/5y2TlT/f4X93in6ziuB18gUUKcAvEeJ7DTxSDdMQ1pTPtRhJkNjcl1B2DfsrgTIGvu63c
mUaPJe33r/kvGaTcuADqhWNDj2Iq8zkljmKa2QzFEzoBrf5C927QYaQa4nvL8W4j+sU+WXPXIGMb
tJLUnb4EEjfTakGEiUE2HyGZhf7A4DcVZc+AUi92s9nYXxtmdCOSu9W20mADEsHM7K7k4KK8J8vR
hge3McCvGY1xwrltMNd0cPn9BzrDZzIEH49cGgcksrda8T9/p4smaoPtYw44A0vu7ao9xknWICqy
p1sk7uOV6cJZQmvaPP7+m/2Xq0lqPbxnwAMrwopR1N/nQA2PGuLpeQmGVFBYIjw90jVOvgM05wAB
zA0/xu9f8Sdq4i+sAe4bilZwCMT9OSZpg58QNG0pu341hrBI5NH1Yg34InHmo9xd7JowNd+7oNBw
bzR7qE+l10LbbKcuRvvrddpOU9VoBEliin9KAuESAGBwmfkxLfTE59DtsmlF1rChBzkZu7iIiukW
RzblYov1Pf0PV/wzj2N9MeI46W/Cg+Bp+vQU+XPkVFVn9MHgFxyu8NOaDPan2Dr+/tv+zPsx1vQw
4RorpQyT+mfY/zyQ28AzRWi83tFt1+kV5du2SqCQ0Mpgb/j9y32+kXk5wX0kTCakzAE+o9fK2ZAI
dVnE6p8bj5wks4d5pgm096KMRT/v5rUJxcZAZ3mhxtr8/g3AweKO/evtxazzF54f2C5g45///f3t
Xpbxir74LzkKOWFDZNqyqKbHB5ovGk5sSzlMILX4hprDGtA94svc2bhEv0RLjkjdjpuehp7b6jQH
8aL5gWKoeE10bRVBr3BJIAaMDNgHEqlMw0gRloUVIBposinWj7CJR8kZYxHLgdB6mIC445HdRCzR
SPz1ShAdGtdasiFBiLX/11jGHhQbLYOEtQa1AG7eCHrTOHaobsEvalP31SN2WZ5LCllxzSTCqTda
7swzUZlKV7f5OHER/W4yqifOFmyoTG6YDuI4ZdNVg84v9kqdb77DfIeoRpfr1jtG/LPCxp9tsyqy
zw24kTvsJPwpHiiyndvRdAFQs+IZ+xFCMjsxuRBs70PBmwdgIvfKVFxK1rX4La7RXO9kaninou1o
BFsK2AHIdP+HbuJjDPmOJTVAxJjh1Csnil5KH3FFgEw5eV5atdwRUqvYTAXhKMi+I6ZSgv57fpFt
zYYOHowiRHnatBwSe57773YOo/xQ+UmvPUypGanjXA1s911vAxDicUqNTYVftthVpsfvMQkgL7di
acoZIQYlFaaghCoqIy6s29GnkXttSvkuI6Y5yyHqYk0dFVBWQR+qRc/6qx6xm8yXp6mytGknTUUr
FbEU0AhljHpxntyxcAIlAXUGPZCvZjv8/A29tHgRmL1duqm6ER4SQCMy65nt/fwSXD60yxi85aap
eLMLNT7a4WJIultF4NcXOKCK4U09RXSaccdKLE8vAvb2RqQ6c45ZG5vrSKFl2UZ1FjHV17y3KJuu
IIgzW3CQm14bDjxxHsB01k6/qrRpTCHMqnSwAq0Zio1FZ/OHgTnxDjoYKk0IJBaRnkWJZo1jE07H
3z+sn7QPwnBYKiihfJZd24HX+PfNx0fOX5sGiHPZSWr6mJniHZ+Rdcoj5QYKa5Ncp17PJfj9635e
fFE9WWyzLq8vKCc+VxNi5HwYeSPz7txnfY81WstIs+fp9vevg0bk70uRj7iEzW6lFoJt/AzVpK9q
DSqt2sAyNfc58Y3ie6oDvzgkqW8XgSixBAeI8TCnRYtRvSoeih+/fwv/8hWDmQIJvuZ/rMTsz9wn
WHoCt4zD4Gb0pttqpoyn1eTeGQKcSmDa8weCar6D37/q56qCT4w6huRFBBOO633+4MzgEhIG6ADh
B0nPpsH5hlVrHXfnUEIGSFT/CX7+L/scnxP9BBnXqHaQJ6x6l7+s+iPPLtRsxsBLgt51wmhYb+LJ
/E54EUvJ7z/d59tH6FAvV6I7ah0CLD7XTCWiFV9NaYMokaNIwKk+0+4APizlt9+/0P/t4tl8k54N
lNAleeLvHyrp49JqLURy06pKtXEXNqi2IbAH/lARJNV608cvQcfvX5cn/9OdC7+OhEQX9pRJbQoS
7O+vzKZXOl1kgC/SFZ57vetOs6W3VZDNeVlvhVU5H+iJpx82oJUPW1MD2n2Sb9/QaEu0v97cfIgq
bcUWrYp9zpggzps68vM7txjMp7p0i4s/0d3EDDKkzz7D6LdCrur/KvI8qDJ099hqh5lGJiq+cQMl
aUAD5q2SHUTyJzxIdrURoz+/mfYAK1lLtSa9sDoDUmqc6ttInmGzXwwxHdFmlB6Z9C7b1Szx075W
vlcoFSZWg9gbuzpW9L3783zdUxhoZGBEnPj1oXChR9ET67/7QrEMdaBN6tNYLZbLOK0ctAOCG1Zt
sBQoIVFcIoe2fvYPfMSubOM/m0uaybkCpSJz6FtrmPkNcV7L8hpKaHSfubHBGHcZlV6c0FSDL+k8
VaMe6ouCM6/oAOZYJcksbJx46GKwBshKPAuxygK6AvfJMFw1Q4tTXi4WC1mJEfOmQx+AqXttBCUx
EPacme1Hqsq1wyZ9/aazC8UHQaZDz3mmSIBlNe3tLCeIkrAl88EoB2BMJqh0J8OVH4rZ07uwA6Gn
XzobTwgWeUtt6rburQN5hDMdTs2OXgDplO5uLnr/MOHrf+1qOT7bHpXFxtMcbF6gg+xz2WKuCeck
9eS29L1uj4KWlUmhxjswrvYwqVURW+CcWsoKvWkc2jMGfcRp9Wiff+0JNt3BlnUt0rLLr6ZQasmy
+1In43qpSPtRxzqW1GO//j6TIC8+gx10vYvEDWhdXFqWr5NdmRtAwlN9ADrig/HNO+2LxnzmkTDI
jO6RpUfLV2Qx2bk0NHwkQ601dM0pc/c2/vXdOPuj2uX+FBWhvvR9dEVsR5Tv2kJ1zRYVSFFcyRFL
UJhPDmAwG4GPFiI75Gb+JX9Z2pm3XJYqrvdO4dGxzme2TtrfNeb7lmeE/MSfFzdt8UuGtdNW/rma
p2n/88n/RwrSx6rgf5+ZfP/fSkcJgCKUkq3538tHoTtUQ/VXdt///NCf/D7jDxferonbFfquwQn2
f0tIhf4HA0EijEzDZ3f9G7/P/EO4cJvpVrB6/9Kd/ikhtYw/PPSmJDpzYFpZ2P+M38fC/Gm9NlZ+
LmU4SlLEKOy7f1+v85T1anHwuwm9ae9tsO0nre/iI8omTi9LlyGF2CQl/fl4rvTdILr82bXrD9RL
X4fZPIlevaV66TPAKJZtPeOQYiJjBpXtEISEZPBuGuj99z5+i1x0b7EkcG1mIlThH914WBypIMcb
JqwLWsDoeXQH/HJEHpbwyDTDlIfEmzXccCQX1LEf6jGiyH5CdDcz8xzAszAnv2LgIR7a8VR5Bt2A
Nj61WvI0SfWdKQhiQjn216WgV6GVA0rGvnPBL0DK1CROAieJvmFQOSBTuC4n+zK52Svn4hOPTnyO
rcbcAAc4GnURw4OA5YFxJuyd+p6dsMDdSBfJ7af8MC759dI14hhp+RmuwYWVC1O0bl1hwLnrYciV
C1Y/fV6Nsugvdk2W3jBizreDScImZMxbciS0E6V02LdMngFG7S0DtpGfFlsv6/ZuxRAZkvMQ1Ay4
JuE8K4QaS0uUu4nMJXWhevmobibTfAA2ct3AV/Ot6l73523T1wcJQqJFtCQnpKo1HWg9vgw6JbPs
L7hCwgmNZFTQL6FpHXInPBKhyt9s3Ce/A28sI/N5drFSEz4KHcEBxFa0T2ISO3uGccH5tbyaLQvw
va5xSm4B+yHtn8b4PWsnnGLLvgZqzJwzEcekwfiZdsuxTKIHMq+DEmUWhiEMv7SvNmSo9oFttds0
SbeATVYOYL7Jveyo9fFBlM2hsZ0rmbNxZemq7Ks28RoSEmfduW7i81gDedSItg20FoM8V+OVaagL
aFIxWxxozBqEAnbud+nhVLPqaLsMrNcYq4ugl+4+Svv3wTIuKUqowOhQWmXQ3uoi27Pv8/eMHO4a
6RzukhyQJDF5NLFj6vNXDFd7TPl0LvrysuTFs9Zlt4XTI71he+iGRwr7ILLyTTaVW0OoBZyu2iI/
2cs6JVMyrafNaHnfmrzYA26xdk4pNGRuJS28VdmEVPE0uvohMtT9NIgjHZWLWRG4BWwoGOY1T67X
kZFZZroCx55pP1zrS04YW+/cw/Hgg4zMM2UTbylG0QSu2lsdleySxaEUWFTsHnYDIS0w54ptbcUP
dZnt4rraunP0wqQTy7JQ3xombfWSvFtCe57LsjmZ+KrmwXoHRPeGfOdMl+bd1TsUYZP9KIjrfO8d
+WC30XFyjQunh4tZSGrC5iDi3g1nUGMj/IDUMW7aEspHNt0hX1OBN/uXCqogwS53cSO2sjIfGhHf
oYejccPdgqVNrFB7zMWPImVwGmXGzstnNIH4s63cfzGrZtMn5jWCg7el4fZezOau9SqqSgUxpz4s
kKWRpxGTA+XPSNFdlCjhorr6cFV+TL0PkcfQbbrqYTS0E7KFNW3EIu2k7QcCdlgkoH2HtnIgoo1I
dZwCTYDbDkcSnYpdPT2bYIKiGK5UgZgJWRLIi1I88i/4+XsXiTKZPYv4wi0ahTmAn8K1ENQ0jR0Y
LDiNpp1WMWkETPWmSY3y6LT2zqn6x2bpnsRY3AxEkYZ0OvcEkzQhzZ1iE9Hq2o++SfxXnTx52ghI
VMJS9F9kam48UV0NsGE33gAW7Dxm9Kaf/fIJ/3jhTQvc7QrFIUWGNpp3g1zdt8twhV6FaBXxnLXt
XvnRpvPm92pm4mdBAKU/Y+0Y7aeHTk0C/JsTKrQe2P6vYQrQHLHgx5jSOZuOe1Ugc6kgtYcmj26Q
wqUAfvtku+Wta/Ow9SvUORI1RXdEPozoTAAN/Rfp2vfWqs4SxQHL0q2w+hcSDjCEmTYpqDH93qJl
WSus62QGkVAvw0dXmVDB4sIMzCq966eBXJ3YWb2j6/XzntqxvKMyREUbVfDU7OINhw6Gm6K9qxp9
Vyzw/4XNkuvOw8vY82+dhV5HLyt5UJr/bVyT2PrJPI16ectSgIZCG1+czFgehil57qzymxM7Fx+c
zWyJ27jIX1nOj22kH/PBp7rG0psa/bOONEkgUw4xt2GPL3maSawKUqxneT0zd1gA4ICz0dGsrtk+
TMGdRn7THIzETgL/kAn3ps4V9C7vPR+mEgtDn2yR3jCiKkBtOBgro7S+mUaLnSlvQyP2f4zElTPs
KJDxNXSUp1IiU3Cd4VI18VcGyK9emp8Wq9gji/UDNjcE9777vkzDuerrG8lAAlKPVu/qAYEekB82
/7h8KVG87ZxY3jLseS507ftgJILWoTpas3GvZkcCt3UPke/ejW52ZVXqtsibt2phU12AUHnecG2h
dMKJ2VPnMgzzRtSNmXugg4+RlJJ4W0z+QUExSPoaXYdE65Ka4sNNxS2X84mFq73QIzpkppaEQ+TV
YV339+6IKgsgy6pGZcmYnREhwPR9io0HFeFHVNpwVn59zdaBc7gGmTZH+pYTRkhB7gSNqHZSm+/y
NmXs1nnNzqqyW05UpwLRO3Asm1u3Nzhjw5NYOM2Fcoy/YUDDG05mM36Fd+arp8RHSjGXS3pFRZOx
2BhcQ7pyAImgFSwdAvNx3lYJIo5aVveyLl4Nkyyl1AdxOCCJ0XyQsYvTbj1juC7Wskv1F5HnT3nV
/dB884DhMAc/bP4oqmmrtd558BLc93XBszXqe8uCEWDGiK560RvEaH5xtJi3DvzUgRaQIRa09etM
+ftEjQ0gOBgnrrGwPNCJJag2n103THx1tGMzC41s+SodD8AP0zs37r2gt/Wb2U33fr18qSKuk2Ng
QHSqKagZ/2YIOjphJWe0H+ckZY8Q/nBvCgKDVFrszRpLEygrbufSvEim6yFiOhPaRU8Sc1VAIG4S
3KSF/WaaOP2UHK/yctG3g2MjJDK7fYG7AdHxiAYbopKNgXRuyvdmcJAc+PKqiSes9WvIHb3og2OW
4w5wnbVJ7exRk3ga7Yg5sJ/222iwmIZjGyFYGS1UordgC+NVRmNh9/fWoCVgQJemAM48d6waqXGa
Byz2SRS/EE2LAQB43t5EL7VpxJAGBcqvXWITEYowlHzGBGujhaBXpR7d4Oq6dFe4WVkHLXvBrpvV
NevceTCHCys5Qm8hr9Akv7mcyQPJ6TIYGWyFcqbeUuk6fEBdr5S2KzKJ2I5G/has5I0DPIgkCe9J
ifne6eWXcZmvRCEvwAnf3N5lXOwq3o2dYWlOADnYdKyBRsgmhClIKRDlc6iXLui32P3OuMnZsi5i
usjmGwRggdWkh95qrrAM6Mh7R1oPZrpBJnCnJhZmo9Svx3ZiKoLa3puUS/ie9gB9Yz9P6lwI8xRj
b4HIbH7U9M3O7jQ+LLX31FnettW8H+Ni0SGYbBvDyo7Gx25tm0HWxIVj+EDzBgQmecEWDrbIDMcy
w0xWufmmY3LCtjR+mVUM/A+LaeKPF4BeERhqVnxgeRvpzNExzaP7cUZj3vQpqrQ2BRfZXwx83gHe
dmgnYrymL+yHXZpaxH51y66Iy0Omg3TKmv6Ouy8Jpkh80PB5wuBzTGFPgafa1kjuQmteHpneRkGa
N48lw6NtNpvnTsyvmgsYRjPBYrfT/Cii9sI44rGInBsvW+67EnEpMe9c1vHR8KDTpIb9rfOHK6Wn
Yxhr08lM8wNK17OV4EJwCEijZ0zF5dpbpJSwW6v+dsjdVVOhfRcVhOGSYhgr78zM1r+Jbfq4Cqrf
WFZEFS7ckOhZNuiSbFquEFww0x0Yr96K2j+qLv4RmUm/h1O4zdlVUs2Aot1V9gn54EvmraOWuPja
a9nWbnE0WKV30T1V7AuV9acsca4tn3wHvj10uMsOud5V3dgHyq4trYpXzD+sOnrdH/W8UAdo3Ejf
Nb0/0DFldKYn9jGxWa79SvZQuRTVOMsqul8F/DPKxxP6xdNiT09RY51nEycchJO3oadw7XJFget3
m1UejS6fOEb6NDvZa/lKqZ0DUEpDgKSchGTlnyYw2TuSXuRGH+fXDmIoR2P7NrH6oJ+7dIu4gVNo
1r2YqriISj57TXmWwL+2UWW6mBMyIEM8jVbleqE7xqTP+CM/1VIGDozHzLLdpdo6jKNRODdtfjss
sgsllN/QGBt51ybpN0Mky9nq7VNhE+uIglhwqtOwVsftXk/7aHXDxVs31q/NpLhNEvtN2a0JMjUF
FAJcECHATsOUUa2vOCKWR0FM6NM15DLqLcUvAcuEaG+re9WrMGzJwQ+bWYGYC3Y3VBSHw4yDrLAo
5BOP6zvKxJtErueLFuKQN7cffi1rTO7Jg1O+z2b+4pgtUFOzwHjuVZxgkVzMUzZulZYXO+AvxtfE
qNYUvjrZMtCZuRE1M5wJFrkwfgYCiB8vMvipQjo6fZfkQS0xgmVFQuKSe2QC5vrGmTUOEP62MQjc
Kyy5qR0Qw9prmtwVFIIqN84Eha86yPIRt3/IMQSbEWmGJjxpQ8QhZP0Pr9ouuMuigRLEPEaWuq1X
HBCDX8hs1iEZsnvHvPHLtAnxcuiBcNtNMXdHYCAnq2pODpS2QPPsHRH2ywa4O/IpDUysaF/LOKFr
Qih9YPUOtGUN7oFarDulv6KbQuBZQ2PhkLsgAHPKHtCV17xMgy2JpVyeGxdWsjlfRaze0Qg9qjNb
VP3mDSK4sPLdPZyB41SNd2WGt0Aoeb1U1Vl2+hVzhytFCZY45VNXtY9FbT8Q+fVsjMahS+BE2EZ3
6MlVSJL5kTaChby3uyXnHlCFj864EgTW5eJLVCkj6DtkfHXRv6bpddE1T20ByTxm4H0QzvzRLtap
6TiaWlRg0bge4xPUo3XfBzogOga2jsBHOoU5XhwOxuVp8NMxWLo1tZHnODAjeULbHGjRuyleRhbE
YWnu5DAn+yHOX8+F419BCLwaBuOELYHDNRzYpB3yo+1Fp5LXaYsZwauTfO/c5lIDWXX0Yq+hLuUd
NBcXY6ZFI5Qy83Up3rCR2vUbPm/0xaAOXW3Y0SQ/sIjqENxwe0kjOhbqumvB6NhRdT/1PemmEgSy
PSUPs+lqZ33s1QY+DYLVYaDWd/Xr2bUeq8x7MjtBhAJ/AdpFaxyyZS0pV5rXh70IEgbK5RrXb7gg
1dr3bX1AeHBdo4A2IjJL2+5xTWbflfMbjfE3t3HdI6MRMPpH1FJ7vGY3TY3nwl7coK+0D4N39LJG
XTP4ewXaWB3QtH1UEZ/CG+YBLjjddctyQgGfYuM2NoY1aGfb3MdzUAM33LkZgQ5zQrcuhXSEfyuk
la/tMcRsTACBYVXxoPh40X60CT7dSVHoWGh/9wxu0qvB9rST3bnp2VGmsZ0M2gCjyDIYWmTXMUB/
+OdN5X8LG/hbX/m38IL/F7EEaxTfv+8rn97K/3X1Nn//e5LM+jO/2sqa+wd5MDYJhXSC0Rx5qw3/
F5pA8//QgeiSCmN4Jr6Mnzn0f7IJXOMPw9H5QZ/7XXdpPf8Pm8DV/1iVS5y+DUbq/4hLsA4X/4+O
xsbAYtI3J68RoRbZUvqnEaC04rqjabFsmB4D/wBVFuOLNaxd57jZAaOCS1U9yOq/qTuvHduRa8v+
Sv9AFOgiSL5ub9L7zBcizUl6TwbN1/fgqZK6TkESutBo4Orl4kKlLKXZNLHWnGNoXu+a/qoOZR+f
Dby3LEjCJMwOQsR8sMKAgfqqq3kCAuUZ6DwKYJYog10/ftZSKMAAsTuQxo5idxd1wci6MzFgBI+m
QXEkYbK04P411dNyhldgVfaNogD2bZ5/PpxMept2RcCJeTDIIEIHdL6cqnhP5o7YtsEU8J6Lnqo+
2SdS8K3xyBEtzMGD+AxNOEY2GzsSE3GkGmY2BLqBMGzTRqdByeQT0Cv0YdXm68Qaw1M1OiMgOlX1
T+xPSdRHYV3vW2QyO3KLTBQLv3vgysuznWfNm3qso4PDmmlXCLOE4o7sdzdDCXm3qC9Pq7z3EB3X
rfU+Vkn3VlD343TsEIjr8vzw9y/D/7oLTBr/6QK7fOdwV8Sfv6I/lq/54wJTXA8ml4jL+xwXjLns
6v+4wJT5m0VSlatsSSS6rE3+aV4ynd88Nn4sfAwLQI7NtuePxQ3/xPYRRPgeS3HCe9bfYn94v2bV
WO3zDZkuviXHJ1RLHvIvaxuS/GVSRgiTC5AQsOTc4ICgaGSdgcDugfyPw/Y6dXcjygY+aj1Dqbl1
fuRsO94r4XJgm3SxIWruY3ehIfRs8n5ZNLSedQo1wmG9eDEnjf/AvLDmPTbBTcPSHI9OVbyBfTYe
aPL0P9oK/H/o1govtqE3Y6FBfGgrum5zGZwisPloERvXXllTi76vIRLn5j5VsFF75pfKe/nCLam5
mfRyMpjH9j6sWDGtxi6XnFUISt0nAiX0SlbZ98SDkwroZHbQJArHeDKt2v6aqSnq1UAe+7YZOYmH
vH6znxgdYnZA8G24jMwAVlmnJTUn3XrHjN3TQt2fX5SCuwyQtLxk2qffgpyAld8MI8Q0P3J3/eRy
7E67NjqWTLe+slKHe4aou6Q3bigImI+KosAXQITuySYSRy4mNNBbWYUPi7pCx0hRoACIBRQStDdK
jFrw+uRhQcnW00gDM4rS+PNPH+R/EbP+NYGxfDS45S+fWjgz5Cj/KosreNV2CuAKG+49/oaltUEJ
TXibv39P+L98NOsfTdc3P3igVe3/gjH+9Q6mofjrmvh/4kOa7ep/eEiz6+/fi7/Qg5Yv+WP1q34D
YUtGzSUejb5veXr/fgdh9etLUulI9Uwi6cbi0vzjCS3Vb9hgMUeb7IbJEyzJtj/uINJGBUcmypeS
+O/yr/sH1eiPD8XvPr1/bW6z+Lb+9JB2DYJWTJYUDzXF3YNM0q83ECeQGYIRWXEqDiqfWZvpLGNt
6PpkHTq2vhDun7Mq0g/NOL4Row9IKBDc2YHpycwt0izQxCkPmzO4n5xxZAt7iyG78MTW0iFH7j6u
tX9ThMzyzuNoimnTtGp8+tNv/F982G3314+7S+SdH4GXIWW7ypKklX/9QTzCye4smMwp2Af+YQ5r
phTeDD3rVNNP4xU8zeKvmHrcmfpw/SOulpBIWA9sgmLMAxnTr9jmQCTnmvIFAePHjuLKjQqcnINa
2Wfnkf19sunGsLszwo5+tclrV4xOaPKWCltuMXTxvCw8CFeN9aG1OpgYkBuY0vEaH7LGqMvsJWD0
eiKZyVjXg5QSrewmGRhXh0P+BO185M7TGgzmo5mKyiosu+yz8qJcb4fQHX+GbQK4iUapOLnHnaYS
PFqeDURRJXJbDMgrVvGk04jwr23StiNC766dVJAeIbpU3USQ+LO1X6WkhFtXewwYsdkzF+CPzNK7
824V/lroF64N2zAxY4DUGrsFRP1ccXxUfigoG3tDc0FVdfJOknJvxdHBmi3aFVn15cVufapnn5xN
4+UUqDF7HTOpm9cEKJrDehOvKG93dd0wBDIL6v62Px/qpg9fJTmmGwQvdr/LRivWm3zZAnizyzwd
ji3sEUvMQjGxcem1VfnyticmjElUpczkOo+17XGWLeavoGuajlHGYH9TUvBbfoiMCVrWa7EGU2T9
COmCRmjg2FB3k0iuwKwm1nU5FtZFPaiB+nhWcgUMfMcw5tGcVG5iwIEyhvkhhXM63LngitjWAutA
TVjL9trIAeNB0pmZtpW2tnChAkq+8FqoMkyDS7aNHrGscGc2jnwqwEp+olCdYE+IiGF2ApfPXJcF
n8+12RT0tKOQKjwBKnOs+etFU7j1i2a8niGCdBtRGAmFaxRezoUQxE/2HJPJOZHZmL+HinTcyg9o
ETCm8ktG9obBwj6jvA8ORQ/RO8v+yN3ahuG/TqpT/DNgKwtsmUT3NsSugc0gkc691em9BcusAMc0
WdaGySznXDvISIXOBhn1HbUhsJC8rWes3TIgdwPGGarNS88wiwWE+IxZ67PnOM2wJWjW3/i12ZZr
obvuOSD1fWfagJ0fbKtNXpKsZAASk9l6c2qdjTDxBH3eqmh6JgoF5rnjJEYwRwgEqm9R9+ZnT3UX
LEJUTIe8QrCzh92TfRdy6i5zNy0flEWPn/y65nLw4atkXMRnI2iGjzyCiiJzJ5n3gENwgXnea8f7
VkuNcQoepq7mj41NEJNCWXWfWWUwBfWZAM5c37iMAMQkCpCDgTVi67qF+TH1HHL2oq29F3YVGlVR
NNKjBuaaY1zyNVbhFlzVFhog0f8kQBqwNmXAKRutD1PVVJs2fJWGYPOqbuuRm5Qp3O+2z8zkqPl9
b7xIlfGuF25n0n5D1rUxmobereDeXbCesBC6t2VNumX24dVvGydrPyzJrFIWIegNOzOCU0hrJt3D
FBCkcmynKzc6C8N2vRTiHjqRcjGzF+tBS88hGyH6TWIE5+HCLQ6sstgGIwkP3knD29JmbLBFvgse
Fi4w82CyPUm51URPp1Ui+NDgnWq655Rbqw9jJIaIEwWICNa8F7K769BcQsx183wLgME/ke4Fax6p
IH2Op4GDlRozokTjWAN6ruDu37F0SvQangumFbP1ioLRG2H5VSTZ37GIwDkF5itgOlbadg9+TI0t
yzVlxuZNGJgO2xeE5MXKME3WByoldLEpeu24u6UbGO98CtZX1MzheYgG1fNSuCf0l+Pkwc7TZMM7
hf3owWPAnK+LLFVfVu8745YWu9YXiht6/qXiCHgq17gCLh+wWDFMrAurrLF8slW0aGhUJGQENhV5
izN7IDxhg2eM76mXsowbu6pfc2N2PiVFejgi3kJSBWWPu4dOjEGUqrPufWgH56HOpkdW3bxMQj8r
bgmredduRArfCsb2mzms9THoYmyYv9rSXnH1IlMM2pZeScv7rM8VZnP5d2zZmy2EO0mKaIjCa96o
eVSULLcBLvPpop8fhOaFV3XtO0yd1N0Wvc8k2bOBT8Goragwxp3bPcaOm/irkcIwH3bNMv8QMAgw
+FfFfb3zJt291REDbIZlCXZ4eA7xiGRLpp+RlHLcFGhpklUNOyXZeHXmPMTBxH+blYD2Tl0/MQx3
uD5ulJ2PcM5CQemeZSmsT1ysvU2hk6YymCX23+4wtN2aDnlLRU06Mr2wiD7eDE3XPYy5EaFi6Ybg
BkatSSrGjjKL1kDReNv/b+/J1X+Z2Nhh8PPvR1jsVUrNdPWv78d80R/vx9ZvEnWWyeuny/aM+uI/
3o9RGzO6sgwafoTXTWKY/3w/dnzIm7bHfwbqDp6K5Iv+eD92XNTGDJ083noUX8OZ+G+8IPOFf32z
hCAGvZGPxjLOknyPv75Ztu2UIoYgRBew84helxs2wWyARRhf9GJ/qRjFEI3hXRA4hS2zLy9hs08C
YONqyDwDlPCGrN/ilKH8jV5mEc1Mi3ImGKz6tYTMBK8AIU3I68wTxUauJWw1sqIGly8Cm3aEecfL
LVEejQCIWXT6I+uq5KydNHohKjnfAajdMPwJL3JvFge0ROOW6FHxafFKuUFcoJ8q3YLJr6W4DapO
XFSgVBgXL/od6Q75wTJQok61ak4Olp7GeNL8DGn4Bj2BXpbzOSTFjZ+y/3qqFtMPmGBgFYv9Z+ah
ofrB+SKNmN+DWRuvh5+6oKa0uiu3YlsZTtq662HE37pJpF6Kn7Ih5ZGbtBYDUZ4M6jYhXHX0NdaF
xEC+JaXXnSqb1Zn0ARSNgkFcn3iHYHEc1VWmdvCT1RZeeX0YBhm8+IsVKXBqcw2YoM0BJLG1J7mz
OJQYhc5XBC0ee0rxyLDqMNNbYHHjhV1XA7tnXEzlYmXqFz8TWaJgHzBWVK38NFPJPmkwx5vChdSt
F7sT8Af2Gw4yuBLzk2dXJvigRQaFkud2wA8FNC1ajw2tnD5v+REWjZQKqUCUi1qqMjFL5XnFUxuJ
ksePHTdEFpCKPgiJmspfJFV9CdqezlNxMVoorICbEiVYtFbMFAFWqlY9Jovzygjljeg4EYjatS/K
EDVWEMfEUkjMVSsobs5+InRE5KdYDVNuH3gI095aVFtY98p33KkILkBNyKS5VaK3LgfOB2vtd9+V
v8i7sqo3r/PF6FWosrsc+b7APeL7UoQtzvO4SMBKp8vuvMUMNmoNTD8Niz2qeNJUi0FMd2PHBsod
cFvzi9PQpJ/tdn6UBktnnvrhWRdtfaLVrneWJKIWZiUxnSQGr2UZaInr5VTW8GwhZDqccDFaO/rw
zltlD0xOYeNsoqYyLuFOjFsbEzSuBiKCzmJOS0qvvuSkh06tq5O8YNs6vjJHmg5y8a6VhcuWFK+0
udFo2QjlIrYdYyTCOWvdFQABByFo5x6y2Fz2r9jdGn8kudvxRg1/cJ7WaTNMvDVihOP8g91vtNxT
v/jiRDVX2yaOg8f8p04uQSxnaQvD3OKa6xbrXFeZTHgXE50T2s0xCGLDXNGpKU5NVplH02jsXZiA
Z3Xh7BZ0L9bko/ArI7sbf2rvjMWAx6fn3U9ECll67E/R4smzW4x5zAFbKB+Mv1qaRfsIdeeaMASb
6Fm9AYon2cJAyN/yisXZykqiXa5rbIGLqY9HMc/Vn/q+mVj4hr4Kd6AUONWweP6gxzf3eRzrk+Fi
AYwWHyCHNX2WJo7AwFp0gYPpP6gEgyBnp0VGQKCr+CkYVItrsB9gEsDetA7FYiLEkc57jQ1dlQpz
s87MBdwWITnyrMq6F7FlbcPMubDm8lIupkMqeXct6kNBFXxbLTZEl3TQRbQYEgWqxHlxJlbIEymw
xGtSmPC0uKR5gR15kRx0v8laxnSyxsDYTLgYhSAnZJUlf8GfpkaLdaIROu6Hs3gcx3YEzYlr+r74
qXlsliQnr5eYnIZhVfMgusBv7HBNdHBBh8UWWVbaOE7KuAnN5CO2Dg5m9O3kWjvRO2+hOChFZ0Yt
b4f2Mp6t6g/HYbkGXJBwStSzIAHclawKqC53ZIzna9ubKiAPmFTFsGWsBH5cE1s3sN1skAxU26gx
g50mxHhsSNgzRRieITKSVDDydUykbLHhSNqC3roJE16dAGmZrtjYVqrPoWkVx14xa6XqZB38ub13
vPh6MnEsl1IjMLXT/KpPhb4Z+jh8NgK0iL0l3lrg03RRpXcDENEGiF8sLrqXQrrH2hogAk2Wfxoc
/wC74GRIq7t352RnRmm/F4N7dDu8WqEwzq7P/xdM4VRtjRA5RMisZBcOghyG/20nyY1kv7htahEQ
JwjfDZ99sWCtfZXEEKAdFdcbN+e9lTDn/MlUhPfGlus0URQRCDMh/ePNT6QGzgwrUJITPUDjeqq+
6ey/RhVcJgdc8YOgV7QzMvCiMAx/sMICSuGa0QGXfQZNW8jXWMXw8SsOzkK5NIHJmWgAutsSeSQR
UO5VmLTkqeRRTmbYrXfhnNa8MveX49RMJ6bevCOYt1xkO5PtLImbOCWaPl+ZHkWAPkvxI9Uc7EpL
28dpJse04p273XkaLfyoOVLvVBVRe8vK6NvXgX6UJqKPzBlg4M22cVUO2VvZYnsKjdA9qnYgYhA1
38useedF1MpWo19692kFS6TwpLFuEbqcBQmyfdshrFwZbphuAhHIO3SAzlXo99WNt6jLmOZhoGQW
dSchEO2H3FdwBrvgkhmN2tV0C47zlJVnzHbTkXQme+OhZQQDRPnR0BGH93Kg9DElPO26OSb2YIB3
ffTDOOEM4VXtDwdGEkflqYZ7yPv82uU5wXkTMokrOufkF2igskJ0TwktqZtEE4WHBDV8UWMoU2h6
TnhO2Pldwub0SF10NIL1hcv0f+fk6iB7w4CGbUBj66Zq5+JNcpLoXlal85UODr9YHtnHzLBBu9id
3oK95lRiYKtq+OUjIs+U2hq2CK7HZJKHmpesDQJL7wAzKHxrxcyrnge8y2dSOJ2Vi03IETtFftiw
0YdUkpgfJ+807o+ApA+Nn5x74A7gp7l5D2DCd6AuL2U1rOOQSk2pK2rVnFw3dmajOwfcXRJq3tXI
UdN+PM1+UN1OWrkI6RTF/AXfpsLpUxjiGDAwmeFiGuN0M3XnuKO/UKKdrhLcduHrmLb2Vo7lJTqK
Ky8k6t2K6dxJNFklH+R9L5tn8pyEw3HBlZy6ldG08J0bAIycHPPu3WcSBOZVi71FUNUs2Q0Z2SEX
zjGb5mLjucam9v3PCJfMJkr4EHON7OKc5AW7XgKlQMb6dPioxVuHARxMWWSOl4AIMcbP0FHA2t6R
YrjzgobTP7/JEUr2LkucC/A7j5pCIq7g8sGLPFLsLm9dYXkmzlzt4+Lan3AdlrPctyEh8glGBYM1
TDvdZOSbItRfjWkNG3tgYmQIQpbg+dhaeSBceQdf2WRrhBV8gpN7kuo0Wf0lKUde+G2MwMLI7xoE
KcyZz3adELTj9xxknc1Fw40mcnk+QgVbVcwXl6AFEXon3juhuQiA6BQwZ585T1wHUfcVDeN5jDoN
yipX28GNnjqH6Y/Rv9lFec/Y90s3hO3SejsYySEq0npVaWCMuHFWE9nBjS3j2wA61Xqucng/IPtY
a/Hy22t861Pnb0wKoU5o7aJekYOL+njbDrxfZ/zxGSlK797n782JAJSdsml36OfIhmdbmWb9RHt2
p6P4KiTbu2IQi3ePcXkJEaooocQxbHkKXeuUjBs9ck+daIPejijPAzM8dr1TnkwAEtcLof6ZJuNh
BqTpVx+isx80SXE6zyasC65m2H6nCqoAW7BD09QPlYxpDXQeYRp6AWOSJVeFLBr0pXB+pwgIMTYS
y3+pOKOv2lxY39mcyLdsDBaIGsxCUAYJLHe7RJoeMptg90FrsrpK+ShyvkBoDfhhQSqHDNBl7TY/
NMPnXQh1cV1StVAW9E67duftZKBkbeICfVADOJj08gc/3SkT4jLXndq4qtXXhib803lK882MxpXb
SIpM8exta6Gadcq/dtN4DdaDvG+fzaQd1q6vFzehCc4sK/e6q8VZSKbL1IfzSzyo6tFLGTPz8lLt
LVBS2666m+yRbxv1Y+dtJILbNgF5YOHFSbp3zZYzAyQ98CecDTVdeAPjPxQ/JEGvyASdqhjY3ios
4lOLEmnSyevUIGBPOknYN9Un7G3cnVgZ7NIhBELnXcWmb5yBnNSIBWrzkvcStZID1JzCHndcd5eT
27+lhlaEv+bL1g946LHuPmp4wId2HpJjX3s3PAaslZiDczd05TYr6/HZoRHOa/TwowD6xYkHTLHT
BSc9FLzsN4TnBlravPY3476M7Msobu+6mqA1J0nAHGHlcJ3EL5l2eX7QUFvlqgmutdGpl3ZijxNw
SyXZ5bTbSHQfWRyj0QSyuMMl5O7Ij+7asXxwqGPBKeZ27qtvbfr3Vpne8UTcFHHMhEu4R08xBW8s
ZTxmy1Cxz1GQTdk04SnMl765T3J44PvEPsEwDfQIPjtKYEX2jseJnkg0iU0Ksmudel28NTBLfLKw
2hec5IlhZWSTobcXZNhSOpXC1IgMvSrchrLKnwn0bF1q7adWSkRDfcWT2OPmmrhPlhkCNvblKS09
yJn+RWQhx+t9ezxWJvkVd+bGSjTkjtJ7tJ2lvMw8WkVWT0VHRGzmM7QHXeC+Bnz6eN6o7LIpSSfq
2PrsrP6Jl6PrPjeCG3eeby0ZE6F0Xq0Epjie5oPOpbUhvxzwZkJPLTKNZ8ReHjuDgndzzwq2NSUa
jkPlU+nPlEiiyLi0FYskXnqzPa+dFebAfDq1dr0YHHuaYxI/KqyY/qtnBcCneKxQo7d+5h2nQiQv
y8jzUrr4blxw+SgUZrZlSTW570U+W3tEFbrgRJRmJyvJgxcxa/t5nlqSvCoWZySlxKMjNJVJ2Jes
Y8IZfXbuH5tmrh6tnmuMliMFQ5rbVLEMl5fMiYYKjysqpRDP5XMussHZ9X78EiUdg4GZu/TKJfKR
83+n6UrVNi5BI1MPxCQ/+7HNj2FS5qe6tOQ6pcCwoawPw0LoZu2FxE4tRHnU7hznSOjT3bgdIA3L
CNi4pqVx5K4XPxRSJTtOeeLKnyeevG7nEuYJnPaqg8uHW8MQ70OQdrd9hzihczr5DRSTaPU8ISWl
+PlAt604GGEmV5aUc7GquUgZfSb1c6wX0Iwxp0cuRn3NBWU59PJzb6UqmhB0mvLgnl2EoDrIEHmr
qqK+G5oyeetbWvvW3MiDjKyET1kr7kofKazHcWBttZzrm6qQWzt3Rp4tgbcLjcDYe0krNl0ZZzvX
dCkSV5QFb/3FDzc0iuYN0KEzotdx3dqt+mDl4Z7NvmUDkJQgkiL2KWun1fyPzi0XorYBCPf1zGN8
LJw83lYezmYiuLQlk9AadxTdml3dDx7IzBGUdq4HiAPChesZjW5PSyM1r0keQ9VxPSFWRdDqcxZL
9aqm3LhsQpAOk5YZkcm0BozsCxCXZnu0CrayeZwGBMKt5FE54XvN/O52dAlsCiaAJUFTGOBRc5QB
AsSMmgaKJ25Xac3onD+hs5W+wdtfuVHgOdkV030jXx8bjOmC+Viyt9HdDFGLI76ad2mu+WajB8dj
neiloBrHHkpG73onXvT9Ddn++RCL2jvICgYqvWzj6MMUfC3qHlVukNHTyBfMvs2bJfM0cVO0UeeD
m8qjk8CXc2iE43+WGEsOft+Ij6qfYkoVVr9XzZLM7nzHevSmTt6DC/yRCJ+7lUurrShC+24GBgrD
YJGTjk14IwJGDDztxcbM8d/VRPhhZQz1rWNV7jN3l+zZJ9r8QCaaFqoxRvuSKt9d0IfcA7JFOp1Y
vnOcFxE1+N0rdkqo2jpiqEQHF2U1TAne6FhkYrIeflqt5SK4NhfVNQwE83L0Fv81Nj1OYOWixXbo
scE/XVzZziKlS8vFoJ04yLRddypvQqLbd1QTcG1ni3Z7AMeEES2W4cvw08vtcEu4j9iop2uyrobJ
mGmxeNssfM+Zjdr7728H/mOy7peQ67/N2/yPzM4Qavn324GL+Mdn1P0o2u5H/GvI1eHrfl8QMOpH
y/eT90cq9XdCwu8BGv83h+yb6TMZ+X1z8KcFgbuwEwihEsHwKKG7/ydAw4KAqI3HnMj8mbpx3L+z
IFhCOr8maBRBK4MAHulb9fsm4s/gIGo5ZG8bkm+VlTcb4v7tee6ca0ZiZAeCrt+FMsPMIpnVdM4y
oYSGsLGLKd0YRq8eXFBzG+4S/eWMs2mfznptdeGHcOIXL2cUZrGc5p4gr4FdDZuU1W7SYVmkaiTi
tHlO1eCvmsyzjmlF8Mbj8YhPmAXktrJhs1J/CWp2E3n5Td+soo2i280INnEd47B6FDRwqV9b7rFK
spz0hlTIALxiR4zFuSZWuniE83aTGNGNECVDamNgS2YOGGzsBIIb/pidbxbRHhWte+fUvbP5+1fG
/wtP5JcLZ/+jvHrPf7T/DZkzyQf23183l2X29a7/slNbvuT3S8Y2CHjbZFaBckqwjf9cqVmLsY7/
kGAqsWyuHb7kH8I67zfHN30Pnqd0HS44ElT/WKnJ35jvLJcgDTXi5NBB/s5KjaHvX64ZcrSkYmGK
QVglPvvXbOLoZ3ZTR/R2DKVpt4nFH8aR5TYBAE+GU5sIw2H/3kDzA5WRuOaW8YcmfqqQLDhGnhzY
gRvtruljSkapF3XWAfrEeFeo6cQqO9kJT3/ZDQPBrqOEDIGAuZobcshvR/lkmCMTgqY6W9Uk2Loh
8GA9l0DTL7BWF84l0BK48mnY4pYD9EBx7tuqhvHSVNM965IvJtza3vH0rthN+R0zYBMkKdCBuibX
GcXQPiPH6h9nNKxXjgwonYX2YNwAu2ICYoYaCWxiBJa38+pBdAwbYiN6ILGZRbuhL9QhXVgGyHMZ
uufDG3Nyj+KkVXTIcgGv5Ru/DiZ3Z2ofUkFf0vgpJgGQM5QMYuIZlBKejAk3Qf3UTblo9pY1BXe8
04XzVo8y6NeRcB3aLWN8NBlIByuVqHYr05qlf9s9WiCyn72wdy5G1TI7H3yTfxhOpMLsgiqI2eJA
6G14l0XawJSHrJVOtMea0mBsBvP/Gmo4YEJ3DNSWd7HgmnJQ9eGxLGGKTnNsrJRzYN4UXBNIifSp
CX35KHNu5YTn6lxsIzcYH3xhytsWFzDZBCnNT0MWCd0v/jgrB4LSKWBisi6a1EJAYficCvse16bM
XXDTrZAn7YQOHdtaYuLwnWRbe5UmYdCkRwAanKabpnhjuuivPGiF5Uo2WN5zJeQZMr6kk9yIaxD5
qj8OfqDPbElls+Fw9hgs33yvFrQBdSEO2wxpGstSd5N/U4YlWeGq0P4m7WTyZlEEWGeAL1k4WJep
Hife6aua1i3+rcOom3SdcBNfTzM1UilGRPTg9iAnhgoLE+YqfDuSIBBckgDw1q4D8ECrrKRukPfn
sfSeQ0V4JyMDt0BCqXhRZBbkLBDfOJuwni4Vw6JVDOVvW7r0catB7n0RBDxLCs7RiI0XvmjDqcOZ
WAF7LT2wWihGS9atGkP3go/Xxm6W1FRK9zflPY0wCg4zig/BRhbzK/NDaxOXfBqwX097qCNyUzt6
NyOiXEvTUjsdzPlmZpqMysWIgWolF+DVTn56O2SFPJIeA5bWcWq0l2NvAYfy5NVOuFV2L06UxNJV
nPr3MsKnxlIX0Vifkan2MQ7IMXsysUU5nUXtyzczFi8OYwJkBuzUBRXXrq3CzaiWqVwWAnDgh+CP
PDHxLq/biR3HGFwEQOMoSXbDznCMdchxTVIk9kX26BtF/DhgVToOTrIhm/XoTqm60DVpuMIruSAa
S68yl54s4LrvOZlzcN/Dx1y52Mg1YBymjaumdm8nN3oJQQIQMe/4hOTkwhkN5Ri+x/E24mB0UyA0
PIZ5uoFbYuxipdRHp5dgmp2zqhdwj1eV6A618IwngHNcgUUhHxvPzBFHg7XhrE7chsvtW2LpWKYj
JtP3Xo/WIQ+NEvZHioZrgOi/q9qStFFAc3DmUmekJoMUTxWahy3pnOwRxhyQB6sn188bQNpdFwxa
OzO9IOwRXKhpIEpHtH8bOiwlbAwzpKxuZ3w6t6QzvYV38KMfqvKUcf4+CDNW+8ygx7uaLFVBsXWB
icakqGxw/+eaFX5WZfT/3cpjqVT25WU8sMqA/RQzhK3UIvIVWXoP+R+GlCjGzObGY4c7Akr1yq4d
c0u8Lbnlg2JVq7mzXh2088eSD/eWvqVDKbTlPEm1k/RQ1lRPlcgCbpSRYcud5C7qbXPaMyvPYhRs
CY8KwuhmprEdGiZREJ2yVcW1sWM9aB6ZHnKSnEfyW9GEyrfMSnIacCHeifjSzakyh/o800qkSRES
BYJ0s1sGDNJZMEUE9szeWFNUL8hb+fne0BWZKz0GPPxIserUta6q2q8uONWjBWLzdxdq4Vww5wm2
hE5cpsBDeMHKs9mEjQMMgbOLfReTwy7ZbMbwVjtck29qmt3reuz9nSHz9DLE6EgQYfHJz/KyTZuX
YTrqjO9cquZgm8U2wsl+ydTxpuzrctsY/HeDTM/nFLjptTdwjhVN0DRrOEPpJkvngBSCky9EIQu4
YqJwp/BZ7RwQNHUnnosgFKfIaMubLDTlzkym4GZuuZ/FdrFVfJoghtHVV+VFXNNWzPPiOtdkChsn
r677ijW5Zjeph42RZTzuBNptaYXbKdL2dmLzAoALkSY1UIJ1CQQGYXYn1ZINDBTPHVfex2P4EXs0
RNlLi0OLHGQvRzKRJhYLFgwTGI1tFRG8Rh4BSLC6Up57Yxt+dbIzpzv2o3Du6ep/t6nJmNAsLyqh
y89p7smUmTXSz+TKhc6/r8uU1RKfvLta8ENDIp/vkez0tFiYGYVFIXZua7FTVUl+gfnSuIHEkpzw
vvfHLOMXb+VhfZ0UeXUjMoPvvc3ND9PjQFEWgd4ZZbmq/QR8mOvTC5vKVwuq7UG1Dp/H3npqBII8
p6x4foHIBFvo0Pe2o+DQpyTeehbLt3XfhPeMycOniThgH/OgsQa4F1SIg6u4ShnzMpNZ1TlFlE6p
OyAuy78S65nlGvEe+S1wsKTJPjQCsVU1iuZUd4Oxrp22vSxkBMMJs+Ei14KKEL1HoqnuDawL92k6
VGdlljbXfTEfSSvwumQmwOhln2/5fYA+9NVrRo9uzx+JQwn8b27ZBNovAqfCgGSMp5LJ3AUZMcEz
TPlHxWzkWE5z9tkOlsMAezJWTJUfq9J9SsIC46M9nLTZLNFYH5CQDsYtmUTG6HC0H4fBH65ZTnvX
UVY8mh5xTtdmQ+XMTEt4rN+JKWBkG+ryUBp+eW64rdyj6BjPcwUUIsYGT5uInQkR59mNX2vbEaR/
uDrkPp7i6sykpLiHvSG21IQl40n2D+fKXATFXZMOzMsKjmHoILP3VBpRvCkb/31ufMhkgxFfUvnz
hmOHqG4r7Gx+H7SdeiQ52v6Nebe8U+PMxdeN5VOeS+dm6n1md9gxCOG7j1Mn5MHmaX6m24lCZ4yM
W3LWHAgryt8PPeuT1wFK0HeK6nxLiJP5CvMt9kqoG6/mPq8PM6nr7wp05x1iRfec1hzyAgE4Dn1b
/pW7fX0iyRF90zb4keQACIpBsbjpc7VjzgL/PxzUXQfpZOty56d/XZXQyQewcdb/pu7Mkls3sy09
FU8ADvTNS0UUOoIUKVId1bwgJJ0j9H2POdVTDeFOrD7Yzps+zrzO9FtlhDNStkQJBIEf+997rW8t
KplCgNLlYFFHNJorjZVTj5RZcPVcMx7TfPvA04lFUFTyyl7UUiMEw7J80kgUzYNs0LCeCmm6DzWT
2VmvKQeji2/nZCC/zGRlFCyBQOAKhGA9Zsrt2jbyZ6bXGkcEsrLs1+6Le6TEbo+M2k8a1GgUlpZ6
0Nv5eUaHjYou+95rG5YqV/RrDxX1huuvvhDy8JEaY7SfI8qF1KiQ8sl65TYCcBGKxeGptojeQzPx
aujm7MmSNTCyh2EISysa6RKr4h5/50HTR9MxKyPcxXJHMuO0CayzYzEgDIoWsXssh+ih6SvscvGJ
5x1MmPQidhseCmv1sHa3Zr4FXMa9sYtkw4JhEhNjXHaX0twwGcb6XpnCbZJ3jCx7Bmy1jLBFI4XA
VakpMY6I8L9kyWNKQn0tG14HhBXK644SJNmX3Xja8it35Ph1ZNmr2YHruEDwo0xBM+J/lfj5G4FZ
KpVPTlb9IpXugFHpLo5y+BqhBXaGPv2pQmIGLNeCgbeWVpAQhu3iYEhAgUkscvF8JVethJ7DpmLO
xqNgUtKR8POZzchewhGEOKlxXtEsgzfP9FR1qCHz5DWitvgi1QYzHARMyJwPWRd+SWl9aHBL7EM2
EY6wIEXEQBPul0ki8dmKQDdkY37osy4j0SO0DgP2Bp84WcGtYvql60qu4iwz3siNKUEdJhyEmetb
oeMSjLTRj1GFj0fVmJZmYvsBFU21JYZYGqghr9XKkQioCUrbQHwY4WSMSLmfO+oGxqZLP70jNU9P
hSAoZ1bi57Jv2ocy1TDU9zKV1sIQw1jUAP/F7PJDPNBzcnhHyuNjzVbPbq2+ICcIz9DmaW6N+TJ0
prVZfR/zWIYzsVoICgy3IgViMmdihHAxhQCq4Eta1571xFIE/Si1C5M2lbBwGPj8HoLRvVqDG9Mq
Mw6RVWABrYbU1WLUDLVVfgiN3nOWwfwYMygXSVbDs2kur2RDFQHN3IMRTsjvFPgez3hYTtrSdkHS
Kb3PbsmgQaxUuxASwYpiz9MEafVbVWwC+NoMRmWrDRixPanKSo5WI0yB1fW+acXxUy5k+ZsVnRKz
53Kp9cnkLyEwK8nCYhTbyU6Yxui6rfCeZ/zoL2pzpOcczF1N4KIcBlbERyKNlT0agtcgw9Wk8klr
QFD00SZWb5oAOpDqidOwoVn8iWAYbttilyvZ4reZcs0JvuD2m7I9LrHhRhh6xIf9LzxjmYciFQZp
NU6GmnM2Ul/OjNhD21T6UczMp7DyxzICyCRS5odFGLSEH9tqCBGmA9MLQqk+JGQUgtYzge3IbeY2
i5z7gjDEuzUFPTGrHDxr/l7GV6ag/jukC8KlEf5wsCKYxOS+xbtJ5QXdQwtxYjCCuOirYEm7MNA1
q2flFlpPhtfq5Aa18uoxGVr26ZxBRyYsnR5g+m2OlUun+kWnp5dIQ2kw0UsPsq5/aWtJcJRCeYP3
Zri5lOnYgZT6aBXnYfw+sVeFWqRNnG1pb6XoPZCfUVy/ZDopq3rxlqU1YWAyAuh8opMzIrco9W9V
X7wJhjzyEnbCcjE8ETohOxV7iKwDHqmdpsG6TUz9WZnNjzCyEsCI8IhyTb/p6anCLJpPE70ex0Iy
gs0Z7Z6c4gsp23Wv1NyVQp3inuOGcBlBzjfEZPWEyDVoNGT4b4tVsIUYEB+tkTpyQ1cLM58W99CA
tYl9bXETi+Likm54hyeKcUo/3kpr/2rIjAWtZnqYw5Jxjilgc9YRI1sJKj2RmWZWwe/RRvOOT6fz
OQuMPumbDHEWebm57ldd8zJMn4Eh9T39g7ZBehUzgMMDF8RVtRFKlw1eoo8v3BG3myexQhbRy+hf
JlwjVJS1glbDBFub9g1csnJ00qK7yfuraYHfGMduusj0rVjxgBKo23Qt1Aj0jZmLi0TgEnFRCPDr
iupGgpznCjEx1XLXslEhKhaJb2SpSIqQkosdCo7G9JY0a91ZaPDkdeeihtCbD+z6eG6azWZKKSYn
DI3pwHoT4bWYf2nX3YzkghZkW3lJxPKrW8pjosinmH6NjcZwcAV6fjZQtMXpY8n0pKVSA7PQ6i0d
5L7c2KikHjgd4i21nrKAkeTZsurOjjuz/qjltIXsXie3IA/iQBDSr4QAPPpRdb1vVqZllrbSo6Bh
7cyaaNrKwpJZaqIOtrJ8G+OJrUbKqUt6FaQmwpkDakAUMp3wKYkSa5VardCLYwCgNWKbpEKojlVc
RkW5KviSpM5LFXgOQ9LP53AVLddCx79tOrITZfy2I1UeuHLvTHPwlwy8KBN1gdZHNHow5Tk1M2FS
kJ0fjTo8TbkOMkr7pE+/01LhvmBHHjR9cq9NHa1HMb9vsUPeyDmmsCK6Myvgj1KBzKVvGS1EV3QK
30ToWr6UwyFv16p11IKIqkJuCWKXWQ5lGBF7PbwDv1pQpcIJIK/3Ti5bjoZVQrOQ282CuItj07aU
HqxMap5IqfUmjL7wmUoGdMVj1OqMhU0OZaqkBEf7CmSWsNRxfh6tBq7GgGxzLtGStdFk2kZDjLyR
n6040d2xQWfFzJ8hyayeyTI7GH30ZEzjjpz0kXSR6JLHSr9XVx3Bt2R9lRHCojjz8LFCbRXHV7q1
QRtO51UcMd8KhitU37Nieu+MYaE7BatTjETmE2N6bybxA6T8D7UzxF1RLUxbTGUJElMhkHiM3omj
9KeYsyCrpNW3yq5O5cwZVTwKi5WxkSHgFpRPdNclGY9PU3hF/feG+fhCc1p1OYuJO0aDX0iCu2CS
RvBRQBnu7wgxuNKWANBZo+CHoglSQcf2a+AhtmUkWbggs3CXLeUZCIFDCPRSVV9t2LAWGRDsQhhe
8GsTcFVGfsE2LpCFljcot+m2QBFy6RIj+F26XVUTS6N3aEj1BQAW7mYtJvwrElrw9P1pyBHPS1nz
fZb7a9R2/pzK70uRdWhfAVmFkHygnRkBGhdaezTCHJ7mhIXlxeqMi3nOk/mNIcBHTMoN8mQqRqyx
n6NRMwWHZ+Ci0oGfbFFi5gb9y5BhODTW3o90whMhCu2n2Rh55A93mDpok4hwhqtNL5en/UNOq8Wx
SrnylkUHjo+Tjx4nc+tZojGMNQYpQShUtp43T8IkvmUqxVQ4J8pjrtRXtm241AcdlFeW3jaV8ECW
whu5NZ9GObuRZAErVBhUS0sCBZKGDK5duUU6YHwD8jGRFV0jV4xhNwLMJSIvd+dNbkzLGkqnVN4J
vNABpifi+4XhLZaHUhtpkepLjXAJhVlJEo49qYRPogCRMFFk8GKrTHSUVYjcdSHntRNCrptG+KaG
lUGgsYZH0JwH1Kxo/vUqxYpc0k6JZSyRskopoLAxD1GH1HQbdP6akPBUy3MziLjpbCE3ZISsG2/U
AiBZijtaTA9hieOnhkCCaDTsUYRtWsfFgp9cC19GOu6FJvuOMoLHiUQgb7ZvjeE9Mskbklflmhgy
4VNKfF7SEgBcTGZCfyPJSoGyyVydvOc80twezhl60EDDlsjDO8VOMw6FS9bU4hP3bnkWHSzHkFVI
nRIPU2PO7ulZ2GIVe7kgQSJp9Wsa5zdLLX6wu552cDXHedwhQ74wrn+aswX59Bht7ePwMFNgd/l3
IsA+pTo9xNr4MiCnl5r3RLaeMU6/IcPWr0XfVuAKVuMgiTyLKnWL2IiBPHci7tdlIIQYMygxVKri
dkYZSOa6m3v9qsnqR99L1wxSWcCMCbQlAooV/ytriUmdVcc58408c+V2eeuhFNhFKr+wlUTuM8vQ
EBuc0zS5MrePytbh0ncnXTl0ev1Z82h0RcIeDkjNOACwDXu1AaXIVkMLdGnCEzXWEIWoBpuivVsG
gf58/mhOyp1ZCy+agpSKFJjKk8WeQQWMcQfxzrdY7JtTOAp8DsObWVWjY44DhiZC7B0jDjOPWPON
4LfouDpM0guJrLyhvX4z59YNiT5H8nMkJzEAsK7I6+QqtkiL5ekITD1DYyk03411mmGKtjHife0M
54ZI7zC7m4ee2Qz5KtIQPVaheiEq+UI++IVCcPZGEMWaOa0BwPZzXymQ0jSyZbBBq04+6oudTH0R
mJQcZKd2SLoTajVtku7GATFOgYxKmWJQpUnnEkqDTaWEZZTWVubGHZSYWcd3KpqddR/Tr6DPPVXn
vOk+/vps+X/UUvwwOP5Tbcb/j6oLjeHtn0yP/+v/lu+fP+RVSNsrfh0eGz9zYRgWw17YQkxoFcBd
v+ot+M6GlAFaYmKEZEZMSsTfpsfKz4bGhBg3BAZ6vJeARv42PeZb8pblJxrqb7SxvzA9BoLy4/AY
542MFVPWgCeRLATfhu//LqnJiOkAhGDuqGPvaPxG7nBzp7kkY/uxk7pjgDqVkgHK4AMWnsPklS5V
z844r4u/svZOi31zjUbZKSpnp+x6b8Sn9jK39mHAFe6m/vSCO+wwesTbRAEScHFwKWu722vndXYR
4G/zTH9tQcjSOYP0pQdycRWxMSLx722KYgfRHdxC7b5O7JEDW5zZH10TUJ4PvTt609zBuRs4irvB
oafv5rt4D8F6l7iZjXviTpkcZLzDDdk8g30d7Pgo3sp3+V7k7bAB9OVDfdR38q52tdcbwc35JYKL
HDNoD7knfyR+6A3BdXKEB7z+9vYX2HkaZySvyjH0lcRLDFu8H1/lEwkW9l3odJ50xkGt2dfD3fVq
2aeb7V8Wpz3m+857Ux3EpXZ7bI905Q4ZLhf7hgrJfvEfHyP7A0fjEeukV9xjV7Wza0NuMcI9Wu03
4o6+Mh9HsjqWZQ/X2C9pJPC7DfstsR85V3a6B6nIf5td45OcBlt3WAk/2lfFze4Jc7LLY2FHt4sF
OfoJk9I9ml7yAchvGCLQhiULyV3zue7EfR30N9uIjp6w4mM203jdUbtLLpFT76Be2tK5XxmUIQ4u
PPnMEGfoDvyjm+fJuLQvq5+7ppscoz3XwXX2kJG6ZHwfwAQoNcW1u5Fj6XdeGjfPLzhPhM7J7uoP
FVqiag/f67OUOep3zW/uht2wg0j9SXXVZvYNymtwl9r+bS6ZDmAvdxc+a4qU9ft40oBq7BQ7hdpv
W8/lJnO0xSccPbj9jROmY9lr3+g7khUR72dY0ftLGe9f23kffw0zSRA24v7UR7h9I+4xBRzb1+Vt
YoDFKICxLlg70uJUrAoRTy1XmnaN6BrHDk72+Lxi+ySL+C61Bbfemc/1KT7KJ+WhPU674Uk3LsKH
9VFB5BNNQlYsmyKHL8RDdhu7whnVqpMKpwmqrdNmTKTAboKc5uHk8HVL7CHb83o3HY09pdmqOVLs
qZa7MPGQTkqH3cxOdHv4YqxJhYb1YtL8+nF4j1NbO/ZnGnVttZ+WAwyKKg4UF47YJd2nR0Qdw1d4
x690PxC22pfL8cDxN4740LgCSwCAcSwJ8QtFZP3IoFphBsRe+0t/00/s7nc0CU0kto7gKYfMF7jA
aKQkdOw/O15tutLOpZUDQMcJ8aBhdbZ79iiTK6BqfuGqa8COPUuXjN3+q8uIOXwQP1PfRuhrY50J
VFzCDhwi09E+eWOWXfqxP/iXJYC04ETZDRQWzo5KVepGt8o5fBL8zN3uYFF5Wp7JPYHu0H1wXBSv
pVO/aKwbhjO+MCK8RDfzNx13wXfhg54wVQAbz07xmznQdmX03FBFLo9wZ6RgOZW+6viLtym87X6/
umc8lTcfgs3QhuH4Tfotu9UP+KH1dzQpdvYd8rBAP8wxX/MP2gRtIL9eopP1DrGEZnJ6ke+VS2I9
KWBI5Nd12feOdKec5FfzWEPaIQ4BKsynuJfWk3n2VsfYmS+AyE+4qRwcvB/yZa/c74Cd3MZfyq15
GR0meQ/K4bbZo+fxmUOI0b2R7Zk7qle15Q21IFJtmlEuy7L3/k7ISutYe9F+iIPqckg9xXn2gN3a
t4vraXcMVz8ZRbrQfb/JR76yRVd9Kd9fFRZz2vSlvfi9N7iTH7/Tdbep5WzJmb3ZywPo5t50vJV9
ybmlIL52saue1wNvwU5Gp9hXR7T7nnmu9iI/gs7Oru3RwQMS2RY/g1hIt/Nb7TC5HBD/PB8lB0F7
RdgOW2r0qE520l+zvRoe+i9cmHyZf70au1+O4ra/soujjbMjeu4KF511ERcEE/ZjcwS1BNCbfF97
/ErlQ+fiAacjiiPBJ4lg4P96r9jz5dHajTnLDI+q/oBRNzznhYtwRtoNiz+4vIam7y7XfCEHx+LM
XJ7iSf2MGDnWmq940UXbvQonifeAkxVLD7jNHVela+xwI7rvyvsTUOjDgxN8CcjXXflGvzH9J3z1
7CUd9BPaO6L3fctz0zhJtxmSlkvCKRr8xm1cZbf9j2C/OwNc9BvPWA7f2LHjix7L96xwOmvXHTko
gLacyenI9F9nM2LHJ6t5W/C3f2PvbfQuFPBEPYfeneUyYIIJskPDMUaBih+W52HOIZPOAb+6M/1a
CJQxwAjViw6WJN0S7L9eQf4b6sT/JN2h8qd63X2Xv//kEDnR9cV7R8VY9hgs998IRt5e+GsBKYna
zwaoadSiv+p1ERn+WkBu39EUKsFNlEgDY9MY/lZACpL4s8oOUxeBeiikkEn8vt8qyO172+/aUkFN
BTMpat6/UELKGxXz72RaU9cxPpgcH8g9VTWM7S/9voK0lDXKsliVoMp3yoGGKbK0RmBX4ta15pJx
Ahe2DIukRbagkO6xKd5aMXsvRmU6Fi1AHRRwIgPBtN7HenSZI2VxAFDcWzkSc5T8aXvbxLL1OEbh
+jk2BE1oNY0Fu1SXkjWgO1XjlN3+9Wvxfw9d35JiCTbYBrX4PvxUff300ANaxOD4+Q+61x/2OFyk
Xc1Pvuc/ue/9+0/et6T/TxDK6ohb/2Sr85737z9cp9vP/3adqj+ToUfbj4tAJBjSRKb623Wq/ozM
VUUgTbNRRnPOFui361TRf2YDgg7EkDf4q2L9faOjaD+bItcWUFYN8bmqmH/pKt22TL+7TPn9ZLwr
iq4apP9pIoHMP16mIqkPQpQJ9OoU6hO0TPKkMpdg6E5nrQRIkyzvvaJcpPwd9Zg5PA3Vrmf7ri/x
HbCUnUKXeU6P9Ia9rnvANGRXXdCKVzZXAV29jTnjRU3ltGnuhmtgSnerjG1Qe1nrk45eavvTU/0o
zzuUX854I9Sf8BEsgX59ED3p852Y74yW9dEtaFrFc7nvI5rfBKfLiBWr0K2Y/zT5jiJQp72Vx+2h
4j8ZG8A/ARRXMAFk2E9fMGm/50XqorYgX+uypeH06ne1usBIsBMmpaTduFn9tU481qyXZWvhFc0H
NvNzL2I1p3eqZljxoqDVlBPuST/BsTsXL2b2YWj07avIMag1wZvYOu1oKYREZXkt4iAx+4Svcqy0
B+S4u3h8Z2BJ2mjkzeHkawuyEGWqgiK8WmPpS3XkF1V8A1sSkx4Uv1na07/mJDLulEa/irY5KNs4
ow4mhA/S/DVPSFuArqP/S8DZ7cd4RlrzOkQ3MfMTDT69mAEHam/hkTmKFXkhzbwp/OTBWCy0TOQg
F79L66e5PgrWu6QjPWPYKhUoeJcP0PLbNPNihag7zNgjGUlrI6/Nsp3Yses0XjAfAstrHKbdTPwF
Inl62kkdgI1dSJOOrhnB765V5g6YArj7w3neakMyXOVu9jNFcohMwzPaMHYavLYePQMvrcLuupNd
iR6umE+ECaCGEeBmmY0XN+9lHm3tcBstmiPeTGN8SOJul65YsZgsj8Qh1qIMUfNB2WaY3+hQ4R6K
UKFOpL7vZ1O12/ZNRAgrV7kDw4+ucesIVANTpOxmLAm6lnulEdHoRX/Mr1KiDs7BTqhEdyazAtfP
US/Q60aoBIEc1CVUb/Nck2ZHMEeUoEGS80OkX8fxFUYLmMdTDtZ0iDkG7oTtL0bamzQMkBgRDZav
2Vad4UwUlX2afEI/9Op2cUc8uQ13m8lMLmpWd6SQWpGZLyGgA3z/XQN1IKFDRuxCAcMIAqizSrPL
0MgtlU+yeWieoc2YywWDZcQkbKGMl9hozC5dOEa2Fx25nUDHVHqos/mMhON3K+E/gaZuHph/XGB4
FMPQAqAqwnv/4TlIz1G24j4ZbDn/SthNd8VTxtZxChkubHk3l0ghcAmB09qaR7VJ94tReNIYe/U6
+0I47ao89Gd856Mi+WOEapk2YRj7YLl4Gdks0kc536+EYJlu/x3jIMJQJmnALQmBUBfm3pUPUdpu
M8uWyRKL79fGrwzBQSjpLCaqBpS/hvLGk1NW8AuLV2vrkHI367AxR5N7nJbnetTVbzETj7QUbvTu
pkFrlXf7NH4n+LFbYjSVsEYecaBCyOocul6QABGk3xcghbTfAnB5VEbfq39yUn8JRP97cfHbqv27
k/oHJPdgMGiBC4X+L38S++xCYIIb18zRZsJFyrelliCxvDDAWM2dtLSIGYt/8bkq/+zBoSowcLYm
HUi1P3TIiJUWzGlTjGcSfE+dwUDswKqIOqZsbqp/MMUsOnCZhqe1RL84mnyv6vtSeGmM/Rx6WXVm
qRDlq5gcueuFBcTtTWTuciTtZLaJelCLDG6G859fjj9WZb+cOOhvItfiduS0EH+8GiWuGIznOTNP
62NgMDOIjGKN45Kt/+L8bL/oD5/QhpkDzM5kQpWsP35C0ZAP4gQinLtMpumT20VERPQuYeDS/Ku/
ZfzD2yL7wGLIYski4boIZH58WxvSEZ5EPFBhHs1SvzdCaZ90U4AnKxj10YUi5ZYM4Ck1X6Ya6pim
7CRtn1WeVoh2Np1yA5l+SU8xW9Ink96AlOVgodjO5sUzs1A34jkfbwhEsQhy2BEpaVGTco25eaek
/4Zw3GP9d6y82ScjTcRtNR/Q2kW3U/cpAajoteWySm5nTqcZANx8VsU7Ak49hfZFtJBEJNkU0S5+
+UVDOqNYjKOQXRgZfjO6GAxbxNVywJG8jQTaVOJ8nHNEdhJLyTTDoctJ97zmNESGuNnXbbTpDoII
fuj6VQgX0loPbbwzO4ORApOkcEbBfCsxFaw25xqzIQnXPQ9EsyFkMnwU831i1gQcBAasSypvxaj9
Ca2VZHQ2tmLbeAUQ4k/1M8mn22OYQQ05288xFAMFyUFYrAFWXSa+D7UBsBJa2iKeppnuzvJNEo+Z
2bj6tvMUHpcUsVz+bTGLg7gJVrXDMjBWtL6A1hucAgUEIJr7qXwfMoakxtmQ7lOCOPsAQ27W3xPF
ylK18tE/R9mIBOOXJ0BRPffEqzam5ohM0kmTdDr5OEmuQhqhAD23qOCumQOsrWW3KourxzUTWrys
FG29iTF5djt0YuLGfMU6otInIASu1S2wCDNpd8q+X4tHM+93MRM/G4ezq6Kkzg01mDFddX3qpOiE
ePNKRl4jj7Z1wKdIVkXDfU940sqOX1IcDCpxu4tAYqahtDOWz5RpfErBo3CfbOiqiGffgFkiOuaR
5Va4B1RqM/5cGcPma1XyPkJ4qdfMWA+TfpC7XalgpdVsosZsRnkELXnj0ASGfgEawlJuBNsjVcFk
iEbCrSlkIDIFIrJO4DuEu95qybdwoPmXeSG2GCntd1x6PlFdhfxiSuToaryMcGBlVndQqZwRM49J
8bjEBy219niDQOPpNlwszCoYltDll939KmsPufI0auNJUQea5fpBAqQXPZkx/nno2l2kOF3spWi1
4NfaRXgPNWNnCpc4JERwQGL9idSN6gu8Bbk8qnjA+e+OYGgnw5/M7gAkgxomdeXia5h06hHdA8t6
XxJunNfTXqLXJ9dflRjo/X3dAm9TEFsRl6pAamAIl6ECtqKXZERuJaZYXwS7quR9bF0o/ybz+6oX
RGpR11lwRHhEStfGPA8aUfFrAJz1plB4iBcWD2rhUUueh/lRVMS9QBydNcUYrPEojKB0S8IQ5XNI
cLOBpGzoPoWKz0t9AdFG0GPsLtN0INTwYSspEa95g4VCs0NFFY9+XH+W3XNN2KZMrblkZ1UX/X54
FZP4CTu1uzIy1BECUN8pXSCEcEPgRlxHgydlS+RkhMWOUlMjY5CgJEECDYN4r/QXCtIF/l216doL
HUmhwaV6yTPul5lrZcGPThtteDbkU8Qy243PuEpsNeG6hH3dq6unwoBhAu8u8kslHjoBySP3PBC4
uNqXNIhDofcV+UJsE9ok3ENyfG2E+BABUFqq7GrBQZ/QiJqJtinAnUHKz4aBO6lZfJB1O4IfcV31
nrLQAMYBW8RgPXIIxCTsiWFH6LPpRPocbBkbub5XWuoWHbetzm1Mb79dfDRpez4t/BvXIX2Syq+S
WklIkXXomB9EdQ/+FsneFUWLt1aSmz7k8zeNbU9TDcEMdp+zIAj6rl/WQ1zQ5wsR28XtndDdN9m6
D4nZKpm56q3q6EmQrJMr6XTeEMHJJQlsyuyZ5QOPho4IUtx2j+J0E7dcpfl+NG8a4V2amFxwKH3V
u5JwySYQCexXoohss5YjRXNkatjStE9YnAh4uG1FQnG4Wum8LXPtyfw50KOYG1WYMi1Ia9xLPIcy
drZmm8M+QQtoPGvLQ6FCj+oQ5GbVgcxlCUEcS94QEggpy7uImVjMZAciyoe5HkYrmFS6jhqMGvkm
7J8yMRgmWqXtLhuDUXzFTGkjS28SmpxGudfUM2nqM4an6a4V3GQMItQUIcjTozI/ILpowmBTW5jS
0WhrVyY6jnlo0DEz6YTv3fwSsvei9rFgRGDnYy24qUl7TUkSbt7W8lpvf6fIb0GevQlgo0etedNN
izRfgruv8IxdIh1ZXmS/mx9bIzomCxsJLlpLRKiR0qOOSCObz5m2uFCaHaOOiLs3bgX230SwEvyz
wiKr3swkyEbZFeYGuA7mx9VX2cNmHlyDR6naV/rtmL2Oxpsk509Sqzuq9FXQEl0QxqeVu8R4+Wau
Uyam5NSt6PLXWHbXN9yITrb6zAFCNkRxQnQM8/vQA4dOu8klCcFdRAaDBgt4xkoEBsK6W/nA0pVO
r2S4aFYROqXOPBDiwta1JsgOmaTEQ0bmHm17v9mEC8yiYunQsphqNcGQSjBKTyvKQ7nSvNmMuVmQ
ULSjP5vW5k14bljqpwqRL9uruH6Yu+MwNLZhYbwL66OUP2C+tXv0DeZE1rHxwub+VjHpkzRP4fxd
EJbbToHqxaROxjKydNkXIlq76fGKxfvS8uhK8MG8Cgp2YcvyiD+2tXx2erE8WajYQ4bDYTagVGA7
/wgflThEjfbCABWR/QqXda2P2C2QdPH+TWLV6hjemlqCTeuBSkW7oUwfkwrMGJNCc80Oa8tt3eOF
HUMPcAYsWlxtqE8t2YGKXnB+8FbCngJ3Qzz6zNlVeIca0ppmLU+yXHt6jMSGR0w+MkAkeT4lJqCy
4JuJiIDTQy+CMqoXZobIZ1FsKhWQVR6+lZNnKsUJzXnwWoU43wrcyzF9lT78aubC7eQc1hi+TuMC
ib3WSWggAzlBKwLPCBDSDketa9DyyWRtV7SSbVaavRbrUWHHL4Tp91HUnHE0AV7Vu5YxptrlfiGa
t/FWpSjdOU1mppuim6iBtBT+0pGlm3P1iPWJRG0XpQmb9srNhuscIrEkaVMPuVIZYAqKq6fzbZ5R
dmbFqe7PRUb5UbQe+ZIMPMt3DJC3eJ32qKlDuwDtnW1huwPp3/Bd9fyARZuA1AiKy8R2tXXm5rIu
UNGK1E/1dW9RiKKPMWExGXrxTTFijKu505QSTZe3bp59ee6Q+Ta4QzQ3hI23FJKD5dCHvWWbyLxG
zA+114s3irgiqZxR5CW+qr8W5gNuN2eMePyVL1zNauhICwnMQFogC7mZoLuI1dw8fOskKhOhCNSF
rXK1ulN1beXVxyUNQutpLZ/YFMh154ur5pOCzhrmt/V7lDNLGjdS3UvUZoeB/NwmfYnMlyLboPzj
blpOylwhxCEIWJja24kB7No3u0SedjThNDU/gAhyizK5/2VXt4le/r4h/jVy5rOqlzaJ4v4P//q/
/o0Ryb+nw/lPGqRsG8H/uS99ef+v/9N9736y39PqxznK9rq/CXFkHDwK+BDNkMBGinzn1/608jO2
MfJ/tu2y9EsU0H/3p4kHApEvirxQJdMJFfF/j1E0EY2OwtyFhvYvFIe/lD0m/6F7JBJ6pqI1t8Ce
iPw6ETHQ76coyOq6GTQ6PZa6YavUaXR9e/qxsCzRMrtG1uORztSu9zojjncpgZWFJxhEQGuTTBKY
OA80ICf5YOqh9bqmc/nczHOOZbzHDOSTcZJtOwwrfFSVod1btYjKlE2L/7vz/k8aNtth/q4bsL0N
DaQF7XWyg5R/kBOJ6mI2itma7GVXxa+VsUdjG6k0fqMeclpeNPcVvuhgIm59L66i6Pz531e2bsw/
HIApyjpTg19o9z+eR5wrICoJL0B2l6fHNhWzUz8l7GP7Bi12GG6YhS4aw0OdmUJgDMRpxJHwkEMU
35c10/21hd9HgA5H2Z3XMWvOsjV3u6ltrF1tdu1eITxJ9aoOfFhc1gKmdoW0FlW3XlNCXtWT2kop
LiWDZ7/2iy//l1NdgKL587cqbROLP7zVLaOJFg/iS3ovf2g4lpGBgZkQCXtIsvo+A4Fw282i1vnr
Wlu6H1frfDuZFnwl+F0mwr+aADiy0UPFybEFPVsYot4NCJwtZFPFgjyaRRCh6NcOmsCGKeWK+xeH
LG7H9OMx6yYNS92i+cB9qHET/v4ynxR1zKWe2JQeROStJM3fYUKsdNNJU7dk2MkFNtpDb80P8qyu
wf9j7zx69FbSLP1XBr1uFhhk0C1689n0RpmplLQhZMmgDQY9f/08VDVm0k0mbq8HVSjci4JEfmQw
zPue85ygHDmkJ533Yy4HSgHEqRa7umLFFFPaHGPk4/oKmkF/LuHoPCypCn8mENi7fb0YhVjMlM2D
XCoqAFk0nhGs0R9cv7JvQnJ2MqwnR15jc7BKCJQV7cvjpPLmRz515lKAP0NR7M5/ajeyPjWixFSm
MCLGscZUbpERLzGL7wF55eQL5e25xhB9Hc4V+OJ+rO4Cb4iIkV0eTB4un/GBV49kC1afraCgjy9Y
5PwEJrdKOLrFfTPftGlFJrwi5o11sZzOWKf9Kz1rGpxLVV0bpyG5OQbLBz8ivvDEgmsnyj8RWNBe
xZ0ayRcLSn3ISVS5c10LYlJqxafN5AHmYlOBjmyYx8sgoHLm0BtI2gXTR9ZeD0WEactDVUaiStTb
X5FOp5SOAAbu2E9R0KgIAtlLAm9vCafl9DJVAzbJyUt25RRmHBQTXLjo6bdxhLho9Fna1rTsdWuh
H0Ow6Adqc91NExBtA5P1DCCcOJArWO8/GF8vpx+xFjx9l+YjStyIM/Hz4aX9RE21B4AfZPuIRmPS
EfCJdmiO9KUMEi/HPpk7rAZWpmZUxLm5nP3gsbMci/5ZPiD7n8B1iB0CbOAoboI+hHT0k2H9+p0A
eNOMZvPig7t+UWEmz9Xx6Ux6wvdXis8qEX36UZA04QZBTRG+1Ja9ywhqoJBA7cmx5+hkYgQFJHH9
Jtx4JA5euDiq53YXFSr++v6NvJxQ1vuQnht6IopWDteL4urkWnW6BHQLUJU39xEAt10WNGqX9rM4
OKbx76UW3Ufv7PVVWSyCQCKOJaLPcdan80SBags/caweC1M5Ozgr02FsvsjAJD/73OUMQSZ7NeLl
YbOW53V0jFcCA9jtvo+/Dg0OtS6N5Nemb9sLK6IYpV0RnvvNtKNzyQHv/SdEiBF383QCE0gz1uXN
x18cIcJ9MYGZMYAraWEkUPQwt0AEr7n5H+msqQ+D/oqPUYrmzTRQYrTyaCEP/jm07gT3VMFhDHSG
oHTlfIerUkMwKsxV7swBB39HHS2vELtRxuZH5VonJH2ps2HoAPh71aM7N8huBIkcqmrjO1QZ6JSa
0j5iu3wwVkLBcwnj+SghbO/iRId3Jk6pIo6J2LRUHBDzd0F/Fdr8yxYxiYPowsJwlBQXE96JjSUp
5k2E/myWZugfMYljr5KUxDwB/MT0sR0THuyj1bWX9JuKgvmsRpFyJHHI7NsoiQ95kgOSJvcLUdTY
+HctVskTq0nx6OC2R9ZEHBIAGFZmfHpfPY5J6XYp+MuXTPhf4A3T2mrqjHrfnI8XlUWHdQsV+MyM
jrnxvKa97axq+CUTJQ5MZ/mVrZ0k5hw9LGdl2oPlzLQTkDhgoX6dGvcy9RzSm7LxqB1Xf/FjmvNJ
nHhXXturGytznbMkrjgysvk7hY0c76cazddUr6yWHLRj65uF7Ah/OJb0kvHrDagofTuhKEtsBrpD
HXj1CY0R+aNtfLHvEh9Lg9XTt/Yyd6gPvavVEZr6uDFIE6BXWy2W2nDehypX8a4iGfa7SGpoyJyC
Q3vJTstE9VezGv1dqOLpIuvCUwIaukMZe19Am7pwstPPfpKR9oB9heockAOYtNAmVmDPWLVXheXV
FwAYuiPZJBHKw4AQZL9Zq38E8K0GHU2ixdDznr06vOxC8wBmnvohfJfrcKDzMORVcRkMFVYkob0j
VbIbu7W+pa2aPs044lYPAsprPVAzSRv8duRKGYa8c8wEdqY2i78kuVvfjiNi4MJfUxvZCz3gaxKf
V4reaZ1kBJQl+anr/u3a4TxOw3y+L5vC2iaACz5185Sf45Cet+TBPVacqrc+BYcb4+v5ZogsdWZV
If7uku1sUYdH0CojXRgINTuyrmATYawRm3QIK0ZYBHFPVQShtFP3jXc43hVe9y3mnHwWdZNzMwyE
CnplW5+xzAVfmtxDAgyO4ECoBIflxMp2bo+RxpotDHD9RMDi5MJHyKrCOVsaPPllOsVbP6M+DVTh
dw09qaLUEKjDlFMa1YO4jyuMUCpZmsveZnd6ME5t3XZ8MLcjmUc/qjq5FCF8fCNN/ZO9GCaxIVpH
UOiHZy6Mr08S0tZ2CU0P1dO5y3Qiz0qntZtN4XJsdkiN3C+qzij8aY7qRADPJwUv4KqyUvldMOk/
WqBHTmrmnoewWPS1bp36C1tV4MZuNl+0oJ3ZGUNszo4UBpA6YjSu9kCDUqQbwB0S3NuCFlYepdCB
IZvg98/UbxMYt9x1aVldKsDI+DvleFokVBcZY80Pimo/g6ZCiWgcSAIB3OcijfyjgH+GpgAAqCrU
ct06xjsPPOLHwmB5dJX/p+aLp47QHlkaI/i3TrkVwBucoi+3ZYTbNi6Ef+yjQEL280/qiL6KrSdD
fECUB5+DaFWEEF0JAHpY1Pg5cPrGRdFArZHjuWgQtQBiGps6+TljB9oT+o6wpB1zoHDVsBz7pKEK
RXjRPtIdBvhshrbAVuAqTQmD50GNkMybobqDxw8W1tetOhbsHdhf28lJvPR4/WCybAZBZDZlrIko
w4Tyr66rS0t5ud6GRZjtOyg9v5Sv821rlvIxxKq5GY0vf/Tx3N+lvcXEP8t93Frh92iQ42XmN+aE
DxpNaKQjCN4Rb2ZA+uLTcdSVfzZA80UXHfTZNgF/jDBJTiY+kj2Hk5n1v/6KU7h3d+QRmjPBPJZt
8YVYfAHrt681ImEHy+IJxOHyWhUrDk57Io72Q+w6816R6Dk9KPqqBw0Wt9tNXo+fjcgm8WvsKadf
D1iU4HavV8rGzL9E9pDgQV4/gxn4yxkQCsqefS9SCpnBPDq3BjpX/auPKA/V3PHVUMduiQ9gBeQk
vr1csFHHQ863tm9boO1Ua1iAMxIrjuQcTTdjNRMM1ZDjeMymRUAS0iEqi1Vh4jH5wlMpSzodf2On
aoeJGH+Wt9cECelDaybpHsZBNSsciT3Kea36gvHalTxdO1fHkcjz40QqxwXrePSZixfNJztPs+xH
PEHwvZF+4/RbAO9QSP1B6OKgTGy3lOVD3eMxKLtfg7ZHdjKtuCKJCarveqt5lEj6tx0UeWcU99ou
UWlXhbgqe4axIMgIvi9/LBIsxhzeTLgjh8A9jVllLkRZtSvTiF+vJtRXJck6n8h5wEIfErzzUOOR
RueRzGyB3HqYbjqPp2V1gT98mqwS1fhSE7nFdlJ+z4AuUWGdZvTX0vJiccg4UNJuzkd1bOP1L7Kr
wpy0kB0uPK/FmAk7+quOI+5jyLGgBbbRX6PedM3W1KH+5OgoQJdSJF2IkjNjwAI/Oe1Vzw9pq4W3
0ZKY1u0csn1H/llTF84y/KAoCKebwnAi6gsyhABUjebEtI53XbNPpG8pIoJ+qgqYUDHZM5lwnhV9
jpKaRwfpZNlo47S/ZB1En+dlTnExLOHavpon73sRC/tRRANI81pMkz6QVDLcYJOL/yyhlV1KsPUH
qFjBptYRAzSddqFTnmksxYZeuxfdVNFi7eEdebsxkGO9z/2uOEQKvnI7zKuJs7q1zSK/FwgXVnbH
6WhVkJOIDoEcNNECs5bxKu1T3JLtsKBpn4L4HoukmfYy85ADdgKRAacpoFnFfEI0Zn4doDu8BdAn
L5fIxsJTUD8lIsOcEY2h9mMUrSc1uD7wCZL6EAZx8EO0DZ5rVyO1a9pCn4tuJmY2VsWvNmDX0TjH
PLWj7MKdQ3Yqui9PhAjoks31dFnGnX2v07TPiUz2cSL6nRHqUDW6/7p0wJY6V9PWwrTOChLnFP5V
2cDkW1zSbExDIhqmSQZeoFuzreqloAWbxpjKe1edOw3LNJh2cZoVEtGSr4XhaQtCnIGSiPjEnlZM
UmtNvyWw850sgGEYwuDORDagBZDG8emqTRgW5JJcypwvG4Pk/BmC6CN7zLsgTdBXkK9hNdqctzOo
6aLvPkk3oN4PXZ7ij/mR1BTuYVh5EOeC5FpPbKRmr7RurXFml05synFerNt0tFFhpJwlLd+baU7A
+Swgy207x5uuk27oz+s6g3pYLtMJVYTwm5tWzk3ZRfXWHnP3OkvCai9BQu2Fp5A1zCa5bIs8vvJp
6NxWaZM9UIV/1DWxaG4b1ldu1X+3hpgStacxZlmphqqZKegAc6dOorj9nNSN/xWWWrRtZWJ+GYX+
YFnClnHQ4Z9b/BHCpQnl0bH0YQmRDNLT726BddmIOWpEKKlwgyOkM8nbd38piIfk0l0uXQrTvzD7
/6QjW48ZAY4brw2vOLzgNR8l4pIufKjYdqrZvrbhbm6qiRObK8yPlh572GPOycUjIctYhW1NrEt/
l1vZfZoi/8vVdye1H/6exP5/Jfx+1r//6z9+1n3VmfnT74RyzzPFdcD5+f9dCb+qTf87+f7qT/y7
Bu6KfwmPcgOnjUBSKpGc8P9dA5f/8iVGU8rPDphvJ3SpT/+3RjvgDwUu67cf+UHAaYY/9N9WAi/4
V4QVlco4/Uh41sE/0mg/LwRQEkSVjWcBaRdtYEeIF0frGBQI6Z10aZwpt38Skatv/NoLDEgaTRGq
K7vyopmgoD55QDf/Prv/r6ovb2pVde1//cda1fi/J/r1sj6Fdw/rQgh3HHH48/rD4gaz7ZjFZ7qx
qgf2Oj40sao9ff8qgfvGZVazr8tjJMlZrqWrJ2WOqOqthpwcvLVx2T8C/rLuvNky1+Q5EGhJscW5
JysSIW5jdyEnorKTd8SSgiYamhb7Uo17XR3LhvI7iYQ+ABs2bzW0rN5Jftp/n5BvmCl2xTR1zrZV
rB5IJFVcIustyUCei6UjCc7UCyoTZGUHiCFgkilVcOQuOlRRwhkIZqyJz8CFNPWQDQOqTAgA3ETE
a6mw/2UrVaIlHmsyK+Evi+9ZumT3UZ+SfcFZO0/Ox7Ya71KTkmjapMr+3IUKjm4nqNrC7qjbiLQ4
+I6bzPfKgfzJIL9zi2zEGh9TcuYt2xGvkvzlEl1PngYnixRoF6M0p8lNKrbcNoAXi30JlG7ZAj5N
TudGq3ovNJ040utTgDKgOIttmXSJ3P4niECPg6Lx2d818qbKFcWPshnr83yZGlBwXcqTUnamwPq4
CNh277/5ddi+GF/A7BFIMr5t7BEvlJiDPZPprei3Nm7t7vvYQpXsGWxckiO2Qp7zwUiTz0tUfwc0
H1BIA2QdbvLld5SSvJ4DT4DpC20GHF1WFwEKjAmpsUdmGUkljtPsu0Van6Khg9iQsIlLjx3BZ+m2
dyWN8gbep9yBB8u+kCiT/sDjE0Cy8ftxPCEoQPzJZ9J4DlYzFwdjhRqXrcaxM7Qh+ogoZQ9VEZ4N
lnAiQDEZShNvRxGvUvY4A2DZFlYTHYhRTU8Laur0vQMQsBs3ahBBuKK2PrdDq+GOlFFEwEfTmbO8
JOVt6wVzH7NSJQqBSI1q8x+/qhXajoiV//Xtv9/w0290FjCYaFvsynFY9mkhk6MqJuvggAQ6UToS
l+9f729t88XYiNaUZhqJAUVr58WkIDimeZTAxC6J3eAHSkXUzR7bEyvS41XLuQj7Hpml+7BXcCOk
C/9moIdGASnSnxMX/HmQe1RwkMoRnSaQuG/oZo4kBIG6+eLGC8bbqKxtVHP8KXp31QeD23k9ewZ2
SCNHeDRIkb6v096TR5ZUAVG1ZDDT7K6RBrZJiz6uKtiA9tMQEaPagaotVDn4e0/Z6G5j4IAhBPqS
77SU5Hwhb0R0tUMUCfyFAEw8HXXdc2RMdEpzq2pa9C8eJZ1zP5HhuBl0jNSK7oxzXarJXuFZLYqg
Gaix/0Ftep36n78ebHL0qYBN0VewvRelab+VlZAGeQLYG+eyA2Czh05ZnSx5ZX/wIMXzxuX61YYB
ay+4h0CsleX1QT95kChAAkMR0+JQZFuI6fJpQU2UB3W29VpKptvemsZf0AX1t2ZR6jyEABORsV7l
4oMF8fU6HK4NaIxZPkvi30b50zupB9gnxrXQbTSi2SecvqgJW+ucyXkI/b9U204X1QdX/bsAPn/Y
Ucgz4L4dQQtCvujddFWSN2XQoXodZlNsu1KuPbpO45CJgeCi6BqhsnkcxLd1kOM9AGcVmZUXKi+K
xmi17Z3eIgogbEGyLGkRzIjfa8xUuZN41y6Jv5iUhY0AtLeqPL6gFeKQ/ubE7KIRvySPgLWY5VLS
e89deHHuJozzkqv1YriG+kWCW9Gyap2Z2lWPXso0RLITkPI9+VW+vXMChZCKnCPL3kwY4j4HIqzq
U2lZVAaLBfrvbTb36gR5KqW+sUj0aZII5FFlhsy51B6eGmbU5dhGJJhs/D6a4BrpnuTj96edVysS
4LW127RqDWQg5IuNVpcuSRyZFLxFOUS/VddkJ80i1PmUgdy2c/lRW+7t63mC18rrpXPyfGhPLAuO
45fFXkGPPwSGXNKN30QWeuJO7lOi1JoPBtOrD5dWFjIKX2B8CHCmvphX58lJYNTXQE4JaeJzTcVx
blMw9TIf799/mOLVcrtey3edELYtbaGX+8dSFGQnsw/Zi3EaL6ZOucdeZnMN0K3vHnU0gDxRlkc1
v4r13ZL66P+6dEw5TA298+eDu3k1H3M3BAqy6kOd8WnkPH/WIIBpTxtd7PlWRXdacLy7wghBadob
8gudgPGrs3z5NYU9yErPtA+OBwJh6eB2ubNILmqjmmMVE+D4wZ09N4owwXFn6Gu4twCDqPd32/Jk
giN9Ih4prueAZ1WcH9u8FrehmNnzKaKx0GbkM6yTZmR92I4k7Sw4noryG3GhCvCBjhZ/G8+xgMHp
UaTeNtTtb2A+6/CENgxkK7oHBXlSc2CZ4/u3/sZo4vX6MqJN667np+fPNJ6aJXNHhWEHNNSJRqwL
8DG2P9lWU//jZQCDi8/DkYiAaAVHL67lg7537AkfCqnT7QPC3+okk0n5fabtdRXKLvmW+ot/qst+
OQytE/5QVS0/aEi/8b2u50MGEa+LPeSLr2cJ5IT/DKVgxopLF8OW9X3vl9nR81u8d0sSEpj0/iNe
YUfPl9p14pUOW2SmiYjv9vkzzmy3yS3qgLtCpXSdurZclfm2BBhThap8qNwShFZcFISNe6SzROik
cGL6vDWcheUEHIzMEn+XwNtH7V/MzWHuHVYp7arggYTjhYODtqm5EAiiDx/cvfvG3XMQZtvt+b7v
/rWxPRnbNbb+dcaBGNzF8bRRRNWUWz82FLbG2M9IlTUaXh7rixzwZao1pNB2ybgpuZufFHOs8hDY
o4vgORqd4YPbC9aH92xpBRWwBgMF/KUu1fx1gD+5PamTWRk9QHKyiBo4G41ZQzU1BEgS4RQ2Xkbj
jQciXGO8HK3zsQ8lUs3Fzc1xykKk1OloQWad0wisRDZgG/UGyGs7ikSYPC2RWsQsd0ZfFXMLgGzM
K/PbmgRBydoi4mBHngiCTlrrYtjbqCaLTRtRun9wEzNNu74HqO7bROVtWdLb4euIjCO9VESeHGLC
1vMr0ubHe+z6zk9ZhsUf1GupvWnYx+PgJXZRbXpdus6B3Jpi2bTayllwMawQuR4td7EzTL8rlxu7
9Ciuyh0Q447xMmRrrEeiGkQDBuvBOlTMjcy7GP1cMHxqsyb1txUJByctWigaQ3FSflXa8n/lAJ5/
C5pu9t62U+BMxIUW31OqrUCd2oqlDb9spwDBlQWDuQtn3FK0nK1jEKdgb1QuP/myBzrz/kB848td
5YNEs6wlHs9/8aKTxMUs62iyHjy7vVQxyjRvNfvmaVud0vFx/gfTFavrCpNY1XbMXc9HVqeHrFKE
IuHO8cwdrU089ZqGdTpHDlgvObCNnwP3wBG0/emhQDikovE+WFremDtgqyHdRP0v1uC45zfBbkZm
BARbO8oI8lDo0mxMNcAgnFy1E3P0a5pV+km0eJEb2P0fPINX22XKD+tCywLH4uaKF888pJ8R5U4Y
74Bgqm0mwnoXV5jMId8fKcrPpy7p7R/M0H95IC8/aR/dKeoC/sM/vJgvPWNZEbOGhXoxIrGHCK0g
r2H7NbQtzFJwZOJo1YMLpo07EJZNDwwMqzT3Q1ai9AinOPCPc2Vb53kIVHJDXKXj78C9T1C8FyXv
LXoA2Q4LnP2jzosMggxmupbw0LVav0jDHAB61kaSVuYRNnxCcU94uAqWuBepT4QdJITQZFFlbZsy
bAkAKmwE2rQZmwqrd77gGUhFey88Ck6bqpgghyVW+1A3oUQU2JW3hMtkNy1KCej4YUaVvqMvLY7a
1PEtyTk6PQbEdfzymD0L+I4wQGRvpT/6wp2zPVzF1EVml7GTHruCoIkxzpxVN7QUl2K0WddQYYD8
YV9HtKwkUxuBXLQs0dkwpuM3Q2eJAncp7W/xGALkVk7eUbRJ6/GH3cRQhabZhMSqVxNWxzZDvNL5
uv+0tKBit3APELrmqsOK3bTqGwFdteCIqhHP9eT4XuJ7hx3rZzm2/QCh0HXd9k2GcN8GNZ1MUDQI
56x6imUzioMNcgHSAprOF7hqhhhljN+7xUVYG9Nj2AmsLypW6a/GA0S5RWLmX8HF1V+8YSQkJCXI
6rc9TJCgexRxkH9t748g561C8SfLmznt/AdNhteNkX1zR8Tr+HmOXMKUiJMek22W5tXEhD0SHzc6
Fulb6NSSx1k4GBmyASXvtkVlnGwKSl2UK1VtHokt8duD6oTvbTvaZu3WVVV4n1U+xu0l09al9FCA
kh/DrgteaY1zqMyi/Mz3Z9s+yeoyA7HnjTVuuEqcSmidhOsQ5JZtknFMeirg/6dIfvPvpfBpDfj1
vImV2A/YgaxncETiz2eQUFHZwkYf7MB1Q37QMQHPpIJdeSkeFDuCyvb+9dY54fmCvErQEcJyDqMo
6L64XpniaW9h5Oz6UvvMGe5y47Hc3raCPPL3L/X6p9nroQthH/X5iLLg859WDkXu1aTtIm804WcV
FvlVOGIITAyqSOpz0QdL0OufRnuB8iP6b/oJbPSfX08Q1kNvrUV6hgh5G5YG6G8CfL2sIDC//9Ne
10z+tjLYMwJdQDn0V1T/ZF/jqMTKa5youy6m44RFMPIuqym0TscMmnAAkvxhkUmbH6tRjefsatvb
Me+b5IOf/MYKgOadh2vTJOHM+WIRdGvpLTIjoy50JhSbrRHjsndyi6y6Pu1wJYmur2BbNnMy/A8u
DXDHpYLo+i638Pxp4/YTiNNMvEsJFjkbS78/tNT+TiekKWdLOYMrtKb8g/PQGye5EH0tXAGbquWr
85Bl2tGrp4IhNTnueEzpIbDw4TnI4CN6LAaRNj4BVH0Em6JTH6x9bwxoxjO/lRvgJtwXA8ypfYG0
mKCbBFHpT2U6pF88YHJgMsQEvW711w+GWfjGBoPOlE0lAV6qG77cVqHDJa+aAJRdjZlOHYRZ7O9J
3rdoS8xi5pMhmqdwB0klqXbRFKKgECna99vBuIixIllTuMtnInHQ6tXfF45chJH5Nrro0F4n8MpS
rIH5vCTltsDOAbQ8AUIUEDnyo+oHzgmIpfVl4bJM7QjxwLvMbr/ej3SBk02NidccCBD3v9iBs+qG
w4mVbiTJy2VuieA0skvHPrXU+WONU67fMQNGLh3mbsVvaywdgMbL5HwIqMjsfRlSZo1U3JFa4M5g
pPukYGYeM8TTlgAISYwmdTpFuQeX8hxna+r9+G2s/JD+WVzA3OHnd/wg0gE2UeTU3wNk8u3Bd3ri
Nq22IEMSKT7L2wQ7LN40GCvWMO9wlfDPzXUFNX69gzAGRO0ueY/1y7HuUXZpOHrVlDUEnHQxjYQ+
tb6zghDlqdMZvlE7LZgSDZgLcpps41s0MYhMrsfB+2Rckf1hI6tgKzZJktypDDz0bkxj/SecFVTI
oi0A4EP+H+/8TuUWWTl6xpzdCtlggcv7aVN2KYbPTJcKOGY7muRCj7Z9W8aR7ndW3LcnIzVCShWU
CjkOmjwtjssQtL8jJVCk2fVkP1a0TChfyhnwas3u4ixuoPNuXGSqJHIssUPPrnF18zgVzfiTmScj
9jwvWmJd0kmTy8GehYMVYkxUO25tNs5Uy1/MOlB2ckln/kjOWVlcu+S7YaDTrZ/s4k7zt5QqNvKC
/s8iTkWStYRuxkns4PevYTSggCF70+7QRfE7JUSF2lH8Zi9phm9jWZQValCkQeS/98GXSVk+CiJl
Raz5bMGbDStrAZjUruTt4BpkEf5oTT9UYoBQhJaYftrp5P1MIr6mjSZ//A+bMy84C1GL1vBC+kAR
YGN7DfkXwgCvrcP6j7ssEwJOqg8XHtktwxbpFzt9Axm92FSLnL8OTjuda49oycuUYAxAQxBaH7uw
kj/FEmMAyBqLmUj5E22+qKGBfuKQktcdEDtDCwks1O2oZbwFTNU8EG/jgbLaocJGXIlaNOnId8M7
iL5MWB50hnhsd4ZMMRAeeVXdcydFvXNUWhRb4tcn91TYnVTnJqNyftBUbP75gUPgOqMlwZE+tGX0
YgIka8+As0fwp0xFeaTpsH5uNX3WBITGnJ22SZ0e87r9aLl9axZ00QZQU6WOJ/9ar56strgivSmc
19IUOyi6dWkAeniQ07Hu8PFbHs2CoFlBZuUARl3WFOrfn4jf2FpEmO2ivyVOdhgvamNBZ2edhUR1
VymvOvOGWlyCBJRI8dNv71/p9YrOoS4gyWLdxNAMXP//Jz+1012bBJMMd8jN1oPHUDV7QQ7nL8tb
SD7UqB+HOfE+WMxf/z52ofiKBA0gEYjgxe+rm5Zgsz4IdmMYL6csDTOlg6m+XUI7/+BRvl7CuRS1
II+kddQbL9t28+QWdjNQsHIWu77MfSAoDunDXM9Fc1byRNl4+/2XNis+WE3f+JEueyRJZhIdVv9v
Of3Jo0X+mIjM2Dxaf0ThWKOpX1IZfl54oB+czIXkNb3YZnM4BpHp0LxbVSXPXyM5Yondy45onq5I
4JPNyt71A4Gx9KiL7ndgMqmOqgp8YlY4J+/YVsTjnvvu0m24aIt8TmJmagItpWxP87QyH5w73ngY
1DwdL6SB6tqM7ec3GJCBOniI9nZjTpCjI3IIZ4XV7WREJPQ/HtISQ2YoUdmwX3w5pNPM67JhkfGO
nC2yC2CK7NA9E4dJZvZV1TnA6Izq3A+G9Os5Q2DdW621kiMIPfXnP3AmPnyZLUDVLv2u5FiGDvXs
Aqc352lLTthFLAgLdNiYZZ3Ovg2MrfQHv/yth8zxhx4T4rbo1YaRZkEpJm3HOztryj8VxZSvpI2g
eyhpFN7+46dMI9x1AtiqqAhetgqgULjSz+sQGMrctId0ipp5kzJZZwchwY4rlHCfvS5uPtgUvzFh
UV5mrvIxmvIP65fw5KvSiSebaXbCnYky0jl9O/tDlEsCWbAEJd0kY3dUnVr++WGPdcjmDLu2xwX7
4+eXnfzY8hv6pyya5BkANWLYsteq6n3ApuwDtcQbcxa/kGIbW1Z4bC+9o5UdWC0BVtk+o7CO9d8O
0Z7IINwPyQxWau7kKQlqAalYkbHU/v0X+8YgCjCtCpupmYe8usefPuAgH1KBACPdJ6QUEUnb9qdU
9+1Lq0Cs/P6l3niXHNNZ5yQuRpeZ8vml8jDM0T+h1hHLXIsLV2oLPlPIObKkkAwjyM6hV2HC+cff
icPPI36Gei6Ngr/e3SdjqEF8DueXNq1o3eBPYDf1ox2G2SnGQ+/k/Z/4emJ+fqkXP9EdMWOPDj1T
hbMDOmOZgZcHzPrPz4qQaIH28TypitMZff4oKVP2jp3N+T6r0uqCAPj2uqLjdWERE7oNEJkd3v9d
LzzZaw3YET7iPtsOCWZ3XipGek5aGcCMYh8NDSrZOisjzBANC40mz1Dqq1iZ8a6J0mg6hHXf3eLr
148018wxpvGDTc4SFknM1IxSBGNZ5W3KEYKHnovsFBsG7dv379h5PdqQW7A+cpT3ECZ6L2YOjjzI
fUM07OlgVIW+NCke0hET0XVDnY3mbNwPEMmFjLr9yM7yTx+UHYlhpsQAP0RFlROdmgJHRcBD+ESd
jZR9mzr4ZgpNv8MlT/QOkF36zXba5nZCK5SBqATWeUAkNDyUC7zeXVlKop4c6QGmG1Q0OxvtYAL/
YDF6/Q1TIkLsyTuC6IBA7vloEEHpchYC4iInsGO5U4ZXU5h/j4nwun//qb6x80DIs5ppo4gFPnq5
v8p64J6BRVahS8GY9M5WwH8dwpsuzNwratnLTW0346eeI9OVrJGx5J6KW853xD4H+RogToY1mtc4
oJnz/r298cIhTQBdZouJRPAlNmDROKS0UrxwYaqjSQEXRRpbnxmy5Vp07DxJ5ks/GGZ/RYfPt2J8
hmKVSERs/xBDPn/2oRrmDDe2RYrojLo8wlh0qexiaXa6GvF95ZVo5NbFxu8einx2gnsvSYgesPsm
WiG7U7E10UgJJZ7Ro2+QswUg6lxVHsveT6Lj+8/o9baFw9UKsWb/byNYcV7cbSCSpK+pceCYyPay
m0u4qs1UgBICQxeeeW42bETVk1Yrq4joNNas3+/fwhtTJLdAXREtNv/9O8KezMYs8WEeigTN5pKW
B1NZw29cfMvj+1dZJ9oXryVg44kIcT1Pun/hp0+u0mCckh2px/s6WQrMhKOw9ks+kysT9B3hlgmn
/fev+PrTWCVuoaSeFqLNARjy/NmWs3bqxkB/s/u5Tjg56+LeW4LmEoV0fMCCLm5S1EFHb9ZwSii4
QU1KPOy2bR6YuzFN7ItuUflRCfpY79/bq9cOwpRyJhJJmplw7Nznt9ZkvT00hmRRaCyUjnr2/l+W
CuPG3m7dRhzrqcHDzUYj+UOg/RgDIPTRr7x/E6++T24CqbAT2myrIg67z29iTjqrLOsBisRUjcjg
yuUUOTVinc6CwzTM+VmSDdn+/Yu6b/x0jPEsXsgYKKu+VOd0TjLiN88IO2plSx1NSujB7FsJpMAK
Dj81qvzMPSRF7H5y8jj9jdqy/UnS4fhjbGOimqAWNH/maQFAjngwimGshxS8VnPxd6e2tY22bfGB
VHfF+CcYkcgz3xcmBD8YD7fjIM0tm1iFVDybRzxeJcrmLS738BiqCSNlMbnTD8/Panvfdom4KQa7
CLYLXPfldJAZnDmZzEAsc5+geJf7TG/YKQ//m7PzWI5bybboFyEC3kxRvuhEI5LSBCGKErzLTACJ
/Pq3qkctSiFFv9txI3qgKxRc4uQ5e68dnJso88J/1C9/uEcQgdAE8RZeStKP98i35nHwhCD8qRq2
3dqKOwUtYg/k4Ir9W0FgbZ7868H4bUVgBaX37Hj861y+Lh8eDKmDdewHuRudQh57usbYpnSEruTv
z8LvY5VLxeSGCXtF/sc37NcDTUuIDdQxnF3sOTcTH9WNBezj4FfC341xB7Y0kfjTCoGhIJhIMyy0
8/z3H/GnK0wBTH+fN4BF8MPJIhHzxjgC6Ckcu6ThUxK9MwAE1av0MN754xFJcdH+49R/22Lw5tmM
5ugZsPQzP/j1zB10Qog2tdyRAe+dOoMZpbWt8hSSar4rsC8cSOT+Jjppn//X073oyhBsMIUEvvHx
81hYo9tNpF/vkH8nX1ymSZsa/7SXktXVmm0mQVhi1rb8f3yXf1v/OeHLA8WCzD8Ezv16wsLgUw8A
TO1aEDa3OknIvSHN4DSr1rla2mp6+/t5/q6WvByQ+oPLG9L/+aiWEL6VqdaUclcmBEtuRdUCf2sr
AswRTcQ/oxwXRliJNtpghhxhsEZqvR0XzXS+dIU9/eOG/27LufyekA6YTZ/PIxfl1wvQW1Gh+aZI
IKtrT56ayIQHSXNspxyCsAVPvTACBQ3exwBDcAHvYhMQqnwJ2R4zyJl0hq5sATniDPnKq3d4VOSS
4g/NSKGDk2elrJzwb6HyMM12LVP8MA16ojNi7+puoVL8avlI/SmxXYveUyOAD+d0c7ejtimHCcL2
zbWcTPXFmlBiQKGOZgLwMik/1+5Cmj0sMH5UM5XhXTE12ROPjffqebom62KBF2FbtSYLSZoZvp7v
9JAVc3s8yR6J4WEgfuEVx0Vwa5YWfqbD+OqYGPuCJxrRa5Ke2XkQDMem1++ZoEe4W5DyHlxmE2SN
oRtm6lfVY1I+iQQPPHm+MEq6cin6Y1ZCLTlRHRPuUErdnjy2B5+7xaH/jwnIeEdcBYiDZk9dTKnz
FB0Z6IJQz4J2/bkmQow7fyyRz/39IbzUmr8UPdzzkC0ACzi9QTQ7v97zIWeatJRDvyPqcz4iWoqw
wFfmGNCt/8d3ld7A7wejw0ejnu0nAzH7wxYUwz/e3txtAR/ZsXqdLb/70sQdFO4ZGIyEJ2hFb2xR
gaFOutRfqI4897GTVrPuKY0IQwukntE7NiTP92YWPx1XZdY2ti2zXk1ZDqeVhmp0Ehdt4rmxbA3+
uiNKdGMJQuNxAUXzE/5QsI0iXEN/W8Fd40Op6u6xamyv2ECcoyWoNdvSLSRH/TmRIVkKFwV+/EkM
SN53OgjBPGQIfohctT1sOlOEe2ee5DBtZhsD1gb0UyPJ8WsQQPnLFADVEIUYj2x4E4Iw6vG9KTuY
VbU7Qd5ukDveO+tqR5CMXNIcFuUjPwySiRBiVgJ7F+VFf82cM0fdB2VjPEejadUGKECHTZfnLtjk
Qdt/rS2FymxSYY+PCBBMuAmWMDomPZi3fa2ZRLPmBDllbeHAvENl6G8E89Zlu2KrDrch6a3ePgN9
6e+MGeF4J93SHcsWLtEG44/zTiD62L76+ewFW61s2sK0k+1TOIcToh4dVKBPQ4ZBaQ2K/Z1yZnB3
QKjym7lR8cui6FTxdzqlf+v73N2NjwoH5L9P8ub9mo8DVGpVRxeKR6K+oL/3Z2Y4XvlDuvUYP2oy
z/WhWCsM/4W9ZCptJuHjrWIOFpyhy2TJBqd9k+9FQdYsUY6gO554tGV9J2a1EBsdOc2OlE+EV6pK
DENCPfh7WZULgZpggJabxMnrZ+3lpX9AqkBsU2iFoN4XAUuCGlAuGzvz4dm6Nd251GlC+uZJYGG4
X0nQrqAEtOCrsmHNKB35h7S5hFHUIRlqg7eOhBVi50pf/GTmWMV7bJh46uF+Bt/KWieazrfDiDMr
PHObZ5F5kKNtvwpEHBKuQk4axeIm5Wtg9VW+DbSUT7WjMRc59cSPkhmzpg2et/UWeUv+FuKeuIDM
MiITYX/l73k0VwmjKuRXKSboMkn90FH9vcwb0dx7U2jcNKhmtNRK1N62apb1FVhB8PT3ZecPK8HF
4IK9BVkMNbb767LjjYIvgSunHR3G5WEhZ+a0Zt17jOHunh7CvzRGf6hlLq28y5CQUQ8f218Plwdj
t5IDP+26zIXvwJTjgs0iyJr+Qz3tENWMe/yezalDsfaP9ImPx04ufWgU3YwnQ0xh4YcKsrSXYoQH
MW1CPKb35UBwAX6jYbOOETNrI2ZwHERDS/Lk/7G2f0gMCSmeQjy8NPvZzaJ4+u20O6H6niID9l/s
fJvcvviRZQshyv4q/f2oAg9GSuFBvm+FeV4Y9CVpTmfiFooRPn9W3BBorszEw9/v/seC9j+/C8nM
pSsYww/7cPejmCGEpdaJgCgoHmjRUYngwC23+dyhV5VDsCPgALDS3w97qVj/+1vHYRPCaHCUMTr1
k4/SlSirSUcouBxhm9UvXRcTP7FY/uBt/36cP5xe4jO5RAQb4GL72LSmLTIKHgaOo+3q0PgQnVIq
6dLDy7HGn5uVUVdqWdP89vfj/uFJu/SU4LcSZceT/uHzWifEScyK45q8gMsuoWJjOCa2tnDMLjFO
wroTg29GiP2PHcrvVxbn46V8YBwd85R/qBypztiuRsW0yatouqE1uz6OpZL/eJ4/LhrsBZj2Uy9z
Vdn8fbx/U1GtnDjroKxypAxy9o8yKL8Zo+ZjceF5/v1y/n4bKcl5WOjUsQG0P54U0t1k8sjU25Qx
Lk5a5JPc167Kj5UXZA8ZrNmzsKrhH5OdjwXZ5STZ1yL/p3HOc/phuYCspkMZIBI1snb3eY8ptG9R
QfFx+Ff76Y+HYkViPkeDjx3Ir6ui8gEzl3GlsI4kwVvR6+wd9ptzV7EVffl/XEu26rjCnMvm4vLo
/ldvDVfEwqXu1SYYPDv63FLlFDsIlcQ8dJQfFJ1rUx5oBHXJP+7iH0+ScSu3kUY3i+GvR14tvjW+
qHkZkSofEB/XVwTERQdviP5l6/r9/UOoAOmXd55zxML666FKPaCTdnu5yZYsPgw+VvJDIsx88Ni/
/4hyu0dbtgbRjU+KyT9UGr81Ki7PDUCFy4PKtp3l7cPB+6oQeDlALQkBta+NiYji2z6NeiPywbxA
5V3afU7R/BSg0/+ZTIwWSGmetPP493v9h8WA8SfzOhAW0DN/u9dZUS86cwmxbmV7N1lrBpO86WLv
H3f2T8ehiADAEmIYDj9uXXKHwQICVp4pvxVXuWthc3JLuf/72fxp0fnvo1x+xX89uQBqq3koOUqk
AQE5DvGFsczQzfYoY/aAuuYffz/gf2qfXz9T9FXovcAXwXqGZuDXI14MvRYiBIkwo3WfmnLxCwhv
boQyITZfZtbgM54AaO46XryTG67qukm88qHNuvYcFR7p3H//RX+8BChjUONEfEA/Cmt7bWEPwHNG
+nYjn0Orb84rNfqXMUa1jYrBV/+4s396Z6mB6Cfy2uLo+PAiBZNqBX1tRSFrlUfyJUHcDUwuFe2L
09/P7Y+HCnCqhEzlcWN+uNhGRQY04CopQshqMVHXnIoVuFTlLP8a9P5peWDvy0iUdiki7Q9rYNha
U6Vy1I6THTXRNoir6QdAKAz81sg2J1LtfG2zG4PA71WH//k08RP+Z41A9OJ9HNmbal09/AaKpACr
v6GbZt/nS8QcQenuHy8MZOE/vJlMNCgFKD7pHH4Ub0EyaLHNl8SM4DAUV6iu44GNayhIVUbg+CAK
RL77PCxccxDOND0Z5YIxFLGwSPcqoouuuFfq0apD69u66uyxFxk+BHqjqGVWOwNQJ+ORZPcVCPN6
WJ0gn7cl/AysE1MwvOPZ94c9hhD1Pew6rVOkySHbsbmU96s9OBESyMF/j0ddvztKXzKrEF7BXIW0
QeguBpC0r/1LkV55zXdqeue5iwXYlLAZ4tdFRrMEjNVXr+xvXHJHKp8NaZJk9UPpe9StQKnLTwBJ
ZIGRRvn2jUQSPxwRMs+kTTIuESmdB/E+zyJsbpswsvZriHaS3WCIyDQxUZZtdVMSlbNM6EilVzOf
LxI4VscsyZJ2U8VdRO6XS4jRZu1XIDCLTUtha/VOqffwLJtjMjSLwsBhETPVIn/P78WcM8QZvfxb
J7rpNSym4JJ62AK4S6qlr7fwY4Obuc8vbLIlnG9N8x9AdDbR2LYSVztXWdUOPjFUSfW9C1Rh3cRR
4TwI443EZZZR9uiIgUJzqga8n2PRAMyTNiiBh9ksY7WL5x4fEBDf9WWNIjCSKJ2mlT8yVs9Gm9lj
R2T7+8D0AQrOuZA3nbGannSzjt80MfUH9B2Z8gcGlZyscaeG0kMIlJbEcJolIvAu74Z9vgwJiTNW
6d5aRT+WZ2mC7raMoowzLbDW5IHVBvs25vEnGC3zX3vMLt8gQPqvFUD4apNV7Ok2wVythJEI19uV
DpvIY6NB4xAjnwc0GqDJUGYHmbhhdLAuu7yP6FJ7paO7NC9EkJ+LcVrbgxq84T7v8uxlbg1xd0ss
L860BUPWPsJr1AA674b6Jm6Z+KaX9sF5pNM/bDgLZw/xvfDPCMRCspByBdWQzJmCpPg5Ar8RzJFt
bdUk3emYxXI9W0UW/yhLw3xgKAw3wTEqAUNaT1DkltyOvsHKGIN9mEnC0JqLTC5FbNcnDxONqfVQ
JtjPTt0aONU2Cfw+OHhZxl9mWXo9L34ZWEcXcM19jLDhjlwBxl2NLeR1RcfiYVlKm4D7qV2+hmGJ
9NtdAM4d8P00QPTYmwRnJyZ4gAYbW8wdCmzi4YyMgVQEcyCDT2sZc5pNBAr0ZIe9p66otUHkR3hk
HwIrR3Uc27nq982K0SKdpzH7PoXRWh/9MVPf+8ztXnTgmmK7WIu/pmrQZb9f89X5WVRhdb0S/8pS
FBYj2WJYBUjNiXIfRA8NiUeZ4yxLEavVOAa9tj5qnkUYv+HU3IORBiXDUGA6A+NfokNjQnaSXe92
P2WlIEOt4UzsZ9sAMAV8PMpTFDVekAoK727fEGpq4Cg27XRcmMJtE2ft/F1dxJl7qleoCZeXYv4e
koOISc+GZZ+YPIy3s2iXE/bd5bOYyaFNoVpmX0LNo7LtwsITpznXxQ/aAOsXZG/huEVfsvClXANt
HTPutL0d4sTCSxFPyYMKZ0C2bl7U+ckqzAKstLWQqrjdQICaFy822WfBZGMcFotvH2tgfGJHJygb
AdGg8dssqzN0DKI6y6PhDad5h2Ugj7fS7jua9V1BhMBs91MFHHaCNy3LaaWzhshlPpZZpbOrpOuh
rZa2m8u0iEYAfrnS83zqY6tJDlLJWtJIzDEPWasesAQWtqW/FmWumyd2uP67EzOkwE1diP7GGWO3
KdLa9MLcS37Osou9VfiHsG90e41nI9IHMgvBzXLxHfcIg5ku3yYZm0rdrTGu2CuonujJmLBV/Xvo
zWH7mhcNCQjU6qN1oQyFcR2pA6CqJHoLySiI33JnVchmVAYlP95luRtFLy70oYCRRGBo244+Vqwf
K+XisIXnjMvhYBeZdqyURidjrVQ7rlzcvTUQC7CSzkXnnZa2XRNQZaJIFt9ykOH4KMFCm3fLmeeR
YKgpHMYj2G7AnFdZDM+lAvqVKPtJ6cnRz9htM5BTTu8st5AnSOiEfFW4LxYCuebK4qsCcnQI8+yn
8PqlmPYDppIK3Ysv1uoeN6JLTKcuVkKagyZRsYVi0qHPeBkEWf2PMjFuh4eFycX02NVtCTVML2NE
cmFsmGiIFjNOj0fcHnh87Cm/rZZx8I9YvXR/jUOJGiyd2kB6T7FrEVQVzf5EjGO3QOJ6uMzQ0QhB
HPcqvldYWuJhN/puYT1y3WxAbwwV5F1M3zu3UiNboi0AKPm5v5LpVwT9/IInqHF3FVz1lXxyyY65
TFeMNNlRhbUqbsHYzsOPFuknXabF49G/9cdlDfYO7wYOBztQtYXll45N9cNjNc0FYcxrqU4FO2jk
GVnY3s6uVuoodG/DcKv9ebiKeyuHyZe0SQ7TNWTKkd2tbj8g0HEis+IU7QZm/AjgCh+v7OD3jbrx
zTokN4B5AM2u7SSzJA29NYHBtog2CZ9aWXJTQIBbkH5SpZNpOOg6qfSxbidi1nti8XyyXJmDX4d2
n1REhTm8CX5zKWZ7ksvhfbfTZF8yUZO8eAcrNue3A6M/CKVB285kSyM/Su1pKvlGWwUGKRI+1jvJ
i9lsTQYtNB0ar3f3gbsM9dbrI/LPJ9170COWTAdjWuUKEojt1+QUYgZzbPB4nag/dU5BKFzmI6aB
BFSAFgicqbnLFlFhmMKI/Fwo4YHXm1WALG701zvawTnRPb0F5AyaunqxjaOIYStZxreWnS9kDboT
zmsRwR01JcOebVmH3t3aaPnq6XAxm8m3HJGyF8r0ucNxCSe5oeOX1uXolruwjQvQ5JGCuICviD8P
HCx/a4O+sjegafLuuAamufbqksR4Tw/9lbIcu7jJQBetOzNnxd3MuseFk2P0OXCrmJLSMAaI+WCh
XN+obmwYYkX8txvGxRQHEVqMbkM0+8V6I7Cvb4Z8AqsNg1TaX4datliSVYLHiFIxHtMEjZu3t8N4
Tg6xYiiQghAE4AwolpVZkEXSbkZnIoI9QzGknoZWLURtla1Z3igdXRIwc7+pfsCgYBDT+gjaD/Cy
50nf5kvh1XuTm8VY6cJYZ3yNu0bZERE5wN4JK4dasBuZdjWIKiA3vTmzsL8M2BMcEnK7cT3ZiwCq
GhaSmeUKjTXa2UKTJ7MWwdhuTBW76qqTQQUvOyi78yxgZ6QOeJjp3rFxhlF/I2Ta5nbWGcLXyPy6
WpVeNfEpo6sobCNI4VTjyt+WeYvtAuYdzdmw1TjYQocwjLQNYnOaOlmYbdJ3gYPbTlCXQRCJRH7L
YuzUt+4SFvV9qTqnu1t7BJq7CmMYnFsr1o8tHDVSg3EIn8qxKYbNkJWDOfglTbbrhPt4IPuM/Beb
QRm59DV7l/s+XD1vVwxjfJaVZX5Eg2vdwzenLu2Y493WQStempiAhjQabUqUESVKuBl9PKhp7JWG
QGjjNW+8NeotcBbeE3c0Q3g9GDVMu95uw58hrH6588JlbM9e3Uc/5xnt0TZn8QRDFAX837D2cK1R
4EIPgelYbhlSto8Ly8SDL3E+bWUoeIb6tuwgVCYdBBU5Ae3aRuPsoiKCf/Sgh7LqsY0P/SfT8nU7
ycLlSzt0FSwUvsOC6MCio4pVIs9ZsiJQUds4KEZ9k2CquqmHDsi/ENaMR1MVxEgg1+hQwJat/BoP
bX3PWh7D2VZd+6zrmqYeb0LxmA0Bf+kE/kVtdNeWVGYzpr3dUpWSMi4HCbcL1crhJTk+R8t1lihl
gEQ0ZV0nXbcVUN+HjduReSlHskE25AzY90VZQUuaCmfhY4xv8irXs92+0J6TSFmh35AY6AzizDsZ
HawJ9v+XsGjy4lj7gMbSiq/M8zxXM2HvOjAEyTAFA1jmm/KrCkcF1DHp4LfPeK+fTBiTRihRoJcb
usBKnRs9DW8zAVn8YMZ4UZp7Rbwclc8q0FY9+UhjJBBDhGVkThiDk/ahz+ICUDgr424lfc8582pm
3YluR9+m/kjo9jXk+FEeYp8Rwr4eO+EcrKRELBasavZ2KkqG9lW6YGVeQTcARYSe3FXPS2uFycYy
TNjTuuqIfi86j2hgyEDqG1AIu8NESpa9v2mXaYg2sGPJEhaWS4EbdwNBgDOzvvhcCI9gv3YobPFa
EWodp3lUZq8ua2uUhjiHPvtAQpnMmuUlNv74PK5Rd7u2g/nGeKtqTjFLB9SfmScZSWAwt4eMqKfP
UaEyWqAlF4+JdqG+WVPkLaknwuxpCcf4Gb5MMh9zJZO3OFNGHnAXzv5Dglw82I2r63+HFqrDbYIO
PD6xjF/ijKAosrWvG+c6wD90XYQUVSkfinjkKRnsh7llw35sYMB5t+DTFY7UOONKqygjewAZyFST
8zpUDtrraRCfUB3F4nqYS32oyIkmyamcrTN3Un9HAzgPB9/ql+5TS2HqXfuTP/0s2sYXeCDJyUn9
WEUlxVAvoY9AFotSuCfWihWzEdHOgVDr3GVubNUnXCTxu23r5KlZXaNONDNKKDxV09mkYiTraSlr
KCqB5cfzYYa3TSmmgobwlW7Jj2VvE9oyt4u+CjtXLUcZO9m+oCWjrrulCpjGX5Qt+YKh7arl6ixp
BcKDmE7tdCffjcLqlHee90TaNj5Q5SkyxiEieC+Obfphr3oat6ml6CRuhB809Aik59YcPUD7y4SV
TUUP6OR1Io8P+ljAM1phKnJ3o+sMD+4yet2Gb6Z1NQrk/hDiPeHxdHNgmGaj+OG2VkbVRlCXv8V9
VoIrmJT/JdC6bk8Q2wSdv1B4ZxdTdrRBJqK9T1pOeFzcKM4OgWldNMgIttRuTjJOb255mNCoShY3
6j9N+HxRdtt+nOEPxnlc/ugrseY7GFn6XC4xLty0cXKiZoICkch102dYh/1J0SrCeRHwQYGo2u/t
FSbtgU2eijlx9ErIlpxuVFdBOUMph75W6yOAdTpp8GQiFpOwTcRNg+rgyjVVcIWVPLJJ/XMm5568
xtHsaXq5wX4OhXjxwK2vm7EqynJv0ynIz27VKbONCUPreYzL6gdUJfhYauwt58Br7TqHmRqlPWpf
j8HJz0kZvapgAGcpYBYSThuY0QCIWqsgtoF7NB5HvKmHaQW7C9glc1ClJHoO9nk2EQkQ89kwNyJf
Z7UjSMCdnpVFnbgz/BxA6q5H0FGR0eGaB49IFOa5EbokleRYm0cI9RvJoce0tKLoES5yF6VlkWM9
z/uJTktc5CPE6rrLSDMAWntXWh2cyNoLPHHnQ5w/1nZDXg59K+cTi3jzGq5JgRZW+91bQQrTOZ5c
4pKsFonKaVioE5E5oGjZQu3zHyql6q/82sqGl+ck8lDRo/gilsF7ann75kPjjmOz8xHTvHTJWpLy
7S3iRvl8nH4uyvY/D+QgIPcb2a2ib44xQM8hvR9aaOtXbCI+wdOzJgNsqVy7vLYEF4sknX45Db0n
+11WuM79VNW2RZr9EJFDxzQAXGnbh1edIJaJeD7gtPskRigct5ZIEIO5FVlsoZWJSyTz5d6aJbHe
6dINABFjZ5B3kV/bLHmTny87FHWEGU/CkY/wxcYfZqZS3YDtbYOT18j5s01Ylt4NdW6SXcznhkT3
Kp6v9SBJNo95Tw6IShrrc9/V05txo6XfKpQQIxa8BTgBXF9zp8ZBEsgduZFK+X56z62DA3wbt1OR
Hb3Vz+6NiwB729sWNfJi2eOWhDYw+VOV1V5ayCIZN57SuU4noy7BB3bObZtA7t4NkaJ3yOMDZawZ
SZXbrkBfj8uMDyd1B48Ope5slFR+PbJmwbPtPFwf/fpttgJr2FRZs6CaiXqUKg3AgYd1qbN6MyP5
s49LRWmDXUTW99C3PH9Pt1Y8iaBuSNrkNotNUVjMN8tCxO/sbfQJSlKrUnoJxEPjuiTVQDX99KYS
F4diL21vuOqCXFiAKVbvZ4ILNNvIpvCvMyw87zGNYfxTuC4+E7lWnoyb5c2OkiEokRcWdUtOdG//
9GqaZ7tiQgm5EaNcRnLKMqbxKXe/nh5E72qzV2Ky5q1hpTj5FNPNzrAEPiVZrxnYFZZ8TrxOP+iQ
T0+z0ifajLlwnnowBqQd6aG51+sCdzGkKJj2lr0w3FxNHBPYYBGGjJyRFYultbvDh59MaAdFdyIF
gcB6baghbwLdmsMCi5l9ggEuSTZ9pV7cjizxU7M0ze3QyKxLozxQ88FBynaMiQMrz+1FQMImB7kZ
za4GyFHMN4Lg+Wxp31ea6SstZ9G6m1l5lPNA9XSRtqEh8hRPpn6Ja3YoaR1H3icrLAEcGx3bNyOM
dbVDv6O/UZs25PAotm7kQXdBswF3pl/JJgk+Wf1YtQcSffzPRDvQrJvDsDKbLFoT2sBAl79h0Lrc
atcEu9DS3ZfL2ANVn+kqlG7WZO47v2ULhwl5MltjZ8WcSpOPnxyraDNqo2jiRRjaaB8TPrfczrgv
0AtJo3ammkJ5O5HpQQEdj/UNZQ3mEFmWLknkEQ7ulJgq0NS5GafneqxbLhOhbvLRZgP2BUF+fMHq
+WNAkGU5Xfu9tUDAjwnerljyBmRsdSHMz6ZnzHZYVwiCc0zADdMANy7vCILigaPZPJDIVV2K6ZzE
pkPeSSIvfJRyO9cjCGfvVrXzqJA3d1dBXmbEcSjzSGime927/XoBokx9t7tQ4M29RWLKvgIZ6cIL
MgAEHdsa3Jt8soI3moPBcGIfH9yYsQ/z42JGu0zLdvG+BvNYv2WsWHSxx6G+Xp0GkAgFl3xuvBKZ
r88G9CZciJ/jTY3IW1Xr6CP2a+OSpPostwGoLy3vJ68qYq+IzD42LquOrnGURj6uSz3eVV0e1HdO
QGJIuiZTc0FcyhjWITF/hL4VsXkaREBlMa4rOoLM8pjHoODLNgAuiZTJnQFECl0PXh52WvRAqTnX
IY283sSUDwwyTkG1Dii8c+NWR5rU8yPfaMvZ1mvUr7uwMHN5TRQD3x1N3Tbe0qFcq+u5T9j+oKV2
h1OLLcnbBpW73mWVab9WY6T2CCsKZ+PF1mLf+rLisnWuCySlHlRjbnTrtS9zQAX23LSh+tYQuhY8
NJ4n3a2tgsm5jse2O6/aL+fd0mc5b1TmIUeUZRe+N2QlITucpr64KYhSulFSMkeRIple3RwPBh1I
6d131WKiVLRyvCJr3emwFRb6ts+qeXpECVnGqDIb0aVw1AcmN1lenXMNoOVzAq1wutzWsNrOyLS/
eNHYom5lJ2ztvDmon8hSRoHulv6QvHmCZlyuadA8L0sTv+j18qPLNg+Yh4WZzrZTryd4NtrLhuPY
6khfNXHd3a88oOvZG4aMCDZH+E8E2ZKTVDCC1l/CoRJn4eOL26O+bq1NK1xNf25GSYnYdpwV9RKn
worSDPOGJBgrOWa0ia0jYmHPugGcWsMQoJX4Lay8UB9yEVKWzAS9mS2kP7FslzmY150FiPKrNylp
pY6VEDab6Xks9+PCNG1rfE8809JJrKOqV/HmdIwzbgevFe8h/I071eAP2PBxZ1FV7mrXe6SYy7AB
4z/eM4ivEA3lRXJaS1O6T7gaGSY5BIfBQJ6jKHnRTNHqIx1lPV+DXZOPTcvU7E0Cw6wuHKeehT5s
gfCwC1jZ/12oJrPRYXDlJrxPx3wuc/+6NEMw0HZMivK0+nptnkAPijKliBkLBjzwelPJBi8BKDp7
YHfmaKWZHda3S7D4xDGRM/Iz4NMwkGdnO6ym5PyJo2JOOByzKeOE+O5LLg0ysuCI/ARZcC+CEgAS
alPILxFtHtfJsitGPgH7gbJLbnxEkaDEywT3hp2M40/PZ8ex9TowRbvQoDMlWXrq7zNP67uxaoTe
DPhUM76gQ1JuQ0ZUF4rg4kzbPO7d40X5RejQEJFXyci1nrBQ+dl3mx273OB+I25PKkIqN3HoiNsy
VLR4C6c03xj/MiLM9BRkqaS9SG+bWfKlkxToqz6ce+8oh7p6gafJytFWJv8u2z5rd+y5+cOLH2Yk
eDshoZLDRPd8X7Vx9m5wKf/wy5FiewF4TZ3eBfc+wJDxFlwzrXWJ4Ze4vdAq9mM5duo+mJeBcKlB
GrqPZHKkRcGOaU/vPRgOnEsEWkW366M34xl9GNl/j4dZL9Zz0iigPOs8Js6hdKnVTqi8KU1rnEaf
YqYuJOe54Kz27NPXBVKtYctCN0nZO884rINGSmd99VZN0HCedOAfp7jp5EaLodIbE2n7gYCv6NsE
g7LCRXZ5PrqcoMmttlXHDNwsTr2dkea9EukFPhzKa/O9c7Jw2fVWrzwCWuzwMMeoqLf8ldVjPlqj
85h0czejVpaN3Cdi9OTBVWTc0ZTyGCPAUQzCPeMyv6LNb6PKXZBpEbbSZ0N3ZvwEczETgRb7eCh9
e1vnfb7eYE+O74y3IsVhcbJ/djJqIN7Tqzs0djVtszrU4a5iSbm0IknRRLPCa14kw6UKEAvWId2Q
772/JGRe10E8WCdvcHqC/egIDDdsPfMJvbRmI++1ISF2A7q7c1LHjJ9dtqbMqmN37nczHwEayLlF
Y25u1TeB34Wpb9ypYUf2FaQLZ3JJR+3mQX+ZFyH57gGaOSD7zA3La+sTY1XmlTz7zDe5Ds7lgW0G
ncP+ovQ6Bahvy40XLfTHZJ+RNEcfJZ82nkcCYFr1l1TOrMA7jysGLs854QOFksQzvPRWtzT2rhmn
4XasS+aRaEuKOGVjMnyhfgZ0xka9CVMnoiTDstf3D10ps/iqWiJ2QZYM9LJNyktqfSBAG5suWmBO
BePQ7oi3jf+Po/PYblvXwvATcS32MqUkSpZsyzWOPeE6jhP2BhIAwae/n+70lMSSSWDvvwKgBGtx
SRKrMfeWKqr7YdYbyt3FhcLz15v5YS4mOZy4puz3we3sv4FrlKTcFIUqSA6Z0OewdRqeNyunNDxi
oRkPKP3nLKd0tf9c6c2QFCwE9iMWx06gpe0FCnhXOOCrCPpxwg44xHEXTdZdhSWI3FUdtLgfPL98
bSqKLTNqXOCyGG/kBSpbl0fCy6DtNuK+iICb0eHcrYh4SRA1/oJxQVDtB8Np1EsBGYXhqisk/yBX
cPHeZuTZdFFdZczMOgTD71ni2LP0XWLIHd1BszUUj3Xb9qIaAjb3xc2Af2rLrnLuKJEJfpGdrs96
W+hWG+DqC0YmqdvMjDT8pi3LRMha7YzvxBxMv/rNbPhW9E2ioOKwXfZ5Nd8aoODtp7MFQf1Klsnk
v7MNzuOT761T9BfcvUQmQPvCknYAQuu+JX8OjActIlNvoYfvRop5PBbJ7DK6e3Z+h+WsiNLZUGZx
5znrjPEJURqtmIXJzb/Q2vgPFUvQK0oNovM2b968FPGPzWo0JUlWxWUQcZ7SWX1q27F5rYup+iok
PPKunIcCwQJVg9uOiK76L5wGBoxpg4urOM7XeM7MNi7U5xYTQgjmcWSLcFXhmpbJklxwHK/A6uVk
UEh1AZoiNYzjN5sCo8AWR+2fAd5MpSv5/bTLdY7aLqZpvIOJXa2yrXSnfYDofbxj15DzoS2ktPY5
UNTZJRFDZopuv26H/MJwwwXUr/BTBb29a+nVo5HKYO0CG2udIB1GjrapRXNwUnLgvKbgp39CzTP5
z7bL7+krHLd2O0nO8jidbVWGr3U8utHBoqV4/VpbluZHeA/OOphlQDh3pgYnHZu8FRQPWT5va9jS
+hN0FFMz/3i/YI64+rulLsSvUHPsf7Q+USFMrdz53O+e2clkmd+KXuTNYdVOWJIHV48fk5aRfKh6
CjzuQFlg/bv/f5TNjlufXzCzznNReYgN1nGrP8xIQ2TadKso9slY1NM9ZXu1t+9p3LhbV0aem9S6
iXfulNN5OAsr+u0DZfBkIQ7pdmvDKJE5uKScNOJf/jdpUohB1WP7LRzW6sc2JeWsiE7s72GOwvKS
iynqKOiawyVzzDi+aWG6v/HYiu2AO6zW96PsJFl1XjxNB+2VRu02qSvv7Dhz8a+zZuznK5ESS1rH
nf3CDoT+fAHvJqTRZslS5FADfAbOwv09c6Tv+jwf9aHVtz51pFFvC0p6zQegc3sfY66TqfCJDN/j
TSn01xjNw6uydIJIacMek62+cdEVlBXZ0MO8oOEHXzL23nYE+oFtIt5zX/pbWd3PbeSuOAHjBdq0
mAHvJ6DJe8IEepRFuKT+TZHSTbZU4/ROgaXAuEgTyGtHC6STcvdQC8GKXLj328iRuI+opNjOC/Bw
/jCJGYh/nlYrOox+aOkvqXrb36laSPsB+p3oOb8ft+rgWnl7jefeXUGqWm6xHOekeiaIMAz3Qhg9
nevVYmQgDdd/CHNPmgNhWUu539Y6sfHKiNEmsClYwv0EXXOgzlRs9Bsjcbvhs+a+j2cnzJRRjr+r
hmk0h96qwxCez7S/LIU8EIhA8p03GgXgc15FCQe2HMNLzpzwmns+gi8vQbaqwGkwnORTqLMkEdGV
MWT4hPDyxGM8N/Vpsd1Vn4iF4zY3DcG9jj+o/oBjbLzSYBP9Czcaa/cQrnGfwcP7V8Ho+wlZQLkl
/hgENkHrutNuwiYepzTW6PIu90GYrMKN9d/GKzeT1qhDYEf1uDZ7pkykL/MGBTJ28y3XaeqVnZWB
rL4Cu6hjCA+blSlFd8MMao9Ivw8SEpCo+9wsTKItZA0dqV2BAgw6/2WijZYIaO3NP7nhGLvUC/KM
fe60jtqPt02SVbamFcfkRXWVuETFG2nFSX5veaP9dhOVbmnsm+0UgirPeGCj+RuqtvMelzZfOwrN
EZccLCbX+22AR9052trusZuufooeIqHmE3xf3q/rKl7LIAjQiQ8zRxClIxx/sQrGx2ELDfHo02Io
u9Om+wop0CbxlMicb03W96MJg/UND2LYcFUGqN2RSzTvZZmrfOfbIK4omez4CYzfXx7KkIsnHQU9
16mUofohTh1IXltesZ1at2weDGVzqKTg8gE2MAwXaTy1pIqInNSf0oEBoZ656N60IkojQxEt7GtN
Pk/De7KKn96s9ZVONYtHsue0J8SzbTKHhM8aAhEk9sPQzDyniraHCD18bh4HvWnxJxi29SrJc4iP
DPc5lfX5ohI0jFbytY1NwELY2jGoEqoi50/koRU8NMobjra/aLmTxPgw+ukkKXccRXq+1F6xLrAH
GqpZhZV3Ha1A/se1q82u4QFcDy7Nfx9FvTXoj+YESKVP7LU4j6TnwnhOXfLojDL06WSOoZZV67bu
iUT7/p3du4OSXqviyiEwRfsSje/3aKL601MFYPwNHPvwu6l8q/PBi3YFmBGfmXg2HsamibOc+sCK
1CW7eG/tcnCookVyhHqozTG3jgMHarHO0wvUR5LmZHzC6Q4znbf8oPgoFxWXv3FVt/OhiZPxLScQ
N9yjGAieEMci5HL4fM/dHCQBR0VBRIUUkz8/yM4qPgFYqdGzq2rIU5+4Heqcimamyn1bzW4dKi0z
PVNLAarXMFIspNLvJEV91aHp4PIPzkSI2W0XieyXRraDi1xtdcrd5lrd45Y03m+Jv8I9q9jRZ5Y2
lzuNW0UdXX/ztmcaHPv/alrHrd1IXhP4TxIXYVZJFf3aMMHXj2u1ufSB41H4DIwVycMa8pVwxlYb
W0k1E7MRmWgB+CnbWp5qib0XJYVX3IFF133WO2F9CT2Ux3DiLVdqawwo/7a17n/W6ifWsWip6TtA
x7gPNSCzxVOqxbjfytjj7zGu+5sohzY8ouvXJ5cl4Lbui+mJdHKX4J0g4MmMEWF9Lk0HLKoLr0c6
3pYvlaA4fjdJSme7MEJx1Mk+eKcR23kls1dZqOTCm08+UbhdpojRI7O6JfiM1NL+qSpH/aKqKAx3
4cDXy5xmbSBYdaJSwmi3fwqpiTy64US6xkzCz32LZvB3hYpvyqj1ZepznBvtDCkn8TJOeOkQeDO1
Vb1PeBPirIKxuB/bC+FNut8Johve/dxzDBbnaLWOW3ej/BOY7ecObRTcSR61v1Dw+ANqBIcvyqVe
HcqYPeKpCpaClI8q0f8pu+a0sZAD3Oc2CstMGx3TKZMUxWfeSBsVLRmsHcHKbWdSq4Z5Z3hMUHsU
1VgfwEi73x1CRqRZi9Oa/eoPI5LyeYuWEwApYYWBM7ughnXxnPNYIy6vLICKWfQxkhafKJjdKj33
VEoifk+TQw1yCKVR7xbEPlE6oT6sU8uZhTitPZd9WgQG0sUm1St5iprcekEuhSijmBdqeBQcXZ8q
ttZzPsCXoa/SFaLnxWbeLRkVIY6s0T9uYqH8fRERMcNFUCCnQ/9AQSnZlcmSliIfM8B/AamUENPJ
LqEK9ZW04fSn9vPoL3qg6OKJACDZ0cz16HSqkKR2KkuXQ+GtrnuM+A7eoqRy/QMiOHknbeShjzN4
5x89WaX9iBgjUOeZyHN5LZ0xfobvHGgWUsJ9qslIGM9E0XZfpIL0SK58eyEm2tLy0cUmqdNGetU9
IpNlStkirV8whCW6Y4TqO3cMuSlcopWfh5EYAE2RUPIHsaG3ZDWqcx8+U9cPCOYBH0fpJz/kAgEr
eSjLDgJLaZmiHRyqXawW3zo1tBds6FfNRjrukq/rkdyxrtsL1IX+PWRI/iQpx5PZKm4eb+MVuZ3R
XQG5b01TkxEFUwEHsbW+2uhf24zFIsyEKSmLJfWuwCGyjbFCsSYhFhtIt/6wxkhBXtQk189iHtRV
hnExZjKXEwRBKKYcJ6ENm05Lnw8SQOO1yFjDgkuhkf6l9pwMMmtaTp9fuvcb8U3II/ecoe7T2m/I
2poHj9DD6SXoKr1SM8qwgHBfNbT4NavchxNLLs0QVkWt6gKjncka3UWGvTaCiRmD9rGIWzzviOLs
zHWViw9CLuZS9IqjnhxnpGFi6IqfiiahkKEbeObCc+EdSAHgLISAHV10xxNX+CRo2E1NFEzf2o3x
HOWDFv4utDVxYDpWkjJKaILp3VkoOCFl3Idd1DevAVLyaemOlDAPzYki1P6FWuyguRd+JXtm6lpf
0LiMv4wVTBfTFp4DYHWr57YnLJFQUkavzt73dOwc6EKL/IdYars/Lo4kq2AcKrJU+oVJGKQJIDh1
wjDiwsY9d5oCZNwYjL0GYdbgNN8sRQSy5sLRM6HGaF+Q4pdk/KG0LC9Ba8EJlVFZ8yTEHo3wvfCI
hLxpqO0qHAbW3XjkR2lX8enPBr3PqLrhLnEJJup4IuDDNb+N+XkeC4SYovXHh2TktkgLy5RhinBU
5NdYkQiy63LjJ09l4hfRoZFlUD1Eil1o5xiReHdEGnQ940bYqn25hmyjDeKle+hm4sLZYOVzIH30
aQXZr0nq5LEr7ji25oVVbRj+xhHAFqL7ZeEg35KY9ljUTHkWxMOt/am16aGXoBMZowcniSrl9iaq
tvmJIniyw7iCxKbRNMvfFjC7x2nIwpeiwixMNiA1U8d4rGe0Wo5q38n/1mVGi6TtkPHC5Xqgvj2A
mJ6U5qbpi41yl3ok5hjlBAN5EtL/19ZkWMCeypx9YkCYWyHPBTLLiS9AzGA31JHk5HjowKjrwudZ
D7jTK7HbNmkgCNTStw895NFIBLZbD/tmCxlvN773lfe6MeuttQYtxmKF1lFxqqls1p5bZuXm3zQG
q84f/ZUmnUNojSU5/LZWH3XQi2c90KtwaPulrHYj0nsqQFeMMmnQNdW68xpJKpnmaQbM7Uz+O+Cv
fPK8aHntZgLyDj1fBIxhpBAaizYS49kDKXkAyZI07vhiorGIq+Mq9NbUWVyOUURbQLViwUH9KHbF
alP/dvPxQ5tyan5HmAa8QzguutkJiCvWcbkSGhwPBfLhyh8QzyaEB/Iq3XoaWqo+uBrR4FA4RXb8
q6WqSNzJPLDve1fGQGsOTsYZ3SPYQTB44cWOMGHhbdD1i6w8uounqJ8va6MiXmpQqu8mt4cwA4Dm
3+UUEVQ7wInldWHuyFNvSaorgEJAte0a3DK0g1G+6t6z14/aKwv3bpENMq9ehetdO3vE29t+Xto/
BqZMPPZirZY96nd/JPeoaZdjTgn60UWsX/914kmH/+zRXgcC+prSutTu7Ew7hI/2kydigLpxm4PX
TXhd9ytkTRbAsZW4Perb7ZEZTQf0bon4yE/pmRNOCHluva4IT6HXuohso607OCBi6wGXbkd1ttCq
uSuwOa18HgHbTutT+7soes4WC2X9v77w7Z9cT4iPXKqfrjkeJqB2agoX9AtulBwlJSHQkpVlLdC0
rURGbtf+B+gZHY5jNA4rNKwKfpJlxE6CbBL1tIMg+nMZR0qXhEjCB9GqTX5QXlz+5hrZkj3RKciH
UHMUFMKidPvGGQNMK3QgqkfFxlocamdqzc4rAyvm19Lokz9CF6GIKptw308TuEc/j/YraSm+OfLD
oIRkYRk/WiTB8x40150PbkVZxIFFoP07Y1es/1khUR1Nj4LjWM+Rt+yJardfggq2rRYb+78HbBIs
UM2l+WXzWMsdtU4FWw+dUtcama8583ZP469qjRBxpVoN6guYZFqOPgT5yoLqLxTBh5FZ3ltZuPXL
MgaBZCoN0db7W9L9l3c+ecBCAxE1EYPrnjJcgL1CgyY7xnbMBQliu9HF0sqXJeoxenB36nPvq16m
xuqQSMIY8q6KxOdE9mTL2SPkEj6VYbsiZbeK+GH2hiW+PTALTI8dbnWzKzyRlL+72hR1ygjZoGqa
iOdD2chvI3Dt4lIhKRR3i4omtOxzyEKQxz1zqE+RAmPy2Bm9t3wcKmksHWGYWDxmC34I92mFXVqO
qrLXN14uoU51vdT2kd4e9wRThpBqmRb3gWxox3yTBjPnB75khKL+7FtonaQc75Nmbpa9E7EP3a1Y
DX0UPz31g+tA1Oulrp1t+2/xa0T3bmH6/Khg6fz7ce3irK2V62TuXJc/Grf6A1ATYuwVBOgQ1Dem
h6/XhjSO9P+P4pqgmzga5L/Fjrf3RiBlTR0hq1e/CfmMdjuLq2XoLj72YQv8R0pf1+1iOjQw9228
6Jlc0AvsN0TJhCE5dHJ/99E8gUE6U/4PkKXBXOJOqsmmGcfIrql4yJhwmuJ32dqQaMysOtl1/Qbe
UkfgzrtiQLBy1gacSHYzKO3q1DY0wwguz15Yd+2phsvynoSltysmC9xlegnNpWVH50om755be7bL
hcZpFvYDUmHMlBVoYvi4KkweuO04EOLJtV8QRhBk7nA7Rw9qFP10Z+i8wVrm80ge2K/WKzNp3aR1
BW7MYo0bEey3ZVEgM92jJcXFOrgPFiDjfbMU6o16tWU9O03JouRpK7+M3Jd3thfKj3HO4eS8EKFN
xoqNAG2JOSmy3HLtD+KJ6Jfp6km+0jpTP+GEBz/pVd5+kgmVv9HugpysMQvNeNMkih+wPbapZiGG
5N1mJvhje6CrQHdM8lCurXmaNqN46BvMMcfY7u2QmswoegZ2CYC3JfbdYxznwbshmtl6T2ovZxzu
ovhjGMbt98DciMpiq5i6FDlFOzYCUm0tZSMtFE43P1Jhg201KrBAspfpsLon5dbAGfEzAUqUFnsG
IS525svYlu9t0EXFnd0uxe3305VYRsrVY4BlsoMUCbyWlLaoegWMzKsTqRLlJ/YYewWH6wX8YYBl
KeOM6Ptr39nBY1XrCv3osJq3jvzI3/xqerNDJte9DzdOdzd4RfRXKdn8G4TNeC+9kdCrZaNo6kf2
Sx3cTlD6UCCNR/tduKoLzmibt/4V/j2gK26jeOW9qS17+RG8mTB1eUiMn1WXDoNaY7u7StsKQZax
6hqOp2kueaS89QXprXeWwk54KUKUBae+H63pRLmL1zG9xpLEKpu8XxgvFENQqXUCIy3878X2Wu6Z
yA2rU1Pq5YlYZlyeNbb0t7my7T/eXJjzXDgNoGYLd45EcFufsP6Oz8jVigFYg3yZZ7/0p/dqcK1f
smuFt5PMHVdntq38NM6W9YDGM1/eacnYGLSsVp3IwATEtjpVvzAlehO/vkJRlXpTIMfTECHLTXiC
Uhf0iciAYLVPUSej4Ui5uJmOvpnUeihqiTw0HpegfkrWvKk+PeKgkyvAwKoehGC43I9reEws0jwW
6X75W+2+QuvYMzP3bIJjmdtudZoxNgw3ssv9t1RVDoY61ssz8FhTnhA1VlfapVT5BPgQl/TThvpv
uzYcTyVu9dVKKQ2qZOZXTjSA0/XVRqpWxA3d97jDdqNf+dHRrABNp6ALovHQGs8/dsto+VlZxMX0
6bpJUNJQWAs45xrtGPgWUMBe0rIT3hQOrIh7o4eyuWtHOf3l6C7eNm+x1MFpa6iq0ZvxydSO4/6z
mMIvyOaNvgwRW+/Or3RUHqSzeQftjkGzp1GSGLHNaSrcFHQ7gMDwvVrwpGQeBqYjnDnqiBRDI+54
dzjVqw80JHGDyTKGK2QAyqc3y1j9N54N6B9q3FeCAYwcPYwiAp9nReHgpS0mh5SmJQq9o57xav8y
TqQXqDAwbLj7oQoZ4gOfQbmlmdDt/IRHHT3onwL0fGVl7xv05ZiWgcddC3EiHgMkuRPVieRTrXGV
WaTFBSivVVKAldn4tBhH5W+IxfbL4xJweMBYqBEh10UWTCs+QxQC0Rs0RPm4Ysop6c6c/OEYByPi
WxVS2ptG8ejfO0zm/9w+Mk62xfAL6URQzJ+Z9b68g5xr/rpVgCqxUEp9c4iMKxp7xtAMm9zwX+VU
UYzPhUOH+DbbFanZMMTuW/ZCnDxBn0MsEyr9hU2WnPKh6mJKyrg1vqMIz7QAb412NQPfhYDCuNy3
whd/GAXQkA3aDxJSLvqhv/NQSrz0zQhcF7frSp9Q0gz/lLTjT19ieSAYCVLXLVbe+4Tydt6FeR7j
ozA2ktYi7NdvaO16OiGeCx/xn1fmui1IT04s8xCMy2JvtJ3Zi/2D7wxwDJ9Cce5svCQIIR0qm2gJ
XZ0DBlZMmdESxhcH9K3N2i3BakgCARo/34ndv+PmRB9SjPIRnhaIvI979U6TzNTxlocdzfIJYrde
4pKqOw/OwjZNddUz5SiZmQufo4RkRQhexN1nK+DGIfg8EFc1q/E7rhz/nxmn5rIZ/ADQZf4Ao4fp
8V8nb54F9lLY0tin06mKFvtlaxQoo0tpcbdX0hcbesUC8Q0/ILstkontibda/EHxmAfAmDBRp8YZ
wxMDAEEK/WDhRrIoKr5Rg269LyfPDT6plANorYugJ0y5T0pz8pbNVXe6bShxDOyq3BUWFdYnuO+h
I32RVFxgP3ubieYzrnOHnBzenXSDDvESgrkZKQgPfqqjfr1ny6uSs8OKND8oJMjPw+p3IUkEXcV9
HjPbHmLbc+K0rpV58PQNgnFqnVCHNPs+f4gV9c1XRXpJfgQY5zGPG8cSL2QS+cPOz+vkUlrWDXCj
cfsaWLr/ayMisfnfq+hil3HxxSaQbGmk8za8I6qtby9jC5r94lQkYBL3KyqidlH0I3DteweICJtL
VNdj8yQaXTspMM3w1SUJtJPf97CI2gna+EActSr3DW7zR0yg2BVZK33M2qFe7/FYwr1HDB63ToNO
IkmVUVM+z03n07nkrE3ApWm4b8ZZqns3n6sfN1784ZNgWue/FV6or/c2WbM9qeR++RgDb7VHPZgE
VV80Nclu4aC+Isbw3D+8T11+oV7UfeScLDmch0Av9wMHAobGls/n3LdAa965IYiKRgk4wasuF/Vf
hBrpx2aXfFkEjPCBcNr5dzxXhTqU/tLrlx7B977Edotrf4r9fU9fG125rilO9tBpWM9C0Ano5mS6
Ryiqi8zL/bi7A3PtCZbPE05ffn6xMm7p5l0ms71c26aqLxHPjoG3msAacpXY+VECAhMY1TZUqqGo
x5MXx1i99U34iBI9ee9jfLx0G0fTV6FK/8ZB10SHD2FNtF4Ci1ylftAU/w09lAzqCbDPNLGhK/Zc
KuvrUIe8X6Sdo6WxONfEXU5q5++AefWpcNqB6cF36Wx0hH5b6xyDIYY+L0uwaH3Vopq7PeIx62T3
c/NfLBYW8sbrlxQ2y133N+myty8hsVVGNU457B0GwN8onob/rKCeLzwREzdiWUcv3VjZ+cVttHsh
1mT17oqYlM4M5SyWSGKC5EvvRyMh1LSKMDCSJ5Jf2J6Q3EQdhH9qIB7mVLih9NiDhuATUi4pTw6P
PVdgE3W/gJFmdV8gz2uz0KDOz4hH6P8xuAfebsgT1+aWcnu1x+0Q+yfBBoSNbp5IFEayTwJqXd/U
akTDO9096XNKZ02yeDC4fTs8d7CQQENOHSPrX/Nge+hrRmjmGRmSnz25ycDU4jZ5ZgKAioOOHDcj
sytmL4aDQByXd6QtY/dVGMupWWCNdalv1QwoB71AT6U2+AiKAjOUBE0oPbBtkZQkLou6CcJdGlfP
1JPPEXKqHBsY+sz6ugUBXJZXr4IoGq0i/56CkS3zC2yuqd2S+5ISOSe+tJ7bt3wmv/3cmt5c5yaX
j8zBkJWe79L8iN98us/RjWKxtnJ63rVnyauL09/FVxWoy9wPyfYL9//2GNnLWLL6uyinGWYFgNsW
YyTnlXhZI4KQMisk+PqRbyWOiHjhFDrXMbf9MVi6VmcWVCOXLUK6+lZd213zquOl5erzX9iV/f6U
j6SakME19b9Fm0eXzeG4Txlsu19UxXQPygqDYU/0/ZKxhcUY2QB57hh0UTA1w9DGuAooTQoYw0MW
3OFW3xiRqvszDj6qiXELpv1S5fkjgSZLcQ9UGJTEjnd2wsea1C/6TAicxeTNtwqFdlxb46vDjIhQ
pgNwKcB8Fbndj6t9U15kjeFNpVblr8NHS8TKn27yUI9Zi7O6eNqd9qqVH6xpP3hDlDHSMfzUhAjQ
0gj9Bl3WGHSJEPROcehUbl8GJ7xZhTD61QjqLQ8Zwk31SJwtsnM8cMSg7quFpMFUjKsJ9tENhgGY
8XP8c/jUt3RCibQ8WnRjb9exicLvcRk9NPoMCOKw+Wtif3DDjfF53RqyS8gxx6dQroPAHraGlEpN
Qb2dwwY+pk8trRYrGycmwv1iT5zgPZrOnY23vyANOZ+xD3M37tYqVo/g5Qkv1sRcl1EKiuGHRODV
uyCnijWxBMWE5LCqxU8eyqV4RzlazlnAc5TvlmEiXSiG3cLc30iB8xYDYfkkc3d8QUak8MOyC8Y7
sjqSP76WcXMXDaX66VZTPshYhYT6jF1wtbwgcP9ryEFCHV2iVElH2A1JKLAoWQrKBuOhUIYW3TDS
NxeZKcLn0DYSOZtrjQChrpzn567BPc9fRvEJyuOVLPe4mvyX/GaFZeK2/e7ADuvjTqYbNsDBVA72
M+IKpHHKLobHm+/obu2QegCtdCAcnSixNxEhPs2s3n1UHRmb8DV4oXkNKeDrv0yBA0ypJKatfKAR
/K7MS9H/pccaoTIWCsh90qfr+YQ+N3pAz77AjE0u3oYEWA0YKE948zukg8+w/ww2ghBqFOEE8nyI
CPdI6pnAvIGF+89CCkpLYUE/w3wbvUevqTfCbNiAAWfGnmrWOmr/URBj/tpwODluNjm/UolBuoez
wP7umxJ3IrtYZf+ehyh3yWr2RcyrWfNpFZTZ2CUQpcsQINpnToK+LRpuNiIzYCRAMg5OEaJCQrS7
ZDiH7HOxhU41HDkzRHnmKLGDXYmIOTy46Ai5NW1v+0ZTpLZ9NVHvcW4aIMid74v1MnXcX4eGCOCJ
cCrip1/DdirFOe5z+d8A84EXikCVXzdHa0WUQrU+ciIyb9H0ymBGPxCws5jZ1knbQGdxQG1Vdl+l
NXLmSrsWyV09a+e5NMQunhzemyItTKMeLZkYuUuIXmDJCGYm/3kSkgTu/mYdhRPQWDcdig7R+g/9
X6ckcjDtkoYGYq93aSivMQkABhB5DfzlhsU9NZz2ZwShASlQ0V6085eoTPYFWSn0Tzf1+jRQ2/Bh
dWab3xaPJ4SnlDceVejYyXcW+Fp+RCHSdCyw2/JO86v6AOq5efencnjKi4ZPA00q70nmmOwdDn0U
Okm/BK/kEpJBoKt641ZguUcPifGAXO/ajq+JswgM4NTHSgVvUA3zPbn2MUoNp1ievDwKReaQUfER
wUH/x9ftBSc/p3mTWEV8q5ktmjU8IbGtz05e5sPOmwMH0AxwgGCoBbXvjvRyCOSCtTd+SNqVdVgN
MX+sCUMTX6bB6PuhKKb5rCkyhkGjQdTfASLFQCMgD1hg+SdARHD0Q4YPAJeQmkmS22EBkbi4GnvT
eyZYojtK4/K2mVun776ZSwS6UhRIAIBSGVlHYpPRCpCX5pAKbztH1BZTeLCw8jEUgPLZewyWbpdu
vY+Z3Btc+3mac5zYHJHDAe9rae2kRKOwq+Ztc/ERxbU4aTLby7Ruh6L+07FbLWTuOG6QKqPHz9Js
yXBC2+eHqb1MxVsVquJdYYKHuyQ0PTgUFd2cQFV8X3HZzJ9za9uwQ5hKohQfkbiHlocVWIQhiMv1
1jI+4i2c/jSSmGrCPGKTp7Lq8X3kOEVNJgelnzefLzO1exS7ZJ50zSupMptzTGIPQ1oe8ms4t7ly
dcu5Zt/ijUmfa9ElWcE5xh08nqs2IoKgZ5qfj2zt9auZOd53BRq2hT8AKPkQYeWnCq0ndCWNK8Lg
9l6Z5K+ys2vn6gxdeIcaQJKuX7hFRgJz055MXy7VBdEdF9qMktU+J4TaDrSuewv+jIT8QERJ4RE2
Uoh7h4A1ZxcLNbzN2k/eHEzUfiZ4cW6m98E6yrGaiiOP5+2Ul5bglJZjk8HqStRDqxt9zGGHzHBe
LQRMyuedTKTrH/Uk0Wu0lUtFjxpmGe41ltLsRtfic8F+ekMofaBQDI72mK2Ljl8sMSD6qPx+aYn9
n+SnIbkr2rdohV9QosM25TiOkaIbH7G7HN2gIxClRMO8CoGnx4IpSRCZYsti/KpY1Oil4VoyciWX
7SYmLCeHBqKFOLYfxZ36vg4bWQMIkNzpqvm7Hp0N/8SB8Ayr4O9t55PBMmVdgGi9cLfiQtdIc5vg
LsegKvdtXwKYcnLoJMW99v8zeIqrp652AT4n2Kn0f5ydR5PkOJOm/8pnc27aggRJkGOzewgdqUtk
qQutqyqTWmv++nnYe6lghkVYdlsd2xIBAnA43F+h02v0bvuxzcSuTdDwn/VxpPlSK9N5cMqm6mnH
o54DZi6q0fqHvazEOvTc9gOL1yU0M7L8p+uG1rcCQI+6UdLDaR2p5NElbTaM7E4O7WRz2izjB/Qu
9YUbPta3LYhPXruh7v7UK03/hDgAr98676lzpCB78VhPf7tlPRnrFDmZ9mbyfN3fU8R2XwosfoKj
LoWP8DlFeG3dy7aYtqWEmnCH6IQM8YkwyIOxoqq+TpVnBitsy3MIzFqgA2BxLHL2GAxGd9TttOH4
uEk67CSGvvWm8Knub20LVQ/09iZJFuV7mvqEUgPkC9sHfbubKC1S1LMGE4dJ1RU0YkyE1yy0FG9a
x+ddjN4YOgfDUA/eyhCmQwgBsPghKgeszCdKoANAhQm5PAdiO3qwHNFNRMcI4T5DG/5GYcV7lraW
YStuOsZPmkUIc5Ke9chwtoYxWyIUeEw5NebzwrYgD8c4XXHxwpPhLhedGa+tbtagBjhMwqfAe2cr
JICzVwx6y/xGWeRm6yjl6t8iAK1mFb8AnibnCqc7hf5I+0yyxSrl/TBMG3NUevRdlHY9AForEETx
gyl9ki4eWPuBLJgdTl0g/YhGJ67Dw2RSS4gJC9+0BMz5AXhsjZ5kqigoOuSm4LAzw8ZzAWgsi97r
fOrHpKI1cSQxSYwjr6khvgG0I2rogF2M9KiVBA68XgfhBEjZtP+mtOQmJ1hM061KWkxdoHMkzgPU
2SZ7oABtf1clLbnPGiowznakbseAGrAuhC2mAmqUTKJpb8NQpVbWhn750wX2eJNC3hrvgLmJaS97
eMP7zqmq7pF+qvfY5nb8U2RNHX4EBA5ukT04UqKEacwropRiXIu2s9QPSck/uoExhy9QnfpkFDEL
mEPwNICC4ZjdaDeB4Ykv8Rho9iFuh+izyBskDro876ERxD48IccJk1s+TPfk1nkebrl+8vRnVJPz
bGstnMp9a4XjPXhypMdHvbK/BTHwwoHzzbH1qzoAAqv84TGb0ZVUoJyPAnkq6L6GjHYl1f6elgsN
hI+Zj5f2Dh5B3N7FrhzUTmhptp8ELyA4uqJEkoLVuNX1oivX6KG59raLzM7ZdWipgte3UOuHdhG1
2bGXTvUd9c+CFoWkf3XIBpQht33Nw+YQIQqxxQu+yR9dq8m+WeEUf3WQDOQNpHvj53GKovzOGIDT
bUlrHGPrG+CXN/4w+d4GI1lQmAGCTJwNH6wWlWWdThEPQfr7g2MAI0wzfx0gHzTdDggItfvc9WNz
zfeLO7i9/sBmzavsY6JFvfYMvLjmCorsSd2pMDK8LejjwKVnJngk6X2fJQfecHF1X2tl/SQGWXRb
3Em6EJRCFFhbHfnLbzHIrHCnardpcdpSwQ26dTy4hsIA5UGTJOUinLSo27ZuWdxJmRcmOjJqSnAg
GQxOsQWKl3eHlrZ/4x8K+qqw0ACEgu46+wk4Y7DiPWHwnpz0VCL+GDf514E7CbiHrjXpCoJQRveM
mvwAy8qMUmQvVFusgLTK4Yl80CjWaEJSyMWk17oxIgDex67K+/BYsBaUCYC+FncgQft+O4Fiuo+d
zrceMXhx4/segx+a0XE97IGPhr97TVNil3gRi6Ybk3GkeobYk2Fn8wGvNes1C7pyeKD3q6pdnaS1
ezNoMAFpHvSQwGmtNf5WR+4TIazaFF+03GqphEx2w/WvRoo96OZE0Ebt0IGtYKUzR01zxNrBlAa9
wIluJJU3w9cf68L1e3TKbGVtC3S+CQkNWddOL6gZoViEMN8ktf43aA3rNc4r+NcOtr33qOXl4z28
t+A3WUiRzrT3ZuP2A/i/OZZvePoMdGWDwf+YVxH1XcAbVARFJWREky2rXtArC3/yyKKB5JHv7RU1
gOAOtljtbnLQZy2uHE3Sfgp7LDnpsknvQ1zq+e++gX+MkgPEwm2s16YH22+iqKE7Oprw2Jnjd618
zKC2DkGDiwh6w5cgLXPnxvPz9suUTdMnRDTQXyAbf4EslRN8lFsXiDDU7kHWoLcQ65nGzyIurRnM
MIIItNldH2oZRIdQs/0nnk00oOwG4vxNYtW8k2bVsXyNPBgyCmala9HKaTpdHYsmrn63ZQ9F0qig
1aNHW8Jdcqg+jAcBG6H4UiSI0O5SOXl/W/HQtDcYbrl72Mpeczs0WfxKRbEWgMsa89YCptEgPwoH
5dXtYEtRyQPpy/n1Sbw7J5XlFlG63MWQ0Uv3buT61RqWfZncDFGU6DT9JoO6LTZNLqiZIn5Aq8xP
HhCpIRTnXUyWa0tKvpsy4ck4P2I778YRNBa3wphUvhWVi2atlcGjW5nIyYLPhN3ePOSctB9m5Ta/
S5V7dwj/CFDNfQMepC5KfdaR52VDbm/H03ZyAv0DOtBAnyo3KT6AjqDFXbPMhxopMBr4vBF/CPDv
8QYYL8LOKMcivz55hR5vtVjaryxWhekYGtzB0QwHvOynAhlEfMSS2Lrlqmv9PXpEZrCHRckS8H92
ByfKEm4mS6r6zgMSXdOWx79ozevX+RqQo1QHXyBjrWeZ9mIJL54OU9aGxm6I2gm36iBPP4B4pRZr
9lrzt0AhSALTaKbXNEVm7x75lkrugk40vxCyD154zwwPIdDGD2afQ/vLEr34gsWrfCbouQ9hmzbf
XHiS7dbXXAeKfGrC1uqNrz6J5Bdrmvp+5aOD0PBMmyJtS9E8O8agmkDEhcLkOhdjU29i3hmw2h0H
1H9TtMgye6ZnPSbA7DVCaNT+4r1M9zLpQ/3vEIzmj66V6rsoOvwi9AixIx7bvvUpMVqAUblMYJOO
sd3foo9ly3VCYSIX32mJpd4xz32n36aUvcx1BHm52lHl0j5NXjj9MERVVRvpNdZ3yuRsc8yneSkh
PFs9jegYIGGAYAutb+BIj6ZPIXxFEmOQKuGU9aCV4DFXbuPn/dbV7ITKGb2gTV2FTktDnQ4EcFWj
fzHHKHmq88gD5cwVhlKVZ9YA5zw7TNaW6ofoDi1O8dx05AVal3jJGtoFpUvh0GfrLZVpa8+Vrv3g
TK6O6mZtie82PIcPoHeCYB0DR3XAbzoAfB0Y1wc6ItD4s1JzvmJcqfSNRg64o5iJFlGbdIiN4Os+
BLuMGw/cAFi8NeyoKtrCCaOOaaVIsX0Ebi/gyqEmAvusaOlcD3MrIqPJC9UigV/UT4be7ANgBbMi
QJ3w5grpAa9qi94gymGAx26QLzT2Mkn68rFWEYIPwHM0Y5/oA/5KHgVICTq8sNMvrY10Fphmxv5Q
2fUsnZvyi8ayan77IQI6NO56vbghl8rvor7REdgY+uJltDVxZ1CjoZRPg/xexkbR7pzRBVkdc2Dl
HWXCKdpYsnCJupIb+0HHs0tspzTU0l2RtM5X3gZJuhYVcosrGkvcpeE4IeFXRlWDWAwZYL9LnYm0
25NOXs29ZT/cWD2Mho0ZGXObV7O859Eek9cmI0t/xYMd3DpKpHp7m5YI3KwQ+UMjvyvpIq4w8svt
bZYxJXoMlE5WQWhaz31Q5PQbHIPaflSGUMjpBxW/R3tKB9QZ47rfhJBduxVqZKW1JoOxX1IwfrfV
WIvXGVjkr/SONwHRh+rDqkVdcOYcAdlHEnZ0P+mp38VPvea0wW1YFzZEPkj8HMcK0muZ5xG0KHwd
92kuYNfZpouZdKJN08+Qkg7id3ml73LfbkxKOo4JPrBBSPneK9HRWVkD6gOHXllUtOCjiWrlNZr1
KUQu+Hdjo4mMhIvbP8Zu5flrS9ZEWC/k/O6sAKjCLqksnHFHWeQPqO3Sv9fQZ0E/dhBf7VrWPxtk
yEHUGKShe8fuxEuEm1HywG2bP0BmwmW19oTebrXKEwClEwiKTMCPqH+i0n3j9E30GfkT+lFI5lXP
hVk2CPSPUfcLha4yX3WmEi+VmQtvg+wEjQwUz7BCT+yA7IBoi5ZdaUavLkcQ9V+ji+g6mb1915MA
w1EKWvUrRcK2Q28K7ZxVwlNQrVBhIghkieh7GPcVfDqXtuvNVJJu8PQayAzQ5rF/2zUQ7zqqKm9t
JB63Ry4rdQ/6HIILSCT3K5jy4GBUIWo8VdpDRY4sBLm3rAeQEATLGwA7g6PmNlsA2kKXZZw9irQw
fuVgAoqji2BkikZ5LX7j7KHJ9ehnEspoZjfRXoBWfzCdIW32ruFN3Tqp6G1uR5x0xB7U3fhgO0ML
bWXw9WGTxlbxd+L74XcPIOOzabsDQm9DxWH67caBSPdoP7X1yk6FLwDbtO2HEL8I7xBVcRwewTqQ
UwOya46OmeuISAEf/zpkofPVQVqf/KXrBmAvaYfKtD51f4epJFufmhr0XmLy5AQQaX2eHFNRzESW
CxqihdUKPZgmDh41TbeeNTeBC6zFZoLwskONu0XBwAYrkVY2eGJKTnMakING/2Q1E0GxKGDa0e2s
u3pnd5n1vfULG3q5McnP9gSgEMcEX2wj+tQgNdDWMOg9m7xOOUOBhd4oRIsNcGQF6RLremMlaIiG
W31UlJnMDsnblZ8SWjcBNbBtjz5TS7ShU7/uFKDvB3AgDXplNIFQtsbW1DZCDCIbt9yKto+Tzz5K
Ixh5ewPNR7CTbrdFbxfegWfHA+04zxlTXEmRrdhQDjGTg5Sg6baF0cmfaP9W4aEQAWDsQDXyDjX7
Lt60IPiJ7iZ+EGw2TX7TK9/+7PG2dbYy1acEiBL0to1UYDk2oHZIU2Ew5ncDdilfUvAQP9u80jJa
f475nNZjh0oG3GvKE36hf0N7PvnodNXI9EF53WOQCf65yG7jZLwphT2b6FCEf82IrSOItzxwEFPs
CmruSGDjq6Gc4Tnt2uFbOQF215woBoKMO+xtFQ7UmKUpQrRwwXc/J+DwjNsBDwJ4YeRYs6wANKs9
nkzVk94ZbJAeSN3nsZC5fksrNOTFCMPnAZHGHjwV2uJQMGyQnNoOgBG6Uo2S+ifk53zjh2XX1Mx7
rL8eAqL4L1P3jXFnYwic32uwS6gVj66D92OEwjvFwFQ6T2YSQD9oIXCU28kIoFVGwSjHjQ8E88iN
0iYIkuYgp2vNtD62qdVykyVcTgUc0nYVGqUWk0/a1Y3dha67ibJAkaSgECO3ami6H5Ma5Rc9GDNj
U9OVxaOrKx22tY+h3YYvPVI9ziDVSGBH6e1oCSkosrhe8z3ooW/fka+MN/CXjWZXSWr6PiEBij3t
e/TAofPmT2A/eaLSug2eu14RztzWl9GGdpBDYd6j5rHhSRV/09D7KNdIVo5qV9Dj/ZYFtT0gPqMN
N3+VPEx4DdFlUonFLSNyhDq6qkTE/K8ycPu+zBKcaByZirsKH5GfUg8iqsCpoHfSeXATkOYu5S+/
gXQKDQ34GjoFvf+xsOjo4OoSUe7LUjQaKMOIBqBLiy7gj9lO0nkqqyBr72llG+TweeV7n/V2ENPG
CCfzCNcoTGHalEG2+svtpRwzcrsN2Jrolr6Ci244Wz3e/aUXVCwKCoSbQHn2b3p1zXMmo3BOoIBh
CZjJX/+aJsiMopOwf+3a8EhrBWBFDXQrtZAitXd/QZ5sXKGw585tI5BrweV5I2JMeA4RGObxii3U
GT8jY/ZV468ogVDFbK30hzOWLnzEXWTRrMEkjShNWYBcdkPfDPIwtH5yN4Gx+zF68Xh0KBxs/us/
/+f//c+v4b/9l/zp/9th/Sdr06c8pPL1f//rnMWQSe+bZN40hasvvA57chpFrOPpA7sD6BKStJTz
3NvLo5xxhzKQyjMBNYIwcZ2FQ54fjRWWQbyeNIPmKiqMr1rbVA+8M4YrpuezPduJ6RdxAtS5KSRv
H4sPevox+yjwczS17HVYaeFtP7XGnsu0X5savhBWKv+usCF+qDDYuK2t9tflac7TWAw+r6GuTGGR
KoqFx1kZdH4MDx/viKyKjoUI8atEqmNX+w0MQbML0OCJk+3lQd98W7p+dP4YTgCoM9zFCk5j0TeB
Beptqtvii5AIY2dFqT0ihx++11ORibmWKR2Jvg/+ZYtlpFk2NPgbQDArinqXKTfbQFVtNoOHq9J7
Z2Xq1FR0S5koE9piYfJlekZXoIGP2KSyP1VulNwPsnw10y59eP9AvCVN11I6n1Es/P4S3bYANqEW
gE5uvRqoCDwaRNUdPXDYmZfHemMAx2RMBxNIF589B6ru6eaEYYvhSuqaa4XaKFrSI1bsMqdhAUp4
hSFG997DPY/nzstFXDHgyp2OFxWNj9AZ41Wg8fdoPmpbs53SD++eFb6eWAIzLUob5mKp0tKfuM0d
Ek7syNZeHrk7CKMo4zYC8RPZ258uj/d2wyOtreD2uoaiI7Q84roGDzYVYPAS0dZrw7Jp5pbIE5m9
M325PNSZBYNdaVjsd8U3NBcL1s2lgTTEbmLKEvs5KloaDqowXxsECvfgVYP3xkllSmGA5aM8wAEz
5qn/cRVo+AFwQYKi0xDjPUw+9uwlEKo1t/c1P8YzX5FtgYUdEk0m7JjFqqFx0MzEBQRn0AE9YOjC
CaA6s4a71r7XhpBZAQIjTvHPZeefzsrwYKbAIZrPslmuNCMURw8AYaVF5pUAdW69iBnEQqC2RP/F
ehUGIMMhYCoVOAYYujywe3+I9oHVo7g2ldHu8v44+xHpmpq2bbl8ykXsxeujTzqXrZjhgrwfeulv
TDzD9k0dvf6LkQxXIjXiCMWFffoNIfnjnaMghscVbfmp9b1tlctuGw1+9W8mJaFTCj6hbcnFUD4p
vamHA1GqN9DJQyngaHnQLhB+UFdcI9/e1uwMZD3pqwFQxNP2dFZAyQHdeEgKo4WTAWbuUc3Z+eTj
NOSxC33tqwq4XmNodEEmcMk3oyt58P6LT+sIxzV1x5GOvtieOY/3rBrQeTA8rcQDCbY5xcrqIJw+
uhKQ//lbpxkC/GWBiYUt6P4a+iI9EX7a5DTE5DqbsuCbVtHBWTUD1kYFKLNHESTxU1hV5i3NsfoO
MzzxyJU7bWm1O0egOOpljIvuBVh25vC+B5tFdz8+RKFOcVeD/nLlwpqnfunnLtZH04CpxrYj1zH9
Cj8L6MB6A9YHGF1skWsX63RsQrSGEQq5vCb/5J2XRjZOdwbKKFBcekauEW8E8ICyXOo82hTO1qVu
d7fuDAmgSPDqVbK6E2EaHMrWu/Irzh1vgj/rZc+By1mEY8hDZiRB98D0Q1vSC9EYr4H7HxEJL68M
NR+qN/NFQIETDgzYtheHjpJL1ELdM9de88MCo7mnKZPR1kVHtkBE6PLXPTeYnI1FQXpAfzAWOY9b
xI0569/Sdsx8fZ3rZnGnqajaW/2QUIs3YZ1dmZ9+7ls6VArISAxbGUs3YxeONVkEHpwIuNRo++JF
AALbK46KdP044vYFGMWwd8gF9k8FNwUdLjwBtpRGomfNcO3bEdR3uYE/I3YlxfL95W8yXw2LBYBU
rCOf4lDr4wo53XDZ/PlzJLRAxUGsdErw9iatt+3lUc58Ba4ll4SWC8oQYrGtvWmg+4rswboeBZK6
JgIpyjJWcO/H3eWRzoRWwrfOxW7wxaW92LtJLzvQduR+dIeq4xRk3rGgu7OmjDK3IOxs39V6gBak
q93hHFK9P6iSUBPrbGreRNXFFksHmJ9hH1hrV8u1D40t4FaIscjvoFwn3y5P9cx2trA4NnkpsLH0
5QMahCQc4JKxAArPLgASn1rqdKCppxJiGdZnV77tmVW0uRlZQgy6Lbp5p3sFEx3EPC1K+oDW6puy
j9H+KxrnrjIc98pQ859abEuGcnWDtIaX89LCGZeeGmMgj8s4UbSAkjpskSgNA0TAMVXb9qYw7nHG
0q5EiLMzdAzHtsDcWJY+n5Y/ElFAnFWEOhOKaJAudtQ5QZEUaKLD6sgP7149OhPokXOGHYXc6OlQ
toaWPPRSktzJE5/MsojoG4A7PsCqjF1weF1pXAlGZ2fn2rwqufN15SxmZ8lGJwayYYTvN+VWQ1Ts
HmUTK9qEUMvf/1zhK7KEtmMbkgz4dH4NDyfU4PiUKKvYII3IcxR+3duqAN55+VOemxeRy3ENEztY
JRfzipHRzsEfW2sIZxYGQ6gPawketS3gwysb5NwFPZ8AHg+UdOB6LqYFV1/Ybcu0MHlS/rpw8s4C
JqDyA8L6GhrGAZLDSe9mPe+0sX+pqrI74uVT3UytTnL+/pnb3GU0zwmqlrUIN3WCK5Tq0cnEdFcd
WhhQu8Gtn9seUuy/GMl10cMC38NtMQejP04GrzcMSvkFZIsGhgLQw5A6MsC94oh35RufO/tqfp/h
qkbf11lcFvVQAdGqgVMUwH2P6DHSZcO9alPRw7lBOFo7Qk10/sVx5H0B/5bITY1Cns7PV+g8jghn
gyhOfJi2wDDSwNa/j2Z6KCbXu/LiPTtH2kfKJMVCz3KxcDkcB8cY0W3ywrz9oEIzWuPBMx1Q1Ijv
YAliOYFW4fuficRuOUOrdNI6ezHHCQk68HVItydgVfXtTBoFJ9go48Fl7J9WGITfL++ac9N0lMPe
ZIfaRLvTr4oSmukN6His7dGqn4cJofEqB84a4Uj6pQ+c5K7ttfH35UHPhQPqyiiKujznTGsRDkSV
qdLsUUqACjNs8lEb13aiQRCgW7x/91DUPanJUBWci0CLL4rL9sw0o3cA/VffBFQr7ygrx7uk9Lor
N+KZWVEmh+YkFG9GcpzTT9lCX4KUVaMU6wqxi0FW0gtJbOSvndfLk5r/0uLuhebHpiR/ohojFos2
CM+r40Kv1xJYyUOFafUA1zPDo/PyOPMefzOO5BEMVY4yibUIpY4qszhC2ha8S+UeOCv53h5qG99x
ieDUZKtn2YFZKLgOMUFQ8c/Lw88Razm8EjbAEhplNpWa0w/qVFlr+Upy4oXVf1KemD6C6kay1Omy
XTlm2pWK65mzoPA6pUJOjUs6ywjagk1UQUxL0Zl8mEdprl5yUfvrkPY+AiazPSUQyI/vniQxG/kX
KaUQPCROJ4n0MaL9YLXXnYs4XY5KxKNNd3qHHiSaJrwor6zpP19t8VW5FNmfjrQ4g2oRvN2kH2mT
1girtXH80wpS9WsO8T+FgtIJd6pCn10PhgAK0wTpAzSX/zmlAmlvLk/87de2lO2SUUiyLJzFF8cF
MgfyTSGFUmFrxgdME5NXWhI4oEJAuEUqwVKrEYKNubo87NtNZSmOKfOHFoJow3yK/7gmbfSFQwdT
JfwLcRyLs1nKBJvJI3yWFzZheGWWZ4fTnbnH5Ooul+bpcEgW6lCXADnNGoCfwfGYxyqBFz9oA6Ts
IEdm7t3zm78oPl+Q4HXmeDqgY8+qxHlfQ//RaEtGMm0+Ta1pHyPL6zHQzJsrMzyzjhi6MabiHiFt
XVyUsuzCFJclqJ9uWh9CWaBej7XDRvO8+BAEmnecNM14vDzLOfKcbmJq+sRznji84nhenc6SAm1O
G4mjiqcH6KZqwGQwJuNRelH8toOy/B01Nf4BkIyunJ+3UX4e2SYz4D1uA786HdlEWWisSosLE/3S
La1ndaykY9yh85NfaRme2TtUcHVJVY5SLkHwdCjNM6IiME0gDgWajdUwTlu41YCdp+JT7uHkffmb
np0ZK0hdCXSdaS1ulThVgTaFQE+gOGe7nAwSmL+n7ZDOSa58xHPLp1PgcW2XtpNQi00aGQMcj3TW
j5kgAHaV5m9NdHdQ+JZfaPwaewSNZpuEQbuS1c1B5XTfkF8xpOOSRvJFF5s17kecidKqgQJCfUnD
pWgXUvi4ciTeLhzvD8rH7EtCzZsz2OlokkD8btZ1HSGpAylggwhNsUOpE8UhnGGufE593gnLaan5
cUbnySA7XhyHShSIJDeyoelUmg9RwgsyiDJMzUxZhri2eNVeFDVkAVukh7JMkSoN3WbbdL5E1qMv
7wWias+Xt9PbNbbR7zMo5dF55gZZbCeQ1z4UPNa4ThPUITqC7Dc/boY9OkH216aBiXmIBtiFG3Dc
gCwvj35mCVzemWR9/AdvYxHmXWUP8HJLGvv19MNH/pjGCybTI5QmQuDu8mBv8ySikE6blnNjSWPZ
fp5NcRFExJ1CAO0+YMiFyI6a+oOXYplLYU0dcz9FTLJtmmhrAUV4fz1YcYgYn19hI8i+OE8JJVKB
wFO7duLoNw+i+h6Hdg8h2dj8cHmqbw8QI5GQQSHl7ma+pzGpLbHmiy3wNsaQwTgug2Yf0u68sqHP
jEIGxgNzTg3oSSxWr9RcZLSFxwedXGi/mP/caAZSqZfn8jbgqbkEOc8Gegvb5XQuOZq1KEkPyLPO
cl5jILujrUffZD9N+38xkk2GJ3nZUTVbZLIdomWwV3qMXQEj42fqq5sU8WH0PmRyvDzUmb1I7ZxH
iI5KNZ315QIFDrY09qwdg+9jDUuitXbmYPT3ukG9fpXKOv6cjvD2atWVX+vefn8lGfU5IEMGAAWb
Tufi3CPQS30nBUaFeWF2Rzt82uY9upSxGMzt5bmeW8B/QAvuP8u3bAiiAdO1qjV65HhKaFIxZDK4
79ETaofXOhPzZzuNsLjjMqMZyCIQlF7sSMfDpEofYVuWcpKf0LsrvhaabXw1NPC9q65x3E2aZ/m7
rytGBbnGg1KndrZcTOR6hiHxzW49AKW8xVip2Oi9a/2Lc4DBHXXAGU9AI/f0HPQjxtDCRKIdxiG6
oJNEq1VO1Rovv/cXqZgK70niB41VKoKnQ+kGjGVA1sCeFJYlCpHWLU541sqXyLG8f3PMtZQZREAH
3FqcOaOqMQXqZLcuvXrcTy7K2AGN4l3SDT8vj3QuWtGI45qZ4VU0p08nZTcydacEt42yKtpjU/FC
zhyQ/pdHObfZuVClBbcWVUxrEa0K6VH6i+Belg62IajyIwVdWeVhavLuyuX5ZigmQVbNSxiTLxAm
iyxpQmeptlu8XYXVqT32KOOh7FtqDLCQtpdn9eZczUPx5WyKpGS65uLm0jDyhleE3FGcpf4B+LOP
BFETPOHJVn93OxNKaoRjR35lhmeGtclysReii8A1s4yStLLZBwVemFwBZNXNN2wT9X2SxsYLkqtO
jgiUVb73nPFg+HPQxea3kMJJ/WCY0LLLIacZGOygytHsxrDvDpc/65kVpJPnMkMJhEa8gSKFPIEM
NBPWBcKbNyCWUeZU+LkBADevnLM3ed48K6CTtGv5lgAmTne/B7gklEM8G3MmA9ZsSLuaEgEe4Ava
vugM+wd5WPxpUPWVY/fmplsMvNg6aLoAqzeDad00er/jHYh6UWhB1dSnqLhBbT3YoOQFAx/z4Tsa
y+mVA3l2D3EZcPDpoFCZPp04IntTU7lYnYgAE6pVKJC13PhBkt15SAREUDRKlEFGJC6uXPHnB5YW
ulN00cg4TweulI4EK05bdPni7guqH+XfBjZEe6gwalMKNe1jTCDff1DnHjnVQK4/gGCLr90Xmqtn
Xj7PFhD/mpJVnd61TZb1v6Yu0566oI40Krh59evyVn4TXYEV8QqmeksBRQKvO52tnU9mOaKAs0Z+
QZtgk7Sg4nEsVp/fPw5JpyTddAGTLntvXBdG6VTwp23KULOjzlh5t0EAb+XK8p2bEKGVygVHDgPG
xYTCZlJm4sVi1kTGvDXHf2Gqu2v92TMRQP05yuJYBjEa7Qh/iDVyIM1e2R4q7oE7qxCpd5dEWCGS
dXokkDNp0CyuC3SkyrQLDEA3dm58D7RR/2C0im4XeKLN5UU6s/UVSS2u9fbce17i6DDKcdws8cQa
xTfU9tCsRBW8H49VJ5yDj7PuqkOc/cqCnYlw5Cu2TftAR3zTXmQSQgVKw2RLR2IurX5RefkbRcTp
oScm3ELBzzbWNHvLuQpR+cvTPbeI9lzhoppAvX+5VTC785s0Zpe0qT3uoaVjxBjB8jPQ2rlyOZ3b
lWTtMyCS9P0NWNal11P5FhIhFMDzfS7ycqMoKlyJmXOUOEmj2SoUC4HwKdiLzrJzqEwkP8sJFzfg
1SPqkao8zn63u3K2u+zL0bjSUDv3AeeKyAzuVLyOFzHaHbCMw+bLWFdWlm7zoB13OH+Ne3iN1+qg
Z4dSBBBBum7xnDyNU6KECUWzyViXkBK3REuECTEoQ3dSXYPInv2K3H7UFSkN0qo4HSoOQeunKjHW
NZ6YR0gM5rHAPeVmgLn42FvS31/ehudOHUtGZDTI1GhvnY6Hc0LUNDZTk7J6iaErHsIG1lyMQ+6m
wTAC8+opvzLmuTny5PmnbE5NZQkZKAC8+9lA2B/dRqwnvYyjzVj2aQaHHh9GRKizu8uzfNsZYXO6
XG2gZwgu8GVPp2nlNoYAo0tgjtw2XCXhP5LXg6vvYuSTEa5DNYw45+zCwEKNDr6hvvNyAc3s8g85
F2+YN094YF80aRbxNFY6PlFBCP4tcownDUMWAUbD7veU0/pfWd5YUJeQpe/qSl6Dw70dm/NPgMXI
j3I+taTTb1Bovj10o4ddVx6Vm9Y0hxidvJXh7uAm1ZvSDPptk9ba9vKU30YfhrV09rI5Y7KWD10I
+9S15osdb3Vzq8bIu4/RvjtcHuXtEZ0HAO3NS5qbQiwnFzvTiJHcAJbWswg8PmZayL3shqL8+u6R
lEkUmN/U5GjLZAJfdIp0gzJgJ0pj68ZTsO8dt9zrU29fmdTbw0kjfQbuOjZgjDcgM98OLS2rQ6D5
LrLqMstRDxcaslSZ4+0AxGpIDdTXgEpvTyd9Z0ChvHd5jNIGOd0mrYLM3VqA+OBuhgezxNu2wmbu
MDQwb+sQHPF7v+dcTuI5zzuRXtPye2ZdHNf4TyGTFUwtXN+hIjLkPDzuUvA1Vzbj2zNwOti8jf5o
ERatF/T9jCBSVYMQtVOjFeG3ciMmq8eqF96+ygnxKa7eV+o9Z0KQAewLMQWw53Ois4i0ubAay6f3
Scc9UvfYGHZrLTC/ZZqFW1GB7CnCpNjHDkiYlhWOx1ZqdFfC4NultbkwIVTN7BICwLzf/ph9HrpO
0Ah93IyV5t5o/ejvx0R5hzgtJxSGxmsp3dtDyXj0oaGxMCAVmNPxEiQckQByR5x0DPeeivOAGVog
N77ZXis2vF1YJQgyhm7YPIshYpwOhZrMMKGV0W+soupQNezq5jl00WzX2yZuoQwP1g+MV6pbHzf2
K5vq7WdlbBYVZLNJZWVJsUpGHT3VIe83Dlbh9z0MmkNGQRbdK6PeB0Jvr2TKbz/rnDfSCCb9ccAw
ytO54pgzaHaoegwRS4K3Gw0r5DQwOhXVt8tn85+W52lSp2aAK1cnrbW553U6VBJULhV7f9xgHYtM
Y5+CJ1pVJlapQP1k+6VDM+vJRmnnEVTuiNZ/RHNkNQtE41GAwe6qT1L7Su/07YWiDAKwIGmer7Il
ChDxqFYAI0ZFxROYDiLnE6xln42vl+c+X8WLqcPjsuZEhRLAmzgITxzXLd1EXcGvURCC6i7WgH7K
cK/jOwo2TQJwgCnlbJDrbOQqHdHNu/wTziw0RZd5dIp1iEHMm/6P82q6HtqxscOmtkR8R4rQHERl
iRsA8/LKQ+jsUPTToOAQ80H+ng5VR5IspNb7jTFpDV5oWaCb66CuUXxWsm+vPH7OBEOKxTy4JEi4
+b23mFnQsRICyRKUkHotW7eGDl8aTZ0bCWV13TU6vHU5hntYws5DPVX+kz/p1/ie51YYGisdIgcY
N4yg5ZzREDT0fMBfSNfvRkPiExNSucvSCb1C3GBRujS0TZLA7yeLaT9fXt2zw3OuCB4W+3n54DWT
2gtiAsdG12MLDUqdhnLcQYt2ImtALxF8PCDrFpWHAptYTb0bb+2wBjSWZ1LQ/DpcrEFjA+1oh2rY
+F1a/CxwLNxLr7VWfVu2V47smQjJxcNehhNKVWRJavH11mmMqR+QSYmR0sBB+dAPgLyRuglRvTGa
/eVPe243Azyic0snUyd5Ol3ZCFPM2FRsr7Jzh882A2xgODa30f9ydl67kirJGn4iJLy5paCqlu3V
3tygtngPCcnTn4+em13UUqE+2tLs0fSos0gTGRnxmybdQ3K8Fo3W4siaLoH12u7kYVQxjkzBOuZG
o9d3SeUit4QRGsYDt79pDbWbeESNgnsbzisM2y3l1SmkaOKaG65uDfcBc1QrjGpkiOpxWN4PFqLX
yG154b8NujbFQDkAkwciSI1us0ekPsyqYvO+XqoqObo1JVkEOYcz4v8aFedZ/1Jk2M/eHnS7WxjU
IAJBc1jTa1PfDGohs9yIdq5DxUVgXKeZiyyeax9dmp2fknaydnbLdmb/Nx4XKpg1No23iQPjaM4j
6g41akvxcmpsI/JTG/0yI+uHOycS9tucUs3OoFdg9nVUQLKsJ9V17vI1PPwnuMOk6FRIAVWoDMrg
hLBppj/SbAv0/vNJyfFvqvJ72SxotKkGlt8fXSep2rNb5PaXPjenPTj7a7PuuStVXDNJKrbk3F4t
7Uriyho6yPJ/ahcwJVjneDgp9Au8z9naCX/bM8r3wzyDnsBLA+kEd1N6y3tKy5ljjiHN6+xd287N
Ha5W3qOWaOneXL+ywiugYeV80jZEuOByrtMmcdAFzqYQNI1xTiOtgJhkW0EEGTUUVjmE3OvKEQyH
FrpVjFNfobXv+96im5k5OWJLlS2Pra1Pq5+q2wRYkJRHVR8sN7i9969uRqaF2hn4IhJKnrJbzN0I
gQS3TPwouHyLT+hFxW+aokLTH/dPlKinePra1okaok9jvfdGMZzzMdqLn39H+W+wWX8F80RlXluB
L9vNEPG7yNxTAdmnyPOTOdhx+aGMDVWGRQ1yNmhz2b5PtB65bIGnihqiu1h+HI1F+xyLRjeC1iib
52mW6U+Crnq/UFrCWx2rqhYR4Vp8Ji+I3pvYre5sq1eW2oOQZQOSYGPx+y+Xuk6RUEcrawhrdFMf
RlVitShS8aA2VROCZazulyUvd8Lk9hJgulak70rj4yVwRWxHiaDs3KEbQ8fNsF7FefhTjXFOsxMY
X9scxGAkCP5qjZCZXn7coOJiQ9gcQrseUXdH4Lb62vV6/Oyiif4mdxC8PJctjsCrhm9zREE7fYy0
qPp/zDHtVUp3xEyqBOvR/k/o8spqzC23GcPW6+TJnFTtoVsSPKYMNXus+uWXVpl7uKHr8LTyFzX6
1lx+Lp2qyzFlTDEtxnIvTKusuCvGRGJugdTeQaLjHBZJZOw92Ne/8fIMUA8l7PLqAYqPesbliOD7
beTrlzH05rRA4U225ilJaOoETGnyoiVuHuEzquvcweCMWyB5ifbc9k70TclH7fc/BwZ75QOQq670
TACWlz8nH2UZtVJMIQ7AyXcZEyIMpEjPyuTOZ7sfMXevVPGU5fhtA7FKfWSM4q+3f8Tfxud2Tijh
qWQDHpIi2+az54mux9t9CkcNeb6wWZDjPOhl5T1Iz4aSuCBjqAco3tLJcMyue9suUpZ+LV3zrRNb
+GPpOKViRoCo5tfIxhZsVWxV5gAUTPcV0yOk720UW+/ydCyms+jyND/kZqL3d7e/RHtlP/FWp6bG
zWOvSfjldAps3TAFa6ewKQ0MbeqlP5euxLwZWSzmTqLhnygo6iBbvqpVpRqOiqvhDhp/mO3GarqK
caX1ndM35X2aqE2IvlNzvv0r1zXdTLeuURIDW0ZYQU/l8kc2iH4NSTnOIAur/tThluMPmN6FbV4r
79IonV8wRFbvSoxnKVpn3c45f3X4VcllxUcRUzdnLnHsbB7qWIZ2IobZF5mBJp50Rid6LJ1acQ99
py3yEMeFhT2EiU6yTx8rUvbQy6+cRLJQcmu43CBhttOAGFVBOR05XG6hBmfjasmSx1QbR+2NmNfS
YQz0+SUyFfG1UcClP1s6ttRkLqV3j+tJlZ/txECcLKmnUfq56YolLLQFunUr2zn1hVYhf+spldcd
MIpQ9TsjsvBzmChWtXemkirfV0mvwa9UvNEQ7DFRAJ6iGutobVKyc1vmLu1XARZVR9NU82VnJQ/x
VPCaQi2zNjAjbOMzWsN9hKKqdIeDg1Y+dIEq60I2T+T5SEUv/b0Y7P67O8zNpy4S5jt8evP84xSZ
+V1LLaj1bUlaDJvZbE4SvPejI+zKg2ahqt9u77zr7IyeKG8n4IYe7LFtxiTk4GGAYXLQbZk+YoFC
06Tu2eR6XR1vD3VVZAJZsjYlYFYBtbruB03e4qlCjVDI9XS6ED4Vyj4LGqNBhwOhDh0beNVIymdN
iZHK5BYYcZZu5sX5qfVdq95V9tgnH9iKaGPf/mmvBAmKelAhSRuBDWyf6FVqjW3f60M4Irr+FZ/I
Kphdpf0xif4z5dUluD2cdp28UM1zTYtAD7yTVs3leec5rIK70Mswjw0FxdEJXUqJ9bTqZAFONcV4
dHjaGvfRMDRl4HEfdIFAHk5Duw0HHroRVi0OpRBSI8uyE8VvFqP7QEDtxYuI5uhFlBOu4Ld/9vVe
Weko3JXaCrIgWl3+asdL6ZcXSx6mbgT+OcNj+zh20/TQ4JGwxy16ZTCGWiFJa45KAnI5GMg/bJD1
pQ41rXXuPSwnQ9cpa3x2geLf/q5X0i0uOZLgNQDC8d2KCCHGvYalEpQrArSPC14HnxWsgo5mYceo
UjPsGQns+QiuID7kSZp8pJ7o7uzB6z1BWU6lKIeUHS+lLQHAwduwHG1vCS2y65/lFDkfZq9WdNjO
jRMqWEqKwxBZtbNz9/w94heXD6Q1HbYqj3Gd60ff3JBJbWgiajMef/ivDfdjrKrPXb/k+ZNVzjjh
JF3fIHPkiOxrlgjjayWq7IOl5ehWq8Xk/kYONXlpclK5o5Vbi8Mdj0G7n40NDl54ePbojzlSTr4Z
EcgVI4XrL9s+xokMr/MGp97SwvWpNpHCtylM/TSVwf1Sd7jpBZSQ2uU+LdX5HV6/q1G4PTaN3/LL
ftsd+Ges0gQmVo46xfld3zvJx3/dG+vLiMYG72WAqFcww44ChUhr1wxFwqO1iz0d0KbadNpDnyVp
hEKqrJDzwd1Lm8zmPktHNXmgxdp8uf1DrrYHq8QC0XigsObgnHR5HmSpJaaO+nUY4biJK3FdNnfd
0Gt1mE+j5vjDpMRHF0tFded0rFWY7faAh08Xm+Lpeg42A1cWvn0oS4ezjisKAAXohShGxJUSdKOV
f8RPK4sPgrLS5BvJLHe++yoOrJRKIKxr2xfq+7akmMfKrOGQxcOzwAJAutb8IauooC5uvIe7f+VL
KYBx1jkMgKi3yBbLjGM9qbolxCGcnYVtu8QKzp6nMOmQd5YmrxK0Uw3qJdEePsNYT9lmmkF5AkGE
Fk+tSN2sb5piKNuglxta1MRwsdSmGhM0TKce60ir3GDOK6UKcEWzzkWKCdvBnDC1JovNsuTMRWPl
SM6q6nwnonh6MFW5SNBi+JuFyWxGwre7wnwP0j1CJDlZsiFAvD06lo5Wq8Gg1ugNuGD8mwNY5ObN
okvrG6wqTBFzrY3/NJHAuLdlXuJA78p+75C9sshrYXrFnzH/FCAv95g1aY0xRpYWeu44Nfeqomm/
ZsNJuucxiafY92gRx8fIcpYfosKw9mmIDWo29EDnJuxa6ZzKvsPFEi3d5YwvN+LZXVVQ2frnM7ji
Y2mbr8wZ76pl3qRVhCy5Hlo9lma+kXZLEaY9Zr9Pqt6C7ojFCJXA1XEU2DmF18kTx37tEdH7BPxg
b1mo0+zgTd0OeqhNlbIgV566H4UY5J9RG4mLeTrJL6655H4re+eZYi5CSJaw8680GGgyDxhG356M
61uTX7TSkOGKEBgB3lwummvEgFtUdizdyfRdXQl5t3BT6NgpZ96Zh2N9P5AxBEvV5G89gXXe0pPl
7azJX0jP5uCgXrMipNciI3qelz9DyzFkkilt0bwSvXLfqCoOkyC8RBMA/I1+Nk6MiwL2ystZVJ0F
oXWAbuCrY4MBkBIlwwshrXd8A1sWOn8ANf6Vr0xPHJ1MMgzDgGCLNMzlL9RHXEBgopvhip5/rl2J
HbuTae/Gdqk+FkVT/Li9MlfZLP0DND3IaMjSSDA3pylPIyxvJ2GgNGVG1SE28XvLFCX/6mA+LX2n
orq1swrXoRMWFgWrdR0QFNmGzqlG1yKGqhZ2oxbBmfSQp1VLzAQwKsV/IstkGeBZvRwxpliWnY7J
K9/Lo5mR/4ry0kO9nN82H4FVpJYZNuOEO6w5RN973tCo4S+FCvEmBWS+s/mvAxZYFooKdEz+Sruu
f/6fyphYkIo229jC5y+T95Tyxiqoi0556NBZy4//vJ6rXqIBFMmGBrPVMclrPQKeXzKYO1KX7msF
U4MifpL45XUA5XcAl9vpBCjLTY88CyK5dMbdzXR6+IYB0G7jY2YZyjs0N6J7qZiyh7cUWffJoODI
cPsDt7nN3xFXGQGe3Fzx2/53hbx6S09RCQnZNipeNrjLoa3fqgJ3zpp226F3R+90e1Aq7SzSfyPH
OizQXKSAaT9RI9p8qNCryJmz2A1bPHieyWKxmCzmdv6ijbKAh4Zv+C9TjZSM9n9NcSafF+3eQ6l9
wGAi8uZDzLv6BSReijkpzhQq7NA6v8MQO8FpZ5x5xlcGoFjZy/hdmxjVe7sp1AzKYD7+mvqxmsAe
xk3uC7TSvw+pOn4u5wFRAdVCmMMndo7xIVZ6tcBaMIWlWVOFfF7cuv29oPWOkcCYOMfVL1u977N5
vNer1sHaSaTJtyStSsuv3WbVRsPVtzl4cqJGX6MDezDh6CCBpzQL9q8LHWv+ey++xxY3WjAPaiyC
Ndvgr0q8+Te7ZIwO5UJyjSdXaRxlPaBzkeA08TtHR2vAGWY1e+0iOWdhnmR8eNdhfhpEba+8eDNW
EGEknexRWiJeMKWthjsPgEkVZrnplQdbMbKfPBC0HGNoE2fTGcX7jzTN+zqMWr3BGt6CM+A7U0fd
bhqN/ElB8z8Ja3z6UCkodN3zcbmXlt/jXaD7socy/IzQSLYcRr0VvBJMA92omFIl0rD98jaCbrj6
dgslxk2lWrM9TJAwXI1a4+0yjYN9FDVqmHbvkozh39h/qR07/z2ImtcLj163PZe4/XzRy5WQbEyy
fcB+JCqCOKZQ69uZlvzhUaFVQTbbjY6D7OzJY25Ebu9LzN2boOXNjKw9gIPPzqhq8Tmr1Owc6c5U
HaRWqgpQlKSJ/LJTed8TVVAwwS5uQGYPTqEEClQk93RGYoPRaBliHYiT6yfZIQPmj4LeDPDXuUKw
P/boLWY6Pt13xqjZ6NZ6SufgEyxm59BYpfy1qFHH/4xbmImMflrgwq0ZH0Z7XP5kUWT9cvsCe3bE
bCi52Xk6B0RGkTxSxc2/ZRZqnaFWTraE35Gk0JTKxv5ZS9jiodSF89jWXvaDifNa31JS4vLOQb4+
x9z6zCUkYABMV4yCcW1gZJNXHvWR9qWvSRyM/CURvFZSoTceVWgoTiFv3+aPOse4u0XcRz9FKyDb
mP1UvqRtGicBEoLuuYHJrh8S111sMNEYO+/82utYZ0Gpp77PY4r3/rYJbeV9mRpR0xxpAIJ/bDPj
mDrO9H0s0s8CnCAfqX64PUF/tRguAx1hHJ0hHUwgdYstcK12FWJL0zVH1R7RgzXqqD7PeavWYQMi
E0XDRMPiBAVHqwxNZTUzthTM2INKH8Ax9lJvcfSIneLDMFZIzNnTYEdv7FbYpymaCY94B4A0jpzC
/QhevigDe9bahneGTQfRtdriJcV0eXgypLfQx8CfPugdkvl3uPAZ6Rt8EOSjUpnOdJixr32blwqm
KOzJ/BOOIvHveIytz1YxuGmQYs4r73O9aL4vtKPGIIkHKvSOO1DYVUVC/8bN4uoZQ7fhR7mIWMEa
GU1DH3vi4YMcTLM4VUzxO7tY6xWelpc9gtGV85nLfhL3lpTqdBhpv34dJ0EFzcmm9AmnHqwZrb6s
/uA8r1JIBiLSUOyVVYDnW03dEAeiU4lJoXJQYK1RxcOaFLfhdowHWNSR+NLMGpJ5iQHc507r7DE5
pVoB4jduveLjsHR1fpoqvCb9QYvKvTf89aaDDoImCH1/6upcoJfpiiVNWU10atdOoXrES5JWVk9L
3BrQsOtUMz0Vs9n9Y47E9co0rL3Stb0M1OByULPX+lVLOD2q+F6egOBiQolO2OOwqPPX2zvcvL7J
aYdSHQEnyRtpm0B0cZwXcaImxxxnFho2piUelcZu/1Fdii+iLYnELGKAa7Fuk1i7NIvwaxziowGK
QQuVOI/egHhwWrTPwM4I2aZvOs3eg5BcxzeGJeDSqefbYA9fTiRgaoXeTZocEfuoQhWE3LmUo/FM
IaZ/1qPE2ouof2UTLgMG7UdGg25DnfdK3c0xkOaKTSMKQSw6/Y9xmYevVN+aLvRSJfMe3DZOzqVR
qTGmvG79ZRComfmq1hnaYWijqPjkYMKNVyPNm+e88vThbNVYEB9EhFlCoMe90hz6QdM+al6pI7JC
P/FnCuAC0axmzqkJAkFw/SltLFxDU4WCF5p9xoPC0RB+XC3yDeVhE+eXSDcqLN4s9RGMnXDpSxWY
kSlqOynwKMvqSO6/ZH6JU03tF7jPYCxWqpp9MLICJ0NF58WcFMP42UakEyPbdsXf0UtsaBiqYsA+
rI1zPSzmGF/BTDbN+9FCgOY0p4OH8IyXaB4quI32A/uULvHn1TqR/1/mND5d67QPVLPVJh5AlUMq
EJfxQ5fb2uBjVI+pXFPr1XOkxbgzqCspBN2ecslCWh+TPHFher86sKGYR1t0QQ5L7OU/pVpUT0Xj
qeP59hn6q/txuegUOh36/S7wM3LxTTrstNYcaarIj4uRIAxJxMg+AJlVkGawcOAqLNhK3Yia0JjU
2l2/YLcOexWeSVG7VkaBaVLBL7bp8LuqDEyXMA/5gtx0eoddqnyP8Yzz4LmdpBSl1mmAFJKL6hPq
NVUcI0Nim/NzEVuVDMou+jMjNnq8/X1/ESGb7wNTBxMVDoIFsnoTj7pywXhbeNnRyPQkCTBaNnhh
qGa/+tLKwBFz6+AlLYoz8dIAUY6K9Uesb5bqpCc2Hp+t0urfhqIYmkdhdHr5PK9XAqgt0nxeZKK2
niJEQeGFqyW5jiHlrPt6XpbTkfUSpNNqVGF/LOLhyUsg+AZuY2TyUM6OG3OuFef30BXKC8IA9i/D
Lps9yvx1IAHjjbUFQXKV89nWkGaBf1plyvxozXV1LxeIQVlMBbmCh36irhfv3ADXYZnxEIAhitgY
Q2/LemIqOiGaNj/qZZJoTyXpcP/kFdiY3l7a7WscIiJhkRL1SntEFW6zspYWT0vFHjyKTPOeMqer
j4Xa9W9kp8udOtwrQ62svRUxQqcISbjLWBxn6SocORdHuMbmyVqiNjR7232hDqPsgGmvSsJ8FrDp
tZBDzZ+G+Oa6ifRYOqWbpkfM7MfmoRrt5D6m++89T2Km72ITU3lY4E0LlHi0ecUVaYNdpGpJ1c8X
Ozt73IHFc5Shhhio1mC8eHkxEoVHoHABO6VL7ocBB8KgU7T4zrSF9Ufo3tj5rjZGMx7N3viptcwy
9odyobMjaUgPSEr03UdZ91B1i5nC52PUQ1PY2TvXe9VeGTRrUxa05hVZvVVqL0pw0D4qqjJXBzF5
o/c+chTlQcEfkhDvimlXeHgNcZchgvIzURD2DjwGetWXq5uWhab2OKEeMyWH1NAPln6CtGQ9lKOi
3ht5b53LFAkejC/H31giSHno3LQ7eEZlnb1CwyrPyeunrlp0XDCFzWPPKwv1S6etDAa9N+KdoP1a
YoerBCy/Fd9+RTZKDDO1F+EWR9bOOU0D2otkoUHTWrSEna58GJxkTyrr+gh4qHZzskmF+Gf7goka
Ny9JcbvjBBMCl+rcsj5WTgEirKEVdvtkXy8I0l9QU0CCuQTtrWmNKdTCEnWPofzSeCEZZejVBf6r
mUW2VXrPdayiOxIZ6tfb4159I31gvgyRYgvaNpX3y40gbaJWM0/tsZPuR+oLGVV9M8frVBjtu9tD
XW10hqLbi4QJ8AgC7eaUK+6sQSfSmuOSyPy3gZfNiWJS+YPeP9UZJ1728G7bThOwLvi/9JngT9HS
3NZqTUKy2/U1stKyBtsZlf0KRZ61T03fTqfSQg7DQzSBP+fCuKflWB2xx3V3ottV+4CfgQwjll+U
UMFdbEFHZSGa0SmT7phkqfIz04SLIoBih9JK5oka2WQ+mHWGP+ks3cIfVeBQ0q2anXh+Pft0+jg3
QP+gWF3Bw+SqzbtYy3hUC00+jYhHBKs28J2G9J3Kr1BA/d1e76stzXbmUYABE/fiurkvt5Ym2qWM
0rQ/Rnm9nLGt9k5e32anMp6XJ8uDzIB243KgRVfs0AKvNzU6/zRSgfpQA7hi7ovRMLulGfpjao+5
5g+MfV9bPK5JgLI9PburyMRn0hNgb4NUXcu6l5/JmVUk+sL90e0N4zvwAu3c92oN/VjHo76r+jtI
yvnO3L76hQA5YZ4AsCHTuxy0EwYtcrMYji4FnEDV4yRsG08/F7iS7NxPrw3F7YS6J7LsQKc2/doq
X0jmda8/Gmpi++MovuvpKD6bvRO/3N4wr2xRtiYSlNjIkbxtRWqMFs2KZtJJIhPFuYf7PLzNRvVH
kiXuAEqPwsft8a43KNik9RIk4hoGmdvlJFrjrDiDHIA2KFPx04ny5OAskWv7rkXr10cZzujQie8K
BKst9/3twa8/FtXm1cOEpIeYvy1VJVnvDSAOSVG1wj0lHPtPRj2X9wqR4qXol//HcJx6NEG8Ffi1
xb7wEOpmoZXFcekX88lccKCdW3pXyPvlXyfRduHtz7s+FZQDWEZAcH9T1s2uWTM6kTQ2n9fDs7FH
e75XqzEK2hGGj9ZrykM1G3tQqnXBLrIajCF4+KzgEYAA5hbjV5J9zMAOuTdHiQVWiU+wnLCjyrsW
xY65Xr1GVqN5sy4ekR2Md775+qQwPJtplcGjhb0lNDWO9NzG7AvQQXr+Rmlc54AJKtIhNFF2ovlr
04sSGY88vMV4wq5//p+2XNw5+kTdrjhOsyYeq5z3VwQx9alMSvdHVbgTQMrJ2zkvV615AHyAAUi/
6LfSD98itwDhOIuyWMXRjqf6bZxVeNvDeaTavTj6nbUYczBMSUQDw5yLp7TIRjQOPeuHixXYYXEz
9fvtTXZ9gMGyUezF7A9pTCb+chaAc8XVOLGpvVKtXyoZKcFo8CTQTKQ3SrdPQqc3lMCrO/efl5qJ
hwqOxtS6xb3N9k6wmnbl0EOZafL8k+ip6Fp6Pd6lqbunxHbFq0Lng0UGFEQv/+++uvxKa9BISjBU
O2aD450tfIef6R0tL1DElXMhLKPDiXl0j1NmQBKxImhOuVZ8Kip1D75yFbP4JewBdFwosKtYE13+
EifXnKa0hANaHCxOrc8f6HKnb2Ufu3RTTGvnGr9a3r/yVqsCxsrpBONyOVyR4XsZG/Z8hBDQvgOh
8SiFZn7JpxxhYHqaL2Y9dj9GR1fOt/fV9XeuznIrwYr/IIytP+w/p4vJHs0sW7DIQrYT+BsPITPt
hjdOHn/PK30PJfvacBoIBlIWwhdH7HK4VLoSBZNGOw59M/m1V+inqCtpS000ecTYKD9vf951Rko1
c5V2BYVPHRnm/WZAr1KlrSzaUaUA82J6U/ZmRJvjhOgWYg2yEK0feTbv5Cwvv8iknA+9asZ7RZor
7gXoaCBoRLHVp5O2zeZnxKi/l73bqcd+tIrqY197g/2sNpn2BVoIEDRvspIp4MU1mH6LRMixz2vZ
PNIIhK0/FsbySXc49GEbGdriK606YdozpS2Aawnhxu+r1h4Ola4n5YGwVKR+hQ147c9j1lU7Wf71
XqVAvDKZmFReGlsF6WLmN1n9pB1r8OUS1JLjfJRAvN7kih2dDaXIwrRW26Cw0VS8vZxrJea/tx7O
QRq9BzRRuXYgQG9QNwOIgVGTdIBz9BkOMRL+91kj6h2wxPbGWUdB5odEBVkKcs7NYmGUo6NLoC6H
StOXn5mTfqtmu3geUk95othMszbpsp0oe3Xh/G9Qup1woeCJuZswO7nYPQ8CYaqYPB6PKVTTvtaR
2wazGesfsGpPw6KBAXkAFJa+R2bf9RdPVs9mVXenLhXtTmB4dRJInsi8uXPd7QVozjaGVx5CdWxH
4qwzQHxImC90ZCK3RkNbGKcWEMvexbtNbJgHunTIkZGt8pbdun1YZdTVVTQsByVFty1Cw/W02l5+
qMw6/pW1QDYyvKOCXqjzCaZvRQOwje8KvKt8m0rzM5Cv9uhFIIdNpyrPWiRAZpVD8WXVrfLjwk32
Vm5dmc2mBC3HCScscz1vVaSzup9V1PzmQ2cOzqNt0AyPy8EpDujnQzKxOwf+ReFhxtQn0xEBDjuw
AHmEjp4pHwBPktAM2V6h8YqOsM7jiikEQUfYIQBeBj5NqSkaxfoKExymb3rRi9GfpMA9aKnd+zqN
FDXogcXHQaKMlBLNVO8Uv2zU8W6m7klLhYc6zrG4dr5Riir/1Nip8UJpMBV+ZQH3ON4+2tuMcv29
HG1eeTyfyd03h04A9akGkUtgdGn/MtECvh/dpApG295LXq8uhb9jwchyVc4Z5a7N3EyFTZZWAA1J
ymX4oCtO9UHB1O0pLsT4o40xNwGalbG9mzSUCjpxy2g3h9vfu37Pdtfw0FxhSmuKsRVSs+OewDWY
M3JJyy9FS2n4dWrRIlOSJV+tKlf3tumasWwGXLMqSl/rHQQn4HJDdLycoTwTO41lpL3fSyQyKCuc
6XvmKRcFj2u7zp07jpx+KgHc+qhcy9ZH4Xh6+8/fbrDcKykOsN1VFiC8suQ0t8uhpPHCFw9LEGdm
da+qvQwUXMx2nhB/SWbbb9foVvDQhgtBH/Ty2xU0ryPGQ5M2i9o7fQJT/WzVc0+/HyLo6Lt9BMqw
UHoS/LEaMxtvI8P8PlrQCH3TmnIjzI2sQ/UuUuQPkSkxF+yYiNl3jEU5zYQb5TR2ZvdNaybzbVzM
JZsmboY7yx6saSc0v7J1Vtwgm5dCJrF5k0TFsvesop4lyIoKwfjJzp+l6/T+BAYeO9LI/McWOccF
pAEdcriMZFDbHLEdMRteVDRmWyf/PnqTeiw1+poFjhWBXhYEiaJd7m5vkatwQP2FdBStfNQ5qBFv
bvp2icGFKWYVxKPpPoilhAHo5vEZTfRm52Rc3XTrUGtRGOVeHntbnQzs6KclUlyG0nvlUXfn6ZRW
lYS4ZtlB5tV2uNT9sDOnr34fjymg1tx2MIQud2Tkpjzqsa0MALK032lNJ0HfqdWjG4t6J9JcJU18
n4fnBsknGHeW8XKoLmP7z2pXB05t118y01UOdgoobu/mfnUcIP+IeHG2aV9cjtPMotcFPz8oo2i5
pxhC3cVjYoN8SaMPRpRXB7Shm2+2KMWbRJMg13ry7coujTGMBsf6ObTCPOboOu/MwNWBwSkCPhRI
ZuoHXNWb11Wnt5Me4ZxD9dDw3vPom0OoLhKqp/ROoq60nXL8K4sLkBj7TvC99BW3vB4xMtNpDZCo
rR3nCBILHJoHgj1evL3Ffe3T2LR/P48juo3qeZpJQFOck2hEMV3LwGz2cdIchrovTo3UlJ2pfO3T
eJ+v4h9Q2QG3Xy6yHql5YcFbCEbaku+TMimgqzTtw+i4e4Xfq0yQVUOagW8CY08PePMEd2nQqyYS
KgE0JJkGU9aWYRbNxg8Oi/HYJ3PzrKO0rRxbxcpCNR/2pGO3Dx3uJq5J0E4Iy5CMbrHE9aBGTlSV
KIY47fwErkN5U3Vle86baHpe5JzeT6qSJ7QD5z0R8+v0bR2bFHgtQ3GctvwC3rL1oNlwVqdsqOvQ
NsdMnOBr6B0UUSM6t0i2yXsqETR2EXpTHQzAy6k8L8BvzT/5UrVHR8Oj+6ldCvNjKynNYhynJN9i
23CGQwrlZudWeiWMXvzizXLFZaXEHW/7wFS8/r1jS3EHtyyD9WoCGCwX970wSc1vXxOvDUqjiYPG
k4FNuR6P/5QvbCebM97CdSC8KP0juy7CJS9Hb6fspzfgecZjDGIhvD3oFT1l3RhsS9rKBFVoMpt4
gpoDpUA8EoKk1bzka+oVeL6rPeryD1ZV5xzGDDBXgJqheVckff6tX6whDSG5z/PL1CnIpOVDO2UH
Q1bgzF3IYe9v/8TXti7zQaqzvqbIFi7npS4yUG0J+Y2YSudouvUcukJt7zTa33/ECDRebVHed5ui
2VmR1wISwAgyBTxmuLg3t4CWpXiWSBxRYgcNPuAxqMywENYnl0r4G6m13//5SwkD8JdJh9Y7bpPW
tgu5UAIYOujzFuE510SPWNTRYSlGNSzn5FetGtmXlhi6swte+VA6Gqj8UIZYdUY2kRCNnTSzKMYG
ZezZB80cyruxyMdAVxTzFGvmvHO/vnK9oshJN1MDpEImv7nGJ8dsozqKmVgSPv04ulaV3KG3squd
sq7QRbIMYZL0nAc4LSqApZuBGuRhIneiKxsZK9J1kZl9EmPUP05dP6FbMyunVmnyQ5TQUPWnahye
7HmE+1/Fpe1TqUj8SdOzt7fX+ZWTDiBifSLyL7b0Zp0z6cUDpNg6MAH/P4/6gEsH0Nhz1UX9O3C+
xmOX1R9vj/nalJMNwOBa2yxcd5enaFryQq/UlFfC1FdBERf2k6Mk7U497WojAeLmJYpQwRpQeAFf
jpI1pjaV5gRdOs6yZ00LMrSishWSrAtt3AkMrwyG/AwSdOAhWeKtVmSaURZU6OywrFV6ABaeIRVe
Q0WdR/V+BJ4U3J7C18YjAkHHWY2vqKpdfpzT6L2uCsc91CrdKRI870Rf1H5S3ao9tOm0i3i82r0A
q1ZmHhsYLD54p8sBFxoUjj7rDKgr0HmUInF+AjSZ47C3FCWF8NTVCdYATU9VP0YeLIGFoR80eAZe
SD2a+lKtd0aopPkKASaWHa10TKqjU+bJnxlIp3fQpxiDJAP5Xb9Jm/xxStNGnHAR7D1fiZ1mT2Xj
au/zTTyEEAUBc425yOa+MeK4r6qmdA+upUB+04HsI9cD0zCsZKOftEpLj4a1q613lesxLMkPFQpa
TgTITYQrjNF2lREMhyYNjGlbNLlP+VAZwCn0ac895eqsrYMhqWeRf4AX3oa3UqrCzCwGM0thJWcX
/4jk0KM2P/1rHGUg5EAoMCIwyT2+mcxG4fHeKqV3EBU4V3Owp3d1bZWf/n3f08lB2nCNo0zj5Tac
7NpQCykBEuvO8E6bXDbkiDfGgqDa3dCifXV7vFfWCrIkDD+qx8Sq7Xu5S0YB+6yE01Xl1BvHqq8f
h0TYml/rdffj9mCv7EfiB3P3d09i5bX5OBhAaZZzyVqR1j/9H2fntSO3EaXhJyLAHG7JDhMljaKl
G8KyLOZUzHz6/Wp2gVWziSbGFw6AYFdXscIJf9CM+fdijKlvYr1+jw9I8ZSzZXfCy42LxASXoUlp
Owqb667DjEAayY3lBZU7QJibGhs45MQjoBvJz2XQ96DF1wV5+p0gFuj/0u6QrNDLSU5WVi8VRV+s
YJQEUkxRBCGRRdD0BQFeVqnHKFfiY4eFRTAJp4GZu3hnexTDHVKIbzbOlL+GYE7+HC7uNQoGASME
Q/U4lLCN/lwMFaQ5WdjFcOcvYvnkdPsLX8WPDCdjOAo/JB8Umi4n76g4SuIH4gZKGVr6A3G28y7z
xuEpRU7j52Iu6l3TGu59Ymm9sTP21u6CYGk6mD0Q7qxjVxPBlG7AbCFIQ0ULrKTOn5oEFl5ZiPZT
X6TjxzEZpz1C92tX5yLsYcowRtlhgKjptK82dUsHoUCdKQxKDFfmRyRpsv471KGS01QpU1sFcGdn
dAJQ035xW2DnwTho3T/KgpMJQAvFmSAVQtE8uw7CWzhxhu7HMNRHpIDJfspzEtPe9r0u6pqg9hSv
OLC2cPyacIr1n0uhxp/ToSsprwMhGQITr4LkLxNVoGNtVzbYij70ysdMmUTupwvEwlOHMVvygujZ
cFcmajX6oi2KL3ZoNVQqDTfMdxpjm2eCEFuq+JFT8BpdbotZDRPEcSdUq8Rso5mBWiPu4FXx0ADl
PbT6UvxA3wZNr96r7/H7av209sZPuUJrxs+juXZ2LvONWwHMAHxtwgsURa6wPr07p3076RhUlP23
pRlt+SSmw2Na5VaQTXUU7dR2rqoSVLf+D8RMKAqz+XIJmrJuqtFL9aCbWjPoF3sKAIxr57kAaukP
SkeVOa0xoPYJQgT1vQRe7e3DuTFpUg6iYKJzxIvXtrJZJzH4UaMHBatyVxvRzJBtrnpHYRr9u76Y
odXcHvL6eQEaj88Mx47uJNCIy1lX5SxoLtcG3ifV8jTiLIUZfZvDGe33Kr/XswMYT6mZQaRC/Np4
QI/1nsyGRmeejuRVajmfnD79mbppctS19K0CWFyo0O+56/AyM4lRV9e8rYyqkfBXAGwUdYVpiM81
JlZfZ42C99sXUcam/wuORdD5chHnQRdRVdv4A2WOl/lTlfQ/+760nRNtKkiMt0e73qgkiQib0ADk
uaCjvRrNmRPyitggaMyooFdp/tPuvSH1s1RTz0sSe+2hyxQ4wlpWVz/1fFT2Hq3rmE7yE9FXpYGA
Ov06f/KE6fSROQL3rYX6uOSL8YlN0+9MdGvDoNtK55wyAEaO8s//qAGNViKiOod0lE4VulT2HBoI
esNfLqk6fVk8Lt3bK3sFU5J7RgoqoMkBtAQ0wuWIqmjQy0oK2EO151YnbdL7Y9e37oMVt0B1KCcq
QW5nBX54Q/MtpNFB2lGG36O80T/c/i1bBxOGNCIp9OpI51bbt527oZlGSKedHbs4mRfxXdLZ6tmA
6rizzhtDYWQjCwKvRrHrVG6aDUNxoKQEYarl783U/UQmHj610fT59py0rZG40SnqILZAg3Z1x3qm
ng5pKszAmUT5kVJb/Tkk/qmJCOYE+SKg0B8AJ5jzMWuidvKnRDi9H7XQlvzYbpXQj52yP0Z9g8Gm
ZcPtC7QGlv7bzzNvICIlEu+u01y83AaurqhtPoBmp7HaGH4KROGE9kQxohyhV4edRZFv62V8Ircb
6QJ4DEwXrgogFpooXdsbQaEWbAe/qrV+8RNXW+KPbjabcCbSSHyfco8eABo+47+FS0MSm8YMw25z
rPY8qa7b6JJ3jI8vtzT/5Dtdzp/+lVALkWIwGMf5EQEF41cf6cWp0WLlnw7uZQvBojDRsOpISTSY
1Kd56dqdhZFPz2pdAPRzdcsAmTxVbqY/jn9cLlKDEi+uahwgImJ7mN4jT5Q2fuQpuLvnaC9+pytb
7HTwtnapjIRUpC+xD+CKvRw4QdlTCZ1CDcIyHx9Us0sf81QVX6wumh+ogooXYLlVEDcLIWCuRPqP
QVWru3zCE7QUbf4JpE/1Y6zU/MGqrPTf2/tl4+6VlkwIDlOEZV1WoZprIoBaVNhZ2vUijgYy5GiQ
CDve0Xfd2gTk06hnATNxJAnhchVmN6yaOapxZ2t0GxW/EaSE6GB1+BH+XfDnzelzTeamS30J9X26
QOlDAjbaCU03HgEaUhC8pBaprAdf/ozRNgfHSQSWdGERf8Z3tflm6knyFbEG+3ECr+rfXt6tXcd7
g/ATzw7P7Op11VDP8Wq3Jz+BLP2+dJ3o2OOX86B7Y33fGQLcFn3O+9uDbm45GGwcOrCaKAfJX/XH
Xh+ZTb2QMQU2T97fsg/2UI/5/Bkodnku3SVPkCoIw9+2PYu/CvoCJqB+D7AC+bn6zowme/a7SC1A
Cbjdy1hU/dvrfQbvPQATmuMSoyC35R+/sFpoN/FY41epqNGpn2vvAww5NPcQmGheHHMRO/t868Oz
+eh8gRDnblzt8yTz+hGTai0Y9CrKAgdT2pcMxp6BZKWdNIE+DGjQ3P4OW2cLBKKkitjkHa/Nuz8m
qbSOWuN+qwXqbC6flC7+apjZ+P32IBuPICHw/w+yul6yMnbrib5XMAsoVAcIbQtael5UFihjdtN/
WUYAsjYFD9nWXZ2fcBG8+uWgBSjPGsWRJLAfj+z/GU3ChvZaG+/p7svfv763pbQY1sGUamniXe4U
ZTE1paxxr2wTvbiv+zl7mLLWOvVNrd0bdfmLkkf9UILvvnv7wsLXgL5EgQNMxGpgr0uXzGkRagER
DAEUK3JES8XwDgJdu7NRNufIOeBZIjCFHnI5xxSQhGJz8wetF03iu1Zo4fg0pZX2RGO5NNDBQkbq
FOEJbAa6NkXh2yMU4gXYC0DMgHmvq5Bphata7JKs6qhdnaIZ/RehLuWHBlmH4+1VvW6KIv8MIwWn
IGS9bG2tUFfTK6viptCDxban6dHGXmx6j2LbGAWowLDITWgCZi7VTCjP2WSifS7akiQ2n3UFhL+h
/AzNWcMUuYv7r7EqzD29xa2rAkFgOrb008ncV1cFIKYEg7dQC/QIOlmtJXiF4EP7lLj5L+huy06A
sPVESGoX8iKqjI9WR6rrgZxYEyUsRK/hORbG16Gkcx/2eX52x8Y5QAHvdvb2VmpCjZC2Bx+CPNNb
zbF0rMQYNK6mchF9+c3NpvjBxAhuOgJMrcF9piin4wur9H6flIrxMLbZWPpKDEzRJ1OOq/+wL0hE
AVmS0ZP9rtlfAA+0it2nBrEyVcpZjSwseIE3N9lfAJod7yQap82PXW0s4zmOEghwRPUpyzPk5l+p
hpUiuTn4aF+d8PgB9q5Fe5t340LnHuAVwZ8Fus+at9rpSkG23KqU8RrcIpJQP+W5O59uHxF5saxu
PP7vSIyiaoCv4tr7j7ZqP4SDpVOztvX7qVqsr0Xfv6hYR5/fOhIXKztAdv+xgFq/wp4XCtFFtY1u
wFick8hFgohC+d9pM5Sfbg91vcsZip4Un1GOuH4LYwAMRmu0dlA4PPhuoqgnNhNWDAr0gxmv89Nk
zdPOSm4OCjJQ9vkA0K1VFJrFdCBJ9nbAs9RRwLApxFMDcE8eCtZPSWFO916j7smSXt8fBC7UMUCS
8UpyxV3e5jn2NIbeODY1afinvMGIQU2qdUZprDg7VbmH7dqIrSGi0umXAEFNdnYuB0QTZ+wz6juB
mOflS1zUNNkBe+Wf4Bu3RxDE4bOGst8xFbrxHE7O/Lmt5r3n8oq7IrGD1MOlJY8sAq7znFj1jBEt
OpsIq9acDAUfqYcTpdOAKAHM7sbX9M54iHpn+tFVsf4+X6RmkBXCI/L11G5+q5Xt/rDKtO6erWJs
vqGcgKBmbE1z5beDMv1qGhc3TC833YfEtITxAMVE+XJ7o8rFujx9TIOKKcsJaPaqE63Fs9kZKPoE
jtaM6tkutMT1FVOvpItdj8HQDDrn1HOFZcesN5IqqKhR7JnWX980lAvoPVLaQBgZ0ZbLTyp0u1VD
A46gngqIk1aavLTIfezEHdc3jcyH4bRL8BzlidUoi43YgbK4ZqBOo1Z9bIY6Vw7mZEw/64U0eufR
2RyNKhhZl1SFsVbbtI6aPotsXIe9scnEA52jMX1edHTYAsdu0SO8/SG3hqMIhdgBcq1SzupyCVEa
k6QunEOWLnF/2G5aHrEGTv6q9F0PiY2vhXI37A58+5jXuuTV4SQnDS0ckmgR/6MhEPa1jpKdOGHj
WpHy4ATdbAzpLnw5H8DHLqhKBlnUWjFwX6gyzBWnGILPJBb7vkBN4sftJdy6WS7GlIHrHxmMpwME
cYfSwZEDDhWohviIONF06iDbf6SyGX1aZs1NA5w9pnM6xerj0E7jt9u/YuNDXvyI1b6xQrGYw8yJ
nBGlPGZmk/jFUAtk+6I9KfatoRC8p38KnIHMdDUU2MG2oKboBvBXhI7yzBI+KEvDBaVMy15tYOOm
Af8M/I6IR+aIq8WtaRrWXl6Dm1CG3DjXcW58MK12Mc6eVjTZwUt0FGTtLlvGO90eIdQCqw2LN7ds
qMxpwJDJi8FTmKttpYaRKehLs3ez1v4F0bP4m6R9GvzU0Me9jHhrD3NASL/B7FIXWQ020LYvoVIw
WI7w4LAY5TttJOqNM7UNdHfud/iyW98Thz3GIi3lWVotsRklSTpoqQM0xVG0A6oG7uhriZqEQACH
6u/bG/W1iLV6O/iOPB4oh8CRXa8lYmmA83uOKOk6fzfHse+Cpkt6MFp5rn9KlmQ2fe4rrHZg05Tn
QRiUXkoAmDletC9KOA6H279pawVwfCSOhLgAz0t+kT9O8IIKWxSj8wuJx+y/FJEYgppmOrRsSzvf
HmrrFkSOiKVmN5vemi7lIs6f5NRAgyQdxY+UqvpDjYJavHOvyz2yWmTgTbK9ShYJrna1h0Jnxrey
BBkTW/in+/niqL9Q9EXMslMMwxdKof5Ii2ZP1GTjtALAA7ZAiiZraqvnxKyMuSAMcIOxNt0S0Yi4
OcXEleYJN7wl8ufZxkVGV+vocyemvPbzsXO0nQd7K8jiusCMVnKxJRH78nM2y1T1yG55QR2mDuLc
g6ItB+EAG/brflE+xkpRJMFkO5GKOlPN71JCa8FdOumSz+q4LP/OeV59B2PLAva2VieB2TtO5GcO
4K3AVVsIZs6c1vdKE4/AVow69fxUAPF8+9G0pHsvx1JaYa67IkqSGO3QSOWfyfAOtP/xesjV5Zed
NtpO8fn6DOAdwkhANmhxEk9dLlo7GlM1hF18oDPQPTkJKjRIt+Y8JXG5szmvLziGejV8Bn0DQXG1
ObXOyeo5EiAHh745Z7YUa3aN8pzNIn8BqbEHgrk+c1RRZbBNtRRY6BqAo5BT4Y+UKkHpodYY5S3a
3n26B3K6XkDptSkNbEkTkfGQv+KPS6RZkjJvO0giCqqulIozXnxKVO+MuvPevC0YiioAPHyZQq0B
at40uNigTTRGKxAtou57QCxSocQ1qtPt+2pzVnIglg+sxhqeHw5G48zeDM0ptMNTXlRNgFieetRr
pM1uD3W9LVC0e817YT3RBzEuFzDtoVWmcaYEup6jqJd61nxMlHAGseS8L1Tz9+3hrpwPSTtVgMIE
i9TXoRatrgkVIVXUy4D5LRnXiU9bBaXkLsSPFQ8BBCrReFc72RaMof9CXhNe73edpX53EYLG3cQx
5s73WmE1kJ/SfnxHS2HUz+ig4YbjL1WD5czOT5YI38trnS4AiReNedkrXBfoQwLJnoaIEkxhZX+y
xTR9yqpk8pseQ0J+2nCIPKe6s1PjQUeM9TlKEEy+/Ruur3hJEUCDiPeLNHaNKItnazSpLqF6OtoY
U1YSoR43+ikVRUUZrNbvHa7dIzK/6VPeQqa6PfxG24bxKS0xf+IjkMmXu8SJvXIEBopIf+ZKCBjs
nCBFFv+XbihYPqAZ3fpFlFbf41kTH2NzSU6UdYdfeAoIUO5Gf7bQpD1V+TCEx9TDSO/2D7x+efl9
gG1QkCNvvOpkvpbkUtVR6OF57tHMwoy8QIsxB4r7M2IT80FrC7EzqAzR1vsCYIgJhJIcFZjK5aLk
SSswC0einSzL+hbWVcX7JIaDXjvdYVbt5b5PkjlIlSHeAdxv3Q9SuwJ1RRpVhKyXIzeQgcFr5sjF
ahrKBqnuHLwidB8Mq9wrnmwMJRvTBKrobsnddzmUEutJOZusLCRnYjVnzIBqTdU4HcZKFHv7bOOo
MRgRGixMPG3W0CkcmhP+4tGIdGd2vyd11R1oU/YHtZ/V9JjrefQb1RwvPI0m2lQwwi3Pj6dyT7Jp
a9ZSiBA2A7Pntr+ctactGc5m8EyxoUuiwNMmDTfIOHQeW9cqzrc379ZgbF5aSYjYkKWvBqtaRwv7
vogOXt47WPmp+OT4A/6qoPEQtt5DPWwNJ68yzrLEp65bKkOlq00lYGs03ggURsmrvwoVSC4iFd23
t8+MO4PgnrIbMc4qyaGE20cewJdAMclZc9Mp7tI2wYJjQvX9PwxF+09qXUmEsX75xcJ2rFG4MsIg
mlIPq4nFiII2HYp/ldTeezO3VpD+C171CB2xiPLP/wg6ILV3BaawYWCa0dAfSgjl4oysMraIhVt0
b0+UqNSCZEagDRAa++RyuMxo+GCjEgY6xmnPsT1mQZXjeUBkbEQ7y7j1PusAUSVejxIVrKHLwRId
UZ6+TcIgNalkPPIedl9Dy1Y+GbVW/l7CrGlR7GnMd6SqDpVyNGYxcNPcGkWbZfqnRy895AaMJgwc
CCYwibGN7H2P8cWv2x9885dKbrILGYJb31wdG+zU5hgFEnlsihodg9yFi62EdXdMG8f8SATXa360
xPX7ulHj+TCjwnhUem3wk7Dt31kJypYJps/c0NgWHvF+XO4cyhh7gIKNt1um3jIzAp1J5H25olGL
ylk5WwRzkaMcWy9znuA/eIhljMaR8qd5QEsQf+dmaC0/byGN3F6ojQgP/i3Caxx4VmpNA4iSYvTM
FEBf2Rb9SfTKAPKdZzGcpnfQRt6qx0WABxqVZwmuH9zCdZ4hrJm6rcfViUXxg45WVIApOCFSm49n
bXq7KIgcTg6ELwDjrh/hYlH1dlRxHky7LjkJ6mdHOA/xvTdhmNIYWV1ivWL1n5chr79Fjlfex+1g
34thcXbyA3kMV+EAoEpEgSmPg/i7wlWjHdCjP60ExqAvD9LvFoVas727/TU3dhNJPvc2oTMHda1R
QOyjeFGox4ce28S7bImjD0o6ekhRFnVQABQ8dfxof+5QDEu0/q1GMXxdZDiJeORbRYt8tZlLQ+ld
YwZ0Y9S6dioQ/8dSWkNRTsTmwWos1XeRHNkJCzbuW7hb9LtfYWpM+/IEddokVX1IXRstdI6gQ7MD
/nTOMRz377+NCAQxAiqfYBQ5LetSkeAS9ziJ8UFbxJIEYD/sr2YzTg/CVOOj7mXTkzkli49MMWWB
MYPW0EXJnt7DxozJ+G1SZ5fAkhLo5YyT1mtQ7LOjQ7KM2rmrCCgpnOQ/ewK1vRtfhqmrfWtKVQ0g
LPT61bWadYIFlENHP4YTl1f3NX3kz8JWunOZZPndULTNX3nWefJhLbEmh8B7b4oapkhuhX/3DZTo
qYNuspPwbFxacFkkzkH+JIpplwsgADmYRgqAQvGS30YLusSIYvdoF0N6rrx22rkjt9ab/IbMlJIs
rJBVQL00JgjIWscAYipp/Y5YIXE/N5BgYlqj/2FulDxBXlH3pTmzGoyaaot4fM9gVauSuU7ek5en
7n1Vwq8NhNEtOwNupW9UR0CYW/S4uJtW2wlYjVJYKHocRiPWzkNnOGcHVushtMIzJifvwcDa0lQo
v48IQPwao8/3rRi0Q4ss20NqoFU5RDXifaP5/fZ1trXw5DGQluhpEpKuHvEU49LZzYzkUKmVe0oX
+5tAk+3Q9mG084nlHNfbHL1iojWcrgCwy2PwR9BGVVFdHItLhJr0ezvuip8dxroUFKruySs1+8Vy
YPt7jpJ/ePMUaWBQAYPmw1dfn+VQsc0wDMvooJTI4k3TglJ/m8C6N4b/ECmCogekQnNWkqNXqwns
yOu7uokO1VAuZwtz9kc7hriUteWeeMDGa0d9yuBovrb91tX7OUSNv5CzciMtfDbiyHiuqiV+e2qE
XreUTKT8AjB2NSHYQXHeWHN0KJMhwvxG9F5zTEfs59tE3esSbNw5HEs+PytIl2Ad+hr41upjQuRC
5dp68oqBF20up8RPGm8Qh1Axu53dvzUiMYM0iJXM+TVlOCunQi8Nrvm5qcKzUy/NATrj79g2okdw
Q3u0j63hSPpQ1ZBOM7gFXx4BEanL0DhWdGibRjl0jWYeuYc6P15i90vWusl/+Hoyi0D1ADoUpIfL
8RbEfMK2MqODPRLlZiEVGHvGsR5rof+Q1ILC1KS4hIM263qjlA0ehoMpbYGaejkkYSUCp0isl5DH
6e3RCHvk1cqWKwtK7+WsnKWDclUaOfLF+uJHYa/cqRH+DzHWPW+v81BeYjDpIgPWYjVUkySeUy5m
fpjHpn1v6IX9gOH7+JQuyrjzRmxcxLQFbJJa6AC8TasnomjcAmx9kh30uEY3IOuQYDIbUTZ+NgzT
zhLK3726iyXjQtrjwj+4QloaQ+8uDo2xQ2apzVdQLc1jG+3qm8h39GoU9KuoaiOscsXDA9REQyoR
2aGF4HmeUxe7jAY5q3FxMeSDVe47QkOJNZuKT7Fw3mqQRqgM+U9S2OTe19a+bA2fs/bSMTvMdjye
Qa2+9GFSfEYAtLuvpjTc2SuvkelqunQ2KRMzHAnfGgA90YvIDa1JD1khCC7sLjSpDdvheJhCr3ju
qCfeKV3pHHszad6DISw/tQDwnqLSNJOgKhrjb9Mak39uv34bn5pqHr5OACUo6K1fP63UPWEUVXpY
kkEFk6hAL4mzPSrLxuPONqK7DYwekYl1yy6cCaJ6LEv41DPwUKD72O7pJCXoWyyZfZ5Gx360RyIa
d3KavULwxtmhjsZlQGpENXgdWsAImYFIZPkhz+f039JRoqdobOyHxC13Cmpb86RlDuqKQgKSJOv3
sHeGkg8NAqMU9gN5SXZPLKAeqdkbxxG9/qfQ6tIzQYB5d/s7brwdvL/0bTTKLQDQ5Br8ET71bazW
Vsoc6WMmvzvLao/jbAx4DFtNe9cX4x4CbGuqVJwp70iSFs/e5YBdvNjwjkA4Z706nOj7Dn6bJtDj
4hxHxbRxX8JhqX0dreuX/zBVOGoaUSlwpjXmnWQnQYmHRTYRifCRsR6/tO78Y1an6eyW3p6n1Nbu
oWxAF5jcWnIJVhOdgfyY6YQ8wGCVf03CigLKzVhjxZ3+++0zk27dhBoywlmriNYlcoHlouYHfSxt
OGal9nfZ5cWHQaODati5t4PSuj78VNkoz0CsoqDPA3Y5tUQsoh0yBevVZMkCnHWqd+2w7Kl7Xi/g
5SirMAMnu6ysctQIhJ5rX4aypLamld2HaaRl8NYF5IoB5caLwociXb6ckKaIuY3zRcJGY+cTSq0/
lKWy7zxQ6495Oezhda9fMIaThidkb4CE16VDc7S0JlOj8uBKo4yKJLX1M0hq79RpESi/4FvsW6PM
3SbsaHnOskTsxAXX556f4FEboI8PsPIVh/fHua9DLH9UBIEOINzc9qCXZv3Zmtr+ITQ85ZyjUPNm
gUYscqRohuy9QPlYR6lDadJncRlRpZt2zOpEOy9u7NGAMvekELZ2DoNhzkrjGwiGnPwfk2vNWlDf
acoD4jMdfWb6Fc8w70Tv56Hl7WA9tg4DagcymUFom8TpcjCQYJ0beSOCiCaEV/pBpY/tc7IXBsgn
4DIMkDOScRy3F2271WnIkFJEuwe1r6RpTWpT9uDn9mDTnl70Q2pM3mme9fxY6918duOQbn+oh//e
PibXdzevAH08AAwUKq90l1Qni93K1YvDUA2eb4xkUiVQkHtM6dMgNKf5nk0/H9S5GHaKsFvbVSpi
E1yRdADhuVxkfOMXJ6y5C7rMnd9Z6fw7t/Sh8JEZtQOMT8bj7ZnKlGm92uggSIkdHn/AdZfjpTkY
5UhlPNVZfo3aYvZ+VY7l0xR3ToAQc+33cRfvUEW3lldiUF7N7qAtrwatECdp8i4pD55JV6gNCaeQ
REBwpbCy577XsnOWeMlXTemjt9d/HUQDpM4wqlCyHHs53zKpO1pECMMqdR8HhlK27+YYb6AOpahD
XlpVYNvpvJMmb3CCeIzptNMNYUtRD70cVSnd2h48RDIpzqKYVHpKbgZJbhs/uCKi7hgBICnvFZRD
O184IVZCOPIK8MiDFFttR30P3CS30eqzAwfBKE0ylAH8rZeBILBPVbT8FktofpM5ywOy+mhX6V24
82ZvTt4z6f0h1ADzZg3htuqotUx8TQ55Zo+HOi2y2o8RLqh9IlkeVCsZnqoxXr6BOCcKI2EcXmYr
6s+NmXrB7e2+AbuGOUIvibnTfcBz9PJLzFlXUEZDy7pwYgQUu6X4PshfMWlhcudiaE/U7Rb3Fgok
h8rTs5OwzT1WycZFKjMc4MkUuWTcdPkbtC5EslzhN4AWGDFEGHBjbqu7t88U/yQGevVwRbruchRu
y0IJM9L8iOBPfW5ia3w23dlDt0BkrDNxclz5FoGoeFLsJP4a5qkYkV4xyTNv/5aNMIBWs/TzYOHh
QqwWfUqVGaPoKDssWls/9KPu3mVaMT6UFRAxxQiNh6ob8gClh/7LBFd557q53uwgE2kI0xAhBKCc
c7kSc2JqTT0gZ7XMBVhoLAGDyVBif+gVcbg90+vr9JVUQucFhyiU5+Sf//kg5309JTjcBiD5PJi8
Wv11qLP5EDZTca/g2vLNnGw1f/uupp6DAgZEaFJ2/vVy2K4S2oRpg4dfSqfftXB7DhmE9GfIW+MB
b1WutsXWP8GvuJtHt3rUprbY+Q1X35iFtWVbjZcTMMiruNcfM1fyts07QxuDWUuAlWUJoFD0AKoc
vtSgOL7mLtbHuJqTjkK9mMoj5df8/o2rz2+gTU3rkjSEhHb1oUcFeIUOtgcJAit6yOauOjtmkx7j
VHFexj73fG/eNVO9erFfB6Uvi/iBlBlcpT+t1nbRUNcIGSpVjdZJ3N+Ftdkf27n4pkThcL49x+sy
iRxPKu1AKwRVsQ7hYWgPBtLOI8Kahfe1yu36QXhx+1Avy3wwUIO66zx7fCBgcD6IPg1f8EG17vrO
65+qSTV+NFE3Wzsf/+pBl/VEgHW06GXcsgZFcp1kqC0KaVquuKeyqnU/jsouMEU++ZaXjUHmIEqm
D9iw3l6Oq7MtR0b+4bU+Q7C+2vkWrp9eD0Ig6HIvOjaiEQfo82kwO2IPw7g5SVmglZ48cszLQ1bQ
ITYx1xsCxxbKO+QXVR8yr3YnirQ+jZ6nnITeCF+l27sTE2+OzJAynyfKXwvPePZSKl7NJF1rgLYn
pkZ7LkGN/Zz1pTpXmiteMLEUIT7rqrET9W8tsPy2YBTo5/KWXM5ab+tO2BVjE78MIqgSw/inn1O6
15XpZXudvqv7k6SUBwKnMEg7aJmsTjDSClPZTjAp3KIuzssQA8RMMNb9NI7teK6Monlx5h6TzNu7
aHNYYhMyD9r0V3KaaMgbnpiyAQptsZxDY7Tv9HLCzDVdkqP3atRSJGJn6258VYQd0QEGjQAMa31j
gr8mkbQRMWwzkWK3LPoDLvKG30DLglUwhL8MZ4zuuyUdTrenu/FNoZGgZ/uq1AIv/PKb0iLXBhgE
6NiWankP4z977xpj/q9Wa/rO1t24Hanl8h7CXpEdotWhyebG6Ih2h4AQEG2aAdslbDbq9invDfO5
rCLx5fbctj4lcrkUfolvJbD1cm66HqGH0zYDbpixeYzSOb/PDQ89DbUUx0SEKAZOSflWphfb9hXt
QAmMG2J9J3Mfuxow/gEkVjydQmTmHsa6jR5hfMf/4dvRiYWlg8YszZtVBUdlOW0O4hAIZFDPSSrU
Z3cURZC4ffj99lK+rtVFliCnBZ3MplJLq3Rdle5aC3MHJxoCJdX6972SpaBmeVOsAFKrF/sIKybi
NJtab/uN4oXfvWjIPuamF45+GqU9DLQmg4YSGvp8QGQz/2AoumIF5ajGzkOXt453UPLQ/MsjJH9O
yzz60aD5jwNgR5fBnykDvxlMRj2WIJQTB9+Th2p1nWlZW6vx4HGV9qn51Btde269ITu2mtc+Agvf
69q/WlSs1lBKKstNIU/6Gmtpa3O0GA0hpwBN4WINgnf8vxTNcstP83CMHpZuzL47rORyN5RFUbyk
zZyPB4qniGr2Tph8cIew8HxLL5H2oATbzd+mfJrQsbCQMvaXfhk+5YM27kTNGycXHInkUHJ+uYlX
K0UbNrfjUJkCEjY45zjRRb9EbzU4UyZeHPloeSTOTqJwlRnxddjX1OjJFYnZ5W/6I4jU8BsTY6th
mVbP9UvkeT87vdJ3tvXWIFi5UpGXCgLUWi4HKdol0bpWJ2SI896PS9OGDFNmx9uHZ+MeouoJvg0k
A6CmNdBsqWs3UTuFWFQbljs+6XBvLp1UD4jmu6VAwzyLPW/nSdm42A0aOJQDpVsv6cDl1FJz7rxi
IQ7LhCh/D/MSL6dQcQz6DSjA7QR9WzMERIe2DfuE6HdVxVGHpTXSiIi/rhNs04rZrF86hOe+CaQf
0b1IxckVkf1ye103Xk3qyWDaaSijGLpGe6XtqI0VdJJgqtSuC6LSTl7SGfnHAXNeJM5yK3tSzSx5
zrtR2fmmW8sLig/4IoReKnyr7QlaL9FKj8tDdgWPvZjV6EzPo10kIVAZdx6VrX3KBpUse3D8V/SM
UvUmMEvxFDhlaX/nm+u6r6b2XsVxa1LSeRZmDPBe2NmXe2bxvEZY9OMD3PBmzJbr9nGYauMBsQ0k
HW9/vK2xpOy7Q4+X2ua6ST/xOqtzD8y5p8Z1sOKJcKfVVPGUZqL9D2dBqsvzcBHrOGvpjhLJSHCN
GBAIDfXwkO0RzHR6H2ZVS3dOwsaXIh3j0qZ7K7GXq2PXj8uIDiknwVARIG9rM3zMSlHv7IeNC5kC
Io4g8Okk7E7+ij8uR8MsO6OYR3ZfE9PJGGvNoXtodYVvDXHVPMy5be8E/9e1O5z6wAMToaJgSC18
9QhQOml4ktwBnbU6UY6cbvVfKFPmMzpO82+8/MBXaGlbg7LwpkI9ZElUnNVGaXXYcBViU2/ePzL7
hWgib1YCy8sliIsIoFWZcnVTRvHTaXbABvTVeUQPZWfqG1sV5BYvH0kXhfE1KTkdJz2lzjFg6VvZ
Z6vt7C99kxpQ5bJ8Z6iNK82iSmfS2eSwA7m4nJVN2a0XPZZEQPjNk9cXvzrNGt8pjj69t5ZMvXMb
fAvQ2DU+vHk56VBLwRAsBaWcx+XASccyhgZztKw5fhfltUE4kYx17quFMe+IbGwtKPmMVJTn0UCZ
8HKw3oGW3M9ILZROm33JUsjPqmJYT8B00/vb89o4KVLXjqCVsgz4tNVQZmPZtYohARxNZXw3t5p+
ekWPtuzwgyHGPVzaxkvIeI5sWCEMCxr0cmqZp7derVlo3Jb9cIqokPnK0Hyxtdi4c3Jvui/VXd8t
efJWcSXXGt+OcAnTxDXw1FZUBEyToQ9my8wKP6JH2Prm7NnvIjQ9ar8yhuJbzn9r+1HdVJ91N6v2
fBs3PinVNqAjnBRInY7c2H/cSL0XalD3WOfIyop/YlPJPs6qNz/bbpfsBe5ba0zRix4nvVXkn1Zr
bAvLTSIzJq/DwPy+NybrCEVqeE5x5T5IsTkA3fmeXvjWIv856GojdVqqLZFNAlTbJY5hizPf50sE
yzjOHFzL0+RR+R/OzqtHbiNdw7+IAHO4JdlhNKMsW5JvCGtlM4diJn/9eUrnRs0mmhivd7HACqvq
Klb4whvs6mdJ8ivV3v7DC0YjlH4rnWuEae5S2Vy1ukSOjriPGdaT1pyh2ys4xVbd+fGJ2fuSsD7o
SpA187RsvmRrxjG1JFZ3TsblqlXkXQUslLDPbO1gqF8Emu3OlWpa9KzhCNwFHHj+VG2P+mDgjHZ3
Wtsme14VPXtutST/q3bQLvC9TIhPYtADKxuuQ1Pawi/NNoXDUFgXGbwTQa/2T5wQ1oyce7D+TgY0
VR+vify4298JFU8yjiSf0968fe686jYwbrTvlkr56czJrPu4AotPXQP9G+0R7fPjAXc+AmwJriw+
BEuzDSPAjFd9nnGcYKZhVekW3duSmvLZaeP1638YCm6ThCbRktkaGBgT9b52VAcUq1vlk1Hl4KDy
peTeEqNxkEjuPG88LiD3WUUCpG3KTbtAlJW1DIFw0Z9WDBqOHef8y1BlCoqYVXNtAFP67YxB3+NZ
7sRljExUJlV4qF9u4jJ96Sh4W/MQFIatXLE/tQMPAsHBPrnvKQKKoKYg4R6eZP3Kq+u3a1A0ZBqr
yYZWSr18Y7f5B8cR02lyY+Vkxkr0aRq9zJ9V+E5xYyL16FRH3k27W0d6VEl1TVlBvf0J3mKYHQvB
a6Byas3YNUPFJcUFN7iEjxd1dyhZ40dSAwL31gqri1VoUpnLLvUW94qbQI6GZ66duVVeDU6QC0ub
HhaRFNDeImlcNS6SlaZg4DVOdEpHykV9oseXOOmHoCd/Rlq8PqLS3PMyf40KMBpxQ+kwudk1a2Kr
ZVIZQzCipX5eSyc/ITu4vnNRo7vSPHaWc1Ob4py7mYG9Yl3UgHGj8SVSi+ls6Nl0GZUJZT4nHpJT
AY4jrEAXHAnL7ryHMjCXHSf+i4N1+8VF68ZZXGicqi4e3w/pkvFM1N4beIHZZ4QYvdCm03h9/O13
3kO6fCRURHCcpy1axEQnASgV26wd5vEJvkn7Pc/W5a26rtllHMrc8vVoiF6yFhkBJRn0Ix/xvVlz
yiRq3aDOuX2n5qynrJMQ9RjK7F6Kzp2f25gcLzbTIRQKXhurrhQHmJy9a0TuA5QKqEmxF2+XOu31
Tq8pzwejVbtvY/xK/CGejtxC9s4VPXeqRfImoT55O8ps6g3C4VxWphDdSWuq6n+i7P6JMtEfJJL3
YloSxUW2QcdDKrRsAQhDxJ6BmDcETRe5PuKSyvum6r/Zdl+905W4ondp6qEaKwtarxWYfbXucIUX
5kuVl8n3x3tqd94SIygLZfRfNqFHPU7JmOvyebCi/mz0yg9UZ8cvNEDqg17EzubhCbJQ2qDSCgh5
c2SqLteJzaM+yL1ajf2uGpSnSs8600fDfH2ftrXxEZOLIzDZzgQlip4aIB43iOFsJrhm3jDWqxiC
mfLcX1okXH+2evv9XM6H7Pe9KaIpD2KVejOiBZuYJUHWP+IeJvMZVPPcNMn8B2ImFCb0yR4kydUJ
HVF1kT/1XY/xFcqH5zx1xBP48+rimfUy+26VZeZpNAfvyUvpQIWxUiunyRLzf9jywOugzUlsPZm7
nM1vD2dTaG2TTh5myAlF2MJL0rDIouzFHtsjbtTeRzC5L6hy/WrSyz//bahZWepBEQ0LIyDNpXMT
/UiGJn22ndo52GY714XMcWVEwKa+k99q01QpY4aja8KKeZ1dnrSo1788PjY70SlQB6kwDJgd+J78
898mJJYJZ8wBI+le1RfEfqfSeymAzX9v5t59lyl5++/jAfdWkORLMswImmAW3w5oLlY7LbXB6UEX
7mqa/RdNUfC6SbsjKbbdqVEhhM+DvTNFls1ISdEIMTES+moEh5DXgjSO0Csq1PlpyKrk4FXbq3LJ
6FDGwVQMcHa4HXBJzFh3BGtJhyUC8KgmX2cULN8Y5ohzQwu05oSzg/pNHSzjJR8i5Z3C63sdczGo
r69wEfsTrEp6EenY5rN2YmpHPB3RNpxa8b6ISiMUONknvj1kR37Ge1/UBZtNbA4nA0H+22kDmjdI
aVnnpoyTMkB7wHrT1Qgn+oaSz58eb5+9m4kaATV7QCvg3TdFrllpC2WleRXUCEF9T/Mh/yYApXys
4Wz14WSvS+XrdOEOXpe9w+hpKMDLsgEMzM2nNZ2Ov9ky+6CcI3xk+zw6K0Otnh9PbicukqZsQF+Y
Ht2Bzdkw0sGx05ZRMq+fwmjKVB86H0TkpbQCCKb5S9QX6ctU404dWeNRHWZ/eBoTZO+0GbfRvxLP
SoS0F3dBCTO6mq0G0ttinIy1759Wp1/f9JbRX7zZU+jTmtHB+bn/tIA6OTUE6oDs7oRM2mkWWW8C
J8i1df0+j4V7ilDry8J69qgMl5EzKf5YO+rBFXi/f8l2+DflYKIy8Ly3+7dy7bqukmQKMNmhRLOU
6ofObt+3Fkf18ff9FRHd1gJoGHIqSbBAElLpux1qUYrZyDrqI1jWttZpQsXig5Zit+onS5t/V1tb
v0S6o/w1r1n1njam/sZLs+RZ1sC/NdqovCB9636u1OhIam9v8Wk9ID9KOibrY7e/DAxJZeRONFAq
iWD7dCqGSy12zzUOVF2CQaRr+Wm3HiG+7rcch5nSqoTacYNsDWh7zK0dE8+vwPPyUvj16i6A1Du7
+w7mULMDZBayizE241/JilbmOTdWzKgef5X7d4LfgNwUBTJuy7sG2Vp2jQMbbgySehSXTi3Gd2nc
N3/qNK6/0Kd5tYyHLHLy/4OeB+4OCv7tUq9OUutuSpl3Kik7YXCUh0mLsxnIFvvgSO1sbWYEvgPU
F7tti9AZUEt22oK/u+A5DkQyxuBZXBuppuqIILM7FOJo8O7J7ajQ385KyfrKFialINVL3tWudFQq
Pa16tvXh0I5wdyyuKfBA6BETutyOpY9OEVcNqTWVEq19nq2p8a51jqm96lXLn6/eHjBzJaMUEDT9
2s3JSBIvVUePwRqBB0KUmO8yY43SMJmcMtSWKT+iIN+/NajpUc4iyMSnk8fgdna8AqmBGTGFTQAc
72A5gvBuuAkeT2vnwMsNL/UE6GoCzrgdxWxzxepn0okFUeA5TFx0L/wmEfl1mR3vS2q3+ilrovqo
3b87OxtMA/EJMftdsT/W7QUjay6aSHGnwEvr9AKGQz2CWe7tEa5YSnZcauAd5e/4LbBVB+g4VI4p
8BgtKNoOEG+J7EeQUnoLHy/l7lDyb0PTU8Z/m6Hypoiyia5UYDRqHBAlaW/KcfyfOVTuQQ10p0aI
Vh1dEhJuThoB++2sFPQhZBGRy8LtRNCaXf2zrlY3LISZP9WrYr+YvfkpHiftR5am61eckY7IeHsf
kCCFM4HqBffzZraoYlu9h1JfkMCiCmJ7Xc8odWcHa7rzMNDio4PgoL1GY2pzxHFEK+u2KEFwLsnK
MzBFT6O1lCejdoe3vfA6zPp66rCodl+E4R05DO19UpCjtIbBoFPe3sR7RtMaiTXSrBnWNDvPSi5C
dAFordpzf3r97gG4CWhexh48QbeftEtmxS2rGhPqKrOCTixZOFrY/c2meDWlkL+d6IM+EDR07rPN
p4t7Os9CBfSH6nr3Qx275g8vycqnBGjYwU7dWUB2B6Q3E1sX6Eqb66VcerNS1oY+G1lIaJaJOCmz
M/nl1Hmvf79RWbMJzlEf5U7bbJVJjUbkUagmqisvQKr3I/raUv/Wpd4WB02OiczjT7ZT+ZK0H9RK
EFwD2LjFM7SlVYyqfFerDFszvyzW2vowKNOknepuFv+zezPtAY8PlQXtL3M+itLRoFd2kfN+zrEN
OcV2pQ1/H/ysnaMJWBUGnid58TQrbrdSNluxYrvcDkU1i7My2bk4D/2EKxuXRvOPbQEnCSAgJvqf
XTLZb3MsmYYgK5LqnZnhcPAyW4lDc7Ao1c+9MefNQTiyc6hl3QRReHocxCObU4VQzmypaUb1BDB0
aFMgCtCFN0+eyN+nApdFnintOi5ioABumAcNlr0tqesmlk1Ufg0gtrerUzsWGbnNhJsE71lw6Mpz
Gms/1MHWDiq9eyMZEukC3ApKgbc5Z5lXxIogSWPvYRdf15Q9Qd0kgbXO08E9ufOMy2SRZZXcXQAR
t5MyiLYShJ4IJhOxPDdtvBDGti7Qi9SIL0JfcN4WVNEf7zT5t27yGNx3TB5XHjxyhk1M5FBU7SC4
jaiRpVMw6XPx3bbq6gDQsrNdGMWRmEAuRggat3PDnkjLRhNAi4ZBbliuvf6cdLnxt5dlzlnpzeSM
aJUdpl6s+7XamZ8eT/IXBnA7S83jZgGNIetwmw2Tjp5ZQKofg37EAfuqRxByAmOJogWinZZEQSQg
xpycoVHMU5TU/ezjOtH9k8HshW87qH+JKhGXGg+i8xhFydOE8usfnZKn9inOJ7M7G1OiK35aJB31
oYlr9JTWnd2cF6ph8AitYireOJZSnQoj9uqD+d1no4QQEuMuyw2UU7blhhy3r94mMsLGzPszbcaL
F9mygSvTUU/x6EyVmEQtC3SkEiSWJq869PK/lan9serRv7P6j4+X/G43yx2Fqtovnj/B1ObVyKwx
T2kZUkqKF+u5Rw0q91Xhqs8xdaez07tQqQn4jjQ25Ie8+dC/hqUFRjRDcX0rDdo4+JAVPBxBvHge
ubnXnc0OoOsaLQ6A0Lw7eD/u7odfBwcwCWMBk9ge2pKyVYOWOQVr4XiXRozTtYiGMuhdfT4I8/eG
gq4mBURcYu4t+IPkNgOYTrNCWjeHvWW2JBPDgve0doS6lrf3dhWBAtDXIwGUINDb4zpUutWl5Qhd
y22jGqpWb/5d5lr0FVJmF+KViapils3vhmU1D6KN3aFRP5UQF6AI29a5YU11ppoTH3C1E3RvddN3
m2y8uPMUv8xSuroUbeF3c/NqPyI+JQR7/kPVl3lv7qhc6TA56UAQZxDn/L7QV7TB7ekUFe2RtPPe
LtVBhsLPREEI7vnt+uZGa2WWt/S4XnaFTyFxCWcPCc7SsopwHW39oL+3Ox4lXZvRCMK3HTUqkXxk
2gCBqirqqczAtgvTxAjHxWqTJt8RnX93PDJC1hKOCPfR7fyIuLJ5WlNp8Z5Pn/pBeCGsyPqptWMA
Ju1y5ARy36Hn2xkOqByQOeQz2wXVlVpQDi+JgHrUNc6qginNOVHgNAXG4Fjvy8wu3dDwnIF3x1Pi
97Vq9tMHNRlW1j9LpsmvOqNyfTcfXCwQKqia/KH+Gf699eqMRP5YxO5/mfqSD29Wh9xz1tCpoG/C
c3/yZjd7F6VkzSS2xbfHt/B9lslYAIdI0FH3JtHcnOR4SqtybRQ6J4qqfOPMNt9yczWvzrBoP/q2
ggGrlS1dLy6BT6birv9oaju4B/Ha3n4gqWY3UH5BNGeT60YLPIQM2fRALaI1zJN0eWv2uv1VjdL0
W+OqxZ+Pp703Hv4soJOlhxAqWrf7D+nGAjJbS/l7MIb3c5T3aN2vY4frTZTlYZ82RzCEuzCKdebC
gixoUHGl1Hk7oojzRnNawY3Z1coXaJDaxySJDqKovWmhbArGky8qm9a3g+DXsq6T0/TB5C32m06U
n7MOCJqVKyQA86hfH6/i3oPz+3Dy5/xWd9E08KSqW/cByv1lmKS6FyTIuoZdl9mnx0PtzoyCh0Qr
GXQvN9GCO5SjU9KADhS3XV6oSaofa8Lxbw3xXO0rC1ew//oRqQZIBQouROAyt5NTI8+OyOP7wHXF
dPXcvvOpUdh+FVv2SQdWeHAE7qlz7BDEFYn8wIyQ4W6mCJ/NsmaDNzUZZyM5WX1nfNSp6dhnutzt
Z2Vq+gzrNDGnJ0yZl/REhBM7vtVW/R+Y1i2Oj+6EVgQJDXjriesDxnyl62Pi10VjG36qFtqHLOkA
QlmFnj9leL2Z/miU2c/JxEPYH5Gu1A++294WoU7GHYaevxRjv13Fjg9j1xar6DkrttGUc8+9kasX
j3bzQaKyt0Wo2VLKUVFZpBpxO5TjVo1TWbS0qjlfTu1YWj8okOXBZFsKKsD6UYa7NzVJ7KGzzT1C
Bng7XqKuRqpFK+PpFDcrZTCCHpmQi2lGR3txbyiEVwDPoYAHx3kzlBYXJkVHWrxOEaXoM0/iJVsW
iDBdlR7kszvhFUUFcklIzYBKt5300VLs0VySIRgwOP8nQs2+9htzGQNbVcQbsJflaWrUOpysQcQH
R25nmuTsAOINuiWcvc0d2XZuntZNRc1ALxvfFlZ/zYFJ+o425efHp3t3KIkSBBdOM2rr8eJoS2uI
imAjTeN/x742znozjLSjpuxgJPltNqEyLGZca+h8IYu5LS82eQIdW+WBjSulPmWS+W9azZEpwN58
LO4Nyqi8ZndpBvevBzOb+fQW2qV+Itrpm+j1aSTXbIofr188njH6tqDOAEdtvtPidaqFZdwQoHGX
BsowdW8K/BHeIe6t/fF4KPlX3a2eZCdyh8BH2NKkZywT7aygvKJ52ETqeu1djHUcznk+WQH60xql
6enVVUYpTUyJkXiEigSp1O3JRsK3XZuBQcG2RC8DzwDCt5N+XiJ4piPAs4PEbW+SpGzkMux9mdfc
jqcnkFwcZKaCwe7FaTKH6RNu4OaV7eRU8Kja+ilFf/cgkdq5L6U6N3cKD5xsTt6Ous5mZ1GI470R
rXMqqsl98hCeweIZRT2AqOPp8afc26J0TmhC8XxTFtzsmjxL4xpZ6S6oh7U65c6gXmtl+h9A7qOG
ws56wtim4YqLETXALeFddhn6zlE63jlQzUnU6F9zs0D8vVZVqAKO2ipYfva6+dfjGe7cnVL7VvKH
GJ1W2+2KcplGopUx3twac+hmiuVrc1G/rUtzleYBhp/VVkIDpxQH+du9xAtqp6Sl8hmixHPnaNBi
juO1AwandtvXn3Io0IKKwzi970cq0LigGIGTqeU5G/o61Ne2/9h5E2L36Ef/r1nU9hQrWf0fai1c
SfwsNAHkc7JZj8aYjcGqSZiBv0wnxRL6U2wYkV95/fJkx5Z6ebz+96gsuQoe/xBEQVLYRolG6ybU
nKkNaApl+qBTagKkXC9T96qMw/pJW6rOPA+ZF7+hPltr4aTkYxaYzdL+O7ojscPjH7Sz5fk9nGrU
a2WIIP/89wBZpG6sq/yeZB4IH5vKwvlV/06p4j/Ex1IzgBa5NJcFc3A7kgGam1pLRsEA0Yrksgqy
S39xjB5Ip1Um7zLPKI5g7zsXCF1JigYQ44mPt81rRyutBpJcF0CUFedxwHtokdrLJQ/Vp7VAGO3x
au6OxxsqGzE821vSI8Kbdry4ehc4c23/1fdzE/RKodPwiOkpzOWrlfjZTVLkkHI04iB3KFy3T8RQ
9FaHxIsZ+ebUqYFBreei98p/GYrL3MOHRTIXts+csjpFYgmtg5lk0ALNRPp2XryfpjfFn16/iITH
CMbzyFHnlov825bUo7WYWuzRERmwk6vVIdyIG/U3xe5wlerJBR4Pt3cCuAglJx1gJjiO2+FSdBuX
jrwimGNr8GHXeIFZp71vT4fluZ1Ai08lEQ4EQMgBbY7A0HoWfOaEgrJrdtg9p9oVdff24Kbd24QS
bAmiC/QUL8zthJo1xRNPo+OnV7rxXijYl+gAynynqVWfrm51EI/v3mnEj2DBwfhLburtgF5qdVnh
csogs1TcIRQF07r3TkqrpeGaT8N56V0lhPJWSY0V2x/0srvErWMe/JK9mUtKFpJtNJXB7d3+kN5t
YUvovN+aW+WBWPEm1xun9We6UqEQqGM/3jp73xP7C44eC43r2eZ7pjR6+zTle4oi1s557FhB63n2
h8ej7G1QCUfDFBBNCoK+21ml5Baa2+d90OJ/fqIc9rNxY/GpAeVxsH570YFshmIlKi0Pt7hSyort
ZBjEWzb600GKuf33aGrrF8odJcWndH32csRkiB3iz4/nuLuSHHquTona2vZi7TlHXLinTpOMpfa1
qtMGLAc8mMejyO+xCdVJhSXFh/wDqY1NPNmPoJzshhINbALlSu8//Z4aVYM85DSfjKlDEQDBp6ta
jmqgzUN6EHztfkiJtfv/4bc68W0zpXbpMcnSaGw637P1AfGGNoDmll4fz3T3S9q0WgjVEar6JeDz
2x2q6Ymiawo7syV3CGstVi/sUbQq3YzgJlqNgG5be+7d9YiHs3sGmSNxtLQT3qatSpYOK/PHG1yJ
MwBqixqaiWoFCRFesAho+P9hpnI08ITy/t5kJpklJC+L8eoyKd55SRldllFSP92ymPNT1JnKp2wd
+k+r5tYHT8cvCMN2QxHIAdikYA8MSn7x35bZ7ntAC25MeZFWy/I0CWPU0Ktb8z9BPqj6Exmog+Ca
riQfpmxIbN7pIj8VYxIhJYEnkB30mVA9iA6AIf0o97ran+dZnfxOOLpyWsxO/epm49Tiyz4a5sHa
7W1ImxqkxC0iIr4l8SiLbnQZBqMB6v3DiYhcS/xZXRE2a9DFfzVbhWDl99E2t+VSZ1qV6XJPIr91
notcpc2clumbdHXMo3rU3jYk/Ud5AotFrKU2j+AE7q2bPKoNei/WgCysvKroowZusdRnr2uSg0t6
72rhi8KM4XHnMdzshHgts3JRaNoCkFaeDTQiVd+0l0WFzbmMTSBQwZvCQRuSP7PCcv83Lyac1sdH
Ye8ShWInq89A5mHZ3+7GPE0Sxc5bCmNFoj6vTWt9tu3yiL96D0TgO5LGSQAvZCw477fD6Hy9LOpc
SA91suaXFP/Tn3E7oYKvsPOR/bWjL2WFTxLay0UZplqR/ONErkhpFmF0SYUwpo0yzXP5VqmMqA/R
zx0Xf1KMdfDdtlz/aoamLwPXKBvHzzolQlXMtubE1xWtbN6lna7BJC9EVYST24tXI3PYG/RQqXVQ
OkInfRMQOqLJ21IyI+ehtN+PbtRA1VXzc9+rB+/tzvnjWZc8MZq2UJ7kB/3t+hCrwG+noaqSC8v0
EbSwroRYka9noKIf7417gQKJ9MT9k29GTeyOTI2aKIGMS+bvRVlWBU7TwN5dkUf5K8105SPN1czx
4wz51Sf4QoP1uW9qmz1sxVPpp5aNqcG6ZNpblyJY62dqM6QvbddOH7uFpTw3MY7QB7npTpFERgSA
nGXbDZ7C7fKsoIKXLqPQa4IZOKeL1ZxcRa8Ce9W7n0udNKnflLVtHdyKe/EsyghU82QPX8I/bsdt
nMIWaUKq3RqF+U7pJiukv5GUfk1ZBJowotAw+6cxD9wcSvy4KJ5vt2594ogfmYPsbBGSSZ1SDYU3
aQ99+1vAt/ers3oiQBbC+JEmo37ShAvetRuX/Ogt3Vlw2OEA9ni7IS5uIUauQslBc0fe0khUL27e
G8HYjfGZlA+Zy0Iv/8LLfDj4yjszZFBq3NwnRIDbxioWT2i7tCsQ2kkgTz4M+pM5qCr23v1/aPVI
B2UqATzXFO/lo/H7eUPdTe/ctgs6cyxPbkMLdSxm/YQ26lFdZW8p5akGkgwA5Q7currubJUFWd6o
IwgB7qUIOkhLF7sBItygNfjsmMlR7LW3lHIJyRbIn6E03s5vnVw71jElQwdSaIGZZf3Z7B2wAGnX
HwSYu0MR4PEvXoM7Pmgxqak1plUXJKWeXGKvMi6910xhNVRH8L49AABdVfgp0GEgImxh5mmq1nT+
KT1UKScthyYc0P9JTrO+YGJToCtpDTUG02kzh55Hh1yd8u4gdfglabkJ9ah6AL/7JVYGXvR2bU2n
UZsREdZA6q2Lc81n/UKhIv5jbRsHgf/c5Z5scqWIr243wm2c1aZp/LLvC5cby4mfHW2m10epz36a
qpawvEXr64/H1/xO2IMjOYHor14+VdbbXzkmokYWRG8DFyVl+jnJejIG44+u1Yo3kWfFBwX6nV0A
Sw5DEyp7xARbaGmtLoBWbOpPoHMKHL2jGpZlFL80zaoePWBygTcfQNLiEAKRNHAs5W+nRrA3RsZM
laERc2SfjMUZQprcBkJfo6iuc4Udu69FEYbWxqJcMvyQS99WLOX86iWGNidjBFgPmG5sNkJD/cZJ
Z8or6rhgSIzDfZjo6XKyvKF9risR//l4vN01Bi8nKTgqbYnNpdWoJAjzSlJueIMNpAwLQMoc/ZuR
ksCr4xFyGc/g3kKxgftjEzTX86LpvW1gYhQX3hVTEXy+tEQ9l6I/Mji+n5UcikGkviC1ms1G7TCH
x7rZboNBreazBTvYV8doOBfRIRfs/kxQagcEQteRlxSo2u3GWYSTm1Edy3riipK5OSZPNMGT02rr
wqctIJ4ef7BfpdDbncoCShFRgibZ5JFz/+2ZQXzVqemQMTeK+UZQja5Vn0eFVNwfOSPvs8oEfo29
bU4AY/Xmc52bHt4Bpht3SMxPpA7GhIOGHzlVmZ9QijLeZGU0/szcUj9HUdrnYTvP2gtrh5Nhgx7z
hxgFj+T0eCI7Fy9VSh4vcNW09smvbycS1cpiq7nSBrlpTv9QwC+fanTunqoSzpnvKH1/ymfFuwhs
fJ88N1K/Um5v44OTv/f9pKuI5DqzVbbs8RRNp1wkOZeMYusnJXaUs9oN1mWMdB0/+0PDhZ34D5kJ
6nqAGiH8EHTdTttrE8NQ5K2Gj7j1tponqglGnynXpsCsssjOiW1OLzk3X9DHsxP27FvNOpQ/ug8h
+BkI7+nAzZn7lj9hLrinDj1PrBGbE+YyznCZi2RErLojcqfyeM3N7KjMv7PYRJtAsSkA0jfZysI0
JEZz0Vlt4LUurB+nXl4iI+3eTV6eD1C/R9SFH++y+1IVYo3gK6HQcmTugpbJUas6ks5polDAAgh1
CYpJR9Zc0PdKFcXCp25SQ2fUxZfHI8vYeXNOpTYNpib0TjTCwtvvTDlwbqaGAtySzGbQVHX21l2P
hRh2h4FTxT+kFYjC3A4jhi5fo9lrA9UUyEpE9lI/ud2y+H2k553fI4yWnBSkDU/xQtk1S5Xsy1Sm
Wqh6efKxd8eiPrdRkpzXxHAP7qq9zw0fV5bLAZ3S3rn9bUqHTqWecrbWrNa/GCb0l3Zy8rMTg3IJ
tYgaX/h40fd2tVR4ghyC4hLeircjishWqZIxoqL21alMTDNIetd533s5+nMKz7dFdexg0L1p/j7o
JqW3RL2WtprQbh9ym+ZEJkJPIXIw7Uh/P0bzq9XhWFEZhtHqlOaj28ReVadsinOcJezFW54Al7W+
iFrlhEnR6g/OPJ0oWpoXrJ+PHMDvZkofAvoNVSBqocTmm5k2qbPYNPjhwiip011Ns40RwZAWGIj7
FWp+qdY5PrJvkTv45iCRlxIQkcTBkgT+tamrR2uSFQvds2CAXV1e9MHoXqw20p4rW4uOVOHujpMc
DAqMVPeg9vorUP/tdV26vG/0uiYDjlf9fTnM+tkTlfPl8Ta9m5IUAGcYjXEgqW2z0gqaHF8wnkK0
oyc7hB9Th42Bk6zfdrV3lHj/yqxvVlAaoNCGJ3inTINa5e2pWDrdKit1GcO06s1J8+eo8mhGrpXq
nFcxautp4tmvWeBy+UGPxurOVpGZua8L7o/TJFTYjL2aDdE5V7F/q50JJ0HUy7X4PAGU+bkm6fDX
gM4wtIBsqDN5x9rrR0VDyg+AZjy6J7uJ5/4N10H9lonHRZDyMB0kDHfbk3lSnOTD/cpRti2QCjZY
4VjDFHrR3HxW6+lNPCnNSzYUzpvCtOrLq7+i1PVhLNkcoEt8u6waNKKuKAozHJPB++b2TvxSIzL0
3dDH9SBB3NkwdKxhtdB2lb54m6G6SSA3kwxmKIzS/WyUWvncq1Z1tWftqO1wd4XyZNGspmIC8Beo
/eYKxfV3ne2BoXBbmZ97K3ZDrV+TNxnOa2dq/foLPVDzYH47Xw6EDJIzrCRgmS2v1Vh1PPzqyAjL
yq4+ouX51IvKOxftpOAB1h8RDPbm+PtwmwNRgdaTWgtGuJZoKV4x6VRnX11jQVm5s/NgBGY4+535
epgiiwtojsIabzVg503RMZ1dPTIH0winZVa/53OifRNqLP4o8nL98Hh33kU+BFko21Ct4RnF/moz
x05zoiKWGB+xrOqpS4V6ngfj39VM0nM5KzoSME75L5LjRwrAO4vLwIgdyp4ZScpmA1l4dMCx7rQw
7x1xWidd+TLGxr81ns7v5t60n+xFq06PJ7uzf+B7cS5UqQR4p7Q1uY1DhZkxxwgMVFBhrPa29PBi
9zsdGli1uM758Yg7J/JXtZtCH+Uaetq3h78TfeINawOEqo/N75ra44qJ+eKPyjTKg8R5b0GpYcqv
ySUOA+B2KKVQNLXsXKLUuleb0u9bGhMfHXzd1xNEUQAYret+mJrxSLFmb45kKoCAKA2Qr8hV/+0x
TMW0TMaga2EbRYNx6g2RfSGObh0f6+X2AAS6Oxii3JL0xVy3NpOto/d5ShsjrKrI/WrUS13TwBPz
1XbT5eD93TsbdCZpwnChUrTdnA1Q1hBYF0sLHS9qCZJ7bXxGg8m6NmTcut+l8ibAuY/i7VQMB6ru
MurdvMaYriGGRryOx/IWEM3dumaiRS3SshplfFroWF2dKC66QCxxAYK50M1PJcHxl3K0hn+rrj5q
X+5NH0gxOFTZtOGH3H5Xy+CVnDphhHaOUYFPRpbNF7MurL+LvFWJKKf6lEBCC7sl7o7Ec/amTwSJ
qiDVJrkGt4Mb+jwAX5uM0IqSqjiB0YuFn0W6+Jx7DrgleLDPUK4xuNbN8WQr5pHl4d5GgyVBs4pG
lXxMb39A7tpFq1AMC1vgGeHo9qqfNp55VZr11XUo7mCpTyAVidCA2UYIiZZnieOx0OWUxGGRuMOl
LLz8qQRrf9Do2LsBGQJkIAAXaT50OysUwrW4dHBbWCLXiIOpWLR/qN/Utq8Tbz2PSr++fkikezg/
OFcCPYQ0cTtkbNUNfkrtyr00jR8GynAn8BD4LvG/zn83kfFqXDPSDegF0ayCr6eZ25adF+et3Y3d
Ghaann0TQn9GjkbR/FxdLCIHizzIWuaD2/e+YIPcK2EefTdOCnp4m9My62qRjYjDhWkdQ/yYx1l7
nkwr+ntCWv1zES3JSx93jRMs6PxegRBOcM3cEaCIp/587aNDFEjYIKlEfOktA3e0l8KdcmXBZNsx
vqgIrP+oVGG+bSpRfX081P0xJQqkuSSfVNKubfigYxRgZG22hkOd0wwpce9JvEqlXthZXzwY3Cd1
AifP6+pcO5QCT4+Hv9/OMgiVWieApvAl3ZQO4sWp7LwvVp7XNq0CIRCi9bMlxYF41FvxMiJTcPCh
759ZeJe85cR2lIoI0W63s5uZ9gi5YQk1r+yuY2G3dDcU75QWzvpDSz1xyXXn4+Np3t/EjAkRkxY0
iQtp/e2YCtLq8yBgN7ddmv5RlPoH5IXBr3uOctWQufBbqmkhMIQjQvD9JQioFwgCNwVVBMrktwPH
ZZFXXpKrYdFq86WfdZz3Cns9530eHzzsv66e2wePsbiX8ISBWX3Hy4dw1xaTNa+h4UZdhSxOptLb
Rt9AcuffsXkm7OqFE2b6ND85Wrx8Sikbf2lLrN4wAM7f6sKJr48Xfu9jA+YEVgnskQhgc6i7ucxq
s+AqSVcsx/w8ckECiNpBNK5coXwtulU9VZ6V5q8tSHKbEEqBhqDoDOpg05rI6v/j7Ly640bSNP1X
+tQ9euHNnKm+QCINk0akKMrd4Miw4F0ACATw6/eBunenmMzDXO1NzagpMYBAmM+8pkjwBJyWqG/b
6SZYDPNjIZOSmp1V/ZyV0HeNJ7OdUVAEfvuVz20pji8KHKtjDiTjl5/cwG4WJeVRj2D4D3eqNxre
1dA+wS0djgIV5AsnyLklxiZeeRn+6op3ErZWoCQnWD1cD0k17pTiyiP0G/eN8pvo7Vdbv9bJCuOs
YjbXrhkc6nWb/S1QbSora9D0VVFVqOEhgzsUIkIzPb09ypnNSr1mzalQXiYePtkznZ4Vs9/nc5S2
lcK9rbO8q67WrdDQinYnp4xecZ8N6N9SdtcurJszC5ZIDR0yEjpSq9PS26TVney9co6WZGnDpe66
K6edzLuxS5vrdvHHUBmq+f1TmHCCu530gzquc/IJEUM3nCzDLSapejuqbTs9Zmbm7HTpPMFVNPdv
T/CvyuXpdwT/RfwCjYdO7ElEYVX9bBZuN0cw1wuY4sgwZIaad8vkuA+IIDZfDZt62axV9VbpXdJt
hdDdfWbGxYcMnREzpEdnb4KOpOjCo51ZzfSGOW0hJ0BkOcVtEcp5S9MPSDk1nnlfBNpy5cmxe3Q5
0r4noo63OmqqN8Uk0s8tNMgf2MDgDQVHudmZk51tadLPNwNn0UEvkB+88HjrlzidOcpe6+nK6qS8
8HIHzNqMI4glMRt1sHKNrHaayihzB/NLr1uat/O0TBRHV0+SH1OVdMmmSWr9pk9cLJkvPMqZc4Yd
SFdvTR2pcqwz+bfNWOUyUGnTqMiRfdqHFfHnDnnX/tqqm2rZguuwjrNezge3nqc9to71jxHhnQx3
ZBD9nafVt26p7H3mtdVNARLqE8rHmnNhaZ+JbzgFCaRWbbM1PH/5lJnsvLyedRXlcaNaSJV2dm3O
TXXNXRl8bWwdzcEmrwemskYVSB/m+OPbE3VmR6+OfvQcV3gxJ/LLJ3A6r9STVmdzZU6bH5M0Lo+d
TOWTW/pavZHD0Mtt7C3+798DVIMZEhrSKvh3cg/kQ2fKFjfBqNXGttwJAUzwORWW1uxq08ZbJmu8
yrz67ZeFyADLABq8T+vg5ISmA2/X9dppU3om2q/4JKSHXC/7bu8XZZOFSd9NyzFPrPm3K4tUEzm2
qZxwiLHdXs5yURi2AldGZUgUbRf1PSyZ0Cq6sqNDpi2HNI+t5tJhcWY3rqpv5EU4rRP2nFzyRV6a
MN8KI7IbBF3AjUzFjWuP7XUg5+8WBIddro/3KijkXuVegzquPj6+PeGvzyvKEzCUuefhXqOU+fK9
bStfENwK+mgGlvaJYpGThpARtYe+XuSFOX7dygfhTVFzlbmHSMtF8XKwFIkWqS9slsWc+ua64oCq
I6tMvS/2CIzztlrm2d8FtphtjM8mO9j0ca/Z12qomkt+6K9jASBaEKCAEBPf0qh6+SzoBCxB3Ltj
5OUcK0DdDeiAQAou7N7Xp9zLYdaf/+2UG6bWMnLfGoHnwL8Lq8Afr/sW5EWnRI9sm7R3b3/QcwOy
YakcoeCDzsPJmsJWbHRUVchId8vmgLOOd6VVcxDRC0jD2EjGw9vjnZtHax0ORslK3z+5i/1aGnbB
ERRZUiS3zdLXH0xHXbryXx/DlCpccJkr9o7PdTKNZpMHU12NMpqdrt/5RV64YYBzwT2dKnG/OEF8
3xWaddu0CWg8qdv3b7/lmW3C2EQ3BKigrU5LnJQ2UhvyhIzSqq+jvOihRw99fzsvc7d9e6jX4SNV
LwTDHA4iIqdTjmOCELCJ9pqM4o66W1i0ufYpr0zvmBhGWYX9InLCSTN+JjMoLlXdXiMM15obpSHU
5ulXvWoHdJqlWQl6ocjUZL2zafogvvamvriu9cGFK51pQtvMg2l8Tpu03MR2O34cuvFHlQ7Whz5b
ym2BNcqmMaR3Q49oeP/25JxbB2vjdRX3oIF3Sl7EAx6COiI3kd2PLRVthF3fa26T7mettawQDpIH
bkxORVjlFoqdnEcXgs9z6504ALQhhxhp0sl1HPu1HYuAJ5icZPTCNK7AtuZ+f6H6e24bo3SAix9g
FyTkTo6nYvBnabYJXk+aLp+6Ri/M7Yx03LwPlgUWMW3jC1fv2RejcOaiaUIx5ZQzlWe9DegC4Cxo
FeuTrsz4znJJUt7+gOc2Ehx3tP45NADtnhwXrdRqGBuch3U56NtBi70IgTw96hoQXr8/FE0X5m4F
1rxCIcSA5QM/BaCpST/fN9OEcRdyp9s4CdoLsdK5t1qBdiDU4KK8ihJHhPzKDGhkBAsBrB0CA1sz
NXMAsOmlisy5hQHNi3UBIoAC1OkEDoPwW4fzfc6UdW3qQx7FRVJDpcvdDOGES2b1516NO3JlEyGy
x355eYHR2KjbUfNx1zACaxM3ldgL1SWRIaBDvP3Bzpx8vwQvAHytQKDTkv/UGxaSu66MBkSKrux4
CVYxmDwqyRAOZhKQJGi22lKuji9s6jMZJXKmHHnAW9f606l9dmouRkkbaIxsLe2f6mJGGdK0IKMY
GXWaQ4cH9ReVtnof6s6yICg7UU4lC8VzMC2tOg9ZzePXtelo4USI6Uv09tSc+Qr0StmWqxPFKiPw
8is0s9/2NNOmyHYyF9mC8ktbW8sBC9ULB+yZU+DFQCefu49J4ae0maIF3ICKlrhJ0fuD3X+h2vc6
qyEFXT324LdQkjkVvBr1oUNXi2VsLgsyV1IKMl9D2wpbE6Gv1/qdJlLnwqDnbjeYNCjZkXRSUT3l
lpi0BYAFdTIaczdtNos2Dw9YF3QUGqfa/K61lV4z+mBFOZnmFGaoHjzUVtu+b7sZ/BQnx1gQRcXJ
dU7auWfHqE9vf+lzEwPPZu26caLYp0DhojUK125BWOaG5n4oHfBp2B9oqOPisFznID0VF+OFU/nc
oPDVMQpjg5NinhRw9LEvtdyLZeSzmA952nwtgdNuB5yNr+IOCbIkTi/dBGeuckjBFiSBtXtAPeLl
ko7zfumHQiPSCJL6i9vIz4Vomz36PvWNNsj4KjO8IuxR9bku4uL57Vk+060hOmY74rMJTQWvk5ej
Q7aOBwMHYC6HWvZR1YvmLpu9JAjnZnb2SAeUmyrWp53KjHY6IBwzRVOPZghmTv5wYXefOdPXHIx+
zWoXDvLj5cNkmioTWRp886ovrzhi1d2UmN8GT8xHV3WX3I/PnbPg0IHn/eJLnFI0KU/GudYpGS2L
M/zVpVAk8Tdqna0zdUphGaey66QenbvFaYPfxl4BmKHuQ0ubhhFRystXXSw9b2QSwLfs5mAfpHqd
hbgKjWEQiGoruulC52T9ji8LXoxHC5ce+mr6cooKLKo2NYKR8QhN1Rbt6uWguaLZFY43XsgRzk0r
pAzKvoCX+X/Wn/8t1cvrZS6qgcWReeaUbXvfQcudYiiG4X1/IFEZnrHh0rVNn3vm758atKnRNaMr
Bf7x1M/VNJOmqBLGHmvN3Y3aEMht1c7Trc//2m3sOh+Oyu387dvb6MweBrxD05PDY60gnHxNtFhw
0THFEDVJ5taHQoc0ntsaNYQs1tR75VlTt5emZj3OqQgK7JLsSxnLmVkHDUIR2F2bclA5Xs66OzmF
v2gxLprIU+yCuXz0oEhtp8Ucd3obtFd+Y6dRz+W9f/vdz6wscBF0LCjzrlo7J2dmnHkimIZyiFAb
8L8KXbP35Wy2NKnq8cKlbJ59ydVVdN04AMVPllatL3686Kubm/Kc76IZ0iOdKXMvZCmvlmFMozRx
041nZPXHcShdF1UtYBqLbs/6pvBjeP2oeU1XUikrqtFKRvh5rj1gT7nVf+5aK90DX3XfTehrWBHe
dfJrhW33xHwu03Essw6nJNKGkKJUjbO12x3SGReQt2f07FuujE+Kf9C5TnGZvp9OTdBPQyQcrfmg
qelYepU7bwRLLKS3PmswLdRyS831El1mXSUnxwToJVIfjqYAet3JKjLrzE+F1w/RYMb+F07Ox86C
rQP4FXSCk5pPb7/pmSiLChgNPsomcJVPLfvGLvdT4sghchEBKDcwOEczrGr1/e1hzi1RAES816qO
TWb3cm94XR/LOtWGSO9GhcBDUWVJ6LT9fGx945Iq5bmzAEjteov50O3M9ed/O/4GrcmxAFnI7DR7
fhK+LeqHZYhjfYPwoXU7UY+aQ0lpwdrMZNfbqXCaC5fLaxMSbD5oWyKWjdQoYfLJPtEQi5bSMjo0
DjBV3SAEEJt5GGDGe+MuNXgXkVjio2k1dnXrpbO5bcsBA7DOHIwfRTsXzwYU9R9vf4QzsRUxLu0g
AnewjqcHFHo2ZVdaQqDc7U03q0IDCrLOsKuSet5mosc0NZCovf32qLCnV/QSvFii7JNPn5oFzgWF
1kWy7d1Pq5OcBUw7th/11rTnkKZJcF2kY/P7L0vfGMgqBaxV9uWkaSB8IcGtpgyb+zrcpT4Yb4qG
Bs4m0JMKbkkBVIOb6ur33xbMDV0k6ujwgdeN8Le1Z+moILnx0kaydoJPTmcqEgk7ziMU4pN2pw/1
uHNVctH05syxAeqEgHnttcIeOknL9NoQhY9oetQW7K1by+jrDqngoPw+U0N/nwcCH/PSGsvDONu1
i18EHYXVxbIzQbqny5FzPfciY0FkNbS8vhFhMUjXDpdGS57fnqMzh8Gv3HFtfvNpTiMhwynSqQ2m
lsy9NnUZ2mWQzfcQLYMFimo8iksHwrkBOcZpM5JYc7SenKkg2FqK6mUb6Yh+IcncTuW1KNvsWA0i
uYRBPbPL2FzUKdYlwJI/WQGj8ns/5bqP4jh3PvXCfWrapbr1syqJVCfbXdYllyKAM18flxkivV/V
bxb8y1U306i0C5wyornRYsCJZe9hgK2XSZi53fSpC6b/jzL46n4HU41EYS0FvByxSnR7GYZKUMhK
pwL+RL4MhxSdRDiyWRCk4YLe0q0HVa86Tktna9gXC9P89tsrCblwWMD0udeY+mSuM7oPcSW6LjIq
AMazJ6wQQiTnWGoquXt7rHNz7NFQJ1n/FeKdLKKgpCDAdu6iNBfyfWKU81Ohywqxfd+HRtSmFyp5
Z9YR4ma46zmc2BDtzZcz7NmUOsCgkBGWRvfgtlJpkOjzFPNud8jfdW1MhOdLeYl8cyYigAEIYATw
Bry00y4vOvu5Y/a0xjLQN9vUzczI8EmO357NM1sSTjDla3oLFqrsJ8dzpgeZFxRtHyEV3GwaYc/H
vPdy5OiL7vcnks4XTQRiqnXMk3BgaeahktY4REHtdF2YFAC7iibx3zMDz3CKvB0Mh2T72+8X2CtX
GONzlswpYBvAtI6RaDNEELiXezRR1DGuYg0soJFfuHLOLMwAGgux1b+v9pOp9ItCNHbXEsKNQ/rX
VFVia+S6fgMFyHtfN6b4/ParnRuPbgPp3RpFUDl/uTDHshZiNHi1TtnesOVizZcDcxxcE1KZjwoy
8qXz7TUhjOYD5DNnLZeteqkn72gUTlbKWVKkM8tWCydvnubdRB28ysNMGk0edb1uPRmZtxRXhqSo
u0vmbtgnUifQtDs9tkKc7x3zu3CUJ6AaOvmzHzti3lWtjkR6Mom8eljYj1OIqH98n/R18jMd2iEI
cy1owG8u/qey8asKyaDaTPZ+SSPwQtj4as+zE7jBQRKBM6epdHKqkrqpETFnXhPcy0POFRUpSyCa
1drLAQOmH8zD09tf8/WQ6DtTlmCvw85/JbqULiAgi7pxoi7HKfIaUBLpm136SxBSIxDLTisIc44j
UJ5LkeGrk4buKb0XUlduEBppJ6d3n+s+BlaJE/V5Axs0Eb6KspgF8Lt7cR2Hg5R8gEY7RsovF2zv
x01pdoWD8t40zeEslNhMGo56s/KrC4nOq83BWDBeQCRyIRHznoyFHVjtYTnmRLkVx3vfar3PQljY
D6bxtqlGrsG3P9+Z8dZIEwww+SJiFSc3v+lVQjMz5pCCUqWNYYcHxl9pigfcripZwo+BVcNUf3vQ
V+nxisGltU/3GYTsq0oHCgzCyOueQfXEuxJ63kdLm1eRENkYzcB1Nk5h1e/MxPIPb4+8LokX2TEj
w0RZ+WgsOMxgXn7KxgL12me5G/Vppz3JBKDaIa81B9ulNhG7twd7Le3GaHzL1WiUiI4u9MvRenMs
9bYMoJ0ERtmG/ZDaN10JijEk6sgfdB+SYxibiUl63pmiJT/PtXcG9hnvMzuv/jK7Kggw85grK4Ij
gzECmKIxvSpyQdgbjH5wqxep0Yb4z6njiNx3H5qDDlzSi4cmD3UNRbkN3y//6jbF/OXt13tdeabh
oa/qxdTNVmjZSY5qpw4BW7DmDEmm30AVMKcwQKep4TFFLsJJ+aOzJbVrr0dHON3Gmx2Rh5rKPORX
GsurLnzd19Wl9YmgiNNvoEpAAeTlhGMTmGKOArc4AN02bfmoRb/DK3HRtoEB0hLV1YWcpO5BJoRS
dOUz9uzFgu5Ek2eQ9nX0cITbpeiagIGvQ7dJqiZalG7ruwwaQrHJ+jy/rzu9RGzRcucv1LudNhxM
XGRXOnrwYTa9zNyUhZ2SLxnucJUtU5CFS+YYkHvSor2Qp75e0R6y55wWSOtRNjwtVsxlB+NqrtsI
9h8qqI1ZHkQ1gHdYMGl4+4O/PitgINHOIRWilf+Ks9oJeCFYcyMn74vxSyptFwKXa2xcbHLSUCcZ
vHBOnF1hdLnIEdZQwTJPslKBGGi1omAjc8inLTc8GNlSFFsCIzidshaR1vl6mOaLs10AcBxqDBzx
w2myfwO+/tcP9V/Jc3P/7yOi/9d/8+cfDeLvWZIOJ3/817v2uX4cxPPzcPut/e/1n/7fv/ryH/7r
Nvshmr75azj9Wy/+Eb//P+NH34ZvL/6wrYdsmB/GZzG/f+7RHP81AE+6/s3/1x/+4/nXb/kwt89/
/vGjGeth/W1J1tR//OdHVz///INe999Wwfr7//PDu28V/+6+EcOYfCtf/ZPnb/3w5x+a+0/AwaBX
qJt76zWyokim518/sox/EmutCt0OX45I/Y9/1Py29M8/bPOf9AP5pqsiOYt2RWT2DdHln39Y+j/X
oxJdIfJt+CHA+P7Pu7/4Sv/z1f5Rj9V9A5G///OPdb//z3HPCCxTDoQV/m9RDD31VZuaulxsPfc2
SV94dyyT7EH2cbfzZULyXmdNGbZUV8KuLrJbfXTTx7/N1X+e5+/j/yr0vngAAmswB6g/ryWsV7oH
aJ5ndUqQv+FJtSeth3kxjBgYtnatrqSourBtZoMSxtBnd06leW2oNBFsF1/6Wdho2nKtHLf9WM3u
lzhre3QDlTV9MJNcLnutBU+wE7W3rRHy2r/96CcQR+aO+hP5x1pEXkHDp0C1Dl0VgmnI0q47q+ow
U5lyd33WIp4zc8h95sYay12gNIN3ivGZv2osZRTXszIR1LnwMC+jzF8Pwx1KOLTSauiwrj//W1ms
m+ceKII1weGGSrIN5Oj3oT2PBRxvI82/5z6SWjQmcx8MSbUA7O2ljA/AmwZ9r9oqS4+N08h5Z2pO
jCKOpuflFrm5LtjbWZ/1wE+mqbuQo74Mc3hoWoN05n+pC4DGPS3Fa+gPl2T8aqMcR6tCGpGGe3Cb
0vU3LRpVTYj6N9AaI8mCCQs8vb0Iy30ZIa9PAPCZbQndB6wA9cSX0yYX0IUGR+emQwWmClO5oDde
qUCFhVVKLQm7BqvDox7bUruv7BlP3FCOjUqGcGzcGFuRcuq3g11qKMQZpV+EGk4Fw8cLX/fMY/6S
1ibo5RnpY798TD/I3EyPcdxmJxWK69kfH3XRFLt21PVko5vdYGyEOTbmIV80M71rF5Xme5W0Lequ
+tKpLWBCgzir7vyB3hzePRcQv79U91/sZCgsyC0DKFvV3LxTeDHL3KSBbzaboHES8Q5UQSs2eTo0
QTjOk7tETosUcoWtcLb15opWpeuXcoeBoukd6rGVY5hMuX9cmnj8jkF3t7NbVUzXnVN+z7tca0JU
28X7xhk6BA6p/mtR3WmaHQltivXtLILE3o5uXsl3YnJiZ081zI2fKPBMT17slE6oj17fk8RX/iXJ
sJNuBOuIJjtwUaIrLJIIsU4+kLeUZj2PXrmRSd5in+KbyRhWuo6D76RXSR6icFqiHjbZ+XaaTf0T
pvPWjaA6GsPcdGukiMzc9KK31w1dh5PzHXwaVB0apjZFLtokJxFoFwzT6CMFHdqiKb0ro5m6K5Ra
VB4FU9PV33OzEiirxVk9XpfVcFVnaLVs84kmBR4K99A74yw0pJquvBa3FCm1HQre4uOoj9OH2Qo+
U/KxrrBgm+jtV6ORrugCb9sLoW6CoQZWU1NO88z6XWbYGL5k5lAfhV8Ne0sXOWGKr39oZP0Thj+4
Nq98KvGwvZvJc4iX5jnfaqSWG0efKuymp+2se+BN7eGxpd28E+X8l+zcLhzb+qvSxVxEZtW015OG
Yhk9cVs/mCItI9MT1TX9Cp5E0/Vd3Q0E/SyX9GchNHxrZcfzslQ9f9vreDeEWtY5t/SX+x2g3wTo
6TgeZ6XeL6Qw+4Ta3mFpkZMBVPLYI/gQUhHVD6XKl1tblVTA/LguaPp0KP0r1/+m0TrfQGRIb+NV
ZssUsfuVs/zYW8JGb8ANDnOjJwenNuuj6po+lAkitdgxkSRuSieRVVQmpvOpcxOFsbD2SPEroJ87
1FelMSd7Y8DGqKJJjbAHagHeME3v28Z8CmKc5U2q1kDbBE40WkeDFVCfltU3c6KROKP68ZU2DklW
pef0JfR8WPSjM9FqPwZuMT5DRe1+VohjO6rf+lZf7PtSlfc04NUWWeDqsU2Hr7hcqp0+1s+WMrse
P3uFQowqessJZ/2X6I/Iv+vCaLF8WgY0Kdopzv/qh9772aEUdR/Yo/tJqNh/hjpeI3TpYtKGw652
ZwN03Lf9LXGHaVfjlUvOcYBJRAlJr691pw+uWsOs5cbjO2zXcjpgNgBXUa5SL6zAtD5MwzBdJYuI
r6ymqpr9RCnkTtKzCqFVC9ovgdy7cmqurB4RbEhT9d6UbvoRp/N9Ui/WdZ7E0zYIJvuYFKnmhxMy
u/tRpvUV/cTysMyt5NR3ZPPUdvKHLBKUvEunFt9AE4rv5mSh+jhO9rLzM7N+dIYgp/NcOm44EdkU
mwWM7LegTub9mGqAKYYsD31oA5802ucbrsVM5wQ3uHfoPunNRrr5dO8HoOowhrf8EEMeBEDcwh5z
dlJR97tCuZ64SnuV7cccTMpYZZ8TzbEekQWLt9hidt85WIsDFpfdV/rw5T2uWNPG12MRGnMONMnN
ELtANxadcE370OWJGarZc4tt6gOw0BeT3FUzC/PJySRKgSLhLHcVWzbA8PoKzeriZi665TYRCPyP
jo4KbZrdlg7lkyC1gwOelPq1hXnLJiNz3AMP/N7qy/hkmKxYiD/4gE+ZK3YSbuWmquzyWMbTfTXJ
L8Noy53SfXEVzPTVNyiUkNiYxvSlWYrsAd3ueBNMhfHgT3b6PumldmXKqY5md673ovKCA5BH8UF1
jk7dH6HOA1HVPX/KPuZ6nR8KTzoyrKXmXSWkxR9Kz1Pfpebmn4e5jE1kZKiHVjS57mZEsg5GMfAf
leKuLeJZ/DSaAi97D8HzL0MxywMK/WXIJM2HmJpYgUN2THZt1aJ8Khb1YJV59U5p7vw9WDB1AHf4
vbKd56DrQLW3lpZeU5ssH2nAFHejmcu/FJo9xL5W3txodhLsAXelh95f3IO5WHw+q5j8KYrVVG9i
7rmnql9+CkwhPtva0LyHFzLRC7T8I9B+tUmXdRIU8/gDhQLIi1WVbgpqYUHk1Ua1VTnGOokT9+vt
Yc/7xEiTLfQi62CYWqbCRWZTt0X2pv5oFr71rnDSJXS8St1YiHUcDD0tjmbcfjOGWD7Ug8qPTt+q
fd8W3g4D0uJOKBf1gEnMm7EW/ce4buMbrJjMq9nP548qlsN9V/bFu35gtIm/nWyllYXFmkwLqeYt
ekblPulxeCUCmz5lRT3coaUvnb0Lt8LZxWUPgX0usu6dr0hlMoF2AI7hSfKsAz6UYatz7tPOvXN7
EonJXU2EiKH4v8FOLeUzggvytvLreptRkrsfc1nhGOP7m97N8zDp5o9tPdQRjm5x2PTK/Ux1INjZ
Mfs5LLq4D0f0gXFd03MLRjnyMiRW8iERZnHryDR9b0ymuMrRN2nocpVus0F5PrvylKN/7EjMblBE
dVEQ49ZLY0R/Q4Y292VWjVvhZN7BaJT2Q3jyOQsa8yrOTP9I7Dyr0JX8x8M0wQXBOgkaM1l+6Gci
atG1zbbo8WJRwjc/tMrQlrAe7Z9abwU3flqNKbnWKN9lI+6OWUttvh2f+qo29o7U3Q8tJf7doNrx
aika86sXVLveBx+LqOJiPAMiZPnPZn0f24nYE4SqL2psl7s2Nsa7zElm7Cmy/sptp3YJMT7QN3XZ
qmsrW+Z3ZOfdQeKvECHjZ4acANY1hIHkSar2k1yC4AhfRWvX3kRz08Y2SMK0LLzQz4rrDDvYcGGd
7EU+1Ue7tuShUlIrNnFJpz0zzecWEdVHTU7lzl7PFl9WgPY75X+AfuwCFwGOvp+Uaewq324e2dnl
9dKJgXqXKJKNTwQe2rE1hx3+q9u5cbSPgzPrdxmiWV+UVXmHpMMFa0tVOtjMsbKNUBZkYh3Nkg96
3IiPXaJbn7VJccp7Vj4905z37t0ai5wQr5pka6uhSTbs5m+mtB8rP0N6mktIeUPwGBdKfB1lmTxK
07T/mpameAahnD5kWVzs3EFzUQGPSz+Me2pzRetLc2Msmbpy3aFFzCb9ObgLddHCQcIi1unpZDTQ
G5EWt8P6zUwb/mUoa+6qImuzQw6wOixytog1691jkzU9mYVNdKGQMdjnasElXioqq5bMkgfTBKjG
xiqynwiPmdcm/U0yd+rGP1o9Wx5jSw72dpji+eMkW+0hbQnwI22pkB5sg9n5vEy5s6lgvTxKy+k+
dQ3uC8yK/zOFje5HAFA4Aey0h9OObOE9OjM9qTalr+Nslf47LSt496FOVbJhY5VRELDrd6NCiaWS
RfMe/Dk6UoE+/xwbBxyqqmZh7pys876YOFx5oW40/Jfwz3+yjdhDAMgK8hgiLkNaFGWHXaBVSh3T
Kc/9j05T1zujHANuTBr47HYYjDaox1ZU9kRHJ8BBIe5mfiBU0wUPMmtXd+JlAApy6BLJdR53Zuse
YqBS96yOIrkBo5FMu7wDgBlNaDM6OzNzOXAS2pyHsR+CJyMdq5+mNbQHSbL3V9KBDSC2qIZbNS7J
fbUYBQ3rcUQkJF9mFCv1YFyrfS6l7rGub1NvbOoNKNmfULyQecotSciTeN0Xbt70BsU0/YBbZJBs
cpXZcj9iDjJHej9wb4AGc/exlrXcYha9+DwwOm0j8tHeFAPxDdYoU/Ol6hJPbQ2vjp9wqOjBZfrL
0uIHXcIzkIvhsfY1t6N5GMjy5zBZ/lPZ9dqdmgS/eETdXfI7G+1bzLVVbggxmwLKlZd8KJQdfwMc
CQVrtrRqL+JSNZvS7/ynKSumeg+w3ftSFwKpV6VZw7A3gjkQUUZYjhRulnpQMAdBs/8DEaH71c00
iVy+N+jpRm/64k4bUyshSHZqJ6yVmfo7Fy+y94pgm5gEekO1tgv0Opo6gClhm5npTdlI7U7iYFpu
1uu63MxTNk3HIq79J6OzlLNfisAxrrWRltUG0nqQf62tMb1hK9faUde1cdgTHowL+vFOA1KIYdD7
SoUor6d0wd68mybk60YR6x/9vvCNcFS0UzhG0VsNzZraNrF75zQbmrrwKWBru2mInJeXXVt65X2E
mgVvSFN8URwoRmfaeR1UKSygqlRA8hkConKK+Q92a2R3MyIBWzeAWxSVpZ4HOAxAjnbMrr7VAN58
SYXSVBSPvrVFltF93yzqCBzVvacBbB5bTAq+malBl2WwFyYsL7HT2Uytq4VNOqV7CTbg0YkFV0Pl
Aks0hB18asfcCf3G7aotivDiehwT65vi8L7DpV3+FVCLtNlGWnMwU4TMH7JU2H2YVxU55yjMqd0X
7oDP65wuuRaiezEjR4G7p7tTtmzrjdZrtRa1qVNd8uP7RYz/e80D8zhkhdEWhklE7fIU+dAVqexl
bPSh17WBtllSsp8sEQNHZ9DugypXflguYBW5YnP3m8wBxW+GqRQzV7QZrO7lQzK8a+JFs7f0AXEQ
sAyQ+tvJMVMutGwYv4ymKt2NVkzVtT4niEoNqZx6ml6qsfEbMAdzI/WuPE7ojmr04+1gJlMbgSbp
6RIMYTcMXbzGC4WzyWhZXuxBnBanaKNT2l7FcYFHv3ZN7urMa3RyaJBsefIDGwNsF1F7bJ7nyUse
eJRpo1ut8ZCkIwE/F3oRFu6CdfvgFMZt6c75O6PMbFZtZqsL3MpXRVoe7n9Td2bLbSNZGn6VfgF4
sCaAW4AESYkStVmSfYOQbRn7viXw9PPBrp4uSW5rPHMz46qoqKqwTBBAZp5z/g3J0aqucUC8MBt4
OTlTG2fq64aqryua9GMUotD2WmyQU97AphiPU4RgMDfxINgSSo4hrJ3jquIrZkNv9vtpzEt0aB0v
QlYFclvBN6ber/WQUa3rcTquhCa8LTbN2J4X7iC3kTD6YMnS9+wsXuJePz/OAOpbWeSQSF6TAM0S
fjVRJgQpzuZTr8j6vhcdSaq9cJ9+/8V++UkY9aCHBDKmLX15j4uoIik5mgvmJm7sJ7OrnjVFPPko
E8zDj4/6I5jprir4+zVy9AJt+v+EL+F6+Lfb/QZf2nYcIs9lwjP5CVetmNSPn/kJMGniA5sPfBb0
XAz/McH7J76kGR8AkH7YawEKrEypf+FL4gPEXd5Ik3+sXFoe6V/4kml9wEnOAo7hb2ApXf8TfInq
7uXbAeC6ihhgpcOA4fqARl++HbLLR7GSbnzAmuwe4+Xw64ARc+6BSTJyyg2AaL9rLBeLqzRubtS4
XTBll1rTe64m0TPEykTdYA5xDAHS6rVtRJF7amO76DfsKeJLR/BM7Cv2olzWWky3reZhpG+Gumt0
KCKkv3ozI7DIN7GO8wojis86IuW8QTd2Zu12+q6Ms+Qjohqt2tYmmotgKhoYTUQOOTe26NJbvU7h
XI4kdFXe0KiSP0aKRMDkT52LpVzFFgkCtJSqrzJ7r4MGHnqZLKYOYnKYnYaoU1BiWEan7eEvMxnN
3ES7rGrFFht9IJgkRIxYnOmxFeElaFM+8/j0Jy0dnRlkJM05yEq3Ug+NZmJ/F0bN4jAoBAzzZzN2
j2YftkdDOBjkSCbx4BdRPPuMnKhBQ32i5JdLV3U4/o6GfrJwmOlBeXLF4YrtrKcdLPvHNIoAq4gl
GqN949b2uGmWVD5iUtDcGCWPknGTijHyPGfjIwawZoH2yW0fi8gyP+HTZt3bkZw+Z43bnEKRjGi/
pGB2a7VGrAQ1oy6M+2R6adQu4b3Mg/WK1BF32dcUxDQiTuX3lXPvRt15Fadk+5ADW2oJtbdKt6ic
7PCxkFetmZ+TYO+Hc4Si0NxzFSXRlo2ZHBhOJ1vUk3OiB0kun5y4vFa1YzXC1XaWhyXOGJVUS3+5
pMnGxWZUtxS/1wt7qxrFF6CTjw5ttM8o26+15mTNBVOZ4UKzSNIqlpMcBno59yxWtPu8e07r6Yr8
nVwkzyZJd2mkPiZDSceReLR1p4Gc91yRaKHCgzYqqj+Zxi6MUeFkhK2U6SVuurvWbK6BfYh/BrAz
3HLXFLOv6dV2ss8qmUGnHKQnhR4ULbRbJ4x3fVYfF4c5rm5kGHG7zTYN3QT4rNfvQI2NW0HS+9dU
7Q6G5J0ja1ZuYhvVJ+o07S4c7RzfLm07Tqp9C92tJn2TgnPxFA6T7ajNyiNsZJrdZviuZ+2FcNIr
lC31eUnssk/pMd11s+OToxYM4XAWR2N7aY8gtATLR2Nz6N1jqyebbmpvCP7ZYr6yWajyXO1JnTFE
duBNbzSz9if1AUB6q4XzA2SQbdHyIG3L08OrmaHZsobSOO6yBTG4FQUn8lAQ8Mg8Qq28fvkszPE6
XPpbw6bdSoUPOYk3xNjQpG2m9DIXVuDQg6l2dOqozNgnNyZT6qxvgsQR5w4pQxKfZuC68ygZcE9T
gia1jgwcN24X+7la7i0jG7Ym12LW7b7qq9tB+RjnX/UhPDcg0kbzoy7SxXObr3ZKD5GcJ2EejMAV
rtwnWvQ1FjaXFQN29UoJ5jZ+iokdFVHo2/Ht5Gp3jSyrHfPQL4riPvGqnY8IRvQqHj1kDcVGya4n
RuNkXTV3dkNIqsp4gjrG8Mkuvi4ktFpRxhDSJjaq8lH0/XHEod+ZhetnMg0KcgsONJwoJZYdA0C5
kUm4TTvrNCTKjlj6Z2uYY7hIg65fJ601bXRjxuIqyq4S01l9jo8kx14sqhHuQisjK09mRaAlVnYu
8wHJH3/01IyfbKXSPEJjL+ZUXBpL9gBMuKsgBPt43u26bDhYi3OL4Y8/dlOAlY23LCc1Sc7cfAmq
XPErk7cX4/xLSENf3NjxOo1kzjpLrMQzmrxEeD/ObtDY4oyMCxEsIcu1eyT79nNTyD2hReltifoQ
eHZjFsZ1bScntThaK+cqc3b1mN/Jyr60yzURCb0/8ah1097a6XijK9PBdPqt1l0pM9VREt1MYjwy
cD0r+6dxLDmDuqG9hex0EbHpK1F0PxvtjT6duRMD6tb+2NdEIhXSK0La3H5Heo/BwGWS59FytGm8
W6Wg0UmTE43kEQbVMbfmvWmyGifwpYZZiPQqoRwtnNDc/DLX94XRHqcYe5OsKhK/KwvPBBHCvUhf
ARp7W9nqknnzRPYceiLmGGlTo9yvZzYVQDxoWkYw6OH3TlqH1Mn2yWSH52Xptk+FJbKNOjp7u25O
9igyb1HAwrJx/IiOwPXiBhW3t1gRXK1MFH434UZFs9bXxx7UwwKb4Fxd+lPSW8cu/Erq7JH5ou+U
VdATcYg0xsc5etsOxHnHOt3v8KVJrKM6iyuNOZxuLIE5kb9FLLNufVn0g7uUJ1ueCG/2lu5KLXRG
H+cmswlhdBuNYYlbFYComD7HT8bSo7FR6Mr9IetOWSi9IW8hzanTE9SPo2mbj0tHD7wMjwBt58OM
dZBhLkz/TeDMJKAVYm+VbWAXh2Yqt0Mk7rDs1R+cSVthvqNSkkKR1aR8rJttZRQfh9b65Cwt8cni
K0Z0m1TtvyztEEydUn1hKr7p7PsRasTOAmnBKdLDrRUYcTYDI3c5edvqMVba1QVSvZrxcNjMy5Wr
HYoBAE9NWWTVRqlATVXgNeh+RrGwCyZPTCifyAXggXenxdEv9F7uGzZzTauWTS9MqILRMXIJuY8m
dx/ZKriOC06aPLaKzfPKjtHUaNdKzh8/36tqTxsuAbAvsRSCu9dYIKt9YLUuegBT7kvHYqVamTcu
+X42HvGGcM7bhfHhZF1A5/5ucaxl2pIhsNHp7RPfmqd9tZ6lGSwg56S1D2ZReJyP97AOzyIMyhdn
dq/78MqJ7AeZZoeGyXgR5p6UXxwtgZxSyfNGrbcpOS5KFO8aIzlj9HSXDnXqoS7xiyUNBrNPfAq/
xpvLadum6gNEJrhl9SZJ633bdpdDr3mJwkqq+gNmnLzRhhUY7vAtwkjYt6zkArLE2VRn6J9isOIy
QVo7a3eWaFib4TQfjJUP6XTWMTIACW3Og4IAxXZPuRVfpnw3oW76zN0N2qhe0dz7qTF4ibZd0m9V
SGuORHwTrbP7FBS2l0+FEF4+ruybW+iAAbxov8k+Gykep075qQZMG935xsFiyZg/G33iJQsT+2W8
hjq5Tc0KPuonqxyp13SPqc1l49BPM2vqOQpE6avOXljat0FEe50NPhs1xlAUtKifkjTlpLN8R3dA
RA3mm2VgFdpWqwVzfHnlwjbFh8c3stjrQTsXs7oXVemlyaelfojTbmZymBSnRNE4oxjBCxOW/+xn
4BN5PtPhK9XlVAy2449mr/PIxJkTgx6bRRftE705pLqKvRxfdD5PHADmxrqddDV8sGrO4zjF4K/b
txahVDrItlC28TJvIxoCs5ux6x6J9f026uaG4SUID2JWLPDXw1UaiBG4ELlU2zIcPVUIXs+es05d
PuLVAyQWmYHTXk/U3ddJOovNmIxes9QWMKsVeX1jXNSZfj82zwBnu7k6jep5UfdbpAYblyjpKTWD
vP7iSAkH9WiPTzinzi5kqc7i9dJ2Bfye8jm0xkNWnFDynll9dd4hAHtEdrvrsNnMsQeD1OoxxQ7Z
9HVYQeZt7lJs9dFB9N1Oy6fhmTkF+05P/5/328pKDR4z1JSoirZGRIeR0c+AP66z6PzRaDRq4PIq
wR20RLl6D+CGyavq+K6eIp3uK4+8e/ASbagwKTNuy0JQOW3KrNlPUIiB9/244frQ6z7Z3c4izjRJ
/VLOgKT2t060GKeqd9bAKbfgGO41cc8pntfshX0NKkfjtNjdl0Rzfakb38CFpmsiAjmVOX9CM5ij
8My0n01n/ty0Z8ZMTZ6pXjGeI3q+mHHTSebBui4lxKXlPFH0ZyyAva5SNrIFKwwphUqXFkLVWeSs
oDBc9rC4fVtttg30kLXe0RlnrijeEOvBRNpEInlQVnGI5Zcpl/s8NS7SuN0hcoWaQEhf+xypZBui
bRfh1zCeTj1MkQhiXJqbPrk/flSV55GdB6JFeBIzxh9vOntfFDdcq+tRJvtFbN0LDh161WvdLWjP
NL/Sywus2bzBsfdmlAXL+N1IaCr0+a7txMUYqUeHzfISlsIOtudmmNorLa38tEjhgxjpNifkD12w
cj2L+EkbFK9R18SDVsv0FUNZw5+haLiMcJdQuTUWy6tt6wgU+FnOY7GPUnsvkaQdMhHhQLooJ9ce
KH1Uj5iTx9y+yZ2ROAHVR8mzsRWlwb0ob5+MEkKk7VyVUeIX2ZmWtlfItO3tuNhY0eYIk8/KvN04
UXkBXYsh7RD5mpjpxNvvS6R5ClMdSBWFNace3uCXIeVP2W3wvEiMlbDfpBdwx31DFtumMbvdGK/Y
EqxXLx2mz7HDfq6X7X6hVCxoiyP1KctStgEjV7etLgYPw1EJIH6ns9IL+o+51UA/NNXxkFic5UzM
SIJwj3rLGuyTZJ9YQ7d3LUz5WgtkfE7DhkQIFrBDk+qbUiPAp80DOEKJr7rzNzsDviaVoD3TpqU/
h8pj+DkDq2fFdcj805QjOt2vqOd3BsxHHr/cuZMRb4UTz5umwfzHWK2jYanNPsA1vNNGHhWn2dpt
Xu5GghhXssqAP5e1qAdzcDdZ51wMZvtQzvO+yEpvdjAzXZo44pRTfPw3nwoC0exGVzaz1rjbdgE2
SH0gpXbbR2l21RgpEQ061frk2fYeesembMVudo49NETPFoOPIOXGLFVxSOrruoM5UostYcGeWx3E
PHxfksP67IZgcVZro9RMKGD0Np0Jg4uEvI9d/DBJFXG6T0kD+cNLhrD/HupmqO9BAIC2cRpowwBT
F4chfrYMzgYkXxVIEwaF6gvSDCTXCfscD5868zRUBb1UrqNR22RwBzZFnFfupTr0IGTsYvJi0J0h
ORTUrI9hqMloH1kyVHeiElri901Tn8ZC1sqmWnLtGJYNpw+5YYgIJk2rla3UZvsKOSV9AVZ53NBV
+fE4LXQWu7a3FFCjygGET4EdEh/3rnat/OBDbjuBoySWFo5+VTJB43IUO1P5mtnw7c9nk/928Phi
PPlbovz/QQr86mv+H/9kmb+ZUO6Gp/mpfPpH0D6VX5+7F4PK9Sf/IsJb2geBMQK+UzgO4nq1Guz/
RYS3zA9ChSQPWIXuEU0/NPW/mPDWB8AVGFuAnjbPl9iU/5pUwpGHug5nfeVgq3gwa38yqQSqYBD5
dzAHBicONthN8iGrZOfVGBsKrZ415WR5TRSO2WFQFh1QyXTgc7pdNtJC6C1GB3C3ZO5PRCF9MtrY
HHZTn1HwhGPIcF0CAG76BRNHGMwqXWFkRNHOcmaNhsBgZJKkiLq3vbVQPvd6Y0KVnB1O5Uwok1+z
Op/iWYvBWLHfP7U0GUlA8gmDqqjulcEP9TpmMKIti7YZ5kU5VFPbAZF1xf0Iibtis6x7a7/YoQlb
sy2qZlsUAwvNnDulhhwx0O51YRzK20Fq4mzqxk5C3nLbTwguYjhlqSOum0oa1yLKOHeKuUq/Iexp
bjKox9il4LjJmCduHiO9twevk2Oq0FpPcj+pRoN5S9zMz4WO+f6mdCr7K2swfuyHxbkhZKigyqvs
RT+aoaYYfrKUS+hXnWV+bHJ3RLuSKeAz7qQU30CkRXGvRr1w7rt8wegjVEwRbx1tNO7GspCWH9lE
AhPSRnOCXgxXLb+HhTZAN1ZY5yB2IqGjjFa8CVcMNqzCGHiK8SixD00HpbnIupiupScls93BQUpc
+GlRc4btRfMNkymVM2Q20iZo7dlp2ZCwTCMYotXnbe0u1WXBKQ9zJ+264QwQRkIKr/OlOEuwd44o
6YeGkMSCTPAdWejZqazHjsepi4Lyj8FxDGBY9t/wStbb45CRjHjQ6f0fZ1VxnkqUd99EDOGMQbCY
781UiR5ygj75Nk5ZNFu9Njk/Zd+sacEgSQRV1FPXMdtQVf3CtBvzOSIEpjhlTWdqQUwV66oeu2z6
se8MzPt7WVq5r2CELD194N56pUiyC+w1UsZVLvaWQZfXg7ix7brF71wRhC7bVkQel7RhEAP7cjTl
Nhq9u7ZKmQDRFc2TZA7HOvNJqqof21ItTC9qI/mFwRYC13mUSbcJk5mhccNpLaHYSK8thHNdxUml
BAYtaHGt9etAb3Ar0v5MuD3f254Z5xnoZRw/9S3cZBZBSLNWdCpuFsUMyWwDGgK6ueSlCIOyKKiB
2m6sMxpJSVFt9XmK8XYeIziGehjCt+saSt2MoTdoIIfKo1qK+JlsTxtNoLAh9pK3Y8GZMgxm2KTh
VntpReV1v7SmpL9vat6mjPcdGzDMGjZ1ZTI3q2VJjCAl+xhvaMrN70oGDZ+3BJLOxk0dvTsK2KNP
ttY1MbwRo73NJsNUvNho9do3FaTB+Iq6ZnMxxBU8W72APQVNQ42ZklU6zSycEqgL0FsDTYdfs5dK
WTCosep2E+fqeL1UTfhYxxH+vW3eO5eF2oUt8b5af5e3RVxsMGzM7qKIjGUqWGk/RIXq3tR9rl+p
s9Je4JO4VkkCXRmXE2OcbbpVs2mB3BmzYyUzsGgb8ZkdMnlw+04+hdbsOAdoqcR4slM34NgygdgX
QoU4TbgbUFFNOmsTJGO6mvNag7agDaEJ6SejSFJbkCh/UXB35hWdHG3j6NmAQV1aQqxaRDbT6Sid
hAg64GbnTEPIWz86fb5tk9Gef+rq/ghm/G8e5eMz+q/2+R9I3rp/BEP57alHQPYanfw/eKjjUvS7
U/32qeQ7kaRUvQQe+aG/gEf9g6XhsozFDBifcFZ48ed5rukfcGawVH6twavYEv3XcW4aH1YHHTRf
aDLBGVeVyD+BR+MDmDhYIVEa+s/64J8lx19Csp96w18L234oG/51mtt8O2cNWtPQMpvoIl7b5PUp
dHpBKBclNGVvycGwc1dqpIV4ZlPNnbvTY2MLH2A8KRBGtSY5mGmPgZCe3eWpvh3K6Zb5CbN4GTfH
trLujSKx2GnnYas4XU72Fda47Wi0BwE72cvNMN90DbLwOEsZvyjhc84W7umEZvm1gCknVfu7XTPu
Gd1i77jlgx3hmDNKh+nPoN2OQt0rdkS/puCBNhb8HqtjXDQcyubzUEWTp/UCVMAMSQHUT39eu/5v
cPUX5e3uuVq1kd3/h0WwChL/fWl7Oz7lX55aGoG/Ye/rj/xcAobBEsCdfI2v4F13ViT/ryWgfsCk
SgX9RsJPnIdN2fpXReuoH6hoTcPBD/cH+k6x+9cSsM0PFIEUABijrFLR/422E/8QXn3efA2RKLU1
V/gSeFfo1ZasUzUCFbsJ0bzDOrAVaExeJbHLPmq0t04wdCvzs0rUvD8qY6HZD3+7Yb9QeP4Id/3X
Qvx5GTjNI341oSeg9Xl5GSXDys6dmUIiKiarLZTSdA8V0B47fTKFn5NlgXWKx27+ODRCZ6bfwoTc
pgLm2X6om/CEL5FtHsKIW+ebcdSdCXQ7FCRzMzIdsM0yunrnmtnU/tYKrIZHpoXgFGMCrttC0P3y
mtN0cbVSVMbWQRHoqUY575LQ7i8rodbnmCIwRs3C+Kbre+boMLsOhcrkOW1M7TwaRQf9ElDds+OQ
qvGdS1sJS3+/neulcW3q6g6B7OOtmzK3TlM0AwdXIp9JX5eeO0fpVsbGGHT9co2G1ziUnY5lhKJp
+2SxWtIRh+Y9G6OX4s2f9wh1BaJ6NG/k7K7t1N8UpxmjSOYXsbk1F1dBIlCE5fPcKvmV1ShTEDZO
Asd1QV6Fhuo9uet6/9/cBLQdqxEp1exrO642TBbNCW2ejzAW1SOAEYpggr9DkI2ORECDbXruVc0w
bP789qO2JyLUtFfx9WvBNFggTsFODf0xioxtoUi3ATjXHVQYKSab/VS0B7V0Jq+dBvNmGmaGeoMs
ru0sdN9Vr64r+OVtwFYSd12AeUxXENK+fARicVprwSKRXkDpMWCwlbTFTNpoIq9SCaXaRH1ZpWdt
qkMGXoTMn2pt0Qxf1E30DgfszTJn1wLO11kzKGr5j1fLfDJhsodZ526dxpxBBMauCSgbw4uIzqYA
SsjDTwnqeD+a6vwygVj8cURndzdaapALMis5Kef6E5W1cpRpYm2YhUKVxlbynQ3p7Xv7Y1+EMGWt
sQ6vg8X7JIX8ok4oPeZ4YPwOEcpvhAThJNREz8P8EltD8xaO3nsJg2/cGtiDCcCCI6nqJgknrwON
q2YJ8dSgB3QWdIjU7nPsV4MLM2NSavVTUnT6gzbky/fMjeVeVk58Lk2ZBJlj9z8PfM7hX9dH+qps
fvHucAUODAqSRxCiwZB8+e4MaZSqco5k0EC0Hr2skYKlWrGtHXsjX27Kwi3nM50d+rQwBAGpheI5
eEgs0Af1jrZco902knM0uNr4gE36piojC3lou6Q1qrahHQNDnbUjyrNo3lZ6IftdV1Y2fAo7z6Eo
zBL61zvL882KAOPljGF1rp5HKPhefisadGElWoas2Or7/ThMw14rAXWnmLnM2FRGYGTGXHmlnn6V
qFn3Dgyz9/bol4MkdkYuAucGJMEaJxP/8vIi2JKxSK7kEOiilovX9Q3ao1FNtQu3tz+Wq37w91/7
Fw+TwxUaMnJ6GH24ML78RGNoZa3NLpmK5jx9Uo0K12sA+ztdzUtn0yQox7FGkMdmqeqjW1vq2Wwt
YFiMcK6JYPuG4i6/HxfgUZwL0vuajKotSrjzWJvhsxCEU+wtsK7Rg0RdmX6iMGoVDFK//v57aC/t
KNY7x/eATkxVxUbyRkYN38sEwg3HoO/oMDatqfZbUQ0d+rWoOSdpxtqHLgqlRInqfb1EwO/Mk26n
rr6ezbYOmN4MHjo9cWNy7IECWZPXZIZzCjNj3NTsoO+cB/p6Z18uI8jP7Hnr3iewwn29jFx87YkL
mAKnaZPvhp6n8AamAeZYPl+voq29zoI5DJZe3NjK9NUtK9CMCppRh3yDDMB0Vo44PkN5dUR/0ivy
Unpob1gRhsv8sFQS9AF+4SmV/Uc7UjJMMcILxUgJrCBLM2csM46XEmj+nRro7Uu8LiONLYJzVueB
vHyl9B5lRVpqYxAO6nzsMmVAfDdWJyq5+RAaZvrOO/z28wiVoo6DH05IGqlILz/PGhgLp6ElA/wg
ykejV75RdDAqatrpixol/Z+xsddXjWJ0bRE5B2hGzVef19YjJkDZMAVkH5kf0ZJmz8oi7XPLQvvq
TI31zob7JneED4R8h1OPIIgM05VXN9TO0tKJ1GgOappJfzDsCE5jVdyiXiGUYh7tSyXm3GkGZdya
k61RCA8llAw4n9rVYPfRHUQF1AO9FPvfL7u3q44ro1WGIU8px8J6eeshyLtKl4QycHMj24Wzq90T
AlF6bi6GS9k77hZKg/bcw/DxDL18T0Xxq48ni4VKjtXP2n+1eVVNYcZ6V5HpqWbyo6rU2mfL1XaK
ieXotu9I6JBK/w2CRn0Wp4r9zpd/ExSyPhfeBv65tlxULy+/PREP5ZrHPAVdRc3iOYNr3bVm3fh5
M2NxnS7dnTui1OtxYktgy2DHZo8nY7aczE8dA+hxqEPFE2mOlGcoo49/+HBWEzgUiIapUejy6+Xl
iXxIyAJsjEBQCuxbM9VPVVRBB9Gb5nGyjK8OVOWbmFUVlHmn3v7+09+WLLDA+YszdTXpYYm+/Pik
a6rFcOGSpGCIyo1SDdVHBv3udJl2rCrCokHw/AguIEaVWQdWkiC93WtgGKjs0q7/49KfC1ozkVDb
CHyQXne1ES4oKrCqyT6BmYY39hjHhGqFBA6JDBzk/jgo5V+yg39bLb15RflQ1ggFP8OplW7/8i4U
ixlKLB7NIIs6KGipO2rfe8tadnMh7J05TsVX2y21fe+k/L9K0ev3Cpv1LXxxzmCuSkYmRk3YOQKF
vXoNZDwJPR6FCHo0qIiL+2VJ/QzbjfKAnUhz1lZqWhzmhPDfTcZvOcbKWE1XRq8ReVLi7bC+vGHx
XhzwK/8mtlGuC/WPS0+0PpbX5uOJmDFU1we4qOidwblRz1g+1IQS+Yc6LuA1jlVJH0X3Um7KShQG
ereOuDkoD+KAmHMEtRl1Z967UNvcgDwmugcDtrS9qZfYuk2SKYV3mQxLuOsmHfIJNvfy3bTc9Qm+
vL9oV5h9OGwtDvEhr+5vW2ECXGs985AMaQDKameGOp02jBziMUa6GZYRdm6x0aHJC12MNKuqtFUf
CwEr285zP/e7KYm6k1byk36NtqLeGPMMyez3K/Ltq8ho08Bohl2L+evr/t+uRL8KwO1AYfizyfLZ
OvSD+tDouXuhJ3O+dxpt/mIRrzMLPQl+/+FvDmkKHAo0HMUtpl7itTOt2cZxmCWJHcCRUG5wZxqv
BJkyUANpHmAMNO/It36UTy8fC1qU1XnXtHR9dV5/ufAYMHRCiw07iO0SkwjFkLucnpcgDlM9hoZi
VtvQtKY9Z6rjO5GrbjNJkBEetjDhlL64rBY721jRmjVc4JpbzEmjbEts+r0iWpzH2AbDmeaO+mqG
g/P7u/Um5h7XR456uBLYq3Hwvz5YY8gwijokWM7whl8areveaaWBtiHSovtC0vPmqMGxtknm/ogM
OsTqagZHkjXqazTiY0AuZFS+U7P+CAZ/eVMNDj1+rZo9HMPWp/y3yU3LyATHdKi4YRvlkHk495C1
Q/D4mAgzrB6kGavVAZJkjVEtZijVFj6sOPaLYZ/1OCuNnqIoxAV2Q9pik6NHIXIZZZ7Op8YdQadB
ZKxjrU/x/+TCXYptjXMaiOC1Xxhvgl6KUYGe5EgUQQ0paeU2G4R7Vdoi/FT2DfzeUMtJW4Cj6Wjb
VNOmz0NXJiiamZAOHkwRPIqSDo6Kx7Dd3pN6XK2232vF3WmQ1WLbVNT3Lvzt7s1ppZMeYLO5YBD1
6vyY6p4ICk1bsKZXyZGLDK1/IswG3aMRXZeaXCMiHOWzCeB/Helxd+dUeYpCQpaXac/Cfue9/MXl
rK0pwkgDj2lu5csXoDdGug5q/kDYuDxHqPORQsnkrBJWd0FSLrBuF9tnTjW5ZxXCgctcW4oL/uVg
63P0jnHY2wLMMthxhUoWGXeIsM2XVzPnFS5UnaTCSapdboQIL9Winm6gfIfrGEI/N6KsDZCxwucX
7fBRZjLfQBkdt8swd2QsYQBemQbCi27M3ynbf7ED0QHBMnFQjxI28OMA/NtiWfVTdqs2S9CGo2Je
VIyvPVdgNXilQGJEgW4ksf2gzEq/s1ATqIGjzIb8nLgRBVAOCg0gJO1Ku2B+xiw5xKyQyB7EXjOa
3iUuzha9NHCItZuVFGqFcRXkS0KZmdC1vHerf/HgybRdq0mGI2wAr261UyNOSGEMB6gB4OnFOlEl
kXACmUI+gFHXLReGTh0xjdGdwj25MtpU7A3YYjskS+8FObyx/+Uq2NIx2FxTx/k6r95DwdOLBzqD
IEZcdcCAp7wse57GRrPUBRsSQ9v2s9FBEtXNbSjnnolSp145hSyDuBnVfd9PQM0aewWdSeSaW/JG
W9XL4Ab6C/kucNKMQbmzrXEVzsTp50ZvgipK+y9JJdNPeWGL+3fW1pu52jqLRebLubU6fr9uJ9qU
7KKsFW6gs8BOsZYZF6LFOdkt8+xptCEoRFlTb3U1mQE2Qvc5iaYvPIh6s3RzfNOT/vpOxfCLY4iZ
GKgBO9w6GXs9o0gxFtUz8BZosEN7bEVXHxPeVxgyaCN0FF87kefDo8updMm+MEPKGC1PaTWxXfgq
p0UtzXeuaX2yL48gLskBNKa7YUL2egcaO6ORqmaHARRC8TCnRYLpCyFB1PTjNlYq5aPZve9+/LbI
Y+TLuwYuBnJASfFyp8msdMT8j94hbiJsp5JE3/dlbu/SrpA7DSrQuctFPCZtmp7XnSq+T0b2FFu4
RHqiRBue4aB1oeQuhAXdKM8tvROXCnZTXobJO/QZBDm7qhi1rZIq+WHBzwhLLj2946A5YjDU2u/c
Re3H0ODv99Hksa4LGVKdA87+euqe5a2+HonqtksaxByGXDBa7HXLvktdfZYQULBU83oQiWjDJoxU
yRh09yALKEAIFGg5vRxN3OKRhz7V96VeRdFGL2GKbmU3qvrlrBrK5KnqiP+M1MjVG4Ejdks5t50/
ptjGwPcUdwTOzI8hCmSglzK7ryQivWiIR7+prbLEgxg+z3Zwc6r3lPwb/LhZJpDcqI8HajdzusoG
LWP+HNtT4hPALT9bJS5oHqZeGlPNLMzPSNaLpu1YjRpuYwVCIxQUyrIxNam4EGStapXCmXl+CE11
urT/k7IzWZIT2bruE2FG30wDiDb7lFLNBJNKEk7fOI4DT/8t7j+5yrom2T8os7JqFAQB7sfP2Xtt
u96dsZ6TPXPrCicuy7H6OarCKcGzLIqT65zn822mysnONs400CD2JCVf0FDVhQqheqaRM/6CHaSJ
iuTLJY1eUdczHtBhPFg15kRkMA+umMs9QUB2DgJARCqxAmiN+yDwBrh/eDA5KzircUNkO6B+dcFQ
A8mBJ7QZGoNYl5lRGyvQLA8kRqFKz1pfjWfpDfMF5RuoJidE9bVleeCmJhbkx0gi279aHTO2tNpq
4ZMJFw5mIobGzNAjTr11cipZv3DzWA5HMG7bHh1sxryNRMtZnR/8aNCGofT9y/K37yDvHkiWcxv1
JHNKzODvulz94I+tYElPG6uwrqVZtUcjGHlfEFjcO1uDfXpd6v5osYlf3c6pLpwfrctfrmLvWP12
FSwpe7NtH3xzbHbf1VumO264frYsXct+utRVll/b0jPTOiwecqXbi5P7r6E0CrqpORyGZfTOaxCB
zyjhq+XT6tMHKuTPP1/W+9MTX5urosYJfZ/ZhLkf7f6rlOgHVv9hy4FxrI3+WVdLHy8qGJ9mVFOf
vbzujn/+vH/VLqxwnNTYYDFVmnzqfpv++wMrdGb+OAdpGC3RXamz6jqaov4ChMyOC2/g3cjd9mFT
pHTJrSnQYYl5P2ZZANf8yvIYW5Rie/PXsXlBtVO+ek0v0akG/r3ZKNaIodoCPIi4+V2TwMu/PU1o
df71S3LY9AkEovNiUn69+yUxp3k9GOUs7S21+WnnBmN4GerBR2eGMAsCyirENcP2KE9m7WyvA88f
EYgKVudRe5a+B0aJjbHSeIcSa+ZQC4696L5gttJkPuMEnERbObHVSvNbXlXU3XOLB/AwhGPbkdHT
T29j696MDDrLKQu0J66DlCMok4qM+mfR7Pp+ZHl+d9j6oP0s/E2z8E0SkiTNO4g9ORo98Gs6n2Ta
lUtWp7Oau+2Sh3U7PUUZ5EB8IqF33c/XUWKbo+Wl7Zh3mI22ufne92XRH8varrY04yTxPVBDW58X
Eh2rBOkuhWPtjrjp/cLa3Gu5ZQiIrHBc77aK1lhS5fxeNO3GHywQ9fSBJsz4XYyt/x/FseA4JUAD
XtutbVdm6Yz1krBxvIc6dDCOhWaBKAOctv7mmmtjH92lJIqio++nT8rfB0woXdr8wlgMPqnP2NZN
a9TEZMINUY2R1zZNdPzLRg7AXBehPlt9UbfXoI7c9b4cG0VQpd76kzZ1dm/bLO2r2W/7vbZfsi6i
IFpBpSJVzGr3H3bE8MnzItXHU1k0ibO0RsS8scQhbzbOmb7Y8Oo6U2ucs46Y1tgpvco7ID6Wj+iK
+yV2PGS/aEtNt0zwtNhfwsKInmSZ7+lIEBzxpFcbvoWslduHFrupTrFoAT3tpnmkaJ/n+6XV0xgX
Dt+x034rd/irVx6yLjDGNFOGD2/ZMFv7yL8loMITNIYPwDg3IktHcIPU+QG5nuFuBLHGvH3FGwX+
aFtqOXzAPaPkUxB07XzCU6NHaHPC+FGVnF0vuceema6bdP0UjMTw0cjBrByJ9GwxUjf2COHBmOoF
y7RLlwzLzHjresjLab2iy+c8XwkEEp2M4IoW5H4OT7iPkE47xdp+jEq6S3dLyE1IAqxcI5bSUp0a
DvpQo0ec0qe+RNlKWE9l8S+rSo109fIuO5ZGEZbHbuvrl5Ztdk6ctlgTD/pa+yStCatxGSqDAMwF
YCsmXx5dWyNavic218YIuy3FCyD7wsU5FGbLnS2drX81tt7fY1alqS/FGDhIcje9Gieky3iE3VAF
jMewpZd320qkR8oLjtAbQNlSnza7qsXJ8gk10jT0m58VtuPiYGpTuNemR28X0x0NhzMosmiJrcLA
G2QXg4XHhE6ni8yvr1Ssachujzx62FIb7a6QEUQ9HnNounAswxEhlbTC/twQDMeizqmFQ56Ovmrb
lX7cWBn0Bdi8d/yQuJa4Y8tFVQZeoywsolcYgFbwxIIyrxgFMcZASdtHMQTfzx/qHQ9ZVyHU6jxX
qJJni33zHnl1hSc8p5TF6DRmABZW4VTxShicC1dO9nVc27UF78ldo9dGKte6ts3qvU6y0D+8USEf
Hrq5ieLIAep7tHXdiHOTuUzZDLqP8jCM2/jFteHnx9jn2yGdZW+1B8OqcfaynWJTm9AT64tpl0ql
Wo/FWwVq+qcOTOfNrcZ2iD3Dm2CmecgCbrj40YErlL0eyZBtS8msZtnGLpg9AHtBU37POlNPGDk7
+eYz7h1PiDfgJ1YLiOZkzg03PNVd0IjUqvOpehI8MVOs4J1Nz4Hgix4Ru1AxLnZVyLQMFtzFUVX/
U1qhgeEiwmuJ1MHb3Gdz6qerdjMqvtrdLM20bbfwCbcUX42mQsVjq4J1Yse6dQcG6+OUDp5PbIjM
A3nIa8WrTidbR0k+T3B4vTqcnsldnT5uckRXLudqKu8j8p76dKJfAInZke4v7q7X3hoOWLiSKJLe
jJXAuxjB13anUe7/dJxR0m7e5rBOnWCazAvxBrjsNohn/kvuRUaWeJ5H1OCy8OqfFiriOS3rJcem
3jdA1JjaORcIE8vFKMtaXSo1dK+SPgA+Un9q1vsFq7TioYQDcKwNC+taTiZklQzBRJEWmhLcBeSr
LYWyDr1knAVOCnpIEzRl0qNE4ngkWVWVMeD3nUxM8lmuQjNx25AHWMjcvaJib9qrQXUae1FD0vdE
dt90Wm3IiAe/N+0PVdDJ4hWWIFu5qnU0XvEdkm7YUptSsU3qQx/V/Y3xc/68Vryj6eqX1lMlGv/z
PAXdciJ9GirLCnL1NXCkEKlsQAs8TtWGQN3aApJgK+myxAr8YABeBuizzPMAISRTNQpqPyjQSKLI
kINDhHfgCqyj0ezRhf1JKLWjdLeogD/aL6DEO6+eXvQc4PDB2qTDAwCjemTRX7AeW4vTh8/MDpaO
qIU++inQ+ENqsQdalPSHewmywN0KAOMWfwqm3f6yzN5y2+ZZqyTcV6/DuOXsghMVAZb/FVoOmOmC
5luk6H2vGkldUulhzY8lEc+wFvhHzrme3RnHylha19FuB6zRWtRvaw9W+Kbpe6+XMQxq7Ns20VWJ
pjS9FlNNrRPWbutdMn9D/WHsCIVItbgz8cWZDxXiQuTLjWNT/FBi3dYATDV1YED09FbDDIYh7ls3
kBUbo8+cCMW7vg+ZzW41XIS+CFcaZBgUtivQUjbClkkIVUFBw8uRm/+C7GiaY58k+OhDUwttPpCk
XoqbypX/He1a1DPyticiJsexLelF5GMDWWOYvonJxbjuKYdP45S/QR4BxZzOczTOcdht5GW5hPpM
seNsewDxMqwvWMG3KYXBt/xQS2Diuqifc94WrmtQFo5yY6PBpJwaCjiZE+pgdqbznK2bDZWALjeS
PiZQ1r1RmtBI8EQZ93Zr0C8PIgiFfEZkNudqhkl8XNwOy0kR1kHSDPOaAV4Lw+sUKMMgQqvm3phW
k38s6L4e6G9W6qxdKfJ76FVIDmy6Wk1s9R001nJC1XKhJ7Ncug6f1QsGFkL5gg1PTwDk1DpS8xnm
82aMQRfzvmN4aRwxPcP+m9Z0riRPKiUF1VG7CcphKbNyd2bicsEQPkHS3Xp3SpCpNi0BeJY1n1uz
DeYjq4Yv0xFk1xrjxwOFFMBACc9wEsI83olPz8Pg6PHA9RvnydODiuHltRCKtKa9To4euaxeH7oX
LDZANSBNEx4WhZNxVmO4Td9ofJr3Hbxlg5y4zqxBa8KlesobX2UnE3glY03LwUUuPasBP9sXLcdq
YURH3EHLRipgMdGAkFLgqsIC1aQGY9Hywhckj6NTpX1BgJZt94NetXgEJeKNyPoswzxVq239ounk
6OvS16YRuybW0rl2GzsNpoUBZSOj9s0tzCk4t6S5NLyjhfOt4tQBTNVAQ5BMS72ND9qAgBV3Pca8
syurEU7AYAVdwsvewWcBoNrkCrxDA65a+KL+lltN8LGOwhbIjq98kO4uySfkK0jWdOZoEruYsQRf
qtLNw6e+b8vx2GOewcbWl2I+FwO8h88mozJyAnQrHifV2MONFZw+DKiG5UGHTVRdHe32qNsYEeKi
XwZdHits3N4hyjel70qXF/UOjIqkFu7dor6QmQsTyGbS8CQGOGBYZ8cQl/sydsy1SUrXdyIi5fk2
FJBvkUOjbzp1UvkUGLIwkqED8pgUjtO88MijaCmQxKK5cuuAQ1gxuN3R6tb6ZtkcNJPZW/0gdYNe
39lWxiGCPdiy7nNtzhndFyf8NgH399JsNbsfZYZPm6Kx6S9Za+G1wJXhu2fTrLyXwRns7ixcBGMp
B5YMplorGlxrg5lvOxqT/G930lzJArZex2tTbt9NAso4hxQiv6I3Bb659CW30BjYsoFahAQPoHAa
AIi0hoE1vAtTba2giaopH37m7szga6kN7TyUhu+cM3trvjuE7fjpogEuH/dEORG3RjP8XEbqt0tX
1Ko7eaINOOgPO8lOd13Rp4aR5Q1MM8gRh5aMnu4YYoI9uHKQbjxXmTRemnba1LXadl2s17jjh/1t
IKWmgdUQlzrv35hXDq9EtllF4pENSE5TuWiHtTlcTLxbHMUOZliUEoO2W3hxKZ3pNHVLAedSoAzE
Vp3/0tUIO3tQQwXB1CGEcqoDQBem2xPdbJSR1kCX6h2dFaIA8Vm5bPx+HK3ueJ/VU67bMDxOjdmC
qZMVSQ0FWVI31t7pWXOU8NOpbLwfeGotIyc2wDFfIUI2t2LK2zN97jamPrE6BpCOCZ0XA/1DsVB5
H5p6XI55V+rwQzSh9UvCrWdeIaEM2ikdfZLF/GWVbSqllY2nwujzOlWhu32Yc4JkLkyUsrum90c/
Lm2LkA2BDFYeLWvgPDvmRR2mfqkC/IrRFpTHIud5SLKwFd8UYCT4KdY4RskCxRq5qM2XboIQ810W
2u6PQhnFm3KbGfZf3mOjVZ14GTH8/sNTURGRQIXUHgig6bcLpfwkHvIeRCq0DoDH0hLy7K5B7RxW
36A+CABwrYkbaLk8Z9QWZmLbIHnjHJdeF3vWYNknLA/gPSoKuOBObK0d3kEH5HIwMcH8IXyDnsEI
dr+NfVtjdgWiE8hHp/GjPmY7KGcqD1gcyULb7sVF07UkG1mrrBPFkA0GgCs7a56ogqq71g0NdSdA
NJ8j6jj73llVoKiem6h4MjSs2QTi8YxftLD1y2AWNAwcN5frqWNrCT4y5YFiEKFGxJiRG9EE1GQZ
nMe+Wj0Miqp30Cti5DzzxkRfHHSgaYacnE2AomW7RHbl0UG3jQibYUauxEfcuJQDdp33lJhNcBXR
OkKkHrrcjcdVmllKeW11V2INiyAZUZCwPDHIO8OJ3kLawnSBYE3M7oPsSNqIywJlUtxhcNRHV0YC
pK4wv+kpCI1YUelcUR6ZmrCXDloITYfibm9Lwe/SWFtJPLFr/yUi+iEluVCjVultVn0v6OV088xs
7k5b7/iP1FjErbrC0rcsACWUup2y6qNo673ri4rSD/C+zDqIt5xwqgNyv2JkO6xCBaaE1rM8NOU6
VJd+raL65vWRSZs8ahUN5yLLnom3McIjcBPvMupgnJIyy+avYqO/cBwY+K+JYhIwPIouqrsP0aCM
6AEkdAQZgTqOXjv6a3bJUH8Zo5bNihqLqqFl5pu0EEA41+T1vJuZg6x9Cg0K5stYtpl9CVYXToex
tmwpgyXFcF62fck06qFrqT44L1/CSnmjOMDsM98AzhHTMGkqH8iCfb8d+7Ky9IEMiOwbIHWWwaXh
OMXIAeF9YoRZ+coe4/tnRs+2OvNUmQr3Cl2zm+EVjvnITQ6+CwOLb+yT/06gzdAvAISXHVDXYIv/
p7Foyse1uUJUyvqsEGnrtUt7LuvCOwVV55SXbdH7GVFO9bV028o6WMxNAP1v1vK50IDd4qVbJNsg
YQV5HAke1hiwaBTrluZBQqwo6BY8v+OnzRcFmQYOX/mwyIGlofNwLsOKCh1xHNHIsTV5i5oesMAj
ekdXA37K7owCrNasQVeFIhwuwchp+LGtzept6arymzNXHuCVoRRAnko/nOM6MP3hgn/chocqtfjM
aAqCsuPPfDzGxg9bi2GX/r7hLVcOOooBXqeytF06uDM0qsQV4j+ZWQWYcytuB1gyh4BIDwGUpSzv
cepktzIYg/7ObEbO7dkw9+7VY9/4ApUESlUvtPs9ouGXp01JVse969AUOdp9ka+xgEBN93irYFat
dCeXWxQt7vbcQ8JXx6DFphJLGvKfdROU440HE/idZfhz8MWRY/PZWgUDyZZX1IU+BRk2zqZV6YuV
d909sTtN+DZOdonQwxfjtW6rHiQPlSxZ0bOkFej7+YwZHo1oDYypx/qyyK7+OQd+gDXKDctfnOu7
9tT31ZY9eMvKCLbttPN9bhdzRNZuhQ8i4o89cGl2eIIWy/UQglmRn0ZwzTMKQHc80TmCoh6EGUXb
Umvz3trMEPu3nVOHO4HhPLf0esg00Hn0Ey2cssm9bkrzTCgYs8EZ9uaT6D1IWgsN45qDoVbUu5sC
Kbq1821sNiJi60AI9rM1ykgdsFYgAgbfiJSUrio4cA8M1Q9MviVQriJofiK02S5hrazv9AaRsdRZ
iAXNhBBhcN5aD2Un28/rVlU2p6a1yJ420dtfynHxReKjZ+yTRUmSMlQGvYwDPt4Oai1DyqswpVsk
vS9/0erWwXPkFMDzvFAb44vD5uSnI/KQ9jhuASZWS2cOFljJHP5qqs0meMtX4RJHRtiIewdExJiA
Ps+NxICCwf7VufriZexfSdCFPfryaaN6Wzisv8qVfsY1nIalufZiMO8npytetdNzIJPhCtzS6aI1
niC2nkZ7DKskKEIqzNWD4HNn9/OSJWCaOEVyqhFPeR/AburJ1hgPtDGCe8zDxXBlPO3Lo3DMVj/0
0RiMDyYJvFCA1DpzpLGGavpGcgSoqjXU46kTKMXr3jS+Nj6gTQSXmvCtleRNOiJ9f482dY0uGbLU
korBAEMfzSUEPlnX48CrP83u3rOAnkZzb/NOA3Lr4NFsK1w409atgv9rWf1P9DB7eEpO19BqKZph
OPONyx46FPCANMNnNV+H2vCM1zJzzO062ZaCjFRXfnQBakmCU06YEy2IQobGXSHnsTp6Wuv1kLGi
bTfoGcNPp/dmKm2cqgOVRKPsk0E2LlBkI2pq+7EfhHmhrpzopm72+KipmqyzbuwAAbsVUYPDTwrl
10GinHkAu6br60Isx2e3KoPvqIFtEQO3ECB+6gHqrDPmz3OGHyM2gahwZBircr1h8pzak8wdj5QV
9nSgWD3irXXodpJV06r1Dt5T92kzffYmnTulnUivC5ku+xvfkGXNrRIQCvJLtA3hp6Bddol8Rgcq
aTgQrnQs5ZpWVMPfu6oR381O5V+zuZTrOSQ2EA2O3xQ/aPGpi6uVFRxHMwN51UUDhE0RleoVuxAs
JQo+uEKaX4aWr7BDtBN5Q9BKlkOEcQdvvNilFXwaKnP7URXjNF5k7xFTllcEqx15n3v/lBd0yBNr
nhxYjlWlg1sX7d1PGsNa3FuLPXfw8DIRntp5NH/SZHWzz8FQdv5XZrdrdsfp0QWCW1rKOlZt1YYv
PZokcLDgOOafvr1G5NoXOXHalnYRrpY8ic7TNkDEiiunoA9OMSfdI+Eu9T1EG+Z/jIerb10kkBt5
q2iTenEDAoY0yEGxOaNz2K0hJ24GHzNANaE1ThgK9WYfYVAos1WOBzhUon4Qga+7I+SJ8Ou84Kx4
wilU7FDuuQpulJIq8dlz0tFtC1C79NkA7ThDlvlnT8zNj96WHrwMlzylH6AcFQIfDd3rsI35bO5s
bM71Kzw6YMod8Sr3gsbVMzF7fs+MDL1HHDEG+eQOQ7HeAdVU0Xmh1krYotgRNJ0293vDA/smCSLq
U9Mp63NUgk2/FmpivO8Uue3Q2oWFm+zh4fWvxSMblBR70fRHEl787VZCtxdbTH/czRArjfpcdAzL
Eo3s/Qen6XJNVpKxoPGsnKd6g0CSpECtaL62pF0UDxsmv5KXOOrPReEG/l07OkiWloGGPUEQVRfF
Td2YPXzPSX6QbcsLu0fwDqBUe6Ci3VTaJNsVGZGoSiw9CYFjxSOchQ7QOaPgBhysbNa4YlFLg8ht
BucKfBYMcmH6rXFgwR4Tby0dAnwaaCLQkf0sSMqO8TdAcd6uz3rcIG95DSjMj8zfukfUIpN3EGqc
qpuae+IrGvTcxamGiPmIbczPDlBNbUI+pnxUKf+AaA5cw/+EWJkAym6Le65IivmkBxauQ99sFdEi
xpJlHLtsFjV6yyb+PBQdL7lg5nygF+BcjFoTaYJx1PFjJZ38oZgIhD/Oq5z0yWUkAoM8s1ogqiFe
O16wcGcF+3kvL9m8zCTwEXrpxNKv0LloVSikv+7q+wm9Q6NkTIQkPumYA6tk80d6c7O1DE1MSkbB
SQNu0jNuR6s5OsY2B98gJckPA0vfZ3B9ioyntRvIVyom517YXieJoVm2txV6rnVFDywqRgpgH1DC
OqaROn0g5CVUPeAVYMGhdfYKAN20GbhX5Cfur9MEaympbbjBp6apw5MUTOZisx7r6DShY+Y41RU7
YFtmy5tsgu6fTHqaeSpDyyB2siA7a/TFY9xyyCO1NgzGMnF06N7mod+YxBr0ywgsM8hM6QMpwMkJ
Ur9uVKv47OTs+T85CQ1LPIVr53HiqHV4xYCFhCTrSuZtwQzpiFImRwqzWKpMmSqFe1vUth7rnkc+
Rr3JQlmQ4H4d9wPQvYl2e893swCE1lG/HkWdzeKw8J88N40113HQ1ZW4kEAo7syggHHqFdH4c6nc
BrLiDJ3+SuVW07bAjn+sWIkVXB8Rludmpn9DZ40xaiI2rdtHEZjolDq+p38i+AxwaUhQ5YkZQjHe
MT6kT0j0uf2rzHcw/iGoF++1Hp2sAKI9IV8AZU+SX0Gi03QwHPrX8WismZn4nFnhOa8hjRjLrx3O
VFAL0kEt3HEgVNlVLr2Zp3Lwza/gQnbgKAyk+S8upf8h5dhBJrv7I0TsCD3idylHXpmc2SwVpaTj
didJTyWZICxdTaOY8Q92+Y/cJPcv3axAgrb0rePS+Zy21eZcVx/wktCbfVXb5p+rbqzjdp7Ex553
lgI+z79YZu2lruyiBo51LT/+WYiyX9xvchwwFCDi/18ytW3670QcYL9qf2Zacuywf4IJJApbBEHE
WGcmPFbWDFFaYqM6QFjVXyQkwXs9Jl7cXWnpuRbTYf7+3WczpNpCt+q24+zZ8lF5SNSyybVsUNmR
CQWUHYvQsJLpd3mC3ayzZPT91T81gXacI+YGEA6F3fhwa/vW9FC6h7T2OWUjkdOycll2KLKLGxtd
/ix1oz+Uga23B6uAiHWgXtUVRXyPgHmxMpUxz/Ah9TYBLbrUJd9oPIoZZPTBZvjDgIUhjZeO2dL0
D3m9ik+F5+4e7QGk42LMyMPXYdIfC8zZTtxu0w8HOVNMQ7f9hAhWPTHoGFMzLJccWcsMaDeXU+C3
B6SlAF0FOU+pvXPRnilRtuGbKDM/TMyJKRxwfbv8tgEd7tYDxbbRfqbpjDNcup5B/qDXVT8aMPnP
ubU65pMCN8kkHDnd/AJoirB1y0V2xQqddV+9BVBjLDttfEW5grrczIWraGW7hCGavNg0tJ0qI2pv
HoYvpW924d8U9//SDe0/O0RBewdE7LbG398Xl14v3XfCAYoa0DVrbHiosCNdbG5/6ky1lehgm7+P
MO1mfyC/IWuCY5tv92QfMG5u3PlRF1zzn1+Ef0lx96cRHhEQABe0CBr83y9L0DOxaR1CD/Oq/oHN
zHyLRDmdIOhur2REy9PA0wBlNoJqNqvMefN8DbAZ0W5s22KuDrZunL/I5d6LcbkoXg3u0Z5cbYIW
+f2iJrsn1QOT/tGo+/w6Rp3aTwpDeSGvYDtoDp0XD8XN31wI+5v3+6rgYeUjMwjkE7vie4exH0wU
ThBbj7KnqV2MksqzcscHtPTISfA7M0Hj9PxKfHJxHdz5E39M+1iH7XbO/cA8goSNnrwKcvo2VtRK
f/6p/tfVgffYY+0w1pvvHyALMXTFFNQ6ssI+anJ1Ca+umuG+t2s1/80otKsif78VuHCQueEx4MlA
8fH7LyAYMgtH5SzaxuR+V3Jwc9y3K8nys1n8sFdqtaEAZlq4/XrfEhadhHUfMJ3OtvT/92uTI8Qm
Q7vfNQMwFb9fyQQCS7umWI5Eek8vFUd32k1FFBGVCe/8z5/1720htBFCWiYyTczH75dmmpMKdYXY
jk7QczAPkIeCvnaYCXYYq1h4KvFZhZz4FcXAXz77X1pMFPrRfscRRuLcD96tD3IJM6ZOPPOK5LEX
3TAACO25AQwpa5laXkBK55+/rW2//5Hx0tPRtrFc4XoAW/r7rbWU2EK7t7JUqbLmFwRwBO97Nrt0
chpqeqdQ8wUCqDkj/qsGonBaqzvRwOKIz5HIvLShS0XSmqr7j6R78p5MoyLu0DI22pQV5QBPDZMA
sGbUignhuBz5CjKP5BUZWW38zU3y/h56pE0xkwCkieabh+adnnWqFp6iQXCAR+r8nfPO1h5aXIsf
WP7b25B7+ssQDqgsm5U1rQkI//GqiG4GdPSektD0DsoBJypJRr1XynC+LkFe3v35tv+vi9wLD/yK
/IXW+/e7zla/NA1j7pPqusA6rnWh1o9mZwSwPafFklfMb2r69ucP/ZdtmlvDIwrfDh23HeK++P1T
kS+ZIzHA3anv1HCh89NTmbneCzValm4MzO8dP5vP48rw5KDb/cCoAyc/M4z+m93vP+bk/15cfAC5
XIPPwRSfAHaL368lN+yiMxk/nTLLRF7XoQ68dVLa916Vb8Fd79tNcds481UPvBGZdcKBVwaXkbMT
XuKAKcYhwhXvJDgZo/kOwStDDDRko3Wb4Th68UrMMrq6UbKMG5X0HpivEO3iO6EcLtpmOTt0uTDF
2ZYkPEcFAg7gqJK2cb/YxXjfIHIIrpXLOnct4aFnd95Ggy2Rmv7OYXM1fISCzpzNnMEhKIQD6Ab5
XnPGukN8Lz97oGTWLznhKuVjB3J078Wv262fi8i/Oe7oOg/2hJCp8ErTv8t51OqYODH8eJ2hOBgj
x/U/Bni8s0RHjaefkLaJJaZ9iTNixAh7+svj8X4p8Nluzd2wgaXfZsV/t8qu9dTSb1xMouaZYcEY
iOAC0vfEZpabAUQrZ8D7Fw+eGc4Yn4RjIAisQx1HWaHqGym1Gs3PYI7zX0qB97se67BNpKUf7SgI
5PPv6hNsnuYeQ7uetnoSyTTlPcbUirc1352qf1lA2Eh59P770QS+gRcFwAhHG+qP4N2+162l0Uh/
yk8o14JhF4BZ3WPWDdWvxjH6NXUwRSDlglo8PSvyDN8iFRbhVdEgzB9ByVr1qVK5Z37NQ8V5e/EQ
Gz3TfxMPUbMHCeRRPru3Ck2S9aUj3GX5MIhiqNOBMnlJ+16OZuqFzDgST5uU+3KFhXRP6nZPrHT7
nxveAQF72Mwsn2PF3S/TYNF5fcoqbdg5/xsZlm+qyJf1LKVbbx8DC/n3QQ9QMw8uQBPrHFWkerkG
lrZkH49+jqws/Dl1GV2U3AoA2eV05Sjs2mk1UjhtzVe7ya2TafmZf62tFRUuJq3MJEUE3xJGe4gm
1P6OfETCPXqMz6mtTkzEGpFIsSrSRzgVyFQ5xpx9lAztTz599zomYqr7Z3HMuT2iQRpDdMn98CGC
Osu4dTDUr75rgkO/Rbr+h12Djk8TOar5zJjGHogdLawP61KUWUw55IyfiIbNLznHpwbuvTe/OF3v
s61lWbfHqGTLD4eVlSW+wyJP5IhSH0KnjfRFMz10EqbU8vO+WUWHAYWpIDdIWyQQuCKsD35YO7+s
2ia9sium9Sf5eu6rU1dj8KOqQuTohhh88iqIV69KnN06zwnYskqGEDwsd0Qs1CB8pV78QxDiLU2R
29QDAqxMHd2gaZmvjgt9RYY/nGKQ/ijI/GFhQk+rmgpStNMNHVfhmQ7bKHcc/0pY5iefA+sWm5Zq
v4QLfeBDAIqTfpbfZ1/ZILduL9uEUZ66JfBSu0R6c86XcrXfMM/iOLa3ab661kjG+2xsYYquL8RH
zbiO9UyVfXiuoR01iSdC+XMpZ+aOjZVzjhygOUAIJlIE/gFKU30b2IDEcSHNghAzzr/dmb5E0N6E
6vObhp04XOmxBxiyikCQMOWI4vtUtmWP1VjDgLOs/2PuTJrjxrU2/Vc6es8vOILkonuRJDOllGRJ
tuWhNgyXyuZMgvPw6/uh6ka0k8rODH+r3tyoWxU2EiBwcHDOOyRF4WWNVtG9wA5i8YjZfIa4tEyg
xMNc6j7ty+hJTwC/U9ex8sxXjDFtAwU7COkZoi0+qUCdrZ1WTsmdM2Qm9IFaWD+XVKfQDzPFweat
CufHgj+e+hVh1XmkRg4QBteIJ0y5mh+8/oW7VqZmdkDR/m1mCw7zpFG8dWwY5540TfTWZ7OQNg3i
eEDyaMCPRC8L0qcxDvUoSBu8g4SWaVlQdgNwO6UoP7sinW9LYAT/gCmpb0XmJLSF9Swz99JAL+W2
NPiCCJjkYC7hyTjSV3jHLh4WPLOzo1No3Ce65XJLDyVA4M5qJUgd+LEk32grHAeljr9Qju2bh6iT
00dVw9sS4Vap3QPpVPBW6ey6vKdwiV6kvdh2+HHUl9i9S4c2tXyQLWxSp1n076WmUlFrEwiEOwpq
LHcJbBFOmRapk9+Qxk6ByKaJ5hVKdQ097zB7UvI8nm/midIWQLZUx8MlotIBhQeewi63wo7VsJbV
PNGNiELuCudBF769L2UyjwGql4lBJVopn0Ht199MimT2rlos62MyTBhSGk5U3S0re36nkiIYvp2B
HdnVUzZ+HYEDVEfHGTCfgQrwrSAnLb15VsrFL2UaTbdD6uQYCVrqhI3ZYkbeQlOm8CBIpWg6uXHA
qaAkMEodbRmtTL7nGYSXG7eoMSN6o9CEboSpm54v8kuUggtEtA07FK+km1iyK3L2Nn+984LLbRLR
EArTr1WDzBB6Z9aUBwvInz3ulUil2wXC/h6lbBVh8DhNFtCWejo/d2bRuAEeTuZTKSNaHKUZVx/b
UFi636jYP92pC1hpb+3lYG+PKE1C/V43X2VG3h4MxWLLW83slm+jwNbRMlp2aoKal/iK3UsG3ATI
UupTwoeVqHcKh3wYaeBXs5wjr8oMfT+HlELxJHOtQOFfVJ4tbQC5sWrVryK2yJEmjOkNH9C8/Txm
E+GnjLvwr6KgV+/1SBQRfhwXoGM3WnBM5nR5WVD2wovLbPRP5G1l6omBSsQtSmErnh2TzcRbrKby
ETbOFcpXuqLvJtXEpDDWVTu/o9c0fUknuqXE8WmKP1pRm/3TjIv2nKtVHd+IEgVOAtbqyRhNoWZ9
1eiryJ3ToBJ0RH9BgVcpIq4jumtftayEpT+A56sCWp3CV2daPVGuTfJrI2N98BunBJVOmKLbbKJJ
iL7H7JrLU12q0V5xAS55y4Jj4M3ckSrtAHJr6l6RRsHjlC6AfsgHaH6jMTliH2MRLvZppTm1F7d6
9RPGG+ZSPTYqGthXMBHAbXLhAEm0AyhMRxxnEO5fwh5mGHrm01rDrupXhyasSslXxzpIzJNl3wwC
K5jPsnWMCbx1P2hPk7444iUUbD0P7i+XGlJO1LbcIax3tgUAw0/TMPqop5B5YIAP06Ehe2gJ5FC1
di6gNlako/Rpy36JnnL6fh/cFgCQz9L2fxlzpuCYhjPAYO8TogR/ZtRcNPAiBeFze4Ibqk662nKb
1k14OyRKntzFham9aOPsFreU7eF/Ua7vXjNwWiXcizpUnx1E+QO7R9jHB4wUN0DANDT/NVl/7fAJ
N4O4BMy21+wYtsfsIIQFvjVbGR5uQfMsj6KPGVH5Fex3mrCIhikOYwuHA/humeznZOq/2LEavlra
ghkmPq1TEGeF/JHxUFz2dVJUP+3IAeTXcDILXDLBX0FZqIoew9lyLglOGbWwcUxsFbQHdxc8DKtb
vAFiZ78bx3q6s3ny0A3WlmG8UZQGWR7MZmxewwh6fdBz5HpekOsN6d0qU23vu74Sn7osLaK9MFPi
WC6Mlj+vuvmLvcxjy/XjLvdDlaHPiRhQeZvrPAk4eD1frSvR364rS9zLEC1JT3UgPOzDBSteGhoO
VD9n0oE+K2mXIs0ru3l5hswnER1sGzPHjWwyC7/Jipk+u3DxadMQUvxnaqLa2c2J1M1DOmV2wz7H
S0JdVBtsZ4cMPrFbftKKVI+Ao/XtyyDnfCFjtFDO19cKUcw5S7xolrTDi7SbwJ1ROit3i1tP9Z6d
wgmKDJ58RbbMwz3tnPoHAlcwD7RJHaxHhaby6DnJrH1YANQRehZNTn6J7W58X3Zl3+zwkw3/sobI
+lkTTqzdMGKUflfOg/4EGY4GD+TnLhN3SolHsJ9KHH6PDsLytp8VBOt7dDGkXCVOUxlwHyRmoI+a
GX7g0C8OuLlhCtyOoPWg0IN/0ORcWne9JJl/NqtIgfATI+Z5dEo+kr8+pYGRxM5QeIYKsmyvp411
T5a8zL6bqdjnGWnlfFOiKVYJTkAgdiXCMM5NHGUxDOA5WRTSDcSAglkB3VvubNo17oc45B3ha7q2
OB4envXymFliqvDuCnsnIKvulhsS9LDt/bjq4f0j/aD5qQ66IQAviXXRMOUkihFel+k3CYTE2udD
hYNbqSsK1l+62T0gKa0Ux4KC5o9F7XXKwH2dvIaCb+3Brum7+0oDJntXF0YuHpE8EsOv1gqHIciA
8Q+3ZbqYz0qamNaBjKol6oNwm/rdDPZjdd803e9abJY3U5zgoMXfYsJxahG9eUra2KEFMeilGtgU
LYogxY6790wr7aL7xIzc9GMuRmxxBdFruB2dHFsPGzLmSoeURhQkWapiDbiAJ3nAukPke9gh0fhN
GyLJcxxPYMzUQppS93Yeh8OBJl4VfcyRx4YeUA+G1tP0Ee28F6IIUyCGU+7Qmo01aJdAMTWy/hqU
CkB+ZXxCnxW7bsi41XPUtcDYbfTuRs8Y6V1hbUm99KsZm9Uz6Ee47ksMNID0Mim+qXOUYIt6+b3+
voZEpg+ORXNsYbioaJxWUDBPs4AHRP0BqFr1ARGIvyQEPgT5J0j3MpmuifOuhbPTZ7FDnwAdEQfB
DhS3NiR6l8d3jt1hf0jx2f7SGknicROkH8e46/d0K8Lec8vxGzoz/QP57jXe+LnhKQAgLkbpiErl
Zrq9I6gwN3Ql1GQEvtRXChIXrWk2L6MZt19crY1+5R1e4nGVtPeKofy6vNzb8deODfURwNxIqFCf
Xasnv9HWKZ/OTQNZ6kC5pnJ2MLiowpCP3QJ/6gJUPOpgcaphReOBqSe3rP3LP2BbllirIPRnSHY0
qtK6uVkASTahIvI+IxcGmhzIdXRUEql+dZk6Nn/98N3iLr5Sede20gnrqJSCkAsTtCtJ80+nHUHN
05swRmpeyb7QsUmOw1h2ng5WNfHVFJJDlDrOXaohrpED+/6ItERxpf7zbulRwbPeZAqQMNYNd/3v
vy2944yQhfkyh5g0tDpaAlG3O3Xsh9FDALFe7mqUo8qPcW02/xRupD4iqdK1+8vL/1Y4/n3/k1Qh
aoJ0AX1YQZFssxLospSVpgETT2drxsy9C0m/1UaOyz+NVY/DR2Aruu01lFOslSPX/dLJxJM9VtFR
99ClrZY/YBqkK09Z6Vbtr7GTOSTgRNjRXWTa2XJDCjAP+LB2KMAMcsmDMJQ2bl1qDB7JjAUBV2lw
+shqYDGe0mm5erdMDoDaqY6rcS9NVYQ3KWJWxQv0C7P6Bk7c0T9gKwXxworDHoe7BjAbFkLIU93k
dj+aXiaoguz7yjVzKOQwDneTgo3fCGHYqr7SeJ+1oO/14h+oo2q3Gxvgg55EOOwz5XeN5w6qKfld
VkyhdaVK/q4xaWs0lhGQsQy0cSzb2Cy5Coh2trMRZhmyzv4EMmYfVs7iW7WefEkBgtxbeTUdMfqr
dhXZ9SNq8tYhk2vvvJ8Tr1JldXN5G2jv9gGNMBpwDsqXNlU2lN9Od2OHJ2mkoEO3d1sHnacRpply
7MpUU750c4EuAK5rMCPBUdZeZGAlHfQ2mdGHhnoZZ6REK/TLhENFcwusbVYPoHe0emcOFD3+gVvd
fnGgzUc3c0jBKBhLpf5uY/MA2nOarG+ytxxB7mrXX5W2ydPjlIIAzhHKrff4JS3hjalDLdj1tY4S
7KRj2YTFBdelLMKZ3DCi7BfkSSjBDfbZYN9B1xjLI9UPy3wejXSS+9xEXfaT04moviXt7FTaN1Vs
YjdmjMquwwvtPkP/0PSRsre+6vXS5AB966mhWN6HeAlrNvYYc2f2vHQR8Gj2FWaNsL2gwvFEHig9
eVrXWWAuNL1Ln2YSVfvI84eGN8LTSxrM2Hv3j0JvSiqIZd18NFOpcqECz5lvBUJA4kuvoZsVKakB
eAp8hniJ+FBfxqEyfrSK1cu7dqL8EsQxem1AYPUw3pcL7RUQ0i243FivlmWfAy9LPoxdM/JAbhfn
szmYs+VlMlo+thys0qsQERF+Sm4QYxOtUFWzrWJMeM/1WMRSuXJ547c0w+gTusMHa0jdykemgYo5
+pBNwFdYQh+O4ZztW8vpf8g8MvHpQHLlOGkRoNg+Ttt9P82p8MjimELcxwIE04heJwABEzP1sNCU
oEVWPnkcUiRujpVasM0tAEUDjtuyGl/ROwW9v2MDoM2M2mq3GrJNQL/vo8Zd369aqzBWJPID+FVn
fpJZq8pdotjtN55kJMJAX0DCtZkeT49R69bio9ZX+REwkwZy3BF5DG0n6Q+AniptH2oZ5tilMmnW
HUxAJp0gEpd8QNAg/AbVHQ10N3PMBkkG1KiKRgt/mnEHHyqfRwBjI6qNxzaf7PaIsxdQJkWU45ci
a3t7RyVY7a/cYttUCYFD8l5rNb9ZzVOMTZMTxXOpxskSoa6FOF40uc3z0uDyQjqz3JZstD/s467j
kSesol58D83eXFgko30/6IxnFIrxCf3i1xmeS+yBOPk7tprx78sx6V0Tl/GQynZcjCPALaDBehqS
bMWVOSIxsOFwwsNSvZke48jdN/Agv6cFyjKIWg35Xe8OuLEmo6ntOlefDvTane+6iH5ktlryQBam
Py42ErNoR+MWVYZjEvouSDmPfKi6z+RQ3sfQouGbJubXy3PYtt3XKTADXXdovWiOuomqvM/CuM9Q
3YsmZF9gG2h7G16UL+yFmmukI4imUga876ElHC4Pra99z99vdvA4GDMI5Ne42NFi23Rjq6oHF9mH
Yl8mUG6AL2YI5LZjCYMsVK3e/VDqA3wi4MZAXVsRgfVQxnT5hs2h1ft6hwq4R9KIslPLGxuintHr
Nzwy4TYgv7W8ilyw18RCYQKmJ48YD36PG+8dqwfMHNWa8iAT20U2h/rTsLs8u3d7nyYAawtqhBCk
Gdu0RSmHMCqrQcJOnrFHpN7zK0rRc8XBFhNoRVPSK3mqsU0ZV/eXVcQeFBoZIznz6W6M0BpEfiiq
D+OsUvUOI+xmnL5ApQ7mJReB2YzJnU05ojjoUSPwkyexMnwYQEYfqF2SzZ5ZqRBMUOdw6euIpvhS
trnZgUBIIA3wHoOHbMcGJKOFZvUXpeinl0ivk+gWKBHF+qSKvZxXsXoDm6/gzYqJ2m0GhuNV8joM
xrV7TPRtv7wt9R8Z9F100UXa+7WSWEpFcfe//59Wfv8/2vKt0M8LjmT9z9cENMLvfmT8gX/9yHTz
v0jjAB0gqUljlfzkNz8yjpxGx5mXJYZNJgfzP35kwv0v1SIjQOSdRws9X1K/FknI+H/9T8vCjwwM
HW8CmtXOijr9A0u+bdxZfwBwLx43PGtV9U2W+Le3RZ8bMe0/1/QUuZICZW8/55nd+ma8cIa5uH7p
cB1wg8cH4srJXLPX38POOjQRjwcWODMb653Tc0I/tcbCV1qe3aDHRWtYPiRw6XwHUZvjb5/j6d+/
9H8gRPRUwetpWaOzQ1HndRwWkwU9HYp8Ntb0pYREPJq1X2QTSgy1rFFiBJ98eahtMF1n5ZIcC319
p/JaOx1Ki2iIGvQmQKKjaDT2FkxizJeuaHCf+2zUPMxVL5NnxtZIEW24CFNhLCvkItybzphDQJ6q
POJOUdPVcLjoprbBEKtPqZ1fnuH2If42Q+AIVHLRHWfbns6Q1FrkaQoju1aAuMLCaUqs1hDKA6mF
3BXlYS8cIc1eHvXcJ0QfFM4f5X3tnYahm49ybChGeailzB4Fvcmr+6REqDJrby8PtX6izcbUyV2E
jecJx/MtwP92JpxOo/AKm8yrV5AfqBpACAKu07Nossk3dXS06IeHAWSr6SGUrRFcHv/MFmLjrPEA
jPQK5Dpd4DKJ0UfK+bjoe6Z3euV2wuNjdtaVcbZXIx+ScSybbAPIH3yc03HIMyc3SlNwAEjI3MoO
cITiiPZelnEDbTt2bi7P68wn1AEvqhxCE5e4rS2BoyAZ2qc2T25VM25EBCRjnsX8Qg/hmuTl2aEc
aiLcxOg6OpuMNzex/JJOYVE1rl/zRtqHyMm7Zwxlrgn5ntssBgMh9wqLgw92uojQ1twWhgqLyEMu
QB9eQysVqMgDnPX2czEBC/JGS8ZfVLDV9+gjF/7lVT1zHKnMaBQlhbWCNjdf0VZKLVX02EIlRFc+
u2GfeDbC5rfwcKcXGMwO6A83v/Ipz8QfdihAQ8oSJPvuJgZU00yRQWd9KxRZ8GYn4SjwkSd7HZVj
Bs3q0DeutZd90vy6PN1zXxZPSUKAZnOn6pv4WtC06bvcMcEa6AtP6N4CFpVZvlO7ypWVPTtJEmIy
OcCCtK1PP63WwjfnBjS9TvDC08Da3k5i0v6W7SAeCgosT6DmXchv0kRF64+nSfQxsLLGPYyS82Zb
wUVLI1XSUKI1nt+0eoI3FQzPVQElvvIt3+EiiQOIj9uY/FjUw8Q23rUgFDNNZayoge3g1shDAhno
91ylGEjM+X0eJjq9xFp8MoqK1kNq/6OAaLgSdt/VWt9+B+sMIJToQH/ydL2p9Q+wAfgdsQGkgFfr
C5bgboA2DAVlSVU/jS1gFW76V4q9zl7p1Z+XF/1MQCRFQ/xRd2Duv8M+Q3BE2gC/J6+lOYXBkZXd
AZGK6U2ibQ57Kv7zOw0ODqLb6pogGu5mwrJckF6xqEGiAVPvVVgZProWSRCpyjXuxZkwBS6Y82pb
bwnfeqx+u9OWQWlUKyxMD0kHUA724Og7E2P4T2Lsm9uwsMRNbQ/ypy3H/LEZ0K27vLRnji2+Zagy
GkhdAGbf7GfakmpbKuh3RFZfeL2pCLR9Y6i+GMYeLg91Zqo4MpEXuyvIljT6dKpSdkOponfqAZJW
H2fTSJDNHOQuHeN2T/1JB+8COQxRSABFoPeCy8Ofub1/H15sogbS3kpUzeBWWrCgPqc429ftXF2J
Tadb9S1TB/CirVAHm/9nbbaOKuZR4oCDYEIO/sWAC/XVtiPDr4DTBCE17WuwUBbt/+ZE/xnPWNsg
vGhZ1c14ElFcFH9dGQAzaX23aUcf6hWfc0x+uDFC5pcX8fQbvg3noC/Eu51qCPjwzaWmYl+iIm7X
BSqS78CvsmiPI/GPTJrhHgl07Q5ZkwoeYB+h4xmbVyLi6ZX6n9G53Wh0CB5ab7y/3w6L0mtqm6wP
bpCiHdFoNnaZLtpjr+JfmOSjFjRWazxdnvK5QddHIjsXTPw7uonWR8qsa2mDvhVmD3k55oHammng
IuDxy0Zs/Nle+vHKZz294t5mCqIf2gM3qUr5bJMnhWmeOsgkNIFSW8uOwoF1k8gZyZJ6samaIesI
gE3v99EijSuLfGYHu5xOVYN5Be5aX3/ab4vch2BIC3w+g6KjwtYh63ffSTgt6mBrAWV19fby+p6b
KnWuNR9c+8ZiPbe/jWdTFE51HeFecH1If0HGONpI5QF3F+I+r/IarIqBhobMOv1KnD87VeiWvNfI
R6lGnQ4N+LSww5hPO9tjeodQFOTtrptWiLIN5G66trRvPZjNaWUnrSwQvFsI+psQqA66oIdiNoGU
BoJIBfRFUEALzEP6Yi+VLWrHQyUJBejFdOOfcem4TykuJ7cGLmUQsUf7WsK4STL+3WnUgqkyrKQi
ah6na5AptK/A0TTg/sYXzpezd1HE8qPUQjEHjSl487q4TyMDprzaIGMwjsYe2vY1s+jTi+jf30Fx
GoO0tV5M9nr6O+wE/AWEjjbAbiBj5Hk5ZmOEu4mokiuH6/Qm+Hco2HRUdoSpklRsPrvilmo8DmkX
FJHtPpgoDB2GUHbfLu/rc5sLnzfDWMtE6zPkdEIaN108i6oL3EYrkJpw8z06S9qL2oven9Qy/bPU
9D/Twm9PEKeocG7tLbowru1ErbtgavJyj6b7hECXAYTcQIbwz+cmSI4ojfNWZTOfzq02onJOez4W
QPE6kKpd3iwg8pFZ7tHDmrt6f3m8c5tDUHCjTUKZyN36OrarB0AFhjqom2Hc97bV3chVsY0G2jWr
03PhiKxPACkR7A99E3nNSaV6EseYaVYrYs5ays8VrbnH3Iz0VVcOpRA0lVFTmcJr9OuN19i/XxDf
RIiUGORSP9qcxUUCqZkFaltOIZzb1l0QvEjQVp3todsDjOo/J3Mbvs4Jwnhxvrh4+kRUnpWuQh0v
Bnv/iIZM6xUTEME7keu0n00lDm9NDQF2kduzc+UknUkHeIRBZxXsBk7UJnaHehvWugt9YkQY7AGj
v3sYExpKnYhuTtHUP6qJYvxI2hkSRTm5N5d3xZlwSo+KgpcNB4L8dbstciudKWSGxK44Q8opplcS
DDWW5X6ioLgPOg9M/o6Cu/tDNorw277v2p1jps7BzcvmJbUW48vl3/R+Rbg8eXevGT3pwpana0pZ
D52dySB0EKSy497ZxandHReUqP+q1dl4yfTceS6adn6eZSK+Xx7+/e5d727BklC7JXnYJLmDKY0R
EAcFD8tGUrrO4KJCXjroba8c66pybpYc+VRtbsorR3TzSlw3L20cojcQpJW3ufWbw482tM1eYWjX
FjcSe6wDF5ZqHGoZyV+2sojbVozR3eSGMg6MQeiPGtbyL5cX4H2kgKiqEtfpoFhYpW2ibmyH2lKV
KPhDibJ9M9fpKU5a+mjP1Xz73xmKEOquzFhju/s4xVXVhQyFpk73d6M0KES1DSQ8TqO4ctDOfVes
s0m7aQhotr05aGOWWUZqQIyEJNcuaAmN+LQbHRwE2KLL6wK4flfXSBuRobnNtcB0blNzXRKBaYRC
X9VPw/0E1QRtxRhBoizW70IRO1AMI5SGjAJZUj2km9bQUsscWG9mqV2B27y/SEHX8dig3vJ2mW4y
A2hhtd3puQzS3ikRCB2QZVlioUPDVKsbLc/+PC2E6Cxo5rDS9Ca2D9VhRnXKMRHCTzEju8EDE0XB
drLwXkUn8y6JNJCul7fS+zfGG7XasddIihLD5vOGqN7Q0wa6MVBcQo8yjR+w+bKp07UIDSIkBPoq
y/4bJxadC645k3F5022um6GSqQNzqELPuQsPRm5lD5PRRvvJAogAWsU+YlG5ij9E2OKmVZd9EF08
/nN56mcOLDcdbVlKtbQRtrz21tFLt426KmjMQft71obiAI+i2COd1VyJDWc2EvczHaC3VhA9mtNt
vKjauk0b/BngQf5sdbc8otM57RBVQuqpTZf6ymc9FxPXHJN3zVrjAYt5OmKbYxE2OzhCUAMeLKy9
urCg7Jt9Di0lnHdqbg5/1cRSGSTUgA6tJcLON6LQzoM/XmVjrTI5/+LV3M0Z4r8MSm4ldUDsxr4j
dxt6YJOpoflVU1u8PNiZ3cxUkWaw0EZQuYpOZ704qJyCXaiDbO6sh74o0FUTo3WDvOUzwT8KBiVR
r+QC67c7fVnRxUUPwsaEg6bllhxrWah7J6g8B4AktKdxsECIIPX1enlmZ8IwZR3GWJ/l1Lg3M0vR
802sGTQ80kcGwCMjQ7c/ab3FJh0DcM1/26UT9JnD4sTpf2P7kv4SIeg+rfojp8taGqJBHdUm3zbC
FsXmZPAG5HAmiFiTdhBxBUbk8nTPfEiyiLWTSa2dHbydbjfYFbJPEhXPAmuiDp8SJ7bH77kM/1Hb
YSWSDYr+51uVowkiahUgsFRzc9nkA4SOAnmtQNrJdFtkrvOhG5fyo8TL6Nvl+Z0JCOxOTedqYZ+y
tqcrashWkwpEEtpDZebJGkG1MiyUOy1x4GqJqrySMZy5R03b1cAMm2RLKIKdjse3sgElI5mhp7GE
OsnB4DE625gjYUvXiWq8b7Sm4qLpwilY5tm+Uss6/wMcXjWUDNlHmwlbA+Jqk8UPQF22/KsJ8/5e
hx4Jfbsv7iWIvB1qRNGuL+3qW9roX/98uR2gDBYC4gaJymb0tM9T0NG4BpJhIMoROnW8a0EYecOg
T0cCfnG4POD7B8La1wT9tAIZ+AdnE3/tggqbZeUumuiZfYNRWQrKbtJ8VZk+lyn2L0Pc47e+4K8A
PDz9MqNXjgmhi7ms4gxX3HHfhSh+DD1dlLVUzHGhC5x+fRVPkt41O9dP6rF7aDDB8mcnNPeX53xu
FJ6JqxcRgGDezKejhPhtztmIUJVhIysBw2qBT9Jc601Z/C0n4VbXyXpBU9ERphG/vU8q5giOUEc5
GCsBDyPG4lZrIHlgKRvdXJ7Q+6FAvlFB4SIBc4Ot+emEoLsR2oQKydSNyu8jJ+PFmVvbG+tEXKkH
nhmKbM+kV0umrQITOR3KxemTktus+3UYLTOqlOhd7ow0glgwVeacXol0634/XUQ+kbX2a124vfSp
T4ezGhgEoB4Nv5nF30oRDoE1znKPByENkGJUrizku8PPSCtbghyTEgoR6HQ4LZsjY7Enna5LHPtJ
KeoPaVp2j+poDQ8qIidHgD/IIoRtvNwMTaOY147jOsJmwkBTbAK1a4ELXXFVJ6VeWUkrWVVDBwJs
60VauDqnhJP5NR4ctJ3xbjC+AvOGAF3hCpMBBkpnkuJJK+KdkTVwui/vrfUCe/eDeFJpaGtR/Nze
NaNErFXLCyz8MCz5y5FYIQHEq5/0KP84Iwj9CRRJ9xMPmWtuzmc+PakoCFwXEgFFwk1gQsejVbqa
PlReJfMRRWCI2GrUofGLegk4d3El9rwv8xLyUSCCoqRjqUlL4XTpXaQN+6nH75YyGgWTRgMt4xVL
w+nFOgejZdTAeV5O4QjFeKbHg9pmaeaKB5em+TWoOtW9y2t/5rDxi0CCGHSukGvcnOtZg7tREqF9
fZ7T26rG90OqsxtwyrsrQ73Pw1c4Ddc8n5nyO/ff6eyx/dWaaBUfN+jOBSnCCMFYZcPdPJjlHmpO
vMOooQyWZUSffIAdi1ZveyW4nPnkZKdYIrgrOuvdFxiwOMQeyIBdbWv1bRVqSH6HKKQjHi2DEa3p
K9HlzHFfuWGmu8rnrbn46ZyTNofDk0HTNIC4Q7CO6wdNqZVj65TKT61FjCowFbd+BigyoYpIanvN
t/rMjAEtrOkOFWnKc5tSahomVFOxDfOpiWVHXe1gzoft8lJCBf85Vi7U+stb6sxxFjw5qFFQj9Fg
H55OGcHtDB34UPMzRR3jYxYZ8RGoe2ahXG3VjUcjyKl3ZVXgNt+bYX+tAn9myXl6cIOAMEbZYCuD
F6cWKAEnVpHeWNK9ih0x9JgmFweJMioehpbdfMqlHh5qfVg8FCv/G3clCYbJgsPJe78AZp42IBOb
xR/HHvwyNtG7SoNPjr/C6F9e6zO5lQl2W10xY8QW9I9OF3uKBhi80jERxMd+1c/kYgQje//eiZtw
F6WZ/b1F+cZ3YsW5yXI3N8mxNOvD3Nhwkq0uviKR+P7jc6UZ1B1hVJAtbEufM2U+lIpry0cEFHn5
REy4gJgNenhLfixxO0QHuhkO1KavLcX7lIvKFOVeLnK6aLATTlciQ8nCmtwJ0xgcAG7wABqOGDCa
V7Cy708TKdAKO153FxyOTQxLZlrbeAZZPscKrYqo1g9pHZs+HuEmkvoEkCtR832AZjhSVtiFtF2w
izqdlhK3oJ3xfsZkMyv8MpyWwDDaZMeXlvvLm+nsUDTKKPTZAjLrZgXHvHcU/H2Fz2WseU7vcG4w
WIHmbV8Li2eXkeyDgOQaoCY2s1qiJlG0OLR8BETupz6N9omRG8EAO86TCQoNl2d2bleu/B6b5xZC
YVvSgaor4yI0Xnc6LhqfAQTDBAdR7XV6m36UC8KJhWaEh0qgPHJ55LMTtal1rdJkvN43a7rQTS2N
YWRNE9xnB4nn6QRl/QGgdn5Dv+RaN+bsePRjVMhFb9SO0+2iOWgXRdTBfERUxhtbjMVnN7J41+Vh
eSsSeY3M9D7YUlhbDzuoHugTW61CtCkwWcgYb0RqBMbG6h43W839uBTmPnIzsVN6tLocVGtvO0hY
V7bsuenS+KTMRbynRrI5jt0kCyPLWV5dzoiMhJZxANIUUZTH0WOZomv98fVznaaqsGRVARUIoi/o
m82+lfOYmdHQCD8L0+Yhp4f9SWmFQe7Yhb7RdvY+EtG1/PjsoDzl4Dmg4knJ4vSbYutJVdiphA/i
0jy6EZI7Mby6QCLrfDMrA1wa2elXVvbch7V5VvJm5+UHMe50UG1KDbceS8tvkepuvB57mX0LJsXc
afEgfsEJLQZkxZIMcExSIhzX2PHnPz87AABXjCcvwXf97S6ex6VDrd5Xww7S9GQMKFJiPiiVpfP7
vrv2Mjq3mahD8Spbufy8qk+n7E5OnheUFn1FN+ZXtUi1PWjP6rsGst6A/Vhlf1+e4JmAS9lr5e1T
I4Bctv6g30A3Wa4iX9djdjS2yJv18ZzsMdppA9T1Xi+PdGZqlAoMoLqUfbhINvs27TL0YarF9iUw
a9QtfsCWS4IkSQsvrcW17v2Z0cBcg7gmKwG09cbc/m1eVYZbwoL8pa/2BnUsg5KE3RuaX2f46bSo
fF9JOt6PRwSCIgNOf60buJsUF22xuBBKEgXTjGeZzQXtjWiFeAXG396EFsmVJOCNEXMaBgRoHTq8
5PY8Zba6uFDzHTRPeCw05ay/ogHlvGIJWjwX46B+wDXQ/KtAJ/0pjtPoNpGYFeIMD6VPLZLxnlaE
SqOhXC0YQucrCSzv3ctfe/2a25/H6wY1DvR+HL7E6b5yDYWeeBmHvtBzccPJlJ4+5+Pt5VHOrTon
xST2c5GT75+O0lbDBBdjDv0kHVGNbSskAgv7c2G77S0GEFd28PsgSEuOCwZtBVsDM7T+mt/2lEHv
j8yxXV2s2sHTgZajLFphFxCV0z62bCTS4/IajvT9AaUkRN7AV17NALbICtNI2zQWSxSYao67z1LE
XppF5p4044/bNaR2ZM2kKCDh1kLb6fyqwV2wZG95F+fxdOwi296ZAoNk3LRha49qfbdU7rWb5cz8
0HvQCD+QI1ZA8Omg6RRPdN1EAszOAtuiFj2QVbv/VHRdd6V/fG4oeouwaVlLQCKboerCWZ3J9JiC
umb8kqGoy52AK8BRMKfscHlrnjugFjc04/AS5B82J4CXn8A9qkwC7JWqn1IMzeM4Ln3uDfSoDmph
SC5qc469ydGbV7UvK/zNEaZEmRQ+atdx1bij2b/MET5HNfia4PIPfMs4N0fUohgCiJZTikrh5gdW
eW6EEfq0eMHOSNw1GnKQiS6VxzSx1NRD+xoC/lToT8uoyw8hpNiHFh+iQ12jgozP1vzoIkcKvgJM
6oTiCRY2JbIIuhKX33ULLjJqWga9zFqZrgSXje4GEBNed4R2yBCU0mmAbU6iNEH1FGEXB71afqqk
mt/iOhavNCmsZG0gQHHRdojcSh2B6Kw7KFyqkBN650OOLA1GRjRaL6/mu0hErINLSC+QTjr/u0mQ
VowYPuKLiX2UHd9GZdYiZ4vGzlOGwt1HXC6L/Z8PyHHhAqBxtRZ2Ts9N2JWoME+K6VGCN2/0uDWO
stcn387L6lYO8bX9/O7wwHVjGPC5FM8E8fZ0PLteetPCiswzk9XgFroK8ATwCMvoTP7lqb17Kq0N
v3UU6AjIE2zp7iS9SjpYYNeHEY+wXUuV6P9wdl69cuPKFv5FApTDq1rdOzmHY49fBE84EpUTlX79
/eiHc91qoYU9wMyTYVdTJIsVVq31X1RoHegJBvTu8lyH8FKboqoO+gPTO6sMoPDB2/Ib1LD99So1
krG+bFobhXP4yxjTKiK4fJlpsaX8dH+VN9EtFrh/lAFhV4G4Sr02v78mQwYrT8fAhSum9azFrUeF
Ip6jpvSQj/BhbUMBpv6UmhBjIPl5BCy/LQRj34PGn0SCIwu0/Np+ikVwQxn2GemJ+liXAkbDMXts
PBe+kIb+uYi4R3F/EcZkfIFIenmbe037mOTxdLr/MZSxK1+kfgygHkYqKWzQ1r7+MQ0oCMNLmH5J
zADVBihaoqqv+tdfUoIFjpUPGxmtx43H09t0NGOvtk9g+ccLrHwNun0SIGAzovNeW0ep4e6qyNXU
FCdnajuIuzAgAhOotE/oZ5kwOCfVGwlt88G3uwlL1LcjaVAgNzziNvQ0phKYyIQINj43/tuqCbos
4VZ/5jRNtBNgefvDovvewYDzjsMDfkuGT2WBubCtjEFG8GegyWydhDG433uzKmFwchv9stqtkZ0H
qzuqDe1b5LJQ26OYvYXZdWY7whCvJPXGdQpLu87PetIWYYk0O1Q06JG/9kxaPIvkYhSRAetvW5uI
NqLLWmHPlKYGq5o/PNFudA78+O3uYYUeI0iVgLhrO0gDgUSSUp5mGGpN8vdm52dnqwuWd1MjC4Cb
i4aEd633zgGO8PZjEnShNmpzE3BA7uYqkAVxpyVXwWac8FHGXfZo65N/hodXf3FQATtY5q1Px55N
hQaKMR7uX3ILv3k7uu5l0PQBoOnBrs62N1dPMoBLFkFEIqSYmmnt+H1Yl/bRYNuOo8O0Im9RWwle
b+NblsTWJnDU1skxc5hJBwSkkVo0z13vldECJjlMDASl4OiYIqeEXlJzNeuTjtTQgfu5fVwsnUtB
qMvgB1H2xuMOI5gnN8PJacaYn+O2hXDHGDw4jJajqHpvezlXlOWJ7iBw2JjqRQLRfgxrRCIHJ/Ia
az51xqI9oiuA3GGPHOD9u7Jrz+HbqoljlZhe++++sIwJzCjHiYN1TrSSD4hU7xvJrjIh2y8H6e/e
pwQ4ws10wCTdCNFId3JJFyBxyH1dhoaeFdECu+lZGuZRc/7WicNJo3w4xXZkjbaRnUDk17UqTHVe
Is8BgV1kVf4RwmrvA4JdoIBISEt1WC34t/uRTEuSxi2KkhMzvmGMmneY2kt86uLsT2/0jAPftud1
ACCBr6JBxEdUP+c3c2h9Ik/hGQy29n1LhJUZqEhVGtOeyN70THafeqM6EvC4jXgo47E2bgGjInSl
ro1CUUvz1xtsVDNR9Aq1LJAf5mWWj7oHYybtuLlDN70t/2PnWvM85/r8/f4p3XNCDA4TYvBeMr2t
vspvq4bNZQlyMGCnRSAbXOiSoXioZB8MLQi+kO82JDNVEMFLO328b3lve6nVEuDwXMI/tNlea+6r
2oW+94QCVXvp7aENBar0D0EyoBiP2kR0396vKfvrgAowjs34AZ0UXjF/E8hWhaPnrp5wIftgSkMz
qVymJRPp/z35JL6RiVwxUila7JaRayWOHi6lqN7p81h/N+IKTQgb1jU7tObKSM713HgkVQJS2XCW
9TiGQVpMECCDzPvWC9f4LzLqyYBAuln2jyD+0VfS26qhSuK62T+WN8w/c3euOmS20aIMnWyVFZoZ
Y3MAb9g5Ymo2CEwbfoGwa3Ouhzqlf70yIN7OzAelueuGVlAMZ0V4BI+5hG0/cNsTdHtQeA3VEW7o
NqcmIKI8bztw9XC5ttc4sPqgcZCWhfZFF38sFrTqYel2+l9TAf/rScIb+HkwAKVCwp/zORAIML+0
xoKm6ToI+ztSjwlt8rRroYkcZPzBEbJFTJ3y9hwieEHgDZoLYdOE1guzR2k5HQUkO66V1jCYp1/k
BqQG15cEgkMkIuBSPHmaPUdGsBSfpxn9IBLy5Xz/lO6ZcugYg0qg5wfu5tqUVcimMbiQnBtgl2wd
rRqjX3k1iuGgPrvj8NRs0P9MbR7EylbeDkmAk+NIFJjMpvi+qtQoJAtMixBE6/yIEvd6ub/CXbOO
xwAZubNJfHe9QttOoFMRrNBvXcTRbbu31eSkRD9Fb2TzPQiEdo7tzj+wu/Nl6Z5S6FJsxBQkNnYR
QqnmlN9z0jurRLtUtKB2/fZNbOp/3V/hriVIs0hl8N74musVFmXdD/OSkzGnXgUgePYugd12Jspl
bvvjvq2dp5iX8f9tbaKMGZq4KpHEymlf6J9HuHB+wLHtHvjO3RXBD0VNhaARbcHrFdmwJ0+F2cDs
YSQtKO42+CRrs3oWdXw0K7VnCiU/eltMIzB9sTmVog7cPAZReLIamwGtjnEHoDr5oynL9KBUvnMS
iStohNDCI03cgk7HEgUmM43JZpYO0BNcFhfNh6Ea0sTkIc9a49Myl84fr98wsG3qYNDUIge+/pQC
IQ2vHtmwYik5i2JkjNcENX/fyt5XJL0moGDUi03bbBjlU+mi0KAIHTrzj6Sr/mkQPfnktvm/OOss
hSAF8ikqXJvtsrwRgOo4W6c6HcXb2ml5RcwkaaJ1jbWD/dpbFOE0o3T4YvKXja1GMUYUwWSdUnMa
IkcHdjdIipr1shwN8ap/ahMrmATT0LpYzH3Tr7nepXQxJvih8Y1Gn82I0cOc6g3xq5GO1PLUzC6T
1nwlDv21laZyfPReFt6VofuTqK89wz+5XhDOXU6jO8aP9w/F7qJUbZS4XaWdm0W5WrDYDfpmJ0Gp
9E2FnF56ipEa0qP7dvbuFRP8/7Oj9vG3mFK9OKalYceamNOCxrMJTbuVoH+CFUqMoHguuNsHtcOd
cJLEhzSa1gJb96v38JtRplpgykXM7GT1DJqGcdyLb6NYhkubet7bYvDr5qDkvvc5yU+o9sB3TQi/
CawQGOwzqXP0O6epnoa1+VklunmQ1e0b4ZCo6RaG/zev1oI8xWS6PRWechyegzYDqm/m8+n1O6YG
zHTKZtStbtpciLaUYjCtE0Am8QbmGYiMC9FF1YJgihb7L1MQ//e+yduFUWkxKe6Af3ShE1Jh62/7
lRmD2aAtY50K8oMocBr3kzFa/pf7Vm7TG1XPgUKV4UxVYtn4wb4czTRl0JYpEq94QHNsfTEz4b9D
zqs5wQrdhjW8E6eqzo74i28vAZYhyaSgjLNicux6fbBFNBOwcjbOr8oPlmaJb4Ca5Us9tN2TZcfV
2ZkBNd9f7u0loJCkKo8KQ8sglvrov31Uqpt9kXL5GL+aVCrj+MzReVpkO8P3ilf08m/MAedkQuhX
3ezanCESF9YeZa5WMl+BCE4In+fRjEwQCidHeLG91eEtA0b1EHvmNlybG1Bx6NyVK56PkmkrYHmR
m+YptLAi/5rLUjuo5+4dUeVN1FwkgcgWGS0QFNGh2bAoCLrJiY7m9Kinvn3Qgt07KOAxKEz9Ktxs
S2BZBxkeI4ggTYJevCPxnR5gKs5O+johZi1aP2J07kjLdWdpdJEgFIGgnxO6RQMDowwGBrLZOS2Z
XgqzSM/BiJe5fz5uH2ywX6SeoJwROGSJ1xtmt55bDgVWZLkAtPWqNBS227+H8Ct/dTJDnKNKKPxd
qqnbXtxEIWp0Sy66maGDqlnQNvspsgPB2tQnw67kaXaSo9HknQPp0qZX3SqOyE0DsGpXYTcVDx3c
8n9Ar+4/09SqvmkapPt+XOYH8Y9yGddBiZqXBWlBj4oe5xbFC409Tdt1gQvMX6YPdjYh5jeABIUZ
JjkVbTOdtBJVoDlJy08+8vDRa3eT4QhiB50eDSOsziZaKVBM1IPFA5qP8OMP3431FnUnWZ7XekmO
BO5vjw7GVNGCDXUZv97kNeW0zrpcEePx27yDA36x33Tr4j6QpRoP99d1OwEBA40N+zsj9JRPoWm4
PqaV5pmoZS5llE6oewjU1ZAmM4tzgCDFSzLM+RtnhgNpTh0Gg7X5jT363Yf7v+H2PmKXbpV6peCO
2QIPQNForrXChQMX7/ykC6M5J2JND/z1rhX11hJwEv7Zm8CMbJwzWvhlNJlyeBREuSArqP3dX8vt
rVCBCqM0qrjHqszrz2kN3azlFUU0q6fcbYl1fDKHMXkW7rSUITKh/cEG7i0LH0ZNmoGhW/R3YvcQ
JQMniNbW6j4NRu6+HRu/P4ie95blgQkBv2IqfsvNxyszD37bNa3Ay+X2YzpDAVCsNYpj+lyGg5Ec
2bt9F/iCv9lTv+e3t3yp6SkzmVJF3qK9LcBDfYOYdXkUTo1u6Or/GII0OIhob5bISDG9LwWgo1x3
MyOix5VsygS219ns7HDMZHCabK97tBXy3BD1EWz/5pJjj5EAqlA+rKE3dGrouK/9kI2cFC1FoKNr
aPxYwBv4lcOB89oIBoCPUbbQL/91SJid3kSCM+6xhsi3jPpuXIKTPc3Jd87S/N5b5Qh1HQJuNN1Q
8FhK9FfaJrB+6iIzoVLO9ezNsKbm1xWZljfFkkGJmxcldaR5pK9sV+VPWD/4/WVZfyOp7x8Nt1s+
UsEeoWyzWkSG6+4g0Nv9cvgsGjC8sHRLrw9H1UDzPHOdIlHO7ptJ9+TZGUl2/L7XDg7FzTlUHw4z
ADIUy+gWhyBnz5onUm/EiZcfzuRXP6e4XB6qbEhBzbd9Np7sQhwx3+1ZVQgxQGn8fzMEiGQqMaU1
I8amGcs5WOeG+QdHC2MYcy7loOnA9M0j5ay9r0qxhAFk2BsB+20814rkc9y6WhEVDjxkXWYuUQ8B
J3XC6gjIvWuKhg9YM7gEye+uN3Ba+8VLQAhEA4gwdJ6c9pSLKY5SKt+v9cdsIIx6ELyDEVCFp2tT
EF1O9uSjHTlMpf/g0VWLRtQPzxpSgBcrKOP/3Pf/t++pMghs0WYEAUqILfpCmym1mUBXImNOsi40
7DpQQpjFs+y0+g2Kzf2LNiP/bGR5/bdANvzs6Vl98KLuHCCsAP1gbo3Gw5bAJShBD9YVukFwMXhR
JyxEfma7CR2oMN4FcdCGbmlXB0Z3dhXXSUxIWZ2Hb4tu6cuBYUW0kyM4DMU5horoy2p4Pa0XkBL3
v/KuKepTkA4z30Fcdr2rbUVyuUyYSjo9eej7IrmMvinf9U5XvN7ZgNhRrKJq3OmmSQ/74GhblYap
sQ3COl79iwah0qmuuqNyx02IS/SjuOyA9Sqpru0gV1JmCqYU5xDBlEGkJ7nz0MBVfnLGIPjLddr5
PKJL+dgpxAKkUkdp0d5HBZitqLpIJShMbD4qERFKr0kRoRpYhKPUYG5tEA02mlgeFHZ23lpgpgAf
VIcAJ7Dx4KuXpWiHyiJarVFngqxrPhcxTFV13FWPBrKdD/fPy959oHBK9OcCbaH0cr00S1IkQfq7
iPLEbJ5Lz2nPdWNWF3h/1lNuoICcpVl74HrUIq4yFrWdvxndPLpiKdexg0UzmmMLnVVZFstnhrrd
h7rKPdRdrPQS5B4Sa7Nt5n/cX/CubcpZYC94+4FNXi/YN+ZlQNCJdGUerJe10oeQyBDEZG+lp66S
P5FVM57l7B4B9/YOEZVjRYcLYyt4k2vDwVJVviZEEenDiiYcue/XTKeAgLs6goXumiJa+/VMAoTf
ZElUtoqq0auCkQLj41oi9luPHgPLUo8PqhR7llAsZXSE8SMoIDaL4qPNNtN6eQS2DtXvftXO01wV
52z2usvrN45cjLF3gj0QiZubUVEXzFwddwNFaPW0lFnXhkFRfmrbTnuwGiaWeSQ1mgDd/PW+5b2X
i1ok/RbMe0ox9HrrgJ1CUDg5eLpVMyIzyKxL2+n9k4+u30l285KGnvC/jUg3diESdghPUWM7CFX3
birNciascAu82pv1L7HIVd0kjwY7C56kmcLVZ1fpqS2qn4YPXzatnCNat5sUiouqkCaKGJA8dNuV
aoRZor67YFMw/jnbvfwI749/UFDbu5IMpUBdpOoYzHxef96hTJY57RHN6qCWeV/Z7Ke/zPGF1/KH
FzvNemoHr3m3uNBZHHzUvYdFyT4wNwdY0tuimKdqhMaoK4vIHs2uOdmDmM5znyePjpN337Kh8X/6
AVLPYeeXywlhQf1ImWHP4asJfHAY0HsQlWwWL/M2hXwUxTAeuRPpM9iQVGbRpFO9ySr7aOB/78aq
F5ToHUA1lf1re6JwjWTQsOdkTnHyl2CNjNbNLmnQFQc3dm9pjP+Q9FMd4tpuTGUdqoCitgh7AmGG
Qe27jPLH/WPhVst56lf74BzdLg3/qkg86ZpRXdy28l27M1Z0IPNonKdPSYfQ+aATaBageF4d0AHB
oCSjfBG9kW08UiiSLwQd86jMGvkw6Vx2oPLjpexG++CE3pIGKLgH/9GNVs/01u8FfWVTDC6JWDUx
/2H2+YjEqBQQT8Fcv35eaOr9Pc3FfOoDKWiKO/LjWFduaMLWcSmnqT7whrd+iB+jeFJxiUxfbqnq
Cl3z7GHN8cOaKL7UlTPlp8Lp7Ud3olwVxmXTf00kyqoHQcOuXSosMA37YA22bV5pJmU3jFkewYP6
16xp4gz0wHsjHUrhZNtLVErH+nzf8++dKKY5qBIoEsAbsD3yvZaSGc8jezIKZgWnHCnDSX+7WOhp
/AtTvGpw5eEFyJOu7+U6yYR/lG3uQDdeHF+s3JjWRcikO9Kfur2X6EDj79SLrcD9G5fT9+ngSBtT
k23W4Zgz6z606RKhRaw/gjczn16/NPVqgbABFgp083ppnXClWRUtt6Vy3iMTX594y6uLP6TrgaW9
lZEocDoUWPPmvVoqYfnaxMoKVyhuIsYW1rZMwlmI/jOa59UBiO72fVQQEaJmBjLIKrebZptLonm1
hxij0baX0dP6963fmQeQyL1TCOxF0f2rWfZtg94wa2r8ZZNFUJuOIZUP9+zktLokPud8f6v2FvS7
KfVTfqsuVsIeqnTAlF/nxvt8iLMHCLzHf3GVyaNoRILnZ2J9E4PPPIVGgvgNpGH5/BJUg/827qAW
dcY5/tOjI3lqhsO+/M7ZUDIjin0Fv8V1vl5a0lelznMvIrpof8cxpZtytTw0MJg/W5jpef2X/MWx
DaSUpB96mWtzMaxUfg25CTwAbX/pU3f+wIzU63TPVPmSfEIVwoj2aVZsD2AXmKWNWLqIZNmMHUDh
uD61XZP9mFNtfge89KgjsXMWmUugrkAkyk3b1sJg4POxaKmzOHcnRsCck5umcCpnh7Qje6Z48Cgs
UM/k9du4KSn1Zqb9gTa9JZowiVFmGRNjwBdTOLp/7PceWVXHZKKKWIVod5MxWWnOtDdONyqmWA+R
LjH+MmK008NYKHaVAj00H3GCKJ0D/SGBNekEA0rxUMmqOk2lK3/e/z17S1ewBJ1jSmq1bT3ZzJpP
jtYJSNk18d5Yi/gtTg+OIj05wj/uPKseLVK6lbQqGRHdXIse8Su3XBsRoZVShJbXdpe8kWCtU9GN
UBQZ8bnOg/XxtQvk9QEcANwI5gEYza5vR2rSxvP1nKGrTgRnc5YdItc4BCcT2UGKenvvLUaLgYcx
+04neKvxAKTfa/RciKicpyIUfTueAayh1VIz1R8YcOveX9qtCwW9pyqrFPtY5DZPY1IYlNgAof4K
Vdw3ar3lmblB7eG+ldsTAnWSR67E5aDFvIV0yHxGipibF83DZEVlm7VwZfVI7CD+clDp31sQs6wk
ZnBW3ZK2TxVkc5WhJRERuwbojUnliTJ/dH9B6jZf14SwQFUY/Q9OIaf5+kTAOUpbcEznqIKS6qPe
BdnFdeCd6sgNH3L+WuglWvWxbxf/9QeER5zqItGQajlt0hQmz705QDk24gVGymUI5KW3+uWfas1Q
i6jy5eDs7xxIoiE13aA6KAwdXK8U0aW4dwbsxV25AKGqi1Opy+QpMNvlwS2Y6T3YwNsrTvJApEf/
1VAsMZsaX9EM8AuVRMho1ccPDUO7kJyu5ikWnfNMs8p+toTMDoKWPaPMqOLDyOwhGVMH+LdIYswt
IvN5niMm56uzmUvv7PVoXBmu1N64ZlJ/FGibHQQWO7cCcPD/G1Wf/jejutmBkQAAQSfUjU91u/ov
NKGmUzcUyaf753V3fYTpkPxzM26Gkoe86Kax4bwijrv8aRgTshm+0KqLMBct6kuOUlV7r54eIw9k
EJErTy0aitfNVtqQCtVzWsxR7jClQtdtiWY4yZ+JQQPqe47/ejeDPUI0xARUIr/ZxUauAaJZ1Rxl
3tKeCHWGsw0D5WnyMu/gDd5xAKR2v4gA6XvxFl3vXRxr/VjLZo56ejcvK3wL5y62GDLKsswwHuHC
0R5iQ6/e1tYUH9jecXG091Q3jDIMRZHNucnNOZNtsE68d9PnHiWl93NrZ1/un5idw4mOMpPH8DMR
a2zLIURNRoWG6xTJ1FL0ilI88Lw3US6W9iAv2TmcDPvRs1SODRqCTTgTiDxf6gDv6Vd057t8XKlI
6tVz6dDvK5qsR2h9LA6M7qwP0gNKeMqPGjy41xu46NpKaUZMkRvMQZhWhR7Btd4/Zt7Uh/c/pdqP
68eCSW7GxBlQp/wC08K1KdfpYyOYGPfnRIofGkC4k82I1CeqeGWUUfg/qCzt2gO1CRIH8BHVj2t7
C4iLZuqIh+zF8Z/LYhZv0yJpmDeek/LPNpDlgcHbA8kC6c0qnjaS5m3HqffTdpqNdYyMDo2UpB2H
F9HPw8FLtGMF5jkFMFKUQFBkXC8rTdfcMltNRhxYRpuBQTyjT1QdOOWdj0fRhlFGoDicym3BaB2t
Xhq8qtGYWpNFRD2ND/GU5N+0ToqX1ejigyrAzrLUmJRiiqA+xTt7vazamWpBU1dGQW3rD403auf0
eMj+9o4RttKIgJZc2dkilVffzNvAXWU0OL34kHRD/Kx1i8AzTwblZOl9gNqkO9ixvW8JAwVhCmRO
KrW8XpoQmiRecSSYptL/E97f4pRk8/yYLtBuZ+N8RH1ze6fJwKg7KpJOxgO2UM0+aJn5asoRHagS
oZxUtM+dzYGhensE493ZNforIJuotzGKuZ0eXmQWrP1QceSrsX1uM8t4yFNSkvueY2dB3GLgYIrb
mTVtjvzqZFrnGyxojovig5l1wzmza9QF0yNy1VtL4EXAWzNQD0zG3voMmlWpN2Q1sYivd+/tXne+
BGW5mgwntkF6sKxfY+PXHhFrv3YJomRc8Ob1hG5rFIjmzZEUaT3CBV4piP4qfC+E14L0aqXL8iiT
chkfHGIa2H8W4cAgVWU6KWyjO0UYo0z817BqTn/Kg6H+Ok3L8pfm9+LLktrjX8StAUC9Fia0x4US
sxUWk2mt0f0Nur1WzABSYIAqQ3FmbFEiI4MNuZWIIRIJ9Zowncv6a07bKGFMzrdCSNYZwgqmg3t1
S31ASE51iKECCFo58pvHK8Dj9mXaDNHIgNe3OV41WI9HZzXOjZTL8CDk5F5spbF76SaGz90ltv6r
eV3jhmue2sGBC7u959BukzsqCAcc61u97jlNin6iwwD3eC9eejLl85IU6FeN+fCSCy85eG/27NGT
BjVCa5wzqy7nb4GzjdR7bmQDwVfpmKcSbtxz0DJ7m4KdDCX6WQdvwu1lp8yNHjlZCQ7m5kHtR9oq
RU1cKTzRgnXouIFVfhQt71lRrpKOLT13XPX1qhAABaYNGDMaqyx4qJHAvdCS6g5O7O1FV7REitSQ
B5t4ZBMcjGtn1AnyslFi+uJM3a37aMdtHurcwVejQ5QpYlSGwWkEbzEE2QKYvQhawn/kxUJnLacf
pYcYKyH5/OjGdfKf+5dxb2nQVEC/BN+lYka//oAN3GtMMhEXN/bsnzpIybPQrGr4yyy3+Ov1tlQg
wvGjeE/J5tpWrzWSAwNZ1dLb6QuvX3ym+JS/HbWlOlKZ2nEyHAhiVaXdRKCwWVc3zxWeICF506X+
qM2BF8J2V4cNIKSndnHmk0mafr6/QLWAaxcNmQmxMXTUvAsAy68XGBvtHAy6ctFzKwErivRzmU9S
iQn4nxcYw56aePQu/TIa3+9bVv/y1jLMzeCKAPrR9N2c0DlIgnUt2EbZUlSFbQ3qEfz/5P95387e
cSE6hqtLjaRBlne9Qr/wPAlFF2nHSoW4pI8YFo3foBfbzAcfc89hQTSEHd5WctONKRoIy6QtMdRm
XL4wg1Xu0mTQF2R+9+Lm0/jH/ZXt7B2hJDwxKtqzwA9er2ydc4FWrEpOK8dAJxSEphRB04bjuhqP
y4AecZrKIByt9YhobeesqsCLtINrz4o3IR/oDMMsu5w4Illz5iStAmkCAVbAMgftOy3CKpy9Zn64
v+Cdrbyyuvm+VpEs6zpRaLAg/0GmsFhejCSZT00gjwhd9heoys+KMpRjc/1tWbTW6gtObdYTcZlt
dwHKUlPTkLzBaKZPL35uHOlbqH90cyVUUwGyYkW87Wxxkl5czxBxGLAA5joE0UmXvIun9fV4bJ5U
OpEqoiJD2FKSFvOkQyAreOaC5PtQZN6nYvXiS2dJ82js9Nfk4HZF1PcodhNAIYioPvNvTzjEBfE6
1CBk3N4v3ztpIZ/GJLaBDov6nTHP2t/D0g2R2Xv9M3zQ9Sdryof1hHPIP62Og2cfCtdBYMP9O0nt
+ESk0f+XXivV18JZkIZL5FG3ce9WMUlHikbjG5GvTSU0Tqa1LhpeTjNdFcEU1OBFB7iyBmQUweNc
nxNZrWf6+trBQ3p75igx4xJ13DGdj+2Zm9zBGXLPg8ZKb8QStn7efNQrvZ1CCvbig7EuvvEkGfdJ
Dgzf3ivKMWqCiZIoShBbFMM4WkBGFoq/w+K6l3Vogxey+yJcxzh+tYvElJrjg9SZLtKWsNod9Nid
Z3xWtmgVM7ze2ERaN7nvHa1u+zDvrSPaot3FqTwRcAjgmC0Nua61HZQtkmd1cKZIiMC9lMhohMLs
jMf7/un26LA4+qow9wAp5/BsTnsszcyGBykqB8++DOaa/5Nrlf8ewd7+3IwM+zkDg6C6nh9B9G9f
HizjqWjOUTyhdnJt2UqstnUD7vTSrPMpyOf4TV3y0qXxBMlBlTfd5/tL3TWI2BKtaypeQFavDRK6
tksgVKzse+2LxwhfWNRZfSq72bykAnDwfXvqLbt2JD5conSwaFKoDHbzaRPbQOilwR+XyKA/i86a
ngMDBp4F5acIfqbicw2Y46EemzW01+7nq63bnqqnW/wAOiSbRDYxi1bSEyT/c236yomgaBtapY8P
C7rhlDPfcWHErHqbCTmcDbM9Qq3tHOKrH7B9b6dWM8rJG6KhpYlHewQMyVCOb3pnPhp0un2ECCpo
XfF7AbTSfb7e2dnIvaAMKhmhd91H0EHaJ92HuPX+F91bEN6OC0klEa7Y7YGdJsdtxlZGrUvLPl5w
NEssUYLPglcLaFCEoIpOa4JwRZGtXy9I8IeNYUsZ6TmSqbFh52E1wVPYLKV+SrVDFqm9pTFKSODA
yoj5NmHZWHVz4zS6jJw8qR59DUeaDvX6tgGpebr/FY2da6hqbnBz0AdElGp7LizVBe1MCeaPkWWi
L3rYYb5o3p+0tII1RAvYuaC6vFQPi8mY/zmFe+e9L1OnpNMmYRgCLWHIMxXm+nO+xO4brxZZCgWB
sxzRPu9+F6XgCAmfRY1c/flvsQB9N6pBxSAjUwzdoxyhp5q79ItIiuDAOe0UTogTkQqDYABMIKXq
a1Pz6CdBa/BZ9LrpL11fI1KnUdJtuqw5t136OWNe6gHZnJm7q/snP1iHZ0a2uoP92dkefgdBBPU2
EoLt29MujOFKiOqiWhYBKqtidUKI29wTqa3FvGLivTrZ4Z1z+cBkA4Su265qihpcU2bJFM2pkE+e
P1KvHEeKbk6sHaxtxyMzOAD+HHdB3rhtd+hlDShvmcaoci2UCJgRe1qzMouQGhkiRguByAz6+Niu
6RpZpThCXu6cJurcVOOwrbK6zcmXLqO0ovbptohEf/YL688S8Z3/jN3hJdtxiKRzgCC5ZVSCt3Ds
FoqWShcxNM5VY53lkDdf1rgVB6QAu+sBaE6RGf0kOsLXR9ZpCzslNx0jWKTW52ydpnNaCIOiqdYc
7NxOmEKtBioM5l0AeW9jsNYLqpIOzBg5blp+lWtfPRdxYH0yzNwMxwZpqkoYc1gO9uurUoC8KaVQ
lzKA2gUbF+BpnCgQ52NUFq0RMXJDrNvW2XlJB+sgYNj1AYrNj14ccB48//UHhdwYviWHzl83BO1F
N8rkoayy+jzn6eehdvIPo2MOb/BFZTS6ax7KwK8fJLnRwdfe8wGE1QyYM6sMVnLjiwzp+61fF1NU
L7DjhcXa02/SjWL+llY2gOl0gSr9/rOwk0iAhmZ+mClKervW5m7Yi+kWa0ZTN2gHQcd/tBCmcr0X
f0FmZ0aB7KTF8EXdN7p3TdTG0giHbpXE+fp7L4wSStORfG/yp7BwZ+2TtdTZh/tW9q4JkbU6QIRi
TJJfW/EySzh2hwqeNSTOOY7HOlyXvH03m/XRhPnuV+Tc8IxQOALYcG0qSJZMouw1RigcQ6BoxIzY
CjnWZ7gg/xnmcvxa6PZRCWBvfbxXICk4MT5v17VRuzQc6db1FEHMMXMoZV9HunTNd7Jwjh7kvQVS
6NY5narLsO3bFd0am1O64HKMMfWfXGcQ4lMLg7Tz1ZrVK5XUsOU65lQcdYb27gToU8oCuDRej02M
Oa2LbQ8QLUSNDj99QhAfNWMvL1IY0xlM4RFDx5G9TfweG/FsNRn2RDNkkd6O6blou/qiL4F/SUbr
iFVsbxcdlOVVpxxk75a8QvEJjXKpx0gDw/YNyT0UsmVsyzOq4OKgS3Jka3NMrZnx/9wEBgAExTxP
ixM8Vwv1sHpJjzD6u6YoFtNahqSKFuL14UwGq4UhEgCA1ZTO10EO4pSOpX4GEfv6GT46vCA2aLup
nHpbksjHQJtqk7NZa13wALud/2B2oAACrsflvkvZc1zw4SCQqLBvNBauV8UD5FeOOY4Rg1S2ca74
nqOaQjjyynuHkGyA0w49E+DrjetKc0Gp3fYJSm1XfLS1wqWr4GTPjWcnPSzC69H93tsuJdzKLCS5
KwNP1wvzEYmHsCYBMEuEdtFdaV/aCj22eJbmQeVj15TCNyDYujMoQmc3qcw1JtDVl+qcIxr6hYMh
qQk42YGpve0CnUuLhCIpmePmM3axb6IBLMYoiMf+qSK3+6xph2oFuwsCS+7yjNL13YKVYOha/RQa
oahmiuIhc0sEsNxR1qGom/zgTdvzw6DM/mdrs0+DVVt+5gFggG2geGCUyX/xtNn/ORQMdmp66kUZ
o2X/4tTTr4NlAXg59U4VJP6WjRVZM7Qyw0VR2qj/KY2OCa5k8OODqGD3O/4aw1WDzcBtrs04RZHJ
auLQM+GcZU9GkdjPadL33YOegzG9f5N3jTGHpbAaCoO8eVY6IF51sjTkBGNvx6HVOOnzMnQaqZ6B
lw//hTUAAfBTwlGEJPf10gwIrPQxz37BUOp3bjyhDjJbz0lxyN21ty6+HbI6YJ7USMC1pdjIPENj
xg7sUJFE+hp3T0iCfE3HWjuAHe+lBuQepJBk6Yj4bMIPd207txJ8wQapq2/aDLOAV5u5Yr4W53EY
9LCateK0zsW3+x9zr5KBTCMs1PC3KOXRzSVI3EDLy4ksCx7t9cWdEPmunaV+yOQIw7vUnIeitOcP
bTOK7/AnxS8d5IjrCbbu/Fyndf/gZon1Q49l6b4p3LT6R1rj8t/7P3J3H1RvAB8OVcj2MMM/3mRG
wPsX6JPzOUsn0LWFlvwdjNmResneY0GPBpQFgEnVi7jecqdiMLX1eJSqOICgFv9wcfsFhn8T7AOq
XkdD1XtLU9AWIl2QCUBOr+0NlSF4Smae9nyBTaxys2+24kCvB//fJIFMFNJCU7knlJfXpri6Ka1K
lua2GZIMyEB136DUHt2TaJAT+Rc+QT0VPnRAjHdt069aCQwyhUHoZ2TxIyQEw2NlCuuEsGF6vn88
9vYMFJzKu0CtgDe9Xtg4emliT1SJR9XAT0w0rOfKpo5WJjnC2sFY/LhvcG/TqGxSNQCuRcKw8Xej
3Q6+JTIJe5mtPSWFCSF0NaYrl3SIDx6pvWcX6jlYDigcqNTkenEk81692NiqR3v8lOfuoEWkg6N3
sF87dlTHldExRhjpSW3eJc/sl6qErDZyJit9csrl/0g7s962kXQN/yIC3JdbkpK8O3Ycx8kNke50
F3cWizt//XmYi3MiWbCQPsBMY4D0pFSs7Vvepd2VSVt9+/jLnR0FTAAwHPKsd51WGD3ViPEwtciq
65r92KTmtcjMKTj8/8Y52etUcEAm8gTGQLPmcPFnCXQrzS70797bRYAAQAbt1x6noXuabzh2kI0G
RrCxNK10uXHLZjbCRpZcS2NbFm96nzU/pqVRw5XVlAbJyJDCtrdBlfzA18q0dvridNeGLrQ0rug5
D2GdlR7Xm+n131VtGFqoW2n2uc/q0owTWVNcUAaCpg+jKurtGlysMRyT2lqjAR5tQZkht6/9jlRi
p5pifVFLqS6JRJ85cBvdD5UYEhKqZiclnsmdgI7ZWPkK30c2oMqWz5bbjFd2k9fI9C+X+E3ndg3h
IPvmF5z8tJNQJLUdSPQgYsRx8yqcJl2FXi/lpfT4TEBIaQ5mLaE0BbHTyoPZtVU+Sp1uj1IQ0UxQ
/0RretzIyjisqkbDj7TowlY9c5lsrAoa0BQgye9OXoCVzuJq9XxMHU2Pqymfi+eO8UL4Afafh/CU
w4Ot8YMiAlHo8V0ylFRVcMHu2a6FQwGsKr5a9IUvxDLnVmtrAWy6nBubb9s9v0W4UjNHUxM1TbtW
195Alk55OFEdjz8+4ucKjVvYQut+0/PmET0exwn6wu5Mv0eBOhv02PVn8WkscTWP6jpz/267CS5M
qzox3U+q7j9j3r78lbuuZuxso8Dn5OPfc24dCd8o6+B2BA/h5FCAWJQ5sFGuHIva1SoM8wpE7L+1
0V8CR58bCT04wFsbtwKO3PHE20mf9WTFId2nIvZtNOh2ITFbzGGC0eiFYPvckdjWkhyC0hjs4uOx
ilkUZWdpXWx0mmfcm8LzADOOudZENtK2xXOQa34ZIv43//Xx9zx3yVBC5Zaho8JjcRKYLl2pOgOX
2zh1dKxGlr7Ecgd/nkcjEG4EM335DwtIQxSSrUdzFLr88VRTR/NtTRsJI0qzCDVP85BWRtlfuqa8
sHfPzo0AcyPwU407FV0o8by2i8np46a3+2tsnNwocdLxMLpyuHY2DeSPv+XZHQOQFyU4kAO0Oo6n
pqgKE9lyx9jdmNymjWZhoRMYN1ZqXGpynJsaDebNHJ0iEnCa46FGtIr6EeUAKMSdcxjGJY9S6WV7
r0v6V43xL8Qtv87VCUIBRi+1gq1kQES5/aDfrhuivwmVU1gQFU2eqBoHPwj7eb6Vc72KcKq6+Uu9
2svfltbysNK4TZ9dq6gvHZRzn/j3n3FyKKnPdbagDh+PfBaU8SFuohfsoIaSiv/wYnDdgXT5JZtw
igFJU2vEFgcODYJtQ5TZtQGKM+/2rZrt3ccb59xdjhTwdv4246/Tl97QpxyNNDLgdNGKqDDN6Y7S
q/728Si/bqzTNcQEmKoIBZUNEXWyhr6tulmbB1iwjefu8slY9lbmtzGof6jGrj/dOVbe3KU1+Lym
mu1rqxD9AaKpqkLKX3O/V8XgwWmg6HIA+9281InjXPfkzxfi8V/o93e/1dnk5VH/ZKOfvNcmKoo1
cmMD1DLV/1MIbzx0a23o9Ht6G0Jth2dyVXjdeDDNQr2Azw/eUtsq9njz5j8yaRkV/pR+J2Mlp/rC
ep3bhTQxSScNlouk8vhD1hLdIIMaONBU5WVROyX+FZhN53sH3fbCpXKmZsEAgJDoKCD/cCqn3lDT
7ESycPA8iwR5rsSuwKskWjOgOQgm/ezhZ1/JObt0e56ZJHQnYMUIFECMe3fiVbOuBHAUdEclml3f
zhx0Jyeoiw1r9osLN8yZeaIcDd2bG4a27SkX1UbvdRp9uEh54tuhOyCuXtuTF06trO+B/Zr7rNC/
mfPUXUgvzs5zk3ijDs9rf4rV8boG/mgJPYky5QTSxKl2LdKWB330L0kwnLtFqcJvGGqSMwTOt9/y
2y1aw1xaLKPloNdWdtUugxnWnhzCIMfqWOt9LzKSbnoSGleMNmVYD1jLH9s6MTItTFi/iL+RQJze
5AkIqLSn9YUZnbxd/b69M+lch/Vwsd13fr6kbCA2NluKUx9ez89bUPmUYcfV0B6dWjjPcMD8m2DC
PUVPVRGu6+LFFVLyoWct3s7Pk0tPxpnYiqjqf3/DKeLVh8BBOoKcvDQ79TbrNKVdPEc+o3dQ30xz
Fjx1eVX8eQ5AbEpzmnNDnnN6arskSLWqAj4yduMUorhh3iaErRdGORMFbNQGWlYUEzYPl+PtJBBp
BUDMKAauDi8izZs8au3ee1inRd8lKZWaC7fRmZcK7u/WVqW2tfX7j0fU9awbkk7nY9rpsoZVoPQm
NNPA/ufjt+rcofx9nJP4Bspg2oJboEDoSLmf5irZtRLkzVRN7QUVsLNTMkH5YGZCcngakJaGWIXu
DJwHVBHjHAuFCM71pQrkuV2I/irqMmxFTEZOCkyuhXqlzFmqwSbMF2ayxb72vBsW1cYpd+1VtbiX
yFhnvyJKPpvGGf88bfP4boNa5/CrotvUN/qCoHXvYEWGiUJ64fo+uxW3wgG4Z8QrT/NrYwU20ff0
rdwGLfQaN2UjXH3uNwh3ZSzqrvv8H3bIJlFkwUcB8H+yEycfHWkxEzNZrVWhLDvaUV7N/bOFfeb1
fxmK+IyEBQjyKSXLWFZfW7aenNFhf5cuSxO3fu7vvMa6RNw+t2IYWKG0zn8pVW+v5G8PhK1Qkje0
7bJqm/Z1aFfxHUsP526qjeTl41md2/dbJL9xxBEoOX1wyeN7b5i2dpKe+y9QqMtXDe2CC/vi7IQo
g5HVIg5H3n48oV7XoJr0vHhU8bQ97h5tOBVKXk21nly4m85tQdgloJjRekC/8WRHCFxKZsPnIZfl
IPZorWtXpcqLl9Ua1B6ZruTCxXHuSAMTYFKbhg2f8XhqCiq6wK2ABMGe21gOevCYinkOfaoeuyy1
Urx61+Svj1ft3PdkvaiGgkIiYjmJi91ck3LGIyUWVeG/QPOfMAgf5G0yoaj+8VDnIrLfhjrNSsid
i7aQlFp0P63mfZZm2kPZeJoM3SkNIq93qvvZq4FHct0F8ceDn1tM3k2kTIkdKJmf7JtV5pktNXDa
m3fQPdnmY+koPdbNZb3PzPSSD/u5wwCoC5bBVukB3368liZuiajCTsDCbR2ykO3Me63T/1zWCZM1
0ruNW8ZNeRr+9clI6D5pfTyI1Lg2fImpTXFR1uncvmQ/btJ0lCGAkh3PJU3QcML7i325DgsYnWXZ
5SUl41455t4qLFw9UqSpP16vsx8Q4BqdEmBPgGaPBy3MysxFR5kQ6F5xkD02FFBCLjXXzo3CFcy2
pyQJ6uNkVyQIgFhuVtLYmCsJjAB/maVPqt3Hczl3xghX0SwBfU6qvO3N3y7heYWD64xs/ByNzq9Z
Xs8hpJ5FhF7h/peAaqOpwRTlZTHeAWMR3y8Hl4KGJ31nnztNBbPGv8T6OneaiEW5GS1ozAQgxzPa
XN3zdNAhCGl9j9K6vQUCTnWQVVFde14jLpzec1VjogAQMxtYgTFP3jHaeTrACxiU2CaD0czW4FBq
mXtna2u6mxJg/NYqnX275lrYF26NW52dHFZzueQlf27mdJo3ew8k4mghHc+8n8bJLL1pimkrDT8t
u8yjCqgL7mfYUBgit7/9+d5Bz2xzEsHhGD7A8Xizh8XG0DNebfbNlWenzc61pfo6Wst0AVN97jDQ
Gd2gEygovHdRz5LFDyZ4bemsgr0IuuLLhInq4c8nhAgVURbCgQSSJxMyyjK1jBkqlExMLayNXMSL
5hO9asF/4LJBzYHLxs7ZxE9O7pBGTSnIO/S9crdPwtxJmrA1kvGlXKblQvfkzB1JC4G+ObAdZDxP
C+5d0VEeCzYpsdRx91be1eFSymmPSpqCzuD5EW3ZSzKFZx7UzdqT9AnV/s2W4HhvjMmQlb7RT4gv
aPl3M/etq0aNQ2R1qvh3sdQKUzR7CpLBurBTzlxotPVAGtLdJvU/7aRL4A908+AHjlpm7unc/+xG
5VzpubgQnbzbkhSLNvLjxtaxN6re8QzdEdP0LEspuqVlFy0dQIGGpuvzx1vy3ZneRuF1Y+GAJtEM
Oh4lLdqa6n3JKOMw3bggax5qrEL2BIfP6aj9scb5NhyCDHDQ2S+kb8fDidKa1CiprzWp7x80fVCx
Nto55qyG9aeHjcYhoQEiVFwgvAmnYchCBzNpehm3wTzc2EG1xt2SV7eobV0KzLe/6qjAylDE/jQq
EebdvGSOZ6X3ovIqIVtgDtPmJSGd0FNusV9qLbhKQPiGqLe015LidzgF8x9r+W3DkxMiggqZjALj
8fAV8l5N1gH+qRA82lEpa59ltXFLCcViVbc0vtRyKUh5dw62QWmWbvh9noLTOUtdYStWiTbe/I6i
Dkb6vtHw9rSyROw/3qNnhyLnBtBGIZztczw/d+XJ7RxLxt7qrYcuN7lbXIJ1qbzlwmP77i5jVgQP
aE1SKt9MeY6H2vyrXMAdMtYDsbXsraT7Zqb1MIdC2tpTY/XOE7SM9MvHMzxz1gEdbXiBLYsEGXs8
bMtPUZMwZDwbDXIFy0h0IZr+P3zHbVokOzzfwKWPR5mw5iX1ZZ/UY18fLEczYz/zjbCfRLD7DxPa
MAJcYZRIT01txeJpgZ0wIVP35LNVcUipprnIDX08zrmtQb0JDCePHbrpp1PqKXWnpS0R+Mqqnd/m
/85DADBlDC71lc6NtJHzEO1jQtTyjz8eOsOBRpmkiV1j9a98QCthmwf63Zg78k+fGDYh/SvWCNzD
Bho9HkqwSbTJozLiyGzCynnSD/4685Z2dnn98fc7c/3TEIHwzqaAI3PKtGQLZCMi5nUsGndow24p
9fzeJMa7LmhhZpH0fPntz4ekOQDia5MAftefxyDOypggHqjdlO2gj9ph3s1raOCdfah9/1KT/NyR
/n28k0hhLhMWc8Qe1BkMO2pkr0X5bC7X/pBY6DWk6UG2xSWlo22JTl8EShlsfoMX751NSc1z7XR6
W8emVtc7auJ6VFJRuVXlqhA6NeWdQJEismbXvHDy3k8XHulmH0L6CAveO5mulznKlYobrEZq7LoU
qxVPPZyPUZT9Z72Y2mvP5Kh8vKbvD8dGXqXEQIoMj+5U/C4wAa60IwIN/NOiD1FrNzN5RGiiEPHH
lxi7lf9QzkBkieGOD8fQEJmxl2m0lrPz2o3zEs5OUn2ulCcvHI5fIvfHq4gQKNwS+naALKAiH4+V
O26prcwMRObaZ1hNdH4e1lpTfCvnuoERiFFw1HaV6KNhNrp74OY8tgXUM5O3SmTf3KRAVMG3gcZe
uPjevxgk1YSFXBRQX/zTg9uOTVsVtstn0Kz8c05xLtKxWvny8bq+vx7oNIGNQNiaEgGaUscfAL/I
vkx9AptcN2GLZ5oT0j0OXoZCvplT719oH56bFAOSp1MpADa9bbPfigXr4iq7pcIZ+25v7xUU8PYR
b3L3krbhuWltBFq4noiYvKtuUt+uVzZOC/m4RXisT8siBGcqwjroxEM3aJcq+u/1DWHxkMSj0Q02
iK17smuRddIpubFr/TwV17OYmwe7WZorl+21W2xHK0JzNrV72CP2i7cksAgR0+rukyEYvhVu0MVJ
ETRf89p3b7te+Ld9l7v/2lXjfJFtauOmm4vnUhoZ7av2Ihjn/W3Gr8dAdyvOIvNwygDxElJmy84U
PNy+9kItKPSndjXLGwvzzYfA6/W72lmst8XQggvJ5bmlAriwodMI/pB5Pd4SC/pbsz9ahNa9/e8w
i+AhWNt6l/n2qwL/e6mqeG44IEfQb+k4bgDm4+GsOgsSXWVdvOBU9LPWnPlqwAUDLQjLD4fKvlTc
OXNx/hI187g1CWJOS/pZ7dp1P2oKoQ5zfEh7ZYRUT+1r6U+XRIfPPAwMtWV5ZADkXieHS7fTXi8w
y4k7R43r3m8Huat1coQbATj8prQ6P+5Ell2o7J/ZO8BrqGJyi1LTPO3CGBMVB7q1XZyXIvnS2TD1
DhD1uvnWsRZfUj/tim+ZyvuDIUEI7j++wLb1OrnBiTCpEW8NIN6FkyJn3SWl3zWmivVpGN7ywUZM
3a/mO2VMKYprg/WKJkGNR4Q5Zc9LXVwa/9zs4S0AzaPMSm9t22+/3WhBtyYQr7suVmIp3iR+G6GX
Zul162ki8rN8fVnkMF3JxrvUcTizszbXddJRPj0v80lKAYHQMfp56GLpa17cupP4ZOoivQWyUD59
/JHPDkU1hib2VqE8hfD0MKPpmzRIwNQ4GFersMMB+F5UZWC8Px7qzPmk1rPpzfhbSfS0NdoMBhx9
1DfiQceO5rBqaup5kR0gnka/VLvOTC8luh8PCYDqeAn93MKNCYlPnJM9uqOun2Rkg46rRdmqLXdj
58x/ytNFKe//Jgka4XjE1nOXXNMSBVh9XWPhKrpC/bLeOYV16VI4O7ntbNL1/aV8dTzUpHVGltgF
Qq3FaH3NgqG8W0epYU29ZCCkysD99PECnjsQGItQzCYJ5SY6mZtMXamvGSKmqTlkYdLUzXUwZv9k
ZqY+QYFebrzOCR5QQbjE7jkTW1CqAEm6+XPQnTqJi9E46DorUypOhsKFUlipCHGtP88SYaVRgdnQ
QFsr/eSSXdpqsFzS7Fjo8kdTl+u9ZRgJdM2l3338Ic8cOtz7aJVS4UKe47QA2nWyWcVIGuUmOEyi
zdfG04RXBLK3l1A/Zy5Roh+mRS8PSvJpz95eDLMDVVnFyrKGLpqNvL1VA/Q/hIG07sZHSes1Haf6
prbr4i4fANh9PNf32KetRcX4FLjIiDn8x9t09b3RqzdsAn/5jKXv9HMcqeK1WmMflEWhxkhdfyeI
f8K6d4MD0folI8MzJwU6JSkrQQi/4Z2sWK4vc59h3W5XU7l3c3t6nNoAePK8y6qgvPp4xmd266+q
JWRzjgrYyOMJI4fezUnBhBGvSG/Lxk2/jEOXXRjlzGFklF9FJ90h0T55I8rBSD1CDuaEhfC3US/c
MLCq9j7wpLwtMD54JmaRRH3rpXvn3JYipINvzmWA9NVpWDf7SzopnSKAMJyrVEk/rnNaSSLLp6su
6zR6aoYZz6vV7D1/Ll8//rznFhOqMc2srZ9GAfP485p5USbSpiaQG9bKleO9tYQVe5Rs/9W11LyQ
q507qrR7uO8AKxLGniwmSB47rTMuhZVtM4dNV3c3Zl1kDytV/wtH5f2S0nVnFDouJnHXKTm28QOV
jy1ybMGULE+p6yRRhZVGCGrPOSDdLmORJTCgEn7Ix9/UeD/NLaMirbcRCwJ3erKmbSK6IRWyiz1H
YPRXpE62MwdNcdHiA16G+mLaV946OTtPG/12p3tLcejGOin2RZPaod63Kg81t7JQCNTg/Iz21P+4
8CO3b30cEIL7pUCBEToVQ8Kj45X3XZE32YSQqJrFcmuu20s0FE049HONAJbf363uMy39OBD2lIb6
7DpXmaX+GMJGggGOB4mjjYNOK+T4ZyAt4UohBuSvGsu97rXxm+iw8lpGu9wbyKDu8mS9VCt9v+mh
am9skU2fCiLO9ue/xaJiNZtMJB0sJxxp8p22zqMRluho6gfQ6yhCBr1a8sPHH/z9piD2tWnTAeuh
a3aavwEq86xyINUecCCJaD6KaB7d5LHLS+dC9eAXYuF4bT2SU5vrkgeYTsjJ2g4LRyKokKJKtN7G
yahNqjXsEiswQ0Om002foUp+wB+ybUJrAgsTjbU7/7UqbbR2gZUj7qKvjn/vD0pVkeYN47fJVDhT
aP7iv6KGK5c95sOiD7ta7x6bscTT7+PP9X6NWBuHD4aQxNbZPIlSQPY2SZmzKYe81CN7cr0IVJT2
r2jSErrkWL18PN6Z5SE7IYSgyEXd5TQ7wzmZv94rVOzltnDRw5TB04rk4YtyJj7bhcHeX06A1sgF
6eFw8fI/jnegLPLcWZSHy3mpN+19YVqJ820qJvzrkdCo/AdQL84Uavjx9rFWajhPOtWQJ3uPvnm+
L6dNqHpRpfxq0j/swqZxzTT09Sa9F1VGhXwY04RyibY+WEM1Yr8QyOBLK2Fxh9TRMGFIJt/7lK91
+rIOqzRD3UOAfp/kTvroJf5wN/maLuKmIR4K2zKljVyUFnKJIAi7ZgfKyMG9OAHbF03a4Di4l2P7
dzXC/FqiWU5Ltl/TOsfuEQKtuKmKcrDCokG8PArKWYcThh5ccIu/i8gxy87ycd9rrT/cjkR46ZsC
74lzgdkLE+3BAO1bS+jJJ2suDHmFShmeGLVRKo+imOt/XyUiSH+cXwGCoNQC2ppqFf2H4xUCYGqm
pkvdWnhZEAp82SNnFBXyyUGwK5fU213YEvx9x0cWBhJKwr8AERtl4Xg8DFNcowPeDWC4TN86u5W7
HuGlT/WEsvzHQ70/WuSm5KjoKJEAkBEfD4UPgGghebaxObXVIfGN9NZb8OMkd1xuoZ1cSsB/9biO
50Yjj13Fxbe9NKe1HatfLLBPIHiXxMHNdDHV+tXMh2w4FPwf7mrLSv7qUOIVMRFsIj6VS2NXUUNh
Zo08NwmSL40/T194qrMmLOj+Jre2UsbPRraqDXlc2q9Db+efsrmhjpJmYvUfkHwm0W9HMV1XWo58
HNmWOUeqcFs97M0sSFG1C5xXr7PEm4PP9ktrqDoJHbdy5K4S5SzCdcidV5VWQxMBipF/19ZUfdbz
WvvWjyDk0JSY/NeU+mMVqkx013RuyzXO6kE9iVzT/wFrjoy3DJJ8Db2lJmDfVuOrOdjDK8Jv7k3Z
FeY/y4hlSezaa/YX8Z2SO2PG4yWUJda9j2vqV3RH8tZ7Sseye8WiaKWOriVdFckOavltVRj+lxWC
nXiou1R3wop9Kj+vQzqln7zEsnsEDrp8LWNT6LXzKanQEY8Cwi4OHnoBN6UfzK9Wnzp9pFnt+Kap
KutgZqls2TccATQ4kQ9ClwGryiIeAJNVVDWS4qksNttp20iGhwmdJj0catTrQmOkRrpvqE28DFpO
+lrjG9JHbmIveThA+7ldh6CZPg3zqu2EoAt2YX+fXuWbcDqRLF1yzi4kjZP9PXHMQAMD+ppdJW+M
PijvYIbkXqQW/uDCYNs98Pve3gbzeGoJXqC+AI08Pkx9D19iGRwDA1S9jOZy8PZ+MlwC+byDvm2d
jc23j5dpK+A51vEwtN/tFjafHhl5nWq72hfzLZWmZOcI7t1QmcH8ORHOcOuObYd4bunbU1j6upZH
Rm20l5CteLtuIx5PnLANpxS+5qYRforNREHQzObFw3+iJqx78YZSG8GLOYFCp9zNnK+TwOPW7uyN
Cmi0yCiIyanXK5RUciRO63bugRKYGn7vslfydcb63QIvNaWAKEQ9pbEZqMILOzmo/CrBtoHKlux1
MwJQ0idP0skLa9d0ZpWGyZwlxq6oXFw3OggXOyNNhk9q7AT/dpluV05QdqE/+Y3YA1Rcxwg7yaUO
B2f0/p30rK0PgTVm5S7XAuOJm8Krd2U/B4/K7ObvVSLsNWyzxMkObSP6NyeT8pM/tMGP0dY44mnS
8dEn4XZzlLqN/aOVI6DOrO2Gh6SEUR+KzjKGFzUW60tiSu1b0Qj3wUNUTIeVpsQUGY5AtLStZHGn
BQEydEVZ4w9ut2Zzm6fpPN7Z+uC/Naq1FxxpVHXdpWsnomJNW32vK3/+RuOvv17UnAMIKRLjZbD9
3gm1oUHqsRDNI02kJo9nsWIP1/p+kYTD4DdWJEwvv4cKzu6imba8QIb3brAOILxDX5oeStUkgx9i
moSjQw+hZTiQWqHAWZTLeivKqgYyjiFK5KG5853zwC80AQPcDPrgCPi0FbZDstSaad8Ke4GY5s/5
Zxd+jBGPhdOSk6XYNobKU4WMk7FKP4maqOV58Fv1Pc111KAFjoRf6PDVfjgn5vStRmpSAw451z91
vVvdqwbp4jUqtMp/mzOhNCKeThQR8AfnjWLt8nkse/8h9fGBjRatD/5e+fGfZyUxcECDw/3WN0Ze
RbpmB1/0eU3SXeemiYyXejU8YEOJiUxvZkn8DCaR9NHiJeJxMOrUjOYeFlGIc7HIweRYcxZW7hJ0
r03ldz9HrdSXHYh4+QC+jKaDlRnOXbW2ZhEHQ1tZoWoh/wJM1HQtDrom36tKQy9KoQVh7ektej/r
vlz+IYn3+Ktbc7D669J3IGevpTH8S1JRq13qz+sXB9bK8sWzBBammLFrXZTVatLupkU5beSlfp7H
Y+a5T+i3ZJ8H2JDOrVPw9ULy5402p7oMGdLazaoD50g8K2v08ROr1drnvIn9eIc2cxXcOMJupmjM
ZnfebVy7NJz6vKx3devyy9N6Ga3rupvrN+xwuzlsPU87pHmPgwA6Nelf2VwnD83ktyXWR1J/c4C1
emFlWeJpmHBbhuxg2jEHgrRQm5zuk605pRm56WL9M6rS60N7gKkTzqi1PJipr9iixVh+FlCRzQNC
U+VtMSa+c+cZCcBIsdhSv8Ypw3aiPC8yJw9F7dVm5GAxe2cFLeZL2mxyXucif66Trbw2F+v8kuCg
lgDqFa4Mq6SYxiiYwV3Nlilb4hDDxiCngVP24JIQiatkzOQjrHz3h6wnT4X9ip1LtLlVqT1aNsMY
WopNdWPnVvFJaLYgLLcG6X3tCmEeqikjiXJEZUVp5orhcUjMMnsyMfhtoy5XTYk0LS3ckNTI8GOt
H+dnzzKVH6NA4/dIusr5s0fjoY56K00A5Qi/bEIXU/MxNOY8K/eaqlMITX6SrredPanyplrt/G8t
IW29LnPRLDsMf1J93/rol0YAmb0gTvhka+jPs8AtatGmZ/xPN+aunRUPaJODJDHRtGlvoJy6Mjvk
iWzSsBFrUN2PwhX/0qnwvB1A/sXaa/aAsIBXLvqPeaKrG6JoMjmxMgrrJxk3sVCz5NZhHSg7RpuQ
4ScUSaokamXSg8nxJg+It5mXVBptp9dvNK0JBEdxtaYoX6Hp3JtsO8mf+sGzTE3vcfQM+7vIgim7
WqWc3E/QgYdy3zZBWu3rstWflsJZl027sn70ppQ1wR0oxSYlK1e2tVnK69x0qh/6Ji8T4VA6PNlj
5acH3Gzr+WYZ53oItaYyXtdK9VzN5pzejEh8OvQrzOaNmp09Ii5VT6/Fgrh5OK1e32MCh1H0pCyO
SwMHpd1XduE/jcrAvmU2es+JARKv/q4cAOaEZebMDN7V/r9qHhwF9qCtXzmW+hji+6KV15OZ6H/n
9trKm3WojCdcNaxhl3eNe1OgsCcPsiw7n4/UqOfEdYkedWW669OkcnGrEaISWSQsi+jQ0r72hCxf
tEzTOx7ErvqRzWNjhrKV+l/wazMzTJKlv1cJ2zyeZvS9bhC16hqQ/7aT7Z00CK7ceVwhLOFWq8Ku
1DHLSad+DCIJ8CceavgjMbg4Zd8GqeqRlM/l3ILwaoutPBYs39txw4MHRt9/BR/QP5apsfBWKoW+
YzEkurxpDMmLidNY9o0o08Z43giaJvJGwMo3UzamWWTjBy6JDgzthjDVgUbFrl/LAxZ8TQFhNxts
9AGXBoV5J5c2FtC99apUy12YrUP2E9yuMEOttUtx3Q7ZYoaNNZb1p6Tt4AM262i297mPvMmXldA7
u2voqKQh3ZU1wPiyzjfwS2o8FqtRBaFrVcmwWzjWYyRGo7TIDHofHm+5Lip0x4XmzzCZzQ4o2tpR
7ei65Sqx8yWNS6+pXvUyz5OwaBv52GmF92OwK/613BUOekCzWh5lDjsiEoKbai+zIA9CcAT510zL
5RMdZbvfjYXhzXv0VCcTy5qizyMepwTRe09CFmncycwjUnG1L6VYKEIIM9XD0Z/ZHapzpntptOsI
imc2pjvDmMkUN/qJHTmyTZ4x7aZsbgiZPGuaMdSRAFHzYxZ5YMVjqyfowEudZVp0pR6MttG9w5Sp
TN1IB/LE1yzLiOS8fHC+drmu9RHelt6bv1L9iE2nRDvKM4cEnbasFPdovSd+SBF5mO6d1B68cOVv
BSLYUL8IelMrw7kxLQofItPsJR4af+JZkXpO8o57J++oYuaRqMz50RuWHNuvRHc/kVj51505TFpU
M9pP3EsFsscChY7OKq1yb+cmJ7HNsIA+FGIws71O5TwIE6mSv4EQQPYlhNPTz14hO2snXUt+zQ2v
rMLcHo27wB1XlqUyrNeUAgPyZlqhXSFJpPnxYI62deAub++8TSQhbBdD/4eCgYM/5TwQCkx+Erdz
SdikW0maXM3+lOlR3jqpiqQzOXmMdoXxE4aCtq2GMNi6hlXERWL5wx5Nl/rZahyBh+hiLjK0gqxd
QxPG+ncYsbwbRWeDjjZK3A94JeomjRqR+9OtxQWV3/pjPjec5Q6sCRJ63s1agcQOl6lVyZ4jqdqo
cvv13q47M4n9QZRLmAGS4131bEVhA4DZFJXjINPDAE15gIfR0ivPOwcfYTH441Vmaoa3N5ra/OrU
lIEPCP5wCNpZ159Ij7Ji5xm1H9ylBZ6MoZ6U031pOUVxXRo8VqG0MtRnE7omn/VOGf0uHVb9B55r
St8nwlTqkJdT+9XTZ1pJ5BDikzORSEVtihBc6ASTxFi1W2gZ9DpGS8Kt/RsiawsyOqXS6kDhSnPj
lo6pjli7xdmtU96bPf0aLQ3dTawNgx88s0nmGhdvxdbsQpucg2rV/3B2Xs1xK2ma/isd5x69cAkz
MT0XQKGqyCIpUhQlSjcIGQreJpAwv34faGZnDksMcjV9caIVNEmgMvNzr8EPoSfJg4QSYq0hP8S+
4P1IJIYeZYLCD5szXbxQH1OPhLIWXwppDl1Y4hLEZcS2JpTTPrnq5w7tNKlLQFomwyqNLoXbLUFh
DvK6nstCBV3lrmD0HFm2odezb0NnLYW1txM6CEEsfBDjfPYQt1g5UUE7teM3mWdOzdVT+R9zZ/QM
MsjejrMA3xwnP8TOBOCPyU7rkYbhxxkUwJofSJxtEjXbUV7QTYn1va3RDwtM/KPk3tO6Nv/g1bPP
RANFNDcQQs0KBl9La7/y3TIaXauQUQO2UAQA0ds2rKDxcJ35PvYj/apV8lBmmX25WnPOY6A3ZRwq
UVR2aDU5tkWrVRdrCDNxNkKrHtWtWNMJlTnwFk9dkjglFUHmXvVNh3OKWXu1SwhEkuo25hr/PIqB
CJKzL9egWJ31ipuBtNpqelITHH7Np7pI47u+qrtHuVZadWUVatFQlxNzNKUW0jUbYyUOc98tHnS1
LF2o4sl0mCp5/ilPFnHHJ2JYYU8ZsIdzYbpRVqv5Y5Iv4FwKEGtGaKvYysNZJO7JRHDF4XDp7bWY
FoJ7n3l1BpeNyegunhy7JNlqtV3ea+MS+rJ3fjpiFf5JtEP6McV4hE9/VPPjODKd2hWD1v9obJ+2
lqFs98JobGWGnrSs29kylpqOX1dezYUuAXMWafvBbhLSTJXkfMzTgHlS6HR40Ae9ZVZDWM9tfDI7
hOjCCYKptcvmtCpDlXTpvUJHuAPv2gN5yfxsTE9tOk4xvjXO1AT0NYf7vpnFGimZ2s0l2vLiKXUz
u9hlQ0s57hhT4h4XiGDNTmbOMAV94WsPa232TShoGDYHs2rHvWOOlReI2oFGy3fQFat0KgGpqmYM
VlfNOcfOb7Md29P+RuiLv6ZajnhUP7cj9uHc5xVm7/HwQ3TDaF671VrKyPIH52lmSoJz6NqWVNIk
poEs8izfTX5Ox63AGaglbFd8y2phS/bD0Fbz+9glbGM9zzdhAjgAkglJtjwtcZZeJvngtMiTIAMT
Knpin3rNBl6JG3zFQdNrjYtRjvYDIpHeT9dYBL4WxuClu1zN0r2aKnu4q0cn/YxYm1PuMqXLIqBx
K9fLFa+9J7wAhguPjMvHeVQvvxt6oU/E34yewth7473ZTllyHHTIdkcvtiYOoD7XP6vJnPKoIDEr
aITW1uNcl+rr6OaNFmJxorc0YSqfJkw59fNx47q1gWhXuwuEslUXjt7o3mm9YEqCYrQNEDZGzI7I
HTdXJXkVl0vTmwdYLLix1l1iuQEaRNnPEkuBNIAlgC53Dfr8x4Cx0bcxl2lBGVXU5Q7Q1FhQzuTE
IrY//nPztFU86ZyqbkdWVub0FcfuZnJjm08DIzx6Qq4yGSfwyqe93inxqLeKIYHj52oIrKxxmyDn
nqmjftbFz85xqCdUto080Vyg7s4zYM3sL/7uqpbTR4gnSRYmJFD32txqA4nBrB07BjReAOetJzir
kelsgWhFYMUTnraSFP9jV3UW1u2zGn9oddLdlF2WfK+KJv40L1n2ZSRbpleNCvRDZyDXHMZ1sj4s
eJjzfLYGk7W0vSWw0A1JQrMEG+hSm2WBkSXmdb9Q40A2hbYZLbORHBSey+/7pRneL15Gu0W2Mi8o
pjvCYk8DetxpKREiRNm7/eC5WKwGdtLMd9zX9BDyWZu+tprd/OzaqWmhK2VuH6rVLupgRbrvDkEv
6z4e4+KCamD8KdbBep9ygp7mtgG4V9I6aSj5dVq3fmo50IM63ZmCGA1dL9CpQfG1txfvoaMyVEFK
u+GrYcgm3YFqcfOoax3Sb/SOJZMVsfa39HGWktx6yFXIUKbu7wQlaHZp+SvcgNysrM996tS3o2mq
r37RFuqqW0pvYjQ5uSLQOydpr7I+9eqI8hs97Nmfml0mO7+5KBgd/Mho9Z98vCDrS0Ql3Tu0yjaB
OcaObYj0lycj8pfqZp1bdRcXKv8Gy3w6oX0Xp6E9pNZDNhT+EtR1TQN5ZJR77cq1SXBvcpAOBsBV
yECOtfhUVfMYc4M6XDnT4qh3i1/S/Tdsre6PXMXtfrCrVAscM+Yyn4lnjMj0RtPDijv7bjUI2zCb
B3qTIOMEmk660dAozZP6veH043JJd8O+X8mWmfopCudoNnBWChJa8Csdx3K+UBU907DMdMn26TXa
+FWFBV6Q90tthKmn+WW0DNZchf1YontmArJ7V/YWil+J7xfejc0I8WeJI+5D01Hwcha3TDpdCu8i
iaspJ2XTu+mO00BzCLuc8UYmed2jRe1MVVj66OSGRdFbD8JumF4MeEVs8xetNq661BouUxoZcTD1
0HUPS5+sXRRntVtSUhszQ89pbb9Py5w9AMptuh16fEm+i1OBk4DsR5vEgDn6z3ia5qulU+uPsuBO
vdYbY+KEwv0eDqTC6lKsjSmPS1dqR2fRk5HBkDPG+2ry/fogyV+++vNMLWu1q7lvY6urdpXd5Xf4
yGrvbLe17yWz1CwYO8e9g7Fcfe6yScuiunBFG0jN5FfOC77koSNUTWk42TGtgHkhdPTUjSK0uMiL
XTrEG9ZYDpurZL0MX0hq80/p6BEY3VhrE86/xxwL6O94pDeyjnBcLQ5IUeRUW+6it8gw6jUCGUVH
ouCL7HtsKSGDQQHQQldsTkomMqasAjjrzRwApTcfSE+c93Y5uzIcS2++TJrW8IPWFdpFqZbBPk1O
N12osRqzY7mY6UO10ki6StF57PYJEr0Zub6iRLGtVnxeKVzSSNDoJjzkNKyOg+vFfrgw+n9ADkjk
e9hnjdiN5dKle4a4yR2IqRJfFYPmVNsY/gHs/PhZdLN73c9awZCtMPULwP15w4Sp5yAUlV9cGcyz
hsBURXarmQaxvR+VzKN6qOOvCfi/NuhUz8WIkzOcMK9c7SrQSafu40UZpJFlXQyRo2L5aS1rMLB9
y60RILnYP0Bc1L7nbIDvA8iGNGRmET/ahZm/kwMZRLhOncV8HFGXw7j29PjSrK3HSDmJxPVQVeVl
WY9asjd0qV16XHxOhEKKXe+kcuP6WMhyrUIH84QqaDOHwCOlMK5sexjdCHUCci+qYCjMppule783
kyZM+864WGnUM19ouvGQMxkTwZjOpK5OpSaPJns31PTPHJtAzW1LtpGA7vO5fhaGxX5+7faNT3ok
VvNHBSbjW2Mj/BoWRmmQEwwoWvhJxqU9ohwfMn6TbuA3cf9uqtbM2HEyKhcVjwWrP9sfF/vgGKWe
UESk66fBEpMeFovTWLtBo+dDNmGMeeg2s/2pKcF0n1Lsl8ygB2hyvWiLb4SdXxnv1LqVmVw+Ij2B
NW0+xFiDbKAS03gvSKRlwEiNsW5VFpdqS3pCRMe0e7dDSAShrNx8V1Lt1HexWa0/KkAP3kVj1+OD
l2XJrdN5+yxpdXmcNSPt6bb3Jn0Beyls4Aa+fz34y/TIyMJrj3CkqhMFUfdDKxNuhn42+Ymi0szb
dVqlT26pBrCilAPvWkIRTlXeSu82JomgqePaJSVnYaXRVnCrXdIW3o6LNfFp3kxjd2wAe9E9akvE
LxY84curvrRSLkt7ym8WO54/d4Tt9xYfTgaWazB/Nl5K1rup5V0Nlt/MB56xeWfneUsam88xnXKL
r+kZ5lkBUsTAv9bSLylHXbZ5gNWFDS+2UmAC+WDvrCmmt09rX3xxZpcMwuzj7DvYCOSeBpQ/88BF
osO/ZsBL08+rbRpU+NsIfbewQwXXd6lBaAJn0r9L66TSg8ZBMwznd2dIoqbuhg+2j2fYaWSwIaOl
hD5HOezAzm2dtcUxBGfsr6BJina/aNTYkT7lBBuzT5P14NN0f4AebW1tY0HlsihGTseFrtUYDLKA
S5b2RgLGKHErOyhyz6MHpBE7CA9OUkf2WiMqSNJnlPtsLYBCRro3+noXWN20iL2yhkq7qeg9Y2zb
FuXQPrVp36c3c+JNeBfIrCDhwcfSWrhFM7Mwo7KcNQAoKgHS2d+MGePpJXSk1Y0P3dh164EEpk20
II8tsE3+DHgTYToz1e7NYbY91OjNAohUkFQO92Dkdkadv7cSp1NxoCMvWiIhunTWBxvz3fqmq7VZ
pxFD0LGPUnegVWGraZJl17qmfdLTaqou8nnq3O3nqqw5pehVjPeOoVZSLc1bveYJg1GT1IaxH2sM
rQ+TIRgbTUyU+eukG0cxF+Z03dk00ZkYtKr+iZC1WpuQcTKF2L5vnST+Gfuri3+0ncvyJGvscT8V
OK8MPzyD2Hmje03shDPC8/NHxi29/qFSDrlQGPtOZXxutFbozr4smREeY0MphsrSWr31hzY3G6CH
dC79WgOdLQ4s0zNNTDY77oWQiDnBo2VrOofbcBOTflmBpDAC+V5vS6SeGgAKdGCYqKDyUPB2IE/I
0RVHJdZRu6+E2ZBpjFMrGJbEql+AOA96x5ES4C68b05nOe630fEKdzhkzEmTNLBnJ28lHajMrh5b
jyjzw6d0jaPZm63sNGdZObwTS4c4dgjvDcnv1J1j9zT3UDYOmaVUdaVTodsHD4eNKSppna93Tsvf
3wS6x6gACX8c/H4kWTKXH5xU1+Yv8TITNpiVLP6xZ3/zaI5R+Afa4qO6MAZFyEx1k1EK7bWpv1y0
EVFnR7qFOspqwktkqMtsIlSOMr8BEJV2+2Zyx+ayX/U1j5SorOILyh5xR50rvT6i62nrxx6oyRrk
9bIaO0tbKpdZBs2WcBF27T0WnJj3aALm85VcBNXMqhNfo2EekEVA73n5PCZz+tTPq9FfOFwCxW62
i/izlvSNHiSamh5Q2UzM/az7xfusqawxgD1fYrJE+LMjVMyK5ksii9il1rL8+Zi0fFNI3Fjii4Tj
8mMUXS52Oljn5QAw03iAgESPSdCz94PRpw8XQKrRbpmkJuWu8PL1y9K5zXv40MaHxUt0l4JJZpHs
0qxmiECOGKQddNuAEUp6XVN733qodwBktmUlgtiJ0y+DTKQRKtEPKqjadnmszHWZSGSVru+M0ey+
L4iSP05jMV9qJPslsJjGuRglgvcUaU6kWZwLTC6LCyvPOzADw3rFGEiVUZMo+9RweqZgNUfGN+0S
Y9BrZ1NxVbqYZE6UDZSRVttWgUrNFo8ABuNM5mkCfatWY/7QNq1L+9QtVb3rSuDtuzVl8vs+50b8
oGu9pCeNhinmEMJNF+YaFiCE0nAAfaS83Q9ZJwBNF43qH8Edee/jojKKfVLHrvu+wfn7U4ehJYAd
exY//EYVC80YIZddvIiqDsU0F1Gf+POm7VC4KDUjGlaG04wL7pUcjAm5jrKrLpQ+pccJMHNzLaAy
ZZTUgvDt9zW9DOTkmNcgNknvZzL19ArSuijDdozzhN6zxL+XwF8z+Oxi1w464fZfuoTYFM1LBZ4j
p3QnGhc+zrfjGi9H2lqJvZOerNITaCqtwtkwq8ooi9fxYQUmICPKyOVb5Rjpd4TsPS+YUjGfKoSf
1H7puuxLP0zAlb00zW+H1s4YXZpeA25xWQemLIPZn6iXKF+R4fevN3pDEhqVkw4hSB/mMAxXmfYO
qsb5oK3wXQ0wHJUEK1XaWtDF63CfplTGAV5ciOe7ZDr9zp6X+XbILdXySmahByk30BokvVty4xk+
gKtESa5z30da/WDQ0vzEYB/kgyoQpQ7ZljSu8zVrT8lMihUpqDuKy20zJRRr1n0uOsv+oPtzXAZc
++wbUy6DeaW1fZ8FOpOgxySRTkmNJ4F0N7LPvT2XkZfuMVNN96PeamPoMrwy9qXhyzshk3XD/gnz
ukl65xZpHWReq4ZLPNDWwluiNFuW2wxo7r2VdV116n2nSaPYVnkSdoAOhigWceIx6yHJ2Hs9U/Gt
hUBbX4kxaellGqLbG2aVV/uxtX36PxSANGGHWYXjYoxfamKvHZYGOjifoFjU667Twb7Rd0vdJNJT
P0Ml3bXkiUnK0jwa+epl0Wpr3le3kZ4Vdl09q4jDjXpCXtUV/u6z9O2LTm+GazXjchWihESX3auq
+tJsNFrYqUEltydBMD92QvVP3KEMt4pM35pFdLZ1ys/Z8MI+xwz6Ic/79ZgDpSjpwWqMZoEHFQ99
2osPxoww8ckg3t2tleGQD7wO0vwNVwZaHFklD9UjnZzuXPSoLodlJKmiD9vm/b6aU3Gh8jdXOafC
IvKL3BEK4CjT+WgenSHhKVI6p1prL2xbetBuyacvGgPsUwGmY16sJMxQI3/j0X7D522L/oKDwsik
o7h9/W/w+zExiEQxstQ2LsMndJKb+waLgUPFCP/Pl8I1GbAu6lFElXPCFgo8RrkUrRu2BrgCy8uG
Q+IU4yE1uvoNrZJzVO2ml7y5tP8yhUCJ7gyhl05tzbFTXhjnbR0UMW4JhVtlhyXPnaAd17dIDC9s
kA0wjCc18mYgA88+umJp1xgIiQ9+YDEvylXNFx4X6Rsv8KWnAtEMp9VE/vS3DQKZvXKLOfdDIHwY
zk4gwK3YKHalEox98168Aad8YW8Y+LibJPKwJZjUP98bJghxKWH4h77TfctsvdglExjzbGzekgd5
6f0hjYhaFRc7u/EMJQpFrms7LfNDOiD9PYAA97ok7X3j/f1G2Nu2hQ9Pjx3hoK9wztNtRS+oDvmY
tIEmflO05jWoDWPXe5r1TnWeCvMyjd93zmx8ZLI4RiYYmfs/vkvg+ID5tomZMGq2V/G3A0dp50LT
4KXKHuh8mPlAVUBpWdafepUYkLu2LenRucP92TpbyMxTmNwYnsLSdZUdYDEAnmzSW/PTOrVvyXb+
vlUsRCCZaQG95Z70zw6clhqS0QklvJYW8zfmJww3FzQRHiHaZW95TJ8TNrYn27i6jrXJzvOEz19h
nksjZsxBw8s1vOvWrb92TKn3ZDXf6X5VIfwKe1ckanqDyvP7Bc26m0IH52+DNJ+t68xer5HQcx6E
EvsWu66wG213X/ltu9MSZwl1ozL2r++XFx8Wx2L2DGBjCDjPHxYwyWx3BXOlgWYGXHag7mD8lv2M
4WAw2EUXmUYHkhRx/z8+/jzuZiSy8WtdGEDPV67tDoOgavbD2Fqrj6VW1e8Xq6SVOs1T9e71p/z9
AoDCi+LxFv+IR+fCMZkl81Z1PmvViXfQp6U7GCtzhNdXeWmXCipaqEWcf+NcfYCyPKaN6nKBzqKH
Mdwwtxrr6rSAj38jAr20V4QJ8wsyqbvNgp6/vLXwZeeiwBT6oLVu5mGJb2ywP58N9Bj0aK3teApI
AnIRvf6IL71I9O9wQcNRERrt9gr+dr1ouU7/c6SyXSez+lKaiah2pT9Y0+71dc6pstsZhFjpQugU
aI9ZZ7FBagbeB4vjQyWAKogELCcuH4wdEwnokwAYMJ8ZxY8eEOTNZHl/alW5Lc81Llwml+iinlu/
j8pkPMtwOYwRyQ5txNqD3HQxnJtytA314S0Fvpd2DpqNmxarRd/+XF8zRYQjX6Cxht6oqz0eMHcx
pkE7/NG8N4LUWyudvVgURNds6XixidOIqKwMDB/yIt5VXWtfvP4ZvrjU5tFqIluB3NjZAaedFSd9
bPuhrWX2N4QqcEK3svZjm6VveZT/nrps1tr/s9RZMCLBcEYGTX6oUh+xahM/0YT+WYTHtwCQibfk
6492fmuagsRlU3TQfyk8i7P1KG4QcxuLMZq0yTjAPpqBZi3+vti8AyxrVns3oYVjLaV84yY7f6m/
VkYYCE7hFnXPuYu5OcJpNM0x8mTh/ayaxr8omP4ijG80b5zBl5ZCMVHnbkZtUNhnd4yD8H65DPoI
aVZ5P4HU2yG0iA+D6rW3yoTzz297Kuhimz7w5sZwft7KcuzNLAHFqlnzNRMX42NfTX3AcMJ5X3rl
W6y489uT5TZyLkoxYBYRvDx7MmMYMT7xfBXNWgZG0vEO4hdpAg4FQ9Om4e9gevfGJ3d+pW2Lcp2Q
l9lboeefJaGZUN3gNiAzPYacm2NOcVRIkTz0cIX3ZBwiosnTXKZj531Nl3m6/+MtS0rDp0h5ZPHM
ZwdfJQzR+qUaomrph8NQ7JvmvVUl422VeiJi1NoAGWneeugX9hDMfB9pMx/dQ1hTz+OFGknmWWSI
ij5nTuOY2hqSoTo/kz4DS/D6I770sW5sfNvbBHDZTM8X60aAIeRmA0QpKwv9yplumj6Vt7GxpPuh
A2ymtY3+xsdqvLB3oUwh04r8IOYe50rlZeYmelK0A0j03rwxadsydfGc4Vs5NP6xU9P0wU3X4jIf
pHlHhVd+oilsRR2M3Q7/G0ZlsV9ldKaga0RxE1uBgbn4Wxn0i38lCLVNQBCM6fmWnynScZXOASXr
EPS6wVsDdok49qUmj70jyu+vfxYv7XYXqguEdLAL+nl2B9mzrixnGiMLVLQGBlEr48gC0QRYZq5P
eKlmO9hL8anISnmM0bxQ+9f/gl+qD39nrW0HjtzIwekeUWQgFM+3Q0+T09wcjKKidaoTbbdq7+J/
fnSTrNi1clnDRg7iWuprG4myAcbNJxx141gwSgHg9Pqf89LmxGrGI89GLMI+l+IBwJ/EjcmIeZ3S
6lQtw3KndMgVWiq+FW3iMmOauzf25ktrIvlA7otILNHqLExNpa6v2pQMEcygPLQXU22jqMG9yxdP
FQHDO7oJVWy7b0SOF9fFLGBTqgSWcO6IZjAFX1PabJiXWw7zg6HehGNHfEiZpqTQZjU93edFZ7/x
kb+4LuKG2y0Hkfv8E2+GdM5GUQ+RbpbW0c0LxwFWPOSnGNb3TjWLwVAEMtkb9872Gs83GkeLEIYg
NgKO21n4W1I8Ae8dTQumB4KZ6iHLZrkzR0c8vL6BXjhRGPtAG+cAoxd5riMAlrQUg7/KyOmbPPJR
HbqAFgCIQiY/oS2rUJqzGZIaWOj5j9bF66u/8Gpha+oYeNoGqL3zvIM8YekLI2Urlblzyh1Q8x6e
TAcyVBkNtYl+QCffEsx54dJiUbopZAUbi/1s/xLJUJr1iVnjyAwZ5RSi80JTvXDjLHTFpP78jCJ1
ZG5BGtdl/TxGenITXHa8IbLLRTtJR/Z3KcjeZq/DjcxCvRyS/eK7y+2fv1sqf1I6XqyJFfPz/TPA
mBCg6YdIG9fhsDRGdRxEq0ewbL1bE7w6BMF+uftfLGrT3jCRRtly5+eLtpXM9FIQmZ0ibU6zTd+7
94T2PWnb+aDX5g3Gukvxxkl5IR0gDWALm7xHEwX+54suce46pR0PURNXkia3Nd4PeGyWxIceCurr
T/hCko6xBWxqdi2LnRf9agBBOKqJhGuBW2xBH7sU02rda8wxgwH2dmih0b0firV/fH3l38xHCT0M
QnGQ3YSzNsvb58+p1yshfvHBE9EpYD6xdDcdQ8ifEDCWfdpa2KNabS++e23cwl0HowyYQzP1yxLj
7wemMQASzalOd6Ca4Au8/te9dKqIyxwsmpQUEWcfglCTrnFzExc9wGoeXumQhxLnmsm4HsSJ+lNl
v18vg941HVhyMrwynr+MJfUMt+soWdKRnrUYUC8waU4eMnMw/zwAbPrA4EbFpl58bobDrMiSKXyw
KAZjfiDl/Vhzyg9cMNQufi/e+WZVRH/+OjHERfcOCX38d84OEpS2xgHEPUaiaugVGPX4bsrqJfJj
gCU2Xm/vX1/vpZsYjT3Pt0jmPFygnr9Or9bx3VxqFSk71o9zOhpw6OXwAPvRQHu6im+cpine6hu8
tGkQMsXHBcnLTTXx+aoqS/0pgVMQ1aOwQsfvQJaVmbYDGKhtkgTWG5/kCzeFBULYtvg8MQM5X6/1
uIEZO0+RWJLiuhVZ/6k37eVAP634/PoLfeHR6JQjBcfz0fJ1tq//LXyLlV7nuuYTY0jgl67XudCI
HQiI2gj4G6n49Y207IUFbVjWBHFmfZu23/MF68aGgQJZIiq6JN7XzvRU2Zl5xCqtRf2oad/YoC+8
SuQ00fVlwoumxHlZxCB9ZO6rT5Hk0opA9hUHcA026HLnLfHwX6puZ6nQlgfhgIbMF93ks4vPSYGO
Odk8R0OeLkdhoVrQZdp4l4+5sXOmQVJ+6vVtNkr9Urbwa4T013f6NCZfMpSwv8HqtlE4sPqj2gxZ
XEvE90ncjzceRd8l+yE/1pBYjklSDG/Jk71UMMBToEil6Sh+N7laDQsLTfBvkehlA0QohoglzFmc
sKirPzUgOchilzl59InHF02XoTsCVEh7GqwmgxSCIIDcvb43X4hhTAMYkxnkOi4DrOdbRdcahFF7
torhDBpgo8rb1JcUqiwgulrDLo6r5kvIlY31RgH30sr05mlkM4tAqej8mhEjfvBpMke57v7AcMIm
YV+HGxjlIjIGs/zkSJUFk/THNzLNF7YrIxDmSpRsbFfTfP7ICeyvemiNOUIUPQVe5hQBHoFWJDr1
lg33C1cpKtvbOvTC0Tc5e0ZrKBOLcDij2RBv4Hx7qg4gdWZmuDPgxmXtj25nqjce8IXjv900WFCQ
GOjmeQ99McTYFw3E9nZB4UQHEQtWG7mO4zrNNTcA0h5t+Po2+u2dsptJMMU2m6Cdd16hMPpvjNkb
F05fJm+kkdYHs7GnA1DKP50LmizFhkWhgizG+82Prs1L5eQuOhgb6PIS7l0WFMoDZ0RH+41E5qWn
QmnK4hP0EK05j/a10S6552hLBBWYDn3V22MoAK2kwJSmMnr9FW5h/NnNhoggjUlU0mmwArw9O4ke
NBmQsMgmZMClb0BgM+pf1wYBltfXeeGhuHsoeEzeH//zn29/I0H0IOmsJSoVOgg2nC/4L/j8Jn7T
fX19qd+2/6aL6JAac2NTevzStvxb4HMKHwmCrWEObbU7DqNsIwm7cjeM2rKn9b180o1y2r++6EvP
R3vO2uRkqQTOzbBSNPIgqxqAjoCvoZthZu/rhZ6dOwCO/d8sZWFBsD0cudLzV+nAezNALW74pgGX
WiFBLaE/ByTed/9zHvd/vs//ljw1t/+5EeR//Dv//t60CxJf6XD2z/941z7V90P/9DRcf23/ffvR
//7W5z/4H9fZ976Rzc/h/Lue/RC//7/W330dvj77BxQIeEF341O/vH+SMHd+LcBfun3n/+8X//H0
67cgtv70r7++N2M9bL8tyZr6r//60sWPf/2Ffvzf3vr2+//rizdfK37unoER2+4/f9V/f//TVzn8
6y9D/+fm0cV8lwEeV4/NTTg9bV8R/8TCg2sIKAt70ARv8tc/6qYf0n/9Zbv/9NC80ilJt3Y1vcq/
/iGb8deXxD+p4pChIpHhKtsQI//vuZ99Qv/zif0D7aDbJqsH+a+/SJjPjjT1GcawW3uajjy/7qwQ
sjKZAP2EMWLaa/pY2H6BEEEO19Gwc0K/3uky9KkO2TVDArITtWlj0tzbqivji3Tt9KhNfT2wDbqa
vhzae3g4X1qyrYshHo131dz4pwIuwpVPun6dUGkhzAb6+brO8MDNVse+Vn4fCUSoL9rEdyA2KKku
52z1wPckdHo0VAzgxxgTvgHaeBhjhz5yPwx7GHbr59klqZoVVNQLWCFYwSpLnIx8vq/9Jrue+emD
5fYgsGs1gWGXSf84oIwBLXmQexjYdyVd2sCfa5QwEQLwQq1KkwMMwjwqIQ7vChu/waCH6RH0aSYO
nWkhX15l5XyXI+8QbCE15F4yAQqAnUaAor1E8GQ6lElt7SFAq+9TiZpBb9lPyA0B52/QMGigUYdm
4eeXTlktwaSVND6sXl3TyFKXRollMIKPhnsxKdOt4F4jtY2SL3YzcynTR71etG+MEYad0fpFAFOH
S9/IlstZwqINXGPWPq+9AfB2zN3jMFjwhxqn8z8nxlBcInTX3svRwoPSViUalkX5c0ZD6VjUaj/H
tMZlOi5HBfXxIm3i2N3VtXUYer0+esCKH6YefasRQux1Yq3uSaaiEwFS8urYQH2EHpiV4gQP1QjH
tl8vSojNN1amIyvpVM3Bb/Qc8dt8owNbVY3qIJamSG5uKjoLGsKjED+5ip2T6kfAxnGz3q3KFndm
DfzdaSuYMUCuD16n9Qffl/Kk1gwGkVU4l6D3kXJGoeboTrCmEz7UB7PUJiQSQAozFTAPHTILIVyJ
fCdI4nadpRkf0GwozZ2NOpPJDCJwxBoH7exC1YOtDuSf6XrVHuRQuN9AovJdhFpeXanv3Nn9RDXd
7SfCIvC3WELN6txLVH7saywoREgJhJyNm1U7Ny6RRobvf1F5a3WRVt1wbH20mZzJP1RK6R9ppHgf
bCce9pNvGFro66hylU7pRcPoKEDQuf3YlGMK0l5LYCcnZn2K/TrNA13CWqTyhgBhy9x4TMt0BYin
1Hdg20sYE0871OBMcyfb2bjwpCCs6nWWHgAnx/xHDNFUu6g2I7tdol+BeLS/IPJlgWWPxmbk/y58
lipYHNMASD/R0Rbl/AWiuh7C9Ju/1WYqPkDO+FJoRg/ItbRuALqeSijk8AUN42BpwngHAyWOJGXt
YYLtFf1f5s5jSXIs264/9NCEFlMHXIUWGakmsFQFLS7kBeb8Mv4YF4LdtHCEM9zyjWjWXZMqCziA
iyvO2Xvtqga+VBY8og4O6q0QZEeUCFsPtvRi0EFAWOSmteLY2dRT3n8Wozdnm5AmKmLc/qtCwfBF
H5oFomaOu5bYX1XK6lASbhDoSqNis8++Vm6rbkfTCb/wqfY3aermj0UsPzuh5xx6SzG2tr6MRkRi
xr0006c8Qeo9dTLZKUmWPYQ9Dlcz61wYWKPs71Dhm7Baq5TuQVmJ7LOtS3mAjtHfd8bg/BEy1q4n
F60QOtnWwM7bJT6C8BHClFS7m8JUpbIdI0W/1fuuQKofja0I8MaWd6RyphhiCgtrTdbsK4hBm7Cf
fypjM93GgP9/YxJgN2lCXNvXdRv70rTlrnUVnPDYpv5oIfgYj7+3V7KpuyrzYrzWs85ESD/t6jx7
yRTTAuw+pg32eKUvxiu3TwbvPqkmMjsU0WdfBJ/6XcW2JfVxps+PlVLeulFjBoYb6UeWsjjc6NAD
UM8jTt/mjll+khUBvUdVjcp9HGZtHaS63LLexJukUK50JxoDbOHdhrjzaZMLggMw+Ov51k2Uz2ir
7es5K9JPdAxQeo3uTTRCtMPnpwcUMHnuVZzupR0GtAajNhgULzoaZtzfRMCPloBGc4/jALZRNvwy
RMeK1afF0YALvdM0QGcSfi2ueivzUfzigcsJMMZ+Sgg6bMbtAP6tohS8o5/wy86ab3kLEsobvjp5
fmfCtrGRTWLcilJ4DKVtJxt0T1gLI1kfuqz+Ac9iulWmKrqxtGWQEOl4UOnobXujM5A/yUg71DMz
ZTq3dxREja9KqEXbKDeLKyzcOHIhC33KEmf6zr7a3YKThNGS9TnSt6EF/jZX3/RcfPWG6S4bvXvM
k+GmGZrfXSMagq7pLzMxbpktRs6njrybqe6iukqGIzzl687RY38y3Ucj19BIKOPPclTCL11bx4GR
lUkQlfPMsu2VPrl8aZC4HlilLCaMCDwyliwDuFgU6tF9jmAv6Ilff8zzxN20fXbT46gSvsUCXEFp
HYuDmXjqcz042Y+Cg0G6gZTt+JiPwiM5EWLfQvZituvzLxPpg1fgAOa9a8MRwbwdkl/tVF97PPcm
fP4eApeDPUXTa+MnR9N6p9llgui9MxyyXFvrN2hs/d7LC/WxqWMHRgE/9R4z6ISXtL3S3XS6Gp0o
/FwN0kqvk0rkDzIMf2njmF81IYuYDSIgcjTK4fSc9qOcqx1VREyCTu0cvSzBFthZ8TcxJRZ4otqA
Y6lE9bG0QllugcseHcHqwrzs8g/L2jMw1SCtMGhQMrHvs0mFLxTlWv0Yydn5Uer5wwD7ewDcoKL9
jou2vOUVY27q4OU+jPPUfzYy9Utb8UVJl8JRAvnAReePmx3A0K5qYMVrRI286KFSHSIxWLFfsvV0
QMupCzOCTcSmptEcIMO1v9YJjpGoNhq6fyK8tcG73cXALJ+wxcqj1mYiiBUx+1Ph4hesDKz7kFWV
X/zG3NxoKudlvxhc5y4SoXYd4aXfAaIEg252vm41+ha8SHgzx7axj3PcQxsAcpncZF4R+z3mkZ3X
x3ulrctDNRS3MHW0DSlENCHAs1S+MuD2B7KHVjzrTWBHHR4Z/D1ZSLp5b37vqAATj+YqclOmWoZR
1gYOqS+UjtKb7qoQstJMVM6VbLTmUwrpjiVEg1o2aK70R00VD4NQ6u6Qo+ENJB87iROpbQg/Ac7x
HaNMBmrA1UZfh6O5B5If0R13lecslkxc2APJVR/t+vPcpOJbQ2NbvYHCEP7JDdFrzzH8B9g9tTPv
KooooT8nzvcmGeYc/mBi6rsSGBcBucBWLTt1X8yq/acxlH+qzjaeRy90AxdLJRYNw4XG1NXFD8+o
O1zDeSogRXfeXWM6PTuQwv0MrUdJA/6tcoUAe6+5ZCCx7lbPptk2e4cjw04AW32yUoaKcLEBEdru
p33X7FSMcC57LXpLVaET+WHB8el44feWYn8x2UvusPAACoiceDtLmf5xi9kJXNJYjv3ESkr1KTsA
aqq3vAlxAHQ3v5SSVt1QfBemTuRxCGTUoUTGFiK7KT12YsWMc5/gCa345hB4sXGS5Ma05me8N7jj
iT34kXbWXZp1zUObZ9GRfcpjY4pdbtd3uFX+6JVHy6p8Eqr3hzCdp0Sav4xM3ytg1A5jNes30Lc/
je54zHPnIeQwjcVKO0KSbqmUgUlpBSgTM7aPTYS7F4ci5VhHz/zGYk8/qkFuxoAg8vmnTMOlDz+C
63a8LoUJH9vt0ySFhsoxqUZ4iH1VkADsdBYcmCz55bCDfdQphXyi3UBBJ+5seEL6FD0i7YA7quaj
Xzl6HszSKJ7Dwkg3syehAKI4ucI0H21HvNj3njVNFNi9ZmCbm4T2NRZkxWbVixYspjI+jtBEp52X
q0oQ2036FPX8J4umtdGmW3WslUPrpcnBrWdOC3HO6lqQ9XZUolx5cObKdn2OlPOdmROzBIgu4sgF
L5CY0OoupsXlG0SGPpiLhdmpE1gNUCXIm+W8uO/Z5chEwmhpccg4yGPoW1Hy2QxgBLaGmTMLF3V8
yMYQ70yYUgQtecFWwvzD2muI67TTIau5kbwtOpP0h+QrmGAeRFtK5VhOOTuIwt43YS99gP2EeOHk
1R5qQMqITN2nfO7KoOy/luA0WEz65yKZ1a3Tz8XBNsJm57owFCLLuSqLbryKDQMGBg7wx1joN7kp
sMz3M0DbSHzBWGg8CQzKGxCRbVBCfri1BWwHcxSl76R5sSfeKzpauhLuK9WbCWUkpcJJXP021qS+
E4Vt7hE3CDgQjnhMC4b3DJtusU2O7Czk7WAlj6BLIB90o3Ic6zm/DcmDAjJbeukWimuR7bpkKJ7m
Tv7u00o7jD0wMjITcdbiOYrZcfdKeWPx2QGVaVvLTxBxvDj6yCcbRd6TNo3Zlx60lr7twiEytwTR
t58alxwBzlSeufyBwrmJEpN/ZEn0mIR6KX1pl/V2arw5iDVmBGXWbD+KFy+EWX6N4BXdaVBZI/At
CqTbMnFbDP8KYQQu9Nsi522FuXqFWxoC0zBzYEVQkrl1+QCRwuEYmUYPcAk9LOFl8WRZc7eLG3X2
BaZhv1gCNppBmwNABww7qB7iN+bQ6ovVWfm46STz0CaixGBWCeS90QqNz1K42r5K7ex5EJMawLqx
dt3c5EcwtNltkpqfGAxsfvpuUq9mpRXFtqkXdL5UxJFE6GRL0bVifU55v7Fo+w3nD3O5l3ijhFLe
Izlynxsw3D2n1Nb9ujjXr9vR7ah31PVtj0zSx8o9fXJnizZYL5Wf4TxNPsE9yT9aZ7tfKbWmRwhi
8tN/VVYhAFK4+iaxNDy5CQy3GLDKAbKe5ieO+kNz0/H6v0BNzSmFDsA9hjccVEEqz4QT9a5O7bs0
6UPfsb2I3ULyyLEzvdOk9m91xV+V5j5VBf9bV9tOKnT/z5rcyX+1/1Mtda92/af+PyzcOYRo0bnB
z0UWg4qoxaWU/D/+UzB7V8j7X/8z/1H+flvJO/sH/k9lT9f+pS1pxC7CClStvLv/VPY071+c1VXK
dzZHUfri9FT+Xdmz1X/R1iFnlGRhRHDG0tP9d2XP8v7lsnZjAFepsKOkNP6msrdusBA7gT6K69Nh
cZBkLSXoN3Vts8ko6w3JHOgVgMauJ2uy7WworewPw+XM+OY5/buw+LaQeO5yFkc/dAdYiGkenl6u
swWaXwi+AWS4eFtXfBQDvDPAQAUHfnwDFzoESwfgbSdiub0lWNNAcYBfaB05lbUo0IS1lGDgjQfj
qHW3FhWCBzWXUzC1LQDSEIzu0YvzaOfps3b4+H7XnZDl+sT8cbv8ArwuS+fwzePFuJaQCVOogR3X
Ng5cAUA1tfL9x1dZ9wm4Cq5ApAbovyghv7sKM5VG5ZOXWI8lR+q22vWlDTVSTabtx5c680DpwrkM
GYsRg9rg9IYagGquUU/E3gDnOXSeMm8LS3ggH6r8oCVUwqghW1tWuDmAAldduFPt3PXRndF4xg/F
J7I88DcPFGroXAqkSYGYYe6C+c21JzbN8Imyno9tE1tFsxdNz5FShbN5W5gxCwHvmIW5VCAySns0
SBHIzOxlHqkX4EAf1CQoABg9zKgmfidh7/xSsZRdGovv8894TXSqwGAuT490iNPfnnpz3BesfEFa
1B4LPius6KHJeKmrPBRSheGvKrdhGWoBNv2FfZxaRwZ3eWgrJb/nu0kOOpjuQAlD5fjxe123sJch
tGR+cayk0E9X7fS3yYQEgDoM5wB0ULsBu1Lvo77t4HYOeJ2dJhCJEwaN0OUFJ9+ZGYEL4y+AXoLs
yV31CiszKcPJMeYgrJ1+5xBjehTDOAXgQH+rwyXL57svhXsjRQjv6Wtnch332xbV6CmZNIM5Ga0d
Z0TvoQjJqfH0ofI/fqLvPv3lUnAALFqhWCPXH6UW2i0QldkMqrral6E73/eDKJ4/vsjSljuZ35aW
EBlCNGRY/M1Xjcmbz2EmpNBu4tAMZNeFm0nrxDY1m9+e1SD6pBLrU0/qL0wB797Yck1Uw0veCoYX
Y/n3b64Jw7pNQY1ZiITD8WGEFn+LvCqmqtZEgVtq7aeP7/FdyAs3RxOL6Y3uEwaptbS1yHp8lxzK
g4R9GFApTpFNEZFkbrpJ0E3Zt5Ya23Vvi+654KM6wKs0topVZhcm8/M/hMFDfg6HeF7t6Z1bYPxg
RyigfWdlPoDoFLdR7hjbMYcIXGh1caX0SkdtiICB2ZLi2GRjue0HFtWPH8n7106rELctTvdFJL/+
Wu26rmNRZFZQk4yysROVMwl9YdekGgPBGGRcp0eXpt53UwTKPzJWbSQElLnwqZ3evV0aAnGoZ1Iy
7zs/c0NO7hVkf460vp2zlTZGswTUvfwGF1BFIZmU8YTtDBJZMCemJSYeoQaxY9wZhHtce3ZkcJi2
ugsD5szToY26uGWRjL33tvTCLG1Km2rQ9/mTbefzI1WX4olC17eqA61OF8mNL1zz3bqEOAahGt4s
Hg4WupU8BpAruFdVU7GyC3E9tKqyYZZNgopZ9ZMay1+VwkDxXBHuCAkpLsw12pl3Q2ILMw1jAv23
s1qWSVTAF9m6PFy1dXjMrnixitrcyAIQdZsb/S7JFW2bgEIIQr0qgi41q/2keu0Gdbe1tWSr73rA
LkEzspBnVd1vgSt0G68ei+DjwXv2UTnErPEBoZmyltf3Zv5A5VknUDSpgOLv3BSj0tzNVacHsLOg
XFXJkYQOv2jzP2wVs78Om+c1YWNbjON4nK3VF0xmXaKNLa+p68ggykJoh+wEYe23SxiRFgEKYiH8
JK36Uu7q+5Xn9MqrrwcBX6/jq2JQjk22xf1S+305kLJZTn8pVVEZiixydKmQxxscaE6fr+C8CZSi
VwMJ8GUrmprtBAi8baRp8R6BQXIV6vMlh/q5l/r2oqvb80bb60qQerQFjGKvmbVzKMPy16yaDxzz
TaJriPiEqu5cz3H9t1uI5YYxWXO8gmaCBPD0hvvegfIb8r1XNZ14wdRyg5uxPGalOexKNbEuDKJz
rxJjIuAPTjBoYVcf29SOdi4wnwRmATjdycJsH2b2z0VSduH4cmbF4daW0yHhwIvQcnVeUhSaOg3L
f1AWBbmskBRosgN9nlqz2HsLE1WAHNxLF1iWhCq5TT2gmqUa6xee8TuZ/uuowvyAVwhH7TviCTai
oiLVSQ0at202IJ0scNGOSx82gwVZ1e49zLba74rexFOvhhtvonCWTG18DwVN3Zl6J68qTsrHj2eT
d0rU5YfZNjwRnLfs7IzV248n6GJkaZCZZUVUyWP92Lj1oz7NC35zhv07FeMxhvFF7HAY+lC5mq3X
MAWWmjFuP/4x51YerPC4YIENMMGtXpeewyXXZjAmo6Pha9bsaFuT/nMgIGhBslO9CUl6ujBIzn16
C+jGdFXVBWZing5/coxixxk0DP+pzYnCHNyDXdBp7LzFpppD5rVGKIENnHdNIGj++Ja15cs+3YJq
yDMRMuKTXda/1fOnh8CRBIVqEJEWeYQEVN9oqmLvzJF2hRLm4HHRWrymHZLPA9yvM0J5x39GKD1N
3KCGBbcb6tw+2i308pJT24XV8dz36lj4HBa39CK5PH1ARWY3Mo5gBKQloGfKbMnO7FLa4fRO/lKu
vgxGKC8IZbkYc8Rq7gUCQ7xERk5wqWXWn4GiPK3kHBPpQMobVHP7woB7v+4vPgM2Zg4f5eJzOL21
kdl/IvkTaVMch37eIcpXm1IeoXaTziG0W88u/bzVos8fv/XlkZ2+dK677Ax4oh7ntuV3vVnDzVCn
OF5xULUmRImRp1b+4BruhbH1fmRzFc9A5LRo23h7p1fRacpZJjlhQc+8/+DWhB17BpZTkMrdMYS/
Cxw4Lg61Ff52petemObfD+zl6uz12dixp1q/y34AiUwbSQs8JfbYtVp6EGdu9JKXbA4ikV6yRr6f
PFA6aw7lEQo5eM1Ww3TUcsur41YPiorNtBBInS2Qq+yy4S5CF4y2c5uYh79/kVQel8MEBTkUhqeP
2Aj1pkiXi6qlOd5G7NoCdF6XIALvv0CmBg1wlce3waq5Gqa9ZURuW/Y6khMTYKtVOVtCv/pjClU4
+PiGzl/K0TFKLfuB9YpppCNNDcENxXU6BVpRD3s5qx1RR39fzGRhpgQFQWqRzOrO8kLffARI8PoY
96MeDOo878Y8+xnjxAgSu6MANg3RX09jy/yKDJ4yLfXmNdlstoEsDmQCBiJtU5/GJaGhHtRBPeMf
Hz/EM/sOzKTL6wJ+xx5yPRb1WWQNcn9gymWf7cawQldG8nUgNVDK01jIYHY95yEjsCKIPMJy7HrS
4cUqanFhdbv4U9ZTqlKDzu6Q+LQ0OoPBJYMF/mqxMzp18olnkgFZs/aG5TH5ilVVC2rEpL7WXGSw
nfs+EXlQjKfiQv1oNYgHljLHLTMa3VJPDy6adqkvQcTqxgJKDDi5vPTZnJuBWNgxMXNeYXpf3bqC
DLPuKJoF9eK2z1Jb37YGmkS1jp9DEny2H7/1cze4SImJzqJmzss/Hc9YP6WWhEzqPckcR0OV4bbI
Q5QdfflowXnkQJFcskCcW8DYQ1MMxfuO7mn1UBOUdyX1q2UhmaKtAk35SodEsK8Ms3mkOTFsaBSo
e1sgUPn4bs8+XHydrC6YXmn8nN4tiQs9Ejey6NIaNlTVNzg+Rq0M+hixGi/z0jd1bmJCjk0NYEEM
4Ck9vd7YydREUAWIOITbb5ANsEusEhCpw9j++NZeAQmr5ZkDAzsCk8cKZW91b0ao6nhhE76ZVpG3
dUfXU1Vg1DaJB70I0rui1bt8Ko8e1NPbqVa9m0Z3X1S3VtgVqbSbaXY+2shTNzFLINoTW/Fpde6M
WaYHxDvhXs0rOxiM5EVFNnpQrVh7QWkcXyc1vBSLgHroCe64DyuQty3Yq0PXUixSsOsekzRG3arP
zTV8Y0RFDukokaH1u4+fwpkHDoNcxznhqiYcs9UxbSB8IpslQ4voqyywa719pMpRbWMRzRe+HO3M
p/P2WutlNEsKtY5inUNIayg3hYfOdtYyxIuFLY4ylU0AjaDbIQ0zd2FoAGhvkWkRIZofqSICrRZG
v4fSjn6+GcprAjGxAIvhb9lP2AD4mTYNRR6K5axdQGQuEyVcc1YaGadXhER8IgQu+9zRPGN+n4lH
+/gVnPnGaH1CX0LgAtP0tZvzZoV0nEhB+8EGzoPn/VioY3doSXjbNX1B7poYL/mLz75yKpMYndjN
sOM//caUiBS8ziYKs4Wef5tOJL1BmHe2QzvJC9/Y6+S7/saYt3DDsRHGBbnarilmCihkKbMQOt19
nuMQIUQ8G8qTtIYx8qssTh4y6TgPpOY9jRkMcxL5koMRKt5dkov6K749WN36n7RvNaI/PKz9RYub
CnFAXjBMSCYwriAMQHIMyQiiJgc1I1ObQJEe2QwcMeWiRpZ0acKwHi10HOGAvwAtLlxnUTuf1U7q
6Czi0LoKFQJGfA39GtK9uR0fpEfEJKkgxUyfCbaAcKiWbKiYIuJjT04W1ZzH93muY3TPCRj5YeWE
zW0mTM9DMFpVDhbQKUtrFwNljyA4A1TeYEAuyFtysu6bF+bZP9oAcTuQcI/3AsXnFyU23C/u2I0I
0PT+DrjRAh9H1b5hGmt2tdVXBLERB/GFzEg733mj1fRMmJCOfULLuu9jKsSzOlnabsRsOGxaLTfv
ajJ2v3lToj11PXu9zTiHW+pBKIFKsuHJ/bUNolSLKG5/R9Zi06BeD90YtAGfacvhY1+jclEvjP1z
UwJnI5WzILrK960Z9hBOL1pKjXRk8EzYX0XeJ1ujF1rg2kRKDXSnL1zz3Pg3qc1zHmQB5wKn4z/i
63cLi2saxTweS0buBpP/tG1ldslte/ZSC/EP8CC1xjXA0RIidPUBGWLVM5WUtdru47Kvvs4zL+fj
WeRMiUHn1GAgk0OroHJ/p7dF2irRXfWgBq2XOQGpdNa1WsT6ASPQTVs5COohWfu16oqdN0XatoEn
4ZsU/q6mJb8zSvJxC0p+Po6z1REs0nv7j3/huXe9ICYXlcFCcV7mwTfz3Oy2UlcnCZ6KOO1gypp8
EaHaZGgBV08Jnr0ZUufSHn2ZYFYT0CIbAeGDrgDX2Oplj72pS2dAeFkaGe3umblnS95KE8TlUP9C
l2UT22ek2YvlRj3BD4WMXobUlZ+nqQifR4GbY5NkffWgyU4rL/y6V7f1+tdplArZ2bG3orN8+kgK
vetErYVqkM1JH/ntIDtEu1ojCT4zpHvdj5r2NeM0j/9BN9BFKJLUciR6+Gso8yVfy7hu/rHsskCv
ZpPtGbWmShIZ6XycxNpvMZY54nuJIiLUIBp/CqV1XmSdmL978Dv2hds5s5DhvKO4xTzP7LemQ2EC
qtuywO9ZKI6zc5Lpe1vj3JCuih2gtfS/H08YrRe+Df1OcGOrmhrPmdRpPPRB2aomzgmJXBRyGk20
2H7IMgdrQcln/fEgPvNFUz2loaszZ7GkLf/+zSBuZncQpQM4tCaij3otMrUZsQmCOVNcuNSZoi2H
KMocqKHYgtOoO72Wg8kaPxY3iCQmByER1dvQZelwxk7bGApBufBJwq03zpw0C/dajmq5U8SUfidP
W154uWfKTK8nOg51kBGgY57+mLQdvSa0cjaKpSeYYwitHYh5uqpBk2xSdSyvB5eYCxtaSlBbaXfh
8u91ITZjC5wpTwIlhLUGuI6gZ/UOAn9gNAjXC61Pnmdztq7bcMyICrKMR1xFlLYJ2H1x3ax/JoyT
lhXG/40Rky9Yd6UkFAGDYdWq04XJ99zI5/N9ldsgZ1gPxVl6CHcral9KIbQ9Hstbs5F7XXHjq5y4
1gsL2LnTPoo4jU+NIxmc0tW04WGuUt2JmopswzqgX6YTBzsL0muKFrOJyRugjrRxOmOjUAophWYG
VCOjC7u7M3MrQp1FMEa9BfWBfjokdKsuIpMWQhAtX3gyAkBPxkE/fPzFnRl4YP9oWJkWqAFkMKdX
sXGSasSJ6pgwbO2xIn06IGAcNerQyR2CnTLI1KE5lmYSHXsx5hdu8tzlNRoGYJGBxsC1Pr08naKY
yLsWlPVAVS6c0Z6XakV6DSTfHZZPK/CcgWTgXHzCN6M8fHzz54b9UlniaAYd1kVSdnr5mDAFFbiJ
HpBiYmP2yu3rXh28YHK1YkeGH9ZSugKUI6ULB1TmOwsZtt+TWL1JRzvGFZhnAbErT2491hcezTLM
VqsXRwidZZXqNhup1QSceMNM6K+hB+QREzY569pDw/bkaLS0lTIDi+Y0z5cqBOcuShcFASTDf8GJ
nD4Q2etIoeyYQTdt+6bJ7oy+nHeJYySHvMcXhlHvwitY/uL6NtnmMudxPtMoc59eMTW9eJA1V/RG
AM6WV6Y7XZVVMBaNuInJl1vai2igjbjYz5MyEFPryU+Z1/zIPWgOinWRXn9mulnodRSjERc6VL1O
f1GOHryvRK0HxKo1z4pj93tlqF/aurH3ekEqzsdP4Myax3EYpInNuZiS8aookxEZSPRgSWazZhXb
lCAtX+vZS+IAdS9N88vfWj9s9LqUZTzktui1Tm+NfHEnj0isC2gfd9eJVdMzibsUhruG03kgGKca
0fQTYk21upi7Y02264XZ/NwQY0eGbpMHvFBOTn9DElltW6oLvd4rBd89Ll51dl5K1Ws2jZYqfp1W
Pz9+xGcviVJp0aXwQa3rXqmWVFKakklujru7Uhtx3YUNypLIrQJELROu3tG7dDw5O7swsyxCURTA
iFVP77RqzAQIY8hAyozwKHKCNTPZ29cinLASChhE2VC5W5hTiP7DjlygGSHdJupw+NtT6ZEnadrb
0XAEabq8oI8fyrlhzmrPxMfKj/h8WX/e7LW6fHbJ44qNwJw01CCYEw9ODXp7osK/NVPpXfrSlz+4
HnyI1pyFLcyittYnMRRac85wdvMW3KOWURew8crtQreq96FR/0lsfJZZVET3dVa1R+xIHpYat7zF
vIaXKATqIMrx+PFjOPf50WIA1kRjaOl8nT4Gqx77kkMxckxEizNmlD3auSnoyKW+8MDPjUL2d4hM
HXQx6MFPrxR5LdHAaPUCksKdG/IrM2q8s7PvTFkEorPUazjIlzQ/5y6KkmcBs6HNMtfre4pEOYlM
DMeKWY4wxKI9YVvZDte+joyi+oRE6dPfP1B0bw5TOcAYc12UktqQkzicmuwjHHzXwqTf3YqIXEGM
PR9f6ozmjB0LbT0ikmiJ0PU+faSJEUeW1owGdS3V+E54ZnKAMnj9mqfq1cShjoWXbGOOnHsCv3Rf
Ujy+gRWu7lyr767NNJ/RaCv1sWZjuy1njaTzgdr0hM3n4596bqPDhhIFPuQSjeX89JemESFuWdsZ
gatMRISJ6EfZa80VgZjCD4csu+otmAVaFWtbxHGXWGnLc1h/eohlPXNh9AGHX10dhF3ZRxX5bZE7
DTtI14gxWnV4kkCE9lQX1VsVT7vtyum/8XV5nK0YgjRWaBqe3jY4zD6xwpwLxxZFEdWNrh2JEZmD
Q/ffuRTkIJILgB25zmo+MyvsaaFgpLchgdeuCnUtj3VoSQIi7ccv87X3+O55AshEEYxhFePK6rZc
XJy6pK6ID7m902pS3UXSzltP0X7ikxe3MgaYIqT4tVD+2MFYk2/hrNzns46usAetoqh7kCCZr5cG
HgLmXYJh8VhynEcflI/XEcsFiVhL6mscEqeuCPPCXZybGuAgc97EDaCar+WTNwvA1Cj5HKWDufTd
JX64AvksMS9XwhGN30ekZI24lS99sme2IIhUF5EUFcJFMXf66EjM6bOyHXl0ok+uM2auTRGiGZEk
qQYNDdXAyM3PfWFH+6rq8uuhgs7y8etbJtrV22NysogDWnJRnHVyT0y3K8wcRkqtjC2CpKK+r13n
WyKL5AKh+F3GFN0Ok445EyGNsKXNd3q3VHY9XLu6GWjRgPa2o0lfW/KfrBzdnZ1V3R7jXu+rxcTJ
21YUX8JguvBdnCt0cLRfkmT4MUw9q8Fqmai/VbAjAWaO7IgQx/CdEKv+YI3jgdHn+rEjkp1tZspN
1VG+LxLLQ+3nhVdAZi6RQs//nGXMwf1GNrRecKtiioGVcGaOcSz7BnFUfqIBtR31zgpK9gEbi3zc
ncGObTtScz3mUCr8mig0f2JtvfCGzuyC0BioLMisIfye1aKcaDP52GDPyKtx++sZHzDo+Uq5tZSh
2WKAvSDOOjf0EKEsrSisAe/os2AgLCsibRSPi2ORf6lkR5BuHCmpAVzYZ5+9FG22pdtGJuV6n91G
cBpGHRZKo5KdWFkxU68Fm0kK5dIQO7Oze7UI/udSy0N+M5OUI5icsOKDSisv3oD/U7d6O4oL+6fX
ev76u32tyLyKXlR19TGRau+07shWbSqn7odNIchH8YOBHkngsR0yZklNK49qZJR7AOhy4ymUmpMe
tWXb5fHe7bP00nS2nMLf/SbGDZBsZjWa6qe3TiBXK4j+5OOiW4TwF+VgbNSUDPRG7HS7aH4l4QS/
ei7nW1ix1TFu2nifjt2l0LxzA5l6PmYMphk+r9UPsSb8Xk21fFZpjUu/EOktJ+p8Y5eoRKo4sy5t
55eJ+t2dc2y32NBr7CxXF6xhvVpCYi6q1QfTwCdtlfI7MABr38N5pO9QQJcQVuZukygVt2MTeztY
+9nnuBnjC5/V2ZvHmYNg5LUdsdoH1gkh1HPVMgDnniiR0J73bS6AjLROtbNip88vvPczaydtIBof
i4FgOUmfvvYaJETeCcEhtonVTTkCA2iBG/j4x79RHUwJeB/EhWue+6BfBdgaFUGG02qqUqahIut3
MALViKKrIi/HAGNp4zuJuLRKv65L65e7UDoR9SBjg6N/en+OOUcjdCxEhlSBtyquI1rCrdwyfzWb
oYRsZFfUqL2s84JqYr+a94XmI4FXdo0C3YWCdrTVM825ghYChqYUxY1rYoB0aQ/tMqLXA5ryRL2b
enkgJxieejQSS23m1V4QyeKX0nB3seKI+xwr5Y5oaR2tinOpyHZmYwwce3FdL13Sd2ey2XTLtDdn
A8FjkQQ6peZAj2N7LygwBXXeUWbO4unYQPq/MJudG7LsxbGiujQhmJ9PnzC2JY+I9RhKkeu0e0hC
7UNkK9UG9kPI6US9FHxz9noUs0F5Qgh21qkF2WA7iW4K5ofWmXw9kTZ0uAh9Zx1qmyox7MPHm6xz
T5Y4uP97vdUnadTqbIEnYZ9X9hJoWmNsGyW+QYzTHVtzzO76hpDLSpuau48vvJxl1kN3qaXxfwcb
0vrEG1spbTIVAQb64Owf1yrdq3RiR+sSMP5Cuza7LZag8kQ40Y58uEuarnOdYgzQlO2X1Kr3fmul
aZQi4+QQzGnvkWVdJd9CtuFXVe7JY1y6o9+1encopBnuRrPTDwI3xY9kQnbmlM2NRwgvhf7W8Uc4
IXdDkpUX3szZX7i4bDkrUfTnMZ0OvVRLGfOT0Cl5oCK0h/K3IQUHJcdq92IRwNeOC91jSsFV9HBF
3I7eA+Zq9abVSYEaJye9HWFM3ZH31W4HNtrPH7/Ccy0YUgE4rtIK5IeudY5aqwjN4ao0V5Sk3Mg5
N7cQgX4nszHtxgYkG+IP90seZfbOUCgD2wRV3IMVa7Yf/5JzgwnDp0fnn+w4BPWnj8rKOq2TFs4w
U+PY3iEV9AslM49LWN6V3RNY0w/mt5kd5C6ZJN3Djy+//Pn1WH57+eWjfrOxKmKrAb+BiE7K1nwJ
qVJgbKF8tmFv+fLxpV7Fhu+uRRdkmRtUorHW/YYhJQsirhBmZZEejPpUbPtRxXBtWtWxx73yFLl6
e6PXc8k+J532kVrGx9pl1ZNlaD1xmvld6Omzx3HyCq2mFViadL6yL0SuWyrWHS2g6YeS20jmUzv0
C9NoN/qYdTdxP2vf1DLXtlrZ5mwiYctYVlbtpTeg2tGj8iakO7oDluDuALgYNxat6Cur18Wuz0mq
IFVk9P83deexpLeRtel7mX0q4M1iNsDnyrGK5ckNokiR8MhEImGv/n++VveEWGKQ07uZDkWHQhIL
BZOZ57znNb9+HP8ar71/HCS8gBmzVnFOePfmeRZeZ49wJTmsxo9FgdgX4V4IBTjPUkwB3OtJjeGl
0679TTVt6hAVar7aShOkpetttzLEr4/xkkzcPgx3IznTz/0cOLf5qLqjG1Qdy7xav201lFp/Cn83
WPnZp4MIxD7XRJzk7+mAYFEzCe8R9tAZv/raFvoI37o+MvLQv6m+flYMoa7hGpBPzh4QP36lvlfi
ZzYxRcM+CPNSWC+JqMb2gwLJT8Jl7HYret3fRKr+9P7YITDZ5wbD98IMrApa2xuZ0vhhMx7cyW+f
5zl8s6GL/aZF/NmVoF2c3ynB8f/o4e02pIESXEnr2VzAWb/M4sm5q0P3dzXBT6/EnJtJKGQziFs/
PkjELj06XTbm2TTqwmk7uUfJle2dkPymX3/fP70UkclMJkBq2dt+vNTWA9dBpOOdeRL6XdCT3jBQ
ApVF1P+mU/jJ54FGhxkragikYcG746ZdfVDOjDGIHnJzYXI3P/q21CkUVbTXNQPVVfx21PWT+8OI
GTmoz+JHtvPuUcbekEedip1dMEfxXuVeAxsLGyeviX8H7f4MDWS4wwQPzgpOOe+zFwZMRuJsZZKC
PXR3XANIlSXckXNASXAjSlfvF/TgByH0/Lkquj4porNXQVTUO6Qqw1E0EhA4zqEzYhWy49T2D1sv
outwyq176VQO1GhXflP4Wl9tTdYdmRvlx3JQn3/9UfysMoAPw2iO8Sde4O+PO1s55V9MC1RH8lSi
uUiUGPJr3WiMEDNFdTxWXRIOTXXAqWw9BotVX3tNK9NMVe3OmiuzIwvUvRmmLkhEHMjnX/+K5+/y
3bYcgGOxDCF10XmeD+y/nYggWfZZaAutfIVC7YWLvqwKK/vvl/zfrvKPhRhNZTVbktUxykJcFgUm
rB7+Aqe6EL8Tl/ykwuC7YeB8drLgi33XRjczaJuhn4fy4KP/DuvpOPSjggMUxvsycLKP1LPVfdy5
6gI+bvubxfmTdQKawtwZ8sOZZ/Du1Lcwno2DFROEReuS2y2ry80zX3HxHY6/fnM/vRJlOZ5RzNvw
lPrxzdnGhUNyZvEUMpcP0g3nox4LgHPX/Xcow3/lIfZLe///B/2/gGb/9jz/4ff19FW/deXb3w2/
/vUn/jL48qw/EH+BJ4JkspmDAf3H4Mtx/qB2Jc8VDIxZnH3G2/9t8OU7f/BvoKifwWHw/zNV998G
X573x9m9Ah0xOD3zFH7ef5zI7v5ajX+lKfzcuv/9moW7xDiR7vpf/Ibg/eyrxZARqrWed1XtxJd5
WHlMeYff8Sh+ehXqAW6RGR8uZz9+X2GporZU24w1Ec0U7ua1OS2mXb/87bH/++b+bh/2vq/liZy7
AcLp0aGTtPNuA8IVGoV/UEy7IISW0hfITrM2F6dYh+VlOHbDk+iG7UrWdvW7AJV/EArO1z7TGCBv
nIXW78edbdYPDaKXaScZe0Zfmh4f9TIxfXSW00zw6PdmLckDrBwcz3fsnvmzsbX9qcP4Pdvh4Wuo
zEa3WdJchE6+xwlKdh8oSAr/d53LP98GpAJGDlyERpga+se34UXTVAdwqXZ24Zp7XM2q/CKw1sb9
TRn4vrjAQwM4HdyeN44E/P1ksxqcaJ4DKJqmqQ0ERZcAqFvHtP18E8k50GOixmmrXos4pzT/TXv2
j5skpRVfJXpp/nL4IH68ydGYyu7dKtqFgwh2W7GGV3h668Ovv7j3GyfLOSA67lzMsybZjn+8CuEy
VZbbUParsBo+TQHG3ZPvqme/3F5/faXzT/r74cqVwAMocx2IIWQMvHtp/hqrFpDV3oEoYivcBRkG
01OGw+6yiKum9pFP/fqKP3mCdCIQEBExw5l+z7Uqx9EbnaBigI/t96kIphkJiRS/Oc7/8ZGwIZ4V
EHi9UO0yif7xCfqd72mv4iqupbL7KsBjhaAD3F+W0r1wrP7ZlWtz9+s7+9013+0Tbdl5q7dxTQfD
HSxk8TWz6/4r/jbBi4lqN8FtPPzNYf7Pa56rNyBFPLH+ddD+eJ9hvmiDMZbDNUV2OVWbubNhPFzW
QmK86lc02wkJT3O2//W9/vO7AUw6s+yBw88z1Xf3muPSDjsZlISJd3M/+bp4a7YMcappwzGZgrb+
Tcf5jyXBDsj/4HPBjjyb2f14o+QlZuD7vr+zTaRu7Vj1ajdCYWACE1W/86XDUeXdpg9DFCMNLnT2
V8LD8f2sw4YOuIZ9Pe2GgGyM4zhsVXepKmG2l8poRks5N4mtUrvBH3IMSRiJA8mrSRq8806+rXv7
bWkWSsAEGsikLweF2/zlqsNVHPBI68NUuqtqiYxTRHwR2uvJva39LNh3hJtMR7Y1e07WcFjc0zie
A0smXc4QSYhEoJMiKV7d6qHdvKt1Cu3uct6QMbxE2xL2aJObdNhchJZFbKP6tDPOrS7fnBOjx8V8
8cp+ITQjWmd5PZO9EpxI4Y7tS0Aa8dWmmsdRhwScV9nRhl8QQ7DBnGOoQirDNE5dmhkpUbhYEsxz
nWq+9knH07Fs9LolWYsYM3EbNdY3AEzjgLLCzR08uvzqbu7jeUo28IvpDpVe4R56J0SVttZCHHCi
Re25GOw6r71QEKkCQSJSyKqt4vaMQ7inILeG58zCDgOtS17r4myoveZf2R09psfKyZ21QJk29Dxa
NTv1PCR6C70nYy1elyi5bjxC01XwHk3mkHiDlXiebmQvPYPmdfkxxsjYThbZKFycnbDRVxsDkxPc
D6xMPGJUcLx3vexjrMxsHa3Vjj+TDGBGRULMRDKMBYgbarrOJbIfZo4L+6PXg1AfWxQwznHrPcO0
TmxSojxmmjKfli3enEOxTJO4nosFv24h2sl5DGW7dIncclAzjol83qPsCcTetauGzG7HBDXhw0O3
XUyQYNrUthr+PtOBV+3GOQ/JuAByeqkqEdU7WP1w+5lcQjx0N6GG66wq40f88qWd5FU2unjcTf1z
lGnHSgqCqWK4U5lXf0CurNYD9I7sIvM4ABPST5pmJ40KHujyiyXJ3LqXV+zrFBuYTOb4KOrBIVpF
d/6bRk0i0z46Cy1qbFei194Y71vWFeWatitox8ESTVumTgsvK0G22j9PxhWPjtMv9cF1RTcnEkt8
laz1RFL9lFebJJeknqv0/Nl858uXJXEJaiLGfsiy5xrPQ6bewQjh0wmWUu025bAsSnCxS7n5hJ0s
k1Ef4WPlHZnOTdbvBIvIZVlhEH4MO5m/yKbT/JBaEGGTD447pGJc+y9uPtlIKSs5kWfnBCv5EbhM
FSQgTK2HHKoIEUnOmf1nLEbdpp6K1oXPC1ZmynXMVx8JspVGYcNhxFCExTAKvcodHTR+2by7ej1h
aBp7h8HthDqsbqQgSXvONt4qCqt5B39eeWQfsm4eW8Lj83sOQdxliOEpRtIs3P7DClxVJHZp2k9j
PluvYuqr28hmpnscy4UhXF4NdXmhMYNnZB4LVNikJVuXLF3rE978iOK1Es5DN+Rb/Ll21ig/9Gif
RIEDn63jzxCv2uLOHayMjKDJ7ghGxN+9HgiMUcyIi2M/ea1BjD3rF9tr9XDnhqMersrGHh8mN/eL
C0tqhxHyaLJiJdar5lA+RGvjEJ6C+nNJ624sqmsGck190M46OHd9XobD/QyXx+vTyGgxndqtd0vG
0GWt/6zq2l4eRV9i+cfa7Jr97A1e9C0PMLA/NNSmVeqMGcPbcRVLkYp53kSKVd7Q3YexCDAjb73m
gC85uk0d5pDPscn+XGK92KWrTQo38TJD/ZEkEUfvbKD5e4po67mge273faTOyoVWY5QwN/0lSmHr
k2zt5VswNuv3jirAPfq6L27VEpXqrrXa/gsJNuqzL935o1OreEi9vEcPPxr/2dLGtxOkzBjLx+yL
iGjD6L5qYvGniuX2OsyuxJCLFrHaK+MP4aXMFtAkNs9px4Ru5Vuy/DZE4p5Xp3atyvbkKgI2RAcd
tdsqqLjRUM3TQa9om3bMPGNyjMoY73CxOFGTKNRn13Vc6Mewztmxpp6dkSyyzdvnVjED9fhnANbC
W4UMKVJfjqZ1wmEXSZ+BMe5L47c5Lgc7dWItnvO+du46jCrdxHHGJkcr7TrflpoMl4PTS9cwsXOm
U5QXyHohLrLaMxM1J1mXmb4YCOF5m+uI+bNTLOMrAlynTloPce4Ow5Xlw+ip7WMzlAIaW5GHKPv9
oBAJClsLq2Arg3htd40jed2V/NY2fvWGfHEtE24Y4/2enIxh1/ge4QjT5mjr2Fijmx+kqKKPLoln
+nG2TJxD03ent/Or/dpQp1BgmZkcYldwp4kdlHN5XP16vJlDa4lS0ywecTKdS5p6NeR3loeHflJ1
a/G6+tw/KRYAPSRJzFaROgs2t1j9aJdQFiIr7jD77PXODMSvn6aW6PEki72eEzwkVHNntlJ80V0G
n2oWErOOqZiLYF+vbvfZOKRHfVhx5AdqQYDZPVrr5ImkjafmpptH294zlFQYtlVudgqHrvxWEG1R
pZ0ISXVxO199DTriyw71WIn4OPBEv1cREoFdtq41uQJB5/FGXT3t/cDk2RFLTn6ectbbLJrJ0OnD
GHFNvK6FT6xH0Lw4S1UOhw4VPoJ0DJprrPm6cksrQ8mcVJvtY0nhz6qFzzNnVRKSj3e3aOUWqVtK
+23ILVQYtlVaaM7qGvmZs4norWm67FVaBkPvepaOSjNvcZ+22RYrb5ZhQbKZUb4J0QVkzqB8rJNF
O9OamHJxCFPTw0LQSpPlB40w/T6vwq3Y0buoMcWzUs5HSHuDlWJ8Gi4733eIhK3Rxh4E49wRglrW
XxKi1a57bRe4r3qUPF9KNsX7iMO527UkZGHREs3BcNBdjcWxofoye7NFbJt2IaVOykiH7gGavGUu
JmHCNh2j2vvURHg67OpxgyY65E417ocM3C7JtmngAFejtSVh7QynhZSSxzUqKusig9UepQuAwcLg
alPWhzk/0y5KVfNWa2OK+5C69MzDqBUjPEev006Npdq72vaDw9b405cqmmpKVuJmTCqCKiAXzxAE
l2ZlgKgZsDpuCeRh9pOgFco/VEDL88nYY9XshjNlKNk8ZV+UncK0jwsXZXpOovnUFB7C4KJti+k0
B6G5z3KvM5cIV0Do8WcqntV0DviJFk9liXAK97ZXY+cdrTnIg1PotpXZu1VPAVzaQ/mC2n56085c
RcjtyyjcefgCfs/aSgUJ6HxRpBPb9Heci+KHoBnjS2tWQYW+T+nnybVwn3ByeIekhfE9F1trHw2K
2nP2YZi13H6AU6Y3rvqZII6RMz4c1ZdFEmnTldP0NDCPjqjHlTqF0nDTWpV+kNZ+hFA4nPMYaY0X
R4hIvZojuQ66j90yVUPau6owSY9V5stQT8pJ/MXqLqUItmBHTrx1BnVU+CyKWk2Ju+aR3jf2Fs97
7Ar4jej2qE194A3S4wanV3uP4B9IOWtsyx3GBvNIRnIUXjktDVJSIKC/2ZjLyh34lg6TbbGhJU8h
rXCiKeOIdzXWMKcRLMH4cs3WadpjIR08dOHi1Udl+90NKuTtVVPhYR+ztJSJ1nA2XnMIvCCOYuvn
C5KRupdszQQVkWzbD7zOHof9iniq1AkL52NghvVzsXWa2JSpaR8Mg+cHx1m7J06g1qTubLJvU7n0
BB6V63gXZ0TlEBRUa8G3tkYfoswMSxrrJX+Ot77s05xIxhgT1Wj5OhVt98Fzz0JvSph6wr6sHOAo
LKKgAM4Xf6RWLGA3LAZ3ThWVhgbAZ8SSqEC4BKdgrPQivNEnhIX0mZzquOLhT5XsLnzSPvIUirn5
uLFDaj6JSVaHOC6zh9UbOURQCObJunpOvy/tUX23+cdlKvOl/+IFDl4RQeHq27nKaAmWMCb4sR+2
ueK5x+qBaa06hBIT0QSpHRUIZDkXJX1urDKFrjN/IkZGbQmqKf9GzOztOL3M8oG0LcHmjOycPgP+
nU76zMvby8x15jxZ2IqeJlUVX6K4U8upaTPvtiP4qbhii2w/DatL0qWZl+ihyTjGErHI8bPRmLUl
Ip/d4zwsPklMUmbPER9CfYEqu32JrYmMUpNVtkks44lr1a/soW01x/d4xXlyhx1xLxMKWwICJ+pp
qqa6wsenXHLCdSDMlQNHDHpKut3cfg2GYrjwm5DtHtG9NCkjpzLfrzSL3ypNpwWtlMZ1v+RWTMi5
TRzVabNJ/05y0TdHwu2MJG2PVjaZyLBckmBhLJXa4dJa6QaB74jephiQJ0dLmc6jHxZHTZhMlnR4
/T/anmRz9ufI/0TdwnjJ9it1i7sgUSh6Mkh9ga07NO9UAlf9BLkprQbspGHq2EP2kdRJq03nYJw/
TaTTPdY0Sw07a9VBc7KDHrNpXnFCLUHtoRUqQmI7JUl4Iy1qxWsbemKwzAZTKspl/7l0lnLgzuKZ
ML/WkAQ+QRnVqT9G7aOdK+/RGi0BgdhE7kNR53WU2EQbrXRWFI1050McJFiLlG9FWAfkUsfNRspd
THsWtRFb+ujzpSdlFmPZPmZO9T1Y/II3V47Fgdie+nPvlxMDx3HpDktRcjTxPoR/XAY4C8CPHm9V
+jUhaLOxgu9BRZjNbbe63gpguK1xIj1sXAhBbBfEvM7qtIfznX4rRDUVaVGRCYYFnywus46idgBB
cvGIzOGSlN5afSvFDNTYdpTAmJo724r3gFcHaThQ20MaWZtr13gE8I2Ne50PVigImlA0nEUUOG+O
3YrrSS/mE/PT8pzOyHaSINUw9+Ra+TgBK6uoDpNjV3hD+H7Dg1yxDj0ERmVfKA9G6GEhZhpJJgJ+
j0rma51YmvWQwKaKPoRhHT7g7i6e0FP2b1nWbJzsbpk/ju25m6kyOUJG1lnwsFBEFWnclmTatV0T
u8d4ivk5FAegFitNyZ/O4BWvyrfUUxY6JXh+U2bmlNfQqBMzbDYUmMkb3AMsDxSZNKmUlxoXpbOj
MVXHUc2mfax50W1atb5/qnOJimNCWCtTy+TmSm/5iCv30l0xlPDV3lmtcj6xo25z2sMFEmnuKPd+
Dghi2ZemmTwIO35/X9dzSznvuRt7it8SzZajON524ehJbHj6nAJU1LX+2GUb7HyatlVSqLMP70Uk
S5W0AkPc4+gP6tYTwvkUG0PWlqMExSP7cpAn0QjHaKfAUK7HFt79MQuJztqNXmHXFA+dD4agQ8xr
sjgroze8lRggkq21WskyS+9l0lLiPk8Q53hO0SuI9XP96nYZI7/fA2Jtzb6PzVLs+raNL8rVxNiL
d+s0EqG8TM8mrIBqPDPZbyP1qaALWmFXjYpv8xL/VDs/TTFhSYkzifowLnx4qSjXOMDxsDXqqp1X
zX/h06Hi6mC9zovK/dQvu8m98HXI79C5onjrt5rLdPXUxld6iKU4abkUbSIZvdaJN41cYV5VxMro
isDHoGnj0TKa7VoM02JTHugIh5uShN72AqGquyXD2HLGmcooInNUsZLe1/fzdtClIY/Oy5Hu79qY
4OSc1zcdKq8naDEY+Fb2iEEj9WoBVlWHtivYmRex4H+2tL4KUnR2JPmF5EYc7WqArBX0VUWIp8qc
aOe08/LECt78gzuAmRRy9KuTpoUKCMfNdJxoX1lzqv1g+Vbb0n2l2VhXtgqzffVM4F/C1lhsjr08
ePW9NXzRlaO/IoggzHvyUEIk1jL730CPyV0zXl6SdU21sh7C2Rn/nMOFGTmFev8p7gKbeFGVLxQf
efTEqSXDxKv5To/TNMmPzDis8AaKrXoybpsRBGn18V1DxN8ruEZWE8dTGArpfhjG3WAPRZ/04fnc
F0ukz6Qtm1xXH/+NLonoLr6ScwEkU0Fe3w2qKoM0W+Tq7xxj5XgHR7n3xa2s7GGIyJ1L2zCz/Bs8
eSQOa5m9fg7d1WpS2zSgTUJP7nzC9Kwp74YSrHCnt0LLnRsOoXMqDXpE8hRwDjWzqzp/t2VdxXyL
9XvnbA4rYqwD9b2TwzidEDxTRXCkNmU6yaIs0srapvZJ1JV8guJJaGW5meVRaeORcwldttsZnyb0
NIUm7FlEsGhgF1bqWi4D27k3TzG7wsSEAdxPKR633ztUQKCf16PXiAbYhOiwXS7Ipj7nRZcfNeYi
ceKNOQpGY2f1W9FgcHSYWIQrwcS+nNJFBdGL1cZLngpHxSYZZT5xYVlBqyyHNrhdN/wZTo0H8sFH
VOQvsQDcSUfI5SRZFBLIbShD709mDdrekXYBKlERqaZ3nWyqT2VP5HlKXHtU7GzU7FUina2OTmzN
02uEpD8/4NmFPeZiAT0lObnFdtJgLZolftarF9lL+c3LLPuh6iKT7YOxmHmZwFfp6Az9Ezvm9MGZ
Qt/QyTck4VZs0N/dZqi/OKsrKQSaReTHtaXt2XvrZL9C51iqdBwxK0+nuRxv/D7CP6es4x5Rd32G
ToT0S34eQ8uV38vLsgsIpzNoVytFfirXWhGHK9z81XW7/i5uRKtTIIHs41p37ool4lLdoS9zPGC7
zjnlbj3FB8+e2g9EKrfDoRJ2Fierl0VPYTWvrOLB7aN0AL0i/ht+bXSQQTbgY+HbGxVNOK4QLOcw
uz7bXbUpUiUzXBIVJF8zYNZ+D4ur+G7FudMQXCPIvV7iRj1iAuXz0ipffM6Mn3XYNHquPCigv3wf
zo1dJa6MyeLbqujrHLuTnRZR3r5YJNRlOzXZ9VM5Sd3ubQf//mRYpjZMTSnCp2mpe0599ofl0Lh2
/ZVhMyBShS5NpFo3/nYt69rf+GKc7nO3rijF/NJy+y+T8rBgM30I0MxOGed3csKJ/ELOYv7mIv79
0+69pU44afR4WRqmMskgZhEf0GjZt3hkTHVa2zOB3DjC1QuU19in0QG1uNHsE4J9keT50Btdc+1x
Pr9g3CTm1KNcuXDncTJsHtr72mA73Kc4lYHbiiDqXiqrjEiHttbotgqUf48ZvPPVAgoDT1pC8aUY
JJ0Sbi1ldITYZoA47FB9HwrGojtGAfmHhQPDTfzBdU4MtRvcSvsgusK0pR8A3BVVqgG6/RbHGxxc
ZxTttRAqhHA7NEQfE0Ref8lnXS2sJ9mB7o+SgY7sUVckblxSac+Vyza7UiIiATWmiRL6togSkHxF
c5JI/C8F8QN/Vr5VlOyjzA7YNRFm7duIt3Tw1trv0g7IvKfkzezyagU/w6N4C8tP5E7zsdCxzTKl
iGcVk0Vvbj3fWT8vgRfT6rkxy5dSFL04KP45IJxhrQDwWfVjoRzvm9Nt5YRp6rB8aHrMAGHZu7Pm
IJDEH/TEut+7xUh1gQHfUO/EWmCE7OZ8FqnLxkGMNuNMSMk02tUFUzb/dnbNNNCquhNoxwyyuA90
BEJAgOfm7KkdlJ9MZ+9/fpUCZ0Vr3OLHuW2hAjsZwD0EyrELrlSg8fgf4y23L8wQ+R9QfFl3OBCC
/edUR3hNIXwGkm1cgOecofDMaEj51/OC8WYioXaLW1e0DkpcN8i6ZK5XVnSjpWPtbfyOmJ5pkUXH
omBMSWJxlrE9dUs979XQAI3HEkwmkZHU1TGrwDSuA5YsZaTD8XhTg4uKnQR923YttP9PbXTWnKq4
tstdRrP5kXpEyD3lJtVXuE7NU9PTFxDz7WfnhhoJyd5mpcjjQKhTczc7fTnvI7Jc/TQEDLaSNVMA
IFkDtHOA9DF4AFgqD9Iq11WWRrzgPDkvFIxgBeQjohu2kaHHDOSV8qfi73G8BtHRhIIIVy11eJG5
504d5+PgxpYl7hFZZIfsXmrVA7Ztk9scO0YgGvJlNl2NtQrGC1M44hbspAVRKyKsqbXlZjKN+7L4
5m26HXYlI8HmEGn66gOdJwG0EG+1ndoEgcvEaL0+sm5b4go8w6E8buwKBwUR+LZsXO8D3ED5ZWIY
sKULmE2YelWt6OyypWbmu1EKpfbZ/G7ns+YyjIWYSR3iTImVPW7N7v0mi/Ux7gvCpAq7km4S5i6t
K95DFgHs7hIeKGXooq1GbOKSMji0j91UWsWjBaBtvhK3xOat3BUOqWgJggbf4ar1rVRdoI8U+4D0
EtSzvZoLkuQSvN4JqCbWW3qJWmnLDmoe9FWETu2FM9M4DAR6ztuuDKzhwDQftqMrm/EWAdxIxi63
3t9bdUE7ROopuFqeh9MrlABQ5I0x2Ehv3ET2muD2Vxa7hlPaQ7DVEvqyydE9UO4vdhpYTUtWeifM
Payl8vMgyxJYtgGuTfp+mNnNS6rV0Y/bhxbb6RsoL2t+4+WeUudytsAbmKlAcWjtLkBt13fxmBCA
TO/u+ttY7xZaOJMOFY5hbEbY6SGrn6blhHtQFhywf2g/4Z6HO6UcHcEQfZuCT1pNBNpR01lkzZHm
TH5B1Rp9wZWbT/EkrKupH5jPqtqqvserrF+XEl5dQnru+DX2R6X/pIuBjHUo8Hv0Pkl2q7ZHzwyA
3J91kG2zbwIYyS/IWES+C5rFVmlcSb1ego3Jca8DnP6TLOwaspBiGAWw5hU7hNswTUy0W0bTdzKN
cePvBw3w6tZdnj0yiigMPdWs32YvZP8Q6LjzBP0YMcBzwVwmodeMRNrH2eanDaSCUy6QF4Ekx2W0
tzTkpX3FSfnQRRX1L6jTeLHEYTckvlU1GMqOQ7eDkyaHq4iBPwL2ze7LtOeA2B4wO3WXo4dnL8OI
zK62nbcJ/NCFjVXipdTMItEe+HkBdhsUzU6L3qoPGPu74kLNfnyHFFC1+1AMNul3QQH/lbRhf+qx
k88psd7i2KCZUPgj6QtJeOVWQywAOKVOdxTtO259t2WP0CCxQtbGGaZu8jLBSA/EddpakDA9dK7D
uh2lgRoWcKz4nRTbwS7nsThDTMF8Oc/jAsuireMD+X8iY07kGZLJ64CmYcEBl3wmEUs0jmLexgv+
j3wQdIxLqLvEBxThwa22S91SePK8TRM6fsnjUlXS2Lmho5EMzVOmOBFLTwXDn4Zj6kGQR0xPKNx1
Su1iUV7arJ5/4WWzCffC9CP4YpfhDGOD9WqAXIv4cnewUdPUZ/1k2kq0x1d+p6P5SvgT+9scG7Ud
7ZEsmkubIffNthp86qqwsQ8dmpsiDeq2j49O1VpO6vUjNmZl0ayGPrICfh+1Ux7RQWG0DVQtN9Ry
dVmdChm4xW60+1gDOvNdLhd93QRfZSjjr3Zv5i2Z4SzMMcibkMENvcPIHgp3oSe7ywrbJ+TTprjL
66VR36PO08d6mKv2w9wwAriYwEtJhV6YCeyNFxa3QEyD2YOjkIdlC/C6PIFQM3bPK+0reTLLNoQ4
QnbDcp85y1xfNPZkvCOnuRUcSlwt2v1C6nyRmtFnsovpr+Vc43pAKY8PKE7uLhPF4nbRpRfvCy/E
B5nk2aq7c0WMCahPUHaLygtpKtZuQf8XL+y/4ib/34UX/3/HYA5/yWB++Ka/vCMwn//AvxOK3T8s
K4DCjEkzhp7O2QBz/jaY//2/7OiPCAFyBIEP6iOwxf/hL3vBHxgbwxqE9hygETw7HPyHv+z8AXEZ
tY7tICPEYzj4b/jLZ/HDj8xIhyQPKJERKhbSkGHJ84v/XXYAWF3GYY5XD+n202VZ1GI/NdK/FGEu
31xpjy+OJuFoZZElZl0+s2eKtHCMvo3goFwzC/a+0GZubPtldNEUa/FSVJiB+OPmXbP6CLXnSwxf
qQWGo0LiUVz5IS0T+XcNpCwivWd2gI+iKf2LeDPiAwWZvheYLHyg152Tmg3tDk9LcwPRRT0Pm8jT
bi6q/eyPNAE0FvvalMNex454qgwyYAVwcWFsiGPJXNIRb9bSf6Rh9x485llHFwThiwyjkdq/nC9c
d+tOi2rNx3mdt6sFKOfE3uhcb4RN7eWwtQdm7PW1HOYbx7fusIHe50t439hZmW6O/ZBBXEyJfHDx
F1tGHoObvaGAKdkd7f2S0YZ7JVwtdq0/M8Tm3ZyX+5IQGNUQ396G/ZHO+FCB5yWMuC4dt7kN8qd5
lffCb/QJG6j5blyz9kCcE6JmK5/nl05P/8PemSzXjWRp+lXKet2IxuRwoBe9uLjzQIqjSG1gJEVh
nhwznr4/KKOqJEa0ZFG96UWbpWVGSiFd0C/c/Zz//MOE2ZMLh8Tq2nd3qGxIadicGbMJvyln4KZP
w/RqICC5s7u8PmiTfU+47/CcBh70n9DWdoMRriGmXdFki91sqOImyEtOVkbcD0OhTxuJCpS5n9bf
h+AYcHaqELdCuDTHCLmf36ZN99hao2DoEDExDu3au/a66K0jEd5IiEhCoydXGWZnvuYyGcH+Nnjr
oj7a5bXV3lgWAF+RhdquCjoGtJV9LTTCVs2y/SSbFjKPxsiytvxhMoUPre1Q5OF6tOv1ICLqtm58
DCvmtjhD+2HaveLkeCtSK96MaXqhiKyO7pToPmYN0daykxIoYD61/XiqofdoOWVDpV4jk6su7MJ0
U+T9Q28ufPMGQ+ezVjeAVbgs8xCNgU+6WVD0ytQ9uIBpj51M0pPBuO0UuKwOrRXApZPXZLJhvq9T
oK/DRK2TuNgM9VezJq2L5mlYWWY4HmR9DJgI+2FjNZt6BBvmtl67DEmWQW1wLLtoMxZ9elHe0Pmx
RygJ7eTOTSyu2RDEzhhIOihrrFm5mqW77g2j+wTivrLxFqIVx09GTrtYRyxAIDcmTMJaAfqBj2KR
RRtlcXlCZrJXXV2O+9qM66PZe+9KGQcwQjDSpD0xJhpXozXBmmvleFmsLDdKhMwWyF3rh+TUm1Sl
cyfYcFbUQ0JKT1YVG8eenmA1avpWKKPxW6uwDjGt01VTVldN79o3o0YmeSrrt0ZTD7IfymvDFTeF
yTCQXjFdTX0uWHN73kipvYyVSs8NqOGt0tEdJJNF3rgNXmEz7Rq5Pp2VdCa6HOZcKzaCeplb2zmp
yLV36cRYrheanyIVvYbTPq6YFz6bWa7v+swYHjGnsbdYYnZ3nSkurauxVpG2LqriKJkX4135DUTm
gJtBfHHC0X5MC2xrq+y6bTAzdqeFyuba0doahrdiIqc2rHXrUYx5vQYdi0/culsL+TSAr/ZEk6Zv
C0Vwha6i+2DGCrGNSS+esCc02E1QimJ5xkmverSZgfqU0W9ZlNxA8u4+xQ1pIZ590SxYB1P7WEoz
X2E/wjvZVndBFH8tJvkiu/pK9NCfZAyE5WQZqQdlsI8yxE+iam1edUcdtCztH2stzy8EymmrSGoF
PJNabgO4NG8WWr9zHGLPRe8+f1NJmWKCjsl7mTnhKYWbtgOm5bhrANqh+dD9VoatHen/s22TjCNQ
MgaAlJJgRuAZOzUx7omGRDBv8zgNPSSCOLHKhSk6+OkcOhs9t17nwcaodghMv7KLcRfapnsC9ZpP
NCrR7YTF75e4tAXwdtQaV7CS1XUTxEc7TG/IpKqKTZZ5Mfmv8yVLJ0SHbmGtCsOJvjpa6uyN3kue
QhFPV1I16t1Lc/E+8rUd09m7MfrE9iF4jK8CEunLVKU1uFtw4geZ5ZqABhLJwoPLVbTpa2GQgRhm
d7mMv7Ytumm7xC1Fa43isWzn/naZgT42GIzDyZwxxcHGJwzN4kYreyP2p8QzG5hAzpM2in5VePmm
rcYvkywegpy2eEhmzfI5Bq76On2jw01WIOm5X2syW+tRxsgNvrb5UkWIJP1OM5vH2I1AhApjofzF
FrZWtOrfTczr+raYHWreZsg0d9dMGvJ+bdSerb4qzpQfqbtOyXe4t3XNFSvILN2zZJq192ZRfGqJ
nDx4XlqezRKArrETqlYzzs1iRVeszhZcr8E34NE+gOUPn/qYaKFNDGfmtdPdwV0FRR/sUQZUj4h+
xL0NxFb5AL/zkllTwB5vy0B7wSutu+1NEz9ayy1uTULa7ihFXGahheNnTtesGtCoVWBAYmAEYDNb
EuO1I+R8oXvtjlGaVTsRzOlDaRuPoH28Yl1enrxqtI7xrMYX1oOaeXbq8n2aoTsvATDfQv6laZ3F
jfUgMY/sgb1NTkhYt1DclEX61q4kjhCeUdHfmp2A+YgjDZ6N8ToMvLskAVVN9KtaBbdaKrmJy8Dv
2iHZdl724ExZ8C1WgwOvVds3zbTLxFfXLdYa4/rW7teAAa+6SacnU+LoYztZpQhtgWDK4IwJOe16
MhzAu1/cXhtzcN54oaJo1etSLp6ssiNaPWxaxhxz0PguPkCrAAYYkhZtPaHDX15fYPlu50n2KBj9
2vTafqfNoXiwjW5YU0ZYFz3jONbTMdwWMsKzy5o3uKw1N31iOA+K7QRFqB3ru0RaJiRr2/sUhUXz
EqtO+HHHNUPmDcNIhP7wIxL3EAnIT7FF9Re2ldq2BNe+O7J5nTI5A7h1A4uTK3zOO/urQDy9ofZq
uEEBETtFkdbUxkmUc3YH901u4wBioBqd3VDO3U5GxqtM9EfParu1akRxVXqKtj+pOdUhhT6Df+71
qd6Z7EuhFWcccHdmIDklPRzcZ3TpjzHfsVoV8DlOXELFe58w1iXMQ/HbVbiDPzlYqyRLwq91k75I
zVXXZm7gXDyKswU0cSsqySDJNqNPmCuYz7Xq+1Oh9eVD6GTW9dC1zd4h+QkxBZBQNcCLrLM2eesL
L9hgI9Cu5tSyHoYQjHjF4MP9ZuUZxF5T1BgwQ6xlp4VrAcc9MrJV6vTXU3jUSZHAs24nBijXGO7s
wXviTaJF2aewVNFxLk21J6cGckSThNe623f5Jp7zaiOByLHng1siuGEPhRnfdDOTSVRx3tWAfyqz
7xJOd9wb5QO6wAbeKBaORK5F6KU4xmNCL5aBeKKH/Bou9cmXYUr3ltZupBHcedk5dmEmr8KRMO6w
xUm+g1eXrHDNDIgf7I1vqd00+yqPTjKG+6rC2DplFdSHWsUTmuMpPyhVdYe5k+bnGmtyv6cQBnMH
rMqYdzgQOvK6cRlUxvGmkyqbfHqjBq2PCM5h12B7NutJ6G2QdxtHZY9ts7Fn2wpWspcpu9TWKM7M
KQRXXd7zuJyqL2qMtU1FWEkYF+UTjgQ278cUk8XNix+udR26BVWUwchRi3DbaYrglLPRCuaTytbp
PCJro0a8HjfmMCy4Przqe+i/03wAgwsBRqbCXSWesPZVA4ywypqRYXw1d58HRXBv7VoxnHlHTWIl
406/Lxi5oW1q4h6Ds4RJAzCjHrBwuvtotE26iaJlRlVZ8n5yQmbykHTT2zEhDVrDO24bFjOI6mQT
djXB9uKbz02/r1zLr6YYTKcp0+k+GyRJ8VaSX3P+h9skpJBrWqVvZtgx12QYxVsY6+rFTGDy4XOR
lt9MrZlf0pKZSRs6w3Ys6/u+KVUILKIGn/zMK2m3VHNmYpjMC2rrSov2Yp6ccy64k6xU5Ve26lCy
F1V2T64BFELEWssFQjKJxQMMWWh/YXW6A5Ax5MA+I9iFcdW2qqQ4B033XFm6WGduq6W+h+UqmqN+
PnR5wJFX6E5xDRfI3I9R10IXDT2/VQmliqX1R4PL+Vi3OKYxXtTXzL6106C5zGmRVW67xtVPUNK0
DdN961AAE+4TYWubKFkwKJC1/KmZKnFIMIJZd27jcYMYZAjIfNrzS1yoOsRIe9cMqfHZGfo5XdOw
3jKLf4XGTEDsVIBSDpBwW9JFwb2w5jbpk/MQB6BVRH44x7o9XTMwtPyI6d3KQeVx6p111dwhcrod
lH2Eu07cpWN8omH40nnYGYUHE5FN3w2QPvKYGteA3a0PtyUdH0ydwTt6kSVXY2DHB96P1G/boX3i
QZ+DvsAAvS0/a0PsrSA64jSY2u9DEp16wHEfsHpl5PPWc63LWI8a2TrA642MvllikdfqcCjQNNIw
ePhoyyT/PLqVPI929+g1mrmBCUJUVR5cVAbPgvY+u1KWXXACZe5+nkaGg/TF4qJHDhR8/l+RivGh
ncp6FTDKWJW6xks8yoDq0FqNRQHuS9WLIs06212xiwuD8DYz8y1snse5EHdqzrUt/ozzrjbEcx9E
7hMHYbof4vSL7RQMHok8dPmhY0N71Itp3lRmiYtfgzl6YDZi3wbp/dDTIXK0xZQXXkuvQEMPK6Yq
bssg0HCvndEUMWWQ2Y4o3iTZ1Dq5DYjCAsQRTrLjD9YbHHDv4mR+Q0HSriMNSsIK+7U1EHTwqWa0
znLLRysuSI0mKDs52F7SvSa9oePziOHeiq2zsapxC6W2WvXmqMHE6r1b0+vpilTgXmoaI7drL3Ga
Z9cC1AY9buxsyXl1IHfZGyGUuxpA/NajRXdkNdMlmGQGYY4Cs26vvNp7SzoXh6Kp6Fd51mxGzTxZ
MWR8aHRLLkT9wOz3Tmn4l5g1iGJkNM/osIY9TSXvq+DrqD1oLATn9fvahiJRJFxIQ3gVYIh77MU0
Xxtj9mW29d6XVi/3bU8DSvOi+10OU7WOr0xNhYeFACgr/g7TjfFLAVfCKq3yAVfMTYIcJV5iRsVE
waMbELNaPr1vjJe4RfKMHOhLAt1gUwyxn8ywSBlxBD5DkYJ09hbxkZbBHusxRnbdmkykbL4xuuKu
NuoDYH2ImmPy1hZyDB/77mprhPaZ+xY6XHCXmq+aOfQ7uNrTtgFEfYUH0q2AuY5ZL8nG6U8t5Xpt
GNluUFzGKOHvuCua6y7rqmMuS2AK+BNhN9gnhpPzQQbF3nSCEF1TsO1V+4mpzmZiCJIP3rTvUmay
AQoTZRgcOGFRkKROrhWG6f0OkZuAfmLHO+LUJrLaqmntJM3ngbHMdZMy3S5i9wmlROYXZbJLgw6W
QxpcUurxfRVkyp9mQHArbx6GPNlaKjmXufpaYZKERTNUGzKDg900xvOxaOonyyjUTd7Ie+YajNQy
2L+cMO2uQO5+lYEXwHzQ9mQVNQda9IX9XU7rwFahn9mhs2VwBls2aadNl5s3noolZ6lmvNK+vWKb
T6rUkJuHKlt8sZoZ46mAMAAgGKTL/SZPK/ZTGDH96dE9xLUQfjR6RANwPUPP0Q+Gwz+UzKAgfIfX
yzzSQn0XrhRjzDSOw3VCGNKFYL9gLazkYQwwcENKsXdVZ7PzgHi8XtHSOwQVwiGKGDIiu4LX0YoX
nOkh+EXFXWWOL60Fsg+fTq3SImeNoG2usB2o4aCCYihGZ7UzKsZ8kE8aQ7s1nfoY1h7tJoI2hK7h
PsxA9FB5xQzxqV6Z4O2dktFiKPRng4vn2s7di05h7fXTOmmN2k/19DQUxWfotMlec0jEcYSKz4YL
S8XuNgMnypUZoFFe3pNiDwOc6yIPvN3UujcUHjqMHg/mqkWWLKRgnDO94zhB+u9LGsxuoUpTAn6L
KMre3Sl6Q2jiEI835asB3v2KI4q5OrFA13VtQZ1kc1JPxbu6Q1IRee2t6JXvzF3jT4Fob3NoG16c
PVlmUh9mM2eeELkMtI2zrlU3TuHslKU531ym6nYc7IgXelYD5USMUM9FJ2BBWWagR8+jmGvYT60w
wy+eB41BzgEUvexc9dGb5FJcdWjXKeMS48nIWXhCPX0nE0R/9v0NU42T2TZbu0Ivo1LR+e1ogRnE
fhWNZF4Rnnhvp3m0G+3x1ISNy8UxDdt5sl4Yfx1hzZ2N4Ivsea/IQnnH5if2teUNtHvAyrZColxR
owtRtCfROXKtXCs9zZFzM/Z8Xd6gNrCLKJ3yfBfgfb2JJFKTlrBoWs5iYwbb2MnvSY0iDQKLQRwG
5Y4xZYXSsp3o6U0coh7gzH/DIME4R5NhY7ghrK0WOercdfgEuM0Xve6fNLtde+FiI6DqrxJDxW2F
46/f0QtuzBljomiocCa2h+KVe5YJokj9wbKWTMTxeZyxFY3asVir+l3Z5gaK4hUgNJKa7K1rxicz
Ec6qdTy4cORl7BMVJpd4iOazUZviHqfU8Eqzbd4W+7OGDKCElLD3+gsBKt2+rsK3tMSZY6r18TxM
zbjuEoKEwL8pW5qVJ/uzEesnJp81XfQESx7WzFw5V3nuXCKY316UzqweVDBvMOetKRz9mTQoxDGm
2HRV0OytKYfC+d6UG0Qrq3r8BPdxMxgK79Jv0/zY6c89+b7ob2isMoRIVvoOFW7rVhkFJOrnT86M
7V6X6kyf27wHwoo+N0mmHUJmaryPZ9igxr2u2fMKOmv2NcKyYZ0XSESlqeYb4ExrjRYeRY9O6uBc
aWjjLTyZBnZWrBV3MgmuWs0Zdj18kUsmQxwmm/FhCKjQRXSKwpCzv9M0bCY0xdA0eDLtHM5F0mzK
WYtONh5hF5Z/3Gqd2AedzYOWUXGvvJGTCsLHU6c9Ca/fmtO4oaxyVrqV9z6K/EV5Y6g7OwdMG1zz
GBrzIWUn7ihJ3hzSq4M0POnKhKbXfy2C8gp3uwDNefOVmffOLMl+zjL9pOG2lXkhKzYnmxxlGZFy
G21RHSYobWydoDZnFi6yqAymg9R33RgYpwi1yQbtov0ZMSNlgYu81x7ywYdwolBy6/MlxId9PwZN
taWdyii0q+bG7HEwiJkYQNvPCtBbp+Xqdu33RuCUBrpijOMbXorhVqJyf07Z7DQgiT8Pd1Mo9k7M
S8j4NUPcmx6MJN603LiM4fEke64wgOA62srO6Y7hEE2XmUnRFgrehgE4Qjjp6xOICrA4ZDb6u7z7
1KFIm7zkTnWM+FUR5l+wkTklgQb2NdwiT62hSQ3cyqp5KKia4om6Wam693PcRo4jHgHrwlXA/bF8
GzPb8R1KiUlvtF0ia3FSDjcVIJg62VOxCYduWjklAEIt2QhebZ9qgFmLWy8uSyb9swNnvybRApJx
MYiVM5vElXW9xBMB+K+6jLNSJ0LLZnCTgUOlB51bBWFzASD9Bj1GkWVbc/ASbyg3M8zf67bXnU0W
aRpUSa5JeE7hfkJSjCnJfC+h5u1bkuf2mmbE4aoyqHtswx3WYzS0kJFL79LUPemWHayTbVIIuA5I
6DO/NhL5AGNZ+EMHPb6knDr0MnFyf66dKFrnuAVdAmOxTOcOCjc64oRdMtE6G3irwfUzvE8J2Psr
hspwm3u30Xy9XERCEDBgzZT6i112Zy134EQV8QFeePTZFNhw9B7HfD/WcHDtOjmYoxdAV+YjJqO/
a7mX3/ly602PGS3qSrdHuIM257OWNfrXiNoGuS1J8+8lnFq6SRAxaPqVD8c/fRNEYJ6jTOovKp6d
HfLo4amU4/iYgj37GbyoLVqc7Bg5gPtwRQRwaGw9myQzX4CExC5RFJodB+F14MUPZEwF5zH1ipsI
b9nXXm9qtfLoE9bC06o1vMHosSX7D7cAfCeusJFOL1lLvLcxNrWfGCK+TENXPXVy9o4DTKgt6FRD
VZu1a9T/JtFBSq3zuXgJa/XJjpkfQJ3DrFvU2iFqEklyL/bShsc8gS9ML+8Wtsapi3PxbJYTCvZI
hMPjCCPx2OW2Ac6EfmqqoC+DRQ76Efm1fRKpMd+NCfWIkxkjdUfRTly1ZngtM+rhrAydHTRKFFVS
uZ8He1RfewHtHOJWuS0DZ9oMSp+3+BTZK5gkXIsDDL0wN27t1C0Pplk1T4UppjNKg/JUxnPwVZlA
J2BARWg44IjK5q3OCxjyANk2eW1oKpqHVjMg4zdaOH/t4jJfabER7IBKrVM5PiL6117k2AZ0Rk67
x3Chu2lCO1zjGsJMroizHYrsBGmhp8iBxPx7grbvQ91YNk+NTD/L4ZD21EXUeLUZfIqDftjrhD+d
jBCZ5DSKggpBZm8VC3CcC0avQAzo6WVftswn0/RW0eFv/jvRRELlLujtnPRylfdecQrmRoBrzuEG
t3N3nWlhxBFjq/8CHeOXRIu38X++lZAJ4zBq/9f/kbjx/6ChnCHwif/Bx+cvlnKHJnv5t6/v/3Z5
KX60lfvzz/2Ll6FhBGfY0vYkqaw4u+om/oT/ImbwWy6gEu6rOieiZ9g6n/bv1nL2H7ZBJDDhOJbt
LqFr/0HNEPYfi8AEp0NpI3rEavKfUDMWZ6H/dKwSi1MxUcffg/ocTg994W38YAepYBGbcxsiZ6fI
AKh4QSa+tPO6u2rLWNzIMNm5o7ckNULh/WG1/sYJTiyOch8+HF87l7tWWPwoHz3OdFPzcnMARS2J
q0UmEMh+X8y68olcCA9NTcjdiulGe8yjsL/ROpofSM0GdgJDc2wolSOQ5LT53sF4Cys/O7UDv4hN
0FM/McaPoqjWT4tdLNNjaTByTtllRj6+Dej8R1jksDlzJOabUIn2s9LNeFq5kBfxeIhxyzZ6xARl
Y/XRFqFyuLK12CwJspwws03VdA6CyLvJpzz+0s52hMONxuCJyf4wPi4jX0fLxIumcxKsEuYJDJ4B
4iEV1pB1lSnLb1NriIsrBs/+19L+f5LUf1uszP/Hv3sp/mVL7lT5XmQvxdefiVLLH/pzPxoGO8u0
TQ+zR8HOW+J1/tyP0vwDjRloj2MIaZqO+M/96Fp/CImFucSgGf+X71v1T6qU8P4grN3A85UQAmQN
4v9iO0KTwklSX/4eMiaRcn3YjqXTTsS1JcOlHru6Q6nnLoRom3eHFstsQgtTW163UoPx0gyMPwbg
7foxAIqqfhMD8D2/8IfdybNIVBJsUEOH0GWZH55FCmyWFv/oCwbijplsMkuPGK608aA94EtWOReL
lEG8sbFlIiBkF051n3xGxuPeFw3C8JXX5ml50FxPmxBtxpZ702jYVBx++IL/5hT5cIKZ+CzbJmfX
EsSFtZj7wZuuH3UZjMLKLph6oB43vE4bLyN2r8NnUtviaZ1TdSZAaWZI8gY4oFo3Dcl9n//5Y3DG
883pyzv08ZuzproEe86yC1ZKcfGqrJ5Dw8RoAd5/Tj0O0NWODlhNEVbeKdH7rD0y9Szd118/h/Hh
UF2uGIdIDEEyl419s/5hPYKkhWrlAtDnmLxFxtEpW5oWp+1yTz9VMbZl922cDrSq9aSZq6LAHeGQ
gB/6YwAf6zfOgX/3OFgGkg1lOiaOAR7b7ccLZvREGEB3lscKXXhx04VWBAMedIyJYDl6TWFvwxnH
fPAeTVoudSvmKg1Jfmlcpjdlk1jT/tcrtCzAj+81WAffEjen5VkELtnLAv5w5WUWMziwO3nonIYU
EbxAaxXukjYUOZSBMJEVOoIswyOJ2h3V7jexmCP9zt9zufd/fgySdhanPBwVLQMTvg/bC0+uWQE9
YzE2eVEBSqSsJlZnoTfeAosHWsycAxsnO42vJK0jg//I9qoIbbEjK2TnaTfUyTfdHjHaKCZ0F5M/
aOTnMJKj1iN/GHx/mk7wqjTnJRpHF/aiSxQkIF6LF99LnlgMi30Mq8r0Jeht/hstZdi661+v98dX
AE0kIUc2Lb0pANflx58UozrG8ZgmbonxMJgdypzI6vJgYf/EU+aNUSCKnMO6X34v6zOLCWjNIAsN
R6w8pmSmUi0/8K8f68NrQEoDNRTlGJRUjjjuhJ9fg0rAmOqAmrY5IuB0q5mw8I6aMWP210ahczVG
7F6cBSJGcLXbFeHvdsbPHoyCB/Ao/ZZgcsO0OME+vABiCNBnUg9uDcI64J26MxAeZCXx1TYHPbtE
UF/aTyo2+WWZju1jFKaVvmqKLBGHloj5AeU+jr07nYMPEyOMauZngKhx9n+9Uj+7U3KQcBOStsal
aVk2W2Y5gX/YMNLNmhK/nHYbVijwtkaTmjhH1VHTXIq8zbA3qVCI/Poz//LSuA5fjsvhDm8YVuty
F//4oW1mjZocog7e3Ky7V70+x85DkKSauLajBqE2C1CGdwQn2PUeJUGQXWolbEyBUIXZ5m9eloU+
/eNuXcycdRuNicekiMJbfngcHB6GlDSwZgt84l27ZQfi0xlxkh/mfGRSE45Rf+NUQCf7PKoR6jB5
u8kT1ThINeX8PORp4Lx7WuJczAZR0gY7dLJQTCeFbQm4ao1wEiTzIgubXe2f3U3LwxNj4Zom8QE6
Tr+L7ekPX6Ax1fYAHqe2zG/c/iYdxgQ5I65NeKjNY2s+Mkqfx2sg+rj8NvS4hyAEd8X7b77SZUf9
cPAuj8Hu5413+WY5aT48ht0yBq/Z56SYmfFxTC3jphsozhG3IVpZeIaDNDaZbojqnMVtEp4EWJta
e2MwjrB5oe1+Q8qHZ8vvTqiPW5Eno6PRqfoIcuC4+nAWwHjsEtNzqm1kir47Vs0wMCvK0MasDRnB
stVEO1k7KKcIoNMAP25E4CIOt0iCMohtNsygkJH7VN1lJTa/1yNUtPSaNztvfmNR+/1ZPqzi0kh6
knJTLqbJP3+ZnZqySbZuB0KPMqSVnYw2U6Z6hRCuqdJjDksXPMtzDCCuYBC+5UzYMJhVVxuf5WTl
LbCJlQOi5sNAJAxeYXIwkPCEAcQY265nDFTHRGMEF8zyJZ2ceDyOedXfDhLWwaaO3Q6uoeidYxwX
mIis+mrUCMszZQgsi6tQfSetAT2bU9l8AvaP/CkmW3OLO/t/lPaf/vUz/+gkvrwvH1bCFUCgklZ4
6YaXE/6H1zqkflHM3ZvtaMCrudGbDDQua1UtPll8efUhnkV8lrqWP/wXPtgVdAj451JtLVf7Dx/c
umWY90zCtm2Rp4TICSS2wnPCaKvnRd0dbdSFyBgbo21/49v7N8eQi16D0FWPMGrxMW1TFiY2q8jK
tjkWEuNdngj52RtV/j4DmXnPcpKwSNuxSo01EiU5M01TWfqb7fI36065gqs56WDcBu6HAqq0INNo
7tBuMSeqmy0UeTprTSC98CthhMNN5TlQPq2UscQ/XnigB06xpZRk7T9cmUaNKtN1q3ZrWAaMBHiI
efCtYU/7cYOzGai9azDFqVxP/e4+WgQqH142GjyLRecG1Pnwn79zVPLohCdc/KTooPmETjMu/Y/h
HWGW5TtP1xISy0zTLLehIYNs1/SaU/hclkFzKnWdxfnnayEFLx/Qr0NJ++FbSCC6Yz4yNJwD6J7P
qetV75mbe+faRK7+jtIPyNCFsfSbb/9j3YRxP5CRTtWCoojE9w8LMVeFXinBTSjsbHDX01i496oy
m/uhqjXmzAPCYF+FJqk40MC1ZPPrH/tjW8otgnwIj2OKyQWwWpCxHzdfPCNnNOcKx66pzVCvhkWN
ID2VMRTpBP8jQ091+CMJRMfFzklo1xhzpKdyaOfhiNmvdY1ZrUc8GxP7Bk5I0zvbXz/iX/fHsjw2
/3Gx3CBW/ecnhJLfVVoQ8YQxpPw1Bovu9IRZnAbPOTCaJ21AP4JdZa9+89X83drQqkOelZwPIBgf
3gk7h6HrTbNC2DzU913YRkz/2UyB72D4RTY7lPfPKQQWqDFJ5pw6zynOjhGaN3rO8B3PAoOc27Mo
0+jF7BCI/uby+puqDg9+HHAcnXqX/vTD5VVFaDvtIai3bTynb70VJZibTgX6exyudJK/hIkVCV/8
LZKQ5JCRQdT7FnSx+jdL9deDlIME7rnhgABxhH94ELPFL7BC3w4VCmtT3mXQc0anpalBYC2R808D
pkSQuJNmqI6hGSDitwnGvf31q/Ihkneprakoyf6lD13elo/Hioffqqg9jRw2p5zzdZ12sKOTPsPG
DcpnvyQjBP1rWQ+5hBrXB89FSh20ndD3XtJRzhDD5rSAfGPI7ndH3rIGPx95Hmb/iyG+hK9Dp/Tz
exyVORorMRPDa1Ohb6Lezc4IlNVVrevhidIif+japHjQSneq1kJrFawkhnQ7oxzydxXXU/ybM+97
0MBPj0TD5BkWoDlBYsBxHx5p1IlwHXuWyx0aCyEOLNGHwGts/EgNK3SwZESP02VO/OoO2XgJZieH
D+notO9FXiYuJVzL8vUczijLR4zuVnaRTJs2LSPlQ7PQt11nMu37zdf8l9uDi9KR379pKDS0Uz8v
pTnNxArg+bG1B6eykrXMiS166Iwuj9acpZO8bcexGr+2VlikLwojzugTgUWjemY01mrEH5D7/mfK
DwOXv4+V+S66/Hk1qcMd2gp9wffwFv35qeyqqDTLyeMtnuKlxC28yTCQhhYNP+faDDLXOXZdo2nc
7hN14WNWzrK/nYcOntBG5uWctNvRtovy7tfLZS7n1E8P9t09mw3KZU+q7EeIpnCiuZc2sDwMe1VZ
K5zTYfWe4fOmkCRH2Qt7X2JNj9Stx6AwfSl0cwA9mEIcUbZdJfilRK9ANBJ4T1f8uVHsKyiQ7bmK
h8E+ohS3lYCPh0H6HqZ3on9lSFLzUdDARy3/zaX1lxuBFEQwBi5MAoNgon1Y6Gn2YsBb3dvMLn/9
toSMXZ60tggUDriDinF9CyzYHExhy+L068VkkPTzahLPjvqW89bgmKFg0D/cCoGpkCB5ebKbqnpM
vOsxbWYWyxu0kf9J6LHQ2o54Jfbjl9jqbdkfUq4D3CcnYhquHWSY7fPwHTNKrAbMKbJ7PEZXRhct
IFmHnAR/Zk3HWjLZ61Ubjt2OEUynVXsSjPP5cSzwqfpmyUrL7mG0zuI5qbmPsVOyeueugdpH3jVa
vhqBnZHTigV3+dwHQevr8BXnR2viE8q1l2L/kG9g6nqBt8kRrmEJ5qQtf62f2goGDa6D3sS/MuSl
XsMJybo683Z6l6T88WlSKeAW5+X/Zu7MluNGsjT9KmVzjzTsi9n0XMSG4CqKpCiJNzAxk8IOuGMH
nn4+Z7CzySCH7Oy6Gassy1KRCg843I8fP+df1NARwqb8ya9k1PpACQK1mAzuVT2uYUGhlg5taOpT
ApAYvzhldkyx0AII0aZhnGmCxUIFv3Kn63Lw3HHaiFYf5ntAqHP33UDyEBsJ26W4RBAHAcZHTbor
IyuMBk1DPSjG+aeEi1ZUtg231URgbl3KylKXy0TLW7QWcsR+600/QPAr1iJ3W/eycdJE/X9c7wxn
74MibIHk2N2CG6/HZE/FFwAN7mh91VCvM/UQX5GZaptwkcfKUGezHeGo95NyswOobrLDrnQ0EmLA
O4dvi3kNLYHdgvkFNbhs6h0Hlh/3blNbL72bLnfRTKkFzwjIy4hoAtlo2Z1RU4McPGUZIUdypoMv
yH85aTCAuogck6vpLu4hPvSnBnomLLyEqihTP1kZbhlb0FEZE5uY09Jz4286nnhIumy5o2QATaZC
sw31kDjLeE/iee/XIyBoOuplyZRElVQb+PlPWFMMTJAHU5and00Z1HcmulvOtd9axXIH8roBrwxs
9rdLa6D9VvjLKH6lQwXMTBho82orrpJ9pG+ksSSIX6djkPAuezwMGBSSIcfUGpEh75cNkFn7asyp
qmDiBKzeVtPnRHKjqHTnm2tSeN2JdB7GTV8lc3/nmkXGVy4O3zyxqd/+Qrq2UkLzGQgB8VWYo5YH
Yafp6KOuMgR0gOYicIV477qrdRWnUdmgcLTy/Vi6l6hVpQFmPCOih6DLx9jCKky3q6ArLqC5RIgK
pU7TIgpaFkV9RufRrdMVzLCxvRqcbHCrbZrqHRzKOBiW6Vwin+1HUDqIFdkG7S5tCGmSWkSFxKDY
66yhrnjO7TiXTX1nNMYAphb3Cx1SLWpg8DM9c6mt+6WGOtKhOFYBgUWvzl1yIMRiGMv+lMsSzwgc
B2TSvKHr7QzXOsQdYjzymflyJ/wOqZv1uBSsAxPuLb9mSxYPlRpcdQ1x5RspKl2rwmRrgbMGfiQs
XP+63NUuCw/d8+tFROoISSvXs/cYQXUsNs/JKxabA1eBf+XDVDGdLf4h2e/DLkPOSv0lm8sz+9Zc
AsRhbxYLKfRgRbFR5L/6MksUYD9JZ/YKIUa99BSJchXW6oa1mjWZlf0wtKiRUB1te7gfCH1KkXjE
ynqfwSyOrqvBLCkZ5px48HfATZuPOhItYNemOFb7YnIEsTOmkYBcZZp37gBztRzUaQewVvPXParK
1tdAgp65E2av56EB7Ql0S4AOG+o3KMnN2Q0REKC/MVsLP/Fya0HKBWVjsz6PJHcglD0O72lxBO2Y
Fb+tE9rLaeDAPzwwmg1egB50aozBRT93kv4fAjT9n143xf135MvRWAIYPdIYbGGnTfrKlzVmx1tj
FD3a2jFr6K8azRztwmgQcK92tA395iskZ7SSXDG5CQResHeAYlDSOcu7Ph4QkC/gl+yHmLbZZUPZ
lV5WFOVdBlBRQ29OSUxG8Z0dNyZfOMpQUIbC8LQlLIBYf/c0mD8U9+CjQ43/li5ejWYOqpENtGNz
btQ+GlHLmc9kgMQYm6VG2xh1uxgJIgnSH2Wms85Lm/wX3Ey1DFE+lM5JnLfOPOxgcJQBikx2y1+l
9TLxTqnSq74G7iXIxK5KBxRhgYgNJeOewLJ0KMS7nqzPrX5I03MWbCVPmgnw9QrkP5WblmXi+6dA
r302tD1mdH3XCaLQDCHazuSYsziLQH1Wgd0WVFEPBxvJhTMNYSIsAMmUKRHTv0KFLBoflqVV5/Vz
rmQbECqq0+ezPC+yiASzAjuuNhdCgHw+e191iJ6P30z5TvJNDoeEiTIRW7MxbJUuHRIvB5l+ohoe
DZK/5nWuCuJlX6s9oaN8xFmcyVQdqtXYqvOzwkKG11Wgg62myvbU1n8+9XAPTaN+TX83Ss3/7NW5
+Mcwggc8PgBtWI0mgEtmfUHl79AkKqrx6ZM7U+2oAAQ3Hxk7s2o8Vb6vMZdZoZPEdOUY81FOVfCe
1o2bsWWR4Eja+HrWo6VovmXgHDV3Pep5LXeJUecoEjV2CxgRlq4WE23tQ15Kf3zigZt4DKp5A7Ux
963TLOLP9VnXyYYAMWl2zV/waBlwhuidQ9NrrUetyimMw9GXe6VaN+Q1authf+Zq03bASkRFoMMI
Xo43uLPxcCrx9W2ZFuoAdWJco/UwsNDO5Wbo4rjakUg4ruy+5WajieKuwSiUaUACWNOz+8QE4wc+
dPEAbcHungpkprmHL/PYGJdQK5B1C50BVyrynRoR2zRsq4m6zq62qpJfwaTK4KXreaCegoy6YCIF
S9reC32wFuPKlEXZZL9QerIa40tcORhKgLsbHF0zVsOI3FJX4Sahk/vBKzOGp5lCSleNj/gp7dBU
c1tZ3D2nBUaap92DaGe//4agp8VmtKOkU4XqQmlm2WWnwnCaeFAvN7hXqZzQUgiJbu0mtkUPNVU0
+7sUJSsmuZvdnNfxnHukZlPz+9Kw1UOWSUBGfAOF0h2uG1/GvMwhKCuETqtCfWDUlD2P4wCgZxOB
JtAmUit4sSAw6agTMGobeUTTCtSqcPRKNS9TCSNiVstNfYRXkuzWJw2i63w1x2o7fnNO2pItoiF2
x8cg1mcjuoHqNvzfi/qwnisE39R6xiNerYoDIEQkJVJba6u0yAOsdHgaDjQEH5lT+qBd4kicWn43
bdJAxCLDjxdPrRD1mFnRoJG9ARCbm2dFEbcp2iR6muvlVkNiML4k76/TO2/QmupHkES+fER4H7RA
b1S63cH8bkX1A4KETl9fZrkfZytdLxuYV8YkCp4YcWOl62KTeW4yWj35d/RiZGOgl5wuYFwSSZkT
QnfbBv1VnS/L/B14slVWiFskS4N6QZObpGEDCm6BdZF0EHpbwKNOnQLIr2dt6LcsaD8pvk3xbPKv
cmlKZE9nsDP9hJpKhFfASvZDOW3lRJMJNRcAI7Pc5AUL6orPdShdJOi5AixC0A+heJmYS4Q8A6xY
zzjvBr/OxLUPKEcvdoFeDA6Km0GOikkoBlTuCXZp7Hw1DApW3T4PWjW+Hrv+BJFPq9Wf7AIk+z7K
5xw6UWmafflFtCgSgl8Ht9wieebNXWXRj4eVaQCsbjDrgT622NLY0RuMZs5I/Hay/dTWiAmuElmB
TECvbYKrAtnLSiqtuYAwrALfyPJWES+rOcCjQ9b8HLJFagbAYshttIJI7LoqxtPOCYxx2/nZnP1q
W+Ek1aqMWhkbW7zLcJnIyhnRd4JzETtgelsn+J6Zuc+bHRGqh5eF8IxRzhedUYzuytE8lArXhiYc
ofy50rHzcdMzWDcuFkStSWPdSB2kjnqVrpZI+anz7HDIZRPnDDLJ2TzzCNbhVyo9VgKMWPRpHc4A
9CCIo1xAWkLG4W7qNJX6LLvVQT3glcbuzSoUC6erKJrsdseiDTjSWSgkk8vT9SQLsqdzAdz2fNYL
S5312AhWHE2Hm66J7gez6RLW+nQTzGZUTzsKvyi2Xj6HC0AYFSdCL4SK+iR+UQOEuaaLmTTnbdma
XXrNPTEaDJi3dgZ8Hi6tuq803qBC+9xqKsfM/FIdwJ4fs1OJVx6RPRkdM+ruo9l1gWO7df6Uk0al
mpZnvITu1lyz0MhVAc8fe48zox10njAQ/cCcmmhQE36yUhOwevLezpp876IwOPthAKps2ta9Xsmv
VmdJk3fdM21EDVaNg8i3qdRzxUSn+vkYr1wc5fBRc9yneTlcY7S2xV8VDVcXucOm9XEooEPUEdn0
BdFlwB0JRiNih4ixbe/NQ1hOyVu5IB0S5y4OKNk0mqUAOVWgq3hWHkJelxQB+czz4YoEaMoLwbwK
KS/A2yUVFXQZ/IU1LA6ZT9pFKuYhGK5SBROhZIJqd0jX46hU10E4wE8XitnkigglSZUaYIWokw4/
yJ4Dwm8NlWjp0lyaelukWpCcQY6MIIbOWjCNS+gwwdO4YYX4wY1uyw5NhcoL9PixRzID2YJhlvl+
SRMtWtDZ0AZrWAWsnxL9pETaM9xeKYxmT4ku9x8pE+i3so7kdJ9ArAIHBeRVz0K7HFJxYg5xNN+J
KIf8sriLtYSx6KzlltRqkVrYKq2S9BR6F+qSmwblwfxukpmm/zQjhD635pCg6kFxGW0vdAqMHsed
lRxRfLhOS7m4GeLbaGTuqXtraA0FC75UsF4m+5cRFZN5olWdzB6yzsRC115qL6wsiJPVaYc2uHuy
dNiT3JR05KIvQ4zTkb9pqxhztXCSJHi/MVmC6qe0pap8g1NH6XJnKXLh7OeaiNVt2lLoFTZqHWd6
eqGuZlGo471WVdTImDmSR8+lzYtGu24U506C6cvD843rOcsmDVBZz6FIcLivaFakDly7T7hVxoEg
gfcsLu/VBt9pAHTrBE0aFmV7uKjHPG+9Oax/HHTVp5mHXTXNC+VGjApylgdkeEpDh/tFHi0q1XzO
c5+3hOcMKq2WeqmycM3qpP6TsoF4kMOcenRYbPXedwsWAuO8duD/I6NmggVCk2E0fVbYJumG53RE
pdZpJlW0aPMFcm1HiSz7UiMghvhKqcFmOfWGxUXSYEYtjpBBTVfdgzQuCAwf2AJ+wgr+XKQuM8Cd
ueDK3JCkoL0RQJIpIarw6SAXIvZMnuLh+Ju4VBC6FoEb5zaXU4oEFreysbhlS7kJ5O56bnQEyzD4
6XCxnMvxkhcoxss4x1AbFqZuLehNd65c4OKk8dQ+WgHWpY/kEn32kPhSZqikBCgbrNpm7rKHLsOp
rFh1HtienPPCbex+3S+6uk+l86hwT0u1VPO9GEtV/pqqWriPGRCSFKFmjBL5PXvWVRDU40nFb/wr
dWzvDsUjj15+jeRaBcIRDRxNqOmo5KQTSBsyBnIj5Lv5w9D6jXvZKf8IbuDIqfOqnmMYO86nPJG0
OGuRIOEnnW/Q6UYrdWWgYlqUOCpWkhfmHs6hHg4dX6c4pPONbqnbBpQpFb6Ur8Zy52gmm2Ij2BL2
svnPQ1oVnZj2OldrIDccyiDuaPaIEs+ODnSRoqkvzPPKAZHP5Ei95n2X6L7yok1cLlmk0hVty2B0
9mpIkbDke7TdHDh11en0DB6kCFzALtbKmcVTL0YRBCuzDzBO3MyHGkCpV1RMDCPgEq3Jif0TVQZk
hXVgdHN34nfDoH9fRErFHaAlhEsc5E2mDWXXeLyN0f8Zbp/PVL0ST8XTEaDnvI28SMwPeCxJo99a
gLnUpCn5dbGD3acmjZRbTRNuqBqRWdPZ5fWKv4oWFUegOjUbw5zhgaNVRzF47WlmyWToaWO0GFWg
k9pX2ymwIq3lL/QYap49QxtpxqpMgwJETnBonmt51GHJHLrOU9v++bIYD1HLlaLs3XIBVoJ33eTg
6z1MLGAkB9w59KQ1+KTJ8xwRTprWQf0eHWpEuZp9aiIPba4NqN7IMlAa9aHJ57h48a/Kr/lOFPOk
g27FnCclr64BwMEjwBhVCT7u17x35NjVH2AMO1wBUi9FcECu50OlJs0Hzzpn3hG8KzrqfY8L8r06
uZcxLZd2Yo5DBs8SuTHz+1NH4R+RC27rkn/+9yvazhMq/7/B9XnFCAof68tf5WN7/FGvPrn9P08/
pq2lEP+v/rDFO7ebv/aPzXz92PZF95Ib8N/94b8enz7ldhaP//G//qz7qlOfFiPf/5LYQw3xRevl
DfdA0YHaf938AvT0r6v0sWke/zX/6yKV/WPxzuc80xEc9w/dt22FZ4AIRLeVRvUzHYEfgdbzacAC
ygU7+zc5yPb+UBVWD54ATWwjcKy/yUFIutLN88An+voTTcH8J2wE8wna+bIRpyCDdAcZBMlWj4bE
UYdQgz+IGU8SJovV7r0x/c5X3sm2PPdSZMGwxtFRmcPgtjC6ZO0l11R+z5Yq8ncINIVII8dbAGuI
9WTI0XeGde+Mqbvqdbm1K0Qv0Hk7w8bzlFLJTq/1m74u7sem+G2j5jw73hn4kVPCOXc/YEhIHGd/
0RzCwMe+85MajHg0dVuzr7mXku8aOESo/5HFqPe1WYLl4BQ/lFAR9qm3QGe2fbzNLO8BWf1H1Kq1
baQqLHLwkXfQ42JD+gTJyLpETeY+1c09rEks7qMIe1UHvYIEb4zERqAHX2gUZMx8QR96WfbkMty6
kGIJ6LKtgzT77VPBBUHZsJ0d+aMQ5X1QlzgrRqddD/QC/7pTXMZ3RsLweGs86E4ThIDyULw0KnH4
WmmLqDNQtrAYKgH3Nf4WaF8mYV0ti59vuY+ikeVeJjFlVujEf3ExJ+TyTZChRcfLDTBU6fQ7DCLF
lS1x2dZs4uqEAefK9PoNwqJ/AVnMEBd5aCBKUg2wyT9Ef2nXxvey1bg1j/eDO9+1LW8uzd1pNZfJ
w7h4J4ufYQ1qNgLYIaTPNnIv26Xc4uzTbXHoutKC5fsyMk/4Ag6UYp0VlZKvfSeucuBi62zmeXIo
qmvM4qzQXFQjyThvpr47pYo5y1HuUL3/AVp0jX4+UqKDSwM8RXpOw6hxsn96+oAtJO61dFdw76zT
B8iV85mvFWIbI0u/DWY7P01qziKkjWNEt+yvCF6sMndA59TQuKW1U3GSUkC6tiFm7bglUq50rOm0
iLjBtjkVxraxN3niQtpcqI1V6BRRcR3oiBLV8wotDg1i79bR+/aW+9lENoHKKtIdeAs7LkwvHTpY
ZUenWaPTUkGiDZY6ebZthVoxWBDDu8vZw/7bodW9Ru2fSzVGBbHrIBgsjO1oGWsrQ9eBl2Ub1f1C
x2TDnXYHuPjUsPPrImuuPJ23n8juqqQmF2c7U+b3LyLY1WGnv4RYKjzFq/3vowytK3KNwx3VMY7w
Fm4FQQ4qahz6BQ6YSM+EKDTv6R1aLKjiM0T8cdsfMiPRDrg5hB6dmHM02tCjUKMlURx6PhBkNw7C
xutDra5+QD9aovxydEZO6YFiUd7++PhJ34AhngYnqCKRbTiIER+Fuqo0rLp2zDgE6vdgwRPe4K6z
RhGBAIfwwOFFlO06iIpzv8ITZvF2H3+FY5SA+gYG8GhdRVrg2kd9egU+pChnxDSkhgvbLM/jxD2R
EodYu9jWUf7JdHscE8cvF5ob5wXgcNhcx7wM9CfahgZgHGKFbNOTAKo+3zX5lw4lPXiXnSppBuib
yGCdOOMd6jcXnXgwJb0NBx4zEi1+lO6crgKnbd8h2L0p+zOZDXd+7e96EwU/IS/LQIbLX9RskEKi
iOHNiJ4sxKOqt75WM5TuZfRORJ3+ysb2RIvRaZTJlmi01f3k0ZUTl8m+uJ9QFl0JyziHZoU8JnXj
FWW6bSYNoM4ULJNk/CWt4Lakw7vKdas5Q1hDwzbK/suTzY+Mu+fK5ggLRW98TWxoAgXyQWERU9Kn
U3wH4gW/EhMSvn+bLPrdTEtylTb+pen487r2k9Mq7Xe10PbC1Z0DOugf5VP/T2L0q2Tp38m6/n9M
qECq/A34fpNPrR6L9M/HVwkYv/+cN/neH8BpFHxOUaD1p/ToOW/ygz9M01FESuIW7Kr/SpyQwlew
MSjTJr15lVX9nTgZzh9g3Cz61gCOvCDw/0nexAgvN5YDsUfRS00gVXyW7h3BfXozjcEd6i3d++TE
T/xNWjUIOC3/LF4chjFIGR3fhvj4hC18AUOfF4TSzGVGKBlBv7rTdwW3KgvxPhp+yGS/mPt3ToJj
BsxhNAjiDkMp+J2KJi9Gy3kkA+x5G/qNdxlDol2ncvyRoshAN6MM1o0t0ETXSQqxaWrArwF4uzei
EnpQeiGW5GRqrm0k7ncgaB5wJLjtWu3uk++oJvbFcXX4jr5NAAdjahneEczOgEuOVsfUEtGmFDAr
5AdhETjga25oFN0khryVhrmndXktcpMqqsaxBhjnimvkuW5OJ1wI25VwCtWWqHtcucpPXtoxtu3p
O7LGnlB3pPeOOgVezKPCLaBkK9sQghg5jZzBUTW7IUsyBFDMU/qEP9AXxWIVH5clmy7ixEZzUnrh
RBu8SdDE1bX+J52ce+S8bpa42tc17U/8hcztx9N5hJE9fFPuGQFwb7jP7pFnA97CFgAgZjNGTigU
5dwCEYnQ2wQonGPtjWSfQSOmQbNmwYT048HVqzp+lWQDXCe4FQFfU1/uxTTp2F65eSTaEBvjsHIj
9pH28+MhjrepQ44BxJD17FquYdlHQyCKkNqKZBeif3rWz+0+dQBP1O4n5+wx6JkLFOMA00fswYeV
6x+tSrejL5JVSRs2QfMYV764aEGGox6KlhQGT0WYo0u5SecixtQ1pjGbNZ/AjLHreD2b6isYPjdG
sJSuzX9ez6ZTVh72ZhrGMXStzjGlGbcNlB5QsvO862i/kHp24/w9Fdj9Dlpk/IxzfH7Bg/rnuqNs
FAHSpo+DoG67DbzaXzulNZ0sM8KNVL/Q1HEdrb2fmugiksGlwDbwwqEaHhr5cLJkC/pgtqHqM1Tf
BmGEsDe+AJLvsZKJ9c0Ye1+GvN5N2RJ9q+vOwE8nPgdkb+Hi64A5bobtDPNvFxlTfGt3ur2eMFwC
MNBDjo/qLxTEvK2dZmgKK8UVZBPpFOnJ+ZhrxRaW5UlHd5jyqk6PwovXtBA15ElxpMWKEckke3qw
S9i2BvrCfoRWK9KTmH+bW2vognMH9YuPF551BAd+WhFQ8QJAcgZp9fHKA1jtF0PZNsCRAZabWZJT
EsfZlNBw7RG1kJ287hIljzf5yKoJkfShVzX2SSIt/RF52ru+t0aUoLHrq1nZa3spvbAtUbLTAQWt
5yG+aAdnFTcUm1c8svZ9avihaBBFbqQR38dZNa/SrN9ziDib2EKlOdb93x8/53sbDJ0SZSTDAjSt
o4R2jvXJgZDaEEBa7RveUt1FvLS3si8ePx7oOO6r5e1wdFu6yX8RYXi9vEcDwk/dd0rzu8j3lVyA
LPvkjDOlBqJWAfceYeziZ8Y6WH089HvPCLMdwSoF7mV7vx5at0A0CWTIQ8wg80fQwxdcGo2f0YKN
5McjHV0P1KKxYU9SsiOu0gI6Gknp+XSFHolwqbwrp8f+QhT2TUyaQY8Y7SDx18fjvTOpaLJYSEDA
HYW/r578RQTGhyuqxlxvQsRH7W0LhZ/C4ip13G4TCcSocgMn1/KTh3xnOhkUlL9ncAHibb4eVIPw
X0zp2IQlZqybwM3ObVTWVthwVJ+M9F5YdmnVqrCI0g+75PVQVGv9QEICQspdPGJQ/svyaOshfLrG
mgJ99HE6Gfvut9Tbat2W+Z8fz+67Dwrpg0wKayTzeMm60h+8JmDdQPsHHeZcuEm3a7Ew/HiYdxaN
C0FMMW4DiD7HJPMALkQXRVUT1gtUd3Op7tKm2CBPXuDbYdwKA3n9j0c8hpurdYoRFVxal6s0jbnj
dQP8EAEsDYn8LnC+u/DpTdGeJLiIrTAsuJ5n3MShHYgTd4zR+zeb7Kffiu3YufXOcUfMLGaaCZ98
KbU5XqYTT18qMLkpOKb3Nnt1AaP7VZzwsiN9B2kWPIg//xLBn+AlcFBdJhjZen/lBCb1OeAYn2R9
774GSDKKscbt3jVfrzUvQgu4GbkKO2N2jWFBSBP/3HSrS0wCHjLKpJuPn1et3ePHteAZkHEQk94w
VFFnj4mYjgwLZN1MWX/nWv7Je37vkZCt4PDiqkVx6Ch7ArPfF9EySlDBib2zu6FCRrGZd6Mx/4jh
B/XaJwO+uYGod/hiRO8oAMbIZEx4zzNiLaItAorDFwHeAiXN4VfrCBPtSq+iZV77QOTGdu+QyvVu
/hN8y2Xhin2QOVMYee2voTQvYtWqazxr2mde+vjx7L+3t20oqC5SI+oSeJQ4zyha6NXQyzDXsjsP
HtJoYZiTJV//vWGOFlXe94nr9oMMQcrpG/AWUNanHFGrMfkkiryTPqIA8V8PZL1evnXRBOkC+ClM
l+VPKCLbctC+FL1716Fg9/FDvRuWn845SlLogTz9/MWxA8ncTOwCRnWGfSol1PMcliLiu8YlhsAX
ul+caHmx11O7Dj0nvv549Pf2DbRil3oYRF/+ef2g45Smoy5YYvjP6GCj/OGhLSfx498b5ejkqVFe
MBMys3D2hzW1AuCzn9VS3zm8fcSt4E8R+Lm8Ha0NBCvhtUhLhE0/XQz1+BOU2LXRZldeEt3osoQw
h/f1J8vk3Xfno5FBnKM19UYppHJ76BvCE2EE3TXUqineLvM1rerlZFIWdFGarXW3NfZZVVgnkWHf
fjyxx0Xcp7OH85znhnBF4nl0z8mmOZpMfLHCUhj3tSy+a0mOnnOOg1Bcfptk/tMW6e/OLCoofwaO
N3W5+fgrBO9sfu7KgW1ByqZ1dszBrVOWF3ZHIqydJgqXpniEsnw9VJO3aoDFrQbA1eA+iq9ybKzT
EgGBsBvMbQLacztxT91QTMm/tnOUAOSvTuPWpUvTDsVuCnyQrS5O6ljPnRQgiJqKJldTL5cB8qc7
YDg3bZO0iEeOd0gjAJycnLNpCvKw64ADIKeahx6omLVhDfqmG7WTQlbLjx7pzi2LIVpXWgvqjzfm
ags68JpBEwmsMA2JnPaPld/gwFeAQ7OvBMbS4MGT0yRwxg3aDDjSj+UF2lbdua0jWWYu6bbv4ttp
wBhO5Nbp1Ex45aRWmCcSG/HYz9bl4uIRoNFks6kt2KtqaekipcUOcuaNm87mbtZi9yRarC/JZMEr
qfG5S/Kx+mksAd6DdXQmy2bES1vDQML3z5EiL3azDmbbFRgimsAxV3bbGad542uqUPEbRd2HtIUR
WM0nqZYhNNsG0L7qxjlTzYeTOrb/+cmPcozhGx46ahzIR3s9yipEQPRZhN1YKY1hbKmSOEGsIr3C
heGav/XJJnznXMbvk9aw0nNUd4XXIQzGPmociRQhqMR5LQqcSPBs3UZGfuovAy6KXfXJI74paXEw
+2goWhRVya3Qx3s9pN3Q6M1btybJBF8sHdBjFL6ymxovxhWmH796yQ/dIQ+2InC+lmX5KOrunK9W
XcSmsFeRSIoTI8jMjZNO8xdaCtWDrZnWrjdchOL9AtjLx9v0vUhBz50wQZQy2KpHAXL2y3wOgliE
rSjPfU+c9pPWnS5l8sW3BKgRHz5slC0ZQvfm70HzcfUcP5NSeCdUoDtDhoCkBxHrjSDOKC2v672a
0wYNy4KG+thhSrB4/idPqxbZUToIjkDFw4BHpmT8+gVZkC1ArE84VeXlvYtFHheOTzJsle69GULh
FBAvNFzE3l4PQbUCaFcz1GE+mnftiLd8UlUwhpM9dZl0pbIfN7a+eq3TfvJw7x11KLGQMzgOOIpj
eaoKcXO4D3odAt88VbJFhYhugZxfzUl15dSoQFTZcPHx8lEr+s3TOixidZ2gZqQ24YskJfcbf9E7
g6fNERSfo+VG4oDipbDZMKD+ZLD3ppZGAvVg1e14U93ocXmDYBsI3N3cKw2gPv445Tq33DPhQSO2
vRtLujeA6j9p/r43sXQvlMQNWpDUq14/pDO6EBFsQ4QD0GWj3QoTlkMBv2gjpLF1ZgVQyPPvH8/s
0430aGopUjp+ANeNEtmxKGw+gJl2ONjCYQnyE7QAzxE0CojjzoOFtxYqUbOLdn/5AMsPE6gWf5/8
zJhdHBWAIawhqcktRdVyF4/zso4by0HK1rOcrVYT7pvsT9sW1AK1dhtrY7uuXMtBpaW58XLnIci7
n55YlPiz8c3Ke2cFSvJy8XIwtiCAV36d/BIWlpjKlZBao39GnQb3CztPNlmQJ9umldDrvMbcKYDJ
ZkjlzcfTY6p99GZ6KKVxiUT6xbOP9pmD/rtAEKsOp7YkmfI0e2WqC5hoce5YcFS2597biUg/nVV2
kEDmv4eNtwPut9zoib3p+qTdenV54ix1tjU8FHBHTdq4F9k/XbRvN1mcBjv84j+rlL1zMKF2CJwZ
FTkAT7aKhi/2DPqKUAjxuwhrF7EstAaWFcg8YzO2U3zuC95qL33/k73zzqUR5QVq7pyHrkt7/+gu
VhSTQyvYqcNmtLtdP03e2iyoQAjOZUogQt+lC/YicBOjnShSY40SHqEkw/oG0uw3x3ceprG7QwwF
fIy+fM0gUp9OspD42wTaJyfpO6eSShKQg6Z+YilJ6NdzBK8vll5vV6EeKPJJdmtVUbeCHgsjBWCr
+r/5mvCejEIMNGJkuR/N0fgsh32zxgyAnHQwmTRaVccRdcoApkf+WIXanJ8Vs36p6wksa2Qy8Kmr
5uB8TElh/faza+bb+wPSqWhb2RQ5bSUYqiLSiyXiYJkHJxe3WpyOsAIzghAfT6x6O4x344cmSm5Y
pStsIdCw/+SZ35zFR0MflTNkmxpJqRcckR2WgdF0Mtf0D8TwyRv+ZJjjkrg/mEWC+CabIBguqgIi
ftfik/FZvenNga+eBslG9Ip5hWhcvp7IGDmf3oIxGmIO2ZxEeJKeFYb9mazF++8LqqFqmUM5VHLp
L9+Xufg9ckRZTZ8i35mdfZO49qWbJg94Rlz1MTASmlpnEgK02fvbjyPh+4Mr4CQqPuSd1lE8EcXQ
cRmIGVxopwpO0kfZXzOs4dUsfslOnsQw/tZ+cwu5/uSTsd80cNT8vhj76MEzTcP5OGbsGFiIExTb
xlWdWi59s7uphuFW2tmPyddup1acB8ZnyulvQqkaHoF4+pZUWOl6vJ73uPImNHODKhz8h2Q2AQ/H
Z6P8Ahtnj+roJ/mVepZXJ87RYEc1EfxNNC7QXhWWcJcG31wBo9vATKJqXfybQx0t2whaG6IVfhW2
erVCRGgdE/2M4dqkKP/xG3z/oZAl5lgw0E87ijSW3QvpGmyQHs7BVrgumrM6Yl34/c6XCP8N/5Mn
o9VMYck3AwTDX7+xko4kWEGebA6wy0jNHFuxoRC7qClR+Z6s4pMV+u7zvRjvaIV4Yz70ZslLg+F7
5RnjRdtgTeejqGJ2+//BVBJnwKeREb/po2Qz1WHY48g+gRReCd++DLB4bYoSqkL+WTP9TU6qFuMT
RA8oCmSDo/eGASSmaIF6rhkQl+vCj4Gw0QfdtpULZrDgETTr28cP+PZUpnOv1BafWuiApI92gN3o
mt5hERNiArquZxOb6ih56CQ8glicaHZ5LhOJj5uiU3beTTE0n1yu3jk1Xn2Bo33Rg4cedTTNQ8wY
12nh7m06FIU/Xn/8oO+cGiwZbnCUrGkeHAMQC+kuiH0yua1hJKfk5nIV5/1nSxPA1duIQpEQhLpS
PTOeYFgvj40WJb64zslhXVO7R3UkAoZbujsygnXRVtt21JOvs5gQhbPmP2eR0byl5LfB7s6i+KXf
5Jr8DYdCrlLfHACLZs1J11NfK6S4yXXT3XlLs5/N9kzW1kU2mV+BHNerLHWnk8FIht2YOvjRD3Jc
9cgLwGQOkKgxxTfqU+35XIM7RZ4Ol8ymwmERXoaCvPRAIFAJq9Z9xDqnWY57n4CnGbZD6f+uBz3e
N0XinNdDuh8q7WrorfIsZ6QNkifAwrG6MXrLxxjQQjot73aDojsvlbYdhyDfDxBawsrj6fNy+Ut0
uX0pI/tHTH1rM9HzVWTtlVd2WAnZ2jcrK4pzXtK9U7jTTcfteF0HMVbwllj2U4yy1TJHHnzhulqZ
TiFPxkHrMUTqcLuU2Vm/TPtaFPh8lMAqPVSSviaZ7Yd95UVfbLs0IDf+X/bOY0lyLLmi/8I92qDF
ghuIUKlFpdrAshS0Fg/A1/Mgh82ujMrJYM+saMbFWJtNdTUC8j13v/fct2RoNBa6QdVkKr0fxcQ5
JqH8XHfDvZBCiWhp9coKlX2m1HPNbE81Nm1Xm+gNVOsZki48FEPtzgtLw5weSfPFnMnCJ40tvIlD
Y/RgYbQHhuW2ByJBOpBhj3llbR6KOMt+SIvWHEx1ri/llq3nCryZh6gNnLQ3sAup6bltRJUnF/q+
lWMjgEsh7wWYbgTezH6KXOwTXRmDUlPutDl6DQvosKm4I2xNHBLFKuDWtpXX29m3Us/ry3Fpv1Jm
LwRiO75G/9x19KXfalqeBkKudgJtQaAjCGMNBKuyCn12oOoInUyVHSHInoPDA+7zrAXYrQ2fsbFG
0GJ5Red9jTIOcVEkU2+5y1AZT3MNUw/GSzqcIc4h7NHWQmjC/VJ6qVqJoCByGzBY90VB5ILqnCA1
xyrUrVJEpm8tenXQh27Cuwrp3UublkjT6qmyu3wTaSnZfLYQNzi0QqpDbdhLXXhRm7P8KKTIgGYY
ZdctMc8S3t/UcjtncgG8heemLenEberixSjbdFty4btARgWgbcbSlJvdOCnShak3WUv7mPiwNQMM
Uys0cAv4LeSH7mYoB3WL3SJb7cBEHI0GZGupKcFL1PVZwahiDyksMLoOdGFFRqSjVg+W3O+UQlSv
hCBW+zA1bqmjswdmm7LqjiggyWU0+9dYq/EZAAwPSVfvxA8jjlXdzXUxNgdHbaCRSrOUelk63Cez
srNoWEDOi70+nIJaEl6hOUBr4948EP33bMWTctbICrq7OrdcYVnLFaLA1hORtBlAsbiLNlAhN93Q
+spAxYZUmFiycnHGbQ7Ghk+KJMS5GkWvvSzMIOxZXwvNIEZRbaMFHTXysm1kz8gLKXsurQKSU61B
hnJxoxIFpRWLir2QbEHDjtrFq7FuYhaIGnUrWYNIvbqdLJkM5Kq+kqRyvLAKZzx0Cu/MRkmxuBWm
1N0ls6Ts9bzS8bYXevJtqsIrki07D3iLGVQjaZWjHMo3EiltUG4qvmQzfrfzMBX7UXSX+OmEFzbl
dyIEJ4NkyyQK6sZZyHlLDHqSYR6ae6Uzog5pfCsujdK4zVaAdE8F7dCFOcuyGMJNHep+I02enOlX
2ZBeI1W8EYq+icP6sW7T7+1cSy44mzODyGab3FSoAAcdlynh5CaOCyuOvaFVHiU4NUBqkGAMdkon
Oc8PMzKb7dJVZ7aZ3ywy0RHQOstg6aTcp/54Qo/Q+aDY+k0mK4+WwYrRrGiTOdKuQRSACcFbsJ3i
/pqe3ffC5rkgKlL4o4j2SqwT8SXkBzj7IZkl1k8ONHg5Ura+Gc/COvlSDjrEgcexX1BitsNjZxaP
sUxNjnWIIlmubwmxvcP+fyEVJUlrfXVuJyRISjqip+Z27PWvuoUeSJgiCJeZoXSyi7gyyuzcSH3I
K/bgDG3nSqYc4CXb2PZwUZrRwbJLw1UcARKIXpQ/NzRSzTY+D0nYDvviRzpyAZ2HuHK8pnYID0w2
9Lr3lR7/DFMiLYruIsrJhyRGEVLFDzkvv6CIByugiMOSqWuzlF28iWgs1e4sRTpj9fcUitI5MbY0
zwEnPuPDznnN48cRrpOWWfD+RNp4IiuvVW3ZOSbfginKy1tJ4U3PluJBG2dXQBdQjOqKWbFnjr2x
Gmi+xWM48nWNCIksfD1RniW9u9FB8+35zriDbb/wTr1k4+xZFv7zSSm/OjT8orggYrK1ycW+NUNz
IymT/VpU2UVfmBctvAkvHXkcRSvt5lw/EL+n7DT+j0kLq+s0Ik2w0Q0wIORKZcYYJGxIQAz0qa/P
Zu/p9rLVm+6WINMfhOqNh4bZPU6kToDc2cbmmHRPczyNyY1R6GVb3YSk9cUBGkli45JsOdDB/Pn5
NuyjynYVtuOJBrDMxu+oWAgnUuelmU5ZqrbnuLHRA6Lzs59VcTWr8hVq3IdIF7vBTk7V1B8Ulszc
affKBlIZplbvy5SmBK7KY1Rtu67FTGfv8jWqXLqrcnHphOa1Vkv7UGaiCtyPW/kDhsdhbq2bXrHO
lu6VYAPo4ydKtd83v6h0iUBbm0JreXG05Rd6JRFgRzJ7FI4eTmgX1rknoQb9/Kr/vimFTcfQzEHL
R2zOsVIqgzHjhGNe8uCD+ElUVwI8MC23I750GQ5Z1ZxqiP5+YjLqGV3GhMPAhFHC+4tN7GmDNpju
iTDMva2MHpvtC2h2/ucn9kEpuM7F8fAwgdS04w5onCbyig2qtmM3HICwbYtYQg1JoGhzMiZj7U8e
9Qo4Ft1dmYwdxbSOumh6ZYoUTBrSjKJiA0A04vyqlg8rocvDms5QSNP9mdZybZ+ae67/6U8OfSyP
hGAFXI2oyy35CGdRwvzAydelv94LuDG4JjvmoNZh1O2/X2r/es7H7wz0J6ktRFxttdC5V1rA6GW9
GZryUp36E/zsj54YWgg2byjlE6L890/MtBjZVJe0naSSUlNTbihRcCcNJ1IGPvgKGIaiqHj+NO7j
8QgGdrtiLoz3t4MYXNN5VHPByEnbwWYIMsn62/p4QqpWxjRfnDcG9tELLpuDpdZ5z3swdwdYzYei
GqVda2dfl5Y4PaQMhRvO2peoiQ+mdUoH+sE1BbzN5NrGU82vOOqUZHGejVVRcfuWgolAP2dwCXFw
toOin3gTf//EyHiP1n4drErmzkdvx1zDe5raptqCQTfOaqMgxaZQR4YPItllBiKupVumwF568+7z
b8AHlf0vR8Zk+P7BIVGab4PFSVqdvV+nh6Gtbz8/xAefmbUHxG0E2Iz26OguRovZ5EvC+2fM/Vlp
7myM1JQThqmdONAHT+fqe6dvh6JVJ6Tu/bkUptPGoeAbY2ftk9rctnP2HSRC0HTRmdWZJ97ujx4P
fCh00XGJMJM8WhEXyZ7ajN31lpGZ10JtbCso59Opq/fBDVrrwzUMU1/d+0drQZvkC+gyXjkkCS/t
Kk009JvPb9CHh2AkQLMedxYdrffXbcK2LoPwYnKYzBdmUTSu2tv3/94x1ofklwFOpE6wux0+UGlh
eIwd3T47NXT44IaQPsIHEJQ1yua3Aekvh0D1ImraGeW2d2Scpsn3EaxaLP99YT9KApU2FS+sSf3w
pvP65TjjZBeTbHKc0oIWXKRfRw23Oarx4PNL9vH5/HWco0tm6dHYGDW9PaQ6EgHzoy9s+76ho//5
cT6+/X8dZ32tfjkfScwaGjzOB4vfjWzBhwand6LL/eExoNu/+alIoDh6xIbZbE0nXNcnKwyGUN01
cPX+hdNA1+TQQLT42Bz1Ymt7JtOk4jSIyTqkfXk+jvru80N88CWj1YioAxuhwbkcfSxl0pNzPgUl
ciZQFOFwsZIPGpgXi3NqnP/hBbOYz7Gt1ZTf5nRKG+Ymt7/cTivHbCUApHi///7poI4h8ZCbT47D
+ht+ufGKU2Vw78xyiw7pkrA/KEf2uNFJ3JVT+0Sj+qPzWTd/WOosbBzW0WJqij43nErmWL18s3S3
EViKz8/mo9dFxx6yZkqibv1tm6e0lUn4FDdnLs7XqnI1xhdWckL78tFhkKA46F8A9/8eEomAxI4A
iG01C5QHSGIyIj0TAsjnZ6N+sGtlubTYnTM9ISHg6K1c6IXbIQTaLU3oq2qmm0hqqGK5dd34Vm1s
pBQFmmP5fWvsDdo5ZLVsRfecmcDvTAX8U+ll34Dls4dYXL2Baaw626yqffbDh1Lod2W1BJKV7Vpt
cBXtcjSMEwvkB8vxuzM4Wve7uEMJ4GjlNu81ustfe13dpnJ1oeptoKvt9vML9uHRDKRsGCq5P8c1
U+QMcmLVPMxJm/jycgV8CT4SrK7qZ+KcGhJ+9BCw0/ifgx19mosJ+56dcDAZ6BnrgRsPlmuZj//K
KRFyuG4MUVEe7TDIX+07e+ICTkRz8sJ4kxxvI3TvNXt70zrx/fz4nP462tEbOo70nGs4vls4fhtL
m7eG9BCrJ7abHx8EHQd4CVbPlZv06ycnHC34vzUyFluaA6m8kR3Ycm1z4lQ++k6zY/+fo6zPyi8f
tnyED2eZKmO5FESgc7a8ESmmQNH/zdM5esRrxNHjrHGgUat8u/iWq89Go574FHz4ZKNU0sjulWn+
HxUHrHWEOAPVZR/QbSXxUzObLTnPPu0uT2qcE0XXh9fur6Mde2nQLiRDJzhapHfBBJ4RuJ4721Bw
h78tPmUj5ayrKTIR5orHD4PZyLUmmzMPg0w0bSU2hW2duHYfPm+/HOLoSeiGyJZHaeJJsFSfrjL5
nH6s/UvPG4ZdNp8sbmj83z9vzHOSkOlGSZ16YcQyzg2i5mSq4lMmyA9vDguczdID2+G4zI/02SKt
gFW0Z+Q2WWYwK4Q+qCBMihOr6e9HoremUP2uujz1txZUqdaOnCZsdVa0kKY1+65jQtIMVymF9+ef
ud9XOg6FXQypuPbm1H1/9Ua1jpUBy9s2lKyN3cwPyB+2sRJfSlm8LbRzxrVl2p846O8PBgelxwZO
CKEuWpn3B83Az5oF4EgmF0sgk5VY5ZdFJ048fr+/uhzFYD0yaVSudsv3R3EIwlkgevNgpEuApYQB
YAFS7DEZVboK5ol79uE5UTbTEcUR/JtyvcFUZkQN71MvZT68sG0uMS8UU/D5/frgMAqdPF5Yeoc0
aI5OiilknsXpXLDRgpVaSeecudsM5YkP0fqfed+2o9/O7EzHv42K67hkkBcUvklmF9uokyFR2rXc
39upmZ5SiX90OvjJLMdCbE8G19EqG5UjkbIOHIui0u/IwPEVYVxjbvnbG+BVXq/hhaCOR59y9I1Q
lizXcksrUJBmrWcbaCQTyTixHn3wvBnE6PE/HY00G6H3zxuQbiJX+6XYqs4cGGR4FLJzDm44UGGw
kPH39fMn4dThjs6J0loQly4X20bMG0YSVyQNu+sUwFlpw1X3/C8cDuII/B6a1YhE3p9dGVeyOpoj
h6tBPdnOlqimbVxqbp7YsLi6Ey/vB98lJC98AU2cEdT7Rw8GkZ6xaOWi2IqlAPkavZJ4FyDvAwh3
mczzbpitnRSd2vh/8OF9d1T1/UkOZp0t4I+LLWoEwNULKjdQc7BbSd76x4v8t/BS/w446h2B6v8Q
rnMtPv85XSrIQXXm4yuJM78ipta/9BdiCvUzH1nWRY2e3EqL+m/ElCP/QXccvxPa2nUx+5Uxpf/x
pm53+EuU23ym/2JMaX9AltPQHL5pc5FV/8kqvf7HFxHM6T8P7/vtg8a3mZ0ijSm6yYq1HufX3a/K
mG42SNTYjDHAlQh2bGMOgdyTAJ2oBzMqB5cEKobsdhQkFrb2mgTbTYYctmoes5JX14Safv3LNfzv
X/krLxCTJYd99z0HuqVQyXKmmDh+WzYsfZkIGTKNTTqG9wOlwV02SdWr2prLrifaJd/IodEHg1MX
RC61Yap5I+k6561StNd9VJHoltgk3oN/lBK3U6WxxgRszM+V0s1ngOtJTGQ2Pl1FthXGnoyfCOdY
P/llopRfFCNPXkJTK287U1uQ5MWVcoN0Cm+Eo2RndVXEOyuKkAYZ6mS6xYRFwqIj7xeVZX1teyf1
VYNUClTuo5kGhCe3wbBOldjsydpjnEia5RpGNj+VaUcgF4RI+SIOOywjzVJINyk065tCKYzvdVI2
uk+Wg1q7Q9dAHRjaRAecNKoNYQl6FyEtWfJqp+WqQT+e87D83EgskqEmhu5uU6hm7SqI8Z/bylrO
J1XJNg3tnZek1x3bI1sHW2tO9jiKl5k4hlpE+mtWGPMhzEkozu1SvKjDHDpu3WkkmRa6n+KQcOfO
rr9LZb7QzSTsgJ9UryIvbkCBwD/qr3JVazn1SbtQKEXTAIONfEAKvy1Ffygzx/QX0/4pR0Z/H6kF
NOye+t8n2XWO3GZSAfAwwioulFxKL8u6uNbRJX/HUDKhvyJnZ6FWq8Y1A6UDPGpIufwlwske0u8Y
qlfCemX0M6MT7/oS57U8909T1tTkFJbSLi+y2u1rqH09HjM/TNXnQic008ddIrmpIV2Gxup8HccR
8DzJpljwyVRrUuVLprSXndzLF204aPRTHP1lbOMXpCuL1xtSYrlpD37QIn4lcsccqlkjkOY2VrLV
kvoAUKDcCMSAFzQeL2ZzuIxWB4uVFbrpFfbUcVFos9CwgjoDw3q+CRvZvMhKLL+rrvCeHWL2zegx
XRsz4Z9bo0ZOwgNk24/Lomh+rKREotTz/RJX0QabQL3rNSLY3aK0MeJqKhJGYmLIaW97LXbT2EBu
l6d3I66z7WQbXkQCiEvMVR4UWvnTFOh8pEkdg4iMqB+Ggj9o6obXtiT5i/i4J6HON3mF+Ukmj8It
lXE4XwN1qlRKaUINL+ZU1G7IWfulon1tzJZw+NgEp6pie7E6KyBbUVjkKNoSCNxh3gNsAaEUk8xc
Ol3rCwSIU+/cdGHGv58q5X3WOD86hYfdrtQiILvgujb6zK9qpXGrjudUUqRoAcoABWnpKYW9QrL0
0UVVIAW1rkw78OHJS+XI8lOrq8smUoVQPZ3Ajm1mqpmr5+pNRVqTV9sphXqvJIE6yeKq18G45YX5
AL01Jz1v0r7SvDQNd1Q67amdR4MHKGyJrJ/trPaaEjQ9CjPT8QpVuW4Hg7cpk3Se1VmDjl7hBJNg
TPQAvDylQcnYmvPoLbakHiLId0EW6gRQ14POzFt1bq1waF1SdJSgnXXHS6SWABqCEDYEx1QRUhoT
pUFcds6DOhE2I+GF4gMkL2MwkcGq+RqUqHsdrabhLw2f80sZjO9Gn9kWSVqidT5blFudpDV2z1bY
X08kJBycpuke0T+Fd9M8C/0avwmiKALysIQlXzOdlqGQ54y4RjFd53lq3jFDM1JfE/p0nSWxmfqR
gohugSR/R/ZaeN+P1rLTs96BANh3fqZbOIrluvNTvhobtACJV8yTdCvGPkMcMjHdxOGUmqgX0TaU
c+lg6Uunq1FMynk15TXx3PnkePxxCRcFQZZbm7hDF0D1B0Oxpus5TdHlp201/jCG9Q3DTQF+G2av
50xl+HNw7Dq7DiO7eWyhNPAGm7V5VzZWp5znFrj+E1vFt1b5+8WNeoj6HxAuk0CIGO/XXC2lMx0j
jtoMUqx5wOkfjVw8LJUw3ZqAJ9TFy72yoKcaym8at91t8qpDOSvdZ4l5Sf8fFHyVDl61CuWdyvF1
oyhcmTGchlzeW7rhJ5PoxUUceVhv0+eL8xv94PjnK0xMqVDwGzM+e//zzZaspijU+fkD5aPDOJ2J
+wXZW69vxOrVN2s6FWlx3UTEZrIlKE3fG+nkalMTQFLZwsQvdsiGTkwofisw2MqsgoZ1AGoaFvDN
d1sZXTIdp6cPu7HymmTNGt9wXGhubyjEu9P+II1x93Yp/n9PfAJhv0oO/vmeeDu89j+K1/z11x3x
+lf+3BHbf9CRYghu4T5ah+IU83/uiNUVukpDce0iUZquf1QS7Bf/538o1h8IVtBWrYoSBB5ruYqC
8u2PtD/AEzHFg8GIIMLEE3q0Bf5sSwxi6v3mE3s7/V7CifhtTIZRdbx/kDJRZIiQywxF35QE5dvC
si4xLNvXckJWQ78uP1ka/bTXBUm2WmnFZtwguNul6dz66rp8wRqL4BOr8z40smivZhbrnM2KF9Kp
EoC+SXGJMCdB3vuqLvD5Zr1mkzeLlyolkixiFV1KY0ADqrPYS5bhUejeZPb4VBYFUOVQvCq1QOib
sUmxJnsMmnmOPVU0Pw22hHSPTGD5muktgDe2MBdBqCJ3gyXGAt8NM5wju6vcIaYX6XZvewRl3S6U
9EE3vZDvo3UroSWW5ufr9qJ3Grn380gvIR63aEg1S8m+zT2sjplE0A1/bF6o4zTf1Cnpn64Gg20X
rguL/ba7ESGfJCghl1atXE7rFoj09XKjsysa37ZHNtQHYq88823vpIm6OxvedlQlENUt3HzjpVk3
Xe26/UrZh9Xsx+QQ5TXJhSY8Oyn6iQGXfVvtOJfVKmkfEMhHPkSIZzvLO1+BC+dm6+YvWbeBYt0Q
ZpHAH5Fc6F27bPRCN74Q9fsFyxdjZyFHF2U8FPuutNXXqi1hazZzr/sJi+NLLjBClMqiAlzIxu5g
TPkzAu75u2E13Xmi5+YekfX8VDVS91Wtmld5mUt93SfHvWtpjSHjuSZehxJ+4ONoOWJBei0sL53a
ZC8MyblCe0ZBZlTNgVhfCdx72dyT2Zl4tdlJbuKAlKvV/GnRw2JvZ8rgj8RZn9mdML+zhRjIvDOz
7wlbEna6DVaum9gsNemiJ22s3/WT2oOKYIk9D0UvpYFhxNlhIcbX8MYpHFtvagG1MNoipm+KmnJH
oBAq7NDOs5SGhlrexhFrvotCTbiyIG20Mqz+fIkM7RwB/y3FHRL9cVWeltaIrzzGgNvaj6bILx1S
FIhgnL2izh/VntQgkuEe2L51vtbOd1jJ9TuaYNmZVcUlBUyTUYwM8GwGT46teX6scQU1T6OUVxdG
o9m7vmVnYpRD9zhJItkkSmJ9s6c0rX0s9Mud2WUhJS03MIrM+VFmS7qZRNHfpZBMzovCCO+JQXK2
qWSVcDsmw4b9TVzMkDLltpjT3GZVm19NXVI8aTOvbD5U8rklLylBwcOcVlfqLCSeh0JLNqS8SI9V
YU7XA2mxtTtTrPHuI7QmAbuQ0u1I5tKuNrqbtp1+yuEoe7Oo1vg/CivTHnJ/URQFjKs2HBKbzIE4
Lq7yMHzK5MmXRkveSeKqqYD6T4ae7ZFLJGgkih8kiU14R7Ry04zypkgxcRKlMPhaKRFUREvB00t9
ulfymczU1OusVg3KItoMKSTjMIku1bT7Hspa/6OPW9SHiaPEoFH1DEjama7EsfQFQIsdJ+dtJOV5
d1nrWWLMQSRIU5+DjvYspn/TCFUmdZ2ohwcGVWcLlfQ3DcbD9x6dwpNRleZ12MX6oWlAtLY9WRSS
4Q1RT9hwTwaCZC/5rmn0YlcvLXSI1ed+kybGt74nsTGdHNNT8TKV8egEua4sbhjF40MXh9plKd3C
RJ5NLySfyAc6IS6GZqrI3UnTc8fO4ufU6cMrOKXjRZgU0cUwlHjwVfzxm7iVzMti6Pom6CRtA23q
fBJE6obWmT20lTtN5Vd11vYY3WN37EqsnvXgqcRa7cOwvUO9rvidI98Yy4Tcv7R8QWnmaSRQe106
TRspa7JD1Tw3U+wlGtbQCLXiGSA6+7rNQzhHcT1eOWlBUg/V8ENhyQNoTkS3Ln5WKJ1KuoZhMcHf
UGplbiVP1uSGlkXzT6mqJMCZ5C/t8i1H8jXVnZm5sibGfU0yGF2NWPs5WtArwK250jDON+s3k+ak
eUFyxggBQznjfjF6N+Vqn5QJiX1NA1galcy9mTUbzBXKlZ1L5Y5I5um7SoLjRnSdee1Es3KY+uSu
0wEFWe1c3Wsm/pYKWqpXs4H0UXYLqB9ttIP3FgU8v7WnJCgJ3bKX7/JWqm7HjjZKMjVPsmTnZ8TE
WQH9le98pzZTQ1ow/hoNWxXcX2twCqIz4ma56xXnAe+WtSnLeMPuIMMVlz9GBMm6lU4txj55Zgo+
t9cIyngep6n3cnVx2zY8N+B/vND7htSLKtzVwlzemIvYgvwo/WrqtyFBYkFcOJR9Coo9Nfui52O0
bcoxAX3bTBtbz+xNx1p5b/XRl1BvWm4zOVxVZt2NYnlaRpHdjV3aYIUS4zkOpmKnj13sVdMQbwb8
UD57EAAIOg4ebFLYAavLaBouO4eyVmlU+8xJa4gloIz2TO3ms5hB3w4IbeuFOuuYDFsBd/NM/rFj
pUEy0+diCkPdOcooOqQbWx5oP/RzSQRIeJWFymW2FtzV0JHgqDPstq2RhAMznDw6WFhCFr5UfUa/
bVo26aA/LYBQCIKVmuY2noYOprPZqUaqH7Qx1kcyU2Jad646K3UcxFYoWw9SHmVUk/ao+iQO2/2a
AVpezU51VSrqRqUNkeXlA59uw9VNNfH6sVeCKZHgqLVxCvRGpV0z6o9KrxoIVOLd5DgXqtXcEDwL
fG2cL7RKp50fxayA5gWSpA2EL7/E5ZPKCCukZI+WuXXBp5XEwZANLjBZJo8sq6/0cnB9TTjgnIxq
ksfCnoTXzk3LXovhqNwTQBPSJgzjM/x3+zJOAoLm3W5svw11FF9EozPdSSK+Zit6m2AB3cTUSDsp
q2Rf7TI41xqrnenn2IRcnnm+XHaYfWuqWLnDiklZsu7T4pTAIhEaXwxRx74Bud2PSBK8E2rBtRTO
D8MZyotBYeQzTvq3CRrNppqs9kZqh5FFJOxr/GXpOUpTGUjBoI9CjckUnZM0GHI23kE94Abp3aqK
k+WibSN18Ht7qrJLvaMNfZENXQGBRzOm1NpLTi+EGyfhLO31OU7HR9IdE+fbPHeklLr/Xy79bxK/
KEk+q5d2Vfl9aF+7X8ult7/yZ71Ewx+sPL4Sm3+8q5cIqSBDBhEBlow1iGLto/9VL+lEF+hIxNci
xlKYSP1ZL6l/OIQvoEamel8nD/rfqZd+7wegJEOfw9CV38dM9GjShiRxyOPMNDfTLOaAXrCrY+47
6+X0RpM6nJXABofQhKpu0yFsHkPRmIclKtT9iOchUEjGWtg2bQoluf3lOn4wR3gbYb5rVcCSo1NB
WQicARTO2jL4RdtD/K1Qe53v9iKU8HlNBJc9qcii0qs1LdvWooumwILytadbKOfnNe54LKcghvZy
KM13S0LQTKMN3b0Uj93KDux0X5cUNm+KWK7Vvlegu0Rxcp1WS7/GUIY6LbyqUOFKpZRLQxWGP1Rm
OVhr45ZZRch3+FzSwal8fqpvlLejU11FA1BamEpjvj8qWgnl1rDxTuxjIBfeT+XQiw2JxTGeTAUP
dzIkeJalZW9LYKhaaUieC6OWRrebYwoFyP7JhdSr6VWC8W1rh479HVufwrasDk780vWXHP1SC18I
T+fbP46VauR2qqPsJPE2FaQqp4VVfLENJ2jxMR0Yh4mrsZ3tL1M8tZulHfWrxantfbpYiL+qPhq8
EDzovg+r5Mwka35z4tetT+u7X0cXCXUJik16DYztjq6jWU1mTt1gbOq66++qvpmYcMm2J5S82BXE
JT7Q77zSaaZioWXiZKB/OiFm+Afx5uhH0MRaAUb8DnobR68URivEKG2k0SE3pfwCAmqkHaLCroNU
z56iVK/9mehxryO/y4+NTvdsucpIjfyyMB9CJFcqZ1mzqGzJhXwuGQCCGiE8bVzo/kdjdUvlXRtu
Jc07E4HGxiwN9VpLDLGddIXqMn2ZScQGCiqnD6DvcpdlPHvo5pbmrIVtWai610riPjbj+qKhX+Lq
s7qM8N2G5D7WRMxWIVKR146V9YrORIlpfav5JpRIc8PKOZa+GQ7xl0Ju8q3cyuegTBbbFaNOt7ck
qYz87GjcV62TSW4097KXog99HEL2IMj0kIgWkOYSNx9rZ+OMcuAo6T12z8ln664q0Dv0b4KsiRdb
yZpd0kAf7ZTeZEsYQaNol8niXWbwEIjcoAdSx6L4IUm54hHHaoDG4PqKvg1dq04ZH44oFB7ktJ+p
NEiqWCDDvjhky15KxWoSQ0y+7dUhDOqQuj02pmon6U33GuIVS4ngPLex4myaeSwOQ6Zi96Yz4sIY
bfdFV11OZVawN22M85KUYqhmuUnhDECtHiWy8cw1NXFWynMYbvEPp8+zQLWbcU8m+p0Gyd8vWhpC
jNo2DDLFVh7m5cnKqxoBkelc5Y3TomQbE3pJneO89CJ8tm1xvczy2HjjYGj3FdMQD9HgfSKmOvdj
e3buU6D2P6O8TuOzSXLMS3ywk+dAinAttSReUMI76c4Z1x6twXQZqTEDEalViztzrkd/LhVzS6pv
smXLfTcXdbXJrCZ0lY7cCHT/ee+iwL2P49TxqZrmwYNgPLl5URG6l3ATJ7WKN40yKXvK9OQHI1vD
c+SS+DJhP88A5+AHiuc8dqQfBO3gyJ+6+NrQqpcpZtxjVlzkBUhEYKZmuKXh9U2amVqEk7OfctFe
hXP/lQ226k1ObRATrEleNaprOuIYGBIQCGj3TbCkZecnPEhFN6ln4yLdxE16k4dGd52xz9dbc9jn
2aJ5vI3hRh/C/nuWG9eGEi5b0cSXRR2JTYzaBAaF9U0aewz0IlphBzZj7aQgrMNJuGNq0noqMGdy
akMFBkKnnk1jGP+kDdJd8q2RmWgNsfosFggilZKZGyWsxl2yoETyqqVVCEWJ5n0rWsq72vnBUt25
+OxJnh5CcVXP2bLJ0qS/n3MmRkT56tcNHMOSgQkUjHz069bAZpnQwzs3mjYrXKNMZIY81vQCU8L5
qpGjtk/H2HySUDi8gLzT3dnRk/OwYMjqDTl54vAUGbUa3XJbqc5yCY2jgDOpmVd2U8JemR+jjsEM
3zvjvKuVaAdyLNxIdaU/tOAe7uI4PCxhvhyqoghvsolBdV+IFUdi7pQVN5uSjggnUlHTXeakdDOM
1E4YSVfx8DPjHX1RMdnYQAZUGiXRFO1Ww+xmDbT1tDmFwiYI5oyWdNu3QDlcCvL6cShTbZ8WgtcN
w/eQz8NP2VjEJRVGGxhLWy7E5eXMfSMzS6+drpM8+sZPaT2ftyFxc2Q4MyvTQHz8F3vnsRs5sqDr
J+IBvdlmkmmU8l61IaQyZNAGyaB9m/ss98Xmo8400FL1lGZmPb1oNFBdSR/mtzqI31nqliSa50BW
c6fll/6SuE8C9wmNdeNUnWiXt9k0ipcugGlvtfSWLoHm0k6S4sC+tU835VidGR50v+ePwf1YYdNk
3DVuO1OtRaFdt3PdlCWUPpFdBKWfytBJxFWS9tau9sRTjcpPhBRudDIsh56QQRtNqUoGzdzYldHu
s6Vx97Wn2jPd6tC9r5sk3olyi6CuTjZaUriw10RKi64M6d5Jj6XRZM9jZogHPa/0X8C64wXb0zcU
keLkOYE82rHm3NObXoRVEphHY8x+BW5z1xcBgchB/7y8r6jSRFa7FLPYRUKH0TFHl7qpLeldNB7k
TEV/4FXmljflougHrNmPG+4d01R6ZlkTLZakjx9plt7pZi3P3HY8z9zuypsdK2L7eymBqTZaVzvb
XLTt0ZMluJjdGIdcLN7JTiiGHfSbqi96kn5GucFdjMS7bZV2MxC+iQF9jrcW/eSh3op0F2fxW0Xu
TZh2hFyXjVsckjkBSx7kU9sk9avRNPJBmFkRCbuv6Wsd2jDvbWePPoYOq8LOMC7a09Yit+Pg5kHC
B2qb0RQM6dFOG+/GVn4apktT7MoCvbRZ9uWm8Fv7qi+zptg2Nu83M99wIKwjP9Ws+B7moCKatfR+
TKZGWoF46DME3cYcXzfDIKM2p3x8tsv+orLd8iKLPXGgaLpi+x+P6BAIRPxJpXfxy0v68bIZmiRs
Jc2MFVQr9HWlX09ZIDtsuVpZhyYhkWgSNMkGsRviKd9kiWL4MhCd9xs/mQZCstm0tjutrzr/1Aqi
iqLKT6BZm2HWbajrQTMIJJ9qduUkzBTWHbX1LZIIERcVeeZNk4ajJipz4/SKXJsCwL3Y99Iqv1dM
TsVFM2Sjd3JLC4W84ZPp/YPQF8Bc+tXBOHReoPpQUXxi7+VE+e0dgFt5bsRFz/gUABgPFGarSxJb
a/eQNN2qpkCklRx1fWrcnTla7UjIzAwBoBGnw5LH60AqIZ8uDHtMfvXtDBEdUAh5Z9asry55zXs2
MC1Jz1Na0ebUTSSxTNwPkyoSwiX72BpZgGXD+VrcUYaLOXdPtlEYD30L/2IPQ3EpK59Bd3boxRVl
8KrnyjqgU7CiKvM9jFvD0nl8sDLNI5gf+tHIg4IqwKaztfrUjvplRtM0dMlMYLvlUUNhQFjTbD5M
0CJmvdRRSiIMkTO1B7OklMoePGyn2nVp9zaRQW5y3aci3w1oRyJGGf209Lp1Ybl0YhZjHb94gnax
SJleLsPBG+o5SlPB2BS0GRTvJFEkAEDEZ1qpx2c5yIweunZXHWXljnfWYDdnZt8THGXqYBWpoCSv
tfv5jTvAOq2vYskaNHNv66aOz1IxsDZbSpLrTaJo6Doa3mRnirN+0Yx228ZCXJtmbD3VAEbfWGtb
Ef/L8oZ4aqH9PalIs9Bq76dVqdTbeqKz77xyvGtXDqGvq8eyaWmvD8ST4L5hVZ42rpldUgD21K1M
xGJbLFhXdgLR9xSZeXc7NIN1XlczHMbKZvRUE25UpedQHG5T3ZLZIbJDRl4lJMho1NVBxkOMdoPW
54w+3nZb0U3gIA1xsrMyVXEW2V4/lOeyIPLFiWkKPhDBQvhRGqvOvBFLQF3fItr8B2XUPYhe4v4A
WW9Ouk84IpBZeWxXfieF6KlXxmdaPEEclivvtZo6Y+iM5kwOpNiv3rArbcjgjVQLgzRLyKTsnVgy
Vo7JfaebsnfqCYUVNJRpVq/jOHZvftDNz3RluEfbg7fq8nb+UWTZy7RyWvU7vZXWEukarQDfXFGz
AV7aPME2pczXDJHYEXojuVBIzA8iHvDXt86DtbJpY09/2Kq+MlYdVvUuyXJXdZamVqGWvWq2KhrY
CAFyU9BiMviQdWH9ReJlrWqvEtkXsp3sku+3vJDvorCe009g+CwLTwtA+Qa6ibUNUjKykt2wRFw2
IDID3tbPKDZGeBasGrR8VaOlTqOumlWhxp1ArGa/C9fidxHbtOrZxKpsk0jc6lXrVlq1FmzyVQEX
rFo43Vc3VpygdaugYUM9q+Kn/F05p1W+2kPFyNCb+vJqrqFRQZrjwmNKJakVRDIrAFyHQduSi0xU
PHDxFPhaCA1sbI020Da21H4WQz9d5V12ZN5llIsr9Uu8y/ikN/jBoXdt5YWtplxyaSpVH9S7ALAo
xgDyaM7ptDHU0h2lLbsL7vmvShfAv8HsHKy607dwf1FLNeTGL4vt2FnpUXMCdRPo5c2oRBHmuf+U
NM2ytbuGxaTVviZdMtJsyfflDOg64qm4ybPcuJgIhXzwzQWroL3qGJN3SWMR2DHxy0G5I25pemNE
WYgLyUNIbaSTQKdH9lhym8nR2QQue9Su99NjwgAcxoT/Q1QlPsCRnWe8/GDEiUs6VhCkYEirxFJk
XvZYjGm2dRqWnCy+h/N61WKypMtP9qrPbNQ03lOVdywmhRi0Ke5mgjs3ZlHOUSxdNnPogKoHudRT
mE7eMKCA6xyX9C/NulNTvkLFJF6iFdXp655asz2lRGFvzIbRPJgN53LKbHNtyLGiziTYiBkH9DXD
otEipt/Vgk4M8ku8V8D3R1m43iX9k9lbmZfdqRyDMYIPSlmydscE1Z2t+flLTIags9eLLDkGrZV9
Rz/YPaWTP+4E3VaPLGzpZQ1641yWw/jaL117tcxNF+oWpsL1zPL0KJWwaFerLJYPJIF918cEgN6Y
pb8rW9cbtjqTAfFeCMNW/2DoBUZ9EpmZ/XyHT/5PEfOFIoaaub/hTL+VEF+K7698LP0HScz73/kL
4zWRsCAAJ1kcwwKFw8hl/ioi9v5FPC9g0Cq3AghbIzH+wnidf6F2olWP0Ac0Y/4alPMXxqv/yyMl
lg3V/0oT8xkUQ41DrgpwFMdHGfMJR/UKOvaAvLodm6IG5MRx7pBoq50VV1/2if9+KLKuAK3x/6MC
+uywqV1LOpkI2t1auNmUiqj0fA/1dW+38Ul52r8lXP+lAP430dh6y8FLTZeWAHpOPsF9udT9mXjN
duf21r0d+5GFdobNcEZp1FxcLFmRfIEw/gZ/rkfkCa/1dqRCfAZqh7Zz2rnniHT4rqNwE01DE7Es
/ipG4fdCFY4E8k/ECW8C//6kM3Rk3WaVP7e7Jom7w8rAE1uGzJnIymRmak/zk+N16t6ZMwmJOlCZ
N97xS98GWz6Xs7uvWHSYG28Mlg2ZDFe6HcvINeNjxSB26/Rl80W4xO+RZWtIhh6AZfGOrewEL8ff
8PrMxGZYBEmxyzR14dbN+Vx2114SzHjz2aik+hAOIP6bkj1LtIzdGP3tq/wHwuB3LmM9AULI+dhW
8+znSOyJzTSONZ/wHqMlALOCNjvV0JK7gDlKeFq1IZfkGBja1u+1LXWp5+R9nU2J86rr46lOJm2r
9OU70UdfVc2sl/4BEobACHwTVBrcnM/60yco/BStNhXZu9jMSeJDVMGWPbHwLai+0gG9JKZBSwJa
jqZDPB/GaesLW4brw1t9OAkGIsskAIJBBePgb6kpKwhvCxGIXcna7peWzc63ZZ6ddBsgVzhqJk6E
Tdou+XUlivJFi9v7eFyWMNYqgK/KHIdokAv3zfSdW/6aPANw0Xe0Ltg7yxvu+7hHajQkYuvzhYSB
rO/Z0xxnJ8mfYTbMwfLvbUKTtQgc1oaeJfZoxLiYeWaUzRkFVJQpLP05Yit4UKgY/c2VyhtuE6sw
3vyqwEkQ0+fFxKgFL20j1FPHP09aHetv4IqjhAJuFy+s2GKg+Jgb+IlKlCbrzXjedTJDfNy3rCUS
t1vlZHpF7mpZXXrjzHIhpWCLmi62amQ09nGz9bo2f+3IZnxsc6qiGIZyK2qmadlXqph32Ge0PUEE
9fSEHs/I9nOszysHMgTg8Fl+9Nx23VQSVHBJ/mQdDbkmf5Yc7N4istfdVL5fnKcN9dky19Uvc8bm
sckNP74sOlWj2+7ac7JIdZvF5dw4m4Jlg7kRw0LBDvql4txqPfUrNUdoAK0OnqogXnu6Jq18rjw3
viSjdLwwPNqEBqMwj4USOT3n0h7CSlJFuVW5T11giyfzLE0VYNNg1/OhKmLI/k6w2N04ZU+eY0Hf
BGszl8bKFAa+33ejDyLiJ3LYQi6658HSEdibFWb3JkWqXSW9I+djSv/ZTCQtWuoI4SS4Qju5y7Kl
BpOWU+7lqhqzAebPykZvj/jrJRfp+DkkPOqTZj6yFTHyIwARJg+hUmcLJ+7t8Dzk26GRqGoIICz9
K1OIGUySVMQ4HKwcIKB362WLes5oN7alHuzEyfQwtrrp1bQbGHwjk6TF5q0RuNGwqDm5WLpEy9gT
ZDRL5Hl2E+e2DBAgltp9UvsgBC1r07BqWNhGfT4gy3YWH+ABusklwIuU2ZoYd8+5mTRK247+CtTU
K2TTerP903/HcboGeDtfwZ0FPO6icXxFCTjQT7uCQM7sX8czCjCrSB4IJbnIV8BoATmSK4TkVWV+
0oqgPwiLKLtYb2WB5QTYKQZC2VQrFCVWUGocLHIKYWxv5hWyQoluRs4KY9kroLVIfdqSkJmd0hXu
Klbgy18hsHQFw1hRIptZgvqhW6EyesueNMirrWnNxaGQABnlCq2hZHijYhqDygq7FSsAtxjgft0K
yhFegXI8W6G6CfCBj9W+qYfpjEYt7zSuwJ6Wpn1YrGBfVrs2qkPygWrLuCTi0Yo0s7+ajf7cWMHC
EtQwycrpmOmtES2pWg6L4d8RZYLYAk/CZtCQV1SFdqXXFnt0I0mjqVMGnb1eeVQ1LesUCVc7C8KM
VBUATdOlx6hqzGsTqDPD0X00BPt/Z8VBNd2QMJVgo1OWvzUrWqpX1vJrWhHUknHzuV1RVQKZy3BQ
1Q2poi7Cz5KRvFxxWGNFZDvuSShXlNYqMxczeE8r9DuIK1Y8l0bQBaXx3MpQvgO+Y1k82Y5u7VzA
YHNFhTtZAxA7/waL2Xjs2hVBboGSR0E5/QYGKLgHu7HDCsi5yg2kxs47Ds2m5xJBVnqb0wrkAVbb
uWmzNKqrk+vkQNl6tjhPDfqzy5gGqZNYMW+M2c3ZkKo+rAVbJ22svaM1j+dyTKZdVRfisirFzSgw
oW3cd1hdrgg7bb3j5bCi7qnm0+ynRAcZMlKz9A7Ov+P05grZu9LAV5YUx3KF89mwertEdj+gXbwt
vb/NlUEfUMWuS9f2iG36Xwo9b7Ap3nmCZW6LgzeyrNhIZLVbGIepSpNI96fl3J7c4KYqg/nMcFVD
nKudnXmZZz2mDBZ7ijlIUAaAOTfUBMAEk5GvlMa4khv4KxYENcttQKzowddQ/PS1y0bRmqCElpUe
aVaiJPGgTMpFzs+FpaqzYiVU3FZN34rCX6KAkOFyI7TaOleqgoVJBfOKL4t5L4mAvm5qVoXZSt4Q
6rPsjJXQ8YtCbRvPyqIBASW185A/IwWKW2HqJAyZKzmU4PfcqamrIyNbrE1spS+Ar7Qmdv2CpGxl
lpiSUReJoKaAqm3O9bLoIl+YRANPMb+fpsterCSVbTVvQ7WcDfXymkt4U5SjxVZyCcAI8VvH8BT5
ZXUbdNbCJta6tnpzW6Rp+1oS8bsnhRryVtaAEm0SGYNor5fUvYJxvatWXq2R5vfE8ttwAEyI0mqN
PI9zUvMNYwvqg/RvwJHjZEWOjat5m1f+rl2ZvFhHJUuOtY3OF+4q3ld5D+MnmLcLd6y23M5v5Zym
cJ0V3miptJ+ml90mZCEnwYI00U+LSBrMbfR3iZ9uI42jWvF/EaTBTd8WE9I7fyLCGX8QEi1lWxsy
sNqNLhmoCtvtdxnAgBsHxhsAWP+avrOgswMwvKzUaEpgO+Izs7WfWW24l8uiEyI+mHwyh6nPigeh
qQZ5NdSrXDlY1PjW/VD4fbP1g/46Vm4v6am027BYqdw2wd4NXFLc0Z02fAtaTSCqa3N6xlF/ihO7
frQocxq8LPni2tCMdqFvlGbqj3wJ4oiSvG03CDibn7nj8woFqaOel9lIbwxtnPZCxolH3hPag43s
c4MeT8uOq60YLDyRxqKUH86T37CWEBZrOiF1IbH4oTwiPDsgpsDMk6bcyrk1r5zUqa+1ZerReJZt
/Ri72qSH0pnMBvo8qJrN3AhxX4sM0YDRjThjO+lmj1ZZ0ceR+m33q+v7SdIpNtXOxsp9UW9ap5P3
xapqQEpT0Mta9aGzFIxCUjPOYQrsSwH4YZ/lVuLFUInZ1O3dsnUufF9kP5B1FEkETWkdO1dZ52Tj
+weZ2Oo2mEtSmQTz81PGGLDtbFXdTX0dWaU9nSTsTbtxdVUxZOnxy5wT2whNOZ4wOIwH5D/yQmAK
eEPwyApz43RV8A381f9VlM205y1fbkYviQ8VmfpGKOnT3eMaNjYIKmtjR5r1HFBxUng9MuUF+Lgv
liTy53y+zszEHW5F4M9p2Au9ZAp0nTDxlMXPdnRxT70XSBTfJQ25rHLktjcZZGqV5ec5hRY0fclq
ejbGMrjQm95JgzBWSrc2LaArIT1EEZYPYJTTd4+t1U/Z+/OdAewbhKqQLWHCTeCEzpSAa5qtrr8J
NLQZana9vmuSqkivB5zXSH2Dfna2jBvMwnMd8Czjub5tCl6I/Yx89xIRDTBkU04FCsyxikwj7Z61
1AyeO347jVDDlaGriuHGYI9wJupU3VZi0fbFXKhzb8SD2OEWFCyolwblK3zHo5xnWhbapicNHL/n
5CASDur6aFu0r7LuXKxlW8bT4D4WwmEhRnvbhUliM3USKnOjFfXONzzabFfOmRFfwjbOCD5Sp5U/
GeFbtWyEZZT+3pK4ke71rkiLRxy+kMlDyoogmAKtAJd01GOelcl1iVkZebI75beN2YJ32jMei7Eh
urzUazKFmpaMsWQYwiVTcb6ZhJnuB1NjDmwl/gyrCJxTUnVcJVvx5m4xxu4lU6qcyBgR3i8zyMdD
PveHRp/ZhUx69zBRz7Xxgmx5UkKKgzkWZb91C7XsTb9KwyEJ6qM7dghTpsk8pNrSblg8pBcg/ANz
AlB3UrXNLq7jZRvEXvPDjEskpfGQVHwyvY6H2Otv/g8g/G9pQFeb5H/tmbt+rV7L////PkhA17/x
n/Cg5/2LbAbTd21sQKv3DTHnX/Cg9S+gCmCBNWGOdCzEnH/Bg8G/XNsjKklHSgaW5q6awf+EB/m9
wDMJJrQtFwOPSy7P/8AyZ3L4j7hA8A5KrDpQoEjaTD/iNhVuzM4OJjtqVJruAuC9O9ObkUoR5xua
/mQilRrUcWArYW3jCjdzsOq3HUDvc0vT89Ds0bBlSh+IV2JDoSgw7MhVUFoYMPDt3ZTfSSh0ItN/
qo5/u9P/APq8Zwr/HVohn8M3KMG06fxA82etqMffUCcSBoj8iQMrKjTXvy7TWJwCXAZUSyezCFXl
vNQZvvd5XsVgXl6lZzNSio0lSZfFakDLQean1W7QxQ5nsh1NNt0cjSrzM1R29D26/bcurW8dSMRn
drHMyoIpAnJID43MysbQhH3fMkZO+8ZKh1Ma6HMYM+OGZUBYoyLL5lIfSnGoa60jVlpDv9/75g5n
S3Zqy3L6AhNdpcGfHqeL1RI1MaghqJMO4vz3G8JWsCQqvzOifuRfSxYED4pk4bD2xYQukooZry1C
r18xj2F41NjwnuEC+P7n57Ie5eNjMddaZZA4D4Cbqe3jWTjE6dSIi6zIx5Z9X0jREdrfN8kpDtJ2
Mwsrf270xZw2fTu8/fnQn1FhaD5UlwQoI7imd8z6hJzWKXp9ontVxF4YbUmLEUwfi1+a5z/aZrkc
OYGvWu8/w8Ic0nfsFfx3McAC8n282kGmca8aT0HL6xicXP8Z/vq28yn8+PO1/X5bORDYs+86jkEA
7SeMtZIM787iqsjOmF7xyS/1Pq4dtWNTa4c4DVAdtb5JhGzm/E/x3fUigS75xhyuk0S/jxcZ81Il
UvYKgQhB7aVsZOS7VR76XeJFhd7eyyqmLgGrZmcsj+tO439x8euNtqBRyKn7fJc7muDRprQqqp34
WY/rV9Qgz5nFSrmBgB6VAQ7+VdLa52wyLhoZL2P2mv/jOZ+/JkG7j14R/xIhN3eOQiTd1s19+fDn
x/r7+8Mqm8HcADsNyABY//xvg1g/2V1XeYg3PGIXQvR5KDRn1UFV22L750P9BtPjLQHYwlugU3Th
85F+PJbnjlhnoTHWiIoT2SYPjeH81Ni8bYWuy82StRGrFHRtbNxN1T19cfjfv06iwdbqN6Y35kLn
0/DU2Qt8mcXhlWX+aPP6XJ/ab56uvllJfzBiAB3yCbCTuSHE9Z2uBd/GDG+asxCig3N33yRoe3o/
F9Q8v/z53P7hKXw4tU8vOBgo9TQJp4Y47sysguvAVm88msOfD/MPIzS3AHYH+o/hiaH64xNwNbJi
EKLgKrCnO091e7+2Hot1h+f3Pf7FDBtAisEaqzercJp0Jpxafz6H319rTmHNoOLFti0C4T+egmBt
mtX9xEvgN3XkgXbieLSaL670N8YBzoOmS6gYWLrV6fLxKHqdEWmhDxwl8x6S2btXhXqsmG3bqYv+
fEH/9FrxAcEBMjxSnPxp0M/sgqpCp28ja5HtYUm8Z1FjODVRXu0HRzlrT+D8xU38p8uz1pWdAXJE
dsGn5xi05ABOWUfGsezvE5xpGzdt35TtAahZP/58ff/02ZqW53oGvgvyLD+ntTaau5gAh22EqBXh
uNZMW8enjyCZwY1SmY17ZAQDlnD/uabMSweb+eJp/uN7i52Bq7VpBMGE9PFx9mOs6ZTqtjTd2hcB
q4uTQOm3I6AonOb+58xjoag9E+FEaDbrVnx2rfbFPf/Hk6BchvEfwTGT0KcHDZRdN2ZaIfKd6meq
bm5nw7wgHPVeGvKRpR1RU+6C7f6XTbS9NdWvXzyHdXz6uLAhb5FNo7eywPRjfho+aQEoe4Q1LfU5
A/zGoJ0HuV7v0YmkkXKqXUeY7pAj03MbdEETjmV6Ji0nDTVTi5QCVaxmY0tyTraJG41wNpI3SVCs
9PDPJ/r7y4mHULdYl5LChsP208up+5WXLjD0TFz2g6B28iwL/L0HYb5ZBorw/ny034dOphJoX/ad
Nu/o59JynFpur7ICUbrTDT/yXNyh6Me1rH21vP3NFUYODMEjPsOm55iO8blvOstiI59yW48wAaBI
ks+Lldvbuequp4QlrYixbiYtbfdNWcHtmkFIzdV4kGUR9jr6+ApVKbqhyQ+r3PumXH84qJFQNlmV
+FcdFhNY5W/aYc18JwB+g7ywDaWa4ZZ6e+vp0/cElObPd+/zs8LZa1L1zqN6XzJ/Ho3HvkpdiSs6
6tlAkeRQ+jdTAnTmkw2BA6T6alz+PPr/+3hoLtl5spHU1z//23IjLVU26LIlZ4uNwanOdOemS2L3
izfw85C8HoVq17VEnreQNevHoxTUu5XgXkuEdRi4V6ZvyyS+KVuedyWmHwzcXxzw86fJAS32gXgF
DZ0sz89Cl0mOqQ9lOEdm4iXPssnNKO2bV7M1vhsF4G85CCRktV19cdzfhAfrgVkTI2zn+AGj48cr
xc6gMuX7U1Q0+Jcls5BZW/ex8sjAQql3ZkLwZU724C+/Ute/Q9h35fq0L7ICwm74bOKMwKeU1l+M
lZ8/Sk6LjQJjlEd/Ex7KT5M8ETaqq/gWoqDB8xJPiX0EJ6aIlq7W45/fYGN9Zf4+LHIsH/fougEi
0cv63PqQz1qvCtTYjIFJsW2XKtkmFikOHkpKpOV5tJCnHbqL8eqMMc6juduy6dS2dm0jHi4A5cev
sq7+4XXA5YhMh+mCdZbx6an0jZ1yrHyKMiDjHXgvhvimg2r1llcozeesR6uQiCLdfXEv1ing470w
mCTZCToMweum4ePrAGbDeD5ldBd3+S8IYjLxKG7FKUZiGXF0fracj1Vfn9yCsI+BkGCPZMZG/fjz
abi/PxIWCmsHGy5jBszPj6QvgC+TXhsiuxitH46MX/JBXI262e9jT/3Mx969J3bTSbDXBcltizfm
UBRLWJpBeqP57RFY2z/vh7w+TK2XIFNOViGIRkhNY+PvtLWlvvG0Nr1CFuIcyZMzjkG1jFFNy+SL
UzbOobYW/ZuSi7mP7TrYE1eE6b2tmh0GlW7bTfqG4JgyLChQvqxHuq2h3bbmDBMBC2Qe0VG8EZ7o
nVEDZb3C7E63qqw5Sco4yQWqd5VpPjajNd3OxVJtfJJ8DqbbOZcNIm6kEkV9VdKusU9RuERILaD4
B+I6woTAu4sih3MgRxk4wiXY5jSNRv6Qe3Xm7CFwreWLj/G3BRzgEFgECWcrUgBx+Ol11OZmzpwe
EWlSWfdOYj9wU99qT37rO7LyxMqOLt0BbjBKZu37F+/Cb28kszKaKBRAfKGB/WnlBu5O4kXRDhEC
WeeHj//1wTTi6lAu+qPTBl/lhv+WAMu1up6Ps91AvUYSxqfFRymWyk/dYogk3Mljb0g6RoXnhAiN
4u8CGk0QtNBoW7PQplt3jMenQrOy+7RovVPi1e6vIRt4EbNJO6kS++pGK4jT2ZLSCo8Wr6NZrs/T
LWC6uYWQIovC44d0p9P30qoNuN1e7P98C38fTWw+XJSc74AASdEfP+rCmeegHRFBIVXGmiNbcd0G
wr/y5cS746bxERtksrovcHn8+dAsBNYH9HFIYV4hzIzUJf7j36lnf5+xjVglyHtUFKdomnZ5hqDB
cPzyaNY+AgApXflSC/J9NkMyeRgPhFNuSCsqr2K6pX9MvhBPCeW47CWFOFadM10vsRODIGF+OkHx
zs++C7lmyuFX0U/GZUZ78MnMjeLSHw12Tg2FszYiPoTsqi+nYaeJub7G+fpSGcal7hXGwTRr+yT9
GjXJWD4sQflqVRhO00bVR6vrzCf0E943OCa5lXW9GqMtnGHIZghTMptrVZjelhVLcDvMtrwcbbPz
8b/3CP4R9VukXRTtIfUz875ea+zCQcNSwnx7wG0jX1KlG/ssdjHFwavRSy6pyxZMM89pWY8P4DZB
lCOIINV2rnEMNVmSbakp0oKIagpuRAnVeS66ortaNTw4ZeqhPtGPDMfpdcPyquW99so627jvRst5
daYGrlcLcmZtoyP0JVOGfJlgawnoHCeE9n2xw1+4HHUF2VvE/nxjDHG9HSRJn1pneuDkGZRianoe
9HOP5lCzBj1INr6zOJHEIWCFXVM1l/RIK1qNmyrepnM2XeD8r0PKJ5Jml0k8qttY00wX/ZniXkAZ
3ZdKEbYzJrp8wZwod11T1mJjWFpwaQhDXnT9FG/yVlTffKtJT1RoU/hQQyAHCfn+/oCMbHA9lUVt
jRiKHKOqfGEtQ1EwyCmBI+geDkQHe6trrI9mi4SzOc+ygyma/IeeDP019J67nfOALiJjTC+LcsrO
Zps4SS8TFE1XS4bnnQjPTi951WbkEKk0MNboSDG0Ok9DNQRuvbE6Xzsj1875OalZdiwk9AQzNDte
OFYFzLUnwMq3ty5CEgxrMfGbc8umeFe7A1wFeSo0E0sUVRm0tN8cdHi/KMtTfBzZQM66G1tHv2zE
3vZFj13XFWdpltB426IN0TUzbWHQA0KDkrGYzxZvTm48l0XL4sjgPLcg55ZM3Bl4Ks4bhwRaJVv9
sSXCC22NdDA8z/Gua3WjjHRR9We0CDZhU7kBpGMw7KbW976J3oVVJ9ir2dpLnm6nfC7xPFXE2VHw
eRFrA6oQUyNeSy8D82wkc2aLMzIyZr8nDNXV+MiI3iAbR57ZtRc8zgPJWm3sTLetxvoCN5nfXLRz
Ee/qAenHMHvcEWVcqipp0HKa9kXsztHUdONZnRveZV231A8lvhG6gRJ7ItN6tWmRTbiI6RztTM1j
c+m4WXvHZ/LSe60VumheQo09xV61pncMVB6c6b7QDoujRLgQf3gvcuXRMRMHz5ORTbdTai7fZcHD
HJLR30kGzdscfPmi16UKqyL3L+eycC88Lx4u2n7x3kxmge9BpfHo4jJ7lk5uIiznmY5d7kbFtLr8
xIQWi61afTJkkE4HT+V52JUtW79ZDOqCLCfYKrwWxj1EOYsGjD8HA0nxVgi9OfkIq680ygoDpILX
fWlOt8QEi1M8ZfVuANjfmV5Ml5HpaxGmHZd4KoLmMMEiWiiz19Gdgn6Db0zb6hrewMJ1btyyYzKS
bRCZRIpcC7ao11WSx3i8S0j7jbloy5WqF+tiVF6GNcmoWSxmOQVqxDHkAjt3b124whm6jVuMD5XW
RIgblzuBr/fSy3h/OUQLbkpEupvlxGa3bWtZ2/dZEFUSdNfQDzEbEmHWNI8z174UJDFfYv2UL2bf
ZiecRO4PTM6obpqxPlmeFPsSkVlUVoS6bDC4UfMwciOea93mHI1pqC6duj+0KqYqu0AclPrJ1RD4
7Y5ciubMBk68FHnh32gZKo9q7pvbnhiFb0vbiSf3P9g7j+W4uTRN30rF7KEAcHBgIqYXkw5p6EVS
ZoOgJP7w3uPq5wH/qhplJps56mVH16aiQiWdxLGfec1ojPeZE3zO+lx5NSfL4O4BOEENTbsRo5ou
k6jLIMFN7Z2F0py2U3ytHa+LjD57W9SzQnYWFdZtEUUV2sRdZj9QTCn2UxrreA3b/GXCE+ups2DO
rgfVQcI7a/1u2GZITd2jDzE4G8T62hUz3EtSRC3TVlRpowFCeKEs+hLhBhe6JWDTGPzEAja9wNe8
7KZdMWnFBoG47L6Ice1b2qWZL6uoekoGtV8GVWXe5mhlvkaaMnyZNQ4Yuu76TacN3he8UIMSnSv0
Efq6y79GVMctBDUUE+onzl+b2qli4MdB40CWUH9NbY7EdtdsmhhnNwFiLAZAKq8hwEdfZkkFN/Qs
xJUTZFDRgg/7O4rj3XcrVuKXWE2B6BSDv0kzAWLWGXq9AbGp1wgSVsr0TTG6rFyh5WwXeKJP6Vb6
E/eNmux6RyT39Efzv6ZMxEsQghlSf07bP5mDGO8KpaMq4gNVRZM/Txd6VIi9FkTlxs+z9tCZ9GTi
wgVe36+REjBeekdvMJ0Tw5PnOcW0GTQluPFyQ7yqavgDcpx16zey+qUUCXFii9ja09Bzp9CdHYe7
QhuIauLCtp6mSadxmUv1BvX3eOdErU7hsUETUdUt2PYx6nNRlHxrJ9XBUaBCQTWrIdshMV/l/mc1
7g7kOzV0cUVDEcM/oIR6b8ouWzgd7lrKwGHt0PjfUXW0xdr0SHBcDXHNK1EgRabIIXuA3qy7qtY3
q4AO5PchQobuGWTLtzE0AnXDI41wbFvNwYXRsUB1zukMAmc/DiiDE/ZvU+x/STnIeVxgLXdJr2RA
V2RDAhPoJa+cqAVXsCEqnnYro4/AnNjDXd97AYTnOQpyWh/4SVDIXQ5DbwKOkpZbbQj3Nr/xmnCl
vuMiTRZWYz2nco5jqsQ54NiJjXnU3feaH254uqMDDjIHtU2RPjdL+zEimpapWrtWS0gNJxaAU5Bs
QWOnXKCw+Ujz6kWrW18yL133Ab2pVrE0HmT9L489tZUymxaFmso1KuTrVGnNTRGkIVDDDHnIvP9q
Ri0C/oCqFkNfMKCMg2dmKP6RlkGGVwWyD7Ft+TelUxJd284ulnii2KleI+Bum7t2LhpVZTB8Mc00
3NeJzw1UeeOzqiLHiDrCpsHHGWEY0G1ar+aIjg7A+IYcBOhgxztVCLdswV6Juse4K9+GxTCuDD96
5DAny9ifbrDcs9ErKeJ1PYq7xuxVTr5m3NueNlBLHFBYHMaw3TRhkN3GfTHe6VNRp5uqKoKbUeMG
lTQM7wFp5e4EuedmGqNb3jZUYpkZIljAc25aEY72plNjywEd1OGiu5dDSy81SeVVVIflQy9858rW
0p9eh3xgklDAWpmtaV8N8x+oVRP5S0MNoUPkvrYOUKWa8af2uh7iCsIoygxWVw77oB8k9TC/feLf
OXScrj0SpM1ctdeaFz99GS20zLEM6Vc5uxaRm5GITHiBWxqJQZzsRVd6izNYXxesoe+V69BLb5An
0G4Ug70ZEWMoqBBvvdobNkHtZAsURA3+ev9T4J27Rm13vEHfcwLvp/U7tY/FkwKR4yrJ/PGhQ+t1
J5pYvfMhXbidrpLk5G2smCtN7Yd0RcN04PrUxitr0jEEqozxyUSdcxE5efSAtjywDnwt6qXV6WjL
gNaS18LPYrEAQA/jPVfY9ROJG2ArqzzQIwmrBYp7wlpgxsHhaSctGpfIKMQbJ+iCtS/AtS172HTw
wsX0ig5N0a+wnIbkMPleR5xeNuYdOH/B1rGr/HuEOODnTomLHejnId/4Xm8jXAxF/b4uyHOXkYoy
SQkLAKCaPmxKZGXRiIYw4izzakof2yRSrhJhwH9oJ5MAIMcFgcn+WoCvWbUG2o4eJD9wvsbwAJFF
vgxdCoOnlMaGShZs1kFFuDpULVBtNtrLoFLGInF7rOWgxA/K3p9EtNHiLHoIE3BnWqk534LUzL6k
nYJIgdmHbj6/+VqQEb4kIZM6ATQ2F42V28B7iQSRBCMJQz3+VjUzyLLmFG7rXM+o5MpiPSRKiTC0
s8w6ibVBo0LYr6WNJK+NdA69oLGZxnWKZsNGcxTbW9aIVa77UFjbDsORtTkmxc+R7bVSfUtuPBuH
OEnUOLOCRzgbJSKHdzL1gZkrbQFzGDBNY0ALiKcUQByqOiq+Ibm5Mitb23tRU9AZQyigoM6NAm+D
3OeU4SASglQqE2tV95KgTgwBrA/EuNXYrzaJzuIg5L8vnfGG1p72PBXKLyuL/OeuF+GPrlHVzdT6
6c9WSYF3YDMBxLrJHvqk9fe1zIOrUem420H0r4ICcU9p9Lhl9JmjfXYMqNLLYpIoJ88/qTYp9HTJ
ld1UWrGQosqQFEKQoFK68qqzsXgVxHRNUyjbsojLdaZb7V6leu0O0vH22iQS11caTMzQxVv5dsFh
nZnoup/1h5bLCiORivxFqYGP4gyLgdtUgROh6LqVjYOUJhGDRT8kB6y8iEu/edTHCdVxE/pbv4jT
oFzHfeJWlESuHZUKbSUkUPu+cSdREd76omUWkfTc9QPmFr4YTaQ7RffF0ON+VxQK4h9enbB/M8SN
qLBlByV1eO8qfdUFj5M0gj2cixxPkoCA0Uts2jcF7ynexBXRXSZIBKJHvw+9naep/iqjJEEFYvzs
16G5HzsfdSwbBdu5htzuPKF1m0ykkFRQXtnEKleSk+QpCrzqVCyZNFzPWytfOsTu6yjqY1hNyG4V
WE60vFFRrVlXVdzctLijLnh2lh3iMD99OvWw2rxvjg42fExMilEA9u78GV5NZcRYzKJfy87zrhwL
wJnZ1P1m8iJnLZR8N00VT7ahfEX9FuBy8JppM3nfmJO4PtdXTTSZ62FC84lowXGrBk2eFtOW3iun
xy7jL4sgwptm0NSdj5VJpNK8IldZ1h0m4Xnvl5RBxokT60TrIrCUTa4iwlYgshDQqlgE0Orccoj7
KzuiwKgb6Ox4thetEm98HCuRrVQLYimig9a1JlBPk2FxJbI4XGNWAa8k0OAHjCqtk3C4xprR5wZM
HjyYYwuJCApbrCHeHVzdVJ9YhJfGj56ZqOdRxtveqNxxMA89VNPrkhfZWHeVj6dxCEXIAzEnHEKU
aXTkorVAGNuGMtyJJKr3mk4QNE0Acrkp+0VpSNShQiTz7uypGu6NsARcXiBb84B8Qbko/Ui/scno
X0PHxMtGy75M9CjzhREjL1ajfrNxagVrNaPxl17otW40OMZPzhP0jPnaR6ZLhyIjUFQvKBYtfXLL
LHMacHuIXScmonNaJ750mni0J8Tz+jQtbiSgvgUory8wDEMo+WMM3kubDoByoSawmtsQUP8ydASZ
mdPVRELYvCWaTz4fCue7Xk9PCbSzdULWziuKJU8xRr8oTsTL0gmf9EFpAWMG3dJKml+th8BuBYGs
N0iuKW/qd1Lv9HWITc11YBn2vbBb+yYMtHylFW20BRuX3viKtpvdhUApJ16wyPo24X1IwmdvHHOe
71jeNEGjXyeFn9yoJeKDTelv1F58tX0N8a2M2AE6oLw2hyrlcPXm1kRC+KulDcNWa+tlR6P8piM0
AFjYDD+cXike8miga2CSuniTNu0pM9M/MAXVMjlYBXykst5CTk1vlDLyrpsgcX5YOeJgACux9Vkw
AVTTEgAF1dIvM4WXIlDN8KmhyIMchw1Q/aecLB6oRDNR8yBBFjedahAQ+76/KtQ2eLGoiRxKzsS9
xRoc/L7MDpkqRntlT1b96phjwHBBRFtibJptFo3+rWXBaJK8yb/QnVc+F5WI//KKdLwaEr/4Vqci
fgB9D33MUqloWSUN+7FHbROJ8ZaGf62vZqH1NerGbJ7clytRlTZHUa+++no9PmpZWLkDwlBP9WTk
EAVbhBGbNgy2nkfg40dqdGVBlFrTqi8OWY44y5p8Z1gQ+pgHaIM++XljLKFkIiItgnxa6Qx9jUNW
SAetandR+SbwEQHdqg17MyLIAiywa26QTBYLvxuDu9ZT0s+IDlbbKpRENXbs0y4toSrQgiA/Gh5w
UIOsWzoahfZYq+SLP4UUKkBUOusuHVimlpAhOqDMijKHbSU/nIp3arJ6DLkGKZ3H0oSqWYq0WE5J
ajxno/C/KIQ2Vj46azsuc0SQdKGs7LLM0aweeCbSSXGWBXpPz2GNLXVjDf5n7vgHKnpL1SAlpuVP
aPI5pvpIoCY3pVm6A8LbAI5tJEh4wGwbfyUNR15NY5u0TvK9SSk+1Kgv04RQ/sKYCoPooKDCja3M
NLXGmrL2NqDZsIQjmK0U26foa3Pmyrh5Du1yx9Ftf1YtxZoq6etVHpizfUH+UOQlFUEPna8yCOUe
a5BigZ6ZRLJEwerCcvL1NCS4bXRxswuoYq8kj+yr6vFENzLVN8Yk5es4oOgvW7SfWgI9lCIJTHqn
O6AkXlzNANAd9Xplqfi6XFVwfuuF0aXpMnCyZBnw9/aIAomcqaPSRwm2/txCi19QvuquC5+LAjqs
9hi3rbNWW4FCdiezgCjXJzGqbeRszBpFekCrJptpsO9LylpXbwn3GGT9kx9k2pUQfrdCrbxZqGMe
bO0okTy7vX0Ia3OPim2Ciri+GaERY/oGtt3Vc739rBla6nbG2G0oVifKAgB05IoucbZG3yLVJJri
Gzou1kuGU8rXSmvqZ+pqKN738HijVaQH+SHtBrwM6BIc0BMVOzjN2s1IxHNVTmaBan0cudno3412
hltVNgbPHzdczsQXZlzEzJG3TQvhDnBGx82enmZUHKh6uca8ylgqdTmzS52nLKYmnRS3macVnyW/
6omeyyvPE0GLnqoWUD2RyBdzDqd73zZdqyTVT9TkCWm9fF/nE057YYbXMVnNhd/8Tgdecs8DJBEm
DV8a3se/2aDC5PUiBr2ZR8bTGGKrFQwCtxqjiPEIBKhVzzeO3ua/AsFBqmkaHKK0Nq4LG5+CSQf0
SXB0Sdv4vG8mLZDYmkAHgF+lnbQehZpBpbV8fBooedcgTehH3XskmPBwA+So0FReIPGWXAIkzS3G
446ZBOACR2LuQiKGcNJuteTEjm5CpEBzLdk7OUqPozl0EWJF1mMRiReQ8U8jeOKlXUUdKQKBuqRh
sGhKO7tLpiIBtShfKD3E1zQi7Zs+NPKdVWL/Nil029JJz4HPqnOTqtJoJiD1BNkn+KsCfLugom0R
qRVcA6qv//Sq8gbf8HShFdo6C3rHTRExWkra89Dns/SnMsIasJDZ3cMHi3kXppy02zQfKccgZ91N
3bcq1qZV5aWtq0Q1jnCOlhDNpN9sqAeogkSa+XPi7EDjpwBuTP74+vGhOEPeocSN2Sn9R7ANeIWf
InedMQcx2gMXLRQ5rvpqdB1UWW6oxMcuLEeqQaVpBY+trYRcN1jXaKaKe4Hs4wv90DNgA8AKHaEP
QD60cCz7ZGmRTFOLsFXzdTMK897E/I1ehejv3r73f9SQHsfi9T/+18+8zZpqfHj1wzw7oi79ti3O
tJD+T9X+ADH5+saa2v3C2evfNCfT+QQr4Q1/CxtH49z9m+ZkqZ/QH0LiyDDRSZrFiP5Nc9L0TyZX
lgSbgIMtVwX/4L9UkPRPhgaIAOyKM2PvwZv+Cc1pvv9+vxDAPwF2tpFAAXlunWHsFTtqRkuJ0Qfp
tfReUocyiQP8bS9BZyKW2qfw7UKKMbbi77WxbCdXIpS2LJQpfgzroturIZ0kv0Je15idk7A80W5h
/xXtSoOyva9yrMRN9Ewe9N7OPnd2becb3UTU5c835nX4s8rr/K/mf8/7+WcOMTf0g+Ztfv7f/7rt
XqumrV7/cf1S1P/YtNmvF4Lo7PTvHP0TuK3984jMi3/0P9Zvq37fvs7bpm6Tv4fzX/P5//n/+4f/
3DuXNiFn+j8n3C1eqh+4NtdHG5G/8U/CnXQ+GboK4hxQJVhw6GH/3on8EcBhW3cEBsW2lAagxX/p
cYlP7MPZPw7SENjS+dH/106Epsf7PnvUsRlswL9/tBNPnyZ+lPMG5QDIoVoIgB2/1FiL1pleGMoy
ktoVtRm/WUVUh9ZTLL12zQNgVGvF05WJOmU4hcuap1pZBoasmkVKGrQPmrH+S054gsHbTvpXNL0x
LqhyA7QFeg50a4TW/5q1qhcV1OynXGbRdWUmk/gbFPNHd+R/962os3z/+Va8eqn/sXgJXtKXo904
/6V/0T/1T2BsiSW54zTAiL/di7b6iR3KRhXoe0Ej0EFw/nM36tYnuIzcikQw89+Z/+ifu1FXP/HP
aBKaG48frS3xJ7vx9DGdIYLAZrkXDf1t8x9vRln19Dk0WbgUv/OlFKg7Ip1TbH6blLu/r9nfTcFP
scB/jwKNlbtccrbmP/8Nv+TLtjXEIAoXFNOyazD6pfiNDaNi9IshHzOImkaw/HjMd7+MqrQ602QB
T50gtqY8mKbRMAs3NfR8PVZ1hdguXrUfjzIvxNG7Mn8atTQsJ4CkExqdRCMt6hI1SWLh5lqKNLMR
ouK8UgNM1HLVoXPmU+LEVaUJ/SsI8WgZT9iv7YFG0XdB5FLuShXHbHp86Y8QCyH8CLO8FZ8jZA5a
Vy8QclmgC6xckZcp+l0LXlPH3A0+68Hgxbtu4WrcFpQVt3XdKBdcWeeb8uTjdNCzlkNigTsMVKHj
dUMD1CGFRHGqnhTjTtF16EhGFpCy24H+1CKUtRh79GXrxvE2UaV2W8Moog2eBy1todLqL8z2GYpS
1WFfkEXAAgCYIa15NX7bSHjTBqGNkbI7Kba5NzR9+BYO9GQmNR+fkepIUK7AHMZXOnMx2NSQFXUw
LjAhzzcWr4oG3pu4BDrCKa1JoimHCYaVuZaX9F9Cs06vceC+xC4621fAyQmaNJX/sqHynnypEqqZ
6vc+PWRAO0u7z5M9aqIApTGPvjCrZ6dzZqeDmueyYSBj5q7/PqmGbHS8wclLDTwqDzC3hy+w8zDy
sJFbVYdB+aX5VRf96flkVMuATASjHJCoODmfI3yzkX3ju/4MZqMzPSS0H+t0+/EBPZtHSPekgILp
nIMB52QefZ0+qNZopRvCLUW3uonXic3paZLS/tMvehvKgKUF59x2xMkt5xVObAx1X7pKU4NmhV9Z
K1Z1+/H3ECsfH0kGYZ1InsCjynOZxUwHzh0VBeAPB1cFdG+3ejN0t4hQVddJK60/vbpnAjfQLsIm
bY7QT66AkMeLgulQzg3CO12EV5MRodFNrTMdlJ9gIorFxx94drwYENKSwYIR+kO7Pd6NHrfglIH/
oEpi+kiORR6SftQU/yujwCCDumfS9z8Jwqw201MTsJOroWhA9aOt1xr00//KKHwPAHXSHqmfUDCs
sGFGcaRx+6r01mPU/xg0q74wyFlmrs4zxgkmLICEdcaJ87CHLdmVfIuBcEqvoaCkI/qDV472nFI+
vqLlE29LfcJhOGlDGtDgcnMQbRfukfdWzqLGI+eNAvB7/vPfLmc96xKpe6wcLegCfyNHbHBB9i5s
SO2dEw2Anq2hqdB9ELU9HgaUqWnXGp+L7kOxshv6NlHQrfW0x6+mewzKAtiaEAsBL88Py51XaN8H
GnnwwhBtzTUYeQ7t3j/fTxYXGfNPnqm+hQm/fbuBzCXmW3rhjqJ9nKP3jVGOl8Ko9yYYGVEuaXYt
T+F8N/w2CIKhIVwFBqHdkrmKMmPdDDwoP/6U9+bXhuNozJm5Tt5zPEpd23FOM6FwvSpTt21chI90
0sr9UFvRhct5/qd+T8rnnctDrqJvQrb2lqn9/kEji4EmZ1u4Xd4oC2BCOBuoMlsVoMqW7YCBFDyS
cV2pmCZ8/JHnhwZ6pMb9iUDFzFY4JUh6pu+hQpcXrgkY71vUStT06Me5RYsFiyA6O7RWn78CG5DX
mGQl+8QQ3tL0ZHhh58yLdjQHVD6EBZ9UJcAi2D95fRVKJ3mD8pKr++VfqoqXczF2ydprPLGIod9c
OKRnj/2cMpDn8vncS5TRTlbXs/06RUrMjYwUlVzYOD4dGbbvDd5cqBSlOSDXlCri08cTfrZ3Gdch
lpn1aji6c4b0+1I30uyrCKqj25MtXZsWpxa1YHnhdTTmG/VkNkkv4D6QzyCcc0Z6Q54DGf8RB6NW
aZ5K2x53zpi0W69KlcMIK2BpA2HeBWkQuI1iJTdWDdYPdxt7abbp9I2JG3eGncpimcjehMLWRwOU
nNx5tFrja2ok432s8AySu2DNoNcsUlyWoBHBBA40uPeC1t4iU4d2peA7ci8so1sDL8HEOenUQ4aI
0wH9zmZFwztci0YES7THQhfZnGoTg4Jy02SIb4p0MlfjxL32x8sAd1Z1kPsx+M9p8Ko4NQZw9Nsx
Jhsh5KiE6GXUfft4kDNGpEpOSTpEuEXFWCNDOl7sXseQDa21zK285CeuvreDCTUjDENl6aAjuIq7
7C4QClTIaU3lWi56z3QDvOt1EeOylYHwGSo0/AvnUnRxduPMv4y02bHIublET6ILXOg6EPET218f
2t2kVRXUVOEsdD3SUMr1OQE6twDkVfvCwTu7Vk9GPpkTWTqR3aIm4qZ92oMpkT36HsDx0xC1uo/n
/52zRrl1FsGWOHcAVTuefr+b9F5tIdTZFS38zCwDavOB/NNAbf4g5JeoRag2QenJVMaiEKDd5xNd
t5oroNeuxOQ9//mn0CwRKA68Bb0n14aqyDJUabW5lWaXqwn0Kb7JvXZhbd7bFdQlYKrR7iNZOFkb
U1Q+UKCItSG4AH1mxF8Dr5erEZzoNWAhc9/7TQdpRkGa5c8/0CReonLOuUTi4Xit0AoIW5RFUzfI
jPAZ3Ud60VUvtx+P8s4jM1fRZ8kggIdoJxyPMqHqB1shTF0dU6wDIlE9YCbcL3IfRFzlG8HLx+O9
M6EsGMUXBpRz9eB4PB0z+1I3o9RVulpxpWhx3u4QMY1yDEsRPW9Xeof4aJqN1YX5nAP3kwfAINzm
6oF8SB52MrKDUmTXw3VxJ2S9VxLb5OXUTtWK1mj02WRR176VVStAZOUiL4pL/p/vHL2j4U+OXssm
KpS2TlylxEYszcHsD2Y1XIhe3lnOucRNT4NVg3N9MkoMCqbwaskojiG3A5HnNqLQhHaB3m4AEzYX
LpTzSeWy5EIBz0O8hP3w8XJOykBUnQeJm/NnqyzKv/bcCthRRubSaYGXxHlg3CrAKfBz7Ozdn24m
avWcTdpEXDaoiR2PDhRa7XJTLdyojG+5o52V0VrKbdkCcEwQbliyydQbULgXboU3lbLjvaTR0yJU
0tnGsGdPLh9NlL0f+l4OMTls6us4rWDw0V63lMMAvfoVrXrkNe1KKet7nOHra9IAWS/hfdGdTP3B
+TIkk71srYFrwwSR862qtc5aUeNSXvoIJs5Cw4GsQjbZxnhLbRuqoNY0Ng9qrOAWVQAbx7/K90Bj
DX2HwhXs8fo5k027A9GSf299C0JdYRdFAUmttm/Jc7CAQwrvG3Y8dgCbrg++x0ArXz9ekvNtjrAD
gTPFIpI90GQnS4K0ZeR1UeFajqJ+q3mxwW9V+bePRzmPVZHFEiRTgkAOeayTFwbDMIHSDWpjCgUO
zx+utN7BKFJkjzhjIGBb286F2+O8wIhWwJySMB6WLtyXxx9WqmEd2HAjXSQVWthVvbcfkWZecT78
vaNjvu7FqKAOaQFJtKowXa4tWMF/+t3zj+D5JkiZc5STDZ8i/hzrtQeOxpmj8wR+yr4tJ3unDf6E
G57lawfVs6dfHw/73sfzALLRZyQJocNJucI0vcAHmJu6TWhho1HkKjhHjK4Mq4pWQ980IAwj+zvK
FjV4rjrbRGU0uR//iPOrRkexwlHF3KSbuxzHC+AoQZWqwcTLkQkkg4UVzgivZo2SbISjdQAjlVp+
dMBGoMdHILYujP/+JPz2A052AO5haVd6cA1a5IPuy2aK7geApuuw65VVJGVxgIdqbZQYvyY8E3By
c3TzwjY8P17Hk3ByvLxmVOEaCvgOYfuC4Iz9II2pvvBGvzeIhjDIW3WP/z651Jua8jaEi3mXieCu
7gy0b/RUXIg83h+FPv7birKxjtcz8OO+LSriG8sz1FWjpfodjB37wok5LwohNQYUXSKSpWpgVE62
jeicujLskjAqSotFavTB56EemxVdBOW6kSESxu3Q3cHPktcZpnGEdkP8ahsJLPJBMW+gLsZ4hcLB
gRMXXTAFf28Ofv9xJ3PQmmDgHK1mOW1c1XTcGu4VwJurj0+OZCaPXyumQFoWYjQWdY1TESb8LkXZ
akxBZhTJkxBldjWVYLkjI7iQZZ+HH4wEjcFChZI63Gnp3isqH92AJHXHKdQAUGWwbSwnWBdh9b2x
sks5wKXhTq4lRedV43FhODXB7RVTVWgevrczhR3tHOjvFyby3fHo8MBUBWoEXut4y9YNiOEQtKWr
ogf4hJOg5ip1YK7wf22oSufeH0dzTCcoOcJWnhF6Isfj9V5q2v7IeGDEIAL16GnGaCAsHbseXd3r
uz8fTwBoYDCiqlnS83i8LKvVoB9pLaGFPS1Nsw3WtsxfgGvXB2tK883H+/Ktyn2yMUlHgWWhHQp6
TM7z/VvZUvFzPfZyJXZ567DtjOK/msJe+gDzcz+7VdQQ/BrS/1oYX0VKuYcgsMJXY1Vp8UbJ/auc
Xt8qbiMs9TL09IuNSNAfrbxVkKjBhaWfr4nTn4piOWhFDYU7elPHP7XD8ijrCjqI2O3BD6H8IMQt
nfoCV6PGwbAd1O7HszOf/bMRTd5blaoufcWTiwtRHQ3Crxm7Qq16V1jKXKEK46VaR9coJ5l735pU
SifmJcnEeRefDYwYDeUV1ZRnKRomwBNiPkPsjj1+TRgGl8Clg+bCS/aGOz0ZBtgXkdR8mNBoPoll
FAvyW+4FsdvEMCsTGlobKwuQ2Wgca9tXU7gHxz694E8kVo7WqrAuBmcnkyrGI6WD05BAH/p4yt+5
KA2QNzMQgaYg+dPxIkOzhsA6RbE7k4l3WNAS4aihthKJfanJ+e5Q3CQzlljQ1joZqkw6m+IuXx83
RuhmakTi6ze408TOl48/6p3l5L6atRn5JEo/J/so1UvVAHIWkat46SoXZQVv3I4uTN38e09WExEa
OhAk9SB6T6sVtToaY1qA6AaiHbt2pzmf4dNC8vI8jLFKiF0ff9U78+cYPDRoLVIopW55vFT01Tvy
QRG5jo/OAg2QYYPN8bi32yy/cPTfHYovo+8BFJHe4/FQrZKn6Po3kRuk3cQrgzDUNAp9Z7aRceH9
fNthJ9Po4MtM95GdgSvf6WLVWt62nRNShNf6Rwck9NJBaMuVBWZMFbY/20qtVIRBxgAhSeQ2wRxn
GPNE/UHYgXcfhIaxHqmI/RKWL/H1GiSoPeD62QCLB2pSjEwx/QOBv9rBjGGojZnX3cZoiOJ2BDS8
xlrnT2ERwOos4J2kzHTbz7wRW9WMyxr/JHeg2bEyu8JcjLKNL1yX88wczxw1x1m1VqNTgrrbycxp
qYevVodGRV5O3SaXBR5e0m5nz7XcNU0F8gqFts2f7kJ6jbPIGF9FY+xUoFGMQdOlSRC6VFviTQja
E5Q9eB0L37uPR3on+yDrIYz7u79vnwblA369amCB22+rXHH71jY2mmj0fZuXAs69Dso6xwhZ9nQQ
eqQVlqZfXRI0PL9K6M8ACKMJI3jbTqEnHaldCR4pdCsgRxuZJ81aDjK/sJJnjAWONARJirvcKHAs
TiVt2xb5JCTcAxcBC40QALrauoqwcVMmb6BZ68EyBSGCdW6e7QKv8m9HJ/vue4XE4rsTC1QEq4MY
p9K9sAZzWedkj3FlA+AA7DkL3Z7Emxq9F6DnWHy0leLtENYYluXg11uMSfTFmGXDTaZ3zTqNOrTr
9MnCVw21zqkKsTavQUh9/HPO7yUByh3E6Cwah+HxyRUozaE3ytzE06o25Teoe+oGfrCOBTL8vY+H
Oo9FZtILwAsKt3PBa/4pvwVqErquKRoZuyrbm4ppDWO6pXM1Irq7MDNDYHCPoAIFkEultvf2PbkL
7AIELSi0qSdzrrcw80dRxq4eOcoazxP8xpgX6i5dv22m4soYlWsky9LFWIy6awei+vzxx78zz+Q0
tkqJU3I1n9ZUrb6FegsTjigckoOgR4eOwojqHBqJF56ady4xnYcGaCIqwpTPTp4aEUaBOb69arpe
7xVEQfdpl8Gzsm10J2RXwsxC2/nj73vnVKONCmOC/q9KtHmyjywTQ8Yo5ikdod/BM9eqFU3Ki/He
e9Noze1l6sRIHp7KvooM/sxUGpHLw3czDZF9O6a2iuuC7S8LLW5Q3y2aHqMwlHSEqoQ7s0ZIocUf
D3cyv6TxaStXtA4QcdKK54+n4N3fBsCNuhKtP2624/0dCD8x8Y6L3CkZb2LbKK8iG/YiYE3jgqTv
e5PNWzG3oEGHqtb857+dJANfvsJMUphvpRlNCzNFStgy2jq4cDmcx2Og6OiwzLYQM8j15MQSjClI
EmWEYgJZac9APcII69dIV2+5ty45MLy3b+dOnwZmj5fhtLeCvJcaSLBEOFip3gaaKTFzWGJWYKTl
JrCwUkRhxLiwb99btDdxZHADsI5OE6QocZyyHxxCziwPIRqb/sZ0iG5FJy71Td/60ic3/5wTQFak
z8BwJyUx1Qm1oFc9NoiifQ7glYZVc0MAeuVJfd0F1jaS5Q69zg0y1CgyWQ9qWQJgrm/ssF5lPlX3
vroxvOHJKrrtx3v3HIsLRhs6G+baM/kJB4XjLWWh6zQS7EVuQulzGYcG2lFDASFZC/uVmcZy00dV
cTNJPd/xif669abOtVDhAU7jX6ohvJPXzT/nDe1EsEwj4PjnlDUxUVxxlqJuLNYhNLzDkFYvSVvE
d37dP/QRKhigwWkMAFtdxmYz7NF2QqG/bGqUtWiMfTxB84BnayfVGU4K+Iza5fEPwsdoUPWeiwd1
MGMH3MNZZIVaIjeIzyesX7rHgWN+yfWg244TppMfD//eiXdoVGB2wKnnwT4evoPwF6gdy+P0mJ4L
rcTbFCDXhdjk3Y+0qFCAgMZOShfHo3g55sxIPjAKbRM4IXb5jAm6tqIajUUwx36JApq6iHojvanR
2Lowx29fcTbJpJl0VuHGEu0fjz/glqY4eUeWmaC3aQT3bYeETmnuUM9FbMVel5CSJQtsts6tyLiB
nDK6pSb4WPWIgmneplCtVVNrCxhXW3Ty97qd7BsjPtRgUows+tnExZXld1cAF3GFi+/Vov9LjsUV
DtTLQg/XUvqY8g53o+rfaMgFg5FZgppxkNSKXAj2+Hfqd8MQf0nL/OcctVrYpJEc70GibUjlroXN
+RibXax4LhJDixJATp/NGZK9i9Gn+b+knUeT3DjQpv/Qxwh6cyVZrGqnVrfs6MLQaEb03vPX7wPt
xoaKzSiuZi86SUIBBBKJzNcg73lJzdGrk/Bhjpx7FLaR5xsCFAHvCkl5X5vFnbxEP6Rseogn/SQN
8bOaLSr094ogiM58X3mTWX3tJe0y2sY5xPUqVLCVsqcGBZ3mw+2NtxsfLTa8KB9CU9rse0sbomaa
OIi4IiD4os1yUPRxws9wnI+3h9rd40I3HqgpTKjtEcNxdB2cTNyfkmIjq7xAhB/yI5D//ig641Bi
IJPYpIJN5qSg0GQ43pHT3E/sJNeU1Oo/3NDCjg0zAXoAQOGudzL6I7mK2Wh61geItVEop76EyeHd
7RXb+TgcRPRPcIsgp/zVYf4tD6hnI8tLmrhnwawFaYTcjJ2VYZDVRx3ZnUyAkejQ09LBsWiLrzPG
Vo9TfAvPi2mvj8hR6R4CRfadVmWw6rO6Ongr7Hwl8jvolLyIeRhrm8yjoNTXD5ifnXOq8A/DNKTv
FjM8wjbvj0KcpFotOrObeEcRYShksshzMbSFizqaiWoSd+7tr7Q7Cl5luPCJxH+7Fyyy1CkXa1ea
S/NgJs7o894rDqo+u3tBMP5InSi5bqnw3NirqsVDeh5SJQr0voBFHZVCkL6OTrcn9KtYtYnTwNwE
ZZtlA+m3XTf87CYJ87kzPrcRnKIGiUDPtpJuuqA3FT+jYFWtp0S1shY1jRgn3ZUi8XTf6oWdum0c
rg+WJOuo68xahaOLrGZfWvQJP2ar848RrutJmnvj85yYyN1kqMC3brk4+ZOyAHBwm9oa9fvBqFWM
d8ym/xDJ04APijKN03lezJRc31IWFOx42f2wQKMGWeJAPZMj3SnvOfGN8hKqrYNm0FiMX802STHz
bQvUpxpjROAZb4lm8kplNOGegy+GhF+pf8m821EJrfQCQu+o0s7UjB8AUozZ1Qo6CqVVFc9tswRq
CQcUAfoBmZOKftr7yQaOAfBQzb/VPRJG/L5lvphYWHdoXxpj5nV2YX7Na1l+7U18A10bleUviMp3
f8Mi7ksvHmJclLizs68cmTv+ZTm4Rm7oJ3xLjcF1aiPFuFcdzb+0LNWE3n5vgIKasgzRNHOK3Saz
stldLLN6aUF/XoZCqVO/WwflkTUb1vu2TqNPTYY2yUK5932B3dBpWOD8W9WqPjWTMgSysRQXJ7ES
GWsDdcactlaoZlpms35B1tamuRBK8ZHzxs67QDSvqJXQtKeks8l9pFYJm0o2EDY0KA3Xjv3vgIqe
i7LCe7mth/uqs/WDRGjvyJJ4W4QeEI606a7Dd4v/Le9KaupWX0j+3EnrKUaz6qCmuRdUOUVQ1yn6
cSFtgtwQ9awn3ePzxFuPXEY1xvNaG3OgKuHytE5KE9w+uHsxghKqA9IJkpux7azK8iRPncG0tJ5q
mJ2x/RDtys5TYX+6PdLeN+O9iLqJcE0BC369gOVYrBSr5uSMMnEfSJFmv6I4TXm9WCZkFlX5b6wr
woO4tLeekGGA1VADJn0VP+q36zAfVNTFkfI9lxN6qOzP8U4r5uqMaNQP+mvywSbZWU2KxAaYFu4o
UMibbLUNB0spzY5XODqknpMZlV/XyT8r9KODie29zhiKJg+VacAO256xra5tl2FbfTbttvgY4tJ1
lu1W8RugNF6iN5arAAM4aV0a+1MYmQ+tWnenaCX5jEb5iI2y83Gvfo1YmN/WGTfjBqsFehnzPAmP
8R5hV73AVRiJ8SaTijsHA8mDS3R3sTWwO6LJS+K2GbPviZNWy/lHOsA56UZc+0O9GMFqoWR/e+/u
bCPhY4GqCxQgGrXq9fQI+5HN7UbKu2b5BRi6HERpKhSscd+SO2r0t8fbIYv8Ms74vwNurtPJTodZ
BSB8tlZwelE6Az2KdKqELYqVRtmNHj1O6a5KyzJQ60nz+txyELWcD5IucSg317owuiXx4nKn3rM5
tBNeViamDOwtDrSPF2ZNUbr8hk6YfEoxmTn1nd6c5TaTLmo9HB2nN7pI1MJ1KvUGlVeKELA4rtcd
2BPa2xY6/pBTM5pO1alybA8/ycfeHP5dLfOkL0lgZu3ncErvwKM8ksB5bAfk4XFHUKqvlhre5Wbx
bMkYoOfDR3VwloNDv3Mz6NAHaa6JKiR4oOsfOUKNihrRIZrMDisiXOFP2VBNB7t9ZxQHC1bRiAIr
BjXyepQMyLtcShE9ksWe3GFQ8YCzM+VgLjsbT/CMCc+2YBpzrq6HkXMUYOuEZ3MrAaGeGqc4mVmf
4dwyh3f0g61HR0oR3SvzEI3NGK1fs5XPRZf8vH0C3p440ajk0WcRG+mMbA73FA7dYoUNRb9YrR4z
o6sujaSpZ56E1femQcb1/2888Xt+C2DyoCK0AsYjsJYUmd0UJNe8ZtGpiXGrR1SvOWC6/yKOX58s
nb4DRpUk5pD4tpY1qsOmoaGiB7Ci4tdai1FqDeUMEnRo94gFrwBth3fIwNQfwWmgxlcj+PoxCTut
d7UqHLSgUZCKRWV4adEarkrtoY87e/FXMJWdX0fmZJ/iETFhb106q/A6Da1td8xC5TWsOS5u3iUz
suF5laqPdrs0DQXWAcH9eGhlPHWRivs+OEbV4x1Qom0ug0X+xymz6TsE5+JrYlU9CS94ispt9bQd
/X7t1rs21lV8QrqVknspT3buYYKSm64iSWuwzLn86tCRQYM1b3r73i7DrLiERtXgicBSPY5Jnw+Y
d0sFrxQJFXol143ax+oAxRGjiaocgWathrJWzGbm42+Vv8yZNaAAtSRfMgO94JMchnPuWZhHfl3C
UX/BjKZBv7Oc5/yBlplw4qv8yRo7Jcg1Uy4Qc1ox/1CQG3zi16ePY1u0upctZRZ62SBrR2jbHewg
KavAnJqUNG3O2/VmU6U8BZdnOSgYqHeZNmgSoq2tk7p4sKSeviw4mFbLgja5HrpKl1kuv6vm0CfJ
s93ggpA40opAbTc0iD4codF+Fbg3WxOwBX0xSwjHUH25/nnp3KK/3NhO0FkdTjyR7IFuRImuNBAl
tBSPPPgVfqNOw2ySQONlrlHjo4JA47q8mguI5bB7qK3yAzvz9MfHFFIz3STkNcRzU0TJ346pVTeL
EnIXBVYfP06rhgReK8kvZVLpXxSJ43t7uDfXH7kqRS5cElEAozi0uf6ivknjuFkRo0blGN8b2fbW
OB2fbJ1C4JyiCNyGaKpnyl9zvfYHSYdY5qvPIAZnivRZ6Fu/Qc2tc6ENY9wlZzj9sVto0XtzKj8r
GaaS9VD/NPTx/e3Z7g5I25dU2aBL/tZ7erWbqcaoZhrr8JxnZf/BXKCuOAt1Vr0x0Lm0+z8uuADq
pznILc8ik6FvUysJblw8Mkt5MMlgphxJb7S3D9byzXUiRiGH4S5BGxAG/vW+cbIZ3kDE1JpIqe8i
Q6ZsK+XxKe6W4YRp35FknLgmN9+O4g5NChqgXNtb0ms5Y4GcxyjvT4aFOxysX4pKNtY35eLS+LW8
Ua0N0bY46tq8SRPERH8beBNaGlSqUZ3mwZPihekWazQG4dgdIX93lpObmbQb7D7gry3Gbjb1blST
BcACFhxnBMusoF9xPzFxSXvKjEPm39u0BLIymaCoOAtcwhYGJkWRpKZhE5/DWlUv5pBrr3U0a/d1
xE7t7AQp/GXIz6iOhg8Kjm5+mOBmnTqp9PH2GdlZX4P2J3kvjA362ps0rJ7TBu/yKCYhXn6Uhha9
SwzEsm8P8sZ0Fg/eq1E2hwLRIqOVbBjDIQ5YLmyY1FOl7l+qNLBzuD5c+jB3TjMHaURDghKfv1RL
6ll0NF0nTD3053GJBg7gT5mMC4+gUC3xaUnoOCTc6LMsv0xd+r4vaJoAeHSTxmpd4A8PFFXMU9f3
3UH6urdjgB6IXiJID87g9QFshnoMLTWLz4iL6e7EE+aUmfInYGmjr6I0djDc2+exWEFUa2GtUd5Q
tv3w2SqkdO2t6ByPzT9Wkqt+uuja+wzKuV+ExquhLdkJzFj8SADuqRyFebCY8KxG4Z18+3PuxFUh
wAYAWhZhfOvPWWp2X8H0j85OjfOYpE0RKkHd6oXqRPkjN/XAztejAsFOBBIdADQHBHgNds31gvNi
jAqlZ6MmXf9SIln+0YmG4oMCRuCjEuuNVw4Uh928tsKj3bszX4am5MI5pUNkbHYvxZ9VWZIEKVir
eoiUNXYzJKdB8eT0sS1KiH2WQE6fv84W2uhF+JJb1p1mNj+oZ/zTGCRdUzNSex9/mnFGOzcn3ZPG
73Q9LhEOqH7XDk9QKFIEn5rvllF1p6Eo+1OEU9rtD7dz2E0edNxMTEX0P6/XcBgq01gc1nAuMTNy
rN4KEKo2Dmp+u6PweBRqkSAzt2V6ipxJArsgQsK3GX12tAq/cLEPTsTuRwHzRksIAgXHYjOXLMOm
aUL9CDDM6iFHgGVElit3CPzhYrOKlwQVtIOtsDs1eBtCZQL8y7azlqFg6YyWFp073fnR9IpyMqKk
OMgJ31YJSKQ55UjEUhQWvcLrqVVtqKc2kAOUHtL6WW9MBYfZVcb4NB6CMtJyn2pKdgL+J32S6qb3
mjaXT2A3kw+A0yZvGmedirduPI9rL5xeM4UctrVWjCrL3J2zgT8lrBiC/7C9wJcgWEAV+40uY5om
SdhLMp8Em1bXVJE4Qpf7538ZBDFAEnIReTeHsc6qsLUbBpHNrj9rKWZJZlvWByFu70OTJcO4oGRD
KW4ziob13URPiw+9IlBRLlbrDSIruD2Xtw8nvrSAygixHyiT2wy1GDJHD62eSBrJ6edmWvW7XKa7
hDcMEjzUaHzwYVAnJlDNaz2/oONigRAASpmBhL9MM9YtVdaCZikPTc73chSK9jKjCG4N/dXrbahG
NOoj2OcBd8nwHTQZIvgQvzy5WJt7vGJTHtLcLZAMdKShc6iG+FWlad0drZIYaJN80j+ABCjkxNHk
29Rw1rXC/THrpWApKucZG5jHJpLsyyoXemCkWvFc1pNQdg9/0pQqfoZ6RAKwjvNLbVTKy+1PtrMx
kPMjs6djIgQnzetFiZxuatGllYI6XxofgS3FjUOoNX86imijkm0DoRKij5vLrqsUGBYryk9mrs4u
dlPtXYyp48EmfxtCGYX1FBGU87RlFuoYdmalsoYBgD/Vb+tluSQo83mqmswXFXyJJ5fqfDAoJb43
n5NhaV1wp9JXQM/megm7ZNFaY+7DIB8Qk0qUxxqzgx/0gmz5hFvBdK7BJTtu7VSt5g1Fl78aoYXf
TlsYs+JO8solXFvyK0C75QWcmMQlLD+bqeN8iEY9+zZXoJJPDiBbukCrWnyMY0390WgmRi+1NSym
t46J/G3IlWL2G91eJKpIfaHfze2MLYZDwxZl8DBTBz/X1vRjKtw/YTUmzuImRRxGrqWBGfQ7JXVm
PzGqKPTD0cCCwZbUNgX7kkdP49Inj20xhH/NkxSLgk/9PYmGJXezFCKjq4KVfRmHWkfafi5+lr1a
/p3WEc4IayQbE21JY2Q7OwnvAin5O9N7512CwJHpdyWmuyAVVWtml5szGZg11UBWTAjv65jFP1K7
4QRUWZd8lyZHwURWmrEvVqvhs7kuMN8hf3xWqrVe3RbXoeycxmqJdVg/gBAC1/pj1pXh2UxKB+Cl
YbaXBXz1S6HQ5wV1pEqPSqsn4UkDvHOJB40etSrJ+bdYsqcvZa13L7murDhOyd2LTfcIu4XiMRsK
jLJae5BLAEM1BZdyCoVrnPFAdLE+5tRGX5o0DfG4gp7st6WzPFS0vZ0LBoKJ7mbIoUl+a3e1/Hdt
ZRi66pOTJB5vIqNFTjPjqYBem9S5hRQ6UwDPO/qmlOvY+IOiDO/SMc6Wc2vUku79T96niOs0KjiS
xIrhYte68yJlZokTSml8ylEpKVzUN0Mcmp3+NQJ/hbmonYGeVgrJpkCE4dUnOzelFySvi8+3T784
3dfxjhoV5HHaYYjDvKEPRK1jzWGWhkHUIQ0axgg0DJWinq3O/PTnI4HcEQxUNDB42V8fRTKLRm2j
guo4YiMPdRf/7IeseSc7XXKQeu7NCYCYKhsk8aDTtzlNGkXxOMeMxNMgaKKifVjr0PC6Qfp6e05v
kfDAa1EmQ/GG2El3djNUZte2LbFBgzrqkGnSMIiTLDr9xAbtwkWy+LHe0ekHYOzH0QhPMiuOQuuv
+Wy+IT+CHyCTA9Pq2QS5qdaA0k2hExSRuQb5bGJFO+PEV+nlJ3UZHiBKY3QW2pNnhB1WHjbFjcGp
Hlqp/zdyvqXS9ND34V+JbT7gK27+HGqk1rtUqy+3V2vnu1BIglvIS1YmJG8Wa26sVZcxywl6SRhq
xvY/eVcMJ/jR/0d2Hfl0FMzf/++535QwFp/FFDAtmCG03jYvZjsKAW5p+ChjxYf7eGHQ7hss3JTL
WUYJItdmVwcJ8uf7juaPUKsSelrg1a53eBTi9MswlKatSP469sriRmo6Xfi75n9YSlhO1I84uEg+
bw6TpfS6E5cMham57A4JvjsAhhr0JPv1YFa7e5yslP1tw7GBfHo9LcfIhgktDycY2wmYTBUW1snB
XfTUrapzyoFZ3E1cvifJUEa/sevyriGTOLjKxdpt9zgSOrzx0L5VKZ1d/wgzSqKFSoUTrKmSY0uo
0iCPZztIVhrWaOK2H5uZ10lulEdfdXdk2irIPRFQ2LvXIxtyEadSTtkcT8jxhC9x42INbN9LI9Kq
uBxFn5YqxbQZz/WDj/w2/wNIhzMtnENqyso2/7Mj5FTaCA7uAMr9tNS1Qn/DOVKb2juVCsk3H9di
N21RwlNDmyYp8VnGvyvxu9QMv8P2egRdZx00xHfnwysExAxFlTcC1TpJUINtihPoidm8o2tYsXOT
I7CR+B5vdgrYe4NLRqHUKH7Fb20OA8SEQ8LBKCVSTmOrdYGmzPmTXKftU0nl1b0d1UTU2o6nCt1y
kDnU5t6w0HGPnUEZOYFUxs2zsyB6E9V9faoqTOf0dcRBsdcK4RQcP5ftdNTn30msRZ2OdwJ7RTW2
KIPEWPNYLhg+1Kzpzopn572aWthFqciy0O+CDCYn85fbc947E78NupWYmmolBOnGoB1dyR+dGaZ4
kRdJAA+veFkcvYXT3Oq+ZJkfbw+8O1sqoeAyoQbxKr/+uL05ry24JD4u/TNEQ9rKt7U8v8h903pL
H1cfkOD6cXvMnYoyJRgVqK7oJfGS2ESAAR+9ECknTogSf69y3i88z+N/Rh3Pr0HDPAuhlLV1x1JX
A5zhy/sWzV43knAaDnuDGL3gbIk40kLzxPpiSG3zvjN68526IlBQsEUCyLrmpdEd8D/0hwPa9+pd
TnENWCbaqsjBlfxT4XBWFtHr7dntbl/kxNG7ZfcCfb5eUT2dq7iaWFGjlDIMOMFbPQydQyKPU8KP
JEdHNVOi+EG2Is1VnLA9klvZiT9Ud7lcdAqulKE2kT1uV4vXFtdLX7X9Ezbj+VMy28NTa+mFt2pl
9SQbY4H3KtaLHdL1OLk103uJd5xfKpnsm5mV3xXDbF8mpMXcBQPQU17Aos6WxvBG/Ji8frWnB1Va
ZXdCcitEvPOCyhY6kmthPiX4PJ7Qt5A/GfY4u13dWb6DyN9JjjocZ1XQKDO/xTNX7AmRGEQ1TdFo
Lc/JSof7NGg0UXQUvmig6nHfnO1iLZ90VP+/KkqU3d3+WjshFOVD5H6BPVD42ibR8pA3ktyyp4xe
mMfZOP3JSawdhLSd4y2k3ulQoXhNP3OzJ+LCSELVbkgoDck6Rbigg4FXUj9qcaRPliz31aIvgorL
JLg9v71cVuBWEKskevMw2UTvKlHGaTS4bcHkFnf4cDbjA0R1dfBsc5ZDVDjr5VtupMpdHXEg1DhD
ly3HOBAm2Lzg1Drof+HeOHzoa1wQsJuV5EcbJ8ASlemuQ4JZeFjHWCD+MaNJsCwEk4m4RBa+bVRk
S2ZL+CqzZqWiXaQo7z1Lxfu0jZvKx4l08HEtRW6OzDWQnOEIRLh3ijQQvdx3osq3xaJGYD3mpa1I
0gogtosa6m5fd/nFUMKDELy3BQFsUSoiAAHm1a4DBr7lFjJ4TFRJxihIbDT0IjmSD7bgW8oa60ny
LhIgA+jwrybVb9f4nBRJ0a0tGV47TUmgdAmukeBtEeCbSdVyLxnT8UPXttFLh2Xy/RTmSX5JpDyh
/QG2kzdQtfRYxM1O8uH2Jv2FfN1c+aJgBraKihKFJXFL/fbbKseS0tDKnWDqTb+RnG9zCtJQHopT
GRmXusoexip/54TUSCL9tZjkv7NxfaqX4j5q65ehmU5TnXh4z38YKYzXveZl1nyRlOqkImUsOdDq
IzbMoI0+HJ7WVZGWOVjfnYuUop+ADaBIST1u84BIcBbPoDjYAQ8kkK4D+JSiHnSv041Hxel73xLA
0IN1E1tju27018Er8FYWvl7X65Yvcjasq4nfqTV0H8MkNZ4dYBMlRe85Y7pN77gVyJC/Ia6rX0Fc
T63bDc53qaUk5TZjsjwvkM1/hGAbW1+f56eU6nzhxkaS/qVKCgKXC0qpX/LM6GO3rdBQ9ZYwVL9m
YaocsXl3Lk5WkNYJqopAnbbvgnlAwz4uFzvone95XqwPSN8Wd2UNosweUWpuZUzL4qbN8JmF+XB7
KXd6tEKbyQCuA6IWQvHm1sxDJbRq+CRBSj/YtdLmQQk73Abbj3Jk0/pWykAa8g+4mb/GpvRThyqj
Jt2RFO/uLrJoHfE++nV9X39QBTnkKAOMFqyR8w5DRVG/X7kvyyQ6OWGDW3347+2J70Uf0PY8h0QW
CJzpekThigywgH1bKxMaRIVteVVMCLo9yi/kzHanEuHwYIBeDJN5e8ITGSWXgeutj5ZvkHbtoCxa
iCkAxH01w4K8zmiG1zRU7uasbC8gjgfPUWLjkx3OkFcTSz+bStSc11U0bpNyutDKxnMexcYHxAi1
IK8p385mnL9D1f3PG5ZCVF1gggTIBG+h61XqVk0qu1qzg2ZUswdafGogq1PnxpHanp01lZ4iSZoP
QsrupyFHhvEMwwyEy/Wg1MNXlFlWO6Ayk1LBbEzAlo1xkCHsHTsKlbClaFfyylOvRzHXtm61cLKD
XMGyD9aSSVl0coJmrdJPhpF0j9iwOQ9FOdof2rzJD4bfq4ZQBBECMygTCPLw9fhhOzZOLjF+tqRI
rZCOkUtmyV0FMsLrw9j5YOXJRBYwrS6G7VTPzUE9+BG7Ky1gXyD5uB230DqpToBejVQ/7FhX3CW0
9EuP5IZ/+xDcHsWRN0fNAK84Uzm3A0lru8ehK1EMcKT+v8wFvJwCwAyegL1ZT6o2CwWWjq2qDFgN
DIrlRzYiLv9hLmBZ0DsipQXKdv3VciPTCn0Y2ZtJHBGQzQ8laogHQXlvawLCgy8Iz0looF8PotqY
eHYK0XCOS/U5t9fk3eqQiEmLjcl7bqEZMncIP2CrfXJAmx3Mce+dSq+LX4A/E9zSLcs/tLSs0lFb
5mjEFjpTabvC88ZX2pca2/7Wm076VdeyuXIxVZJXN5ENDOwzwNT6PS/OzHGx7qkjXHbK8OcwUnNz
HakabR+gkUWvozRQHlUW5hE1lYLaXuvA9DVTPR+9rLHq5xWfOKzoB/7E3boRnRTLKV4Jn9Gr5uTd
t9sfde+ZQq5N35gcDGT/5g4ElRHXY5OTw1TQw4G4G2QP3ApQNKdLypv61GuD4c2ytXy4PfLevSdI
wnQUiUEwLK6/dKaqjUlDnVtojeL3LXYQfmNmX5W2/WAP9mtsrUegSJP/cXsh/T7iZgPruQ3AReYe
QkvZp43yI7fU9QLzy1unVTo4k3vJN94bYMCE9yZPsc1ObtohGbKBWzafpPJr0VZz49boep+aDq2K
mMzjce1Qny0X6XNs9s79hDqlP2t25g328A/o+j82CIRczrUu2H0gJcATX69460j2INEECSJU3y5l
qY/3/w+vjp3vejXKZt7rGLdRJALrgijBGTVxPUAV0KSr2HXvs2hJniX5P7yn0GCzQTBR1OLZrV3P
jL07SY4Is1q1TjwE1sUzRXHj9o59K+DFAqKjIzRufuF8NhvIxJdQqYAqUlxSxxdjcGLylaLx51iJ
T12k2J9bTHeDpQtbv9MX7b7SSv07/cfxWTHC/D7OJMlbB2AXt3/YTtAUBr+gQnk9yxQVr6ePWqze
jxUKNfFq4r9uAZLGc5KX0iAbXpEVNM80SQlGQ/tiy+346fbob0VkHCSdxJogkQAjX94sS8FDZKWZ
EQY8GcfWc9JoeopDY6y9BP4GEn34G/qZ3UWvSiO0UwSpP3YTSbIe1r4xcHoEM+zaJQ8UX6JrfMKM
KY+DtEpycRY4XW5m5/rBz96JfJBpeRsLUijAyE38sWbVkNJJVJwcdXpahqG4b6Rm+OzkMfIiI3op
FoWvQO5C84B7s5MU0I6gVwxVHcjItreayQqFswFRBGpHwz9KOg9eOq72Aft+Z5RfEEhOOj5dwFOu
N4WT5ulorrYVKAtera5j11rnGnpduLc//9vzDt0UoKXg6RHltuVkObdarepGKwg7J/dlKYtf47RN
PUOfrfPMs8ctnDB7/eNBRbMFdBFQGAGKuZ4c27GuMwXrEj1Uu8ZdbWd5XznKl9BU28eqXssfrTWb
B8nBTkinbAgnUhQsfjmxX4+Kp1FC/Sm2AsSzo3sKrt3rYlBbsCNFQ1uVemmj1OG71gFzMs+m8w75
kDqoTJqYnU33WrfqP38wUCbj6FPLFFDXLSYoHmzs4DvNDHInzC9a1gxnHG6b0+3lfntzMgo8V/T4
wHVBs7ueeJ3rcYJ3mRngeJdfWvIJHyURH0W9mUdKdSQiezTcZut2mtP17CozgAVkep1ctydnBMEr
W0Poq8n451k6x5/HHh014Yj967v/VotKcqmVVmkxg1mr2/Pc04PNa2k62D5vAw6jiASdGI3Z47bL
1HamhqVDZwZmqGa+Fnbzy6hFGhA8ifGwRH60QBx4azIfkQvFel0nPhQawWJz61MUpuF9/fnyqHaK
fKnNAAS05C15hxyenjd3SWaNR62It0MxPeAcLCjEoW1ls86RxyGBNIKkmtQ7GHnhnTxnTXoQdHZm
JASAsMmge09Ot0llqBkUEaQrI8hjKXrIklS9jMCIgqqxqoNovTMUrFoaNQLJCAtrc7nqQ4zYRBnD
606kCum8tfFwHnH8ulqPSkG7QwlhO+FVBjxr853iLk66dnL0oDSSKpAmJHCjSZ3OCjzCg824E7Xx
BDNlXC8EIGALx6aR1vbxqusBLtjwbLMQ8cc4Mt7Ja5J9UVpFPlOyWw++2k5ngmXkFOgwqiFBbSnz
ssKjCXdqDR1bHsHNhLTdXNt+mFv6/ZhnLTqYo/46ReqP1NGSD5kGjBAvmCSYV8c5x5mh3K9oifhm
rvdBZGd5UHet7PaIGT1a4fT5dtTbWaNfRTLyZdzjEDq7Pja8SEIegSu9hkK3CXbEhsDTQaJd2iKM
L7cH24l5vDtpP7M2Aict9sZvMYgenWMj/6QHuKJrD6QexllapBGdQwxQFqmY/hj1T5oFvIfXLtKc
ICyvx5vyeuIIg8gNV2CbrQLLubCL5GBWOzv6F1sJQ2chS7E9PFY6pk2dJ4xiLvqr6eTLKcrXHrl/
wvntBRQ/eBPkeMhCUKd5BAR8C1PFkTwvtdSiKri0ynPodBGiBMlRqr0D9kc8iyiOCDfNbFra1+vW
FNZsINmqBpgVS/eSY4evXRbVdKXQMcncRJeqk93U8x3uY/O/RdUuQTnr812LPsQzLRrjwTFphxpJ
U62I7uQ5+hRKhvdKEruDFa+dByjSfG/k8RL86QLRHKacKWq+HD5rE8h6ral6s7bVIDMosud1+MO2
2+i/DCKkXBAD1URGeL08SrMWAyLKaoCf9whEruq+mVFTfrw9lbeHBZtknnloS1Ekou9+PYpeRFmK
GAGlZRT2XPowsbf2Pc8EYBSoRCdHzn87T5zrAdXrAaUJknc6mxZiF1J/v+RtRe0yLv6dqiy5jx9j
uH7KMHo8zyykXgZeYskcB8hCTX8VOF3BBrec166rmpOVUOPkDVmeuxqBvdvr8va48TNpq4nyMQ2V
bcNPS9YG0J5lBUuSNV4zkAjWkzy4YAG0gw+9QzdgLLQDKOISr7hKrpcE3yIHDBf220mEFCLUs9ZX
qkrxpCadg7CsqZQj330n11Xno9S0+GOmS55ZNuVBjHl78PkhmBuISi4Pui21T3d4ocH4sAIcycbL
FKItry3OUfFop2jNMDAJaAdAmHmDUYrKNe9C2td0HSLo/pCVLlEYD25jN7yujBr1lwXJxhwXsoca
NDQKkYpy8H33pipMKEW/ERzdFpdVpTHPHnr+QRxZOp6rceVp8qD/cSQl0RcgY+ALPC22LUa5tpVK
GDIFST9ZfrhMyyUtrfJ0e6+KFO06XjMKJF4khITgx3b/yEM7w6JRBaXNAgRoK/NFWa1/p9ji0a0q
MJ6mrLhXyQEOUp+9QyJkzkWJV2j3iB/2202LpGwf5o3OIq619dB3RnjqwhyrcKU8GmovThGdSL2B
mCJOol0PhaeCJtUL32sa5tIfUzpaipKkuCr3XOqG/ucPmV9PNFpEIGgFAed6PAWl606aJysw1aW6
U4ckd/Mxtg9Sh91ZEd/FqRcBeDOrUVkEcH+mslBatkfXpOYZnpSXpJg+aXOTv7+9UX5RxN7sFNGI
o1RD+rg94Al1vxh8ICcPUNOpKpvZC51BBYO8hIEaadHdqo20kKhEAF5N5nsVb0hIH3V+KWb0eEkU
e1+Re/1OTjVUI4ox93sp+QcmovpEJ08B8mtUF6VX6vs+G/9ac+gVjgI2YQyL4bksLe0E6SFy0QKJ
fAUpdr9XwKFEaViC9F/j8+0J760vVTSSM0H1kbd9aa0ZtHpZqahIba4GeZ6FAWUHxoMTQPtRU44w
peKDbReYsCa8NekDIPV/vW0yGoByGNtmsPRVic7+4HgW6+jHeGp4UaTVbgc95oLmrnmZyL8CmCcY
A0xt/Jzok31phlFzpWhdAmPFUCcf9MlbZJgkY1coLlr649OA6c9jxP1I38Tu7p3Qni+2OU7+sAqw
5xQtd9bqtB4QMLlyHdSEL3Ub4o+Ms4fWoVprVrbLKLZZzdhupcZZXbT0oZrRFvifWmn7KGlbK8gK
CJS1tHb3ecq9t9Jk/HL74+yFrd/XarP5a6WJ2WM0iDpHbdy2L7TPRm8oz02Yal6jqeYZeTnDcwBN
ebdH3gn+4LkQknN48lJEENvmt7g1R5Wjd1ZCWB6N5nGY0VZX8q673B5lJzqCjuNKR89UxMhNagVK
ds5M2M3BmPfYPuZGfUm06nE25u4gjLx9XmHH9dtIm11XFBpS53lEGIkiw9PUcsISA5C2tAI5siQs
c1tZav/LIsKdIAcWSerW2USCz9E3XcqtY5TzuXRqiZ5BeoRn3ltEqvG0x0QDyNjiweMmjmq9plCY
tf+LvfPYjhtJ9/yr1Kn1oC+8Oed2L5CZSHpSvqUNjkqlQsB7+zbzLPNi8wt29VwmMi8xrNnOrlQU
FUAgzGf+pkehRlUK9NJG/aZTrC3M3MWhOC0kgAYs79roWChNHFla5hBspvW+9vQPsH2Tq7YEpfD6
yrjQ/iDleTGUXKAvFmCZZz2YXdsOFNty7j1HVEEblumdCQcrmLyw+qaU2R+JO3W+PdTiJnaJ9fqi
cfw6U5vbvrB/ZAD+N2Ki/+ax6H+gE3eButMNhRd3ec6+MApVPToappn72S11/RCXqu27cL+QpYjH
+bHKF7PxQ6tub93RrNp9jQPGlT2XQM/QOar/mXbqtFU8vZAyUn2XTU7gwXhJrUWDELji4w98IlPY
SE+IoCqn28Vzvmne8igUUFWqRgJjwnwTyZPRT1eDLu5HiXju0/hprpRrWys+l1a3mw31oXWU3bgg
QPv65z0/Xoj2KNxx8cCGQRzs9Ou2tB87vbSWAEH98BqVt36nogO4sYjO7zY5Chm69BkmSZStrBdr
yA1Vq0eMbAmsVtRkA9l9mIYP2tDaO0eF6vnWd+I2omQNCAley1kFp+rD2IKopAe9btQBZMIMEmur
fHp9lOewe3V/yvQDhjsREZWH1UtRJHKWNqM87ipKCDKgH+dbz4qGQxd3KH/hRxXkeltdRTif+NVS
jlfY29V74uLsME/GeFCwDDik+ZxcKVlmPnh9stzZow32nev1kNiL9uV/QMfQQMFb2LVXmF6rhTMe
wLWYPoypLWTjBWgcS5ZqP/pgEkG8luGbl3qOnNS0A6mx92Ou2tJHX2fYJ6qJtns4dTvFGPSjoufL
k/AKQJdeTPEjz60rGvubvPvztcnjUKSSzHaYXmsfDvx3pzlJPDsQEtvSNjkqRnpkHq3QzP0kWxD8
dZV4l0t9QjWzfzZDMUA8z1KfyH7wx0btgwYa68bykt/17LtTTAFKTt7JhXm6mD0FVE9GsBC0Irwj
JCo+2GlUf+gGxIwrVf1px051lUP5DYwFhcrXV92lOSFLo72HThdMndVFrY9DmthJaAekivNei6cF
s6J4yx/6fL/CV0N6lHoR0SiqjKev2Gvh2FL8ptFW4s5rhf14V8zZJxOexiHpvLcjmRgOlzjwmA75
2RqiIKkafdw4dtCL0DmEkxHvax0l7den7kIjj2HwrDCpRZN5rkW/8lYYmjLSYCrStPeRUcp2lNy/
LHrt7Wf++9s4I7nRNNaNEZXoTrv3rmLtRT99fv1BzmcXi3lkJpFCgqGGsOvp7DZ6q9lRNurBNGdf
SVb1naVAgI68zAWSVnQb6/U8VmA4OGPSBNWmALgq2dTWYNJLLfTAXBSl9ykg9f6Q5eJWt0vzzY2g
07HWy5M7FdXHlEJgqE53tj387ujIaf6F+cNwCLVqdh/mbafzl5VhajU2yMx5hqPq9p56MOaqPDhN
R07qzFuVkUsTaEG+lpMIcN+UIe2L2wtL3lkChrVgcqrOL9GreySMLA6tpU2H11/t0lAU8FQKJNS0
6T6cDlWoOYoSaHsBTyjUQx8DIVM7F+s1J0w3hrq0Cm35WhwiUCXX7U90fSGQ4wpBqmmaj0ZZVTfI
/FaHCBjgbVgV9cYylKv69NjkLqYoAkNFkjPXGD+O6zkVccmrLSolwZGy3iHG+pWMr8sPoVrnewVW
4n7KvK0dcH5oMrROjwAmLvHH2ocSwHmst1GmBRjdN8cSBxO/wOBmY0Ivj8J+hlWI+t667LN0ylxr
bqzh5quZu66nwoT2wZa/2aUVQg+UVBDZIchtqxVS9U2FfCmfTboCwPKaF6w7K0xkzLrZeKFLKwRQ
DjcviROIldVmRkpbg1lWa4GatJmfRJO9b0Sv7yMyf7+DRLyRGl6IP4AHa9iqIeNlITkl3/3FRpMo
vWVUkLnOtC5+UlwEg0w1svwUT4ZDzgISvoGe+N72Qv1KrdXl2tTretcUTrsLx6rYWLHn78/jkPsg
IyNF3datk7AlTaWprQZUkuzDXLo9KL4UUzdoowfoVt/fuvdPh1tdC4VaagNHEL6HrQsFSq3jYOS+
DGAZf3x9pPOVSrzPxpeKMcRl6wOtRUkhzwtGknofR68Ox0OmFfWG9cz5SqWVyM1DvZUMEmba6dd0
2wKJ3dJbEJtri2tC8igogH9eU3rbajE/I+RPDxeQaMgPoR8LLIgW1OlYXlHnEdmmGvR9Gxq7UZ3C
b0uhW8a+HlH+8QelDdP9mIULURmu6rcJQNMqiJpS9Df8lTE6lK0ulKMSptWAMKHSvJsn1/g6mIlR
75bSWfYCz76HWox9gYHKAha4s7sGldoidtv3utL/sJKh+oRXWKL5YdUvX5IlbEa/a3ookWJQdDoU
yZhlj8IdyQNyLak19H8VpiVtgL5OTvlJzUYNvpsxmt+stucMnmS/Zf/Wz2+TzwNFoW4gmeurIwRX
J3qm9qAGU5t3x2aKVXJUIb6+PsoF2SzOXFnPpGNBUWStfiAITqGioSEfTgp933gUD0WxNAjooYqQ
3FnVrCTwHAor2WNlVkMxdYfuyUt6g5praMx3sWKNt2kfdo/dkoYwA8FZbSWm8gw7XTisG0pesrGC
3dMafLFAesqaSuuoKE9oy9uV2NH/cNEcHt1l2k+lqSy+peiueqyHDLvOMPSA9LaZbY3UQUaz23vg
Qm8piYTfrbaJc2mO1WXXlR0a+ZXjdcQISVcbYBvi9mC1DjKhRl3F32kUD94xii0GEIjILn5r4BwJ
JcuFmFmCvSp8kplC84EgVPXObMvwyuioAsJ81vUHaD7LXey0znvVnHAgU+uuaPehg2OYj1qZKHao
TfYHTUesZKeFljf5SakOsLsGvb2bkyrbJfBVYQrnafG9tQrMXVtV0b7GBCj3cYnjytWcz1RvUJjX
Dy7a7yWQEZDquzBBj9hvRWNO+8y1+uHO8PKWjMsQ6KUI2pFUginLv76gzgMIkDgEYKAWQDSZa2jj
qKaxPhXpHBiTXdxKTuveGEX+0HQKgJbcE5DB2+LRTqct4dnz85KRwWdQQSRxOGNa4JZKG9ijNd9Y
6nClA0vdG24xbKzFC6OQNRq4q3DzOahWnJ5hBJmmMiYUSbo+GZGSXbA+MCf7zQBRTCvk3pfsSwK/
1amsWbWDMF+3BFHZxbc2GLFdbOfuX3iXl6OsQoe0hipuNM0Cuaju93k9l4FnwOd6fUWc3zC8C6AP
YgUmDAWJ0xkb3XRUUL5ixtKi9ssmNnwzLZZdxAm3kTw+Ww6uDgqAdGAFOTMN8rZV0lFnjTHUsw6u
w+wpLogpz740ZFXNTaboCyeCktV37aRGxa2SNrCmhTHiMxOpc6n4iaG49qFbzO57VYnhznNNER7N
cK4/edS9xa6pFLhvFaRAtLxqT/G9Zukx7SsL/aEL4czuh1pLtqrIF3YUq01WEqTxAni30/lLUwyi
Zqqjweym7s08dhFtnFYSa1W92BVuqxyUfKYiL4Tz5jtIouoYGIwVQcyaiJUVY4IjTsKni0x1nyXQ
4ykhq39lFIkYlGA3l1Tx9AUjcL1OPLtzQCJEndXKx71ihFvpxXmcKIkB5Gv/RqacjtKoTQ6J0YQC
MBvi82IN3RGcYnYsEQDa5R7Cc68v+wscSyp8NGpkFQO84DowHRc7a3p6sUEO8vk26/Sh3Gnx8iUy
QoS32dz+VBENe7NmfYYt5T3hIl8dHbCSvuEOxfumWNprtYwGrMDwblAGFfm3uATTNOr1ldnUROBV
8rvZqeIT9KFi4wg6ny95+nCaUgEBtrDuJNtt5fRqbU5BY2pjMDZFeifm2P4QWpOOsW9vbwTWF0Ar
srMF5xBhSpQfzNU5QXAzhCi7TGg+eSC4kzi6iUUb3ky6+smejCRApAQCCZqHV+Qc+U4rzf4+roxP
r3+3S89Bw0YG3bJTT1XzdKHUc5jY6tSNAFaL6p/AtjLIQXT/nsoqav5QFIoygATGvDgY9Ti/KzSn
cfCDc74X5phvSVWcH57kdlLrjTBQciFXIfOUxRZL41nNm56i0Tj9nYXQ3D6fM/3NtwFwIUoa3NoS
UW6t7hwnEZhGZQw1DGP0bZiVft8C39nINy5NL9Vr6kHEBpJbvppefLA8e7CzMaDA/RFRnXCXDXRr
5wXBmCm7WzrrZnJGc6fow7XVJb9RbtgCwl1IYUkVSapIq4itAUWffmJ9tpwhmwXLOkVDyWIl4bGo
R4+ZadQ+tb2SJoBnBFPR57tunNubMMHLoYyjbpfHg7lxUsiFfXpp8TRUrOju0H0hrT59mrSi9DEo
1hDksW28r9pq2Y99GW2wCS+sJDTeUVOTPU+q9atrRKtd6BEtoyi1XiPEH7UfusXuE19VjHbjjc66
LpKyKIttUpKU1HVdyxlHKOHE0zV0trzGa9TL4y9ZZcx/2HosiJijZil9GwnlnpC16lHLx39Gz/Pe
PMB9Tsjl6jI1Ae5FS+73kTF+bopBU25wE0walBKygggWJsu70lXL9w4KP79nQ4m9U4EhbjKoLBmc
v+ytZGl9FcvXogbH8STbHYBzT7+UWhWKiW4YJjaAzQ5kne7XCWnmH31hYMPXCfddFlrZN1dJo2uz
HJ17s1IqHxlnmkcxMteVOTS3Te7os5+kqsdLac4V8FsQ0gJO+esH2XpZyYelDEqFBriRBAycPmxT
VYodTn0djGbh7MSyOEQt47IR3a2vCUZhLSFiQtEa+ah10z50GikQkNQBoDFYoj05Tiaq0g/j+VsB
kOT1dzoDe8rhqO9CLAODL1Fwpy9FMOZ2QqKakC/+YUV2Fyw1oYmmKdWN0UzZlbtYLZjK2nhnTsK8
UlVMTb08Ua5aq/4taUZuUz1qD14Jz6Odcuc2n9Rrr1fmrXPuwvTrdJUlphcdb/r/p0+aAbATA9Fo
UApbPDhzHd8ZmfDe6Z3dXGtKSXOoM8IGI4qmfA8dc36fOKUs+s9AVBIzqfTd0pbGu8Uzt1TRLz0a
BzD1MrILyjCrA6eYsUO3qrwOJlzaYfEZIkjLaMvW4cJmIfxhFHgF1JfWBQynVnGECSt8qOcme0Cd
vb3HZmrY9XFh3VdhYd8jQ5seBLq6GznoGR6UVYKTAC5K4M0Bg6+ZV2GuI76H1UmQWfnn3C49PzJU
dFiaVO0/TDiEPYQt/FezDb9WqY04czqNG99/fdyiI0nNXnUppEMposJy+vnxcLb00TGGYFhwIY8b
u72pG0pXKGnUG5vi4lCyUSUViyTw+nQoJFCVuHORWVtS92ebzsb1XMZf7Lza4kGczat8KZtkgOSK
jAAN0tORkAov88rJh6AO8SFVBa48TpoaH+y5iQ51ilLLhGrePhyz5mOqFsvBNN7MJeAZSIplZOYR
yhvrq8WOmG1t8PpgcQFdGHHecVl0W4fnhTmVqbdrUn1V8UlezWliLR68ybCH6Vqk4CjbcEeG1N/m
JP/718+0S0PBycLpGTgS+I7VpIoWNJ5T2j3Qk4yTzIyym7Kc65tp3NLCW+9IOXVAQtkXFMsxQ1it
ycUyplFE9NuFoxa7SKHN0rtWetXgmu0bi9G+x7y3CwAJbZlknvmGyaHRk6LSzFVB22z1kvi1Gc1Y
NX0QxXOPZ5ih+VbVw6n3osbXxFJQqBVF/aEVMvlWl6PdAzzrtaa6nYVXXYU6yS3bzQoMI0+xNzSX
j3VYJBtJz6VvIQ3YJdBGQm3kz1/2NmhhhAI8aaCOIBJsFOqPTVQNB7DC1sZnXx/CICYkxppYgiOC
Nv4q6yWUn3u85evA6yp1N5sERP0Ybl2Yz8ofL4NLhrGoi1E3lXA3eLmnb0TBE3xEVMoq+pSKQ9l4
1bcQYPkCbzvRbuiv18UuTS0v+lrMeqP51LKTGE1NYwyRwbWNvajTOUclz0gPaib04zhGWudbdQ+T
pBqgsPt5mQ0Q1aixT8BDcV3xldwpFLi3bfyls0KyogSh/6cyodBMeb2zwFolTdzuMrtwf+ffUH9a
Zt99qkwjivbJ0A4FbVU4cD6riYOmVdTPvdV1hBWJJQCbmpOSHPS8sfLACy3EO9xC699Zg4a1rq5O
g+YrWlze1srSBG2RW7uar3CX9y2GgfQKomQXQ6ur/Jzt8NiZA6Yer2/qdVjEtCOYKu9+yew8P/69
xBzNxKqCrBymvWqk1XH0fHyYKi12NsaSZ9HqExN+Ub4nWQdIZa8+MRohM9DsvAqAuDb73NPDPTK+
KdAaWtSVo4R7ND+3bvdn/a/TUaGo2XivygoRcd8qiOgrKJ5Au2PesFWAh8Zmlu5zu5HG48PiPVp1
5vU0BccErG/Ij1E4bNQfliPwkl5meCmxPYffEOFZxsNsx/ND3aeldTTLrhWBqaNwGzahndKYypbq
MKGZP1/bXhO/nyHqDr4iYHEf4roLdb/A2+EQegKtNIP8fNopiTHhI0Typ+9p08Kxd/IughVNxNgH
zhjFKUIRmor6POs/9TEHm5bD6MbGfN2k0/xDNfOB3pJdXpvS1nJWscJiGLP/qLCpcZJfBq/kXrBg
mby+cp77pycT6xGYsUsQ4OOKJYI83bFF3am5UrUp9Q4+Z6Ik9E3zvl+e4qVKc0glZerramMU7KFU
dFddVxkdFbNO+bZkyFJdq8tQ/jT6JQbfRqnU7/McnaZZJI7jh/XQv++BDj+q2lAfvHZpu4OphbZ2
RPGKecoHIx1hc0v7hrGYy/zp9dc7y705hlgs0grGAADIBzh9PSF6o0v7Jg46/LAhJw1mv+xNQ6mf
wtlTHLwiY6/apYrgnshgzTX7Yaq8bFdNkMcOpWtqVKrD8l8h43+cSKq3//hP/vyjrGaAt6Jb/fEf
9/GPpmzLP7r/lL/2f/7a6S/943H42XR98/OX++9V+0vQF79/7+KyWP/OyT/BSH8+yf579/3kD4cC
oOH8rv/ZzO9/kpN2z8MhAy//5v/tD3/5+fyvfJyrn3//9UfZI8TEvxbxWL/++aPr3//+q+wg/8fL
f/7Pnz18z/m16zb73v6y+x7n/+t/nv3az+9t9/dfFcf7G1kvypXE1RTyye1//WX8+fwjV/sbDR9q
75wIfGIOpF9/KVC0FX//VeO3KO0SOHJQcAnJOwqm7J8/gu/IWoBcS1qNScOv/37Ap3/tiX99pMuy
+GdlB4mRATqFzpZ8ClLS07VVTMNYFJVATiVOu2NCEvCo58KfFmg+WjtFQWdo8VdUZH53Rz16ctQJ
G4ul3au1hp9JOoQcEKWH2vJc+lEzJ4Zfxa5+kPb0T605TDttSK57e/ia4cb7g16Tdm1PwBxfzPuf
r/VS3f8Zx39yAvAaLg0mqraoSZ75swlUxOPGoE++GKzSKP3kVHPl6/WIDL49if5hnuejqOdO3+mi
InRKqsnYlVE5XNHaix9LnUJypk32Xa1Mxo2qUreq3GICSJ0N/YfGTav301J9UbMtdYhn/tnJo0Pa
kogF1oEhmxUyBH0RQOluGtcR2NWgReReHDSz+Yi4zPS1NGs0ZzzI6zt7qsrv5WwW76t6/IQRpnpf
RLiKxHmRGzvTKJKnQc2rz0m9ZLOvt14IZt3uVT/y8vGnQB37uhDdV0BsxnWuiuE7SE+dCGDOi3ed
25c7RZ3psSKLdd2Q5ju+Jwjp/LID/mtmRRXMIv6i2lkY7YHThNwksyXQBospNj5/yP9/qLw4VOQ+
/+8PlV3/G22Af51O8giSf/vfZ4n5N2lZLgMkuCzAzV6cJebfgGbpNL1c1GuAGhFb/HmW6MbfKDZR
VKA+z/+nPP/yLCGMBihBTihlV4y3HCXr6JwEAO4yEkRguBjGWl3CZd11KVaXw7HFNztoDC3ax0Jf
NnKAdbohR5Hma1IxFnGvNU64UkqnGu1sOCoV/KmJmidMR5HsY8XYEqfdGorZfrkxQWiPdJrz4cgT
/bA6VJ9CNzR36OaoG5UPGfi9PAJ4KWR/pHATTQTKL6uRXHfMzEzX+2NZKlDykJO4y4exxeSxE9Vx
8LwKT3i1pdWstV9HrzE2GkkXPh3VV1TE0eCVEkSrTweUIpQKlj0ppG5T3cY72wmN8u2fjgNawj+p
hrCGV+FvW4lWC6Wkj1Ypyu2S1PFNlOsKrLO3MyWYUIq4rEM6JtKk4/TTaWPuou2OmW47DS5hmkRf
C2+r03Rh2ui7sRiR//CsMyZnYfRV5Dphd9TV0KMT0jkfqMBsofUujSK13Vn2kq60NsLrnTGOs8rs
jpXbmbdzOYX4KbRb3N51oYMlyHeBd875AIBu7fmG+7wrOV3dMdKL5rrWzM6vKEdeA/lxbvAJdXbI
OXh7bJC3RCovvR9Xt437z3MYssrF1EQh0Si67tj3xK9Q2qrDSJ5zeHGIXogQzjczPStKFNQWeVja
RqcrwllUpO5yvToWoVbuUC/ER2yK7R0SD80bKyKkdhy1SIjxzdjRazGaEAKD2lZTday13LlZ9N65
zku7eagdq7h++1s5VPS4D0wYemvoUFcMwlzymB44JSwc7Jt8V2LtHCiL/mb3Vt7q5VCrQNGosfTs
8oyhuta4Ks3Uup2ifOuFzhfD6Sirk2gYlL7CBK485mxwKiOmBmIrSt9Y/pVfCI1QKgD0eWi2rU6i
OE/mvI4i3mWJ5itL6COyplYMHyiP969/oYsv9F9DrU+iIRRdiFtxeQxnx72GrU+dLtZ/vj7IpcX9
4n3Wl6LdA7yDUFUeqwTEE7hQB7UKRaMZPXT+60PJz3x6VTF1siqJ3jGt13WfAK2scA5VtzwmrdUc
ow6KVKzi/BC7+Q9Ow2zjS12cPszsZXqCGsZagEtEypLAEyiPmRMrgSLRf6nipG/+SLKFT5uXAArl
v7X+Xj0oTgHlsjhSHPjcT0N6qDxzDF6fubOPRG2U4I36JWVMejcr6FjZJToGtWp27FxcLm0Y5L8b
uIPAf2uwZ3t9rLNpex7rueUqZUTWkH1uq7AkUsyO1WBP38OIkJ0kJC43hjmrUXObo4ME60Fagpwz
SEoa2rkouuyouql4UGwvhk/VYmaQYrq4NEX/qNliuseku76TRk+PKQWTL31fLMlOU9wSaKhY7p1e
EQQcU3LLDdB+KCC9bCDwz1atfE4mXRIlUD5b04pDtCOsuIuzYx/13remC60HzS7roxKZzl5FWXKj
nXZh/ilJgR2QggcSan9625io+hVt5GRHXVM+zyoKxBn1obeuWogSMIXQPYN1hVDMKmpMF3DoqVpn
xzTMmsDJ6+GATGm/MXXnfF/JxwB/joiK5GytifoZ+g2q0ivpEbNE8b3KhDHvbcUoqCGaLvWyNqmG
XQUpcVcs+fRPwxDesUYV7CMnue4Lva0+uFqk341z7dzlBhPh18owptTN2uVAVaIMxqrUSqSwh+rd
W/cBgBXQGxJVIR2z5Z58mVvDIkFH06T7kWEBnvfAVBq0tzd29lnshHCW7A0DowVzRGZ2OooSeWrv
Uoo9Uh8Pv84VEhzlOEfBPNjxbTM0zV04zj8dxCQ+vP5651B0OTLeN+x0uoxAbE9HNip6Bq7dJUdH
iGRCpTMxPljLbH0vq2aOd2PvOHhP2Mb0bk7UtNzX1VwjAI7E13JXuYge+WHXet9Suv/fImHP0y61
0HPeMsY4337kFsR3wOUp1J5JNYNP1MaJAvIRgJ8BWyH5ZokCY+sun3fzYmzVgy99Dzo4qtQWIttY
w+IyWZFq1CU5grE3doiUo8ovU4+d3cXh0U4r81ufpvaxmu3i0+tf5HzjA3HxZChGrA4uadWiEjjw
zq3ok+MU2uWhE529w5EyPb4+yllFWMUuBdQfREHAdlL19/S7oxVpj3GTJcc6aZrCz1Q0We0hnxDl
mswbh1LYzTxr4tNCHWdXYjlzPdZDaO6HopuuUYPy3npNy+eROZ0lzwpa3afPEyMeqZWVHR/bXE1Z
/KiNNnG/tYwuTC4AFsSNqVVwXa/xWM0yT0uPXMmxF8p0ACdVHbQEONbrk7s1yuoTanE406lhlHF2
8kPKfe7rRbopqH4eDjwjjKiV0OTlAF8dTSHlPbefTXGch/zRLVTjg4ijBo8iQRvIR62/b3dVPZtQ
7BU7/piVKk3gUi9F4AK2vI7R3Sv4T0//XWdT/VFNTrxlI3tpJiAlUFfiAAUSsjpdujJWNHxTxTFB
AuAqX9zlycyM5PD6fF+aCBsxUqkVKVP21ShpvWhRgkPHMU7z8cbyanwKvF4ciNyHjU8rt8VJ8Moy
pfemgVOg0MpKOl2mYsxaSA6dOFJd+WNKnMc2NvEK65xPVRUGiav/9vqrnSM3qQ6QaaBkTq0exqGc
4Rf3j3C1YWmmQhyVrk6PORZwkR+HUbevSeEfNW0Zj0pjd7dTgkzQYkUFiAZDPPEprS+vP8r5LEtG
LO0HmBgAClx5RL94EgQxVVTkYkFEmC0fbRrZeyGlTQxIEhuHwflpfzrU6nAqF6MTycBQOmF1gN1D
emWhmHecYi+6s3u0kF5/ta3x5HXw8tXMdlDrkPEoYqeBXVbG73GaTjuaMQgtAfQLXh9PBm+nq4iv
KmM726VhAnzodLyEWKfz1FIcDRFqV3WqmpkfO7TPsGUctHuFRvJudFBcD8PO/ZolofbH6w9waVkx
xYD8uWvQIl17lwgjVepWYx1HtV6/a4C+fnZod+36MDRuR77yoXby7JjNZnrjRXV46F3hpX41vLX8
wHEMZwT15+f61JqzK6bS8aKsEcdp1Kjjse12/dA3fmQDy3n9nS+tX+pf4MNkoZSC2+mkh9PQaFEZ
iSMyBuluQRHST+fZ3WV6tSV3dGk9QayAa4ZpMz2x1SnRlQkCk5kTHWtViBtDTOMB2ER4SOZY8WeR
JRvr6fyYpeQqu4B0+yS3aDVeOjSKV8dGdEwXUd4WzaD9oTrFFjnh/OxjFGIGqsw6r7YGkddTUnUt
3mhHtQyHLxXkHokS1gLdGcRuIi/bYz+1VfK9+GqsUIIDC9TkGnkWUWsk1CyiI23p6sNS9uM7oRnj
xgFwIRxCKwnGCMhdqfLyvF9enACK4k5TpiTRccnM/F26pPOPSDPbG9qR4YM+1s4N/qniYBZ6RX0s
KXZD4UxPAPtz3ymLxX99qZ7rcbArAJeAHJdlaCpzp2tV1AsHSJIz1YZXPqZEcJ8LsSjcoG2Nn0Rq
vFfdwmp8azbqn2WiGQc1n80rLOmS+0qPomujSMXW3XfpU9iggLlhYfxRbz19qFzVRiVW6ugI3MT4
Cch32OX2APZ44+VlsrM+HTmSkPQkGKQ4sBpnHo25tTsRHXvWw2+lXmEI3oBJ8/LFuq164CGz14hr
L4KEVeVV9W6Z5mkrUjyDXUqkM8m+1HhBdIJ6y+nbsha8PnQU5NDmZPlnMTbmDlhiv+9E1qIk27mU
gL1030FqfsCarfDz2Cv/+fpUXJhxSg7P2Hfq6dAUTp9hcDiyQJMoQY7r1zvo/9bB9dJmY/HLf2U1
3zTwJPKSo0Ma/52OIredsItRwR61+6x0U3sfizwoamvi/PI2Es5Lg7G9QM2SgbhwX04HM+AOLenQ
KcGUpCD+SPYOxBMW+s6Fe8upv2WMcWkKJSYMnUATgo2xumrB1cHCzXpezvCgeGjpuFNiJ93QxL84
Cp1TyPySQLr2G+4LtBDsvlECpy8zBK4SYsFw2irXXDiAAXeT/oIBY3+s5WpocoilqRllaKzkKZrd
HCyR3Pu4CqO7WY+3QG3ijVeTX3+9Ol4OutoHEerhPSRzJUggad531djd1t3sHYe2NH9zACxeta47
HMMq3FK5ujCp0m+dSBsKFjT5VQksLRTqOXGkBF4kzKM6cOovQ7UcX99jF8ICFqMksCKpxXaXP39x
8scSim4hvRtouZ3tpmaJdlbp6T6uwVtAjQsvxD1GBRdaJ+IC62xoCBstG0XjBbDu3E/uWC+3DZqr
GyHVMwhw9cUIK2ETUGwjNVy3dPSuVJsFHa7AbmDIAKcT+UELE5Rd4kn9YWhjESyJGv9uJ2627Ca4
bj9g9WlYh6vp0bHTYY+navTU9oYS+UgQg08F0Kjs2mGp7kVhuXvMgcYNeaRnw/P1U9skisjaPmdy
qxhGJakJnTDGhTrNqgczG9vwuGhG48a+m4Omu0qUXiBz5qjz+zhbzMH3VBH/SJUyfa+nVvgkZkeP
/Q63SCyf+OSVb6PRVezmMeqjpzcvGhk6y2oU5X56GaeLpk693la0HhvDodAOXuXFqL8q2cFpgID+
Pw21bjuqI/DJppO+jG08PXJNtNe6Po339bSEG9/gwlZ4+VbrJsY8jGHolHgNCsypPiK9oV459E7u
atGPf+WtuF/ha4BXQGP3dAL7Mo0Sj+5w0KtN0++NKhH9LsX8733o5vbh9Sm8sO+kkgVfiuNZSmKe
DoZnrTVgZI06vtUtO0W4y8EbUZX4K6PAtQfAhI7AWkY7Y/g5aVgTVO573ytaxa9EsSVydCku4WX+
a5jV0ktda1GnrMbabajrz1hd0vYOFfNOq9Q/ki7Svhuh1VMTiK2d2mMo6Ns2sNa/8KrEgNDG5bm8
jktGJ9NCU8VfU2lyxVdR0/BRRbd2f2EU9LSB6qMujznr6WdbFi/V4rRi5WvYavInwazm0Ub0c3Fx
EBtI6+1nGYvTUdw5wUwmLzB8VL0/xFRHqHjjD//6q1zcWSTasgNCorbm8PQUccg3We5x3ZsPQijZ
Z9ScrGNbhVslt62hVvd12eCvAOAa79O0y2/Rs/eOnTkuu2Sq8v3b3wqcgrw8n8n2q6F0exD/sq0d
1AhFlC5pb6a5iPfe2Dl/YQvTnSAOABlBmrZqkLQ03ahtsoVLyFJEcGVzIOrQN7bwhQAL+QDcXGFb
0a9a00PCokUuY0j4TONg3dRzHN9koNWu4Osbfqy7ze1QiOrL67N4cVBan8Ca4D4B2T1dgANyBcWQ
YqWRDGN1kB0wbK7N8bbsuuWRsnFHq8GIN476C2E4pAVs4dhWKM6tY/6q8ZzBnVn1VZLaD/k4GoHu
KtXBynrn3hHGlsXxhV0mPa8J5ajuSwz66iVTa6nUjr2MbFqx7+Ou3FvluGV5c2EqqYPjfwh6EHDB
WqsbkzF1VgdGgWQwHMZIdfcFOcVeq+DbNGlXf6q9fuuCvlQ7oF9D5RkJTUnUW63NBHpeMzDTAQFD
ktOa1Nt3ehQXZWD3hfu1zzgjzcoonqIWy7Eqlh21EQWI2yKN9Gsw91vclAtHAGAymJCgMomd1wen
dMCYcT5A07sMY1QL+manqmEdoNb7V74rKomgyUH9wfxcXa0mIM0mxeohqMBAvxsQc/bNaHA3QtpL
q8dCB5WgVlJ81uwMWylHtaUoDX2BNdqrSb6P+/bNdrC8AdcMAFQkr4BQrr5j1C9tEiaMUoGbDxKn
/76gm3t8fbdfehX4+SYpDV19Ol6nGyHFyKrKcqDxcZssiHMibNrge/H2q5P7DOAYSBSZQ8uN8iKp
cb1Fj7MM3wvDazAg1fEKGF3Rb3yWS+sMNApEOmkEQ9/6dBQkY7PGFi3S/+3sXo1KpN2EisjfQc5t
9q9P26WhyAEBB8nuHVv8dKjlf3N2HstxI0EafqFFBLy5At0NOlGk7EgXhCy8KbgC8PT7gbEHNbqD
CO5h5iCFWCyDrKzM3yAag2gQAvKtU9kHO7bTo8Ir5FQlqrmzQ9eGgjOxugMC+OAgnA+VJ9roLBMy
/CAWmsNS9OVNoznlAermbjK33pCbRw9tJLI5up4QBbeFYk3L4GwA8zhprXWb5goko1o5UqT+z1F6
/K5j53PlITwuKpWY0enfZS9+vn1lecqgbQu+Ye04n083kmmU5/QCiV5DhQ+dS1UvN6tjKzy5s4lr
anoxW7JjShcrl/mF3fbPqbQmt89LFVvJrtGV+7i29EMT60lQR5r2zkp1mMyyEkf4LeOzK7o9BZJr
nx73KzYEPL9XcazzmcZen8NTQ5W8wDzXdzA+CEZi5U4OcdlaWUVFiL3rtWpCON8k6DXGy3M6ClwB
8KeAzpVGlQ8HyfmtoCFzby0ahhxIvBzbOqs/D9IcT2k1dE9mtuhvN0MFskIpYM2gV8vtdUX+WfBF
aPqE5pt96l21vDfttLhD3PDr6wfogjsHKgMBIfTG8Aql3LBtDMpmQvscXPvJtOthPi5i0AQ8yBL4
pToO0wma6Pw7MnKyKYGK3kQ1AcHD2Vsax3eMpGhhsabadOhlXU7h2KveGI5WV/1FzCPHSmpyuFXb
qBnv1aEQUCzhMY4fpxaJIqejbXccNVnj/mRpY4VBvZrvhLk1WP57bGHW0BJYr/iV6QkU6HwV49mT
jSvGMUQern7X8VoIqspNTU7rot40I2mFmunKn9eXdRuGXkalSITFNngXWnXnozZWnJe6BhnCbkV3
zPIC5kw/qn7Vdt3x9aHWH7WZIFFoFSBa/Ze5NM6HgnERWS53HViQEo8fU0+elsV0AuR5lKekWdVQ
0Qv70S9uvkNb2C4tVVFyJocUlHDLrbj+/T8H1EuUxNKrZQQfYM5/qcv+XlSMw8o2Fje57cY309JN
P16f7XZhX8ak8kyKuA68FeJInLlq9ZHtNItWPyzxhBpPUrsB8Lp55xreZtlU4JCnXOn3iGMg87QJ
BZabKbFR2SKMuEaR7l090WqV7x/Eo6/YlbeznNsAu45HKZ+juspxU9A/X04dacpyHAcRTpXRoeas
L7djnInJH9J8OmqJzHxa6PbtxL19T4sdZ7jX13YbYl9+AYosyMfSI6SYdP4LCEy23cguRDj3nQPP
lwvOL9WpTHeC7OW54fagMQHtd4XNbWXx3QEVHiJvE3puGldBU+njr8keV8pBXaW3rjYYhxIcafj6
9C6PDsNSd1/ZUFzbW5YN3tq8HmnJhPlYfMe3KQvaRnyC6LjHUbqyjpSLIFxRIlsV4TYbaTSuVIQ2
1yHkSuu2FHbtz7Ey37x5OhaA6NV5hCcZFIDz3VpiqdrN2NYhgiryqzQi5ZbcuzqolZLvvUkuZwSt
DI1S5gONAnTbZiwtxwV8zqowUbBxMZ1O8wFDFofXZ3T5wYHZW60SyK6psG+bdmo9qylFhDIU8QDx
XOsRFraNUJpaHHRKtKe7em1SvHyo+PHuI5ffHPcpa5u84qUXKvXoBYCG4lOR79qsX5kUD9dVMs3g
yyJKXyxdtpSJVYeDnaMwsxhBlps3XV9mvkSwbWcJr8yJTYZojDvtmgFv0l+I02hJWHodtpO6PBt9
PZ+kp74VVrs+sIwV7UomyIHYuu2aEdJrmtDqEDdc80HCm/1i1OqesP7l98ooVARW6XSSE3Vzcxdz
hQpSb0I1WNToBAOKMj1K4uFUGrvSDGzCv3foOiGajADQeAkhRrAu6z83WaZaIs8VtQ5HBFd8Ffwf
ffphT/jr2uZwugGw6ABZ7G0qolDItoqpgKYhpRbozdJDOFD2Gm/XDhwWLoBtSZM9QErnc/EmCLxV
41WhzIX7XzJ32nGYPfuYe2MetI6IdhKsa7N64aVxa1Cf32JRi0Erc6EvVThggHZyHSUJSny83nw3
YXJJ9YBcdbWdfUlj/9mhaWgwpJFFFdZgi45VV4Dbt2tnZ5QrR46GEIQJsANcxt7myBmo8rcaBnFh
IkdErs2qPC4sG4DT/s2KW5w5Ho6r4BboR6oJm5jaFH1aKhm3BBXa3nczF5Cy8ZVe7c82Kf6WxXif
DNXHevbum7TdaQtf2bP16gCxy+ArIfP8jMg2KiTFhTr0hngOMm1sQJxWe1O8tppUwmAj8zhGP2kT
YHXCYheZNaPUHYDgngCL4cJz6rZ7Ye8ydaL4j8UT76UXl4XNSLjY2wpkiDoEhp6cIjFYvtsZQxgV
XfZoLLEe1OA7boB9xh9EYe65DF5bTnr6dDsgaULRXv/+n8MJpddpxJDWoVN7c9AqunWiGfpWOd71
wFBAWyVy6VFdwHFJNErVGmEpJb3VPWWLAsg7xWeNl0xulH6Vq+PO53CZqK121Ag3YipEmN9W1HOt
rBRUP6uw6GZxz/uQ119cm+9aDaF0HylM3QdgIPa82y66ZOtMEcAm5+bY8HjaHE9rirtKiRJC2IRd
fDSkyucYNd07t9XNX0jXp/4wJMZTn1btnU6m+GUA5fPmJJWCzgschGSR/uMaZv/Z09QspTaoXhlq
vafcZVNWvDNVat6d1cMfzfTxHYiAt2IMmDgYvfV2QK2N8L2JCRDe+1YiFxe2IMdu8JXxsI6M+53M
8cpxtcjxV3ISXH3uo83UiNauVeplqOKL9rwkDVo4VBaOr2dz23fpOhc2EXWZVdMZYMD5KLjIVUNV
yDKMRI/AxtLo7+Grol/W9ckB0zfpZyJR/FoM8eH1ka/EnVU1bYVeG7yLt1jRvhz0zGhFGZYNMrkq
DyU/N1BqX3R1T7PwAuv3MkseTnz98E1Ihs5nyZ8CHpJNGSq2/UtrqgdL6d/1qXfIivZJ78cbW5Ye
GYV7K2ZxyNHgEkZ80zb119fnfGVPKUuTM1OIpCC4LX/rlYirnksrHIaWCIgwiN/n+bJzcq6sLBxg
XvvrSwr48ybO5hYy0gjMFqEi7fYGl4juppLjVwU19Z09vJLFsKC8OlacM0Xwzbr2c6FUeQWIeaq0
1O+cwT2AYvHnFHHw6s0tcXZxJdJxWEkwyGM2SboRTdrQNw4Cl22Daruo2m/mKJcdZ+Ir4XR9REFc
4dJd7RDOz0rpxDI1tDwPLS+fvieT3h0xRm79esq8u0KM2l02xtoeF/TCUXSdHDND0Aw9BBLDTSRL
Fi+rEngbIZDUWuJSkhdhCWPnxilsJH+yWB6jctafF63UkIVdaDlj1XySnUmv1nKLIG4WA7M84exk
IRe9N34zbjN6vuvLe211nC/IrKD9C9I1D2ujHv1MiRw/TyqsAkzvwTWzxyhK05Ouxu+dpHzIKvlY
Clf3M2v6/eaPB8wHdUISTBLnLeYqaysT+xH4aYrda3dD5wkk74dxJyBe+UTXd6ZNa48zwHV6PltK
jdNgVUoWmkJ2IKLt9i7qrV+vT+XKFwqhcd3qVSgRtNr5IF1VuI0521kYgbY7TEmyBF4HR2rwhp2R
rnyhtHQ4yHQp+Xi2oGtjAn67ZHMW2tOSB3FKiOucmN0j+V++LnG+9x68qM1zXKBL4em6enfBUruY
m8xRTYT15i4o3VvGhI5TGSvpRwwerLDxpuKgTGl76ArX86d5Tu7buc6CxU7LnZN7bStRzVn5xNba
09p8yWuyNGlRmYWaOrbHpS6VQAFc+UYhiXW+q5Q96Fca72B1zvfSdZK4SGo1g3lbx6ehxEvRA1Fz
QAhK3QlNlxN6KeBSOVjtuPkmz4dS58SUTlSWIRws5daMpp+dNNXbnbO5Pp/On9mM4sCy52Kmub2d
UCUiwxuqpAybCoWPQM5NKp5Ncrn5CM8s6oJKojl1zJPJjX05Np3wuVL19yuiHoxsJJeflH+LMehA
juvUhGiIHRJzap/VLu8mgkfd/LRqJ/6dI6gNC1cpo/5+sbthPnikq3ZQArf/jVhr+kmW7YTqbzkf
R1Vv3+eZbHF914wOz52ircpQOvMSw49CJf1GIQJ+UftO1mFnzS16WTbWmpFmfBcGgBMUCYzy2NhC
/ZGi5PtHmU11Pji9RGPMbT31ZyKUWTv2xRDdmIq1iKPe1OXij7kDelNHbNQ3MZZOdwLOlTya9ebp
RShYobjbQuusiizrdQOGeNYsX8fWs7+JzMLCW8MGrCkT7Z1Wmu4JiKJ+51T4Dmlu/taGLJksvwN1
Q6B71Fa2bwieoIWOejZXjr3Ep0kfVxMPBMd709l7rlw7xOvBoqHFgBgVnB/iQeIo13moHugCIbV6
xhmNh8bbH3sehXr65ogbQALbeq94jWFVwmuLMMkj48Yq5fhYQK3b+favzYV8ElrtqshEk/58Lmac
s6SLhMTV1J9wt4rDKCqVnY7D5WWBcMw/g2wWLNHnNMlnBsnTjDZn5uZhk9pJQO98j+R0dSgekqtI
ME/07eVXxctQO+1YhGOsdhDEME+NAKz6wzT3O7O6vJiYFWidl5ouTYpN2FxA68yI1bFBWEredU2v
w6etSzUo8JhM/KKa9kgvl4kdI3KnU9BZn1Tb9DGL2tRrM0a0RGe8c6j6B9YsnUOLbXuwirOcxsx4
e62KQam/rrwn4C7btC7PM2qZXlKE9pjKu7E2UvqxacMlPO81bK4cRggmHHjec6vT8KYs5k5yXKrK
y8M5LeW7otTtH7lwlLdXYelCr02w1f0K0tjmEnK6EnxgazCMpctHvau7b30Vlzu30JXN4osii+Bt
AXVyC0fqypL8HypJmNVFHCSN0G4RVNSmAFq19k6OqX0YW8fdgexdHRUD8xUmArB/m/vDihzsWcx5
GMNOOwkT80Wtn7JHO8rVUx2b2Rd78azw9Qv32r4xRxpAq2E8FMPzIIIWsb4WpvKwb7TxJvX6yBdO
+laBMiK8RhuKoimwEC71TRRhKU2tq/s8lIuIH6YmKkq/tsZ6JyKun+0meTgbZp3sPwWZuU9sc0J8
L7R6N7u1yXMdf+rLX+jK5Cc8CO2wyPAwD+Yyce+MPtpzS76yg4j40wYGmMf7d4v96rAUixIRZeFS
mf3jiMhXMJkxTpYj1rFjZ7a3SlnGX17fwStPJLqI1E6pCKEmRkJ/Puu0m8usEQItC2tMxZGLxntM
m9Y5JVFn/JWu2/4aW9W5J60a0TjOpptEUfTQhuX4Ti3zaOdEXQnjNAEBx2AWSHa6Rf6XxE59Upos
hNouAziXxbGaNfUgEiPZ+U6vHF40CVdlEw4vEN1NNCjdaNaLiUcZWUXvZ2iqH6ts2MuRrk3IWetT
JgnpCiA8X18zVVs1gnkZRnkCo3tZmlOlZi6+G/KtokB8J7SW+FJWPeC1fnI+lFOrkSYshkqE9z22
3epOTZM9wte1UwowAkIxdyBYrc3HOEwJpBdXz0LDjVJg42I6NtUcP5jJrARJbNu3QD73XmbXtmr1
RyIpYl40g85nlkVlPeDrnSEuEElfc3X5YRpr8fn1b+HKvU47kEv2pUjqbR9dSJtFpl7y4HSsVL7P
cUR6qrIIfZOhwlm7jwxrJ+JcmxbW8khgkO9Rx9ycwGwWTT/GLYUTrXZDSzG7kzKre8qE17J0XpKI
m7F0oHG31YdCUcvRzMcs9IpR3qmJnG5lqeF90wz5UxxD2SaRKW5BlKc/um6xTnFSLv+n5n0m5v2v
gvKV74ClRWMNhSzKIFuhtS7DldddYuKMu5hfPAVDA6EiXNFG4x6d4sqy8rFZNGyY9OpheH5aBjnI
yS3nNKxqtfrhpSans/Oqw+un5dooZGM0zww479h3nY+S6RIM95wjFqNo30UJMNPATebt4RC0zirc
zNlHpm79Jf65k6gsU+eokjSc8lgJKOuNQaXZs1/q6Mu/Pp9rGwQaHCT6isK/4NOUi6xwCnCSUEuU
byKeokMq9ScFC83g/zEQx54hVr+Ni4q2ZzTj7CBMUzt2HNRzpx5xBkh8LXozL4SICHXnpfRGP/xC
jwUzMB1hBR0NHFNQ/8NQ+mQqsXt8fUJXEgfEpyi3YmC3CrGvIfPfTWqtsdSB/IX0AZGNgD0RpScH
F6PuyJ5ORznbzhxEAGAWXxaQPHiMK9YOh+giePH2ofKxdnZWTuz2bbpCSPu44/tCRLN+n45ZF4yA
d30yReeAaXm0U6m/OP7reIDt19LqysHahGTsmVskr6osHB0Hxw9VDr5r9vHO+b8yCv0AhgLntFaZ
N+fftFHV5cGdhponfwllGA+q1kb+6/v3wvA7y/xIU6n58S6gzgj6aO00/bOB6tRSQk5FGirUEhp6
AB2YEAW5uyLpjA9u6uWPtsRKVjdbJXQybUj9stXLd46OzGDcYQsfeNqI/VEXd34hUH1tDTkdJ8CE
2F0pyqFNEytIxLAogWOI+UnBtfPL65O4+HzXOWA0QouG9xp9qfM5lChLtnrPSpm4LHQHISpE8GvX
LlJ/IqE9vD6aftF8wyuelIlDz3tqzdfOhzNTM89iRaLMoutoPMSzyI5uRIn0TqV2Et11zgq6LdoJ
akE0id/tMsePXi1rlGtWY1830tw7SNvV78Q2lLCe9an0u9iq36WVMz4muRkfhyFK39WLdEC1DpU/
Ih4YVMZi3vZ95obVqLY3pTSNWxEpP0BV7/HpL88eU0TaATol1Cui/PkUU02tNJARiDnVhfU4513m
52aT7nxHV5wFUFoj71j9FljPbbnHxvpGK7IhCSM99fxh0U9qo39IRA/w3fvSDfq96URPKPEVvlma
J17Ft56JkXJUtUFSzU9TNX6KRjobUpWq38r2JIrB8Gfkempj2il9XK7JWpFauSkkmAAPN18K7G9P
MWk2nsxqnEe/qs0Sn9BhUHbO12U0Y5z1AQCABHbnNmWJcyQzEDBwMepdjI84TFY/a8r+Jb36ovyw
UMXdGfDaxFZaB81N0GD8d77ZeedM7cDVcIq8Ubn1Mt5dxpQUb034wM2taIeVW7d2jzdHyvJSWIk0
O6A4tPIWe6X0sCrt/X/mAlaEBH2tBmw54bZR90tTMpesn5N3sSqk35R5uvN8ugw4JFngiddnIxn3
lpiYuHo95hJmSC8acbBF4o9u/acCoLIznStnYc3mAOghcka5cvPi6I24r5POtU9VHM/3UhQ8wQ2H
t8doyc9itve+++vjcdes+EMQ4JubLTWtvhRkWacSds93OSC0iXHf7PcIbx5lrVk7kfvK0VuJeABS
ubfhoG++qSWveg1dL/vk6r1+HyVWdqRmNJ1ej9hXt4tUCJwo5DWkw88POOR9D/mydVYG6KEETMpN
Z8wTGkH2HqH+2gJyFxE4V6QbcKXzoYzZRXrQWKC4UP29WxZhvB8n+h3Lg9Vmzc4xvFy9VT4QGSA6
6wTRrbhVn1p1bUSpcWr12faTtmWjpGLspHiXq7e24WipUgzlsnu5Dv/JEGrMByeG0U+u8H4udq4F
mIx7pxbKyU4d79p8AECYZMc8CkHJny9ej5EuEQEft9ZTCoDy1nAo4yJ6cyBiPoBf6UmzTVxv56PM
RqzKODZ02tBZ5qf5oH1WOm349NYzBwyI9gyoNYqh8EDPR/GQoEzqSOJJNyN/iBZNesoaS/3Y6Va0
M9SVZePuXEm24A+wv92cucVEDLl2J528W9x2o2ndD6WzJwR4dRA2B5A/dkD0Nc7nM4lIRaKYQeyi
mqn2O+5dKpW9LtNlSW7NOjjRpB4rrGJbVa3GAo3XstSw06zaT23SFwit4NyaPGPENWZPWiS7zs/V
BjtmJ6oa1W/gVse39dItCE0tyH4eF9vC5O717bycPlnQCzwQQOfKPzifvhqXvUzhVpzM2M7/FIAu
6f+rYqdTfBk9KJurVLJX+itt/01m6ZVz2RVWpbLI9Ndcd0ZmPi4exkQ0gVUW7c6XfXU46Jx0ptG2
Aha4mVSGRzS4FfXEB7PcVo2pn1IbbaZ4XF2qsH3bicMXi7hycEgA1tb7KjayRpp/IskYpWZrVqZ1
MkcbhyMM147qgl3y61t1MStGASbKrczTDLbhJorg1okA3YA1Zzenv82xd4K2m03kA/pfimKVO2/P
a3OiSMFTwDbWssvm45uaNOtEq1qnqTGLABX65hh7RrET6a/NCdwZSSfQaQoU62/xz8oJmIppo5jm
yUvsOJw8ugDmuMjbrnGAjZrJngznhfj8C/EWk1S+xRdRic1JTAfaNgN6qadMRHQSm2XsI/xDuqLF
3tYEDmCaTZNQmtbRd++WQrd80cbyC2YcVnZAeq5uAmPU9SFwE9lrx6LWFIOLQ9Q9vqI9oOxCNvNe
k2sN3WePWVoHPFzAslMNpjm/OdBDRiaVacI8tXExfa0AXRznSrEPRgOVDd0k92ECNrDzhL6MWS+j
ojJMBWQlk24ulGFyF9WJeZ/ES1I81vPo3XuIfdy7hYsDmsA+ws/tWh6suFEq1sB2TxQC60ezzqKf
o2EPN69/AFeOJIUN8GgQp1cx581nFqPzgBc8RH2vSszHGRUhXy3m7q3XKLNGMBSRE+qqq03K+ZGk
XNZjL9OjjtGb84MpG5sqlqO//fMCYsF9oK1K3BcWeq2hp4h/5OZpxoQjsEYUsAeTE/b6il07N6go
AFLkaQ85arNieqXmjiFd44SxQx0FpVtMB82DKOW3eEnf8CQyb6novbn1u5a+IZjRuVjtCLcE8yl3
Zq0wyN8UGok+YAQIu73X7izhlcm5Oj1sIjzRkMB7vlGyMgdVDKp+Mldlb09jnCNiaxq+2NznfkpQ
xFfQ7r+8vqZrmN18i6gfcEJAJZFRb4X/7Lkw0ducSRi0KfaHeSo+ZXJyjlozu5S0ogHzzEh9jtz5
7+sDr5t1OfDaLIH9sapyns9XaA665cQesuKhO/ZjOTzmaNPfzoOt7XxpLwWK7VhoA6wvGGIO6hXn
Y+XtkDbDMGunKlXhWbdJUwQosHXMemqU/BBRcvuV4Lx7ALHtHmlSD0c7czIzwGC5PyIp195xZThB
1lP06TJTu28N0d4VcYL3i9Mj96vQNfOGOr0XfCV+MusllvVa0+1Upq8EDRqvoHQJHHTwt7QzD4Uu
lf3RTp7V2jfKlGdBRONk50O7OgoyIjojrGSSzXp1palSRem1k2K379sucp76KNN2Tt76QzabwhW5
hn9G4C7YJAB1R0FzUgftlCoLUTcdf3pNqSM5Nt7OHW/114/b1SmREzp0BakGbMHhVWokQ9Q12qnH
CMVXe8O5zRcMql4f5cUmbjspSuzcyMRC6vmbSVV4A7XF1KgntbIqK4Ah3X7DWIyyINUQ96eSl8mX
OtGzNJgMtNyoJ06yOxUjhUo/zgYVaqSrdX+FMUWN3yL7+cdwuuWHjNox9yd8Ms0jlIg2DZTWtIqg
BWedhoj5cXkVWOI2CG579g+rbDzvYBozumb8D/JtbWiYbTdGhAFwmpnV91JG7m+Pzt4fjTfwp9F0
5eepVzBctmbD/IZ1Qz75sLytr2bcQSGABtNrvgprD3Sr7gJhK8xYnYISqdsPbj6qboClCe0R+J31
xyKV+be4FVMcGGapj8Go1ksbaI07VStppuh9fvHZOv6PWztO4nYV7qtRkdm+HQMS9tXarX7ubM3F
cQNLSoCl6MRlC7v6PAZ4btEsgJ/UE08z56hPRePjVtxgEDXtqThdMiJ4SVIrBbW/qg1jv3E+lmoN
bd4tYjklPIZEwLtvueXZXnH3lmXa3k5tNiqoBSbZcCiG2P6C+UjzU69leT+kVTQEcyGpkpp5Vf96
8yqsIk80YJA64qBuzuc0iSaroS6B1xR64EGKPNBA1Hy9EXsF+MsAz129GoGsft9rlD9fBGJf7LVW
spzaSJNH1HLNk6K6EszguLfgl3cnQ60PeG6yFZC8SYMHtVd6t7ZmpDcj3p2aiJpnbTHx4zXNWHka
cwsbnng20LF6fTkvowqVCZW+NQ1JanFbPIPVW0USmdN8mqW33OV19NezpLqTGXBqLs8ul9aas67U
DAAU50vZLFg3T5rXnaJa5t6N8PpZOZamtuRHI5qn76YlwA+rdWzUvt179pcxdTOVdZA26FvRRdEh
qadCO4xWmek+wreK6ae9IVJf06SWHCevsfQjl/9kHhNrEp8mb6mTQEbplIFRRpfhButAalai9CZx
iosOPrqFDvGxKqLZuFlk0uTB1FFu9Qn4KKLgGZDFQRpR+HpsyhIjlHkpnCwoLT3+T8yjqwSNOybu
wasa9wEYWmze2LEATeq0tec3udQ/qcMgYn+UpUIWEmXxeBzttsyPUVymzzYo4pKOS+z2wYuw+yEa
1HiddCsxCOcZsfY5tag4GNpsY4Qc6eV/6dxHH8HqF8+jG9u/RTQoH0Gl4egulEb76AhN+zoYg6v4
U+sWA3ZONW9s0dWWDTBYl+/MQtNBDFuT974a2jryvdzJrGCea2c6dXgwI2bsKEv9UKIURF91qSGz
jKkyxHTdXB5konG99JH3V4lR86j1T9SuOzgfS6J+FqNbpEHeGGOO7MVSlv6SWmXkpwZSG6Gwm6SE
xaVH2YF+oPbBlG1qHGWhd81NmbTDF8NKjB80Q3sEOlbUd9ra46OtKEnhuzFfzecobbr7NFn05ShM
TyYrMaw2wr5uqipw1dw+ZO5Uur5pxeZfr41sCwEcawZbZiaxgUvYrL0fJSHWz1OpfsGLxWxP5CCx
d+SotM9FrYw1mvoa9knaovfURezE631nzpSbTtCB9BF1VCKi/DJ/y7tcsGiuwneaDMqMm1bT8R4b
vYZvOE1pJ3mRMfxyI8v8qQx2jzhG6aR3C//65xiLmZ1pXZI2ueTdAxWSxTg13Wh8GkevGMjB1KTn
q4+lF9j6pNsYbQ3J38qozQfdkukTvUOUHJTCTZ8K0tEPbiwK8kLPqcZDL1yq9mqmNb/aReJjNDiF
ZGpKh4k8wU4iLT4Y412d5NbPHFgAzS2Kf8ys9BbzGGfx/Ldpc+ujLkfbQVpd1+hC9fYsD9Ih0w8w
TaXqiAVOQpCq3WG5AWfTlUHUx+rTaCvw1G1a9twdMsbAHkr7bem6E8iXLG3+6rUVfUftR3yrXBiG
fser6Lmj4G0EusdTEkC/1r7r7PfOGD+ItIk+yUYof3kwdXkgxqGrAoRXnT8S4sC3LBt0LWy9wpxP
+miU5X1hmyy2TLP2F+wkq8KoLnGTkz4keeq37pg9ViBss8AxZ/dHI8T4J6XC8sziRNAFOENToKJ9
+qf2ksEJIJkrlS9xz/yB9vzwaZ6l2oQ1gsn8qeON/cEoNaMOBpScI39p8uwT5cO0CFT6W5pfQaz/
2XnUOo5YbuvWYZgjDkheWNF//LMUXNcgbT+PZZYEqSWcI8A/m5TcUpwPvTKjGmdluesbWtc/FUaD
QBfOmg6nsktW8fbUYwu6ykka3wCOeu9JPRK3EXLk44kvyntvx6aLS9g00xs3tbqN/c7WaSqmiN85
PqUx+YlUaGl9dlBm5E+ace/W9vzBKDM1kJkBMVeqs3knFk/jzGqJK+86XTYwW3kC9QHCqnHpM0GJ
WZxjd/eKZafPkd1P1SGvCgtDlVE1P0ZJVD7biehstrDW8PKye+3Gouj/VHs2zB+HRgnpFdI14tiZ
eA0oXl8BgBvShwUR1E/C1LXlZDuNJe4q7OYESB0FXkgrCaVBOubJw2rfwtkwpT2dar628bRMfV2F
45A1FcWsyq1u8qYdgY2kJZjPqe7+K6jid0FCVzF0o9gk4DYVeu5lJ60Hd2ihZBe60B5VUE52IMts
eKeJDk2vEuPDECtLomiFo156hydy3GM0kkgttOyRmClginxq86z4leiKjEMrdaf41I9ZlYYF4lW8
g8hrjTC1pEeO2iSEpixOm+8MMFG2TEhPoJ962kccMHI60q1CJtCSiVUgV5U5D9Bj178uJX6hYTuM
jnqDwaue+Ba7mLMxKRybySsnyzeGyK19uI39f6WbqkgVZCrkmMoxl/+wqMblbCl7/dnV8+LWGGj4
+6kU9eQbBgz8Y+bEaXcTEYzVgx4PjoKiWu18jFEAt32PO+tdy0fn3DlOo6hohJtF4etZVfwp0qFF
qAuVoG90vNv7Gv3WCKyV1lLGbBzy8Hlp5qfIW5QRO5iqJIa3kTX5TpZBnc4UsxJBhyb1bTFFll/z
GggH4ajBEvcP0I66p5Hd5y4il8t8HcOv7mQ1zcgSoPiA71e8elTSFB6ezHSKMx+0V/yts5RyCKx2
BABPSyq7Uwer+V1TYuMBZw1W5memSoZNHqw0hyKryIKjeRaaHzd2nR7m2VEehhJ5T4oqVvLNMHv7
3TILmYYESmM6NIrOfZZomeI7XoZJ4lCagngpsunJGrLuW1lHRR0YtZPOxFIrhywltSY6LOA0cr+W
0hoPfDCFd4zLsf+x0H4IkZSe3TuZpPmNaLk6DplDkvojt3J7Oaa5jLXbpFKS7446ms2hkaM2BDSm
0pvazoZjP6X1qUsbuFemkQstqOamfGAtM95had3VQboocRPoaNU9LgV005/mPFFgHfLe/tS0lvEn
8WwYrnZXSPVY9C6a8BWTHfxM47r2VbclPPS13b3P21b86QUXXYiYIIgto4tmHneE3e5PLAeXW0ml
LltF6vxVM6byz7hoOtmBaGfzUz4q8lff/k6Kk5aVy2+MmN1vU7FUZHQN1d8p6kFn6MAIXF8ZHVsc
2DeL9ifGkM9icPtf/VCMX2s0rQtfwNn9kk7O+Jv3CeldY2uN9Ge9I70zUQksPq7pyXMyzEoSjkWC
BKSH+9Xog+iHj9Fa/SADRDCmJFimBY6N6qXjp7bVna+Na/X/5W7aDY9Q/KtfMH9zO3A7zWn9MlLa
R2fq0r9WX+n/6YbZtEFsRtFfAhtXc6eblF1wUS1jn59TfRjMSvucq6XzcRSzChCmVFBkp/NfiMOU
koId+BoL75Ysyp6Oea1Nt/bCcQJFu56eHJoAaiMJjFE37p1n3LPywv9f9s5rOW7tTNu34trHAw1y
qBr7AEAHkmJqZZ2gKIlCzgsL4Z7+q/hvbB5Q2x52cw97dG5XOcjaJNJK3/u9YUqaBPUkJln3al0Y
cTgqovrSRLn1mKPH4xCdSe+DYumJgYrfKh/7yFNuq26urrNRmzap1PJ5U2lduYYXpMNDWdbt97kV
SLLKKGqW9yOKNIZEOiXv6tHj0O7EueYQWIhQ0JcRhoI8Qz4jCK7q/AMvLJeXEmeUj0mtpAWChlpp
bpa205RQqgCUocN63/jgVmxIWZ5azq7RNHBLfBViKyxioacUKn2Z3aqjPdcf+pRFI+g7w1zCfFKh
OrISiHuMxLsmqDxnFn7JUL2puk69R5JukyyhjixvnLyq2W9AQktfS8hI9d0h82Y/9zD+82nCWfFe
94h1I+5t6lKfhm4zbHLhxh8JjPV+1PSYYM05U7L4Au7bu7y1ScERtqp8LUkgWThJF8lh1NlF/TQF
iZo6M1p8PYEl4091XNe+EvE5mY5VXF1aQpsSciKkcVNikKvventIf06iGqis9TwKvWwqHSRe01p7
ZIYmAlIimiHo8NRULkfyp1JMGdzkfeYU0mT9m5XpIwm+s9x77iLmTUkVSByiarc0pMkYZZvxdMUC
wbSHZmtHS1rtW/j8b/VOiDnMjQy4eCm8fBulet1jJGdYP9eUZY6iY+VaF/VQTz8gWjrNZWkacef3
ihMBzehxGeTIDD4bRs1MyoXDRlJ3w9Tf6mT2lvu4Gwov6EYrzUNtWqaPlSGGhwgKYhzkg0z6QB9F
85B6aRcHMBSd71W2EHs6VNVi+27B9wtSYqwt31RE90moNMegSpXuQ1EP2O2hJQVvKksrfovteqts
VGFr2cbom4RgN3Zmw5+ghcdhYWdqHCpLLHk9S7r688X5Uu6kXqJY0B2ZpeSSYOWxs50CO4rRHkBd
46w2xht8I6rxTvaO/UFxsI4JtFGwaqtq6uylMIbeVyMX1ArvWAzr0IfM8EXBwQIrlq26b/vC0L8U
hIUMN0rfN26ATVF1ncxxW194+ZzclJwTbH/IK7PyqUPFF2x3xF2nEUHuT0ttZYGncBgNmNnI1RZL
H6KgosyoObDQSPbdds44tWdF/g7HpcLwB1l5hGL2Qz/6NkbLFT0Irx93gs/t7lKPpIvAjROZXOmV
4c1XnIxIUnAazb0o2kaFjVbhqRoUmdO9K7R8+FnlrIjhmM/tYaRDdF8OOWf+LKY8vMqivmDtQFVA
RFdTi+St0ijd5Ltz10jyIcscV+x0YsZNyVh3Pu475gNS8D4Jc9tq7qaJjJG9wjFgl+d0EDe1VKOv
c86bDjuOdnngila9b4aWQ6MxqnW2kYNUuvXVOMM9+HPthSIfRO+7i9caflYZvDhh6HHDeVKtB84w
EwMJjIc2OOQ3S7vKUxaey0R2ouYEEjefHEUV6UWOcOeLq+IyEC5L3C1h6VUEchfjjM8hJyixEwPo
J8bBEeGaYnamxxKvgsteWhSvciEzy0cbhvmO2rRlxHLlltJH2h5f92g279ykse91xWXJ1tq4VDez
20a6L21Oz8CoWe4AlKSJx7WGvAm8xPVABJZR/e7KDns1vZnEjzaj77RHIRZt62nxotCu+ur70Bud
Gv6Hkci6IT5s3OZrQVznOofHVplUK/iPxqZkb0sa8cDzDkd2MRrvnQbkKbYwVQtwkiVeCzsFL/EB
oWOT72YU77hn75x/5UvQDcNOOKFY/+OqhQjmGCmyyZOWrl4ASMU0cVk52Avs2u0hiVnnvK1egl/0
FtEaA+0hUXrR9Btgmoxa1szbtJbszYPp3SZjUvz4XYgNvItWugu7GjD1tC+mpXKujbmatp00r/HT
tDlf9CDGv43kOQ6EOvyObVT5QKTHLy6bB0U2mjpuVTSlMICRPlXqfM5q/2XPg8BighXR0NEvZQod
X4VdpE9izOBJhBqy6zJLyruu9IpLLbKMbVu7xhmThr9oeq+Mfwixq4ECJmsnyOiStsZiWfG4HU2S
/ixWprKT7NfG9FHBAMV3q9YMWoycfWuhHCmz+8ymLuh+NwXRQjxkrPo9Y+1eQfE7fvBOSM4osS4w
IMrG/diQ21ThdPDbH5Gr4JgDV5kn1k7NFXIdYU1sjGKLUBNddef0HHhIkHl9RL6YYzhm0rSCi6+u
LIZT8ipIX5HWscRrPBrldVYQIwO+bO0oEIrg9Uu9mGJ4MsIopTf0ZJtyeikxiSZeZFFuW+H0QZdU
6V0/peOZKbaC/sdNKxQ1kKVwwgNjxiTh+ONw82bZ8134OAV9Hcnh1c6+T5EEQVS+oDiD332OVP7i
JeLtpbqrWg7VEJDwyXwrBvIehWrxqaosD7QyU0IHPlyAT/9vS/PQGjAuOFwxBTiincwBfemtJbLE
vDVJq/FTiq/dgkX3mVHx4lM9XQWpBwINGtqnGU1FVlbjYLb0IBpl2VARLP6i1b/t67VehX+v4eqs
vac8prh0RkcT1UwrZbJ9C1xumwoyHpde+dP7+T+P9HD9P/6LP3+vm7kjnVec/PEf1+l3Evfqn+K/
1h/71z92/EP/uJWPnRi6x79dPzT937ZD9eNBpHV1+jNHv4Ir/Xkn4YN4OPrDhpxeMd8Pj918eEQV
JJ4uFz/W6z/5f/3Lvz0+/Zb3c/P49z++o38U62+Lua0//vyrix9//2PVhv7n81//59/dPJT8WFiX
aZV+fzj9iceHXvz9D8XW3gDOryw5xIKsOSutYHz851/hMoVp3uretfp3sd5VNaX63//QrDe0hTHn
gJMDBQ5vyD/+1tfDn3+1EkDQktMyXH0pvT/+eW93v+brr+/Dq/jzz8/ljE+95ufTGqEXLtIAFLTE
EBqeupKymWWJSLU21MXabMhc1NqFqSt+pCAqDsrBoAHtNNij+iYOh56P104fWlpkh21eOo0/CtV9
zKvs0pSz0oKMN3daNem7obdt0uuApwGiFQIIsOSZGt+aHDAV3QOMZSbTaLCVuQ0SWDlvO3cc3mau
nD815Lfrm8SU5Ud70PQPVVsOO9LUlkuvTaeraGrq1u+ajhZ3SzIxCqXlptFEO2yfvuS/R/ez0Q3f
67XhvX9Ixf//f88H99MP/Dm6He0NixgS43Ugcnj419h2zDdsnwxrbxUdARlDKftzbOvqG4Y8HHed
nig71qpR+efYdt+gXcHEaTVDxFMS8tZvjO2VtfZ8aK/+AybxFBqyVm7iRZqK2xkKeTC0H6UcRz+t
MR5NsYu5qOfUjPxY92o8SKTySL9D3NpTF5/jor3Yv57ugCgQ6HVQ+k/9OfWszWswRGcTg8tsu9Yw
AjMhShGg4XcZfKvJFqaqq5n1ypM92b4s8lKjEqxmU4LjhGqzWGFSFeei0F6+Ud4pPqdsKRB/kGke
nwESt1BrfTDNjSJz9bbDh5yQ4LpGLZipoDNbvSzEHsmecmNj4fYJ4F9Pf03Jo/3m+YL1oovP3sx4
4mEx5KRNue6wz9iz9N3AUjMdhssaGNHYvX1dzJEXTkVf7iabNpShRsr+2ZD/i1XylzfH8ViihU/O
KJIqlFzcwsll9TJqC7WzNmrVZLFfJ2miXihmQWNmSXSym71J6+IL0WmE0CVeWzl+pFoYzHhNXt/G
QjE/NIs6zlhZFdbbqrEpOVVptw95KjzavnUcpwh7PeOq1RZwsCbD/oQiu4KM6xnLlPtpEi02PeQq
xiaTSSV2nZuY71V3jRNJrUl3/M7JUvNHlvSswy781HELqSL6kBhp9pmPlR2cwjC/uXmby+2M7kPs
y0yD6Wy3nn2IZy/9ujiTZd8L6unygwm4ZPiehSRy7w6K/SW25si8MQr6dR9ycy52kF4XSfBJrumB
ZgN1Qpkq5SdyT9Jqo02m19ygc9PfxbZT9cGM/O3DYi+DtkP4Z5q+PRKsB2JlAqxXejQ8AJlp34EP
VCyry9G4qmU6TfTUAMQDuOV0T1pVag39Nelc0w3t5w1ew7TanAyChT9kwop94l6LJigZFMa2ypSm
DpsmV9pwdRUs2eUEytiSULYkpKMdX1Td4rbwkUqDppxjldvUdTotNId5Gf0iGqwbN0mn9zGQuAcx
h7hGH5DcfeuMcHQCTLDd72UxWZAJXKsrIY0TfEMHL9upaR5p/mwv8xTYTJRhNxbNo0LN8G7J4Xb5
cspoOusoJH62iPsTutDTRAxslcs7wu2/1Vk6t36RkVpLO9VKYt90p/Z7JKIyWFC57DtllM4mwu/9
vhBO8tbrbe9zF8vkkZ4/TWtDUde2ursYdN9ku2v6QuwcU3Gvynx25FWmeOaXtlGKO7016sZPgcsv
gZLIDHUmQ7+eJs+l1bpo3r1EStKFANBALFBAAefyOi1DHNT7TSTmlpZdpZpLIF1zvJm0ZGgDs8SR
NPTqIU19S1eSj00uk/umyAtlk5qNN+yxsrPToOiLeIOr95R9LCUvrfJjElLsS9pOXQtZvTWry8nM
ouUtZqBEojV66R1Sx2uHIAHfyoK6z5ddP3UIWPTZtdpwiCqjCJdBWZawT2q73ptjEX/jfGLD6/SK
bOV5NK4dCClMv/Xq7Hvj1IifOeqo2NNZEnBPL23FuM2oE6NgxqBXbPKpr29gxYkpSJFzHuZhrr+4
YtG/I+xLAQtbJbrHR9G9TfLMgcVlNfGHdnAY48D8/aMDXe3Og1uqBhyhsvs51US8ySK16EI9LbN+
61qK9dHE5uJrp0/VT68S9F68tpBf+8WNvmlQ6Tgq0R7WfAuXAzyWTZKm9g0VW3Qri25W6deAGgVQ
2IchyIp60nzW8oLYF3UaY7+rc+aJ5mTenQ1oJkKdYN9PUUlsUaBVA4SMuLRqgP600m9UkRm5b7tC
G8J8mAX/u6WgCBN94MNQ/WpITNS6MUN95BAbyNRbvrSKraCgLET1YMU1PD49EXW2rcqBSsQzFJjs
tdQVmn4ZJtVh6hoJJsdDN2v+UvWe4nfKUsS3RoPRRmDkpXRD220wRx6kgSeZMqp0KuEoF5RnzdQV
vmDu0N7U2oQmowZJ3h/UVGdxke70MBFWDtRWO426UTk0loFwDGXxOTfE8abNOmMMyR5Rk0szSnMr
aOjDr0irWz24sVneLYxemvooIwzf6Orl1p6VSgvQAkTfoVNmqzhBDl+KWFHf04UuImYEWiCU6g4q
607V6fT3GU7AITVC5wZ6heIzJKwu98Kxr6z32CwKZ1/VRtaFle3K+nIcBCNzyjv7w4DJWOY3auXC
+CDe9hzjea2en+9p2HSBfkCvJdkDnOJUoufWrEDwQqyN0g7WfdHf1yBMl9lSNAfT4V29vof+1dVW
lqBLTNCTFP14B11qaE52n1mbFALQHQ0bcupJh91KozCvk0w8vn65Jzrf8dNxfsQHBEo+nD9cHY+v
13XV0rGEmBu5xMN94qZV4ifW4MA66bxl8C2Q6i4YkywbNxl2NdUHerJKFArJwN8Ij85B2Jp2M0Pz
6c1rdah6OuOxEaOdkdU8XhseCHyIjLefA3OOU/FYsfOdS5R50okdP4cKFXNFqsAnCAg4ocBDiSZH
dDX7KAayBwOzdzztm5nIno1oyT37irPSpF+0WamiY9PUvqPZvzacqJTsIXx6q/8uiJ4VRGuYxf9e
7u+6h+rhx8Pzgmj9gf+p9nHRIdkdQi9CO9QS/6qIAAJoOTLPUPk6sItXffQ/q339DWZ3HGqRrWAB
aq7A5z8rIu0NNH7ii9ewK1rpFGu/URGd1iNgvIh7AJZXuBdZ4vr3zw7PMzVX1ThtFhqZwspktvZG
0WS/tybh/Bop/+s5/YWzxnotblf/5cfGEx9fS4MTqXEoz8LW8pTrgqaRH0WmHXr9/FXP1+ZjXiSb
VYVKdH1zV9DsIMYW/oI7T3IlF2YBUba7cVholNGdWznjPR0LhYNUWW9LWWchcaweLAPYI5Wb9xxV
TJKQCpgHdtKUQBH1cl0Vwrh/9sH/oho4RUJ5MrA7kHk0Ymsq6IlayiFs18sjLr8oWrEVYD6Bxtlg
o1vrvoiyzy8Gz/aXobTOFD+n8OGvK1Nnr0MM+Oek+MFAGk0RZjW4j1fxBrseOmWqOZ8BKZ+cHZ8v
OVwG2beFR6HO0YEw2uNPB8VASwfPS8PRymQXdpbabPIhGULVQ4fn06nlxJK5UUEYVBx9R/YRf5kx
zm3HbHYCLVfsd9BbL50513fQeqFgWEVt/ExGN72HMywqX4OWOoSprClmsmHIriZXy75m3eSElGD0
KeG+GlcGPNCLYbSmT/9exU5BS4Q/z0b1CooeoZaA8uk3ANjn69jTj/y5kGH7+YYsP6IFOCIQlLCO
gV+wJdooVivATPQoQJC4mv9rHTPfYA24Goa6eH1hPL76KP+5jima9gap9fp/AwnhkGrZv7OQnbas
8DEiQwmTI6QTGOWS6ng8RKE0YB8UC3k3m6O+YSPO/VzOPySakh9tmzsXWiussLYrFYG52YeZBm12
HGzzSm8HbfPs1f3FgnDqfcPdgNaaNr0rFD2YEJ/MS42eTkl5nt9R4i0cYY1LMmiKjxNMVF9RKvx9
tGrNA9fKbcP430BBxDFF8/bKUn01MrBQ0btl2JZu/34yim5Hv7m9sEdDvRZTNL2tpPd5SpVzccOn
yuCn+wbQQV614hp4bh2/xSmLxOBIJbtTm/6iqNRdVYksKLSeCtwz8/u6k/GFu7jiUujSu6tcLd5G
rNu7sbHGKyJ9u++4rfcfmyK6saZLsKfHM292vYNnS9F6hxY5AEBOGMi/RNBkDVAw5dxhqRXqwSwb
+RNGsBkknW1tQMmtK9VdGn9R4a1oQw9/a3FyZIowE12vCJO+b2+xGxrvq7jubxyo+gihUoNIubUc
UstqC+2r2NdurN62YojfehPGhfbo2iH0/eiMSOMJIHv+OJhu0J0GbgdKAmw/TetIB0gdkB2xUTfI
O/ElLr4mvkOWuXXdMgrjNJngwSXLAe5kpF2REvutVYR9m/ZaAwVYYgTvi7jYOUWTEdXcixu4XlRm
UU36ebs0ynd6ZC6qV9tjuBfKTpms6m5xkuGRnEg9g0JfOe8b650h2ThrRNRtm4odG2ep+i3olQgw
KsoDpSnqq2k21NZ3G6P4ZDutm/meIm/gKUOFzSbzfQHHuApqQ8k8H8pP9TWqoyXUdPHI94LEWQia
bf4Ai+IGnaJehZ5Im8+mmIjRiGU0XBap1p0ZLycbJDYBdM7pq9FdI37FO3VzU3OMpeM+rd8tGhVl
teATI9zGPGPtcLr6vLgMS+3zc5RplMJy66R+J5a02SmEPO2KpYO40cNN8TnFXzda8pURSOpzFpcf
YWBW7z1jeF/OyufXZ8iTfdezIbUeA/S1zcxajKsA2tWTe3HGKTPQrhyWciHBzrCnm3qxHMrm2n07
aFoZsIh3u3FKIOHIUfs5wwZ8W7JkXeXdssBNds1LEwQQ+Gt9Z9kow3R2xG2RCVA7pTV+TJQYO90c
92U8Mlc6yOdk2Wl72yR5MjYQVSGXXfbFIvJPiSqn63iam9sOJYLvJFm9t5pevfOKUTvw79LX26z9
yH7m7l9/Fae5F7gE4LdBADTH2NXb61SROs22EYlkig6NAf9wXq4z3kMP85ZObpCO9qXdyCAW2TYd
63dtec639jRAhuvzHVZzpzWAzKbzcPwpGj0VtjBz8xCRNnZpRQqOb854aRd26bfRXOxHNUrfpUol
N2Nqo6DJJxiEhkCqgzAmwCC6eJvjM/97vYFft4UDCac67DpoNB7fVirgrBn9ZBxqbf5kC127sdLE
vHj95Z8s1L8uwkaMU6mL/dips9CMyT/uRYtxiMF0djapVWCF3cXQiTOT7wRH4EIwYwBoVGzy8DfT
1tP5sxoG62a3h1pdHxbEPNhY4Knlt12ehD3WeXhW6OfsYtZfeDTBiLvBqpceF0JFrJxPNvcuaeVQ
aIY4xGa/UeV8O/VaIEr7h4RXCdAawm0/12j5i6GMnS4eQByVdEJRT+kIWaPSqLJkc8AfxB+X7l0y
u1CMh1059d+wbgRjdjZDu8qtkp86EWWvf82Xz0zmsO5YlomJNUXryQKX2qXZk3QyHUYliUNZ2fN9
ng4IjaQYb3uhf+OW9EvTHeS5OXyyglMiY/uoUlmtImwqnZODnUlIPHa+RndrjtVyoxIwWioasBhJ
l5mvybn0iz5dNk1Uk1OWl9EnRGdyC9uu3UNKHx7Yjuq7LGr1M2/kKQ3h2TBgaUEKy9jjFAJDSj91
A4OcyMzmRHxriwVegiutyxItTlCWffRuGXsfcU3kiyg3tkXjXTmrYjifxh9uLpGoOFW6B42yt0lt
1axHzhiC12hBa9lsD01zLkL1FDaCUkATi9OxhycQBLzTSBNFLzJNyRd45jUxMAi6FTm81axrz5hD
vaq3ULy3I0FhUXEu++xk7MBnwPIIDAOOnIrNx8pqeD5Bo7iqsm4U8+1M/LcrZnuv96z6xahgb1No
1rZul2zvtdMZgPFkBXq6LpbMGuwxg0PAqWoZ80kssclxujXGNEWxXfcbxUHJBgVDnKnD10d4PhYg
YHDAYDGAqkZo8anX5TCPmnBSO7+bC1W5cUblbbUoGCfD2sDtclUVmtOX12fkU7f6f64JMISrCCdh
zLTYXta47OPXWlJypXPULYcn/12jrN3QQD9e+orRrRFlS7mJJSEQBi0HvBHs75HaxdvaqbRLZGca
4ZeKJO8Ox1EaDGl2DjM4/upPt8cJHVsjGvo4aJxCE9aUZBX713woK/EB3dmyiYcu3eF75b0Fu7cC
PaYbqg5q8pm+1vg2Qup0kxLCF+aQra4c2HKbhT4Pbs2NvXGxHAnsXnM77AX65Isp+/wCiV/gZqkT
RKnd3JR6tlx3ObGeYjI/D+6ibXNjmC6NXp5r459s7L8ezqawXfc3/sM9WZTSHqBLjeVyKLLCDjwj
Ha6Mccw3DWKVwW8TU9kiD+gvM/fbUOJvmjRT4HlDec8g+kAcQm8EWJGfCxZ78crX+ncNDQKnMRgW
JxPNsFqZD9GsHTKRGz8sNJ77hO540JZ9tUlSZfrilnW31SL13EnneJHmfXBl6EIcszBohpt3MhZV
ZzJrC3HgIY2cYtsl4NIT4OKZnf54Qq9XWVMAHCiHNNw5Vp08HyJXe9RatzuwxMldZ1if2r51UGrb
5xT6x/P515XWlwliyWkXg4DjuUXCHBQso+4Olsjiz1atDRur8q50LUUxNvX03onjOjNjXg4q9nYO
iqAluE+vNnzHF8XMYZLsBsMho5bY0jbT7+y26n3YUuJdxuKzSdAdfBxo6W3UXgrctwiT7W2zDA0C
PvZpNWYhncb+3EqzXvhopXm6sXUOr52TF/YxyzhVaDii4aCrJgcQVMlf6agNV1GEs1yNBeJVlBf1
uqchP1SJDmJryYAOcj2sACsSqrBtAYC7s5ZMvyx68a2O3Ue8wvMAUqI8sxY/Ra6d3i6UbrggmD7x
XyfDRK88GI5G0x06fbS2SzviwFzbpAE4aHPdrmkvmaTlznQ6LNfcYTpI6eaEyutL8tVOFDfgd/YX
5DkibDX6+IYqS3yzWlHu8LmNrsq4qR/1Ki0v404aQd7G6ZXXABJIU+jo8C3vbaK71cbEPuimq9Wv
ap63H1kYUGSCijkQJhK2u2XsbhLMSw9SNO42yZYe9ZPVXzat2YYJWtMgHcpz0SAnh5Z1YIOOeaj2
17WZIXYyUeNJMcrcSdqDo2bvvbmO9tHcmpdj7XZ7pW7ELcF5yl6Ow51VLwudYNf7groXvV1Xbll4
6XrbcCpAtueASJX5ZlbM5BLDF+/gNrD5Xt/jjo/2v+6WXBzuVIf4y7n3eEbQjCxB+5XmUMym2Hsz
PA4jha6BJM8KxWItm9ev93Lac6I3YGZh+cL6eaoayERh2bEVNQdKDfXzQPu89gA/CKkCikGHf4F/
kn7mGV8uajSAWatx01o93U5DgErHBbDp4vZAb972Oz3Vw0SYMw440++ZJz69TujT2HuacDuhT5+8
zkmR0jZ7LuWWqHPR+MQ3dZaPAW621SURe3n4+ut8+flgZRmQm5/6uyC9x5/PKe0k4RxSH1wa+e/H
BnZLHCWzP6uN3GhK1pzRLbzY/ziTw/Q26Y3RD6G6Pb5e3wvRodkE+RixuVq0rvHdNJFbO+1tv7Gx
Osyasr7oVDmcOWo+4UhHa86KNMDLhfxIWUjFcnxpGqt2k9k8auop45eJVuu3RmuWj6KybvTWMnZA
t+o2T1X9RmlTCzlQY10USTduGsT0vlLpdejKaviMkquiUu4NNHbj5CMcs/m14TR9Vegp+ZHbd/vK
NBTU9kP3CcFt/GlwZrLZPHRpc51ujVZUqQ8yOO6LUQxXNbYir3/WFyN2fVYMvsD1YZSjMzh+1qaL
5nLESeMQJwUqr5ZQiJIllENuMe9fv9SLCXlyqfWLP6vto2GulkhjAXAbXKOUov/cVEtK6eB9Ekn7
WZ8xC3n9ik/gx8mXXAn/K2OOkpNJc3xJU2oZLgxucWCoqhCNXGUICjqHn5FQauE4wKYxnKTadISI
tN0iQ5aI+kYtMb7pujJBcu6yFyrYRl7Aj94oZUPoM3LJrZct6bYZDftQ92l31ZLC6s8W/vaLIh7X
0mJjS6WGK9It+HIhiMuuWncJ28mtL0UJder1Bz0pCHmwVX3FDsBqB47+EsZQcF3EQiQ/KIvcCFbD
t9o8IZZc1A56jjKF3mS+S6SBJg/ZaOab08fX7+DF8rDeAHR1IlOQ7lI5Hb/pAkVor+RdfpiIrAeJ
VmzzkdyDccuBXXyYxzLfvX7BExDl1yMTPUlnBvLEmih9fEVyD1qRJUlxMNLWvoS0szWodi0Yh341
at0ekZV5U0kUqo2J4jVtzcW3kukcNPbypMeTk0FIJw2TK+ryk4Vq6KDUdXpcHLqMNB86q4gtYdhk
pEcgVR76Rz2Kkr0eT+4mkj2BNQCqfSP5TGjI72XUuQ9Jdu5zvJzWdPJWNQ+vBmjDPXk5KGwrXHXQ
xGup5X5C9gZlbrTTjZUr2v3rH+KkP/b0IUDkKQ6pmcFQTsEI6MrgWdQMh6ZffRfcBC39TKcF+5U+
NjYyLePLwTCrreYyw9paITzCc4bLeSSijvQKqJmmglTYRQa0o+cMt7HAEIRnAIkT3XLhrAc+PBQs
a4+3Xf17voBP948gb0XjMPDCxP9kXTI1JcKYF8wRfZztV1OVbsE63XNTdH3lx2uR5oLUsBg5WCu/
0IyxGljYR8n6IJX4MZXOfkzdT3VrzIGVopMfLEWszOPo3lDSFlk7TFpYKPOHHKAnKEjnPXNW+asJ
5LLm4yRCl2HNyjieQNFCWyz1qvqgVJTdZY5RRj7r2WXa2O8JOYRdMd9C1FOunHZ5r5fjsJfnipEV
nH72TgByVjNO4Jx1o6UIPDlUxIo26Iqox3sN7GAziGUIzVz9iVg226Af6XYxTJutUclhUwJnlaU8
g56fVEPcAPI6nLxXiR0CntNAGgzK8JP11O7QCOyRG6JmN3Wffawy9SHuGwV+X2KGmd0CzxraOQ/1
9QUfPz0Xh+ROHcyoAE87/gBqIazMtpv+EE/pD5245LcA4uX716en9eIdr2ff9R3zkKv44qRBYGPR
sjSjPRyAV92dYY7xdqEz7fM5oGLM6Bs5Sdn1labH9VakSeKb6ThulCSJ3tvNkh/y2l0e7KzObyo3
m3aGlkefZ6+Jv8S9SpKPZmALlUzDtjLmYesKQXDDoC9bSMqrV9kw7cVIQVJW8W0UjWCng+yvSB3K
d46WfJZ2Ue6MyfE2pG93N3Y+99SZo7KZs9m7Wgg0uE6mtsATw8ney8kxfLXXC6IhYMhFLR4NSVJ/
bdttPV9JIpEIejLbt/H29Xd4wplhaFLJM+TXZFuQEXab4y9V4uHRG5OxHOCjfic6Ygx0T1Evi9KD
GkyGtb7W9W7lZ6k+7iJ4Tl/jpP+SD2DGXZGn3yCnimvZdM29mxDtHScJIXoNplMyc+2rphrc0IK2
fmsls4eHgVWFlh45oz9gZXNtyEgPe4yy9/hJqmce7cUYhHYIlgsYsCYTYIFz/GT4ITolMhr1QO0g
VmcM5b5CjHD3+y+QNgtMN3wgwVdPZbl2qo7eFOFYN2DYXE/pJp4x6QIst5Nu62riXeKuXrbmDuv+
XT6So1RVd1q5q+KPcX9bVSXmIfO1O2o+ZgibWOyLTrzHgc53xzSYHYxHDKoCY/xoseOfWSj/4uuD
zGooozyN5Qp15/E7GqGwLbYn3MMAcTaETB4HZBpztDfxEL1YDIHHDbbd5B/I2kp8nVahj9yovjbb
Hq6yCbojZzfBcQT5SEu64ZK436XnNDt8krzLlpb2vVRpMrhEe/3IvS7ZsgtJP9VlHFqxRatT18d9
nXnFmb37qZ92tATR86D3gZIUgAXTgJPDi5ZBnk8STTlMuTFvI0J5aA/Hd8Uip7tlkc11pyTkO9kz
Dm3jgMOdM1s3YysXIvHoDqdmum1VFSVDu+g4grCkZHSQJjvE06cIXx9EJ2caJiE6LzbqtVMDeHia
aO3A9O5Hb9APtaJogM21d9E1C26Jin5OEvSXlwIzpPrTOUKpp/vSPMJTh+dxwHkGvbBsix2UYXuD
EZ48vP5Up+fHX4/Fc2G/xr/YhI5H14RpzbiIxjhAvhj2RIppYTnHEthIvaL+JS2mTi8KN493s+Z9
FN6s7z01akORxkuoa8wONat/7zT/dE8ktCLKJq8GfOTknswa6Z21dMYhTcafnKWbSt9JO7rHJeUc
lfSkcPh1KfbBlajOyegUMsktNXEseAiHSSs/KMT/+HlF+LStqCh/0NifyQb7ixHPCoT9M1wCh/7O
ab88NmtG/FJ5B28w6m+2gtWDFrt5WKWmxCQT5sPnCcVDH/43e2eSHMeV5vmryGrVvXCaz8OiauFD
RCAQIECAAIeNGzjI53n22/QBatVHyIv174GiBAQgRLHNcpFlZZaylERFuIf7e9/7hv+QxOVuDW3p
m22M9uomJYBspFXT+KpeokAHzvVBkq3wbE2wG1dogDJ6q9LlxA49Kpp5PPQ+mCwxKRaD6uP+5zTO
aJfVa3qzanGJyo46fdWUWtuBE9IYuKnDWVsmpyxfj1NDcVXUQ0BmMQrjmg8R8VGpji0BLKexaG5w
djPP0orxU1Ga9WYppOUSZaPsQznM2j1huYaA4bSXaxHHgQ767cfr+mdA0uvv5U3ffv/eQ0H/F+Cd
C7mDV4DoAzD0fKi/P4Zwio/8BUUXwzjwmcDgHswnfyI4BSedmkbMbgSsgaYAR/5PKLr5RgwlmBnz
YgXcnIzzJxTdeEMCTgnElJtiFjz6ryA4n25qg2OeDgBjD3xnuRDE1acxzazpFCzaOPhzAQOpVVe3
gsjmM21BURz6+aNHc/XjuHrMGn2B5q7iFwJhhpG0YLyIJOfRcsWqBpW0TO39Fgw6aoGG3QecedPn
qFiGPeN7zOWQQ1YwEous+Fs1LHW5q1tNOZOztZddU0nk2E2sQf3UqjmSamUoXWPdvEA4VBb9nVoO
quaXmpFnXspP3iKQ3m7RkJI3edjYWDM0aNIuKJDluaq+jxFfr725B5bkjBiozIV8tizr3HlQufrB
XwwLAWVzgfRXICEGVi8cs3dTHNuo/DljeiKEHM1QfrwN0FOoDYiT0zyusqQwnJVyFY/HyZvPZVvU
t+ZEbRkQZFGLbaANuOY8WpWLB8tn/k6PNqqeo0colb2DzmrK1MddUx6BNculC4EPySoHONwtPVhE
t7Ik6TxsPbE1W4HluSaaR4ijpuMAChKJ40CpTOVbN45puhlAz6O0li7oYaUG893S3M1yb6BwZab2
uZwgZTwtmnSo8IPYrNbKN1mTmqNqWijROy2Ks4+oYrprmMgnIbNPy8GHJyXENUg0wCxq9E6eLqR1
bfOaFLBDXXm13XHM4eKhBcgYPrLtESJaWh8AIUpbRaB6lcGABxAFfVzIghuqnpfKPN/0k2xsURVD
t7pD9FrO5DtE/6Nt0c158PrKPwrUDzcMYVpQw+kpwEk5KkzyyJrqTM17vyxDhNcgEu7G2fmYtCHo
PN3o0AdBPk2b5ZgDbu03BRJa2zxrxxPd+qdlxB/3AS4P7BZtVrb90wfHrGWFYhf1/tr3WgC8VUNY
tjuVKxxDM0Vc4ftF04A9jCQO8evxRk/TprHzLO19fM+RPDba2bfRwUbiR++8rtfmnQBEB9wvYr9r
FO7xQ1U9o8LCWcnD6tTTfx7mNIjUeFcACKR3cFzAI8xdWmqFwxi6yc1BrfL6DP11dfJiA0mCMJ6K
d7IWIqteFkjxpeq6XxRDPR+ytry01H6rkViUm5Rvj91pLMOLCfLlqS7D0wxCvBqN6EiDhf6sRfZ8
tKbnHj3CNoQ+RgNQ9XMnuViVct+bk7wf7Mt+7dUfj+WfcWb/y6rGgMV9tFOfETBu7svfmCR2/T/+
75f7/Lflt7fJ9/F79/gwf/iGn6c5FDHxihwh8YBmm8DX/JSRUd/Ypk7daaLAAaVTcM5+nubWG8DG
QOp4t3RZZJvl+fM0t95w7vKHnIo6/T3gB79ALFOP1zlaaGjHkE6QNsN9O86Z0zpZoMJHso+NVHph
Vnp2rZWavPgIw6pXKTKp2xjE9N6oEiUKNKMa0YzoQlxWqBcBPSCZytg+nJSv1RAnG3lWsrsEsYPK
FZYNb9VeadEBV9emcAujkM6xT/lsR+P8BdcYE/pXDP6fFnT7nSbmH6THv6WyPYsp/DgiqLAD04Hv
q8cWsY4JTamc5tWPkNy+RzVU+Z3hrXSg5tZReJA4JlynVM6YaGg3jl04itBsSD6uzXhGV9PovYeV
8kvb5/K1ZPaJDNO/rvASQMsTWwhW02H4+o//vH+yb8THfu4b+Q0gUoI5TRmhBSNq55/7RnkDVE4h
QYYEDWhIIOd/7hv9jWjmMK8Q5s0A79htP/eN9ob5vQPvCUQeoyWu9Qv75nleSkONJUlnhW0KM/ro
VGwXow9rNDzpqWgbc0kTJ+hmqd7I7BUgksZXVOibG4Qy+kOuIOVKN7bLt9lSnSPaWyL8behoaPbW
8q5cGxs0eaGv96jnxod+msrDasopc52qadBZDePhUp3bg1Y4+hUtEee+DJPkKloQM5CSRPEiVCaa
i26JgavbvZm4Ha5AK7pri7wppHEpgx7M2R12nu9Qox8yT87DYjf3kf/r6/u/u6gY5NHX1vZZl993
v70f2q/83/Kbd598rZ4eDuLzfyxyVJjAzLBUacXAR30QW/pjkVvqG9YWDVV6RzhyM4P8c5GrUIvp
cwAfg83K2SAcFv9Y5PwR65EyRUbkElkwuju/sMhFKfdXB9Fg94ECVizqCgKpkDR7mpIt0sLAt1+p
GKasv1sKnTboVFW+meuZ2/XJ7yN2yneaUrHL/6yHXyj6jJeuy/ZmqoE0EvXk0+uui1VOCOVje40a
qj8i0Xqdgsr2ErkcflnYj9+IkJpQUxUP+3hCyKMcxnHEYju3IzRziyTa4P+w/tgYf3sSiTs+fpKQ
MiE/UH6giHjUiu86HZCNIoy8basI+q6YNlaoZDtkFUok6+fiIFUhde227abi7PWneZwk8haRQDIY
p7OSkEE9eosGopmrnXPtGdHSwIrRa5PWC3SVk43aJkrQ1nr145z725/7wgskynLgGiBcARUd/VzN
CFOEm/NoM4VN4oWlDLTeTrGObIz4l6Z8D2uU5hngT4jxQqDiKAVmJF+3wOGlQOrq5EoNAWM5a5mc
hYaVnaPw8NnI5HOG0/ku781TGrlHDd4fV+e0Eb+SCdwzaIQpdRnXNqSgHivbi2tr3dIx19wC76Nd
AVTB19TVYvzN+CxJV7ro/Sj5ij1RwmQfSUj4kHyyx/fS49eQCOHOUNti9nO0fxQj7jAllwJdz52N
2ay5RylRo88zNJvXF9dLTwCyMcN1YOwEsWOfP6VJpyTXk3gzRk6F8FNofIkrO/9cjo1x24zy6Dvm
5NVyWp4N2UFqKKfx2kiDBIeaDaz49V2mhMrqvn5bz9JaFj0dd0z6BPIbmNDxoi/kOuo70eyYNXLV
NrcKd5YXu/KT2lHAwOIL+z6PFuWtNq4aJgPTEnto9i9vHcTL95M6SR8Gc+ZTuINCUULqyoMfUVMK
DggflJqF4EgRMbuz9UMSSV+KbAYrDo4OwgYUvV1qTsZNSKNIOfHTjrm/IieCX0OqTvpDZXo8b8us
KgbyztttGbRujHEdzi0nRTaqq+RZ9sIqln+fwwoheBTuZyDHfQiofRlVF9OUGrGxOV4uilkiu63H
2vkAD8Zc/CZichko2nKqkn7oUzyNfRxeJHHsT8F1PNafnZvQWKrZCIO1Ciu/b1M0ppiwIUCP7tY5
FlXKdZfHSkXwLYeLlZL5KlWHaXTTJcRuArs3+ke61iPQPqs9uO6s6z1mW/yLnlFt482qNMqurUc3
2NNOV0kjx+/aMAoTV6pmC0eszLhCST2/TnIDBadyE2Hw0iNe1Otb1IfUPXobxnVihvbsKd28uNDt
HLhb5XqbMWi4TWmKfO31ftgoQ5ueCJUkpEcng4OmCAc1bBbkqY/58NpojEak6WEQasl4m9cLXG67
MU6cPy9fBWqjAIXAPztq2tZrnIYMYMLAiezOn9Tle1Wb9omf8jxd4KfA3CYWknoTHJ+GHalqkrUx
pjCgg9b7RrpaH1tVK9woKkmT8XJzh3pqvaUt1RNH3AtXFt7EAgsIUosBx9Mrpx2js0TtnGA0tDQD
4Jh58ZShLtV2qJJZt1PUxncM8a0Tv/jBLP3p2hYxhuVNBmEIIeenF25jM5HiVHMCrZJx59NmO7zT
xra7x0Al010cEiW/UGQJRCkwOU9e5HVXzUVteEOqYnM121Z9iDN5+UZNfWimovOBlM09g7K8fR+q
qXQ+xpb2XljPFJiElPG1lJXFVzOXdLS2nPRqHrJw+3rwfJ6s/AicTBloPbA4n/6oudaapa5laAy1
M270yXZu8JS6RmuTAI+r+4ZJw1smDvHWwaL2/+uRsuFgvALPpbP19OoZUjASmltOUGX1sO1bPfZC
lBi8UqqtbZo142WOtrlbL1PoQxnkhFWMbLPmsnZVqOESNKV9l1lhhW8CrHZdXemWyhYzgUo3A+wc
Gq8AEurXcv090gz0zIr2PsdD7W2vaqemF896uEDU2Q3EaoaggtmnPf0x0TwrYzxaVtBEqnW9Ek7c
UHeS87jold5dplb1IEQ7Z0kf6n5uNM7ZXLTVVdh20d3rL/XFW4FWiIqHIMPC/Xl6K3OJXUXCQC8Y
W6wlanlo78cBiytTGzqkIhTp0opXtAR0zMqarhV2U9ZB0dr++sSNiOzjaM+IFFi4aoLQera8HN4m
9o0xN9K0B6YvZ+tqyGdoMiUHMjQ86el5ebjxHJZO0ncIyjlboL65XyeqcWKxvbDSmRITqUQTjBHK
UViMcVssJBK7AA9I7Zbxg31hslPPO6VsaPxGFoMg5d5Bz/ocRmJzQlTihaAsiJ5ES6G7Agbp6Rup
GowF04aro1cRXoSdAxyu0P+AuPxSz+m/fU0uJPD+rDBfbNneJV/RDP9OSS7q8x9iYEl53z3pP4mv
+dl/ojRXDI4z8NcwTYDaPu4/sQRVsZN+lN+82J/9J+2NoNDD2xCEJqAPf1bmCn1gAYigY0VnCq60
8iuV+QOx7fEmAlUJdgBsP44IAmV4VPbgQ9Xa0trhDwTHmy4sI/zENZ0Rn7La6QDVpV2mogSraXeA
7VDQU6fOvhr7vLuV+8aVkfFDlrRSw41utE26VUMj/ZgWSCCW81wd6Ar3Mb6QavQejrzpI+o63Cx9
VSzBAIhnl3bqCbLCM9k/fhFSMdTblCKg3WWxWx4NeuFjgGZNy8yfkq6DxWMXV3qNh0SaarFnLB2c
iq6z3ncO/qfyUuUXWtvp0LnrbIvwIeZKWj9iFatcpbk+7VFfVb0hxjMMolAQoji768u22z1aRi80
Ko5La+4ZbSQG0yaER0G6e3rPOLrJBjaDmY/5cLHpp3UOoqm4I3UckRrFoaUPu+lEzDriA5D+c1ER
Ocl1GMQzPXh6UV4SRAZbTX3Gyeptli539cQYE7gtHGZLx0MKtnqqwR0FHAyTYYAQ+frPftDjOFp9
nGeAysQiFJ2rp7dgNZRL1sgt1CUa2aYWJ+6iK+XHWdEgYRixdSF3duvHs7lu4Q9JAnwsapBeCkxm
4+dxQuNdq7OvdTFJbore7YmH9IKIHQIIhFX6VrQ9IKQ+vcPVKrEwLC0eknaXjBfDWHktNPaxV4Af
wvxtcYFKL80ugdI/79GMPeTaN2APWCpizhUa/qJupajYkmt4KxBOzSp9zfm0IKYj6R/q2eKMlDaJ
c9MO+okCT7y/o4eLyfWDFApyOHRsnt56Ax+7LFQz9TupQlx1bpHrxb+UUTzCxqO01ieS52clPKpx
GssX1QpSd1oO4pR8tPPAQOnOgPIxyZK0bCY7P5eXOt1WWDMHeZGFF6iQfBn6FDfUvJoCO0O3Cep8
6nbKgFEcdgHbPhzzE7f1/DFwV+A56M7ZCiDGoyx0cOw2lwfuymlnoSIdqx68x3ZHjK38RRo6/2FR
/885+UghE03HRzv92Tn5o3d994//bKPv5ffuN7fFQuD/CI+Mp8ek+Jafx6T+5kGziSE52TqBm1Dw
c0yjv+EoRARTCAv8OPH+PCbtN/QD6M2g90DUpC/w1zlpv9HgLuM5JeiWHKS/dE4eLyIoK7TXOa1p
AT1MTJ8u7WVt23ruTIcGDn6H6KJ0XgnHcFy3Q778/uhZvXAYiAX5eN+Ka9k4e0AZArHEj3h6LbnD
DHDsUvpCpTFgpBqlgdkgwOjE3d3rV3po4D27FPNHWkG6GAKIFPvRjkVd3nHQUnCY+8ceXnTno31X
FvPkg2jKNkWLDv08jmdmFkp+ONUfF2v211C+ipOo+lxov4/RtaToKWCOQvbDxcV+1HE1LVO9EYms
ID6lw3B8TopHw/BbVMo02p8JFqMYXYCaUBx/WDANXbuGJuCEcLk10RytcSr0JQ6Z4PWn9NA6efKU
6EqywoTrF+2yB5HEx08pZ8aWD0vh+HVqG57dVO+iZvw9V4Fa4xlxMYVx6RbSBAsByQVv1pRAX0zn
YmQwhya64TdItSWJ/S7WeyYDwKlQqKjcqLmox7tZyqZNoigLuC981JfVQiy9QOLajpzPi2G6eVZX
N9Bb381jNwc9LCh3iVfdG0w7Rvw+2Qp0rB8WyHJibLvASQSaBGU96Ko6/9C1kqfNY3IiyXphIE7e
qPEiKAAZPB3nDu00R1OS9Y4fw6f3W6swPG3JvmE4ARWVQtZHGvBj0SPYr9CPkENnDxg/dus6Mrev
v50HM7Sjt0NvmrdCQkz363jIs1SZpRf0H30cYyFLiNbHUtN8SwtUs7FupRDM6UFAs85iBe1zSMPe
oiO2ZTQfptFsT+Q0zyKFmKj9dTvWUSrn6Bg2ZyOeiI5UZ26kNagnaa1Ds/qundZf7foBwCZzpAhA
IAqk57Nkd45wBB0d22+aMHedqR8DrJPHEzuAWHkUkrgMdHUiM+wPhSj4NE4Uer3kWOw5vpQDIRvn
/rM2z7lnJcMFxNHRjdLVX2Zb29cxvY9QMfaLhW726ppWbOw6bDG9GGT+1pyLa6TZ8K7Mx11ZWt8w
vuzc0blAXyu8WCcofJI2bMJSHYO6SraSLpl04TrJdRAeXJPRa2LntjWUSwwS9XNMNBqf4qV2mwhC
qZPUVYCCO54LRf9WWXwbFdszjB4LPJ5p8MBjoScaF4E+d61n5eG9JKffsnL6FGGDeLBzMHwOgHl7
lhGsdQgpWXI7JsL/zmxALFYdvfs4jYOstDsoOOWpFveLa5lKDIAcLC6gCkehP57zZjIh2flWDpUY
3wjEAxGrL41q1xvSeyxD4WDJsQlQIMbyOvJJAGf6PbY38rET+aNoWhxvLAIe5GjSX5heR20Fy6lR
og9D27fwGXG1DjhjIcNXlr86+Dt3cFHquD+VcL94UXoZMJQF3ej4ovI6gYvFFwIlaKrM3gEDO/au
3jYXa9IyAMvSgdX26UQMOW4liW2ETRSYTh0wO1XR0/VdTowdRow9/c4YzjoG2AEa1NkWqxa3GiXH
k7rhs1WtkjtW1udFzpLzYjR2difFJ+qNI5En0PTiTgT6GmlMxnbHLLKwN9aqHiLHj9pJ95ZCHr1Q
1hCut6bCk5u49lZ6DF4Tze0+bNPZb7reDlRLeluTlexRLZWwC3bnuU1P1KjGs8OXW2NdMosVlRDW
TU8fEipNUWTQrPCd4pNmNflljhpI1uNEYW4AzChsHhx4K107w+VoNcPlAhdVooWRDEFaGAKQyRml
4G+7qG3rVrXzqSvQhcq7uPBSeCRq23lxlzpbJKL5NtiQnoUsimYPbjimF4092UFdSJ/mZPEjB7EH
M7s3ZXRMpYXVMSOdOKGzMiH7oOET7g0VIle91OBQZsb3UEtkN16XTVcp68GKLlGvQWGgKFS3jLpz
SW4GfyoQRc950FE0p765oDWUYGTvKU0O3kU/MXF+6aRAtA42D/pJGli8p88TpA2kvtCy/Sl1Rl8b
JOA3YNL75DZR1fZHCP+fquRJVcK+/vvu3XFV8r+C4Lfb2//9pHEn1Ab/qkhAw9IRgwlBRH4CuDQw
MEPXDv4EgZFeOK/uZ+POBnAJCRDKLnk1AYwi+CdwzHojpFoF2UEkTQbZ9i9gasRuexKdRbQCqSwE
GgV25+ioIM9VpwjTJN/By0lNlu1ihz/WzH8ZfSGy7ceXELH6UXVAwFQcbeISc4ynbo3JVE3fZXRu
Hr2FF+qdZ/vg4TJCioBnIhAQTy/TYyUW9bIc+mE+bSq9OFQVruiGc0ckO9ELeNZwEj8JZLhCs01M
ko+V+x2kHxp5XUK0V8bzWOnPseRxM0X2UWfdNmXmJdp4Xi3RFrL/PimWt/2i75ZI24mn60zLVkba
/vWf/+zEE7cEskYgcQlCx+Q26JVKXq0zzjGxRHKU7+IpCjJlOI/Ei23t2yifT+iqnbrkUSTXUeID
6cPcq5CjD+XCZfvEm8vBK4fUk3A3M2bnRMXw0nJ9/CuPgl1vIyPVNvzKOk+9FL+dWM9OHFDPJlPi
5VKeg1ijE6BhmPJ0IaXWAngm6nm5YXW1yuXn0tZ3Etdian6BoOnFaA7nHfrmTl9dybp+6vrPsgiu
z9haYEU4m2g6Pb1+qxuDmmUtjuDj51qH8NYX/tLlu6x0DnaY7LGI2acIZ01OvoMaeBt3/Ykj5WEO
eBwVwHIDERfyWZZAgj/esk642JE2IiS+FGDE1vST2haHmok5hK7bsl79CkE7eZgCLdL2uqLCJ1aT
vR3n/qCEQYmlVoTffcrGYykccmc4zxyI1nK2G+vJNYbq6vXFTzR8FsXYhzZa6MAPH1xOH99v09al
qccVr2wxL/qO01eCN6kOlPXOjdR157RILkq5+/L6ZcVqO35MFDIawEaqRmRKnz6mIrTYcFPJaiyn
L05bXNXVGLRmfP36ZR5SoufXQQ4ZSBfAgmNmphbZStj2tHIy+T1j6KtStzv4XFpQ9xUW4ngtjfoe
xMxGzqSDCDFpFQfOIh1URDOnMn+H+hHa7IYrJas/W9E7M5sCpMdJa2ANaQvxaJm3dhptpCrfOXVz
iRG0j+OcTycfgpK2l5Ux4OKLEW9f/23wdl56iIIAjdSrYBgcbTcI6nYm9Zbjl4rzPraKK3UezyPD
uTBRsMmxhwXulUH3Hjdr0p/NZh25fXZPYyDAtG2faqjjVcmnecZlD9hKDYxomi8blt8s6V6NTKAe
Gt4oLfhv4dBktcWutMZN3mpESNS+1vR6aVmXLdpJmRRY2eB1yrJVrXw3Uz6ixOBHXbQtCwN+FuUk
T1JOUi9UiayCh99NX+CKB3Nj7FqeaMS/j53prdE0l2HxubHmt7HWnaVAKvGX2QxzfL1MOmQpZ/Vh
Eg64TeBPExUHxxqDsDM8p0k/zXYEj8dw9aK6YpcfhiXyrE5/G82535v5p2bpzxGA+zZp0qbr5m2T
YOgYp/t1VvdSWLohhnWypu4EzM+Q23vYBfskLa/GJCo8KW4vaYxd2NGyHc14a0zFeQUW3IqQH3aa
e6km767b+a06sW11+65QkmsLY9OkQT0PlY73uAdUblvmV6mj73BAC6QI/aqov7RtCVRd8s2GNMdh
tK2iJMjRbEss9UOS8kZN+w71OJdsxHUWJ+gtzxxo+20N7SJrYcERPEQgqczfY56tiLviWddLjTAL
POjPBO7aS0r+lWZ8myN9Vwo0FsfezjLrayUtDm2Y+wXm8tI0neeJtGlL6SC+q6LHGq3dpZPFeysO
g67PD/MY7YsJnSrLWLaDpL/HtDoYo3gvSJxZKBSj19tQMy5Mg4UnrWdAoi76aPDw6zzUzrwtVeeQ
QipsJOediDpSIm8jRbuw83irmsIYzthFSBTpQ3w9lTTrgMiUHl2vL7CbNzgUi79cDDY5NrvhLM2d
G7ABt8DPgrlvGQ/JLBCU7g9pI29rKIAYcmPM2p11GCXKoc7MKN5L/bQps3SPvmIw4caoodOsdItf
h/1ZPhou7SK/QwkEWPVZEg3XoZ7SfGwvAagFlb742pL7UVP45cRnIhahNfUefIevXVmgsSTDZ1XR
X+/0vXjVcc4/g8/LbOlOGvszdLcCpcl2qNp6eRNtu0ra6NG8ASZku53DOh6Hs36KrkmO99mygoYN
H9YAtID9oke/L5guNmoYwJT3LTW6Qfsv0HNOFw5WU31vK4NXKeneUKYAjcltK16NqKXa5FMHuFEv
JrdgnYxFscNM+rZQ5xMR6qUgD76d5gW6LAyAjo7jtW3M3AbZ52t2e4nqIrjLeTsY6olj/9nA+aEp
LdQJhHoJyMSj1CYN9bxubMfxJyf7PWYXt2bkRnl1lRuL3yn6PlmK3SDm6ks1BI1UXmVl9FGcqbIR
fohHVlJHXwyfxQ8WRWwoG146L/7r4fp5a4nkBFgtLBgEK8CYiWj+KJnvtTQui9CmhacsBr1yOUeA
a/06GfouVbX9zP9LjrJXzOHLivWnbsxbiym6G1WnepbPm8fiVlAMeEiUoN0cJSmqkU+5ljN1QN3r
Ount93q5fhmyZdvTqTMtamCtPy+n5j6xeq+xCBa6FLz+OF5cG49u4ehpzGMhFR29ZN/Q5rdWE6FG
V8G+BBfw+nVeWhxQ8hDFNEBZsEaOFuGYN4mk9pqYsOSfalm/MC0poKzb9avzsEfKMQwsa6FhnnqN
Fn9cEL53pI1GFHLC9kySx03rOIeqTfbFwLaNhxMN65fSZs5vJirMNhz+5uhZmNECqrkVQ5UqopUy
BnFL4AEJj9yPa+bjRmnDYJCcWymiEVVwvL3+jF6o/4TMAN66BhMWWtlPV6aUWlrczLIDwPHz3MWB
HapfE/KgvDxV/r1Q9zALBPAgRNSFBuvRlWo097K8cfAuO8PXPjBT1U/pNdbqstVqnYj8+fWfBh7t
eZIk2GJML6n7odYePdzcbOeiT7hkrZOIcXAMBiMkdNlFotsqauxaDah//lBUnXSbNoNm1/Ags51Y
ERjPenpDO12bgkUf4WarOwMfEdPMD9C0993annV99JH216au5O1QjEEzjUGKIcXMZ4p5DCyyoDaK
LgDgHIpEuqOFdjNncZA23aWypFj2Oock4/CLjX3fAjiJDDjRyb4rAP636bsinVyLdmdjpvQ+y8/L
bN3JeXNouWnx+X7GTJquOPo0O6Dye/iaLj27YEIoWJrjjyIbG7he2Q3nRhMHdd6fjWV0Macpjk39
pb6EwUgWuKw6rlnr1qbMFrtkcPjzrr2UiZhOru9EsjRNAyJ/0cdIl2h0UrH06R643e8IOu80amUd
defGWa+GEm3BLEUKtiZFTLozhTxYZFoWh22PsGIJkSOMpSCWpWuhm2Mo0ZbTbq8v81dd7c/XaH4r
4vfS6vtQ/Zw04fVa52AWpPPOyTij6xnmEtF6tA8oxJ3l84WJA5IyRNtQSvBED+/kjhTctA+0Ibxl
BDHOewjX3utqVoGTvIvIPhuyXhRsyGqcw2LhG9jG+wlLcfEMx765lIvo2mEOAOd9Kz6XrCSGnKjy
bOzGWbuQHP6apJupSX6feX5VOpwX9vt2XKj0DA88xqaXE3yj+jM1YyATZu8yIJDAzq5X9NTanvwp
z/1JXrYikdFT587WaYmaoXbRCUlQQM8h9Ujo9JdWubwdk/FczzjwU94pay1yRsQLioOB6ZBRXK5W
ep22JN3dZ6gFHjjkK9EzskPSKmPaIkqzn4rxrF7ivcYp1OurHyfZu3VJvKiazkuK08rI3pUUrKnT
2r7U8tj4cIwqxH6t4xvRCxFrxJyXbUSYGifCE2tQHLEFIt6LlQH3XLe6XLBep8DR+zOT6NqHrE/Y
kWq7btvY8MS7aaUBS0nTs2Lpxqp4QAi/ajAujDnbKS2Z3PSeLX37ekR4fvgJDIEYVgKfZ2L3bD6o
yOnAb2c+GEk3oh5QEVZfySrFMihTfZdk0Y0F/yfRl20XkgZqzomy9FnA5RZoWgKMxsKSQHjU/qnk
Rm5lbWbagfH2WPZerupuaOS7pfiDqPy3LUQq3eMAKJox8AVUhLLAUB3/XqV0pLJEGsPXjXQvrc7C
PK9v3aSLkSRffW0ljcfF+p1kxEFDHE4b5a6J589NE1/XSzOAK1b3YS0dxnjaUMjAipm+mHri2XME
Mq2i5CQ2KID73GUkU8d++pBmyX5c88HtbZHmiIdLkcZcaTskxk5ZKAoYFaO0uZ3MwRPNrhXrZaQx
5q1ZL9tp0kMU+zKURIdzqDP7ytIuqkzbGxr9Iyu5pv647tg6AMDfOkDTWjDkbtxP7mo3JP+LflHl
UYk6lOl2hbWCH4w+pDba/Ug7vy2V5e3Uiwo0J0Zpaj+7c0kUXIuD3poXUx9/LLXknZRVV31blK49
h0FrUFTUxMuhsIixrFXmIosaXrdKeCNnKJKihkgcfvj1/UJFXUo3EoctLubx9aBGKhrc+U7X+y9S
G39fZlNzM1vbmWV9ZZvD2cj2lWhFdJF0naUZQ6QxvKlMw1MwEwGpgF1YFn3oNSpCKsdyLOsAYcWA
SLCPkmI7Jek+xNu8Nyjq4ObtY4o1PGaupmrcgJWYvS6Krpte3hCRtYyzrrcP0I9vMq5Jy+ydEvYb
ec0Pjaztoate2NTTueQEYl90MJS0Ut/NDHRZZvuFYl8z2aLUGYMxbvo63qOat8na6FqEWau2bhXU
Aa1+8MaWQZNeS/7DlzvpjilRhjlr4lkQgIwm3/Uqh+La7syOPxgwi4H3fKPWhjiCEZ3VnG+WCb15
sI0zJWYOjQq1tgMAYLtllTGw+X3IrRqtXl6uHsb7XMp2WTe/1ezFN3rD6+TyPsvsm6QdsAEQeJFs
Z/XVQRTeKUF5pZCqcRuI29x2pUJq3Uxalz3j9nd9b90ZanzdqfZ1Q3AOsBMhYAFnjbrwVpTYcYrW
0GwlntRCKSKiqTPzcxNXkjAKzJyTsoIfgk6nXVNbV1IAa+tMpk52neGzCdFc5Nu54gD4JWa68hqe
V4q2p+W/zy3zfdeRnTTr/DazZhQsLYuxfaPlnO3pJ6cc442WFv7AiORcnPRtGZ3InV+IHFAdyJmZ
t5I9Hffqe9pbxdLJlm87E9kRD5ODF5bBeaeXh4zuxOuR+fnlmLzSohZcOCD8xzgSOTHjWetLgXEY
zkV+ElM122V5L1Z6jWfh65d74SBAzgN0miA70gF9wFw8KsgWEG9AztDKqwj6OQV2m1iQJVZ5S8/G
S5TsM2qnN5OdHZK42CXd4M3OH7JP/4Sp4Puq4H/HmmmcA1+remnpr/T/8bfkAHE7f/5n3X88fEn0
vRKwwSf/QLYGA+Ld8L1drr93Q97/HI+J//K/+od/zAPfL/X3f/+3r9VQ9uLbjs1x4dg+el3i+//4
3Nv7gs+5VXmfCOvJ7w+3dPbt3//t4RM/R4M21riIC8H3YQRGycKX/QQrMv8TIz50YDF1weyTguDn
aFB9w3/JUv6LU//naFB9g0ILvG4hpQiBA//Yn7/9jwEaj+1vD91nmhLQCdDyJb+g7hQXO+rMIgib
QlEtFL+GHvQhNvPKm3tAL+hztUCQstluAsdYPafNmzvolvJNq+vhWYcl4bnhMDDX5fVjOOmD1zaZ
PXgyIC7UCWRMVYcYhEYw5UrhTgaqvt0oTd7/Y++8duRWljX9RNygNzcDDMu1qZbUkrplboheUove
e77RXMxTnBebL3sZVbG5i5A25uJgBjgH2FiCFJXJyMjIiD/+vyMt3U2Z3JA6x+ZD2/oFmnXV4HyJ
k8y+A6NkPkuhHyXQ8drl9TCoERCF2Oa2G01zP9rdiAZqGsD+raul2+e998WqlenDyTdcaDTOn39i
W6gGMdGLZDB8OOKtdnLiqsSfFMNTlW3dlR61TS3fJllX7IxaK7eDn+XX9eRVsEgbf6np/V84Z/+N
uVrE2/bfd983zIFNT/n5keJv/DxSDCIzpoe0Kr1Q0Rz/50g5/4JSgf8scsi/QL4nR0r4J4145j0A
6ZPK/t1th9yCLqBgnAe2C/3Zr3XbxTv9tJMDNpaevkJ5hMkSZhZmHaMxlHUpmCDHUlRV+g6vT/Am
rvqmuIWxWb6KO9VEa9rK9kWhm5tskr9MTFbcAtm0gP5NJSz/vllumRtXgCLWnXYfSuawmZSi6l29
r7Ngoxd19cFXumoPVSFKsl2UW1dK4NBAzJQNWNtODq8ZCPGMXW7nvFrScNdFzLHeNUGIkqsVuyVt
oi+2XqJCbzh9be3kmqeaHZCx5AoQTQZauL+RYUjSbUTZJ+BdSiliaNDiPfm2C0dt/sQQR403DpuB
fBQxkq95etQQ8Yk8ucnUrdQmN/TY+w1Qy0c5RBYt7Pq/dGD+//E6u3+Mk0/w6sYSbGK7tm6eyjac
HTL+3t+HTP0X/VJKwMz+WGRW4uL4+97S/iXDd6QAUIG9QwDwf95bFnLvhshVILGDPlMAlf4+ZNCL
CVkYDiwpLy/aXwLZvyJbEAkPqBlK6JCcAcgTh/AkQFOcGmNEBLm3Ss+Cstvb6MOTP0DlnTktIpYG
OGpKYVX4CZCWeCGYH1TD36o66POITh0FB/2z0tvR3pusP/yEuZsqqd8pvew2bS5tbSv/oHqafEBx
/T6HaLuJonHzsu2/5Iv/L1BzwXWz5o/uU9XkSZ7+1/86jfovf/GnQ9KYEWxa6KYy/SYGZ/92SEjt
BC6OG//FVcXc5N9R3/rXC1GKY/45DiLgVz8d8sUNBWEJFz23xi8lUqISchr1cUj49FQQj/wI0OWz
qF9XbWhJLVPeo4zGQxeNELU2Usj/etDK7CD76qFsrGcnQgYhRPeRUi90GtVwY7UwuzZq+NE72pXt
7PXR+dxHqrXNHO06GyP0FNrmsYFcZBOn+Z1DXcOSYoJjI2WbDm30bTSBP64UqTtYg1Wiyj1Uu1Eb
0lt5im+Yx/j+6277bxP40/z9f/z3zVDAWJq8+v59jiKC6B1O+1//Ozv12L/+3t8+S6SE+9iw4EYh
6zhL/rV/KWICAQpSEv8X7/vHZ+1/0YWEwQhyCSgN+Gs/fZY/YliVtEJ5SXyMX3HZBQCxkEQDYchM
JyCgOYVFgxw2fCe6BpgV+tNKMTvXMcpHI2RKt3hsfJhQvDz72GZjzzyLr2/iJEw2BbUFSgfRpyZs
e+Y9g7X+40IdkJojaoTgKcF2v5o27RNaPJnRadsihve0qbvsyqjkW8an/gAIK+1gkvsqNYxVBsn0
rigqmqRW6+pJ/jhO8nhtgXNIIMGoCvtBUSrZRV3OpX55B2A/Ac6bUEprqZZmqY0ogVdvrd5KkDLq
SiZitGi/9WM92Ti2GDmM4amqB0rS9eiadgzqv5hGOI7kW8o4fykS/P/7IMzPDol4A//7k/U/SU0E
/cXT6bkSf+XPQ8Uc0b9IOWDJFcfn9EFN9CXYQxV+Qnv61zUg8XegugNNK4i7GE8RzdW/7gFJh6WR
kTb+O0kJ0CsGe2cv6Esv6vOXI0Vr2RKZCbB8IbP7Mo5/mpj4aW41TtCrRwudEZcp+HDY9J9zaEfj
3cm2LCTO4g3688Z5bYmr7dQSfMR6bBmdeoxtxQ3lHZBBEyJroBRvqvJW0n+t+frankjkT1KuQZl8
OdGw11hvIbO67pKtN6xpQ5+/Bv40wlgL0wy0PEg+Z9dooesR8g2jcqRTvo2Sr2r6rVKiQ5Br7uXd
E7sz3z1xWRsgaeHDnc9xpFYVDmPnq0eUza7LsNjYSKrExfaXrVDV1KnX0DIXRaDzPUs6sJ95mutH
f+j6j83oFWhvhdY2Tmrt6rKp8wTkZecwRcECqCJNmzmA0GKMI/OTSofSB4o3C3HN7aAH3goz98L3
sah5EqDRMgcOKX7FiRN0uVrQM9f0I6CLcKt1xsfW74PdVNjF3djVa4PpM7ajP1dF6RyIKiN7Ogne
zJ7tSzDiQ3gGL2OrMoRhpQ95D1rIHcLBD9lNzU7cEFWqEPGeTr6JY796aqt0iLd17tQG7AiG1zNB
Dxn7pqPi/9RGfeHvFaORApfHZ/QxH5oJNLcc/QjKqg+3ITNlX/zQUtt3SGU6V1ERx8YuHvjDFSec
ASr+XJ6oYeCJFgPILyD0k+1s617W/anVjxqSAbtGKd/ocehvURoGFjdZm8GT3qZ6+xWg14Q6slRD
I2BrK4DrGb3Dy68goSae8jqDleblI5z8CrPwSrPp2GToiBRaA7KrO81dZCPCXo/RnoGXnVE0bubI
1wA+1o780iY4tsIRgVsXkVRnVmzTc0v2Gm0yjjoDrBvNLyCoVd7XVT3t9IbGeRhBv2HLJb3o6DqW
Ku2tYQ3mShli4VdQMaIQyk0gkL5zjruGIgw5eWscVSUuP5tt5l3RrvyCykB8xZQNoIpEju/acWoP
UtkUO8ULlSs4+KXrXzzH3GlcYWKkj9wQfoRzjy80p9Z6O5duES8zD6NjDR8mGM5WAtPrb44Zg8EG
mKIQ6GBo+dwMjY1aq9VWukXR0vKmm8Eqvjt0lFyNWSomFxmFUmCeKKvwzv/w6yvkacclSRihHjf7
3kOuxH3lT9KtrdxUClUmcwVL8ypIibX9NKDPLpFx8is5hk7xVlXv0/Gmqzatcy0bK6FQhJ6zG8SA
woI8HXFfOFEIvOc7mCeW0jq149w2naZsUMb8oEvVPqzgKIkiL77ygYiuXPkLCzszOfMNCE6qtI4t
VO/eJuUXRX2w44dae7j8eV7djLN1zTyjjwOf7rjp3Pry1z5jGu66XxMKW1gHyRsE8IxAsHnzTr+s
mZCYwuB5lKRpE/lofoDjH/z7DgT45cW8uhWpUJ1amn2kvqZIhHh7cGRoYZ8bNm394dNlEwt+IDJR
NBHJ+wC3i8WeRM/S7tQhLaPg2BdtcOim8hqUUL3LfPM29orxrg5CeeXeWFoVlz0oCVGFA056brJL
xrYpiwaTfnUox/5LZVrvLq9qzcTM1Sj2jmVeYqKi+OtqVgVhqbGWUr5KYfk6UK2LaR8BebNnRpTJ
a6vCa4MjB9VDnMuWmE1LXNADexiE7PID2sMrgW/J9QDX0dOhgvm6d9vClasmGiZ99Y6ijPA6qb8P
AVn8xv79tDN3cQWiRJBwfXA04+qg90oHmCUdVoy8emyI/SOvZIgQjS2wuud+wEO4Co0OI8pbMwPp
7bZj8pba08HmpVquJWOLX+vE2szR0zi2pjAfg2NKtVRt0xse199TRNuRud56FKqqutgYvbUS9F5u
3lmgPVvlLAdURsSvYw+7VfBeLptD7bSg2UFyIP6kfu5KkOq+wbgwUKG2RXn2Nkie/eAqrb1NKH3t
q7s0/Naj7Tn5zZ3fdzQNAT3CWeLEh1ozDgMqhZkNyEa68qs1wbVFdzvZM/EFT4JDI1ulnSZycCx6
epbkFGzhdoCZw0h5AP/zSl54Di6FoVNfmN2qvdGYrQFM+hi095VcvCmn4LtfffLDQHWhLvqzdv1v
G8czPhhyRuF6NLfAq0JMR4P7fGGd00q9NWnBkaFtwExXdf7Dqb8qU+VOY/sFKZqPPg/SofwsRVtw
wF5yHxUZ6oOgDSc4PzLmme5NSuqwGru2tfeNNU6ChWvs7AfOdt6L2kCmnkrkz2Gklkkw37QIF230
aVy7lpdipRjJZLyC2gIU+ud7EcqDqRStEhyTPKm2LXO4bqvra6TqS650amW24yODPMz8DxyD8Klu
IZORvjJyepOq6UpUWVwO7TgY5mCZpUZ5vpwoqY2Yx3FwZBosKPJth+DaZV9d+jZMHf9lgZrJuYVQ
jqa+6lhKIyUuCqWuXd3/Th5jvcgZCFVkGSnucyNt3sDFFE7B0VPu/VG7AswIZUix8uxeXAoVXkAf
cDa/EoDMwyLTCjCjR+H6UvdYTF/7YuVtsmiDnjc1EWjPX7pqp0FENXPZDCMzYBDpzpu0TVwf0Dpb
uRhfP4A40UKn8W8rs/3StIkVlkF4HNRMpj+hIxNs+sH15EERFEbqnakVn4uwB6FnfDHqJt35GopZ
lz1jKYqd/oiZkw8QU3swAAbHaQBCVyY6ox9DqLnhCLDMBggv5/1akWbRJtB7GCsoNdDFOXcULxzl
Mm75hNfp2MHbMbg2rEm6+nZ8f3lxiyf4xJB6bsgYzLbqLBGSutaVtCeDuhCX1ER9/T8zNEvhI/Fq
6QY7OObOh6Yr3AFkjqHd2EWxu2xo0TPpH0CfJnpv8+lY7jbG/imkHDPpwY+sXTU+SOFaArC4bRC9
QFwE56Uzn/po1VLrKykK0VD6YUFyE0dvHDvZ6tCFXl7NjJbwz0sNrjAA56IKQC35/AMNbSZZVR2G
xw79ZxDXWzs9lP1d9kccUP7IroaNHLkT/FHZvgYLKa18toXdtKmqIYoFxzs9zpn5uE+i0BrEQp2H
RnsIeH+thZKld/+ZjZlrqBVYi8HAhqlLB7Jg68Ycw12xbxgVGcv6ICXfIYxYcROdfZtlcHDUIS2j
UGKh6jALLfC39iSqfshse38fQTUPt3ngXv54i5tHGowZkAuUss6/nUcfVWKcMTx6rbHnaSxp8a7y
yhUXWVzJiZVZrGhNKWoGLQuPASRaLd1WuJ9+w4To8DGLyP9zd50vJAcwxIhTEx4n+67Nqr3fmSsW
Fg4UD1Wq63TFwf6ZMx9wuiDxm6wOj5X8GKp3/ZC/DxCGl5OVwuLSJyE0COptJqk4wecrCTWvDpLS
wJ/NZz19L/UPTbKW5i08Smi2/LQxOzN5TfcD+t3wqAdTe+PHWgmWWS+Yly5u0sL6FDl1fC/b5X0f
xWvPr7X1zfaxmeRSajtsw3PsdI+R8aVxflz26tkw5ktIOlvfzBsmO0QEtIaonGkixTwYVyaqqJ3r
MYeoPadIpVvKQW9pcBYbC1jBZetLjnK6uWIDTl8vKirtQa+Fx7hlOCJjBulTmMquE3/7DTsCJQu9
MEu2Zrm6XrR2LAcGSdRnc3hiKE0vP8ry+98wQqMHxj0yDGgzzxeTD7oZ6eJS1KwrPT6EG8VCGvB3
duzEyGzHzEyRAm2yuBBHoOhGHb43KxW2yyrWNuGgr+lfLH4gJnXBv/AKg3DrfE30p6W0VAmsVoCA
qV9szeYmKZknUddcYSFJokPgMJ1KS15wE51bGnS9bCuLe6MC2ktGrUb9xgzbrT5Ubro6aLoUZk+t
zSKHMnpe2UZYm6qt9UkMO1TJvTIx/uMG9W0bIVY+PPQ54dfaien7cdRXYuRiXKGLJgsEBsJ7s7iS
DUXsKRYxEvrKnDFjy9y0Y2+7ldzpW0ZgPTcp4Y2oxrg/5F5RrzjrYmg5MT8LLU6pKo0itltiDApo
ketJD6tl2Jd8Zn4vow8m2tXQjrxQ9Z6eb2TWbUluKxGgUWeW3pYdA4DDXZR+DgVHZPWJ+Zj8mqxo
Sz9t5VEjzvQr2wroFqEpp74mW5ZNimJBGx4fx7x2A6aski7Y5PGtNWh7zfqNdxriiT/NiZN0Espy
OCnSBJDWUR4S17Duk+p5ih4vR5ilj3ZqY/Z4YdJ0sNQBG0V3k+dPYXs/Giu7tnQMT03MIqUtBUFZ
dsIE1Nl3mQpJwJU9PtfKivsv5okI8fF1kA9gPGC2X56ndEwm4f91AFtKGLq5/94vAE+20vc2KI5y
NnmbrLtu4niFcmrZtIpfqsCoyYBmpgtG/pVcXOlp4WvX5gRRrNPDHRsqhX2w5AQSUa+sEMD2lKOG
et3BTFN/ZZ8X713eNXQCbZqCMCGc+0skJYg6KTLrV+9zc8z3cQuBaKd9T8PqDn2vowZZiCgbaoW8
S6RD11+HmbzSYlp0qJMfMavEyE1V+aE+hMdSuXOYT5Pr+9Vm2eI5hK8azUXx8pkXqm2jjrukyUmg
KiXegCc3rw3Tz3ZtMhnX6OHobjWOt7JR6CuX/qIr62SF6EgjzTKHEpg91DddguGmSOQbpdMPkaJM
Gzszu63lG/YWvbbx+vIJXf6s8G7xCCGqo6hx/llbyIKipC0J64Z015YPcXelagwZNntF2jrUI1v7
0Yv1XagkTATLu+7L5R+wdLHphhjigtKIWYWZW/XQpLZmJ14pkXdnoStBe2rl6C46zYmJmdPYUWia
Vc8TRc4fp6JEbeBOM8uVPGfRa34amcNdqyBARiDAiJQWn8lOo/jDAAgvrcP7LvyWJCu+Io78q8sC
mS3oQAyhKDTLPibP06vRKVhTejONIzzNN1Sbg3Tl1l10SRjVUaoAX0RP79w7OoWpXM/EJQd7dIFx
bSzja2JkWyVcP3eLSxJgZpPOF3XDmScqSVSNyYCtaLA3YahumvwH7BI7o18LZYsOATcvJLlATMCZ
nK/K6ZOiKWpCeZ4g/+V9D8a9iqKWcTsl3ubasYsNzbawgWjH3MCVjOZXt+/H75cdf+1HiD8/uX+z
xuIyUTh4UfQUVOGmCW+m8I/LNhadkiqRKAIAwHsBvJ7YSO0ikIFwhEeo6l3DvkKaZROU7/xgbxXg
/FesLa/op7WZs/hePBllxTvdYPa1gjO6VqA5vr+8pMV4cbKkeUqR6Qlsuny7Ri03pvfVL37rJJ9Y
mEUkSwPelNdsGvwhjfneT71dEEz7hFFs57Ga/JXoNEMd//mgpbj1z0eahad2sKJq8OCZ7yJvow5v
47hEOehtHl6LVlAb3hRDHruG/D5ito4x+m2QN66PR8ZrkJ+VvZ0HldhU+ihMWXkgiCate8+L3ctf
b9FFkBEAZgPAirrUudNPk+QEVjISJcP2R91a0/VkGp+zQctXcqbFYHJiaHa6yr40hsRkU4f4SUH1
L8lIqdMUMuR6ZUlrlmZeD0mhDkYOS9kEz4ua39C6AeawzdYUmRe/zsmSZp7POHVbaE1PwJh8wUf2
HIcMq/1n32fm+yPMYnnVYmOyHtJAg3fmDyVOd/+ZkZnDgxGGtQjp46PNR4m9HyAOVpO45a8iZKwQ
ruc9N/v+cqTXqT7gaKmSHPpsgiDgxygPxyZccbRlj/5paPb5NT8LoIhjx6zSvE21Z3u0d+iCrXyX
xXsY9W/4zRGeesUzVTS9xWQyyffgGxYoLs1yQX4jzKUYuyoJlVvbV9a4xpZX9tPm7Kzm8Ol3KFOG
NGeeZGXc4XHFUKxEv8UbCpQjEGcxLzQPCIXsB7zsJ14V+Y840Vyzu9LD507eoJ81ZPL1r3sexPAv
0HdBdzvzChiP2sgZHGr9QSYfylzSYSOK+kMNsc+KqZcmzDxDo4HI1B/lO8baZxWbuo2RpQITCSRp
uqqheLe5tOJkVwf5IS8OTrMXj0iEdHcxjEPWdG9Y7YemhUhEbjaxJMfuBE3K5fUvnQo0ojWAZgxm
AYo+D7+q3U1ODsnjMQyHLamckv3IGskd2t1lO0uhCo5vYEU0T8Ezzg5FH41FM9gJLLjwivg/aIJd
/veXvOb035+FwijwqDxJaXTMM5A9pqspMQSJn4qRqXsuSATsLttbfIGD7QaeCcm+IAc+3zjUi/Vy
asSCnL7cM9mv76cYIphoYNDYL9SYeRrH35Rm7LiFP6SfRweM7uUfsXQeBb4NaBhlR3MuEaZBbZEb
JotW/EfVlze0wiTz8bKNpQ8HmzCTz0ySEGbEn58kjHE2tc2k5tERNZqHmte+Czys+I1gRkhmJl3M
n4MtPjdShuU45mMWHcs6Q4xHDrqNDBpo2xXFN4i6uKwd5rsvL2zJY2jJmhDuUlGHKOLcJnXhapTz
MTqO8p1fP3RGsonzL4qXbtL0bnTylSWKK2x++C2B3GaKEma++dRGmDj0KAJooO3IeiyQnG+/ROrV
kEGi471Tine8P1e8Y9EifJDwVgAh5al2vsBck8NESszo2NU7ch7mxnm3jM0m131KphZERMPn0rD3
l7dVeb2vqG0w+cDEAb1MmlrnZmujSItg8GlUfLP2erIt01sl2bR/eM9UaAZl4wzHcjzo8FzIN118
M5nIVABv8VfL8a89lx/Cmw51DTBYYKnPf0gPmDAp/DI4OuOxlbdKtuJAC6VhDLyQbbNYAXE+NzAG
cglVNTjJuOfJ0YTb6UqqvHcoXYCkfuiH5zErNn1VbjTJezO25opHLW40nUkh7wI7wHwkoSwsdGum
Ojhy17h+XLk9HflOqTbNrtG/0Fdcsfc642AEjDyC+A3jP2IM58uFmSmrMnhFjqVVwzvwtYZ+oOu/
JeY+SKOVa2nJlphcZ3QeWVawBjNbhZQGuQ8MRINRRE0/TB8lawIK7cI7f9lfX8dQnbYryFBgaQCg
5hAopw2sAP1l3h/6jzgiiUpulDhccZXXR1EHfirYLlSVUDOPb6nCmPOUUgpqQtoj6UM5QJv/NJpP
UvasfnL6lRfxgmdgDtYPgbUWfeXz3atg/zVqeIaOeQ9JjCRtNe+T7u3V+NrOHRKq75e3cOkgnNlT
z+1JIFLCrOaZr5jJvvCUTVcY10lgHWyle9TADfvDj6n5Kl0nYeOuVTQW6pVic3+uduaXVWAPvT1S
NpEC6cqyB4iwvb1nFTewbkboZDqtsasL+8rrm70q59sCWjPeACunYyEh4GeIBhGzSoicvBoukz1o
JkVlxXSGa7VRN7r8dYwexyQ81Em90bQvY+u7nbZ2dy44MMffAa1NvZS8cpaIeKms+E6eEObgh7dh
kKSFQ597zYUXihLA6AE7ioEE6otzH6ZcG8KVCtp9Gr/Lh0DeFsG4idGBD3QFVkD3wbg2DxNCZJKb
1yusugvhAE0Diu8optGJe7lzTpIQESBK9B6oWlnfFJiXkuhjVUEU8C6Kvq34sogs5/c03/DElDjK
J6Zsq9VtqcdU2T9F43NuvAnRtTf995BI6ibEfPs8/7RiU5yPCzbnVRZ9spSCZgrnNa7d+g0ib2F+
G3mH4Y+meh/AEs//6Q4VtMOK4aXF0kKi6kLRk0f27Ir0vYrtHjg6QXLUu2e5fIqfayQVfej/7eaj
bvt7qJ13l62KxGq+WkS5SLrEhCSPgfMd9nKlaseB9zEcDKKwC402A7nTRs1WwuACVg0c5ImlWe5q
x/Wk+qKOlk7thilGqf6UVeqOJ5fmMDO7yaVkM8q3QRG8U9X0EDjvvXH4ZYAPv0HglJhE4Zy+hI0T
fxpqb4pksdpOkhTUjnu4EC0AIqYW5Su3zOIR5U0ig54mHDJuc76zo1dPQaqMIaO0+UbXmqukeOvD
IWldlboeu4gYKDrTtZa3ReQRjoDOVZP4GETTrlK9h8tfeeHKY90/f8ts7021i7Q2py+XUTIsMsf1
nKfYqlzTtNypTd0oQOR57S5YioWnRsWfn2y2w1iWeM4Tg5X4wSkQA8usvd0//8bSkLASROQ8AOfb
XBemwRCJw3GdlKvKPmits0Wcc2vr1XNkbydd20StfHXZ6EI2y9OI9g6TX6Sa845vjoCAKQcKtZeE
MYmu0KVNqmntyi22dDZPrcwuEzWHW7bsKb6oUnJoAvWqLe+1nsLDGg5g0ZBC4BZixA7NpPMvlQ5G
13qthHtQSNsB50PrzrB+6BxAyDd9eyXLW9w9qg6QlzEDRL3n3FwzGXZf5jpTVCMImeke7YDt5e+z
uCAxeUh6bDDxMXO9uK1BUkrE8LSEo8y4U+QcQZCb1eriUp6him7Y34ZmO9eOUjYNwpASGEcrhecX
De5o6K7pEmyVujPdcBr2shN9o+zw5T9b5Mw9Bs3wq0bcw+Z0FU0QCL8r8shV/HHFDRc/FyJGlKTo
A8MOc/657IJZQQ9CxCP51IZhHS2ddpdXspAiM1vBJKJ4PAlBi3MLWlL1CaMiTD6o2ZYmqUembCqf
kybcF7SbrV+TzxAtHQbzhWgBqDpoOeaPcS0pY/4zkwNRsxtNILFXza93Us5NzBxjlLQuYowzPI7N
+6gbtjWMNeq4Noq+6OcnC5l9Gs3IZBWueOYqf+QswbLuGeeYiqfLn0f8K/Mc4XS7ZolJQbIL4wBr
GVRIfJNyVw638fBmiNpNEa24wtqKZq6QOhkNYWDlx7ao7+xovMmD56H8pEbV+8uLWjQEj4rgC0cY
9eUZdXI7tbHUKfDHk1rK41YvH5URWngZrsxqJREQsebV7p0YmuUBwLgqwxfPzVopyM0V8QJ0jK9e
hjrT5SUtfifmU4FBwUP0qntXpYXiZDHfCV6AzYi0DV3Cj01EW03Pgx+XbS0e2RNbswirABwdpghc
iKXX01v0xuRDOtpvG0t5ruARR5tq/MOUp/xw2eziV4P1Bq5TElZGDs4jhVKrqR6gfnq05CbfWT6z
InnmfchgYHfLIBp+J/Q5lCNgrhWYn9kqa+iZ9NLAXGJRazXymMueGcMVn1/yECrXqLYJeiD+x/mi
psorrKJI/oT6cYYb7X49iq8ZmR2sMLbTzhYom1i5aQw0apG+ytf4QZauCjE4QaWPEg6J0flKvKIE
m+9Q66gtrfygdCVsnVKUrzxAF3o3OqDen2ZmnyXyW70Zs4Fb13HyqwzqbrB2ydekitJ9kjjo2zYw
qiOi0O4GpzV3nhrL286Tgm0GF+uumyDG6hNTg4M0dEh+J8QxTHN1dEXkMfOTf/ozZ846+Kr5Jwio
Uje52YMaaHaDD1EFGjm2ftN6t5oTb3jtNas1ruWvLcQJIHRlRGy2QwqS6Y4T0tGqdwxa2+M+e7h8
EJdiDZW6fwzM1qYZENmEE1UmEp5bIIb2rtKznWV0KeWdAMr/cOXkL6ZaIj+1FYK2qPSe+1Y/0rLz
R7JhoyicXdFK+TbtZVQRsj7exWoFR2yLNHJm86hDg7D4Uhn5WpV5cVuJBGR8iEsQFc5/QxL1Zht4
KreT8pXZSSeq3CD+4/LOLkVWwQypQktqwBo8O0OZDxOI6sU0Aa2trN6UWr2VePkj+Zk/+fVKe/yl
+vjKR0+szXZVcXJTzjRiT6jKe1hJ5XEkUx7vaQLtuqbYS9XXVBtJylpU8Orry0tdDBcGXC5UY+E2
gBr8/IWohEWQ6cSkrDtU9mb4nfDNt/rn358tzutgokdih8TFS2E3Rk0xXEuORdh8tX8nJmYeIQ2T
NFo9N4ReotOghntVua3H9ipCFVN7NAZ3NXldPHknFsWfnyQujdFHkjaxqEj/lgyS7ToBoj0x9FFj
8Bwp+8ufaNHjT6zN7qZUllS7n/DGCPDyhESfuDRav/qNwgx3OsSmClUZjtb5ojzF7uToZXohfiqj
P5DE+Z2JEG4NisJIEjAhAZ/GuQ0uhritRkLWFGxpwX3M7G1ZfxzWWCcWjxQvJQDhogxM4nBupwVG
kQQyha4ExSJIKzdR+nEyAew2ppsghGRrPXQKASWKsD2Mqb1WHF76ZBTy6N5Cekx3c/bJFLPUw7zn
NW+oPxKQTjRRWkxf9ouFKMW/zqcSWrO0UmeL1LQ0lLMcIxU0lJpWu0V7SCJtS9ECtefc7bOVWLFw
0ASHMwrjDlzN1F7OdxXYCKTJCl1pIHCbyIve6qhARio0gqPzaBjhTSvfNNZa21Yc39nxBunKVD6A
ehWqulmEqiSzKluzjI6VQ+3ONKWPdRjfNVLpbTPZSn79qUCwAtIOIBQODmNWGMn1eEj0IX7BZSS0
KAvlrrfvL3+4hfBxZkOd7WOUMQTgRdGxoUE56t5NbKFbNNz17WMV2tvLxha9RPQpYEujGTLvUno9
OZzmd9ERCSDRx08btzT0YK96crJHxvNJKn343gfz+bLdhSMAnvan3dlna3Q7mWypiI5Ss9H9O9l+
qtcIRZZMsCzEsAWF0quXSM4bS3aSPjo6PTIQHmJX2X03rEChxe+cux8EoQwc0FRhYm62jtrsWtnx
MWKpoHSec2ttgnzJvxkuYOAVhWroqmfHeFBqgwFJKzqKLBGKhnBvgsDMvPeXv8eS052amd2StZZ5
PNxAP4QJ9DXJXrWv1auwSrd69PmypSWPO7U0ux0pu5VaNbIga9xLXZW5iSx/HoySZp+CeO8u0X59
pFGHve3nFs4CEwKefSHLenTUnCfDujORLigDl0Gb/2xhIj6eXPuONTY12WJ09JVrvYc5ScqPotgT
P8Zl5SZFtRJvF/3757LmrZKo04zG8jT8e6JLa3n1phYcj2364/K6lq5L9o9GIoNLlOPmQLwpNpw4
kzyQMRkILSv9omrqtdxXb6K8+VZ2+05+rp6NgJLglMtrxC6L7gKyAQwqdGiADs53tfK6ykOFC6Qa
qlZWXWRbU8kYw0fPpbAYVpvgcPp2ecFrJmf1IIi2PHRmMNkrytukJRdBckyJYPKo62v0dneBn/9G
zBf4jb9XOQsj8HVmRYcY2TE2kakOTH9fpVru5r0iuVWQXKV9F6+YXHQfsjnxUIfLZt5XLCYIYysB
IlaTXUubPaI8WZsrjYRFI8xgi+EoZnznulaDVBcMqtCG0dsnMJtB+7Datlz8Wjw7xfwThEnm7HQn
BUpkncyLL+zVTTwyXCb/4SE1LgFrVK9UbyUDWD4NJ/ZmxzyW8iDLSuwVYXTvl+juFTf2dKeE+06t
d7Knuql2HaO3u/a+XtzLn4bnY3WOVMoQOWgUrJXrTGdG0bR3NP/fXXb+ZStAC8WVyXmbbafdpF4d
DibYG+rhVn5TJRXUU4fLRpZuTagaZTGpxNU5H5yHvs8KmxQjkaEc4yq57XTv6bKJpXUIQB3FVmhP
YNA+jxumGvRUXTARg5EfsycdCeE14NCiDQiUmCngF79qVmdGmrdGGJLxNjcSk37pWLkR1ffLK1nK
AMAb/2NFOV+J7Xdw1Zg+cb66z7QJkXeY5dIbQzJWLpSXUcF5MnNqaRZrzSHxYBtvuCgDH/XnxEjd
ASDZVdMGw64Ki2rra411L0swKpZ6ar6L1OS+7vsv8N0HruQjYZkrfugWup1vgzEskfVrJ3cIUIFN
KvuTbfqM2edM1tea71yXUch8X4g+uzU07bEBug91Jw+hzq/XWFaWP5VQeYbMGjje7GnpFRpUNNSf
jxNCllbS7MjcQ2vtsnpBD73aQcZreb8y4gz27/xbad7Ee8wH5mwke+DON442btC0FXMg5g5ltAc1
+aDqAvUMyqu6D8zoUYnKTWe+07I/2ihAqRshMIQ95evUFmq5e1l98CV1Y2S7JnkjwXPm4tT7yx62
VK5FjBW4EIBFwBDzV0AawTAhB2TjZnEb9el92IHunfJrI4i28jgdUVi+a1Iw4lkZOG4XQKOct4ey
rlFmDLeqpd2MoYoq5yivRNvFz3byw2anONbMqKgNINtmO2yGqHBRhta9q8vLXzMi/vw0cRsiR0s0
MNt1gpzlYzk8Z/ZK9WQx4DGZDFpb0BXNBybLcizxl4rccHgfIS0tyyvhbjFInBiYrSGoy3qUQgz0
yRbqU9xLVT/E/uPlnVp6JSDa+88yxK842ak86vKsjnhsD/Z11t30ww2cDsmbqFlxyKU7/dTO7I1Q
KbaDMxGIVOONJW0H0NcQglaSQ9/gOx54eVVLhWvwwBADADviAMy/TjvZyB6UeBmpkKZOm95ifhZF
p1x6X9fbqFJueeR30tqDQQSDV8HixOzsm+WepORTT8EEvWcbGkudhNYtJgS3A8utNWdjDorbKuUa
tn7xK57YnX3FsA/tJBZFDM17K4N8YmEKA3EGktxk1Jf3dtEWE9ZiiEeQM84ur7Fm0mQ0+JKddZM0
sefGClP5SXdVeyEF3zX6X7Flr7b0xNzsBossI+z0Cgd1/Cf6ShANPOTp/eUlLWaADEJAbQi2E62H
WZB3qlQ38oHZBNUbzI2CBPBkb5TpyWPiOoXFxW8OyNw/QpqbVdHDZePL+/mP7fk9lk1lilw9tvvk
nTfWV41eb0ACuYX97CClc9nY8m7+NDb7eEEn/R/Srmw5chxJfhHNeB+vJPOUlMwqSXW90KQ6eIAn
CF74+nVodmcykdykVY/1Q5t1tVUkwEAgEOHhTuvGwcwHVGlTPEuKetcDNvupIrz8B7hcaHSAS0lM
PKHTKj26TC2taT2iEPXQWG2gQwnbVaeVXsri5l3YkG4T3oNdsBw1BHoV8tzMDebyzaZ5CNE2H+2+
f7B5F8bE5l7EShyHuQaRdv5YOs1XTck2seX8gkhUeN/McvDC9DM4VcAyoMqaS3bfJiylGElrDOrP
VhE1sfXQlMehrg8K4aemOjZeUL6vmBXf/uakuYLwTVCIAs5wvbypVyun5DDbQu+ozp2gbF7BscWG
lwn6qwbE0A20AHccEt73LS9epegSoMCMdyXGya4NK0hgIE+GTE7XSidwsmk6jLHa7f47K9LyYg1z
zlQXVsBXGyhOM4cxQfi6b2XxgAEJImhSoV0gdxKB+uyLieLiccBZK0S2QTbNV3rxIprffKgLG5If
mi2mG8oJjxQjT3VRm7cCXqi45OY0mDCT9F8uSbpcGOpstt1hSUZ8dMc3LSRkbeR1eUUg0kKnGdVd
Iat2ebJIP1mpMcOECjkT448FojL2klf/q5v7/xJSLzmaKMQDT4eetuNKjjbbppONI+6SgnFAFQ5z
am7+/vNfWpCcTE9yg+h6h9eCA4VjIB7iqG1Xs5vldYCYEbVwyLLJbxIlm5RCGXHd0+6ISeQpCd2c
hJ6WhSZeY3MwFU9auVdUuq2Sz2V1qmK64hNLcRcjbmgOgYYURDniF16EwpnwASov+GAmHBwM9uAf
681Nb1thldkht8jrP9jXC3uyyxce8yAvj3urdA+YXQ+MvnlS6nnl3bA0SoPRPcPElDI4h9Dzul5X
m0C9rpzwcOiHJqTOkzfOftMeUVQDE+AAIsXU9Uu834wqVCbQk7/0a9oDYiXy4b78BZKPZrnaDNWM
X+BWX3pqbXnpBW6+xsm76EEX65T8tCYZmRwGK7a1BXGcq67cy2urkO5+o+EUMAOxj/SE6X/ckaNS
rfjg8hqASQNthoUih+SDgz4oFmF44rqx8Z4mthukjcbDf+J4/zEiOV4OVoYqFoO5KAhlrX50rZ8s
rlbcbnm3/mNEirDE6ipj5CLHzZp9nLhhM2n7VcT5opUPlBjoGcGHIJ5oF2fWHdq8dlXkfrXdgvWj
B4VeN4DckitKub2/a4vhAUP1QrgD8HVZ3rrR6mZOcphKNXvjfIMOrz/Ve2tMNuY/2jsAruDMQp5P
pvQt0tpCWYuLHrUaVMkPATvvypWi99L9JFBd/2dEOpSGySxcXsj8PD2zfY2PUJsbZ2drmGUFbjBj
DZG7uH+WkClE+UZMCFx/qsxxKeTAVLi2rUDbtWB5gAmadKtohELz1UTLJBvLlbfB0uCygUnpf1uV
XkFmWjacQd3ykXf0qHc8sDV1N2ugtqqrDR+8gzMPof5mDt52yrxfmA45OVbyaOdnTvKjoXwSaCXB
KHPfmRb9FjOw6DcAf6rJ9WtAAVqdey7SblTfiLOjZhK46Jj+d1akxVtF181W6+FGU/HWQ6fUe7Xn
tSr5oh8BZ/ChTYkxWMnImFRqiUyXPNa6G4L9MVZBvebNAR9WHHZ5z/7PEETLrh0orjEkNCtK/lEr
J4N5VB3mQ2Twn0THf68HsJRrM3hEqnk3YD2NN4V64u1tk4TFKsWwcPebO/HCjHRbmV2uCOAL2BFi
fYuG7Blj816eBT17EgODmPn4B9cXaCXB9wC2AoyyStdXGZNcVQjOe6qeps9aiTX9A3e7tCBdXs04
pi1XEbbS8Tnlv+fhqc/WatdLToDpESGYh3EctHuvv45eN8QF2TWS0Srfp7W5x5x1bqUrPrD0cYDN
xPwxEndB7nBtRVGcLulJTh4z6N+Ch3pDgABAN0OD9LTScj/PVz7OUnC0hIqlmMV1IJ18bdDAtK/B
Y0Yw/9NnftXP8a+EZ07gtoMbNB6kBfRY+ycRGbgu6JGIcRxwlV8bjafCc4exJI+m+a2ptrhMd8oX
Kw0y2uzuB6LF/bywJHmGNVZ0qhJKHuNh3IoZ1DTeUncAfQVinteOyV411rxx2SaeX5hEw4C+TIIz
tKNeG3wkj30LzDQas/WuYUZx4B6BJhWZ1A0e75uM5PZKFX2x1gHamn9bliLiXMdTU4Fe9HGmM0Z8
tQSI4vmp7zVICwZAh6W+DiUnmr8D2b1y3y0dDyQnooYJYigMPV9/0qrAaKxeWwQqB+TrVM3zwZzJ
t2y2k5VgvLhIzN0JFW1IEgMLeW1pblO3LjJkqsbYbOoYKXcaDKTeWu+dYT8MzZdy9MLO/XXfkZbO
yYVVmUJCn2N3KE2krrX2lLKHqlGANH6ekiOAmitbuXSvXZqS7oFy1EGGKboIJSAjHSBtLX3qsgRN
wdf7a/oQO5WvgktL0lWgYE0qEegsWvtVVmzaDACjqfwNgBuJUaFyhi1RC9+c0YeMx299ucunYz2+
8Xo4jWtHVRzFmx8DHA1oD8CvAtjD9XftnaR00hqlW5s2IfStprLZ3l/vko9CaeTfFqSNzdAaA5kM
LIBzNOyJs8HGrj4Mlv0Tc4BoEyLXvBliUmMHOWU2IYdOrV2BifRaxTARcs44Dkc++LUx6T7r+wel
WBvZXnTSC9PSIXSpltUxx0uBFlsN8TuZfK+kII9nwWivUvOID3L7wf6zUOmucp3SQiqPvDr1XoFf
Dewk27KOQLtQV3eduRsnEFp6asRyZeW+X3QVDFuic2pAFu0GIBznjp5YAtqVvLnxnyRZORiLJ/Di
75dCTJNBlYZQIOKgf9NQGjnVzkrrDdihVxaybEhIWQLtic67dBHmM/GmYkbF3dTrzVRwCNZpO15t
FeDx7/v+omsgAwNjlGCLk/EelpkjsxToO1aqgWjkQn17k3XupjWskK6NgCyetAtrkiOmRkfQoMQG
Kt5T7AL5AS59+8f9FcldefF6geA7bhsU9sE1J9+zZk+4VoN6+aQQAN1EGavQ8aFU8IkhE33vHAgn
O5nLQFFTHMo4sTFWT3ZW83uKQX2qNwZAFwU9mtowH2dqva/8POnbfvw8EMlgNAVAHjSFpWjj9kit
yjh1TomLBqliP1IWPxPwQtfeFx06DrbLQ7vr93EHJDECrPkIwahOczfaEOnpiqPJtbj//TVINpC9
omgr48BHZRo90K06J/0L1KYdN/Pt717A0wBDJVb/nv3UxsA7O/3+/i5IbgfiaOQCBgaBUFESCGrp
JPU20TuaE+/Eh2ozp9/q0giU+uxwtEHWlijFI9mWfIG0fIyznsOW0Yb9l/gPjaY67MJU37Wuv4Zz
k5K8fxkTcxiYKQf6U56RgCIRqhU5gzHD3nT1M5sUDHIlfsH9pP5mfr6/jTe+JLbxwpr484tqk6EN
SWPqvXeq7D9s7nz0k33b/Q6Z6pVNlA7ux7JQIxHi6CpqInKY0Kg9K4WXxqcCqjetgEmkP7zeWbGy
tBxEO7THEL2Fmevl2GMCSImWxSdHDwmStSQo0wd3TWVOvok/FmOh+QaskQtckdw+oljeWDgwwzO/
/QScFnjhMHqxJz7wO2sa20s7Byoj9LzRTEKfVvJ0Ne/NvFHy+BTnNEhyEMS9G2tdReneEwtCaUxc
eqDXUU25oK5z5Btqkygn0DR24WjVim+M+prspUx08y8zmOADofyHFpH0eRjUnUifFsopfqVn7cXU
QF0e9L+5UH3ZHu3P1gC4745bK3nv0vdCMQfKdkJeF9hHKQPE04IqlaEqJ5UieUq3M+SPO/LDLoNB
cKXHoQ4NjnKtI3cbokCeiu4iFBkA6wRhzLUzUg88G1ZjJBGa1f7Af3ms84f+3dG+WeAXu3+Ob6MG
pqNt6NwhaRGEEdK92ObQtgfhRop5899Tpr24/ZNKwCfaMR9yMeForoRfXb/O0fApYQvPSSE2g4FP
mVe0p2lHed1nkYn4VHZvfUBUITrjZ2Nx4vyRWT/HGrpq/efOsfwSzImZwh56pu+ywYfQwGA8OU2J
P8CBoYPvmX9XfvjX7wM2FLyjBqaGZB4aPnM79oC4idz4kTTJVs+srdL9buJvSl+E9zdfFzfuRcIq
jH1AKOBhNo6PLd3IgwUsJpCOWVQNz3n1PR5f+fw4W9D2srvNiMTL+tUq4DvxeRHU1c+KRnrrm+bX
AQSbzOIqaGBLnxHDb5M1YM7tyQaZJ/xesPnhxpDLMCrr8nkujTzSMlKGXUUKv5hib+WE6Qtm4OII
IpjTB5heBoPzOeZxYbYksnQcZsbCQiWHAuxuDbScE+XM6vbQQ3PG+RpPoCnLQz0l4JbCoDKGx5zi
q1qWgWKH8dxs5nzLaIGcawKFvBWW2dq5FAFT+lqGIGvBiJ6NQoohfS0N94OTziqJgK3pqmezptsW
edJov/f6uI9LzzcO9x1kIRKATwUkYi4otnBmpPiTVrpWcMclEfWOKX3R+nMGyp3ucUKH574lmeNQ
uCIG9VE3xiMRi5OLGGlStmWrxlWU1sMW4BU/I7NPsdIRmK8moVFMXLhhHJL5ixZXTy0Yee7/hNvF
Ym8x9iiYDhc4MfuMOM0Yt9ZJUbwgw9B03gXFDKibXuzcvz7lKP6C9RddHxUYHPlTJvZMqO5muLcq
i22zUkl9qMvqjyBvy8PU7MzI7I21+bbbBQqjrhgacYAekTsdvEihY+QS5ZQ1mhHMZjq6kN1ItA0v
hnmrzhioY7rlfLm/rbcRHjVUwXmFeTSENfmEabU9aI0+KSdOXcqDqsksO3Dw/1FE+LqL/W6OwdXd
ZGqnblRFLdcKcQuuBQiBqFCbqD+arpzC2bZWmtrI8QviBHOsU6H3GxXCX4+VXoImt8JBHYoSLXcw
5flVSb6UpU33SGX1ncUad8XTb9MiFwzM0OkG3gBFZvmRNqZZVYFwpIhSddI2laJPAWyCsK3p1/KH
BVMfkzqgJ4bWoOtJl2s1utlEU49E3WQYIXFbJZio3vsQNVpTDP3AEV4HJzQBMO+PLqmJs2xISUOt
zBBp7PMyatzUZ4URum3nxykNhgcbuQrihj694hw/IoiAfb2izp4V5a7pto5V+5RO27ls37sKUL6V
s3b70sMjX4x1ghEIqe/NjmvGUKQp4B2RGnubccRVr+2GuQzj5pNOfoAtMXCsrcF9m+2Y81CUa8WZ
28+AGgPYLTQEN9AGypBWRFeT6bVTRrF6NMG/XXlFWDq7+8fs5nCLUWoMw8O1dOT2H6nkxYMoMXuc
AUepkNeYx9TUg7775IEGt7eiahq2943dJqaSNekqskyl75M5qSPuDgcw2vlqfGim8DV/yorZV6yT
bqxlirdJuLCJ3oh4IOEjyhxzSMe6wZtoHXUjnpWpNtSbHMNhgNK8UXPutrissod8yPpt25dzaMxd
fnQch21i1cO8Y5wrbymmEleO89K+u6jfIU3HsxcR5jpZTgZjZvMw1xG43eFFmQO1cjY4kBnIf2DC
sd1wc14Ttb2NaNgKPEcMDeTbIkmXjFI3t7uxs+uoGh0WWJ2pHxLTafx2LJNtR7tk7yYJbi8FzFQ2
KeMHu1K+15rTHsaWuX9WnEG8fq6Ovvg1KKPgckE+jdrO9Rao7jhizlKvI+vZ2RsPeYOykj/40x8j
mIifHSCeA6qENeIWGVWN/FiYBUJNQO0sNPCvzTbqRAynNeto4vW+1Ww/+UTnJuxEH0vLfGj19N62
SMPWWmm4LH5y8T6CEpiKAQ2RU14cNS+bMVXIkyZSe/ba9XOOQRYjD3SLA6kODgHfHnn1fn+Tb2II
FgtOM5xwSAXgDhe37IVNzG45UPvjdZTRzNwqRq4AjtQrATWdtV7kTUosTIGz1gCMES9rOemz+dwh
19KayIl/GPqr7b3eX8pNQiD9/VLsgDqtZVe52US6E8Zfcgbomw8S96rYwVHumxLnQPJMSEeAdgci
Z7gB5C9VcMrzGMTqEfnTHJozAYFz2PZB/5Ka/6Ul6aodNQpUqWc0keVFjnuoh5CRYOo+z88KpMbX
xl0WPPBqXdKJy3Ruj4VYl1k8W9lGsz6lbwkoSdYSiIVPBXgRdGLEjS7+fe11bc5zYrkzPpUdzgPw
pn9aZExq8qwXTUCmNWqOBc+7MiedaNdTZiSBMMfdNyN/6ddGVZfcwQBlLjCYeETdyGB4iutWWYuP
VID1UOle7PkIMaS4PWgQNrN4MGAU8b4D3uYeKGtYGGRBfUOMrspctqROBpYQODvQC7x5ytqgyfzp
EcXmX/FLNfu1e8jBIbMGN1raSbT1BJU4mAdv5NV1FC3VzoGDuNVDqgAXZ7Dw/srWLIg/vwhIXao2
pHJhYWBc2ZQkqX0yo4h/38qSA+KqB++N7jrI3qRYgWxJLQARxrFKNtpLYR4MkJOTPSZl+n5735Tw
ZTlW2CCvFZTDeGB/FI4uFmTnxeyRrG6jBIIL7pNWfNLLyp+clbbT0r5dmpEaXEOs07rrhBk4AquO
4AC+v44lA0AXYzJN4IyRDF5/mInZc4MHTxu5bhdo5VO1nuvrt1uFEwRRalA8QIxbDgtFpXkW6lRo
A/ZHx8W0t28fxpAgxTecrZqdNX0/ACa+mfZe95oBBa/7OfHHgPahpW3RVinXZjwWPt7VL5IjBwgD
y25y0OBQ2F4lqvBFv0r/DGAUur+9CxcxsniRa+tQ7MF78np7E6VGoqc5XTRtc/e1GB+bNXbRheB+
ZUG6SvKyZ2PewIIxzoE6/LHdhwz5rJYnfvWXA+kihwLcCM9y4I4EQ73sLKpdtNCTYVFvMCVArTHF
uyEv9kUOFOTfb9yHfCp8UjDtSbWk0R6QOaYdizigNxCO1nIUHv5SbutjPThdyMQN+D4KOddfB3Zn
lzuMRUBnhKRku5SQNwi5HduxWckCl5Jw8FNgkN9CtQp1VCk25WOHEKv3LEpZ+qB1u9mB85vPhvPs
EDsozXxLNKiZKua+U+xdWsR/HbA0UCuDxMIEmRUwmNKGmqVFqspquwg/JHDj34X+EmP01VibbLr1
eLyb0SYHWBg1HFRKr/e079MsLyy7izTQ+ecVSEaovlPqtQqg+DTX8VfDIxnZPM4UAFty55/RxNKr
gbOoMnOgs17qHLrb4Lz1fChXBa15uO+OC+ZQAXPB54Y2rOPIfdiJGVB2JAZDQm1/Ufptkm+GLlD7
FxrwVl1rxd6eae3S2k0ndoonTKBpLGr/JJ868+Sk29eh+FuNFLj/tRnJJTU21zTRZhbZ1c85H8LZ
eaDtd815GuIwy5BqxKbP8l/3d/I29sIoClq4pAXTvCnF3rHuJk8pTRaZOyN0PveP+et9A7dp27UB
6VBbmAAFAhQG9N0cYH7Wt0NjV4PY6r6ZBT+/Wof4GRcJQEwKWtIEZjIQmJnDg6hFxWuYrgVHAPgS
gQlvV8FkL61FK8qmASqRRUVz0LPuyEYUQOPKH9tPkNT5dH9FC1/GxIsc8C5HzC7ICF02oM7rZmMf
zXn1i2PIKE86n3IttMa1N/FCootxJgDodQeET6I6cb17bFbt0Uz0PkoPyak5DD/VI31JduxIHtmf
+Nuwu7+0hQrUtT0pKqllrEy5qvUR27IDMo8X89BsjI11YH9/419bErt84RfaqOZAq6qwZL56SfsO
1OoP6K+t5BWLG6ihnw0+RIE3kIW/e8suaqQxfTTmT+BCtIzkmVobRTna9I89Nk2QoOXoadAFKAPP
qD9XyX5lSxcOAEq3KK5BOwb/lus4XI0zpenrPvJA1+KA8FE1/DR50OttbJ05D3lRBdTx5zS0ijND
Da7xHtcmyBfC8tVvkIKJrtfxzKehxy2AUi177I3i0WXdvoPwrurw71xdK6YtrtqwUUwDKgcXgRQz
617vRrvCIdHnfTr/rpoUjDMroWXRWwGF+LcRkVFf+NBQOVbqkqmPivFhAMkk1YLJ4hiM+2xMuyI5
UPtr9nz/cy4dfrw6TfiUEEaTk/Raz0u71GCSmVlgtJFZQd71a2yttVcW7UDpAcxRqEZqH359sTRu
e2kJ4u0+ynLvDZTOoZsq72X+dTaNf3RELkxJMabnDrRZOrOPmi3SAhYy128o9KK2/einRZhRn7Jw
+t6tHQzxdaTUBMMUmNkE+RnOhlzA50OucbXBEr28fhRkoX21aevMRysnBJ5mM3K0w/EbtCHeNuP0
qlZddP9jipXd+wWS/yjdRO0sxS8oBgoSJfZqQZTkvonFc3CxSOlh2ueuN1aAVEUJkJcdkPHe8Gja
K+uQGaNEhnK1ldInLPt2zogCK8Y++9G1fvPrPdX8bKPbgdn6JYBID8O+QPkYVdRvaMl3++Z3/V5N
gc38Mvc79ICnIP+9ikNZ22DpOjHiNKvBQY+rEnolg7ZxwA13f3+XAzwo50D7BbkDTIlfxwCNc8+p
DZjIdd8kvgeaq5AefurTth/8/I0c9M/3LS6ezAuD4s8vTmZm9BrGpcWajsUBkjXBaKys6bbrJz7n
hQkpXEO3XJ1ypGe4MsyXon3KEr8HFQ64P9gRpfuDVdjHKgtMSHZWQIIBb/uY2IlvTd1BbdDXNwff
VGbfAiO6O65UWhbSxqvfJqVaRYt8bnSx/HbTsBbliU/2J8hWdRhInuzzTPWVF8XCgxAysHhIo1QF
wAp00K/3O+0gUmQoyRD17LMKxT7mZU9xJhBa+hOfPlco3HPUAEtwT1BL3U9pszbdvfTFBZ8yBN11
DA3Ig7F20aizrfMxUkbqG8mu00ffoD9NsvLdl2IFoDngygMbATqa0kqrznR04mkjshSUWVBaf+ft
Gg37Uibgov2Agi0iBuLG9W4ahOATOfkUtbzd5Cr4ckFkd56mGOPLGyu8f1SWfAVwSAPzbCD4Bt3b
tbHS65VYt8spUsgQjGkOdDsgs6PfsuphgGppS8gOojL3jS69BS6NShGXKmjDFyWZ8Fr7nZKt4wBT
9c2uD3i43Tf00eeQrg8klVCsE2hCQD+l7zUOrVfXNiw5dRLQrIOkAt33KntpdAaaknez+l6Bxznr
oqyrt7np7mwNfJRvtTL8sDN3x2fFt2m1maA03Bjxth1/eZBOb0uA59ZYNOQZHHFFACOOYgCQOHhM
yC8JzUohGOvgW5Tqvq9D+5vlQeB0481FUBbvbFP+zLxtCsq1zRT/TFt/bbhVbIa8WZf2pTjtJu7U
AXQGX8j1Q+sozy6Gy+9/kIXeJdYIPVMQu2HI8CY5cyjETay2nSKOSyCO+x+ucbIt9lTWUcpdcHkB
b9f/AVx+43Br7em0kM7gzQyUMfT1UMO96Yr1Vm8a8TiDqtYbA92d9+oEsIalGPGLkg3vqjGfxoQp
OzAStJtUpSHpnTycuDau7MPCGcekh4CLo+qOOr90Qw0KXj2szPFLTPV7W/9Wvf4MPpBgVAKv/6F6
K8w2soDjh2vZQMN46I2g7CO/vjs3tsyRDTNaj02gJdPebDaDMwYTGGF4uimBUgG0b27eSvMrbb2I
vvVJfCzydm1SYyFQAxENgmK0hnQsXbo33apzi6Tjc8SqKJ9OvMcgovHgDDvX2cwMikTerhnnB7Dx
HiDV4KvZVrVPTPtdWavTg0vegKIbwJao5CM2SKFvAMl70kMjJOrqh75BbgV5gQGChJF20oeN88Td
b06yQnW1dFWiYY0pFcEqB8iAdMZihc8jYSWPIJO0mczJT/s9lIXUnqNVAHCliwKj7pOE+42h7mLH
WyvILUQZDGAAEobOEigJ8E66jvh2Vk8U7PY8avOvdT8+dm/Yooc299qgHVs/jZtAUYNm9jEuQ5V9
0mMQPPk1VNWvVXmY24Cjq3h6YqBBfAdNfne7xtzzXld51E+A09otP2Bcbq0jeOtx10Ykj9NIZaWO
xXlUsCOIlcsGHa7NGIf3A9uSFWDVHYG0EsOo0pWWDqNlUEbVyMqToAY7ISbb/xTDy30rSxsmSDEB
4QbcyZQhhW4+OqMFduPInueHUXcy3wD56X0bC092wbwp5s7R6LI9+VwoFBDKkjE1SvtjPO1t7Zgp
Tyw/FXGHTq4BxbcE0sx0pauwtDQPbWIBJQLYQ5c2UG9yPXNiWE1sTCyPfCYboXe4kr8tfSYPgDg4
uGAgcKQzn4K9skBkUqMafz8l8Q7wvWdQzb01aba5v4+LC7owJS2Ie1WhssJSI83km2F+IvUaU++a
BfHnF88cN04To21NWFBnQAvBfgl21pXc/jbhRQ0FERtjJjiqiJLXNtI80x1qlarAxJA43artk5BU
vr9VC1mBsIJGC5htPBwh8dkuVpLVQ9k3Dk5PhbH4wMObqPeNox5WR/ZU/VhjRbvdNxP4Y5Q0BBEV
SsTSmpy0GzQsSo8Scw4Z3RXDmlbI7a7hr0aegYom0BY3XJ5epyhd3hVGBNXATV7QzYgJvxL4rPv7
duvNyKTw4BINb9xgcgNioijR1oyb0dwQn6gHhukmbh0zsgaHWTCEWIB5I+gaYM9kQ45S6sMIPtKo
Yu02t7NzE7t/jA6zJKz8en9NCx8HjzjQXoAwAYMqcrcU77eq5BVxItyUfqr+aFYpQha8DQA2YKLR
PhRMb7KiLptNq+KsdiMHOL3ykbXzpy6GaLczen6X9xWGQJQ3KxuBuJievBKNivtLvN1NoFMQgTT0
bxAg5A5chjHIiZuZF6UdGBnUALPnNkUJL1vB/67YkXtv0wx28HRIvUhJ8yDOcn8A1lf3DkPxfn9B
t9msWJALP3fghhirvz6+06zqdB6IFzXe06wfUSjAoLn1ua/eNCh8ZIPx+b6923lf4R7iAY4hDUGB
L2VRtW1VhCqmElkpM32i7zvtqNbjmbqq35dDUKdqQL3QjJ88/gnwf79TfjWjgUSm81VAaLO/T+uu
f5D4FBcBzHOZ7hSqq0T6p7bwlW8W8w8xC5KX6jg80Sdle38DFjYcaC4NRKYmaHUh+3ptzkhi6Ou4
enp2IFHFlTfSG3uqtJssnjHOBQjeKpT7xpdgCBONSAmQOkJ1WNQRLhbogmMs1pPWxqTYszeXDDp+
KDkPjvJnHJO/PR8ftkRMw9MIDqVf22K0p2Xqjvapd635mHXdq9v1BaCS1NnmllGsbKZIAK+evTAH
SCv6/IjZmNWQnIk2Bnq41HJO6hA2vXtq7N1Ah2fTjr/YA1mzdlNwEdO7YiYErUnAWVUpHU2axmQd
GBlOvfPNdr4ObfJgUR9qX36Vo3RluoHZr23o7QphE7kVTij6a/iO1xta0LhGOYa4JzpwO6xbdkZu
uaNDjMJzMVsBVGtWO/KLNnEoxIAZektyHB9JpTU9Ye6ppVUVwOa+duxuVyeqtge248HoY9BFEIXt
SF19BwmVHmSe1UBMjtvPtdf+aN3uDDRSHMU2L8J2yLvN/UN0c0mDmkbFXSa+u4nXqHSInFHxMihi
uKdcYZgG5kaQ9OXXpiyf79u5rX8LQ7qFlABgAVQppXyjVLTBTIrEO9lPWO8XzsDr4IMH02KvGInx
s2fjz3xATREUGrv7pm8uU1iGvKeNBy4mhcGTc/3hO+qZ6dA33knJi3GrUQwuYurPXckRbwcUYEaI
qguHBpLg48K9CA6WlzQxLUzv5KjU/jEnPe4aLTW9b47Ou/eWlQjS85h437jmwtH7OCOJryDWNNsJ
vM9u2GepU+xTkMnsSuqOa9oIS9sAtj+oqDkm0N1y3cdNOrXswQlwojzhj4kDyGaqz+PKZi9tg40b
EHMJAA2j0SEVbu0aPBSdHmPI3GHNA0QtUL/TKAGupo8b3+Zgf4JAnbsxyWidNANQ6cpukoCNECRV
3NwBCzRo9b2SjCv59U3MAbATQh5CKh6JL+qLkhu0U0PUnJRRqUOGxMxSbZfEBfsUJ1oXpBlmHTEZ
FPutC6HUSgEzxn0vvDloH+YFhxnK2YAfi89z4R4u6MTUvkkxhuSUXlgNarYh4MNGUXOV8vrmmgJx
CrglkDei+auDF+ra1NxmEG603fTs8W78VZRI8IdMo/u5K1SMz6T92/2l3T6WYVBsrhgbEM9WKYgQ
u7L6Ikuys939NKeXUSvCCaNd2WujcwAG2m2sBIqZh/fNLixThCw4meDCRi3peplJOtCsJW52rgyT
7vVWhwoWZ+aG2B2EP+ZKW3Ggm3wDSjCX9qQbeazhqHi2Y5XOQzt+bpXPBEMgFmq0QamvzS58PPWv
LmRYQ1YD0DNKZWA3kKMWYylYI7XsPAbGdth7myIcQi3EZF1YhJqvbEigBNsRTdHv+s/y3GvQfAnG
NVi0sCL9ClwP4MJDtRK4TUtas6LlHesxIH0uLRTlKlIF+QCaFNN6hyD1O0mTNRalhY+KlA785igM
f3jv9UfVe9NU2r4ozhCu0ngMRaDz69yt6QgveeyVGSkYaG1nDplSFuc0TXaYCnOq5AFSRLuabOok
Dgp0v3vD3TfaGpnZTRRCOne5PikLMQ29mByikLNakdCaHvIiaqeTqp3Rg/Kr4gQBm839Y7L0CS8t
So40KoSZOJzFmc4nxaMh26OKrDRbCl7t+5YWvh0q2i6ueECg8XiVNtWBPuegZ3p5NikK6kO2K7Mv
RjmeuN6tHP2F74dLRtUxU4mnuG7KJBUuzT3GdVKf5xpSAswKsI8Z6LXSbV7me00LKkwTWTmG4u4v
8bZ0jWkYwNy0D+IR5E3S9xtpnemjw0HZ07Ef7RTM3O9Qtve2erph5UErWp+qOy0r9rZirqz6dn+v
bUtf0ivYNHFVg+3pOYWCVlHtyz4J5q8raxSp2PWhF3Ys4agWOoYynVgFnUZQvrf1WdHOnWUEdZfs
pvgx9x5QMUZNFEwJZ0v5ed/qx0P8nlVxci4uyHnOJqeq6/o8IMCRV/psvZNPeTQ8mKHrZ0G9A6r6
sd6qDxjdjebH5pRvih0/q5/1z/OOba3D2lG9jfdX2/Dhgxc/qBSlA9Z39VljSqiAl8eazKCkB02t
fMZpEI/99/t7cBscri1KNxpNpzxROTZ+6D4lKsI8f6q6bZuF2XhKABNdFda7SUqQpQGLgkMkCvag
Abnec1Y21YCMpT6DGygYNCVMXH0PZfr7y1qygssD/+BOQyXQuLbida3rtTVvzkbsI8tSfqzid26r
WSLdhL+CyQ3lLEAYr03EyVThuZ62ZyUGexKaEEMIPT/uG0ZnbFiL/9ZNRA3rCRyDhTGVXzHvUwZd
4jSH+2tdOKPoaILEArPeH4+q6x9SzXGGLMJqzpk54r2WbKv2iFkSn+ZrhBULu4rqwAdJrYc+uSzk
Ujdo1KIs15zrfvYrdTpT4NAgub6C2RI7Jx1LvJ2AFMZ9jJKHPCPimSWx+FC2Z7cqhm2bqur/cHZm
y20jy9Z+IkRgHm4BTiIpmbIsebhBuN025nnG058P6v+cFiEE8at39N4X29FOViErKytz5VqO1ozF
7va2LXg+A6c0ZeGtoyY4t1L5YxGVwVBcaFvvNLc7QlXxGJ6EYPguCebPIR73hbdy2pZi+ZXR6Ue9
OeB+5w1NZlbFZRCyuyh8KUqqYuUxEVobmlzb0BqA4Hd97qSC8OyVweX2mpc+IEO2uCw9BTDus2PR
ykbvJ61UXNxa2zV97bRts62FbOXWWDQz1VgojdO0mt9Y7khNy8rV4uILNHQLcHZCbe6GXP/79nIW
wiXI5X/tzG4n0w+0DrxDcdGMO7koGYb/IqWIgZ6z+BNz+Svwrulvm7slnLegTieAK9jT62/nNU0S
+VpZXvoqrR/VLNRfmiyyHLqG1bnN5HwbSuEayd1SmAE0wYNjmhR8Tx9lxJRaUbIsL1roH8Saw13Y
mvSL2mqkfIadi/dVM6Z7AT7JD2+uSmibVOvp1jBTer1cCYiCmcOKdBm1TN6m5pe2QDOzT6NHjYHW
oDYNxxLohN62+v7sT80BCDJZLqX6OalfBAghiYWqugxGCWJCiv2XStfDx9tWFpI5qia8ixmlAuwF
JuB6cWmRiEKQqCwuGaJD5Q/6EbL8YKMImgcVj1h9zoqufwmFhvltvRF2Ee/fw8qPmO7Wa4fiR0y0
ozy4pl7SzKH0yKyjWLKqi1IWsq0YFjW30vop9ap3Nw4gG4124g9xNXT+4ibbxl5pUY0NPzzAOZWQ
qE7ymqY3A2TrejOyqhanokl1QX2s2AIeqRHrSIr97eUufdm3VmaZRmuWNK0CioumZXRb3iyQrg1V
vb1t5f0hndbCxTupqEDUMLPiMs1dBQl7KjXFSandECon/Vco+3vP8zTH15sViM/7WIdBCDEwCWKb
83K9eXIRJIpgYVATB2sv+dIvWXIzRtZLYyWqvr/neRDrNANlgEsTGuHaEhVOgxHGsr5U5d9t/6I0
P4vkuXRXYurCBl5ZmT2/Uyq/vVJk9YXSXbgJYCi0/cJwYTlMZDtVkcryUmONsGbuG6QjNIVpLU36
KpBTzZY2lEz8WY1WXsDNdE6eFyUFcl9diWjvYunczGxtcp2nY1+YANrNCi4oyJBQQuh+uy1cGtWj
4f8ehuqOSZfsgz4ytzu7dscu72NKxeXF0l+QWqmH5z58ue33U6x4G0teTUx7SCZKq2Ee0DyVznBc
edXFiH7ICHWVwEnbVNkyzoLmPdM1qmaPgNlvW30VkpybJXIAVpk4Dih5X/tkMSZlnqPyeBnUXfgp
eJa/61+C+/bontM/huMdEaZzVNtwqrvYO4b9SkiZ+yrU/hNHBB1yikVTW+fa+pDqjeu6tFWC2NZ+
pZ1/F5r6ppC0DZz1K6nTO+T53NgsWuexL/uJJ9UXK6YEuhNhCijsKh0YO2tVBghGIRqOfU90Oqhp
b+hbQU4r36mbEo5QzdDcYO9KVjtNr+dyfHCLCg3XOAqYjtODOAg3eVuJ40HWY3A+Sq5XsVOM7fjn
9hebBxFWAQCULwWqka7InDWLd6Wn1/HYXpShDfcoqsj7aPAh0/fDgzuUa2pG7zrGr/YmqXZON2yp
6uzIBXnWKUkcdxcmA+X7IKmF52pIjDv0fvytK7QV4SUfKSyKVesoUS5s8lyBx1cPW2SpTdnJRvkQ
5jm1RkGQ70JOAKlXsjpxMy9A8DsnQkadKXuyLEL5tSt5wqD2UBd3l7BxLVuXs5NmldX3eJTKc6yE
it1TJtwWehbcMbQjHUszGleQWO+P8IT+mtrrwL+4ZWdBMO1SJc8yubsEndodKfs8CFApfFPLvN4G
Qp99agL32fCUBylv25WD/NqKvD7IUwuJyE81nVftHPwey0NMH13pL6EnF5/K2O13mqwMtI/80SFH
EXeRwkhgIwnt2RqT7EFPWv8AzDvfJl7e/QzjMH2IakV2wk6AnjPWOgoYYrpR+grpyC5NtrFfEGfz
0jjKHB1Ym9roAfrDzqkt1bV5EEEyi5iEo4vDZz0YrV0rtt5BaPWnMitah4HPrUB+aHdJrdhammYr
z86F64FuLPS9UDdPOf4cgJd6URkjBN9ffOuvJpM33oDki/9iZtHBjORL74LGknckgk/8wtvHciGS
XZme3RA0iX0VzHt3SdGT1iL3qdSlb70VPVTtMRIoud829y7/ndyd1vs0905HXJ2nfFUO910vxv1F
QmzezNRNCKkvCFknlhU7E2pHqdFmzYGteOpuxfb7y/7a9szP1bRtjNJI+0trDJJdFQzmjPKmjfeN
8DNxDUe23A0KdZGtVtG+C3aGaDpAppV4Dfq4tOmvrxvYaJksmaduViiObdGXfO+wsZlCFckDWmb6
huoPiIuV5GNp1VxR/Fh9GoxQZ0m2MViVUrUjBywU6D26mnTQSqv8uB9B8zjVaBTeT8zKXIcxU/ET
lMXM/qIn2mPr7/RRZUDwb9WC+uV55TsubB9NOBVQJ/GK2Dn9+ZtaRmZ4NU0kfbgEdXEIfM0uzZcC
0RkGc4ZOsCVrPGqV9Sk16HXSd2atg+XbmXGojF8pwO+0jPe3f9I8Fyd281Cl6EATi8LcfI+HvnS1
vAjGi+eqvE6bvoI1F/hxgMj3hz/nhJdknoLFc3nPX8dWGaKZOSbjJXK1zg5I/rduhorm7QUtJB1c
RYQjuG8AylMEmO1xq6WCF5TSJfLaehvHQX2Xi2pm56ba7btBkB8HGveQQnvezisUY8NMvLGBXdfc
aO3Y7qXYNc6RlaU7z0+K+zqLpT3Cf4bjl03qwmnYKI8WRL4rCe9CXkihhNCC+jGoJdzk+ne3eTyY
rRkql8FLNlQs1K2/aaw/amPr+U6Dfm1wQrtObGgwgg0Ei+m3cTp3pZ2vFRMXQt31T5mlqPTFDUFL
+Cn6UXfSnb+5lD9DO9gVa895mTVdX6EWzVqVejPtU7r+sxOuWF3USUqqXLj+7GRbHKVNuPulHN1T
6kRPtx1jwdOxxYuPUArV7XycYWwy0dMlbKFqxTzci2RsS2sNvvQ+V2RBNLuAZ+F+gIOuPyIUqa1f
hYlyKaNn+Pt24VBtYwSRfH9t6yZ3eLd1pHMI73IZgSy8thQoSmHWeqZc4u+6cEAVaD+ESNPvqKkJ
xzFzuoMm2cka2fT7kIw2OJARHvBT3XxOahl2AU4ajNql1PTjgFiKo2mRtf3wlyIOQ9fDTQuL4pzx
XJG7QO2j0rzUUltujKiO7aEsz2MdhCv1yQWfwO8oRgAWhopojrFX5TaWURUzL6EmBBvNCOqN2qjJ
xsqgtbm9qIWdY+JUBLAP1RvjZDNXF5WqTvzQMC9CoepImcjmjuGm8OPhnAcKsRwKShB0cyuGUCl1
3gvmJamU8q4lCw24RZrwa42kyePtFb3bPPJe2MUwhTNMoxDXHmgIXh7nQWxdKlnMHiPXy5SdIJs9
oYrhvFUq0ffmAMvQ051EXienmOVAAeNvZm4YArl+jAheblvuD0PpbFfbd01iK9F4GYqdypy2Xha2
V7p7/q9tK9CW9D6GVqb98Sp7BGEgvwf3mb1rR9lKq7Y3EEAKn2pxoyg/wuD4QUadmREIyK+3l7q2
7udgrSa5KKG8V4bBlvVt2P+WvO4AuSiI79W++cxJ/7FJZU6mwsqw0/yKDt3ULzsFtGMDPki7CEq5
sYB7kxHCvRzaYAeZAisZB9My5l382klSBreZlDvmibESBWah9J/fYkC/DV8vBed5vHaFUIrqit8S
JGRiY3CfvcqR1U7ExMVtT15c9htTs5dsPnRN1EQIv4aiv6/E0q4kaeVgTofhTbj+ZzXoGQGhRwGK
4Hb9NQcr9zu9RyZVqe5l39zoaOQWBBmqGLzcX26vZ9EYUFFECKgvocJzbcwym1aoc4yVlf/S68da
LXeC1+yF6M7MmZi+bW12MP9ZGlVwZrwmHtf5XDZ1k7aOLKwJCfxIkVOmxxiE6m0ji59oGtunz8Gy
rNnpL7u8iojP0ZlyyA8gI8MFhJ6/8pxdcjmWw9gv+DjC58wPfD8oNN7s0VkE9Rom9xReYbmY+OjT
ZsXU0qYxgQfNFDz/k0z29SeqrNHNwxCJT/UouU76I/t6e7+WXODt3z/LgjstQdanK6KzIW3EUdmn
kCyb8XDM0cbu4nB329ryakCKQ+cHIGxeZ7eKmKy7IVb1om4nGR390IK0f41+bp6Yvrra1EX/Xzuz
U5SKgycw2xOe4/gcZRVDN7VjVF8LOGElN9lJ6BX0+e8qWguMi44xyYFNcD8eF7OADwsc/Is+sSht
j1XH46z46id/x+MaWHLJy6G5+187r+t/8z4sWyGrNY9AlCafyuBT5a/E1MXvNA30Ihs0ddBmDm5G
nuFWAUK9hXSfR+XWio++JWxuO8Oi670xMnPt1s+igB5PhPA0vAV/+1b8JIH2tBvh2NXiSgXwVaJ1
HlhfZ5T/35Jmju4madc1wxTrhl0qpLavVcwkO1AjVHs9k8/DaH6KxSc9Hh2ve2QGx6mon+TWdvTl
TeD9SMrHpLmjrmxJKAx+FjO7EY3a7gvt8+1tmdUq//HdacqAiXIuSnO2LUEqIdijsvcpFGHCD1kX
tlr9t9AZtiDcoZLqRR/Lz94ZnO2M2VVqoDcR0awEEGblm7CO7HRYmSda/NpvljU7GoZvGn0gYqVu
fqdeSr3xIFpftHAT592KYy2eDvgxeJxSPYGF+jpmKv5ATZf5wXNruL+s6NBW/a/b32jxfLyxMP2C
N+cvdHupNgukiLs82+ZlEm4UZszDGv7u24YWAwpVLRrIQAXQGrw25CeVGVQyAtZW+MNFxjyieu02
TrhyOua9hH984I2d2YEXs6DzNIFrJomPfds5aXvqg5PZFfu8bLewdYAP9uXnpkmdoT9ZELAaofdY
59UhHXq7z6qVDV70lje/Z3YIygKNgFpng/uNQfuk04ynTKjsomj2Xk37/vYuL35OyFfR7AbCQ1p7
vctRWzIe2WYcOSu284Ku02h3+coBmI7RuwAEXxT1SdB53E3XRuhAWN3Yj9FZM7pvha8+KkG1yxAE
zjZNQQWAR+VKLjSHRL1+VQhiqGXQQ58YEq5NjtFEkNNi0jMVeDgObXJ0i2+C0ThacdKzbKOqjUO/
Nm0c3fh+e0+XPJc0jJlU4N/QLcyWm3WM1Alxim3hIoztnZXVaMA2TiquwQRuW3r3ANJVoRJKka8n
jcURVZCdWT52lnbh5bLiJ2uWZsklutU1YkdYArx7UiyoTrz6XkgaR4RiZuXjLfnkv/vHzPX1t7Oi
KAl8IY7OwRjbnfCDMkef/vwP34i6BjJSlBre25CQpE4STlnd7VXVP3nV60h/PK4hvOWl8wzE4v8s
KderQfpQ8ES55TwPTAMGPUTAxpZmhFAmG6nS//a64T7uy72VJJeBubnESB+NOKN9MG7h6ztUPxmX
fI7Cdud50mBLxj7qvvvdeABPZNmx2t/5Qj3akon4NPR+K999+SBNrXAgjTR553yeaNTESRPw89Nu
fGZeE1G4fTn8kkzfQTyyEqJTo6kPWmKefK+26RGvxOdFxzMgKzSm7AWS7+vtg8cz7xgN4jAlbrSX
aMXftYjNviijVDyUQr42ZbDofAw+04NgOtaa00RLut6HNFpwPqZWNqrY6Ls6TWqCYrGGkFrM1aeq
GjAHwFJAcK7X1uqDggIKtjL30gr5fjTMDFBW/kRH+Siaw7PplVvdbXdKUl1u+/9SovDW9Mwra7/u
86GQojNQscwxtNZw+lZeowle3EwTYqhpUA0w7OzjyZBFk+tpBP68mE5yU9+LytqTZ8lDqBgAFAGv
gWzX9OdvMpLRFclHMpf0Nq3vRiO986PyEDUw3cAXsFINXdo25n0laoeoLDLac20ri5SqMFKBh7wc
PRlowCP9ttZGXdq0tzamP3+zHrkWUt3vpvWgfRT09/WYgmlbuZIXN21KrVBUA+kyHyI0i0ROtNgi
KtX9LvZ+5DlKPGhOhbDEfdzT0Mv7P0uzz4MaRdNorokl5Y/JgCxSALcNLO7XGwMzJ8sL1WV+i/0K
xD3lODsKoIhcS2HW9muWTzS+EbqMDHFfCPdKTJGovB/anSymu/+wGKQqderTU/4ys6N1GXMpOYux
yscsYUx+eB7XUF2LTvzGxiw/cT0zGmIfJ06F57YKHILByjdf3C0adHx3BkF4e167cFvVcWkmUXwu
omxbVgjSKY9FVG89fe2VMOdCmxI93jqATKiCMuMzf6/DgegVKcTqZ60KOlStSegEIeo2ktZakt3I
XnRqPVd0/LgUoJCovymDe9/EYXnS2oguoShATkeztTQF/eOOefXTZo5pCH1Pc4tXvtiWTtcf61i3
u1WCpwX3n7h8EYai6icS/673GqLOpOkbITyLkrfxMvUQes80ygvFszP3BfYlvT8KBgSlXu4EOvWF
U9iJTEyPK9986XdMGHZAx4yzkSpc/47AkFrRyKgyGKWwq4WtFcmOkj1/+Hgww/GvkdmNOaSeqYYt
RgZKW4EybBECtWtDPNw2s+C/jPhAzwBoh2t5Pmkf+31A/zkhzIfGpkkF2+/BHWVbJVnbtSVLqCoq
+tQQnUQwrnfNTbSq1AUs8Tu2heBv/CbfScZJ69YyucnbZo8wxuXhZWcKl5boPLJ4tJdroeY9TUU8
2Mi1ejTSNgNgWH2nGJaBUcm97e1tXHKJtyZnYcDKdSYaJaoRQwZi2h0+x8xOe6G0uW1mcQ+ZUpqG
GQGnzNOoqJS8dJQGvlYHUWzbTiR87cFvPmlavIb2XVwSfV264+AxqU7MvtfQmYUXEp/V4bk+xNqX
tZ7WQnCekBlwkEMZyzttZkBK27jRai8+x76e2imgH6e3yrX38cIyrqzMQpMY54UIq3JMzrTrm96O
CJt1/0GE8hSbocogNZN5O8AKOFuLVpSFJI1hfHYlyorjZ6iRzLpYyWSnG3Hm11dGZkuRYz9ITC/h
roHyaTt20ZPYldrGD6FVD9QsZhKJcQsk4FZekItbCDXBNBAA26E6y6BDv2nG1qLKLkp9sBGLapvV
Xbcxmo8/gFjfv3ZmESIWLC/QWzYxzcODlb74RmdbWe8Y7UrQWwgQGEKBh9CHesJ8EqkrC3UMyjI+
A8tChrsmSKgPcowIliAB44v8u9vHdnEDIQic5oGolMwHVRQLEXujTONzncg7HsYboflTxcaKeyzV
9wD/T3ghMJhk7LOMKs79UY4rltX1HkFc8pD1jbdGJN77UmQPjfvQmX91ofHNq12nHo++3u6iMLaj
L5a0Far82UzXVr4QsK5+0iwuapavudRP4nNfblueRFF6mO6xtvngcNk/B/Dftc+5aqSsNYehreJz
6z73rnqQqo5yV+ak/S5pVtmAp8v33UmEfAmM3MSaMj/uvlzVbG0en7MBYpwmicO7opN85nHR8RWS
JH00c7P5nCpeu0WRMdwwsvVT7dTwsWhT69t/8C6UKnQQY8zqzmlK0IyIs3DEu2RN/iKIBReQIW7S
yFu5fF4TzPmqGV6dANaAtIA6XN8I5ijXoyWwx+4YdzbFsIbAozEwqOaPpezuxLDau2qzb1XFccW9
Gv1JaAJHT1H82Psrzr50pN78ljlHnDLCcNXLOFZY8aoDluD32TZLHm9v7VKgeGtllulpdKDRsuI7
i9FXIbNV1W7RTNK+r3XN5xQ8r+771tAs28v6hNFWraCRaTelA7fj77xyBobaQDs9QYnQuJs/7kpY
Xzqbb23OwrqqVOCCTMKFmCvbhC5AElYOI1H/HzJXS+cFuMMECiDsMmZz7Tl1qFueAKvouS0ejWpD
z5SABOOjFN5BNOELT4KxjSSISp5uf7+luhMPhn8Nz/Y1VzoubTBC56h3d0J77JrtCEC73yEdPjUE
kR612yJeOSmLzvnG6mxn86aMPd9sCA9IhTKjYbsuaopr76FFK4zvwgHAICbjQ9eb6lXJACAan4nH
bOMxm2R1z8Ka3uDiCaDRDcYJHi4AONdG2qqEVzfizDfSD18p9xEvnYlOV7D7eG2KbT5A8HoKUNsA
xYj2KtOAs6/FkBuD3GqanBGB2NYyVNp6f/DGXa0/WeKd27Vbr9hqxY9wTRt1aSt1IJoTuzS250jN
gPzdM4IqObs5ROq03jrTjteMLG3lZMEANDABSqY/f1Pt0kop0SvDSs6lof/ddOKXKm93fSJ/ycFv
9cFaSvouW3yFlU8agPSjQFDOUtKh5ykthF5/Qr2IlqUgSjuf/LeSTp6i7r2qX3H6JXssjUsG8iFK
bbPszUzqOOy7vjvJjZX9So2gdCgtehtoT8Jdm2o/aV+Zhyys1sCU792GlULzy4OIWXmI6WcrFQvd
7Uux6051o4fQHvnR5z5Cn0kdrUMaRZ9Epfi7qUX5rKRhe/Z1Tb+zlFS2b8ead5+XX0Fsg0NnOi7v
INtdWg1NLfj9KWkU6rE/kHq0Y6vYW/kJDrOV6uy72M37GeDTxM0H+hbpkGtfKlstyr3I4OP2D0ob
biNVuwcQcwhSfQ2KvmBqgo9OGFwene/qdHHq+RFKmf2p/qYeu3vBMZzg2XuO7tVL+CAcy+fsr+qv
tXmeZaNUbKmxUCF+d70LY5+UhtmfBvB+Q5c5lhltZSGyE38NobJkCqeB45DWO59v+vM3x3JgqrPJ
kno49VELlPQY1+iJSfdp9HLbP6ZPcpU9Ed6QoWXYE4DsBPu7tmMkmS4NYTOc5PCrV3wL1+rcS8eA
wW3gl4ROlFnn0dOitZYokTmcsjLYCcZLCOwW/JoTZunZjNONn5Ll54Yzyt863dx/fHX/SI5aVHh4
1F+vTkEIIM4Cqz/x2Jed2kuAg8bFGgnYwreCIJYCIMVOahLzVLfupaCMasAJFSRuei0+loF4n8FL
bJeUrm6vaCGeAc+mLoZrgG2fc3vL8piOsNCwnXoOM22rMxCcd+UmzeTkr8AIxHPG5ziQRInb25bf
3UaGOBXFeVgAn7PACF3vpT8awTAkMI3lMbTiUj25Y6GvPLYXjRh0kURQoejozG4jUREyKZb94SRG
CFoWmoMRWf5oijmtBI05Xtu8SKH2vV7JINWiEjXBcGri31FU2xKPExRMzJUNWwi9FMXoujF9SDCc
V5IyhuzKphCHU6z/MoSdRlcsjo8MbTlmuwYjmRx5dow5WtMz65WbZd411RShdoM6GE80FhBl8L60
Y3IclD+hKDuy7Ejlc6P3jx93CKakQAcRgklYZ9vYd6lQgGghBOuh7aqPqRlvqJWsOPzSLhJuIUun
SaahlHz9sSwwR34WGMMpByATCdu8Un7HQ/7Q5Mapi9OVb7YQDqe2IooNTA0QtmbhMBPVEorRcTyl
QVP+NpN4wurHo/n59tYtRQyEEdQJ+KDw1WZJctXHehaq2nAK0CHc5EziP5aQdH9qI6J9JtXyCnHW
UtQwuZL5L8V7WgTXm6jUame5hjKepDQ5iPlJ8YVfLRzpRrSrinFXaWs0Mwv+SC4wVeVEYITMC14b
hPfdMiLVF0+jVm99adymERAq5QXO4gQBLpjYkjUxsYU9xSSCB8xewOI/n/usm7ASkhCTfuHvaiSP
hN5Oi9/KmujOgkMyysQosSgyQsUc3/XShtGgiKU34smtpNx2h1D9kWUIMee6D7NlrMbIFLhrNCsL
H3BqgwBbVqEEwzNnRnUtqFL4f09B/wh9986NT5GkMV+i8Wz07WRtwn9pM9/amzlMzhscWn8cRgsY
ehvdbb0P166ypY18a0OerWmITai01fHUandG/NjV3daS93p8n9cfHCGdDjIoiKm/AzL7PTl1yqRn
mg3JcAJHtRcqUMVJuy2hMP7wseYJRTScYG9Ym+1a3aPzNqj5cBp6iWFEt3zsxW3YtKc6X+ttLnyg
V/EIaM4IVuCCrjcviWA5S5OUOyx3ojp6FtREtLVK3piat5LVT3/V7G65MjU7y5kxyAoSkNxj2mcp
kmxuFndcCYgLvgBejzYcdNITQHFmQ+P5JtZhj1RVk9koY6i/mhY8hAHPz+b2N1qI8IR2GgYECjiN
59QVCSvwtYjQ6+aKLYAwlcffty28L+/gbSRnTOxxaU34x+tvI9S+DNuTxGK8/DELLq53MOsvuXhX
dsG2LXw7MI6R+OW21aWvxFAUsQ+/I+DO7kl8ckwSeLhPgYYSphCMB0WJAtvzmsf/YEilTcH3gu5x
ztEcQpvhdQarwx08t9iEJS95K9zetrK8ibAZvD5esTPLLky9Kwdd4DvlWbgZhD+R+7PbBZ9Sp7lr
hYdhDSWzEGBpuZDf4hnTrTwzV3sU5AwhHk8gHDaeCFg1sYXI2IfysRyGo68IKwtcOMAY5NVgisxc
gc65dhJXzEZ4mfPxpPYaYNwsew58ABMuGIsdzAm/VrZzKu7NDrEFwo2hRBJRvt7MnCV7vsHk/HhC
4qg7KkYX2T1dQ8eIuu6QMzJlD2pY2EHpm6co6JWDIgbpJ92I9RIKbKs+RejIOLd/1MJRpPVOEgTs
GW3O+VSWLI3CINc1yVaDwohUWhA1FHm5kkAuHAys4EEMrk+N49lppHycel7RjKfuKD4Of6/Jzyxk
OhCsUIQE/AaSa16kq0XTUxFLIbVyjX3pMlf02Yx/xUZ017mxyJxHHd0pfbZy2hfiJdT7ZCAQXPCa
mffuhIZQohsDW6f3tluhNTx8TlKugmrcNONft7/T0hv+rbV5G6srG1lN0hZfPRrfipcesdaduRm+
mY2T3clr1hZ3lJoO/xBkiKSzk9EX+HDFjpZGfcpl8cAE4aFw9S9D8yuOP2nuM1NN90j9GuOmyE+F
uJW78FwkJH2ek2ifE9EXD4ESrfjR0oGlf2lMnEeQUMz1RBHSGJmoxY8U5bMq34fQt6jjQ5isLX9a
3vVJhcmJgQvup0nxas6U7pmlAgCWSKR3z6r1ZNCzL+L7rPyjSfVLGKiOaSHicRTcj78hMUy7Dupw
CIMYlLzedzQ7GgTdCr4yKhNoN3qkt2br6Nrv8oev2T78Y7f96v2HBsRBAsMtOWnwzSdMBlHv46go
STLF9IEYSQMWFuokPzcy4xbdXZhL3SbWhpWw8z4gTGYnBMmUCLwjRuyssUuNmlCox18FZV9bT2Ow
Em7f3yYTPOWVSIQ367vRybKBAUz2MZGlW/ioN0On2Kr1YkHyLbbZzv0wzpd5+qnVytAhRS6YUq4/
XWPElaCphAMRFrNDptL55QXj/5DyYKVA876d/2oK0WaKyRN7ySxTq4dR7blKxlP+Ky3SfSI0mwam
1LLu7brwN13Lk9JLGbDyT3310NXFYzKedXUSovVa2v2do8ZrggpLjoTDmpwXQHj853r5EcUkyU+4
S6XkOzMn9rBr6ImiY+WdawqNH86HeddyREGhT9iaecl09ApTD3VxPLnZQyf8YUCxWWuivb8Zr03M
FkT7pXQjVWKTu6/t+Jfy8fcQw0BM5dCCZNIPioTrDasTXU+L6a0MAn0HByBHz29e4H1dQTkvnQM6
nQRNSpaMyMszOw0j2ZEX8CYH3azvG3Amd3n50O89/fF2LHl/IbKiN5am/OdNvXyESFBTCizJPtKv
UrOz4H1l9ug0eCgjWyshZG1d0/d7Y02leigNLdZC4fhbRplMcbRhmwv724tailQAzJhWpq4h0wK8
NlMOWqLV5uQGabhx43yT0/7rh1U24ukzzK8cUAP0iLh0p4bqtZ0+10pyGKoLAiFDD+xOaezQH1K7
h2+y8/9OrfJJ6vNPXeTtofGrAmvlJpiLOvFA5/O9+QUzh+fspi7pDFdBHe4EvzpPUdPyrOMQ7XjF
oP35Egf5LnA3aPpEtdOLa5DTxb1WJIt9BnqFEOT1HrhNpXZtzR6I+YMZx3amnYX6oxP10ypVgJ5T
rZY7dopjb9xGE9o4r1sqHnr3Mx0/M/O0WkBfihx8R9AM+Atdl9k56MS0rrknyFI27aF8vu2P71Mg
fv+bv3zm9okqV95o8pfXwjHKPuf+/Qj5Uru9bWXxKANJo8RGDvROX0r2aFfmgUtuWx7g3NWEU5fZ
Yek03e62oaVrg/cr33ya1wWSe/05xMFwpTrHEH2de8FH09iNfjPb/6LIB9dtvyADZ9hGtlKLXXK0
iaAIDgdyGoLvtdVQiNuoEyPxlEeVE6JmKH9Kwcf/h6W9MTL7UpoYgqPRQvHUt9ZL7jXbrG93UBM4
OeSb0B5uS8PYJdmaNtVSXOQdB3yRJBJuh1m8h5GNYn1XEO/LL7px0VGkUlSk6D+FyJIN5dfbi1za
Sca2aK/Q2ptYya53Uo7zAWfFmlX33yrBOwl9dU6E8O62mSWvf2tmtqjUgqq98HPxFKRbrXWS8BSm
1LNfbltZckaAAq9TFNyV8xjsWZFCx7kUT94hRjK9sPVh18Klukn3nr8Sbhc3bnquQhIJ7n3ekx2g
dyo6metLk6kd+95WCr9aXC+3V7S4b5ZOhg/sYBpDuf48VpMWFaMR4skMUAyb9FI/GXTa4Ae9bWdp
NdDVQMJDuQgi7dntVbqKF5ZVSzJDkFD9FF1S35bCv25bWVrNWyszZytTJSkavxNP3WNT/ZaMb8Kw
XxXrWjQyPXupHkKNNe8kB8A32zgTxRO6rwNiNKLjNvugWdmwpQCLg9GXYWaPJui0oW+uIYGvnw+D
IjI5+pCyBrWpnN5zrHbYrncmFy4kGHeAF/G/KC3Nm61pL1Pg6oX2NI6kzHUfhXaIKMbT7a/znmOD
ngzqmNO1gSfAN3e9Jn67WIaD256K5FQY37p052bwH59N+bsgvZTFxg2Pw2/1AlF3kp4CqD7i4Ww+
BcLRP6D6qka266h/Kc2mWpMoXahkXv+02XZDXV9ZPVOkp+xnexdvPo/7YfddPGvfb2/BUg51tQWT
c735rGFkpa7pY6eGqWC877zQVrKNYW1T5c6vbOt7Fz2qysF/Xo0nr4nLLIG8Mj076hGfXulaTJfZ
XSDeKe5eSyk927IEWeghCb+qgSN9E3zDHtydmzjBl0y45DuoakoBprTPo0611TtHh1HdytbvWt6X
+rkc7z3+5cyWd/5z+Dn3bPSyD5VwTE2Gt0fbXePlfC043FrG7FlkGl1bKq3Vnirm3oNjGT6brmTL
3XMt6XZEp8Uw7JB6U+Pvxs7xh9/ZfZVkO0/4HIT7CAR5mN2Z/Tct9+/Uk+Z9k4pLmm40FZmnXGUi
bhPDia01dmo+h8KfCqnfAFaJcOXuf+1A3lrGdNW8cQTd7w2r6L3upKYXmoN9vhkV3da9w0Q+M9oI
Oj/7vyCTvzPczUi8RKM7+qRljs5XKE4xGBn/EBgPghN5Xwdz01p3detv0LXJUNfWT/Wn4LG/847y
VoXhzWq2bBqS0MfyKCVP2Q61r96Rh0/qo2k9JuFzJDz04j63u6f+pZDsIPrUPuiRncl2z9gfYNf/
Ie3KduTGleUXCdAu8VVS7b2pF28vQttuaxe1UsvX32DPmXEVWyjCvgeDAwwG6CxSyWQyMyMiuidl
ALYbImNzXalb4uRhsgl0g6C6BND7ciPq2VW6CSWHExizMPI3l93GbpvlUDY09t2p0k8ZhSB6bNj3
UHEan8tuyPxpmmVA83fal8svokMCDahSdAU5vEM4H1rBmoGN6XgCx/YWM5i+ZrFnhno3Kqv+0vYn
961xTK/FIAVttE1B7I2hHsj8LYfoaTYam8nyZtRYeo8rwhRjvgHH2J4Xe4sk9xrVawbF73eD3e5d
XtkHTtYtT31n71Vbkr5K1yJsqg4O7aYmCeYaleOc+M4Xa6/gWNB74xTnmyl2MYO7maY9GYK0BNVW
gmoxWpMQRtLus3vD8Uxln25SBolEPwJDNP1Jt8kRBUbHCOng4brwrD/O4LD9mD5DsoNmCy6jSz9I
aspGwy7H0zfz8GA8/HHcvfzrwoakRoJHZYG/HvULvkW7LfVd72Junfq8m6Fod4Qtm34uvw7GTVfH
eDQlstrtO/D9g4cBXeMAXQhXE+8/N2szLu0xYqJkvldU5QF8YB4dkweaW8cqXbxabzG8jDBG0TCY
9UBt/CgqdlQnj4O7PCVs/oH63W3SupVXsO6WNdEeXZvHKC7xUf1UM4IY2EVlSyZtXy3jpje2hnty
hsexwji0Y/uxIgtk+Cwf1oRJMMAmuRiLOEQCXTJWFm41ntqsxAxkFtCSodmxidDzuP4N3x8m10wJ
HlK3mgnRrnZE7mA/tnEF0C5mVqgdghXkxbDSoKgUzH07AbTSbtlYfGF5HVSPffJWdL0Htpk9c1Vv
MF7H9ggBdF+3pp1e7iW/8mMuBU/jEwZIctAYtYQkJ4qZS6FwNp7iInW2s8K2VaVxNmzbDqA0nN1Q
JbrDzDhifm5uBsVqgt5kWaB0MwF5P4Rsl04xcfCGAWKAXbU1QUNxk0D6BVGvqjZp43qIkiXqLIuN
J2Nvbzvd7B+vL+N9MOzDZiOXxjQ9wjM4Iy6PI4APYOQg3XiiIH10dJA+DuAJVah1MEFu3UGA0d1N
86upQIbztiHZ1iVepY1bV5sPNTKZMX/VmyW4/qu4UeFHYboGTTw0QYApFHnPOX8s39rxNLrRY0V2
PQ01sOQPXbnHWGrDTsnSb6+bXPmcMAkcKG9NImXVL/dhaoA3JrkKk1zVOjuCPvJvFmXw8ISBNhSf
jEsLdQ9Z9r7A9HuFBCBJdr1+5+iF37FdgZ7zcKSzZC6bn5MPu3hmUPBQQCQri1IYHKeNkXouIATW
brY2THZiV+52kC+jpsxpGtCVE2exW6JMYzFh8zRnn9Fsjxzr1rqL1bvuR/uJFdE21iRBgsfxj2v7
bVF4AULpPSqXGBbTbN/59AfmzQ+DbNxx1QhSFgzYQsUBSK7LLzbEZu7aVBtPbh155fyNRMo2LR+N
hB2G8hvkFK674KrXn5kTHKQyy6WmCdZUHMZbSHe6991Bybzq2Ekc4+PLFp/rzJDgGLNuzk0+wxDL
XnRaIhv96Sg3IOmSnKmV19alIeG1NXSFXTouYqTxpdwNb9HX0jd+mcB3ep2kubHugmdrEh5chb70
wJDDVPbQPhgqpLSHbRnY2/aIC8SRHGXZBgo31IK6a+1MMDb75SNg/OM9WCSuO8PKC/Jy74RMJjPQ
W3Bavnf3yQPrvf47+zwEyVHdDgcMtA2fJfb4iflwos42ULgIuO5iR5FLnPotwAHNS7kzdupN4ikH
CxPFMqqHj3Wii9WJfbuqmQg1nXlEj2HPhrtugi/KhgTW7rZzPxeHF1I29CRVcX6HwmtSv9xXiVct
wXLSKx9+kXjJSdm5W9ULHLZJvklO2eoS4XPopHDRAhEdoExpVSkRwi/QCMcCWlPdpEEMXOKK635y
ZkbwRZKVZaooOMzxaTEC+tZDQRKVBrZl45YkEJJuEPmTDfitfEkKJFug4KGOokPahl+ZZr5xs11i
7dxllh2D1aOGijK6YSCaAgj6MgbX0MLOeqbjuVAdzF12Y5wgtWb72X3bezY0ZQ7FRmWeEpqtJOFd
jygcMwbFBCTXImasB7tKDv4QuCiqIUxf9sMXYtGNU53cfATrK1BH9VdwpvmjGUk+6vvMuXgYOYEN
EI4cXSK+UYul72oI2OB6a5LQLHad/dkp2M6sbhb13jJAOht/b03PzMCGpd9qaRqY8WnodmP7PPMf
R76qZBub+z8niYV2FTgK0HgBfgjzQEKUiFLKQBFbAHiSPtbjL2X5No+fJJFoza9+2/gwJJbpadJj
7mY6ZTeWvQe33rY4JXe2N+1BNxXaT954MCRX76pJnmyC/UtFeVS4EVWlcuJaw7Lm6bXT7ya6M53w
+rLWkgmuC/evCf4TzgpBjsH0ZgAC6xS9mP6y7z1yNx0TWSq2lkOcWxGuQQukUnh85BNC3pNDcs/O
lN1SYODF3rXqoev3UjIwUYgG7WK4BGrXcAZAQkBxcrkwvR7LCqwS0wlkGRu6jzdoLzh3za11JH67
Z8fp6Dyk35etvYvvZfoia9Hh3LYQHZyycq1lqYAp2zF0T4DOO9ov17/bR+A9Xx+6/nyCSAexjmCj
RAFIMzvYaAPMW+/dQ7rr9/nO8eud+ahsy60raQlwZxMP/7lBIQ8s1dycoKM5nUZ/8mTMR6s7drYa
wdM7oxydrC+xY+UIiHtzr03foSF9hy8oOVPv00fX1iF4PKSi5mhiWIfytG0e6+duE7+CY+nAPPew
7NNjE+RH+9Acpl2x179kd87X6G4+dQ+S1HD1bGOsBrQqoDcFWk/wzywyez3Hii2we98ViuVpdSW7
pvg3+bBWAxob0BzA9JPYvnYxj1gb/JuRbfrSP5lHdwPC6X160951h4FtJT7JL/Vr5oSr18jsnNKq
BsrxV7cnTz1OnrFNN9qp3o8P45fkrnh9Qv1XcuGv+s7ZIoXgn1dLkdqEOybo+scNxiX9snnOB0kR
T2Lm/VVxFilLdaoGasMMc/dK+8SW+8W8m2WV+bUyE8Yy/vtk7/f/mRkQvQPf41CYafZlGbi7+mA3
nlcFUNsItGP3ZHpQzMofrE3jGyE7akf3/7efYm4zxxTUakOD/bS/qNMuSTQvh0R9YUrSidUT8E7h
CgAEBk74hp+tFGhRlUCCejo1yw5DpOhjQ+jxukeuxqwzE0IWWjog4I1Q4D9NJMN06p2Grbxu4X03
Pvo8J6L9ZxWCz9O0ZtnsYhVlODZe9dXSvaK6rdgjpubebBWoUUzMS4y+CyBdMyq4vO1AA6zosS5U
z2PP+L7czK/urt2DBW/r3Ko/kPBC+3p/NL7iOaHUnoyiQbJqTJlffjuzH6acdC1+wHzfefax8+2f
Zu11I4o5HpDvr4OM3fO6t6AidmkREnFMTWvsMyghXGWXppuul9xw6+ELrghJQxwyInzKMlZss7UQ
vlwgOuxPZfzUPIBr2JP28FeTeJzi/ywJ30+F+GkXdThi+afxCDbcrX6o99G+9sFT8ldBGcmXA3ws
JzEWLpqoWxLVHgYEFD24NxhEoT3jy3i3fIZsnH3jHMef9uBHP2iAl24Vy54rqzfQmXXhkMdRUpmK
A0/NSh8iLvQXBCndQ/yW6x6qjO5T87OrpM2c1YcKyHr+W7Nw7tO21huGkR/MqaOzSeIb1QiM7pDd
T4bqu0XruXNYkUNcfE7s7yRJPJJvo/GQ9j/yuPocVy/ZxO762djPMhDRaiZ89ssEH2tAvkXNmn+N
9rOpK+BJ2iyOp/+o0jAu/PzvXqrnWyG4Gk3Byb1oDK4WbYwm0HArN/4BbXhcl+j0eNX+pi6D9Jkc
/iYw/l6pWEvRIjNblggrzZpD8dDOMaB0n+12G7PnVvvZFN+YhpTLDXvprMF6bnxmWogVg0IAlMrw
+dUwurXDzgebu19vxsD1mmA6tp4uiRyr98yZQSEZ74mlptGoTqfYpVrQKFCPqyPFkJRuVjOQMytC
Bp7qWjHr2YhlZftW9zS8LUh+NKUvXb49H26XMztCMm7NNM/jgYdaMEccdPa1VO8HzfSyyDNqm7fl
qXIPGXHJrcZd/5pZIVAh5zHVucDywJuU++Qu2rr7ufeaz9cdc+0iASYbAixoqtgAllxeJGXUJlnR
L9OJzqlvTztWI2uU0cCsGgFcBeA9MFzB0qWRSdFolXUGXu76kUDDvOlD3ZKBY2RGhCiXUNCpWJGO
J67xKR5cT7UPffV4fbfWPBt63/8tRIhXWW2yuNNhw42eouy7AqG36wbWAuK5AeFzjO0InIQGA5iv
cmd/gPZOvbGbA4AiEwVYTXIhra4HtSsAHNEEB2jx8sNkdacNGoW5+qD4MmqI1Q9y9seFDzIlVpbT
AX8836Ml+EWRvEDeEdviCeFgoX9/vPAxeDVymhr8ff229MLpfoI8kdeE2asWxs+9/wv/sr3+dVZD
6blJ8fO4rjv2joYXZPoCHiAM5kXH3mn8obQCtwNDVPcGurNqfqqbFiOCKthV28Gb46+S38G3Tlg6
YCh84SjyEWC9L79bG8VmnzkmDlSRlo7PLKN+dd00OWYQsI83ZmHZs5eOKobKtEItn6KkNsFekWna
dMhbh+wZcMpFoJiNmoOWrXSPllVNN71FhhhjYrVsjn/t93JMKb4WYs0HDBSkuAulH7lbd4AJV0Op
/KBNU+z0mMx+FVnJyVkMGRhk1SiPNlCVAshJbHhO+qSmYHzHi4q96OMr6Q5NbeLd87M2n65/jxVP
5zhyPK1AmYaxC/7fz95uDNosEASGpXwyzMBsEnuf6S318TAgEq9fWRS4u8CaDsJbvH3FLx8btTKY
KqZqaeOrTQ4853IDUa5IuZ3t8vn6slauIAy7YpiEa5sDxiB4+0xaM+rMCIP3TP2MyitGrcgdh+QZ
9E7NlgBEGuF1iyt3OiBWkALkrBMGEYmxGTpFgLdrKpAMJN6WS04CF+J2hwEUcB30TXZ/YY5vJArK
gM2Kb/ukcis6VpgeJqDMNNAkUXpzl6vuW+y0sutp5cMBl8SxLAYg7B9YV1O3hKbaWGgnk0YgD279
ZFr8HEh221ye217Wclr7dhqI9DAwAqgQcPqXLtnUiWP3GGgHl9KyTed937UkSDNl48bOsXOqL42t
vf35bnKCF+wk5spBEHppkjmxqkalq57yX0Zp/Cr7BnITP6BU/+sv7OCTYehEAxZerPX2aetA0XbQ
TlX+Upm5D6B6r3ld10gux5VTjdCBly+IgTU+DXm5Hk1vrCrvGYgWafLFIfV2XKwA9KcSJ1xrwAM9
DHgtOBsMvEqFT0W7vLMxkKSddKVeQssq+6DEK2yrTdq0cQlzNvPUd28uyRTQ5LL4wCxXxvq44p1c
IpiTYUFf6gO5wqDnU5yiV3hyMZ7a52xbuPXWjePbnuibJP95/QuuvfgvzAmRRTMTakK+Qjs5merX
aErWThOY03eEUFLkOxsXkG3G/lTZ2wRCpH+eZME6eP4x4ojZRlN4EE2zFjUV+FhPVKOeE+HKW6Ld
SFyMS9/W9a5QzZ+FUktAsCsHEvc1uG447gaCPIJR1zS6DruvncoqeYaibvW5YsZBUZ+pVWwNu5ZM
na59UAtzjSCwgEFLPP+uViURYRjYBbFTUGUYLo/qm7TJt2UXQ1DViiQF/LXlIXEFypeLDKkii62e
L7pK7VI/xYm/qOiEYhwwbm5ZDObo9ibDAMt1F1pdH2RUAAsDETu6sJeHs5/nwaboOZ/oMnic+Jjc
WEW6LzGVXeoycq6VawmInP+MicVuexknt3E6/TQwYH+Y1gDQhEdtmabJQ89keopC3HFB6AP8Ncre
QJdy1LjgKYvRF6BerYywNXs/ye4dVIfG6dP1/RO+17sRsJrgJgJekH+wy/1D59ZwIrM1Qnd8dUi4
jJ0Xpzd5dACpFKNqcN2a8LX+Zw1JBAIMiIneMfJnCZLatQ1z9MkI8yVVvDFLN/pQdBszdYIaDfSl
Z5IShPDF/jEI/DT+gZQixtkvl0emqYVUsmaEGKvLhrDFoH5VHGNQCV5fmPCA+p8dRE4UL/nzmW/z
2cIMKNwVFGE9bDNj8HlryzNibdhdt7K+mt9WBGev09HKUqYbYYLuqdXtOJnkFDcetJ+vG1pzPWA0
8baAPpH1YduKrmyyjBhGaCqqX2K4PKWWB+6M61bWl/Pbin65aTHmOHHJYTmmZW3H/A4QEs/WWk+K
7ZUtR3ByJQHokpowBO8DaOMxaT65jiTQrnkAGD75SQW/ARZ1uZhlXlKrN3CQOowQo66bsvvcLGRc
fWvHFVczCtZo2AHzKPgzJcPIp+fMcCBPbnxvqZQ9EpDz1zp7ihUDPET6NB2uf6a1QwsUPfIslP9x
gwgrM5p6yJhKjLBq243bvkXK44JmBpBjASSItteNrfnEuTH+Y84OkhtNXZHVCnxCv63Tr2Z9SFo/
siRkHGtLciHt52AcHMFVlBRSGMiTbJqaIQhwPlnTZgGiRL8B8ce+12V8VWu2OLYOT3THQhYpfDKj
aFKIXI1mmDyn7JuNGzA2fpY922S1ZO9WXBCuxwm70dTGY5cfg7O90814Nt0ps8M4WtoDhnyBLimg
BH79C62sh0c5vL4wWoRQJ5zatnW1dgBZdRhXgw6eGytkWuujBwzyNNTCrDT+ct3giksAEg0xXBBU
Ao0kgpGsxcztPCudsMbpCxTI//lOY52AOQcmbJbRGaxaQ6cZXSGw0OniFdXnY0dpB2tzbyWljzof
ZJ8mq5gGf9IX9zsILBNDcnusnGrgPEFVgUuRjyAKcX0YUmM2F9xSSnNrgBJjAaivOmSVe0cjDM/F
rcRRVuIh9JlA146XKNCyIsC4KYGOKjvLCCPwBNn0tUwmf5lkRcXVnTyzItyJldEvTUMRNzCOZzCM
UyLBHilabX9xW10sR9i+TJ1yKwN1RKiZCwaJNfpqjygBOlEjBcatOb+DT4UqEmI8WmmXR6wxxoQO
WQzO3n7amUuozOlDEzPABAooDNwRAwA+6jXQxWlddpqte2MMlNhPkv1Sgu2vaQxJ/svXdlYB5ImH
7kA0ArxMGPED9/PlD6r0slWjOjLCheCNFv2aC91P70AZs0Rh3ZXQdRnj/Z+fRzwo8KpACQ8oFOG7
Tg3Vc7usrbAA/Y0DIUmWP5XzW4KW5XVDK24K6D40cJCEALAggrq7anbUHnoV4azcuZgaBQekLXmN
rfjohQkhZGbLXKMh0dthsizpzq3sQ67mDJjnwvIQbahkRSsRGmo7LijaHAsVQpGbMWZjkukuKJ91
msYnMtelZ1QRlUTotX17Z5bmE05cMOLSJ9wZul49y60w7jNk82AOaFNwCMuezytnwUAPBE6H84Bw
KZjpbCTxM5QgwsTcZA7Al5jYXiCrM5gvKmShr/vCip/DGPJrvJqR+YhOBxK9AQzBrRXiNbujce+P
IHFvv1fzS1ckWxXSOvmnv7AIagQMCICcELMPl7sI5feYmRQW51h/MZIkPw6l8dK1vYPhcChIO0Wa
HNisKMECptfguvGVG8GAuDLoDHDP2qYq+GU153GUZtQKbXNrRa9GoPjqsB+HYybDUq2dAIDGUJPH
p4Tku7DMBmlSpCo9TrNieKX+bRoSr4g6Pyfh9SWtugtGmoATwwMQhI+X+2mTcUKJM7JCAKs2vfrW
G69O+9iDnGaU9WrXTCFmoAtjGA4EDISgSDoQayFE2SFmtG6X2Jt8m0g+kFit44GXi7f+Z0P4Qr3r
ZIWWV3bosnmbjc1LbIMqoH2jVenXfQKB8WnXxdFDlspC/toXQwcVJXBe0sUz+nIjh2oaY0oWOyxt
aJIshhPoY+RbPbl3tfTX9Y8mdrrel3luTHCPPk7bpcpmO7T1iKY7dFJUdQMB5vrGYRr5oS2jDcrI
1H4gOTsygKJulW7Iv81McbeJ5qIoE8HHY7/LdfL5+m9b3QfTAo8nwf8jvb7chywZNdRjCjuMGvpj
7r/pMQgC4vJbGUm1evmfEm5ZFGBAcwuWPE6GLfhuFjXNP9cEBOI8sGcqWhBVzr7vFX/RvKRqvIF2
b/1UbnXt9foq164MyJiiwo2uEqgKhVWaaTXbIHWyQ2DXd8UouSrW9vD8rwvJvBVZimYX+OvgnABv
Su4Xy654ub4CfhLEzUO9U9VwEkEjawuv795dutkFi27o0rsYAO5JP/7N6xtbg8OO5ymi5QcMhlX0
RaVSJ4zKE8VaoNd+fRFrGwW2JJCPcSZTXKqXzpbOU+xoTeOEbcK5jOZ4D4ENKcHM2lbhpnHhzxag
jA7/72cvuNmOaN7Nk41C1S4BsOtJqjK2GrfOTQiuPEPIwJ0YTKhKvHNcTCGRdBO54KzINnoT++2k
HtJ29MEh+uflHtA08WcwhMdwiIR8YSwiFC543KLRps1IoHWOBzFffWCS2Lx2eZ4ZEsu0pGBKzgYd
MQuY54qBM+JG0VCQU1pPLTWPGJIi4+pXA/81SsMID1Asufxqg9HOrlYTO6xry8P07jZ2IwwHy1if
JWbEPrbWL8aYLTCTtI57X3bauIdA1w/odEtyrbWQA9ZHDOHjWQVKLSHkKNAubFB8dsLeib2yz/yx
lXH7rB0nwI8xH4wKDKRkhLgzL0BMtkuMmKDUvj52UDEKSz3zeqnuz4oluBuOLMjd8XHE8dW5nhL0
6hQ7dNRPI/LtpT2Bmgb6mpLUfiXnuLAjOEHUT8tQZlhRAXoY9xEwPm9wysDRw9kZJPWCFU/4bQtj
xkIGQMYhGivucGpveDqgVm7mu+b+jyMeJ/3AawV1AnQChQUtc8KImuFqQKAwA2pUNagtl9bX2rnz
Wt2RzYyveB141UALC0ZepDZiCZ30mhu5OgovTf8DM1x+pT1dX9Dqrp0ZEBaUxSDSikwYSLWveXHX
GQCYxofrNla9jaDrjXIV8nZxrDgv+7ir58oJrf6gWb8wlJHWYYfxhetm+E8VrlTs1W8zQhA3maEp
7YClFHYabawWfITg22BeRbXU77r5daCDdWhsSp6SopaEO7Fry3NCE69mKLhgIgRYK8H9oH+cRMBx
uaGFcQmdzfuKgdH7BS9OD0R8+yR50svXwXpk5iA5ZOKE/QfTQmjSG6VZUgemDdjUjP7YtstOS/LA
QZT6UYEtOY6mTWyY+4oU911USNKA9bXrGKTQdBDGYFryMtaPOYShGpZjQBeERMMUH6EbdUQRBDQ1
N8CWnnQ7OWV1Da42lz7S/Mv17752RnDJcK5moGFAhnlpvSnMnFHcNqHOOpC7Fnrup6oqS3dX7k+0
AglGYeDCqFTwUHeWhSwLLWjZtG6IzNCb2q/getqO5mMGXp4x3Y7Dr+uLWntjoLEADjrkiIDviYUE
CwApZYpUF7whwTQ95W5AKQgc97Ua7SE0G/R2Gyzus8Kml7rxWpKAWUvWWFkL33jOQfEScjd8by/X
XHcDvLUvSXgb99tI3bPWd5WgkI3jrJkBnRUa8igpYD5GyIVzDI858YwSvTLam5GwPWZlNkO8qW37
EOuSKLEWjIC/waMeFm3M9V6uyRkaSL2Oph0WUw0SmAr9yKIzrEOp1/ZWh0aX5HSuBVjUEBy0pjDh
h7bhpb15VmIlTw08TAnAPapVGx5q+mBNy2SyXKsr4+ylqF9jLE3UVXDB9WgRhpXNrMdIkwOKgJFq
XhPfJKktuQdFWNF7zLHOjAlH3uoh2tshow0hVwh6hXEu7H1tUbDWKZBhCsDOyDzWmF1gxCndaFO5
sfQMcJJef6YRVcFiQOftaCS6P0aO9oD50GYzFY1xxKuo2itzBqB8KuPYWIsUfGvQ2QR7iC1KhCRo
2Kot2MrDhs4vkAA/YLck98C6CSRWUPREoiA2gvKkqWYXb+UwLey3Wmu+zeosw3StnRc+BcEZf7ls
jnBe9Djvpr63sPfW6BeRtnOH4TS5kR9rLUh5kj/DErx/atS0+SMFDTQ89wQPLvIyBbGXHS7lqN1a
Bue4m8m4M6Gs+L2YJhZeD31rfoxnK6ZP4cMYXhGWR4a5sxlBcpqAZsiaMaHXUa8DOSKpttctrX0s
nBcQ/WNhSOkEJy4VDK6OlKfBzEm3M8GxtO1GxhSyuh4k9QZYZfF0EG+OugNKwq55ilWNu1yn4D8E
TV+NV1ghQ9KsLujMFL/Ezi4p10pTbbLRhsRAMQtSiDh6bmnL0BdrIQ3JKAjBLd1Gy0NIdXQ+bhFD
TiskUa17it13XuIsDMRakexJJDMlfKFxLBi6qjypp/ZuLG3XG1Kg0oppkeTBayUAaIVhzB89LAxi
i5qXEfCCuW1meHxVDxn7pTh9YBe7YtqmTg6+wXxD0odYRpOx6hqo36PfjrzVEF+vswYeOpLBqFXT
YzmYD61LH8wEdJ929/gXvo5sglMB8ElhwTWSJhpnVqBWo5rFnZGgJaj+Ibr6PVDgdcyJBriwq9ix
7YvYbkk5OSFr+sNI2m0WxZ/qRL2BdMT366tZC4FnpsRsuxjdvFlcmMrN7mjZb6nxWR+aLZ+/lmro
rH0kLgaCfzjtmciljTyBoUjjOuFINzFojktwG28K2UC+zIrg6YumApOOxDPUdK9eHuspQP26ptvr
+7ZmBYOdUJDFWxk1Tv7fzwIE1qjVWomIpw/lTZoe9djw5qnxFcxm/bElNKUQ8fBI5q8+wVLsLq6i
8fdQDTUGH4+uL5CP2bh9WXouaWSP/xV/QAaJ+iCqePBAsdoUkdiYjTYh4dSlu2ohyEDwNf1Zof6U
D2+lERWSDGgl1FoAosPbDZTAITZ4uZMVpvmaYaIktOzirUlLsDNNikwZZOVJi/FU5INYEVj9XMEp
urK1ynHsSdgOvl6AYxeeAcrKpfHqb7TeXP9iK7HWwv84ayFYipC7XK6o1JBVuOlAQi1bak/N9Njr
7PS5Nq3ddUNrHwuFNBPvCt4uF++PiCTNkhgtCTPtrauOpFW2NowVVPcd4/N1W6uLAt0nNwaOKVE2
GSl5DajGTMJ4eMSQW6Xd5jIC9JUzxd9p/5ngyz07U3mWpNCEYNg3YvpolGxjsCCrcRWkYyI5VGs7
h8cQf7+grooU+9KUPqVlMzZYDXO+s8w40pcWCOWF45tkDbU118OcCvrLGtpIHxDuRUttwtDNClkK
hUk/aTZ32dHtQbyMjtL1b7RWPwCr/29bwptszt02nlsVO1j45XH5jglO8pgeUuZtFDBzySiG1j7Y
b3Pgx7/cxTGeKVUg6Rk6YDfpTnpzM3221Z/XF7W+f5w9F0Mo6Ffrl0YAZ1A6dzZJOI7fuvSTZr6U
JBi7wSPxvW7mwSQTLlj1DfCL/WtQCEjMGi031heCibDYc22wimlf8uWBqjes6STBb+1U2VDs4uEP
F8k7pduZy1OmajPaZASd+LAbnxl9GJvev76Ba18JqTk/tGDmRAfhcgMXe5q7EtSbIbjTfK0KLToF
kflLqt++thYHUBZks+DJ/NBeqoCc6rUOjh4lfR5gmLR+JK1a3lZ6tfuLFQF0gKcG2mXol12uCNqN
bbWYEfzO+AQgl0fTR9RWkr/ovPAAgR4C3t9oMAqXRm32dCRqG4VtFOSWPxCvdJ6vr0SkzOKpHmwQ
DC1wpbiPd0XZm8BOqhGgyla2xe52B1frO781q8wH83N1oxXZZ1132w1qaYs/gjr2WFGn2g2lptxn
s8YCc0mWXZkY6sZgOWazDHW+1RPQx/TAZG+u/2Ce3Qq14fdBDhSzoFqOKcbLrW/A1Dj1DonCflFv
ozZ+qJSbKnoqGNtZaE3N5Ot1e2uHkQ+O/GtPiGhRlsSUgT85xIg9Acc02tRd/BrLRFHWXi3n6xJz
U1XBfmlWFIWJpf8kkQaFoawMWlROMNoCdnwNT5dom3W515qyusDawcEAGm/uofr64eC4S5HPObBb
YTq+gl/NU/rvbi2rdaxFAZA7wwzeFKiqCEmJA3ZnI+2zKCxnB7TYypjvtNz42jcmCEUVW0YutvLd
AHviaBYImkD+g/+cs8CmjTqJ+gRBx7Ie9fRXMzB+Sm0Il1UyTeKVCwKvMT6jAXcEvly4hUi9YCq4
LpQwh+ihSUE/Wc6+xm5mxsHIvplH/kJlt/rKN0PNE+yHhL8DcbVfri+q3GIuaoefgxnTYV6ixJ7M
KddsAC3PtclQtsbyLm00rTJlymwqYTbqOwZwSVTpW5Jvrp+wj1b4qCCKxri/LchDCdsXaw0A7jUc
Q8f5ihPTMyAyqpt/DGC4tPIhlkYawSRPFNrV6EcmDRKZPtlHB+cW0Pa1AFWH2IzgcZHKxxLHKgoL
UBsaX6IxCZT+tmQPf7Ndv81wxz9z7GFUy8hIKc5RpbSnlJjLUYuqPa2IjFr44xG6XJAQatOpM9MB
AnyhA7aeLkgCa0d20x9iMnEBodOENizqNYaDYW1h28q0QwLCdMIhWmXk+qq6dTBRlYG6MTck2c5K
fsrx1rCl8VEnFIcuN681pr7U6hpe0G/L4V6dmW+ZN/NY+kqxtfOHQn+OR2VbECqZDlm5Z7llmzPI
W3zCU/hseLnUXW1hM2n3XcteWsOrHKgvlNva3unG45JsuwYTdql7Hz1U7VZVNlDPINO9muRfzMh9
bksZWu1j2MIvwmaoBuYjAcQTIggUgSwjRY0foK5vFYjYU9tn9IjLZ3rRh8SPg+t+y//c5cWNwRgU
EIAeA14EJ/1y61FcbHtk2BEojxAUW6YkQUZrU5JrrgQTnqZzNQ885iFdeWllVNQYZP0dtnlGuMo3
SAm9RoYqXNk5wFBwtyC3s5CXCTtHnTQfFQUBf2mmLen8gn0CkJkngvUczPOP0vl5fe9WsgOoO6C+
jWFdsPVjbPdyWVBRMvuqb5XQod3UbhpFA0+BAqgM+FOWfvpuszbTPeA9ymcFjanBbzC+2wMt3pM/
H2TgDkwcXOGQN8cE9uVPsTrWKG5lKaFWWmjON83rZDIZ4FCkkuZRAQwkuBDwNEbf9MPLbmYTmamB
BbuFp+vlwXSgmIRMyJhdn/TbogIV3K1r5PeALGwHBXitPx8exE/gk7wY6wLrvvg0sirHjtHYVcJR
P2btZyiuuZ0P/Y7rn3bNYc+tCNtZt3NuRcRRQqX+0rkPBtRV60Vi42POjJXwShASFHSsxEMxKH2r
tXEeP6J0kha7nTO+ZDSYn+ifQx5RnOGULZz8AUV4wU0X0BWMi1bGj1m8w/BwkNe3ZMn8If/655t2
bke4M5zOHrreLuLHJMPg29wcG47dqyW3xcr9d7EaIWSnS9PFlo1ty7IFzZEjZfvIsr0qARWN7BOt
OryjExxuE0PPtir4QTM19aC5Xfy40K+FsQHxZqa5e0PRHizzkNRFkLUPVtF4U9jpzWGYGtn83Ts9
lRCgAbT5/QuEj2dD8LGOuz5+/JTaHiYRDM8egzIcTqnjJblfpygd+W3k3/hlI7kd13YatzKvD4BY
/QNrQPN/pH3ZkqS4su0XYcY8vAIxkiNVlZldL1jWhIQYBWL6+rvIPsd2hoIbWO3z0INZt5WHhMvl
cl++lp4vAnV9Gi96e9Mua/9H4nCcNk7C2mkD/z2eOiiL4ukrPdxncD+AkMFI45w/1vXOFQcybPjm
ShoI0u7/mJDuuUGx9CqZzTReioiKwX3beHByctgc+127hcAgA9Sxs8CV5FzGA+G0Qygncfc00XNL
f4886uomoOm74I+JSrfAQUsiLjvIJ4PyO6ecIQfN1Y7EpW37/fy7UTJoCGKByUKGcFdpxNdBxZ5n
rX/7uK/Fr2U+10YpHgX0j6zuU8q79F2hLA/DjNd75lpIk14HtJEnEz29e1ds0ZOtfcLP9iQvqboC
96bTktgTYFyZnmeW+AtT7dYgx8e0pbyjSIlQRcKtjn+RHiUNqCbGthxIrLOjNb3WbUTsn4Nb+dy5
A+QMqXCV3usQpSxjbf4+ll9aZd8U/YE2/8W5+PxDpBU7lKgYYNFJzPsoT7+3+gsZN9xn7egtUu82
ak24UGV10dzLxpnoBolr+EmX6IEKIsqu3+pWrfkKemIu6DIwP4Jx4cv0ZBS6kXl2SqHBFWrV97Fu
XrTimMWd070z9+ttx1xzlM/GpLPuEpOzoXMJ0newTI5mxLQnwn297Xb/N0Py7VBoQB61DokpZWE9
/dbyMjBbDYUTfcOSvH+YQMP9vUwZoOAD7Sn5au1wmo0kG56bcudl6r7VwroBe5MRknnnJRtX7NWD
TDYn3bFCA2EondgAZQkT+V2gl6FGfszOz9SOdVsL3enXRPcW3UDCyBcOMEOGCs4YDOegagmxgEsv
0WuLWlZiqM8zb/a5AsFK0x1iPipFAKKiU0fVP7c/4JpBvLZQI1q6tRitujRYaJz3Nis0IGchuVba
x1x9cTrcdhYNerol+7dmDY8tFNnQr8JIh/QR9aFymsGoteeR0TKwWudHUqr7hLtvop+eaWpuPQrk
u2iR01wGWXW8BwC1kQEDblFXbY0RiOdZZYHTW3elMb+oSnVGXTtIc/FkNMmua9yNWsjymT7HT8ms
DB6YKDixJwazSCz+eEhSPLV9uf3htkxIIToD5wWemQT1X6afi7zbo+G5ceTkyLjAHwBER4Edxwhc
ANLX4nVKauHQNPbSYj873gHXxZHy19sLuf5El1YWn/l0iZq2R/skR26ujjmUN6ugNLyg0L7kOYMM
MDp13j0akV9uG91a2hJtPhkFbWOi9x2MGgIzrSmQoNXOa7SN07xs0KUbYGnAgIIEEZhJtDIurUzM
nOvRghWzbH2DN4HTDgGmSfNsC5a1ZUnyhsSbSoVNZRpD5BTVhVHdQZ+FbbXVV3cNEkP2wo2E4rW0
nsEqxdjWsGJBRqn0wOvShJv38VVNAW6HQuWC7sGxReVfstIoteqaI3LhYXQAq08Vv3UwfJw/tfuS
kY+ZZ4bpuRCcEc+3veL6TMEynBhpK6phoOe7/F5lXkLERHj4XkQvkNxkoH3NTGd/28rKLqJKgawR
uQbYJ+TqtV2aaZvgNos9vTyBQ8HvtPTE7MfbVlY84sLK8t8/eXiqEJ2Bg4zEmuvuSPmtts+kq/dK
szHKf/VAXD4X3u94IKL0hLLTstxPhkajzgyzQGJjJO9MQOqFuKFVPtfjn4Y/FO13oWr+ZJ2GEWMZ
UMss/pYY5cM+CsJAsWBTMeZ2aR9gegBh05LiltRCAunTcvw2fQFCfyv7XvtuywTAcjOD08qSzpie
Fm7rEbwksmQ+lD2kDXrl6JhPf//dMIi4qKUC+4O35+VyRmAH3ZyMNNYsCmYXJ9CTx1YF/nlLw2DN
QdAVwOMFbAKYa5ZCYGeX3BHuRGPLPUCE8ISYQVRIho/JRulz7VSBTxRVdNCdoQcuryhtUlZCLyFO
DPId8rzM19SUhbe37SphQ4leBXgOrojdgxdKXwckBVALL2sWF+JbMT0LB1z7WnfKzb3Lqj3gH8Hc
ZD6eMFtDQVdzFItlPD/RPYQA5nKiL7+YLibVTQ0jixVn8i1IKc7uQbUxlP44KvOxcejBqQNBI9Np
92rXhDx/49mWfsn1JgNAuOhEALQDIJfMFsVpktQKTVhcPZfxFnHNVQkGS8TgO6oT6MV/uOXlEktz
qJXMSfM4LTDLcPIgjp3EoxB3tGdHT90x4O/og8Pqg0sOUL959MixqvVnRJwNZ7o+hJj4RDcYr258
ZPNDz/BTtOEmBblOPxXxlP806l/ASTbDRkRbMwFPAswPKFML/dPLxVIdCgUeMOgxf2vEo3b/1+g0
7Cb4f/5jQIqYhORWBX7iIk4sy1eaqPa1CQn3fYZC/e1TsboUMOtiIg4XKVRnL5cyZUlXiKEp4kGM
pyE52lX5kJvK6baV60jiLluFdB64E4CbpWuTzx1vhakVMZnss4n+hp7/gKrIUzH9um1oJTWAJZyx
pTKBR7RccHForaZTouPT5G1AwUwq3roSRCvsXIk20CCAZJtIIpMtVNzaAbgwLL3e59R2JyWDYbuO
ydD4ffWNmud6NA95UQesV8Ia/2ABFO4NXDxi+oPU1Ua50Itvb4H8DF58B9RpaH6DmmBhM778oiCl
Aoh7tou46YWfZqmfDl+r4WQj9JjOQkK94UGr9j7yf4CTAemVFg5mbddBUQTnTZu+mXUHHvO8LjlK
raN9GgwtC2atzPdZZfbH2ytdwuZl8ryMcyKgo72EFEOGk+dVr4xg0gFtoCnOdo6XgBO6akhd83VU
xg1ja0EcXGAeLsKl5AVyp8t9bXKLQ1B9LnFSCiQrgJ08mllNQ1EnYaYMdVB0tNtbhdmFmIRTDpXr
5HdQzuEnrSrIMe0mFrpjmW8M+6xtP5qzOFeIGKBikkLFgMHHcmpqhHSvvDMT61th5ycjT05TnTw0
5SPPAF+8ve+rvg7eWkCLlgYXOtKXW2FBV3wU1C5jR3sY38hw6A2E97E5oPHbpIe+IX7VP9nOWdda
fwHJsJf8XG8xEq5caGjjYfhoYfADpkpy9KoBLidNygrq9hhom43G3WkQt9q4TtZCF3Tdob+BJjDu
FClr6DSz0PF2qmL3gHbQS+6E6sYXXAvBny1IB8iwJq7PKiwQpCBU/0XmZ3PDxIdzSkcFhSPM/WDQ
A2hxa/GiT5diO3T6gPJOGc+q56M7YypvyU4ffpoHF5olZR2ayVEnqj+UO26f8/wdHGlDlIDetvgz
VW/lA+gZ5nE3dIcBLy5L3wsVXZbbbrWyD9hiDQcMJS4AraR96BQB0l4N07l2Nh2mbpEBAOco4Vt1
1qtZZURIdKMxz4qmkbsIX15uxlxYQivNvsTT3ix8p3bBu64GQITvhHVWf9T0pUZ3vLYCloTKJnhh
xaEurC///dOn8Mp5HkqCurgKvir3YR4eFO3M6Pt/sZnLa8dDTRQ9aalqB4VBNgHgiLCQKHjoML+D
FkFGtl48sjyl+7GXyzscL4RlMFk6HmoJOXeFIBSk87Gtod6WPvao/beePwNuNWT3vD5k84AXbBV4
blzSPTCIoEELICbpU/ecfaP0MR333RhotfCh0XAo3Tst4Wdl2GjVrcQLvIxQHQbdDTJEmVuUdgO4
p3SnjPMKNFCWi5lIUbMtUNDa5wUWDIRE3qLXI4MMam+cx942y7gZ3tNRPVAwNlezT9w/tz/wdVEM
PfGF5hNTTuBCk+eiVS1nLuvyKm6cLx4Ar7T94yYsmABE834M+fOQ2Bvnc+W6vbAoRf1s7PKMoPUR
u+CTa8qwgW5yzf7oTRH2Ct0wtnpIQesEdDeA1wBCSg6sEUgUzOZQxdMUZBXUmOuXynny2jbkvAtS
ar8wceK9iZqF+dzQjdrI2mMRGcVCioT7BeB5OUbkQNyhDINcrqr9chh9lZL7xO33jaM8DfX0vaxS
3xT912JsIezezhvXzpqz4lShCg46M6Q4UsAmE016AphkXKqJsm+7pnydWkXdKCWsWFkYaQHSxnsJ
l6l0ej2b5FnesDoem9bZDe48noqMaxup04qroiqC5Akv+2WITdrLVrEbz+nNOhbmW54+QFv5kKja
UaPa3qudwBmAhOj/EjSJuASYHFCNAJjiypOZ5nhT2RzKSU1csM4NbK0ygr43t2hHV44EDMA7wJSD
Yt2HAtKnWJ7PpEwVpW1iEKR8VfMdTfujkw4BtX9vIg1WrscLW9K9UZuZ21SoDsTWhPbjbEaknc6W
N2x4/vXHgtNDjXpBEKFQIIMarbJQaduUPFbNvRCjcTT1xtzzMTtnWf2gU/6961R977hka3TzOpOF
ZZDeLqkWcP0yBCfHQZggT8bjqThXGZ5I3gMqQUrGQsOL1WRr4ud6PxdzQCAsA7eovS9n49O3470O
5Jlj87iww7aPlOoBoJmNKLaymfjFAK+hIIFuljx2zWFb8/Kyi7WhiQCAe3Tb74xGIJDco8X3vaI7
YzO9uT7T3uLxqNcBlY9kT4ocAx90SCFkHbastvbTkOmBIgDQvH39rOwepvCNZfgQVRaUKi53r7d5
mWu5LWLu/FSs59Kq/CJ7u21jbfcwegMBkIV/GXf2pQ1vYA11akvEmaGFKlWQqDJy7ts8OEMh5Q+r
U4CNtiSHVqrVwKV75sLmggIC/rq0Cr0hu2Ws62KrMB6rzgNa0Th5feqj+dMQ626m1GcsexOMhHZC
wz57yPJ2IzCv1DGWX7GIoC6tXrxuLn9FAZHoLBFVF0MZIbTHHS5KX+S7dvrHNB40RfWrqg8azATc
3nJZsw353KXd5Zt8OhUKc5thGJsuFn8GN3RNnylxDdKeObQeyAuUbshuRHfK8L0ycLaeKSu37oV1
WaGoSGcLly6sq1R95/2vYTikqemPWrtDFJ/aI8i0wIETmrh0by/8OpIvfSQNbIgAGS6CupfrHlHe
dLKew3L5y7JO+nBiNTqawp/bdnfb1EcF8vIxdmlLv7QFMlDG8AKAhy2cTIc6eezMl3IAjQFEMMAM
PTWKX//4xxgeyzZFReOu8H6iCcmH3bjhZlurlp7Q5oS+fpv2XayT/mR5YIOAjLz1Xuju3WTSDWMr
b4Vl3SiFIyxhP+VHKEQYHJAcFl1c27n+yzUG9Yx6kTdB41flf8QsBh7QKenmHQO5g/DdJFM1yOHx
stqb/SB2c5IV9VPToUWVFpb5oy2zOvfpmDtfqqLUaxAzsMHazbZOn82M620IinqmHDQ1r4sDqSyh
nsbWzozIVUrySI2h3GKMl7V8Pw4QSjGoBUJJBUUZ9fLjtsJjo25N+Li+uqsO4zF7NI7OMTmrO2g4
QgbCH8TBjr5UP+wUSsKhs1GbXo1fn3+A5MmUGyO3yrmLu7c625t++qzvChaN489ZPWaN8J0Tb0Km
bSSs1+8efFxDBywFswkYFpCduh4yJgjWLajIg9pOEl/oZXEcnaR/dYokjTdO0bKRV6fok0HZd1lZ
cQ80Q3E2NlD6aY46cDiOfmJOFXaoOhbjS2HOAeTEbxteuV/R4sDQAf6OCqtM3oRzCuktTe9iWuhG
wFI2+FY/p/vbVlbuVxQoEIhQ20PKLN+vitXxTnVyETdF1NF/Ev23bmxkeitlPDwwPtmQ7hgnSR01
hZZRbFtvah83+bnnu2FXNXcDKAvaCECY9pvti0hv73nzngKAfXuRq/H+8y+QbptSH+ZUDEwgSz+T
VNzz1ggZ/00YZqJ3XeQaXcQH8bVjW1wNax8R9R+46zIzD56ky1Nak1b3FN6IWJld9UuVIX3BZEDy
7fb6Vq2gpIBKPJpEqJdeWgFHTdrUOhexZVXqKdd5c7IwSbwBT1x5KqOqhwQWBBBAZKK9cmkm4X2W
1MwQMWb39ua7e7CDKoBE+4sRdA+lueH/+nKw5IP32Zy0d8ToO1FTXcQDxcitRUcG1thRfDcHm4Rz
nYm7mivzI0YJMbJvaGVk2AnqQJorAhD20N08p12Imob6gPHtDB3swj3lY9nvVTIP+1bBHK6pJ81L
w7z8oVJn0KundGuE6DrBAtB/waujewBkwBUX/4Snj9lSt48LpSa/jCYnQTlw7akaUu1ubusEc9hG
DmYDaDWAgKeeu7MGNtmftz3k6pjjV+CZ9TEqDaY9+bUlDKdvpywfAB83ThS8JJykp67bYku6csTF
DNwQNTqI6uEflx6ikAlALV0MOOlW/pa6nT2C12XArMPt5VxdAh92UF4G3/NSnJJisqGULB0mPsQN
utBhbhR/yh6MgGY+QaWKVuFta6ubB1K7/7W2rPpTrqpnrlWmSJhi2yuTwLNzZTfnYHnnKJT8bTj+
WBjaTMuUMUZmpQ0sWcPHpGmHGC0Hv9GTc170oUPnjct7/Tv9x4x0iTYA/WQGeLNi4lpfMdqenPXe
Ixtxf3XbQAAAImF9SfelqERVMdSU9Ni2jB9KSFjaDT8Prra7/XVWfeE/ZmSQlvBM5vYYK407/XfX
nwcICffZl0YfN+xsLEcWNnTYXFuKhU/jYlLZQTcja4Vvd/pG2Fui2kXUQx0JZwjlSKB7MHwoBdna
YzplyTjEataQfyonAaMp4UnvD6rd70xgxMOE6lMIabGtKsLKCkGXhe4eqCgAX5Jf9HkNFQOnyMdY
KG3g5ngI2nynYWr69gdbWyEIVBEpoG4BZrXlZ3w6TkSj2DWtGlHM2tVmrLdQqM5HLeAESxMuYOLF
1uTOio8s1PmY5ARcA0mztKl63YJDUJ9HoEaMwm+4gNynmv2mpMJsxthNx9sr3DIn3VwuN4w+s4cx
HoZh7zlz63fgD/DrpBhDK3E37uWVw4wBdzgMqiOY2b2CT3U6Lw2ijnGZF0dT7Q9obv0tfBRO+dmE
dJRNoQ/gi9PH2M5fzXYIW+Weme9JsiWPs+qB/1nKx2X6yTVKLoDK1o0xZvkrREl2GmugQzJtBCZp
w1Bq0TEng4wMJSXA+OUGIMGrkDlmo0dl7bC9aiVgxSDdHN52gnUraJiABXrply9O8mktKmsT4TCu
R2iKjged2n/skhYbF6FcR/l3LaiMLRbATiN79siyWXT4PlEFvana5102P5Uqn57Mtm53pNLYPims
XVq7HP7Xsjulygc/G7N5R0awNxMwvZ9rdbZ9SDaPwe0tkDP///l1i0rKItIBfOflHrh0xPSAPugR
ITMmdnRfJ96B2d5p0MqwyKPEAk80FVHLn1X3UDaOn84vvDi4OupOzsY5WQ75p8j68WOA1Vq4byBh
jmLf5Y9RFDUrFHTeoQ8RiPbdKzKfV4dkmnybbZha+/Y2MAOoqGES+KqqRlBfaitd0aJWscSRwdeC
nI31hh9/aHvJK8KcPHCG8DG0PqRImpe8LnqRwsWKXD9Ws24eh4T0R2vE9lK3VOPZ7LKwctPXKsF3
tsigHgZDnMyEfQWNnTgJF0knnyDepHVNs4fAHQQght4ITPzJfsYTDNyXXAndLtdR4wXbbZto+c51
KyX0jNk+9hYkD8qy0cJuUF4sgxUn0msJtlV9a8Vo7gHEJbvbbiVdIB8fEhgvDZMRgKVekbQ2TsX6
YTb1qAH3zFG4ahKZdc1+mqT9Zyh69wgNUTccc278+S8M4yUOMUdgHK5k+gjzjKpLPT2aFXvPk/qh
JOW+bvmjo05HI53OVb7FWb/mSaCPA50qgL4QMZAyXYUKPhIzNyKCMi60vM5jO211l+Tn8ceGYuYM
gymAcaGHIKeDII5Dod+ArHF5mNp9cyAv7T/e7NPEH37ZP9iWMKBcO7oyKK0KnR1N6AkMZsbop8VO
+6EwP3+3vzDqG+/pU2qEIvG3CCHXzaKWokExHsuVs2uzZo7GoT8cDclTT8L8kd3bd725V4WvPYC6
40U88W7jGpDxXP+uFfgPRB0HVL8yxW9bmuOoYgovaoUI0vk+o2E17Cz11c1Q4s78yvON6iVTFT/P
/myi5lZDMLg0oXMOuDgQZVKdcKwSSHIPiR4pigsKqszEnD6oUefAdNPiVFQgBu9Ve97Nrtb+5KnS
7JvUqc5VagI87zVfSkVLfVvrALKgJb9r+fjl9qGS7vx/9wfzUCA5QTkPcewyLFNPQUtGQa1Uq905
ropW7HSjsw6VMWzVgdYCxzJ69a8pFLwuTQGpUgJOmxrRbOxsSgDRPHk66od5dUJScKdvPRzliom0
NtA/Xhoc2GRznWFtwqzPU9PfT4W6H5TmAWRJ+4xXQa1HmpHvFXsKAOYMePl+e3NXV4wm1fIeh1yh
rO6N4niP9is1IrMF4Lxr2rdaVUPdmb/XNsMTZk4PJWUbCf6az6Fdh41GhxeNeBnUYKvJqKSZq0bU
OLPRPSRWGpiT/uDNv7rXFPoeRmiM96lTR0DPhDN+SOMMhwm9r+3jt+JeOO+4hJGDQMpaZpVJUi8p
yZxrkVMUe2p9TVolakDkQnd5/zABXqbX6lmtH1P7yAGqLZOn1P2uJunG1bGSfCDrRI8W3wBkaVeP
Hidtc8MctCipHvClEX6S3TQnwDH9Zh7dijnSA2TxO1hzMReF9rYHws5Lv4NAXDPUia5Fbsp9Sxv3
RTkd3Jq9Drblo+dkJHVIocKX68Ifrchx0rAs0ueRt0+07HbKtFUYWrtilhoAxBWQDKNdIb3A+skm
RaU4WsTV5mXWvxETA+N58cXrwZY/ge51RMHDS8dTZ7zq5Rb6fG33l+oXwiDqRfCEy/0QzLaFNyIf
6xVlX0xnrWW7csh9zKtrW7joJY2UkjLUiv7XFgqyl7YMXhEXPDRapLXn6aUr/cH0vVf7zu7OdLOJ
vJIeLBRFmBLD3xYc/6WxDJ/ezWumR6YBOZR+CjyQy5Jfzxn/WqHLN9jpvd1NwQQgGseAQvI8QSHl
dohZ+wkgKVzGC1VAU2R4rGeLjJnCwwFDvS9UShslMiff6lPI1eAPl0a3C2VFFMeQpkixWzdHiuEW
ikdbnxy0FBhs66vB28Dm1c4xyLkCt0OfhH3HTmpT+skYNWLe13X9h0zawUMEygcK5odfFQTBxrk4
aTUBglg9Qcx34/hdB90liXLASglYBJ4BUtTPzRqqkazVo46LAa+uXZN+o92uNU5qEtLU+X37A6yY
Qy4KIifUdTFFJc/zG3amaHzEI6tOey8YJvAZcevIrSqgPWRKOz7hAh+2GpAryRSiKUiNUea18NXl
zFTzSIlQp+lgQ/B2pf2jSABN90LPyu4FYPLOSzb/zJtfZrrTlqIL67YQkP+fX7DoP2I2Bkq30j6D
EMVTBmXSo5EOGQYeqlNWJ3dChQiy+6PQ/hAl+5IO1slR2t+omeGeL4N+7A+3t//6vC/74OJBAhAd
qFmk2DKSvEwXxprI/lZYzo6YUIAu9gJwGOFZx4Y9A8pw2+JKML00KYWYkldp0Rd4AFmKECFlRrN3
5tmI9S4bdu4E1TEzM8tfrYkhSJ4bedAV1PUVUW9ppS+GLmPd5Q+R7pkqc22KoK5HnpIp+zEnzdPk
zfne5L36fHvRKwEAtsCKAaQijj+++GWos5Ws7SuguSNOzH1mAlFtm/QFMoJlbwVK+0hBT2741Tju
6qQCCftDrvjzS2cHdvJYjHt3/AmUxaQB5ImyLfMh37L1Wa5v3ctfKO1GmhKGbqquR2mV/DIJ9aEk
BKbG3TT6STKe6/wL5tr2VH1N3FNR3CH9S7UHineW2KqJy10nRMvLnyJdtzMHBeOMzYwEcI9fIFCr
qUFvnIb+mDdBUYc826gQyux9/1oEoB5Db0hxwJh3+XnAv+SBdNbVI9VoB38YHu3Bn4c7Xrt+Zmkn
3f3VZPVRA1IBPdCy23Pt6wSSlo5AA7LZT2kkWOCmG7/qQ5VTdlD8HBR/lyoMqDQuf1Wj102l1Hg+
Q94p/6pPtN2VaT+G6jTf88RQHmcrowsJrxNnfYtpf69Ud2mnPWuJA1Y10/7HEd0QeontBk1F8pB6
bn8kXvuO/yny8Gx+ggTFm9Y57Nw5eflcMb14EGh2hyMwbYE5F9OpF632XwSdRaxqSSWBy5YLpcuV
b/e98lECGXof9cHpudI8aFaZlRJUrv1keClIKStV83ywTbh/f8Uhr1wm7xep0qtWsOkWnW6AKyqy
ezNsOPqvtu/WFEq4vjLZPqQxtroGMpppcTDAeQCTxrdEP/0jPnyqp9qO4iQgWzaiwhbQ+e1V/mXs
3SoUNCc/QUU33RlmP2U+bVl5RB8cfFyzcZcyjQOxQSfAuVPvfag7DaDuJv/tVVCaLPOG3ClNssVX
sRIJcPWjarNo5GFqTLqZ2JjmWaP1RgSuxUNj6r1PGqGHAvoMgU6Trc78dQqG1jK8G3rQoAxAln3p
5eXYa5noejNSujfdpH61RX60cschYICeEShuzN55UjgB/Qo303wwowT0EVnVhA3aNIb9DPHBhbvk
mDO/fb0d75c/Ujq5oO4F67qDaQ9M+kprqoqqd+ouM6MZLfxjYajZfS442A2JqwWqyLJdLex6f9vo
WtzEVY5WB1IpQIxkWhgbQawzc2pFfK7eQG54agzyNaHecRbisemjNIWo90zPZtJthKqVLA7vVMBo
8UZEwUMuE41e6TVW75qRx3Xv1IEwfAf5dzBqQ6p3Txmw7T6mH37zMuUbsWSJgdJOL9fqooeCvBRP
5UvvSRxbuOBXtKK893xWFfDVFz5tXN8rLrqM8IBxCgkxptOlLAlIJhSi0MeIGAcnWgpeGt9Tmq3R
rrVNBLoSLZdFcwM0O5dLGQsFgO7JsiK166PBNAKHvI/JiaRkV08JSrWbUkrL5sibhzcl6mp4WwJB
LK2rh3q26GrXisY0TOOlyYK4o/rQnO8mNDID/v1PsVU+XTkayIAwhukaGDJCoLlcJW6FVtRVYUce
/VYWe5UdKPgsprQISjZu9BjWbKF0CRJtTG54hix7rY9NKtBEsiNH6AdqoyXXaBiwUg5GWfgeefv7
8/eR30EjCsVoaElcLk1obaN0puZEnXIP2mar25X0UFVQatXZcy/cO88Mi2pL+/HabcCjih3FBMwy
TfVRwv10tfDGpcSaEicqkmGXllof9BbeC54NEcNxCG2jyAKPj1sym9dn4oPPG6cCroMhLunggcJj
rvBedSOds2lfa9mRs2xLkHalQ3hpRaq1TwrYUiqzdCPRkDcjZf6sgaFEycLErfZGm4SQVH0aXg2A
3D0StYni9+RXn9FdvUXkeu1L+CWI6cgcVA3TEMtn+LTNjtJkiipSN6obdVfQe5S860n4ukfQhtyo
SlzfwJe2pGZf4rVNb+OuiEqSPUE9C89we2fkj3U+bwWdlUtjsYXyKhIijHra0rrycTAbi3M30pYt
VXr6TqFaCPa+moUi5SwAglQ/p4UNfAMAH/d2w4bX2wdnzZU+CA9gH51WuToysmpK+qF1I4WAL1Dt
usE3atM83LayulJgKABog7sCcCj5UjukpjqXwo3S7MtY1z4pLD83HgtQrY5qcciSBpHPDTP687bh
ta+Jog+Kaag3QMpr8axPnqM7/SjqFDtcNUVzmodxfLZS9d4ho3pv2IN6+ntzoG5xcRuCawwXyqU5
pkB+sWez+3EjKsrjwL9TgseLtlVEWftsnw1JEcAbjWpqmsmNenA34MmM0Sv/9lK2LEhfDCKJkxgK
WFDNSPdeJrLhEmuhc1EjQ/0RN9EVRfoILL2pdKobgWHGT371z+LRmA+gd7K2qmrXOegyFw++I4xS
4WqXeyllwaxiFIobedU/SekjkxZpmE+7oBz9wfq7GV48NpCEYRwT+aepotEshQ/qcmxabrtRwTCc
blYJDyBwam0EqevMC2JJaN6DWALdXYw4XfpZ39li5Lx1olL5Vo1qMLlVkE8bS9kyIjlzzaBUqdLO
iTKd+G2v+rV2/382IjuyIUo3AUVfVOZpoNcPGFELQTx725dXVoJUCy/AhVgd85ZSdudpeLrrE1Gj
iaZHUClGtGFBY/LwtpkVl8YrCqEGBVwVHKnLkfoUbLg+DBbFPH5kUxp6afVYp3fMBFmS+TrnoHxu
xw005kp0M5Czgl0Cd+JSyb00OJVzMSNiq1HtHGzrqxNUBve9rQrN2u5BBwXTjcgagcdffsWnZZVq
OoqpmNUIuXN/dGkeMqV09mTc6vWsGQLsxV0eM6DMuLrmU0VVOx37B7T7d243QUm8p54PG5Fn1Qxa
qkC/IPBe1V3R8LRBIw0zBsZUiXNPsi/C+vb3roB756OeBV+Qs3tSM7U2vVaNiqbzJ74v+37X17/7
8hXqcFvd6eUSu3xKQHR9keYFKcWibLYs+PMHwqPIRR9UjdKHLrnvmipsbBvFurPYeGqu3AmYnkF3
cAk7qKdIngCxw1nNnE6NFPuHmfwBT/TtXdv686XbutV0ZpIBf/48PbjV+3/35yPPWgpCSNs/spRP
G2WMWpbbTQ95UrdpETTBOsE8fry9iDX3Qn0L0njgKkd/Q4rNjVUQXmeaGrHqd240ATjGoMy2kdes
fvJPRqTYnFiaAjiPjpX0FNTB/SP8OLXIu6F+x3zARiqwFmY+r0iK0XqbpqzvVDXq+vZg6O/lKHxm
s9DaknddC6AI0dBEWubwQSJ86cjGBKxoj08Xgau+8pP2ZZxjzM8a9r7Yql2suhqiDG4FFHdB4XBp
KulSPFxbD7F6YWWawSS/BWZY2zULiGhomSyTujLs27QGbcYTX40wUfiud2asQkzByPw8ZfvbHrdq
CREadw/ASYgBl2shijU7BI3PyDb2helbDZ6j4DfamkBd+zpLdEY7Hhz8aExdmnFZP5ACmU9kCc8X
D522U1Aj1noHukIEzeqNXHrtHKEbDuwn3tag7pWiWk0ZqQyUECIngRYeOtX4f3bVltzFCtLmA9CL
2wapIfAF0qVdZIARWQ5dOvzNfZmOEWXW5Gelu++ss+0Jv6Opr2FEqqvSu1HNw2RL+nxtX8FFC3Ia
kIMjZ5QCRqKnHuUa06Kp63xTvFTuk8dgajpwO6zy59vOsmVNcpbZrm2MDhVAmBbE52a9a1N1gHip
76b7WZl2TWdUG9nqWrBCSQZSCktlBlC2S8dRS5ZzDQJFUZ0cTFDLuUN/0L3fGc+D3hz/H2lftts4
smz7RQQ4D6+kqJGeJLtc5ReiXbaZnJPz8PVnpXvfU1KKR4natxtoNCDAwZwiIyNWrPX+9+MDmh0P
auwHYIi4gy1XSdqjsUM+gAMFcGXn0CEHY0fTKqlcYDBdI84E7nFxeJB5BEkhWh/wzrwcnplEmjKW
2KgqgMEqGCH6Agof+RZZZwSZItTE0rEAZBceEhcxollu/WwzmVEqbJQDhR6EuVfDOyMRkHEtlIkR
TpzZ4E56PselY6SoU0G2wAXeC8dP91r7eVCU1aRDDKnYoh7Wx79bEefF0lyy2A/xjIG2Uv6Gxo3a
qQ263FgabwZ5QBn9HkzJg1gJwk2B21yaSTBRQNMUITt7GF6um0J6rZsi2DJBoB6mxo+iol7b5ILd
v2zGQHIQZMmM+vDSDK4g8KEoHYp+5ZPWoVsvdYdMxCm6dAVgM6BSCVQzEoJsXs8iG+QhKwl1GOUw
RJUH+cdImtzafpxHwZtw4drUsS5QTUUyXsNL99JOYdJG0tlbYMzS2R1RrtuqZSMSSlgYDXMTLFmE
jJHOZ21mXZnGshjlg93lox9peuNrs+L20biKbCoJPOLCAuFtg+QiyLCYqCW328uhNDQyIJbSk1Ni
3c3NUagStWyCUWXACaLMwB3aEA+mLuxwQ4OQxIHstXlXTE0P0Z9GsD4iQ9xYRrtJaYXBHkz6Bb5e
Sp4mQxCkL5pAJYaxpLKGXu7CRD+UosZsLNNcuPa0x/3lFiLNpsV9BnYrxpKKA8Lvs1yKpZgMRDlo
Sgihx8nRd6iavt6+Kha3GZ7pqBjADYBm6nIzD+hvMVKFKodMH9oVDY3Uk3Qj3LYzaT5iB9Da2/aW
/CqLNkFZDRKh6/6DuXEGo+wK5SDPVbeDzt280o0q8ZDqkZErkohvxbkB7dYKG71P0FahqBTcZYMI
AbU0cpZvlpEZg2QMv+VbJ0bMIyUIOcrEjdS7xgl/9MXKlLqjYMgseOHepng62IB14NFlg+H8co5V
NB9OoP9UDvO6RtfyvtW2JHM36TNCxlawMxcuD3DRM0QZy/bBp1/aQvea01sDbAH55Rp0G04IMKDu
a1G61vWX2yNbiKMYogDoRVDto/GSGxhFG/EoN1jLMj/kxUGyAck13+aOrmztR2cLfNSyNRS34N1V
YAPZ72f+XUHJuiI1hlbjBs59kD82nv5R1StFRKK3tDVwSf2vJc7Dt20C55/DUg+xYuud5m+DMXhm
IVirJS9yZoYPerPBicFJi6CpsV/B1eTJ5B/IfN9eIvap/N47t8F53WgE9ywkFbEfXHtT0k1n+fft
7HUfQyYYzdLOQ8gJMj6QdeJQccszO3bVp+WIUEKj6spu5sLXrbjeIUTtvCKn0QMktkS35NXwgJFE
tAnsLLA0KCNz270BJ6iVAANxUOfZVcNoN0T9z7Zbj46z63XqxvPHkJIft+f0at2QZmJuGTEGIHMA
6V9uRLmO9b7uVekg5eWDVO0SOT86RiOKQK/cBjMDLCxDjrAHJ/9kAB2O5OihdMjyaqU4z+YHdHUq
9Emh9S5ad3G1GwtBMnVhZLgKUMhFwxLaavj3epHOaGrQZRKkgCAxmbx+dp1BsCVFRrgrZ4Lz76tU
JUEs70jsQ0NAs3/+9QpdjIObuhCCv1puwAQxG+jHfQ04wSLhhavrmT2Uz+aK23pS5eBRN0wkMPfF
uv7rOwN/HaASnCaknFm33uUe6+MMf97CSgzFPXL6rvHqWL+ycR2N+7b8iqAAbvd/v61Z3p5pOqHQ
jATUpcnK1Cmk6WYCvWKgn50ajMOWN/YCN3HlW9nAkFdifSX4cJnzrUNEUApqTRIgxvYkOQXmo3GV
fD/1X7f3wJU/ujTEP6PkwjalBoJwAYhX8Ph9zeMgNDdoPPRkEcLrekcjE8RIgJB4wpiuLt1Q0sBk
aeRBjGNToYKXRW7817cF/vC5EW55+kZHgmSGEYmAp8qBBalZ5/lfH05YQTcsC2vta2bccDKSvk/0
PJjtf0Dg5hXZviCClblGVbChnBnhhtL2JEW6UMsDKwJgKh/8PrdWNU1/TnZ/5ySgsR7C2lU73ScT
UIhajRZDWgXAKXpjTdGMJEpfLC2gyd6/OiPnQbvf5dYnpC3HvojjwCEBNSyUqTaVqKVdYINXJdLn
SU+IQuJgdN5q2fHYGa46UZ5aZIW77/WUOGVTYyS1+WI01IUCV6fW7u2jJTLCefChaCYaMyPQWIoh
NqNM7cqII8E77puF7SJ2YRIwgEoA44PDhdzg5ao0ahyX0CXPg6bP3NQm2ymM3FQHrbFnd+md3FG/
BBkFmAECpXwFnauW1eu+yYHXTr00+8Tm2cqNvlNj6s71sLo9CdeODO9zlJ3xhcifa/x6OjIZKHBc
ZUD1BtBhS0rXnWLmXgx5T3/Sunhz2971fXNpj1tZqLJESmqRMoAu6kqfG9B9/H9a4JY1zToyt0Na
BmMaeab5GYveC9fR2uUQuGu5l8OJGAaGgHpm39VuncCO9KmYT3VprpAW9c1RcJGKZo27pUESiicl
zcpAK42VYtz1liyYtYXDcLEP2O9nzxJnKOuyC5My6JTNODuH2dgbqYjqetGIhecjGH+Re7K4pZmM
mETZSEswPuIlgsLtz57Ch4RF/fn3u4zd/3ii48Chqn45mjSWSzS4VmWQE9B8omc+1u/RHSYCQy0c
HpSDENwgEwTRMb5vWWmA45bQOhzk0BuzPPvn0KDXUkQmv2QFQQZoDph6n80/8Zs2c7oYUU2QSn5O
5SdQM3+BDQ2YdREYZWGbYWXQNgf2H9Qw+EbZYkAjcm8WZeDMRXkITaKunbj5cXttFjYBK3cqyCEg
OALw5XJtILJiUz3XyyCRo2Y3QnP9XRqHxG2RvhO5+KWpO7fFbbjBTlWkhmErnl/kqt4Zxq8Rd7Je
iCgpr2FxeDQiY8vSMIgKr7g4235C5qQ3cUItaZ0hIvDmtNvQuvY0LVv1MiRTq+ghI+auaR9vT+iC
P7owzU0okko5Y4bAqUJV3MXeV1cZQlFS+m324SS1a0lZ0MWTqNq1OLngZUajOoJFyD9cLqSSho2S
1mUZNO5oP2WyS8jW6ne3B7e4W/4Y4V+pIIgAl0iPkyyDIzikL10CEeHC6kWVraWtj1QJ0vpoDUZ+
n5tE4EShZdJN2JUt0fdaWY6rKatG9/ZorqN5lkIDeQhrDYEMLPv9zMuqdm2kehhRRE+oC0r5YbS6
e2TCfsdoa3UdXRW8vhdnD80g2I/QhAND0KU9rez0ApT/ZWDHZeGn01z6Ulbb61ImItKypQkEvyEr
wjBeL94XNmlnmLWW0sCpwk2jNmh7DY0OGJnbM7g0IsCK4DwAQUWPBL/pOiXHF5Q0aOzHyYTiJ15C
Td77t60sDAbJAwb9Ak4K/p1bpzbObIj8tDTQ5Q14nGHhv4i7kBhBSAhGeFC68FchaRMpI3VfBWlM
H+0yO5Rk/tRV8mkU2l9f7aC7QBMNXgYgPUH19nITdFmeFooT50GS/COVr3gV6NbT7fm6XpVLE1yM
y3Tdur5M8gDFvrGPXTRZKMXLbRvXbg420O+ARC2AptgCl8OYCWQqahM2sr7ahSYI0l+q4c6Ojlq2
kcFPIwt2GpuWy7j90h43bWAVRtlMhT0H+Qr5bvLS4mWwd7JIsnFp7hANQRUPOXWkYtjv5z4hxT/I
4OcBhZJNEZmHLL7TQc5we/aurSAcAvEd8mFggoGhSyt2UkamVIx5MI66P07HXi9WwmTS9RLBiK2h
mK0hKkIUcWmkquA8KxOP+6GavXK0XH1Ar0H/FZPRQ7NluWnKTDCu60vo0iTnt9tJba2ux0s/MSRP
GX5YQOlhQwyitP3i/IFpFKlSpHsAR7gcGoBFsTnKKuwMup+jQ8oB04AQQ7swGiAPGKPpN00FT1s+
UVxCqWnlgUozzwoVvMpyJA3kk3Cprj0cvPSZJc6PTnMu09aAJad7jcc7ZxBp9V0bACILagIIDlCP
AxTzcsJUW1KQUJrCQ5Vvi7RZT7EInnc9WawdiYE/EXsB/MldbuC11xTalM5B6mo/lX5E+Yzm7mLP
2NlvH55rNhuGxQJ4CdwtaEjC8+9yMNOsUBA6ViFgFB9Fu3LkHyh4gLM/dNXJlWZ120t7NDtL9vRO
kUmgbRDVO62NfUPUQHO9D5HPAr0zYFsMms536tHE6Watn0F3NtlDQK0+8+cBZYLakfOtYNRsAi89
IIjlGE8WCsSAWjqczyB1Auxr2oaohbQban+2JPG1ttyOkrof8+zRLGRk8hu3z95BWvxSqomg82xh
sJh0VqNwAFK9YjYcQLXW4JUjHajWr1QtiKOXIhLlmq79PB6IaBBHeIQ7H1XAy7UdS/AHDy0yrJUe
rh1zdOEdo8lZT+St0/65PaULA8JGRSGE4QdMPBkvbdlGXWm0j+IAnI3vmfVWKE9pYfy4bWTh5MGB
4KrEHYlWTp7ksGryNq2MNArisepWM8jOwHmii3AqC9MGPl/cx6hiYmvwvl7NumqekJwG2u4OrCz3
WnOf6E9K3kN09f32gFj0cLkP8epFhRuSagq6HjUuulBzcP2TUEKizu5XOWl2SE6HWrOGQrCX0a/K
FCT3r1cJ9tBUz1YJJ4wXROkIQuaZODE0LqetTubAoNLBAZHG7WHxM8iy00hPoGubkXPhfy83Q6yP
sxWnHZKccd4fqkaqUELKi7VcSoidwRvqJZiNvzxSaL1D4gUdBsD94L+8ZGueRJmOV2gSNMVeUl5Y
San9uj0ufv/BBHphmXopY2i8Kiw2YWwVahqnAbHQnlOO0SkyclGb9vXkGXhsgGsIG11FAZOt4VnU
FA92AtnBNg1CQNhsYCtCS/WnfvhdgrEwgUTq7THxW4KNCYAi0IcBLGVhWJw5qI7KBnjcAqtBihZM
8gl6W37dtsFHT982IBroIKfE1AO5/WB1dpzUzpgGUA73JgpITvmPOT6Cy8Adu+e8dvv67e8torMX
dwnCTjzeuEzmnKtxTu00A4u+8rvu4vkR0rnDgw3HvqqaOtmR0Jw2YzU0m7RqRIxc/LFm48WtAkYn
pC/AGMKNVx5BUlvLSRboDvgrktbe0s742drDqhvGjTbvhUHP0gwDI2iyOUajr8VdaGPd6jEEU7LA
niHYgo5fzQuHdq3LleVmUpp4RqaVfl7LIRSm+kZw3q+iCAwY73Bgk+HGkMvj0bNSJ3X2aGRFMHc2
gtW4qjeGkvWeDrmYldUMdCO3tPJTlXZbhYLm243GxNkV49hpbmEWkw816v5YtmF2iPO6PGYQUBMk
kxYOL/rzIYqGEJdhwjhf20cGhG80JQugdJP6maTXb5kh1YK8xBVv0/dUMEFJEJgAS8l3IoFGrLCV
yoZq8UtJv5IH4B3LjfkMIsbwLlU9Cs2AT03a3t7uCz6DweoBekQ4gyPGHWJHg3TerGD5qfJV95/k
XpX2+Sl5uW1lYVtfWOHCUr2zyhz1nixIi0OE4CiForr1DD6syshcWUTzY3J3478T+WdM3BE2tNaK
aKJlQZsbozeodQTuGkP2w0yb/ahpo9Xt0S04QmBFQP+BowvSFz646KM0Zfw/WTCVYGvEfb/PdcH1
u7RMGBaYnhhvCv7apa81srRrcIKyoOwoxFPlxLnDo4jsCyWzHks1m11aiyLNpUUDSAXOEGE1476/
tIkMUtymOfZjFz5OPhRlXWX+Taqv5PP29C14IPDrI++DF4uO/BVnZ7JJJVs1nuFNL6GpFIpjR4j5
NXc0LCp/GiRjh3QruZ9K6R2oWVFpbNE6Y4Jlb2YwjHCbRUrRnQ5anDyoxnRNsgF89NUvqwI+u/Z7
qT7NDXkrUsGOWdqhCK6Rf3SQKkMLyOXUDvpQAcdqIvMQpi6rfY7kKaxPtn97Zpc2Jm5o1GIQzINm
k/1+FhAUsdFaAxTsgqzdNyCj0aI7Kir5L+1MtE5+F3LRccjzvA2a0Q2TzGzErrUFeAGSBVbtDiJ5
yu9WlfOIl51qyEYDCsbeJUBPXw4GYj764OS0CCb6GEMEsIhkDxTcSfOkya5cgG+vXOcdMAVvddi6
En0onVUoOX5tRu4APUsSagBZtxYao+OHZvipkC00Xvd0Fr2Ml2b9/EPZjJ3Nekfx+X3SFIEGEl0U
rKGNvp7TXLC211sIjxnwPjF5S+T/+GZ8uaumYUqBE1P7l/So4c09K9kW1OSia+l6OEjOMxJLYFzB
dsK7gbbqgGakchGMeekq4GySlPeqS1x5Lj3GCWIMwBO15EVJT7Ys4Z2fAp06u31nrIn0cXtDL4QL
0E0BwBWXJDLEV4/FYkAz2GSGwOPU667ww/vM2bTzR5zvESCsSTts81kFZzYk5sYPasRPlVZ7k/k1
xOvbX3IFYcCxvfgSzmvNZkUlFeJJgWmt9MkH4umh8/t1v8525NHe9zvtWPZu2rtNtqbl/Zy66L+4
/Q1XBTb+G7hrlWrAg4CbGinm1c/BJ17qu93P9l509L5BMpdH73KsnI+M61aS8taBj/Q7X1n3QbvT
feXZWZd73HX79Cnez4f+0G4t/xHssWtpA9bgDc7WJnr42uan2kVb1LbflKvCB9vw2hK40+ubCt+H
9w7OAnu/mZyfq8Y6qUCEWgRVmtbrVJtx/m2r9pSs6zaykWh+Q8zQL4pWtAQLpxCWWY5ExZvB4p9c
2pwlppokRZDOktvSTdV5deY27e72Si+ZAXsTQPWs7wsJz0uXkksIC+SxKgLZyDK8fKAaoZd3NUSz
YlE6ZmkuTbw+IIuFByvEBC9NOfDltkPhvcYaZH0GwKJdH2jhAUxqwONUv4xU5GDYx/O7i0VPjCsX
vQp8N8RsZxMgVKQIMuizydVaGj4tDCx5C9HEHipoKM/AEhsFhrIdBC3fVz0L7ASd2eYzNmiGDFug
Yougnn87ZNMoSGBHv7KqhZqQW5VP3fi77NdRJ3hRCO1y3iOETlualLDr2ObaGpxV3jyWZKfsHewj
iGXPHfgfp7cS2iC3d9KSN4cgDkqSrJKHNPHl8iZqORf9VOOoSHXikbRIUIhHzkhpSlGNbWknoTzL
aFAQWkHN/dIU0acBDZN6EcQGaH4dQqRNB5Yc1wqHeV06beInptWBjrCoBMflO2Tkt9SZaYfLKQ55
NWfAsRdBZBqeluovjvnWDmvFSda93u6UFrKKuj+DZ/PkTCu8L4dxH6uvY53dhWa9mdpHJOq36qNZ
4ZV5ewGuWnLZljv/Nm7pLT3WLPCOYOmdvWqtGmUbEbSpMC6vdTQ9Ov6INwuuL0dwW3wXza4nhXW2
gYYCgi6c4cFsK6cqMCn5EYmU3QM40MMfZul91q7iIbPitl7mqy51X39B7cRLV2gz8agXr6M1+/90
hXjKDwVhDNsEVx+F3BGy6QwUbXCera1b05HSAQ602HRx6ZXTw5yvy6zYELdKHLeeRTRx1ycAnYJs
EYBURcqPr5ZDy2VUO7C3BUk2G65VR4fQkSNXItX29kpfO+1zQ0jZX+7/pNYaVU9bwPp6+xCm1msE
Oq9at71aFkyifjWJzBKDKTOCWzTAXVqCRNGALAqAGk5H3pFd6rw+y4ngkl3YuJdWuP3TdGZHWrMH
sstyEAS2nko/nary8KLzpnJ2iQFZtA7iBpIPWYXGpYYuyM0tLh2y3ozbHZ1d3194Flkb+jBLI5tR
y3lBorZW7mT15faiXTstDBK9x/BXGjII/E0bV3ZThPJQBsOT1e4rjxruTLzwZ0oEfuD63XRpiK3p
2VhstSoSC3j8oHXQFr+S6KY318azXAuO/aKd7/POMtwY0aWdKdX0KulkzFlr4DS9KsnJaTovrvc2
iHBvT97ijj+zxdbvbEwkbCubRrDVgh1I8yeFeFHlC5Mh1z4DU3dmhn3GmZmkqyU9tEeAuywvMl20
TgP/FPnDKmr9UV3fHpNo/rjXnB3ZdZ5PShmY8ZdNEiQmjxnyf5IpJLoRDYu7mqcuzQuaqYB1dSW6
uYq7xBprV1VHVwXauS/W4aQ8TFok6AwSDZB91tlsNgP0sjITA6xn/S4L9S2E2FfGsEWOwrU0AfJ7
eYxwupbFcuw8fW2jjBHw0waMjV9h/GGorWvkLjajksee9Tgqg2BLLo/uj0Fu+YoZsI+pwqQqxnsS
uo1dec0u1B/M4+1tsuwdQa/6/0bGrZ7ZI7QiIK4LkjjofhiS/Ty1/pC8TXW/mYetg7jdSbsd3ulo
kRLs0e82lMtblJ2IP8a5NQQ/b6bgDU4DQNcLN6ZN6kpGikx+DdilG5nTT0uZUKwABtPyk9QBmaVW
xa+haSYrM0+Kvd1KoPiUwOQtmBZ29Vx9mQnmRbySkEXQubOaR04vhQPQdvl9fKg8yXKll/SxO6m5
Oz/+N7ZYzzaTlAIggXN1hpY3TjzheiD2JtZ/aqWrhaNnnprBa+Vfqo0Yh27+K5sO0njITrH2yMvT
42S4RRoDvqhdT7Lhh87Pvjqp0IDWjtLwEs2fYyW4odgo+BkFyxvA1Ugdon2Mu4apojRhn8PJzrR4
JI5z1yqTf3tUS6cU9S9gO1jO+Yo7YpAzEBgWNvaytW3hBob8QLrBG+THPMxc0r5V+t+VYBlxALR9
8bJlQGvk9rjT43SJbTWtBfHTqPW09kNpXsJZcETZ7XM2cVc2uENCOzIORSmNR2jFgZwg9cCb7fXh
j9tzxzmcf62AMhqoGIbT4IVqC4mmWViT6Ri2s3wiyJyskF5OthVVcl+qY/XeDKdBEBhxUct/jKLo
C3I3cAga3MVbOW3XIXE6Hkmtm4yXX8qhF0uqaVrPsV7/BgWQ/gr8Ll0PRAqb3e0h83mob/MAgMEy
6Kvw4uMOeSXNs5RLmNkhoff2vJW0wAD2uex3PdpMBzU5dsbWGf4usvmPVSRBQamFwIZPoptGXczJ
kExHvTvqUuZ3ZCV1b4O5H8jz7QGy7+d3DkxAhg3cINBq4qY3ToGAIg4Zj5aDlIsd1uuwTE0XRS3Z
00Jd9ERcWk280NGsBgg5KDe5O8vK02kogBM7TpHWHJ1mGGPXSGqzXztkmjPUvG3oA07RBCae0Cyj
+b+YWATZLKeF9n/T4DyMns2pUvTqfJxpDdhivLJzZzu2+Wcmjb80rRfJ214dGejAoAADagNQ4iDL
xU0v8g9V3ld9dySIdSYDMhkoANf9u0R+FyLlt6ulZLZQ5cbzwUCikE9vKdpcZ41kd0czHtYFVUH0
CBxmH+1UVTCL16cCphgnMFw0GsqB/by8Gsp06K1Gq3tUszrfHO6wXTd6OK678COzqBt11O1I/NyZ
kiDm4dy3Dc5lFe4U1xGbUpTVLw1bOZSW08GGWjqNvDF+t8k+JoAFQT/6Vx8aG6GuysKkglEBCFBc
FeiVMbVLgxke6nNZxPKxBjoTOlIhoU/qmOAZ3wvu+GVLKGgB/QbcCT80m8R1nZaJfFTjV6oCabdJ
IqQsJBEAbmEK0YgDHQ+IiLDUFTeFkRKPI5kd+ZjW1j1VWx9RUoCW1sqq3TZJAjom72UuKPIuDe7c
qHo5jUpEjLgDBuEYNbHXkJ0cfeD8T9r7X3ozUMIAXoX7FuMDkJC7axMEil01YWzkQ4bEp5r8MNXK
mzTBrXDlxb5bJxlVCSMdwM10ORraRs2gpI1ypIT8UicdzUyrXFfuddIHgDN0xPRvj4tPqmLfI0fO
cIvIIrM4ghtY1CuRrI26fsRpXM/Qd0Nn4MbOHK9QMzeBKstog368o6dKTiGO9Vtg/nr5kJEA7gqz
yiBsKttTZw+pvg6l0jBn+9g2HQR87osy3RQ16ua5X8onJ/6i469kfio2lbZN4tQ3zTcJbQ6CWWBe
5eKuQiYN6Ytv4huWx+fOojMVWhFmZnjMpJowhIx0GBBLYi4UEW7u2m8DPQ/cH0rLuKrQFHI54Nie
MiUzVXLKZd3VAkd6qBpcS9QL0xfB3LKv5kaF0jziCwAt0B7HYwQGPE1ya+rik9Zkxj6Kqp/DECv3
6VSoa6OQ8lcnU8EdI0PUq8nkeVcp5kOTDs0+LdqDZkqqIOC6mmUDE4z2YCSI0B+FlNrl0A2qxRZV
8D29/dD0z0Mx+KmlrQWjvjpCsAK9FVbXYtASftQp+noU8j3qaJV/WQ/96n3cJl+xN/wqoZJLPdvN
fGvlJO74KCRuvL6/vq3DrQOfhdYFHt5PVSWE5nwfn0Y7dbv52cpPpHtq7RhorK+S1r6KYvAk0gji
njcMXY02S6Bo0HqLehe/f2UVMrsA0santIp8YwIzn1GsBPPKvPfFbuJssG84O6kYFWoghK3eT4RW
qpesHD8u3f6LuvTFEuRXlufxbETcXpHirFB7uY1PnT8MfiJ55qpbRZ7SraxkJYJ8iKaPO5O6IaEt
uoMxaUzcUPuIiSOILniOh/+sECgUATxAGf67Mn42e1ro5F00YF8gxbtLD9GT4/d7AAJ6X17Vd8NW
egZngAhUceVr2JJpCNpQtoEg8rfm+5nRuGwtM1UxrgQ3sQfGqBWxMtzHrX1s4vQtV0VpsStvzhnk
Vi3LCPJXEfZIVERu7kT7RH2vzZ8m7QX7Y8mVIE5jvEM46GDxv9yMTVxnqWqM8SlWdBTjTCiNZIgY
vcGWRRRtIlPcvrdIpoLYCKam7DRJEMRwQhevDdEGWTxeeDqgJQMZvqv408yjdJzVEMdL/oxKZWOS
9qnJtbt43GcZ3Wn/DGq1kzLpPrVELL48iPLfzXlmm4uhslCr0f3kxCfd8ubMi+0VXYOlqg7fK+mu
Ul0r3UU9xH1dPGtue5WFDQNWbBD64i3KWma5dYxqIzaVHsdCtspdWk1HRx8dN0M7g9a1iWCOF1YS
0DxG6YuHGjCpnLGsbFE0i7GSNYS7PbwWjxJAtJve1gSjWjh3rCoPMVELtH64jS53ZzHYGT4Ea6k8
GN2p0v1YQ7rWz/+SQ4WtG8sOAh2PmAUNBlzslhngeC5Ai3hCRL6VnJc0u09sRZBluorqmRH018ON
QFQAMPnLwaDqV5OuzpITGLjnJIjbeiUpx0TZQPXSHWm70iRBEMxnZv8d15lJzo2kGlHxTgcJf/kF
AD4p3Z/Fyv71qX4olme6quOa20bUZsbnov9jFIkDNBygP4tviFKKGSEiyZPTrHn5V3mfv+n+sJl3
pkfTXd57tgBGsTyvf+xxu7FJjAr4adjru73zSrMnIoMlydMrgLM3IgyYyBi3iEU9SW2iUbCZEgea
pnj9RbZnjStLOuXObhhtPC1EsknXT4vvnfNnhNwy9kaddFmCEUbhAOjAcyW7Y7qi2uBl2uin4Wc0
rGvkaoxBcDsI15K70DMz0+Rxwp5VfpddsusVeyu9VNF0Stqgh7paDzlNuyeek9x3jYhpgM0lFyjh
wPwZNvMOZ7eujrZiOQff/2nSpcLPaD8jTqoK/7bnXIqQ8GCD8zSYFj2qlJdm6pxOZZ8UyakI4CNc
1dpk5S5W3Yb4teQO80FUFVrcQ2cGOa+WA4oAdnwsp+nN24S4EMZ10VIyvX7cHhkPRPn3JJ4Z4q6j
KoSGo6rAUPxj+qIn62B/5v+AGmrwswcld39nrrb/FailO49ecVQ85eX2Byxvn7MP4I+mrI/J1GL7
lJMbHSG5q90Na3k9rKrndmPtVgJz7BxcbZgzc/zhBD5z7keYG1dQfH5TPx/1B+prxBs3gfO4Sj4N
gUXRSnIHk5LWyME/nJzq8K7XAY0/DUg1KAxDQ47lc5KIgJ9L1zy0KBkBK5Q2UNe63KuS0pfoAMGK
DvR+BKSo+Mre6nJ9ex6Xp/GPEe7QV1qUTFHZJKewUiGaPZvvRK0VL55GkRDWUsDEoCMWyxoC7M9n
KYs0KRrItCWn1kjQlLGf1uFOC7rmxTD3UfK7qrfTM/T3QDYve7cH+X8cjj+muVFajQpiB4iZnuzx
Icw+G/OgtV4DIeYqcif50KiruvptPnf/JJ2nNz8inbjh7wzE9031ZDivur1OAGS6/VHLy/vnmziP
l+dDBf5gTEeUSOHKqNJunUN0awW+zpM0D/5ta8Ip4MIe5IjzuLRKXGYNWdff1ABZ72bOe2T0j22L
mvi4NzOP0v34RRJlN9jbUVknKYRXgSqOPXXGRfukabsuE+F9lk/Wn5lgv5/5fpASgpmFrY6cH9S9
6Y35rnedl+hRFrFKMKdw7TT+1xLPt2ag7meYJZsEo1bcaarjVaMXIqb6/8MV/jHDOf1Sd4hNBwzI
cV5Uy0+DvnZTzc1X9muyJ5+3V5bXZf7X84PDluXhgTHgmYAk0klt1Pa4YnJfdu7B1rwp+2cmYTWp
68p5yXZJ/TI03oF+2M1h6taZtEOFXvl1+zuWd9if7+DvVtNJx07W4UoKc1vOngHY/Eaf7zJzwml/
yM17QABa2riqsRqh0DGWDSuHgOA3SJsnKdx20j9m7upHwWctpLbQLPK/08O/K5J+ploG0MSp78kv
yV4XzXYiUGF/wGOtyconvas8qHnsa7pNnd9q8ivv3Vg5IuE/aYlfdDr6ObZ0WhfVKjPiXabeRXm5
mmvroA1uZk8Q0hSVVZZd5dk3c5f5gC7htEBd46S/lG/ZKX2q7vLN6A/P+it5Sk+SqA64eAuc2ePu
7owpBkHqPDlVYTSvpwZynXoFyT009QjlUJdOO7w/FH0c3APQPrg87VkO2Q3FwuEoNEC+S5Ad5tFO
7o+as6LytiUzEufP2rw2W2+2ezfMnycIx0yunnsNgn2rdfNIsHUXw8Lzb+J8MUVfqkTbCvMNYd1m
/qVL+KwkXpXSvNba32lmu7R/Qw1jfXtzLi70uWHOKw+aOutVizNDokNZnDTwMmvxg1VBCeChjNeo
ToZoxF1RK4DQ923bS+/tc9Oc16VDpVnJDNNUliA+i6bqKMip4pKftirqQlvyu2e2vuf/zMObtHaS
Fv+e6lJxdTl2R9GRWbpNzy1wLlfXE6VBsSk55eq0zSZ1l1fNdi5VT7aIAFm2+EQD2BwU1yAogAAe
ZyuKzYmqMkbTFD5uRV/6x/LohnrjXX83CaKE5a15ZoxzBfNstXXVDzAmQz7XG7pVb9ED9UMwsqbd
Vpp/TqZIF3kxl3A+Qs4fSCaK140Gn6n2uTtRz2i3terVz84DhCrKKHaRybA7D20LlvQDZKm3d+aS
Nzq3zof2Y5NZagPvF1Z2uYmQE1o5o457a0B4f9vU4lV9bot9y9nOJLSoixJcK6eoPJizl8t3ilyD
T/jO7lxpDPoh9qL6oVzbolBk0Q2erSvnBpXRGud0gmFibUftq0IKw/FGF4Qvm9j6sJ5vj3PpEjwf
JufgUskxaoqX7yku7mu58BOArNC/GPbIFEUzouHVbXvLo2MscajUsyLw5bT2IKmRonaCk98ZTC8Y
zRAeHTZ5u7JPWv0/pF3XjuQ4sv0iAfLmVS5tWZV/Eaq6aiRKorz/+ntYszudydJNYXqxGLNoTIZI
BslgxIlzVnOxbMfxcR3AQP+Y4/w1UlJwxJkYnoX28tKLrqR7w4H8GOIJ6JUjC732Nls80JBBRIkQ
/KbIpZ+Pr67zjtahCYOxYNnKQGZ71pBEuDyLSwUQiTHg/dcMdz3IJAcakOBeTrKbWEFXtG9UN2hm
xwa1Vaa6+wXWHKDg9dwupthWZMfQ19JCiyfryTdw98RYWuheSPANAzTDN8pBkmzxq8idsnmuP5Xb
0tXT60x6MMt9I+Qova/lGPl23O/49vckoFfsfK6juCdC1km4nEUUWffRY5/bmvnYpUALbSpIkqTb
Nr1Ph6N5Vzyn5cYS9iRDG+CUOL2cbKgBRjz5llSvg3mf0GnzP60RhNXPPy9H5x+SL/g8Km4ydP10
13G76dqPOfVzqCyY/hzeCemxFfudCKGaZO5ts1pjQF3c3/8s0g+qyTkc1X6QdaTPNlbsUui13AVr
4hyL9x5EWqA7Do9kSuvnI81kuavESCaBdUgTVDzkyVPJJzWOefuW1J3dlZJbm57Wv65MMTst+O19
apjbBvOQgvR1mEgQpk9d/Bd9uAYofi+2djR9CondfdxdNrjk8qC3AUcPyhGMRu18oGU7xVBUb3Bu
aAlatG5E+thE6FBK1uLupWPk1BA3MJLNraiYFWqN42CXZHA08+nyUJYc49QCt3vDvtKMtsFQUq10
ZGh2z8MxzW6G5KPKfa1fkx5eNAdUNAjbkLGC1sD5zFGJqILGVqqVKqcqczdMM5s2EwiCtMQBIark
KkntXx4j36v9fUKwPngYBqsNqlXnVhNJMEpoaMKq2/4SArDHaqF7S4ndbys3/VQ8R+6d7b9FgfNm
+WaodCxnca5gtkNu3q5vojflXvTnN/FZ+JPw9mSEPAOSRGg+6AOKY0kWOnp/UAy3je50ayVMWIw2
oVmITDEDm+DRdz6TQL6o/aSwdHXaiXiBCKNLZFI8ovv7KOt5fVdP6WTTqrKOoKlpb9VUS3aXV5O5
CL/ZTz+Bbc6TiMxqTEWgXZIEhuSqdWvH3a7PJzs3D4K6ElwvbT8gGL9hL+ho4zOSndiCBalCOigy
K3NPy1qzkfoS3MsDWkzQGHgtwDXR7YzeqPMRGU1f4CLH28SYgj7aD9UT9p0y/1V95YBsgratS23y
OWt+8hGK7mBtw9IDD9TH5c9YGuzpV3CbpJikTmgavPeiSNQ3elEClSpCZOSylcWAGjhUQLUYbSC6
5M8HO3d6HzYJgvcs9sDGDfEX2QOHoFDcopEK97ZTmVfisW8/x9Xs3vc+513n1DbnOu08DkZtIQzU
xxsocezDVth3Bd3R8VEW973IqpKJMzavcvmL9JkzSX7aHycBdeZd33xMmtsnW03aNYUP/3ej8F0o
k10qJVuVUIhtCLtkTD3Sb/5ozvAYAHoXmG9+znQdjVHthGh5oOAP+ijEq3nWtoKtguJyforTHUE+
tC59Y+VyYGvxc77QpK2iRVUCsu58rdrZgrQ6YqSgiVVAbDILZBZKXG0mAVLRl8e46H2gXfyvKXbF
n+xqPRvmrB9mlGvQQeDFbTlv0V/ycNkIc+FL4+GeAb0ZArPZini2ltI23cf15OhRasdRGITReziY
nhGtwaAWoyLQiv8zMjbyk5H1VQjgEsXimVK0i6AKoOWJYyh4rnbEjZTCjYGO1Ofj2NhiMrmXR7y0
gqAyYjgl4KFBKnRuHN10eT+AjS9QQVPmyYWW+0IaC26a6PkfnMuM6lVERARSTp7DWIDcF1rpLZaq
onaL+jvpXXBVeWKve1G+EoEtjgsMkIxnA/Io/JGJDGulT0mcBkoYQ30rBsSWDA1xu3xeezyumeLO
RTWfAGihNA2qNtM3KZ7DXppGxBepuZbMWTygGP3of4alc08ZsUuFUE70LBDLOlO81qzbzI6sxuj8
mvRzdRXO0kCnvaAhl+WIgwL5uYEMIViEZknzUpQKiVfqMlG2ShKm0o7ORtQdWkseZVcmCf49UnKl
crrBEOidERWk/ksS4wp5RF0eN1OoJYWt5bU+HcxBBuV1pI9Nta3FEvozfS82rQ2CjMJ0sI3QtLV2
OSycAkyog0GXkBUAkfi5u1oTzUglKykipsr7mO3K/WocYv9Ct7qdgAfg8uZYungRFeJJBvA54Nq8
2EU1p2hKNNssqM1PSa/3Bu6kUA1jICrEQCi+mhJkTQJSz9l87Kb8aiCemj7kQ+gPytcoBKH2CQWO
z8tftRAiK0jFoK0OSFcwnnGHbm4NWTuWEQ3UuLZlQbRzMff1DLxnpQ9CBbscXi8bXDqhYPG7X4LV
XXmBZgSOZTMJhAat30p2DiFUx/5S3ufHLoB2+R8YA+8tU/4DsyUAXedLnHTUKEDjBCqeXR/QTVfZ
/VO2d+hNsq9WwEALOxcYjt+mmLednLxFDFtyz8aV4XqOTeMrLuN3TaJrR9+iI51aYl9yYkkbwhBi
ZLA07Yd0i6ZpVCLC6RFCFSD+2hbCVe5B8l1FVyZajJ9M8RldzehtTsrHldldch6chhaYeBnLK39j
UxN6eiWtaDDWV6PspaOTiaNngXTqUX6p76vKy++inGm0U3GyM3Kfy3Y8brTi/vKHLATpDD7zz3dw
905tVHNSCQUNKG1tEJtIFdQzGbQkWqOEWjoyTi1x/qSXuT6gq5cGuU/uirUi/HcXFhcynA2E8yEj
ItOUh5hQMjlG4Sb1JkkfElBLHfKv6qOI7f5rBiTBEZ+nbf5oXg9Y+LWYealyyjoO0FkI+jymbHju
Xm2mxlCvaeFe4W29083rsnNGV2xsq7Pr17p3pOFX+wTZxry2GwWCZbdVb0sbo8ZjM1/FrC9uKwD6
IBnJGHUsbm1pPveZXOFruv0IgfU5fO2FAzVRiJrKbSscgAmItVdVvxm71qd9A/JWstfif0nWxF7X
CjwMhN0AUYK4kDsn2zkdBUnpafAkqe9QRLJNE2I6vZdpoId15X4bSoEqvKbq+6CsXVSLKwL1d0RV
EFRhzZjnKzJWYVWb5gj/vkfLp7dTd/NHtSEbujPueu8RVHCO+GG5IhjQmkO3cq4tufxv4z8SnmLc
13mpzjQAOzCQCs2BiqvQeraIvN+ztyjYeIFhhijY+QC1bGpAfy3C5ea9XjqZ6jcodkDr1NGe6kcL
otKGV68pXH1nRC5Z5dJDGpoUQTrMRub27uDlLgGDnt/eqE442aPduemtsFe81117ox3Hh01+31+P
1/FW+6twUQG+Jx+Xj7HvfMalD+Ke5jGa+xuzwAdptrxv3kv/I3YaJ/m8qtBx0LudpwXWFmJpX9X2
rjhY+Mb6INz/alzDizbWo+kCK7Brt9FVZr8inttI+O9m29h0D4mdOZc/licC/N4Rp2vGOWVbVG0k
9/hYEGCiz4zeEd3JgtYRXPnZk+41r9uG1+Jzt2ud7WXTP68dIJkR/DNkNoqefI5bbiojUdWpDjIB
Ah8gmrRiHyXjDscTsmwhkr6X7bGRnC8LWp7gnUAUM7AYX14plTTvq7psA/MRA+13vwDRrJ+ou5Z/
Xch3MTpRpmsDolcIuXOHjDaoJkWHHAyRXQyAQXdvycdhUG1jLF0h3VUd2oRXsOFsa/GDM0DMxbKV
oKIWuRutsfqoKoqiDdREO0gJOnat+LPuFb+Xy78uz+PPkwR6biIEqCRYQ1cX597hSFViAloVRI14
BK0EXlJrkpI/I4FzE5xTmsmQl/pUtYExjH7WlKjxbavKJaYEjMzKnbAyHL4fKJ9SvdMIbI2teh9l
qa+EayjoNROcQ4ilnhRSx4YzQUww0uwker68Jj/3EhYfT3Ww5eLvP6RZ4iYsql7LsCblBAUTNGc1
senOpHC1rPCSavjLEuuVft81m9yVDryNKoYhbQMaJo6iV7vJjOyc3uI8sbseWBt1e3mQS9MIsgQQ
GTCBaxDwnF8viZIYuZpjGrV50r3JSMAIpYsvl40s5BrZVP62wl0nQ1SrWSXBvSu7eQQtmJsen8PO
nveORtxxpSF8eQ5/G2N/fvIGIG1ezJqVt8HkTJNN3q23dgJt3dPlMf0Mvs6HxG0natVgzw9hZfTj
h/hp7QZe2q2/ZwwcGueDkAasQtTi7NEa1RPmQLN6BHgBOjU6deW6WjrmTk1xO2lISwDOZnaGN79K
kPCAnfZR+Le0qLgT2XwZwD1CDgXHHHeYSmoVN4TAyjwKLi03RFL8Wkk+2s60L6/M8nh+W2Iuf7L+
lhUnYyG3bVDkVm6HMmSLpfwA3NGTUBUrEeCiF6DJHMEvoN/o/j23pbXtmCbaBF+rIjePgcaTPmYE
ZZdHtLx/EFmDEx2I7B86AAMw9KU0w0xcX0UNQNly7QlWvitNMGzHnmxE1+CydopIeQHRsjdG4+vl
L1gcJwuv0WwNChtekZFEFCQdudgGWfpaWBhmdoziNXjxmhFu4+oddNVpLGGUluDHQ3zIhOGWCmTl
jF14SkKrCfE0eAgYu6zEnUZhZAmdoYZwEPoVIrMkmmAEzRwwPtIaAqsptbP5Sx7A1axAVmz0kp56
XYF6RJHcaGnhyHiCVuShnOPt5VleCBzPv4ybAaBVKtLVBq4cPCJdoXbD+xpA97/C2aPXxnaQgAp2
jUfjWut9/dMMzLCxNTVYe9f8PHzwGaip440rgwefb2joWjU3w7FHc19qObF8O8rSIaP7idqavlp0
Y1faeZTFMtV4TQMUzQqa3JgFQdCmRi07hkaeiT3RXZ2+F5anvUXVO964NpCeAv0Cm9DK3v159QGG
BE4dUL4g7rJ4kmGzHEESYqCFMTbeNP1Qpx+XV3MhZoUBxk+gopyHNmU28pODqO7UucjUpA/aZuh1
2ypTUbrqU1T6j7QzLbLBv1sfkmB2iqtSc4YUfVoZW1kATsu9/C0/txYa6FHrY28CdIfyFXAxnaPU
DOMxQJJaIi5YOMRtMuli6ULHb41v4ucBDGMy9ErYo4CxzpyPuxOoFIHLcgyELNupdGqcUsKZMSYj
3o75Wui8ODQFakDgMFFQy+R38zgXndmUYwCYi7gHE7x+PYLwdicbYrISWSyaAnrNxKkBkSMewB8S
XUxztcfAJlBXoTc128paoYCSGs2GlxdscQ6Z7AseO+zxwT7l1HdM0ldxKI9BUpDGjuRtnIJ3dJpG
r9Om2btsbAFGynilkKUEFIR1Q3BziMr7gGi6nAJxFKxbK9Kb3i60CMxWIBSyZicypjK9xT7OnDSK
at+grVHvSWVkH2XX481nFGE2QnBY6h/agWb06fIH/tyq+D7GwIo2YKbWxoUoddeBoxotgUEI8PCB
GmrOOrvklWn4OeffGk8inNdkdDjcZW7MkSFUijAFFRq6DujCn/a6IMS7tmjIg6gO1Qpib2FUWF1w
4gCDgzZq7pV0eYZ+uibjzvz9W9wMIUEkh3qkToF+p3ykO/358s8vlCbOf587y0DpEkFaDr8vQ1Pg
LT3Ewc5qbDSBlY80Y/9csffzCjq3x62FRhOlA0/tBNwmpEoOWbORnhP9baw3I7Cipno/Cp7U2uKu
TGIHRTp7GO/q+LNS13r4F5D/51/CnWZzqWtROSroro08pTvo73p5JSMdV70nfpU7Yq6B9tXqbt5X
ZoBF+Of34rld7gSwZFWYUbuZgs56KSu3TrfN7NPQR636OfqVbS6bW/J9dC4y/KrEEhDcc0bpIUtD
m3wOSCqj+l6QCdjq8MYiVWj3crFGQbzoTwouXURfjOObp7ggTcso/os56BTZ1clXCm79h3D3Okvb
rjfBOk5M//IIl3abDh4ZUJ0DQoFHyPmJOllSQ5RBnPEs0Bs/EZPSn4x2LVHFfoVftVMr3DxWmRWH
49DPgVkXTi2Fm6LcdFfo+bfDg2klK6Hs0i6Bhg8oOfF0x/3O7cqszfIEEmhzYJkRvRbxTrCz1qh2
ktAom0Ytgj5Jit0fzOOJTW5n9lI9DDikYVPsE4CEynFDq8Lc/okVlOCREAOS9UePGmLt1mgJqr+y
2l5BZ/xlAFZpxciS0zNyQYtJFuoIeM9dYkwhPd+JKDHL7RhdRZLhy6Fynxlm7k5EU1cmbumIxgkN
vBVecBr6a8+tIX0pFGFJxWDGFWcPZtf+wjTn11reVSs32ULoCUIzZBIZnSEYFE3OMaJendUmNOcA
sEdlN445JELSpnCg/zA5eSpGT32LuqMxQIemqiHQbAyWvhItLc4uaucKohf8g4+WWGOKZAzIXczI
m+6TFCL3ROkmN0XmxIln8/MPPMYECpdFCbDGLeacynQ0QtCqGf3Y+DOVRNusS8H591bQR2AApcB4
TXmRVY0KcqUNsRgUxnCXp2lld1Z3/7/Z4M8QqxMMksH3UypINunbyOmttVrmQqkcGDZEORpORGS4
eX5dIzVyU6EjrCCDv0e3bXMwzMnahePU3nciEnOp2UArKwK1f6bWwJdGk25LYTR5FYDenkYEyx+a
AVIR1TS7naCTh6hUMyfOJrLSybW0dcABg5oG2hGhQ8zdhSilV7lFZRH4zzB0U1xPQd+C8KlLsjS4
PPnLpiB9CEATiE553lwhkfOoSS0xaIRucuQs7h+LxlRtbQIS5LKppRsJVUuQEzJRZchvnB8Io6YR
kjUKfEnsous5SWZPlVvxT7zpxAp3FLQ1hbgITmxQUHeqH3dlsdOzTl2JHxanDfLQ4PzFkxqZovOx
mHI29qkeSQGYLcDA2QM7WM5yco2UlL6yBReabeC5v23xBNulChBOIphiQJFRQAXIrPP+KEHsYthG
yix2x34iCgTHm7mvXcWq6LRViCU2NuTpG5TsM61DiixTdVskWhPZba2h9blQEzQqXF7h5VkxQL0q
Gsja8W9TaCx0QiuFIhrk0nIvtYb2MolDcxd2hbVScmETzAce0CIFkA/vFyCkuS0CSJxRtlYqAd0o
P46z9lFX8n2sBZGEBhBEzwxb0q6EVEvDA9kUu2MgAwchqvNFr2N1rsYGNoe6jEEvD6mrUohjH+CJ
aMXUUqQDMnDoq2HtQWepnJuaEA70UlFKQZyAzf7Q6u4YetCerYeVmGBpU54aYn9+8vAOwzCVE7Ng
jpzf0pg4WURXEk8LFyOuJwA3kO8CnSxPbjyo7KnNvCJqon3eNpsE7B62NlAAWx4vO+BSnI0KLZNu
x14w4B3nw5n6OrbGHsMRwXXuyFHv6m2s+mSsx2tTrQWnJcVwbGsVlX3NvNI7c3qmglKuzOpC5wfS
JagBIFaFr0h8ArnM0DsNmV4JMAndjorsalTRmy8/1SZEEGTJqfZqC4KfSHaHEi/8Sb9uss7rsv6G
FsVOyKNxZWsu7JezDzLPJ6asC0sYZLZfYkdXiS9nxSHELHTTYKeQ/Kymo7oGAl7wLdgEIZyB4wBv
LG6/mGMJYTHSwGZEXTW5FfO1XvHlUf22wG2TEU8uq61hQa3j0M9Q0bPGoBvIY93XSGaQu3IMj5U1
rLxDlhJIZyPj3GxGWrfM6lYKpvxTT5+Fa4g82MU8PSSiuikSYhetW07EsZTKQ0ftdVrYxFohYF2o
kmByoVstA/MMjBZPkp7POWJqAWcEUFkKcCqlMDipoTn5IAGsmVMkH8N9ord+KI26nSfKURnXhIaZ
23DH8Nk3cG5lNLhRrAn3YD2k3bsoiHj55X3fPY89IqUZZN/HIe1ld6b5mnD24rFyMnzuCtYHM5cI
G76BbgTB/IXo1VGNjzlbSyYvHyq/LfEXcFVXSQTIMs7IIIOMPHTer5G8Tp6qh+FG/VjjTVm4ZTCl
YMVC+UlBsMTtmjokJO6TWgr09qgqgdD46rSSiVu4Xc5McNum7+Usm4YKp5P+CyMCy6BM36PBxHW2
u3wgLy/S78FwG6WlgzboOjYKnR0ghLaaSe1CL26ycSUgW4rvz8bEBQSIOScIL+Eo6JCfrdJdTX29
UR1F/ZJRpxTiwZUkR0iUWwjR+qO5KXssHnFrdfKnXn9WqfKlEfHz8vAXz6eTtWTTc3K7SnibSVTD
RJvSa0xcMSxtFQr25K0RbnLpRomDy/aWHsKoOyPFqoOXGT2HnMG8S0iCHAXiht6u4asKWBLe9U8q
2yaQSuV9swaDXT6FTiwyXzsZIi1mcRrZvDdx6JUVFJNma1NCEHWKNqrwXqTHoZM3ZSEWdtM/ae3K
Ubx4x5yY5w6gjlYThE07Brm0ILhqSondRFXirczr4qaE9AWyGaDPBKPk+SiNYgRhXg4zuunIjzsV
u38GRddRtpGtAbmGs/aMWdyiJwY5d4YYEUGlDBtHhX7IlNV2Z8qeIL3SMnbb+eXy8NZGx3lN1LUl
mS2sYVmUb02X5Y6ZSJJNsyx1Llta3BAnw+K8ZTAmY5hGWJq11qPaXWp6tbJt9KM1OWU5O0hGrVhc
PIFOLHIOYtGBJoMBi0afb8xwO/UvDUXTXO9fHhm/EQCYQ2/hiWQQNzRlrlQ5oSF0kLoXNHA6Ug3I
jyGVBxnpIKaTIpPGVa3Czsm92dzHU1i7lz+BDeXkMv7xBfxQo4q06HMujnj4QrovTbXYTnWULQx6
gHa4OwubywY5v/mPQYAUkaYAbSWPRlbFFkiyEENWM6SxQyem29BcUxHhFvDbCNiYgLcE5zUA19xl
Nc55bo59UhxH7VMZD2ERgRbLjrSVsfC3/N922EDQXYwsLI/YEfsoBvEJtLOsKHNN+cVyMqlwJM2W
HEveyB99EbQxWQnL+YfCt1XYA9oZqHI0T3BRjDipZY3CR3GMngRhnxxBhZs8iLpPgZ9XNpM02tVn
SPyq2lSTM6pus0r1xPyS9xpVAw4TWRmWF+PiDXFWy1ARDOg97m8q27LZX4pv2S+F7cvAh+zLd/JS
PV/2nCVXVQ2AiIDxxkuav6eUblQGyYBcW4aAsc1uCOjMsrJwKNnIylUZrXW4LdlDFALpaLS4wZk4
J6JDo/VCpJRHc2wfi/pRLchVnr3keMcbAqR9mvbu8gCXtgauJWjSIRWMrD43q1KplYVVxNVRrs3+
epCnbpcNxj6rJ2l72dK3yAS/gEjmMwlZZESA3zy/myRoM+m1QaojW7do2+6ibbStdwN0yqPGDjfA
Te3MfXRod+kWz95tHV9F2VF0wdt2jNda1/kI5NuhT7+Gm2mpntPczJLqqBSvhZA4ofmShFdJaGwa
XfDLSttDfgUKgI+XZ2FxI53a5W7oRjXnELQY1XEcR1+lbk9NBxQ44fiINZZSx6wE14peosyX7nv0
3xY3NYTWurXttLCb0ACF8va3/pnEy2L0ehLm5YDPSK3BTYyrpB5taexsRYsctVjJE3+n37mll1C9
BwwECtMKdDLOl96KjFYV9LI6Hgy2c59AiOwC0eoXWw3//+1Dshn6NPJi/+//pc4XcJUO+qK80I4c
zRFdyRm9CeLGoq2sFESWbkQFKVJIwAGGw67g869Lpx5gmBFzoXazDclVCMGQ11kbbxtj3omJgJaE
K6CBdkM6eZOWbdvKWJmghdVQkD1jDOBoY/pRk0nVLKfmQJtjN0CEB+KPdj3tYukmwev4sv8tHDDY
5zhf0I0AkAjf8EzUWJwHNB0dB/O6BTuFkl01Yuvk874eQR74755VbJPBGkqhuKc0pNS4TZYYg1xC
WK45Npktb2Y8r226pjfxcyfDh8F3b0K40oCLGVxUqDVFnDaIN49Z9CZnvZtuTfTfZp2byYZNKrcv
y+twja6ZCxAhlQCjwHwCYKohj6xx9yER0tzS2iE+ok6ZenMv50cBjb+e0dfpVU7lwmnQp+t0SgN1
m5mspCp/+AsY+Jk0ucRQcizJe+6xcRbqczHO8XHKoHY1oNLnpCoNPQuqV/togNRuOnV0JWxjJ9PZ
JkbLLVNcZlVZNFV99wKdvKASpMnMLFfiYyGLThVKr2MDXtZ/6Z7MBuD0DDUGJ+Xv21BtulE2YCOO
vVzz0CljWH7oq9lbtJb7XJjDM1Psz0+Go6SmOZulHh/hKgFRKlufbrX+XqjUWym/vzysNVvcehVy
RztFU+Nj3ttRGcgv0WfYQ8p1ZfaWtgITXwESi7VCQjfvfEx9J06mlkvwi+S57nRIIF8b1SY7RKmb
HWg7b8fy6/LIeBwO2whnJrn7DA1VgkI15hXleA9A1SHDdUVGzdWn1jEj6FeTFkJ64504RjYY8Gf1
i6bp5vJXLM7vybi5+6Vv2trQBIy7MNyi8dMtvTIEtMJdtsJ+5ccGYJkuMH2g/YhP2vdNMpeTDI9p
YvQGI1NEjLs5ndcWUV4xww1mSts8R4kYjtlsAPHZkLmwLUXYSOSOuFfod8mL+3q2V1vPfzxg2Eqe
DI87RwuZDoIVwm4sf8Xm7M2j6gwE4Ot25fT6eeF+WzIgBwpgE0qs3AitGT0U+UzIMTXVyCOlCnyx
NCINPReBlEjEoWn+imLMr6JFYzpoM0pnivMHBUj0lbt/acyAQSDxr+J2Qpn0fMOkdTzmU4Uxp3K5
14hnmj26wWdbWLGzdHZCJQvNFqj2IOzi5razKqI3hRkftbRsNl0hPxuDWq0c0D/udkzrqRHuREto
ISXKpGEwdfqlD07xq1RTJ5LQfU1AM1h2iXN5QyzOHoifWD0XCpZ8RN81qUJGGaOyxNt0erWMEvyJ
TisHl838fPJiYLKM6AxkJoiSRO6yNbVINxM06R+LHmJSG6nVnSQBHxGaC4GkAU23I9yCyGBlIy5N
pwxEsQVgMZ71vJdGKslzrR7hpeI2Hn1SOMZHHTpIEA7FGrn/kn+c2uL8Y+jiMCUUtlBMdQaKv8qV
w2vNAuccUTjK0zjBAqgWwVVc21n371Kc3zcBUOWGogJnjv5rDjdhItiTs2YmR3S0umsJ+qWz9/TH
2aF5cltn/ZQABQMXEKvaGfU3DXR8efO24mhsu/Mn/KkV7v40JS3O9Z4NAUWhZ+L121+mn3m6vb1s
aG00bLFORiPKtSaIAhYjjh7Bn76pxMo2lbWi1/KS/14Q7pjNQivLJ3UixznVbNLdUfV/XHHOa0NV
L8ykwHShm8vJ47tGylb24NoQOK9V6hZYyglD6MDpPUE+sSUrAI2lM0xGKI8rAHc6wurzpRAkKQa0
FktRQeepAiVnnpie1bxVpXd5zRePE5Y9ExnZFLBq54Z6rW+gnpxji5vqTkvIk6XcNMo97ia87lkD
yrTiZIvXrHxikX3RiZfNslppZQSL8a2ArIqa2WWQHSZXM2zJAeVtX6zcB4tufWKQm8tBRKOqjpTV
UTIeo5R6FUQG9TUjPLfE9zmDHAJAcmjIZmCw82Gldd7UVSOSo3ynA/l2EDNbfYw8fdN56YG+aXeq
n9nDQ/Ju7JPI3lWJr6/4DA91+vsTZBUc/CyfgW6l809oKoGOcqOTYzb5w938i7p6dbDC/VzeaZl6
nJSnBlmsG+FXFJe28S+V3n5Y5yagibNomIAeO4rNuwJUNmlFR6yuzOGLTn9yMSFtjrcmugstQMLP
R2rFRazlocq2uG7ZTAXFBfPJWul6aZsj+kKOVYQEN1AC51a0kNE9Qan1CMjH1rKS/YQW4cvbb2mf
A/OK1i+gsFiW/twE8DwdYDAmjnbwJqqFH73o09M4rqRTmYfzF4gGiigmCq+B6oG7QAZTIXIbhbCC
lvTcRnjpt2rntACAgxRhnnpHidd4LRZffadGuaGlCra5qsMond5QtxlC0a432rMufenR5OtdvAv7
p8uzuTROyL6CoBZ1RmTlueu4BXeaHiYWOSLqEpDMjbz5aN5W1P+jwYEOE+lpBH4sT32+bqkWmkXR
xMnRGEc8hTYo+hkTsXXk44X4Lh4VOyFQ6VrLj/J1+u9NpiP2Q6bsW/6EO66Lpql0SJmSo4Jbh6gN
hHUp6ME10L9FThVdT8+CdAOam70c3kH7Vv6A6E7l11+J/mAo2orz8h2of3/Nd/0KNKg6lOrPZ0Ew
raxBDxg5Tt4YqE/5nfkx+919dDfc6ztU0baYGHTv93c1+PY/UKC4vNwyW0/erwEZR9npb/vcVUJM
VMsFBfazwg6vNFf7Nd4CemwPdy1wf2/SZj5YnuDRwe7D68gB+9Mu2+qPl79i0elOPoK7XuQGPMxi
BT+Xh8dKR6ORYtr17NR0Kxt+jBpCBrLKyyaXLm1GYoSjCVRzeAScz3sZJSno4yEjn83KXocWutFd
9blbxZYf3dKPy8bYIv6c5N/GuHDKIoMVRymMTXuyTYJOxtZaOwYX31I64MDAhbGp5MMQInWdUEAh
8dgzcCMFX5He/hWF0IdWlX2ZVrcsLFWs9CoKXwlQuJeHuLytUEAEXhRVaPztfEKLMqrDBiplx8nB
+ZjeFYmbB8nL3NrDZritI5/ciI71WgTCq/A6WO6KefYG+THF4OIByBPkVEhKn5s35E6aI3SxHfW7
cUdSN3xKU7t6CW9Du8pfPlesLe4a7F1WXAD9D98fGTdlKowgBjjW7bgVh7vhyvxFOlsuTFsYHtva
0dzHtSbxxU0CR4VsBOqWIAbgRoi0c5mDw/fYvRvb7jF1AGIiDpoIVqZycWec2OFee+h8yss+GZKj
pj1ZM6p1pptbR1V9F3Z9Pa6cP4tXHHuD/3dUbKZPQlldhtOSHNZa9y+kpR5CtzvO1yhYrqZQmQf8
8BCDYVDhHcxLzi3RubXCVMD8FVABGGO/Qo+BU8VbYnr6rn8alU2W2sVTY1zJKJOGawnwpTAFSOp/
zHMHfQ7lurBMMVB//FDAkhatnDHL7vH797mDPDWscNYIfl++UifbYgIf+ZVhPODFg45Ku1ox9/8s
3G973JmdjCaa2gGLOOaN8pUkxiYv6a41b8NCB7IZXS3XkQIyrrXH1soq8iW9XhpFWacwq/jpca97
lzf28nX4e5V42qsiJ0nYVJjF3p+88L31VbTb7Jon4cVyzU20jzM7E+3pV/hqvKmSLV5NPmj35Gpz
+TvWRsntCrnvy7lv8BkR+jRF4a3vb+pqLSfCoscfGwJhM0pOErKX/FQKSYwjk2292Y32r8Z2crRD
+3+kXdmO3LiS/aERoH15paTca3dVufwieClroTZql75+jurOtDNZRBLt2/BDGwYyRDIYJCNOnPOa
+tGxeUifWJhJBiUMLGf2uMCimpXqglUyO9FqW5gPy8qW1j4a440131XodL8+heLz8MwcN4eW0gyo
r8EcYO8kG8AKZ26XOmAnh/pWfd9IMdnrE+DafK7/fhbK6t4D+DrGfI5+Ec4PuEgc2tMvNPOTKWz3
/xJ5/p+L49nw1tU9s1YZ9oAz4sNafdJ9ExJJw2/L/319FoVR68zK6qhnVozeiWe3mbJTsXPv58A8
SuGbMgvrv59ZABlKWSYGLPTfpyPu4jfTsQjrMAP4iG6gFxOAnPkRwsDXx/WhC3FtsbhwDDg4nsUJ
vMPcagM67E3Q/7YBoGrAJdCDF7Y1+qPnIAlela26M94Sn22rnXpEKmJnBegu9ufNv4SSflpSLoQv
I7PL3MWSRmYBO5YD0GXRy4ACom2POwtQER/3JL7A3dYJkE+JAu110E0kUY0Mg2SjCycXqCpPRwlh
VYrhBoIUD+oTqYen3WaAePTWPIwHth1+5dv8ND3Fx/LkIZPT+s2uPdXb7nf1td0WX0ATGfb7Pqhv
45/1VpraWfc7v+LnH8UdWEakp3E+4aOUu2ajh3XQ+miQDcGL7Ne+ubnuX8Lq6Zk1ngBm1tO6zfGS
xkFi+imovBn5WZLCL0FegFY5yZ3NEMWec3NcbF10lC/tAoPrwR067qavv7RNAodO7sbvxp0aQnXp
tQmLg7XVdtFdjWMru8F1Rydo4dt2zy6Zdsq2AGzn+jR8UM9cmXS+kISu2t6IVHxXoN4od8oeePi9
0fugsGgguP0lhRjB/GLsyu949B3sI/AxzkMSQjXw3a5Ji2fol/in4av36ikj0W0icVS+jeZjx51P
Gxey26WwlIpilQyglV7Y+sfx3xai+Yd3Kem6xAF5mh43rnNmZjCmHjySEmO7+QrNR5KF32VvQdH1
4XxYXNS2rBgwjHX/5eZ7n98b9e9Clqr8DHdD4u7cBhe3e0XNTFAcwcERNZM7hQwEnPGbeRMHEwjr
kb3Zvvy+7k3CN+a5TS5oQ7lXsbwWNmN33tR97acloGZRvu3ieVdHy0Hp2106dg8T7e9cL7kdwFhf
52D2WuatobEw1tznpb9TZNUM6WxwEW+a+8xrZ3yZ90QBgJtDY9dDFC6HrL3iD6ESzF/LQy3Z9cI7
+Pl8cCGtH0eWjAvWWd2mj8sOkIwHMyg2LOgkd0XR4+LMEF9NB8NHZKs9hjeG1mk5msTbZuFIkofr
Cyz0W5AioZ6+Uhby5eCWtuqsFDE90bQJGg0KdZWfyRp1Pk6fTzHpj5WPWT27cZiQ4bEqJaEnrdmn
2W9tSnaOu/Pwaprm4X5Ka5LYHoSxaj8re38wxl2i+UU0+x0gbvlSfBkVh5R9tzWiagMeRxT5zB1l
ShhnTdg5xt1KUxqx/Mmj4HJpZVwT68biPh/IO/R8I5+OihOfB6i1EajeoktOJtoV6q4hJsQ/9fi5
HCWrIXIvyJUhp4PsILD1fImg6CaIp1AHULiO7So3v2ubTUpDT93q9Bkcau0Qo2Ffln8QOAGuDg7k
McE/BcA959Qtek3wwmvTUwzwWzOAT9nG7bmSiZRJzPD5qjk2adsXHRKf3QHtbsGsJX6n5pItKrIC
CONKSwdWEEAmL2+3WEjoM5pIvLXwn7BX36WlWoE7ACH5x8L6BWfezBSv6swWhdR8KY9jZR0Kd9o0
zfyy9Orm+vZcgxjneS72JcQNUOoEOnH9lDNTUbOwZdZRFdbzkA5p4M6aEeYTuCiycLLbfDskrgRR
tEb0zyYtQwcBCJCJDpf0Sschw+MV8zdOIXS/SUNHSLTaJPfKHfAO/vUBClcLEiT/b427RWlOOzla
BSyCOQad/Z1GPyLZjUg2IO5VCiyn2/aKnp46Z5m2Ecg+AqUA16xVTO+9laCr0zRlSX6hTXRyrr0O
aIG3OCfUkqZVlBylPg3k/MnNpne2bIFsu+RNJTgkUBf7Y4bzxLY2az2uUDtljf5YjqAliCNf6ZTd
tGghq5V0xfYok0wvWLgBTCQwPP2j8Z5btFyH3qzVWgBDZOPPyVq2np4EI80rn6KN5bqDCHcAMtxA
KyH6QoDhcgeAs0UfWYchptqe+QbQsoYPWnu2iertf2eJG5Vi2rPRlqjLoIVKi5+bmOjGKQvn7lhK
LAm942xMnEeiLaGreg3107VZqwzb9OCWfkSfx+hvYuGZIe6yDeK2xnTpaihTt1l1gJBFWDAJGkqE
jXChHvTPEnHOPrLBU+iCJUrMfgv5+k31PRm2tnvSjG95sS0dlNPshMTt7LeNZCrX3/4UrWyQc4Dh
9IPckXMPM1Nsi6EIYSzvS/wwyXpMZL/POYVjRG03oJ3wFKe/LfWb9CwR/T64DEBF60D4QrdXVzkL
8IPbOt7cFTitalDBJsZymHRP1qco2q/nRrircmcVeWXV2cceAt6LogMoM+/d/vf1DSSK5WgJXMGF
SEB8KoeZczemtkbTU+PdUPre6DLlUdG+QQIR5FSol9uWyY1jttwWEseYLOSu7GbeqrFCEB2IVhwU
6ORcH43opYrb0B9r3K0ooU4fuRQInCwZRwpaKBA8zEmMNpq886B3rw9hodLuS5W1D4sDZRzs6/G2
70sL5LNFG4zl+OzSJZcERKHH/PksnpnAXZrKScYV+5TGij+aqrmhjSrTsRWuJRJWoG4BoAtJpUu/
bFo2d4PNANg0Jh+hUL6YorML7Xn/WOB21tCXU9f1sADM8lMFAQVlikiqj8SGyKppklo3D92/VIhY
sw/gijNQ9Tc+KAw5o1qXaGtpHieXDV6YgR7btr7ve9XXurVXKIl3151IMI0X9rhI77jFxBiDPfgR
gZYO2pFuZvYX5/GFFS7MJ0mOB4oGK7V3Y043ef87T296W/IiFY4FURYtlaCYBFzs0iVAXmFQFeyj
JzBn73Jo7aKB7F8yWP5nfcBLZjk6aO7Qn3ph4/rcixKCHqi6/vkxbvJ7AN9sauJcarM+25Rxum+V
JL5vuyqcsxS0c7SsNpVT/aYDpafMZsCdGfHr3BjLvp16Wav2B7CEO6vwPc6qs+GsVG+Xg/sfO7ZS
s8hxGsdefixtdlDj7zWNXtOUbrzEJnaNBLyB1s2FZFD7QsaFuPmmovrWofSYm+Obmtk/rk+SIKTi
Xb7qVAPvDipKblGN2OuK3MAcKUqQLqF1ZMMXZK4SWSpOZocLplnEarAx4nKV1NUBml47dRkIS6y9
VmnHJqu214clOPHOh8W/2NXcLqyxB+IIOr+A2Q1REEUH1koeLzIr3IK2DvTv5gQLWhA1uv9KnZfI
kAQQsQkTiolojFvxrhcb4n+0zOqiqcG86WAYGqfDGOTGV2N4+Jvp+mNlXb2zWwhLnIQOOaykDpmg
gnnyaCiNUoKDC2uCN+XKj4W3LG+kNc2sX4A+Y67bk2yyHH+mkwzetTrsp012ZoVzaOBk3NLUlfUS
cnDc0TdBExst962aEQuCuJ2Mt1Hs2H9GxTm24bQZ8gEpivJWd8zs+pnm3+r8XrVboLhlnMJXBwcO
PO5ULrQGlKcrhCozdFD9Qao7z4n6ta/uKEirpekoYcS30D6/NkiiNZObSySLHKSGMLax9nFOtm9j
9nzd8cx1i3xaLvTY4QYMfR6gNS49bzDdqQLXErK4XZyGWeGwIHaTyp8ZVcg8lNmXvlQtYvY0D1nG
6Aby6F8nox2JB65uotUtNOhtLK7Zsd9gGYkJRDsMf0mHwsfe8XzocH+38rYnnVa+JMlMA6fIIvCA
ai5pEyOO0d4JIi1vSecXr68jf9Di5G4ZYy2oKnSd1ix3ScmGJkRSBOyykz2dtASUEaZaOqEWjwop
zcYGVYNhbK5Pjnj6/8wNN/2Jy+hSZ3F2qsFkVCdDoMSSp5swuqBxDOAmdOJ9os5D1HF7pGWRzbYe
tPhkzLtcHYglu3WJ0po4X/7YWUd6Fl/sPneySoUd+1B4IeinFMuPTNyVD+lPZW9UkokTRpozc1zQ
rJYMlQgHTpXck17CoyWbMs5hQVPd6ZGG366AGDXvmsPydn3VZQa4VbeHrrGrGXMVZxGIcp6b0fFj
CJRkL/+dHS5wlblh1B2DnSg/dM3WBSK4vVF1yQaXjMbjIlZf9apWGJiu6Lm/de/TL5Okb0YYEv+s
NXdj/B9HgZABA9ITZVgtJa2KPtld8mPsQk82YcJIf2aJu04Cu2DoSwFLWr5BG2kPGqOYoN1SlXVT
i/f9P7uFp3nWY2NG6RyGoHvkTCkZkhtsHnJ9+YWjQSnD+mC3gjrM5ZY027HH6q/L3zx6AFgpdo9d
6RLn3ZZRVgjHsz7X8R/yHPwdplXisiqnEsAPdYvrLzGmgjAZjkw4HgcMtGvOH7Lma0w4CzE52AyU
1GLZyR0DA41/ZeuQwkkImv+YLbkuCX0OyU9krcEtjQfGpS2PQb+uqpAUaoswS8Np2ACBVxVorA1r
GcZJGMvObK0b7GxcSMePmdLDFhRngUxLJCeA7Oe5cKYvQxGZIyDMfY+sUEtNJ+jjSBIEhA5wNgYu
pEFxpGgcFWMop9vOereqQ50mkru4cP1BOAINFTxPAS+/nKcYJQa8WpEYQsY9WdBymGukyRNSqacx
l6y/8DzTIXpkmwAGQwOIW5S47pV+wbXlpKNYEs7DcuuMTN3GbakF8dynPprTbkx3NoO5n2oyuVot
id6iKV1LtmgYBtwH7LeXw4US70paUGFKl19Z/GX6ix5R6FX9+X3udLDdpC5pA7g1i7ugpDZxyh/M
kPiFqPcLCiBYLQOJffQlc4tmMHC1JAYqgvV4zFXGfGSrT113P/WQlNUZ1HZSEAYDwYIFpcVD1rub
0erIZN07qUyPRTSjuCmi9epDfk7lZhTqZ3Y0JfgWDdI5AXJCzK/y/G5oZU9hoaGVZAWQfRAW87xU
beVFugsC+dOw6O9LVHqhkSp9kGLfhddj/LpI/OUaROWGDuoYKDLwdd206qakdno0nFX0eaj7Uz3f
leo+WXS/bb9WaGVcCsk2FIVGzCCIf6HDhQjJzaI19XRq2gkvSRpvil0DecIk8+dYh6pyTCIZ/YHo
enFujnPTpOgqvdE05NdSZ695xZe8LgAy0Bhp1HT/F7P5Z2g8IgMSMWAEGDA0t3pBuz5JxoaU3kKm
R0N/MJIlUGX9ByJALchH8DhC9QvUNLxPlh1LsyVFe2Y5bSyNHiuwJeWPLgT7XA8SflmQHO30jqWj
5HIgOhUctLtaYBq2VpaAy+hSaro92CYSGwlL49/Ix0PYeay0v4hh51a4K4iaeQtON4zOGrJdbeCJ
k22Wrt5cXzaRi5xb4a5tRe7Nap/DiqPP3/SW4BJ3AC2Zn5oymItoY6MbB8RXuH8gzcedpS2cIzFV
PJcjpAt2YJz8gUZl1U+T6S9qAOC3wrMN/Z242PC6fhNziyFa3wj24oJTc6FJkLdMJvQj9II/Vngk
gD5DLMwwkbBRjHcTb3LQwkj8TJgSBfIExCXAu7jgELp0tK5E86PRoTJlsdAD2r/bVM+qcstiAs05
r3vvp/38C93w1vw1i0s/X/yi2uvt/XUXEd0dXPREotcULbNA6V5+hbEofeewGk3AdJ+O8Sap9iy9
Hex5YySy9lyRO65CGBCGMoBP4ZdOcZqmqxsgOoao2A6t/1bksZ9CO/H6kERx+MwMv3aJ5ha1o664
iueeEnsk7i/1LcruqKzJR3TGnBviNvE0GBYbepxm9HfzBlN0Io+LEtpRIGsvEG0vlJkRlWwVlYGP
RpKzm7ALVnlchRDr75onEMj9e9iLd/7rXA2lAcYgjyz8egGMy6KeoGNBG9RrrLcm2l1fG9FAQN5n
Ie2Oyyqafi/drVAKsKytHdrl1DzazHpMqm5nKe9/YQWVBrTMWZYJvs1LK3OCX+1AAHQqugzUqcQc
n5x5kLiZsMaCmi/QVqBJBpUpd973I1XbKQe4ZmpChqKFwfrA8r5QcCYXJVR15p1XbO1kC5YTUhoH
RXU214cp2k+ea9v4YwCBwHNOULXJ9GHGZDpN1qNJ3NvUwGYFtCgbEitx8q/TP0i7ohv9o4cfXW3c
rC69EhW1h6dMNzF/6ED0yMbdmjixasl14/PAYAkHF5zS1SGltXrRmbsvvefErEHbFR6AKRhmQDOj
pk0IVQukzrbXJ/GzR17a4jxyabW+rTPYKl7snCxYRl1iQTwaXK/X9nNwpHKBvnCVumwtPM/oCLRn
phnZrqyKlgx26hHXoe5/aY/bzguI0q126IELUdDh4v02yt/YYVLGE/HEITkOMio8Bx3O/buGxdVg
znidK/V3YFfvyza/VeJcxp8kwNh8CGPjswHPRJ1uPcLOvCEq3cItY4xHy0uix4nvFCqx8TZhcYZr
fEdsL9vlLVpL2u99ve9qJ7zuIqIFRNfaPx/AjVQp9NFeFjwIM+9Zs26ocmOEowyqJ7jwYph4FaH+
i55iSCJcDlMtW1Np8ag+5WnYNTVBCTQZsyBmBSILWoDMxB+skpgstGTYW9FSnpnm77xQcYLU9NpL
VqIXL98CvKHJki2C9y7K2jpubStpL/RRuF0AxbxCracOk9grodXs3LcaffCodIAYJEjmn9McMGvw
wdttYEV7CrIxyHkU+uv1tRSg+i+/g9sddl6PrGnxHfTlvfXtQxNYpx/RW7KpX7wD2ygH+754cr7E
gcTuGh0vH6SXdrn3PmOzNlslnAji32VYmv6K86hXiVP9oHYhes5KWZ5TkKuBTeSDQHqxksKqnE3V
K6oxgkjCKS47dOGbfgud5omGKxbOjg79wIjRn5JF8hAW9Cdc2l397WzH2k0H8QsNc1wRpSJ3g71N
AvOePQONidte98hcYsckoWR8nX9I5nn1o0/zDCpJ5MNsMLTwfS91SsHEoSDamopF1Oan1ydhkkxb
3Zs2fVLdZF15n0MQSBsw8PybVc6ya+Eajz59ATQtcblfsb081UhTDxHLEhX5o3m8VRu0f3ntD9yx
Xlmr3LSD+SYZsdCzkIwFDBEiodA+vZztfinY4tEF9ABqFQDpfkiVEWINtftoPbuZ36qvzbS3wOlK
qCqZbVFkhG/ZKw8CzgGeDadxGIravY4S5h18ubwzyjCXFDmEs3lmgvMlB/eYKHI0RP8kcAtKygb8
UzZR0t5nMrDg51cf/PbMFncXKOzFiGfHRHK7d392nkkgSvF4fbXWxfjkHJC8MoA4wXrxufq5bAYk
u+AckAklRqeEKD5VA3jVtPdUuXGVnlSyk0UU3Q2skA0JN5Aj8Rlbw15mNVls3KYsbH/7GzieNL2X
xDfhMp0ZWf/9bMtnTVWDWd/Bg7nwqjDz7DgcPJUs7Soi7XQJaViRSGwKvQ+dIh+8GEi6cedyk7k4
PworO036S6kmxKUvzvStAgjx+pqJxgaCZjyxIDSzsjlcji0FcVytN9hgE0YSADc5nObIGgJzGVJf
H+kvsD1oEpvC2L0WpsGDtt49Pt2Bo2SYCw9n8mgf2es039vQ9WnS2DdKz5/yg8seCkey10QTagID
CFJ9uAm883KgtMyGwXCxnRPQMSl+lCEFrdxD0E5yQAgn9MwO5ywLtScrt2FnmJofavXU0mTrvYK8
cjMrkUeur54p2HEg2QXack0H4wJyOSi21BVVupSenFcN9Aoy3vDVyfgNff7znHMYta5P5VjQE1u+
jXFEajDg18pTrxz0LvHn6f36aESb+dwct0Q1bk8Av5ZoJxstUo0PLqjapCSfoiB1boRbn9brEpY3
KzBw8MBTdR+NeaBND9YUeG5IY0C+pED6Na16bRq5vVwq3TQ1UNw9xdW2bHZZ/AJSXTIgx6w0rxBR
1Kyv2WI+XJ9Mob+fuQZ3ctagtpyKLqdIfICPS3tERw7RtLsFuZzrhoQ3IiRuHMeEtCme6lxWuW91
GnUL1KFSddvY4B3rchKPHsRH+uRuVtJtatnhNEJUnO4HNdpoxRJWTxaowha1OqpRL9mBIjcCJSQE
ntYGK9RyLzfFpOWdpVgNPc3qjWM+44kobR8QTe5HShGlNCh68kOGQJWZTrlFT8hJEG34vTJdx61N
dE02uyJ3RSkNCTCo2eBtwe1wVS89hS02PVWgcEz28aAduzI+5mvfd3kwFvplaCSAYFFQQX0AuQkk
cEF3zb0iBseY1dYw6akxJpLhTSoFoAkw+Cv97XpVAAgN4ZgLLE3jRWPKUBR04zt02/uZcrN2iY7B
WHxbjlqN7ioDpQm8SNWwHTe9/a/L47CPe8OHOsDa9HfpIixRprpYH4W0d8tNUivPpRf9+8TmpRFu
B5oJdNPAj4dXYVRujIaSxpl8Of+ryN3PxvJx2J7dTuKWeZ1r4CGUt/o+nh6Qm9zJ/VBoBSDLlZAc
HS383a6uvdFdET+nbEGjRqkBgMtK7bvi9TJ6J9Ghg1QSmmVBkrw22l2uTe31KHy6uPnUSu6PubeF
DCy09kA7TBCFtn0bqxAISO6uRzHhjgbTOmg84Y6WylmNUwslKnW9HjT7WXGODM0fPZaL/dXwVvEG
0FGqYAzSL4dnYLmach0eQPe7zHB24NCyMjxuUmNTVDP0CGTXLeHSnVnk9rOKttmksnBHZnTeG2zb
z5BssSTXK+GqOXhgoNkcohs8S4fVMCPqBvgHtb+id6bdWNFeG19YjcOnkdR1hAFqrSwZyFC7CIuX
U9glOZTBXQ8pHWfs7uNCV+6qgvXhdY8QjsgFdB7PTjgjnxKGrLwDlBbuVj2yjGv9A/K6t30LDp3r
doTLc2aHcwi1dWg6u2ii18M3lUjOQqFbo4lkpSHFMcXD6AYr7iuWuMhr6+iy1Be/myA7rtxXheS6
YYgOKnD9Qiocwg8rI87loqjYtQt02hHS29F96xRqBXM0eT6wM8khWptVsyVG2iBeThnLdB/EGgkx
zd4+1oMSIvduB2pemDs2ac+JokEEqdTzTe1l+V6bDfTKR/UStE3WvqbdZG3AU6ESN0WGtFryx6Fo
RuLQHqmYRK/vhgzfEU+9BsGSOt1N+Zj6lQ3InVrZcwj0D90OVZEcY/wyMTKAo6B4JBN7XyMGf+tb
taPw7AZFHu5FlxMCkmfmVtZCT5NCn+bOfEIqw37IqZEHrI6Tt0RpLMlqC89VIJwB08DjCtJF3JHT
xHZtp8aEe8lMGqikEtP3XrUvzit9V38WvzQnyBofCLrrHiwe6T9W+aJkWmhUNTJYrYPKaw+T8xY3
74oR70fr+bol0c4HybuHlkoUUUCocDmn1EK/d1thTk0GwGGj0i9NxGSTKLquo2z8QQUAYgj+/ogc
V6P1ykzREKXvpu6Ves29CniSN22ZtyvKkag5I3365frYBDU3nGtndrnFS/GryuDh3pVUSk1GlT4v
WsruaitSj8UUlw9xGWdoexnnYHQtZR/p2tcy1oxgmot6D8hAIllX4Tv97It4XjsXKDimoD0MGkqk
Pjk/Ym2j/xy+q6SvAreVWBOFKtTfoLuJGjDe6NzwlbbVuj6BsThDy16zzws0/xYQUpd114sNAfGD
JABKEXzNKk3MmXqIuidI7aioPmhdR5zvMu1n4aYAZhF0H5C/ghzkpau2cwv2zwZxyCE/QCjnH/Kt
xF+Em+HMAndwzH3TDyWAWajuGdCgeeh2YDHZGeGvhMyBErjgD/ovLXIxPrccmg3jABJl52cTIsmX
m/2bUnY7LdkBOo3U5ezeWENFDOgDODkZSpnyj+hQXpGg/z+r65ycXXbzuLfmaZ1VkFcEoFPd0236
JZF5yEda+VPsPjOzntlnZmaFFVHWwsyEKEosKC9C+2qbkvgbUvxk057QsJUGr8gDhigDBGwf3w3h
8/sSyqB+ovEi6YaCNC40aNvgxjsYAwhL9AinKlv8DKw5DdjEa/Yym2HR2niZVZJdKLqN4AqMJBmY
4PHq5O5WSBOmplZkOdqQoYjhqekvNFjeFlSWJhPasXBPALYb7fH86Tg3gBEAYAI77cNUH0x3D3rV
6+4qMLHSCmPW7DUdwGcZnXbJc1aN0McMrdf8mMgYdwU7XMMN3oKiLZricRpdOglKXn2dVlO+5j1M
oAZ2bIBGpK9H/35JLuxwS9Kag1Pa3pCfivo3MNagQ5Ci0QUhEXAS9MRjIOgE5gVz45RSV7Hn/FTn
DjTUb9a21VZ9lyKshUtieyu4GdVum29yT2JPUfPezk+jtrXamzELAcT5i1U/M8HF3djN3anJYALI
lbY8wAQ48K+bEFXtV4wXYDH6Sh/FN1kgx9speQ8MTrS1jtEm2+C4Jp0/7349y/I/olvBhS0uyiON
PhhJC1tZ9uyMB2MEKzhAop5RETUJSjsAdXVThWP+aOQ/ZSkMQ+gYZyPlIn4a96XC1pEqCfF+ujmZ
j/HtcFKflw1StH5+/KHtumA6dmG66YP+KfPzHQuq534LzePjvDF3TYhCQroStz6BaU4aqQWXtYvp
4QJkaTe1UazT86IFajiRZa/DmuPbpPGj4LW6V0Hz8uKRJLzuA0JPPpsYbvNDdGfJatzPTvkYbRsr
HFV96y6b60aEEebMCLfzpx761XYNI1b9BdfrQnlUp1fNnz2JQ3+gqbjz7mIW1w85O++m1K1Max2N
FvSE3fYHbePubd/A+6HyEz/bazt6W2+WwDnaAfO122/todknYOTbGgGo0wM1MDegcPP7J2h/6Zv8
QYM2bbKbiY2ZNwgN0o2cE3NdW/6r11LjmnrG+chnEWsvmpm+AlmhI97s5iW4Pvsi1AqgfDh0kWa0
QAHMbb0kUnsnVyCmUKOh3yBLsYkoOo+7lzYPY0bqnDh2cVc4knNLtOfOzXJ7TreVNrdSDMvJnE03
odmFTvpJs/vv9pDIFEsFFwyMEWraa/Z+JXS/XHkbbhwbFsZIdXuftVtk2bQy3uQ7z9q0juTKKvJn
vE2R1MMNA2IRXGw20yiy6rUvtW0aP1PLI3LbYVs9pOoEHut/n5Fa+xX+McatXpFDuSEaANs2kvnW
ctqbuH+znSFIG0ZUjW5GUyYmJlw4D7pV6LqFR7pcTHBj5PzqEk1XWQto31wzkC7b6FcqG1MjGXpD
dtcdVGwPCVkLYhUA9HO71stAReYNaFeKtf23fZbhvjbVstfw6m38JkMKA8UU1GmRSOJikJpOsd6u
HUm19qLW9WZA2kZPn3T2NTH3Y7+P9YTkaP116Dszd0Xzen2Mojh7bp4b41ym85JHNTQUIhuw3QrZ
q2h5ilnzeN3O+rr8PExUwNe0M7I93KarwX0UA1mL1i/jzVSto5F1u6Z40t3vTLvPsyIcOhnNhHho
f0xyWy8GWhgAEKCm0C/RBqBYezc7YPwKm0nGJtp2KEX8MzbOL2OjUBatwBLOWbPtbC+o5+Ghc+vE
N2xGFGgMXJ9LUVw+t8e5zJIqEZrCVr8Ek1FqPvbur+sGZDPHOYU69p4WrQbqL1af+HX1ZFqSICzz
hzVunp2ILEOLxsDgd2UPebIcdLA9Tjn1HsR7Bs2hq/TbAMbr+rCE66ShxQRbWYVaKLdOM7Kbim4A
hFzfT7jFxD4dd9QgXf39uh3h9CFBiHQwXkafWAwjptJoWSFsWev8mKOB+pEW3UyTjLJT6AcG3hMr
idvak3w5hxbLLbfsVrja9Gz3O8V6+otxgF5CNV1oLkB2+/L306SvkBID3mgE1VRhAbkCXKk6yGgH
RAVudEb9sbP6ypkvROpMFXtEbUPRYCraFBRMk2je/4003HZ0dMBmmOnnjfuG7qqOlO29RYHq1qdT
gcWM0R17fdyiuK8jGCOrrK+oa27chjKxmY5rhQy5QmuPdP5CiSsTAhJbwe0TAmag4eN1gBRoCivW
glEDGdzWPzo8Cc3x3qSSu6fQGUEt9/9muGBRxPbYgVYJhSMwJkLgmE7oB8pluMV1Ss7COx7/HkaB
uP7RFo//v1xCs9E1OGOnPZlNQZKnMduqnUliEzQhKQu0opdsZW5UvD0+cxpNZkY7q9WeJnvfOmAW
jkqyqJLeFpkR7joFYEcazSkGpY9e2Js+BaIkUp+vOxv/2P00FP1y6nQF2g5jAyvqQ/sdul7bx+hX
s/uZ3TLEDclJxfncags9dEg+AdMLeUC+A78YPQPkfKr2VDWNdfKiSHuMKkv9keBJHwBTYkkqiWJ7
wFWs7eWewSdpzcxwAQeCvcHZztZxqjSi6CWQWs5OMovcO/X/RvbHEjeLo6dWzYhj+CmuQjvfMw/X
wvImC0z21uZ3uLqNoy7xQe4I+49JXNpWsDD+whfSTVTqpsqYtae6XMa92tSokzVlufEAtg27Xl0e
razJZ1KY5rSLJ9PYS8a8+h+36VBE0aGXgF5GdBKt/nsWN9HOkHVrCfypeMl+sZZMX6zb8WsBCYLu
tpwkoxVshgtjXBxRhryzK1h7atP6WKhNmHfUn+culAxKZoe7exSeU9VGBTvjYAdWEt/1zAW30XJg
0IbrNJ/2UMOCGAKx8/KuHr29S+lBTeiWxnqgzcP2+vcIF/lsjrmzAG324DUaLQw7Xr7E5kGrlpuU
Mn/WjGOaAxVfqqGStZJZEO6bM6tcOIXiXwmtdlgd837T2fEmitKAlvqmG2aJKcl88/CWSakyzxnh
RB14YEZz+eq0t4vpyBJJfJ7tP7vlz5A+kgFnzjpAqA1wFAxJLX4XztehyQ+95pJFq8K00gnLlV2C
I0O1l02lmASdCb5NZZpcktX8iMVnH2G11VDFA5xLQao/Ha0Dcpm3ZmYfrW4ILNbv8xzE+IZsjkUx
HptnpXEDkRoqCusinNmNGTUVJ1UQKt6mDgUxMpDFPwzb8qFGIwMZ3q47LZ9Z+b/J/mOP26wsAwcp
MqtY1MTd1RCyrVMjrIrBn2q0OplIHqGcVIBJbgIzdOulG4l9oVOBCMNZ+/0AkuSisedRq2ODqz2V
PXADc3YzzhkgZ8PtgqLK4I1ba0Yua7aP7QKIH8r3GZRp052tLKQ3JMgj4ZqffQv38mwmrZvAB6g9
GflmVNHTAPqzwJlDlHoX5E3p3xx54H3D7AI1jwTJ5VKDW5fl6JPXnubpDZzb47LRoNgkE7r/aHn6
FPvPzHCjQk9vW45OpT+VObQOgBkDW2PdACtvqhmUjPoarZ9+NrYeadss8gsLGK+2q8fQcCsvaN2F
HvR2irZJr0zhoM9vqTOxowPNkgOEnMxw0QH9cGi1BOj9GW7jos72152Ee718+CgoDZETUyG/pPH1
6DH2cJs3Y/2JRuyua6qnuHdljfIiP0QdGgTRa+EFQsGXi5G6WT+g/wOzZM/zLjViZ++2GlryI+hf
Xh+OMMDhGYNbDmQvUUHlTopqnE3kyWv9yaHGN5rZGzvfjvqtboBBEVorqR7k6vf/Je26diNHku0X
EaA3r0lbTiWWKPtCtNQSvff8+nuoXWCrsuoWMbvQoDEzAjqYLjIy4sQ5YRXpadKY0oical5o5v2P
oF64eKYBRwNqFDxv8Q+O3+V4lbGc/UhpGg99tXippTpSgoYv/JRyYAT86b6xq5gfEgvotEUEhLe6
BGDBpTEmYiaRY/rG65Pyial4NxqhaV22HSnZecPMJfY9O7ArFzLdDLiMEU5lYQJYUqroib00G4At
es6EsfGaebLUtrfLdF8nLg4a08xWO73VKLOxXtCaPdfbQ7OZIesltcb9wdM6Vr+fgfIn+EXwtOKA
aLz8jKQBvfWkao03R8/zMRd0wJ/S3lY64qNp3JzsgDGVHOC2Yumn2kWylXFm55alGUrbdoIWK6n2
IWdHAkEd3C/Axm10445LScccm6e13Addcv/X9/IC+ATRhYKYkfJLoVIJTVL5jVdulM/sOzJ7vYL6
3+z4RrtjH2tTwH3UOLXVWoPT7SHB9TTsWmM+sg+TE6/sU+7KKS/yHGdfQ7kvphATRo0we7zdmchR
650ZEEZHvI6L0Sdf35MRk5/AWHkm3DgfPPh6wQACAioouS6/P7uHs26uAi1nW4+LjFEu9I5/XeS0
uQIeE77z/ha59ggQmYDKMVIboKHFpqW2SNVMg9+22KlxXzpKXnt58q7VpZ2ELXSggn2RcMbMQcxA
Hn5a5rtTX4d0DZx6HXosHyEu4DFkzPFDndLYb/meKeXGS6DdUcg1EKqxG7hSYcQir0+tUTABqbTe
9Kth6fLj3lZm4YabQC4MJCXACoB6VaXm3I/yiFXzqPXE+NWHWO5QfMcBvxGynHQKS5TyWCbhZnxp
6s1QHso0cOqw1RvBkIK3iAOTKC+uRAQ0jG85CwKHrLeIvAg62xTqWmAGXuqqTGg9oQHbmbAvap0J
7BHR6BiTQpOMsfuJRluOHyt2JKAEMROBX0kuLPN+cYHjG9Avhbw/CP7wB/UN8pDXuY/7yQuKCtUL
DUhJdeDXMBTXkeBiRkJX1qKNJChXQgl1OIFZuO88tIA3gZ4lZqK+RMKDUlnp4PmFgb7Prvu7suaL
M7kc3CLCtGDZQV8I50itea8BIMrGofSkzg7KetPDNOriCIpUaadNBBEB6pbj6Myrr5nrMwfwA8gf
VDzHkVMDLuzyhDPgR+aVilefDMaxNp+RiY5lwum6vFtxJdcXAGWJOlgpL7USV8PSZJf7epMbI/nO
iWrMKOqKOjQPdIuDzFzr9CjU9mZkq4YMwTnOjIxwm1nsLrDmx7V2w98W5YuZp75qiYjOPFwhCZ0k
wQ88dfqkj0b8V93mmxzajpB7IMKOc1IrNQr9GzAr4DcMdISgtixbjM1bis2TCaKPiVXa6UpDyJW/
pz6LepDMqcA2S5fd06CDIFhXzJyUAHatKXLRHfqQ47pcfmrjcWCJK4r4107xAhV3DDo3vIB8vf6p
iU+avU9YsrLbf1nRr+YcmX4ki4F3BMbncs41lhkyKZfUp9kaMOeCIzmzE+ncNn6YjMxAKVZfVAeN
LebVvn/SlvFQphdBBsQgwPyAWZEynfNVy49Rrz2Fhafyhwp6gXH9HpWHFBXS+6ZuLCFSvGjw5HF3
Lmmvy1EOQi+HdYz2xGgiRaUDcB6gIatE3IJ8jMGuSQYuX06N7NwcraQxc+GMrVwxTwoKoFX8mTX/
eOqW6jV0NEA8JuChRk2dVI0CVwPu5wltSQSpIWppgRlARwChc8Fa09z1Qi2oatC4LmpMyJRTB0Bk
giZGAgTWACP2BRB1vfOvYrOb1kRzbxr6FcLDKcfOWH5/5gBSceqLvBUij1crQCrMzCuRP6ucKlq5
Ra/3A+YMKHEQ07Aa3C11gXXIfUoKE8We8pTKgKGIqVn4LakYPS1IxPImmH7u78DrRy96H+SF2IcD
iFm6WjJk+ooyToLYa6F53h0+xe2k/zAkPmY6WiLtBPqV76zR2iV+QnOtYEPDteFcYB4MjeiLAR0v
HM3l1Kpiy7ajkMae/FzpswHBTqex9O51ZZRXj1bKDHWFDVwV13GYxV4GXKwEdOxkViTUP2fCb2oz
sEUSPnRGDYBsCgTR+3OpB8baPcIv+/Hy+F2OlTodKQIWpYnwEeVb4DAEgkF6Tzq47hmCsKIxmo8z
NILBr05KWyVwruiyOrIkX1nyW7v5fMqp60yOMy6QWUy5QibuKCi6COnWcpfUT/cn/SpIxZwv2inI
liuIxmhn0IiTLOdJG3sSEoNqHkLyWWR5onDusIH68H1jv29DenLPrVGjqrouArlKE3vNn8RM9d7S
CLaTrpq8zuuKBTAE6azS5MhozMbnCcBzWwbEPbKLPYQmAQdrSfMuk27DktqGxqXd6T81iR3GiHVI
1Ruj0RrMRl1ZCxqs+Lv/lYXnj0UHH+466rPDOO7rhBdjr7cEo99tZhI4CuncGSLVPIDak85uW6Pc
VHZsBe6pswZLJsWGtYQUd++fzMi340ieIoN5XNNHvrl+uJ3gHRQRQFvqaI5Di9siWj6t0wAFctpu
NtqKc2TEGbFAMvZ0fwlvHQ/0rsgsiG/RiyVS9ng10TKmrxJ04smbfE71wt/IjLJn1hJ91wE8dua5
Jcob1F2FR90IS+xEBCuorKqzfGWXVrZoMMgtvLHF5n8bG3X0w1orBSYvMbYOijrhYzc+9NFI2hX8
GF32x3ZCL8py+YKGGVVJWkM3ypKcA71C7PGKUXe7LPUCBKPzBj0qRAAMvxMRj867nnEGO3niwAXy
3az59Ot1xDdAU2Vh3EEcRUMc2XkIJY6JEk+enFo5+tHOrw4893l/Rm8OFSI0v40qQGtoVOw08iNe
3mySeKOlHYX3ysx+ysfY4DeJqdgAQpmQIylItZKKXjF7lYAY0MIWQBMh8dp9Z4tu4TZGZ2nmvO0s
1iq3igHPc+RXBnvtshEg4hQueTrkd2mse5oGQ5rwY+KFjOUfxIcmcSYfKQZuBaVBqyMv+weRB06f
LIM09qplmo3w7i0DNvXmfeO+KaQiCPQhhmKBW5ic7Mf9/tX+fvz+9t+GY3JkStKvcV/fGCpyyxAB
QP4ahE2/PZtnsVYGGXsQaFW553/kFvOHM6GobaxsneswC/VdNOIC3iOAnoAOu6eSq/y+HnNv2oov
3Ud4DD6Ar7AlhzlNf1tzePJf4VgPCUuK0ojXzujiXS5vKlhf+JnQMAZCYzqBXg9Cm1WhkHulMe5R
FdgFNgDSUHbBTZ8e1gCXv7nbe+Yot8pNkFNKJBnmNpmTuSPUrHV2oz3UO3kDNUxHMKpn6aGxIFNh
t3b0lD9rnm+yTveqxER9YN7T59UFWJsCygGzWhQzpbZ8EwDwpSXrlR1aAKQbvFFY/sOayOnN9T6b
ccr7lmUf1VGh5B7DtGRWXSE9SNNR7HStfhYGHeTV9zfYdbR5ucLUpV4yvTKCBzX3WP+B71NDqHaR
+A8pkZejig5vdP1LKC4iG0qtayQHk6DUbOg14OzhXsu1NNeNQYA0AWEbJE3xCBaoQfS5BjpJngs9
Sfk7to9Mbkf+GuToxmFH1I9qJvgZECfSlK2jlGmjKBexdxQM0TzxpFl5UF2nJfG2OLdA3RJIS+aM
X8ICF5zQ90TU+JFLD+xkF9JflbcKTwx24l76o0GkCTXc+/vgRurk3PrVZYGKVMbzE6yLH0GlDy/J
t2TNu/RzMIIDEZwpNsVNVG7KZ4HIa3LWN65hzCoPOi5sEkDIqEy5mOdCJ9QVnjwZGfDYcWpXXoOo
LQfn3LcgxEAuHkZAkSlBfIQ6x808RI1cBIUXTAxJpAcVGdGVKaTPLm2COrt55yttkMFEvh9+mC8M
56V64f9k2/ApwltJ2iY+mX/Sh+xx8NiVfORVov9fxtHvh5nEGOkMQ18PdaFOMYx7wq58DfXwSd6n
JvOIwxCStZuBPnG0teW0nF19STFW5bhYAz2AMbb7NERao3+5P6F0VL8YQezLQQML+aYriCQYpOaq
E9kCrleVreo5yfRxRovUGon11cueNrTsz7PRVEObZWU1F55A/EkPdsVzuuO25YPqrF1xq6aoiZNn
tlR5EDN5zM4/lJv0GNjBPjzFZI388NYKnU/eMrnnY9ISuF0ZhhQJL3b/b4X+k8S+v0A3Nx1KOyKq
wAiAIOpyaYSTGSHxOa7whq0IqkzSf5av2jModZ+VRykm2UrR5Oo1hIVCshOCd0hEInEnUgtV46Yp
l5DEE458SoZT46pHRJo74Sc6rjmlG7vvwha1Ui3o7YOQSSsv2UXblvhOZXWvawSLy19CeaULI9Qq
hbI6gucfRsJN+ig47JHfr225m+MAOhBSmHhLouh1uUYRAOh8UlaVN38Nf4SH8FOoCf/q/7m/FX6b
MqmR4IpHURd6eOgJpgvivJSkgKkXlZe+hfq4O9mWNe4IIsUHn7zqrhOTzrlv8sbcwaLKsfB2Sz2X
uvXBcJh0AdtUXnYKKsIfWxvbboW4/MYpWlQw8JLBZlv64C4nL8iZpCoYpvZY7hCnGmEBTA+ClYvj
lhGU54CeBnqDhT7kpRFQlmRcX4aNF3GbGOgwUBqqABLcn63r+w/PpSV7j2IgXkw0ml9KtboqqxzY
EKVEwTGFlkfRpan5v1mhhsJ2DHrmwUeNeuMTwxekGKeVcVwBQDBNGIgGH4DSBx5E1EUuFWoUNz5M
dNx2Fv+wjGbJvC7LSEc9lhOZrFbvC10LtowADq1Nnq9siZsTKUKFAHsPzyK65sIlciIJQdZ4Yw9B
c0hvZnpXT9zaMG+bAaYe0GLUUmmcixR2/jQFgNfU6LyVQOmtF7Oe9zq0WACR5N/Y5KOfP9A1A4VL
bo3phg7IljkGymZx7GjBBpDwckfOTAZonw98RjnVjsS++nJsTvwLFKFXhnm99S8NUSETBwgb4O9K
44F1T8/Qx9eX6O6w72/Kq6ooPZzlK87uQkbiCjksAIKQCOhCrOYwfgbfOSi8N7kDlBJqgpFR2o4y
kNGqDZcn25B0RDKW7HuARPtTh/+8/023lhfaUqBiWaj9rwrV4VxIWQYmPq9RovDEaaxmzHPYrLjI
q5LJ78iB6MclArZBjfbKyjzNoaoyLYoJ6pbbZSfDYvXc4nYKMk/AoKaOvEPNlzd0bbNyWf8CwC5v
BKztmW3Kd3ZVzwIOC9vg8Hg9oBitl0a9kbf9sbGQEbaKzZ/CyowXFlwqqfn09/4E/zYz3DPPXy56
2pcC1wVB5wGCaal2eZSQImLtcuOnBDl2S7JHR9EHC0WME78fH/LtWtX7CiNAzz59jIZsHFgBMxCo
etF+Kq9js/WVtza0lNdY1LkQj7zGSirScHbOzHbWQtXMYPO/kwBq1mIPMlFZKSAKxhhFE4OHQJcZ
I9Pwf+dTF9jF+C1Bm2QAGX7haKx1fwJvhKpIDQCyjUsJDMaoe15OoDTEchh1wI4EpR6V+yYwZWbH
OM1rftD2a5f5rfOAmw90UEh3Lb7n0ljZcWxdMWznsd2fXkwIN0TG/fHc8mkIS1C4AO4GrXlU7BjF
kaiMcdJ56AlNt2Nb5BswBdY622kaAQS+WrF3I1gF9Av4G6C/0GvD0ZC7ZkrQ3p5mHZ4vEjnET9LB
eQKk7ef+sH5rDfQ+PzdDbzIlVXImhpnJRnvtVnqSvridZR04Q36sHX9vSx/EJuTUk9NGM+M/JrNx
XZaEH24HvMdTqU/kZ2XownK27n3TstpnDpetm1nSOnyTPJFE3cUKoGUnNrQ0VDFQTUQm0c2eUdUq
vVmyujfIF4DeCIhsxaicCSxzjdk+C/GO+2m5TcN/agYvkXrvT0a4lv+6qnQuZ/R8+qi7oc6aNm+b
tPP4ZNf0B6HUQavwE1i5rhn6QIYd/gtyGiQ2Y7O2df5kuCm3ctR+0Qz35ovam/zYswzvF503ZPaU
2ACmF+wn8FpBrWsOo7mNtNUyNxuOVTkTYdil5SZiP0s51VOFoF6SZbrAvM2qnhyU2tBkY9JOPfDu
iSniwSxuB97KBjC+/pSbegADAeEYu06ORWKOqg7Veq57CMuH0X+MG1BCN1AdBMHHQFIozXwnmd3t
1dKcZUvYRF9xEO3UAJhmEoyrVDzXGRReAa0w/kFRbSmyX+6bRmt60M13jff2cfwEaIYh7QZ6lo8M
+YRKMUrPS/kZ2X0GVCQBKKqWn0LHv+N/MgAVPTxszS1Ltn9S51kwwYmIq/0JIg4AXU1IWf/rZ3By
HWfg/jG8ddohTYKOXxFhKVgJKW/Z1XWWjcqEsFDZpCz7FcndQXyN/yiMI2tWXree2r3Ecb22da5P
GsoC/NLRDA4NvIcuZ0wootRH1q71BqmfSTNXH2KsvbFxcNCimV0517euBJCQglUepSOkc+kSsBDX
Ud7JC25XSHfZ5DVSY5SsaCjITMtvsXDMetJUa7nJW5HEhVnqeFRCxdb8AhfWjuCaKR/FiqRPyTZ4
lo0BuDXB5HSeMBvW4JBmYzYNOGkqJ/ynxRB4CpRzlgTzgq+5kgcZlKgUGXBfejy7jYimWnwcGO3z
9ASSu1EAQMHEA/EolivR6+IrKd+AahoP8RvghyD2Sq1wNsWZWLOIYxjpUPABafg1zNAVavJ3ZGcm
qPllwgo5qdFvvYqzSywlWEp6PrT7wEqYbakXJcLf4bO3g+Hl/qm5kTXAnJ5ZppITchnzWhZicHjE
WPUGdNQ4yd89+foCvgHLyek1LqnA0PCzhsO4qo/Sw6ZiDl4M8rkLQ4BjD+K2Rx8nfEqwDeFTgIfn
39CbBUpKa1rj87wCDNJ2qUfyoPh1oDKY7sasAdUIdVnnABlM9hJQ8EKGB4lPCit3E0MD8IVfKZxe
1Rko8/SbQMv8oC9AJ4wUZLlnHpQH7TS+Kg/KYbS7T+0xPKyl7f6fVUYKF3BrNIrQKOQ64Hs5GHFy
/JFkL8mpfAqt2dH04ivE4EOSQTPiXfCeGpMNSGb4D6p5f5/dSFQu++w/X0AtNSsAUZCJWOpSMJVU
920IjmVOAubPmPg88Y9sZbLD3xWrt64zNKmgdrp024GV7dI5qwzr50KDMIj7Gjcy+lmhfP/BmqJg
RcEG7d3sIzftVTwun8TU6xogYnm9TVbWe/EP1/7jPx9BxWJDI6VsKGPy1bQbzJCDrx4iodB7uXy9
P96bnmpRZ8ZbQQVHNWVJC0aNL0oJ7RXzN18c2LrV7xtYVulqKGcGKFeoCWUH0ia29cY98yY5Eh5C
u/lZXpmwm7fcr8r0v8dBuUNurnNFGLjWS36EL+Yt+dae1b34VB3zYmVAt/fl2Ygo/zdPeTlHAkzN
HeE/ICGYHdJQrwAX3rH78aCB9+79/hxyy19JTyKYhlAGg3o4MrWU91FYkNWAf7P1SlD8vgO39J5t
JQmMm+MLBHeaneJlr0EOlbyVjMfNW+bMMC0VJzYsg7BCQycIHuH1Xra1N20HQSE8CX4yK3pcUwy/
5XaWFBYuTcRF2JTUOsY5ulBzHi++tjrgUR3KtS3Fz7X4XFez045mgcoSZDRSgFYnMrKOKOp1LhBo
9nbFts58PU9yp8itYo2a6NZUXHwZtezdUAucP+HRIcYOX+0kdJ/0jyH/nidQBnrwGat6bw/zNo0/
7y/+lUPi0DcHEPJC04FYlW5ErtVwaDuEUy760TQA/WUdl+Cpmx4rvza5wUdH/xpu/DpfC0zlQjiM
FVDB3EVzdURBI6JwXjZuyByDyfU1xhjFY94CsVNvp9cQPHjyvugsAcTPmhFPNtt93x/1dRYMnwBY
ADrfFvYwgL0u/XBRqmEYaW3jdgrajgkDLkn2I+VbMyxYi5MYXVbw1nqIpk1abZTQqLJHnvmZpwmt
W9VRg6rM34AB667eMSsLcuXRli9DB9JCAYNLiK5Kz1Lb1egbbVyhCY1e3FfMT9t4w/TWypoj4Lq8
PxNXd8FiTgbpNiJ4hAG/J+bsXd4WGQN2kKFx5SCBFMJOAyOM3KzhzpZr7cLDUFZ4arolNUsneWzc
IftR2p60LRjg+8poWGSQ2FOSWDHv5H6mV52Tz89QAVhxq7cX/GycyxeejZPtQkkK0P7sdpUeh7mt
MK0ZVzkkqaZNMxcGF+liUpIZJcrk/X2s9mLy0bbPoJQx/dDwi62oNESLH9F7xgW5818sApKx2JAs
mHPp+KvgczaS4xkKGIAgdIEz+o2e9pt/bgTJLjR9ASwP4WfqJd2palS3it+4vcp8Nk1UO4kypzZq
6mvUDtdZTiw3BEXwXF8OFyDUl5PdCF0IYjWudXu2/ZAj3wzGwxwBpSzafNDoYJNYOo8EJ8+MRjj1
3UkYt1LnRI/VLvbRPZW1+zl9CnkLFEjhR6TH5oB+2Mw/9tWm6O1CIQN4Pyq9qtYQGzf3yRKaLQBQ
aCvQFCrFCMXlWVNaN2G4HTifTGboyRROpwjNLWIh6pn6yDQ/i4Bq2CA0VT7xDidN9DhEQBZDJChJ
Lf6tw/ukLY1UZA3oHK/s5esQAdOrQVtQQZMPKjG/CayzvSxOU1xl0tC61WBAvCTBjbRHF7lv9jWp
npS/gHBOxv3Nc+OauDBJ+cuWiwNJrmESurHZoQPeiBlPwuT2eKjkf4bVfsFlM9IOY0EDoz6NUqtI
17oiOEhknILO7X7aFs3xMtFOmX+aHoexJohTnUhaaUi74QjBngAxFbSTLG2Y1HtgFIBSzaVhdJHN
mY2sHNAvEvAJFC+VNfnaJcqgBrd4d+TQ0XqMLgMqKmYLrQ65aR5dYK6MkoeglRboReV0wQqn3s0x
nRlafn+2UbieD+qyZUe3b20lLUkbb7tpjfXoKsZHAHE+GiqmUpsGd2yD0QzJaxB/lv7L/a13nUej
DFB7b/I5OYoDGJA4wilO3+nhZKEtAmVPcOPOD/1LvxLvXy8QeAwWD8byqIxjcJfzJvJdmih+OLpF
ERV2KJXJrh3YyVDnqQAynV/j+b++81HeQAMNEnbo/YW67qW92ZdiQDLq0Q0ixWmPqRgQ32/MbOqM
OcGGD+K1LvDrRQOAAdgMHmaRvqN7sHsRNFUoxo1uqmpIm0Zo+U5yZc3K9csCTAi/DwvIrsNp0RfB
lIItUo0kTGRfKZs6zVQLOAZeH9gyMbo6K52RYRInrfG2aKb8p1e7yYxGpScBBDhMsDgFBC0mvQWI
XmCqyZjaQlCvJZmX6b08j/hKyI0KSyZPRXP+5fRHvRRpFUhrXa0ciKZFOgvUITeohjpYsbbGAnBr
6s+tUYvdaFoj8RPi3r4qjKCRHLHJV4CjtwbE82g9RWP7oipA7V8ojIrdICaTKwDs5T9HErbRQRZe
WO50/2zy14EdvDMOiohufsQutGpqkvqRJGbd5IZlYYXpB1tbUHAncauPx/pRCdDeoL6G6mBAZQjH
9iOKT1lgx9oOTAcleo/7L+k9jxSiLpwc40oofe3+wMPxW02XkAlHGeFyXQeohGtTNUxulQT7SAIU
RKsmUoX5Gmv7rSUFGl7FwxIpWRzhS0Ny0Sn8wLSTO6vtQyDWDp+Fz/dn+qYJ9E9imlFPgKFLEwoD
OlRxwFhCLsSTJefAPVyxq2LbSyBOH4UFC4tLaWmEpaFhUyFzVS1Lk1v4kBLx4RfsQOFao5aKVg87
dXqVoqZ3cias9WyaGhPiq9m2retGz9qYN+4P+tYC4n0GDXu82HEwqWdDmg5FWcfc5EqNcpSwcdIu
O4LeyL5v5oa7XwR5ORlsXKhs05CuNFWwN2R2cqMhPOVgxUjm3KzrP9Ma29itcylDTQmXy1JEp+P8
WWpkvhKS2W36+LtONCPHHwR1IoOfNa9qm7XyzHXYhjf9mUHqBLQtHwjqEMBg19oDF+tc+SXmXsoC
uE149UvozftTeSM2hUVUn8CpAtQ9nP7lPp1B8JhlACq5WbzlOsHgua0vp2A0a0mAZ3Ug/p060Zrm
4Kiw8abJg5Wn1K1zgmZEUCoumSPEyZf2h5irBHBZzi4wlLNeC0Fpg+J3TYzgOmGPi00B3gyOT1Pw
oqKO41SHTFZFCpIXSuJwpdFPRh0RvjX8TCbxk6DYaFoGC5ddMppddpUhzPwOzD4NSrNR8jHITpxV
27oVnlbm/zpwxoehLwdUnuBDx0m+HH/GN22dS/iwkTnKgLHwgh4yJl8duWehtCLpY1jL8d46pJgI
AIoAzUbnE/Wu5EWUyhNRmHF6ApPxBQuYik2err1Abh3SpSMXJJoC+PPpohcPXdYxZefZHcc+RXN5
DPYKtaqJHIJAaQj/3p/HGxEZgm9wOSFDhY1Mi+u1YZloYxuwLle0rF1EybOaMpLOBkK7z/I4s7Oa
U8xeHNcaV26cWBgGgygkk5GNpWMRwJ1VcWpCGH7it7U32Pygz/m2/eG69/tDvLFuF5aoOCRjM4Er
YwxRy/JNJYHyA9SS4aQ83jdza0AodixEaEs/Je0QxCydtTYvJlc9pDrOSPVyKiRdCPWCJfct3Vqz
c0vUbTHlIL7xC1iqE0uTvwEj1GvWTdC/zape01v3rd0aF1BD2PQAnl8zqwVhyQ6xVk+uwqamEgYA
YnGGoBqTCkVr9pSXKJD63n2bt0aIR8kCxQQlzlXXFGTjQcmb8RghOhJEd0JLN5jjchBUWn28AtZb
s0UlzNJAVf1Uw93L6uxDARw/aCr4XbFi5ZYjRasAsNQ8CyoFcARd+iuxLZRMrcTJnTQAELviWAy5
IY2x5cfyJkn3MWPWQKAMj1I02PncvjDIOPh/NfmBlUB1r9fupP7t5q/7E33D2Vx81fL7s4fzyHAD
w0QIg8YAHc9qv+FjEOOAHywBcfB9Uzfn+WwCqGPoqziE0PKc3IAXU9LkqPrwAYQj8RLBzo0HLPGa
Iu6NMAQlV4jXoz0eToaOd6Y8SOJ0juCxW9b1A7v0WVMLN336Cd3w+6O75WQWokWIWeBmQG/s5UT6
3Jz0tVDMLsB1nTP46mQxIp6CsTBXm/umbpQVAJ/FmBbl1cV9Uju2mGT4zbmc3SR9qvmXLPlOla/2
qMZGND+09UvKvOblrs0MYCrBZBfb9+3fGioCDyAV0R8LXAZ1D7Iq0wxhOmFWxTGxs7z5glpqYM4N
1AvuW7rlen61w3BFqLgPqd3Jg7pPmzjcuMOoZyfhqZiOwm7mIxAcWEG4tkFvjmtRKvu3NWqD1uNc
Bkwhz65UofbYAySsRmbVBStv1mvY3ZKNwMWOlgq8KNHBcblV2gkBeiAysyv2BtTdWaTbS1fT3vO6
JFkDoFdpxpLTM7U+xH/rxvCRHUkefYHEybZqNhUfE3D/p6XOzw/S6EWlSpJBOcj5yqPk1oFF9hWI
NLSuogOEWmd/rMRRlfzZBWKbJUItPHagntf7pOZ0LYx6owEZtl6o7X+RJUKPATI2yItCNYVO+1ZT
UzYKuPNc5Q1qByLfGGoAiPgmq0Yje72/xW4sOqIslLwRSwKLTvcOJuh0mvD4Y90QRIImF2YcKdsi
MusuLZ37pn6zEdSbE2UuqHPjUYSkm7xM+JmzjWNtGGRl4FxVCTw5ZTOj8BE5pyPH6/NUQ0wQXOPG
WDNo5J9lMFRKM2d1NZs5ARzZqY7GHCLYUU3mTk52KqJfS+n7wRKiKCB1qnWHmBdzQ025GgIOhWrm
dQcpqVn2uTehHzsT2WbBBBYie0wnNjyNYaBCcbYvjBT9Xite6sbNAm6L5UGLlBMKb9QuL7u2isMu
F9yi22dtfcimR7VByUBVV7bpLXd4bon2R1kYFdXcp4KbKRbwCwCQzoiEajPMC4eLHpQUzGBQiktC
UoiBFX9M/q7LJ6KMzPv9BRaxftT6Liy0eBOyUPZGPehyfTvU/mpNw4ewXG40IhLsa4C4a9wWjsW5
iWU7n22hlsnmUcsTwU2knVw8KDUaDBBLDB1vK+N+bB4UIAGRVE2nfStPOg92otgUgPqJT//NWPEc
wo2OS4/uqeKSJmlauRJciWX2AtPr0Bpfe+ItT+jr+fyPDWoLxXXHcm1bCu6k54KRynamF6mu2PU2
qc3KN9K3/2lM9Ebie7RXpRnGFCH1LgGZBQj2fQvX+Bpgg9CSgiMBuh60olFDEsa6nNWcEd1m3Izy
TyO+tkScvjtIv3xVvMlY9+1dezeYQ8sYyi+L12GpC7Rp+bkOQdDnYmdaUX4cM4dNmxUj19seiq4s
1K1kuEgUXqnQB/J2jZyAxdMdQrSuT3kLVm5UlVaO+TIzl5sB1ANwnkstCX/IVL6FaTIlKBhZcltL
rkAjP+8ZnYncWnp75uI1fOSNeUNbJXpA0IGNbKdChQJp0gdNEgWSK1fZvgJ0jDFyof/HqFqo1SlI
Hi1C2Ljl6P1Wjwo7CEqDIfllbUGkuoZuRgsWWMgC7fMxjExZnFWrSgbOGUoFVG+dEj4oQlvYFR8U
ziAl8cpaLgOjZxldd0go4dLHlUhdUfUcg5moLyW3MVXljWFJJX4NgJsx9v2NuWy8Szvor8POkJFD
A5XeFYtUO8ugJG84dw4NiRVI8SWPljSttThcr6MIhDjeXIv+AHprqOGEC/3RlMkcXpBVaoNODRKS
taCZyKfVzv0R3XjgLbaWcy2gDgioDYZ85po1XKGs1Eicy82vUaO9CmNs8iitJ6wxNGavRHqnNAQt
i606A3ZlRzLvJCIpik3EAKDl1aKRAH/T/73/XVfsFih8oY0XG3mZaYTRlA+oZNC+R6hduQNItFow
gXbDY1m9NdX82becXiFnmfYgqw1YXYiPcRGh8Hesq9eCHbwKSBE55/8Ks7ry8Lw+zsBDiZgoeENk
+mmnwfXDUIPokHc5ZqtkBRmmAvJWulqHVjG/jAwppxXvfiNOWEzC2rLplmv0coHGIci5GL9x/4+0
M92NG0m69hUR4L78JWuRSiVb8trtP4Q8bXPfd17991D9dndViijC/maAmQF6oKhkRkZGRpw4J/sw
9RlgfX8XF2nsBnLiSS15gxzbbv+uclwz0d6Hw142Ys/vrfug7jaO2Wsx6Nr/oTWCH3gZ+oKbWPR/
uyqSfphC/XmofWevWkl2qHxlvOunqnku9FJ2y0LyQYvpvevbhXkngdhmDnXof264xxKd3/wSjruy
6LUBXBUek0ndZGYgRfqzpYyuEe4t6c+WCezGjl0FBuH0XevJDxVCxNb+tuW3HsAnuDAsZEtym1ha
o/MJEqeEU3IqmHjJeMl6mXOSkqcm3Hh3rVTs4WWm66Eai2S3LJayfVtSAEHV5nN4LsJP3TRAAH6U
nmNKkNLg5m3uGoPbONpBLjcgFyuxAdOEOwQflolmEQ2daJkvBX1nPmtW5EaZ5jr6t8EHxEJwkENU
jFNoJg91udcaN/gfYaKo9yVKqX55N+mPUXwfBOnesceN3/U22i8/i2APcwqCbyI+Q7WjNo/1wXyW
DPVOa+7LAErsWdnlhXHwfx0EqxiaghwFo/g6riby2vahog+aMVnPHSOw1bmGJ3WpJsbTIY4/TuB/
39fDY6Hfh/H0YClbyeTbG8fQgNnIVE7Y/zfl2W7IaZE4vfXcavsBmkvT/9ijQNd9TPu/0uqD9WWE
Ljsf4+O8zIF9Bbk1jRvj88ttIxy1q58gJEoyc9j1GA3Ws1l6inRQky9gTymePtrtQwxH+O3z9fbu
u16wcLA1W5lzSZqtZ56/pjeUSDZZ5QSWxC62HuxvQb1sLQ0i8kCyTAq3QnI25O0ctpluPY8hQ5Xl
l5DWm/mgzGC59aK9pzoRA7ywdqn/mHRPt9e5urEXtoWvirZPDDutZj071jEqnwr/Q4AK/EbweD2h
wt6B7NA4JpAmMtm9fO2L2x0Ig5E3qRZ/0CUZD6lSX492geX38CDkTVztnFihkdxWGpiOqIWv97Fq
lPFrVAZl5cZMQvt3o9xELxWCNV8lx0FVhiZL/i7ORtgc+mJCq8jh/xzscjllLqOPwty/a5NYtr1y
TmcbsQywvLs+GKwfjCZHpQdbb5F50ajUn21jyP7Qw0l6KealGsApmK1jrGXc7sYwW+YJwhCpO+h6
SZlQicAEelKuL38UwXlvSNr0pZ0btIlg/ICsVPORSUprgEhmmIxfB7nzh10emT1jmpqSeXmsMa1T
tJWVe4mZFX/E1tjxIjMK6SmDzguOMBqkhjehI2g/jTW5+w8oyjWcYBipYIAAn77X2dDk7pj5Rv5u
JtZ97ZouhUSesY1zoqRp5ZW1n+1gHhugF+zsdIQiq5XOs6wFiEdRYWt2Jt8m2Q3GPHw3zbDJvCbr
ab50qlo4R2k29OAlc0oijtwZRXWICh1+zSkreu3z1OjpefJBqG3U+oWTB/qH7iAX+z/Ck8LrwRr1
KQ8L9C21lHZpJJnPXZT3rt1t3N3CDfq3nYX73Eb4BpC/YAfOGX+eEYs9F5nvPMSTY3taNhq7Kski
GE6G+lg7jX1fqNVOUupfZBX7P+uoHPCGWTqiwplPpizxg8qKz/3Z+U639/apFmLl619HIoInMtna
UjC7Pm9xqCa+ls3xOU2nfW2195HRegPNraz8pDbHwvw1BOEbe0K0dMbAriwJexY+qksJk3+Fuzkm
JFy4b6wIOU9RNkouKQrD6ubIDjmPc+O8N9v21DvlXZxsRMblr13ErL+t8RLRqZ5DWyy2yBdOpAl5
jfhc67PsFVkwetqozLvbOyXWNP42A1sKL0ZgfcBKr7eqLIqsZew3PldGcdDlOwnooOrV9nCcqUlP
abpjCn3XxFvFDSHwv7G7/POLkFyWoSZpJltmZu+c/thmzcEpn7pya4Grn/FifcIxM9JEUYtqEQMe
3enjsPFuXAsWDB78+/WWg3CxCsnh8uyXr6c21CmlFzmQwf9tceqsWgEAuahGIYcjC8dpKI24Gg2J
w+qUx0FtXDPTSXN+LZ/8e0curIiHyDFCZqwCpjmVL6Zfeq1KmE7lfTH9aLTPt91u9Sg5Nv0aiidg
WJfgePnd5IYwC7PwmSK04WoGBINaEsk7tQ7iI5rkkMeXyZZywtpnhABzCbhQJ/ByvTYa5L6Cm0XJ
WdF/tOiDUztnmuL59spWjcD9R9mOsec3s4Q+y81KO0/Oo6686w35XdAa70ZoDW6bWfuAaPUhQwdw
moeosFl9lvWTmlTJ2ZoOSf1i6ec82EEeuUu2Zr7WF/SfJSHqDT0DIZKKpDR+dw9VHq/J20tZNQCU
b9EVIsMXr6Jg0MaubDFQydneHo/yxNRNsOHca+GGdtS/RoQjZKZQtMhdkZxLJmWSfRGcrPw4bxUF
V5fClUr1cXmsysKuaACW50Qe2Px6L1dkh7kXcpvf/l5rSyFJXwaveP2BZr1242QufBimjeRch3ud
UUvfc3iGq/vbVsRX72s4uDQjHFGZBKuxtCg9yzUD5hSZBq+elT+VqaDnOfumj9h5lu6oUIX70e+Y
MWstRu51qXPlFjXGYio9zZryI29Uad/WJsQb0Rjsem3uPWPs0ZqbtPnT7V+9tgEXP1p8pdZKWYLU
5NsM/Vmpjtq8V8yNe3ktt1kg6Qa+ynP4TQO4j+Ogr1uauOZD132u9Oi92vQuj1PkMn8MWr2xEatL
Aqfo8HShRilOfFRyUBSdMsTnzGnjXd8a8oNWQzzj1LFxvP311u7KRWbuH1PClte1Ho9x3MXnZm/t
t/jv1tcBLA4EjQ2jl3Dhz+nQKfXy3VJm5ekHeGE5e86wEX5XDwctmn+sCNd9rU3BnOpYaVR6qUl5
MqbUc7oXyFk+3v5Yq+vBDZi84FLhHrs+hg1g/XKCVuPcRi+G9TwHz0P6O4sBvLX0ZhhQEGEpZtpV
U9qSAjL9Ow26a82MNzvPm+nz2lNkURX8x44QtnSnSSR1JhfLOm1vlMwYSkytSZPXwLKDEJvnKFBj
hhsfcDX1BCUOptkCJ/JmwGiiRYPUIMnTZJRemL6npnyEsmvsB/QvIi/0/6cGlmc3TL7e3rpVP+dd
An4R0AAF3OutKws1HrWBRCCNY6/yfzrF1vTEqnNcWFj++UV+QxVLr8OGx93ofx7GE8Vhd+i+3F7F
aiBaGrgMYxqmJvJJhpFpDmbME87Oj3Lk+Qz6KnunOcQIqG2hhtbSjddm8f/ZEr5YM/QJQAtsJSV4
4QK+Qf09kCxLrw+qsQUcWt2epawJHpOOh1iPCs05YvCEFMoOZBnm0vypKNKNap6o5Pl6vfGnlyk6
sjVaGdc7ZI3LnGAdJ2f6hI7duNTymuh0GO0XSd23xRf9I0R3cvqV+fIY6b9Gc2HYGsddOSRuouaH
23u59n0XVlCgZ8swjPhg7qR2nsY0S869nO/z7FkF1jHBl2dnoKecjQRizTkZoUcNaplup1h0vfTC
p8QbyeSO6X0hZ27lPGaolNxe0FpIWQ72oqQNd6/4ep0Up/RHNDzOXSud4jiDHibdl7XsJr1SsywI
+7PWLQxpa1J8zXkAcYDiAPLKVI2Q6LVm0iqVTPlGHvKPOXs2jMn97bWtbtaFCSFcJp1udhLMomeK
e6alf1SMx1irD3nVeaOlbWzWljHh5GXLeK1kGEs56pAMKDbCtFNHh0Afz71ubxhbCymXH08IW1I3
KqhuYywpp/dGOu/MSHfTIdtb/rsmzfepuplmrjqjxhwEqdTCEiXkHNkyZaqWTXLOGuocbk51r/Ma
eFwRfA9VsJBmXkMybmc5dKedwhR4rDSov06F+l3PWqtyo7ACgkoa2v0vq63mKZuSKN4bwxQdltIr
Ekf18CNwaiAhVuPLn8LRinzX7BL/qUsV2+dwU3R8lJJ03EgV19fm8KqhbQSdopDyKPaYJB3Kb+D9
qA8pbtDewc6ycdJWjTBrBaKTfzEleX2a/YDe70Q57yz5iavOR2YYXVl/ue3yq6eKBtCrSDixU/RC
Kc15cSQ8Age0hiLoWffFCBj/tpXle4glL+I9X8tmLga1weulxPbc1TbaSmcGJrqBIRVAdKdNGM/q
WsAVWxbgW5kL4NpKODZ5Y1mEP9gKHa/7dHsNq9uxzNrQooEXVISFxDb89Y3NXzecz0n8zgprtw2/
3LaxuoILG0IAl3V0qPOIF3ODgOe9X+SSW0V2s7ttReTb+vuK5C27gJ1o8oulwbmVfECMy5t5Pkyp
+4f9OLl9AHD1jhp9mnww7uQs9uTuaHy+bXkt5gFLo83IgwfWOmGHxgkmAzM1uaCibNo3QQfPhJWj
zd7PxYM0yGfVyLck6Nf27dLm8s8vMjalk/O4aXV8Lx8OiB08QgWyb+px46OuLw2hN4OyOJ0GMSRE
TVMPg5WcQ13boaO8q2J9p8r5k9PJblZv9DJEpMLrFoJUM7gOcfY3UCh07Hu9DHp8HUnZ/l2IENGp
zmEzOXXmsf3jzvl0e+fWviKVZDrFy9QZQsrXX9Eac3rdLUWDqnhKTZWSKNQUcbG/bWXtI6ISCjYO
WDn5kmCljLTcyHqJvTKmHbPXUwP3nPPQy9m5LPLfiK/LxBhEwiAPaJZcL4mOHE/JWUPrPobrrzq2
yI13WwMIqyu6MCJkLZJp+lRbVNKlYvTiHuBndJi10fN9e6d1z7c/3+om6cDDAGgvB1vwwWLK474K
8cFert1ieF5aev0WOmHLyLLii/MUF04yyDlGEtp38ewfmV8HLBZtnKctM8Ir3NFS2pgSx7bt3DE8
JtLjlpTnlgXhUuqzeWqCeikpASgqexjtkfSNrA044RLSxKsPiaZ/9kQsXE2BMQZaxeeyjcbrodSr
59/okS0JFkUrughEn+sNMQbfKHxrOTSx6VrO9zhOdjnEab/hWyYKB8tU4sK2em1FyavW0STWYcg/
8/oxiDpoCn7rSF4YEbakjNLOt1M7OUcNrCQG6HRYx7faIWvJCGMr/6xEF7oFSRkNVbhEals5VS+p
/6Ck+y3oxaoNC66jhUh/kZG6/loxMAS7yXyS3/Cr1v3MteMQnit9Y+e3rAgRTJnsKGT2lKCsPOY7
JtVJp5/6fiOqrFthNm5hXl8mba/XUve8YNU4Ts+Nkd+p4SlpHQRUj07xctvDls19c1KQ2P7HjuDH
gR0hXVEycwfGwVEdTy4bniiTayOlF2nf0172NhOurbUJOXbR0eluk4xa+LfY+dy9s+Ahgf3k9sJE
iNvrZU1Bn6QAmNsCrL3+gkBwuC75Fud8fppt9W7UIAdu7tPW01reK7Lb6D/K+VM1Az3T9P1t62th
jsFl7m0Q2gvl3bVxfc55pTsjcASEkaGPrR+t6MttE6sFv2VmWKXkAumHOEVpJrLSODFdv1L3Q0+V
06MeTe+sHg6Z9IM2ve/gGc3BdBrNL05DLZ9WpbVEPWD5HyS016tD2kVjSobgNxd/SuBVK9dIT63s
0d7+eXuRK66C5KVCXQ5TjF0J7jlDfDGNY8VIKMhrSn96Vx3S5C7fqsit22ElNlK0uiUqwFazVMaV
UqdnW5c+j3rz0g/WfT4Fp4Ln6IZnrvgGa/rP1vJbLu7yQC4qRG/b9Gy1JyPas6qw34hRKwnQlQlh
g9QqMabCYjl9xQWYRbDvqVr8VKfJM3Q6dw5iNbf3aeXCBcAO3bm+9B3BqlyvKdO0qil0fFEOv85A
Zu2ttuZKnLoyIKwotdNGG1vyxlkiYdxX6nQMsnv7KSjCg1k3x1/l2/7bxxeqB/Rv6BeIZMVl3RpK
ipzVeQjMH5JqPCEbvpHerzrdojrAwB10WmKWMjqzJY0Ta2o7L/+rbB8C5y4oN1K61Z0BpgfzE4Jc
4Ieud2ZsZB9BDQJ8zsBLbxuHcPz1ZIsr6j8Lyy+48OdZDhy/ilLOTmi69G6Y4PidE3NhYTlRFxao
zWvZNGPBVJ8r4Dtp/RfN1N8wQlcIwhmdFhRufG3EiC2lCFLui8x6KL93zr2/cSes7cSlAWEV5lBO
epJjQCtcJliHZOMMrh0R+lpM6dB5kuExvF6AXMu9TpuYBch96epGwCClc5eqlmtB56oPz8okfzTU
8O720V/z4kuzwskcpzYd8jJPz6H/KDc/JJ36N2OZwVabae2+49343/qEO3WkBBWbKuuLUzs6+7kq
eW07pDuYvJ5S4306Ke+nyPmWD7pJM93foi9f/ryQKV2ZF9LkQOk7XS0xX/vv5/QTQxvIUHTQBU1G
4TX+Rq1h/avSUKBiQ9vmlYPrwuWjvgnTUsMaIjghIFsVnff0lBtbtJ2rdlRtsfCqLy14PS9lJdQd
dg+MxdydjOKUpyekQG77yOLab74dZFxAeF4LNcLWSZYe18HMNY4Jf3hmJZut6i0TwvakodXAPIYJ
Xe+4fxLrKwjv93a+NXa6/sH+XYpIUplYDhPSNldrki/QF/RU5urg/FYwYsiPjId3LOVo4SyXgAir
uk/Prf3ZDuwd4Wgoq42AsRqQlooguFlGsF/ley58TJmk2pdaPpkmSfkuq2iGSLHxi/xXrxcptxtZ
sMUJpVR3vZSpzdVCKbHSKOaOzYfuvlLg1e53qrLhZmsL4iqihwOv7qLGfm0KsHVuZa2Snp2yQP/G
SmWP+ve08dnWPG2htsAOGihvYEnSrBo9UG7iUAQKW/P/XFgYUkfe6nqveRqvF44lvQ4A3MLNXfat
XRiphkeD9zkmg2trXmRtvDNXF0Np+LUbsaTZ158sVYq6DVSVk0ka0n+BjMxuNkLZWjIKd90/JkTu
hElLzbBV2ZUMMd06vpv6RzM4KrKF5NBWLXPNA7QFecE8HfMlsrgcLUqq2eizc1MFBx5eS9n5dihb
tUCdlL1XwYXZwrMyVSXezCG5iCYlrgS9YP4b4DrmQf+zIDz9s7IfDe31edy8NEl2yrufcvo5sNKN
i3v1Qr00JDyuwsCK4EhgKYAd/eDExKn2bHymzjz1Bx1us+E3MqxLe4JDx53mDPWSxi2fbsFx1NAU
bLx81g4NnJTMG0CJxgkVtsdOuqlLTB5Xqq8dpdp0kwaRkfabX2wR6qxagpYDtD/nkyHK65NTZUVt
dQohWpO/FNWTQ1Uh0uiBZVtCMWtHVAdawetKA0smQtZCp/VhTxlf34tNpN3jDMnmtbbm1pdGhIND
FEjKuCWoBaZB1eAEocFv7D4cy8rSV+XFYy3LvLhtYr3z+67HwpA1zAYBEDF+yMbGW2T1W10YEe5N
LVAkU834VnqU7Zzu53JAYRrZ3Y4BW1aElHfQ+yBpIqyUOVOCaW9b3mhX6KVBa7Jx2SzfXcycoKIj
ejpMJVJ0uf5q1aTnMHASn/s/zJ/px3xO3DsJfY7661azaS1MQ70NRQnwJ96kwv6kMpIM+RxnZ6eG
YnnO6+GvJoBPJwxl6XnK85fe7LZopFfPED6NJg+4dYagrlenBAPa5WmScZX6tD5Hr04aV8v7nTn8
uL1la5YMk0q9AsqUfErYskgKparI0+ysGOemzHdl+Aw5sCvVG8Nxa64BtGuhDUBaA0306xWNQ132
TpBn527vV973eovhZevvC1+szHvJrjPWIVsPXXEGdh30T7c/1ZrLXS5BOEPMaY15iSztUssZh4fk
pRgewOh6nfaD1gDTk6fb9tZCD0QBACZRJ0I/XrjvFFpCOayOGWd2gqBHd7vfwPaRDS6lUpAxZCLC
paA2dTMGCPOdk8pnyq/a5+Yf0Z81tMVW4WXJllDd6sUK8GeB4ID0J+JdO0E2k3mWWYE9v3lqsvC5
oEUQyEy2xqbkjun3IP85RAfFnze2bs3LLw0Ln7LufVXJGgw3Yc3EHzLYUX/ws+d0Cxi85obwES7F
7YXxVaT3aSPDyCcHN5e6o1Wc/O74Oy3PhfLwXxOCp2dyOY8N81Tn148VeVN36oOft11vaxmCq8PZ
EwcjxN9npFeGeJ9Gj9Z4/P8zIQQeMw19p4Yed/lSzEnwpfRi4wCtr2JBx1ApXzi1rt1NM2IIu+o2
O6taMB94hiGXp1k/jUkJ9rcXsxYaeCdSLuCmoPUpZAlxkJdK3mPJHls4ISql5yFngCh26lFGViVo
HzvfrO7mqlW+zb261dhfXel/9kU4UJmimGIgtX425W/sl598/r39siET5PgSNMSz2wZSuvQxOUJ2
6dkFasuzp2+NBqye0wsjwjmV7IEr2LKzcxQMxyAYd0P/HNnqUzn8Rj4ENuvf1Qgpfuo7sjllBpEI
wlAm0Ki8WM1Gyr2WOMDzCv4bOhGSYdFGAlFRZfjZWQtleK0fG7t2c1ly9xtZ11oBjjtiaYfKPIvf
lMRyJFoaSXtdi6S6qH+GH+1Pffi4eSOtrejSknCJG63Z5HavcwOi+hDmn/3qp572h7bx3bLfeoUt
ey1meNYiDWgAPIfnVTi9A4hvVJowlvwsIKhj1OJB2z3ZnTf5bvrN3FT5XDtDl/aExfVZ1EdKjEto
c3e2enNEgKvw7Nx0zTbcT4wPgCgej4PzA16zQziop7Yz/nDU0asScyNyrX5oKhwLAyRyuaLulez3
sLWhzHTu5NMQaoeu8T0rf2iNj/6g39+OXSu2eBgs80oLxf0b0CWCFJPN5Gp0lkrHfF9NsulqAZoP
0sBAltVkBZprRboRMEUxjKX6pS2Q+CUNgFZG5PYxMquNUK+Izgy3eP4XyETgCh8dt1LfT2W1d7To
SYkfU6mHfPDbOFBRVr4qRbdvw59avkW1sxJ2+DFLoVe2oAkXwVfm4Eid0ZfRWXXaQ34wGqg/IF+q
io2n3rqdpZrEFcEVLuQ/uWGEcq52EfMacXVg6qZxdT0a98xjDXeMuVUbkWFxWeEIIZomL/8mwWda
6foClCBhXeSb+Mgdk+pz4ue7bjR+UZjg7628sCIEbZRFI0uLsaIx+ZzXhzA65Ga64aUrp5N6H5VF
0EtMPYpNHKjNmlCvh+gMo/vRUp+yUrr3o9/Znwsjy1G5eIqXWc7z3u5pojAbGn/ytR/wQWob18Kq
Eywfjdc+5RixupxAz1gqFivpVe2UyPsf8wSlVbJRXHx9HbzZ+wszQviMJmNSZ3+MzkESeolySsz3
kS4dS2Pyhlb/CKGdqwbPSv55ku+dxvScZtz5VbPT1Xctj+l674xnK36BccSy72rtjrN8lpLmvhig
llXeG/egZ/ddKe395tHeytzWYhJAUkb4NIAitjj92KtDVYSKFp0hY6ulh+o++bP/Uf4GioxT/68V
sWSZIRfdtzpWSEHJ7bwEqrWu1TcqFatroU4BupNRGFks846ZQpd5sZJrnk+DZ5694MlvYQ/69OuB
nOsCFDU1YuAXi+NdeK8yWlLXdrQADeDUT6kd/FW3kbqb/Uw6GsFEBbvkGrltc+1YXtoUTswcSkPa
dCyOK8Mzs5dROUXdxl2xdmCYpmeEirqlwajP9bqMdoQrJo3iM80f6L8eG+t7YR2Dw+2V6GvBknkl
bgDqcBRKhaUocVqqQYaZaq8f+7N0B9dCvvPvoQvyYFuHA861XMUtvNTNDuEh2f/5+WvtaafP/d64
C55qr1Hd4d46Qnbj1l5yn+y+5G7uxcf0vv+x8VtZsXi2L3+qUGLtpy70IyuMz1FOLtR8D7XjbQNr
IDHt0oLwoJHGvklVn4+hmcmRftzBHOHTlD+larUf4Saz41NtLOTUlgUn39aAu0hh+3qlXJh/nRq/
cGV/SIJc71igCr8zdGjd7DbfgF+iPPG+f/H/aF/Gd8jKh8+U/G6vfN0LICQGOrbCBoleUS/HaQHH
S4XKb5rm5S60FGPj2IiEi38vEHS+zVXGIIoj3Jmmn1dc2DXkYtLBiL/5Q7S3zPiu7NwEbqPIRW/F
pSGYT7t2TD/owx09SBPpLyY8Awieps2mx1qUoqrw7w8SDpmTIbMZBEw0W6jb18w9IFE1qpan+9Se
xo3LfH35C3UFJw3aWVMIVUYYZjLEz7hXM3mln+xmNXQT/48QmvLuUXvMv49q4Wr9Qe3jw/iofJCn
Q6A8FVRsUFu8veOrK7/4LcK5r2LU1Ar4o84okFvz/wYJ7qfirjDdMtnqXq/NujD1aADZoaq7pIHX
oSxF/MExBqbsffk5h0myDVs3UR6l6uRP1sEPItdvd5aD9vR+XGj9UJkY+o1K7GrqffkjRN8rI7oB
CiPlvOCHh56o5c3NY+BGhRt8an864075FrsTAw+fmk9bs39rF8alccHPQvAveqYx/D8F2W40v9Gy
8jY1rJbo9CY+Uj1fqHP5yGKy6ET1VI0zK6zvUxJfVT01+WnIvsvaue9fgHb8xg3FHApYU/iTYf9Y
gspFuDLmMneQy+TwtKcqojMJ6jMqqPtsIRPWKqiIMGqoGlG05VmgXVsK4tKXgODF5zzpvTz8UCmW
t3TzfKjenJ4hDqI0j8QPt4/I2oAPVPSQzSxM7RQ2Bb/NtCS2spBx17F0DtWcenN68Ou/htpVzkns
PDrzZ5jtTvFGqixyBv4dJslkAD6Tp9ENuV6uIoellg5qfHbU/8XqSCOx2BtG5A7FQx4GuzrUwXJN
boscbTrPrhk1d7yxNioRa/kHXvTvjxCC1ejnUdwYEAjI1lcQd94ATQEjn/fxL7Kdvq4WFwKmBlJU
YY+vV6uNmWGjp5mw2p3dHuaXNnWD3ov+Z3MWN94Ha/ccLQVGQcDFOabY91FGM5MQEOCpExk/EJYb
UMaKrY3Quvxg8RxazJozZEcRgzm06wU1yTBn3Cm4jbFHXjOs9tpLEZ47KAW3msFrUfzSlBBXAMDR
py0xNXjFF+WcfixBjbq/cQwujQinTy/COUkGjFjq7ls3IHHs9l48uyocwMDRnm+bW/16aFzJUC+p
qEcL1qy4sGM7wJpvyfeTvrSfXVRRRwWGDhh/mw03X4vMlgNIhKY9R118DVkQ2y8YIYLmoEVeXvmP
Tpr+9Gt/6/Jf2yq0TdAypqtKfBa8AiXjwElk+EZarb4zFAROsoe5PaJFroQPiBIEVe5G5jvV+YK+
UD0cUtm8a3ovnD8FyhZmae0Y2HCSAjbmvxCrufbQsRjkGvYrOM+0Mrm3rTbeR0GjbBy2tfuIQwaC
FiZnpi6ECJIXszaVox6f594/hqm0zyPg+mGzQ2DebfNTU/XPsVVuXPRrG8qwjwrjA3kF/3G9Nqhw
GP6gCXIOe9uD7cFCZnbzql37gJdGhKtPUQpdGcDQn+f6uZy/6OG8cejUNXe5tCBskT9TsDEKPl7o
vC/MbuczqG9kxUmGVCK3ZjcLlmd11kmnMHsfJ48SGWtiuHGVLNrpAyNuussrfz+kETBO61087IN0
PujasVHcXKnvWvVgRVvz8lu/WtjyZKolhqeXLU/OU4Hmu43gxrco9aC03vhC6/uMQDt8okDZ1cX7
LrIPSCKMpHC4JGECAK8UuRIlxVQ53I5GqxsNWJ6uCVkAAw3XVtCIUPvEx0pY2wDNIw/+7dsWVtdx
YUHYaKlR5nFs+WSFAlB1MD0bEu58C560bsUCA0cddlGFvF5HF+hp1jWcCmu0dj2tn6WGNU7H22tZ
i90IBPxrRVhLFvlVCPkAXEfzo+obO2f4QdOvr1OSUch7g1/T6H7NHFCIR+0LRAxVfMHbimEa9cyB
KyTK31HPy8bksYNlE6Re8DvOBqyK8rXKRKEhLCyq/SRv/PFvKsqJjMEZPqvKFrPr8nvFxIFhg3+t
COthqTNSeDPO1pX7tEMvEfEYKTjNzdZ7fy00LyVG9CWYUwbze+0OlpnUreWzUakZEU4KrzI8I/2D
UY1ST/ZKv6dCets1ViPDhcXFdS6Oa5RbgRRGHKSm6He+qh4mpwpcuw/uijb8WvtbrZZVVzRAli1i
Gkw/iTtWJFmVzKwwyWuH6eXauBvN5j7P0W2o0iDaDfgTAlPx1mNl+cNvNvHCsLCJIUyYY5Rzz5vL
iHn3qOo/GLT6HX9E41YHQrfwFKrC1wQ0588+bLm+ox1BhCZUURpzIxNb3TKYw+jhEv1McQQm8CGN
jlpiBg1Qt9Pi+/Gr00PkrRdHJ+k2kmZRg2I5zIhw0K5ZCDGW+ebrJem53zetRBy0y8gNlfkOvkqH
l1ZPRxyx18ILH+VT5u67ND1a5t6qPtx20JXDt6iXo+NLQwy9aeGxFwaapBhpmlCbovwOI/4fVQjN
djFYnh8UG0nKqjGKrUxgUbSWbeHysrp6TBMJypdBnnJ0zdLeK9pMQ20+SvYkpFvETav2bODJC+kH
3XLxNCS2MRhDCwXCqDHg2iunbGo8GY1rNQr/d/tDrhwAkNbICKDhw70pVpSzylZLmcNHu5zpgSAd
KSsxHL/TSz/ecJotU0JQaaYiDiWoc86KTwUg6lxljN0acY7bK1orzOKZxJKFUhfmWeFMD0FUTrQX
mK01P6BS4RW75FNyL7v+++Jcev3BOElecS/d3za7cv6urApBmrQgljJ5yaS80LPcH9Yx2d22sJwp
IVahHEXTZKG5o8MoWJBS1F46iznNeuihn5FRVAqHP2/bWLlquNKYDtYd3lmO+BoO0ZaxSoPJSb0K
R2R4rQc5SPZzgaCHsi+i7M9FTUz6edvommOADNGhfGBinr7zdTCZhjQuCs0mD2UuK6m/pdTxpa39
WbliaG4xgUaVhoEJEYybmbUVtzygzm3QeImjHuTgg3EKLU+WPm+y3645A4hfggXMR4hJCM/HbOpM
5BUwVuRfMsc4RN+02HeHOPMA9P3Gx2MKCMT8wsP6huWtLGsZehHWFReaG/iSfASElXllPW0peq+u
6sKU8FiTZmQR9JIDHAEKkNtvw/Bhst/X1EmqcutiXnN2Bk8ItlS1aF4IAb7ryy7NBpblBB96dHyz
Qt+4ldfqlFxdC9unTfmHgfhrt4uTIbQGjTuEKWI3cCpy3gk8zeQlqNhEzXyMsr8Mit+O/BszsQvX
Ik953Wa4V3R4TTKTIYgZHi4RmP+zrzye9Le9Yu0KQZmGgI7zIfexHLmLBI7efRhTUYMXa0o/pd2I
PFdximJnH221wdcO76UlIdr2YTR1qFHB7NbWyMFEJhrI/qh6tpHKGwFwy5QQABHviseigIekCn+W
2c++/mbrG6Cm9e9GIOfoUpw3hYNbm5mTFharkfXYK6TMAyCbF8Eh6jaui/W1ABpbXsRM/Ir+XZXp
XJesZRj3fXG3aIRsFKbXl/KfBWEptlYGjY6nne3J+w5myH/4nekWEEn/mRASW3/ukBVe6JN89c+w
dOv+Zd669La+kxBzoFLJQ7gM4Q4o7/WDgeTd3e2TshbUIKhbSMoRMn7TNjDLKXSmCLYPVCXqrkTR
6THx7wf7+a/bdtYC2qUdYTtqLUF1OMdOj5AA/KpSnB1/3QKk2BRYHKqjhLXrM2/7hlNYI8xZtbID
DzNpX27//VeQppiAXBoQEjinHCTVTxZaBXTPtWav7ovCo0EX3FnzxyH6Oef3Me33bN4PfemVX1Ei
M2eE+b5NmePGpzi4L3fwC0tbBCBrPgLxNGOj5HuAyYSFT5PU1o3N77JsGGmlH2PwvAnGXds+ulk0
0CAZ4a4VwtxQaaPVWw53H5K7JWMHurFxXtcazmRe/5kQluEHauYUEqJPbRbfBerjFA+eOe5A6r/3
Y9Dnmi+7CqDHsfrU1rZbfUyKHTJkx0JJdlr4wYge6nIL17KWNS2YFtwKFACPrWufmrSyT/qO3xRY
xaNqfgynv5S4elBz7V2t6fcItmzB1JdVvnEy4C3Lu2eZNRM+dCrPag+hI3wRxZOiVIfS+qtbKtLZ
g5l9vu3Qa/gzpNSWOUBwe3iPkAGUiEMVpfr/SLuuHclxZPtFAuTNq2wqXaUr1y9CdVWXvPf6+ntU
e3cnk6lNou/FDGaA6UGGSAYjyOCJc8Cepe7kdbZlV+pOMBtb2nQr3pSOsZFa8jncNU/Tb9AUmqIO
UTCTAaynMUQztRWH1enSyIue9s9Hke/vA5NCVj3GR3k8NpEYrXDsNjpNXIWs6sRjbTYgoRTb3TCK
hhqGx6weDmqjvgLpaz+enyUowPX8kK8geBlpvFpECmGe0hWzivfp2rO5V28F3slt5LQuTSp5Xlxy
8bHqaMhEVzvYkokgKXpxwQ9zzmrRzRr0Oj+8dgVowynVgyWvvjZD5K0Uns4zAaZ46M58aYS5hSQc
rxCfGoqlpVdpEY8boJZG3Q7npDl2XR/EKrETIgVvmG0pnjWp+tL8ZiMmUqNP4UWFVGpsZYA1eJVi
cpVMyW1LgRFXe1xEcKPjkBVujdctk/IlOH63seB4k2KUTWAPOQ2VvrRjAc0GlAFASJQoidn0hVGQ
ygiYPoQKXY5KBmhMqJBqaJEoOvEzqBnKU9WiQbzXgrj7RwmVCEqoTDXNIGNOA1d1pdBOjeqY0coI
i3N3ZYSYO47vfRA1i0AN4q2mAw1hqf3iVcoOW9rraDX8z0gI75iCDgBsWQq3tk5Z+h9qBnIrXf80
EUfbolbiYv7p0UrMVI83ghMVQKiJZrNl/9TH7DBtuDfBjlzRwG3xADYEhxuem3Ct0qAnwrwgj76F
yGwaW+Gyo+FbtMD0N8FXYEhvkg3UFF7CE8tbC1vORmLL7H4bNJvBAaYoPoib9H2w8ifvM31q9rEd
68OzBrCB+TjILZ5qridqDhZXO7QLJtYLfHgTwpsFVljEA8sHq501hkaKove6eNcaXYVDG6MbugOz
778aK4Sc7EqhXApojk3kI4Uf+XCaHTtFiSp5Cc3IDShNRUsR9p/RIs/ejpZhiyaAChXc2mx3sl3t
KNP52KPxBnf7+6GU5KzEYKlZy/KNx0v1eHrQL3D725no9bk0rxROlZ+5ORmsSetnfbzrodh9a0Jj
Yg8HPHy+LG/YdN3LK049PB4FbYbmP7/yN0ae2j6Z4chMt8Ye1WuOphpBm6e7qOIFeMGZ5ynROwG8
oFBP+IrB3oP6xuOxLD18g3D93wEMsep2MBzSnt+pMGV6+Z43vgG0fY/MeM9bF3/TP4el/gccjbwd
H/jNiNu0E791z8mK1rVLm1MiwESsJ4oxICHbSd3lA05pAe1wPvvtfw9hODzcDnTiWL8qW6QDEXhr
QY9N7qVx8IL5BMll5SlzHs8rzQ2JQNBDTU2oEiTubGsPry3lPWPx9eZq1cjigwCB0cqfB9N8jXvG
GM6xk6ASNeq8UZxxuQtXVbHv891IOyos1uavLRPhgQ+qfORKDCzXC1PDP7ZRp/sr/r12S7d3tD1a
2XoIxlH8dJ6vB6v3AyW/2nNiF6A11IObTuBGVvU8tGtJ78xs/BbUc9BSnIVmjQgipTIwDAifw21l
omvzrVvFrm9wRmD9v5yERDsMASMOIT8HEsYsg8KOhcQqZUq+WBwL1EPQA4SHPrRR3Pp9orRagcIb
xoLUHayBJhOsYDDS13FDo01bdssrW4RzVEEWyH6EeWMZIFEGXtcmXh8Gxek0wGWqESIpb1yuB0l6
DFsFQOjEkVXJUeW005uYBgBfjClXX0NkG3Xgg2ZUkQqUsIuMaVBOYiFQ0dbzr9x55pUVwlcUcew9
dvZMb5eYk62sWFvYqlscN0K7s2kN7YuZ4coakXvUURhkVIuR/UM9Rc+Hq/RmofxfDrVXRoj0k/cx
pw3svMczzhrL5zFlKJ5PWxoi67Si1JSpBgta9ivtNzlLQ1wsX9uuxkAkFHQhBVLfwgIjvEStaHmR
O0atncYWsCRhv+aCzswh+aCiYvh4V9M2HJFo8kSO2Hp2iPQ7XKdOYXEb5llE5cd9bOe/7LYfjOMM
ryVjYhUO1aD5LdCofAz+36yVZN4I27gNjWJIM85U2XyUcKGLx16H+HN/jDgVgsLlpEyQmsmFYtXy
XBY6XpbK6IZtQqRDLRNoVGrzgO93yD/fSeyQoMMrL6oUiECeLQ44j1eFbvn8YegpM7J4NAaPyaxY
gnYh8slJ5iZeFuZ+oir2DHTYQNzb9vrS7Jg/lKlf3PRXlohAx3ahoPqjD7R2nRiRjLYZDcLyl+HU
oJPxWYRAhYyIBrEtgTs/Nr04RohsSyKu6iBLJfxaqrWEyYQUko18qoeRwOmdqlmyJ6yxzrTz+uLK
XRkjXFmY2LxrB3StBOH0a+x9wVWyYX5eC1ij7NAqNULfzFbHilYQXtxD0MuFti2esdGBf5u0oH5a
SUEKmHDj/dZQHQ37p5Hf+r1d+U8R0EQApTye1sWRXhmcP+jqfJFIHOMFHQyOde+A7Rh4pf0ANpyA
wyuSJJnBtH5scI6hd5tCRZsFwD7osyLXcSqh/AFoDzbvdyRk65GrX2QO/UCPrSymC+iqCiI4jmdS
vtth5SGE9dShjra2Ak29wYHmVSTqPo3HcPElFmCNecHQaQ+R71s7PfCCo5JjNBkYDSZ0LvKfeeiM
TKJz1QGNqXpeAkpLw6T+sLyRkwjpGfgHGl/xBEcML2yDvINgytzBN2zHlbwOnH7n/+pPSq+3x/Qo
u8jCv3lGnzbFKjuOdo7yb3suW716Rundod2mFkPy9QcR89D0kRr78weNhmJrVmwpRu5Um8iOn0U7
fhLeo+NETXVz/Hw0C0QyDZJR6D0PRlmMPzr89szKYpzJ4Laf6YF2sVnyqOsREvFHAdONUjE/U57Z
f9BcpmfWY5/9EQh8NB5i80+1KIVhDxN4bNprUGnea7WxRaV1wx+qU7kqjHaFIGRza+/dd6t167Kv
jz9h2Z+vHIsMBymUY+UWn5C4kik68brRK93DrZd2BVgK51fTSV7kvIr30liDIdD4VM2xKNbgwYZg
2MvjAS1Fm2szRL4CsHCC2hnCGwrlrC4YNLipQHEL8izS+VOlyhnGITyVq9Ya8AjjGcW7uNaVfb4X
Xd+a1oMjnCWjt0czdJJMF63sd2RP+9Ec9sG2f8W/17we/w5WmSFRTgZLPV4AGf4nUpBtLtEUBahh
4vvG7KUC8G8nGkWghwkkl4xwn5ms8tvTNjKuKY8nfvEcem2YCFFD7cspeLQQoozeYPXIUDairpqp
y+sqZeMs5bBrU0TwmbKuTNNi9iVLcqsDygLWXPGkDIjmSkS08cVGgNYSrOyGr0PsDnqtd1YHn/oD
mQ1Xe0optQ7aqIiA03HNWIYB7DWmbGl2a87joqlC0LYhEXJEtlBDrYORidOZ/bSOYePxvP0AWh9E
NRKsJIH3B8NANzLaN1GVLkCXbuRr3pJN6aV4Yt22M7pdth9ecoTv9usDEjCPv2BxjGjqnJ9lAVsS
CPfQppCNlAk5WquO6InVhl+18Ky0lHLDYiAAfQraC9EWCyaV25PAiEYn30sbAM8lvcxaA/JskWZO
vkFVlF5OtmgQQAs9ThyAVN6aysEkmaUCugSEswL2e9Xu0fmihi8Dx9mdyht4gtVb9F4orQieITTP
7aT0IwUDyeN5XXxkRcMeujfRQAep1vmycHV2jNhUHiIPQ+Yaoy++fNkuC6uDqsRbyP6qQKUkT4Ou
RamVSttJWNNwkUs0CiKovWeJBvS6ocpzax/BPVGlYUanF6LRxp/iOOgiuCKzftV/p5HdQ4q0d7lh
PWhflKEvrja4x+bGQWBNScZnVg0ksQiAIufVTkdcHfL3EJQJ6EVixFXesnaTOniEnpv7cWw0GvHI
NqU+jYU+q6PQtLTmrHy3xYA4gC4YGKJBsXE7ERkU1KQimXvR4kzVk4o5t7l2Dhvo6WloqbSiJAr0
HuhvUGzF75SpmFPoI+NEio2boqqYAh0XECIzg4q7iMJ752/RfeJOkbivWzCmpb6Vfwf/BxUBEVhf
vOACby6BZPN22Khy+HnToi8H0i+NugvVbV88DTS2xqXJnRtY1JkLFzuO8PIsDyu5kTVkl6rb+GG2
5osWIysvZcDjttR8TBX3BoK4z8fzuuRh12aJ4oFXT+gvmmCWdxo0JvhFajFepntKuWvGlrKVl3Ib
QPvwZA10tUDT387kKAtM0UyYybj4hphgjn5bqnLUUj4D7xGoVuc9y5NX21pMgoBBwQue4Ru58I5T
n5hnZhxZYwt2oJyjhP3Fij0I2fHWjvovOgWIMMnyZf6v1pxCwsto/eGXIP8vaz2rjtqqTRi7CPDK
hK5pVsMLQrgqeRRum8lSC/WjCFjK49niFKOTBsQrUD0AUuR2iluGTUQmwHoKYqUz3HMsoCNXofXf
LR67wOYjoRAEYkTcr2/N9GNU8LHKYE+A10Vw2ybW2VhBX2RndpEF0hWxMMLMwNvPY3ddHB74VmY2
XeDUf96qr3KBN01SGjQRVPA6ddZbkAbZ7D2Kmy6ODowTEiSF4EdA3N+OjucaPhGKFuj0MMw3asYK
RizUgaV5bOQ2E9/YqH8Km7HAf8rVd6Ev5U2LajulFrVE8gH0FZC2M3QPOHniLNhUXaQxqDhuu/Hg
x2YV9jpUE3VBWimKlU+WxAg7CEWVU236WfDOiytP3DEoQuSzlnXjr/5+8q8/h/B0aGNLFRpuADVV
olUL0pdpeM4Ymm8tBULwYKKFHWwN6JknAj2khLO+L5Fl0lqxFO3XOFSbXEFzsAwSx9rfK3yplzmN
RZlwLKDMUeSYW5iwkzVQVBFxEP3edcCnUXjifPkArI7lxx+MMlAS+rz7rpLYbAXVIvz+TL86Myfe
Oha4Skst9rXoBJn2V8Zr9uiQotWkiHPov2yo6P0CcT+YAMg+dU/gOl8cmOiES4TRBZu0X6ugg6m6
y2NvWLQD7h8NtWXIkpDynYzgNRlgiPGpiRJz8ANbDTeiV7pKSEEzLU7alSFiNw6Dn3EepNFPbPPb
y56n6vnxQCi/T6p3Akwpy9OYxydNiX9r4HbVZNqDJ3mG/dei/DMGkVh4EPblQFim8QlIg10FHgT8
xW2g7oZLqztAWcwoRdzLHw+MLLPcWSXOFF4pJYzAYGTyr8Ee/3gH0QVycOu9Tu+PLS3sHvjAf3yB
JGn2ZaaTkXnj06DWNpuoaKsMW3vQWFrnHxEc/ndEANLNbLzoCyDmEdVRIC67Kj5FiYEWigjUSnqV
6uI2c+iFv+VR/WOMmL4ukDIUNmCsUJ/Sj37P+HpdQgzHzHRozRvDLkOF02z/LsreDZGIRH4ojnzP
lPGpFYvtOKEeB4wiGLVoFB7EQenHDidrOIyBNWMGEt/GIq8s5KDwFPWYePxhwj3OKyTkcnk9Nscm
fQ+p/eBL+4wHhQXaKHFWQlq7NRhGILqDsqZ2FPozp65HKGs+9sJFA/P9RNRATHJHfsKzXS2DDVI7
1tpWVJ8mn3bFX5oyHD7wpoDgCtYBIhK1YDFMKsXzjnnDGx73NJPQh3VqA6wE7J1YspTLPnkA+Fkj
XL15QGP/1bdwO2VcATVxvgyYI4Sx01GXE9Fsw5eqfym60U0B1SjNtj1rOd6IXthQz8VU9zRbKgsj
yilR8n4zANaPhyEwEyCHgZ3y9lPyvIvzshiYI/q4DaEarBS6e1pE4UAgC4kYMSRK0bqJ1w40auMu
dGsmYUql9LLIP21+j6foTZLXkyMB5eiGn6Jn1AX1TeE+oshQbsOAcKPFqMjKJfAFmRhISXiSG5TA
EUvKyckOyXcQcraf2SGtFLYQlMG+jaPNjOCGYiV5BlAYdhhwhw1PuSAZdZA6ovaqfUqBKXFGyyXr
SQl2ExrsHu+NJbMgNQNkHHUMtJCSbQORIuQgXunCU43roCmreEVKtU6xPKHqT1FaZq6i9aijFH3g
xmHJPWu45NuPP+Leh3AnU0V02+H+N4tH3C4u06WQHqun8FSEo2pA+xvbp8kZt5A8Gmsyca+FH0Fy
Yz5m8cDkaHdM90o39h3HRtlJOfu1bg/r6FRvH4/m3nNuTRCjEVrJS7JuNsHpKmM1ra6gKJepx2lK
Nom/QnO+9fcWETrBNYniy0zIdTt/nR+masgm2akCt5ivT5qeCVtfM/PW6ERRl2kPgEsjvLZHxDtB
yjghlmBPREWdnfSgsHjJmuL1DJhMLvzp8fDIiuPPol3ZI0kLvKSYwjiEPYYz1OZDrnSp3QRo62+K
VZobHVAHoduUOeKPaATHBvhjmqAfWUeevwGK5DxyFA7o6HiZffjqhpnWCdvFiped5LLRpW017jvm
w/N3XHtJ801bfNbFby3V1e+BOza5amU5Z9RhogtDuInzXE/8dD1VLGXnLGSC+bOw9IiPaMYj2yRa
kG6E6GvDZ6Um429ldZu+cx+CESg6+9s/16leOdKud2ubh4owJXgs+AGMo38BrEEo3ZBqYFGTAJIo
R/mJazWULswWwd8ZChwZ0Gqa7BTKxrq/WWCsuLrMd29gTX6u51dLkLV4HKwEJjsFYnaJT7yKY1D6
7BexQ/G3hSAxd/GD4AdXPwxtPlBcGarrqhkjPslPffMhir2ueZvexL5KrfdvAHa+Q2DO1EstocqR
A26yKSk3mx+2gJv7INqrwYYMnUWsKgoNxAeMrcCGcs2Kp9Iqtvk+ccWjfOTXkeuvVXc6ar+CU3+R
HOB6zMrQXJriCFnoUJEJbuwTzi6pkB9PUfg8ZeBE6epzWIYgKzRBbY5/HaCgB3TTkzaiTbGjCQb/
3EMfjX32gqvJrwo/GxDBxRNvZC7AmcByNZts1azQ9rAZVqHju7KNPj+wlPNH4RDbuc2veCdxaCLS
96lxngXUI8G7BXY3luzi6ksWFNg+ZkHmdmLxIfJrXJp0gXUlxhHyUyPZPSjeKL7HY3jk8NG6jyb3
mcMKnTK3wy/lohjKsJROks5/g98UGqU7fwtBoIOn5080/M39SuOggXMkDjg45YjQkLw1x46qXLc8
I5/ekif/l5gZbaTLT8UOV7UpMlnKMe5uYwEjhnMiSFsBWJmbnm6txXgrjv0k1k68ZrWdm4D9XTRG
nREk2jQuWgI9waxYitGRO6juyrpq80Q7datu071m53LHv3vok1FX8VPk1Fawzf6INcUszSqxb+Ix
wXOVB6tj8O0dmf4bClx64yhBRYv78y/duMk8k1fjI3ZJ2lZ+PdSYyaJCB8Grz4CnvJT19lSxQIEb
2vjCB7/wSgR3XbXoYspo9e27Ow+u2hAW+XnaR+saeeP2CrxqAhXrnVoJsHdhExu+7+zl58fbYWGY
N1bm3XIVDLjEK9J+6r1Tqtuvf10GIYZAXDzVNmdYFjDiU7sHXlN5uvQHr9ULHWV45/Ew7q8vsykF
oVwCUxfSNTGOMgHBLdML3ok9sqi/f2p2dvbeWReOH4WG96odaKpo5PsDSFlxjwCxL3iXwLsHLpXb
qfNG1hdbifPPzMrfhJ05bDQQf69T+9yu2N/VTt3nr5IpmZSRzluYcEwZ/gDBLHDSsKhP35qVUKKd
AjEIzqlo47ZSG5CUEMCfL0B1orRpMrsLXgjCadT9ETBnrV1iw5WVqpV9FgZnqOk4Sqr36MZ48lKd
pXQm3B09sHI4ZuHeCdAgAhdx4pXzOAsnMFnh0oB2uq+8O6N3Xh8bGmb33lHAg6zChDK/YswsVrfT
V+VQEvPrIDnj0U115D8VqwevwSuDbLAN7eCP9DX8HdADGOBbi8SCDbznA+XsJ2fuMyv07hWKJTUe
U/WO9kZzFxwJQ4RDiv1Q+qyPoYW+PujSSYHAu7B67H538YKwQR6c+E5JOKSYc3fQLBxEH/86dXUI
dwOBpVpGAn4+uOT72ohMZR/Lq/bNTE2JwUlQBxSBYnL+4pv9RIyICPQd2Av8eoLJ3vrdPye8AeDK
0VKbtWd8HSH3+9jc3YmesDav4VW81dhuUqp5gCXcL9G9A7D7OO1NO+0g0todlmxpiBTg5OLxuEKC
Vzm+1Uqu5rFWuQ7wHYMSy+fYGupq7gyjYRTupxFwFRgBSwSwvxopzBMMQjz1ftyfVSaIntqor/EY
q9CIdu5dHKEBTyt4hoQtAFNupy9gG6bsg0w8x6nZSZaES+GmyQ+TeHy8TPduDju47iGb4NR2J7gq
SmOSREwrnsHvwjV4amWMUH1/bOP+aAio+7URwtnTdBLLsh/E81v8AXcIT4GdvGYv8mf3Eb8+tnV/
4fmxBb5otI5ghcg4ngHiA669STw39hD/En9lnY6LtSZ8pt4hjl2pGPQk3vSQoUHNmzvO1KfVS125
GvosWr3eJjRizcWVBOPuvz+I2Ha9NHHRmHDiuXxJRyuHPFEkgr4F7GeCSxn77BS3OxzzDAQRXpXn
kiNZ2hSKqa1Z6AmeN73xpqGp75doTZCiCczQGIz3+vLx8T3q51an9VDdJc950q8Mzxv0arP7pZzF
TSBAL+o5lgGOjD58l8avT6KkkF6ujYDr+dYIK2aTokw8jOyKc+H+9tzY0QDG0hywcduPp/K+UEQY
I7InXgBQnsWp99xVKxaFoSflJPi6ozdr9PTq/qHby57J0OZxeaf8ZyLvtn2ST9rERpjI+EW48IaI
RnjuqOyYHQqq1uMh3h1EiBESSVQryoSLEBXOZnl0uxeGUmK5PzUSv08kUIUb2rjx4Pf8MS2NiDeD
w5iaLbiKdMWqsStTEy0vn9NoidSr77w6xEZAMtBAQYn2E9SyCH8sBKbHm24gnastqDA23raxvCf4
iVNvaBTOS0t2bYt8toi0PC1lyRPPrDNsI1P/PEhGZeXb4fB4vUhyotn/bwwRLlmjhUdkQgWh+lxd
bKHRmw37Lh6yTW22pgr8bvUMtEihM4fa//vjyq1tIh115SBAkEUTz1Vg+RvvcNAnh/klOdO3YPiB
TjW4EFBuxko4J1ix/TiuMKmSPtms1a00p0LHN2VG71P57agIF02LfEzLgRHPvRG52aHc+aWO3gtM
qGB0z8G6fa0pp8qFZHAzLiITAtpbZeD8ls6qk+vbwaLs6bsBge0BV0LIUomojnAkYkKMmwFwWhEk
UWA14IpXsEZRpuwuxcwWFA6IpRmpir9vg3CoJel8Q1TOxRv7rdhRhM3M1PpoJziKW7EZ0E7Kd54A
aXuIneBehjoFtDfnP79KLVWYS2kocP4FLEjcBb3r0J3C5oaqjRLZagWkgwQe8FOnBbRgfBcgZ8s4
6wEZjEKxQrZeBULod1M6+Bcld1XcdEscXfv2izKhd7fcHysoDYN2DNdc8jjpeX4APRKMTyoDWwit
Cn3HTQ3ggSPWkysrsZk4XOM7j80uzSpavfAiiVoCuBaJZRQArGmghO5fABgyJnmHVzOjgHhdHjhc
9Ckkk/7Y3p3fz3zzaPFC/RPhGNJEt6vYCEJQCSMfXMY1a/lr3+WsnlLqvi+yzjbg/TM3HCjMybe/
lBlCLezE4BK44nrYDhvZrbeiDVgmZRPfpzbCEjF7nlCOSixKwaWyGZBygYJ7Xe6qVWwUFlqMjqHL
rSF8R8MG3B+ACLPEJMZQ3237CWb7dXAIV6KRHbjje7QvXdWmYtIX/PJmNonYmAXtxDC5HFzi/cWH
2twZOt52tCtXOW0259m6SdbEsIiYWPKs78UehsWsVEexQbP3hQvPmrPYVbBjKAe7RUe8cpJ501+F
kz5VhSDJMKxw/8S9Zh+5TRvPfLa4Hw64ELGzgMMjgauZoCVSzArBhTV6S177q2EF6q8n1EEeb6n7
8wDmDS9lgNfMN987f0fRP5djuQovuTXZvDGZiQnavI1sxu5kCAY2sxnaaKNcvVAM37vGrPyDBzQ0
h+DBn7xuA5IvKx6A8j/uDwpnvKQk34ojbmh05Qtb+tYSsVriwFV+0sFSY3bupHt2Yb0KVr3JKXnz
Hj2HfprrIc1uc+UWQZ+H3jQPScC1af+rO3zaqintRjs4+e94GKOlUdoUElmtGKMJQHXYGxGpGEOx
WvRFoaJKpRhYNASOKUCoZXT0kGD1MEnFEiT+0QVlTTyvm9xefeIstGSexdNjtyDpzlTAlQAK/ccU
cejOw0lJALmJLqVVbRO7NBLzV2enerqCTOGqL/TxwD+pT6Ur/fB2jafh8wsdJDStWdp3yPOUXK1l
lCKrlw2+o18nLoed0WzVI96/WGO0Mtu3fCd0e7t9i93kJdprjmA06EVVXKpTzd55GwluJoRkMg7U
UsUJEx9SmI1Z61NtMKfm9fMdlPu7ygltz/Ks6K8BXXNnGFTUZhQwDxUKYsvEKZ93ErTwLp0NdIOw
DYxpM3mGarJP5bb5WBvRsdiVrxyNNOM+sN7aJXZQmmRzMQt2/Q9xzW14Du/JLMXF7kPrrQ1i1wxF
EAJn9bNr0BGu/5ZN75zatBQx5xty2dCGAy58CaBsnGZv/Yfhw2asITB0yaRtHR1G6csbacGbpLz7
2SzXRoj0WnhcUbUjjLCOuPYcdt3/vMnXdgiARet4Tu1UK249WYoj27mZ2/2KVi66vyxAZ2ymW55p
MSVeJDxl1BpfAI18cpHBpzsInR7HxuOQMK8HOZPXFgifSNooKiO+Si4dGvnGYp+qmdGNFhNDs/Uk
NPnfZ0QIQIOpfvZ8ULuTL0YRr0TQbBLjSy0ch9ZoGEDtLL8/MQI4wzhLAgTBS1k3b3mnAvkh2LYg
H2zm6KYstnIAKqzcfjwBS66EGwREgvFdeKwjXKni0xZbkccUe0Vror46mSkkU6y4qz4eW7ovQ2Df
z4QiuJhBHBb75NZr+0lVc7kv0kv7Xe+5TWpsfbf85J6jHXegmFpyHKBf0TuBp0GQj/O3poo4aoom
LNPLlEwjb4y5X/wR+zZkjBaNUX+UpskVyCE30xYdVPXbyA+jbCS+1+9krsnRNs1oES46NZN81pLc
lg7l++ahkm53/X3EVIRyNPp+2aSXON8M2bjVwJwRTGhhZ0OTT75y5ARRyiBdW5rCczAAiNEfH3/C
4gzJIG0GRBjEs6RIosSGTJ9OSXopVGmtgeKWqUGo+dc2wJc8C/ZB0QiXRyLNFWna+qgDpxeVLQBa
jXjf0PJOo3jw0skIfDzKDCFC0JIkIkqgLwMNLVOaXSqzMyeTw3FWdWVTBERdW+PBeyVTkB33T2MI
vZA/hFQTHp0hqkHcBzIuFRmwGmUXEL7ORKDogT9YH4WzUg60A+bCOsGUgj4zAKSQMOc/vzoqSEpX
Fo2XAwNmHGj11eWZu/pxYhyaNyjZWBXZxavb/kljKv5NGqPqyBRtawTzyuoc28kqKJaVAj5Z1ByE
nAGMFYxBRk3AadSUS4y6SGYseKDVAWVt799KJFzJgRAW8G6GEEUiERtPGf1CVboLWxgq8CUB+r9A
LnUs/T8Nuo4Bh9JOfedGfHhGx59etpAUry9+GxgjVKY8U2AsTQDOodxWNJq0H/e93cT4NlSx8FoO
LCLa8W6Xhp3YMpGZqr8w5ar0ObvwfrcsQnR08gO0gk+rMautWCr1VLFDJnS9DrgtKDWmpc5Aq+Rt
0N4aZgvYSp7YsmQF6SoJvltoAqtPKtjE8H+31Q5UOmEHkPlU6GDUk8dGzwuLQUWLxaNe8caIICnc
lUVtst5nxuZWsA//pJ1Txb/l6E3r9Rpw+Me7+j5lSiCJ/sGLQwqUJ2MrgmgTdZzUX1KgEfRM7mSL
bRPWFqPwuxZLkGTz6lfXMjSu5Z9sT8w3iqECGg9QDkJdj8jVXAjCs4ZVAQYcXj1pcAfWzn03z05j
fmLDg6CAIftFG15CBuflQC80ziqehN+yyzPrdMueI8WMVNWI9qCXKnxD4p6CGkhOV9yIqi3JJrcb
QxBsD0dltAorPPCaDTUgvaj0YZfLThcapfCs/eE18/GE3sNtcRwAJhx7HIwJKD8Rh8ZMqnvFq5j+
wsYBAL5gDhKfQOVey4YiOsG0a8sCitCmcpQMeSP5Z1nZldWgK5Gj7tNAD2Ia1lWYQyY51ddfRLj2
UIlDPAZef+nCTOfsvrTj8hBrRu03RqGlzihD9tzEq0i+lV05+OhevECvmIPEGmnzxnQm9Ac9dQVn
3I2BNSkmn+4ycJIwJgfgsreKkxKeY4zNxjebgJb9795WAK+HRjPkOqC0DdwWkXfiPi6GiR/ii6Sb
3miNA26u1nnUpQONKPnu9ERYIh48Yl4JxSLr40vkMZI7QHPcqKZBNXsOvF6PveTuZjGbAq4K7Sco
3GAP3Eab0lO7pJwmqJTppjLanQGYDNguaXfku3wzm5EQzwSkUxlk9LdmarWNEiCwYUYDoh4npNbg
1YaW1X5qxjcOBjMIHVimWZEK9G+3ZjiNL1KFr/NLXQ3MKvPFHKyybOjFDlfKuWTko4JenqQRK2dK
2rYyEjEJVaOPx7jSu5IF9omZQrUwMuhDjUbmjZCJ8yDVBOxXEdaRE7Vt5+9DhgkCfUDLDqcLgsef
y0LQ4JqQHeqMVB7rRC9aqMcYbBD3iLKVp6EgFcj9R6IxkWe3UxYIxpQx3a8wB2m9wVajQiOqvE/D
mAwBqFTUqYBfQ1f37WSwYpX1qcYll8Fu3HIvmLUT2CGe6KL9h7hKBr2l+NL9AYawSKyy3LXd1Pk4
9Td2sd2FwjrtjdBFgJugWsGY3omKL7478c6pEt2+MxUd2DhItEg7VnEhABCFe8a+sfvaBroYQm6t
XXdWk72Im/orQCsDzsGPt819gQ6G0cqMbgYRaQMEdbeTyxWqN3Jhml5qS9HF9S4wZLexxgsliM/J
h3DoGzPEjCZKMKYN1MgurZE+v5+/aYAy6jiI7FdroFDwCxjwHGXT6Nu9YEW68feQRmK6iFzEKt1U
FPU8DqvUI4QZVd8HAGQYlGVZ8ofrZSEyjBROXq2lWBaAYGwMybZ9XXRV3TeUdaT/LUUWRNHhBbjr
4OEPuBMIw996QVexahUKszmztxqX/1ObevdS6fLr1+OB3Z2OCEOEuwXDFI19EaaXN3DQbHw9slKb
4mr3ryyzDVzaEKRRWIdX3w4GZyQ87ow5bNhPmDZ3G2/PR2pddnGFrqzwt1YitSzRUwYrKDtwus2t
0N8JaMnzc2F8Uy6jS5MG7MBMHQ2aH7xJ3JoaODVOuNDPLkygv+UDGOAjX1+tHq/MQgJFdQ8tLiwe
TDUc22+N5JUmlKLQ4iale7+Ep8ztdLZxjP8h7bp2G0eC7Q9dAswUX7tJiopOssfjF8Ie28w58+vv
oXGxltpcNe7Oyy4WM6tidVfqCqdqDujmoqKe05nP9ezF1iL0FYQMdJ4nj5gH4p+ahGwfVrwx8KVD
O6fDiHSeKINihqDj3cm0pvoNCio2R9R+xIGQtHMajDRjv2fbFnqTnXaeRjDX9T7wsB5/ZoUYEoxd
E2oDKYG2xnElG3ktUsEWXhT6wCu9zqfB2udzTubTPLsVcWoULZTASbTRt061n4cUN0Z1r2bkIXjk
JU+XvME5NUagJamTzLEGU5hGeI1DQj85FzMf/BV22P1PCZKFeqXj5d5sVCvacn59KT44v3d2GqjI
sJISuwGzk77FAnHN1smxou77SBVS/rquljwBYFOiRqX7XRWU2WmkCDjJvNWktNK9hFkZbl5wjvyv
HRujm0Ac77q8q+Z7QSDgyBGJndARLI60cVSTTdpEvT4I1QRha6zhAQvf1xUNLd5Omp8NgJeaw+ZG
8mQY+zHGwZWfkaNuPszdBkOZmh0/jK68k/G0erp+VTy2mBinjwTNL0YQtML7j3S/dXkscdSGBSzO
vUT0FBEEnlUqueqfhPIqCjwKjBnoi1JoJxGKuTrsJmcgeGzzdJ/jZ1hnFqj+lMQaLr8HOke5ruwt
nuiE4zEXY4BvC4MJukt7NgJUSzbqbpbkkXZ7wGS/987WXVFh83791jnG4AdgT+VPalopUBoroJF5
t7cfRZH0RP1VBySjvCkXjv/8+VJQal8Shdm0OZaGNRy0eE2tZFtQ3hEuBTjnR8gYA1/2Jc8vvozB
vOdjRStnsjS32gFbvaE0oZxznMOyfzc+mOK5vDK/Xql5pczqE5MXZRdZurV/jG94SnTdZ2Os95JM
45VR34w4P6QN1U2NneYuh5HrVlRl9/lgk/QghxVkDw/V5mF1G+yoTVe8wXuuIMy6fOays6JuegHw
Hyfxk5DamSgF6iPhubrrFsFQGYvQZYqUjTrCqJ6izLmi6AC+CWhIVdK9ZnifGp/tXlhnNu9Bt0x3
7lVEpgpDAIwxjf1q8JGdgPW2K+tQE+xM55jrZUP0TYE5v1QLe1HMk+wkPeT3Am22Cgq1PBR9HhvM
8Uml1lciMCAQVb8gFe+4yu11aeMRYEIpUR9CZE1AIJ1IQjKy+hM9XqfwL4L2z0Gx7Rhmi3GZcQSJ
Q7+ydDodbSWzt3Tk9SjPZ/HTAHzTmQ3EmUAD/B9xVRZnyBGIT5G1unlMbI5ucu5cZx4581YlFQsc
Z2k2iYAJt8HeFgcOkX8J2b4ZYSxnVHTaWBkRTIyzWqfofxZIvK6t6Ji4PPWcP/jamTFGM+mrVEkb
PA2j/Q6Y085KIR39PR0y6vKyYsuG85srxnBKZdP1kRaiqrd9Don+wGHlZ9fPV7z2/fuMxmdmHUpV
i7uR6q1BJNmSNCIdhSNqNyR1KmIn6H66v48/QmoMREZ0xTEIy4KuIHk8Y/Chk5exCLLWaUXQzsVE
LPEaNhIxXDQbAT2M8nzdLAE/ru2MEmMWMO3ZJoWGmqz8Ufq0QkonIKa1Gw4FdTnB9lL6dC7H/sMV
YyGMNEvSsANXI8ZeAAK9f6V24m4/nxREKTJH9hcfXt/EWMgC5MZ6pINBLNgED7R0rpuiRWN39uuM
hViVZu7BQGSnp5cpIPfpn4frv79oHpAKnSEX5uQ7cy0luoKBAIHw1xosK3XHxygliKyuE5l/5Mfd
nxFh7qMoyqqQBsQ5qzUc6foRMx9/R0Fhgt9KwAhS4CPEDp4nggUqmGEXXU54uHjR31ywW4YBffp/
Ue/9+o4jsYu3fPbTjJGWxxB9nDUOSH7q1xoWEqgu5555FJRLT1M0hRljuBWmDL11jf3g3f8lC4xZ
9tDlhh4ZEEhuO9pbNvcJvWyrzg6JscZASOvHwICoAmjn/i2nt70l7ivK4YMjq2y5KzErQE2poDLe
Pb+Zr4gw3/9KGViTG5hCI7UyCASnyY3X+9yp1tcpLLqts4NidHocmzTXUEI6JRv/UcRGOI7fWvb2
ZwQYfV7lhVAm8ztJXT9VlrJbBbPNwN5ZjlZzGGFNq6H2UxSXUIvyiM26p4zyXuYLl412Iw0ritD0
JKKj8FIr0tLDg6JRcoQteJljT49DMp8nUUvHdUFlZvMsyiswUm7iHyht2orzJpENFligVDPywvsF
Hb+gM//5GR0pL7NBnLnB+38zH9jIk92FC9HQ3IQWegDn6BLbRR+rCnYt6lqOl7gjJ2hnHUrOlS/l
sC5IMIcFlH6grQgg4b20dv90Uzj1Y2GLlvRE4/eAcLR9wf1dUGOOzCxyaWoKPT89ewdHLKkKBA3s
FKDVx3WV5NFhVLKSV32T1DMd9JhjZ/aRekfew4tHg9FK+BBB0zuc3Ej1tXeHTKOF3vmKlKfrvCz4
wfMzYzPNcWP0RjzTAXoyyTtuMmEhK6JJ6PKdG0PRTsfuzDWbXpKECWcVPvV2TVbYnk0UxIt89V9K
ZF2QYo7ME3rgt8kgpWEK1sCjxQmw1RwSENgjEX/xEj6LN/TN2ZeHO1PQOlLaOJo504jpCLSj2E/+
yXEvy9bmjAgTMcqqP7TtACIxiTa70Z6OyJM8cmIhLhUmYhm1xjQCEVRKW10f4l1J/Ufp83H8xSHE
OzImbhmKKUabxNeRta+Sqz/Y2cvndXn+2W0FEBh0XosY1ATaORYWXNrNvJf6qjfU+YnsHeJjsRm3
6dFbnzwrPIQHtELsfw9P4z630AdhX6f99dtMaHxBm/FAPtqVRaz8QzIjoMl7ZYVWjTUuVhWsU9tX
3RYo7yUm+at+21loBccemU6hoj1SYIYMv/N0xgoJdxjTUD/TrWGXW8VJcrKqSHpYHeRtjL17H2VM
qoikb5WCDS0keu73mW/5ntv6KVUOSYrFka746q3W2Jyn/lrFNBhe0XUYVqdmWncZNphsGp10Pqcu
uuB8gWqhYbYSYwvo+WFi9i7LAABeSXj9SlaxmzTyGFqcSIVHgtGFzsDTVjH7OScuU0ffvz7wBi+W
otILLhhFUARZH+VGzE55RZ5LW6aKTzIN53jHm+1dslYXpBhdaLG5caVX4Ka2o02R0GegIVa0TOhc
dzE2Kcc3Ltj5C3KMWpiBDMz8FOR24gdaoaTf10V/yYRc/D4j+upKTZoJHaOn6QZVfgMdXQHNiPuU
u/L9dVILgdEFJSamKNG5oPgSKI1rmR7q9eqP+3cEmDBCjbUqUvRpLiKJ9E2/rTgMLFjBCwaY8GGQ
6jzLIqgKUsMb1a4S8up+cq6bpyvzN5w5p7IP5b6NIcghZu6csbVHxeXlm65fBLoGL2lgQ26l5wZo
tJ+HfK1axZPH6cS/flIA576kECtTs/JE3IT3mJPu1JuE5hbl+FgeG4zOe6WO7cIl2Nh1SNQ/9v9f
TLIZNeMfw/hjAieR6kEpRVRTcnIISWTdY6cnbxKDxwKj3EDRz/yhHpH3EVGUTCzsK+ZM9S28FS64
YNTbEzK9l5LZfIRb9Ak7Mq/tnGNAdLbqNMRhLXseKAg7cXuYqyaA0hqcR9/izb5e1w1dZPRbRI5+
qg3cSFmSFaE+OhFKl2vfZ+lnYoGLE2O0vMgNTYkb3Mkz3lYyvLxBy73xtOWEVNftus4CzWAELVcy
FcycNg3hPUI4J8WGuJBq1YwS/LjYWc5E0o/w0JTcZDLnpL4k48xW5Wmq1n0Ae9hTxXmZ5yp1Et5G
vOcux5h8ldzPyHiqEWheDgHTiOOID/Q9tzlGd5ECFn8B7kPFioYfbx19BXyEToGSGOimyiei3ZH+
nRMFLfVWYy7jmwpj2utMmULflKEorkGsOnFLZB8cLNG1AJidEw/F7W4toqk4R2ARH/W122AUv/31
ab+KN1teHnXR9Hx/DSsiiMVDRRDBc0zyl9L6jf5qzqkuCuEZBcYJ5HKe+6UHCk1DTCrc7nqo63WP
v2jdzkgwLgDDkEUmZyDxhGvTQSX3yHUKPCaYaC9CcUhQG8h4UllOSFb7QCcF5YgGR/6+KilnEp60
QSn3PYhoJOhIjZeHeeNgLCY/XWeGR4dxBmq7qsOywXGN9KWaHBNDEdTWHq8T4Z0YE+ZVwyqsddzK
aVftHfQmWtVTxUlP8WSXcQRh1w9x3oOEceN0u8jlWTaeWM0snt1HrRu5Wda4DwwaY50xwIUfrp8R
jwBjCsxsQl0b9v80PTxr963D7ateNM3fivH12D7jQI2GIE5niHpg729M8hwfB4KyZrL1neuccK7i
a1DwjFA7KBjoFUAo+5OTG2h6+M7R8a/tuD8c8hkvjJLXQtvqrYTbLu3GkhyRaqgrYX8fCs0hZkq7
ihp3dkUe3nnN8BxJZhf6aWrQzjOQ8yFKVh2RX9ueaO/Xz4+jkixGOHYoFWNRgka06e3V0x9pbayn
j7+zL18V8LNLGlatWWQGiPRUywG7ZUn0d3X8SyKM3iteOSaAXYHel08wYMd0g6ErymvPWaoqn3tR
dtoQDrYZu1ngrMFcYxy2o5vmVD7Hjvq2U10euZ9oC/Mr4Ez4GFMQ1V7XdzWE77nbS7od7g8nTCHe
xgOmi4et8kTpMFjgU4rtT0yP/sfMxtkHMKYiav1EAxDALIQH3/W36sOKPBjW6r+82L7JsKVbtRv6
LJid9bO43o1fTSqYJMzfrkv7cp7mjAwTE0yBkRWlh9sb4BrQB/f+6tFszdGpperF+aV9RWJn8i7C
WIxGgDNDL2lvY32Rh4WcQDIFKI98iEgB68HDjuFyxgQKoRcaGI7DAVpNRvKIvCKPFjoulp/85RGq
l84p6KNyVEMcIV6l6WO4/vWaUeOWl1Hj2D62JpeIgmekkvbV8jsQf9PZ4v1fMsIYDIxTDqk2gMQh
dR0nes9qhybP14kssoFBxrmzBluh2RFebHYvhypfIVIAqPPvHOBxuhv+F8N3RoPR0CIOdUFKQAOb
j7A8nkpb9Xnc8ZKoi47im8oPj15qGgrW+hy7Rb+VO/Thz82+BoeX5df8GRlGQfUV0CcMxG8na6TB
rUmwuJtI2+boXr+Xr46WH079jA7j1LG5YeU3OejExRqrVF88MqOOEWoDQ3OzPdanXbQRnNW2JgZe
RAWAejFRzXmCL6dyzz6C0dkcWKF6Ec7MyvnOv8MCIf0BPuRXQIR1avF8ybKJOCPHaO4UeBh4HSEo
u4OMaVlL6uYmGXnNY2sx+Dujw4T5YZr3aV4b89MOlQny3Fn+dvr8vH6DHM1iV7lWaZeEvggiGEMr
n3ZyT/AywjDKdSqzDbgmJmykP5iBB/BmtOQAaIj0WEXzn2L9s8Oa+TzzFWOWBmPZzYKoE9XCcPP7
33HAWIdQbjDe1OP3B8yCHDNuW8OsKFdOiHXcGAIfx1jDCX2VaZ033w439DWyeWgIS5MNgHn4x5Sy
jVdBLyMrJoCRua9BpjcTQdcv1r1x+/85ksV6727QvdzzwVFKAPxMWxLcPbUYEhZugttiU4nrDlVh
jO0Yp+s3xbGw7Oy7sOqzuQw9v8LNB+GmOwEvwNEDiyPSi+wBbGzu9UOTOXuOmD+rYF9NGJ32qdnF
m8fY4lrxRQtwRoOxrmMfxkLfg8ZOX2d7cStZAxkV+vrf3pkrzO8CrxLQUSz6AWCz4tDHInLc1VNy
AuDyk09CYKbANV2/nMV35hkhxqbpXdrWpRjNhAzsc8F0IK/NeFnAz0gw8Qg2OU9SMsVzG5KE6HS0
a/oxUPhyKyC8LPOirJ3RYuza0Awjdmzh3LqYHoHqhxdEaJm8mGHZ45yRYYybOa2mwohA5nmypv2t
ftPu73JOmm/53LC1E1P8kGasK7i0oHU3jVgEkc2tDp2Tv/aviEtpbY05UR3Z4orcHIH8MHjf5IxZ
9s8Mdh1hXZggFjkes5MzPgGlkNxO1HuWbI6HWz69M0pMLFSamdlFGiiJ2Ih9E1gq9jKlYIgnDIuy
fUaH0VasXG0FBasjTxZWLwjwcwKnxr/IiYEODSwEmUfU2SJ/26td3KcVxA1okjqd44453czvZF/y
1+eEmCPLPG/QU6+Z1TQ+htiY1VVWs38bSGnJfyAR9b48NfS/XNQ5VeYARaHx1GnEASpkek7xrmwA
Mt8hJ8QjNP8QK3vnhJiAcZA6YRjTNj8ZyAsmv1Vak/uMTHZ1LLacFOGiWp3TYqLFJBL9rClxZ42D
CG60pVmrnNoqYC14SyuWzNE5Lca6amMLIdRxbd2MlutikiO3ANdvXbfhEk865j8/U12jVkws9gaZ
AvXOGXUYuKY32FQBke9oY2MLmQ8zyIWF45FljC16ZCWjMevZQE1OtQHIoaW+qjZ6lxs7OQ4v0pPO
32+/pNTnR8qY3jhB+3IMPENowpST9mm0DcdwzOf+NaA+CmXGioqand5yR424gsPY47BThpVWgd0K
p4wBNlrsACED7NhizQWjmIXw3xXix2YVJU10OVFnwXHkGTl970h7naaaTcYHnvQsBTXfJwqwpUvp
wTM7EhqMyUBIk3fZ9smf3mo33u6OI6Xz71zjibEmfV/0jZ6ADlCI3lI7cD4aOzvKWCLBjal5LDH2
xJziwu9zkJocFeV/LBhCYTtD1yM3uJl/6RpTjDXRBFUWgxIXZawiovWdoygfo3pnoviYiVaFuLqy
9M7tm7XZvpZF9/+GrUYeFQtT1S8cNYAbM0KZGGFYBfU4N10aqAkpcKZ2gRd/Rq/f3rLa/UPnyxOe
mRhE3Jrgt1906pfekexs/R/6RwGbCYQsAKivMODEsCKsVKFJjGGWQ8w+zncmHLRX/hbDJTnEzlcD
tXpRxlgYY0H83hRqH1i3QCsQqZNBOm619WPsvF8/sUV7cU6H4UeT6jHoDNABjv4frNol4WZ0zLWE
4rNv8Xr9vy6AFcQzauwFDaGqpp4MalgqTN6G3Z/pactDS/qqmlwjwpiKyeurMpjNUo8VdSlR/uA5
Z+kjAZaRdXM/WQ5er7f+RlXt4TNyt+aGt61lsUxxziZjRJJQlNNOxBdM3VbLd4+7O//YEpEc+w3C
rhVH6pc83Dk1xo54UxsbwgRqGlAHkMhon5vX61KypFfnFBj7MajjACGFU/Ff0VvXBdTYXCfwc+cy
LMQ5BSYGMeRRbLQaPFSWPIPaTFaGPnCDaJuUPB/8u5AmpHduVd8aHm3rdZvRT56VXHqan38CE5+0
gmFOvjaHXMAbiJHIlcknD9udR4MJRowwxS6XOdRqnzaF3divvsVjYzGvec4HYznKOmvGlfYlDga2
n57QRWx7Voduk0dxZ95evzgeQ4z5CBJRytPZfCg3zkxmoCMKH9dpzL9xRZ/Z5Hfj5149NvCTSATJ
rypJsboNuxU4EQZHxtlatjxOcjiEoNJD7ADuPAX0+Pl3jDBmIVOHeiUIOCwrRLBLYjrRGB1TvL7C
RXsAvMiVDuhCVWOf5GZUSHneifnpRXGmTXyrutfZkBaP6psA+wgvBCxzDssJfGSB7ehbnQ4AgYiI
nJMKXv2YVZS7Lm02MT+E4IwmY9QjJfEjo4TfBSI8zYmOYe05utWtjooOLW/+lkfmruQyL6o4xSEi
flepgKWI8mPixFQ/dfQ1sIWNOA+4dmuOFC57SIDryzJ0WFFYYe/6QgHYpoS0w7qzot81DUSSn7bR
wK1/LIWfgLb9hxJzooIKYzQqoKTJkPjG0chhyK1p3crccSIeKeYwe0PPBymQZw/lRFZ82G8Boc+v
ws4/81NGvjliHCHgfMNVquDO6thFuhi7n1Wi/pFs2k8OTz54tBiXiIA2K6IELE1OB8TxKACknELr
m7sQIyq8HNFiTfv8rhj3WPdalgJJE6M+QGBS7HRvVkgENOv5VYKWwV3uolxGg/V1RV80vGcSwnhE
oLIOudiBqrJa1/VT0d6umrX2KCaPYuukIrlObbH6iHQl9n0BcxnJceZI48IQBTFW8Eq52Thot+sP
+wHdY/+lYntOhjlLrMArAG2ozm9zk7QqkXbFi/7G0+NZe37K4jczzNnFDaDjJR/MoKevJMHzPAy6
94jxBHTD6+e2fEvflJiYosXK36k28egR7dT+SMh+fkLyYkzu5cyBwNnTqjKL1i/ny7GS/SGzgLAP
T6/YPLVa9l3fzLDxhGeogh6ATHZrOYPV2vVjuREfhteeRLSyWk76ev7qK7fE1s+EBCsncg9a/Dxl
pDgW6O7MuBhTXzb7BxUVO8yBdjqvmZ7N49nZSQLAR4MSEjdD6UnOc2jRpzaksau4gSOf0Jm/6e4T
2+MJ4aJknNFlLDzaH1S9SEC3QkXjpXy8LW/vrsve4vmdUWAMe4EuxkirQWHnHTB8SGHXOTfE44Gx
6SOW3qNcBgrYupK6/nHwAA9309eu3/+X6V2kyL/viTFAWlb5YymCFgb4LOleJNn6jjdtOFuXS1kA
iLeKGXEJO6+MHxN3quo3SW6q7cna8Nzs/HnXfvryuq9f7M8Q7/IzmYvVpnYM/ElpgahSO+mhdyiv
4Mo7COZie0BA976Kg3i7v+X1pfJ+m7lIfWhSvTXw2ynl7glbeF9dHg3rP3xTaAGm3Z4U6762ANdj
730434f3h6frd7AwM3BJifEhBSyh0M1HFJMNUIt7soPBeNAt4tCH+2y9e7Ggb7ZlY/TQ5nQEfhWi
rwkT41U8TFTGVQcBODgv/WP4uLJT+gHw6YPV3dwHFta9b6gbPti0tR7cY2p51HfMzfv1E+DdI+N0
sDU2ErsKH+HcIzfK8Zs/Xc3l6TKupu1Woziu8OMD+eBp+UJa7fzHf0zZrVpNq31fa09PsS0c03Xx
lhBguEePlsDboHZd7dlxu785cOy7vPRUsuRNlSbPB37LuUreVzLqXgq154UlZPmvf3mmfOZdu6lV
TG82VcCO5jV2XhdAnYVtHAUxDfsRX60RQjhZ8YU85aWMMOqdxWkTmrOMAP3+vjZtOX+8S+4bByll
a/++b4EbOu72ylOjUeMQvAUDifYRD4pfnq/03xX9x1xdL3mjsZp1DMusqUJibF109nNeuyaZWzrP
jyNZu/bnX4oDo9mjYWSdIOJgB0I5P63wRI1R7KFA42es47fxKItLEt/l6619sx/JPbXuWrJ3X+n7
Q7uja2vGdtsqkVXy4ljOJzB57us6+XPd0upCTr5C8zMBDwMJ4xwT+Nm9tAQV7shyDt6mIjKxP7AF
4Do17Nm7LhBfpu2MXC+bk9EnEMuSbCyTbAZLeIvJe4ySae0KZFM5GCtMSV4SVbXi4wENMtpGsDeB
s9uMSG/LPlHebrTjc5PRVt6dBoD6Y1tuah80IvqktP3Cdie3XT/X65uVaCt/9DsJ293WKlb4rs29
gn16JFiREMsnh20JZAuyOkj3QAUhfoC21GTTJqS51T8ldFFuAL+AvzBZ4W7Apk6s/lon+1+fSoQS
/epYWdJDnVnRbedhhcd9ti8aO38ynJw2+Fzhz+pVi746IqKM9GvFwW7RmuZ7D8mldC1h38fhNp/x
0j4O4qZx1oXzYRINE64bVMyouC3tQw+iYewOVtSipo2UhvYm2tNuuClJ93CzsgOKRDY2kek0sAon
WpHnTUmwYBreLKfDDXp4HaEhG0dbQ1LNlOI5SgEbrJDX/doFFsS9sQ5t27CRkT6Yd/6uyFDGuFtt
UxvQnr1ToHSevGnYoDeR0Rokan4YO3mjNkRLUfE93gZWPpCNHs59U/oOCbq7Bus1e8961zCdsSJl
T/ev4lu63v4qd8fS0p5u5M7uyAPWp2VWCrwnZSNYd962eDROWkGAuApIYywNsgWExmsADkuoa+jH
rrdGV7Q37fYxf0trqq0Di65a4MaEjnGE77MbahRA8sJcG1o0ICNYJhBPyN55G7twH3qiABM3+3zv
LfnGfX/sf2kKIcHW0rfjZnWPgYstumVdUn3oPVlvdQj/JJDmQEmGyIOqMF1/sKLpZCjEqbC6Ivow
qLmJjmh1uSH2Q0USu7RiC0hfHXYc/+pohz1O29j6bCXAQLkV2WyVA53ujqEjEum+egxgAU8IfHEf
3fG4wf/s9KQYcGjIXHX4FsunOH1Xfz9q6AyiK/woTkKgz4GVvU1rB+jsGf5TsncpcbBr6ZeAYv+7
Z+dvPSCuEzTnqqS3wsI2E/vo/qLJh7q+yXfHloJTAEoYKAmvQ+xHORVr81aSdglprfjxA15uhOTv
vT3AY4vDOwZFiVqQd9GVSe1OhrNdJ9uc3JvvfkaCz9Aanz3n0bjFyurisUXNdZtj5NiCoolksJGv
d4my3m6EzPJ8SGVgtzQ7oOC9ptr7a0yBHqvcz7A/29aqa0rchOBo/yATKmyOSUPGm3qX2FVMiLux
S4DEmxZmpn1bvhUQ78Q3BXFH6uFsPmGrgEdKmt3j+3N685Q6w11wiF6tbHAmV4QytMlhq4P/6wZt
yc1qADJSDVVRMeTLmk89iAxBCL0OPbiKA9UfyEt4nBsyEqtJyepGd2YYeHODq9qG6PvmuCMufSam
kqZaqRLV7AAfKaVU2oWnkxMCT7910Dt0m28KRM7KrQkzmh04L4gv3hjnfsE7E3XpaRCJ2Qq0y5G8
nEygGITUI8hSutcPeaG5BxMIZ4c8O8QzpyGKvoFxcKE7PVuhfQDqjXIsn6EsGtb5Gvwa18/s2iU5
5g3mr5pk0ivcaVGQX7+lp4jsJAcKwGNrIf4DWwpWqiiyogOi7pItuegCufP8/mQSVPsz0YGFxCh9
fote9wh4WOUtF0FuoQIw8/ZNkznKuIza1F+BJpDdswBuELtdQuez5/DGC1EuWbt+/bzfYj55UHI5
6gpEKNY95yt/pn8uYx/mogO/liqsc5sDcJPEtnbUANzfk5xDRubRYWJxQJDlQp2AzrMDQDVCDjcC
fTmcfBuujrhYtvS0s0Xy8OTy8BUXJOwsH6R/1drOFMeP61JK59cLilm81wsvEmYHoIzVUPTC/Hx5
2nWOE1inCH0kGfl1QgDi3BPX3mjr7VNAKKDi30e69S1eu8xXDzhjgS74Y4JxT5WTshnA37NlHe7f
b27ckvxGaOnscpLaaKJ0HMh5TnfdzrOwagr4bz6xJhRH6ef6bqD2g71Vdw9wDeQ2tO4/4aw32w/3
4yjCQ/1SyOEQIARzV/Z1if6aJL3y3WwdTjC7GoANiIIl58azDpuD1eNTXxzNrfFswLBa6ihkjw2G
+Q2vgs/Rpq/3wJlIRJOEZdRz2ielNk/c1J+luAuF+noOnv243gfZUM6PCevkk8NmPuk1td9OaIkJ
CMK0zGot6z3EW3BETmeO1jSLIrTSCZ5OnNzuF4z/tUO+tEH/oxR6IsQyPgZ7F6zN8/0v/07dPK8P
1qakq9uG2O6akgf8G5MzaCvQbRsfSNfuA5ZsAibD5UkrRxnZCpQQGCu9my8diIo8VzzzwvJqIv2v
YFkqRiZ+uJJg9NMmxdJcPFgqCWFQ/7xyMSYqWPWOd8tL1uycFmOPtQB9ZYC062A1Q7tz/3jkYb7L
6yqyFFxgVfU3R4xtHr0wjQddA8ITPcT3bylNXjHNwEWAX4AAgDc8o8PYZjNZ1bmpgY6BB19vvyhv
FVaCAO02A3C5gJZ8bDkl9uNn5VxnkHeKTAq0rSNUeJOvUxRt/8WA73kwesJriuORWV3GGEFkjlNY
gD0r8YiSEu9PCqFIoIHX2VnM9GBQBztEZfNry98lIS0w4twbVojRDhKGt+APKlfAizNAc1CFV0Rq
+U7vGpvkY0ZYKDnKvlRROKfO6LpUKMUYljP19v6+3mT2+3X2FlOu5wQYoR+TupJqBQSk1ElHKzds
2aO//Y1Y2+bT6Fm4Ot7ion+hCXxIQzYk7Dpn7k6cvFgYTSj1wQQ8kb6NkBhv7Mmm2eN/4u6bEuNH
BWxrbZUI3FneUzRZtYXHa2y1rogLEziZycUU0Dzr939ssc4PEOJZ1YVgq7A00mPnpES8jYhJJUD4
G0AlIhzmlpzSOb3LytX/xOow+akE5pLfk6sd11RGITbY+g/X6Sw9xWBJvvlin2JeUHtqiOcQEim5
q1pK5wh2sUMrhbxLsaArOXiIK/Cu30aooevH0iA8o7IU3l98A6MHAba/1MF8kSMSRrHduKu9ZD+U
b399qIw+eJEgYDodlzhihw7mR7BKx3lcHf/DJP9snr8PlXEDkSyXZjd+MTSj2KUAWugdbNdaczma
temnC/2mxDiCUF+pYzKAo3lfqAnorA7j6ZieO87Tcx5ipQh5ihADlVzKPAFlXEEmCpVpSrOeO4Cu
vNUtYe2DonR7XUCXXcE3g4w5idQgEwIfT78UMyPxOgHm8mvI7SaSZxG7do6MLWmVlYmVS7gx9a5H
RhU7fykAhFFgLBDYmtRzQkCNrjtYz21yEDb+Te3y+vk4V8k2XiRCncqeCt860vqxbYEZo/uFpQd2
533+v88U+La6KssIvAByy1xd2o9FlQtgtnOea4CEVZg8eOD51uX8xxkV5ub01pwmH9vAT08mCWg8
kAGIrT6pLRlNMokdOv7D+MalunCRF7wxF6mmiaKmKsSyc75iSrxVJRu5SGfL3byxcGFnpH7M+tSe
HPrlrHspETEbq9my9cBrwVV4RBg/IOl66fsAecRwhbnLfmfIkzWuapd35v10l6zmEWb0u9ECgUru
flZ3sruH9c7I9hE5UsvCCKoF9BpLdE1uk/1SFHpxAKzvyNMxy+YbxlmLK1pSE708b97+9qPY/SrQ
AUh0dyTCZvRQRbsuwks+Q5PQDGqqGJ7B+neGdqaJfhxFsAsjxSygt9+/Ftzw8GvCnbEKF0QYx5T2
UY9+UBAp7fRoHtWb9tHf6ptyrdnhXYyZ3tknHjPb3Q1IhX+2aMj6zO4EpNDJiEELXvJi6Xlx8T2M
/zJjbShrA99TOQfZFlWyHuzu2KBBizdezj1fxoWlglG0eg1SljfXYWJgID8+mL95L6YF837BEeO/
RPTbJloAMoc3f3u7gsj0RLevy8qiCp2JCmPu5LYUS3UEjeLW21e26tzhDc8J5Xl8MMYu1qXIFxtk
Xw/RbWj/EdYVnmD/xedenBZj3DDGI0eVCE5Ku7Zzu7XRhA33nvIXKi+F8eek2Ib2xJcGDY63P2FG
mRg7Zeej5HbMneaxOPD4Wkp6XBBjjJw5oRdaFXB60o30LMKQHDYGqp+S5WDY8EXdjgd/m1g67In1
u93Q7FVzcyrQva2oBKbNI7TcbIODgjoUimC25xy3bvf7uhQtpb8uPpK1OEEnF8l8IqsBwwq/QgXF
L8w6G72Td26gr1uF5IoVVmtgxkfSTTiSSaPBRCuRJqntRSgeoXF+LOwosKJpWxV3dbkWiwfOZ86f
ccVmGYzNinCSetOg7CBSb6v98nfDV+VzbYs7AAS7EaE4oLf3EoAoofPEIb6sarqhYMhCxfYa5iIH
XR+1PMBFjrR/fUatsicNCuaZFW77Q7JCfW+ixUTs8KTewHP9L2nXtRw5rmS/iBEgQftKU5Yl15Ja
0gujjUQHes+v30PN3ttVELcQPTsd0y8dUUkAiUSakyc7/GtqD0fLLV3BlyySvmwDZsDqcHNM5cu4
TKJINJQwWRKOcdIjUS6jDI7q7Xu1vxt3MVqZXlF7+5bY6hFdcK6oqWndUv8p/hDOUue0DqyoR1hF
Oyd9x+DRbI9L+k2wylWrcyaFM9JhWupyHmK7iVP/lpz0FVl5ES/u+ktwJoQz0QyUUIqZQAg8iWcd
TToxosHhkdj3149sJRtyXi/j2aw7UpFaLSEHnMMPyjeKCHB3XcK6UTtbCmel5zozs3ZRTzxq/e37
K9sVrsC3Fm4XZ6OphtbeOoeMCZMz5F157A/NbyfZiuYgrF61P2v5/I6zrHUY9aiZfWoYtHvcSw/6
pkeO6vqOrRs9zaCqjgSZihwtrtmZlFglcd6V6YC0KbhFgmcrdegRWBG41eaG7ZzXJR5TgM5SkSXQ
nuvtb4GKrzuZZ1/A6bgasbCdaTQ8voy5DSrB8NAfLSAXlra6xCbH/GTegIcSk5fzrTCaWDWmZ8I5
3Z8sqkpjCuFjhybtfW4Hvmf3nicw2muwVuCfDV1TMfjUslRukXESdTTS6gF3TAVSoY9xpiDTcMYc
s9hO8U49VLY2u+33LrGbR0wRPJYVzBZJQBapf0+/4e9dKUKNrVqXs4/iFo9SjzHrrIffhJlNLHXU
xycQ/jffr6vY+oUxZYoGF1ml8ucsmjMVw6yZPGYYIPI4HWZUkl6dJ2GhYdm+L4+BiWeAEB3dBvyo
8wBDEcYoGJeV5C/621G9Z7f6fnwYMzvHrN63exGQdi2foKElnuI4kQdSDe5AC/Sva1LAhsf4I31e
5s4umeXY8Tfff92gihPaxkm+n4G7+RZty8QWbOnyxvPrBako6hCmomuUch7vVJBiTEg2wJRO6K+o
H1MPnJU+wfDWcftN1KksL0bgmjjOrMaFXMZmWg2gm8FsiOpmM4LCPwD6ypG2mogO7bPW90WagrkK
mmHguvDcPWFeD1VuQl9qd9wkj23mhIajQxrbeY7/+jrDGSxeCTqifwu2dU2NlDPJnHfTBnNQxH0z
/EOLD0SVv2Q2MAL3t7JR7AoZPsGTuHYDzwVyLmc40aCQOiw1CuwT9ZmtMZtsWpGRX7NyUFWLGsai
NTqnLn06z6wGgTjQbKZNMQ6wyp1Gvc9KzDAmP0Zzo0uWg1Y7xwLXU3ETsNdM2k3GjyRS7L48FDLg
jXnf23qxkyM08xPBB670+mmAWP/5QE7BGqWIabncJlwlY5MeQjs8vQegzHgNHbJjlZj2c80ZOZfI
veJ6kvfUDLHzFMx31YE1sMoNXVCIUvCi6/ub+WShIBQ5PXx88FEIWW3X/FcFNpFYum5pusF9QBRL
1JgSfIAGvkr/wUJTwejcSMI87rql+iPIXPK8Z+bXHOppbhcdewazO5qiXlJb9axN/k0Gd/lBhSa4
Nz+UY+l0uZ0crLv2JMpxrVXhcLz/XSsfNdBe6VNS4ROOC595vx/eq1P5PT/O22z/A12kGG+/8xJv
l2yDG1Eiac2NUlRdR3elbChfCHFnFiiMlRNC6mrJmgHrJ8SzrDSHQ33PZHBnqZoMGLwCMk7tXZ46
Sy7lAMdl+4S8pA0IjeSKUh7rN+aPSL5cFchVOUzDPKAQrR0zRGELWNa7A2F7dJJceV/9FBb+Vh+d
M5GcdQyCtJyCBI+su4w1a+4xsRucY2g1htaIyWBWpWkUQ1I1XbVUk9tTMrMeU0pUPOn7TUyc3AX9
kX47+O1bcpgEyZ3VaA658v8I45+coMvAn9JA2LOBXAtqwzLGNykgJmIiT3A1a34uittFPWYpuGqV
4THYtr9BIBXdKMa+KTb4U3kRynHjk7adkXYcOkGlZa3Eiem5f1bJvTZWxyZ9yCC63Rj2baJ4bWsD
J8HuW2AygAoXOUmrnt+5wOWMz0xPlldZinklS44pkZFihIEDzZotAbr4b15uTV8G+lHTUHTOlU0R
k02ZpS0OIKhMAKdaYojR+aW4u8gT4wpWA004CqqCGAz/a5x20lSXJDDQwKqMFEBgs5P62SZ1Ot/q
GWYg231XWK1bZgZISPugiiu7ZbVcYxCi2ele0CntB5UM+df1baCL2C+uE1puzWVKsqV8Qv7ONpzM
qVTIQzo+MoRsqiN3L5NyYNQeu8G2omJjglOGvREQsMrorDEfkvlXl9oVvWcoEbEX7YfFgGnXqp9M
vldyW5m+I3XnNfWpoB+ZUjkMsEzlZ1raKQEw3E5zR6+3U7MHVYOhCyryq4YbBDnwssEJZfFrKbSE
GANNxkeMHEz09/5bXoCW9Ef6jT5d37X1w/wjiS/MVYYc1ooCScneAv03OjHCn9N4SDELC6f3Fkfb
BFmtYS8Qu1Jg1VCd+88CP9sRzw5r8dZCkJONaHWUgbFDnY46h1aY6V/zdJaxyYBqWJjPanC+VTLS
mUioIT/GGGQ63zR3olzYZ7TBa925BO4ymFQqUrTPjI9GAbyqFNj65E1enaMdJD7M/mjZ/T6/LVVH
e1GiPYu2QYm+Fgxnie1u3IGerXEU6hKK0aLDiSCflkBbZ2cq92a4lQ4YAtnrN8x0u3JnCUOpNd8Y
NpESqspAVGm8UaQDSbMSD2ntZh+nXnL0fYl5K55Tvvcnsdu3ptXn4jiTOOfqUEvqsNjgJXI7Peag
BDO870tdxPQ+viFpKkxyrGnAuUwuxzMF2tgAqT5gbjryiLdgAysw30XfZyDv8FO3cOH77TQRJc+q
43kulguR87LL4nmG2AJc1uCDuAWFAkyRrQ7w7lV38YzIbgCgsToWx9pNToWHKqcgvbRmEZekCzBg
uoHx4ZxuFloXZGZDFnjBT+Ya3uz8YFtRv8VqDutMCp+ryxMEcWFFB1zlyv55K9kooTgY1dfa7bfU
T45GJWqxWHUAz0VyfkTRKgwUUVjY5Knv86O7eXN7X3XDu36r7tJfkSewVmv+2Lk87p6MUk6A5IS8
U4n5SnHpvM83KQZ9oyCzxGe/RenPtVhcA5OTLONiEgzmvvQdWikts6mHS6b2AXMjAxHqGLfMkWbQ
N15f27qO/BHFhcfDFBBF7kykvLf0pdHsynANNGlJIPNVNrMqkLb63GigOFQNkEebgNBcrixs9TiI
VKzMhWvbPBSHwMXz8qAfEyE+cH0T/4jibH/XT5I8JHCLJkzbHPdTZQcu0AUooeWe23yT9gANiBRl
LbA9Xx5340g1jzEAzktgS5zuJvR+de4M6EQuLN+riw7wD8+ZKD4IqquhoRKFKJZBL1pHViOX6Y4M
HNZ8SDu3zJnHfo/ZqShip+vc1hvml8Sc7QEcZPmBqidrcIcAGcJD3Oy1MIQqO3W3CTrHeuusR1Yc
A93r2a82emnKkxX9nkFgku+mdBOBYyz0CkRedaD5g3pLmptk3AVMMM50NbYE0tKQDUtTKViCLrUF
iWPTZGBhfnw5vhHdKYDo9Jx7y/0o0T7nCkFKn14Hv6fn8rjjCwgtmp4GI7i5J6AgLXCPPKO05+4f
9g+Gc+d9fzUm29Ectju0W/CTYHRyeItehN/X7+Sn0/XlO4D9AMxOoZqhct9RpBh3m5vD9PjygpzF
DAJV8PrNO0AVRrSN2L7t/UiAJui330qn3H5gsjhqkcf761/BvdZgeFdUEJGCvITouqYYnNEDEppN
6aAlfmnA/+0dnIQzPxsjtbNsdpTZcq7L4xT6f+WBjkXGsAQKqZeHPTWj2YaYMeBb6ROIZTdJcjCR
g+pMwbo4u/CPHIrdNTH51dRU3gTFTRCak5X4kvoRSfCsgHBtFUlgClalgH7d0k0UloimXq4mVNOh
7ds89YuGnbTuHWx2m3B+v75lnHPzz1LOhCwfceZFT1VWVd1cpr6Kdt+p+iBo2Vbv5szNh1pguZfv
PVPJL6K4J0mSsmpsRqwH1MIYYdqRQiCAe4i+COCOJW/SuMPIh9TXB/pdBgseKF28sVb3BgKviKh7
Mxi9ODFq+/oerqrd2R5yNiYYC2sMcywsbILfrZHaWjz+nnXpOBNaCVScT4D8s0gNSkcMA6E6r+M1
GIKMEJON/b711OiejA7R7/JsY/a3efjDlJGHmE+GEdmlfgrJS5ihOU0anJGJZgavqufZh3AelFZa
yqAO+JAyThxZeVL01C7n7fWtXdUZ1KQM3UBMDit+qZ5WWhZD2EM95RADXDDSKWK6QGtWT+9MBHd6
09xPutRDa8Imuql1zTXqZhMZ6u+s0QWHt7plZ6I4oxxUhTr0y2ri5oOUoA6L3kvDu75j6zI0FXzT
AJfKfDSulao8kKFN/Zrkjim91ya650V1b5EQ7uyZ1WZlh/vmm/O9FKQ26U/9ZAh2a9U0oeT7n5Vw
r8eQTZhbZ0GIkmFQb7ktpUewlDpzXzhF+Ppvdg2VSBM1UAU1pUs9U0g/hW0NJViyTFX9VBqqXacC
TVvdNVPRUNtEqIxxO5dC+jgb+qjsUt9ogsHOwaq+M8ci2LRlKqoZiEQt/35m1oeCyXJQYO+C/Dnv
MJususfUJ4HdW72cJih/TKQOAejnhEw1sA8BHVK/qY2nYTbfwdgj0AE+TvvH3CF7RYgmG8Tihyxl
RqSrWTOlfmaEnZ1G/Y2sZsc8Y27Ydps4a+9aXFOlT05oXXCq3tPzMPaaOHJTGvqDHggcytWNPfse
7gwVOe2DSB+XNU92Mdw32nuZPl9XxhWLpBG0jxMTEDGwvnFGr857rLODnuRdtxuJmWx1pUTml8F1
HIgoUuTz2ssWX4jjDGCpWEUfjjjGrBw2eQ1zMfyUZ/JkkuF7XoNsmO1TdAyhvEezzMtLoNVkwTGv
OIoaxs0Qk2DBQNLQS3WVRgD786mHq5PUNmkyW5M6AANnL1IQaoD1Yfz7d+VCIHeMqR6Ryarn1G8V
Cu7mykAaIMhNgZQVC3YhhbsgDcZdqDlG6fhT8WEmYHORte2gh3aZetc1hg+K/znDsw3k7Bf8jC5p
C5zh1D1E+n0ZY9QFPcHf1+5S3BUV4+LrU4uZAF0vMAL/h2gKfA4FaZllcmenEmaStKF41PRvKV7n
sNwYsU3SbSrHnqlNGCEcnEzw5OjKDTxAgfiV+4gtRglYoZQCz8G5/DlwHFOeKqk/95mbtghbMQ6J
PVzf3hXHUiPU0FAFNXRoJ/dumyUzqWx2iR9/ZBhaeB+oR6CybTb7Cry9TH+/Lo5vOvvnNP/I++zI
PrPeVVOENen7xI+yzZDvIz/dRfcdc7vhFkUSm4ETZ3xrlMcJ6By58EL1vW5+y9ptwJxcc8OFdcaT
b6UtKGD+n1/GPfyKpcltqmEndGbPik1fgy2esngX+da38jFERnpr3ssgu7ZsstQ7bC3yCLnLg8zZ
AZv2au2vf9DKEwSMHxRfBZUIQnzue0Yjaa0eQAC/VD9G/a0wBUexeoNV/IcZwMD48cAzKemgfBFJ
fEyqPkbDc9zbCnh8tA/M+ri9vpTPzk8uPlrwiqah4xapeFEvjWCphHKrxIiWZRT7pO9D5srqs9KC
pqluYHofMUzNZarhm0UILqJNPt5G2qaqO1eC+6/rb6Oo4LlqlRHdooNE1WVV4z4oxodGo4UP6sjB
6rd6Ce4ucJxvQuWtyx8YO1YGahOmm5fbWH1S3LJ7m9VdxBLQUjHBPV89aM2UTZyEZVnaclBnV8Ig
UTqD2TXxR71wNO3VigWP7uodPxPAvYJzTeXcGqFJQfPcmdN2qMY9NQ9a9atWzdeRPjMQaF8/8VXb
dSaSMytyAj0oe4jM2ZMaH0IAsWNG3etC+CryP8YExSvFsMARo3x6WGc7B5tZyElmQkqZFB5rZ91L
MZ1xg/k+eGuttt0EcT7bIRlTN0aXwbaX417wEK5u7lJDoEiZAHPOXdNMH6ohiiQY0PIH/Q4t8hC3
5iQFZmh2TOP++pJX9Rb3yELBbimsKZe60hMahFmAFU+qdgtr5Y7TZDfDTuvzQ3o3klbYoIEf/HJz
zwRyFyUgRVTTEfmgvj2FMwIIWaT+qxuIWifVTKqbyGNeLimNS1lLzTj1qZTaCfuRdY7cOPlPPfWC
HJQGmsi3XxcIYNWSTAPIlXtXwWOAQIni7htaBDuu+sk4e2rCvDCTnERzVeJFauhcPzgeSPKPriI8
QqYWCwX39eUyqxb52iSMUj9qB+ZWmRw7xljqbodqzTbrUAoF1nl2JWZsa81Kdoox1Q+TFcYCfV27
maicyJoFclQ8L5x7SHOrjdMO3wFKPDxbjvL9+kL54TWfCz0XsHzA2aUMqTTIY4Hz1LfUzX6E3rCV
X7KdsYl+taCpeSycBCAWH5x4D5pDKSgQ05tkD+RAc8v+ctjjl2/hfEeDsIYlEb4FLo2+lQviyfSj
14ZNVt/X3Zsc+BETGNtVp/F8/dxBj3Mv5QFIKv3TxOzy5TTX7oSqCsjUEM/BLABHLSqorr0gMur4
CL2RSwJy4HLLh8Bq1ZEw5CxSw46qD0V/vX6oPM73fzfyjwTukha1RPV02cjOiYDxRcEEM4F8GqMn
Nd5ZHt01gR1PseAVEYilhLuq7US62mxSJOJ6O1HzH8rgoZW461/zot+P7a3C7HB8DvOnkDX2TNCL
qwsM7vpxKrqFpLsFk8F3w6lVgycGaQxfb8v3tM9L25jkDUvQhdaOt8xgW7Rqa1HsSOGuCZWDkis7
weYvTwhvg2X4aSalOAGFB+lOCRtLNAIjJy9Hz3mS2XoC2zhLTqYrOwVNZkQZbfC1O10ibUb139jL
c/GcdrGeYANMPAGaBSxwUDqVVgH4LEfqgoIhtUuNRPCyrxqpsxVz6iYniVaN5fKodj/yGD2bSMSF
RDQ/d+0hADc5yOUU01Bl3n2I87YgkxwkfjiDQ5UAsRh59fBCwzdS+JlWbahaC3Isqy4LJbinyF8u
E68585um6OSNGgKLZDRwEV7a0XLT5CXOUOrNMbu3PgXDfJ/1g+D9WTMRFI6+qkONMDCSk2ughbEC
zzBSwalumyO8WlG4uthSXktVAzz+BJQNqFFxd7Uf5KlJJRih0jpRAPmy+LkbUZMLP65fh8V+XpPD
O1yR0kZSiOQ8Jki5rA1ihzIKx1np8KzghUU8kYp6otfcrvO1cW5XO5c1MUvkUOd0Y1bP42+zeOtc
pR5s1jf/4qTgHlADzYsm0kbcPoY1hvYMSQ1TW3xIAfhxtbfrG7h2uRD34I+JgAOsNpevhTWOtWTM
SKPP35LmJI2hG7eNwHJ/Fti/nJKForQJo0mwkkshINoMQ4shedHGrbKLA3Nyp7hoXcyRlpxGovJu
GkLJG/MY4LaedSAkamWn1irNVsy6fGN9ep9apluEQeBExrB4S1PtjUVtOkEjZY7FQirY+bWNgVME
nxBfDcgXtzEpGrGSmEhwjdrRSZu9adp6rwt2ZlUI0OYo/OCOaJ+AoTP3SEItv4/TivlzbJcZQt03
tb27fsBrdx0PFu6gQuAT8PDBuAtQPI9i5jNk/OX+Iy9ELF1r9wFRPCwJwAdQUd7HaZpSjQgWgVyR
IyH2yJrQafQTzHWnoFY2CMzm6qadyeO0Sc0Rv5pICfmhcl9n6qYvBkeYm15bFDx/+Dooy6hI/l+q
bKT1Wq4YDfMTBT1FKUyKPHsaGT2L1JuuSHZqI2LaXDupc5GcLdN6qSmSvmZ+Gf5AntolZiHQ6VX/
5VwEp9QWYVpbBwPzu6o3tmi2U5yYRGi8rqpwmyOyc+qinbclMYqDFJdIvlCoSxYB51u1FtoM/143
zz+HXm4ym5nUGRpWHCHaS020gIsQDGuvOsbrygur3/KwL7p0dsE0c1Aro2iZ3xb3eH4CV05Oul/4
kuYEgrkga2oJlxBD5C306qAB4lJUq5sBy/qS+Vp/VJR7uYtsRXq6vmFrz6oBmDNqB2irly3u4U7R
G1oH8nJ+heX0OSY/0X0no21edMdW9w2PDuAsBooVvPXralDS9bnKfFwRZx7nrUreEu0tyrVDEBVu
PRlelIqC/1X1xDNBljrNMuOPWx5APiDmkg3mKxgxTQbtvsgHJ2ZohaWPQz97dPqeGaljJKiTRoMb
WJUoeFrzJzCGCngXhE8WenAvDxHPUB/Ic7CsO5rtpVxk63OeOO1oHiYj9yRw5l8/0hVDo2OQnLyA
FxVdMTlrNqtDUShjhoqshI5FdjRKt1dvpxnzFNlbLHruV9anY2G4EpiBqeuffd5n9yHIuyoaGM41
Unwl/Z6Pv+ofZXEzi0p7a3KMBRAFlgm08n4yfZzJSfPUQBlYZ/6QH9XAT3XtdmqaJw1k/Loi/7i+
hWvpFDgWKthDVZRO0RF6eWqpFZtGv0hrjAzEH71cumUDho20TiyUt4HQs7L+MDCjdTBgSndIpA7b
lNXS9vqHrFxPoIdVnYKRaHFzuLOsSrkmcpdlvlRXTl/+mjvXhDfaiboCV24nuDVQCaAYto2CFKel
rVyk+TiWmV+rSHIOrd2Y+2pPLUeebVV9z0GydX1hq8f5RyAf9w5Fk1eRvAis3LjwUGGfv5P2IDPv
upy12oAOrVmmextLiZR7A3HXg74OsINNsssxDOEDXD2q20aOCfzwQ4hUw/d5O35gaoPm7Bg4mwXe
0uoJnsnnHsgyibMx1iA/0RE7kG9SGbuy1dttMgu2dO3eY9Yibr2KFaOsdqmzNJQHDHrRmF8EnkSS
TZqgk0bTo81QWLs8qUAmZimii7I8qJwjruMRNJHrA9wO7NOXQpWFQ88M2sw3gPe9GRvyKgc6wBNW
EFn2wIrSMcs02wTM1G66cC63ijnmT2OaR66VDLOHCawIvq+f+cq7qaOKBLYDAqAh/bzcZ6ZCHYJc
MYM08/OwzzZzxjonjmCQjF4RwXnW1BhO6qfxA5SDR1nVaVknIJVlvjG/6/V06MlhcBHMbXtJBExZ
w6/hDVExNA/96ZhvyGlyKdNY7uM88+W6Hm76yAi8gBAZ2MMo9MAZEO+KvDC9GIgAZ5IHYD7wSnjj
0JUeG+rGk4e8BxSCDMdxxhwI0lSFYONXd0OHhbYw/IGibnKpDC3NMzJNdYbqa1Fs06KkWy2PrE1a
6MybNTW+U4Mg318/7bULBqDngqczYK/51EPTxnRugcb0ZwOgb4PeTdNLrZPCJoFofYsy88qOtxxs
GlRVVJRsL9cnszgOhxzKXtYHTb9nhegKr6zFIChVLAMLUTTlew9yimELc4gjLrWHPn5AR9MgY0aN
aKj0yjmBlxguJUHm0YAWXK6jjUMkUuQJ5xThPTXR4jTb2ijZk9Luq/HX9fNZ2TQDYDoCF1MFnppw
aivnmRXqkYzbmN8m7SnLRbNs1wSA4huBNaw7LO2yqWfXfWzylMkJVtMUpemlVMasmqY1tteXsXY0
IKtBJ8oS86LKciklReO+1geQ8gYknYU2ssRmog6NtXM5l8GtRM/LhfdxWQnQQkhxpV6GLnngAETg
/hULuTDv/Hcx3EWdoMYT6yCoQ8mAjrMjj09IYP69ObiQwj1IpOmnLCggReq2Y3moQ1s193PhxIWg
ECPaN857CRS9kgYVgoZpOxOHfpRvw+Tqotu5qmiAsmjIq+hISyz/fqZo/VRRquUmBkKrqNTXCBI9
VNEUwa6tKZoGC0B1VOspygKXUpps7AqU6wufNMEPK7gLImMzpOYuZKVApVe0ALAcZFMRJlADI68v
JbW0jinGE+B8yso41moDPr5IzXaxGlLvr28PEAgQsaD+kZfi4vKqNkfQ7VqZb0po9K2eyuyDNmii
qAXJx7WAD8XehSDcwhAZAKsu16RleWmkpZL5S97xQVKfOx0M9j5YPe1BOprOTJ2hvZNa9/r61hLv
aBehMN6Yp4w1clYuGoPFu6CZT4p2N0Wpp/YPVj4cB1CY6GN4KrQaGayjoUsCySvqAmAsIiMN5g99
4crlgsPOClDCglIuEW6rUjssXkeMZ1Oerq9wVQ5ocdCpikS/wsdfpVTrYyXjBMMKLaOjXTSHrj7l
Ijzemk4q2ELM/0Hby5enKWwAzS67OPeZ8lENJ2t8kyOBtVgXAYyDpYLDCI0AlzvWzfBXiZHl/ii9
5cZbBFzYwO6v79aKqTAVCwEkug0WlBWnhlE2mlGiF5/L0FBGbLJ/cxxnAjgLXpRkrPWkyv3aOgHh
Pc9oAK1PwmrI2qkvFSzcKYBQMEb9cq/KUC7zhJa5X8knYHap4SJCC0SGaE0KcggqilbADQCMdikl
J1Nfg+c09+X+iIGStpr+7MOXuHi5fiirYpDmRQ4eWWVgxS7FSJNC6qrrch/o4W3mNWA4rZTWsSqB
Bedb55Zytqn9EfRpLM4eislI01oqemhYZ9nUbD0I3LA0vofT2PTHJe6Jh8pm2mPCwJU5h7pvNtZh
BqFm/06sx79eNuA8n+4xcExwxC6Xrc1yObURKmd5/qb2r4H+IOl3sfb3j8mFFO6xD8tuKOQchWxm
DQfL01KwlJaihtk1M2sh3ETHPDCr6M3l3hF0limxoaJ6BcRFMRkYJIm9rAgYSdlBA31JjGGFNBcQ
QqwYDAg1zcXyARXFE0IkWSlXCZiE/JhsI9DjJdKd3AoerhXdXOjjkKWQNcyF5afhoFyLKa3dhBYv
dXL7AYSqRbFJ0XAVoNf5uj4sas5FMReiuNtm1YCnVyZETeSkJ/0xxmTBmuyR83Kk/D1q8l0oe9dF
Lip2TeSy+rMLEdCcNGML7L85PlVuXhwNQ7cb8A7Kk2hCs2h1nLZH9QyGVgOiSs0LnqequEv0Y969
1fpdlb4GVinYzbVUoYUEMyqd0Aww43EPMC5FUE8yAPFzc58Qxa6lCFy8lTer1J2iyFZjeygcxUDA
kFXm35cILoRz9wExaiYrJc5SyT8GRbZleq93v68f3ppPdSFEvTw9o420yDSXFSJ/lrj6D0l2DDCz
EduMbIvYkwSyw22lGQI7uvwurzXnO8spKoLkcBpyLE7uC7cvOzfUK8H+LVbpmghOMad2DkISAC/R
RM6wBQBRBytZsxcV+EUr4ZTSkHXgxEI59YfDZhS4M+u/vcxLxOBEpDi5Vw0dlE0RWNgl5GgVX/R4
rL1lOPz//jzPUFU0ei8HS6Wd7acndZu9ZwfLYd+AYLmtvUMhOZNn7Rei+OtKJ1iVxTkeSdY15aAi
kyi1dXPThEHjBbIkJJhcMh1fz//P6rjLm1kNq1mG1QEnDsroZVZs4agYYCuadrZmlhb8riajFoU0
BacBILFo5TDVkBk9oeAjHSOQKjcuyv/Ivgi2TiSKe4lRpqF53UHUgBHE1BqcMDJduUbaWXlp2n3a
PeSTKDMmkskpoUSmum4qyCxQy66HDUBtdp1smqnb5daxI++WtP8XCvJnQ/kcVqhEEoyyilXK27Td
olH3+u+vpVsBg4ajgUBkIZDltjEqiybIA3TnGNSx/IfymB4kz/hZbBv7FwWt1gPZqZhme13qmqtx
LpTbRzMfpK43ILR2Q+9BxMe59gxjKi9SlyrQhuiDvjTkSozIWVItgA2VV7k4EUJ2evaE4Iclf1/1
QHz1RxK3eYERyXKUAOtiVG4Rj/bPCrZVzTbXd2tV686kcLuFAKvH0xAsDxOGRQ+lM2rHuTmG6ZOS
Y4pWveAsREmtr4YJuczFv0d8h1hU41aWK2Fsgv4dlUEAHjayPNwPNRGpwYpTsUhBbpYonzgbzvzp
EwO/G2MM5bFRt5m0SXqnotpW6WW7CX9NoFXLx/jYPwea4F59dUQhGWn0z2QqIOzcnsK/1jszB/am
lzFmTUHFhCZuJADcCITw/Cl6U8bwp4FsUJXTwNgSujb0KVAFYlZ6YC8Wwxf/2BgTNisA9rCK7Irw
JelKBJeplwJWWrfflepJRtbEGv3pMcm2fW4A/yCXu0kqBe1fq1qDjB5q8gS9Vl/64KSa6nWGBevZ
DUXxUZufrl8FgQC+8Y1mVl1WrACOA5RPQf6WiPo+V0Iv7OVCDrJAPJey+KXxSE3aZbWBvVQi8Dw1
2qZs7nJy6vO7ZMI0+PzARmKHk4gnbblPly80xC64c6Td8XLyZnjSrMUDGSGWeQjB6t+KdJfFmdcS
0xViF1d3UUfCA5CR5fpx125M5Dztx0VYZNiGdIdgWuDTfjXwWM5SfEGjGkLKT+6ys0goCTQlmiNI
SCMdHjQmVaAPsihEKQiRmGWhZ2KQQAPMcxGTAWK1ECY0+WnSun+1mAW5aoLoDCnISylJjf7oLphR
Q8qapaUb7ZRSKHBvV5qsQZEHldOW7CagH1yIkzCUPVWSYik3amaj6cFqEDbeJN1WVd60hjph0DrR
lIKfBJzNorTnqgk5F8/tZArgcRxkuFgmpqcZxk2mf1Pi2DHJSWIY9Ne7Ugm6lO7NTDSvVaqdAbLI
DBxiti6k9Pj6fGMnZGTskcHSF4Kiy+3GZFYzyFTcQHVb1b/CuEY7+XuCznLxpn/1iy9Fca/cGDJN
SiqsOqnzbQAC8vBmitNNMUxOFruFmdny4OS//t6Gna+PszBloLf9NGVsScwa6lPRi97u5Qd4WwJc
BLoc4P3gDedWVdWkIGQGOpAQnKDhVfFDGD6F6k7fjk+SJLgda5aLKgrsPRg1wcPCLYfNpMzVCdLi
sI82cgn2jWCSJghu0r3eGQxkrWjQNwzmXt9HgWAeW2PUNNdAMY4bs9Q7duHgMvnXqG219FsEFOh1
YYv+f9nTP6vkTaZZK2WipxA2xL/N7BRMgt9fcxXOdpGHkycMQNImW/yRwrQ19SnUQhvD4Ww5FziT
64ZGAVBvSfXpAEJdXi8D7DUGGXvmT8giDu1HFrY3ZXRqfhXSQaG/JLpVaOARMBD29ABG+uv7uHpo
dPH2kDpWkTW6lL6g9rKug8Wm6GUN90imyA+N2zrV8H5d0KoVORPELbNPJLVMNSA+6/G9Vx3dT3Kv
wRAStKD//wQtKz57g5JsGru5xYqS12gTTZijEKMJRRCmrT10AGMgbYpCJijbFvU8E6JURlLSEqsZ
sze0scfNKY8+rq9jVQNRtFwg9XiAeJoGs4jG0soUePyYipY5siNycVZP5EwAt4YeYJl0VCCg3Mug
AA+d2CEC//OzPebLNT2T8T+kXdeO5Liy/CIB8uaVlFS+2lXbF6HHlLz3+vob6mOmiq1TxM7dWWAG
aKBTdMlkZmQEc1ULopEMuQIb+VYnzyqJtwBqb+8tp1j/rkhCPUhm1U5Ff2V43VJq0jfFLZ2zuhY4
X7K4YBcfwuxzcYqSSBnxIYq2iZqj2Lti+XR7wVhWVGwG3F4XNpgtDuqrKqpz2Kj2MvqXd+Uu/gx+
KucaUqEOCKfdjmoVKR6FJ3Nd2i2HjoAVd/xmntn4bWwGqTTBfOsYLvY9nUi6BSlBWtBppxKBGDR3
gZjzSfRSOBVUdEO7siHs5kqr7HN6kX+kPyRH2sj4ye2ZWXQygODMNACAMLBcAG0aK1ErKHDWn4qt
AfK4l9b6xgjX/z8zzATokejLYKVFkJtsU6jn9ecKVDHZWil/AVX7Nx7gYkzMNTsNlTl5M7BcG3zS
eJA4QipX4ZRnFnctxEDBYa9q4FNidq3qWYlgtjBiBM9o2yO68FJXnXt72hYS7di3F1aYfSulaNuO
ZKDVDaxN2Nqtt1bUfa+9d8YHSq9lY1LQ4sWArQa8otCik7NEEw2LAFiDauDajyq5l4WChyULpXZY
+ZOiktGsJFtKqzIjpanwAMALzbcYLErweA1/3beM11NNv+nDzMTbXJ3sFrLnHYSwwJ2qKYe+gOBp
mdMKwb72EPso3sRAUaicnbN4Gi6+gPGJEkjSfKHFF4i0116rGOcxWyVbgDeMiBcMLs/vn9EyG8jS
gx4vCQ8uaQJHSfB7iJ8EDxwg0cvtPbQU4oLoAwJR6ObFi4k9DYYGbF8TpXvtLYBakWHXxmsWjvea
fyc3jSOXgnvb4EJDPjQZcSsCOg5cDzrbrnfOIGvgSUoCAFCsSt3WvZKSRmkiJ+y6HnRicQp+KH1y
8cQPN+2YBw6a94S11dTtXR8XCpVyKP30jSeccsv7zIy0RbkcGWutHMHTgL5SkoHYwenSFv1FWWtu
46BSgVEarIMphdYOMFZ/c3tMS4s1U3ejxAz+/29MkYmfCzUgpMleMGsX2VhSNCFtxNipzH/OZILZ
UzXkG/AmwStXvp69DkKSsQ62172Gy0muHD8riSBy1mgxdzMjI+cuHwWMkMyumJsCvTqAYxl+th/o
rc9XKFAOiDDBKVtzXOXi5P2xxfJK5U2kgoYZpwqJ+azcavlWkzaixkvtLb1QAZFFTIb3HJrWmSGJ
6qQb/oyrn3zZo1M/+nZhdu9qNoXUyvvPKG4TV6oSqqopCCm70bm9RxZTtBcf8G2cRdegLwQo88JG
Ggf9LyeZWq/dD78jQm93f5PRAbWRCdFR1Jm/6b7JZqnmvojxptCWzOnoahZvRItTCgw1+FjQVoui
3/VeDFW9qMtegI+qbDC6TbsmdRP1ECgP5msMUYX32zO4FPbOkO3/mGNuu2hIQuC54RJRpP9VJc+S
1618uXD0NLKbhhOUzduBjX/R5YaeHjCy6N9IDoamKSrLwGopAp0yV/iZ1MMxMjeaGd0Bpfo65Brn
0C0OD22yqLcB24Ro9Ho2R88ouzro0n2cNrZf7vQW7WVoAUH1L4g5N9lSeKICcIRWI9BziF9JrItX
UNXG8ijFwMDnZeWWQuGIubXNIZTyFyt2YYbZIBBtVM00amcz6BDKg1UHnhMgi2zZm7bhZDYce4tn
bEYszU2DYOJmFRzFwAPXp4EuITl/GZp1BALLKqvWqg+8OhQlsnyF4lVQvjW1yjG9FBtcWmZiAzkJ
UELV83Tf+XatJdBhszV/WDW1sMW2o1b/cHtql1YQHGYyqsMIiOSv5MTFCkqJEMmlitYJqX7I9JBm
4SHMeRTIS1vy0ggTcumDCK0KD9skMdZBLpEoyu0elPPxqk15mL7FAeH6VNGrh04DtltF0qtcbQMN
iF89VWknjRmdBNBfGprIG9aiKV3/4obACFj6N2OqJaPtemxLpYOYgTSNdi6aGxmAfc6Znjc460XQ
xjB3IOIlgELt9ZnOlVGfxsIDytcsiNAOdhu8iKAgiwvnn28HbHqMBXsBXku5NgT9ANDvK2iaGONt
DkJdcRP+zVAuLDB7oWmzxhwVAKWD+pDHTlfR1NtkvOz90jG6HMe8dBfbOopFiKlJGEeoucIU2333
KKqkfDa9zDHb7nR71haX52JM888vrAVghG+NGdCOp+DgTKGCRsnWoENhBK5q4EF129zC4LAPJBnv
abTRAER/bU6Pei2LVNwpdTCQcdr2+g+QXMrNNiuPacxxEAtjQ9If+E1g95C6ZkmYrLzNi76dHVK5
Hus9+sED3aMdT0Vj4SyhkoPbH/jKL290PaYY7Q9+BlTZXkQ3tGbSst1qAu/ALvihKyPMxKG4MGjK
3A0QZ05b0bE7gGo7K0G5wvHiS4ZQZ4MI40zfB06S69EoozaNVozzisph4KuOMHzoQkJa/QNoY85u
WFoggGwB+EZxD4BpZqvL8pgKEbRb5rjXi50o34Lgceo4cS/PCjN1RqHFUj3BSiptNchWi0QuHyJe
sLkAfpnrJGjqhEgYJo+tlLRCCa6UKs72qYyirnIyTWSsWhW3vpHvrVrdK/VZAOBMRC3bV81zLKor
yGuhpBFIOyXjFQGWMiPgkgHeAuRCM+mCfL2QTTY2mYoGRtSjnGAIiGkCRipUByn3IZp2ryZUsey2
e/MtKGkn0u/bB/2LTobx+zAPXC5wwOjH1hhnqQrNOPg1AN1ZHK4Kb9v3m1LYVYGAkl/3gFvH9esR
+ZmaVkMrUi177sUS6gGHQQepwk4TfnuG28arvj1mwPT20rZTfmdIagjyLpRXabMxeTw/CxQ5oHOY
wQbojBSBKWamrEpFoQ2mGtB9w05C1E50f51AZg4NPgGFbJJGCn90BGmihtARfFUnkjw8xv1BGqCM
NhkrPFfv+pr34p3n6ttcQgEXnAGqBqqo2ateOGlx0Du8eQHSFuTcdwYEyatCLRtO2Xjh5Jsi8vVo
ZVfmRo/55xdW/EGtAqsIAUhLtiKIjZVPvJcs455XAl/oL0dDARJn8ztm5t9mDLWSV6taBbYF6yno
t13w08jeMxDj5EpEE9Gu+mk31P6d9RlVv5v0dxB2T61cEdx9hhiv0ZrOeQosOIi5EIKWZICH0NbF
fE+PrWAASj7z8ce0SdpzO8mrKTIe+4LnxpdMgeER/bAomUHhjPGunRdOXjlrGaRhbJvBRoaUJ+TB
qZXxUBPLlvCwQcMOlvQbaZU6haZaAPb/1lirvjwW+tvIAz4tVQ3A2PnHCBPcoYQrZH1bAuYvm3bi
WVRIfghmRjVfOxrDr3oVacgmjJ1rKs1T4NV24K0bpXN95IOxnECCCfvmnwPpoLQ+d7WitDW3rTDL
GQmmXhUTAIFT9SZ5bthv9eJ94LWvLZzJKyvMmczEQmvQI4iWgFWx5mzI+QuZ826iHRwx7Kw3DZqA
65OoSV09NR4gtk29RSNoutWsXWXuzrdd9ELcAjeH7m88EtGdy+avR9ArobYPAjrUAc2pIMByEe/x
L2zgOrRQWzKBtGaCcr0C0h96NciRyydt2qc+uoB57QRLO33uLv2PDeamGcUk9coKNpDcBWBSpVHs
4qyD/dKyb49mac1nZSmQ9eFygHzH9brAUXSFHgAMGuZHNQT/uM9j31mIj6EH+8cCs6s8C/j9NIWF
cVqLAwBVlgsWKLQNoDFC0zjDWZw4tGWDrgVNreijuR6OMlSYuA4wofBRC51RRTIVmtu3p2xpK4Nl
AL9/znaD4PfaBlA9lTx6sCG9GeaP8tFon0sfHZ+cqHVx3i7MMKlNI8PT02hnpN2HALQn0T2wwYsn
0XiseVHCQloMMQKEj2bcDTCfzHbL5cw3pwy47Syp7wy1frJ88ZjoqL+YkX6SBHGF3n00sKQD57wu
LNeVYSZaFsAMkoQFPI7sD3atysjv1wQctEQVK44DWhrjrHU7axAAys1min11MnyhA7/phJhxkjZW
/6u4g6iE9KyINU102b29S5ZCAlQN/muQfXUgl9LGSYOQwMtL6V4zGt+NlCw++kOTOmnVRm6VyA1p
YwndEx40oBSgTqg1VCMNQQRG+i7s3BEJ+1PaJ6GOBkUty10ZJJEuRMcGTkF+Kcl29bnsyQH5qmL6
IGA1U2UfWM9BGd5HHlh3vV1okRq1myj17XYYian980etNbsebGiAsr7JQ8ToTIzlADOl4SXYSCPp
pB+miPKqLnB8tzw7Z+YamtWDEBKZYGNF9+/12fWyrDQKGcGKUoNiuHTMqCGDZtogS10r9U5Jdz60
6FATpLWZraKASIablT+zcN14li0WKwsaiAPSxyApHxsSWcWb0vJO/tI75+Irv7FzNmPtJ17eoh8l
dbr6HRkzMo53ndK6AkhyAQR/DaAkmVWbujsqbXx/e+cuOB5g2qE8CPgROLxZ4Jg8FUIZxAizkpk5
7EH3MioUVOpG4nvQSTak/6c9ZuclRR8LU481acI9eoyI0qsb39oUDQRQUfwT/soc0HhgSEcN/+vR
e/EmCIXAHGIDkwuKUiKYz4JSE93oiQDRD0E+tX7NuZO+8OXfNt0X8cncno97/XrTFXBmmTZCXEbr
UfXtYrQkRiEJlGZbCTpUQqGpCVHP7LmKqnXSi27oGdQsp+d09Dae9JhO+0JRQIoc3TW5m1uur5gv
t5d8yQ9D53a+plGkgLbW9ReaeukbVYg2GrnrgM8Q0NgvG41byKOjT8rIabdbcsWY+nn6EWoDg3Jt
LSiMVs4hl7CP89xRoQ+fAYejo6dM8e9LCODWtfx7yvT17TEuxIbzmgOgjMTZXEu4tto0GdiYgBAG
cdJJMDIyDWtjerttY3Ee0bY793cBG88mTHKxRD9+ifjTiD6bRp87Gmaq0pCn0LBkBw8BUMLNOBGA
Ba/H4qV+9S8SWTnaFtZIIF5Os9bVfV46a/5F7Na9NMT4S0GulczXEYjWQeumpX8azAcomHRqsxoq
z1Fqf3V7BheCK3BaATyFXvUZgM/sDYBb8q75Qv96z4OvHjL1IHa0MI1tKvPo7hZtgYUVFXEQLYG8
7HoWc7Hv/EZCO4YZquB471snB11pYR2bOFxDuYvHV7x4xyIJ8V+DzBasvCYZUx146jD9NQluEqjP
kvgDig123tLBf5gi1fZwzMFG/BezqqMEOdNRQMSEebNkidXVQ4sWKTWzE6IqdAzslPeUWILOWnh9
IZmDnjvwlTJrBypmrY5UQD0rw/LXnTDD4utyso2pVVFeMoVVpnvJLotLf6fr5eBEZvcQSL71FJay
dpDAjcBxvUtnHtq5czoWkCo0jlyvcG10gVUmPbDyNXosrLNZPQw+L7JcXFaU6+ZkFv5Cw9u1lbIx
9K5VJCCI1P7YQ5AwHwxb69Kt5Ov4u1nJoWXXgrrV2oe4mdzba7s87WDTmfsv4E3ZptJsUjJj6A08
FPwEym+e3NnlGCaOWAR4PPZlR+H6GqrGmWdH7WCi52nIaKPj4dq1hbAXJ0gL3/6mxXkHhg05Jh05
cPZVKaZDnoTajCNrExJHBpnGj7jlsVwvnV+srCmBcHAW+2POr2lldZv3M+loXdoTwB+OGBUW8cI2
WpVteqzTh9vDWjKIJBf20Uzjipv8eqEtHWTFXYd+vDrSD2n/LolofT6oU7XVw3hz29b88aznvbTF
bKrJ0r1hmhut6mAWhpU9wfFH1eBciot7F7qQwDLi/Y9X83zTXERDuWomvW/hzEZWWbggrImcIDA9
F5xwUHId+2Gtie3oKIOUOXoyWRLJMq/aj2aqr24PeOmqmVuioB+AqhPW8/pLlLwa9Q592Ht1KsDD
2wFw6IMY2+38eKCJEjSQMLBOfdh0HCexdJkiDAQBFnphDbxCrg1nfhmokYeZ7pRzhYS9pR7qNrLN
v8A8I/9lwQxyE/o3JYhCjutB9TBAQIYQ5JhqvEadoLSb0ec96BeHhEybDqihCJZIxt+PHS6BusDN
pimA91bNIVYg/Ruf8fzneJ+lk45kKaBIszwVvP715KmF6vX13LCQVo9o0ichVL7kdPwLfwLhJgXM
v9gZyDVfW0FLOYhiO9RYc0TpBzwXnhslMNaT5Xvk9i5cmjnEiMhly1+QPOaIy3lg+ZqJAms0u/OS
GPlxSH5qAee5vThtF2aY0z1OWRcmJigeUcGVw7Pfa8TiVd0XhzJXAVD8gdAA23kEoH/cfOEXreoh
8AobtHsGdOWC9PP2lC2O5Y8d9r2IYl1WmRmuv7CuZiHrAOIfRczxDkvuEE92lHFniKTGstTBMRUx
LhK4Q0kBVVJqe9hst8exPF9/TMw/v3CF/ShkQpMBhFl4q8wzbVW+RyOh+BcgcjwM/phh9rKJ+K+S
K4wkAdJCem6tTeX9vj0S3mQxrnSoqjb30VG2lwKTCGVJfdHgOM3lRf8zCubce0CmCGo5U2NLBrgc
q8A20WwG3vi/cTAWghtcuTpaHlmND6DPLd/wYKhVY1eRP5UY/THm+faELS09yoPgNwOjI9Ie84Re
LH2uB5kf94BE4ThaxketCQTtPvYQNZxtPE8Le6vPrGN4/FpASrPuMtSL0ZssEATqiAyTh7D7RH99
DqWRQHitBt+Rhn8csgAHDtZ7AOfw/zc8QhkD5WH0OJzxgBaP8X4yayL6wPLL8aav3v/pNKJxDT03
X5SVSB4x+y4eShCOZMAL1BmELs9jvi/6Dx9cWbfNfI8UQOmMVMXMLyxhtRjnKSTyNMkVElTyKnSw
uZ3CkWjCOUPfVwpGEM6jDQIaNirLLCLmRmpZFRAjPfg9dNE2xdStugIX3AjaI53iBoHK8ri+PbSF
eGymqwaTI2hZDWSPmXOlKf3YpwFS8aCujcKVppyV3osIwG1UAAVOrMZkCHMaT+Ne9P7xmYZtJB5x
qjG16Nq+PgVhIiILlKBSg8t1Uyigie4HtI7yzsD3w3ZthvGzah42qlnMj9GyJlHqNsj569Kjbrq3
53J2pNdn7doO42h1rZSyCU3Ye7NPnbgE/LY/9EpDh/HUizyZ0O/+cDY2qx1iwyB2YCIuqZyiSOgD
RFzZXZLcSXUDFgQOAx370jNn8jltZj9Q0LUM9SYmONHq1sytyOtPO5GWPmmPgQs9XdenkBR7GFbn
2/P3JYtxMYHfzDHnrBEnMdNLmOtpjsYbcoBocVrRykG7xou4d+T3Y4X0bEXo3qDOc+iee5K6sb3l
pS/YWsq3L2FmN89zIIBHoT8dTMP+MH/HD5Y7eOTRKHb0+dx8jnsaoHXx9vi5VplbwUrapksLWLX9
Rzcl9VpDF5/sBADBnwmAHXJHslVwMDjLzBYpvo2WOYddolWlaGLex2eE7Y2w0SGaAx0bOnREF9/y
+6Gk4Xvz0pzL0afQLAhd6zSpr9FRh4A1raIftyeCcYXfvoc5sEFkBHFdYx5SJKrJSnTNdUELygmJ
v57rt7Ybc15rVG3qroKZzo4nmm3ErdES//gSkc/OIU8t0e561CAeZTpsJnRPGh/hKj3Ib0fRXb1b
nxWpVh6htDuLbm8f30VXoQ+8+jLbQ/PvuYCEy1wiQTaf2YmQ4onjTPSHU0zgHylwbw44eTY+/aek
ZN8sMbsv9Po0L0ZYmlx7OEXI28X3DY1dzrSzN843O8xuM9TBDFGPGE5tRT66TYHe1Dok29he8xQZ
uJPHbCRlrNtCSzAk/RAf22N7mI7WqqhJsuKdXRb39m1UzGaqdD21ogqjKmwB9RZDhOhORwZ5Ixkk
Oz8NwRotVsU2TSmqQKVJSn0ThbSCiDTQCZyLiC0A/ftjUH3QwEY9AxOuL1YrQzZANrCzi/3BnCjK
+Y9SQOLDvTGS3D2bazo59SbaVYd+zbnT/8ed8cc2E5PpU4tHdYmJGCrb/BzaXXVfqbSsaOPop/xB
cxugopEyvO0yls1CBwhhBOoUSL5eD3mIdaUDIXV/imMolj4YzVP0K/WVlQJO+w4aJKBu/akASKUV
G14TBRMe/mu2L0wzIzaLLKzUcb62rKPQUjMiw2hb2m4soNLFGeeyLX2mGkf2CJH99TA1H+RnQ4eV
bdx2O0EpkpSb1P51ezJ5RphrX7W8BrKEGJC89VbWLiHv0kvKGcjy2URr4H9Gwlz2cZvn+jR7X7k/
4W4bABu8U8dVk27HcW/kz6bPuV7nw/7N3V8YZDzpZFWBkrcYVekUv5StRHls89whqdeL00yWXEG7
sz9pxC4fEWvChw7OsIo555tlB/r3jvszd4wL9QqlRhkThsyVhnZ9B10ubUbfZbKN0L792hPTMent
PcE2Tv/bJoAgkE9Cf43JrFeKXhsk9GGzp0ZLvTN6xYP32LlPPrNil9qJ83Tb4Hxgvy/XH3vMco2B
GHtdAHuN9gvl8ufiA0qy3bPVlBxD/8N1/LHELFuA5tU464Lh9PbDRyGa3qv2e7Lu1/Wap8rEGxOz
blYWRoEZWQjwtNcwB1LQozUHgfw/NuGf0bB3nqjmajMHDOI5fg4akhHRbne+LXCcxPI9jiTJfzYE
43HTqJKbacS0hec3OFl3A2Gf0ZbJ7q88BaAzkD6cNx7LgjCKImgCvHy+WoFmWt8Z9DU9RWR9e78t
X5oXZpjxdIqvNpEJM60GhmGqJa5A8pV+eo1/NU76VgtE34NuiHQrYXtGS2W54ykvLsa9F1/AXCTd
VMl+peELIjx/6EBqMHOY5NPnTejsv78drQs7zJs/ivyiMctintCARq53j9zj5j156Nc8qA1nROx1
JZlxpHg1LOWOfwzoo7eONyAX5/gmnhXmvpryJIraClaUp+Ck08gubdGdzufbG2TZA/6ZNtYDoi00
KqYYZrzfyl1OACr+bTmm7bnCQ+IUhy2PvnnZMV0YZFxgnha1r6cw2LkGucsPzdpfKdvjSKzNTtrc
Hh1vDhknKMZiL7U+bFlrsNZg82nOXn3jiSbxrDAOUAtBgWXMR1k+CC2xiE/EJ+Ngkpyzxeffw+5w
tK1B/AXsBnOG5Pom7qWmVtQxHk+N2Cng3fQquwvDfNUVvcUJKxZf7aj4oz0H9XBwhs1jvsjlZtrU
JSKkN04G8XfdfXEHsvfIVomxkpzcIx7R3YDsTAg+f/zVA+fCNtvtDVFFVVUT2HaTu+DOC+47p30V
Ldt0vNy5vUEWt/+lLeaUafoY1lYBW22+U6ePxCNJaI/tJnFMz47Fex2o1nhT2zJOn7r6fxpnoo/G
Q2UarNlwJGfvsLN10Kb7eJLP8RWQQY71wLG3FCxeDpY5eqMYJZ2awl5lI0v+FjoCFTfaQ7ZLPOSj
3n16zj3KI2NbjOvmVhP0m4CvE2+o661UmjOUIJmvoMeDG0IDkz7qJOyobD89nXkSPouRwqU1JlII
ISmPtCGsQRvpWMS0XvlIaGynkReSzJP17TReDIu5Wavcj2Jdz4aTrUx25chEJuv12XP0I+8ZziJZ
v6LUyzExB78QwQ4a1hjTW7Y3SHxUP5XUNknn8DYIb0zMqY/1MICXgaGdG9Du1diFm+ZjbXsUGHZ6
ezMuOc2LMbEku9Cch17FCFP+i1+Sei/YNnfeeDaYwz3WQRImPWy89PRtFx8/FNsN7PBZc9KC0Cck
w15uD+ord3xjU6jMiZ58U0/aDu5kd1fT2PnxoySbg/uhBM5JtaPRafego3vy7TUdDnSdIbW2+cXT
7eYdOJU55h5A4Ionzat4KNzYp/4GeHO6Xvvur3XHIw1cjJgvF5K5Y6uyUqp2wpBH+maQ5E63dTLz
+hk2DxrHW07GkWhe0ohlCUsxscOjavsbk/xSODcf25/6r8Nm6OBAnKtWKsvcYvZFkpSVhHOtfjZ3
iey0790PtKLv8QB9VIjurO2n+u6J9jskn0BJ1xPMKy+duHjVX3wE41yaoZJy8L5j59qHah/cS67b
fpak2zy+Itnm8xB+i0GZfmGP8TBx3lW1EcFeYb+8AflGy59HSh9445p/zbfjgfZGFKItcL+xc5uO
Y60UqYa5RWDh9JuAUF5JfXn3X9hgpq6Io3DM0RV/stPP1HC6teXo9l563rZkd8iRk+Eg4Rcz7oDZ
/ndQzNxZjVUNYgiD4seHQeRt7Ls+eXx8nAiqqtt0dbc5BXYJSqVt+XReP+Q/HtaBQ5+pM5w7x6fP
a/r0AN/H28jzOG/NNePLk9gEsKBUcWmAkXc3bm57uuU76c+ov+7hiwAxCXLNSAv8ejTg+iv1abtd
Pzw8cCLexRN/YYRx4GlnSJA7hBE7Lalqg8OOYlfeHsnsn9h5MkTQ9IMIGpQtbKQrVhJ6T/QJWz94
VGLJLmKZc9UthV1QzAYCHJ1uiN2ZkMTP40KNhnQ8ZX3kQtuLaiWERHSAo3k3HktN+uW8DAi6zxQa
EIhl6+1geGtrHUW+0+GHoq9CYjQk/f0IYIRrOer9akWdJ/H1XH3EP2m1ipwzRBWhyO784qzbV0v4
t0m9+A5m4dom6NqyQ434zT7kpCR38RYFNpXgUwSRkhWtyBOknfDnnBx6MnTOjrOs0vdZ19G8Cqk9
9MYj9mRvwR4a4Z3qNf0JGlJA9W67PdjzIlLswn3jWAivgSheow+Ls9jft+y1WeY69PSqm3oNZjXi
YQHMzR6tRg7vKvzSMLueYJjByYDTRpJeY3skJHAJKF479id9BTlOb+tnjkWyp8lGOcAi1o8ICl22
Sot9Ztk6uDw//Z+ZT6qaqOWhe4l4wkkL7uD6exhvIzRTA3mICE+Z2NI6OzdKayO1Wn8uxEIFZb5k
DDmppLI8WWNngqpWMUIi9q0cEk/N0UjSq2nGc4Gs4BKOw/xVOuD0ONqzFBzO/oWTSo1I9sBsgFw8
yYlggam3QsfsUb6r7eM5o8/d4Sk65K+3Hcr3S+7aKBN+iQo4LDxDQg1gVT7Xrnf3hFBofdvG0i77
ks2GpM586JmKiSWbvYAWmXmXjU7sBLa2gswd4W2zheBO/5c897/tMOc4SZuwLgvYaWnjhi+TW71K
x3RTkIbyEkPq95jn2hazWFI8GpGVw1a/zfYnyELflUBMGDY4RJXNG9zHducTDfzKLbRnG1vfyqk9
OvnjZuUHdvQ5Oao7USfcW07k2cZDvx8JwNc2lHEPNjdH8f3WuP5YZpHbIVaTEfsbOyvZlM7hZNqG
I290si1WHuW406UddbnajE+pxElLgBueV/sNJ/zwmVHugObZZR3KpQ0muPaidrIEFbM/rzPIRlGS
b9YGFQ7CtqD/PLd5PXvMjVgaYxn0/dfs5eSu2XmuA2o4ThC9dAFcjogJBL1SzwFVhJHyIK2ALOCh
GJbPIABEaAUCjo4FeiV+3/TgKZoBHXf+b+fzXO9e/uaU/7HATFNbD8IYD7Bg4JRHdrE2SWr7NtdN
zpv1+9r/scPM1NjqRiXMUBnNvXtL6FtOXPO9e0ldbnA++4tblphY2fcCrRqSrxHdhavITmlG8Azu
19xH8PIB/TMm5kKqRTFSLEiZn2onOpUEwXhP1CedAHITrXy73PHYJhYyT/Om/q9FNm05lmmhRRZm
8aV+KOnviR7TO9/mhBeLF+2lFcYjR4Ead5aOSphGJvdHYIvv3l6igI0Zdsy5yLgjYjxyqGeB6M2r
lZLWcVGR/XUU7Hb9dzM3iyEhXJt5GxlnqouCX2vyF8zkw3/A/VwQIK6RfiU8VNjC6xCLdGGKcaV9
NhhlLH2ZQrbCzWnwin4uVzj6G5qt0pqWnJt6+Qq9sMg41loHf3uRoaIYbQb7R3wYthNgdr77wAv+
F/3RhSHGWxhendVqjOxu6byBIYTENpi8Nrc90uwJvp3fCxuspxC6KoyseEC9/C3BaUq2nOniDYJx
EFoOUL9XIKu6SzbTuiPxBpUhHjHfV2fvrWEwzkFSJq0VWkxV9la5I/0Ing41BWAO0QZQNVuRShto
Lto5KYCRk3+p7wbVieqarvOut/hHbY/38WarbXoenmMe340vY5/VraQHeVlitxzU7YSH9Sz0wRO1
/HrS3jLC+BBraNomVWHkpcvI4cOjCWIWDboJB/PeU+2BiiRwjttHYjnhSjzZ2e9kxT30nJX+cnQX
sXllhF4SW1+OzCLi4YC6GTr01u/p5vhMc3B06o+8yHzB5Kw4gLbamXnuO+9jMtSQU2j709vkIsHd
rGs7f+JEHUseZq6Z4T9IXM8MWFjhi3EZIDUKvRnGAl0nF+kEt9vhLqDCKnECcvbor9snkqXamt84
4H6DMQDtoSX3rdc7zlRhzLCXd7VOUzw5D24OVCUCUh+EF65EUztbmY9pQ8TH26a/eGeZfXRlmhmq
IGehlqlwpuUZTcpIdw17cMHMX/AWHAr7AwBbIhxLgn8EtkF7V75Xnwb6GT8NR3VHab7fWpt55/lu
sjLuOdHTQg3zemaYa0XWugqk5pgZ4LyphKcDOAKPmtNHpHWfzKNz9I7ahldyXkBczFZBwoK2QTRE
flUcL9Y/02qoPITwYAosQrUE9Ro3gQIp4GAGRQF1+wS9ya1ggzMQLzbeblgIe66sM7eNluKhXXnI
kYsreXWQHWmNKN4ZtgUxPrJV/prztvu8xuwe0NEeB8FkoPSA3b/e7rFXdK2nYrgaqSC5067wbiDa
VtjOdxzv3SDPd9g3a6BTmbm5cZFrjOOuknboYgOlDTy5jJ3rKq68NUh0V+1CGh2FVeE46wfAyYlD
30cCfRFye8svnu6Zz+XfH8AOF0FlHjRzbaXB21NC5JCuoGZ7yHtyBFUtWFcI6n9/EfOhYw9waSSz
oKXIdkwPk54GhWIiDSpv0UXsukjsHe9R1fR/3h7eQvFDv7LEnOgaLTVRqHgosawHYEESXIGTW0Kp
SfFJSP1TBvj0RO9DxxE+Iurbsk9SEtG1cZLuubX5eeuwi305bOb8aqM4ZmpXjSfLG4ZtBoarDzUu
VVKUXbCrIiOknpmieUNMq5VaFOra6wF558wI7yOYgBEd7GHnl5h75SmyNgla/jsCqa/ObTU70Vzv
3YAKHWkTWgBNagFe7oIISYRT6za3v2TR0V9OB3O0W1kxkrY1UDkpbWGvDjRXVka+VmOq2+KwPUQB
Hcej4W/CZpdQeSXS8Yeh2JyvWIgAr3YIE2VWjQwKAslCgIKdaOs2mgr2HpS2OqrvEEE88MorS3f2
5aiZiDNLKzUyQc2AA5cjInp971Yj4Q1qIeq6GhQTdWbI1+JVgEEpMgGTjiwVIA5zwk1tUIhkpmlM
1Olesl5b61fUuXr4GDYnUbTL5iHVWo66wkLu/PoMMj4uRiu6lmTzaZ9yckjJ1NKP8BhtDtkm2lS/
fMdwCsMO/4+072puW1m6/UWsQiSA10EgGCUGSZReULYCiJyJ8OvvGn7nbEFjmHNrn3K5yn5Bs2e6
ezquXmqLxkrJKxYZW7aemBYvvzHR/Y8fgh0nAOUA+Kv6x4SgVwueGvj96bk7v+nbN9TOjV/xYmcR
eMPUIw4sXhJwKmP7gyaj87kXalchBE1hr8KwiMdt4Co29uA8XqzabXE9mJbyTF66YMol/kGXUfNZ
2/9HrDUAr2qVOzNc7ailb8BIVQBNXzronLyiSdJJIrOI13rqyDoppSdZXM1CIicvGCC6VI7REmFY
a3lFinpbR8u8NP3jfQ2cVEAKU4IRNoPC5P58cCthjspKEfQn2VHMmWmsdrwsDY8Cow1DXl1nXXvp
T4kbWoYZ70zj4z4PU884ilP/8MCIuAgwDEMoKQ9E/m12C54YTRqNf76PrqOfZ+SFQibVPTiwBhxS
/lCTV9P7fZ+HmyPHPE+AhaClQ8B+APORscdxgdoMAoH+VK2khWKroHQAdLH5OUd73HXPdT0mruUH
PcbyDkqtKtIM9IwjzcYjO16hK3S+9BetYywAMe0IaIc43edywjIChgubm9DigVCDHbqJROC+lz0K
eY20T2cYMjJ2SimSpnZTH/n1nLPwaOLifpBjRK+o/MyoQ5CToYYzXSNKum903QzFjBjJi2c0Zh48
32dxKqX2gygjjb5YzC9o+ejR/JA9N4tmmyA0fK828lOAnsP7xKgdYYVmdJ43mzuKDvpZnRhxhALt
xS9PUXaxyv7i/m8kmOheaXoJOyFBImmw+6T8HcbLf0EAeyExugfZh2z81C5Dyyq/oTKhR3BEtQzr
a6z7FKjq/HFKIwrMK6DPAi0IvL4/+WhWv1gtR3V5n6eXNLqEWNYbuZPBQABUWCmyDDy0gcZT2Cl9
FUdMMPahmjW5r9F7UGPg4DQpkTyMA6WGaQAKpeJ4DRNjxkBSGlFjrEMsxlowJGJ/Wq+3t5I7ct6n
+P2UmWRJ3jdXexNtyCtGOs3UXh3LbWqm2w/kjMn/dnPM6+TNpC4LA/wMYbiSSn5vsXi6Lnhx4KQW
jZhlzEQVqxipjoX+hG5pVAT91unmEkdIbuvi7gkhYxZCI8CKPcQgaKPbOu0hwEpFnxi7joTHw0Gu
EA9tUrIixyAlycPxSz98rY3Tx7pf3D/RqSz86Gb/wDHVZnV07RJIq7C/PHbL5HB9EN3kw0eSnIeZ
OnmuWHVAe9+AKHk7kpFiKEHSCJKE2/PKlOjyx6XhOlqTD8qIBKPaaqgH86QHCbhUKMpvH4blKXVO
3Rq5v8XC3rRWjk7aGiH80Vh+fXBs/aTmj6gzmn8BPIkaarhTozyrxUua2knFua9JBnF6SACi4wfr
FH8al64P1S64BsMJW0zepTCwGqMz/a76aAqhtsUI+yA8rH6/LySTfGHX9Ry5iTkF4PpJVCnQ6DUE
0XAqi60X7cr6UQS47v9Gg2GsyWoxyKp4OIX676y5EkNazXze/mYeI4zSKUbsxYIRwnSVV1OWl9dc
tAu4//dZmfTdsM4CYC7A+gOyl/TzvAYtHxpxyIZbFW2tL2ZEJDPTc1IyW2QWUA45BKcSV3TV7Q0f
DpEUi5uKxESv6V0+wOPdXpHGwbrSTXmSnn8/ZHuHFNZGK8lreUgeS9Ivj6np7u9zPJXZ+fEDmPdB
Ubu6SOJqOK3PXUB8eHKPvb39nTtOYh4Cs7DsxsoLM/1lrySrRIUqeEBRlpfTuRXF/zCqo3NgBLVS
Bn8uA87y9Py8zTdvFfndZ6ZPFjNzgaE+/3EnYRQtsi5oqw0RFnDUf1I3R9QZEdaH2Qw7ZcrhdM33
in9ssSdJyJ88NbelK5xaT7Q5p05P9R67jDh3guH1Qg1212jd6O23B8P5XW07svwMzIUdIgddmtnx
uJ9Ze95LLE+q0jezLKKY2kRNIhmU9vqsL97CjzflaYA/tSQL+2q31uvq13HVul8rgZivV9t+Cgmv
GDL5ntwAorG0EYCPjLmtlda/JH2K85Y+s9mhVE73z5f3fXoEo/fKD1plll+hxmHyFulPcx7Y4NT3
JQF403QJDCDTGFe6DKVK7Or5cNLm2Vm+lGcj6/6F5QaGFUWWQzMfUBt/stBG12EoLsJw8oqAGP2y
UZ+z3rp/TFNZFZz/NxHK5+icBsWowlAdoHWqMzeFGIOY5fH0kkiW/1jbrYNuzCYh2olDllpRVvop
IDbK+ooBHCZG2QUtTKSswVvfht0sNFsD/d+m7xt1BkRVpfDIkFSBZyYyjPF63hvGNghFLSZ1h85N
0gR57BRxhiXP93+XNPG7AFSJbdl0KRdGvJnfFczbMkULhQjrP5PMC1q4nGKbbE8DKgmzJ5RcQ7Iy
VoBCWblu4z6798lPxZtoAsayO2Dp4h8sfJmsB0nih4N4ss5bxQxWWKVgr772HFs31XgwJsOuFCr0
qNTVAVwWdkLQ05O8YSXyK7/Thtow5pZ/0GGUxFPjS5+0oDNz4c9tH353gBQyh4UN40aOe5f3hkw9
3mgVQRsHfdCw6YBRGdn3i/5aqOIJbaMZuTwsFzCmG8GxVxzd/PO50CAdmIFEXzh2pQmM2ujYZ1EE
DQYuLaci/evGHHjuzoRz/5MEY8E8vU+7tozh3K+GNbE3q92x54j7hCD8pME8/X4RDDPAqWNuFJXh
wlySTW/ZnKOaEOqfRBidkgK4Fxcgc5/WM6K87tBCYFpoceG9atwDY57wmYAmRXihSEpvZcyppAfe
ZD7v0pkn2+vrLG9KeunVvj8f5weOMeZ8/8bgyBYb2Nk2DBm+XyGUTIlZL44c+0Ll/6dC/riKmzyM
KATyFR0BV1BQCZ2ED8yL67ofvJvg8UGN7IiKnw9JcVVxEdEv4xdQy3izHxOl1p9sUDZHBC4h1nQM
6ApG/K262QJHtYJU9WTPQ/eZaKb/SYnRczXMkI9WQGl42J4b83x+u5juQ2b+ftg6OYZ5OkxbPsBL
4/jkPJ1hM8hC7peVSpVfPL89XgnZ2HZInjia+ad5psxhCgKAr3SpHqMwaTivA6/MMBKCZgwYZgQY
ZHi9L3ITYGs/iTBKMxiFNKvE9GYpnw4PANrq3MPB3za1ddjso8EycuKjdRVZXQ5lDnsKk+q/XOkc
vATKl01zQM/LpirIxQkWtavjSMXDhrzY2RLjuU/oM9Vev/wBs1a6KXP1YaJc9uMMbt0yI3nNZ8Bx
KgUc9LP+9LzFi+EsyaNmbkr7xd6ZPKH9iyH8517ZUdNKrwz/koJcUaC6gVLcem/9K1P1TYLRwE6Z
Y7KNJsatgkSZ+QJYvJC3VnairP3z2BjlM2osA26xlPS0tRzH+ZQeF48bm455heZzwulW4d4R89x2
2kXT+hyHhpze4Dw4Ii5pUbqpu0HNJkcHKB9j6M8w7Cd/zOt7FeKyzVFDOQ3rxjGN0335/4uV/L4j
5t1VrylWxCYVODpHuy2mjk8ozZKLm+8sbh/Kn9HsT1YYUxKhty6UMpyete2ABhE6GHowiX0M0GFm
WLwHYKIQ/pMcY1SyUKk8QYFkrNcJsba4ruXy8WouPmv3AO9yhQFjAwMevIftL/7SP0fKDtf0QoVZ
pBnYTHxTfVtBFHU0ilUuRxinH9BvMozfnGHnqooxbWRCMyIs5w+W2/IaGyT6jT9dgW8azCPdJ31Q
Ghcq79bZqUx0syLXMreIbZvHfIGJTV7QwWOKMRlqf2mjvij60/xJRZTpLBPzU7EWGIJ7xcgr7wi5
V8UYD3ku1lqmQkTSDMBk/rY6rzBdv99zrmqilfCHKLLbDcSLnPs+pQMxhM1AHQCdsQvbtF1jiWXJ
vDwV7z1VGaMRasVgCHGOtyRBg+7tLTl9knfkxxFTma5vWR8cO/Jnn9NPDhk7YlwUJZj7oBiRrdVu
KwdvyoPFIcJ5rNkNWaGHVGyTQzrOFnrYTmSJnD9GejE7vNZtnh5P5Fx/ssTYjyqqpFbUwdIa5N5A
7+IcyKfnLOwU/YHQ66/9x4fAWcs1ae4lSceCMgE7c27B68gLwBBVBf8ekqI1JDsDSvX+EU5r9Oj7
zAuWt33qYT8rbZ14xgTD29vDEgk9haAZSMdRui5Po6nG/mFCRgQZUeyAGiAi8Q8VQ/kLKGU0sDcd
3b6+3ueMquo9OowAxirW8lwbHJzqKlb7cv/jExkwyMKIC+bpyudlomFRJj02AHhiFHojrmRz5RqP
LeG6gpNGcESMEbxG66s5FjehfB0jbYAiIS8xMW2PvimwbQR+488yLQQ7OXJIDzDrn9QcIXkASBGe
7Zu0DCNazDt1lXs0QXq4GMMJH3IX1c4L2X/wnAuO3txydiO9qeP/Xr98BGD74v71T1Q/flz/zd6O
vu5XwrWJqbP8vP6/jta3yHVOxWK5QCJ+M5itZe92iZU4LqI8HmsT+caf1JlXStP7upYMnOAaTcvD
MhYxhV5i+N2pTbP6DbhE98M9Pglr7kgQ1Zk7OsWOKCZxia3lNDgKGzP2XmtSYgGm5FxkjtHjCPzN
Eo+O10hnaeQDZ/mkPehLFVlTjgxO++0jGWSMQykOs6jO6AlaqGXAy31AbFWjkNFa5qp3eXULnrm4
ydOIofIKdGpAVNOUmYZxBuf/jKxlq+bK+ldZgBFvjLVQjVTRUp3CQ2BKQDPFxau52u9rjnmdjhe/
ybDjiSU2JeQRPcKgIwJEoQViIWbgJY0TkU9gyfyQdhZfvzWK/wjd2hJs1fVWD8X56fqGMSbuCz/p
3o54YtzbLhAzMSmoWCTkuSD1xlE38Co0pIMB8GRH5xU37KafvKNSbPK5BxQu4ENxW8hKEasi3bo8
GtiuSJdL3zda05HxiDvGbFSF1CRqCK1C9EODn0+gmcF5sU33a73nIQpMJ8FG1BjHQtDDQVI9MGah
VrB1EhutQ8tDZS1eV/aqJ0cX4cn64z6L034uslIAK1F07LRn3hbp2s3rXET0KgM38SE/npaIT6Ql
sXF9LsaCv77aW8aPQ3b6sfkmy8hNfpFnuS7dyJ7PD1hGjC0ENpx6U91Rp978Qh9vjj5zwUVZhldU
nKhfUAX5ps7ESAGa+GOprFEWM+tNeHrbLklngv5pt+Ohc/3FXfymxchQiO1VvjqA1vp5XVu0Mywg
zmFRo9QA22nD8b5/tH8R2m+CjBgVvlIIJQ2eacQJswkY1rm1QP5rP99xaHGlh3FN5cSosECGvurC
4oyZvi11hj3nZWHvftnwhm3L5XBHv/in9n9zx7xDV/0ahh31vvGSkwQig9aNxa9ywUX5/4vP8E2J
cViLRMDquRlM23P9rhEZ2rFcpO4AT/8Fe0IGU3EAG8Vh7y/P7DdR5inSLtV/kqmVXVvrCzpU9A1Z
YNa1Mc0Pdbn3rY9nXkcYRx1QZ8eZj97aur4oV4P6sqVlnQVzq7kP6KOurG7RcPj7y7P+X/40dreq
dNGSJKGxzJvx4FlLoiDnbt4ial6jmUyP6u+SogmMiamDFlAHFxp8Wo71QF30Q7JwgvUbkpzIwIC/
zcZ2RdM8uhZw1tzA2sdPvBTadHbwH1OjsZP1MOlaUmr0gYTuO6eAIB9DhhXyB9yznX6Lv8+WsTTX
mTaTtZIKLJAJMGiZugiw9R3nxZjzyDD2RZd9uS1bkNEjYlwwfXbuTfk9IbUVB/gfHX3FwFpFlqmO
n7F8Xyw2r6sV4qKjbZPlxfGs9/cXDLCc0Q9r7LON+eEhaF6tbITP2EHPCdenE1SjC2BM1GzuVaFH
s9sWYPXyJaacZ3Ab9hyzNB2ifZ89Y5YCTGF2Hk06ZBi5NWdvgmPuXR6oF7U49ySasUiamGa6T0Po
YVlYHqFYp/fZmE7YjA6LMT9XX6qlqgMbEUHycH9GrwrFzjtgyozUUNWdbQaPgJY87tdclNrpNMc/
R8iWZcNc9QyBRohbUK1MwxbezZVfc3w6jlnHhu6fxi7SqyjEFkZoCTKJ8LHgrS6uZIOEbGkeAQrB
K+FwTDpWw/4kmPUdIt8QKbf1W0FHseFgHR7nQHCSyNcKuxWO4eL+LfJE/hYfjOx5k3doZ7rVAucr
ryXiHnZAbRFvWP8jIcbi1Bch72saVmcL7xXPPbYbuEeuYNz3FTW2SBsKXaTLHQTjeZ0DA8XYCa/B
MTb3N9/wPke3ePyOit0w7UZHd51JfqDOqHQ8b7cinnws1iGLyExd1IaPpiu/ajwB4bxTtydzRDJS
9VY0Uhzi+oKWXrOy/NOeZ57ue01Y8vJTBn0g2ddRAra2VuAi9fGQnL+KFyzXQEjBhb+9LcW5d4iM
FbnUcpuKKSS+c6y3NeYmtw+n5SHYfp7ihwN6k3qZfH4SYlZoMQeSmLFZH6Nj77q8k+W4whqbpAsr
RKcpVb3SWp/fHpzTI3b24NE/7rVlbHKcYZ7a3SKB0UX2cjDEBWV75jr5hXiubJsUm5ZzmZxXgM3T
qUGIfdK0yg0o3KulbPWcDLEl8HSbR4aJkcLG+0/BxXFUF4V0wzwQ89cKNXzoHs8F5ejALTQeHd3g
/9eQrLeodHuPAIy7r9g8x5NNxF1rZHmqObSsX1hIKD0sQ6dev8Pq00EHXq83x2Kx2bguztVB7yAJ
weoTo+IfHF54V8M4G2qeyH5Ba+gW2rfpc4L28YVNbwaVt2cOMfqxO8rMJuIuXdzitQQvQCJ4OyFv
6m02tzLHOvnNSyf9JXP1jw/AQsH2uRHIOZXtJrEElaRzN1TduNvExlEuIOuFskjrQ4+BN96qcc6Z
ssm59BqJwlUEm+v2S3otd18crZ2Ybx7nHP5Yetk0QRym1G1Ofm3RfR6Zi6WzVRYORPHgL1B+Jjsb
g0wt+UKDFUf6ucQZHySfofe5rMBdZp9Rrji9OdZa2YqF1ZpDbnvNXn8w+xdr734d422YwWyt/0fr
yKbt6iacDzo6JWj9B6DM8JLR7hHjD4fXv6RZ/5Gh25zeyJaUqSx2lUJvMviFNjLNlM7oWuNQ4YkL
EwQhqgszLLBF709m5u6cZKee1zPOsYkyE7j0F00PhAhtK4jKg5W2cHlWihf3s8vtxNQIVb8ChfM2
2QnmG8mRkwIg+GK25BgRjkFkW+AaWambOQUSaU1svtj4JFocFo+78oDKPYcU9d/v2KtbWmB0/X7U
RG2L5+RkWe2cDOghJ7+QybxwnGyOAChMziSeFU0dDOAIwWQGWFsEKwqnpsPJrgFE+afXJs+EXI97
JElbE8A21gM2tvrkE/E0wRTpLry1IVRYy8YDiZ8OWWRsZDNUDNHpN8EZnaHki57mUzNsuM9OZJ/m
1icSNTaq9jRbwu8pnnRPR/QYbfK62aUKU9yZStadazxFv+8LxXTQNyLA6FKN0YgYE+aQdEwBOW+/
EfSh6hgT8rpDrWy//ndSOCLIPNGprEV649ETJMvlwnPQNUU8uz/c52tSrUZUqJCO7knPk7TLAurW
DxZw4ngmezKpMfo868f7cXwxCqpK832wiMmtJMAxpDxZY310bJT4T7BwXgOlizbHfyIc35il6R6R
GeLxNJll+OaJddLbQdYvLc2OXza/cTUa9kCv58ByMSzxteJV4iZN+IgY8+yqgpFK0v8Rs7axI7y7
Fo+fSXM3IsG46fE8MozgluVUTPHwgiw/AlSee34Le/8wqiMqyk9Ba+JrlQQyTi223rDO57MD/BUB
PA9aePzcvi/UXGKMNSj8tu9lHcSs87ncJGTdmgo6Qx3lVdAfiqVbNQ6HIv3599hjzUORSoDRA8UI
SPnZgiA7TFAwcdUlT9p518XYBez7gitNG3pRRMegDlqiFipKzhsUSxCWGssWg6/P97njCSFjJGZo
HkmzmmqxUpJZhNkTbsmJd36MoZADI78aVAjTZbDt1obZoX/4izp3If5yRH46R/MtjKyr3gzdvDAM
UHveIq+PIwSGrHUAABb+oPJEERawVqAhAkrS949yukQ7Is28yJEUzcLegKCUgCmlQKUa8qStaRzz
B5/0j++tc10NK3nrR3ChXfc+9elphRF11pxERXZNaL/q+i35rBwVErrX7WcebMZ0ImNEh7EpytD7
UjbggGXiAdJ+l7RYvrNyjwEvGTudoBlRYuxKINVGGypUNre0PRBI8hF0YYW6msvDfZnu2BrRYsyK
ksiJKlzgA5TWubFR5sLDXBOsosCYHEpAnLviaN0f3nvmYwEsNf0WWh9/+3DclgcUQtA6gI3zXPvM
ealZT16dq96s7kGtMbcF8W1xgQU3HL2bLmWNDpAxJBoYagqaOW9W8QZrD77ktZoQHwv7dtih88X1
oXhMMValazxBCDTQu01Px5bxNnu8f0s8v5D14odIpkyBhPOQ2EhyXck7Wnx1skOqd+/Kp/vkODLB
+vPAkU112aMMbWNL3KVkfuBmUDguITuU0gRtL9X00NBlRw6fdBTBRreyvS85jyaPEGMksrlRaVoO
QltssF0GHDQd3tcZw5CHsiTrNGG9ngPPtFrevwieJb1twhg5zrFk5Gkl4fON2a6sji48fx9WxdJc
81x0qhR/uhZzRFKKQRdcMzY7UNEhVYSI4fTPxjIzC7sceBsXJzN08jcJ5ia82VzK9BQkHHEtPcZE
4poXHhPMbVQD5n0TD14LWp632+YttGQANrz0JF1gExu6oZAv4tzQtKP0zRRjrXU9aku5B0npLcYa
4c2j/boyOQ/qdOyhYCkU0GQBnMvOmYiDfhGveUP9voT05hb+GPplaoL5J8wB4hni+A+TBmBEj3Ef
xFZOajrqeBreYwzuyCvYTc658Ugw8iaX16C4Gld6VcATQBvZA2Yllsg2It+GhzXiVSOmvTHs95EN
2QDYMotFpla9kg0UHrQxExJUZHApnAj1yt4ulh6svffVETMagZNu5XC95zWwTYrmiDwj/P3cS6/N
BeQf/D1clC+f85BPJ2FGBBjZn13m+lX0KDIpuWy2F/PBCa3maUkOwgc6AbvFEcNX8RMvBTOdxRyR
ZeQfh635/TDvTp01kOQpWKDPtqrh1XL4m5SXEZ35z8guNbqZkOjYnff8rOHWdKt/KF44Mjn5kI9o
MEEPbTGstQK8rC0PiEVof0HZW3394JChN/GHqR2RoaIyMurYz1peFLp3sDgEWNZyuPUwomR17HkM
USW6R4ke6ogSylVtrCVgKLwCk6yuTOJEn/7CV5e80OpWKvo7KYntzZJU/VLMB4jfGk2h889IAt61
EixKH9nz7EKwuYWifF8cYfdh7bUQs9lrlSMi047fPwcrsU1baVBXVS/iYC0rzglBg19K0sPxyF23
w5F6ie3ZyoHFEhke1g2u8+salbMEtsPVlnuOpEx6FyOGGKPRhnE7i4AKdgpjx099Ul1jEgLG97pU
BCKKq8CS52uvPj/Nhsdadlp9yfkB90X1T1wLub4MaUhvdSuY+WsV7GLgj/QacoSereW8uHW6+jli
mLEmAwqGpWjgXJVgqQspESOzWUjv5XMjm4JCgoJ0i5X00a0HW72c57w4b9JDGZFnjIzRat68VQCo
nHwFEQkeVz7vKZ+OJEckGBvjY0+0VoWQUcwVA+YpWuMpJ1hio61+yfbR4g5l8VhijE2kpr6gxfQG
rfYXdgzT9HhrdXZJXJNj2CQeLcbcXH0szdED0Hq26J6HzMbuFyvbbd+awdSPJFtuNrndOPMHtQR4
QWTxEg8c+mxnVlDOAbJdQXpSq/69s/EM3VcHHoNsT1aTFHlrRPQROp+91TKwYb8daYnCHU1xWJm7
dldzxzUtbqqDSt4d88o2Z3UAuw4yqhjWNv9YduTUfPrEyV1PMQGt7aqn+5xOBx7fYsq2ZulRiA6j
7kYvI619wV6MaDN3UqTJOJTuP+wSW8PJAxV7W6mNo35Zb2IF7SZ332NCO253vzIswLY43u103mjE
HGNlsmye5UoANc/sZ+WrXuUxWXFnue47fNItezx6e2MjqBplgMOHCfjZu2J2q+SKvdD3T4/zQNzs
6YhId9WHPKTa7Ry+7n95usVhdEiM4cibNi5yus6gtBrN6gMzOmjKovTsa0HyZ2OLpqjGzXg4eFzB
Y2yIXsyy9Frj2C4XOHlkAXOF3i8k9nhDMxyNYus5jVx2XUTvJ/oVHodf7v3j45gitnwjp/NAFnpc
zNZbOJqTcEwtR7jY3ipdi4pAoaeEvr8Ihf1XgLLdZ4AjWbdwYyRZaj8T/TwDA94S0x/V6v7XOdEY
AFB/eqbitbn2Wku147xtV7Qbu96kgVPFJgAl0Wq6P5qm/bo7LHKVZ3AmI/ZvwWY7rLCGSDLUmhqc
1VnfI1LKW+uDNws7HbKPqFDxG52fkl8x/pWAQaAsi84bBThYAFQZ5RPsuzG5HYT0vO68D7eXa0QO
0CFBG0T0PGOrrIkpEZwjssUoTHLdbN4BMpZBnPmYw5rBMjQlOZ+z5Ji74fPgHS+8mI9nqNk2q2g2
r8uGmrfSqbYekh3lgg9EcT/qw3bvnzcliZnny3RbSo9FSy/FtrgSc88nw1FZdtgx7SpJbyTEYu1q
Ozf1x8i8on6Hea7ewsmt5UdufysvHmKxa4VIFuJEAUnNRcbYJphmcE3f+eC1bfHeCrZnylCFUKyo
SrWqlWGN7u74oX6goEbrhP9jTMS2TamtLAxFDemLUNAKnq/Yyne1rlgl1gPjrSR6vbIF5761uvkg
d7TrBqA60q4oiDLfi0FTbgAecojJew2oJkAPcV4NjtFlizFZI0vKLMRSJaMmgUcqnlH/S3yFLhJs
atENhZ3yKYLrNZUMLE0BWoiVOrNDtH01sfdtdQwci4u/OF22AKjnf8kxVr7RMr3BhndaSKAThfto
fdKXynuAVYWG5a5C4h7dPedp/MtlfRNlvLsmF0QjoUtJhoe1s3Rm5nDAMvsvroWnwfefQvFNh7Hw
VZ9c5euMnuUa4JwPS89CyzhFpCqxrQ04elyC09mcb4LU5xhJYQ0oy/zigWCJdkg6/4YBTQqgST1l
vCt4VjBOb3FEf9qR+SbKGHsBM0mNrEMkn9cg6WzbFrs2H72jZAmA0zf3xZq3OfQvVv+bJOMCFkJR
X1oBFwiAmYrojxsKdQeQLw5n00/mP2TYaPECRL2hpIHHc7zZ9ubgIF+UbfuArhnmjoNyhOXG8+ju
jGomq1I4o8vBHOctPSm/ooh4zq+ssTl88ZSODRX9SKhTha6owtyQv1YdB6Pn7pKs0GtwfNo1Sxme
Aa+9Z9qZ/j5Lyv6IvVkueoqeQUoSzfKwfvoScLjiWS42TNQ8rJ7WrtSUYNeqRM7KApXd51ZfzB2k
0y3OK8OTDcaGZEbktyi+wRCvMeoXvNwXvdtbf8d0sLHh1ZP9NFJvJso6Syts0caS0d8UcqvDxElg
1hgv3yRL9PbEgN+y4gXmPu//BO55MsYkr5U8iDpwmG+S3e/Ugg2pNpuXDZ4Dl9dWOxnia5qOLZc6
Fp2yzn6BNatSnofoD62AX4ZNCg4gTZABvs/SpIM1osLcWdy1StJKwMic1Was2kVmq1gCFi7DfJ3U
HHGcbFRX57JGtx1hyxqL0g8kguIy7+m0vAUbdf2dmYAvg/03dp9z6xHtyb7TrH1nvvvwAXiq25zr
m9K3MXnm7UnVQkedC+SxQzVDZ9bl8/5ZTlaTxgQY8RC9oAfYOCqA663z2/mcL2uXNvSitJlCGD+e
Z859gpMZ9TFB5p0RtSSdtwnqgcApWit27gaP7vr5PpEpCRnTYB6WrqsVQwhA43x2rA74VGHBiZon
0xcjEiyUflSXbSjTi1lv82P4UryjP8OvzA/uUuSpd3lMiAZpI4t7bcSrHlC4BowpeCvPekSDUEw2
1Cd15zbn4Kg4sfZqTIx6JiNietd0ctCBWGVjXNvmvR6TgYomqyqA/0XUt9lsieg3ImCnBdrmoGEi
W6yJDuC1ErzsZznB6AWHnylBGNNj+LlKaONuA9CTAxK+xOSyT4GLel/YJlVoTIR5E32xbLurBCKl
c17DW2vst/Q1sKXXyiDBslaR9G/B25frCWa4KLjAELdXhL218Q+gj9zo1lq/DubqbICRiJBf2f4u
FgRhoLggg+26IqdFiXuHjPmt2pmKwgbYBTF7awHbfX6iybseXHKs36SLrykSasviXJMlnQnZZUmc
DUVL7w+MncX/GMFwR/oXns24hf9/nOKIFqNoPQYMEq8Cree1Rpy3/FFzw4cOtTirBFybdfRsNAEe
zbkDnEA8atw88vTBjn4AI6xRhAm6VsQPsM5vHnAQEWG48IY1ns8zpeTjQ2Xkde4nmZzkoLMG9kv+
4h/v68Okzo3YYKQxi2ad15X4fIw4SVg2lu2WXIznqVzOmAdGCJtLlgFMQ8RZodvrbUmCxdVUrM1L
imlasyHisuU4ipOpjzFFeqojJRv8LCu8DBRpOuLsODO7csjxyJ2B4nHGPMhdoLQSNsRQiCfMexug
Yq6Uw/0rmny9xswwj7Ci9Z0YI29NvRqMbGIhvUKkF45hnHQ9x1SYZ7jNxcFHAwGo5OhOHiAOiZmu
F/bTyvUdnqmg2vGH+sJHQ9OUrmNMiCE2z1LMWakyiNV0iYYtovDpwiByTo4K1h0ybBLR8IxQEUQF
ZGg/07mztJ1C0F2O2ty/Or5vjthEYtXFqqcPGuXI2aYWauGl+WiSC1zqj+7/oy9/2tqOCDIGyL9I
kaT6Eh3vwgjZ+bdsKVaMztMvHmuTbevaiBJjgpJYCI0owilClZBtuDxWQDUY0EKyfhRQuYZ9DY7C
GnQ/5jZPkTmCwuYVMz2vdK+YA2Lf8h6Hxea4cr/UpW7yro++F/ckhTFRQKA3ouEKOut2ZTgYCXgZ
9qK5V9GyeF8mpx2Q0WkypikIpKgqDJzmc4Q8PRrsnA7zjIa5WCx20LWvvaub90lyRYWxUvm8zroi
gqhYpaXeGvs6R7akZfosWSveSU6axBF/jLWSL5KvX2oognWlOAbyLjvPVFh5boM3T7kZG6IM8yIN
ddh4AUmH63K2i9fV++6rRe6y4G7J4V2bwjg315mYh0mHMyze5BfMfSkyqW3yZC9yOPg1oDBcXVns
kWiHqSm4GeLJZ/r7UNne77wLlUAsQf25srFS3N8522YhJwQ7p4b9q/Cyf+Z1Hk+/OiOSjH3xAAma
ClgfTFvHYDQPr7CaX1gD8cy9SI6OK4x9iRPMihaViqO1KbxrXpOZrby4H/e1YCo0G1kxRfnpEqAl
cpZ5LfSukBdBvZhhnnIpvBj19j6ZSX8N/dpYOIZNjqrAqDccY10fJB2dx4th5/JHQ6cP6/v7jC5H
tSDNr3N8v7At4EfTZRmN01uYQ73Px7SDO2KE0eMAIBRXzwAhNLmbVnTwV/52EMx5Q8rtHpX/nXrq
OG37fzFU38wxKq1dyzgUZdBUAb5NBBuLnFGEftfJ6lKQjw8uqsCkTMxliLEg4tx05jAVLHK+elTy
Snimv9OH5EnFXEWNVGz9lJs+YKz5I5eUhz9emrmh6+joR+7tBpA2ck0ljCXUhof9ogBTAP73jKju
RTSlZVdiQU5PIsfdx6Yk/Ks3YESWUedLOVyNQAoHeKrQMTE0X55Mt1m7Mtcwq1Rf73HI6LNcYxeP
FIKUNX/LiOykFpaPOAcMSbx8osD6aL+89o5oeuRptVqh4/RMQxu4MKh+fXwAy83cvSKW2sPQcN7e
afkaHQJjA3wk/CM9wy/byq4Ki7bDAkXAZYhLju7Q79w7AcabaATArAn0jsHaNttKMvGXZm5+yY/Z
em5ziE2+gyOmGIvTKtd5IcVgCp7nGVuPkEzYiTjA2OSlpydBEbGy7R/ZZfTFGy5Xfd5TUkDB0Rdn
GTsp/Mj2Ni5F9nFdE+C2NZm3GPTHqD/1C7FYCuMdzRrxODc/NWlqR7+GtVDaxVdjAUtzz9bbsJYb
xzBvz//lSfEJd2Lp5mreu1TGONUzrRYlGeRolXawLs7ysLw86KmJrFgQWi6MomfqkpsDlQJifFzR
jVP7Z55HPOkKfHPN5jKFVr6IUQDZwhW09luFDWHeRl5guh71TbrH6+PfhVEjktR5Hpms/8faeyxH
jizbol8EM2gxDaiUlEkWyQmsWCxCa42vvyt47u4Co3Ey3q39etIDmpWnBzyWe7hYvrSJOWczNA9S
4tUHMSECYhDfjbGtY6e99txuAs6XNRiwCoMI4zYCBB5VH8GHlKPmchCPMTZQga/ig5dN2k4XrBRk
EEtNsCl0Gag8tMknj/PtbgcyTw76cIDfYMAnreKp1AwIQQE1B4UoyrTc/DMHeg0GeJCql5O+C+ma
4qNneZpou3Bk4H3lcWLwoNRgUKcX4DuFFto8Ix7FTpWJhODhp0PvnGP7SjNfuXfsbux8NAZ09wa0
c2C0k5OBuSSgDjK20o0I6u52/3mPUk5g6y43MuXguMEgjBb0rSg0OM4Uyzqc+F55oHOXGD+xC4H8
dzBuMPCSqHqIi01lNeT4cpYLW/yoUGLHClOiOX/3Jvxj8myytiqKzihS6qTfWj99Cs8gYHwEfdNI
hBMv27MdZv3jNkwGP+IiyquxBGSdgVnee4EXb3EEx2n8uDv+ZYS80owBD8zkzqkAdh3axBjdLnhS
4wR5g2M8+zcZyJgmSzbLkMKwk95PBuoiaJB0kC/gbZ/gSmJwox9lU+4b2D9GrL7SjOA/OqFYcOTi
PD2ZKzfNZNDDSMNUSdRoQUEJvTOgpqIk3IhbeD0zPLw1GfCQiyoTEgW2fnxpzwMpdhUBH5HMnWfe
7LpYBSxsgB+oZVHkA85u9qOSIBiLXcE1LDs4FR2pZqdqiE7aE6Klj2MU31iDff1WfzXzXTtSBkEE
wyqDZIaZINmDEVHdVo7YpJw5sQsatX1Q2wHIjr0RjaFy7Ia2uYNHDRFL0PcOnymJa0sMyPSSnKd6
jVs/Hzyvtq0Zq+LBrSzsUSHBVsXrym+nlP/cRHaDcbpIS6mIsCckKM9YGLUHw/P54YdJsLvM2n9w
pFGjYY/aVLEGQ1dM7OH+etCuopS6l7VhMTKEg4pTnhUMCvq7+LawP5LzB545HGlbd2UtjTHhBUm8
crAgDVM1pHBi+8eM6IT7Qt3KS67FMBH3kpUDulLyr6BBICn4IHfzO6/GtGkWaymMlRZRERej9hX/
oME/BocbyOlRzeIWyDcbsNeSGAOc60RKhwD6NCgPdgtWvmGu3aaNjng/fOLNYmHdKO9bbb2QVkK/
ftTKMjKtCOZIo9/qxRlE6HeKKE8iHkgfPCPkiWJcnWYuBShWIIomd18cC+mLkbQvag5pzx/Zy39n
hezEgSEhe9HQDxf40aOyED1HXZdWGxIef8dmd9T6EBmH14AFPTRbaDb7NUbIjh4mi01svkCvY0g0
y6nRRW+LRyre2BtoMQ6+kr5cfpnNeHD9Qxh/mEbyEHX05jlnp+sIpGNNOf77RM4ACdiPZ04AutkE
Y6qmhdedpqObjrkdUS5osVC1CKoxQQ1r/Q/TEudb0t/9b/z6I4a5GqHV9YI5FMAvzHZh4B50eU+0
nMOLxjhy2NugSovUmfQK4h0S3odYVxSD7JDg4K4rtOl8V+f29SFX186I0BAQKlAIftejTEvTbgIP
PLJ51OcgLXDk5Xg35zjXIilqr0RWGvZYmRlEorEZVDZvZ8XLD9q534uoxMXwq851HTe7YtcCmVuh
DINgjiPVMbutQaO8u599jgje96J/X+k0zuqS9X0FnV6WU1oT6z5BtET7Rp0P3hYhaduJ/mOE7BhO
puqpKA6w9ecXQJajoyMA9EY7MC9wtKLWfMXavybXV1ppphjqclzT96Mj2reRXdak2akX4/D5aLzS
vbD/HzbD8rRjvKmgyTp4nCB0uX3GPgeaYk6c6pie0gt4VXitj5ucUWvjYIAj7Mq4yCRqjS/e8JgE
DsI8rOxCTfjHx+cnl7h/OyT58+0YABHbEBVoFeIoH8mLg1hzZ9jjhQsgmzGJqchgRLcQb4mMQc5t
PumNaiKVDPay8V5ztYOdyF7mc9/fmxqtJDEPkl5O1dCEUjhA7UeCASoMTwl78BRwoGqr2KWhA1ZS
sehFMrGq8vsdk6O86IJOxTVW/Uv1bj2Mr02NtqFj+H7d7rfqiN8kMQHC1OiCUJgaJB1fbr33S/fj
wXJ//yJ46YPEPrNHonEj4427hpk3SZRMS6fFFeaDBWJU1mVoLRcduZpngZR2PdomyHTd2nl6rM6V
/39nOT944LUV76EGBnIA2VBUEY2E3w82nudcStVSBCB7weFC11uT19m5+YktIFxuv6+JJgZUvklj
4D+siiabp178StGWWEmGG/7T8lryHpLEewCPTfa1c/D1Z3Njehj5q2zwr+yOeGpd/8xbTx9dhuIy
WCgkQ/8ygxW8xYNW9cUYiaieHc+yW6sohCOqFiFx92nt6SImjkQKJozu3yQyH7kT53iasLrjkt2h
MGwY4FtFOhg9T/OPe8TVz/xEy0as+00iczvnQUjCJUhEWoo8K05wocxnSLdwlxtvRRLfJFFcX51m
keULSH5TWNGA/Oztsjjyx4+d3e+sywf8oEwJBm10i/K8lLrhMHRZki1Uh0HxBBP+LrgpZQXPvAwG
pZHJG2DEywl0Oi5W3RsEHjKxaXUUWRlMCtS++WqiK+A9+2H5djLZ43GHZTegxLaj5+rBzm8fnYGX
Ntxqef/2C5mPMET52GAlFn5hf0BhAqsqzrC3pfE7F1yBOBqb2OYpV4lGd22a72BkHHh971vw+e1H
MN+nTtU0j0QcE+isNYLhXdQkPJMk3HCLnve/jHz1PRgHniShVTZWAW3x6h4e5df84j591u+85/1W
peubRozrHpcFoV0EjfqD4+ysDsTjqNYG9+ejRhQSYbCx8tKzhakCRLQ+VjifsacEBiE8G+nO5laN
tx49334P49vlFJ5YH+hndpx39XV51x3wsIDtsiMDRh5pzugYWJwEztabby2VbXoR2kBuM4lKPZ7n
m/herkELGDl36t4PTxPSBNjMFbkzweIItO+1x4/QmY/9Ow/aNoHmz1dnu18SI4wmy8TPmFFERBbE
b3aBN2HLqoXVaxwYpQH7FQtjGffGsMwsPatF+Gdc9yBxhocdEhPcQbdtTFspxbwc5D5SG6H/EuQh
LZ4pRAqRFp9sAeMcGOiwoVxYcHeNfR3WNQUZSEtBxiSWQwUFSzK76aG0l11I3m+9qCIaWm9usoyU
DoLUyn88TL59A84mu49Bh0URlj7qUbI37fTH3xSvvlkbA2VVWy5WpOPOAU9fUL3CjBd26/H9FgdE
vkB/5U2MJA3BMoGTD+5nqSJ5EBIz+MydMPGi8ucYkHBxhIRgnYZ1mNU3joFtxLTftGQgrKwsdRAD
nD+SUaItxJ76ocboEl1Kj3dvON5LZUAMA4dZIRn0Uzt0cagbYlr/RJ9z/S7yeZBJf/e/7EpRdNEy
JVkz2MYnoRf6djRwqtnsWSQbb/Tgp3g0DPdvzm8lhzk/Y5ICnB7kPHtOkBBkSUT0DlO75AjaRIKV
IOb0RmUaraht6OlRB58eeu81gje4Lmaruxbh4Z9zY5AdGcNOCwKI6e3O8eYb5RiA3PFEfu3hWQqy
685fmYvszE2WbFriH8nsqG2imuEw9JA8YS3aj9+BF34kZJnsDADEXcO2eelWwpiHQK+DC0OyKNzJ
bmvH8FsBYAbLkx651fyN9+n6RL+ildX9zqohwnoV6KWQ81FCI7vmvjY+L4HBOz0GvzUj0DS1ghTh
FtHVK6ah0e+C9gv7un1spbS+acPitdWAAZbau27Yjvw7cMCnrVaYUu73grP7oK0u8e39PUfqpstd
fS4Gi025qLMxpmc42Nmteeo9+aW7caqnT8H5iHzu+uqtEsQ3NZkQMjdzqakMCAQpgeS0574nj5/9
O7CKu3Zc2sTFlXIMhLRtIZq5RmVhKdVbTbx9SDJwvT1y84NbBIzf1GJARFwSDCHkEFU5nUe3nMa1
jcFii+h26goPeXxc7Ob+c3naPRb+p0FbhzhegEq4gstf9rW6DdgyFFkWtR/6Di1t/dczrwNt65G/
VvLr7ysRJlg48rqDiN7+2gCM17awYLT9cwf+TPuDR3WzHToh72TiZS1KkslciTzVhHbErMpFPzQV
Gc/l7/ScP/2KdocudR77W7x5j7SgyTnJrZZYXV7JZS7FZPSJVHWQG52OL80FCSnlgESG/YgmQs4F
3EjZfBPFXAcxnJq4FSAqJdlFukG5//GDc8U3EXmlDXML0iBsKtOEiMo53w4/DBejco+7zOflC7ef
qCtBzB0wazHTenVGZNDskJjMSfqJqhDm9mgPoew2JpEeGrd30ovrVphB94T7Ec988sTrad66Coqk
i1ifhgISUjO4Kis7jY1IDDR9ocmoKrWVmji8IGgz76PIMl5jEv6nslT6bZqGrdiZ9LZ5D8HgBmjq
bXz7835EEwpGgDnfcCvoWotjjlbRymSeS4hLifP2tpBbH+zTGbl52nE7hjafoGtZTKAizAKceEtV
wxv4/HJ78UB37Qc7FQwnSJ5z46/Nr/XnKNnHZ4bEr6ll/3OUuj3lCIbw0r6E/uSCYvXjPuLlUr7e
dixUrjRk35mZEix4Gxi43zFR3tPlIEhujF3tB/N4cH2M9/0mp4DcHAhlGdL1w72DVN6H/gBatJ8h
2EkcztfdAoH176EhyMpeZbMRaomeuJi7TXv0/YcI/L2/Xu0ZrZCfdid7fzXEq69lMmGNMCuJlrU4
g+PLS4QkMflxc5B3wQ0nfOKpxkC4qQh5U2cQg9vfS1htFU/3nfwzFGyx8S3jdP0kebbLMvYbih6G
6LDDzb+EhC5Cc63E3vs+QQs4nnqFnfwGhtdcnp6tSEOR0ZAiSTQZrDOnOaAWib0hAR4rApiVyQtI
5zDtWE5kqm2UZngGsxWTrsUxp5oP8E5tC3EIoobTlNjJzr4PMMa2v36e21fzj1qMIwyMshxaapjG
wyMaFDExev3f3/S0a0UY9ycHWQzCLQGKOJNsR4+Sr78c1Hfsvd+Ft9zhrs0Yey2OcYVhJ+uJSaEG
S3Ezx6nU3eyFtjt7r/X+0L3tuOPjW0yLuGZ/TpAB7jwZTYxIQEEUqgsH63+wg4hSRvp3dHeATavj
IzHdnugu72y3nkdr0QyOz3IaymYWSZfn2Yc7xvLGdCQ6z/Q5JsK2qTel2SplhSPtHkcH5BRoMOBA
yObLeaWIQRVdwWPdjtW8YM0LAhhKVQmCc5sOUz6YJ5BHYDffz0esav7gfrutmv/627Hd6coQz1Np
hjhAp3cFfDlk7Xxe2L5VPP4mhYGOYpG1ZihgIc/OW5YQ7GkO70TyJBL0ToQO3Y7FC2/pv/hv9/eP
TbJlwsmcKqWxcJ59QyQS7Jec9mqggoCa6yfn422WDBTszUBdRUVnDUvVkyyNXk9aLl362XbEJ4nW
q27KO9v0ePR9W92m+loUAyZD18mDbmUSdWmOGO5jDE26/e1hllxuq9kmAq/UYpDElLMO+zMK2MaL
k7rNTrEd8JZxHgebUd9KCAMe+jiNcttDiGPWRPyl7x7zHxwApp7iX7awEsGAxKBWS5Y2+DwjbGEX
upeW1La5N94k+9DpXOqXbWv/I4+Fi7oS5WY08Y1QT1OO0q66q3K7qitXsJwoP06LO4yk8azUAbG+
XGFyU0ncsr+7rvZXeH5FbRZSigI7MxQkTS/H1sWoezUAVejEdB+S58DHjAMp3h8eUEx2Ek8DvZR+
iV8wQ7Y/uPVeL0m/R5TP7cnZBOzV2TBhoJ4XVa/NiXSpTJKOu2WxkWqayaeec9w676YYDOZYtYar
IuArFLITWRgr3UX3u8PToa4Il3uPWtC1o2ZiFS3rjTyecdQ0L3I+7xOQnQ3EP51eDwcuS+NWD98a
A9jBmFhYcqRyIe08xQS7LhNbfQl+8CjkNjMTimYoyE2A20Jn153rfdgpfVLi2tjhjeLUfrBXHord
9KDSpbsNHrWol6F+onykRH+6brzb/nAlnLmzcTLogVrUEqIY0Bufb3X7FtHuQ4fcVuNONq3O7xz1
4a/cxh+xLMlGlUl1h21Y0kWrdsXuxp5CWz2irYIuF/mrAvDqgL8qliufPwVSpwQSDhiNLOfBKwnW
b1mDg/z/kUt+tmmhuookE/jx0LTDnKemgHwimBvqNzzZ1W08eB9+EawTOzx+gij1+tfbdoh/pLHH
GMtB1edzKyG5RIty4WF6pyOqaeWgj4Aja9OBrGQxkZOVW9WiKdDsfE5CRx9dVUYTbe09dW+PKdbC
+DyPtZ0XWUlkMCxpgkJbGminkMErZPt0AL2tO7myheKN87E8XteQ8+kUBsiSpgrKRRmlizf6xU71
HkXOdm3u52LgK87TRchGSGgEZ77rwC+bYoPO/sibGtzG5NXJMW+tIkpUpS9wcg7SdLGLIjHGINEt
zydH3wzZV5KYOKlrwV2gtZOEZNKLQ1+qF4lc6qfS3psn/6dtp7e7x8x9RPTJ67PZxs2VaDZs6rUx
lccOSh7fzm/eZa4JNikSO9tFRKS9+vc7Hmzx7gATRC1pXgVqB21xrppkizWJn4ojnf5/nDvymBz6
9/L9ulVuFh7ACvEfRGG3y0eSESmVBZmijxc62tNGNz5bjS34dlsdMpufRNuMR/9IZJNovTIWRqTB
TJ9B3hPZ6Jdf/Hrfvpu8Z+XXlfqXP19JYjAlaf5znloJVgpUODyKzs/DK7qSzoVnPWgPvx8u2CrZ
P007IUKDULnXR1SveO9baqbXfggDNXLZqc0kUVsCq0Nzm3kFKP1evj4qpThFLwfnq3LuDctfYoRN
U2YJbmiHzn3vrdtbpEXa/jgi0vAO+juqdByJmy+11Vkz4JM1fWwpU09vqnSLBdfzVwuaelka7itb
4R0ngz9yG1miuUBW7TYeXQrxUpxm2wQ3c0kwRCf5IHF7nVz3h6+CUgizNViIi9KP5ThH3kHzjJkB
KE1WdT0KcX2KE7Wx99bWbxtcWO6Lkep0zYQYOJLQAp8HFnQGkb3qgzYRrGvJjwo+snDt/9ZeGSDq
AkkqFAPCksw+H733WrOryjdvHHSlJnb8Nwzb+gqEVCasKSl3oy7CXI+IDvGui4llw0PuAmSbrtvp
V7h75RzZDZlVO6taGVOP8uyUh+i2TTD1td/fFk5tCxrpfBtB4jGzozMYN7PzB7cr9mvDxrVfwKBS
mAeJrvcz3LR3PmLry/m2td9jkh72lBTezXaHisje69Mjd+qME4JoDAyF+WQWQwgYOjvox21/8BzY
Fs3K+jt+/X0VCgeDhNWt0oDvOHhn9KopXuWVT6PlWi46p/BqexzfC9se/ANaQP1fg333cJf7PTpS
nyJw+IChw1988fZmcLHxPLN3z9PoT5wH9WZmFWtYdfoaQiM/2xUUt50h1LNIkUrYYYA5209Omzpa
7AkZGffW86HBuvXjPS+/tFmTXgtmrvA0RFYnhV+CxXuNFDHBwMfLWZxBvnDoX8X6jNF6XkpyMypc
S2Xuch1mllSDbOiCzODL7Tl/SENbytFNp3Ku1mZYuJbE3OI87nQwJVFJFvrcVbvo7AFneVBc6Wy8
Xr/Hm32gK2FspxB4tXu1TCHsiBGksPbSt+hWv+SR0+/t0oDPqd0dVoLlzo17o9iHwt3hYusG4fk9
WqBlb/P6dzC3WYzw8C4bqnQTOcJDNhO7OlAWo+v6br6k13KYuyuFRT3l1gJ9MUZ2e1vbD9h65Ru2
Sw7wbXQ+O7F5peMtvFjLZJ4sfVcOUb1At6m3370ExQA0bB+4HOk8E/1qxFnBRq2m/9dEj92j4r+C
cvDetHmemgYg1z4UEzTkyRLq+Fg4QOv2fE4xi42O3ciiba0f/Jol/RzXpDFxQTKUtR4FkBY0BNP1
h8Pg/6wO9xzr2wrz1h+IQRQrHrqiCyXpIqd74QH16CWyA4E38b01IKSvxTAQovWWPBQmtb1ntCbd
ojVp/0DufrigVgKj0JFPSM37VgySLJOUtElGv9WxcxwNxA9P6K++rb1IQ/8tN6uyFbuu9GObMKYx
yzABDnFgUbK84ogRCeybQXPE9Tu8WULUdUw96ZoqSxobe0iLFkkKGAwv5bIzaBo3sZf3MXKeDijh
J4g9uBmcrUh5LZFBp04qhaiUFESNxwZNxAIaFvCYRCbs/l7gFLQ3bXGlHAtQVbT0/UiNBKeoFraG
Q3y+foCbeLQSweBRow8Ctg3I0kXoSX3WfoBxp7djLLz9K0+2EkTtcwVIxSJmSTxAl9F2srvSbhpC
52iPXFa2rah+/X0YUOrCyBiCGN/nOAQEUfbhBtud09v7R8oexK0Ebdr5Si0GlARF6JJJUOGrjF/V
q4SFELnkpKKD5AmXN5FneQw0RdHQqcaXORy9t9uF1DAHVJBBb8B9PfDUYuCpFksLBAc4xMoBS9Hi
lL7xJBwAE7wCIb0t/wL11fkxsCSCILo0O41mDM/DRXo4yM4T9bzXrXwz87QyCp3pCSuruDHjAmKQ
UFb9l/Pb2+0eYxhYdXpyUZF8so+Rf10kD5lYBsghFYpBTGEZYIA8N3jKym7UeMnNsUoIHkP/5UHq
DFaMZtMrlghxzy8CUffoLkDHxnWVOHDEtrlERj11UgIRUULG3yK6JuxB5lnEtmdExdigM9WGZjGI
FM5YJJOC8RcvqsCHb9x7+993se3DMYJ8ycZCUn7+bDPiXMlkwAkbHNUuCnXcYox/vQ2n+UYAxT8v
9vsKuv5t7H9UY6Bp6iY5qlsqBqOboPVbSOVhuTZyVYHNa66hYHBNFgNMeTMOZo7XwwVk/NJDQA7c
R9+2OfzRhoGjWG40KaoNCn14m7yca/c8RSD1Vc7qS35b+Z87fhSzDe5/ZDK4hB1HDfjroRXSjS+N
TLqIGG72M6zII/LVHN+4jbd/hDHYtMidHnUZFKTCzvH++m3aTBPr/xidLjKYNPVjkqQKdDG8d7RS
Pzzsix3NhqPvr8R+N5sjbjN8Xolj4pbKVMdg0SBOQDTxMrrVY3ZsnsHl4nAEbUG6geIoJUdW0bzJ
2IU4RkU2oxsDY7xO8HqXO0jsY26RI2XLQ62lMJYwYYogzXtIQSnBQlJfJa7iYh8eR5vNnsK1HMYI
kqwelbmGnK89MiAbuezRD4t5358/sUid1wy62Zy6Esc6qlReQMOfQxy4dxwvRDxx8W4N0qOH5Tzf
o1nBILd0lIE8tK/zXaWRO3c+NViaipHgXXG+r3+A7+j6UW8mWda/ibGcHCuh66ilH3RyzhdM2BOs
g0XTEBAZZKQf1olz79Qt7FoLZHyZNhmpghq7jOhD9tOZqG+IDvJPVBhG93xL4vNDaWfeZf/wADr9
yU6ekePTbDC05xYaWV3JdQtyY6N2xmPp20KE9Q9jfFOlTYLclPhhzw3aQCw+3+AWvq0FMI5oLvqy
nyp61N65tTORKP7/MBtKrzxvtJn+WMtivNFgTUUr0nuKplUMDiIDUjj7CwhvxddfyQ+dlPsK4/bP
dcBrQeOdIv376imgduOkDdTGFeyct24y97q9bmYj14oxACTnWdTOX1/p+PIWYfnzg+GeYK0JNs1z
0xJbXtAwLEu2sI0O7AHMKRqdJM4TQpZL0x/A5yR7Hf1oZnoyDU4QuxlRrkUx5zaIfTcXGIm5HMEx
+PZWOGC1cS0/dzC5zIFXnlbMEYJ6OJq0AqJE//n8rl5Sj4Orm606a2UY/F60DmPnGSRUj4OLyQJK
KMGxg20X8efTMNBtUYJ+I4QIh+IGFrbu0aDD74HdfFysVGG72qalUpXEGqg9e958vkS3v8kv2uGE
mdXPebdLfN7n+V8g+R/V2A62BRxAk7j08EovZw+ci8BC/w4hMh3c42U8Nus7a/0YOA5kc9AnCfqB
GONS3ockPGQRmusJaoE+1i3aj1VNPkF8LtzRbuYPji1u5jLX8hnUpVM+ySJD/uyjYwGgiGZVvAJ4
vpeaAxsxr8Uw2GtonREsHcwFcy8tCc8drZdwbPJ/Ad0/H46Bi8wE20RSQxekQbA1m6Q9SCUTkntO
5Xf24RNjdPefMbYDcO7CVvS3Vo7BjgqxetOXkAtzAcabr8NOfG/feWJ4Z8jgxjz9B3qPjnn/YpFz
/7PbqR260hJ8NTAP+7R7hqPb1uttrRsDJbk0RZkcQzcsPThj2V9Jop88xXjnx2CJrgdpVVFnWZLs
TkUF5GtwjWcd24HPP9bB0jVrTZP2pgIThJ1r3v49PWBqYDkh3LNsXO/o4eZg90f1KB8xI8E5RY6G
LH2zXmgCEB+QcvSkY3iw7NqLvSOoFjlytr3/Hx0ZNEGpWO6lBSd5RCVz6sgo0CYKB7ksUGi+5x2q
4fx9jJuTGCsbYYmcF2sSRauHdpQ1Db1HX0SF2H2GcYxfd/7p1Y3cr2GMlvtQ4VwJdoxVrLQZpWl6
rtPieHu0FoJ141G4o/39YKzmVuN535FBmHRcZqNUcL5ozcD+WGWHPeytjS7/V7qrIfTQ2YUd1Nc/
Ks8fsVTPmWxUyG5AScwGgwYSvvby2wdlzsnFSD7vSDelmZJoaooq4UWrq0wAaSW5EKRUxfPiIUWE
bgNSOz80/wAN0XZLONptHela3r+OtDPVjD6AwIR3QPKwJRe0hjuzQjT7RvQONgYVLTTC8HI4W1EY
pp8NWVNocKlJ3/WUsyoaZux0htF6/ZuBBvWKd+23rHMtgrmNWlLHktJKsE7HuX0fvUcOOG8GR2sB
rPNerFDWMghAzos+MtCWgfcz5p9czJxgnxFH3haCrsUxpiGUQ90JMY7MbMgQotf8N0fAZo/rWgJj
DL0WTRj/gARUjVG5eyc5jYBAInjd6LhyGI8NOrIh6AfIwcv+BcyZkX3xjXuEPuAv4IiiP5mNfNYq
MV47iucMaa4vlRwAY+ZJPljzcJV4GbXNp9laEuOq+6aOsFd2oeCEbkGpBUW72lHkj8gBzL4On+1+
KzhYS2Qct2kMZYOkCj5XTdQLAjq+R+NcUzZnU3ZVlGojRPS0QQ+xI6JxZKx/oEfi/vP5+rfi2Ddb
VSiqWkmMeMIBzm4Ue6bEXwi9jXb/oA5bSSiFvC3zAN9I61yxeU4T35hIJNhNbNcS2CSNzJGdarpc
V4wDRGxxoWxmqxjpIYKtIwEt1WFn87Y5bObyVrbA+o2swDQy7hXNeLy86LYKmkpA0cmNLzfYysy1
9s1SxloeAxVqn6bmQMHIeZFexM+SNPtbdKrmvjraC8aLdodSIk91RO4fP7hXjfcZGfzQ2kVdxpkK
d0bsbqKMjTzc2Arl1vqxuDHVcyaLsBSMTrQPrU3XquV3NzuskkWXM8fyeYCoM9gxzMEsZxG1kJfz
BGpG72I6Dz6Z/KcPTjizmZxYK8aARlsV2Fqr4JaB3V3Ztb+014/r1r4Zj64ksDmDZcDKBOyWhjJn
+F1lFxMMBz8+0MkTtC2gc89/HLFs9cir7HKgnk0cFNq0LFKCQ4z9e24zJA/e2ZlZSRnSWuzxrz87
2q9jtEe+GtXI4aJqdpaB7g5pHm5V7X+JBv/BK3acLcoCUxPCL5+CvBhWmoAI9j10X8HZ8tO12z3P
M3MgmB2gVUA9PhkJjWiau/jukccnzUMpdogtlYwmQ6MOtfMS8UXq5ruWnEkcEiUk6gC++D5FEMC7
zdxzZACjStNJASUENUlsuV52kUMXd//EsuHdPTp3/svrzC58Eocp15cKNwDxzdmTnEuNfcMaNoXv
AVUfPKji+Gh2x1OgjVqdyF/3TfPOb9FHeJ/epZdyD6z6/+EiMABS6XKY1xMV5yBIfDk/i/6L5SWS
HZYkeEBBLMbWyeuQwrt8bPLAaIIFFLFfaIzMi3f74KsX3z0cvgb0uExvHPfCpgtqM1bmwoCGI5pq
Xs7nAGXm0t1ZiXvP23/BCQ1M5o1S5123qMrXtwvuyhPSA7y6zmZlfgXHbHpgMEu0HNBnENji8VgG
o/oraluPKBfwfMtmNnUtinmhpHldzWqBa4aeLhCT4W2O9G2IJah35omQ0yv2pGBbD3b10MVAPCoh
Hriwy5/QTRyFsgRFQQjhZU6z833bRYcUXjC0s4LziPliTr7ysmDzAoOWDFo6Q1xvI1GN1Dg2RE8E
I5Z3PvlxKn4i7nqcfzxm9xVl5udOnG2SOKwPm4lQstzQJ8OA/JQU6MBRnSAmn3gEcPTkBQwmE5uA
dSYWBIViJ2rruRuh156XnubaKIMpsy4Y2LJEbRRPjGWn+E/oHHG4TpwXmrD7nCSkOmOphpzGe0Hz
CN6dlwyV6MB52HdEdQiKq7Zr71LB5iUjeOZiMQmPAZyjS6pA9Avtw/He91iCBq8w7ehmWX+6Dzxf
JxN2ppzsGww+kPYonD6ykfAyPgziGJIEIjML9F6iqsrYjsx8zjzIJjEJo+ykljfyYmO/j/AzEdwy
t+eLapDrwM2EZP8Sxn5XsVkqUwqzU5WID0ptEbOrz/LYcoJajk7sKzVvzNJUS+gUaKRcyCKSGdt7
MjtMSFPaGNH7r7RiH6r1IAS5KEIrvc9I1p4r6V43OFE08/74OjlMbJsmhuR0VWSdeo95lDFa8uwk
JjvxZ/tm9WiYmH9fV4QnhPk8XYvVu5kCIbkyYOntg5Sntq6m9mz9xQfSVUOyQFxngFWUyZTVUKca
sjI7jXlL9HQ/mUQbfo+SdjAEzaty2c7ynCNzSzldMzTsbEB3IHKM3zOMUqMb0zJU2clI0HIU7Csz
9OIhcVqdszB9y8jXghggVvRRHuW8zU5YLmWn4qGMP0Rd4WizKUQHHR/6wLDCiQ0ULG0RDY0KkaMI
h/W7k30rPFw3hw0ZEqgFZayuMRQ0OTEQ1Spmn4itmJ8MNfGK+jBbqCgsGuf2bHwXSZZUCRJEUIp9
AeWqRaIZ42zWLDU/FaNwr0+lY7ambWivyeRfV0f9nvqjVwiCDIxtWYaqqmy3ZTCYfYH1hfmp6yeq
Tm1UHAn0y65CgP+RIGOYUrVUEzsWmPtjBl2TjJWUn6T2Ph0r2wwbO4vPtRV6rcah3d76OPJ/ZNGj
+27O06ynQyLi4xSZ5Y6J26mqU43/76aMhR84LNGCLEmhP2L1bUKQag1BpeSnVje6U6GUmSc0g3hS
2yH0rn+dTX3ghbCQDNl/lSW0SwqxEOQhK06x6Hdd7vTWPkbj/P+7EA2xCfV0imaxhxabmql0RVKc
wvi+q0EERNetSYr9F1JUQ8XJ6bJhslwNapjrERxbcXKEdvcupfu/+OcxAmKpqiSCRYf58oM1Nn1V
lsWpiVxJOxuFr5Z/cfMBy/+IYG5+ZyTqnCbQYFxcdXkpsoPZf/6FFrokoVVdMyVFZFAyBVWcWCkQ
EVeLLYhAFlW3RY1jwFvgoungQQQhuWTpbLCaFBICnAFSWkl3xlghgnyvaa9GEv/NN7ewPwrZClnH
fqDvNwVk4JXRhlJxmkvXUulHGYqf109sC120PyK+khqry2gMba1mqVycrPBBU59aRfOXWCciJkAF
oXKvC9s6OHpqlom4ULJYVM4Ms0FyxipOU1zsEzWxcR+lsnCiZeBc/C1YXktiMKaXhGoJe704SeR1
5Nx3nhb076sji/V8UaPKKE4a1uSq5zZy2/w8NZyz2vgw2LEFE8ZaJAyafxEOrKQkUmFaUSVkpyV7
w7KmvVTsFjHe5ZlGEonz/NrQ6Jss5tqIs24KkQBZ40GdY6cT7faUSTxr3pIC36Jh0gysv5bGnFsj
t0IpDEV+ErEjk9RCiNWm9S/MTsmOIeYB5/zYdBz1m9SV/SOOUWqZkyg19BLi3tqoJS0S7HnjqWFA
usZX64s2fWgNUWaSJ54ZnlRfF5x2PFlKaANGHHHeCbwToFbHuPJvP4l9FoVlkicWTiAajn1xWsbb
SN9dv2Ibhg8RBmI4dL6jJUP+bpxL1ijWYlb/h7Qva5IT56L8RUSwSuIVci/Kdrlc1W2/EHa3DQgQ
IEAsv34O7pnuTBWThP1F2E/uzoukuy/nlpE9AUE6+WjJl/sE1s/wHwHNy64K5Q3pQoDSNuDOWcgP
g3/432gsh7zi/YZKZ2oNWUY9e1bJy8DiACJ2n4aeDvi//PHfQZaDXhGxeldhMRfcENsjfWhbWffM
Wp/tiAdorrFquvdOnVSHnFjpHih/yH4YpnXI3C4/d6NfoMhme2EvVP7x/odtvaAmJkmZMJovF8zY
s5j+NtS3/+33NbnIzG5yAWpeRqSY977XPvRpvjF3ucojbNl8yICT6ektO7PR5qQ34RGN3VE9G9bl
6TeOwIi1gCVgSMLTnk6NOU2MHL9vpWhmTC9juyWpq49wRUF7BOVkgsZTBgSVXoZlhrGBrcBh9Y7g
zZv/hEG6F+zAPCUEeHuRwb9m48UUX1qxoQuWj3yjbq5IaIdAAY6ISYJEj5G5sg57+2A+T6zdsIdr
d+WYDjZFYJ2Nb+lwTa7ZKt70CFCy/qvZfWmdcYPA2lVdEdDRmaa4HywzQzDnu/XRGPrHkphAZMt/
3OeqLTKaf9qSPOEDARlX0aCjjxZq9nR3n8bGXel7s6bBdYxxtnGUpA8s9slmf98nsPbmjgXgGkQJ
DCkJTbqF6j1TLXeF5vOT5dvfifGupsmMLeJb3VWrZ7ERwSMvQSDpWshgCZemKCcjjqtfR4V5B29r
OnixhzoDAw3lXwraixi15480xWHiufkhaJ5jkeq5atpP1P1zzB9nmm5R3DqTfWsUZKnmntrLmYo8
MIuXot8yO8s3vz2T43u25/oMq0ZvKfQlB/TJQMtIJYXaSSv97ttyN+etEzjYdoJcrMl2fPb+rMzp
bMbscJ8/lvd/Sx4QdVjf6lDExLfkxVTP0+iyEm5ljfRlml4a5V6oeJ0H9yjNUWyEMOsX+h89TVUn
c434icDKKu+F19+V2jAFq/yOran/7zzadbZ2P1fEwO8f7B/un583fn1VJeDCka3AKC37OWh15SN4
fec6yFiV0WgcPIb9Y+ZDUW3x3OqTLNkJc9n9Csa4fRInQcBV0URE5cS/NQVSy8m4J+2pQLllK+Or
Iwj/9HocD7irmBlHbl5H67TyPhm6DBmRoVDpMXanJFBTMp9mNqnQ8ow4NHOPPGOkHF0UTsUPvG2e
as4/K2ZgvWM9u6FKkmRn+dw/5XFXsLCpsyz0+3Erhlu9fAJfltlAaMI45O29lKSWfdPliLOUF7Tf
udnjZn497WGjNxQjENhaD1OpeeRjUblUlgKeRBKH1uyHFWiN/PW+0K0y6RUVLY7HynqntF1QqZNd
hyEn990sX9hf94msX9c/R8EwrJ6G4pZvTdhCKSLaXTr/kA3PHd8gce8cCwlNH5uED3my3FYu9mN9
Ee5jXYebKYmtg+jygDyokaSg0vTfpvpFyXe9PP5vd6UFMR43HIp99DiI/YRajm9d5nn/GySYD+5C
WQDzbdpduaKqOEuliGIWv3MmLwuoYaYB8l+7+4RWH8VHsIclRKYLn/tWTJLYaWZDIJwcXHmwgNss
UivAvAX2Z2y49Qub6rZjCd0ZZRjUQ/7+lpLJO9u0OugO2onQSA5s2LH4b2P6a2D8lJZfJxpvnG3N
elxT1MSzYNMw120pImZioan/GjfVhm+5dSZNNJmqsRjYAAVjGE9SfQDEetCRS8PsoJXord3n/PP9
91pT9z+1jUd9CyGMdotFwk2R+5DT0UT8EkwYxWU78cWNP92ns8YXSLIjww5Ib+sNAzpDNdO6AQPO
7FTz98VDPx/yfIPI2gN5YDqAW7oY4dTNyVSWvOxnF5qNfnc4Wsb5b4gREmCM2TDyxNehwtveIpzW
MI5jKsrPtGgkENPKNOKqnzdYQW9C+GkbCVbAU5SMXMenGi9QB8vtjRlawcOG1aB6wgK8Q8KzvWlH
tWk9zUUXSO97ybaCzTWFh8Nh+hW5d2zeWv79ystoeEXrNh0gV820r3ka+tl3Pv969t1BQR6VN6x8
Y0T31mnKB6BnjHlEvYI8yzoZD87ojJe6U/GWj7vit8PBJaa75K1dlHhuDwSwmH5I2JRHVRYfmjR7
76RYC253u7k5jvQSVyNcDXMIOufFHklIffVEVB+IR+Y3QZdbZWD7aNer4v79L8vEzYct7Hx102RQ
nZn7Ko8sy/+c+irIMHlJMn7idENX6siDCzPdkNIeFZPGQBTu+zzK++kgzKBJL9n80jM/cJz3lnOK
64iMxY5k+zHnMD/Z7neO6rsIzXwI0E/Iz6ujVp4yixiZEtjqNpiSH3ZuIkI721vNZSvMi3P+R0dT
0agXTn5LvDwqhyl+3w1lefay6VOrgHp7/0SrlIiNNSgmJJSaGiXmzYY31HMeOYnYed6XNJVBNZLD
fSo6rMg/D3dFRtMCqiFxUdt2HpE5dKifhcg2BLOID7OlvuXKhQ5o9nknH1XivjOr4UD97ujaI1Yk
m/OeJX1oDvR8/6NWjw7RhRr3YTJ0MFpJyNzQAQIFdL3APsdxHvCN0u+KWYLKA6YeYEg9B37LrWjM
hVGhz8yCzJosO0khd4U3vhDZPJVm/4qtN+YGg64SZM7iHC2VOl+TxTEemhSRWx4lxh9p5e3MOag+
A85ql48/7t/eqjq6oqSJouPBNyYNKE3TJxv4LRx40FhnRhiS/VijOHy6T24ts+wgsYe/SIpQaN3b
q+S5z9OGG3k0cHMGZHrJ914NTL3CMZOwG4sYe83ybmel8Yj55UKdgYDbnNxaoGs4zb/FdTfuUmyd
/B358R1cBHNcz9ezsmywR+WZ+KxWXFBnDppZBnb/fP/wq5x6RUS/66nvU2uOQSSAN+hGgxXeJ7Di
1rhwdCkKY/AJ3gAWClaomls0j/gk/Z07PfVLJi2pn1LULPf3aS0PpTm8oOVCk6PBAw625qoJ7C42
xxq6zRPOFym7U9q3H+6T0KcyFnUDGhTOILwoGE0tTuCVUiYVuLBubs6ClUGsEHSTwG/zUNjo9Wle
q/x1LgHlTYrP9sDDZBx3FAWIwapCMaFs1W1908oj3nyTfcvAje2hUMeAweHnzp9zNp8KNE24JeaX
nGAYn0sbSMGW2qnunZQtmNn8yu3qiwtdmbvZhjOxoiZuvkXTS12MrnMzQR8c2gndM1EFDcx8qi+0
r+OgmI3yMJbzcLz/KqsPb7tAT0NSAADB2qOILK2HbsCjNB5vwzptEX1Y5vzrWt1F28i/VLRrxvba
mvWJD5csPfr8PWnPIn69f5A1n/aGhnZ9Q9b6BatxfeXwksGnsuF7mfIHS37EJgvl1IYpdU4GQGru
E14VU5tZvrfsvLH1+Zy8t6Xo0YUVueaRlJdUfe1ezHaDyJqmxen+o6K9U10BCxhjWkVkZJ6NNoyx
2xdFlp9k3VnFLlPW/ECJL//gA5fnuh+Nd8huYaO00QBw2oh5yHjbBxWP4w33b52B/vsw7WmLtkrF
UPEiavfqg7Fhz1bF8+rU2puSvp1iKEG0bZoiaL1mN43fsy20nK0H1IzY4OZOKxkYp0+SfZIAQmv6
0QLr1mfphl3aoqSZDFN0fioMNNbO4yGxH+eTmk/S+fXw54ZTlo+4coe7Nh96noAfx/7SJPWOxGdW
5Bv8uKqrEMA5lueiNMk01zHvG+S6l57djseh1x+gLnn7zS8uovp6X7xW+es/Snq7ll12Mx4fttyi
w2XuP/KM/I5yuqKgiRZJkLefbCinnTDfWepDtbWIa7mMN8b1ioAmIkmpOO84LssaPGjXS4k5zpJ+
4OanxTFJXBlgwcz9W1t/H88k1APGvqVn2kllxTyd0N86q7I9zm2cPLVlfEz8OCihrODF9/zlPslV
WcUSbRclCh8Oi3aNFdQgGALRRON+zv2HlvDAM7Y6EPVB2X+ciCsq2l3OhAFDaySwJEMauWNY8d0g
imB0zaC2RxHMbotd8+1zDwcUSKdpMORtkAvELAp5XL9s944HbAYPO8nkuHPQktV5O9HHyLX0z9TC
6Mf9W1nxyFHqWMr3DpYzeHpyVI1q6QbC92Z1GpB22g3pX45zKcw/u0dCt0Lh1Tcg8BU9B7kIgN/f
yn7WcRylX/xxJh9NmKVj19th4w7+Rh/VFqHl36+UjKKj2ZUV/Ca0DoQefaIdIo1k2ri8Vdm/Oo6m
ylIbzllBcJzcPKGVvt/wffSZn3+YCY+CQJuh9PpzvuXqFEaLzjMucYpGXKxGhJY456IPuxIlmE8i
I7uk2z9TsRUPrh/Ld9E2giZa1NtuL68qyrqF35lHtv3k0uSRKn/DKK9yHZJs/4+ClkAoKB0xiwAb
0PtVMDo0sDPzS5Y8GHVTBCyNRnfLkV6k+42Ou6KoGYRJxFk9LaMpRWqcapKWgVJ72gt49kmAlUEn
Mpy5Ze7mtPijbbYywPdv1HtTEXLtwswpziuJONtdeaqaDau6arr/PZ+nF4Qkb+H6jTgfQD6Dfk4+
sMx937kkcPnWbMLWYTQV16f96OfLVWao1zxuha1bv665VL3RmXMx4qqay3g83Vd26wKFcQosKkbx
BDWSW85WmVENc45Pr5o+lFwdVUV26TSfxWz9mVUOJkDj7ln6/XMq0yjtt7r6Vw+HDcLIqbrYMaPn
tdlgUMNaBmPaqWgDG+MqH0Ujx2/3j7nWcIn8NbojbECQ4JSa9vPttHQKLooImc9wRrV8BJT77CFq
TOywqh/QQtdNPHAv7vAp6+Z9rsxDXKSnLncCNHQdJqs5S24dxiaLhpR8vf95a5dw/XWa1qw7UfJs
xNeZbREkLQvq/PU+hTWHBtG8uWxqZnD0NAXm9NTJ6wazQGVxTmS751lzUMMUmCd4B4jn1Um4fHef
5ppHc01TU2k5YaIy6HLnyVeu3DDJgaFSf4pxnXn74z6tVT62MOuChgjfhpnQhES5heTUgvtEndcS
DYRl45+rZPycKy+cBXl01d6SyX5MvS9ZXm05b/p89k+7dE1+eeEru8QqnpYsmYoIc2QuZfkRpXuM
qzVH1ZiPXfcxMdLdSNC4Kx8aVIjEkKpAInmw69Nd2ssDmjgPPnyvOZ5DV2ztmliz/dYymMHY0nis
F3GstBvS0sPlWNOhyt6Vn/J2w7tYjeWxGMOmOB1Dp4hW6c1z4sjKR7RbNVhsHqehaj9aXhWWifmx
ZYCWieM9AySQoTY8jrViBsqw/1HWNJhVAGtU2SaU7zAHWTsF6fBOdN/H+nszfnecOTAFOsyaBwNu
pRW7+3ZLufx/zo7pPpNiDgK17tvHN+2EVQrADlFv1iFtniomlobcUE1zONvoWffLS9I9yExtaO9V
CUMGyMXCN/S56XnxrvQGpZIBlx7bUelhLqZ1wr6SAWXtscm2hhhX2eiKnMbkaOAoJLBj4TEkH/Oh
ORrpk785V7J1Jk1Tz5kkVuX2SJs42Gfb+I/S+mqVF+y7PVt5ub+vNlaJYQYLI4XIO7s6MBGrhgZT
cuAdW/phNuwlVsxw80uNRN6cbdigLVra7QG8jAm55IMysect4rn222QEPaIf4jb1hlSsOT/W1cG0
W6zzETZlIZaW6mDQC4avD2j3DQvIwv0rXNe8V6Q04+VkykxMw0ZigXwrZfWQ2w+xZ+wTXoUT/QbX
VXH0yjdRXasND2+VH10gxLro8rTfDLjOBpHEF1C6FsNe1OGHzJpwqDeIrFpORGc2ytKuj3rlrXCz
wq+srsdNWik7suTS8nKXKyjz+NCpT0glBp1lbuRqVl/viubCSlfWhKK7jADrsYh8eS7tL8LFlLVT
HgHH//H+460SwtWhp4CiFv5Ts10RwtAbNhx2DUx0MU7HalIKblA971oz8YOurzZijtUHY8gO/lN+
1pE40i6RTTfADhVJGVj2i8pkQLaSgz99OT2wsdC8Cp/WhU/7ZjLNxDaxroZWHPxi17G2P8cU5Viv
tsKyZ0FLihfJzSqY/+JtcazRTqGsQ1rmpznZVRPbKm2t3rEPA2Vj9Bt3rD2m7Myi731wqezfNW05
B6zqA9ed9w6HE3D/Pdcu2LYwX8MsYiI81pg18eKqj20XXhA6TkFKqRe1KfGLotLv95qIdiDXNrs2
Gz1M/6f1TopLiZ6u+8dYU5XXFDTP0Rr4YHcpwQtWRWj3f1vqiF10QYc6r43hv/vE1t7HdpmJpTSo
O6KV9lbYJh+RdgL3Dc0nVdgIfqnH6dym75we0nCf1OrzeJbnOIyiw/knnuaVuNVoIYETwIooJzyU
9k606K7aGgHcIqJ5wiXtpjIluDzPfxEKy2GzfVEW/+NJNGPmxtZAM4cC10JdmGGFRDwacktyVhnt
6rq0lxE5hoFqiesyh5CdmnLjDAsXveFjNLoTPDv8Nk87w9xz7vkzJgsVaT4hvRrKOX/pe/cy2uax
req/ktTfILnK2OjVNj2E2iY67G55TdnKyB3EolGWNZFH0FrjnLMalUN0OiPJeZ/bVq+PoH3Yoih6
w5zcEqsdN27aLsdwvtnBFpt0ODLu1Bu2apXdgGBLMQyKeSedp1XpiNQYS8wN5r4Iud24oUt6C/Z4
EMf7B1qVVMIwnw5jhWltLWM1Gtz3pIkRRX9wD7X7KtPkMPZ5QPm7+4TWz/QvIX3xYIeOVRpXGHOr
sQdEqnHvDy95TzbeZ+M4OtpE07WImeamjDwaB0PJvkn2IS2afUmS/f3zrHGCYy6YN8gvem8G6POp
KlqXJGWUdDM6rgjAK//CZMIWw61xtwvTDpcMqRZTv7ZCOW7fE1ifYVIPkwETWyf197S3ProSlfEy
fr5/rLULhMZ2/GXUHV3GGoOzoUwSbLMro0bKULDv3Eb2xGgPYni6T2i1lntNSVMVJcUYwmC2ZcQB
tBPaU4qOab/1nlqXkUNiMqx6nWR3dpNcYQ7D/96TOAl7xzSAveNH3GhI2JZO8hvycP1VmjYxMixd
HEfIQ+28Uva3ZX5FOS8ttwDU1qSBeXAm4GFjNMPVDm8PokzRnAg9ktd70l0WazJ0W5hCa9oYEBXo
00Wf19LDfautSMEYQDkxEGhXbRKwfpf01RfaNZfWNva8R046szbEYo1/IBOYFvAYWqF+7ky+MsfS
SzqBOmKJQcrZCVL1wXZYaPVYQjH2W2pyi5Z9ezw0lHXMW8bF0G3zp8j2fcF3CRICcTzv7jPrmhQi
zYepfDTs2JbetAPPqTKNySsjxx4j7llRDHQrq+2ORUEOdZFv9MCsxUfoJcNmcDRBo6NbU8quJd26
7NAEPZWA0iI9edeOfzq9/5B6Dw5agPB/XfyRbGhofW/Iz4Qb+thsgvknCtgRTfbdtCCjkWLM1kuR
VUq7pzhr3wskCUrmHB0PGdtZhGXFH81meCBzHGRD+xvqx/fRkY2UmmX6urqzJ55NNsUcrj81l6Gh
f5TcCetcnWizVR1a5R5krtG0jKdFy9ct94An88ryMN0g5ika/eEdRXOgmrxHtul7r5BCNQZ4QQzN
+QjrtfcUnQAq/4RGcyZesZAvlP24awRFv8DLfT5dJYRIEI4QIL4wxXZ7JtuqPdFQvGBjPXrM+yDK
H2K6GIT+etDpmZg0AJCIZSHPoWXnvJblSIthisI1zHOCtsbSbIF6vaGLV5TkDRUtC9m4Y9oyhcmJ
GmkrTp8yDxjQ1W+4rDdUNC3izF2KvcF4HKWM9wo9mcR4to1uKRCKLtvFtAvvP9KanIHiAuvj/7QB
2ivV0zB4Wb1M8FDSBwUpQj9/It7rRGDR632FXWlVooLG/CMBzBwGdM73P2DtXsEcSOkjbw151zi/
8oWhhsqEnLtjUJc/EGj8DviPd01DCzdbgsqI3YNG6dYBSuMOcwOv3KjxrB4ENX4XWQDYHL2/IysK
1CJrgNlw+wcVSEXIJ+5vNVusyZRtAsCEoTSOErl2W/3cmKqpiiqaM7c69hOpg7h0vtdm8x6IWnLD
0qxSs0wLKAeoIILcrQT33B09P2eYDUnms7S7IGma595Jd0JsbT5ZPlyL1TxAh0DVojsGE6Ia45se
QBszN6mi1H/BZu65PHPyQIeTwzec8rVnsmHHkK1BCsnXR1Ea065rEhsiIk21F3F3QX74MVfOx19n
62symroYOfFRkM2rqJ0RKR2x/sMfNuZJFsl8c2VXJ9GuzGbtCKRzXkWDKgJL/eib5rfuCuhlDJ0y
iAAX/rjyn/o2NSva4xCkeQUB4r+Y6sf9e1rxLpZZ8H9JaAxNx47NGSZhIwsDyEE2KRn43Yz2hH2e
jQ90dHdGUz8YJXm9T3fN40fOFzNCFkorHlJDt2cDSHzSddQDyEYlnaNfl/Wxzpw+yOIOOPgmg+qF
o3UcR9t7HRyKEeSahrngzp5x6p5R+uShWU8Arbz/YWsyh1Fsiq5vTDqi2Vz7Ljmkg4+sbWQ309Hz
KYKR+TA5j9W8lRdb6/7Gbhpg4C1uHUz0IipXzztaqkVAAFGwuHeeWHOY87PTsD0d/JB1oYlS6pD5
JyD9hMkHv/MOMR12U5V9GNgY2vKZuFvNUmssDWACigkQwAMgm3r7RXICekSSVVUkGq8JmHSTMHVj
tWHz1lTANRVNcOQw2JVywHPj2EroT+mFdgokSBZP9eH+a66aV9hXDBE62IiNTM3tiZyqsjNrFhWS
QT8oNnAMaDOrs6VIOZhAMHqordNoP2AzZFj79Eya8TdUOHrz2AJ5hkGTnyP5V29cJyUnpZAVSpeX
yb6UX9q6DjZkeO0+EddRhCIO9jnpeY5pEED57hu8WmvssuI4y3iXjhthyBYR7dG8sQR0BMVBKrS3
wf9i2L9nb4HrrRJBsgGmCLCdiEFuX8s349Yp6Agi6RNyAmEjH4UafuNJ0A+DJlBUm3Bfmubxh3Ku
4PLUGMhvq4AWj7Xi320PE4nF77gL6JAiLmZYHYaCwe15Wg4Yuq5r6ojL9siF8W2y/7LK7AHCe5/P
V8w3LITrQKxQRcP+1ltCEzcz4C51FVByujjwa+NgdMmFUYQWfNh55R/3ya280w25RY9ccTXt4hJ5
sLaKWD8FcfXVylFnqppf1xOYyP1ZaGJw7PT22XgsGzONTfA1eoJF1x6TU+blG1Z8rb2BMMwwLu/j
YmJyOevVWWIzBUePdR21BjsOvvshTV7qPnskGF+d23pXVV/RShsKLoM2xvYZYYR50W1I14riRTkN
KLI/UUTR4HH7ERikEEXWt3XEqvpcSXkRW9C7KxyCAT/kxNHauWgjTbRQteiLnhd1JFsvaOJ3qXtM
EhE4ZRrE45ZpWzkOktVwK1AncyjTB0AoSQSjxVQjNWI58w7c33zx0hQh230+XDsUquoe3g5E3vR0
D24fz/NkQ1/4HVYDNbY4k0HwgxKuFcQ15vzYnLobbLlyOPjiqDDhdADO1mH5S9T9BgWQtsgr6n0+
99iZwu3fGH3H1bl4qmU80tHDss7CWhZ/9GtMYPjs2NVGfslS37i41dhuSMDKJS6vROxlmIZ6Ok6u
kGaPpC7qJRn+gwO2SzsXt+mzgMzEOQiR+QGtOmcjabB2iSCILBpFcQh4qrcMP3Z+b5SxaKIill+N
dGlR9+Pjfe5Y0VJousfAOzJ1mHzU4RCz2DPlmLpNlLaPDNAb0seiBIx//DoV5MjYzwZLdElpopt7
MRcV5TJygJ5L5xeUhKWx/99oaMLLk9FuHZ7LqKic8Nhg/s/KN9ow1h4EnQOIauEt+UTPgHVqsls2
ZBJWkZ/YLL+X/HeGuAHVhJkwtMnhTfQg0+ksT/ZOLTHJTI4JNXZWk+z7Pj7dv62Fd24DMxzCXLLc
LkILABrf8paoZDsDyRNBOkki6X4hlgwkdqOqbAtwc4vSIlpXtqPjdQHrnlYYvXim/HMZY8aOvM+N
z/cP9PZtcCDoATwNgrU3b9NySrrJUbDu36wp6LZC8q2f19IMNXCdkh4eUWTkdOfRncjJhoxsUdBc
LrchWZL2OMCwb7Gj6P7tvBVzhCrAu4d7BaMDtNzbR0DDwtTVBJ8v4yP1RdB1ryzd0JGrNJCrRdbA
AWPpXdxmI5AYTiheQD6x7BXQxab9cv8Ya3cEHfIvCd3BtmWbNCMB17IpEOoVAHT3CbxlVqBQQeEu
YgGDqYsF1uakU+FaVZS3owxSYvaRtGpU5euah6MxzBt28qdLcSuHtwQ16ajHAWNJgKKJpArZdKzr
Xfuimr1MDsYlE4+W2mCErQNqfJwI4Y4m6pURqWInZG4Tn8fS+CxMNKY6spQbGnNh2rfHAwoEZrgp
XPzlQa+Ev4yNVPTOjOMZzrATHUatXPgB1iD3tvq7cbrdaFVGEE/Dhn57a7CXe0WDiwn3ysP4+C1h
Fc8ZdWJESWjbKetDKZIddgLEbRpm+dN9nlk741I/WDDVMUClo51jdIz3woaD5VMZlUC/o9Ulxu4G
Vh7smAcVowHZcureCgKmCwEpBCsBo030FXFVXjlwcsw2cpzv3QKxvdFKvXJ9N7+vXZ+wOR1yB78/
jBkSD+/igCfvqyzI2cblrfAjDB2uDR4IesV0KIgFotN3ZruFU//3ULwDL3iYySs3E0mrB1rIAFwb
fo6++6QsW4/OY9xGKfFONQUuyqfeqMK5UZfC26gLLpejMT1MOAjBUUCspLehVxOiZ9vMOtjWLKgA
a+OmiCY+3+e6VSLYQ7LkPResF82lkpUxJ8wFkQT3VfFX1R+K9vU+jRXOZuyKhuZSGdh7L/qk6AAo
Y4as4JcGza0j1kRMmblP6+/OkAdjZ2cbEcsqczMKlxe+FiRLYz6p3JhMU9kBfeSjEE/DsJUzXmU6
RLMOfh6ZPH37UsEqDNNVbReZzYdijJGjGXfQSKNt7+9f4MpJUB+mKMsumULnzUlEYzrTMPZRBgiH
vTM06tx2mb9lRBbrrTEc+moQs6LyjQ4o3Wp1RpfGfu/20STmsPCL1yplj8qyDkPeBaQcPk59+dGd
xcXLjiS/WOyVqC/3T/qWVdB2hfaeBY0WcZ+u6GEfUdkkjgJ2Siz2KToLDtywkRW2hziQdl7s0wSl
eaw2OXvjVJ7vU3/7oKCOxKGHpRbIJenS3dVwC7uGqQgDd6Hy56AwjzDvQU02QrK3auSWkGbPLMVE
nMRURTk/ieIw1IcBoz3Jo0G23nSR39s3RaUdhgvVRmAVw0m/NWBtFkvWEjVE3cCbHCDeRXMxHcH2
AsC5YTYDwdL3yzhE97kM6jGxDobZVsf79/pWyeAjME2DgBfRCOqGtx+RWSXhHTg4Kud4NyZAkOBj
YEh3Q+BXng95WXT3QFBQNNQT0GMci8kbAMfIhj3/0CbLqGSU1mKDzFseXWJ3AIBiawSCH2/5jCtn
pEXtpKC5BKqg15gPtdPPj6mBWSdHFV87ClRuMpntyS2mZzSiOxsOib4YEYlawLRiOgcQc2gKp/oh
61nNbKyoFXkALppcLMOaP9XFY/H3wHf5gz9/nGwemCqM+4OXX7qP+KHjFH9SP4T7nMdnk2ThFgbb
23tnyxgzUBYxl4jM/3JhVxdS2sLDRHFqR9nY1vtJmpI++YKrJvRSr8JgXo2KzoZKXBlUArgegHyW
gQk8tV4eVr1dqK6Ysc6IqsDB6FnpYxElZQFATQO38XdVQffTzPeS/Lo6RtEWO0MweohEGKb0bs+b
WLyo2sKyIqc0sAUvJ17UZl3z6b7QrNwqmoHQyYXwAdimeq6oKaRC/3uCWxWZdTYVkUZQYRwv6B0E
2gOgCDaU0lsphQ2DP4gmsgV7VM+DNXweGcWi2wjTlTYg+wiwtL4V0pPlIx+rjG1w8krMguqX/xMv
DBX+N+W/SqKuwavWikyyK5vQpdjmFtTODvD5WPDmvysxhjP+soa/pam5IiaPPTmwyvoJhlEPH/pd
5TUhMMjvv92KigBKLLgSvXhAKWH2LYfkDYIKZPqsiJaukuHsdVYZFpUUiFuKvKlC9Otibwiru3mX
pDNG0EoD0I33P+KtkYHv/c/wCDAg3uA6Y3EZM0ZD4SMMyz4ix8R2IzDPDhaX9OzN2WHo3WxDLNdo
Lj44QNmQP0E17vbgAMqfR8DrWdE4sWgi6eOECmBQOb7Eqg8zSny+cci1m0a3Bgp+FO1zgLi7JVgY
Tut2wDKMhBj+SlMMKwJt0i7RYgnYyZPgeWhUbdDkcoN7V4QFVgDiD+uKNhi9X9eSqS2zEToPXYLG
no1D97WySz/seKumDSO+ogkA4AEjjvkf9Mjq6Oh+WcLRxDYDYDwlHzuFMfa82fcEWETwTe7zzFtP
E1YN9VOkXTBH8AY0Nx+MWioAwmETgJt+bYhUB9uQ5sblrVNBohhNnZB7vS8v8bD+2YIGitBXnQXl
VPenvB62OsXXngjRO34IbIHC4HKtV2ZpGLpqKCh3IlaUc2Q6/Q83TbqwQSflhlZZp7SMCqP1FqWR
RSquKNWQtJznhRPFhfdtHLznyeveGSr+fv9xVsnA6sP5gIsOzLRbMihHo3xalA4abWwA+IyJf1yy
Jae6MeeNJNxiwm7dRuxZBA4wsFywRuwNe8+p6RltQmxgwhcXNEaFTvNHI82wVB8cwzjizy8fDRU5
aA0LU0vU1Y/WUGqnPRrxo378LOYi8DHcZm/BxrxlO1ShwXHowETukuo7pU23yDwAhBOAKLsYUa+n
z5yM+YZCWiWCjisUWpZVBkxTSFUmwc9jAiJu25u7pqlQ9htYzbLfIQRwcAi5h2qSPhLj93ldCa8h
C7hmE9qihN+TzKL7+1dfBs+PeilWnUCtY+7vlunMWbocSz4JFqK2pblvfaqak5rgAgW9aCz+8dfJ
ge9M1OJQGUFgfUuu72IJTLeURgWVfaCoenZTdiK/DtWBvpt/nI9lWtTRyMx9MwCEOqNRajTRQgUg
bL+cvvHR64nM2v8h7UubW0WWbX8REYAAwdeqYtBsWdiW/YXwsA1ikgABgl//Fr7n3S2VadU95/SO
juiOHaEkqzKzclyJbT1oSuDhfaw0M46pFE6XzfnwhKAlQJVv+lWkpmgS7/fzMBACau1PkhJG+/bI
tBjl38BMpigqvlWJ5B+x4ijTnIMiShCMEdJRz8bLoGHbFL8htWxrOThFgHA2jhYNWyD0hhhrl4Hs
LLqe+5R+rfps0aIp1zKuB7BZtnp+m5gn1tZAwzRFb+tvhwWOyv/yhAWQt4cXnQsLASkoTYKVcizX
wGI6SdVaCQsEqYJs6DhXMApYtQe4bj4WbwuocV/g/NT4ENE8VCOnPB0ejtkxX+RmJVDcEUOE5jL0
WaDLFG0+PGc1gNvrTG7hNUSozBNJCZ+n6HT+vK+vo1SGShl6R+CB8VPXh0TVg1wtVCATxaeC5BO1
dBU4f//20weY+J+2bRwffEtOxouTcg5PGQDiz9M0ZbGFsZ1Ukie0MJSL/R9whBEQQK9gDgS99rcS
cTyoSt5WZ3h22qGhwAhugP8xNQUVjdFz+1n+DPMAAz78/ZXLANjd3jSjBlAXcWY9YsIydow8Mtl9
Xn5JN5B7YbQxwDaVkUDkOyylFkB8IUCPlnUWkjLQHrEwjlUTPOdTbTc5VoKj4/HxUEUYZACPNZot
MWHFtwGgcp+UaaOofkLYatXMCvIx82ekYOREXtc6pZ7EtgIe+UzAL6JDWvPqKKWJcrLUI4hGszNj
h3n5PfcWX/cPklPdXzS467qgOyVGMkb12duLwBnm+yZ//Tbn1inn6SEJUvy2s7rMNuEsJnPqBbaA
DJ84+kWGU6FGUoPKQqO9/7zSyZFsLmTmfj4sCV17O48Jzuvnnb5yIH9R41zic9CX5XS4lAXbK87b
qn3czB4/XVty12cK6C8qEoOf9/QexcGlvRKDDnmYpBiOka0Up5z17C2is9mMnDyb5KSxJ/QpJrtv
ayZglc9j/GKVMxi9JneJXA6EAdX80kPIW0/I3fAO/TN3vzQ5MP4/dwvgXhHm+OTizWL2+PD50jmU
Sq9f7L7Ej98guniHJfXIhhuci4SW+7ovDUn192e2ciqyeYzYo/tJ7BNRaEDmW/YsOQKao1xe0eRU
uUZ/bRDEgernM7l3193y1SRr+8iqzZy2ZLeTyc57vk+Tbw3/n+u7osmp9iFtLxMLmTafRTP0p9Ke
aF/K/PgFYfFCtt2Kxj/G7dUVQU7fg7bGofeW6rc01IjKmBfQr1iQMxh+5Je8XBHhtD0OJ+1QtVJ9
jcoPweN/e2icek+PRh4jaFD9E4M0Jr3d+JePLl56qes90fJpm1IRSS4k/XVPnH5P2kw6nOEa+B09
psjs7z8pzVfT2dabo6/C2QqlkXs8fxHk9DqxaiR5DuHEZ8aX9/2sCJIGPLYL//t8N9u070pNPkDw
FiuJVPSIP+6ryuYR8ZhIHH7ml+7Iw69xgySU9aaHNmO3I11lZLXZbPzZozH78/BAqP3+DrLzlrAv
USp0/N35K4l8J1okRdVEUkB5sb+wVUSd2eyBLE3yGlJKvwRSwoMj/jpUzoIoVV1ddBmXFi0X7O2t
oiG5kAfDd88dod72K/wQHq3AaPFNFGWJyYdGNsDgwsG72uxSVrkRQxlG+e5Iu/CSXUdCFrvCR0Gg
5Hx3SmkeJyna7lX/7DyvVtHDKvEcJySzR425y6m7pApVWUm9r+19mynQDH5YKgRC3jHJoIof/oGE
RNShLbxEzrqgHaFM8+HpWbELc5yePLoPxLbt+e5b6KmMu19X8snZlamZHcK8hcQs3qotFhM+sJB5
Ah/hH5QAXiLyTxYmnzmb3x9iJZ4oyQQcvTkp6yGUswe8pfOYnOjW224n5P4V8UNf/1KEvxS5BwBD
8helGygu0tlbM9NyCserWXXE24pAFf7BVfhLi7uv8lCHFwXwon5GntmbwnznEZbl0yU0tZ922+2X
4Dh/OmR/W7O/BLk7CzQlDwsjhmlmH/XjpgesOMOqe1pcSE9m2NxDluRivx/2c28XRuQ7Iul2CD28
/iEheKMEgf340/T3c7iXwmpPmpJU4J8lXteSbJbtmGj/0z/I6f8S4We/z0UeZM0ZPB8T7/Silw7x
nubec03+O2Z+RPnKjzbVenruj2BG/0h8GtCa6ALXkp8D4WXzR56uSJy0EtvXs2jiP7ONEdstm89Z
S7ymJQJBGffNAVzyL73jUSWzNI/6EyYZ/QnR8Wff2oixlJYxwbsjvB3tNvpo8vwcRycQWki7aBfU
dkC8cLc9yGQhIPUPT/lfnjhbcroA5v4QD8K/2mNhOuko2DqSN9l+y57SRehvT3CWKU3Xr3QXC6Zn
fhITd1SPz8S0tZkFcnUYVG/vvDkz/8eWuYTYCFuf8N7hj0hext+5vxxz9qWZhlU/HWjW9NmYVxpb
z+GuSA+LL0/ornANM79kkzMtx64u4uQE2VwsOrpyJOI4M7chro0Aco5A+b6ZFlgOfq9jW7RFF1ug
xqKAKNvzs/ct4kgkmpOB4yttQyMLEGfkgSOsHpivhr5w/7TAAF6uiWyHkNbgK13TOqL+e1EGzV45
BjC4KeyvI/miGEr0nvL5++4cGCfj55b2HTXc1dsH8cnDy+try94RgAtuScgW51UCQwQwdMkg9Apc
PBOxIT2wlDKBX/VTKLyjXBPOitRWlObyz0OyX51mbx8SQYwPh45MbZeY5D0mTxEcho7AZRCY/VGf
Dkl9HQgIw4QXx6KO6bTJRDtOECBUdr9lC8HvD2/gL9aufp9jzcASzAy46HDMLUQgSOWfifzVzUQ3
Naq+V2Q446jBBgf6wMYznOHpam0PwfV9nR0P3K5ocK5VYx6CKrHASkbODozEyjmQZmEeWOLHq8g9
sYugM0dIkTOAlyQMwjzLh8tR3TPbWwQz3BeKiMYTPS/jjuMVd5wBPNTnKTbrZRO/dEo23NRlWabs
aedtv0VZ1Z+h3HtCwTlOZh9mrabhJGvQYU7EjKUN9d2KmBIIH1+lUDVZ6zUDPMUYjPB33y0JPwRC
IRC8H0/k2vKd8ml7ykDieaXR4qkhKWaqTUdozQc9uXNkP6bqio6aFNgCHYJO5y72hvuWzaULydee
V4gObdx5+isJfI+LZZbZMdBxO6tVjCZYG15FSwo8ucK8n+jwOOOQBlIBOFtQKuw92zjOhTzmi8+U
2PBw6eL56N2/rPHn44ozzkpgIxGWjJ5wiBOSkT3Sm7PHxyl9OJOH5auXUpMKr23Ilt67Ns5mJEV/
OQfo3fAPz4bkXqjteVvLz17QzieI/ITMccbimIZhjNn+wVjA450ScDdzH7WhCmPTOSyG4NX6AVa4
xxtnMYpjcOgkAwSxgu5tsdo4szPp19Un9b632//gJNHsgIIZ+lOGMiofBzWBhR4+7Qx3ZoA5dqZE
20YFa9Q5BgrMl/uC8lPsu2Xtlhjnz7QYImiUpIBWL/ZIXyGxM3Nda4uaCf4RvJAjmehbYoMMXam2
JTUFQMcHYkhxkn6J/VERmxF7XdVDSUhEbhC5e7xxL35RaWXTtyCHBexn1lF1XhCgBrPpaolhHV+/
IIahgvdZRJNT9FDLuyQ+lBMfHXtZbh8xO97KO3TrCu7ttzdze5Scgkf5IUsvCnhje0RGAHk52FXn
zHN753m9JHR7f9uvW3KcdiuxZCltDbYW+5VskPxdXkLR7vP0+w27pcGpdV42h7DFFJxftMzZR1R7
kLEsitL7VEae/1synDJ35eVoAnxkgurEQgYKkH0MSUa7jVbTWoHDIZLCQcruSSHnAkzN+GxIFeix
yWZV+olE+hXyYUIrJZA8PgrqerTIlurPFWV/yieRwA3HcocNvk3qBBejNwrcTtKRPYQACgzP6XPf
MM3OosepgJ5Avvn4R7IstT8Np7Z6PrxHTvuQi4y64F4mnHVowqTCxCoY6rb7RexrLTMkJ30+IbGw
EEj2iHt7I3N82CPph2nWm6D1vGISWZFg1lCEWLuWiFLmI8W3W1KcYZhG6tkwAxwcOvfjM6kfItAR
ZYNG8pO3VDh7EGVH7Xw0QeV5ta+f3zrbIv1pXrPSGALHnU0N8poSspZeF6uFtFktGC02qBuj8vPf
vpc82oBxOALe/DII/sEgtfsHwFdwrDxxH4ZIYjjLkcipWfcdHuaWoibYxrMpBaZXbhBGmUD8BbZw
whmNWonD6hw2yFGSBTs1BL3mn8lOZJoESqYNVv/qPe4rACC27SCWOlkx07XI29vGJ66LtdEReRYY
3kHy7lgQjXM18jKIEuAaTvz9JbR1Ui6ZRUKgaNj6tolW4rqHJqDHeRuVeizVCOBgKElsomK+RDV1
SpnyYLFalMAbKRDc6AM/WCcXaiWnw0niUQne4HIfibOZoawTzg6zJXqDhK+l6B3jIVmndXAOixbs
MZjjzYpkq3ZGha6vSEQ4cxJWhRmce1CpaTvPOoKk1zkjRHrSXVhKFBpEZlngafBN7VXXWcAmh5T0
m2dzW6BUVQtTQSOB3+11ca5GGR3PQdtWg0O/Zz0yXhcWuKsksu+LvOjwOIPRYznjubUGK5mRfpEL
fl1k6n+NpZ2iUm4acJE9Hw1izg8nWpkzDbPUjvVqid4wwcXwCMp5VXVA9P85s4bJz5ajftUqUb3K
ExWcRaLNg9DFZgoYowlIsRWcW4U58qpyile8ZKKk4Ei2/0YSeKTXuisP6KYHKQM9A3sDiJX4s0GV
qyKzcC7vyty+uAXU91sYDomMBt/gXuRGNelOeE8mKHOsHNVGP9cBEVG2mtqWWzeEquSJ1vTE8pXA
GAveF36dhpondZINT1l6trWe+hJNTab3omhIeJOc+VACuKR1CTrdoGgRQ/iVOshZwsUScDSSaru9
Sc4lUaq+yyaX0wQdO88rjFDXj/q6f0OyLUTpTZhwGynx3ZLjTIjaYPKsGAIwNEWsTh8mGZy5hbDK
PXz1nUeTH8HH9H+WyTrItPR5P904TLXb2kYxqrdt76zT+wZrJNNxyxXnd5TqsUuMIWR+1hX494v+
RGS3pUAfsTFhRklMPG/KTBHZ4em/wyUP5BumWgbMqOEwsWXpFFAqk4R9h47IOx43yMDFw/wn6gB8
u3ByvMRlm3RwjmuKzQHSVquoyKka5+UvDc7NaSyl7rDDcTBei8uLjRQH+RbVUf4hbfOXCOfbFGZW
XvoARPZDF2hFZxlF09EaHUfz3PX+w/jlLzkuVpomLTBOOngBi9V+la1oxegOaUTB0Q3G4LcU/KUy
OHRX7qhh5BOjxwJg//kkE8BfiSzEcCj3fp8zRs1ZNROlxO8n5Hk1Ycp6jRjME3ZojavsXzY4Q1Qc
m0twufwIQPVuOf1i5eAfNJmevyyar4sDaZe08/CamQ79jp8EKjz+Tv8lzxmmbpoFWlmDvLNx0AFt
YwJY4AqMdCIPVuIvCc6vOeSFEWn6wOEeDzQakTe+j6a30LXRBI+20vm3xb4FwjFucIF0MuBm/Cz4
u5UOKdFagDz3CIkiEi+Tdfoq/9E29Sy3sQ842MWesH9x5CQxxIIlKgOEHcAuOTYvemaFQdPLfhdU
PfZyTcLXMDlj0Xx8klHj6w/q8mhanXewVCyjwyjoGj7SvzllhXI9dkJhQF4fhiKx6Z7TdPSJKbok
qbJ/qrZxGpJJbpvHl/syMxIpDS0kgETBEMWwn/T2aKeHoJOPVaH6l8Q3FIMcgEN5n8LP6A+neyAx
DAb9z7AYx4apY8JALUoVbn1C9ukMWfu3sKSbFDXGcL2ZKYtHibq5t3wxSMtOBJyqTr2slmv7qXF3
AmEaZRgYx9gkN8Be8WD4CYCc9bw+oXk4QspgUjC9EmF1jPkjugy4GkBZYIsTgEFuDzXNMO8cnkN4
d2e6B25pRKwpaU8kaQkStXP00F9iZqwDwUmPGFEAvw3YvZPJFHDo3Asemmqo1aUKstqEHBuvuQAl
T+ihDxLBXSdgBAEUDewmLNHl244wM5SGxdGCBdgUb81LsJTm82/g++sP7L7gjKn9DSXuUUj0NuxP
ESiVzmJKYt+yE4UlzFvUxKSlc5/aWDiACRHdwqKEYQ0Jv+H8mBYaHARYtoQkZFXkdqOSPkRiZIIu
mceGapi0qPq1tLoYpHGfUOJiAtEcK5KgY0UeYCoG/C3+Arvwcim1QILLPFfXHxfvfCAHDw76VHaz
GT04OWX9RgQDN9IAYoIqFrwoA5YmwF9upTXW5XPfyZnmT8pZbHl1a1AZ4H40fjy5lrGsO1pPATtA
7p/3WCCOs8b0F2QVs4n8LJrcAhdiGiiWj8S43SzUWTGLiPqyFdnynz4jTmCHMd8BXgqINphjv+Uv
k2IjvxQTEGJdR1nxLg/9BeVzSjbGLERTpUSy9wb/NVkpEX3BpuSCTeYyQTspcOmUB9EbOuZp33wQ
Zx5ixcrPqaRafmWH61XqHOYVfQs9iUzXaUqadWwfI7IVdSYOv3rvGDjrELRRoIeYUvfTA7EekyUU
aefdv9MRH/uKMaBE3560UgM4MQU2td81LI+AIb+4LLTZQRd5cyNu1g0dTmLN2qoqJQSdRTyr7c6i
TetYa41UPrXTnGGgn8yx1vg+cyNx8w1R7hmLz1oW1hjx90GztwHI08jsGLyfL+gj1f37tAQi8guM
NA8TXStOxiCz6rx9n7C2IrGTUd0g6/mE2sb+yIRp2vsSYsicvY3aVIr7DMfKyplkX+g6p6HApo8o
I5YDYeAemFk6kOb5KUqpqqT02AaWP2ETkrvY5XNhvdvT8EnanGfNi+5WTzEiT51M9VWYYGGpkyQ0
RIFu1j+e3lJSnkmS+qHuihAofnMPUFMZS2uAfCSDeU6o5PMlzDCdH/h9wYwKw7jZ7KhZ2MiCNuE0
daYiMNvf8gR62CYB9I4BWsrgYoVLLmMxSZEE/l62fT+iqFzsRY+1MVzZrdLfEuFsn4GWT+tUgsjz
fvPHcRYmXSDX5ShMaUjmHd2VwxYrjCFsZphpDb1o8/A6n9vR+n29Xk/m2QOi8S3Qz8l8fnDofL6j
76LkzU85794nDvdyFfqFhz40Ah2fyNBh//FhIXvesCPamVcF8d31HE1T/Xyu0N720CqATSKih2hQ
3F8fADQLCzgGaBHkX93+EOpqWQYBqoG9g13Cutd77eupI6l33Eivoh6W0Sv5S45PeGQAGUv60gp8
zTzR2NjrhQCcYcT9xKVfUeAkOSwmQIdpQKF08tmhIm8Fke1iXlCLRuvw9UQuzyVVBbb/pzmaP0bg
m2CpNWDLZBzm7T0eipN5yY+5NkzFHklBNLo5EOeRuOg7WkKcntAxIxKekWka+BDwRQdAEmCf/FRf
r4WnSoO4OrSaj6BCYWgoRXtOwYLN+r0lR7u2p/Dldu/3jfNPyZbj9IYop7mYZQ8U7QyiJYPWVARj
SYc/AZs5q/3iy2JfX0ePtY1XHKE285zSrYG1USey/fefwVvmOeXGPudGOhf4Dg2JIOc4T9lhG26D
hxnp9rltvGgfkn+f9REbecM5p6uqbOpdXNSanx/I22lCjBlQmEVe8Ig+3hDhHJUwVqv0qIMIszZv
xp9HQOZcXBTRtvd5+e2s3Jwe32sVVfn0UqqN5ptutHl8mMylr/sERMLJT5t0h9M0kC1Q6Dfy2xmJ
oAnDRMHMJRpbXubtPiX0qRVYs5EJCrBlYNMDgMMAjcBP7CVdBtjbtMPpYVQcMwyh7Vcrn0jDsODi
0Z1Sl+p0Jy86csjJ93YyEzA9eqxX9LlMm6RdsDdbvwzKkaEBcajiOAX14bysZgl9eBlmrNdPu2ge
2ciaC+50JDl6yz2nmvDQ8kOMfeR+sz+8G3No5sVDwyWMuv3wsjzO1gBqiERtCGOm7+bMOUVErI+/
Hs58GEBlzkb3/JkhYQ7ucWrbaCqZf3cfw4mHjAmrWKPacnXenEpOuspAOgO00Y4RohT4nO5mpN/a
dvbwri1jpKCp9Z/0Q9yeM6ej2HzaTHusdUMI4+TMh/FzNbRgvk5F8jwSE4MSUnBYdIqMCmCybp8V
wzrEeWgquFGoz4eymLkpWQKIwEY94sA6Iuo+GsH5uCU45D+unpTjIZyelR4EF2z1hlIgZOjRZI8G
c9Fiqg4+K0UCQljtGTWtV3wObsM1WbQroLkfZNFfsjo5ijZL1+rya+ovtunbMPQkKoiMOV43J8tp
6rTPjlPrAoo1XTAn8Qq38S4vR2o9/kH3kHtGpen96alcJThla7bVN9OZaae2thYY/HH1uWKdU1r1
HOlKlOFDEnS8rJxmBrxpDIa4h+VyOZmfyPzI0Fkk/x/qsGOu0s0ZcJpbYKuaoicgXdjP6GfDXMXR
LTs4vLK3Fc5fjXj8N8Q4VdWCSXNpKnngM35ocr8+Un1KStlOjI2RCMLVkezZrRxzKqpKE+l4Og3U
etrksIPy7nVeoc1xO1RF2X2zLzpIHmsdYLhSiB3Z0JoVwguTNKiwYaJnmOcBYojAzI+0gd/wxgPR
mSU2Hk9KGD1zVcyB8kKIi2kiDLNh7Jjm9oFNBc/aSMPFLUXODB2jJDkkZ1DUUUB6c9xk5glOcPTh
/KsFJmd3qv6cmWkLCifm6B529K5tez1HuAPPR5TsHH8nr4hx1uYw0cuJnuO6GmbOK6JS5v/4Bw8m
cyU39TJHYhIT7Tgad06uyHImJ7KyWFUSkM3IYrXCMAn8IWdmMkI+ybJlCPXmXuh8eaJhHJGJMTkT
k2J9VNodQfh5v4BL4jgKLMzxSbKJ+7m0EVXOdxLLaUpjKpLV4d5+RQtXPHMmJj6nVau1IH0k0YNB
FYKJBTwmS7RJ2u823SHVtzX/gxDw2tTwCzeyzoyRywZReRipwt36GX2cuYHjrlV0VQlEV8QiZ2ri
KEktrYapWSyMlpYoEA+V6P9kPOJGCfmtEWe9NJMIwPp+9Brt1C8DNVTptSWLrUhQf9of71waD717
sRTJkJMJ5CVa6ptkjdnqVf1cLhX2MRv2O5DHR7yPy7WKUfy1QeDOL+2p+woc/8OA/JF8/HcnzKfN
4rBV+nrQV9VWCK6TJNRdYmo3srXH+6RGWpNuD5mzQ+dcV4xLjUOGhkpEfndmF0LIgUJcny4uZjS3
3yIV+V1tvSXJWaMG/V6pnOuIWU5OugG+rDxDP4NHJWaxdrED7k7IrFdpWYmKED+dkvfumTNIcRzq
ZXoGs9g8ybApnZ4l9uggOVm7RUDQ34u+5aEehC5Z6NGCLXbejr6+vsA16enrGi1G909/pF389ig4
Q4U1c2V0kvEKGKvC/pAQucwUt7Epsic1+bpPTOQB8pURUz5VUVfh3JNvIJ7aSLg5wMKaHVwlI+rn
6zCuOF0imcE8+o58MAzl/Q8YTvfe6XMOkREldd7FGh7Vj89EtMpgpMB0e5ScVaomx0kbtrjbGGpL
gM9mr9/t+wwIggVsTLj12i/9+XCRe1g+PVw4BUmwVuMhohgrkVA2lEhbuwjCzo8xsQvLk0n+JFCd
4YR+nSDQDw0ZBXYgVCq39OWgDg8xFp/4i3ypf2ifQI0SUBh1S64ocI5P2U3O6AkAhSTaqtmyqVkn
UV0iz/dPctyBvKLDmR0gSk+jSQ9ZlCnqj7b78PKi0KH5Er6qKGAfF40rYpzByc7Y5zyEW/7ZIuVp
Y3432RPWO5NLbld+t6jRUCtCHx8U995NcZbGMrsmrxSc4+F7X2H9jDSvRYuixmPlK7Y441FGcRUo
mYlKLtkPMFgDfsXj09MAkiS4LpHccU6NfDmHRtXhABeHnPULjfUmY0IvVSR7nH3I1STGNpzp4C7u
MWt0kUn6cbEBj3Fg361nAczoWdiPOE5ziowKVgFqJo9aIccWniIt0jGzxdINDCEeou92gSDG+xIW
/Afl+S0U/0uMH9wq9UY6tkmsI6pgK5ZiwQczCQV2hZDS6BOLPQL/Youf4SrMTlHD8KAjusAgkkWO
eyGO43jEeUWDMxVdiRXWuhr8pDDemoigecJVyRzgRKkrkL+RpgUY9ytanLk49lht2wWgZXkrNkFf
lqPOLnb2uq5Fo+KTcc39e3ScsUBLCHZUqRIsIC5pKE29bVa1fZqxijr+4+Oja9GTvXSXr/VyDRSL
+fc3EAKFcybjEegVx5wBuVhBFAYlBNNy8mGKPJg59UxdiJoIRzr8bk+WMyLJQavrOAihAIuGASka
AdqA0pEvkA9C7WhOdzndbpkIaGvc87nijzMpStukwaQDf8/71X7q1Kt+u34axIcKo6Mx6zW0+WBX
tqwBz5670aZuiknQprpfzVEOPWKpEdIj0vNhpu3haMHZ/Fqw+8/b8Iu8omODB1YoqMiNajyyQSgX
p7LMJrqvGUfsUjuQi6iNZ/BmeApYc4guQdTfADDPiYeeh8FxKg88kZNCSkLflT+iN2zU3bkmwslG
U0epZDZHHfPphL1V78lapvtF9r3aY73zBKke1i3/D/C3Y2bymiwnGpp2NIJTP5BdnVl0GAb/K0w9
B/6ZVMwFGJR9pnMI5df9SxvNklzT5d4f7Vj3Uttlg9Gcgt8fsCRgSi7tJ+DaiZySMaG8Jsa5q/LR
PJ/L7KT7fU3NYp0F8/49Sl2LiRApRjXtL6VfTuu50psAyzhxnHv0Qk9ekuW8eQL6oIij0TTdNSHO
O22yRI/qgVCCShAQhB3k04Hu6z5gikF1dDGW0fCD/6wE6OPD318l0WPNPGv1cGEJARIhurzp95cY
hUJ4gNzjgwXgTVohYAWZku1Nd4py9xRtXKdF9BjGhDHRSf4Mfd5jjLNYfRzW+gS7yHzk6vcrHanq
veTJBektZnxS5j0PWLXdHP+6W0zaPj3N7Z6+5CmasingbUTfM/rUX98sZ20mk+LSdBN8D6pOTmYf
3ctjY3uTVhgWjN0oduICtwkVIKw44W60BB5cfclaEJJysrL2KuBknRD1gZ1I2cccv2tK3KVqjWRa
cQ1K/Q7us5TSKbGcBpYGbaAwp0Mim0CYBCZmTOuvqXIXa6ldNr0UF92PLdIlLHPlM1Jn/QPqPQMa
lors75eo3jL8Ji9M2HNhojFZB6473+nUYFX6uex03d/vFcAtHdHwSBQSObrFTl5RsoDYOjKxW1p7
WQC80M4VMC36AO5SsbwUbqKq6T76MYN37B5W/caTIxpm75pM0V97xCRBV7iTg4Dy6AN2zTp3yXF5
kaRLCtbzihXPqNDKrxZdLmuknuFqkKn7QmX0RUbbXrQdfTTAvSbN3TQSsqGRRiB9+lTtS+lr6sxA
q3sdoA+uZeqr+WpZVA4WCbrF0/kRM2WCUx8T8OnQVYxLV7BckeNdtnIw3kdTJKIB6rVZPR8fw22U
kqen9iVCXfPrPr0RwDcLsdlfehzDWYZ5jnoKeov4BP88UqjBGhJgEPD0gnZm5L87ZwlcZmupA7n0
aEduh9Evb/IfTLZZaDlUNU3FKsfBC7t9FcJWTnSA9039FHNLskai6bZ19Pl5qK10Xvux3Wo9QeOO
SM9GdPuGLuc+ZOU0CjDdNkU4DlxqgGbsC4y0+h89dO1Rm2n+Zw7k33n/Nj+vPGn2PRXOiom+gPMp
CmyP63IVXxB6+gvGkD8w07p93mvz/aKaf4VO5wkufUzKh8mAKXbyYX8TZnZuz7o7AVcjQ5uY3yYP
B19lKOh0i8wZ0jjbahG5+ut9KfvB6uCM2Q1BjsUuzQ9h2kiQMvR2YxNhRDcXdvDkxpaestn7fBes
d3ObRM8/9SU0DaBl4AzA6gQzBIJPGR497lM0rOvEzBBmM7EmhPuUChssL1ZbSb4ZOsklI9rUNz9K
yS0PDzrmlJTTvJ28Hvsp0dvv7Ogk9TZu2cG6kIN8Iif1vTit9LgkMUxgCiRQL4mXLVbI5ZvGpM1l
JqU1VU2/lNZRbxeA/f2TifpFx8LqaxZ+6iJXDlR3OnbnE7Zx+squ+p6cZ6oVAfK3tlaBYp+20qwI
aFP7989tzE28Icq5iV1vKK2ZFZIvyayE7+TEX5Ji64se7oxDibmhykr2n2T0smxF3ZhjYfUNce4t
SqNsGqUWOM5rNBvvklRm4YMxeexO7FhgbbD0qOaCtPdIdzdU5K+g8JARxcQstIt5knxdpUXlBCZV
VKyF+9MsPgAZPPlTlLP6MyCfU530GmxiESuix0AgqxpnnPtUwuSbijOfqDRW6Z/HzVCaPNkXycYY
KfZReIJLHs7xRjmgFZhLMrEwFFvsf0GbmbUpS3J5CfzQpM7quD7tNDt2plOSol64tmljo6OHZhuB
Uv5I7D26nHCVJzPWIxV0K2V2fikXWCQHEPmKTjwkUpi/klFQSx3iVo7r58xxQzeG+xxHs11qWwaa
N3M3pZOH+6fxOwH9cxqYtsFBAJyJN5O6fLwYRqAGfvFsHYhZJaT5QPHpo8hYae0kuSbGSeD7/JZ0
jiZnnszmHOSRNkGj9fRzsrC2Op0/iSCvfpeUbon8ymgegR2KybvAR5Is8/DoTcl+cWJNZBsPiYth
G/NhGtg6FicDFsjBC4wi3zdgJNT+35bw4UvQWo+N0vpEwf/cvkRW0TWpmhtgdxKg4L/52AyA0nHF
8gATNvPoIpC039l3jiB3vnKhl1HW6IF/Kb3zGc3WzVe9mq56u1yvMx8m2zkgO6h6Arq//axbuvyu
jbw55QFOPPAXyfdin6yPJLOxLDZ5C5yX5DA0y6HLYIherIftLt3utgJZHtXsvwc95TTMTI+pMqnM
wD/qRK7IWSZnW9pmD/BqYLDvE/s9PzIwi3lV7HG1DCwh5jJQdVhbZ1mLJH+hucE2fsiXgd2R2EZP
E9XmgAlHnymWYoRuj3mg16wZ6vOY5dp93/+O334O9x2cT4nduebxqEgB4ATcpMDyaltd0oQd2MH5
ju1zQb4Xhn2f5u9BWo4mJ9FmJClYFxxKPsOCSuZclk766TuHhPizFWnftAl5NxxPXcy7l63npfb0
/b1j70/wckWe7SDKvFHFxnu0F2P7HuIJ7vWwwiKsgg6eDmZHnkMkAXu/2UT7bK3RZG667apVyDy1
K4SSmmfNz2/xvKTzQiFMNNU2atWuP4XLRHSTSykFNT6lSj39/HKRqT5ZtLtQIfEF0/bS7P4lKANr
HOsWoDkRuwy8Y9Dh1qyczPaM9UPQcvgp9Rp21L5g0QVqUhEKRF/3if2K2CysGcJrOZ0aWHeIpZ63
tDJ5mh0tA0Kmn2kHfLp8IZmYhVpb/n06vxOdP4QwIYnVdhPcKkfofIjrspj+P86+a8l1I4nyixAB
b15RMARt06DdC6L73ia89/j6PejZmCFBLLGSpJEUowgmymRWmpMnAzgkqhaf6s8mRHpVPAjXL1aL
9MZeIeUvLZIJPGaR7sVOQYNNKKVIeWKsZ4aUGfaSD9RtbogGnPalEUtzhmMc242ADH9j4YDc72XY
tUoapJDVjNiOY7MyuFVrh5+X0V6oAPNg9Jd+5t/SA+pVgNV8Q23aTU2W8MVzT//dh3D3H5LKuVSn
CT4kF1V+Hyhr0dFZ0snHWvpTkbhWs3ZhrsFj9nDc55u1T9Q1zHq6G0KIfN3sOi37axifn7vNZrPK
wGZXHhJosUgO/c+lzNXa1uMLM2YF8g88z8lyknZWg1BO4wUOM5HRqXS/AQyThijACNQlcvU6A3/V
hnYPWYWh5katmHJExG7vfygdaRuzVIyFqz4ayQf9xROCdClAE+g/nkjPFN6r6xZGVFKdXYIeJZ+4
gdYaLDh9/6bjTJAlivPZBeMIRHQhswz3a1JugqokoMIwrSVMr2UODbaWTpMlH+ChvIufFxQkORB6
YjSzON3TzHG7vq49m5X3ABmQOLC48JhR7yIP8tvEoEisi6ADcNzXhPuQN9xAsMF9thbYjRDog+Is
eJuz+oZ+colDZzkoCX5Nzs2iMba+SH1gOuyBOnqV1eVHvrW77q1Edi8jckrY/JXtK5Ur3xtWCwZJ
bwZ1eA3aL0kiDXqUJTfVuEHNoh+qJb7ikyE1WnEncRqmxBd+teQvjp7D9GKMQ8ExIp7HUNEplMaV
MgdDtBvX5gzJwSyE6J2X4DBWiTrUKp8SmdOTwsxd0iNEi18id8Gl+HVIpx8AQgUBs85ZEERMMYdS
1cZllAueHSeo4b3IYODX4MclVvtV8Vr7NYB5Witfh2zH5B9VBqIMEczy0neaEkBXgjzQBCMGS4Eh
V6Tmxtwmr6fU13DK7VghjKvS4olXVF9vep0W9FgyMGSWMZ2tIhPF6EJLfMsGMux9q3ZUdKAzipau
PdFw0KH+10Ei4lLtHIKRQ0GscpRa+5r31WL2l/P3uYrOmiuFU3gZkKbxVk98K6+sHYF2RM+mAuId
cjV4Z4m89kikGWCEJ1AgTQceMVFfDrwWrUJNz07r0PiSvlaSJWiVoaxadzG9M/NISqiVgcVkjNnA
ZTIx3DHr8ZLb89CxYcdkqj+Q7KWWaFUo3FWe75qdHxMqUtOznGoJtRKcc9GpzakSSc0vadejScG3
sJhCCDcYWfypG9yjypUMfeDbFTqTM6tntOgLJ5z/CIHRh52ahZfCJSyjUcJ69INatQwatUdJwfV1
NjIoSxFIEupM89ZSS97hozFCghl/QJfgt6AafW9i4yzIw7SNfduzqHfPSJ2XMljR1xKh997J1QxN
1akaUn+Gnzj8DOidEqBZgF6x/xgEreA7eFwhtFdjLBk38ZfTrhOLqi18O+pflDPUR9jGNsoMdX+k
ah8sPkbxIyIDP2i0bOZnqVl4d2ciMxDNoMLCjM8cJqNNNsKn4qFgPCqwcwAMGlIOJJVI+lM6b6lO
9Zs2B6PItlGLeg93lSpOXWrkrt7KavrtHkJh51Bw+4wyOASnqiDCQhJidOru7c3914137MZCF51X
Dtz4dRXadT0S+HiYYIKHnZKeHFptKu25Xs8EyBJeBFQEOExSHpld7gXmxVD31eDFdsBuM8zD+KId
vQ60nN6kO8cxYGL8C12sGE717DQgQ666SwiGxwQnJm1jZDiIeWhUwJipG+gkRUA3XJjYtZlg2s2L
8wGIF6yr1r7VVmTT7sKzMqOod/ImVyAWMWTbCSAvoa8KnjsgJ5/v6qM/My6Ih+8OT0rEAPH7Te3i
hJFcJUlssFe6GAh8bb//P7rTRq9oclfupEzuCuOgq1J0i8RuZKs+dhvOqDbKGslqt1ilGr+h6gXd
Ge/CVCCnyBKGIADRwk6TCsB7VBTHeantFNfKM7rqtUm3z3duJnQEl+iNjHHRNwqQ+uNs3BwyMuu9
YlU62IgXyqQ3RY+q1HNZc6fEI7iCuZZ4QVIm++cosctWTZXa8CXqXke2KwHveKkzr9RiJ+HcWd3K
mqhZ1uRBJAxlakt/2gJ2R6U3nrcNg1eqOojvZU3KxohS/fkCZ/KscDzh34ro/Mer9MtEcbOZQZ1z
ieJLme1hpvwAB0J6DxOroQyMHfa4bVNqcajTL9w1jwYV+ewqvLj1ijq6ypYSPn0mUFlGzd2VDDhW
qwqBxsYkSlaS9F5Rr3VpDaUul1bjI9uy7uGZoEWvh58YkLQ+O0u50sfbhxwlHq9RreBOT+PhLOEa
z2/b3PZ8TRA+02TH1wuByKP1hQjkEJBBEFlE3KM7erNfUVI6lKMMuQ22b7XrzgVgBv6JboVVbyVH
8fT8eB5LDooMgjdOBLsU/AZkLu7FAQ3H9TRd5jaSoU2tSgxpLK8wvXovWqVWnJiTgMZsJQzhb/4V
c5NaUrbRDt0rND4A2qwgewd/ZUp7EQRxGzN+h/V2ANuBEs1F+h/I4VZtdk5JlJd6lfELL84jp9e4
6huhk9Sk1LU00JsQuusurP1tfAfnaNCiDQPGmXWFxg5DJ5IJkpOzYJGgWT3f9LkjVsZoAnqPuWNT
pc/KxuGYtsptYdAyR2072Qw7oIoVRUu+/IoIJU2eS/xlYn7YZZHFokEAwoA38P6YI4WrnLzuMaNJ
4zojRV0xSRiVYXX5mr/WoCrKVUVPKOLQWpTojG/UqdryZDgBZ6P6m14kCSpvX3mAHC7ba/DMIrQa
FRga5JEiIoNLypfuJ8lIB8hIbWVgv/VJPew6b1XEK/GbLUlDrfJMzxCbLDJnPc4eQCA5ks5hYRJI
2qaXiOlYXx4aobA9TqWriETFWxATNzeKsCdc++mnJu28Kp4RfvTCqeM1vj1zPygyCQJI+0migMHN
4GRdiVcByjslANeF1QBGxWo0QlGUwqSV0mmetKkZLVUM/J8C8tnPD+m3+W5ySHermNxKJo8ykRbE
wkZLu69oEgBH0o4DK9ewLa/DN9ASKAE5ZvKDWeDuxyBbQWAwkun0RJJXZUDCYc3SZq/1ohZUqzYx
leElorc8paeZUTjEOwncIX2RPv0Tl+k+9+a2mCiJwnKvuwf+T+XoUrrFjETnraM2hcmJa1E5Sgjq
fvLALGKN8l9DxSzDQ8gYA7VyQoMVSLFPEXNn+z7I9LDJCe+pg4lGCQ+/4q0pQQ1EwkH8tsx1ujCY
hvTti/dde1qusEjl4K+XFthXT1jYzsfezsmlGN/DG0vqVyUnFjJf2Ow6sHbU+6E241yNkEszaQ3k
nZ4qwrVVh58MI3sRveqJWZi+sVT+F8Zjmx6riKYBeJcgQmF+o4Gb78gbygMxmVzY3KG9Sn/Sfb6v
LM9gQALhXuKtkWDWzKEngxHuXVXaCWawxwRVpOftSH0jYLvESCIaM8jQa0iTV8zytVeCyRr+IViI
HmdSkDJz+6WTwKgvUi4sKamwaakkSXkd27XFc3ISTJxqaHhL8h69n3t5k/RynnUcV7jYGeZQGCXq
NePE2gG0ILLmGY7lGMyeP0SYXVwvWOCZMs2d5Gk5kktoMYbNwN04hq/uphFOwwe/a2VSlqpYfwy9
Bb8j1YJwnQq4Guz5uaqzM6/e7U5zE1VvQ9HB9cdOKyuW+C7pkHQGGujdhSaovoGanMZZ6SYhwodD
ynWqpxvOGsEpz7/j/3E3RZDJohkMxHyTExBQCW3jePyOTf4lHkvSbRKtGAxWRPS5gbrQ47zHyMoS
tb7Sb9lLl2s5Ei376i8dEOWPtIrjWBXWuZk2ehCqjkqVqpITCsxGtTHemvDQXijGbIetQyot1pq9
y6r1d3BsYETWoeZIC2uacd9xthIHTAHQFKz0W4q+0Tem7SMllvzS7lvN6+A8XsVUIXISrWp2S9M5
CXJqX0j/OGqGVPhQyCnICpIvkxOV6SYWfMHBXeZ1J1Lr167zVOnT27jNWVxidJ2pNo3SJKSpZQTN
0q/tu1ljzrOA5FBBaXvI7pQ/XsUaYrUr0jcAg/hsNQR/hMZXK870MbGgJknELngUs6p78wGTXFzg
1V5Lp2Fp86EVASQKt9uqQksuN92ClZhJ+92vdWKVxCEpPE7GWun1jjoEl8Ggvw6gDhJJvKrGVjZk
/KqxbZ+81aDyiS3EampEElLpX5maG9fIWmFyAp4q4hpLUdVMRHB3EBMFQscg18f8+HGhxWSrOOBV
sTs919JHwii8ZBLSiwgI0JvyoKViIiLtWbm/NzooP3LhEgkr4RCH4F+VbLHf5LVJZYYEJiEKiIld
XiFPq1fdRwdexN6k/cPzD5rJ2IwfJCGmw+egYjNm+m6vn+xGfSPi9CU84bW374wWfh+8pgozQKnt
gBE+Ak1kBSAelXJeIiL8jdbJEoBz7g4itAQrowi9A7Py/VcArSxmuVDhDoKzv84Nx3sd0j9OCYCB
0y3EKXOy0EcrSdI4Lpif5i7zLAzbVvQqG3js6g8cGQoZbiQLUX9A5nthe9kZj0EekakAqUhwaicx
oCeVTZcOeWVz7UZm3uUrBc5hSQL5jxq6JieURHb1vAzXbLiQXpmLB5lb0RO9ZsQszvwkq+ziD/Md
chzheo0XSFrJII/ySanWvJaeRcHs9iXvkwQog7TYyEuB9kwJGIiwmy2YKH2atCmGGpeVjcnC1iU4
CzBzH5J5lpEsPkgau6Biswb1Vt5Ejxs+czOagTyHXmPYYMjucsyYzQJUXI5Va8k1YUKVZojUrKSL
0ixY01nPS2G4EXf/+4BMTlzhBielqrqy6xgFlWyT8TqfE6fbZZWgF0pASgZtALnqiJeFuzb+8tQ7
vZU8OfA+qUWmRIuRHZStWidwiqWYxIPu0qgE/oSlNlRfSf4n7s9lvWEVy+3f4op0H88/45EBZiwF
wkPmYFNomvt1mG4sSsh4nRBJ2IAeTvALWNB5jU1IvusDVbGzz6u8Pwqo4fgGQ2zBijeyHui1Wq4E
i11SgXHFDzuCMhuPTPDIWjlq582neKFfc3kKk96En/2uyXWkGeUxM9K3GKY5fFHpJuQtySP+O3OQ
Wy3NVs8349f7e/gCsI4iQSDjdZcmZ8KOY9fZMi5t5j3VhZcWCcGKjVSe1ml/gzgFEKfSBF647Ix+
A24R04lQkg9+KkRb66JAHcx/x8DdnecSoSOSbwI+2LTH5185ZxGR0/vvR040NHNyVgkEbFORqn1O
fLyu8SbPUKZ1CbzG58IeW6vG+6GwmHwAKnscy8S9EpgY803LAk8gAUGWqFoD+gUQaGr9e3jpLU9H
6m+hXjWrGTciJ/eglpIQ7FVlaVchsokIXD1nnwRaIC0EAzMFxPu1jcHCzYUr6iDF7PHftSmgGsm2
NdriOA1Zex19ERaYS7cciM4iPQGl9PN9nT3EEdH729IOYsh70VESNVJWN6Utr5lD60akGCAlqA+R
tPCAjo/xw52+kTQ5QGZoMyXyIKlKQCTfJpRguGX+9nw5M2WccSv/t57JmblcwDQ8yNRspNRs6lu8
BvkqAYaD24qJSqeWtyudhWTijAcIrnqeYURGEVjM5bjfwrr1XV5qBNBTV54ewDaG2YfALdyR34B0
sn13UiYmoXY62QdJVmm3657wev2Tj1zYmVavcr3Sohd3w313SMoxhDYa4uPvHGmtRqetDn2w3T48
LyHkZ64Obg0IfcdqmYwevPt1K4WAzG1AlXbUvvkSRm03xwZtqb7BIYZum+7fbPONuMn9aX0vygfK
Ke08+alTDFeRv7PQX1CH2bPk0RA0HqeIOSv3a4IHHgwVRvPatUJC5xpz6KYIlwDBc0IYWcbLQjNI
8AuTo8yYrqb6IKht19FdHhNzK5CdL7WVzV4YwH7QzoXyCytP3xCqEHkKnmJtF1pkdRqj8T8eOEgH
tKUWaJPUZcsnsSUfQgsho3cCyzjoDQl3ALRC51esVqjX57o5g/wBxB95fhqpBlR5p3kwpXVkJU/T
2mYSNTdzm/mma83VFVIaFXJcEkFSGg3HPA0aD03YbtB4JRk82TRoDOvUfBMtPfRzN/j2gyanLYWD
Uid8UtsSc/JFkkYbql37oa/Jgeryrgo4GtIZRiyrLNeuh3fWFDFs41XsF0zj3AOAAUYK2uJQABEf
ApmO6Qq5aYra3sQotIM7zGoOw0o69Yce3dBIrkd6rDZbLVszu2LhGZ+xy3eyx9t68/g4XC43IY1T
6VBUH5hd1aULb/d4n6emCyOTRqAbppdI0sQm9wNfZvFQ1zYXA2jW7aps49SrqHzhHWPhio1G4FaU
MuJw0MOIGgdQfPiX+8X4DSNLNe+2tttq1TvgTIBkmQBWJCB/3KGRs9+6YKORSautUFh8Lvwh74T6
A4++DSCTgCKVpSlqdehSfsiivLmkgfU+QMWqb+cAsu92my68BtOL+ytJRJUQQ1mQA5pO+Wyi2kmj
gK0vdaSybbzOWnrnBZgk5lXHoLeAnF3Y2Okl+Y9AkBWOsBk0701MlujTbFAVcn2hWOSD0TfY8OWC
fZ8VMeLGUXoHJmcKysEo8SgJFb+5RDEqvayH5pd/aNx/F4HmQ8CPBAWF8EmIJyoelcR+0VyYQTQo
5SXnQtV184V1PJQdRjGAkOBoxj5HWuHu72At1kwzjGIKTTSLrWzKa3ndvsprd8VoiUbpku5jpk1u
MUQxUyvb15a3YtUW9m7hQk4fmvFLgJbjaR5lMbB+TxbMDHI5wFlqLii0+CtEVDLoCNSYwrikjUev
6C2bWvV3uilR/fjnomUFeRkMsUBiBt8x2QQ6CuRCCbuLiEqCr/e7FNPhg319CvmzUF742mrYnci+
CIke7MG0tyB/anKwchnYKqRHOTzimF00Ea9kXh6keXfxfY/kFHCPso1qVMlbpbQQuXLjed7bnFEW
h8YO4DiAD52ct9zyVOu6NWRJtIqnVQmOfLPjUayj0NMMe47ql9TEWoAITpTMmPdIU/11Sl3kCrUv
3rxyHWavbbmJ0OvObULGTBPdCdSsIiKzBgz3zFRrMdWZEGjHnF96ex5N5v3nT05KKJyWKiRsVSVZ
LHpgGRUVP/cUKtcoVBVOjRQSff6b28EAVMsDTIELOrmYvsc7oec13SWUtapclTpXb7JNs2Z5PXtL
mXMPniTFasK98FEDHfhvpGPKDIJreCLK1HFFr38l0UPVXerixHc1KdB/3Dsq1Fl1AHvkGJXNVolc
IA9jUYHOpCRtXxm5W/iOcWPv742CXmg8ibAS8Db5yR0VgZhBYNnRFzoLKZKxfAxfs08WjMAYfdxJ
AYIDQGsw/tPoE0EV8l4T8pSl+g4t2ZdIDlUu2vW90dIvTKA/39SHXl1oG+SgBv8rB1b8Xg6ukRP6
+M+X7qCc00It151VEpSDL85WptTCVZt1vN1+tFa/8dY+s2DbH17EX/ESHl4AqcaU6b34RmowWS+F
eGHrdju/1TP/o2FQTmRGQO6wsNqH8uHvanl4sbCvAg8E5724vhY7RCMQx2SXnFlJ+apM9JjDHKZA
9UuJVEO28jBEuYyzXVDXX35efmH+FQl6M18y87MnDNykKOIiIZCf7Dw3hEnKjN/SFSAv7iJzCHYF
9RJyi6seN3F6lwCP5EQWfXYw75NNHoScR+HUZy5CqfP9MbnwCZGpU3xix/q+hxim6DW3PnQUowLE
pIVhvOCyzx0zGpGAnWGRqwCdwP2+i7KTSW0WMZeovQ6KWUVHtoZIGuzz0UXI6QW35yErOZ4z9lVG
UwjmDIgPz1jaJ2HnSDSIBsGHor5uMMHm83CwLlYDaurtW60B7K2ePTRRro6vz1Vq7lxvZU92O+ZK
VnG9UXO7fV2+FpscoP9qMJ9LecDn/S5RFgBrg3M31pjut7QOYr+tpIS57LA2sEPyJuIcjLdTjZSY
IPs3zRAM0daFUUN9UMFmZ3M6/voau+579bpIIfQQuP7ng+BDgdUHRz1FRzWSE0S56NAXrQGlckou
n7vP9/ddSAZSG62Za9G+MDer83m/P4Jt6+35fjwUHkbxsGGYSqrIGH340DXbAozchSVzkUq9tGPQ
NURiQTjk34Mkx7hDTmXhQR6b4SOWkrXysiB+TsckIPLwKIKs7YGDK+4bF65lwVw4pDQjwLuLVeFF
wCsdleaza2M0KtsdK+iVgGGFoca1lzweJ6E9/4zRZkw1feSOZWHdOB7AgPtLIaEtKfT4jrmwopFG
et6iqv2VvbKh0bS2D2fmubjfkvxUHqD4MGJooUQ1b2LDilqQyyxkmIuY7kMGU1DNoVPwGu8xH75q
0QEwCCsu0jrHUBytzOzglcfEOzE0O/HCxarobkWBdBg+FAw63RDMh4uLb2C7IivtdkOZqH2sZ0uD
/x5qRuNVgXOJw4JFQvzO3u9S31Vg9iigOvAVvPdh46Moxq8YMGydr2BCfL5HMxdDQiUQuORx+u8D
gQpwb2FEYSbthXsHMh0c1D/Pf3/myO9+f3IEg+jmCedX4FD/i/SHgF5dq9nIgrl6LubBMx9rqP9b
xtQfUVBaCZoey/hEDKL1Wr2gvwvbNAXWxFLv5jmF32c0R1N2zMfzz38o1OHM775/cuaV0De02OD3
R35ICf9r9/y6sVTPJ+mCrJkH4E7UJLBQuDaTMgWinN23rwu74Ph8LUtbNTqoN5mfzHcErh9/n716
Bmr1i302SwLG/34jwO/DuhbGKxWq6EdTh62MdiOt3qLv/jryDiyzwi1c4l/K1huJg+MlLbBrPMYP
lZjypqgHRkUEBnDIH2Dp9N7o9qvrEohqxim5O6fxyt8IRYsiV8QxlonhFSKhvlby6e/zk5p7lGBj
kF5CehAR0zTGDCmxDLtxeNaO3iVnhqTrRq1fAgyR27QLVa8ZBb0TNbkVge93Ep/0GOX2EW4knfdV
drNEtLokY3IxlAbZCo+DDDonJVG9fb20YeMDNXlQZERXCAjQ+YKYfKI7XiTRFRUx49UDoo4ANGCC
orZXl+Q8RM9jC9mNnMluYRIEy1N4Ri8uytb8l+VanBm+AEK7X2J5GH/p2Yome0aFmVMkPlYENn5n
IRSdPY+bVUx8QARIQhoG+O24VIGNbbeL+aClfZroCJ8KRVaO85QumOt6AnScNzj0FSSnJWWcsQB3
BzIq640yioC1F4MHQRv3ZHyHhNNbbcE5mtH3OxHjJ9yIcAV0KwQUuP3F9c7dOFqjtxa98EzO2P5b
GVOAVQB2VDEAFeLFP9Vm9KpoS2M5ZwXAxQbVEHxsaermSoHLOgBWwZ1QGc0F8Pm5xVr6+UmAjJlF
WcrH+PnyGryk5tBjNPpzCXPeF7Bn/1vB5CWWHYatHBiAsWE/VXGrTp36s1bM8ypaOPClxUyMidSn
SdMh03nRBGRPapJeFpYyqx0YMIvKI/pBHpI0URh7Tc2Azx4crqnqqz+lxi7OdZt5jcfk93+FTI6k
Svq8iVoI8bRMV/5xGnE0hDe/PjkNWsqFvK/x6ykiZZYYoNsRMKRqyQt+KPDD/7qTMzkLN/CbsEzA
765hKvDxNbEEg1kx7SIZ8qwduVnPxLC3A9fCaGE9o+8SYyL8JTO1hWOfNbs3MiYmHedBp36Atby+
Ii0P5Af8FczyrlyV3R6PxyWo6gO2b7p34z2/MVyK6FdOh9f94q+snXQi9hkzkjbve21rX58vbdZE
3qxsYu7TIStaP1TgWh4jg7e2AzjclpaztHsTS897YRrIFVYTWKXqb9fX4/M1zLn6d1dtYud7tCVj
jC6OZ7dx94l1uZwq8D2oC2LmL5oC8jNQQ7LA4d8fyhDKSVEJwjiZNEF35A8aY+x0iWVvTggjoKyG
Rx6sclN0XQOWkUBOPRDrEtnsdQaREVgA1GLBj5gzlLdipkqTocOsrzERQTb9FWJ1010AHs/dq1sB
E41xSleiqgECgIK55jb7/idY90tqOWeNb4VM1MRJ26rvaAihI8xjLFXumFrigVm7WrlK/8U7fytr
oihBDq4jsYMs1mS2ziq1ltz5+SNBDVBCLQzIi4nVB+8RWJ07zPcYFPSRqrwVDPCJFjRl7nqB+EJA
BhEZHOW3Pe/GsFRiE4SFw3GIgN45rXhLNsjGkIwgJwortsFY1Nd/IxE5FxnYc6Tfp/n+gXb7KsVY
hYuvpjvVXaed2a2bPVkBeXgUtL+UUZPusHRaDzMwRgsKpp7/ip1cjT51AocKZA6zKDSBVoNzgtY3
sNtp1yP43a5XdB7iz3IlA5sqgNNsybv9zcZOo4DbD5jcFxozURspxQdgpwcDT+Dra6WFO0lXX15O
J2Z/vnq6p19Xf5/vNzs+3w9yR4gKumbHrpOJZieN08Z0FozPISSjtzK2RXDmZqBmXu+JzuC4nUuA
eh0wxOriqueiuV+Qyv+VPlF7oWH9oGIh/fUV0jcGExLHEi3X/FijTe4MzltfS8wlgNusr3ErdnLa
mGrBVGIJsQ5oweS/yRoDS8cJLs/3dlZ5brZ2cqSdn/G0W0AKLWqHkYW0UxFGMt6CEzubQ7hdzeS9
lMqqpqIGcso1OBFTddee6p0QacBWHf8u2FB+7nG+FTZ51cIqrCghgjB+NybK2kjlVs6LcvoGw9hn
qwdvjgZ3fez47rDiZhOLLykzcjBnxM8wxKlSqZfkBxSgrna+ru0vG6WGhYdXGF3FhzuN+ivKwCjw
COLENFZOKwqh3P7HxXt/jywJSSpJlc2RD7RbjUdxsSz+pWcAQadJGOvqnz8hyMoxBrhYZXoFuGWp
BbqM679e/b2OCS3XSMg1M6/Xv4s2b974IPkPSIMARMcUhMOxbpT2MZJApc4es22HYTiX1PQM762w
jNIsVddy/iQmR9b+AfyKWqqhZdt6flkfcNi/FvDmIya3KOjiNBwifAR3iLYcmlmjc7wLbWWXQ5pr
eJv8ZYlacbQtD+cEkAJqjuh2Q4h07yHlrVRwWT4gpZs1GRmJoQgcqWxBDWfdPY7haPhgGEcFOsB7
MVkrp2jiyzE56h3Nr9ZgtTzgGRrAVfrCzZt1xG9FTQwL21KcGEspfwFEbbCEt8TyCJObyudVCgDC
ZFXQ7Fxlw9XEBeqjOf/pVvDE1jQyCFm5IeMvxdbXoX1ERMPAkkF7BMJhAhceKRbgNIUGFmoSoxVl
4AN7JA2XrMxVoX8LqnMfmDkvmG9dBGgyU6h8slSymlka2oVQ/wYAD/+cQneTju+Dpmroy0YR9NJ0
/oA2KD0sMXTPvER3UiZ2LeKrrGERt10C4ep+UTVpMOVlMKLub/+3Al2F5C1WmR6fXmj72IsC1mJB
YKWJxoVxE0kcwtFLhnEjTsQZyvBaeqi1o93OTUjWFGeArUueOILtscaCvj8u+F76ZMFZlddd3jDt
hW60Ad0PecUZTuqrGW9lFU9EaVWE7AaUTAtyHx8QyJUFUJlxYGOk+YnD0UZ9LfdyClhSb0TNmpJK
dUgHoDYznQ/3Xn8tFCNwQR/WbQQBMzsU6QQor1mlxGn+VvXCezbjCuBzQAI4dhQDx/r7ltx4uLzr
slKoFN1F+lPyx6E45sMqpT6bq9iAduGMN7ReLdFDzpiJe6GTPfB5+L0MD2gWRVe6zJR6UatNt80l
DKcMVn3/TlWgCbLktP1OtT44tAxoCSlfHZKvnt9Vib1wJuODeG+I779nYiHpvGl93P7uMuRan2yk
EA9jqosJmj2PLvPSq2yQaos4qV/f8lEsSGpAn4AU07T1cojaNGeatrvQa9YlEn+Sys50WcEss89A
/uAkIxfjfRCBk/+soB+xS3dZaYWDxTU7LiJx/tIxrVp5F643Rf4g+/mCazWu+9kHTs6p8dDSVtJA
AAYt954plGf6tbehEnZY0MaHRmAgY3EN/7cVkxOQwt6jQOfZXdziNXTOEviekQVFH36YGZR4kdA8
2GscYE/Ygnhd5IR1dlR5CphjEZ0Z1qDdj4U7MWedJMD40DCBYjga1u5fTcEfMplzme6iRL7c6Umc
hcTlQ/5L6eXBSIT8pwI2/FAIuaPTTLehAqAkUcb+aiM5XkhCjrbo5hzQ5gDe/LGjAkRyGHX3izK4
VVKv9MoiLaptFBlCvvrsQ9NZleiD4XX/H+aEf2WhXxG4GQCRACmerhuDJrveqeptSFNqxChESRQS
G7zbL1yu8fJMFgX7B0gICEjHDM7kMXW6Ek0pDFtvq7p5deU+NhSF4haEKDNbB85bETuInRvbju+P
sR7pBNy6HLaFkFINEbk+QtdB0vDfkRNllSYEVMLtOwz5izYBeldOCufJihk2YiTtUidFG4tccPKg
8gpGu+E16sS/XJUJme4Ikv8pCwFzSR2aAc1Qp1To2S9rfs+1bVhrOcXkp7hI0N1aZanymnYed037
NP8jVOxwAJA4vCQhWxyjqqf0yHUw3YSXuOzcsF3DqTWXRqmWDXV7Cvo6PqAnCYyOgaRQtd5wbf6H
TdLwO+4d/xI4XpSoQpKlRycc+IhkgyDuuIzOPb1vQDJA8sL33r2QpVFja1BJRht92xvsUDaKCURc
BCLVJg39C58mXgo4pdLvCr6geMP7P6Sd13LcyNKtnwgR8OYW6G46kBRlKI1uELLw3uPp/690TuzN
RiMaodmjmZthiImqyspKs3JlrEr34HK072aQyHAWl50mw8caZy9DLi3FUxFLDKFZ5DnsjhFJRRgK
csiGQzlOvyzWUH4drda6S+R6/oIdTKHYSPqi9LSisb8VSZbVxzYvB3g7Qf7Hx4xZXR/CWh1kWlPp
eTvkhlInXtcVPM1Z1LW5W/eq+Qkix6k/tkVSgm+lce5bFJdGettPM90CQQ8F7yAndQ5na92VB6cl
4D2mdeIELmxK4z9xEZbLXc/ema4xjMx9macw38NuroNFcZfochVzNxlWDfmisDFv7m2sJlGrjtPo
Q5RcTJ4yD2VLptUco5O8OGN2CDAa7/umhB0sz5z4Q1d2VsyGaEzEHfqSo1BqZ2B2x6zk34IqAztk
pZBJqgxIAZOpQO7Irhi6eVAr0x6OGWy7qVeZcQ7QLbW6Rzu1SBzFMzQDXqBZgsaIx+gRVrv82FRL
/aMPlqY+OMrS/ZKqsEgPxWDHcMmOMAkKZHb0QHsjBjnOc+lW6bO8P9HE30w3ndOAUNSybCpc8JvW
+6kdZfkgzUYIgfq0zMwEN9pwqVyI8iwa6pvGnne8fnF5VyaExiKyy6I3Blq5lQlJ5qGKCnMe/dGs
vG68MbXoNNS/pGwPbLzOMYiThAKFhJwCfaKurUNUW6JQ1svh5NtJqLxfJHNyHac1T5BDybwNNWDc
fuoSty5sgmx4kQ59YEmn0ppr2hkdOE71OtlrBtiwoHAJGOS9YezDeVu5sJM2pWan55OvkZ32NIsR
fplp/r7+EK78VVZOZMr20gJK+xEsXec6PPV9W/axvvimZZwYhepFVnfftybZj/kXI3p3DPaWONFX
gTdqOpa6xrAvizno5RLKfgky+LkPdEbmVChv3szDuzJfLE9jAP3x+hov9YgnSJQpiERoPlo/Epnd
WmM7SYsfV4lzNPo+v+W97e95zstDSUPMThAg3tBzvRXyODJiSAZ7WCu9Hdqp5FAj2Y+S2PLCUK8e
nUEaqMIO0k5gt4oe/xwfHRyyjImmU0ZeuXDWSIKuURPZl41gvjPM4pva2ePNFEO9oAfL8lSYSudl
ilSfru/pxpURNOh0g/LCi+y5CMDeGD9ZYk5ZqWqLP02159TqUbaH27F3XugK92Ydvsvp49CBftXu
4rJlJtjC6K0q2AODrTPLYgcE9S6VJqr+5HlX34HP2TpDVyg+9PyyN5S4V641mgPjMgooEJgcCCl/
Y3qYSgjil5hMTDLQHBn3KX9lCt18HH7VsaV7vdIVD3kvS4+yvCyfurGlATvKmwPFiOyuaCbntqij
6gMF6c6dizk4FXlSP9lh2X24vrmXN581CQoozcGpof1wtbdVrFat2su+Ns1PlVp/7ipN/3slNVFT
h20jPKHQci6jmuOG0TPL5C9h1z2qTJQ6oM/xd0vtndvry7m8DyC/yAUo4D/Jqqx7LHJtiMtIq1S/
TGvddYxuvm3zJff0qZt27sOWKPJgJNPgz+LFWO9cYZbJhPfgk0wxR68NboAeX1/NpcvJlolqCh3B
Am29MsuMy4tErKP5jRzXD2rX0q45GOb7AuT7Ax4B+N7ehAxzMkPPWWbmxl+Xv47p0XjxAbTGiX9h
MlolwxonawyNqpWvTCcjHWc3cJj3kH6XdP3gzMcWUht9gf9FHk9DWHrFfPdvPgCadpKaJDcZcX6u
OnZua05uih3Q80M/hUdG2nqZXN9b+vKqyJ9qpb4rLM1PJPtZHlt3iNsdi75xzLhehG/It8SA8PMv
qHvkz4OC2Svz4VOj6OV9YmW2DtVFQJbu+no3Dlx4B7TKieui/Ul3vLF0o2YlXaJ3sp/LWlPioi9M
/Rp0/WSl7fg6SnFwbNUhPRUW9SVtIbVwXf7l80VbrqbhR4iROaDMzxdrR5MUoE0ynMOK82DM8XBE
y1t8WjP7WhTSX3bpCv1S/xD6KJQobdgbzuUFiiQvtWPIflwk5q2lFMV9GNjZyQ7V4V2WBvmTFIzk
I0qr3kswi6Wcv5zsL/us6iRiBWfouWg1C+zRHlhqpkZeUDovczK/loLqsx/pUXJeojL62Cb0lut7
mbvLl1SItm3CSfGgrV9SyDCiyYb9y6/lQjgF5OP+KRNfN1MXOLMXtzfXT3WdbRbbfCZQ6PgbtdJi
ZpbrPQKdenSl+p/UTk+tlj8zR9GFmO0+juL7ooZSf7SUHdkb1wcmGpPzxRcjIFDPRS9ppkWmVKu+
mdv5QU1DhSrRkKPVRroj6vIp03VLN+m+FmV2sg7nomYaWYHOF6p/YvTJjjO5TiuJLXz7y9dvWFzR
z0bEr/pTWRKEu8XU39uF+bgE2U85bp862hKltL6r6vj9uERH9fs4Dp8Tp4UlSjoGKb1AMjDr5Lda
QyU7mu+uH/HGxdVx3fHKhNPJE3i+dns2rSqZOtU3NHpnzdKL669JMXopVEfXJQmTv7o3Z5JWutQv
YR4UI5Ks6FhJUP1Qhoyyh0/XpeytZ3U7AX2ZDAUcVT9Nh4M8PHZmdwqMu8rZmym1KYicIRaekgwk
8+cbBzue005Bo/pF6zyNzdekq072aNAVuQMa3xLEA8pkD1hN6A9cuQtGMk20R9uqnyXZoTC/lZV5
q2njUUqtHV3dugeElsRyVG7Bda+MqhNYcO3ooeYbSVfchlb+CT9ij6B7wzVg1A7rgY4ARjLmgp1v
nALgXgmzVPG1Ngi90e7HuzZTwsVtTLVnMLqxHE3GJt02thiywmjj44wbCn+s031ydGvY2d7LRVPS
EpacWjXv5tqP7SJJH6Imlf22VRd3aJf2hiJUeriulpfWjNHEDFYguoMKHmLF80WnqcXryUH6+ZDc
LWbw2HX9XWjueJaX7wMOLKZSY3gDWYk1+00351IqR4vipyqsZow7riuDLN7ywCyyb3CKvWh7BKKX
yknZjHF5UNwzYAH7eb6uXHdGZyB/7etFsbwo0K8f0iIw722zX3xpNPf4fTZOi+q8hmNHDZRVrm6d
RMLHLpcGt65Ti4eoNJnlYkb0RF8/rksxJmUxYnExUgdkzsqdSRoKyLE86X6Z6ww30tP2ZizDv79v
AMdw04G6UllFL843L5OadIhapER6Dp5pIqNT9rm9c6svVQ8pglcTGyVoTVb3bbHyIpg6TfftKah9
Qke4gXBaX+q23QOrXZp41BhpYqAW7TRrr6zNlSVOssTwpapLbowq58WSC/k2z1TthhLy/BpJ/d7r
vbU+0bnHO0uWHcKs812khTjIi7Iz/LjR6Z6M+iRh0i0ZZt3V2zI0/lo1aIGH0Rmbj5EkuDkXVxZz
Xy1jbfhLXhuePSz9qW+7PVKYrUWJQSmEouQLLhhbnCodlpr+At8KC7dcnp0UhpNE3bFKW+dF9A65
BldJVdet9rkOA6ba5aYf2zFDBAY9uzMzbby1gzK6dTqKARAYhcfrd2tjaTQWCDJOKkoGncCrDdTN
aXB63fBTsxoOdhRRZU7Hyp0Vp9sRteG/gpIQdJOsTlCIrA5Lm4200QPH8Gvbym7KfJYeYMIxb02l
6f3easK7Iov621kyNU8f1eQhn2ZlF7Mhbti558MkURmqMJ1EJuxkqxsYT0MoD0Fh+o5cEBVM950e
HvXiHzODOU9xSwWGZZPKhavlH6zdoGFrv3nPIU2CwoC8g/j5Gx++ahw5DBbZ8KPUoom3jaaDHjGV
DN+72tnvTVHE2tQKIZglRjkXFU6SJfW9bfq2SXP9g6G10/gumeOMSevSMGk7NclLK804FxLiOrRJ
pm6tsTB5lkW1ziACXyqZxNxkVvurmgJ5Jzq4XJSQgndgUCvEZ1l5lO1iSlhX2fTVxm6+qYOjnTKN
cpcbp+0eFmJzRfh5KtwpmNA10XlpAezLJPghnS4a4RrV2pEBjMyj1XcehU1BkFpQzIXJCxaG85NS
atso2oGT4rEuXrPAym8ZFV/tUEqsmUsIfsTrJsjJ/qA77BUMsE0o+JRmHPhG6JRfnCp3XMjGpedm
bIb7fjTkh3BalPtikuZjAu/8KU3k/KbN8/59rWR3epJknpwGjFVO6uDGlgb9qwz88XNSzdWzFY3m
YWi69KdFaXHHzG+cOlM0aQvlKCA+W89DtMaG0D9uA9/Kw8ArQ9KpZm58MLJdSPxlPoHL+WeeIHBJ
8gorr7u3Jiqwhhr4Hc8Xc2PkKPpi8lZDSVpI8Y+6NOuPjE+tmS5jDhGTJtOxfB1SQ9lb8hp/KE4L
BxV3GI2gJL4u5pSZCn9eEtl+YCfJoUrk6WMjRU53sMP0VCdWcDswffuQ5rh1DcxGx24OnuLcaZ7H
aEwfs9R+1ZtEe8gw/Dth6sZx4L7gj9Gji8KuJ67JSj84XR/avt2b80czpCxZ5mH1spBs2bkal48i
0RxTHpneC5ERTXznV6PrRZarqNLH0ck9M/+h0TPU9PS6MkPxb4deseUOncdQFEHdBzpyzSQ5a2Hb
G6WVP5b2k+k0rrLAY/X1bx9cUXIgO0gWHTu1TgazFKprKXTmS0FlNp+Unzosap4ZkrO6LukiGqAd
mPokrRDcG3gUVqZSS51Ci8Iyewx4TJ+zNBap18jyssBI7rk6w+m6PPF8nz2sAogCwRIHRnUQW3Z+
VJGY1d1TXX8scln/MJNmOQx6Tzd8NP5ags4AndItByXSnPeqPBU70i+iLaTjuJPoxj5QnVittq+D
Tmu6oXwc0lB/TAqokCp1mm7aqPuVSlH8XEZy40VOqny4vuwLDRWCcXQFMoi3Yl270/pcC5fcKR9B
DzqLq2khU7ykIAjhMYd1ZDrlS9f8Sqpp/ttbiGAMFJlmYj3qPitTFTMUYyiUqHrslwKcCR7lEXWK
XTsbu51X99J1E7JgcQWmiAUGdnR+tolRQOqmwfFk1GNwKJrK8bsJN00pFeXdEsnRbxvA/X3QTaDT
rDBW3ynOVNxe3+k1TBCfgq8Q0xgoIopJe+Io3jhPox1GQBmq6nFRGvODLgFbkY1JoBcspv2qTOFK
xrk4yZB8fsiN3hjdGKKxl7nsMndxUvMeqL516gLnuxouxWlxoEkwG2aBpV317fq3XpjIP59KxYHC
C4m2tfWu4sFwqripHtMg0Y8ZQ6kLvOybqrC179clXTgPSMIOU80EN0jNfRUdU/ZJFVMCB7c4Snyo
zQF+W3nKd+ywuD7nl1vcLtG7B1RVlAHPtz6226COzVqjAhp06aEeCpXsb2PmL10rJ6NnFp0x3V1f
2eUewgABH5VwYEVaY2X7icXnjFtt+rW+hMuHok4ZNFOAL6qfq6lkltffitMpC8toFvf5kvTL6LVx
6frM9tOxB2hlUbW1H2GFlg03lqOw/Wu0hoCfcaPEhD5esXWuq9KbtpZm2/JDNWX2WSDbyXAqIO8M
dzzzy32EtEewLMHoIjC9q8uLyixNWsS2PwHx82i3iGIXqFj6YQwiY49Y+lIdz4WtXgEyeJFRQO3k
9+B7XCIqOE6nxP5ra0/oBoiPlBDoG8DB5+pot2W05INk+XE9qDfa0jDaGS0a3FgHMD6OTHYwjY4e
1kYz0x2Q0aXBxw0l40XlB2cBl/pcdhskczMakeMv9nSohuAhnmLQAe3HZVBuaunjda3c2E+4waBH
g3CdJt11rjLs5nJM8BD9vs5my50NOZO8zjZTZ8dduNAS2K+IcaBRBYQpUkbny9LtWiEGqUpfNtPb
2OK9VntFOjrqXt1sT9DqpTZrWwsKo2QAnzkw+uJ3Ob5YVbzzVlxsG6shQpQN+CYpC/zpgXnzVATB
3EZxMJXAhrrklJTlx0Lu850M76aQP3ArEuc0NoufvxHSRFImBTajBPshBshohH38JIdFUewY3005
8Nf+v4HwzF4/l2M4GSkjxy79KYyDuzFnFA915T3W4LVe86qj07gxgLroQ1jX+KIutwU9mfFgzl5F
42HfJ26QHBtrvpnCvzTtyAKmB/GaKjjbwfafr2g0Z8uojMB4yOR3djd59cHqusP1m3PhLvwRYoqC
n0MCBBjJuZA5m0WmwjEf5MSUwLBGyeuiW8XrQEh0X89O+KUjVr1fwOjdhNoSe7bW6p/l3gxfzKlh
Fp9kF26jh+19UWWNN+X6j7J0NObmJXpo7jgMa/9VfCxdFwTnf+j41yEu8V2Q2EthPoSvVnU8GTfK
cXgc/rm+JevOOgAg1KbINDCRlYIE+dnzLam0ZW7sPLMfAPflXqAXJf2XjuRR82luqAhOh2JumLMw
1fYhseP0yWxpQZA6swhJCfbBfana9TGwyujJatvg0ZLi8mMjl937LLerwziP0s2yREFyaNpQPnSd
4vSuOfeCR9MC3+1GCojeHcu19k1YFAyGFtAyMJ/kTVcGBXB1vkyLaT/o2UxgeKOo7Z3Uf03Jb1zf
vj1BK/+zkmdwHa1lPwzLA9AG5q1qbh4/p8Prv5DDM0qGkKw2Rc3zU1rUoutiHTmWMbvSYh6dIv5a
6fVxWqzTdVEbl57w8L+iVqZlNvtSziPbfuic/l2Qm69Wfermx86QXVUdd+zlnrDVQUkWNGkqTIIP
KcsKD49S8/6222PL2DokhwcRsgEiBdJU55unZn2sDaC+YZleCm/U8uKuLRv71p77J92alZ2zWttm
oXzAPyz65UVH5ZoEXR60KFBKxI2NM7mpWfSHRo2LHc1btwYRQTAKCAdOseiLg9pipRIpOa/EserI
H9W4YgaREQbMzIm64XMbDhaDbKxR/daOrbClcxZN3tTSPuPJk9rNXlo6/cfelovo0IRQeLvk1bVQ
c+cy1TVXC+fl+2Dm2YtZMCT7WKS6GuA+hZryQ64a5mXIc9+M9oGiD+FsrIb1XlXswviZCiUxun0x
SQIZurpYuaZPi5EY0gMQ/vrTYLnmLRPIpITpTzsbeRHJspF4uBCli/4Pi3TFuXpUrZkUtt2HPlSW
3al+qt3iu2h+zZ+rvffnQjUA81K4VEmVEXxfwLGVuY8DS5lC30nA5Az2C4j+W71hzKpcSG6nfB1q
prtoCZWx/PPC/0q47no/HGdpD7t5cfPOP8VarTonXaOU8Rj6nXSfM89U7eubDPbbkXFfUnHzlzbl
jzA6pBgbDwRtXa8du3I2om4O/Tj7HGvScZh/D9HHjKkjw/Tluqi1L8lpWrIoXFmcpmjqOT9NqUs1
4OhL6CtJfVCD+4k+hzna4WK5sCh0pJL14Hkh/hUu5bkQxygHVS6t2G9y+7EPXgMlvRkjCIT7ncji
Ap7EcpDEWmi9xXbZKwM5OE4QRIzI8XVFejCscjxqxBldrZUfxpqmvnQqp2OmGOHJDJX03RTZ7WmO
4DsfI3u4oR9HfZFHYOulgmtd47m8C3Drn/tCe18ONI4CUB53WeY3todh6/i/NG2JIxB5wTdesB7Q
OxKPceJHtN7od0roT8Yd9d78nXOvpAfjW/szCA6n4KX4xTdfP3/xu9+mJRCIbCJo7C+Hs86mmkUQ
tQqFCb9naDfzg0t/eYFewUluppFBOteFXYBlzqVdUBbPMRD2WkNanfyMwvouruaDuug3mJmT5dCJ
ND8MEP0Xn7GlmbXsrHVTPMVhOgHEBC7yMecbXdP+08yykfhKPrh6XQJKCyhfGoNLq5JbyxPPgvHO
MP4Jm899qx+iBITe9S3YsCPO209YXYVSSVMjNUz2e/4WJq/W3MF/fhg62dP2kFYbb4LgigKRQZ1P
hPnnq40mS4dbi9UG8+1Y/54CyE2Hrzldjmr4yUj7nRjrUothDWJnRQUAz+FP69YbLR4LrcsatY98
JfYH2/QaG6YVMOFG/v36Fm68QEhSCX+AdgHVX4cldhCHaoIH7Q8nAwK5+jFzay8yGXHW7ijspXUk
ayZmIQBp4W1dZ21HqZLtUtciMlqq6LhgIsqnfE/Imk4C1wQpWGGRiyFJty7JJkq7UEEMY388Tn5w
b3rvTf0YHqRDc9ib2751SG9FrfyEJCvoDc0QVZe/JMkLXwrnoWt2IrGLRhWxIADF0Eip+FzauuZk
JnMbl0Ub++pN/V77Ih/pxnMb6/RSf88mQdfy6bpGbB3TW3krjzWtZ0NNeuSVSutl1SGLKD3Ne+nN
S1N5vqrVfUqNuWWGHVLi5RgfT2CclGPz4vzanbNy6faAryfMxCJbJHDXDrhkhZoVmEZML8pnS8vf
yWF5U1rRe7tJT9XieHHReo3+xQnhErC75nmZpd81fahSf3t9XzcMJhEUgSGhNbAEln9uQmrc6MrK
88S3npVn89X+aR5+lAf5lgGe/LkubEs138oSh/zGfizTXDkCbuW3xX2l0tBkfW/q3h2nPY6oLW3h
PuMhEHAQ7Aq7+UZQFtdRndlj4ptS4hWMtOsNmIWSHZ/novwsLgGtEiT8mcoqIo9zMQIOEBbtkvgU
nF+Sd+Y9mND8ff6ekQA+83oPZQrX/G2/Y7G2dlFMNaGdgLQ/Kc9zqZFeStGi64kfyr3LtCGXdmeX
HM2g77ham1ZL4P3E5AM4cNZOqkUcr6Cmsf/FOJmzuzyMDO/Oju0dAdCOP7yph29lrV7NakkmJZOQ
NUJ86bhfW/czXgKkhJ037jzQW5fvraiVQ9w2EKeRHY799mgc/9UvBzhFRRkEDq/X+enIyqBGYUCP
Q5t0sFjloyscs8PfXyQwuf8RsloB0aFiLlODO8kkbLPqniutdFPnJWz2yLk394osvuUQppF5Wymb
CuGI46R94idWDsuMlDzLEnxc15ez+dwDvsKpYGgWafyVlKkuq6bJuK+zOkw3TaTwTDqLcWgACFOe
sH/MkiZTMzWyY1dMzjEYnb2BfZdeGz4yED+oIrjKxDDn50Y4P5nUD7GDsREdJMd+aGhDP0ay9ntu
K+Mw6cQW15e9ZaUcrAcdwvDogaQ5FxksejMFqbjIiXNDsma5JfhNvQRW250N3jAZeDfAHMDz0Yu9
LoObldzXYxGmvmL8Ltk/XAItbTzRSPvXSzoTtDrIMOr7Sk+kxDfU7AhG/T4YDR9CjON1MRvvtIg1
aX+BZUS0QJ7vXEiX/pDHaerHo1Mfq6AIR3denO9mwlBJipGMv4YR2u0Kewzp8h93IVAbR3f2Aauj
W6S4IbgpU79V5C+qJN/0svGczdJtIJujO9n6U2Jqn+uwvp3FzDJKnOAnkxr+mQRK1ynLGWsKMvlw
fVu2voocG2aHMje9u6uvKkqweLA7pH7UMGJhSo7Z8t6qjJ0M5ZYyUW6j6kxajyTRKpatEy3qwbCJ
tbePdf0t0p4VNb51SNT8/XKYh0YqCmQmBnt1JWPyULHsZCxHa46KTnuw9b2t/7qkAyH/Wylrg91r
1hi0eer3RxMMRFR8UtpfJT3Wn66vRujkeRguhtkwE9ABWwt+arWaURucZGyWzJdUp/CaoSoJScfj
dSFbGvBWyGoxs9FVeljKmR9lELuqhfsv7rdFuo5UGD3guD/nFy8PG+Y5GxXPQftFzV4T9bZJfl9f
wpZ6UYkixoRDFhqFVfyi1HkAoUSNiPApD95P6V0fHMz87rqUrdMABMtjA6iAqT2rjar7wGgmA4uo
QU/9i+a11jMM+px3DO9WnAQw9r9yVi9101alNCpR6ldfMrxBKXIDBh4HQ+DKYec1tXwT5Nl9VtXu
MvuZFT0Vir5zX7de17NvWB1a2WZ9Zcl8A0mw4idVK/OX/U/10NiHqDxGL9c3duMdFRMERBszeHny
c+caQlQYt8aYpH4p+XOcP08Zkyvb2zGFirbaa83aUHcSqKQKmM7NI7pG5vdNrIdWoqSMzF7czvwd
Mtwps4ydS7WhkbTwgJ6l5k8GTVlp5CDV0Rg0M2dof5eZTiqFJ3hoOMQ9POvmckgG0x0GYu1i8FUS
2n3dTirPdN+4ahl6y3I/F3uYxw3VF0VU0f0k+ii11XLGuojbxLIwq7aJNoae3Db/Ysc4emrWYHd0
0PXnSpCNbRJ2rZn6dfMjXl6GASYyWAHT5sN1Zds6GRrzaJtG1XDcVk8RQzEYHGc4LAU/WBsjeIJC
T8tuoOrauchbR4OhENhNAj7oMc5XRKGHQaF9mPkGA4l7/bMDU4+V/H1kJ0yFwPEKopM1xj0d6iHI
hxYhZuyG9tEJn5Xosc720CUb7hOlJIHkEsUkELarxdBVMrU5cto0cOM4PTZNfJeaNeNX/aEM76Pe
vqcR4ub6YW2FeMijswW14EW/6B7L+2ZeRoXHyVdf6BjoXfmmeLZhVzn0P4cUSN7OoV2mRwV+4r8C
V+pRyQkNVqkQ+FE9Zgfp03IsjtrOS7IlRKDTQMMRJNFWeL6ZqbHIeT7Mmb8o79KJwfVqBd7v9FOv
Pu/sn/AQVh6EwatI/hCcP/ne1a1KIO0HuqhlNKu4+dFmXM6JqbzW6/KLEXfzXs1i6269lbbS+EKu
aom8Kco4hKDKv+shfJNy6+0nR8VvurYuYbDeZGuWMlQiQ9LZwf5hsbLb6StPYzEeO9MrU29IH+Lk
1FaHvr5PT9e3VJi6a5LFrX8juTI1LZ8cla6mxyryp2P7s+1d+/v/JmR124ZwWeLQ4tim9uZr8i39
Z4GW9P11GVvmiUZoQmecfyAraxlyE/XOnOV+2yU/S5pv2oVuJrM9/G9iVk+H1MpTNEt57letcVsU
0d2SzV8tPdlzm7aWgwv4B6xOlLE2hEDdAq1Y0twf6YJ2e9prTukYikKDsZdN23oNeT8AOQleRVzz
cxUANQIASily39ES01MCGnVNZl5f37eNuwTknogMHCmJobUHMYWN44wLNoLcshcZEAm0qkdpFEzc
jqQ/oe9KpekExugpFO8p0qyurWXXdtbbU+Yn/X3fRq7RPanZ57q86SuQFz/k4X6Ov+fhN0rPtWJ4
c7fnXmyuVZD4kMwRPDorzzoJmlKbRtS9lG8tgrYqPo1B7IV7ztIfnb5YKTUV3D+Aa/RMnp9c1MLt
yH+5D/fiSfeWw/f8nqFPrkbeujgaXkp55foxbm/uG5ErZVnScE71Mc6pegwn+X48ysfYjTr3nXJf
3003hWfsSNy4CKZs0T3uEAyB+RDa+8ZAKUppOIOMaQyy/KaED4zqlBS9u76sDSsIP4suyOPEea2Z
h3qzou+jCzKfAXa07t4smeI12ksXvErtTsp847HErYW5Q6f/BJ6nlcHtYGaujZTbVkB+4w55mEAJ
mOQ3+axPd1VPPJnTg/kY04H5L3ZSTG8WPQciobB6pknWqGrOP76l+8Pwq/eT4e8BJLSbgVenxo8p
gTjt/LC0ISirKIwiv+++V8DwZYNWyP4+p3XVoRB9/dA2NIOMLMAR8G+ivWx1z+Ewa01pmWN/iSqv
qO/bUGfg9k4wt3GX8Q5xoQHwEo6v87KQfOZqaujUw/SXfOkPsvHbdKhp/D16RPR5/VfOSi1iK8Ix
1CmHWcZ7M7AOvfQtKd8D6t6xjhuajo2n7iZMIzq4cghtxZgaaGtjH8rTo03AcIgNhdK8gvOZp1+X
oVJ2jmlzB/8jEczwuU7oraJV9B3EfmVlnk74rybvCzhWTcYJ/QuFeCNpbQ6zKimUIqCk2AZAqUaZ
BZrfpt7aCVI2Fe+NnJUNdPp6EpSBsZ/XVPC05GDkhJF7xCDirqyMO44M6Rkd6CAJutVdon8tSA27
AETRGNONo6S3gzbuhanbQkAm0qwDKnF9OOnYGvKYkM2iCruY4W8YtX9eP5QNe8cy/ithdShDGKZ9
piAhldtjpn+DwddrZOtWUh7hLTgQ2nnXBW4tiUiYqvyfEH9NkNA7CS3AJgIp9T4XMCPIc/N6XcSl
AmjitQXIJCAabN65SsP5E0xKjg2XKtsro9Ttuu/TXm3kcuOEEKjhBBsw2PSVkKG10qUnT+6XVXDK
HOMp0T7Fpv4QTdNzlHfQtVi315d1eVOB9vNAUMvFGGFTz5fVBJLugOHOfZq03YGHaHoX2h+H5K8N
wrmY1fXReyfrpL7MfToI4Fe2+qelejL3UHJ7i1m9DnEVdFFTVLyz5jHLjNiNWzKMeZ25jfPr+r5d
2lQWJApLVO8sysSrBamOlNmJPOYggp6DuHrt4LapppZlgaGNzMN1aVt6AdUACXQxvozGhPNTCuRe
olCAJx0lVPZjkmPS9FrrnVc33W/6nfaTMhfqLm4vJTO8WdGkuGbPk0Krm+Sl6n09S5pDC0TzAFNX
eav10x5X0IYofAeYG8At4MCvwwQLbFU5R8rgp3HAqKQp+zIxmfW0WEZ/c30bL8wETzqwCEHxIVqZ
5NVD2ASmKtX1MPiUVA+SVR2ibCctIn7DmQE/l7DGRuRBZrZNxVq4rZLb93J/RGJzWoq0uwW8l3iS
3Kgn3Widw5ROyqfrC7xMNgn5PPHUTQG+Mq3jXFEiu1QKnNDBH37o6ovu3SkWI5EKMJ4wZ3qN1+6s
90Ix/8gjYULMRXFn3edk56WZ1jbrnVqv/BWBhoKHvj8s0s4zf3HdVnJW6xrqIKLlU0XOdAqN2rXU
j+Gh0Z7U3aL8pjZa/13R6qppvZ6ogcOK0Pj6FWLZu/iXw5yr5hh7n37Lh/S0c2Z7SxM/fxPshGEc
MUwHgY/Lj3fRgRmLO4/jhVUUewf7N5lPqsY8YecC8NjDdqzZu+VHGXuLV6qH43W125OwMoZlRcYx
F1rQmg8ZtKZBa0BtCkPyj+tyLiPR1VJWBp7u7V6tDY3rFb9P2kPcvNN1t7v1g8GtMpfZEJ8nZo8b
jD78HwULy/LmkCqjDpcsRLDxrDoVY2rHU1R7n8eTJt8a9/803yp3Z0839fDNqYmfv5G4dHWqRAqn
1smvqfaoh6+ZtkP7sidipeplEMtznOjspvZumL6P9mOpfd3ZuIvs7erEVtoNbnHJc6F8aZQfoP1y
Ik//UrVueujeO8VNoO4Yii0TDyMiDen4z8SkqzXBkp5ocK8OvhxPrhzwGGt7U9K2tu2tiNWS2oh2
6iSMR1+d3PHOfIh3Hvu9JQib++bkGcZQIIMldMlXtXtOhvc7Z7InYPUMRpoitbUejX5A9qG6o3Gg
jp60b+PH4dF+kh8+xc+Jl71cF7qzaWuK96wLgc5a4ehnRX0oldorwScWe7PdNqXAtwHRoci22OLn
b7auiuEeyAqOJpg81QUI0OzY0q33DpKp/whYqRckOmPWdunoFz/BbniJ8bHNb4bh2MQ3+l4pYtPa
EaIxF8Sm2Ac5zPlqoiILVJiERn9WvsqChvxEhsqNXEas2p7+lUPaWd2W9/IfgaJHeiVwSKeusYRA
r9I8Ofas7x0sLSOjZciQ7aj59lb+/9Uh7OJZ+j/Ovqy3bWXp9hcR4Dy8NkdNlixTHvJCOHHCeZ75
679F73v3kVo8InKwESfABlzsqbq6atVabdyrUd4jkTn+0QgZ/nyuIDkXdgOIkPDGRT8GwmM6Rldb
pUczG/ZcUT1nkZsEhzFyH2/rhUHcmKAupDwvCiUG2eme5z7y5AvHtcyPNfr/T1y+cmznrUWFljem
5lN9tbf5tkDXMSRe9mlSI9HxKagfAxREuLU36LIdFHtRiv3WuLi1Mzu3vhNwhrAFtF7VMxWJPCjD
iNraDliIfDCi/1iiHN3MgMGNCg5Tk0d6DL0eMWPMWNAZbyDyyuwt+DyQRqtIqUBEUwOW53ZUPjvy
o1okPTDuLcnEifTIfj3eC4sTB+2e72c0+Awp5yNxwtTEBTZ0z27T0rdAmUhE2RGH1HlsaGnekLBG
RRldMKjLUztBLQepF5N2QNN/S8JhkxRvavYx59e49u/je6THUZ6f9SNmHMjttCV51IehkA/AyXdu
zZCMM4tSB94k/mtoEoj0ri1Rg4Jsnt+zYj3soXgAJiohCvS2ytYe0veooNkMoAb4g8ohAuPbAYHu
yVekEAqCjaAXe9b0cptlnEEmU2KXm3ytO3fJP1ybo7Zdr0LilBmwVIEQ7+QvhveNcHzjfZPjbKCM
/5LOBe+9m8FRqzUiL6kNMQYndZGR5ixJodr8l9yHAKmhoIdbCXhhAGnQznE7g5HGDFlUT4MLZBf0
BKVM3Ki+vFa4oCbuzgp192VxkIRCAk096T3qbVCp9BxoFs8Q1WP698fHiW5ooG3R3XNyVAkpU8NW
zOyZ9ENNQUr2Q/7BZ/sQVbWmI0HsRE/58MKPT3jZrlW7aLTcP/ZRjAWJFV7ud8XLIFRLAZxvg4v+
cDDLGWlnEnDMSZvogK5f1Xp9PN5vHNLVTXJnjzpqmZwpIRZ5cEU7aV6kyeggpGlBsTlDLS+ze2f8
iT9OaI34yWwS25DNx5/wLUP46BMoX9nNOadagqyPyn4k6rFBk0+edWYeOTVaVqOdgsaLnguPbdwY
Vf4hN58jQHtTtkHBUFfzXRz8zktThtjgsGuKBtHJecrsuJaeVAZ6h2qvF8ypbspNI3PbXuz1caUe
sLxpgFhSkfUH/oD29l4jy20bKIMLdQlW9+z5v2oDYVj8HehDZQ28HWyNx/NGef5/Vg6QvG+WWpR0
KO9VjBp6LHlmcAfA3ESjyEsUdPxRDEkPJmfDU8YJnG9oWn9sdnnHXNml3NhQ+o0sxvLg1jxe950R
Zr0lIT4QvRMKPLEYWz3zxhW23x1abdP7IADTSMgTuZeMQH5PY6B+pV4PocSZ7fKVr6Mbdv6ZFQWV
XLBiynj0UWFrokJ8a+qwFJUYETn8Soon5PcSFVWnDTiKlJ4h1dZbLTrQrKn/2J2Zd+ZUIiC71EMw
YUQ0ofpYDSnorEgG+wuYRmQPAu5qZnjaSHw/geydyXi7CjkD7lAULrIWHDggpjYk6STsFIily6cx
3xZgVn68aEvTglcQQGdIq4IphA55OrnPZK9QW7canlJIFxXhGXt1EEM97jLoBLp+QfpxvyaPvrBH
0aIlgA8QbS2gDaJnRSkzqKQxnTuxrzWX25Ns13lpDVlqCv3fPVjmFYAtEJeBpwSlHRoooGkpWh1E
tXPF4ViIAen615ixZB5Z+R16ZcTzypRS2Yx/7M34UcBZwDtH05t2IpNJEyd07hi3+csw+LxZwC5a
vEWdRZuQKSQQsgmxmC+83yvbJIN+5eNvWLgYQdILABCYNPGwoUWhCzFJ+CrUOvesBjwyzCJh0UTJ
fCVTpSdrXbXfBUfKTwMCDEwSfBwLKknqqkgmrWWyVO7dWB6zp0mUmHOiNAzUC2NfBoVKk2+HFjte
KKrR8BuwLWeo+2ej1prhOPF7ZlIhsigLoz56INlCeFxYrRKpetuU7a4N1Qt0IwVD4UdZnxQwfnde
kemlBmcGkdvGFCD9WXF1YTNtwFlMD91PcWxE0oK92xLZEanguhXgbyShnFZc/NJGhs8DFQhqIAD0
Uht5CNjSD9MYaZEkewP/+rPI/FT65658qoXL40Wl8/bfGwuAYSAOUF+E1BgVuSVq04ObJe9d0TM1
cQOt0o3GQW8rKEjR/+lAOgg02NtY93qqMEAVr5XRaVjR//sAhMWQ10UxkEZZFl3rTwpT9m4pWt6g
2m0ZWLMEbJEbID/cVdMmC7cpKvmy+IttX/IWBMelDLqY9yzyT49nY2mLy+BzhlYlVB3wDLyNMKVs
kjpRKnqX8X6U7a9RO8YFqWSi5E+rATqV8vhn3Cg8oRYO4DYQ1be2QDaW9kHW9i7fRD8BwySxIiMG
C4/yr44pdCgAt/wKGmh5sa9sUrepXw18kfNd7woe80tQ7ciz8wJXqL/Nk9oGvMUYW7DpcAPxssng
m1W03DyBd6cafSzaXGpmwSJ9O+ipaMBmyTW9m4o7MdqU7V5KDnF7hFpvY4aDnqNLpyp2XAQXOhnZ
YVpjYlpc4asPoI5W1aalOM67TQgYU0pSMkiZ5Z1EkIe3oBZTMnElxl8b8fxBV8kTXOFyFMlY5mjk
ngau3pSptpfatfzj4p2LA/zvzFLPFqaHhJoWYWZHpna4uDRYvMoLeRMyA4GMHbI1s95bYEUSSSX7
8bH5L/vqX+N0jtUbeKUfRQyySayDLOuFiWy7+m5Ol5faWQm6llcQyoi46mfJBmoPM16FJHsNW0r6
UbJOE79kwHeOZ8F71VZMLU/qTDwozNbw7rxdvDDwBz5kq97ts999eJDBVO3h9Z4ZaF9DLiz3rD95
8+d/mUx0YoGveibHv4ue8iZjmw6HtMXdpYJux5LwXCqgtawzGukkR22bTds4we/Hhr+piu8O55Vh
6iqAXpWa5FKPwzmBge8MqsrLxAJuUsAHwg8Gs35xHhE2hJidD5mMTd8fikZ1NAR3fRPpkCXdRKIb
lKeSfeG9FvTHNnJdA5JqLd+RWHTUbuVFOfuLR59MRQl12TdDm2OuwC2UbFRk2PzeaZi1nsWlqUFa
DSyXM6cmwj3KbwVDn7cTxCrcSDtIVmBmrS7UBUlfPcmWfchbGwl4AcA8nPysL1rlMhkaHyaP5Jp3
4pkDXvByfgCR2bYC9uQ0THYvOAPe949XcOFoAL/DogkIHOt4jVBfiU7kgCuYeTbsdNoO3rMkbCCC
bozisZTWGA6XjUGYAHTDuC3pPgwvnIaYSSWcwwwEyI4v9FAmIHL8i0UPftZFK9HnwkpjbP8xR/k3
QMY5ULmLvauRau/ZljL+T5P3rwEaQBENkgStcbZ3i6TWS1Y2x+zT3/q2NKHHrV8jpp83JrVxr4fz
7XmuroWSKXqxHjGcnUS6lan6xq08+uWUixQLoYmzDr+cj148AOF4pUa+RdxkfmlUYmPUzZFpiNJs
VJwUb2BB1CQCyVMdK6/a8mFziMe1FDWd/pzDHQwYfXZA56EXiW7HBf8y76N/DXuTzU+a4hVPwZjM
CvINr+hqP8YfHSf9RnCvbKWorjIitdlfAq//+Qb0SeIDgH6FFtStO+/EotUCAVu2KJ8D/oxaOqTB
Zd/XRX7z+CQu3Ygzucu/pqg4IyqHXKsEGaejVI5l5jTvJfKhY1jvWWYb/qokIzp44GHx1lTgFzcW
Xg7f2QEUtyiPKMSeV1UcA8NtrhJG66FVPETN2hZbCGvmZ++/Zub/f7V/6yErolH1epcdHTUcra7e
5fpQVKT98Fu7ao/tTp0IqImSEeST2Se3MsHfzWt3e/zqA6i1bAouqhIpQDJ4M1idC/mNkMRma9d6
czpKlmD9YMhkHCKWjMZTlziNPtiNjldE7jyvrPW8lnefIoroNlfn1ANN2+J7Y9qimoSEXPI0QKcc
GBQWZKKVkVTvUWQj/iO1eC7fm7ohwqR705PWnhu99T4efwhNyPnP/r76EOpJUcZ5PqVhjrTQscvJ
O+afO9ep0ygQJ7BTKIsmWJGzEukd3q18v5/iM1dZzaTXcWs0pQUGkPgYoEM1+0s6qX++DNl7PPDm
RDNN5F0jBNbUMBxcocvfQ638GptdkH4+Hv/iOqAfa6aUB2M0/bhQhWaUuAjrkA0cg6wuyJM9NjTk
KjNzrwHj5Rp+cPGszYVE4KZx4dJnLUPFo0/baHBB9hFthXqKP8cgylb6yReP2pUV6qgNmuAlCldi
7uJW3EO02N8VQhBYudRoL49n8FtK6G4ro7SCYEeDxDlNkaK2bFaFDaYQ8VRnNda45W3eRtP8hbEC
u3jHbrGGX0a0Ybe1OY7H3Pb3b/FmtLQfreVvCrO1OLu3sj/Bp6TodbvBz858Ca1EXwsIloJzDQ/1
f7+V8gDgZwWioIAHiPiA5CMZOGQFvAM0f2KeJ2rpeP65Ofwvmbgbs5Rn98DHEcoNtjJTHEL2R+69
dMJGzY4SYGDpqeDgZR4vyuL6X42TekHmscrFgZoMrtKF4zYfhsrM267ayGq41nW9lIzB4JDCmtUZ
cU6pwVVgeU79sBrc3Oy3jcXb2YkzmF/yy7y6oMXfy1Zm187jAS6e2yuj1AA7ZpjbEjL4T6b3dlAE
C/WiysV9VQcSCXLBJwAAKyvh3vINfWWVCihTsOmpWYCh8n1uDo7UTIA2HysHempVdgDzEe8hq2sy
6ZrXWF7Pf+eYflRyLSJND5Vtl5WaI493AwpMKtOvOMP/cjz+Y4a+DBIoxbVNgUKXhjT/KdZUvWO3
oUd45cv/6LKAKNwLsxZ7LpUmkPbnZy5JtE5LNGA89fiYa0Gj54as46eariBn2oRQzA0NOOONNEx6
41mAJ9tV5htAIBkid6qzD63+LJUN8+kzf/hhB841XRbXnixLpbObj6O2N1cxXRYLOEqpZ/qRXbfP
TeSqojH2mxStATrEy3NDindRq5IGFEfa3yd2b+xTO50JNehbM1j6IvP10EzzfayYTVHpSrFW/198
L+HeFSBRBwYmWjSOEbKuEyvcGp74zo+O3H7IDNh27MdH978s93/MUOGmJ/vZNIMn3IixRNA0oBQi
qi9NekSrj1miWQkhDw+oiGok2GsSNoQKuFqO+CNVHDY/DkxBknDHxZ3Oh9zKGV+bA+rmDBmxVPmu
GVxwxOliHOiZZ0lM/tyuEiAuO86r6aYuo8HLlY5jW9wKcW5F4T7Wnsoy+ii0kxY5mV/sJvZDmM4p
u40ax2tbA7yXW0bdl9oaYH1p0KArwIUxS1HeqfmGatAMUj7CvSjl8CmG3WxHHIyhkLl9l6bS2izP
m5aOGa4NCtRToNHEKCgBIvCfavkksA0BEW4bWmG+Tfm1csHSXYHSIgtS55klkWYgUcdG4Ifcwwn+
9POfdbBhQRfelord/3y8s5cMocaOZA+voSWY7rryGKlXZyYzdyhLYyrgxJj2UlS9M+XhURXXvPVC
fQ8oJyQ1Ib8360tRnmGM8T73OpRGp1yx4/bSDylE2jpdbbeCttMKbiuEf7TsL7tav+Pya7PUJehz
jRBLgTK6IRhC6m1YvsdrnA9L2+PKBF0jn6RhzDMGmoxd/d53x6oaoLdnhYlI1Nit4rXbdWndkDXl
gEIAIgMcALe7kQm9UmByZnSbAGmcGM8+5ZlvHbVvnQCVwr/dJGi8B/Ub/B+K3VDauzXmq9UQBQFU
MEUAViqr4z+FHzlPlHjl3rg/07d26COmxlES+rDDaNtG+TEp7wV6Qc+PB3P/mrk1QrnypksgwBgB
GQOkQ6nzosdumXxkrcdWFh7uMAPxtLn6g2wqnd6G2OHIdoDKu9LA6YP6E9HPwIOT1pwYw68hLdJt
8nc+/GLG11TaKePXiAxCETCGBNRAKUZO0PwKwt8ioA3jNlMLhxc3fG74uGn6tofSxMq03O/f2++l
5h5o8VBSeqDO0vw0Ts+NUxudTNDKIvsrqOE1S9QCpACqoF0GliplE6ibWCrN2H9DX57ORizQGiuY
vQVsDUaGCwLpMPSXokv7dvdiUEwQDxpGFicHoQucujCr7mUQBlL27UsGtiDV6muW9PFEACqJRFZH
gy0JPbthN22nc9lnlIGPsEdJacOvNanfx8ky3DzqH+AAU1Eepj6v70CTOtT8iDoI55lqVY4kLsAv
3MXR75U9uXC+5itFARIO3NB3vFZCzqk1YD68K1a4ogedQ69XbirjiyadIXVTlMdODkjMvFS+hC5I
IuXPBfPcAGYU/omkXRREv1L1S0HfGzS723eIUDKtb+XNygZZ+UxaJ8TnCrgwT+TdTox5C5S0ZqOU
4RYJ1/gUjM1aO8g3p8HtzY77DwCXmcp0LrZRTwhQsCVpDCyru8sJ0mklOcr6z58/Rf3naf/29vbx
8fH09Lm9IMVG/vQk0b/+ellgH3kc9PfNPDt0K2gRyHIPmlbJDfbAWRDZHizJAiPSwbdDu9kJtmcJ
59SeHHnDmflRNllbiUiyjS6rtN339/OsQqbM/OuQ3bhrXQ81X5UTaJ65EoAJxGogOOWD3Ir5qJ01
iOJCqhxlTdwnYCCZocK08gwXREpYtYrsstvgQ7MmB6QuT5kpgyP88QRz8/VOL/BMtwN6SfSs3KXl
RlaIhLHVZDcnx1EHM7j+fvTJb5GUxmn/sQ1IT14fm/zGrtyZRJsUOGTm+I0mJVPQGlGAi1x2jd2h
OrlH64d1MBJ91LWQ/LQ2R7ROE9cicCvn+uQ4ju5sTdMmEQZvPO9W7tWFByGm+uprqPgnmFA2Z/NC
dhUSmnln1BcA+UI3cnS93A/bBNmk7Rq0ac2oQFWVsaMhRDtgCvDgfNV/jD/LxBTehP30BEWz7rWB
kvSL/7Iy7/M19WDeaQAnG0Z4ggcl5t04GD8OR+t4zAzrGOgM+VGSn/OkWynU5ki+qZ4MzPtLRPRP
nuRH51k6tcRZ2Qi0rgxCz3nqQQyDV4o2c+Pd3j5Vlsj+ONSy6x3a88Gq9klo7d94SzNt9P3o3O9n
4Dv/jFtlDZ64uOmvDM9e9qp0ARUgpId5GJ44g9fzg/ZSdXYZ4/1vNcL742lfyDJhlCCI+u6LFtES
dGtsAH1HHrINTlhKpn2nXfoJ5B2nwT94b0qoR+cAwmMrU3sfAgMaDIknMEKhzQA6RLc2QUTM9OHg
q26BFZXMS2Hnzsqw7u/mWxNzKHM1h1kIJeXe8xSXtcUtALdmZIUmo3fk7Q3VNEd0VqEYaxapkwog
QiskPqO4g9EZve47zFO1iy/cmTdyCxvUyQ7einv8rkpQZwZErgB6apAYBucCtUVlrhx5P6kxSnDk
d7tA18xS/xkY4CvXE4Lyv5VbGTmXdrkt7foANIQ1z0Fq+4S1zokROpExkJNkVyQyo2ewZJOYzF/f
4l+FHRoJYfQ3wBf1fidtkgOzaXTf8vRgU4In/4Wx1JURLe6MqwFRu1FOqzRklEpxjcLyny/5ca2P
77tAQE0ZEOkq6BlBEDor0t5uDAVl+ibtFMVtDFEXdt6JORdWZGHGzMmJfwTG5Pjb2ubeaqsi6i63
gl1AGruxYyyid+YxDyD3drynfv1eXXCBqNXg9QJs5QLdQ6R2YaYmoepCZc5szR/VRrGmPW8S301C
3Xt7fEYWUmPARlyZo84IzKXJlEWq25roTwc031JM5IGIZn7mRmhFdmAipiaK8dgu3bw5O9Ybu9RJ
8b06ECsBw5Rtddts8qeQDKQDjcBbuens7skzHxtc8KffaGsNohVgJaF7N6cKQtxRMqiuZ0eG4DQ7
LKzFOuWKz1kzQwWjAkTDkDWFGYSBzrDxnzU7cgpd+Xg8mgXwBLRZAB7//8Ohnh0JJJ6Vsu9V9z3b
oAHHip+BiD37B3k/2S0UMhRckUhqfnBrhudfTB8dMM9BNx2tVOBrpQYoI5TPE2lU3WZfbuVPeZsY
lSkaij2+xL+k0+NhzpuPNgbpBWQvRGB+FZp9h428kuu7QHOF0gxFAg+FIpqP9oA1fY6laBbZ5/9Y
oubTb4QAYniR5mqB2etSAFzrvhaMuH2RzZ7T+ZWQbnZh9wOToW4BdiG47XkbXd1MNVpXminNNDfb
Ry/yC2+sSZ4tz9y/BuhqP4QEudGbDcgHxgEy/OzvWUtc2ezLs4aHBrSyJLAE0ul7gFI0pZNLzRUP
7Ge55b+qPyAyM/kzv/KmXLSEKGEG56BJFUms2wlrU09slabXXNBnlOfolwL5NAvFTLA7T5/KyrZb
dE7X1qgcRxPLXSh5rYb03AwXQ5NM/uw/c4dqpzyxsV79gPQkn5K1F/7CxTeHQv8OkrrJIzQwezwH
s9oRvAYv4hf3u11jP15yUNc2qMtVywuFC+NOQ0AbdKT/REfYsfqTW80KecZCrUHFHY7eH7xG0XhE
ww640IMKU5p5rhHXJDn1lw1/Gg1d0us9Z27DY3J57CsWEkUwCAAXh1wMmoxpFsmE7TJGbWCQ3Sqk
tAM8SaVdi/szQFUYPPOEt1JgAAQdgqV6u+t/rrKgLM7t1RdQcwvtYR9iVviCykBD1zNRzMASfta2
vHl74g2Qe3wkl8heE1e89yXAQczFM2BKwNwkUg+1Ua1SDmRQnquwk+Xxm7LittMfpumtxxO8ZAdq
6ZhbMCXOEgm3R7CSy7pui5pxWa3YIg79VU6+4oDyrTMLfmBXAoT5t914SBHJBQ5ZDLwQwEZFN4+N
QgyZjyLm3YSBE477KjNyqDOYvNAKK/GmeLduSMODsg7lKKhnzQja25HxAeAx4yRILjM9ceWWLXZq
tCk0oqATzWPePO8rhJJJdGABM/FfpuEk5UTiL4jSdEWwhy/W/2wdxXspEn26cKhg4+/f1WeeO5r6
0lc6i54nfzcOUBzzLM832tpo0LwgQzoJ/H8pad/ihDSdKZcIzFPUwC5DvBP8FYTO3ZWAUeIKRVw5
Cxve3Tki5FnSbH5RZoHqmWU9QuhUQRoxAnGCmYRR6QR84ZtlO3orO2fJsirOzP/QoAHZ8byzrm47
URrADshUsisPDPq6B/DL+wJfbOoBkxxKWmordZw9S9q4VuhfWtq5QwmJWYRKKLZQ90bPVKUPBQUZ
8BvgJDjCeNDYiLdSdhE4UhzSwGrzLYjS5egw+dtIPWZarJfcge11lnMCRp9AlvxTG3fTZNUV8eUT
1wKNWfzgfSdWTQFUzbXF5K/Jn7A8pI2HHk67TT78VO8k0sa6uuPfs60kPrPqZIUR8XqrUvcC/vX4
cN7H8d87GKxmElJ/aC6kBiqL4CxtJqTjIGV7wvupAvYYXJJtWfhOUTejUXUJb8SV0G1KqX5uEhlc
XWP54stpa/Ccp+qS5hl9mv1J5xFCLybXGyFVQsILqUBK8OGRLlOGzePvvgeAzFg7Dcg0xLMYAh1P
CgHfy5OvJhehVpMNKP7SJ56RN0ECfYMQAPZugGKe4A2WVuCsISQuLCmN/lbcGu5KkSTIFOMxOGeS
aefW5QDKR9XkuUUEKYeGy58jHFmx6gkoTEiJlYzl5hQoryG34n3uky8wreLlDqpxiGKwdCwoerJQ
shXrX9Lc9npdcHrO6li7b4zw0jdbwDEl77e42mU1b4hbBwuzGDNkc/AOlmhJFjnOBTauM/8StZpq
sgzKRb3HeuaYd4FdhxxEebu6dqbAE7d8wHQW+kpIG02FoUK43dT6slkLJ+/eFiIYVXhNgrYr9EEQ
9VN+omvAux7V/qWKRWTaolqX2VjSZ7FsqxLy0WoBKTTiplRtzWcnaKLVmdWEUbRRR34NoXCfJMDX
gGweZXUI18B1UPedH7FhAYoN/8K9qIGexofxDwtirklHQ2mEd5Zo9L2ZhabgHTnRrH0L0JxcLAmb
HpP8F7/n0f9dOCn0thISoTr2NXa2FG1zyVS4nSQYmvaqXHxRV5i1eZzDU2pp52QlenNwT4PYer7v
rvxtKkGcIU977KhXTyaBj/eusE+fW+WpFDVSN+95/3vcRZOdytOKH/rO0N7ZxusTFSr8BJPIre1R
6HloGxT+hVef4Dw8wz+PDKBxJCi2rarznROLp0ayWM/gjeozeWbP/atojoMhRTtOV0yRJ8JJclPV
6D2jY0wN/PtrTuf+wsfSXn0kfSG1paQEZe5fQJeoHZnaHgRTULb+QULdsDlypriDrvy74DvKMwOv
Xxmczkory/RdGKKmCswIOIUziHXGb9xOlYDO0L6VVP9S97GZP4/la1aag297uS57vxtm3xV22X5k
U0QEcR+MvyrWkDlbAS5okAiX2cgxdCb0EaGsTdjCTDpDZOxpRGvCU5KYkXeCUIZYmUzstBrhElN6
Fr5QIfVetHMTbSpQSTRI7jK/Rfk5AAVByx3a7dR8KBoZIPMabsKXeIQcS7ZtpDUM5zft+aPBU3kE
kUk7MYVQ00U+1LKFZkdSD+fQP2idHm/D6K0sSeak8RtamnBpozn/IztFuRNLxhTs/caSpTd+MMYv
2d/4zFkEMjzfKqPRwmNr9VH2EiJUZ3gbkg0XtKGPc/eIHvYnRbbAZ6/88MSN0l2SeFNmR6AMg1mD
fC8rljgdsmKXAFcako7Z+KpeoHCcv2aVUShmOewqO1Sei3c0qTy+CRducBSaZAD0EaIhtyJRCfFR
qRufZWT/0sSWXOrAxpf+Bkz4nQGwVkL40FYbfTzkDdrVTLS/1XqGfq6trOryeBDXRD2WrqWbz5mD
uisnkmQQM+prz7+Mh1RE269Vx0aPInrAkjx4bUZdFE2RjQ2VX6PTWDidN5Yp99Um/DClIuNfmIyk
aQKeo0LXaoVIsgVmpSpLCTrOV2b//smP2BjRP5z9zCEMeqrb4aK9WxCryg8uDfvE4OaJpuEQ+Cqp
C+Apspkm0YzrkYA5acshaO5UHMdg3GjqKq3d3TsLXyL804g059folus0KvhSbIXgkqtSD5K+UHuS
Wn6wy07h9H6ss32tJKqbc/3Jb9hml2n+YOTpCFKwgOPfc7nV9JFNYoMvufyrYLw1qPf90x5fCGFS
qAzwIMED/d7tXKEfSQnTOggvrSc4VRgZmlLpgLLXil3UVtB2Zs1ssqiDktw5Yl6Taq9VVqwArvzz
8Zm5L1Ki2A3mLYSFWDhVkSlHLheiMMppHl9kOwakiXtTrPEAZxWLOu9teMmpCP8RH0EVdHls+R4g
NFuGmq+AGxYQRomKVTpgMfhaC5KLXD5lmlX54ORx8vikeBdB/hUph7QmHtot2KdGNmu1NjKPfS94
dwBjQJDNUho5gKbvPQtkdeLpahFuYQpagI0uSF+BCq6YYOUBeJdeoj55DhuuTjQnJiKDuCu+8HIq
XAa4ISvq6xoongQSIlWU6eKQByt37cJuRhEOkQj0NZDEpbMTTAaMb8hWyaUCJGJfr5HbzFuNukZu
fj11jYR8XwGnjl/PjU/K+Np/KcK2eOpUfS2x/10TurWELAT6dQBGQu4bOabb2VOq1MuFIE4uYzJt
/eggjluuUg5euy8v5SSaff5RjE6nI7YwGNFzH++3+wQo0jtAuIDLBaKDHJTZb82nPCO2XuAFl4qb
abCinsQjOj6tLjlkVUTSymbXelfu98utSepwJSO4orhOCy6zmEjMtyQRODRgfUyT9JtBkunxCOcB
UPOL5K6CmhfIgkCpRx2oIc0HMFUq4UUI+sQI2qkmbM7qTK/E+mNL90V9zCVkIYHs0wR4DTqyz8va
Hzglii55thvlZ7+bQPuDXjP+NzI60if4SpPMLC0uIv1eVo9aY00H8POQtiYZv4vXKrj3ABd8D3gj
kUIH+/QsXHi7tkpTRBHPJNGlYQ79TC/B6ylzlp49i5lIkW3So4qS5Ejqk3DR5FM1OH6BNB9k5bKV
qbmvK82fIiJ9ALjoTJBOnaeCHdIqB1fWpRK/isLtqueaOQkpJKEC0w+J7KGpP7pIgyGgVixuPcj1
IbzkWx7KlObjZVrafrPDAP4StR9cNrezEufl0HNQ4ri0goBwSGszuxKiBrjcfHIipUwMBAlr75cl
oyBnAqcP1gI3C2VUiuuAS4MwviSBqjpiV7Obvv3gmm4HFNKEJ16krbyYFjIg3/wJWHkIjM9cEbfj
HEsP4hwjZnUSf4njZlQ4aDLgvSHWJH0ZEIzXocm1proGC146cBJ4e9CCz87ZMSrM4vu2iPAIjy6K
3E0HDgwncYpel6aaVnzXfK/QJ1sBARWHBAtI/OhmG6Ht2VFRgxgJDsgfCSGc18ols+Sc+WsT87Je
XW0efDO6/KP4EtQc4dSYtBPi9i8B0IVXNvsYBQJNqTreRwMZVkpTSzvm2jQVDMm+oCEcKuOLWkgK
qFkGRo8SDpCkQsFzV8lV0E6lqf33Z0PBCx+9SzIQj3QENgUBN7FaHV+aMULDrOsJpREIvh4NBc5j
urZF72/ZWRxJRMAjASeEm5ya3ryLgynHGNGuyll5r/JQUR/K7cRNZ4iez0oOSmz4iFUdri2ADIvQ
qisGbWg0TAUqBHXKzBgYe6ut5S8lGgVQWzHhLp341Zb22UHdbTaUm5DoRnsXGHxuP7UBMUaRThyW
I921EtKuaNUjqvBUQw9u2qI1la3teI2vZ3H/YYrAqw4FM2Q+KA/O5tIoiKMUX7S0NkDlDd3zF2bS
08xFrluorBYv9EHd1ayBnl/WX4uC5qNKDxo9dHNtVAOpBs0207AeX0x8kVzYvAsPTK6ihVpNklMk
BpcYNPbHbIKCm6T+H2nf1Ry50WT7ixABb16rYNoAbLqme0GQQxIeBe9+/R7Mt3fVje7bCO3GSKGR
JsREuayszDzn+Bkdi/79X+9F5C9Qd0OHJtTl/8boJ2dPkYKkGIomPYKaCGjbvaSYfWnJOShZPm5b
uoSOYwuemlq4SjCrQgBKqtOj6AFzuX3TUrvxrdf2LaIgELBSGyDMXZFQDVJ/2SGGftcmOKir1ejL
mBYdvzqcGaQoZ0HrxZGHHK80JVGaHZGerk0mCmAcSyAx/e8vwDMzCwdd6izN4j7JjtkUA6W8A9dU
KO7BHjOs5TqvvKPORrQMbsUyCPlWhynpSXQmRrRX/R3iyTpUYGhjIQUW2UNPUPt6WllR8XLnolcZ
TYCIxGYl5UW8AR7/uKuiIjui3cxCwv1zPNZebP/Eh5rYsamjuaQ363t1D/HXcY/7Yy34unI5nX3A
/IGnu3dUI7Qp5tmx4nODjKqRWkEy5vbtcV7JpmCCT8a5iCsCmaFzv2DZsTBV/77tTVDHiVDrBRem
zYmb+lmsdmq+WbF65W46s7pwhqpeV1A8weC0w3f1JyOoTSWm/DZQZIK3FZV21Bq/Hm4bvXJXwCao
sEFNhwff30TLyYTygRiAw6DJjlyCFyWoUb9waUDJou0SGnUR57S9OFA5Z2sNpVdSz/NzHD01aCxD
TnWp+44KToBCUZseU7DzHeJmKARcxYHc0qDgBDRjKeWkP825t5eAT8aGDCmrFLdgrGE0GpPsJQzi
7jvhjLr7xnuvHpGK7loOlByGXoWAj5Rgkq0EuahMPla1yQuUCTwiUVUXKooRvfGHg3SwYg8JkxlS
ioZiCekQfklDFERmO8RV4kHIe8gpy1XcCLLS5L15e/qvHuWZBAy3NC5AFJXON7TIOkUpizI9IpPQ
cJ2p10QIQI/gP2gG7V0FBWudJhHYoHoKfC+Qrbc/QLxyGUGl7Z8PWBxpWebzGKJYeCjHm1bh0ULa
RpCmTnY11NglmoBx9g/YKQdbR3spSiN2WBNlz7VgWG5+K+4tfMEsp81jE2DGI2JkT6Xqodryv/hM
tDqDHhXM88jgLJx4D+DrWMRTCvawn+iT38QuF8og5a3sqDW73lYr0ukEjyRaBi2tlDfOv8vQid1R
o0rpgOA82fq+hTJlItIq2XbDtopw45NSI/yajsIltRduPhnlc/T4olsTL7PzVW2RIOemQUiPbNyU
6r4tE5KENvKDErDMsfTT9pHVILffxQLpkrcRDPT+LoICSwL4DwqY5VaXXoyRqj3QbK9j/DiivSEz
q5Ij/VrR/ZoHwBsKD3m85+en2/m3cmEV9WNspEdU9TszaNXCLLPRJwam3EI5VSVpmrFNVXFr7FhX
njRzpyB4k2ZADhRuzi1DW8kvE1XGLKl8sKkHqUajwTjdKVlZrFzO12IAFB4hPYLoG5xli5C40MpA
qaYIDl0SZPBZt6MVG+wFZZ4dn5Rr5ZKr9weCWqh4o0cfvxaHikN8GbXgcTnyGWBOgmHHLWlAi9U8
q6ONekD0mkzmGK5dW7OzWASW0qnZxe3o62Hkx2WbHUuVqOW9pngtv9dtHFAu2ReDM1YrD5vLLi5s
dJD3IrOMoisayBZLOChlLYSQ7DuOHXIQ6CyCWtaXiGb1mrTiK4oh+n2IaCi2uNHsaqrZPG5SNPUb
4LKefoVx58srn3TNn6FfBjS3GlpnUKE+31R8KXBRy3GIjUKj24GHFq0jjfIkcrXiQYQ63AusDCjP
ZRFt0bG78ry8lh6Q4KIMPLxQGgdX1rn5RPNDcJon+RGiRESN37QR1T15w2k7SXLyoXHS4KHSayta
k3q7Gm3DqCjPOhDIPS48pCxk6CLqYLlXyFA+1HxuGhAG8WMr6TJa8YzW6mvXuMDykyCzFbWGa8Rb
sLAAs58EFPJCiHSCV+xuiF701OR9Cha+2278yjGETitCcKQGkbNaHkNubJRYyIT8CKVqyknboO7A
ieEZa/01V+pD6GDCi9uY05MqmkTOl6EsW1UvEik/pm71xG0zUlOIZ5HHR+HxT0XENS7HaznBM3uL
XddPeddUIewx4oW2/DuDNh5/prv7xFXJawE982MNtcTV2/vKiT+zu7ho8lyo9SkW82P3B++ARN7n
4WeuOQorQJkBFadKJ77igaOLH55qbu/jcwozTawB0KF2zwqLpSudpFfO39kXzVvgJKDkJln18ezM
jyiSzyiBwuz4DLt+IEL4Uw+rZCFX7aFVjQc/JUCdS3ahcUwjrS5gbxwAn9wg2Uq2zAmfBqw5Ousp
T2jhzSgZqysp3fTE/M72fk1ebu/sv50SC987xyb/8x2L45d1gByHBnbAHjQkxCASCsIEdK7Ydz/t
u1Obbo6W1oLsjk/918PDWvr1Wir4zP7iGq/zTiqFcp53gnZWcBBWLl4tLHaGHfMx/BCPwsh8CL5u
j/tapePU7pJ5KBpbsExEGHdLR4UAZI9HNk19yFs4prS9bezKA+nM1vJalfso1UOMUdf2HVhg4+be
H1+G4Ge1MeZaiujM1OIqzfREZqOEYUmHDPAaZGKADO72dY+nLanku/ijR4ui569ltK97rn/20bKw
ogQBgooQJ3oUNqwkLaO8x7/w0y75QWfOlJgcaFeYVT6J6kq+5qpzPrG88GHYPn2fTphdXnpQBbTS
xfYA4bnV4Piqz5pT2SB5RePEkk2j6lVOVgP0dCrcfu55VOxMANgBDPhbDrrD2lzbSezqU3zllZby
um3Ed8hPZigSGtUae/m8ZS6P7T8fs3BXeSuk4SBgnePC60JrwLuGo1BdAAw+Rd/OPjO5tbzY9V38
j8n5z0885PzoBbkM5llSXCG2G/Ciym/oKxZWqUSWhxMVIbD9n+hDLZa0GobeGKVmcMXqDi01KsWj
srvjMw+POK6zuBWczNIJXdhbXEe9L6h9r0AgilkdQPXxgR2RuzB90hAB6MOQfGdm6Bmb225hcQX8
t1X0hIK/B8mE5ZGpBDTQ1U01uGO5j/wKRMHIhZXvVUkk/1tPbbkNV+KYxRLOFjWgj8A2P3eAIuQ+
X8KprJK0zXvobpmlV5DP3RrmcV6Yk215YWBxm9SS2nFcNAxuL3lMCUnl//s5OxvB4rqQkHTm5RYj
UJPB6pOYtgUB+0CiSCQVNdwXRVCYt5dp8dxbjunvZj3Z9wNoSJKWg0mhhBaf4uFhADGOlZVZOu4L
K4s7YgxS3yhkqIahC9CW3iS7+XKV3fjWWD6ykez19piW1/5/m8ODAyKdSOgvVS0bUB9nco8d39Pw
HtJeW8haEpkoTm0rjmxGyJLWDsgV3btpgEQbByxqBnDx9+3PuHbQsZz/7zOM5bMjBuhLLyBm7ibx
thsDMkkqLQFX6FqVJLHJBy3RJirx6krYM+/Dy336j93lbKd8lQQdhp9ui+fe8t9bt3jkV/bq8k5c
TLLBLy5jEKzEU2ZATU+vQZFvCi0R+2hWcP8o2zcpYhaPDktmfMmJQkakgVDw6pO1FML17fvPUBdP
Ch9MvSA8x1Cf7+kaieDKNkLa6Nyh+CyvwHKNHx6IMuGgXQwyFlMNvQZDjTlaI46fNNPPHsvQAs3R
lNs1tFRKkqJTGcrerdOVNuv8rZwUdJocoBca466G5sbtfXbd7yGLhgLSLE61uC3Rn96NjYEj3PJO
jTY2wK4N1BYtX7D+b4YWDrZSY70CURpOsQ29q+2u3awJO/1/NtU/Y1m4WG6AZkkS4sg0YGyIcWoF
WyOCGX52oDR8MKH5TW+P6fohRa4ExTdo46F/5HyRdSFoZT/mBzcS0KII9YWqqUja/bRo2NAAp/bv
4sZuo7WWhUVc95/Tc2J24eonUGIoWYi5HPgnI2AkfQ1kn3DB2im9ekD+x85F6iM0VJ2vZNiRjE89
ddJ7rnPGI+CE8w4O37vgozaLTiJTI+KfEV1DBV8JA5DD5BEAIBmFxq9F6kUslCAGTgZeIuKB2eGs
vviFBoc9gZBejDqbG46cv11Z0/nUXzjAE6MLB5i2fYMGKBiFVvODzqFLMARGi+3Qy6Ao+wBke+KL
rKVbHuc1zPEqYisx17I96j/LC/eO5JUG/MOyhC5Ak6oXJwGuX8lyR2qeWymxGr/+EEpb5jur1cZt
2ZdIrZohqOtySOEkwlMHsJQYsm0SQA3pQzO8NvV3WbByPSzTYRcfN++Zkzu/r6AoB547+DVVsRU/
Mxvj3m8daTD9yusxJY/CuC0geH97WeaTdLEqMxccnDIiteWjNM9Y5k/9bNYP6BQ4jUTTLPAqzvic
BsXSde5f5v3+M9ATi4t9II2hWE0tLCpP3ObZvxd2w068L01jG62EHNcd14mp5W2YRWlYDjBVZ5Zg
P/umairOnQXRVye9c9eYGK57rRNzi3svL6M8Rtvz4HKCOU4Uip6qy/1ymVk85HQtnbNsVr6Yx8VF
GOpGEgFuP7hFrmynqd0EJTpsRaK4KsgtQq+WBfzRi4R0Zo4MQAAxRBRzJlxHlfS/iVdn/CNIswwo
by+WVIWCGCsCEZ/SOmLnKeJzIa1sm8t9qgJJB1EeHa9hANkWrpnVxSAFTBjdN7RGWPCIa4HFpU+E
AVTqkQPFb1BvPT9/01hL0VjAgBbkz1xFa5DQIZ8RyVZZMihHv4tFtxKLXh3TrHUGHwxw2BIn44OJ
sZlQx3Gltx79WzGFbMF9O7d33D7jf/Fl54ccQzoxtFgfkW8gmTfCEE63SJsvpBilzfgimQKJdpo1
WNG2tn8qCxJoJYAIpnHffz2taWRdHy2QeSj04TL5Wwk6cXAABKiDUmGCRZUGtKLynjPXmh4uL3AM
FMqQMxYYP2/J22D4ZZ2rqTq6mU59KH7opSXEZr1KOHx1LCd2FmcvgTTeVMnK6MbPvEryyuEyUr1W
/EMrspVYaFn9xzk/H9PiYuCENCoaXhvdwU6IbjU2uH0ciOXudDrekQkUU8b8i1YW2FFo4hTwb7uc
7Co6s9v4qxH4ZfBy/j2LyLZMDJYImY7vwVMpjW1fraHQtzLq60ZAMYmAASQLy97RcuhSKehhRJXt
BmXeccIqNitu64rDnofyj5VF7Gyg9a9QOViR49dce+ydHMLCiIFS6aMPLEPLqDQoKyO7fBgAPQix
Z1D+4SjgHJz7GTnUR2jxwKaW2LHxp48drbkrDGoAjHz72F/ZpCivzSTK8zSiwnNuaRQyWSrqcnD9
hFTPPqgZ9/6h2hn3t81cWSpQrKkzLTTe9dCKPzfTCPpoJHUyuUXMY87aQ2G4U1Rat61ciY+QtELv
x3zHwMjyAmiLphn6KZ5cjR3YY+UWGFVWbKSWoA1wAGE8CM5T/NuK2cvlmpkFQECBTSioF+VwDQGj
luQYne5x5JBvG5u3mDXhEcRZP60thXQE7cdaUuty6c6tzn9+4iuB/Jn6QoHVWlaoyPY5emoGqkjP
QRzTJtqsDHIOTM7vh3Nzi50iz7AQpYG5KbH90JMr8M9Uz12/8x+T1Gk1zpIli5tZlkPIGXZf/zfz
yx0UJCr0E5tscps/+rFHxxFDFdiGZlDlBDYIJSIE4GvVg5V1XZKrNiWwHyzPJzePCirzb6X6Or7x
yAX1/e/t4V23BHlXIK7RO6Iv/KVctyluCw7bpH2KuSPvf4TVr+T/sDUGnCsJPSzjrEmO/gJs1r+i
vie7Rje6NirGcHLjVjPLOLKSMiK4cDkkEuvOLhkt/BTQY3cUuIfio2vqFU5j4fL+nb8AslSiMvco
LzvipxTNumOTTm64ZVYTmizcoFetsvyn8NHY+fQJvMYP4U/yenuKL2O32eyMeUHLP/gWFlMsZnzD
GwH274huDhX9FI4wQQ+BNE1KS20nPt42d+XeOLc3L/nJRItZ22SVDl808h43PdWfjCJ/ChBzpJNi
2iJfsnJpXJ9YTCjY6dEHdMHbCoqIjGkFA4elDcICy6sOaDqcf21l4pPvGMXbYOV2vOqDTkwunILe
SkMd9MXk8lTYgwhtp2w1spaJWLbFYK9gKv+xsmRjrbQg6cIJVlorP4j0eSIhnTaHx6+OvAdAp+Od
TlMHjH2mRFfC76ub9cT04ibWgCVtEh4uoJlKGsmoQU8VSEEOQL+u7JfLK/J8kOJivxhqIygMlmQQ
doqBqWaTqUx2wj+z9A20SkWogPrbEfmAFoWwxUuBjvW2aVcc7RyVXrj5kwHP18DJtq3qXK8HA5vI
8N8j4ysZVs7FVU938vNn+yc/X5+AYgrDcl7LrHjU/ZdUOoilmchrb98rmRwgU9Cijr/BYox357ml
vFL8Oq2wawYblC4v02YgxabZpKZmH3Ii7QQKR2CDnwbgmNdV69euy1Pri3nsg7buuBjW1Z1io3pA
MwpJBa/aaFZEB4oPoD6tTNmLwSkq75FiJyuprGUXzd9jg1ayOY7Eo1U1Fh4I9GMCC2pMdWPXFndA
z6kV2IpZW8VWHJGbRTtkoxGknMXUhh4oo6vJjmvuAXx1gNVB5Aal6cUkoPw11l3YTS57aVqaPFbP
+b34qXVmfte/inugfSE9Bm3SfX9Yw2mrVxfgxPZio2lKqucy305uaZVkRA9wta3uh63/C6bPB6Rd
ZBN9RE5AP98L+qLgFdTSb5B9Wkfn7njUSUQN+piSz4C+O8812YLqiHDoe7I+3YAOlntX3Ym2Qhvn
6djv1ce1mPKa3zmdudlbnByTdko1kWWYObCqu80+cyHGseJw5v2/POloF0W/Ovgs8YBcxI9Fnadj
Wk/w3UHqKSzMQHlU6xuO51N0Hk6cl/XAfEp53VGmgmBDY+U2q9oY5aFAsm9/zDWvA2wcXiDoLgO6
ZHE5N3wnjGUkTm5U/tHCQ56ueNdLr4NBgnUVTRLoWuWXMUeKBj9fDhXdbWSKJrLWzUEcfnsIV6r1
aPwXQdCI7Y7s0zLAiMRaTrU+9l39WL7wYL9DiyBN7YHytrgdTZWAhS+1+tfbZq+4OZgF9x/63QVh
5mw/3ylKCOq/Wqx81y5Ca3rNSrLtvuRnhFQQyXUKMm7lV7T7g3IGVCrc/bDysrtyOcO+isgKBxxu
ZkmfzWWB1Lcg/3L3RkrVnfjC3SUf+fdAxK3xYXi9yZ7L+wZEsPVGodI9f7cG2710MmAiABW/rPPo
upaWLWvoYPL9QlR9N8hAyAENhPFe4e6RIENCsxdXnph/05Tnp+bc2uLUCE0hGEzRfFSoGeEO0SdH
Zhod0ektxY4ewfZoJ45qDgRpQfL8qJoBub97RdfinUCz+347WLwp2p3DoylgsiBEY97eD5cnCVrP
SJ0B442OXTRsnm8HI5wSjSWB74Z5SWQAltfEVpYYC1wr5xYWGw7EhKnfDJzhyg5nK2+1w46FVR+7
V+NY3bGn3BHuw7Xs5JVo+tzo4jL3M4BcQZjuu/Vjs5/AyzxZOU1ITtfaKq54CqRDQMkGAizIhS4v
Tb0vwmzQ8f6BrDxUq+4yS0oeZCGBp7+9UNcOrsFDvxPGsE7i33D+xMX7rOkbqIFzbgZWIi+877bS
Pn1iXsETectv/U14N7rKUd4HB/+Oc9eYM5cDRUVxBpYDQmuAdgcA4vONImRqN5SFxLkcUnRB9J0X
HUmh0VlJNWXlymCvGUMQgCwdxopU9sKYz4+iyqY48Jp6m9/jdtlkwUT0HMDdaYVKYekO5nGdmlrs
lGasKoBBk8CTfH8LVTtg9EvOLmsk6gJo2sXIEvDB2hNl+bhcGl0EOsMYFKDmwfiq54Mem5GnbhN4
W2zRr9u75iKo+48leXb3qFGiQ/d82ZCKlHJILWE/QMzUFWlhp2ZsVnukdFMELdBXtSrC7Oxg3K+J
gF4cwqXteZVPdqxat3LcAg3gGtAfaoNndXL6fhN40XYofoMJnJLR9+3hXp1XhO/oOkc9B+Drc4sj
E32t5jCvQuOIilkOPOHfYhYQzX8ct1r0b0PmvyOE00TFGz4U18q5PZb0Yjol2DxTlD6lAzPLLidC
HSCttpWOYfYkRsfAn9HMJTvE6UOqFbQGY/tMogX8UfEjThG5PQUXccXim5YkMqkwVJDnwBwYIUGC
8eDvWi85jj28ROIyF4CIu3Y7C92S1QbEa2cJ3BMo1yFAmnOq59MRNn3ehkkBaji0U3rxn+LVfy8O
raPRANIrk2TXIeFc6Tja3HZNg2VJCYbbC5ZPjC/WXujLdtQLGC+hBJBZw745ZJ8qZTTxIlcJKYLz
cd9Z/NMdd98BybUG/F+G4LAvi+gEmGkGDMTHixCcyXCPLaScvSB3svZQhw+Dfy8Ka7CtNTOLAy3l
/SiULczUv91uoivecBkO/B0EqG8Bz5/B2n9fSSdHlleEKEeABMerd+9+VG2DNllJ6P1Nv5yGRLMN
SQGTKUoIYO9awrNC6Jzgnd2FHqgoncLWd5OZ7WpP2XicpX7XHgOicWeYk1c8gAP24CNLs9mg3IAi
VeoZqOn/+wNz9j2LGyDNdeBVwOPq1dVLp3+gDkgYKPLAWfaul8exNrF5KsgGV9+1m7SkA9dqdlSQ
27n9HVcOz9lnLO4E3Yg0LhIxLSlodw20thvSg8yBVX8nJU6srFi7qN9iFRQUWKDWM6tE4dl/flar
LAQqjw2RFzKIRCVUeG1yMo4EHL5QD5gyNA0XlnwYLCQcfsc9b4YlYYBu0M3tYV8UYf7zIUjvgoIT
6Ze/cc/Jluu1dJRCtY88Y3gSFZJLd30A+dxoIOEmOSD56SlrT4C/aKzFFlQQQoEJfO6DR87nfPDC
AATZYIwRiMdczS4HgPjtStvFsh09DPlGMmy5BPYcIiLfgZ2RUHfxHmL6yhpcJNfnoZ9+xnwaT4bO
QYutD9Qp8qTgsxdqWqBf1K8P2b0PsrNh3xbPYmEW0AkDLJtTXm9P/JW7EsjPuYcarOGosS385VCF
4KIItNhL1FcddLU+yGMFnyQfDIprEfT58mKVRecirkNfAlwLILkiMrQXcCEoG5VFkpaDlxGGBAk4
a2lNVCpa3b1Kpzf854+v+/fRBIMwnchrRRITWjLInxToY5gQrfz8VSSa6ETRULxpiWH2eBhRk0dw
vw/MAokyEFFBk+f2XC2TrXgq63iqo+6JxJQKkuzzhZoKI2lbtMB6XfEccQGBvrMSrhyEC9c720CE
PyPyweK0RBCmYdgFPusGr9UK0oO8MQFs9fYwhCVMUZsHgtwebwAyKmEci0VvG65PjTAcvZF+ePvO
3NC3ypz+gE5ig6ynSL8G8hqRjwwz+CZb5GDnJhj50ddLD88H8KISsv143v6Bior5OgvQPD08SMTc
uR19/83IrrdlopJ7pIbwgE3pZm6quRMc/LYyfzv6+dtaCWT/UtrTX/UgA5Il4V+/O1vB/0sr+0kn
A9VJsk3JHZJsygEpeseVnNfefM/J0U2J1dLbc3JxDBYzsgjh9IpHJ+oYYEacqX5WOJP/M+TYmjw4
SrZGvpIPkOYJPvM85+aWdUmuY30razC39z48npoJeWFk631/bJ1Hz/QO28rCX66123067k/lvG3M
2+P9qzt86wsWb6ssGuKsF/AF6kdjVq5Ktx8H+8e27y3Tgs8nT1ZHHJU4xNpYdy592bgWIfdkR5xP
U6drW/KaRzjZkEvFUnWU5UCb8DUJKa03ja5Ss66s75LrvQvVKDZ6GGggboF+BVxyv+0P90dtLaAw
c2z67WTVe/mQRg9AiPJm/gY589tzfhmTL1Z94ehrXQdHeImPYMU9j+Zc9DqLM4COIEaHjnL4zfl7
Bv4GgEQD9P6gdJzkwAavBXdrk70IUfPO94NcxmfYLzkOtfd2YISn+4R4YHOhzwSHj2IPvNn2Y4P7
33Ws+53jPr1KlO6PDziB32vLf3kTg1IdVO4oNyCxDNy4eO5Z/a4zxiICMWMmoj9mW9fHmuVm+RHl
r2BVZ3VsZrwLQpB89Hqf8jW67WuA+QmACEa8JkW+lEed3SNELGc+dXQegtx2cTY0Tot7hZtS742D
qpvZbIN9bnJ36WEwc50oEH+D4IEpONVG32KCGgeMtj6cpQnea7O0f2OvOeZrbf9X5kjEqwJxGjh3
0WT8N6V6GiaUXF4LeVh7Uc7QxAwEvYfLKDH9wucdQ/QbS1SC0hHGobHASNf8kXPR2IKTOLtLtDQ1
0zEP7VwXIys3xszpa8Z5vKYG1hTxa2iRy5sS3yqDIX9OryJbtdjpgyhPGhPj2ivYeytBWDl7ioc1
wPelE52NYKVmIlsVT5XzTVNqRlh2Boyoc9b2GUD7CaQ0OlHXuMJAHjD/rHN3ifoC9oQqofF13h/n
tgYmslKquOEZUQ04T1K06E2QJoG6utwGwmcgd/GfKRxSnkLWB5BUjmt+xhHSsg6gST70Vscsd6se
fKlmBPGZjyovhbtx5KJflibqrD3bG3gaS8A+pgXC8d5g/mFCqu+lyvsCHF29AlqSrurQRdlVXBds
JBRVnJ4Tg8ER2il/DkGYptBYDQdIT/gpGm0USCs644S9RPyBccI2Vbr0tex6HSzYUjUAkN3LzXc5
xPpLxcpQ2hagnm0pqBtBUCxq6fTCl3VdgxyszNhYuEpRg5yIgNCOj39DSfMDYPx0H4JWaDGt+8lm
spKzbdQa2WhHid6LgDy3bfw1tpyCYE6SqsaMlW5CJBGNINtRg2YaKzImUgTqmCKRQbyjhmpppnUU
K3cy01m2rY0cgDihiMCS50stiKBUJZ18Ok4xui+TrpZ4q5s1w6hUJnrmiJPaRht8CtpvuIA1302A
3YMuZZmlFNVdULanPFridA0/GOwvavPKdH/AoVaaSN3LPQc+8wyUGlugnIfHMk0q4PSZUrhhqjad
2RVC/TBkfPA6xVnzVcmZyFMGUl1PjBOjQRcTKJNKTTRKJ+Z5xpF0lJveFMZOMRWWgNMpKOoYBPqF
noB+sO2rnwFkX4KpaKxKTehDlbigpDGO7TGSEh9vP17ZFk0m/pQQHOGcXM451J9zDhwmTB8mO9fm
5R6kVlOInmZNCOozrgkciEBkz77GA48kRkoAaqY4rDizAVh/QsY26WXaGDmfWTOkw0vrmZm7r5Li
kOdh+qQ0KUtJAFx5ZGdV4TdkGtPqgfmREO8nSBFiTEXYOFFf+AJlHC+OG600mn0/8OOsAC8EP4nK
Im4rMbBNbqOqEWubAXkSk5HxynfMKg3CIT1LDUvkpFQi1QDYcyWBL4OGneIPmxZyyS2pypoXTENO
wj8s09s/htQBkBRzdQNstjIATsNyvXnhaqEDZ6A6Yb2CoGkhaq6KFegP9KnLrLQAQa6pyp2BTLWc
VMckETUeKi0GOPC5rI4kszLUAAJfHTKE4MwSRjqOHThC4pAPfxXAJEFZUo2KU8ShIFCJ0xhM8miE
0iOshs0EIB7MNtLRKS9NQjvueqg9c54GbKzu1Rxwa5aQRwwZDGWSRYpKTPc59JXxPPi8+tBjGh9a
vjGcNEcvMwUZ+PDdgRgRumkRUuRU4CfU4iLWSC+THMXHjAOdeKCooU/EwUAuq+0CjJ/52GJEG1r1
lc96DSsK2cMfYCNyvJEqEDoGcYSj3+D2S4jUAEuE7v2mhv6SD1YvsJYURkq0OmXADA198iK0SZNQ
5KqrryEfhq3AZWME8hIl3OdaaJRWoXeBQWes2mZgBlieMIusxxeMCTYIn4mk1QvtjSulvNoIcZt2
yMPG/mROfhZafFnNNzxTOG+MBSQfQKlaHotCyVq308UUs5VE3KymI2bfadOXoIxpW3xoNKmpThsl
EyJwekQi5GkZDzqnBopwz+jsKFEQ8QEeANGmgrcaEO3Kt1L5PQgp+tDAoFU1QzOiXwlHDfDF0UQK
Qv2qtAZx31QziJaEfJQ851E2fBZ9mYRA58Ya1EnCeVFTI0JNUosLkFr1IB2ZNxkcgiE21Y7zgUIh
Sa7CYTViquTWpE28tImB0/xqIeCkAfjl84olCWUQuWiArUGANPqo3eA92JOelxIBWgEjFqLrjV61
BCEeFUgOGT3eyfLUFJQHoeKbKjRMBi16yzpiVCNvWPkQiGAejGr9oY1zxJhxErTbXA3jlzArNc7R
2jx7NXKJq7a6UTNn4oe2cEDTxgSCNeESO2WZoXthaETxAxReAtHk6gxM1ijE9PuhDeI5PwQoF6lS
NfXqqWSqMw1c82QUCXeHlHCSPvVg+gE5GN8yAZ2C8ixCJAWA2cHrv6Eg3Y9EEqbmq241o7GQIog+
B7SlPo0sriUidrryAHbUpqR6rlXPU5OiKiIVg6JQoIol4Je0jO8cHUHjZKVGi4xyFAxttpVlvwbv
jh4UucNFqdqROCjZc5Wg8L4R1JZTnVoZ/cMg4KahatJh0JycaV9DnZfJYVLKrqFZCozBE69UqFbI
kl8W3lAXuleokDmCJ9JYaEosFRPa62XTmmKvBOMe0nEh5IN5AZJA9SjluZUHjYFiuo+vpwL2Z0FV
dDBhGuM4BZvhAIllRBqQ14JurTLts7CEGoFcyTooysUmKKggIotMQ6mq39EIrT2yqA/f8WbrY1zQ
AiiBFSMaKrfu/bLdJBk3PCRo0oztMuIRA6WKwVDVmUbO4vkW8hjg3OpBgx7qIs54oitbMWgKSCeJ
MW+8ACoycUQPoENjKnnVdkTnmukjUHhMgo+JBj8b18ufUldwEs2B/ocSYpGJdpgjj0t8gfeHrVJW
UCJBeTCKEKG3Y/BfFJ1Jk504EIR/ERHsyxXe1t1u92a3lwvh8cIqCYQQiF8/X19mDo7xvPcQparM
rMw3YPhiOIl1wTfPtngRURRUOt43bmiyF9sVnKJJ+Jmp7ORbjMc+1Nkn6nmCyMnPWsm2Hoe7qotl
es+b1MdTfdk9JNJjY/prbKZYnv1GN//2ZNins+iT7AlB0QdyEmXbcBo3bzTlkm4zL2iHWuxUA4bq
k7epcCXoOfN8gpkj/i/XtZnRO4QeLc2udWvueRb+k5f2rn5YglW0NxIlvOa614VNrzZQ5kvW5bKv
bD0t/mVOxTA/NF3nPXh1M/2RfTK+usQS0mPaEVlB2kxrdy4as+EFNqt4uSuOOBaflOc+3BEaiSsE
NgBAnyoKbXDBbt2+jLGxzZuKhlk/5dPSNl8SY8Kvwqgcj2u4s+UhNaGz3OYOsye27Ga/e5dm90Fz
4xqaic6DcmP22W0k3dClVs4cBmGHmdZvCrPwf4cdJ4ltTBxuN1SwXVPSuBfBpTbzSK9HD4qSR0S2
ZUpWqb2sQ9CRboP151llcz6xemy25NaEOKK+HrII21M+zZJZbcDX463e66A5+a7Gqt3P1HZq/HqM
P2U2O/rTsaxTcz1arVCAYoJY3DHQMAQH+2DlL68psuat5h0SpechCztta775dFgD/RPdQp5t7k0N
yoafJZ9KnWy2R98Mp+NnWKfBdKkP/rG1phEvqmPELAvkvN+jwNvbKmKh5nXxmuN3Yvy8PZPnJl4E
zOG9sjmziu3G4a2pkx7bz1X4r9GeQwJ/XLq0lWOY/wFQaH9CdDn3Kuohby5SNDPtw6qT9uK38piq
dg1a7PEn1fRVJ+3cloqO4ZEkrv13PNo8L7dumQvyuboasV2qeYaaSywqSeGL+dOwEX9aEgXmi1Cr
/idGVX+dMxss55nSOFZRl+RkFufs68E26aY71yKL2tIeAprXSYvHmI78per6rPncozaicfHn8Jk7
JB3LIXfyh3K0OeVSWIYK1228R/twYJ0vGn7lMt+6tmD+GK37G5isfwmG+mDZz4jfBVXtIxXRUhjJ
QsTOhFaj+BbKJKXr8FK5sloQuceiW1pmFz86xDnsuQ0m0xYv656J92kP6usgQxgdr0iuw+Hn3xrc
uD9ZT9oXIt7quhrjmrCwyOrgZ9H6IDftOvc8DpPHeIom8XAjXS3jgao1ba9Z48/m3M7rLu/D1Z/s
uUsIaSt3/8CBBJ4/jk9LbPT2mZ+I/rvLNbD6iAsbbNM8efdNwmB8TvZhfq/DFRC8zWnzy2MkhKD0
2p19usWE+X42+1Bk50GrlvFuxnuKZqSOu1OyKl+dGGYOSet+QBQBqLPFNWbt1FZenxXzX7dl/ObR
0rT4ZPad6K+2LxZD2eL6eWT8Uvqq+0TcJY3uhlvk2Tg8hb6elpcMbabgxeTOGq9x49n+xL43Ti/Z
GI2V9FcMX2wMlOI3H51GGI30aP5O4mNFQHyWlyrIidXk7ky/r1Im3yLTM3BM8UZmr5f3M/oYY7fP
3qoLUW7pMCRwAEjt0PvbXVdOET1YqmY6zgmVmqBnDeFOkE4igd83giLKNIzWhyZh41okgm9VxJv6
FK6dKOisgvx+7tYdpWSK0LY8cm86ysEvdsjGLvvehB2uXYt0K8Lb3eHqn8SyeNojFU/lODcpxNSa
DGkZL2IgLHL8cOyEGXG/6yYbfdxni7E/tSa1im2PSb6oYfD++PmagbEVVmCBaPQoK7zpMC+2nCdV
FV2HV1mi45dl3Ex+jhedLeXsNXtTahFmj15bJF3lYoiSkqVt+JHZdHSiGzL2fxrqBh+I2MYPM39G
2J1Nxid2zBjbRTSIvzbchs/B0DbynE+aV7JPZd5VI11TU43dEGX4wGcJOxS95DMlsXXPvt/2+uKH
FBoqypx94eS1b3Zrc7A6v228U1CMeDuPMtRP+64afR4PNpKxpeIH4O9Q27NoYr8/N/PQMULZnGSd
IxzGyk8nuVXptsrPawq50AQ9pqg0bkfDGLtbbMLt5pPhyS7CNxON/Su2+ik4U0c77KuBLD/xERRC
PJ0/E+/E20BoXRzwY4lwGv72QgcEZycNZbC1eeHORXq0v926HK+m22J3imogDv6Tvn/gl9V43Aap
+iwShlZ+9cx7c+EY/wpUpPyzr/uUPctgiNJTiOagKQPC8t6p1rs4DU0/mFudtS495Ux2P/Kxjn3y
3VLxJLpjT8+FN7Y/HNMqsNCamKScJ9ohnHzH/InFXIkjweiouqH2uuJ1S9ZIXeNuaLFeTBN/PW9r
0pGvRwm+CZhUlPVajUEZxnnzI4hjK+8ZJlRAS7iCW3a5x7iKsPIgzKAeZ3XOXNAE5yZKh9u09S47
Y+/V/p5HK54VeHR7C+chmm+zWObpbSqakct69RdVbVYiIhlnIRpyq6TuLnl7mPiUq0HYOxMI/R3P
5JybcUkwZxZiOqqPKzQr48OfGINJAm6rRsRTcDvGfR6uZAGb6BK09Lt5hy9upTCNObg8ooCEaS8I
ntKmp3Lv0l+edBgomuvBC3nvSYvCzU55YftJ6UCvD4leGRhZEYQfQSBb0OsD4N9YO24PfFKC9aNS
hmzJTm2MYXJrRDSVKUcQqH3va36uMJ7saWn3OK90xxxwAht+56/bryzbgDi1TbJ+O3Kl9srMWjGM
eVCVT8LzFxAYAxxVFjvbHfdREuwdHZXR+YkgjYydLk5CWAU6bgLyK9hLKLOsJ8ugYXyeqVBLKB/S
Pqz9k/K38XNUiGIqGY6odocv46jaoibuqyhr0LsPS6Oyc62OAY8VIWf0mQSPBJS+LjpvQT8cb3JT
9JLyY6mldFHtzdUypnAIIOwQ9znjyV//UN6PY05McEnprg2X5hBHBCWz3V7KdDXF09Q2RQ3YP2RP
k262AphwDyTd5cDXIEUJRxKlmzC/jVEifhbBfLyHXujY+LDe/i8Ux84sE60BZuUxbtV57erXYvY4
8Vs4cP9lUcM1vqIo+Ob1uWW+SAbgrwLIauZNlu4y5ZRohvf1o+od7FlemKcnxGFjvKSPKwZfeKG7
MSMgJOyosSuR7/l57D0SQlqXrUu19bufV32N/0fV7qn5ES0Sm7y2b3RcMl6D9rTbevzKtzX6I12U
At/IJHyzs1swJlvojbA7jXmZVdaqCGt5NXCHFpH4bYe0kFX60eEDDmpBAV+a6EOOoVZZGROwDTAW
I3Vs6xieauE8j7nLZmz4hIN6qjeXH+fc36fmRLhIFD0Fe72baqAc/B2nofBLG/vqUWkZAQ12avkW
BsmIXax/mMc8n1V3cgqcpuxaXF0fi2FI21ua2SW4hG6LwkvvWfjgdhCSlyyoI3uB69nwIkk+vN+G
UPvNybNB1N8stf25SPrRO4VdCsAElJR11XwkqntKnNd3D1vUy6ZcggAHFb2RbkR0Vd7FlZtX8ztq
TTCdEqCV/FyECEKrKRBdjrdmHP6Xs+jKszmG2WLQruPwfETNoiurw+1bbjP7WRBXyy2Atf5ahc2s
f3qrV9C9LmuCi7ccCfSUbU+s0xZM6fct+YAgd5SQd6rw1HY3Kb+dq8kFkTp7ck1uBWiOOwnWAoJS
NiK4ZSsDyLkoRtFdpRMiL6F+Cmpp4+WfZ+MRgDS3dFWqtDul4US+YMR+qOPC9hz4zNro8XUWwwhk
vKk0u/YGV8+qp7HKS+vyXQP3q4gFHVafyCjp47yuAtH4gMsCZvVSzBpkeGYua4l7xK8Qd2lvOCHm
FGB6uo0flnjO9K1pPkaLedh5xWquCMTuAJro5TKhTRXMezafVhnuP3tOmSKjfBxoeqe8A9cq2um0
2bC/99ZUeIhlvAgQhh8R0/aBG5A2K54eSIEBytkBSz9jrE6uecHUdtNkxi9EVO7+BvYt1CfTrj4f
IVkRFGAigT3PobrfeZtTAxvnvwPqDO4UYIZJwyRZ+qSVmRVBl6xbGmL76NpAikz+L+gKTNg9ZRf/
Gk4ZV2vvkPqfMPHw5Y1GRKgq4Iz+tjwuugIXt9k1c+DC39dI17/oyFxbtf3eke45zVO43NQeEOWe
zb7w7vtAztvlsPyrhEmCg8ujdQ5x9wGb+vC7yYGF3OqyE+r+XF8SuaRvwxwM91szpqwZT/GckE7J
jux7Y/dhevFG2wR+uR1+F5Z5X5D9sg8IqOd9dw7Kaq0J3QVVqcBXoqT0R2WPkx5qLG0zIOLvrtvp
kJTqt1diuevvSXskv+e6P+T3QdJmPi9cIcmXkEvb3R31ELTPfMqdbDB/Sbja8KkLH/ykDuufm9IH
D0zO06dg2oStZDE2quL9spibRdlMXA9OIT80i1MchljmX+YtZ12g9q2gOfH3Wr65adgoa0Lgsktr
5Jp8q0ajBOYJ+ZJiZ1n7eayetnhf1F0TGhVgdKXSWb6Nzgt4FpNNu6eh73vvlNDm8qS16l7HUXWo
sJiW7J9R9iYHIIcsYMxH5CHSTzqSRAXV7eGLS123XlFx7224i6w2adZ703tZSMGWrXfy6Fa3e+xB
gq+g4+ZxzhjgrgNdBHFl2vbJozs2/V8z5tqxEC5j8zkafVwSotYJEGymRUbvQuWw9PxN4k4M1s43
k+77eFqXbLf3FraKMv3hL0HnFqyPYtFuel9cOnYgDyplfRcEns3PZYpv47764masQp9cJvlu6ivC
3iE4z32d4+OHWUJLQs3B41qt5/+g1037ss8HH6ePXCTwQUF0fHwmEtirbfKxWBFq4+OtIs0eAOyW
5UxnmmCELtd0KeNAo+7yQiCPajA2nV41M9J47nLq6Ilsnnq+YJHd1Ff2Q6KvcUaXws+Wd96pM6P7
2ZJoSg+5TnVtzwcaMuJlNzv2d6ZYYvmwB/mantqetLxTOhjRfdsOSuJdX9Pe1GB8LmiDkmvCJH8j
P/VR1R1Bemea2KRloaL8B1u+wXfhLZP705kmq3+D1O3ZC9drxBDi5IcyUQuapDYgUCpWKoO76ka6
WAlSQ2vfercljhVAl24V/qY10BasAGJFtwOO6bg4blQq7VdHQarIP23VIR68pBXbpZ0y+USY+Yws
zjsiujS9HDgKtjocq26e5PE60Ie8ez0NXuXSdPwCiQ6Vg2Orct590RU2/zaNIU5I80EvcWCMNd65
g8dTTbkvplOz+Cq7pmJTyVOxBR1eItOw/Bd0UYoi123jUE4EeaW3HF/jp2xb+rR0iwnOaU/WcB12
MjxPNS3fOVLieNiVr9OyqQvkkTHJjn/CdvCzR6vm1QeLAgijSU33tKLgLC0e8Fbr10SFOzyHEj4L
lv1As9sMIgaS3nMBwmnyllEkZKvCSnHchXPef2k/TK7Po5ci/1wtcRvzqtyrpbvu7pA0AC9I7sa0
nCbFRNTWfvjOj5k/M2Hsj4PZ0p+24GGVKm7tNeuOOi+zVCw/jqQwUSmSkZarndOo4RRkMyL9qTMA
pJtOXwJwTAFekGZsfcxzvpeAAI5Ugy31vgxA7l6JirOm3EvCBzBebBifi8mRVwGLEWs+jWIbJeOO
5i2aQ3fOqNZfNjfJXxr47rm3hj7M87WqYsIq77oR7Ok8OSa9KhgMn6mLRz2TH2j9f1IEkSnjaQ6+
j62nfjXh4K3lZHfxGtNgxaeVoXs/L6HWLxvuI+R5kZf3bR0lrdqUy+R8tG4mtfGjwYS/SIf3Nj0Y
ykXaQvWkYVu/DyNZAZ38AOoNg/d5R/TQ0cvO/XZqd9ttJzuMacH7EOu3Ag4ajMp0DiUhQIqslnYq
vrsWZeXdSPP/+WCJ8K3pLBxeHcykM9WbdU+jp4GgA9faX02d0e633YhwIwA5u19kP6SXLZD9Xb1s
+AOzIHXgUQGUyXNkkOeMenFxgwJKaGh6kT47MIB3LofoNzofmKEcNhyOrT7iL17P7c7EtE7vET8k
XvCCO730tCCUIZFd+Ctdl/zzMs4TDEYwz0Pl5cZSxKJQv5vCr1+CGP+F3BzFF5fXgw+1YzGjDjoN
0D+uI4jd3gX6hbW2pD9THelKRNMk39Zwa7vrnGH73saJTxwPPNSnfZMEcHmDI0R3LwzsjIp7q6uU
DvBuL2KhMLsszJ8mgwMpAT/F17QJJEAYoOErVhByOyP9X4pqUM7H1i5ol6hKRppoZghb86RbF91n
WL715bx39nfrS/YouZQBaoNkm7cbPaSNAemhsiu25QWk2RTv/WVaav95rmc/K7cdnKvK1c7zXWN/
M1c9EddDCjs7QfsWCrhkO+5fB1v3/7apmGXVSJPBIvUm/SI9qSIs2iL1DttPJnWxMQNXchlzdeVb
h5+bNu6Octm64tpHdAxwEDWLz6LrXvV8hMvdPBgOVUzWkWJIxPWNl9yp2zT3xEUT0TK8tfNyCCI2
i12ekxWTqMqPXP776CMWz1ZRb68IBIZnwcd8Wptk40QsH6wGQ7H5rjyjPgEMNH+cbRdGR7q2X2aO
jkcxhEA4uUvvRfCxu2JNkbxFbZuwsSHH9J/cj7A4235N5dseQbVxBt10txqOlfbj8BuzxQdkbjM0
ZraR6mFe23EBcAsX+iE/vGtHV2fnJUocSrR0aH8V425eSKbjqxqmZXcBn9zrat+i/ZcXSykvbtXT
d1QSdD15k3TpibbSwzscPOB+Cx2WmtvW4PEv/Y78nEG4bbr0tLxvWRsd8w8kpysJNjpRi7hGHhra
SmTefPH2Rs8P61LANKeR+zhl/WyPW7qFbXyDrwhb6HJfiLt1siSN7elOkkdrvCO89WMhvvW8ajFI
rU6i/8BiTfCVpdpI/6C3bFBXbLj4wH9H7SX0ehVUFO7gBwC8TK9mXzr/PKrN8APqPfUYo/hfA+Zn
iMvWNcC5AQm0SZ59dAG0g109zffJQSd7CmGEf6QSavxUU6P8sxyHGMkE9D5ScqaP7sZcVm9Vvm91
cTkOgzNTPABPXYs+GGf2y9wMSJFt6m9eQECBvPXmPWMoyzntKT+kRbg4VLwQ5veY50IgDj9YZyrW
zQvuZ3p7fYnECghein6WX2UDSfM754+zh6nzva7SEymjZxLb8hU6ohHR6SA8zutKB/WRnfTBX/iJ
mhYXD1O99ASBgZ9TT+rsOXFp/G+dnV+fTR5MQdm4LvuZE3cBFuGvPmwwTPwlTXpvu/UteyLIoRlI
ETP5WCC7JbbkamqjgAzIMvWWc7LtFNndA568sJ6cLmeOHagAXHWMju5wkoV66/GiSueJ50gNXfe0
JApsNAU9QQkRo665p2+NMQjrVI1haxejIKq5ckU1JnEnq0iHjs51zpM3PygOwqcmxyiZLPMAby+y
eWPYK1qgtMgfxgsyGLbkXYzkCNYzk1B1ax58HcLgg+cY8di5291WZ6XKbRpQt4vEVGNbMPysdPR5
6WVApFsBx1sBx+f/8R7viEam1cBI7mZpTriU5O5rOGhu/FxsxjsjnZr6e935PQfzaKHFLDKK9GxT
ptaKgpqtbEk1Ljrhm97xA7leqNMgwmh/arYlgOHV8HPH2QuX/jivk3Dt866bFFejBQbqOYkQ/rXU
U5utzxto2naSiTraezVZMTzp1G/9q43HcLsr9AZcL5be956RVO3trUvHImPc3OVjvqjG0IR7he2/
AuANlkFn0uo10q7zHYxPPHVfgjoZirtcZZAu6+glCb8wMPO3pp2C+SoDAUZfHP72JWI8S8sWl/0P
8912GU+7KzZ3LWqVgd/1Htvnypv2P2jFgMMIEM7sBZkfGXiglZG6DMORL5faQbaq2G3/2chb10vg
1VKdpMrdXnmHJnhjixUCPcfngmBhunsWrV2bm8XAlftJbvX+gPDOECmRw8xWbWKBI3wgKJBLscmi
Wj/CFyv6j409JBGyJyfMASKbGz1Nr41oQeq5aLfjHAwJexNzV3wIi/wtdddhzs0PppzmJdsb+JAw
65awWtAxzCAf2G+dzSDto4bnPy7Cm5sGEwUai++9zQwbet2U1xceMkI4OcL+kps2NeY0bZMqUFWE
RwH0Iev5U9GTu1wSD7X1525XHCZhoh1RmZ7V/n1EqkhynA4X+37wLdXLUqPMO6+JiNpXu8Kef29y
b4gRodUYeCeBGum591HYJ83awONMQJP5FoSHnfBbSmfeNsvlW9Vzh3lsEyxY2U4N3qRFWRMM170J
AUNT1THrBcDAkLuAWu1RPzqpYuiiLBvaEh4jlXdoJff4Xi7IbM8A1t1+mdaCXVA7FXtwoUPN0zMg
jmTFgEde37mu0U8eJJa6OdZZ+re1AMx69/OpDe8lV0/7Z5VZbh4Cx9py2Wd+st/cNqSfApWZ9trU
uzgq2boAl9IUIcpjvY/saKOqxKtqPQ7QudbLD+ZtSIXuq+dn0UJiQ6aKz6bw8vVHPEU9pytutvD+
oM/B8LWOta40X1acDrP10JEIRlZ8ocaAW2uos/wT7kpZcV13+MXbOJpiACtN6eYqs/D+XGGCl7WM
RBgHF2wse3eeo6QuOGUmQ5CRLHF7L/ONU7khstqvs/JT+TeY/aNDrxUhdDNTUQg4sUXt3tc8HkRy
7lev7q+oNPbh5CU2mJ6oyuPzJAKuQRVk0/Y88vWKm9T7WL9L4hrtq4+/Ox+d66p+HLaa9nYXtvkd
eOxlfwqGjMqcglF7D7CHxBSM4L2YNExt0P/Z9jQk9GFRkT43u4phT8Hh67u+AxhAsXHsMFIU7n08
H/s2BuSP5Yn54kHpmA/aBr6PfjNHkwhIXbd3K3mYv0EiNumViG4id5La1Wlp4fDGuxUmADa5EDq8
eLLwtkviJ1iwu7DPm/vUUya8JqQsf8lk3R03z/Vhe7UW/rtcdFz/HtIGec7K1vkIS8K1rUqwGIBd
JC8MG8zHK2tWmTetJ5hx1PieNSnXR8FljThNhx9SkiUzN0+tnn7gNUfIkB8iHv6TI/NY6cI5SM5b
YcP0FNs1ASYKwinFNm2X/UOqMvtQzD0joDMetkwmPuKdKMSetBefePbu4rkBwUiUqDiuwiVB8cst
ybXqT46xQNf00vMAC3tVaI/3UtD06NK3ufFOQkpMr9c6bGG2AX2gMRBosWFTQH2eezmn/Y9BGf+n
jGc7gzlodHjoLgpd6i3LfsAQxyRX5Sp4Yz7C48jNfUzp65e5+wxpIrbrLqF67noZfbzLxt9593ux
p9BW6c41reN0ruZBa/IpD983DG5sgN97jRdyCI4EcDtMhv4op/hjvtJrGDl0KzLI7yQLAO7mHaqH
khUNDZkXJ9FHB7Ewi7J+nRQnWSObYAwcc+yI1qMhfnJaln9CkWTXpH2fngXcysuhUtCaYpU+a8B1
drxTOdg0mplDX6ICMvQ618v+dfNaFvwLJZdXAP3pqcjnrmYEWtxbh6HHdu1mqY/LyHB/oCaco7+S
05SUwDx0Nl0QuRjK9EghF9MtQF1U5OZf4i0uvjXpGvDl8fwYQIdch29Hlni/IFFMh+puSl8XB9NW
rUWvRVVLg6JMN759xCPD4r5ChxLcAlcUeBUa54jM3E37ze+K8AfT2fTZCjTe5boV/lBZ1MbBTUO7
/fHCuJ8QjqdCVz7p2s0J3nVhpzDr50dMjhsWq9oekY+DOPiaIQRUt8yhEfpPA3evSAMzji36cdHd
A1PEM86XwvrluqscVVnDmT+jGdsMHWDIgRv07IMuLOn+N7PjQbAgya7exTQWVcVOtPxxRUnmf7K8
PcNJFslGC8uzgHlKIppXvXThFQPQAmmAzEV4lhHY2mlFsss9E0euu9W+0gr4YTDyKlWH9x+vK5vV
WWp6IJ289e+OKPe4N7NotNg15MmD7xfoFPVEEAl3AZcWCoO9bS7p2udhZUOaDl6wRU5n44fIEfcU
ApcR60M/mIbrzmqaQrcEq7AFjuSOmgNeW8fAQ2/k77dF9PZzi1JcAsXRQWCG1eOEoYGWtzOtcX/z
iiKYHqHQiy8F/P94zuLVQye/iDSpVm88orseOep+D3PA2+AdyKrPotvoBbZoluhYe2ChKu2ameDA
Kdu/5inzUQXKSTbtlo5w+MNS6O6sUxEHlX9YH5ZPrPOr7onTLJMslz+2NJmQ1Dpbp7dwzfnMel8+
R2bI/yaq996Q5GTPttZoDaYFtd89Hwb8a+/DcaymdLOozeccLyfGAPfbZHMiv+968qcyky5cyiHt
m+QZsiJqMdITngihWZo4CO9GODqOHeRygAofrfFZ+0tyfG1z4NsSBKrDktpEuJwO8bSOlyU9ks8B
T6eoVKK7+dOHluYXkLgYK3HM3VJFUjWvda/p6AUn6x6ihLMfJcyUF9kty1tLSA+pLw4y8WpM44F2
Ln79nXp/5Bda0KM+iXoCmtMLb3iVHXLwH2UWuVt0LA1aW2ckrXZngJf55oP3PcsOzeQ5dCzN2C2K
658GJuj2ESKRINTgCLtr4osFjb8e9jfPi42rbA7k8VOaSDOvTDMGfPjYegHu+1RioIzBvYjaSTRe
qSZ/IpvYK7lEQaj3e0GJ+wIPk//WCerGuzFf1p8zGor2NCcxb1eIvni7dToTrEhni7MvipgioqVa
t7Tfsnhrtwu/raQMmsh7t8ucpee+oQ5X82iS/X5TTa0ztB1x9Gljm8MixtIRK45dkhUlKMJhL9lQ
F+nFdoP6gGWG4mc2Bfl/cg33CRWwjL54Qi/f49kj3ZIQJtefZVqvrlq7I39ZpqHnvqXS6MuY9oHH
AnuDxxQCjgl6VuZDVH9GkNktJ2NzrMpoO5L5DTYlxWNP0YhW2ZZiKe9PE4i2ccL/uca2fe6XNiI+
K3JAjePIuPY5LA5ipaem21HDbN6Mu7g0eXj62PSYQTB2/R5uMpwr9CH1l41grAkBbNc1XAkUsjOT
sXgQmcm51OIGFJq+igUM4OTxm/Qn84f+edgf1aDBbLLNrvnZ06Fq7zqewl+TTMPwM/ZZBwGTovKc
7LqBVkRac4UWE9nDpyVpWnNO26UZfvEAW6TZTKjraWcFHvdbbmNxSqN4+DVxPT75m7//RIM7JFV+
JOiX5sAmS3Usfvpr3aM5uRgqZ8dgmM7e12D42JKDeuaWlqou3H8ROwxPw4TW7D+t+927W1BF+yf0
et380OMreLwdDVRm1aU9qAIsL3jwmSUaMd6BJtfLH9qg2L+YPN3D+2Hf5fTkBVpT1/Zji0obbfAj
idZRgNIhqIfowbhkqU8IBNcUfxxj49dk2mNsPXqKwO3gXiB8o9k6tHj/k3YezW0sSxb+RR3RVW1r
Cw+QMPQiNx0SJbX3vn/9fNBsJJBDxHuzuXFdqFBdLvPkOScL2QXraqr7eBWYdZlsrNpPnV3HE61t
wYgpgNIVljq8LcxGLHgdA33lS4v6uE8yBubh+s19WCuydd0yy+c+KOxxVtguFV8BZ+rBVk0oFjyG
CaapElk71IqAcmiTuiWX+2QXh2KkxTrhVGV2KyjYgl/tjdDi6cIxQLCbDC4NiuFdti4rLTdv2Y6O
vxwa8vi5LwDCZyVKC3PNPTi18xT9rLZRuoDF18AK4/PGBa3T9V57w8ShfEiqpmrvVJ0Y5jLvde+H
XcM4CRMr8RZ95gU//cH0jJnfGGG4H5xRA5BBkhXcSiyRf4BsqB9d7pACx4NuufcJ2b4O1QRGW7yO
KZdBMaZS2D546J+gYgRpTfhpWQNncXI8fVWHzRhsewv6L/eUHvQLvTLKcZX0tevd6ronebl6VxYn
2qME9Fuv6jN/L7Kd2n0zNXIFNmkyvvR5E4u1EBWEd9crlLjt7Inqz5BNo7H3TAgwK+HIiUBDCNk5
xTJDZFG2MHwSCG6gYNlQBGsrHK0CQkMuCvAA03Jwd4ymkZE0SMZZqkxtLwSwrM/pFRYyZArRxWNK
yTFbpQAC07ysPcndoNL4Z8h+g09J7dQh/RFNu0y1LNZ4585NmCI96o3vTmzUiIGU0aNeo8d7jX9F
HUzgz8Rifd9VPwrqYL/UaGaICCXGhvfaMGZ+MCs0NwHGKMbqMY4aXRGEa1LLbxo9jrmiEr94qRC9
UTzq9Px1KobusdLH1rhXg08rqLxos2+ySltz3qVNr88s2sTa3+gsUMAcDWHzzmQwpGzAqS+BEiOC
KTnvB2t0V4aLEQZaHWfKV8NYDzfSrEh/oKlNwbEHqRKkzCEITYsLcf5uFhPAcePmDY3VUW8Y6bLu
3el5DJR7ShErVcTLMnL2OnBlSrNnr/FvOxlE7hIWVxjvTb3K/LvByCajInxSYQqTgfBqhECZD+7d
CMW5e6IwLl5rnQrREg8PLVkGDVwXrunA4aEFX+hnftbiG5IJK3jEbS7uNp2AZU2ZZxjSo+HJs94G
zV1PAkivjKWXaLwaXhJE7xTWdeA9SAOtOtkVZnEPiYth5JydyPsCvdp9beoofYwdajwoadIUWJb8
VazqWNnsJi9o5BwibHNL6Zfstc7N9AD/+SytHmrZz6QYrdfK0af0RP2T6GnAaNlfOKJO38CtDF4x
apFwf1orRzkhAN47O6IrsjWFNpqJ7Exw1kPRu7fwESi1Ja1Tw44iCUvmfhzGine5oPbvWfzX38C/
vr+1QZHyVWhDVSLqgGjPLdaIcoHwU6R7j76XYhkS8UKCcZMOUmSiG2l/9IkYw23vRFO71vWseouo
XmO9OhljR94vunDmREH5a7AG+y3Qy4JrIhPRPOrc+JR7vftNIAV5c7Sogojoo3ZeCMetrUXW5shD
K5HHb1XfauImtAQ6CajsYbeUvqq3cd9Y9CuGK2fdGk0ftt+iymq9GUfYoacHxdRq4dghDOfW1GD/
FsrAkT/KEoNaeDm4L4TVNBC1ESXg8uT56NJg/MOHVN44sEJO6w1nzcYYzPj0xFtd3FjlHPl3oxOk
W/TfLOpU9K9tbQAP0vV+8DeuWZhoRtVZeUcxiYB+rlFCCtA/jujLJCTuO6vqjD1oRdOCsSbNeza4
DnobCyQUuAkZzfSLeGl4Hii2tSu/KAhHV74DfzabkUv1C2kHCS5v5Hck32Y8tHM39Gg/UZd5Jhde
UCGzyMwgfciVHRRQR1K7mjddVGLbLzoth6/hZXfoNtlsSnb6jkDdcxe6VgYPdDgwtZtJpqJaREPr
jYfaDlJi36pQ5kIB8vuEYDZ3FYcCckdVieaFVlq1PW8dKn4eVjUdFTp3ePHCNuhfpmECjK6kHbZQ
u87btPdj8xdwDesQob/0NjodTom9Odas0jAZck7x0GIlzY6uIibMrIVTmhpeG/0Z4PCmc6hU+gZK
3VpR1YRQH+o3Y6iQtss0NB9Lvyzp3+hKiDi279fgab6mtTQkattHCr8ZnJwEDQL4f+h5C0dW/Q3t
YSJgUb7kkew8PtqNh6QIJCpP51be9u2S1tl6N2vrs0ra0nRKuiFyT3NGWVPegI20b10sun42dNG4
T0n6Qh5AzxvWWXembFKF1u8GnY9y6BoqFlvKal2BSWCdvUOeL0jTLSs78AGjAZQObitlkNCoVkLF
OXWGzhQIjKA1opHIp+pUa22RLPwkJ+PXFD9iaZmV+90wWuQGQKGw0FNTtoTiPuazdO6c0HxzHNIS
dsKZ2tlrKemj7mY68l1IgnNgTfViO8r+kelRzj+Dar80ia7fksaG0zyn6vTse4TMc7OfcqQDrRff
1YjYxMyFtQjKCzg3g04OvsKjBOe3AGZ+5/Yt/RVMeiSDLMlgrIbQG8TMMpKR8+4rrMCJllpnH056
c/JDbTwFUmT6ghJ1Wq7tVA2/0xJFyiyyGuqHLinqE3WM4gkJEs+UaySxtRE1LPybisrlexp7qBam
2OisZWAH8T22qh0pf2m0B6ugTH+mA/AMD3WZPphDlcglLmkwJ/1piHYefdpQ5GU6vi52YTkk/8Lw
sowrOCzUnjtYg/zlWdKFSyC0sHgz4SPhgIPKp46+hzAiISyyI9KdMLWyX1SWpRCO+PRbuNN18vCT
WWZutePu6n7jOmCWtyRabbAuUyt7GeiCZsHvivL6MSrMXFuFWeIeQvBJ3tZQZ2GZCKS6TgcawUrA
gIpQRCYFPdLUxrwRaCJL5E7JYPbLNAPJfJ5Syz/1A4W9W6BO/T7W3aS6iZQNqt0YhREeeqe2qhsv
M87E7FaJYJkMRO8IkeLpHRkx9SPyHAIb0kAKzxSK/Ve3Jnbi//Cs34YDrsvqBjltERmG0m4D6XBT
Tb2r5lkivSPmUmG77AZV3/UaXZS3FtVi8c2rPOPRbKL6+2SKvoSn1BbBzEwKUlYIC6pxIFCksRbM
2ljRh9BxPHvcVnqiTzeoYXL3Dn31+GBkMYSIISqR3Z8Ds2ZXF04wsIwJMj/UHlTThiRytUVUVCUE
yrA3vKXUUx4LiFTehlJB99TIzHgBeonoG9Q2Ecbqte26cz/wq7fJdQ1I3p0+6jNEH+H3alLNqyKS
4wAOJnKUAfLpT0mERBmxBseZQ48eupdei1tKeS234orKj2He1mIgL0ZT1NwmiF+RyCmf64gkPl6o
MR/Mme+mUKY7gIicN2GiRNgapo5qAndMe2XqxPl3qu+VOjmohmD5Ob1/r4EadsfB7hXmDAapTQbq
rkG4RdDpYUulZZBqUkSqzVwv88rYmEYAEy0mp3AWI4U9NS9Nv37MYqtDP9ciE6Ly63jLzjR0c1vW
eUHJJnCq16LS6nrdpQla1qBtk4WoQtvm9vayEnY+/QQJt/TXopt06tFZkQO4Rka6EeC9ZxlblS5B
Jqya8zNM6byLJHlca8pg0ydcFjv08B789jDW+m9EOym2SxS7wkMMgab5RRqXYaKReJgDzcBIE4d3
PRgPBSqC5142kGezhlhiZkjZlw+jqUz4fBOcUn6uayXPxKRtuMXbq/sZBwiUZhCWSu6HwjFerUwb
D7E+sgnzMC/iVVe2xdMQDemDEyYTkERfjm8tj/XPDpqKfRZKtacsCLVigUf3KGH367B6HXewHixv
hENoVa7xkgTF+SoYHS+dI7rLEtaDUA8eINzKWVg2OOk0JrSwheJ3OrORu+jZwmsCxlUV+s+NF8Th
gwGfi/o/92ryUMoheIpTdxjhKjbtCXS4KtiKE2Ka1tfdbkNBCCDe8pvUWukCue6sAID85YzEmYva
mKJDM3oodFGc1TBekMY9JnjQeXB0JdYttBodEdmMYfLWTIWL4LLXoKvyNH7XOd7VAhJp9uaAv+M+
hRaxWyDmwMcg63VnTom6f8EhbjTRIkbREb9+RfM9V9f0dUOIuYcbEbzARoJRbxVThL0q1h0vSLy6
aoVFsV+uPVhPPkTxOi6/T7zjxGB6bDyQZ7rBPDUyuP16WFd3cE+GcAdvyedf2/2QbW3MZfLbKUnb
TTlVFbuEklLI3jVtiNAUBl5w7mcJnLrpDvGUm2+VhHQ6c+h9jIlu1QN1awpBD4QiG9YU0HD9aJKk
v6P0SJt16lXiN74dpVwO9H6iKxA1erpmdv55NVoZwrDH1GxqqfDpk4VYpCgo8JaFzI25Excj9ulM
QDs41ZQ/A5BR+vG9Pnvh0s0OAzGBPgendYmW6rA9t7kPwndugFbMEIUN6nbEtYKCsYzUDrzYsDZQ
YdP43sQVoGOaOWhg1TYuYaKK+71jws7iyitwEQ1LQqpZGCdcOF1i1fZThy9b8B3Zih+sM7uLbqFP
GQp8EWcjNi3cjALActgArpTlpg5abBWsCBLl3JYRPbVGU3fkfCqcHm2AlamfZ4bVvqOKoK+n2u0t
AvZyrG7OWPL3EMOKGIqCYzzFllRg50MfuMdc9HV5T7UKjVnqnq0NtDAW1SExsiZetk5mfWsif8R0
mOjs6FF5IpaH+PStECOilk5mE0VzLRwzWhyPpMiqizsqALmfZCBHZ+4GKDwbgaNQInHUu4p43ylH
ccjqyT/i3BPdtsJGhz3jgqvihxTZnjrYTp8JorQmQvk9101dE/oBExbSiFUelZbnQu1trfrHlNKP
r1qA3kKXnaWu6fTDin6vndbeQccXpTi5Y4u+ai0CGaZoetADpv69GnFYKG9cA2YwmSL5luEvbRT1
loNABXV4uKWbn6vRt9kSiUacWgXld7uwJ50MENbTIg67AmF6ZjveKvRon5Mt8kpKbEkjl+gbB6hO
z34XtV/CzKRq3fd7LVemeoCjPrlLmfc9kZceYqNg5I3jzVpDjL8MvFvy3eQRcFBiMIvssQ+9tNgF
3ITWoqX7xJvCvEk/1dTzz2ptLnn3p9alvX+Szqio3LgyVjhUDmHSbmMtdaZ1ZvT0fz77iQC89H7q
f59Gu0q3Y9EHxqYB8/T3qsf8c4frH3emrKcgXfR65AwPDWeaRsSZY9toM3BEeC5bGU03tRtb3h6F
EXorSYKKiouaKGQIwelv5AxCHrKsWcbpsohbkZAsQT4q7R7wBOnOEFPA3WlYbA4zHQ8YTs+ERwE+
RgnkHL9RI38spfRuRubdn4G+kn6YfZpBiVNCnDDxjWHWt4OYkBIrygTwLqInq6vs7xIRDe9F0at7
UUwZDY0lkOdIgRGxUJJGRDa8OxmJuPKsWex448n0LLM7UqDiDeNEmk+14dKC0+eMHzqt6zA8YLnV
TrMq9T4Epf8j5gNMywBiuA7QALKzbCu7fk+DnvCxN0OAUCeliuQZPX9m6E09yjlTTq/F5GveRsaF
Vm0o4g3PXeb0q8y2Zb1uam/oDtlQYb3iwip46BRAH+QJlMCbwStQneL+07NXnBj3044deJhyXtib
wIEABHmS2wHDoMhbUu6uNlM6NeUyb8r8fhz/vHeGGJ5Kg1LcopIBtUwENJk9DxjXmQe9EgNIuRWj
NSlbc9h4eRy8YDoSkjW0qbpFzorjSW8m+TIxheXM4FvAVQ0tyOgzANw233C9F9xZZof7zxQEd4Bd
opqRtgPX1ToZ2Bm4EsayRon5QCGfArVRJtpxDAKA28pPka57nWp/973dkJ5ygIplBKuCVB28OAck
RJd28JGIehg/5KLdDmAoN+7UQJ0e6NFOA1U8fORNaxQuZGu/hkGhU6AtOVDpEC0Do6iZmu810610
AEMRp1deN+9rsGncRcREQlJjP3xKKmMI127tBmeZVlnqt7JDXUABQQO3K6qhGxZ6SsY1J//VYVCM
EYwsJ68RlPgdRgvU5aKZX0sjX8jY739BoCf386CdYpIZOK25zmvHR0jCe73OsRadlriDWfdBiWfC
AueO7k7vXQrdreeROMHSY58lsN6eGq80KRmrul44JogzBDq9usMAJgTPQrhQ3ToYjT2PeT94h5yu
sy+uPlaLWMq2ex0NCt+g6aOKiHup2nO+qdYil8UQFJZj1akZxR09m2MTisGLiIAilzBPYLoaWAxA
uyA1Eyg2K+ulOKc9C8/CJ5hfbBfpVpmT91TpDqpnyrfWg1Po4wJpeXcsuypZTdBdfdj0dvMTET8M
HvQhoPD49JFsTIC/+pIsXj9iN6POemWqpTMQyBjFOhJusdRQOWHdARsZJiHMCcSlxUS5XaZV8hKn
feLduEmiDTC9E32RRjZ2AUq4/L0qLFzOequf9iVJ+3uO2ACputZH98FUWRIpHeKYGTzk1qBaCcN4
FQnq/OwzVd/kuvAknU9Uld0Xpg+OkulZ/TsTXfEjBxrmF1SZS5IOYjD+6Ky0cpauKodjCrTVz8LM
M9QvW9coJBlU6Ne+iBXtm0bRPGAiYRcox92UrKgpshS+QGnsBrOiklJnVuBvc7t2p4WiEFUs3VbS
V8eFe38jzkZDyzEPuiMXaxcvKTfBRRNcB9r63LnNOBRpO/Y36AGQTfQ4kIhtGaIQUyTVsAH1uv5h
O44abtGNKPsEfq1M1LEIO5xBYSjVaQlHDq1hoEUbO22RgoWmE3xHNxDBC65V3xwDf7DrvdEOZ3Za
J8K9iYYiOMZtmpp7vfMGyiYIWsJ4BZvBZeP2McJAgQb4PQQD/q5QXpxgD8H5JqDoHGyCFIpH/l7m
eweBg7Yla+kk6uAmT5YltagcRwiENIASIUy1mUcspc0VPcbiVZWQOHGyQmqD87AyNLmwE8/1dtxy
OHlahnamEmGuhxtNN/XtCVo+RuZs/MLF0sSf4P01cys0W+Po19QMghl64rDnUQtQaFRzwWWd3oMB
TSg0aT1mrfpG+flGWTHyREpurbGa8OY0b8ae0tsZCZZsXp7fBanpFMzDRDQ/+7Y0TqmJr3UyVy0o
z36k0SBWVJmte1yZ/tiUN1BtUvObwFCCUrClaf0dEFVQPcOZDBBUO3AJzEUE6QVOjKRICDaIr0r2
HDqd/Z5w0cABMahROFNnUvXpbcwfIbY5yaKvIKPDCaf8ukqLuPG2SW93zhqvnqpeq56AhQcRJoea
61EVFzCebYWj5lBF7S7PUjTJQVcZ+2HwdV+BUgfC+DFlZnUrM9D9bw60LnFqICDq82oaG/c+KprS
u1VIJUEvCk3DJ31imHWJ7Fb7Jsy6y+nny5/2kDjg/RtVVpT00cBISHiIxGMzXUjPL+8arcnktgVb
cLFgkvIhkqGPFbwuCa7LuIffo50FkRnFCH1HzOtH28HnxG4CVuW+qQRZpqoarAZSxw3eSDCHeo1t
ZnvqpFPWy7C32w6ycqP5W5TFvj4vunxE04UUQWg3LuA9pl2eCrw7Ly7ke1Rofrkt3LJw4acrshAE
vvYbV0qDv1BDyQ43J9/tYsAGx3ApodUQY8pv+cQDWKCiS4N4FwSR3ry5OvE22AA6+GUejqVxsHCn
CzZ5BB8BYzTco2YWQB4NgpPIj18waun9M1PX0u/zsi7yIz2AaTFRGWZdn2pVQnqbWDJ9i1rIJ2aX
mmWUj2Zb2BSq2xrQo+txfFukdWCmJ2DzYdgZNuQfrTNs9ACOmXuI2drOJFIcrH6P6fT003Q7K4Sc
20Q/rpjgfjS4llgYwiWxdMnzKy/MVeMuFS78p2YPe7gNH2SSLlOYeAwIxUmfTZr/6E/Jqs3F1t00
8zkrdcV9WXzmTupKSEY6zUHoEnLxE0o7c4pB8RPoajdid+0vMRJZwA7Zp1saVsz91dXuAmcD20v/
UNolW2dLbwPJ4oUhqsa0usTx232flOOyq+iAUkHEoirc014QNQHUCsWtFg9lu9Js5zVDuLbVu0Ae
fYQK3hUr4g/tI4RUcErpd+/oWKheOplbLW46QZ63e8ofy27cROkv5X/DpuvKYn+0Gj6Pg9k7Hxvv
H/fiS0+9aCUKpXbv3g3NYz4fh62zt7RlM3fEY5jtq4Xhr1PsGOY53RyP6bXOLJ+s9D/jX/gKA4AE
Eo8FFKjfyaiLho6m1hJR3/jT2vcrCOYbKieBWAXqygcWn84cEFPRHVsy98uZOyGt+PSmpf9KMZ/a
w4RrBsmOr69xIFA8lFaBruA3aSew87I4E4+b7Wj8lr22KvL4ypb/+B0A4HT9vNznTtN/OsH/5R1c
Ncg8O5zL9lR3jn65ooS2j8r7r1f700EEzRvY344tLjcVNVpjSJAx7IWZ3sHouzHa+8h8+C8GIVWl
DEBkJi9bj8eZbzS26XV7zGyflS1+oV2/cwPjikn25Vw4FoQgiAIdBa5ouRfn1dZUrbtWgZdS+FKJ
e+k8ueWVIS53CEMIHYoJbsIWMaO46Lkmik7RWVxGR9ioRbOsEJXamyrZwLH4+pNdHvbLgS62IiG0
1bhEZceouGvi+9j7LdWPqj1+PconX+yf6VwctZCeBVNSiehYVz9k+NNVx+lak65rX+zC8NkK4oRa
JV8sMed1ezR4vMYlNHC7unJvXJvLxeoX2uAFQ2hERyd88qyDZ/408yt9Hq4tyvkn/HUisWIbTNXx
uXrvZPkHFkWP7sf6Pzwtl0t/0d4l6AykVjqj4CQ4TwRmGe430777/638edn+mkqIWsCEBhodDQQo
sfYLE0Hkl1e21/mT//2A/u9MCCwNoUtOzsVM4AcUWqHb0fHsRTajcLbTG+S4X8/k00VxKcZbPIo2
XLd/Z0IiB6uZhijHoDi6OMpGWI6K8GfVF1cG+vA8nKcjLS4YwwFIMYyL0+J0mdCDMU6OYXMLuhHW
t26LnTMswql4HS1QO+pcuGSuJnn0nG8xBt9G6s4HKjMBDEyFGdjXU780U7/8QRdna2gmc9Q8flAw
yWWCCVpoSUq9/qLSCoR1NFN5+XrAz77131/g4ozRAsOza0ChY6fW8nuGv2TqUte8+qXPa3a5cf4e
5+KgTU4JaFr6yTHGxTSFuYzeDnYQpm9qjameQoAZDysHBcTX8/uzIy8Hdg2HV88QkL0vd2zrxkJH
HZIcVaYdkU/CqzthsYceAPs+7SG+d36QKXa36c6+TTFtAga/1mfks2/smu65mwHBnmlffOPICKx2
hMF3LBZBuww0eqmg77eya1M9vyAfpmoJW6IzsOjsc/GNR+F6UA+b5Fg290C+MzzTEpI08erNnDtz
ha0WhL5kfuUDX/b0cCSdmwhnbJ0Ay5b2xZUQQ/GqAJjGk8TOQyePrfGGoEFz1N3b/aPIbwAGIwCb
1lm78sdQJqfzWkCAGTEJKzagHiurS6/8qg9v1MWPurgMmzAcB4zfxlOL/HIcHkPsEBQGYy3ohchX
X3+CD5fieTBiawN7HSXpnfHvfVXgAWqlHl/A8e9BfmZV9es/H8Dmzz+3hsKG6TJTArKEYmQV46mn
imcYGHVrr1+P8CfM+WfvMIe/h7iYg9YNlktqPp6Ih2a2exuYP5nzwYyXPebdlMW3GIF0pbqyTv/H
uGRijmMRgKmLswHmiwNi1o2nODt0xSumiAvtLN5TR83FDOnH0GI6ea2724cDyWT5jA4dAml0Qgj7
74LVCFpKavrTScNSukkRSHAmYa7szeDKmfxsJFpjC7JNWmTQOOTfkdzS86reL/WT6WPAjrGUF21x
D4codaWD9bWBLr+jyobY9BP91OIxcMDtVwOuxD+Xg5tsm1G5i683zKfjORJ8/k8y41680SPgAhnx
oJ9kHc+S5kERP+GRX6bbr8f58CBK+4wRmFICjzpSXiyV5cNNgveiI4N3jo0Vr5vy0S8rjJVMyjPy
1OX6w9cjyo93B0M6xDagEiQdlxdaisK9NvtRPzk57qqJqf2oPdt9SidKPSmuXzeWaeS7mrLdzqwn
8RO0r9yYoKALHGPrQxpR0poEKuGZ50fpzdDAdcfDzdrhJzJrm+KtQfeCQNtqNh32FLOG0sdc67VD
6lrRFmfP4BWheXDlpH32IQ20MNhiseOldbETIdPkyFCkfhL9Q/YaxdyD86lbNNWhuLIVPznT5LY4
RYKzcB2Ky0aslGO0vC4Uxwvv8LgQq8K2l+G0M9xhXuCxM6DU6SfcnaZx+fXafVy68zVCT3OXS9Ih
sPv3uOV1LGnbMUwnx9ZWeCDgAaKtunQXwF+rjbevB/vTDPHfO/Pf0S4+KWJ/wcvXTafqHWJ68zr9
FA/6Tq2ilbcwt3Lb+fggztT39NZ/bB+LXbX6+gf8aXfz4QdI0m/yVsuy/zSY+yvkNzUMfCCjTqd+
599TTrihWaR2sO7txbQung/hKaW3q9rWm2gPI+vK4B+iDcnsTcOlpbjFX+T5hvhr8BhzJBjCznTy
ayycUFjdBLa1MaP0m0ip/eL2jENc84NeFGuUY4vGmL79N79AAbSyr6UBSPDvLxikBRse95FTXWsc
ruoZ3HbrDYs+srbI1d8QS8PFt9141hLXfj34ZzuNiIfW25Y4e7Ne3Ett6E9RTdX/ZGT1o7urnbnK
sod0+u0W6//XSH924V/fOaDqjnzF/rOn85mJcp56/C6dkq3Wo3Nys+evx/t4s59hI2J1gE6L5/Fi
XTMD2pOKff3EDHet7a2wgsYZorh3uysjfXpRAP+i+uUx5vG/GArQOZhMPeVOOpZ2jvDjPaof6QsX
IXnTvGJWJvqyzJ1r99OnM/xr2It9g8OgkcYVw2pOvaq6ddhUCFiKfRJ5j54n4ZQvA7/e+0WFU/QC
r69W63ehipcF6Hx1rf34OSq/PMS8NiCUjoVFm32xkwaZdzkurfop65NwrbrhN+2G+s0QYxPw9cp+
tmfJgCxdCRoZWZc7KZWZBZuVeZvU3+IJm+YNxMmif7LQMH891B8o83JWf491gXZN1VCUZhLrp95q
UX3RWWZO+XljatkTpIpDLw1tHpnD7VRWdxS1btLJfEiT6TbC02qOz3S0rFPI0BYm+zNH4dmVCQNJ
l370MYsOpubODwUuhlo1LXIQRBwuKMx44mfgWmsJvXFeSm9pdz2kbFlfufjFx4CfUi3eF67SJein
upicU0Yh9NOKoERa+BobzaGN2xfdmqJ5mmTFHP7kDwyRt3lpvlEb3IdusEuqXKIjNjbwsqcrb/un
v8fgBQAspYmwugjGCD1BwL1WPzXEErPektEcbq15ZZRPjqtLgGDR/cYg3QOr/Pe+LVpFv61YE6d8
hq/rrl/n/TI6wgeOyhXWd1/voI+H9N/BLpLZCiW/Zhi+PLkV+olC3qbOYaLFGsxtffP1UJ9PjMYB
NnUhQ5fq4kIwsII0CgQ9J3Qhvb2KFs5bcMCOC8H80/BfTcwylJQ6wbPSLyYGIXoKWxBpTgb5KJ6K
Af6pEA2Q4nw9rY8XC1+QEJabXFHxuoz4sBZKJntkoKmtcW2R5bRu6G619nPDvxKlfzqUrVM4V9im
2PIcfP71RmliTIuWBOhUUf/+jWQsnPthn73bof3+9aQ+3mFM6pwOQPWTSncvlwpbakv5jJRByICy
MU+6HXSKFCetPLlSGhDnAO7fS4zBFF7NynYFicjF1RwnZlzTtkRCmiiwBIZ15zzRXGpjOo+N85ZC
IgjDZ1SQGK5uYnSeRnClPfvHg03Z3CYL4bp2KRFe7JUsQEFY9jQKcUeo7IQ4KdX21P4vNgpZnGMS
ygi4mxejYHEmKE338kRQr8OMMeETymwu779eus9O9N/DXLz2ZoUgn9bN8pQnXII7LbzD1RUu2Nej
iI9xKd/sHMIwI/b9ZY23qKdC87CkO0XGrxFupBY/NhiqZukmTn5BWJqZKd3V4XjffT3wZ2fg73Ev
vuJYgL8bzihPPgVcMzVvnH4jimb19ShCfrIn/x7m4isadmH0UyrkKctxNnA9Y5HTi2xZV6D/Z1Yo
HT2abksWVB0w8w53GFCm+9iJw9sRi4Irv+Y82MUBoWW9Mk3eHp4F++I0mk2G7L/3ndMIcwesgcwX
l52ZXznGEgvidvn15M/n7WI45ZCbK54fVvZyOI8yih2bmAB20ZuBqzhY2dwf7mTBjm1Q9vjtTVDW
V87gx0GVjuDeMl0beI80gx/1192GlKZDxhY7p7AUGy2bTQ+JcepHcRtH9669U/aV8T5ZYRwrTEUo
aJDI0rb13wENLxrgVPbqJEW7LHEAqcO7Mt5i5I4lXTUrO2gn7ZNpiLmD5pfL48pX/iSvhaTsIsk8
33zEpect+NeMFRIaNzLH4C5tv1vqiGR1ZkZrASUuHuYt9J4BF0Y+OV0OtPQO/uI07h1UUxhClZiH
tXZKY8qfyioXXy//Z1/GcclKlEEjUXLei72fo5yGyiO8U4zkBiqVXhM/7iCmdxDjAzqrAgwhNv5m
r8Jr7Zo/sFXODwGm4OKcaRNPXTZr7yajgXnr+3d9K5+LalvE86ZdATDigr932mGpMGitNEyo1LTO
070VnoS28cP6ypH75FGCwEEQT3JGyEIS/u/qoL5BJCVi/w7N5MKwnvUJVKV6yN8l3I09BF499+d4
7Sz64tXxrzy/H1Gkfwe/eOiLzGo6vDP8uzhzV+WIzTmmC8p8w/R9XsD6E961rr/n3f7vmedjY7Zv
8D7pOI5fnIaQZibIyQz/DgsnhIchrDbsJNUG05RrdZpPTvo5uODYwSw0ncs6Df27ptEZHf/O3mMu
aYbbbDg4vZoldrzMy1fNvXLQro13MTUzopcKrdr8u6I9F6Nwl8luWxr1oeZfYCX69eH5CGsaEE/g
GgHWkG8T5f67b+DySRsflOhuGg/+JjG3o783o98dCxhHj61JlR1f/GI12v4h6YGQ52J4jxZ4M2lz
qa2VdlNjiuzho/o/pH3Xcuw20+0TsYo53ILk5KCRhgr7hqXInDOf/l+UT9kzGNbgfLZvVGXZagJo
dDc6rFXknFl0S0wK+kA0j8OA9dC4OfPrT5Wo9wwoFYHPHzXhKXv233Dg+kPxXTi93azjDbrRHBet
6oztuYm0KJGUle9AHgv2wi48Vd2bBErv5vv+9t94SurvUzYV4HJapbr4+3IL0BG9MDEoXATvbfP2
v8vRRRVZXhX+UaJDVr0t63QYh/BUdy9yWR30HCYpUYdT4HUc45xuYnGsSZdxXxA4wi/z1DGlhdLV
XORiTVqSLvk+iwFBWuANPObZqhqado25T0aUdftWk9AOhGgD5gDWGCn6azXmBzxMASA37hsTXCZ2
t4R2rjH7EDDb1m6uJyQhuSpND2okaOiwOFEwqBi0Hr9Hxtrq19whMPUFvwoYXu1WM67FUE5tMDQ/
CTmwXTeb3opWaF4VWe/bW+WeRBgoaqCrYoqfrvfMCLSE5+SA39drZKctDC+Ryvr0HswNIKd2X/+r
Bl4JoytDyFeCN2/EtkUr3zJMcSes7wu4VbtrAdRVjaf4aOB/z6WzfVPfoX2AcSbirQW6lkFd14I3
AJHU+fxee8JcSIKhFszfPPY7bN+LewxMFyvrrOABSe9D92mcXNKtMYOy0HYN45LdeNxfLfz77HTp
+uxqUP8WSRfy+8o2UFcwTGMTWBpjvbePJkrKpEEXIV+H6ZoKQKPQEKuzgVq30C35k4gEuSzGeuZv
1T/roZwegM+Spg2xHsyfbUOLM7WTuOIslphZO3Gh8zp1rQBhjGnjFCdY2ejmsZAQhJ1I39slSx0F
1glRFgm4GMASbiHJPRmrxp4uMeZLTpGTb42DuJbMYiG+gPvLsCSG02LdBCoaA4E9cNRESBZN38y3
ku2x95G1Osp2jEUbFZjn4vfjwlgk/Ur6QPhtpluZCCbgSk31YDwAsNVoLI+5vnm1REYTARmaWRG1
XKtlkYZyoPjxpJaN7W5iS1wXFvpIFuB+YliV28fFdAUuZFFmRRRdEBGCsGE/HeJgRytt5Vrpyl9J
dmbF9n0bNmtfLoRR9iVVdGmcBqf268cVy0NO/+9VxEwthLIYJZJWhYRWgH0LTQzsBHrfWb1t4l1u
BS/31zF/zVRVQ/cIkgCohF2fEPBwEo5LCx495NEKiC12vo0e8r1rhgy7wZREmSiZAyK9L0HSdMEq
4lrA/9qkG9dk3SqmJMpECQA75otpTZ3drisS2IgHLXlXLjNGg+usLbzYPMpG5eCmib0hn2xUb8nm
5C61Tf3ft462UGkzZLqCBQEdcd2vQ6smwo8JQK/H/6gNlEECHoghhBIWVC6A40AqYhwiUzDBLsXQ
BtbOUVapAel96kZYUQOvGGNoBDGgWZ94xoJmjd8/B0QXVtycayTVwHp6a3K+4hpFfJNleWasOLoC
EbALMHKoZVOng1Z9lEcx4AwhvhlCyLBL/sU1vZJBHcwYyiAg039VGjhDFqkJydbcmuV1Z/brSgx1
LLkBAiwMmkzHAuZek4fzAycF4+xvy29otLvYMJXyCh4wEIIxAIN3QTC+b9Y78IxaIWx1APhxDJPE
ps4SKd3a1CuRlHMASZcMuCksTDqqp8mucmYKJHnSWLy1+WHZhTm/h3KwgdcNch7oGqP2UQA2YJi1
2uT3+nX+lm973CLtPbDA2sdY2m22b9rNf2TR3dYduEe1vP6VlRxaIDc/drBGFdIR4BLbiU/uUTCz
L5HEG37rPjKN7WS2KW91JZ7aWVD0lZiN/BU/mfXYQvvo720uFuBmMH288xhGavqLNxLR7IhOTewv
WoPx+4tYVxRUIQZEHzY3IJgv3+a2THoTlO8mMI4ZFn5WV/FaRV8oEoiKrFCOvq6Qfq+rSNgnCYas
fZT11ZOCJ9jr2J0Ub1MlJxEdStIZFLmkw8i3xqms9c48MKcH89+fMOn2xXoFvwgiYM0KcGeiGVvG
If3AgHX35q5QVzX1A7dzzeyD5xlyf0cI6X2+lEs57LFXOEBiQG5lc0cgi5dWYOnmuOsO8Ks78Tkw
E0Bog7zOco/1OzCprIpVwJtxEyicGSrevSiF3mRDgP2CvUevJ97WCrh9Lf8cPAaPk5UF49Ii2YG7
Dcxj/mN6KElksQzV7NW6EE+7D66KkXAD9eje3ynH2tqXO3lT74LVYiEcliDnfQer288I1UuXDB2f
u1WKocoY8cRwA35SZ650mcgPFc781NjKqtr78PnuajIjIhG37HfCb07u5rQvJFImi1fbwZOCWtgD
Ww88xXZnak/dcgpp0lVlDjYelkjYALVq26+75fSQdVejaQDQ/RPMijEpFuz3kTgTCqPV5e9tUChP
EXIBhotHbIOxUo76CdX9U7MZF2CBQbAFmvr0o/oEFf0yN8FrgQd9gYcF4yRmIv2rT6DsW+cGIbDR
8Am9FVvgJrCyvfsgrkczXKV7EFOb3JkVUMw9Za5kUkYHz7VK5cCPjWPIcxKtpN+HNmbmLbSrdE/G
irHGaRvvnD3daaCVktJJeins/0hbH3F5DyXLTcNiCmKdJ2VSanDFJzGPhUm4TtmhMjkTmLAmwFE6
C1zaa8a6GLdIoR4CJcBY3HFaV2dP73oXQUayabG85MGFvfD+1SP06uSoFwHeWVqZhNPJ4bJMz9B+
V5naY7oaLPSms6JopqJQoefEDyNzLpTT37VWcgCh0e/pdRawiDY5yyGwtpMySn09ocZrMBENHFG7
xpga2Nis2gJWlS2u3ZULI8CdFITYualBecARjlwX81RnncKFUaAsle4BxqBUcapg5P3NCwFlymyP
k7GSLUBfm9XDZAcMi2Mm86TJ1965KXToqoK5ENxPOF/95G6KA0yhDabNg/dSW2iTxq4fkeY7ouVt
ZYBXlrSb+FktrdEEV31LtE1jxYf4AALXf5kDvNQ9lbJUoEnXDaWFMmT2c2VXyHE+LJUTT1hucTa6
RdewIaiY90BYTSk5puyjsIk6Ya/ux0/t12KArdgGR8iKmcidC/YuZVEaXnJNp1ZAP/lNAwpP/aJb
tmuw6cL+pyvvoSbaMj5MbjHEhQZkDLlvQiaVvj3vf5ZKqTywwxswHUB8swEOponEMZxeyGpoZS2S
0uhQldwAUO+wUyYidzM9BqfJLILG4PivXkIXG0q7VNh6AXjzkIWqO/Kq7dm12sl74vhEIv+7xx7a
LDGygBZZNJdRWhlLMRJMg/DXbQ13+h6w8bAXOLx1i/ugL3z7/pHNRm0IGVXgMcjAtFSpM0s6zUtS
EDvuQZ7401vis1Svz4UlLIsdN9iAW1rl+2zh7zM8NLmlwopZ5w4T1gnQEJoIYD56g5sBMEgJ+NT2
Bm6GDg1F36sJrCwLUTrrdTLnuC9lUZtbNDof18Ce2g9LvNj3htk/1iTd/H+8g6Z7Rl+ES0lUSAJQ
wL6SQ6xKOwIs/r09a6sQDlXf1T/le3ooFjKKAK45PN4/zNu2jWko72I3qccP7AxAc1usEOSgp+zQ
IiZVtq5V/mgbz5S+eVIDaYQhc/YE0Uc3dUWB1pM28q7rClGpNCL8HEfaY7bxbJziEnPS/PbfGBjj
QhZ1ggIgZIJirKEtq6kYGnxXazS0M4LYOY95KYQ6vFZRSiECIOHvnZ9MJ8L6pYIA7/7GscRQZ6WU
VTcxwkz7FiH33m6ABk/Qxc244LP+53I5U5xy8SAuh1xEwboVUdhtj9VJ2np2hkxVu5RfAsa8PGtJ
VARZi52ojSDx/q0hg1q7ssCXDG1nnRBzTZRPDeDjdJTjRfjUKd737Mks96ZLhH3xcv+Y5vLjmLH6
R78pnxqBKzMTPCyqtDBscwhsH+UFf4Xg7T8qBGWJs3QE0tKk3IDr3005qcnuY1EsMzidwo1xulgQ
5T+zTKjUiVESXnryadFKfh8O0yMVYIoWkPWtMVsaX/9tFzXqbSq1rlBXPoROJVceiZnEHDdA8DNd
hj36HQOjlgeoFl5CqloHLQDdM60lQECO5UFEmbA7RCs0M+wk67NGF0BnYTb83cFFs4unJ886nVhb
OxMAXcmmjrACsGaCwQhxv33NH0Q72o4EmNxma0KwYgK91k4W8ZK1t5OluLdi6kBrrZBysceKxx3K
vsDLRfIeNDi75KE/qAgypTPjMGdybJfLpDM9FYDtRCXGMjWyFyxvmy+O6wc7P1QPzuqLsaczNuVK
FmXywxH9z3KIxTU2OGPxYIt2IWlWCuPyzcVBV3Ioq2/0fQA8XqzpFeDhb7zJoS1gXK+/0ehL3t7E
BdA2Qe4HdWW1qskzpyf8NvmoGjr96TbPKohq0egLbKbcHJKidKI4WjIObMZHiwK6l2RMK2DaTZ6+
4cIHBOj7EaShmq78X2WXaJ9v68NUpWc2V8yv5x9ZlBMAwrcEmOVJlvmbgvUJoK+nyG5KPaEmaxkc
85E1p5DoVZ0apQ30+/HU+ppgKJtGKMV9qFYYgbQ5/k1LflSNCToxJ0jk0RqLrklpglW73sgmaaJE
CGVxLy9bvORRxURybf2I7lhbXCDXaPFw4YzDmzMqlzKpxSmRDAaYGDKFo3tKHpvndM3bknUGYZJZ
2ulzfEjO9UGyu9V9wXMHeSmXOkg8RTIOTEPiHiijIGxYVMr3fQFz4Srmgv7ZTcqNgzHG0+QIEjhg
MU54yJrl5lveBTVLZqftoWqXZf7RpNw6V170wipBAczqP5+zL5ffQLl3AGgKaY0Jgz1vupto+xHZ
ns3vJ/8E8E6Y0c5CGQO0m+g2Yd38uV6aq/VT7qIVG5DKtZK4B2GsHR3atbQTMNLckpbEBBjCg6Uu
JLs0Ye7OjK1nKRXlM2QhFzFEMHmqj/0HgGnJ+XG5fEBhoF8+dYRVhZqrjlyu9Nf6XhigJIMigVsG
Ty9TXY7WR0GOf2JrDUwUOEcVnrmc3tPbjnz9103+/bQL0X4NZGphwCaDzAl1Wo6M6+N5+TBlQd7B
n4Tk7YmVNmDo1G+i/kKkXIpaj/LpZG47iAwXABZFtp31grgFdAIOKdA2JgwAjBpJNNKhVnIBeKKU
SX/AJBHu2sVxcQzI93dplzaomt4984ehN5MbpGONS5GUm5Rq4KAHHnYTtVq0V2SbAmmeelM+qqvc
ZFa0Zk3QxQIpcwtCtLrxCyzQ95GRXuzP3u/VEF/5T2XDWbl1f3UscdPvL85NlDktSAKIU6KMjPxB
zkKGhF9vfm//KKNqtCFYJ9z/p42yKduBnZk4r+kGxKvS/AEPEUPm7FXHFKsBujUZwwWUheOQYgFu
gCru01cPvIStlb+g7baQbFAI398/ShJGo9AgrSjiVMbHFKZC2TNRBCiskYqpswAoviPAoh7BHLe6
L4SO1P6SMqHMoKSNwTc6odrxcS5EuZw6z2i7CY8+auhAKAMhgrkBriYBgceqWz2ZHRFS1tuCiqNu
RFNbaXCa58WalDpba9F8+9aIdql0MRK9XadAmTbNn3iffXS57S2iymScIw2AcSOd2l616boorbHw
8rOy8wCjtAlpzqb0jK4Mo7HLxakjp6lQs2JJlq9v/V+S0fWGAjcGwCWVuvWBxPmgiQ4SJ5Y+wVbV
A3teLXwSjgH6hHX9ufKBJhkD3HgNQOty4ghnQfH9DtVeXJzfT4CNA7KQKqLES6eZNDnuACZeJk4P
Pi99WYGsGqAFtmgPwEg3h+8kWgzgkImWo7w2ltG+PJYFKs3yQgXJ+074HhNbXFX1NgxWqfJwXyWp
qPCvb8MEpq4rwJsxZEotutBrQZ7IJ44hgCmcy3QR00IpRIe5CapBVk1nshE3W4HRdMTxmMvnacie
oRTkQjWUxEn6AXQMcUrkEsw5urC8v6xf8FRaEEwGrjRkYbyUis+kIcrkVq1TR0WJ6gMMdxn3gNEd
YOnwz8BZKwj/XeXAxO9At7SJ1qW/4MrFCH/w2fdLjPVooRW79pgAWH/jBWCM2kQv4k5+xIgvCOld
FE5/vMQeI8vvTvc/nZ4b+z2Sy0+njgRsKxFcR5M6ump1fYIJHrBmkrjb8wintly4TguSrbojK8n8
CwRzs2faNI4rYWDjBqUmiMAK5Wmwga5qauAIIOcIzZut9QAQPBO4W8OyBnU9Kb6CZeVMjDvgwKyR
HPgELHa1C+R1ozCOke4L+GsvLj6J8jno+PP9tscn1QtrsGV7+F6s1YdlCl/6mf/IK3juZIHxpiUm
zh7vn4M0Zzkw0fb3dlAq5Au15hfCmDrhWj1F76/yzzF41LbqOtkFZrn1wmVt/yBRaG6Sp2ChrA+Y
cT2iRwT/fiFarAQlnTj83QrYLwOz9BjjvQHY4rlsqIciyRwZQJjFGnRfAOwHPWTy2rYC/1wHoOu0
JECk46UvBulTMyb8M3Dmk9dMMmKP4U/m7AaSVIqEWXe8Qeg4cfDxOzAwZE5T++OCr7IUxPTJZ1Xz
ylNb8qxh8UnnKdUEHjNQfGQJ6UyM2eP3F+GN0WugPa+0zMFEubzWA0Fc5HwhWBoH7iapAMdjXMYy
Q/voR8605UBdx2sZHZ8yYNipBI44CJGQN3XmiLGlKqQMbVzJMltJjyWadJbC8Chbxb5Ut5Kw0tC/
UaI4wgrI6Uj5r49AfUsGjKsmAcfoeunS4A+ikjeZw61UYS+CnVgmxa4AGONAsOtobFxXsp2CQqlZ
AA40/9TW9y/CnObBiGIaCbiRqCjSYF2y74marxSZ84EnZmEmf7JzjVmJ4IMhZ0anIGcCkpVB9Hvj
HPJUlEbex0pd9IlgodV4Lnww00ObighcuCDNADmdoADolSNN6ZnjaCvPEUBnCuV/HW383XZ0ogkA
c5hgj24WDarO2JNTnH25qLONs3nirI288wmClK9nRqZwzuZjQhggNbzEq0Drm2zRhX6XrR/0njJk
TkQQmCAE2JYgPUlN5QAK2YZo6SLnCCs0ooqKfy0R5gSw34Agx7j0tVDwL3BCAyZQp+PzzuKKQSNi
I8irHHyBhMvSgWgtaMBiXz93hucux5ZnleDEmYuNy4XDRuih8zfI+q1QhC5uPr7BdfmXPvC4r7SX
DMlKQb0InIQyA9Y8AqjuDJ5JlHSNTK+0gxspBnhK3TaKrAijuaDG62MPdOdD04Q7DLZVkcUPkfiS
5pL8AqpUzMPzftVhPl4LBPgMLRN2XhfzBjHEzn92c1F5LtOqRa+hxsmO1KY5a4h4zpdhzhP8mMBi
xJg03eoXgwi1dI2JLhZ9jaoNPjetBShSRMBwY3LFh/iGz+E2okSyh64AyZFgqh/da7FQXVMXTICl
EZWvGe8euu91UgKAJeB7MKCOMJAGiBdBfFk2vuA5EwePhr6/SETTo6ote3CIbTxMpHQgY4t7e5QO
9+/77+vt2qhjXlMBNj2aPgHr/Gv5LpS+aDxZj8Av7VivfwY7XaNjoF5z5E9G/mAjyLHCKFhhZihj
6mv4e0LMJ+vndDI3GOKzdjuYQZTOYvJmmqsT/lkN5OkpNZ9yE6Tq6EzabDbmE+s9cWujcGEk9MSg
RxXfTvs9oEImhWS47lko3sAdR6p6HfkPfs9wPbfX4loMlT3w3UzRGwBMn5Fms734UAFCBABCmNjd
SqByv38Q9BAldOBaGmV9vKyA44kgzeuswczXGkHjzU++2+/3C7BQrL8/B4P0m94ku/EnemB1Uszc
jGv5lCES2rrsgFflni11iV7v/eKjMkE8RNbyw8MLv8iJioAKbEcmMP8Zccztg+RaNBXk6WKka9Ek
GrSFcv4jRMcIZKr39/c2kLyWMR32hZ6D0sZLYFbcsx87RVOQoGbcJDo189cBKtIEp4NUCdBVriVw
YDXrRinjzsnKffhe9pt2cwCg5Req2VvFGhj6cpsrwXoURMYQN3EyUHvGF6rXSmXDnQGdRfp6PVGv
DSARLT5q9aVTGJX52ROCbZrclAYaDPF6ba5YyiM3tJCmYOqgWibas4R28PtHNBPjGDwgvmAEcbl5
hLXXUoYR9X895bhzZkd2stR3Otn8eOj6ZSV15wwI9kVGnzsgLPDQuhakonlPq3qXO/desujzTVhJ
pKr2Rf2/h8xY0YUgat+kSs5ADQtBRtrh7YYWCpkHj6xGAv4zjkfWBs5ZrEtxlMWqqkau3NLgzltw
SGIyRTyhW5Tgff0pmHZqmxt1y3goz10rhKQA3kG8BIAxaidLqZDiUcYCY6O1VZDlKXi331eLGd1D
AChMuUFUOIHrfX1YeVzVYNFNPCdWy5cyKHdgrW2IHyT2fTkzNwp1VJCnYDl4cvy2/15YCF0Lu7Ad
K89Jq2wD4Jyjq0SvRhp8SMVAiqRdCCLPuFYzWSnjSiZ1YL3c+76kZ56zXxyBtQ+wAfzokYFfk+Wa
wNmam5V7iPGmfWJEu7+TSpTjvxJNmSuhVNSq7iD69ZU3n1X7uTPB97hSiLVYrA0bn/CBdLlHkG8o
wf+2lS0VA1xmvUSWsFptc8v6YWRmZ7T36osmRbg4AI2TjFCpC88JAmOljuAaV/hd0QtWUtZmVYmM
zZ8VByMzvapAKqVSehUKue6Kiec5EUiVRTtoFGByraJ6m2cJ42LOOVfUlwVZwqgy0p+/zv9iaWIb
VXUv657TbArdrDxsqERSnWC89Fg/pJbimpVLaoxsEw+zoC6R3TPga9+7oiTZm1sxvoduZZ981dX3
UN4DbL2A1+ZEz8GkuPC6D9EasQBt3k+IriHTZXhGqpx1I4xyvWDYVaIWtPZONS6Lx3bHC9t3BYkk
ZT/8r8BTf8kC2ChmuFBDQNbxWoe4vuaTIop9Z5uQ/UgEwR6+vrbPMXJTX91KYsFTzkVtKCT8I4/K
qYeur7Q8+tSdLly39RaQh9HWbxcaGJd5Ergr5AeCEVj2sRX7kiXJ2zY4CvxrYqzFeotOJp7k3EZL
bTBkW326i1yNEff8PiDpe375hVTWZvDj0eXb0HcwMw2OwwWKHkCKJQgvv7yNeRD+iNOEc21/n4/H
xeOOQ4e3+XSyXvfb1ZP8ERwDKzVXrv2lWR3pyIrVHzd/Nf7ZQbqDN5W0fJT9yHdEZRuKpH6pQACL
OXLVDLUNsKmzzQCQY7Fci1Z8GtR9ca4E0r/Xj1xqDtop9xnJ+JmEE+7GxQdRdgG5kSDoKhypAroD
903gBFsxVpKbW11tOEq2yIAaKyH3xJfA7N5UuQV+XeO71Pdgqiexy6qKzbwO8UGAKQBhCLISgNu/
1mmA+PQFgCx9hzf1jWxXy/FFfAhM/rWzEst1MYjJM27snCu8lEi5pSEVjaT2M9/RypVamEOFqfF0
+IPUvM/KYc5vNwoREggtJrBC6gY1yPC2yoDtLuSFBPiFxJKfyoOPeUfD7g4xSS3NP1Y8igHLEbTR
JMYc3Pm+5583h4o68cCB/A4h4fUONxPzODhAceT1clRL9P9Im9B77zyzEJHfTcN1okdL0dXAFl+Z
CqskORf4okoNIENAtklwRZTVUloVFNUp5A9LhRQ/IKgPCZijBdOMFgy/TzfN/FpIbDZyPSAbADgg
pd7tCGLcIh18B7O2C696BmN44vpWy5/EYBuqE9+1GYDPU3wrcuJxFq+ZivbM2PC5mO7yIyiVHnNj
AqobfafRnhrdNPSVgGmFnuiZNZwi/zQMlSVkAYDdFsNaxBNfLUWGD/xt3KANI/o7QVkB8w04N+ob
onwU4rHGN6AUukhiS6jJG4ZLD+nBcZxkEVkYWyA/MHmnf7P4KZMM/GTQedIz5H2l6LXHq7B4ZmJr
gJjiMOiybG37XTG/sg+FkTqe9VEIcv6WR514UGly0SuQ12zQzFqe04fIrnfaKturlv9erqTDuOGW
B7A+gDVr45PmA7NkJuvIp+2ktxsNBECnwXtVATju9R0rvbIRk7gKwOH6BN7r4KSVNsjdRG+jGYck
2nlf3EZiMWnNRrmXUinvF/gKcANbSPUlc/H6Z+9/NsvKrMhi8oOveJmn68HU0NmjBvaDSlQyBCim
HZwDeL1ISZyn4WXbMDRvzrrqmG8HHwQU7wZb0ACxsZForu8E+dKvz2WzTcU3DcOgfUZYuz5ZanrX
J6OC3J4mgHiCiqlBPZmPscQjvdfZAfE2wz4gOhhqDyLRwBP3b3wnDMvEF4t5DiDBXh+yUaIBVYq4
wMkaz1bkT08jkmjnPbBNjEWjPvCZGWDAPfupgVG4S0ILBN6mKptJuYwN1uN7EkatHbsLZjxZR/3w
BsgNZbCiCDwxdIx6qcYrgT917jJUGAHWzDMCQ+PIxEDABDRKaVgvhZIEvuzQaesNJ5m1ZEX24D/o
49d9szH9HWo1aFfRZCgNIgHEt9dbK8qNrtcKFztRk1voNgbKLJGbdbAvpVUgegRdzoyH98z+SSgq
yhglAwAEnmbXEgOhVf2oN2LYqWO9GRbMcaMZ5bwSQFngsgoHN20gIDuM29QSv/Mtej8Q76Gv2Dh3
H9zi/hbOLwiZbkRSaAWhQT2LFCFALUOePJC2elG0QzpuwvT9vpSZcgoS06qkwrYDR+GGpUtIklKs
ijBxMBialaS2NBKe6127AxjrDm/qkTy2JLcfUqDKpKldPwtIkz+t7n/F9Hyn1eXyI6iL76PByWsb
fAQY420Z01SZ93FfwsxuokaI7kEesakEC3OtHp3YaEJXFWjU6uG4x3UARNSuOHkMLZxZCJyGjFgF
MKwgbJk+4+LpXKZunA8ZFlK2ybPG1/pCKMvcvr+WuQjsSgq1GCAxyb4MznMnNo5tu5F2bhCbYOeJ
hf2QvUrjsurBwMiKxW6Lf6j8XKyN8olNCSrlMfcTRPaR9qSMP9V4CotD6p2FCu+hddgxYoEZI4II
V4YRAcQlmkuoDGuZBUabRlHidApp6oiE0ePQv5X1ohfROOifWO/xGx2BQYQggBIjaYyXC3V4rSaC
V1DNUicYQiDkxjnKxkvQJAVmHIkMRbkxxJQs6ghlvUx6IYxSR6g0KwQxn88vErSAByA5avjP+wpz
o5UQhiB6SksChgqLu9bKLNWGSgvQHwSuJMNrP9qy+rov4fbZN4mYGh8wJ4BcP12qzCfcHUFo0aeI
xgofNaH29VUAVJyy8B7E7ZZjKeNNTI65B1wvtFiAjg5sstRZSTmIWkDikKP8DYOFsW8OkGQe+VYx
9T0C7gPB8P0V3j79KYnUiaEOr/YRJ+XONu+3H+CHWLboBv4OFy0B2Zl5asjXyow+rYx122dOb0r6
wakBVZBHRyB1eoEbRKEXFA5eN9YfYwsoIXdBPNF6r5dGaDGbyG+uHRaKZgogxMORKnhsXMvzgkzV
3b4rHHmZodht+wtwcYwRyb97RlLzJrakJE0u98JahomBNKMGSU3wFavWU8OTp2Fg3DTWcqbtvRCi
hJyYtpOQhMiDmcor1SCO7lqMhxJLDO3CVC4SS1conMKeGo9DJKINO/KJ8Kacg2BxXxlvuz+mnQNW
PIoMOgzWr1e/WBTiRAXkt2oB9Vf/6H8WyR+jOjRrYKA+dSRuWSp4E/tAnIx6P4+hZxkMBtTi1Nqv
6hx9lw76XjWyDd6LbFHJ1ouaEowWqglzxuk20TJJnGibRRGBJAzL9anxrpxXwLUuHVTXBjLitQfO
HhDqHDVkrTBkIJ8xYphZmmu28VPNPcbfIyuivE20UN9AaU4bgImtAoOYg2mKZgIOt/KE1L4JjI7N
plcYejrt4VUMREmj9jjXtNYtjL50ygUw3LcsWNI5C321o5TF5CtflzK1Kp0iWONeE2u/0AvCV299
ZK2kB+3M5DCcQu57K6IsJobjIjHzmtJJjb2iLttXToT2hMmpcDdGhbZZwkoFMtWGilFCLVeiWoLa
SNle4KwxQfvpi2znySL8zDF0g5F9gPAnIrql0RhIBC4ypTe0yijMK3MTLeE4pwm9iUERmVCF8rl1
F6EDkUsqR/AeEwBE6SnRhM3omjVgE7vTaLNq7Lcd8/CCYGv+5U/C3f/NpV3YBMTwQxNEbuX05WuE
djgnflGQkkymNvXwoBNtn25BmjZu9IWERNF9izQTz4AkCvYI9HMy8Ompu8LzrRTGhlE5efMaNmZr
qe1TkhNdZsiZcRmgQptaCTRENBjyoOyC3yS6kCW1E4aPo7TSHK/cQ5E64vcMtA5puhCU+oIWRkBd
xkB1Bpyn16KQEynADijVDm83yMF8oM9IW3ibwDnvwxIT1u8bEdkXoMsAbGzpHVPTtB+fyu8tZmox
PccaUJyLP/A5yEWBCQ6QKXQPxVgMhuJ2au3EjemD/XORFHa6C7Za/4OTXQGwcjka26heK+NK9EmH
fDtnyQf9J34tI4ZDuE1HQtcuP4a62t4YhG1X6jWcavuFQULA/qHNlQBIGmEYKh6EROhL822NdECk
27JSN5M20UejiNABBJpgweGpoxGqXG25fGicUgXrk2tIo5nkILS+r9PijNtT0emIV/HUaYgA71oD
yi6R3AZoa045lgQMQeJzXK4nIkdSJXYI2M6VD+gmjXijLXfLAs3UFfjfQ9K+692Lr29Deds0Zua/
3f+u36z39fIFNDRj3n96YuIn5SrwmA8bLRF7pxSI+uiCD3rZlrb0CZijFdj6Rm/py2TIza7YjaLV
ZbYgHeOQJPxKS60u2qIZvFkOgpVXX64FOmnZAC+n7Y5fkTia9791Zg+vv5XawySOskjw+N6pyB5a
iQTDH1QNps6BCS4gsM/pNj8o5lNsIpL4Ygi/DcquhVNqiixjoGfF2OPJ+ic294ONnGUEyoePKXl6
3hvkz0tA3t6VpWA65uHlnSH/thN7ol2bmBnwOJqeX1RSijPkPtULpUeYBpaByB5XCdoPo9JKQSjg
WQrpMGPvmgyxt4brWip1OxLJqHVZMXqn7g+DgvgsrsCkuUoEVmeSdHsPryVRUZoIJko5qLC+RUIW
R+vPYPaLxh4xKlaj/cI2d8hSfwCSkSRLjG9jYrwkJr81Ya0JK099O4tC7fX0rRfuz0iTXi0Et3eS
53QnvciAER9XjzFE+bBHhVlD4bwvIyTWCWUDoGIwPBONnQIEtevNoG7lKKDtSGjwAV7xJdTb1Ce1
vIsamYjpWxTmU+MnIMEJQ8VvbRSkCsjLTMTfgBWmkiRc4AEOVOCwbCJ8Lvynhz9r7rNehwuV5O/v
koZuWPfoHiQSL3mPTKiUjA+49cj4ABClIh0Jtw+LdL3vihcY4qh7gwPxQ0z2mMk9RxuPPH7LX8vH
dfy0xKwgJo8/5MPX6gdQvKyi/O3k1rTxaE0C2zBmS9B6df0FHBeHspskg/O8fT3ug+0H+HcOR5Sq
AvKYb5fL5cF+Gshm816tD84mtn2Cpt/T6vn+RkzHSxvly6+gjl+IazFzxRj7AATE8kWrIgKEOMZx
z104HCdOfMK2QF/49VLRepBrZZUPTjDabqXZsWDY95cxd5yXEqgrXVZupvplMThVAsg5JSaShIsb
LT1Bs5QIz82ByZJ8GztO5ft/FkWdnzCEPTCWs8HJref9HsWCjGyH0+vr/o9vHs/F/gwXb6WC+diT
9UjW7tojZ2m7TswlIbbtZAJxfEBaon31YfUUko2dHjAc6/yk5pd1f3PmLKs0sbNhJBPjoXSGUOam
Am2Cy9YlExnvKRz/5JhqTnTGMc/KQYs13g5olwU/2vUxh+44hsl0p3LkwqfUp47gilfRQFH/3F/R
nNZOhXWM0KDRC4SP15JyV8rbwYgGB/9RRxQFA4Oq2JEWGdD/JOgGRqfD3v0fad/V3DrSJPuLEAFv
XhuG3kgU5V4QsvCm4YFffxOauztkE0vEfjtnXIxiTqFddXVVVmY8HlIjeXPFTcWfJeH1vonJWft3
LDfazS0tIVUb9pChBvOzt03wMBCiFy+fq9XNTBoLMG5qxTNwm/bnWu7wwEpxDlPIkdLIX90f0dRx
v1gdgzmMSpX1XK/BkNviTWWgzp9V/8G6QP8SIS5c59hRdL0Bal2UMz4u+nMT1ZYQAzzq7ZVwJl3L
Ukj/3Y2XVphLotWgQUtTWEGqaJuMj5PX3YG3D84xXzbksds8PoI3qrHfPmSRfPDEQn/G/an8q5ex
/vnyExjXCexE48oFNmBuvW4yohlwMzvHOTziqloM+6P0kJLtBwRhTkvgKGJzxnVMLeVf44yEvkDg
G5gj3YvoHPzb/3UHkHiWEj16vz/CqV15aWH07BcBUJmHqhd2GGAZAbPgW6r3nAtzCL3/YSXRzfL/
x8E6DCURtTKGlSBcJuR5l43ohMPqUUFG/PzYHr9k0iL2aEDyAIIVc5xL9GDM+MeZof6FYhdD1doQ
wq46PqIa/aPxo5xjz/nfzyaKeHj7oYESdBLMuRCajtaa1+NcoHu7TBXHpfqKGnN48YmXNIqFwPSA
rQppDTQKXa9aHIWyVIvNALwLeK+xJ7sVms+tVbQjNuTPPLNYax+5uZxrLpvIbl4ZZqtrEHNLVUh+
DmeJFP5C/QiiTfnOH2lDXDTKyUvjmH3en9Kp0AJBIhR3cX2ipsdsUF4owkrKyuGcAMTUp7YMUEBY
P+Kd/B6FM9mbcdrY0w476OVHCyqPR/L1tKY9VH7KVhzOep+SOj7VQm7lEuFfufDBkPJ1Qud6diYf
e5cmmZUMqzTLklIa8Njb9OD4BlzI9JbvIK9yvDNJajMF7mEOMzT56kDWDVy2kFBFW/V4VC6OQium
Uag3+nAeIseIHdrxpIsyK5FeAo60/LaubXSrru6v5ET9QUDI8K/V8Sq+sOrVRpca1B3ODUQeVJI2
NkDEmmw29a9gGskRCrmgAEheXXF53/Lkul4YZtxoETeUF3MYFo1jsBagXRK98dmbLy2KdTLHgDYV
mF6OktlEmeYqmpGOxryHFpLwyk+eLeLuYQ5bwnKH/12PI7KPhxfQEEMy93yExlovkZThvNuV5sZB
FmnZPNEzZy/QxWgGDm+dBfOrd+yPhwQuol7mi9/QrjcPM5fU5IDBTSyjhxkH9e+ldbGsAnWloDWM
4YxMvaQ71VLyTWhAz1VWJhfxwgw7r2VWy0YPM2m+aw49JS0cQQqGN914riBgcn/LTKagVNA+AxmE
gBpsANebtawFyBrnPn8WyGrF2Y+e/XT4fFfQNHr4XK0eVyBXcTxuFpd8e+NrALOhZIYcHcqorH4a
reu0riuuOfODeOaU3FSkOS8n3V6Eow20lYJVAYEiz2ycrPB8WtRhe0ZEg5tYNY1PYYObmKSH1U+6
/HqBqDnwc+uyIqfl2SX+8mO9BHGOZnkvM7N8G31ffwozy0AY5FrsRe35WSLSAeQfRHDwgAOEKFmM
QnX8avHyhh65fXk4PdA5nOotjglH8XImGD+oc+D97SOY18+v/S96/82DQJzROOI7dfv1Ih/Abbnf
V2ZP/PdfVOvvj396tf9dCcYjDpFcqlGFlcj7l6Q6UG2mVj6xi68HyHi+qm1jzZMxwNwCP7vz6sjm
MHZfVR452inKPNu1uVx+6/asNMe4ia7v0mvLzHHVa77ViixuEViWoJ7i8SK1DM9KjMiMQeSilUsj
XvjCoVCOcbpJ8tlu47kPYG7WodL5oY0wtxJ5jfbvKMb41pO0XK2IbC1s3lnn6xM84lyUORGbXQ2c
jQE1f+giYbS7aRCagecrdp5+HsMXEOKvTd9ecsclmmXv76OJ5P61UeaplHBamIgZjLamUhMQz73v
PpvTU/TwlK1Xq4Viv8RIXqeEd94QHJJaGEvwLZnlh5u4lK4/hHkw9UqbZsGfb6H2eJxb+/29ejJI
MyZodqr5FFqPi3RDku32LVPsPXw4OY1tNyD9nbn15073XzxycTGJRk2zLMXm55bPr+C7oIitVNNZ
gccZVPqPP5q9tTV0+YtEOK8fDOth5nTPfsB4/C8+oO6aPkl8rMpIBggmMkR3uD8wCQEBseMiXx45
zXyx7TVmIN49+IuZF/TtzXy9GIx763tdSRoO9n20F7rtRs/PAqhN3NQM6cw78pZz7tqV/vWOX4w1
1I26M0ZXSu0EJb2dbB9WUHE52sJ6b4q4SKy5TT87vYxzk8o8r+scJoFKUBzBWvknjzRjXIB35SPg
TtttYsFxr9HR//L9IH2rj3N9/RNp5OspZtycFrkcJHfH0w5Sg80IVABagV8XWyz0SG7dbSJTM48v
L5CmAIWELfXEhk5gStxDTgBRx9IvlzPLzhJ8IzK8/ijG9UVpQr2iGT8KSkUH5BpxtyP9+bj4InB8
wRE+H9ze39Lqvhf6ezbc8fl/e+RiDwyGzyXRaDci8i4hVrXdORp6bV3r8bF73BLuAVsBKDu8S2eO
2sxO/3PKF5ZdMOu4EQ/LEqUr5KucPs82QeWZYTQ4WSPa90c6AZu4mmEW7lYUZeYnOewV1iv92Elb
xINk0Too0R0xxJPnWDOLOvFmuzbJRm2GL3JRDJO55e7cheIEa3cpH9xNP+c3Z+LDv+11MZlx8l83
2Nirtds12yEjh0MKwl+PuNvFESm3VCXgUz5hG80qWMwtJeO0KqMrM2M8UWqyqMqFi477BFKMw4qL
ZvMo4+m8t2GZ+CvS3TwvDNjqF1YYkFdcUZQ4KD9hoKvHo2Z+6ae3DH7MOv8+gN5gM7NtpckP0EBI
BCGbUd2TWVS9j8swTBElySDEr5HapKbzGO0e9aegNSFAtYoeVr5TbaRHVC0yHJ3AMdOH8bJa6sOI
2ZsFck5ARrDPLj6JubSoF+hFFeKT+gc5AhHKDq6crLQB+FHX+SJ7pOhOJt4CM1MxuewXZpllR2tg
QhMJSwF6Kks1c/0tCXLTpYtEMO8f3j8U1c2qX5hiVj3TFCNuDNwb4Dt+aL7GxzGP4F80P1N0gWLp
8ZeweSqwC1Y41fu9aKH4m6ECiC5dp3jevkiA8fIgC2rIT1GRR3H1Ujtv4V5Z2yAJsh7QJgDG7q3a
z03SOPf3vpy58cTYFztZTtpz7Yr7OuLPnCDN1ecnauLjBgCaFxAmfqyRXkct1E1pYOhj2ISMlDZG
LMhGuTj9mj3sgUhDV4eNHpZliuLZxvtc0tn2sdu9oPMib6iahBzq2LB6/QUDFctGq1CwrPnYCqtq
VbtcYfJushd1jaS8Flv3t4Qwjul6Yq8ssoUmmjZCG/ppf7Y4kUQ/YQg1bHnzwFnYjDOmbr3rtSlm
envwVEWDj8G1Jr9QDpuNbm524MJCzOJbdOZU3b6vYQxFUniYMf/FIuyEJquKpsO4XN8MKEG/qzVz
mibQk6MJFXUgrBZoDJmcd1Ci268fUIgFvcbYdP/+7i1BSzCQl/6g12RvPgypc38OJ3wUkPMgEQMz
PvoL0W55vUEM1Oy6sPIGzCGURQEY+zw8DkvVKh3gfLMVMc+h3ZLfcFYdeeIWBppeRmMEaILQtsD2
MbsRXhRcrfTnsF73rZ1rKqiJ9mUFSBd4X7XqC4QNJM3nkoq398S12fHnF1dyI4q+GFCYRebUxu/O
Icjchp7JzYRwt1wKyrUh5uiFtNAaH93q52ck2VLrgHxItHkCTx56/oxNaX6Wi0MAMUAB2cZRm/mw
2triBvKDZ9ANL86Zoy6bxXrdLCBqdKpM/LnOnBNPeNKj93YOyDK1vUFxhHTZ2GUM8pHraVGrcIhz
xR/OQn9KN5SejcCJWn9mi088NDApF2ZGt3wx+4JcUqNosd3Edf1AZXRxfMVkYdv7sVD1e4ptc1k5
y9PyI7Lixf2tPuUKkQ+EK5Z1lHt0ZqeLNE/yREqHs+d6ZmUcXAl4tHDDSQnaIfUZYxMPh1Eg2BDB
0YySuKYwr3fDDVGFzFAXSLfcJgdJHrYAh8fDo2Z+okb3omMVIUq5Q/akWMxhocatxfrgS+PMYopu
WRR1jASvFy/V51xFsKMhyyv+lnBbBUUAUs0ST0z5/UubzMo2hm80XoIBC9sOLbz5UtPMgAP/cSGR
HtXQF6o93F/QKQ+CBiQVcn5AaeApwgQ6QpvGjRQLzVl7gcsHpXHmUNmSjV1zdpMV7vT79iZm9coc
E+zUBdS5vI5vzvI6tNATB85NITG58uj5C7eaYdWY2K1XxsafXxwUOR6UKi4xNtnUOKdPLVq80kPl
zdTpJucQkcGI5EXJFo3J13aMplKhElC1546P46OqRDu9zSjx3V6xa1pwqzZMBCKDwTqpfWOhyP2c
FJkw7gxmt+KggMcf/Gojopa5xoFQhcy0ZDTnoLP4cKHkI5Mlt05exMfsk35KLUk+76+kOhE5XJlk
Rp0EqpA3LkzK/CIv3upPTviUAzMPNnxKBGoFEQmEld+98VjmzlLyHU0fcvDYpovO2MXuc9IfKsAp
FXDe/kQGtE7TtQ5Z0H6XuY8y/m8jtlVEJVg85aF/B3WB2jn+YCWZWULEQl/E6aKGUvxpWEuoSlbf
IVhz1ylv0urFj79U5SttH9XalNqVUpZm4m7V3O60VbCmYQOOk8oEsavaz+nTTFwCmBY4KzQ1obdP
YfxG09WokRQomcj5ZjiVgsk5tXyI+rGlKvPXdQciZ1vSwc1+TNGC/dLNYdEmLuerD2CcCBIPfSyl
AdIerSX3JPnt/V+UqJNmUaszO3+ivwC8ChADHZtDEHT97ZGLEybxeSVWuIzOInUUkkOmOYd4mxMe
Gqdw0kW82ui+6TvDJjm7zhAjrSiZrpPgCXvS3v+UscGDwc3cG1Mx4NVXMU4mzjsOCjL4KtBbviou
2QE2O8JnOfuVA1FfGWxqf2Hm5xlfOuFuwKnD6yroyhXoXTDBSqLmKuiE4+6cDiq2KG+mEDhPkVKm
aNsLX+8fv4kDLwkaumFRlBvJApgQDAVYPc5a2p21igueG7xOiax27sxunigf6JKgg6MPhJdgEWF7
VRQj80VXB0xfg2ANdAyc2LWMzrdA1ZQ3pNDOA8qrqNK7iHATK5AAimjNuNVMuT+pxboswV1XcMvc
twXJuT8Dt/yf4HbToIML1B8uMIBcrt1uqHtCHw1adw7RBdU5RbKVlZw8UP9HBBcGipVgFMZburRc
zqR04fHk/gdMPE2vP4A96kkYwCEDOp48g+HLeW/tV8v7jMjD7xKVlSV4Xalnim8NT5J+g/8yl4Ob
OOlgARgB06MUL3q+rydApA0eWwWeUwWw68gWua0FeU3nMBD+oB7abXAsV+F6OTPqiSv8yiqz86p2
AJ+TCODSpnJiICZItKdEgpLR02Oy+KnItnW2X5oJWGu7Wne7sznzAVOv46sPYM4Z5gLhqTy+jnEP
CA4ofRqr+xA9QLRO1v3BTs0wCt8ySAPQTg9SzOsZ7jOeU72eRwSK/jMFhYruOR2ehmTZGytNnzts
EzeqhF47AImhhIE9zXhuFaFCWnbCcPYTU3qtPyLAKJB8OxLV+np52Tc22mNBnfhzKiKMdG5a56yP
P7/w5ZrPUb3VYL2iO3Bwwm9KaPwhhjuQXjIpQhkQu0RLzTfFJ5/u54StJ/A4YGYChhqSNRooYlmI
QxxFapRXPaBVmkN3vkB07xdAgI2Pl2zsbj3lMDRLD7KEvP2/XuQrw+zAi1YDX1OH91S4FIW1pxJR
32pyQzLR9LOZ19tEeIBOGmiNAJSKznSDuZsMmtecXuBZUUnb5lM2fovuydBmRqRMXEWyOKYFdE0B
ZQj7TqN4IQqVgdtBIs89ZB2V1/Bb/e22ggO2e1NxKHkfnMbizWGrL9oPAUpdC0AbBjP/wC1Nt429
fUObw9pebLf2R78SbBmyTauXwdy+rde/czqsE8dMljWQ8Ysgd4ArYxypljZ8G2Zif47zB9BVGtQy
InTaVBCcQdB8f7UnykKQErkwxpyyAk2tvBbA2GZ3UD9iC3TrZ6I9VsuvxcJGVzQIJDlwrosv7azD
nnCdV6aZndYYUg0IptCfxQVFWBSQT2fz/bwr0UUWPxuL9Qe3UmY82JS3vLLJbLi2zFO3UmAzIfRZ
I6/haifs8+dwxn1MPdZlILA1FdQjSBGwGzuWq5IbGkxrhgRYamWmijcHKKX5FR6wJeIv16ls/TWx
6IFbacdv5Qm0F09zcj4TpTCs7sVnMHdi44Zu77f4DBDGC+Dx3VeYXHE9vNrygTs3n+i17NC8B87X
1UlAP6Eys73G3cM8xABBxy8VLRagG2CWWHbLDLOAk9dnP2W4L/XH+9v3D0x7awCPCxHd2bcI1CEc
UEztyu4MOMc7FCitYSs/62tg91XACWKo1nuLwo5WtLC0xfmE0ohh/Y4iASBX444NGhgrqAdBq5LM
neLpof/7Zcy9jCcw5ZOu6s6BxpebyFP0vaLHp/vjH+fvzvD/sN0Xt1TVGpUk5AWMuOKbKHr1M00R
XaJrKd3dtzQ5HLS7AeoOGvab3KrXo3GhpphoP/RPVEevvTR34c+ZGP3ixWAkpVSa0K2783PdmwkE
ILCkh9z5wwRtkxXaD1XJfFufUKO+P7bJ06pcDI5dK7HjBuHP8qu43jmjoGi2eAwWCNwtatlvIvbH
8tdYxaiqzGXWJpfwX9tsulxNJb2hddOdG1VZtvwzb3zy6mDfH+HUPXsxQI2J3PiK68BPhM3oZT+V
a2ndixA4oZ9Y/4EZtJyM1CLoIGTpj7sSBD6N1HXnPPdMvfr0JKfJTyWe3vftTD12EC/8a4jZKskQ
gUdF7LuzLpR2kqJbW3ELgh2UkRSN2z6Aw1GAZFoo/kqhZuZg3msalKdcRXao1q08UX42umRmB49W
b07jxVcx20hSAIY3eCzlgCLmk1jqkePHBYCSFfAnvk+jh76RPwtOl2aghFMBjqKg6oEeQvRtKuPJ
ujg5CaRBXIVDV3SZVw+tGNiUPvTDs5KKG96Yy7hPwOJR3UGrgYgXMNpD2UR0l3J49VPkZd0SYJnA
UguSGkCMkxIiesO3XKG1bx2/VGByAV1H96sm5iCB+XAmnzl5lyPdgl6AP0VF9uQoSmNAuAYoYPqb
eK+uIFuxZGfNLpQ+NNkJO4joQFVnMF5nNt+Y1meXeSQxG4tquoz63fVs+77YQOTZ4wH24M0MaeId
t89JcnRf/JkcylQuFTSWyJupkDgABoEJV9K+a7xUTIazJbwIIDX5XNQodqekfKlnfOBEMIYbFEI8
KBIqiJMZS1KkDoWbopYRrqra7KwSCDhoOMePcy8bEEffzh/Q0+h4VcDCICPRfj1/dVTKVZQj6Deg
WLIzusFV7bJCMtgBvbGgk5hWom/SwZU7JxY17pN2svvaZ13DLXg97VTijQ9DEvk4EmYm+QpoZBuV
y346ya+ipzqFsCF6JHTZI7wH8LsJGfAofdRUrwToqKDIQwRxlsdbvdIC1VZz2cjsLEH29hvq9S7v
QE2O05Fg1bPA1GWF761Cbvj00PmJMkqOoWPZHltKUyetgWQlIoSFOduAKIREvKjvA6trvVBdtUNr
PEhJE0uHTMu6eCP3mejtCj8oOEv1OVci0O7O+cWQoY6yAbGCGB6StFKKVy3TmuzYhEFhrLoKaMlF
UcZSjqtdDYARHdpYdowuloRNlvd9sRYT1R1rCKKr7kSBp2hOaV1JcNK49J7gA/3ulPRBXO58RfE1
swDnN9TsFArC2awIQrzyDBmk54YqB9UxSto8dAYgxupFkhl6YclD3qM1o0+gfhe4XAQmHjHma1tx
RclfCoXeBaB1onx0zuS4Sb8UJQGSnfgDsmSfiZiL0DKL3Izz96gPyPmDmrSGvNQ6EPM/aLT20VPW
FxJHxEqkmR2XWtxj6osuGEy9TbLkPQVjlWoHSBiUX5UuesWXXNaJB/aqoeTSZZ3JRrv2OE4Jn8Fo
44e2jy7Y+CmLQjGipCjRSQdFgyRU902jKcEZ8gse2thQA0ITvRF1Oeo9RWMgKe95tQZd71JNhUcv
a+vBivHvtCJUqfH33EjTc2RAw9duc6/xNmWBxMhv7AlB3K7LJlb8PVfXqvKG3yYHPCLR2ua9kqqq
gnxdajzFQ9z3pIOYoWjTOokzy6UgZLZFzDS+yAi1bl8VHDSj6z4U1YWXxUG4rUXDh06YKLuRskWC
hgs2buHy6Y6LkRBbwIHo+E3RYb6RBrnmSNI0WWf3QZZCED5zS5qYZZEpkalT9AOD/qpM++LJg7qh
FEI5xWjTU57n2rBNNQrBkVjsYs6UObRHLaU0EiG3rGGSBJIjWdFa+JbKW1XQV03B1p2mgl1zhZRs
aManmDy/rRSopSKqEdD6VkV6R9AsaXCkKduErpKkFegRDASxBnhvT/t+6QZcyZ8UvQNkZjDUQn/3
Wk0LP4esyJWF13NqicKHGjR248ZGb4pi0PiOoHqRhKWSOnk/qGBJwtmo6VrwexWkFTkE6hdxWcQp
GFuoYHxxaQJBBN6rPcUaoPf2YyDF4ztQsfT8g1/kPrcXilSI7DjxaGVzetBljhCIfF6QhufiwfLQ
jKL/tmnK2aBrGV46UPt4UD1qu5+ZS2biSgddMiq+4EpDLwjL/SQPTYRbOBvOQQWN7dDYNOGZ51da
cEaNkhjKrkvfG/2JRp/A4xDqB79dl1uG+xMk4Hk1fmc+Z+LO+4f5SgKDGwrezPVQJEMKoMlY6vYc
riIQrRMWSCfrRFAsnS7uWxt/M+aCRVUdyT/UjDB6tkk6NQSXA+8qf05VPXEkTn9W9MBJ+Tq0Qr5P
nPvWJp4duPIgY4WoBYweChMbS8UYgDdoYuxDhVppFXg2cDNv941MlSRBp4XyAQAxoGr5AxtehGhS
Vesh76N9MebQYI7neJ3vhRrTVyE5rzwpAxoxKoKHV2XHHig1jMLKdN1SZ/tTmYse6SQw8F3oqTOh
c1RnrSFR6KlLAkkGU1XwRg5Ei/+qv4M5ZAyzkDe2mICYV4uiEFNd3CEWD7ePbQ5k9f15ZUJu1gIb
A5alN8hqgNHkCFrwTAO4+Vs3wNZI8jns3czEsW8oJfBiRfM1cafuggRB3wDxlJ5IntkvkW2/Pyw2
8PtnXGPRFBlAZCxZBhQJSpFlpoTSLgldp/G3UmGBOtdxhwy+99sI9jpfWRJY8GbsjrnFi6N3Y3eM
3S62qVq2qZHosItiwrBVUaOHCEWA1hQdv4RdeWhf5oC+bN/yPzYBT0NRDSRoNzVihW/jXIh8adf2
drJsVQJ1W8Msv3BlgTtA2BlvcyYnl1KG+ASeSuCDY6n8SiCp5DqMpB1yq3pMeNlKFRJ890/huQvn
lnL0HzdTilch2F4R9Io3XL1Bqcc1REh39S+IA5fNkttL++45eoocwNHur9/kwP7bFnjUrpevbepB
aY0UU6kQQASEJxUB6ZP3nVn6531LzP30z6JdWGK8JudBKUZrYUnXTaVxQP74m1OEDXMbknks3NgR
r0cUyYUqRqMdjvC74F0PR3ESsHY2ZnTsl8W5/NRWrUbU8/3hzU0kk4MvC97VBymRdk1ihkFqU+kn
gTQpCAP8LRciznn5v9ljXvA+wCy5G2OYYGxHJoPPHa0g0TF8LNbc8f9mijnifGDEtAuxH7lT9Ahe
J9sFE/xTz5M5nuO5ORxvhwtf4nINL3hV9jcm/Vl4Ac1xEKDPRPBMQZrZ+Lf3ALQJQIX9p/qAaInZ
+H47RDHIlo1dV+noK+FJHOe2mB9iAGs5qNV7dG5j3npK0PQiCQA2gvFl/peduBhdRMNcB4TX3Sk+
pIeLyqauvkoF8CP2tZXi3AHAExUN4cIIEsbHGlo2PSfP0UfdHo/rr2COR86FtZcNibvTxJ8+WmQp
+lRnorE5E8xR4ESQ73B97O5qWXTCeIV3VivP9WpNGkH+CsTfiMXARHC9VwTD6BFfNu6u9ErS5MeK
bmtjBiFwux8BRsMfYLqUkYBgnaOs9BwkdwZ/r0dr5VU45JLNh9+lcYjRMVMWM8lAJqyE47q2xjjI
PoPIHWBC/t6TPMOsk1QgXCkX5v3DzKJ7YEZHfVyFQAEI9ZEKu9n4fhLmWhDuqyFdJdkpkFEeNrOY
4FllhfkznuEEOhq2MZBiWLUSgHhaTsC0fgib3A7Vxnb7OQa5cbGub7zrb2KGTsWcqyIkQPahbKxp
epJaY+XFD006t/vZKvnf6KE4CnIDsGYD+cNsm7geyePQSLzXg8qi2kueQioaQabnW8YDT/y9GJDu
x1BmXCjLmTPahRAtoAmg6AOy/ubNMASQd8nqeF+DqRPFChsl09QKHW/h2YLF2aWlWwB0kWKRoHIL
sOxChaJT5ZyFb30mDcqizm6+hXEBgxFW4Atp4n0sksY/oh8sqNBQLDUkrTeN8ClEqZl+S8oi1DVT
hyJBXxEuXgIEKHKvFZTm34PE0usNx9ktJUr4EqenxLeEMCTeoaBWSA+9QuJ3qVhFSB/wL8ascuzt
WYHGACJAyGFCGP2mTSEcol6khRrvaZx9gw0YgVF3un9Qbh3MtQlmT/o5yFaqWIv3HvCYWbPqVAtZ
s/s2prbj1TiYpZC1xgM1J4ygeQRKT0NF+NDu0qW0G2xDMeuKiLndzwV9c0NjHLTUBEov9rAKEceI
35SBLYozzyw21z5uMsg4jTzFAAsgacu4Gb71PMUty2zPFdQptaNQnOSoNlsAU9PeipWVAQbltowW
fj1j+jbQvLbMLJzbdrU0ZFW2T/TTu5QVth6b4/Zt5xTZJt5c15aY1SsNUU1zr872eeRoguXpNg2B
fiCtvqh2PWn9mRBicmTQftV1tOiMruT6zsulJAmNKsPI5DeuQopJQ/4zf0OOkATiXIA04ZNBpvGv
McZT8p2cBEKSY3B1Y4bhQao/tGxRgLdt5gyMs8Q4fxgC4hfCTShdsC5ZC+lQRDXWy2+pWQor1V8j
aNfQHsCFO8E9deoRgC1/PIQznnB6AXUkWUSoywI9w6Q2jCGthYyj2d4dVoXPWZDT4UmRoVP1rPHH
wt124cxFwNbCxnMBZAM4pVFdhdAMmxcDJ2je6r6a74OPwUmPn5zZHmXIF9o6/L64MetlfNbmFURu
w91rs+PWugg++TLQkRzW8n1ff8g/SQNolhsjvrBLDg3BS7W13S8xXMj6rj30kXFudLPr3jRoZKue
fX/B2eL5zRQws151HhL6qpTvuSVvSk7oRGcRnNrdBmoZsVmF0FQZTBDV2AXoJFrSoygDJVE7e5Fn
dYVvI7zraRl/fjEtQ58DnphjNcLVAMZYoECQ4zLTJRpCX40d3YbLX3RGckfdFlb3Z2FyQVB8HRm8
0c/OM5MQilTntTTN91memb2C12nvmVHnhCKSQxCyBLXAf2BQHVX1QCiAbiDGYNtXno+0cb4vlVcQ
65t8uwtdz0J9o8wANZpD9064D3Be460DFXSkpdkefqoNnNvXYr5Pen8fuemCcynJ8DaujbmIdrxK
GAeiyHCIo8wCcjQ3DaYSnwhBEdCRFsa1ogWSM+TsHcQZQMtUDHdph42cPVXyhSGEncaJn6qnASz/
AgkPnE2tBnLjnI1gbofqgOU6nfnRE+/k2/oyAZAfCpUnYzWnrjERBOF7DCijKpKuAb9wvXl5NQ3h
vBK6L/LQzLLQbMuZqZ2ygIcPhIfgIqUbZTgxr8NOkVK6L4NE2HSa7tuhhrLr/Z3JNoD+OQRgOUdN
tlHJidWWMbK8EQpa0X2+Es0RDB0teVu2lU1Htp6pLgc7fszNczsismJzLrc3Pch/rTMXXWZwqPqL
NazrZQFsSC4cRT/oZ7zeX/2F3aWXg2RWS1bapKgLDFJcp0/ca7DE844noQXieXmrOwEUdN9m3q+T
IxNFzK+GHQKk//UGKdIGAqYosu6jAYxRyQZVyxmnwlYp/lm6CxNMSKJ4CtWrqKN7Yymuwy8Qublv
qlXY5Vaw3Y0KZda5xqnJGxScjv89Kma9hlKQg6zEqPyV8iW9YkKfQ6v4TDfBCrVpYx0+6o5vj4qM
97fpVLSA9C8gHMj/qmP2+Xo6Ay8MSt/A+VfSjEiliWSRa/FQ4Fqk3k7AK0EP6cwB/B9sgmdaQceq
LrAhn5JCsydC+nlfQQ5dtJ1jDErV9RzN1fScqojSMT7DQAXtemhxh558qW8pSOLVRbSMHc5GJOS7
ZrmVIG9Sb6TvkbH/N5wTpJ96ASlw2/9l+W8CLm7gApRtiTDAsnLorAJESsojUA+HwfwwrHqjzazh
uB2vDqEMVkOoGEOXBxEY8n/X41TyrM5LEOrs0RuUmYXm10sVYt52gZeYdX+7sGxtULC9tsVcuL4r
GGHqRXSfdE9J+P3Tv/vQ5ra4atMbHtHlQ4lSSf7ggoqlIkp1CN/xz/6z6NbN2VuVvRN74tx2mhs/
s85tUXsC1fFNqvQKEmJBW/nCifPf6OCbvE+iVRMtQjADoqe0XwytqQkzvv72XXg1K0jeXa+AZEid
Jkr4gqr9dZeu+5tAkY0eBqm1ysGBcnc2PAt0jtJ+XNerdR+zLiiLosMUoQhQ8ozVnK+CRq3rPbAh
dq4+NMJa1FIzhoJx5X3fX/ibOYY6moZrWYSTgB4DS/oYaFJNqaoWe5rEr3nkOWkO/Yu6fr5vZnRz
zJBQVge5B7R88Rhk6/1pp7RKDPH3fdl7diadAjStthlKYnMtF1PjuTTE+NuoxNQmNQwBK/QUZrmp
J8ZukLOZaZsYDxo6xuTYyG0BSebrJdLkMgcEKMB48n0O8VLdP2u5kxlzJeaJrYCNgDgDQS7Sx6wX
FwIZfMttX+z7ZzkmslkcqWzXhnN/dSYm7coKc/hztW30TB6KvcanZhkeA/v/kfZdu5ErS5BfRIC2
inwtmnYSJbW8XghJo6H3Rfv1GxQW93azuU3cWcw5c8wASpbLysqMjBiRM75u4/IsadjToDNFOlGE
IPxcAwm8PgXQCVHtSkRA229bKuD6lKrWwrvGyiONmHHtxWbRxqVpyH7J+lqI7ZbHa1XgpTklOGDo
l5l+IzO3IqZt1RWaUroibVmiqRsx/I7VzPRoiF74tSTupWfFuHFlgNcIzU4AIM62SpRFnZzofuWO
xfvof+eljBq3pcgotKEGrXT5Vijukzx47gvH+Oi4v+GgjpPcQNxqcmuiFkFoA6wnKJfujB60BNfX
Zc6eh1zG9H1IT4I5GEWm+VaOq7jNxE4v3aYytjzLTPIdKJOMxoe0j2ozfiooC5StIO6TOHR0ZVf0
t3VAN7pnD+ptBSXY5OX6J6mXzgIdFUiVgvgC5FS6fH64mmaMea9TxLhD+VoaocljdSXYXNjxVAYo
C7USxYAy2mwPoJsq6LOu5G4hjZYc7ns0gsVkxUksbDT0Susgz4CY0nSGz8cRNjUtx7jmbh7vpfFv
aRhWFBmmHIyMKslKdnbBI50Zm53hJPclkpGKu1qlm3JzFxTfbfETko/razP9mJkjx5rgWlJU1Hdw
Q52PCRWWvq2CvHEJ/xKAZtMNtN74EJaTb2XxWUMp5rq9y+cWHgPgIEEaUUFFAhvi3KDS+YWikq5x
A32j8Aj1Bz+1tPqNc5kphlvvgBcLqT1850/iId7lTyApMOI9dqpLDrW6vf45l/tGRfINgSdUTiRg
Y6etexIAJmkyCIkaNm6a3XPyo6c3Ec1XTuSSDaQXocOF3kHU8mbbP1DzRADvSuNWwHSGEOrLkWdq
/9e8M4Yw5TuwiFM3/7wBs8hEUkdN0bijw/E+AHkguBrBR7r2XL7cL+d2psGeTBjazTXgoWFHH5A9
E2092kTpph2hELNypC+9xmQJZxpvc8BQfjfSiaVA6dQCxaLGbRQSmFzq72Twwa6szcJwkMqWRITL
YCgDQ/f5cOrS90c0DrRuZjmxiVQzU1fSvNN+Pj9gENs4sTBb/YaURgQQc+sC4gJKPkjO7XTnYS1f
Pm9nh9eHRvPEJiDKk1Dg3AGG1MirRolaN1HT2+6JdIjg+c6o0KoYPqfBw9gUb2Kf7oba2ycQ/wTv
Y686NVFNKN77TwHgwej/T27zzFTKxzzMb8iYOOhpErzj9SO3sK74UooAVYbmz0V7qz40Eh4nZet6
ei3seNKGdlsPP9eNzFtu/u98/NfKbGGLquqrYqhbNx1vGx+yy2YS4H5WP4N7Ne1N7c7v0J1q5Pe9
mL0Uf0ngRKPty8mKf1kY7K+CEiQ8gBKQfsmWTzZxmxOv0LN6cAGNZkbbgML/+kDnJA/TQGEBPhUR
JejE5nitNlM6sUjbAQkJ9Lkrb/Exempe+ht+D9qUDbES0IiG93pgBaNd72T2h9jXv2A68bMNrokI
mgH7RRiINqfzIyQEcRcLtTy4NfQlSBqYUn5Iam5dt3J5HWKYaMtU0TGEq/c3KjuZSJLkaT723uBK
Wb8lII3QwFORZa/yWkLuEqKACZUxlgnWAfFndVrSE0sdz4jI62p0B3O0+p1yKB59sA/3Zmdl9nBA
h/G9b/6NNuPj9REuzeOp3enPT+yGadhkolCO7pt1v/bynnb7fI1Of/Y0uyc/W5UjLqOTZHQNpm6+
2gMHt51mPsTOGup0ITo+n71ZjDRUVAAdAywN5le6iaz8Vt+pu2w7buq32vqst8NGcIiLrDS0JyvL
s/OVE7dwIBCWo8EW1Qa0fcHBnI911EealV0uu/3QxSbw/cwTXiMxZOqPJtqQQUHx0qQeaLKPufxS
1U5eBU6cdXehBy55JCkLMm7b/GYcbHlNV+3yugEGa9IJRHUCz8zfN9XJOlQBiJdkXwL8H/B8Mx/R
BDbKJNgmfQFCFjUljkDEBmV4hWyu765ly4iRwV4AOrZ5DoLqOTK0SF66FTAmHbAXmZ4ysd/4u7x+
C6FAfd3cpd8DwEWBQB2wPoj9515Jp2IkjFGkumFFbjWhcEB0sxLxLESSYNkQkU5DQK5rmjLbatJA
U9QUDdXlgV3cRx6qtrtRZ/om/Unc9KZwZYHFMutuqtRSVIdDPFC6l5zQksx2NZN46Z/OP2a26yIP
+p+xp6vu8CCClIAcJFBfIQoLzbDf1c1Wh1zy0/gCubaBb2XHaHbXJ/wyiQoRJ8CqUIUSp96Aebo9
18tuAKeE6paqAMCnqUgP6Lmh2XMRyYw0+yS4lZt9rO81idFRN/XEibQvcEt1X9e/5LJS9fsluHqh
44J09TxrLGglLcmIBkr6rSdAfTOVH2P/TjDDey28S8FFImzS8rY8yPtgr7rRA7mr9slx/JE8W2by
q0S3gF4ZW0U3QQM0rlwkl/EYGJc0HUVwA5cyqD/P3UNc1XJeRPi6gX83oL/kxkOq/P2rQj+6FPAs
f70+G5c1CszGqb3Ze0cAc1xHUtjr2w3ddzeuAZmA50/38c/KwJTpoj138rAEPiHMOSD4FygvP00m
MaZYc5U7iP3q6NC470fHP6LVTXPQ9ZpsOp11/RH4vipn/qF8MSRHvm3fxw/a3grOqNoyd0b6oJFt
JvRmAVnp0hE2obomqHF51Z1/6Sxk4HHFW0pSDSCZlpESmvDjXlPXwA6Xlx6sIBsCaDfcBFpfz1da
DqTep3Wnud5gxtXIDBWviGOIbrI+qJgaMFVFC0scO2sR0WWLwLTmiHHB7yVNLcczywYau4dUaDU3
LL+1gzCJh1pZbbUg2hy2PLwbAApvxOMYrgx5cV5P7M5CF23wpEaruQbP91KFTxlWvPintdOnnhyq
T0HnLGFQ8U4Y4nzU3Cbk7kjjbavzjaL1K6+/yXlfbOYTM7P4HcXCgBh9r7laom20LiEmHYrvCknZ
xGhTO0yaYuXKWrghp4sKOXOsnYzE9vl2kdLSg5qtqLlJ8R5XYPx36lg7olWddUK4DXrBvu4ZlkYI
dSa0bE6crJAvPreXk5gqo080t+szpvqvmtxtIu8xQ9tkX6Urg1u6jyfALVJwCJ4hEntuLA3Rmwq6
Vs0FzyRhwgjWojzL6IoLWoj+AGr9JftGuRCvu9mVHDSChnZmWXUJyMUyHSzO8TFNXlQNPTmqTbBR
etuAQJzdgfefgpvqK86c0ph6uNEyZyjvEcBWHJyTTWqvJhQWAwaiS+CbwyMZ3TSzSdCacGzkmKhu
FiV7XuoMos2WgPVFg0ZAZIauY1MD35znebk5fkK8AH2nE2m8ojz5xrbQXg2oej9CwrttbpJwLTV2
WaSH20Dj60RVPvX3zZEI1TBypdNxhYP/kGmKKUPjt6q3ngWmzE/PAjS60Y7hPZRsrUF8rte6uBY3
5In52fT0KhJ22O4ITns0ZfIAnNRhVJZW7aOBDLMJbIQxKCunYGljAnkO0TkK8Axw0ecbExyUtKMD
Li1PrusNElwReC+hI7hy1qZvn7sTaGPh3scrErD6mTuhhYKG4E5BrPiECN+2VXY0zJujz5wPgznf
m5DdiiZ0nR3qCpZp2zf7V/uHfd58Pj82B3BN/wnAUv8IRq337fZhu317+vvwCN5A62D57tth75mH
hzXI1NJynH7y7JIs9K7l9YDdykdu9tEzHQ4dLZ1WupMA17g+P4tRyqmx2Y3lpf5Y64Oqugog9kW1
B+BRps9q5khfQumoqp0+K3v9JioOHojYrxtfurVObc9urUnvuo4yrI2SvKtIXnaVhS726zZ+tT2v
bYCZd/c9sSh4T1X3AK7F3pkYe0CgBhomGUSndNJzsmO7Z7oFhR0fff37+gbPY0iOW2tP5KUAVKfg
MAMYHxnh+SmP1UZRkhj3jD985P22ne5pn/HxLqwPouZUWboyv0tHDDUR8FrB+yMgmu39kuulMHEm
uKUnMg0tVMFKDeH3bTGfXCRp4bskvDDwBjk/xEAUZIBxJcR1oG9o7p5G9kMslX1Tm5o/nvVzH5ql
RZgdAcXxuKW75O0lZVDMOP5Za4RbOuenXzLzYfrQq/LYTmPVDoPrKR1eYB8AQqxsp99Fujbi2UUH
foZgyChGnLJhD/7ONwO6AV81M1h18/blPO106+dX48YyzPvv7g0iTaxgSDCDFc/5nGi8YufhkENC
86Ux12jjlg4UCC8liI+ATBqJ1vPlGMtAz8KiAXcEGDuaYd8q2zxtV3bV4kyfGJnNgKDxCjJCNXF7
+AodCEtQoTRgFM0/r5/cxd17Ymd2QdQU2WLOMZjG7yG+RWs0ipTxsBIfLU8Zet2niwgdA9NXnCRm
xErPjLHtiQseITwUbtphK4Hf4/pQliJMA0sC3DVFXkSVz42AGKT1gywj7qADMvmCnoTimfboFEVy
Iv+6bmtxeU5szRy6LII7qopS4vrGYfwWI6soK1Oq14LmJWcGwtbfkjNu718NiJN5k9qmq0hQErcA
mXek7OpaNIegtPr+AcFUj2KiYRyvj2zhXsQ64XmLa9wA/mC2u3WwMvtFohDX0IbhoEtBafNQ2owF
ua2RJQITT7hicWELQiwW+tgqKBEmPPH5uhmDCkEOAU5FqcBrFCHD09ZP1we1sFxnJmZZAhrmMggj
4E+kWGUKYL0q0iajk6ZrmjELG52i3wCPAHH625ht9GQMfR5LMFSWf4AMCdAtP/QrvYRrNqY/P9kU
IxepTyvY4PEHxtLQrdSvwKEX5wvJTFVDokND8HZuwiBDm/AB27tPSAZ+j+GJEDzxVQEcXzHaOK6v
ztKWQ7MXgHsa+DDwdDi3JvtZCtnwjriCnAd2G+TgrB71mHl1gNapNAw2TR6sHOBf/fPZFYM0MaWg
jUOvJJbr3GhTeEEjpSKGCILoWwqu5pdo81JZHaQfSwhplOadzyA8uTne37/f69aRDdCMu5GgGWd2
TAYDYMfWYpfFiTj5ptlEpAJAheB6wO4x+BMPe92M9QbSDCjEQFCZtVqhsutTv7SXTmdBPp+FqAIL
CrrhCNSiHpXqGMm7JFyp0C6agDsBFRDOBdb43ESX9SkYhSTiquNd5z+OaKPq9JXzveRCADD7j42Z
0zJ8EKmHXIWfHLvvXuLfQl7b12eKTFNxsWFObMzOBFfEqkEmHy0V+2H/Utt4U5scewevafyKWfUG
fahm/6awykEQ/PSTm8K0sUDlytC8kJvHn90Rx2dH0BAUmtCmgdykF7Ae/zqRkoKqCjHMa2tCGklk
W816+JftRRQkREA/ATDK/FS3tTr0Q06x2JqvOrKfgE4qzd+KgezkRk7vCHqmrJVZW5g05Ewh/gTg
H0jQZpOGOD2WOppQV6PPQ7LDCyiHYpecx/97gIF2fzqpq6OvHyTn55ssHZqhq6SQIoxBC4OYKbmV
tKi+d7XerRyZpUP6X1Molp6bSjKtKjVNwH6uq8dIbV/UXn6locQZ6NA1M4CWrHN9EueqRihCTy0g
QNIA4fWb8zw36Sc6bIYpdd84BIMrPKhekM6xEjPCOwvdXmZyVzPwaTnc0u3OfJNtaGOTaotiwPUv
WTrLCK6gs46s72VjU6ZpZZ+oFXUNYS+QB1H8MRD7XLexOL+ApRC0cCOSm0tFCDTWhtbPqVsGY2Si
BnYPPXmkZjTklJX7MdpcN7c4JKj8oOY9aVPN+bUBXBrl0OPUBR0c09CPluuffHy+bkReulBRNUWe
HI0wABDOPDsdAlUIh4a6FVR9gu7QgTUL9/bwt+f3YsJa3TF0NEeK9yVBhk7dgLEv8Q7ZWLNsGwrH
vo0Z6hysF3w2eN2tH4A8CaJezb24Bj2+7EqYNhsOEWCnAPyha+x8s3U9r+qKD9T1ghRQccUJ+KHD
Q8/fydzSJJOgPcOsZeMf1oFiEdSp1wv1xpkLrzpFB2uHQl2pgwI1pfxBAEPbxkOycaWy+VuZmHvy
U1PTDjwJoKoOfQJCBFON2To9fmkolg/g80e6Ai1KQJEds10PGWgDkcAdwoCexaYP4vcRvYsJu/c3
P77NbkLMAgsMM9g/PDSm8Q9RHgXsA4hOYI/E+bWJBHqmJWAQccORPCEIeiIVLU2vl8WV8/YbXl1M
B4J9yLIAPQqJwPPpCCDMBipHAz4aN1Wyi1lrSc5g1+wOZaytZN2F7Kdl3wm7yXcFSN5AEoGqr2TD
1zEM/PpJ+X1fXPua2ctKmiirCx9fk5CBqY1lgOvzj9BtNL7xsgNJ3SioTYUgZ2egPwfCSoDfQ36l
3g25rXYyWGZ7ByRLUFkCLFs4GMoOuGWrIIeh3irRQY/wnI5NzmMQBL9JwT7tQ9bEd3Xj1AKogfH6
NYnORDeEqpma1lZHIPbg77RiMEm7NljM7LWxTmHNyUYUIjCCjz2FV2jRbAiiXrRuXp/OJb+DUjHq
1dObDvnZcwt1HBc4477u0v6ej+DsDJ90BQyIzcoVtZSxQdMWSN0n8BAAGLMzhaKFHwYZlq3CucnZ
GziZLIrYCDU5hlsJtBgGev+Iic10hGCF/fOts+9vlZFfRQVum+L3FP4MTLcfYguZCGZF5loBZSFD
AC0YqGhMaj1EIbOXZlvKnCpBpLuK/ykOn1lfg9Hss8w+Da20VT1duS0vyTjgSk/tzaKSqOxLhRew
R/Uv0b/1FKeEYF7duTTArV2UTCzNtGNqYhmHMOpMo3e8bBcgKCTDA5dj8ND0ZiLZyqBgA0IUHqh7
ZE3Tx7q0Eul9kMwRWoOpwIrymLQvevsYe0wb420srHVWLF4L07xNTRzAhMyhnH3T5X6ppbqb7PT+
3QOnXoBi007dthBPV91+pda6lDKnp/bmXonGxAhK2GtBlTrm6atmvIpNYJI7LTd946HQ4alBjjCG
NokfQF/oaeNKpDcXTPiNu06/Ye6LAhAVTN0Ibu/diYHpZY+gGWchdGYkyzA26P6Q1QdEMKZCnTEF
0WlvU/FTDKtjFUDXyWPSatfutGXmLgN1W1AjoVwEIPLsmuRiIFZhjC3VYf1dpUQGKP8uCpOQfeJv
y2jFfyy0oUx1dpRQEb1DBlGebeESEhlC7he6CzUIpba1ew3YM9fv30uTpzUbwf+R7677rKVC4qnN
eQ0cWfbCI36OaQcCGhQ+TmD2W8EGeQ+719lrBj8BOjQLApcuGrGtdKU2ftm2iGN7MuZ5PmIgZR3U
k32td3hNDm3RA3nZQi3PIvUmGGqT13cgyk2zgypbdb7WGDr5yss1/s+c/yJRTq6FpvcjrnWwXxrF
XhHedMWk4k5U0D8ZBCt7fHE/IfKFRBjqg6gunF8QkRpog+5VONaDxMAeZRq1lSAijehBIPeyUprx
WrFo2ZWc2JxdeyCuBs0qgLuuotjqpqPQq8bkohAM5AMj/LV4lry/1/fUUpSP2jueh2AUQl/EbJi6
FpVgju10N9REi2dvItA4efx03cjiuiFXC65isFcC5HA+l0PVSGpe6dSNotQM5a3XJRb1bK7WprAm
rPn7cr7YJNgjYExHhg6v3nNjRGiBV6/hCND9bUW7aCdCFh0HkvlMRZXIZ08G7uEALFCowo2WwL5Q
BduSm/v8prPeJ4yUx9LdzXPH/iRmhlAO5CioosjO85/rs7K4w/CWQ+IBE3PxXg4EItdZB0euBZmr
e9jBQ3yIGwuvECce+o+4KkHh/nbd6NJND1kSoIwBBwUiYxaOiFLeoB4Oo3qtsCxGNHKTbhoD1Gs5
YhJp5Xm3uLtOrM3WouRVHJUaNjSBSyzkL1X+M+C1dn1Ii29IxBNob4SaKfbxbA8PRhpnshDA9Qsv
aVOzhHy19a7pnnz/LeHbhLMGwD4xxG10G2VuKm17jYL8IwcW5CsyboeJKKABDdVQ2JVSvHKfb6pw
U+ibotte/9aFk4AIAaw/YBsHB8pv8vXEg8WqMgYd6OFdvx7AnP+uekd0DrK4u6+iNcKrhV4EwPEA
Jwc4D6UlY/5Sig065EYyuTAE+ohLym0QbEa6HSqVRZB6zSgbeWzFSNK1rB/xP2VQAj9p3crxX/Rr
EzYQnGUSkmxzvWBfGnlZCK3uSr4daHaeb9JjU5kaEgsBoNHSsV67npe2+anFWTRAU9WPomByayHe
6v4ovPtZbOceR4/XdxV3bx1CkutLu2ZydrIaL2+iZIDJIY7tUUVcz5/65C5Hl7KfdLYqaCudemsG
pz8/2UsphjfWbT8Z3Hv7tA5vYu9P6R8h1mBlYbu9PrwlbzVJJMKx4k68qFRqjazUFTI4bgqhEqE6
SPq2ExgBihEEuvpbI6wEWIu5PXRgTyxqU9Pebxx8Mryu6jKgJ4BTkwGR0fc9Xk3+trhXHDAHsg/V
LhnZTzUJiT3FIE9q2VNtjhRPXztLVpZ22i2zK0VHisrAsNHfCsKW85mW/HaA4Djyw9jINvW/5KLe
cqqzvFvjZlryD6eWZmuaCEUCrg1YSrwPLlZsegtJemMlMbJjwsqSLg5LhU4ruvdw+c9n2G8DH6rG
AXVRfEIEFTmqDJkWkpuSuJYb/gU6XUzhb4sG8CcoaU43xclqxkU7+mUZ0gl9EkY7NAKMdEfy79Fq
hfe4t+OgsOJnKDLwr0G6CevBBA8E4DDNTumfBrKR47WK5JJXgp4ioG/IJcEpz7FZZWxUmZAieZx2
0NodnyvpqOp2QD4KId3R/F7x8xdFeb1+jBYX+MTo7PUWo7ZA+gxGW/hcof8BctHi+U+DPhHUL1du
ximuuph0XIgouOLGR+b4fNJFQSFZCGUNVwxT2UwSIAiFpFzj/FjcRidWZqejGcNEbMcCCTlpP6So
xKEa1KILvoOW97AGmFh6d4EXBvfaJL8JpOfssu8UkAHi6kYa7I2L1tcIFW8PpDvRjX70X5IVhNHi
0DB1OCN44UMT4HwCR6mMkiyqkdaP3nUOJ65+1fWrLKyBWpYWiiAiA3Bm6oW+CJBpmChtOlC315/C
0dX5Sqi5tOsmhO1vPAzF+dk4Ktp6HN0R1AUXM9PK9x4kEEb2UkL6p9M+r+/wyUXNNx36bKbpQivO
RUt8qXRRFKHNDR2h9ihXLJcfkxE1mIca6es1z7yUXgN09D/WyKzohHpIIgM/Td2s1ndKfivmYJaK
3ithJ2WfAUi1PLPS4NmC5BAlgVVUEjh+xn2fVDYE2dkYv/Y19OLrnR680D5lnnHndQ9BDgEVUwDb
fY8kd3iIoZYi7qY24LHeg3diB65zvcXBPaJFGOwgLBPQOZLdgMS6GZiQHqkfMnmwrs/swhV8NtZZ
zhLUz14I8gvq1nJw7PhGJ4IJSDw6qQ5o+el2XForOS3tS0hzos8TqUv4kdnsdogeIXmFtUxpZEaZ
eKsLxe76oJaOGIQb0DCHU41EyjTok4vB8JpmAE0ldeNcVVmbyIZJFRABiCkySoXv05VLT5kcxMX+
NFB4hdIAiD7naCgqBnHacI+6t28as4B1ARTzZcrwv33cfkXWF1S52Rt+9xlK0uaU11fxa0MSs32+
PvSFlk8E6OiZwmMMhWfwep+PPQg6dJvL+BS1t5WGpdRKySEOtqTZieOu7WOzc3kNpu+9CLDbGODd
4iB2B0siX6PvWAKBnz0WZt9i6KHiS3qpu0K5JTzcCqVN8DgZjjnYXY0N8h1Z9NdTzArvqx+QiQxr
leql7NLZF8zukVLqIdQ14LkSJB85deq62bUh+OI0h2qs7R6m3o/xp0hilua7fg2NsfSKRCe+jv5I
pA+xIWcRit4krZC3XAcZNvqZK9lp0vFRBe6GJ4+Rcid7t1CI96Nvnv7VlKeo2w3fI1jYNVQbo3cx
HMy+YJJSs0qGVCwCQ0n+w9/Tx35Np3npWYfaF0reKE2JBGDL813TqAL0tMpadz3jDe9YP/WsFq2G
elbdakNq6mrMjOiQcjO4V4zMLLztMFron7GktTlbcA8GOAYoasQIn1A4OP+S1pfSsOgkPLxHUJFk
+2RN72HptocF/GSQIRhgAJ7tysBX8oLUEIXl+qaBKu1W4A+SdjvxyZQPBVFZWR/CNQaIaaVnHuLM
6Gwjdk1Yl16m6q6RPWnG11To4oqzcvYX3JAxJcNAZAU1JaAyz+cOu6Qt9FxAJkCMAFJOwTyvpmoJ
dEL+nME9mW3QR04P0DFqvn20BU1jdStGjf5AqECYVBj/kF2FMwJ8FwtKwYExe3vUcpmlEsdqcuFW
KjfevaAdEqTw0+P1oS8ECMgDAtJIkQ0AndFsemteRmoZY3pjJIVExP1yfGjqLUoWPqK5YC37sLSa
p+ZmwxqkfPBqqFeB/P6Wy59FeKuBjvv/b0izI2kIcdGMA4YUNcj+Q/CrcKRKYXJp05voH+JtNJhj
mSRl4lkSZztHl3kSN2puuCnaiWPpSWlQIBTeGnltQyz1E55ZmrlEFfRWeZxlYMeRi9cEPUADlEwr
dVN7Du3qQ24wWn7WDZ5yFl8DLS+6OSgPUbhjZHKAkTs/IFKu1EYTloYrb9RxE8f3CcQDvMZU5LtY
MlDZ22nNkRv7QnkSwOgbPStotF7T+5z8y9wVTA4OeWtZBJnobGHVQVXCWqsNt0VPPwehx6ihTF75
Zq2vZHMWQnQADQD21BA1g9F3ZinL5ZBHo2CgISmzNP9mSBvGo50UPujdy/XdunQi/mvqgo0wgxJC
b7S+56bivvZAUICWcQADrhtZCG7g12RkHdGvid7wOagu98JoECJsnjB5LDUrS0yteZNqPAjCW7/b
JUAihLsu/aACIDulbYAXsdkA/8aFLV2BjFyuIlIcEqIs/AMXyTzRkQBox1uCE5MU4nsulW8AuUCN
hnZOotRrj+6FvAI6vNH/i2TnpDP8m9g6iWjFUgLispOwkpJmgl2qqKakq4YQXQ8Lc0gckamFfX22
L5cUNtFqgxck9I3lX4zmic0uRq6/55HnckSGPncaSMN2K/Cg5YGdGJld9zWXBzHUA8+tk79RdDSc
LGMgzCSQM/4WFNHKxrV38eVVAS0FqNqAOQJFC30+lWikH0QPJRQ3UADB9d7zkLiVr27a4E+S3QCX
8r/P4rRqoH8CnPCCgqVViwCkD5HhiujTHMZ9uRPLaK2IOr2Zzl0KxnRiZOZUawUsCJUSGK6qNbak
3ORQaaAGWr/kTRY99MYr8f4MQrFy5hciKZjFfUGgkIxk5rxIkuE+ruMRZ6DL3FyO9h5E3aCJwapd
M8GEqNMF7abyQ2sVg7zwtDg3PbuwjDTnhi5UhluhjNnHzw899Oq2vQVFKC/aZJb+x+AgDmgdmtuC
9nR9Tf8fA0caGcAAjHvuh6gKEYAkmOZbyhqWdT8REE23irzNRtxmI5KdpuL7z/WoruymBWIEZKkk
QEJVMAPipp5lXYhW8CrMcHlAPub4BIIiYJ2/qUmgeiOYPSqSELmzffYxMvwnUtib6mgNB8MC1gpq
iYC4O9enYuk0nX7P7PxGZapAJxvfQ561DvSfvikTu0XyU5Lf1VU+nGl0832ugrEaHPUAZCDOPb+/
/RDwM6JzHCYdOgshHkShtinFt84znKoKIFvseCqclaSblYd6FHR5lVvaj3jeabUJcWix+SNWDk2Q
OwLdZb2ha7QF0767/EJQIqMvF6IU4nRtnDhNXVJinwSj4UIJ+z4QAkgbV/7x+pxfXuvYAwq8L7j6
AQ2eK1TmUsLrbsBlYIBaugbTR9Qf6xxStHjbrhIdLy4wKotTjQbdkHQWMqHhP9ehQIODVitmLO3w
IvQBqNX1nNVyxiL0cyvCnRhvQqFngtybOtnkxYiWqdiudcpU/cmH6PL1GVi4fNF1phigRUIzKGCs
57OsJlWg0tDDdQiYm3bwkFiToHxR85XjtmZn9qxo5KoeSxEBlNCot3WYbdEmuFfxdItW+jbWDM0e
FGEVgH62gqGhtzWD8XQTBOYa1mZxb57M2iwcDKU8LYwady1p4089iIHxgT7L9ZVZvNBPlkabpfdU
PFlAko+RjJ7pAWWnbnzsm+dvGll+cz9Q57q9BZoGHAYdTQj4B0LCOX5Io5GYSEPquTETHkUAH4On
3prAGU+gQOfIstENAUPYDd27LYhqrltfOolgrJu6mlSwo/yCq05Oe6L26oTT81yqBSxD7IeuUSV7
FWtglduVNrGlcOzU1szTon9eEto0QzjWbaj6UaYPpbZiYumsT/x3FPEe8ARz4HxYe4mHSojnQrKe
ggo4kljTHzxlJyl7srZy026be0o0q8ASKi8Q657tRlJmaIYaa8DKUvEGwYmJzhVLCIQfgkR4pcs3
cvdddSsvohWjc4pYDknvggyF5zZDBtQy0qLGoRLx8gM7Nh8TdEBTYMzlYC3oXLQL4UPkh0Fnjn6g
c4fl4UjkcVV5ABCpe17ggLNxMD3Jqvfa2vtycaOc2Jpdko2aFWkkYmL97G8RP+nqn1L4l4AT9d3/
jGfmgFOv9gU1wng0AljvXt5VNrSX+uEjim9BPpn72orHX8gb4Nl3YnHmihWFgxZUhkXi9Xctv1WB
bRF1H9WUWz8/Fsgpg2KXSDd9lzqVHGyvH/SFRPJkHgxg4AGf4Caz3ZqnpBiHFOZ1VKKYROwh/Sqk
T8V/MIpHKd0aXGGiwpJ4Hw+Klf3DjX9i/dfpnviZcZxQIAX3gEaSWAmQkdbTLe2sFBrAZOXOW7ol
wLaPv0BWgThrtlWjSs1iycezD6UtKBgEm+szuXgS0AOPDkJIzAOzdH4SBjgCrdHgxkJEcybltdWH
GjXz1tu0rd2/8dyEzNOK0YXED5Zv+tFo8cCUzAOGuisNvUgl7J6Qmzm4RIGPErb9aCUQjVLLN647
RWCG/keIzjInys2yfG2kVcnQxbk9+YzZJhZRY45Jh8+IGwUaTqwhj2Nh+/bgaJveAtOdB+wJqP5K
zIqwsoeWnDtFZxuSFao+RXLnE1/rod/nIZz7EG15/A5tK2CMWZFUrJbMXFtj6lg8Mb8qRHSKhZHz
O7cXBRTs8iIWGtANsyfpc6vuSsNUPWLm2Q3noSmCpbcSY7tALUYEsWbzD9fZ1OQuo/0SpMtzaHNW
DJEojHD2aJo0pcgxig1aU7zSkuUbvVi5WZa87qmxWZysy23TadJkbHyeOriqW8iE/YsTPDUin8+p
noyDnwpw7Qg3vKqyYvkjUUDGLb2GXmpKnb9N0WDMmm50iszK+mTtHE2LNr+0sXkwnyJkWcC9ef4B
XqPUSZBSz42Qu0xUEwAcCz0QQC0h4ZYeeOs0yZde3GYhZIxChwov/7v3OLE/v7/BJYpOyYR4EMO0
kxqPzT45luYgOoXWPop4/IervRhLZxbwBhwdYLWA2Z4t7CBGkdDKBs5NRzZp7Gry91i9Vt5BzJON
p3ZwXdSC3J7Ev0o/+j+cfddu5Mi27BclQG9eacpJxZJXSy9Ed0uddEnvv/5E6t57blUWUcTeDzMY
TAO9imlWLhMrwgc159GwVyvX3Iq48IhxETqAmgIVAOHBVVqpLcF5TeA2MQkyPUfd3qpAOgbSQdqC
WnLsHRN8AZWaBEUhP99e9YXZDN4TACEOxBZB9GMIb4JiDVUDn06C5J6rLY4bcGmj3IINgB5GkG6t
fewT5ivDJner3VrespRTWAg1UMDGOALyXmELom5o6lTRCD/2RpZ6Ubxh2lPvpycbA3R+qDysfO9C
PQ0GQS6LaUAbwnuCrxxDk2VpppCgMSW3rYgPiEs3QZG+caxwa5b/JHtw1dXbtbDJF2aFLFBmslZi
90hQZM+j/KB0IDU2LSAjHbBcbEBjibi18epojTl+eYEBXAN+WAYPiVjMlqM4Uueyw5sPRl05djAn
xWa/tYAed9q7TgPr6hqLHz+wwoGGhBBEVwBP4tIjgiuLcdVGq4bJiYC7HNpYEXQ9qH4H9on97d1c
ePgsxGwgQwCZvAG29kuf1RbdYCQEj25fWHsLVQorvmPM2llG7Mrquwkm0dsGF68Lp8YBNwkGBlSx
61kmY1NNmgI3TdAGQWMJ9HMYUBqNfWwxjJE9Qm/dhViDLxfgwTNB4Qxcm4YKDqJqL1F+5fRZoa/q
WgSwFEODxJMT6gLZzgnkLlcionqsqHlCgj6DUhXx9Rz/3CcqHBdyPjl3mqnb0marsMGvijU4CL80
4o6fWxf2QZcp7ZouIoEZzsxpGsCL9MAonarXQZS2BsVc3HUwSGjolwCtLnb546xWIBxTwhqkQKME
x5p1u0mNEWZgQiEroYskr9bhF94KjLCBOACdBV4wE1KvvO1Ih/0kwHtAQU9ROi8/2e2mCE95WDoY
kwCVLepmERhUizulOuXsrhhXnsjFDzc4OaaBARAoWl1uspoOWUfinASjsbWqdmNWsWeiZYzbXKtf
EOtaOe0LgQ+IOCBrCSpOiPRoQkjQGOD/HlHxgXazIXl2iQZOTOTc681ijUBl0U/JWFyIleMeo8x0
+W3tKIU0pQ1soVbh4izvSCSN+x7wK8/KiiO1MbOfZoV+GIpociPZWHuIF1cXvQ6kLmjgokF2+QvI
FGVTF0kkCHFy7QxVgwgtq7sOjDFJ+xFl7yuuZOklgjUZSkOYbkXb89LebA/TGDLsZsPuwiT1mn+a
4eqtfoLig6mnDtJvaa3buHRRz20KO5qCPqpTZdhktWPMpVP6HWY5sj+he/vjltYSUtGcwBoNY038
tqHu+5boNglqI/zIq2JTZqDMBPVR9onhDa2lKy3bJXtohqPzjtwTj52QehaprHQsxd51ppu08Zac
mq3cKa5UvYxsd/vbljzBuS3hnKRxLIUFPyfDODtxB8T9mjtdekDPLQj3vMpbM2/LiQRvUav4htvE
xCcAi97+Dr7XotMGWAKvBQqcqNQJN86ojVZmNkIvozKOo7Wj44sV7ssK/PNyhQfEjx5vG1z8LKDQ
OP87Gmw/UMuzUoeuFUnDQQtBPkOSithuG0IIRpW20pr8z5LjQkMdoxcoc6hQQLu8WlUnl0rOEOSV
+ttg3Ofmr2htEnLxxT23IVylKsNprFG4DULwV4d+8zZbOzN1sYS5Y3qx+m1/W2stuZXvMoVjPlpt
Fs49bNrKv6z7Z9mnsv+4vUmLjvjsu0Q3aKgEhRQDx1uFD5KyOxkEyGoghTvUi+tv+j7Xa8yqSxcK
I7MADgNPhplSISS3q6GNO0uiJzMbJG9W9cmZ83yNEWOpr4z4F5h2HQUDaMUKLziLQ4XWZQlwjlc5
kYsOI+jJTL/0P15L8FxKuzWLS+f93CD/87PzXjVhGcoqIC1VboOf2e/tP30tg93dXrlYi58Gvhfg
glF1ByZIWEGrjFrLig20au3OSzFlFc+/qwOmHvIBIPrykNbHyN7MeGQmGRX48N5IPtj8tHJylh6X
818h3Dq9iOyZRCYgWOy7A03Dof1V269IP4B5Hx3QoUvQDfHGIhhjN1Tu8UtIdz+na4jXpWXnJIhQ
+TEUABSFi5lJ4BUflDEMwCLklClgoMmxmm2nT9sVD7pUCEMR6n9Nic+OQWeLZdYMiAv0RS1QkQGX
cMiNZIcx1tNg9yhHPaU5mMQt+ahrT3W3grFZujkQiOBcP1y3SUxmm6Rs9DxH/tNIx4lEoJJY8QYL
W4qLyVFmHGOGB/byCPeGWZjWnNNTY4NuLKZwCHjz0s+oQkrXrAaBC1tnI43DsCs44BHYC+ayUm5o
p2bRif3TDhi2PoEk48D89Dg+YZgifKYgrE0wGby5fXL5ibh4CSFxynU2ABySQJUldgDolCVq1ZvR
CXTwo+px1IHWQA/E0eP70txUw0q0smLvxwWfO4Zpzoe2gD05ziFl+RkpmUOmk928QQHRq/NDnTzc
/sKrfeQiriju4ftsHXB14Wp2ckuLIdToqW8yv8q1XT1ss/SxsrXXkHi3bV1tIrcF3BBQUZwNTJxO
YlX5f20BhQWozLYC7Vhrku0qZmTNkODQrZF1NEkteurCh2pQwXMJpWKmONUaIcGiIaRbOJAchywS
R1uoUNXIGOhp7FUvwYyQpT0ks70vlD+3l+7aofC1wxXQ8D5B5k/nF/7sZGSJBOrdIYpOIGiqB8hO
JpOHIoenseIwqvFdlgHbBi4CjPLgjEjF5+q3Lp3N818gLCpnASi6MY1OwF+MYbon/aExIAaoMS9t
oD2YMU+m37c/e2l9ueqkjBQT3QuxcWSqZZOpNotOEpJLsEpoA8ijwv1qb3PZjglyfQD2cBf4n5+t
bt9g6Fofy+ikZTuJfnPiFZBXRP8x9S82Een5/5oRvFhSYVTWaGGmp5NfxlDTS8GMljZuU4GHZe1w
Xgds3ByHGwOqgFK2eN/KCprQyMJgrp1cGT7sI4kHJ4wCavW+/jqRX2kir9zxa5gcNwoVPeQOSGGv
EKT5NFVtNsFTgy1sS3bDY3If7aMmULfGWmuN+ybRO1uGhRI9FwZBhfxy16qy7cdIHiKwDWNI5Z7i
IhzD+JUo22jtINo857myxc8GOE44JFfYOkp0q5/aPjrd/fo0ncY/nWTnZDtfm81pv8Hs12lzcp78
J0gwOE9Pibf5fgHRoYtw0nv59h9ePh+C929QEjr3YNQ5BO5H4D/MbhD5X/8e3+z9493k7kyncw7g
v/3YPT9+gWX+0X1+dP3DygYtOXxeR/l/HyI4/KzA4J/JP4QG2kPr1DvNmdcKJnzhby0WdyVn1ylV
51jtixE2aILYx+gMBHp0LSj4CaKuzeBpRtwOgLg4wguKRKNOQUd6kvXEMYrfvRY7UQr03fQX6tCz
FrsKG7d96aMuVw27dq5dMIi6UvpSG085BHgGUmAgTPWA+dredlzcGd76acLRxAgM8FakhuM6QDrp
9woUY3F9wd2JdFmDZxTLfQYZsziR5+iUgrAvzTDdvxKxLxnA2CpEZXmAhxf7cgO7IdX6obBxszId
rr2Cq4qmuvJuL9KC1+WSn4gEILqDGFVIWo0iBbw9tBDUPTkPuqusBOFL5+Pi7xfrMWGMel7L/35M
nc4RA82/7JvtCQ0Dx9x9l+aLJXtG/EZYBqpvZ9S8cnLSci/J/6IsQ9TwX0BF0TE7/2TlcmH7ttMr
a8LC9j3TTlapy3s1HFamzZccP3oQ6ETg+8ARYAtWoj7vYzS58FSnEYaHQBG4g3hsoj5CIDt1kHWt
TdNfQ5T5d51ZFEpGg6mamRzC4vwXcGTnxfJe/pweUjd1G/cXwQws0jynPbzff/ij639Z7sH5vVPH
lVt3PXsp/Azh2oHIpE0jNYxOanovWdCqwAjmjEIm7zdVmQFs+FGbEi8zO8fsrDtZjbYjpCzkO2J9
tXLh6tOfUvmI6MswYlBz2ydep4OqK4pdeAl4oJXge+EBu1g14ZolbBh6ahAc0Arcg5KXAErYga3D
zt6LrMIMeeHfvnELzv/CoBDnpIw2EtOwPmjxPUR26DXSnR1GHilWjuBCsAhD0CNHxwnMGCKrnTo0
Shx1KaTipI+qByQz91QZfHKNx1RIoekf+vzr9qf99CsFl8sjDkzmIOXF6JPgTTSjzpO6yOKTWv+S
LXh2uYUedqRsFQKi8NDeg57Mt8m4N+JXjRC3ax9mBcCgYY2bacF5YsxLxqAXbwoBeHR5x5u4lpqC
4ttHU45AIzmBMpKV/zHDCz/qZ1aEs9Pm0pS3kLY69cmntk30bRe9tbkPyuzb67q0k6CSgDXMsYC2
RogX4g45SdtNyamdMeUVFPQQ9jmIM/s/OYscG/OmLvKe2zaX7sW5TSF+CI0wJozApo34EUOvvubT
7lhEugtRhv/cFBC2mM2DICBGofmNOQtVjGqKkSEWyUlu3Z5rjvtAalbaQ9geyWpZaNFN6grqGGDR
QlfWED6s73sZRAUtrDHJJ5Bw7BPeGxxeSLkNqXyMe2ivQknXeCTRpgLGosZklB2/jAmWfBiCqv8e
iPqX/dHum8atx99Q+K3i9w6NxhHBT9LsI2Nngvem3SfKZ6Kt0e8s+Q+ABLFeiLqROgj+IzbmbiZJ
lZziud2iEQYgm8HumQyuyrUO/tItAqWOjCOHOXogjy43JmzjNCN2lpyU+AsF5mStTL90rg20bIEQ
/CmTCX9/U8WTbqfYChuBKennfTIfq+we2kMOMIlDCwmK9j/WnsQtQjkJw/boTyPgEd7lxGzA7gV5
p1NuYGRI7Z0kOaAwunJ7FlfuzIrwFmvIiNATGrByRmI7rLW+UKlfE/tbXL4zI4KTw6Llhmx3yUkq
/o3sqNuenL9J1i4yUscqPpK16eulWBHUxz9wDsD+f/Kzs3sqD+qEcA5LJ1MvSu8zKXFMDcxH+Ron
7dIRPzckfFg76g2EJmFIMZ8lvfFlE+//KTabTa55t33Poim0oRA38RKqiFXElPAYk7nBbWprT+mf
7A6NXuLa9VtCvm+bWkrLwQcG8J7KNcVR/r68ThJI/KDYiVxJofoDm/KdVUsO1wIK08lPw9lTdRAb
uxZ5jeM1HPfC3sG2iRwNMQGnCL20rWXakBEFtnv1qSx3OYQG4NLXFMIXVvPCiuCbDDoSG5X86NRZ
cuGUQJ4ayb0KwepxNp5Sbb+yoPxHC+EGiGyA6kcvG8NpokjZpMRahsp6fOoSRboL06zypMwEyX2Z
dz6VsszXh2HejnIFMt3SDO/MJk6OkWGGG4xW5WhzFsXbNCDzbM0uXjlZC7cTIkko/sNH8/xKcDSQ
d5NDhMIIv2y6bUB0gbL6V6sxZ2QYBVdDT27aT8ip/769KEtr8kPVhMebw8jFLSDQM9dGPKbDWL6k
KXvOQQinqmtR7FJ+AyJ0zjjHoV2qWCbXlYa2iZlmJ5DzTFtQ61dONyfQHKUBAYhAaSkCvsKB6lGH
yLNcU75d+EzIHuIO/R+qLfEV7FVFZRXrs1MNrvt0dI2PGYLVt5fyuotscG3F/29EeJ/S2TRJa3fZ
aZicagLNu0YccI5WTvK78MAdton82xYX7g8MYsIWs5agZxSrKYmUx2GIeZhTXVupj8MiHRtLtgGZ
y6NfptxUD1Rja9yiolGUJ4E+5FTbAJ/gcRTcUmRIIYtBe3EalB443q1JAx0gtMowt4m6UjW5qqFz
YxhfAWEThuk5tPTSD6kkMuZWhTEqfZQduK9l4iglFO3BbmOdbNPr5Y8OAlVMckJTdlNjpSknnhtu
X4fyhwFSIE1B8ebS/miE9pjXYXZSw8xBNXsETCTV/xsjnH0F2wgyeRG8wdD8sFMgxk+13jiG/j7W
rUNWBVcXP+XMivBK0hlyFlIas9OE/s2A9Ss4dweIu2+fyaukji8Z/gH0nCcf2D5hybShSYZWzk5p
Km8aC2KDUf6KASct3MkHU95Ker6XmbXRSAulkAaMd5CiXruKYjry8yPAeghcIWcQFdHgslyTvrOw
pEAwWl4bemDZclsX6HeHHJ6/vv6x0wBkx+1PX7oZXEkB4SmnnBA7yGirUmZlOCxFGz2BaQ6FTpzP
cCNnfiGtIX4WrwZXz0HejOI9nrPLdTZTJZLUmn/iDKWO0usRXqHox5vkGYoSTTruY3t0KuQkMyQW
yugfA8/xf/HFCtJmzlwCqJbwGyDGElY1NHFOEt4Q1xrwrFKER/5kYvY4LJvQyYox3t02ejUlhM2F
mgYSP1T1MVksNknABDGHgwWrOthYSPhZzDtlLD4yxbUHcHuA9X/wwOip2n8knXnO1EI1Ay1uVV+p
mFztN2+jA/zEJSEt5Fj8z88CXKkrwiwCVvXRUonkS6HkGlAMdedppihQ6SDCLFizvf3x/JaexzAg
c0ZIBvQqXmuUan7mbM9sEj0iY6ra8WPRTpHXRIoMXL0yrzws14eLmwH3Ht5LFbQfIoxHqzkhlwYz
IG5ph++2rFx1kjd5G2+MEjQFw3vV3kVxD3bMIK6CNmtXfOJVJfjnQ89+geh5gWjTh9aKH40MTDWZ
R6a7Pr3XtfID3bCulx20F7ORQW/o74ihBsz1HroSZGeG0ypHEu4wXqOu/Saehl0s/k/ZAS8t4jMT
6GzhuJczCOZZhw0fmFzs4yIZtmkmywc1xIB2RWvVmZNGBqhVbsHrrRvHtCxar21iZSNBGfVBiyw+
q9u2w2Fu5dmx0zBzSQlRTAmPt1ey9i3StT+kgzp8ZceJH0Uoht0+QGJkzwlq8PvRX4TT0BVxZyEG
W2WTkbXHTg47P9ckw+vxAm2TMYFsBDRk97ftXd3WH4MAhMENYxQJ5+byluhzFBHSVu0xQvsqZ09W
+6QgOurrp74eHbP/rAd5T/JhG743+yG66/Q/cF9zZK48TD91ofPd4z8EPCAg45DRS4PvuPwh1O5z
ayia9ghpjz2VD+3wDtkfKH9XkUtp7GsVKP3CO7uHNjeBvkr/QCM/fMi6P1TvNyU95pqxK+oPzB5G
+B8Uczx9c5reDCJvhzXCz6uB+Z9fC+1P/BhkKuASuvy1Y4yaXZuN7RElncNYOHangTrZdKYMIovt
C007aOt+Gxg6QXn4oOaz37S6B+0NZuyH8sBqTrIeRI3u5mCV1e1nfRo5p+kK/OUn4xVXFbMKPwAt
BPaiBo5U1y0YX7PumJmsnJ160MvHXOaivMocdcBQUSnWvKw2MtvpqBndKVMWh041QtRditHptjAy
C9pCrVbil6oEjNoxOs06JFU45n7HajlI0g4znlWY5EBFEYv9nRMK+HpJu+RvVekDBU92XR5HJBSf
UVpLKN4qdTJ6Wt5a8yZXUxUIgZmtkbGJMQbfIQ31Lrz2mMnBDOXlDmlaDNopHVXHBuylZRh7ev8v
lz/baAKZyL21NikhvjY/5sClomFGE3O5Py77zPPL89QZ1IQ5wLXCCifV2zjY69u39eqbwHGOhxDj
eUD1wlEIQaIhj6CijgpypHF4ZFmI01cfTH2+S8lRS1vkTqH8ftvklUOCSXQUZUSfoIWAUNblMkYz
VWt0dMnRSA7o9e6H9jgiRYy119t2xJcTb7WKDeFfZgLpIIrpyR3t+xQnJ0hdx1rxLdffgHoQZsIQ
j8GpIoO//IZutCvTmJAJkbl2Mqve1dUBulB+X04rwY8YxfNn+dyS0CBl5ZDXTWbQYLZmVyGz5JCh
/SKttdLnujptgh3B/WRN1VN0imBH6+4RaHplTu90yjAKnPzN6rX2AX85L7wIHByCSE72h+gObFWX
CziVWmrSEgtY3iOYOY6hB24V/RW5QS9vbp+D6yN+aYr/+dk96tVC7aIOpqIsPAxPauWH3TFln4jw
ED2sHO41Y0LEQOTC1NC2xDLm8cGC2Ai48J2S6RiqBhasmR2QmN7+vIWNO19JsUJp0G4GGRssauw5
TtEhsUJvBv0Bhm8j+u+2rYVjf2FLOIy90REtLW0aSABmxIOr9fc5Mo3JWEmsFg79hR3hMI5xY/Za
Bjtz8QF0AJivlY1crpyLq/INrtaFFcERIZYewakAKwN5jw3rvQ/ZWx4qd8pL9lhpHqHxk5JjBk6f
OyggrsylX3unS+OC452L0lZrOcSpNF/t4Xti/2Gu8vNxHPiL0T5Erj+UjWen3ijCcGAzoUFmg7ph
lPX4uTOUwaVyXW76qiyCqhvXqshL+wZSAaAaALcEb6ngFntG5mmI2ygYMmlwEiDbD8yccjzJ0pqp
JQeC8gkP7lBBQbfr8lYbRh0jKWiioNWqhPjgpkA0WzQMuF8kUw9Zw2gNfsmqGLfVXHV+KNF+jUNw
4TrwbAkCzhh80zB6f/kbWAbXQqc4DegwxL/U2AZevwsHXx5b4k5l3aw0Qq+KqthUyPPagO9h6ge9
B+GjCzOz59Fu02DsIbunhOB+RGkT+oi0Hvx0TrdJGLqdEQcKSNduX/1l2wDVYcoDkQJQR5cfWzWT
ps+6nAbgN87eEruQtpNaQf3NVlN3BPobXBEy8Sub/GrlYfCqqqArb+GCc0UYj2okquZQMhF7c61Z
JgoZ1TQo7L5im3Ge9eemr4EDsuyoqDaRoUmZq+ZVHnthnEZrEzxL9vFMQkMEPwOTlcJ+t2aYEyOf
k0CaVGi2JVW21bumf5UUiiEU5Od3UkTarWkwZW3MZuGoYfgFPV0ecYNQS7hZ1SxNctp1DBzxMj0V
YHDb2m0denlhbfq60ra3d3vJHLJeXC5wG4CAXDhoU9IpjVlXeUDnHGxkSGcL1rkVXDHmi9b0Wa8q
iDjWmKGEFin2h49T8nU/81V5L1n1EM1FoLSWZ9LOGTJjH8bxLlWOjM4uaIUGYjmdbLhMJicNveaG
qXedufYkLGwwpDMwXcQlTpAjCaucNlEbaUZVBhUqTKUJUoGo2NqpdSjrsXOTpHtSSOzfXuqrth++
/ofFAuwvnOJdrCImvDLQKF0V1IW16+lvUj1W7N0MTzZkfYEY0JN2F0/PVFlj4V/w1sDDm6h3K9hp
sKBeLrs1FRg7l/MqkLX8X2tSP9EHTJYm2cpDu2QHSAresQBTEwA3l3aGNEz70LLLIE3hIbWMGY7x
Fma6sWKH/z1CTIlqA+cEwRVRMZp7aSdBwxlas0UVTE3ssxqT5KjL6UO80bIXVV+JlxfebwsVDsw6
Q1MYgAF+g87OLI27kGCeGqUwyopHmeT5loIBcyUQWvoklP9sfvMxESnmMAVQ7qFpx3VQqi4YmHfW
JG+rhB775nWQ1hCCC/cQJ5DLbOM55c+48E04qMQebMjmQYe9axyCsfjD1CEHbE/6lvlG+RnO9zmk
X5n5mdhrx/H6W5ENggQBLSZ+FcTxCUkaislQkzLIesxQ009JpahB7vEYeHasOrdv3fX2XRoTXrMu
LciUlmkZ5C2UX2pA/NeIh67m+jCQxLlQ8WKChBc7KJggddwys7fSAPJwm+Ig34Fn6VvfNW4ByCWQ
570D5e1qrVvH9+jyEnCr6EdomKBD7it47tQyBghawKosZf4ICqkUQ19JE94zs3y8vYbX9/rSlBA/
dxC15EqEKcjzmiT2LPMpzdbQTGs2hDCZ1AmpQSmaYRgyx0x9X8YZOP2Z5RlF277d/p6FA3ixdMKG
oZUzsFKy04DRypmLfZXhAFp3klq4s7XCgbVmS7hqKLfreWxim6THwtjo41v7B2K7bsbWBioXspzL
XeK/5MxR6YBWlAmDJUw2FrM7gs/FzlBfnNToOYpqryTPLLkf0MSmgKgN8lrQtPileFUBMQXYUlWF
HbTbsIvQfMCBHHI3p/V70gwbaYqcjCLpL15v7+F1WoByFl4znDuUFzAkevm1rTnNxiilWZBV0P88
duVWS71W35H0GDaPmvR129zi6p7bE/J9M1OKiemwB5pTR/Jz7/T0t3Rmn4FxacUUT67Fm31mShOC
E2VuMrtOMUTWUl8q7lj0b2wh5zq5ILnGbDRGOlvHRnm4HPsV00tbiCIhcHF8AzHddrmoaT1Z6qwC
gV+PxIsdqgWWhZpn/jddm/1fdJrnpoR7EaWVqdUFTI3z+4yJABlqvEq/CQtow++KdNqqpkfnAYzG
JZh5KjcON0YzOg3Umm8v95WKIXff579EuDdRqM2dbhTwPPsqGPzeA8Vj6w1+95SfANH6oMfhofXB
Kw45v7R03Hx0geK//SMWT/PZwgunGfI+FYWCbxZo9Bfej/kXGN5AN9W9sL9SvlKQWLMlnOQwQ3Q2
WGUWmHSbRyWGSQBn2VSVw77AMav3a2wm130ivsB8LAhID8yGiexhnFollM0uC2aymTcN5g/IHwas
IJt38vxEui/10M/H2IDOL/Pm2p+6jbFWhlzIauGRkEsCDKXzorRQ0WogJD8lBlaYVeCt2Y537BeG
UBn6FV/z6NC1mv6yPbgnKE/BS+E2XV6lmpCUmW3GIE9Rq7KDZH+kTp5ARsKlSS/zQpNZteiSdcU/
hq4HFLgkCSjeqjar/+K5w+QJwkaeUl8NVDbJOLZShQOua81GYjsFd3rK7lhxGrNx5SAvPePntoTL
VEkJWhnwdgGaRbR5zcgDsVcaU/wuiO4RtQagA3jUgS29XNlUNcqua+CJ7XTwoD2O8oMXWaBKAzPb
+GElawWoJXsgS8X6gYIPNJZCoGW0kjbnfZUF4XykXHbz2zD2tL+bjM/B3t32A4vPDOQ+TFCrq4Cm
i4lpHMVWMUkExpq3KXEYtLxBX5b0I2itZUcC7IwaLql0X5n/TmulyqUvBcmiip4f+LxRFr9c2UKt
8zjqUxYQCeTnLDoSumEm5CS71CWWDyXt21+7ZI8ni4A8IGzQRSxPTVU1HuURQ9SxdNDJHbA9bhg+
Uc0zc/DOdGDtuW1wyfWBfYjfAywt9EcuP1DLeqnqmMbwiJdG4rTh4/cU4b/faPNC1TUMzdLnWVyY
A2cH+aM4Ejua3Qy+FJvB74UOBWGPQUHzkbt6jEpH/lxE4UqqegWtwN6h/gnteXBUYhRTHOIzMwp8
VEPyYJ4Br0CBsivUYKpe1e6uVV96e3jMrPA4qE6pqz5mVlzlnqIZDnRhOfcYfNa9Of5L4kP3fnvd
fyBLwp3FPAfmj4CA5RwOwp21aTmHNMyKwMqTfdzrd3Vb/VHt8ksH+BmkkgMOnI5Zdq2RthVR3BqJ
aOTQCOGrrBWbsDZcqZ4fSLJFjXvlty0EPZoJrBUKQeDAwkW/PBSqUQ+qMZIiMI3vMZxOs5I4FvQp
itmj5CkHHUv9aMyp1/WRM4Y7zepcguoz6fdzCMEP1L9v/yBuT1wrKCuha6oDiYn1uvw9Cau1kAyU
BaEVurqG0VjNzI/xkCheSZ9v21r89jNbgruu+1wywlnjsYBHui0aoW6FhW8yj5lrvNZr3yVcPkbj
zEI5E0+DGvkqBoGVZyK1m3xYyVaXnl4cfwy8AR6IIqo42JOgZmQVNtxYPUB+J9VKACkK6F2CVyeV
3C6VvChTNzNG7Uy2Nue/8P7BNhRAAZBEu0DsFIA9YUpYH7OAdrVbxOY+nepXe5UV7ArGxW+6JaEr
jfqNDQ4twVXLaU/MJmxYoALIXjejL8XDfUefO/NPRm2vNZzZ0LwhjHe0GX5r2mu2Ki3I76x4TsEc
J3HsN8aSTSFZqLpanecwh3sztMxVrAKKh7bxffuALj2IaBxzBmlgewzAUS5vA4AyaaTX+NA4/2dl
dM8i5uuj8TXl40EH1tWMTVen+b0+6EdL8ppu9G7/gqVjiwcRjyLggNoVFa1S9rpWZRXDtB2stcDq
QGCJYmaoodOK/146PDizoGvgw8JoNV1+q5Kr2Kyh5eAeSXaszibgWLYVXw6ntVL8oqmfVwL60Sgf
ieEwplMMDIVyU7k/UqjPTk1zH6NosOJelw3xHYSkMFhmhW9CJlu1sTlg/1QNTMmv8QBscrrSL1sy
gqEdADYxgA8qTCFjVjG9xwobgQQB56jfm8rXUBeSY7TGGnpr6dCjm6ygzA0MNNDrl1sUsqKUyhAR
RE0GFIsei3hcWbCFGEXntxqD+BK00EQpY73vLXusijyo574ID2xs0YcJ0bzZlmRqw31EVOTKJJzs
xCPoIG7xUEnMv33oFxYUlWi0KyB0xZuAwq0Di/VUR22fA6H1pFmoanaODani20aWogIQQaJtLQO7
Z6N0dLmYrMgiy0D7MIiZ9277vfMNEm33IXh99zH777x1DqgkVl7Xpdr3uVGxumKXFtMSBqNpU3vg
w4cGyQh9pKlo/DrZt7Y79uAi80NtV6ZvdXwgICy+/d0LcSEoWRRkoYAXK5K4uH2RYZJJTfMAiDZj
Y8ZR6NcY1QHpMyaxLLXc1Aak22a1XCu8L70aAEhhiJMPBAFmLVxGFo+FEuFfAV6u8ncltcPeKEbN
hS7CsI9bi58oOdmWUzxiTLoy3MEGkiCWE/aICUPiZmrebP7zxUCf1cQpg+fDD7s8AyNUG7MSyiJB
RVLrri5s2W8QFx2UspIOtLKpXw/l5OlaJD3dtrx0xjE0pHLlIvSZFf7nZ/VSKZp6sFDnZUD0eROW
/S5P3KmStretLERY6BpxzBUWHNmj4JokO5rHdi6KoAv9qvqt9Lv3Qf+3Wg5dMoNJAaAI4WhRZBF2
Fl3bsSmkGstYptjFLEHoOEr7YVZPRT/rHooQa0PvC44KPSREOTy9gasQbu/MopHlaVFCD0k9yDnG
qEHslZnHQpU9Pdv1WwmaPrcXc+nyntsUkZl5qbYgGkLfth2eLXqMpc/eeuoyac9QlcvUkwYR6UZ5
mAFMZflLTYttuVZnX3gBeOuMzw2BPx1PwOWxseWQ1JgbLpFXzS4ZP5tiLX5V8DcIgRVEQkAogAY1
4g3xjZEAqUnzakBzOt3JiS8BlV8iafT7/m3I3uSpc2j2kqX+mhboQqQD6DhiAVSt4PvFKcp+MsYw
VJE9dpnS+Exrf6uQSXFTM5YcVlqld3szl84PWG34yBkqzYh6LhdSImnRsWkqEFh1c+UYsVQ6FJy9
j3KP/k9v76vUgK5Rn1QQRCbSSqy14IQRtCKuAw4eTOHi/FmBwraZxARNSBvg8CZyoZuUZpta3Q0k
5654ZcRg4dhgkhlxECZKoDcq4jrUcEp7tazRh+ze5a51kjVlrYUPQnVV5lP6GO4AEOxyOZMMYJQe
aLMgUbV6RycQrBf6OD00apYGdqEANUUUCkZyaq60uBYcKa9UQQjRQifyag5gUMehseq5DECVh3qV
3d733bRL5v+ilQtfgylM4FWAORMHHICm7+RhStH2n0c3ooZDVf/2kVzKNgCTAFwVLSXenRZeI5Bp
sEKxAdGgOTlYcDL93LqV6Vlh7dC+eIrMBqw9Zu8NleWEbbZp2ZpQ/dJBUZDdQQlcBvJInNudDI1C
IhtgjTCN0UZ7abrv2x+5ZkDI+fvGmjGDlVVBk9+N0vtYhGtemh81wYEB8M0hPlhHBDlCcqqXJFJZ
iI36H87Oa0dyJGnWT0SAWtySTFGCWa3VDdFihlprPv35WAucv5JJJNEDDHZm0UB7RjDCw4W5WZ4e
cwRoHyC3Ud2iOctHxrakyjb3+icbz59BKEU4RQEM5NTKYh5WWRxNQXXJFrLqUPQM2NrVQ6FAZLsT
sGxtH2NTy5AWB4Ws4/qeZXMpmmXRVJfCqKVD0cyiE6TRTo9maz3EJhKgApX0fn0IdDGRi6ZUq4ta
1k43y66IUIXexDYEVe/JiHdyjg3PTwoP/FyVDeBua5Q7HJajOfVFjQg0za9gfDQ69aTgoe1wZ2Fb
voK9I3Faysw3bRiKyiJZTVJfktisDqpVvQxJV5zzaOeQb23goja2oHaW0aDljX0T3M2IBIxNp9YE
d+lxEMKLVJ6YXaTNX37YJTLfOBKoHpHCgLACWCCtbpRe1mES62mDNF7xZbZGJ4+rnabHlgmiLCA7
cCpRK18FW0k2TAM9QrBjTQ9dieHHh75L91odG+fAJKxhFRSWiDxW7s/y8X+pBLBKrs2n3ohtYYai
Sc/cPjrdd0IblghWQcswbvfa7Lj+PgL91lRhhu4CJYqrRn/a4osIPeEumejtvoFFW5RAgIpRplpD
xWQhK3O1BwStz6L5Mmrm8COoKG/eX81tKIMV2pvgcSjK4ReuVyNGcjxIAaFMHvbP6pDnMIigLakE
rfXgxzAgjKNZohLcCAeznazDfeu3e4mrJSYFoIzDAJR9bZ2h8rLgxSwuzVAiIZPG2nvVN1LXL0Zq
ZKMR7qx2A8i4+HbKqyA9qGiuA8VRhhw9VMvyogwBcOBZaKXnRoxNO5UE43ls8vhlbggFzDoDpqw3
vv5N70sknHJmyI73F3970fm4eHx+EQeJz3C9+EjPhlD3yeIiafoCf+KzIn5Hq6lrKscw9tzyRgKN
NZiKIBimi0GYfG2tbZJwQNdmQTjKReY2TVl9x8Nog632qfx+LApq20JeQcGTC5H6DZorVX4emJ8O
nSGpYbhUeqFCLWw2yp1Xd+sULBPLwFpx4ZSfr39aY/WZEVVieYH0Zwret/H7OnLqYSfW29puxM+A
nYHPJptdbXdcB1rcZz6xXtPo5yko/JPmR9IhTWLNFfzoI4xU8o7NzZVRD+UKA70310lfP4l5rMaE
E20dHkVByBa1xEejikun0puf98/TbRi9FF/p2BN/Eagrqy8sZa1W5DLGmmKyl36IBUEjUrGTn9hd
Yh2oeO88vlvOg3Ad9hQyLxzv6sMVhM/EADjdJvkoiz9K6RAaj0oAQ2Oj/on1PR9/+wKzwDfmVl9w
6BpLhPkKqEvcvkMq6Tzq30EV7UmabR0USKcWaluTqYl1LVuNg7IycvId/vg0pMGxGSdv7MkP5BRY
fbxz+jfN8d4vVMdMN65rat0oRF05cfrNRDpFIVjy2er+mRXzlzj9DuEVuX9KNl0g6RZeAGQLtfJV
wLkQDtaqKpWX+jlJ/u1c+VibbvK76VC1cqTPn++b2/pmNHWXNgtNXQDW13c7STqh6Ru1BOvJYHUD
Oh5iDWvaI/HdumgQsEGpxSvGp1ud/TDwK8voJlIPlCXzRizdSQu+j7P6UVD1L/eXtIEKYriYgXVG
HBirYbTnek1SY/ihkMgYow6LKtY5HIrjKDsMPkaKM2ukeOVRnr4Y1kcxUZEqI3gbXkTDm6Lj/Z+y
dXbwKoxkLwKTN8XuvB0LJa3M6lJNB1m/NNFTU38ygrMm7hjafD7eWlqdmkRL/cIPjYrKr60bTnco
7PS3FtmMPz8UsIEjn9m48x6L2kZDlK2GzoJaJ3kZKgrXWx21c1ISPlSXGSVYiaIvjI4PaT08iL5m
p5ZEL3T8HJfp57ncq0ps4PwW7nGCyaWBR/Vj5W7qDG66NJ6rSw/Aj+SCiZ268tr6e2aodhF7qfRB
k3+KDJi3/lNSQPKaCe9Q+NrJOza+8TKtRnxG4ZtgYfUz5Cit6BGx8xkzjNIxc+SBm6q4O6HRxkXF
iYMkWBgFFwzG9U6jwzGnoS9Ul042Li2AwUh+Qq/10/0Du3yv6/waJ/fGysodTEU1yxFjb5c4TR91
3YEx1Kb2cmjznQO7uRzKEGwYLW0CnuvlDEERaVpU1Rez7w6imULEIT+0yvjn/no2zRi6qDN2D0fr
Ou0QuqAa/Zn1pIJiMaorA2av0vYUUlvYcdwbj+2SB/x/U8s5eZMXCiI6tdDB1pew5wAknhYHThgL
H6MWktrKiu2kgj/J32vqba+Q7qQBFRQ1stVGRr3h14oW1xeLIDU9R7/9PUDt5pkAb0gHBTJQgA/X
C9P8grC7CpeEN7aZsDgURL9qbB2SYucqbVmij4tmHBk8TnNZ65st7Kqmmaa4ri8ByIoo1V0leWQI
+li1/9w/Flt+C9EC8gsGY5ApWYe0VoMU9xgM9UUqpO59Ukz1USqn+Veuye2pLgtEZiT1qY+M+TiL
8mMbFXsKCltuY4FvvgIcgActe/FmrTEcqzUzjvUFgjtXz9BZHj8FwjES1GPV/YfL9tbW6mjqQuZ3
Wdtz2U69/o/5YvS/7u/n1oej34X0Hlkq84Wr510oYD70k7m+5MnnIEXp5QfYTF/6fN/K4nzWzun1
kWFskwB6PQQWpFo5NIpUX2ClLcqTony///dvBOjMxoLYkqGcgVl65cl1qxH0NiFIgUIuewlZ5/dM
KB7FmP9XmZF5SNtUtFFP/ftZdVqUtEfAFzBHx9quz0LQN8KoDwyCpd2htL5r4Xuz2WlKbHmntyZW
V6vu0y4PNZH4IKXrkcNtJdKNzacPqtUeRPFdKh7k6nR/P7eO+FKKI5czKOKvi1ddQ8WdP6su3KBe
691e/VFZ9tx3jloHOxQGmzcaHm6CWNId4CCr+yT2QST1pl5f6lL+KUSidOwNM3BqVatcJpqko6TA
bFBkQe42AYC3Lh2sn3+/XjSPAXCQJ9N4Xv0EK+sDCJGoDLbNYxlZzyQwH4MoOkmB9NLqO2W75YOt
LwOTl9Q70Qni6KyuXEyzpO6jqEXcN0UgS4PNKvWlnTdt616/NbJy/UGTA5yVw/bSIr4+xKfZeicM
djn/B7+P8DytT7pLIFRWZgQmO0O/KwnYrVH0ZClzssl4bGJLdcNCid37n2lrURbIWX3R6EHofuUN
/TZn6gMZ5wvHoIKaBN76VqoHN9Wqs6+37Y65jQ9F13Ppy73iXdZVfTE26GWnfnOp25azp5uVQyso
AUEX7ilvbWUBNOktZqA5FChvrzMfxU+ssO7aixGWJYMX/+YxwO4oUBV3Gmfr0jLZdDRnQT2nnagc
GznLX4bQyI9hFprgYMt+58tuLJ5GAwQ3C38OqOiV26kic2qMMW545YCdBaat9J2rKzuOZuvy06Bh
+nuprJCJrAodljxWXViH3UU/WdWjbx6i6qk1GhprD0VRHGUj4uY//PUxwiYc1eTpZF5rBs7GMGIG
hdPuAvGYSY/5khY///7oUFcUSWMRdSTNWjmU3M9G3EzTv4aUnfahlBQ77kTn7xfy1srqPjRpUCn1
XPeXYbbL6UvXuoX0bqBTft/MxlHQiB8XaClZOV/p+pGTx9hP2zwaLnrxZwgfQ8lR2t/3TWzc7Fc6
Xaj3QeyZa58IF0oh0lsYLtnsxdHnEli1n8gHC6rm+4ZeL9LK+1IOB31DaX5JyFZRdzOJI/TrzXDp
YuD3U1g+19VXCuPwKypDxnQkQzeUqRXrXGTSh9qA4uJ7HzidjCDRr0H/MesvRR7bFR+0VqlTvEvz
F73/rEe6Ew2gxNrkrMfV+/u/emt7gP3RRkIEEPGM1Y+OMhgxZl8aLkYUu7nlIlFjN9rnSI92zu22
IQ4tzM1LJXcVSE1TWqa60Q2XpsxOsOH0lfIhiIp3U5AmO6aWU3PzIUiHoZ2kggtT9/WpGmdxHJNE
GS7TKYgfBl07UUWN9cGud+e9b8NDNPm4hxrsJDQ01+FM1KfjKMZwEOg9OBnei/YpdqPwdyX9Wwr/
3v9U6s2yIJBAfGH5VHSe16GugsL6TO+HPFwb7REfPu6RD9xeR3RwwVeZlDYpo64PQz1XetBkSzU6
rWWXIpo9qMiXSurfil1y1pjQQ14KJkfgFevnNm5mneAvpj6S6q0thg3wY/MkRvAiJpkzp+JleOmT
dCce3NhAqkLa0rRgNpC48Ppc+KORNvNE0iqplQeT4A/JynecwEalFjjHIo+qLLt4w+Uyio2pJxEh
ZweNjJvOkuEURvait2HqWhUMsiiV1W5S06mSQ7NxxzlzfCgzdq7A1lJfAbWMwfAEWqtr3ZVpaRYi
pRRU0A+JkB9U/9f907j8DdeXjL4tM3EUwTn7oACvN5PGid+HDSWusiztLFIy+hU9ha7a90pVat3A
VP/1ZTCdYrXzNt1eb0J5GmPLwihurEV2hF7TqPMZ9SUK0rNGYUUPvWABryXBs6J+vL/MW7cF9g7O
FjhHaXdSULlepqyCiGZUtr9MgBsfSgUlCNkMYzds2+nBUApx58NtLI7tBOIIxpHQRVtFa0glFFLW
F9gr2jOYsa+lD+mPgLKQrU79o5qox/sLvPVgLPCNwdVJqZMpC0q56i+5ZZxlZrbCyjVAV82c0MSX
T0yTne5bXG0pjz0YOBJaEmooLG6yFEkNlGE0m8KrYgkeUn3MH7QhNR1ViuentNX2GtYrr/Zqj0ow
8zESzz9zHdefEJlIU/PFovQMJvxUmqcRBf7K+HF/VWsw16sZ2DuZ3VxKvmD9rs0YamOmNA4xEzOb
ggyj9ggzLmzvcVk6szEov9spTT70A9yU0jQZT76kjq6cD8PjFPnZTiq4OkfLrwEsBKoSsSGinnVp
2CrpV0ay3HiCOjVHaY4+50b8SdcgX7GCTH0QfKi97u/Axj7z3IIKoCPGPq8rFnnWBIg/Ko2ncIIZ
PhZCqHHDgTBnDneO0BrL/7o8XkCqxAgI8I6sNlstMgWWZhmlplBKjCN6Pj7Y244BViuJBIL8SE/g
Nm3q+mtYJL15ECTEOexCEYLfPtKr37qmF94n3VSbdtbNNWSxSForMJ+nRX2o4f5iSjvPxdBmwrjc
qbusm1Gvvx7tLGVRg+W9vYlJB94NozIbr5bScrCTIK7OgTFnblEYqBE2/SDQnwjyY9PpxSkRRvEn
kMdWtsOuEo5CFUN9JwrdYxwhD6360FX3pV/vfM51AvX6K5c+ysKKRsVm/T2TZA6nMDcaz4DXA+KL
uH7fCAHgsDGdncBMq6PQdKmj6aFFm0dH6g+RxZ0P/Xpr3jwz/IglSaae8TpFS2p1fauKyYfNk2KY
N/sJko2Z7GuBK4/zMiDsGyN5VhE1X7jffncMARt2xxpsaGvn0xj8GnpfAWA2tBWRmdRXL2Y2aU6t
afEjpCx5QL/EnEpy0BEaYDMM9fxXNI196+QQ0pMn9IHyCR5dQi1R8ef5kI6d38AXNoqf/vbqSOCG
4OBTqGAu8OTrVdbRPOnJMLVeIUvFIa8bibFkUodes3bL3Eugvd5R3hXiYzww3Y/VjnbVkqSKIrZg
IXf9IJVRNGhilAAt33SLwPc/j0YBhFIIp3OtdFwEef6OFnO8c8AWQ+sfgreAwGUhEIeG6nrRQVFH
paBxvgpjtJDMiT75epqc8yGi1BOjHRs3f/e4vh4mCtLMui7SyOgiX1s0GlWrE3VuPX0uYcI2CLva
WYXVH0bkA+dsOAGFax/uf9tVoPQ/o+AcSQ50mCDWdYioD1D9jKXWQ5mzfk/bMILWKC9co+qmA9Fg
c+qkUD2F0xQ6/qzn/8U84Tb3eJlPXSMjRCiUsq7jc+slKsyqlg3fEVuQkMxQ/yRZkz3oqtA4SV/L
DrXZPbTJuiG7rJ52CrEaL+KCRl+lfZpIu9v0hd7TxSb6mOoNkkiqCF+tOeqnCEbFgzJG02Hsis4J
iN6PTVsJDmHOBwXgj9NWcuUW+RB8Nfp2rzu3Cn1efxuZOihUIHsy9dnr4yB2I6NZ0lB6QUDlwWyZ
4uhVwyE7keyKwt17k0bauzK1lJ0I9val5I2kIMxYLXNvN8x19JLKntZg7fWI+412HTQMe1qC3okn
X+Xi7xyB24CLeSCIJSmEUdTmU1yvcza6cIiZI/EKABDvU5WZL1VvJsfUSqY7klKLvt4/8stfuLrZ
jFngGV/lNSAUvTYYBXEYz5FVe4Icz0dhOXjUvve6ZZvLWopH1Fqo266Hn2naDMDQgsbrRl/PnFbq
lTpxKFuVwrvIT2ciPcFXhnkni9wwSzMcuvaFeAo2mdVu6tEMBnBZnDz9kDRgaIC/MwEen6DdSbE2
zidhlLacTuCGNyLJRilZNdlk41WIxLWp5hh6e9ARse3Aa5VGcWryPTaAjSiWoIQKA00YhtQonlx/
unKo86Tvut7DM1lfAy39OuppcSjTTHNDDcE4a1RSpydstRN0zBzqYTRGI1VDhrL396gXNw4SeigM
KZNK46/X05NjXJR+Aw21xziv+iEcg/mY9s1eNX7DQ1MahJsTxWQQkuuh75IGQxVFcu8lavbSWf4x
MUR3EmAnmh+KGkoxQ/k0qOFOhL5xjqgaMakMwpPdXjvmUZrz3Bjq3quDrrdDADlSm/0Qm/Bcqef7
93EjXGY0YuEtQxeKt3bNgZgVZOGNr/WeKLXRR8UXOv2cCXFvOXHrxy963OUfEt8sLTtU8NOuWDbg
Rtu6yv4ogZocB7Ew7IRn7CUoo/Edxe/vVdJIZ2Lc5qFOBOldryDRev9Xb20QGp2UVBHnWcYTro9i
AD6sG8tg8FqmYgbN6kGd9D+VsSqdsk5P941t3DUqnYs+BjH5Us67Nlbqg5LV+fJOjXXvTPVs2Gma
/mkD+UfYt25TAspU2724b8sqFFGMozJHopHxX1uNO70zujIavFrXPjbZ81z97tNT4hOHtAcNUYv7
i9w46PispeT2OvG3TgrNIS6FsS0Gr+n18xgYUIt+yeFlLZODpeSn/I+P4tx9k+v20/LI0qh4fe9o
wlL2u16iOTHxk4jp4BmzCfdNNpkPfaojewJZ7qlVxf4EGW1xDqIpcTPN/Eac2R4kap12ZoUnbTL3
5sA3jtXyCOLmln9u0PMS2hdBnDWDh/RT/AQ/anuaqEyfZBzDg5DOexM8W/YgdAXUwf3jTVzOwBtQ
x9yNktDxzHuSOrsFKHmbm/czUIpvxKLt398Z0I1EM5TkFuDZ6kBlrdXqyCGOXhfE3ytKONb8b6lN
nwO92oFJvxJRrR55am9gUmlCkfGvCRhjHqFYtKLOm3R5+gSf5ueuib+LVV+6YjzPT4GcWm5YK8Yn
5lQKJx2a+gVRr+RgiFGEfHSkxZk9lfk/eqdPFTMLVvmxYWFHnwquHca+bMdFMp5gT5GPA1WHnRu/
7tdwMnnjaNItkwVkIev4oSkEw6ybZPBi1YhhHBC69IHUwfwYBMox6fv4HGRt/T6NzOAcGhA0SzKo
80HPyXSjzDiWoTJCd6krbkvX5FRXsXXsLK09F30+oZ8mtWjT6b4tpuaHMIsFN7Q68hwm2ZwML+Qm
ZfoY9T3o077d48HY+DpokNNrMYm+wFusMbwj81xWnbWDVyVougEsij7GfRN8iui5HYahrzM7bJTP
jBZPTjsrwzE3pvEgT3Xs9t0wH7oJeOjY9O0jFNr+o4mDcmoaXCdLC/RTPmm+nYsRgnRKJR7irlB3
DvLty8/vX4i7F5INfNYSQr+5NbUoJ52vaYPnz6XP+KpQwtKEpOh973R7N7FCAMmjj1uEBf/aislM
uZjk+AK1FVo3T6T5OZCL4ZgaYu8aYyfvrOrW31OOB+Cy1AgJZ9bzQZLeKM08h6OnZ73sJKYxPENg
NdtqqPQHIylCt23NApkDbY+GccsybFNUUYCRgy9bxXVJD0eyX+KFmrH0T5EcfI5nKFuHXoMBWpSn
57ZVTmUz7tWzb58cGi7KMiBM7UZm4Pt6h/Ws0wVzqGevb09EYC4MQeN7TW8eJeE0lU6zx4K2FA2u
vdJiD36S10KkZi5//ubcGDSVpjyOZm8oh5McRbYiIdkXvK8k1ZnzPXqPzdXRAUFGiRCFV+7a2tQt
G651swe7Q+fWVgWOwxIUbrpm2dJkXAQAlO5ULVUnXZ93TtPG6aWQziDSkl1TRlytdaQ2AxiRvR3k
4zQ+xKHX1z/M/2SELItRbwim1jC+tlTSIp9gzKyl9kcjZW6U/hj0f0LUze7fxY0vx2osKMggyAfX
sAoUGFwzpEFsZo9xn7B+EeOL1n0Wk8mBIey+pY0kZ8F5shh2f8HnytefLRx9QRdTa/KCmtxFAW98
iEI3TpyGIoTqtF/bNrVrGWCk5u6YXu7Z6nwust9Awjk1y5zgtWnfL/pWDubZo9PaO5Tp2sHhDTKP
nBbtyRrDyha0iOKcFmbuZECQFFZ9tJN6rLuUy9MHPxKlMJ09ILZe+b1U7eqxMfgVuewqX/1PVD5c
3ZZd03ZAKN9f8tZ3fWtrFVkHTRealYqtLppdNbVnqjrSo5aGDm/Mzpfd8HKkyZSJqG1yH9YUj7M0
yuNYqKJH3eWZBoA5ENdp/FuB9K/9Jpf1TkR9W8mhroJvWyDebOkaXEXtfSySapK8SEsfBLKGTwhP
R3aZC3tgzdttxBISM4i0Atfg010fHL0My6YZfMlroLKV35vVn15/FFu6WVOws4tbi8JZUzMkqqOV
s4pY5VqpDSuNZA+dw/Ypr80Q8RtBOXZlK3y/fzhun3nUZv73FNJmuNFlbiupNgJtUry4z8sD3Z7O
GWdzb0G3jhKcGbV1Ar7l0q+nQkYjzzNxEGWv69WPMtobYm3ZEZr3dbqncLJ8huv7jSlcCnNaZFnA
ga8/E5mFrk+RIXuwqL1TRFcSnxFZOQaTeIJo4VRTtWHafackdfvBFsgiqR1FRVC15uoZgvdpSKy2
V6Cw96E0pZkhIE/Rw4O5czI2sjksLWy4PASEwmtoTV7PQRpnLK/UW8nT+vZH3zLM1+V6ecyK4J2k
oupaCZA39QbKSYlUzTbuJ7TnuXqpovYvCdJwZDQxgN/Q4ySyoRJ4vd2U+vpB8UXFK5PcrrN/FP/L
/QO6UcB+bZMsMTRbfCOjYmpBbc6NpKDOKMaxLXVKA6uJD2u4OuG/xEauv0RVNOQueQZ5jaLVKUhi
EHSt00RCNx6Grh0FJ5S1InRSMYT3yerabOcibXTroLYln1l0qxjXWc9JWNUYlvGoK55RNqqdJqlx
6pK6fyoCq3InBjkcbebUK4qP4Gdl/uqEbto5hhvXDJIxjiDtpaWls3JRg5YY3VB3qhebP5VuodM6
51Z2zHx5x+tuXDL4kNA05VJDHrAuZ00+8lhx16jw8E9AW3oUVFND0O26TIuTJpbxoazG9CikbXjq
R2WX3fvWa5EtUJaFh2aJu9YsW4FQxrXUj6rHwNKTWkR2LMbvprY5j2L0FCQQGCgPavQzkiL6CDBw
axKavO969N7uH86New/sjLCMcIZRnzU4xfC1saPyoHq4ayZEpMxG1OWJQfJP9+1sfdhFh2xJHha8
5ipessSkrWO51DwLAmyrmU8TIiBDH8BRv2Npc0VvLK3cpxzVZhGYheYldQ2Y7muURY+N+PP+cm6f
UvJJBq7pwNCDIbK9dhp1WdJEbkfNg6EctdVhHByUQj9DtAOnQMeE2yR19X/4VFC4AHvWAAffIF3V
3G94R0zNGwfKu8NkAP0wU/VYttWeLtLG16L3QqeRxJYhzHXLLQ0VveF/VC8oy3e6BZ4uFJ+1+k8F
t/b9jbwNt9QlRoAghPL8MjB8vZFTGYVWgXKuh+jSo2A8lkrkhiKs8tIvpf4nl4/3zW0UNbBH0QkO
SPqkmL62B+SuL7t20rxMm8XO7YkcZI68NJ2kbh5rZ6xC6ymAjPebmeUQmbc0JU+GkDO6P6kVjECD
NGmXSrIi0e51VFydVFMWQSfGAWHh0trwjypnITh8Ix0KWwhm8XkyjFK3ldiIft1fzUYWwmqIwFkS
MTjF59VqfElHA1zWPBSX5CqyDX+yUyE5lQxBm6ITS4ioiC8dIPlpGG1WvvP1NrKAxVdTL8Q6/7Eu
FqoK0ddS2PGMIHbUwv8wpMy4NV+VML60Xw3xMesGu22PaSjvYfi2nisqonxHYmY8+Lr5P1YJgDuY
oTx5/BnNmgNu8EfSvIOYl1YhU+dK7OjyWDJ+frq/7RtvB1kVBWAA58TTazRYliyzB1qle34P1MYf
g/4QZq1wznsLgQhZLA5mbUrIrpQj/Ol0uw737W94OJ2SKaHhArgG2nL91StYjImvemJRGI3dYCxS
VwNA7FSR0uxkXq9rWQWjvA3QQUIxwTDZukDgh7OmTCHRWjzHB2hr3dj6XkX+SwJk01ecKWyY10QW
L+iPev0pUBea8fOUn0vtUgb/pNPJCiNbgna8oYgCeyrFlKPRwlGhPNzflK3jsFQxqFMCo4axaXHZ
b8o2vkH1SNFTxVOl734VuVVj/aET6Zry81Jz6Mr+WI/KuUn2CEE3sFhLh/F14BhJALZqZXkuBDMm
cCKiDc6yEpx8/8xX+2aWo+OnwMKexSo9q4l2MpTW9btzGLVnPx+PtRae01D/cH8nbt+m5ecQafKq
86New9E3GxExnZqF6aQzq3AYTFe4XOTpa7EnhbBphbtE/YNm12111UhmLYQO1kOZuXDKGRL+JK7V
A8kruQqoXyoh5l8/7QtjMiDMRXIOH75KUiYlNkvfj2DsbObh5Dd+6caynNlZP8Xn+5t4e8cX3ipi
dRHaNFLYVRRRi6Wu162qE0VYTpkqcNM0zpAVl3lUjmbQkffpRBftu/tmbx9ezCoMBCzRLzd8dbXL
UAtBsum6J+SfpvpdOP5OA+qte6/u5uremFm9G7KQp5MYmLqnxMWROv8/EngVJe9e4oGxESJRyArd
QdiZ2tpb3OqGcnHzrCME8HhXk/NoeMajudcS3ziWbCBs9sSsjDmsW0p92NWVoUPqWtVL4SbUg6dw
LKuHNM0z1xTK9mCWcGfe/2q3Dnn5av9ndPXV2nDWjTCBprJnGtGlTUQ5vi++BZXfHu5b2vBymGJ0
g7yZGuBNuThv/UkbEs5lbv2MkB4xrDOeyZFT8ZzLT0n92IfnsNw7L5sLfGNVvvZwVdlrgNixijMH
NEys29vBHipmcZPXT82ytGVemS+HD1/tYinpQhhkmk5nw5Xm865k1fYi/u/vXx16vVRBLPX8/aR4
dtp+CqQvur9H67NnZHXG5bRucqFbbtYoubWh236sPZfqX6cCbBV4PHq0EhD4dSUvsGIdQjoL52sF
waGheuh0Wf6H6l9/vH/gNj8K0QYBJseOlPX6ywd9OVayEBperAGs1KW4ckrAGv/BCtyKS7eR4gND
+NdWzEqsk4VJyBtyqXgwB4kGsEn8dn8tt7kGVLY07In8FxijsjpgiT4DNPZb08vFDO70rBKd1EpN
1L2s5hGqndkeiupXCt3NTpi8ZRjIKF3U5UG21lUNlEmmSRBH0/OHGe0yPdOPzBRmCApH82GMjfQs
tXJz0pK8ONxf8lorjurWMl0GFRkhAaHRmrRIUQYQ6MJgelr5aRa/oCJ8zKLhPGdwMkY/RhC5iXRW
NeHQa4/9UtehQcq4ux2rk201xZkBo0cTQqxIjB6NZgE17vaZl1d7de/RsHkN2aitwox3/fGDLI1L
IxK4920a/wOFS/mpE0SfwM2vXlRBLRyzUhKXMop6KvWZYihCIZBxhg6UhYJrhkp3rKRBe6EPKjp1
rJqfY2vQwYLqldtJwq8xm5MPkSgMO6d24xVlJgT+TJIf0qC16HfZlaqZTnhFY5aceNJcMXeL/mso
PszF77Z6J2nf73/NjctIREIIRLOO4Yw1DniKJquc/BxGKU3oDlJq/PBbQHX3jWyAGsjFueqL1jT3
ZE0pbFR9AVusr3vpVHmFdciMJwr5LTomdjLbgRUe5+mX7v+Tx6GdhS8Bg0Z++xToF4W2m5QPx8gc
nhrSodpOhkNtfurMcyU/Fw3DoYckpKHa6/VO3PQqhLU6RGwKKBKgh0wFrknOBZXWho9X9MRZKjjb
ae1/lPTa+hS1eps5Y6KIJ7kz+gwBNpULrsqhFYANzqd/OzVi8rKizzcfoSuLgDWEVfHdr60osA3Z
F6H6NtIclPMAHVRoJHLryhmUSaGWtb/HWZsRORuSSHGlZFZ/xwA4QldWolx0GuLwBi5Sv2dgr2i7
9CBoMKO6ZRh3GTjTeJH2ySfrh1Y1hmlrQlZ5ix51AqDXh0VATjW4O9pSnlMawlPzSMzof0AKUfqm
holPCaKRqV8UWiJ1+DJfMOwulZLYgRbVOqXmoH4NZqUebGvU6s9tmImxXfdN/jVFF6a1g6YISFo0
q4MIMygTF+wmgA5fFgJHsCIexyabms6dBvjwHvXeIL+sa4q0B60r9OgEo5NePjRt0/0Qe0GSDwKM
NupJ16bqR0Et/Lse9Fl+ZIv8wDG6fB7OSMkaip3OslYe4FPNP4odraIdf/s6M/v2NDCwS1WONjAo
fdoZa5QaXTRFEHAsyILGc2vrSVCntt+AVnZkOZZGO+mopCpQKI22INCiVUMrfWcIqBPb4WxNT0XF
vK84m/JR6YG82VIvDX+sOg2+ZFnR7PRS1zErgxuIwMCwwIu+zAiuApOoMax2bgQKe5FYngoJDlap
HGPXKnr/KRrk9uCH4t8Gyv8zCjCW4hEK0MYqwRFrKRKLPtK9KTl3X8xCdefiIDXHNvrbcsViCUpj
HneeIuaAVsurxZCJOqUkp7EU2w/1L1bVPVAX+svsgm44rpG8idnZZZ56FUNkUamWYiZSDhK4sJor
+/CMDSdF2RsBuSl6LZZwMTwn5KJMAq+i4TQv/bnvW82b4j9j07wocXUa+ucoz+y2115GUzmJ+fs2
sX4mwx5L5frNwTaQM0Cmy1lhpSvbWmXNwuwT+fnTQjcWH+m02nmuPRpxbUuMeEoQ9XU7gdPyha6v
07XR1VlRwGslKYOCnhL+DNPPAtJ30d/mUMvCOP1sK9yh/MfKRmrpTQIYUPe6KrbDNnZrZkoCRGZ2
Xrd1tIEdaJ6Ak1IGoYawBm50XehLci2ZnlTk5iltTAbFQY87jKVJR7lrZTdI9cCB+qMBDmPO3xq9
KY9mb31LDLl7mrJB8iafSCmtoQaetFbxBB1pRqFN4ge1h13f13L96EvhHovxWiyRKUx4sP4fZ+e1
27a2hesnIsBebkmJklxky3ayktwQWYnD3juf/nz0wTnbogQRWbsGWECG5uQsY47xFzrCqNuhs8Da
O0+UwglzRLWOvMcw8W0lnjI7ENIvnS+6ovfgmbtSvbcqwxFnhRJPeOjHapsVIyC71inSjSa8Gr2/
rXzJrsCEROba77uoRlP+pUyILiM/DcySvPh9TRX7IvV071GS3gM+YlS6Un2Kt2rpbzJxwheHYpjC
3SbVD3m19mWXydEcHbAfRkBz4UZbQvDlBsMfpU68xxTKm52HgmgHnr6SgV0dI6Kb9A7mPXjhFCBI
gVEgKUye0Zd/FAPAQSTvvXfBcxThMfTqN83vXc2XXESH8c1dQ3svn5cMEvsRBWsyKlOIkS+eMEEu
0/whlX001cz2xdQVIZLXcFZu75K1MIsjW9G9wDe7UXiUw9FutJ1Q/Jawrbsd5KKWMQ9m5i7ggsBr
lqTzfD3XCc4RsWcJj5UZ7+S+sxHb1XvgB9r3qkMYPKk9xywaJxmTlRv3gs0wh56dlHgIQguAc30e
Oo0aAQJK5B89CV0+YyOoxp7omv7sSQ3SyZU9Kdq/idK9Cm3zjAPrrx5940YlRRvu5EyngP0cJo45
vtyek4vk++OHAeuigM/k0CM+/2EBJfJYL1P/2NVb5Edw73AURIDK3E20gwHXHZqQn72kmIzjE9Cg
/yjnL7OJEC5sGyndS6By2+hLlG8t66WtXDnKtsWwj6KOOnTlhMWdWasrZnaXdxLPBR6Z3IrM5YWC
CXC0SPHkgt8suCN4biLR+mpDJB0jwzFFpq4wIVJBlL49W5f30hx4lsshraB9vZysIFI1GNz+0Qrl
Y2/09oiYBKaM2zgNDn8b6qPPiwibTIkf4O35d0kkw5cSrIaPpWeam8aI3FqVpq2f/YDo4f51LEYE
xBfC5VwJXvQoEyoXUqpOCdZYwBLo7+39zLuj1zdzL1cW3OW3Q0XlU6xFSd2Qk6KE1ITV+ZjMDHav
3+TjuLGQInCzwPwWCerkBmIcHnwxqvf/YaAWyRp4Ytozy8S39FhOVC6SoxA9iL6r5w9JFW6sdq2L
dSVjA9E7F8skSBug+hbnGdXsKrXSKD3yNnNaHx3f6kuh/qHwsJ3o9Cad3Qe7MhM2Wm6spKWX15KG
Z8QHXWZ+Uy91vhVzSDyrwRyXX9a8Iuor3adarJxuz+SywsSDBxV93jwwZRANXrKASqQ2TGPAQVbr
vPBuoEPnAK8tABQNcsjgROVLSh0RJ/uq8laW67XYs14y+w//HzqSi62BOlY2CBieeogF9th/qWXs
BAI6NUhWxbJyKpTi298PFzAxZS3WzmwgdR6ylFpZsFoF01rclcOJNavsjOgb8+zGdQMV+evteJcv
NDArdFwh8LD/Edk/j2fKY54pg5Yesw7iO2WPPvCFTZEPffZcDXkk76zYnKo9aKPY/H079rUFNMtd
YSXL6qWCeB67GfOkrOsJ19oUHuE0NnRPFTXb/H2UGYQKxYgDAcrEeRQZbzMwSSJG402WcraJ0pNV
SONKOfJK+gR2BWAtXEVA59wV52H8tBfTuPHSI51F29ACp+mhTnV7EQ5BEAyuoPnbRreD1HwVvPYx
MdcymytJNNwfwL0kqbPu8HK1igYtBksbsXeFpmGLetS4pZEeRSP9KWut5yK6FNhxbnAcDY3nZOr0
0yibfVSJo+thIbHLmuQNcbDUiXmM2TNG0fEbud0aSqq6Ia3Xv795QMdQguehDtp7yWEsJzzuYyR2
jo0luAhDPQ3c8HX1XK0qMl+7CxC4ZxtDaQOauVgDpWjFVqnOU1O5unRX7/xt2N9FsPq2eNPeXm/z
iXv+pNRgWJgzPxh9GXAM5wsBLpXcimKXHuXWi7/iHOxtcBkdnvvEUll5mryy8q7tYF7L7GGkg2TU
Fc/jGa1iZXrKLhKTd8uKbbA/KZd5f5f5a07FHw6gF2MDvstzjbfshV6CjvIlaHWBecSu7xR3CNjI
viTuNd9KHwL4+puugc4mpkK1tVKBUxoV3Q14s2gX6VXuKkpqPZDpRw6AY8Ux+rDbJH4lnFLfh2wv
1eZ+tBpjU9eBdu9rZbyjffvkl4WwVaOs2PWR4t+JSg8cvym7d9UMRp6neeLgt1kis6pUh1Gueejm
hulS1fOgTsbNyt1+7VagBAe7nfOEVHbxgbsEPCslRbwZhemd5P8tED1bkmKXPeSote+MIpje/7Co
aP3OPBoUO5f18VQwPbkaquyIUsB9JY0Y/TyoQfZoNN9vB7pcTZxgnMe8NSGnsn7PV1PcNKGANRAW
2yRNWMKnUrJpODziyXhKu+ntdrTLfcmljtQrHCFKPqj+nEfzJt6Ull5kR0X/1Rn7mSGUVnbV/1H9
5B6s+gtu6bcjfmDMz5cwIdEPA/wARhYbm/OQ/tCEvShhhqIFuJ8BWR6b3I6F0PrdIIY02Tn0Wh5q
ilXlDjUHOAQ9TmxPSjDk/4hxrn2REScabaMrptY2cl1p7UKMlcPUZPL3vPWKVyvQyp8+KJJuI6ap
Dw1SK7QfNY6ergqAc2VA1z4Y1ABQNx94leX11vlZCS6uz45CA4erEG3q4eDUxrfY7B2tjdZUSa99
Ml5x9PqYQv61OG6GwK9jnl45YAr9MMLNfvSz0U3wlw08cW8pMTTPNa/Zyx3HoQkuFCk2PCPYc+ff
bOx0vMRHPzvqSIYVlpvpP0ozvwOWUAfB1uIxfXuRXMmqCTizzuGuzODNRVZtpnJogNDGkl0UGnoR
6AN8SwHo3/l94X2B72J2TqrE5msA2lwnR0sohw5djjxcoA1gnm//nqvjR8yDDQL1C3rB+finKbGo
85cZV0ocO2pElzDIOgwVuzijhWjlJ19F3Qs7XGsl8nyWLXcLNVleK1g6znnweeSWLokoxmxQc1A3
nS44cbxTAvGvn9lMM4k+jSimjnvlPIonDTgEemN27KU9agp2Er10tHr6fHIMsYcXEm8pa6wA8i+z
zzkoyhnIHQGFWhacZCvuEnGcOHt6dErUJ17HK5nntclDqnDmP8Jsp7Z5Pqwy8y3Pt2b7eEQicnK/
+DFZbf1f2//KjNYGYAA0cPmkDgxPUsjZsqOPB3IMx6IUXgbv1QOJ5E8vt9fhZWozKySgWTSTKHjC
L3Lcxh9KZRwUpkxJtlOnkuC2jpJNW7mr1xQD52++XHngwVDh4vk478PF5IVj1QSzIX0s5Pee/yoW
X0TVVn18XEhtfo7mj9paU3W7tiRAp7EI4QBiq7GICe24Bg2JQTidTM+tDW3aRIiDuLdn8Up1kMIg
YohsKWQPyNnPhzZ20AsVuc6PUlDgrkLX+DnISscb37I9ZvCbwtTseC2DuLYY4XWyhSGfcN0ujrRO
aWJjkuFPq8Z9kb4l2l0lrlUjrp1Tn2Ms7gbqOFkXdBjI19GIcO1hKiDDoymOfJwCoXFlNV5b+Z+j
zb/mExoUmdzKUCofWzMt2bax7GRGYSvF16hu9pqyZrVybW0ArwEshEo8d8NiM4t9G0VCx/tO0wCL
RA15HvLsax24KzsMfhziwRZJCnC6xZiSQSqbKYuLo69n2baeDKUE+t7Ku3FIw32GPNXKJF4ZFmPi
dQzBEO7KkpI3WVFSZElbHLEkCVyfvreN2s9f2kXT36EfBXx4fjeYoBgWG2swzTAaTfxU1EH2nroW
qSazEIzNysa6siJmLj0kfpRxiLQIIwBqj3EqmF1VqMr2b8UQPMTim1r1PHCL54TOc6OMh/n/0eDa
KqibBNjX4EBh52nnUsrfeIG6Uib7AJKdnWRUGanmUO/jR0GFX3xT3p2dVjPmY2e0w/dkjMPIKSKY
zpt+VPN9Uyqh6LS0BaKNEsbCpos0facqUOg2UpuWmo0VvPEzBhvxsxk9nEH8spFtVmFVO2M0qifk
xCo4CpUVbD3shoyt2gT94JQVLGaSz7KBIIFo8G+hlVXfFSCT6w6Nz/49as1hcBPd69uXPNObfl8V
VazYJfpFtW30lhxufaObK5eZF/NHf9TBUxSI7q58ufnIu5gjSmyUu1n0F2ZdcmwVvVUEOllsqRz0
tDh4YkrVu+7FQwaq0TGmxhjtMAhq2a4rNEg6S5yNBfvwwcRUYEW/5TIB5Nae2UhAbgDWUTY5P1tw
b+ItCurmyGdq7DxRDnnabBRrJyUK8rX+HeLV7gTZy4+j09R7KwnRxWH9EZ5iF89LELFLoeMwSySz
NRL92Ne+m5W6xDsldAIvD1cy3YsTew5E1WD286TzttQVKMuojbqp0I+5mQGGQXMmqXhBpHbVQLpv
HnpvZY+uBDQWW9QqLQWYV64fYXrYLXqeFprAdbGRNNU24nfB+rqysuacZLGyuNBBYAM557Jdtp1C
0wiaXmT3AQzvtpxU+b0Sqn+mFl4HZALMG8N8Ut/qEsZClym5W/S9vhNm55/bv+TaNwW1zUflLCTO
Yklht612+GYBJqukTWvtVGlLsW7le14PAvSFj0pSu0wtSNBSHVFJ/dgAbKzpcNIT59xf2a5rURav
gtSiZON7GVHqu4aippHtVG0lAbxcKCx9CuE0Cql38MfzHYjAK9oOuaocPSijcAFlae/FB7TNHCX5
KoXmyrr86MicrxN2GvQSuijzblgWPgIRx55Ki9QjKVTqgAOeUKYeNXGbhic5fh7V76L8VaRELaqZ
01C3qrrRxcn60VehDyVrN+a14X/6OcsnUaP7g+LX/BxFeVA9ZD71h8b62sjuEN332UqP5TIjBaZE
0gGMYLa7YLbPJ5u1H0eGJhhYgIv6wxBnhu0XwCE9sjkXtGl1lFOfu4Ar5dRpxeiUuJ67t/fHRSbC
b8CDCY0TuoAI2i0KM7ISxCBDDeOYcD/S6drE6be/j0AHgDsYLBoSYPOcf0oYzVnKyppq81iIgurE
bPaNmBRr7jBXvhwlCuCl1GPQaFoeqXVetzlmtxypbe8KyjsA4AchfFQPGF9ueKb/9bFCRYQOCsAN
oG7KUtOnCzFu7YSYaTPFO02mhJ7h16rm+poj7eWmp8vHw4X/BTkLhvZ89jBiLiQZUwMcg7v7rG5C
+vPhSfKslZ14kQKD/f8cZ7nx5ZpGhUicuJ9sEyWUOPwKGHlbrPlnX7nk50hATmg+8KePls6n9RCy
xM1uFiLKOBRcs60VW/T9xG7BIm+8xBMOXTN5e0SJUTbzBsFt20zj+MnM7e2FeaGjwHNaxUaP94Wm
zEn44lYUEZoUDN/D8HYU7B7btTT9GsjbLFXfPOim5c6YNmUxPEVa9loMwxv9wRnwmsTlyi+5qO7N
zDAuyzn14BBckiJ0vwQRW8vWkTcK/WQpqw9lYvT7UcniLYl3B/nUk9yy8Y2DN8rS4fZEXAsPERzl
X76IQpnhfI0FellEVkZ4obeQVPXrTWGQBmaRgZe8dZgQG9czvGu1lWFfPBw+cFUcgRQ2ZwTa4vyr
q1zUIlRLju3PMrZBoHj3g2qnKxWnq6NjTv9flMW1GbL5Q3+OIp5Ep3tuv3SRQ5/kvVzr08xbcXGX
ARP7X6D5qP20sBH6adR0IpCS25QKvybvtz/T5XTRHOAZTAEDiC3SPud/f8TFDN1Da4/q+OSF3zSK
kuH0bmYHT1t5PF1OmUp9DmkboG+IMS2Bd94oxCiIVcNxspDTFVp8VAZH8P6hxFr2KrVPwUE7eyW9
uTyBCDojt/C7wwR+SWoZeyXoNV8ejpL2Al6M7AOV/+dMH1eStSvTyFt4joVnERqN8z//9JnqVsQW
KzCGYwn7ErUfuzUzaPpA86VXKSxXEqqPQ+R8VajUtih0UvCkP71styOf5cW0KsZjt+E0/W6W9mBy
hjulareqHesOujT27vuX1/afaifcJT9A4Te70A0Gu3gf3otTcZc5ay+/y6XKj2IhIYtCne+irFL4
Ylt7fTQeISg99CA6CgFjqmxNav3aVFO7hM+j0im5eM8NZlQJtCbHY13DXu+fgwDsfmY3aG//vXTA
/N7/HGxxg7UmBAyMW8ajMQUsT0fMq40l+o9Kkv7J1J9V/dAJxUNe7ENhZUVdm02SjllDY4b/LWnE
oiCqnRc34zHQD6EhHLLY1kEg/fXuB0vxvyCL3T9lORxisRyPVG93hhraST/etw9+sJ2Ete92ZSuC
vuY/1MNm3vciZRvgNVpGXE1HJQL0Gn5XatkRxX8NZSXpuJIBo5tBFoDnCGgtYCLne7Ey2HeZ3k5H
oYIeYezMb2IDn22Tk+MjL77NkpW87RIwgqD254iLuy7u5RiNECIa7eSaav7SPk+IsTnUo/BOHvKH
wSz22WDL3Urkj0fg4iCY1fXB+iO9e/lIhIvThqLcT8dv3x5D23083ef2j6fQfrLs1C7t0H4cNqT4
duCUjr89xNt4/oMduP/+W9q1LdlwpbbPL/88vOXfHNPutt89+0tgj7ZsVzse0LtgS13bDjeyfdqz
3TbG5nVrv+weHu7+nO4D+8/vP7dX5Ae/8daIFjdrZZmDUfeMSLNz+8m9v+9ceTtuARA7los9yj0w
lydr6z3oG+tH/YDapuaET83J2ff2HdB3e6/YK5f99e/7aZYXl3AUV4Ou+/NvevKydFsVu5RSlktt
X49/VidgefX0spZizH/pYiJwNlJnUis6Ahf5G6rz/VhKWMRFETXxUNjGRbxyJX/suWUM1CjgMQPL
gyayGBg0UzH2tFw8Snbu/IupEP/G189J7H++/Axs0T6qLyvf98oxADPwfyHnc+/TTZmGajf1FiFV
5bvuxPtkIziNnTpv3+YF+wMdDrt2028KU3x0/phH5QBez9a3LbKNoos+h57b3C2y+71f01S9kqGc
/bTFYS+NURwaEj9NTJStJhQ8+3B9D6umJk8Jt/UYHpUa3RRVXDmGr84JsGScnhRoH0v0lETXXxqV
SjwaXfvc5fssPdTmv7Hafr89+ZcD/DBxhAs6H4/4AJzPPbDLaqwiXzqi+ls3D1bR2WmB4/dmlDsn
k5StUf++HfHKYQyXWVGwhOGMhF612M7ppCaNFOvSEXU2dUrtqJYcOfrTJ2h4Zfd6exd3/QGZ6eeV
uPNQzlf2zKGGo0MVepbIXKxsRWtN3s2adMweBHM/qRIFeexXxl+o68OAbbLXUs+2krG9HfcyOZnD
kv8AGKM5t2zNRUnLWd2a0jGqeXnE97Hwo8FjOXwKhZUKyGVt4jzSIuPsCrmRosHgWzaR3f4U/TdZ
/JqV8Sa481DmvD2s658RLBzZEKglGGznK0fsjAYdc8ZVj9vpySJTQDPG07AajSRUQD2ksH77XLO3
w14bI/NFg5rWscqz+jxqaKG9pqmZfDQNOJ2WGzTPBta5ntOGPwVxZUKvjZElSu99dgRBI2dxMlVi
GE+RmcvHFAZm32/C2lYhVZbmNuUmLR+FLrYTbLRuj/Fy7898/1m1iMKowhV+PsaiCfRxihL5WIqP
4EzbuN5m45vf9iv55JW5JM48PDIiusaLw630EiUs9Uo+DkXtmPnPAE/CKCxA33HgW9odtiu3B3Zh
aUYF5Czi4usl2dBNmlHz9fLYjhOsP3I7674BrBEUpxzKXSds1NrCH9SwqfTZQmDBFdnk/LEZftVa
ee9Zuya1+xLfJpZZHRq7zNd3iWw4mgLJJXBv/+KrKwCUJ8fFLCzJqjv/FnmUyq3elvKxENzIo3oQ
VZvMBZAulSiblrZnQPNf0/K9UrtCBYZUlRoJRyXQqPOowSgVoFo61l2g/canzBmscCsqm4I3svib
xyseApXdGkjUp9b+9pDnv3txTHIlsNppj0FwWPJRJa3qp7ZqZZJyU0NCqM7dyUvilYm9cu9g+UaC
igYaejfW4t7pq3Iy08BjJUTZqzdMx3JSnDxsN4KeIY0g8jkVquH1ymF8bWZnBWpKckAg+ZyL76kH
VV8JVMqPefcLadKeCKOA172tkBWbdpjZynstyJvbc3o17Kw39bHNQAzJiw/alXJRVwL9BzjaY+XW
wrgZ9NQ2h4MufSvi4osuuHL4gNzkSqZ67XN+jry4bXMoFLER+9oxH8oK/n9P5tLgQnZ7gNc+J9cA
SiG4vOGNu5hWJQmVLPIC7Rh5dOBjiPvNn7E8CJgj+F237U9lZOxuh7y2NYG7zOqBFjkaqJ7zORUn
jS4xW/bo17a4bcZXGd3ZMtr1+RcxMdx+im1pJYe4nEwejyRzczl+1ptdTOaICoKAl8t0TORI2bZt
qB9qwagOt0d2LQpYFFKjWezxYgeOgTopeVBMR3kivx9DrOEQjf9bgynyEa5RSiY0F+B3LDO/ysP+
IS7L6agLU+qaIWJd5qCEK6fJ5V12HmWx8PPU0gG78E7q8At/MPBH22L5SnYvm8LB8tR+Ze6uxOPe
pOQESgSu5BIwO1iTnHhxLB29SNF/5Jo1ulJnkh5oXlDZoIqila09pwDnxyV57Iey6f/NaBcH2WwB
WvEsI+kCJgPJwmsCCJfoOAp52XQr22zeRufBUOw3sZyGUs02W7aDgmwAKYp35bFKRdsYebUPvMuj
F81/n8x7JVrZYpeTeR5usauHUuhTC2w4EMfI0ZLRYcM5tfal+ntAxnmg+Xj59AKU6TypjS8awNfy
X0mRPARhNNmtbMtGYAvGvSBos3R0+6R633tM2G7vtznruJjVuR+ClAVPraWQj2EWuhWT5x5T+PO/
R/+gfy+S9xjRyNtxLvc1lbWZ/AX9Gi7Wcm0mdRiUAl6ux6ny/03hx3DReenKDXe5HgkC1RMsBK93
KtDnUynhKDqYeWoerSQNHYC9jIleM9Sgpv8v4/kUapHN6Wlm6gVCVLSPzcw21CLbhgNa1P9h1j5F
WSzC3p+iLh8ZkOmlbtNM2N6uycRdWwCf52yx/JD5r7PO58OkxiYTisxJQQK0xpupJ+gyRV9uD+ja
rvoUbdkOnOWAct1j2iQtqV2r9dqNPzWvo+U/xNU4rayHK40BFgQ9a3QqKAteyM2qU12FnVKax3HM
NjL6iF5TP9aWtBUjczN1d1bT7vBAPahy64h38ZjYYSvtpLz9YUXet+Il7ox3K/ZsZdopEo8fWoVB
LD2lim6P3sZA8oxVsBsh4+Sq3cUdKenL7Qm7/DzzOpYpR5FYcCMu7pCpCtGbB02HhuUwgZ3lbpc3
zbBRvUOmmmtn7JXSnmlwJ9KjJC/lwb5Y1uqQFJYG6YPk+5/I2sNAT3PsuQQ7qBDHDdvR8YbmjyI8
B6lst6nw14IQsIpncWCSGlINGjrnO7gWZsi5UCjHDrXZDT1yxVYjcQ0bdiV9gnFhEovcYVbPX+Qy
fikIcPRC/VgqhZ3VmB5vefMZX/Ghrd76pyyoVo7Zy3VPHww1ORMVE+TUP+hnnw55K4fx5XsVEKkO
awjBLP8pUopOYvxdKK3uL9Ne0CaznSGZ9vwV6YedT6JEhzmsu8Q/jTni9OyBP/HkrwkILA90gjAQ
MJ+wQunyGYu73ywpyAqWGZyetitp09rfvFgDomBJQ+XxNwu25KxMzQUYavmzF1/eaNo8xX0yOI3h
P+AVDpr6JHyj84obmGMlk6uoBy1+K4Jj5iPPXT36sng/6E5lWu7tjb1cEfMPgSGKxhJsAxgUi50m
SmmN+3YdnRo1Qlw4ibdV1WBxqRiZjS7ZX64/otGN5D9zaQWhisWwBUT3kkyVo1PZTbi6yLYUwOGi
r5WsHLlXhoUyB0gzKuikasu1h+dVEbeVF51MU7ifEA+z0unfCEqw4a+5ql0ohjEocKyzRxWoQJB0
82/5tKm0NFHNMB6iUxgFz0PxPZ12YvfaJrtu+FerN6mo25H0JKN/Cs+I/zY7UQjtioJy9K4Lycr7
6OMB9DmV+vg5nJ10DiwOlyWwDZ1caazFLj6NVJzBKEaZYltWX9hFH9xZoD9ehrlAKVu+hsp7bm4H
LQ4OWLH190xlgF9Ene5uL7JrvwmmPWYZYD8QbTDmjOnTFBkgj0dpUOOT1ydvvAieYrPdjmJny295
hQVcvsMcDdVdpzOhyKMcbif6ytK7OGyZF16OvI1ntREeyYskZhwwfWqSKjnl+j0lsmMUn6C/Buoh
Nw61zDIUkr0uxvbtoc8jW3wNpIQBHyEaSkVneXHGSeWbRcfX0HvVDs3KNoo/bbCmqH3lrJp7FB+i
7iZ1y8XYusAXK60Mk1MomeDSkW2y884UVpLNaysdVBLnuUKFASTc4rAoIkP1NLNPTp6cUiBEhJyc
JGgOmbZThMwu8tFJusBB3MDG6XdTmfdd8htl003VCrYqPKZg3G9P70WmwFedLQQwMuCKoS2/GLke
QP30Gjk5JUHyannYu+bVLw0dpcz6hfYwejyeLYzAq97J9Zt4XDk+r008PZS5U8fJpi/R1oLQZzqs
xPSUDaO5lYZxnBWc1vwKrpxmKB+wmYGyGOiyLm7SKFKzXkqb9JR2oHPL8DBOb1MavQrpfxoPuQ0y
YdR0eCSdb9ROCNMuUHWmM8upkB1gpK0somsbAoAIDOtZJ4Cb+zxCKE29gjNieqpyn5dsr//yhjba
ekK2ijiep2W590w6PmBRIe6RwJ6HipOpzNuyyE7jTkR0rtfdeNwP+skLX1r5WRjfyjVpgiuDw/aE
wjHDo+iiL6YPBPCUpiUfKu5kjTy1EzB2VQ6i/OX2sp9fQ4uRcd1gODWrP+I3t1gQhZX7Yw5h/6Qq
b80BaU0RYIj1pWkfouqlktdEiOd9fSvcIsnyqsiYkjHLTqKWx64xKt2mLZr3cBzovXRWdaeY/hrS
5sqaZ4i0CYFJ8oxeIm30rpa82aT8FEnvU5u4mlrgIXUKszUs33xCLAeHfjT7imQBoYzloeZ5qaAm
dXbyQ6fBRBflkuEL1e+MJoeoJCv3gXptiVAZY3FQb4GkuHjoehko6QA3gFOUTP4DTIlw6zVx9yzX
2bBBNrTe9b44bLD+loA0YEhcVrLs4C81bjI/Hly1Ezsn1+QClUOlxiReVGy9VC1niAr9UA6DCEfJ
QkW2h5UQBVF+j2K1tLe8PnPg8oFe1pvWrTiv3NAawKkVY3yooiJ6qMtQs7sglL8k0mQ4HpNiV2LP
Ie4HGLSDethVKSVKmFZfe6FsNr4gB3dxlRR3chKIT/VUoYVrtO1K9nDtA4Eh/oCWUfpddmIqmduG
f5ifRvCdO9CxmUvOPziaEUXOkCaS21VG9cVK2rV1f9Ez4Hbh/QehkwSZfGqZHaPnqtSpKuYnEMu2
KjmdJO/M6dCHp0HbxbgVl+J83RVul7aH21v82vrnrUaaTFwLiejzw6sQzMksmyg/9ab5mltfu7A4
GfOZvJIXXTtKPsdZXKAI18g5hdn85JWuEn/JnkRVgBE5exhBuP+3MVZQFdfOks/xFuu/KUt1lkPL
ccX4YXYvPXxj6y5GVr9g9dyewmtbDaQONBeDHcdL/nwKc3ouYWNa2amUQ/XQmSG6JSZFmD5p3m9H
ujqJQJGQHtItdC+WB2SX5phEMCi1e8gHzTFr5AhxxG3aX6jf/ZMnT7W18oT8UEFZnlsQrwCTa+RA
NCnORydY6AcpncABGWykArQGTlLVz1B962EPakm09dO9qcWumTs5GNuehDuytT2PadQ47rAhIcuW
w01jPeCnhkLzYLcayjJrxisfDfrL32mQ/vMtIG0s5qYJTCuILA68YjN3iRxZR0LNIdH2t+Kh/lYX
NiZANAZEu339+6+Cyvr/j7y4/4H9maGnxfkpa0xsZnS3Rqd6quMdntBu4ZVbsQy+0slY2VHXVjgk
Dkiy5GxIWyxWuFmmUqBERX4ykeup0fIMsj+h9UtP3iLr5fYIrx2Nn0It08+2yLOqkplbDS1frobQ
UaWkfzT1oXCUSa62hpZQXkyA+N8OvDLGZdllsGoFk9mcM3nIXie9tUfpoSiLzRB+S+Lft2Nd21xU
q2Bs82qjV7aYzxhzmUnvqvwUeKCXy6d8Ok3xk2hGW9kKcSt/FKuVvXWh8Tmf+/Qz0SACpU4Ta3Fy
8NKSC72Ni9MkGbVdNuU+02b9D6VUnYSGz73VafTq4knYBcM07JsgyN3SgovfKxOq5Xr4Gzhdu6kx
YNybUpfsM6/o9jJXPOq+6UpKfe2qAKJCYxsMP/fkIuukI+TJ5sAt5Q0WsilJmh7MZNIRaRJQ7Quq
NX2Fa+fq/NwCNgyuHDuR85OnM6ciQaOqOA3uYXDW0I/zrlyeF5//9sWunZKEFqjH366YtSv1r3H6
Hf1Sz3vSoifU8tr8Z2f6SDjsTON0e6FdOJbNnx0MNMh9St0mD/bzgbVFZo1souLUTMUWnBh1i9dG
sRw1NLel3L628e9C2ejD3VC9lElrW89Tcj9qiLkirxq2/X0g7oR43yT9XZckjlfc+ZGdCmvqtxe7
Hj4aZCpYy1D+Z8Oy858pTpGeBxH6YLox3kt16Qzeo9k91KK4L/PoDej8mj7QtWc2YzDnMiuvQopd
5yEDdajBoQ3MTOd3u6AaePQnEtYVcjY5USUndwH3no0BdrlvNG08ytGY7kKltTZtBqX+9oe6mpfN
sq2oNkNjQtzw/OeobSm1sVAUJ7Xwt6W0r0EB+YfMuMsEZ3pRjHEjeMf41+2oF/p/H8tjBqJB3YJ/
uFRJokI2NpOZFScxlFyhs/NauvN/J0Fhm772XhVDCoDK/BFnbgysXDD9x77vnb6YuP2Fb/4UzHLW
+0L4U6NkbXZrrJpr56QxZx/U9We2x2LjFJoAP3toi1Nf9D/IVC1HQPPHVs20Ociw/9H9NpO91wnq
VmjzVSu7i1XJ5pk1RHnWgJjih5x/k8ZsM8HMyuKElcUIanhIqTlG+J19t3jvPPSljpODUk0ZWkCh
ue+6EoV2q1PqQxNh74oAr1/ci8i7/VNkbU+rJx+6h0FWC1S2tFjbCuhBfb/9Ra+uIxJ89hJ51CyP
dP6b9Uj0y0IVWUfyeJdrIIFKz44y0l7kztNXRb8PPGeqVAc21kqWcK0eyeOC4jsZIOzSJaxNSrDQ
iAeZ+foW3ye2yb8VJyIN+k9j/F+cxfXZxEMMK5c4evrH8B4DU3c84SUpvk+V6Yw18l66LZk1tOyV
TP/ymmCXzILqvJ9mv+7FaVomdZkZKdslNJ2k92wj+J2uComtBVncRUjk4k8Sc1vIJ3/K7e6t9h79
Hs5EhcFftE+TL8p3Q0OkhEpFhMcOSejf6lxhOwSZE/+BGRECJnZxNpZa6anN2HMdqomrpN1bJyaH
lY94WcriJYigMzVA0OgXOFF6h2I3YDt1kkb4umppJ3R6gRcdQmQh/cIRDPgk4tfcW8mELvO887jz
P/9UuBeDuC8khbi6fj9Vd4O0U60dytzK35qfzZM4+waTcikgu8TF4ZXmiilkSO2das3i7RS0niNo
SgkMwFf/fucRi2ue45CSzwUtsBqE1pP1qjxlfvUQNupj0SDGAolB8LmuymJfRMK97OUHmiXPKx9y
vpvPsxtic3OR4fAmpUp4PqGlN43lEI7lCQZbsxn+D2fftSM5Diz7RQLkzatcVbVXd6unZ16EMTty
lKEMZb7+Bufcc7aKJZQw+7QLDNBZIpPJZGZkRItEw5Iz052qAko7OqYTl8bvzQIw4L7HVNScd6CK
n/pT03ftqR2avRrHddjmPwjZLtojjoE62OUPShDtjAUcXJFWq2+SWbyarMb6Wz8bY0FvH4RZ8976
870U14BX9GAUqF4cnkuThsoSMmAcMWJ9EVgZRL0hBbRMEcroKl18jIa6aMR4JcSSaiC7sWY7MXEr
aKDnzsu0yGnAuHb5A7RxqHJ0n+Bs5ojMkoA5joB6b13wWNvZ7+vc3IGNf00Jt2IxVM1aKhO+tVm/
zXOBVOF3OpHfaavcrVbnddr0kJsOSC8WFyxz9z0DXDODqkAiHxbjOLd7bM1b345GER/BQ+fFFvmo
xpI6UD8mNOpWKKgTcC+uLldMuP3dW5+NCSlevYWszhXGt9RJOY+o9URmwg59C0oh2fmn1dujQnfx
xBuxETU6gDT5Kuu6OE2sU1nL59HpIjuRAiq3nszsiAyg2alQnVuZ9N40EITBFMajuQdO554iuDKf
aAT7Fh8HAwvVpSeh69BYq1N3kZO8N+bPxdrJUDbWETUeAN9AnQJ5EjFctCr40WVgwSMZE1kqcZ31
USWP6Z4C8oZTXJgRgkCmj2NrKDDTfWq+/jK+3/aGzT8P2jUgGVCKQ7v8cpW6ftHGFVPmEdEmTybB
UjLkIP5/MMKJU3GiQUckwsp72cohSDB30ap3Hs1yr0ALflKPt61sbDiauP9aEbIpOqa2soyw0vm6
+/eH5vxvi10dOWeDiZ3oogJcaRaRPFn7TdXvdvZfnOrfbxCB/3Yq55RMsLMOJztJce11rlMcWpDz
3l6sjb4/rhTO8wp1PcR6sXQv1WMxFY2Ko0mAfshQYWboH1RuLoU6ns/LM8jGSH1A9pnFjNmH2+Y3
D8+ZdcHtSF6XEyWwvqyzp2koMZoL3l0SsH57bX6+7UIcALEI7nVAV1EyEh8/9aznSdOTHs5nyqFG
JXKQVDYfdcBNyATMXpersl+iNvhoKukc3P7QrfMFalfQ4kLbCTADvhBnWVprWY3SqHUfLd1rgtEG
wgp3XfYEQTeKAFBogKwIkIwgc7kiMZJAVjKqZttHNFcKVOJY2GhqCF2le0MdQyeVHtrquGT05Jij
X6xaaBjSzvHbAE7x34Beuw3JJrRFhGRbtWppUGywJNVG+rWFNmkC1SpJDhaHq6Xfjyi4tFyMY1Jd
1eprlyr0QVq1Y9alITPeocG0c8Nvrj0eOEhZOReRKEsAnSi7mdOxj3JgewxQjZIMOoA7BY+NJO3P
K+p/jaiXG5wCfKtJCusjSVoPi4kp9gUsZ9/t9FWRT8oeeGrvk3gOe+ZOdlaoEgFmL5IG8H1OY+ku
ZlSpmBe77bZb55O/Df/3q3isPbOjEVkqkIv30ZC4ev3u2Ks7qJ/1bhjit9fV4UT/H60g4M/AEXlp
h8mtno2LjO8Bw+EwqkGanTB55/aKHix7TDfbH/WvMcFB86oxKiOFsdr87ThfUztG11pD8fj22m0F
HN6s1kFDAY4Y0e1m2iBpmJchongfyfVPZnwyQAWn+SCX72p6Xzaftw1en34OsOSFEvAYYmpYfM7n
GoPyZio1yNqpB4Z+H7OALnWgK4LbQz6WD8VIoUOcuwaQNuPOO/TKJblxMHMDowj0mCrOYoObHDoD
DWpbxImR0BXd4PZM/ds1RV0V82iYhEM6qalikTMdwEa3miYKFuPrfEpPoxlayUGR7jXC/GwPubrx
SRfWhEyClNJYLrLRAqcHkq/RmzC+S9V1Jzxdt9/4R+EF4ticUAiSA5fOb9VOUiSO3UZUQh3Gmkzq
EYvezSnQ1HiD6S+TVugBxlryI0YImoMqqVJgY2I67JbhHrcldVHimfyMd9tvu9TmCnAeaLz6gccT
MzaH2n2ZsaSNMk8vf3Xru7k3qnx18vnHn1kQ1nghBWZBCljoc7wn2zrEsOcJk4ZTLz9q6c7nXFcT
L62J+dtIjbQD2Q6ctAVRbCmf9GKAWKLjlY39CMVUt0N1cYD0MaIDtZTj7dW8ykwF68JGS8O0kmG1
2siQksbNzDXxcqvdgwtc3USwAugWmj8IPZzs6NKdbCQ5NkvwjXZ1WNtjYRyZBAWHU4XW364WL//J
F4GbG8NLlbfV/4yqXhrT2gWKyHNJI2Mx77qM/rK6NzopQVt6Rep3lhL0C/gm0HMLaKFGt9fzukDL
rYPRFLcGhEUBw7i0Xi/Q1ag6LGimZ6Bx+q2Put/ow3tmNNFcSI/M0u+yKX01172p8Ks75I9ldBnw
UMd0oCnkc2vTVIpRpjQaqHwY6j6Uvne9c2Bqfrr9jVsnkFNOQPYWuoGGOH5eZN1C1g6FEJl0GIGh
NqSU7A4wCXQTd07HtXvibGGe2uK6D5h3EFIYNi4M4hwKjchKVm+2KGZXzEHf+aA9K9rlnjW1ZLAh
N2k0q34iuZT6txds44yjPImeG1SGELDQZrk0IBFi4n6zaJS992PhNmD4msghd54XMLCbSTjT0K6e
iPRx2+6VuCOnTwR/Jx7Q6E1CwFWIZPMAak2lz/GW6aA91WZIe40ZCVMut9KhJIqKbrRZeKQsJ38y
bcttJHs5YjAC2QEjMYC7UBpPu/ZV07M56Gr5fa2L7ri0Y+NN8lSFUCUPaSIjK9Ll10ZPs8dyscA9
gpdiMCU6C/POBhuAJe3NpPBffnnI+ZfhgKPhyjVjhLi1rpTZGslQQtG6oOiyADO/YTP47AX1v3GY
MPA/suD2cl5HsXObpiEcbS2ZHDh+2kXSlyouvzkfowuV2z2QxJYzoiEPqTBQoSId47/iLL81MORQ
2lWLssfqANour6U3rDLdeRv8qdiJC8h5AsEjofF3Ef8ZZ2akumsIsBhdpELSKSNf5gXz5bWrAG2D
4tFhaAvfhG5JYU2+nDZemq5P2Vq4wyR5dv5Twwh8A3H6qvFaVHtL8txOJ0wVHKSWft5e9euwhq41
MhCkj4DFXKFWS61q0dqvuqgq39b5Po0T7YUoz7eNXF/5MMLZJgG2hV6nOJIOuMK8OjYqcmryAqr/
hyJn3gjOeVScfSfbmZq9jp8wpqIDD4pBiAmKSIg6cep1LjuU5ywAm0p6lIsEqdUeGcWmGbQJwYzD
mz9icyQbcEDVXu6iIYcgwtrYORo+mnxUF1Ie/sPycSkBTvMPjTUhTHda0qENoXRRr97ljuzP9TGD
9jJJv6TDzuJtHXx0fKACwpXjMLZw6bd5TmlaLFYXgUbrVwVoWIqX8+TKHaAdCirlcvtFpntg0k2j
f5gQ+SAwJsYujTaYXMWIA2pC1nhIkvm+YNA7eVcaT0MOU1mHcvx1e0GvsUSI3LhZgSTiFjHnd2lR
XuVGlWoTDnlQTkTyv2ieHi4hlNxcCNd5s9e5Q9AdtDfbS3bC3NZZODcthNZkMoe2WiVsppRIb4ZD
wS8z+G1HQfNUTXVQpZq90+DaNAmVaVSJEIqQKl5+bWeB5a/g9RlanvSAIIQPCmYyDmm1x1y4kZ8h
N+SqljiBnHJT8B8dSm1oG6IosszfciTbXgES89IE0/0ps42Qyq9Ot0ef80ceVAy2XDMHuR/iC1Ka
y+9r0x4VzzzrI0Pxm280buIlLp6Tk+RZwewtnyrI+Njptgtt3SMAT+L1i8Sbq+dc2rQzddCUhvYR
UBcA2wxQrfh628LWqYBCEwZDeekceIhLC1WXNrWuzD1S3dei/jb3R4LZCMhdKLUWZGnt6dlekWnr
CgZ/HlBMsMrZ0S9N2lJZ6EunoW6WYuT1s2jGg/JKnM63Uu0DT8ad9HPPnHAX9ykZrSTR+wiUsG4y
aS7oYELQb3zvtEdFvQcX+04xYdMgWqto/2FI4woxRaCQKI0tROztxFjD1IZgSguB7kNZ19XRmeYh
aAb0xZIyXXfi6tZtgQyRF2rQW70igrE7rehBL4qV7aErONOsD1OrqPwmHYh/22+2PJMPXYHMFwkI
GEsvN5FldF66JB8isjQ0GCYVHAQpbo3bVrbyhnMr/FecJTiasiql7BRDZEIyMS+MQM9e0zTWabez
Z5uGcMlybJeFyML//cyQOTDDGZJxiDqZeqqU+RqLc+XL4OwZ2lg3SHRDRhYDo3B/MZvPW6crBytj
kVpBJkcux/rJStLyr4tmoNMAihEU0kBkgXf78nMYSaA1zMgA8U8tBgYoWrM8lI1sJ2XY8DcU5fgQ
nKqiAyLOjFWkdjqttYaIgboJbXUXq6aByPy2E2xcLMAAY9KWaxQgzxU/RtaTxcmrMcrMTPWksYbG
z9T/ZoBXhhWGEB/aydyT29r8MhTOkL3x8pSo/FqCeUyhUgab+Y8hewYpvJR/3P6sDZfDJYLeLih4
TQ7kv9yjpTV70NDWY9TLaISRyVB9qQV+dCwtw+8BSdtZxg3P0wDy4Ew4oNOD8s6lPcCHnEXNjDGq
e4eGy2CuJ7lt/lYyF69VfoYM4L74HLLIL2kkq5WY5TSiSrR6StI9NCt4/V8VCnpWUr/eXsKtNzmG
xBDScJBQGhavkr5lcpbmxhQ5lTI/ZUNl+I7UqRGmMY2jhPesl1FnCkwqqSGRcwg8qSYLu7LZ4xjb
8lH0pDDhjOQHR0IIh1Qv0Oe2iilSBhOKLRJw8Z0y++ZQv6tm+bzAvXeutY2qPCB2qMVh1BszZZAZ
u9xPp2/73tElFpnQqPItIFT9Tsnz0GnLAb3Otnkah1r2kVtIT7hv2vsqdVCykDE0IlvSnkT2Rh5x
8WuEW1ZCMWlmk8mieYDMntYkQ8BMR/Kyyqn9udTyu7HVMMc39uOdwtI9ZNHGnQtUEZIJYJUxrCUW
8B065E1VVVNU46K1Ovub1T8Olemtw++Vrkfop+7RWm9+8JlF/u9nNwYGMZ3UBtIV48f9oWFfaVwm
3ZFPUmnubD0s2Zfbvr4RLlB2xfQ1qoLo9IoXLvRzpToxmzlane9KHU3O7EIlAu3AnSt3I/JB0AnV
R4zsbMzcaRYzjK5wZkif0XCkxEVX7q5WPm9/zYYVtHKhdwlIOWqD4rvWBu6uI+q0RJ0B/QkJs8ap
TgJp6J3gtqGNqIfblitUQYwLNOfCxS5PQ7rWbFyjAhKrd0tj9T5tVbqTeF1b4UAHEPAhAoAtSYxD
1AQ1tDMaLJJySKw2navvwcmuFwwW0AnGUxKjKahlXLobzVIpTRO4W7/QwKGYjLCswpPonsTORkjl
hpADAVaA3E4WDJVIS5kyD1MkL4+Slj1QaHaaa/HKG30qdMC/1tk/yfRzhCrv7Z26dnB0qfg7BJyU
KJyJ70c9J6qekH6O5p+5EzCgnkZf2dN+2lpGPk0EDWKethjCqdVSlikYq52jbqF+ZQ8YYm68wf59
+1M23AFAfDRJwLACxROR7Lhnkmqlab9GcvrctqADXn/cNnAd7uAKmFTBX4cwEZ4Zl96gMFZ0Zp3K
UWc1U9AWkG+VoYvwAnSfX1dgk25VYANmiI3v3LhbhiFO7eD1BtQdLp5Lw1ZvKKRccxlQf9vtoNI1
u+YqebPs5QzYBDLsHN+N/UL/FzuFeVhUOsUJsNxOykln2RrRGeSr09EsmTsvh9ureX15oxgFOCgG
ffHWRoS9/KgSJSrEhGqNmuVY9T8yDQpW8jMv6RvNjqkNJwcRKb4EhUM4uSHUZZa2nifN6VZMatjh
TNjrOpn+NBgHS1pPt79qwwk5jS3Kz1hAsDULKQnqwZ2dy0yOWEUczxrlzO862u6kIRsbhP4cxqRx
ZvGoF2v4iUUgM+fMcpRWk1eTaE2pZ+1RIXJ3viy9cAQ8+Jjh86aFXrawQXknQcVJkyNaBcv6LJW2
l4OXN9MPmsa8oUoCVf5+e/U2NsoAih6Hl+OeUNm5NAksOIgsDUmOxtnIwqKvSk8qoJpVmvQ0QE1t
Z7M2XBAtVQgWW0AgIPwK5ypRqK5TkypR9dQZtUctK0yUext4JoidhLc/bcsWyHhAqs2fA6Bkv/y0
ZlSdtk9MJUIlPs9nv59zLy+z51a9n95um7rmjQHhB8gOQJqmO2jmiuyO2qKMRUd6NWol/ZDMj5mU
BmTqXLMjh1b+sfRumqYgiFFCvW4eCUsCOauDdWpPY6Y8tRCSlBPny+0ftRHDzn+TLnjTaGB4tplb
NSrbPFhzf05Cybwb9ENlx6M+7ByQjWIlL6+huoaiIXZXnNGcM3tFW7eUI8k8krRyE+0974i/0NCq
oMAdo8mLSc2dPd44/LgeFB0QCzxLkP1c7nHedPo0WLUSDdUCvQaLzRiZTbTD7ZXc8KQLK/wQneXA
VqUza+0LJeLf1RiY3FIGt+5WL1UXVyt2xFW2rKGgjnVU8fLBzNmltQolr6ykTIl6BSKqracmjxgL
nge/6nc8ZOPw83eVxp9VnNRFWD3VKFs5SXUlyjsrMArwzGe0YJByAoS1Jnvl7A1/5GNSiDbQrNGu
hmqpMdWTsSRK5Ey9n5jpE/g6CuNdYd8UKX2Upuj2pm08HJE/YuTG4OgKFI6FdZw6qyQ1AWpCRUGN
sve1+a3VA/QmlpNhBHMjhXbyY2zKB6d0Hlgy7zjNRluE568o5OKyRcYsXhmFNRDTTinOX/VrKdIv
i2qHtJJP0mDetZbmLoAhlZ12QOYUFor8vZ8XLzXZiTaRZUkxVLMe2ldMnN9elusZT4RdrAln04JU
IPb/0r1GwipKLRQPmqHzNfDtpvpLZ0fKFBL7a1FkAUr/NhpV5T+j46YYnegA0yYxa1e3l//JJ/2h
wIxZ4uz9sK0Agh+GBhKghdASFveLANmQAjKG9cLjZelSt0gXn0sFWNYYpKPtLpBN7chy6Ed9Z682
wggEOzDLh5wPabmINVToRPTBntRoHA3HZRKjQKZLe12OreOGgSyQQoHshQ+RXq78NBlKDfiSGun0
Y54K3+hXlDK0MKn32NI2Qgj/+4ClAxt2HYv7ItcyW6vUqF41iKCmPtAuoPqBUDHId9o97clta8iS
bRUpMx67l99VQWcWfCfYuKqwrZAaeNakGIUN51my3Rkli9/SlNV/n0lYkBBF5wHsohx5f2k0N01w
tFqLClDFh1FbPuDRwSg9TiCaNeu9qs8GxhC3C56kSJ/5e0ekItG7bBwgrqlGirQGzQLaaHDImKkW
rPLig0jBS8z2aOZPaf7daYu7cfrVKsdJAwXJskeIvOVFKIyAmgDvbwyfCqs9m5NCV3VVI3s5Of2X
ib0X1ttSH2+HiU0rOkoWFobwceMIy6swiKbNg6RGckFeFDY/al3VHAx7+JE45h5Y5RrzjpjEJ5tA
uYe+xNXI1mIWVVMiYkUVxNmk7uCUIRDhodGXd7Pcv6X5a81+tk4wQGVwdeRAJYNPKgv/b/kW3ZvU
3Ph2nFAICWJwGaUBTbg41nqa66ImetRUB2eeQBJUucb8Dh6r22t8PTwCnNi5IWGR08TQajKXMKTf
SxMQKmnpL6M0YE7yAWqpb4v9Cl6TTjlBzzQA+PGj6qW/HWHmUDXUsHXcy3jdiA/PwoJ0O1cijNY6
SYN8aNgxKTrZa3SME9z+3I0ge25KBI8qXZnLtJj1qGrAzDuT9xIsirdNbO0cn00B3g/wTbw7haCg
gxUVSl96JNeD8dqraPFWUyOd5nmZQn2/C7BlD1uIShJehZgvFezVFZGMCacnYksddMbgm1bcGrqf
/q3ABkcUnhviP+QsA1VGuSwQD7B2FAwxde5O9k66xH+q8PZEcR5UAShO4RiKE6P22BE2q70RoRlE
sxfHAmx6B7i0dcwvbAjLtSx9a8lVZ8DAHCytl/UnRyrvlaQPF/nUqsASry045f1xfnEMdjd2z+0Y
T3LYYejl7z3l/HOFBZUXm+UV0BO4IUnQqL3HFzV32sDZu/U3FxaXFBJ5HRUssWS/GP2CNyMWlhBw
gdUggorVYqcuu5XropCNrA6das5NIYQsx6QUBACWESXVQIhbKj3yzNZAadPqmN8kWvqgKuyV6ZVF
gHbPT1qCkZRmtNoHW8/2xgy2jgW6fTiE8Fr8R3h5Gg500WuWGNE8HurxnvUPRrzrsHtGhHsQzHXJ
QkF3GDWq7lrrfZK9kAQCDv9p/84+RihZ5CMwdjJzjKgrW7cqvulgTGTSTjaz6SRnRoQiFippVV52
WDGzOqjzMc9eWbnzrNwKv+ebwv/9LIQ0Y1qnWYfvwFr1+s8Jagp/f6Sw49BMAlc0ppWF2yxxALGR
nc6MMudnp6yAg35dtRGv1t9/bQeNlD/hHcSZKA1ffkgCsiyW6zXsZKCu6uu6CSwn6YKmzOkjRsf2
vmuruMOrpehFYdQTSD7BA6y2Hzpw45vRJH9VIf4LEQ9rgn59/USy1DNBhlsu5ktuHgrTrQzraA8n
FuucxT+o90ieN7weanj/kzSAtl8sEY56sxY1ON+iBK+3qnmVOsgjdFB82pv12HCXC0PC8Rq70W6R
dcNdzNRF5xV03n+fesBRULQBhgiVdrGFXqKBL68J30dIjbUFyurAnCWv/8FZzowIXm9wPGmWUjPq
1IfFerCqe1CnTH89XQ4yYWBqULFFVxyIFMEKGJIHO2lHkx9ftOldnF9wl++cr62WFUAAeIXI6LgA
0s3fYWcnmEGzz1hQ64goKZaHyUhiCfxlPqMAe1mklsGh74BmEK+l9qQw2z6UawmycWCy9oTVNsIV
3pWQ+wAahov7CUdQA1p3aRixIsWJLWN1NTOku42yTSMohgMCKXMCI/7vZ5+75NM8UWuwUHI/ge9J
U++T/uXvvQMDB/9nQvyOMW1LpYEJR0OFLVO+j+3nSDD7ouxA2LeO7bkhYesyJZsxTEOtSOu+lhmX
RInTMWLjXht4z46YB0gJpjrGEXb60zoZb1W6PLV5/g+T/xp5xVnS/105IdgbtU1YlzQWPB6jrbPb
Z7abZb9vb8+OB4h5RD5NJFGa1ooKGa1mjB+z/K5K/NtG+JJcJr6ofaIBjAcQWjhw50s3s8YhMcni
oCxpGXKAuKd6ZrloQdesjpdjaiPL0+yY2cNePfRKNAe5IDoGeGCiH4ciodi5IhSjtPOQrLHxvI5u
kgT2HQieyBt5YMf1U6KH/sM+Ae17X9me+dg/Fvphnn3LABMcCAXuBlCstcFHFlagQY7G498ty58f
ByQBhziDiE5MW9Nmli2SMzlOoN7pTQwdtQaCum7bZpKrzknrlusou9BiosFty3+KKec7wk1zfBXW
G9S2qO1f7oiz0hJs8JMcZ4WrRqv9OoNE4fvyw7rryoOjhDlIhH7PKGR5WuYNT/l7lu/kSqLj/fkF
QNigIAhGkisVGV2lXQlNZjkmBplwWCsIoFHF8tqEZTuZ3xXemttCIEXhEShGhFTh7pANOmZz38ix
Dwl1KFF/jsG3/rN179rD7XW9mrASLQme3kMfGNdwJceVy3zDLSF0zv9vDIBKOZoHx8UklUddzQ9z
5t7V7otxgKLv+L74O+d6c4fPv5mHsbPQnhMLHN0Gfsln8+dHPCru6fDirl7vP9wVXr2rRsPDkehS
5waF+NsOKR1q7X8MDr7l+oy5PvX497Eg9TwPM2V71/WWE53bFGJx0afQRBuxsfePkL13ng53qe/J
7ttxJxRflZHEfRVicT5Z48jH5WNo1vvrfRvqJ6/y2aO/UyLYdFW0FAFB5LNNhkj+bxRVazP0WuPG
BZX8t6wLui/ra9m4ZuJ6i5uN/q/in9tOK0Zn/m2crxRhAD1qlCMvPYUUCchV+lmOQ0PylFdp9e4i
dY/FZc+IsFOmynAKCYyQk+POD6BnY2AccJ2dm+bqISF+jLBRxJL6Gc9wOaZ62HwhX/WT/QHQcvYM
mgErIPcQKrZyD8TWgx1AnFj/L44CKVPMNVt8fkW86qYGMOZqmZTYr1w8/0vdpbq7kND+fIq9ci8p
5oFLPHPgCrTQxgQYF42By61DScK2MVe5xFKjgNztXqnk8LZzXDGE8wU9NyFENGqZlbFK2hKvb5BN
/ii/fwsVNzx198xdXwF6cp1HsPDU7lNwPAKk5P7asc9volufKMSxppQwQYspjxgcGF1Quf639zxo
DrafH8rpzoRlBJejhNiSBMavPfb3vQUWzoaszFNFbGOJWzI/2WZzHKV+T82Bf8GtLxSOBojNTBWd
1CVW0zDrh0CWT3ZLwz6h77fXctPQn3lGgKCADRHOhtFlBhRpizVWsriAntPwu1lDfW96+g+Drfg9
6DSA/YIPNGoiTjIn+Vw1drLEH5qLe0D5XLzP7tP/fFbc99mtPIhuv05fcy8IWtfL3OX+Le5fvL2Q
vXU1nP8KYedAT1cVXSEtMZ+9Nx4l837ao57YWs9zE8LGkVypaFVj4yDu4JYgz9Smxe3Gh1Xdkzy7
epfyU8hZeaH4oZuc7/DyoA+5pjZzna9xcTI+q6NyD+6S4kd1qlqXQBLqx21H2Uybz8yJjHQGneys
LLF4bHRH7/5xzvzZD2v/1HgHy3sIJj+IvybPX34iYQuC728ReLh2nPWqVy18ssgOP1V5Wulrtsbq
8kgt5mZtJNugI1/daVRco/+O2o9U7sopbmwq6Bpw/SKcOnxa7nKlQfGbQnbYXuPqyfwAAk0Jxzur
u2/CYj0lbvZUuBLU9aDw6UK29/ayX1GH45OhcAZFHpBjgQhQxK1aBMQABR3lmKXfZ/WtIV9ALIpz
6urr9yofDuv0kqFfl5X625CzUyElB8oVWz9Hw+2rAZPYR5r41fCdZo1vpL+NdXXlbzs/ciMgI01A
wwr1Rz5HKLjiuppELTEfHeuPj58KEup73AvzzznEe4UgV2k6v36CWK3rvaV+9HHb+pZXnFv/8+9n
ae2Sgoulr5c1nvu78XWy3Mr6IkvhrGFQzcfpk3b25Krsz/cElysaXVxRGN996Q91YzPGFHONkxns
0tCKSZ0gyRPQDz6B/IbpGYQSzDv5vVIDVdsjaLpqiv+xrqADj4wQilAiKVthyvmYDdIaj3d98DmH
frMciBSA4tl789nk7tGz/Xn4CcHb1M4MCmFzXTCLboN6Kp6p4baAMwyT17AGxBD+/GMEq5YNKd0a
/GjsZ5oCV/MkKc8Sp7P3U/Mw6YcuD5wR1QoHBKQ78Ddu+uqn8bIshmIANtKETMQEL8cgVQN+muJ+
s8HU9r0vd+qlmyaA3eV7bqHyKpjohqRwOoYDWLkgO1iPTjx/kPi2C2+9EU1cvv9nRPCoEjiOwVRh
xHA7X/UaDxWXAwKr6fnhGrYP9cl4CCcTyDcfDjUcEALoW3Yn39ePebhXg9j2b4zDofwOUCEmFi/9
W1NapqZWK8eppf8sxjxQ+1M3lYFEfuvJuzmFhfTPmIeWMrm14d9eiq1nFUqtYJFHVgIgjTiPZzX1
XGgrleNpltx5/MxdeZQ9aF2W5G6coe5JJjerlbCBzIzUfpBipzi59VzAEAQnPQRAF/gkwd1HsoKv
KsNeJMXbaH62bWQexg879bIs1N/1Nw267Hovg+L80IOkDOp/4zNmTHaCDA+Zomdj1p0rlCGsXlEz
IAi0Zk5MOYasjSa/0I/O8fNTn/l653fLTp10IzECDBn1JvAvYq73j3ueRVDL7ld9IqkSKzb6JzhH
mu6O/c47aOsWPTciXBILpepcMBhx+sNsfhSdC2bsin3u+A+/jK8X7v++RbwwS0Z7VZck+M9ieZbz
dWAfVXGfZZFtPJI5YFPjKqfbNjeXD2AE0NIjhcZs7OV5aWYL8rNrpsSaGjhPLN3581fSbjzic7DD
///74icNgKXOo9yosZamYBrtZT2PgAhu1TCVTVK7OYaQFhfgmfW7MnUV2LZR/3RTBtpzv8BTcXZ1
h+Fm0tM8d8JpaUlQGMlM3MnB+zuoRyAxZ63pcYOBCwj0EcOIFw0kaqA1KNsUOq9tMkBlopqk8heE
0cZvGZqqQOh0K24ElJTA+IxhNfv7sCyrBTqgpSyAeZuU+qAYbBo8gDNQYl0lPIS9uq2MZ5khNwkq
jegfjVLbur8AuN6jjQcozKFdVmDizdUgbmJQ6bObunkOb2/ZZtJwvqZCjOtZUzkVUOCxPwAO4VrH
6lChKrV6ADTXh9vGth7MFxvI86ez8yVP2kIlVihx96D4Ye8xn5zWMD/a/4SqNzyvr6o7PC0Pdij7
2f34XrhkB6lwBT8VXUjodI+gATcNyl1UfrGlQAI9d/9saA+UBO36ksrB3B5tKGWSLpTpJ2YEfWbW
UGGPliwsBxbU9otD9ng6+WPo6qie+TV/aZ8tSwa1QdqYiAikDxB45NUjyRfVpcfby791g59vtXCD
Lz1Ud5YWZtLFLbQHKwuYc9BQaar6nZO6ma1jzgxc4UiHQUkkLLMDPSnI12CjDddgXo6q7n3+wU7j
oUJALVz6ID/oR5C+HcldEU0/Wo9QXnHeLYJy771e2X9/h7CyZZvVjZxUSgwV9uFlgH7Wvf1Qr27g
2d2X26u7mY9y4AE8HKk/gO2XuyhnZB6XplZieQnMQ0qOCnQkFd+J0s+75Gf/3K5e9bazpZspyrlR
YU+TlVbLYjZKnJ2QlYGQyuRLDPRy79vPLO7aEIrjtz908/4CohxjFnyQxhFyNDXNoFE8tAqqXupd
AyrSPlD/ltzjzzE9syHkHmna9lWrwIakeXJk1oFcx43fAIS97KS1m3cWsHq4rfBew3DQ5a5hz2qj
xzh/bJNDQn4Y5r3c7GQV/Nq7ckLQhsmYScNIpLhgQwNF3hnPxbhpAkz6oq1UpA+t6covEMTJjZ2z
t2dNWLolS0eiNbDWJYfZctXnhJdBysF72xtK24wnZ9/Fw9pZ2JLXoUxVBks28QekwNkLLQLGfgBL
cdvjtuIjBtI4cQ6IVjFgfGlI7ZY0G5A2xfnvMnVDc8hdpfjayFDBNv/LfXhuS/ioBpWxqR47NV6f
ZSQTTu5Kyk8NyukOZB6fu7t2r6qy5YDnBvl+nq2iOeaGtTgwWOoM0khHzfgk/9xevy2XODMhlqzs
VWENeMfUePT0KlgfvrH7+sNW/Gyn/rEZjc4NCclEO81sAUerGht0PUmpDQnMj0QFhvj7ij2j6dOs
v41vNBvdOTd3/H4zkzk3LiQX9tyAi6Wp1Thz7tYEyiYAZ8FB3DqqvbzdOdO7nyrccIkz9yBIxqf2
oIMfvIac0vZF6u/ah7x5XeXZI0OYj8d+b7Zi85pBFwWq1HxsClOnl/6i9zqtVMz6xRW0N3h1x7ct
jPUfu/Z5foeMc32ahzSwWx8kJ2a47uH/t7pwmIYGzkgDkzMUWYUDovb/j7TvWo4dSZb8lbZ5x11o
sXbnmm1Cly4Wi0XyBUYJrTW+fh3smekqEFZY651+mD7NQ0TqjIzwcE8pB3sUgbhKLapTkqm9Bq1g
nUtXTGDS4qbk7Y7XlIPiLzyc5qLnN6YnW4Vi+6Kq8GA9Cx9GaAnGYGN7FhuKDFpkGJTqoKQTLMSq
Y0tH3ko9Eq3YNUsTFv9QJmXymwFUhQgb3N9ecxfiXyMCtNDtjARCGbcITtNn5A0Iwq9HaSEWMLd/
R6AadNZRqQBYwK0Bl8qzzmkL5oySzt7MoDWbAS6kuo8Iui44yLNhB8gmoR4CURgUkE2mt0+FKnL5
Dr6oxrw72q5SV8ggHR11SVlsrlO4PJCdA7UK9PQmGwi8VlHotgxzBvKkDYH7V1INCHC9bcKxgpr4
1SHKFulcxqGa3sVAl4MICEhKqIRPnJfMkeimz2Q8vq0YghlALurlQXhySHzQw9M6XS/59nPpCWiW
ge4RHpOCjM/EYoPa6aEPFeYcknWx2bZmJJHcUF2Nf7i/DGdPBqQjBajloHOoPLxdJpBmCT0vd5iz
37+21Bcl2a37KZZ2omdmEagsGGlovShU/yVo1zmzcEnPzueV9Uk/Kb7sFScdrYvrOjX5t9y9hLJd
uHsBUeEl1b25F4Y0FhDCdcMjHvzKt53t/BI/6n323ANnqLKA8yskH565RAfXOylDxIn0YpuEVvxR
5voJtCcpAmZpZgk2g3Jv9ztxAfQYXu7PwczyAmQHJUuj3iF4oCYXYDlAfC2Vmf4MXXMy5KAJgorp
fRNzO/TGxuSeq/u4EVmUkZ7BvGS0VGzwFL8Ry3NbW12xDdxtR2kepAeztDXSfM8U/98tmGzdpOjZ
egiR90573S8bswDbbVTyegfvDGz+leOum5wjYCciZdsZvBLbebmAkZodaYZFJBqAArxFJssNRdll
V3d0f+655rUDWzMVBAuT+Yv4F68QGRHY/9iY+J2yBPBfPmCke7M3g41ne3apv+5dgn/MinQPCC7Z
/F4kL6sTJMG1+xM9l2+AeeiIAbzws69vl3hQC0wXdUiwP29f312SqpQam5UVqiYS+2fcu6QlpeWZ
xyWB7XHsJofkteFpnq+vgNOA1lB/rgezFHdS/dYmz5G48PJasjLZKzKoYtumwCqCWBwk6vL6UMay
NQQIudE1ZfytwVQQ0QZwFAfxZNdk3r8Hs1YrbbvdJ0ZpgpeAPBCM5otMajs3TsfPpbLiuWWKhx9Q
SQqu719a5UFHCz30/4ArEFeh+8CKS+UBPwfddLKuLEyde4brUDDHw0JM2l6Vt6KJihuyf8TijEjw
pGyVbadW5CNWO6xbnyQaq3e2pz4irfJ1IdSqMgWVURFdVymOtEvx+5+g7732TaaZiirBTXy0D2A7
xBcR9YuMwEjNdOscHDtWTX13DvTQKMzYgHIZSdSWUEaiwum4vwTmbmK8Hv8zF1P2j1huFcAehuEM
vCGvAnL9Cr3S7bDrg7+z2K4tTQ5IUSqYMleQB47R5XIcdHRZtj1QEgOU8+IiR3mCl4gqDjNS7/fy
xxm8N97jirx6T4Y4TWJF/LH9+gj+epIDZunZYCTGv2HSO3L4qI1Mb0hlfW0uUM4iJ4R6VajeaeV6
ESU0e10hgQN0MxL3qM2ZtIfnS45zvKHHWBSPaWilR1lrix3PnWKG0XwjQWl92KuSfX8c5p6DYD37
y+7EG0pEoZarCHZZE8Lyz+WXoxA1NqyFU3rRznjMXY1347dc60KRGf5dZdArDfUI6rklnwvdmTst
QeIAKjzkIfHumnSncTifBQEaDTPCx37/mJs25CUDbXhKE9wDlrNbeG3Nbpdri5OODS7yMEwLi3l2
SIQKYD21jRBOtAWt2XhbRdih3m2hlzNJK1BVIEiNpOdY1Dq5cSmaF6FaDSjkttEQ+nv1Q9OF2hmp
Q3WJNmB24q5tTV46PuLCMhv2eLbVZPvcyuAKl4atpgtL9eXceMRNt+RIfAXKC7iE8FZul4js9Y6S
twww1rSs1mYubUAreGBWsW2SB5Q3EaM01O9kK7skMo9r7vGJ3z0pWlriKFya1XG7/W4L4pCQCAAp
yfRuD8phSBgevd4Gz+5RUpmVWpngriHf2PwLi/aH0uuescnZ30pgyHWLcTrXg/H+arzWZmvKKwNL
9+FBURsSrQ+PX/pFf8vVS2F250i1Il3R3NPye/MXIcrozSEAS6MIFqXSwhQj0XZyGCkUcgFVwyfr
Poy1Qomg2ATUjl4CWb+CyJ6nKUOX7mnKxWXl9NI6TMT0yRcT2haQmjMDepB2TepH+LWsNbmBl/Yl
/odiO1dZOMFm/b9RbBNvYyg3o9m3y4YafC8boFOLuILmmBJN+FZ1aC2wNNyNin1M378pzVoLdk1k
dQntMu606dSBER38aaP/+wtsnSeZ7LUpIvDloA/MO8c89pThERT1Luz5JUPjgr06P+UA5MIOgv3n
Rjq/8nUGirtjhgHNmAVDs+78dZcm4xmIXIouIYwiJUR7XsMfqZH61YsXFA8JOmIqAqoSDvIaat8U
+bSeFs62uZ03Vo6OOROocE+nMy4axY1imM8KFxJhW4H74oOQ1L6v8tS3A90XmlL5JkfGkZTZinH1
kB8e7zdidk0hPoDiOWStAZ6dHOpVkjmRHFbMOXHNcD0Q5e1SGmblkoOp6+7LbrU6Si84daCoed8y
M3OBKePeQwIbNNNYU5N5jilOGgqAB+tVSLYIu7T60GO8CwSYjtyhJgvu3tx0Kwi6IOwyDvovdu4u
lCMeYijMec150BEil+I7QY1HRnYEqZBEVbR8naic/WRZ97s69mSydUYGbTw0AG8DG8TkuM87nD9c
wdLnpDWU5DV3P6p2AyHoGvh6LtAadik/Mi7cewYnW0hgE0HuEGg7Bx9MupWYQhPlJbDfzDbFQxtF
sVCS40UcSLfTF7M0JaY5bMTNtm/0QfUHLamWKBqWrEyWJy+mZeb5sDKUqrva+8fQonWOMB+sAv46
TbRwJ1px+0Rn+sJymYtrj5EEhOjAXYRS2sld5YseBC8anLYyqBhc+aQwmzTW41AHsCTvaq2AUF/3
JUFVi1Kj8py+3180M3ArHA7MD2XS6LVOqWf9jGfiZqhYYEfZo/QxQjFC3WSkHf0M/jULKIRSd/Th
cN/sDCDi1uxkXgfeoxI5hVko+oi9q7EJQHVbxZBbq2iIjKrHTDIUDU2IvTfhgUacQ9D4TfOkhFpe
LHgnv88INIYdKSRAZYiQx2TnNG5bhnjLsnD/bJ9466Wkzfj7txvl9vuTjYIQOtdG9YDOguVGlGze
91SEFlVhWCfFiYdEPV1ulUDLezsdtlWztMZ+b9Rb+5PBRhACZD5j/0Dcl166Qyk8OqHmxA+h8za8
heJealXpMyU9AX71/kTPuLu3tidbK5P6hssF9D2KVOSsmjIjVHroLnlpFcBJ63y5lEoYHehfow06
HBD7o8AUyiq3R0bNVn0o5Ii1c2EVAa1JN+BMkuoIBZRSK/Kn0GHpU136jQYhL/DXt4kncCQqQlEk
EJ0HtLCJBa6Hwobsr4c4zDLSe233Hg5t/5bS8fCZSi64Su8P1O8jCON01erJs2DowZCsiEAIFVAl
pEvR4oDbDr210JXQmlxSaZlZEShaGHG7I9bzl9wNw1SZnKJY6uwLFz635eAxro37Hfp9HaEof9Qu
A5YTVARTXEodyS2X9M2IgYmBZozUPi9tygs1KXviIq2NYjVNl0Igv50dhLsAXgUPh/Aj23w795JS
K3UNZvLzEBaB6cXRW9d4S1qZMz4FrEDabuRohpzIlFI4afnYdXyPPYsl4P3RqiyIz29rMMqEkWM0
Dbi5ymLQ5Nrw42dwodbxMU5yIgQfS9iqmeQLmsKBDwRXCHRHplzRbhnWYE2O2bOzzR5zNdcE3fZX
2brUdJkMesITbsGXm0lBw+SI+IYKG6oypiEBypP7mhaQquuPKSkRG45VXmN2nboLNeFv+G+IQqMg
GxlIFKxjYm9nFI8mSfLbCCCCCDcRYIzZJ/3GqrHqqzJDHI/UzyL+40N7WeIlnnm5IRuJkQXiiEXd
4HRs/V6EvBacj7OXEuSxeuJbjl2tpV2F4O260ldfuQ3Y/RlPx4U32MwRdm355/a8epygLDOOXDbj
zkwDZuLMpFswegG6qQ+R5ngLJ89SP9mJC0KxA9jCKPST/s60fMdptruKVVSDOvtC51Ee5iCAWJmh
R/KlfNrsVroa45+Hw1VPK3ngYyeE7ezQVQTESZq75lBzp9KerkKBtl5jfNX48jdCPjeTO/WWK3jw
0GKBYSnTwjdejfZCtxFU+hEORhQsOBhztyDiSmAuRGgQxWJTYaCkQnBNVjogVLp116iNQj5dwcgU
Ddjo1nsbyiVIzNwBf2VwypjDDowyeE2DaxcA/p50LGHhx25Q4i6s2s2bc1lFeIMsvd6XrE5WEgLd
XZV3sNrFGzpRy9qsxb/VM9BGjEKtoyjL5ECgWrauwoAD3oZ9qijehoyUVjEBEdhzzhGZsmNafmWS
79IxItZgA4tyrHZJQWjmchPAHQyoKW5RcAiOP79atpEXphntJ9y5VTs7eq9t18B4LvlOLL4y8WSu
rUwnMUu7CPWHsMJvY8K/dhq01F7z59RGGn8pgD/zbsV9j4frWOYOls3pE72vcM1E4k+XtNjiK7jk
avcgP360H/LHmSUKQ8Q1ux32KPj1DC4j/EOy9NqbOfdu2jBx3bpyEMJUQBtClN+Ah8Q/cCuIXrfv
3pJs8cy767a7k2XkR3Qg1WN39wMRP03XJBfCrb5TXbHKpWTUzLZABQlAU+PQjuHY29VCFb0TdKOt
raB/Lq6S+a/jDQdRVAAVfyALV2uxZkU3VbiUOxcG9IhUI7YefLPUaENPX7BMtPtuHTPzmEFn/jI3
NufKXBFKUL6TxzkihVF+tyaA1bgO6X29OdVWs0RZOOdu4NAc8dzAz4BibdwkV/YEmcmzMKm5sxMH
pF01nM7K2+DdP4LChfCHpnigh02ZpEv9nF2LCqLVOGgAreAna7EOEExrw5Y9a8/sasBTJVB3HunO
7QmBo+MSXmcGZDbGqHALgJQHxE/86NledbOSw7r3qgzAkljPaC1UVKf2tYiOUMMY6m4ka4kTYQw2
WQYezAxK8NyRkeCAea3e9GcmWnvDKkpZtUytCiCQbBOymuSdWkblC1V85Tw8LzW6+YyQR4nMhUUx
N1gjkxAYrBHEACX+beu9DKjpVqjZ85M2sKSx7FBtLBqHI154OapPH9i1VkqIF4NQ577pmdo9DNyV
6clGDtpcANcz7pz+CCZd1O9VmnNsNIUIPuEudKHrL4i9qbxPXl7MXbO1ksXC9tk1iocAyJRGbXc8
DW6737ko6lJYXO8cCRDFSVWHIZWKetDjIr/73G6/NjUZadHxgRMeYOpJ0575Ve6SkCLMloaDZln8
Atrlh/R3egOBmQAybKAeRNnJxBqib5JbhLhahefyjX6S1p3WPHK7UH+UVHPDgEIGTGvH4nw6cedz
QYh+SawNQTz3dHSNhR05E6UB8fVfbZlMtNT1XMJRMuDYKDQFJZMh8JhufiliMbeUocSOyn5g5+hf
SreNkEthLw/cuRIeAoXEienqHVzDRPfD8/21O+d5C9e2JhdDT3Ws06c0jm4NxTHKiVeHd/9M6b2x
Sd5kslpZmfqtLlidi73dWJ2cqA2yHWXQstx5TAH0hNk4K3HVPBJRO+ibTUFY420YVM8S1PLzfofn
Fi/4bBAVEEHFAjTv7T7xnSoZ6lDES0NWm8Yl7SloX+6bmFsl3E/pKgvoi/DzYL46R4vBZ3y2ROei
HqBcKHxy9SaIV96CRz9TUzY+W0CmMepwIMo0WY1s5cpSTKErLcrJ+if3gtLhQwlChsYiJN58YIHi
SfzRkC9Kf+dK4vUmszCa4txwXrdh4oWWAu+5jC9z51RIKZQ1hWUkmAk3KBcl9/JzFab9owvNjS8R
9OW1ltYOqsV5ypO2nTugFlDJmyqGvGufMKgQyXuOCCFcDCJmIf3OxjyAOWmDpBLJc6qE0KNLedju
gZOg7pYJIsSpXCH5iEQ+jgzRiSW9oOr3ASUnu96rs4a0xVC/AI9f2wPT1ZDkUijhLLGl+JhmSXRg
0wKSA3nFZrma9OByUrlE5Fy9BKLJxb97/UuQSgVipUyWWRQfwzGrJAWAcy+Qt6HARVYWSdD/y0T3
kxWQ81VrXkjVKKkShgxxU63khKXsKEskn0RMJjVqxkY19BSSiG71pEAZJgGVAKDTiVe80dCuoYnY
trWjolA3fI8xVCUZRTeXVE9nb4y/pu6XenjrNyjsBNX/OXjMIRCuCielB91aSijbWzu64hqutxCQ
m3V5r21OTxtZLPsEKdeztxFV77QPNPfImAx4ISI9MoWFjTiT88MOQQYZBdTY7b8qBuQWArJB4mB1
6t5Ga4ztNrRyAJNS8izswYD2lmYqn2tipKpUamoLt8V8b0XENpFTGek7JptD4H2nF7uYP/ON1lDH
IT2GTzwKhQpC21hTEgfConJbd7t+CRs3fnl6aUIY7t+Wp/XCbsrG2SD4/Fl5ZjM1JFxhsukmbcyy
ORzvn3azJwB8C3CX40yFmMftgYqaUGh8dwmPB/ez0m/rBqCBhezF/El3ZYO/tRFnPesLNGwUxnYN
chFwBnnaw5djuJtGJfrKOn1bkv0kL75/ZzsHyCTPAFONt9P486ujnOIGqmfcgT+vfZi5P3Cj4/Jr
jq6+PfHYahE1htz47f6sr84eAID3vz+/wa8MTDwnSegCUclgQA4sx/QALHxOG6T0eKTzpIwM3DGt
RaKkm7ZacNp+vM17fZtcTbkUYwHmMJ3q2+3r3gBai7Q58D5gG9xscnu3W7FEO0kBcbWla3HOexph
rv+es8mu69wgC1yP5seyg23//Yr3COF1FAjZD9HazL4vL/HjbnUGguRoIYbwtzb9X+anqFSKyWiu
DdD15pnZ7McHgKM9SGq/P1VAP5rBwiqaPWTwYIPfj+cpQPaToe6GtGQYH0dqCLTjtlchUVzp/eMK
PDufzhKf49zYXhubjC1EOQJ36AWEEXg9XElq9GAxLwvLdrwDpmsHc4cTZSSnBtvh7Z5LmtCFUnrE
I1RhZGvaUK3jp1UvvdnmYgh40iNeAek40LxPPVDsC1mQcEL6hep8G+85ScDLT96V9d5+aXTvQS60
ncqF5NycQ+10v49zHuIobQ9JIkiEogW3XYykOubyhuXPgfie9299+hhTb/2SVPYMIBZviCszkz5S
HFROxJLD6fU8npqe2hwCIKZy8v7oEg/7gSdkQx3By71RK5DvgrzSN3pCaYoG7q4aGYf73Z5dPcCG
AJ3KjAo6k9WTeWxOs73En+lXah+1pljbEMpGBYW4kNufNzTqCyt4NmJ6b8dXYnNGSWVPOFeaLBrc
O+1YSaI3oZUp3/e7xM2uI+S9QMk+6jhOUYUQzaWyOIapVC91iVCnwRg4NbJftwYEQ04o2v1yx+AU
1B+O0beekPARVJrxAVXJvgZqv/P99sxlM5BvBg/SqDMGJM7Y3qsby4kphXE9LC1t26pbyKMTpPXV
4hKt442w8kS1Vpd2LDt3k13bnFzPsuB4VAV1XRxBHKIfoN8aCXW7k4FlRswPstGrXNWtkYL1qD0t
dHhuAlB0BPgK0E6Az06Oi7LiR6YDnLfUKYsUg4ueZe+BA01Ql+jgPQu6TJVzE+4XhdW9FISfvWOv
rU/uWN5vhpSX+7HrW604KBcJkvDgwwrUb7DfWQt9/Q0SxnGBcOCIE0Z8fBqhG2SnYyhf5M8xymEq
OzfdQk08SQuDBnXhstYFWuV93Dc6e5dfG534QLXfJ2UG9xY++9OzswWUi2z3JbG/2sPhcEk3G07d
qZalPi0dFzPLCpwBwAfAfwfPmjjZxWEeOIFYxsKZ/QZJSYswrwaumo4y73dwxse7MTPZMSnvRmHV
ZTgshCEzh0DGmFJ+oPYOMhD3Tc1FWwDthicLGkGQ606f7K4YZsLQ5MIZsUgyMqY+mAdTLYhHTsCz
LmyNcdvdXKS43GAN+2IkWUeE8vYoCAca8nqC257BGe9qXo2O1a1X6wt9+nXYjmYg0gEJuvE6ndaj
tYjEC4UrN+duH+4YjbPiLcLiX6DrMn1V2F4qnddKTWmOC937YaH/1b8rw5O9J/hCkIDRpj274s4p
1tSpsrnY9j0DqNamepPYz7hXPVXcoOgmNULPeFfeIl6P8TxXoCdSEih7PuSav83PfW2H/gX8FBGr
RhvPLBxSNqjOKLUSbrPuPqb7NFKbjXJmgoscq54Wu6SI9l1mCrla+qADs7KTmB8KCJRCOrSnSGAl
bzk4UErFcFm8c3krQ5nvygcINNjEjNayWqyGyFGSBAg/QdZbDnAUtiLhrhur97e5EBMUBiHZXlEX
sJkgLsDr3pZ/D8rF0vZxK90bynGOr24NxfGRjJal5iygoP+pzFWuAh3yhgGZHxojHQVKLz1dfri/
dOZXDnJSDBLhkOqc3huh1zfSOIGM4e0lxKoclyxR2S3ZmJxeTYrkfpHBxpo3Uf2WrdmlPf3rUP5Z
/3/1YnIBdV3Wy7mLbQayei3ZV4AqPIVYIiRfO2/3B+w31mZia7Lk2z5PhIYZbREUCwqpxUW6cNw5
JCOMmhvtmlFPSrxQrjg7hIDA4A0M5w2c+beLI+7FvKzoEEarsjZqBzpXPRN2etraRQzEUVd1T4lH
LzFW/caFjp1FMmOUoh/VVyYDG6dBLCUNpi4IXukB9WosqmF2ic+MeOKSJhwYJztT/PTZTfZF7wtZ
g6wA4esFZ3L0Sn/tjatmTMYcuMk+oZOgHbP9iUEhDV6gy47uI5+T72OJM+5P8k+29J7ByWYMhHTg
uwrjzedG5RFBgWKAH9gFr1UfqQDJLQgIpKB8U8WD7OuxHUpW+sF8Na3m4Ymt058MUITp5X6rFmdj
4ryXnl+nkh+NSy+NrLB+EBjVe3ezR0WNU8Lb9XPrb0IMSUJKUQuptd8vHBe/82zj9QJ2Brh6EO5A
cvV2ISZsXNZxJrTnUlz7ImLEh+SgcGqV4sh9EZyEdJaQkMjOBWgroGQkIMoD4186zuhlnOx6h+IX
AbHcFtrRJtduRd4WFnE2c0fpeA+OBJZwwqfR/x7ZMZ5NRDQSKuSroMMEiseEt8XKdDsz8leh8Foq
B4E7LUzQ3HUPCoSRKYOTaLx8bkeHw6uypMSqg3rHhvEfyqFTBygbc7l/CLjXTqRB6bMqWINxAp2C
rpSovBb1AvJ1+hRAkSP0CWTU6jF4fOF5O1m7IeVIpVCjyOqZN5+xQuSAyC94WJqpCYWmWgVSrbcg
MoqiS+cByCpN3CaAkgg//9wfkPF4uNpGv5oyGQ8KkDKg+Qf6TAPWzoUtCekdwNxOvNDn6RtgaoiZ
nI8cKBiakIKhAgyHPvPZOQc5z6BXzupCIRhVrMZrrq5AlvPa18nCaTE5nX4Znzh5rj80fFrS9LlK
H9M3Jz4N9MpvLJ/RmMoQqYXg2uQq+GVtXPxXfgJDU3JF9ZjeEMkc8RFCQZDNgdRcsY/DpdqOxXGd
bHcnUuguFVCGmdi07pZGTltJrXYg3AlQ1s0lFsTEF+k1fmZrumyAtwCxAiOCK+XnwX/dRb/oJcj8
gvoWWHTZhDyLEYBOG2oRQF8y70sMN7O9HCmNcFRAeAcwz9shrQMapKiA4p8DXhciVaiswFY4K+8P
cCK96LtUzAI3LuN83N8eUy2Yn7nE9UojbAg2GuB3bw0PYS4FTo/yM672nCex7luzY5FRSxOXJVzs
9a+938RPlMwFNkNLvRVTPcrwovQlHorvkIlbs5T49BgBC7cfUha4JVp4y/ogte63dG4jIxGOSiaO
FXmIL982tItpL40cNNQvjVEm3GPMVOPkRVmoyQH6MyCjpwEEiThipSbuaNM4ZYt0BghBCw15IjU4
gKXzEB9FPfhszQo095Qu6BvJ8G3BbLXYpo0cqTKQmx5DTbEhWgB/3TeoJQdz3MLTFXndrukKSRnW
4Ti0S2K/xDiyGqMqfb1DWMd1X6UWzxguUYU/rf6vj+5/u1/p4c/vl//z3/jzR5r1BbS0qskf/+f/
1BBYfIv8t+QPUhdfb/Uf6fcfp+qt8svK/yj/e/zYf3759lP/Y36hYAl/8y36Q3ur3v7QP/1q+gs3
vw/j/2rc+Pdv/qAnlV/1x/qr6B++yjqqfmyhG+Pf/H/94R9fP1957LOvf/7jI62Tavya66fJP/71
I/vzn/8Apw54pyHXKSoMhNU5QcZq+1/X9v71l3dvMb5jl9HbH7u0+E6jcPEzX29l9c9/4K38XwrY
ONhRJGIMceOMbb/+8xNUKiBoO/LoQNb4H38kaVF5//wHxcr4JSQwUciLGkZU1mFxlmn958+U/4Kg
BiK9CsIKOLXkf/y7vTfT/Ne0/5HU8SH1k6pEh6eLDcElfGnkwOIgkTYVtI1kV+ZbJ/cu9aovwKNR
Pg9LGYvJgwlFmLcmJhdzxXAVZEphQpPP7lvzHO0bCZZaDfSkV5Pxr85dd2bcGTc759bSFOwRSVIa
KjIspXphHZbwqr+vivHzypj6ROQXAZbJCeomdRLyXutdWrWAXtduuDgG/Zjt/IU7/icw/qsfV4Ym
JxPPdHKQsZ13ScDeARbmAWwiBUOUdwTxG2BGhVWFggvnUCOYXtu9Vuw4HSzGoiYbIYTsUiNWDEbS
7w/u9DH65zxetWpyLkVB54pD1HuXAuQ1lRpaRvql6LVRQQmkeOuemteOJ+JSMfPve2sy6uMKvrqg
vcJh+VyCWXrFaMVjZw+bAPobl/LcrJkVAjeHslEDgSSrlfT4N7qMQpAxqwB5LKDpb21TORWIfFB5
F+YjQY1gQdLXVK1fZI/wjwXqNPeh4cPrg6/5ft/y+OHpCrg2PDpmV51WwLdY0My41HpdAtdUQYan
j6WL9rcvgqG9tjLZmSXXeNCwaryLCDVTpC9e6JwwMcGrDgZ5VI17xKfUZgk/PEWe/qwkxJeQj2MF
qFr8tOuqd42fwsViFO8Cks4iKSvDdftBb2UlI5nAQh+v5WgVUYJjLASo4upsDvThJC5ElMKAeF2t
fSkH23mNQnKvS7cRw++UKgy1sJNOAVW8otATIRk50GMHqpk+05kA5XynveRZUgq9WKahfPBJslqY
lJehH0qdGTL3zxv15kK9PoymmdpfvZwcFwnjSX1Hs96FNal9dQBd2YOvMjuXNE/9O/MCpNOCtz4F
Sv+yODk3ksDtUYAxeBfuxMsqZFnAAK/HOrja95Snys/ykgD5NOX4y+LkTHD6qGiKnPEuuR6/5Rb4
5MH7oXdGtKFVCSU1it4cBhJpsQ4KWzxOUVHl6gqgeCG0t0cOpha0XpFdWpGJP4d7SoP67MLBNe6V
X3sJZVzID+LkZn/m6Wq1DXJDe0mFNhabYa3sYi14vb9Zf5gNpxZkZszs0pDSBHT8drf2FUq2+ML3
LzHpVdFEOfE2fEgfis8KsAuSw4/8aMEFfpZfhrWn9fvqAvkrSvdfq3VfbyvZEO3+wJ7AeEEQS764
mqN3AdRHiWRTBnPqDrlFS8T5guo6KAuET4SGQkY/0lp+qD/Dg0MAU1/3CArGLHEPb+1iJveHMuRe
DydrOfJyhq48ygPmsNY9u0HgE2SkRg46WHCS0nr7QIN6eeWdZBvYvd4YVIcg4G3w7yIpVO+VJg7+
HwomOtJk2lJ2f5pn+VmG1xMwWfg9VAgSnnG8y8he169oTy2fQqs2G6tKNQn6rZXZrZgVvfFW3EHZ
LLJt/tSs3xufyT5ImqylGwcrICTZhl95L5E2WKlarNtDqD5KVjDysWshuF9WyI2o46LIV7larcqt
ZxTr7pi8H94+umOk+yjrCdTnGhhP7kUGrZbmdSTYphf2oVy3NMm27XqJ53AKnPtz/FDsCz90BJhO
K2c9NvQBDPb8SwUse2IXrIZ38IdgMNrI5yXpOJMzXTwNer33Pyu1OruLUqXjCvo1gnBrwZkBTxlN
ud1DrOdSvSwG/sV/Yp/YL+qB/xTBYLtKYj0cNOCuUTHdLkor/Xpr4QaE8u5/rE6ci6F0AepMYv8S
GNlesChyKDdgCVq166Xs5k/67V4HJ75EkUmZ4lAwhZh2ReItTgQHT8tEd3Y4OJfq4qZR5T+n9Kpn
Ew8i55Q0hLSOf+FNZ9VpKL7fOSAE7DYd9FipXfcOzPcLbUMvSytIa5cnlElr/uX+yTi/Ma9aMfEw
pD6OBilGp7EpwYiUWYMZvXt7DzKt7gqRHT3bon4n2Do7Gmened/6tMDszzEQxrJhACRGQpzbNZVE
ScfEDsag1kGcrAX7SPPXkeZpFGp5s+/2JddqDckUkCe7WgG2RFmFeOX9RiBxMbeyRYRJWcB/oC80
iRf2teJmSEv5l2f7PQZN3fNp+/5k+DtAkDSsOIiDAK3zbm/fJbIugVZlkCjUWeAPzQyJ4oPNo/R4
z6q0Gq9i8iyaryUJjNh8xBniGQ96qFobTzNGOBi0+Q7Ivo7se+9PrnGKyd6xcQurxho0MAVy0BzZ
ujBRktfjVjLWqfmKuiLUo2F7EUMCsydv0uTYadGmM7b7Rmv1ErW4akRUs9cOX8bh5eFD7/cI87I6
9EyADACnBIF+FVk3mrjaAyf2+ugBl/mNHAbZPr1qoOJ7Ascx+Si0Xt1vgQYHQ5+VkseIwD5hDI48
G45N6fHPADAGgMIavlriqwP52r+O8JJjCiXV064nn9vXAV3Q1pSmP+zB6LcBQRURbM04rp5Qtke2
6M8niuONs/XpGjIaF6kZsUAI76ifz47+9OqAcCNVDwKur0g9IbcC8a09xnJcHd36HfPhgrrw/zJ3
ZcuR40jyizjGG+DjMjOZqVuqKqlU/UKrkyDACwRAgPz69azZQ8VpbdryYW1t2mzaZC0IBCICgYCH
e4tvRgEov0rypzuorO3vrnT+6ejyv+bjXze7H24f4UdokJyxvGgH3eMszzBzdXwAXDVDzpWhL253
XPCF4k7nH1Ls6vyYYpRz8zr8rsD4Oke3M56Az//yHcWmw5HmO3cdoZHncH1/flK/eixc/uWEjuSP
0e447a5U/ojnZ9jt7ef7jzfN7j5/BNl3vbs9XWfgTZX7w/Xt9eHDLXo5sv2rzG9OJv84Hq5QycIf
2SHTynclzOvXV4CRd8hIz0RBxy9xHsPiHqsDEOw5wvudye9BvnqC5Dk2NwSM6P5jmJ8OLP+xFAkW
NLr+zvZHW3jX0fW5fyO/f573Aggg4M7aY4qFO3zA/0FfuzrvHc9fQPSyx+s3XkqH/PYnNCOhg1Le
HK6D3XlmP/tdsffPjd+79OH+Fn8I89wNu7uHen/4ddhfH3+eE53D/Y87s7s2hyx/RkDzc/t46A7H
n8uOn+Thzlw/zTtQ6k3FtA8KvT+J/HQXYf7h9Qu8e4ZZ3T18mvbFvJsP4/755e4hyV9PBB4x7enR
Px5OZ9nql7ubJ8xc7JGRHUChhFLfjTk8vIh93u9/RfnH1x+w5LMbkfxXuz+cnl92h8frM0/t/fEL
lq/Nf72cXm2O1Z33/P4relxofg8+zC9g+ThcH/TTvD+zJUwHD8VNlvObMsfZjv+BpBVJXHHCYg/X
DHhZjHoez4DGKQEfGib0fHjG7MAGUO4+Pr1+A4mVA1EBljeH5xUqH68+vfjYsfR4xvmDfrN59nN0
LtyP193uWp3+5wAX/+3J/Sa+rZ4kQo+mNaj6688E4eXVu3ld9t/uFKzmBTsFhwUF6128O8Ny+923
T0eNJ8zvKBvIq880vz3nrtNBFtHu47asMKMRrrgh2ozX/ZQDL4PE88YalYPfTwr1rjwOV5XAGwYv
NApQ9iE90T7vDhCpgsH9z+uyfkH95+nz5s+vTuCMZSyNO3XOCcOnv/p7d0UQB8HFG92Xp/QhLYZr
8XCJnuPvLjuou4M9Ijp3lK2/2WcCfR6RrT+rsR4OLCkfs5DjshHIrx2e7/JuGfpd5UZyqcr3d1YA
eUoQgeE+n6R0dQdqW9rbwMMfBtvZlf+L/oq/2NfwFTeS4Y48ep/+g7r5/7Jgfa7p/ktV+/9hkfqc
Sr5fk/63sTqXuruvbwvS51/5Z/3ZS6J/gAsa2LMzXBLIt/8uQHsk+keCPmOQNQOMA0DXGXL3XxXo
4B8EmTiQ5hCWQz/y+Wn3PyvQSfIPH2BmNGeiagw7xyPW/6IE/Wd+5OFCDtf0IUb9Z3YWS9ODRp81
aDU2n5ds/laalzcL8fjP5PptCeadkdcMfADB+To2GBnFebTHuhx0fBe8+72hV05dL7OOpUN/9JyR
Rz/yHpsgusRJ8N7YqxvCYEjYlaIUB8jHLXd4TwZCam7S/bZFWV11SnBKqKam4hBMhd8nu6oeLxRa
3pv36urWc5+7mQbisLhuQuO6D+CmmLOP2+Z9/qtvyjdhOS62Iz1k66CPvqtjvuxTL75wUXlv6qsb
AsrKxMapEwfTivRUdfqr9cUlAt73Bl+FxIUqnIsE/fSRkqjmLLf1WJ22LcrqzE0656j2NbrosmOm
8Ka30XNWPoltGwaUCMRBVSq8V0lnvke8hsjPpmknq+tgSSdCeW2ag5mjKzzYfRIJ2Tj0yjGJtNJC
GhNCl9S4m56b4K6k3oVGp3d2ck02kGgSm3HGsrDwuxyAxKqSbfFk3f1SpmnpCA+xkbwDwglKrLHX
NhsHXzlmPSmh4p6IQz3IhzKcqlMyOL/YtJe/6frf+CUEqiRnteYHZWKVJyb+EZWXmlbfW+/zz9+M
7Ue0H1QA1dJxnpvvy9hWV4qH2dWmma+REHETC9dPClDK12XYRZcIxN6b9MrdS5qEcw1Rh4NVQ5eP
geS7eAm2xdh1C1EX0VSSDhZYOX4cKxtCSNdtnfnK6ycBcj5Zj81hIpXKG1eXO0uN3Lbc8crpWdeU
S2Vx8NCsQbCi9Q7ED+M2E1+rOC1tu9hKLQ1eyep2HyeQnZgJeiU2Wco6m05DY9qlx+gDv1UGPeQX
suZ3TGUNdUV7f8fRaopqbzjdtWXD87EbLlDMvjf2yunTaGF+tqDvGIiDq1607VfIrkYXnjzeG/z8
8zeOKVOqlLMRP/A0FX+Nqa9EnqnxEsrtveFXx/HS+rWs45QfSlVD0a2PT3PguQtlwfcGX/ln088m
qHwsTNg0/b5MIJk0pXrj+bMWROJB7OuOtyUkvYbcBxo1nH5sMsJo5T+dXrjXMEB/KVh6Wjf8xQJ+
iYLknTX5zcbyZj+DMoHuTwQ1S7CxxHk9qlNL2v+dNMx/Jfjr13M9ET2PIyYuLOj9ogTtFlw8bVuU
VTY7Uda1YYKJcwzrR92zatvHbUOvHKhzoIqnHYYeiSZXOiLX/ujItlPz94PqmwUXwE/Eo8LgLQOB
XLIf442zXrmOU7EaW5w5h7mxOzQEAvBL+CXps/fMZOU6ivfj7KcMZiK9eKfQbX1Is/l523qvctmm
9IZOmJYfUt7E0KYNsjn5Qnpw8m/L3tYNDUAF6YHphh8YYCvU+8zGSxj+d9Zl3eE6E8+4MsLIvTdf
62oI8lYtnzYty290/BtLGRLGzUQgws5b+83zzG2ZDHJbsvwb1v1m7N4nxjkGaNEUufQD991znFTh
hT6S9xZl5ZplJ+s6ykx9qAJ2B/5p3Ht8q7adnGv4bBZqSKfULcNt8OdYXdFu24Xq93PamxVREWvk
VGHc0vqALUA4D70n2zZy5ZmdbnClDAQ72O5geZNnwBFtG3nllmEVB3yWDTv4NcWDRNd9wYX2Uh3z
vW1cuWUJRh5BdcIOtRbdgXoKPCoAfm+b+Srj7DzUqeoAgw/1l4yhUMn8bSnb7xfJNxvp+QPnVRQz
WJ+jaBQJMpQLgn6bba/ZF3zuJ4OlGL2shls40FOo+0ugmncW/Hc9+c3M9Wgrz3hwSld9xaEs8tKA
AHfTev9uI38zdkPrwJr2bCkNgNu00i+qyug231m3wNipbsOwwuBE47koAfXMxnvgGrpjkhD5PXp4
4Dd6BzlQsPOm4tLL/HvrvfJLYPRjzSasd0uln/MWTIZV5tmNdrjyTc6dx2cvZIdwBhu5byu+G1w9
bctlf4MN3uxnMk1mchSj9769b4T9KRcv3WgrK9/k5VhOIUMoHD0QcQGsAQCGuiSK+86i+6tkNq6o
nSRL2SGV6JKlQBXtglaybe65bkcKx8pU/oypU2/YLcNjOrxu8h9/VZodW7roqiLsENUe8AoW7c2T
pXTj6KsTEwTDAxesR1SZF/SAlFDl2JYmr5nTq952VkiMzCXfz+OpWS5hrt/byPPP31ggCGYzKzOM
3HrQn2bRN2dQwdq22ivPRJ/Z3Hjnc01AyGLP5qTbGXepj+u9ia8cc5A0avpewXUMxMmmBY/F6Abd
OPPVoclUk7bMkxhc39bzsZ22pT3+yidJiN6AaTHoDe/n26Fp7pZL2m1/vxzoKfhzH30IFTmaacwY
TUdVrjYd8Ghv+HPYLrZGMTUie6DuKg30DaQR91usg64ZQjOpO8rYBF9c0uvW3kVzfQFI+95arPyw
mSPfuhjHjWScf2CRej5D/jfFJhCJ/7kiDrRpgjhsYd/EH0d6N8hyU/jAo91qZMgJ6DHGQRaDfNEc
OrbJ6OiaWyZoYm8cFdwQWn/f52DJlyXalroCm/XnnHWWVlq3MDs3lOZYClBnRhbECNtMZOWGLSg+
lO/ORt1742EJ+xLSGJdEOd6zkpUvRmgBn3vZYfCqG74SOgS3LFk8tW3udOWQTZaOE88wvJELiC2Y
g2gZFCI3LQxdueVQaZ/KHvlrIkb5eSnBCFdExEAjYNv4q3Oy8n3h8WpA7tDwJxEAuUrn07ahV87Z
T4Q1k4L/tG1wYmjS39VQytm46Cvn7GU6kdGenbM9knh+mN1woW34HWtZk17MPAIvYwjnjDp6Et0i
jz6EjItta7I6KEUruEojRNlZh8NckGqZwR7KjdtqjCs3Hf12xi0Nf2D04uVGNOYHl2H8YdvsV15q
hmWIQgvZjTj4lBAQ5Lhtb93oofszuoCzIrRox0PyzQDKi0q1S7P2kpLIOzu6VmIgsgdY2mHwxvYn
Vt8tXr0pqwcFy5/TbmioUcpE2BJUPTbUAxiSzZc6kN+b9so1ybygr7Qz5DBlero1vt/dSrz3HDbt
5ZoVKPWHSrR6SYuaj8DSQnj0agZP+sbRV+4pugBtPaNOi2oa2mM26uWq1NUlvPB7K3P++ZtUlpBB
u0DXiISlndB3VM0HlnK3ce5rH/XoMttsTAuRKXMaqyUoHK752wL6Wuob0r5eNnYyLagZ2vssqQB0
nrneOPeVh3ZJWc9lWaUFE5MPBL5qjh4LLpn7OXL/NzL+P98H6BoA1OGg6xJ02BUt7/l3srjlkato
yXspeREMdbotBK/hQKlgTg8+SQpSjsENTm90o9RVud9k+WjH/cN6+pmFzs49viJLuyewrUZXkN+9
pNbwjm2udaJ95IzSLUNaaOMMeJmkOzWMuMdtc1+dqTVyPpLEXVpYQ9MdnzR9bWNziSXkvbmvvHZs
F+aEadKim8+iOIJFj5PU+mnb3Nde27aZDjWspxchMJy+QEtFmFxiwHhv7iuv9Tovkj7ByrTcACI6
pHK583XibZz86lz1VRl7s4fhaRj0hfQoQP9oxd6WzaQrtyXBTIHJhdFYyZ6kB2mkYaJ2280uXZ2t
TYTKIa+wq6Ju6+tIJe5U+unGhGONEAKTaJt1FeJZEjv5Kem78Bfra7JtYZKVr9ZTVUtXYWGcNu2+
9El/Msj6tiW/a5RQ5quI9Odo2dJZFw58NPmYLum25GCNFGojCHkzWyZFZQw7Omj+Hibqi03lSuip
/BnFYuD1+BjjhNVchIWaIg1S/HajQf5un3tzwtYWBXnDPMw9kW6vfdvemDTZBloDY9mfc0+FlIqT
FjaTTOEJ6RjdLeEstuXYa3JZt8hUUePDmWplHlhSVfslCi71a70TZ9a4nhasEAAj2bQYbfdBekl8
bbo43XZlWnceGSG6IbRTWvi6/yHUkF1F+iJdyzszX8N6qpY2zF9oUpgmSfdVJMyRedAT3xTd17ie
yMh6EalLC5Cxsb9k3ERHToZ605PcvygtiZiPUdNGaRFo6h3bMibX3gxenI2TXx2rHfOygccKR5M0
866k0Zw3xLXbXDVeuWqZ6rkJuiyB0lyLprBuTnd04eW2MPMvrDjlMEDqDq4ai9b7WAJoug8Gml3q
vHzPala+SomJ3RTBJEc8bd/wrnY7v4U+4TarCf+MBGGT6dYJeJOswzT3WwF6HsriC+50XuC/yVfX
EB/Kw7pvoXNTGKZU7pRUNwI6x1eil3S/7QNWh6sjrF3KAaEMdNrz6xD441PWZnN9wTDf+YI1lKhG
vwhe5vEFY9Z392PZdDsUsWD8kgzuwt94Z4fXkCJIo1AYTZpAsM+lVxnzqlcc4/b7pgVaY4q6qe4C
/JMUKTX1aQhqclTo7d+2/NHKcVvC69Cb4qRYFsqPbozbIpvScttJ8rvJ/s0pGFaYOI69pKBVTXAJ
LMkRuIBmW315jSxqEmFwwYTpsNhLIXId1geAucNtnrWmSUuY70kdL0kxp5B/6zpQg0VCZhtHX/kt
pHBZqhbcwD1Vtae+Bh/vkgzLtmQ7WqXD7NzHAipLUswJYiUQhfQEdpJtD2F0jS4KdGnriiPr83U7
/HADyCpt1c2fNtn7GmGkE1FOwYCsT0dheAg9m51GXZNtGesaYzT5EoHPQ7bN9TQ3e4+T8ecANZlt
CEA0QP8Zjx1JR5vMGF/NcxjndCHkWE6xtzHW/OYyf+NRzoNOYwch5wJwDP2Z+qq+XZp+uhDvz7P8
m3i/xhoB6TrV6dkqVSQmUFjiBW6XZX320EZ1tC+FWnKDp8pqmxOsIUgTXih4SAQpIjwH71U8Dvdo
qePbrvrrXnhc2hbalSjQVY2UechjtoPEYXzYZqYrB06dTZ0/IEmGthwIyGs35kBuxB+3jb5y4AQG
M8cO+ZTy7XSDV0VdLKPeBg+kv8Xr3hgRzYJRuCpJixQImWDXjT0IsRGDonLbO9oakhTg0b2pEHoK
2YbLi6Fl/GvM6MYazhqSJLrITlNCcD+ZnPs4gQflIVZVc8EH3jnN16CkNuxDQdDhW6gw0I8T5JF2
pG36bSfiGpYEFVSPeZ0iRaZtX16VNOg/ahiqt80s18gkiKnZwQ/BhpaMJsvBVdsU3ox8Z5NZrtFJ
XMaGxkOfFUrx6L5tWv82U4K8bhs9+jN2xgJE+4zRrKAKDXWeIdlzNQ52W010TcGlfLREBibKChJL
fjXMrM2rwU3bgs0antSV/WKol2ZFuQiAn5Ko/c6qqP+5bWVWSfKMvoBsMiHWPfXmFwDCdJtzgDc/
bBp+DVFKCRNZTeas8EQo9T5ZGkjlZGU2byugrUFKEDZTjtG+LMBaFNz1Qme574/RNpNfI5WSyFgd
dh2kyBPwnknflvs+4ZeULd4JB/4qQe7rJOuhlQjdFaG93LS+dxp0k21c+eRPk69VVDfoVi7P5ejm
xmoWXQOcore5q3/+pjdxvm3QVlaJsSzYgNwYNF7Rve5MvBFz4K/8tWZl1lI2lYXsff/gRR7/2nat
/rbNKFcH7BipuTJh5xW1BZwwnXhYJBPeH7eNvjpgicv6EgULr2BZGzynUd/sB8vUj22jr/x1GQQk
S3TrFWU7u4OhQXm02gs2bStZA5jazhu5yhqIA6qm2UH5XDySSETft8wdjR9/Gs3seuHOj2xFEzXh
HQs8+QlX9EvUon/vTmQNZVp81mowMXvFJCf3GrpKXJfEXzYViki2ctaYgERUmKEsumUJCzvw+7ps
+011IrKGM5WtDaTqbVmQxBsOwezK3C2MbYpiZA1pKqe0GzwxeUU8JQMEUXx+tOG4DXwEfYE/NxX0
yqZKlsQrdNdUy5VsBvkxKtNhWwyGisaf41etxktpFYG7j4gIgA9rB2iemtrf5FAgsP5zfE4gESxj
zL/1dbpHCbn8HMV1vdGhVu4qEtM5xRBqzDzKGzbP/Cqu3KVL1Tsmv4Y34ZwOyQwJsYLNprkK0Tz8
IlLbXroRnm37X+9suMb/uTTDgJva3FuvoMwkFRTtnX9El5sphAQ1Sp72KVl2m0LDmTn67XkCCBtt
2th5xazAyt1XUYgGo/6S5Nh767Ry3rpP/aauFoTkyEXXflzF+Yg7+qb0j9D1SQssVea1VXVUNrHx
tR8l6XOPwshYbFub81e9OWtZ1s/aUV8etQnKAtTT9sQHtTE60JX/ai+M+5b06tiLqtmbeRJdvvT1
8mvb5FfuG5uE1QEa0I8kcyMU1hK1b5ng20IbXTsvm720DlvvGBtkl6C6t0fJoSq1be4r5y1Z5pVe
lJTHZIaWDu75XvoznsZqU8GIrLFPPpoOmBK6OonQ87v90OFZPBWj22j1awTUpGTflxQ0GWSI/XwK
J3OrB1Fts0qy8tglyqAA6ofjSRkde/uhqQaQibB2W/syCHL+tHphuqgVhsqTFcm4Gyh2tQNfyTbD
ISufleBe8ktRJaeBg/UD+AHoEETabiofE7Ly2F4YC7t03qmWw+fZJt3Phlj1ZZNVkpXDjnTitq3b
4WqK4uavJODDj0F3l8Cb6e9+/L+J+msUlDDQGY1DM1yxWUfVTYJqURkciQYfcHc7h8x4GRp8FPdv
BtqT+E5Y69EjRG3m8qcNI//8QNfxERTEvuoHw3PmLZ6+82IIUkEQTswRKUjqMf5NdnZucxL6bo5y
b27T8Jr1RgztLlrKzC94PUXim+eiAX1hS5za4As5/wookaNaLh9SN4/NdVdmdXtHGOHddVLRofpi
OiMNKLh75caPvpSmgY73rHXMc3xEWX3zQhtUJURtwp7/8Kyn7bJzmXHVczkzK6c8jj0Go+vnsXzo
g5i721a7JR13Kpio3gdxK8oPwwQiiTvoZ9IFVHLAjPIPRBoRTLl1le/Ifh7mZHxpxrFhR/QcdMNV
Rg1N8kpP7dTvJ79pWnw/M4u8WsY4Q9OA7zEJ2fEm6u5pH2Sy3tkxTvVtn02hbHfWOkp/tPEQyHvC
Eum/trqZQn8/BW2N21cPKhsCDUYwwFb4WE0F1PkmjCnlXklonn5bGj9hMrdU8hr8yBFUYMCHl7iQ
9HkWIlUcUdopp+FQlbbs7/nc6eRprBKFESgY4EKQQIJWPJkPFcADyQNXneD3WbhMzSnD3WTAB5Vx
P0NnI8C9c6G0bp64a4ezZl/s+uXIkjlRd8pEjWxAiQ6cwcclS0Ld7DREEiuZJ26phhOD+rD3pY30
rLq8BqqQsHxybed61EBcYqHdQQerzB54xmi0O7TkzVF0M/NmQlnND2a95KXrSMKPYJVqKrWTi/IS
PIZ0tExBHg7m3uHrFClrn00dUvYsy0ROI5gBwHdT7+I0dCA08KIqYlep6ZP0r1qFDf+lfeIt4Lyr
vCXs8in18Gu7lE3cnbjDVwXHuS1VAxVDMBgEfh50BH/30GWAycEnbG/oL19VLOJQJpMlehMlNZ33
6i3aJJCbZUu0fIeMxez9gMZE0+7RRQENWMaHrD1Eg5WQ4upmcXYwIjWTB/ST95nbQ8p1ytxNXPdR
MBYcopO6O3gZ0+B/T0zEym5PaN3anyHqDeYDbau5Vnvd6zLdCVN9Sd3YkwNXmsrcH32Y+ShJrb8H
Cmv0Q3IVDhUWrw3ma2i6teQWTewq/EAl3juDHPfG5qlN0/raBsIHUV7WxD96O/ViB4qv5Xu4KA6N
uZmA9geq8J9iEdjqRwWdgPhYkYyRJa8ix2R555peC+iqizm2kCyKy0xUr5DZiXtxFy8sC+trMM64
utlZkY3ss0J0iCFSwR2p2T4sU9tfN2f2drkHFLLich83c2o/p56vlp/OG6fhOVWZBwF1zVBE9nMT
xXp5YuC8VmLf4GQIul1jieBLjujhOZn3Pp4Zh2LCO/4Ynog/geHqiFbHVJV5C9Yh+QvNYcNs8wqs
KXoAhBzkKTTX8UzDKSeGc/kFmiJALxQOyVyT7cAgJCZI8XWZqbJ88WIJvQB/BsUVpL+iOfswhp1N
v0SzpyEplE3tGGNudrLxr0aPUf9UM0Xlq+vbPoCsnosHc1/6PHRfbTXxBlRtsz/Ux6ZMphEMVHIA
U1TuG9bWQWGrlAAmIOYxEuGtmAJ/CvIm7mQ07UdaRsARNKGngldn7OwfSCzS+JfxcAkDu3xfZX1T
EIFCfxH4oRrv5cRN10PpwE2gM8VDCPnIwMzgf8O2Glvm1NGkbnMcDTZ7hLZMSIC26oFJwe+Qztlv
POrHCtbMnQ+tBK/qXGiOQg7ak2D9GdLqIWWRJ/chVGb9K7+ONc4Lkk4UXIzSlj9m0UzsSZDGmoe+
lEl4xNpU8feGxm2ADkOa0OoZB73hoKukoq2mnKm2s1dUxot0wLNTC65ivA/hDXyn46kL7Y6YxlTP
cRb0+uSPobKvqrFxB1bYpGbCHhrtpLa7wTp/ejISceZOcdacyXP8OtgFBHiyfdUsGXjHVd8HT4TF
2uRdM9chqOlj65rPXmnSpX9Cbs8bUEdD34EPNzMZFnKwgRrcDV76vMTPw7BTIGAf2iCe8xK1sYbm
rd/P7bekcXENvY6MWRQnmRzjATImDKw9AuwMFXvgxIwI2WXp4q8gH2u6dr9MXAfQ8WvJOKR5F2KM
z4qSTEGITPC+OzKfM0GPXTCN1D8EFXSTb8K+89X8YOkkwm6XqTmslrtoWbBXuQx0MwJAoGe/9Pd9
6LW83XcpNrfbyeF8uc71EnnD06CpgtuhM3MO5WGxKPJ1uR6TqqMPjbTVl9LrE6QEbtSh+xng25cy
h1g3n37E1mYApTkVdNBN81ynT3FIbbSrPL+00G6ctaUffBMAulplqp6yPGlmXOl/1eUyzbIY8HKU
PSMC+mGdT3GdeYUfpsZAYiCFBh3Pu46F87dZLsN4U4Zi9q+5JIv91DWLmu5if+61v9NS1EmE3GJB
EAA/PfxxYc/OKhjILlSaBOMOcmG67iG1EbbuBVGde38ZMpOwynnYAqdQ8SxiP3nWdOOnkZqor45x
HzEKFdImldlt4ktaQWzc9GJSuzoY+vo0d672MygBB90w5dJDdPpgPTIhJMexjLvHKLWQhC8zp9On
xRf+VIGzpE4Wvgu1rjq1G7EmFNylVQSUB1JSY3eCVT3aikgQRs3HrOtxlEN5jyX6L8/ZqfoJ0tdY
DYADt9ZA0A2v8fxLBhVmCckY2/DoczBlPIJY69jjApOX1CxenzsGnqfgoJZuEPC3GQlhkk9NPPOb
JJ3G9AMeZ6PsY70kstHYiTCQKMKmsu5Q/oLwBLR3lkoM1zQuE/7SLCbpvpOwHsI5j7vIBTJvsjFI
v9dJhWMgD+u0qT9Xc1VCRKaiHnKfHIrUpbxqFeMQLYwjoMpfVCNrHzza0K/wsICp1jCtcq5JdUxq
5LHhrgZtJ0ccnBIvQF8HOGAMMqgR1+K8bpuhvGLMKKygmF1wi5wjpi/QjYxFMSzBmeqrW0AR9zr3
kRCFk6EdBZSN26iE5FvWqydMJUGQK03TnrUHehU+pm1MvTwDMi/ISdsZcGRnQgfQLAD3XvmhL2M3
XgWuacJiibE/SLinPnvWhLkRLY+qmr+UCxmFyWfmRa3OA+b38Z23wCee/JkDfJYPMlvEWfE0TZoa
IbbRGT5/7iuo/AA91rUdUpK4jsUhylRFfioBBjNwJ/tJhv++5XhgPSUtTqnPy1wScu047ZPXKkA8
+b70WLAnMepkemB9G033DsAWdg0oFEG7Ha7Pll7rTo36VzAs3XSA8iZJTD6ZgPWncoq4eRUDaDc+
RgAlsg+T9SLI0/ZoVJ5fRK2EPOE9ltkgh7AX6V9GH2+mP5aWBl1wiMbJpTYP8UhoP4lMhkjop8oO
ydUsua3Jqa14g8bTmnmmhQTgYJKfgRE8wfkqqvbFIohgfVCRqyF86juvxC7An6W8cQuY9r/6AO89
zbhqJbfEeCPam7XxH11v0HQS1WOdPdd1zad2hxvSmNx5IhPiSwh2Kf4A+fUkLEYOP/xaKQmf3Imk
zBJ0ZQVZhB7KIP45lb2XPc1gCHC4PFnPT06dD6KeKzxCU/2pb0LNvs3ZSPH5CPVifiC2a1p4WzPr
7g4KD9zkYcVs9xo5pJH5MEBp/IoP1SBvR2j5RMfJ1EJ8SpKBtSKfxBy2p2aIe4kooKIXAzTW8GDK
aRJHxbXnyXzyO+p9YoOswp+i0dYccfJJl3cA0AU5jkUCqwx4qPa+nrh/O8amzF66oWtixGyaDPug
NnR4dl2MeiRWeYETqIVoNBWYFCnZk6esRunZiLLjhymRnthPdNLkg1cpF16PUxVD4GOxTYNWBJc1
91GziKXK2wXR55PLZpfs+m40PU6bqlT5knJlbnzfsvQDuPbaSezKjjS6OtCAmvgDynCJKribBCKh
hRYSL+IFsgLHQbWUHPxBTZXao0U5tgcQNbDuFsknma7/nb1vWbJUx5b8lWs9pwwECGnQE2A/I3a8
MyMyJlhERqaQBEggxOvr2/e5da26Tt/qsqpZm/XsmJ3IeLDF0lruvtwzJiK6a50XYq9ivKHnduto
tUsThNwfSCaj/raadHg1I/VG6hvZJnMDLUg06/EUrqNnJcG829xNEF+5k683cKy0bgzCzz1+Q3rM
OiHp3ZIiSe+2DUGJlCkNlMUvi/Uv2H8LtoU31UC1+Sloy9ybz6I+uo8adNEY4LCiRO+FdXrYDW4c
pls6E2pPSdWPqPmRn8KTTIZoucUGKRwocqrGhL9rI+2yZ0g+7V403mLYOqgt6g9DjKHmnk4usWit
mMrqCYgR4e2l0R3Z7iaKB90hLSpACpM6patIgq2EnE92cAIP1ozDdZPQ4J/FW/0DxDb7E7CXtn0U
GJWI04IbEe4tremhggFv/P7vgSh/gvZ6UuG9mob61CxhfwN6PbzTnfn3FgDg7fz32BVpR5+hT9pO
qaldPruof1mZrR7/rd/9z0tSWboNfRcjQbynMjqTulGv1475nxBdfyiy/hv8589bUmKOBrGuUp8a
09RW7RIE1ak8SobqlEKLhNU1GC6KcqQkwLFfW+gYQ3hq/5JcY9ZSRqR3EgcJ6dsErReSlBPLhzUP
kmGNcRExrB+WiW8ZvsDZRFQH0huElSltCaIMG2hcLwHPOncWk4xqHGsHTizcVgS5/t+f3xVB/O/+
wD8hixBLr6NQy3ziGcaH/TTwcTm6Kpp/m3CMkHwGE5V/xgX/g3P85ySepddxMLnVnSb43gXnRhoe
pGUso9CU3GyAYfK02pK0BJoQMF/UyHBdc0jkoiAFJLaFa44bY0aoWjoGw35pKjcceRuT9JZOVaAL
22FjDondow64ByAwNJ27k6ShaMjG0Xo2wi3ZOTvcQzA4+ztYBNQYHlzN+vNVX2aCMqs0puqdVIHX
6a5ZjMpKMtTrjIqJukMOmgqyHCYxRPNLaxy4jbyhU4sspaqpYMiFaRbz+3ro4zQCENNvwtVFWK29
KckM16FdK4LFTeeELXy6axkV8APTs5s7Wf7xkf5LRvYX+ROqMvP7/4hM/bvE1fvp1zAimPU/Lh/W
/cfed18IXDXd/wMxq9GV5fjHFvbPfoB/fft3BvbXf/E3B3u414cI/GOcIB7qukP/nxGqQcr+EmYR
otdiSsCz8mvZ+quDPf0LrOuTCF8Nj/soTK9g8V8N7KO/sDjC13Mew8eeYOnmX7CvR9j6372UKUWG
a0SR73o1w0cy8p+JQEHIQBVyWvPNyojllqB7wGIfTBNRGyir9yxq7D01YWWK1i/za0u75SYFWkly
p5WqjomKxHfMrx3qi3TIRdVJo0mB1qvdt217/U9C+w5ml6Pcq6lu07xGM7jvkL0nizad1bsKth4B
cEiFjw8sw+CUJ1kbLmU1py3mc0Y+ksUjxDLla4shYQOEm2sC+Kx0VUVIgfUyMxVcVTXJO+ntPV9Z
iIkQcuBkp8wyHDofzEjAlA4wrSLb2KOeZtNUbEGbZUXDhuSTTdMylrPZ6mjv4RCLtA2HRhRN2tog
7azrNv2YVHLj+SgwNO8Ycw3PY6P4nCOma8Msh+3Wn3BWqr93wTxv+3DARkcR1Qt/BAld/cZ2KhDv
dHbfACjhz+FMxK+DF/UTWcgS5T0W+3Y+xnVWTCyASUyAtu1edWxA9guyCltkwbV1UxCYHLOTFdny
MXClXk2SACyVnUXwmqoXirGG2r5E5yh9aYEym1LHW1xEazBc+DaTB9OI6mkmS/ZqhG90XivdvLRD
W7cldMj+BdhDNZTIJGR3fS2GoAC0zd9kA+ilGUk/lFxM7cHaMJLHrqViD2dna3NviEdP2VzRJ94F
EXTGvV92WxjR/oLZiyHsJx6ILRxHP5MvSTw8s8j1aLKDqfuoFCPulqA3xk4W+C2bi5knv5XCUFIC
hmVxCf+PhO1Ulmxj2bugX0uAvTbJPfD8BRp50T3GUWWOEz5M0BpIfjGQ1809ANMuy4DRxFb+CoWR
b4AshTrg4m3htkVFMBYIFIecjcJs06PQdtiAdG6yutjiBL06oByIu/AeOQAqQ+SrsnMhRuBt3NLs
ph4AM+eLiFT9gUWJQJ6R5rz8bhk49pMNMjEAFgOY+ygaayGZoQ1mkX4YMU/HJCo93GrelmZsxDlK
mlCdKIzMnscJKROuTJZwId9Ygv3DT8cNVTcr4P/nyM4TQ8puGi9lJikVBQB8uxz7IaieEQkgRnSP
XQwUMmlANkjA//YpoBsWRfIZKaN9EVK5IcMyJeJuQhs751kSiRFTdJPVQKNUrG5nMs+XyJDMl3OI
gJbcibF1JfEGkQncim18qMLA0tKCURhzFbop2IDlL9kKvUKd6EI6pbr92Cu4h3Srivx5EmlsjmFg
KNKj2i5ZkHKKzUTkaorp1kHTb9Hh9h78Y22U2qXEIvNwo4DF8QvS8DEydf+seAhXyl4Dqz8FgKle
qBNBlsOWh38ByE3iUnEdfDRzp++5DNUIA0h8FniYKv6Aumh6n21dy1wsYr7LyAQmYKnq5cVuYLeK
sDctrHmrbAtyK9QUIMjQWPw36e2PIY62viDM0R+VWWoFhDJdPxrSVG8hicWvPkrM72ahHjOiSjfE
B1G7SrhqmTk89LSJl9zxrL5NGzsMNyyu9BcScZCrpzCI3UdEeY+TRFt61ycyIgi53yJaYF5gn2nX
xFERi4ytRQfJmDoJFvvHnlO9HbiKsFMHy5a+K1pZo98z40BYERhrX+yyNdUOK5s3epwjjBJTprd8
QRhPesD2ChZyRymQo4tQCXfiG2/8rjdwZUiJscNn07cDzMkFvHl3XLBszOssq9pdn+jsPGs/gGao
zYTM+RkIGkogzaNtGN7neMbXsmTog2LFzI+1nnS+aAokJldOhMcFQhdkybGqFrBJq+w73EOmd2+6
JQQsNSxT3vSr/Kwm7n0ZqhSuZ2ZGouduYS2gAN4RWOCvql/7Axsgn8sHo/pXAgD4F7i17atbg/A+
Rv+GmqMGupZrg0TmIlwcrPC8aCqd+0liI46v2dLlgGJElzfSRb/TOfV14dsZRscVPq7HEda+77Kp
1h1h8bnJOlbwHpJMFM923c/rQqfcTev0kowSS2/e0eSZ4BtOx3BJlzEfQ+M/paekLrCdyD/lPMJq
v0pqgmhUuW1o2VmKd3OjbRXkq+zZiUxVlMDmjervmNlTD54WrGNpcY1fqraGfmQeWv9MghitPESQ
wh+SuGrfwJC44OR4yo8axFwN44tJpoUL5k7kYzYBi4roVL8E6xS+glHD29F2aAMKudGaPSbKh3nQ
rvZJdG2Y7qo0qhNkFtMUd5xp7VpsALn4f44H/7+X/I9rxNG4nr7+5/+4Lvn841YSDYKc5Mf/3kpe
/8F/dZLZXxIwvcjzjhDqjUryt06S8mtMEs2ghaIJCv5VEf9fWUj4X2g9Y3zWYZIiS+m6p/DXVjIg
5C/oSAlFYmkck/D67/6FZpLEf2yj/W3EownaUZSqOEF8F8w3QCz9/SAOf8yBzGhCd8i3XsSuAtvS
wpuDDH66AH4h80vwB9IP6gjQRVgbupUDCP/1M0U20acQtsrex2hUYgfGEHdyTOkK63WaiNgXdt10
mo8m6J5Gw2u5B2Sosfg8Kp4KKDhhC52bbe2i+75hI5JqFztveTrEaX8bAqlltmjjrAbFENkUGaZz
3wEVHVIT7yadbktSoDHs3W6c+lV/b2Dlok9JbwZEAQ/Z/Htu7fiuxECyPYP4MpdrRnewqFSoD/Ju
gTXWy+DbDsMZeF2pzH2AcJGdbv2ML5XfwX2Yn7DLTEs3DUj2FesnrI/jmw1zqghFVdQZfGrqEdTI
1uk+txLl4UpBHeChfxNGzN5onboiE3rcRxQA+Trxm9SlzX2sO0HLOouLLE4e3brJUg/oAOU6i92E
3a+7Tf/RCDBaGpQyCGBpztRwl/qlPo31Ojz7ydIdmwQ7gaVBy76m4z5Ox1/gn7FE3Wf3ALSHUz8F
Z6hQfkfB+hineitSI4L9sMhvjZ/8ASTGts9WZR6jhnyiNU2KAbx0mVS2/2ZbhDZp0mISCKEyEewd
2oI4x7k0BxpuP2NaB/dh7O2OgKfPk2FD8ivENzkxcnrW3L+teAmerMWfOrDAQ/Uiqm8aZgnvSHLh
R3iG2F3g6FKMAHGLSLTABxlm8OUFKep1+DVvvf5OplAiznrOPH3uO7meYK5VxWc3TWP8VU0Ny3Ag
TRAULsZoQu6UjBO+tzIdxwP0aOEtJiR0oLwRfX2uPcueg2XsIjArazA1ClKVHnbFZTxFDPHYbExq
+pCtI2dwLgaXlrLfNhTjut6KzDtOHupEBLMAGTqilz67IbVdCcR06g992sKnKxGbfxIhpDE3zICu
BXAxRM+A3clHtmW43MdtOXpV948RSziMXYFXSIJkIhiS4UqZxqouqBzpG45tjHEHXapB5i3UHGE7
Hms46V2GStnfkF2MeSc6A20FD+kZN8V65wGMOrcztmoC993JCpuzmdJVoYFNF0LM8i5a4geRGXTm
NG4LOBJMMuctrZHyXSmcYgbgdLppUS/YmUTNasGGgeLfjg68a4GxKLiZoyY8wsZzycFAxUUSBOuO
1wQBsrLq3a0DPA7VmwW8X7puqQYwFnD8+OQQLxybdMLUM9cVms9EiOroq0Dka+++oSNP34MZ/q7o
FGq44MzBvF+9rR8SQ9dDFoB14kHE94Z14T5BL57Dw9EWrELzQtqkyeHdgowdkKnV2PWnaE6DclA9
5tsalz7vpH6UatvOV6uRREOJECt27ySRN0NlO4xnA17YFDwGC4cZa9PJ8GbaNbgx4xxjzBzZhW2z
+hDYrM71gmMv1g0PI4Y8IUmvX7LVXT7PSBVgemYH56Ja5HrI5A0bJsR9moEdGGQDJ+DAYaF8umH+
tvxWgwK/Mx06YMNVeITjvLqZ6zm4YUmcfJMpXIuhhnEYbhCas27q5Oqlfw7xnuR//Eg9rv1zslYs
D/kfvxX/LjB8IqB24pKW+Djwc+U4vP3xCRpnw6NZtrhk5PodAgpv+2XoQGLVH9qAyV7mJDgPpp5P
ou6WF7bikaD2VvcjlObg7V1T1INFmPQ0jnuXUPx9/TzvQdnxQ+rRpGaWxycQQC10Xiu577Np3rEG
p0ciZ6DAov4PVq3q44+fbzitX+eMNgft8BVhL/jdH8/QCLO8hEs7njDr18tFNGn9GuLV+xIuZZcu
ruOvRY3hI4Yf9eGypivdsKkP7ePhDStJ2+eChrNsM2yy5GxaUfqw1PlDR8FygjSJv2TYuH0eti74
Lm0NzlRzmauIga1vOnY7R9jDagmbf8sZgKsG/3/Do40X0dBxy17jNIVC5mQraDL09RlTQq4YpWmm
M2IOrELTCH8hYXLwtwRzWGP9eE7CyA25zVJ9CoCmvziZxmeMXrDdnOl9ZcJn8OdPK+2OSxdvpWEz
UjXnA2ncqcv8nvj16OP40zJmilCJpGTCdecwg1Cstux+jnscdBY9MLG9TpKb69o8ZHoUJOzWRu4A
nSEmqsnjMEFisJfDOORcOL2HDNnuKsNisPJgJlkgxU5IHubYMkpuXAz5c1h3SHmdZFzQLgMfK1Jx
HCiOuJtpGxWrGz+yPiLF4ocpr+b1O5JNJJ6/edGkevdD9TOFhXMZdcFzNMz9He4SXkA/0x2jiLQ7
5Wec7gyl2EPDtJs2Br3cqOm3xaRLSerNva01lEPZlAU3g5yCgzPYAOnA4Byoq0/QAq4o3An7vYRu
v63ZMYTQsEVACa4suT25sfI3YCkProrLaaZxaddI3xMdZBebLnXJ5lEULpPsZm26sNAa2bEtRRa9
rb9VHWCoYK6Qudu7Mwik137cDhYKuJw2Ez2MDE5yfaR/ykSuUN5c9VGGDJDCsQTAvgtL7pBXNsgI
CH60Hjcf9DufZu0u5AtkZxRpysnM9iIxp2SdSLkq2twCekhBZLVLCUsLtuuaGmUwzYLzFG4LJGge
ZiCBOmBfme58ZE+QB6JWm7qAW2H3oVbIlFw8xo8IHYwPYp6qAqw/f2ihlnuKHIWpQtaEZcca9myG
jBxgJBAfdVtBQRg0cilF62TpwiiDzV+WdAgwivhjJeITukGmSslnAvc5CE9w+Gp5t7m2uecNUETU
asjBgV6Fj5BLDa/DmtAeGwXSn5jMeImGFKHewuAaoSsZzxmvviC+WO8q0IMXkCVNYXQSlcza9lFi
ti+2vhenCJf0rmrhJIIrj45llQB+HDKN85pMNdRdXb8fQjW8tFYjkmYOjCk9vNTeO2BbBxjPDuWS
Dq7YkBB2mqaWntdYTXu59AHoSaZPaeeim5iq7DijXn0t3kCplqngHujqhGMq9G3Eh22PuhidJpqs
kGIs81JYePBANpSgyMD/IV4hxIJ+B9dhRrZcjXYthQxmQEe05rdyy0SZ2cyjVzT2YqQZSqU1+Fxo
mXLM0cNzN0sN6Sk6Rsqw8W91tr5PJADg0BApCjFk4gnTwVxm6bTtoBCDWiY1KTI/vDr0fd3QvMaS
xc6vkIvBKCLNQ3TqZbXN6wN0pvzRVu7aQi9YatXB3YzNqp/4xvqBz0h5HHvU/ykct2/Tsh5olYw5
hRH9CXKkczyvSUn1uv4SpKVfzGbhIaAZVExCl1LHyVEqsM5pVc2HBclRuBChssHiQTWiP8adxFT1
m7ctViKbLAP2q99GPbtLNEjzmOiOF3NnviMeTu9sHS7nbtD1C0fLWAJZlycK9ROgTTSg4+rpTq34
RizrfuNGf9oIEA+IBVDRQnYH/OGpCpM6nwlSS3AtE9hhDrhNKl63j5AdSkCYC6paD0wVTj4vCq39
GTLer4z7n2FD0XulQVx22ibQOka4zATZAIBx0Q37iahPOiteeqE+smbD7be1yJf3/f2AdyzXLEny
NfW4aS28D9BqIOidUZJTHTZgfkKEcY/Zpe06cotZpD10C+j3JWzq72GSRJBP8YbdiBj12MBGGa0y
AXSC99LXZt4vHerogNkuF0Fn9xBsfTCI945ouLoP+EagKPLmvAIuy4Pa8GOVSPsIpe9c+Kjpb7Be
0uFjIkgPa/h09uEClDdcn9eO0WPSI55CxhnJJzc3ZdUkd11KP1jjvqkuIfsQKBTUmz4tIk2Dvesr
KgC1arz0G9DKDD0lrAWvH+qvWDJkUPfUPyAZYNmNuv8FqhKNbg9gfEAMU+7iqXsmdeYfp6Abkfwu
oXDfAmA/ac8UDpuvvkOZGVhk7cFnaUa3lK8WYnAth+QAjGcoIBX9ifVsXWjquyJBWk/uBlKdJlx1
xyYOXrSJT3EAMq9K5vA4xpLeT7qH2j7agLK0wG85EJrGdBxVpObASyGjs8FAisa77TDjMea4tuNu
hyFdnESa4DijAy9HuYVPFXSXrzOy2PKpWh7Xzn9Em22+deAukjGxTy6I1YtICDlMyRD/wFzl9lhV
+upDTs/gLVELs/4eQNv9Fpq7NusOM0On1QlgqpDXdCdN2/UUGVih4+B+6kXehniurxVoIjDCPT5H
KBURtcvPGpxyPlQuKsZUrGXaIBxyIo0+pCMhYc6hbLmdk7F7mhM2wgVS9cVaQRqriQ73E9/Go262
apd0gt9MlUB7FrxnXe0vGZ+Q99MG069KseE7uNm2ZK3k+ySYU/jnGIHL0lbfY/Dedw3ilw4bTavL
HAW4wioWltDkN6B00fNUeJgU8SQPcxZ3Jfyj03tpam0LipCEAgLg+ZKOyKHpoji9pCBWirr1451C
cS6g4EK28tr2YG/X9jDYBQxuhCm+gDPcV5fwrVRLPT0uiHM4LNc5FM0KzddkhOJp6v1nUicgdway
lk1EYV3N27orlmD8BNaGTimD5h3+0+RAZepvof/6mKG9+pFuMxRM0HGdZdonOP8wpQD08bbOjSh6
tegc0sPwtQuy4TD3VfbSuCx8FNOY3CpuAS4sc4DGnG8FdgXFjez044T8FOw40HjfkeaVyRrB8IlN
SzsxUFtjP51AFLic1T3AWUFlv6fYeH3AXyd3WIO9S7arF7mP5/R5U8mPgSYAhmE863NvE/7Qgfna
SU7cpwFsW3SK4aG3EZDTNEQn4n0HTQ7EkDnCLJtjin3XG2CJV9N6zFDoNkB+xc307BgRmNmVIqU1
8fpUGxHtMAvro+lSiJGF8rcYUcedyUR2murIlX6Y9YvhrXmKuxXXQII6e+mhUDq20GTfxCbVdx65
vF/rolHH2x5Scd2I5zaNw7yBZcxuMUnwNkJPdDQccHxzTapsA93/CPvEnqUPanBMWi37qEdxGRGf
8B0ixkfI+i4Jhn9Rh+8N5ETfGOCsQpOs2dsZvWvHq/6wLek32TfpToMNfOtJ099qYVkeR7N87W3W
3HqFJiCKto+BYMFDATo+QBy83SZYUAohLb0Rc73dgkmdIffwyzHWy4huwmd5zfDKwanUHZMuErs0
SNrcVuKnWWK3q1T1OfUQKDdDexkwfrnNmfsB+PVjRlf6u8JuJ+RMAutn6Pgeg6GSh0z6TeZQqdr3
rkubWzw6WWYQbB+ylfAS1I57zNCMP3gMW0cYPGDbCKBDAfl4E+Vp72kZULws12cEiTDnBOK9ausy
vBA8KsOapuVWA6q/gvHqCfv3yxF2ZxmW5aOx4Gk7H3iXBQUHE/DGbZUUYbrVpemr9hnqs6UQNUKp
8Pz7s0U7tIdSBb2yIvOIuSclOITxAtBa92BF25VMBxMrpAyMVX+nla/uFq5dgYYWOmiI4d7Nil8K
UjPlgHP09Ehs3z5taKsRMBEF3+iI8aQeQPd6mBYduitKEAof7gOF23bV4Yn34XjE71Wf+AIwCVhD
c0mmZjgIoPu/GxAmHx3WMPZQnzXHzLTuMPXt+sNZFJ9Q8AFRyB0U8ZT0cWHNxj5YavRO2c4ft3Rk
R+o6s18B27w1oV93CrB+nUs/Rl/ch933kVmH7STp+RMMDMP7flPhz46PEMRNbCjGMUt+ecBJpdCr
KI1iS+5X0GzcA6EhFQ4lrxf7HRBU9ek7Ze4qNY5FN2YG8jQstwhE6/yUEJnGItF3M5xlj350aGxA
sJj3dVkSUNJIrAJbtvxg2AZCCUnY5yThe2iDcDpqXNxtAe9o+uRgg/08uQpF2PQWEpbroA3e5WwW
8Ewgd7HbY3EJmRpTcy7aLozzxETsojWTN1j+kZ+xnpvheu0IChVcqx7GYcvKBoJVm1MnkSThhuwu
ptAC38wg6OyhpmADZUt3ARl1mdjMxVDjSlw6KppusDLXQ5nHIsxqouf33aKyJ6Bt+hJhIRNUHdYz
IGpvZT7M21BMNZteW+Srlois5z8HYG4viaDVDac+gCV5QPaEi/lsJFa4fAyhQw+z0F/eGvDcoXxw
vZgeSJstZ1O1wM8g+kMSZI/aqLcLj7g4TMAbb1Wmq8cAHxua0pU/kKWNAHBSVmCZ3F5sFVZn1Nb2
rtZRvGvTfrnH6zHm2SrGL45GyBrxGRP+iQ2F5wTg6m3Qda9jVD3LeEM/NIVTGaawvMxwTFhNvtrW
+4LE/J16tWsaSLOHuBU3ABeblzFKCLogUoY6+0ZnKwsG8qkIV7GPojHO5ySMywhvwy5eSZmikc0D
C46ubggBZ6r2kKStB+xvocTbGQ3mas+TEeMzcrdwbJy+TLUgKHfNtp9Uh1TPiJBzH5OpbMb1u+j8
m+k5tqxSv3PdtDeYRiEaDqdLFAFBrKr2iBd8AzMcVBc7jqREqFx3k4VddlygSMGDn9GuwRSlFFhm
KiAaAGlO6XhcF7ce1gGOcCHXZzNU4wVjkhK425PPKVOqhJsPKGdPHmPTz8ceiwnJFMuCyFgc7LAl
vxAIMDxT7YLdprHkN8cYpKCHU0U8RPQ418jmC2A1jCW0lOwwWyGmIfP6Mncc2CsWBOe8T7GNxJR6
87D2LrGJEj4oyBousg+uCzKbT3a4Uvg9zQDxcjm9tLKJyshlFURocwslyIjthDRu9j2t6sdpBHoQ
zllQggS/bAIdvWsA33qPGEnuqLl0wJL2SAHBHBVjyB4Mnj0L02KgUXCG4xv+MhyHl6Vbn3iHVllO
OsnRd6Lr66H0vE5WhNfTrk/DrJDpcq48WUqXdfZuVuaEvc1X68RlssGXnSAoDCSBvHzN5F0oHLTv
WOe5JuYWApz5EeuFtAwFQ/eXsk9G3YBppXsDxNMXU0hxurD+d1qhuC1sde3bW7I3C/DfDfqXAIEj
j5ONcQBmSOw7bNM5jBMFMqf7ogmmINc8NtBazOy+xstdJMTK3aR0e2JYkhtHB7sv84ZFqjRf4Zto
1p4VOpGvTkmzw/hQ5RT00B6rSG6fatqD3diQTSyHS6LMy5Iq3G+QfOEn09uO6yGPBzAGsLOad32c
Qc3SLnKnmN3TJgG6V1uXm2ohORl0/JIF7ofngOlIDHAeioQFNyZkxVhRLtTK5rKtmbtJ2PzNrVwC
3DLhvrXhm2IxCHDoEI/U8xcD6nrXj/FyITVk+XCEHg48tvHZpv4pg7YHhbmZ7mD9IWKgANBrcrPI
fdqte06m96nmz2kFSAT7eAdUel/qkVSovZad/KLDF7SP6iD5Tzggx8DvOgDQIX9BH/kq5HKPQcNg
OdDUzxIyvhV8zp2OsnDv4Sl/SYLoK6ug5Oa2DOWWR/CyO/B+644zPIjPMVsOuDEb1DQciSyS82G9
jgFYvtk3if2axvZUG/Kt6qukNDp82rBneFaiVbdQHxWCR6qEdOgDyjPgWy3mnkhOoLawGHPSkDbk
a4XrA+qV7nZT6owpSZznLLQHEkQ/m8i+CC0/JgmdrrBBdNTILD22vAGThIb1RkC5dYjRqmGXUg81
5ur56LDqu1vpxu/XmHzF7dQ8Y095ORmIi4q0tvYxZthQhrzNlAJG4AWG9+FRwKT70HX+B7bOW3k7
i7mU9QtK+nxq2tnmcePXA4FJBRZWjXi3i4XIB6qGfAudgt4sOY2zUvhrArglptMh7tpTM28/Wh/d
OuH3W7wseb/4c6OxY+dxAGVaYQGwUT9WkzzieZ+WONmlWB+Oce7yeO3DHVDXg9PyeXFVuShQf73v
qgdZ44sm394MvVvLwNmn/8XemfS4rWRt+q80es8Cp4ggF70RKSmlHJyDnR42hEfO88xf/z103e6y
lIkUXOsuoG4ZMOqGggxGnDjnfZ9Dpe3Rmppdb0aHSjg+HTAp7NfB1sgx+CDF667toPOLPrrvXeNZ
C/nUq+mQpniFlrr/kWZT6gea8a3N9YPgaxhYGvuxT24r3TlopvNkSCvzBjs/Tm14FFaKp9HaLG5q
3k9JaWyor/U0ZxwdX+r6MStpz+pmtXyOmuITvC/C36L6XE/avUgjzzbaJ7uOkMAtxmGkEhlxW9xS
560+6UtyFwUTWoXO54jyp6z6oEdY0Ylid4W07iyjQsqLq+/Qu8F8F6IMK7s48GjsbW/jPA+ozFLr
MrXYH8Pp20I3sqPWOOlx0PDCdl3wid4+1kZoRFAy6318yeOm6sN2m83T5zzSx+20BLcm1xYxQM5q
6oC9ge8ocxUVXHCbIQWEnVOrY+hE7nXdGjE3PKtQH0mICcArSbwpgm58R4eRa3pmkQDmqrnNJVpJ
Ug3VJ1Tc3f2k7OSoJXF862pLRSZBJWRTJRJNS+7Js8SHqNXA35sZFlcKi9UzYLzxm10TsNPyPvNZ
5EX2NZaC2zpxNaYFygZ4Xbd621TbiVAOGukPKQcb5VAYUZAB2ze5C85NdFULrJ6Weh6pp2iw1dbi
zUjlJnisLU5vQhM7MHzVNlvRk0kOyWbEg3qKcWReDThfAfr23+00JfNAkYqcxabv4wNv0CMaLEmq
94Vfj2XDpiHE0RzzRyOXAyUNADL9/GwHxbFWabfpdf1e9ku6NVWVeXlQP2dRfz8O5gdKoelGVtT/
NWknfm2EzaFYmtkHPPG9CWuDi7mOozOR5fu+HBRmt+SxW+TBCVxr19dW4OF0mze9vTyY1VJt82Yo
UTJC2MjmjHq88XnAS4nWuko8QXK+tfX0QfBGERXKDZ4lAtdQ7WcKoxuHBK0Vua2XIy/yJye4wwL7
qAqSFq3CCttF3YbT52qIMpq5hMGu7MWX1jG+9MOUeQ01xe2AGBeLd/cclv13V0frGLiUUqTYDnYY
s46te6y+1a7MWkpBmf5d0tDiSpN4X21FfU6lkSJ0MOmysNR+n2XXTTf4YT/KQ6mSz1pJMSLNTELF
7q7RRmtvR7WxW9r60QkMrtziEXls8y6c1OQ3wSRvmtLu/aAjvT3knMpsn9bRKZSnxrD0qUFHx26I
7R3WlhIsAWE75XOS6QGXUCXL3GtC59lwk/YOk6K4jbr4usViu8WTc4W17V0CMJZwgoMm4ILRJOkW
3fuWyiXW0dRqyABRwU3N5N2oo1ErW93cJIouamMcp7uegv02sgkUUrrK8tXN8SFzSFrr0lS+xrUA
OeeA3M5+GpZBbicxPiCdJ8+o9GfwlzgsQiSk2BujQzyYX62JNEaZ32LjzLezWWS3emhnBKBu5qHO
bIjILW43uaYKsrhc7CADjEimJut5sKopy+/LsDKsn4tZBbUf1FTv0bKB9j1YZa/S6wmyxYxRsM2s
W2qyOFgNMaTNoaVplnFTV02kVaQqaipRTahpyU607gjLp7abr0kVZeTpu3b5GJGqmx5aUknVJiYZ
Oe75y1Hcdtw/yy22+jm653wPmneNVs6/lnRymi2l9op8PaJn/SrPBZ7yOCjAWm0mSiUovMO61P1E
NJpxg/qDgFDOKvpcV2MIcBCZevVoUhQjmmbdp/HNJOKyfxyawCVwDU36tPZolIpjEUZuv3Mpd5O8
F24vvcqqB30PGKqh1pwuZapdh+Re57txCphcEJSktIRlt52fOAm3BTz4gxFPm6ajreWnoh4X/ejS
yBGMQzLZRrcl7pHOuxjxBOt4zGkhjPls9nGVox83cse9R03h3NnK+DbV4t5psB3awyC9TBbxvkvb
8dGxQJTUSVVjRwkC7BdxH37Jk7G611INu3FTdIvpmTpnqacXhnNA6PG4DEq8z8P0U9ionUwiEuBG
4Jl5P+zC1Lp3xvyHFQA9RYED2nNu7AcK5+Ux1JzK8dgN++XZxrXn/BqaxlzHH+S1W7Qfxgrb4lhH
Oy0Mvkd2b+wRxCPqbPbVQAzcZDeziJFUJwZqvaSMKYVEC0WYmKyjMncUL6AFDPxlkdBizMjhIDa1
i+xHddNzvYDeaabyOuhMLm+EvddjPheb3J3M61xEka/Wh1SIwiL13ewbzSoPLf6//WhV3wrNuYsw
p3FHqo9jRYzH7QhuUo6bn8+SpqNayD4qzarx9IgvZMSY/SFoQYhokylvM1u3fbKXM1KGJDhoQ2N/
nKcenMC4fKy69EdJ0OF36PSTdgmuVFUnXti5dElcBGaryv1hzk5y6Mv+rsR/uy+H8X00xdP1QObr
oa6dDOGpAsIR61+Kroi8OGo5ZSyNfHSzVFgKuaAVm2hISnpecqF1l2VnT9TJp6ilG1s0bQu0a1yq
agoR9XykaGddKZdD0J3Namsb47zPwkwSJSjYGAk3ZUCoDxj65EaKPPSk6dJB2AhCQCfKvXVU82gX
TvUefl+6SfpFPqDpc6/GOlQ+xZX6ezAiux9jN9y6NR0sQ6s1rtoBjRddS7lLJFRqowYLu8XswQ1Y
AEtxoR342sm7Os51jJjmR03hgOT+Qn9G/AbvHHPWvSLF9xoIzdyMQfo5ldw/25ijrTSTpzQZJi+H
D7GlDPu0THl+66YBZV23JhpUfef6Ik+m59K2coIZNFJHCt60AYkrnv2GtCjWcgiqy1fkYea3zM1E
iS6WyyGGlcHYFRmuj3tnLpN21+mRfhRJXn1bBpd84GZgojd2li/YrjP7YxobMRXGsvqAsk1cI3rs
gb9Q4ETKf1zWLWvTtQEIEqcqKIcVNxlyQa/WyblUbtX64xrcGK22XBFzJM/Y2YCCT9F4NNtgOrKB
EVg7QZZ6TcU62BZBM0Ze0xtEXW0xVvrRMPUVUNT1k/ODSx+W/aEX7taZguKmcVO/tOvxOOEgedSE
bI9On5v+FGny3s2neUdNIrnr5qh4jKriO827zVs+4gJpb6Y9lGn+YCqnOjS0nnyiLLIndfxTNInj
A/zESYYhtlxs+6HqMY76sRFoPh6EJEADFC3dNY6tLzR6/kDlsffneNn2ta4dkoArshnHj1NKIc+e
yU1xDl85taX9LGo0BqWrvHYu94lZlN5UL+OBHWInBDoih49km9PVvWeRp7ZviMDgZJbpbaj0p8Gl
tqdD0qHyVW1Me7yu7M48mJbWeoHumt4Qj7vFSXn249jG90q3B8L5gnpkFyns7XnoCwQCH8yqU3eh
zBUNMXHJemXS6B7+ne5gROm8aSOz+bAk6bPlALUY+/oHF6DuEQkeKodyfIrYdmkiDlXpp1T2exJE
8a6n3kKl/jHM9cgLGlcRf4/vCUETkBzsExCgxh2k0I8LzUZIz2bjMWh1Xo3RURMfJZgFdzM2o44U
Z57cLrkJhRCAkEb1wQK0cpuNItshZIj3E668BB3Q7ObLdk3lMzb5LSdZyIP3skQ+b+jdjYrqwt6Z
hvat1x25JU+EUhtcxJ3TzzZfHSssMNCpjMAmPPRc+qZNhLyyUAeM2EtmusYvqXG3lN2XVNTjLQir
dJ8l7byFgGJfU4xs77CYI/zWix8F69GvMJZf1w2yVXTa4U8ZxSiF6u3YTTsy+kDC+NLc+gn6D3I2
ihZXeT3cKE35hjtEV7mFoMPqFoNgHPdwaekxS91siX9cpBmSHm4UGlqUP5Tej25vXPWU5My5y3wM
2R48G4cZGE9u2N2pvLrJTXSvQA6GXZWHCGxx44PKsVW/DRe3ukkS/EIzbJaNQKnk0+CRaiouV2B1
QbmpYye4asGmXPUk3pgvwq/YnZ9zoys9fCek83lKaRsjVAfotOmn5FFrtWcNPhH1LYyrrgDX2o3z
wlEv7kss6NdZQU+VmYo5jNj2WkvHYocY9IpSHZgmg5C8LElUWlA6ED84n+n9lJBB0b5bxvy0VL0J
gyakcSmm7nFMtJ02CFg588L1UDiQA0g+H8ZF/TSwdDseyvmO5u4xi8tYlkPBw7qlN2nBDeT/mytx
PRV/6tvlm4L47ff+64+yOf8//COIV+JfFNNdaRB3OgjPJar3f6yVrvkv2BYkpSjqmqb8/Vf/COKN
f0ny/hy2Nh0ibKiJ/5HDC1yXVJXxa9rSAVH4F1r4350L/qOEF4ZDBM2vcm3LRGKvxBnwUINbEeFI
X1PIJUdr+h7aodfkvwphX2WTewD701NDKp4zdeOoYWtwm++m8lBr/R6ayZ6dcgun74LJnKf7hwV7
/VWublnWaiy1FTKBM8JsVk6BQ8Lb3bJzVd4wpezCbedu28jqt7F0L3VA+42sPXkMv72vrrs+CSSL
JsbYP1mqwWInA74DuY2XrNXgwBQiv+toLAg8hEK9RZ7Rhk8xUu+mz7GOkJl6LJK+1khIyhpBy8c7
hXV21y9zDJEgDEjr6v1qwhv1Vnsw6qj7WKeogrdw8Zx0Y0ETq8ic2eYnLE9cVMIhWu9KHWLgXk3h
HqbBXPmD44zJU9G6kHNyUyykwMu4DnbrTOS2RathoIahHrmXo041D0t97Byten2bWVKkeFEXs3tE
HqEMryTFuasmYxD7eHFCFExzIvxM6zN7lwFw3KEL0eWmrCx5rMusGPdxLWqxwdOafAyReZPEtSND
+kVSwEDLhrH/XNsSIXNC+WyHKBS6UGmYWetHFddplFE2mpdCTC6qBBfts+eGYU3ezMgXpMBDWXQ7
5AlSkJiZl+9OUJMZcYO2RtYRVgLlLBdAyqtWW6Z+EY7zu9Zy0PpKAkgwNZTdSPRpGQ5IJAR5tw0b
F64YreHQ2/Ya4RDQ/0x8gKOIM3UqHfkMiKawvRFlU3fFfTe5MzRzuNSlaMU4nC0mGpo4lqPjfZZS
8b3/uZi0PomzCeogiQGrPcAYdu9kVnO7LjXD1rwgmxAtaombkxLpUf3oA7acf2/KeNXDnyW+1zks
i/9V9NzRkYe0/+d/r1/I6W8wMITbrr7uEDpZudPf0JrEBeg9DCiAigRxFnfol5cBx/RxUUXKStFG
HM4BmItpMxErt7s/LEGv/ABj5Y3+8QuEMm3bMXg/Qse3jd/m9BcsLS5ekmA6lafRet+ndXufRO3o
z33e3PRDXxwwJxS7wIhxwASxc4NUEGtngDNlyaLQj5CK/RWwVwglDHYTfpFr2qhrxbrt/EFMVpqs
4llPDA7bILt17aZ/Rwmo+fD2zFfz0MnE11Ek9VIiTmVgdDodBaemmVAtNnzTAsk4xwUIlGC5xD03
zhzxTMZCeMpLNi1pufo577VO9C6go4CBTCV17t3BEY9909k/DXRd/eLYd+7sfmJrtn1oGq2Hwjq6
sEufrbEXv+BsojSSIbE9pQZKJ+MXStnKL9tu8BLKLaWslTeGKIfxPBYXmnqcfV8vxj07sxDRl5DY
qUoPJBePSyU1kGz2lzqquap3VV3tKqq+P+ZCxpG38vDu337BZ6fT7/FNx9ENV1qGxYd++oLJ90JT
srW1bl6Hu8DO8URRIL5XU5sdSbrJb2+PZ6ynz+mK4hXbeOqECVKB0/F0wLjU8gAVpk7JCYUo3RYB
CuiV+QHFq+6ZagK8g46faqSGg8oQ08+Zq82TyELsnG//lJdr2wIPYaA6JShh+mdfEHiFtp5tsaZ3
5mDDN2Y+2pjQHt4eZZ3P2Xz5QqHFKh6v8YKTM4K4tcpqMPzE1pP3GFoJX9NJvRcRVIMZHx7HZZQF
f8VpX3cH0jukWrnxkoQl9Dp9yogxAEZWLGdR4Q9Ioj7dLkN8qW3mujhP52brgifkGqbBP8+brpZw
cGZep+7bqo12Uz7VpInYESFSZp/ffowv16mtS9d014NINznhTye0OBExluPqKJ6G8bZwx/IZQCJI
ikqzMUuFyQWs9WtTU2QjTBI7XFPP++hp0ySKgn7JPuLIei8GLSOqHMm1Tnl0YajfXav+eIxsy2x6
pqvbKEYJrO2z0yVSEkVZGkpk2y3S39AoUPaJSpTf4E3Xg1dKk5K4QUl08EcoXlem3paFP4d1Nd/k
qtK7bRfW0/0YYpDYplWn27dTjMgMlsOqxH37TZw9GX4tkbW0TNtBQuwq6ywi6MPOVji+gelkAaLS
boZ00SHnw05/qTWOeXYu/HssR9HuxSCi5x+nb91Y+qUvgLpte9nrX0aSThWXfdF+aIrehVRNHQ5q
dhrR7TeeJsr5aejYR0Ml4+w5rq0jcOrSdPKBLrhfSeCmzs5OA6fzciq579s2Q38qy9a0fYBpAdpz
Y86MCyfLK8+LsMmWOuZcd70LnM4hTd3JEEVsURO1nBszw5SHtmC+hp7VP779as72mvVxsZsR26Nx
lY553supqIH70kGcYK2LjP1iUFmDLtoSWCYNNdlCD94Dtuwv7HDm+sZP169SAD/Xgxt+DoHY6Qyh
cOgsxRwBVRG3j4hbAnJypOF2RkNjr23XGEPkQZDHtZVO0JO6HB6mBzmG3FpqtYW86pYGW41Fu8Fj
DKyt3FOsjPeiQT/jDa0bF0djNDNxPYUwAPawbql6ON2A5jI1EhQebz/Gs4Ph92OUpIx5Zahf1XrH
/TO0KpxubEedWwopxu4WQ55Lph7l5NujnJ38/x7FxAnuSOSa6ndM9EcAR9dezM2TY0DZLTLyk738
AWdEhtu4cxB1oGrbpWJcbmg55b7vOZguHBGvjA+JUhiWtDGC2uctPXIO3bZMBLtnSPK1sa4r0z5G
qr4DufYz7204vo56tq3q+9vzPtvJ13m7rqRxsI66zcEmf/p060Iz42IEcZBX1rBNl6Y96FU24kur
422nKfXXz9lhszJ5yGwhBlb+0/Fyu5ZuqJXmFsNnc+OWcGBtZOOHlGs0pds4svCkmrTXcFenbWzL
S129z0MeZszVn2/D5vbgOMo8m3EQYykzVc2MozF4UipHTjqPcye54nbId0tDDWQhpDFm2GyllXh6
iQx1I/FWfKhREIze26/g5QInd6NYcmQBeDjnbZ2biBBNa9Cy8LfCc+ril4VX78Igv6f1n22BIM9g
AJP0B/9LelecTZs+T11LJUXf6hSgFjieUnynpwvedgd+pb3L2dzvY3ozc3fsSFj7bWo75n7Ui+iX
nKrsszLAcG9UPy0VchPI0TDKVXsduUvc7qwkLkxSOKDBPTtaso9tmi75VZg6FLBDZE5oe5Whabu3
H93vJo1ns5KkqhwlIb25xnlTbxc9S1XENmX+LN+1IX0JzARGq9Hn8vsCD0HfLEamfYnnScH5xrSw
78pkcmGzxBPAYFxAdlyIB9vR0g9v/7TTg4bnbZFiAmymrz/OlvIsjMBYjdUMs7LvqLj20U4guTRJ
4TzA+RTPfzmWbTi6BHNOno3Kw3mOqe/HulUmpX7qVT1ogDD3+w5Cz6T0S52ZXkxrvSxIHf88mzFf
z9lu7IIUx+gKa5R8knWTTqPakrkZ9kJl6sJl6OyezyNcxyKDCaDNhaaxZkr/3Pkz5JE6yWnH1xFh
LvwqNqR+gEhjqO8uZf2tY5FDKoel3+m9ax4jCW4dIo2+sXqwpnUa2hfuhy9nT/jOoc7Jut6azvtT
mV1TWGhUmb1mz7vW6AQJPSQl8MmGzd++09Oh1gPjjwNJ2Y2O8IKh4qhstjNZDQ+jOBtlt1xqWXwa
qKzPGeewwb7AVd9B1nwW15lOkrtBDxljKfThftCb+RkLiva4TLPzMLQhIu2ssC4ceC8/3XVUTlxW
rm7YHD+nE2zmYo7cIaFpSTgqFIcJYOrJTkAvteYVXCKksTSJ2ljRXG5l3EY37OnlfSTj5sdgNHj1
BlcMj0tWm3//krnWSAhZpIlXXszpDwMbnaRF2il/hB65qzAm+1PTj7smDvTtX79kUvE8+JVkCLzm
bFMe8eTbYy6VT01Yv7LCVt6aiPTv9FJlH94e6vSU+f2SGWrN96/nDMmjs1kZFdBTdx2qxV4qqCVj
+JgvbQ+niZt/RiF5tAa8JuOcjSI10VQAmJQfTSpLdmZiiM9WGxbXUw4IDGuD24NSLJZrZwgudZ06
O9n/Pbj5+2HaQuoUpk6n2IbpYkdhr6gkW/2RTHqPHqW234GTqnxA1hRHHSGeSWtku1zV2YHIP/4a
qpGW2m8/7NNo7p9fgmEYP6kim3Ze+9DhslT40BV56jm7RdGRfm9lPd3lk9NeWYU+71RpVh/UqPfv
q7YvLvT3euWDdqAjrTdl9fvIP30QKUbKBDyr9F2hTde5plvPE+DsXdJ374n8e1TfffTpv5gy9Uxp
YpxAq3D21chCzpoz5cqfymzxUpcu9CWX30MVOdo3jtf5erGN/Hls0ZwkuZzevz38KzuzQ+qIxhlc
t9bldzrltYKcuFOtfDwv9S6CCXc/0TLpFqtm/+PtoVaW1B83rH/e7h9jnW3NegUv3snw5wwihywe
duKI3gMigNbX17OMGkx4oGaCbBkehBoDHAJT+hmAsqTSPV9qo/f6zNdvG7gqapqzQGO2aS0bj6w1
ermMaOTYR8E7/iIYmv6L3YoMzP8b6ewVL/RJKVKNkYrMnb2ARNu2MJBpZoNe+xee8frvOgns6Hv5
51hncUamG6CIcH76RiXHdxDhwu005+a7yMZqI+tk6zSl62W1gl3QxtZw20BMgdd66V746tNdbwzk
Jsnr/2ZW/3EM9yQqbY4DBc9obvwFdLKHJY+mOkbsXJjza0NZFnl9w15TwOfd+aKgnY2sZfuyosnG
2tiJnVlPFlbqxLx6+/Ge3vr+vYJZL8KlnACB5XworMsAyCeC0xFi/AZCU/HFBX9xbbt2vlti9XdN
m//veIQWhMXcOM+P1HDuuSD00GqN2lBeT1XKK01zunDHeW3XtajqSnJJ1IbOMx8qt3OzNhhlWYz2
iF5Su7PgO200vbFQMqah53axdQsCsrizkPFc2PRf23X/HP5syU5om1UzrJu+IG+fAbzeZbjN90hS
EeYSL6NyNZP922/SfuU7sQRZWLIG5FzPwe9iCPVS4zPgTSL7pqVSdpiJXi6M8urSFNCRUAeQhz2/
YGhxlld001N+kumwj4pJ7HGLIoHFPvX2fF7dXPmmSBCQLSe5ebbJpA3xSco9x0/djBWi1eRBwHdN
V/hA/CKI5+0Ezne32FcdmqdPtVDLV4rp+rytyOdeWFGvfifKplxg6sz6/Ouv7EZ1TcvTTegag/+s
AeKbWy59lyxE5WN3CYH/6tv8Y7yzG48eYX2n2M/kI7fy6o62sSbjXXjGr41CalCSNMZdwoF/elYG
+aAhgWJvpWccToMGtr42Rvrh7Td5aZR1Tf2xc3bFmBvxUvHNyyXa92Gp8DQv8fbtUV775gnUrbUY
LbgGn82lncheFhrffJzVzXFWcGE2NEMZPw8z5TNIb+h1LbglJpa22jD2mTn0F37CKx8HxRZbKRR5
/OH8Upi5iRUMeeH40xj2133UL4jpotQrqKI/vz3bV7YYlxiL9BkVJap1Z2c9HUQb0BYlQ5lh8Rk3
NmYlckZtW1Zf4Jfouwzf+u7tMV95j4wplK4Lrmnc+U/fYzvNmpbNjIlHevGjBHCDLsxLxatXRzFZ
jlTIsLOfn0hqkPBfm8zx+7YoIKmVvyw4BxcW/quPD8kA/0FAwRl7OpWstfoZlBR3alqRodfXHZoQ
seN9XlRvviO/nD6MCZbp/+IBknpzeHiwHMXZAyQSx242MCpqzvSWfCsKx+hiJdfkt58FTK4QOpdp
ohRu1mdbR2sucZ9rBlvHOKX7tFfNx26KSzpp58tNpXUAeWjzuEcl23iaPtJjoTLnA/0lAYpqdX0p
JfXqoxawmUChrHvM2aMesFmUQnGJJrnrQvmKi2lnjWa9z6q5Y+vOx9vZthD4vP2sX9kOeAr/GXZ9
Sn9sOvReUhpBk/LFTAsLsxqCn4tWqW3aubWPtyNBZms1yGEduEfdBLTo7fFfyVkBmiU9hHaaAilf
6ukPiNsp7LIydFB9TukzB1yfg0gRHegNp1VfnUGMP5Z2BVOGnY7RyCzsr1pGGRWsFMSjbbWIUCfF
pajGXPhprz4bMhukeAxCpPPDrJMdzchh6PrErwhHekl3Mpqganfclp27ONPW9os2BgRoYcCM8N8K
mrA1vZzfL6Nt/2yb4LNSWeDhw7MPtRsmO/CtybtYxvjfIycYLqSIXtsTKNFRl2DrWiUKp89yFpnm
5BiofdQuQPJCFR30gN6hbz+X11YqCGCAHawcejSdvbE6ogulriNMb8AtwNQatWnjqmDcGVaIlbeg
76AXltoiLoz78tiw+TLWBDFpW2K3s5OrgICXAPRzfAfkthch7tk2NHbfJV0V+m9P8WVWhqEsCksI
k7hhnL/5Mam03kXw5utjkd+3Iz0LMbwPkBIiNCj5NrX05KanzWz+RaUwyi6sPOvlZY4lZ9KbmAoT
iOXzzX2s+jnPnTDw0z7obS+N6/RnqvXEUKgN7TsgbC4t73pd3ogEcNdWduOTptMyBhNdC6jCLqJF
bjGj5I4PFRd5tEnXCiDyspobLxDQkuGODfbXGODx4GFIDbodJ6R5B+0NmjDds5pxi86/eSQ0B3tA
YvJrG66gfgNbWrnLaRlnw8eHOFF0SVteiBBeLmT6kpMMQrjFciVRfbqQXarMJg2q2ZtFPIK9Uslj
Q5bzr/OWjLLqMvhWOLTO45CqF/T7c1Nyb01PVaeAhyCW4SfA4emCRuK19WQyG7a3tS57nrp1kBm6
bc9IaFarg0os84PeL9bOqoD7YHjq61+I57ejJqxLNYFXHyWmPfoy4oUjIjl9lLBObFx7ZI251BkQ
WSfszatLYm/ps/oUjGG9Bw8A08hR7W6IOQobatXXbGrGFkr9JqGjyIOogvHh7U/slXvLer3llrAq
t/jDWQKqawVnXDaQgALChdXbaM0niRz0PXUgm6ZrVZijjTCy7zNdbXH20/QYirzDR+hNkxbWXi77
+a/zgPwmm7vLeslfa8unDysO4H5IuP4+q7K8y5IuwHc8LD9oz1D62GOWbFPn4SUFzWsbG6CR35JI
1yLwOR21MQHvDLYgJF/y0QtNUey4R/3AGOVc2ELPtDrkFQShhSlZCgTFqELPJtgERuvCNNX8Wney
o4NeeVNZU/jIdtPfxE5MHxMtGs0vWdfmuz4R/b4sHJtcMIQmc8mr705tRz+qycRWrU11uclaaHRv
r4wXx+76G1kYyKH4Vozz/FwQhjC2END5NW1v73ucpd9pbRJ8bVO5dDix4ojegDKafvX8tE80Nmn3
b/+AF5/M2Q84C8WasXAiSHKa3/cZcvPI/bAMgF7fHuTFlrAOwgWMwNowHfQapy89oTkDABpmmTja
aqs6pnSUx3Nu3TRiuO5s8Sja5kJ8sL7dk5B3HRMVLHcu8kr86XTMsbarSGqx5juSKHMzhpiwnEI2
3GbrfQzy79PbczwTxv6z3MAAEWVzC7Ods31caCgYMRUFvtLpfhP2ofCT1p0ykF9282sa8vpbgXUc
cV8+gOBGRyjzS5f3F1/XOmkChlWvgc3o/A4zsc6iUNBELUYlSx8pmoeUgy7u+qqvnt6e76sL54+h
zuIvapwhghkWTlFM9pEOjY8wj7Ortwd57SXC4ZH897fA72yQWdnDFGoAdUy6DwXbYqlWXHLt6Huc
TPpHmk1bv94e8UXAx22Wp+SyeSCXxM5wumy0dgalF9Uu2aSgvTacbL5VrcoesimM483SJ9muWER+
YRu4NOrZVpUGXThkc+P6g+uWO4HA6JdZ0+uzbt0BXrGobrQZhNjbU335BjldEAWuBiGBRuLs4dbp
ssgpAkxqJ7G6tvVC3gDdzQ5vj/Ly22cUtCmEOC7BpTqb2sj24ix0avEzF5stECV095FNxTYeF7lB
ZJuH+xzE7bgpkyy+sH5e3rho30Y7HaT35M51QszT15lqhIxZKQJ/ds3krl2vWd5QdPV7AGk3Zg1J
u8jq6jC3kXpSdep+5Yqm49TuSBc5rXWwV/P03z8QQj1MVrgBVrHk6U+iV0Lc0Nwt8JPGdVD6lenV
pCz5HDRGF4BrKsVtXcgRVJ+5JBeCbYQR/NvPt0VcIoJdAinrC0noaOQzFo0h3EZWB/N2VbV54VQu
PV3DKl3n9k/0U6pKvEtCYwJxKroJq0g8AuNwalMCkna0ptlgzZRiX/RVbGGU0bOPyF2ijxRg78vA
cqEtU/yxt1EbNfSzSy1ar7tBSSczEtI0ewri0v4U9b0b7SerxBpIS+rmvtYDy97QGG18sOHFvOth
98SbRM+bfu0JxI7mtlqW0tnMGSSYtRS9dJ9biJIqOglCT28G6wdui+lXgfr+hiY8rbtNVZN8nLoV
BVRQ5SXPPi32k1XNNHBGAsN8qrl+FqnSbwNoLAVAehc6LQQM/gnYnmLWTIPczCsQvH9fugmGhpAd
eGh8QBLSDuyP6aj0YaCHUdDM2KzLsZpIhoPbc2myITy6T8PSiyRknBtN0LvYD+A8fHOlE4a+BK91
QKrSf5wQSSfbroJH5kvaiEQPtEOBIuAkqfM+teYmBUA24nP1yCXRjs8Tjna1IvzRYBR9A02wWvJG
mR8MakVcjBTzy2vfQS5Qj57Iq+BDHFqUOCDPlO9pl+A4WJpVl+UUBkdo0VD+a4BCtD/JthiSXQt2
MvwWX8jeaDZhFlEp0Wpdfe2mKP3SgOROvER368yzMnuiE0EA7YNWwOkIgkFM3PsXeD5rE4N4+jkI
S3+oKEj/jMaUrle6pMswxLKQhscODobluXXwy+5kUQfpVSttqFLLonfVZpooDPmVoYGMbXqHsK2e
2+HJoNsF+WNoP41ftXTR3phpDUk5s5pu2aqVJ3wkdqbjKElu8HkVZAPQBpEVatuYTnTppqO3zC/I
UMlmEoNBesUOm3syLQ1J01RBVB0JHbQdZNKOpW4N8s4RCw3Lsl4HWByVuJ+bihpOmckWZ1NEN3DK
AcCHZgtkeG2x90BdDNT9gJwR1GY5FQBPZgvdlSZymrMXIeHB0JjZO8JL54HOEtUTogT4YgvdxUh3
moVxP4N7QBxtTg3gPOt/ODuz5biRLcv+Slm/oxrzYNZdD0AgApxFiZRIvcAoicI8OhzT1/cK1c2U
hFQw+tZLmqUyRRCAw4dz9t7LmsbrLm4E+cyOovHzEROQzADAHb57DFkkxACsPut8bI9UemBBQJ4j
bWpN7B5KhKqOPuHlZr9jfzR/oeE8vkBa5wfRDcRjqFTFamDFG1ci0hL1A41P/bNFXTCFE1gQOrDI
tX+oS2HNIUXU0UQVHNs2xLuMQDMJgohPPHez18GIl8t8pNR9DK5M38WmPg+XhlZVl4XSivogWPWB
rVjA48lHVQgFY2OW0yZPEIF3dAmTa1eY83ulV5zPKwCid5ZwhjQiUgQDI9FB1q6KXZK5Uk4p5K7l
RCsBeocwScCcwfibQE4rik1kAtrAnBDlBbNSUNHPXKmLpybx3qohCBCoDfO1G4q1fDcqBgkVSZor
U2Sri+b6JWc6CNT63BAi1Rf1c6e39TNBFsZHoaQLITldTxKKIyzvs5snE75oPQYtBPuP1NaqmuAQ
DFlRE1yrtAlrHGnRZPMb6WHKjenBngs9ElaqYOP0yE1q10tZlNmXeUFMRp5rmT+llgrkIG2LngnY
svovFZ52ctyQZweDaw9P2lDaWmRbzkLsBj5F4O6ySB/VxLYfgeUVYk/8/yx2y5RV8zNVM4CI42xa
RbhkqX4PLHOcD3wUhPF4maHKr1nflXpQLSiqSVLJhHOVJYtClrtJbtm+7KlMkSwx0+wGs3DMEV9i
omtbkOl2uCRlke0xSDUErw+zemmzSy19m/K5Qt25UD+3ZrHKaDGbCoR7qQwZJS5OOX5uj+oRV2kS
TQnuhRg0mxDFcVerpBASGjU4n0fi0j6aBBEBWhdpHAftSNYYwU+qQv4WDAf1AqYiqMRWR1IFW8GZ
Dm5u5wQcTnkhI42c+Y+6Msr40DZ2X10IZ5QtyQ4qSeSosGL+SV6Os5dqXGVXuj0rhzQV6ne9PxoK
AU0W8rokrLcnvJIddSCFOcFYGhRRvzN0+iCHoVyHkfGS2PxXPKa534407nalW0wQ0y0XTKB1jMTU
jI5Ik7rFHvdoYIKtvkG2mqYd6TGEK1a2aK806U0HAqntR7Xz1ieTHagRMoOSP50ZcfbJNohio1SH
NeK2GLAuhYVZ1/mXWDminTQdOzWKBI/GqCpLarWGtqh+sbbSCxwnVV5GRXgVdRhKE7uyyPt5t5Kn
+Bm933y7EvNTvGdoTw2BoK0W5VqmfO1NU8oLQ8bNi0qvpAhwGq+Ane04Ye7wBm81SI0m9QQoozJA
LXG8ydxPCHysEBEmagK8BkMRWou9fCIKlPA8I47bIMkK5gmFfciLS+bLtZkVPajaomJpV83BfCBt
VnnqhDlyZDfmY8CmGI0R8gaxoUEOteATmXFaAsdC1I8VMiIdFOqofVe6cXidjHV5xi898eF1Zn7l
xL3DlqFeHBizqwmKM1XU9mrtqSTv67hZkkPpZOWFZQmCqOa6Nt9RSCk/606q3xKTRPLnsjTN8Gj0
eXYz1KsB8JWInlvB/wXv0GthhalQaL6khpaStpPXlRUsy8h2znbz8ZUsKRZrskDt65wY6c+y6SW4
V1UjxnRcBgzIbjNbV0PtieEiy9ZuOJhtoZCtUNY6OhOJXjmAwcH8SVKPRTZNXZj3JvigD3ENQOjg
tJnb3o6rOREhOFEGZRsniQbBdMRGBAsIGKteImv3OQXV6W7BMhYHtjIuLwUkX/IZ84psk5HncqM4
DZJop8EzjtWcmK5jDPtlrPegtY3q1RhJGgpaIBY3pQEnd4cQyLcmG3dzxhBitaGGNB7SoSGHwm07
d696U/7c8D2C8ZWQT3Z138qVJHayyGGA8RGSrCVe+mWZrWDkBG+FRHi6l3VjNIPfKyruSg353Es9
g3kyQIslJCFXfkVO4wF0iCq+VLOTqAQYwu8ITLeK6VuQ1YQjlQOCFVSdIOx3WJ31ksiRY6DXqkxX
vSLTW7RjdbFTB8d8X5JESJmROB7bMrnrqsjZHpudzlIy6S1s42VsWL6bmKQSNLDKtGBrbmsigZtk
vnJzV41BoiEcCEmB06TPzE8upGa5TthVTTeQj5t138xqlt9dtWNHBKSOwCGsNpAm+hEZfrnkNuko
g6tURMx4vRH0+gpca54xYBMCTKHO1zorkQFWTZK12fkynXk07/G3W+BVwiXn0RwPWfq5qvWPtsDv
BwmMMDRg+OexiLhVp1Y9as5ySZUdnpQUixDnmBYgSNNewUH1/NhejEtjjHM6JUZBfuMwvbNWtyOE
MiOS2W6UC0U4a+TJxHlfEYlLYTqLr+p+tHxrHI1DI0uQcrmpEwetHgN9IZz26+TCYRDEj7Td49vH
sj/Ub/CXYmrGX6MSTrG1z3fruE7xoMa7o27/oNnSvDC1VQMMYVo3tifJJdXi/JYNdmoG0OOMWyHt
9PLt3+KfBRzM8xzoOZ8dH+62UOzMRNkRc+jtTL0cgknN5XvmGrbj9dL9+wfz3y61OYeCj+w6aLAe
1DglBXWniQ9KUpJSxSHiUC4YJda2ezDZHn96+x7/UHfA4IOXynINyOo/jqi/tGGhJPQTfW/CtOxe
D8ui6EKFqI0zx+w/PknkzJyw0SS628rqqtaFC07B2+EQqz4BtnRhPOBgO1B1O+vS+fPFOE4j03bI
PtgUOTxWdLPPqN+Y+QwspqFJys7zPYF8/ZkT/D/P7wwQihl/Xen43395eE3Vp6jPeWs0xOYodYhs
dYGIIT6EWEZQI9SZFIjP22/s+OtvvnXKmqgH8JDysf9ob/xyUUtOcdqW0tstmP92C1CAHXlOaXut
xfE5C9Zx2P3jWliQaONoxMJtR0dfJ80gnMojGVI3XydPWOAircH8QAS2Suh9Vj+kYLufdLlqB2hl
+se37/UPo5PSqXVsGGgmDdFNGXeyY7bdOnVjQ5+cj12JrdExsvG/23H/+7egDPEjIedrwwJLKuyw
+df/usm+9o1ovg//5/jX/v7ffv9L/3U3vvaD7F//4+alFf/BUv7tZSAlaPt3fvsRXOlfv8nuZXj5
7V/CH7Dde/naL+9fBXPoXyk+x//z//c//gvZ+7C0r//3f31tZD0cf9o2vOjYyT1N870Q5Yvgpo5v
7EX8mmF0/Hs/ob4sMvTLVAr5iG083ta/Moxs7T8Zi8duJrW0I1CDv/UX1NfSiCpC7oUyF4uQg6fh
lxQj/T/JyNCQ+Bx7A7gN/y2o76bJpKBn51zMJTaFxZ5tLrquooyK2bqb05U446HIyIbPkP8OvfFZ
FYXy6Bjl/JQVbRE0sOSJModUvsTzQsTf4h3wLxEOrcbaR7K1zoqkf/+Qfv5mmxkiVXJ1FK5ZwGNK
qyvdXFqcWD0rNJ7LG70GT6r2tCGIWlR9bVzKD4MBe0xJtb2ON5h2RWyNgbmWyY4UG30fE2q5g0io
HZzGncOSQu/7X977u//+tn/NjNmsvD9/082sqTasn4NXFFBJ6f4ZvSSxWSEVlIJgChTMTK9sc26A
E6YEx1hwtahTieZMu/rk1Y9z+i+TmuGKmPi3vqCEppOP5rQTsf2JFbqdpQd9OlRkn5OjnE5TS/Fp
Gq9s0qvP9Ch/L47/vPPjJPTLtZsaRiIa1yJaEXqAMYaddJ9wrr1QLGEF1uSp7zMjWzxo5M45FdTv
a9XPaxq/X5OQVZUUeD2PgEJX+6mSeDRd0nsRBX4780JP3damo+ASylSp60SstZakV2wfUsKz6+ah
QgQU5WuchrlZjKQxEcTptFUdVes4wH5db4ty+uFH2XlmPZO6Kb7UnW3um0yXgaZo8ZmX/kOT/HOV
+fkQNu1OxIpNLWDJRTpYo6AWWR7abiP2JVuVyGDTcEncYXGZeKS5OnTIH9DJ5sQ8dF7YSDXh402E
jxTROUAjSi/VSdNvWw5kVwYBDxeq8KhUd47wycAcbt9+qqfe22ZBqsSUDaVr1dEaz1UAy5s99JyP
h7p1zrT0fpiJ//lU7H9EkKRFUpochSLMGiXGcoN01ZrislW2hMgifPHxQjUH6gUNNsClvyBstboc
K5Cf6iy1e7dHeZ32qXXXFF1FV30sPg0AfqKkTWXk5GQ6jihxg3hFgWGg3ArnucEWmmoc5YTUwqJc
go4KYVjFsb4fh7W+4qzfXcztnO9ai1vuqVFemYlJYnvRtJAAWSaI6riBmuXup6Q3/i29zF8DBMfQ
719JvlhrjgC9iSj9ExnaZlgQbfLP1HZx9m+/0BMzj33M2Pv16+96cgy8ZeZxOyTBok1WdyNzdTDU
8hYlyKcp7p+Jhah3k+GAiCag8syL3uhRft7dZsZtlVjiHTWbqMhscMSEtJqEKrMR+qhySn+tRvCO
1LZKx8aZvBRmIFvNOwiPzBK8rLOlRivAqubMnvbkr7OZgmk+AX9qLB42kRTX01oQQ+kJotqXxXKo
IZmXtZuUSA0NIuBgC4SKVhSYJ7o5gp5wLmRoYxH8+VQ2s/FYW3zuqtZEtFKyqNaJxSsw9JDKHj92
BqzprK66cFEHhZY6QbErjbuD667yzGpwfPp/+vw2MzNbb1OBGlNGhCwDbFQV5NQN6Mga3QpqZ3Im
3h54f55JUKD+Pu7ixeXLIokjGvO5OojFhtcXI31Vte7h7Sv8fkr5+SQ30yuES2/F3FhExSDzHXxZ
NBAFeYqdpckLGiLIrGh/fXr7Yqe+o63gXdYo/6puTaK5FsZ+Icz5viwchYWHWafQbLHTXSO9UMz2
u5S0POw5r898ST/0Sn94Z1trjeMs7rJ0g3LIAIhcilahWda46/OC4/Om1bQ6tIyWzHYltfpD3OrJ
zGPGCOAb5HF+oTTeA4vjwSc7g5jrWwB+gJJ7a5FRZk3VXoGPFhlVprUBxZ72S6G61RMBGMBkpJoO
gaJXbNW6uqN7kpnLTBI2db67brC94fD240UtdWJcbleeOZc15+Y6wimyfEPgQ2oQ/a3lkrKY4u3p
AdWCLFrYsr7sgSiUiQqoeJDxTP/X9ChguIM9h4Xd9jbVnuKG9AUGXzYg0y1Ht7iZy94ufC1f1K90
qeKXroo1STfIyJ+LRcjnFCIfGvEBSQSC5B7uBmdbH6sHIk8y1CErLnXqFVBzM+cdYdB9TsgzaDFo
Xc6okmes3wg5LrdGXOoyXDnBXpSLcNneAc5aw7KKHdenUEC71mYHfLBpuWvo//GHEsbUEbyJreku
sVy0gcaU5lcw4UpgGXZVW34tdOXTYvbFd48CHYQxD9Dd9dLNybPFtu0qk/l8JOPWWmjZs2kEOUno
HhK0Xvd8mU+5DTfP6eyQhOxkb8zgwQ562tgP5BMQX7/UzfpdiXPl65RnXqjHimtFhNoZ9527QlBq
PcW87nPbe1gEFo1QM+Os5aJLjfhorHTTLxvZP1lePOGdT7k9n4DLtQ8r1+it64WgAEMZ+EO9ScGc
l5elSqalX88ZqfADOXpjoOkyf8lVY34wsqq4K8TYXnQ1ZTkrOeKRh97izaOLJgp6LNt08bGmTFkk
FsHxmTBiSsSgw63DWtTak02HHLQVAcNFMIF7vwP87CmXVDvFa2Nb5XeEyB4QHqcFlUmDMGQP1oSa
a410JUGnd0FXD/GIoFdWBar52X2o3JW3rEHHe18D960I4tLdhr5RZT8pa9ZAKBBmceyaetQmnVGr
nqYqq2OyizNTC6mpU+pO9USpIm9Ojad8scfIcIse+G6ev4Dctb9WdBYBsiTNQr7LoNpfyRVYlT0+
Q/CI+ajPyb2dGXUXaK0CC5yQVfbzeqE375GiVh8TvakTgiWhvkZFJwEAGtqg7gler1HJjwKkt4Iz
eJ9N/QoAXdj0fug1Xgtr8cAWQVno/azNkM/YLkppf05VeQ9Wli1ZLVXa+m6GlFSaip7sskE3CS9Z
IKlMLYixyktpovWed2X1jdzlBqApTYtpzrs9KYZuzuEUwEq+PnuL1QGb81a7Bo84Dx+6lkg13zIX
8BqqbKlEQus9mDOZ5CS4eAPR/ozrALoog70cku+EqLeDb1oTNXt661bYN0VCGD4ZqJHiASmfBWyY
u2nQ7A/wBORTryrtEJKuzThk6BCQPhtshmzVyO9FmmYl2DPb+9LwrXW+U/bOh1i29XfFEPZXNxm1
YZcuo/XaEXsIU6CTNOTHTo6PuSJ02ix0nr4MoxjSwBJG/dokZv6YNaJE7qEuhsQLSRHdp3C4aH6n
yfqlw7J4KzVDP5IX5F4nRPTB7rNW+OLIYB9gfrYh3IBYC2LaQK5ww2RGmem35F99nxOImXBzLTCy
VnuZgD+CIVglvT/nVffiMJxoVFeoPiK9qfJ9MaVGiXfXNZ5HIec0pOp1ORHhftGhIaGxm2tdG7lI
l445DPkcDWbp6EFMPv+XwutbOH4iX9ZQT3LlOhYrdlUmhep93JUzs+bQPlO3X6pLFWziTSaN9aKT
6UBsF6kZH02R8+Klt7jXsN3oORV9R49Yoa0pkzi71To+X15kF1ndNNv+BMJFBl5B+0orodODAS+Z
KIhDisbFHGBIzJ73ajVqFodVOalfqwRNlc953Souam+WXzpOBPXebZk8/ZY+XRXYplLeLF4z0OWw
e2rNxdDm2HCdlMXyqNmYlNZ8Vr2hehnLidm2FLpRARHuMmgxRcF4FuMYx8zhzJlB1nnwytQ0ta6J
CeE7fHsJPLFh2qrHusmQlmx79qfDAg2vNpKLksaG36xGvHv7Esc95h/2Ec7mLDDLSlS0g5oIzDtI
42ExoiRflujtn77p1vy9Iduq77JVBxzj6HU0Azyhi1CoB7YTpi+BVgdm0YgPpVUCL9CRQ1B2oLER
k8Ise7aGHuCefQEJYedaUvNzs0HJxSq4N9c8+9iOjnaALlrR0BFZlFsOfSZopSHH//WyM11xq/a5
ee6kcNxA/ukxbU4K4NrGOBvWMsrllF+rqwU4JwdLluvmuM/WRQtF0hy/Nk9cdGxDDyWhztdaO+pn
9s5/rqph5vx97+ywjasKt8sia8nVOxy/8c08tfmT0oFkgEkpdmirkkiRdXrI12Q5c1bUT+yot3G7
4AVL1BRmFsV53n1DM4LxP0PLpqXO1F5Lo7LplyUSLu/YVdMjECLxMnBcoR4pF5BCdlsYRxiFINDa
AWkSkuqXZQGEiow/iEcgYWbet75mWyPuaVEmD0pZJRzs07LxQryJ9rMyzONVeeTXckg3YiYQsz6X
aHTquW7OJLXZ5g2TKw0oOevsetJjoagth1DOkyADvIstzqk6wbc+mYj1t1TkzTkH1KnPe3NaWXuC
wG2D84NX29WzncxLSHg00r02b/8tNfrf399W7NmT7dl3rsjZuekBwoXqUNUQrVIl+zYbi3Pm8zhx
I1tzT+KsGSaRtoiy0TCvEzGPux4GeDARUnhmKjx1SN46faGc20p5ZH8ZkKn30GLQwUHWZQtOJt7O
YfkJZiAnoKg94Hmy8S4mF4ymmujx69uT2UbU+/NhbqoXDkZVqFdqyVc2NCA+FhiSXp2+QzeR3XfJ
AAKPgu5jrRE2iyvEusm7yrpfu6IDuMGc2sZldeZwdOKz3MrE6z7JGJhDESlsm323VIugUi30XWWj
BMCl8tDxln81jX7rGf1aKD/1ejdzD9Uwh4SIpImkaxC+aAOGRQuhhAaZne/ffranLrEpQQwLyRhz
bxyLjLkO8IR2bGwVI35hdLVvX+LESuduvvR28VDxUeSmqjjrvpGJhhTBQTvTQD9RQ3E337Ibw4qv
HLuOus7qA2ItH5q+8q5EiSxjIkTszGdwYrramjzqcXJrkgLqCBvTGqqDOt2WiXKDhni9rkj+DyZa
voEtLbY4Y6yfeXQb9fbfI3/rkazJa9ZSmOgRCc7dR8Dg3JCt5JxMYEWtTxmKBfjQap5w6AVXjoOs
jBt0iwVi1iDulALWfS8QqMRZ8b12mwaGFQdhPJJjryCaGYuODd3xQK0szMVrXTLjG1bXHBayT9+1
1Tw+OSgFYXL1tXqh6/QqdrFjpjFJsGw3D2ohOJs5SgeVTEeCdK8VbZv4tPpJNpkHMd5nsSw+1ktF
18msu2Y980JOfIjbaCdvmOhmoV6L4oYiSIm8bd+KYb02kPoTCV/kT11aJmcG2Z/7G7jYft8EkPpp
tI3bZhHoklfDGO6PWTIcX/JbyMvaQbhT+dlM/iLdnPzuT82524xD1c7JnHdpUcGavdZcKe/he6lc
0AXCrGftXorU25de8RKvjvLkWaQbSlbrM0aRE5OCffzzX7pUMIHLlhznIjIBgQRqaVc7Ta7ZhV6V
2ZmGzKlLbKa2npaLO491GtGKkxdxpqtEDmfNFddad2/PO6dGyGZqW110hK1UkmiAuUnMdoeKvrOK
67bX2ou5Q1LYgcf4+vbFTt3PZpKrj4CUxXOTiLOjCNxJtS88It+DaVad8O1LnJjptkFGqYMJeuUI
BLjZad5pa6tAXwajNyBhPsQDauS3r/MjGv4Pe+5/GJMHyHtKz/YIjF99lbeLEcBSj3daY5r7WjGU
G+mK4lKo8k7jw3/n2FUVOlrTfpS1rr00U1Wyi9Rea44Yft1g33AH9SGZ8jqCm6vEbVSmnfDTpPi0
Zpm9X4cyOR6Sge4o2OwXmRR7pR8OaVNRkWor6K4ot6h7jMUdisWvOSVYTrjYLHLMd9HYIPtWoY/5
smEDNNtpdV/zesO46FmOESNeFRLWuhA6YZZ2/NkZsm4P42s4M9BOfa7WcdH45XsZyrZByaBzCnBb
jvtI4kBYD70d2LBidvhK3APQQjXqlSnej12pPCeik4FRleqZ896JsW5tulfNiLhpNbQkEpWTIFhd
6w+rjj9Dl6qGlhJrgY9dZXx9e4Rs4oP/XpaszXzodGQFDUuRRIQCqzeOjTfeiOs1akXfX0w4ZQ6D
LXROjUKHOzBWfoaJIah0bANxZmN2moH4pYoXiKroERP36t4EZxqKylw/27Raji3CfGfpsHg5hlf+
iO72zGd06lFtNpPeiJfIAWgaOfMsQkOvVZ+JaEH5bH1CsZ/dryUFjrcf1MmRcZwufhkZyzFooAJH
H+kVZ3HTWMRBLYflizMu41UG7eFyBBl6lZZp+mEqqiZY01zsuiw7d7cnNl/WZp7NCy/LFHXgbgeS
H2FFKUeStXpmET7VidnmR3ei90YiFZIo0Uj+WnUti5p16kOcT+jC59m5apVZD/VqzS96q8M/QFTB
mSPW8Rn+YZqyNlOuSlozDmq2MaoF1LiRc70jxRpiOVrpM/d3Ysrdxo5RdMrNdUEl6cBKfzJifb5R
RfxVuMTBBtROztWbfhii/3Qvm46Lu8AbISIvjQoH8Ufnzcu9Ma3V1dQPw05vYv3gEs66n0osXzBw
svtal7iZ7Iwtn93mtDGo7ftiVpYQ3rZxuVh6vROOfY5ZcuJZm5sZzkgSY1hcluuyr/P7WKccrK16
ScvE0j6+/a2cusRmCssWt5H4OrJowIF2+JHpnGJ3vjOleS5O7vij/vCUzc20JfAy4rjMuITIxaUz
aehwlMLb6xaITLPNdNgUmgzpGbVn1tJTN7WZbJQKNFrrDlnE60P4PevFJUNWBKbdVmd2Uhu03t+T
sXm89i9zjDHjITZLjwqVo6QPlGCrw+j1+ruy79tgSRRjt+CJ+MB1uwua7Gmkz+i2rcRd971Tw7M3
NZwZzmwGK671nQnZBEQ7467v53PHpxMfkrmZhqTXocbNlIzjE9YOb7KKYIFUvm9sujwOTofD24Po
1HU2e77Y7hTdSZi/e22xaKZXBMw2nrZPKacFaYXF6O3rnHqvm7nHIxqmaTsro3or14tynHNfiT0l
7KeyOjP3nJi5t9G5Dd3AARl6E43jFIfr4Jk3Q1cv4f/sBjYTDgbBGeSgV0c9PiOfLAUrjHVWCHeh
a/8/usSWYFB0zWDgCaqjvE7oKeEAvSXq7w7T9nRmeT3xFrYR5YlH5Hy/lNxE6rl3LejVwGv69d04
VufewokBtVUlKylUGmCbQAu6ePgYx2obtiDILmxVtD5S0OHi7Yd1YleyDWXhV+9nWRh5hM7yAyaw
2yQXkNtJ8dyNbYxpFsLq21c69dCOf/7LdEEK9rROC8cIAGoESdbQ03Kn06gipN6ZS5wSEGxTrIZE
rwe3HfMoz9HxkZ0VX6pzpoBgrIFHTBCQu2PLRqe8EGaFhruH+OjLvsIiQ7j92X35qZe3mQ3c1KIs
UHOMTpuunf3JcwdMyZamfY6x2UJ0XvL+YtRjjHGkI71UotE+W1K0DQYl0/g6LMp06RUWWbgFZw6k
cSXHCEgNFFDefhc/RuofVqRtFEOjZBbHezS7huz8Aq/ah8WU9O5hNel90YcYrs0A6SGiXrtxA2Es
OAgHVe69RE6+WVoWyE5nIaeN1zgR9Eq31+k+yURzD4OFY32s4jlEe7limp2SME9y7K9FetVP4rob
K+E3Av+shHCm0i28HpfE/mSn7nioEqPYy6S/4g12h3FQ8DhkiX47q2Kn9efmiBMr8lGv/etgLLE4
663GQKH/r1/k2sw5xcvR3ao9h8VV/66sRxhqj8Pi7ScOau3Pm4Ctzh+lZlq4c5pH0+oBPjZlAzW+
A9uHi7jAUDGrMjlYbml7QYuj8kbLmlFSuKe+FxpWlu04PiJJwXzCNjNjpcXuOLesqFOOJbK3DA92
FDORbin7scfljkWKZxvgsZk+VyUWcX9slPgwFK640DPOBX5FDfZbOoJi91NW7XdWp4x3yJqMD6Wh
kQ5E4sI34NqpBoZvLGErisy+mWhDZ743CJkGZG3Fd5WnWM1uVLzpPZ5ve9wlrd3IvZJ8pUsK+bxa
Yv22HjDd0mIv6EGQdXRJUESb77x16HDvEW23cxYVhXpG+3AOMfEnqb+4TnmEydMVVBxlLXe4Wwon
jAWoCt8ljO/VppCzm4HJkO40G+K5H9XsxR1chJRK13tHP5OFx5dktfhF1eT8sVGr94MNlN5a6K8K
zbtrkxFz7Uqsnm/2KRbbcQH0GswQTK4bjGAqjuzUHP0Y63Ebcn/ZN1mW2nWcJ7EVkFUYyx0imX5v
d036oju9oK8Z50j1LOyAaWjUpvZkDZ1+WRLtF6apK7qDWtWUKoimwytXTFOvBS788MhQuJ1sIpk6
cFm60neQlgwCQ2KZ48Qz6vm1UdsB9Ho6du9zJx9plbseDlBELt7XLhalEayWV0J8NY1mV2t2LI9p
ExUOSSPpp9vBU8pvNbFoT+XCKRTWOKkDpEWY+UfIOJjeJkykn6YstZxghjcRA9ic3MehGeY8GNek
/ZLLhU9lLUpsin2yjBfanBvSV+mmB2gSOn2PREcypFcd1ztm/7r0GZDT06JpTXKZaaP72Opx9l1B
+pQdalFVxc6pRBzNQ50Tg9DXtOXNBRmGb04G+OHWtWL83MkgSSEvFizsRl+jYZJZl+85kVhYkerK
nA/FRBi7YYyGHoLFNM3ASp3sZgLvpnFSm9T7KUlXB2De4PqZ7qWPiUFOxI2r1dgj1HZWjYtxXVXN
L/CU12FTeai3OqHUX7LBtMHXyMH7PDnePnapewftXC/vXODFhV+UnnMYcYYZGIvNKchtUH1+Rnz6
9UTAaLGnqtU9L2OWvAh1zeCZl/mxipXmgW4L1bscaac1QQfgJmwn2qCXU6aRaWtQ6biXDvEpEds7
Ol8u0QRlKHus7z6zt/nFgyrxqMSimskmVJ3LXNdIcCvqWgVVQtYIdAtLPsWyG69oOeLk1N3eygO6
Sd6HJBMKhuqWfiitba/P31Npbg51rlhfRxsmM2NBAfgeVyu1vqLLHmUdO98aaRUs2jlAx2D2hDgy
yeoGlXRHp2A/eO2aMGvH7U0yzVmxN5RS3CcWkInApe5hBWvhAdPr3V7iUMXqkPhNulpoKeRUPCjd
jBiM6k31iCSa/LS5SN0vREtx0ixI6FixKhz1OcIyrbvVPYr4m2K0y13uDPEBsVyfhooXW+u+o5h4
W1YzhuCZGSTzC2/VmGraUcFdAvua3l25KOFiKK22Kw1cA2GzuvhY1bh9wDKD3HtUnevCmAADpl41
fBtHWA8kjDjrfsk8lTaPNtEEMU2yOFbsk66v54wGbxipk4MXvxlNQaQrP88N9DlOoj4WuX4p5dqa
IbeObLBN+/Kb5wGY3lWTJomkrqxnnH0qU1cxLDyhbhzdC8NEH+VXZI4kPsN3vJpXYIY+4hzrTgX5
lPheP0wXFU513NZeZt3z1XdICFOvywmF8OQC18adgmYlt+WQUMX/YlnjjVt1HyFhZ/1OA8Z2NetK
8lrx9xkJiHl8womzO7NyjK9xmiiEOORtCzDU1q2LBHm9szdS5qkQ5BYdWGITnPt2FqQxNOqx6jmX
junbHQsqYRJyhB2LE/8lFjAbCdrME3rvlaZ1PtUZ9SleyEWMhiq+6zLDuauMUXvIGrqN5CCkjU8I
hs1QzEsPnQDFnxjtVW1el3TbGOjtFL+bAWCbvjm02rPTeLIJLYHUCC1VdydifYB5uTwiWDzKJry8
flCKVcnRVabiWznbzRKAezVIlpBF9bmE1wx4DViKBojQ7C+pMFZkczJkd0vbKJM/Z65KRNhQyPco
0qb3KbCPz8BzxHJwB0PRQ7uw+gEeRAZrMh/hU/gs6SrtqSZRo5pHAC6orL/MWT8+rE1d3bbYyk2k
Ysna+nU9ddluVmJlDGwGTkTWykJGStFMSaA6c4r9OpOZcWgxpH1N+Xaf2RiQX1ChN26R2YkYxeGY
9OtRrwtSXvVib0Bw4cQXpqwp9tHRldf0tS0fIZdxoHqu+AjWrrOx/3/snceS3MiWbf+lx40yAA44
gEFPgNCREanlBJbJJKGlQ3/9W8G6gkW7LFq/cQ9qUCxmRQaEu59z9l67Bgxim+ruv72BB4NTg7sd
yrR4Rq/DrwY3pH7++wPRL05g31u8P5QDacgqiaXU2+JbVz7BHV+sMVfXHmvXnlh5i+EWOw05mN5v
+hW/qD9+zgpj6ZzK+PKB7Ef1bYYQ+Bt1rtw7efLl77/Sr7qS301AP3ynUQczhg/e2zoDXbFSCCJi
izjbyMRQH510GEB3Q76qC9XuEuSGK+DM08dvPvwX50vzp8paRyUqNbp428EYHyLb0IN5iDGzZKMI
zEgfVuZgJ2vwR4lvsirvYTTpx7EZ3XVtZeVKgN/fZPrw/ve/zi9u78Us+eMBe1rMuqiHUW71sWLb
iQa5aZdSnT0CxEjcIVEw1BMSkTik/OYTf1F0/ZwHy7bZZYThYpTQ0uzJxCe0EsXEmYMFa49q/3fY
2V88Rz+zJYFtkWyIVXeLR7hcx7mZnzhbDqvaTLLbv794v/qIy1f84Tla8hD6Tu24Wyj0dF88eZ1P
MxJXMlB/Uyn/6hMuf/7DJ6i0MITG8GgrXe2xS4W4SXODvFt7/l3wwq9ux+Ux/eETmqLMmZlZDACS
xlyPriqO1VQZG1yh1dbo3d8BxX/RwPiu3fnhc0KiKlUdA86JsviFInYPzQ2tcRF/Nkk17zPZOb9x
an1v1/6Hovl71+GHj5Jt3uqI8uNd2OPYbKo8unG8drhm0iT9pVNyJ2SPOlWl5QkPmgiqNiIoNo6J
QmbzePJy7xssH84sSZddDeFkPKXFKPD4iHFlUhmt3Qj1ggWxDpxnV6zRRMu1mSfyRgDF2yTEAvuS
vjSKtdLZj1raBt1sFWuNKeSmMYimg5KcX0dQ0LbCqbNTCIUxUP08Xg1aPa1jRy/2BRHqwZgn7Kql
tazLMQW5jVR95fRIJahEoWAsav7Ng/arSdT3P//hojVRniKhy7VtI0u1NzhnrqGYxKDjerWyQmJi
IMhgtM0y7aCSTr+LDYMDmRv/zuf/U8Tfv/rU31frH36DzIwasw2LcDuMyhPQn5b8mimhAFKDm2Lr
GLIxV24HLhK1oVLvgzkUKznJfuvCJaOCmDODbG3bPnsp/enftGB+sVzrPy2QIo4UAJox3rV5Y2zL
hD0JLae5+v9aQX6OKO8zQ/OmkLfPxiUQVDmAFFvM3YYi+Hcyh+8b5394HX4mK/cYfGMRL9muhcS5
4qbOmzqiwQ5iIQIqjD63SpcRb22zrKsyjF5h97eAccDfmeYyH3KTwi5022i7jB1OTOWFp5D0sA3N
CjyZkXdTWXl+m3XVl9b2ks3fX5lfjby+C19/eBziKozKPmfes4QLVHBke0EBdmrzpw176ZybVsgv
k9uIq3y27J2XMJoxEx2aD2fjG2FAq0Iiy6sXWt69Fdu2byrP+A0s+xfLpvnT0u9GwCIXQJK70K2d
W0/CaYLWngSmt+Bvax3rNy3sXyyb3/XbP1yFLNILUuVNZxt78w3xDNU2A6LuQ4oJfW7idolwNfz9
Ff/VV/ppJyjcAZpjZYZbvZ2GqxldWECtOG5MV8d3iNnjz0v3f6iLf1Aw9p//81/fc0B/zbrY9vN7
ybnp63f4xr9+4J+QC/mHRTAh9CGSvRmU2typHyAXJLDBWBKkM0DRZVn6B+TC/YOimmAKsJk6sZ+g
2v/FuDD+4AdMMnmAbUNSIYr2v/5J+bj5c6X4E0USfa3+8e9/UZ1+lw//e0Wx5SUb2iB/VEL1dy45
X389O9gWTO+sJBg+hmJt+AkrSgkhs7LqoJ0kwC4gBsvbQIj9I9ZLA7GP66VJYC9NjJFj6ob7MZkm
lMJGJt5IPktudHYA5ZOuoT3MACc/x6X2CJWOygMM2PqO+fYFz6lN4+BXNCGOojbQZ0RiiO4qSJJO
oJVLdtv3nX2F782BXDi19tOUJfRU6qWsRiS59Qh51ZqtHFUgrNBALfAsx0j3aPjTLnyh49OdaUVA
W1VjaHQb5BF8IyfM1Iuhk/HBCFTg+zWRbr23Vh/dNnU4DH7ci+xrpGJIly2SI/rtU9aCzx3hdmkt
G1arx1MezO1FRW9LUBxbrSydY2OGNm5GnHPRqs4LybTD4sPWhlm5Bpg2I3rtVNSfhg6GIgsxwDJ/
iIr5Nqbut7a0SdWh0F2N3gQZXdctHrZ8A+oLt7JJY3fwM4cOhF/0ONRWEHKm8HJfCntfLzqZuRGE
izM9N+iBkT05r4bdhVFg0c7SVqHKPHyy+Gyo6p0htbn2I2ZPlKQJTcCmVSh5YCzvAKhl9l6M9j2T
qvBOS62o31Kz9q6PZt+404o4yqF3us7J4veLVrg07T6IhLM8Ri2CUR+hqrvXCV3VLuMmN6WGRcft
a1ZsApMdOwrevNC8D9lOIg5qaXcfxoTS2hcZbo6dqRf2vd0lRLG7Wj48jFnuDDR91GWz6xvYaDG4
R7O3D0mZLetxTELsOr1Xn4ZiZEqSdyPP8aQ5xjcXBVvhh3ReS79vDKW42mBFQUB6Wupj2bMafFit
BEo54HEMqlnD+NFb86dQVfV1WKT+DXCyfi3bmcF1WJqixtILFSaoR5Rt64xGJOQES+u4Zc2cfMRy
7EYfhtuM68lVA0DLsH5zyioGLIEjBw3ubC2MeEBk+Ys9nhbyvJK1rkrkOqObYouC/9a+pSPIa1+O
KjArc0g2hpV11pp+pTzYHQcnmvehA+Q0ignhxF1Ey0eaVd1+zFqYn0FC5th0Ykft+yRyuJBDXlhr
pCK2vXXMIV8YM/bmsjKVfTRSUYTrqK7rB0svhBuQSIBpNDVlUwZTMpSUtREq423VpsNtC8073TvE
AMyBLBlaBK62uB91ucC9aS26qL4HaFeeJ82k35hwHrmm5wTWD/dd/tkZrmqPrefEV7XEa+Bb+jRd
UGw1yGgoNboV1Av34kLeq7/RtY/JL8nDF6Tky7tWcesDZtfytQTQy73Trfo1jzX0kVWUDhr5NrNO
/Ck23NRvFi8poHnE04NLIZ7S3zOH81DjPPQ5r/dvNo309zHDAUmqWZxCQh3L7LpcFu3d6W1brAis
8D4dFWmOv1SheiDPwun2guUvBnvdNfcldPFbnjGhLv6VmlYrDMSUeQlU3AAYrUaLHvPik0vlXaJ6
5cGFT4l8cNM7MYmmJSHAPeEItWccer0ep/NgJZNDl9ZxkyCchr47yMrjclgNxNagsC+wyd7EvgNe
aGnlA7ztTMRIJxup26DJUha5AiIszdsE4uGo61V2tmuVOOsWzGlCED26o1M6xmSj417UP7QU9J8f
wt53t3m+SDNYEv2iyJPdNF03BIfgbBG1nl1VeExLUBm1fdPn2tzdVgvN9cAiwiKEeSwt584ytJjp
LpHd+kFrEobBbV/YMvSXRBq96VtDM8vJdwpO33RQjUSt1dzrj84yEttAsLymBaVFLDJ5SBrPdxwL
gBmmG83tk2PrXf41y4Gy+J6FV3ZDBvUASLNx3XmbcaxhlZhz65nEM/dG8Swq3zP5+VUxmcbHJTPh
g8FZigcx5F5BNU5GnTZs0T2MXJsFw2hTepu0Uc6EOT+R00rNcXy29Ww8KFghL0lahH0gFy89LdCn
jG3oDkPlMzDWmAmOVf0l6qLli62y9rpqsvStJonsGMfSeA55ob8YjBqWYOy8iThSOQO1xkjnfDrj
2D8KmLfIE5Oh6AJxmT9hdAlj2LKgllvQKCFsOzOz3GcxTF51lDTXmA4uBcf4pmuJOnObpWCXYMnp
xyUW0BkrVhsA9WJZ4SOtEId6+rSwX0rajsgi7wFhWvNuVLX9VI0k1QTp1M+PcC959oYsjyImDBGD
ODGOZewnHT2YTVa0qLZpY3ABG4TDzcFIYF76kojreGMMTDn9jOxvGHVh0z8BsMMVrzmWFfq20Scp
YyrXQE7BoOkxcUblBrPj4WTriC3v2C5SPjX1wuxq8YhD81mP5Vqzo4XHLKnMN7NHu+VXLCgD23+W
DxtQtvabjOzimxMx5qDwknW7IVsqfS2ranoicdUGVRDq8gOdQvcgTAEumulVXvg5VQS7ON6FL06l
efuh89Snm8zZjdf0FQuGNaCta+0LQ7eO7fx2LpO0mrbstl6pH0tw6099GpLjo6KuQRTJ6PxbhhLp
26BH3jfDqnVWp8I6Y6KSlY8AVl3bJVZ0fE3ViRFS91K6DZU5hvHqIVF2k/kL3kPkzZZhgoU1amfn
agP1UknVdpV3sKv9NilFt3Z0dIErCutuF4aO6NeI9AoRxKh6oPXGQv+U47TMK+bVsGBgrYTtSqRE
P+jT4GXQX03zgZBs6wEFc4QuDhdC6gOjDBnkRjVnril1HzoVljJIvKzFaFITsxkIHMwvxEgML55e
duIynoXfD5tDJFit7eXMwAa+g+p7tUez6FpY2/P03FtRPpwLiMPGygYX+8iOomf71MuMJ8dpzDEQ
kwo3sbpQ1idUrNZqjl0zWgunn8XGnEqAQmXZyseO9HS1BdlvvbSkpdHnIeL3YUn1+gb0RBIFg67R
3Z6iLL9iUY/fUVMNn0WfRZ+cZuePHPLCm7tkSCEYYHHrwHSZ/JYOtzrgnXfwXdZEstOxD7ubxAnj
R+YqbhhEPccxf2RorgehlmUPY9qHGXMVQ77Ofbocyyixm40tRs871A4ueL8FNmrsVRJCe2eAaTw1
xVDdoGWqih3csenTMLH8rAR7x9EI+zFetVZpDIx5eyYwcdg4exgrg+l3BqGb47KkOU3jVB5AijEe
YSCB71PFymF63qmMTdNkJorDuw63rhhYGxeT48Gi23a0IQeiK/2omowXzghFjISeQ+LKbTz1HHeA
gQMVIrv366jNHIi0HhNOBJRauvNCGFqBZoUmyd/t4t3N5QIW3XKd8cFKm/i5EvCQ4cqXYQvRx4yf
S20ev7pOCmCuzDg6+aVho7zJEMEcye+Kb3umvA1GjdF5KOoU2wB7fHROmFFePE71nAYeQbgm1qeJ
n3br2DsvjgEbO+U1K0WvvYhSc8Qu1QT41qofy4M2ZiQbDPZs7zO4Yo8pszMWWBjDCwh6FV4zpuZ3
GMuQ0dkwG5Hp0wQUNE/6mDnR98L7/wriH+vbiyPy1wXxzXv7HvXv819K4suP/LMktv4gKsZDUmcS
UiD5598lsfmHRBwupSf5L4AfzX+VxJrh/WF6hmVAi/zHf/xXTYze8w+pS0G0D8hIYvawufxvimJK
3n+XxNIiXs4CTipsi3LdtX/G/8xZ5ZqjjEiIjfL7ElCKL3EXoRSKnP9Vy/Cfn0SUnm4IxmE/i5Wt
IZOGRso8QSbzfK573b4BlGXRtUXa8sM9+E+V/n/4UpdugknFzzf82fADEbXvzI4vhWvnJsbWH2iG
fde04W869n/tPP35lYTACQOaVzpcw7/2E+hpgHHMvHSdTabKGU1TcLIyGEck0rjZUwxBf//F/tpV
+8cHEgpIDBip9vbP/ugB/UlCyBHy5rLNr73KpYRK2xNRCNaGMG3Nt2Olftdhd78zAf7ykLhwuLln
IIGJ2Pveoflx5kJEVaN5SsRrAGvOjQZr82tZzyFSRxT0Au3R/TDV43m+jBpEp+pdYhBUN4FWOIcU
GSu7BRJi11nx7HEY3qRohg4D+OGbheyWwCrA+MRz3+49WCo7gwL/PkUywwlogpetFGGsS0G7lDE3
Tb16yN2DnKrsNUfnvnbMmONN1pSVCtqs7lb6QFPen3O2gBAqIwKnzHkFTkpEPZwgy1ej0q4J/HC/
hHpovVncOiJmFtABRZthvez6br5ywqJ7d6r8M86GNNCFcx6UAzbJ9MDGo4rCtSC6lOvhOBxnbTr8
iCSObtvCPiOdAQpIoj0bVuyebacZ10YBHlLKvkkuCrDpqXRstU2g7V5no0vSC/k7ewth2c7Wi3e9
asxd2Fz6FoB1Io6XlfHe0nq/rzvO95AKgZL5xTx/0VGwYE0b3XxDld1v2b3QbOQFaRMa1l0qiAQG
SZCTnnFtc+Lq0E1MORNjj90dNNJVTMRByiBHz1bkErUviPGyO8Miz9GJa2Pvzqm9MrVFEp9Umh9y
EUheE70kz48Ih9USJtoVGd0uvFHd5iDg9l8iOWt+GIfGgybqS5O5Cu0kmLsivZIVytWhyMN9i85h
bS4ww8LWU4cYaeZ1mrfRTZc34d5wgLuRByPgqRa6hliiyHNY1LO9yfCvSFpKUxgkZJwfasg493Nh
NxJqfjkanBMK59CldvwaERRp+Isb4kEacokRKSObedHFATZ0+W5GqkUi1KXmlwFWV+9nhep3Y4i3
wY+xunFsbt2dkSRUUghD5nWPBnVlFdAe9Sq5Jkxkod289J8XkuuhmDz0rjqdDCIHRGvcdXrXfu11
XR3TMJKoq7m4i22JTaJoJgYUW2Qhlw2dj9rkvJPmXfPSyCHayyEVyMiGeN17WuysBEmWwKKBGA1F
sqzEPIwwngz7if5PdYN8Be1fVGZBWNXhs9staQAZFWqUVegHhpXZk80A3/WbJn+btQuxn0gs5nDu
184oy01XJs4LfQzOq7KbHxKviO7KwZZXcrC8x7DIzNGPpLtVKEgOHiTHE3pNd6LfYOiPYokv0VZ1
eDYMEpIJIiC3IQ5tfYWiJPxMQElfT3aZBsvsZEePlNJbqLDqxQXe08F+qpt8TbhGqb5osVXHa3P2
inTXlbNebcZyAJLtMLHoyBiML3yANlOi2SIQahqAQnIqbgfdTONV0xPl9Fl6+ZhvOA6SiVIujVtu
Qxt3uS88UVWnGJfTLhPKSx+zTAjDj+Zc/1SD1zubmaiUeR0lnMiQykF7OrGlcL0XKj43COfOelsa
TXak0S+Os8GE23crLcys8SCTGkQqGIMbHcquk+qGvaXdFtERhU0zrjjAc7IsoaYV7yif+odkqKxs
ZTOHcdZ0o60T8EVFicawdTzE9hhWB3LEh+eygGtCv0hM78VAQ91ngGgDLTHV9KXXU21BW6PE09iH
nnPInLj7VtRqvjfmIhYPKSl81FKF1CB+F+YS71tNy6xV4RRQUOOUOoxoAJHfIeZ1fS0hTQtn6VZH
rsEU2NKCUHVXNm50tF0EM7SKKMi+a3F6DjRa6WrVZJKMh8hlNkwJH4D0D5/EkBBuVqTpNyuel4AG
FADmxoM7zOM08Rdr1/EtXJbbyBaHtqTWQIKjH7Vesl5wPfbaoH2FvkMqlKXVN12dGDi1ezpaoNF3
qKOQnc3DfcbjVXV6QBIFwGM+b2tMF2JP7D2oXl23Uu7CsnBrPsvVNyRkbOtIHkxnIj+s7EuC0Czj
Gpb0Ey33oFziLTsQpOT26HTjUcbavqidYz7lT+PYvNgVkbtTOH+xG+NdDI2fdtbWaIcrOnmPrh4P
j+xDW5o9O11SdMoWdQ7irJ7KH5pUaI50nqN+X5XVdkEd5A9yecpIlqITRWBa7SzvedJeVVl2Ypek
Md1+Q7G/rYR1bVn1qsjr+6rJb0vhlYRhWNtRim3ixP1bz9rgF3HIoNtBaITM089KZZ2HMvwWW+MD
lLlrx+Ah8UqSymCxOma7rmLvuYUGSH7dTLoTCSqbSKlbt+Y5GpadozfYNmn/zg1WwDT+MukIxolG
j7yvxGFhLre9VbzkTxgNOj8n2hF9Ku3EDMIZyEfQZeWVbU+viXR2wiLwRE2BqFh3M2Odk2pidd17
O/AbL8ZVnM3XEBVooakLqMHgvFkv/I1mo0iwdlLnulMjFDxdnqPKZN8X/cm2XPPecto1WZfbZpge
yFjLiDRpq1Pjhjs6NjxHZrED8bSZa5hzTj6/wjmrkc3mh3Hs1lbiIhom8orFUiONgznzakQMuu2n
plpFkwZFtBxlYIxMkysXWptjgwL02qByc803HXNLI5Ke8dzeaHHaPBsuOVy1sNrrHmyjGCxsdiEx
gFf50sd0qRhr4P87WIjqV1SQ5Ldl+UNiczTUs/JEcyvaZnm5uZAI9MU92ip+z6vssxR6c0f803p2
QBFapnlIJRX/xTdAs+HeK9zj3ETiOiUTEmc+jnE+gC+flmsnnPEXC32DO5b+0OQ+z+H81SKEKmhs
2QdUw+jf454YNcVISnaGc2s6aX1OdNJgclRjvq6357qGSTt5Wn8LEsPbe5X9orSUS6bmo+ek4eaS
UEUnTt9GddfdDW0fbqqqgQuvhTtvMcd3U5viU+MszgGRyE2YlLtZp6toMTM4ZZq9b1yt2hGcuW+B
/CC1194Ee/0OGcHgF65xYihxW04AuFuAozRCU0CauotroT6jOVAvCO5EMLZkOfbK3M7hCDhRZSA7
kxdkTWrTToh2kKnzdyIVTO50q4bkqTLGu8K1jt6okLaaVczDTYTWaJpnw9FOiLCBBxLLzrkgvp9m
/WyIYS+K+tYT86FP1NUArhFgITMd8vfKcUvY3Ynu1LJ2dfSdTXSUVrurppHGKHnQc29eWfb0UM/G
tywZd45o7po4fMpzeSdscY6y9srJ45vM64fNQHKlMS8XX0AvgmSevkga2TNSYitz917X7tSYbpfG
utJ4XelLYDZU2YmRC5HXWbpx3eRMUtSHmAqClRK00rThEyAqvqG5b4bV3EWzUQREqF6nWb5mSrox
M+O6VXmG+BMgRrxoV1IvH7pF/0A9p/vkfK9ibUpWFxYQj+wYH5RAvtvyxSOX9to8TbMvcyBeMVmJ
wcx1YV9arhBbXy0p7zruedbCiilUktjizmk6mHyT4btWb+wItO6CqXUhidZ0eLq6d3yvNh81ZexL
JONrvV0cv9CHeU/4lhlorfmpu9zE7GIT0awpMDLtS51bOnEhvTyAFCM5M1aPeWXdl3Gv4cMckISM
8DSVaXtMOUWb3NrtRe1tQhGLTHOhW4O0uXeHL0NUhUE51KdejtohGbU1Tp3Lo+K9qLx8m9py5ah0
uV/ok13Yp0iaCIMOQLQ0m3rEkokC89nuhpn/5fiKBPlU5Ow3jkQBZSC/hnRLTpq1QAvqJpV+moPz
YXb5dlbacW6r90vg1XrC9sIytbYklzeP8m5Tywz/tDSWTRrLaNN+b0lHw31bOWwutdzz/fkqsjyn
Sf01n9SRuCZsUvJiPmgEQQ6kA6CTxCI1gaQ/6ann+HahNL8zc3UMBwWcvpu0PVBZlfqhUZUkE2bl
tlpkqpO4VqecWaNmZTT4MUQ1fy2WviYmaogvLaoL3rUu0ZI1zbZDvlYSoJgCYVP69AR3YDowV7K/
gKPOHsA9nhWwR6RlbXG/kHcKHlWDDR6H5lWBGoc6q5N00wlAIyWV87EOMv6jbBmMBGYRG+tCVO49
ZBVOABE13+Vd5KmLyMmjx1J9NUivuNKIpX0aItujU05cVzcKCByyQL88E18RuITOeGv3goEhqDi+
o/0q3zM9n3atJU7QEOPNqLvZGaVQ8jXtF6dbkSop3zTpaUFvXcBIzFJiAtvCjFjzxtsTO04Lj6nT
vE96RoB+OpkILFHYKT8yCvMqDqf0ACGZBK+xaVYl9L+b0JXDRo72dG6zqrvvOmVfCyBHpzbzXoEy
0qRl6vc1zMGcQpjoKG9kJIMo4xmtvK66alkFtxZzOOgvmbxv5zJd60Aez12pZX5l5tMmZJi2qjWa
v6FuD9eM3uXTPKgFWkXcU0TNtTrJcXCOKjFQ6KTESNzWXlSsMlyaAbl8vE6QSJ+TOTaPZNkatzQH
MNEQPJqdsFolDyRccvwNdQLpgswOsw1PrPOF6RgJpGygzxNP4TfH6dv1kI7mB8GQ+ZWOgzHosYEc
46JNANuCWut9/CYq9ptoJEjc5t0/4F6Ktqh7nV1jhd3JDrt8nSf6155c0g3Shw6JX+w+pNMkrhvP
aO7HxdRWsxo5nhXGPraXEPS5+zm0BlNfFpKDWjxu9ETsXKzX1Xxk3NLftXZx6Wo46dRs8VA05Yps
HiM5MPHXCFAkRp5TE85zned2vtILk4CmbyWqebdauzaPww1RevPcn3SrSYxx1cglS/EddSSOdP7M
+E6sm5lIwiAfQwmzMHdy/CCTZpxUSxDIjcxc47mzCiQSl0EtQgmriu4Ka74ybIvFlQjAvR5HA1IP
MMDbzmzc53K2BcUWUwArHIuCJaZaS357DqKxIPevNTeGkTdXtWvGa6YTl1jaQV9Xc9Ov8QHOawM8
9bYHuLgxPDnuhp7kOFLD1q2YAczFYkXub8kQrHRowaQWEGrRregTulfCsFzf6sObZuS0ZODTwXPq
TduKjX8JMMdeSNPcrqweiB7MpwOzvHpLyX8/DxP84mh09+GMQXvomnXajdEpVdOr5S5fZYLlfNYA
7Ayi09ZQnsUhpsNvtcudm1HkmEI/RDC8cERHw9UUzd0qXwx7M014cwbgtQdia9pT3bnjts+X/Bij
mEGkjRNYm4V4CT3Ed7zP24iI9pXFqHrDFK1fg/OakRFaD6HJIXi21YYBnkdFYUYdZiwvDpigyGNn
lm5g29pwagun3oTYcPddZcPNLUImyyUJvOe+WMvRNYjNIbjewaDl2/byAdCVJ4/MTQKQhdzMBvp4
Zhh9ERSxvLUt69gSI7l2cavy+xCaQsI3AXFZ2viVV1UEaep7GNDOFa/yxIbpMGpEB8ScNLau27o+
TwmMwljq3SayJu/QeCP55DSx0mdVFUzVFXmte7jmHzVpuyuZk1uJQGpYKzerttPcWGtLRdCOdVHg
ElTvybyUGxw46DsTV9vEYURkLIl3103V3zG6lCunjZ4GnXmCM4/Zum3mt6lrLKa4A+BcnJY73ndn
F01yXqPoYbce9E1V0IYYSkO8zEXZbMKL0nGiT4DVUJxpdc5n+GZqRVVZrCgx+qONZDgQhA9xJLLt
ecOQx684cQSFwYMZ6VmIyoD8Q4fE1yOF2rtuZt9aAE+xy9IMbCQ/p9PsnhIvvIZWQTnRmsOrYDa+
92aETX41CKaXJsTRCzj50R5YBSGG3tadnly5GihsFF3eZtBRZruWrb8aLMz7OtPbFdxq58QSnwZ2
46odZUy+ZiMg1BNvaYBbylzPrWOTo2Jf8BvG9LLQXl0r6c5X9MGL63QaZwqdtPzQQnLKGfTbKSNh
O321uzJb164R7kO+/FrV07JuzM4aoVjzh30RFwdTJ8NDbxE1e7WdXiRajOajQtMf3aZns9SEJDSy
7O9L6FZHavF6XbXYqMkkHkmhaRqkEaW3h/BgYIpcUhqbxMBSHKVejTOycMMzEYwGgqnmae6zZT+H
mQgG4fB0ihYHn2kWzLXydxMzIjHhGs8blq/FEmcjqvVroHo665LHqcxpynRC8IYwfJXNnvNkkg+x
YhoZbSev1Q7Ck7jckHrQhKgeM3RZTPINHFqxE4RpZXFYRC0xopVbzZNwfcNeXngc0p1ql4vbLcVg
m0LE8M2BI2jM6+HbA0+KxUFZGW8F0ZI70Rk0nQWzON6nGzkNsLrcwt30Gf36lIDwwHNreQPIqjhb
rThjVspJ5mUISpAw4DOtSh673Hg0XMQWqowp5Cub89/c2H5YtqwSPBJuS5SlGLJAdPKpuYhlQMJy
hFk2JFWgyin3Xl+ural+dVJ3l4biRszuG8CAD45SNkdcknAwzXTXsTV9WvVibVJLFevQcig7lPqI
oxExO9k8QK0p8hq92xvtaN/wzrWnpcq6q5YtflekhlrVGKx2cRNNa1njeo8SR9NvQLlnB7KTT3Yy
P4tmftcYM1KxjfN9uejqzhppcDRdFM1B3hb4Azrzuu7Bb/ng0l1kQ8boW8l47M1+3JSEyj+Hap6e
bUiCsS9c7QTu5tTnicUQHZlb5MIzh05+Lwf3yfHksSKObpNjy80zmx2ujRgdT81rKedmZYbjth5I
n4cYxKFhRUP3anYs962Z2UezWF9RT+0Gp78fWxRUk7si3vtO1nkd0IHf2CmtkESvTnD0Tc6+uI7s
tMOOmiS3Y6tWNMBXcPZXlc2zmBLHM5bJ3pnss5N4L16rH1MklrVlok5OD1Fj7dyleJgs3d3kiKvw
E+36ivXSS26V1j8Mcf3Yln3QVu6OnuomBkbc0w7xiuEQqWSVx2Sah8bXjgGBAik7S3VTaov9Zpok
Y6ANyA02W6IBVmajrauoXatqXp5Tp9gtJAvbsU2oxLyuOajnuXZsG97e0jsKx9gU4QApf3Bx/k5I
HtWN64mNZxdPNXqVOGlfAYTiTaQ0vpQ2S3TA7f3/2DuTJbmNNFu/S68LMsDdAQcWvYkx5znJzNzA
SCaJeXJMDjza3d4Xu19IJTMqSy2Z7rpNZtpUiWBEAHD3/5zzHfxULfhriGS4mV6nisBUAZIDYF1r
BHZETLkXSxQ8xy3Z8ogeSzVyF627qOioIkHUz4Fjaib/gWB90xoDH47MpHqvZNvd2Crqz2bR7Fg1
LmYxty+zlBeVb47pNJ+rlFU9i+15kshd2oDnUPQAMNy9Gpr6yMGUezWWVzUhUwYGW5vS1cvftEia
1zY3O1qRt6wfu6pu71BDX7TDazBMWLTd4Kry64e6Z4CEp4bRCqhc6CUH3XioAh4/xrjNdXBldX9M
g2nLzONOypYkdZ5usavs9RAenKior/gqryM/fhoGwy7jm5zFVZ9lB0LGd2pWlx0+s11f9k9BXN4t
Ycp02fKHMH3msBOJCaZEcpUA36Mionokq3xdLky/WNHlIHYrZggIfi7py1neJymcqTV6IzlPiJOU
GosH81HnzIp8L+Uq8GPYKww0133Y8r4Ir52xvaQmaFdSUx84zXkdc+wfecYii/C3aWeq5ljl79sy
uZJT/jb3492S1BkSwnAh8nWb0tP7wGB9YRtQ7pp4HPaBH1xTI0NM3zkNMOlvqZvJ3stCMNb2CxaE
Ib9jwb8vg+HasKVc3YIBgmC0xqcvJoLgfjRcwkh4AGI/boyeLtuyJzrPIBZs/jGD5dkq79JWI27l
GZIqY6c7PLlXCkTgNkjmBxwMj2kZ73QuqPoAW1HLft6P0pSU/PI2jR38synMoMOQuWdZCnBAcl9x
tt0HuXqTYUzfSTG+Nmr8ZBSvTjwU666g4l2JRe+S0ry788jqMv6wqT2np/VcNdHO1tnrlOp7FKNn
4dchk/fxrZTT5VqE0TlaxJPirdWiDaJxEpBLvy7TcpFOhPPz4G6J8rMkjHldIvZ4WYSTJY4O2jMP
s89QQcwRDQ6ZveyUd+4X1TGO/OdwdW61YJ/cOCtWs0Q9jlndb2NivLiFruep+p4DuLWdOLbWuY2C
9EvUT86WuQs99Rz8Tke5ho8+O80tZ5OddItLv0wv48g+FEH3MLqIeanfX9Rtf8P699Zk0O8DL3wu
k9QeKzGwf9KUPKAKbqu1vtWmuDIEko+xs35Gwd7Mlb0kyn0LSGLlXBG7V4Auskcv4Rzu0P1ys66o
cnPYJOw0JjE+rln1VOSz3aZUsuwL10kWnKyGY5eKvXMdEQry3GK5Ark8bcpovWkNbMuw57ng+SjP
+6XTx8SqkCC9bM+GTnvPy0kXpLuLCb0XDgtU2IGOG4t1WYw1A5/QwKOf2c6+OLBkV266aL3MXOld
C98ftsXQl92hoZ9h7xlz2gKFwQEhGRG5K08tTmX6WIGE/lpIkd+VS8fUp4iWDttf7O7GLBMP05L5
d1KnBPCXLEogFBfu92mKmMQQ/Rt5EcUYhJIYMG/npl/L1MbmLM6o+ySPlIyvztwtrJBzM99R40F/
rY3CkcWKDhXqJbKvwJUovqhqc9+hHp41hdCPMovWz4HjA3uqpvDGiToPrknJiTnKknXXT8qljq60
d4wO5WvspO7bzCT5rJlPjmyfPCd8EDfe5shw5T5L6MDCvFsdYp3NDx2/zH5he7OPW4yf2POnfd0n
2Zeo04QD+3UkjTbYLaq6ZD8O1z3IB3vpj1YekBMEG7s4eoCSQUmG23NuLNlc0DfuCHnwmJLwYp/m
a9yDwC4WP+A3qsX8qaxjC+Fn0heTP4dfUuCuBxzZ9ikpRrUJQxKtsyrtM6EFrHgy+Z7Ajdk1y5Lh
j5xZALzIbc96UY8X4YngM2f9e56mb3rwh9uM6cHewwP1NFbKHTeq6SeKMormfFnH4tH4DFbbOWMo
w1x1txrP2+rGr7cFUopbMfmJeVEiSjJA9fX6tUYbBFETRfO5dfry2PYD7x931Qcddu1l15iaB4hX
W5e4O9V4Nw0z94Nl7PYQuWtxmQ3+EWPCPdKQfEirlX0wnQ393sXVs7NhXe8ndtufbW9hqoGC2It+
qMEN+az/flIyUM+WaT8wQt0JyahpkgwbuiwOr+NGOzcQrJtgoyfbtBs/oyArbabyViwzklmtkktl
7MzaMcen1QTHxQbqxXiTYVMEQerll3GqckDL+q0zojsw/+kPSRGUR/ZOEXZVvwIi0bCwjxDnb9xJ
Nxl3QI/YVABgvoDHET1G1Fvjvhub/n31YjBBGASrQ6fn8TZs3YrjWgBbZlzFeJzmCC8rkVXLEV+r
46p6M7AtyBHTTQrDhcYwqa5jY9VFTyD1QhVtic21WykiCdK2mA4VfZBn9LlMZhcleczeXxj15LWJ
aHe+lZgBI5cJAPbj6LaqRlIP7eIs7BiH5cYW4GEwvA0vXu9VZ8WUpRRx4ja0w+Bf43ls+DOd4KaN
e73zMUjznS4Vtru8EZt/rTWOnXb0GCVEYsE7HyauiHlfxxwlmjL2XqIgD9IX2qxhpNCxBAdXBye2
y7+G1Ou8Dilyn0wYrJA3IGqhjQ2de0P7VD8c/1VURU7JI4OKNqcAeJNmXGu7cI/bLTji9FMS07x0
+NUr9L/uvD+483BI/YU777v5v//nj9Y8/v//tuYF4S+B74Gx9gJO7791K/87rRZ6v0ga9aKIZnfB
GiIw9P1eyez+gilPU9QcaU31MuYy/se+GYf0v//L8cJfpI/xDHOed7L0gSf4B968k33sJ9sVKqmr
EdzJX+D6d8MAg+DPtqvUjzmwmzzZdy4Zrbbx12PgFX+HQP0jSSH47Sq4D5H8Q4Ud4oOJzSB/YeNP
kBtN++Dk4bGNsi+Y26+pH4p2WTHdObL58dPP8CcGvQ8+tl+vqX3+CQj4EPH7EFKuwxabc9rTzhTD
H3BBkjwk4Rhf+f36xRKMuba1EH/jY+Nn+Y9vM8TbQfqQjKL3Ed84D0WysFw4zMSzz16UDhdln6wb
conlb0/e/4i5/7NvlFFe4JInpOP+I+3ea/xMJ+HAPNr286emhukiE7cktMbBhFo770y683BgDlae
//X3+h+fkesJ0pRaBJJ936+MuJ/St2R5pV8o0TFwDydkEjV4j1Xjnyw5sYDv8tdX+4/7k2fHx8zp
YbGUyC4ne+RPV/PJ0yW9p6Ajo5Rv26znDe5xgv//uApX0rjZ8D26H/gjw6k5qMwDsx9JAl5T9Jzu
iN+0+392Fd/XggJ0njSfsIj+GOaXdSt7lcVmX2JAuosm4RyER4vcX1/l4+9zukrIsxYGim0pIuof
v7HWS8kRlUm/H4eVbWPlzY+NjIOLtvPi419f6uOPw6U0l/GU6zMzw7v5x0sVEp8BZvV+v3C4p6ka
ChHb578r6vmTq4Rop4If2A/9yP/wgcxiyzHM2h6+GJMOh00dJSXr3/W8/ulVIhcLNVsEzz+9cX++
0Uh2s1tuu34/s60H9odFrhqRYP7ZN8aLgXc9r8CIFzu7zA8vpYUOYSKGOVGjjoNeHreW7NPgdOpv
Xg+nx+Ln13qAfzcMTy8H4RIf+Nh7wI9gJgDCLumWHjyBa/sz4bjFa6JCxtlhoeq7v/5gv7Iw/nDF
iLuAcRkrE/dc9LGxJq0augboHNhnlE5tyg5+0Og58IOEm1+ooP2SKIDRKzuZ/cJR8lIoejE0tri/
+eTkrU83xM9/Fe2zmp5WR9dXbIM/9kj1Sq+TnqppPydCQc3rAcVunGnVTNYhy7e441oPmobC6SkO
c2Gi6tNp0x7eIy8nC+f8Ofm+uLDRLhCdbX/d2XleX3zBuw6uA+LsRdQ7KWMrWRle7yPpi4w8rjAP
jj3R1IUJwF1VjVrNWZnP7V1P7+Z0qOfWXLnNiSBKXteG2EPa4okIuarO0gBq4zEDFYh9d8nCdMcU
TQwIWGOgdy5ZS04I1JCBs5zn5b2PTb7uYdWt6iXxuh7cVBpU2aXLZLFgVODgoumLxF6OuT9HND0M
1bRlUDezwV/adbnxCua5zqWQxRBekfwuID/TrXnVZM3qcKAmTrXtfbd5Bq5GOUfm9u0+qv2Y7Dbm
8MucYvN8VySn9E6mMWbOcbJcxYN02/c6rCoN4+/0yAZFpnNGjbFxt+voUR7PXKFHPS6HijSODQCO
yXnUn3ttsKMJMZiQokvrosN4KbN4Ktr8u0JBct1q46hLxUoXbiQnsXznQjE6NE5PIrhOpEh3VdRB
TZaZIKjWYwT04UiK1XIksvrBrXSNnG5Pf4pb2NDsSdMtwFINQxZXZQg+Ux/33/Khm9dtVqVjsvdd
m7ylXh89YCiVb05Kx+2pgpdku1VFiaKtZnem0EcQxctyb8YD1Lbza5+09seqalZmAlsvY6fMl4wE
abyrspnRadzAsSMmZIMXRegRE3YcAcZvVa+vTiWkxYbhgnPr4oP8VuDKSs9yV7vrYSA+XVK0Hmii
9jQaXSScejjT6oCbMW64rfF/pf1BLg1ZdFydzcZJtHtjusB86muACkc5BQm2YNo6XUSkGORWmwZ0
gQgonjt6kGJ/09opK3bTkFZHp8j125Bk7YtTLcHnWbbE/e7CKcjD5j5yadO8HiOvGcf9QHHiMUPR
97ZZKqIHfjKhmJHPhLILtkXzhnbL6BPs73beV86vlElaL/LL0MHVcjQ6QBEsTIFtIBtCAtOi8Dtv
F489ouic+PpWFTFzkJI4qgNlcxHrVZImOT4uQ6dZ/FqEq7lNEmpX+W2S4H0VZfvUDhaLer8O1t2E
0WxPh9puenPm0ScG12JNWwC94EkxmoEns4b6MZ0Z55AZi9vbphHkt9vBQ4YUWKDxoXrp9KTHnEmE
CfPoqUjn0j+3cixuUlMpGncrJbtDWQKvu5YUwb4660TS3hus517itgZG6phAyH3sDPTNjQQgmVrX
qX8tqsr7rrN2DXcjrIOLORCiPLUeL8vB98yAQhWhJiPMmqBPrrvc8xwabddx3Xixp2GSNGGMS17Q
VRjUNe3wQ+ow63CxRV3qgvcVaizusz0lIqRQc4eBCtanGj1+rJ3hx6wscVWcmRk2D1reJ8zCOGWn
Ce31ArYGDcFidozF+WGSd3p7OjorPOOqa79t068NS9lCLxZWlc3iW//7qKbqkzTovkczCvW60Ir7
hrU2+7R6g3wtV8uELk5agg1LUgXQ3tLEPkJJRAPqEPDwK56cquQD2Fu4WQPX1F8Sx98sWqvXcpbL
1xlI/wN2mzxnZBkP3aaZrZ5wVKzkAQjwlmovgbc8uTLKQOI6nPrBVgLx3PANu9+AHnbdfkwqHp6S
p2LGMutDdQiyPvjBAa3EvWtQ7M5iBQ12U/mJ7s4xpcqzCZACr4sq7T6XZDZSbJxMOLdLq5rvJhtp
VS/K0MNMHHmv/qrXl1PsI9rm7DDaTeEI/HBjks3oHmrhadSyUOk58G915F7WioBxZ7+s7tx7BCsY
5zBGGKf+cpTu8kBFU/gjqjtAnAQVoAyU8NYdaqzL9qvPO+AdhJwDWVI5wb3oBj8hfXtKticRsvRm
Yg3ak9ztETiaKb2LPAHxILaEU06UxjzazJNMv45D72AmCjOU9diM47x38giYcxN7xWPMPZ/gBRXO
dMxMmZBCls1YXbawFW4LZnX4jOUJvb2k5Vju49R0P7w0k9POV0mDb1RnOGcsbLU7V4f+vfQJ9pS1
W32jO5P0qWPCAoGPxiJCvMZ8AWVsCIyOufN0SuK+QJEcoKHTqEH+WLTyPWENWs5LdyE2ksew+5jZ
VEQ5FtVSMIfXFeHGYxbYXxTJqsxGD2l+N4Guxi+Rj969C4mFplz8V91BhmKYT5a99gFIAgqWcFMf
nnhtyx8RJIRlU/aNqskHO8tVP8pJHwSHvnsxkPQGlhJ5KVbFYPHPApW2n8MMA8LGGo8QaOcM2aeS
XCdisG5QudJFLj8YYUl/N9ZjY65UjdPjzAnKKAHN4oOmCox7qitpdNFd0k3iPoRlyqO9mEBfeNiJ
qepOl/rWGwoyqRUTbnykIw6yaihlcN2VUp+s76SRCbZ60yXAExyRhPHje8sSN/CuHd1ro7WnNl0R
98+8c4i/srBHNzmwQBff5hR871wxH0tKOL5TAUrqs1zKfDniZhwfJ4wwGgQ3DSTXjOUtKgRJimiD
T8p5M6paX0ZX48cCb9c/xDLDd97Zwt+vyOhvvC1KxqoT61QdeJA84TKYtyVY3NPcWA3QF+NBfQbI
Ib6tbkypI8phvW0LIT5RMo6OsprMucVrhRNOZzLFh9z1t2wD3K8KsanbVPzZSMeC2wEZULlfvV55
d/Rgdd/Z2yk05MQfwBB3JWCT2O2vRdL2MOTDMF533QQXAPyFkvfeEDtPTuVh/IpQIK9Go9dyS9J4
+rpW4dztRjHzkGFeLc7jbghzDMcDG78iVPh8Bmac7Im98bwmXEI1gYiLBw6YBNCCvFWPKEsB3YPx
2oBhMS6x4TBwiNsqSEf1rm1JNG0iKboZkEmUn/cmhfWc9cw3NqHF4wSIJwzvSs0bbssuK2j3q4qK
p5wpMLk1wlZfK+Gd/NZxT1hx7lbn5DtB30rNvDIxz3OAAkIutbtb575/HroqvDYKDePYOV1c7lXV
ewzE11iAZq+wWZ857BuyPT8VTYkKzTjYwQIS0BImp0zZyLa13aspYv47pCFphKTos2rnN9gi9wRA
RpCQY4ATxD8RXQAPG0ULr3VC/Lppbz9BwWkHga0y7rBCFqKooBtFpEg3GGT814F2tNuBmhK6vOec
jRjRPh4Avn3nq+u2GIXgIVXPDJKje1g7gJltRwpo5wZiutNVgmPPZ+w04RYqmoNZxtWAqMzK/FCn
Nm0OWAjpZpJdAfCHc5PnUoQwof0r6mgAInrmW4dqyTtDdBUGXZ++ow1+JNRVx9AeRdA6qt47PY2n
mIpS7w1SS7DtOpTSTYNjj7U4mMn1BdqBe0E+sPAOapC45Ja1HzhYJMxsD0XX6Qf2cyNRuq7OnidO
B92+CXuJ0khJAZ5bu6BmrUX9zfSTuXJ8l8ABCRc0Tj9o0u+gC+rbqTH9iyuNfeZbq74jqHYCeRmV
aaPI4H1d+9Q84FKPA+raU/bBWVlHb8gWotn0i6FZuF5kdMPpB7YzLlim8XOWA/kOF6tJLygLmjiW
A8ph7vb18zQt1ZOrmbuhm3f6Uwwy9d0SnAhOUXkKdaaQl3AhB788T/Cl8dqkebSGleUM12I05PxU
WujHliQEHehOh3Xbd7ISq1YW12+eUTN5NRIVLWZ/Pwg3vVdGX0sXc+o2Kk/OnCYf7TPPl1uwz6nt
j7Sc2PoW0dp/CWQ5h1vJ6Y1XbDGV2aHr5vxKGn0KdxR2IbyA/PelHedwwuKVj69EvcyLTk0BVGIV
y3ti3XbYpjUZgtoryBdJsTz5eTurjetjgbkcBlgw+3pKwvew6KoLqda1ZzUS49voLxS0iziJr5y+
gHe5+PJJRe18m5LdxPmr8+4uRSwBXoLHin0159AzyLzVD6QF22+dqQdK65vGfk6bKCbIV684FozE
jr5pp15+G7kTOI1kMOo2GkTOlywpnFunKad3bIKkOIaxZkM7VWTJwIjl/r4aMsT7ejbz01KP+mnK
T09mlTvpj5Dj6qP1xjK96BdoCmzFZ8XRhVoQkgNDU+GZ8hAcN5AK6vtcuRCQdEi9KEj9eQbgPWMc
rLu4/lqECxbTMAhwS+Z+g3OxcBezbDySI/C46rhetqmj629+QQ4VurwJ2TEFg4t6OCbsQ3wikl9i
3ZCWRP6IXqST4bshDLCoPSZbjVJTCMWPmLW4TWbNJiLPsvUyCOsJun4ch9/mEn1p05We4bzule6F
3+Jw2xFpaV6odk8XmhtDReCDXIqALBrhlTETGRwKw2D8b9ow9J7btQzugXwsJZ+jN8WuMdJ5bWGw
fI8wsLMZbIrxlhUF7Ckv6uo27czyusI+edaY22HLVDb7EZvOtHsahYZvchiS7+Nki56vYa2HXZg4
GTB2Sv1+LHylWO2nAABzGwcsmUaoxxnMV7o1dXMqyZNeug31Mr3pIEo/j64qc9o/EqbsfR2lJNzC
IRC8ddCWD8EI42IX55G8GsADIcax3UaCX7oV9wYszPliaL3WYmJPNMtD5rNHiGj8Jp07wLDbA+Jv
lj32QsA4ZYPfimd3hL8j+trqnVn66ZE5Z37qCXVYnmeLcLWTXUv+fop7nweZm4HITUi06qCpUCet
Bte5p2SycssteSs9cMII9XfNCefe1Zn97jht3m+xp8zZCU+39tzzCXYXgfVr3UxZBdCpmwKFU9Ks
OT01MOhU3nfAnoLRw7wiwjzYuWz8seYggpf7RqYkZEdOMPy19FBWEF26ZGmvsqiX1wE4mmeVx3Mt
nwaviwPxrBMk2908Ul1CHmG0IcbwdfAzc88MAjczXHacWBB1x8+6W93ztEhJ3zmu6b7CH7AeLh63
T64myNksDlXZ+YSLMSy42KDJJqXkCvDzhIw2qW5U9kLlxLX3QTA4A2C6lFKaStv8W0CQt2QBxuO5
zda8jjZZSoc45tcTmI34q3vt4MH+5LjdiVTaLs0nSEXqMe+r0N8OwelBdW2cfaabgD4aClzwiubG
/hCRI96HvGahE0vJGUiFtsf703PUp5wzL4tTVwlZk9LDRLgV2PqibRUU890g07vB8aAbtVVqsD3I
oNgkpAfTIyEr9WJHxweSYDV9pWR8qnoLDvCUYTRLCphhIZjExGYs6/NEl0H34uVj6F5Faw3wu8G0
zhuwR70iqObxS22EKYkAndbXlXeHEm6G6azXM6+WkpJnyZkwDvOrKq9jFN41xPJwPpGiJCTkhxVo
9nBMTwbf3p9LQUAhwWtfsuptG1rCBw6eaXgxt3NknmheGJubHP0+3PmkNZlq4kLph4t4Df3xyaSz
xT9kpSXVthZMADdtNKiRSFm0xpetJTELcaCaTLZz6RWBwFuu3JQbuLwBkHvCu63zyQxkvO8lJL/5
LeyDoLxJ2nmY4sMsYqmPKiVGv1vohXch4SDodhtbU5/g8AQAPzWnZNSa3eMpCEG/USwaHUYtPQ6W
w0I1g7MbgLaxQDqqdbvqyoMIZ8jsBBFEtB22aUyBmwBYE5MN0TPQKjftuGiyML7LXOGbHU2UEH3K
2E+IjQtUUR5CtbbUtozSnkI+hWPSQ1Rqt2GpKcvvxAH766lO+pqejXEml5OKXK3HZWzYLVo8t3S/
z5JhpJ8pzYmbD1Azocm6bCFxOzUcDZ55B+aQeJxVLQN5hGJMJzpkWl6gHt934Vfv4TxlmmHngr0K
DaKpvldUvPAWYXZWA+KrdVReuqLLicj2SYNelPd8B98y3RMErd0Juh43dGa7Kxsm3fzk47YNRkZo
zP3vxlq5mkGZKH2iMB6UAFwC2DJGGr0dVWePLFZ98WkgM0P7YRqsKfRLv8uf6YETzTGWXdhdFsb3
sweLPZxvIrAy4kRO4cKlxYdJpK2E61SRLIqZ/e/oDWjEsuHN3gRyh9sK5PCm60hOnmECcOR5gbQi
tn4VVeKlik38gMTTUBZjexmVGXFnkxf2fPF66637AXtEEh5JCg3OhB8sSySz4kKSoGSGzCkJ+7h0
+wE6FjYP3rAb27aluZq1kazEk4MztiCsno79ug90hQr9m0T1v7aBn2wDQqHJ/M+2gWczfmT6/Ppf
/M70kb+4yF060CFGd9yS6PL/Ng744S8qkqiIuGb5T9wIJet344DEORAyFoigH2Pn908AnN99A1L9
wn+DKPT7Hxr8E9/AB5URM0OkkF5OvNuT5POxSr4Jhkmpmen9WtXua1+eMi1A7J7YrhG6+Omb+RMl
/4PW/du1PHqf+MTsYaIP0tziupnMukLuda17VOYgu5uEDg9MzcbjiGrxWOQNxmKTrn8D+fkgCv52
Za7poahiI/hYihFaibdWQMsqElJ3jQ/sqyVT+Ncf70+/SsnnC2HfoKqftLyfJO5KjYMsGi6S+eEj
zSHwA6br4u9Q5x8Fut8+y0+X+SDWehNNLNguJAOGKbsZa7gMc2ecp1Y5gOewLI3HxqKIMMvB5eSX
xedshadrx+RviEa/wtV/0uf+/TdRKuQfhXL8wXMys4dIw5nfc966W4DC2+ba2WZH1oSjx78Z2c0H
DgAbEm1bNsP32NG31VeO2Rck7s//rtPxT39jCFW//21O//tPXz/v3ixQTin305w0ZAD8K8da9Q9/
Y85Z5Gm1H/EDA+oKT2aVny6i1DLP8VjLfSBa/8AAuLzBy4BDUtrmn3kZoDHgPUH8RI7F0QDW+sOl
ZJ9gyOWNz+DfY6jHwpIOw9+RtuQJOPazynq6jta4GLhnMWjwWP7xOu5IzSAWN1YWg460wfmfrmei
GZee03sa10c1jWl6bDOpvkp8y+tGBLFsUZPQ+pnvciyZoDG5jDH8eeaQw6Y6bo9AlGxxX0wdxExm
r6669UunSLaZbIm3otUBb+ZI7Pl424TuL02ZEXXGoF6iydS0991DrIS7gULkkr/KmcputVOK8Lpa
+GbO8wK6bEG9xk14MmlH/lUuiGQwnXOZ29D6rjncJtYDD6MntYM3tDzreYAygRSgwp1VzlCeZad/
H9si66Oz1Ng2f6QUvUUumDvwT2HXYQTHXh59gt0ZxxBsOMGCyvB8YryLP0F6cDIn/1Zxdue0Obfe
KwDS2OHZY2axp56Pfk+nYoMYemHQ7MAR2J1J6j4/DkplzLSrMOkPK+VjYutWhsYhRzfsRvMU62DL
lPIgbR8Sd01jybzcmzOmVtlwbquyGs+S1XGuGduyGSMaHL6rxrbeLdVRY7eNhmQQtLvHUJ/S0svI
c46uc50he3dHqlBIjcxBGb5Hbk5W6qgjG14mzsLnjfQCedKRIbaDwg7lF4lTaNwbtmbLoc4sWJCC
nMHKEaer96ROa+fEgPPuhBEIAkGwhHcdBVN3BKr1PUJI8NXnGWm2ZTmUD9GUsjmZ0wi0RVbIFqrv
EqzTTjpL/yO17G52bLg4TBhbEVhtVTo/FT5oBCKy84rSleqQA63XGW8ztaL8xvrJ5Gn2pu41U/VQ
bXuOWRA/nLDGQuyqbw6hxBtcC0684YFFZk3bFPhYq5MEbW1IylcV1aV32grTuohtpP1RoM9eExiM
vyWMke+w66543zObmK3Q43Q7L239GSwQL9ikTZLbTEoGhxpF574H4bduZN0Dm9SZMz1a8qvvc99m
LdG42TKK6xyjTqec9PPa2TjfVS7Ohk2YAd3dKM+UNwBtmDPbLhyuECYyuDi0+d2LUZaIO3KZb2Qi
LbLOBLPWCPhhOw4W/TP81+icaaxhNFFqRqzAjn3WBdehCXCpVLF1ssm9X9JqpHUrNy1krKRm0AHg
GWx1wY1+KxyT0dnFCPrMdUryHgqoJip84cl3xIXJvWyiitMpOdw3JBtqQ7jNwtu5o6GLL3OYh+2o
S/ctiGoNVhzYSQsBs1UPUTzxXMYoaz/INAdfhnXBwRKZJj/RI7z8to7b5ZlbCo5aAlB6h6Vktjxl
eQtLhxflDbxQvqac3MBDzzvEI3zCz4DXfuGhXsmrXsd+pdgTB3J4WaawIuC7DP4u4455qGoQcwBm
TPW9lmlI1WouC+5b1EyY3Ivbsm7VnQjOVJdXl76H5WPLyL/0zwrBw03SvO0KfPHQ8YFsaPKEi5n7
akvCjTBkBowshT27FONWMJJ8gxaPYEOgZrqzGLksZTJh9911Hehh+OOATS2OZ684iZf+VVZ0Q78p
UxzeB53ptTiAGY7UfqZxxN13QeyrDaQtprhOy4Nw3+Yt7W3Z2CxMFKu2i3ei6f3wIu5bY2Cod4au
0JP34qhWkMRXHmjkTxiuR0jW0O0f055ZFL2X0k23cTZJYFGe9Mt92uRmvW7hht+t2OYE8GivlBtR
97dQM/J273u9toQdiI2fMmk+gYt47PIzd1k6gLWED+SZAhrGD+YOYKaTQLX9Fr4xIzzS0dHjxCwI
aEDmkNWo3doNjgFxG16DJnAglleenY4iShCiGKLH8xZBDnwy9p902NtwLODuId2tm163tKIinlGQ
MIy0fB3Ifet5X2Tu2JHgCOGwFr5GvErL+SEwbUbuJfaFvMRNkM4Em7FbshCkZXhWK1KrO7la/86K
2bTbVlvp71O3wD6+1hkcBq/hL3+o/EY4l94ofMNMtYG1Rmugc517pn1mg5mofZhO043ruU6wT4q8
DPf4IHHDNNiHXcyCJ8dbccoCbZkL07wYuNSCXflgNRFkE78k++Smsty3TS6GpwC1Yt6xcMrPvu2s
PiNaaaMHJ4j5wihX6OwhFdSZbMkYxvOG58tvtjw5SBW4jOIJ0H0mnT1IFelu/BHVZONFQ37NaxV1
ODRtcK4W0Zy5bbI+errNQABOsf8IIQY5zcSiZtO4dGbnj20U4PFJfZ8/QpQmvwrDaf7R9oWGtVfl
zO8r1nMO17SrDUedYRa4KLHNKiz91SnZymfjkPr/2DuT5biRdM2+yrXeowyAY1z0ogHEwAjOM7mB
kSKJeZ7x9H2gqq4mg7oMU62vZVqmlErJ4Q6H+z+eLzfVB4r704spUY3HtoULeSqFUlNwkqGASSZa
E6eVaOAmaZHZJusactrzbyP9f1zWLy4rNtx/77Lev+fvc/eeftFmUTV+z/9zWu1/WLJhLNInZIZV
cynz/pfTaop/CM1EDoXCx99VnPzSv5xWRf8HLgB/Dh4l+xq6xb99Vhl6LfWl1MEDVqY2HbGSv/FZ
l5L6Tyarrhs67rShUhyry6aCV31gsqJ1kBEf9b37CyoHnLfnyLmMnIvAOQ+d88v3zd3u4/Ftd/Np
kf7gvWpfyxG/j3pg+8+ce3rWD773XDn3V4VzS7mX88hPXt9P6fNYfv6+WT09vJzv789PX+4+bu72
b1eDc+w5jkz+wP8DLDJKc8Lki+JekV/r8Ijgn72s3v93677P88AhUMnXq/oyz8J5vL/KnMJ5vn+8
37++04DjPPL3c+bMzu3rxfXJxfPtSeCcXDuXJ9fXJ6fn19en7vnqdHN9srm+3i0/Wu12q/3zzfmp
u7vZuU835+7Nzf7iyt197G/Od1fefv9x5Pn1xTH64fkPC6ctgzYmqeP5z57PHq9227Pni+f94+Nm
c7s/ewyc1en16WqzO11dX19cX6wvlkfcXd1c7W9W57sjPtxv5+mnZzlQEaIKMykb+gZZy9dl27CW
r6+375eBc0scgmW8fr+NWEuacPlhsfxz8377zvLejstufuD/fCidy6fQ+Xh5Ov94e3q5Cp3dyxW7
6+nyg911dfNx//GGHcpf91cf95RKOI9Xp6dPL2/7j5vQuXo7sr5i2ec/zenQMU1aAl3wJz1vfeZt
z7zl32vHWZ2s1xvXcZ2Vy0+crbf1fv4AxbJYPw0s+PVPzncJqj2lQZziy9/b8OrtY/96kTHf1+v3
wLk+Z61y5/Rpd/9y+XJ+5E0uX9VPYx9EF9pBo/dwYtKSsa2Mh0h+DpJLkjYLi8wp5Pufp/pbmvRw
OGKGhqkLTRGWOFhjPZG7FBPC9+ayOouG064RW8pTnF77qMxsBaX9eR5fIkmQnb7W+gdNy/i1nTS/
TMndQANldxuI6Pznp/rjufvPcCRxNBk9j68vAMX1nHKAcNnNt69oNzrXkfP6evlyevnydHn+diM7
92/HPuff3RTfluJ3DPSfgx4sxUzVGQQsBm1kUt76g0mpQkLD+HRjUV1Vtz7ijXulPRLc+nbFEBXB
ObQVOrq40g5rzye0eghIVih7VKQjIO1TV2dlQ0CuvJ9//byuh2OZFMdpCxScO1JFFe1gb9X90NZF
CxoZbfj+rBkm8dJrg3pdx1F2pLz/j0MZisb9LKtLgPnrGyQ6Gck2DT9eWrXzjT4HbexOhEDI38zZ
3c/TWh7784tbpqUTUibGTciVINbXscyCWjiNkjQP9ph+YTe6v7IMOz2yKf80isF3gpiOwLCQDw6F
vgbfSLTUpIGzmzc+xTib3Jxt7+e5fNuFy2QMC9OHSD0NCeJgMqUegQaf0HugBt1Yh8S4H4Y5DUhC
ISSyi7Jaxc/129irEgsONs0Mv+Kc1lHn5+f442xtQpw0bwGqMw5ma3YhfQEF1AK4vgbhpB7NBqqi
3b8cxSLmiIIeATzZIFJ/YOk0elibKO6QwmrqaENBNmUHQxlu/nYUTZNt+puISdJPeBjgDEhAD6Fh
kjavZJmIYE5MLbSDI2/u244nNq3QEb00zyy9OgfmktGAO9PJpHkgv+1dWCm2S5weZ53E2JGXoy5H
0ZcdfzDWwddlI66bEecbPZoqEL5PrjPLpH653XadfxKbzSqVsofCIj3dm24wl1v22UqqjLUydlsF
vBoYtJU+zi/C0DxC0YCIejRHhHI3xn97ECyPKmSkAbCmweAePKqs+IJGFx5V5HGxbi3xKKyQdHQM
u/LvX7Oi8arFkuTCe/h6DOCMZ6koxEhlWUbHs67JlLcJ88iWPTRaTebDZsUhYC6klpYP55NtUPgA
3caKQEtk9Sbcj2hYp0OvnhtUpVLuAzXp51l9e9ckkvBxZHJZ+CC6qh18iVEr0YGm1JOnnNaX+kV3
n5/Vj/abBmLNaR/qfXw/Xc7n4cv8EV3aO3+F8soRk+R31urzdjt8hIM5D2OV0uLEIxT34ka+prPi
vPgwNsFOXA108lxaMMbu5MsY0sBJsxUXFKgdOXwPV/3wCQ5OxT4U8CFhzXlBFTtWm2/rQFur+rAr
QC/+vODLZD5PFmi1ECiC2LRhY3kcdtxJsV7KbdMOntJT4KfQJHJDIF1+PDLKH4ahlZqPVLBTOekP
1jQoha+UJjJRWpidAHYYvKlXHi0aXAgbL/02FFkl0AbvqM7YjOQIOvvOzEABlz7iPNbsmMCZ7epx
HtadjgJUuE/rYZtpjZdJZyqBSkWGI0Dxnohf7BB8SPPaDk+K8jRSrOOXJ8o0bWb5TeUFytKDKVIH
9fCVCUAlid6KtiSwmq51qExHzq4/zJsUsEGjATlSIugHx2QRa5S1+Ew3K2b7dUwC7bnI0tWR1f3+
DrGpNEGgzVRNTT8YJFYMtFZgUnjalMnrvu6vQFyOu/9kEO5rhEyMJdrw9SQAJFhTI9IMHnQ8ClcT
0gApddz/wVRYr6W3n93CD76OYtiD7ptqPEC3bcQpDZUTmarOOnLKHLpabHpLIcBB+4QqhCqW7+/T
qQal2FDCqh+8MUk6p4XkcmOTFTsbUZPYFEEk3GQa1bOfF3B5CwdfmoWWrsb6yXwD5sFH7QdZkcKT
H7y+sYqdSeNGhcwnJfqpBF+xqehqU1DI8FK/U/5+FzI0VjeFEdjEvw/dT/PVRSblWZKzqrqA0F1L
vkdpi7r9eYJ/2Os099PvLDPJxZE5WFW03uW5lnp0TAJzHetpt1O4dY+oZyuHh+Py8rQlHEYfN8T5
w3IHKaVdtWiywaM7VZDjIF9ZTWpw2Q+TtUv8iSxWMmbrxkBxncinsmqGonmyx3Sr9YNgOw2mE6fZ
bTmYK9J2pz8vwm/z6vA1G4aBfY6Frirmwd4K1A4MCrelp5BphjbU1vmrPirlRR1RIEEJtX9tGH2+
nfFPcayVoLlqRmBtlJ2ldL5Is5r/+vmRlo118ES2Sl84rb5UxhiH1AXYXAYwy67zQMZAJ5wEhWlA
ltZpNxz7fP80FOqMeNfk1wlxHhwSoWIPC8mm8zpKAUE9I4xI0fMkCIeja9ofOSwWY+rrxDiHTAUl
afYDdvvBYaGXVkBPVd95fWRBn/Tph2gRVdz2Bvkr8LDR6SzkbTiq16Q1xiOW0bepKrJsLfpPBv9a
Pquvux0xjtpCBwS5aLLUAWqX6ZIDN/tU3QxhWitH5vpt1y+lCjKEXWgnCoMeXKAyikYiJZ/mTXF1
kUrtYylI4/nm9EzOWD5yXnw7qhAQJ9dO7RT/RJjswLaUKEOFCm8mVEKb7UqeQO7m3dydGG3TXzcw
3bnOhnSD8rW1/nmvfjuZf4+82D8s79Ka/3VVU8nu+rqxE8+YyHCqUnlad2Xg0oD2jJ7LNi/y4Mh7
/HZqMSIGu6moNickomhfR4xEMxJXNzgWK5qwy2lJXs9F6v08r4PXZyz++lImxScIsEY7rJTKSBRR
fjqTtFJiXZxmVpQ210ZG4SONAPgRmyIck/LIjXOwRRnUXJyRhSnDgUxg6evUcr0MYCrVmWeWZfMr
gjq8Ic9Hch1dKvHy8wQPlnEZS6e2jnAEN5vG/f11rB4nxEdWO/PaNlKu/Lj0FxXj8u9e1u9R0Dej
rwuyC6iQA0vHn0k8l+iSeAJJsc2shPFLjS7n364b+wH2BNYFpTucmQefNmWvgVHMrBsVxTBqM9Hk
D/B+y3Td1VVzxNY/dDcIelByiIagwi6TmdLBBpwAd6VVT5U0oABhnZilRiSEhn1Ihlatp9qVDBWP
wo28mmbjohzq/GkuEWt1Kr2b4lWq5IAv1Qhu63NWp/UrSPg8frdyqT4r4AkOqxDe/bDk/lSNtju4
982+n9XGgu2Z2Fd/uQ2YjEXuiHdEJkk5NHIq+IvUPTEZMcc2Grl0nJLT9Y9YGt++Jsg6XGV8lzKt
l0gMft1sxmRX/STVqWfb1BY4mdaOiBjgwFguZbvSs8Lto/+d/ctrUhSoGYt4orA5Mw42RStZdDvq
eeYRkqtWQ0ynK0C44sgGVwSP/ulO+z2MoTA1YFB4978j2J9MtQTMod/bSABUI7BugNbB+WDF6IP0
1bxTBqu8qVLa6IIwCtZNN4a0Yjajo6DpsTGrJtjSgas8/O07XWxljH4NGMlykHxd7cxqtSiLYYLb
lPlvI4gZa3qQxZGZfztAWF/Cd9iOYrlU1WVhPk2cpoMoyypGiWs9urHCMLwcYnjRfz8Xjo8lmKFR
c7hkZz+PIjVAxWm6T+Ezq8ArO6nbANDO/4O9gkWggnrhK8Ba/TpKEha6lJZ2ipXdIwszDqpH3cr0
n8yFmRBoYiBqGb+OMiMCWWFFpnzTSvpRALRaoRISJkeGObiSf+9I9DU13gzxH9zLr8NwbzZIxDEM
jd3SFd3zgHSjmeqNNmw3xOWSEzOCr/nze/p2dbEbuLYIF2DeMbWDFZyjNiio0E89Go1Rn05Geasl
UMgpr8pufx7q+8bjAMGGxN5ZqlAPQ1wJ5Re6ao+hRzQVx0jJUdGK5zQpvZ/H+T4l9oLBJ41xrUGe
Ori7EG7SKEgjEJtDgHwsB5yAymmaSDVWtt6q4v3n4b6/NpXwPagCQTASLPzBCtLDZzRc1wxXAAKt
OSVo+B8m0JIlAmybBNmArcyr3fztsMt3rClLLmQh9y1H96fPOEYFhZLDFFS1jLbiylDQX97o1ULO
7WqIGgpnVuwFWVYfibweOANs02XLsBvh5xFp+p2+/jQwCIEeikkocVIO/j4szOwkMQPkmsZpAu1D
q7aUJtI5JVmQcRCqPDLv71cSER55QVYRIpG5zL/Om6qOegQV7rsmdbK9o9pzmK1BlsRoJ2aCgHCp
Wr1yZEt937oMCsvJ4GbCE1aWPfBpzvDlikyjW8pFaFFa0YBDNWUcj0dG+b5xGYX1VRX4zipb6uso
dgwZgkgdiIS6n4dTZOGJz0G/kQoPWRXrmNjtt+GwulRwPeQwlnPNPDjWgm7U9A5ms0sbs7zpsvg+
FbK2hdURHTnZvi0f+wTFYJOAJAk1RT54Z1LTdXUd+pYrt2G4tmheRnwpGY4s37cPcRmFLBcbE9OV
y+3r8gVBUYFWAUTSD1V+rQJ+eq4wJp4UuMULdoTObkp7jNufv8Nvq8io3HC/XVO+iMNVJCNpU/Or
Wm7ij/kupyTZaXoluRpAM69/HmqZwBeThcXjQ2f/4bVRv78s86ddaET8p5n6RDdUzRqdAXXsr4wu
laLJiRMhB2d4tMBo27gN0BYSPRqlf2uw43Qs0SACy/xJpnqwZdJGq8lVwaMRA1etVIocwTpgw/dF
ZWl/6+gsY0FLJsbBX+phkdQEjjsrLMTEwrgrd10iFWeqFh3zF//w+ky+Z3hxCoYEF9PXNQWhlWcS
cUQoaXJSrSRNsrNVQFRXpqg0MI8FCL8Pt3zhFH2p3EtkXg4M6hFOwBxwO0KxNvo9HB7w6PmoXJiZ
lq1+3i1/HGoJ1pD9J3xnHpwmQUInfoqiq5uhGTt5vV7BPqokBBKqTpWOmBHfv3Dm9Wmwg62pRCVQ
rHbSaJzuh3Wp5oODbkx25Oz/05QIvGOvkJjns1t+/dMHwCE8qZPaay5SHTQPxm1tXgdUR0NNsPT2
P1g/elRVE4MFz/53mdmnweYIBJTasX4hLLK11qYynSyadKpS7n9kXt/utN9kUZIXgM+IPB2G/Gd/
QtIqZijF7JqrcBYWHcOJjAxjOiEGnWdHPuM/vC2iFTAmAaiirn7ImOzsvhZR0WiIHrVQFjI52Npm
Vng/b8A/jmLQWGXZxO6+BWgbxS6LgWJcN0LH/SKPU/Uk6+L4bx3hZe2I9pOKJyaOe/91T4xhqxa2
mbLNTRQ9kwZ0vjLM05HN8Ic3pAnE4unwJiuKHfB1FP7ouQH5hxxVG5hvvMFy1RlIASRVQ76UCvP+
yOL9YauTx6OnkfgLrod+MCD9KLVEMoH6DIlWFBcGmalRKlHJ7wtRojtyQX+/OhWNQgmZfmK01ohg
fZ1eBEdMB1koXMjjNmD0EF593g/2WTCUyMkY9kU/yMGRgAxu/TKLLzeaBbmV1i3qbjEk7cMoZNvH
szonC8GlqNrbUvGrYduKqD2lnEegGVPqtDvmaiM9ibxIz2Q04oj0T6UFuW+OzXVi54ggmUUbXQcx
lDOn0ehKQNxRg59e69bgdiLIbhKYggLCUUHRfGvUQJAxUdvSpZEqvIEFVeh0b7fF3ippGXEDeOg0
IhqGTgBPGtU7tdKbp4xWNiQvAiBIbtcW6jowZ59KmlbTfmn85rOk1EDmJcJcsKMA7mjGDkpQXEln
tj3KYsV0iyyFclKHS4VFoQfFToam+G5LNiKgmfDbTVL58SmSRQHxQ+HbgRs2enxBKctCK6iGdFtL
QxKs2ko2XguNYJbTdYSKnbZJilOaJyp6g6JKQue7NlWaGOI4eKp8uaQlKWiYUyPHYj8Z8oRIsN9Z
RMIgpdIwMMXFQxKieM0a+d0tzm7y1AH1TMFWkc9yAhQRr7uijCd0rbjuHYy8CA6p1dAppBrFtFbm
sXkLFKmIaaJrklvbSsV0koPhe6ilOb+iognF7YzGidteFHAfmrSN9l0JTsSNexMuakWH1TYNZiRA
gVhmSIz4UNgcGErSJajsGLwoFpzbhoXV0VMCVd81Y32kPc1ClZYmNWk4mxsjqzYmgpUQkVIxzM4w
BjSVggoYtshBAw20Qk0Mq8AIo6dJMcInlLJQ96ubUdVPpMTiO+6otnhvqP06xc5n0aYG2WVZr8Ya
+cc5OEVXrM1WIjatlxjGiQqkLDAzFzijJty0iWgbarW0fTXLAaBAFiXaA7AD6HFTo58h22M8V+TR
zX3Rl+HgdL1ZXSZqN6hOZgNBcWhHbK4DH0lGV9X8agEiTOW4mg0TjQCaeGY0F6c+s1Z9U4oTPZpD
6Ap4B2TuQSshbZcwmCsSS5w0dJa8JuqYXtpDX7x1YWo/0FQbj+5MgHcflHX2rJRa80DeTrqLKkX7
FeQLDQr+lxWDZBnAEppmD0Yk0jDEjKjXphXgM1BisujE6OZhD/7KnlGSbnSh3Frt1Ov0S9ntJRrE
peli4CFOgtJHgzscGulesIE+Qvo1fW8MpEZ2DITgeVuJCG56TvjbfrKnR/TMO2BcTYdeJq0uA1AN
zQIvFpqVulKnWM/WeMZBvC7IxYL960OU0gg1D+tplpqNrU7SUmuamDmWagckadC0+T5L+2of4ClH
K0mU2ttk9gixmspoJlvD7itEIUdICzW2m4a/4E9gv4KalpXQnrudTKjsgUjZrK/zXkhnFZ2ezxKK
b+0JlRL5Xob3A4qI5q2ryLJSbd34bXCSzBVUSBKPC1CMhrtkLVFL1J8MKhbFem7m9Kwxe/09Nazx
2qjy2YCC1tc0HbMEdLBmbS17iPemt1JlhfcS3e4X6tDQuBrA9AgoWslaw23TyHqelbE6z2K+R2dC
289ekSEt9HUG82/Xi3E03bKRJnsVCZWDSpi/teQNn5YrCIx57CkESih2xA5h7fRefwVlMdRQV+bx
nkvIMDddM6H9NSqgrNaKpOq00sIQytejlcSXSElYMmgaXb/tFLRXvVJMIYThtu7OmzmDO9hDi0jc
UjUDzU1gQyK/xEevuAOsUZr9skqRPatq0adHBvQtagGloGwetk9d0zSXsyiDqwKVv2eVIMMHkr0V
pwZMbqKLSpZ6bJwEwEsKncmNND9/j6IKTmtdzGl4UclUw5JvmqabOMuoPmnLOPiFfEr2gaqyNXkj
Rnm/VaalrXeEdsK82/5ebTvYtjptl07cjPGtVjXGCwZ8Fa1Flw3n1BooH/6Y5RdgKZGtsqapeBkq
PmqnSxrxaqM3M247PGpwm0OSPqM6P8iU0tiLKBAhBS8SVZHt2ijqfglfixNwi9L4SmXUKK9t1vtM
R/HPZ+kydq1BNfXayCgMWPkj5FxHCSSYZJZkD8lGzaL+Kox96YqsrPQyyfNwvvjbz0OB8rHTwme6
z+kq7EikRh2ZDHghAumvkdhvqI9kQei2I9eYorW5E3nW/cKYam+HsWOzLeyqGxlO9a8wFNwIgKhr
PtBUqV4Co584GmOfm0RHBJirOUfrBL2zMHd7uYOrin/s34MjsnN5T0ca9/CmbZPsSsitn8HeaQRw
wTEtYzeJ7eSy1pr2rRe5fzKObfML4JkP4jDnxbHf2Lw07tJfxsVmvCLQC2O5bhRIfb2In8rUKOu1
4CbKXTMAViaNtfFsp2g4owdT0lgoOq2E4SWk/llJInRWRkk2VnxXEBapd0hPExPdTyc0B1qfp2Ko
WR2QWhY+R5LcJTQDllACJTiFPsW2IBQrTj6aJhHnQibJHGgl5kkdRHmTEMg0ss08LkSKHVSvSod6
VOYzJB0oiuvZCGBCWjRj9s6cKIxqR70arjWjpHWP812/961Zn7YGbZc3cNNtpK2ksIDCRz3fTCk/
FDvHB3ktQAQ2/TMtz8yitsKi2FRTZjY0po12waGrWQ9N41tsgyC0a2Bl0HUdjRpZhGijPkOgC3uE
RtbK7u7GZDbfGvLCtScF6BSwLI09unY8WL/SIVcfKrr59lo/xc9E3eoLCWmJX+NQlL+kUKHDmJgL
LEEq3n1lw70fn1W55HcuXZ+J5EBbCs99LcIEUtWOhlEf9Rp7rUYGCtwzTPTbhAyt7PW1VMKnQ/8I
yppWSK9dm6qvIJCLzmuSOm5Y+NHi0Em1B5mqYoR72tSfNkYCWdbVEbOhgDJNRpqDfexKC3EPPnlm
O/Rt9Eu1E81EV65KpHXSF0XxZON/RZ7E/VJ4KCDrN9CKA5tm1CDkN9EIi9hlxNpvWnB674Mlozwc
z5Y0r6Uuyx4xO+lowkFI503TgomkxIi03anpF5G/HfvZ4LOrlvOwK7oQ8XMBdYndbNW/4l6XuzU5
RriCXEt044ZZPNFKE2VSvOuJLmseopQ2DfUGx6hJYALMyY4gacOk01iO9x1KV/C86PqPEb6IENID
FA7OTlppQ5ubj2OVBbdmMtaDS2i4TgJUZ2sjOCF/I833llRXxkVLPnE+KfNqTndmnlJ1mkQd1oUb
wdhP9xLkc5oxu6INNygsT8lVKEI0IGOEFr1AyJK8A0gcqDs905P2TQsxMnuHzl2wBxlRwZRGzqyb
3Bz87bQZEFKg3pAEoO2vJNhZgRf2ZR+hk0SXylMwz6U/bkkiVXCKNeFP9o5in6w5rRUo5S7Hidbd
pNg33X7sET+GXMU9KTsRpT31ij9bxOupCAb7DmlcStsGvbfsLZokQrsWmDy+O5B/jG+KMqizO2tQ
kwmmtiknwYPZWTC6QQNb8mOcg3SQ+U6Q+uTy1HEZ+D9166TRKgREc8C1Mi4B9UlOUmYgugX3qOIa
KtAlVOKyDOFULgN9HZlclxsgoENyq1S8uNNuRhF5Z0ZN3W/iokWYbaois79TAOLPl/C2DKU8CUD3
Uf43UJMfIQOcm2H/bvk+FOE4Kod8XQkpQ7d+ALB9b6pNlF5UC8R/hWZxp8+eUeq+vMMZXpR9O+Q6
n9uS/HeGTYTbglwYxJfQBWZd3xcDiLNV0FF8cGsFQupctM2EtAlrYwK60EMJA/kV9BKnQVAUj02n
8Gn1eqgka+HPNZaeoS8OGdBQlqEcAwbm9UUnZdlBZXNs068AUGFdNOelnPccrjR4oGPXo9s871uf
GMKHLdtTuoJkJtQX0OG1dVYYWdtfl1aqi01bR6gojkFT9ff0UpjL9T9k6fQwKW0PUt80O7++QPaP
dASM47igLzsNa1w+OyraNzmxEky1llQ/EQk9ROCMOkEXflV6UvRRP5+osaSr3FlKk01eKFV5uo5C
qN6ndhNG6FQOsdlfKvJY1E5raN2T2dPKcCFqkgKOqGu5e6ORQ89Xlt73D2OsckRb5qBVnmbVgAuD
dLavSYAp+UqgC14s2GUtXEHIG/JNV4UK8r5aa+JR2Jpey+t5rEdIc6gsWuEqrv2qxKRDu9z8QDFN
8c/HBmWBdT/N4g6MWjS4OVb9tO7QBkdWXc1M4bWoDkh7Au60WMiZQKjYljR0YZsq7tXblpeYr+EU
ZPDt/TgHSmynmrE10S4XtFC3rVls5mos0qupgTULT71ps7MkRrvjDJ1EqocmhKhRdZOGubwhT4HG
bSchy7PX+zJu7watyGMDTVv8N/gAIC82NkVq0UnQJQt1QAxCWrdDXX74+tg8KuY8Ix8g1Z15Arg6
yByAc8gf98EQXNt22CDEjIJz7VayGFJoH1VSuFG5CCl2xLx3pJsFYNisw40ikiYpl8AgJ8ie6ojP
WoLA5sjJEaf3OgPriP/CFE/StlgwgFOAKF9oxwZGhq7GsE2KcepfxynJ7UvoEY3/Gs1KHu5iPEtr
D3/ESsAXEtRAUFqe8tNQNKp+3vPg87mkqcNwlkE1wPu00xo1ZGxa2A5aSI3otpRH9n8zlJoBm0M3
UTcF0CZMbLs5yO7RHpXK5zmuxvdoHHTUgHOfca4tueXkyiKi4isI0PLOtOqZgwsbyJruOoTa4HQG
skiCbdTaEJYNOc3uFRAq5mrsZP9SK3N89ajL/VVXxvRtsGDxR8AnZa8AiVpiHYKZgEseAvj1mLq1
T+XYavfoBuO+p8LWdv4Y036fjHp3aug1KIEWYYR8VelQLxzKUNSPdlAo6yLAwM3QJGX1SwdAiyPW
mONlbFJJx9eTosNQGAkiD0mDYOqaP48qO1UK9Edc3GLezN2Y3iGRE86rDMZF5sKyaaD76K12OsVB
IVZFX6jNpln6nUD2IIKxgT2TQkWeTTVc1X1ifsx1vEHrsSg3IJ7706JbhANLO+yeuZuzwZmVARTd
RCRFcsYkTvZmHoFJ7CI7GVaRWlYrperlV9FEubot4uU7r+VqgV3Hph2tyb5OXkTL1i1vhCgCZoN/
3aLsDpVdH9Tajaup/2UMivE2mkGewswd5+uyzSZibLJSnZk1SoiuPav6Q1vHnY67TPFfNWbK7LYI
KLyAcEGqpIr60drgU+bleS3JJWSUSB5l0PdpNL2ZZkN17YIkRqJdMvTkRZ8z/VS1feRD7BEZwZUu
x/0NEZJKWWngHm5SS8yal6lzNLqDUnb38FMAZeQDpcTeQAHdU41OW+Aag1ar7hQlTeUoopQ/qjEH
cjsq5CzcaZDbeRtLCmFXqY7Ld15cCrJikorepdUseEaJXiIwoNUD0gK2Fj8qEZh8F7lTLs/ALvPn
AkEasS57aYKwbvTS05DP0H6hASWKsm31TkWlRwRYITFOYuc28BzB5oy9whKPjUYEOy/KV1PERYaO
rh+u7G7M3hs1avBhi+4RwldnujBC0JCehIRhHuIy3NHHNySOBb1J8xrkJUFHjEZ0K0e1HzptqwEp
Vaf+I8wJ8KCmgBLnxo4D7a0Wi8h0yt65EP5IBaOBZUz00mphMhOM7PaTpitvkh53I6Rus7tVBgrL
xmQS2BcV4b5t2sn27OpdViqo+gwhwsrwvt7yNjELnNU6esxbYkiLFgaVxFIszzlWvDYViKPa/ZNv
JQoKdmA7M6qFqHK2eno4UtXcz6IWJWT1ALlXSJHEzjhYWhzgzC6eRlWpwVQgNUzyJEoD/DPRwipN
ssyYvXqQOGyVEasWSe7AUjlnB51gZj0NtUsDVGSAeZ38txFaigFAV7MzTvVYwhXSLXGJMYQ1m1o+
GFyMwwa098jIWpEFmRtZ3NsUxYHwpGZRCZKTBGCf5SATFBsrID7RhwTaRXd1K9YfxwSZH8/POsRK
tARyp9cVCgHiqurr8Lzv/QiJV4604SyyUnBCLUxvZBLqUsXuSsryFFsRpG4Ib1VxoYDPD5pAum1t
TnXXuxGHHk5m21XAXWghW0SRR/M96PwB7XDOVHVr6+RS91pd09oWBUXzAggdirTZL9ivVmuhCuat
aCChkFwbaIdBCsINibQQkdG19KaU0yk7l6TQSlZqaEfPbMZ0ci2uXMUzcIo2ML/j7qSvgOquLAL9
OQcHNgT1qUqgemZRZsEGiZVyXoGK9ut1h1gb7o5s5mgjtWPZOLGoUE4hrN5zFOU2IYturIsQCxbd
VrvOVNmpAkj2Dq3u6QjIU9HylQQZqfVMu0Vlp0Dno95Kfq7ZJwBWEEmJkLpdZSGBKs+2guB6AHp/
Y2cZMtRdVXr88dQ0Itfa0CZq19CmtE6fVE/ulaxelardT56KcgQon0rrfc9KZkNe9foUfWR9hZ7L
OM4iPElp5wsMD2+lH2+gozTdIg60hI0aYZ77Fh6MS8mj/A4iN8XPx1zcl4tq2EbMaGIhmIHl6LVC
7a/bzhR3fB6IS9dkiVESLxToWlLandPWShxDypKeBJckrwqY6IEHe4zPh6jXXYyMg8pesOQnn+6o
aGWD/6V5U1ByBXQNtPEmUkZ+9xjnJjmROSYSrhQmDK86jFA4tFKf0C7REummjrMo4HIv5F+KHy2I
WyIz4ck8tOm4ich+WI7a5+XFmBMFOCPpK3d4DN0E7kDt7X2MvPa8zwYMchfnV863ZatngTvlBWdV
YDXWHYhhiesPeyryZqoR2+CaxEaYXdZ4G+cRTLjQM6HenenQw3+ViEkh+dVWi0pINd/qZKlQBgOW
pBBbi1JgTb1CTdmoLa32eghoqqOxOenqfIt4gx5xobHIxJSm5mLsuhm9bjS2lsBFmOxrOFHgmi0D
s1cfzR0n5/xY6XTOOXNQ0iqNjTf0G0Kq0rYdFwZ5Mdo1gSsJNtg/a//+h4TziYSzlBr+9yCcm5es
ePmv/5Mh5fPrJX/5Iv7Kb/wXDYdiz39Q6wllX4Y4s+BD/03DofkATitpN20pYTMp6vo3DYeMDuKv
VFjZlCsgFki18b9xOPhr/yBLuJS7US+jLcW6f4PDOcitAm/k6aj61ZfCCMroluTkp0R73VJkrOm9
eaPO0JAD0jLkkKZ2lSDFc+LjMJ58WqTLf6YX/yvvssuCAqnmf/8vsVQ+fMo6gqWgvp3GJjoujKUT
4aAyAjkDu8rmor817Un4JMEInzu1AnF7JuXgWYP2f5k7s924sS1Nv0qj73nAeQC6+iIGRoQm05Ys
2b4hnLbMed4cX6sfoV+sP8pZSAUjKqJcQAF9TuZFQpY397z2Wv+AqhWXrCuTQN4Xjh7sGqgZ+UZh
vd/EfoeBSRsZUKS5fA9apI2vedl+Rdo86FcWiL1PtT6m38jNJrvAV/A84OEobTU01w9j3MXf8WwL
SBzglroJTS4RQ9fzG/xhXMV/nvMPFsmtSd2W5G2+Xu77oqz81nXKyobOExKq8Zs467uxVlQ/86kb
iKcESgNXM2Z17ah9mWrFuFLAXpSUZ+2PGY1FZd4AYgaH4HhWHSGntYbS+1NuReKBkEM5WLxxN74l
LFKPQVnctgijXYFIzRtkMbdzBRtkErAhCBnWAneshWExYJ2SPdWVppBWbK1NKsh46hQjVoah4pKA
tv/aFOFdbg0/8OsZni4P8ZJZ/dZzE5DkzANDC89ZQIpk5MBrHRe1J25p9SGokCAYbOGs8IZ4KCy6
HGg8L0q8I9xQnj7K+KocnJ6FKCcUMBJAsluRSP3OTOvka6KTbRhxSDjEQB1vTOcreWXVbcJ+ukO6
/g/hwGDGQNcAcZQ1sA4A8Bewg2BqNS2FWvAYy7gdBetCusH/7srSWG74uRHcdGnAoLGTDd+RwZFm
L5BHE2c/M3oVWbnjFNgN8fPbVPx3XBHla/4o6tdXcf+9/F9zAz+KcqyjIBT/+/g/m9//HbwWm+/i
+9F/bInMxfixfa3HT1SIU371t4/y/Cf/sz/8+/R/GsvXf/ufP9AYEfPfFkRF/v58n5F3//HFcGjS
783/WL3WWfvze7P8vb/vBVNH1cwCMgO4ieScOavl/K2Sxo/QgIa6C3RHp247/+hvlTRN/RfwSmhc
xsxQUN+ujL+VvfkRcCLuDJ5HCJbobIx/H4C/T2XG7j80ljYXB4gBqmcGDQEZh9BlgvE/PkAqJNLM
kuqhOyjJITSSXQnspQeDqxP7qlCKjU8QfTZdMj4EdrLnUNvxUdT4urUTKvexlewKCTex8bmbkrXS
oNiI9R3mG0RHzd6HlmNL0k0ZQG7RfuriGyCi1VC1e5ggL2VSf27b3PXJkVAA2Csw1vIewEHhDuW0
ETiK4OO9CmKxC0X4EkCPH0xsHgpSSMRtGDitJFPbkdO5Sw6x5uxrs89WttmvHdAdKyK8GTQUPyHO
8MV3uk8TAsV9JG0TR9yaeGNifSayhEQEcSdWqe/Wwpn7b7H9TgZ2cf0BOerMzG9qV1TFTYn/TW96
ehtvu8q4chrrx4fxSUvzz9/dNmVVJuFQMoWO6knq1065QlGepezfn/Y0MPOfTSzOLfI80JWPG6gs
6tKQ2GvXDu4jGZcf+xH10UTxeUVg6/MUqMXaKXuEkJOHMrzVisxFunETxx9g86zrGcdRJqt6NhWS
jI3ZvbSgjmTleWDhhNgbNTi/YYSxigXSlPxdohrveMGsTBGsLO2jNCKaDIQgJv4l+N6OZbFtKE3h
tQqWgJhYSmBSJqjp4jRr3ABPXl+eyjdppXehzO8BAIvPHgF7rKrzAL0bYXC6FqIHXe1SzuGLuWl+
xIQWTvvSFt0+IU2C84Ru8XDBKyNnUFLVd30+7/J3nJ2Hd5+xuOwz5JrMMWAeYmrVSHSvKDnwPiUF
YVy74RcRzEmPZ5D0ux4Xpd45GHRyLJBeB2u+8gnEOvlaj96gzKcja3JJvakzLSFxTliX8DgZ2UZ9
CkvjEMv+KkXVAjXsHcrHtXOHTjIJgRvy/p8m6aEoui3ZBpU6+kRZOC9l9JR4wf81F98vj/aCgfH3
EPzzaYtLWoeO1jVxW7swREmDWRsS7MDM5vJtsOVy3XUmJIUu+HS52fOT/E+ziwPZkShxlh2TXJkp
Bnro/6lo4Zedm/rXqAmnBwf7ema3/D34iyMKzx3S+i1NjQPZEYxBg+zb5c5ca2FxcoQt7oZOTQv9
+K22npr2ytF0frCQoDLohYZI0fEyheXBi93ikG2VD2L80VqsjsBA5fbH5X6c3Q4wx5EMQl1Gf/M4
eLcdkJl1cL2jnSqd9W93JHPl6fFyG7/ZeiebwSaaN2bqj6Ys9ndjBJDIM1Yc/rGccCC8R266yD6o
k7wRCTVI20c9l0RD1ruRedsYMgkBEpGW9jyQWiQ38Es1og9R387KvfGMq/zcAa7B47ZGlDfij6If
Doei20soSmfD5ziBiZbmLhVGYGbhBylFgqZNtshQ7DD3DkTvytSQWmd6ENYPufop6fy+Vd5IpXyj
kCok1W9TizR4X+noq09gvn42+melwKvzIAyyaHqyQY350PEMyy12d8WukSDTRrkbTFgfYd60msqD
PwzrEIE2n/RZPT1XknKjdfEeMNde9LuyJMHUpA9q/irfRErxV1Rbvwy9ezaN6ZGM6Cdh7YT6gPj6
xza1fsWtQ2kRdAcmtn4sP4K6pJoQ3goGrgnJ4ha8VRAQjloH8JdMgtDamL2Hu+1K6r/ViQEaQtsZ
vbEjQYgJCMr5wQMOSluWiJeJ5AHzy7uk+tkSQkx766OofiTIynE3zl3oc8P1kXcfJeCc33PzRzB9
a/WXOnG4nL4byPX5A0ntsd3og7NJsDecynoDinsrHKyv4Ev3TXw/IbXfDrP8wue+qlyqcLxLwB/Z
K3KFQJXj+3jEBloUd/NykaKfVZS5gxzvLD38xPRsMDFat9wUsxlqUBh3Y6j+tNvB1W3/EcQm9VnZ
ol6qJHdoYNwXaNphH45qfNfjxdjvW6vZDdWjH2JGOt5marMpq2jbqv1alc1bHAkwgSC7b+7lzFj1
8/VA/jQGv2kVMFdUA4PVGsCXxNr4S8rizRhyjuP8Uf0c+ENRhtdePm7sv4Qjbc2AShAA3UroByu4
hehNWj08xPF3TYsJzmSXMc/JaXbiXpd/RwSYY8dSu4cUt67JKM5q6VmpbTNqFKJzQAF/wPVrQxzi
jM2mIewT7V9zyYoyoKM+FK3by54MZWmqpHXchJ+okLvIPW2GMtuA9/pCJYLbD3dJgApTkm0KsJJo
SbkqHDi/dTiP1Xsn7DZVqrpGkT7Ulv49keNvkT59yM3ioZj6T01v32WEsvgLKH5wA62Oql+4E+2P
VndW+LM9a1LKY/1zVxG7hOU6KP4S42uPO7wMAlof4j0aewRCI06jDambHMXxaZ3y1A69NsLsLv6p
+PpKE9yHioIADD5Xgnd3sNN7k3EodwqVB0rzDwN0UyUpMHxbmwhXxcBW0nC6K1Ps+VRxm1VUytXy
fgjybyV/W6uqW7v4gJY5X4CyPsJdgfhQJA3j0G9t0NfIvrhgdVDweE4N3g5Vtm+ljAVpuEn5Dfi4
hzbgNjR1t+jhVwTlWoj43rYfMRrd+rKxlrDd6gafere6bSTczQgmYeqYQfqxzoxD3wOyGWc3rGEb
1bmLFQJGZf6zptd7MzY36Ky6E7T1PKR2GW3xGb5zRgsxEZ8QDS3zMiuB+bEss+bgWNNKGrP9NIua
gACae5jY4pG8xK5Tv+EFs43zRwMYOZODPXVT5B5Yn0OYZ9/sWvoYifpmaHxYKZQ7AiS9pDsJNzD8
43Cb/xaT7wBWuDI4rsVYk5DHw8Z/FGXhKjSklKWrZ/1B91O3bvS95reHIXLYwp2rtw4Q42CVFM7W
lj0CzY2GZ0Zv4sUgURTM4n0gbUCI3oE620LN3vmJdRvWwYvDASUl4i5Tf8kDkHzZCx0KY11IdRIV
9QCEe/DRUrsHrfpmqMGnuh0OXXdf2s0GCP8WxNBqVHO3xgVOzg/5LEyZJjuN466Phwegw8+1n2Ob
Gd7WZvdBsbL7KUn2rQEzAK8+Fcf2qEFbrbtCcXrjDR9dgjxqZx0EE3FJRGLsxZWODzIwEGocrhEV
NzFgDRMFRoOCJpaWgFlSN8t5EqpIP4zY/rZIq8jOVrfD26ST7xFgo07ReVL4nPTWlU87CQgXX7a4
ni00wlICshr8AMDe2v8gY3mrxtPKaJ5BcrlOk7lC/CF1jrzA8XgsInENzEU9wjpwpQEjcf1ZtPFO
Byl7Ofh4y8aeDDv0FA5msOLQ2Y4jqdBqYNKBqHJNhGrM1twbEtF2K7xWxnZAsjaUGLZK33+YA4A4
pJ6vAjea2lvqTl8CpgJLpVKt1t2YrK32VgXEZVC9md/oYY/DL+tKb/XPeqXxaAT1Yox4uVibSv5p
hAa7xjz05rP4JKInyPnYQATrpFFWyF11e40nYQfJxK/XBnIAcpFsFf1L6W81negkaEBZ6KBMQKWH
xg5E5QMZUU+3JtfWXqMk8PAO8OY9ZyrdM3CXL0CiN/ADvRQ8BlKc936Xu07QP4emsrWd/mNTqt/6
bFxb4aMZgPQEIORm4/TYSCSSu3afj/7z2JtfUmpEE08TWa13EqUugBur0op/ASuGMYIeCYJ/okg2
DT5iEReJFrOhw2tCE0uJjd8L5J+ZW7JFOQL9GvOjeVk+yJyJYf2oS+6cxrEn+65jjKfn9qZtCrAN
j75zJTI+yR/BSPydjEKyARbaHDm/i4ybyh4MEEG1Cxi2iVq3PIQPEYVCjD1+L9H/hjTjU5Hxz3FC
8S0n9k+28T76gapa8Uss/9RRUvL/jyyk9p/IQj5+T4vs//6fo+zl/Hu/s5BgKv+loNILoxlu+Lsc
pGIY/zIUVUNtkbcS2WJO2393FzQoWlkyundzDlnB/etdZYr0JMkGfsR5AeEDWdNFzvFSDnKxglFg
IQnKm8e2Zllr8huLl3adp4M/WlnkZa2u3jSlnLkmEFQSSGawMRq/u1EaZDOoUfnb1JqMLV5Gg4sL
oLbKzLbdkd50rjws395a/5yHv78JxxnexwgnUWCYKyDv1jWm8YPQ0cD2ADRbX3y9UPRVZgzpk1ak
/ms/pkhHgvK8N/QBTye8HYOPiGaG8gqIFajenFNsVwIQecI4OsdaV48q3Hxw7CqAS+b9lV34Jlqw
/Fw0YNiMSM2cKnZrAGBNvN8iL5UFHrIF8OynuiuqBuNhS/LsMSxtkrQl7tygAj4No1EEay3Acyvp
1AeAcurnrrSHJ5iJk7EiO1i/pqTmdtJg+h9HgNy/VJyZfhh6OH0egZs9Qnj6hNGu9Hz5HjpOGPwe
9tk0hDWKfSWk4ONhV0IAxoAmIs9U+/hgB7g8EzQr7uVWjp/zb62waGExAH61+GeRloC0a0eVGFhw
IKc3na7AJxiq6hYp9Wtqz3O4spgYh8qujgYo9VfHmn/+bh11SeSUtkmHpKj9lXaIvQreDY0EMrF2
jM9/3i/kShAuI4JCmntxifeVoattqEdeWFranZwKsc3z2L5Xsma4Igx5ZqIcBLEoTOOvgrbTYn9Q
+I2wO6tjL87DyO1nut+EvdPmcofOtsLJQAEcFSn0Ao9Hb8wMORowQPLSIItd/kS9HWzQ0X/aCgXU
+QBCFAT9IWxnjuZIVWDHDZMSe6hOgmkGtuTiKq1e6cuiaDqvOjA2Fsk2/hp0D5dqkmLQI3ycE5YC
qJ1NrmbhXuJMW+HjvbKCjAGsVHVljTY8RHyDVxr6CFco6XOweLwaEbFRZgmnWQSQRNZxT2MDq2Wz
g0bWh+ovwKn1DpAP1ZUwQG13isAJzQbWAuDzlR13OpEg1BhldCZUClra/PN32wAQmY+UpB17dd4G
GziSLU+eqrwykaebDcE+qhRUVQlGgDwsWhG2yv+i2JMrzN+NzviujvmLlOabKhiu8KrPDSUXJrlv
CncaRfjjtnBHCMdGL2NPgNPa1p0wtvheSKvKLsMNdtnV3aTDOEozDB0vL9czd5MxFweRnOCYfLNJ
OhrMLmxt8NVN6tnDt6Tp7gF7b3vSH3YsH6jnPcV4hKkBAje5v3EseZtNjxjkfYehuBpGeJwJuez2
5+WPOp1gkAhw6AkmoJpTbj4eDrOrQtUoptBzUEp5diDqfQKnW+8ut7KwtZ33kGlxKyBZgi70qZCW
r2EjCLUnnm+0BFqfk6z73hT73gE3iCWYtbcGKf5q1m2xRf/N2YP5a1zsBK/ppZ5OP8Yrs5Yoy22m
8y+PWkWvbb+LYy8kdbovSw0kjZCHbZrNdnlyrvN+nSJqp3W4vjwGp4ucllFtofez8Ju9GGkIhhRH
BhbegCc8tD5yPtAcuq2Du+kHaH/ylTE/fva+DTkPQm4v/LQ4wZbtqQoClUZAT0HwRE8TbAIo7oNU
ihXW7oa00lXMAVCYrrKDlEZg2/1gutLlc9NOLIr8j8plj/vJ4hYtR9A/ushizyoV51YTvNxMYpZV
2TYqZ1aSH0g2iscYk3fSaKa5trtoXBtgQK/EhW/QjOMTdNaV5yrXsDLW4Sgfr/O2VLB2GTPhRZHg
sgiLEvIITnxFu4UQAS0qlrK0XYMsDW7Bgm5NLCarFXi9ggwG7J9mXWVS55ELgh5Q+FnSrPIWhvuq
CJC72KNrZiKx1WgR6H/h23e1yNWvBal5IFuBY68gAosvVqcPn7K4tcFqq/X4Kg9T9KuyneSph8wK
txnS+a8SWrf5xwcsMfG8B/k/m30phxZhF6tnYdJ4hdSp6yYl1GwUwAKhMVGNrCLt8fJaPw3UuPrB
zqE8PbveqIvR1qzOhoA88H6vq3KPzKtBEAuCIC7kP6uiz8ucpji4kChCtpT5PZ5YpS2rUchK40Vc
xTdSAlLIimXzj+/BOZaR50vK0YhwF/dgNaKlPbwlJGSNtTKUL5KedP+VRsigUdvjzUEsfdwVaJqh
if4DuRtYGW46BepqdKboyjV0euJTDke21JgFWziPFq2MUlVCGxKkWgI13QIW/ysJtWs3+rlGiFgU
YnTU2k68AOwRVUZMcVsvVdtmi1TFaze29ZVVPcd3iz2tEffxCiVw5u2xiGUFt7sjrLH1YjDXh8AY
AW07cnrg+Rlsp0nL1kgvXLtAzvVsflyD42GOEIc7niTTqhBWHDUalYE9JEbXgvhNrzkBndlAxPxU
FNlBBkSexarOcqU2nKGuvSTqxrVTxdJGYgB4pRrXHFzOPOOpw85oVh47msbyO+6RljV2h0Fq7cXF
SJ1HTq0tKhiKW7aWf++rwrlT9XBY49FRUf1TUZ0NKu0xrYp4a3bW8FnthfZHyqVvm9okUOJdDNIO
jd1FkGYaHdr5YS68fJqcnRVYr75ka9vLh5RyZpB5P8w2mFxQqvYm8f8uuBWlHqRybQgvKeLgWRrr
hMJMoANlSup+FxbQeNA0QbpY7+AjAbvtx2wNg8SAAULpIQYS04jGHe38BQlXKmeVU2T5la8895Fz
DE6qhQk6se6IMgwiSgC0nnBmYZwJKkagOsgS2s145WQ4txKIFP5pa7ESLKtUM9IHracgw+MacIs+
6KFEjhBZg4M86KFbdIpxVxqO9MGSEcTJSE+s08SP97ESDGtrCq0r3V/gRd+Wwqyrr9rshrfD/nh1
5mIM/VExeq8skGGPM8hWWl1aMLH8rv9hKpFBrR1nWthd6BmarqPntUcGqJTXTScEKgXkjpvNaIcI
uIdWSPknBIKKs5bTCmsN2Y4STmW2jRuiZNGvDOyqkzUZktIzC1RLroREC3j17/4QA5q6zUtuvreO
+2Pn04AWo9N6UaU12ySsY0iq+HPnPfQICxdicmPxa2yRfPKbprvxxQ3yFWKWwIlTs96OeRq4E0Xe
TV3iNaWNKmmjNFXJrKrdzx7L+VkTDeRLQ08jw/gFW1H3bL0L3CKK1bscIcZDH/fOzkaIZdOHTXOQ
VGhwCJ6ggwfq48qtdrqAOS51Hhn4BnCnLR93pWy1PJ/l3pOlRlqHwI1fTLMuAKBpf6Z2No8tws2M
KRL6PLEICI7HthraTjcnq/eketR2YZO+VvA59pePjdMLgEYsckNv/1pLLx1Jq0TN0TR45Nj6TSGF
1prc3jXHnjkyPr7byHSRAOVoAgVGJve4K6NIcOpRzMHr4uY1EvZNbFE0Qdtq1QlqMZe7dG6KZsQ/
jzOE38kPHzfm97qRZIU/IBhRpytI1KObJbDdSqm6ZhK08E35PUfcNmQ859awxj5uC4Rn7I9GMnp1
YJRrJ7CjQ4Vws6tSj990uVTdOGPSfFciUxVrps+8tXsbnJPRFA2l9z5zBOSkWnNIfASZuhNW0v+K
Nch5VwblzDzDR0fjkOciv758u/QNAFyZS9jTRjQz5BZjb7OGsXd56M88kcgJ8DbGCXTO7CxzmlWm
SlamMB7TFJcR2hwJOhxKogPr6s0asdnakus9nF60hfSmUb7DDg8CFyZj8+i38EGuXAJnFh75OGwq
STVx+S4ThEYQwJSMysnrp0j5PkmYirCpYy+36maTDohFXxmAecIXK/2owcVKB5gqVVlFgwK634dx
ctIdBIFonaZmcDOCVFj1bel/yeVRfhRpqrndMPxZsfZtURJkkePSZxIQiajjRRkGFj6C2TB5laVW
uwmOInRfSWxyLdCv9PfMXiPKmuNWXkgGR+NxU+0ERzPK+snzTYDXvVPZa61FFVTvm2tIyJmgdDq0
bDGsvnn/kwc4bgvZK8pAvTGRcLK1XafaGqp7enCbJLW9l8JOJ/mAi1YYje12coD9dFodrWNDKp/8
WomvLPXThATqkLgyYJWjzjZv2vHXSGVt52PSTt7I6bBqlM74jOhJDM8mb25QNmnwzhHjltH7Uded
dCWkPDfuyHtAy8IAhV09r/t3wZ7SJoaIAeF4qIV9EQGAjSErnhstvgYgf4vNlwv6fUuLUUcuEGZL
j75CZo7pPeAyR3EVtUEq0lGE+DDpJqI5qZ+2yGRrjeJ1Qa2ShSgzczcJG0yIRgLuKRAob61G2VA7
kIu12JC4dwpXytX6hx11wOusFEmwO3Yo3hOKbMd3eVWgT1mVYVBdORROT+03whLa28ihci4Yi1UL
qGvIFUPSvNpOKhctN2k3K054oY6YFJywcnQ2jgxlZKUNavHRoRj4MiaFjDtjZfsJeBlj2lmRgzpH
Akmfm6yXHhOpU54vnybLQxsMBFagGtqtJr6XEASOZzmKIF9OcdF4EMsMUDDaBFm4+TPF7pnYYZEK
wLwBCSLK59biyOrNLNGQ1Gk93RTRvtbG3DXtsft6uS/Lk5hWeGHqEFDYLhpSfcd9yZ2yK/um7r2h
F+NdwHt2VUIA/yxFuXUYgaw9Xm7vrYrwfuGCXCVomi0IqENpHBrHDZapgnVqk8oeeqDWD5EQ2K8q
xQokgKtdF6zT2CL1X8yy4Wv+DlUg2qIBIIwI/n82WoJOdN0ENXpsXRi9WFXbKAjm5Q5iFkqjpMhF
zZSN+V2XrS0Rmh+ULIKkXlYmPHB+GzFTTUJb1czb5q+6VoL7pi1BTfUSTrtFaMgtGk+A2ddm7pNY
i5S6QXgIfRId/TkE8Valmsyam7XRUZJGz3IT9jpGbIiigzsXAFaKDQoj5X0k2XWCAOhQ/rg8hG/G
qsdDaOuzARHMINzneFkeD2HbKnKS503rOZESktPE3mPvoIf1oFfof2nSZyOZxq8TXmgHO0dSRUah
vNhQroiLdabHzo1cTOXPHCWVaJVM4PI2WRxhE1knhfQydpbSoNFlyTfhjC26w1JqOkT+XL4G0CL+
CkO7ROET1POe6WVmst4JPbk266cwRSBjHaS2uW6nOpFXcStK7b6NYSqvfGQSb7JWQMqAqSCTiBwx
XF2B8Ayqbat1+nPbBjDtgiaWdlliBDY6IWle4cSq9vfhVGmAEBGqewa3B+y/qEmSrGewWLJu8rYt
V73dGh8pAKLRY+B5eDMaAsUk1fenLVzwHNCcMyLCowurnm6lHjHkG7XTxWc1ycG7dm3T2uugBrZ3
a0POuZeCqftYFPZkrdJA/sYKa1HDCVtEePLUx254hEwJgMkKe5TntaRod4aKEBxLLSjAzHXFU5Qk
Fbz7Hm2UdeaUybDNgtxAK0Uvd1mejeG+jagBgHX162dV5wkDlyXEOSKbtC++qaDlwNlc27vLC2h5
fhFtguVySP7Nfrfyso7ejFmktqXaejLStVsFk5gtpnGa+8etkDCjLgvBHq7a0himTDNDRSuSGFy3
4d9oCZjSBD+dy62cFE7pDM2YdGhGBTpv4cm7K9cvRNb6UjuC2GpwQzbFtE3IPq5jbep3ozV8NwoF
taVRAyPe8tLGcK258libX9OL/TjDEefK5awTvZRQBhnrI3bqtxROFWWTA+CouyZckSDO1ykKiPsK
WS6Izq9Xuj7f8SftImZCgKXB2l5GXoXoLE2yKwoGDU6E0FCk5iVjGMSqlxznV47U2C+HICRZx9Zk
PpSmAveKXJdnSpK+RrfrWcn7HO0SYsPtqIy1WNl9gKOHQLPiSm3k7LdSkOLc4g0IvuL4zGryDlB6
q3fe0HVUtHNVhk0bp1vsrOT9UDqCt5f1ZxZqRKOsDZt0/XxfwwVe4hYRAhvsNjU7r0VRZ93LMa86
krfry/OwDDlphSwifEwTGr9KIHzctVwphFXJUu/1thTt5W4CoG1HUwcmiHDqq0CjDnersQp/CeT8
qrVf+eO1jM+Z4WWPUXAEjISC+DL/EXdtWqejxEu+t6e9gpToLhjV6KORdwcnrf2nTFjq0+V+n2Ty
5o4T6JLip1aBJcUik4eJp+l3gTJ6kexAFBEr4rcHHo5PKhX8sZLX3H3fu1TfgKb2Sk71VJmBkPG1
uPHMecZ3vGEdeVOyF44nQFS14MwNeO0MYjjYoarfImOn32ARZ60KbcR3UA1RNyqVEqUpBfUYY7So
FUmIEreoT2W5qqyB6VzN/c6xzGKD8sZl4c1nE+/dxQCluHspRcKH2V07QH0If9kS2ZYqjop9o3Iq
VoYALNsFyfc0Nm13KtCgETmh6+WZOrM62AWgO+aJ4iRfDJBT+PAe5+d20Lforw15+wHNRnkjG0O1
DrQCxx5pLA+XG30DOSx6P0eUhMpk/uctcjwtppHGpVaOPIZAA+18s/Nds0yaXT9J/gF4WL5CzOGx
UtJ2q+P/sarjlMGgTgD7RtgfeV8hd5znCqX7pLrTY2NcwVkXtwCLJLduJ+vQYWz9Y3Si/qCFaFkO
EI42aqfoN52sPyPKF245kHkzMPNIwBQSyGMf3s/UQyjJ84w0Z41EkmxRXBHJllJiiiXWqN3rUZdf
gUTNh8DJYMxVYej2Nh4Ti7dNo1t+3KXK5DVj3WztDrkLB/HvTZih6xqro37lTlq+RNmbuL5R3DAV
GP5v2M33L9FKUJZPWp+lp7a9l5goyaIqLLZxWBe7yxN9ZvsRiJJtRtSChf52TLy7gaUATat2SmQk
+hRz30+hvusc6drr8Fwr5LMpK6sAy5A8OV5N6IwocWF0stcYBLNq3ln7TmYfXe7LSTZjHjeTi2MG
w2LQ8ZZJe9eZfNKI2JtQ8fyU+xWUzBzvacTTHzszT74Gw9C9GE4Yihu03eAFBYOSravUsCpXSnS5
WqdFDV3l8led6zup4JnWD7LAXnKs8YWPgI86suc4NgASNMHWEWftlVZOoEO4alBzJIQhL4fwxDJB
VaD+pUVczV6C3hLifk4wbgI5i5BmRL75WSvi8IXkLdQ0PwgqL+60ltdZEkEK6CekTSke6tEeXbX8
L9MOmwdtSOGQWajvOWtdR8j4yrF2Oix8Lz5981MZlPIy7oo7h3TaaJDckEeuVbQBN8rYiSvX++nO
JRUPIg8A+5vz2GLh8cS3kQ4uVM8yOTxa5E14Z2nibmrScB/3E6oCl2f7bIPkhOebHAzJcj9x1QXT
2EyqZ/p2uEFJt1kBYFK2Pa/K9YAnzuZye29h0PHZRA/fNTiP87s1T3YAI8BWU71cG1eBFcUbxAlv
It26I1kcuUpf2PtOEv42dnrfRQVd35GqQRuhLapPZELyDZ4F403RVN+HxI63FZWKQ25OkjsYVybj
9FjjU6G/gtUjXYGH0/Gn5roRg2zhUxsJeUyuV0RFAUuuUcxKrjR1dhreNaUdN+UQ8UwDBQLP0TOx
oVRAbinVlZXZj6ELZ/FaGHluNbO7EdoAaSCTGD9uL9BHdMzUTPW0SA8OQSTTK8TPr/TqNBR429nM
ACZisrmkZPjlWAx9orK4jMpEKL2yvNxM4rVOTOKitmptQZA5L5dX2OkDyZENdg++hUSpANSOu5bL
SudkdqJ5YtLMNbpsv+TSsJ+ocZt3jYw3BKXU6bsfYZtyueFzc4izDcoMM+wQOONxw5qJV5WhxJo3
GGW059QeN5Sepwc9Q4vBGdX2v9CezYHE3p3T0MvMYFsaRqsGg+ZJqLTBe5Wie8upy3UW6iMkqay4
8qo6sx1YLrw5kPMB2b2EQJHtjsahzSaPRw5BXDyqO7vVXtHaS660dGZ1Uo8EnQxAifaWeUIf/dM+
MurJQ/hQ3uWhdQ/29RqA7kx3AADbzBSNUKhaTFeuDbo9e8l4LTbRe2KycDOp1Gb8og6u9OfMyqAK
A86aZwNVSW2x2xwnQxi9lCZmylY/iKHQ7pPEzNy0HZUdWcD0yr47294sEmCpBDDWSddm86FZIN2L
40l3LR5sL1XafpM0K3mY0Mi/Uog4kxZxCGJYgqgEse6XOZ4RWdfSiEzZM0sZPfzeqT9qYYZwve/j
aiEboRvYlbIqU7tzDVHnN02fSFdeAGemk2+AuIMlO3ZxJ4e1Itox4wr3EKsu3QgxWKqNsbbTSLBe
Gd4zy5PIDfcFHgWzHM3iCkOqQpgmaFuvi1T/dhzgfQfIgV85x04qFERIc/mOt6ADDIBw7Pg8wd3S
zro54hgtu/yBRjsXsoZqp4E69E0jp+GtLIL+RsVPYq3p0HvNXkiuVprqrjCL7JBq0SuWjcq+H8vc
zZM+3Fw+8M7d5eQ7Zv7VjE04CZPtOrbHRs5kb3Ra6MFWH94Zfdztoyb6OqAitQMIFt2kafaiBnl+
Z41oOZQDKeC8jI0XaQQtLmobCEUHNrzqDcQD8rreiDwhq3Ql0Dm3Ppg1lA/xWqVyuHge23mFkr9q
yJ4lbFiSGNB/6ix9fp7716hDZ24gjRolabqZ+oKnwfHEqejBmKkRKB60F+rflB3uhzrNH4QZN0CB
HWXma8ncEKr4eXlGznWSGwH1HQOBZVyej1vuI7UJ425SIHagZBRG07fG6I19Givd9nJLJ1X+eXVy
zc6lARXoubw402xfTFg3NKo32eVDQRFgpwSZ+IurIX9MtdRckSNq4L6nyjdlKNTPRpOOe82Krpw9
Z0IMzjmeujIuuhyuix4PYRQVU92pXqDW6DZN+kPe2wi+kynZTLEN5ChQHi93/e34XISwVNW5MhBN
M7gK5296F8KWiDsmg29oHhLB9cyzCNM7fYBataJwmSYIvSc3SCjDc7OLpFNROqkNC+2BNMeIxhwT
L6+MX1QW63CjUk/ZOqPsvJiOZP4lEWhKbmgFiEjZUQkQqrWS/Fcc90OP2FVTJmvkhfDjqSU0sLe2
JeEDZleO+kVps/FhNIZ+N41CMu91owlvrGpWRWGZV2gMZNmtn/QmxViU5gX1CaNsNlHhY51XSn13
CyWpo1I1NSMcNDlMs82oBFO5MhSpGtdDqJhoYFM1u1esUQHCwEOpAP6MrOHaNNpmWKejP8vAslR2
hmVikCXl+Q/UMU2U0gm3PjSqCUhNrkpMBsgZFutK2MWLJvWyusHKwMbCLyy7l3KKMjSltPin///Y
O7PluJEsTb9KWl7NXCAb+zLW1RcAYmNwCy6SqBsYJVHY9x1P3x+YWZ0MBI3RmhmzsbZpq7KsymRS
Djjcjx8/51+0Ki92Tetrc7Wvsgo79YtZhMnK0RbxPP8cqPy9RQ1YCHmxuXICnXQRcid6UBjD1Mot
yJwbYyqkS/zdpkeMdduf6ij2Fw3ERdeg3feUiZ4wAIIv6mtpypPtx2vsnSOGixAIM45vCWbPYnf1
sye77PUKJdbM39FChH1omP7ml0eZt7CM5h93cVleHGSZUcteJHjKbVKG5tqT9XgFsfr5FweZtTkl
wEAiurE6tdvj3TLoMrolTaPfhk1frkpVt9wJJ+8zZ/JJ5GMUAz+CmT4nw0ZZdHpbKVAH0ZOM2wG/
BhtLJ5Q4ueRsS0M9F/pOwjt9LHb+zEkm7SaDPH6hvo9VVE5i4TY3IgUt9uIuFsfGTuJMuMC0qHFF
KxhcU83PIaveGXgGBHLBIPRCS11krFo0TVKOhcatTjf6YFRF7yRl2q7CKf1hiogXRPHUuGgunVuN
f5YBjkIeyHcuwdwVRSypibfH71wCPMUzIIwPZm1wSaWqE6xrnNau2loIJ5f+l0BvWKq6K9qA0Var
tWJVhBO44xSSqeqLFC50bNBuVISFvqd5ZHwKkcK+6dBAVR3Lq/P8gcJKiMRRPGbeWvJ7vV6T/uQr
PPJSj8tjUNaI7MmIOtT1kF+UuiyXtlEAuHEJr8ZNLBlNa1utnpcO4lFYNFZ4XG6rqfALZDqm4dbS
LD9EQDIJD7pgdYckZQM6I2Z4t1KZWtdo6iTPUS5h6W3WFlooCcZpt7Ggx5+jYJQ6VMn6/kWvpnZC
CKeWXyTDG9Ba6cvUbnprH6BcVF8RRSNpU0vl+LnRel/B70FJ/XVda7OQYFQPqOpryo+08sWfObRf
bqVRjejJDCa1UIIN4ToHWiDvRi1EihWWaf0Sp8lOIDIR/n0PFo/SsBi2Qhz3mGNY6n2jTWjz+2Gi
b8t+0vE30EdjWrUW7qFGCj7BrgNtDNyqUdofXTBolRP2HeJxnax0a5TRsnpFzTzcSkIi++hathRT
zJKWvZFRSfdy9Flw1PvaKkn8OZ3Fbvk2uSW8vlV0QXVPvaVQGH1WzbJG98ULNBSfuqD+0qg1ppIW
+dat2U7RWrUKf1fi3PeES4oC9rNoletAg/GCAV+CCcAQZ7V/JjicJAnz6qUKQdeIb0xd4Hj19vhn
GaQG4UGsAx9JD1FYSWGdu61aNKu6QJWqwI7xTMJ5Wt2lA4LA7pwlYVaMCO7xqKJQqpnemvFBiGjE
aX1ZfIIxODqlIBRbeeyjjYnl0AZPIW02XZS3Cs3cCWO4vVHr4a9eQeFBc2WhEEMHFwb4HD/f5CyR
zue1Yi898BzBCqdRxY2GXrVrjKIgdHnWmaPl9E5ILq3Rp6QJwZhwH44HbJMEBxDMXg5SFLe2YgjT
Jorhmcd5Wt9MnTnuxRjLgLpIpU2Iq9OdhCb/068ePdQrVK72fAeO9BNlZhNXBjOL5IPhe7j94lC2
1+V0PPOh53h/HBv1WdGCbGEmbtOdOH5TucXwAn1pFcfKeCOoA5ZGgSy5SQ4RNJCDaxNLJVTwrG7V
j9gMffyKp+ceg3PcUVKF84Jx+fHgBDTZAKum3mpq5V8ZKqaxSYZQk4emwMcjnZ4+OmVIkgVgVK8f
9XgkLcDVTqxiXrOGJxLQDRmzMdpgmQLnt8NyqJRbhTitW79IFZ+FPUg7qAjNlHFuHMcDZ2MAujSs
1dtKtipHF4z62R9KdW311ngR633vooOTrzCTEs4t4jk3WX7aWceCIhQBBDO046FrecSTtEy1Wy8d
P41xoz8YrR4BKtWCC2lW6MrLcUfMCVxdza3rQYp2lp5sGiH49uuTT3GDix3hyzjp6OmFridWq2m3
aJC0N9rEfdouukreionwxORDQIVUkpIBxNPjx0O/t7wpa850RMo7QGyO54AzMyrSUNGABk6TY7Zh
ehkag79Lx6S/yStzHxUJbOOIyOpzS/l48HfCCOVUmDL04ui6Ax48Hl0JMnz7BrLHLsyRB8nCYtv5
WFXgW2x+NfA1sQO1xp+YxyoPAHaSFR641c3HT3FST2MFvn2IxTKwPKPtpizQaZJ0ojNgELDGFNpD
TxCxCWj24erj8V6PhuN1h4a+DtEQhjnJ2BJLMsAk6HFX1G8rMRWAnEVJ/EXRo/RZ46C40wogq04j
monvNEWjfCGfkDDRaWLMUUJ5nL1FAg9DaR+95GTd9jUShzp41S8kFMDl8KfRG7sEwVpgLFjHW9JX
DRAFNyK4EhhDfsGgRhZgjsXtNpGkvsZCpxe+DxU5z8dv+s4hSRZN1xi2I0MD1Dz+vmU+kIpVpn47
DrTH8aUWdlZdWddR6rVr8MKwmkacBwEsYEkS63sUW1q7wJVnXeOIea4refqheRoy+7lOK0KmX6y2
Ws77rs9L/RagXHXIMuuFDd5vjSA19z2ucvbHb39yy5MZjpVNBZ+jmfvL8cuHYATLUBv0W0kKlUst
x6IsCLtg9/EoCyE7kEkMw/Voltugqwtp/XgYbcZnE7yMW7UUtG+A4bnZj8FBCmXrRs5RGvWFRvii
jEL90OGPdIUh476JLOEHdDFSajn1tZUv40TlinLq3Vo41btiosShk0ndeAa7MO+l5dKXQXDMFFiC
zjJrMhIxLFpz1G97w58AQ/pIMgJWtEHSnZOWPj3RqMhTLEOBZMaqLHdZrBe9HhaKcRv3OND5liVt
emO09v7gKbbkxfD2895yq84Uz2zw04TU0EhH55wMbvRJwTzDt3CKjMA/SOM0bMdO8Hdt4te7Fp8H
xxejdEXjOzsTS08DOTVk0j9ay8RyMDLHy8CfMtziTC04IAqR7LFpKi+48RVuWMqqPUz9hPGvBd5U
7q0dCP/J/XgZnu6teXg0/TjCqdah1HWUgeZqo8lizvBd6elbmkktrRZsclsBzDNIqXM003fHI/kG
mkJsoRtyPF4spoY/JmZwiNqy3hh9Um2Ri5KcOBHQscWH4cz0nm7mGW0DEUbneNbAnC/G0z1FAqUR
HjraLJQ4QDVkWNSdCRmnuAluMdQ6IffM4BQYiMfDtKCZaUdL4UFGp/h+xC68tssA19srfxRwA/ay
pHiAMwmcN5YbTP38LsdiNAAHCAXI9yPTVuWu721FRaK4mXTlJQ16X3T1sU5vIgUNtDOP/M5pxiOT
vAAYJBDRNDl+ZFPCcLRSiugQjIbgZmHA8Rmn8heM2oWNmAm+WzSmtC2kiqc1vWIXK6UB8F4R7rlG
mysvjpStbsbmNpRaYzW26JxIXtEejDoLLxplHFewtm8RYIwtoPtKfWHUZr3VJb+4wBZVcqMMAUhc
3H5N9HsOrKT89A7xnwGRpC8Dq24hQJqbcXRIKQ40FYWnLgxVrt049eloN368gU4jI6MpQH8RQSYL
fl0Zb65wlRZMWmP60UFLEJsFahW5slYj/k9N+Uzi+85aZijQvojOzfflxSJLKKnjSWmGB0wQ4s+5
GKSOH9f1mTvpu6MwcdbM52LzL+4uXVwKfoXj8kGZSn8DgUNwGxUd5I+n7Z04QN749yhzWHwzbQKG
dZMWMUqgYFvcijh2exZ+2WIprWHS/G+EOa6Bs2YsjTG6g4upE4e+M8xOjA7GqKn3ZVtMTjeO+CUH
gnXR9sG52tzpUQIkHcsCxcR9iUbcIqwGlWiqSQfxWAbst4ZH2mD2rWMvIpMGakj4u2NY6r8eyymp
GSJAeF6SisLxnBpj6uPJ7UWHmSizRUgdW2mAdKsgCL/nSnTuFvDOycXVD3g1kHtVYSEcDxf4mhCo
TR8fIknIbEPJ9s0g3Kel+lPulIM1RJdqql0PZfaroh9scNo7XOnl2dIKzOFiYKojmpQQ070WOHvo
G0jLpmN3ZjbfSdA4jWdhSy7WZAXyYok2mVd7gUh9ChkTOByQqJrPGdwZ0e5jwpY9JYK2w3IQ5/VG
p+rZwuTEDbZDVCjE9Aw9ul4VX3BCvQ2mqc8dw5tqbWX20bRGgHxqbSQf4nP1rXf2FbwOdi0U+Fmz
cxHVB8x8J0+gJGz06dzbb8pNqMfhJp4i3RkhaZ7Zx++EP5LCmXRPZxOLoEW0gCGYjKYXUU6ruqeQ
OvguqrsXqDDnNJ7eCUugzKGiz/ghhpxf/E3AKAfPSovOSA++H0KTziPVaWRjOPPR39m35twgnjVX
KNtoi3RBT0dJzVs1PaDyQ3tNFHS3h67m5LoVrzJEm9wKkdLVx7HwFFMwQ17ASXAjmFXplpOYDhXJ
Zutnh16qTAcwZbq2Uq3cm4AKNlWQ94d0UMHX5yizRYmlPRcovbvc/DUYVNR0u1Do13i1ZtdVa5bX
6nS2cPjOZzZJiufOF9VaqILHs9+3Zur7+pgdoqSN96Y4UVcX8YouBrM58wne+dB8ZQqDNKgoUC5x
HE2DgJMBE/8go+zkVJmApHOCdPbHc37CniWIQKsEdcCB8JouHL+RaPQSSktxfoC/pAISV7QLD2+4
L1PZvW5o2if0WS+nyO82ZD75uojl8gr1UUodmlaui6mB0SMUL1WRh2sAU9mq8pJhjc1VuNO75EmO
NIjdcjF992HVOYkA5ezjd3hvpsAl0BFFao4cZHF1EPpZAbIzc3JpUSIA1zqyF8E5Xskrguz47key
bpncVWfaDgiw45nyYfwB7LOKQ9aoMcsx6sIN4vlIuwltqiRuqxThtyCGGeyWcqN8mka/MOxeVb1n
2hHSoRvk4dGT/eI+m3T9m5eNdb22jCo65JrsfYdBJ2cUEGeUdRU1EnbIppee2WLvTdVc+Z5Lzq+y
iMfvMFmlUoZ5XBwUNU/wOWhwmJ7q1Hr6+Iuc8mFYVXQDZ71kSJFcPY7H8S29GAbsFA6K5yGm0H/K
e1oocU8HrKaqX6/UVlpFJeLbk1Y77dDv6l68yqdf06J/zYEpP9MMpbNCjVSc5+NNtFRQFuCDZtFB
x6rJQVxu2EWa0jlKZNUba+p/jpmxbr2melSGLDmD/nhnFkhPucSb4BF1JIcXmYEUl2IEAy87VEpn
QBmVhk9KgNUCPCJ9E+F0F9uFghmKJubBVY/q6KrQO3MDRzVy9KDSVpmq5Gf0ON85zglfM00QjhQw
IGtxMkKP85EXoh5pKIP/XNUxjrwKyK2nEcvz1BZKOcc6ZTR9lOrUcB+VlbJVFchzdutLorcK+be+
JYbEvWgIIyglTTn8xCcFvmqUeSLNPdx5znUxXnO2482HDySVEJradBRQajn+kJGXDglkUu6EtVrd
KWWgP1KSoHLo031AKwphydzl1mF5+OIZ5Y4vUmxQnw4Fpw8RvXdKzWvjdZm16rfcE6Wrhpdby9lQ
sc8GoQOUo7cR3D9PwBetJhbOZb1WBq4/yvFtJ6gwcoxCqJ+wjedn0ALNHm3WDrdi7EduzDEcTbdQ
yr5YSdCgY7exovFKa0kPXYqzA3we34QuUFtZ5nReIehrpQSSu+rNOvSdtlKSwp3E0qDKBkJpJ/ht
IF4IU1Bv4sCQU7zBzeygS5UKRriaKixqfLQSQREILnc/p4mMa0SMptuiB5gxaZP+HatyvbQ9Vage
2kZuY0cWg/5ZrAw1dkB84hhT1HH23fO6/KlJJh2/EsnMto2J+Aq2Ah4eFgMt4sRRBZzO7WkYBEyF
+lhvKb7mReVIxHfEeT0DrEmZZtqhibVSprDrjz9iOEelM1o1XdMI1SQdi3IUJ+22rs2fo1rQiP04
5lgnsW3eajOmjUKtTtlqsbAVQdVCeDHTQS9jYEPEA8Qhy7wQsS3Enh3C8WSQ+7WTlW0EK+nFxwhw
67qTMzT/QIdI8Z4+4FDYdV4pL/IweA9ah883DZXIdyo8UdgdaB9it4JG79eim7zGgTnX76HZi/Bb
+QR3Yct9btX6qvwUmk2Q2uNUQQxXlQqjv1Ea9vLQTJBwg6pk6ERWZnM68TnM5OlTLiZsnLIrC8X1
EjG5lRDUopPUjHGygrCbeE6OHVSxioci/YY9USe7uWw2stuz4zGPsMYeWkZicqvDIV55Ept43Knl
4M+GbKXZbSwpV3q7UlUKFUPSyBWGEchbGfUIditXOktbm23RSbYAS6KBpz47nhlBJq6yfExdaKpW
4iillOHorgU/vMLPQ0CSfpA4aSLpwQV8PoHcP1KCn+LU+J9R8ozuJQzpzX1Z6egFFjM7QVVmr0Ka
MtaqTycwaX0Sj1DalHTax3CksxUHpPqEfq1HsGx9/9krfTj3vQxhtuqNYPaMAlLuCELpXQVxGufX
fhPLPXbImthtzBGs2Xqq8vz+4zV2UpOl2zeDTIgeM6JHXGQaQehFSdg29aGPzMTRigLTcbk61KJf
2Z2GIqmW9N/qQbHOlJ3n6HYU/SiSQyijV023ZRaGPo5+Y0QOFk1jdSjiRHHyFunk3JcRXfTUctN0
Zxlm77znzFSfC9AiNLYlXqmOMmkwVY/xEm/fJtSnWk8xAfime6zZN6wtrCVl5ZcvtGShvCOZJrU4
4FiL6ZV1XzInuasPwcyCngXhV4mOAP/HH/Ekh6ehYczwUzBKVECWeVw9pWxPMe0OUmkchjZ4TkTV
uuzVSj6zWt4ZiNRnVkcBJs26mX/+JvnwGkRwfLltDzkC2C6XFniZNDPWcVmdS+PfGQpwOzLLBEAs
/pZ9iV4CqUD+OBwyBIYdYsK0gk5p7uGtxWfe6rTpSbX67ViLq26k5GCU2mE49DE6Rk1JC9CfEA9T
YhmZCw7CDd4VxidN40Qugqiyqfnnq4+/4Wmsx4UDHUkWKRUQBI6Op9aIUzAjpjEcZPT1XL3WrYts
nM5pc50iLnlV7rFzqsxSoaBwPIxeRXGpVcJwGGQp3wip3u0r/LFWldqPe4APplP6fXRnJsCGkll8
GBxa6wqlZv5qeYEHedXQpsTE7WP5IMMYoYNbNj33cbWyh77UVoA6cjfGXNj9eGpPZDppEnCOIrbG
XpxffzG3CL4A1Emq4VBryiZO/K+9aYZPZVnapudtlDZwY8XfjEO5A9mwB0P90LD67MJQhCujGkWI
w/r242d6Z3nzAcA10vmk7LG8ToStEppTaw0HNDmTDTKR/U3UA2isZEpJvx4eZsUqrsMY0lPWW7y+
VSbdqFL1OFRaAxAtjsz7qDeQiVRQifr4tU57D5SKdJqe+F7AQQO7slhfQJ6EwFelQw9gl2ufaGTi
WiXlyuzOsqD1hX1UCA6mmmS66axf+CgKknAZ1gNiuBFTJtuToeW3Jedlb4+tp+590uholk2FydB4
qbIC8Kd/m+CE3iQhZ65TDf3PYcrj7xw2LY6FvTDtoPpyIhsDMLSrycOY8dfXL6IQVJwR9pvFRReh
ENhRp/ijPh40JVdghmBzFVDIuqOTUJ65db23Vmgk/4mqom652LNC13bCGAvjwRq70c3iLnGCFIsp
fwzOCrjOFdbjc5kqHNypuVNKtcxYfD8E33J50hlLa0LDyZuygL+vI2ueoVquCMEVZBjBjSHRb/ke
l71s5Wcmdh5h8QS4phOhWELovizPmMQStIGcezzUCQh/BL5EUjMfVVNh4v8iCP+UiHlG23RKz52j
p0kJABDI4RoKfrNG9yLfplk3aUGbTAeN6wz2oClyVHpfcinCZmwcpF/fl/SHITfDRQfmuxSUw+a3
6gxjFA8WRB4jlMtHJVWa3dDDOv94W74T9mFpzbQmki5uncoiD2mxsJ2KJNEOE9iPR88ChBBZ+KI6
ZQmLy+6Q693lAsAJTKwT9EityRpk1y9iEEhlbXz6+HFOz7oZAE/Rl+9LOXDJbMyQrK1yaUYED9YT
8DkV5VyzPBNhTz8mhCBwZFS45oLNciVnshWWpVxqh0oN4nXfVbyyrEY7qcFPMe4a6UwZ4p2XMimJ
aHMWhkjgEt1AAR6xDb9SDyLKPXafUfqqcqtZfzx177wVpyXANItTfO61H8fXtqgrKuS1fsgqLbuI
ob1sW18JNtweBoANovirUCzCwVy4Bv4+f6iljrZXl8k0qqN+oJUiOSnZ7KoVewrTfmJtmxLPv4/f
73T3Q/MBi0V3BoVL/vf4/dLMR/1BCoyDZAFD8uCfw3xphJ1fUmaTpqp2psw0NpMQ/Ph44Nfvcxx3
OI1fsYfoyqrEwOOR9aBBMKRiZvHB6n+qKqm0LyTVSmuFR6a4vivo97thbYKvFxPoNwVWpLR01RVy
COO1FGiJY0XKt5rkEFvDIDuYiBavvcZQ7dDQsjPL+xUbtXxeUM4oWhCxaIovDqA6xshraBXjUCZC
ttIhBjlGW0dPXo42m9ijEGl5fehyyRov8zoruBP74UpqCsGtDb2wA/j2TtyDKvp4Ik/3AfAP4Bhz
vYKWzhIH4nVMh+YP/p0nA3sf/UZ2IkQpz50SpwcVZHMCEnIrjIGjy/HnAk+G8zDd6zuBeuTBKkuB
+/fQWgjPFE3/nA+eejBKigbORDfFXEc+AkJOGEpSjr5f1eO6Gxv5TcJpB+cKr+1vGE618oWJJdI2
i3xrE0QR2DfTg4ZtD0WIUfHo1+XkjprVHMZSwztMz7he26IWVXjAalr6CS3xaa/rWZUivhdY8B6A
nINPFtVpZQRRvI0sq0ufQD1NiFq0Jea/iaEnK0o1+WerhbXfVUF8x+mc/jD8UG22aE9lj2WlWsBb
ilC+8ybDWHOZSZ/FMg8qxDm8IXV1XuYFbIE42USh6UlWYsy56mZEVULpKzxsi7byVr1USjvAK9GP
sJAikYMtiX3HTNWqRKdOL/Z1W0U/S1JSZMxlf/pc5rJ+E5VtGiMcHyvXqYy64MYwcLhB+HvofLvt
WrholVcEySbps85JgkRnXZWUV8F5Dc1KxlL8UvABaYM+V/H2rSM9ls6shzkHOt4Nswz/LL4DyIuy
mXK8HJoRMVQjacK7qEFz3tJ72VVSo/lSqwLiLUrXXFSGoKzykibXhGjcmRTtNGwx/Gu1jr4WncxF
5hBO+M+oHrY/Wax8SYcAmkoQ647RhzqlV6O9pV2Cv26HhunHu23+g4/eGzFVciSA4lxhUFtevLce
4kjTghq4o5lTXQ250blVoEsXEcWwteZF/hU5v3Bmi5+mExqZOac3Ww9MArfV49kWEvYl+0m+a9o0
v/Q0aql9KgxuSs99V5K37bU89tYFhmM0CfCuNuM4u4SeW545nl4Tl8X7g4tA0RdcJyIJy9JHU8lS
z7Ood1Ogg6gbWlMTVpGs9TeDOUrXUhRQ7fVysVBsXfVbQEud9qTUeB9AFi07VPNxC9133I76dZdl
6nVl9cg3Zekk9m5BooSyZIGNhtNZXrbuI78GCIw+j426XuuvAJOqkavmqrWLudmQlk5I7LuSlBVo
klETx0gZs3OqTWGJPqFvNJxgH6+Ak4yAj0Ao5C94giGUs7gd6E1U9RV5zp1FnRb0mZU6kCSndVH1
2Qrfj9D9eLyTpT5X0F7raLRXwWvMz/OmBuSjtY0jZKTc1XoVX2FmpEA79szksRTzh7gS5acy77Un
XA/rM8SEk5NlHhmFwblPzQm9bD5VilDXsjAqd301zLbDQuIAujl3fr2zuOluUSKZU9O58r6Y0NRK
h14uSuUuHP38IrQSzDE17LjTODE4yiYfvT85upb4uF+1Mf5iNmq4Q5n6nLDbybWP1wWnAJ8DDI5C
g/Z4opNCbaPQb5U7+BLjg9hn+dYqaPIFjeB/+vibvjezb4daZF3kdqmqEjnvUpPi5FAIqUOG1K8+
HuUkRgMqAnID8hcbByqV81O8WTmhIYkoLLX6XTAq0joWw3QH4l3Bi3PMtm1RSBe+rOCpJbbT1RhL
0plQeVrmA9BErRv8AVh/5nORMoRqz7Gve+pdoQ7mKjLTTRhEia025R407lOXidf11O1ytbrpjPDc
6PMcHkcqkDuk7lyqNZ22+mKOu94QxCYLtLtpGqarNpaUAyq6wVUXN5NbheBEodlWL7Eipl/xZn/M
8nAWrq2ic4njfCQsHoQ8dyaJ8Rko+i+OjNpqjcmoUuFOrLhI2JLR08lGlKW5qfjZrZ5iB2uX2VAo
jom03c/eb7cNQRYaaV+PztQUoYS1tBV9+3h5nGw8da5MwuziWJHBnS2/Tx37gMeBhh3kdvQ3g6hd
mv6obA01V3L8ctLxAune+laLwc6UUSpQj4iz59pXwnPbYbn1ZjvruVrGsaKSZS4BYpJRhYFOtfmQ
FXIZuPUoFPFKDkjirbiMMweSDL0KDf2T6dIqBEDkRVoi3OarVvPF5Hc9d0COfQS91kqKOylmMjfA
ejVcVROKTLao1jphk8IlcqLZlF16RtIbdpXHwrZKVO17CYngks5CX0EEDesnk7O0teG/FL2NRnn3
TW0n9bMlFuFlmYv0FhQuTpaTZ9D9nLSaa2eRHw+fTGVswChH6R6nQA1RrSiTbbK3QnYrrjIC0iXF
NDjNlGQRdRbavbY0pOE5N6oTINR8oSJlgKIJuvVU/Uf0m0zqizK+99W4knfDBObGbgIfZcewM2vZ
Jt7HL10sJw+eINdU7qa4uZebVtmSfyffQilSQVhTLKZsGFl+4CDASxVDwm3n55l1OMeBtxuEZ8VY
BCQBBHfwSsurRTJpeZ1GPCusXIQsYzNpnK4rpU2qiO1GlYN8F0h5upGjKr4fZ8FKwBedK/Vx7FD/
PKekIi03LN4tdF2AnsyMEs6/RbaFsm44VqUg3wuYhyCSvqU4vZL0r4FJSaPW17OGS64/p1J0rU3M
XN5t1SH+xQSbh4BCgbcq6jhwRV5FOt4Eb+RVtFbzZPE+yVvd0XHcdMRp1DcdmfdFWoulXRRB/7VH
ExrlzjM5xwlSiQSX+qc18+I4lYmgx0dH0zaaZ+ipcT/Jt2FyVUs3OV1ZU2ld9Cnd2UdNRZI3iu70
xsK47csIUU1RC8fXrlIy0spcqZlkW/LnKIs2YlqdOdlOjpbX5wMs+dfzLR3QBrMfhFhKjHugsZt0
Ze66lWkPq8A+fLw2l0foPA7qFDQyWJ3U8xbzoPbFgF8Q8xDbsoMUitPZvcsWOjPfJ6F4Oc4iyQsV
r+h6nfcRHcmuncBFBdJdRTbYkD/X1b98H/6X/5Lf/rmv/jSF/54XqKz4+Pa9esb/x9/+21X4nSw7
/9n86/xrf//zfz36u5viJbtvqpeX5uq5WP6bR7/In//X+O5z83z0N6usCZvx0L5U491LzaH2T/v6
+d/8z/7wt5fXP+VhLF7+8fv3HO7K/Kf5YZ79/tePdj/+8Tun65uPO//5f/3w+jnl9z4/J0lY/zb+
tm6bNns++c2X57r5x++CZOh/EIJknL50ij2QUH7/rX/560fmH3SydZV/yELI8qoJ5t9Q/oB1BAWE
gxSuG1DI339D/OnPn6l/EH+xoCQHmQWkcDH95wQcfaq/P91vWZvegsFo6n/8vmis0Zvluj3r8oDm
pB9MZDjeln6PM1coic1j1LKx7EpJk+shCw0RJPzQbqxeBEKFW1mMRbjcfSvbqg1sU6x7p1H0+NEr
m/I6oQcPGX0WMjMQq38zpX898dsnnNfp36H89QGpMlP7ni+pxPXFfukHHp2Kd/NYRs1tIcntBZoO
5uTGgNl3Hw91nEP/NRSkcJJ2wjXf63gums7AH0CbmsdRGHOn7SvkHsQgOlNomD/s4o3o8JMbIVMG
Au+kGdRPpS5UTRp86vK+3Uh6iRJ50N8OZAEO8vDlWuxbcoSm8eIHCYTV9VQKV3GV7KvA02w4OtmO
Jj6uCVOg3acmMy5IVgySZ4zXhncXG2Wxj7uoAONIAgioydsEbam5Vmed8xdecKvmKUM1kqSABj/8
DXoBx1M2eoCIxrQOPhkG9VyjzRRU9ovaoT+FH0pYwC5qpYtBTQ2kI8Zi0yUTTa9YdNNGs7OqmDbA
h5EUax80tYtWXeyHf37U/45Ov8/ydv/yz71/Epx2dfJc/+bk3/P6t/+xf3lJwsz/n29D1Pzrf0Yo
S/8D/CLFegtUNzWwGVrzZ4DiJ0Qni8InvdpFjJL+AHDE74C/g2Ewazj8R4iS/+B84xcQ/AMgQPfh
V0LU68n7dwSgPIFEoUruolMa0QHhL5InjFIiukyKvNG71Na6feRvw2qPLGSa7prK1fFHQUAto7Oo
+siFb4dmqyt7RAztMVNg+l1kk1smaNDa6Plhr9ZNW7F3FP2iMvEkWumU/1WnLtyyvu+ijSJsBG9b
wSgwHK28TOUZGusGOqKQF1W2U/pLT9/1wcprHS1x9WaTDvsCB5Z87SHjNz6kFUjEq2BvfKof0h/4
W/wcnsH2qdcjxIXoaVR3qXcOa34cI09naM453mR2yIrhuBOoqIsKq/rr+GJ8zr+WX2Xd0T6LL11g
G9+kwjW+5V/zr+1LFthxbE/fBsDP97DUvHU7vowhqD2yMTtvXS3f9tG+jb7rMUSachNNV7XijNF6
zHdNjGjdVmufEuEnF3zMZQJ7iG778Uz68irw+cFHNxfnkpEUteL5fPTe+FJUBzPZiuZeEx4LGVUF
+3r6KRzML+1l+jB9ip+UlZDY8ROFpLJzcJKxSgd5Xqj5xV3v2SO6fhXkSFvhF99sqXcOp7OPuYh/
/48eUz2zQJbQpP8CC+RcVFgS6v7/iwrvfHOEz7hozSAlMsm57/AmKKQSSmd6qiubMCtNG3ODBNMd
+oWe7sZjc44ndW60RZD+PxxteZuczwS0jimnUTonM1ze1ip1yn21Q+m8dfTN6GDP7ERu5LLpHWtF
iHcm/qM5oQtx2vVd7Ux4ooZwlMS9hty3D7C8TKdJPBUeutEbddOvkGLF2awFA2/XCfp2tvZldJpL
QN6N6nQP5vPww8Pq6pGCCUYj/FVoQDPb8UVxD2OxhMM9bSqqh9/Ci3RwcK+fETOP6Yt/aOjY646P
yfijcK0YdrMPH0WY6Ab9YZtqyzYR//obtbAHw8Yfro9AdNptZBurOLdpGcb1KmrsxnP0B/+y+Rmk
rvAoXEV3fQiq3FYu/Fv/aXouBjI0J7vu3e7OVx0vcS49u72sPumJUyT2pVHZ+hfpU/0DytXN+Lnf
+256V9owuMM7tFXomIua/aCsEXPyS2dKnBwv7Mjpg/X0BGQjcBGKDn8G/PRn8T37XnyvIrv35/8q
ha1f/xCvFY7d2eiIB3aU4pEeJBD3JN7AfahQdcMICZ+er/I+dGsTdIY992Tum42HHgNwqj0sj3Oq
0Oc/8yK+//dn/q/4mc9FE2MuJ74Jlf+3o8miA/xnMPt39r5zu3Ej2/pV5gXghRx+flWFRDGKyn+4
pJaEROSMp/92se8dq9F9heUZe2yvadOUWgxAhVMnn7N5W2D0xpURGeO89cPty26QzHA8q24hB2+9
rKKzTxmRxqiBG4j+jVRQ1CVf4NItZ8Lh97jl3CP1dZqo2kboBMYvzOxvp5loclJaSqa6KDuiA6vp
zT0ywre0XfBzLt5opg7/yzeSfyT0gCoGowThBgBJzVYxkvNQNusSgDqn04kqZt6TzACKI5LUPDka
BqcuhsAzLBR/KujX6wjw2pNKTzRSVaNp8z7BgMoZU39UwmIVAmWJqqioQUvhsHT0EZy32pYFEmB0
Eyw5PiUZg09gkNUzOlA2v7XryGWDPk5ntkFZnegRwliqayk0pWFPxIFOsJomUqKLnEnPHQ0ydo4Y
hFmH7ptEfBiAn1juIThOHYFf3xg22fM5JQYqC+iS0P3hMf04vtm+BulZBKQMxjdCs/fRPrXwT2c0
76PxsdqZD7pnevJDAdvA3PUv3WZwq020kK2wtOXz1np/8y2HM/Eb1vOf3nJOcTMrELrdPw/YPO89
D9NMlAWoeeVziaZbKE19rluCFGb6uR23RFrziOofQVpLc+XeyQ9S4F+e6zzt8HLMOd6KjJxl/t+M
a9VdeI4ntGR2Hx5EutsFpCGPj7fH44JX4rI58837eJ8ZOwnMDA1U+X3GVXDd+MhUJuLq5AZe478U
fuWj9tnWKRRkvyYDcQVXoSdSEOh262KbkefnFbMF117peBFZPtuC3KtEJxnZAhiQWItKvczF/GcD
nvOXajCjEs0r3BxxymvwvxNqYA+WE+6l0E5omVPRryaaoYvboViVu0qkgDs2UM56a/gLBLkwlku4
6gM1oMvPHzaWJYK5yNsPY/lXCeaHcvsDwVw6H364jxYGcEWmIJjOQatIfVU/+RAyuataaJZiD0s9
cpb2+xK1/XC/Pi5rERkUqtuw4Us6MGt3vkEzGQ2JhyELIwZ5h6SzxiCxp0TUUm6SDs5DWjKUD59h
Li3lgS2dmMtGfBjQn35iFndsFpz5d3ds3vtyzrrm9Ra13lpdEoFCspTmrgizmJ48VWXSu0LDBLjM
TPi3qWTGLv9wKllchBlf/T0W4UcORBQtoNkoLzK2vis6VOJEmnrk/rqMPeXkqXB6d/OEHu7swYkZ
eQtsUrOambtHeqhthXjH4xa5R2Rk3tVIHzzm3cbE+5xFogDkR/z610GpMx/xuW1MdNTHoEQXiTcM
gobqB40MTniju+1IOhZ2+Kte5Vf1Cgf5Qd8gF+eAKPYXfLKggjfi6DeOQu4E57X0lEeNtdTyTrT0
AP5qm7cnGCeHk324Q1+SvW4DRI8ono8ab2oy3YcjjQ6eySK3IQbF026Iu0dGhzNchc4b2pjZE61Z
Yb9VVyqQTG/2cE0JNnTnt3xzYuq+IW8Cdf3ENewOC6gTaj82JMHlEeJ8NdnbGdLOphVZoVetE75A
VL8Ebu0AJhsfRhdw+mWvbUi63pvMsDXbtyChDFpgHDo7E7t2GiL6HTXwsopPoLULjdzTOruPcEud
adfGlrvLJFf07+P3ZtU69wDVXGE+XxL6RWfrx57db01yD/cWvd9fp9RFsHKdkdxHD2kIY/cebwHy
g2irFfIl8HFlhRDfREUHIOtktT0eDkikJ8hkJrp9Vdv88QCQA3L1OuyAyuK0tGK13bCrlr7eyWD9
KQEmAYvpq4bvAQPBrli2TknnPFy1ZHP2UZrBICBYTx82V7FfsdKGd2gXrq+yNb9YwSon9PtV91AC
MoYUOenpuIrXsd8i154i8kMQQ6ZAP9zLcB/G63Gl7Pht+QhP9ITnHQDR8UjI6/ZRc087kzx77y25
uxMPKMcYiEhIuUbjX6xxYddMfLAfE7+xddLZuf9Ys5b1bFr1jrHBMgt0IH5A3JGMxMuo12N+Cyfh
28D1V2fkh9M576detEidRrW16mqkts+YKSawcfzcjchuM7DJyda9zfaGi64Tq8fat6UVhuiMjk3Z
gta3xCnmlbr/EU6xtD6zfMmqKcsGTVX4+nCiOm2MXW9v0K4Z6TdPEpuYRVK6eh7X1FZcnIGMiE6w
X69Wx8PC8iwzrZma/5Np/WRa/51Ma6Y7/pGHcok/zBywfyT/RGPaH2g1CGsBb4+3fv6uEElQm9MU
ojMYZFPFKia6XD7Wdud0Tmu39uRM+J3eDc7gIPZE+XvjqoSUbC6f4xEp/h7SvJ38GalCjuSYq4nJ
VGKaI9shTe3EjuyYCXbnGded13kC1RkUGmbhdwSNWkOPFSK31Kic7K5lA9XJumV2Z2urzn4OmMVM
m0tSNAzze1s4jpCiyJ51erwKNFWGOA1sdmgMZ2g14KbbmITk9lmhzwVe5yY+lAb3LaXmPod0vE7c
/bXKGihGHbnO6VpuSbK2tuUXxZ3oGpI2I+v9+v5Rh1MgJN4Z6sNdTiwyXaQ2xPTr1Z0GXQH+DINA
A0QbcnJoyStfm3c+oOM7xDfe7/E+VypeX18RDV3R2E6cwDm7KZRXlYxO6xQ2XxYkjN+WbHR0J2WF
y5UClGays/u53MZ+Luz1TJWP0OUwC6ocnn/sXovVa6mJJ995BaKc7+RVx3iEk2+juurtws980y38
gY224ogIPcpwohTQwiMbsIVOYIdOjL8y+NdTG20xsOEKM5wQ289fK12gI8OZETuRXdMz3sennZxG
9uSlboJ3By/ZwOYFapu4S3OoNKIzQQVFn7L1+ADsdPyv7iS3snun9id7ZND0T7ZMZGewUb0EbbqA
DobJ4CFhVJF9wjR0PEcb2hszoHGXdkvTq9JWdrorOSIcQWe/cwoG1Cpo4BrI3sTO5E5DZa+gNEM+
jR16pLwR/WmrHPJ16cvrxqWhHTDk8lPUqGE40irzIkKgntulmzmp7fR+s222oiOybIUrbQ4M5aA0
XAFPkwLeBiTMVU/gj9EzFEkohjS66/D32c7ZgCt2iCYD+I8C9Yc1doOluILfCQooAENt09bxNDAh
KO388MAx4Blrax05noW0Xv1m3LUOifzAp2jc5oZL5LPIKmYOq5+s4m/LKlAI+zmrmBu7p1YVErT2
4M6xGoyitpG4D4Y/OKfD8D+C4YSzJINH8He0B7TFAX+QmGiPOIEnV6QjsiQyFjupK9AvHQxWEK3t
R2je9VDDHGjZZKcsAj0jWZOe6dldsWzTbHpffxhAzyo5wQ87rcYd0g4YTkVgZw5KY7h9gdM7UgT/
cUl1J5Kt/BBeN/S8svzGbVwcPkdxkX3lh9vcR1CfmpeTA25nf85S0XhnYZ1mEY2qi1G031eqq8Al
wE90S2HJb5CvjNVqbe3L5HSsgFicHO3h7E/gSgADZgrjfJI/dOTL67R1zwwlGuCYqn1mtRs7IdYt
wL/R4cwL7BNDgRB+B3buBqvIPju1W7rSC+e9CThrBv4as9wNj/x7KbJT+GejQwThi5Q6Vm7wPfBe
6YVfQfJip8T3Q4a9sVN6YgIWvLtKXf6pr5+s3/gncjxCh/8MVmcnWkle6eI37hjZJa3dFOOOsC9n
p6Rn/EwwssRO7cLBmDDHDFIAADcYAef6JxZiHqmL5yZ1+Xy45yJYxWzycj4eh//GODGTHJ/id748
d1xO8O+B2W47LwXL5WzXgAJhwKEQ0X3ip9AZ1oAohf5wJtZBW9X++Tq+Vh9yH+wbsrXZ1jfSqmeD
g/6ibntRcgZY9lyZQaETk1jrZtgFlYY0gZRrbUgM8G90YHPzC4/OWbOdbHB3yqWLjP0KPE6PA/ZA
xCk52QVtaEVFhoaP1xqVEFBIWGgL+8hJnNAObYYu91BOBCZAvHPRVUIgVM7JHr2zG0Ckjc7IUrzX
OPAkcIVCxVg7h4vq0OV+CvTbghBAbf/1yCS6Np3iXYNicaLhBn0/2Ui0PWK7q4Adc2T9uMD5pZlr
XsduxCDmT5BrJwqlZMTZstHbiWpYSYRkLHiBcoruVa5GLbf063W9NtzjpoSorCDGNj1kqIyBVzRh
D5KjYdI1Fqi2C5A9P19oi4rkp8RRaIBEqCvvyvJ7csdnaGJhMGQMn3mth3guRG6LA4LRsspuWQ7X
VmEbB1Sj4d6WTSD6OkIMeA0meuudIOehl3lwhfu1r6zqteTKD+oX/UvNxi8BKLNmydpcd54Puzqn
Eze0Ue0C9SslV3DlsM3kPDidLWywtdA8AxdZanthNbhnm76jayV9fz/TwyvC6fR4u32Oye1tT16h
9Z2wYbT14lt9y664tieRiVxzF0tNbvhdSvwjx70sqIdodIwbvr7eWV7F4AZhnMxKu/esfYAdNrFS
JfTpEaTFt1RjJj5eOfA3ub2XX+XYGM4L+WqdsDUl6GBEoQ7iQtB61ki8gnuvd5RV6K2wk1wdRwdC
UB0nJkTLQUInGlMoyyCHEfSagsGW0DOp4ea+4UpYOGWlPwhwDWUupkW3MtPoiIVZ09Dj7j1iW66t
2Oku2L3nKNyJ3RNoP8MDeW2YAmfUCl61sIUGA5oALiMsuCy0S/rLPC72wSKZu3TUAsDK3VAjTnLx
1pW2fLFJ+IHlGio/FIigXOyT4YHbHvxA51sIHyfwgL7uoDr2RnMkplJpLYHBttvgysDfjS/aSkQC
T6X87Op0w9VUbV04LxJpb8HFWLa7aKrgapyPQWN1MidZtW4Jfgft9TDetm51RKPrTe1KBNwOnwMn
dKUrYCZ7nDPH4MA5ZBXnddB84dtMeJYgHjAzLHSr3aFj31E+Ruv2Udpqm2Qd+Nq2u8/dgQj4lmVz
Fyk8q3sLtgHnhZwPAzSQXbgsJEPiJji3Onjh12sL+CtYq6SCxaRChwXZeIFj4pDxXeIORujWV5I9
0PCud/ApuHM7fKffd1T3hytwZvd8DGw+xsaDw5bBcdfY0GCz24CdoWPDL33f31duy0ronRH4W4Lr
gwpsQGSCvcQ4xCOE9gRqeq4ohVpdgTyxT9jB0K1fzjBqCiYfYMfh/HMTKHYlH95QUCHcpVy7xe/O
4TtdwdXKRSdnzdy7zv8FNyNEfolEngrOWFinIEToDG60G+HjFHDFzEXXBlzl8rDROxq8ibtVwbuw
GCGoWoJ/vIVaLYLDWm4Pc6t43yIX0jHW3ElrXNhYAN0db6FCLsdPmBsO18SBgQSpwh2tjT3YE2wF
CzaHQvgR5sfVAsO2YKYGWJEz1hwNYvfpPdicf6IpzBnsFSghBWvjBi8MT2SM8gBGg+tzc6f1RULB
wXGcjIsouqyMJ+CSxmN/JfghDvPl4ZxXndtQy8+2IpIls7tupW2wXdzpTsJn4QBBbp+OOoIDIKXt
iZk+nhdSNJGu+lWgolf/fYIhcCNC25pMwZMLV9RX+cI1BPNVett5wxUXzFAeHH4FdODDFblSAaXE
yVjkcWNwwiF6geVd+zXKHyICOYQH340YTFt21rJj2F84IUdQCno3hAkIpQNLkK5R0r4rXC9yMkrP
by0c1SZ2t0UgpMT+WSwCKTcuYIFKQl9Bx1ggvtrqdehyquYWcnnPVxtSEcYOaP2GiyHhhn+Wv2rS
2uP/1vzYla+55OTWYOjCjII1iE9TkN2CQrhoY8/7q/y0sX/a2P9nfeTX0MpH2Tdz16N0EoX1Pbxx
MZRfLjhqKHnPnE3Km6WkzGXjhRs3HxIAfhovP42Xn8bLT+Plp/HysTXBx+px7gH9zHSZRXYkIU0D
i7NvpBrAJ+27BnTihSLApXvMEoT+pXssG2GzUMFPI+ynEfbTCIPe9dMI+/ONMGnJKT8LVP1bWrSx
wI/nJRqiWCapNSBS0lP1EvcofB44z9bKjgdWeeYY4o8EzgpEd7VLDLGAbWrAbzwx1ZYRx9Dga5rg
h+H+7a9eI+TpmezLG/fLJvQtt4j4ej+t4N5GvaStuT3cBgDloQOSHnMWIP2NO2S4z+Orn/WK28dL
eV+LM53FOv6+M10Mf10i6R8so//S8Bf6Af9I4UFbV95lD01l5ynkfdWhBVnXcOKHtw7+Ou5zu7t7
vRvpC5yqgIwgd3ihYPCmXyFNsMdPhbvWub8Pfih/Yi/XE9mV+GhN4VS/EcgOqQSrbJftatfcN/fy
Xtkqm+Gg3hR2AYd2icwRA+GqGq4lst/vv6AhI9nDq3kme7iiptW0En3kpK4mt2QaXP2tk8M7GjoS
zf0RyawlelOh1xaM69Ah+HZHptXjmRiH9/djSI4IA2CsAnuN2OEdMQAFc0gQ2AOOFb3jaZuCc3V3
Bcf3Gvjo9PU1psj9QOQP3v+7it0htAG/oMYnjBROZIW0/Dd/h8/+cIe1uKwRrgwYnMsneFLB4fXz
yOSPvegfdmZm25+jxErMpFWRq8wfVwj50KfeHlhOHgzi3KAQ574jAbkeyM2llt1F8jKx1wT5L2tk
0NyiRsYGjhUD6hnhYbsOwRUnQ/AqtiMEJjCXGD7Xu1ek2oyXVXtH7ktsvy/h3l3SSb9Tqj/MZKZU
D8oIgAcZ8QD9qXg4vSHN2u1XxjF61g/o/HgY9kCly8gQMhkpljoVLQLgBWEixsY8ojhQBeRQzKtp
hpf8i44gHxOQix3T+oQKL4rCQfmg211PusfPd0CZdeG7VA8goeqfZ2OmqAPmEc3ETzgb6PUeIU77
xkOgKf2C/miEBSTaAPPuNnVS52wDIOOYHMMNYOARuYsQEeI+bZ4f/PmYLgV2n63lTK0HTpmqJAWP
rSBCpVJEohAKUZxmbSKPi8fzkBBDau+Sa0IblPFLdo5MIOm+d1bIXULFFCKbiALWl6AMUAtojKEi
JwYxoh4hzPMGMSNoTZmrPaJEdSHzGL2AFvgNf/8DX47RIN+IBIyfRwtMjJcHaRE32PCUnxEhWx4d
4PGhDIlLvR1c8/SlDpG40x1iP8hHa3Y8G62+PeM3D2/zIPMJ4WceTufpTDz8zZPsOb1HNEX03a0K
O1CZcghuKuuqVFkJzAs4nkcvRvp1jQhmzaL1AC/ds76bbI+n/Ji0gLhH4Be7aCJwWiPu1zmXcBqc
0HzEZ3+4pCVZLEH+mrrj+QqdraxEqAgZAsXvhdtfvb6e7Pf32/Vb6l7vs4RkGcH5A4+KGH6EOIPH
d4vVyFDj3nHu8+Zyn//s4flG3BqBgtbjf/MoEPeVI7wI53p1iScjZPtvkpc8K5Fo1Sw6jQpIPiXi
JQcB9boeX97+VvFKwqNnEQlpBFYCxrtagWMcCzqSgt6K5DZlt7fHnKXOZYbgiYfX1wy1d5yLfn4O
fqwh/no2LwWaH+hIRM+5Tmkx0PL6vFMBlsuQaeZ2bs6zwNwKmzSt5fuFmy5Jy0uF2Ie7/pSW/ylp
uUgPs5T934UelpixPHP2/3mnZYntXjIDPxDuT7b712K7Mw3pLybVlxQl+U9QlJaUTnmmKP1VlM4l
tX/eiPyvq/Zfenl+p6qifzPvKKZBj55xRy0vAzQdgapnHp46ZO7s8sHzd9mx3kgekrzZGzIp7DN5
SzYBNDnkHrD2Fmn0NFpBvfDSFXJ7CJJ9YN59Gajm1sglQ88qV3emTQ5PTEyQqNdtkkteRUZ5lUF4
a0HzjhIaHgoXiHHxoSrJ4QxLD8WaC6rs4vRm9tnfbHoXMKnvdg/oG5KEtvgAduSlCB8khpnWaYQm
3CiWHWl20yJFRr032ANXzXku7MCgjNPqBuYHDJDES670S65oSdsNzwONHV4m0qF7DZCxCKCazzxv
jxcPsHiHJCsn3Vgw+XnKUYsIOU+4RCoPVbCngKNwgVVNcon0uqtJjtXanytyi5ObaQt/q8kpP8z8
/rBzs3M3ikmQyWiO7sJNoJGrwx38GncPsKOReyfCC+K6exUel45evJN7d38oUC4jUdgjC+YEF1uf
0dDsiJQndDI6axjJzvFXx8/3cHGaM5n5B05T4yv62Txn8g94oJGORtcwRmyeS5psJzhpnAjc64U7
X178rUyeH9dugPrRaOVv4bJBdxq8s3tBsiM+llP40LhbYbSfFLf2VSfdy2vd069MLz0GQEjxPl89
PqLPRjyTjtPJMnJzwIjR29a5gkPv88tfwGw/u/7MzG+An5nLBrhHBfh6FAONNLl74cVk0lqlIn5n
yMDUPJ6hyTPRz0zyHOmKp41zCz50QnZdA/ngvUJVPjwW/VqhEpjDiSj0fD3ZFUFyGul6+3T9+cAX
1mXe3rwddFEIJ6xLenhE6dhhycD+sdT49XDOMWGKcggbpcQNrhpUEU/ICkW3LJrDtwcXqkBuOGVM
sL1f4Fd1fOKiki3DC5rzAqgr8ob/3/bodXNbkUcA+pGKYJQoaOMewhBW+Koi15CFKHA6wo/3DlhA
pOW9L+yuwr0An+zuHDhRKCYhFkNMAlxlxOAfLPJQwgHMvcVPG/5KxwAvB/7Oi6DWj3zzBLci7PPN
Wjp31oyN//XP3RwQ6beeuyXynTHc3598Z0z370m+M3b9R5HvgnScA63+Jum4xIAvnqwP6ttfhgHL
P14VBKIMwKBx8C7wng8DzxJBqjW9V92XEOVJtZujcQ+cjffgdfQIFeUW/I6hloIHqRYqFySRM4zv
GduvN58FSM9TI+eCMqC+NqXlNkZF0YRa2NHeXDp77VJb8TIk2/N0fgvFVAOaTSHP86ihEOrlqjoG
FTFLAhzWGsZMiZouzuHRU0PxOnZ6REq6s92KmIfM3mPMonPNKxHh35ikqMrJmUKPIv45+oPLS41i
OOwjR/SAHUUCVJEgSMMdrbEtewnsn9SJ7RQp1ngT1R8yFGiZiUxmz1yPLvHG58wWfTcXFmdmEYxl
hC6UJ+wMM1BJPaKYhnP8qxyiZ4Rayf8Uwfo3T+KlmobX1qDaGK8Y5OF/o1i8CntAbbnicBmRE14b
8GThmyVe5loTr8Th9Yj8ak8lwXtfH+Gefwb9g2EU3qAEDEn8PM2/QDADIUNbRnDQJKg2pAPKu3iU
HS23+N9I90dFEsrCDVQMdJcCC6A84h07I5b7NXtfWkkQUAP60Xy+ZP+HfPqVnGbyKQ2ktM0TkJMI
K6kkLwHxS3p9AwwrrhrWJGMOf4HTSGpn/tPT/cjuFYrOdQWUnufnV3SwgQyPyevhfRWB6gsaghhS
trS3i4TPNdwPp+6/ifB/2DbKNH/dxZlQLatT1hUpdvGiznNPBX/wTePqW+zc+DeoIUItEQrIL0p/
hP29eXkBijw5vN/dofXA25uJ3k8J7OGTzzU81NOuV+/v76glPHr0XUA4lm/uSib8PNMjSvQilOgU
qMPLXBS48XhtvDqG9kgWeN7i7GYS/e81u2WmNZP1P5nWItOamYZ/GtNa1BRmNubvqin8UNG2JFEC
oI0kKxfnxAd+eTrp0XkcIAshpYBSjyOdg8Gj1d1EVs+6A2Dy1QKP/mHLWfPDLWfTjWSh0WMZtwwN
6XUQTXSlMCsAsDQvaojy007q3DSWKpYkaepkE3qkqhJajaoJAbzfQ9+j0X6ZZjUVxGKfdvJLEQJL
LhsrVzOSmlh9Jy6N+IcKw68jVmeqXBoniXaqwTjRiaRDHS5SckJa+AoZN/APNijs9Qq0Abl95kkJ
q22A/vwLEvji5f9OofswhJlCl1aGOuoqhgDDmrPo68DmhXK8nd2Z8LYwvG4wQJ7QAdrV8f2MXIjP
dQCZa0WfjWCmNaVDWydhiRFsuHX8etjwhog7Bz39Gt7V5nYVk8PCLZfWfa52/P7rfulk/tmsZ/pE
XbRNLwiYteSU0OSQF1ZS+L7g6iiRVlC6E84Lb4yATj4cz3CLOj6uGqbkkCGbIGJIkBg9bAnXfjW4
/eHlQJLS+93nK/VjXveBPGaifTA7QZAzDPMO0vqFa5jQyqB2wqXBVdoH5nYU/YgKsudNFr+oaCzE
2za624rbIbyw2/NuuCbAh95zfwxFIfrd3fvx/fORLhIy3/MPDOf3J+TFLZ1J0j9pS5fYJEct+7hQ
fz6bXDqtM76eBonSJwVoMCWb/XrBz7tw8Xlu82+7+AVo4pNTfsmP+ECU8aBo4qmHSMJpqXGAJbQp
QWMSmmzi+4aseRV8RM/bHClVLVqOob8G2n0VZIvmDDzj6ZVHHB7tz0/K0pmeZ/7+eWdaWlAi5k3k
fw8lYkEaXRbvw479DtJokUhmPDadIt0oKk4kIkUrsQCJvNCWIAFqylvfcpkgkKeBweZ3NSTRjXCA
JM5pi1xEF7mMR9Tm0wXNZHFMc276VxjTjL/+nofpDwDD/H9t3VTP5+g5+wdpq7fn9h/5+z+OzXMT
1U30pf4bgPdyRrEEj7l5rjBD4GS+vp3/sQX67ttHhEx+ha8ImZKq/yICHRd1CaapG8Dm/V+ETElV
f8FLgLUBgCYQzjli8P/A+MriL5qmGABZkACEqQNX858QmZL6iyQB1tcCZKrO0W3V34KQOeM7uL6u
yYDUkSTgvQErcyZxJCHJ8uGkDftEqBQmCtKTkZTAi8lEg5RZNtGwQvDtw2rtvwqFj4WVXOH7ICpw
T0PWOSSvrEkAIp5z5aI2jUwBIPx+6trOiURgbIYlADk/v8sclZvfRgH2L8CRFEm18PxW+ktFfO5T
Wer2lRRm6zBOvSmMB3aeVJnFwtCRsJaDTdIn/pCZR/1cBO7CCL5bXFkzJY4kLylAY9YvsbMPHDY3
u3acprHam3kDVPYisZy+0DRHtDo0wKy1ZJWmIry1YYDs5LKTfSEB7JqSW2cvkSo0HNar8aoNlWQj
NVJwFXRF8KLoXbiwUnOFUhRljnkvK4bBoVIB+PftSolTqMa6pGb7WMlCR89iKNpZILh9lmreJE8d
bMKpVgFjUG4jAcn54lQ8SmEY01SdXhuAfn/J5EbZxmJVrtLTediEp9jyzrLROk2vKG4RmLEDcPvC
U8V23+tj/yApQGIzNWvENkgdTRoxe9Lj4biwBbPwJKZmSlh+WTVR0yJb+szuzFLgMXeKet5rVqKu
ykwaqDFp0VrsAyANV2eRtmrVb9VT2tthNopOZgGe4fNBcDXzG3pHK1b0vVc5kLdsAff22+XNa73X
TC1O9n3WyFfns3YfB3JmK73eOqOxs6YA8Wy9Wurx+P0B0IAYbuEJZF5VNuZ50Y1o1Z2epcG+N8aQ
TqZ0fw5bNA6KNYGd4tryoiY8GicNMYcgqZlQdQL5fOZzixdlRMAsx8Q1JH0BjEedncFMsvIs1jNr
B2ir2jUCARn35WRcB1nU2+bJOLvSeFSDeFfLI6IawF+to+rkSK2MAAAAVa4SpQwdszuPh6QyvTBK
XTkT0IaukR6as0wbdEoyJmuhKvs7BqUB9hJBJ1kFTLqsiTPxmzRq0Q+CbO2qyDKOo9Z3djOWpwXt
VOLH6hu6wNVNBetjqpokGnMFTB7yPMgNc9pFceoPQSu4gwQiRUYSaRMtdqSmGp6VQn2JWrQhmvSR
pK1pLDDjuZEkirqEW5sG3x+OLM6p9wOTEpIqzLp8kneZchK3WtGtxWk4P3aNhYKtUwFcylJJpLUM
8CydxGL3ommlHrK2MEwQTpnkj5q2CWurz2mTiMjPMrVK9jOtqsnJiFU0xG1KLkvU6mlqKwVS9J+S
9weyZK448+GbBrDdAXoPQSYaM/UtyFVdqxJL3IWptq6EKHisFdBWbKgqGkxJY4ekwdaKNwBsyTdG
pBonMgzdyTc6TVQcNUxkoo6h9KT1er1BssYJHZ2UMdhkJ2DSL4x1ZoFhrLKiSYaooY7IUK15MzTZ
GpK0zrpmp8RpeS1rWuP25cmA8ptIjiAEaI/bZcZVNhbDbZoXWMBUyuEC6Uyw2jLuapqoWRGTIo2b
nWAopRNmmdV9PbR/gKK3K96yY1O9vTWb5+LvoNaBtv9JXP8n6nmefKPI4TtfFTlB0oxfFFkCAqFu
apqq/6rJCeBwv5gqNDUTMhThIfFXVU4wgZAuotpSwYbLumjwbf9fuHNZ+sVCs27RUlVZUqAeyr9F
meOC5FeGohmQ3LoGXUNTRIgZ0Nq3R9nQBq3Vq5NyXQsyfJxJUFE1zA230cgJuZQgbjL2A5GmaUHM
fsswLzc2DCwPUHUVaDvSjIek8KtqdVCp14AqzFluhAh2G9OSnsKv8s30oCdD8wU+vIJ8AJyhb6en
ZV3cpm0jHiZB2QhG+XaSBNQfCcMq6V8DNc5WhiQuMOlvjyxmNrvnTIDl9bkqhlgUD3V4ImkYoPVi
naLbnBjszaJauNm3+uLXm6nAvBdllN9CMMyWMRfSE9gubhZmvcgsFHwCHDgZWYSq1mMq9qHzgb5/
xDy/lUCXG2pgnFDBFVXFXGez69paqU6NIR+qILmWT2q9rk6lnyWJHwj9TaWOgh/JcNeo3qndas0U
LugHs1KdywAMTZMkAwCmFoQuX/4PwidXirGymlw+4FbKulXlbWTlhVsKveH1eYvgt16jfWKXy0wP
s+aYOJ3cwglbZPF9FGW+4Dd112w+X5bv9hyN9VVo7popwiSCBvPtoALISKk4R8Z+UluUdtbjSJC7
jp6ghTF55lAu0dj3q4AbaqZpQNUwYRTN973q9Fo3y0nfZ5oV0NGMjpUkXElpUTpFPKIpaCNPN+ds
GEhYClTr0Vmw7wEHVIyFL0PSMjHNj0FrLOkG3/ETjAv9FRQLLWUMAwiz3y6EKA9Jn1qTsc9FlDme
NR/4Ak9p3JY21E7JDXVx3VZT7I1nqVqIRf9wTSxVF3VdAVc05633qnNg1G2HextBvU6N+N2CHn8r
BYOD0Q73htXuwga9TyetUm1VUQPfQtQrNxQYUN04rq3hJLPfTheWgUQkWEmGZV4SJz4QqyCDvwal
jG0qqmQvmlZJm6B9SwT1MatNeYEK54vPQRZNU+G8DgY6lv/bxe+j00mF7aRdm1b7bJWyXxWC0wnl
zTDIT+HU3A4R2s1n06JaOmfmFsSbIkGMWbAIgSk82/U+CgtUOk/StWodIyMniRkwNVVIsArQ2xT1
E2jo2zZEQ2fjk0riKGLKUrn1RWB8ZPWXMcgqpK0EsQrS+3byeVAp6tTL0nWHCtyNAYQ25UWVnVbf
ahUFLbwbujNEni4AVZYWOQ3900Ri9beyp/kwZuzpXEXjORAwjOBdV53qi9R6QCOvOioYKz2jp5bE
aJX9rFfMkFbqUrxwptuCxvhOfFiFGQk0eZCexBG379HbTvIC2esiNkUACt71ghfcqhIJK1pNt2f0
8HzIzvsaBcVvnxP9zIr8fhAzcmjjNINdJ0rXrZ5SrXzsZDRDMKGpDl8y8VCAQCoLLv9RXTJM5tLw
MnuFO8dgv+uqMRdOYhUFY3SWr1WgjoRUFTmgcBtQfXC76foUoDu24kE0kKTfxPVAqv5pyreZuhp7
pz/fGIB8VZFtpxzDlqXFKlL9NKGBvpFl7/MluuhV31ErzosCyQ0xps7JRBPaKk+U/8/edyzHjbTZ
vsvs8QeQQBosZgNXhp6UqiRtELKwmfD26e8Bu2eahWIQ0XG3E8FoLdRiIu3nzjmf8ZzVwQiAWe88
sNETo1tAZBZFQjSEQH+KzFcvcOGrn/2f5kAV5MRH+GV5UKpd1d1XhkNsR0GLwdMDemoKr4vdjjuW
4drdnswbR3sV9v21rZah45GBtyjstTNVxiKUmtmT5wxk/2w/fa/JbdQ7mvrKoVov3SRy+D6x8PF+
lfqQWpijp3n4PKLFifKQ4Nl47V4BAOs1fPs9q90ejSJWhdbhe9ARRrpT5PJ70d9FENNJAsb9EQWC
7K6JDmbjxWMgq8+puTcmiI90D9E3iYcof5L6DdX3euJoEOHRz8ng1IVPqiNHj7zaAt1/VyY7huzB
l0w85eGe1Y7+jMaPHx+H5UJ8NJPV22XrbdtpLVY2mb+19t7mQQ6cgfjeTSfTfPx4rFUOAdto4YFk
MJOIL5CrWCdYLC2mtq0s49lu0cDQDCQ098O9fWd/4+gy+/Fgq3La9WCrmQ3oLMRjjnPeATdp4sdp
az9hKHhznxdHKh1bHbN4Z2U3fe+aoavBfxrn5wSYFHTKSx/67h4iFHqJFj0VZJALhz7pt3OG/qxO
AxGZ3OkA1HxJXtAstQJS4IsVgPiVsbs0TtCMT3PM4VNj7uf+Lk791PLkdGtGHv5x8pMVXqw9E3X8
eMpXbshf62vTJZGFkG9t8+FtWpqlJuN52tnAtFauhBj5T/PLwNyGBGGyQ3a8514S31aZW1cbt/S1
JntxlpbthRHGH7AGcJAv7aA25JadllhxO9qlUGuHWvTsLS8wVVBz4YY/pfeK7gokPIKR7uPcHX8h
TTMIrzUcVdwNSBGEwZCkDklPi1RK7oRA2Mgn1XsW7lp+OzcnUTjWC9mDK2lmfv27gri3/GIXz5Hm
GkUQAzgkPs3GjV5CP00Untpsk7oOQ14XGR4VImACguEr2viNY9WUjc3nCIucQ198djOggr/reD1P
DBXC0u2MuyoKyHhUqBnfd73TMscEurcJUubpzQ5JwI93nV9mjf8+6G8+aGV4w7Y3ZDOOxrOY3AQ1
SXJKrdsB3R8eoDXT53dV+9AnDz07dumNwY4oYHSaQ15o7cTgbjEnSx0L72fkNaGnFEIXb8SmKCd6
ELEbF273oznxn6U3PcdP9DsLHf6C0xXOh4AByZw7hXDqZxGEXxhxzJORORFzrD8wLYI6w0newwew
H+zHFHwhGQy9SzTXxL8iXnnUfn28Fiusx99rgewtIjSOctNV0kpnqFFpg/GsvdgP9Gf6yzZd+kOS
m9Y66EbAtKDDc31bH+nvenai1KkeMHf5HY64/QX49+K7Znjyvn02/fIkP1UH+qe+x5HTpaO+dMJt
YXR+Js/qNrxB+ld7QrOKQ7EVTaxDutcTZusGgV8rLKGvUvCE50U72pgEFrdGdxTQx2pH3mvQtq93
JXWMbI9t479b9G5ViCqgU/7xMr5ytdc3eQnyLGQwEHO/Hrk3Z3xobE2yOCbP8S8FUsDnGEr/u6zz
bOjMDQ6yMvkQ5HaAR5Omrv6FOOKm+aSesaHdQZaespzcQmRz134eYkeAiqDtPv7CVW/gvzaastdi
FQIuRFGXb40teV0ygTVCo1tgkHNn/AT7T5/8NHGbxxZ86v/PAVePW53LTmPLyVI1QgmH/Vbo/qU7
E9oGTM58Z0EuHl6d2vArN+e5OgsqU6GQy1kIP88/W+IM991v8cl4Sr/33+1TvuE/X4VxeLrfrOq6
AKUx+fdo0SmE3Bg6G38nv2i8NANPNiGOW4OtCnnR3LK4oQjdJnTRHQ9m50bTQ1GAXTCBVFF8ibkE
FDR34E8VwKnrgaW5pQgSWODwU8f3BXm0530Z3us0cmh9stSdhePWI/KiD2H1UoxbuuXvOjBv14dc
nro41bTOTPDUVmjaEHvTZ1XsC7SNSBwTme+fKE6pdOvgLX7K1V3856SzVSJRDW3OohhjhtgHw5km
X7MD1bzAx9RC3/yscU89p5GDqdPHsNy6aO+ZO+RVdILaPiKntayDFg3K6mZJnsM/+vdoOoZfbcNX
P8obw3K09iGRG771axrvar7/DLiuQ5OoV41dVOSZ2T4R3pi51A7k9Elh7rRyelz3BJ22yA2Hn5Xp
LCDFxpIvb8dHX7A6mH1tN5bJMeX+U40O0J0Xo09u4kzZp4/flCvfe3Ef8JTpXCwZzTXGLY7qYZzC
UH8ZRsSMtZN3x6kKehk6ZUycxP768XDXeYrVeOt5ZZ3idYLxssnPxb6TftvvcrR/ZO6MxoDSa6VH
qqecexmC58/9U4PO136Sbezw1rRXl2hAgTEcenyGMI4CTUzQu6g5GtHXRLlS/PtXZjXp1fWhaTGL
MMZoGir4kGCEDGEToF26Tp0I3bosv2cP8k4A4if8aDzoX1XumNEdM1GN8LLQwU+Exi2JpxVuzdzK
QEoTaXy3JMHH2/OaJLw4dqsvtS4fF5qFvSgLfGmOBjOtG5W3MRov9bsUmcL7uDlExQ1QHxOan82O
We8ULsTYE4dOPyvr3irhY4cJImDpmSWSCfXdgG6o1X0GNjN65GjEHdHsMb8FSRwV9F2nxy6F4WLu
qOUuq9DVBp2btH1hFK6OQLXiL7L/9fEMjWWtr2bIDNMykaxG2WeVeqBanHYJwQx79fCttCFbC5U2
dqjResb8amYHG6H9/JiPbsu27OiVk7ws7puh1/6CSGw91jF0bPnc3qUDFsHtQGUHWRNXAVogW4z5
a2OxGnLlMSigBv7ez/y20A+6O/bH3g509osD4KDfmbbPm43nml091xiUAIm1oLCoDljA5SGKNT1h
ejoZL8jCtdXB0ncVQCsmkjMBjR0beNbcmU4aXk7bI8kxzQIe7wxk4oaAQFqjhdU8SDRNQtuh0ksh
uam5IfdJ6lmDQ5+Hr/adjsY+1k/t2/Q1wlmM8KtbL84dxMfQu+yfa9Sp0YNRuvadSBykGRsDDuvi
qCaQ8BS3dtk5rXUW1a6NjqJ2B4kAYuMqvdrE9UEjJkN9j5jAkqwxQrmddiRqNf0lmR2MV6Nofdv/
gdDLHPDwwYaSg/JwCiy3j390gHQmHq5PfR6P6ABsO+KT9gxoUy6wAHdw8KzY18XebIJO7JOv0afs
TuJeOiP1E+Hl/S4G7qkJRuGw0onQdmr8bGt+Z/3ptCMgO2bhDl0wp04iHLJDqmjGYp5jhnT87xAi
kYjRkBVON1z4K+fq9Rz8swKrR7a1G7vpUpz3hjy1JcKIXaLt2eF7JcE21Q4fX+xVf1aYsNVoq0c2
1sSkKYb1RpLlUP/k2GqBrksV/McCrN7SFeg8+DvPnQpEQbUjcJqPiDERV/2sv6WZA0MT/si2MkDv
vDbIRy+aFSh/gO10eRWAdNOTbE6NF2AFzcbpIxdxyccTv3ZWlolTnXH8egy0zrioKssNWY/GCweF
Ak0KwfktnPZX/iMiThq67eDN0AMqHRXto/PHY6/gSn8v+puxV/bCHE07tiTGThrHOvGz/luUyxGk
5/48AO2SLgJGHOH4V2R7GsONziFyKvsMax05+gYK6T2j/nYhVtm2yNaLIRkH46WV7oxeiE+Sujok
SiO0D/p43tch0WrNV1ZE2fOkyXo2XppJ7UWGZB5uo6ejx6pxy2HVNQQugabfTd3Gs7I58sqIZHKK
dRDJcaIqDwmuCoxYNH9G0zhEKEDmoMuicCi6S25GgctWXr1nb7Z6ZUpkllomkF3GC/vWneqvOGPs
+yycVDnaSfsd625VefnowDPZWOv3LPbbbV2emTeJANrIVPAMa03NZxN9DXsvqnb6PRxI82H6bv3u
xl1pYqfnjeO0Qnn+z+Feyu3AmqGou/JV7Zy3Zj/oBuohbor+tqarTUEd7qjdetM3Jnqniz/VxRfF
Z8dKfybRy/R5Lo+1+bUyDEcaj0OGCgxqsSgFhhDSJi4jk2MmtWuSBhUW/+OFev/4//O5q7cmDkuj
bzHyS4gkgOWWsDPNITROKD921Vaa910bvyS3gIADUHPN4WxzbWnUVRovqvUrBrGxcnQNiFQvUIPb
uNScMAnK+LiZ+jSX8311DN8MvDoNlVaIsqMFZgm3PXdgA1E2qjIvJ76A/LXldL0ne28+oxCSkaDV
XNaB1umBvGlDG8j0O/QZ7gBd9eLsMI03BMXwdmelgcluGX/qrZcIctX9oR+OtLubx13YbDzY75rF
f2awZnYKlRhaIyscK8ttkZmucT6QDZ3Sr+0IxDX8ncz7+GRcpySX54oBMwLGLSfWGqCRG7NVDC08
spgfzJk6dXrbGB3iD+VZ+YF0XoNGkOjzqbu1tZ8aGYyIAQ3TZZDnroNcnai8y/M7JN0IhO6Th3G+
E8TtNc8kTl0equGOI2rixbnWvyboDtr7c/4ltw61OhCxz6Hrkc23pcydMq98lSJfTpBTMZ7j8DZp
XjYme3UPUAAwAUVhSI8DRLwGOE4JTWI2whGwy7sCrp0l0MGyRZpZ7OSptg+8fUrLB9xWKW8ieeBp
MOcoyz7RximZE2auKt0h8ezfrQ0RLWPyY+llxOvgq8EJg/Nwr2l+jUS7Qtx20+7KHIoh+eSPddDw
w/CFQJcEphcL0kK3Tz19PL3XKu7FBVhNb2UANDpPbd9gehbUOTpEiG4DDazvwtXQALyHTDm0U6CA
Uj8hi8wJFt6P+I1FkZAKLPRapk6JuVmuQMtn4kOaxR7+pGhsTPwOy2TuCuamhttou7IE1NiXEhrW
lnqpdcfK3aHZt9yxhavHHr2X3DVSF0tTC49GrpwDln2Xnd+SO6TYm8TriIeKbS2dDrTlyklGB+DR
9ttYOeU3hK81CfJydljoWiKo6bm0bz9eq2vXaFkrUEksXRfIG62JE7WRGEDaRHCNLH8igR5nztw+
qqh0WkCCQEC33KZ7jKrjvPje45EtnJX/BUQ+/rUtb5kbV6/V6gNWTmndk6FlFfw/ke5F9bls7zlz
ObkZwo0rfh3XrkZae2IlNYGJgrOth36L0HKavhjsifBDVTpdcbTDfVbf8MQrCq/ZEsQzrp601eAr
z0uXZjWGy5msoFU3uSz3bByG8agvlIjbpj/QOKCjH4bHpN4Z6X1U71jt2uhbALO4lTq7BmCsvmbl
nM21pYwwjY0XqW5avheoTnS+9VL8Am6vAnyg2fLJrjyU1YCrKwlEj1XPBNMHwFFNv6r+IEXkMPOs
y2c1eVXz1MkvWHW4LuHYHD4+YteBD3AfRAewyeYMiNkr4FdD8lHNVvYigUWH8y2UY7Uy8Vt7/hry
AiJ5YPAguOy+RZUd32RL+NVQc/AajmhIUUp3Ux3eD7VUrjVNfwQBhNowtN91y77B55t2ppx+xlHQ
zwO/g8X6NDd1veFsXXmXmISJcBlsLwpi1VoVbynVczMxspdaLaAKVo3+CLO1+3itrvMhCMcNhswp
8Bsoz73+/RtfsuWjqaURj18qwb6OhZzRErsFwLdoUWLKQsMHVPnWxqsGeBoqpx2K6ma/NdfrZ+n1
KwAfhUQXGDZilSAZa1FEUTjFL2xEKTNrIk9ULHVV17CDVXuFAGzKtkwQbJgri72m3TYpeeGV8bkb
knnj9C634Y09EWD5ADVFAIgAagjUl5VfX41j1cZhGL2MGMSrkvwlHhvu6G30Z6jrTYLL6q4sw1HL
RhZsgfUDLLoaLhOK6rNdYO69ectIYgSG2cZu1ZLPYR45eWkl+5aYtV8q+b3KEEmZeqHdNPr8pehh
xcuea47FysqPcvkTBdCo6+i+6k1Em6NlugkeFoOCoxYzmm94vWsM0PLxSxUCHDkAl0x9zdmepgKE
MCAfnsmI0sdcIX1YG8oK7DA7hG1+RzVuHFQ0tk6lydgTkdSCqEYNqayyyuGsOE1FlTmJTg6kFNHO
FDcsnjQv5WjSQjs08KDm1v6upF7gCOmvMCsCXIuOVD9deczDFHYh4ZH+MjLjPpa6M1RW6g0iaW7m
NPykJZn2ROQcoeo+8n0el8pXDdF3qRjuaVq2N+OIZCHgpbdTIqdDZxpuGdK7BLhuZ9L1+DHEPN2u
m+EFMNrfx3o3gPWmp24h09n9+AavXzvMhgGAZTNgitFjBj+X0WDLutROqN689KmN9twxVj/SmgTO
heI+rRMAsdIvnBldgKY5sRtGANJwmQEFV8Bnq1U3HjVtQDYKlWWVNeF9miAFF80sQE8MF6zV6qkl
vIATNEEgri/RYkyrQw/cI7IRB6xrIYBKAywKuhfun80XNPPlVPRhtHtblvZzWtbFjZYMnwlcTcn4
PcVBcgtWNm6edHs6I1dqjnS4lzEALaYhsmNuZH43aOnRzFMHgWrhAe6UesSEuX9d8f9jt/wXx9vz
v87cFbslSKbkLa9l+b//h9fCxX9w/UFoWXC2w++m/e//Ak7iPwzAS7zqHKgcsSRu/uYmawb5D4hx
IBbCBwVZAbj9C0ILXFQYASCmlsiMmP+G0HKVHoKbC54HDNwCm1i4k5dnqhJ50lKc/NNkVtMRpITm
Sx9b2g/V1PQhNtX8kDE5eSHitXsNJ/6QjfHoDhXJH6d2QDXzzZK94/9eGVx8DwV32dAB9mQgoayu
K4xtHOmDxk8WSc1DaxWt0+RpcWPN3HZ6W7SOphUKqWki/DzJI0ARS+KGbSY3MrFrBwMfslAFODYH
VR/+apPfWP5wJmao7M44harO/TiKGy+b5mb/8XxfuzW8saYccBVMGNxpbCWCz3U9dcqZFrakD08a
rJlrURMNjqQOlcWYA+UUtmI3svYGD8PskmYefo9ljfZiIeUHlmYp8GR1Hkij6najjICDUnN0EEMY
7lVvk13bJLkXyn68Ybk2BllZWYGhx81n2ZZSOUiU2b6laphGk2xxs9cP7+vMFuLLQuYi1pXrRKeW
yB4l5JOm1E3ZacgD1PeFkdxWCjEeV3vwoR02Ua8sIOcVJ645ATLXoVI+Vvs4ggeuhwHeJ4coDhp3
EaQp349F/9JSxKRauNMIIgdtI1N7ve2QETAgCCCgFgDc7iqHR/D+m0PbilNMWLXXRGY7U1ltlbze
HQUQIFAnOYcvtYp/5BgWTCRKnCbaUZenQB9PDR83PLUrbOUrFgqePtxkpPpBEbu83JFZFTHJSXwG
vTd56gyAMtCfawR0NIvy5qlurEoPTJEmp6kuO5gEMtR3sdBr7jIQISu/rckwgyJVRZ1TzkwWvrSn
Od34zndWg1hAaoAiDxa1WCN4srzOG2AXwlNalppva0B0k6mhG0/Le1cN59DCgusWHIv1jR7KWo/i
VgtPIIUY+75IypuK6CXqarSF+aZwU5q08dO0bHazGoU7tRV5satMfaUkmTwNnqg71HESTIX6lYCR
ux8QSD2mLcscFvetO3XMRLGwAWJv7mcvLZkRTJ1UXpGBVCeneTySlBT/NmuxbLOFOIgYQOEtHufl
NiuZEAK4C5q2hflwrCfMBLoGP2CBsp1gSrldkfdBNwJOnFZZfad4UTlFkVvPWgpwZacDh0qTbOst
X0zHxdMGoAi4VgRFXXjA8CovP4uOETJpaRudI2JFN2NiwCnUdPNGhKCdTzVqjHjW6rtGNp338au6
ClG4WEYGYBupS6T0wPS7HLk1544lcRqdpZC3oMizF66lv2sVgs2WsmbDxVxM0nqeiEBRqSeAHWK8
y9HoAGYCcP7x2c4zJCkKDrDqYKL7XyEbr6xKJEGTytwwHOsMCqa48LIXRYnFd3gV3XljniKwsoVd
2OIUgrF6Hycld5VpKZdYqvgCeij3J0udzW6ed7Qf+o0bu0xpNWVQCS2QRhBl27CSl1NOjTmDEk2J
9yvqKaQV8m+xXig3n7Ktas5VKnqZKJhaDOQ4YkPqZTVUBd0XmtPEPml93aG3ZtWwXQRtkx991cX7
yhxu+SD43hiqHwJVtqewM/ZzPVLPjvifXpdogGqy4tFMyLduDOe9Vllf4VfxYNZI50wk64EHVlqQ
W9mfzLKTe9MC7cxQGXVTKLtAJCGsb2hnnmd90v3STlukylAEMDqN3yRNkfiTqMub2UAejczMt3j3
WOV2fSikBq5JkcjvU0Ftt9VpeyjqIQrGptQ8u04bFEBmExjzSd946t45kXwhnVgmnEgCdY7L7Wk4
Hc2+HPkJ1EU7ID2S6FKG6GlaSTR8ZcAG91JuAQ3fOZGAhYklfER2CcTOy0FTGumlWTIbHIyC3Y49
Mz2DK20v8ZYeimmibjQD+Q4wJwfSceg2LsQ7R1LgqYELhcgImYnVLWypPpltnuGcxKbudJK0j6UZ
PRmyKDY8w6t8IX6/IIuDsECCYEiWh+/N3auTLGX2FNsnlszqUXR655mJqXsNa6CpHdMhyHg9uIOY
TDfrAQ5l7TBtpBauHWV8hAn5HbjKAB7ydWphlM0waLTQTnkhLa9ueXErS6PaZbUcoQth1kcy5+Yt
mZJpjwSDHXRxEe8bvYo3MnHvPLbYdCCvYcChBLPOxCVZb420KPlpbIx8Z8E1dey0KO7TiT63s274
H7/t75xtYLwhAgvPEiXWdS4MbF2rV8oUpzoB5L8EHz5IRaHfaubEdnk6kfvBZr8+HvPKQcG0LERh
MGaATYC6fLnhQz7Us2UM4tToMfOnRH2vx0xsGK2rjDwCevDEYEQg2aQvMgOXo7QcwX3WDsm50JCX
LeYKoiiZOR2GgbHnkNfN3jDt8RjJCvasbpJdbBDtWCZ2ey/R5MTvkabYOurrsi2+CVxcWMiFvL6o
F11+U64rKOoUDVyLTimQ1Kb+Nu2H2TOyMN+3dNJ3sWlOfphUCVKBYjg2gzHskCCcNrb9nfMOMSsY
gUUEAr7b2mUuCiOXUVEkZ0hbAcWcx+0eRPb+AWFr+I1T0vvJyNWuQDJxT2OZHVUP5HGl4nb38WG4
dmuQeQaxHukxfAuC9MslgXScTsawSs5US6vCm9rM+FQZEULhJo9HNJeBw9eiiBXF51Z0hbnhbVzx
HCDGgoDUWhw+YJsRO16Ob41o9dbbfX8Os2p2i5KY/gCdG1dYqOvBOx32gxb2ZyRmUfDOZnAfQ7sC
blWJcxpa42039s03yuzyIbNI9NJNOkribV4fmxm2EEBm+Zg0ovEUizWnYyF3+mms91VOQByS1Nil
NgQCFJRovDSvew+SOmzDfl0/KQAK4EWBr45CHPLMl1M0ijyeCkOX56oIR6+sc7ITKWFeUdn9rhnJ
uLGm1/cbgTUcVYhf8EVGanXKaZ3PTQlo9pnKPkHOb252phZbGxbqOhwDvQcpBRv3e4ks+WoYVuUq
n22zOE9sEk5U0SORNugRxTz6ZjqZXjWPHSrGSnuQdIh2VdL8GhKi/0yzPDmIVuaBEk1yItQMN75t
ecEuHTpE6KDB4RFH9HPlZRUy11pJVHYmSWR6Kioyr6gL80kvwWn7t/cHNVb4yfATMBpId5ebW5td
OZKCqPM8KfU41EX5o5vSCuC7ctjFjUieDNJ2QQJZhK0X9vo1A2IdiQkg10GpgvDC5dAD8A7NTJr8
DJVM8hJRPBAmB+FWb9mEvudD8SMNgWKA51j8aqEY6nGhQdalATrn4zW4PuBLsAbWIVAWJvRGlgP5
xoOoBhqjZxxVZw36gK7Rh9JhIFhyZZdOo5dbWKzrXAweQMqQ6luwhQD9rSJESmSeKiLVOTHn8dzS
OQWtUm9vWrOBEp3g/VNlDLjoska7MJIitzLKytHTitzyMUfbshCqAHaM6FjFUjsm5QjPJh1Mh+ZJ
dIfaV4c6CqM7KsXkpeDUO/bUjTcmK+unsoKSxsfLd+0D4BXH0qFhzZIIX0fyUZHrIfiD8bkZh/xT
k3IQqqxIeH1V27ueNLU301RseVzLIl3eEWQNKOQysI747xoUIwshkjjM0zOMZfYY5gY/FmGPugf9
JtiPWle1L7V0ukln2d+nim8x3K5fKVDHkCQUMIB4918jpTeHpmmJPtipzM+wj61nTZCvGuKy31jb
65cAowDLhsOJUhBszeXRnKTOZ1bx7GzpDYAq8djfZGnJd5By21LjeXcoeK66vQCeUSi7HKqOGR+H
Ls/PeVFIp+Fh5Zmp+TmlYE99fGDe8a0YYnMLMnB4fxcg/+VQdgIeHJ0yeR6iiAcGcgOB1lXNng/m
4IhMY7uu6b5oHFytqZ3axy4bUdPuhtivmZX4trKHjRD6ejehVYaEwULKhXO1Jh4n2ajVVirxRWFj
7yRyeO5sa1uB+vVNAWWdA9nEQDeEUV0tMTdCYyqNQZ5B00hue94z0NFGFTRFLPe21VEPuvHDxut2
ta8QTkXdwoawDXgxaEp7udhoA2DmcyymMxTUfne0joO+yQgEBpr2eWNfr+4khoIAKZxm1FhR81+F
YroeiVbPivncyTzxR2b3PrKpSH9HlTpG0H10tBmQvtgcu1vVoWbZDdaWDurVTkJDBi85LiUU/gCt
WH0DWfxSEVrkPHBwDhTvAVuCJuPGvbzayQWQtMwTDSQMgvLI5aIiDVQpXTPLc0/q5KA1Br3Vx2nw
gISYgygV4b6tynTj3lzaKXiYKDRhXXUgH5A/hnbh5aCZYQ11J+zmc0TZrdGlT82wsFBi45Qo+efj
vSSX6/jXYBBYQ5cPjg3Fd18ONllTK40y6j5LSA7lDm9pCWBHne3AGOBuW9jTLhctA2AZ74NdG9ZD
BLE/P+MaPcDI9DczAzJCT0PmdKqdXCPum10m2xoULRAw627qnw2e2y5ip3Qn1CR2FW2oWzXNuGEr
VmIbmIuAGB22SkdGBGCydbPEBFdOm8O5O02lJo9Sy6DFjTNyF+aVRNuyhPj2BMybqVXSLyJkSYB1
aSA+g5KIRXN+ajlJfN2ySl+JtAdSFTY0kyo76TxXu64a6nscaXHMRyr8thmyFw0OrC8qkDxnC9Tr
lCfaDWoYf8bUHneVCs0zSTnIDTqQxwIgfCDtx6pAootnRwuyUzciQr17jqnhJ7leAtE5cI8ZyCt+
vM1Xu4yVAYxlOVqLF7xmu+ftYEyV4N1paFK0XWOt6ZQDhvp4lJWvvWwAvDwcWsTTOgo5V4zMMJZ2
a4X6aeoFwfwnqIuNyvK6vui/zFPWO9BKp0FVa3QfJiJHCDQlcHvyxCGIP24bWcug7hiQ2yYvN77u
eg0spInhR+DgQntqrQgqQq2eJBvwcbYC7c0YDRcFL3vj8q57yL2uwaKXCKQOzB7qTJcXSqUQ/k06
qp/EEIFOhzcMYPiuBp3Kyh9QqsZcjTAWvmm2pYt1qb7pBIzDWZtA5qM6+utA7dANS2FAN4Rm9ygz
DBsrcZk0XLYJ6bMlxQChaqSx10RhK056PRGaccpSSj1EZoClJgN4CQbtAXBR4z6saLzrtOiXaHBN
Pj4ll4bqr9HhTKEwhsL3Unu6XKAyLGKtYBE55WJMjx0HDieJkKOUUP/a2IyrlxT5Kvis0JFBbhT9
FlfPd9iWc13myjwhmJCB1RmhBzdWuWYJiWwJt3xjYVeF/de5IYSGEwc5NRsJnNWAJqq+Iyy9iRR9
aH2dpGUe9NosH+wFhkORRfDSCco8KOybB02bLZfUMgzmLsses6weN1yC96aPnAJwNNCG4DCUlysd
65mWYHHMUzKUk4cEOHVGBECOmbWWpzquNsZ7Z2dx4pH+5qgpIlhYbuAbX5moFoKLFTdPeODDG/iF
OEPFaNxbXJdbK70YwX/igr9WeinB6a+8BqSeL8eiYSdk3+EMd03BH2Ykhr1+0J7YEDF/tgYOgFOp
n3We8sDMc2Nf2TVxEaVOSNTUnwhAhV76A42ooWbua9SQIOMZWwbp3W/EHYMKPeAegJ1cfiPLZVzO
oWWchp5Yz5apxruhKXJ/KrsoEKj1BjItuFf0c/r48R1bVvpqdYDf46ASUNRxVjuhIWKKLGUbeOsI
CYaMDEEt5vrwr0dBAgPANYCZ8IdYzsOb/aYceNY50ayTaGPDSQUSqE2cb/IirueC47uANVBHhmDL
6k7xMU7tOMohHoZcpW8V6lNt9Vt54HeOrgV/Hb0MAMNb8uqXUzG0ujDEMNGTwWJ2iHQt2ltdoW4Y
WgY8/ftVg7Qc2hwYeJgg5n851JQBEmTOGKpVcQgAJUqVypTdhsV/5+whZ7uIoBoGipXrSgVCr5h1
9WidEjg6uznifCeLlD4N05DdTEU5gmmMSrVZ2/rW1fx/7J3Zct1IsmV/5dp9Rxnmoe12m13gjCRF
SpR0JOULjEopAQRmIDD+TX9L/1gvsKrbSPBcwrKf2+olKwfFARDh4b597+3PcWW1+2zsv8nKARRh
dqz2vShtKXoY/xetGz3UGKEyhXuRy+gpy9j1WOMXOIYojDK4TZJefG2k4j6CXNU3dp64f5IS1x+q
zPa+aTgfFMHca+GTUrTKp8iwqgdZZW6Lo5tzkKZKT13UThIGRSbmn8juBBozS02fZjkV2t6GDOkG
emqDC9Ctre68WY8ORt0LLoFBSxmuWrnNE9bDQJBKYrm3Re9ae1yr0KW6FuXo1IVVvJNzNTa+10jr
zzAJnZ9e3TOYrp0NnIAiS07GXRwnzHwtgDJ3mdVV5V5zWru+bTIg9CBxG/XJNHrnl2LKytqP8zic
sEdXZJBqZZ3tojhtP0+mTD4bZleZ9PDK8GNotB/iMi2zQBpToZ4baTp/Lm6ziEOqdtiTMA7JUcwR
kLHQ2rTChaAUt56VDp4fegleLHahybu0DhFO1IDlTTCqhfNjGtiWzDjRXZy2Ew3yz2SQK4dZ3877
NhvxoqtLI7uvycSOy2AbB3a8OUu/c6zmm0xdMKiaDnh8GOqB69Qaw+JpzmEHSdpj0bkYdN5faEzG
r36UgF2kdQTftrDva1p4CYKSrmiCLh8wXik9IRZCcIkCxZpjNTnpahd+7nn9qI/Sor9EvWL/5XV4
DiSGKB+WEgVhOTf6uY+K5pcRLjx+I6/KFIuCXlf91g67r3omxmJHXSK/VvU8pEepye67O7rWSeij
pWGz2Di/0jib74yxxf22qhxJblaKnoG7skhJ25MpxsEQJg7SL6vOgsrEzMrs54p2NPZpH5tcHp1p
NPXTJCi2fbMLjRyGczN972tFdwKVWZM3WWSUIz41Fhx2XUSM6Mj0sP6hsx+pkTWJq3SuWXXgKE2T
oMat2r+GcgRP07CJlL6qzsY3F29WfF3m2UMWlph3MlJVxitPwkl3pj26D7qswoDZIfF3Lc8N6TMk
yj5EshBdAHzdWudynsu/3o9kr6vj5zuYmx4qAN0zdWkcvI5kytwrPTAmNDrulq9jOUFv8+pRwYue
zY+MKIz2XWEmh/eXvZJiQ5A2wPLpkC29stWNkDltNcahFV7wdbI+1ElYf/MKBZFebzV/1Y0VwgLp
xD6ikberhq7e9ZkZnqJcNz+5VlJgFoPUf6qp/TiS7k1aGsnGzbh+M/QSieIOnUvT5vZd1xpdE+pG
WaTyklp9cp9GbbZ3e+EE5tyi5UoXY8NG3wKcry1qcSEDH4Ajgu69/hyYtUPC6vKebNcRgdAdZlVH
+rxXGarrHZy++PX+d1inl8tDggrSo1w+grWmGvWV3k2jUveXcK6PjUtlPwpcC7pSa05QgTYuNP01
6gSRfMk0uMro/wF7Aiy+frzaLOzJ6K3+Msz9cDDtWe4y2KwPcZn0J8HNELSokPeGlzT404jwFFPj
YYhm6IGoRL2TtK4DJ868PT8cgSOtxkCB/L6PE9F+8EJn2s3dNG3chlc+CqSFJXt5bqqtaQtm1rZe
bCXDJdUnG8se0/2oxbrGYS+0k1534T4ejC1u35UvYyyZDKgrbWQ40K9fFcjLkMm6GC5e3dSnyVWU
Uw/Dz4d1OuyE7PONxP/KeguH0F3mixhIRlbZU59msjXidrxEkf2YCL2mBxpZQVp5N5E5NRurLb/+
ZXrBRsDHzQWAWqp4SrzV02HYPoBQjZe2UdAIxzGyAa/ZqjCuPBPPA5hE9g74txYA9wa07HSsx0sh
6yHorSm/kYP9yHUgbynRtw7v1eUcvhWGnBq0ttXuJl1TnSjRx8ssmhyfI5yeLEjQ50mpfgE8lRun
6co7BCSDT0OWBvC3Zi+WYz8M4VxMl8E14wMU5fJQOpH29W9HCG4Hx1tsP7Slgf76S2H04YYMW5ou
qrSerKz76On972gafztjX+zfX+u5/7TaFlB7DcIRXWWGT6yqkSh2nbGCM3LJnanb6alg+q6jzPte
tOZxcqr4NJBx+YrbJ+e+T/ALLYxx58RFFLRZYgSVasW7ghzh/d+1riwA3NDBUKACz7NXn8PaiyLJ
SzKlwWm1uyhR3x8qVxg7/Gbck1py5b+/1Bv4YVkLa5GFiokCBy796/dNS85KktDtLh0puA9VW/lS
M7Pqbqjsam+0JVQFY4QB6mFxonradDOabXUM5yo7SzLx4//LzyEugNTTBqIH+vrnZJgfq6UZ9+AB
Sn2eda5eCBqLQMYc/WkGe2r70oB6D1NPD0ecb7u53nVa0Z6Srhg2KFNvoO7nt8P8uWXHL8nD6u1U
fZlHjlSAh+FX36o9CgtrJJX1oCHsbB33UTPOi6M6ZS6zaJL+fkxC71i7mGeE04DqHuGoM8v86NHB
DVwl1R/aOXP3VmUp911bZDdzpqPFR5oWQPwbsbpGyiyzctggCC0/9PVOZ0weuILB17Zo9azqq87L
+16BBHrRsxn9VukZ96lJiRXHUvXd2AuDjBbCrSnMy/tfdGUJvtzBBgRf3h2yOog4zwDwi82s9kbD
DV32F0IH3t/KNH+BlEp6PDpY+iD22rUNKvbBqqdjy5yF45R7PxIR6p+6uaq+lZZw9gopYWBGaoKb
kqX4XqpZ+2ag1e0aioIWwWPnWma765rYPNh1H6KxwoN59uLyq5t1Lp4dBn0tO2l8LW66Ww3GoW84
8byvbHMIZDNlHxVdb481Iy428rq3YdOEkKXT0Kf/ZRhrMkkaS+iyQzJdLHfCkcAoBwrPxNr4vm9D
xjI2B4B0ESqQY60oK1NTqkOe2PMlssouYICZ40M+Ks61HJSNkHHlgRDcw4igjbek8EvS9fKD2vAL
LKmqlw4eJy7FPSYJbr6le7/2QFhD6gtZm/C8TIR8uUpEU5ZKPNUuEF4wvkH15M+V99HNtW7//g59
e43Cj4Z9ywxJ8hBy09crpYbT0P+oQd977aSmWh3YWv6pmqwbjDe2vPzfnkNa2xqEMGiYAHxvQjvI
rtaErXFJ7dTxlWhSA2YGNR9UDXwvlEI9TaVafsvUeQtjufKY0PHgUEOPpLG+fqGz0nTU8LFx8YbI
+dJG5pMWq+ovJfGw3nWcYSOSX/l+JCUQjem0Aty7q+SkNQtXVtFkXNRc1XZMMHCOiYtFuK7Y3df3
PyA74k10M0m70NiZ7ApQstUn1OwxaiYROpfYjW7buircfdLI6E6WgFXoQUznyyhkmwZmqrifSwlr
ZDdofeoG82AXN54ewikvJ5LQTpokvdRAlgE+4GKx5o1lEVPXq+IHcG30tXEQaJxaU2u0nWFSvwbC
q7Al7nJMserG7fGgKEZc8aKkxBs9sYtB7E2FtIJLFNW97zadeeMMqfMI/ZG7S688v6XTeJEygaY4
RSVoL6kqlHTlVLVO+eiEuewQJ8QWUpW6f6yGDDePaODF+zq4VLuz51j/bpeaMZ6dcdK+x2b9OFhj
2viWLkUGYUjJfggzFd3RRWog/YirNMOtcoJDXyX8tmhslfMiI8e5O5PJjhE/lMOdKj9ZAio+mMvU
6yeTK+xLR6L+i3a08nEY8xlrLKcKv05T6nnU72qP5hvC1o1al6RTcdzjwQm938FFt4GT30Du94IY
TEvjysmk6delh+/0mFgdUEoK5Bqk9jB+mmoVYM6ak2rBcKL0tmPUIXTGMv2hdZPyk+gAAIcMrCKe
ZvZJS2fivl7ZQ+tbZRqPvqeL/A/4QWAxC+5pBeU0Kz8KKKBfmtrEqsy2E73wM25OGEHN3H4Fvh1g
vkOd+qyqY3QrlSg7NlMkP7eqO/+hOcrQHNu40CpektkAupnDbB9dqJ4CW81Jjnu7RZb5tZiTOnyw
Bo9BHcA38b0ienvLhu9KLEE7A5+CPi237LqfoYE9Vyho5kuRtIF07OrEvCr3IGNDOUycM5/GFVYx
qtg42m8vAAv0fmHVomJSqeRfB8w6scpsjBXvgsVAc5rU1CZH3NRGvI1Xi9wV4HXpiEJtW53pypxD
pS+lciE9kzc4D7RHfSgV/G2WgQmWuZUJvw1YrEf+i8xzKeDWo0uGMoydxO2VS+XCWw5LTG361rhv
ERketuLVm3DFUrS7EDx5y1WwPPqLG1QLEYeOjaNcktaJb2NPm/caiOZOdSStndpQdpHwokchE/kg
TVn8FVVRvvOswdgJu1K2ZGmv2ZZLhrb8HMa1QJejv7ru/NDp60gTdOXSMFlzJ+M6+dg24XSDJoBx
lUZYHzj6sT+bkXXTYNAQuOzuQM7JFiZwbWNB/OQWpsqkb7NKYrRCSZNIj6Jvg6Kku86cASrxONjA
Aq58aO5gih4YQCgh1jIwUOomGRxpX/Q4Rt9jZPG+nXT9aFfYdL3/pa88EEYGzEDE/QQm4LpkDi17
Usqw8y4i68yzHhXprmJ428YDrXQuzx/QXmAU5pYyMA8M5/V+wsI9dfsURY+pM5tP7TCAGPO8PRCC
p73u0biwi1jfz9Gg+W05WxhCTMpG+3DF+3/+EQtjhKECZLv0xVaVm6ibNDWiJv4Wxj1c/tYpwjuq
HMwW8sQsI8gLyzWpM2uHrkhXfZ0R0uKp5yjuV91TkIi8/+qXIPS64FmELshOEOgzAXKddmPLoUZh
XCJqdLDwCdBXRfVBnytrGY8SJoxgyDqp3rR15EV/e2madNzlLlAilc9aGh/p7jgWxM0LwzI7xlVV
IoCq7gVtmv9IW+P3WJrK/v2nXVCR10+L0YC32ANAIOYqWJV3QulUe17U6fU4Gb8zqMCLsqGtL7GZ
KTAYQnxUaCEwYDCwrURPg7KAJfa3CwPky3AXYb5CYIQw+Xob2mXnJYnUkQer2FubUrRMAkN98P6j
XgFtXi+zQohmG+KJyFmm9io6VbZT+Q6h49apde2jo+TZQzq6zdc8gwer4yyzwyHH8bM0ie+rxkb4
1031w1QLd6MEW3FXlxNAJOVqpOmsc1+tP0LXhtrcJSqumbpdHvjXsg8mljjQ8OLqLrNnb58iSdol
Sd4ERdRlALrz+Iei1yNaZCF2WjREG8XntZcF7L3EOVieGBKtNkZTe+Ec9eMicTGGY4okZR8uea6S
TXghTT0tl4JpgdIdfsMg9h4qc7B35InE/BHTHdNtM1967vC3AyP123MXiDvXI3i93iplGOk2HSba
QL0x+MCl+a5CirdxKp7x/dWxoHJckhUKA0gmqwslzlE3jkmFjkDJxRelnpW/9ESvpn1Sa5kKRx5D
qJhW8i7qjLnAVLfojoYqmNVUxYbwfN1svY8e7d5PCmwRZ9dWCRNSxKhiwhWOzgbadO3nYjTAi0Hf
AlptreK4FoeOXaSu+GZMqXs/z7TnlCmN7onuOCnMEGQMR2kfGcCa3FgTCUM89fmNqeLDm9pmeyhr
tTqqNhpmq2sEtpgJQwNHiAobB/3argJzxvWDbhp2jGsL7MkB6or10b1UExbESpYzAyrTa4ziW+Vn
NIb9r3hszB9llEksuiW5u9UyhgBYqlm8MhDrWiU4DnjR36OqL2eQgAuRirYVcJfzRnQ1i04xxehd
ZIqU0iqGYheZCtOSSi/e2MMrscY/1yKJe0Zqsf1cJxKJwkR2r5vDS6W6+TnV8SOuzHYI0FHY+7rD
rFiUzFto4mk+tpGVH7ssjB7gDQwolm33aDi4qI4aVlxqj0qwLeL4JgeNeKw77GQzMpivfe1KbGkH
FUaEyp8cuWLvOR3DHqM8u7wfWN8mK7TKDBd2F0R3urOruFr1calin5J+SyFPnAYndm+0snx6f5Fl
C78+kQvRi1zTgXcOtXS1xU0z1EZlUNNv8ciQvzjKrR24Z7drNHfaSrPfXoqQf2iLsA0IApBwXwcZ
XSTFpERh+q3SYtuvO1XfKaJo7pq8lHuVs3FSyKnuyqppdooxqjdOOPZAih3DJAlf+2jO7Qekltre
ze1250Qi2reGh08w7bHPkTpvauiXxH/1dsD7oacxZg3PgLWpCdBtFlXFLL6RNtoQnsMk+57j46b7
3tAP6UI3qR/gVlTfrI6r2Fe9NDv3TTtCkDGnDnGPWR2qsYzvhnAKv1iDEzI6yBL5I3FkBAG15vTS
x6H3acir9IMyEof8eQK02Bd6FT+iq1CR7qc1vlR6Z4R3wgvrnNlnEs+bqG2TJ/DNPIZ8mbBNJKC7
xju2d16ejIHDH3HjpkUuKbf7/HNjujVD7HCnbQJbjswG8Fod3RSHV1NgPDD9vdCy7odaRwyZSjI8
uTbi1LXXSQpG/Ic0uiTirzdAi9tWxrUovlmFFjMtN292FajUzyEt4z1r/10W/kKegxSPGxTIy0Ir
f72esrixaaYiEP7Y9s6oMWR1cUYKTLPx9vo0jhuF+JXEn5bm0gBEWUEEWrPXy1Fx5koTEueOVge4
mVzvW9w505d+6ON679Dw/4CgH+FvnmUKlB81wbunL7Jwy/5v5RS6BEMPcBtTE9r6dBi81cHmT8Q9
u1b6bwArzbkwVfNL6Q7eoRqqGxvx0A35h/UR2YDql270Zx3D3WZsRnVQu6Y5z5oV7dWJo+aN2kDO
XLZHYFFmGw7zH1Q9W4OA3oQhCI5cD7ARqM00az0sxIVYPmZC4oGQkz0y3KtMZ3/I/5UR/3+LtX9f
iJv/tcXal+R30zy1//afXSubp+x3+2/Tv/1nIf/X/2xk8id//9A8FX/+bp/alz5syx/5Tx82x/kH
GwjNNMgPwBbV5P8xYzM8vNg8OviL/BfIfmFC/l8zNu0fDAyHPMh/x2BqbxGstmUn4//+74rp/QNq
K7Ifj04a9fH/+I8/x/8W/S4//jP6tqv//187/6JhhJxIMCE/W0ZSv2mDi2QaZQmBLjCsuP1C9yB9
YES0/dSrZnjIMBWFCZZuDUZ/VvO9uBk0E6IpZwYlGsvjorqEuheQkTK2YTYyATPIuCwZkouqKHN+
Nt7dLB5NCvy++dTqj7UUzBJt/MjLdpr4UhefzQTK1/Cjswa/dNRz3vxs9MUCXPHT/qSH58wZz3nc
n+3uU9H2hz4UwWBGWC3e6d6XWnNxjOTaYQKYh9+02Y5YJxXHHupuxSB0UR11wFzpbNE1Vg6KvOTV
464gRqOpuf9ALgLns/shuadb6NPO2ykH5iQ90Jf+lF1QHmkBF+NGxbRUHu+96FVlMoyzooYjK4d2
1/nGODyEzfdIE/u6SP7qRia/t3+9OBr/2mAvN9Sam/bmYVfXRmnZoDUGS1bndn+o9we5w1fdzw4W
A2zLs+3nh8/vL7kCR9YrrkU3U0lnAuUaxc852WcPdCYOw8agyatLaOR6KucRDe5qw2pMrNekzpDQ
0flzdpO9bWHHjZ95ecnFj/efZt3++efjvFhrtVsyq3Gg57JWdF8wp+AXerGvzWm8LY/D9+I++h3d
6A8mrfrb4lN8jKRv0A3yh2/v/4o1ALb8isWHFTz+uZ+4pjZC26LoEhnjUJQ94yxcEi1/XkwZaDKT
6foJc623oKZVhvNmzdVuzbXGVjFuZk0G1vZJdyzk3PoRBsgBN9ph4wnfrrbkNs/2KkQ++pevg1AL
KYw+klYETqmYQYQ99afIc8NDOsX2rigN49RNrTwUc5V/ML2q3eH+4z5NddOd2tqobyscxB5AzvQH
JXHT3xNF69/bdctAJpvWHPYNfAPkSqv3oVkKPkJNgpGwhVFhw+2/87yEulmZRICcK9mFUWNthIxV
4UTLEcwc4dYipsVm6w3DQcu9TNOpgbvYan2Yxc0BOlpyev/tL1HgRWACJ+GZ0D8B5Sw3o7s6UBky
REEHdTrZ7qSlgV7anfSFXVhfGlWtHqDSOrdNvnhUpY3tJIxNscPH93/CGuGiS7CQVBdzL/6Kk72K
VFrl9YYuPFiIbgWJRcs8H6es6mQmierbJraDc1T9Edsw8BPUM7dMq64OKXTxACpheNN3drqBmazC
DIwKEk/yNwwToExBcHm9JefSk0XURtVBGjYzc5O5vqVFymyyxv1tJM5wkjEl88ZrIJF4+SmWRbmH
kZXg+IrI31u9htIohVSKmEWnMf9c5Z16SDov/YqsOD3hswMtXafo35lR6No7C8eQ0U+MtpnonPQV
k0y0tNh4D+tSgN+EYwnsvEXwAqF3DTrDYY/LoZ6Zco05T4Cfc3obOhgf4yMYHtTQ/ZUO2Y1XJihJ
I2oA6dX2p7/7WizE3dAraUMYizHS6rVYc1iDNdXjwWaLxIE5FBq7IusRKMZOGT8WtkBU5AJJT0dS
PPV7GDf1E0Kv0j54BY1UPx7r8OfGr1p2wItzA8uchgibBDOT5X9rlqQZDa3S13p/UBJjGA+z7c2P
AgbOqYD6++hYMql91ewruvnQDP/EYN9i8JpjTJo/07GGcZLnjMHRHaXcO/U8f010I0p2G79yFVqX
a/Kf+hc8KzDKWNvLAt9KZ3AK+0QMCO/GrMm/awPjIXGLtQOln7RDamit72L37VuCIWv1NJT71mWU
STLh6mGGJmQGaX3kxKXHMZLdhlJ6TRR8/oU0YinxSKKhJRqvT1o6Ga3TUYaeinByMh9qtbbXaoaU
a02FN442DjelFhqnMmEenOs2+V5E9PJjM3R91Zm2bBnWn3V5YSj5PUKvRzdvPTq2qg0Jv0S1T8JE
LQ2VON+nYTVwtjTXf//jXFkKS3scnvUFtaJqfP3kEFG7BCWSc/Lm6LfaQCIf0IHscyDIjZXWAZaX
vJhf0MOhpoWSudbxa21djzXDOk9TI/6cPOTvSO3jnW4gP06ywvwCqlY/dfAy8apLm10qmiaw6GUE
6GLiwBnqcuNUrzn0zz9poa8t3gKL3m15Oy8qDwwyQ9eJrfAUSil+jZlhfvI666xGmRIIIy2xak/K
W2y+GBysNPpXbRo6fxCzPIxDAqwfKt1ta/d27Du9K6HtyeImndv8KEshHmuu473Wb+oM334zSHe0
Iyn2Fl3/GgfOuL5cvU3CU9c7812SLCNJulo9ZaG6RddfJ37LG6LBCB3OIAA6b3BGK408ugyWdyor
s/viNiISh9jxqlPKMCjLh50Y/WG5efs7Dg3joAtGrMNEqYpDUwjL3cC81snw868heKKkB4pyiXur
72WN/P0eaw3ZNcypHsL0kzla7acqHvGszkLItX5iTZ0MpNUrvwqOVuJXZmXuZ1dV2oOchfxaQlB1
GZWltFjx4y2zqI4yLz30kuEOXd+Ip9wSVnlycouWQ95olIBNJbYmtb251ZZXu4ww1vBdobRfl70y
Luo+QhTE5oudQ95NDiN9Q3kSXd3trTxDDrvwlFoHQ0/ZzKjidMZd/d3jz2+AKkD2Q26HH8DrF2pj
WzS79KpO3uj0B7pJ8zHsM/s219Mtz7glPX15V/G4ZHd0Dglt2Mmvu3VC7W03mlXlFGehxdCmPt4B
NWB1PI0MqzbVmJkizCOXJTKw9x9ylV0uuwaPRhB5kFI6mM97/MUpz9ximAS476mYQHUZ9PpUVgjw
jHomyqdVsVPyQt3ntawewMvLjbh35bQu2RsuC5DdQU9XezZBcZ+6s4jOVRlZdyFWdx8L9p6v0GTe
eNB1wrg86MulVl9zlHGuumkUnTmy7qlWY+tM7zzDKtoodz0a8R3qyy098tXno1nmaoCN+FKucvfc
6Lk+oM2dZQTULlsFc0Rh3asObLP3v+PVx8NKAhYGDARora83K105XbqlxuNRlewsEzqI6iQ/HLhx
N0Yemp8Z0vLH+0u+fThCn8ZrpQYCoFobGJhiyKaIV3pOM6864NvCuDQVNuug5t5GDfT2fCxLcQYx
UmW/PnfkXuxSxRiawZDsk1bQWvNVu6TcT2YIfoNlFHu3wQQxd2m5l0q88ZRvXyyMBigli/f/YtSw
erHjnAmPcB6djdgtzoqbZPAp+vG+cZbMManCnTrO+VbStaQWrwMCBwKgeknrOZ9rApEQbqZpkxud
y7gaR1bUG0laOk+5j0CVGXd5BLDhVlHTn109RDg6eUoN9ldEP8ox3kIAnimFq99DhkFzEldA4sR6
phAhGiN1iJ6n2sUGbzDb/BQ3pJ82ds+BSQQJ2qKxdnqG1Y/XiukmjanN7EjpjqGj1n7fZ+GnPE3V
APl/eRqqtrupxTB9zx3R7NtCbff5aNi3SSiqjxm25GcHTuM5K6Zxl1F1neUU5R+1MTQ+oKDOblRG
S9Ej6OubcXIX0bR0zu/v7rffnXBIN3QpqehMWavQNJhJCX9I9U5jF+8a/X5mEq+0vhf1fcJ89L+9
1pKskNQiAGXs7yrFHnF2aHLmZJ2TxIk/1J333dEiFbWCPfhehYHeDFft/SWv3LAL1e5ZGrtYd68R
k0UuPEfSi86RCH9VEJxPtoQ7uwSqh1nt2lPnhB7NaI95F9Jw7sJyCjde8dvah59A5KdQQxdMDvU6
ZpVJLSRT1gggyER8ULYnLN+YWjTN+t4eGJ7x/iO/jVcQLHi5tFgXTc/6JBfFXBhVFMVnnKW6G01J
aqaB6v1dNk1ygxL09lZdugXIJHgyTGXe8CTk1E1DXMTn0bVvovLZ7inH3MdsEU7wNsnfw/CzrcK5
qc1hS9J5JTFdYCnCFtb61GxrhwqIG4bSM2OIa7V0g2JK3HMdGfEe9Q+ztAxnPrVTrvxs+4wWdxnO
D0WpYLnZM8Hl/Vf+9hChhlzIUXQq0VKtGcNuJqx8jL3kXNCltLN63GnYbv3ossH40MSG2gdi6jfW
XA7m61C1rAmxG04rjb71tRQ2YmhngLCzbeA4F2qMWydlHTb27tvNhKIJtSd0GBh4BOvXe7fz3E4p
ajc5D4Vq7eHA6CejmQ0/nnHtfP8lXtlMyxsEXwFkpNG6ikReYwyY1GTinJVtf9OH1pdMtdPbMgzV
k0YZFZg9PVVRqbZfFua0MW/l7SFdzJ+QiFMKgnc+lx0vrt5KK7s0dCtxLtox2+OrXB7q0KrxKDDO
c++0GydnNQSELBQBLdkoqAjhF8xxFRRMKQek4qU4CxU6NsqVcd+bU7Sfwjg6icJV7kN4rjdq1IgD
txXmrDjKnGIpe5geTXGQOEL4okuSn2rXTL5MS+c0SSukLT+H+3CwxK0292bQVaLjXxbRUQkx2wln
BTdm8Ncnq5efDLuVX9//ilcCLg9GnKVPuQBT6zZBlGpx2xWtONP2FH7n2vne1evJj8MiOiLHvK3j
Vr0ZRtnt3JF/OCbTlhTo6stF8c+9RqWIymqFaLTK0MG3SdLzGGo1ujhT21X6aDASrdXg29viQakn
Pi422ebJchR5pxeW+13T+umo9m580sv6RzcwZbGNbfy0bXsI7MiyTq5ieHeKGVU7h/z6BtpF7/e1
RQNSUXBxcavhyeDPZXJ2cWztWd2gsl+LMwjgyPGJNqTbqyStzqtExPEozoPG4GdZacV+rqd4r+Cn
sdPbsG78qpie3v+i10LAQujA4QUuP92u1yHA1ITSW2Aj59ruLF8tUcu6M1R9r7G2JNhXDiHoOxMj
sMsiP3juJL44hEnUdrA9GvaOUmp+EqrRbRep2UE34Jbg85ttXJVXYqjOlcxmhc7CsV9FN69sFrov
e1VrNQgtJl4jsVU3u/df4NusHu0i8xmI1/T6iTCvX6AyOxVCm1mcw8HGlsFy40Am8OjajHpbqoV3
r6D8QJbThhv59dXnW0ZnLxx9evqrukxGoq8YUCbOreZ2HxiNWqK68poNavy1r7ZY56FreI5lq7Ru
iroYcEMhlI2ehoukGkLK6ZUTmrD0kx22/xrs94qx8LKhfH09aAJUK0tNv5ySF7sE+9W8GTreZ5+I
PU7a5UG3O8Y48zVxT9xqQV77eiQZmAOSUi22Xq9XY6SOEXkOqzmtlt/GQ5fupFXMpzGdmaE5fbDr
8XukIGp7f9NcfcjF0QFgCINGd30b0u9pQqht57jS4yMjx+pDBJvMZ/yq8sFJVGsDB726nk3sYzl8
VtftN6wxTDTUjJa3KlwWGdlR3IWCTzd4QJl9OXgbR+/Kbc8kQpAgWuicivU1YRRZ6SY1tQ84pxIM
sPVPY0vaKCGznxXVLDEm1UowVnitg6rEG8nGlaBGPg4TlGYETKl1Tg4T2ub6tdMzEvjBDztrvB9F
88eIvdPp/Q95fSW2DqxQRINrzCumc+2ldZydtV6E+yjxmlOT0Ct3GO65cdyv3b0o+U2YcsD4yGBX
kWYS/ai14M7nWJXxz9SY6/M01c6hnkV9TuyuOkdj4X7A6D8MSIba71bfblZcyyKrxFTn4mdawoLQ
IqF7fWAqZMEFbs/irCrYDql2y51qKOHeyJmtHTu9ts+cXDux96NAFHEZRLYRsw3C6uTlypbjAlOg
3vwe5Cr0dSHIL9S9NWBsKgaupFDjcRerNc2XTlz+lUtTe3BKFPJHaE2TeZJVav5i/ltYH20zHO5w
nbV+tLIaAZdt7bNdjM0HiYnVjBn3qH8TitPfWEOPq6U5pCqj+WT2cXbHJPLVNJ5iX+8jEIv0Ry+L
R0CN7qGr5s490ODMf4dJgZWJXo3WjzEyWpcwInYUjmj3q/lRZzzefSGzdh+SVDzmeO9+VDBVE34x
5HLyUws3Br/GOJM5DaGdLmxVbNt8CP5y19sF1CYzjtxxNyhGCwZPezbzwzZrj52oK3IeK0XIm4rW
ZVFLZn+Wxuxe8jzhxs3HbvjpVlP2wVWz+JupzHYcVHlM09kejNDvOofWfNyVub6D1GrfqY1WfYC/
KwWO6WP+XW+Jhk0TjczGmujY+NMYdcx7MuN2r7mh91RPZXvJZ8VydhpDLiw/aaXyWfKzY+ZYR7m2
Q3an/cjVIvrcjWXi+gpT7ZDpqRjBMWaoUo4029zRn7uo9DNNWHeDW/0eEnGJHMXBRy4rtO+1THBs
1Sd6rvcA7MPPWnWzfaqGtuEDDgsNAaJjnJb37TzkY/K/2TuP5rix9e5/FdfdQ4Ucqux3AaC7GcSg
DpKoDYqUSOSc8en9Q2vGwwb5si3vXOXFrbozGvUBDk54wj/UGGQhfHttUtfJnLQlBnPCQTXqlVKF
4zcz7uInI4Bss9K5aR7U3Oh9N2308cGSGt24ouGtJm7bhcZtge7moxYjk3FZzabKCJgpMC8Q5ryd
mry2bCvts9SuyrDyNpmWmz/DPEXzTUlyAD6Qx70ba9CrnRf39FYqYA/SCvmwybTR/zC46lD2l1xY
7dMuVUNapq2Xm/Eqbgy07ZKgyw6pAkJ6A6u2uVCDPN/2VaxfoqdMhSnSxRtoGcXWMCuK3F5b0nAw
uq77Aiobim9VW3FjJ1Mr7UWP0+SiStro8yRW4r3OR1chNwwzrxj6Imolei8GmyIUfaStSmV0vHRs
TVeq9Zt81IefWWlZqoNAn9fZfl82pZvLYpKygFPxVzB5+Pyp0ySartz6xXe5L7onv45hpRSiUeJq
XonFg6KF+bMFjXqnaFP7OImhhKlUPSjQr0YU/HS/j+6w9sPUqx417Ulr+kp0vAGiCDalptCzDAOg
f4NW7doyNqkleqAQcSzX9Me6DsbUGTmCHuMohsUuoPLxXY6NaBNSfIQgb4ZFCs99/p0EiqMzAQ5S
L8U+l540iqXxxusH857mki/PzG01cmJSGtdqAvVriFL7VVaOUY8XstRCdfEzCN0hxng/rJ7aqm3m
cMKp745+uFLkRLkKuD5yOrzlqLBAYkXDFFWlSDbCsLIDq2AnqSEtKqcVg8pftxnaXKskCFvF7scp
oe8V6cl9qmT1fR75Y2Yrg+ED/a+rn3k9pN8EJVIv0xzeuC0GYDrtzOvqS6sflK8TqoK/ekrA4LhC
Hy0cKYy9GkqfZIYOTGUBQFkAmL3qweQ7uIzVP/xIySob3RizXEuW6P3so7b52uMkOzoIrcGp9xVU
/RyeG3foALCpSiFZHctLCzfGr9BB0tukL71Zhxy6sO2njbaNUPYj6S6sOc/NquE+UPtiH9bArB25
ZemuW4QTn4NqgqKPyNqIaoY/3ldRFQjgCKImQ26l01jqYQHNlxZ650x4k3estdF/7Cm3TShxQY5A
Y7aJP3dRPDx1XhY8GaPUyzBVwJjYXiVanavEk7Ud695SXDRxs/56FnzbJ60xhPbY+1TIe73GV4yd
NwR8gTZ2aNYnX1KxbH5qKHlCIf4mTprarosYFA8JTeurl3iyFaJbCH3ppqBOe9cD5dbbSQdr2mUt
5MF9Eaji7KaLOW0uT51/VQuBYbh0rARUYxQ9WoXRVG3rsA22ltlZTz2TuUeF/jO6Qd9IHWHb6S2X
DTKZnBxxl7WfkYOexlXEAn4o2q44ahFY38XERxwB6elRddIs9aaVGbdIvrdxGO6jRPEfEAwJvvLz
lQECyuI7TfHoXUG6g3QYCmwWm5JO/pKrHjaGUiOkhxQ85KGtk7LmpZJBtyU08QrXEoTMR2GKWAS5
U21EoWZStK05tvkmGQr5c1LGKmt7EJC2ydpGqFYA7NGCLzXPYzEFmA+xJhorsi2aI30TxPFqrLKi
sTU07C6ntEYVZiiDJqDqkba5HSMFEvB4g3XZ1Ln00HV+ven9vjNtBOVTCS1Aob9mMSs075XC6FC5
6CHx6nkzwKhU8ua2aS0AwmOm5w9pWdZ3BQFi60BxQ7JSDyg4I/gRz9b0hQ8IVC476bsQaOaNWUxW
/juP/CO0/V3xnO2a6vm5uXks/n3+qz/zYqxCDGP/3+k/gvn+65dnh/CTf1hlMOvHL+1zNW6fa3Ql
/oaHz//lf/cP/+35+Cv7sXj+j3/9zFuUrPk1lmf2GvSO2sCrcHn+/b/+3u1jyt+7rBPg8hfPj9Uv
IPQ3P908e0x+vfmBv2Dzyid6M7Na/czjonxEpPfbw9yQP0EnpItBXY1KMHyYf2DzmvyJaJgUwyDw
BEA3E7f/hs1ryifaeqi+kbcSrCL48CfI+TeZ4lwssGZUBvBBkBlzivUqL9WBYnldmgqXgtamayuN
9JWeew9o/mMCigzqutXGQ5+3h1czdv87sn6dDh+9704CbvCBM6WNDj7wGqBLp+NazWRC//Oiqy6u
q/tCrK2cWNHLvxGkp49JFgjbXEJ+tzOAuFw26jB2Dj0wIrlOj1dBlnf5Si2k64i4BxE0mufXYZAl
0rpKxPw74oZ+4ELmKp6VtlUL9tYQ3Yxt2L0ERAD7cQrKFwHhFTXBNczxEC/hlInbG72Q/J9ZlR4q
VSpah1Nh1vQPZeH7KGThfWKFmyzDwS3RkXq2OxkhClsTy2iwIbCLd0YSRr9n6o820E34s8rr/KU5
3S3HHfDPVvpft80Msqz/P1/ltn3uHv/NganyK89C6n+/9+7lr//4F0Wbv2kprJ1P7IJZrhJdKjoZ
lE1/7y8Kup/ofAPdY5vQUJ8JK/9FSzE/0SzFAhOZLxh9tIP+2V+y/Am/dQqHc0GfujqA2r+Pmr8W
9kfMlHkdv1rnkLxpMUFNUWbq8KyverrOc9NofEqv3jaF4sYFJ34LzllYLwqsv4fgPXliigKUWE+H
QEMqGVHi87ZKKEL/+N5Y4Uq1HiV/33Sq/eoTvLNvl+2r42CcVTPwBk2JN91+L7T6GWkqbHuq4854
a1GqLjcmpYHQSdWLbCMbZ4Z87/XmPuQs30BLdNluF6NGKlTUGbbtS/4jP6g7YPtnB1lUko6vNUMz
yLnRmXmjEkrg05tKpnnbIjKRm/Tt1K8cVUMbzj/n7P3O+xDEAKmhFE4XcOmE5gGl8AEze1uqqI6g
Horku14UtmxhdUuJ5ePvNS+vxfKD5gH4l2IV4IylkqRBLlbkZJa7AIyLXt0pZxVIlwuc4jqrW1cp
SiF1QWHqdPX1TRygrDX6u8ITP5vyrehji9WeUw1YXFOASk9HWZRP1VI2uxFLqp3XreBJ6so37w4Z
XrOyjXMKrsspm4cC2DF7TRpgyd8IAdV+65mWH+zqoqucOF6XGtocH3+W46y8/i7HQXRKeTNvTEP1
5nTWkKtUsogixa76ZcbuCIWrAHl4OTzll/JTQKyZY2Rh44pFKEiYbq0/Hn+53I/Dg2al5gYxX16S
cGWcf2dr2mDXJYdRLXdBn1/kUvyzL4vVxyMty3vHLwfx/7+GmtfPqwADp/PIwF882FkdBkm2sSVJ
uEP15fNwk56pj7775V4NtViKcw6FCAJDSXp3WQXopzV/iAaZ3wbYMfEYwoTILS5xCqLeSq2VVLyN
6NvmqF1rIT5MZuo0knQRZOfOvreba/4+oC2PTBZlqZCOGodSjApGswNSQbHF4dogjuR+/IneG2Qu
KAMhB+gIcPv0C7XBRBEYkuguD+IXQb7A/vEQ9md59PzK6YonyASmDjacKBhV2tNRIjPDoS2Qg13Z
aNFelQJqcoYnBH944AEKwjzsKJwO+eTNZSgOI2qOphbszJSEdypNBw+Gc5a3783YzIUltCB0R8zg
9F1qK4m6Tvc5Vftq1Sa3QRLed8GfSrrxKoStwJiQSaB3uvQdTctJRxCwD3c4T6CLKDmVKoxnDqIj
WHfxWU4GWbwKIi/FgJRMuHNv7vbKhaza1jd8oV2oZBdP2/vJGV3Rzd3iSr3G1yjfydej/eXj9fd2
2/KeM5gdFhto/iXMFWZUjuhXjWcGLakZFHDrZ+ccpM6NsThvA5ShLU8s+WJqcmGOA5D3M32McyMs
G4rRKDRBU4S7vkFAJdBat4Gpcmarvj8IdEZE0+n8LrO1Hp3l3kzbcJfF1UVEkSvIznR+zo2wuGgb
8G4puRYjcMDVou8E2ZmJeiPRclzXoBz+fon5rn91IxhGa0V9OIS7ai1vICZtJje096ljuuGzB/N/
Gx7ufxqb3r3FtuWpF21vazrqGW7Wu+8JM5E6Dxm0uWTNaUHfNZU4hbs2bi99RO184RyA+swQy56S
H5YgXsMx3Fl3mN8iJSOcucWPDb83m1elI8ha4PheEu3UEpy91yts3icq+Zv0oljXm/wmvtFuvb2x
+vlwdWG4fEd9m9zEa/kiX1cbTCTsX/+DDfzqMRb3bpBGNdojUrgz9V3WzmGs5n48gjwfQx+96WJZ
Arid+iw2wh0V+413NT7X8arE9BXR1JXh6PboZqtkVWyS1qXWnwKaufPX50CK735QnDIAOh8jt8V7
Tk0khEOvhTtfLzf4kaSP6IR5zx+/6vwjb94UmgytUMyl3nT+GgrPxPF6uAvzW09BW0C4HlvFyYdz
GIF33+bVQPMl92obos5m9XnHlAI6cqiU0Eg7N8S7CxSgGPQb/ody/uJQHKjITBAmot3NU3qVrKVr
6ZuPhOeFsSrdyVGc1M2cxDFX7bXvJk6LosCX/iK4Eq8v/gd3DAE9YogAdHiaxcu2WUhMMKXRTs3r
WyVKbwfpHPjhqAR2+uXAySCsDtKfmh1RzumEIrUXTvj41Dt6JsZzPQndDlmyprIhYYOc0dR+eOhK
bXopMN7+jm5+81jHSnIo1C660ZVB3oZ+HF4h2+r7djUKtOAwMfJ+mkOJ3o85zb2sNGrKm9aLxJfB
l8afnZ6Koa0XSXDTi/AkiHgkBYiHyblgB1UnpMDTa3WflHKOeEEiZF8gJ4s3su7xzxqgSBQQU5Ry
7TgpzJiO5agOjmXVQ21boZTdetVA94uCvLqdyjS4MWtBh4OJOaKyGhotzm0zqYyGjspswx5Wch+i
VBegMWShy+DZuIhOEG81Kf8+muKQ83+RxKO1CPfbNofafPl497xNN9gyxH8c6VRE5uLp6UfokOQA
lB9Z+1gfmzXUvXpVtmKi2EJpCTct9sp37FnhOg2i6abGRcEu6tT69vFTzKfRyUrA4oaCFLwzNjEK
o4uDIs3UIgvDqNvBG70di22uai9WMvdrb7mR/vQmg75CSgKHBW96ZLYXR+MUhnHQD77IYCKii6ju
V2eOpKOt7Mn7wPBg77C6yQ/Q452PkldHhViosp/marg3E4VVMjZJ8YBnk/IL3HmDhYKaiVtBqYTO
1galkkATa8ZVFQXRSxrG/n1rlQR2coMam50JY1IdWr+ro2O3+qvXeOS7uCfnvzxTTu+FYShemlYX
f8n11P4YU3l2QfM6JQTiPyB2krZmUa7Eqc0KG8JOvNVLC/iilCs4oNUSCtG+JqdfzNgaDmaAbrBj
RGWY2VoAfmcFoBR56Qr21A2edA2EkVSKtc1A0zSw6f/Amf94LRxTwtPJo/4IuwnRQypL1BVPJ88Q
yjpoyi7cC4AUbkQTrrkotdim+Ti327PDzw/dqIUr08thYHi+svUz/yfN534VWHq++fhxjhzc5eMg
g0UBj5I/oKnl41B1b8syj/exGBfrMpV8d/A880IYxWKVN5J/DdIZ5C78l11VFIbdjkp+QICxlOxB
betVXZrdLeZcwxUoOdGZ8kTYWYWPlhc6YxQDe2Pnecla6Mf8RqG/thaHUlonozZecS7mbg0M7qZL
DMsNepUWZ9Qoq4/f8UjMPn1HpIioGaK+SqZJqn465X0DAtlqJHFvGcl8FOVq89KZkBbtIpfk6xCl
jIe06KZLBaE/RHhQPP/SK0fsgNhkdyjky/vMHKvHVp/Ge9rMASq+irSvxwJfuNGX6BaPeV/cN2nK
3TwSmCidAypL2tM6L79oYUw0aaRtfKODNgntqQQQ7rSWbz4D8R++B1VNa5IiTPjc5bBxHN0MWtEJ
hLJM7gQ97koHzdIBTFsNvRmrXeubAMrgHpSyHtti1OEn16VG/F3uwvInnUqvt6WiEL+W1FF3vRA1
N3JM48PudEtwvSQ2YCR9PMlvKsEsaMugdATKUIY9t6xsj4aOnHrXW/u2tnzLbfQor29qy6NLWydt
t29HlFVdgNMFPnwtVUKnLWtT3UxgO2i5jF779eMnehPQyDTaqGPIhEez4sfyIIzVwmvVLt7XbWRd
cF1pbpMZxhng6BudzSMPHJg2/QNKGW9yMNGXQkEL02zveYVkl32rAzoUOhfi+0XMVeOk1iodfX3j
yWHDtd0Md33qIb5Rjx5QXQTXavbg+o/fHRWSGTFraBSwl5SHvPEDLVX6bJ/1prmumlxbTVM6nfnm
b+O5mWIGM2lW1SXdWHJn0rhGtZG23D5Jq/o60EXv1hR8/cKck/ZijHdNXqafJd9QV30C/GJC3wGv
IC11WnWg8d1inVgC+nIGWBl274nphSQKijul8dasgXi0uBdc6LqnXWDEE1xgTFhcNxoaRWYU184E
4XtFpBE6taecw1XPkcHJoTG/Gzc2XUm6Rhwbp4eGb/paadRlvu9L33drHYRnrYoUmGP8jz/+Wgsc
KToNINKRJYJaOwsxLTUJm4llqpZTvjdxWL2mC6qvjEK07CFSKGonmeGkXRLvLQkhr4JO+uXHw7/Z
KPPwNJCR4JSplC1VI3Q9yb1Rb4o9gangDPrg3YoAcs7g/o8Q8eWE0t6YIxNoRnTnTie0AGVVg4kp
96AIAwfoA5z2eGqmVVzqwUZOw2atUnDd+qmnc8NLN5USSU6HWOOFnCTjFczy1C6GGAJlM8hAOELj
JRQQyIqnEq9douiA2zsNHVP05fVQZIP78TzNX3zxAhILnRrfbBYkHRkbr8IehJUymr5dubeGFkkN
bYZqi5bvaLW2w/4VwCQkjI+HfNPnIJknm/897KxXfTpngeIF3NtTuY8FTcFdBNFXs5mUFVIezJHQ
GjbnK+lunEhnKoHvvayBJQxRgahQhlt8LQyROtkvp2pvxUirmF5jehjjTslKBa3ixqLa7nJTPkdx
f2cpMrcU/Wi+zerci3BdrFJVrCWl2kd13jgjTl0wVgPtzLn1dmuTTpN+4rYF8h37otNZxcYHaxMW
194fABkZQ/DUoGLgtIi5/PGSQayXb2hyCZEHLpmprV93hR5oyt7P2FqWBXqau37ajAJSVKihyq4m
KP6ZRbNUKOGtWKIQNeh+SxKJ9uLokn0Tujw+HPsoHIBFwPOtO/CylocJTdNfoRV+LQXtflYZbDwT
qFqnbRtPLWwvPoekfvtBya5nPMtxHYOSP53qSqnVUNEHYR80NLakyHgZwvYvUNF/l0wxv++M+LcQ
vJr5FMv2VaKIad0E0ez7U1orXc5bO5fR/1FyM8Un0PPPnNdvY3hinSMkgLwOhPjS69sc8dgRtQaL
plD/gRnIxveq2I7U4Mvg7TREgGuqThkaK2EWS6CV5XWM7/DHR8O8AU9Po1l/0wSSD5SA7TLP/KvT
iLIUKSdSSnslszQnk8fpaiQ8oSuQjxtYyuKZW+LdAA8qx5zxAYLAg+R0wDTj+uK2NPdBiAqsG0yy
jFGPqdzX8hR1+Beb2VYdJ6sFdYaIsSPIeR+skUdWfzXc+39cTuVWBpkFPw/iPXyZxSJPy2ToDK2w
9pDYLFv0BWGGtr58PMlH09HTWaaZPXODZyYCxgGLIs5YiVUSemp6CL2iI2PvUtaVGTUXRTVJk6Ml
XXMpjoGkbhq1xaYuLo0xttM6y+mlAmXF4cHsnsTCkiRHhfbmu6baW1hOgyEiwTSLOzHJtTXZcvx9
Sg0jt7W2oMYdILYr2L7umfckZ9m3Iqj6YVaNwyurl4faHXGOuo9ISu7kKatEt0nGlgRYCLtLuY0C
YIuxJ3wlhcaPOApr7PogEUBRl4wic5CzLFJXQEtkq8KcP+TWBGi2sjJRsFGuz3gyr2h9N8PeqV7X
UYglVoGkwB22BNHgsAcF3QmKfJuIpfjr4yl/Z50ZaMqymGbl+lkw7XSdBUqHP1PZFAff0tp1if4w
KvmKkNg48eJ2AL7X0bwEXZsoutK6sVv7UREfSq8519Z7e3YhGQQqaO5TQk+dQUavd1heFqlR4Axy
EI3Evx51v7BBcVTnDpP5Z06X2Gx9QvJATAHMYBkXiRr42yr2ogOeb9FFGYrmtW/oKbUbpBpQB4kv
PDOsV2ErBFup7Q3syLFR/HjS3x4mJpcNaBqgSRJPsThMci/R1SnXw4NoVdYNzezh0A+VeAvQeq+M
Q3VOPPad8aiZQ0bDbJLgZhlyFrjBxPk0hIc0lgRXCPzuYpLnm0gTh7WGmeiZJtNbgAX3MBBJhDrm
bjCp0em3JMVHnjfkWyK72VyggAlIt1b91axjgh5GWVIq7dl8Vq7bg24l69wzFVfwOtzfzTxwBiPM
dhB+68sAWQI3Imk484hvQ735CTnHyaTI25ZTgv9d0FIZiw6mxCfACwc4FcNDKxug9sTT4AxdWx6y
8GxZ/p11Tpd1tkQmWQY5tzjYxRJxMiDW0YGSFUQ1gsw1lcVzDf93Lk3TACkGthOSOvXQRWyHE/Kg
dqYOmMCgjIUmqrQeo3Fca5QKNn4bKuuiMxQ7jvXq86i18ZUGwcXNAhEfQJAbZ1b8/MEXu45qBeAN
yv9gbpbWZaU0lJWQZfEhTK27IR5fdDPf657/4BnRbZ13Tx9vsLchJ3Eg1C24W5S03zTvTcrPRpjn
8aGftOJaF3xtK5jTd0qY0pkXe5tMAn8kdcUCGvgal/XpSm98T8NXSs4O2mT9iH2xubdQJLiNenWE
pFX3KwQA+8u0kWo3NDHB+OP3JGOgFmAihwj9bbGWzBZCSEyn82BMhniVVpQAC1FH5h43uDNRPEzL
N98QO8lZyndWO0T8bhFc6oWcR5PlVYeCLVpciF2IP5sJaQPxTyzjC1WIC1yUlP7HpI2KuPEESpJI
D0T5Y5YnUXtteEmSbnpUYhDBQxE3tuUi13aSWfr3oyRM/kpXJnmt6HlCqyLsqz0WbICQxTZQVpDl
k1s95Eu4MhK/j1LXqy8RomAXnVRU6pUOp/hxwEqlsEPRIKc1UnoQdma0mcdeJiJw/coMH6y8HduN
0YP968mKn0y5VWmGtKF6P7Sj+pT5sRU6Ixt0leoKWoJNYvSflSKz+jnQGLdewH9nd6T4WyuLYHeQ
ZrS2BQ/wUPviaGdsRzeYcWxXYpFhnanxajX0Ow3rGUUrGt3p+sTY1VhX3xhaq5nrIKpRBRhaGREf
vcxSfGAoQVyMBZ8B/DOf2A7om1wabStf+VQ693kpeC8kwHFPHb8VDZvgovs+SS09p0mLk1Wbt+IE
fs4YUifMcv6NCGSmhyk1QwvEdgrETSwVcGT8vAlaR0SjsLCnZgwIMPPe2FgCzabZYbO0wWaP013l
x8ID5iti42Sq1LUAiErFsmk0jabb55FMp0VTSs2l3xbINhGjKrqUoOKVnnnFN7x6dHk1diSYzsB3
0++FMqdfUtSRDBXKElvoTRasFxflSt1z40BPIG51VYZ/Q9vkbisPiWGbCLU3q5xalGk3fTleoxFh
PYUUdJ+8Tk2hkfsB9s1WlesrDf5UaeMCPEFDy2QvdFtVCy+xdwVW3sGFO3BHyBicJ2ZOvmZ0yq1F
cJnZRpKTm7IwsgeYbcgm5FSrxWGoVxwB2pVfCeF+gsfn+Fo4uPKkAoIfAm8aXbkfbo8KgHd6HVeK
bdAJwN8qN+LKmdIq3Fq09HYo00aNm+mTfxVMWXoD1Gl8jKZY1R15GlITxn87iXYtGEpk+y1Sp7WU
pc+mlnqRPVBf31eWh0mbaPrBl4aN94ASiQFJxyzvhWZMnts2ST5Xqh4CE/bV/HoQSxnXV732n8qm
9r/RshR01ywy8X4C1JzbGJkc1F6NN1JS5olbKUD5HPKu9KuRq+11qY/BxiyLoLVVuQ9MahNimDpl
XYxf85FsnimKJ0wvAxXuiy9n+tVowUGzB+Kab5DCy20ey+KPsq6sirs/rLZlVRm1XdUE6fbkddqN
1WBQ60TmFKwLVReyVdSoq2ps4sMoq91tIYU9vvOZj95eKE0IhWhAyxhB78MfmWDqd/6U+U8ZnGX2
voDEzRUGZ/OHtu66zNS/e3TDK0IeAers0WaMLio5OxRcKOu6r0RuhWmqRSlLyktcueMOu1DIlL9K
02quuyGSL8y6ZxrGMnBimKdu34Xi57gX9V9BZSKzHuSt8k1Upv6Oz8HK8ym6QS8VYEzjn5srX0P+
rHYtMUfDL0z0dj8NhPn7uJ8ktB0aa/o1SLF015pW8suXrVyA6VAUO8tPDNiV9fRkaINKxw2FCqfJ
umQz+oa/8lUlo0RbFtNLp+l2nQq3eIhfWmI6XsSqV//S6Vu4ahrTBQQN8M1XY710WNhybiuYoN0I
PpkN+HGvvEpjFfdz0Q/RtWhMacztwe+UxpHNUXyRu9K7J1rrdz6m5V9hm41XVka0bgu9pxNOUp+j
jBSU43NkWhPTV7bI7Q0ap36Ry4PgzKwbPpmX4C/i52Up2sQvke+qE2uPMy6UfXTKu+hLZsbhZ7GP
csnl22VQWbGN+VZJmjeeKd+8DQSxiiFUsCi7HRkJiwsc3WqpjMfy4Ol1euXXmuzkppm4fDrUchLB
ctu+Gy9aXzsXlS+l4yikYDBKB4eaxqzps4QoVYOuxP6YtIeY5Bp7Ba7di0DN/BV8Oq13xdwwU0qz
TRLbwzhypRV9NPaOgEOLk2R1fVd7Ynwjq5EMrxAe65UYG9Mjd119ORo1SiFZL/mqTW21gi+Xas2d
xTFtuExIC6ygr8JD4jcZ3EuZ+LOWDPiJFL2TYBOgsyOwvmu0++WBKrLdeJL/pdUTvTtTWHkLSGPW
KU+TEQHoJQFd5Aoq1nqy1UrVQZYL+OLRqH/pG/UxRZHrVrNKcZVXeYbsZhZuIqVv3CpNB6dPjWRF
PMI+0I2G3lajfFb7juszGZPZItqy4RHIt3BZuk0BcH7TtZG86tXJvGwGv9hSt/GvVOrLZ+LBt5Hn
XKsBBMunNVBFnOPFV3WiiFtuGC2tOnQTsxmPOWrUgdA6bYp71cfB3xxansbUr4d6E+Raci6C2TSq
w9gGmImGPZyxCaXHj0d554XQooMxIVPvo52wCHAHjCtHhLyygycUj31ntXe+aZaOIgjay8cjvfM+
bAhYDPT4Zo2yxUIogMW3fqjnh2rmUg6Ud20Nkvzmj0chgp0TIoJZar6Legcyimapd35xCAauuCZB
HzPWMXD4s1GQktI1oCdUKDjB2OGny2AUBY9udVd+jbkpnLxVQ6doAGB8PMoxiXu9BBiByVKxmaLV
A6FlMWVT3mjNKHvd19z+4ZZ2bU927hhOYb/g5uWcBVMs18JyuMXc6XoReoPOcKKj2VDi3doJV8KK
s5yxotWVaIfrj99wTmCWL0hBHxg2Fqqc04veAYEAuBpYkl/1wrprFCJzpYiecPx5Fur8TMl1uf7m
t3s91iK/8SIrqWVV6L526WdV+xlG+4/f5diT/+hl5gTr1dkgS7P/PFaQX68tu7Qtu3HbVedePqlO
Ypu25GwDZ8PR5sprVI1d0T5D0FiWBMjeZo1YeHDzfKIVv1gtUEFyPZOV4RCXmPHCac/R+RBH9G6c
IpbrK1SNgZQVWdSIqzjHFRQw2WgEwIrERF2RM2h3iVhP2Zkk9qiH9Gpejs/F+UIsTKMSWugiixWr
MPCEvBwPHqZ531upaVF8IJU1hGC6bEvVc3BS8bZGHip0cSwIqbns2b5Q93djVujr1qqqu7LsvvRS
nXxuxqpxR7yO3VCN4+3H33CxRo6POnNm6TChDwMM5/QTTuSXRHX6cLAmQ3CxzQVdMpBafjzKYtWz
lUHkc4mQ1MP2Q63xdJRa7RQB+Q/jgFSm+SVMBdGJi7p1YspuF57e/yWP9X8sV7iqnBgfsFzD9vmU
2sp//ps6jhO19YkCkon4OAKT1NI47X5zW49/xA2PKcGM+WMMbvlX5FbryCsnqsHPl4vgH3KrZH2a
FSNpcFDmnj2RjT8hty5g2YSs5IWUnQwqXAabZ+kuMmmJ4SeWUBxEYS6mdIFYBatBUa4SBDZoL05G
eduEQO7sVB4pxbSdjiRQJUsbegFTb4/hEAF1Sif/c48ZeEd6kPa/xlg18B2JuCHFsq+Asxb1TVGL
wROYlvi3hub/rbx/EdZ/uPKO/Oofz8lj9uvxZAnOf+/vJWjoLJhjb35eLUQUfy9BasefaEZCHKP8
SON5jqr/XoGyBfN6tggAi0UZhGbdPysQaQMd8AuiCCgfGFDb9D9ZgYsbZW4nEBkSf/BbBDkwwE8P
KhlM8dhxXzxgmmfSSfDHb70kKdwhBdoqeiN/Ry40k1w9SbobzwuNLbd58Ng3Gro6mhW3D6/m8P73
nfFa2OA0QJmfB6wLZX0CLxosHNOnzxNOgSf1dag+SGlnXvdhWF5NSpM4QyyfI0XMr/bPpcVQlELh
lpOwQFNlvEVkgn3GKKbGEP0ovA1exxOsBwQdKSTS2xhWA0zfJDwHknp3TBo4R1I7Be7FvdBo1pgB
/o5+1IR6+QYGkhOtkOtZfzyLi57gX+/2apxFoKIZXde3/hj9wLHEzdb+lb8qLx9FW3DPIVAWnaK3
Q80X7quYqKRVlyghQxk2zVBbJ3pFoN8NnZ+le9Hbik0Z78zteiQIvv509NwIEzCuIWKePasW05iQ
F6CFHMlPuNOJNYpypozWd6Ui45KRqW4MsSp810BrDJHkQiicUs9z3+1IJi1H9tGPdMBY+JNTKDmJ
dCVn2JJ3WoWhS2aAUXWsWsQIw5f7VF57dZ+UThSgRIBKRRzf4XGN6jXtL/PJbHo/s2sg85qtjFKa
IWXmC6VdFZr+4KWdfkFZv8vsZrCKyR4Ikjd1OGFh1bKBSjvx5HjaCGPdyqtkMKSfRV4nKIcpdfOr
zkMdFiEEkGo1mJEXz/oe0b4YxNwDepOMg11zvuyHEUQhwL8MRbtsCmMTyoKOA6wC08bahJ4yWU5a
eAV4i6JNLarFbWxRX61r8CVNFtXXSikVGAimUvS5thocvxtBRdSrQ9NocCjJFZqd6uGU21M9yjcI
RvHKXDxpfj2lnlw79FQqXEowB9+OtOv+jDZET4ReGyfknPNxJCKneLrArAC3O2yOp6dAmppNJWXT
564dhTNZ5fLgAadGAQfp4NmEddanPB1lVIwmLjAkfyoM9L+4iZHtMuLcsSokjf5wd/4nZ+exHKkS
resXukTgzRSqSr5lWi21akKoHd4kJJDw9OdD+0acrpJCFX0me7I7lEWSrFzmN29rEeNW9RkH1NFR
0K28NO+yvjR+6BMxkMVaCzGU0aj1UPR6WW6lK6qvmUqzR1cG8e+yzTszRJe72KNcb9jbz3/PB4++
Dr7o7ZEQcbkc/Zwe7T5C8syj14m7Y9gx7WJDtufd7C0nhraH8Y8PlaDu8hrx1VhrmHfCmH6cJ+ZQ
Vy9cmSUuer0WDblfRPOcJfh94dSKxjLVKA3Wa3pj1bd/edJ1+XVhyNM2lzI91qOQjyv40BtGZb0A
gahDlDggFzEl3jpgVE+E4OM6g6XA0JNDWOsME3OJw/PkT7Of5mAjXwRSbXdTsdg7fxRD9PkDkQj8
dYe9PRDcRXYUoXaqDPvouuwTy5w92bovjUghhHhud2PCCIniJZuvAuYKz5+vhynx8Yq8N6BjZL4B
DSvQTYfPJVu/rEbGRK8I8RY/KmPxURl3YAOFmezG+toGxoP2JKKGfojUT1JgwZTXZoRUVhuE9ZJa
4qxyBbJejeFV3W6cvOaHKTTNCrHSyhHyd+C2XwxYOHB3odn6QzE+LTZTm4sR/tZs/XLKbnZpbtdd
cmNDgb+YepvLOzGImGfIQOW/lkTEA8JsiUCe3wMsdJbOjjEzvJJyH2c5jhC+w82wxblMQ1fSmtRT
G5e5OMuC1JtCt9PiL/Cq42J1iir83YLGW/BYjZ59YzIWA/hQJMwEltqdcnq7lja1aMYMxi+AAXVL
OlF540VtjY0M50bJW6ZrLT4i3eS0Z5M+O/ouYCgUbLBYsJ6U3frfoDHwj/PBLJsIcTEk7BJ4aedj
sIDv5oY1FKLlSZZHM5Ka9k2DIGKACmjiopvQmN5yM/jxkp9bNVneHRqXSXFeGpXuAihzxluO4lhi
/4sN0Lmwu/SS1hnNLGta8vQs663K4RvoyzbyjbTUadHoXbxRejs5Z23SY5YRwGDilZkobd4FdbaO
+nIRd2ceKn2KhrZilrYwl0CSmfcybyp7mpJt6vnJn95rGFxQC3Hr2sLotkGqJwEfumtwreqVmFZO
kj4BBzal3GQONuaIRxIBithOnhY38R+KoqoQkq1NPwHwxaiHEZUbPC4OjaWqQRw1qr3OuWeSuHr0
NUFVhs3kMH6UsWc/jwuj2o3VB/lmRkMPkx0kLgVAVgP2TtkNYmeJsSvvcXKfrah2Y6+/KNMgHzeL
V9ZTCC2yGs5yt0qfBhGI525Zkp/FHCTWpbBycTUpu4i3Rdk3/nYcJu3XqFbJTJD69ED0rAm+LZ2Z
/lEVlK5tLJgZRIHqLY6z1qZcq7mVPrXoRxo0aobEY/BtFneaZ6M6N4BC2Q1Vysh0yAQKq1a/PLm2
lA26e0ND0DQUfIBWN7PdIC3wv7Ptge9rUtftd8XYq/Gi5KfeT3FvXjLfMSHaeM2URXjbA0fu58m4
Y4rYLVsm23HUu51r76wGZdDHMkXwd08q5We/CjIf/4ssk/Q2GWrtm9P3BneWPhfTdW2aeX6tw3qU
V5kzgbvD0jUvw3oO9KtE65A+9ZSpil0VeNO4XWTc5hFuAdNj4pZ6vg2ksm+qSfe/gbgNXlotJ32B
Uld8b7qAU1pYKMgiTx1rD7gCNiQvUi9vs9kweoZotX+f05f7jQRE8MfKpfHcM2RVoeN0iYkeK3aq
bGvr5ufJ5JfppgAC/7AUpVOGsBnte4M/ibNwUqvtUDdqiixEDEm25kCJLdovSM4Gk93eOknX39gq
qQs2UEBbSspS/GLKOjkomDjlo6YPwRxa/ehuiWbjvdUNCMH5cQUdIe7Mewei8NMoqgH5NKuByOEl
44OGJO8+lZPDo6QBBBewPsjK8LLQ+C19sHw+CraI9hbGEs6DN9742to707RJQ6BjLNiqoR47pDRH
u/85TuC1QuQhMczQC8f70RY02EJacxpkJrx2ynCO+/6P543TRkhUHTcI85Y3wtXk1wxWBdK/uPLe
xUhG9iExAxhV4dT1XTqkDBuL3ONNIBPX31vNnEINtIoMCyenBERSa2Pya3bKnJGjVXtBlKKsJRCR
SXTBOS6tO+EQ1/C90PTvib4Ks8IxtM+0qnAHCjzdLhGzVdX8xUuEMZwDfjbiEMsvKAtVnJjnzkTe
dx1UqidFNY182oCOCKZLQpZpbWrPalCPtPjqo1jkbbtFhxLzglo17rOrHOmEE1PPW0ESkG0rqxra
SCvKhdlxVpcvRWHa35CSRvam17oS2aLSwO4W5mPwIgHl9tugRyUs6vMAXKucXFTs7MQPRGQrbSE0
wvC8Fcs6Kep7lUwR3kNoRGYigSSJQHE6bkZ4ZWqTGPFMlKv6HpjC0nrgXOFbMZBWqU7nmEHyZW6h
c7udWjP/Nuf83S1QYu1XaTTc7PhcVDJyhwrYw5JMA+eogSS1sU1pdOyfm9XR2LhDH6VLUDWhjsKn
E43uMFhbfP50gDBSvKhaW+bQd+bqYhpmvERigDLmrky91r+wmmokaAZ5KkNdGRzqmhaADO0Wz8yd
QtunxXLar0D+DR3KnLnmBnHkjrP7AIIo+VnVipInblN5ZeZt9lAXKntEwjoFqpLF3TVNjdaJ5mFY
czAwFSgNkBqp0O56gXJrWvTMubU8vh9Gp7+1irLJ+KwM7w/NikVH8yv29mbB+GA74o/4OsJOWHZT
NauvuZOM33w1tlroa9084AAiklsvs91fNWlEH1oJgOxNB23zvkh792e/xMufCpPcna/FxMDSFYKm
ucTBZGMmkkouYZL6qFdTYpwNiaDocvpgRNpjmtt+a5pdOV0kQpuBY47+fm5yajFbL6bHMgOZuuUp
HEYtwGb7qIvL5Q5lW/tnQj8wDgV4hjqcy6n/keMxfivrBhSrNmYYYqEsEP9QQs1smYOycWR7NUql
9SwkRLgu+aV5pfyFr2+ZhtRPxR8y2PkqKXN7K5v72i7h0TUi9usdlEHnuZ+0jvt18XLnTJqeKqNl
1EDa543r3ThVlqZbByQKQCEi0/Xg0zAMNdS2NWIEai+hVTjuj6ZGl5ox/uCdF70bi7AJbES0V4Dl
vmAQ+21Kp6rYVN7cP/TM1XBGi/VGbrgx0z0Ik+IlF73LiSzc6pVkKf9ZjSYemxSkilGUHPI7BGJR
0BLgPotdA0zbZPvH4NnIQeVZlVK4nnh2boOYstRFlfbT9WJmT9CXm9umTjL0hVH9DKdGLt3OazoP
5fbYsveirIsxEkkTpLtan4aHucb+daPIOmNkG7Sp5t/5RIKE7yQNDUMpUCSikzKy8jy7QYQ4qMLK
NqZqK1QhEoIaYSozMkb6vmEBaxtxFb20e2HOW7qxik6LanO55dQqeZ5qunlezfkQcRLjmwUVPchP
eSu/mqImjXSUQxTM7Amnh7QOF8PJ92MzDlzSRqVsNIBHhRZA6apnm+8ULWZTNDRZFBHYzOf8Gh9T
/SvcMMPfJG4+mVHrlJkMhUrw2XGVTMRl3iXlLoZLY0RCllV8i6JB9drqjQvYSo345KRB6SOGvMRs
QTrFQjGlqxP6DtVkKkwJgyGrsbwzrGrcmoOXW2QMWkv0H4fgGVPT5g6ZQHlTGFkiI9sHehAGhTaa
+yTp/U2T9a57XduQ8wZQ8BAdlDlNj0W3tGakNQihh4bfwd61yS9COhD5+RpXSlLiNmeLZDPVZ3EO
rS8fxdpRKSSYiMEUhA8dzfc+KtvOmaI4NaZlp2uz96Oe5/JODlZGiOJqv9AyHzFuBoj6vbtAhb/U
u9H/FseOTC5mUfXtZljqzL4ykb2v5m3S5m2cb1oP3u09YoNFHyatbSc7TWvo4xRVQ5wypjb+mRWD
lqGCalu3INUKwDbdkPfnpsRCquwKU17YJmEzTGyd1kktgCJGhj2by3bWujSFGuKqGoL/3N/Rmhr1
nQcs5KrrZ+N71VTBT70lHOBx3ujVtrOMogsHnRwkSkBJLNFUVpax8+wa+F+fFeMNXFauhbjPQDSZ
7pLdisArQvTk62mnaozpIkzA23nj+pTDABUb7VZKfVFwB5iGcJP44y8/R/qbBIACbMUXasM5VEtM
MwLwIxd12xeMP+kyYlU5o21udEA340RvLxxqOHcnRpE/+MmwAKBYMsKlpH65E+O4StqPs5VFXjB7
v4M3ElVZ1/kzlV98Sxqz2geYbXdu57UNfq8D/VISsYjDiaX/CJpkBlTZFQ+CT20LGJg8B0c894FD
4f/ANOB6ydKNDrFGccrC3Hf9b1SxJbI3UzdOV1zGw6tZm0MZOqDFb/1O64fQjVMt25Rt2TyZhDSs
bCRy4VlkIwBih3E6QWg1dZk8Jb2RdddjW2XANcb1wZRb9ilUy8G89WMc4a9QpB+BCqBe8aLRbkN7
gQpZZxuc9DIBv9duCEDNLxTNCf5wPJFe0MYpY2pLGx41d5UEcdilzvic0sf4YebKJn2mhnXgMQzO
ZZal8zMHAbJvgYq1fTaaDbRlg+7RJk1zkDUpYHtCWdHjShnAx3VbgZMnoG7vCqY5WK9YdtX9kunl
V6rSaq/bE/DT2C2151qv+Q5lUnRPFOfpk9a09d4R9oCMVDk9jbG0cJuiOr7G3LZt7kZ/GBO20tU6
QXfVHG5Byy+P9jhWP2Y+nCkkKXBextkb5C6IU7fj9Uuk1FeFyP5Hovr65xx7AT6uphnrV7pmWhOA
IBtmUBPkxXd+RPeMQYj7NVetenCSmUDkQfC/LiwNCZbamwMQqKlL096L5+a+QpOEt1KlfgfK2Mjc
i9TL0rMK1W9qGwnXyG8mS4WBvcw/mxEntYTPH4q/lV8N9JrJDWp/2Qw50SSs/YxiZpaQ8sK5X5xv
XTvQTc2aJNghj+Bl4De9NMBbzfTqTZtWWG0kzawvGANMCTV+avXfe1o0dPmnpLFv3Az69xlCHqm8
tv3Ea7eYEND5mlSgnnPPGrRvZu9XNSDY1is3/Yyn+FVquq27ZRzueFt/6MYHTyEsEYJHmvqLsbJG
8zlZUuCU+FYkICf9qXbxN67HP1k9WvYu19EH3qWal7lA+/olj1poFdOFEzOXt2Oaq3DRdJRhfSZB
dwmbdu4kddtdBOvnhbKmj9b80g3elZbhsQYhs6svceUYjHO9biDvcfOOxS4Vbj2ES6PilkzJb72I
opnLzzLzydk1Zu5kO2OxlbxMlLXk20mg4UlKo/T6MhF2UOwXXAe7KK9stLM1N+kA+vpCIS9WGZW4
AqQdF19pQNT4LMwOXXE2ZLV7XBxv2pXa+sZj6NHcb7mZ3klpwXhXSKcYkdKr8bFFe+g79RFq9ogI
lU+pZdokeTrgvF3cUuIEOYlPNFZ0CDcFfjs3JdCpmL/Zi+rMS1VpbIIEEdWoJOtbM4um+VqkMn8e
OVZ5NLhezvgD3AOfQps1/TnoBersuJtIrAyAlAK8djZ/qx2DBjzm6uN9DrqpDhn+imejtPGziksO
xZUXBGt9aRWVc2WWcWut/Ejnuw+VeIqm0Wkeq3LGmpF+Pv4h/4+eu+kgfm+9DK7b/G6DDFRIpmfW
r8+bf+9amh7aTygx07WEOwDP77D1tyxKzHKZocaV7rRdDZK3TWmcWORdR/NtEfq0DO1XmcujvmlR
ujRo6Ki+qMHrN6NvxeeNg3SiZzbkq0OuTjS/1w7p/46S6KCyHhmySbdj5ZIdd1DhKUmJfmP8sgQ9
2Cvyc4q7TL+hBVrv4BM9pX427zS15CemAO8f1IQiufq0cT+tlliHu9kBkcxcWWAM4sn6LJvj7koj
x4i6aok3TjHI+398e9x1JlKYHlADpAuOcY2OMIwBWEGOEQkOSKrwvUgvenFiO9dffbCdB6sglHD4
VF7jTHNiWfQ0Kq25MhvuOzeVaEGnWnsCDfXuODI+54SQjugGhGbrCMmjjZKk20vqPeD+gCS1FLez
Uw+Pn2/b+weCMQw9CNgHqxjHQvv0f2SMUXa91zU+1ZQikfIw/THQhj3Ry//oef5e6ejzUgodpkCv
673mJ/LComm3sYL2z+eP8+7UrZgDjGNXeibuWMccTTGh9Z6NU70vp6TYdVic3CaJKV5m0VtfJn/R
Lj5f71juha8KZKNnQCOErYmaxdFbgkNRdnIR/X6GYP+SaG1dRR3qDF/hUpSr6k17XqvkMUaj4k7v
E7XTOgvNIaAS7v3iSjd04kl8V7bUT4yiPnixK6WSHweM24RWeXhSjTnpxpYPbu8QNc8QvrLDoXe0
i6Udfn6+Bx+8WDBxfHnAbynt3PWX/DUh7xhacF0qsQewXUVeYxawanDW+nyVj54H1vUqdrtCOY4t
z0pk3tvJruQ+LwOT5k/1aym1CuMuqtvPVzoCjRAzkWagFIBMD6Z41SM+fCBFyYYZVt/vS22Mt7iu
mOf01utbig3jXBPxdC7KJb3pYWA8lV0HekRO7c1i9OZvZ0ySE3HgWJJr/TmU9SsggGBOZDOPfk5r
LwO+19Me6D0KKLGHt08UpLl7VpIcAJ+n/DG3sSm880wwhdi4PcIqu5zv7G4aG/u7G0sBacAGQApj
PVDDNqDkj5lZBDP2zrmNjrlbG+iGlENy3gqrutG8OvlVWpV26ztTu2wWxNG+ITnY+GHQ0SqNZjT/
7kfC/61WxDDfP38F747UekvCP13fAUjG49gXV0WTo2/sv2RVZlw3uTKeLToTu89XeXc3rhvLLQxM
BqwkKfjhxiI+MwTx5DEya9MsculNRgOZ406y9iZFEfI7i8pXBmXLiZU/OMycMROxJL6ZFT18uLLX
CNxpU2PYWzQW9mS34mZ0jWpnC+cUlfuDpWCOGFhcWICujLfT9dfXiRJW5RdLLPclClChppMlV179
nAsMlz/fznejU9AF6xE1UEhgxWMzgVZzEqi+9bKfOm+7aK6/Je9V28KYfrt5lqN+dUpk7N2zAWQE
L4xS8EojJs043MZsgC7R+JbcJ5Ki0SmNr2TVetiVaf/182f7aCU+QX99OFAUb4idv3Zx9E2tLkUy
7v2BhlKcFdMOLqYR+aZ3SiPmffjhqdY0FLkuhtDvyPfeTK8wbv1hb8fpcqvJJr4zekdFZWUuUbOM
6bYV2lpryBdFWftdK4fhXMtSZ6Nnyn36/MHfEtKDjIdfA08ECL8BXBQph8M9nsuq1bWsHfc5hSVc
Nc89h8Az7piYMiZWhv8Q53OMkETnPnhjq28p850nODA6/ZbgLDd7/eXzn/TRu1hxMoiZrNmlvgaP
v96F5vUTUwJr3A+Dnl1DG9O36eCISxrapw7YsUgVSg/4H0AmXuWBuBiOZelrt53GyRzUXvNc3L0Y
7MORpb9lFaCFvPkWnggFlz+Y6skPkGzE89AJznCRBgBQymr6Av1FLWFvzgwSvLEEgaV7ff3HRhOe
BiY9hEt6eRS3HRv1w6VJ8mRMmvZU5qn++Pm2vYup66MAEyZpBcFOznK4baYa46XMLLWflro+Q80Q
FqUf1yduq2PGx9uO8W504EyU2e+iQMlk1piret5jJN5tNeG5X5Z2QUrSaquHFNnySFTSC1O8Br94
edbdoXbGjs1KbufeT3aerIYrQG6YmLeVOv98D9bDenSYHWSGqUZMxjhY9B7ugWF2hUSFd94rA5tC
MqRqm4rkRcR8Y+k4nfL+/mjLbQ+fLnYCJaJj4aWAUcYKI5j3zCuYd8Yq37aJak/E3Q8eCngMDS7u
MgQVjuNuZ8lYhwux7DVXX1uuWX/WzJkVNvqi3Zi98X94KrIja9WG4BgRFg430Rw0ACZBM+8nV9cu
kfVhVo9+x/bzV/XB3iE+g4OiyVeHEcrR5Vy1CbSCpJv3Yl54OeWo/aiaxjyRaKxA+KMTsRKUIHWA
x2CtFUP/dzBRjjn5IsiNfZx73eUgHIXqXhHT0rUZI1V07c5kN1QXhnBBHfR2vG9W2WS3t8rrzKkF
3S4yhplm2Q3Wmlak+RnJfmBcDQXjznrK6xNH+P2+kAR7q4CWjtIuiMHDH+xWTlvHmmHs2yLJdq2o
4KYP9j96SfMVswr/RaprdQh/k1D9K8Z2mm8NLqJ7+7wO4rN81KvN3MViE8jJOvFA748voDlCk71e
M3ySa7j/a6lct7A/NFtn7zt0+GcPK9PR69ybwBbqknm8tfn8YL1LUzizLKW7fDCEgmO+4IzUGXAm
PdivzuhnyDeO6Kjmrovg0SIMmvLZfNbSlfr++bIfXKRQIKgmaC1xmaAidPicJtpQZtNJbQ8cyzwn
KkjtSytQV7xqON1ftLFIMJkt2uEe67u+Z3qdOt9js8LDdnG1YN/bTMMj6K/0Xz//ae+P1PrL1kYN
kq2UVkfZaDq5AQaqTryXAFa+8mmn3yovK06s8sG+21yiq6oMDvfA7A6fPzZbM9bQyN8XWDtvdRQ+
N25iCIaCaSe+ZG6WnaFQmpz4wD9YlaPFm+T6BqZ4jHs1hBWjscD4hgpGu0iQyftdwOd9yUuZnhlD
7eCbUxYnKNvvjzSgSHeVdSHl5mmPNrSfxRKUaGi9diS/F0GuwDKXHR36vsH3Xp//UdqW7xR4GZKk
yLAB9udFHm6tMDV9zIWqXzljpIjcazcZkL4TV/v7YxJwway9Dg83SKTdDldh3CjMTrrtq+ssv4Ic
0Sm9r05dZsfJHfU9fCXY1khsAZQ4fl9MrcwWHJXz2sbeDYHJvfLSxQpTp3HO/u3UY52+Kpyucpok
2cGxaF9tUVW25KmvlfTFFWQmO1JJEt9+voq57srfKce6DKePQo8wR4fyKLx5hgYobeAsLNlUgcic
AnO6aM0xz66FpznX6IjlN8wm8L+aSrijm9YHOgMFfnS6UGMCABJfmrulNixUVzBrtoDbpMGZCoy8
PasRUZWohAOd32iNMd4Hix88dbpmkGhWXWlSruv1KVLE8fl+eybONV8Lcl3vAd5j0QzU1mzdZGy1
qWy2czWJS7nYt2ATTtlEHJ+7o9Xso9MNJDOI64DVBmmUG0tKZ9N48SnPtXcHb31P6zVEzgE3/riW
JNeQRmV71avICy0qSwsR6kB0u3Iaf39+JN6vROa54sNXjhN9+aNAiEh3sixodLwmJe9u0lwKOlRb
saQ2/7X4JznDWnbV/SQ5hA26bu1fd2tVCxCxpcpea12ZV2WDBOWCwdYl0d09Ed7fla3rWmuqhtS3
Seg7Dg9TTtU91nbxWkvUzbvWlpsGTD/gYok3tGNnGqWP3+qhPdfx79FCj9fqrOk6ndNmDHOmSScS
i/fn5vAHHT28lvRu0Xt68Qqyh3GgUWnnCebd/348mdeusYqm80oPXm+gv/a4M/xq7FqreM26RN90
QaXf+dbU/Pj80Bznqeyui7znqqlO8kDte7RKkwFSm2Tzqo+6QmdSH67piqgrIPHBs6wsakwrSLfL
3C7bIU7zE9OV91886TFNAAKl7sNzP8o6PRuMLsDA5pXZm3fdmI13ka+CEUOWN4AgUrKnz5/3g5d3
sOBRthSbqQD25zevshiqMxe/g7PBH8cTR+RdUsa20lOFcMgzEc+O9ckcF6OXLG7a17Ro0++NFqOq
lAike2Zj2LYIl16g5clAnzM6nCWrzGWOU14TAiVZMGGnZ4rwa7D9/Nk/2Ow3FVPzP3bkmwjpXycK
reM6QWqre7UBfV+Xmuc8+auagMU48maQySmdjg/WW1WJce5YM1NkGA/PVoH9e5ZTNr6CglxuFQyB
OyE8FSaY8t20dnZKjf6IF7zaLsDtR5OYZB+dQYqvwwWtVjSeBQz1NfZQzNnlVeWYYYa+UBnK0U9/
asXkPwWLrv2ShRoBJCziPO171LXQ8am+dIqTuhHcmRcO6bEbZu4U6BsBT0sPh6ZwsJrhH++6tkbD
0Va+98fFt16PPn9NHxxRhj80BPn6YVkejwlslJpKQ/b9a1AOBggYv79qjDje/esq1KaA7EwyFUbG
zlHbZsgmRhzpIl+dqlfbRMv0c3SJ/lEOhDfCKuhfo8CAgjHMrcM3kpWTK22wfK/u0mMn6BfFBoyz
9a8fNQxhE+arz6TPXtnhh6v0hPsss4rltaLU2+nZEm8BzGYnPp93odLiS+a+I2CuVd7KSf47IK9M
jk5Pg+GV8Y3Wb9PUhsNilbmxjRPZ3eSW0i+A6E3lFp4AImZeUJ7IlN99UPwCEKCwo9b8iAN++Auq
ZabOsfTxVaaafTWP0wz8eQRkVSkAHSuy/fMzcljkcOcyH8JsEttR+uBrX+twPaMehh7JrIUhZPsM
yLNpQ3dYFOpQjnXuOKBR0mxuTpGzjsyU/luWmEEbFkbh+24aUBg5tI6x7CUeMA+V10gLYssIKrdY
rZTxY/CyS89LUIewrXTUL1xI2GRwOUJnJ76Sw5zq7ac4HuFknUKimPoWcf4KmWYGsAxbJX7Kgtuq
O9YI8mc0wnCvHP5psPq2FM9KGQ+bFbmh4w9SAtQt686FOQKD5qyB6QISKI3PgZeeKsyPAuXbWlQH
nGaqSdwvj/XirVirSvT49H3QZokXOctc3DV5DJKWtHzMtpOZdI9jDs5tQ6636n7LMVkdZ0pxjc5b
bG8a0G3noAfhq1hJq1tXmqzFbe0EsXYXJEVyCW5Je9QMhv5hzel69G3Rf/v8eB5+kP89BXEFFj4K
/qSIR8FlztxOMTbheLpG70HfkMatbfQyEmqaHxY16ddwZsSPyqrHmzn36hM12AeHY4WGrP1Rog/z
tsPPI5t7rUS4c9mPhttveg14W0ayBPOja/79HPIdMh+icclrO87tR1VLqUmh7+0Mtvbga8tFEJdg
zXqYIZ/v6vpR/29h+d+uvn3v4HpWMtnRrlqlOVs1ejr7CljpBj+g9ncfF2bU635XY9hWXEuhBZcp
Uo7/1N74/yvDI0ZXFkMUnvdwP5s298YGQslelaL7mXNzoItq22sXNL1Yyj4/NZH/6AXS1bDWsoIG
97vRRVOnTrlofHLwKzdQlPxLhA79TeoY3Ymv+zB0r8+20na51H2kGhj7HJ+V0UDeLxPW3q4IqVFh
Z/nOCoT4Dukc2lSW1unz5+/xSMzgvyVRzqCxQoa/yvQfbiccUxmP2aLv/bwbvd3o2xiYwbVKH6ag
n/a1akFVI7Fa3I+21V4Tc+trDzHkSPAXT9wk7w+VyXWF3CDDIkq44xsaLOdIvrf2fYFwZPQichKz
ZYZcaSJ4CAkzLx+zTgHsrFvz5+cbcZhPve3D2i7j7lxVMt4BnhatWRJXWtYer50RiZi43OgBeOTP
V3l/lkDqMNCjEclnitDN4W4jvrGkUBuDvanh/qyrwNzghPiaoON54ii9XwngDWeW6E06zxTxcCVT
9RPWGjJ/ZcprbIzcrnZOpw0bX8vkqTrm/d6R8up4pQAUsVdW7eFaKVN5MQSyeG2ToH4pFCM1oJrm
NkmAGndj0twYcN62UHjtJ21ybcK+1KO4qgGVQmuJvAHgcaaJU5nQB3uA7ZSPpjYsbnSF1///1728
aKL1saUpXycfa5Wgz4aomfvkzMyYin7+Yj/aAiYICAGuDlfEm8OlADar1HGS6rXuVXWmL3WzbVLb
uPh8lfepFnZFASqAyJQFmE0cfawy7hE3qPv2dVSldd3R42Guq0/wcRzsvBblvQBzkJvPF/3g0TAN
BWzN/WkjSXKU3yHMVypYPy15Mwrw0rbri7nO/z2HWhWbVgkDvn/+e/RoXoqlnJpzQQ1QxohCopSs
a5q5qzEjOJEgvw1aDy8vh2obH43VpAExhKO1XIBcQ4dH4ytSQAkkq0C6P/1ES6+suFC3nHTBsN11
0PXMDQcBhRIkThb6s+e50eSn7jllsFtA9CgR0KVFh/1j2S7wTcl+Yeeg+WqEk7X0j6ZKu2Kn565x
6WQ6hrmuNmUt5GKvt8JBYRpBPqr0PzUECz9UqnS+KVoObSiIPbDE1noolMgcP0uAx9+buBrwBnT4
jcAhhqgzvOARiO34axjQNoVJlmOHFJiMHS4Ah2o/Fr3C0bFqW3un62MiItoJIxxl9K9+do3OY2Zg
gKoQjPm04Mkqzaveg6/O1CDOf3mjMCHk1Ja6m6aa3lkTd43a+L0BJRNh1KXGFKxztCsJK0mPqqbQ
U4hCehJvcrjMWmQW0sQsMi8fsIBTfxoHajWzlxhyvcL88NVZfMQLOqn7P2oLTeYIsHtzg56tMsJK
FhU9cU/m9WYscxiv9WJVUPrU4qADDTUCzh2oELmt/FXhA8Kf/zSqrjrVxfwgDebQewQ2BrX09I4T
uFKZI8ei7l5dGHdp2IK0uCqs+XdWJe1dG6yk5kxT5xm+maFv9ho/xW4fOxu/EDQw0o0wZLGbB6e5
sIn/F0uf+tu+pueAHL66pACEnNmW5gXKC/aJS+CDT5d2sm6uYkzGe/vVFNahMjO8IuupaynIOkDf
bmNsPw8QH4RZSnjg1khcAW44Vq0YSzG5s+rLVzFAc52DKdjMywgzIJmd/8NS3KD4sSDuxST6KPlL
bGuCn24R0VEYPK/cxN0YpQwuUCCaTzRYPoi1b2qrDpunr/HvMKLHFnTBEW3mVy014bYy2uD2wJb1
atQWkYadjIMH2ar54d83863aWtXrqCiPly1z5Ii8uH4dnM7c4PjUMOOIrWjJ/PREMvI+26ShS7rJ
8WASDYrj8AkNq84D5Qb1K1Z7JXRpqFVpmhbnkz1ooTV1+e7zR/ugZEfvz6DdCXgDYPCxXKnWDuVk
lyVtZCZ8WyHohhc5psy9OdI0w5bgWSsx/epICi7pemdbmyn0iYv6XTlIuwAPMI4psoWrddThQ1vD
rGL6WLzWHNaSZKJ1Yzky/lJpRnaLnGG8q/iJGEzPmLjP1r/Z9pFmUrazA5RnHGCG0Ucpie3lCfoh
lUEn3ei/c4h/G7bd7P6HvTPZjVzZsuyvFHLOB/ZNATUhvZFLcjXRhyaEQopgazSSxv7ra/E+oJ7k
UskROc5RIvPmvSbSjdacs/fa+HjyQ42c6yIYlTzzO799ZPY6WF60GzlfU817/cjVUgU5+6D5mKhF
XjYYi5uw1gVUqUqqu6IccdKrXhy9plVbf1HnlK5vViGembMDL57RV3XW6/FHt0yxE1jmox2v7FHH
nq7zxTl3Cv1H6f1yV+eM+w+3mPbE6ic4/XLGlS9PXoHzSCVWGWFSrXh77LHBlayTsl+5GVq5sZHI
/bAVBjcAIQkYFZ3ruYxSWXQ3KZz8n12gAS+QosWpJKxZmriJBodIsXHUP0Ed8a96afXHoYrjbYfN
REVmif1U0i1dnUTxHzK35FNcLVSvYabnG4PZZkWqmfN0A6jHuMCSXbshYj7sMIk1LD81czRTvOUx
vu+pSZcnC14NctnSXJrIBQb21Y9bTBKxGZQXkKv8gzEPSt8bkJqHqGJDJuxABfMQ6rE0nNDB/tSg
F8J1vu3s1Lm2smRY47ba+lZKYdphW1X6jdY7/PVTPlmXiWOLp6nIbAhkTNxIVCkuV1LdGwI6fHN4
UPjP9oFHiu0+nghIP7c0rGvN6x8PnxDLLOFW6x3iND1lSrAXN9NkPy5tHM8AjQZBPIe0XQ5ihnvg
JIJ40RhldherIhgO2EaxmTYah7yoa1ORbebEzO7hbnvfauI723CcPPvTTJzKjcE76S8rWKBnPiwU
xqd/to1/hcKfY3OXo9ey/vMXNwyQAcZY1NheLTzV2H17nKltVbQByax+vskryiM4YFe0gWk1AcHa
saF/SRdCX+x8Kv2QhpqMN66XxPa+7Gp13SWq+1WmObnVvea0l1NlwogwrL51wox4jKtOm7oF5K+e
efuhH4CYlLGfP+EGd5cQ0vvSED+Kq3DoRvOXW2KnDVtgGzExEt4U76ZyLBDAjAO+b4g24NikWWEG
CwARObtlWfIsMkpVP0H10dpNITXxxR2Had4jgbZJuA1iAqY9rSaYgOlWBJ+hdFUzJR8fAFecduVn
2GKTE2XtKG+5ciXHHBF4HxpKLj+DeJqvTD8TMYltKjn2RQepJJg1DCJ6Wyz3XtYX2iYpau2iH105
bYGw5MdE76d4zRyoCCX3AYtsjKIPfriyNz5nHRj+bdbN/q8ykctRYEg0d+CyNBUO1Ngfq9bWbydI
4D+pT4IXGHSHFa+YB++3XfQY31iA4/uqIBsP7ZcsgquulMmDVICawtxcIACB4OCMTZQ9gBOrzUPX
7tpPjhR1EOmqlej1yt55IqiiiXn50qm3mEs1IEUZmOyGzBD9KDr4CZs8MKd8XwciWDZjU5HfUMZi
1L7N0JrVJtWNpNnkTTfNx7JZ8LovKDEep1rW803gFFp+jzk5zh/cOnY01GNNP+KYJfNZfbL0uPRh
GuSJzC/6ZZiGNMS34ZbHMdVRRaDM1NwLjzaxFsk2kV9zTH+KID2tsDd5UuikjdRUJUIpyn5Pwx7W
BvcBsntwGde/PbfrvvvDwr9iOOk8Ihcx1ZfYgoPk1kS57JY4VtdC01Idf25OjP1EE/WSy5xBACVp
P2AO54EThmjMIL+Z48mG6l0rY9zLrmggVvV5fzFaqu6isWjrYUs+Uioivdfm4kr4evmbMoN7Pdu5
k+MUMx0AN6PhHqmitU+2pewmoiHgXoFXy3EZTjF0wamGNwIUCMQW6pRsAuyjiyQi4cif9qvqk/8L
go50C47YWg507Sr9srfzWdtSpjGvPTWl9kZoDfRWu0f/eYCK1HxKpkGrDlUn6uJ6cEkOvm1Hy0P9
T0HjYPRKXuJcrZosyrWlfErT2LvxY9/lZVujVmN/sZI2NMjzO/Kc1rLT5or1Kh7c5gZipvan72o0
2XOmWZCaJhHDXSjz+EgGCDH1kzSS5AIZcXBhpJyRIiZ9qSK9s6S5KayxJ214nLLqxq7dkixqI1Zi
Z8gBKgJdSCgDOTmk3qFJ0966QJYGiizWE4y3y8g3hMJfgVyQ/OGhJPrlyYPggDbRpPO3M/mhfwRY
ikkOT8oB7JuZJZ8GvRNN2FAg/QlnMna2hkaC2bZI4/jQARchIjD2yqfBaJDnm2m66BtBkmXNz2xW
WzPg79jUQZJdORl/H7QzY81z8pr0yVKZQ5op98cGxXbt3icFPLNL6JjyimYC3IDWJ0kGplQwOuyW
2gz00168daE0y69ezJ07VKCqvixss3+avmi7EK5ggvgaJg6E+XjOHmLlQzjDQRzUeN2JAdz7vZF8
n5YWWYE5+MplfeoMM7Likvt/VXb2sdehV4Ztu2Q2IfKNU69gsNThQm65+s7tZ3pgHRDULIR2xe0h
hsKVcFE1ly8IfIi3aeKm+zbbsv7jq8p6YC2HWSWtxP5e5HPzq246jmeuluW8WctL5X5ua++RH3ep
o7rzJjY9mRZftDoziM7MRG+ChsuGZ7ssPNJQeUhO8Z1hbK2sBYVqZykxPk6agaunUFAOIVuLkW2q
YaTEaoBZiJa8lPq2w0c4h14flHBRBR3mzTL61l4m3MmiptXjr6Z0VUXvRMu/4v52vs5u10hqFCoz
tx3Iop9U3RJCyKaguCUvnRdBSolx3VrEUUNuMz/nVeU+ejGxbCGAkf6a/JouiQypZb9YOGwRqQDW
QGhZVBD2XrzYN5oYISDE8wzsiZMkxZXOr0EaonEm5SmDKkRhI5behTvTltjYsZ6z51l6qkHTcjs/
HIkv2xVlzS29kiyy4VwL/aedlcE3WsIixX3V9A4HsNy76KzUYXeoDfMPuWNuGbV6kT3JbOoEnIG8
vLI7soHgJEkd8skkR3MDwGr62aohHTlHyybfyQpKOJAI+FMALtYgoarIrHuOdgDF6sBNfixaVvaX
Bd1wyBOyScxwboPSDuuFUPktKw0xYBxx+LBUtUAk0620f2gqTTw1GUlwF6DB9H0+ZyAdMavPl9Yg
SN6GN4hZ1xRl982xk+6hhl5C4J6RNhe93dsJ249nfrErv/6ENKq+q0SK0Jbpy4mw5Nq9q2JT6iG2
/uLW9bUnt7G6ii6EYEUdJ63Pkf5kA792PvnGdjICDeKWNILpQCWa9KgK2O4VJxMi1NxsyJ7B9QkI
XJRNk33cmxVBcnltW19ZvQmVy5rFhERBG4HLZ2dVdx41awvYwLzYezWTDMIm048sF25m/a6KrjRv
y8SKj1mnjzQG7AlInsJS9pVVnV1mUrkNVLArjE+zL8hz1yAyfaXyoXtXme9XpHfBLSlD+oyx/7li
qR0j0CTj/HPk3E/43DR7/b5XsIJ2FHMVgckpPcH9tNhs+eMMZWMEXdntOXDwNUmIJgQ85YseP9hU
oJZDkRq1/FXpLgQ+fWmWftf7ifvY+lo+h+60pJ8suzGhF43KKS96boDf6bwCHJ5QuGuXLpjRb2kZ
eFTbkNyGejoPBFP5k3wIMqMEcQaubNwCuDBx0EiffyPlIhTRL8rF/WTM6XhTxm3t/OH36/WfRYyK
CcRmpuuXDctMsu2C1iyvUxYNoM2daX0STTuKC83JRXtplVOa7Ma66NxvNdzWa+Dl7pfMsHtrR/Pf
+AMQYm43rki6YtMxFdVGjPiLdqq3+mIzldKuaSL1zYJDzSIUjVasSUoZR42BVfkBEEvdb3QqUtkG
Bx+RdWYvbYpqgdb8HIzFnFA76sN0NI1y8e5meyimvVzMdtp4mT8mkc8HTLRwTNYYC5c595FFwN9v
IpE8LUI7Jh+EQQrPYRYth4jWRboZ0uuxsCjYQjxZnTuzV8xNUezsuSySa4gc2TGvqGZujJibHHQA
aEw7b6CuGsW9xDdEMVO/Q6g7clL3PfVt6NKxOXCNAeXDE4vnuta9m3oeNG2nYc2fQ9V2pEUNlZGZ
kcNCdOc4YCj3YOwGb6uSzrXCuWjVb27K+hfIPd0jS7Qmd5JUsV1gjyJBW+SaB6JoycgcysH6rsUk
JPLKuUzs2qzXr3Muq6wYc0oMnz+sQXH8F9X9pOcNdw7RaPUe0E1747YNCbaTwY1tYxFyoMgWK/T4
qiba8Fqgz4BSMCZlh79/Mc2tkZfiWAoU+KHeuOavKW3YvQcPQFEUD42xTZSGil2C6N7ZyaLbYdcP
WfWTE1i+9SclI2xkQIdrBwMHtCSgX1GQNOxp5jyz5+btkkSEv8OBT81CbZJGyBalRGA10QBVjWuF
WyQEnc1iyUAzAofYY3Ab272uTH3vlbB+rmvJolNkrUG2HOF8dyLoGyey2yQXYb92OLnt6KT3larP
HyZHn37oBukOMF0n9LuyVUG7kUQHTkDZNCeOnMEjp9ykHXDdu/wvoczoKPFR2eNToUz7T+AvwafZ
GY38UGoucDwtzXNucyL+oTf9cityzc7CsdOdxwEopQ3rVfPljuV2QpCZC6O7qdvYaW/MelqenLiR
7WU7j7C+42ElNAPM5T7OhvNntFp32A5zUOtRJ1aiH7ly9ueymnKLp0LCvR3VPIM6d2bi40xYwMG1
D2Fr2Qx9M46bcRzFTdnjjsUDP7LxGciPJgIuc5lduF6V/tA4sP/y4mTpIjCfOg52wFZ89ZZGkzA3
RfobOq6wvnQT7QN8Rmo8opqdh4t4TbLbUwqd/jSw3jiYVpPzCxpaUG8k2GlnU7tJAAZ9ZWzlYYnU
9QsxkeytsqY5xapFxgHvlhsnD5u1jzIv/JTriplVtB+K6TmAQA6/Kwfiv+213r7lwujNXJCpTbDv
2N4XHPA+XgbTTEAMUR3tCMzjZssW0oB7hTGY30AE9bQDuAMBdRE4pXHZGmKGQ2sNFNwtLe2/ZuPK
bLRd4WFDjguxs3J6zmtPhi4L/j98V4mTtZFjA8y50IyhsrbmSKsW57IA2ghRL7tTdbu+g9Yxvk1T
Ru+EDbF/nNJxvqF/PN5muZjjgw2XoOHAVWs3EE+SObItOfzE+TPQbJkmedSLmRRIhDUNwpTJsp6G
NFPxJTllKC9nT7kXjfCa30sMW3VrYtvUwn6xU7EJRiG/gF5sr1KLwlQoXShhYdmU7WeAvT2O2K6b
KWVqga4uSidXzi2wDw/W5ygFd3H0BBeDOXHwpZtrX2E8g4MaW6D2I9HOUBztXs+P82LYj1PreWSf
FAZbJ2Cq1I7MlFtk6E2OGsPeHbqfyyLhEEjPE1wl08y/moCGxFemZVP36DlR6eGUuurLGhXxdYHQ
fh1Y9ZhulSRWYOPknncbp7Z7k2f18iyU1tkR/63mT1oW7vPYcGwOA97XAyhDBf8288xHbKSFyZDp
lIexLK0flPGSz8UA94nbeWYO4cDBn6S/JqjvGsiyuLmkxuJSo0j3WHpAem873Z70L4LPyYZrDIGS
gkYfs47UbMicB1R17SJpBmNIJIDaW27b/WinPPtzpi6+1pxfFb/QXZjUJtH+o2uha/u6ilQXrHQk
d1bPrEhhn/wRwt/BfF38L5XkGluxHlcHmf8qsk8GrLozo5+WZ9HvvBr9pIZlVHWge+QAP3OJOnLu
rJ/kZ/vY/XDvWR5rI8r6fe1tuv3Hw54WpU9HPWk+VJZfJ7bGqKWFy2ZxnmBhXmoaEaQtdF1n6852
1KvhTAP9TZnx5FnXv+pFva5wIWXF3cizQnTzPN7vNyA6Ja+9gwkbn0uFXn+4//8PS4Xw9XAAVXW9
iHlIdzI3pDtHxIRqXgF8MT3TGPv4wWhRvx5p1PoxNoeheiZP9ZYWAiORBuYPXGpganU7M/jy8e/3
8axh8r4ekOhmizMHc7Yu6IHzNqvs7uMRTtuKr2fIGzWQU9XEN86qeqauFq7+Ne1pnM6M8aZ+u84H
1DhIZRGuoA58/RQ04x2afEb1XB3U3t54e+3wdwkbMC9Ohjh5UdOinM6fzOoZHfm2Fc9rgvLHL+rE
R/B2iJMGDxZCA44ST8G9l12WRCsVlt+aTbtdLoP75G6J0v/O1/viva2z48V35OCWVTD+q+fU7/d2
tm96ao57W1b7MrmotO+4ts485Lvz7cWIJ40zs50JsS4Y0cVGFLe7RJ1r+L77sb4Y4WQVpnbMeYDK
5bOu6Ttbsw8uFOg4vizUGf3Jmz7o6ZQ4WXFjXL+Z18/VM26KA4rQaPZaTjTlpm+PALsj3VC7vPrd
GmeBUe8uEyi0YM6sCmLnZL5TqF9qmsHVs/cZIcel+JZdSlIdwmJvf6YgU2zyI/D7z/P1HJ6LTXp3
wX8x9Ml3QFNmdjPTr56H4LGfvnL/S8Z241vPenKjEaprWw8ffxbvrh8vBjz5KhA2V9bcetWz4IsL
um+Y+iMdvPjHo7z/Y74Y5uRTIPUNmif4MpYQY/fp7g7s9gak0Zlh3p3+L0Y5mf54NFKrp1T2LDwS
JDjRZueyRM9NjZPpb862hoSe11XDzO22FIaMlU8RTaRpnfNXvbvsvniakw9AI2LbqA3Gkn7k7ZwH
7wFksjjzyow3o5BLSDOYeW4QmOu4J79Ms8jENpfJeDbdabxD9AWodnATDO35spnTVVvbdMmRZqRF
zFJVRpzLi185yQCbfrLRrOdKTKEIXHvTSm2IDPRxKENr/9wfus7EN8eEVYSxEqdWN8Pr1dRraPyK
dafz8wvA544M3Uf1M/ka3FNDPaTyhuCWc5vGm5dzchIyX48pctFlhsWBQfg5J/qHJb6d/T9IxWiZ
n4sU+8fp+eYBXxxwTz5FJNtwhQTnIPGY3WSXxb1/cO+QuXkUIK7JCEsATP8WZ5bZd7//F4Oe/Pyx
MSgHNQVHovnzEnyv6wj22Mcf/7tr2oshTr7KWapc0HJlU0KEFmrGvYYCTuvuinb4aVNUr/rHIH36
eEzzzWwJgIY59qpfQUyB6f71L2eZfb2yJeNf6IvRyFCImIrIIwotjWh+ZNmmayx+ybXAFNZ9DiAF
xwqpOoOlvHtjCiyQx85SXQVzvPwq8JGgwhmtsSPo2ezqSzRBHmE+fkCTpdfSJBSrYCUczMXHKW7B
kI5NTJH/PNT/BF3+F9lfL37fzWP3+L9+Vx2ttJtH8fv//NfdY90/ajf/xF3uYbz/fnyVdrn+y/9O
uwR88C+bkqkBpARZJ0Sf/xd2aev/Qse1uo9chFMwyf4TdqkTg+k4q2SY3xiLHY6J/6RdGsa/VqkF
NMOV5qLDZ/ubtMv1c/rPN+576JFRrHFM5z/IdnTK8YD7jIIXJN+1wr4E59rqtD+VYZsXL17P3b//
gy8zLF9/cv8M46CeIlBuzZV0ToUiIl6khjzBv9a6uvxq6SzldtvJG+yW1fcEK9F3gOrmAfCc/r0h
p+evFJXr8JyaAlwnwCFMQCInKxlw+lY5lZMcK528PKPwxUZM46ePn/HtqwxccGeUAnCEQLJa38GL
03WqeygQjCQ9AgiLI9qaZI9QY40+HuX1+vjvRyG3FxMstDf+5/pXvBiFjJIkDuYsPeo0jEON8jJp
YgvtRF/om4+Heu+BkPTpq47SA9R3cg8u+oZpDcb+SJ5C/xTQu9jBh0B0+PfD4BFnv0eSA6ry5Mfp
oCbOBCmkx2kQ3RZngU56TtGdUf2cWGb+eXErmxPKIDA+NIQnC3A2KElZUE+PwGrqoyLPidatXu5k
bP4e1QTZTIEftPre341YtzfDtEhufm7w93MRq9fK9IHXtyoqX/+AA0l8sYYe/ZgqSG6pLxwyFrzy
zDF6PXy8/q6Z5Rg8cVqy6/in3n/KsWwwlpkem0J/HoGzhIFb3zvkVhEmMLl/P1MADDBPWKrIOz+F
yVC7NtoscNNjRsdy3xPWGeI8bv693TxN/zv5Ld9ZRN6Z+iuzBg8ZU58v+eTN4foduNy1+dFaphiY
SdlsOID9HnW0Fn85JW2IBRgo0batIZCn1hhRtEZJP1AcO4wMiAiZPNTSlXFmxXjzI9lMBG7d+NMc
vrLT6Nu48wXM6ZoVY0EK5yaieHYTckeJMvLvudies/+9+aAZz0dTvsJLmXun482GpcZWpdmRLMRi
k+ak62mWL7Z/+/IQlGNBhcAGjhITz+sJ3tD9bXwkAcfJdIwDSW4D3YTCOjPK2+95RYYw3xCqsUk6
7snqJFcxaevFAr2mXYXtZOu0QprpOatksEu7xLxFzn5v+Y36Uw+tvKXQViGUkedEkG9fqoNI1jNX
E9y6ep0sX5lTztLA4ne0U3uGKqk9x1p2ToD8ziCsw1x+uf/j6Dn1hZXKlH2T8YEFyKW2cdWinPTc
5m8/Yy4xL0c5eRTCW2JVWnN67MyCrDLThucwkiHw8fx48xmzpawfF+cOQDMchl/Pj2DG0K0bUhyF
ZtqE84ywDlOt31Lv888UCt8fikI46tdVnrr+8xebpS790ZeeLo6zMNzPFobyODSbsftWrKaRM/vY
uvy8WnJtdjFWQPz769X1VCS+tIooDq+WRxhKdxO6y0Mz2SbRInNk6ENUNkDY/Go8xyN5OzUY1uE9
4otiFTmliQNFn4YuoS3lGwkGAJHFITKM4q9/NEYB7gyPigWR6f76TfppldcIh+QRgYBfR4NJkstV
g+yMMljXZcnh4znyzruEF8knjEURAfypB5AkpUVxra+PWK4Mn4BI0ikIcutpjvmLf5N4i/88a717
nGogJGd+yLfLMocRzty6hV8PefrJrEnIQJTW5DVH2eE02JC96SUh/v38Z5qW1gNpoCC1P37eNxOV
k4+NwZRtbaUn+iev1ywIX2oSoY4J/bkQ9Cfl3yBHuRMbzhln+5v5wlAcQAybbW0Fapw8HTTn3HNr
2R0dUzf/2GNm3NS6Qrr410/E+YYlaw1ygEd+sgsgvKEPWZXDcemN4QrirtiJXiWHBF7Oj4+HevN7
cfLgdsKRjm98DXJ4PTdlULQ2yrj+2PrIW0p+pMuRILNo8bXuwjY6/8wJ7p0fC+Qhty8OrAb4m/UN
v1hVElyVThqo/qiZPBDc9G5TrTEkxPF4Fx8/2pvvYH00fKkehwOHdfNkKKZeO+lF3x85DRmPJA4h
tUwGcT0R8HJTLS0xgDIgXdOj+338eGhQPqcL2jo4XDO+P3Pdx09milNrdgneybxtBpTe95M3afZW
+aPj3+MYRkO03k4xWjSLsVwTM2val6Kl94n+GoOd2OVNLYaIpBo1bgkV1N2O3nvpS0yHMSWOGyRI
nEQte9S1A7SC1to4bU74K+GDiIWcfoi/aW6lcT6eLbu8KEhsNzcoxKXaCwNPVxg3daOo+mXGtLH1
ESF1EMjceWjzRcxRHYvle1mZWXGHv5bbmJnVyr2qSAGjSphMpDV9NrIe+YOOoNfZQfbt80fSwsZu
Zw2mDUG2J4D0tsgd9cdRrTGseXBaeg3RvrYPZhUQSNKXSd1sCN0VhEE2ZLdeWIhAqMjbvfqRiMXz
Nsig/eTa90G8Yha1BEJ0ZaUiTEs6fddoxOprXZ/Kb13ntdY252pAxvnsZAeDIDrrcbLQR96QAFln
tykatnmbVYv/oDjPf9fILyz3S1B06U65o0z2SzHG/feyaArtGo9I7h0mH+cUtL0ZNOt9PhpOg1gc
Et/tQpbXuCMPwnuk5U9OXioqvzjICjXkJp56f7lovJouHsnUktJ1PmCYGUg47A6DnWcirNox93ex
qU2ftWHV6dR6k/9oUVinJON5hHQq5Mx+ZPUWsUJom7LHOtUpHDa6U6VRxxX6oJGshdlGKZTsNdrV
PBRFrH7Fo+l+6saJGxnf75Bd650tV+adHfxGS+ovkY8eNouyjiV6H6fxLDaLq9X2UasGZ9wVi4eA
MgwUH+Y25YTo3QrUMuBDIJ97v0BDIGXUCq9PctSmTuNva29Bli21QP5CsAJXG6kIKXwoYPqdrUgG
uS/ajMReNM26+TBxD0p/L0Stmhda5vhyX8Y6gajo92tA1Ymb9ruFCGRn5zl5qR9ik5LBTjmI3yM/
KMhUDbklFQuHHqR1l5CilHsoOtIDLYCNfm8jhsYKsqmoCqKeK9BJbNQyNnOkCmL+rtzSI+RrIEmi
f5hno1G7YBytbJcVJF5tEQ7U46VCoqdUOFvOVF0RyUCSZqM5q9pnQC151aqqLI4OKbfGM0nIZHST
2Zun9bHH0IzCU/kD4mcqluahg5mU7Z08rrVHdxBUtWsASMNGmros94PKAkQ9SeneU75J0QehRDf0
1UBDo8wNUuzIXlnLdr/0cVcfsoJ/OZxzPyu3S9sR8VR3uB0uAw4D7sbFmErgHdtUvB3J9Ltzk2ok
wmukqnSr2rYr4H3Vpv+DrOFCDCH1nrb6thiDGz8vRlclP4g1N0cUCSXY7E2l6yLtD/VSuEScaf5k
qce6bJzuU8HXPl9rNdvKvvAEBYeutrouDvOUvK52s6SjfB7moukIREvBJVY7b8r6VmcujoQPh3he
dHEDRtVa9iq1nPL7WtMtIgdmZzqosGl90u6uJmKt9+XM+zq0rphZsSmyjfJzTQSlRqoakdV3o8iD
5YLYLbu8t93WCSKtyQztkk8LFpFbJkN20aLwciK3TX2SPed4rJ5IuV6mu7mtvNV136L8Jzs8q8bf
pNfK4U+RzebwKShk0t3kub1wU+YkY+3rFkHYb2HqYibMtnaW5ctcLTHqJh3+4XDZAGhvn0o56e2d
LkWVbXQmQb5VGEGDSzH3Fh+WqZcENVu4mcpxsea9kfdCkE9smJjsONY5O/S2ifwj8HH0RpSyPOc+
FgJOsn1kj5N1HSee/WRQ+g4eY77rZOsqlHlbt8LWEkpSS0cI90XWWRc5juJ5U6CHQ7Jfp45ZRhOJ
Jmjp/Mn9MZSoKK5Z8Lw49NM8LTaamRQ3Uk1Bu+Ug6SMQUEPwTaTCZ40GivccBJBIiMzWlukqEApV
3kTOLHqsafSdLUcHYV+kxhDoYecsuIWCFLZx2Jl6in2l0u0/VUfoUTgKpzHC3ipkuR3LPHtgF7Bo
CQcOrLVa69PLFBUzsvTGor5vzn4pdiDE9LsJdVUQ4byyedJeavYXUErpUyPGYqHZyUJ03RhBxcqJ
irHY+GPX6zedU+G196usUhvei9Q3sz/ZdeSppH7uRhWj5RL9UocYuKlhTRrarLtqEkt7gS02M6po
0pqi28WQYOd9Gy9Bet2uActJiA7Mwt3ZIXbbptIT7kaYaxvbn7idRXprWTRFBrclwKBrcFKEopwC
zGd5biDq60mWRr4lHOe+QWdFEiyM5E91wLGMxRyx3G1KENsEVspR9qe+8pP2rm3KnE8sgyyxya1x
zkJWAiVvAsw2fOAtUuqN7TRug0F/NOL9SD67eem16aDdCwRvZSgavX5gI3HhvFMTRT4xqiDMk4kk
65Kj2wNtdF1cNiU2bNSHpKA/96neXCMqG8jOzAjIXvasL04edX1RDGuib9Z3UbzETrWfGrNzIzmk
GPyKgVNLNAxSN0PWbAyMLOYkiKM0i9MLDQJPukOmMqJeJa0B2ZdqOle/oow1zmGgUcbYtZ6f/5kH
M88O/L9nnxNbdd9UW08tirdp3X5SADlF5GPsIoBwkgiPisxh1jh2K7RPldU0wdYjAtH53CTxgAVR
GfTJIuViyLuaqrJ+dtazyQExkVdBRk1ziiJTUjvkZ/OZjvtGGtZ8NPQpkbt6qVizYiqt/d4UQ85n
UeU4JWgvFmLTjnjDDkGnpd8yT7R2aEnpfcYZm/kEazeNxGoTB89ZZhC4qVpz5MfrYsrCbb0kj/SI
m+pi5hhY7cp8tdFYSZe3f3+74KBPqXSlcFqAs14fwa3KqjFYsNaMfsFMybQfTb5GR8Rzsvv4GPzu
YR9U45r5A/zdOanqk/CTDFbn9cegFohWLUISFKk4pB8Z5ypJ7w7FFXv1t1OxPVWDAZ6chhlPw3Eh
gonTn67/0GN9ucyUXd18/FSn5F0v4MXR9KEd45NnxG3w9QtUpjuMCYLLo084VUaAqZ/fLJpbXOKF
So4YN83qYlo1wGGBzhaLSyLM31jNq9sGQPl9ywnqXK7COxdTnyscTEkQORQoT/6kWifUm1oGOLcR
gfkSj/alPWTxmcrCe6MAT0AbSUsD5PrJ77lki9YtHaMsQxmHWtNPu4JK4vbj9/vOlZTWDH0uOnTU
Ek5p7hi3un42nfFojlRLMqoYe73N8SAYZfOjVyr/6yspx3QkyJAVaQhSUn79c45zkCLA1ReM4I4Z
5fxQ7AtaE6G1rzd/+2hMGptCEFx3uGqnyJ9ZeZVcSls/5nrLzVMoZRp4JGlJbbRm9OKozCfUUB8P
+vYevHKEqQVBAEJqYZ7MjcQTcWMaSXC0+ymY8SY7KtuDJQSTt1h+XG/V0FXDXUnIjjyWK13rzB/w
WnjBUrNClAjDZOdg4wBG+/oF96mpN0afaUcSov3L0auN21loXESVAQUjV1yQN7mKM/vMuG+nKxdw
uhCg7CjweadYUEgaMdUVuSake/4WjzqGX8m28/HrfTsKcIu1KbWG//noCl4/nW7G8+RKPz7GRbfs
ZhuugbeeMD4e5c36BmwGYy+FrjUmxD0FiZQDBRI9GLxjL0tAYrSuIo46DSLe0jzz/b15oJOhTkpC
uioHDBCzd/TG3jg2euXfUiY6p8Z5OwpOP6YDDX56UtTlX782P6lFY1djcKxzDXMudCNMVEF3ZsV6
+9oo+FOJZArSwTZPC7wDDkPbKNvkpsarGM2QILgL2o1GzDwpNN8+/o3eeSQCEqgL0iVCYHA6z73B
M4FnB6u4L9Hb24quPcl+vWuf2VbfjLPWllixIGyCHWXyvX51y2LitlYGGzgH6l1jW8ZDZaXLmW3u
7Vf7epSTaeA2WZP0BBceLZyjvV1N2DGy4IIc1vhLnpcju0w+nulSvhmThtTLN7j+8xfVwcVdRJBq
Ir3psCGHQ6VtDfVb82RPGvf/5ey8euQ2tmj9iwgwh9dOE6ShLMlK54WwLZm5mOOvv1+NL+6dJokm
WvaDcI4BVVdx164d1l7Lmi/Qe+yB8rcMhBYUlXm0dwCZyLN+s2I6wsYgEwifuaOsg79ryJ9Btevx
42BNe0Cm1YejHEnbn/tLZRe1VPlj3iw26UOipKEa+XHuoMYFS5ZDlD/uibJunCKAGeklYHKS7EPX
yzTRGLta3Ee+gCfeT4qyIHnUxAdUMZDX1NtpQvt92COb3jhJCdMh+AJrS3iwWJVCX1oXUxf5jgjE
U22J+JzEDJ5UBSMOty/aKkKQ54h6FCECH21F00sHQ9PKdo5giGiYJFPU9GWCrDg+oHUMu5pexDvA
uq0PR9iDrqsO0w5Qn+sTdUKkHqxCj/wxN5zvoWtpP1LPLM63t7W5Cm1zKKPAVWruwvpVxMnLkdl3
n9HQqnlUrNIOPnjTrEb3OhDOT9bgGQKQMlxLDpfeNnvG79rYryyjetKRNT0bU1I/3N7OlkHwMCJw
RKaBANzi0Mq2iRTwgrEPgCh89MCEMBKciBcng0nw9lJbBiFFpnAfhBo0gq6/T8Z0IXnaEPuWWn9q
M488UKSwcJjdD3rt328vtrkv7I45Cu4WGdT1YkkROTWwm9gXTWZ+UMOh+mduxhqMsr7XLdmyCOI2
/D1UQYTD8qe8cRgiE1lhtBnphWaEVFHqPmi+Kp4T9X/e3tPmQqRPtGBxG/RLrhfKzDgWBgPBfhCI
lvIj8otfDcgG2vP960jgBo8xCaG7UhUm7TeFkiQ+1IndN2eyR1RL5jK7U7UNNwRmjXiMa8Qf4AGv
9zNXzPXPHQYBR0V3CiMNlj7HjT7fuxta3ZIDFjIk+ZUWqzRtNFEuqVLfrcfxfVb16vvcTrMd9NXa
3ghPQSNB8oX8AUo213uhfaN6NcUTvwmz5Mcc99XF6grASBkT1jsXaW8tmUu8MbjEzVyYAebU72N9
/ggcEUbzRh3O1IvDHfewNjmI7Ck8g/xQQRhoi6U6+hVByCip3+ZG8DVTAg398Ni5N7kDES+rAqTF
PIir5Ce3S8Os4zzx+zRunLNmD173qQYI1R+9dHaNnXhzc1N8KlChFlCGpW9QAy10rM7A5w0DBWrq
1xDudXus0dJzXqElXDBCOATukQQLvXJ0vflKuswvrA63EEDxQ20S1EFF9Gz1j7XqFu87d0jeM3Cn
+PA8jQ3j8Ll7pzy4vGBwg4GHgjeaONRbfD2rSarCnKrEdxqaflQQ5yA+dkVSfNNCKB5Pty+a/NtW
G0YjSmZZPCfL0TszNBmeVerEh5qhuVCUo6hiQ3lgmmnybCdd+y4Ujf5Ye1SYbq+88UFdhnRJIXmP
5T/XFwJOj9jL8ijxkynLTvC6xOdu0KcdK91aBew6MCjgL/YKsmG5I+2Qqk38GLjcN1tNGHjm/4z3
1PnW7yRkiNQ55DGSlC8NJ6DyHlgj56gYw/zZbs3ycwIR29EOiBFLOlje/f4E9kWCXjrhYFTNhYfM
nWmYQwQ4/LIBqzm5Sn/JGljyW+qTO85YfomljYCaI6ck3UM5bxFuCMEwW2IGsZ+GTXfhToTADl/K
Xle/wnLTn5K53yswbHhLair8yxsAgf3yeR7oJ2YxlEW+1WvmJSfufXaUUYGJx2l2vOXWDaB6Qrhh
43XRHLm2wzpuScZG/Bhs19lnO4I5vGqV/HlohXrqNSuxDnVQes9N6vQ7b/bmLuVYERulOr/kjh5p
7JnoVyT+qNnN/wyvTQCbN6iM0R4N2r1q3KaJIhXKwAf+BQ93vdEoyqvJZQ3f7WBlDEqjPEUz/H2i
18Q7RC3MH7cv+KbZvFlvYTY5koSpShvGzwfmrxMn+xV2SnrIxyR5pvWev9fSLN9JrbdOFHkhgGeQ
P0q93es9GiKLBo/RfB/+y+ldkETucOijTvwIIkZvdnznYlyPgA5X/Xa1henQBaE/n+iJr9VNaZ5G
5DkPwBeCP5IuGR9EIiJQEfQlp9btIPR0DPGNiYO9yGIxsvt/fwbDEq+KVzD0L/JDD3F1b4gdXuJh
oDwmoJ77WaWwu0u6bxqIfREieyBsYA804YvhY23pwR9dXIaPeWkkT2ON2nJkC6vccfFbFoAOF+hQ
ohDdXHIRuG4z2EGiQtGnddE5LZKhuQgtpV9J3bRLHwbh/M1jX+7klJtGAD8sOCjSCJTmro2AUmgQ
dB1Qns5q/LkQxtc5CdRzldnKju/Yel3IlImyJDIbUN71SpWr1IHb4juMUY41BSI52VOvXm5fpC0P
RSoO8OQ1NFnCbNsCKtimmxK/oFDvq7BffIYFt3mvw/DzaXZaD655s33U4EDeQeVtniRyRHw7lwTd
W5ykWadq2Qgt8VMvtc5ew9R5qPfGs5Te2bEV+VctHxkK2LphM4eGJsHiKHnAupgwPPXnsf6Ve5hq
21Tzr6Yy9B9UKqaHKHKnH4Vb5L9AbTQ7sLLNO2QQ/jB1BAbY0qUpvwn8MjWs+C9B6tfkBA+KAqv/
M9SqaOvoY1l/Tsu4/ebkaLccqkH7OebWj0n05qV0O+MzIqXgVyJrmH/c/+EZYLA8W6cvhPLM9Y9K
p6mmk0mIpBYGpZ5a0+ZLUKKgpg9TT2EhE/+jyd18UuBg2TmQLZtjCgQ1dhXhMei4rpcejLT3CpX2
m1MEg3OMEsimD/DsALmqc3UQJwUI9XjQ1NQpTvA8ed3O1ZILrOzBQ2TNYBgM9PLC9BQjiEgGmsTX
51T7UAEO+8JoSvKijUp4atTIevCi3rhvbv8/Vwr8m7EHCh7yTl9v26tQUFCtMvEzNLjCg1WYcLoC
LVE+9NT1ngyh7Y2yb10xk8oXuRRhP3pc1yuGUzSmACwSvzaQijgOeVd4p2yETurgxBlMMbdNautY
TWSWmFWhMkvkcb1cPwdq7mYeT1ZUu6wzVH83aQjy0Ivi6ALpk/dvRKb19faqW6EHYHdJkEYV09YX
LxSDFh28ezwEHeS/7WEOM4iDdCBAD3K2rrsYndZ8ub3k1rmSmcKkRlIEO9ziXMc2KaaE4UG/Gw3x
wYnCcTqVddhHoJfN9ONvLIbSCFBfGtikbdenGofu3E6iJbm36uyr1dGNvBRjnP0NzQS82bcXW3fJ
CTtYDI1Lm6E9ZJ6uVxs90VSey2k2BXmMkqTDEUK88AxAaD7aGqzEmal9jFXEl51EjxBQcChWh41T
HBRERH7DcdMx4YUA90mxYWFRsuuA6maeAgXq0h9B3rZ+WkR00Yh3XN9Ix+oDiiKBfYDWsHxvuZQs
d37BeuhGHgi+CjAwLxU+/PpAkOuoKwuyC79OG/PoaY06vp97a4L+OJ4/QGCtxEeAc3+0Wmu+V2JH
gw9RkwyUA1SAtz/Olt8EkUHVmpSMjqK8CW/ekT5MogpK3tRPzMi90Ico5CR1WL3rSne6dF3k/WOO
efZSFoW9Zxfyuy9dphwoNWhkIoO5jAObupvCDEJrX+R0ww94LfN7C4vid6W1kvpoTw28U30XuYd5
KFu4vkU1wnVbMYS7E7FseRmyKaoYDA9gqAubSIY8S9O5S32tmwAoxzXV8CP09iCi5on65KVNw+Bf
RcnUeSf221qZMWQ0Rnk212XQln0JBX/mQ0KoOYewFGp07mAB+wSXnYrUBvjJYweB915vd8vfMIwq
GzRSaWMp2mSOXjGZg8LLYRXZe22shqOpiupTr8fOTt6xtUfG/zAxKX6xkuOCmx2qVagnfaZjjUsw
wqtKUct+AmegvGvy6GsienXnXLe39//XXIRnjeUCbC5F6qtUxt4NU/gJaJt4h+Bw/nT7Bm29FVQt
6bAhNQ8GSP6SNzeoAKRcqYDf/KCokO4d9HSaHyqEQeH11pETPgydUu9EO5trSnVKCjgASJYOJPAM
JlqmMvUHATrsYLYzqiXccIZtUsM7F72z9+xv+QkCShlcuVjMskYLnXNXpYae+mNsqecAaaX4qIug
etT11H43ODHsgA2v5Enx6r1Wwab9EFFRVpHRtiH/+5sTjmCpDHsd+1HC+rlQA99ORkBkdvdRiYPm
NOV7dY7NRBmqgf+34sJBCw8VK3dMUl/oTACYhF6npqyCMwCW+tlpWqh2HfEjh+j5QW/7+SGG6HjH
JW2lanCd0rAAygVkexFLU7PVGrDCqa/nwnqIPbU8uHbQ75QbNz8rcuWEOf8NX14fbYaq41whr+hH
wkkvFrV9dDxs9xQqffS+ByJz6dtJ0ntMTA/cvjebN/TN0ouvasOeBd+jRjODXpZy8FBK+VK5MdBf
1ZFjELdX2zxOObAuLw3tzsUXDeOmr80my/xJQQvigKA5kVVZDYhc315oa1vgtoGrefRUUZ66PlG4
fekHxDIxc0utOCS2NbYXwtucgkKtMtXzG8sRjcv5MJvi9ML7lHoJcXzoYqk2HYdDLLLqGzD+5l/F
DrrsN2yS3E420mSnxliEjdmYRIqYFVxdl5Wnhomj41yM0Y5Nbp6gi3fD6mmfLOermW1qitCLM7+l
p4GAMXoC+oMhovbz0Dhus/O9tlwpoSBD1GAmkcNbBKdKQ0/P6+rMR9km/dyaSGXUSNR+h9HDdI8N
JYTfqDKRsMm+O0BDctVFsBEITUCKMGe+5SgOMX5ePvReCzQ+Y7jmWEST+UcVNNPj3YbiMRZJMkMB
3uXhuLbL1kIiwxAEW+ZsBMPBdYyM5iFwachjG30nv9iKcJmJfE3GUWhnGvN6NTx2YNeQWVOeEEye
9XbzHCMt9VRNYnqwQ6TSkNfIIXOuOF6rVquTYjbO90xrxI41bXxfj7YNlmQx/bfSJLebQMnwoJmf
9OZYPnV1AMA9yFVGF+p4Nv5sRd387/ZRb7xXUNXI8jwoUsxqcSdrwchVPw/EdNRZ/9aKkKm7OlbP
OUMuH4CYBhdGeOCVvb3qhoejbClHHLmbcGsujryJSg9xJZUPLOZJOdWRgyh4M6Aee7690FbtCQ/H
+CtFHsnQsoitAD07SiHq3B/ryUzPWu3RgLP1IvsytwXpMkNJiVS+Pia9lZwJG/JTVIUM5ELY8RJk
TfVoi1H54/av2vrOsmsmhfGIMZcQz7n2YJeektwHqqGd26qPM0ipiuqBUUD1CfB7+eP2gltBArJe
svhnkkivwN96MLQ9ZN2ZTwQUHFvRese51Kcn7GKQc2EqMted0THEx5CGyon9qSqp2Nn2lq3hKgk9
6cfwCCzeNfpLgBk8rjVl1flPZAX+cpVselTM3vlcWrF9wdz2RvSlJS3yNg/CNurkCLIycb144sY0
M5WBrrPvohH2qQtVe35XUr6voeuFHx9um2/Me6Gl0YoOiVGIkYz56+3D3/rahIOUssEx09Rf+NBy
YDTOGrnVUP/DmVsOwrROFunhL6cWffvOm9Gc3Hkpto4aSV3IqKCpALq9MPu6NiI7Ne3MR9S8/6Kj
0/yUq4n54kx9eWozVXmMgB9fbm90c1HK9ZSaaTxDvXPtSMfRmoy6DXPf0fvizAiq8qBOMXMNmVo9
avrY/hhSSNduL7rgrHstK1LK5BZJECYQ9WXwmbVB1ipW7sMPXnyj2Bszv+QMX+u5GB5UAzFVN56g
jbbmg2IG4cmGDOhIS6d8QlI7Ort1YT4UJePHO79LHvHS8ixdcnoRclPCWXyCAKEUfDbzgsJloq1X
Wu8EiGiAMB9MwFHRmFwNDOYc+xiWSFNvaIIizwXiPDgW1YTwEJLsO+/qliWSlpBJE0LAYbL4SVMy
lQjYVblPm9kZDmMP9J3T6eQYdazWvDL9JLSdg9i6gbLtILNp/lzWKzQEcALb05mbnErtYtWV/uQB
mXkCl1tdRkuSpLuKfexz9B4PTB9PewayZZYWzynNecKJVUqWxUMkBF1n3zbhJzgNHX06SPYMptoY
r5of0FC3XjAuxH5K1A8GCt824+MHnEp9rJW0ek6aevo3GsHAwnrtFj+DNizjg6oP2c/bRiNt9dpm
uHUyw2FMhy7r8jWGU6Y2kwBAG9SBQ3dkeE/7YiA3e5+Is7wzTBbw1zt4Roqcyw5EmoxQcMjeWltR
tZv4nxaPYNkVz1rmMHB9966YdQbNLs2OxRZmV82dx/ScDfQwM21kM6KigoM4jKvh7rCCcwNNgbS3
DB6XuA2jFLkpYrriqNBXByMo8hPDXHvsZfKZWnwkxIVB9dA1JKhYtgwV3WjYLeUFGuBFDPzLLd0T
MJK4Owhkmr/mipCiUA1glQP60Gn/1+3jXF8oXjNYIWVqQ3i8xG+4xBVAw+LUB2nl/OExSDufhd6r
4fdSqUtqkZAn/INyRszT0rZNcx6UYrp7OgbSDWqQchBCk4BF+SPf1DmqiI5ErAyp78RTdob/vx1o
wsdFyo3RJhBPlctlqTL9x+3Nr10YDxrgAwn55I4sQycnjMOCUIW0rh714AiV1hyex8bN0T3MWf4U
9SYq2rcXXXsQFmUkwyTn4rMvkQ8CJsFSH/nitZnNPykHzkent/oHE8Hx9yTm8ffKgy359qIbOwWq
S4OORovkT1qEDYoS2mXXUfS0zcGjzkv4zgxiJiaPOVQvZjI3U93j7TXX6aws73JzKA0yXbAE1CZR
FuUpwrL+rEIoceryHhL8rDIq4+DmSvfn7dW2dkhTQ6IpcXjmUm+2ohpQBG5OcmkPBmQHQtXRUhiV
L27TIpGkpK2y4yA29kcHUpKyWrhXwF3XVlsApbBLL8h8TW9V+2lu1QqhJtov5Vfmy+q7n1uHhIqh
JgYDKbcuO/yzmXTWpBvCN7K5OKnMdPl9XjMtTSnrwaRL8eXu8wSbrJJPAJWjPi3N+M2dhGUrFa6b
CT9I7Oxxbg0DUmR9+iXQhxmPLXohe65w42KAmwBELNFdKBcvIj7owLUknjvhAwPXlVM5Bh8CBgUP
OQpvj1bfee+8TNP24HkbryTlARwwFQmesmUvhlpFBHh2Fj4OSP+iML/9NzIh09Pt09xcBeYkuCMZ
+VoR8Wh1aHYJc2R+MRbFOTKa/ugqw16YuHEHODsGDTg/CcdbWCSEn6Iyq7EAmkE+fEEAcPYOQ2wl
+mXW3Ui/NPqEZtrtra0XBf/KgDojwSQmIOevDQXVYuSpGk/4URtbn5xoNj8jMCl+zVFgfc6Kzt4j
ll6fJfMUZHyAROXU0nKoIhGSwlQ1Cr+zbeXclWZ3CfpW2emjbG1LEuwypGQQbSzRhiI0zSSyXVbJ
HQbl9Ww4WDmqvU6DDE4z68bl9jFu7krCOICAyIBj8e2SKXBaF54T31YG4yVqGdI0imnnGVhfMf5+
U74+5FVAz9Xrb9UqCl22Oq38IRPJswjm7ByEfc87m+vAbZt4/B6EbqDtmMjaU8plKZ1AEswI57LX
WqJJl42GV/pQQPUfrDDRnmmNI+Jj2x7Cv3cfJDAj5tIN0DAAQxYHGXfkcHoYVX5t9/90Zd49TOH9
c7WQD2J58qZ5DEwvraOCqWTy+qH2k64SxoHSd/V9aqj8nW9vZsMKCa09WCrBna4JvKZAmGFGQctH
/yo+9KUTPmuu/q+elcIflXIP6r1eDg9MDV8HZguYbOlApsKENiidBz8qwh9j5TpHRW0+2lbvHtts
2htZWse+r/7+NQajLrwc4szbSqiw84xodSs2eLUAfVhkPNv0zPPtvRd9HnkwB1R5dR6EN+y14deX
AWfJSDG9PR5WKjrXl8EVQPtFWk3ccDiDhVt/a7X5awie6lhZwwdRqtXlzq/JowbUUeJcKDCQmF2v
2FkIyRuVp7xEyPed6tE8K3oMJY1wed9m7d6I4XU1h2sHyoHzXbynGuLwPYPmykuc6eojCVrLrHTc
zo88+HZ5CPAPOyuu7jkFZwK+10RQp9m0ONF47NQiq8g4oY6Y7dNYKArSaYHu/KzVaLR27sbKY7Ia
77ZMmtgcsfT1adKENUBRyOmZHulYc+yUj2Y37QEOt/ZEbABHJheLSy+N+E0cNA51iJiQE/vDOA+n
1J20k5sjw6lkYrg3SGBDciyM+y651JdOJYusRECvi6BdMZbPIHmy86ShGXjbCOVHuMo4WQVuRpnP
EfisBurw9kFvwSbnd5RX/kT5PIX2M04oJrZ5GIi/BxGnanZAoUYL33VGMBbI2te6t8eksXWwxLE0
uzg+aEEWBxspahCmI5h6So5BcUYWuGhOsA5Z/Uvi2XuiDVvGAjyTeBY/SllR/po3n9FreqtzrJ5s
XgC01lW1QDKhEG278/ps7YoXQQLoiMRoSVyvM9RTPoGzAVCTOQmErV3s/ozRskOrOFbM31oM7AgF
OFK7JX46aAONiQ4WAwTaUzVA1eHMbHP9ac5RFtl5xNcniBNBeAK4tglTyApxqYZjHoUU3PupNM8x
3FKQ4M/evV2r17Pj6aaoJN+ERYQyxKHX2oNCDzSvPCa6rLqNYUQykn8YpI0/6Hae3H3r+Fo8d/TJ
qIBoy8ArL2Hwoj6W+3Qr5BzQ4Ajl0uYFLIa3L97qcWVrNFqhBSdoYOZYHvAbE+wTEURWTe2yztq+
gjpNy5UDxHPFdHL6Mg4PSFpT57i96OqRY1HuGN+LRJVtLm6ZjZijFld56IeFqfixVLlSYAmEl6fO
H+ey+aHDPbcTZW5slF6TLt0YlepVmyyhRZLEIH99MxkRAa1L80fhVcMnXo7kpAQwzexscn3psEgp
Q0HDFQT0kq2+dAtvHAcaFOlI7ePkFU7zj6KG05+1MkFWdvtE17ujF0IHxgW6B/zdWTxyVaGakQ1u
zs9HRSmOul6r5WkoJ6WCEs6JkLi28mpPtmH9GRm2BhEjYd7kWUtyo8QzM9vO28z3ZgtxshlV8UM2
me0nnfBRSnOH0Dl2sbbzVqzvvAnNBvedRh8R0hL8BA9jB0kibQdvmMGkegnwzNGp7w6LmM5kgoxc
S3ZWl2xctgCONzt0MFNn/oVwaPxvJkT31UWLFTAqLfTPt7/gwlzoEZPSoZYoUcBQoyxv/AwaslH0
YnzBpwZHTfbvXIj+EMBy9oiZFwcol8IiddpXwF4dJmyu77wKeEotXXt6ERB6f67jwqaiOsc7cdfW
KjRikF/hF1NuW1zyFgn4VLTT+KKaDfUS3p9zYhrZjuEvCX3lZuSFpkoMNoVh0MUbagXDWBeRNb3I
eZ70aGhJpZ+FV0NGG1fclZPXN854dCpn+jds9bI4AHWx34ckh4Y/wCz7QwsL51OhttV4bkSOSHds
ZAEMhXGD/BZ7UJVDCCKsPzQIVHVPgwrj5bNZJEr70vTckGMx5FV2oftsDg/6ZBTRRc2C3P6gjMZk
n7xZLZ9CpHKjcxUMpH6HyXTC8H1iO030kpbooZ+9cqqHY6jWKidlkrw9qsBupifhVfmXNI0clMzr
0hjvs/HXswPKT9RPhYsrtfhEs66VcAa66kvVieYpyErvrOVZcoGmWwpEVvp9A0FyPYrmwHtoyZDr
L6syWp4qppIP2osxVOZRM0rrLMGNKAkbyZ5dYMNvAsr/ltIJd3i1aRIvQx46E72NqpT2oqZti5It
qIe5CfdeT3lAy1UAjdNtxAQhs1ocoOlEGfRVo/GC6oUCR2w9BpfBadAn11LliDD8v22i2cVl6hmh
u+0vNq4XBykDLAfw0qrtbyhDn8djNr5UlshPQhHhR1XPnB0LWbh4jpGyJpgrCnc0QyhFXrsKLoJq
j9A0vHjm8Kcdw+k4uuqhEtGvEBKMwxTsZTbrbZk6N48WoQRQ0MK9XlAR3WDXQtFeEluUj00ivkxm
uTcSt7nIK/MURRIZ1l0v4hVN1yZ2pb+ELRD+LtSiC/5iPt3+QmuPTm0cSVeYoKDSMpZ8eW1WtoZC
7/wFEERQXPpybqwD4Grq4/Bp704TbnwqimgMxcN2BjB3uSnHaatgCnrzZYw87UcHke6TwVj8M4iF
8KViNP8yplOy8xZv7BE8rJSLpiWJNS4iY8XSmgneWPOFpFj5abp18GUe0DVH5nyq7ovCsUVA3dw2
Uwq90KlatIusYdLiOnHNFyiN4FJUrPRklhHTZTDSngKacjs3bBFT/beebMBJLgXqItKK3oTGaW4P
YUBB5iUJ0uE0BlZ+dMYGSuOi7w4wHY8fb9vL+gPKiPhVIoLWI43H6/XiImZwEK6MF2Jhpz8Gk1G2
Tw56nvWT5jVO9a5hTgewfpan1k6suvZjFmTPPAMEkUDYl7DLViXEG2bNeomrqTgGoxr8DRAasBQ4
qYexDqdPJtOMx1Hr9yiPNg5ZokqB5lIBYErUuN50Qkc7nFxI7einDqcyCVr4jafgANrUPQgx2nd/
VKomeGqLRoR8HRZGxEB2VTIIS7XLCcWBEfL0IZ3j6GjEWdofqn7q/739Vde+hvXgWCQRBkBLKnC9
wcmbIzOLW+WF0zcPbSvgBXGrvfbDEuKJsbIMI1RyY/Q9VoR642ymTmorL5Zi+cJM51PTl38Nlvqv
1RohSvXt5zhym5OjTh8GzXp0k3HcMaJFDee/n8DoCpeU3eL3rncKbhzAJ5GN35l2F53sMbCHz2lB
MgCTsee2yaGEVyB/QJ0gCn51mgaJsaPC7bvjd9f3iOyORgw5F2ktXfTr3zGbehWlcRr6XhV4h6nu
So0+fVP+ZZcM4JYJk4tmNFZ7RZb19qVIHskXlUqSoiWdZ+94I43SPPYLe7IfGQ5oprNZ5qV6aCLd
niBbVu2/DH2yrEM5G+0XoVXmr3ttjVYGhVVDNqJ4rBfe2HFq1YkH4GkRXHAvTaolZ0tUw45Fr68s
tSRZ+keZB4NbYqyS0QnSDLywLxRdPQzJ8EzvyD14vfIMjmCvVrC+P6xGfQw4BJorRI3XXxNn1VZJ
2OY+6iviR2oI8+x6yfB4++Res5HrSE4uw+FB6QUd5bLuHqGGYM66Uvhx4s62fqg4vfRQ1xRGH7pO
i38VwlTnkyeGEjZsBVmH4TmEEWM4uQJuPbtUe+do54jsfIaUyvsZ0iXRDpoH/PiYNGpVnCbNC40n
PI6T7MxubB0R1WZeX9oGsnVwfUR50jmF6LzcT7TOPtL8V45OAeH87SNaP/UAnKT4HgNH4I1XxcoR
2snJC4TvIHGFFKRrn4Ygs48lMOjL7aVWG6KoB3pL8iZjXquJzC6Y7VI4QeG3mhcfhz5Sji685TvN
1JWfYBXuCjZFDkT/b+GviiDphJYNJRc2jy9VbRBK1JOtoLQOg+YBMHx/6Wz9Tl5aSRAl+SyIlxjX
ZpsLgzaMIbNhMqn81m7nY6N0TN2a2ni++wjJr8iHkVSlarksWWb5GKcTMi7+gPrwsW3akLSzjHdc
7com2Iv0snQCeU/hab62PPQprLiKB/YCI/3jPNnJS0Zoc6Lys9d0XC8FQdJrrMmcLmNvi2MbZ6in
e28u/Xlo7IemM51TH9qMLSrR3Q8IARCjJ4xnUL2TCLjrXVGJSQ3I5iu/00b9G98mhQUFtbpzUk1j
fKiGLoD2ZtbvjW/lskg+IQH4iiRc7FBtE6FHZV35iW4wUNdOybkfgvlHkEb5xcsz5c5pJSyRBQEt
EEqTa62K53FbyUqEqHzVzcpHF5T2Q5Sm7blLnTvbfq9LcZgS+0nHmKrh9ZGOltaZWa2xVKyVj2oC
sWATm905pTb0LoF48uO95g+nCsEQlTsyPOimr9cznTLxlMCofODJ9rnILXHJNeVOkOl/u6JCyBUA
8k8J5XoVq+rMOOu9yocwUT2FrpYfssGeL5Y+lTtx69olsiHKkLTJUD5lmO16KUdL7aGd3cqfLS34
C6TV8EfTTvOOj1+7xOtVFp+JllcYKFAv+YyJWMfYdtrxaCR6jbIPuNafijX809l98uU3PhYiKdJX
8cmWiV3lCEtjsLv259ANnwcpAGIgyXP/CWLugFjII+FYWCr/WmYbKFFt134HESlXOUEQKoqnuz0i
EYmENkvqMcYOF29xgDZMVbsYehMk6dGE7NJ3q3B8drTO+OP2sW14RMSnaaDJuWOeiIWNA1wMGVyb
Kz/svfBzVs/q06RF78Ip7neio82VqCkAh5XY22UpN6ZsZ4nWqSBjVruT27jxQYsS9zjF9Bdub2rD
ziUHP34XtIyEb1/bOWFMa/R5UvvtGCrHvNTFRQ+NT7+xCJVIWU2g+7qMYHPV7uwmErWvycy+zefh
0E7a3mVaxcmvlkDoK6dFKEIu/HndI/tSdj0Gx019qkpkZ6oJESaCteopzMWeYPHWV9IlUEZGsYie
ysv9pl7hxFS1vG5iV3EwJsSBU6dchBK3H7reKrodm9j6UCAHQaNJEhEKdterGYyaBvk014x/G+VD
HKro1Vqol93+Utt7+n+rLLFhgcdoGhyrtd/EcX2izC+OVYK6VhGFv26vtLUfOggEMQRmBhiA6/0w
g9jOFCZrv1bi/ikZZvMYNmNw/o1VyBD5SJjfCvIc6qKAiNCr/RJqu1OtTf9oOSJHv7GIJMuhG0LE
vozU47oalHBIGz/QI8Roh3Z4iCbr/iCd4JmXj48DQnCF/YV50PU6t2h8ABPu/zSjt7wnE21H/eE3
dsMArJxx4y1fJrWI6bX2HOQNTLH1PB+8dFTtQy1EtUedumkBwGpfZ8pohkhbfHN/Ws9qGeiKObZ8
mk6kBs4BicW781l8toQsALKHHIs373qVrLPGuDehlkOtzzgHZYP8nQMU4+5DI0eTpDpQUTHHoC9W
6cFGW7UNgV3Wa8ckiZWTUXb3eziCEfAkUs1D/rlYJewTG8kii6kBlJH+0ONY/YdJOONjOLfp04gT
+uv2rmQ8dZWkU1ZiP/T5KHdRVV88rq7oC2d0AWPPTql2j0XUVsrnIZq6+SUYpqJ6EWMQ2JfYQeD5
kUZ0G94dolM5pBIMtxkpCNDp62Mdco58NPvST+uGEm0UhtqvMkPF5sh0mPIdgqFuzwOuXxGyHlaU
fMnYzDKgML0Etb/J5JoRwXRHIRQzv4BjmB9Q52Ns2dHzfK8cvF6TlBHr5BWhoLVCY6kdg6IJMDk/
nNQhOnlqVtnfstnowy+KWSvGX2WahDtFjLWnv15T/qY3ty9shn6k5tv6bafq71OKYyc7ytvvU0oM
etuM1hdduhNcPR13qea7+IquOzemAsejz8SWchprUNRZFZY7D+TWIWKqiI5QK6Pms9hQ3GttrzZV
509G+jU3m+4wJ8n7btafuqTYC263Tk+qa9HjZvxYX6b7RaHNKSXdzkcqs3mGUOxvkM3TgzujZX37
8FYrSe+FRTODQFuLJ+b6OykGlb+yHVvfLUrllMAWykCS0Rzieap3llp9J/wWLzJoaanhvpq9yKeq
iG2kgf1AwPqVJl53Stpy74JtbIgoEAA4MCuJnl445KYaey3WRQ/zSVzph7CNf45pkKORbaFYfffh
UR23ASxwl2l0LmzCRGS5Gly9B4RkF0ypl8yqosjnaeWxQnt3b2srf/mKqAcdRzYi/cfCXxI3WXWT
m4OvuwPPQAfUUBzh9rfrR8QxLdrGU4OsI626/mtFytftBCLroyUQlWycvEMUu1bY0QmtAT6x6ttZ
Fp97Si3HRgu6h2G29vgWVpkrFWIMk0E97jZ910WwDbhpjqohN0D5IpOsEWeRnbjJBSk409ez2vk7
M4L43u4nDTN8M2+SpH4mdb6+C244VnRya8fvXGYjHugAhdYDnOwasmG9Mu0xL63vA1VX6JexHbpl
9ECvlxuHrk/DtnAZbu7VYxtp9kHVd73j+qNJiQaa8MzIcfeWaYtiwG/mGcnsZxGj5afabbFOp21c
gXYtxGE7l1xer6s3HWJY+lY04xgpkMO615sqtUTq7UyGj/SheYoKIE/25NYX3RpVVOwq/dh0Mf1k
isCPTaXvvQUru4F08JU/m2YgXmZJb2NHYDjyzpl9SN7q8OIONUs0RtNm72hz1RbSyGjqIpyLOsbl
tjNY3U6WBjQCNoXaM2mUcb1zU4tQCA4KDZZytywvSW9E2sUro0g/c1P78cSza7lHKxqz+VwqjXkn
2Y5ETIGk4/TBXUsJs0XCWNlEUYXWm34yI4ZqpZ77hxYRS0VDo31GTXqvybL61MDONIajXKJe+oRL
T9t2/4ez8+qR24i29S8iwBxeyQ4TpGHPWMHWC2HZMnMORfLXn49zL3DUZKOJOTBgCBDs6ipW2Hvt
tdfKnXieTYMeKal5UKUgNR+N0sgoU/JGHtMixkdW1BbUCL1TMeLUyZS14/1V3xyi5UcsJoZLt5ZF
aHy96hIsiXzKUgOAAeEdrqTsaS4Mdae2sDlEtAAgH02+AsaqQsu8HiVvq9kebMTRRKSUT2Ky0kMF
7n/ojV3by5tDLeVWqPNcss7qAFEpIWlR7ODFcDp9OnWYneVeiBPu7Ok9erDuR9cPSWFQav4hDAZC
vp6ZpdVWPg6d9TI6VeiaIVLLdRxXO0nfJnhaxO1I9mCWgqJspLEr1aHYlNrWywBO51t2o/5jQWR5
rAReiE5eyD/uz2q7iGwKsmV4lywkH+56VtkgaXPX285LNNkpbSjIIXgUdLNXE9m1j954vE6A7ku1
funlX3uRNKqR4TrdBi/00heorEtTc5CqpjrKrW7gXo1JOVRJyc7VoyJFZob4vT7vrO+N+VJ8ouK5
yL4vxZvr+SaVYVNPYdOUaL4/lErfH+K8tI+D1U+v95f2vXf86obXiH7BrHmdKTvDib4ey9SypdtC
pH4TKHXnRji4V+eED6/5qVz3zdGMuXAPuPvimdIQKXQnuWka/VwN0yQ9cCNm5AJG2NKJIRa76kSL
kukrGi9Fc5KSWASuWnRm+tzMWjPA23SM/5q2Nkq3NAZlErSR58PgmnWFCHWUOlr/rZlinVEQRG8O
SZ/13WHKkhKBponTpLtp2NBWSZdXEXxJdT0QD3Ja2qHbcKFIrlDM9jwBUAceskK6dk71bvSVvDPF
a+CYQfCY9NDlPilCqpvPSlg3zaF1KvQ0xiLWtcdCNcoE02u9yyHQZXr+nf62aT41ehOM3pTMY/6l
t2jOPTehHIbHRO3a+SAb5EWunZnj3+i7FIknaxyIY5znCARWCY27RzsPR9sV9qzVr2mrDhjVN6Yh
PaAqHAwe50yEJ9ZV1o9zilzPa19QumtdZZqEc5IxdG2+R/i/24mbkY1pSIjUdaf7jSRqjAZlZfia
DI2d/xjVvs8vUtyAA4dVmAZfxho/p8HDKz4KnmwtLvpLMKry9OZoZTvBSYmV8HEWjVK5FfJU1RmC
k0H8S+RpvkKctcuH+5tue8v/fyNGAjPQybWf1WDFXDClVvkRovDHFtMrt1LD9vjRUei0p1sPLABN
AUKz652dG21eZX0mfBLx/rXK9eGYROpelWkbolBdIufSaJFdNCFWowSa3k6DtFzwZqYesDIqvzQy
6rvHopfw1dHbwjEAlZPhz4/ODmyctUNSi72hrRvn0ICIG4yOEl+qEzF6ySR0N7Jrs9jJErZ3PZUF
5FqRqKdSR4n3ehXrMtXlnlfLF2nHIRtKNfsvoyH4G7sfHlGTKUa18+GW/+X1lcSQzIjpAV3CTr8e
UotUrEZrLfWldC7Vk9rWQXYsaAkePqELMdsf3o2kOUhCskne+bqr1yUuAWlsGXGEHPnqYzZMyinI
P9rzTjhHnR+WzBJS8gdnFXMUowhnuh2Dl1TTu3MFN/Kt7OfhQUbz7ogfNHy+j24QBuSDLYohSyVg
FT+qeqInuMIEL7TNqWcnwb8CN6gPWsYt06KdEpYGr9W79Nb1t8qBoArTjBPfEbrua3NkepYUWjuf
aLsJKQYB/tPoAZOB5Od6FMjqLUaIeeqTn2o/RF3P3yINVxatsvOTJFfFTupob3YgcBcVcfYFxVxE
g6/HK0ZlRrltqPxSZMazQog/HAL8EL5TrYqemKn8mUth+NWOyriDtN0aeilBsFcWzvoawUmzMB+b
Qa/9gm7c4aEqMgR1ESSZMSyaNKs8T4iWdE9CoZHuPFMp2+kC2N7N1EWRZMIRCuoB7Z7XU89CdQY1
MIWvq8X0hNZ14OYAMzsf9NYoiNsv6dUyyJrSGqSA+KaRjf47vbPOpfjXWFXznj7I9iYBc+AqIWTk
CCBXfj2ZAsoYHUHD6CdN8RwFkuWlXZhgnUNTzf3T9m5TfH1pLdRuMnJSF9jBazRnjvVaa7Rk8vGc
nAuY+GH0VptT33lWNqvFYVDFbF+qNmzkI/GHUV/G1OwUV9CqIv4Ocwn8rBZzEbqJ0Uv20Qgs8ckQ
oWT860SYwXz4jkWZj64eczFQ4PeuLj3JykKFqGfyCYAWJDKTH0al633bIpq5vzTbw4v+H/ElZ4ld
TSHi+iOEmjz0M211PhHt0LgtfcMPRSSGf0vKr18kUzTt6f6INz47xw/GO/3XC2t7lQVpQdqI1Ehm
f0j74Yl2xdybwBcP9mwpO+t4YyM7ZJFLbz4yOzBoricXNKkU6l2a+/IkKw9dOEceDa/pzhJugwwC
DK5YlO9BQkm9rkexYlmbJZpp/b4e+gc10atvdEwaRwlc0HVQszxkfT/tlFNuTQ0K9iKZjlzRJnVd
FOHD0ekYtKIRv4qL3FPBSPcOzo2PxY0DooVwCm/9OpAJm6FPpKQo/LgCTnAoZJzhIhWekLX0ok9z
9aNHCCB3aRoT56ART6Osix96EmZPGT6Nz1TPm2NYQnMz9XxP3WKzBoCVi7jywhmhGe9d3vX3uocT
T+pk9Yo/5AUggWG3rixZ6uP9/bodZYHQoYbCIQKzXJ8QqnI0mIU4xkcTnN05TpWjDe9+Z6uulSo5
ekDoRKlLP9LCRF3tooSct0zVrn/J1HwyXUcncP2FxEPffgpno5Y/Fz0p7QMl6YmWvNmyq3Mm2bP9
VIdFqHpBnyTdEd/oeXRHUwzAJ/OU7wm7bbbDoqrEM8ouB3SE/Xm91U2FImHfNP2LKqm1m8QaPDtE
fVxJTdWdrbdd9qXNAIgN7j9Y8RosgUVAAkYf9wuVlMYbrKg8a0nqHD76cZcjywjLIIuYzfWEMsSG
cVmuh5dRb+GYOGp0Bj3NPxrtLR3GCy8HpjFw4fvz9NtGlfW0VeDSyy+zZCpP5ZDmB7mfpJ0ttLnK
30ehGwScEHfKNZe5pqcNnnzDKOQ4bp8YP3ttfihrjGfMINwzbN1uBUAsNgL1iaVIt4bpDJGQfGaa
AtbtBLGrpbSDGG0dgnRn2vf7X+nmWEutXKNhCluT1dkog5YWTuQuX6QiQV28iXSvlHg3HBPA9/5Q
223HtBZLHVTLoLGuW8/xy8t6RBiUF9GFpqfIYXCI53qvSrx5MvhUcH9pIEaBhEt89erOaSY6dWbx
8JQrD6IvJvCZXvqj02jdabSyOilmvNcEdnNqILfykihuk+HRtKMW6FB5maepPWkFmGCU9nsQ3c1R
CCnoIYHfzDt/faKUvgvbqNSVl0gzc69vi/pZ68M9Y4vbo0ChQZx8adpYVR7NbpzGGj4nvlad4QVJ
Uj9KUrvXYXVzFPq8uYVooNiwK1MjQqJzstl3jYV+f8K9XHfSHhXk5magf2tpfSGjXpMR8yktzIFk
4wUXqdlT89g35eALLulfkrL6PBTBx6w6eWnYfP873hrGj+TEwB+HL5RU3Y8ixOqkd8LqYBT9Hht8
U7VYRoInQM2bxHBjzdMin9zrk6S8aAIzzkG1H+KweLAihEC0ev5az+WPoA9e8Xv4oILE+xxZTTph
gQ+oai5f9rcbt80ao0ti9gdCCMFZ7YcJjrFTPGSkjB+NZ5nkQq+CXEN6AQB+PVTasS3mmU0S9Y7q
YZRtu6WjgUaKbi+PubUfuXAhgvOMEJGs7kEZwLmlXKti6+ngSujk0pNJF/X5/hV467Y1yawXGhzZ
/JqaFI96b0xNrb40gWUfseH5FUCPONhhuldkXxuq8ZlgBAFsU9eFUkLR4nrtaOZoq6Av55dCSyP0
S0e4R1OlellpFWeBnYXfz9H4uR+U4VQpXXAC76weii4UwKDWnpLSdnkhiRNHIsdBNEaT1vWvyQtt
MvRZn19GI5y8InMQ254L7cOBDYkoHKyFs0P9dm0CRO2nCZEZVV8KlvUQdsMPY6z35Am2U+FaZD8i
ukMBYaOCSck3BZTRppdQqqSTEg74oNmdvrNTNhEH0iVwMSh3Lw3nPM7XCxYEUa9ETmS9xLX5abKN
zwOtnG6EfBfl573NspmSQbUFWWo6JOEEQcm4HswZkRMdktZ4QVJLP4hcx/Ym1/YkN2+NQlvlQjGk
usM3uh4F4u+QOONgvBiNUbumOjgnPe33+qNvjgJoS98qdAQYHtej2HYDGYc+gRfa3GOahiUNh/sw
+OP+Qb4xyqJNsTySyAJQMLsepYJ2oc80ib6EWjkfMIJXjkMnjYf7o2yuC0py9MIg07vwtTch9Dg5
XTtKiY1CVtv9UWdUjWIt7f5BF6XfOTq3hkLbiQZNPs9C0byekB0j6NzwQ17yfijcclaHs6VTZIyd
pPloFZpZQWhaHFCJich+r4cCNs1QksqpNEppdMB/Fe0RGX3yNp/3aGE3PhOGR0tXKPV1tt1qqLgs
u1xqKWqGMoavfaD0nxW7mz766i8TonuIvgASHSq11xNqIvC+WIuZkKP/FWML/aj1DrID9vhR9HAR
boCZhIUcsSYCB9cDFR06LnGYh76G2tDRrtR/SkTpPppREVDw/vF8LKJUm9S/r8MY3EIBcxbFG0aK
0VcJUbu3+zt782E4IOBTCrmbRYVqXW2mstPHQzoX/iBTxGlaRIwtVRI7m5qeQlbkCp0kqaHmQBoK
NLltJpMLwkLV7O0X0TRTeahUO7zUWO6NXk/ZT4exrZaWz4LU2SGaUhF+i6dytF8t7C7VpxD9LPE9
i+W0OE5FjU6cSSRcedRL1ZeqSYfguyJENbuR1lHLLRVpMFw1GUztsTIku3HxPKDrxu3MdsT7Gfnk
4oyHa9oecmeaMre05VA6qNj9jF5qEtyfgi5rTVdRE6EfS3kU2il3RFefHKUV+TnE6HF86gfbrM+O
FeSnGGU0a3KpFI3q25SXs/gT3h61YrMe7acwjfT6AT1ZJ3oUTlr+l3Gd/CIW15TTLBI7/OQUkR6f
Fq38vnNHfZbjg6ig5ryNIynIa5DqUXSehNIAN0nx1HxShW3g3ADAjOOtUmSjq7WB86PMe84usbYj
o16AmYUbl0X+hxnBZfXGSldTt0T3uPhEVDI2p1pP5jc5a62/UkVkJb82q6LDOEv6D1sHBznaUzGr
f5iDZnQPMd6+qkcXm6S6CF3U6DRbQWWqRxMyRvVvm/fpK6QXRUHRhCjyVHQGrr95gxmYnyhItj1N
TSXEeWxxjjqlCR3uDwGJLloWaLwNryJWhr8kAGtoPzzrRuY5kRTov0BSQ9kz5zGb/sNzzlK9BFeV
zivGvGq9zEwC620mWnRO9aBXg1fkwzycDaUwkofOtEaUBfJyEtJnXndaM/VGDy8lSxT/dCwRpEcZ
ADA61Xaq/RkZha559Clm1dERaW69yumU0bg+BNFbKCQn8yqzrSQUpOS6PgxWImQ2Rj+oBzFGEbao
tKHrz2k6pMpTLoIpJuednOTS0XA9PehNkc4uH0OCUdBate3laBVMHryFJPpvnsLO9pywyf8JwrZ4
M0MM1FyDsLH1qlAkb/2kjfKXbO61z5M8Zpg4s9MUB2k1U068qTCk8oAzbDk/dp2cdzgwgPW8GrOe
JYcu0qXYV/RMSs4JaXJ4hvBiRsdZKm31OEVdD8Fk+Qzf60pp1RNYh2p4cpKI6jSWSSWfobv0qqek
VlS71O6d8Ux5KJncKM7mH+gRmsPiXsJ5cvU60LNDjGTOj0HBeOnQQu+oXPQHRvVga7ViHCrc7Y1j
07Wy+UtR6lz2Iq1RU6gmjnqpNTk2L4pctmXq0lzW/plybhXPNNJQhQiXKd2pbHX5n/tX4eblNUGU
FlV8WpXhiq4BC0XIQmRS2fghENapc6r4wYgl9VvTIel7f6gbt+7CYIIXimY8TtmrOA/nESNS27bx
jaozH6JB5J42KNrh/iib0HUJiZYaF33eXLvrSlrRUfbCALvxa/KgJxjtDR2HZDlQz08In/97f7Tt
nCAtgWGycsTjRHzXb2ItOYGciaT3nVJM6JGZpSuHcn28P8oWQ17QHTQ26TZcBB/WrESayKw+5FP5
k5QXwlWkAtOgugpprg0SRe3d1Nbs6NimeZ//qzjTol2ZSgE0olSU7aciS8vxlNU0y35OrczoXVys
gw9XLqB9UJWmm5SkeWGvXq8FggsBhZih81NnsI1DLoT8bIzO+EHDdXq36EGnPsAbTn0asPp6HLXV
xqmiww55TppIqzQachdqaPKVCo5+HOFBnUKzL8KdjbUpEaM6CrVfg6i5mCit+1yyOBqDTpAT1dYQ
PFrWz0QReLeFLa3HaQFVIupMV2166cPdUTAzaYKHVYBENCpIq/mGMmJVc2WaL0WljGd9MatD8emP
+1tsOzviYSCB9+TIgJ95vaiNNmv5opX2otmBdDIlXXtOqIIejMrWT1mqPmcxkjlOK7QPR5VE4iTl
6H0SzxBhXg+s9TUPodY5L6Jm/UK4bs8tVnQ7Uf/mVkCHDuiDXGkx39t4LJL91bUwJeel6YPk1Umt
5KTolfS9iyBAoc4wf72/nNtrlQMLjM5zsjAn1j2aSsUhiwJH+Ny+Mk99kxwS4kc36sc939gbQ5Hg
UV0i+uceWpddw5B1i0a593NjGg7o0qVfUc3UnqtS6ndqkzeHAmGGtUjFkFb/628lRfXkiEjv/SYO
R8vjuAHpGGHYE2DJTW2e7i/i2saRlwIcneLcYhRD8qEvv+c3sG+qsk5WJ0v4HTda7tO6KWGPNWcG
ipA21m5e2/OfPRZGY6luqQ1y/dXW8eyF3VglFvLfShw+4IhOxUQoUbyHxWzCe34epG1uI67kxW72
+ufZQuo6ePmDb0lK7GkiIdijjPYpVh1KTkZNe+Yo7VUYbrw4AJJ0AdFyDrCmLj/qtzWJNFQ+Jgqv
PtdUH7k43hiXgDXZWfvtp17eNXbU0sa4zcinDN3NNJ9HX+0pCXuaVM4+NqxOfOinWQ93QoMbo/2/
rhdroRtv4MIpj2cF7Gz2aZCcHuK4h8QaxPEneoF+3t9T22+2dEoCsy7ZMqJUq3vOKTG2zadg9Hm5
pVe0GkPjEcxcPRS5reUn5GDqyctS0UTehwem2A6KzDP+rmd7/d0yK4RyAlPVB36oDkDqkhspkjj0
slP6Sl1nD2IJgu8Purn2kAAnHEKlkgeEfy9//9tmsWZEucshnPwim5y3eJjD50IyHOT64uFTm6co
yt8f8MaHBJwkq+WKwOd1rZ6q6H1LOlUwIIv/ObQSNE3QBP8aBF18vj/U9iDwbIBT8iHB+p11ndIs
AkWbrXzyW9mOntUkRYUwj/ecEm6tIO8S/cKomW6htlLXQoWUZvL1IJq+WUbcHkLFyM5ynwSHHoXs
HSLYjQXEPhINMZWTwE5dPYfdbLbISBSyr2SOiSdr1RO1YmaXNOOecc6NBWQoZG4WPfWFUXi9ObDi
Gcq4rWVfC0VwRNJcf9C15MOIKOgHpw2okpohd+VqQlqeZVGB4LVviE5/TIUzfQYA2dN5uDEXNP7A
W7mIYQatq7uiaFvK043itxZsiTTrRjpLx/xwf8u9O6FdATpMZkF3EYDl4qd4eL1kwopDybYC2R+o
GWqHoNIgz5WgFYgIlqP8UxptKO0dpOTXqYlq5wT1vw1DoJZKch6mRlZTTw2c8dtkjdP8tyqKzDoW
stUbHvagwvYbtZAzTzahTD+lQdP8YwWx2T2VdTzYXwHMKhltsZhKpWZEUXKaokH6oD08jy7Vi8Wm
GTYdy7lmTnSos2VDUSu+nsfWC7kNuv5pFS+sREX5fn9Bb5yupdmRI0xeCBS22hxjk3OJJLLiZ6VM
37ZiQJp16a3TLgDFTXtsskQ1d0LB7VbhTaSwDIS0eNCtq6R2h3zZOBb4xkipelbtGB7TrLc7W2X5
5dc7BTSbNmqWcWnXVVczS1VlKFJEGnzHLIefmdEOJzau9lbMgEHT2JjfdXy9H5VJ1neorNsbhPwI
IimJNjoU3CPXe7QPNChDEXsUEY3qU9ZMyrc+hbArJpC/+5/vxlIyFHVggFTan9Z0Rh6cTmpLhgq0
THzW2CpPsdpbj/dH2T7ZRAQLb5KAk+RyrVtldWhWYwOv+aClzaEwhHHKx8L+PKpN+Ecam9m/Dt7x
p/uDbqeGIjeqanBY6fykleF6FVFazpqyUDWfKozjmU0af7OdyPhwQL0wofhKSMJTRl87pE1Vok8l
1lE+po7xJ5x5Oeq2MD+btbXH/d1uC2AXSKdckgTV/Pl6QvloOZVEEdR35OhnMzvdo9xX00lE7V49
78YtiRodDSDUp5Ar5MK8HioyQWX1WjN82OuphKcxDX7JMU0QfnpUdPweD7EuKrqPMFVSnsxonttD
bdalLzu13RzVeKym73E8OiiVDvpS4Rp1OXkIrSG+1FMaToepkep/8XwO41cLnkj4oCKxkR/NQo4j
WpRsDJ+VPo8dF85KHdD+lLXTXqizLNj1CeeA04eHRhx7ALDpepbosxeBsEvNb9r4v7KrNc/S+8cq
oAFIjdu/pyF6nNIGTzNpJ4S9sTUXUj6pLCHJQgi7HtjM2lkAFau+5pTmp1mXpL8zo1F2DsA7D281
PyrtPAJosjDOGq4bUGRpZrsxfFqibA/Q3HjJbLM/hEnXvSpW2/oyKr7nyehLb5xEdcF2ID6UZrfn
E7fduYttMW86QSXlSGW5H34LYkni+hgZAtu3sJ1wQSslrxnrEsh7To8fPfVL599yGHkAF7Wt66E6
swzzgFqar0t2fNQwt6CUQD3h/ig3JgSlmJwRAAvDjjX3dprTqpLszCAkAjjOjTg8D+qMI3bE3rk/
1PYZspYqPoHrgstt6tGIu6VOX7WGr4SWdJjCvvtqKunghY0NCqjYER2BozIlh1HLqp12ju0+ZWwq
eVzc7FZg2evFFJlcxbLK2EkcO4cZBwmSHTU+3J/hzcXEz4DGW+p2aFVfj2INGY417WD48Vz15xDT
3k8RidgJM/q9XGB74pmQtRDBF6sGmGPXQ9WNNGKpKhv+BCUT7VDeiDcnztvvEdv2kGpa/m/WJP2f
AUhb6Iah6ewpmN6a7GLQy66hNrp5L/RYjwb2juFXdDr8MUrR8BmtxfC7mRt7iNmN88+Ti1gfGxQm
9sarpGx0pCoC1fQR9Bmsh2AeJMtNa9OhO9JKEssrnUh8K9u4yQlex2w4y04b15/NRsFxqoaQVexk
fLfWn4CZV4wMfgGHrtdfTycLBdDG9PWwncDZs5xa5fSlauujXpqG2wbKz9YJT0qZfVjoF648bVDQ
RhRgKJj510PPWJ6IxaHGJ3S2vSGWAxjpYXOOm67fmeWtb7zorvCGsvx0AVwP1VI4AaSMLH8oRtWF
04RpSmeiUZIG+tv9s7OlaTEthGvYUEQgoD2rsTqBJ3sdCov91A3Sgc448SvJalQacymfX4XSTpNr
zX3mTyKNxwNdtkF66squf2uT3BzPWqpGe0jJMuj1w7Ok9AReoAhAiGse1VCEXVuXke0LudFfyiEf
Po+wyb7cn/uNUchxEHBED3WxiFp9UTMOK3pIese3RD/COSna8sdgmNPOBXzjay59DDRCkWXzsVa0
I7OMrH6WcpsXJU+hHU3TmzAUcVIiU9+Z0RJwrNaNa3BZMmJkhJRX76SV6LPVD7LtZ3Y3fB2MKHiG
XkfN08pkV9aD/tuHVxAhG+jAtI9AydBXN28hlbUKpmX7phVkbtVlNOrZ3Z4h+q0FfC/mAaUv7/Jq
Afuh1ULHTh0/zYv+GNh97ymllSPIK+/ZW93YEu8da5CCFmmxteaqYYRWaNWZ47djPR1EV1Ueind7
MgO3RlncFuDxsWpoYV2f76hpxrEH/fGNDu+TDnG9QwLM8/Dhj0O9A7nrhSNLHWJ1V45KVFC5TMML
r6JxLkrRu7IW7DW33JgLZCp2AfuN+2MdmpnoCSOzgSRUJbTM62MrfUy5IfcwsU0Uwzl9F/mlbExw
tjZItROhWDmWuhc9t/v5MHFpzV+VtC3AxbpRsrGSwvvsQL92pXh1q8r09podzO5stPX2FRVzdXzD
NBPGAsBAk3kE57hvLzITUuIaXHN/xTKiK26Nh61zwO7J4c9pX0gPWQBY9dm2RQkLQrYK6iqxYeRf
G4RMLh13S4zhrtnJrtMLZLhQV5iynyWOnc3n0kJSwVXCMHubx9jAK0gauipxqUMFOC/VCMw8V00A
kUYLpRiFBfw8HTdVjeQfkeIv+hYnRlc+NGqpGkcdZSPxPKJpZbmyAlL8l2jkeEazSpnMZ0mPFcuP
naysH2OMFALaUATKUoU6OZTu5naeXNwwhsqVkChNm0MIX1D/qXR48fz64MYjNKLhkBIpRUQ6IVZp
0aA1MLHJz3xVzbtT19JskYewpj84igWB+R3G52rdqngNBBpokky23xNmHEwtDw9djlj9/VE2N+oy
Cu1D9OEtYdA64GslSVFpvLJ9u+yTi4kpkpsPof6caeN4DETW/nl/vM1xWpT9Deq8wDcs4vqxcPTa
KflbxU/6uDzVKsK4UaMbH57V0tVIKAu6AYBuri4gg9YQGXkL1W9CqzmUVlKd6HuTno1qlB4Ntd7T
atiuIpnqogkBB1vhaV9O9+/5WyJLvdm0mo/Lk37BZc+J3AhG+Lcw0KTQlXtso++v4zKDq5cQ0A1q
9KKdsNB91xDY1DpdlWoDgWKT59bBsKr6ly6mqDqbBZf8uTak0Thh7TCaO4DOu6jgamiaf+DNwp5e
APzVowjRb3G+cxw/b8d+eqlGJ/sntYr0z8YSaXiyUrX/gakR9cIsHcMRHUkHDZfeCfpfVZe30qOT
YVDlamYmOQf2pA2lT4Pv8TUy7VY9k5Y28yGOdYtWzXrsqr80Kw+Rq+uTyfCqtOnjYwmm1Bz62Ci7
P5zANP8L1MH6TgurNrjxhA6iK0MS/HtoKRCf7i/8+2u8mj50RepqdIWQ9K31lhVJmXoT6REf3YDK
ranq+YkjDN1NJsf4qQ3Tt8IeDhPq/f805dD+pTdmtfdarD/+AhMSOYIqQScnfrzebk0E1wp5B8eX
kjQ+i65RGqrTaph6U5emO2Dr5mWyibdABxcR+qXfevW5A6F1Rdu0ju+EsAwFqZlLj+wPc8x1t5Dq
c1Gor6HNU3N/nTcXhQ0cAhcIPJTk3tzMsbFy2Ujj5CLisv9TSGXmomasfrs/yib0WkahZ0KBesRF
voZ3jXrG1istkks7SOnZyhX5UzHO6QmIay+/2twRJO4MBFQAZACctr4jHNHmyKwBvGQObhLm+NeY
hpYX0JLf9UO0cz9sJ0aX6wJu8YKoiC6sRgujYizDqgovjRgqDwSBSnNWaS9K3n/YkhD4A342ADmT
AlVSr3djPo6o5OFhcUnGkiJP3eSnIUM05v6X2u4HZoGIIuAEaCRZ4/UoEmBdqRY1b1QTZB5xR/RY
JqFzvj/KjWVbMiYeD+rYwNUr4LGOrNJKRZSybKkWHqrSqX7YM+28btIWkXy4P9rmEqdowhvIjCw0
gqloXM/JCGJh5oJ3VzbC2TVylNWcWvqnqYZnKRnKMzTMPd3FGxPkjYKqjSzN8jauhuy5K8w57dIL
NPfqMTA6Sl9TJ2Wcri4Y/ro/vxvfzFmqJzzESyfiO3n8t2cxssZQl8MK0aiyDT87iFN/SfS8PH58
FIqvKu/vouKyXkUwkkjqJCu/zMoMTS6XpCPqHOXOt7o1l6X8im4lxwpM+vpbRWGiFAgX5Be1t4MT
/Snm32FkJD8+Ohe0YXRoUosQOVDwahTJqdIwMQJWrNLhEiOI54ZDvWeEub3SGcXgo9Ashpzl+sTO
ljyrZVsUlzLT5nNOV9fRmdL5hOBU96hL6ujW6Ic/d3Vu7tFgtlteW/QIuJDISJaGjutlDIRSQTqO
8kupWIN4U5vcTF7ojVHHS0MqWXyZ1Kr/aVaBkXxY6P3dkUFDRYWqIQjX8tN+241tlbVKItrykkWm
sL2ycjCiw2T340eM6jlFIYIWviACRtfjZPEUWLMdlpdgQK8Fin3uGTniZ05mWh++FBfJBd4vXi50
W9dRoJbkJbTtrrwU1dyfQEfMS5l05U7Et8VJF2UHWqSQuiGugGdzPaO4TbRekrLyMiSpeDBTPT1F
lhScycXioyoq85Dn8FLBx21vxHjqONhCfym483au5+0bStc+R5269lLBWO+eCX1WcEqrvFRY7ZxF
XZhuLqLiqElNcFBS6mgfPo5od/EJQaNp1V7j+3moG2PVJNWlbobyAPnwtcD74v8wKXJa3utFEWRT
hy3UTM/svK8udMSE3qw5iVc4AS2lalAd81luH+5P6sYRpEsQXjH5AxzHdbJCTjE3U2NVF06K5vE6
aceY6vbJySA52jPIAjzV8O/7g26vT+QjCH/IkSBfAOJdbyGu7QCRxUWcKFAdL0AM0/BUQkt754vd
2CEgWyDYNHHh0LSmWyjQhkdjkutL2RXyf7FZlG95ahbfWgz+jmoVf5iaSqcYLU48pRCa0M1bhSW2
2ghDE3Z1ga6uPS2S2qdMjPZBNvewyE1pgJG4VoAjub0IWFdxeNPU8D5DZgYKox3bMKsHjzSE7qRa
TdExibNc/mpONG47Q9Q9smvLP+9/wxsbBzCZJi+oaFyga1iv7dV6mOekvXDFldqR67pRj5oi+vzJ
KZWqfkTaQHorStkod/L59/blq6Rroc5QIOXtWCLAtYJ6FMUJnKDeuGQ1PhoW75NRIaKK+EEVPqH/
WcePTgUx6lOEwHnzX2WNs3WWRZ60fxTWTNuZm5bmbP6nmG1ZP+PQ7kznblTrdunpkYvH+wu13oS0
BrAV+EYLv2LJna43ey9oPRhmJbsMVtEehjl9CqXgUujhd2rHH8WJlsEg4ADiLGnaRmdVVcpeseak
uERlq+D4mg14sMofzV4YBelmLqmFykSqtJpSm1Vqlxddc8G90PQMQ3LObLWvhlOVHkyJbufJWW/2
ZTgYeyTYJBbU6JYV/u2trnSYm7Y9tZe4kqxzp/PEZM6gHOmoGjxhj9m5nYR9bBoz9NSpjnZukfVt
xfD0sxEjER3xjK9Fb4ahVtK5rbpLNAQBcCsND00gD6f722Q7Cuf4XemBW5EreXV3mC3yv9oc9hdU
auzPNc1i+cOY12IvQH4vi/x+elRa3TGIwPNiKama6zDBbDOpcPpeXMBtcNFRtWS0z60zy0/ozc7F
KbPn5C/dkGrlNWoQnJgPtC8hHwszoEMr6X/Y+7LluJEl2V9p63dwsCS2sTnnIQHUyioWN5HUC4wi
KSSWTCyZQAL4p/mK+2PXQalbIruPdGV2H2bGxrqbLYqsAgpIREZ4eLgHZi9bQAs2RnyrJstvisEx
5zXm2ooxCgYNiZlpgNoMRizDoqB96QXzOku596n0TX6TpwANKO9YAaflIAvvJ2jBYszHNG4dT3rF
L+ZE+LBADVD2grC1+A6+66Y4JUb9xlaMpzo0PtoDYWtWF95PnvC/jCstRwkQBSEhgEPhMX+7QJ02
swOeNxMg08Gykm50FaEtSG9TPBsCqk/hOAKuMkYVQq03GzNxqhw8/evCzQK5gs91AUGWDigfHaFt
Y8RoNDn6FyujxXsBKxmPLRq7AFHeFXtNG2igcXNzGsIAuTa3/KPBezTuX9fxvz2N/5691CgCQLYX
8p//ge+f6mbC5ANT777950XzIq5V9/KiDo/Nfywv/fNX//n2W7zy6zvHj+rxzTeJULmaLvuXbrp6
kX2lXo+Jc1h+8//1h7+9vL7LzdS8/OP3p7pHUMK7ZZiH/f3rj7bP//j91Svl375//68/PD5yvO6m
Ll+qx/4vr3h5lOofvxvQ9DrDA4VuOZhtaC0vcxH65euP7DOAoqhFA6xDPNi46KLGLCFeFpx94WUi
EYYkNopJhD1Z968/C8+AngCBQkQA0GaC6/3Hyb25Ad9uyG8Cast1LpT8x++vHfRvTzx6Mtgj4ZaE
CXY0lRaI8O3ytAEMTXDTNa9t69KB5GcWp6tCXE72vrb3Ots65lWTnU/CodCe5t6x4YksVvOOhLS7
C8toZudVuOvFum52mSeTdKTZ5zrm8Au46Va6jlsrGoqTPx4zGfVVnJELzqIRNaN3GvpDqNfZlIzO
eYv1bZOtN2NnKqJyokZPi/SWdQ9mDpu/qF3XY6SGAGqNTazaPLKKnStOef7RsB48cTGagA3Ar7+o
7AvBoJGHedPAO1hQCSagJYcznchmys6r7HoYKUB32l7IdgfO40+iyjsewdcrCjIcbjm22b9QNLVp
w4KDcfNa5u69O2Q53G6Jvwc//6M/YjpRhXHdGit9h0fePfgOBpUK3Tc/O423e8ZyGhglQwsX9GXQ
QwCJvb2xQsigcSSZr0tmf7B6K7jCEHW+r529mxf3IOvB7pzccnM0Ijvo1ra5jC851XSNNnY8D9bt
j7ewZYt6s85QE2F5LeMzy/m8z8tqDBlnkxPo687uzFXf5OFKzuReOdOaF95uwfW3SNe/imP+D484
2CN+EHH64bF6F3Dwgj8DTni2BBogJyjFgdzgRnwJOCiFz0BiRzsCHjhg2y2h6I94454t4tMwCkVA
wlekid/ijWWeoT+PRgWUkiBHHDq/Em9eM4g36wBJKNBShC3AisgU3xUnErR95Tauuu0roLMcHZL9
6KTjtct7ssl7GWyFHPnay7r6ZA9OsyNN2qwqqE+dpDMO+74sqwhTFOssA9kmqNvyPAxVe2NZozj3
BcaNPWvMMGgv531uQawbkpkyPW/ZBrqTbvozC6rlKfr2cRC54c0CJgvKR0gEovHxDqUySed6KaLq
NTqJWQzTziApguDJ1IXxk0Ti7QP09Uho56AYh/sOpGzfPs89l3C1B3/h2uaVmzA2BtsZhmhr4TZ8
34bMOzR9MykaVj81Kv2bD4kjAgJekmxEtHfpJwsaCHFwM71283BIxCyzfZUScp6BIpR8t5S/7k/f
70d/ORQW2TJCiM8IJBiZ2dtPWWDdDOHA2xtDe5hRn7xH7jET2ZH1s87vK1Hiza0DpxVI1dKfg98L
Koi3h/JrKN1wb2pvkHuueCa3KN5XwazORWsm7chXqGsxUrgV6JYN5K41jUurhvREsc/SR+6/EBJE
nSE3TKvdxE9mx+JhIFsO+z1eXWMe8RaasZHD/U3VyH3B8303ZCfF7Jz2tnX68XVbTvbth8EuvqiF
LyRFzJy9y2WDcSogE1mVN1apjZVvSvCQU2FTPqkaIimGWP34eH9ZjeDNg62PuSyIBy2A+tuL1+jR
L4upIzfQAPPWczrOmxC8x73mqdg2ow4vSwOuhzbS3J+skLf7Gp4DHBk1F9JpjOSg3Hm3QsC2HL0w
ywksMDydZI1IYwnLuZ88bX/BEZatCuwxsL2heLfI77z9gFZjYR80RvsGUkX1pjBYuSGlMa8hCRJN
oPnEsLWUNM1CF3PaXp7IlMF1lKD8KXiXw75VOIkxQZSvffzFKw9QDH0SJBhQZgdH4l0Abca26usi
zW7zNKujtIJitm8ZJEobKFtbzmgng8WuDN/wL398YPsvVx5pKvYGJBVQtEOf9d0as1DPQ8nT7W4V
DEI64BUYu2LU1+KyldNd5ww3RTXBFieD9MxUOZ+UmcXagZ8xJyl8QPoT046k02Q91gC5y95+ySxH
UUBTnwC5xAS14Ni0yfjT8vkvnXj0ESBVgBUL7BuydH9pljRISrJ5mG5b1z6ks7fWVRPXcPORod4X
gkSugk6OQe6s/ss6+qX845Cjfy/rz+ptefO2TPrvVxct9lz/Oku5fuQ1VvaXEuu1jlp+/88kxTqD
pwFIJYhXS1Fk/5GkoGCyz0AwQkd66apiVvJbkmI5ZwBrsTV4YJAiU1lqlT+KIosgt3mtikDAwwJF
u/IXqqJXzsC3cIozQljD7AOIia+TSO8lG9E8xAKHtOANRqBb48FgoCjmY6Y6ytH83EJYyffonIpH
MZRNTeHp7q460RXoN6dz89zkKUuYcl1a22wyo8BsQbQLLLwCroN26W8F5vP1Kq8bARNzP5RJpjWf
qaw870RcNoOuZjqyhJL7ZPtxYU/1dTEbH7tBmgUVtq4/QY8dVZKoHamTdHaMK+ihzYymYMVzakP5
qUl602XP3GvAm9FCgNJXMEyxrLiqmlPuYJ9qlR7aSNvD2P9SlF4uIOAOtNHQDXnVL38XK8AydKEo
XFk3lZnDBsmG8gyH/U383ZL6m2zh7a735SiLchnGRqA4AAGAt0G66hD92ia3brggEqIjdbcaHdmv
DBCxE9jEGz/Z9f5mXQAcQ6IHJs3Ck34PbvY2F8CQ3enGM5tpn4l6eBidwHBWheVNn0uUQJhptYpw
3WYmw122fM2pdJo2GsaaJE6j0oIWRJAnWJSpl9SsQ3AuIQjmR8rX8HvKpppcExhTVpHdkOm29yf4
II2OM9UJ5PA5FZPGLCic8rw+AtGsrON5YT3Ssteziljjo9NFOCkupCXDNiZOM9nUTNOjEc69FXuk
afZ26rdXJQanHg2vgNWUIXvn0c297jPhZYEdjDQ+p2RI+59phP/lhgHnQPMR5A80IZeL+PaG6VHC
4WH0xhuVic/pXO+h3NlGM8w9jDLNv9yt/429v2NQHQEyRB6ENBnFNKr97x6cBQN7g1FtZfX4W1Tl
TfPSqbfo1t++0x9R2gzPMCuF7BgI5jL8+V2Uxo8Wbj1uIYap8ATiRn+tJVEuLu1sjKeBf7uIwSNB
+Rql8aNFswcxHDrC4FNBEeEXgjTyHayW76L0+4vwvk8fZhLTcD0ptj3fM1JQ33rhCH4EelAGE9Sa
jqUf2xoc6Wiab9tsZYokhKGbmwQsclOYN1AothE8e5D4Kzf+U4lnx9yG3lXbnrz0OIfrJqWk2vjz
XdCfF/4zqEWRmCyaq6eWXFrkPM1uIIDEUPr5UEaLLPcxZ9dBeTT6o9/sWnsv0WgPzklxGtBBwte9
ke7nHKz6dRCIqEr3ltVFdn7sjJr60xzN6uiTdYY+gll+8sUmTa90+MHNL2rjpewE7cmxA4FZQhpZ
QC64OvDiRIatZ62GdO/WGPu8GV1aOpHdxkaxsSF/rh/toaVdzaiVyqjor/h0zZyb2dwa5Z0FibZy
67NDKjdcbT1ENb3u8D565TWbooJp7blnpVCR+QAXMYzsQ02gLi/Gae3lK+JesBA+dkkBoaJmM7Kd
ow/TcJpMzB/FjO1m6PnVq0oKiqTOAQxo0NTZ+MOmm+9jjKoa4275t17N5I6Nl31502iTGsWe84Nw
jx25buV1Wh0KtjHcqCgTFiS5oKKl5RyrAi57u87Y+A21y0Njrexm3bIvFMpfiiI3Nce/79O35S3+
xK7/a4DVCASIBiAGQRIX1Rm4JT9M0pbAIH+7rVT3yB+7XOCbwwue4xf52/PLb4lUj881fi5y/O/7
XO5vD/M1avjuGZ5vSCBjAPE1SUOM/wpAed4Z2BjQCUJKD6eV7wBvOzgDVIW6FXMa2FYh7vZn0DAQ
T4A74UMtBDiAH9Co/6Wwsewx36IGuuKIaGBqoA+PWAS+xrukwe4lhh9yL3toh0bQoWPulSWLYwPA
CGY2LxoIdz3P1+mENV4GBLshT1TQdhSdZZ10wnn+Lhb/TRLztln+9XxA9UTjGo1wgEjv9sROEWOa
huyBl027MjKvoq9fSqg0xUbpB5T35t2Pj/muIlpc9AAOI3QvtFnI8b+v36VjC8x75M7N5IHsbnUJ
5xok9AnSjqpjVdK1I4lEy3nUCvYBOizRj08Ay/DNTYBlO+wZUImh1wRB5ff6eBwyKLikY3A1uxMN
84Gy1pkgQp1jEH6L8sClMD89wotm3v7qgZGBgAAFrARCWvjn7dWGvx7DHBLEJ2zPsGLHLwcK3rCg
TjpcQ9FtJYl37VrNpq3Jw4+PjE3wzYfGCsYNBgy+9N5BTEVv/O2xi4G4At1NfglRS+rgv8Ph43bL
Iz/C0DNNz91jmEAtewOH6623zdfettt7W7TiEhYHcRiFiREtf7/8XrOBR/tG0VO3UfhjmNhb+6So
oh5+8WmInk5eLDbmQ7cPExL7+HHxST9Mp2qPKvtyvHIP2bZJYJNxhPbs7XipwQej08neDtSIFPWj
gfpJlzyd8KZPTzDdSSDUG+M6RXl86cZ9FCTGKo3SSONPDjU2XtLF5tpc14m5Hlbdin8utm2iYh2F
m3DjxsW63kgIhAo6P5tHaztdjRdQntrzvZf45/bB2JjraQetsKSParybte1e3x8+ZFtj5dBwM5/I
0dku79TTNPq82de0p0Hkx8tphDH0dfdyU0XXnMI9NXK2bJ1GsDg9snV4Izeaip+s4dcWyrdI8vV+
whccJFnEM6ynt/czD3uVYnyiulzFFzeYbtq3Ub3OLodP+RgB2GABDcHLQt92P2+yZKZ5YlGLVqt5
g8GENX41Qa69elkfdxBRpV10PVG9yWLUiBR/kUAmIkaFF1W45GL57zBZkaaXDBsk1YqK2xBUEQqV
ByPWGyPOViJaXrvZ/HjhvmLy7z7n4uMC15RFmv617n7LseAaVa/DL8cqzCLH1cFuhO/yFjaza50z
GddTMWHGOwDko9rzL18427Ges+3rd+BgPIhskGsMiyva+HWPbXyC5ywUiUEMAHmaelZrblNLR509
1rvXL1ahnpjdZJHf4wlFwwMIGwa0KR4jsleWvkhFYe5S3KgdcsGvX0TtNSjNMz/+9nevv9eOffCT
FbBAGN+FsdcVAM3sBcbAEDbGJN/VM+ksxmKCoOElGh07gxjnRLCrQrHzgL9AEO/aSuG8mpdHqIQf
IKyIlmCwmtvtkIXJDKjQnneF+Zwx51wQfQOBsMe6Di9bP99ZZbjvubrr0fVMpa6o+ASdkAep+KYe
GQiG3SqHQxVEL9a59QHIQpBA3PgEbua6bcaZpjNbe04ep/14PqoSjM880SRNanaBTkWiVJOkGbJe
34uUN2CyL0wwaB4TovYFkk2nQrLYVldQfbjWoIliopH+eFG924FeLx1kO9B9xhg5OqXvcUxeBHAS
sTmDwDK2GlVA8giUIqrNz6by5T5Xa8s9gTm0GrNw+MnB36LXyx3DDcMOiFoEqQjGHt4+uEGq3WlU
Vpq4LvTH21DnUTHrhhKwbBJXKnXVEJY4EoP9P/7U79bLkp19mQ9Figbg4n396+oukKN254tC2i8l
RxLPhpav5sy+gOKziwlOx6UzhIdpWEhr/eODv3rsfHuO0U5BZwX4GrqogLWQI74DZRrSp5noXfMG
pCV7M5HsquBBubd6iZno1KhWmHYYqHLrQ93UmJ3M+0Pp1qvBQnkFFcyDR8QjIbOAnwekvrKxeQJF
W95wvyt+jdX19UyB1oLYjlGO92RJEZh5XSF/uOmt/AEuqW7ETRMQrePvhcwf+hLIWt6KuIL+5U/W
xqt8wXdXCcU0Lg2Af0T1hUP83u/D0rwLYFFXX1aijysNObhmmLerOIe29Zp1EAkBMQZ9HvC+jjxn
DeW+uJ1E1QMPanOq2z4892tE/I6p/UCse0io60ul7W7ddVDyfv0Ws/Bt4hINB5bJz9fKBNST8eqI
OciLAPoyl75q0luijjPX03mR7UKfDde1xTpgPNkIDGkyY5gSFpHUYtjNQpjxLKS68rP0aHqDG6Pb
fvu6fv4/VELfF0L/7YDsJeH+1zj2+qXusvwNkr284EuxQ7wzlBCgHULUD5QGYMV/1DrEPAP/HU0H
NEpe+Tv4yVeAhDhn7jISvKhCI/d9XdxfARJinQHeRg8eczCATYG7/Eqlg1N5sz2hLwcAHc05tOCW
1gfGod7GObgohf7g9F0yB6ot19VUoAzXfuN9yF0Jg3uG6VcZtdngeCuPdOOtPVTBI8543KZBXdh0
mD20eErWQ6HT9ma734FYsBT7MEy6d9M+r6hSHDSgIA9LjNZnpe6oOw/DxWj7skVOYKPGQnM1+IjJ
cKcHbmFO7moO2/QgglAq2mnF4Nrg10Yd8dJvkBbDh+JcKctJaWBBcD7zrQHe30NabPLBDM+VV8Hx
x27rR+IW7WdA6BqiAcx8nOcJssxdHpQPdQjTYuAplRbUr5h5zPNyfFDt4N+Ggut8zVJWwL++YCGn
3pTlOU018SUUlfiMhC3j8tErW+uZCW4Rasw5v7MVbjU1p8zRNFUzFxALGhZBLYZxPWqprrx3mTfv
MbnueVvDtlpszdWFTbqgjXoddjubAV9dcykMyHW7uqZhXRTPrCiNiWLjmHYYAEXvzByU7yVMTxIG
CPDltkC9V7qKSGcMQ+w6UJahKhVOTqHMZIcAXxwnTVLRN2LlCadB9M6zgTZGb3+E+btV0NqruktA
ipmBTc2s7wuFHn5slgTRs7UVpBZLxzOiKgvYHLWY1u3oSCCBnRgG6e6c2g0/VeNQmhSW6BmwHa6t
x8FYkKuM8SCNy6UHPrAu8DYYpwaC4zQFWF6Y0lE9rVrSBtSHL8XJkwAOqNBQyNoEMAeXNPPBwlwZ
WtgbIOTajj1TVxi5QUJzC3X3nEdGWvhZFJKywMyBsmCoIHyRG+t+DKHiBOlYv921splwINdE/diK
uuUR5vFkHwHBbuyNaqt2NRLI3VJgDMGQwM1JlVgoHdzkYapjXwda+VdiVAyI/RxcQXgXuXtuwyor
8hyssSzLJxlB5mu4HctuHiLfLybc87Dn3m5moujhSOGTxyqbwFZLMZS4b4MekvOTF9TwrA1SWVFU
wpDqwOyek0dsNoKDP9deGRHtB/ANaVLLomlleAEtYYA8bwoYp2eU5J3rbupgoS+DhCcCynjJ8mQi
1vhRqDF8aAzbaCOiAuj8BJLAsyQNpwF/rvS0gqtrCIE7hXdq+x6uVVPTHSDWBjZFbhUmRGKHqkx0
UeOxdbxR2xRukz5L0MtHO2PE5gvFFmxq/qCUQ4sCrY8t88LcjUITEYLOaGx9trKgcqKiNkgZW25p
ZTEGMPFpKgglL0IYqXvn81qUkUNGsH5VSFpcTEK6D1Lk1edq0AbsIyAaR3XXpC+QGoFzAJ5AfXQh
BVbEVbOMn/Sy5lZUdkXLaQndCtSAucXuoIZi60g7rWdF/sjMLFKKQRelzK1sBhmmqGBnNEOwLaog
xWSidy/qmZbL4ongDyL9nSCqtSmBPwaLnHIYId8Cs2v4fIbGfAKxAslh6zION9NAcZPiGe076gcG
iAcgGvrm1pOBLtYKZUAaNRXInqt6rm29mowMockrZs/ZTGEJlax6UgiHTkY6ICzoMBJQMxqQG+dG
G92KzUiCV2mLKmtlDiW5r12MckQwL4LeoqrDZ6hL9vfgtBLUe2YuhzX6oPDDAG9U3YTjBIOXohpK
b9M3ysao09RLa5Uaha9XwKyzBpHHdIonnM7Yb3MPTqor05Pk4xiSXlN88P4KM24ZS3hjDHrT1ZD1
W2fVbKkrAufjjhrG5HqnfgTovsVlNB4Fps/LldZSN3FYVu2zmWsV4fDgkHKPx+jNXRK43iAItz3U
dBnEarAyudqADBhSN0Vi1805bivGJHD7XKghZMs8n+fydY6O2flci0OhURe0PN26uPVBLvZBPZ1A
kErCDCMtuQUPCN4fy8yJPTzGvBkuSGs+SRwbc+EDhYzvDloAa6cHnpammjIPJzCUOnYCsfdec21e
gIYwX0gQocHBbvayc++JSZ4nKa5HgOkEJiiDZT9a2WlQ7YHDEwbyARtHsq1UxbZBPTeh8zCbIrKy
6mLMp4S37L4bAiNWbttu/E7f9FBpzuEnPG6gaNBHQlyhQ4nQBlZ8lQYHwRx4ArZuYmJex++fwBoX
0YBpMgjjVbQys3XRaUyxpcEudIo7d3LYSlXmgMcSbBQopxizRzGMTGI4r8bSmXZQgSt3RDrGDlNj
N1lJOHUh7trUut7ocmPXHE/q1G2hIplRJoJNl3FQ/IcrCR7E4IW7EEBYHRRZRMZP82DCcUf70xav
v0u77E4WBAwYQa6rMt/Bu3gPA53zcpgGagawBjLNaT20I+B8E2/bZOQSQhdPLoy2Ez4wGUbatTCg
43bygzAzKiBbIjuVGMResQEKMOO8LxpzVwlrr6GlEHFh0cYlFz3TWDWIOHCa2GapRLkfBO09Gigx
L8qX2guT1qw2fWFvzCn40Eh/pN6MxHlCsfNhNgkkhZsLaQONyR2HzgE/IBY5FDoFecLGok7YrMuI
CesDJNYEVdaSyFTqKa/tq67lQdTjYYz62Yx91Ext3d4MdnGPcBqBesm2mHC/HCDXhcyoRgzIXezT
LWZlVkh9rlu/3kPf/NGu2B0sNAIwRyzrBoZbkSR2TzEDElLOrJ4awXiQ2uzjImRR79bj5cDwnmjM
lkndtzrH02iTPe+7p4AYRVT7g3XQljVRNd6TphLY2bwXHA7+GOWR5Z3wYzW4EPQBCRIT5NahsNCQ
Zmm7DpBuxHZjPM/wuBCNTuZqTnd20zXXcpka8+wZ7WtjZ5QnUmhGhXNVmA24CmGfg+DgTfB5GchD
3w3z+VxmcdkCE6xaUJ3FdGkTveIFiy1ho2MV4B6Cb3PiokExdOyyIduCaXQUcxnBE2nbVSLElc8/
zTk7zBzOVim2jTE7Gp67VZN38hV8jhD8YGVlQqbeubZdMUVM69j2soQRv09YM0NYCIJmdCoDtNFa
Zcfwz4OWcsk3qjepbZSHqcsw0OWdbItfCT+l0i9R+A/rzAxPGH+IXJTmpWWBsp6WmxB6ppBjBVM9
ZgGQ2+ojK+2V0clbJBn3uUAWwZ5EgzZfdZlP6P11WM71dY85Py/F7XeHRySBBhz8JF6cb5xs1qc+
+1BVeeRbgDk7tYJNnVGr88krEqCK6QHerntTFSujAgYfTCmKzhdtOVEliJW0rGypZGNDscc0aznb
MxVdv7Fg4FGAWhIPy6FkLj6mYX0iTWZa6xQDRBTiZXGG4ZvVoMsLd8AeHXpoz6WIzPb8VLZTDt0U
d47RvocVYIdkxJzVM/SXVrVuwFOfe6TIgmxCjx+1K/di7ERcVggnMr/HgC3ElGbktbVexJvc9hGp
9bAJ68fRXvr8njlB0MJTnH1EeWtk22w2/WenUjC4S1uGskCpIGHQvZbwFwtMsarLvps2ncfLj6FZ
hkFUeFVQrLoaapK5VCaLWe1pHam0N1bgLmAvkE2fH8kADQ1IE+ZEQECDk6fOLfijRfg0JGC6YlwW
Om1eR1O4HwJgc90KqZYQeRcPfWVtXG8wMR05etgRFYj2FCRk6FPBQ6Om0L10dihg+hdc23LY2l7q
57GH2aUCizLwLouM888VFCqAwpldc9UZHezqzaDFbOGI8Z4PZoVa/twYkV5deGmuTj7mMGFYVA3k
urEzC9a6TQj/LAbhFBtiMWPzjEfLnOnYVeDO88Gf4Tkt+qmkIzRpi7jxFbjUFraGS61tKSNLqemi
MppBJdzq0LcdFR/1BluPGcTTmPUt1aTACXKBBGlnNh7BthjYS2IZVra3q8vcuNNzbRyRmEztvpy8
MuFy8p8t6Hh7tGl6kFVgiDl/+nWM4X8oX25RVfzXOMNN37X9//nPN0DDqxDjV6SBnAWvGu2AS5fm
5dI7/dJVtcHdh8oSLGjQO10mib5RMYh9BjlyAFqAG4Cdfj9F5Lh4P0wJQF0Lc34ALsivIA1vaT0+
UFTo6WK6GSeH2Vu0597iDH7YYxcG2hmVTfGA/fkcMjJ73gIaGzU+8Z9X5W+6pdDpfQdqLAcDMxCI
OjZN9OoWcPe7ic+yl7YSrTtEqoYu5zUvGqvZocxFHwQbcytQS422dQBlr/i8JNnBmjNHD4kl+2AD
a2mDo4ZCV3JBF9Lm0gja3kUKlBXyZLduIDYCw4xs5c6lMLathLLn3m5T1W48X/sHJ68gzl0yZZ+7
MlfZUbAih0BiCBnmPXOnrAWXAbt7PHAIicW2ml25sgyTg5xbdHNStjYAVDzJy4tce0RykLpOuVZI
4k853ApB5MBkorPrG96WCPfowW4IoHtI7tnDBVSL8U5qFEMReSgdHsIy8FowMsAAxPip38JIc2C4
FEUvnVNRZximakrtMupB5xwqVHgDEP6qIVuF9Wxa8WACE6IqMJlx0ONobjFtW/dxp/RSfCNbKiHc
5NUWPx8g9idIXPUYLaEoalK1tUOBmgdDHG4Ivae8Bw4kYdq9ZnONNo+lDXOMZIabiMlQQFHUldj1
YJA4i+1cg1NfGAUBzwyq4FnBE8syLhvIjsYwOmuomI0xYvZgJDpPLWrLuaUVMbCD6uWdylTEQDhA
zQ/8da77BBx3CzWeVHHPxgy7DLqkjX+VwWwxtlL1ITSckk5mBsJcp8APsu9Z7994U3FlCFUmnWFf
LO7dBwlnUlrN4rL3M3BqiAnoGckqlv62hfvzNkQCRaGJA4ndGd2wEueAnL7d5V6/C5fyfxhhnhhg
rtpy1LrmACMM2EQXvnExIAYPw6zjXJMNSDFdXJb60nbYPkfojVlhrAJVoQWquI5D6EPFLW42z9Nn
eChSAiv0yLLaHSaboWC48HVmbh/s0b0iAoJbk509MmnvJj87NAEIzqX0hridU762hFyR1j0FQxXD
5byB/5ZxHKx+BU3zK5SGx3IGjaaRAHGAFkFXFEp0vkQCV3QHI9XxaLsHaWBjH8W09vW0mSdxYc04
gwaq67U3nFybvaDbAzyo6266frh2ejNBanacllYS79Nb+LLuIby6MeA4mvShwk49p9vRm9N4MtR9
UJmM2thJZxv7munNy7lBQ1Kh/LYVktBsRLbvjwEVau4iKzDA1YIMatThOYkrwe5IlxnUgJv6EEx1
BDeGji4trRAApjDCZ8sIgSqE49HP22LNXPkiRxtdDHhhx0FaJOgSxV01r9LZGmlTSvCJ+I1XgjXl
tuFe2/O5mPNTjcKVOhba47N5xIRFhgkLV+NAJVlxUQjQ8OEumDo1KlXb+mA3IXwwA3CmwlmuA4AW
rqfucaLnwFjRHlbmU2iUqFdYfULK+7mr5FXKoUpnhcMaJmJ7tBXuUa9vlJO3yFBACwNy+4l14YDM
1OlXPWSwI9gmQM+8cw4GBC79CR/arnhI01Z+cgyfgYs1b9EAlOeqaaEY6hUnp6nJOmyaU8hTdexg
OU6Hdt708AKlDvNfMJa64nVQ7+EwcAVPejyJI6YtgDXPKGbqjvZdB5ROzOckc0Dttes5cpzyc5aX
isoh/ABucqSsWez9vnlIw2HBJ5eqrXmp89CimQ397NBwVy7pE3csDKgx5SPtgjCGt2COdNy+GGYH
f6PyvWRms87hyOmg3RJNPpL6ClrFRFo7NjkoAcs9BuIFUCGVmEN6Kcue0P9L2Hksx41s6/qJEAFv
pjBlyaqiJzXJkCgJLmESHnj689W5k9N9I/YetrrVLKKAxFq/3RRPqOlVT4UoOrA+Z44mRw4gDc57
6hsl/26iW12bxpDdINt5yv1hONMZW4d/E8x8CVCNmRSN97oo1zsWaj4opzz2ipbkIVUHtNSJP6vj
uvHTLHwukVnaeaRlxvZc8poOG7t6XGolcDoUUdeU3sFYiqNbeb8p1GpiUNC9hgEqnLy0TLxspFhM
ZFrMYfG9SSNuax9UKljI3S3HIUmVuYNbXB70XjmRbU8FGnLttPgrnzQbGPpSVervWSWyw+iNO5G2
iW3RZ2EX4onCrYtbdd/K4f5uJvyweeYkga+Y6dhPPF/oEY26r5UexGY/e6ELKh91rOacu+mlBxVZ
CYJJ3CpbEl4S9YV7vUkMfe6Mx0VuQWTMvXaldqKPgzFjz5CFAgRWfK9TuZNuf/KAFBMCXuE4g+nc
KHlSrdVHXeD9teaS08AoS96LqSmT3DdIewFaPPq1dlIUQJ0d8K8wt9nFIMSzg1nnT6nsvmzTegQV
fB2sCqtT4+07Fpw52jbvo2Zp+0Mut3apYRjDbZaPnmwAWXDaNtYGHOisO79Xv4I2e0VPb/9ZK6nH
jquunjuuT+xCcr9Y+Y6X36/Na76GtlFhUKn1WGj6QZhyiR3RHrIRl1XB8pd0c3OsXU0PhSd+MWQf
iDv4OzUZUsyp9Q/08mKvr4r5bLjEspQ4m3hF1tVrKnhjjuCh2KOlxYXiS6r15a32CiO85/0hS1pC
6bbPJphPbOfG49bIvyjR+10wtm24rNYlx24VVjaYt5PXKtLuu3NeO7xmu/E6Bn1qctKxq+FQ/KiZ
1aK27X0e/JJ5IRjfRYAzwaUONawzRwOLoRDV69rzmAbdUafwJQrwrxXcG2Gd6jp8TfFVDzUVH7rz
6a9tkOjN9oMAtyeN40kQoQ+WG3SPZuUQM5yX9oNulVtE92weTrbSYhTqBwKaTn6TPzlN9+h79Yvj
51ZirCkKJtObEwpy7ectYPW1Knqg2BXli+9uX84ymvculL1oCL1vqAo+aKmmYmOqRpxIbXG2Te2x
7dsgxrP5RYkFh6ahjw9kTgDaI3Sh2bnSfqNp+B6XpbkYS/7s5DACLHJVFPia8Y4Bf1fPTr63aY6M
ms392uqq3UEcezscfA2II1+70lbranUDC/iCHIf0mGTSxbEcrMRH+QKgc0Vf/XO2l0fucPvBJb49
doXcjTKtQs0JLmO18pysfhOVAy+HqiRUl1xjoAoUxfZ2RgZyj2Offje6TPCC0TzqgNQHJeyUdd26
4FoM+Ws72bGhy8cuwxyStoSsBirUBE1paePqcb7phy13buSQPcFb7VfT/lwg8IXHdMEgl0XIG/1w
kfrPwc/Z3kfnnd+2CX21/Jpm8033ML7k3nyuOuOVIJ3nytS7kz26EzjPTFQ+DOq1qgg5XYJuippe
fbWFtoRkWJqXhg+zHIuOZAvW6FWOe79b2uwJjwOrd+Zr3hJN7lz/yWeTyOwsU5OJ/19WzykNYctj
xYvHiPLSqbK42xyHzOkKy6FmiFoLmwJ74sFGu1T/hJgpP6joahA7r9iZp8hOA+uxH22dkZDM/6jo
YOpi4mLr/qp3lvhvpc7/1Pfd1yCyLdGDsaJRk8Q//3MzSWsKtBrYxqipUHqGxWQ2MQaP9aGeMgF/
k9N1FRHa1/+XlNf78vd/ZEj3H0x83F3TwQ2IvMOy/vmD226YRtRROEKMRqNyh3IjhAjFoNpI+qCy
oaYCr4iK1TUwsLoV33vNzKhznYM+pqOxfMGrPe01Ja3P8v46nG2j1iHthhQ0GW4p9letoVG+2Jxz
pvOqrix6Y0MNTgp7SYemZOyIEY1SbVpu/3nj+/+vKpvt3elJFD02n3+3VKrayzz8VmM0VJ18751A
vk/gu1pl8hZGxOp9uqr09eQ//9R/Rdn975d5TwDELP+/ymTrvvP+3zVT2wYr1Wd65+kbz2O7bq03
0nTtftctSyXCzpxWmFVsTjIERGLLWFYqze/ni4y454P/1rH07y8ZHp+qZfoQ0Rs6d3vFPz/QbC6d
5wk7jUe5nXAV12JMxv+W3OX8+2qjjkUh5CEeRzNAdPm/biVntra+8mAGjJdgJ+PteK3ceN+Hv35M
J/C4Tzs0njhFDRXD2ET+gVNw95+vPD/t3ys+hW06jnoiUzwOJeLZ/vmrlpilBR2hIhoydcYd9ZoJ
5pG2ZFS3aNZ+WWCjYqk5pyUrr23lHEkhmqLKz/vDKlsKAfv8/qLCA6KoQAcbD/rT4mV/XW08inSU
VHoMpB/y8iifzG4Dne4lDFCXfQytB0Gl7HZvuzL2wN633t31bNEOFjw0SSePZvq2gNczutjVmsvQ
wTDj8Ea43B0bZTVhWwyRqCuQ+Al9MyojSB9mpgffLc2ErTYL5wr81xKfnS6SwKlecI9+0zl99ic/
i5nmL9KdPzpnOTmSq0ya4IcY5y+zX770qf0QlnkqrPqscdzExVAkXsuOtRjoCitNgcoFrylMepXy
HQl9RyvcvrGXo26oazCRRNITUFCY2m4bMCXOKTDN1hPuOsnixciqS2u7uzWf973nnyoLLfLCMhro
P4BoX7LB/Zkr8UB892Gdref8ToRMOYSC239RTrWrre6Dq/LaTOMYmrq/wyewRyJ5qjTnk5GFNTK9
ZBWtZSb/sZYiAGnHD9LPOFoMuBYU8Kmt7Z1MIyl8PptGjp+nnf4Q0/rKwQWqPGxoTueTIEMgwm8X
a414q/3UCv12SLash/n1nqHSPp0yi0ice9+C5jRWhMC4OgqGdul3HoKMrCWpV5THpjPjqQ2+6sUB
jrbOVaEu5lp8zGl+HxYP5YRNU0w/qxlp3Gg1z1Y+v0goSlVZid4bPzTXO/h9wEDHFztJSMRevmap
capgPqFc+oiuAXg7y2+aHRlaDPdF/eXmoBtpwSruMrdEnp69MGG9zUOvYiAqFUmdu4iAUuNp1Fix
5+E6WPVrOq7zTqmlD3PRyW/cn96u040HUTT7zYTNrMak0RG9VBYdEELLH+hBOS3Bhry84jsmUGhL
FIv7lvl7kN0mpJhx38rtYXVyOHarf9JGa7jUi8YoOBQXy+/PbIZXTfXc8jBoOy2zT4XbntnVTsHG
czauFIi3SFlCYyJLb4SaS7TUzA8oFdZr2bQPhIHu6YIGN7aLaQgJxzjIiZULJ0aoWdt6RNnyZgMX
HW01krJQ938hsiGdBkrJ5fCjsQcv2jTcUXqFR2nkaUvyJv8aguHVrURF5Zq7wHh6O93b9pwHQ7Su
jRNmHBp11TxoNSpXUV65rnHdND0MsEGP4bYgOV0bssaaxY3yjkGIhm1ELmuX2DJ/9HpxkM1mvq/L
Buu0jq9By5GPLgMSbWo+fLxKkQJ3eujmQEQNc1PoUP0Sy2H2LRRB45nyFBLnnVM9pgoUoskSZWxl
6HX2Y5AFz3M/fmj9/AxxEqU92htPWEXkWXcBC087m6n9aXe6Omnkl2x+PbOcE6pQBY9tsSY4DV4R
tCSSFFQqVzctEnx6tH9XBIAXZ0m/+tIMR3RIqKkPRuXgZmO07J02FIBvW7Ne8tG4isDZmdwpXZP/
bNrhJDstMbUxnljYNbXsWt9ApFhexzX/BQebZI1+yKV9W1w96vzt3K+pExpS7vSg2Svf+Bq3n0Zm
fIzQcKegGOxub1dSyz76Tp/2w4zKyrOYl+euift61BLEJ7TLwHzw4XLk/16wNyr3j6vNgWQDbvWd
NFYP+02+kUNdW33ijq3206tNsKounWmkLOoX6eXOM4GKHRgpFz3gbER8dja0iXyCIW8vupYv+zWA
aVR9+Y5HtufmX8t3lJVz2PbLQkOIWbwaQaluoKq/B8040vMlwBWM2Jm1vzQ3OIBj0+JQspEP83Er
hUjmDgKnbXy07Jb+d9lADU7ZMIL4CQkgtfj6Y1MyOiNUYe120tBJJz/E4r09Ugn35piT8azrRS8A
+ry3kezKpEDGE0k5m7e6oPo4ottzPvvoMSIGweEXRL46FUW7gs3pXh7KtBRR7a1mnPrDdV7pGlOy
PyLTOcMF2pE2iIHW3Q1zoWDdWOnUzKdJJbQHPvizf0OaSnwE+0KMaaWPMsH7PR2LU50ifWMWMIAD
mPWysnsfeutTLUhkULuVoeP1ZtS5SjtZvrogbH4iFvrBXmuyu6hDbb7NdfhtVcO8NwTynElpoKKV
EsA9Ri6Gr0DHTrl4tdR+ycz2K/LFAQGnbSCsq1Ff+ty2pym3iQQjgqbtnytjy9n9K5lfAW/sPwYw
/A6fs8IroWxjCnsqLYDYykxt59UeCgvpzzo2MZEz8t2kyrBjisZfhEIfXUgbGFXcSx9j/FSLJY9S
YS8/8sz+HlPdqQ6BNxuXIajGHcF7NWR/JXapxgYfF1Of9btcpwIvLMs2ewRQcNE7bYi3c+tpbedu
1whxd13ObdMnPMs4PqYNMFH6ZnNdN3jjFFnapRqNVMSKNnlM/r4OeNz4v/qx8pJyku3z0iJ7SfPi
wREMM5a+XPxsyrXj5FgY9xlEg+eJ+eJ1oH8Nz4TcxigYcgxG48qNXBjxApAT+60oCT7TcF50y87u
s9s6Ld7e15r3CYR38S2NOF9TxKZe50lxjyMkPmDvZ1oZ0c8xf2RO94zYrYFo5wDMp9l9UqqSUT95
wac2ZMguKYq0/9aWZb9uVWevyWptqEaKa2XizSm8xG5J1ekKBG+N8t9V0xqoKgVpIV1NuFu3FIfA
rLGHYmCWL4wiEsnQ5mNedegVrOrsTV/HdX0NGhtpo49sABn38jjnyv6ox0whENTFzqzsNAmAfvZ1
EZRIJTuUCKZYbhDDzr7cgvlgB2M5HBx7tfaBg4kFfGziQDdsJKAWz/NhCsggEQOg4ZJOD7W/zJ8Q
RW68bOMLMt7t3A0aOzmWegADKOlXzv1r583qRIpym4UNA17UoYGwd4zYxd5vAMAs/Vw67U8uzdeS
BZdiNHeQQcdua/fFtuzh7b1YeXOxU+NdYGkZnXfIofv+0FxWYzLedoVXt8DMjr4cu7ET+5T78v72
nDZ7ZyHbPS/mvaJLK9NwgyI6Q5qoMOuJG8gpCIjtGQ07AUdPonR7rrx0I+U57a3x1r0v8v6pdrpk
3ioDc26QNLlsj3AEOjSxbM5ECzzyhKxRYKAl1tQMxtuVP3n7V4dRnxNcgz5ZFuXPIeXLGQLpxMqc
b33Vopcw7hC5F6bz+Cd1nWfX1HpWF8SwdfEwm3D3QMC30g++EStvWJbRHQBWxJMzEMVL/jRci4EY
sog7CyxUK7kBtXR+1GtSR4s5ONEXlkLnDI/K929picpi68nqmQIVLdOyX+x8SpYUjgtwn7dh3h3S
Oqf7ady2N99AY5+6ZgSPNYZdPb9ScaUSy2l479Yoj8DhmSHudoqwJ9X4x8wQVob3idKai+3QwEro
xwIJWtIqe+NaB05O7DIkZL9hmXFanDul4986KaxHb9TsvTY5+if43XBCExrZdeWFZPfLZFDMryGE
HTulwnkAOr6oyNs6xztyFZDz2GqN+to7EBq9RRL50XfXZdmUhpApv/Oil3uN/f061NaTlPZyKWvf
etFnrQzV4t/aXpJoVdn1D3fuH6elmsI1yPazpW1PqmZSTZ3yTQXF++DkK8o8JK0aBcn0u3dRbagZ
S/l6SjsA0XTufvju0CeVPiDnWHyvvzbjOv2tS9XGnCxfRTF5p8KvOZD16bMuBcvCVuYPVcpzJHS1
HhwW5J3q1hZzEyPrnEL8oMgqYls0BJRYI9IEwrJWEWwRCNGl0Rv5u2+r5ckkPSU2vJZ4j/v6LZrj
5qh9yZnHlA0vS89WXWjvW+09NVPH5W53aTBGbnp37ZOJGNGf1j7n/RZR7Z70OsqIUIhs2C/aiH/t
bgVVmgiY5u5DSbq6x0xORR47vPXoKXLt9MWyJvmy2s787k4DQibCqMR4m9ymKWn+qzXUFlIkW804
P66AZ67Ny1yPOeghDnlZmrO4GDM6nynYM1+3h83Kn+DzCCPor+6mrkuH9U9rn4k2gKGozL3eQPV0
HhxD1wd/u9Jvx3Cohw97pvGeKK4IXEs/d4vQdquRt2hxWy0a11Tu+qIWkYlGPsw2M2nTudqn1Owd
UKVGHC0/J6zPKO7NxwYxmTE2J6CWb7B9O+FARArp2Ynv8r6eQetC12txh84Kvf7S3fDYnseeO6CZ
ihdZNw8W1F/lI0UK0P+EnVMTYQKx5KXdBQ1Wd0OCfQ68rny2JXJos2Z2EJ48Tmq+STftw/vqpcDm
FcHAy0jop/6RrwOnZGodl0k3CbepjbgzzZ9Kmm+OJpxnqGgGKnuYvzyDnBMv7xYuTJnyLVcfojIJ
vlmHr0ZDzg1ibx/zfHvV1qB5CtKMQd+2/GR20DEPay12PD5Hpw/ISzPTlrQCIAFXYIjW3QVnHDDR
BZfCEhVZ9qk3jIvBVMOdOMWDtQo6GB1m7Hl85MVnhtyTMO61cM+mO1k7E3IYlzP1R33wLDQuu/L+
dibyMq8InrwF6VquyEJfmhGtpcaK7tSXoF7NPfWVZSL1GfE3GdNbcHbcpjrmzDZhRnBrVKAlO8kW
vWkxpSSi5pwUbjcEf6xcuyG5/zluThc5Rv3T6t2zqoruVjZgA5P3PvAKZqWwjh207FGiajJq+BbD
Sn0e3u5dUbCBz8ATz7Zf3EqIl8cpRf1op3MTWfP4MBGzvk/LrgtncEUzGoMN3fvcAQBn7Wl1eUHa
a7vxVkY833e1PKSjuR7ElL4A92tIrgGmGUJ2onUHwjkK7Qm1+3HUpuqTrNoUe0YzRatm8fsitu4y
qL0W4eOgTy+D6hAbpP1Fyt5/nZwClrjc0hihQp60UkdmiHyJb7h/X/pxOYz+6J6CMmOn6tf60DkT
BUS1QAOb/8LRtvxuZrtB2uYEp6Xcfumdicq2WUmaLL6UsoGBvParsrrbprd1MqS41L1qlgkVQH2M
cf8VGcofkZdZuHHGJigTCdQp66jFshAtcMV9NnuJXyxwXBg/tzY/ZT2yc3NJCcmvMSyXfE2DpuHD
cS/eukzRHXkw7enFX8YrVyiPJ5fU72k89CMESOa4Z8vMVnJMcPYojmOQ2GsxiYYJuw2uIJc/dCoo
ws3239bR+AsBh6q0aY66ad8yY7IPZpl/SnDAPfuvluQIlKCHKNddHJOEtFneiO2GhpCbfwiqjPdU
DjNo6epX2wMjD0OphYz6l962b0C3KqrbkkjdFvs1xZWhozm/HK/gR3h2dtzcLY1U2z6XE9UfaGhk
bIz6ua6mfSmzMcyYAE/ZbNS/pazN/cBfmdziczR5ONPZe2h4VB9lu5BmC/isfLb2sW8v5mLzSTba
eDOzfVNKf1sD75ZWS7jkDYYF21xi4Wgd1gPz1cDYOrY80Joun+CBfzgDs1DgFOfWWta7h2AN6Yw7
G8uwIAcuZccDY5IUsxhXpy1/pzZPTu5ocVZaLXcPIyIp6ahxcmuKtClY7opJ1hzf0dCoTjbzuUhW
FOz8eTDENn+G0Ht96Nf2LVPyZcPwG6lCe+0n+dHY2YGr6IRkdqFblrelrT8Zfo8BncQRuwdwYrdg
CEfXwD0SLLGyxioCRgP0H7TEUe3LNHdvcgXm0Xr1VORogJu2OxcqfbT0GUH01B2ExPaU6eNNCOMc
mP4jJqznupBt2PXOu91XA5mWWYWdpfqodQekVV6LLXvzbPicNp92drMeFyF/2v7yVhT63g1QKeVW
9el2snjXbRcN+qTvMi7MA/B5D6RXNUiIS0bAoXhYRsJ5DGBGvnGCe3TH/lZLW0QZUlfq42756PFz
p0+HAbUviHrtq0IP07Ihz8ZtIiTPYGggSouzh0e+uimCgJE8rCBNUQctP6euOazYpMKeVovdTBUA
/wg425BwPbXZu8q2Pzzc9tluZBFDy8gkFSop+0aAkPlPJLu9eNy5gQH5OuM82/nTcDDG4uouTJSa
04nQWTT2QDz4zF8Q3Cz2u6zLbyyGORvRZjGx+LfVrhC8brLZQSEm1eCWn0FhzjioJIp+jiB7hXOT
Q+Emlkvp46r53E51gYeof0DNNu1Zc3eticQVH1QW18t0Uy4GCNk7FyCE59l3PlWAuE3adClz9A01
xfIuAv4FfK/J+YtFAERHFBOjsxscKAJneLS77oezdN8yC5w9G9bGqUgEtL2lQDLSMoUZZ7UznGaO
4ti0lpJRX7+hfAVVFw5LmxDX1ZEPqz49wAE9pgp4yurGCskQcR6es77Ny9wllhwJNNFLiCNrr7vi
hMitQE3MixDF+6EQI166ys8u2TYFqNXcn/5orLw6+LGVaEXij/OT4TjItj3kSI5UQwSBfyqD+V1v
0tcGWwMdaNWDq2Nzz/Xy1V5twQ1RH2TlUvlYCCeCjgQWnR8pQ7m0s39phXXWG82KM5lLVGrT99Bz
BGSjfMlqfS9tiLFt8hmY1HSc7e2kyp4ZKoMUnURvh5IurHhr9PfB5q2OYJaJ3cyHaF4VULkp42nO
vVDzS8IYWjYKdHd4RyA+FxAayi0Pi4b4AlnEk7k1SyKtdnjUrfplVbPDyzL1D6nBQmDlNb2UG023
wl94pogOxFxGn9nwiZqdnQxPGRkntzTI7BCLiv7c4zAAijBz7bQu4vfUoQagvLT6tVSG9ojYGh+W
HiTIrM9I0ywA0Hp9NsQGjB2M56YLXPQ/TRstvR6cM8q+9nWrtdHckVRV6MBjSKQjflMtWb3xtRdA
CVKOGsI6Upe07p5haLRXwd2KY81147X3JkZOH4lbn2ntO9LR/tUVTX9bJV3Bs2Y0SdvVhBMIF02B
YZSjxZw1zuEy0LR1TnVelpyc+wFAlL182uUBcVOok0SjfjnuaEeWV/sPVhYEqMEtO4SD3KrYm7ru
Ye2oC170u5MRS17hr4dp88WBkY81X/+sF/Hda417VI7zttESEyJPUiGZrr/LKsWb1wE4le78tZVI
IbbMvZWLviKJH9/h+T/ywMVywwAR/r9Hpm1zshyq31XaGokxqmvrMozoNvYTGGoax7UF50W/AAWu
5g+ZGhpPK7++OwyHOVuQh+fWkRo0M3Et809QGkU0mQYbdibP2rRxfvvokHSkE+SbqQ+k/wx9Hikr
qX9eLRIkENK/2ezwOzR4iSppEoMpRC5oMLGP5lKQuXHXfICL9QJFrvAstgjtsd7kvNvciSV0Qiwi
A+NYZXxTpcfhaBV5gnHPRrbGPNcRpRSPuo2QznN+jZm42PacRgCyhGz4isgaY2gfcTbPXJi1C3sn
45oZp9ZX2UUDBouttAPhJuoemWJZl3i9nI53A+o0bFBpj3yhVVc1129u48wcvFJqRcxnk+Wu21QP
3pqqJnJdwkYiYzDMau9MeVUnXY9wNzS6O5HkspZjwSK+9tQ7nhGlhkIGdUewM6NnYy0J9TFbrCaY
vRzhNsmmOtRsEt5jcK2bamGsOHCOU+3t2owB3JrEtgtqXwXhlDs0U7fMQAaIymSw2noshPGorYlZ
zSfox49Jc39V7cjt6jXqbkB9M1XPbRW8aKDnMn0Df7jiGJWXFdVpPK6BOnDGl2gW7cNSGzoiJY0x
NrOb+y9TZl1oYjWFFxOAT5qJKFUdBxJlcCd/OSLYA4UDNzmSpDSMyTL3nNDDQ1NtyLYCsaCAvie5
Ba+dxZ5SbuaXNk/vwVw/Ti5LhcuaBGCxjiJauV4D+qD0Q2TT5zRvrHFA70vl6ztjC948q3/BghV6
7bjGQO+gt0Gy1DydGeNk2v+oskmH5qptiqC9Oh5Ixi5sf42UaN5RbyTDVB/XQjyOk/69WOZztxgP
rSVMIAZy4oJ1SCNpTZcawU3gbfFsW8nYdk3oNOWzrPouKQfkhnziv6hHL3qR9XsppqcSt0NUuyXR
B9Ui+ZEyUYF1SDf/LDrUWk7BdEZt00+r2jiNJvKeEJEKZUG4LQBP7XSzsh+VpbIIbOZE9U3iawTG
W+IDvvlV9H9mzGwaO1OmVdivv9Ni4K0VmGuk5dmh8ezPucmeG09But3th6o6p4CnvdmfWCgP49L9
MLYtafotoXYPCGmAdPWfR1WQmzwMj6WLmdrLrgvIAHfNkZVl77T5D2/ribRDXHGUi3cYnLtBcjlm
BqkTXkacUea9bAtCoN5szoNY651Cj8T2uKFTyIs/UqR/W6f6q6ntJnDMMY9/lLk8G216h7Gt91SX
CC09QcNrajO1bxoqDq805gcidlGzUgkd2ub8VlTrE/PXEJoZ4XrZeg4qGdsKlFP3msbdFbPrc2FA
faNS37C6kxhiDCvwWjVNX8p0WQjGUdE80YoXzijY6XLOKR8mLadsO5j5Ab1xbrVVbBcaMD9+lrjW
vFEmUhvcv70007cg7dJdueEn68wBC+KoV/NR4LTcHLrFzLV+M/NtQ0BqoBuD7u1GdBGz7rWxVRVT
XJNCQ24hjQGTi2fsvr3nfkZklPC+RTqrl6YGIA3HzBWRhSsfwMnARTZtToKQnl+3aK3Izbbj0E0o
oOnQwZbpY5Ym6BpARuKL2lu2/gOglG5lhnefd+t18yiY9lp8V8x03730gqtvtZ+bDZuji/wyZGQi
8hrt0WphaNKHMUkzW3/OU9OJrdV92JAZoIJIVlifwcaFZ7X48XLlFnfPPU8ejh29RA9sYdyjrs6P
axeldtCj21qctrlkreEyigR7tMJ7fdmmxDM3HM7C+e5Yli5Tar96InsSHkNct30DYjqJ0Sgt2ezM
4zdOAf7u64/lpb9HdN2x1nvpcc3QyRfpu7faRxngEGyd09zit3aa+zGpVz9rnP9b2Z/NRZd7yfkU
Ii7PMVVT1h3I4JvZBEdEnwMW6f7vVGriV0GaAri9qXatsnDYkbmcoy1zK+LCrRqsz++fbLnyEdKh
Ps9ldpC6VsYQVQ+4AXBnIhDWGiSnhXDLQzZguWhYBqOx8D81TXuj4Oaqr94cLSYsXzUukI+uE+Gq
NLhYXuLd7aEYovqwncsudkw2jC14YkqIYVZGIrasl0oGSIiXKU61+iOt+2+FnTA1KHtkPb2HRgic
y2SA8szaw21sRjPxpKftejkmeKjptHFR1KcFrjOf3vWQORR/K7YHK109IgJou9Xt7rRpM/7TemcM
YkmwcTN7bQGFq2o8rr5VYXGcT8Wq1LFrAMgLQZTEVBA9ZX1UNcrJXgv0Xd6nt80ap0dtLb66fHhr
7rbdoffxp9/dvNlI6F7rDM+EL1DmmDWRxEyIpazkSdHtXdeWXkIqMS05d88w6f49QlR11o3xcys2
bjX+Nw1pBQQw+Ibsotkmu7omqOFcDNqO7Hs3RMcpXgiwx9NK1idimpGAWnkrpLGbS1eg6rGX3/qo
faz9yCfG4coUOLrhKiyP3TDP9lyNrsDaW3wutv4n66zhxZ5qlP11z6FMWxWUPOqQdWG2J+Qi0unB
cAq0vlalBREttbc8S61nE1H8EJa9w9sG+jrqELFHS5cH4ZC270ixH5x72nbdM3c3/ntfdSM0Getq
GZSw6Io3owLBgHNax/h/uDuX5caRJU2/Cq033W02rIM7wEW3WYqi7lQqRaXqsqFBEhIAAQIgbgTY
NmazmYeY9azOYnaznF29yTzJfCCFbIJiScpkWFXOUZmVpSQqEIjwcPdw//13wp3nYewpFEIsLgwK
rs9rH0+lgLjUXCqfgqbo3aeC7rTIoSvKlwGBErBFDQC8iCDbkDIPVoiiTCRwZX16U5wCT1RgP+Sd
3Ev2fjU48RMTiK8lp5n5UfVo2UgM03WnEAvJdQ2hkOkSXbXooXkZek20SyqC4lgFAl4Pg2CeKh+V
kLr3cW3EPCpaVZSR9F2tHCaLQvLvKoUA5agKKMe4INs/MEeyHuVDH2YVlUOjkiMPqA/yjnGHattU
TIin81hOjJFscGsa6csS2o6iNorRita1wccy6M+dssC36S8S1PciZ9ArXzfrbGTqOHdUngQcyGyA
m8E1ajZzDL+aRfdRxSmn2Bls0XEu+0XhzMMMow/Pt35Wy9oq/Tkl3BqSELwnOMrqu0Xe/N/NQSLC
zRHUxJ91/KZoIffVs2o+gEOG2N+TVqgKWZwZnnmckf6dlvF8fgWnR5lekBhqSrqhH/jVTSPmVRnl
ikEBfz8s5HxWPy6VsrQeK8An995yKvkjjZPAtCBBPlu5OKm35VKOtWNlNQ/GKiXsNb2owviUvgXT
eiwVg1A7tnDXo1Nj6aqLERBZteHAWQDZsLgvwRKchoEEy2SZnypTs0hPysKzZmdYT6jdkpW0nJ4E
qVGbN7QtGAwug5VkFb/i9fnxMAPw2HR9QHUeLenV1v9llvmJdEQdDXdXL8gNiWCDRxCun61iFe+Z
nPCxD+R8pIEbC0BsJFO8M4jOKGcOwbjDLiffaeZ04I+oeJBXp2UY9fPFUZkV/jgxzL53Pigo7yVW
7MfzJ2IyXnXqEZsBZTQzClxcb1kkKtHYICqnF6TWAwphw+Ui/ahTSDSfZH3DwLkiX1x9iudkpi8y
DRj6MbwwinbhalNfGcOBQkvKhUrCY5rMCIwEqdqn7UstVfqokpflI1GsaInLZSXS2CtNvHpJCmbE
raVAkW5lo9Z/yd10WY/URQFiAe62QYPt64cRYLrZ8sRyjZSEqAeTqZIuZOW4KPtKeiEVmZeChwnr
KVe8IolhlNRKuIuOFO4aykcZiHd5a4QrQ4O90mdnSBeD/iwSKzavTK5z5yvgqemQpaROuF8ltPPq
g4CzyHGFs/5HP8J3vwoU02Cs1KwvYylaKed634jN65URYkRQ66CFB3IM6QakYqBopTIjuNr3QAPQ
WXGK+gBG6E20gMblWH0j+RylrqeTMgtX8XghJdblDHzPU79OCuym7sZnJBaWV0DYxzOFBCRkAX1Q
J2W/zD/Nk3nmDeMqSsgn6nX+eUUTdNyFAEAbob4+CHc3W1GbQOz6okzmJZViU3d2Am9RSBq0SVvC
SIJRDIk8H1VeTm4WfAREeqbuzvwSWZTnDyBG5Ad/hmE5Uss1HBPfCr4eNde1+0QvpfSEm9ogGSsB
ZclUn5RhCnad1bmZo8qaMGTyRY2yVXQa+QCfh0upAqo2MyGiPLcyQ/m5rwPtP/JXJkUP3rICqONm
VgErpTXgAj+jTRLIvhmcB2cJvU4fi8LoV7e64d0FfmVYx5Wy7NfLI2W6VJKLyJgvv7g8N7iOCJsQ
bvNC7i2pFsPuPfdIV1GuqN1lxDsWILUCPR8pSd1fUS3gQx1BGNN7NKuFZRxFMyxLEcmWPQ9os1CV
g+xG1/pEdTxlRlaOGBYxpsqtP5uziqM8yIJc+VjNmM6QRFd4rs+WlnE8m2n5Y6wogLDTqgiVcQnU
70yDnUofrgzDpCJMn+cXuA0BGZlMQnlKlRtcFF4aLHHZVABcOM/9DKKeAflXzVdYXwAkqE4ZXBXA
/zUM3PBBp9dzGZxCFk3JfaQNyrueVgWs6cvFNcW+qEhSK5/zPKMMRFUyY0Rn3GBx5tf0RR0OksoH
a2vl/TsYrUAnz1RVPZuqc+8qJ+h7E0vUBGlcE+BHB4SwOMnNuXyn1IOiZLKST91GPzzPpst6Unix
fENIg4B5siBaOUylaH5swWvvnseyytEsiQJqRKoIs50aRYRmW8Dl/BFgVvwLYFtUCJGlLCBqoWWw
s0grLz9eLV30I/eoaUILilp1KMdQvWM1pXAu9wMZVoNp3R8QokigrvFJ5xH3idKTRDLiq9SHOe1o
MKjj87lslL8YpQWuW9Zl7FBaEVyO4xiDG1vsUwUTwW+pEc/mQ0ObWzG3EV1fHlGmlo1pZCU9gHPC
+0/6MTEMzXM/gq/hzzS0BOUflRQDxsQ/pjHhtJS+zMEdDwc+tdbDKbwPWPyZb2lH7oqY5gj1UkEA
GlFPdVRTZzhrCuJKY5RAjDW7kKx5HwgJpwHmtqxvh6tZ+Ws2o9e0YS2rG2p/LesYTz+8J2UY1qOl
nIH2lPrARcnzutp1UBjocFmqtOlxksXWFylL8utyQA0VDnACJirDcKpyDTvKEgrJX8u4Su6AQBVj
H46xhxTyZHcIZB9Zmish1Zu+mxmTLDIAfAIApK5Nqy17uvK1X0DY8dlIwYO4sbhveccQgQdkXqZ9
73aQJjFghMwM76ZedqXlYZaPuIvjrWd5dRfltffLIFsQ7ZJoMgTSJPBCSM4lJfpU9SXpQYeZ5ios
i/mDb8gLwnY6dcz9QOY6la8Soj9hMb8lewLaTuon6jHIJik+ChII9bMiNb74SYIjVUt4JZTkKidE
4cJ7oKkehTm657IzK6A5c6mU1OOlXOmTIlxk/TONVMs1URi4JpYJLYcl1Vvect+9y0NdQVlBL4X3
qdezuzqdRk5R0mAUHr+RQSRuNVqVt7j97o2CNfpkkTcMLmdmCji88gfUNXsDKlNTIx0uyIyCMGlK
V82Fd7Pw4uJKhT8WPg5zZgKk6sMe6YcFcHNP9h59dzAFN6Jl8Wc/9LlgrsD2wCxnBFTElpScSvIq
/QRMwnritd1Pmtq0/8jduH+lJ5n0OS1M/zEGcUKHXq0YWCclaWHSfESltWMKXotz3yJsjjfQ9088
eEYr4IQSoj0LNUyaojZFqmFaG3NQLKv0esa1AmJCcNDVaUh4gwNlrtDLK6soIWtS4YfS5Ll8oxgr
5BJvD7mXqzoyAIjOZ0PVCkk51NnAVS76eaR/IUHf/wj50oygvlQS/l7/HUQoJG8p0V8cg6ZYXYLu
GvxW+Ln8KK2o0TomPJfcel4B3YuRqylBFDBH50FfQmf41RwNE0YqYjwFJXqqTlXgNpkJoD+bQUh1
FGOhwRzpfExqzlNIRxjwmEqtnysS2f1lVhI8BO8I7mrBZcadwjs28jIXFhqfWAGo91jWgaLMZsED
7Hn5sS7P9EtpYaB1Sy0cQANNYOwiWvQtvFYQW49VXap0BS70MBrOqRlwuF5MxzGluBANVzC+wagH
5c+iGOI2kAo0V4Qcj2jzbVGm0q+aizg+84I4aTQ7nQ+UEp4YqlUjmIHV8IE2QSwKeQUKbeppZp7I
McXZowFB7y8AlRUD8jLZuF9ykFFlcrhYntLjRkuGXBS8apIppkIKT41S8KQLakQGS6lUnvL1YuX5
ylvdE00J7znAOmBEriIQgod5RfB1SpVStJILbCf+s5FaEVV7ISuSywS3+Kc1HYMV7x9LS8sfRoNB
dZNKfg2fHLhoqhCYG3X3wTym0Go+c6PBZ8Ny3VPKrrWJEpM4rYpKv/cMFedyjtclHc240f2i0TaS
Sj/NArlk5N4nL6tW1yCslE/LleHCaJ5HDWKdckr/kwFOlnYgurTQIMhzcZHS2vM+mQXt6C/UfL46
KRZp8ktIzujeG5iUFfjp5zQGpQwDZPAkrxaQfVFm+0CE1xiTA8Bj9yUwq5RRpQp/bVC7uqDAPDyJ
IBkgViaViEtUh5wfiJD4eByTETyCXq64led1epGkmn9NlvNRhgqjGEouZLojt4SG4j5WIG0ZUbTB
hobzADsSpLminUkDr5+ONtZ/6RdgralR5Gj5ANyPE62ublaF5yVDa5oi4SVxlvJSc5HSo0EFddTI
XBeCDRpTM46yfqaezJGU9IgSfMLM6wGIhHMiYspVgRzM4qy6MRYuR1sdNDc3o4AD7GKpxPxEqyoO
fhAMkEsqyWVpWMGM28+H4LKkh6CRFVD21PzpklSfQD0zU8YGvQ2CcV5b1fRkRW/OS73IBwalMiUL
FEwXDEIdJAZqmddVcKam4WIwglJDB5axKrgZK/myDM4Sr+LzGy1AUmZqXFiU1rtckIIFnY5TLaAA
cq3AKDMwazqXq6VvDaf5EsRc4WlTQiShTw2dB0QWQEwc80i6ndFXiUNHCgeK/KiINekMDCd4evAK
/RwQ2pLIWnCx0gPuEiXwOokSPWNea3RSDojuD621Q5ihfKTP83wVQEZXaOr8BnzaYDbMCxCJQwpG
leDE1U0Nbn3PyNNT2WjwkEsOKs0YI5RXveJcgHQOg/v+3IdwkdivQTIXdA9SDU7TGaTYU3iWZAXK
jDI3THjNcKSO6sV0JQ0jKK6koW/47GQtwSd2ldSVPDsrQp59lPaDyDvu9+P0Z2TIILAZV7o7qsKq
IDI1TUGhqAahpKGiDdxJnqVTnJk8dy8Sn74OR7KRSRQe+wHVHAtFgd4u08FFH61Wkd4/9WSf4uwj
gIFK/lnnBmKNcIuoqisWBkgps9+47zOzDO83e5gSiM9gsXKD4qyMAgjiF3yaRj1UJz2SpSzVUyJB
5IQlNYPjxdfDAq1i5dZQ8iQJEEtRURgUelPdOpmpsCUtJQq6P3FfmJqnRuVLFCcs5/NH1SDIic6v
ayg9VzUhV32ZS3dulGqLSQU6Z3rBzR7x09KKPAygqOA+UweIvE/kJTqem8EU1NBsqXwEZzENuSd6
MFUQXAwzMoQBhe2DoooGZ1klq7/h5Vu/BIvpaGb1wVD5lNc0aN6+6972E2RvCZOU6ysVJiS8Lpca
hR4q1x5CEUeDeu7eujOy2FSa5aCV8i9KOviV8kE0oq5jrE9yqfr59bK9Lqe6uS5+VXT4hGgjrNEp
YKdeEkp7vblRE3Sl2PYSTmzrsgrIM84wvjf9JOmPFzGXt2F/CXLi9Ue/oB8yG04kTdNllRpJaI26
5YKy17eKAbn0YWgu3Qfc24RqZnwMehUoM3TnxrFYP1M0Gfb7uKwgmW66yWcCOww9v0jTC2y0bnP/
qXBS2ttnRZjTqwjGbhrEN79dd4a/i7/vQ68P9NyE7K5OnH/7p8e4iPJmBi4Y2k4zIdp6fWWA+jqj
9XRfGyC0cz8vnhiZ1o+QtcvQX/1TL4wj9/nHfVP5iXrhdZ8x7gx8ITc8aGtl/ujdX3+tzSK+/pnX
Zu6s96PpialtZrSzGd/w6n1V/sk0KPjGv2INmq+dNZDpxmaZ9J354V6eqrRDN176iYpwGuDhoay/
0EnbAgDRut6whckEItZfG0n7gQRAbtjaDhJ+Rf2JCmIKw5vuNNsvL0vKT5SJUzo/+OG2XkVKD3pr
g3czYdeH4Hizs3Tw2H75QdNpzJIbtoCvv/+xjr7KjA9agj7dFAml8SXtvLyu/rR5a+7X66/No34g
sVc0qDEOent1gHCrOLiquXnHHd0/GNB/gSw8jBwb1bB54LvW4B0f+mpBh4Sknta203eyfSb2jz7Q
mo+Xv382HY19kAkcy1+JGdcfbYzp5ukbM9J8/+8d27o2cFu/bGz91redz248jq3fttZx+1nP6/Fy
pnvfof3hme+kdvro1aO1uXt+q8bN+bd/+hA+2FG3qQY66j+n8cJb+Corr44aPcVp2mHQbDp1rB+/
1wd536hFlqfducoI06HDHjmh6xfzdqB1h2zM08HDgkD17Z4dPfXOnHTluHFJW8d23E0f7va7718T
Jm+nRdYOtB4WlX7w5OE9snfWumFNPXTcYyeivWXQDtRM1xCw1ucpyxA9dYYVIHC03Yx3DkdDkHLo
IgxXzqPXlePGZTh0WLIMu4vQMNMcPKydxk6v6U8aPXXkzBKwcSepHT067SQbcWga9xw65VP/IbXD
3E7boZqBBwJ27pSbW5Q5dWdcbPrBE3ZS0FjdYUWsQ+o43dVtKHoPnSwMiVz4OpoM9+7wcc+KCJ3T
WQRZEqDLzh9fKAeuIYfP9zy3w+5sZQGrcOGkOwIGyubwyV7YUW9s107nvr/mrj5UHK7svNyRBk3A
6l75NIfZdU1kfLCD5XcSxqUd7E5ZwBpf+ej13KG3m+N317npbHfwOheVM3+IYfBrx2q0Gszb7bff
70SMKdlmTdqB1uM25G6HTnkcR/Zj3I6zGVbAERk3ur0zqiFg966d3HPSF1ZONgX4w9dxurS7ukKE
aYakfcfrkQcCDshNnOaFa4edJW5CeofKw22MlesePK7Hh4/bnGhnd2BZgABP1lqTduwdIVZE3Dom
id1VEusg3KErPCltLnRpxxNWFBFLvHSeusZDUQSI2mTp56vNqWvFoFETigiT9zlIWeKOc6mIsB+f
Iz93nnqXdJN5irvXRk2AzN3jXD0id0M/72gMpeFePFQ+0MgYKMdNuwIt4lYzcdKHnbNtCpAQLh5O
L/6C89I1qbqsiFHMucfYj87T7k1PHhgi/LlLGCPLzmqTIAFlJ8Cx/f2/N+p/39WMYBwhN5hvIZ7T
JUXV3n7cvtDS1wzNy4BTN/Py7b9/luT1YSdV+I8YWhvakf3U8VOaYPuhJ/iUO92Le74I4zx2KlBj
7QTXzlqTEjl0vhN0cN67IQSZOutg2NhfFA4ZgnbotQg0CcFDn/Sslye5nTtZO9x69CbGfejoQwYg
qND7MHdS9HM74Hp8U7JeU/xM5l3xzSERt4cHZ0fRwRtJ7+LXTPhm/L/wAK/fv402r3VBcxf5xtj4
9vyf/3z7R6MmeNxG9jvPan/T/vC1wDThUn+14xK0W/n99ye4EHK7d7sjFroAqRuFvYkdljbh9Haa
jcSZr4nbO6XttOCczO2wI8pN0vrQk3IWR09FaneOIJnhwwe+ZoFT2y06M5ZfPXrvXIsbVPW8O+zg
zSXeJ51/jsUk1Y7H1sr7aweOQxOxn28kouJHlM4bn/khklVfdlWv+dLjfn7ld+78h4gw8WPjcbfy
2ZwvECwvDsI3jpvt+MK0R2uf0CqabxtxBG1/0lFdm5zkznn9tkEJTOD/7rNpa6fsoLE/NOk6O9xZ
B2zFgQsxoYvy3jmrMm0CDlvkj81J6M7YUC1LsxRLA8BC+z74eV5E3L5tzW+Aerm7tw3D0EDIUE+p
KYZlyqbUQOf+UBO/16NAZuwdQTQsGF4Ua8BVWJFly1Cl12KT733QESE5/7H30vcCDchhssBd835A
TGGLE/BeYyeLkzi3592tojJDHwBP1Q1JNk0VUldZxMNsSuqdh3aktf0F5tX8BwfDwBzQQUQS8aCv
/l/vD2KRloYrqLKKKsEiSZEHr4YE/mq3cJ9Iv8dmFf8JTnxhk7Zt7ttO4vanRxzSr/6jwNsrFRk0
LPlz32uDUuxcutsJvOr82l4TEdsW5Ab494da5p0mdFgnOwgE/YWG39rTd456aq9s9EnqJ+0M14a5
QVgdOuFzks7tKOtBG4T0wYNmqe10Q+YiFpe5LtrJrecqIup6EadPO0sgIpgG+7Tt553ZNljXQ1f2
ygGi1I0XYOgPH/cjyYh2lPXSGgIubJ8w7mln1JfuwrcfholdPPm9D6m9G2F91Xi/86RN6h2gj6II
OGTP0Zhmzr3R3E9fBGWanlyHisbPTpb3juyoAyjCCTh85F+d+U66QwRO6TruIXT/nPV283YEaQ+f
82mTDuxNiocnGq5zU+ocRU2B9e3wZ9wV0cO+iHMD/ZZNEdnHDw9Fb1xk3fvYZnQBa/Qft6PJ6PZ+
dPxfe43wAOfpvZB/3EhJw9GXFUvBd9Vo5vnWwu3zNP6cWEBzA26N/2uRgC2l88Kr+hFhqS5h1o4M
CFAXHyKXI9LuZaPz39zYjav1qlcV59mS+NH2sLKIcclod+yTIgA6QTfgInryt+eqChh26NlP22OK
SLPeOknxEHKpJPkHMqNHD2O3k57Q1PaRbUBlS8bfafuOnXn8iG3iMW8/T4AEDgFdp5SAtzNvZPBt
7fK2ENLHMk5jbnwbi9oMq7+WMnjn8nxNeqwDb9HXNeo8R4C1HdqJ07t30ienM7KAy8nxzAczlXck
3hBgR0ZunXTsqyFgsqMFMfkYvRf2TgsCtx2dYgjQKSMo5tLusCJy9KMc3uWkq65NAafzjmN/akMJ
0lkIS8Cd4tR+6B5CS8D2nXo7ZuBlpPPbNdRLQaCErj0l36/4hr//79zpPf3zeRn7aefUQTJw+PCX
TlR3Nm1P+Pvb1+LKf9j1CiDmO3y2V4QTIchtB1pfBpuC0I0y/f5FZr47q6AJMLZjUAWunZELa2e4
mbCAbQMhHOd5VxxejTG+046A2LSXHR0s6wLWl2F3BhVwiscY0scdIISIm9PYLtC+frdWRzYEnOXN
yLt5C1mEmRvHq0b/gtjoyJohQIyvfVz8zqgiTMZ61K69kEUU12zUcP/IzzK76Mz6Zcrp2xXb7e9/
L+DA6LiF8MO0z/l+DXTLzaSLQYLq4/BhJ0796DlhuIOzEVEF8pzde5HpVUSUgkwa7GMX2KyIKAWZ
NPAmu3flxDt4U1mAFzQBNb2bRRURsZ4UO0FgEkqHi8Zd3L2lKU159aGGdPL7/4x7d/H897+vIWQ3
6e//K3r0u9lwRRWw1oS3/J2EKejJw1/gzo5WuwpaERHE/uy+OOAiqm+IEwRUq/ZO7KzjFikiKlmo
PPZ3fHpFCFiKOAx4l45LoIgwsL+9uIMoIipOfvPnD/bDsmNaFRFJiI0OfXm+RZSyHPlp7w5nrpPq
Ilh6+Bn58FA7nb0zFQUAM32ALRMsNor67fvUXxiH3QMJODQuu/02jQ8AonL7R6PtlPYrvxKY7V4D
ow59rR8w3LwXBaa/DVrctx1/zk4ozY36H3AnvrhEUchfdXOzAkz7B+qMHmx/1h1YF6C3UlKF3SuH
gGsoWU03tJ+czGtn2NzyRdRFjWsaf3SDB4qICXvF7qYJcJxo8xh1rYIqYK6E4R/ip+6eiXCbJqnf
uyId3Ql9iYhQkdnrZphE+GEAtd3eZfO/yYfbbSmDSrz99vuvnudwwETOjjMtg5U6+DbAyN2tk0Vc
sy7spKsaZBEwiMs6devVrjrDqzl8GTbYXVoCdgP6cEsePvbGg9wztgDBuATZBdv5jrKQRZzrK7ub
A6P87fC1oDrQjl8cEV3AKlONSUJ6R5ZF3IQIjD75ZTc6IxsCbF0TyK13z7SI1Ne1k3TjMrIpYOtu
7JTSznAvYMUSMn7wwlWRRRDN3EBmBrc7OcCsFeC1+X8VZ/zOYPyEwmU7QW10RpYFSMedZ/u7yCZF
hG9xZ8/8lyvN9bB9he83U3e2T4y0HWfjYwnwMO4IoDRu4a6aU0RopM+rB2fPcoigArn3nZxaqM56
iFB1H0GkxWXvPAeAkvT+1qNTFW3RiueTuf04GaJIARvw/MDLgi4THjGLv/Xaf/r7HmpqIiI6kwQs
SVjv0zeUQYjwfcb+0xMF8SM7y7cXbYNC/2PPCi3yrhLU51WbeH5AeUXEqn3954YBbPuhFElRZSEg
Zry2KjYblPrh//1v/yML7NrunaY1iU5mcEaufm63u9bRhxQTGaqITO2dD36mTx64m/w0YdBWJQGX
TxIPgR204p797di3aZOW81afwGPZnRjrwNThEBbw0OM4eIpZwDs74BrpdwscB2ZTcSRg8y7twocf
flsw5IYJGO7/9mffr51v7H7o9x9hy+tnWdGOt853b54hIO4IyYu7Z2QBOujKTnJvx63ZTPtNw/XX
BZaAl2wKzg8NLm2/wtvRyw3GbbhN4tpO4DX05Ye0eOjctgW45dSE+lQZr1NNR3b6QJ5sWz4E5LMA
ohZ+2IWiinDAmtlSK97RkSJITBog1pHtUSPdGVrEBXlo10Di91lMEe7McEc6RKBOjuM5SaZuwbAI
56Eddz/MUsTtDe6QXUoSEYh9mASeYPQouvlYEbiIM+qJOikhWYQxvkCOd/ZPFlGNMrbTJv24C5YR
AcRteJuyBmPQ8fpkEZUuN3Ca5nHDXtHxQhQRFSkb8pdLn46Ea2167ZR+V4OIcPU3T7kqHruRFEWI
5oP8zX+yn9bTv4sfqNzu2AJFxLWZu+JmfYbIZZztU4bKS/qAb4cZbRbq3odyF06ehjuqAdZvtMKL
UIMIqCKNg3I/83r3fur6e5U8pTbten6/l/h58uoTBBjsI5gsd3CyNFA7fOZDCvSJLrYDrcMPIlz/
id31ihRTgDNO4CjvjWB1AGVRdI+xCIjdRjpxYXLv97+HzrzeXhWaR7fffr+crF9gbPOEbm0fGAMR
MczNC2ysQO9fNtTW/9rOutlalar9Ny8s225zm+H/k1LKa26O1uteu+LPfvsrGfv/H4rJENkXRCQi
6EHJwHyh++2eeJIBPSGsXQPDgOzPsiBTefM6+dft+4Y35R9w31MXO7eTOBURhDsiabPDeS2ifv4o
tekC21EYIkwMV+pOqF9EvGwYh/FuXY6IMPHokbtEl+tMBAnhCRefR68pqtqp0BGBiDuxw6DJeuxz
20wBAbbTAsBGJwJBfK2VkgOMIdFWIv0d0ZBfJcx5Zwy5SboRPumYb9kS4CffOGnRvvc6BPi2Un27
cvJzWuxOVhFxQu6Bmq8guuxsHNQ97Qv80cb9dWZgH9HVP6BR2PB3UvZvz+PO5ojwMI9o5LEbLhTh
uDbqNt57gRKBJBnGza3zXy4d2DEj91/3KTIRt8E1YKVhXMBFbhTxvueIaDswjOPWJ+vcUvQ3o+5v
q4sTf+a3R7jRQSJQCidQqzf8KE/P/Glrumv/MX0Jn3qVBvad6vnZFtI7oH4BzxLBpfk8/hpB1Gx2
Yxm/siw26LinzqaIMAwEIDsZaxGUO2cONPrPErp+h/HjMUGAsP1Z5yVgYmyF4o/0+tuidUka7YGr
dTvS2sSJKGoZeik4BGL3z6/TfYCAmV87y97QDvdwqIsglr/2d6oPRZSs39sRtfZdd0JEjOSaKs/u
qCLObLPAvzlgr7o9zuB4b/fy+8Xuxs8fiW3tNS7wQwp4gJ2QTGteYU8tu5gkcbhbkylAqDFSGcnb
/eCxl/Sw3xuNPXNCkjL/pfchIyibUQO6iTQ3J5a0GACIYRF5HT8F2s7DN+UuDvBNO5KqiHAl7oA0
dmcrAo56V9DXZGeyAiTzZ7bX30TeT4ocpFC7ro3qhUW0/fb7D9cLJ1MRAbkYNtjAJmvTHtp2os28
dYKMpglPqE6jCQmQh4hOQ583PU8ma2793piGOGnvYwHUCX9xrxtnNvASCRotiyhY0/r5R7747KHE
PfTis32Na8Tn9dKtjXPwzeAHmtWTV+lIrQhU622R7UB8FRFp17vf/w9FpbWzLawQHrff/tEh217J
Pzcevo+7+M+Vi33vvtXauDOZdm3e9ftnpGCjL/aRCncGfhZfZLSJpuZ18/0bfY635/229G9/+pve
4q3Cxq233EcN/YO95RvL8KxBHkMuJv/+/wAAAP//</cx:binary>
              </cx:geoCache>
            </cx:geography>
          </cx:layoutPr>
        </cx:series>
        <cx:series layoutId="regionMap" hidden="1" uniqueId="{3A398F70-A3AF-4F00-8296-7411C3F8648F}" formatIdx="1">
          <cx:tx>
            <cx:txData>
              <cx:f>_xlchart.v5.4</cx:f>
              <cx:v>Administrativos</cx:v>
            </cx:txData>
          </cx:tx>
          <cx:dataLabels>
            <cx:visibility seriesName="0" categoryName="0" value="1"/>
          </cx:dataLabels>
          <cx:dataId val="1"/>
          <cx:layoutPr>
            <cx:geography cultureLanguage="es-ES" cultureRegion="MX" attribution="Con tecnología de Bing">
              <cx:geoCache provider="{E9337A44-BEBE-4D9F-B70C-5C5E7DAFC167}">
                <cx:binary>7H3HkuRGEuWv0HjaNdtsQoux4ZhtRABIXZmlqy+wLAWtNf5mj3vcb5gf2xdZzWY1WKzkDMkhadOd
XSIhEhHuHu7PVdTfH/q/PcRPh/KbPonT6m8P/fff+nWd/+2776oH/yk5VB+S4KHMquy5/vCQJd9l
z8/Bw9N3j+WhC1LvO0kQle8e/ENZP/Xf/uPv+DTvKVtnD4c6yNJ981QO509VE9fVO+fePPXNQ9ak
Nb/dwyd9/y3N4iy5Dw7ffvOU1kE9XA750/fffnHRt998N/2onzz2mxgjq5tH3Kt8EEzTFDVT/vab
OEu9T4dnuvTBFAxDlBVDOP7Tfnjm9pDgvl8ykuM4Do+P5VNVffPp5+s7vxj36xNBldGXidOMD5Ke
HWf13ZeE/cffJwcwz8mRV7SfEuXUqSnprSo//PP//ZaUFz7IpiAKmggG8H/GlxyQP6iqImuaKL4w
QBC/5MAvGNDbDPh844T+n49PyW9d/PHkJ+WhCuIfKPDr5X4mgvzHf4L0Jd1V+YN0pLiuvRAe519W
24vknx7J22T/4b4J1X84PCU6Of/jiU79IH76Yfa/Ac1l8YOuibKsS/qLyJtfkl4XP8iioeuiPNU2
pwbyNsk/jX9C8U9HpwSn6z+e4FZVHx6z6purNMCP347ysvlBFWRVV2T9RaYn2t40PwiiIWuyqbww
Rvnh2S8y/8vH9TYjpvdPODI9PWXN1Z9AAW3++X/74CH7gS6/fjVI8gdTllVT1tUvV4EoSOCWqfHX
D497YcMvGMPb9P9844Twn49PKb65/eMXAz2kh8d//p8fSPDrKa6BrrpsGpqgftbsrzGPqX3QBEMU
DPXFAHDL8Frz/4IBvU3+zzdOyP/5+JT89H//FuT/eTD0GRGyQ32wjlDyFR56/+xxisC3k1vfQ6Qv
RFw8fv+tpEKkPwNU/hFfUPjmEMdB9c3wjd3UTfoZbH2+8+lQ1d9/OxN17YOoSRKgkyYZpqCBUd3T
p1PGB9EQNQUHsa7SrKx9fgeMumgYqiDKqiHIkgQFWGXNyznlg6xJom7qqoYbVVX8jOF3WTx4WfqZ
IJ/ef5M2yS4L0rr6/lsRT8lfLuPDVHVDViVd0yFlGjSqYgo4/3A4h5/Ar/5fXqc3QSAK9VXYhGlI
SjmJt30a6AJV+75xzE4oSdh7XmSNg9TeF03Z+MQQqo7WshZduUVdbONeTs7FQRidSpdL6xVJ3xgh
KD4doK5oCgZnioaim3wCrwbY9Rh6aWj1VRHWu1yUmmUYUWNkUVIoi/cfBbPx00fpBkgOT8IAv758
VN3qneupY301zIaMNl3pWZ7gh8v3n8IZO3mMKUiyIBmyIoGTMmDFFzMaC21W1ol/3WZd44haoZDE
73Z9kQk0rqrCFrom70hdu9GlGA/Gdixmm6iMV6XvqkQTvXQhNtFojaOvXiQGKD4TzYiFwxDZunse
6UW+itown4deLtO88l3HbwqVma0pOO/PRdTfmAvERjIgwqoh6xOSDa4il0NS+de6PvMf9SaVd52f
V9SUtNTWgtwkQSMueyXRWaMMudPGI/WGSGBJrZK0zEcnrpKSps2lqrSh1UZe8MLUT9rikwC9iPxD
lg9l4PmfPNfPb/+x+cEdPnpcPx7nvu+P787yp/SiLp+e6s0hn17Jn/f5Ujzu0/O5TvjizU/U088o
oBcX+2dO/jLtpMAF+3nltKjiQ/UNzR4A0P7H6ukpxpL+nz9YCL72+e0vGgqWxJRM2TBNVQbglQxw
8UVB4Qy0k6mqqvYTHSV+MCSoM9PAspQEBfd8VlESfBIuEYJpqLqo6/q/oqI0vh5+VFGGpumSoiii
qikK1rqiY9yv18uohGHcm7LkaG1C1HYVevOgXBnSWZIs6pJpCUvSizgVSK54RBHmfT3X5JU2tmRI
ZVL4y3RkRUwDl3Q+ywPajnOho7K2LA1baSxNsQyFVjkrqos2dOSZM3PnZWSlOlWLdSKFRDSYr9l6
uCzThdytXW3R+ZbbUDVmWu0k/SofF0Fmu+08GC6TsiHVxl/p19Vl8tgf1Of+kDozZTsk+yC8G5RF
4q5eMfaThL9W4sqXOvKnFJpoFMnIvNL1FckxZlb1cXjSb7KPxUdJo+qN8NT6RL8Xc6bfZx+zj81T
6pMoIuN9XxP/IqGeazfD0xCwTCKGTLKGqdm8C1dN+KBFMhkLJxw3lUyH0B6yRR05ojdXm7t49jxE
Ikk6n/ThrhvY+1OSYRPfY7oxsUt6nFey64HpnX6bl3sjngvGSp1d5dJO0ch2fJ7tjdtmnVyO19Gd
bM1iEt3VAS1amo7ELKiQUDMm+XnnksElfknLisi48VcOc6L//qBhnhIQg1P7lRH9CwjIKa1gACK9
ntJ/n1Z4QymYsmbo3DkzgCS56X7F80SMi0RLNNkJ0sIgbSzGNJRVGrkai4ba+Jdg2lEFffG0iZL+
lU+T+Lqa2AQT8UbYF00GMjxKx6vJlcqYeUobKE5DNWegnaXQkIUMi56aFlQ8HfFSacA822MeU0+o
J/GIBd8ZgD7RT0kcjbmb+IqjOJ0lWEVMxoYqJali0sREvR1ovRZiUiu0vTQO/aNbEOlKKkjTE3yf
1WQmkGiZX5gCKTzqjU5pEPk+WCY9lV0m4uhV8uTta5EmGvUyGl3NtrJO6lVwJXQEv+F79NTOY+HT
GyUnvU7khHQh6T3ShES3ooyUrhVVVliT2qXapbeun/2Eza5mm/C8C0iVEXnp7by78ZD3QGg03Xas
PfcU6sZ07ZJmXV5rMc1jstZLot2K19Vj60Rnw0238lhyXhAtJsF5VFBFJYJKLmW7z4hX0DGmmUqK
kHa+Pd6FC9FnM58Ezz7OPucP6UP+UIak8/h/OSfa9lHYyjC7rTWIGDCV86tYo6FH48jJZrRUWa+Q
xiDpR2kVsMogXUoGnzQXtePmLIipvxJ8EtP31ftpNk/0+1c2/xXZfEqb6BPz+Ftrky+dqBfdqaoI
5OiqIZlQo19q6qLtRcMfYsXJJe+pk5Td0BcBqfVqnJulLNGZrETkfck+9ciJcfgtHim+qbORINIw
VwnRjYmJiFQpKkw5VZzKGmjPKnp5M1r+ljYn5nbyQRM4/G8/SHrLxGo8Qqco8E7gmnzJuEDKfMmo
CsVpXdelspF1JNXDjEpKOJeCvrervPfmullpVE7d0Z6NQU5KLVJJWQ6GpYqzgknpkCwG2c+X/kwR
qBLELtFGv7C1AZq33BZ5m1PNgEoO3ShliAn0khLbQlTHJ+gmvSUUr6czYVBaRVpQBqHimDJNqN8R
oacjvKaRFCWGQOOWeimLAwZj1hJhRoTbPqB9sYPhcFuipETvN+khTojOsoieMrpvLtPX45vw1Uti
wQwTjG8Asl/MAnxzYxKnNLwoz4xbbW7MpdscvoFx1t23m94pN8FLrvYlVfuGq3WK5erE7v/FWY5g
4hcg8T/Nci5xU5T1iuPqRDFnfpIK0gwwrzgUHvEikh+qhvib9IShPyVa6sSb+D1E69RceXTyFaT9
t+cqfhnmfDE3umhKkiC/ZI6/fFDV+nE4dpHi3N4K9OzMIzW5u7u6uDgRlTgyZ8q818+ZqBPPSLXW
5M8Zlt55vfBpQYSl63jzenGfL8qFAtiuUQDkRUV64swcmbokJ8B263ybksNhyayZYy01HBSBTHNy
oxCNpGRb046YJ0G9xKXpvQFP9UvZG0GRQb9kI4nOof9cjzZ70/Z3om9FtMiosChHmgY03efL4qwU
qKBQvSDulb543z6fGos40TPe7ziWUwJztLevJPPfFZg37fYrgREnq131PYQiEwhMa9cwgsvq4wJG
JnMUk+Sx1XenFv0JfouTRd+FRSUIJfhds/4h6Zl5Fl8WAVUlJvvMDxjsXS4Dh5FwLgfUlC+jFsFD
WrDCJTHcperEgE6tmCMjXhH6D18xJzk2Sc78Wo4dJeCdFSpOkHKlNWYbBZCQNKGZI8Atpu5cUZj4
LFM/IsnIZr9aSiYg73eXkpNEmOjV34IIbwUQTV0yVQkxf8STpjkrOYzEsatyxWHsY0Y+5nbnbD4m
pGa3dsjIk2eRilXMOLuj+8qSyfziYitTgwxsvhro7ZzNr0Iyf19FysZbePXVoJSJjoyb2qiyEYMS
HJ2UDIaGanuV9LZ/qTnNQFrmt3hXLbNVtcRCvtU2pS3sUTb5gCtzOpsPWPq1LZPrmf1YzOU7lTXU
nLu0mEeksIwrF87J3rX21zEVd5o1LBEvmS9mdEYNpi0QSKP93GCBUxOd4suqibPzSGj3K99+Gmlr
jbRiufVUrhSZKJc7hKZmFrDzU7ZxmbKrydOMOovI0a0WBNQIte5qEuHjkeJ8NNhTDGtn0ZIsK+ba
/j1M9b3nVHaAT9WI6AT0YaduSLLeGUy3VGthwkLpNMc4NBYTq7JrIixaquOwgisq26SB467TmwCP
1Jh6rm95uEx0hMVN+FwvG/umpf0S83mI6IPG1ncdu9ka5AbhLXqzO0+og2TlOiXZomMpjLFzg1Pr
KiDqcmkZBJfLS6T4RirY2SIly+3Ffp+QiNQ2MpfWqrL467ajEVk99mcRKe2GlqyyarZq6OO1BNWf
kAbGPaSPKu5LcFfJ0nVCWvt21ZBNvFAhdTAQrKO3m1W4KFlhITp05q9X6Zp/WM5K2190y/a2eB5K
kmeko8MyXIeLpsSvyPwQ5JDpzO53EsKH4XpYymf8sXyELnXxdR0RGa+IPG7vVMc9M8hh/tyQ62th
H7CwJwIhxTomBWicWxUTbq27aFFbGmmtbHFXsYZ1bFx2tr4BmWe0JwuPOAMZyDyl8w7zO7ES3kR0
P65Onot7DR3zZvQ1ka9OlVRWjJliAht7kTkBOdv0bLTTdWexne7ERFzeVQtLXGKI9mBblJ1Afac0
hTIx4v8RTXGKPhNDX9ZFUfflkT5cqNyNftZZmxmpSEE/imxkJkno8jCsqSU7WAMpEWxvt14uL/Yn
yHNaaU1g/lel9VVp/XcqrQl2/D0X5Sn9MIGVv6f+lCblQS/uOdJammpKgFvaNG83U2p39DMoK27M
SiY43D5WVmu3dmM11miP+Jlc93ZvI/dE+blhWcBK1sfreEaKnxvoaGcHlArZom0sRyZRkam2ZPk0
sSIrsEI2s9q5ft7O2/mMagyAhpn4GQBRq3tkfKSG6qWdXjespxpZN8xqLXXZWgePmcywuCXVnHDR
WbOLAVa0ZaLd4WhOE4Y8DXx2IIYYqAbadBsSn1wdZHrIcZy7+AANzlNCjV0G63geObtzhdUARi05
z+haaki0NrfFg+yMdA1Lm5L1bn1zpyEo4JN5DPhwnRGTjEerDTP9uLpWgRUQz9AJEOBAVbJvyCOn
zTMf0MUzzDfOdzjPQcXj4yOyoUsaWpHt2bGTALwqZLAbO7c4WXxWXRVssDU7YbnDQYFBdRY779tt
8PONiMNrXk+gfGD0fuqVGSL/4F4D6jXUwBfnvAxTzjm5ahnPcHI2KsvOyhfpwnDyRc8GS7YFpB4l
BFFyoPDAUuex7Vm+HeJdivh6YvksAsNlpts+2M+PFY5vzxDMCO3AqmiM87jazmhgjfPEiXC2n0cb
+Ly5yYSzJAOkEewREDSyi/VwOysJ/itnolNanV0tRmtgQPquJRHJ7i2VekDTOTAYJoOXiFEFlotp
aPgaLKA3pgNxF1ZDk1VhyWeaI9oCAkHxorVz5lLcicBxCQGL7MyuqTTPKU1RT2P5c1JcCotxK++z
dbGQ1rVDfctjKUUAmIwYjrhM5wEhgOdW4aR2Ytndot7WW8EWWLrEJ232rCEG9ZcJ7spWBkSYQ8+a
ofAOQBLAkAbXLd7HVsZ6fGKLbHJNAqpAjmurBilWiDsBgEpOZhmWhi8dEwJo54sHgYG5vjbXgT03
aUu0y+GssUmw8BbUJ6HjnxKfk6piErD6qir+sqoCZd3vq4qps+s2yiwKDKiK1q6gKCpLc1oo/N52
9/0nw+BiLUnQEfyMeus6XD+ITLAGrEDXEeiAKomUhXbizOhDC4cVQmstAplmtxXcgYaNVsICyDOK
NWlMY2fJ0k296RbabQ95VoiLOOy4HM5QdsCwKjwrtWWgZ/gXWL0DRfIfH6mcCWQr3frnNY2X5qJ2
ageLz5YdVF8t/G22QFKfGseVA213qgyFtyP8JIj7SqVOfaGyDY3U70rFkRES4Cu6ofDkN6hXBrUa
S30Y7ZblMIujrd7GixFaSYGGlBnXk/ylUZFotHFiloB6FVWsmFVOaPugm4ffPWhKz3KZy3r89KzM
8ZaBFduVUzjiPde9ETRrCv0asszxL/h9CapT+LXBPoDxRUkdKza4D7pXvOefIM5Du8D9PgNvrIS6
bAaCt6vE4Ve9XFk98SsyvHybf/eWsR0sxXnh4CeeGFgFrZwE4w7Al9guaIzvEUYWWYmV2xgT5pjC
CsR2gxFwre8yH/NIHHxtEofPh0cuvGXIxnnGx2PznxgnZpLhKv7k49cZtxP8PijbbTtPoHK52tUB
IHQEFAK6ixYJMMN6pBw/xMTcq8tqEZ+H58pttoD6hm2tt9WluOxYbxsOAjZHkNPDs+dgRsVLZI2T
ggsK9WkEK9dYsBjQ35oVO9lRR2es3o4WtDvl1kUCv7w5l8cePBCwSlwrpzUtqcBcEp6rVERCIWK+
NdsFdmT7lm+xcO8DnMzYDOadm64CBqG0XWuYx44HkzbYA0twrrYRSeCAQsFYW5ubat/hcQoD8qWz
0ErPBybStWHnzyqAhUv9jQvQMBB1h9zu0mMXGap+nBhRntQxzkMnYDDzLuyaSwFKBqwtqwTlVFAS
KRkTUaCMzja6o1LTKRbVulrrzsWmgKksYcY2HWyohIGXNGK3oq1i0hUIVFk5xJ6vL9cKUPwU2TL1
UAi1mq/MRUeu+QwNEAZDxvDZvJkjnwuT22CBYLSstBqWIbSVW/rexAhMx7QITF9LiI6owUiv5i7s
PHDZHKHwRbWQl9VadKRb5UF7qNjw4EEyKxatjXU7X8CvzujIHW0iUcCvhKwQymGb0b61W2u2AWuB
PD0HVWq72bJ3Yos+p9APz88x3T8inU4vrraHkFxddeQRqM8Fw2gzD6+0LVtxtCeSkZzzEEtFLvlT
CvyS4Vkm4KGOcA/HetfmvGQIgzAuZoXVzc2dBw4boFQBPD1AtDhLVWbg8tJGvMnp5tkqA2O4LuTU
csGaAnIwkIAhLwTUs0bhFcJ7nS0v/fkSnORwPAP5O8qFCdlyiJBLQwqwDHEYIK8JFGwBnEl1J1vo
jgjCyUvtdobQUOpgWnQrMZUOIMya+nMe3iOW6ViylZx5Z8+ZFQFEuJD9FC/UtWEKXFHLOGqChTrT
LB8fMzsRslCP5S/TqPtrlToJ6Si5EeRtXyFPcozWFZZ09En4guUIlS8KZFCO/kl/y30PvqCzLYyP
7c0lS7VHVl6qtsgUKq5FKNhm6610vK8XgiUHxJsrlK9djW44TFXXuX0vkuYKWoylZ0ekCq3G9RgQ
q53a0bJxCug7oNf9cNU45UXMmk3liATaDtdBEzriKnOgp6GZQ2jgDLaK6zogX8Q2I14liBfcDDOn
ylm/ly6ki2Dd3IlbdROtvYW6bW8ypycz3GVaPESKyOrOhG/AdSHXwyLB2LiWhWWInAjrVoMufPns
Gd55a4WU8JgUYFiIzdyzDSwyziUeYAS2XolWT/3rzsZVCOe2uKfbtVRb9CtoZie+8Cw+xnqOgC1D
4K62gGDTK4/FwNiIS990N6XTsAK4M4B+i/D5kAIrdAyolxCLeIDRHiFNh5JSwOoS4gk+gYO+U93H
cGpyJu3hx2H9cxcodMQFoqGQQoRLObrFz9bmnC4RauWmk6tmHl3nvyHMCJNfoJCnRDAW3ikEEZjB
Cc4GxDhn+MTUibFuDKhHvKwQSruAAHOj3IAYPqRaRHy8AawWoGFNp4O7lT9vUQtp62sepNWPaswD
dscpJpEM3+Fu2ByJNwix9qAav723RvgKJnwOmfAlzJerCYVtwk31QJEYNI+pvEtuoOYWLk3gzoBX
kIQEqo07vHA8UTHKExg1Pp+7O81CIBQaHMtJP5qiI2XmM3ykftetZgsfi/n4suNl69TUXKRbAcWS
6XW7VDdgFw+6E/8w28OQW+6FhuQARGnrMmOBr6MoGihXfTGoPclvIgyBOxHq1mAyvrhxRX/VYnYO
w7xKrtp5v+KGmQsc/4QZXBP3CCoASuyUBXPuDI5YRPfwvKtFhfaHgMAO4cW5EUJpS/ZasnXrgQty
AFDQOT5cQIAOkCBZj5vmLHfmgZ1SGj81CFQb4G6DREgB/pksgCjXjk/SgtBHyDEIxKmtnPsOl2ru
IRc3nNqwinB2IOuX3AzNLvm1/KhBqzn/XV2EjnTOLSf3Bn0HbhS8QVxNIXYnAOFJH1uZBH+/+thf
feyf7Y/8STROmYTr0TpZj3GHaFwI8MsNRwWQd+BqUtqcKsrUTjov05joV+flq/MCHP/VefnqvHx1
XrI36nV5BPQ912WS2RFnSeKZXH2j1AAx6YWjAxOfaAI89YxJgdC/9YzTTtgkVfDVCfvqhH11woC7
vjphf7wTJp4Kyk8SVb8KResn9PG0RUMQiigxe2RKOqoc8x75gifO07V8xhOrvHIM+UeCYAWyu+ox
h5jDN9URNx6ZYknIY6iINY2Iw/D49kvUCHV6Bnt44nHZiD5lJhEeb8Ylwtvol7RUp0PYoEEQp0fR
Y8Y8lL/xgAyPebzEWVfcPz5V93VyppO6r7/uTE+mv46Z9Fel0f+l6S9sxvgW4NFkVRaxK5SqTEvI
u7KVRKmtufAjWod4HY+5XV8/Xg/0HkHVDMUP1ziQM0TTVygT7PBd5qF1Hu9DHGoxsvvzkZwVuLSi
CKpfzsgZSgmW6Vl6VjnGrr6RdvJW3vR75TK3cgS0C1SO6EhXVQgtkd1u9xAjVbhDVDMmO4SixuW4
FBaoSV2OTsFUhPobO0N01LdFmi0GFLMWjJeE9HCufZvg7paMy7uY6Pvn5wufXCANgLHO2GPA9s/I
AciYQ4TEXoI6j2tetjmzV9crBL7XDXHp42NIUfuBzB+i/9clu0ZqA3FBlU8YJZyoCmn4T36Gz35/
DVocaYRPrm18wxW8qGD/+H6xx9tR9Fecmfj2cRCZkRE1CmqV+WuFlA/92Fk9y8itTuxLNOLctMQj
5z25PPayOyheJtaaoP5ljQqaK/TIWB5xWYCUB0/btUiu2CmSV6EVIDGBuYSIuV4/otRmOFLtGbUv
ofU8nCg3PaZQfwKqX81kAqp7eZipvYR8gPYxv3WfUGbtdEv9Ijhoe2Ev7ftdZekp6X0mocRSo4JJ
epHORqJvjAs0ByoStgzh3TT9ffagIcnHZqjFDmnlosOLonFQ2mtW25H27n0OyDzS9964J0DdbCq9
zV2sjWErBsjTPvEUaEIfROSMmEeCTeDRq8RO7NiasegiuvA3EuGZuwAZIR7T5vXB74/p2GD33pgm
sL4uPUWOcp5bQYZKochEIRUi2/XaQB0Xz+ehIIZU82OtCa3Rxi9aGSqBxJvOXqJ2CR1TyGwiC1gd
kzIyZD7EUFETgxxRhxRmvEHOCKgpddQ7tKieEAXsBXSCpvz8K70cpr6gBzOMn2cLDIyXJ2mRN9jw
kp8BKVueHeD5oRSFS53lnfPypRaZOPcauR/Uo9VnvBqtuorxk6e3eZLZRfqZp9N5ORNPf/Miey7v
AU2QfXfK3PIUJu+9y9JcFQorZJIi8DzMQ5RfV8hgVixY94jSHbSz0Zrzkh+D5jD3SPyCiwYSpxXy
fq19TKchCM1HHC/6Y1mSySLUrylnvF6hteSlAIiQIlH8nDvd6vHRtZ6fr9ZPiXO+SyOSpgTrDzoq
YPjmYw1ePJusQoUaj47zmDe3+/x7h8g38tZIFDRz/p5ngXisHOlFBNfLYz4ZKdtfKV7SpEWiUdLA
HWSIfEKEYw0C+nXnnLzdlTwvCM+eBcSnAVQJFO9yCY1xkdOB5PRKIFcJu7q6yFhiH2cInbh/fEzR
e8d15Pvr4G2E+KNOOTZovpIjAXvOtXKDgRbn8ZmiAXWh0sxpnYxXgTklmDSupZsTDz1lLY9deK+e
+tVa/qes5Ul5mGRtfhN5OKWMpUmw/49bLafU7rEy8JXgflW7fy61O0FIfzKrfgooHTeKeCVd/wmg
dAp0ShOg9GcBnadgvzQBSH9e2H/cy/MnUFXHbujYUUxFY8JEO6pZ4WHTEUA9Y/+xReXOWdbPF2fp
RbUR5yjyZk+opLBi8hRtPCA51B6w5gpl9DRYAl7MkyVqewiKfeDePfRUdSrUkmHPKkezx02GSExI
UKjXbqJjXUVKeZeBf2UCeQcR9fe5k6Uk3JcF2cfw9NCseQLKnpzexD/7i01PezMEZwg6/kCDhlbe
6RaARlIl+GsaAFjCQNPLBiUyyo3Objk057WwPQMYp+Ul3A84INE8WmnHWtGCNhteBxravE2kxe41
pB5Io6PQCnV7vHmAhWcosrKTjQmXn5ccNciQ84JLlPJQGTz1aO946CDIRNJpjiraZmO9D+ROTm6C
Fv5Sk5PfrPx+xbnJuhuEyEslpcV+HTqCHav9NeIa17fwo1F7JyAK4jg7BRGXlh6jkztnt8/RLiNS
+CMn3Alutn6iAV6NZLJEChc7GcUqRnJmL5YX7/Pw5DQnNvN3nKbKKfrePCeBAlXOAg0bXcMZsXgt
abQdEaSxA2ivex58uV9sJXK4Wzse+keD5WKLkA12p8GZs3sUO+KyjCKGxsMKg/VRdqqFYic7aa3N
tZUxTy68mmTz96nHR/TeiCfWcXRNPTN6jBh729orBPTe/3jlTTf/FecnVqyOMiWTdGiP0sRmUCQa
aHR9z5vJxLVCBfxMUYGpznmFJq9Ej5k4t8UVLxvnHrxv++y8Sqj8XKIrHxGLbi1TEcrBJTKNz0er
JChOI21nuefvD/wEXabbmze9Jsz8EXRJ9ndoHdufcrDftho/EsachODzovdrucADVjW6iEdUhWK3
LJohtocQ6oxccskY4XvfI65qL4iDTrYUB1T7fkR07wn/n3bY6+aqJHc5MG1JMEo0tPEIoQ8vfFmS
c9hCNDhdII73LBABZXnPJ7gr8yjAO9JjSjj/Cu/N8nEWCj4mAa0yYPC3JrktEADm0eKPG36kZQUv
Z4WBr631HWfezCkJe59Zp9Yd/ytPr8fx5193Jtckryj3r667U+I7Ubi/vfhOlO5fU3wn6vr3Et8T
1pH/hazXsvAvWcdTCvgYyXolaH8aBfzmhnmGgUSULigydn6cRCDTaCZWqtYpzr2P9qTKwd9SQzvU
ww10Hb0ARLmCvmPopeBJqhOdC6LAFcZPFduPD59o53ispWwm9+ivTWixDdFRNKIXdrA2x529zhJL
nqcotufl/CaaqXpsNoU6zwsVjVD3q/LCK4lRED+EIUfhNXq6uIbHnhryvGXuHUrS7e1WwDwk9hxi
Fq1jrASkf0OSoCsnYzK9EPDrsOgd3moUImAf2MI8xP4hHrpIkKThgdbQkuYR/J/EDq0EJdY4ie4P
CQBaYgKT2IHj6AIn3le22HfzBHEmWn8oAuxC6YIzTEcn9YBmGq7xVxlMzwBYyd8KUP2bj8Kxm4b3
1qDbGEd0cvtDFot3YffoLZdtbiMywnsDPpq4s8Bhjpp4Jw7vR+Sf9rEgOPfy8nf8GuwfDKfwEi1g
KOLnZf45khlIGVoSkoMGQbch7dHexbPs2HKLv0e5PzqS0Bauo2OgPTZYdLgLvVMpMZ2X6n1xKcJA
9diP5n2S/Yx9+lGcJvYp8cSkySKIkwAvqSD3HlkU9PzSA9QDNKxIymx+gMtIYqWLjx9vBnYjU+xc
lwP0HA6P2MEGNjwkj/vnZQCpz6kPYUjYKd6eFPyJXfpvEvw3t416rZEmRrUo3bTNE3DxCOd5pIK/
ONM4fAvty8UleojQS4QG8iPoD8Dfy/v7AsBs/3x9ja0Hnp4M7P0UwR92FxzhoZ92vXx+fkYv4cWc
Ps+QjuXMXUqEr2d6gRa9AC06OfrwUgcNbjxfGy4vfGsgJ3TeydlNLPpfa3anldbE1n9VWieV1gSW
/GFK6yRSmPiYvylSeBNomyL+rCD+vKwkH4MTr+CV62pBPPSwhbBSFZa7Bxce1iqDSlgeNFsg8fKE
jn5zy1nj1SMn0w2kWa2FEh7p6+JjLxjYlcIo8QdY6nvFR/tpK7ZOEooli6IksdMRe6QqIrYaVSJi
Cspt12Gj/SJJKzoT8l3SSve5X9A2HUpH1aOKmF0rnBrxm4DhxxErEyiXhFGkuhUUJ3YiadGHi5Ic
n+YLmQwbxAdrNPbOc2wDcnXgRQn/n7ov3Y1cR7p8lYv5rwtRJEVxgBngk5R7ptO7q+qPUItLonZR
CyW90zzFvNh30tUzbaernd8FetDT5QvfQnmhSJGMiBMR52yvYvDzX7DALyj/O4fu1SOcOXSFFmxy
GR4BgfXpir6NF6dGuROdXe6faGFOfYMx6oRu4F3d/cxRC/GxD+CcvKKPnuDMayrGvs2SBk9wOEXH
P24OJ0LE4xKcft2J1eZhm/o3F4a8tO7nbsc/f91fmMw/mvWZP9HWfWcsC7MmywaeHOrCmgDYF6CO
BmUFzWrGeTkRI4DJZ/BNeIU+vpNrWPg3JaoJVIgCiWmNV3Lyfjlgf6AcKFL6+fjxSv3+rnu1Pc5M
++gNluWUeMxHWOtvJw8TXhncTkAaJ5f2U7gaAvAR1f71iWTxOwOx0Im2cXWlT3HIqbF7vb4/eQKn
RzcnPCZAI/rj48+7nx8/6cWNfHrnry6cf/5GvvhKzyzpv+iVXromT6plrxfqX39NXjqtZ/d6EWfU
ZDX2YOEfrvfrj/fNhV9+Xtv81375i9DEB6f8pT7i1aZMR8rtyMAk4bS0OMAENCUgJgmyQ/rU+ftT
F7wK8qsKJVU9KMfArwG6r9q/AjnDqeLpxynj8Hnx8Ywvnenzyt9/3ZkmF5yIcxL5f4YTccEavSze
qzf2T7BGFzfJ2R1bzMoVtT5tEjsAlViMQl54S7AAbXCivj3ZBMv/MoaI+VccRXQTAJBsGV2hFnGF
WsY79OYHFzyTi890fpv+//BMZ/frP/Mw/T8Qw/yPvu3011x9Lf/we/38tf+j+vnHXfe1U22nvrf/
BvKYJx/+H8tjYlJ9+eN//6/Xipinn/iliEntPz0m8R8EyKUjxKnW4ZcipgPtcRvilpDftaVw+UnM
9//I9jp/UvwbvkxAki1slOD/XROT/clcSYn0IJWJD4ju/hVNTO9F3u7vVzWHrhsejEB4FZ8dh5zX
+ae6V5ZN68eJM/umbfiikBbq5C1lb8fWW5/khLaJ20Fji8ANMp+ptyqqLqAO+Ds6kCnxu4HeoajG
T70s7KYcbCgKlJESPzA4gWfddvNdPSHBrIttBaq+LtpX/dD77hiTJxpvqXNLrK95566dLlpQ7YK/
sB+sx4r8qAcwu8y7BnQlgga8/WY1etfPRbYpNctDQTQSZKndLXVW+AnpFsJLg8iNQqjZPUe69EsC
6om+VUHm0QpVJFEKBTCZQCjtmOZULljbb3KW+rLggZtejZ6+5fOtosryaze+S+LSjwezbQZryzxw
O1lg1RgaxydZZflFB4KpvqW+TWZQtKS2n6hhFelmbXWgknGKULT5KuH2rmlBFTx8GcSgw9i0c2BJ
C0Kg8Y+q8MKySw+GHSrbCUq9oRFcxdh2/FzmcTDTftsOeP62X6QJWKfKOEyM8etUBIllLY3yIB6Q
B7YzLUz306rAgVT87BO6gKzdqtIPnvyRQKxydhu0KMzydmDkqiON7bfQiF61URekWX/IuPswj667
pqSA5pvtxUvJsSol9zlTPu2T56Q1PiNuWHCDpK1IH1PTLBsFpLJM197kATid6sy3HNEcbAVxIpXG
W6vYO+xrNvJPrnuKJB3r81x8S+UYWuJgZLUZTEYXtO5y7RPnW9TP4HqxVb9DyVB71c/gSC/5Y08A
jrngrnLxkrn2Gw62k5jb941Bu0gcPZISWWLFkUTmT66aV1Vrrop+cKHhKtrtxOdr2c3JSnm7siLg
TZebPLZCnsd8N7KRwM7k9EAHtpgGs2SGhSMZF8nc7CrS+3HaPzdRjh1d6e3olgu7QqCKTdok+idJ
EUN7BXQlwLTWqyVpKgXxWKID9DUAzpvRPhJ5BzdPtyab/KaOQhFlDLSj2lpZAp0nTIAQxY5XZJgC
a2rCrvTWokce3KD+3qoXJAekrUc/6a3QeGBTy256Wbh+Iid/nMF76k0rq/YWDlPHSKQLkYGAfCA3
DqOB7d0xBe0lbZwg1jK02oPH6MY2ZaA9vnbipvGFtVUDFKFomFvga2m/t9V9KxaJ/RglEBhk42aK
wGHJInlNZFtuOKFBRsEGNFm72gO3UiqhufxlrJXvljc9rzdO0mGfgivQuPWRFrrwy2Raj7a57Ue+
InN1ZDUJuK19yhRKs8s+ggz4rameImVtSVv5ac5DlgyhVEW7tMertEP2xEbvDY5Sm44LYX5a85Oy
PzkG5El11NyYIgvrKgFHfW+WjrUvx03Hb7M2Bkdtwfpl19+QtPdtu1g6HUSkzV3fpJu5valw+NWg
u9BNy306FmuVTH4kjs4Aij0X7Q4OMiYzSf0p+9YJyL8adwgiqCI6ql7oBMc9dTe0Bjl8Zl1X2Wc3
cX5GMVxbBshiuB8j9SniOA3eXGJXfSsFeGMNtgitQt2N/jR+65BQKiNAxAlOGifggEtaP3IeCtNB
9RAU/DbxpwYdVfNzZP0sIcQ45Ih7+e3gOqsuvUnTCFfE1cCV3M2UfOIqx9Yug4HE38iUoTuxfahc
XoWNsBfcyvYF7/w53SaFA8GtBDRlU7L1mLnWGhIY2C5FZyrfSkoUDiTpemBsmU8GfRbUhhxChAsQ
Ql79CCL+AUuT3XTzk/S+SgtNUgYrnCALRuwF9p2E5PmwapoqwsMjExJYTYZOhmL4KTQ6uTxrP493
drJJupXdM++G0foeHkOYxPpzzcQqia11RqAGVhWlu8kr9GL6cSznvUc0Cx2WXGmuQMrKZyTWGpV/
a3lybTkc2mGyuRaF/DLg1ELM/sYmDNqQrv25ha3RZTZ+0UYBdCol2cfQtGyGGEJlVexDnrzxuyqB
HjS/cVCgVnLO0A9l1E6n2ZWOiumLTKHV05BNVLQHM4Pdjmt3WXdquKqqevBJZZCdc/plM3f2umGk
X1QK/R1z3N42RUKCSXdYO1vkm8bYVAZpO/A9rZPxydWqXcUy1w+0REmLgpG1Xat9Hox0nojdZms9
uq0/uC0LeOVkn3Q5lT4r6m3E7TGMyyjsopwthraNVq0peh8TXLJqWLPG+17UJN5ZrY430HhFrtBI
yFinfb/NB9E/RNzrQk/PCu17uIkqxYdQQTfeTwbvKaGlrxIj/Fiqx9a0AScw/lKYG55LnMjk0Izk
IbLAlsXtOPWrGE1bHnmUE9ZOs9tWufEq0/P1MHtmk89OmNrsCf0+Uek3zlgvx24Xx/VPZo+eLyq7
/EaaWmzjNrJn33N7goYumc4BNhbklCo7xnlKyIPDo2029LuJJetRzk+dBgniPH5XXeaFmAFbQjkv
mLi7kQI0nZ0Huc8SL1j0RdiUasFglALKrS5wuxwEhwk4wJrkyS7Np4o7T7WD5qBMowSrHDZJ0VwX
tV5aVfukBdiutE5C1xl16KADdRmXzbqKj2MHfkfY/lbMJ/Pi1/aMTcUbkwTMstaFypEC7rCYyurW
s40C1rnfdaPr/Sw8qXd5XUICourKxzqyvOU0RWPY8Bb8Zr3VQk4klxPsaqdot2Ju2910Fq3DgrXs
mAsBUcBMJRy5wC7q70tWJQuWqviLy5oEjY2l1iSoEzYBcnOhT1HBa4BIJIXuxIRLu1bChLyeQLvZ
Qxi7jBgcIpW2h9JkYqXZxG48nanCr8ekf4xqlyUbt2P1TYRSm8lvaQrjPw1UrbNWdUFmylU2N5n2
nTwWOa5QLwH3torS0o+sSm6FVcOjFL2BtDZg0GKbNThHfpFYYodT3R4z6YnPbLIaX7ZFt2cFGUFR
J1r+pbSTCjxs3qy+QVJeL93G6j9V2AyLoe86O0yaiMTLXtYDEuqwr1tv6PI965mAr5h1G9yJfMGG
eFpmc0KhPOMIWNFsWhVWNu86Gsc3joHh6MhUHqxuBjjMvmt5nwmz43AvHvsymzYdM/USuuUIWBOX
7ukYmTurTcbPDE9/5SYwSCaNaChTKRZe27o31Tx5B9mO1Q0eJdqodLwVeTSERQp14TLVj9lE5CaV
uefzomctGvSm+XtvHLXKidjUEc9DWXjRNYyxvWwT2kJABAq/ibF3WU2tq55U5bdS2eVjIqpqz03n
4uiljt9PHsYr5ykOK4B1qJ4DaR5Lk4dWKLNXdbOSUHXPJV1kVo7iASosn3Kv2dplqUOLZw9xrp8m
YkUrGcUujqSFOjI0x/GUfBH1XG3j3FELXfLp3pqz6msBhZFHxdpoUVWZWbc2POWcJJCe6ado6Uye
+yBKmSwtUzlr6UYkaBpjgVilgG81eVaylFl8I1PC/dnrowPTTb+r6ADK19z9rqpoq8vuyQxqqbyb
uWk/J/F9U82QT46G7JAl9cakqoILR8Q64mYTxVFy7CKZLZgZ7pUXodxSt9Cnz2WyRw7g3uo6E8x2
c7AigwAo8qBkwyO/HJR6bgyChlJNqCzJxN5pxjtdjQE7OSTwDdciw+LWRLd7FcNhz9X3WA1I06fQ
OO7FYzrYPNBjtxxSfh0x027dge3T7GeOdxlOubqN0ra7tlNY4ihVZaiVBSb1eH7ilvNU8hGubRqn
uw45mdjpUPU+yNvciwNcg7tJzqWfU3PjcvupHLrrjrbttmt7RAfQkY5J6axk0z5MA/tcneIWB0FK
LLItcVB6qSaw9bsmOwzuiDBElgiYJBvHMBHYKK7ceq3I73CZwinWZF5WVjH5wIn4UlvOY6xGfSgU
czZdl8j0GtqkdYj6yPY55UkD3bMo2mjLEgtDLO8wRlOplhZK4zcwslxBTVqaJQ59e8jyvr/KlEpX
/VCkSIU0VYaTUYAmcGzKMNaib8MqL4SfN3GB+zQZhqCRA1kUnZoRR3mFs5/mrkJBid3qH4MZId2V
15UdFtjfodFV8q3tGqw2Tbb1ZLXtvhty5OhLFvd+ZfS6tnQEwv7M5mrntqPP5jWn9fzJsme0klrD
yp3Ic2rXK903IswS0O/WxP2MoBgNs/P4Na4g8GasWG5egIS/BLIc6+fyrtPPz93ha/1vAJZ4SKT9
Y7Bk0+Zf2z+Wz7p6fo2XnH7oF15iuX86wCS8E7xhS88TALt+4SWW+NN1GQTDJMAUyLV7QFL+hpe4
wEskdVz8I3dsbgvAL22FCPZ//DeX4EsMjQquIC6FMrL8K2gJOUHur8ASxgnjNoWghieoB7zkDLJM
qzIhrC9ZoIRqb9pUkg3T8X3kdWoxDFO0kXDiFk4/z1AYtfjK8VJ1lUa5s1VpVi6JNqFXu8ldbGds
PavkyjMC8u5Wl92MRFy/WtrrX4/1R/l3ysEXLbXzp8W6CCIkpNacl96/V5iu8eooraySBmNE2seo
hB0J6kp794g/XONXDCCHn8qN49Tw+Q3rm9tk0MUIpcKUbDql2nYhCYVJSKi3pjynfp7kHfJxsk8T
n6u5l346Wc/ZmEIcoSm6q7RBlFRPLEsQPKbzTeI6VthXM7+rce3qgEmLzn4aFRzgrhP9aGPP9Xxv
lM9dFI23ScOhN++4VnZNnMgOVC7qEy4S5V9kViC4/niFCDbG2fvkjDuujSoewRlzz7LAnclnxosG
8XElfNnLdp9k1bBH8KTaNSxrEiRwjZBL9wzdqNgpgJzoxNzWtagKaBgrHcz4hkVuTwlZlG7t3Kim
lIVvcY56PUabC0+M/fruiTkD3yPjFC04eLdvs1g2I60HD44EmsbWXVdG+caGu/q9y71S+1rxZGs7
dfSgeIxAz6NRvM77+CeLqo4itpyATaS5Poi0j5vAjRvYekPt6dFuaPcYFXWtgj7KDNyPqE1uh7od
b8ah78dAzxPxx2mY6oALGXH82Jh+mdPM1X4e5daic4iA79IZon1smORHP7vQuUwHhpgMoANoaybg
g2E7jvXNbLpuEVl13wTCmrIxNCK5F6WJPvWUpMEAD+q2U6L+2tuYRsrn1AlnWYN+YIyTMRgLz/qc
OL1eT8Rrf7R5bfndmCd4+KrQUzjMrjxQLqxrA+f/WBWwtL7siLr5eAOdLqrzDcQ9CK3b+DgdtNMG
e3XErKbQOrItEhjaqJUWkUL8mWJJaO5FaJGPIdK9MA5QPat0vUVJYrkUfc9uU0MRx1uW67utHQxM
D9dKpIItEGiTe4SkI2rIPNocYyi9t4FLO7jxnonTA6IAx/jNHOkExrWeDn1Ureuk1MbXtcJLslmE
/qm2jwNDhv0Uocwg4HnP8ENWB5KUKckXSZLlX8vS6h/zoZpBV5JV4BsCYHIodT4nfuxm6V3nuhR0
KtGkA2pDNNxvhxisGmM8TVAzMNa0F8AVSc3q1PeiqVrQhIKLAaFqkLVOsbNiBMmir7i7dHIHetrW
aIfdYJJthaoTIC9jl2fhnLNmnxT4hqB3Fb1Wjnu0Wm8My77skzUwBqdv7MKXc7K06wkUxHUkntyp
4O3SrXhyp71RAw1W1s6uYri3hNfHdBTpZ7fJR4QONL91ZumNF3JFv7k7YAiEdLl3wvHf9WM6c+ba
pHOCPsfmUpO29xmV7lXjSns1GwolJJ6336o5sQ8f77oXTP7txc65hI0klDpSIkXwdtcV8exFhUmd
oHXqCqhOPX5OPSp2mju71hvyDev6ZsX5ALIGBJ+5tEDRrfrkYMmGLWSNrWJau7xQMXiWYceVRLhL
JJc4B5g5Pc8hkpFVo5dPJJBG0UXCxLBK61b7kRI9MCczL2lNUadbaw1oXiLYt+L8Ia4AQ1cJgHSX
Dvaq1wibEJnaW0sJ0DdkUbw3dj4W0Gen3+EeoFKk5eOFe/Wsu/bXs+PJpQdfQdrv6ramnhU6SyQJ
Ioule7dMp3EREWcq11FG7soo6dogTbX8ZOcFIIM008esrn8mRRo5fsYT+PzC9CL1IS3v4HNR2EeW
kSZdumON9sbKUVeT3TTboqicJDQGFsaPSgOJCgKQaFJze0VLtwkjNtULjnV8yrmAXJM0ZGEqEuG4
1Ha9q/Q0/XDsQUs/GWeza7V1TCNznF0Nt9d2hbp3OjfGi8+kPhY4158NIXMaqLQeD/2cw9AX/bij
KYtueZ6PVwVixn1mTz7DZeVXOiY7y51my7eM9HaSMZYG8BDUsvXSea0z3FSMttMnp/OSuzxKyadC
EQdVVM7JM7fcmd6yrK2g+cVHoD2Tu7c79dC4RfdVID0Ukql1w+jFbgxTkswXjuXvbLrAEXOhSi5O
3s9ZcVmfsjIj+BNQo6J7pydsnZdlH+oyHxZtJ4BfzW0ajDCjuyadmyWxE9vP4hkFvH1fLfPC/jp1
BDotTYK8TsFUqHOOHqp66i7UgJ31S73sOiGQ/CNopOX2L67OV+ajjYcJ2RUb5mMosqemod7Osgqf
xowsy9R1l9hNdGW7FVn0SBgFumk+N0NmttIzoD6flcR+A9TfWSk651yCaKwfmt1MIJzWxumSeAl7
aKaZh61Azqmdib6tk9RaSDTKfc6GKr3qCjdZFQDF1tpqrEsv41TO9eamYhCgc4RDMLYnuEPf3lSW
UpFXNAYTJJlzXdUAuCtE6k/O2Mm9LjKxIFUDHVSw8ICuS45q4boDHr7niFR794cNs3bprJN3RhsP
BWwIhpTajmefe/G1V0Sl7Rao7S9Zes1ECQGRSfcBEcMm80i+VrqUfud9cm1YSsK2I4Cq5cd3+ClS
OFsY9LEgM2yjyowiIfl2YRDvdmPDpB3UtfnOFXPXA2LaZeHE84Vrmf5muui1p4gCoLh8ClzeDjW2
U2rldg4YNR7z66EQ8hETg/8tBPZQH1lf1AyPO+hKXl+3Ttl+qQSNH4nrxkBUwc/lD5xbOwf5GtS4
yZx8yypwD81dfEqdsQH5xclGUqHI51VaUReivgPN0lWBO/PguPCING1ZjUyDrEsAuPprmYsOTRi2
arYilqO3YDQ9XljftwVOOFqMe9SF9CEDw4DrvuS9Xx0tBHGDrcoGknDwesJynIqAOS70axNvfugn
xhYmFuZWV7m3mQGxdH5r2LEamICGX9zg23kKhMPBCGHpldNdgwwZ4AfgYN9io9o7YtU7u9fVfaHL
tkUiaqggGIjS268Nm71H+A18OVgxwAKSZ3C2OZLehkQeWaTGZb5sVB8yUiMFkCiDTNlc/zBATH7Y
slCf48r1PuUm83YUOdVvpkNS0a8l5/uscVwkaKre3YkegIrfJtmGzF3e+EUpeuY73ufCGfJP9YjE
6EJWD4jSBrKqk7ZaMZJiJBu6O0nrqF9b+i/BFQf1XVcthK/PoYrv43//XtWTVnHS/c9/O1ADNuQf
gxowGl9/VCdY48ezfvnbj+c/XhaifG7V1zdAB37RL6ADaMSfQBKwR5l0cYmfGPx/AR2Eij+ZQwV1
YQ+cN4UhxP7ThlmDkwOnE395VRdC8BX35A1K5tg4mrbzV4COswI0/AIJsAXlJY7DXPi2ZziHomlV
4LBmBxvFB8TrkAmx/MEG2lg4SAPdv1qu61+33mug4q2R8H6NJpiA8wgAh9pnRVczghZrSgHdVtaw
1j2qF+z9XxwBFgjQDehhAYVK9oLrvLoMxqFp6r4s2IFGqLNIClMEUuUXe7jf3OmYB4y4xDslHHct
e+dDFp6wBu7l3aHmee0jz8AWjS76lenrZNHMVR14DWEXSMPPrNnLqPC2hRTeaWQ4PG+v906Vqq48
2R5a0Vt7EpU/a/hZYVZJb6NLAyEu5D83PGFpOM04oX6dIBYqB/ev1tSf5u/a2H7Uhj2DYTsrWJUO
NZbsqD50pfKW1Qyejohq8snKRLyOTAchotxhS6aQtpilhYRiIcD46A3ITtsD2Yxjli2mnGY7wSPh
D8qhi3Jq6nU8Dp8q5LSAJJk2LJveW5GCD4i6XDbsXKKj28hKAEkxYLNBE3nwOaPKvfl4E52hf39b
aRgWhL0MB+OlEPrVLso9YF0xGigOTSL1knLzVMH2+CjtEmEVd/EyHWt601eT5xeRSK44dkRgD010
jFIKFToURi2EM91HvVd90g2brqMiQ+3B6CZgsRy6X/AxbtL4+XeU9W8t4OlxGW4KwrHtJfHsFyjp
1eMW5TT1BW6YAxHcXRnRi+VIJIhUKJLzXF/Ept4dYwFACpVpuJrgXvETdPsaC0E2pczmjKlTAVAw
l8hVjJcc5jPn/jSnt2Oc+TK0c81Uc6oO7aK4mgfQH0DJC/QxFuRUSh8+/8LZ622FjshLu/v9agoi
sb+dl3I+T5xm/2o1a9tygclwcHt2SzEne4UKCe5NSD/rC7Eodd7dIxiKuqfg3sZ9de4bOl2S6Wxy
1KED9aW6Te/lsdy7W+x38indI7Rblfvx6KzEEmKMD/GzPMibqxqCmM6xQxgH3dufBjVTRxV+fADe
Yo+/Fv/1c52d76wBCWSTzepAzW4i2aIu3YWlu1WEyD5V4JkoIFCXXAA73u0qD9rVnErgndTmqPF5
u+5sthoHtVXjoWvKnwx5Wh5VyYUVf/duX8aAZyxtREuornw7Bunb2i5pPh7cJvWJB5LIHtcPux6z
549X8P1lfTbS6dW/2kVpmqSRqzES9dHUvOXrNPyOBGHQHusLode7l4WRBLwFxF9IqYnzyCueCjt3
I4yUsiagkVmaBmjC9HVA6VQ7LPKU+o244HS/hcSwQV7G5AznhHoE5F5vZ8fymUZDCZxB5uDYclD1
KKBrnBw8edci/uDNBbN+abxzx8HqKFxbjIdso2/n1WGYy2VMfrpdtIllfXCyCwP+bjPCMUOlI1yj
0//eTtB2BjE2bjUeiEnGjcF6BAKlCBe247tXJ09pLuS/bOSbUO17dpHGedXnhrfNlRhQ24S8eYM6
TyROgJKhBgq4rlclm3FoL+yYd6v5Miw8P/h8KFt5gche7c0Z+Bob06a5sqS6sa1s2QHBngUKpJzq
i8wzP+6cvz5TZtuoc0LhoWsDs3m7nsg+EBadZtqUoCMuog2nbNlysZxtHUROgYrCctv+La/6XzeM
yAYKGGUPPhMOxjm/RqG07EztTleKRUjSQNVYr5DxCtK6/H7hvJ/fLA7QBWI7FO6n4Pg4e5VelWuW
0Jke2ME6Qnb9KtuilNW5R+kTAefRql6UCyb83kYl0oXXefrVf0cYAGu8DH0alDCAsi9EIK9e51jR
CZkDTg8o7Q1gNkOeSij5QYG8AKyFET+e6m+Hg/G3ic0YgpCzmcoBmO8YW/QQeyAINteew1e5mXZA
gjOnQZT0fwOs/0LE8DK3V4OduQGuQuZY1S+D7TzrC7nE9nR+zlFbD/fu9AeHnL1koV9f046oO6pQ
fXdoTATJh2pG98lkXaSBePeGGNJ4oEGkjuNI1zuzpwjpiXKKKr4qUc+wLBsAL3mWr9NJ0eVfXS/k
NykccASPuFfOMdGKMbuYk1lddW2qDgkrvXBIqLmwBd5tdgAtjqSUIQ6Ao/TS1vRqx8UoWFLcmspj
YlF3lScevZ+HmnxTyQjhYTv/8vGkzu8rGBkk9eUp5Y+Qzjn3yJAyS5M5B8qdjkCVk+RoChTjTySc
WufO1ChOHi4c599MEGHqy+tCXA4P7e11VTeoCk+boT1SChy9I2bD4xm0G7HYNYO4/Xh6J2P55vxi
eoDrQLBIXeHI837FtqrKeIx0e+xwHTNq0GGBarZC8gv44Lu9DmNDka1x4bYjl/jSTf/qrUVZXeYK
hUPHPq92KL4vbLn6eCaXRji7GqYuS7MxwgiN8FBmdfTK7MLO+81aAerHocWuQxbnPBdXV4NAyTbq
BgWcN8veOu3GUnX48TTI6fWevZHXo7yg+a9WqiAtaLoyjMIe6qOw/fkpg7A2Ghtu1Hd0AuTPJgqr
9MLU3t2rp9fz96md+6ZizKcKDTftEcXyqP+yyAL5sQTw/SV78ZvjhLNrC4a0Ij6dW8VWWk3rnfZb
NdaISatrFqERKEUlhyn1wkLbCDp6fny8pOeeDo6wRFPUqdAHXgfakN4eqCQmedTKWR+9KTiV5l7R
dI1EYB37PUie+gu34LsA/jScB9QdhTsIUTk7czfcOZoyYKgaL5Cv6+t4BlkT3c07EM2u5lUGBXK5
nb9YP4zn18/V08dz/d0peD342eXBdGH0PGBwG6X3tLrOhL6wQX/3Bj1UZp5uYdj8c6C/iCozDAVG
gD0JE14usgJ5lRjldimbr1CC96Uq1YVL+DeHgp+uKI/gNTLAX2exEwA9zxmoZY4jIWE+D9fA5Pct
gbppxYLBgVJDxtCg9WW00SwGuSNjOPKem4/X9v355xR9cgDw4b4i8jjbR5Yuh0loNR8JKZF4RCX8
uOHyx8eD/G6qsDi2Iz0X7gFg0be7tUGhgcLST0fi+FHuI1nMqO989z6NV6it+DY86ofS8j8e9L3J
wcxejXm2a1qSNWVkYsysRPqvXBZFAZwfwAe//nigE3Z8drtx1LQBXoGnis3DztawmRUQzZrMxwIX
zeC7yCd4ofNDoI/CL5ET2dOHWSw+HvT0O9/eqG/HPL3XVzdqhAKLGKnn+ZhQEtrjU43miI9HeIlz
PxritMCvhqBEDUnO7PlIARXRXXM4ibGjice3ob5theo/uTuP5rixpU3/lYnZowPeLGYDoKroi5To
pA2CMoT3Hr9+HlA9LRaKtxDqu5pv0XEj+qqVdXBcnszXILsU7sbeDnM7PK926Wuws+7NzD39M9YG
urgC67rweSQM094Kwgt5ODP0YuVp+pZgHw10LpGgrE3GKi424iQbcasM9bQfL8QEqbT8MfjRVedB
bpuV3eMDb36+kTbCnfjda23sxO+iG0Dn9/i+b3Tbu2xX0oqjUgetCwoq8kxR1QxTWfYQJqqwRqkB
g4gfqTpQmpvZbHb7WRFs48vak+7Dvfk+2mKa4yKVG0Oco712PzTlXAPVXtuwyeD+cDdrgj2e5eHW
W3mILO0lqAIcjnIxsUpgqq3SEzd9DT9p22CruvG5fmtcBp/Dq+AScpL4NKxs1eNzfo4504lJfYEN
LN4NIlXz0ReIKb6qxlXcnaXnifKZy1pZCbQUIngbHTAjg0k0jBnodrh52lLLubX0cT88N9vwxbif
vluX+acYj6NL8WGsXLR4KxZb65jP7dmfbxn6QWCJ6GuoirqYUU3wLCscvXE/ybo9CA54q5XU6oN8
gEfRuxCLyTPUpDDEiQNdvNCQGRi242txlV3Ju/oiO4/OMXuFwrVRbrLoHBJfuxL+ozPhffR5mt+d
TGMPBy+tgmmfTAmE40HYlm2i/5sgYMXmDJKqh7YYopmYppRV7bQXoJTUfezU5dPpefro7gVN8U+E
xTCEtCuFIuHcqatHCGSXyWiclam4sho+uAepFFmyTHZDlfHN1eHdxwrDdmrG+RhvrRtr3Lb9U5Vt
pGLltpi/xuIM1VnsXIM8hzRaeIdTMplllEejN934vnoD1LCNHrKguRunK0tQV+6+49x3zpYMJJ8t
gMekLoexzCkapQiO9Y0Mh1bqgofBOhfDS8vzaFAOdtVk7gQU5vRkfXBO6hL4etIUdjOtrMVslWPc
VFEJ5aJspbNims5Hy9h6pvDaCuej0UCqwFwqy7Zd9a2TTVc1ZV463fb0rzieTFpooIFmlL/O231x
7euBUkAng9oLOmi8lEdjS+0fFaiyvq9NYa1tcZzZGBKrhsqUqShzO2xxMxZBXAv9IPt7j6eoPTTq
Jhf88ybBQSzxdgH1qtGLvopycG76n7qq3RSWv/LdjzYJHR0k4fS5WEFv35QPJ9vrItqhvmrdhKXJ
HlQLOida6W/V2A9XGsIfhrLgOlACpI6rLWZYycqhB7Nu3XjapG2SJIICXnumHeV1/KdLmJc2FSXw
njTVTZp/h6NKhga2vi+O+35CmpxO0BD8DIeHSYuuxLRzKmkfNCsthqNdM4ec3/lM59whW5xnaqnI
FUCCcV+XjU11GOqn5IaqcksFxRll+H31BPq2Xcnf5o92cDDMVX8ArtJc2QLzu5i/PCyMZLD6at/J
sAVGoesurcRDRDYIZDuKxJtw0KXzTh/zla3yweIlMhUAiS1L73kJjqDjVfpmUtZEjnd5aJxpyDII
Es9yXwu+0djZ+JG47XyXhbfrgBfZOois0/v1g9HzTbk+LNaNpL6JxL47fJO6GsbAKIG8ToLYAQJR
401SW4VDP7n+oYuaz3FVSLedVK1VJRagYtawoVAbYPtybPG0MxZrTOsCsYUjVu0rTQgD29KFZJcb
sbXXjDy7llp5vDSsYLocKyBbRVuhO9JMkss4KFoY1uD0Y/A0CigcTNWoOIKH3IEi6dM2zCMIe1U7
nMeVPthGkZa705/t6IKff/p8xClzbYNVe7g9vCmbgirxqj1s+HbTp1HoDoJurewIae6ALtYmBwpp
mkiTgSiLL6SWxTRkFhWiKLJIkxqpQJWlfY7jSLrszD501Wm687OkcvpIwSTQrMo/7NHOc2RqQD80
sEz8z+Iqm0Lw0akn1nu9K9rzqUqy7dCbycrnPN76FETnTaBQ46BQuRynBWTB9JR6D51W3YjmlL70
XmY5+jj2n+Mkbh0jaMMz8O/9TV6qyafTs/nRJmAfwk3j2JmbAoezWal92bSpXu/7SMWxNCsVNwLo
uEN44lwqeoDenUB9ThVG53Tg+S9ezC/HuWLOGj0AVpd1blPwhgBKjn4TN3RwWkspd3Ldt47Husfu
VFQAZVvf/zCmSUA+siFxYYLgXXzrlK6WBA9UYdd9E4TrsPccSRRdKXns/X7ldDm6sBaxFttk6LNU
aAtP3iP4gVKPemlN9WVurDX5jz7jW5i50zgDboGEHs5fPvmm1MaqvFfhv//0qTaOtnTdPp3+cB8P
5neUxSrRrQ4SekTW1JXDWZ4bTthdBKuY3qO1yFgsTkTwIQoNzGVbkbdRjDhCLO97CPDT2ahcDIjH
N4Cpb5s1nstRskbRcmZzUOIjTeX2O/xuApwtMTEGRvSc6hCJNsOjr5yf/mpHW3uOob41ZEEwAok8
jCHFvVU3fLh9oCJsA2PpIW7QfgBTMqm140k5vLtRRvbJX7nXj6/Xw8hLeAnFoVaarFLkfdRSdc7D
M/IkPIa/V2n4KReNXT3VLoTETTN9tVrRHSPl4vTYP1iXvDhApCtg5MWjjIbb3Yz9oZD2lpFsYcRs
Autp7KNNm941/po52XH+P493PqWBCpL/L9+DFcmpEYSltE8GCdKdviuiZFMHsts30aM6PMNVfQ7y
z1pfuDMlf2qr8zFPVpKaj5YUCdxM0ZgZQ9ZiK2aplMdRIEt7DQJ3XX9V0tA26h9ivcY/+GhdgdMg
g+LAAgm+SNsmZCSiCumLvfI56rZt9bUML/MfifepVPdAfE5P5EejAior8Z7hFqY1ebiIQxFmSxxL
yj7rzE/GJF72Q3zdVOlzFRsr++WDUwaMxu9Qiz05ROEQWoOs0KuRP/m6jBTbcDkM/cru+Ghpzo8W
QMpkMnzDwxFBbmzVSJo4mSM1dvzIeva6NrQbtX1UEHYokcNY+YbHJRnepmR5cFt1Viev8MOQRZq1
IbSpZi+GKQj4UWpsKMkTMnHB6PhpikSaZfxMRJgjRqzmmz7DGTrorrRCy22YmNehF6bulIfl9QiR
8bqI6++5lIS7UKu7p9MTflz8M+dHFlp90Idn6ONixrW4lyWvSRpuyU5BEyL7UlpNscmbTkNxiyNZ
JRW97GRLsAOxETewmbvNWCIL5ndZ4LRBjwV9mwp2nljy9vSPO547SM28zqB+zzQXfc4a3+XsFddD
X6QJ2VJnWhu5ia6iKlDdThumjaILl6YXFZvTIZdKwJBpqGfRywNtCoCRZ9JhTCuQmz6c8a69Nxpf
fbMNfvQ4PX4e+1bA2yLs+q9Dqli5M01p+iVvQ7TpmkiIKQvTv/k8lGZ4YwpqVts5aNLKHgMveoiT
SPhalKIEq1oywAULoxV+VUJpKuyeRWLZvifLd1HQQBIVA3m66KNGu1MLWaidyk9qE+W5JIgc0Yq9
e1ONBf7iQZ4yR9O1+iYTCsqZkhTGX6iej9ivmILxVUVQ/S5GQAuxpqLtv8FZo7OLQEV6D8euBK+b
6N0j4JH0W9+3VWdnZYoAUE87Y2VHzN/sffZHSxZABRewNBfS32QP3s+jWPg1yBG93HN0u/6wGWXE
rGaNtX53evaWZ8oy0GKz94LY10pJoNaEpSt0jpnsLW9YGc6czJ0azmKJZNR58g6e414TwdCWwQY2
ycqptfxiFAio3XHH6QDSSZcX5R7VFKQmk6Jun6QR2vHpeReiRmlVke6kMdW1059tOSBarSAd2WXQ
2yzgyYvPFmVA2Iqk6/ZhQGVnFAuM60zw/qejHF1klFcpsPC+MsBXw7M93Fmdrg+dJISANIJuU9V9
YHeN8akp+y1cLZSXJtqRJgrpYfyHq4J3FoH1OS+htXr09Dd7fWjyMuVxqc7kUNjtZWh35srw5o/0
flW8RaE7Pyt18OJY9m95zwFiUzKKHELnyu3eRJURsuAfrr1llOVUhV4zSkhf7fUoydA59Z7oPfTb
0zO1IGdzH8xfbH4iMh6eUMsacqtN6EaYEe/ExnOTyNgjTWQ3zU/6uE48FZtIV88KCwZ2CM/eg3er
KMPA/9OjQ7O2FY6XDbkP3WPab/wu2kWHy2ZMkzYfVC+4HYTEySz9Is5R6YmBSMmN4yGRVjZ3tWyt
bImjqwfyizmTbSi3UrGHinRw9aijpY60jsJbncYbdljDhTY5vnqePp3+1Mdbj6uN0sOMCp8LvIv5
hLFdS3ImhLeJ1AhbcUIgNNXktdLfUX2FFxbPH/mNn/SGOTwcjq8nRpj4MjepYiEOFMsSKJ9+3HaS
Cr3eENFRNGETpvVLPfJiCfNiDVi3HCi/4K3xQcYnUgFTFwPN+rBss0xq9h3Qaycf096emjRfSSrX
oizOGEmIwTfnYrMfLH+vpQD8DRg5K2vjoyCaKr19U2rGb64Y79KSoU/hnFPD3Su+zrUZi1nxIEyS
uLIL59/6/kCZvxiXJWI9szYDm/JwzgySHjNHwI5NaGTbsg8rF3E55PoGM9yWdVlu/mwpcnnKMkgN
INQcVEc6IEqhRlqmSMh16B1H82upPZwOME/xwYDeAoBWZiFwHi93Mrm5noudVqL159tWSB5Diyh4
/O+CLG7OocpYARJBwgz52fKpnz6XRvWnK2AxksXUZLGGwHFIBiDlX3tglOE0rpzzy1Pv12T8/lbK
4eSnZaCjU4h2Sl46w3la2yobNaJLbXvNpl9rZq3NzLzi363o3EOrAZBVuU+Veyku7Ly/pICx8tGW
R+pySPOPeBdEKpQxi+bpL74znum8VO3B4IW+EuZody7mZnEEmCkailCSyv3YfVMAHKJy+9+tsHmc
78ahhPBXcX8p9ya1fCG9NbR7yXz972IsnpBJIqRhhKjM3h/BA5svSvqotSsV77VJn5fgu3GEuT4Z
U8cSi5CEaiWgWeh1rLajV6ZjCTjt0amoC4uRdCgSqmgKl2q4MuNHB+XhjC/he0nNIIpSLveGFJ2V
Rg8tYd8jfaoU307PyocrGHoAggsQPqgkHn4xZEkDwI9se54WG3Om1/dfjVHZGNYnT1tpiXw4O+9i
LXaLGUK/zPL5KVNZTmtcSd2Dngbu6QGtBVnslUoQw6SX53MM7ZdEORNNwZH+zfMPbsDvz7bYME2P
jEv9FkXGIgvVtFqQbUI7bfbnSxoAJe0NCpE0y9+sMd4taV2QK6sWRA5/vXDUAjFnK7azYSXKB2cz
xSTQRDxoVZ5Li4wUwfzIK6q63CsWHWMe13aR2rKEmhhdVcdce25+MEmEIyMHE0dR4qgFVyoe/fie
5V1+mShdxUpsw4M9vRKOiqpvT+d3UZbrbUBIh2JQuS/TzfxyuSlu47sI68bCrju7/D5dB3fy2sPz
w6EhAzVnp3Q0lmzkuAllQQ5a5stKXM/rf+pt56pJtlKe/jDMu/rD4ro2TCrkdCJIPKIXdLbsRLiJ
2x+nP+AHh9BBjWNxYcuqFDeaQAykEreieldJD0iB71AUWckMPp6pd6NZbCeljvquqTnueoQNZNp5
KMwO11UvP+eJ7yq5SRev3dGQ/qQZBcJZ0UVnKLsOGfj/bsSLO8rIY8qq/XxCRVgJmLKLvpsN6mFn
FtlKqKMH6dvqfDfmxV0lmXEuQVEp9zU6cJWbeXZzX38yzuIHL3EUbCpGNNadfOulK1/7g+vr/bRa
i70eS0ISI7LCCRklbpN4djfenf6Mx2+zw+qYtcxY24ySyVwdQ+zAem4nG3Ea7FUbOGeu5W9TbWVI
Kyt1aXDvS1I+WkAh9sqgufF4LaOYPit7NsK/Orl+z9oSehlqMadnSKRQLtHTvyhxdpDix9Pfb2Vz
L13n07T1q/pthrLhTGsvlaA+F6OV4/GDm/9gGSxOR0+oZRVZoBLiQ7+Tugo7En8jt70toKkv+bvT
Q/rwgnn33eYZfHeNSQUKytr83TqJ7D/2wADv0Kh2LfXBQP1QhincamtvmrVlsThWuun/BQXHzrGy
D/oHc3ia6hWyxbLt+2sn0zOD2D0zrBdjsyDuZW1Det5k+TZGIotSNPqRGGlbs4p+jmfK0+mv+XFE
rIh4R/PPcr2j3x2V6DpxfxYWom3RVZGNTpZNoI3MT7FlOWWzBjY6Ao7/GuXvmIvbAFkpq9cD3tKZ
KqCr+TxUBvYTnTP14RZh8zCTzyVro9QXyiqJ9WgeYXuCTNRl+rEIJr4pM7xbPCjL60ktC9pNU3xR
EuxYYOXmmGeArd/84YddRFoM0rIiTDdSX7+pxFuvFM+VmgFGPFXRymsKBO71tXfq0nCUFOFwcIsM
XBn1XpcQcL/BqF2+qB/lyaFnNqCiUtsASWwDs/rUoSPzqF2M+icT2tAlZtMrJ+hRh+/tZwDggUIj
SbM48+EGLYVsSrqJn4GZxEv/WrnVef2p+uzfGZ+KTfLSnref81uC00JzV9vfH07wu+CL+wJn3snT
ZYLr1z0lc/RDJFuJHKV2usvaTW+HXfKQZ/bwc00+5HhVz19/xt4CrCHlXMIyYyVVzNoK9BtMI7rO
tgIXOcFK2ITo4Da25srX+soSOzp3FxEX976YjKMSY09wU47WnZzdS1O4GfzOrbzHKVib1qOb5DDY
st0oWhlyifW8nmGBmdXGNEp3QAj19K5Zi7KYvkSYMg+ZTv0mr7d+hHsQrbtc+n46yNGZtxiKfLhA
e5DJSqrPCzRId3KT89SyzpRq2FQpYj0lZkQQFk+H/HBZgjhnYSD6Qu/0MKRZThV9MU+7QTXYTpPB
0WJXSC6CNZLXx9/vd5zFERAmidxNk6ndhD60J+WmEHdyufJgWBvL/BvenaF9nky4OFmcofl9krbu
bCdhQrDKtO3pj3ac2L5N1O/RzL/kXaTJE5W8pl92g9GIeGd9bz5noh1eyefJt/Z7/4x4hpna7VpW
u/YNF3d9j7OXWNEHv8nqTYCSbjx1jiw8nB7bWpDF+0ApJT8qNC4iVbA2Zhhuo/RnHcmb01H+w6H0
+wsujghBBIZjyay7Ott06l4oHOvF/MHLR38SRBdHM71Y2cGnVwci/4dzltcguHkKaDdlvlOsy8S4
ryEcxGs4krUwi4NiGgs1SHwmSfMLRzaQwh6fs8GVrWrlEx6lmwdr8KjXJULDipSRiSpCF3lIzqOZ
GL5Ds0QUnCB3Tk/Y2rAW50QjCmKO4Qh7S/3u6epFUX7j9e/0leKeDnT8UAbFZJLvWZoOb+iImZ2q
mYGq5aDdDPD3os5JPw1olNnhD6tzdftzsltj0h09FueAM38fPgiN7iXdSx2BkVf0hm/woRmRcxfZ
u6fH9MGeIsLcJ+QGRnJxsdgtsOKKIBBBxCOIil1Sb0dMuxwD/8OVVbESapnjCCkuLwEko5tUj5ys
3EQyEurh6381niXOwTTxSizBsNyIcm7HdeXqdeGkxtoKXxvL4jqUI3BNSsdYDNzrVBoPYviSd2sE
mY8XHEAXWroz0XBZztKtKc2aUtRupM/pjfdYDihF8JpXXQ3bd8RjS1tuMHT8V2vid9TFOYspk5gr
A1HzGZp032jP+poM30d5N+vud4zFupsJUJOBBcYNSLUrTbbVTfbZuAnc6nOyNd3a7V6jF22nOJgT
fhMb2/qSf8vP/s1S+ecnLFGuqge8QipH7WaUWt6nlsvTNMkfTgf5eAf/DrI4c3Op9OLMY5y98DgG
L1Pz5c/+fo2ti2gzLVYOiVnJ8/DqiEvRa0K/bG/raEpcyII/8RNY4xke8U3mw2HGHaIFBwzxCIpi
AhiUklrqbmMhw1bPHNBHNs2qe47Hqf2iylkZuareVk9RklIObfFt5OHgpZ0bt/7wGPYS0PIxkfuv
kl5ogwMEw8dlDTbrk1KEJcLjFKsxUkJgK7NToW5wrujKZiWHXeb+8yhA+mJPQKt9lrU//FZWi6uq
rybNbSAn032XlZ0dVWVKJdNAKFxKz2cZz5W9NP+d71vUbzERDuG+wCAHiPFhTCVp07y0lOaWs7z7
KfVR74CADe2sR3RSK5TpSyx2D4OinZ9eFx+M1ZjbFhL4uBlvskhqMeFp6PaLWFh20V0fhNkWVX7A
zS09BSTMgp2cGj//PCRfllWIOiMvusVSHxMwlf2k9beeiepo4HU/BTaVqoj3jTJdey1+UKcDLi9+
vu08lf8EXBzCkYYQb6kY/S39E2w/EuEeF9jelkfoWPg9/uFzhGgMCo1THZS4iODR4UxKeBRFvjj0
t5YXyE48VtEn3esf88TAsafCxfiPBwd8xwChTTxQFIvFygUj64mf9beagTKQMraN6yME56R57LlC
XporOehR2guNDigdSFVQbbSHlnAzX9PqIhBM5TYxXkPF/6Sh4RkX6lkskrt5sjto5qXcp9dRWVyp
0VpB/mifgKKj8YWKCBgVtJ8X55iF+a6ALaByq4zR10Gt/fNR9Bunz5pHq1BKG7Vgw46KNRWmI6oD
oz6IO6+xd8+l3tP7ZBwURh1JT8OobgNNuewFGU5qYU/olNfAcavaO496HG/jAadfM1s5I5Z3BCZL
yD5odOMg3qOltZjqKjFFIZwM/VaLRVw6FayB+npca419GIVFQ8lSJX19+xLvRioxu9VMU7tNBK/c
ZTjAkOTB4Ti9bN/KrQcHHpBIun6wQdHdxnZsPpjehTHMXGnzVgjvhkFvH+TUnO3He0/cW5OXYZaO
ce1LFtWQG5Iwx045SRoTF04jK+59VDLvxCocdtHYnPt1Hm8nXywvpkiIfl0FfyTL/v+b4Dp+GO/m
wn1pXv7Xz6wJm/HmJf35f/63w7+o3uuqv/35X8LqmvwXupw6kHzwX2Cm50Tyl7C6Jv5laCJKFkAS
MQfgT/zjICfrf0nAa2cvnVkqEbuEfxzkZPUvcrdZEAsMtg603fwTYfXDlQlWESlGIqOlMUtk80sW
S0ZNBTybvNqtq0JFmDmNLkJRvnv3MW5/rcD/rKc+AyKRBbFmjVKkp2kOL4IgQB0LpqZULveEdsGr
SjsrS8zpTkc5vJJ+RZmd0/iYhNCWfMjIrAUceeUK11xPvBz08B53dn8bdkKyzbHEOjsdbt5Mvzfb
3+F4kfLpeCai0HD45TDdFrgdKZ56TfzSGnWMNaQFmNXE8UoINPBq0hiulLLmzPw45lynJieEyrs4
rfIGeG6hiMRMuuQqKnF4bOJqhE2hdIgzdPgwaMoZZ954Hmn1Gu9zvgeW0eFfktlwhgHwW9zCHRLL
XpoQ3eLmt3ssYtyuEGsnMBt/ZaDHodCsJwaahgbw6yWSNvTnlKU2W9cvxxwfTb/YllaNDnIzju7p
eaTifTQuanIcyixBUt0jees0z9ACDJFYSopB7akqtOlFSI3mcygFerYRvKz6aoo+HnSkPFLojGbf
nidam35NSo9mvBb0ESbxkXZdjp33iKphgJ36GIevqJ0o9pBlxvNQxrmrFoO49WREqWWAJWGFiZld
5F4aYNpX18/jlPhPaud1XwUpCO+9Gc9M4XXCcNrzGqyE5aRWPcynA1nDzWro863pV5OTwpC/Ckwt
9BwU5ZqrlJsVI+62JIuQImF61GRZ+u5BLceMG5uBmn8rD4PdBbL1OuQhJG29hGnilmXtN3aQ6d4l
8rN4M3YWFsGR4r94AJcewSl4r0budwkWY0X2AxsBjMf7qNYkt2mS9CEMUI5x0XfRMVRtp4dw0sz7
URvVh6DK8dPJPH1QncaQkS/1JVXAJEwav8tjJ4VuqvWRdJYrUCRCHSs3O40MCQ/nJgAa7+Pwiz0u
0A+Nv0QbGlsZ4JUifV83rtboRmer+lQDEcJj5QW7a4iRnh6Ipa31UItay0zBGRTN+L3QM/+naAjl
dUcnsd2JVRk8i1oU3ot4qBi2Umn6/dQoCDa0kZH8MMNeAQgB8fUa390SbZRx2jSGiKEVbcEM4hA6
n1VjiRdpIautja+2kNgVymwZnsVaFzu9PmGqJyhNv+3GFoTDmEvAzztcAVtNEZCmSfQbCb3LwU5x
Z/5hwZG6C0UxLHYogEQJXCz48UIwBQjYJ1PWYgE5RY9eS068YUyetemjrArsOsrCl6KIVXyry0G7
jJWm8rbS2FXoiXC97+W6QzwZlHi6EfGOnM4CHQsD38NDVsjHNj5r+mH6MaYRcm4DDra100rJGNgj
nIvXzqzyx6SPxpc6rTqqsdWU2zReqR9wJte0tqVCfza1Uh4hyOVd60RGJz8Z0DkdpZDwccZAXj/v
isrc+UHYfWvNRvlUQU9xw3zqXhuUYF2/l2rVLYNMvMMnq87WJMnmE+rwBEP0hAMbDrkGJ2wpcFu0
U6406li7cN6cqLbscjR3vfWQ+TJum8MmQo6l1vgcrW632eei/N4rl3WS4u97o1lXQwrXvsS399r0
7ptxk8jCdqj/lhX4n50fzRXFfwSTj/Kjq58NSo4vBxnS/F/8ypBk8y8446RIBrJNIhJAHNC/MiRZ
/AvGP49oMp5Z4mCGy/3tsauZf808IN7Xs5Gs9pZU/O2xq2l/IZqk80qDcIh8oPhHHrvqG6H83aqB
OwsxeXZZQPaEt+fb6+1dWh0PxpgZZmS4bOjsNbUa6wvWLSF6+X67SxTB/xlnXZnZlFvML96E8AN4
0na4FsH1q1vJStRHvZpAYguSUBnYaut+tBkxdN5FUzEGTsXDhA5bGBsihHlZgm2oJknmelaZf/Hg
pbZoZCCKcGENrYHRaovmyyY1YiN0Ys0bW7ulaLiVNMOTL5Um1nv87oP4nq/GcsY9c/iOEWIl7FJN
bbDFKswaLzNSpd4R+n5MHFMZ8MQKNIpBm7wMpW0cqGJva4MHrJMbP3rGPBTZOlXHEgzee1kBx8Va
U7OVTlBeEnyxB4CZHCa82tRKPJP7WLjwJGW0tbqfbjsLD5h6CoSLOMxT10OJAEPtqbrzNIxYXHGS
62GbKnLykuL62eLsjqW9DZjCum7kdLzR5HGMbVQuxsdxHLRgM/AiPbesOORQqUzpy5hpXeXohdpZ
W1hN03MV+EXgxlZWvAwUooEQxAI0xRiRIjqmig70K+iEStqYUWP8qHqMtJypCbgvsyLUsAjVJyzZ
8RLz3RCxstdA88NHXyXMJlFMPXay2hAMVMX9AACi2AvXUmAZ00U0Vv4DrZ5Ksa20n566MMkLzOMC
/CFbs55SWjJS2zhJU/uPyDIM4LTT3Cp3VWdyWc1Grdjh6HnfXIS1gg2lOvGI3mRJEKf2GEti4SDi
Ypz3Y9a0jt9F0o8W/Y0LpRBSEzOvyo+drovbGwxoA3lXygyH6VWAVai9N2jbYuraizGV28LBYhzf
+dgLe9WR5LRDo7Q2NN/NUM6pzrq8lZ6txiwtcP2Vgo6I3OF2I4wY5BUtGPNRLXPLFeW6vWpxV8s4
xTN+Q2eUfn/W6sb4TRG07Fmt0CSxazMfvqmFmHS2pDZCtWkBj4du06qD5zStx1KqcJxUKAVn2VUl
Cl7gBmFd3qmCET/B+BYzJwfR+gN9FcwuA4w4H9I00oNNbOKDzlT5UbzpqFjYvSlZz00Xg4NTfUAr
zmjMU58PSVrYitVW5WbgjfykjmWMx93sRSyacT/ush70pdsrdRjv0YYVgc1aFFdxaivGXVD2KaJo
nszLXZfhuXiTjwtupEZI9ftVgXdoRKXtsaiiaPZelcvQacZaKhyhqnA8RVnPCLZCrLaJk8JGQioq
6purOuJGdWIfnzVbh6r9dWhL5ckz8fB1FWlSQVgXlVdfK2bcYQSixEa6w9ImSi/y1MjUc9/P0UNA
RTWNtnVC3cpJ5UFrdknUhNF+7IVWPOsNacJqr56Yc0kIZJxyK680IQhYkwZB0/B7F+8fU98JqI+R
9FnWkDmlXE/DxSAF3r0xotxvi1PeB25YhN2dWZm5dBEKaqKdDRUp8+ehEGPpa4hfQ7oxhCTHEDmR
UG0uq6l+rlgIqh2gBUyGUyld6sgjtV8H2v0YmQ5pTIxIUsE1W+zDONC8O7+XjZAqplBDvmwqq79q
kaCXdmmXqcENprbha6MPQWcHsdVZHD2Jz9yGsVLvOn0SH7F2sMyNFRfR97gejGbb48cnu4aSK/43
VejUrxXqKz/glig/qgBfkk2QYUd8FbbdZOH1LIqPWSOrbl5wjmwqXcI5HfxQ/CQBGwQbE3To3lSm
7j8ZqVyXVy3OgQa5mNY8ZamXkNiplUqXCLZavvGHTMqQx41g46q53MQbxZN1/04e0w0VuQLiZ11O
3/ANAbJZ9coUOIPet61bmNok20oWolqvqz7ZmCi1uZvM2audR10V7+RE9C6aXMoU9H/H+gmRofqb
AsXd21R5STrbeLlQ2J6k5plDZT8f7UprTRMXRa+VcELRkSBtJ5HeT5tI0bkgCsZrUZcYNISRp0h2
1HGKn5NK0wTVeonzKvQApbGc4k60TbU0NqbVKRwyRQEJECtsC6BUoPfNWZWp5jMiB720E2igfCPV
8yoOj0gX3UoWuvoi4LFCEhrGlXXe5UXzva4QAUQPr5zuBcnz7mvK7PUZZawvgpF7tpri4I6Mv69f
YDbdf9Pa3L9skXdW7KhuPTSI5Q6/7SG/r1Szue7rOn1twRqZOzHIxrNGCBrOT0J8LyKteB3o1mCT
iPEIl0mfdLKDChc3WZ9EyB2WiT985fg2dJS49OhZw/Gwvxciyfw0mXrzhHManrJdOLS3hqpW/Sae
vP4pDgVo+Z7aihzEVaztjJR5sYNwTM6n0cPPdBQDNNmqUtcnOzOiAQ4Y1kqyC+WZRxudg52Ku+vn
vE0G3027OPc2gZaIVO8yQU9sAAzWl65IA2OjUgx/iet2wii7iJDYRV0EGJKJ5BpC18WgqDbH0fTK
eLrq0hN41+9wtTPVK9xG5zQ2C/rGxaV92AcVAq4bEL5D6fgY1SRQIbIucLD5FZFBrDGwdTQhwM48
QEnhb0nQP0p4/2f6NOoUhf5zVrzxw6LJ3yfF85//lRMr+l8omFIvNFFMBIM1S9z9nROrf81S8QbI
AYS/KChSO/k7J1YkEl/eNqYCteQtK/5dNZT+gskm0bWZ9WvnwuGfVA0XFZOZegwMg4R4FrJETXlR
+zIF3rCViv9vb6q2+X+p+9LdSnUu7Vt5b4BXYGap1VIz7Ck7c1JJ1R+USlXZgLENGDBc/feQU1In
O9XJV+pfLR0dqZSdeGPsZa+1nsG4u0ZyYD9YggZFghi0acu7VzNz9c9t+4MS4j8jQp50TQLALwlO
GlxY8BHrFuBm6hAWpLbcNvAC+niIEyBo+HsMwDHWxOK9aUNAFj0WcURTlVX7ZUg5yYJfxaHclcml
SX7iSZMheO6SA1BJn9QuT3gDL2Ov7Qe82RV0gheEzPVVjjGDq8c7UdC06J5Zf8kLN2GBOlOBSii1
Ms++aIhMm/kTyMb7cde+BxaRDUUDJE2nGTEMpmdW2xhXaDerC7nFrfhC0ugsQMB3aW4qdU04jr/g
E+j4ukReJVUE7xHoU0Ca0Z3F6zx1yNCRJek8kzqVHkK7GaHk4IbA247jnXTdKQud4jPpxnerFkPC
2WHlYRM4YZ3iU8rRjxo6YMhezd97Y8ZDWEWodw3W1WiH9x0si276BuLcH6+rPwwLT14fua0Pojny
0bev1obZZwjqN6LpQisQyxzyvS6GPi9MvZ/qCcqQB28KreePRz0p7K/zi1EhfOD5aLq/e7GtE1lt
PdMq5RBadlHJ0fxh5lFjNh+Pc1J1fxkHnQok4ZCyxas8CQUB7thgzwkcej1PWulsDGzWpC3Opvkz
SM5JURhDQWMVZAMb2o4vZoRvJzKgI9LzlgDAFGqwtC8MQbD5DKj3ft7WQWL0EADtWMPA20HUwrl0
LAv+9F25KXWIeutkxvzjSfvjk6AXAhlRsBtB0387SGOaClk8cN4dk8XGGo1KzKKe3Ao3sb8fCS1O
nCTwCYIk7slIkMiqCPY4lgGzU8TtVEueYvN98kB/mjX0t3BUwSkYJ9BJ+Aol2ANE4epDCbsL/Q7m
1J8xtU/QtQiReP0edhEKOng1UPl9O2noUw3KNngzY+90aV245IoXrdyh2ni72E2Ghn1cZygejJlr
xfWui2doEIrBviHd6JDUaF/nppjlJ8/+h5cJSTcsGBi4Qcbx1OegsRyX9hStVphxJoSiEIsKsIdE
/uM3+f54Qn8CBzjOXUhlg0N2Eke0rRzdlxqABDN97+LQbKiu7uyY+5ld+1ZObPkzDmXw1W+A+GEy
AF+egN96KH27Pra0LXdeZXxQ9RU4yIP7Sw8ujBi4y7LFHuwfH3/d9W28je/opiDzBP7lBSJ1siKC
EGgflPUwK/MtNz/C4oKn5Hp27z8e5gSm97IqoGa7NosgcoHSzdoye3VwOvEyxoAG1Kk/BodBjauv
ZGMuIllUViq6fmxTqLKEYTITMwXoG3S7oSZD3lmUbmerlkEO7/lPguL7kI87G/Ax620MncHTkN+o
ntjzANEF6HqnUTfTKxOPT7XeDf5eN5O1E63zmVTCH5ahC5dGrEFoKWLaTyYisOCvi/OlTlsvzCXU
bpF1iEMh9SetuT9sdZwpiCYAdKGVdRpRTKn6xbbbGgpBAtIfuoGVZyOjv3O8C4GVQIUex8p6cqKC
e3ohqhyLOEOD9aNgLQGXElg0DxPpP3mY09PrdJT1YV+tngXpldsIhoeRLcmYS8OUw1zvjECFIAee
7jPHp9OXdDre+vNX4zE7Luk44qn87txz4Mbx5VOrwD8OAcoaGtO47UOq++0QUGUZ0I/CEDE/BmKB
aQ4qWd5n2OWXovfr/Y0ngep5gG0Hb0V4Kp1EI1LXQ10JpLm+T6dj71ow2CuU+TqGbLyw7Q7iQ31v
b0oYjpjGXPUOguMih6X/JCyexpmX7wGpX2iBQ3/93ePCjcwRfTRDDbJn21H4YMMUA8Kf7eea2GNe
xfKTNfOywt89Oi4iCMYxXC1Pd0DkT65vC7T2vHAwW081xXUzoN9XBOhxLuVY3cJDzM/mukAvC435
wLXIxtTsqnYA/reri0W0Oze8dsBivwNY4a/09l92Dqw1IhwTSM98eLa+XQD+4iE38uCs4RVT/wxU
Wb2Ra+8cTFPzGTfyD4vtzVjr/nq1ntvIlT6pEH1nFDxn2/0RzPHGlPKTR1rX7LsZf/VIJ0e/HTQT
mxbc3CcaR0dgldBJKNBZ9S4hvXgzE2jeazk8hZ3k2cfny2m0e1leL5kz7mq4u5+MDP8QCAG4HZZ5
YA2J6YL6rCPRZzH1/W7C6QWZQDDygOqAlPfJPOIMtkEzBSi/boDLKptmNyPtS3xpA6gabLqK3suJ
7tBIOYwD2/KYfXJivUsEcXVHzA1WVTbINwPS8vZNUqvpzBJ5XWoo/RFq7wJ8hFtbogw+NOzS6fSd
PZCsL2Ew1n2G3Hm3ik7GPlmxWo6xXfdo4XTu8wR3LwLdchNFn0SKE7whNsbJMCeT7KhJthPKCGk7
wfc+HHahVT5plFiSgKhD0NC8Hud9y4c9KGJeMgrBMqcftx+vqHcBa/0WYQQED260Lswh3050Hba9
XfZ41XChvGrZiEK6lVtOdevyIi8k1JT+frw1DgCqhMUceCeTG4XwGHQNGOYM6ncIGVtjRBZgTQX+
xgAx9PFof5xkwMjwdFC9RFv3BHTN4ETR9xTvsp3iHVMlOIPjdR+XB+G11/CXOVdBpxIQEI6qLEii
5ogkc/dZjD69gK2vGr45q0pkGAI3fHI61WUItLUG4X5hwhvugFxBjFqsPry04BrffRHuMKlb7rmy
3Rg+Kv/m42k4XdFA5rjwdcHbBcAOt6WT8TUbZxcNjy4VzaU1n8W9lwbArnw8yLpeX0fFdRC80thH
3QaGC846Ca+C7+g1gF+Ua5JT7pu6zHw7Ry0+Cc1nlp9/Ggi2thAVBYgRl8yT2KA48RpYN0M+2LQ5
tYptJeoOqiuivSmLav/XTwVixWrxBagZEGAn95fKWBAF4hqDjfYGNbA0hFGe7NLG/Ywf8C7qYgLB
rMABhhKmh7B3MoF2WM3Q4Iez9/gYX4piE3T3RZMrNiSiO+Om3ET+PnA+48y9O1JQJFk1iVcrHCyO
UwMR0Rtr0aBYrBKbR+xAmowB+8vq2lqIweUEIEEUu1AqPll/siobSUALTZXhX30fvWLFriId3wS2
fNTFZ8jAPz7Sq+HI25U41bAUZ+A/p5VVDuhDtAczDrd/ty5OH+kkoTSRx1DJXLAuwgGGCRPQpCLM
xwKRGudF+neDYWVAShvLEBdp1JxPFyEM2Sm1C5QZeM9ExvoWpnkFmVJRc5kVsrI+WfSnE7iOF6+l
dIiMozB5yjhg7kQ60OO7NK5pBT43GlOD5+QfP9SfBwHOBrQULHnAYt7ECx8+ff1UTl0aOhKi6W3t
Zy5Dn/LjUf4QLGI7xEUCmSg6pae9gQHvqJ9cTJ2ILpvxRkw/PHbT8S8fj/IS3E6CH4YBtwe9jhWa
c3Ks2UHRoL+LfhXhLmzR6i99OT3xELSFgB/cqrrClXHj2tBz5EORhF20q6vgSMIhjafonghMs9V7
cxrL+Cqc+k/WD4wS1i32+guurnBQacVdDjVuJEsnX7DwrYhxaHwmXdBCkhV2EU7mD0AA/RqWYOaJ
w60IZgOBVRd5jD7trURZy090MPgwHF4KNS8J7ys/SAHjV5cRILHsgYFCzC/KyhHhQc1jVcH1e/aX
W7KE5oJPjvU4Czs8cxeorX/r+xY4ikB78nKSKIiAtlhIwPmqCqhCB+jaXd213VUUzo36KaKSXBY2
mpb3sbNQGHM6w3KcTHwTVlWUr3iXe3jHNdcTYVN0LEk/Rbt5iq2vTlxC0qafenndgbyYOk4fFEmw
jOaLPZER6Q4w0ZcwfG/2JnD93G4BIwVEgj1S9O3PiXTCiyr0AY+qtdp5df0LdJjF2/c1DK4SNToO
hPbZQqHfIAOW6s6Dc+/MKQ22M0GVC/Qxi7TbQgCUPHdx/cTrqNuUQIYdBHo+Uz5C2huNlZ6Nj7aK
wdrsC3Fce/BR4kdq6Q6jLt0rmNlsONHsbPKL4tA6kDfitdejhNYFDyDHLd3Onx37aDvCu44hGw/r
jeU2qKW+aEuh99PCepLVXbTpB7Yp2koUe6ePw7QgEgypCb59O0vCEvl773PIDepBAhE6eDpr3DK8
7EZNrjTMz4e88RssabzRzJmtZbilhSD3vjb9hHJ3qfzMRH4MFfFILGcQ+LSTuiUNJq7JtbQGQHU6
dLHd3mZXUzMfJq/SKWCjSRvZ7bZRdfgYSN7/6mwNYvPYnTs9JWmolozZc3vVGOjfYWXyxHDzKwpA
FpFAH9VQshdWAQ7JVvnzgQDzlCzcC36oZoaUPVC1Sb2yIK1yCvJwCaE6TjzqXrQNqa+c0LKv8b6g
5FuWtnMeA+/g26tFG14arDspxzx7IgBrGNm6G4tf7mhmZMrRlVxr1hKYH1qxJpmkR0Bftr2Hul++
h24ZfK24K45OP6m8EOsXLGsFMEGg9qUMgXsJqLUnivxSrgcrMODi4CJcl7mC3MQQxgkEwe6BwoJj
qJL7aATsmA3eTcF+xnMPrpFNZ+vR+PJyBi5O4GBzgBgFHMPtZDqB03+ASdeY4kPWrgnn6dCtyYQF
p9kzhY/6hRoI1PD6GZUPOafLwGQujO1sKme8BMmdpH0wO7upQXmST7hxtPnC7TvutmMPEzd0In26
ltRHaPYBo/dN9EiMer8ZUlO0z+ABVHlbcnUOCfPlgLSsholK4P6YzGAvqRsw71B03xZenaHo70xp
rAWNH0MzJ1PRXHK93Df+oyryaXCme7DabHFNImZkDny72AheDjvWAwOFjSnq28lCMzixnZbcDvB5
XQgorwDoAxqSRZx9XQh5ohaWmcGFKgmt3s7w6vVdjTriGWRD+X1feGXmtFWQo//G6oNGaGtHyK4O
VrsZrIA896UVbGC6GO8b4BNDQGdgoFA756Cm5JRr2C9AI4fG/s9wLAHL9Q+C0c00q3yB2Vg31l7O
osA0+ch9TRObQAjDdSAlF2n5Bah1uMhDJD1xZp2ADNrlZQO32JhH+P1p2XqM7byoz8US71njQfwu
/uYPZDOvWnG4YPCl3IyeSMdqeDBhndlVieGqjDtc/xgaUKZQANn1TpBrD4ZnZtipYVe5JnGAvpuA
p+wBscNBkIwS+L7dqAL3oQWkJhOif0Qcy+KA2+PBnukBhbQOFazlVxABAlgqaFLy8ItWZryoAoQF
GvhV0i61UUCXBs53QDknXCLJpYV1cQD2aDm3azdoN2WFiwWuEyjKjHTon/uqfY6of73YnO8i4FAb
IIQaiPh6QAyNALd0eSCiW5fiTfe+xy6rYbHg1ww7xc0A1NiNgQ0S3rcLhIiciX1FHM5Tb/bq78sS
FvtxLn5EPch6DR2DL7agfLe47NwTxVEz64vwvUfAAVMVQYuSRtFV4AqTh727o/PSgoI3tjetBf8A
QNAQXoU1lSltDRRuQjrEDjyUna45dLPxrpsYPQ7HFMC9s7j1kjnE+bDw4gFKZCQtogEuQo1oJ3Mo
UDTZxiPdFgbbu1is4ZfXqMHOq7mc2Z3QYr5y7dpsLauxjhBXL4Lt0jfhmRY1s7I5WiIgYBrvnHvk
gC1Hj1DytrKuA06gRy+NVYAMaYhDLI7z3A/mwR5NoA5oVnr5ME7FcxzOpk0KY8MHEi7p3G2gjYaI
mk21uihdOW+RMmeWMVD3crKong/IwhIOkK0WArldAzQPUMKD6s2uhKQ+GPldAUxwN0QyXS0MwPwW
0oPJtui8m5667s/OaXFFVtOQIz/O7S44d212jvLrti/6fIFuAvCtRXtRjhdlj66EioO04kzuOfe6
Pp1Q04WLZNDedHM3HDhUZfzEdssG+yaqHiPKZn7omQHTyYNpaAJ72AoAzthwbGhsUb9oSbfv/H1F
3e5LbGqQvkLQuwdbkDaNhODxmaEgQbSofiZYzHaV6t6GuuuMKjFaPUHCGJBhsJm/i8ZB4gFVq++X
bhpRz+4wWtpHYObENFx2BR2gTjY5z9R2xXMPLkEP3JJ6RKR6Qh9NoUOhvT6LTTxfU2JNO8jytxfc
GgHo7gvblCDUzO6F5fJGJg41c4cQU098ZfCQxFQRELyzU4A3bix5Diy4nUnfre6tupNT0oyV2fF4
CFOJIiXMXCEaUu5IGw6r10tML6qljb4BMT1tTewv0JilPoBdpI9AJ5oc4QwZ3EBaP+W+fIiFSasq
eOyBOMtcbkH9mIzmqIm191V7ayIolJfhiu/0lnajAtjPYPamKdflNEHao5mvmAibpLTB7a90e65C
a2fECtw0zG+2oapJik/RS8dIWaYhIrXlWkCWjkWzJEQuamOL5r73K3RS20nBXqyNq3PdwIy+opQ+
UiJxQSnKCDG0aXdKC1YlxF++evN8IUwfVbuAujsWAfjq0pIDHDTKKz1F+ljUpnpuZldktsAVHOVo
c114xTYc5Znj6/ZGMlpmMwqBGZDY9a4ZGDuKaNprZgOJ2EQ0h0vP164a9hO8I1ne1tdNEd0JBZuO
uAgfGqC4EyrczeIDwpgY4wNMg8aH5dVj80gXzMoZ5KXrrcL5kCKmFRd97YU7bxkv44bdRjWE9RqQ
vRGpV3SjEkFz4zrjCJVe7KVE4gpsJUDz31Qt4YkVWPbBm2V3FhHWwxnK3FDuXLuFebBmdzuFXNMd
5wg5XOe+K5ByKUGDp3pa3DEvOtdtktp2qiu3xGGji323eONVqWVfJNVqNg7jH9F9n5hoHzQgwTcK
F9/LthdIcfpF3Q2LOoPvK4hNclI3ZQkdHKL11q11mEFFpv61MHs7FJ15VAooxCQs0QgCpP0L8yuD
WhF5CofyZ9Ms5siIoSqPS784dOFwXlYEupgGDyEFQQ2mLr+4rgSlrR6abDJwYStGDm+6iZ9RX/qX
lFdk6/s12E8jruMwnbigtn3UHcnjxcHBhrTztl1Ym8EmzNSJBTnBSpZPQcdSGHSGv2Cgi0KkVvSy
GaJDUNa5ioINihtpAJyMB9j5VoOPlvPWlcfJcQXg6fG4Ac+u3wVOJHAOR2AlWmFFkwlhILPUsu7H
FGJzV7OJk7Em7XnIA45udN1WoDY0ehvXqI9McAqXKQGsZDxz/VECfNsV28AEJIWJxy9TSTST7Llr
QcowNtDXrp5pGiIpeR5oWCSTP5HUa9n0rStwE/JL+j0gZkyArQfonPU3cSy/iXZm+WjTpTm2gIMn
iCGzxgZg9b4bnOG8VbhkMa3NZdwJmkW+MnJTxTCBDQZ7rLOytkGTAKQdoR+q5blygk3roZPtlYin
4KACTW1A8f5FXGbtO6PifKzaysOxGTKdVy6iahODJwqvHJmTGvB9s+gK0tD9dzEjVYcqxUMdA0Fb
TbhRzWWLIF6zUW14N3g7UCHrDE3Sckxkbb4IDzrcnrQuqKl/STJ011WgBd+4U8wvyxLH5E4jjLK0
HCbcQx2NEm8WTK2kGTaOeFqmOG4PyJoLejYuRImjEWReJC72rmh2tV/GN3Gxwr+QYlKTDQ4cVIE7
1k29i6ehM6kbtqINkxhnpj6vGw3ybVqYWGexqvHdZieug5sOlWF3g27uCD/m2Y73xricHJTyZvsK
jG2431hM9NMOddQI/INKWxkLAycf+OzOD2WHQk1K/QlfoLLiPkFvmCZKRyHUfEUM+h88iooHIpux
3Noem9qtwxxIALpDqJ7aoOgohHhrgeuRb/P7Gdw7nk9mnu/RO6zdbavm+Ccl9aiz0QvVcaxcdhX2
XN/GAR2+DsQvwHtcZmaOqhqnAz7pWN8mGtFmW7Eu+sKaZZxBJoR7yfeyVPEV0g5oJjSqct1LXEjC
6QsbiMgL8BRJUpTWHH0ZLSqKS6ZArU2oMmF5rIY+oBcA+Nt+hvCkEJLAk8CRpI/wkXWA759uJiGX
vSVaH8/S/ex0bVLmC91DKR2JFvDafucemlq08YMU4zCcodXFRWopN97WtR9v4ao+6J1ZSp2hQCgS
onxa5zi8iwCrMb6YPT2dA9/zBJ2HM/hX6awQICAkjiU0PB/isX6eOtrdl87EjqoDZYmi64swOMCC
wJfaM/fl6PrTuFXFnRXflmV3KAOJRLxCVFlAMShQjZo2OPjUyC4kA1DV+wnpntuu2rjFAaUcckRq
Tg84TceMeshi7a1jX/s10mJDbW5yMBfCZseWzIcOaDkhYbN6JwMVt8MRDLppT8roWMxL1G6EdvIx
cheRYaIveFmcuaWfK3s+c7sHL/w2g2SwdE65KdxZXlDwgPl115Gg2FVNCh/dBeZEUFRjvrxWws/C
5QoDyseJOGozjdW3usJ1ny5AyjvnS/HQRZm1KuSbsxko+IxVPiq8VdduWOV9R8EDmrXj7EH2phNH
1ZdH1tr6XCOrCyLIAGGWgkkPiVN0ZWoZPSV1aW9Hs9g/e3Qkh6T0F7BCUL/s7jhyAVC2knhGsxuY
ctTn3Btg+9svE2nv1RkKgt0xHCTHaanw17sKpi3QFNLekbhacTuVos9oY0MN27kI2ooKhPMgtjaq
mJizgYtiAbX/YE5IObAMGXuVDLjsMes7CVgSCBB/A72kNoKsWIakEiqdoVqkHQc2KiJAdOcKBrdl
ak+4HWKGQpc7oFh7zd6Pl5bnZRc0Flr2EKmDNF7ZokoZsOvZblxr43WS6fPGtw6MkG/xMpvnkPI6
kwSOfAmd3AiitEIjuQlXHQ0wypqdkCjKdOj1iWNUl7rbWIaznGDPZWMMFTQJ0dP+gtZtgYKOC6+3
ntn4wri48XxoQ+9Oz+YMOk0sSqDC8dXU9j7siglXOG8wUy4pVvyFNTtz0g7srgWAVeVT6P3sPXeL
au6DbpGF7ZpGsxAlKxZkIaAQF44AIUTgbM5r7JM73EnpjYYis8/BI8kLVvh74qAEBWMw9zKa+77b
cIu2UeK2zWjuvEB6CUpfQP47UTFlPVjDEIS5M4FQwXeQXYpjVUchKiCln7o4mVMCGjDoBk2PeAe1
o1AU1n7wrfMa2lUbybrDJMcLMJ7Xylt8GCylLgYbsmPShvMXiHE1SNzLqGg2WP5qWSFBuh6wcPz6
iMr5ojNNLSypRfjnqu3AgMa14ckppsqA3gWEWygagnpCDTQvigkGQocjN5ejqBEVo3JBHhbKX5wz
Xl0LFNdv4wI959SBlW6Z2Nx6WN1fj8YKbXFZC3vGLU+bYj9EbUeKpCNDCzHiAoz2w+j39tEFfDPK
i0L2ArcFhlXG6ZLVIy64mxrVC5nESy3uQE6a9gsL2INkbiWOMLWVcJSoeUtAaCf1dDkXI622C5nD
+eAoeofr02zlsTUtUJYzxvtl17DWysG1gSibRapsQMF0HwuinwsvmO56HPo/IMhQW9sxsprrBfVv
XEzHwslqVbfIHnoQSxFqGgDyF8DhGOXb2J/pcz1p+yx2KrorlhFF86LWoDYlHGC+PRojTj5HkD6M
NlUfmlZsULtWjX+jdMgKuIhOS4zzLpGDQjb6dSohaSSeLc/0ChlUHyLGJ/ZAAWR0NqxY8CeACakt
a9guQQHEDFMKhQFflOwKdyjvHjXxK7dfxK5Gj+9stnv/0jRIjJzBtTKcoVN1oJrzu2rEykJdwoEh
cmODyIL8rKn8nIDFHQY7w201FXVSd2RpracJfP3Usr2CN8loJp/DPLjl8+7jPsQfuh0voEwYlMCK
GgJtb3sqDvEgACDRU+l1B67ogOo6JKvju8J80lE+7WhjnQPnGEGwmdiQ3jqVoySm1bE3ov2FroJO
w4pAWtGpHqA9/ICkdcrQ6NbAQHp/2618GdcHFwVdKQiun8pEM5BNqMXRmRqbhkMugdYXzSzVJ5iq
U1DEOgo07sDnhmEl/ncyjVRbmjGOaWRekLrCgbMuaTdLGG0EpCv3erQ/E376w4tDOxswcrRIofQV
nXRImQbrbsDORo7oNDslUFYbZyX2HVA6qQuc0ScLZW2uvW4HrU0gAkAoBFRAJUf37WShTGAfEoWM
I+qrbUznlEfRRdXFuC/Ou2nWm5l133XNH/92fUKbBqDhle6Avrl/0vMrsUPbOuzQPlfNFm83Mxqm
G31wU+jPPDPfzyiG8qCssFo8xqAevH1CI9qaQCMGQ6F0A76yDbyJ0+Eq/Mlaeb8TAKsAMhSLEZbz
eHtvxxEoSce9AhrBhfIhWimgESv0gJZ86lYNc+int5+iHdfm8pu3h80NnfgVswP1CLRq344J11G3
s0LsvgFue3DrdbaaQZ0E1xS0s+z73qm/9rLfUdQeW/hVuDUya1ffVBX6DR+/0HdP7wUAK6yEMOgo
Bu+wGKPl9HO9dvb9Ek/rXsvJTlHOT9wOVym+E5+RZt6t23U8qFSFoJGECHUn69ZHLdruJEFlL+dX
+mxJ2gxovwe9/fix3gUADLP2v1d8OzTMwpPtKAJc8gOc7VAjs+Dp6rdhCuDSjfKtOxwU4JeCfv6/
G/EEsxALN2oICu1pwH90HKwCDo1fF4VCS0Pc+lOsyTpPr1YQsPDeCvsAJBdBHB34kxUEqFKraQQc
i5LDwQmKC7dvMoV7JFIYSXdkiTdUWRumvH8WzF+xK+9kg//+Y/2dZ6nmrqRM/+d/vPnX9qdctcz6
0w+9+Z3+P19+TH/KVeLjzT/yFzm06+FnN9/87Af+z9///cn/3x/+FlW7mxVE1Z7lgPQOf41COuA1
S3K1Pf+fWZX/JehQ8qfTX/iHVoku0r8x+SsbC/hotJ7WKPUPr9IK3H8jqmCZr0sR+2uFtv0mVjpQ
KIFACYAGoB6tsDLskt9iI/gRYF7gY2A7gv6xiri9zCye/Oqf949Jw0z/979f0xxPIEn4RsAz4G9A
kMpZyWIvP3+F6VpAcV8zcnDPgV1Ala58oLHLIUAtn2Wsv0dldA1Ks7NjpFaHfhwohBhw3Xo1Yb+/
1Ztv8Xaxrt8CMQatgwCmGJEL8ZW34c7jox9G4HZmA8gGZ0M0HiKx6r1Xd8bqz8rKEin0UNADEvII
VYvPnL9PENb/jI+GADCL64XAsdej5tUsgLijnB76VVkD8+wyA8DPTZVXo1HV+MDHFjbcZhPXchYU
eyCJqrIyai0/Wfoa9A8uoGDbTKWfUAikKXRUKqAg2gG40k52KMkq9dvW+K/22IeShm+22uWIIsnQ
/fzX+ZPq/7UZxI8njSX+f2HnRXgT//PW2/f8qf8XatTPT2X3dsuuv/h7C+JO/O8QZqjYgvZLVMR2
/r0FcbyskojAxNmE4Mhdd+fvLWgRFzt3FfyBLvuLfzTO6N970CL+v1FrwMUKv7TC6sjf7MG39xgA
ZVeGNPpRgMqCuQPZnLeLL4h1q8ZBLBe+kVbeDFAV61DMFaaExN/KDHw1RX/abOtB898nwzpeFIA8
ucaO9eZLTk4GtChM6cSMXFgCDRObeTwnkOdM+zG4WCbyzXa43MhCV1uruGqaR2TqLuTHyfzJEfyi
WPjmi4CztAZAeDpDvzIK1i/6atfJpQk0UDxwC4TkWbuQJSlEiS5rY9hZCz5HI4qtWzJ0QjwW7rrO
/0VR2Ic0kpt5ZoD/RNhfDzIW28ad7kKJ3NpA6+SGeMVOV1AoorJpIQnidvmoUaTXdCz3y1cSKCgh
oMB19vG8uuux8HZi0aLHhRsXNi/EqfsCeX/1PMpvWeOblpxDYI+igdolA8zNn/2ggsPQBt1cqKN4
/ODVe6o3nd6tums06a5ita+GJPR2PoTxfkqUNiHotu3VUx/lC8nRcoYLNZ63raEWdi7PZ3msgBUV
kPUB9w+qDgnit5/TfdDCbARG4zcN5EIgKATLX7EhP3zkqNYGBa3lAsKBSuzYg/ONo5Ybbsv+4Mzn
ALlM7R5EzfkyFl/A7Epc+SycQxDshnAfmtyHONRODkDtpD7P0PmBsY3TbIdo63YbGIsOKCKGWThB
OHjDg2RG+d9LWZyWZaZuhiuoYqI6x6/VffjV/RoDEgaXiCuArSDmSKtN0z/UURJXmSwy9PKtI1ot
2+8U7dbEChPnQV5bDxC8sePUDjam2RRWPvfPRucjySTazFC5fi67pC3SERH8TGXFt9be+Who8WT2
k7rZzl3iOwk5r87DPQqct5CjcSGE8bMPN1GNnmEiz+h3vDX/tsdTVbs5THGnD+/cJNgWW2/Ltqgr
svPyYaFZMe+Wdg8gXHw5fdkU5/FxOCsu5jDx7+SZ3vCjeYzRpz4XItU0G2lGvy9TEqXzodv4++KG
w7kY6sJo/KjznqJtuHWvRgud7iTOYOBeX8Zf+dY6Ll+b7+I88oGgylB2ov+PvTPZsRvJtuyvPNSc
CfbNlLy9N/K+0YSQyyUjjTQ2xp5/U99SP1brxsvMJ3nEkxBADQqFylEkJDn98pJmx87Ze+1dmtj7
6btM4/S2vERcc4lsZEsfeIwRBnxejuFufgLvlABl3PIZjwXvVBaX20IyL49RpTTf5Xfy2+X3aoml
iZwr8U7Mnnf1xSRiXr71Rl7B5+OGvlZ7L8mPbb9pZDLsrKR4L471y8JB8i68XPfR1bidjtG38bq8
jm5RbKGZKq/XL7y2eiucGNi6Rx/9xtpWt9WtWyTRsJldpFIAjGJnSnwzaf55bvg/tyX+X1hY2mff
zX+/vd0P7//rf1b/8f6t/I/7Qf9YYP7xD/8J7vD+cXbbR+j+PxSYbGBUU/wPe41PhWWzgf2rvrQh
4HGYY+E9285huf17b+MfnR3i7BImxMKz3+7v7G0fjlnsMSDU4dGcE+g5z370UNNnzsB5IQmXlvng
FcJBj1aWp7oi+4t12keMN7bub3Y4KrefVmKaO9ySM5M6pEPA7voxKQG1ouvAqH+qdV3J7VAw1tvX
i5e+0Iknx0+aIxONpVPlbTQGU5+obAge7Eb2b46/LntdAOY+elCWyoPho37dN6QO2k+zL5nJ2X43
v485sN3AT7EcOtLlR0iUZt62G/pZ7JphsJt9x3jiCmDW+JLSSjMTA721d1U4q4MiDdnNJyG4DYkt
fa/bG8HAjCdFSvq14tsurjiRBwiBQpBOidL8LgOyxIbzaeyPnlF+73OzS18DWGZFG8ucJl6XBNxt
oqvbYp01yr8qD9jw+Iq78hjO2vBfsqhAr2mJCMxOrOeMgQfYJ/Iwvka1Qee9Po9Hb6kGzLeJ2dhr
neVNtZ+zRnvE4dXOlTuFk3jij8AdY5mKVgO0UO7MjJGsWceuJUEJWcP8BNuLvOZpQTlQwL5zmh3h
jdrvmCuMgWnEAjKG2KtMz3eASNIQYjK7XWQHZrfJMjbKloeq2wSQxBFZTLOX74fZaKw9RD8DxcBM
5NVgzw7J0xXioY3Z1f4n+qKT2qHZbxgkCoMNCOXU4CA3oTbcMkZJe5ZpuxhMgFIAuG6bPOyzhyxQ
b7aeGCJFkxdOG+IX0cqo1f/cFLUm31QKg1UW/FNGp2DIAMJFA8Fe1tqHHVvrXDIOVuuCnNSxqJXs
RhUvNBbH1z7o0bkMzFPCjRmRDrJhVodazzQGdvXFdvI17kGeNLHK18q8MPvS3PkIYR5zPfqvaRYy
Gxh97hvSiLp3YmPoW45BaZlBqo86JDEzP+MYCVdcrC5x73YWyG/DNKlvaihWRmdlBmwl67zsW2cu
7I/CzFDfiqo6Y08RUK11Yx8aQGVtwniV3nWKjnbAL6zE2cKppkuNCG/h2OdlRVyid6Thlaf5u6nm
me6Tk2piZyHpowCemnfIBFpvfDNvTpVa2ke3sdt2N64Y62PE2B7FrZomiILVRN3melGfIPxAlYOE
CyxxKFM22qUxBZlYqXI37iC8u0g23buKsF5OImVOa85KX+ehVz+55ugjYjW66dLQkOQZdxT6rvYs
FPZk7/anIG8ZYI99U+xkZnZTUjOG3mMvFFxYzetlpABpbey1ghVY4qGakzDogjqJVq6H/MGZYJ1x
tgBya+cjlRTmsQJN79Qx+57GDiGFMxfDbjU9NG40W/RDqPPmVhYCEGFu6PWqndX4Onud97kW0frs
RGkTxrMthxv6xPm9xNh0vSqD2mLRU/R9XGtGOtzdwDlZonRW9JBt++KmBJ6AT/CDa6uclwfQlLzE
/ojJxi395akY1vILRMqsYFTUWynG8rNACS0DQreFueANY0l7ScKIzJVtYzAhiUmqkz71T8ce3eFR
sDYmuDBEqhas5m0qCSnYFYyl6nzjg0MME4LLJIO01rTz5juty+m+8ESgv+UOgsqYCXt/FSEx7hMn
BD0HwFRVddIwNx3jqRC2DaaZx535XajBudkd+cRG5lb5bl2W3EJ36mlv2BUVH/UKzKHnvSv8Dt6p
E23b4ThrJqju5bqm88KIcJ6oiG0o6Dyq5izcXOzCdW2mJPTaEV7FOHTGE18yh4oV4qWbFL6T+Vtk
lEEY8z7R45ukZxXBIaiXqut3KIW4LztjQu735g/Gmu19X+VBsUubvEBup5uwYimyhWd4jEDWqZNX
tV7zatPpiUmxXY9Wd8gqm1NVAu5igOU8t0tl86Mdp7evC5e5LY88k7do3ygVWhl3w/CLZuPYGZYw
uzZpsEZBsRxSo59p4EWgNdzTeYsCq4jMNgoOrRzgSKyhiljjslZKkzl4n6/T1dLRvuFUJ7vOfxCQ
ukOH4C1tmedVtQr2je8XQZWQz6PGh3QsMvsVUJ4i21Fjq95YfavTZyufuu+L16bM2YF7xYMxmt/w
dzX2sYJL3jKANAe6snLy9mOauex1Xma+sNql3zHjZJccv9R3WaThUfY9ZSTHWLfadjKEWitrzsLx
3KTDFbNjV24y7cxMKFF93Pl5mz03QvQnw8z6L4PqwR+C5Gzf3KWPVAIojw88tgJ6XLo2RM0LOUl0
1sizAgaRHrJntI/mI4sHYq/FHutrViwUZDy8JiuuQb6zDiw5bdmE7DYexza1YtqozkWFnIZ6eYYx
EudBFXxp51Qiqg8a5KFqBo+586Z6/dql7P1x5w4DrzfSpnfm9PphqEySzhw2OsZ+ZRHcibkuh62/
2D0cEqfhl1+j0vyqHbdeY4h34j7Suf02Ix6kFPEnPuiwwGvvk9YATrWf/bDKdk2ZZR5uh+Ksf0T5
e+tNYfiE4a3vGQSUChFNXo0BLJZg0fsZnPkIfqTlSFZKMXXbsurG18khbh2C48LUH6K7xULXtgoQ
qpUFj4ZCBr2LVOejyDMKtDBRDo4c1XhQljs6yPLVWRDoJk4k7PeZ19qLJc6CL8Ln/eGcV0WgbkTR
zEy2h0FuSPat8dnmgI12bi2Da3dGzg+5da1FYocFB4HZcIoxZgnOe4wGNZNhOI4pB+acGoQFeRw2
VZQ3/pUadcku1EgsVbbB8kWJs/rUa8b52to3G/8oR9d4LianChJvXex8s0LKtGN/di1yw2cimQ4I
iOsotqOCFd1HzoM/pbAzEJ6lPy+bcFraZb/mLEzk4VH/wCIP9MaFOVkeO5QE7vZMphv2y+oNa9Kj
M90Fqgp8kivylvQDzxg3o51GZG+mA3gXEbLi6slHF5LJNL2s+MscRnvDsuKUGbyT+EbGk0rTM/UO
gm5vl0A/lc/T1OQsvnauAKIrq3sfekwQu9laRyJ5p2xZElWV/TlZZXZvMHWEt+M4Gwd4tUCco9lj
/SDAwOScbBBp6WTVZ4Sm05Xb+6zdkpTJax7N+TO94MzeufM4zShBS+MUwgj5ZM4+Wm+m9fm3pl/n
G/KdGE3MTWE888n9IA6lGB8MMjMHoMyB1yNoyAQKmSV0v9RBDXw3jZxvjNAa3k43tVDjzEh5kzlT
4tNcSXLEZKi/kqaEyySrh4gze6XFy0y1cJOiyAGhuRTPfFvDsRk95H8B1MsBBqXVfK/ydZUbnJf2
g25Xy0nccg6waJUoxvakoK77tO0Gb4MMJJqTsQ7l68TUQGHHU9a8H5H2pbz/xojYKa1rE4zyWKDY
bCtPbUyjD+5LWfdij4QzrRJKfMETWszlc0ipgjy+YImJ8ZwyZDyX+qxgucGblJsOAVisjTJFJDYO
dhw0joBU7bW0XfJ69i+nQax3XplBZAOMOtJcWSO720V1XtzkhIh892xhnNaRgpEsICt4qXjgb854
3duo78PjGCiv4+YXrpVkwEhxSk1G1x3bKJg8sMrCCfGhrRyqXSfNrr2ij75VSjifFWvNiAII5TAy
a5dFwaMELzDLLG61iwpFmgJntuJSzvN56wl7pBeqxtwYR/kajgkWLz5EP1ZmvpWGRTeNf0oV2vZ1
2m5D5es7Ky+ViVhSVMQC9Ihy8XkOQKAjCrp+j9h0uKlaQ+VbKhmewTyq9afOL2SHSC53dnKtWJqC
yqs+BRMgZdX0o5usoJmdWCwVTakeDvdOig55Xass41sVpAKHTS4GdSnToss2HddbES+Xctrw/mX+
fWimTrUNKRPnOJNq/QSIQmVoEnOKvFW3wiS8YOy8yxxJcJWksg2Pk5btTYm1Cg+uI/o07gq/8JMC
3QykwNWL3q20zF8UL8Hj7LRRE3O4QerbBAs6LeLt1JsIg/k1H7FY7lDOO28hSps1Hl27J+5mnc3P
VRZRtzY2Ol5WAPdR21Bnk9RI65tx5ReCClTz+xQyl2+Fa/JL2AAi7yxiwAx+4yZ8KFvmF5tJl8He
7UavoRaaDB6LxhwpQayhbREGrto/BF6lUTbIqIqSsjE59/StsV4KamS1jZxhUluDZbWKK6PDjIHw
zjnYhEZkrK2YpOKzIKqhizkEj/XU+l3SzudlKsf4gVnCNUxxYrHn/kbRYsNYX9nhtqYSxsugwuUW
mG9ZbnmjinEL0w7xZDo1AZI6BFccs/xFLjtZdiVmSuU0KFenLO05XNmE4lojO+IcWDOtTEqXMF7N
EYxPYGTzS8dR5J/KjL/VOfp/EwdLMtGv+kt3wxdGQT/1lc7/4J99JRMgLFhCukohfj7GBf+amhCf
wAaKX90/g/HosfwwNLH+YQKChJoHOhWpC//178aSYf+Dvx0wf7B9RpvAG//W1IQR5U9NHtQ7ARMT
hhnwE9kBGMV8GB+MWUpRGNz3MLyJysFYh9kljY5tM+kn2+7dLU92eZ35YX1brUt4NVne/GZWvYen
LnU2QYYnSgxOd637cX6153S6R91oP3g17YqBvejolaV8WhcLPLRYHy3w+2xmnbhNy2G9cHuYT9li
oL53RrFwbuf/V7Loj87gIicY+/KS8UV4Un2KvaMvSdrbSUMj3m1QW2/brCdUM2wXN5ZZhkchrwLv
s8duRQwRfkc/KX2n+8QQMbyQrUeqQJp26uQP6N6Zx/i803PTrOFO+U5QJmYZ0RNxpw4PmTDyg+ma
1KIkWQDh9nq3uVUO2tNjbw7DU+dbmKtajHS3mIiCPb9Kd6VS1yOMKLVu3IYG+Jk/vaFp1hx9tjra
6LQu2LAxMMWVFJu+sU7dUFf71MmvXbJvLqRrbZTZUDgEL6wwNyDhUacBGffb9nvrfPYyYwK1Pp1Q
g7/pYrl0CBBP1cVa56dp7B8DNhJMHXo7zUFsmvrezNJ3fCnjqdXTyzm36Dg0o/1Jg513A9rb2umC
De2zN9ucw8uub0/cqk9h5t7PUdts3XHYwdFftkuaiTcpmVxkTfgVfhSyLy+Yv5iqf/d9tPyNiqzz
Af01b6PjZBsnheyMzT4t7yaY8Xuvnet3Cvx7v9I4Ua1HJkD3qWceSBLaFlrvuhTYegV6f4eMnCk2
CkUSgnJ+9JrWesfK3RwWlTLLMdw7v1EPWlntpbSnL56zMAzJ00M7IixqwLBPulj3Iw1MwjXOWzGB
SQ+dnJYpRs4ifAYFJkfzSZvfa7b/1jZiIE+ywFwwZ5S92JNjsp/2nkH4wzgcWwSzT5ObLqc5YDvL
dFyOL2NZ+sM77Ix7LQJAlq+t1w9e0o+dG3cYrDFbhp29bZssTOCjoHNKMx2ssefRqos9w4Ewn5ME
cqoiA8k2+6EaL6mKui+GGVQ33Sj8begM4kidiWyJftxCYTBXRBVIkhuyTj0xVSTReGygtytOAWK4
XnI8+V4Q3QSSFAh218Pkds/MbbfawRg1LRsl7HvJMAVZpbvp7eaWZNl8583ki3hR0V0MDpmNpZu/
movkJE2zKayZfZh+dOpKPs/QDJdVh++2GfJLZ0AzFvYrNbUbXha+jQV1nNqdW2FB6rzuWhXaPK0O
VUthi3qDPsqL69Gg8gtIZp5dumtu0QR7kPyfsO93mPdain2TyCk6y5dGj6pWVVolnaFGYgqqaJMp
JoKyFvcqy8Njtcz2A+cvcWt6HH8wyw2x44fLjsKuzNAED+9lLp5Vro/nhi95HA9luBLF0vp4W2nr
Hq32zDxqn5vKtXelglbAORVZa7AZ/HDYT1hQcLVP9KVlQ1HsayqkLlyZGmacR3sT2xpYBnTsjnsg
GiPcWRX4fKdzgzcrFcFuyCbOk81qv+JquhNFRU8CZaTXSHoc85tQxW2dTXT2TB8fwEZmdX/fjUuU
LBziaDqFIvZUKveDC5ayk19Tbt0Gr2u3aVLvazYWR1IxNpxxn0TTfXXJhHorqu4gtUt7GqPT3A50
VrFxc4ZMuP+fkKlfV5Z3ZxhEfZsGRynbHQ5zaL6Y5MDguqkPOceTGisNfI4ZkXRKapRGp0aMF9SH
srnh4wAdq9f8WnkOSTeWTA+GOyB+Dx10v3QWiHo9BMLCqZflT6ZP7k5v269RbtOhd1EkP/TVKk6d
srKdyu0ophdex2OfiscyLZ9l6+57M3M2jv+KQAuIANih6tDYuYP1vQjc54z988ZxGucRxyyreije
rJzemE/+xqIWZNEt48Z6DWDz58IjQXl04ZS1G5aeMIvt3jOOTYQjzpkzAzj5aA4wKHp14ZL18saR
g2PdjCjpa2UblbsJUndyNlbukXoSFma7UWvL5NfCjFvnugghYtTW4wAoLJldaZDbQxx4GcnhGnEQ
bWpfp87NrGnq9VpbuPJwdwtj0ZTMnryAmz2EnOLh0EL9K691BQdlwsqYGJhaeTEx5ktDMC0YIw9v
ep4f1sJb9vB1gnOrZ+sqde2m5DcwD2jUoZ7H8mDZsjo4azkO8cgS6AP4ArIwHTiwfzeiur1wZtPc
iJm8lbibwwETv2scQs4KzBGKdBfwWbpoXC80Z5ybzmB+6k/cAj7DOPtP/TxN/EJ5c7d2nhmn3RfK
b+wxeAMfjWFJd3OgcIWafU/kEo4t6Xag0sLWfxJmUX/Burs+UOzn0H1HdeW0hXzCwZMd8YZg9nBy
cZpknZ0KOzKujVIvt0YeNq/5AhyCtLt1YfdcwvRY0NBgw+79u14b1aXKzeqpt+rqLSMY4j6fQZCa
/txtKjc1d6EK0xsETOXGr8z02FnL+vWP4u//18H/448Ixv9+znpVr1/UW94O336shf/4R/9ZC7vU
wg4KIhNZs4NW6L8iVdEP2YC1oCO7aHfI/WYA+i8BkWWeg1OhBUXktp+FRwht/i0gIm4B+fm5bnVQ
ipxxQh9Ue79S8f0sPOHHnGONPfSsvg2A/Y9B749CGrhiniG8glOTaTFaM2rvEmOrvOXc9tsA45/V
Sv95LSug7cvI0g1xIPxcdRdjEI2kPaFoiEiORM0ejlYsZifDCp/iaQ0LTH0/nEr+QrF0LuT/Syf0
xyUhG6ERComq5hv4IFiidauktLGXGDjHNqODZ4V1KT/++ip/8cE4SiDWdGwbmt9H9U6JoL5NPcqs
TERVdkTD7yNUCBlHZHYVejhvKyQdv77mX3xxUNOI3MXbCTzV/qB7zNAG0kfDdp8OS4SKhxoRcDqt
gLgPWA5/fbG/+oAgrDh+cVhyWF5//uY48rSWXYT0HbuquXaqyHt3Odsf6Dc3pwEEWfSb7+38vfz4
vWF1QMSK+ZITWsD7cz7A/aCH4oE0x7qoIZBM2YXZLW90mZqLYfCewExFl6RDX2Rtt/31p/z4sJwv
GgYmV0TVh7bvLA344aJZn0JtmmFkzBIXm6n8OenKuvzNw/Lnq4SmSSgyND+bF/9jjMXYNszrsGnG
rdXAtAia/Krtgrdff5SPT4eDLhbphu/YoRlQ53547ucF71ijm4WpmKUfo6lYbgrbr1n7B3X425cK
8Ii4+G5osvzp83QuuCPqRIpTUeChBk1Bz5Oh3vTiTNmw/uY7Oj9pPz8YNA9Yr0wb2S+LyIcHY8rr
VmFmW2NDhphQoyV9xiM8PGscmlfKWmjN+3I2f/OyfXz+uZ0o4SGgAkpD9PDR0SR6zqFNmEE5s/z+
Nk/X+UKGUXXpkHmWLEtl/o6X+RcPCS0UBI4sk4Q6euc//+FRBOXRAjBj3JOTfwbuwEkPIWyW37zW
f30V7+zNAF/5p9c691xjzhWaRgfuVIw7UmzmyPldovxf3DzUQo7FLkbmAk/jz58lLdcggxK4xpOG
fVbD/79O2zw42XnQfmey2N78+oH889pB1wkFj8/W6hCi+uHeLbrzVd20HDmd9cBdHqEKRW1c98NL
o6xPzBEwaWrrN1afv3jj6COdG1cQvtkIPrxxpC7YSlczE/ee4EE9eAhhydDh1LMOj7/+gH/62s5r
FPxFlO/nCPHg/Kv88HC0fmMMpUPvBzlrdzUR1bKvKhSbf/MqED/RtOMCIYeJ9tuH27gauINcC3dJ
AXwINIky5k3T99b9370MqxQOBp5ydugo+vBh6J/nUdgXOJXgmsX+RBpepRFq/M2rRBQeAaLs8waN
zP78jP5wy4iv6oMCQUkctdLY0BpHs1xXwebXV/nTM8Abi47XxJhBJcXd+/kqi2fZI8c2vhi8ACea
MesNHhtAOX4nd7++1J+egT8uhVYtpKACGvzBhIRkIV/IUnZj7QE0jRc1mO5xaYAubX99ofOC+tOC
C7OXgsU7r7Wo49wPmyLah4EzLA2LATSBxZq+9MEhd1VnJDYcOYaa9lIsid8CkYFfg54FzYkMf5fd
8+fPS2wPbxYJu+A6EX//fGt5Xx0p8iCI5TzO4rSkDTpiGz7V34tICcnT8e3AOq8eFKpc58N7bKQS
9RKuPsb5Nf7wCHjHOqzDQTiN/fDrW/sXn4kLwNSwCQs7U6B//kz+anmtVvO5ebQ2n+B4V4e6YCL0
t68CupdDBpY4i7X+wwu2APKZnHIh9TOsxLYmeZKU1yn73WPyQcJOM50zDC4IPhHWSoiqH55IL5cS
f/YkEomja96W7F948aEYvgdhn+pXo8uly8CupT7d9PA9GQujGHHFXnRFVt2TzRSoHeZhgho10eR1
rO3ZsDYIyQrzErnE+h54iCSQgSyF/pamJRk+bup2xM3mHT1f4QAu2aXsxnq7ynauYIAJq9Anc07X
lO5k5rRlfuJwj9gE8sq4eAGYxqxwo2sWabGERxKbovxWZrM77hDyCJ9Wv2234y0BwwvIGf7Y3a5V
NVi3QUC+TUxGJFoOYFVRlCDiRBa/OFJnF4Psmicvq829U59nxS2frvmUuoB/XjNNkvGVSS9rjQnO
C5gpjH7K5H2p++hQQAOtbtbIq5cjJNa1uDWAEbY7i1bEfEm9vSiFbn+YiZdHvxIRJDEpEh1cy07Z
UwFDBdt+tnPvru7mNKMf2aNeYgppuLfMZHW+Key0vSWo1oroM6+siV5D9HFcANytYwSvjbcbPCRd
L7ZIhXmqgRU4j7ZvwjWF0awxtJUoFDPARxWj1lU4MEos0wO41FdhSzfGZexMdVvXATqLSZwhIPAh
c03c1kbNVv5oZrmxHsOoMeyNu0h6V5pRRX4TLJn/GGY21vd6DcvpOOrAQRY0zuamJIQaVX8Z1Jpv
bVyQCna5yhr4kkN2K+hBIXZlLmOh6ClAuhDRati3MN5zNObKx73gKK9ckwzhxsQwUZX9dZGd+7tV
Y5c3Qzs4/sMCVXE5dh3xySmLmZqYTGrAB4QrI4MTPS32maH4WyiBDTn0Ps2ZEZB0lb6YGHQ4aOPk
qN9ztaxH7dCoScAPEjZGT4uDmctaTe60nTMiw4wQ9vq+YeSdvyHuReKVVJUZ6ggAV9M73aEANmIL
uG+1CXKpUq0Ixq1oy2hicsEcenyP0L/0l27Ylt23oZW6qWAy99Eqdsg5rWtTIQM6dY3I5u2ofas9
8Et0XwsTHdo+jYL8JlRm+93o/M6KkRT0xoVAPUbMJwW2qm9aC7wN2QKd44xfV5lKvtVBG5FxjObV
H9/MSdnVHtphiSA7wlENfNNTPuo42aPFkVqCKjJXQX5v5RvzURMxHUC5R1Z5O5cOsblWTybuFTbv
pttnQtXvNMZIFc0Y1JpfFSIUlxywtrroV2Eul+WcGuVuCpsxPDoZCdPbhZdnogfsjdf95AhxMQ9h
X96FJaq3nVbStreZ0cKwsJxMzIjuSHiOgSyGCwyZYmwwOGDx3bZOocI9ehtFWqLrs4PNQ8NtMJZo
pSSpU//TXEzW01LW5rgP+JHu1qUPTnxWkKGZDJHD1IeeLq1A4mMOdeJ2DZaSUI7MgtIuKL6tfYDQ
YMpQNp9RRK518AbEIa9e4bbdMePEEx0QfCrnoumUcG+GSEz+c10PQ343mYSDH/2QBv7erpGE8AiJ
0ttFVR89M33Jr87kHLG1mZl/M62hE1c09hH0rj3yyG2RNjUkFuGG5X2rw5Kjk1kzn6NLO51Fn8wC
yTLPHupJlhExVEFEzDOv/3UxV1AOBivMF3raNRFwVke+DrBFDvwHQOqWt2EkgioFE6R+gTnXne9Z
qW67QVdmggLGuC6AmN2z8AdAypzQEHuHvCKIL0gm4YaC+H2A/tGAZRHhTDz1nHrdbv2DIr2ktpnx
/fV+t+ty7akkd4ww3DaeRCTSVzP4Ytc6+7DrWer0RVDVcHSv28y6dCKSu6+tKcqPNeuFe6gtT0pc
S3ZevfZiyOS2Gtbo1QcL7CZ2iGn+ewv5DGGpZVX9RdBlekRwlU32ph1CYJtMaHNNAi3Tr9M6WR2O
zckcooRNfDFjs6/aYevaQ7/szHG0ABSjF4ceStiQFVvRUtexMOt+PWW8LdZOGxL/UjhACTq1o9B0
lP3GI2R56Rx5bE0Tl7xggGw/9jTOQSIGrohOQErhDc0TWQrMkNjwY8S7UbtzKho3cIqa4I1lrTWv
/DoQO9TPLsLsMWzMHfkVXpFkQQ3SaZTlGDGaU2ZxWgZB851vkkGvmZHjG4Py5pNMYgCiB34sJ/5p
rL11G2lXvCypRSttQTtrokcaaYSvDdiixJimGjvQbPuQg62GorCJfP2tNjQxyi6BwtNZIuxT40fO
dJjHTsM5WTJElPWECHjXswd8zlEw30srd88aPZ9XsSy18Ql1TID96swVi8syEA1T2zGSp7KwDb1Z
IiNHR1IT3b4jzIlcrLGdC5fZTSC/28pmgtZH1kQI9KCWt7BpuxEfkTOFjF7bgbUdsLYB8dbqQoBs
VgeE1Czt8gBYbMB0ZI+cV8cGds5gT6WdsOhGKSvy6D+H4CSrY64qY9h2maU0BuMp9RPiM5dbun7L
WQhGijxFjNFgUfBledGXgNYTxsbuU4AsDyJMZ3Ew7URpyo0zDqjvVJFO6yZo6v42W9firM7MUNF6
hYSL1wY+/j4CLaIlCcoV81Q3FZw4MenULzZbH698tTLEHVsd2HQdW+c9CzSjU2NyaGt1Y9VhWWMn
sHG2jSQ865XNYKNDCfstBwT0ZdEuIQ+NU1sPYxgJtoLSZjYOSzYjkV1OJdBdGWwDMXYBWAALCQG9
hTmkQCrbhCYJKop48JBCbJs2KOTOXpq0vRGYRsSnJSubCGdbqBCCaTmO0wVpnKuzRb9unhGfFZa8
oihnmzEWwKR7G4+5l9SQPOS1K4Ff7gu3B2K6mi7PjsoW37pIezh6Fw21RP9QyciGjCpyN81PPkPk
BmVvxkgyjGsvhWq7A7wZuse6XdHrAfpibvxVT5QK7K92G4hNpNlI/XjEGISuvTEct/lM2WJDlFw7
Rp6yndJ04xpqOBAnEpxD3CEcH3KGWtgjS5VC/+Zw2MQD3ngUo0DmZkh0xfrSGosYTroMs56LaYuu
cB0st+GAcGCTgwwugQQSML7TqT8smzUENYCe1tHNhqLLQUDYSpvb33ILsDcO3qnvnK5jPtqXt6ZR
g5v1tbcCcPJETQ3eDu0GP4V7p7EanDzU3zkDT3u4FKnjQupeNGJYR8D0j6FDaaQTPXqJl0HYzsvC
2ZbHzY4Ga2emPS7RyFRFv0O93Istf29FTev2sdMK/51ev+9DnCRE8Byr1d5krolKzeM3b1gA2Rqx
nlTGNVPWADV0V6X8evVCi3ykpyC2nZXLl9TMWEEMpHBLPDgUibHT5Uz44QYNXzSb+pRAtrJlPNqq
LxJdptNzK0MiVcVko7JrrMZH6oBweFtZFkYlm6km09CayVhC4arH7WKHekRKYZUS80JbPXj4uI14
GQ2v31H2BTe+CSgRZS9x5gjfM/li2zlcuNAbZwehd1kdoIoRSKJLhjO4kebwzoLcpDaukiVIZ1Mo
DJNZO34re5D9qBAbXkPolp0GzDjg/xJO0D915Bh/rQtNy3QNrciEpu1N36twaZ4xjPkHN02ppYCJ
c1riLABBShhFd7kEmnfV00TBs9/0WKaUpAkaj0AcVexzHPoyoUW9WCuUy1tbyNLfzqWX3TAJV81j
lKP7QYIU4PrMhqUINi329Z1CUY8Ri8Alf2cWq6oSFJUTvDp4qkw87ZZdryA94HZAuXPGOQfuZWCM
QpwyWRmPrS8C87EJ7fR/s3dmy20rUZb9l34udGBITK8cxUGkJIuy5BeELduYgcSYAL6+F+jqbkt2
W1H13BGOG76eCAKJHM7Ze23YcnXan6dK0PFtOt2C/iS0hzjxI23t6L2Di6vrjpXei27R2iMIN5CF
5TdRhEgYcUYNM1AXIVZjOtW0FB0SLR5/kVnzchAEW7r1ybDD8dbl99Q81I+wKoqfmexte5VrDatn
bKcmbFVjKL4OkE0ES66oh2ZZBLB+gmUa2vROF+5IFBFzXF0wTTN8yqQ5uMw2/os2Tnl9n+paOHGJ
UdqNG0i0enqB9VkgB5bmGJrssa3abM9EDGS8lZpECVEt2QDxO64euE854WQX5fJ6rTMMZv2mk1bW
rGaF63OIdvQRbDVVY49TKK11RKy0wLvZf1S2g+dtRqTBh2Fi0750p4ljCG8repmljjx1HNamaKMf
dUUeCIYhb/o6oFz+nlSkOC2xsyNw9DwNS7zUqg4OaB6mDRqqtDjYThChOSBzGoIaoKpgndUNO+Ap
N62nMrb0JzCsMmSyzfR867sZQHjQfOm6ygb9VAgry3kOEie4y079e9gFpb/FNJg+S3uOZW1nrGoq
RYxCHUDMsz2AzrszU0cFnLywb8lvXcxB7pGckdD/wr0d0T9pqhrXiI+wJqdD51xwC0JzRiljOgut
wpayIvOy7zdo2iZxyN3OfoSqAJdtYCtYZMzToMbuNcoZwDhdzXNXjptqYm32jb6lIFu9GiPC5bVy
EjYrbtsFNgfllJBkik1syOFxEnNYA7U1130z2De2mjCh4xeqG8iHw/Q4AWH/Ejp+YwGU1Y1nb7Sd
22LkH1lWcctSQYhE/6Timhgcv9Yre82IY+9A+RRBs9dJyIoADLpyQXlYtqsKBXu2rRrpok3I+uI1
R2vAzEeXFrWbnShj2QGJ3QNh7ob1GPn45tmA5oRxd8QGaiqq46OyS6OlDOK59Zb2Z4DiWOrdQ90A
v2aZ9gaELk3ur82y0nwW+Wp4mNrYSLcTUZAVp2dNi7eU/Sy+aue5kmGo0P2iCe+pRVB4RqelGxUa
jxjzSexhHDv2uRE+FzXZLKvYkXJW3OZIkEAXF8yhbHZRUzjz3i1L6kNMyOQADVRLntjyjWxAI9ZQ
BOc2L3+l3BS3uSggPdutAeE39WYqed+J+tUt8Z4sqNJhW0hcI822A2u1XDEumQ7LwZ/jXkKQ+qss
TIj0xJSafakU0wzGAsE2mziZ7KJV3nQOknD4gYpj4i0f4rrdK9n33xmXWInRSrnxTwjLRbXV2Rtr
+8CI4XF17RTRn+5rg9CBumuLLYA7Vk4yyjto3U6v61/yXABzKawkrda13k7fhoo4xBXZgwYpz9Ah
dqk21S8ga/ARGT0yZEi7UzpqwS1g28HMP0Vjh/QoqQi73irJlqQ76dIbiWQBZWFgpeWk+krhIMm/
6InTg5irjabdNqGkTAWbgbP6Y8o2DkuUVKajPWdCj6NPNBVdkSwCOaW8pxEs3+aBaETbX9roMKFu
piqWt17gqJ8KCx8Uh2JImafNgNOym3JeiV0nPqaTF/zABZf/ZHPbvUh8gebnnoCQ7GeC9RDCAtAv
tTCc0jR2YyOT8hPeAlltzWy2xDotzWqqAFXyGZvOA/4jDwJYj2NoYTM0rEKy2QXLw7HIRhwobfOG
+/wFTdQRS8cZlfhPzrspgkv3e5GZw0viE3UBU93fOq7aN/OWc3bzevnQLlNDmeI19MQYHf5D8iph
lPXxVdaaUax6QjruNKewmjXKzY5FUuIqIviraV8oS6AmH11KsFuzUfb5P7ySiIaa4x8H9ILMlbBM
9J5GUdKd/c4yPnEywzTmdfikF6PymjvplxiS2Gill39XbOeK7O8ldw/XPR0RY46V0y1bf1cXLvwe
N1LqaBxAEmQSlCgBPgT+qtFRI/37o96XoDkY0neZ/eB0K8jqfl+0HayhxfUYLAwtTm9DlsGVgPP6
X2x58ym0RHRa3rRFEMe8K943ji3aMkq0BeLmes8hCAQt7cIPPuUqs3hz30jgAz5wde0T7n5NJf+t
ydOEbT0bJkCiKi0LNnXKqgP8VxTVGuz2eIpb4Z2Uq3OmSMNKu3gseD91x2Lr8++7+rcHCAmKgvvc
8BRX+flvF9LbgTA0rDPAVc1uqVrXh+6J0hQ7y3+2K/6/8up/GBaD9f+tvFqW9Y+vfwNcXP/eL/HV
zGjyGdwO79H/thv8wjfNYCf6dBgOdB1Q2rVV95/iK8v7n6Tn4oWl+wPNAq3O/9FeWWDXIKrRCOO5
GihU/P+K9Op9LhwMQd1FVUNrZm46AS582/+xU8MJJ00L75iRiMPgCL3sbSoJlAZpkXdTCYmgbxcc
fyyCp5SEbyPb7CbHSHV0mozJU2TCWwRprW4l1ZSVSNvMp8DpRlvN1DH7/XaD7369Sf9grdEEBgWh
z3Ij3WZ004N+e8G1jJCxtXV4F+M7vrdCHKccjjvQ+2ZI/kH+XA3CesTW6YOfDp1yy/lQ+4CV9FYA
Ml+DAVKTO8YPHt973VNbQb4W+EvvNGq35wA6wNe8N6qdiAnkWpDM0qwE2+HPH3z1t6/0/LE8IJN4
d/7LDzFPpL+90lE8NFVoNuVd1BSxc26VW7xQ7DZP5LrFW+FO7nGCFfxIn4qYKMRLBr1mHBbeInIJ
ZNnQovHuzVYF2exmL9amWxsfJE+/1T1cLxGdhcdES9HaBjD29hLzwGrGThbZXQv0/KhEDw7BB5i9
cGCdVjd65Ro71Q72yeqjIftobMz/+v+dfH99OgsX6wnvGkSZd31iGnCJ5fpNcRfF9SnRZfRIPF4C
O9swbrWkoh7jcBqCazwEkHONetdUlr/yszjZp2NkrD54Xm8XNi7HQmKlo5Bw4YQhu5yf52/Pa0pc
X9otPSVBVaZe9NJSr5Po6Ir4Q5NvIkSPXydPay6lX5mY5yhMEg4jxyMSyCK8TQtzZlP1Y3vRP35S
71aq+eoI6rR80HEODXznvUTF1ijnDV3rnSupl5hkyunkKbN5MdgubguaQOwzfBMZs2gPWZJo+xIj
3we3aF503zwwbhHhx6xRwNz4+bvZJzc5NMO1ac6hCuXL6Gfk6Mn5cuKuky+iaOwP3tyrJuHdJ87f
l+kOpSRFt3fardY18i7DxHdmMuMlSbE07jO2erDbGxNETeEQShJPy1jnNNHR11oNxrjRaMd+sOsx
/hwdWC54iT0cxbOQ9t0OK6gGL6QsO5wj4haPoFh8wDtEX/ZBGFGahGV5myUItxXZV8e2UBSZOQo5
K5ztOBMhumAo7p9xkp7/PWz/eIURWBizPnZeZng878QHuRpDOoKlfnYdFW+Noa/3gqAUkidK58Uo
JR1bf0QziwXh5t+f/K59Pw9JDiQ2Ei0+Fd3s+yFp2B2GfdGKs8fZ9MJJCVYMAWUFhVpfvVIIMk7Y
Rt07q7CocQagyCaY9whrG8rrNFLlaiwUxf1oLDHNu+3wwQTzVofy6/o4kOINxAFossl7+0JXejOD
3E1x1i3VXroWWh09l+4L54r6GNlxe3YncmA4l9GWGjnFf/vgBv0xwaHt4t5YLjvTOars3fuiO1kK
niRmzSl97XMz5mQOeE2zMsxw2JR1G2/dyohBj1DF5Yw2hk99GCS0ugxfXfAu6x+8v38Zw2+u593W
HbRK3hMSKc557jyHUbw3/OTnB9/5j1Vv/s4MDVZ8zMF/DArP6JPaCz3z7NYjhVRvartNgEp2V9RB
fMRCFRKv4GqbQi/nRAgJkmDqq51LnMEuirSsWxrCaL+XRdysDb/7CFT+5xQGaky3YYPNY9eZHai/
T/KEYJS2rhrnHGeMiessAoqBDEeh5EtjBc3l3/fjzzHI53EfULr6LibVeYj8tqiMYYImgIi4sz/p
yQ32SH3RG3H5KUeKQr6apS1l3QmkL56/h+3gfvAKGPMa+nYC5XRj8ER4S32LNOG3n6/BYvEd6dnn
VLO7nVMO4U1BWfq1CkZqJolNCOv8gox19NRPXnFrjt5j42OESlLqOxTB+w+2HH+ZNbgi1FCA8CFF
E3f39oo4xOrSAgxz1ng+F9rrIdselFobiXYRzJbj/hQicZdRXdF5H7Wbrkpb0ocixDm0C+XaaKP4
m4IM8zpMaVt9MNH/5YFxl7jVTBkQot77fKWw6DBYrnemXldwOXS3drQC1WtCwMUupRL42s4g9D7I
ivUwANP54CX9y0oPhZm1DgUd/HfxXsgOhUf4cdTZZ69PRhIPUW2aOC7LcUwPpd22hzzMp41hDcEN
gWPZNnUEMsh/D9vrnvjduEHEiYYArwDkZ/3dssJ6XjpTIuI73+72TJjFLbXNdku1xL3LtGl69gZF
FbqOQjZBvRg2ZnwPwqA7WATdERtaU+lqzOZrF1JVGboi/p50Rncm1A+eSDApYDaubn5w1X9s9FGe
elwx2RseTpf3O+7MVqiTZQvOQhHLOuWTe9+xST8IdIhExHnYLTo78+7/fa/+NuOx+unsz9g54tp5
O6CbBMJG7yTWmXW3vdSqrrYjjOl8QVnftdb//rBrReLtg0FZfgUdUm8m92C+mt8mFDpPAwaRXpxH
u2f7Fcumf+p8Kzp4eTO85jPiDB9OnAKQDtMbtqP9WtDAObJtvHj4w7uFHdoVqJ2G5HcH6gyKtzrb
jXrYbCdCMG70MaKQ+sFV/zntkprAxI24enbSv98qALSwlW02xrnqJPzPpAN8QSe9OpYDhrpF4WOi
oL9ioaNI4u4RHf93muvmousM62erHBLCSpzs0HoK/Hla9thT3fxgqv7LXImlyaY1rFPYgrf8bnmc
vMng4MVFNrSckiUNcAPqb1qgGcm6bUgnejf6fvCY9ZlxmoxOPRZpvAJj11CsjH9geOg/EiHPlYN3
87eF3BOds87sxy2cf/+3x81nTkLDSXNuSFc9NI3RXgaQN6sgLt1PCZu6wxiUwy4zk2npaln5pW/n
0GGt97aenliftLazjknZthdYTuqVGOD/1m27FkYooFHGfT9V2INumVWRGZxwlXGq5JTd2Unw2Vdy
OHRNMyzzRGY3bpOXB93XH2Qt2RxOjrcz5NSetTC6/fdg+3MWQK5tcUU62nq4nObbWxY6ygsIJzLO
vlS8+0UsXyhFc6LLoplN55o1EcDczH9/6l+mbT7WA9/NGdLx/5h8aHx3qE8K8wycJvxmdiktkY5o
P3amzVozJ3UPfsY+wI9z7y3wVLvoeu7/b1wF/RucJ5TUxR/SXaJdQVFiRjqnnkmMcWMB6uw0pJeJ
YyCF7MpvejUFX0kmFlS1+fWia5vtf/kiKHUB8RBzucw37HeD1u3qzoWyNp0hy0aHspzKW2Qf4jWN
hXFyqU4f5QDBV2XxStk2p+pGeB9cw/Xc83ae5BpA5zuC/T/2m3cnR/g+snULMkUHTinWGtqUfMnn
Fzcs5nkzyGOOBFlKIbcYp+gkosr4RMhL+aPsYnLweCnlSxDO+4tG1e0ltbpmp0HXuXcraR/s+awb
xn25qw2nueQFLRwJJ0AtIFpBCUDrzOpWthgVFvjHyt21guMiA/tozeO2/rkAzUseT5zyv8MU9m6P
lxV9lYad+s85IkMocRJ4xLbRZLv3I8v8oS4ACJZh9RVJQfZQzIWlGcVy6LSOUzSqr22sm+OxLsxP
YeyI9aBpFQZrQH2ZbU+rkN3xj7pR1gll73Nt9fYhGia16xAk38XQoZ5YGPulk5bu8lfxBBSAda4m
5Y2r3sd0sIC112+nSAhehWF8GJkyVi2y3UWXTM60MOY6C9tklmmttOyDP8bpqTf7deVM2qFvk2rf
NV61QKxqr1NdFc9VHrp3GKyK9YhseFf6dXpviyFk4BuMrdTJv7eGbzyw7pU7HOH9znFjY+/LsXoc
fdn9nFpUnnJiQ573JvpH1p2tn5nTpiEJ+cml4flN5ljrF9FcarD4f463yMNquuh2v3LjwiKq0q1u
g8yD90uwSrXkCAckDbbgzqPieF/5TXTI5bippzTYi9D9rMfaPXttsQ31EBSVBhriFaEXmGtCN9f9
1BqnxJDe3qrKZF+7DT1Xak1DnkSb1G3d/WiizK0nTFFm0A8HAPrZrmBfcp902B6xqowgq6L0FCdU
hSDawyTIMzRTFpLRIQZd5xXqRzGRSqlGM5FoL4NoB2XDXEZW/jVPO3/PAU7bdC1EBS8xojN9Vu2Y
BxORikWHrFOU9h16mH4F2B6J/ZwdCo23hL3BypJXVv+QJy0rEHXqJ9fIqkNGZPqwrCOXX7z+IUGU
91FCA/5UG+k+KGZRnZs46NFVHB7qwc9+rVWOhPhK4405s50M8gN4g6Oksnd54pR35BuilEcMC6DD
dof7CJgLstL5pBnPO/W8E/YBRRO34frQLES9y4Da/Tcy18QtpRt3WzQD2qGeyDk642F1M9JKn1Rz
IKu3/GIF/W3WG+6BZ0r2mE2iKgucsxHoRhYBOKlVpgfh1oYV+SingdTQyobxZTfevkaQtmxlDaLX
JNIYq22eHq6rUVg5oHBwmhEKoBXWYyaEvAVX0u2m2f8j8Y6uXSXEKQaLvBxRCX9TZVXeQT4pd2BA
+1UM12TVEwi1GWMlV24ftlvTLVF2oozW1lbe+LdV4T/0vTcdC78abmolCNlFA7QJGMkL3Qx7KKki
Ml783kNHqo9VQytaTpKsqQ6DhNCjC34aChFjrEUrw+mgwctafG6qePjpKm2nSRHs9NT3DpEjg42o
kMRGKn8iHs9kKg2+5vDXHtrBdb+qLnoOGlrwHky4bVhknB+qzOHYWygUwdS1I16zC8vQhgIrF0bM
HJJ5tCO8jF8nJudTpTOXNk3/xaojVB5EfvevNbGKO+b+EuanzjupRX1N6EJvfVW2ai5se9uLQD52
n6icF3eoMgYhhrJpR75b9DWtmf20BBcS33M+wbje1qiimaAzBwKOdXgMAtAaTh9MF8iX5G2OQJdA
6xJy2enNHQixcTOKNjxreRtCzcPk3NtFftAgnZsLr9DGcoHYjEXXFdOInDxPNmHtVZ+9RA9OAbIY
Kjwu00uc2MPabceHAEX8XumOfJFRxUQI25spRTKu12gtKM1bEEF3TZ1UL1Fl8Z2vZZXr3ctGx7mb
uhqF1ZS/YpVEGUeWTLLNs0kudDQ3HN/67FUgxn627EZ9zyGG3g7oCM44H7VPZleN+0aZ9gYtirXT
3UbtDIEMwg3aZj3h+NyUHVo8iHXgiAOgun1LLDMSVUhK87mqyCa2zFNEUec6lQGbaS9S+ihJRZyZ
N1He0MxICpcTwGDvWXLMJ5Lq9xxdykcz1m+BiLeXqQhqmulaaxM+RrZpV6ZH5NDTHrhzuU2rMT3C
Mmc0Az9Emz0a8kloqBaHYmrIdwAXCp+vrY/OANwPCtUP2YJUXrjSxABT9PpL6cQPhSJcRAPdHSRR
f/BCK7xx0gw9QzZ5ty0EezCFpn3jpb1amr0DaNQD5BzLFl6Xgjhae4QyGrlH8EZ+52ATOfTw2u+9
ebeJKIUndy2HN0loIBTSwOCaTLcq7z8RywRNe/LXbEqnH7HvTrc9DoFf9clk3hwlsSa2WkT5I+ZR
bbN+Fr4TUahQYqcAokOkRjPO80i9LFt1qY+cVCd308TLzNqmRc+eJ4/wOJONCkN10JFlA44u9cec
Ds4W5uL4ChrTAXGTwWJKpjr0kRS2zUVDIrIVnV8RohEYSDSH5rMopUZkSDJn+waGufS1ijpek4x7
yBDklNYusOuxRtwQVOltHZMnM/XDovYFKa0DKPSgSKtdN4RqW/W6tlK5+oFdfriFU+HtwSPba6uy
jVPmiviTmerOvhw7JjbMlhuI+6RXENl7MN22PGfFSD1QBBVUmfmtz5n+L04ssvNQT+FM8Tb6L4aT
NY/Xuup1u1c5ZXw/OzV+TIFFo68oCMRt0hAgkeOsSlsEEGo44yH6B2ppJugjxVi5Z5fO1KIQmYES
XI1PGRzP/STBhxW2WaNwMuMtx5pyh/oYm5ReYZaquJE7DEGhtzKtptwB3XY+B12AnouW8G1/XSGr
ZNo1g6h20rLm0hKlH7kgxZm3fOrwJloA8XEsSHVO+vldNtm0hVVpPXS+694Xvk5pn9TbEn1PuEqB
wm06z6OennAEtHjNPP/TaCnn0EmpbdkGGRddc3ZFqmxka/C86UXELn3hPvHukVDOu+J5/lWh43xB
CKTx9dPIux9Mg3cGfLD5ItlWcIioa9buqiSdeYnQjJkHRCK/olTFiXLeRxZTL1/8ej5kYZxLeAMA
Qj0kqAVfpkBnp+yODUrGkBHoe6UEyTiJPQ3JaE/cgfPqm0N7QsbXcbsARu2yds7hakoIVdrUgGMW
FR+XBVTJM31Sjy3gk8dQetrZK2PC4q1p6JcewshdGYzMvib5BnLVW+jnoPE7o7gTae+Q40J4bndK
AgIU4jgdiP6OzymgigkJGx+3iG23/0Q3qvmuA6F+bk07Ppbo2byVU7GbAPE5ubtrlSeD0/C9aALt
mRxIJGR6ZTX3VierH2U9i4vBfmW7hLrcl9500cZGfdPGSyc0413Rmpu4sKdjzeW8MPPU7aJ3bKrf
UMxvq4kaqAdU+kusihCDF0RdtJ3mpfGkeJggSo2JfXEzx7+M1uDtmEf7hd8pLt4g6MAJC94y9KFl
gDPFZKOxHh3sy4x1LAnsV0JCf3JjzukztVUeEBtmufLBDvR0R5NnXFdNDX6W0uxL5Ep1NFJPbCKr
VxvLDRzgedFeJHbBJiKOnz03+kpnl51bFNAYG90SQJZZeaCSaPPDzqy2IurHRRaPQKMxUdSvgycL
KMChM8GfA2H3TTYoUXHYtcEJEbFVrNrBEqT+AjjeDVwfwPMoRQ3mlONw4+YWgkJH2qcQhOHPwpeO
2mhjHH2ucl8kn7NRn1cAbyB10Bis+tnro0Y7pmrqw/WQIO48ukOufYni3l1Jo8EcOAzjFrudBxcV
F0PohuccMNeo8m5vemo4KcfAkYBW+zYJ9B9V3HAcSpI4u8+KGfHNOpB+ZUa0RoLFB5SPDoY1sXbw
MxxHL8cvqaTvfm1wJRIR4DRRs0+LQjxhDLRioh86cpybxu/uyEqO4NBRQ6jSrcAN8WSMWcG/5w3t
haonOyDYBPFWQT5eZxWHi35Mg2XVB4LWImrL+0m3iMe0/d44/do/ZE7VeIuwcYKzjK3unNf8FgWc
clchml93fcfPHM6x5jiwi84DjfcbUDuvDpYIXp3rH0t0Ix5XJRDenU4zg/ESGUgUrnsPObewkpxT
yvWPNgH7rWzseN975WCPEXm/EaicKTRa7V06MTRqPScb/dqqdChK5XlcvcRJrV6ZzxHXzUc5lmE+
MZhPzWEu2RR4pf8ZJ1Sgr5QjaBAVViZfunTMaijUsfOzi5XNbDTPZVkxHwjIUEwOllPaB8fpIL5V
A0KYAqXrUzsfeMNcUZfNI1u9BrHHXCdGaEBQiLHmLZDo89W7ufbXpoJpZ5AOYlKVS79ds0dBBe96
wz3By81ZE257QUwrNo4PwNmPAiw082WUsuEf1EJ5nSUFdw25cbGe5GjjNfFTb09xGqNEKuNTNUHB
hMBTUBc1tGiuoPHNqauLReSRZtH404AHIfrZ9Z616Kph3LEc3Kkq15a9URe7PPJBfUjhXkJVs1GI
OxYpvuKC7W54o6VBttfwPx2ziL0VSSnhp6bMzVveWZdgJx+3SSJa4wHYRXvhsXP/2G2miJIjjBvp
BMg6NPP7XATThCnY0vcy0jaqs6vbvAXBVhUaPwmzr9dKiIHQeFc2eg9HOw1W/sQpwjPS8LuvedPt
CGEbcTOpIN8KcOa4IYMYxGM/3xws3wwxCPJ31IKtA9T2bJONcUxHfX6wym4uxmBQOnRT5yZnRed0
kvUralD2QwrK7fpop0TXOcGkeoCrQ3C2Jzgj/+ay8f7UF1a5jlX+Wcsijqv4EfKlSox8LUileMTa
hjJ1Ls9gcKL4kQ4Y3xFMncjxwD3JDuGThnsbLKYbMD7CIDZJ/ebUkKso5rjNCE5SinphSjnbxQTH
LDe3A36tqBZh7suKNv2umisWpBQNOyrlUDJVeYm0+BvdSvucVFMbsQIKKPEmR3LV471RTUAqGQ3X
+w7HwKsvAu+hiSpEuBC0y52ofO1H41JhXWYKsCK6ZcO9V6AiT+EYtGvNmSJMI0lMMhyxPTekb8Bc
wKuDciOvhm+G26XUtXS2iWMXZJvKS+JlEPbTjYgyfedpbrZWxAKdpzoh5E3X4i/XAk2YzWbWYJRz
IErljk8szjxPTFD5Mugz60IZ67PIRhxnKbL2L1qTequmtaJxZUSjfchCr/iOPTe4uw53oiyD+5K9
BUmE89udZqm/pBpi3bdD9pjO9WsdV224Mo0K3D6EFGaRkGpJpTB4EhFDEQ5OZcwAt3zt9td0BPEF
wid2dWJYGjyrisyKEiNPewGCZPpbPTFhM2KW3rRGKqmAFPV9LEY28LamagOGbkabYuLYna+sFm9Q
XYelzd+o2OxgPIk3baTNIz0w8y9DgFGQfW10vs5uAunFDVTET3Ede6e+Ycu3uVYJr0ckKh0VdFI3
M+4CS9qXet5OXo93rEcUC1vFW2gisrn3oC8QVNIkwRHWoHevkC1cwLcwpdQ6X7oIokPSlnjhomEI
8ZAZ/p4mWH/QRStPgyna1TCk/NJU7auy6r/ZNUYOK670O12vo02ZaemLjZFyFw+gT3EVnyiOaQ94
0Ti8zJU+aU3qtTXw8C0Ya/mtsmX9kgl434asw2VWd8PDtbLtB3Z7cHLFoYbYPFXZYtc6RXMu5nWn
m0tb14IkCqrycyaiYQ9oseQgNmIqlEG41sq5RNT0ZfOQNklxyhDh3Pd+H271oetPKL5LpPXzxCpd
+ytsjOygzwtfBDf8FPlALGmxq5+0bnTKInDi9HoQG9sCHbDoAyajTLGDHnI9vyPMorzJ2zGiB2H5
r+40UrNBddZDSfg25nq3s8fyZFiTsXK7Nl/StwjYFRneRms09x4CHoOOFGeuDw9WswDHBAofMsKL
GBqGyLVD3IiUp9RCYl7bTFIjmSikOSxSP+u+GyIJxR4xP9+GjBr12tmTfUivtYrrOo9dkjXKneZC
gFvpjDXHzXgOcwOo9OMA647tzsHE4T0a9mFL9QijfKCPWDoYS+gKjU3pAzYFJlHsLdIPtgU12F1X
SO/Gq+AsV0Ge7PxKrWUR6EdD76PHPpVfx7iLjmxo2JTZSXrErHCTit781kjRXrJZtOFJV+z0wDc3
fp1Htwang8U1Iyg1/eExEHp68n02Bqjova2dtGKPH8fclCipXQ7VR8K/zO+Mp/ilR3B3uI74fzcg
ro3et8V/GsAOEN0ZdUNx/F0nL4ImIKbGxMjGEN06dicvBkLqndJ4ek1hMM5olHr3YRpx+GIngLuk
6dkxo1Ut78YIdy60sMwlbyvMnkYBfxnpxELaEYbOa2XxWpfEaMcWQjHhcqqTSwEJYEN8+WM14NTn
zrsYxX2juwH5f8AxLKdVh3cF3H1Y5E/F9agyzoJCXWdOqqZxOjCxtQvKPt1DNPklkVzzpPqrhCWT
0VhNaWzewL0gOjMs1Ou/b9tfpA8+8mIHBjt8JUyYbxtnee+ktRhonwscSke70NObiArkc4RwHpNO
2p+iMjI204h5UDRN8YGe7G8fTzItPSG6Nkgv3nWNQj9j/QKVegcnQdvrQI5/LRWoKesbSTIKsMko
qzaoBV9lapl3//72Myz+XasVOCKSFKRadPMhzr/9+iPhB1Bfw+wONQyj4ropqXwATWDNmQKhhsmX
62I1jLpxqt2o+GnUM+GtgLDBiWsuw0t62tsy8GBMtBk17oXsGuPUO7gECWAbmQ9EEDFPi6asdhjR
2WRCCYCIEfNbBul93dKihD2zr/36U6AN4+eJmRhAUpd5xsqzfRbQ2B64KC0vqBeVER+N2BAZRjG1
dUp63zzb1oE+LAsSyC/XA4GGoOw1nXfmEQFlz5HeVxeoH8HeYfo9/GpEOnO1tDQb2mTx3Hr/9939
8+Zysje5RyQYG4g0Zp3Sb33s3m4s0BB2eqchRSdkBS3unTSscMcZ27gxgmn8BsqEJFdrjNb4nsUH
g+svsiNa08DPYPgD5fujSVa1iVdCy0GB4LbZI7PGd2+Ky32jinTRG3YBzV33tiqv84c46j/3Pelr
hqkRaBX7RfDjl9y3Que5zTAofjD25qH1dr6iXwx2ERQc+DTXeSfq6IaaODWZTmedJWyZos5LY82i
dCoiM1+CtUwOXQc9YKUDCfGP/340Vw3+209nuOuCM47jzcC9dw3zILMLR7mVOPdhTLzM5A/y5bpJ
o3Ctr404rW71SH9SRYZ3GGeddWfJMvqR6ll5m7l5vPn39czv+dvLweLgUYqeFXN/DhVIIarvAs07
E+GB4SqXtDL1uYqkuzQKZiTbB5Kvv9wAKJ4GOFtC2UntdmdFwe+Dk95CIkkTOY8a29mMNgMg/Fgn
hMUc9TPp9OJBgxS9ZdPq30axQfgU5AyOnFVb753Y8Z/+fQf+or7ighASeCg+MJa8F6GZseCY0E7a
eRKUzd0g8l/riZaPXgdq0zbNz6zv/W1oeePOnYaJ01F4P7ae/OkLVc6qdPI7R0dWq0LTk/XQ1MFB
LyIOwXHsXQR7gJtOdfEHLfe/SJM8RpGOzJFl1/XFuz603vtm1kLUPbdFl66nRrY3WhVRSk4LfQUF
4QuLT3sXFgk2beFAqQ+KQju6SUB4XYkMpPAnuHRpSYxdGBvGHU7J+kaFbnq4biG9/EPpljEvaW/H
GpeMphsoLuxC3Gxvn3wp0iKKWP/PeBmzo6s31qaPRLqF40HX1qM40ioO3F442i/DUDebNFQvcM0o
lM21D8rM3iYdx+ijV3IecX9cF5tIBIA4EuAEv70uHC3SoTwmzipqkiewWMEWMV53AQyUreIsNO/z
AQJ+Pfwv6s5kOXIky7K/UlJ7hGAeRLo2BthIGo0znb6BcMQMVShmfFpt+8f6wDNbusKzKqpy2SKx
8XCnEWYGqOp7795zJzp9AKk8Jr/Npsw77Wz0i3vy19rIQnGOG9ptP8htbaNfisW/vlGN9SD1+3XS
jIIrievQ8X6XJ63i/JH4D/NS/Br6/mqLZ3MBfpzKf8OVDcwm6OlYqnyrs7yIRpPE218V5F9fyT8u
GsQHsxfjN7JZQX+XWlOGcQ7V0UD80njo6bB8Bg4CUqY71U28DpH/+vf9J/sZSj92YUTO+Ip+R9eN
ZoOfaSjNiyVi4rna+oMJbb0XMrdv1ao+HMtgZdZL4Mpr9/6vf/t/spv5kC/Xu8OE+G27vz1qWTMP
S1nzqE2x0d2MncuQa3b9G8hazLW64cTQsbiGK0ke2tTJsHCaBgRCQDR3XWkfk5CP/lgldwgU/7tP
5h/3Mlbv1VNEbA+6m18qu/+wmEJHwGJml+IWMpN5bcMekZs0I76AdPS17VDqATAtpDlE1eAl/m++
l3+8D+ibwMl2oMtxlnN+e3DcrmyWEvMQX4JLg4LkWtqngAVvvJbOH/wEPHB//V2swdZ/fgao7iwL
WeNqoKLq+O3ciE3dLCu/z++cjPjAPk1si/gsYe18Qa/2l8Qce5kM497o2C87Ir8ap7tVda9t4XD8
fWBqKo/00zboNozm+MQ8RFO/7hxKlOlqjJH8Jdny/MsExhKpP/71u/B/FxEhMvQ83HE8RKze/1Ay
eaAApdPP/SVpM3kdKLO5AgalkDvYDzOdkA0VZXEtqqGDJFUtxUdfNE/KoORFOQGEHT2mc2Qgl8PY
W48uIp7SiDbw7TgH1Vnk9Y+8UJxVB6NYflLQi/20amnYw5pHP4XNUQTGfPvroMqAiwmamy33E+XS
Z1DGza7S3QYxy+RMP6vFNF+K3huOBVOtqzrLpgMUPK7Qb4gVmxsiCgtiGZpxcCPif0mZAyN/iY1R
hI4Y3aibHX/LPEga3JhBtQdLXu98JEdvdHZtdIJz2YGRS4ts/8sbUOf6eOuTeoOHRz5r+EiuWWjV
dnD6/qGyqQ8W52LaS75DLRBskFdpb5WD+LhF+LF1Kyp7v+uMfk/ES+qSBJXdSLMrvtNAq59+NeST
Tpp4qQHfPJm1JNworvAYIY36AG1ovGZV7B3RrTa7gGQc6g2H4Mm//v5/f27ItgIJz8gN3SDs+9/3
bicY6zk3lH4hoRCtzdRT0zprgWFDSQmGfPpbrflPmZAfRcV//2v9mQ8hZ5VB+fyVS/D//vQ/S0rb
f4mbt+qr/f2l/vTKRBz8/eqit+7tT39Y+yTdfNd/qfn+qyWn8f+mI6z/8n/6l//y9etVHmf59W//
+iGordZXA7lU/ynnwWZF+q8tytfZ+5fK3v7hJ/5mTta8P/h6CDVbjfHUU/YaTvA3d7JmGH+w/GBd
MBA98g2uR52/25P9P1iZONuwK1oGe9WqlWRC2qX/9q/2H2zbuquvnhjHoQT4p+zJmHz+tBY6yN89
+PsYoW12Ydf7nfrvzyVCPpKJVWt5YudpUFBCCD2uFiJKmbpNZ8I6pLNZD2C2vNhc0RRmgcmATtAG
DWbn7nxrVISMxTEbWb/QXu2YgxabcYnJdikWma6UEPCudYIkAlyWR6/ErAiaJFM5TXYB+ZdayAqk
CAsWWbprZeauzTsquGjwB0UEDgS3L1rPeOxln1RXIlXoZXrCDU/62E/wnKgRC/6HockN2nnQO5Wp
BVco2K2X0uq0l6oDGXiwZZI/+nFZfbm14AFF6oHYQtO3FcZrotLJzd4G7HMhk64li8Ca5Q9Kl/Uj
TA2QA2yi42tXlOaJvltGSGPeo9gVsTf8BEfWJ6E9IQzbxwgy9S2M2lUZ04rgO26t4WnyNMe5Es1o
7/pREfwoFgqRMKOAV7gRiVXddHrrP3ityBJiYNiLI62y1P1c6BYTy0AeyavL9ZMzz+KtmExtgSRX
atf1ONNuSNlbX6ayz+p9xnQUKVpmMJi2vMQG65xbw1XSIGZCMGb2r7mJ0qRoQHaGmpH6CzIsT94u
oyzrjaiWsQ8Xr8/3ufRGP5StAcvDGe+RFPpXyeJ1r41hSbSTA8JNAqKyjP6+3yH2bLKF2TL9cfNM
g45ePxM6K3TmYJaM7Ep1cS2i4KORZuWVhTPnh2cSvhQ5ZeeJE44M/aHDezUTIGqRx0necQLeNy0N
tB62bCd2p3a6lLwEoeROa3+hGnqrgfHiluQ4C5vJdVavQl26F6a4FWQhQ7WPkx8sn4M+T3dEEdn9
vhJOUF1luDDl3uRMtXV90u0tqTJjY1dZad3HTlZ/1e0sPkFTjvFx4Oiyl/GQgr8lmxIjlEj6rZpN
4C9tbk/moSxK6xBTbzNRaWP3bC2yr2F1a4pYsRLGMDgRZ34JMkI5N77MQAfqRlW/zH4CM8cEe9bt
zNRMntouJSYuMUzvsYIVJXbSgQwHk1ebX41FEDCsJ4XUNoWuCOnAlz7yjQm+b702xIU0LUL9kroB
y+yki/9z1lsdMAWmiHFb0MEbzshuoDnWmYcKqC8MTGUDoksEE2gg0x2C5/qEx7Mfdn7OC2+9JlhK
AkQJXFhbo+TYUWmlAcl9K25Z772sjJpi1ejolRc/ThbJ3gZzGgv9gUWFw5xK+9ERzq2F4ySqctMw
2GFSw7xdwMEagx/CLKCpp3Pdo9wyRoP7sGnvhZqNs6oD7zU2iV/EcBJQdeqF0lZ3opy+VdLoLVlV
TIc2jllpt3hAsn4T4/wIIT45JMgCzG83QhMGJwiK8SQ0Ok17y1PLxlaKT5+X42gbLk7pnsli4PgT
ozcNDrIoNDLQ09JzCEHsD+CClipStivkThsX8RjMqxJqhgALxEkZ+bdLwU7oADyysGpiSF5BMJX6
fWAm6ZvPsKlrNowLEKykvr4AsKLjxulnKLL2fujAG+064cv+Fn21fQPVlb6k7xYZ2e5q9uFAsq5w
/iFlatct0G02hacaSpi0zOuw8Vv1o4JnznRmnHl2YFReZtSyN5mqQf75Wor8Ywn87D3uZfc6TAGa
0rjn6+dbE2NUuBPD+N4d9Q9/mDWPfEWAo/ckjhWKyDZ9eS7LQf8B/o7FdYj7QDzQ6QWMtVIqZX4Z
x86aL0Rul/OuHKFvR4npVeC/QTuhzYZhSUggzIqLijXmMKElEokyi3Fidmeh4WC8PLdZGi0MRZmJ
0tmZr2GikQhIG0SeIXO6fpjwkP1sBZ9VpHW5I06epstnOad1EyYMRwZ4QVbLJyMa6D2Ivzt0nPOi
jCo0mQainGk9mhhGO3n60UvG3sbOiyK49eauOMqgEK8qSHWSO/HAckKdaiNKIYTxsKK1fpzzwa0O
OevWeZ7bZLmtF39U+wDuNzzbpAa8LgGp8QwUKtkpgVQJ1dwEhV0fTLrHKdxQ/8qgozVdvA5hBILN
KQuGsCdr5+Isixp3aYn5Ier9or2lxzuXoTuwpM0yz+Mozdq+32PFGw6/Div/1Knuf3Zku8iv+qFT
X1/d+U3+f3Buc6iX/utj2/2X/N///l5mH2//EnIMVOLtW/GH+k8HufUl/naOM70/AFxSudvrd4QD
l7Pa3yEz9h+2QRVGuoSxOmFXr8ffT3Ec8HSEzvTVQCNxsloZT38/xZl/mKvPiSQMlEE+nQH3n4HM
mBhl/nSMW13bAfNTG1ceTRUfpy5//x9q+L7NPVqb5T4TLAWcwBBfWNqhWzWQQIpIb1T6T7e15F6X
Qf/TXlg6m9HtLtIPxIvhDdNFJTKvNoXm1bskNoJnpDTvmBpUHC1yaCPS6t29RymCBm3M6hAYnvPl
WShLSaRFnbq+Ioy0KSK25H0uIJzN61a2UZ4vXtKp6rIjqeLyqPdyek4c2V03jlXc24wYrl309DlZ
nJKfBncZLgD0LkIu7hM8w/l5GlDXdn37ieqHV2wdMz22Tu4dZDdYZ7oGdPwNfpYdHtU3Lt9zWfNk
xyUAx6wqLpkDPTHvvBuvrKaIBFTzmEtdJy2wRVUday9ZXXUX0VVemBueeFlrqRsIq/W+By2P/Dzz
mGXL9jtD9zFUWnpcf1IbeUUd/NQjaMJPQg7mq4HUxevE55LHkV8+TZrz3WgZURp4Zw/+kqNr4QNc
PKu4KH9ZrPDX20hrzz0QpSpefl0l4uziopuNh+NDfkK9e/eKpY0SaRkRy0AbiclxD7UeGFGC7vrb
znXxEvS2gntvjt1lnVgenDYtLqSGpkfT4PzdebzC5DnffKtTszHgFxx1QjK7TdsYxh4fVPFk6XzM
eZXqO7dDPphVvO1kvfDO5HrnWMVbNOfFZbRd7BeCO+5mcU3eicblOx5FcN+D5qGNXRZA4RGjHIa0
nLY1NlxAcI03RuTPm59Vz2uOhYUeyF0hKegg+fKaudM3SnjFfv1w89R3DwvKPwtYdex8k8z5jmOR
32ihhFf5u2o1k2MT0qX1YwVX4R0Cm7dcz3zAVlO9Qxuugc/ySz2ZuN8oJdW3YyfZ0UJSeyjn1Dvk
VvuJJ9u9sR3AYSS72z9NYfIp+sMNrqXxtp71MRzasdzwT5+ZaOCjiQX4xEaYR8/PkFr3bHgPqulQ
S6ajd9GyprgyuhhOxDAGSIMgqz8jVIKvGlOqr2zSrcTid10x2dyCnBSI0KxR7OCdaexso3PTIGbY
EpMcX60tXCA1QUU+Ra9e0b+OoWtP2TGwijR0HGuIUhgcmJJaL/lkYOkcao+6IeJoFR+83rc+LV3Y
6aabhUQm1XdiW8XKiZAtt+cuAd3rC7/7ykenDL0hSHK0SAFYVsVok8Fcexm54X3hkdMcTAag3sVy
9p5duHeNPlovsvfHe6jvYqsSM6WZzSTwLRl4EJbFVVd+6RgHmP7j/Zx4+Q13ff+iUs3Y4mRsBqCO
zYBKUU9uWteQJw6e+s6oOM66rQDEmRgMdoQ5mjfa3MT3OC/wepDnfdvrWRE1eeGErt6YZ9JGl5tE
TmozxqYVIRvuQpXpejizbJA5obDOJBhtDqmujw369sTfZ/TZMe3k7k3n9tZFr0n21tHfoqXqdY6D
XnIqJYxLtHeTex77wnoneifbzaB2j30lPjBWtPcGSyUCyAFzRFk5DoVjcOOCr49qSNih0bSPRs13
ixquVltLjwFSxgx4GGConTWsdRIzjsjMTPuomWkc9nVF9rVmP4smAEHVG/Ry0MM/IY1TJ7PW7PcW
SQdyFFNHEEZUh7Gpmq44VcB0JbRobBCGNJ5a3c1eAo6uL4T5nKzFAeLSjekj9jexdbUO2aSlATI2
qvmQLSNI67FOuxMsoPjZMbU0zNABH+JOdLfQaPuDQl4L1oH22Ga0ig4FniyuOiPXzq7y4nt4wgEy
ZTk0odJhojruaIA7z7VlJ/sly0LpZ+WnlPGX6pBdp9p0QI/qRbO7ZA/gs4NDr0mg6D7Pfsf2k8c7
ferajZkq9wVRkXk0OlS1o5qKAwJHb4uZR93w+ffI8VvCDMoqv6RzRj+w8RsElWSCuZPhnMhlSW6T
ZNJCMP3IWLEavk4EUlylS0waS9sHW86/BNBOHKWnAuw2dDVwA4oxMqJkAkjQFr8tvcl7UqREZ2bT
Rfqi/SiWeLE2kxIU4PYkihM29OpMEYHWTZkmgp3JjVQGS1iRgEAfxBiIn6gmQj/69JDYksebhv/H
YPdnlfvMgzrer68hsZsmOyIkdzjqMP8PMi6hX/rCEVdlVVlbhZ7wXGAvEBsjQ7FNAWEZ+DoDdYXL
EMSqoUxuKGiX96B60gOHkjGs9AkGaBCPRwWf+UUNerXVVmM5I3ufM4B8hBifHZWQ1VOLd/2Ziat/
NU+Jvj4S1g0kYJNF2J7NE5IyzByw0Dug56Pm3GVZOx8cEEFHAl/q63gWy4H8RcC7ZkwOLTrzqAft
vzUXDJ4AiZONjxyH/ODB3WqBz9qqCx4IuGzkhnhQPxvrhH8ruJhofbZTk2gbue5U7Hf50Uzt/E5L
kvuy7+ebxBmDq6xbis9+RKBKWxnVuqgfY8KQEdmaYygxE3wlxlyf3SqAi89QGBOgLXZM7sVtVbYP
VTJnwUa4sbdbkfxfloI5u/GnOW9DFvz2EMSVeeWTa3JHTiT4Yu5U7+TyC9FoDw1u9UL/zH3Xg0Xj
p8+mO71qc2tf6fMAFjhmarsLnKy6K1tXXM8Ji5orGpokwDS4HTNxb8GgA5KLlgHhfxZfOtGgS9KN
vSnTs+7azV2GeJwfWEM3VGceHF5/Rzlz22sTOelDPTzUY1tFRa6N+zitLjJ1novZm241PR4i1eEF
iZtkCEEMo2PBcrJY1ZlndaZo4iZuffsExboNGdlX8H+a29ZiA8iA/iLwjWiEv3OCRdo90ZZDv/Yz
iA1u0w4jilS6xkObkdlczrTlvPLByjxSL1SADhfEAA4wzYEG62mI8br2OR5T74qVpt4ao4XUrbez
DVyw4R0Dkljjg0RGFylTl8UxpqNWxfalrTVrLX6D+0wGwb4V+DLADi7fCqiYGvXhwXDa+NKYmXbj
gNjY2o2Z7IbEIgoe4UcEVwDHb+OLrZM16mCSVbHFSm5t09GadzlF/E5SCX5YmY9eOfXmZotFAzcF
7iqXze1c5VMDXXQ2NEwktKOIvdHMkafGdEK/cptojYV88qfK/ZiNqcSYXpihQ7DIllYdsKy4h90/
d80u871pZ4kJCP3geyEt1SoaiomkEKfDUc0jfbKc7pwuoxUOPVD3FlrCKc9rZh2iOpd2UIBucbs9
4br1jaaxTvhZ6z5ZXfWSK3PcLobZbDvP1o5uRVvLcQDYZulM2khJTyJHIRESs0DLUhvvJqzKOysg
M4nNYQoN5vURY3/SSAgBOQiMkLvFrowQMB5DlVrxoKVDdjU0MMcbe+wPvtH5eznn2V6zG/1zTgt3
n7cB8SKtBeo7cOIoyfrlyjHL5XbiUICprPlI3ApdZqZ+tsCWEcrM+d3CeWVvBZN9LWailtrBv0Gx
dyE6tQ6NCUhz3tb6A+KtS7fOBmuTPp3oZ3/PxtChz/Lwmw+B1n4QVmS/luxuH3E6B8daDtxdQl+M
Y12P/hpwMEvW8UKzzl0Ra8gfiR811zyO8Qp/kzp6dmndrjqLo7HYztmHbIJN2eiyHzgri2uH6IKb
eIi7GA+jMz0Onda8ZXLRItjf6SFYWFLQjRkhFXp+rhB2X/k+kveNopcdyaxFxtxDsLx3bFXfVYGm
vRJXpMgDg9m+Hy00tFt2Fa8IbWJFboek0e57HtFqkworfndEER84E7bPq+8n4Yi0zIjRWvuJYQap
94Hb4Y2Ecuy49FAI+SxBs+XS92/HQOoHeiUl6P66a+5o3ZH0YLkx9Ja2HnAxV558t9zK+2SjWI5O
hvKTJmeS3rqDuew7wZ2XGn6/J63Dex5RvtJYTHEvrfjLMxLA6ljHQX6bwXyusOW2yNiwaOTntHDO
hkaujeu1ROJUTUqv1MHN5uUmYTeUSvdET0VGx8HKBQS4wRf7VuQyoVXTDlf+RKyRlzJ7ndxg3CQD
/fY5cX5MbTaHo2Y8Va7lh7U3fOJ/zbZJhVMzETOLNPv0NT6+lYlAdVItNJsaz3/rZL6gARl6GFnp
cG0nenmNFfsNEzo5D0av7RjmDaRjc1iPuWk/h450kKQa7hGk7/0CDjfX+jwT0RCaY3FK6Jhth74K
mDs22i6oGJNMg3Oe8jY729BD3gtaqjdlOtvfBmicO+yd2XVg5lnU1x6HsjnD4kS79MDx586r55+z
kdOwz4bkTHKWipa8H7czeTMnsE/JqW46bVtAdCFIpLmeKtKJdIrSSCW22OMjXW7gkhWH2RuM59jR
IIKiL4AYUte0R7vroZg/WTuZiNapf6i8tf9FrJUeVLtSC55jVT0W0/xQdU61I42pCPNsfgQNGOlq
hRoP49NUeX645vu9yjFdrkSVAwqc4/pJm5p4Y3rW89IPr3G11Le946XUgeQxmDwKZymRNDX9ZyYx
QxaV8T6B4CF/Kxhod6Hm05ULQZkG4w4yk8IDKSrmtbI9Cs67u2bJH2gxHL0Ut6FdjMUPeKIhA87l
QgfBiqZMvdO0e6/XsxST7Ec1sUsGcREVnGxPeVU04bQaGooaN6ThPMSj9j3V3IOLuAh9ehUoVXcE
xt1WDjrO2mtnrOSudnI7PwYHb0WlZchoiVPePhrgTW9oL8ZA1gAnwOuRIPVNMRQey02Tb4O2MM9W
LuFg0Kk9FQmnyU6XzkkrfBoWsDb2fpLfcCw1Nrluw7/Pp3iLWG/eokSVx8UsMQZ0/bXlDALVh0cb
tOiZqeUOgVMBm1zUBdP0qCWef+UvQ/AzCAKUQr6TbIcyOTW6SbUfWB86O9dpJGoDadmOsLRz4VQw
7Zp62OechUPaQN+kfPbHcbaaTaflMxExi0lvHcIu+K+r3A1+Cnt4WBQhMAyXzlkWXA3Z8D06/YeV
QGFpipPpOcMGp/w565zgWtTxVSbYN+nkoO+P9yVtIM3Kr3ICm0JbryqUbYw0GO0+16V2pQX5E9qF
8WzLWbtn2OaHhim+XSKFaE9/OuQHJoGfRoVBJUdC4U3fyzFK+zWPmUyybWcYL40evGScb4kobQ4D
uB4Jk4S6G6eg8NtTGfebtiw4vo+a+zCwSRbcEBuOlq+FP0mczwVoj2n8Mep1VOEX2AyUhYk7Aigg
65pUG7GPbe8iNOJETD91NlZOb7vsygrLzzjRfs86Svrlmxt8DayeJXuAvo+r6VkmTnUH4JjGbVCf
UHTS6e3KJ91IcPlr+bbK7IhtG31CcA14fzqZev9Ffw6uhpxf6QYzckxb69HU4he4g8udzPHDt/hc
mrH9YWjNnXCMr8quXpogeAcr+p3bPhkOVC5WTzUefCelcfTRSZKUY5qbpOrKEKfl/dJ3bymTyKtx
WbjbpNXv8GEfk85VP6SmEftgGMWl0y2Ls6IeX3uVyLeOZnnkMaQFB822jIrSRdGsmuDAjoc/uK3m
vY1UZzVm600/hKWj7QdZnaAT7JXAUlAnVHWae2iS5bNe8RtcDnL9ZkE80bzyYT4Qt3Vg5nRT+zBT
0pJUFatkW+2PWYJ5pSKTj2hTVR6YADa7shbupe61EFs8M7/ReAhM8niMZtjpGQGii66DQMiCMMEu
y4zjlSFcSM+TsgmiRVfGEGCqkz+4R5URAEhVAVKeqWPgYjlJs+eVw6DNaYt7IHkDFscmsubdVOOe
ZlP85HVjGdqOs4tHUAUD89MD5/g7bUHPZxGu4qp7cHwXwoWgMSzOjR3nR/J8xnD2y5c8Ye4j2Shj
cQXbTAvhN0YiX57kksybOc20KCnoZrR2elexb8Hem5/NKT3pZXwhNQe/l4WsGRRqGBQB1kOMpX7W
H1wXOrVVQ5TT3f7VjVvCHqk4hrqy8eMa6UGylO0nMj8ZTHvcvWlKS1hIvDLLUnpvitCbDURnArwI
WmlDjby5+1YOTzQJjX2Ln+aUEmQWdmg090XdNiWK0Lx9XrRa4XRMBQ2MoF7Tpvw8wPTDqsgAdTkL
FA7HXuhrulSPratuiLekizxtLFpDW1Rhxskl1fKrNMl9jD2HQ0DaTu+dqINNl1XiZAftcOakWn/O
hV2+kBIKXNpYslPn0RmmRzC5+Kumqn7wVJp+xCRN4PjS7UNZ9+YtxOIWy1ZO5JFatI3ZIQAcadOd
Sq+YT4mwoz5of12SeOZk4oUe8qfIaCj3Wg6qETL0r8XQyiseW2cHOoQPeKWLxL473fq9h4mtxwSF
DWJtGnX4d7vUUDtmfcPW8NRyQQURn+F2klpTBult2lAp29IIfhR9jwZAd4cAT2UDxCitH5nrFW/J
XDR75r8dcyF2JWvszJOuRu1uyMgV5GNFDWwaPWkVlszbV/Jo48hlYFxslMk0uB3MchfYlGF63437
UnnDNdU6DQdmalSUzSukGboOklSmTYZOBiqzEz94poTXPTZG6FVTc2idpkRe6zmHJq/sO39evuCj
xmfeUnzMRTvs4tV2TKYWBa9BvtuxzsbuxI7SXtWlj7HC603igJVl/CCdZzhTdKxmyjrdzfhxo5Gx
d8U9UNynwTw/pEIkR89rys++77z71GlBnzhmi6ULxyrFYAQazkYN0iwnWZt3riLiu+5nwUAV533T
0NFQXNAbJuH5QTotmTQdSbq0uqY9x5ieRBBnvHIFM1XY3+qAXE4jisfn4OoZ7ZVKtPKpaVrqYYMV
W9Zuep2KUr/u2f+uW1ezI+AJ1ikp5mMeYBgVvdMe/Vr2x0IpHyu3rUGbzn+OtuK06mYPi0XZUsnm
0pV6ci11ySDDrx8zuzPvcfgCcfLJw9vgWCOisaRg2CH76aIYJ+HGsfP6WFYBeI8Caagi8pZljmwA
r2owltgOlqcqrYcjLys+lmLor2IhZioGZIp9sn6xqs7VKVH9wFyFz4E7c5vErnEeW7mEKM8fksrq
tn2uN+zmUwyXonKOtVflGN1zsU3aGWRJgosUMT4A0KqvwZAMCQyI0nhD6gdvw1T5NllXFbNz5Xma
+K0UlWNowIfe1nwYO3hR3T4LTHXy8cOHyeQ4l3IeHns5z/eY6tONSPTpKOZ64LRMdotXxner4m/n
zKs9Zi6WE6IBEeWBqLZ5BjWrETNH8rW5mtNtCyWC8HDJ0+yeO7cjUAYzjOs20PNyZiYMbLwoM5Wx
I/DqgRn48NAJF7k7w5uwTMf6pSAmdeu6k3fqseeAVxpFxIhdRliGymiwgHfRa2FsAqblxmjoMCkM
YndaobnneHIQLor5LNqCiTWIlHNeW9W16Rc/bTWmuw606LGPSZmUukcDhZqLjOKC1THAT2hk5u1g
jP1lKGovNCVCASwUxQGAa7lzkv61d2UbjoXrX8c12eEZyI19Nk/vg9LjSKCpqelMLslVBy7qphuK
4TPJWwKCKuzqpxmy2T61MVEKXTVnRlH5jgPqjh7XdhgaJCeIvzhv10tklky8jarDMJlozrYepQiR
dOn7iS4EPNYeX0lqZ7vcKb6GjAzbDmT70ZrkuE303HjXQdRtlWNNUZq06CsckBXKpT8r9dTf+UQC
nAZZF6E7Lj5OK7/ZTRJakdIa1vW098/0YLynwbLLcxJLM0JG327XULUwodeuZEkWV6Xax2LMiUbs
yLWs0ZduRO6r0zxbAXl/aNuPuVO+MWwkfavUxzPs7Dy09FLb5ppnHtpCdx7xfPqrUTgmr9O5Tiub
o/3ioKtJigZjEUIDVPAVTzpRt7zJgYi5QE06rLzOvQMd7iI3lehEQ9nN2cNQlO1eVLheSi8A4Aeq
o90sQtZ3XmEziUKG/GQAfrjArlgO2hJ0H3rXy5sGg9oXaIP0aGhoXTdTyVAsZmJ4nuXS7NsJVXhH
T+V2yQAyIWnX6PwSFpkbtQUUerF+GEitor4tq2ffGSr6rnb57FL5RKVO/5nLDG7hbHio2obyVHlM
C4HeDk9DM3xmWZXcgHeqRvr67vgsB226kRlAUn1pPwNyMJji8iI9jobI7D09i4Q72D8WHnG8dl7M
cmeoH3aZBbcWtGwwbbrTx5i884qjuVXoL82YmMyD3eG1GucRKJaAGxn2NtHxUs9FsDF7ri1J/W9M
GiP91owr96t6ilowkKehrqfnXHVttIqQfhIep73IoesONT6JU+/6w6sOvOPO6DyHqRWq9htL+t9j
7UDB05jFv1a+0Z69AOyuJw39ZBQ9AjsQZqRGBiSxZh5tDsUU8qySTrwMOp8ew7nvQDHxVfMcU24y
4LRRBkdJl2KNINqL2dA4QVrCE8ZoZkLr5ST5e+MHI9CiejzW80z7S7P1fWPOTJQtvSX3UQ9uC4WI
LMlQcWyqTPXfyGrbPKpm5M7NFHC8QgeHzh7AXASV6xPcoBGZPlN3x+vLOJQGhTVKoIHwzYGPCP5+
HulVy0/ndXJYLbG3qROYlwHYwNHw6KeCbbeOlq7sH42pChzDBZ/sYsmJ0of3GwzMuRejVz/qmKEo
ysn12uDiatHkT0yIRxrC58WsKJNnZ0G2NajyfeigaTETije2l1ahLIdPR3CzBFXJ5ReDkLDdPHkS
o6aDqOiTQ+JV1oVFNbitHa6FzNBqCE2lxPvsSKv77N2qkdodvwZqlKNYy6GK+M+Gxd0nGFr3G8tC
cLhfP5Wa93obw4qZI1nx99kAfmeL6mi5tUefmZz13pAOQEivHwT9Htlk64QjMP8DvT4Ln2IjERlN
vrElSphb3SrfTXwR1hI11jR+xrR2w6AGW0Uvh0jOV8bsyrnPdJlMZ1XWZPRlsf09g1sJ/g97Z7Jc
t7Gl61e5UXM4kIlMNIMa3I3dshVJkaI0QahF3/d4+vtB58QJc4uXDNe4whOHZRvYQCJzrX/9jc+0
Oqqv0q6Lx22QRVw0EPPY3CDES34u5EhOe520VXabkeW5Hd0SS89kjhe1W+gko3uZOfK2CkwLvxdS
+OAaUeQOu7bIiMamOMzol9kX1LJfln56CkBRgodmxGVqa7jhfRKj5uDcrLFYgDBvcCLJufkBy7hi
IssXREZ2ny/NTZ+Qob6RBMQ8m3lI9wvynT0tdD2cpu0CLzZcRudTYaskx6/SSkdq3SG9zEpJtTHn
lc1C9Dobq2cn8Z7HNXzzmjHNY48eYbuMRlDhHNgWy41CkukeptLtL9wYntYGIzdTPMVTaQifCD6z
PkEfDOftSHagr3ktj0vJtouBzqJRVfTJs6lb/XXQQ3djkF5oHfM4lBXj2LTGTz0IMwcjLMKD47gu
7twwNH1mTYJM0jlkIz06rKjLEJoOGuSWWZzrMvbcrpje3su6Y1sbl4sJr3jEkKrZRz19ESPIhDDX
EB+1GUHIB8Bt9gg9tzm9zEgE7Uyd4V7g+Dhln7D1mDD6GVMTo8M2ShJcNpoYm2mgD9LrRdnVV7Ku
0UISnp7VsQ9Ft22Y3AmVbaMBP4+tC2thpWtGeGwgJhmuI26DhN1QFcEVWMnqWhnZ9k/sOKDoETJI
I5eB/Ya+6XjZN1SfavZLKesfEcRu65bEkJAIahlVv/QSilujNnFIIyM7uYehSI9skS7KJKxI6nuT
QgmZAmrd9JLpaWWvLMr4tsJxRu360fCGi4K7pt3CGc4vzI7CNQkWgHqvjO7wE3C2kWK5ryL50PXz
0DIy/OLZmCEiNh6xKs7iQO8Jx2w85TV8T6Yl6dLz/6oMz9u3E6OOX1NJ8HzRMK929Bhv+f58D7rk
1ghEfrKWudt7hknQQIdNnkE0yRUK6wTTDh0SBh9hR1t1H1cnGR5al/ykPSlaWIJBv/OceUdpZxNS
mmVP1GjXC7hBY6XAxrE9n5SYmq0BRd+Hdk2Maj0VdzzNmEne/GyUs7uFHnjnlIPpxxkQOiVI5xu9
9Z15JOVv2X2qOYmvFAPxaI7UPrGNL325kHXUibsOAONH07NZVGydHS5KBzG2EBcSOhPQaxwTWmuV
1gRXlW095A2R5QhGTyqE451qOiRdFOASJZHdzkyUMahHVG6nkkxrSuMtLHt/Bkoj7G7Thy1iy7Te
QzD2Ps+4WPqZgOK7KLpr3p/1cYED7ee2+3EJFaJ48u8wEnZBRtnGmE/tnGnodiacxU941BQQSAUd
YTKZwk8InqzKWe7aJl0J6jk7YhGDAjXlUtzEGKN8qhiBACdVbXZV1UX9URNmdh3NIUayFIfOXD15
ILRj4Ht6xN9CpTzfDUYIOr9xA8fNMODSNgaXdSCSdV5dbVBQhf6SlnqnSjF9ADQYLpaSUSTlT3zo
cA+OwmDaaJFdOv14p/N8WyX6g1qqI4jxyTDNclcTHO63Jhxg6hJ/LKkvclJ+YfOyDxBbgM0sIQ1+
3M8j9ifePTxt4lRdlLnw0TcMTK/Q7sU+Xk63vQme62FZtk8VjOGCrE6GXum3JWmdfTFNxYO5xqtW
q9XtGMySiNXWJNdouUSHkB6KBBIduTLLsLE7Sse6DW0GBAsVOS2QuQ3nCNp1GCYfsGa5x2+gw1i4
Su7yzIagLyKSxedTKLKdATp4KuPkk1I5ucJ1eAQGBNEKqiy78BIXhE/05ROz0vErzrOAaNjXglDG
nwxyWC8ho35BVxLdT5n8PJX4KHatNnbeiG5iHs32YDfhjgDWPYZz8jS72t7IktPJDO4bMU47kxzR
Y6uG5VAlVv/Tc4IfIo1ApIp83tY4dfqZVT2lDJBPY6vdG1iJgHBLlF1h6GWsA8dqa7XhKTOsaY9x
hdxKzYTRE3L5wc4UAwTDrrDrUlzlujH3GfBLA8izCevY3tnR9BxwUPVTVF5hxgXSEX6lj8KXtkv8
XkBD0Wp81FrUgOUZdk8zXhMtbgK3Kmbg3Kn5q0vWyJVV2DQAifppyRzpilUWt7gOMrh2o3LPa7V3
QQuxZJgII1/c5KuTm8k6jmXmJXsYOnrueKbe6OMj/8DY6Af+QhQVRCAAMibd1pmXaxKm3VM1O4+Y
i6FO0NAI4eAwisCx4nOZSuegLKYYsz6Cfhg+eaJfkqGNDnFj0D78SguJjbf33e2hqhCrvECeySlX
wqL5mPQMlYSIj54wdgJmcW92oN7GxZzbH6THW2+lSxREaZFRFwV3uRy+JckD/tSkx1Ackf69BWa7
xGLrRlndsJ0T44MMK2O10oFAY+G0hf4CncV125bBczWUn9Iu381xQ6GICmBTm84WbnvwfUj6fTxk
88dGS+aRuNa4LrCW61yIprmJsMfHmD7zDSf9QiO8davol9klglxkYBvETruRkFXcO419HIwXc2Zp
ii3LO6w2Wk5ll7fJhAUq7JT5QuSE25O7FezaxH2eVPWcNAIDSCtVKA4SleOTNl1NDWHK9eDt7RGW
DDbGaEXwf7zWNCV5P4230o5vbZ09km10itBib40qP6FrkbQhA73W8M1LKvBe3Nh2pZHcaNLAwIGa
x7KLLjDm2AaY61gUfylJ3JsOwXCrxWEIs26TIfxj3lNEt0EnfaIcnkKnPlhhBYuwu/PM8rIVxa0T
j8fF9bagJUcr7rD+qOzL1mxThXqipfIZME5ORLYNi/hC5RD1yoLxP2TZLXF0ErIBVmNud7AKFdw1
2ZjvytnYL6266Pr0ZzLIG9jul7Q4gnDlAnG5YQ8bs2DVZxH4v2vCi0mmb2LCNLkEzt4FVqm/WCnM
oSGKMA2D04BXrJv5SYIPfJ1Le53XyT3x80T/hs54jzbLOg2jABtHO7Gi61hr1oOjiy0xXVd2j2i9
VZxbaFeWwA910I8zMguto3iLyqnL9w4cUoSWPT5y5aXM+dC8SMGFMWdP7dy4OIkouEWJZNyOGbmO
GoKIl3Jj2chcq+KIWQZ9n+n0CSeMEq+8Ij+6dCAGTq6cSjCR2D3VUl81tfKhVHGPjcwMX0SICZwi
AEON+hPzy+FWNQg/LFrpD/3qotkWI5M9bMScXtdXRe66V1lSt36UjpiKBYeFUTi9BCIIM+3VAQjH
vYCunx4QIV12VnMTC/3E0YZRAylQsqFWijNTQWIV9hEDNBbBqPK7zhqtD/WQa7zM4Y66aXCFz/Cu
7uMjzQmjSZChNKgOUd2Mm6n6BjjNrCHphG+Wrq8W18A+pjl1znhlYJQMgfHaXKxT2WVPnETw1aat
lZePVTbC8MVWFKCfOhuD38D9QbyeLvze7mS/gyqjf47Kiq8Tr0iumE5613gOQJSLayvB0LRFsDxo
9cPGX/QU1/mv1OO4hHmSb/MC/+atg7OFoDr2R4wst/ByvS2HjnuDy6x9lbtl/i+Xj//VJvwX6oH/
vzTh/zbhz+ylopR//186BCH+8kCYSRNSLvQ9KdEB/FtOSqItinain/CeQBKORug/QgTL+Qt7Fm/9
y8KiBNPq/wgRhPuXZ5PDjHJLCwwZbPVPhAhIkM90CJhR2Z5AhoAYAZcO90zNj2AYJkEarxBAHaYf
G5P5yfVgMn/H3m3CjnuKORuQ5bGJWwH54YfQW1La/vXnGsyMvBG59o30ZvNzPo+hhfVQblew3p2h
xRniuQy7yXN2nopnE3VZwj9rkHT1Ag6FE5qYFuQ9Pvvyi568eig+Rw0DF4BZQizGaYN0MFKPaNZG
Zpki7qcHtgFNgZX3JESQkKGHnbt4Ds5hblFfoseiv2SLHhhYQCd6mFG6WVvLi8Ib8MAq9oVKc8jw
RNdhSVwO0Q/k8RlzjyQxo5NKIqO6EjbzHbYmXDU2S5toYyumxYiPjlsEyab2xICoqDAMNi2lCl0n
n1U3VROlYNQs9hHut508sccid9tlg8OgE8LsBAcqpa64rvt8/Jh5ldceldGl3oc6Hj1zB89uWsst
1zb3YweQd8zdyvTTeOjSvSwm7iWLhMbXqWDmiOAyZ6BN4QNbWEVzdWQKxnTOZSSBhpVqXBzErNxw
WzkWDAJltTbS0akz7HzvQpJGLsiJuY6m2xq1dr/LtTRDcHsjJslnwzahzIuMPNQTymLNpE6K5lua
imjk2HHafFfHedSbdJ8yXoe7VmaHzB5mRNRNexFKlWDUQKdaTA8zMHr4IW/4s30QGsC1jpdOKBL0
IghacAHq8xvTizEHpiKW4z43vBnmY5/iObqxRG9S/QTMayG15AOdLDPpYrOaUtJQCKQDvoRYnu4Z
GTvLziuTAcljW8NVWea2Hi/CxW6Bb93WOJj9hPMMLMx8OuLoodkec4/ogCzLBD4u4VCTRTO4kAXx
ftXC9+RcPNr2bN+Fukw+V6nXuX5ku/LRXkz6CWIWUeEagOOUf2V3ZQRNcz1HGJ9tnDiwHKbssOY2
va7sfrvgiOVBvkyLpw7XZAz+IpLOnchOisMMBuhumiBU5lWAXBsn42Sayq0JMmIfbRd12TYKco+4
+ZKD1zZKiL1jMsbCN4gCLS50lUXPU1KNcsf4tTF3DnYavU+0HhpZDeeUQVU+td/TRYckcAxGCVUq
QoQpKg5wmhj8fMEzTa/dT4mBEX0nKvuLgCTVbmo7BC7w7BFmUmiAR1CNB/UAVVTzzigXenPj5pEd
+SWWi9xX5MBmWshU/dpyzWe8Ko1fqZtg74nyN4y3pkPVsokwjsig+ndQN5rWNSi5MS5COJD3/TYF
k7LW6LLoc9aQkUzuCuiQb04xJCyLTvqrMTF43GIuZNV7o2HHhFNcNgeNOAARLJzMJ4AYR/hMvQs6
RSNbLgu7JZ/HhXOaEQBqeiyphucbjvB5FjVcpPFSm7u0UAK7+3lRdr235ZT0h6X3GLaZXtW5XxGb
5N6F0S7Y4FBSloQ+bBTfGroB9In2x34oE/M2qMY2Y/6qdTeAEcCl3uID3KHPbdysD76O1DdkLocB
nrrpJrZw2/4x1ewSfFgLbulRWxUM1T3bWJ0v3AgtiUJ23ZjWMexDmX5qMyaRR8+QYG1G2rXNA4Lj
ht4b0mN8CRBbpl+ilLaTbp7AvvqBZtDJts3AJJAtVw2k+5z4Ptm92S/cBZ3L5ElYrlMr5nm8AHxM
s5K6tsWt0scTVMVQB5ThXFSeHVRPwTpoIe1ARB51FQDqdpAwfmZIrCASz/moLUC/IPOgG3VADPjM
B66qTpNkBPDJiSXs6HXrzREpuUac0IySEBL+yLHTNdGGLLMBhJ8Phk3wiJysPdbKFV4vrkoRPVUJ
5b415goF8lgDY3dFAWMwieXnYZQGfdqgl4nttFf4SMMA/zBPufgaLbC6QEGrNMacexrEDlG7jJ4Z
jJrtHuoevcYox2xhXG/2EcwlPWY3bmXM46G3rV599Ny+cQE+GD5uRoYjD7bsxcfMFDP8TXduUc7S
AyMVThnd0YTW6FwghkASiSChXGXBBGJJWHEebpWoco6TSo5rE6DR54cRaRB01XV6VykEAgerWcbH
odRRs4dzW8enNMmQci+grbgpuHUc7BjLTISryxTTZsQzjpNvhQ5q6xRkmJOykLBDQF4YVOJzACju
HpPBgOgT4qxa+1mc1c2hnUMTdh88W0YafRFgjWgr2tqxyoNyj0+cJ9HDZi5PheH6fQSbT2+1ipu9
qchCO4wZR4dfF01I8mmkaqJm01J81AIdJpwMw7KvRauQmoihgt9tWdnyCzefmvS2oBFfWMeMMtw2
luEWyUEU3kK8HaHQOKSgXMBtqK5HKOuPRoZ2Y5/xHNObeSBgdAc+5UXdBpdr8t+iSPGsTfyPPKy/
G3cf1iirDxLj6JkdMIsqfwotCqSHIpWYHWxQSje3hd0pRoX0cmvwwTA8JHbSoZmplfgFUTCDh2Zk
o7U1ld3ONMzVpKCkhCTsJAO4U5V7Ot3XUzh8nPM2pHEu4uKBfF77SwRMFxCcBDTid8mM6iuCPZ36
zlSJYBeSRC7X6oZ8ODii5n1VNCl9qkQNurPcZvq2yKBw92BI1p2Yqt666KsChEBQVdm7QbZOe0ld
NTW3HlZBbbOVyyDURe3VU/w1gyrSprvOFYELSSDBMvgRInCTHFJRBt/XkQb+A3EbfuwE0dWER4CV
Moyu6v57OTnjLxUIXukQSRuBd5YSUZT1NszBfrVZ2pgUMp6f6Fof46bT1aHNmw7WdIK9sx+Fucju
AjWnxjElOdzZuwNMS2isNqABtA8c69tsnBxI0UW9151BNlKAgoG0Ap6Bb43g3htysGJnA+sUv440
H3to5K4dfhU5CpRtAXmjgRVcGs4J8Db9XEmQ6FuRVTDHZD53zYMRGW1zEFbZ/PIydCrkwcgAZHns
Z/MiHZE47atcMsGPYmysdnjM2Kvqps2Si9hNZu8rXCesvBDKi/IDDuvAsLEBlPQMTtdmH3A3TfoH
nVA9w8rH0hK2rgEEWFEKRIeIdIly6g82QXdzy7drWH0s+ApNItB06g9LaLVXQRMlvxjdm/MmTEwn
Okj4xBlncyPhJdZlBz+YxnFTZ2FWQlR0nACX8mluAKxRPTIX4Ui8iKwG3plbEZhwbFpbXXPCRgt0
yzqj517s6NNCBN8d1VUATRCeoYCOE7jmyWJl2cCdMwTIwZbqs5u6pEBMupSBn5o2thSTR/VMGFPl
fq2CCAwfdpMq0R+AvlBc5USuc8CN184wNLd90aJ1CwIxfKVqmad9TECH9pdZ1V8crIk+Ogz7TCy6
6vAuBbSYGFEHBdovkSN1JaR4+cyOyHRlQNYPbcRpgn0wGJzEucVz3cM7cZ5jhkE9GxPxxdRWI3qV
HhXsL2tSQ3WohpxBUJmo5mmaVuXbFJcT4XJZvjIowib+hR0UG0Nfg6PCkHVd9yjQwYYIfKX5TaCE
wz2gD2aUcWExPzDIJgs1S3rrh0MaCQ1QOJqgDzbGI35G1l+7MZ2Y8z1sMnrpKLKXI/TzkCiNQg2k
BpuGiDlD0uZ5LiXAvSlLu4WDWRTYMUa1+trFk/kzCYIM3CIm03GXAGkZB2UMkBszRvg2yLZhRJv/
9RDo5tOP//4vslDe6tR9bAO+v+zUf/8X/+7Vvb+Uws3aY/eyPf4GB69/9erC+kthBuV5uIRY9N5r
bu2/PQOUjfUTyjjS2kwkPmpNwfy3Z4CSf6nVDup3IC8zYUf+k1b9rFE3pbW2+y5jQkcKpqKrocDf
DAPMrPYmo4gj6L9F63MaJdh2tMP2b8/jQ5nNYVn8H/L+PpRwBNv//i/rzKXs92UwqwKxsG0bg8HV
xO5vl+HDtIYSioHvxKK/t2VrPtW2ycwwhnt3j3Fy/yiTYbzsNSzUTdEVw7QZTL4ryp8Jn/l4ccxP
fP9QseGHuWgcZ4hwGxuIj0hPO/8YkSqSX6banlqErSZm+CM+0OsJjcqnxKm93FmQSokMsYTxOQ+E
eCDFNHka0pQtdR6dOtlGeec9sGU7JkE32mSiXySXNf5EdOSkINy6veX1/wK3cEYLf5avPJlXHgzu
vZ4kAVQoJc4NY+cgLXRWCswOAsy3kA47i/ugisdQY1HxH/DolQud+V6ub+DFhc7ewBLRZo8tF6rD
/hMiyJsaUYBtAQ6M1m4NXIDvAdydvfP7zg0pWNaauHjXw75ZauccCArjuB+sAmJxO+cI8UsPnliS
lbs+cIgfHPKKQSAJD2//1nN3U54myBP8GwwRAcDAu14uN/gQKvBGmqvFgqVRekO8SzOnALHM5Yc6
zYl2bB073Y+pXNaxKp6GMwQw+IvuO7aWv/33/vVBrDsHHxUWk5JPn7G9t9ojn91Km5OOFOaTsens
UpNt1UfMJiwpGQxZU02oV2kOxWZulXcDmWGctqiZ8+uaYjg+hkOGLgeimHklNDzljRU086e4HIN7
qvn+DraxN19UjRBoaDHxgZBjzAYE/ASR4n4VCuLOtczWdcs/v9aISy+dKLA/ENEy4M9sJXYHlO/o
b+tuY9LKC8oJC4OjedeUyXxfhYOAWCB03vqO5vAtS916G2eAW7bzdJt8wQjCrN/ZLNaVeP7EbG1j
iYefPanUZx4m2nbChTg5A8Ks23N02vXTHBjzN0at8zurU/yxPHk7DrwfFwM9vOrMs2uhkWztkOy+
TW+LzCcpyGVMSxLhlWVU8YekIw5rcjDBY65k3kD0rHY5vc2dpq44YinAiWuMRn+lrai8mE04sKWV
JNsJ79TknTV9tlH8XkdkIxBixjIC8F3//G87qOukzG/KNvTBCMdDnnjp4MPcgZIH7/c+U/js7975
il55OEpiZu0BFWNF5QIX//2SfdRQOM0DTRjf2L3OHPcnHlbF8GUmnKHY5AmKLyaDUXbMYV5CRlf5
LHyraMVzx2CPSt8I5hOECXQ3uLXjBjLqfHiMgTILKuShlYe37/jsMFufEcA3JvGkKVtsO2fmukx/
oWAo3iYfxz3BbngLWhqg5p1X8cpz0QKtAKRz24RffbZoZmzdbbKu2F2Umm+7foKJOsuHmgiID5ls
IU9UU/fO9n2eUr7+Nr4Jly3NWbF7ffb+dehYhuxzg150FvZmCeYlOWgP6xM/KfvqM1qhtblmnI60
EifagQacDBDIt1by8R8/Zo2RJWQjwYQBp6GX60JhYUxRURowlphkwTCr9lG8vOcmf27x/fsXO5LS
B69ky2SJvbwM7GilXb163C2DecqI69ulID6UKlbggG5B9/wyjFN2CmRF4Y6OC8f9NI++VyXpXGVG
RCRoBpyR0Inkzf/gEVC5OYxLhIlt8ct7m0vMQGhdWGkgB1sNmHyixAn/+VVsYTLGIbgRcykqvRcf
YBU2ILJQUenkRPfBKUcECpW0Pr39W6hlz/dbvm4MkNEUCBubhZdXIb7LFsvEc0aKnO8NRJ+HuhP5
EbhnuZnsNDxaCgQLhXBwevvK6xs82+mpO1enKnJ4yGc9+15ljFCWDCRjo5IWcDsmMTDesN6Mu0TN
Hj44RN0yqzKenZl4ERq0MLl7+w7O/bjXRUbYMOJHbZNxwX28/PFtWJuIjtfDZozxjzIIZ20SRvBx
aif3ODplx6rpwkPbW8NJOVVzSe5of0yFPW1RSnUXIhs5WUnsQtDRwvZ5+/Ze2fT5wrhHyxR4aqmz
ZUb4aNwXsRvCp2jEbWrb/V1ITBFcL28ZrtxMVM3+7Su+thg4B9eNjSLqj2NmKiYU3JYIffbZfIN/
5HKpRqP8ViDx9oXAjT7G0PEaSHJ+fvvKr+yqtr32NfiqCcn28vJNeGFvIry1Qt/qa0qxxmJBVuOw
9UJFTlFKGuKuauvgnb3slauyAMmQMB2KU3TnL6+KBq4ZsgnP1tqEjQnqG34eB4Q1u8Ya+5VuFvc4
sQ9Lfnj716r1f3y29t3fLnI2ZeraAb68cDM14E92HfoxIwEX0gZfwtG2i/oiLLAxwRTKrIxdRwV2
ASnWGi6svDeQ6pJpCzIEJ+1YD6b5K5ZBEh7zNHQFyoWc0JEeMnqFcGdevqHPWOTR6+s2gKI+VDma
GoVYj1ZsGfcic92PbqjyYdNOFD1HoXo9n1qgLrU6hZM7CijYwF9I51Yz+IyRF4RUnFvGXvajdCer
96UhnRs3ynrvIIJSsuMWid2TitgXM0gP+OjGmVIPttnUE5fNlLK9fvtJilc+EtcxGTzxHStte2fH
EbFxWa9x5Nnknuwug3BEDsSo1qKSLaNDHxY9dmapCVE8gzuhVXnpzYhkPC9RR9R1WIfNPYz1yPJu
6s6EPW+NNJhv3+QrlQnbt8N4bIWn5flOPksNO3qIQl+ahf0jYTvzZ6Mevrx9lVf2U0b/nBQmj8Nh
Vb9cUwqByszbXyHWilYjdzGqlSPJRhsXe4WtG5TzFQEAlr11OxfZKZRI/+07ePV3rpbVzP4l5+L6
53+rUrsRE9N5tsmzZdz3LCQskQT303+YsrHu2rRSmm9WSfYqffZDaeByZhsZcEKl7b3K8KEQZq83
XqDy/az7gcwCcj9PpTJhZsomxhVqij/IdvFOVZzCtM3npniKSnbsxFwYQyJqgizDFOudB/LnfspH
jmekDU7D9nIezTUTN0j6JIdrXjicEYUV7fCJTz4hhAlvltkjuzJMPk2dab9ztp5n4/CMFDXwWrhz
5dWV8uWrKMzGg7KNdhzatz5mMtS3xeCR1Il9Bk4lsLiceLB/2UaxsgzD9iIhhO+mKftyq4uozv/x
F8DtKJoXngbl+e/b/dvKmMUcSDOvKRoN3WzzErFPPsPvenv9iVeeN0tfa4tABJtZsHz5q6NWVqMz
jsZmimTHHA42VN3M4LWiHuQhF8XyYaTh/7wIzMr8JhmRDVVwWdsYi7x9RhTvjqQc8oBhaOSjj7jn
m4TRfijqWG36XLnvfLLrNv/yGFCW/bv1RDMGvn926o0pgo+uAx4Yx/KbQktbMTAyYDnqicHN2w/n
z7NOgfKZazMnyYnzzp5NmCtEGDPPZsFi4bZfGjwmYOg+1rNp4yCTU1bo2f729kVfXYfuuhmo3+Ei
f1RYkFEZPJmsQy8iNIFICDPQ7M4yxd0nQ9VJbFgewTigpUr9dMEMAznMECGcQIYQQxO/ePuOXnvk
dNCAncALfB1nJy9psvDj6KY2E3G3zPMmQCijGptyjWML3qmnXluQCuxHSQkOxKZ89hlakQ0uAJsJ
ho1h3feYKiPVxk+KasMzIy89kudtpVuCHbzxGMYBRL08L5jYRJmL640p9ZRhMaGwkiQRdnr2MmyT
/cyOumS18fDwjF4IY/ZnZn7i+PaTeuVjwrMWCAZwRGJfe7bN5kYonLTn3h1Gp3dDkiRHNNN4pWVD
cygbNJqSoG/onlK176zVP48y9gpgjt+QOQ/u7NKJWBpQCQ9gxrUg1ktKsKcuyaF9mwbS97uO+dtV
k4Ra/zStcfnI1D1ptm///Fc6UG5CWcCygJceZ83LzWTWaTBVg+AmGMB+HGsG1GUVOhgM6Ee3bdrj
sLi0CuYqniZU6LlCOYOVhZiTxxp2KLNMj+IsqCLznZrnlaejyfoAIvNWYFefLaoY8hMEk5Dsy1As
n/uxS+x9W0pxHQ9QSA6Y3kPrn+J6OAWQnuJTRXNRPb79dP486hXvdUWu4SAKWoazh2MELWYJMaKN
QOEtIcZiO83he/3IKx+rjV6NwQQzs3UZvrxKAUepc0t2j9HxworoVixgKDMZmxmlPb1zWL96MQ5O
EAfSMGx1VkkWue11sBkNOtGh3MRwor9iOvnMVFE8/eOHB8DJU7NMkzP6PFUxddJYi3D9soqgPkWI
wHak8sXvgM/nwW5rDWBLLaF0EssnaMxePj0ni4dZ9etWRyoPJmTL+BT1jPpPcVy2X+wcujasCult
5wz+OdqxpIKLFf6QY983m6HLvrq9AE9ztfMLGV6dbXAV7SFtQS3aDKWM/XJ2zOzhnz8c8A6LdtCx
hCXX1f+3UgFUUbuzhZIjW1WacYej3GxW6p3NbX2ZZycvKCF4oZQCVoQ+K1WzvAb2CLmKQeKAD2EL
KYZsxaNVRs4VdWz7zklwng34+2UAmvEaGIEpdd7g1lFqtBTDBqx70FMkYsYniV/u1lra/hA22MMT
FzRdMQ+EREdo67ZLJwTH8WhJrB/i5dSPOETq1M2PduvCa3MbEoxoj0+lYV0pryta7LLa5p1i+5Xv
3FbYa7B+TMhrK2n4728DRcckKicwNiXNEm1pEx+NGZ+qf/7OmZJyxjAtcixzrV3+9s6jrjF6ndHb
4kmsL5qFKAJHNN07V3ntA1850Zitg93+caAtYRqrMaDaQuXibZvJrvA09awEEnAu4v/BbkLSg2B9
MeGD6/DyJ02LNvMmmzEvxZfiKh7j5lS2YEmqDL13iv3X3hGfOBFBbCgcDGfvqLXSGjMdltai3Q4S
YtOesg6nlrff0Sv1ow17QQBAg9YxnHn5g9IIz7thYjcZYqfzKfWbfUnwvV+091NbbJMhrt95X3/+
LmYzfC4uLAlJp3e2KnQbN7hS0eeFNLSbVE2rdZYxvbPC/1wVxAGSn4ri/3fTerbfCFEIEA5OsqE3
s71JvBFUxkU4ePZE4eHtZ/jaL/KYTLLrsw/8kf/XE9UVGQRq+XRvZGu6Ro3UrV3e2dteqTpB8CwW
hL0udrkmGPz9c0pnrJBLNCJ+MLTG9yaDVzihp7pY7Ho89qigUJdlDa7NmNDhdkVkXDLj8WyU8L5J
hdukCa6moum/453nPcB4KVYvw+SphQfrvVPqvfL4bekxlLdxLQSDPSv1sqG04hwz6k3bRQDqRslk
xelGj3FsID+//fj/XMKgBRJKtOLr52Jn7ZbSAZiIACFBJFhtLCxproiOzf3Caqb16GvCh9gdO/3O
T3ylknx53bPf6HVBD9eehWyE4Ji6sb4mFewjbmXZOm6uP2aWhXmqWowTSST2rTekX/PUwy50Jv9q
D8UX4kM6ll/ffhyccyyEl6cgN7aOluhQoD64Zw8ktzH0xzo99jESr6u7dl4M49GsFtSl2CDr5GEp
sJDyZRiKX27L94iremAnMHi7pLrT1VB48EMN8wapbKb3KDBq+gMrdB8Y8xE4wYvPnEMchvIp0c1c
gAyu7mfDENoGlbGnd16VlAjTMGlF684IwMKNKkhWbWYKxxHvkybFTQxvli3jLFlvHNeaSlj+i0i2
uN5bNAe4uf1sdanve4++CneOsb8DpErQzoVN8X0oRYyHC3z5mEqmUviSTfj7+tzlrP0aLUp5lTkg
npy16+C2g1ZFLGedzJ8sG2rszmuEg2NRgB6Z5ySrS7BDvJOlR3IYyWbp+H2SNV+yC9Gk4T/0yLKg
icd+JetmaiZjzO7WqOafjZnBK2mnrp6vdGz27S5s0sDBPT7Aesjse8oqs2znT5pi4T4QaE+hNFpo
ChHdh2xKpapQ8FoS/wRz8O5GeO8YltdlubrmUvMLd3TwJK5oprEFHRZrWxbS+uzUhfqBbXyGGYse
1EUYDHDsMz0MB+jPmH0Is3IgEsYwJUOiap0NCtvle2311Sf0yxvYruR3RVWAaLmdaAXl/2PvPJbj
VrZt+ysvTvthB7xpvE4VytB7UVIHQTl4kwmTCXz9G+De91yR1BFD/RPqSSJRBSTSrDXnmOxYN1I5
fbS1aieo915T4Ou1YbW4CAuw8G4sVKK3KqP3w3kp69QhDzN32hoI+JxDBjLhtlaF/tgj1PioZwiJ
Yixg8PnS2oVJLb+L3ra+lpNoH5PIWK6XqsBcMBeD9y3EeOtsyzIoxCVpGGiTG9vEsY/Are1PE9ih
q53DBzHSp+lwb00jSPkq6C1okzJl3W8Cxk5QdJHetrg7rQuABuVZ4k8eSp8ZKf1GQlZXRySi8w34
UuMJNCnmkdwKjcchn8OvRSddGKFhmt05WKFBW+h+hYkkyvVxu6vg89yEAagBzLnXgd8AgjRwOKjB
X5qdCXjnoyAhySEOomgmBN048DaM9NTfTJCA72bEz/ammlLrXKFvJXhCm8PlNOfVF7iV6rJyg+FL
Kee2OMEIVJyIiq3gAnCe8WlZ/R2+owy/uszhclOPnZnQHW2dzW0rg53njzZScqftsr1vadMH1WzC
sfBRgrTbJiG8nqCHMYM/OeRmFiOVTp5cvEpwbqJhhBkOeQEWxYSSNau77KANeFc4fBfvzkNaOWxR
JAMLmwMFf8PVJHweirGA3NIXKEZEb5Xx0pmj3LZWQxmEQlf3AXx/08aV6CcBCcX0voxBaQAJauDk
bLvUDZdtX2OvOmg6QfWmUxFpCtrPZxLcTAHTHQPVUh8NkOvrezg7j6UkQW9TW7NzNid01lex2PSj
tILm3ho5b0II9ki4C4ZenZIuHgRYaTKgYoWq8+94J4n7CEwj+eg3aXvezGGhkEol0WezbaaPbhvi
NQkwj5QbqlsKrHprAMwgccLytmY01ldGVbcuLAF7uIeguXwc1zLFKH2rRyjRtBEpFjagzGxYhg+m
UE7DucDrrxasldMmWTz7UzBlyXXOrD1i3MjHWwoCy000p6TzNchEMEUAb58PSBRYsRNnxmsiQjfv
eOTSAiBmNdFV07fV16G3silWxQK0mZxjHyw3/O8FavsXAWPkygQHkG06dzK/KHxbAcMWvgmVcUGo
fc9KtQVxUv4YpWc+zoVpw0pw+/QGNRcEXiP3en/LW+xxiztYh5sWtoYLL8aobiGvU1a09KQL2E59
cArta5CxKwg9qMYh8VH8TxBIE2Mkk8dEbnyfOkqEJLZ37r1lD8x6viiLWxMF9BeObBTRk8QNn9Ay
lQBfx+HOtSe9HM3AASKhAkqb2Gem4dHMmuR5+lmZr0wUMvBHMB/kmDE+UCn/gOszPw7IJco74gir
j0zeUXhugpn3IXuB0oPfWGZHmIPwxSY1VzMSLmzk6KMJuOQ11dd+mnsgOVC42Ve4uJt+DxYecoAw
HWCreBKzeVtouiAb1CT1uTMk8lwwls8V4F/JXkAs2LMslxylpRkbE9x9USGNSWA2U4MY7SfqwQDn
6kKlZ4ks+xoynS1ZiQx/Jffk1uUA+U1tBs/praM9+3gtCicpr+hXJzJGSYQmLBIt6N6M2mSBeIip
Mx5zL7gYjTL3N4PA/ETexmyTv1bbQEU0HaS7WhC2Qh+UrIDBL/tsjwHdwgAlnexBhYu0DwnqHVkk
PYDZNDslPDpnqyLpZzKl1T1lu7yzaZsbhhVDHJ3mYxouBhkvEfzvdGz8LyIL6oF/s8WV1fHxd9aY
ZUdvyCiphYyYdONqC+H2gv1RHcwiE7dlY4X5nmkgZwcRNKC4awHWbDNVQfI1ZYL9sHBw/4adqDSP
bWTCaJt9ZV8Pvg1P0HXH1t6xLGERaegu5dsGIhDKxMEzkLEs3hIeauWGH+1g/TaGz8KxoW8RXGvL
oherzaTirxsBuoOwT/NcdlCN4g5O9VU6u4BDcu0NJoJ7qdLjaE3Rx8kOx/ykEFJfhAwBEoCheEaX
MPYwU8O8jOL6WTDUg/S50qqdPZqYHdq8FP0beZCdufiAWJcxJMLSC0Hzg7yDM+hibQLws1qN0h7n
13mSB9E3TwbqE1VMt6KTlQR3EZlI06aSReVuHCHqJ/aBlY3SIeoZ0ZMLTtrylPNEng1rZcY+z9gi
VTQx0wfaA0xthEy1JP3ZXexDqbz0+zG6MnCyAGnOskt/EelVRorLfNoQSXNvzw78r9qx9C2Rg5CX
id6BnR5O6Bi3xdzPn9nwhR1opdIu4sRULBKmlYNq64Qm+4WtSX+D39P+VAqzZJZagLzG5egHl1Wf
NVsQyopudkY6XieiHwUkzqfRpqdpLjNEZtcQDk5cFk1MdU3a7O2cTdLewWxx9AqpBpJdDMQt0s7t
fUBvWtz6vakLWAP2lN7yfqxmniFN2m3rMRNtytQIP2Fyz6pT0vcasK+uO00bCLtzcRbUmUSnUpmV
jNcExvKk9Ez3gvSe1iIGQ4zeFp0+rVcbdYG88EZgq6xvdYnJ1asiJxajaIaDbcxjeID7lnenOiww
hJQmTqA9kBevOESTdBE9kR2xiYxRP1TSAOuR25HeSfoJGKt6w/UwYDTg0sGVsAdaPBzWuVWuJrAh
Ssud9opyjscpKh9RRBF6Ddnb/ACeJL33Wl3bwLshCuPPASzu4Y3d4x5GBT4wVK5lsILUHDC+oEcc
VcBJHtVFQ5mMNhXWsWqDYgMaqFomciAnDVlz1/v9Svd3scqeuPmijw3I8zp2Is24nj0jOIc8YdW7
oOrr4LxqyZnZsJka2a9kBgwgpfro1qoDFe5b9sXfpmlIg/2i8atsZeXZzdEePXTMTRtmP6agSPhs
7E4Ie5vNSy+x8bYEq5AhzlRof2W51B94mTy9dZCI37SO8qiNdPV1Z2VZctLZify0wrav0GaXya42
FbZtRbDvJoAVAzW8syZ86ezmCd4BbRvTD+jPmUuGaet15lyfy2U00hWZY8ldh2X7GPhtgXlOsQsA
b+HZC1ibOej30scyErdo0ojPCcaSKYl0XNgf9czuv0vA3kmqcL4H6r1i2nfh639AKy8uPZTrzjHD
vdhh0+nL+qZUWdntQkDQU5xaExSzBChHjf3McQnjcWZ+/v+mC6iodETN05J5wYrEJIo1djLElo5L
b79T4fxFq4+SRhAGq6MAWUvwqlxTVlU0TzBrtyUQNlTIgP2yFVU2Eyxl4RrjPoQeBWdlfunlKE8z
cwLNTsbZd4yP2Z9XdWAFmIELA2+VhL6qVhFubzaylilNTTs7dEbZfw/KJtnmjQtk951z9K9O0aG1
isjQRVHHfFlu8Uj0clpn4ItzFNtkE8gS1Rf9j8awvQ1tb/udc/svZGuej5/Cp537LNF9dacdgYah
cykjufAH1pNew0K5YkXx6utvRACpex+Y2N62avEAA6i7EitnZfTsaQ0eKvAVJVFHVpuh9aFcAprb
v78jvyq0+OjYKeciR7Fei3KQaJq4kjrkyimfUpMAuGwinOQY0ULjeujQXIxNO78zAtdn+qqaQVUB
HZcZcVn66i+fQ5CyOvJGcVWnHc8MbalwUw4FgJI2IoM2AAxPKAmQV9GCe/r9N357bQb/qlMNTNQp
tC9eXttOiZoIG64tF9IwW9yAxx7r2Kfebp7YBifXuqY40GMZf6fO/PZWB6vWx6FDRlObvuDLC+vc
iBywqmxkDDWect6pTx0zEbuFoidhOXP1kWZ48c6d9t/caaSvKHBozSJMtaJXBS1DWlFF2s2qAS6c
U0wsnAwWNj+tl2fn/EN1+P3d/cWIZ2KBakI7eqXrmq9eMYNQZ6IskEL2RtvuW7JtcLsSBb1o9pis
aX5ixYF2WSnxciuXA4ngTIOUM7uNTNHsYfuCf9Uj2iQ3jzIM2S674t9/yF/cFJZBZkDEJ1T9X2v6
4HLCuyLnl01I528U7Oi92Z5nhbM3hfXt99dan+rLoY782l0HOlIXRMJrofmnhgloVVJMmwAJ1NS2
5+QiSuNYuEbk75ws8CAtRG76OC7aSCkemaT3mGEImvn3H+Kt0YbyDf4PGpiAYzhOvPoUaOs8CB2r
uiEB8nSKgZSQZpnl7l1tSXVrCGF91sm0VHHDsuPGs2OzscJbEX4zDJOIkXc+z9vyegjmgVZBiK0D
9c/6hH66K7kTGt2zZQGztL0T1ULAzrrB6JYyvKkzYuasOusOaSvCTSGWGQMyoAcB1Okoi2L6NFH/
241dn8S//2BvR8b6uWg5IYLC0fJaYy1tHTnzwMjA+10BmEHSEOQzXqg0NMixIHrw99d7OxkhaaXP
gGMEeSvN1Jf3YTAmUzAQ6ZWTe/U4057a5MQLEkITrUeCdGZ3XZTPaLvQVu9c/BcPARUhzgBGxNo6
fPUQ/JGA7C6ZkbaqWR6k6NSWBLrgnbH3i1vKyOMlwBSDVfKNss73i8VapYaZu7j3JRLqayzO1h4K
LTD+yoeQ8vt7+rZPwYpCA4wXBYUyLZyX97SkLmEYHkvaKGR65dVmGMMiBm45IDL740sF9Ngsn83E
qm19NaVPtS2twcV5g7B2iRco0StGgxKfSPR7E+vbiYQrMFjY39KT5ou9/FppgNdsyvDlQ0Wpz3yy
zx4x8lQdvcQmvMgmUnEgequerFrDPKrF/mFPEMgRVZrbDtrPdgxagjkkokoxGsuOEk2y90e3w5JR
Buq0Qvf6zmf+xZMI0L0AW2ShxRyxjv6f3vIp0mg/yVvfUqwqvtMxms6sVln73FyWk98/ibedG5rR
POsITSGvMDvJV9fCH1dWYZNtaU6b9RXZWj3gesCx3wrYIRAm/Kn61Pioj04L7aZ0kWxi8p6EnZXD
Ti4SkFBYowKLHVoW9k2XRWn0zs7jWRDxYi1AJgGaM+L8jl8E9e3Lz+gMJinX5kL4Ae3A+THNNTQe
hX2DWFTK1ZqA6GmuDr7VZOowaKhaDwiIAL2RV5XEOvAIa0MEIWlVMMXvRScgpwZgGxTbyRbxOJ0f
4xLioS33UE8HIvHcJLc3NoakbqPHpIHs4jnyYqzzFRABF3HXpybBAMaYmPQcDDLFLnttj/Y7L8rz
Mvfqq2MOWnve3AE3eD3XJEnNcbVN2HWxrTtAGzM05HtCF6g9OG28hGNd7CgYkm1YQg7t9qypxDqg
CpwvMPbo+RycPsSBVvnBXT8GhfO5or9AiGUxfw2CgmphAfAEnN7Ao9+w+xo/FzUwg405uXO1K4jE
7Okm5tnd7wfem0mUgiWe2Yh3kj/B6+2kSJOqZL+ZbQ2Tg14kvWDbSQg6v7/K220VmgHOR47Htpld
5Ooz//lV4k6FuZUMCEHHpDsn0yrSh74hViuualcecriDy8MsEyIbyGypjzIs+hGCbtfGU0dHc5s1
XgQbXw84sal0JPZuCnWxvKNkens3ML0hkKVPaUee91qs41PbtjRtvC2dG31IR7CZJge8d5aUX10F
pJ4b4upa36RXCxc1Ea/gZaWIlAUpRXAEA1A1irx7Z9SuN/XloEUVAqMPPzSHZO78y5tu8Pd2X/v5
Frx+RuKODz2DSsluroemPRSp9s8maTmIkLXbn5IRW3r73z/3N/sDbALcTyzZiJ/MN6IeUs4mRyx8
AnB0xr53YYQGOM3O6c6mEyW8Qe9cw4oONn3B699f+s26zaUjZFCck1DE0oN/+eU1rXZCtA36qQoi
lcJ5cpGLNrll0rFudFL+g4/8jw77XzzU9RQarPYpEAfhq5sNcsZETkuxZSCn90RX7rcZj/07T/RZ
Sffyka6mbU5Cqzdz3ZG//FYJJ2EiCKZim/u191iGEnd5Bt2q2Up2DdmuIGS6jHsjw21D47eZdgvW
UYi7K3Nu8BFgtM501eb9+NVwLdiyLg1ESNduOxJn11SPqEn0l8TIRuaBtqeq3ttquUW/Zl9WQTAE
e4K0gnFDmKHTb6g7B58hAkUkAJXl5MYL75TPy2OA5AYgWFNt84J2vAJsD2OhQhBJjx8myF2OBjD5
HlaOmI64Zvx0XyvtRDv6sAkuXlTCZL4ZiALiwa2HZUfhmZCUqExTd89Cr1dOsuc/2gm+6lh2nX3D
mUS19y3ln/lM2+WCyhzyuNghu4Z1NxBxYm0a8pmaTTml/ccFORY5CGnn6biADDVxR6nbH4ZyIdyl
XJz2yiBMeoinuadT1fOy3KQIrUgxHofuK+n1aXLMbKwwnzpazSeQWMip5hi4yL9ni/9ySf+FA++n
dzp+Gp7+z3eyv4b58qn+/v/+dfe9+Z4+VcBIn/9y5Rw8/8TfvBNYjH/RiEUriKaS3T+Fqv8BnhhW
8Bc1CmQ3uHo5w7Pq/Jt4Yvl/+ZHJ3BuQhBIiVOE9/Yd4Ytl/rXgUpCI+Ikpk386fEE9elktw+KG6
Qt+LHs8NTLYNfISfVzxUUTlyg+TGz3Eo+dKpHvAaqYEm5YgD1MUY9YViePLOlvXlLPT3VTmHIfld
ZWYIW19elQ7/TF5FdDOhTNqEc53fCSpjf7RK/nMRjuIQStg6sLC/vIiwE4GSILwpsUZ/RKxHTBL2
hvmdc9DLCfzvq3A64VRCH37dE7+8CuVrIUeX4/SY0U0K7RQYXphPuzRS5tFsgj9yyPxzOdRyDBnC
YylVvbwcflu6umNwY5WWODO1c5cqyzvvR1guPw3i678n658hNb96RMzf/3Oh125kv4ns0VTBjaok
ExAQm40pjfKPinX/fBuHcwtGPRcl5atH5KfUBEE63dRJGN3yn2hzauI3T+FyG/s5KirSJEldfmd5
euWR/OeyK+GHN5KC0evqWVUs+Yyh5AYNhYyJpaNdJgbXjZPMc/YL4c53o4ySXRNUwSNMU3/v0cH+
kqcc5mj/YISldFufBTISpyqrrCSuGmDQ7zyAX72ZVBWRYmJce6sBHqVEPFYENy2G1b1D25PY8cIN
tpy08x82p5nrDqbd8Y+fOq4rnCbPNhdQAy+H10zT2c2UfaOLwTq1JbLDpUmyP38xUeby8q8Hepea
xcuLSENO2TyaN1ENRdZGg4i5YHyvGIeqn1/zv5uQ9SkTacUlmHoplr7x2HVZWkiSxs/1App9J4Go
fSQiompPZQiXO85DIN6byiqCEaymNRY77HAYHVyBxOQ4m6b4Qck3AVwG5ENByHGJSEP/WQQHufT0
8NZ0yXMf0UIUq1YbbHaWyL8tn7URdkSJeyGPHQlnNrAPiKK8ewj8unuQLulidAeF/JFNPSRnLw3p
PZMk21ubdNFrNJHROY96kqBwNOTz+6Ezefi1a52sBdCBbDnSHmAL5r0dU/Vbdv0gGvCt9qjPU0M5
N50OCVFp2rx8ojmY660bLIW1bQPfOoTCcR5QZjUhEoXIuZWOII2ibzryHQgKqW8Kg1eQINMOeCLx
TdSNe+Wpz75FuP2mEo1pYjzpyDQTfRfW9LNy/osYkuG7mzVE0JXWYHxNR1v/oIjokgQ5BHSVlefB
eZdGdsd9jE5s3dQRsfJ15G55xdIzn15RTd5htgqE6Ijv02ZIThozUMa2o2vQbnovE+kuKVuVHZrW
mto4hc7wI4R2CN0Pnm66y8WwtOfs/dj15UxhiFRIyVnzbKTxXWoi52LJnHCMSFMOTpPRpa2qkUJ/
bhI/16gN2DAix4GmuZFhhnYKbm/E6dcT12mdisu25gorkbi6x9hNMEcbGuEDi0p64LebSDU6X30K
6Tych2EV0tZ2Snm9TL13JswofcoiYiTXxmNjHXypy49QOZtiz4lmwnTh6vE8D/up3NlTB3sqWzqV
HEwzLbuYrDpVxlmkOvaBpotIwPcNYx+EkthLqs7NE/DDjiAiI+9BBYBf/VL3SYCZffbaS9pSeMUI
OQB/PUaZozZLEUCHnpcy/epNAH83bkPIzJbW+fzVVGIkKwY7087Rpf1IDpVfx0tWaGQWbgiai5hk
R5AqaiWXbYl+7oJYjAD9CcUERbZMqO6GvBzOBW3AHyYjdL4uPUud2WmpLtvCEexxR3tGzdDUlBSq
OVsAMI0WJNBmicrhQOIXqnMEZpaxLzzgihtyOWGIqkFCP5jqudXbBRDUrbBIQEVhJNGuWZOykxhT
7ypUSTUoVYouwQ8VNuAMxRT6e6M3eW964Zkc9fw8DJEgrFq/xBn111xb7gM83v6zGkR+F6ighiJZ
AKbG1j86T0rM1YMb1N5NSWLnl0jXxI7npLNItEdteYIxZKlPojrTl+QokZ5Fa7U9GevW0Fu+a/cl
txUPaIEk8cU0k/QTn6B/bKZg8GEZLsHpZNeCjBCrjT5HiL09dLBkQm3BMNVoxJZx/pQ0A/5Qm3sL
xjuNSBQJUAdeVKUpP+fuoqwtfPPi+8xjKOiANxOasaL96pdG8ol2h+go7Njp56633A/acREAE/LZ
XBEhN5kbuiKG2nptW+Zb22Ul3JLnpa9Dw8NJYTRB/onzVnZhE2/VbJGMef4mUEtGZFa7SLVXiI/I
VGqcronJYfceiEmf7unIMwa1OX7QfYGCce5hn2ysfMWrDxqrLfJJV32wtJ/ciJk8ywOeQU4opPCV
+QEWt9NvG9h1F6aT+/0mMEKkDETsuhXKqobIrUlwRNvDQLV+KDnik8mYlnU8yx5pKwsYQozMthU9
1rS6QVI0Z5iJDescGbiHgW4aHHPtAwvwDMgtImLRm5I0MjVVNyXjPtzosKuaHUJe77pXteGgGEiX
Bwuqs3s6Fao8mRYKGBeambz7XI+EQmWUEfLE2EOVBPxKLGuDnpIACq/Oz0Mp18BvpmNa1B0AKLLe
xgDp8J0HThcNqNnbl4Nc5c2zAYAmNibcxKdG5GX9BZHthUHrqFm57p3dRcg1mybZrW/FCnwPOwZE
tIh1sUvJ8O1sNcehWhBFTyR9nllOHvxoEPa5u4qi1GFxYMhsXeoN6NZc0W3VRMja0csn88xoCqBs
JpH2n6RXzeduZ4YglIkJIzrD8Y1vE/6tD9WURB4pZjQ7dxC5889jXZfXZlNN342MGHb23wiDdZOv
4lUiqBWZr2lWxEbbV3pnoM+86ewsa3ZOa2MS+RDmvXkvZlFUJGn0aX4UoU4Herc5Yh5EBWUGqBoD
+ybDpV4heK+8lADbwvnm6cKaY8AwpT4ixvAKSGXoh1C/J6Y+OlVXGjskZ6t2SqfBcQirwtoRycyJ
2owA8u+mrqzImald8VgUFH5ie4jqx8QM6aGiqxlhaUQMH+pgIQtlQygeVQlfeMQeEgiI4tVBqBi3
erIxUjT+E7r+stmRWUxEolsi5N1GqUJzKf2BPq03CxC9GkQYSzyCVFKYfLgIO4J8snTnkn/NUDQ1
RhVoIslXRxPyQ7a62WyIkuDdsSQL0Z6tR5XsZjuB7chuBlU6cavEcLuFl+EaqZ1ZbbxcwasrpwVf
RzS2qxyKY8WAu5uK01bRLk93QZlQi+aAWrpomKsUTp6RscwTJd2LC5OQiGHfox6Y0Dm2rFR+Fc7F
MU/Ipzk3KwIeTqlGJgQGeWWhT+q+dR7XJv2Jn/U1pRHDlx9NtgooM8EtJFuvDMIsntK8T7YNOP/o
HhEj6w9qX2TgG0LKvJultoLPtlBTRzdbzGsfa8AFYZUJHKvAqaG5kggsgPIIFNDbBd51t4GqbpBw
VFkz2DqnQDPk+GwcHBg23M4Ejd8+HYE5bVmNcGoLaEJiIwMXQm7vKCyHASE0KpZOYv3QozOORyo3
BGkhWg0RMiIFv85n7Op7juwZ/OBWExqF4ry+86EPh0cq0uRsiTwM+KEegPBEudI0s4cEsmW0cb0l
qg+SIJplCzFrafYVZXRa9LwYbtyZA6taL/Mw/zqFiNPB2ipgXjtlRT3hqVMqXFSpwiEY116GTpf7
0TKD8mouSiD+ZXM6wQyeTvTiIhKPIiDXW/JmnYbhkHbfe250yUfIpAcBtEHbTvZdJ5nqPTAfzjhb
52Pn0w712amMW/bAI0HWdZfWSGkEB7FhWPyrAh1nu6mTpXpYK1DRJkMJz7yML3pVvrPPJlnIuNd0
o+VZ7aNWO+lWOB94qLz4OOZTUJ08n1j+W3f61zOx799Q0zd1p4unUeZf8/bnwtPzj/xdePKdvxha
8PFWFyQH+VWM8Ddo14Omy56WwpFDn9Nl//XvspNhmX+BgAxWbzk/SpGJU+k/dSfDNilXeWvFCmyP
R5PJ+5PC0yuxREjpAsxYAEoAABC++detxKUQLLVlQK+NBIlTQwT6wRcs3nEzgq7DSzDu+14g7BbD
ACS8XYonRUHihxDZ/PcY+o9F8ZcnxeePYjEi+VboCV0kZC8PpJwTeiNEgbC127Q/0hzChmbk4zHo
KiQlcOuHmzJMk69Cs5r9/sD9snwEqQJPIqdTe30QAdvwVzopkFc0kx1OHZGRfUBVvmwQPn4viNKT
qXDeudjLms7zxXDz8+AoHwJyeO2zBxDue4QzwBMz3Dmes/HJQQl4+P03+vVFwlXBjR6P6sXLm5lN
ZBRUntHFdp1bJwZRMaC/HeedhuDLphFfZW0U8aSg2YJdQNjx8ipdPw1tY41DTMDyjWcQM6ZTcY/r
5vvKgKCufhJO9TWxlu81xdYKyP9WFZ4vDBePgiwMEnQC9vrvP3XbWx8CYToQNUMGrRGhfsjJRkbe
Jh6TENDpHsktuehwbJ+cZFkutNFG95mblDDmAY0RJ1TUqL09gfDHESp8mNdD+JaMA/2YO1O3bFzb
4CBp1JaxIOi3aVdE/jKwoGnnfuhDfhuKoo0aJ9qwsvTL5EQ083I5a5KxTuxxoQpps0kn5k5CI9tM
Y8pxm1NKsKwwW4TYUZ0bH5rC+SC5ZeAM5QgZ1BrGwNqRNsPmwun6JsIr4A36TwcgDxraTgQ/F/2P
9ZoVCquvNehrjGSn9eWFYZJRK/PoPeDxm3cqcBjmkLsonOFVev1OAXzva2uwBlyBg4ijYXWDmQlF
EI7o+2mxmz+qYq5DApAZcgP0N0y43usSsE8kgQcedqCPTi3LGEFIKV+4cdoVJvDV1outGYXV71+z
X3xJHMIoLOmLw1P2Xulvoihbq18JaZvleN3LrjwOWc+2ziFVHGfcO1/xzUu9LiP0CVxrJVfDTHo5
6qk4W/RgwzEmAH7c1lJZMb1x+c53eqZwvXi5UCYDHqYqyPzEdPhq7hisDpcCE1dMpnbzOQz58nHD
sSbiFJWD55u6c2OU9NIWknPq7SzwWjY5+50NkLng3p8n7yrvnTD8++v/d5Pxr7U1+5/3GNvs6dvP
+4v1f/+9vbAdMvfYJECOAJD53IX6ieNPP8mGb78CBNYf+Qfjz8+wb1j3FnDqLBTbzJ3/bC4CUgFW
8gt/BxOf4rP/J3sLfvTFLB2sQAv0L9T30eKiiXv+959n6QXJlbD8U2xdApcA7dZanVB8jFgXEvBa
YWnX8PaBStXlvbOGeedrrDcHqizbjGvYd6bZ4N6zV/dcQJQ90eDwI4kJX54jw9s1PRwUGkHiELNJ
8i5cgeYYEbAxzGS31Hm372Vjy4fMGgksT43c4jydPieep13qca4ZUOURQooRrwU4IFXfn3CkIUi9
wLOLC9k3pyOidgJJt5UggBZLItjXLGyb6yzv5KGpTYJwtWseeuKoM+Q+drOxU2qXAJrm2F9PR1bd
mumllkZjXrreczA8n8o85+RWfqTaHdXHshos/2NIeM9TihI9JsBuQk8iGvuarmEPzFlGrbzsAm+J
ZZU8jA1ReCFnADpqHuknnmU8OvyKuAyM2blVY73IS6jyrfFRSj/xqZhE6W3BjE99gw/KwWXbDKOo
zs2Walq2TdLauWokTrdbE/8PfsqC2lX3TececjZhmAUe7gncRTyZuBXu0iwavFvPkG7zCSgwsvl5
yVhCHa2+IUiwnCUuZfslE8H8AxWCKxYSlxDI7mRX+VfIlMxjn3RFtvGdpM7ZZHrjRVg3S3GFYpXA
BKO37SvRU8I5Eu1CLE+RNtb8AHdJfS9sq+xuqsTPOEylgwrCHTCA7p6M8eRUGnMQm3PoHynQ5jcN
9rujmi1OqsNMzQILhN7liZ05OJrr3sRTE7g1GS45jiWSkTroXy4GcllHF5HIIrybjao5+1FAsfsE
C2ul66HCtQlY8QynEHuALQAacoExz4rZwslJKM60iZYuyijeGA5u2himUsf9TSFIb0bPRXmq3dYO
z4ZUZVbMEqPXbG0n6HdQGH3jbESzUR104ofXdsJG53TRFKxPySMTRC0lwzjh8BoHuU/CYKyOVFxE
c9Ijuf/gqxXgaiykzrS6P0wDrV+2MF0w7czO787nus4ujbru9wOkppZKtKwvMfmvNZBkMS6SjPrN
fqqc+W6WcyGpJ8zyqK12uoF4Ml8VoA5ju5y1cRn2YqSc11jBVtMcKOM6rdIPlmHgh8paj3vV8Ers
iFkg6WUaO0AeJHPd2W1ECSYbMnHSCdu90XbQPaUNRa6EoSW3YWAseHwrhYV6Rj7pbasGJ+VmwZjV
nZC2VlOgzUvAHGR7NNgnSHU2zouxHB79xMvu9Szcy7BcsxwnW0ANOJltaiDiYRgVbZhvyOGLZIG4
MLj4PSlcDwZvk9paiRLDRCW+c51xRziO4JCvCydzetIlaz0yPjfKLKPKPkSy0aF1cEwx6GCXWSpd
PtuW3Sv7LEO6NNxFfTFxdCfh06dolhqFjTBFy4X2Shn1zdj+6Cg4TgWcP2gLVOMQwOTq3NRN0VF1
Jqhuks2uiRDysquu6HzXZ0lIVDGVCh8+oNgoSw/uHlejKSiOOMrddxGdsYqaGzd/g/OhvE9Sk495
4ajeU+pDnWRArLYuFTjAFl6XVSb18d6wMXF2MFa2/mTjru0DVDMPLdrKliRK21fZkxvBiv2A077x
Py2V25b3IcGGmtrH2MoLmgW5vPCTfskJSM6kRVygGpvxmiIwes2CyCOinEoFFIEEd0AO0vOfRuFh
SDZLERzrKHcPg5PiYW3Nmpi0HFUjGTAbxd2PM6/qTrHUGnchVuEtdlUM+n5dlHtfMy/MtteUG5tf
dLF4Qp6GpR/e0gJLY5jwGORyBw2pDuFpH6LRbI6BVv0nx1E2GygkORvDWWg9qqreEwuCLN/saQvp
Oqo+ZLMXXKXDjJnZbM1oZ8NmjHFUkdbFtu+kQV54NfooyRVC42PiN/4B8VR4YnaU9TZEHHqfpxlt
1ADNJq5HtcSETiJXzCbMEUznINCQ+9+X0gMqElXesKsLzyHpuMbHb9vaPthNH0hkV3a0dx0yzXI7
sx68sr5d4I5s2rQeT7vR/OGji7sPOshlmyIEFN5I6ZxEpOd8qObCr89m7vXh/7N3HktyI1uafpde
N8agxTYkIpOZlEm1gbHIIrR06Kfvz3n7djMQmICxZjtXbIpl9HCHiyN+gUnnX62W1s3XKOQmhrXd
9/WPIDNE+VTF9E2OdOP44KDWxMdRx6lmn5Y8tl/i3HYpgxVFWUBSs3IzeBqbzAx/pLFIvgG10ZXP
9tilIV7xKUZuQZIowYEDoh+MgS2zE6Hu9BRe4wHTaFptb0dnqvCYV6Gvl/i/4ldLtoahnIlCACgx
UjlMrmOYwGroPmUxqs8HDeGVXY3h2TnRxbSvG8QpxtBDk6X28ulNa83mfEQ7R/WwdUwT72JTLbNT
EG2ucVLyEm0+LcKjy8PSOjMq96vVzWgdDSby0Cqn820uagdD0tR+1zYzeiUi9UJopti6/pUpxvAK
i/fq2zAqkiSGeu4J+PlUUROf0vcjUbu974Ko/dbbKt8eb0CemR0Ah3T+LvD1jZ6DNBycE2BKdAQw
UpsejczWX5Gy4M+dhDHawI4S/UR2O5zOYi7wouSC7HA3+hU4/v8Q+j9MkqF7IXSc/X0VQ/Ov/zc2
zLb/D8BTiCkSevrv8hw1OOmRBS6M2hA1d7C3/xNBS8gYfyIrRij1g/+S+rH/rs/Jup5mS9sWDUzZ
nwLDZEb3v6kYbEqoHQiXIxuM7D3ijAtcEz6mBqLV4/zI5hVFg4qInb1tUYMJXnTJ6n4BXlH+9dvK
rGCOFjVBgn/SBdI+mKqA4SAtyh/1W9iOYkCYB2HmPji71+Hu3adXz+/fphtJ5nXl6HaMxcTg5JqV
jW7gQ7r7/PVDuHsV7LZg5DJN/X3tltOQ9cbfpjHZVV7Tx3YfxPHt56cPb5LDm3n/Rd1tTWWR5tzO
ZVEFq00U9bgH3IdHFIYOH6IDk+Gp20j+F0iam2GWtQZCVk1NsBB5SIPhUJVnJ+9o1KOXo0teeLMP
DJx3Xd9z3muoEqmAehUEpWid7MGpcpM9pPRfuqo73N8uG19yqXtuTv9e5vn0+rW3Pz83O+//cQgy
1t+/JA1qqw8yZp7vvkb7D+3uGRWtjeWV1eXfdgs7HgqnDvIdJBTljyVrsEJJi0ffac+lg8ExMVl0
QFGUemGobKHN5d5eDmVTVkGNENads3TQqJRAH/Etbc+KFZQfQst9KIju/UEJ04fBG1pCpU3y3eIi
QViOQgAyZBYoLJ7kZTUOnkkyp7aV+0gdidOsDljS9h2i57pePOS6E2/Un43lesoBNWgwnEIAtzfV
/EBJar3RdQYEk7nTG9M+mkVj7+lOOmhlDBhap3VwbpPIwxG+dh4tq6l82d/c8/LWpzBth29VpTaI
i2moDQV4wh6yOEYZpotHmSAHmKHYubsTFqmaE6BTBdWnxCy1cs8VcO5jLHrnYnpa/qgkyISaoPwO
GHngxKrjXjw5anS0UwOdLCfPjlWfbxEarst1XNkI+kG8pSoIhI9y9eKOK9vcySGvhCcDteWTh/U6
ZmVDf7p//m5GscCL0UQCQ6mCEzWW15wC0z9FQeg0oZ27h3Pdn9At/TPNY+ZCsRheiJQMhXjGw3R9
BCmFYCU85eapbb3mY+UWykNWW8N7hFC2FL5vdo7H06lDledV5pldCmzqaZA7URqYpyl0kLJj5Bfi
pu7ozmb37v7arQ0lgd20YhAc1Jaa1WU+EdkaqnmaqTAdnZoQXYtj7RTpkbdxv9x8JjDQvN9w8Plc
kiB4vYCJXsxVEAPUgZ9qHWe3Gg7kD1uiD8urhYQX/WbOHluB8MSVE/7tzQtEB3AHkQ/fCTT9Z1Fp
4GCI1eOfWQB26whisiIz7b1s44a+7t3Jbh0DAr22YBCpJu2F63GR3yIRNvvgjAA4ep3wD5vPmZUO
6akAIPmptZzmC4bmJjAzND623ofl5SZlMx2KFXh7wGkB/n09eo5mdNXjUehrKbnwfg5LzfJHUTrD
nsKI+k7vvVDbCGCWKw1pGuYXPEzatzQ6luQaF+EEmFGKfYaFEvvcuuFnUIfQoxrHeJzduZROy61/
f78uN5FpUUp16NggcC67lYvPa9Hyzw3LLf28mMJdpFrlU11G8YaS+/JU/BqFDiWEB9tEP0QGVr9t
Ilq04cQBLP26FfmjhjX6ziY7PaViVP7wVDAULgxsHg4EL/AyeAh7Czt5lwnZjTcfBshACNjN/fH+
sq1MSNpvchVT0qY7tNidCcxYZ46Kyh8KvSRIEuAgTqFnRvqhrrmHXv/pcLzpdE/oe9GpoUF6vX6d
WwYANtvRH1Rkr0qMGB+RnEPaC+uuP3Jj49xx4IjTLfYhrzoAj+uhUPlpy8iyJ18Nggaloaw5Ixw0
boTSt9uOYw14W5JkgBws8egKiv+hk4vJ1/JJObWoRvtKXfx1f9VWBpEUGHQ76P6T7CyyDoEUAGzu
ZPCrUpuPCSjBYpfEUffz/jA3dwWrhRKDhSgGoAdahtcrVmIpW0NmG3yFPfnaQQLrla429VM1STnH
aZy+3x9vER7LL0RD0iIC4J1GFmB5mChehR1IWR+n7PAtyjjKUQOOvEvyvD7UEk7cVq1+dJPAvrRG
XG58ututD8kQoUH6PdKVYemIkHJf4jTYD76wYuUYVJAcd0OkjkDI7f7l/lRXviBK8jzcDleiqt44
3E5qDrFewzKkiFP03jJPp+qjxlsAirU5YdoMw5oSuxT0uf6EQQWqLDG8yccgt/jGijrCdwsRa+eS
wcrL/Vkt02HIT/Sw+HDAY37JHyx2DCqXbewYmeL34WC4pyiza/eNqoTlR6rSyvM8FyjqJLnnfhgC
131XNKXhHutIHUKqW5mXbNzOC94MZx61aGw+af9iF8M3XVwvkAsTMxlU1Q9Zhx5q/9h7Z8WBJ3PS
58hsDnU7WeIY6wS9B653VTulkd0DgEz0yjnjH9KCebMcJFVzCu3ZIUpa5SOqvdMb+AAIz99fv5sD
wM9F/oSsQzpmIAp0/bVGG9gmnm+Tn8C//VEEijrsI71r91GjW48goZOTl0O47cB6H3V1GjZu45uH
Wo6PPAY7BhYazZvr8R0QwZaZ15MPzjTA8UZ2d4Y+PhsgHD+DRoxfFcx9Y9PcbFEGpXIjqXXAv7hs
rgeduxlJg0KZ/DhO+q+p12cdVngo/GNKUoh54xVdHQ0Cs034BwYCSNjVg10N6dj0tjX5RR/3Fydx
qB6G1DP3eqRv2bysLSdaR1ydeIDekoo59sHQYX/hZ61C84iUi2t6AqbllfFwLB19PI6OE25pdy1E
Af6167lZJI8Q0iWdsOs5RhiBzg4YZ38u22ZXz6iQnPUWfo+BOLq5T6jsw3U+VfAnPqnhUL02R/sY
Fka6NyKIuPB74yeNtAV35Cxs9Y3A7OZV4XsTBoKFsFQKZ8toUIkdJUNlVfUns7XQHxDTh6wDVLZT
2rZ5NNRsK3NZ+ww08DE8IISSdYvr5QicJHbVIVd9K7NB4eeF91RTyX+pTNg5XWOYCAbSRrx/lFcH
5SKkuGmqVD4Xg6oZBihWpM9+nQ0ZgqWJ2RwtWmzvdchH7yJDpW2fVKWxBSVa2d8UL2DmyxifIu0C
ZTPW6K7Y6D778eBV5j6NPKEcURl0f9h83E9/PEmDmBROIqA2IoXFg62MHioXjjP5Uaoq7KI2Q1ES
vvfzEIniyO/odkHViT8N5OQ7RsSoEzFCyVuqxNm9UWZGYyMaTF20ggJm1vVeHRInPN6f3s0j/Wsg
bmO5kKjgLb4hKGfDyKgo+3midgcSqtTPRqg5fz6KNFCQAgQoBi1LyGodOKPWlprfzk3ZH6xgKFSA
WRZqkPcHWoCVft0LGMhRTlOxLCUvWty0hZ15SpAqml83SKcc54Zm16FCaGxGS18un0Yd+AMeJxia
DnMbl7uq0bEsh8HgRLTmMtXZqai/xj6Qb2sLS7W22kTo4OzZvcBaF0Ft4AVFFeeV5ieZW3mHMkkt
cbLNCBWc++uwdkR+H2jxWclVs2AyGMgqRlriMxRAdYefT/ZOaxDd2Vj1m3SfK87kuZYuKARhywNZ
121XQqzg9lEUByMUQ/lkJ61+EVDb3ueWcF7HjY7Wc24YW4TclXACzQxIpbpBkOkt34EpGJBMdbgL
ptwrPlgubW7kLLzxHe+CiX8AcAfYl8H0YHh4Ek99hubT/aVe+aakd8xdSn0BsVp8U0eHC+zZQvXp
QWclss0Ctfa4E5W3oRa6MpDE13IPWfinQpe5vuNRSZzTIm0dXwX+dMgQJT0IFO3+/OmSaEkXnRDu
BB6v61GE0Q2tNwaOH1hQRBDcHkaPfnicf+ciiiDq4aX2+f4KrmxWR5aJiN7Zs8AHr4fU0zKq6ihz
/FIZnEMTgnoxpkl9IAUMNvKflYcZ4jHbn0hZgtEW54LIyEW5RDMpQ7ftVzyJizeGFyhYOEMYKnYN
GoXdRuy37AfJAN0jacCzlnopEliLMa2yqSYNbpqf63PtnPAvQW0d99L0TaNhazMPRfUOzG/302yN
Id/Zc6y9LfvMLg/3lxngOgv5e6dB/hJSXPYpgFFWenE5UoRHEm5ObL9vO49+/kg0cgKTW79V1NC0
nzW1MYqza1Ut2AKAQM0uHXXrexuis3DS01aqs/dFbx2haaYfkxBXD2BHETlWnCApDngOwNgRVav2
Y/HLFSEGWRUfwt7ELFIt5uA9BoDZJ02J82ekt0T92ZghSPleqo2vc9sZUPEXCIgdegpb9hmFlaA6
KTDJjP2kK+bwCPu3dfdwacxh7/WTk0BTzrUfTdO3PwlAa5QsdUvBe3LQ0481SjYKG7h1nGOcifKd
1fUm7XWhYABQCQECqtRb8zsoj2HCFiEAzQdjmyUZgH9/7rwcHoRljmlzgAqsQErmZAx7pU/GZp+n
RvCa/lBfvkvwbQoOjoEDDL4QVmmdYDmJDMf43NOAWrl6cJwLc/yqYR7Uvk7irnnqBwvCmh1Zzdek
IkDfZ9S6vomgVN0LyhtQBBvPmj62fdV9qOATJjtDzNoHJL+Uv6dGN7+7ojXrs8AI+q3tZZXOx0xw
CpsDlNMOQUpmRxg+WsbbDNJPiBKNHrxFDg/YFLRA700rKk3baQX8iagAsrTrk6B6btWgh4bXl/1L
2XVW8NrGmjrcWXai1seslMCwQsPaM6eehRC0MSjNEcO3/OsA7tQ444mavYyDpaXHoB4QuVf7CZV5
/g7MjDUBwtNCMvy7C52L+dRVUTxGeYvFqjOPdbQLS9SZeQ07PUbRnR90Enno1qcYFGD2Vp2HssOi
uAaqZPcjCl8oAKmB9COY+n2rq4O+i4w+FejDR7qfNlWpntGRK4N9qefCOIQ1WK3d2KfG99IKLQ8T
TMBH+9Rp+vwBTc7s25jDOCaEnC+Tk7oA/TQdx1V4qI1xatwx+AtNABxwjTbXTmXTZQhkBqpSHMvJ
VT4roWqLQyqy5m1FGEEU0an8DPZZeHTVdoCfD24EIKM60mcbQA2ax5BH8ud/9uk4QMStDZ5PMPKn
cqL6ibx+XG0BxlfeaY93TipXoDJFaeb6okXyElZlIEzfHAzkAUDc1OkR/nn0uUFCsduFVlP4jYIe
9y7o22Ar9V+7fn45W/0SzyAYvB4+h59cDGql+y3X5HNDxwJvAfxF7l9z8jpdXnLcccyP9FC6LF+P
MmK4AcM9131dYLYz7YgPePldFQgsVNm0yKDKZs5fkTOJ8uf9oddeF55n+mIwbG45B5g3hDJU0P0p
S8D5FrEFesdQ53dW5TrnUdhf7o93O1UbOAiAbhTnKE8uX5YAPXZgTIPlz1JjEFFvJIj3Xj1UCEun
M1xwRVjzeIpw0t6qMdxuJWgH1MBAcVv0y5ZvNk0nLUbIMLlUmINDMm0d468QQjAEThXezS4vnaI7
dvDWwK5FkbeVe66U4Sjc0qqTSQu52TJxaafINic7yS92bEeh39suwvFFXJQ1es/E2ceWlE7bNUgv
GD59ALRrerMxkJ8XavtiqgVygfe/xm0YQyuPmhZoAUJgtsH1xkuVGM2OLE4vdSPoQ8Pu8R4noVkP
PfTRb/fHut1pjMVZ9mizgai/YVqFVl2UapZeCrTCj5ERp0coIt1ThKT/yZLW1PfHu91p5CxABlhy
Ktdwa67n1vcx+km4X/tunKRnEEEY6Vhz/mQkk3YGcKuBzDX+TGJW5nIM6koVPuYIHGMxqKGOYDMQ
Mve5ubNnHnKxmyeEVcJOVTfmd3s1wa+U2jS0TdTbxkkTRrbTWsLzYUPpJ8Xs0oc2mba65itfDXlW
SQzisMoK6PUqasFMsoB+gY+ZlcITEijvRTT0R0xABk6pFm1UEX7x3q7vQiJ5+mn0BjkqVOOvB0xG
1ARGsjZqwzpCmEYEo2BPPcOoH8ehNt6WdTHYl6HFtmc/aEEQnDHlil6LoXHexIpZYnSHG3gI9r9R
PgSTA/BZE/C8nxLdLCwMneK5O4vKat8mCPwHz2A1zS9tMHkvc0godLq/CVcOGEAAsj1ady7SQos8
IZ50QkurDfxR1UfA1NjkREfkdx3c6ULM6DcektXhJMQBPTQ0lZeZkAKtr5pB/viozLrTzi2KXJHq
BM0HE98s5Y/TSOA4siGpgQuX9+r1p4Ip0ChOpAV+mwvCy7C3vyDw0vwL8Pl/JdWu7HNGAb4B1Ii+
zLIn4zWMkGVT4Je2EhGMpEbSvSBpoLkbA628DxAbdMm9o0fNhXg9ndTBM8s2q8DHuMGZD4TLOtGf
K/aN6HJr1wT2cKxcHDXiaQa//ecbRZYDSF/Z9sj8XQ+eUS9WeqEHPg6HMUwiq9U/p4lRvOjwU6oP
fz4YpUFSK3JYAGOLamSIz/GAcYziKw3CUn2doAFZ1rV66TWc7++PtXKBsPGp79LnJcq4gd2Mc5Ga
6Cn4Yeblh6xv24Ma6sOpbaa/Jo7Hxq24cuvTrAD3SSWNhu+ynWypbTt6cF59WuPRa12tm4M929kr
kUp/t6pXLo2W2xs757aiIwXWOLVohBnsn8XHa3spzWVaiq9Xua3uwlyNAkxLNGEdO1uM4PDyASEO
Iy6GbwpCZWddiMn849I24nlgKiQLnNrSsoyY4lOYW3aH/6cz5poflQHAsD60huFkZP2kHmYvDMXe
Dabm/f1PvHZCUYUx/1VNAjtzvXc5ilHfiRzJfcRvH/NkxvCKdHZjfmujoBJPZ1aGq9aybCaUarYa
t+TLplPkoKAWKAYcf084GwOt7Vj3V4BG65sGxWI6du+ZKbJRTMehmpR4bbX34v6HGVJzxb11C3y7
dmdzLCwZFdF7Xg7X4vaXVYbrgYgR5sE0SkH7qbUxG+v/weGghy57r8DS2CqLC9u1wKHqXRb4EI2A
h3Vu0r1VI6RqDmne5SBSzYrpJTU8xPs7ZGVJuU8lIxfjaTAYi4FRz0VOBlKk3wVt61OWzVBmmu2X
rKc+Q7G1ON4fb2VNWUveWzT4dXj9i7jWyiiqy2TSzzRrxEUDY9IpQkZNTEJsXNwr25ImC9eoCsKe
Iufi7NPKLwwtqz2/Sqz4OdOL6KGz++T85xMiBCO+BLrI3l9MKAQaMJRE8n6YZuOjKxLE+2ot/NsL
reJwf6iF39SvGJa3QTpAcKVhurKYkZ5VUJyyxPMTT5QXk/rKaZx0eI6NamNQGqBVjMFfsc9ChG0c
0UsNOc/91BhzeA4yxd2of648y+iHEAEAi+NlXqZtGYWNvBnl+y+QVtqnblmdy67pH0LqaNAEw+wY
NzYRHw9avbEWa/vIQDPIAelMbr+8U9FGEk6XMza9libBNXYEDuUWJqhcG4+nfmMvrQ5Hjsq1wwV+
IwAQG3EF6d8iWlQgGEc2tJwDW2J4M1STFW4MtnYmpX4LLS5X2mHIH/MbRm4IZg8lJj7z7ACl1kbI
akQ8xi4AfIF8meptjLdSVCYypTNIQVfnv8tY2FagqBVW6/kim+F+5a2OFjs0XWhPU4Ao7MnGcSB5
pMyPnWAeir48wr5EWcnLR3wWNna5PDGLPIOfQi0Ckjg52/KKSAZTmFDNAl8kQ27uPYow9UNT5mX0
uikbyq24D7rBET5pPx6ULE0f+zwZ/0bGr/scVW7Z7rDJwPnKHWMUMZtQy/OzivjFw0RZfYD7PdTB
8f5vXvtiMrr4VZqXncnrL1YEcTjiRxH4HoKkf1eeEX9R07T8Al4um3BN6a0tI4jbs0cqRqecqBjH
mxs8lMM5tyItdwEFzDj4maLXvgRWUKsH0BVZexQV3tYHQDnm+1kIT9/YMrd3K5pDtMh4OpCMuEk+
OwsK24z/F3GV0Xj7MbQT55SOAPw23qf1gZCy4b4jlVmCfyOQv10buo5fYx10VqKsuHStuaVacnu8
mQ6vBIA1ii3suevvhwIY+vWlYBTML0/ajCRL3hTRCVzilv/M6oRIgSA/AUcE+Hg9VDSVyEhrDJUF
gGg8+AF+pffd/v6GXJ0QYQSFQ6o6RGXXowCyVWcx2Y4fOU1xEJ5W75teNS6OAqv9HwxFKk0xUpOA
pEUEoRuhFY/VQKmfq2KPFOd0lOT0/TxhDPpPhgIJw2vO87d8/4qcABulCMefo/GTBlgIIPYgzm5a
bfmE3B5oibDCSoqYmW7szfNigTKc7dEB2FW2l1iDeqrm6bAfvUKH62RYf3yBMCeSIwCwBnCyZW0l
iAxdqrO6flHa6kOpBpgLZbM4Fobo95o9bF35K/Njt+Oig4oT/1vyIODSRgQOLdeHk6hvOlrdb8nb
avEqyHvruxqUib6Ria3sSDgQgDcB7ElC1OKIhUhYpp1SuX6kdNLseUBkjrU/TNW0ZTeyNhQfjuCA
UFO7gXM5bdmCHzNcfy5m9yGyWnGgBTQeChMbh/s7cuU0UzXkIMsQSIaA1+csRazPbnl0fKOnSts2
Ij0gxTFs7Pu1r/XbKL/e798CAkNLwPFOwvU5GoAvPX2i5zf1HyY3bv0xt+1/sBvZ9FK2n6udoOd6
VgPh20Q3l29VzgW6waX3drLR1Q/HsjiZJjKgf36HUF4BCO6xMSgnLS5Fxe0danyl6zt9gFil8LqT
DSCPLte4xSaRX+Q6uqAIDPdVttGpAi8V0jorEQQEBWvZqNhxVDSmUpMdmeZzipaoofqVS/cZaRlU
l5NG/3F/w6zE8IwPPIEqCOA6+i3Xa4vKXRoZNms7OIlZ+bEWpn979dwhlRyjKrnPdVuUb6Y6bYaz
2+gOqqKjId7nti4eKkpkdJuHKMk39vFKOMFdAMITnguYqmXMhSZ00jWj4VB3sia8ju1Se0qawPnW
oU0/7Gk7I4XtGn33U6stWsD3F2XtFNHlguhCiQ0m4WK/5RIajRK+B1NDEYcxw6cHGrFyuT/K2rXA
5jLAjUGN5C+4XvkodEy8Q2k7OGk9PTddkRyTfnIP7lh9vz/SSkAtydkYhv5iLJEvXA/VcqRmCjyu
D+Shfz0UgDX2Gn0Oez8Wmf3FLERS7mLkYi8qgrsvnoajHljzrSbSyrpCkUQ6j54eCcWyRdAZsQHB
ZvL8wovS5y6t+l0/FX8MzcejSuUxoVuFYwkZ4fVkG9tM9QF/VD8okjj4VR0BhT25CNncX9bbxICB
cH2jrk0J/SZKi/JQ4iqwu4FkUGLJIBQpUZ416ccMvZ74YUiy+snQ0CbZ2J8r969Ods/s4HHedj6m
hs57UWbszyzVXrWs9gM6KOGTGTbtvkAO6Hx/oqv7R+INgfaxqvSdr5fUKXVixFSjSmIa/ZfUDaon
W0QuPRJ6B2jGjkcknE3syx3vjCJFfhq0dmvzrE2a9gH7B3kAEzXE698wmu08i5guVtdY6ZcxKYV3
thG393ZVgabQkX8wpxsPz8oRJQRHLoGGO+/q8uGh7DEY6CHRGWydDmNhZBCN0qtOSTOV/2AoxqJ0
I69houTr6RnWhIiMFfHGAWR4yWLP/FtwOVvII1thvbFzV65XsKr/O5g8qL894Ko6jIU1kcXYHdL+
e4Uo/As6juIyAh9D8XkOtTeAPVxnV4IQHv3722ntGiDdkI19kw+6vI10eo+mNymur+hD+RxjF/wK
poC+UQ1a+3bkUPKi0WVRRv7573NMiSeqbuJ6nazmaBrSBnuyzWNUV8HGcq5NiEopLWSAojxXi5sc
Ae15VjOirqBL6kuKrtvBLYwtc921UYBgyuxaNnJvQAFtAseuSG0fUaDoPKN3dpjjutrYhyuUG4RU
aQsSFuNtTvn8et0oYI8V0t22X9ZZBddOE+8mQ/F2HHBqemZq7/GWxdBdH+ODqAJ1p0B1ewV4jKal
2SkHVRk0dMbq5jlPwnKH2bm18WXX7l3qhPR9ybzQHln8wqCXoWIE7dVL9G6vlnmGFMVRLSL1OKIm
ufFxVy+/34dbHBa4lHmshqHtV32vfUNIy/jBUe3zE3JQg42ykpn6SRWVHyAKmNUD4JnePHrBXG/B
QtZ2NOwiLjPZJCYquv4ypamj82H3tq8MSfvZi7BjBL8Vvk6tItrYBWt7DZtkqHyUvgiBF0vMl4/s
wp0caJ0YEIAqmQ9hhMj3/Ytg7Uqn0I9hKp8S7t5iFGDUQ+xyzfhRNDmXSLioKAHWosyB4mBt9ls2
QCsbx2ADIPhFIqHdFIghvVVt5QU2Yf3cPQY9cgzNnCvPrMC4Hy2rAL8q/sHFTuvbILSmpEONbNFC
1VMvwGSaQY02C3aY3OiHYVAsX++seANEvbKecBAAzsjeCYd3uVOjuUdOI+KrxVg1oD4dHzAJDc+R
K9I9JL72cP/7rWzIq/Hkn/92xWZqNyd9kjh+aMfxvol1/dkpBfpeY51svBmrQ9HNMKgdsZbLvV+N
TtaBt7X9vEpQcAPy+ho76OGltIONSa0tIo+9ZOeCEic6v56UZxiiBtgVXoYSWa4gHupjI9z2cR7c
ZJ8Av94IruSpXSSAyAZL1iXyD5JOej1eH2PxMaO0djEaB636NuiLl6TQtBJJMmP46tqjlx2lfkS4
o82vP7Zpn1zuf8eV005pA3QGvSkC2mV1ro1GlffXDS84ryPJXJH88QbVG6d9Jejg6oKNjECIxIIs
doulZ3FWY9lCkNFWr9AJ6Z9sd3aenMa2X4VBW3oHVggfEqdFvvP+DJeCQvQ+6OJJAj4QFIuSnPzq
v23Vlnw+V8YiukRO6dVEAuCu6QblrvmqEwMQYw03KG0/VmSTqMWIKHiwMnzAdz1ay7ht49yE4ZJt
ziep9zDvahcXr/OguG56sNyqQYlBk0hlZzDrLQrB2sJZcGpYO/n/ZT+7A0VuVLj8+iFl3Aj9I8U5
BfimvUEurn3wVMBKbirUozPlm55mK5uTR4BOkwR23XQTA6cMUKwdFV/N1eHgdbN+DnKcQdNyHDY2
4do5AL4jlRiIom5zDA6diiZqfCm6KPXONYiPeQ/SOWu/2ti7fnV7Q/syKiYIlDgy3VepRga0wZ9d
u2VQIdNlPkezZ9npMjKku824iy6uNiLv6DZ4nTjhd4Fd1MYts/IUmVSNKT7KJjcyM9f7MUmTUDWn
GGCNV3X2LopDaFJxpzTzPsoBR+56GzlM7MUGbEPun4WVC456DwkU1Q26NcsLRx+oixq9UHyD+nX3
lPcuviVNX5LzY+JuvRNm1NUbL9PKwppcqhLSKtkZy1rHGMWYByWp4oORfsnqtnhRs/wlb91+4wuu
rSurSQAIlggpAPnnv53zzLE6fNnKwM+yZoxQpM3JZuByPtSD0ze7HmhBAWqiRFb1/qquzRA2I2kA
n5POw+LZmFT07NtsoPmctZF7wFqnUHdw+RJj5yCFuhECr1wJYAX5ehhZSqGrRcbhdErGU0K7uRkr
PTx7rQMd1Z16t/XLxGpKlL1c++8IV5j3hRIiInl/sqvDU9HGKZbewE3xPFX6iOPqBgA0dOVF83L4
PKEjpmwnCDPGVx1M3tI3XbRQL/U89MrH++Ov3BVSAYfqPT13ztBi+sgcldrUJNElyXun/wGfoo0e
SvYfzg/6APGhcp2kgP6QosfVgfyvdljaVP+gsG+y+kB58fC+heIBhKuntALOpIz4CWZuhylS1kEV
csJ84wCtcMJd06UhLCkO7OxlOlsWbpbOiqP4TW0r4ZNXGaF6Qr4kKqihGealRM8UAmKnCLQR0OHN
xScvD5Nxr+ph5pzqPkdT1YEv+WCNitI9DooyPY8d/Z2Nrbl2EPgyXG08uLdZipUPleo1oQKaeugs
RPjS8KvS9425DxDJ3uLKr11mbEJaz1ymfIzFscvTAA2tFIBiVNgkRlaNGrDpRrNxCY0q/BZzfqbT
/c23Ei3xIgIWR1KemvmyfEGMg94BUh8Xc9Lyk6ic8jQPtn68P4ouf/kiLiRQwZMZcwKA6cuiQurO
8Vi6FhFL00b5jzpMtfhRWNqEo5c+p6N01Qq9h6n1ivHcqc6sXMpusGC3AN5KLvgwZcmn2jRx6poa
oxkeg6LvnqMhttt9a/SVtZ+wZJwgctjd9KAnTtW8Q5I+sf9WiMLwdcAfnKgGCsSWTssKvQGGJ4cG
lC7d4JvjO5jamAJwjS8KtoN4ctqzM1JGAOqCkvDkhU9dokqjqABFlX03C1Y4t0yhnwxDyZ4rXFT/
HKBMrktayBg8foA9rp8NW8OocTDs+KI5QXWJa1wQoww43/1vunI0iGvAJ0vPAdwmFpu1rnWErm03
vuSOlTyohMNv0nauzk5caF/uD7W2SQnc6IBTt+Q/i6HmPGniZmaJEYsfzyPAi70G/XCjNrLy2sq/
m2MOXYYIcXEPZ2qdqlQt40vbgetGS73OdkMDmKCs4ItVpt4+hVpUnf/J3FhEdLTIP5e5YDb3RlG3
HEA91DAL8yZTSQ5l7WYba7jyykG+kdwCVCegNMg//y2WCAZXlHaYJZc0jEiJmCNFytjRjWqXp0Uw
nr3Ajatnqv79C6oryZ8Dosl3mKAFVQTZqeVFE9ZzNZopei3m1JCWYUuE819dPaOCHvhF20b+/XVd
uUuZKlpDkEQojiwbJ2g+hBWV1OiSW22CK3Vg+OZcGQesq6dP6phsCSesjEc9E8lhQAY0dpc3HKgu
BxJCHV7yVFTHLEqsHZr1xRnlptHHDuIfvEzoCkPndcGX3rb1HGNA6Deowgs2p9LNNatOE1f5SdoZ
bpBTVk46Q/ECYnklteuWxy8ekyGq0/Ai7NgDKGfrj7VaaRfU0pvL/a+2OhTlWraqBKIsMwnUVLWs
1MkO+wG26ZyI7DGoQ/dBQYV9Y1Yrxx3NTWqCUneQpuwiuJ5LLR/6Lo0uMxrAxWMvAqPZVSSExqGq
ZxjGU5QkwWcrxzT20/1Z/qpuL55Dit505GUuSuwrQ8LfDqNmpbWO52p4wZYtrc+ASCByjq5X/hBR
qz+mI4HnqZvrwDjQNJ8QAgb7Zp8cO46yvZ103bRXjMr81AvJwa67znnV2fyDo20l8XOoWmb08f5P
XvswQOw1CF5UH6gAXv/iFG4SqJbe84faCvchxD2fKlD2QOazJS24VqOmwIFOlmzh37KHFBM4BE1d
T8KY9ee4wQsKOtZw7HW8OvI6io5DjhdIjRz7oW4idV+38ZY48sp1ifoJXXNCP16E5XUlhDs0idrI
vmvV/8SQo39AIwOPe8RM95MZD+9cK/87SOp+Y2+svHVke9QnwIyS8i3bynNklWjl0vBN+6D1kQax
32B8sKU6soaUIGLxOGdott5Spsap6owRbwowWGZaQLJXzOAwxW0XnfTcaL4Ag0k+tbnSf7Lann/B
xHSbXDMqy/KkzFFqn5129qKNaHTlEqVoBwVdQ0+H9V+ci0zLRETnHqxs06RPGLvMP20vnJFEmqJd
NQXV5/u7euUrA0NjofnC6Dnf4AUHB78fm17X0NB38eyfjha/jhr7qQ7tT41mfCsL4Cr3x1y5dyTx
FHMapH8hrC3CDDFACsBmFwByaJRfRJBPe9VFSDAcHcq0c/VDTW1z465bOb0cXRILDq6k5C3W1Tby
qCX0hWzhJV+oNLV7gfAUgjpzs1E5kH/T4mYjFJRgbprbtAoWs7MbC6fm1KSxHWPis1daXfpI2EmF
CUTNaduVdmv1h//i7Dx241bWdn1FBJjDlB0py7LlbE+IlTbJYs7h6v+ndCYWm6cJGXvBe2DA1az4
hTeUsVb/HTULFrZe3ihvh8MRhzO70sMNwavVZVU2mTIkNQUFrZIWKU6q2k+tY4UQg+yuLg/3F3Rr
cpG2kk1Gas43gbDVTkBaTYolY9JnIFHK6BvGIAKzpqH+kw/7bSh5efz2bgyJMkRTPoRXDDyKS90r
P41KjOdZS8c/OIkUdCDLIX4Ex3H1OuZoQ+gi7OHM5JMS4DKtPi4NlwPOupgpTq15+YNJJOZmb0qY
6/pFrAyDYlpWh1dDTRHBQ+BZ7U962+X/Gdqi7yE0t84guZGUeaHHfdM7Swq1VtvOhuthW620Uk9y
8eSBFUmP+jxXFFiErmGZAvp2ryW9tVsIwwEnc8nLduTrJfSMCVseVEuuiyswdmJCnooyVw9Gadan
t88pFTzayg4grxtMljIl9iz9r691GS1nLJQ49makXrXe3asAb30V+GAqJOBCQSutjn0XD2oFQN25
puWYfcxVLeLszc5hWCo8ju5/1tYVQ+BEW1C2W28i7dHxinRRaQxWZu98rFFMwBbdVJ+B5iMaoHVj
+540qw0glo4/R1oze/n11qsBlhIDTjikBHGr6yUyU2UZc4vEMA5DNcCpqujPC2WT/9QsCv9Xo2nd
HqMxM/A0XbI9PN/WVHsvuhUU9vkF6w1ED4+2g+dcnXzOP3S5PZ0rt8UVAAz59/szvTmUdIkkGAFu
t25yOWUdJxYN32vZD+G5wVjvWA9J+qC2+h9gtOFSUr9nINZ0fWUb+kxupTBU67nLY2UbKMUAcjvE
tZj8IW32NuzGJmLyJJgGHNhtcySyRNEni+teJfq3BftlLV9rUIwNlagy+jlbKa8XTkgWMjNu+TDr
bfLf/cndCPQAJfAkc8tK5tPqyMwRdkVGCXBIryzn0LRddhzQzz/dH2VjCekV0qcEYQHdad1uM1xk
EPUYuHY/uc55rM0YFoE+XQTetzvn8iU0Xb39hO1og0Ef2JCeiHO3L63e865Dr6bD1RqT1Cj8jt7G
34iGjd53rcpCvCD6Pmv+i5TOelwmM3nSqtCovi0mYjwnc6ic8WlEr2g6j109Z9+UcXCaIO1mR0PQ
Cees97kW55/Lir4LBmXN8mQPba8c5rFJl8eh0tTPNIC75qQgHd5fljmc//VEhc5GEra6cdbHuT72
YEKLwzh3cRKUGRYCsuysIeUExTh+mMfQb7zM+6E54zw9I8zntQfdSEztWiRt9llbWjwrWkjjw1HH
p/5/rdnjiAWOseoOODXqaNzZSfeXUtZ6iEpaz1Zy6zb+ZKcuRoaVnZpFkHVDPdBnMKsEzJ+HW4ba
iw4Akkqb7KRhMLX4buWaT8KbRfodjTxD3dkbG9E23D6SbU4BG3B9vOdmWEQvzxxVLeUwjqIKFEMg
hFVYSzDohf32QInxJNAJUaNblZCEEDS0Ruip1qg6zyX+Hg9dBfBqUL2ds7W167kDoVDB60TdQP79
b3FSN6DwgtJsFMSWmZZnpy+i6KClkdue9UQUewjEjXCCl0/aN0Dbotm6Pso1YAdyZ+XaAww68zxG
X6wZK0yBfPNRmCYe1IY57hy3zW/kX5VistR71ye7thscYVTY98UwtgGLFz6hoWV/gOjcne5fIluX
JfxzBHIRTaRRt3rwWmcy57Ft6EsAWBnoCOkRRQurSWxUexrhHo1sLs1DkqnmA3QrxNhE7Bj19f6v
2PpgcEey5Srt5tcVNqjpOUQJqoVVPEZfQcsWB3Np3G+5orc7O/XlEV1fZexSaucgZsEmr744TxrH
6FDXvjYEgvPn3ivKX/RDncqvssSMz1m2jPO518Mie7ckiniMOhpoPlaW9o8UPf6nHD/SLjBwci+O
iKbZdG8tEE1QkBRTPCeR7RUH/LqcxFfivvlaZ0XqHsa2U1Ef61IlP+CZmvwFdkN8I1QtlDNkbO0B
n6Ms9kcETt41UYjZ4ptnWIrN4/mL3YkUmn19bCZqcoqGKyCqN/nXNDW8SzXbSDCrk7GzlhuPn9Tg
YByktnmC5Yl6dUCF7iHYwIlJuwx1+5y7t6ySnWXcqiRRaqbVSGOG22DdoyirysQk1WQZE3N6rEsD
WQxLanl7GlMsCtP8u4KLf5rs9Mc4xAmCRdp/9+d045LlJ1BFArS7oRaj9RQyC0/hmKIGcFXMFIvI
MqmWE0Ah7aylRbQDGtg4Jlx7FPh57E2Jvn49te1ip2PWojySAm/3i3DIDqanJJde4e29/22bq0gM
zLX3UidbnZJ6mQxh9YZytTD8uaLuNV9Hr7F2hCm2RiGxloAuqaq6LgolRY1LzIidcBuZMzYtAOP1
Dgzv/W/Z3CsSJIeQKiX1m5ywdJXExYA2CtSwcQIPSuy1mAzzw2BT+cbUdPkfPWvV9s3Bsx+N3Fri
Iwgw+/n+z9h4ShBUcRHD40anhrE+gt6IR7GSUNZPp/g6wzI9DH0jToSmKD97U3+hbbgn97c1qMQq
AT8AWw4b4/WWqelM5WY00uWOI7TXVSV8MLS2eJ+h4ol5QlF/0vu626kwbDwqqMawQbkIpKnH6gpo
2jqxpwlhkwg77m8a4qSnqKsBKS5GcpyUJn83QVTHSJyXUyv+hIEh8SaYYpHg3FZtVDSq8BGvOZc0
Od8XXYVVqVf9F7pUGiXp9s1HhboG4A5w6DDxbtpfQuu0SseG+hovjv7FMeZY0l3nnbN/k5lKFgRQ
LFMCnflPHqXfrtVZr7u6o6tx9arWfW6GpvrQe3p77LPeeapzw4GEVwFKBL/05kSDoSGVSC1HysnE
9K+Hxi4tFPg59NdpiHvVx/q7/tWGyzL7TmGFexT529MqpcNJvmlJ0a6lLfF6uGh2zQWSLW4wmOEO
iBKUCtbes1iiD4Mz1fZRqyiEHpaiSmf4hlWm+5k+FsTUliXEDp5lY9pJkD16lpweKdTz+scI0dlq
JIqBby+Qlk0B7ueniNn4Lure/eGqdW+eo9ZwRppKFsnE/TtjY3gqyvKBITziNV1dwz327cNIh/9K
2GIcyo7Ckt8tdusXaTI8tgWozirLnAe9z7+/fWSIzjKz5C2/aVZ4OCZRZGlGHoCwQaOkyt6phVlP
vpkX40VbIvdd09T9EWh1GNwf+sUt5VWIht4T2EYCblpEhCurHYBCGR4gnjVexeIMD2nTmelxLkL9
qA/xcpm0VnmsRG/89GZ83vM6ac9CNbBgt9tF9jAbHzW8+J8+LPZUf25uUylExYPPHyCHbENGBL8d
wtKAGB0Lfbj2o2J/cwsksIpqcS5wEJYvjRcbX3szG7/en46bMIPim0UxA8Y5iQ8P8utBcR2nWNnq
/bXKKlU9IW+ZXVsnTj6M2FU3Z8iK2EvfH/LmXZb1PhOBMzo2ks+/3vXouesiqoarV5D3Wnoyn1TK
4Kc/GAXsEGIYPBY3ULGubcwiDNvh2jS99Td6/9UHygvGH4xCjsYrBF5A9kheT19tZm7RJBQtmtG1
EGueSix5vL1OwdaM0bB3VFCyyEesYW/tbJnVPIzD1eyU+VA1c4xzWryr8SKv2tXJoJ+NdRWALo1Y
fhUBVjWVChutgas5Ou6l18uoORahrX0UUW0lxwpwvOdTALGelqQsP+LzWbpH1K+wVZirzN17+m62
JuwNcCSomBPQ0FGQ19fv58GBw+9o9SLFCVLdNwqqLgiQq2Xs216pY6ZO3PXvG3eNHJPyGs5x0Dxv
mmxdVcZDCwDsqhCefuzNrn3Kq3Dc2TWbXwZZFiYM7zoP0usvw4LSstBbXQhhkO0tTewbRZ/Un2jf
6hctib09Kv/NTU8/nKNGX40gjahpdcqjCQ1uVn2+LpkpTh5wtkenaARG5nHlT1rkXHStrK9Rl0Rv
7SDKkekl8D/eGGrJrz/VTmgGgQJRr4pSV2czN5Jnc6aXYHtKt3exyH/r1f6VY/GesXoSFLtODl0D
rmZXKcsVaLN5akJvfuwaO/48Nma+x3a8DSQYDNU7eEYEv0Qwq9t6okOI7BzWOGOm1N+NUY/fEY+6
yTkfm8HzBxMNMr9rre6fMfLMJ3fwpg9CUBHciSFu7gbaNFLti7sBOhctm9cT7EZdNWB7slz1Wi8+
QtboziDB0Ip+68HQkDUiw9d1/oS58nqYIe9KSzhsWTZYKPyoRvni4GnRtJd7b33P7wOtXodU03Ol
zozlquWK+U40Q33K0+zNqCtm7bdRXnCnv90t+IsSH4p5uUI2bv24GJbnyhT/hPoyHNGfn3YirZun
XQ6Hf5bk/EhWqfzo34ZrFqQeY2QiruhhLacSw5QgMc3pMoql9gupATTmFIX/YMl+G3Q1k0Uxa9Zi
DsvVtSbtgvJQ/hDVo76z/24PnUaBhHMnC8JswtXVkmKtY9oL5wCP6/ljrM/1qXMErsxQHXaGut0a
BOxIdEDFREbmRgxdUUTcteZgXAsljY9mDILH7Ns96tvtB8lR5JGm4gzHeHVjyYolmEO0+nGqrg/6
nI2H0Ziqz0lP9f3+Ct2+AwBW2BgwCICO3qSywtSzME1U4zpDnfZdXJ1P89K6py7Pk+MIGvf7/fFu
t6G0wCTwlpwJgLH6623YsbszyO74lHjZcMFMrP5VlgLt3qiKkpPIsOH2gbKqO4WYrRmVfQIUAVk9
6kuvhy2hCDvoRJhXgJzxEaTecMg0muWlYqg7e35rRqnFSDgF0woE6/VQBZlcrWJTdq2ztA7irk+/
RrW9PC64l/znzZRsd+5FeYhevzlgzQiaeA14eW7kli3Ec5Mqhv05Yon2F9rwTv0A2RtCglHlJYrI
eBRYl6zJ8eaj0h8Upl7+c39VN6ZX9nOJkggniHRXL1Goj21WJQUCXCFuur3nYPyYhtrJdcWbddLo
iXA62LREh7eN3XmO6VJF0OKRKI0vkOLs48LcnO5/0MYiQo3hUABQpZa+xo1CAbXygWuUaKV2aM1Z
SGlUVn+EOFpd8NXA0fT+gKuLhU4sDxvaJcSYIH8ogLzeNQ4ogIIOUxZQWXEfrRC56s6M9/K7jVGg
QPOygCABYLzO9rOmx8K0zTL4OmnxhAVlc1xKd4/kuTrj8lt0rPMo4+jwPG+ac45Zp2kF9DMwtaL3
sz7VToha/O0M2lL55oz2jB+BhNiZwdUxeBkVQAxJHTVk+ririLbvOg2WRZMFo5UUX/ClaR+GENNW
dIdF6fllWksacZ+AGkdyx/iYuvTT/uQ3wIpmb0oOwxp6qRjmPPGoZgHqze4nyyDgwuXK8esoFAc7
WZr3iuLVvj2L/EdmNtXX+5toa+LJdWjnkUyTb8q//+2NrzJav0PZlAFtZhQu59H4GTp27ROfdQdd
0Yv3kMO49d48qgGlHvkA+vSo8Ky27jI2U+vNdRkskM2eo07VL7U9td9adXLfiyr9LwGD8eP+mBsb
mf1Fx96hyXVbvdHKIuuWZigCr6yND3Wp1H6sqNn1/igbWwr4AQ+wTq0GxP2qToNSEwC5WikClHfd
X24tRHoa6zGtrkQ2qF3lelSUuBpFwvbT0kPepGrDJnm+/yvk/P12v8uNDY6N0j6RPm2sdWtr7Fyv
16ysDGQx4UdoDv/MxWz5StLrX+6PtDWrL6BDIkQu8vUrGWvVglthXgZ1GHZnL4us82JM6eX+KJvf
wx338lRQWpaz/tsujdskbsxmKYJWkHrSgmz80ggdMhXljXCnl6nD2YOSAkQf6Yb9eqjWskpR4IIW
OM6kfxuNDEZor3B23yMGLCNgvRzsIBKxqI4UIq387UeD0gyVDPC5DuX61Z2ETgxI2qSrgqVPlWPb
D3OAJ2N/GkszP6LfTcQzdcZOrLOxioCQHEOlii51/FfzO4oywstrKIMxUo2zEfal703jnh3jxirC
iqEHIvv44OdWn2YgzE+uHxZBrGWmnyZVdakMHRU6RRlO9zfMmqcml5GxKIiYJNVyOV8vY5pRu1cV
Tntbx810MZqwbn2McPKP2YgF3bkCeP4Y2c0wHwf0cNJHHcaecmpmpx5x6fWKPbHArSlGmwfTeOhx
+o2845THUb9oMx8/TMU/tT52kOHxC93J2TaH4f0EYUXh7UbXtJ/atCbeKYO0bpvnaEydAANa5Xh/
eleVmZfZ5Z8HkSj7IDdk+zrJ9Gby6iKwBi81/IJipn008l5o5y6KxwdzjlGaFoMiLqWOBOTO6m58
pGeSDlAPh4LEhn29uB7+bpHSLk1A68P4oljl+KB5vb4zlVt7CP1lAnIpPkGZdDUMnYaRvCRvgkgx
1a+e0oQfqkZ1LkqjtYcqNZVDhXPeYRiW7ox5o3fQ06n+Yil5upNCbhwcerQQpulZaqQjqzspmfpG
7+KoCUCBFE+DbRXfKRPVqChGw85NuzW1YE7IVkES8J/8Kb/dtKJKlkkTdh309LROQwF5jj30xhas
BCsRjEsdKEgnRH6rmwC6c6iQKaeB6hSot2bsNL5m9AbOKM+neqYU336M9HB8o6/wy8hEOhKbAAn4
BiyfFYRCooYYSL0y+mR08L6hp/Y7ROqbWeT7AA/xgFCMJa5cLVjoNV3haqmAQ+b0fgHt0S/meu+s
325QOQzdAtivBgnqeoPmWZQQoYZJEA01Z3zOISH4VpN71dOQ5mP4VY+7RX0YR701zoM6JIDZc6tQ
TnQAltT1EeQQenD/aljLtbzMsGyLSkIuCco6tgurotWduBVBUc3GxLulEj7OZpTTG53YcCc1D+eg
asrF8WNXeP8YRL+hDz9MFe/COJGNrC5NfbXBj9OfbKP9qc2Qk86YycVf2qZKCwSR0mSPqXJzyJhM
VCDAoEMYJcRYrZnZD0WMj1MaoAIzvRN2kQRTmeFOmeXeznO7ORTBBWhqJERu7i/Fo0mce0sawEZK
r0sb6/5Ups41WbKv91djayRpRU/yC1D1hm8b5SUQtqgTHLTc9juj6YIsnAyEFTLldH+otanXy8JD
dyWNk4Uobs3XV8eAYnGEgVgaEGvq/5YmfTKoa4b3VYHRNWN5nOW/atbglxBqKh5sWLeur0W9+hOS
W5Md6qY3DXrbqdK/t6rBeu6yzlJOTpY45WHS3eJvNQxNzR/ayfhWunix+nqWgzYdI2Pe+5rNiXup
zIMuur379RokPw13ETgjBmVgiIVfq019GGis7ER8W5cFKTxi3RC+OcurUAWHy7gAtywCM8EAeOnn
5BHoVnS+vzxbo/Bkg3OTHmWUjF6vDoDczsscRwS28NyjiJE9KpPZPr59FE4+bzNAl1v3ArxrF4r5
fRJY+WwdsZszzvAO32jHIncaNzjYDwl2layd19+SwFeJS7wsgzHVo4+Tiyq3Zff52y9xRiGOBFAO
Sn/dZJ4VeyyMPmIUdW5O8JDSMzrxxk6UsbHR6INQAZOi7USsq2unUbyS6l/KXVDUs3NyorRFeXFy
3cK3K8x7drbBTeTG1Ek2iSS2EkOt3/c0j5Fg7BYRAA+Zr/3gFpBIMlh5HjbB3yctRhRcFcZfaib2
Miu5w14lpXJoEm/r5dq7UUtrY8eWBRURlF5jHBsjqhWYT9piXCf8a99r8TR+K4C6/Q/1YuffWrX+
vb83t8aXks0WiTkM7/UJsEMrLYrGS4OhyMv5TNTnNrCHs94NbC9NI8wD6+a5BX7Xn7ixMDswFjct
dwIsuZ7rWUB8FtACgoK3oXOGRKiB+0oaxOqQX4yp5SI2gW596jRRfI5TkegPtdnulZg3tplBqZb0
g0iSXbbaZgiij6jfWtiSjpYxH0K3qC0/ofoN9hYaw9sfOJJILhpZUiJvX8d3hgMawyqKoKxHVfc1
nLE/1W4d/TsZs70X0m3M6KvB9Ne3QWqGtWU1IRl7n+bvFFdER3T6Vb8VXxWh/ihDq9w5RKtSr7x/
kAeg1YISLlfq+hD1STfWXmWmgYVi9OCnmRi/tAVqwzhQJ6orlZTy6f393bvmML8MSnPfko1+igNr
pGvZIuc54HQf5G69PKPzHiE9Ns1XtO4wkbaL8Txgm3ychK1hq1kOB/APzYn4sfm7nYs9+svWpPMw
gkvHRQ1I1KrOxe5JplZ3CSwswQerQ/8weW712EexOIbkTcDFU1yO70/CxiMmL0rCakq2qNyuHjF0
nNLCVso0wBN9ee5KAGC1qrh/3x9la3npxEAhlAIp9jp6R6IHR/WOQGaJXeVc4Ex9RpGg/tyAPviU
YpO+82hunU3OCMeS88JRXz1ndkd43noKc2lQbx6WqTxZUY9FjZ3vifNvD0VcTh2UR2fdpFAne8I4
I08Du9Et36qnvytTWw6zZ+0ZrGwuFbQXQIJ0WG+uANEmipIB2g/iXhSPqqOMDyG1tZ1y68ZzJhVF
iaIlq+xGWNlTm7Z3RhItTO2X4UMRttHkT16y1KcEVf4GF+bI0I9eONXOQxGX8f/ub5W1tpc8leh2
cBMgiERstc4aFrN1nHYhlE8LFzFHkOPqNVLQGgiUpUnHH4aWONn3oi6xdXYpqo9+osyoz/ud55Rf
50TY5lFUomkPiyXM4lTgpGmfvcrT9nzHNhaEX+pBDuANuOU/gTMujLjh7LQtWU2aJfk7ihs7R2dr
EPYxbWF6mQyz2spDaFL9BV0dJLTvLyQ2qW8tc7VTD9k4oDK3ZBODX6dWunrMUBAqBikLGlhj43zS
wjn50FpT8tdcudnXmlh9zy5ga0CplUS94KVjuXrPHBCNSpwPUaCUZX3sErQ0uyma37vK8tOg+X26
v6teQstVkECkTm8UpKvM8FeVpyrErmMshzjo8rp8NuwlNn2ofLF1pOddfNbGcCjfu6FqwxWk43kd
+2WgvG+O84M9L7p1NvrUFcdCttz+EiI3cnABIp6PdpcPhq/OaRQeOlFM5qGfdA0ssWbE0cn2EiOl
qu0a1GHg+Ch+kQtNOZRNlCKgKyV4zpmal2fPEUrzUIeu0fnNlAnjmAunoWsN/tI5N9pUJm+/IymI
E1Dw/pFfrmek1AvThcaKhsxszqfRxUAJso1xDLt23hlqa7HpqhKLc6xlgep1PJHxVyPlVfgBkzcH
YaEXX7quzH7BXVQPSarof7K7qGUiBIJmFA/7ajuH8CrMPMLUddR65xiVxlOkmeSbOLE9LIuyJ324
dUZpeFLr5/KSrlSvv2/JU7UHvIOHrKq2x8SwomOFOc/Ozbzx0oCTRopKdqhvu9MqOuRR7dnKVdM7
FWpXrb1r86b9hCBI+vn+cdn6oN+Hkgv6W80SghjqzC4ySi12dQdTSfOLUyJG9QejwDSgKABkAhGl
16PY9jLFg2TMRFnT+Cl18QtdvD0P0I0HjaYhoEOk3ySTeXWBZkk8Zfg4REHoGBiCpJpygg6enKHV
6g+53cSXyM3UY5Rx593/vq1t772g8kw4G2iDvv6+Xu10eEecsH6ak0PLkb+UQ6b5XsrnjkNuHe6P
txFBUrrELFJqiRBMr3a9By2MPNRBssyclWez1dxzSvnvPEc4zKGhkkGcnfcAgZuDSrMHukL837pG
1dFszYTlxsGo6eEpHZfh0DexFSBJ4xyH0uquHjXVnah14ygg74QZJnpwcFQ9uX9/259Oa9ehorTo
3biF9lSldkey6/TflMEzzvcndXMoeFSgc3nmOeKvh8Kw0R7cjPe3SBL33Nth5udKHj259fDvH4xE
jgeEnAfYWhOaROHlVl6hyOZadd0ftAQDBRpsZf4zxxZzD3u8Bq7KOAuCDwEeZ483+EY/YIriqkvj
OGi7vn80XSU9O9jdG77rRvbndkTN72Tly5IfzLA1f5mlUT/WS57vtWf/Pz9ENr84LLQWV9s2qmqn
LjPUyBOtNo6xVqcXjL/686hXWJkOnkIOWA9MhVa6B1SzuJXCvjndn/yNsypvB94o2HMkYfrrZYbV
U4zWhB57m/ZIqQnn39zQWySdUovCiu38wQY2aPpR2QXIT2Xv9XBZOZp6WEoreVnfO5ZTn0BP7OK/
O/DRe8KUG7c5u4k+F1VkCtbrpsZULri8lJVyTfJxPMDMax7mVFWD+zO4dVAkeFGqs4ILXj+Cc17b
vZVB/p2qpB2OFnit65xC6/KHLjF+3h9sc7nIg9DfkWJn63ZXPKp2WeowDmPoW9ah6EpWLtTogohS
O44LecHOim2NCAUBwS0KXeaNkVZlOhNvCxx2mAjo5Ltm3gNjEFH4lCn23B2tLHfUnQt9a+EojNDC
l6DQGwhqXSkkalkfBSIRHMPc9CAJ2HujbN3ghGXEFVQebuvYIdwiWnuE4k2h9AAxbMyDLw2EtTMq
8927ji4EvuNGbF3ur+HGhpGtZvQ1YfxBdlpFhd5IcSkuVLalJbSHOC6TU2qMjh8CG9hZvLWPj7zs
bAlckK0oWM22XN3fHgxUv5fZE0MSDHGUqxc9D7v6mBdZuBz6UW+Ub+Fo1fbZyPU8uRa2pdSHsGhB
xuhLCDRGFar7WXVj+qhRapTXtM+Hr1neCvssrNBSdwKHrZn5/deubsRGmUXWtTnaIgBHjuY8IF43
drqPpeYbve3/38SAF9NRa8etaZ34Za2gf0ePmvrPMnxRp6U8lAWtY0Np6w9lX5nHtuv6nZWXK7tK
xiRJiggSbDXZ/ir5Q3q5qcuGmMEpPPHcjdrs24oWH3qctA+unSlHNDDMnyyPehx6L3++v/E2jjKo
HCnMQK1RPoOvN8NQxnY3iigObL0wimPUZDROXavL9Us0Yczhz6rT7+VAG2Eo6QEgKAJdspJ1Hp8j
SAYQEzcFT9GTd1pftmdrHFN/UTKNTUSJVcMCEKhg/EbqzcsSE5wRJdFzoUi++twpqkSqg8EMlCq0
P5SOWtHwi7WDLhpnZ2G3ZhbSDZqHEoxHW+T1zDqzDVYvl70QEcqQvja0S26n+sWuqFxGar3snJSt
WYVLQVYE/ABSympA0efCACEogjgaou9jm1YArmpxaixtdh6StvdKnyvTO5O9K/nO4C//+mof41ZK
oE3OB9h1Xaqyei2kq10zs30seoijilkfM3gc8YOB6ElzikQ50O8covhodKS8dEFiVfcbwy0+KHE7
fo0aBVhsGult8QHKaWMdqkgLHxyj79LnMEy6Z69xm/do8uKHWlVutZwb1yqLnROx8dBAN4XGxA2J
jeJ6c05NXJtIkcZBXYnpAyajWuT3WFCd7x+8rWE8eibkJzSMbqpM0J5SFAizOCgGZX50e0SVCtPZ
EwHduD2RjkUygy2IlvI6nrRba+nt0c6DyoL1cjRgoKCLrVQg5EzKwr/uf5O+sQVdNLgA+NA8BUG1
esYGTJ6qVDZLQqN1o3PYVtPgg9DSPye5OfYHO66KyGebdvpl1udK+OhzejCs22nOfuW6JZYz35Fk
x1nM/b8Gmm/LwZz0Jrs6pcM/MOUKCvS954btpVyi6XmEmjF+MNU4Gj93th2lB7PAz+PQ12GkPKBo
W/NiDX32zoz64hlm01LvLOTGFMPkQ0QH6B1FlvV+QQgl753eyImWi3w5hPUwXozIjKugF/y5Ewat
qdryBsMjFfAPjB/4qOvhlqzoBtz9mOJk0NwDOleZduhztcn9wsqi/hDrXf6rwzyxelShjquXKlLE
6NuRQ4EJXGnr+srQaD31eQNdxnHJq/p4fx9sTQmMOHD9xPQIYaxu2ULV8mUawNsXwmX91ao/K9Pc
+laWvVHr8mU6II0C+4RHBuJ7NVRnlnGMo0sWIJSqnRFD6/4J87A49PpS/O/tX4V6NFwP2V2lP/T6
Qo9kd7tCAiZQu9I9z6lhHzt0Tg52Wny5P9LWMeJ9AiBHeRZJ3VWxZAzTPl3aPAuoxvzK8sQ9eahP
+iqiKc+mNw4HrFzS46hVYieV2LiUXtx/pIMsILh1MBJ2VqTmFrNZll11MubZeT8D/np7/1aqwlCV
QegL1ZDVLZG1Zla0Tcv2wK7tuqRKdYon/L6UXttTdpfR4epVYijqkbxMQJTWIV3SqWGuqYIPcqP4
Ic7H4tDYZGRJP2s8QEp8gOJffr2/fBvb3wMBwQ4BjnCLdw47aYAyQJ1J5qYFDNWG74SGYVvpJDsg
ko2NInmGGCgRY9zq7HSJ7jXcxmkwTsqwBJ6OXO9DzGVaHWpjgt2xiHKangagpvbnKHL1cO862ohy
ZDeGS5kH5hb20M1NrkalCoFHNZN/QoWaPV7Ssfii2VlW+61j518Q66JSi/SfsD8pcwXRpiHitf3e
MpMPeoeH92VAkeEdGC+MZasxikw/C6HXnu6vy8ZmIOmhMcmLCDN4XVRKHHPoRUo3rSIku+T6ZPul
mi7X0jKWQ5YT34fJNOyQvTeXCJAm2ST1JboMr28NtypHNXSGNOidzPipeWX2dS6LkbzcjC+i7dLH
nPnleVOt4P7nbhWTiDA4xTzHZMzroakezQVmkGmgO3OMjXcOFduHqbKIQ4YUe33kpckyBEXKqjgM
Q6oZ2Ny5BhTtoVY+3f8xW2cCCoCEjhMc0qh8PQ1dYZA7O1aG+qRduz75vf4jicxaWreo3bSz0hv3
GCwZSDLUYmX4I3/NbykuWXYelxUPENA/B5pDixAj+nLHt38T8S7VCElfu9EhiohXKBz2jJJpzjMg
WsOP1bk4RbyLOx+0dcwIRiloQ8OWJdHXH4T7YFornQ2DzQrTS5vnTnIwptj5PqVjbNAv6Iuvb/04
WLjgiMBTEcwR2bweEVFgSPueyAM9Q7zdd03cDZFerDrLLxes4O+PtlGUIBKm+0lh2eY6WxNTCpMy
oBJyj7iDi6p4Xwq0pIvcSr9hKk4mY+atWx86CILVs1eOceSHoQd8fG4sZb7YPMQz9eFoCE/FaIv4
ZNfmWJzqQu9CHxuK2nzzgqBYjDSTjDogt62zO71F16RA5jOATt6cEm+yHpBTwRbZ1dMPndctO+NZ
TPfrhwyWMN1JMDpQh27MPMDTVdRdShGESAcfCDuag3CxdSiMwbnurIV8f9djEX1QIKUYBc1j9T6j
HIZfmtZlAZfK3B7jfkCQ3Zay1D4qEuqXkrT9Z5i1dXlZnCbpDzN0jcmHoyoiuNJ1lfp1l8f2O1Dp
00M2Rd6/gJiaHiHYSYXHEI1jdITqao/HQYy8xju/X7/9/TREXvQ1gYnSTH29dZ0FDVynBkCVOFrz
MaTc9vcYEtdB9dQX+9CElvkfiaMHCyr3uIFSxxSf8zTN50e7yNBIjuHTJDtBz+0JRqaG/Q0whsLb
jVY589njNCefaq2svmiJYvvG6HmnIR+0r1U/fb8/CRvDyco9Fy4x1q3mfKKo45gNSQZzjnwkRrX8
qRcLgCbPpqhjLmKPNXP7uHJ0iYoBBLgbWBlhcsUrqQX2J+mST2MMJntS1RnyvuliDTr3V+TOxU78
c3vPg2lGkB1bIgJWeuqvVxo2QAmHLR2CKlXr0+K2mdSZdnYeUnnEbrcULVOSWqIc+HPrzpedJ6E6
pJkXtFFjxGcbFkv0VMyOdfK0WYn9fMTc/DDGk/NT68ayPcXW1DpHZBOG2c9dZfgXE5ZCl7Q0+0c3
WdGHKszi/MmqW7zU/o+j69iOG9eCX8RzmMOWZHcrS5atMNrw2JZFgEQiAgHw61/pbWYxM8fulsgb
qupW6Yzv2x2uSqwZvAhRgmbWZIakJ5/NZYoTzM622Yb9yXjB6p4eyBkfwjoxpA+7lGs43jfdb52y
5L3cKv7E0WVnwHj59N7OMzn6mmGsGiE7TL4OOJvFURy7fMj4bH/HGBi/644Q/lbZvi84jah2MRQr
7joGfBXCejjuwTMQgjHz+v0Kkz4AFq3Om61IHI6uiesTnMrYr1Tw9b1ZcvmehWPRF5Iz80pa4Nqn
jB7H0TPtPdKA3LSu/2ARQ+S1AzaU9G3HiO9VhUzXn34SFgEiuI1cy4v3NaiTLnFR/Z5pAYwwxq16
TlLZ/qG+26oTxRzuLzmS2VbYKKxW360JqNI7jnOpeXRVYOut40lMbyEaL4o/O+to0sNcyR9/UdFW
uG1tLIdcPTvENNAusnue1wk6ntYqe2Ji2n7yKpnmHdcioUs/j7B14irJN1/cL4UEN4so4JDmKM1N
Ipi+RqY2hKmfeUtcPUCHJQLm3aL6BLMg6lss8PGyxmMzg/vOyrkKQJz2K9bu7JNMuXsHYYxJhUPO
8OJSWHBfBYb/oYfK0otxsTEPPRwWGwQHQXOvkIVH/DZAQDR/tUIV5YB7x+XoneDsQ8bZ47ibzx6k
xda2zzA2zhgUYZy8bdWkNpyYafafhaMrG/LWYCaPaHYdNG4Q7p0QPsK3Hmqe7Oj5wSDVYVp00Fzh
Yv5zmmG/NmQZxB6Q489xHqFT69gIuDe8TpFkDxhj7H8QEVlxIsqs+rSz2eteI+vO9TXs/tnQdrD6
HXR1mC+849W4Q17xI5pO0J5GW98lwrWQ2jUgHrnM1mzAJrIOy6RqN+wdoT8So2H7W8FP2fU483e3
69IyibBNqV/nbWW3S1WISyK4+hOLmneXfI2ZGg1yM9jQwYT4B7WyXvpE5HsY8PivC2IS4ejS66Nq
/mV7Mb0fSMq7kUug4YSrGmSDiZQVbLQp+swd2bYcxyWrKm8I8GrZp8qbW0eXCOVuM08/siOl7x1a
KIOtOp1/ynVafqXVdnyQZDHHUFGSxWHJp/kvkpBI0tN8Z3RYcWU59wliyOI4rY1or1Rmw2uRb8VT
p1jheirn9TWsR/XSzaXzw7HF+sFxKEtHQlv/V5ZJzHu3S+CXum0lwQWXK3D6b9QCA++G03Qkco+u
7+SxJ/j3rjstrdMTkibk8giD1jnDN6PNtozOyGobi2ho/IuzPbzKpqMVGSX4P3aV2K2846DMHo+J
dCPHhTqcTBA6GXvIDstjsDvOf0cJco/3HN59A2fGPydFrc0Yrc8fy7lg+Ecl9MjV0fIhHL4iA++c
eKerZl+IzS1wNixUht9unBuLp1CIpy0i1X6oInVvZGZmHrYw86NH/glekF0HC2foSmx/1gqhV/2E
YsZHg4Ta6WxJXb/W6eK/TN2y10K4NZxsvdtq6ExNniqV1PMFenIcAkWxuXkkTFcOEi0AgSMG/i7D
lDNPpvdzkl9Ks/L5XEiQSP0+G30f1jxdUem4f5nyHOCXKDE397JZir80pTM5RQ3DqPO6xhbQDtiX
/4pDLGRsAZUhrhUmcC8mIZMbOK2rN+B72p6WZNayx13m8ZWA5/0+Ywvt0R9ZEt8QvC300M0Jv9Il
lurBb2sGswn4sq5jjWem67NEiSfcuC3vEFhAA7Ybu4e+61L7Mc/ThvAkIdPfyIuwbwxaC1gYmHz9
YFWst9MMW7+677yF72ND8XcNC6XfNxa4Nqv6ZaLqy1NIiEZd1Qs/7XtommFrU/aY4xzgR4arhDDY
QIhF6BopXnHJDQwypa5VL5NNawtF2i5+H98CE7yOWaJPxywQnZg3SBosM27TEUlvVg9tQ8KrwpUO
RlNE1lZIexKIqF7hrQk/FKQYZP2hcxhnArSFx28tjqM5tYlvoMFpEsgXoFOFiWoJ/8BrmU7VdDFS
fV/8NSXFDyUPQPyHal3zZBAqz/hp8Un+CnhAbjB79RDoOSmLT8O77h7XRzg3bCJuXPqNSyeQbcni
jyLs6q5aiWn6ctYQN6FFro8x1/GllOvxItmGZxVGYfVXO2GOO8kD4zRqx5rfhGWF5yvTc7udy4DY
ur5TzkbIKmEH2icLL9ldse3lNZ0d+T1LlAWkIxKyDnHZtxdTFmQ9LzuOXHbA/PIGVjzHBvqnNNdB
mew3wgcXxGMo/AkObu8UZd6l80noxn+p/ShgqY3DHqDJ3KAMpkZ29zhymOYxuthcslyYbSimqhYD
PD/tv0pMrOoPlRJyXqJtON6yufvCEbdGhCyqSdIfEt1y4JABEoS5UkSBgoPmX47W+4HZgkhg0ZKV
sc8gK7BDNuuZ9ZkX3SOZCUxT0liFITKEW/VlsS3vO3Pkn1S538ep4W0Eqp3UP+YilXj/q6QUYJxY
hQEDrqYQKKGxrht+z33phHk82tyZIWJkfp4SnMOdDWr/tavD1I2BTxiOFTpRDqwwuhZyagrnW5zq
oevW9aTf8lLmB0Q48/pLx6NjJyEhgO2RJtU+KvgN7GMTJjyTMrfBXK24VvtXiEQ8rYlAoE7FS+6H
uW3VOvil28MY1++qBRYj/gizpPXVki/0HlZViK8wiOuDnqPS+9OKBIl4iRJH/mdUifSpRSJ8wFCQ
xZN0XHUPWOGXH4i3wO6ry63ho6gipG4x+ZZLoN9EVORjZuqU0pTZXs0p2g4S20gDQxyW0rskmZXs
rZZMDR7HFuiPe1B4RVHt/4nDLk+wS8P2n5UEmbFIJTnyq8OK8Nllbr6YWlQd3hcbfsk6ylsSC/sr
TTnaICz3wT+IzWxTL3NU2AF5Etz3vEzR/JN1hU1K20B3UGtf/8faBW9YeujiZlp4a/ENAH32k0ZR
HjLmFfLzErLLfs5lfY9djoa+gYGtGsulcOnpWGWeD4FsqIu6CFU1QqQDGRGDO0OOV6RrHyECQjJH
M5Fp7RMfJ4HHjyR3BqYUvFeb2fEf6d49SgbeDn2mQarw5DvvL7sFZwj+jGHwWpAa8E/llaO4zMcQ
CzklR1ApMzmelSm69RP5t2GCVTLJfnKu5pekct17Y1I0+ZmhprsFMU8XT8ikzxopmbAmqvNMA6FW
iUSKTagTPPAiAYVSC/m+d+mugNyt7gq5r0RcsUCLX1w7VmD/yGjRK51D09g5nYlzuiUlBN0VNBoj
WA2YH6ZeTI9l+x2pTEowxdAiVbC6xIbFENYZc+LPBFSNhQdZAhvogPMy1yd1tf5xuTj0lShJ8sx5
CpMiA6H6S/YtEBkqDQO1fqkhH++hjsivBE8C+Ds4wCJ6LHj3s6NqS4fVtvuHSbP5jiBLJg6rLth2
hT05WwacVKCTJFh2VoyHvHzQ5STADbYku/ExyfyFQ3ZnetZ69ws2KRU+dVoxBH3FOv1Y1bLc+Hry
6yAamJUOdlPhbYNoz/YkM7VHEHARwkCc3m0PG5hJIXHcr+SUOQziQyew2Yx4VDMxgErSf8la7nAr
6miz9OgySXqfJRCC3GI5aFifwzYNq9Se8+eNUml6WP/kf3F2XmEE6QTMqptN8ZNfBB6yEkEtvofh
x/Y0Q9IoezgPTH8Kl9nXQ3EdxoDhQ+Dn9L0JaB64Hve4WgDnbVh1P4G0hPpm2+hPsxzdIw4W0P+P
Omp/NhiTyn7Zuvmv3YrpN2jPjA9Vu6X7UE+lwl8LG+EHCR7pU5cVJmyS1s8choG6F4leH2aVgoCN
ogq/ESgEZ/guwx30UEpl/Bgxef0pq0y/fTuMJWePeeQ9OTL3Bdc+vuKG1LXfRZpH26+YXn5ztuPr
5SbuQJdxB/AwgY/x5zxh9C9WtPDFFCMGhADDI1pypVdsE/vm+4WUKMJTqPCBvc9g2sKwY3ADiGkq
7D0UDVU5rEKxvwiP0n/LuUPXYCUM3vqNmIOOdknK99JhNxvK0Ph3LLQoZChY0Em2KM9368xLOsSM
7mTEmKe+fz4cliL2YPGjCvWmesT3YLes8qP4wKEoJp+E7jaMa9UxjfulXb7TifrPynFIORaO1amH
OCV5xMReYX11G5su+8Yz3ztnA37NrNroCUHzBscL0FladMUQ/+MUJnS9bXSaDGjwy82EMBRUG73G
P4mf6a3Mg1l+iAxSIJnw+pXgUHw9Kx87HCNI1RW3MECnamwNny/tpO06Yu5UELBkcVcXvsOeoQ86
FjPm7EkKyE5yh82Zlzleax7YkE71N2DMZ7RxJLPofwjNbdfex4NiBwT2x07fTfvjSMpg+xrSoHVE
jZ4ewlbQr7q25TJWJmHPe55SMX4/1LcSWSoY3Lc63QbcFeSIdFgaAG3GQj3nMT3+bGPt9GC8D+kA
SUiC9pes7nOdDtykdckhqx5LbrgSS7dlPUYr/TK3sQ1Ds8CBok+0Tn4zNI0/U6jlx1rMB1yXWedQ
+ytZYSOuMXVlZchalD+VdMPClHmLrKkoYnWCbs7o+/Hnkkr6GzKZ7Qf8l/iHro+suYQ92+zQwQx+
7k0dFToGF04O5OANyj+HHLjn2HCwHK+k/O2ctg8Fxd/bUySCfAa1coat+/ATfASWAq0Gvboa0i34
J4b/9sxo0iWXmmfxv4nz7nna7dKNUwLhFd6ETaMzlwDw+/+fCPUEsobrfZkOMiTMFZCDtUeVj94L
+rJi9r10vO0+/FGXqOOdWCrUO9jU90pN3T94/mxrj2FQ61Onp5Kd4YvQLkPREhTUOHn+hqkxu/Pw
T3d9qaoMaexNZsxZplv7O0xL/Ch9bm+q7NujDtGt8RPlGs9Kayv8hR13AlUSisG5zwABfNpYtY+u
ObZjgHks/YP5qCv72CbiBkcZtgFK4aA4AB6wTddEHcCRzJYe/rJ0fgFkny7oHvWhmw4LbcEvCzbz
cKWRMZbgKL5KshMxzNxDtxLjQG1LJRrTBghKJDN++8vmNOtNLhjaWRF9e5son744ot0jTr4xDB0l
J3cYmrGuRcJmAZWE2RFIvecA7OiRFJgLofRjPVHw3z/xKp9/pMgNuRJ5Lp/9YUyCMAvEzvRT1gY5
+ok0qj/a3QsYRLQtHQiJeDscTioAl+15PLUlYX+OPes+0sTqBbl7XQZCdjs61+9tzOdetQDJB+dU
8atId/mx2C4g5FS33gN8Niq9xt7oPCZWr+mAdLs0GwiA5bmvWtiuzqXCvlHvG3lIk45tAyY6kpxx
mAi2A3eQ1fNC6kyMLHfw0i0AcMW+zGoYnixNkJ812xHTN+/NgV7fteZ1XcL07EMxTSNIhvyfwbd5
WLsc94RNxtofgdqAz8iX72vkvPmYIMni/bpgKevNBFC7L3U3/7awc5wHLjeFDjOTdjspbO3/8sK3
ZISNuERbsXtx9JUqcBYqISx+mAqOnroBoDHn7PvC7sYe2/6YsIUT6AFt96Rq7VCgk/QAsNHowo4J
0FZxOiqZ4GEA4531KT/yG+lkXeIDT/U7vFxwzdaynf9IyozcIx4k1ED0gnxrojPlkNY0/PJLPuPn
Ncf6JtEyaW4gP24zEEtuDjC5nZv6Bjnm4UvBmw2xD9DPfakyApaZyxR21hxyFMwrlrlPVXmn+2jX
/A6TWXQX/n3q13cUGM8QhAqPGmPsh+hqB58akPEvHeLiCBZys0j4Qbr2A7l17NeObAW0igCbVOgg
W+xi6yH3p66TC8GmLfPsVPKD1zipatKfIAQTfS0sduu+m/L6gVVTcQOj4S7v2312H2Gu+B9McPlX
wSO4AIIcYYTTqQJGPmpqVoKJ7cj0ZRI0vcUNqdIQVk8yjK2f1W9auNiCQutmAxOHrjYne8z6dQfW
lmN4n1d1wiwAaLFxB4VhNCfbF0u31IADmvjfXc8onwyYbTv6ViZ4847An8yakS8odLBj55vbfx2Z
CY+xJP4/PB/Fc40Quj8EKOfaBwN1KKwxp+2Dwy/ifp7lnF+OdZ9/R0yM7aCXCB6wa7CM9ceay7fZ
7+K/Y83S911k6qeGV9B7wo2uLx76wUfc6ze/KZ0nBVvEuC7jBgROjEeShQt0aVAVYsjM/x1Qgf9n
YGL0zkTgYYDVERZXTKr5J4/A+Uc4SdV45hxeEtcWK4zz0mz9VZcT7PPWfIKopET/T/sO1sxdHznr
9FClIYRLp4GwYGyR9hXEdf5jaTr501VE3mYbbdYry9OUjCu8QcrBo5mE3pIiRQpKjpzEPvpy/jUl
W5zBw+XLm+9IgrIZPCIcpNTVP5E0EXAqKJ/3gzo4bhJGVQloe03VCZyPv1G1Dw1UD419zeacbChq
c9FcBCyk2x7PJSTP+HawGoguvUMhQnmjk5zAvKps/4KUEFUljQT5kSCXZHLGz+ub7cNj/iuqJmBf
sNhyrgsVfNVHCR6xV90a2h6jx/6x4WpA9Dh7aYHFLZhlewZWQPSboiWCTSwqTM8hwKagTBwerGLO
2T8DgAF4dpZCjKlNIc4ltIXZUFqEro+RaJzj4kwEpXFLGFbiQ8FVpa8AFMZRAj2dISVh7MmtGyKr
iee1RM+VXTfMy6ZvfA57N3zEZV9GjgDze7bxrh4Q1pS+TkHXXwb0xU8x75gx7Irn00Hpq4ETVrJE
eTJJh7w+Jt5yC7PyPtCGvuyu2IsXBLmUzxukZEqcWwXS+w2ctfnntjxBjTetQzLqxaDXVRfkAaj7
Ne8c9pmN67uMQs9xBQO+nZ/iLqcPh9pxjckw8POioKEYWG3lZ0mnBb7pE2s1/FtrQM+IuuuwOsvd
vWzGE6CsqNnksjfW3XfW4hYcKfD7F9n898aGBfFHFVf1FGnWCDgd6MJj+F/4vVdZ/rTuIaWnDQda
tG+liV8Lr4tbSZr4q1LZ+sbxlFZwOt78UwyF/i2XrX4VINqBoNEa66YoFvfCILeWdw1yczQ2Iuax
Vm45huedZwsgoX2vsEugkNLtQQFd1dkVk22xrwBhqlgVgPbTKG0KNVOT8xpggTbzCayAaDDlLBGT
ewph8HoiOpuwc2UFvVHI/8O/FohR65M2ZOmoUV9flmQtnlogpxg3IMX552EC9OZWk7xrfJasF/Dw
j+CFTIbzRGzrn40tStArWJGLAYqD5cYC01IjMeobB0SVeYCxLJO4wsr9dlomfBywGqG+wWmEKM8p
wYHQJ8twrdyXIL8tXOemHZNMh4ESjlzY6FEcIEOz8HCbajo9VKFMw7BH3v0UfgvbVQ6r3njZOVxe
v8GFVF3lHkvcqcp52E+sEPObSKCTBXyhAekgRpHUQwrb12UkkRz2Nq3nZTqF4mi6UYi6tT01qvGj
hBSjxVhixTMuNuICYj5ukGI3Hj+ItdP+J4AIaYalY2n7SVJWgRVsiU5vjMuOqm/QPclgVIHxzLYT
W/EyYUy/gBhCGIJxWBy2Wm183DjfIvBTnG6cikykWADpnMKNq4sQeJwRFxuyJ6Th7JBuose95XFq
Af6L6tvVUZUFT081X8Lr3jjbjb5oLC6Ya1BZfQnxxfGIX9+WD7YG4zbavVW3aNr8fde+uOoWtv1d
0cHI1Q5l7npufeTLud627pHvhq8jXhZACEvebARrRr12J5nhWrSnrsKASAGwq/N3e8yuZ09lc79g
Ufg7sRLhddte/CctiXJcWCZEH+DOIoeO4VYFrnNH9lWJEpNNDzjM1pesUbl9ihV1xztAj2DuD0Dg
9anEGEP6ifn5H6745njJQN3xW47II6wEjjT8VcKDND9nG6wwRoCC5XYNafEyn/dGE/lQRjWFfvZH
I6494HSNTbREUjjeCwzBQKNpvOFFabJ3lC1sNJ3CFQLtqdeu7hlFD34IKaPVU9LB+KToky4Ge8Lx
KPuFqWqqr9PApX6U+bdAbG2rmI88lcenpIACf7vv482LxYNm8cqnIO4ITbNTgZK3nOiMe79ht4hM
R9UVPDtv7eywm+L5AZWaeZi4UVgHW/yfcipv4EZV29vue+h+QW5IG/4uLHEGbzCKT79ifcTPy1AT
HuC96lDaZLpoePWyorhvQqjpDbZdvg44j1gApHtP4Bw6oePXf2Vdqe4CKJ/PA2sN+BFSzd1+AjfR
vZLYJdACbkf+t4ilCc9sqo07Sb+uHTKSd4yoZgOTO/BM0vziVdz8PQxmk+ySLBSkXoI0FXlGndu+
QpHoFLnQE2wbLLjQMzsy/6nmBTjIOsXgMbx02deOP3y/AwS3recCIKZ9aQhq0CUeAssjfj7Zo0xx
fTYoXChgwoUNTzFksBexd3ki6JVTOwL2YNfj7jKkKupPNJbWD2CeRPaUTFtbDKRVXfJUYoBTMGs4
3P7QTb4FRYn33//IpNP+Hlh1U75nMARpTiaYEkyLjLm/WWLr7T3egcwO2DIVfDotXoixlLiS7/fd
VOnfDDy3HlsKaP668Iypa8C6cBeA/h5NxOIewaBuoVlc6coqMlY19eaSO8iJelyuxPwXAzxker76
FOBOCih92KIM4l40Br2AYY81o9cCAvUA7xreMzhBsx5CifQ2zfYFoBMtdBxyVXYWqxEMUm86AG+f
h4rgmKFNN/aExXUqzvM2wQlwRr3Y70S34TkCxX2E0WL0kT+X7+MJ9CoKW5zggktGiUjpFR/TTUt3
giagDsMk7f6Rr8deDh0Oo48eD5ytr2bWLPZs1qPGFtEhr/6Ui13YQZfIrh0NEgrjaYLDXD4SW27x
bW15noKsLF39qzIqa246cKtYEuFrOBSJwAdH8p190VuYcOGCmGo57DgyDYNBtvMxUrbvCL+10dpw
8+3rHcdwlHQ54aomx9eqD9zTkER7+dB5UT3jD0eDlPhyr8Z6k42HdR3sLcDrf2KTMg8wQZrjFUg+
8lZO3+0IyeJtepeSkPqz6jwmi8pj3gRjl2DMI/XM1c0yW/TFlSRHPUIBcoD9tk2h4gAYdStukGFU
/iyx3kJ9t1gY3PUAK1eBtWFyx6uM6cZ7BC+2E+gFAeZXdm6azumeluoFRITBL2Zf+HwLIAMqAEOt
BcYMfqs+sUAgRITuzIDKnlm2vwKGJ/P5CBPcRnEpUW+jQvYPdN5Va8ODcE1yX0Fe0V4DTqhVn6iU
ZrcVsI8Xt08VwFICQRg4VJOggulOAJor1xIJSQ2UhwOLBazxTc4VELqMT+Rsm7nm/UKxTd6oo4In
MFIBs2cgs1gxONPw1rOdAJLK9WQ+SJnJY5T+oNPA60MZROXJko6LgH7nP8U5Jt8C9NTSNwUT7EpL
atLHbsUN5ZnvvE3vU/jdoYLvgAzAaYInwdSD04CiOmGEgKkPm3xtL3gYD8Swa4PTHrIwgLwZlL/J
QzFBfv6j+nbkeFstIQRk8A629qSWCXtvCeV19VPVNN1Ht8Ng+HOxU7uBLEAdZZjPgd8AnE3xoG8p
lrBLqQFZPhx5ttAxgfC1ONnKd/ZKzKVx5w76QPLT6aAxTuAqTpxDAidxxfYorzzSmH9x+FHfakRc
6zGn9gCrCJ3HWJCsEndNsUh1jS7HoTQMFBAJtQZEoabFjvT6gvJ34F1TPdCtnQhiYSr3xQ9bUxgE
MFdeq1nDlGnHKcinUpl59CC/3nHbHv6Pm6QgAqyNxRlQcZIjZgjwwC8Et7UR0W1ls425WpIJXkIY
iQNMkEF6QV1QnIWAdeAveNdAst4gi/Df4kw4bgSKoD8lnrZQgaDkwQdfgbbxeN3yZ+gvpEwHvgL+
/ieZZ8sFF6crHzR47GbMRVPv560ETY+zspC4TfbNsayI/07TfVf3M2zFd9gVA6K5g+aV7ud6kduH
1dBGAaNyFMhilwrYZ8Dac0JFnBHHbvIDB/psP/Qbtgm+P+qqI3e4Ktbzhei4F2cJkBgowb6CtzXd
kQnIbEQxIcBuXZE87m0LdU+tAQqaLS2bvsJVGu9DUvh7Cs6+u1CPYjJkBpThUPGQR4RraWxzLjHU
ncW6qYuF2GoeCgRVkbscpBkfJ4eL4asWBllQ4UaxxhFRy04NMo/ZMdq5km4Ax4COjTZPC/DapUuG
WDXzfUDcEIzUhW+B7HUrebCQcEJJRFyFL0az41TTzBaX2An93yL0/LDjahlaGIrPncEQmJ8P7FGv
hGz1Q8TnFkM3tQ7b90zlmw8s/w0ThPW5rJj6mKeMQ3mxH+Xx9K28ae+zYgfoCu2SgYkNQG+FOL9W
Hr2Hg+wHXStF+sK2zAACSRBNN5u6Oy5HSMS/jOLFPrMwWXFGDmJVXfAy2vaUk2ZnZzhHQCRlZYzq
kif1Gi41FAVmMHRuqjMOgsz0a3dYlkddlt8NQdj0DX9Ypu8sBtbsNzJnu+oiZZLloyT+IGfV1qY7
xwVhJs9u2ulLuZR4danU039r2xkgGKEsPkD3QMe1wDbsp40ADE9h9tWHnnFC0m9Y8MAVY2jBK4/C
9GqAuZFhInr78oj95SMFN/QARHCFrKa2zROsATTEDW21L2ew6wFvUk6mtE8LSaE3ki4VMAucayDj
PBUvRIbuZYm1+oJquGT3ZUwpxMsclw/5LhkfGkmAsVUpVbhp2/DJftpqk+QK0i1kG4YdyPUv13yT
Fpi03Y/ab/FPBi0Oh9lki521TeT2CYJuoXcIRUTDn+ralLdFtMa8e+glm/OEXK7yognqy02eAOK9
zIcp3LiZYodmJvccJ6gTFpsFkFK4drSxP2HNi0c0SWr1wXHL9sdDef0j6eDkPIgZJjN4I5EmfbUE
2AWMZNuRMqKOKS2/1VkFUkuhiRWXSe3782F3jn1aK5jCWDD03Zi3EdzRnDALuI5QZAUohfUWYg4f
zRWETM6Pyb6lTzgxAlomyabhK4p9l5w51sF/cm8DyKnYgIzWMx69v6sIeu6LPBw5UMw9bNcQ/eGH
gEFC9QYRIfxcEJuRsQ62/A/7BSQDANEif3XSenRwt6MnIYgWrHaP2xAJf2SVG3JyAGGX+1Uu9JX4
la3jJrssPa2N0/K92SZR45dWgEUpkJJrr9LMlh7OQjz9YycP4Q7E+NUBSZXf/xibHHBT2KizV1AK
ITKhqSqkqbceaTxjk6/VY4p52H8y5BCXvStAzw0+NbggZiIhEgovXdMzKRd4y3bw3IM7X6HUq8/h
dH3WXiNBFzVpLU74JwNvghVOgNfJ8DybjVuPe1R6vGdkmcQFDr/wPoNsr7SnCQ8qYF8o7V8WNqfN
/VZPM7QKs83mUyAWGHraJfVNTJwCWESajYHD+R9lZ7YbKRKl4RcaJIgAAm4zk9y8u1xVdt0g18a+
E2xPPx890qgry7LV6stWdzghiDjnP//SrhUqppjOlig4CCMRwnPA1cgMYSQxgClPZU4kzG4ovWja
wX2LY2gmNTDWUEc96bm1BzpoVcr4MpcFnRSP68U0PIJ1dY2MjMk+49/dNMSMieBampAgOKEJ+ox4
y7tF56o9JgzXX5cuAT5TYMcDdVyUUWgkcfM0DIk/nKZ4sn65XeyGQQv+/ZAuHSQjrsoYZUWt3HU8
WegAWbaLpGSK7R3zROepgU7jBkgawl94EcLNWU107hdXFOnBDwtTnTk+h2xHuS0FV0Td0BE7iwmH
iH4+3keUjd7B4cX/NnleDfVtr5JDDlE5f+1anPI3lBzMpDeJKsWRsUB0Rhlv6BOiUj9beTBLvXWL
if5eAEE2j5ULmr4RpQfI16WeNV1xbqbj1vFrL/BW7dimZ6JgHR2MW4sDjVGM2i/K4vwMczmbIGU6
HcJ0BdK2Z4eX2Y0FwbTgCwTlCBDsh+eyndubuOf17xdXm58Yng2Pvif9b6IUTL3jjtvRBJ822TwQ
Fc3fSesb2aZnsBnvGARZcp/5E8MNUPgcRtgEEK6bpH1Uo22OO1JzJiSduqy9TQ9xboS43I0iAHXP
GPpZiYA/DkafXGVkmrTI5aw+YpAPrvWsSlkZ14mkENj5DWPgrW1m2NWJWBjLA5wNkLe+CX13N+am
c5PDAYsf5wpvo5Qc66LTW1gpyU3eT1Z5J5exZcjXzbF/kEaSrE76nfVoosPEnM9IxPTQ+FWEeNis
+19T1afj1QQGXN1Rksyrp4EXUg+XZmUeGL1Sjthu34h7kKmqDww66ZrT1Uu/Vt2Y2RsZCqd9WsB/
KaeyCGyYInwyvlpNYwzXc24xnVsQlzi3wF/5sCdNwLE/G1W+yB20rgno2E2kt3YpI9oNSEvxrqOw
TTbZmPYGj6n271MaNOBrBqPmEUKz/yJhf6f7XtvsG9/PJ6iMUs4/9ODP3IFZw+g5gknDpgr76LdR
t/7wCHWcwavNWLW9t2NvhkUKWDTeL1IP3yDUZi2UVph7m2ZY3OJg95Chgqj3jQ5X57nrttWkhvtF
p2KgkA2rl55CKEJ/Uhkvc21QLOaOQNXky2IYnzx0IP0PF1AYKrk99ohjqqWePi0Eh5j3PYARlAmh
bbs5JuPABRXBiHsQarZtcBDH/1paufna+K36ImHq67XPa16KKE/9TyJMIY+LpUj969Gso/x+WuSK
WHmJ1xwEtFs4vpLbalsLhr0PSwKydN22TeNfW7VivmD3Q/bJQWfq3hq9FumBCigUgcgYpJBU5A8G
OJcRtnS2bpRM16kDHhWM2h1++Fy1w7aL65qjuqvMkiDYhlY/tKwO7B//t7sUTmKxcZNaQ78o6YTv
ZwCkaofXVxluqDQKslvrJR820GJb3DGJpAO7n1Y3A/qugaqlXsg9binG1oS6Jey3qp0roLBKaLmN
eO5YV+lmrKguXK/emhy4awmLbnBXzcy+AfbhUJ5DPkF/OydgmNusKbyK+qVuyi02yPyFnl+b7e9l
SqWIV360noPWF47YWsDiL0k25uMGDagUgVaxsm+6tuI92h3mzTf4WkChrn1Rd085GO2yn8koWXej
DyiHMiPNt4vblfnehqoyQ8Wku0lx8oATxX3NJTi4zrNVAzRtqXSt4pAZXd1ejUOWPFltXXTboUtn
Y6cnWLpMZCWcZRv8+m4hgcPYE3ZeyKCso6g+j1aTxle2Vw9UqnKAo8mjof4sk3G+LTFNwOKrySvc
Vae0Smk6u7Kj9PbnM3qQNH9G8ayOOIbqx0bG0Iempq5fR0flv5lFek+k0wCJaxFCvycA9UaYTnaX
o3y+H8uqb4OJSQUMTz2Lx5xCmJk34+5He+ASYqaJBRK10dj22zAX0J9N3Q37seykfw1Maamd9uLu
G19Dw1UKBMBo3BpJdaioQl8KbxgQS8wtdLg5crzf0eSLKEiTLpu2EOO6+ujHjfxdGNBbAzeHVEEj
SeYe1rlNWrvMo7Ppu0YC8HXquCPWmbbb7e2lycw7a+ac3zLGEO1JJjpcDhmU9RdYUoggxFx4TxbJ
x+1dDUmvB7JS1gjO4oXVnfZmDunOG7CxGybPeY2TLFUHoA6mZVXUJWepZh9RAw72+ZFLvYd6qiIz
UI5qiwBOK+S5Dg3m1UJlOcO0w2DwXFi+9VD1XXUMywpCk2hCftScjCGFTGXaZ08VnLKyrbqXoTCE
uVdxyvlO384hyx9Jk5Qludu8Wlwon6fY7dptjD2ODEwnlt6xSCjwA9RQdk2VUzp4Q4VRpdC91DDL
Uncsfky5p7/Os9Hos6HM8ZT10WA/ev3izTaD5WT5adYjsh67FIwCRrzEXlrY+c7VwsG1g2Celqhy
68bfL9qh/wK7neJibxmTlSBhGPV9bBjlTxw/6Idn02y/VUmeVnuoWvCV02EA2q/KunKoz0vzK9Fp
XfyEDmf8TIeCpm7yZn83L9ybsCakibqm5R6eKdW/E3U4Tjuj0hxkBGRDzzKlB/25oMW8TeFcfsZU
gHGb3cTNDwVXrd94mV9fKVmRou2FGjCnW7LkCuiD/YPj7dRtvVg43wgOT7/MiZeoTcfAJN60MzQP
tNfJMmzsPE7gYa3Dw2uP7JkpsMKOulL1FkxxRNdQOUZpCBCUbsb9q8dJ48leioi5BTyJH0qjdj6p
YVzQUZuL2+6VgCi+Dc1JNgdJmRauc30/2Q4MMoLGiKm+cLCvfiR8iPG5L5GtASYKke+MUXLAaqOy
Wy5mStrromCkAZO/gVsCoxACfSloCIK884wuqP1ousU5aXS/LzxJfFaoGM2rWtkFKqlUi2EfJ76W
gTvKOTvmarIbnpfDGZEveY/iZ4inZEdbg3/9ZqKQ7Mg8YRYCSF9X3/DeQvTFq5DJjtnoSjiqTf+7
WcO82sAcz5PbxezyJjBcD24XFYlt83DtkrO5bIZQ71vEMt3RMwDdGeUusGbb3gJj7uC+djsSRSof
xs0MxTeh/Ea4FxEjFuDoLaC2xP1tpsb6Rqm+i3Yq7iN17crZ+i4nvIuZrA6jfQBYmuZDl/hj/Zp1
qhPbZIAjf17ZYvWOWAwwECA+b9i5RoTKi9LC846dNabpzdJY1Q+a4/mR8yxLDihpkhujc3V9GKco
ca4giftP2FMlP8pez5icwXK2oQWXLfFfVZnEtJRYeG8KNXA1w6oqE7oSaKdbxAbIkRjfRoBMFW3i
Hsc04vyaRHI1Q8RzFkK1h96+R1hlJftQ9Ok1NsxLH3SUutltR4exL7XEd8s3mpbTkgjE34T42OkZ
4uHw7NthcmvTaUw76Ij9r8g11XMtkV3dev7YVselNfsHlU8yezFBIJbPSzSMxdHr56hnj6Ii2ZWq
GXxKhEx1pzRS3C0cftbnycL1dpvbOaccxT7HLjegxleUrqnDjdYq7YMxatvYoVUoHwGwk9+VMRg/
amh89HWaaSLUQV28GkVJhagssguOzIzcJHDiPKN8Sqc4IFl1HXl5MoGgRDV73YIolLvGhKaLtl1m
dpBZynBA7Rf1vZxihnfWgFKI6qXJlt1UojINcpXAJxywYZNH14BBckj1Il6UhlG1syBm5wfTVeF3
d+RPbXWocTxiHneHagSqlZ6gxaxuOHB5+qKc+5MD9r3P3HlqYDywlwoEcWX7NU4HQzDmWR0IW+mM
06EB+2w4FArvFQ2xfIBeIb5zqg/uyqXKoj1gYxN/smJT13D7uaP7hzgbKyY4sEzDIC2meeT6cZLs
aIlIUGe7M80lNPey2hnA489VE9v6IGdaLWZaUVXcxIIQFbR9YaXvzdipu93QzMN1NmQlfFPIkbRO
kkngDcKLyoQWmywM/wtZkyxp94mejoYFvL0BYbWOos5dE57XhLoH0UaX7jAEKq+ctGzsOzIn4nbv
GisM0w1+cs8fVH6DZ8zz2SzMyajXZisGUiBpuf4kw4mhh16GHpovlvaoYsZq7s6pqvwi8E0Yahl6
O7j4mJV7B844czgaMQRWyBF+x+kIWP4EQX2mfnYaEd1ErS7729FfFo0OUi2wF0zkEIwuejQvnUZq
fwDTD9Ujf1QJfot0J9yOoSk/hxWD3W1tJbS7Ko79EDJeyWHsx1AGZ1MjOx+gD1yHwnDUvkT0cJVl
bPoHZeKcdKRPh6BPjwWJzm0sI3zOs0mDh5bV+NuBiLCcaLva6WAw5pVn6PIUmm6ZyT1U95yNlCbZ
ja6sEXYqHPkn1FOwv9inVf5I8en/gPKYoRtWkW62SLoEHSsGofGT28TRKzwjNe9rrDwdOgmy+VBs
2Ursm+KfthOnPMl3B+b+Q4x1O27g06Y3YERtcibpoRjw48q635OIQbkBg+D9N5gGsoGakredULgv
e9PR9XKu+JSjXW4nyX0SFSkKDcWn/IXbuUQLADMguolhS3tniOWJ3OkMOSpkSca4u3Dum6sil2m4
BcHzvjaYTmUHtINUMrrI0vqkWiuLz5ZIKtI1CYZAoMOICfdMos/BZkPm3ts2t7v661hlfGVCpJha
YpdGDIJTmn0fgHZ7+R1EXdz23WlGnTKLOrojOq7i1h3yKWAIYIdBkY5A3LUhvc/kqlcwUpp5DG/4
yKBYrM3cJzOyLX3MF4/KJVQeR4TrIFRyEft6u87quPp9WVfutZ4UsgMFDMDha43qZszc5TlpHfhy
HaC8vy1kyNTNz0x6GpEO833BOjwVlAoJH3BNJ5IJVSZbE/qAE0iSN8agkOgCg9KyQSiqCFxvo1uY
Vls3EnZ2gI6TeXuReIV9mAyGpXhyle3B9BLotU03y+Rou2Fi74cklit/zEnv+n4MKzhumVvfLUWb
lA98v5V7Ci1jnE4IKYCLc1vfxQol7baq4wHCKA+RWhz7KmHWlr7BIWjyzn7dlrfRjKD95M+4jkB/
yRZ6iGT2YL+E6e8FpWt7YrxJ+wQk5SfmfWE4Xr3BYi2z2W3pku+KPnaqXcsY9XtXMMoPVGdU7bZR
YEiUWEv00KELmF6bXjIjS6jYsiCEHOIe6oFp17EeWkXlSDzCb8kVicZDkc+0M12RlodB28N431tV
5iLuy+cvasTHnyXcwkOwINsrr5oi82D28F43eokYT2D5wMFeRugVwaEabp4igwqzmTLX4g8NU+Ye
gHM5dGXTcH/6sYrabSSmONl67dxYQYGl9WnyOT63sC2xOXUW4bbcX1Pbfe6GaHGZU5GuVFE0UVq3
kZ4/d1noPUSMeCxKByj9O9PuyfS2ICbBd65iZM8l9s2oOnKnGzdOqJpXRiGM7f3Sl/SwdgzVkIeT
gFlQF2ZHyORWFgipFqAaV9sJUzBExQH2OZHaWy3g/2mGSgNoVUI/pQTLzA4wEHrdrlFjYmzTrONu
C3F+tE/TAqH86EyF95OZA2Is4KA0CuTUTDJYqmL+zFfMOBEx5rzxrLmyDrLEixZDhcF+auAfVteV
P879OWqc4Qsf+JrQN+goKPyq+il7Of+GrpugIGuMGU6YR/HsahifXBoe+qc6BW83/apn4o2ozj8Y
U7e02ykKwyVopaR/YrvfV3CkfjNE93dwAFctEsh0+7zMw5Lyx7nUwiPtBtKSIWruGFI1lIcTnJcT
lfvoUZe3rbepwoVTT/pYPGyR3pRVQIiHA/+l4TTaTTG28BuK2vnr4Dv9J9lY3ctUqPmYY1OUnBtw
6iuFU9oqYh0R3+QEqcDjVfj/g2mF6XUDB+5ZxK1XUlpWVg0Nm4ObLa+aKcDTKgTRJG5FHb3R8LLd
LGOkQf6I80bsQXY41BD9sHQwGg9GgheV9wSFNS/Y3caPyZwZL5YuGewUitvkGm+sXAYAlYOzhfju
Xat0QkhC4o4NEcok1E9mCoJEEYrxuA5BGe1BugdXh2F309lT/d0k/ngM9GRjRIChAppx5VWRe5jI
7/BBBKEcPfaz69PgcfdsaJb8Lx1cvATdTKhdbIZC58mBzZwyohHTkyqW5qtrZ8ROSauKX3tOvSnI
wZ+/NwaMrw0k42g64EpvvrIlcA6lTTHpi9Q43WEwYa+OeYtjkyPSZlnQ+brr7sl5aSFVy8X64TZL
STfCHK7cVQo37V20qPpTgvuPDJpaR/cJFlI/ucyVuzN0PgsaaUvCrC3z/HvJpG6Cgt4o+ppltGHZ
yYyRVjtU0IkWSTG/1GhW4cZ6mXNUguZsG8O7BzwSeDBv3BZ/iq2wYiYa9hT5eFQk2Bn1DGj0IYuq
IeSaH91nkthH9C2ycO4iFdELWakvn4dQCXHQlZoe0iSP8isX4spvVw3Jc2fUfMsF39Y/EOmidzje
FWqLNVL8RVVVOhybZEGvoSLlHw1fivEWfRg5X4M/afiUIpHz2XNhnVI8DqAhVUaG6SbrJ/dlHido
ApP2+/CQMZa+shDtJfua9BST0qhbYWMEkfZhMZb5Wjf9qE8CCZ6/czOaVhSHo6+umJJ2BR9hw19h
6AogGp1mmjEDxVNi51h9Wt+WUYjFBbvX/JxxWpQHKFtkPRkym7vHzNXpfdbNyw8LtcNpslBVrnNy
Aun7oWoiUuNnZ0Gc5AFY+6Hri61dUwWcSrexTagoBp5zdhJn0cHBm4GhvGNX0W6yqS8PIPKx9W3q
pvGpsgej2yNqdG+WPirag4slxEui6SyAV+viEUJnOW5GhwfHNsCpYMuNidvGGLrLY5VrZ94AJMyw
d1sDH7bIcmGzaGOm5aHbn6NjBEYZCHNiwp8mhWVTuAzNz154NAk91IJ+04/uZNPtLOFDoQtp7CUC
gh9mnkv3ZI9C/tJL7RRAK655Hy5ZAeW+8vTzGiENWQThP6WCXfrOeYFoSdQ7riF3Jd5VUJkZJunz
XA/OskdsXt57AODcGjiQvo4I6AHNPad79d0iNk4aeO1Tgz4h3SCJTm57WMQpM6DavreAwtlls2QW
IOYqCW/QHyboPLPWv+usPJ8O6DIJ4RXrRAYGTfPJsHqAKbMUfhw4fd7w+Rhtr+/8MZqiYB5zosQ6
nN+rI8cTFZdfWAT6sh1zooMmL8vZTwovkaSEOxJHTMc4iXpPHmphO/B3/kGIilUZCrbBNbWd0Xdf
OdU0sOMKWEwUTjGTGDxcNNRAi5nV96yN/buU6w13GC6Sby7yrvacxGEkAmNS4A8AEqMMFB4jyQ7p
rXoU4WJBeZd1XBBX0ar7Pm445TtNkWcUDepYLHHg7QFcMJDbME+I5G7Jwhp8TdRqbzKXguNUxtLZ
amYv4I+mWT1SpFHIjZVpIXXrOKYOiyPnu9ziDN0MM2O00UmTtYRuwZuXwU1Bxqok3iYTPODNEBKm
dCVrM+9WOQql5Hd6GqVwBHHEHc+Zu8RxTBLD0NPPDzZ+XF/DqukwX4glPPwl4QTZ49rVt2eTDuYx
GlWGDN+pEyhCCKqGTZVCR78BdgAIi6rO/hJ6WXjfR0t4YzKpCa/syl3UFs8NYwx8f7SKzTJb7nxV
Rzb+aVNvFr9JH6xfjFiHX2bIo8spw5HrN8OPhECzEgrEBlRxwBW8icHGrNAvrrGH5tCV9hB/x88o
VgdM5QhLnOd8dml/sEU4Gapu7sK4sUDgXRqvwGkZ9fEa4hIdk+OG8qgMSPTo8d0FNmPbtMwgKs/a
2WXRbDPCBp0jYzFGFbBj0nBnL8qDvAbTmeyNLNflI5oHfT+neniQRdVxTENo72Djx9PX1l77E/Qj
wxkvBmhjXlao8YozLjQ/sRsRUrizLAcoa45jBVEIWIIQFP7ahsZ0Nd43+/Eq9Ca4ko7h4JbJ8K7Y
ul5kmdEmI2LpV8OEfaWsoTTeANoPL9ryYIDTp7SPcV9D2ccN56qCJeUE4cwIDt+mCD1aKKPkZ9Ro
a9pBGcf6ZfXMEJsFyke4d8BdegwDpP/VCUX8Bav26lM2JXw4iV32x9mtTJMxTGxfIdCJxCZl02D9
T72TBk4mcZWYE9M/VH4qr5nK9iVp3MDcd6XO4eQAVDtPve8N3abWsuVDgP4TAidE3Jg25WN3u4RJ
428izKqcbWeVq4o7oq4JjMhKn90ubZZ9w6BF3/OnTo8tlxPG/Ebjg6C6juyDBbkBfEruLpfH5TDh
LOyl+4LlE9OfPPfqH50/qHZjRa7HVZFrlBuQOOCM2G0PEzBawxG2qQyL5NCaE0wfTHGI7gANkt2t
WPzkCajfdW7ZiDmeocLVYWA1Dnca4D+j80jDtga0dJooMLMRRxj+06EJsD/GtyBVC1Z46Bkx+efZ
orkCPgJ4xdpBpbt2GPt032FpG9NgxcOtEIO5mgh48c2ySMP7FIX2/FSsHyPwREqXW1e++2TCAMHe
wKmzq6j1conDjt89Dww9p0OBxv624EIgTq0kFjZi7FRxNejxW4819C8cE+xr2yhsrI2UF3rbyIZE
fUbJZuLgXFfTCXci59y2RC5uELbAiliorNiv9PnONwtA9KsFQ5OyCc4RgCbyTfXJFbmsg6EdXJxu
uJC3HSKjE0YUQ3Pg38XZphsnxDe5cGtzJ1EWFXvP1vO3XI0g28sQ+9FO0AEX3wBlvQCJ7wrpyJa6
mfbOkEcIhfo8yAEcyfAah7pEOf4r0zORI8K34vV+wB0avUQ+yiec2MxPUyfyHwb75KUrpuomtqN5
lY2EnKBOOJc/EOqbq0LZAi7zMbH7FRcGYXbMX9xpM3N/Xfns9Pkqt4v83sjSzNku8ILTjaOgGjzj
jBGhdiOHGHUa9szg9gudIvcMw+ZdP9Xj45SmS/9YMa5DN+W3/ZcCTBJqKEb0zzAsRu8AfUw2sIBK
TkpCIZWzaRoaz+NoVkb3jcG4WW7FmDT1NbhGda6or5ZDCy1GBLEZGUgaoHBh0lNM8QN1iPhmRSHV
Z7lAG4Gz3cOBW8y06bHTIflh0zBXqoCVZZ0elsWfUZSVOcVz7Zo+ey4ubcpkDsBpX9DCcQpUnVXf
QXPNbhHTtOn1WOcOVCCzgHSVRbKELZzaUeCAJdeUkMM6B21wYXzABQ3pumMlXnmCJePKLbys8BUH
rii9r7XTpnuiMEQZtMIfIWV6orklwLlpNlZi8lcjtBHiLDzo37C0vfyQW0UenwFIK+o24okGWFnd
bD73Xm38pBsvebpjpR5mt7ChXs5p626wjdTJpwbq115G06yDXEx0/IsYOgiwMqz2sOrSewunI6yi
qqpebpOmkcTOIrUhAA72bVTc/g/MQNfok348ud4Qn7HnrNXNIJLQ3yxqnqzd/4hQtjak2OK0hANJ
WVZR1iWWO3aZByOuwNMeFrpZ8b9aICVUaT0f63YuVZBrbqxZ8+IQTmTjB+6ebxiJuhQ42Gvi7kqP
sv77f1njMvycGfTU+oRhtLm1nErCC4G/K+gzPzKHXo02L4xEMQkBY3WxouSfCyPRdHULRdGjTxqb
hF2I6VGQuMK7nTGH2YIQqW9GuNBP+NSBzLThnlVU4wgBU/mB++ZbRpFKEh3PWEgRy3RhCWqwpYHL
TH3q1NLvNX6Y2GQnw+F90803PDBdhTmcJ+Sa6iAv7CiNCBh3pg056bD9xAuMvkoY5uts0TiBH9BE
NTmC7PcXtd58yhjgW/CZCQ+6zDQpkUCOIaDjaRwG6x4ag3ewhWVsbQYye6ounIvg1wRF5y67esya
DeGm/rYeq49Ced/aWth2/f8fsnqS/mtr4bbUqtblIQ9FgfseNCvPs5Ir5KLDBxGtb75O6BoEQq3G
7n85vLqTmyu71SeX+fFBetK5dbGN+8Cz+s1VlK14WlJCbLt4nQP8FG3BED0J0llBp2znWI2tE7z/
/t7cNP9a5cIZW/aRCwtr0qcaUfSJhIoo8JgOfcWJqzynLURKar7hg+/hjVdF5I9JiKllKnKFL34a
AfI+QKOtTwo/xMCp5/5WZ2OIeRuyv/d/3xtPES4orBoXuhJu9RcG6BqzJfggqT4RVCfQz/aut4cq
yfD8v64j2A2mJP3Gwor28rCJS45zSCzsvrSTt9UioIouU/TBnvjbV5dVKCOlrdBI/uU4i1kjvHCH
nRdit7j3qkZ8Dv3JmM5LkooTOGAoPohmX9//n4coeVRESnJ2KQzkL/e6IOpE4UfUnSgR9JfYoc0w
0jwLptKNsFRevf4zt8L9LRTiA+Pbf4I6LtZWhCb4Lp7j5K2q9d3++4tm6oIQLFlO/WC41imD6Iv1
km34NMB1KarToOAdnlpNPXZkKuA2tCmWc9YadcI+M/2GvipEU8yMHt8WJ1dzsUUSETrHEjktJIIC
H1AmrZ4fnQvlMIWvoXdvciT5RUAcFAzZAs8TmIL5Yj+pdpH1B8fn39sTl2suBhvGjE12zUX6oOXn
VZIkYj7FXuY+YRQFj2GJzYf3N+ff39u6yrpfOKEJR7r43trMyGxmGjOjKmwGYmPsERfG4jTWS3d4
f6k3f5Dv+p5vY6GILdOf78xEqrp4kWIp8rKDzAaZXamDH3zVb/0gQi5IkJOu7QK0/7kKBlJ+2/o2
IYOQibZz52B9sNDUoVn4KG3wjQ8AZNMEW6XrUUzl/lwKbnOJbtGbThENUrXJixF/KD2ulkYYGIr4
GpvV+HX0NbRbkRtz/MHBsv7/Lz4Cj+UtWyFZZS5wcYCBpqaFtpvpBFxiACEWzGurEZoeiMNV05jp
zpXVRyHkbzxfDwTQIamMY4bk5j9/dB3WSar6dj6lRkKkhzvmgWr1GEhsb/77q2SpNSfBJsGDIMk/
l4rcFBP5jL2Z2tOzLSaNuotZryvt4oOV3nyS/1rpYtP0jYGFjC7mU08R+gh3y70t/WpGGiOGU4PL
CTNZz92//z28uajPNFESpGNScfz589DD0UB7CDo6yBvf+WKiH0VN8+KVwropLC1eZyav399f9K3X
Z3Pn2TxU2zMv/cKRrUUMdbLxFKFxOTcFGivDRvEARN1+8FDfWspzhQ0Xz7cEjoR//j68p2lRx3o6
jTam4KPdID5Khl96Gv0PbqI3niTkCdNh7MFdQAbVnys1s12Vg+WOp7Qb+ntcROV+JjzkM6Pd5toL
I+iLifnj/Qf55ppEBaE54w6EmfnnmskMomit49EBWnDB1LfLr3Is5nfJhHESHgEm9j8zbHL7+P7C
f1/00rK4D8ijNd014OPPheHClRm+SA2XnhMjn2bYnpOB8bMqdPVLYlISffAe/z63WdA2He5Zgj7c
y9Cslg9vjEXX4GVvdPSMeMkVWdJ98A7fXoWSluJZcHZf7BarK3F3nPrmVFQT9BEf2v6Dn7rigx/z
96bkx5BF63G1ir9fmwV0ag9h357aET8z2DvdcnDBE8ddjHvx7/df1RuLuevtTSoXlr6Od/GqmG7N
qkni/oThjnHVEz+4j6ewuJ3N+qPApXWL/3kXSCw4qYZcaw1VuEzm8kfHYaAQdqe67pr+J37NdFFC
z/ktBoWwpgeGj8MZkU94T4JRTqdrcdW//3PfeIWYIPH5cbcTBnfZluAAuYQZkOrJCWN9bfYaugt6
oy/vr/LWQ6Va8enmyA9yLm89L1kq4qUqfYoLEe/DpXhFuVsEyoZt/P5Kb3xp67dN2LeieRWXv4fh
whhbk2pPbrqYBz15UQqGjRk0M+dBH7Bc7f975DQ9IUG+Ji0QV9/lnVBXhClIrAlOZmtM99wGuAq5
i38lEObu3/91/xSQF1uGC5x7h0965a+uJ9y/amiUfjE8GEyRbLSfxXkNrGuZmCPP2aCqsM+d01a/
kMaOr4QRiIBz0HwS2Hx/cJ698T7ZMEIQQSKp2y5vJJjNk2jEyluA0/uEdy1jSi/pjONcQK9//ze/
8UZ9ieEwxxmpSFyDf/5kpYrc1UmiTwnsritjrJ3PYaMLBH8dQBE2kGTE7P7rkjYEco5OG4IKQUIX
ZwBMnbLMk7Q7ETGBk4PjBsxeu52J7fm2HFGsv7/c398gyxHCSLiKyRhRXVQyywjcFfdee4qtWJ8w
vKgOBr/1g1X+fmesQtm7BpaZYHUXzzGHV2yHY9iekt5fbrHb8Q555EOuXq1e3v9Bl0vxpkzlgtVx
87ikZl3cC0Zj49yvDQbo7dCcu0p2MFVVtY+c5L8WLP8sxccuPTwH/b8iGxnAwCJrc/NEkkh5pGh5
Rjg4rqqs6IPnd/mWLlda9+m/Pj0LA4cs6ysCKuJ63I86dHe2gX3H+4/u8k5YV0FCY9KmW3Rdl/3J
kM4WN4W2ThbVCI6rjvtFSl+dqNlVMPRWGuAK6d+QmdIFEx6HH3xsb/xIkrok37ZFnUIr9uePzIhK
JrsIy0gB6eJcGp4+JqvY4P0feflJ8yMphxSEF4SOHkDOn6tg5uXaCSfLqcwctOkFOtQEG09yZBJY
3cTB/Mdkn3W9/6tRBHsSGc6f6+nFoBoKDfPEYNActsWSpc9tq/Cje/93vbHveXLUQR4sGfOvm2CA
7TMbpStQr5Dhimo6XfBY6gFy0djgb/DBcm+8LJinPEDgMB852MVl4FQNvHH0B7TNDiKkJk2vebnq
9P6PkuvT+fedw9PjoKftEKYiCO/y4BC9m9LMwsLji+/8L0lVxgAcdtU9NbUBB8wj3S0BU4nifWl3
M+kXjRBctwsumfBXB7E1osTC8MTTKtlHvtke2dtWt209H4Zzs8QzKQgcq8jSmec9VG3ZGzsMddz7
Ba4O0E1uSHvvjlniv2DMPOOGUosB/jV6AsFQjKCT8xSamd7iIFPGW1J6TLjjMD7nD+7ft16wR1Kb
ZTLzUAAWf26kKRL4zuBaeorN/yXtPHbcxtowfUUEmMOWolRiBVdwOW4Iu9xmzofx6uehFzMuihDh
f9ALN7oBH/HEL7zBTvwZvqGbSFlJMQGy2fVp3zgjlE2ZdqzcN0pJSYKQBXryM7JZUf/FwsHGh442
eJ3eVf+NU7/jtry8MatF1mgdaByUpT6yThjsZuiKWWY4bPrQFZrD/DdGk/anEKeKA+K36iPaHjg/
5/iVXP/QP8HfxdAGqQoZC2XQ9WubZ2HS1jVwK2q7oXFXFXr8FTyE89JLtrF4rdpo2kVd+Dh3Uv1V
zbv6BK7ffK2DUv0yoITw2FMyPF7/VRsr/af+C0KdSbko1+ejooRxqmODCkH7HDaivUX3o/wEgi7Z
mYDtoWht0X01l7re+03l6DNSBpLJSgsZzciyAa1jxMVDKQEw+R++aqnSqxSBuN9XD3PeqzW+6ryW
CJnAXUIkW3iZFEUvMM7F0/WxNjawtuRPJiVuHaPp1WfVEyFI0tqzDz5gTj+HxHafRsAED12GKNCb
qk7SzuO1OSJMxqXypPHHasRIyuNQSYvZV4bKgmOPpCSoN5xeupA6bBbuOVOvywlcjLyTmkGXgKjt
In9re6my6lRMfhqFqjeqsB77CiQV8IwcpGj4Jjua+Y+R958x2ZNcxEQ8tB9XmyUCx5mHBhdwYZUv
gEPgcwIBvimHLP7/HGp5fv4KeERJ/zrs7cmfVTuJjwXmA895CjbIlTJZnXa25uZkGljLWqaGp+E6
JkAq2LQjYCC+0w7K3YDA/02nZ9nvBTx/Dueq+owubrWzR7eOngqLS6eHTVtp/bQtoLxq6KhWGpCO
PowIDN6IqomRQ4LDff04bF2wlO1tBtNt01qf8qRt4HkXzghNX6VJEZb1GZqiAl0yRflrIPrBFguX
UgC4O1WavZGXY/P3OiJ+mkhTwUeCTDzUuQX6yZkQFR0L56yPSverj1owBY1ZFjtDK1tjLz1cDhvW
tvb6WamNqqcBn7KqfdOUvOQi6EE0TnHvIROc2AesRqLRK0iLhoMJxNif4LUmSPAHzi06WrbiyhAA
ooNd6CES17CjUVebxsB2G6NuMSua1QFe9IDuz/H6gm3tDapABD/0JfSLSDyP8kCZkDvz68zOToMj
WR7SARnRo2zv7P2ti4uAQlaJ47i31vmS3CPxrA/z7PdNPZ3CMmrP2OWUnhxO830UldPN9U/bOmtI
BdIGJMg3KPW+3xHAgbUwRPzV753AUU96p3UPYFuC8KnXStX282BRlVDSVrxcH/hPv2j91oMYgX7A
U0+kvBrZDHnnZAQu/FIa1QptiVj/0Ti4wPjCqu3mRgcHYZ9w6krj49CkEeoGNfQXcJaj8XVANqF4
hHWSqkjLx9CZglIfbK+aYqTibeQF0lML91s+l3WffMpRQlu0coKqg8ARNeEtGPz5U1L3MhilyTCB
kIJe07+LEDr2AU6SeJvFPKMXYQMR8mDP1K/TkFggmu16BJXfoXh3h2qOhm/Q9YnZ2AFUa9EIc3hN
iLJX1/qYFK0JZ3cklO8WGbNKyaS7JI2G78Btk+zUdl1cn/59TMWiREadn5L/Ou6q8JSIeiFRgS/h
1nt1VUxsO26GI4DXQIGs2lP0+F/GpAOtG45GSXcVgDQh1eGxYcxJtwIWQQHQLLgbToY0jh972dnZ
cMsbtdpvAC54KmWN8jt9jfc7HYFCrQ8QoffDHO8GNxDY2BwMhLv3gDMbR0qnNm2QIpkmccFqAR0U
YiGe5aOvo/YQoTAhKxLaPjlupWi1psj8R/N8n7RT8uP6jG5cU7qOxDLxM3/QFH7/hfOQtKZs0NtT
kRnHHsKMJ+eIZY/WH3vVUHfal1v7lD2qGLqC3A31uPej6fmIZi1EKr8Wc4e2kUAIVI8ldfQsMaNX
YiJgvnMPbzwhtDAMtijJK0We1ZaxyygUWlTPIJJQ1XwQ6UIPNqPUBPKY/zAl6cEqLG08FLYIdt7s
ZXesdw/t0iX8Vww8gVdDo4ZWyC3pqc+dUp+5/LNjLgDoNbae+DjK6mcT2yqvaBJpdqu+bnZme2tt
TYfkGqMCjdrdavdSAs4JzhVuBVE821gJ+Rge/JxxYbm5vomUrZEsNMSX2o9D/LX8/79ihFRBVasI
a9aVMEl9jBKDoirEA6nwUOmhI+I6c149aFYHNxjPl+J73dbFGZCW/VnOCw0UIszGn5yC2ryNwa0I
H2ll6kjXf+fGcea5wjVEV4miKI+9/5lgVITl5OPs6xHcTbUTKIG3sJB3RlkO62rd4cvArqeuSJV7
HbVIqoKDILKQvsKrn90Efd5Vd8Cuw9sOfyCIyv3QaPBqlOTOwogTtaewmL9Rxy1xJx1TqC0A6Isb
2YoB/VsQin+1MshulJRVDZOTWbXEAUUx1PzQ64FiQoqJ1VeQT9A9EsdJrJ+m1CJqiyS0rN6RH2bT
2W5rTJdN3UoHhExzC5XgSkwsUpxWCPALLuv7fpqSn6MeVc96HIa/1crMhRcMSgh7N8CA7YBZKUY1
KOU3txqqdKGXS+ZU4JAzqLea3ObFt+szeQEnJF0xqd4rSyZIL3KdBGYIxiKWEBqk0V2svhEVVMN/
HWI/X+BXR+2TrLc6OW/cm8Nd3Y0ohhYsTHSgkDb9tgCJ5zsP0MZGp6LPUaI+R1C67ibYCgKXWa3o
vlaCendDQ/lElq8/4T04frz+8Rt3JTkh/S6bfJRPXy62v86U7DTFUFYG3poSdwtSbqJGSiex8BgO
BbzRF9oM0b8nNJRRqEECo2HI9WUZzrEaI/2voQaRm+aZsMGJT4OKB83XSVesvW7bct5WB8UGFWQg
oLdk+usQImonmouzovm5Bodbg7Vw05hYAKC8nn8Bvj2ccrl6vj6tG+8B+4nisanTy1DWYCFSR6sX
RaTT1bbAnyJ0pGItbufDU1M7RM91T5kqnNM7KNDhHuB54wLCkB6wI9AdrmRntaZDPsO5x28RVCoK
3VCdkM9CUv3frzkecpCBdEohkqyRckOMd0o6FaafdsaAN6WFzXak7PndbxwFe0EELZBNWvjrqngi
DCfQCcj8Efl7z0HLC6s1IR21ks7h9TW76FtyD5ADGkhVOY7C7C3z+tdZAIcPcxeLZr/pLdjlZm7c
67aIj7FkzGdrsiYqxbn4qne95kWSnXgzvic7s7pxHhfECStH4ZZfsvoNJhwENKUSyzegHX3JEkMg
aq4Ep9IejC/4hId7jeGtrwZUrC91PRVwrL38or++2m4zs4LsYy7RboGhvQFdZi6gaDpG5dFLwrdv
wh4nHUZUWMN4wJxxtnYuvM2vtonyCRH5Mevjkk7yNEaZbCHN6einFFbuAbcc9KqAFHilZiV7Kf/G
EXFkitYqd/6C315hICG+Z2YSdJYP5ymxEQhxUpRq9cITNtYmVqUvttd2/ALwAeEoW26xtafePxlJ
4/aUfD305+2bGA2az9c34dYPo+6p4yOlohIjr4IHpUSCfpAlg7Nr6y8WIa5rdH248/0bVyIz/f9G
Wd0QBgJJmKHH2F2kSL3y7H3Hl179Mg76jx4B4Nt2ENpOmPqn0bO6hnlo6FjT2YVI46x2NtL0hOw2
r2zV5J3kVpbUNaeyGCvsUHAEdgU2LvB0MkQDHgv0LOAqVQgMPagJmsL3qSz6b4i1TmdcboL+W5xJ
On4PaoEAz4RSCiIhILWQWISuGx6aYUhfAnPAzShVe/NAfXRhy0vZ+JkejoQDYhi2Bu58Rmt5MYiV
mygVaLBpWP/COETGH8uYJlECD2cSI3ixgxFcUqktdcUQKH7otQPaDojsGvpeC3fzQGqU+uCjQnCQ
dfX9gbQQx0JHujUphZWTc0oSgrebprbk6KykeL66baM7kqtMsXVWzG5CgEEF/QohKwrMm+vbceP6
XVo77EYoJICxV+fEiTtlcX0x/ZlOwzExQ+zREhVzLyeXd+6AjSeToaiML1DzpWP4/rNTI4VmZKu8
WmEc/UrhOKFbXOFPGDbTA8S38dyhQ3BLS9/YC6X5m9c7c0E1UD7jUqD5uho5R/ozmWbTb2fE3wpD
7Q/6GO/1yramkh4oWSJRFrZfq/2P/OKUxrZl+MM8YpYYKjk3W6J9Qaj2078vGjcblAYbuBQR5Pvv
wS0Djxgt52V28HtO07j8AeRWe4gFcIrrQ21dJNSKMZReglUage+HkgoUBquK/ZGPlnYbGlL9aua5
eh+TdN+rI3LrltnsxFZbE+mQXVGf4XBwBb4fM0wQXUtwI/UtLeyso0QQlh9io6+O6KskO8nB9mDk
BaCxCVrV1WHUG6fOse8x/Bg3c26GctEvV5IzEk/6zgG4HIq0VSZghJBHeKyttuEUx0aq91zKjprN
d3UzIVcdGPPHao72arnLFL3f8UuGrGFKQUGXUGM1FHoPKZeqavgGPHvY0TzyOaKHp+ubw7w80spy
jYHRXYBnF8U7p4+CSO0SzR9Co3ZuRroW6rPRlUN0h/FzkWHL53R3y776VWBTgXoxzypiYW36ioWh
/Oro4AoPTZ7UyFYpiUrbHLk2C9lXvNTwWmiF0nhJIOzPo2XCPVcitfg9w2342Ffg809BaepUKMcg
eDMzuIyuZEThJ5hiZX5vo4Zmu0lH7dGFZCEpB7sPzLesSw3tJkYk8M0y0FpAJVsy/sOpV3trMO57
xFfV/ilQ1y0PpLD9BC9drTA+rK32JnKqznqFa0aJK53nun9pxywp7lIcGp7nwhjSU9BX8y8cFJv8
HJSI93vTACQIOc1afR1gx4NBqkH5HkB2FcqJmhzOL3pWDJobIhPwlqVB1B/LKREohRAwP6SVZGKi
l9dCvsWHEU1ARc5lt7MWOfXM1Dpz5xnfSJZpvPOEW0vCSIVjdSBiIcu4JqSaTxSMQyMyV074U64j
XkMMqhX9oa+0ARxFmmBoGZlOhh6nag1PPFnKl9munGYnYvoTEq82M8AZ0kiFzaxY63SyF/2AWqRM
YyKPPtq4MSPzkSBIhp712DzYkyWO+DsjfZHQuiol3fEiPUqQHNI0ekwS4kFUlV+vb31lmYb1j6JQ
DjOLXIIG7OoOnvMSWcmsVH09m7oU2RBbKu7jAj0OdpsTfrFmMCznsYhRZGkRPk8OuSPP0i3cHJHd
5lU+Jic9zvGo3Plhy428/mE0lQn0AXlTqlz9MNpf4EynErmqqCx7VMmCKjlm01A7D5Mjdz9myUkn
t29Tuzwg5yjjB0AjC68VHR+xz2ouRvksofWkeRpOuRWyEEL8oD0/PVax0v+6/ms37ikVXI+9oKqJ
PtbZkIG5J5aojUazPJc/pjiWjodJQ8hxZ1acy0mhAA+yGOgvo5mrZ6zvIGLZkaz58lA437I+xMAB
EOejRqiKtg12NTkSzwMCRGObIXpUY6Wg7AADLp9SXhdQ/4iPUD4EK8hv/CsPk+B+IxNUcyfzLx9Z
Uhu12FxFbgTF+BBp28k5Z8Aid1KBrSnmIaCrAzheAf/8fti4QsWpFTPFr7lXseDNk1sSB3XnkG68
baquAQfAYEujj72a4CCDyQ8nRffpAmATj2qK89Y5Vfisg5BOTv+8a0g0CCUpSMM9W19RRPX9WCCK
7ZdVbvgThiDPs0jCnbr3xsSRPFrUeOm9AnZYfVI92EWCgq7mE1aGt4GMxA1krvrD9W9Z/pbVcQW5
AVpPdSj1khG8X55iFlagDfXgF3EQOL+dQTVTD16BjvplywF8KOhZ74y5sRN1uAwQjQkOLvvhxWyO
tlVC/1Jqrf0+yAs6BbkR10Jmx6vQDryfSpz8rn+otnzJ6ksxKjAofsA/oWC3nNG/9n+rYVsdj1rv
9ymWJg+5WoOVQ5qf3glwpuaJ6cHJCqtRsQjIhvS4UfwyjqHRRtUiEg83Z6ginEPiPE8UL0RRMXwc
YRd/GuKZPtcC1HiwsrrAtyCNKuU1Cgl5XMD4i+dyyoX7Q8NcJf1W8VT9kESklOeUC6MFyKXG1mnI
UoRic6Lr8CWz+9x0o3KfnLk19+wpcJmUf2RW/v0sWJGjWXothJ8k2vQxwNAFoxCEBYGzCPU0Ur/G
GkWph5frs7+xzZbWHGh9+nPwbpfz+9fkR0WNgJsOfl2BRPWUhaifowtkHaC82s9cVmLnwl1ulfVi
U6OkF0mCu5BE349HCawjgAZIjq2q8TwUSvuGcFd0QDUB4dFGzG8AbeoD6k/Fzj7bOLbkltxBBqkD
M73aZkaltlXQ0APt9BYZNETGbozQGG+uz6eyMaGMwClabgc0w1YRdj3byVBXJhy1uEOyRBiB3J7N
RFF9sxrMkA1bprOLWZEkeRkyRPOd0bInPnaYkKYujsqB+NWEGAScuOh6xM3URgX3U0rDJxU7an3n
925sO25L+moLd+mSUIS9CN7FTUITD7kH2sNm9TRlGeL7vdDSzo2bIPPLUWSOd32etsbligZPAORZ
VdegkirREI5B5N+XSqs6Z52In/WmxBO4T5VHnskWQdYm/nx90I21+VMbp/K30CPX/f2+H1FUX/iD
mj1XKCTKuDvZvX0cu/JzgMeUf324jR2Hzx/NWd5Xma706kg3RSrrPdaVftt2SH9YvYMNg15le/CM
rdCcHuwSbUIycLgo3h+q2ahpB2Ji6RtgoWdvCLX4R0GFaZH2LSZskaNG9xX0e3ugGmn8UUZvXb3p
9drA+FzVpx/Xv3tjbS1CGo1lIngDfPj+54xBIaEnK7d+jMUmdt5ZbD1X7OMb0anlXYrMmHpUsqj8
90LLEilyLLRlbS/6PXOayjEtCRiFPULgQYB7YpaG7bknLDhe/8SNuBHpZeof5LYUWtapx+RM5Kpx
1frlHCkHIzQVt25k5yAnsTiNWhXcKIEsTjFn6RRhpvd6ffiNUqHCpqKbxF1KjWIN6EhmsO2xWgkf
6Yw58FSrQ5KowKbgKUasGpa6hRAWSCV2+1GLM50qa6KEX+QI5d+dG30jwrOIIYlg4QuCRljdqyNZ
NlKPMHfGtJs8E4yO6erS2DVe25fNXo994whzg8Ng4FwBRVs/k+S7QLdEC7drKEHsiag7k2Z1roOH
jodEfrGT9m59ncUFSTGD1SZSfr+XI5zZKs1JhI9QM6TtutHwEhqLKfyGJ0erPl5f143XkaYs6RkP
FVtrPRoN/QoVxUbAJuvEoZMURPkNpfS7RJFO1ohC8KhYxnONGtTOfWyofMj7h5lyyxI285lLj3a1
jMBbkqDMIBDB8Es5qj2hOkYPXT67lDFkWmBQRz7MmT18dJIII8VSt6cviH9LgweGL6DKbtuBeQzn
2bZRgq5kLKPsYEBAbxAtJg9zPcbuhIeC4qEGVTXHdsgQr2tDwDI3dlqOi4r6jCJoqAXK79zBewZN
x3CyXCuorI9K1UqZO6Nl9iHoFON3ailSdDJGuga+Rs3ktQwDlID7pugAerTdR2dAgOLkQNRABlAY
ksbiTZhT9tbg9Kj+mSlgXszIPANWIuo6UTD8LiME7nxIe8I64PtiFF6D1mRwUMwYpzjXyBFdPoR1
ZBo72+xy4TnKYDkplynkZGuEi5lMEP2QYvPRzq70j4sQg/Mbe60uukEfHTRJlDdwTRLu28AlZFP3
oG/bP4C4iLKFrFxA/OowwtLNkniPTV0kL3MLtgaV4rZ+CInmbugZJR8Ad7SPE4zSr9d3/eWZJl5a
Wh7EH1xq655c3NJrm1NtRnOZN0G20BmVMZJzB0RUTtNAWHR9vMszTcBBEMhUk+6gNvP+TGepFdW4
/cAz0NviGKNgfjQa+T/Rd8Ph+kiXL+H7kZZD91d0PapqEeNaIfsCI/SjGJ0OA6YeEXzexJMaYQFk
jFN9c33Qy7CDQTnFtkI8TylqFYGKZIKPHvF5akARdYg1+7Yf02YnuKFFfHljEEX/qVnTv724+It8
GgT1k6VrnhTDZ61H7va7U5ep9qOyIFXcyXqkDjewzTBTF3GDvniAzjUy8Rkai0e9VZ3aJ1RJKUkB
XkvcypzE7GHGq2L5W+az4WqKqGo3wxhsEdCrquQucTKK4qGZVh36O2BrPS6arvbbSs/6J2KLWUX/
3+5/VXoAMzaKa4H2dBTMEvL/CvaYdTpavVdHLXer0ioC5e8swGM4xM2uh0Uzad2TFFlEoYC6o/EV
SJD0yYwTtDHDLOzCO6O3MZXDZD78HZhWanl6hVqtV3cxnUfdjFp3HlAePMyYXyc31P2rD3S04+y4
VJdmZFti81GnVxIhOyKKt5Ig8aQbgfJsA35/avjxd+rg4FwaRqGMWyUmYa03z5Qi0ONOkvoeQrNB
4RnN98+KUOz0EOFBNvJ5Qv0wCGVOvrYz9nQulXFBpT0gFuB5zJvqu510dvNTZCVFUSS/nOjOQDlw
+jDLUvJZTFMUeHXdDuUJyVPnplcLTbxhihN/RDg0T29ME3Xos41xV/kklxyZt4KaQMP3SlWILaPZ
guQSs/oRLX+0vNqhS7JjNVZd+ZTUUNMO8mjY8Q+1pTx629oNT4vExGgHJW9UVA2NonfOCP8Hsc/h
RT1kxm4DFnklEJ9PG2W6xSLWtg9FBAXvMRPAssBFF5hI2Hh+BN/MKjFvhVDx8aI4Tnlfo9z7VTKa
tqckrqTjazZXquPZsF+0xyBO9OoI6yFPDxb6zfbnIQRAeD/XoAg/m2hwlz/CNJUUV7UacdYa9Nco
98vW6OoJKqH3kgjCwR3HjuhqpmWt3zVzrCfnMC8b8qkWJLmLKLCk4IQ9mTGe23PdnhBM5NXL7IYe
gJwYWvWlb2Nr+NIaUqu6Wa2qP8Jai9q7Mi7w/gjbCEGjkftXPk+4hY64iSzhnCO08tEwTK5JyJeW
fMKSQkbQ0USgd8wB+XosRNF4gkp8jACtqejJUTT4pIPGm7NbucT7+DBXhvoda70AVV0M9EDLZmJ6
xkYLbz07xJTKQbZZ41/N8aHM06lGWrOIukMKwOJnEDQmtaE0T6q7wnbGX05rxbxRQ8WyU6gasUSP
LEPyLQFVwc3waI1xGSXGOWb4QpguGQR2fDzNanZoe1soGGrb2s/GAAdxpPNDhx//UDSX8ki0uReq
jRx7xSjF+VnJOyUHrhYg1x9XTvK5xLz4zsTPjaa4HWTPsiFM42gnYNVv4fX0023lKHF7smYr8LmD
0+GRTCJ+wGtELm+ywRTNAdtuDpYVTTQXx2jKw3tZEYN2zjJ5+JihvPQG+R1XXT1DgPQwG2YXecPQ
h5jnVFKC6qPZdOkhaBEJvcFvYH6YGru+Y9aYdDrYtLJqWlC5O9lyoRznxMHkETCK2X0eZdFYv6B7
dFjQth12X7wLAWbVjcrbOxnFYpoHJAQaF0/WrwJ3D+VtVOX+8xiL4knJVOWTAU0mvImjLPaHsc0V
byqxNgO3WDfNDX+F5vc2mZdbNgYtG4SC9oLXjX4Mtcqlg7nk185F+dVOKyNOstj2AxGHNdFcZJ/0
XNV/6AjIfUz1SfteGUb20FRa8xDHoX1qQ9UcXKsxou9hX4zBEUdQNOqxGVB2ctKNGAPJIAQGIP2r
l61+yYxVe+wkqOpBUB/Y9tVpdJzxrpCb6U7uC+PfX34EADl4VL/BSKvL7/nr5RchhnaiYi4S8sLn
Bh+N0eUVy84Bezlyi9h0Xqcy6D7/89sPflQhITWoJV605fEYQiI3nSzfQZTCI0nt7wP6dqfro1xm
v0whxTtw79S5lHXroAOcLJxAsXwp05zMJSkMsJNOBu1Dgc/856aOijvdqPp7PAWHl7mZ67frP2Aj
gkPgyqTgocIN0dYleDT8ElU0zC7mMcJrNXCIVQhEdsQd63x9qK2No4FBJDRe8ts16ECGkiqPncq3
UhxzAwy7Scl4FJCZdz4oUKD2ErHLqGopwJsUDxEguIje1KRtsS3QLF9Rox96aNa3c+aYL1kwyztf
thEnOhxVWrmgU6hOLSnBX1uUFrmacp2AvQsjkqNsUD4Y/TC9XJ+/yxAYuQj6F3h1QqtCGeb9KMFk
qnWvjLZvtJJ8lyShhM9oZDGJojrTESgPg8ruuT7o5f6ALr5g5BdixELNeD+oOWN8nvYU9FRckxBk
xNSBBrIBKL1Xjv/LUPRs2SH08NZnAdOOOpCHhjLXhFs9WpCaG+nGdJMnQbRz7C4XjJITUCV6opzt
C+Atpl5xRGBn+3UEwH4BpD8Q9dY7NYjLDc8otAKQpwGsR5Xl/dzNGeCaZNAtn5s8kI+ANsPM1ULD
wg5KwnAdMUvUuv99Eh0Q+FRLqUbzirwfU05aTgMWbgiaqktMxSlQDjzE0sEU9bCTa1/eXsCWTfRF
kQdCNnLdkmzbNhK46Bh+t1gWuMjBhNF5wKAd6OsAnNkbR83GX5zIDnddUIAeHb+x2Tnnfwoqq4LL
H4QM7yX7lHbb+2/OLatEzMs2/aG2Q+mAlZPxgT6toR/oTTivEBKS31ACDdwZQY5X7kLaaA5tMxQm
Th9AFV3aCVZ1QgNWKm/MoB8Ur6/CJD31dofJA4bOje2Fjlk1T0Mu1I6EYgqLj6EEheNhmmfkWeAX
LuZbVFRxO0AVZzgAT7D9fm4mWkBJqr0BZunUndv7ch9T50BtiyvHgcGyht3VZT9P6GBZvqiL5Bzh
5nk3y0W3M8GXy4zyCPQ66iqQFi/m13HivnIkLtIS/eeXbmrSb9hylpWrqULRsNO0otsixxPBVZu6
vMEnrv5yfVf/kfN6v8Qa+BQuczrgFBTWkAu5jZMmQNXP1warUD1wJ2bxcUirpruzC0qkB6DVTn7I
SJFee+xMW2yjZOyhYe7H4luEpuzgCQlLqjOENvzCZPRb67s6GSztOEkDJkUKfpJ7tOjL5WFNaDxT
h1z6wOvzkc2WVLFpdIoWynyMEyXHSQwDjeuTs3FFL7sZ0SfqXhz75Vf89foMOH46TewYfrE4LouU
JoFbxezwuc7UPd2i5SytFkJDo49bk7LxQit4P1iC/4oIZYgREjnxoXPG6Ws/D1aC2Uo0PekEqfWh
iyz5PtbErqzFxnxqfCGNGZlqCVP6fnBN7kMtNcHZ1xZlu3Ay04OYjL3HYYO8DLYTyTT4sgg+gG5/
PwyaKK3V1J3to1YrHuDj8XkThunPrSqhSUdeMkkU1mSh1mTpHArYLylZQVpI2gDRXw4VzO3N+Qck
LoBtVF5DTkmZKKWLwILI8dGZC+xDqOlnRztNmttKAO0+YJoaP9T00gEip13zzeyJOPCWiuyu9yxe
f/kIGc95sxWB2hbeuNoHJyfLJ/1TpfKAfg9O3NpcoHSLaYTzz3fNIoW/FDQBoFMSW9+yfR7wHxPb
t7s2O2JerZ01YDj//n4h/kgPhIeF6qm6CnJKRw7McCS7iOHlH0ZhpTgNFPgq1dPe67W1m2A0ISom
/9H3WBUvezXjFcXVkviwlT1q4IYXEazvVPe2Tuffo6w+iIJeUut6yrSp8Qxqp8pP4Rj0rwmGQjtD
bQSIRKHIaiwwbCKP1QoFQ5xVaRjZficrA9bLEwaT3N24XFIbundqmvVQ5a2dCHEjyoHBxHFcIO62
uiYxBbPAfkyheKlHmNAY2Tyc5AGvSBoK47HBSenp+nW3tWy0dSxsxNhfF7DAXG7GXh8Gy0+Zyw8z
7toHwGf2TmizNZdLC46bldCNffz+DnAyEENxjyAbFUjnW4nBt4NlJ3UVPM9uq3aQfAyk+j1d8Y3N
AsVOX6h2BKUXD4ZNiS9riCT8bMTqI66k0MfkDa84J7J3ou2NZeP2phFHkgv9bJ1NcLuD0ytkB7Wp
qCDnTA31TdKk8QNdnuwBSmW+A87b6LQCkkMCGNw+LwdN3/dTOmLuEOJDGPhUf8MH9LWsXwAltS/U
p5zXEfyjV6SCC3FOHS9Vc/O5Tspg3In8L2MZwD9IcqP0YQKaWL9fBLMlinBleFualNbxfE+GuzmZ
RnRK0Cj4HBFQOXhWRWl0cNQiJEhXiireueQ25n5Rv8FHiugNtcvVTFhRDpUaELYvFHmeXEeW8gkU
qDT9LuaAKzUyo3Ln9t54tynZqOh+AShA9mu1n3UDAdFodCQ8dObYH8FvPJV45R36eGrOcVSPbuFE
s9uTUdz883mF176gMqG/aBfLPoS5UTkzxUvDEtbTYOKj5hROtnNe/1xuq8AEoTYEk8hWlyhx9Wgn
EEnD2aklHA9GWcFpHUWqXsHt000HMAYucG75P1my0qcEXjSmVs4UP8qYjf5QldmYX/MoTQLXJDiM
yJqMefxQxnmZu0DMkZatlNpUDo7UC5xZQilWTkIoVoBfUyLjH9SFDoVOzOXnYw+Z9b6FW4leSZcp
AwSnDH+wyJxszNSneEjv+4w+g9uDWzfOVRgqrzAZnOGsgK6mtxH22ks7tMEXdHriF9EUmeqlWHO3
R1opkbiZ4ME+z+hfYbA0LA7ggtwdpPpU69jOpovDcB/r40czhb9/SJHgG7FN75RHHCdM7MqMPHvp
iyg3PVxTi9eeaA2HR7si0hCBhGOVEQMrPTRj3gDHrIXVennvVPlBYENnuiJUcJsz6A+98Mz0oPuR
XOncqBtrejnlWDwbZYRjE14MmIfbRTaqT0WC5BCQcQ3D1CS1p9uCZPR3bgj1dxcC8K4m5vg4hF3+
HVHK1HFHytntQaZx/ROusfba5HH+k5Zm8K1rwubNzvBeuE26ZP4EtwpTPJtPbZDe6Ox7qLQQuRJL
yk7YhZHzBdSHsMVEVCqD2pbY+qdcssxo5+3duLmX6BsAFo3nhQb+/nKbOrvVlK6T4JvHX6ZRNekO
NIp91PUi3nkAt4ZCRxqRDOJwoqRVRFFjcMzPIFCRi2J8Rn6lfCpw2bqN8XfdeSQ23toF0qhS/IEc
cPHW0uBLAkzkbF/QMTmnmHx+mBIMs67fEBvXob2wIYwF5Ucmu5o7E2MpjOst28exRPrKAtZ3UezI
MUwVzSZlKu2y964PufVh4FBA/oCqkgleVsuVtGFCg48EfUJ2Q7L6/iFT4a5eH2VrpYj9mDfKg0tV
6/0odjQodQxe3B9aZfbSPh89vRvegJOlO9tv83u4YeGsL5xcbXn2/soBdVPKTDPieyzsqM/4T2Jw
WgV7/fDt7/m/o+ir75EgghZZARCNYmd2SFG/uKFxFB8EHNjz9anb+iDeK8r+i9gNMgfvPwh/ezvF
zI86loJLfUu561crWcnPfx6F93exw1vIaRf1E/yP7UxqIscP2z4/al05nZSyLP79FMEhlHmUwNQR
Uq6mLUH+IcfkzsEVILYVMrQhcM64Sg9iZ9I21oeMiSLTIlm6yFG8nzQhz0Getw09i6rrXtMhASig
aqin0UWvw50gZmswnZ0GvgpM1wUfQQ16yi+CxAYyRuDBsgeF2/aji6vYnifcRvDiAAXGH40WhUWm
+/67QrMgclHpxWSUP6QD/p70x4PUTjR3KqVKAAjo7Z9FhBueQt79fH2TbFxPKCSzdKQ4hE7ruyLS
ULDKZ+rumFfnrjRJOIIOUaXDsq2mV3RNwp1l3Ppc0IjQcGkJ8c9q788ZtdYEcIaPIET6Bu4Xw9u+
DWaPdl/2QcrAYMLIkD+0fYM+3vWP3VpVaBI0SBGaouK/Hht1srhbsivgvfOtMHuDUMdorAfgH7q6
cz9uHHLoXRpeJ2QEaGqtBmu5QILZKi1QeaF5bDQn/2DnarYzyuUnoUpB14QGxlIjXU9nr3WYK7Zt
4DvAHc4gG1q3a6PycbR2/T82OGsoGqM/ZsDScSiMr74IgKlClzoK/KKm0OORpU+Rt5SNYsoYmv2J
lKIZDhjHmoPXirwdD2WO67mrV3qBLa6uEx8erbE192C2l3tq+WEUieFiwFlbi4DIKAyZbREv8ckc
hifqnulPBEb1Ew7ESoXMXiv0gzqFTexmJbaox+vbanP4BUhFZ4LLdn2GRrvEcENWAj/uOiM//B/O
zmw3biMLw09EgPtySza71S1ZtiU7Xm4I27G57zuffr7SzVhsogllgCBGMkg1yapTZ/kXDLPnAXkj
0J+uFLbl/TDK2hdwkVnsdyPKZm/OMHSZNI/GCJrdhKtVACkbTDHx2ggQBof1o0uOcyjkavCLwNGe
8jDdG9Vt1LpcKNTVNuox1Lvrcqtp6prJahmcZQ3/9EHvYJSidmCe5h6v017pZN9QElxAKnv8gH8x
9pL6WD3dfulbG5+CCwQJDVPrav6E08LQtk4jnaNp1LzZmSDPZl3hq4Vl7Jyx65MsLlBapsQMQWVf
vWArbc2wHEvprE5YVOgJ9bSl5tp/2EXMqNFJ4+IRUuWv7wFr6fqqKGzxVpP5KCsZNo5dkfhTipRU
j3XKIUtH7RBbiDjefpXiv/y6uuT+xiVCiGmCmFo3uaIeYl6w6MEZ3V/Tq01Nfxf2deHZslS8l5hA
7N2uG2rZOsxvcVZZ83rai/ObjtFX55wX4CGibstT9TsKYWH9ZAyLmR+LvC++WF2nfW6HQs88C0d7
yysCOy7xpy6bPwPUvY9a2dLduf0ytqIceEhA1ULXAiS3OO1/ZZtGai+Z3FRAMjIjzY/DmKbPspmo
iLWizvdlnGWlOkIfL77LkhPqLtL4xUctttTmMPZWsni1VCnpzha87uwAQSUd4dQZos+0+lFtKtRQ
Gss6J7H8NPf5Q4kM+Sl2WuMyh0rmkx78i8f2cgizOvt6+41cdwt5D/yPGgbBiCs/QLNQI83M6RaG
ivmuL9JDGjUeQKTsMSsjYG+obd7dXnHjbIMOwveWa9NmGqK9/gRhOKSSVtfO2QkiAOCOPPhRpsj/
Vsr8dnQDnV2SSq4zVI25QV4v1VczfC8mp+fYylVPk5r+AOWr2/l8mw8E00RMGtHdWiceaayRpNKC
OQPTw8yUwo8KA6rh8zJqFBtvf3sGNHf+M0wKSctfPxIaVKoeTJTQoQmoEOxpcUASx8DnOdirAcW2
W0UOwNgELO49BpjrsYlcwlq3pd4554bRx3fdAIXMDSasMVxMp6bSk80YJLo62OGzjOXj3mHdiFys
T5pFTcDf1gAfeh82KRZxRLal5WBDDPAXrasPpTVkHqS1PX3vjZsAIDgPbDGwhc6yitHwT1VlFsV8
3xrjO4ohHVX9eG/mufVUNFsgaZGQc8Gt7pt5kJgDUJicw9kx44sRKuVzHmuEYbmygt5HbOjtWHei
sM0wF0mCDWTFiKVkq4ZUcdao/Vbltnmo8iV4Rycu26N2bp0F9GVRhKHxgqHJ6h3OUt47I3v0PFXy
iLwrescNPUlPRtx4pzu7sRTTQVS7Ge8LXdDVUvICAkabTe0cWaDo/WVk8kHLzJD+VFGb5v7tc7d1
c9CahWYlAhfqGqvl0lpZxgXlojPIzvrPmGuIgYE7llM3yaiRT/NSltOT1owLavthg0DM4MCePqSp
2tCFbWGz+pNcydnO/b6xa22AMbSg2Et0a1YxDgGUOs1DKPyZLjVfFjn8MhmF9HT76TcWcURZR/mG
ONXVpEyOAk3Br9k8K5UaegqdwrM0g+6/vcr10RANLdA44Ni5n9epZxvUSq8L4GJvl9VHyeydGc+u
2AT8siQ/4jnUd4LpdYRjQaGhSiPFQPtidRZTlC6tVkFvDx5f8LEz9fw4xU71XAINcpc5Gr7CNSo8
JzHanab/5qOKC58eHtDsdRhvlaDTEnmwALlP8wnUWMUwSTM9FcItk0jt7aoIqLcbDDm5NxiEX0Wd
1DGZ8NfAcoNhOpVToNw1w2i9+WpH7kc0o1QEickBV3uxVxHapEdknSEvw/OStfChaJafjjqUb39/
qJbSKBK7non76hrUrX5I1RFEJqrZ6qPaO8Ciuxbd2UZSjoscGztdyus0iUkjRBp085gYo7j7+tpt
rCGJTJhXQAgQP0/MuPEnlCa8QQqmi5Tos4dwz1tdy3VwQ4KVbXIbcQ2vJ34AMxx1aStmqo1jHuIS
exA2VOULBfjPt4/e9QEHtQh8QUzYHOqUVRcWsE/P+lNwN5lx9HFox+ZsV8q4Z6t1HbPFMlyxKK7x
Etes4Fnr0LiE23dX2rpUeZKilAcoiXjwymq6NwLYXIy+FxBaccLXGslIJOuExjy4m2UzO7V9hR+T
WQd3kVLvIb1f5p6vciVkKxnrk5PQLDeu6GsKZmd2bjbRRZptcJkR8hyWL/cpMkjNrHe/5rwap0OJ
8rrpyk2GFlFvdMWPYnGSwg8to0DBf5rqL4VR5r/HgqbTsV/6uaTTkJU/I9aFK1aPdeDpRm9lXrLU
4J0nzZas91rIN1PdMMSv1s2WRLcQOor7zCuLEoXdXEUd7bD0aRgcuEznL1od1L/HOU3AEwLs6lGQ
AtBBZJ/RNhaMVo9Yb2GXmM5stqK3usGrxqB+b0gLLa58CSO8Khct/7IUIyJZS1MMf5YkbO7AFRnK
ISocBaf2sc8gfMhL+jQtNjSYN25Y8cKFiQ6TWTqN65oJBmJeBDggXYKpDQ+MeopzoQJwuL3K1RYC
ZMsJ5AxScQEWXYUZOZKQKOgm6dyCCfusy5V2yBalf4wC7vTbS12dwJelXtQiWOkKrmxHyEAYBugM
q2ljXxsa9X4p8j0QweYq3AP0k0RbYJ3TL1nfm+h70EwbM+eEiqTkF/DXdp7l6nZDrgX5EqHzCdHi
qutdLU6TDLYRnBkuqn5gdZmnSGr8NXD65KI3U7znbbDxnehyo5srgG9c6KuLh1FYay54FF8w9kay
tpWtUwAWz42iYa8qugZ08nBYzTOlYIoptO9fXwWlMqs1sEzpvERB/ZnKUusOopn2oHTJMrg0N4bh
EGd9NkJ1XEaOSmR2FywDw6dETaYntZjk58nQughHuknq3bJUE9vn4BY/GT03e6OvjU9OVEJnRcRb
Psfq3SiLmUwdVLazlRfJR7np4++QK+Ud2SBt6xOwBNMOxqDAc1Y3pBKmUlabDsQqW4oZwkfh6HAn
a5QYcwNX7i4dJntx2yBGonXG9Uq6Cxna4xGudPaPPHa06KNWhNKA4vtgfMUJCMZUhFSUdpcWaTO7
zB87yx9lguf9gGJP6hmR0UQflWBKDcRicjNBRlbtjJMUx1LrwTpIfxSTPsxeOxjgFVHGLIhwKAxq
vmH1dX2MNCMoaXXLYC3AGS1/6ALXcN+CQN1ziN76CqSaKn9RF6E0/XrXSEaiGLgX0MdN9IhgW88X
LaghlN6OIltfQcCqUQ9C7PwqigytOhpFXwTnWpeKX72hRe8qJZt010TA/s2YL04CADNxtaLF6axL
ImVA5IP2fHDOkiGFdriorqFm+QNIusG//VxXmbpYCioMnSp6hldTb4TU+0ALmE7M8aR7o4nuQ55m
tj/Ly/DQ0tg6SQVWOvVkmr9vr3zVnGNlIUBHcKGBe9UfHiLEKiV7dM61A0TRrebUuItz2gJoN9ae
ZCPJqJoZ8LrcWHxQ+OVO5rm1cUBLULgjCkXIWW2cUVlkrtPWORtFEF3GyFw81ADy4+2n3Hq/IBhk
mrZID8CQe7090ctcBiOQnLNuNUjc4UcznDIjyr4JLt+dJI0/mtFqPUB5b+4Y8H6ZOInriCkHueHr
laUS8BZO28HZGBftVDWafJpAOYEuroq3dgzI3znLnAxmafRexKv+q/nb6gMKf2K/BnaTPhSqXNwX
dW8dm2rYqyw3vhpbFUSIEDO+btPNokWH5kp4QVG8/afWQsH4zIcd+b6NrwatStQljJepFVbvzixh
c0w6AnTaYKd/QnUYT8UAw9avmtH5vii5RlwziuiUp1Wws2O2nlAQdV7gumJS9PplWqlk2x1TsEtV
9sYJ/r02HmQdxtXh9s4Uz/A6swboTC+AAp2ZFL3q1+s43ZIWjA3CywK7zwdnfrfkg+/E3XSHp8me
r/bGGxVUNWiitDrYzas3OmtzrKtRGF8irar9LLOcY9XPJqY6ZvJZq9X6rNp587WDI7SzOa8qTMFD
gqHC8SPMMfR7/ZxTWjqIUDbxJTPB+E3KYJy6LEs/wZjV7rOl+QM/PthpuLxE6NXLBcyJABcmFQym
1hF8zk1ghlaWXaAmVIFPb1lCQsguw9a1Rruf/K4t8+TYxUmp3QWT0g6XHEQbsLUhCr9k+PlO7oxK
3C+Y/KrhDnpcVD5tf5xDVKc33Kwt287VBrap2+pSeFKkydTcxmkMmzBmyO+nSFOySzOYXXVpoybo
3NLqME2PUb/8185nuASSE5+Hqm9Utyqd+BFsbfjVxHf3axDK4584lLHpCmuwXm7UOeov8BbZtwKz
gtA3EQOKHg0DP94uNfQnBrTLo8WGhay/yObsobVcf7q9Xze/I+ee+hbE6lV/t3YKpR8zNAvokTP3
yhelU9xcdUbDbfOwMk/jjHmbN8EJ1naO5MZVRVHNwvim0qN4YYf8Fd/Qa4mRMs+jS2L1WXfKhjQE
x9iGuvFUpm3zjg0//pTAS78nLe7VB7RdmWvdfvzrPin7+GVPiXyc4LS6r2JFy/pRi+PLnKRd+jEz
uLbBMzKxh0hCWHJ7FFUXT8I9+ScM9enDhF+RfIDj20aeUlvD8zJoibRTkVyPtflZqBuCu0f6D4rM
KlyZ0xiEbUeoLIu2HXwWaitvqCuYLRNDSMV1ciU2TooyVJ3XzrWRuUZr6oVrZ7qyU1VufScgxQhK
aUxyrpAqeg9ggnZAeFFh4R3EmNNPqjl4zDIwVkFu4s8qFcUhniAcpgyNf93+ROJR14cewCJzP/Qe
rwuYYB7KsXHy8FLoTe3a0mw8BCTVO+dgIxNFYBwjE1BqbMr1XH22qQAhWrFKSKUJ7AlNFFY5jvWy
Fzq3lxLDU0a7oLVXyQtlaGsFTsoVkaqO3/WT/lFLlPGAhkW9k4duL0WznceCg7uun6uwJ4tJwvCS
5GOHs5WsH/JiWdx+6PemwptblnIWxy0sMAXY6PWN0IxZVJTYH56zIjXv0Z0pfCnQjE+aVLSPU1yi
ECYXmSejEHrsJgWmlxZk/9zeK5vHGcS/oFAKRuC62q1xFosjhUSmV2brG2POmBy4bqr3rZwlKJlg
GZufplSPwHSnhLd3+GmUy6EMtfFbqSuS46pmoe0ZUm8FWXawMKbAaekKniqn+WIRRcILd9vwEyn2
CSh7FsqfraBr75HUhFGrjhjB3X4bL/3J1dFBNIpKhHwcL3Jde/1J8JwcmCBK8YWpCxr0NcYpP0tw
6T/KaZa/FWpfPw2zlRVPajKUKJfUci+7sP0S9HWyhqLU6TrrCQWc5POCjG7m5tYi/cAbcCi8YumV
T1rlzJEbF3U9uLI2SrqHio3SH2wzmukqSFVzHEpdhfPtcLHWY9XCxusT6xlPhMy4aHD/sJqKGnxr
oyVqvzO+KLL7HNPDf7H8Haj8M6vycYR7gaojc+OhABQBW5+z5CmZ6/pfKYnL0SvhAQCQR+8EbaQ8
SjQ/LcqgJTLO5Y/WVkrFRcC+Rpct0fIPlIZS+bW1jfIegGirPYfLlPq53i7tfd1Oya86yozfcRiN
/+58kOtQ9up7rI5IFc72nGrsztFIf6hDbPlzY9VeoafL3ZtXgnQPZB0WJwPOdYzpZwqnkTzoMuuA
3owB365iHKxDEU/Gh9tLiR+92mRiriG8MhkPWesypWhrBJilLr4MpVPedwvKCGbZlIfbq2xEMtQ/
qYWYeyFgvb4QLUCwWA5MyYWWeP9FD9L4sXCC+FjgnrOTZl5rkwKUJMkE2QKYgD+tAjTdWfR8jTC5
jJJT/2hHefk+wyz8R0b75bmvuvH92FT5D6Ue4uoulqMRn6VR6yt/1O3g++3n3ggd3Lu8Wcp6pDXW
k6PIAGE81OQnYN+aR7tb0CDCmuXIxNfyjTJRvzpGZu580o0ixrZpxxA1QKheCXo0TiYVdalElxqt
LR8yAuQOBJAfw77pPDxMws//4SHFII425QZXDGGufgl5yksSx/SYhFr5c6gUFn/M4uAb0/9pcXW6
UNpOhNzauzbylcxAAI1cIW6IhUg7MbO9RJS7sasV9oIddWQ/3X6+a4wZO4p6ReDSDcxn1vfwjC95
Z6lzdGmiAIoyAMHhk6xniHZ3gY7sWRVmHyQ4mL/qIpjO7VBlSK21uLP6Yz7WXtfJiXKsl6He+dBb
p0pwEyEysNmv5oShClWi6SOyf1VJH0fJGk9jYDsP6ZLuzdI2XrUQ3KNYJA8R3anXd1EWDWZRVnV0
UaNB/m41qnbsFliQt9/0xnFxEJiFx0CwwDNsdXQxsa6dxdHDS61y4Uzacoj7wJvlZPaCFMpVj4LF
2yMTcA6uWVp+tNjXoXacClQ3O6xMCyPLDroZyidTYSBvIuSyE9U3ziXYWoTn8VxgxXVzATGxRJKz
Mb5UcyvdD4ndPy5xIs1eRtbfHQupVPudE7LRYaAoFALFAv3DUPn1Z6tA9CqhwgmRtax5V5N5P7eW
Pd8jKypfojjq7w2ztSUmfInU+7c/5sbuFIeGeZY4Olfz+UFdTCuXTdqIlZafdCv+NtRS+UGt69+3
F9ram7hKwE0BvQ4UYLU35xSU0SCOZ4nW8HvgQj9k4AY7ZdTWIiT9oJUR96CLuHqTAa6I2kIj4qK0
+OxMKIhGfqTpzR4NdOsIcBkIAAwotKtNIhlKEUcdD9N3w3NNG/rE7No66l0WNxAZ5cqLG7jVO/tk
61tRq4IUY+54jcM2C5RYcOojkkh68KGpxtyzFXxhzHLeM3F+iZarjEPw32nlQcMisK5qdhgbWhua
VXaBxDsFR7Vv6+Q9Mvn9n0Y3UH6EPoJC29SF+kGj32i5zDC6DxVqE4Bnl+hbkgyoSVpxUP1ogQr9
ksOwfy6yDs3FvDCq2h2dytpLxq8/v8FcRmQTyBUDy1BfHySOkN7O+ZxdKs3GiqgPFB+t4WqncbC1
ipibyaJDdj23sZ2eZNcK6ZCNRXxI0EXx5zqt3nww2cYaXRs+NUTuq6DQR1PUdTWSjIuZHdnw2alp
lOqcNrAt3no0GdZAJxFDYIY2VwVdYydqO47JxZLA0ldZW/lNme8JSF2fGbhTdIA4LgrN9vU0MJ+7
Pg+7JLnIHfqvrtrVS+ehj2G9Dzoms65aTUrjD0BO9qAYLzXY683MRIq0QMyJIEmuZ8EmxRTKknF+
AR+kiUSkVW1vUPtmOlTYgkRuoiy6M1JkhWV7oh9rmq4kT/KPKlP7zwXyoMNhTHooldymJsOmoc1/
1XmnYCJVh2gaRmACwgenjCPAr8DEf9OGnN4b6KeaHqQI/b3uRPFTrZjopdSq04CkKHNtOiydkmH7
13W26aNVqgEpj0J1PvG9itmLswXldiMY7AwGc6s3MLSVvPPsRkizZG2ux15Zyfo/i1ZClx4cg5CT
lDMFoJ41NmJCBv/49l65jkG8SoO8nd4ZSobr+QKwePCUmsr1WHTJKcPm21fLKvVKK3V2gvnWhhFc
e/i/YHWuBHKqYI5GSZviy4TAqQti1fyppw04X2tonuGk4NA2tW/G4nIJMo8lxtKFQwl6FUKGvlO0
OiVNBjmi3LUzhBe5dLCEm1TpAJyz3jl7140/4CoUdCbFHZjmq45O23QoHRXJRbFLIzvEaaT/Shoz
UAQZMEUplhvoaM1OMfogXqxfalgjU377m17nH8Jsg3QHw7Qt4a0kSqU2GMg/qqQIvCGYw0/0orP7
dh7zB7OT67OuNj2yMvz+nbW39hPlJmMOXvs1orwBiDWrI2sXWeZ4Av8oNJR1VHGzvYbvVtwWTmcm
dQid+PWrTqWaEidnPwWICPuTXVR3pZN3O3H7On9EXptkCtUTOkIoO72+g7JZWzi3ZnpRpdwrszw/
BfTfXblG2gXYxU4urmy8PzyHRNHKI11LYYRJlkpGCYYmVHsVZYA5NO8S0G+f7KhoA19Eg+lghC28
Y3ugm+M2dSo9DDmooiaOM6+QsC68M0dkw7wAovp9Iod7YikvsLpV/KWzLCZYQEC5OFfvZAqJeOia
cZeFOAOcFuAvIGGYCGDL1CEP/qCgLij7dV/178Ng0jsPnNdQ+nFfZZ9kLBj/YAWcL/emHJdnQ5U7
IWvd6JgUx4nlm1DskoM8xDYExEyuynNG/0u64JOTDZ5tCz+oACGWyc8Ds03BZiZDu7ONN/YWQCMU
QSxReqJP+fqrm3Qy4rnnMyiogXzSc91xNXSkdzQYLaHitH6RjFcx64TpAGJy9SIXLa64xwEaOXYz
zZcYvXjFLU3mY0DzpKK5B9CJ5nYf14by0ahKXfK0lPGF2xqCyqYCy8tR85rHwEssuXgOwkVH1ANG
+uROvdzR0m31HmHDwS5dFduD/Oj0gBO9JCyyxgun2X5HPQKEcTYrefF6OY1/pZ3eM4pczJ95v2hP
RjmPmqsAkYtduY3ixE/VyTYPYS8Z7aHNoHT5Sl+b6mEcGO/SZbGmf8pGy3VvGOfwriyNsXPzWJG/
11Uc/M6rwHxUzBkXBwtQ7Kd4zLSfUOiRSOwKp3LugwLxZrei8Rkc53QZvjVLlEsuQRylhSyUktHP
ewi1D1ZId9Atx1FqDg5Wyp/JsKT0uGA0dp7TTP7XDgprdCW96X7m9TBzfsFuhmihoIru0tmIlXeJ
Xk//KA3O60cbArxBXjBre+XuRneMKgaIFk9Bk/3qlp3NCCcitMDPTTshzUyv9JDoTeiFcj69F33C
R6dNSiZmXfEul7r+0DFD8SyrV3ei2Utlvd5xoJ1EQQWO6xqAH6pano6zfUa0RNN9Jxyi6lAnbd08
Ls5Uc7LUKA7vU8cZk1PekR2gcC+l8V2bTI3hdp0zOidgWsF81LQRDfrcQlolRQfZcA1a8/YDY5O5
/y0rTdx5CCXR9s7ZLp/l3mgzHGCXCMn4sIHfM0mDXD5VvT1Ux7JLx595ZmEPgO65Ur6z7cV5Zy6z
qR+ayGw+JIaUfLUrDF4hY+hpzv9tavnlXT7PntRaY+JKqAl8i8tFTo+5JXfAxeeYwmSJ9Hx8glTO
gZkRRi8uw9yXl7GNe2yFCTDTIXNm5b2sLdjFWQ77bCeYbCQ+FBcC2sMxJzEQV8xfQ9uhRjxnmUrn
rMq45NZqXjtuR411GBX2gJS29SEi091ZdWvTsSwCFXDLGTCtx3NBKQC7jWSfI+QJ3MQEvTGmeXmI
q55pVl9mnp23gde1pKOyWo33qG41J62d9yC2G/kI1zPlCL8Fpu8VjgSN9YTRBz8EatlhrNPlUVKn
zmcWZTx2vTyhap9bR8PYawRvXKaq0LZADFIWKqSrKG6BG3C0Smx22SmOQZvIXlI7+lFINZ5u51wb
7UouKmaGdEL41Fetiqlg1KrjA3C206n7iLAOtr+JDQbbbbWFGbCZp8vHJB6Q3LdqmUkmhLA+/tSP
0vJdUxFPqBFnhO3khnEgF29GmIH7J4sRDEkq6atmzYTlyiikRGypyfw0zpeLNo35zipb+1xMzohv
kESucF78izyfIdnjbZhIDLcAzn6aU6cRt0fvXKY+tXBkNqJ4LxNUNrJuwWxg1m6Afr1C0IHMH62u
jqRzGGTt5GtNKEQTc8cAu8K/0kHodxW60MYw/5yMePpNLOqe2DcMV4t0VjDtjbTO8U0lMOo7ss1U
PQRWNXyZAZoxzLMS6WhPDfP7hJr0aWfrbP56Uc2SbgOpXs9paCePihrCT68WIhU4UmbaRpK1gASU
XH+YNWwsIH+Gx6pU5PspCNXGpS42PPhg+uOIV4rXSoP03tEm6bjYvfwczu14BxZF+qrp7XSKMmlP
02cjLUYwjxuN2hkY6rr6753Fap0IyDFxJDsnSx6dxkrPfyfTlH6Kc0nZeUkbRxmCjFBionty3W6M
0hpOScd60KeyXxkMk9orh775EHLp7zEPNhejIW7hg40iw7o93SHej3GdKZ3nqU8OtKBwaUGn+Q4p
NuN4++NvJJpw1QmNAqF1LeVYov+GSAzPxSB58pQF/eZyNrSdqnTrawmMMzuax+G7vb6BeELSqaig
RsiAnlT1kvk6LaJTSCJ0iEp1D2O39QK57eiCQ0nb6KdCRWmwBwnOU272B4PMypfwUXdR03h7E5XI
LkTAmMYoWHGvGpt6EFhTFopHi+fuAWaqjPSyjelXNsQ78W3zqQDq0r4TPLEraEA3MmbtU+msV0P8
rpec6UzXsv2eK5Hl3t4We0utPhhmM0o0hQnHC1GWoyXbtNbgEn8Og/jNyvZ01rkWTP5iWgq24fXe
sMAAjtB8g3OCJU/k9rPWeJi9jHeTRRC5/VgbNwRtEZQQREHN/ExEwr8yIanp1ARMCXzztA/9Vl+S
xygfkoNlLN/rPvqtt8q4czFvvMm/l7RXOcBYLEY6GYtzVswYehjudtNziXbqQHLa7kEItp6PdgGY
lRe08zrlqgXERsbv41zZZvEo4VBzn9atfl+YLeqzYzhyCS7WTl9t6wmFPYboutBXWwNa+YdL1/aB
jceqnF7MqKf3Wi7qMTTGcmdbbsQRvDCFsBbDLXRuV9tyxr9VaTtSynKQusOCLONh1DqM8/Q49ijV
Tf/2ftlaT4iyCgwbxgHrGTDs4KAfCtQd0n5IjnE3Lv+OrfFN7zr1EpuDs1OPb7xJqjM6PYxBSVfX
fPNYiQspawTWJIrQJDZwrcgx3jkhLbnnN7K5FN/q5f685tFOZQxvEbbBheA7PmiFMT/S9TE/9DZc
o9svcQPgZaCDhmAXShyM1NfzAMPMcD0zA6E+6ijHac4lr5oK/TCByzhJijVTiCwQayGoPTZa1f2T
j2nhqUol3YchHe/bP2fryRn7muAW2EtXkyitZv3SUSFXoXrqzxDg7sjpJD+kU7uDStk4jujPsHPE
tcf1p74ON0MzBKM1wO3DC21+qNoyvFNiST42S5j5TWt8mKQy2QGfiCOwKrBBBXAPMa6nf/rS8vkr
xMltniFsP0vnpC1C35mL9COziGZHr3jzJf61yurJKjkvTfwfpPNgJjH1OLaWbuLUsYsuNOCl219s
q5IEnw/3la8l3LxXV0QfZIveYf92huZh/cAU3TiPSFEchgCGAKmoo32ocWy774LJ+UepU93y4kUD
SlYHb2a5U11AuBDTCsqMq1paayjeE43UrJrl7NKZVnZxQmfPVGLz9SJxJ+RroO6vK1ZJTqwwyavw
0mrGdLEzQDS2EXWPjpP/h2Ed7xRKAGmS4Euv3u0IojCpa0C09hQBwVSd4i4b8ufbX3DzIAjVN9oP
NObXVwRCBE5jB0CjA1w43NmacQMxU5wGE2RwhyxuvT6Ndqy4tt7hS+AGvsP1tNYJAZykTBYCuRd9
Dlt6g2qJOSxvMw0gDd9+vM2lhKgE8Y2/rYuRkvCZoV+GfjQMPG+eU8w2Wjk/B8i37eTr4nOsjzeg
DkS6IZBcA7uZoDWlXFOrIdCanfrelpFc6dMjIqrJIe/H5BsFmPG5C6f/0JIGnGiSfIJkEWyO18Fs
nBDQQSyaKB5VzqlEcutgxf28M4DYCl8UWLRLSKfF7Oz1Kij0K6Nhc9QBHqMF0kjyOVXVdOcOULY2
JIWjUCLAbQvW3+tlrF5h3OogWSY1xhK6SFTVoGi7YVZcE4uq5i6wFu03AzIGqc2iTNWhaeehOeXZ
Yoi+1TRULpOAzjlYjgWcVuyNyC2zJf9XLpam9WlvqnujoK1tJkSUqWvopJDCvv7RqrpEE4Zs0rkY
5Pmy2E32yylUzTetSfkPB9YCus8UD1HCKzQhOlnNKFcZDY0ytw8CRuXGptyfqq4Yjmk6F25elskO
12zro7w4+6HdRpfeXu0wkI1O1MjAzaRgHNB+VLDAxAjCTw3po2nP0BWgZP2HoyvI8CblKU26dWfK
UeHRqHiWXywl1J/Tsok9lLibX7O1fLsdJDZOrvPS9GYVqtL1zs6TRanaBJibVKCUxDhBb+61OFQe
8b5zsJc0wvzZ7PRqOQEt3St8No4VtSkBnk4knZ51hLIS/K1wgA0vxgT41lUaGcwmCrjyzuvcXIce
GJ0wgTNZdy70MjCjujVgyTdpNbqDMVrHEdv2n29/l8IBEuyeTH61fpdRjpLEog80MVFKujBsRtRq
BgzKvDe4IDvfeU4ITRDLj71yf+sBaS2Szzrg3K5aMyrDLrMNaLM2fT48MdCqoZs0e5fyVsZDPYx+
OQI0FmdwFQYDfFGsuYayGkVCknWJ69Y+QFYQGrvVvNDGHIvK8vPEyQMXaso40b2NRoYli9ZbntYU
WrWTzG49uSDSgmEArXnVzC7tKTSSEvZ9rsvzY0v3AUbAtJedbz45BR7FggCD8vyvg5yRIZBYQVY5
w45Q7iY60xds0cpDaELx0DJJBQ+ah4+gbybXifrhLHdOfehHu97ptmz+EjF7xzYBiOEVzW40emng
0NrnTELJ5JBHQBjghRtxfSjM2TLvkCDqEXGUaxynVQoVv0KkpTlqQA1sN5XMMdn5SRsXgAOaHuiK
qEWvFEkMoJXNbKTBOZ3j7NiA0nnQkkk5CvDgf/jaYNKE2gUA/itd4HwpA8TFYva5JUe+0dWJL031
HgFpo75GOhE9ZdIJhA3XN9o0F4HW1vhSmCkIqqiuwrtBVlIgQE1wqJbk1+2wsfX+QL7x6lS69VcM
PYdiusxK4cxrQvGXG6QhqmLAQWZIs7ffZcKqUcCMBLl43TmgP1GjTRVKiJjFwanV2kRydbOpHoZ2
MTQy0UjR3NSIln9uP+LGHUqaTVQkNUFpaY2zLBFT7zDIpVTCh+HU9FJzsa05vA8SG+sLJAguU6vt
JSbaBo7AgVBCYCDkU26tbu6ogt6OkSj5fSUVuh9XiC95cYQWC/OPgnIMImd/6fH01txEi5pffWNj
1WXVgOSgYgZc9HKqSwdIKNZ810HVSN0eFnTp1U0z974dZePHeXEksCdNClJUifspcbHiSH7QXpyY
rOdLHh875I++4r6Zhh583+ab3ME8+dA6w4DLHCCou6RqbMsbCGHhTkq5db0TstCdRcwSBNIqbllS
VMV1VdFylqISUfnJSh/quXKOtZXQec6jtjxHTuow/6ni0+2PvhWagdDb8PMJz1cKq5kBibxQakS8
VTX2+1rrTnkc7KEItg6ro9ELAVsllhJb76/OQpkzX5dHrj6pTrI7Q25kcKqYPgeVgcVJqaU7fcUX
dPWq1uGS/f+Cq13VVLgmQjxA9dQqTfrrbe4Jge734QRAkD85rj5jjJQBeHPVAJ0vK2ZScvvVbj40
LUCiFP1GitfXD42zODoq8NIIGVX9fpKc5hgvoepJtWa4oVPuTUqvQxT8HYYJ5KM2koEvk8a/XrJU
t8kQoRmDf8mAgfSgo/wDK8E3g2yvCLoOFa+WUlePViYAjJxEyDbbVvFzyZfRc1BT8pjdaY8tc2re
cb4nFSQ67K+/KQ8lpJsZ2QkLi9U3rcmwmW7yTadE5X0GDnhIQCi+HQfZ4GZmW35MQ7p/jtRiQJWZ
b/Y9FoxhEKUKRxTy+LrwS1vDXia1jy6alkfvo/9xdh5NciLdGv5FRODNFijTtJFGZiTNhpD5Bu8h
Mb/+Puhu1BRRRM9GGymUBWSePOY101I+2UNTLw8p4NbwYAfvfUzOCfIH6MveSmF1ohtVCSf7IIui
/EULux43lXB6n1d9enBf7y1FVYhi72/yxbbVOOnRrKdtDrjVdGq/T21MhpAqOHUZ6tf3j8TeUvS/
sCqzYZzd0NvktqzlqIcZm8yJ9DgrUv6r00TvW7M2fbq/1O3powdGr4EUbBW+2/aN8qGQZq4dINbU
nlLHbWFoY3TOwjHzaZIsp/vL7aR8rLfar60maOR+6+/54/S1XTon0YhmLlKJ9ifRlqE7LSFoZKlQ
TmIYZhBopnbGkWH2MbrKnmpsrLwpU7SDNsjtbUKrBeYBnRAA5rijvP4hZj7Gohb8kHDs0/dOZTie
ZlKbIltgefo0G27SSGC/S2EcGHrsdOtfL71eNn+8A0SOckMMcxY0iyx3IHW6ujdOspFlz4uNRp9b
t0siXFrPEIgLpdWCAVOBOhjyUD53XMw9b6/RjgLHzm2AFQ2aF4gfcoRvJA2mgSGWoD4P1BLbiLLs
zEsvLck5FRPlXpHXj5roUr8XwuajtfElrUb5P2z9VX0Rhzxq3JsavtMV7CrYI0HWG5YXlq38TRmG
3jNxNzv4Dntbn17P6o5NW/YGUiLkqKGFBJEqq5cvSCmUsmejRuNLXW19LOkkHASQ3fdLAkOyiuw0
Hq+b60CLdbQqDCkOwnTIz2qs0OFK5kJzByU0/UoL9ZPRErcqVYnfGQ09WyyI2oP+wd5Tk8msmF7y
V2rs15sPnXq77CLYckqT2v/IbW++E3NWnpHV6B51MrgjgbHdBXm/GHSCD7qhclhKmoa5Q9xUbLaW
Ucj5h1lKi0drlOK/crShD1K1vUuXQge5BRQeiKCbCFPFQ6bVGN0GxYBShTWOuAyWE0Z15ZDOlLYi
9NtU1z7cD2y7Twm6Y8V//m7zv36tcUTmnwo0h1pHTN+mOu7dUorTl9EIGdZGyVGXeu+WZ1TzmxsD
tWl7y6pNW8h9aceB1Zi4741IxSiF+DaboYEmf7FgHBhn3ky17Jb5/Ov+w+7tZFSckJSHWUI83/b0
DFHRpnewsQyZU+EuGCmIXCoKakMXqTeXc4FtVqC2qnXGKGB8pl2mfSjFElsH5foaKTe5jkI/FnYd
omCIP2++tdkYU5xPQxTkzLPdHIGFj/UoyQdJxu4qVJnAuDUOzRa9ZfOG7dxmVjQnjfaLztznBknC
LwfvdOdCok7HOYsxP33E7b7V6Hs0w2qRI5fSYri0iWgjJkvSPw9yjY/zTIcgkO3Y+srJzTOwr4im
uqUAXermA5hfV4rDpXVnh83oYhs6RN5i4jmOG0Rj9P5QitVbssoy6ehSX+/K7WdYW3UE0T3jr5w8
20kKhVLc1BvHk8Z4eUqnuLMvyZDo8jUlx6lIPdX+a1TIwvAte5IflTCrv0f9ED6ZVW4XPrlA9Wb7
gdX+nCwKwXeAZTdtzBEeRl4aEqAyKRrPU9Nr5xgs/S81r+S/pnI5EsLb2ypkLjQU0UlYed2vwwBb
xZIEIs+BCi89MNQQ8aEBDu37+5tlhx+HNj8JFCglqsWbeRh6P1JMFywKijzNbReSXPw9Dk39c7eo
DTuhCFEzhJoUfVcHS5mepVkrrmgWtcJbYL92L9pcZdZJLdaaBHrn9C22TBACta1K9tUycrtFVEjM
X0H5Wz9akfbyRZk48b5ppw3CB0tRfKzsEENRl5mO3V9HFMWcUzVU+L0Z0FBtd8F8YjyPExIN17m3
58Wd9ap6BN3nRO4olOxjOdeq+SzH6VDThh2i9qKClfjH4j/J/u1j+OlAa9vIOnU1KdIJvkwTfTx4
kztbl/xXxYsR2NxNJLPUJauWuYehK89aAHrbfBm7rrzeX2XnTmJuSMAkWtEc28Yp4SQVAgDMXeq0
kh/bemwezTLpgnzJihfYh5+dKlS+3l9zp4igLCKUgAthnLidcPei7tSiYuujs1B7U6EXDw0zYB8G
SXIQAHYuP6ADkI6ZpSMZvA1dXPpp3iyAhuam+lk7tuCbZvNHzD6cd2HklMNBkrizHrwdegbrBcjQ
ew2lfyTQc2hHgEoKIAKhNkOgXCED5yaXaFhFktZOHnRLOf18/33uLcpQYk2ZKDhvZoO49ObNPIjw
oU8k5bSM6g8rXjrXnGukGevlyBJi5/PB3+BdwhwlsG679I2VdBCUmE8MbTWSb0dr9OZfG7pXJVp6
8AV34hZgTjq33JO/c8PXbzTStTqSmxX/UTUoRMiY4oEZ1A4u0p1XiGQnOFjURVYw9zYB1iFh1ybj
1VZmiHJuVLoTH83RiYFAO+1Sneq2ikz//nfbeZG/EULUmrRrwUa8fjQMY40ONUHpoRn1Bs3DRTpn
dcp4kGL34C3uLMVcBSjEyoVgwLJ5vryb0xjRMgArjajOFuXrs6i1uPCa/DBwqTufbE1zKV5WcbGb
/jcUUFNSFy0PLHSXy5MIFeiY5iIbwjUM0ZpuQhn5sx2s5J+kKIbC1RUxZdC0cv1/WZY2z0TcevG1
Fubyqc5UNJ6nKLbP+mwrf8PlsU0vdmrVgXg1wBGSxr77oQhV/qXZkYlhSpWOH23ctI7cyfeeiyRL
pbNPS+em1apPAx2CScqCOnFaxO7n2g+xEjmIyHur/O6t0PXAenV7vHRuImOKqMENfcmv9YjEjaPN
R72wvVVANcIKI0El/VjvhT8DVaREia2JPAAJ2D8l8LK8ruqPzBWPVtmEw6FhmVHt8iAxgBJokxmf
VbOR/8PmXsPRyjsgxdneJ8DzYbJDLgnqQpa8UaNfxPytOuuAUw/ixPqDX+eTYAUIEojh/r+41evX
Bmpk6rolzQIljJLWo5poT6FZ2B+EYhaRr42GdUb596pZWXxQpN8eYbJ82qa/O5fYrWyOsENeaMqT
ngVLqZcYOyWyq+liDmJpmA+Kl72nBLXIAMtagbZbXFiM+FxJ1Z0HWgzJ7RJ3aTecW2uyIy8vIdD/
VC2BXoFeaGHQTzME3PuBcXd95syQnskkIa+9fstJm41MonnLfW2Uj/oyRi/0T2XX7oz4WsRT+gKN
TT7DKOsOVt59yYhagemnaLjhdfeq1SfgxFl5kZXFwyPe/mHA+IxcW62P9u3t6UAViOOHwQxL3uRB
5VjnQ4eSf5BAxsZjfo6fYOYNl/sv8zbDgzEABIm4Bb//xjsk1cqROW8JYRpJvRL1vskofHQIusoV
YUNsbeI+fDZpvBwNjXZaqitZAT0Q1OtILrf7qJWjcui0rAgqJCg+h1U7Ped5asqnArWwn3FviL/6
rrR8FPaHx0yToszLyrzKXdPGVew/fFradrCqwdDckukjENUpmho5vc36UxMX1kNsxKoP6zj+9PY3
DlhiRYmueeBW9gmUsdoPZlwEINNztIUd+a8Zyrrr5HX3qXWG8myBgjwYOu90PhDYQflpHQQgI7iN
D51o6N0WURGUoqrPsxmhMaEY0/uRTrM/WOqvuRmcS9b2iDLmXXmi53E0C97b0Hxpdhp9k7Vu2Zxb
aQzRK7CyoKVBfhkaW/NScL0H4X73SUElACUFiXI7cZZ0O1Lk0MiCyWnzvzA6FY4rq5OTurlSxyvK
fJyfqj6KT7aZFJVb1ub4ecHB8AicfJs1roDW1cYewLV9Ey1CdYSujs1dgKdKtri1Zo0/6gzaJ9KZ
U3Qqley/HGamZwRlBSj0DQ2oHdASHsgLVgox7jk2l+vj2DH097IxNBt3yBKRea0qWuPg+Ox92z9X
Xv/+j4SB9je+Rl2aB3YlLS/62JgB5sXtQed7dxWqXVoUzOlAP79eZaJBGhVNyKftHKMMIAGG6Jwm
0eD498/o7qcDdILIE+C/G1HfWB6pNhyuuFBXm7Oh/UKJ6gdGX6pXOkg3319sJwQTDYiD9GDX0lB9
/VRDL0+RlWlpkI2qmn5iTpJ9UXHMUN9lphVeMEKoHmR5mK73l915Rqh9jLSIC/CCty2fXp91ptQG
mu/dAAJaLFQHXpjSAkvUrHtUy0EcdH9ue7+IlyIMiYIt2oE3gu/AOkWdtPSazXKku+6Ozag2T7bU
S6Bi7Up8WGRVaOemTPL43w5Fqv5cjFGvf3r7gwOWXYULae/ffFwUldSMpZPABhD9DKW18mu1FcDk
qugptoYjUaiduRnPDZAePWr47jdcIUFAZDSC8oytDZhkxWHti2TWn1p76S+tZWIdEmdILs1q5+GV
03pY4T5mUqR8I60TB599b7et9y7oqhW8tb11EWkfdJ3GTlDFGR3NfNCl4mx0zvx309qJLwa9e3Bq
JXq79CB4Z/hS4BdWoNW29xGh4hZmBVOrKAoLX1/K3G/ts1IA90/Ek+id91pqlQfX3k7AIEnFkGbt
DdwOpAEKgWAQDqMyOUS+pe6tF2epjrhgO2khq6ACuEoorKp5rw9w7KiFQ6GE4KkhJR7kjPa8KHPo
zwWetff37t5SEPXWXbRik7ct/RJAS2UtiDg5ywj/qelbXJ+y3glRcxY4SN5fbS9EQFGCYEODf0W0
v36wRoJl3MVSGhTyhFNbArqlB0BwdZbkxwKu6u1Rl/qM9hhgJLoD2xwlSpdKT1o1DdSuaB4Yc9t+
OWrdAyVidkpDozvIffdeJk24tR1NxX6DiCsRERlUifXE2MVBPIbLqUdVx6+QFzrdf5O7S63ITCb2
O5STXJlmKUEmPZAKkpJ6KdVTNnXKlx4fpoO3eLvnIZSpa28dlU+i3GY3dl3kOGk9ZQGq9OSXVJ4n
tYcOef+BdtIsltGxl+EG2ekZAcE32fgqyyAw7GEzm13WcuZUO5ENrV+z3yMf1lwsJE1dSZl039Tb
9uDmvL1Q1t9g4fhFZY/q3iajnNIeKaGZjNIwBjYMUfw6CWl+Svne3lg7k+ESzysX1y+0deb0iAu9
/v+v633WR2sQdVp27E17XO4jE4VBm3xE7drUNc32MbO79hQx3/MGkD+uqJf5r97KkoOTufuROZi0
0PBuZz++Ppm90g3IrBe8/SLuTwuy6Zeu1LU379rfjXGmpSvQBLbH61WAk5ZJkyFkNcVS6FX8K29s
FcuPulY6CGx7r1JB4pJ5KJnrDbh75dFLTl+zVNhX19Gy+nNvTLVryYsDb2qSz6Aox7PRd8YRR2tH
IIXHpM5Wqcpg/Gwrsq7Re0WijRE0orT+mio9/VkIA/TvOokQF1qTmHPksZQ8M3mrm6vTW8mJi2Dw
zalLPnVLDNYEccc3t3T4WYxdAByRWt/gPCJNiFLSDPLCyGxmkFtp+GFBFrLzpbYFNHz/QO/tKFgF
wMfRYYBguNlRU1TnFnbRaRAinq256GPZnxq7794uAchTcVgBxK4kq+2eSiwG70tSpVT9QyvOKZKO
n23EgQV6Hfb0WPUFtT3k5DxCkVALDyoIVdk5sigPoTcLZPNWSt/SRV73TpEGy7I02Qe16Cc0y7Ro
iXxlVR78Uky1QMqpVBK0xcZ0VGdfA8mmuaqC+Jub2Hod44uQlpUrJSAD/cno7O6aL0v3tZ/UGkrG
UAv0HOfQPNfFPCVXWRZa6C6zHmsHAfD2WkGZbeVcUA6xd7e9TQPV26IqszRoZbUIimya/N428mu/
aEf7Yzfggx3nmKCkQwtsE2zV0FGaTog0iAFTvauErqFUhkrVaUaf7ZQ0yfRsGyNyThDc/mf3MYg8
Bdukt+9SNIyQpIOjx5xpE5HSPhkiw0BAFpxh/zItQvKsorAO4t7eWSBHxYuOKTx546aZiiRxXPY2
sIUia8SDYbXSFc0w+6hBsPf1WAMhTD4eehybN7oIW1TIzTFdbRXTj+XE9LoexqaTR9YBK/s2k6MB
ATIOnS9g6DeKWwTtEWLKSJaz1P2zgkA8lu20LCehCH/R7Nm//512dwtYSaZm9Lno4mxe4ZBNaC+u
Tkz5osk/UAOaxam3SqE/5opVKn5LM7xxc9QFc9cps8p6nwyl/U7OeihM93/L3mtGk3dtc5IQ3VQe
9GwjyZ6RdI8hCfm23oZBnDrWOcWh7uCxd5eihmfGyzm5UU3UQZFABgXWW4EVFL6Sy53yPKLz5WHe
wtz3/oPtfVTqSlqnfNBbkEiMNYpsSRklVW+U3gSk6TFKwR44Saj/BIR5BO/d/ajgQ2AaUe8gSb25
I9QaRXVabjjfhKOau2gc5o9ar+v1FZ3jJfPGiu4B6lTRp7mM0+ZUh210zaZaO+rP7LxnxJXX5j96
Zjr51+vEpOOtjBp6XbRMlskrlAVHGeBW6VWUY3NwZeyuRXClPmAUC8Ph9VpqPvCp8aIJgDerV9NJ
25NjwafLFEgo9z/oTtxh1Eu/iVUYoW/fbzS2egyNmO2DVuClKLr6HMrhER9l7w4k18FYlG4MV+Hv
z/xHs06bJ2i7ECgCE7VW3UWQcvqJr5TyD8Am+0VTygqrjjFUy8ehEjWXId6D03e01lPnhFp7/bl3
Znk46cj3X6u2j2R/rNMxU1xNmbFFVXRUq72Uyrt1MTfJVgCPbZ30uc6dtx9tIDAUw9Te6KJsMzc8
x5kwo14cSKaGJW9jK25eRNk1M3Pj4GjvHDaWInRy7YBB3dYahUg0oY5JHlToiz8r0tDbXgsd6Vsy
SNNZ08NZOTjeexsPigukIVJiMN/rbvnjM8X9glpHQfaNS8X8PHS6fWmkqEc0cXAOyomd7BsXD0Cn
5L9gMrcPV8/VIqD1MQWyo+S9VDrpw9JmZnXh5evPUOasgLlmgx0lPMODb7i36SliyGNAGZH7ry/+
j8dESwroRsHaCToepxkw5qk3kv7gCfde5qqMxZVOuOS+fb1KpQkl7NdpmtMUjekCazLQaJfSf81F
Tw/6CntbBRwp2HZqplvSFZqaKTL3fY5Pm5meEjWuHycp+lCrovJLyx4PtIH2lgNGsabukALYMa8f
bUR8qB6B0wVlVeh+x23zdzRAb5Z0kV0KzTgaYO29SlrG5GBoRjFY36QtRpJZra4XebCgS+9n6hj6
bMnSLzXp7SMjfAJoB9E6hON/g4GhXkFLBZRWIIcifFRq0ZzSqDgaKO8+EGIPDE0ASd2oHAKvHgbd
ps3Vz5HlTfRmX6ra0d0Ffd7P9yP8bfeVB4KKA4GbnvtNqzATFeioOs8Cu+2Xs0RcZAYW2++AzhaX
ruuyh7wJ5Td3QVkUOQvyZeLkDUK3BMHXNFFGIGlIlY1IEdxl9a/7T7a3CyGl0Jck02LstT75n8e4
wDJdhTIbaKB4oaC3buU08zmaReNLSnnwHo9W2+xBvSk7rgVUsEWVGE91XnxPmyx733P0vLqbs9P9
h9vbIYDZyNVp86C1vlnOUWd4FWWUBbOAZzAAOfCkGPZpVHEC7i+1+2SAkoHqoRB7k0Liw7sgaMxm
1CXJOSeaml/VLuq9JE3kUxtP4nx/vb3wy76HzQ7K+JZ2p6mLY5U2jRcnU/IzqXwdhKuq8v1V9l4g
uRPiFlzTtzOuWsfK1xkqROBs4ZwMaLinmU7lNRrU9j98KyYMVKiMW0gSN9/KpmWcjybhMErV5FyF
Saz50rRMJ8SfRXGw2N7XspDUZbBDl+ym2VpFi9VGGrFQimVIiko8eomFkLO8MK+zqu4IgbIXP0Dd
gEyFNAiAbv09f5wyUCcwT0qusdkpys9t0XcuArrJOak7+TP6MstJTaQj2OrOoiSJ3DBUwny9bZbF
PizabO2T8wK6oMpRTXbz3uy92ewjz5QKzIyHtvt6f8vsrkqMXJWhuLi3Kk2SpcIxtZY06EqsDhMq
6EvOiOict7H1iExPeV6WSnn7Pl0FO5lNGsraq99UOLVwFlGnLYvOXfYylEv8IVWSzC/UST8Ai+0c
Cep+mmHwi6gttp9StWLdESG+hJMVK/Y5NPPmXZSBnHyoTEqbg9JiZ6MST1bsB6zIVUXj9caZcPPI
tTikHs9y658mbsKLGJruYiSj1LnMWseDS2fv8zGEoERb5bVvYMe8xKUUAotHaHGSlyR4iah6HF21
WBXnEni8p8tYYd/fM+vZ3jTk13JgHev+Tog2n09t7EGY2LQHTanU7y1leqGMNc+JhS+nFTfJZY7K
6TJh1vXp/sJ7H5M1KQ+QvrvtSyllO2QAT2jEIeyVevj1IP1bjLCYhGmG/+FbrqB12v7E7Zv21KyS
MqAOnwSaWcW9h0Z+3Xm1Vsc0wyooVe/tkov+4F7auSe4ALnXUWwHrbDN+vCcLdaMFzrcOmsxnTJ/
tvHgOviAe6ugI0aBRcZHDN98wNRsoEX19Lybwqj9bF7bjbUoD6L2DvSM88bIz4L4Q2G1fZg0ysca
6WyAfApJhCeo+746TS29bzmGqZehWlG6XdmUtavABPKjSDdif0kAmsiW1h90GPZ/zgpOXUnTqxXa
68MJOaEqQDCSXmhgPSJRFV6Jf8aTspTmF1zC668lOuV4R0nFNWfu5g9Z0z9HE6qR97fx/i+hs7qq
ue1QxmJnyjm5CgV1nhmtN0968mSkUsKWNnMn6MKof2mVVj/PlTG/Q7lZfo5bPOVx0enfznMFpCE7
bAfmz2gebd4K1sDmUlb0etss/pmjOUPVlnYuoqvqZUyl5j9sPbIuIj9h/xYnHOUdEBTDJKVU0uWD
YTXZuxiowsHZ3QkUGpm/gqvDKpa3bWAjvmHOEbrpAeCz8dRp9s+5i/szqXJ9cL/sxEIY/wQJjtHK
216P2p+pggjtySplyPhtVX/X4yqdHgq7y19k2Au128VFCealwfRisCdTutzfSXur0/hF3hWtJgDr
m0QlWuy6y2lXBBK9VwbAwG3SpqvOSjvF16zRzUuL78BJJZAdfMe9N0wbkpk+gZi7df1lfzz3EEXK
POcFrW45m0+pJdl+bIXZhU5VdRBHdubPgAeAR0DFJyRudyhKLkThboyCbOn6QJb7FhuRovCKLpo+
WWj4uyV2aRcrxivSZcj6dpYgBfh6CXDjEJi3o35sI0bMu/nEs8hOMFSW89Iv8Gz6LvH5sgcvdudG
J2LyM6Ee0ObdokHwPK/QYGzDhzJ1UGOSDPFkW/HstXI7+xlz21M8ytGn+/tohzG4MiDRdAY9QFm5
bVZ2ZN5VlHMjyLiGTKclspgKm4tZFKelqXB4EaDFUK/WskqBNzyaH1Kjj6HgG2YovMmqlS+KEmFb
YNvjv/IY542vZlgxeG1TSE9ZHUY5PGsVgdoW9yvrIpYp+itRpl7HTaivH8MqW2QXWY4oPfdtV33V
20qZL9RSWe4yhO+/My5q4jPDrvZvLGoTnY+OYqo/505iX0vDnBO/UKLqfQk9cPAHpCHzn7THKe7Q
clhOSz/o0XVqqkj5oqr9/An/2e4IKbFzHFGMhZrCeJeXuZ26ZkgmQnBM4sDIw+ZS4NRwFgM6eLlU
p/9LawYyc1jGkHES+Xr/A+7sGugINHBQrCPz3I4N41Bp2nJkyKXWcRXgKwl7c4qHv+h6oI8hohZB
1OwIO79zMMnf4dFjKwLaeZtbNzmWOYMDO7IYovrkLLnsZ8hlf2lULUelJ68vU1QKr7PAn4mpGr7d
f+adLIZuwWpaCIxpBU+8DkGVJdIMWigJGkLkD11iJWc5X9oDJZC9Vei0AOIjj8GpYRPg6wKPLGfO
1hGbqCIXH1/hV3k5HbQX95dhHLG2I2CcblOybuF6iEEvGuNSFm4xR8X3Mq6OnC12ChS0jQjYBLTf
GebrdxatOjXsfOweY8d4rm38iJJOU90OwQS/GpejefbuY5HMoh8DaYdN8no9bcQpyilJosteqoPU
7vOPUy6OZi37qzjMQR3uYv54vQrC/sYQcdXT70Pl349m2fCiLE/Ut6cV+B0D6+S+IwvfojesFBo7
SCTEi0a9j1yhVNRbldVBWx4lQO5v39+sRLcIWpUMOOX1U8WVoqZFA2YuL7E/a2sQ2XF7KDS4F7Ng
2cACJi0DlbJZxeyHoW5AIAV6pEkvHCfLTxF3e1rsrEPZcrJ8IkrpKcr0dpHt39ZU8G5UlDhuWkiL
5MAVy4CNKgsDzLmSsaVbpOEvWINf77/JnWSFCfmKCoaTwShzswvH2NamtiiSIDJr8a0yyoYnS7pP
E0Dpg4+2d8BWpX2owAyVbpzNU0dodtLj6Yz/J3OI1gl6Nc89s1z+7uP+y/3n2l2Mb0Y/eN3221wB
wr0taZmO2fcQ9c+OkcRuMcj2ucad+zTxLg5mZTvnbH0sxAVo4dPk3uyVZNHVfNQqJGqKdD6TSMwP
C1xS//5T7XwtViGfJXeDbrdNLZM+H6dZmTDjVpPl3dThhmMyDXwauvEIxbmz+U0wNmSWnLDbZMuU
8Q7CACUOGLQ4epDKWZ765jK018qWHANvQTO9tGzSv51mMQ9C/t5zAh2FtMFMibp0c3+VWoVvDD5D
wTTmbeaHY6F8DNMxrX05Vufz/Ze6V3OCJwCZwpSTpub2DEh5FJZmY5ZBjobhSZm10M/kKXdTq5fO
wlLDa6I4nygU8UA2SgdSshL79pAdHMWdLbu6seH/wPXDqHD9+z/qBrTmm7BNRRHkahU9lCjheBNY
9bNROCRpIj3KUXa+8EoiXAPcijHaPrYqV5LeJFYZjNokt0iLJPFXeZLUzreUcCZzScx3XRYn/gwh
8df9d75zXAD5AR0Bq8J4bXtdNPbIZR7qRdAVQPz4wKHxPpKt/khDaSf5A5xG3gfwH+OSLYddLZbe
kGBpBvkoIpSJBdRY7uNT2QHya5D09rq2K67/4eHoOIL5Qej0pvCN0ho9tFYpAz2Uu8dCb4uHdkyb
g/J679GoSWDB0oYD77N+3j+2CzhUvc6kuQyYDBk/O7Go11Cxsm9OXWmwaSKknNAezo4w63tfbh0p
0xgxAB9vdXGBqQBfDOOSrng2nLLWShDdVMcDuNhOAGDSA82AiRASDtv+WEjjG+pRXgWyVleyC4xH
+9amXSWwpYwOTc12TgINaU4evWkF45VN8G56MjQhhZyE0HSGq22N3TPTFvG1c5S49C0N6KSHz+6g
gL+cp8q43N8wewBgfgBEKEaXFAzbGkUPlYxdYzPFWSbIKcugZ7ILTqz93sVOihFfY9TLVRA2YtfK
ouKXhmv930vcTT+aXrVTest9pLgSXOvw4Nbe+RLc2BwhBZDXDuQK/3g0BE1+WoSWqhzZ89nScv1K
5SMfvIadAEgKwgT8d1S6IYRJQPhNemA5uVxT+8ZSiSfMEQes0VbrdSjXB0Fo97UTaQlCQD9uHckl
I49gF4P8GJywf+lS03hP7t/YZ9xWZ/ucTLK04B84ZbLfIflsBlputh9RW0XF3RqkVH5Yiky7gsFH
zvL+lth77VQ7azsQWhoG269Pt1THY6VM7IgqNYqfUjLDbZeQ+AhHQ387zJs3vl4Aq43gTfNXUu18
It9An0BL/jVC3Xmy20GcNZoPn9/+UMy2oKHQglytq14/1ARjKExUIw+yOav8WU4SqisE5gp1tg7q
kd8l7mYSw6R8BZtShN+m0LhsGnOcNEXQ52H6z1i2y1/9mC+hO2ZO9qCMjn4x6cCYrp4WaO/YlXEa
e9o3bz4+DoGFEZtNgXyLVUmVUnLSSiuCRlNG3YNZOGQ+WLcV1Dar7ZFM6O22cWjWk0Gs5d5K9nv9
hqtsELYcgy631rBZZXP+92ya3xF61d58ybESE0ryUYiwN81xwa1ehojPByoOWq4hh8tDU+VH+Jvb
S45V0GFC1RKH3JvASJt81ISdMJhAf/cz+0S+ksRlPzXwdpYrx+ZwEjIa8wdf7TYSAQfD1YnAB67v
pmeUcWenTTohSriY+UeUgFUYzVX3Ys56E12Elijq+f7RuL1WWZFilp48vIAbuLJVtRRohp4EYxLh
tD32hS/VlnIQYfdeJ7sClsWKg7hJu7SKYNcxrg+6Jo+ubVUpp7kY7JcEb7UzpUD/cZXzfPtRZGyP
UO7vwo8/NplKnFCoKAvVbJKWqpuFHL3FGWKPRuH8sUXZ9t+RaemDMrT5GRHCyK3hjJcHn3TvBRPl
ACKt0xySwtcno7b1kXfCMIdOenEJYyd8JHk5aoPc9v0YGsKLpFNlglDehm3wHbOC9UMa1JI0D5c5
0Z2rxOX9KVLR8jurvZBl+O9x/gEAbjJ4TFLb92/fSSAM6bSq7CTizusHRbYv6gs1hjsQiuhB0yTF
HxHLPej97Z0QjiaYTfpXBvnR61UGXvLQY1ATqHa0eHMxDe+zVkUPPYp+pDlgl/sPtRfXCOYmPSyA
wzcIuRIVF5x5oA/ICsFNajUNV5rYfuiRHTvYKHtnBBdHZUXIreXYZqOIQtXYfhbQ7jiv/cExgJij
RQrDxDLjVWW5j65LOQ9/33/CHZI2XRHIuytHmWt/W/MOs1SPckXBHRnNFHo2QBtvmkL5KQLy+q9R
dG3vwZlXLkaUzY5LraiHp2ZZ7Hd4bkmMd8rI/nn/N+2dmfXjrgxcsuJtRVqggGi3s4iDbky0H1lk
l+918R8MXddrmi4UEEsg1NtaULIlmBotowHb6MPAGpFhcVQxP5utfCSZ/3sg9jor4MMigUcAZFx1
g+ekFkZyyiGwp1mSY+aKmsNTU4zF7C5a04HRyCJs0iILWa9zyhX6CTfBIvrRRlUMe0TtvgizHt7J
fV+0fm82QrvYFlueFl2/mO4SV7riIuGoMYOZQMWe7d4xTjjm1N1FGuT6VHe2ntNOaJKvveaMs6d1
gjmAMi2gtxwlqSxvAa+ruZMideIg+u98zlWyi34pSlS3QqmITpPrSSAopsr5pAy5+ZwjzH5Qlu6c
VBZhD+PzQSzcRsBIy9U+67UkgFzU+/iFMxNQl+bREKN8cGfuxCDAuWBC1k95WzWpcVbPzYp50UdZ
QVN+Gd+NvRo/W8uifi/lSRxEht311lkn+3RHyEtYJZL5Fne0lCOSmCTmV3Q486uge/kOBV/74N7c
+1zoclAXUkvdsiSk2hGoY8To1LXywHxOmU4w1PuDVfa+F8+DFjGdttsmdxMtSlfBvAymOU8flcGs
/UpSFQ9qWH1Q1K+Rc3P4VslwEoBVOpwb6vWdUaHHiAsJAIe4NeafGVqT3sD8/joN+eDVkp0+WThF
ve/TQ9OqnYdENZF6ap3K085XX6+s9ArDRQ1xMoc2kHFG1zN7SYq0/ZanUv/P/aC5s0sAKdFHgPHF
K92qDJmtNiOtvNIJ5Dk5Y+NQ9d6gMzMus05q3bbU1YMCbmejYMxLVcXcBYLdNoBmmraUU1IXwRJL
lWeKUrusnjOn+8+19w6hE9CeWDvPNw5FpmTASVySImg7nQ53FCcBRr2mByjtSKpjbylyKGDc5Bf0
yjcbBd2rwcFotAjQ4Vq+4ygYhR4DOfNrAkfv1/3H2rnuEYQBdGMwLeXC36wlCM56amCYWqlj/qxM
49x6YdGpH5NQTUp3UpUKtdQqP4jF+8vSRMMqTmHGs37TP7p3w8pOrmdwtK09lYM7EFZqV8S5cYon
XTK8FtWyYJZH58hub+/dMoUB9QmOnCx187wzp+T/aUTjNJh+gr/gp1LD+bSYZPXD/Ve7t9TadKWv
vrIRt5mUlBnqlBUWV0FfGijOIDDvWrWen4pRA+5wf7G94MJ9AwoX7M2t6sSIRfJcmPhxyKNhfuny
SUHfVuusBzNvjYd0qbWrAnvoOS1T/YgUvPegtJihZ/FSdUvVXn9MHeTsrPdkFYYN7aVq9OUkN0nz
f5yd13KjStu2j4gqctgFJFny2J4cvEOtSYQmNRmO/ruYv+qvsVCZmnfN9nIL6H76CXc4pqkb75z1
W9Hl76Wu9k3ej3lcTxpTY7fIjmXmtseR2+P3YqR4Dskk+vdRKwhoXAX/NP9WcsXLZzOUVtZpiQtB
r42/U3OI3uRtugfW4p7hz1zdDetFx3ahNUQv7ipCI4SSMmYANBXViWV+LChvlsqHLa/Ay+119Zgv
aev4UaSLLkBMx+qDBAV/ymWIJVivlGUROFqvzCdbunYdzLGlvsPlxvjitEXs+DBrsgY/gWKyQtXM
W/vtvIjmt4CilPmu23gfY2GV5Z1nIzdxMlypxYc2KavWVxDovuSahqu7V4hIDZJyGn/bauniwFK5
6lfNLj09jEFJvhuGMXovBntpD2Ohl3Vo6xMC7l4WD2+UyWu7o/Qy46tbKtMQmqKPZVDmxlKEOWMa
L2wtOfQ+JrqKgtHosjxOulHb53rswbqPCpD7wIPm+sNqKSzfR3TaiBmRLbSTXjct9Md5oU87IDkX
zGkl8qCLFGfyZ6tjJL8AW8QTcS7K9hHCEU7DMnfzmuyimr4XCA6icE1vCWRKGU+fp3gSn4hSzvLU
eg5zKR+sf279RGxyQgqi1ZJvbSbT8VzUpncqBjgjZ0Uf2/hANq9lgSFUNz9Eai7sg1rEJi4SZqwb
xLXUUILKyNLHBbxAHuL11P4iekz2vZ5PqX6IFaUBFzVm5fApmylywsU1i/LtUsn2Q51J+wF5vbjw
F3ucmrezXSe1nzf28tW1hPdjtJf56E14WPl9itDPnaLZjXMqVVmgcDgOw2MvSl08jO04jD7809gN
qStH0vvCEnG4FAPcUeGN5nKn4o0X+7HKrXdApt/JQ23uzSaoRxtnw5reVHsn1EEr/DivpRk2nZfe
l/PY9hh/C+8rGmSjG3RTaX2SntWWvgNYx33QlXG8WLU25igLw/kNVC6a6W5Iqlki++AWZoq9SVto
fufBnILoU49dmIOPkmdNJDbeW1wW0neHuPspTWT+/ChXbIldHRPnoMVFXr2vu8X63CtRAgDMysog
70tEFW3BjNqfQbnFbweKydYvXFsqn8up0e0ghl59Uep2+WBkiNy/LbHZXXxytmxgU3rzcJ5S2Xwa
5tbqfLPujC+11BftiNCqXf3GklIvAh0zjb0G0o27krqQ/h+TPPKO68q4FlMM4w8ihtUXxluAuNFH
T3ruj4La/INstZ/NVM8718kmpK8EDCSguCBJdjZK6a1wR0fCIMBOZ06DdsXa1amSHWbF+v76xbVp
GdHhR62ZkhRtTNa6upAn2vqqNTrFxW71/Js7ecW72OhsMEde1n2t0ec89aKtOHnz9Bm8blYfXv8B
m0dl5EQdRfuRdJVR4lWEn7KpXfJRohstverdlEwzDo3RSNnWiOP/shTaGUC7uVKuURLZUJaxp0IE
jEb4mkUZL9ATauuoK9GeTdX6q68vFLI5Roco2Gw5CmmyAHZ0S+a9cpQ/V7euH1rPpOzfH2jVxuWG
XDWDrruKcYq2G2B+qidj4Ng2y5R5getm1n+rfOyysylvXZIUvBifArlbwcUv72Kzq43ZKymgBEz9
N15qjKeBAfF0so2JtFV66XQ2h1I7VKo27Z3CW9sE52vaYkybAaFcdfxKCfiOFhGnsMU6sujMRvV1
1j2XStf9uxouIBpwAejyAl3bwGlKO1W7ZKGPqmtw/oVOiHK76dRiRrLzTv8gT19slBW6yFXJG8W3
dlPX6LZiV0iyMtDO8mwM14bp/dx47ffFLN1fdmJyX6mFK3S/aJryQdhN4j7MZm0oYZcobn6Mpjz9
pkalysh2pLB9fYdtvvn687Bbg4nAbHSzw7DsnE3sSotLEjVlgKc690i7jEaY195/Q+wYB9ed8iCK
yj0C1SbVZGUqBdDlK4QUmc6Xu63S0mSMZV9QhkTTQTHK4pDX9XCyhLO80VNr3uuvbHbYuiAV30rf
pWq4joRID8tIJixY4mp8qWZ14ljV76Gk5DtNqj+B5vqjw6KlMGEQSUtwfet/lV+43swgdB0mkfoS
Db4+xiC2J3204tA0uoZ7MZJu5ZOxrKxKWUokbeesedZFVr1TMXH6qFupOYfLDCP+bugRy/bL1GqT
O8OTzqeibe0RI4haPAMXyL/legR2aZ54vMOgV9pyGKWx/CgnBbHPeogANyC4quVY5zWN/pk933d+
1i7T8K5J6NQdnBZSKVM2GPY+aY9NUw2U3jcZx9bkUw44aYDDaOb5XIVD58cV7i+PhC3xoUEGKvK1
2R2/vL4xNwGWrwVvkJ41CnjwI/WXr7AsE3tKSmTtU571YC9R98lKFfGvuLp1FbpgjDNh4GwCgepk
uF+peXFR804nzqXKQ1PIPVXLLQSMZZhPEb8oQrbToTTLcjsHU3pZnCg95Xk0Hsh31HBKs57vr0VB
kuvmU5J2KS5z1vKcNI7xNDK3Dl9/q5tcZ/0hjAHJ/CARwoJ6+VbtMVLpZDH3T4U5HzAjItgrLbNp
1ZhC4SrsSYLjznG4FWNYjqNg4j+6odZx0rxlBZ7QA4nLX7FVDOdMiV3Hp750jpFZmc/ww7KHCFHu
PcLdrUOPns+K7AZ/QAb88oHZWjWHrC4vdj+P942aD+DNIqzRBm9P/vfmUogc01JltY26TabUlHsr
dAkxapcGpxLDVEEsYBKLu5Po3PiMrsqAFVVWmnL0+18+FVVEbMzo9Vzm1qtOsynqSy0c+6Axaghq
mVT3qhOVO4veeD4aSqjDgJtkgnSdjDSGtMnMl+KC1Hb3bOBIeUqbvuv9VF+cPWSdduN6oF+GVBDt
8BumlzTOqCAGNk1D2eg3g6Wd7aYp/KrNESdMZ9UHrp8dGtG7v0dGhWGdgrkTttreZZBoTkq5WGe6
YN2qVrn4kVT31IxuZNaMe+kGIdSkgjW8usBW5SBtmrhPUssBPoXAY0GwRKTuiLVD9REzoPbrAn74
OAk0olDbyOe710/zzXe0jkk5suvE6SpGShe4S0OpfVl0Yd+rvfUWgwqUOccCphQOJzu5zK3lmOvQ
DGZsuZU2rG1ZLkycikvtasont2oRHrAKlEfrIT8sztxNOwtuUTa0IaG3YDYJRmk7tGyHuvTyogOz
Gtn1Izii+FB0dYLukiWyb3gTjcdcdrUTGKU3f4y6bDjDdap2cqRbG5+WOxR9qqitP6g+KXlTmIBs
CrtN7wvYT+j2DtLvlCLdic83XzHOWdRp5GKAx14e7CJXF+mKsbi4ud0dnDj1Tuil5HdeHTv33dI4
317fQbcejd6+CTAORArP+HI9PZnqcbR7+LBx0j6zkrUEKC+bn6xhaMydz3nr4dg+HDomTuitXh2Y
HrPpGAsrgdYS7tpCE8tJk7o8VQiTBL0zJf/Dw1Fl44hJS5Nduz78X1lYrpXCiRacEmpOymmJyveD
N02HFEvUz//+Gv9eaX3yv1YCVaLFC+nQpWPIHAILE/S96LvhH7vXML31xagnsEZaCZHW9ZnXW1xg
PI2ScG7ryq/A8T3kbYerFOy3T//DU62YUbqh8Nuuk4UZ3itmvKCjMrXsLqnDYQ8rl/g2YsOm7JS6
6067SplXyLbB1OCP3tnVKxS0ylS6RNmlT+I+GF1jvk9qd9lJRW69vVVYk9TculH4ja2dmh1wWHSq
F+NTtiTiMHXWcqyXdq/Fc+uBKHAoN6is1tngyz0x5B79JMmgro1zVIloJ18A7+wh2G7kVmwEkleu
Aabd10MQDLjtbJK4jUHYRBdVbRPfdOf2bA12ckhc2rOpHNoTCeFeqLr1KsnQoXCAA9zyyQs7B1XA
pYYsV5bC11DnO7pQIsgnUR1f34g3XyU3HCgRBrYb6kJrT5hMJXZ+Ib2G7Tx3aGoOzh648eZtQzYF
44uamPng1XWKvnYytc5ackRef8jabKFRqiYfZmPJjiSXeeajj9QdDLHQqRv7FsNip9rhpmxRw9x5
KysF+gIX3yZjjXr0PCl+crzEOz0+ZHpkT/TSM/M4ZEgRACpxC1jBCkR7vyq9pj9VVYGisRA4tlJt
F4UPlKA/k3PvNb1ubTZiDr+MnskWrN0McVZGOkOAErj0/WhLhhi2o7wt0ur7GE3qfx5ibc8DI4ed
m+PWBiA0UDxQp23pvXrk2orh1fllUgf7wenG9AtSJXvSVLeyam55wDvw1TDyuPr+mFHopaiL4uKk
Tvyj6Kf4q6d0s69NkNyBEE2+N4k9d/dbx4hHWjV5VkDodZDtTCx03A45J6uw1IdCm4vajzynM30g
Wfr31w/SrQ+4KsDhDOLS775GSNtN6y5qwWL8GCi1RjrWJ/QiIvLjJjFPaAIlj5NUx5DudLtTaq8B
/CrAr1hl6ktI7nR8VuXqv+7IpM5jRDmJhwyUzPdSU36KKfd+Y8WVUAP3Q7MzyryxZ16sd/U1myTS
B28dgXe5NuR+qXfzd2/Rs/D1V3pzGbjQ8EhIaTY5OOEfemNiCPj7lfKgSPjKDHF3MplboQkBhpVJ
CfTD3Gil8zVV5pbYmA2JPgx3CA3RSsKu3Q7tNLe1ULHtVPOtsrd1P2m6pvRx2UnzsMBv7J/H0QhW
Id8KwJfyk4NydVOrjmgIfuSMsiqeDUvgIuz2dgDqtPr32xprEywQiMm4glyPDtTIbIysQ2iy74vq
c1e5dK3KCnZgPtv/Q2awfkQELddBxQbAOzDcN/qcRpyLzsSH2hHWU5LVUehMg7NTtt1qB61NQUIN
TQlO/lVqgA1IqdgtqmpWa/ZwT2a9/12IuvreqLJ+M2VadNTyVkLix0PtAIVyOOtG2Ws+XnbGzv69
EX/YUbj1gjxDhcLzXh7LuW1qV9FIknU7ib/0zawF1lg1lzyP58PrR+X1pQBKvVyqwuZ4WDxgUskc
pUHV9zJEtKp4VAwK59eXuhHK4Q2gZEgfxlvxNy+Xag3MgNs1IU+EBmbJgZ8wJVl69qZOnCTK6Hdz
soed2EYCkEvABdmvFHDc4C/XnPRUdlnZ0EqfIhzYotj6SN2o7mkCb+Moy7AZaQCtefl1yWYksWMt
Hr3EYXDnQxqnxkM7KmUYKaX9Jm3bPSGBW+vpSBtCCWbT0pF9+Vi6kJWxaLR90qTW/LbWogd9TMSj
bgw2+CWMc17/dLdeI4xPgBoMZdce8Mv1SnvyulbCU22jwfnQK5p47FRN7qyy3YuYRGE8wUjSIKO5
LqNSk1reRhThMpL6/0AzNzqKPpkeDFXsCMVt71xWogBd2dtUN9d1gDCZZ80J8DkoJfWPxcM1KXA6
1Tq50cRQAN3Ss2Uxe01dDCN3jsGtd8maK/WDigdfipfvEhwHbGMDUF2FrdK5nSbtTTrVe0jSWzvk
r1X0qy9mRklSzHrJjrQ69W2sz+JYJ/N8tLX+mwLw+fT6Brm1HP6Kq3kBGeEGAZn1JOaw5JE6nusu
KEfFyXwMLOL71O7bU8v/s6NfdusLMhcl49WAm20m2HZraNEIK/HSaHLy7cQBYoOGAlJ/U/RBAbtN
U3LIvmHs7u3FsT+Wfy+zJnpO4KLYP2vRv6nvwPP3FFTFZczmDmyIQwbld7iBa8HAfORjLYVGFFVB
ohhRfxFTr7wBtY+RFWaQX8jn7P+QWBWN705FViBUFQ07+3vLLICUyzCVE0tKuVoQvNxkri6skWED
BD+wIO9jUYnj2AzRRzSMhjd4Ri93QLwwsc6xFJGFq/poNhtBPLTuQ145yc7B/rOnr98YgB5+EUUx
0fjq51gqaKi0G2DbQugv/d4uoibIhGFexmJ0G79PrDINMT8s5qMyVnUVuhMKoH6qGbkbAGsyC9+N
GtsNAPPiPB1rXZK+zbKmdYJuyPAjc4oF7FWauHT4p67R1Z1HWE/l9RNwJ5ODEBKAja4H4O9MWbpJ
lXp2cfGo/Q4mTaRjj8IQnFC3edAj1H28HKG4uR5LNFibPS3bG+fLwmATff4VILupSDDh9fBL18uL
OzTK06gO3VGzcuvUVLMX0BPak3u8kdxymA3UFylM6KRfR0gOl1LGMQYvMvPU84xPXyAt44s5eZUM
rHlZsEmqKxAIkLWHRymt4jM8qOlf3zoIXU7ZKtKDAsbmXq1KG594pplnnGS/ysYs3kJ/t9exq3XX
1E3xZCwNKDB1yVc8lnV+PahtEhbmUytFGEruqhF/PVzhwWysQib77ClwQSpwY0/MjoYHRg/TsdCx
OKV5uke+/hM9Xuw0BLNXAC0XlAMV0bqqySbXW9xMzbyzZyI7+MbQbUgq7ShMcW9ak/cZuWkXkae8
T327ceXboa9V28e1PktCgazXE708VbmLvJnJ4RKJ+EPJ5n1UbXRRF7Nd7ske9L36Y7M/+dGIEiC2
TGcX0a01XP91PGhUT1NeKe55kMmXDIO5k+nE4thC9Q+61pQ7WeuN5ciLbQingN+3nB5MAdtoNUw9
o9Y4vY+ctg2YEOP/PcfKd1c2H/91I0BGBZxAU20V7rzeCK4Tq4OJ/+u5MkqDgZaI+jfGoH9V8sh8
WyBaeQcStNu5UjfZEI4c+M7i+Urn1qRn+fKVTkUtB2oj7wzYaD67pnQDc0ZdcBwRN3z9+TYpCUvR
poNlxzARoNFVcBv6aoqjdmLL2ej4hS7qcvGdCQbk5+vrbD8bVAVoQisZhBd6rQg3WJwmelXOWY65
G2ZmrpydHnhPtKTpsaultrNNNkEbfSo+G4JKzJRpp17tyk4fXVnorXu2+rh554mqu5MAKu5iq64u
2uQNvuJU1aM7oXU+G8Ve+3wbP5DpoNhBi46+9gbcIs3cU5dOc86FoUZPSDvk3xhb9qxqldYzwoZc
yp4j4/D1t7zdOCyLHBeXBQnSJlnvmw7VeDgW58RRlpMAXxwgL+od0RLPdjbOjQ8KQZMkjOYRo4/r
jRMXMaqDxqBw7NVPALT185iqzhE77jIc6in//PqT3VhuNf9Arge4OCf/Ko1ArbCoVl30c2Y3Y+FD
92q/ja5IH6eqQIh/nP8ZDwU6AuYcH5Gx/jrRfXkG5xYCHZ0A7+yOpftBkbXqZ2g+fgV2znRHa36/
/nw3NswqOLmW/oQ19s3L5Xr8/qhVNe8crRXdCNf2cRa99mQojvQbT+vPi2r0x9cX3WTS6zMiVMCk
Z2VrX6eK0FCApyyNd+4K04tPMU5nte8VK+xjAWUkzog4Ks9WXmr/VUXT7TkVb2MPywPPWFXd1jB0
9U3RYu1H2yaUNzz0cXYNcRfxkDtdq1ur8NeRZ+Ue5zCuO+uv+8nNDKOPOtc7y0aaXyQaopcqjf+5
72ixWRj4WIBa4PZft1OLuJ1iT4E866QlbXil1Q99Lfay6Rvn+8UqV2/MbUwzps+PqNrstQfp1eCG
I0P16TrsXes3Xhs4YfYkdwJf5zpgxxXb3oxR1HW6RYZaP+tno3ejnYB1cxU+DVBvnf73NfdrSmpv
VMjomc8Wy1mbBFj5ePln30I+DtMqhzkOxAouhJdbQIs1rZANYo9GVn5euig/FY2WBtKxx52slQqU
v/UyhyNPXzEZaN8RF68hA3ohR31KsUxuR9d5cioZfx3Qr3jSFjXJ/N4QSAylZWpO/lgViKyBC9Hz
z+VgQamPht4GCZkk4HrNMb1D0APHBZOm5FOi5NlvocdwQDjSwH1XJpl4SG3Uw8Ik69UfapXYvQ9V
Q3/vdA4g0ZK2Hs6S2WA+JG6Rz35h0n/2BSktJs4K/h4OqNs08Lp00I+51kn9I0l5ofoWGjzDAflx
h0QzL9QsrCQugQHGr8y6Zqey39qLKFVqHsXJD8pocrN5veb+NF2h1rAXYu4b0UzmW3fuqY3aePEW
PxnlMj+S5Fr3VtugGDlMrvpfNXnZ7yQxnHdQfOMoHBX05n0b55NfZpOX7/McyblTSfR/QiMpqsLR
dsBfqr0ijGDA9eVLppTVczv0hReMllW4YT7U0YgDppN8FC7MmrCDfncwInfs76J+sh/koEzdperT
Jg+VNjK+Zh0cDFr1xorZSYRyGHtjin0bHUblKLRUvimmsU2DUSjiOUWwKr0rkf2afKfVGu+IL3ZS
Bq6nSPCjKWIP8F8m5MZ63ZJP+JtpMoymTq8DMy+keV5aRJ3Qc8q+VOjCSxwYEyguSrr00rfazrV9
WySDEsIoc/ogq/jPdxWrfkK0WBGhjCALhzZpm8pHshU6EB0X8OPcgIFiVjQb907hTM2Dohdz+66N
DfVXWS2aEQiJ6oI/SLnIt3okxCmzK9w1YnpWig/WpflR852HYFxElAWyLeGMmO5UvVucaXR8K/Nk
c6fouvyNEkGenBuW5FPokGl8K3Uz762d1br6NAw2rRkKk/YNsRYJBZBwNWgsJ3f+wxwlEZCkhiJ7
H8ErrXa0KrYhZZ3yryREIvJWESNywUSZiCifuditb0McdZ+5VYZ/DVzwDgFd4a1E6rxF6tTJojAE
xy0NZyDxmCEg9eyklreTxW6eZV2F2EUmx4gHcP/LwFUMQokcxRaXgdALUqbpL6B58rvX04DNKoRH
WgvM2gECMfW8SnXsVGoqdLz0MnfxeK8ZbXSw7LLZKalv3V0uFzFVIqnphtczc29N+LqgC9OPaQgf
amFy32dhE417JkO3lqJjQKtmFXljQP7ytWFqiPJomqMGvyj4J1GrAStJxYm6sd1hud9YiqQU+je9
rRuTDVVvq9HKpHKOss4IMtkUx1ra8RujG7w9rNH6ta+uFnhKuAVwG+N1en21dJaNjxwgcDwxzP5g
z6o4WJWV/6cUcf5mxAex2cnxb2wMLn9yNATn15nUVVKaQxXWq6GMzovTTmGBQ0UoCUx7Hcuby6xT
oVXBfyve1YGuzrGLJUMj9wxz2XuB1+De7iIO4tujbv6whkbc2XNhhIUdV/eDnL9zOPMwXuzybqz1
Puiaatg5FjdScvrWKNRRbQBCuE4cmSlhYbPE7rm1a6wLYi8B2S/VQ+e41bM529aJDHYPW3NjP7Eo
mPDVNnfLjI0I4UsOEPvc02UOI7RDjsMSAwvoFWcnUG63E03sdRBCErOKl6+f5a/EeF5cZAWtWj9r
cZz3fhJPUfq5UaFOj2XSpv9VY7SnCbF9OrYTU3lmBYxb6e29XDIu4eJO7aCd02l0wwbdzEOkg3fP
SrkXoAG0Xx8XFqGY4t/6kBv8SI2c8+xKZkqZObjygGO0fdTVOLKDLkG0wZ+n2vktSszYjyLvMtdX
zcJxj0YV1VmAmr/zSWecF4c0/9IonMYYTilYoYl7tnIqXxh6K8Okx8YcJ9pKf0qh10/4KldkeMgD
m+KotKP11mswHD7l5dw950C2f2mZKD5b3hzrJ4/uvHdWY9wE3hiELDMoGEZzoXqT/tPuGqs94qAx
fnUQB5zvalSBnENEJ/BbiflPCm85b5djZ+T5cdHGgWlgU1nOeWWN10fNy2Y3tAfEQO6VviVViRHb
MUPLzFMvUJWxR6gCF5jokFQTUGGN7PC5gDRc4ZJRyMzXIQ9YYeoqne43ptd8aFsIz6QaLnAGxP0c
LaiinuYCsvCGg/r30CQ+aVUV+Ypnz7pv5rHQvk1FZVeA4Nscooowsu9W2qRRQBYgfsRMw8xjmXre
V6V24bB4cZnft5oXNaeGTKcKctNuk2MP3/67KLQoP/bW1L3XRN1n+B6k1eSXkNJyvzJ64824LONy
b9ReEj94QnGHIALP9dUaU5s8NnGQny48sdwn6jzmoYucSxcMaoN3udlH1c8OP1rs/CokAkMtjYQC
T9uo37heLoYAgZnZ9LMpNn4teVE8i64z7vFWqcaDnsdT6ztOFsu7TLTqHaabauf3XgEGZCyVn7qN
9KGrNdbzPHrKnRj0/HvftPJrU+LOAPfhPdo5VR+l5l0eGd6HWRhzdmhj8tPDGg1hLttFVvrJkg2/
+OjyITP6RXuLyL9tH1x96PN3uF9hYjrAfmxCqSvzxyGdYBsV+TCclGxOjYMZFR26DHXqPSHzpEj4
52PKDMVeukPh6llyLnsjqgJSnvo5zyFF+2baWN2x9RZV3Dl2ZP6qptqTIVWjAqotIfMJ836BwToJ
KzpKNa7LQO/MPg3Lto/ZAqoyNbM/alP7PoLGv3p/V4Z8o8YUDn5XtpYTjmpkCB+7QUjn06J0d/aQ
L94dowmEGycMYJ+kkpicBnt8v1SR99BWpvphTpht3tVxl6d+Mdj5J2Zw+czXNOPmIDvXjU+tY7TP
0FogdtXQGYf/Yn0ZtbDwpEblIWZLnpIUYkCRto3wl05WSZBobj2Gbj0Ud1Oq1U1IENbfd1piLY+e
MrXfmsr2vjv4ESj3uMGr3X2SxJQXSpxW92NiJ+4h7rIRuM9k5JoPGaJ7aoSRw2WERq6cZgVFLfjF
kfcJ07Vp/ICcFK9Sz9jhnE+C/FNFCtF9QAw0bd8tetnGQZ9T2174KjqQ+qX7EqFUZp3Mcqk/1lUj
l/D1bHBz7ZFzrmgiRnXAbzbZoFug1A3DjIG/TIMJuiNirL15yNMGbv7S2oeh+mf+zLok0QSk8SrT
dU0ucypmg2AYgNkX43jsUmwy6rZJQvoTzdlZnDQczGzeKdU3Wce6KOjCVbCTwd51kljW1R9RakiB
Uxt97nVhvqO429Mg29x4f1ZZ7XmBatDeu7rxBs1IsTaOoUxMsggYhmoBFHz5vjerPcGvNat9kR7+
WYoG66r5hcLT1X1OuUMfHBnlC9fKkPpjX2N20gigi4gsRH6HLxDYpio/CiONv/4Pm+bPyIq5ON2P
q7WrlDZe2wOhwjzLCdq6c+ivm9MhdzpEFaZUKAEXgfr8+qo3Xi7YRSaUjEvot1wDt4oiQW9jXFUw
6tR9k2OS7UtHyZ4RQN1r6N9aihkJHxA7Ij7mVecN6m9XTuvLXRZTBMOM0rZmFGXYY0nxrw1L2sCo
oKJ/QM65HTkZbtSaU47JhV5qTymZ732D8MJO0r1J/kiOgPOsh85D6nNb84FJLlfhNvTWIGrFajYc
XItZTCpL0/co5Xdqie0LpMGsrtIHTNLpxl7VEqOa4DTfwdCPM3ZEp6jGPcKrSxDDdN55gTeeba2V
eXmktls1ZWeIFBix+NsVsSzupCjFocm77iQrtQ4QJ9md2256fmvznMBFBU2xCVz5ZVoLusKyu3QU
F7NL8zmUaDsqOFUb+btCyZbml64JcqPE0EfGsiKZ35YTrk9DMmuaP88Z0jcWm+uud1aX5tePyDbK
EcIha3E2V2Hk66AQmUkxJCZWwkruthhZadG7Nur79//LKiDk+cAM3q71fDyjoR0iXJqevV6HCjrb
j2Qsw8/XV9luIQ7GittapcIYPV0FGauD6MbtgchDm0S4Jkaxj6Z38rHrp2YH9n9rKfwRCaS09JHt
uloqEvgVCKgTl6jTs4d5yq13UbGMk9+JaUx3jsb2G602qfR4mDADQL0GmMCCNbx4ROlUt4UajEaS
Hg2t2aOm3Hgk7p9V9YybCN3hq6bIbIuloouf4airPIu2LMJJKfQzGqTjzm7YroQz6YqIZPyK0sJ1
U3/opdXXJYpxplUtbyI5/8ydGcP21Phno+x1x8HwXe9vxlfX03kzG5cWiVKBVDsk4qGkQwuXTfH1
pN6DxWwGyutSPAzNOBDJGzxKB6ZLRQ6a27VCnzHuG+ebB+P0mKOy+aWqbPsTjzyc6zSGfKsAQ9up
1rdElPUHAFikV8dAGwvfl0FmGByrqmpuoLlz5HQqytT2fEOqXn1w6qiMfIM5nfOuwW3xl9vVmgg7
j2kD1p4REgW5cNG06RLb8WNNsf6Z182PY7YCXocAsDXBQOzKM1qLRqUZZ9qlXmzzRENeOVUYfO5E
tFv5Ke0RnaEsImxs6JfvAWWnmbSOD4HzLtzeQssf7dIW/jgCAfGTiClA1S57kIxbnx/AKMiTdV66
YRd3uAUgt45sPj7p1gGZBSL5KO2TQT1+6pjKfULzegnEmJy0ZM+2aXuhkdLhMEKLDJjxJog7xojn
X02eIxWr+oRnmuLHSFn6UWEI4eOeo+50NW+9Y9DMcLuAn9D/W9/GX60hfAvVSOngN0yWFX0eklgJ
cMyJfNGNxUNfZ8va96h3EvJt2OAp//+iJHQvF4WcT4jMUlIspMpPFvrg96NcmeRyVxn9RsQF8gA8
cg28cIiv9hAYYNm7MHsvw6TTDKG3+6RGYu8SWf/KdUK+emmsYp2rjub6Wf96i0bSw5OOeCAGZPp7
jG6LYztYZYB2lqn51VTYpywZvypauzc3uLFb0SkCZ8MtCUR2U1BJkJRynuOLFPrwPUb5amG9RmOu
r4PX9dEM8+S7unScH8Zcqs09EqbZHjD4xkvWYabQG1/NZzfiFtpgSKjTZYwHuD2D20zio6lUe7zH
G6tARVmBRQQgbZNXdks1kenS689QKLj3ximxAier3b3deXMd2ojoBnmrV8DVlgGRMXU22nawpVMN
O908fsphBO6cgRtbBsAjpkT0+O11JvNyy2iusPWxUJSz3hdlwIzWw9ZbW+gZSf3RrTM9SNCUfxuD
HPv3jIfq0P7DuAGKcX1p61aiDinixpc0jpCqs5TogDK7G/bxkuxElxuvkpYshx3xEZxdr2EnsTGM
OsEby1yEC942o6P9Bzku21nlRgyji8FPZKk/5OyXr3JJZdorfRRfKhc/yYMmY/2XJWwPtZ8pb9wj
hJV6Olcxtc5ObXUjkP0/NhZzLiBS19izvByaytVBaXQj3TIvEU2YzksdTqWSnP85JSYPdgku6MqC
H7oKMaPWpjk4NmTk6xS7U+qHEoxinB7xN9L/h8fiQliHasC+Nv10MQikziMnRs0w7nFWyRP7boaD
ylg5Lcc9g85bL5GhC+UUGGRI7+sm+it4jo3lNUraphchudwd9JnCUUZW6KbK3qDn1n5ci1Kweg4Z
63WPxtW1zs31hVq4jOIH2ovzSTHG369/qS2sGgd4gMxkLIBqGB5dPVDlNdZok7VdqI7qQ2aI5h2K
UVivN6NxmLJOhsx6cSHNFPsQpaOFMuf8z0AYfsMqjICeG/I7ROeXLzVJnT5TIzLzUS3kOTekdjJG
1NRl3M47u+XWS+V0r1p8GhfAZmcqqadmJWKqIk+6O3fK5tMk3HSHVXrzrcJDBj3GLAv1lqsnoqHI
BBQGwUWtNT1MKt05Vkvxf5ydV6/USBqGf5El53BruyMcziEcmOHGggGcczn++n3MFe222mJ3pNVq
Z4bqKlf4whtm14IG73Vyl/kDgmJeiQiN20xd/r4O9L8mLy2rChsEsD2ybXdQyHia+iyUqxgqbVke
YwogAC7LwQX0ku2s6tapII/n7oQPD/B6dd4jXLCrrm3wcx9D7MK6yXKbcWy+Tu0uwmFzKFjeQObI
re6il9rSIt2AY36FdJ8cVFTRfG2M4UHH2l/DVlFXAWTJ4aB4ADdlVT9ZxMU0J1NyOPZd8xHgjPUZ
YRLEEhwzMneS02WFVkHZAqdgOHro6GisXliJ023pBZIuUib6oyzLnTsvFGy1SaSTXFT298fnfmMZ
GY/hfmPQ7o69LHVJqMpo5nTVnEeID6virUY69gJcK9jZHRtPHuIxy1ALcPyOoNvr1QBnYaE80iZP
fINYz0chwSkQTkhz/g89TU4I3FofH89xI2qBn8KLAB4G4uq6/iUbpVYhHkvkrpbzoVGrmPtNzp61
vpXRuE1aGlOd/Fxk+fD3UQuFTMRbIawslZrVeRjzXOKUGEggiGH0jTCKfLwRs8OY7/oDb1017FFs
EBdxRrKH1VXTmhNKXhmu4nR49dq1YnM8VKoyHpPCNGHva2p97MzSuqoSwCu/HOvOfFM7Wvflr1d7
CQ0pOVJQvX+uKsmIw0yVsDcIuuYpktLWo/ZGrzcNfqYqbr4yzjX+OMIyezzwxpXOwCbEmEX3/G4r
40yvTZVJ1hTlqvMEVVx/ElUSHx6PsnFgKH5zo6PxxNNhL5v8j4e/CLOaN4rqrUpj5pMid8NRDadF
S2NX5HRzQn8MtboL8ArtrZH241WMlek7ypz5ltztVY42TsfiTKyTkS36wr85hX9MCIRrVLVLMp0O
Q/4N2m74qkLfOVXEHBc9KeIEBqFR0Lc1u+L18WJu3HY3Y6/Oh6pNfSOT2l71NC8OyHJZtJ8onnJ7
KG7M2u5skXsu/cLXpzxDcWYJ7deItbJO2qmVEJUC+BlGgAjC7JKI1P5C8QoXwKFDzsptgfz48hSE
zNzJtLdGWM5PqAbmeyCQrb20SBZQmkeDGKGU272U6DNfH0u+K08/Wv0WXdUnEyxD5era0H36+7WG
4g7HXTMADf2+P/74zhQCR80B1oCuUPW1oMd2jBKElSE5xn6mjH+NFGKlUSpZ3hWu+rv+pYOCEejU
iWp47FTXSNdbL7F0yY9C09ipPW7tYDJSokYSbOvOXluN6mCINNx0tQZ0BXDRIHo/SCWa6VEH5GWw
QloYTWwGow/SKP37PUz0sRRduRbuYx7wCNNoICd4lePZBKpT/5QnpG4MtereJ1aS7WzhjT2DIAt2
Lryh3EHrJ0UZNHvKQB5f+6YXL6hG6b/qcKj/rXqp27tRN8damKUUlM17iJlt0A3qTIR0hGWMb4vA
NC4KULRLZ0CvfLw7t4aC60FAbtAAuHspi0Cm96BwrUaij97N0jAfzTDvPyVSrZ4eD7VxrRLjcnPD
Y6Fivg7n0mIw5TKgT5ONRvIyAgw+A/j4P74TYSkrp8Kc2vhOAU3n2paXnlMd/Tu1ovYEgJ2nvmu1
nQmpGweABh/PLekMlJj10ZaQkEsCVB6ugz1bEuDlymoOeKLrznEEYhN7WpMnnQfXDJyVWljm96DQ
EfhNGk3+KmaMmUlNygm8pqGkn9p85F+JxGBijiL1LTq+Wcj/FsZkQOccCIStPLcRterQDsO/fkp6
z4kcKfZxG2LDh2Wu/cTPekiOshFgQBALG+TO46+4sWForCyxPySope12e3eC5uqcMYfIgIxqfYDR
NR0cBCefo3Z4eTzS1upiGAkcECUNEqnl7/9xcUp2GrQNcubor6goG4PHPNmjmZ7waCjxaMtzT+vC
ES8+LPAej7zxPAIT5qPS1184kKs5dpZoglwt8RTrk/yQsB5unabDKRGhcPNC7ndmunEyQLjSbtd5
ke4xJ/S6J0ybwEB3ph4eyjKY/wFZ7+yE41tf7jdffCngb8Ai1CiawTDG12CGn5f06vBBGhAmQ3h3
L/LfGormN/5FIEjJ89efjjqhEYYyBYXGLP06DpsjHJHMTSHr73yrJe5bJW50FRcUPDwrHvNlbf/c
JROke1kNcGfRE2k4mUKr/1ElRKw8pwziYz4m+XtoplX4f5yDBUuAHhgB3F1vux4Uaw4Tm3EjgIHw
pcZ/82B81wVW/eHxbtxcTF4dYElEEHd1BPqyAGINI75aUpigNBfqHmqjujcp5V6QvbXxly1ILZuK
xd0jJ4bf7Y8pRvtnyj0Truy3LMhkz3DC6a1VU0B5PLXfpkjrr4e2P4ERfGq2y+qk4SVmgu1EAcga
IuMfmg7qlxrk7HsZVOsXo8qjT2NWY84TW03Uo8QeqL9KsBMfbYg1sid3ljR5xDt4dFp9XVzQIugm
127xyxswQBXHLrH6b73R2hVtz3qE5jQade43amm80edC3zPS2+iwUDtgIugZ8V/r8iRvRa+jGJNc
i87uaXRL+Y+KvPd7aSVN7+mzblP/adTRn+kQvWqD3c47j9LWXYIM0FJ2Wpij6/PQGvZoNbUFs382
yi+aCbKsTMNxB0uzdepAPdHb5sstCtC3pw6SkOiNBdkhNVMBUDFuT2OcvzrOWJ8BCzeeg13y+fFm
2ToHFF0XnDgdrLtEeybzbAMd8EVvSd+hHClPVZpEZzUT3U7BZOsY2AufmBCM4tM6P5hDChQEXKBj
Zln6aku68k1rszRE12wu3w5tsac1tvXUOcBxfgMOYQiuljNy8OswjcWxO2qqZ47E5DkxXlOVZOuu
XA3is9ZK0yHL2LuPF/X+Q2oUsyBaAvnfAEW1GkSVsuSmFs6QHXBgHgBN2+PBxlrWGzv8LOvciHZ2
z/10GZQ8HjokSm53AL25JoJJEjw7pUAUZ1XSvw9mqnvZHKoYHWXGcxuUhq9ifblTF9pASzAyJ3MR
q6ZnsT4d9mRoTTxgKaKXVfoPDdfMcId4nmEhYitwgJIM3zlpUsQHhCMN3DuG8zlo2/JdjaeT6raE
sKrX9lm0d/XeC/TQ94KOsDAhtA1IFvrnqkpSSD5jJNZnsBwFOCZk1APfUPriJwZjpQG7QEqe20kU
3/NwJiDShar9mwIanV06h3m288jdXyb8JvRtIPuSVVJRuz3mSjmWUtYRTMt5J85aj7yp2cBJfLwH
7w82ZQXQW8gTbIkzWkVC67sk3HKC3Lj2UmpHXpXFkup2upPvucpsbT5SOBB5FCMW1a3bOXVKHtud
xBWdRrH0Js8M2XXkbDyQTMqnXNamYxeW+hsdeZ+dUGVzniRT4JMRLr0zz4F2AvOxA2oFJgU6QA9y
uql5xiQFzaXHS7o1yUVPG8oj6L67ekuttUkOk5JYL4zySwQBJPaKwJF0386kAje4KbA/10FbvUlm
JFt3ts39/UnrhXAFVb8Fj7OOn8MkNBOdL3ittan1pixO31uhFblzOSQnXU2jnTfP2rrF6KpS3UYc
ZVHmuf2mQJ6muC4Xj+peS55iVQwlHOCqEBAtGuTfsWXMGz4uzApvLm3IqRkdy29W6rT2wbK7sbxA
0ZiaD4i7wRiZNRv2bDTEw7tem4X9pY8HSRyomSX502ypJbdiB8rGJ78zpHNjpmNwwnk4Tt02mBTH
j3Ts745j7bTaIe/BuCLlGhStS6mi0yAV9PXTYPaJwCsqMFH9UpXgTZ72UA1Keza/0I22Q1eO6mKh
y5T6U1B1keyBi+0rSP2i/JBZMaqiwyhp5QH9pTw+NDP8CNfKGmpmIe8ijhZ61i8gJA2dsZ7Gn8Sk
4xLSDSB6LLe6SRvRbTL77waoW9UfjNGiw9n0GYc8tifLK9oZK1nVEA08t1YqBn+WWwErY+xT061m
o1f9rA1M+6h2caS4WSXnI+c30qurlOAGf+wQw6/PxHHaa15UcveUQ/eo/Hrs5ReZDn/sdoHZR/4s
BkX78PgIbGxC0gLUO5cyAHti2TN/JAZjhUeKWvGmpliauTm9Fm+qB/1dwu/+YYZW/+nxeBt7EBME
YylxOipyDCtwVK6Us5DqOLlmZadKnu68zVG0zNxADrUffSG3H/LernZe0q0rZZEmXQTd6FSvN36H
gAXPM5iCKQk1n9oV1ovEwKd6EGInUtgcavFm4dJE12l9qAUd+To2MzAFzpwfuaUbD1GZ4E2LQfrj
ldz4cojHkIQgzLC8DMur9MeXM2Doz3nc07xFyUJzu8ZMPpBpmScx2uK7Uct7KP7lD7zNQlAboRxM
IZNSzl1kKay5BxhVw3TOrcJwpSCssa2UuC92ruWtmcE9pxC+kDjvRLFkszPplWAePstJ4w30nP1O
qYVL2bEng5n21NK2vhn9N7gsFLmJLVb34hjoiKXbWAVp8lyd8Iyq/TLt2w8dDdzD44+2ORSKX6SO
+GJQGrr9aCGvaS8XUXI15a5/E6KBflUqrT1Mk6n/HzuRLIAkR4MMq6wdI4oJKGWWjKxiUegHqU11
tw6j5hDpUBb+flZLpYv+q7mUGFazEqY5alGFWvSUj2gNSsOYnNFKCwKSTNTcHw+2cYPAuUVijxrQ
b9Wt2yWMdWVCVWNx9tPs1NNmx+5cYMudiwxFdRKoZL+jjrEH/rhPWekZwkTSAM+Sta7vrSorkVWV
iYfyUY+/05aqD6mu1LbbGCP+4XQvAvoxJlQraK6O+RpKnbMb/N6TcsFk8a+jkkzXAn3K26lbcsO7
w/t5hWVmUZIqaumd5AxIrVZRnb1FbMbOP4QQlhvE/UHne9j4VK+5LOfEFzGiNDufYuOggopfTKKW
Ai9N7NvfMyq52ptxiUr4WKL2h8Kk2ySl6hpRkx5MEezxMTYaZIstBLRyNhm1F3m1AA4vEzg8QqZI
TVRXTM54rrvZdpMqsvzUqNOzaZXVUQ/n8JDOc0KxuQuus40h6uNNuHEX4lxP8ROw/kKEW/0QpTfk
OLd5NpMs685WYMTvnVwPjo9H2ZwvZWSaR7TNUVNcHayGdifKzxikJPaCt7Bz54hxtY7DOzIwbW8X
F8up4O+TB3mNgX5K2ALk0Smwnx7/ko17CwAWZTU6IPyU9XzR6ytLC62G6ziNoY+cIZeJkc4eLuJ7
1a7NSQNZYXnpgiw939tdlbdxEOfQ7K56UGu9K5etbcB0VZsfxIjVMwzK5LWMO+NsRNPbAWV8Ur1C
vbRRuyfzv3HVLG1Cps1dDXB9vb9Vk+Bkrpi10Upwa6Osf0N3q3sxu7g7kYw3n6k6jHs398awCBjA
LeM5gtO5Lo+FQlCho6J6UYoRQ8JytiPF01AxPTbQlQoPJjvyQW1lI9/4+DNvjAx/jm7hUhvjz1qh
NCorbM1epM5FN4R1VKuiuDiDNZ4kHYpugtYP5jLFni7XxlkCMrvYrizMkLtqoIbeiBUVDBrj43AE
I5MdzJ4ax+Opbexg3L5oyVCdoPa4ZlkBULfpE6IcnQBd9aU6Cf1G144tFOq/vxtw6aMMzV1EcWwd
ToTzHAFV5EKsQF24o9aoLyJM1J1RNhA1SAIzmwWMyEDrDB0LVkNgqoLGK2ZlgzeIWvqQKHZLxDSE
seTOXWXqTzLI+YURVdUIz0ZtGb6tKewkfx/W8Om4oRzEIti0q32DtmxgBbIIrwHJ4rFEteB1SC3D
jax5T1pwY94L6xhUMg/AEggsSf0fcS9RbwbmDZS3WWCuWjjBPPHOKcr3Vs3n2ksUpxaHqpqDj/Gi
DeEVSds/O6LRfjzeUNs/hGiRBwl2yV1f0677qO+4oa9oNASYSZWxh+utFrsUygIYjK1ybKNq8tRY
nfw8HlVXDXTz5+Nfcb+tWQ2UOn4zNlE7Wg7Xn6tRl0aF8bV06eQKfWd+D0JRtonosJHvnKDNCbPR
uCF4gdly6u1YVZnrUR8a0iVdjMo8LawTzY1LDVfYDPTEGVkBVZzKSJYS1wp6IzrmRthc0UCG1/h4
2huPBGBH5kthFOIfmqi3v4XhnFQYRkjvrI2AbZeV+TFB5+1dHlb9f4mkxTg4zfqHKWumS1cic33A
HFTX3GKO0Oh6/Gvug8PbH7NeGEUmeZ5hjKiFXHyIDAtFr0GZrLd1Ug1eNik2gkNQyBw7fKnQBfv7
q4BQCGArJxD9RMSNbhejbiut61G+u6LojQKDToT/Gxn9HfMGQr8srZx3U18GR7T8FoE7ybmyFlKx
cwvcX+QL1JxoCFqhtXit3f6MRGczhmYXXlPDEufcMCfJm7O47XbGuQ87+bNJ4xfcIq2V9bcvheVE
0qDAJtFHyFxWAi7TKLvjbJiRiyia9P7x5906Y4ufCKVlR+dVXtUsIpTSZt0Zud3ySvLbsRpPzdx3
LlIjzg7vYmuohZcHeIbpkd/fLmFh92FhD9wpiSHFbkhTzw/tGYG+AnGOneh9cywwmSAFF/+W32KM
f1wdVmIUeVGk4VUkUQsZGFCk0coj2DJjr922OdRCD7DJSGmirG6pIgVAMEYmereZHL1HTEZ/zc2h
f4fZl/PP44+1tQkXPLS14HVMyvG3K9gGEu7rZgJ7S++Hg14F0tFKs3wnMre3hlnYMUBJCSaoidwO
o+WhUQbDFFycuBvjoxXrsniaIKWHL8JQui9xk2aKl1sz3ee+qsW3GOZOckJRr0i9qHRKw+OBmGIw
fE7yKZ/GNjmGPbVitxaT/GNseDrdKhjLFnGgJk7xfRGZfmqILGa/nycql21khr9iPWkql7cIF5pI
i8fEK5vM6n3RSnAcZ8uII0+l2PKrgGhPamAY4wv2RGPgUiHKxuc6KNnOMnqYwhsctSBnTBrLOoe2
XOteH0VmwZOaaUc0N/IaabvObPxejKNzIOdPe7wYwBI9yepsvyZKOuZvsfEVCFWjiHmY9ASbxRaP
rHNmFTn4EKuKkvOcmtpXM8MMwA2KLgwO6djn88nKBqk9KKJEsbOSq8x+S7g/ncMQrU530X55p0kl
mOhpkLrPjZ3lwSXSmuYH6a0THSS5Sp/UWtSoLA05wjnQIUV3EGDI0X0KYtQhGyQNSreV2/AjCRP6
E1GI56zbqli9uUWhTIhHtQ11s1jSy2/U/uNk56HYOAeggZamqawYVEBXsUsQ0w5W0b+5JPqQveFd
x803C4F8zFSbo53zfd/dIBdejGF4qpHdcJYf88f5Dpqm1MKiia+OGcYH+gmji1747OezLA4oDPhF
nqElaEV7A99nESBnqEAstTQDAuXqHejUstMay46uupymnxOcF74MypCgw67a4oKrMG+xqEJzZ74b
rzBubAZFmkWPHarO7XxtLQq6OtWp8kZl+2yzKGdU558H3Z7fJI7+H21N6dSMPYX4sqt3Lu6Nninl
PMrLEIOAFaALcju6Y8yKnosuviIjWjjoa/XVCV8m6lKdgIPYNnpfXlGHVFsXQZL8Kzij7qXTHJJJ
5FpTd1Qa7RRH3XB+fB9ubDkqFUujyeb9ugNQW3mYz3Ejg5oqcdHk6SR/TLrRH2mK7ezure+OqyGX
LlkAz8pqw8XIr6lz0kQoEcUmlNK58zIn/ylrYekmneMc6Bnvdea3pscVrCswUhZ40+rBjJIpzwYb
oiLMffXIBaJcAkTJ3iaSsif4vTUUcqIkkWTni2bC7RdOBfAzAiy2tUK71aD34/eN0mOJXUynxx9t
I8IhH6aTvMiXLtYvt0MFg2MDTtF5xJIp0Nwyc8K3Q1f2grZ7Ik4x1DB55/RsDEk7culHLr6UFIxv
hwxxacFxzw5xGauiAx4Dxif6T+HRiRBFS41R2jkwG5tlafLSvICQdV/aKhNtoIKBRHbsqDzR3fix
aLLyK7hs05u5Jl1jmKb/42YCnMzKLmQpaKarmykDDm6Zo0PuGNed1/Sq+SxNBcnz2GYeusvCG6vq
r80b+YqKSa0aDSuU4s3VoCYShnZvEtONRolQYkhJ0vICDoT1f3zCJRohRiUnBQZ3+wmVsC1Repul
i4YptUtDI/K0pLT9RUfuVMaZdHi8SzdiIIriUHoWJDF14NV4QRrkiSVG6dKkTfXVsovOs1Njb6Ms
f8pt22lhIlN5p5tGVWx97KS4nxMrtaVL1hbqaZi6wivnwvbasjH+/tjRIYSfY7IpSelXJ3waJ6fL
HIbS1bB8GiQIH7nm/JMktX3A23NP1WnryP0x3JpQmoBhNukPk7tHTuxGkaGcJq0QvhFl6gF02l65
fmslAaPxOBoU/621zpjQonaygtG5TPo8uAjTlVd0S3Wv6yWxg9XdGmphH0N2XnTw18WpqYLGoSB8
eWmndJlLWZ31amQVO9jkj3fh70bWaoOwQxYAGv3d+zpM23C2UivCE65Qi7OJ1HgHqCAZLjbN+6dR
DojrhrRx0gM21smPRu+awR0oPQNU6iZOpK5N9nwWhYaad0bybH6UY2cWn9Dt1cVBx0dG9pCmD2o/
L2fZeME0TT3ZRWp8SXRRDp4BNudNlBXmR6ucjS+ooRK7m+acae8oylnBkWe+/FFlWo6oZm+Lp4Bc
KPxuE3hOLrwPnL3iEWCZN6pKFPsWGHbZHaTAdtxKByLvIvMv7O/t3Av5AIs1/BpjVjK5mTHI+sVu
Cnnwglju/0nVZOhOCOEYn6nH8UiRoaCSr0WI1+mSEqZub7UT2IPJSn7llM7pHD3+GBsxJ2UI/lry
Vx6SZV/8EXPOppmYcYWic6Sm5ptsSAN/UlBaXxpEJB8kzRIgkZ8ZFN+ds7ux4yi6whyCYI/UzPqa
aBUCKBknXvwwjPI48E/4WdRS75mM8cPjSW4VwhYYASEuSpqMt7xtf8xSVJIAZ6ZJFwnzvvNEbgtF
TEon4mt2oJRNksvjNXhNZOrPeqF9Q/umfv/4R9zPFzMX8Om0J3SaMuvCX44TYmcUQBJzUTmeCYzX
Cxpr/qSJdN55qu/v+UW8Z2nyIa4MWWp1Lea5XlihSat6oDF0JrqVzllad78eT2hrFBtxJpshNqos
xgyGpyoI3zF1VN6W06BfULFV9zBfyv2ti9wSyjyAT8wFILsKdMRYo0UEzgq0nt29V4C4fEv7cTY9
ZOSy3gNiTQkdZQzxTDYrXnEXmE9TDC02nhXzG+TV+L9kaBzAynL0acJG4DywnV8fL8Zv9MbtpUaZ
lZYTKnwEt3f1Tco1mWoXQ3RFwLq9ltRqJlfuovxXL9nhmbQCoUEVauDbqQh78t58/pTP6XCoEsny
jd6Sj73Vmc99ZM6Xxz9tY+PRrUGag3YNPQ5jtRuibo5HfGEQUrfb/oTDYHM2AuxtClPJ/L8fCtYA
kF+VfBmhsttzZks2bbAMWRUhdbIvZx2eC0UdHDIt3ZWR29h+wNFhYvCMgOVcN/gLwgIQccSjIaTv
bz0l1NwtKTOmp0Drhm8m+ouV15G8hm5tBN0z8Je+d0H7iG8mZQ3xVoRIX4x62+tAwqj2+OPsqN8r
IF64L9uQZVxkWOfxGIWyoLQnlXXq1r3WfsK9Mf5iN/kQuRpt3vOkjknmJ2GgLKWXcvzqGIBxfdno
updqwWL7mjkjqt5KCqqoeT6iU6aERmVAnpK1b4IeDOXfrDQat+cN+TUOZWS7AmF9k4bElNSeindI
QDW6jD/W0ezs4Xc2dsgCqSTDphpNS2j5+39cjxIdr7SN0FXJ7bj31HEuDiqw7fejVu5Bd5bNtjom
SxMeVwQ6DliDrDZj52SGFjikf3ORfFU6LTrNkiE8O9caX7Vb+cWBDeHjRi+7cSGmnf15n8PAB6Tg
QLsPMR4amLcTVUAc2F1GYbjRUtnPG0f40JBrL3QcjIXhhQBrrPekebamrBHhL+6tCB+uD0U4WHkq
IQ9+HeXEPjT0Xy7CbBcsXTcEH4ogmAClBHlwiqqSukLdNUCEH5/LrTt0IS0tcTL9BmqgtxNHKmeY
nEANUL0WKfvOyfILbaDA+TXh3KD851Bo6tyexsdFgJqMz5g78SjOtNGlQ1Po6suQJvZndS6MX/pQ
DsgpWj3F+3mQ9pALW8tFMwLoPrWhjbpMrYPisprgkpuzXYOcAE+GSHVMDFhRvDJdEceqBXdnHptz
ZYaR/KrErW7vLNnG9QKWmp0KXAZctbwKGYpYJjNKG8ITzZm8QTWzF70Q1V9TMkiQ2I4wBham6joj
E2lqtei1S5epiuXBNyQn+jCGKIJ65VQ26hF97erT472w8Zyy+S3ISZBp7qsiYUaMmbYiuGgprp9+
I1Xmqc37yTmA03E+2jT3Xx+PuHG9AFdl/y/oG2hRq83XKgHQ8zYMLg0XYk1QfRAa9YIxS/Od2tnv
euzqeiGWR1EMGdOl2bR6gIy0DtJ4EtJlGE3pSY+czHJJRmfZi6tx/M6GmzEOAIsEArkq8umSJkr8
faB2U/hSUTXf0OjXahe2nfMzMNGPdnXJVJ6MdDBe8AcZB7dV6kTxZkUeEb7MJbk9Nr1UGNdJraia
WS0V9J9Ki56Lp4bDSAwQVKGDm8HYfOiGGC9TdRoDYG+pWr0acUtRlSQpyjFTIZU89H3dA0EIOvGd
dgtSSeoo6Z96Zaa51FRO8SLRKb041LNIWISkOx+ISuQ3mJcpiq/3ulk+cX2P4j2dKlDWdpfksx8o
GbjvXq/n9zoht+TZhZNCw80LqTnHaYGOvV3USuRLaqNjr4ar4smBjpq9J/QH0KOWE1oRje2MhodH
gCW8uFPlDvfrqnuuZdHkVE8tmqdRJr92cEk+dsg6Na4USf1TnNVViOgMV7I3j6Aby9yxP2oaCRXA
7d56p4EF+2wrbWkDnEF02o9Lq9aPEV1TcO5zMs5+Mc9j7eZNT7MLc8uw8QTr0rtziCOTWxdBZPt2
ZNrcR3mQdT52NEnnw4aQMwRZZgeCyVhm8E7UUJJdK62Kf2FK4MuEpGry+fFmv39i8PyE4m7DdEM+
dZ2z940wbHp/xkWmmHwQkhr/k6HOfJTzHkXJ0RiP2BPsxV0bCc7iNMquJ4+DU7x+YyJBMmMYjXmZ
UBdDJUmvdXSu9HIy6EkC8HdNrQl/Zo2G1xnVSZtPokbNlL2BsJS2O0twf95vf8xytf4RTiBDxMeR
LNj9aR76BXaEh9Ks1cMo7zrqbaw2GGfo2tS1aDGviZaWmXOwBlW/KNycHvB++doZZZTjXjk7x5mD
8iQ01MUef+ONCYIrJYjhklkaJssV+8cEYeaJuMt77dJzbZ4CU659pA3gZgx7SvMbI5GYAxXgP8xy
Lf8aCxOV8gQLmQ7stl8LI/kg5Eh+U3dG9M/jSd29C79V9QDqGAuMjfdhNalBiqteDZ1LpUofZpb1
qgztJ6eN0RCctXDvUdgaTqWxxoPADO/avkqhl8CSEixO8ag5zJHQPYIJxXOSQPP0fN6z37xbyaWz
tmQmxJ0gItcirziFREYgz2D0Ait/DXoRgK+SsDitilnak5+4i2GWwSjYIYnAa3RXaMUgMDQyZAUv
RhrHwbkAR2R4WaHmh1o1286bpxq/vR53jpBbMsqe224udsTithaYeO83C9Lg4V19z1mlHYGtqXWx
aVs/hZNuZacetGlNbJ8Vbyqu0J3I4re2z83ry7QJZzQ09sk471Iynds7B9jjXKLUNttzrbTZ7Gv0
0CAGQ1PoAVXhGVIosQEHzukKzVdEH/xoi0G9CKuDvBzZafhaxdEAvqFq0xZqfSb2al53oR0/kwIM
bV0QstT6V8dXsmeeHwkj2BoY4ycV1eafVq/9tQL5MgrSh1DFgH4Sdd+eJ0eFrYbPBn6vRT1+rfLJ
BGM10eMPUUh6fXx2t2a00MSA9FF+uDtMpeYMwUw/44LayXggJu7exFWs+o9H2TpCCJ048G0WmaH1
ESK6y3OSFXZ1MqReihfOifpq5QYONdXHQ20dIJJ6cCHQVnhJV3GcObQ4LgJgv7RKIYeuZfTaPxXv
9vuuy4MvGaiECLujsCF0DUYQfCZtk2knA9g6QAD1UB5baPxM+vYDKphaYZQ12ZcJfOBiB0rZADJY
2ycUcgtJvmBGujfvjQ9JKY1TS0qgL4rft2NOiJoTmqvmhZTG9osir88aov+Xx6v7G3K5OqhkWMQp
XE5ciOu2mt4otpTImL2FEKyq1i/ndmgOxBfJxxxBAXFISGRtX2nrVmAdZSLhiedW1rygYAqEZo6N
svZwQJGMrw3GSC9dgBGKC0Q8DD1ZmcX0zkEWJ3oXWFH5jygNIb2ZO4SxvMmxwh+9rufE2FIxH5Hb
dVpPNrAH0wMJk60O/wrMrlpFyy7VUAafRWElP+wuTT/igq3ZPso+k31WdXyCvKGp+6+yNYExGfVh
+G8QermHbt/Y9IsAMtCPRdCBmsHtF5GH3rbSAeMyy26akyKH7bHoNelYirQ4Pv4sd8EM9RBac7zy
qBryMK6GKrIpakwJE+6JWNsDDOK4rR4lPqSQ+WSoOSkTMmKHx4PeFy6XUalY0uukH3+HwqCEm1YG
sokXJHqkI3l5QTpA/+ZjqSjKNSaUDL2Cnt7T2NfG89ym+ZNEQeNZmGlyMXsHDonQVfOrgxxvtJPP
bRwHg1VHrwYaP79udQ3wcBlzUlELUCWz/C+QjPn9FI71/7PupBNwVFQS4nXwnGitJeLadi5SiUZd
gkBQ6QVZpDdvLQgN3SWR2vK/OkkRFH+89hu3HKHI8kCQECzk6du91ahZUzVJH1wAJtPqcYTjz6MT
eJOZFIchKeWrGDPnIJRw/IBR71+jYPnylB8ILtng+t1+w5d3SlHWdwguje5SCSf2pCTLz1nTVahZ
Kdnbxsm7Q9sN6rHKDHWnS7E1ewB59GMcQjIIkbeznxQzyZQ6JgK07ebzIufwbGilzNJbqPUpbeHX
Sta6JJCDN1ryLjp6437HEpLnbBGF4RcsJ/+PKJ75TnZQZMFFX9i7yOW1xUtiZ4nii25WX8ZZlQoy
xKb+mcxDxMZLrX9rI9LfgOgYFESTZ208CxqZX4NAJ0gp9Dh8GWFHVzvbZOsKcuCcL7z+36JAtz90
alIMrntC1yJu6q+jmliABZKJPHzQwmHnkd84cmDdILfTdVxy2NWRs8JxlJqQNEAF1UqnVBi/zFHu
/n288zfWnvwJgAAwXYo167UvIiWTJankAUpn84zylvIaTUIc5UCXZE/Uf03/gthLP2xBdKC4exf9
p5poqqGJnMuQFsGpRUg8OVh51+Q7meG93AUDgTHVVMBbtCZ+23T+salmFSmOICFwKRSBa0amTKZN
DaLTvuKpJZUfnWDqv7eqjjguD4H4pmaxjoOLo1N7toq4uiZWFfd/v4FufpR6u4Hw9bRwuqxtzDKb
6YhWfPBexTD4UMvBvBO43VcilgUArcBLBhqK4OJ2rForrKasZPsy6kF3GiJwTzHkXNcqneqcc9t4
EC00lyMT40w6UqTqiizd2cQbJ4aLTafKv1RFeNhuf0SV1HMqVS0RPs/tk25K8NGaMrii2rvn5rc1
1MI2o0OJDvFdmF90czMZOTur1EX4qxV9d8CqXHy2zPJ/nJ3ZcqRYuqVfJS3vqcM8tJ2qC8BdQnMo
5rjBFBMzbGBvpkfr236x/ohT3Z1yycI7j5VVmWUpJdyBPf3/Wt969/sx88rI5MVFq78byJmxT7YH
hkMlrUA7l4zOaB+aNOsetzH3zrBkXhmZXGMXRKJdflke3nwal87ArhcU1fZBz2V5OZPX9FBwq7Oo
CpT79fdf65VlYLcg7T5/lkJK0s+flSwb6WV66yfdiEw59Oa++FIvXrl8yo0GyZXdBfnTNtTqcamx
6EYTDNVzA+S1t3Y3xZLoAwgALt/JhwDa7I19O3sJ5M/5C7259GIgnHgM/clqyzDlCJCHmPnajYbE
MFyjEdiuVp+okzPj54Ueg4PGXlpiPd67VKfT77qlsK+U7iRBTvkzU74VGs5cHUoDynEjavlmVZsW
OaCEzizHv9bbk0MBbgnG7M43gRB4Mmg8Ine8OevdxPeEtx3sZbSPPRmpfmhOpjXdALkUQ2gBg7js
Ait9l0svfVcG3na3jlV6bgi/shkmq2ZXJDOJ7ObG569FyhErr+vUScxmGAk64vmEM8aH2AWLcjTE
IA5+M2xPv38ZXxljIBI9SIIIg18apJnQEcn3jZs0yv3Sb317jRchP1OZeWXKgCiN5hlPNJFDpz1Q
jpU1Bm++miyIuG/0pYcbvqr1K3l1bn/4/Td69WKINOi+IPAmaOXkPpbZnrC9Uo8umy5pQbdc7QGx
cTDO9t/frVOBRqdJS3vv95w8skFv3LR2FyehioM6oxHyuOpOdWaEvPqesmnFTc6yCKTwZNe86I01
p2vpJJu99NXB19sG8k9Tl49pb5Qy6jejvFFFV1YRiZD5nRJIm8J2mUlEbvUGIvPfv8PYvfe8Ubrn
L1ragdeNY71WvKlml19PFJa6cMZ3V8X65NvqzNL22huKewV5BYK3l6VFapX2svmjm2i09yJJLyki
B7g+cyR67a3BdIvgFmMxS+nJo7RJGZrajqvQxsesZzlzVNn9ekR9o/4btw+DOuvZrosCdfn8BQVl
KBzRcin8AFVYB/OSBOUSxGk2GGcu9dq949VkBv0lmj7ddebFoG0Cg2iie1pzNXE9lI7Luci2VxYT
eCt78Y/+AAmNpyWDgFKJjx+cIVc0wXdJlHYapZuUc7i5K6hjA2nqd/ZILoyjZqsJ6+7aKrbsmaLW
71/Nl4s5n2QX9+0YWXbbJ/d2zOiY+4XhJB4iqtupqiaUldLNJkKivebGXKV57vzw2iV3+dM+Evb6
0smb46JYLTK2iImJU+0S39JOhMFydcyIALtaLHWumvvyVaU8gCydh/orluFk6aaIPjWWX3gJBoIp
LpshO1JPcg7tgKLw97fz1UtRkAActxePT7vL1qJbKCQdN6k1t8E1rZPZBrL02I+lfsYiut+m54sx
34qeD7tpjz3sKUiCHRiNZgLVEksM3kFPl+m4yunJKBb7UJUeJdHcT0Fn9QQ0rOV50d1uh3txfc5/
u7/fdVFzPx+VemlpOfIfL1lIJkIDkQ1vScwyrvUpJQu4N+aLzRo6FVYkLxWh1ebzHdiac1qF1244
cx3VMCQrL4+JE1a50rEzL9FHozmamCsi21rrS8OkX//7Z/tKHWwXF/J0WVt2j+r+Wf56cutQGOP5
dhNE1wBUAYCZ3+oyXzm0+Nq7GgXDheY0wdthWNxkWVri7hU2zZut1ufrwbf6C1VM5aOnquXn7z+a
7ZkvnwavNwAZcIKAh0/HsV36fHU0n0laZcH0xPZL2G9mpza0yNIsrz/amwvBzANaZt7g6pEopVdt
XcOdsGYcl5wATxG2Tg+uq6hQA7pvhNDaUdw4le1UD+z4x+LQN/z5cBqWrggnr+p/omXzux9r68rs
2BsoWG+k3pbmTR/Q3X3nFJwIQkWwu39ldlOGXGjVu+1zXgdjG7mjDTdOc4KVOB3XysonRD/9HE/W
qqwLzbMa41L6hrSiQKSuHcH3VulPj5itBsXBAowtopOdlbfjNA8gSrGnL/EEM57lyO7UU+3mZXVE
kY+GK28A00WZBl8kan3VyJj9LT2JEbzuep+X5kThXgvGOhyHsr9SazGnYYEnYQnB+AOwA4dkPvhF
RwdlGHvgM1W1Gk1kWsXI3hN5tI/SaJm+Dk43uVFh5iqP9V7xm0OR5g+g83p1VRW9kV5maa+bB1Ls
0G2PWTCPHyplNaYbexTHvadtHozs2Nqjlx6EhbD7sPjFSjQEGtqt/og8wxc3S1kY7fVcOmt3HGqO
BF/nrln0CHm7O0XtYtrdoWgVgKgO7OfwRq+FVsMZ3dYvQ++0dozTo34rodBrX8nt7u6yrrL0GFd9
68zJuI2GkKFyM92+rVeyaqLetpab3RuFmmKSzldPmU76YLgj1W4Id/1Hx+2nKgYvjHjMkDkqLJzV
ph5CSoP6C3dEnwi8Ss0P2PrzH4alAnZc5rLcND1mzQtX8Po8YsBtnmhxeH1Itb7KQ/Awxqc1NbXx
HrPWYoSDQUr3DX0e686Z3G2GFmWX3xX4UvEhz+p6vaDePN/Ajeqah40lIT8UmWOWYTlV6xhKx12u
CMmZ0uO8ddMHUDBmEK+mNj8aqeNc63qlfQhW/gOzeF1ZgwuvidSap587jnVOqA9pNcWzXDeICIHR
ekGoCi/fImwm3VNDLzeLbFtYDwNFjunaBb8H0HDlO4ZWo6w1ElZP9FbO/PLem1v5JEdfmXHQlHQu
dPQ66rpKh8a6qLTCUpfFpNofWK3EHLeEhX9tAlX1YRU4gxUKjqPHTbrFUwE25EvjkWMbunoNQivT
5uB9Mea6Qd+rMlSYTWp5owmNvWBZimIMA4fmXKh6tzCONsLO4AjmkMwXjWN4vKQpPdZ88gzOeEXT
JpKM8vWyshqR8iHt4rYk8fW7nH2jjw1DLO9Vtrp5TEKP/+DCj2un2B0Wy3uzGGljR1aRKudIdx27
wmCLXHI6U4b+0RoB6yV17Wbd9YAjItWiwZXeGlvYphH25Q5Kq1bsesTB9jhfz2MepCAxZoedn7Is
7dGzReNdU2+T7xtJn+/JX6uaQM9RpfmtMZSG+2Ep1+qSzSpy+qLLR5S6fb3M8nqpMiu998yiGG5L
R3hdBGEyuKZTLstDpgXrrQj05etUbtTAMA4QOlAavf1G5JXUHzYwTQFTIWwYZtLa/mbQAqki/KrB
cmX5oz1d0IgcbxYKAW5Yk6SVhR3cFyiSSLnlQ1EuKCnTqScRccMkEqaWMaE8G8r240xWI4YHW20z
9nJqcw9KjPWdBtc9vZxSUU0HRUUp46VrVgf8W9E9iq410B2v3LHe2fq3Y1918wcjV2l9yJhe7jcl
Sw+7i6Z/cYXf3wPUlTZ4y1E38HZ3ElcrZak1hG69eaEvpffgAUaz8ftAJrsxBJSNNzj45Kdt0Bgf
VuYPt4PLu33MWQ8Qiw6VH+kuPp0IGni/Rq5F+lbcgjVcPxJ/Va3HzELOdt1tRkEOTLYU3cdcG6Vx
YeNQf5urtfWOPFs/uGOxX1VE2tl0L9IuWyI0gfN8K1YPKRpUGE/GVjFsFagICIBhXaxjE9q9nteR
19VTf6wr082OomU7zRJnqPpgmQDx2ZAY3dFpSDeLimxC/TVVpvNN2Ys0wlaZNQB4TnEhhTxe3pXY
sNBb6+5xQfny1dBU8cPzBuuhbmDHYGdsy+/FOMzf9cpzy1hM2eiFM84CPZ7Var+lUl6iTDU2HZMM
799HFuSxiQPVrZ8Do0/fTu4yXndLu/5cfHeha1yv6v3EuZt5ol2kDEk/7D/O5lYTmltr23CsG6N9
71mj+CxSo3hLLTkn8KaqxQHypUEgRjH5X5yKmjEBt21RxS3onp+uT1/gKtXzqUsM1XZ5PE+5ft/5
WtUn8J2Lu035sxtVKMrTUE7kzEUApfL3gLeFx6GEtzoqda8RiUT+Wcb0vd31Rnau8zFHEpQSDqE8
PQTivfycfTo2kLQIjvIxE94OAJDt0BkcKMO162Q3dt2KKsTVksNpX+UQp9PIfOZU3kYpWMqRR4Y8
8E1Dv4Uup8yWLdLasvi2iXSzDxwqyBKypT1+mbLOEB+XxW8+0FucNaxIHVCe1smZaUlW0rxErSJP
fJImOuYNK/gyT6v4ZpNiYx+Yihr98zotvXNMh9QgqyFfdfsge9HemV4zfLag77HIz6a8VdpgfqKe
ILfIsUa1hNbE+SXsTP7ehejWwo37cUH2Esp6E/6Vh1fawhs2TkNYDXUBFgLsG1Bzt2vfzFu2OJS+
m1pF6ainCVtJ75PLYa+KKLGl7/wWkG3kr/04PLCFNFlf6kLg2g3KoItXTdu+td6kO2GnCFmJByQK
nB09d7WuFmn6ZYxXfzUOi1Yv+oU5OcPlaEjPibWunPKb2vS2x2HqevuCDEnecWRPy4ehRk8ZKWl6
Ksr9oKp5Ij0H7mpAmosUySEsj/2CuCPIbVsvHeihnPmzdHsvs5xvGaCrfWy6YjYi251hJy6r1Wg5
ntx0c7+3cuyHj7/f9r4shaI12etjYD53PuvJ4XWaGA12XhlJ4zV2UmmlmmOpV4gZrZUjUJjpaXY9
goS+KZVn9GcOYK8cPcBEAchil4lC7fQQj1tcr1nRjCSog32TlhUPuIGbULjlOTbJK5dCvEitF0I6
3bDTsx4TclNrkrkYcPUcZ+yjIi9Nx8tVir9N/OELAcSnqGMbVJdPT7CdpWddPvdO0o6Wc0hhqx+z
ucne/P7JvVID2IFqFG5NqlQvOrudbJSuutlJ0BBrW4gRRnxYmJPeWuk8HF3Qwd9+f8HX7iDCVo5v
GMUxVJ+cVid76Jq5DhBksq88GJM0b+bWg+RVV+e4oq+8lTvQHT8H0QWkWJ3UU5cJoyCxgzZTT2f0
hw2m9CEVa9peylQbL6Dx+eQcybllbRRGfi6J4+Wt3dsT+xtJZQB2w8k3baqxaLOuQxAqM/vo6UV6
bdZoa+1g0mNgeuuZmi7H31fOnoQgUw2EhIJo7mQYNmzzt8k3TRCDufYkABymZDfwKUJ3G6w6Ggal
V5Fsp2mK3MbXt7Aax/GmTy0dXVZLCuBhzbDdkmJCODSfu/SfzJEMpLCkx1GGdqZPfTzorKksFVZH
FFGvB0+rNWzw2XZEVVx7VUagrW3Kj3Y2acvHue3NKhJ263ya9MpmotKKCmHzJlzAzSmbNh2qeEkC
e4OjZhukYN80AZXhMCAK7VCZgUyv+Cvpdi3sfaZnZ28McS7ozFRAcGf/PkV3sj6OvecXB21qhH+x
9HX+MAh9tb8MhrVYBFmZcNLZUBpZJCj4QYTJWeCyuBaB1oQ6BrX0ws2GmcNRaoyPQTB2O196T8u6
KxtDLZdILUwAH0W70GbpG82NdF2mKrYLC6CmX+qacUEZeaniScsc91gEi9HGbIJaBajF7bvLfvHY
cmemWYq7yTUAeeBm6Mv3Hpw5LfRhrBbX+JZ7cfCELYAOERNONJeF/eO9zRH+flvQ2EelKy0VCVVu
W5RZEORDd0TfQM1n1R+Wxp/qW+TcztvNCcouygNcq4cpz4zmYARZR9w34HdE5TQH7EsxddvTsmzG
hxSyD0txI0R2oxne2Ib0t1h77KZr4KoUTTFcoOPrH1SwS7cgkjQB+yRz2f9FSIwHkygcPJ4Uu/Nw
TbXNpwuYCe0gp6GQkQcyilqFcsoxakUwvtEsv2FlYB2TR0323IOo6lbrXSvcWmVhE7izDGWl6v6u
SYt++FluQ/vR1QuX44Njr/51YfjZDRhRYiM5S1UqQrmTXvVDRcxr0Go+BEq97sabZjZH53LVXA4u
WLWbD0Fb9y42DtNhHCAC+DjNyr0SYjGDi3E1SszVTbZeydoZulAUTjpdzE1pbLF0/fqTKnD9ASKc
7Dysl8p6qxwRfOaYU75dgt68zmhEapHKnaa+ET4q2XDoWi24xCGvbmt7xW45V5tXXoLLH9NorGgU
HGVdsnFoECN3MZmbSoQMVR3eUm/6d1UO0whRcgtLbOyzVkTu1HRPtk1aHkOwDr7ZWZPPjJtN2Ac2
Wzr9yCzDngKXwNgiEyOMAzWxmx6V3trVjV6DaMDHuKYf7abZGij8fvGJPaJXR27tbO8CyuI/p63X
t0Of1cu7aluEutCwm0uw5Nb+N8ulqI7VMLmP2SZ3x4buSQpBrdPeianuOxqfjvWdI8Cm3a5zoN7O
LWTXcMLirB9qv+grbDyr512kvioo9zREUxw7tBo/tNoVKw4XhILhZDVWQ6iAsz6CvOvbKKfGaIYW
MQZNEoh2uCjGJggiCZG7i/Q1yPSILXzTXi8FQjW4W3rBw1IS4/EWKKsLc81KD0Ul0iDUNbevjpzo
LE53pEnzUDXnaM25orthpMu1MidVRjQelgZHsKCl7XVyfjcVg0+LMzDHd+XQeWaMrMB1I8Ph9EXn
qSa5mdCoT9mY2eaF02dLnJaTAD9GFyePZDbqSTVYy3RohkFTUbWibkoWMyONwJjS8oEzt/ulMVU+
nFkiXnZVgPrhradSjZSLVeJ54bQ2cJkDZrGSbS+h0AoeY3PKgnP12f3PPK9IcxkEWyx61N5foGAM
r+VQ0pd2gjJWleHsjON90JbtwHie2x901dv7dWydiyoHLhoGbinc3UNqgk60ys+/33C83AUgngVm
qoP8Y2t6+p39jYBpjxpIQsRRdxOknE8101RX1P28N5T4SjiKgQp9u6kufn/l1zYASOZ+KU5e6czJ
uh9NbxytZBxM/82iFoMzxtocbeW3d7ORamd6Zq9+0z0DGpkWFNHTrZWdQzecRW8l+1Yv7ALZxX5v
Fcc67b6kQeN+4ojUUKscpuPvv+jLPR3odDZ0u9Acq83pBlwrJ0yJlmsmbp1tILAcFS9m5VPV0tcz
l3q5xeFSlK8AoOHbIK7w+RtMaaMqSyezEuQOW1w3Y3YrmczugXOXx8qi5Tm5nhv9/vu9Mmz2qEl2
q9T1kezvN/4v/YbJXcdObaWeSLvvk0Cl35xVPxdf8Mrbgg2F20cMI+lLp31cMeVdAWBfTxZDun3k
q7n5SsyuvIX1HvSH0S+cM47WVx4bbwvWHf6LhuhU01q4CgB6Zm3JWjGD6k5egFFqi6PS/OaMYuVl
j2wPbkapEbAPpth78tiIXjSnzlFGQjbIdtgG1/y6o8Uu8LTZVwNEhojz3QB8QHHKB596ZkZ65d6C
iXKhX0B9QF9xcvkir2qvpl2TTFDgDsOEhLdyy5Rt6VZGarb/GwMCXcq+Df8F3DjV5zQVnbBG6lsy
mYMeia3qwEAWU+I4U31GBPYSjod4gJdzl95wg5nWn7+cg+POraNcPWnSjpGta974tOPr+9CY8+Fb
UJOVAxjLakVYloFWRhz5FolTdDDulOwrrI6ePhGTvATt3z5c8tE4VQIO3Fvsp7fB7uXoKvZeoEkL
53GwrPWrMS1lFc++sL8Jg8LJmZH6yvTATI8uCvAZCSenncG+xuXnehWmDNQWyaSPS7xuFoGMjlBX
e/hhpLCt/n52eDmMqGzuJrL9nOdAynv+ALqgXQxn26zESTt5MOaWntJMmyEACvj3L8WVUBZTbSHJ
+HSGR0fpFmnNimK0Tkp3bVb1BbQYdz1UClDAmZv5ctpjysP6xmmdiQlf2vMvBledIDjNN5NtQk9P
7dC93aTtnJkaXj4yVGxoUPGgIbRCzPb8KiWhnH3dZzpYI724HRz2uIXZuDfOip140nURrVZtPP3+
mb321TD8oSEktAvW7MlF4Uimnl3oekJAYHM92n2VdIE6B4177asxOtEoUmHZhV3Pv5qPjca0SY1M
MBH59yYyB5pscnyoqsx+1/eBnoZrjlL1zD7gtcsyySHQ4Q3xiPR4flnJ1FNshdITwxL6G60oAdbU
TnGcaILZkVFhT2B3UE79meu+oqbBlMINZTAAJ+OleX5hXiTTnvAxJZSvvd0CM9CZrQd/+whRH01N
Pw9OGo9sQY+iWMCCGbJp4qodvXNxLi/HJJ8Ecw79+T2L/nS90ST+E6Pp2YGuW3VMKWgnpj46B6Mf
z2mIXrkUoBKqdPvO4OXS1npSFs3enrF7cZcWvryrDAmxpNXMw999aX8tKS4KLMIDWVqe317sZmM3
EmSSmPQF+lhLHfphTtcYZ0bky8GB6XaPkN1FLUw2J6+tueR10RDskjhL2d2g9W/jdTL1M3PZK7tV
NgMYITG1oWA9/TbUMlvNEbaeuAsLAW4a7DXHZS1L8+iXvZgiR6ry60oFjVby2FbnBucvOeXJKYVo
nb06aDIPvHhHMGfYKnNXg10dZchwBJeMe6VqOfPTeawFJ9p11kMk6eYjAAva5PhE7W8w4oJPgSus
b3q1zJ9SYtGJ5qHXeqd6SvbRku848Znu5ZfKms3pyTQU9aSB9n2oK2S0iQXg4N7iQPRU5b7zWZhF
3scErWtj5I2e+jI45XZtjZXUYNfh8YjFSsXmzGB9ZUuEaHdfsHaQ8Yv4G6f0u7FC7JdYBBtQa1uA
k2sZfV+O2hE+M3X5+5f3dJhgCfP3BoHOQ9/lX/vP/7KHHhvLbH0Xc56a8oHGGZ16W6tFpDW5SM5c
yuRv/fXJ/vLXIg1GQIhKnUnn+bUAijU+RcmFeaik4zdS0LurNW8x77YKIX0UDIu8hrhAWIGWFfln
1JOzusI7Bk1P0vI2o3Luhu5Taaerd9cjAY4GtMhPS0oY/PfBqYMbfZajvoR+n7suhaLZAWA4OUYV
A65w8vsxXxy65INQXbTsmVpRVrtphr3c0z9va7CRXgg1VB6XWoeMaop+WGJtdOsx0na3VUi+GJZq
fRv67FIt+vLR0cwclWzj8oVk4/tZnJezaB/meR6PziKn9c5OGwoXI2jX4NKeg8J66M2sZDnNpgrG
CZtSkVDSK7KLjnqIe4kuZyWtz6fM+/73T+B0BeIBsA4Y9GJIp31pjwSpUmuMA5UUvvABPkBXu7DS
VNXXE9326ZIqo/kp6PIlO+cEfrEGceldib5b29khIQ57/uwJSzFtTXOnxPKHrIr8XJCilM9d9kXv
Km+KchJDtCtXQpRODKkZHxidEM2bekMd/7fvAhs1hpZOKwcp6z4E//LKe6pEBU+1PRnHdIo7EAph
aZTut8BGweCKRkS2N2ZnJu9fX/Dk5aedgzIOjRza7lPlLEEBFPpEp5IZXdzEkdwN7o2GOhyQtxmo
WWkvVH/zNe3022bJME70WS/dWCvFiEbHyMpzWMDToe/BE9rXE/pZbIL43+f3IW+LsoBWuSZ22wX3
mdLKxNdnK976sTozq50uXVyKu72/AJwAzBd63hrXKIfdeaPlo8pLWzb1lUBud/H7B/vaVeDFIGuH
zwX++6Qe0FTBlmrmpCdbrZo43yrcxkN9zl/yyqtsUbf6lcXDzXsh0neAPM1+xRRdEIC+k8V1uID+
ePB6ZcRmtUfTY6/piv460Hr3zmjb+cyk/XIc8wmomVEthI9Bh/f5k+vmEZ2OveqJmuv0EoVdcdlj
wD0WXuollTWsUedm25mNwYsT7f4QqbMwgqGdcnw82edYE4C7egauSIwlehwz9Yil1fA050fVLnoy
iaq36VFQ3jXMdQTFZ+v9Nfq6XEL5oxeTe5nmoYuEk3Lms72w4//6bJAVMDWwtrxYxuosgNWRyy2p
jdq87srZ3ZtHfv/V20ipQcQyNQt0OBo18bg3KdAABVub6NNg5xES66yNUIGChFrF3BYhXqbGvBwk
u4tIk0Rlhi6QryGyJOeSKM1n96Nlje4SDgL0TKzMfnxwOVQvkY5o4zOZwqOAq91PNEyo5D/NjP77
pcnLIUz37Us4yL5pQz3T55/EWBTUPqVXFqEjaQ+ENbr6BxuK/WddSXEuuOp0g7ffKnwCEGN4TC9h
oLYr0iKQ45YMjpHe6U7r3TRlRoqGvVXB9xYV3k8yjNVw9LrBfff7EfrKLEjZmRoMOABKry/2yjjI
zJHxsyWIdYvu4K2m87PKYFOEdtV4yy6uSu/7UpV1NDI5tvG+afhYy4XsBsOWVMd//4H2s/LzWdky
IVRQm903QJzNno8kDSOBHUipJ6LpuuLYQ3OYwGGRx2ZYgKNDmVf0ggwUXk282laBWpeX6Myp95WJ
GP48G24mL+ryp0vDYmttlq7DnIhuKJEw6OtB16r0LRs/cWaKfGXmgPjJ/otiPpvjU1unPaYpm/tt
STZ6Mve9rGgtN72I5kzoVy0zf9xUZf1fN/k/vi3/I/vRPfzX/Rz/9Z/887dOrEPBSDv5x3/dFt+Q
wXQ/5X/uv/Z//7Xnv/Sv++nHINXw44/bJzH+wbTx/UkWXXv6O8/+BFf69yeJn+TTs384tLKQ6xv1
Y1gff4yqlr8ux2fe/83/3x/+8ePXX3m3ih///PNbp1q5/7WMj/Xnv3+UfP/nn7uM4D/++uf//bO7
p4Zfe/wh/tf//FoX357++P6j/iPqUBic/vaPp1H+80/D/8fO09ntL3sJmOyFP/+Yf/z6ifEPzEps
WZgrOZ79InW13SDzf/5p/QPnp8t8htaGYiOLw59/UPref6Q5/9htXlAD95oDJ6rgz//zKZ89uP/3
IP9oVfPQ0dYZ//knNqlnA4ZS+27IwatFSZPS9AvgPhQJtsGDOLruusSkXKzZbWCulnWz7F4/FNCa
TvcfxkV9mIMtX64Wcxk+5bYqRvSOqLzRZGo+pKp1Xst4TpUi7mlzavx7E6FysSpXtJMVSq+3a8NB
GJFU2XeHalyLD2at5iAiPGZZD52JOiy2qjz92TqVPhxXQ9nvRo89bqhyTwEt69Iu2nQYA5cKo6h1
4XG0mBDsShqVpbfh+1+CbPnQF17QcPwBlfHR94Z+vTLAH5L4o3UZmrWCJB9wFnUWTc7iFhG0YQQR
5jakX2zqOSKmLUmbtRQNIL1tG7qaMPeOWXxBgdqEeesUt4G2Irp3TYX7czOQRtNw1xArI1H5oruc
4aPFckC2l1BLPmxsyz71g2qRgy4BZQu/FaQKB7Xxs5MyNcIV5fQc0e13YTTOyKe7oqsf8s7wu4Ml
9gx6S2RmcdhsrVsP2UzZAwN5kRLqvvniHcLaYeArFasduxbC/NBGifB2LgpXj1oKmMdtdrruMA98
GdTLOHUO1lIo/0IXir4uATNfxgJpWRgQR4ic2R3uiNEwC/R9G5qNRQ3wG+px3jv/usCbX7h1+TQE
w/DItqRYwxEoW8eJFqlh7G2eddNa0wbEfZsyyPxG0ZqxkfssplYbDMZx0L2+uTB710CC4rtl+bgM
k3Qft6afCxTg+jQmq9I8kYyq7AssPQT/HLLAUFu8trWhH5pgSFFWiKk1ohEo1hC5g+YM0TSZi7hw
3MJeD04mNw1/SqHLm4rOo7wp3FJrjhwkxRIb7qBDSDTJH74aK1P71NeeVn71MQ6Nh5zPQV63Fogy
JOKsNw69UU35JdX9voxJT878qO2trTvUsjdk1LB7VTdrmQdmNBaAMsN+qVcUqmIAyKo1c7cevQld
ejgJ1CN+uMk+09513ew65NmJiuCOVRvLq6GatY8FtUsQywXhByGB6FlxUwgKC4/EP43qvVObOH4X
Idf5c1OUHG7yepLFu1rL5/IWlMN4tcze1FwXhTSnu2zBPng/yEDOiJ6X0d/TTxU+A1VZ6Sf2Q5X9
k8+tdRfBWvhGPPICOUfOtkhrvY4DzhtnnsDfZDoSr2Per0txWNaZzqPIM1kkRumLBuEFSO24oRld
3zlD4/n3dTsgOcrbRbOurC3rgr2MphsXebA6Pz2nlXNsV0VbHXQHzxi7rHK0AAE3dXfsoegah8qZ
m/xysaReXgRWDUrQ35pluM1SwsejOlWiuTOXjJkLmZI0v3dlC3600eGEPgTg1PRI4UjKjxh8SqCT
FBiI7kKmgrJhrHWZdPDv8wMuDX5qWl1VXFLC7ptbs55H/P36MHZ3VJRy73Jhssg5W861uIS8VpB6
xnuUXg35NPkX7SbQf5ajQ9SYp4yB1MzCaLQYnXJuxB3xfkNYd8iT39olJCdkLvbiEMC3+h+If+Tj
8PT5pdYb/at0aTk+5n5Xfq5Mb/jZr6nzc60WQ8TtuHYfdbayDtG5Fv+HhgJ1pfSb6hZDDEkRiv0U
t0Jf6PyU2grTTV7Iiidh98GhT/26Rvy1yHvTkcYUBpvw7vJp078LG3TVZbNWyG1RseZD2M1e8QMs
nndXrdzXsDYVwnW3G37Sa9PTy9G2h5/rojk/S9MgKKrqgbuD9MDfFDV53X30jdE3KZmO3fe0M3l9
akcwSNtWX0ZU9xB+QmtzCicUG8LwWW+nMO9Q1keM38UOyyWDHl44mwAWaynwaqbSZxvVuzMUyeD7
JUGJbbp8mHU772+Mpqjeif/N3Zks121sa/pVKmqeCvTNFMDem2InUSIpihOESMnoE0h0CeBt7rPU
i9UH2ecekXZJpai4g1sDOxy2RXBjAyvX+tffjG1endBJaBL6+mJpYw4M0SV26tgPMKgrW5xlqHVs
H4GSyXoOAnd7Oa3VTmCWywRMVvKwxTmupHeNGdjfCo0LTuKF0/ph9uHyRuligFxm6WTcEnTivvVS
y1WIOEUKDmQO6dVMM/i1n2pdR4BLaxn15gi/a0zLBSKfM7Vt1Nr1eGlBI5exGa6NPOZD0F5PerLM
yHVX+7bN6h5HB9saCeCCO2ZB9Wn6S4QoRRsjm1pvIDk4zmkswimMfMx9qUUr0pPEXAhWvlAplEL4
UoZ1q7h8FcHRIcV0m1brIs3gakbSw8EynjI48zBzMN3vcFa7CZAufCoFQi42UL1/nhFgTfiGPecP
lWTBcQA5yx4tajnf99IjOem08tbYDxW6Gs8e69vN6KtLz1BBeRR92X8e7SC70qE25dGu0+parUp+
6sZGf5K1sB6EwSY0Sh2reT95ashiUEuT44ZhxT/MWNNjy1j0zZ2J940d2WZlc8bAZRuSKhX5274s
WyVOzioM4cTOXKJtsHyFA/fcWeBt3da4ZsL62SJJFlH3VyuVrXFctDffzL4cbtFRsqulAYI5hp0b
ROYygORIEzD2Z8YAzR9aouJ4I6kcZVZtmKnBIDz519PSwklrlqL/MFpp+1ThSUESn7cEHMy2rao4
xDOdO9S0KWNY6S8wxMzC/ORo2T/Xcv8qnd4p3nuA3tUpG9uhiee2WD74tmM8Wdla3GE8XRSJhL9l
x92uxjgEyGbsE9vp9rqtbe7soPIhQckPbTBVbv8Isyp82ia3viX6x70wUavet7CkqsRZ6var61tk
spCXl5PJ0i7oZix+sDp6Yd2KqO5d55OiDivc7bL9SwbzO2t7o4djF1ioOHA6n3IUQfPwjIfmQCbj
0sLUQugTLoTnYn1zxnJOrYeR4Ad8n41x+SiKurNiu27KORHAcSClWN0xi3XZNxci/3per3P+WWZ6
YmQmr2SGbykqGkG4WkXi4gpfwNAL8ucBJh4BQ71w3o96MXj0s1bqCESmqo7YTgUlnC4HrwMjq4fy
sFTbBh+Nw+i87QSuVYvuNuz7ACdZTnWpc5bWYfm+7UZLH2vFKxsb+3EaGdLtlniDpfu5cGvvYiot
m/E+FAXx9BtRO6deKwc83W/L5Vg1MzGUdpop/+jCfUWz7nb1lchkWx1Np9UfnFD69WGtqvR9U4f5
AGNyy5woaL0BKRmdCtots8gehMjsP8i4W5rEMMqdBydKfp0lE80djZ9+h/HhSGACqsCrkJnNicaV
/BRQGxt8Y82V3cTwEmV9HLoiJba6WZGfdr2WX4p6Us1bZ7K1SuZ6CFgQwml+JJnTuS/bchKJkZey
jkruKIyiwA4OYS7bOmmyukIyOg4hdvzmsn4rx0lfA5ChdKk9xA8t8p5nuw7lGK3tMj/g+8DxwUK4
sfA1LPbdpNvQpxaehVs11MayTfzBa973gyieoYK5n82gXLAQp2dwkooCS5+dGWV3WNJ9Q83j7wD/
0GveZA2hi5Emw6jcVcZsWGtbeTcZfj+frXWeaboML/9q5LjXJ6qctzvTyNs7LN006k92PXlk5AMK
EiPtu69V4SORooniEArnFv4tJFqcZcp1Ausrgmp9LBu/llEeYMvL2YYq9uCSNvshmzjWUFoYswOs
ZFTXC6N5ycVzhR+Ol9dbFKwNDX2aZZAvCExDjYhI9mFUg80iujS7Zz32aR9pVSFFAZSCqtNzwJnR
JibIuIMKgjxel66R5OGgM4RWYYhPaJhT78PgDvkTJnTz47rp7H0wrtV243rY1RMLrbWHL0zLNzoZ
4US77o7yZoXY3SZ1Afee060PjRjENb0kdUHakQWj5Xxwg5mMELn0glu79VMC6pvd2J7hupHO2rqM
Ta3LZwzjjW+5tWJBF4aLB6kbWc8lwSbUlaHard3T1dZXI9ZG9dGzq+Fj6a3FcyFNhpI1rfW91/XT
p8Us1ZM1L0KgYXaoUVNvqRhorPo4tDW71lByVEQ2+tpP5SYZiMDM4YdONKo3jgyt65Wd1OemQkwW
47BpuidrDObPPiIYHeHqVWfJxsJJRbOicVFqW9jodHb+FLbMDGimJteOsxVvz2h2nfFLMxTFk4B5
/zQQ/PqQVfDsUUebCEsn3y0vzT5jIuRfyw9NUHWPjDek7BByPL1ze2d4CMuyZm8rEbVOD9NcZOjY
bMY3sEGYp+S+NtVdtYTenSFb8WSEs93FwVC4D5sVsAqsM4vHfl0C6PmZk08f+rba01xpd2D0Ns0f
m16WT8ucbU848tXpgYl++AbxWekjD1Zz7ku0c4g853LEBS+Fc58NyDdjDQXgoVZh+4glhuvj/TKa
JT6C+RQcA7Mh+4UdGwvYZuG4PWyV9O5Gy+71dVj6HsLZjiC58wmWw5CsmlZUs2zKDkYhzK9w4Ls6
xgTbKW/yrRDsvdrZ3QtYMx+xyaIfJECTfyF1kDF6WrV5veRybWgYxvYTejS69c5Mw+wwEK75PFSz
2Z+cIa/e0RRbFpSplHucToVhH9JqbLePjmaaisJsVAi7vbHnCQGVthKLsi3jvth4cXPA0IHTzTen
Cw5V75CqDQ/8Ap13B0mTRvHQWFubXgEWY7mmqtEJPoBCD/v/xCbt82KNJb2UGCZhznE21vWGp2rQ
pgcbx1vrU+EuxfusC8A5uXkE7Py5VvotaO1d901+HPtv30ZQs/8GUBnJNT/Dys6/NF8Ayn6Ex77/
iT/xMeF7b3ZiEqwOFpgOoBc/7E+ATPjBG/b0bJYxpMTZB6jsf/6PvxAyYDWgVUAwD2t/wB4TWO0v
hMz03+wCS1iIHtYVmBD9FkJGStgLhAwjxgCCIbl86MOgckNjeAkpk1A1TmEH7ZWECzVHnrYQXReO
PUTacZyCp0128OqhCn9g91hNET6dCqJFJWby7ZALj8Am82ITczR0Cy236SxAWlt6Jevcxz/CtZsE
GUa5HRbCk+LJq8WZz6EtIz3N650MWYOh6VUTh+pATexwh5MHGNHneZo3H4jHo56oETFk5GW4dcao
bpmims1xeFPSZZUwKrCgOWxYDeHykLn2PUE/hp1I27Ev69RqgT8Qdw/YTvALWqjEAyZlTpRqdtyT
8KawPCl3MN8PmqDqs9xulnsvEPV31csGilMZEEqBb3ZwCLubGf1HcN1mhGknEJWWb5kZ8r4Xqlnu
QAwMZmryzGNjMyusTo1mOjKump+ySllPPkgt0bSGX3yZLK+nWbGqzIzxrwECGyeCpQ7mNhn3IETO
J7RfTXGmWXQ8+YVSF5gouP6h8KXoYuK3FV2SXRIfOG0YlphkXhGM3XrVA3wcR7/FBIz87m2iUY4H
OygfOn9AnMde33GjDSKTFeFfkZLDPZot80loisdwKVGto0t3HayaZ9KL7N7/0gqSzqJGFOOD1dj5
M16OmFy2VKN3lm7NgoPR6m1WmOH4aCoI10iMrYBnBweQ7XImSehBYGIeD94czElhViWS1HbE36OY
RfHYOwIBsWjcwUGTE9rfONiWImYJu7QRKonyOAxu8TDTDNYHLxNWLByI4qSmWFqiHK4aK+oFjujx
nOZ9fkyn2bnZxUzNKR9zfe6szo47MgwuXfzDu/4X4vwjwvxyF7K/PWgD+YtoS2gpWPi9fHtKOB/7
kFkcXSuXB2zuWYrBZj2OnL6/uNTL3Q+X2r3GANSxIoIHC1f05aVq5C1Zb/rlsXPVe+FvJSo5TbSL
24sDPgprMqpivmT7Hr43S0P/yfL+rcr9//tSJIBa8X9eipy+NE/Fizq///9/lXmTnQbRlhRmVoIo
e/c8rr/KvOm9gUKMdJOCzn+D0fjvMm+/QdlCe4sR5vcVCcX3X2XefgMDwYD64u9qAYSuv7MI+X4C
/bA5hMXkGw5yGs4U02bhHXCg/Mgi6dCyr0td32C0o8kxYtJ7BHhxb2zGABw03DKV3TvHxDHj1p93
QdkyqPDW6F39detqrFYyIyjPty5oGGfqoP5kr0YA2agj0KMeWvsTe2HLONnKcJIwLzawcyQzVClM
zhDTCV9cKr8xwB7XqbibRkM99qYO5tNmsRRgukwHdVWI3CCOqKkzFfccXGOEzcyNV6VYqixKBY9h
EbSSkpBpFRf0vDSEU0vBYh7ymtgpdMPaprHZWFuzRuXOvsU5eCHbozjoRW/HK/0rIynrCdx4NtmP
R34kBi7oXQwZ9SrYZ1cjfR6wxlwibVUYwmylQ1+YSbNNkxKjmwgbaTOLwsXh6AEUpiUcPPo5RiJN
3JNbDbOKhaX9Lh7nGWNvUS3zbYfRyvU4+RsCLrW5KGuoUmG8OSF8gx4DmCpqTAWSBiAEtcV28vUg
jGCFjDCGzaeqHP0l0fh/fdJgqjb4mhLFwQMFBlTo8Q864H1Ty8S2ZzJG/KD3rwux2aBGaRd0kYFv
2UIQallxzOqc6oTfR7UQhdrioZTOYPuzs1lfXRNp3DF0uqVOsqJfl0gBH4M6AQgYMXQDMRxc3Dh0
FDS4NcWqoi4lwSK223EtV8O8H6y8sNk7s1KI5o0m8oyYYQtyI+xDM9IMppe1LpfxuGeHZPFk+F1z
qBu1fJgLIzsnCZCUytoAzItw2d2Cw9BCaYjJ7crxNGm1lf3X7Xv/u7Wu3k9b13fN//qPF1thiBb/
qmhu+CZAa2XRFmKLasEI+ldB21e8f7WplvfGZtpFrsWZjt1g8EP98t4QauHsu1wUc4iA7d+pX95L
FgjVy6WBhoiGQQT2ApAOXpYvIuoYg8rAJRohsHn30NtWR4ZgurxwWc33c7GJkXSmYFZXQu7IazUt
wQRu0wYEvXW9TdFb7O4PPJN0RZfapdeY6JHQpRq0HBFYI6j9OJkhNadL3edgIEAxsrO5M5I0ZCy+
cKsGryYbYtpHgfb9ntY3d0mZa0s6qN7ChMsJOz1h2aSMm3EU+QMpZi6SQMxRy2hgVb3wPmSA/k4L
rHlmmoynF+XW5la0DP3yuWlCFOnW0tsOllC+WukoAbmPrisgeIw0aTSSrCLO3Zwx+NQoF/hcQ/DY
zunSTKB0LASrQwg07IAN1ghrB9KI7NsQO+6LBX8WvJUzu+SfFwKwMczBGCsaM+WaCOCn7WxrWtOJ
YKsqce63KXBfhTvyx9nkQxJPWNGnm37/C9uNfZT54WTiq2WOYSyiqzGw5GfmefnV1oTVGVPpOWxn
UOKesWp2FbHYTaPPdnfZm7JmvZa6okkoA/61MRijh7y48DykSX5wxg+Wv8hG3ymV/6bZgK4ge6Sn
+85/xBzYePW0mXW3C6HDIIEJa1+bwluSVungrMyX8dxi2XT8oZH4hy7yH65H8wDRFJPJ3QHlFa2H
0jzX1qa43jJsx2nsi89p0I5JA3T+jPXhrxI3X3at++fjJTK4Gt61XM5+1QzgPlXBvXCCnS6+JJXI
6JFbXRJRnv7KV5YC8upWcinKCLscxoq/uWcMOJ/uvJEg2VuOgxRL+0wDwiH48zv4t8tQfvA54e/k
y5Npu9/hH0iyhR7bcsNZK2E6CA5ZvuFilW2/IvvDTXn5cXaF0R7fGe6cMD6N82paBgV0dLFhAj7i
1zKHnL+uYN2eaZvQdptQkTtMpwz3c41DgDhJ3yr+yDBQ7A4ptBD8O2XOIoJ9AkHrVKG8WpZ32BTn
jFCjdtLPsAKLLmKRV+GHUHqdBaJqEQMfldrI5FnltuJbWHosclFcivlsIhWbtYsY18M2TjxAqJQh
LJNM4VpDJPuhIblydHEu0oHems+56SihMXPYEBAH1ZJR7izpMmHhKll/1HiA+vhF9ZVMwPy6EFn8
kDo3Uqg5jxtNwzpHacOAnGzunPUXXgrsnsaumESNAyWOIIEbpw2yE1T0Te6u5yyzCJHMKs+vz4R0
V6wQTbhrsSkxH7g2t0aSvuFNpcS9bqj89GLCNZYnETjcOGQGVhvEZBcdULWHEUt62cyGVxxcdgH1
daqNzrvzmhQjkkCOpfvUV4OsD8oaOnXKg2GQF0Yr0wf8wcSAL1tbTA8LCoNnVLj1jVtVyIfAo+l6
328Sv6H7JoTzeGNjkTjfwizqyrOgqNriCvAQZHWoZbM7PHXag0BRIkbDbG9I1+ls3LpZXW4VqsR7
KCNO+UFZIzGYsd3nuxkXKp4Lgi1x/HZr7CeTcAxU+G6evHRNVBMws3LFoGX12BVBshWO+4TvXX2l
RUYvm8+dC5gpyqH7mrK0gPNXjlkwnbkYt+2ztjl4Lv1YL8SdmOrQv6t449qYhN+gPrbFFjoHp7eJ
Sh/yqXU+zhvLs/u6LMBZhixYFnwpiBuJyYha53e12iS7lTnFjfbBmX3bO0ev1I9wSjNTPvJdYMx4
RnaQb2YJhhuz9cXKJl+Mp85cGvUMRuNrFskZlBpQ5LDQ0PUwvmTbWphWwnThfhylBzyOm36VQShw
ZnlR2ylmCGE/DRgT+iKsz/tQ+ach17Z36hxWN1G3THXOITDgzDLME9vIUcCCPYx7tlXcS/ILjqrf
Juusg3rwGRfI2kq2qdKwIEfklYmh27GG6pOlu3XDBMep1GuHqYju0/E8GJ05O9Sdu4UHxxCFjrw0
WO+Iv8ousbuoA/ArFxUATJqRiJ5gMD0s45z+7YahtZPk/TLsNBDp9DHoqpUnjWUv1WmRK1GuBUut
JZJ5jn8doh8ju7QdEgGPRHTP61lude5FORaWPMlKhY8EombdMe97P8PAAp+Xo4L25b31GsWw4G/7
VoO9ABDI6AtiUUEJ5ZVVzWH2boav6LLAXyxx1tqTMaPUM+T1MLt+Rz3q2irpSZK4dWY+b5wxavSn
gHMGpzJzKu1mu1qdHluwZNjYc/Erbx5fLr95DeyF06qKclRd8nohNX0DWu8LKzxbODeoQM6W9c4p
m6BnZOpc2ZayGlJZZV1nx92qY0iALbrGORVapjjo/PwIeOXni1Rw5xtCR0UeQDuBcdHLM4ASgkqi
SnWSL+VEBxgwODrXfc/G+jB1+DveL42A1G95sitOsFWtR3b4bXgpWzWPl6raGTwKangQo51fw+u8
VOF89/Pf8tXRi7zPoYnlBGZEx0/6O2Hxh4NKyjTLQbTyJNfSeRcuRpN4U6ohjJjiF13FK/byLiXc
r8CBuB/0NOGvDiu6yY7C4OeJ0c87SQEmQxFoqEkQRe5XNyw+dDZcvSKwsus0wE+l3bOo+uqXUqpX
/c3+i+CUtw8R0D4tdBwvv5lQGYM9EnaTWA5EpTOOmuwJzTy8gSIlzuUy6AEUf/E4vOoIeBr2aHuo
L7RywB2vjc/AM0xHOI5OTKXBxiTVtV5Yj//86/z7VWgSbbA/WiqXGeVVJwXuXeTdbK5Jq2fnkHVZ
eZpDHLF++yq7AB4O6/ee9HV+pcLFzaibYk1kPho3/eBYb5nD/eefX+Ul2Zr3B40xwPAue+fh5Hov
vyV7sDSGVzucDFvw4IZQvtj2m8ewDTkhAvxncgEF6vtF/ytwxf9mwzeI3g/3f6dwv+BY336R2xf5
ElD8/kf+RBQd480+NO+vLdLjXfzwr/nbCt8gAkAGhaIGNwoa+P+cx4XxhgivfWCHde0zutPj/yei
iAfOG9ZMoJDMhWCU/JDfGclfPvnUL9/DiwFJusn+itb+1dMyF5WVjQKi1JRBADuUaWOcFVTP7BcS
gJcFc7/OrsWDCA6AyVj/2isRIwYQthT/n6LsyioqbT09O7BfPqHY0MkP38A/zGF//0ygo7vsz6Ni
oTm0X74BlUWSh2IQigzEy8nUTPRiyA1/oa17WQ3//ES8zO4ua0TS9n0g/uEIyAc7bIwQD+tiFdaN
SwzRFIWod9/h1Jt3jOKcCT//XH+7hwA4GACwYiHnh5r4qkphHzAEqmfHUrKCHiEaFrzLdsl2r0BK
c/b/drFXNxGznk2v6I5ZLgXrcqqt1r7DmtmAcL1kv0py/Ns3FhLvxvOHjI6Bnefk5TdGOTTktM9S
Np7tN2XnyySDJfmLk/Qf7h9hkch/OL9sHEH2//7DN2YS5Qv2gCo26Nbyoirs8URE3xYP7Hr+rIcv
tCc/LpT+6QMxkJPpCyXI/Vsmk1lgXrMuQFT52OH4wIeJeaH1L16qf7oKdX4PJELJiNXCyw9UN9Do
1nXFvrtzzBMEvzrGL/1XGXyvdss86Xw7+6HIEezvzkCvvh1L+A22LrCPqiwPuqQfFq8OuIlYhp8a
d572Xnach6tudtWXjAFnvawmqUyMF7u8ZMULv+TWWnjbYzmESh7TZUoDHLdlfbVKEmsiMvcmeOdt
QA7tuBCefvK8apniULUwKFL0FSLqtZn9oWGup8kIq72O3bkMv3j1jrBtEg+4WLrN8CEsDWyZimKD
SAd51v+cgWb8Kvtm/8T/Rpb+vCM8qBzlgUntfC3gohrA6BJOxQ6hCoLIXT0jIk+ovkE5U33wZh+q
IijkEQ050KErivAXRj//8M3TdNIqE18HgPH6FxiHmeWVdndbDVhLFqQTOMisEX+7BuC0RGYRLyfk
hdclDhN1gSs6BLlJTZiyzpZ7Aft4Tgw4Yc8/v9Tfqiklje6WLoyaSqLQq3JTkqlYuG6OwyQEpq8+
NkUguK69dZHX28VHBCKW+wtF9j/cQ8fg7UQZiF8SmdUv3x4Br7QtAi5pmpxIk0NUS1EE6y+OiddX
IQQGggUAfEBy+W5K/PIqhS37wjbT/R1FwpNMbjEg4PT1HCQ/v4N/v1DAV0SnzIFEn+y8qm595aHP
ZZxDVu7hPr4BB/vOsHz8/av82TCgB+PR27/HH2oo7uUqz4UiyDTESHWaujKxg/mvdvL/unxabFLR
fPHF7KoznsCXV8FFg2BWC7btiqT2okXAE21zLd7//LPst/7Ht3hPZdmPGxxbAjoxdrMvPksZIlYB
bJRROGzdDYKIJhGTtX41m6/WNEQIM35l2oLR8Otr0rPB1OGo2y8LfeLlNSWERFfDqoUj2mMaOxgS
I8Qc95PpEEBxl28DIjg+OTOmt4mVKiiqVJqRWBbXUqet6SYnMjHsBLnh+JoOswErLMEfPoCm2Kup
OcD50SzbdIn/Zk8QwdMQgq/HJuBZg6dqX/2xKV07iC/G3kqC1gE19GymuCi08cVMPENm9TnxMjmy
hK6Eim/it25GS2mJd1a94TcqN5+gHeR3+qPL+vQxG/iCjtOaWyqqM3IyItim+oxlimdH7dg3OpYC
LukBy4Hh22p2Gud4bcHLTzXWGqifffyIQ3P3hF04NBGmpYx7UUeY80ON/eV2MFE5QVIPVAdJVJk9
6cZBDq5R5ma7Aq7qLAd1gn5/vmHcglxPco4RR2l6VdzOQWcc4UC7Ksb1Fd14kfbGVbA5/pPT4SN6
FxoTHokl2G1GwmkrfZBNIk1Kh+Wp9Kbt3AjZQLFeR+f3ycpzfPiXdKHm+hvRr3Gxmm53yiV5DVjY
Lvp24yBij914uoi9GVYizCstA/w1kYmIBGmJUSZtOC/+WTbYuSRKR9rPNg9BnYhg9p7GnMXFvWib
9IvfzhvWt4JXO7JxN/8Q1p74ulQmi+2padQtpqSOeOo8Y7t1aElIZ4Wa25y1OB98zALw3bcdBibk
MJR5A4VXsHC+U4FcgBpFYT5AXs8fxdoZbdyFVvcZR9kiBSQdcaNISq396oiyrctjhfqH7Rs4thMr
c8mCo1fmNdFnlpqUfV7N64xx8yTmR/Abo3v0q2Z0cGB20vxY4jvhnqats9cjWzB0CWqYCWMXQ2bB
SBo26Eui1CVp8rmarSg0hP8oWnOYEIKUG3TrPOM5Dyvb/lAbeeHFEvh8/OoUwlovhia1xVsckwng
RT2VjbEIjbE+Vqra3nPfzfKTxSFnPPd1Wo93K5Lh4WwipLqMLdKUzGRFePWQLTL1EjaF5cdGrIVN
AgMywicZ1mp+26wpqT1lM2fG0TU07uRqxXMhKoei8//ASqupuGe2Uz4jNF/E9dwapR9ZRbubQYdq
LC/VNEEQc8jO6J4GMSB+B9ifNmR4KMm2M5c3vvuqdoPuiHax9xLyQhcoDR5rO9jRGl5SKuFuRdrb
aZ2zmyNvq8waywE5OQSv5GpyhkQhrL4zrcxRiVvDzb4IlzlIoy7c/Azz6MKBJD9n9MAtntLNFcRF
a7jKi6Jq5IHdls6c02A3SP6SgYFWLDEyT4NnPJxr9K9F6zoy4U5X1TmCb+TxGaPeAAV1ax/XObPe
Yq+6TO8pOflwtOae9FNAx84d1c75dfvPg29P4/itLyYGGTOy3NJt/cPihVlQneW9LLbqvgwqYMVF
L8U7wgRwIDG70tlaI/LNkoTrw7ZVSuMGbPW5OV5AGckWiPFb/SXltgaRD317OXSdFd6GGSdNlBXT
sieAjOoevxloFXq3Ook2ZE7y2Ooa5ol2vL6K+8YRPftXD1mTg7ExMeIwWoIozHufDQPWNToOKsaF
M7Bjt08mQnKmr3rr1zqGrzENF2O1a5MkXapxWiFDp1cOPgPloSOFwY07+PcN5gLgvwTUloZztnjC
KA5oSctrdmoc2a6tXX1gL+B2b4tg8GXMwqnb0y7s8H3tZEh/1Wjy25d0LUvUDWXzcVzcQH8wvIwx
RrWpWk6emyo0bJYzUqcxyFhir+twf6uNLSVGVBObzqOWvS+9unnHRC4k3XRafORnwK3U02JsSdUX
Q3XR1gG12cTzFDWw7ekg1mWQm2+3wVjk0eza4CN3ymrIl9XNA8JsH+OC1qu/jQo2ZyS15TKpbika
HIqOLM5t9mdPIvBXxJlMEmimoHGLuJtF9yTQLbG+L/Pq1iYRdDouxawwWjVN1UJTF/OV0OTWncYB
FyOmEWLgeVmasD76VJX70R+NLjHK3rqFT8MM2Zkz7na4JjFKwLN2INesm/el4+jcVZhWgZJOWO1j
07KVjzbbxM+VjB80RwOTUOSLiWrtm+Z2L3y68aM15rlGJzLqC14O9tsluqIrpFPkiKCNmIzDZqWD
i4BBZV5ENJVdxUuPFBLyj5vdTQgwUUZK3SMk2NVZ3wqCSvo7fk23fds3s1/zAIkSyn2+et3FCDVn
uiiGEf1sY/qqPkwItGU8SStHB84fmxJzUEiQzcHUGY7+waaT0JscN56hTLq4mhtW9nFaiAA42E0W
yBiKg8aNO60r42qosAeFu4lTckzozDzwgGIXdB7UsvXhfKmpQvGuxHQKQVSM45YXKf6wZRjOl7Jq
7fIioPAgtQUPLg9timr2Eepk5ZAvNruVfgt/t7ePiO+Q0U+Go9KDGtm7H3AectPrrlkIz4ptTNaM
y3Dw1cIZLlH/3rgZouSnNG+9/g9dIpY9SbtymzN0B2qJWgpzcUYYGoYquuosKxLUFvMsDFV+1xN9
ovhWPU3UzBCkqJ9J6yHoJg2JWoMrgZmGp8msj7Z1xFleOV5TI7bo3eG8RAYmodFaIbvVqcjSyJWe
5ECld7JvIamwgMXh3uAFr5n9zyTLcja+Yt6gTVvuZL1lv8vCzhWVnhOVa30KWpsaWiimwYP0Ks4w
huR2F7og1j93QxwRoPTTlK05JoVxLkPtRgr877rHab48zLQtfbRsnFunqWrLIi4Xv/1jpcwGcVDk
2R35Yj3PJJUivcCMofeOvPswVYTRQbjgpAuvsn2TE2PBXahYm03qJKTbl3e5Ye6+SzZiHdJxqqY4
dOu0399aiXuM4HlHkOPiuVPuaSBHzoatj+tCuCfWiOrSzkTaoMFaZ/vQagJCsSqw1/tpmMW7AZaf
l1hh7/0R8KURyqS2uj2MHhkiqCYtGApM9du4/AGn3f2cCvwIbpd8WcTJSOk/Y5EHrNgwwO/7g6b1
+2RXsHkQTHeSmLmJKr8RPU5Zs+1lPbdxk98lqMgUW08jZWrcQg5xiBVMFbt1TgouZInwruzrHKEw
xEYRDUthPBBAQ7C9z1FK/7n0VkPe2uSDOKSt/RELHbt/m2HKhGsc5pV+UveIp49+g7CRLfmG7mgc
fGRnrZh40902d29rr2yfHD/VcNEJ4QFhoqIacVthlopCSnj+gTi2JbjxJbjOkUjXwb92ZckZCA+d
PKypqHLM+C11vqH1mNDituatN7YEleEtJb/MbGC4PyPkqP0gRvhYWapna784gHV9DxsQbn+A3A40
xv46qR7jCVnUjozMvDHtaJja7qHXFTtzj10S4KGswjUugp44DdND8cyEkXMUMf5X/kH6wXAzwVLY
EmueVoMVfW5CWh5gLu4C/daKEHY5991kZGFMt4atG7NNcHSHDrEr29iF6QU365ufD2/ftyUvpjcG
Q0gvpoEhCM5mr4nUuNFqzBbH3cSIpgfmS1lgqgShY71ssz4lciMfRXhakVFuiV9ohUaz2lbiB0f4
6Ir8pOq4Ii9bk1zWm3sKlgarRsdDo/0e7ocpPzjzMAdxzsS2HZFAldbbbC6tz2MLceywLVTDG0bt
DDn5KgsInq3nffaQgfq3uMnjAMx63E+CqcvuHQIS7svNTsN3a12YxqmseC5OIk1FSAaB48Ea7dFR
fP75PXoNqgDbWYEHOcgnEQl05RWogtavw2OKBXkgTfOOyIv0LA1Lq4rcpjTu9vSJ259f8DXC+v2C
AT4P8NoRo+zbjh/RgXkt0RquHkLW2qifibLAEA34LyfhZTTj376WA2bEhoRMdrYkr9Fwz57Hmoy9
yO1JB1NKBkeSNLO3m1f9XvoSsAreXkTIA4LivBbATXr5sUK00IPbZF2UBt3D/2bvvHosR65s/VeE
eWeD3rzch0Meb9LbFyKzKpMMehs0g/vf70dVSeqqbnVPP80dYCABAlRVeU7SROzYe61veSKdzvh+
mz+5dr/tDDBUBW5O5bBMfZzlz3/VWWFInde2xICSx33ymSc6mTV5Nez/+Kr93qcwS2YgxTtjY2X6
8VMQqXC04ZCzir1M7sioE76mFvn2jz9F++2DsPx8WipMrXVsMD99jGWrpGG2sGmWm1Succ4imzQU
DQKL3TYWfodebevrUGizjusQ9cNdwlFuXnNk78qVPk2mfmJnqm0gK9rk7GMtAlsZOjkJ43/8XX/v
iixKQXqAy1zW+Om6G16lMFBdrrvT3RqVpuxbpXT+ZJryux+i4/qgj0on/ecuoCY9qXcVsB275RhC
XVs1bjBVWPT+ZMb8mwuPqYR9jQ+yGbghgvrx/qbkz9Vk89Urxe6I0hli4AqidhUU6gMxLH986X77
YQw3l1HbMoJQ9Z8HUjGxK2B75waywtys5wxmbda7j41e/hkf+DetOtYv06Flhv0BpPvPC4tuNjin
1KnHshr1K3Mqhz27WXIl4jI6h7bwEP166vqPf73f3LRl0dQBYtGZZoRj/XQtUdb3eusyPBBLwqop
8nKjAw349in/Ozr/j2Wk/QdGHABpBe2+X1sul3/x3Yqj/wJHm/E4g2kWYOPvERjfrTj6LzZHkoVV
xnOO/OZXo3PT+4UwPkZhRIFCrEbL/s/BOX9Eu5+nFHvkYsX8a06cRXTzr+rD4gNYodl4WLGX8dui
q//1as2r3o20VKi1mtg72kqYPip1n1ycUomPEFCMgHkGC1ZUdWdPbdtDY3ngOS3hbH510a6/feSv
J43aj6/Gt2/i/l0zRcccrPJP+2AX5kXi6gW9UORyIpDiNbRJ/MbYIz+nrCrKlavHr+4EiNhMwSFh
nnesLY6g6KVrFStbRVNn3Zhza+46KakHQV6JW6Wa5j+ZWf3OF11mIGhTgB+yZf+00EqsfOFgcMlq
WpYbJVGMLfGnDtHMQJRqP3fD6vgn1+bHBerv18alOlSpEx2cWz+HFjCncDltmAOwMr/P53jHJDG+
UzRVWak2Id2RPRmI/fpnAeQgKHXav0ZHT4J8lXRluqzX/ZCK7ZDS7Pn7V/tLb/3/NAv1okL5g/c5
fivefv0yL3/928sMQ9CDHM99wLsG9W7ZKL6/y8YvuJ9dRA0acj9ifBZ12z/c0/wzxmbcvn9BCb/b
6sxfePlQgyEr4afh1/tLLzPy7x/fZsdejhEGP426nmr555XeSgkpi723mHYWtO1KNZF3lgv5WzOE
8tDUunLKW/jK9KHHCvk3yAIcuF5tRatpKqs9WmqLkFMC/Ca/qVTjRaeNk+yaGKMXo7gmUfwktnkV
+wk3f9DB1jGuQ6wf8oCX16vECigDOepIz5Pi2CKpS09TNHFkKWi1ymMo9UwEld13ATte6fl4vflp
RpGQQ5QxsZcHA3izP/L/dPc0q7QbphRGF7Sd+qHT+yPFj3YHkVM0WUCVjV2NFc3oAdqDrO6OelxW
6W5OqtZ6y6Z5Ui9zPevVzvWkQqBgBJ46GEmHL31YWvLTbVSnXnsJFLw9x64W1mHIhYHFZtA2IzzU
TvdNb8bb0oP7FjgeetLKkZIZ1+xQ3tWA19pd0sYFPWnYDvqq0npIGBAm7BPORlzrtCOtj0IrlCM8
E5sWT2ZMtm94CXMhR52tB7eFuLeiC1QdSrtOPPQI0it3hOPCbZd9XL8S8Zm/qYkuM99liLSNOGwx
jI+m/NabadquBJ0ABSO1mT4YsLg/iOmJykAhXf5cqW5+4zgV0XvAxMxsJVQrbk405BVgWsUUfvR1
WEPFaG3E2mEXR/w0V6XnAJSN50bPWGPjsoaEpnphgztdS7VNEXphvbY7s3s3wckTBlQmzp1KI5c0
ejInGQ0xhbB9CCAyxwifOwSLT4x7Sal3u8Ay2wJjT2Q27x0EfVpY3Bd48Z6SvkwkML5WDsA1nH4d
6xtMKMMncxNuDR0r5EJ51MQwYgpPbgpFG/bhiGw6MArL7AORFgz3rGZW/FEI+jUMv5Ijsm6hA5aM
RbxPK5ItV7bs+aqw8bl6WqwoWM8xbmYru6OX6NOeyIWPoj2+nmcveTekEC0NFM35kK5nzv5k6d07
YvniuTHIm1ornkI/fFBjgi1HeIbHqp3L9xyPorGGYVfeqIKsaiD4lvjo7cq+GLgisnWq5TjA9dwk
E2aSbiMDs4nyr8CM8UDKiYkGNyMHp8KE0nlwQpOWSJYBkvbhkHXl0aLd+5RB1L6UJkoSqFcmPYom
KpaxSNindzSmUeoLYHLV1ujDoy2t9t0YMFBigTDDZ3B8gx24qItn5qKVYAfrGuNTVVs4dK4KCHSV
zqSAMAe1EIiB9wJ5P6ii+So8CclfeI0cV+TTh9Ag065zcLy3HC81u48+GzWlUxlJHU5Kz9mZL8JR
6QRCd1a3kQHedD+INEz9ll4/tyTyAFp6KUaXLZFPzd1cwmjFrtbq7iaUJmGuAN27dG1i/JpwpImv
WVIwNWrMdCg3TVehGkobc1g3dQn4bpChctBggH2GEYNAX0kL/WvoGEl6J2Jn+HRopXzGSIGdVZwq
5RBYnhmyuzJme3ZT03m2+kEyPk01DgKikdZ6UJ3s1bSS8ho4Hz3eedCSTxEnoBrDWScx1u6KeOXk
Bd0u4BvembTz6MNoMa/ehpXOdbF5JOl5GVZ+IGN2ntd9NGJEULgtez3tWWzAoNLSHSxPeSW1Ubmp
MEZNj1Fuus8MZ5CszLKxab2bceIzbbR9J3Jw+/hdRzNwm3lkOu6KvLJhpRkMpl8yGab1gVwdZ8+q
EWIHLh1p0+IrDdp9M2NgJ9Td7EJvUHU2Sha6n2nb8csVfWcBY+tm46ylQpFbNxXeu6YPbkG1EU/L
mHporrTKi5gZeAliqLhKc+QNZK3zOOIinAs+bIlUZUwKcbO7ducwMnzHgm8LpKmbOh9X5FQE8ALd
cdc2kvTpdnTse6scoc9KuJ1XQobMaowxbG4LJZtIi29qa14nNUNlMg4z86aCRcnwEdiB7sMwr136
vG3hBMJVsTxntCB5XwadpHWyGrt7rIap57t2yxwUg2J0yayQ8Tb3HUChDSiIRymvv7IZMHgRGmMZ
rlaSTiy42HmgQBR00YgpmPp1xUycA1vlUIyWUxPbAWjPkDcaZ0lL1mabOM+6q9Ssko6pdOcpx8C4
j3g+h31blTOvW5knhp/SKM8COCbmYw2Cv1qTsaCnx8Gc5JNDCi10Cqlm7ibVNFQ+mVolX5jIE05P
Ri2v20mGY6s9jpitdH8E3EY7N4uN+YYA4USldc7mTaNedk9zgpZvm5NWhwmF47fC5J9JFN0NUGAn
gCAsy4YRxdC4cObwG1T6TYTx9HN005yBYkxnJ8Q1WuevMCP1HZ5R0V8ATmnp88jXMu4zTZlTngow
K0Fh4TBalxF0xxoy18oZLHsr7DG5sYmloIsM2LQNeNdO+VPRGWa1cgqtv2+diUXF4JEQp4Y1twqY
XNPuDjuXdNNSm8fPMGMagRBgmJnaG+GYoXqiXtu7bYLvXSvC+KmETPfeotpTs1h5ddypuG66xql2
dZI1d2FcV8pJQajCPQjd4rmOhhFZH6NfWpCBFrb98JnoCy/TqK2vwOTLYguJzj5FyHTVVV5g4udD
m/B7N/Av1dP/RbDF/zABurb06P592X36wDj/A9b77//gW+GNyJxTMCdUSCMoh9Fx/qPw1uEPcXrm
qqMYc/kfDrDf626slb8wtUdhDtBCg7azOFK+F96Kof6yQEuouJfD9V89RdNB/aHypuq3yJqni4QK
j0M9gTc/nqN5aN1aHbFud71kZpakFktKI1bRgAuSApUpYXOrmc2alxrigKp3667sD6pRv0Js2Ie2
3NUtiAhLjfutlcoNGYu0m7Gy+bUzxsyrvKD3vBvRdex9T2H9tqw0EejCOkoO4MFWWW8/ya4Bemt2
F6mK+8kR3ZXS1hsHLI/vOV/d2vgic11Fgpptwry7bkS2l13yGpkec3IWE5yg/fhYdGBmXQPEs2E0
RGjbQeyAORMh6MlCDldGER9rXtggNssT4LQtIU/XduoMPixhUG31vC8cvjyE1qDirB6EJSS0uG8/
EEIirxjXKbN3QNbDplbkZz3aUCFJTcphriVpdoVklmlIlWUHs6ZadJJXfAc9uG1SFeLiU5kJAKc4
eG4aYKZgXX0aE4zVvS+WOJlWtBfx44hF9DVRUUo5eBtXvTUvCNVI99lCBnaWiYiEiBzv+wJef8F6
w0liWA2An910wZS3SU3CJRoxBn7PdsZRB8jTVmVLyAzspsYYH42WRd7o26tCDDem1K9w5fiz3vmt
Vp4xzCMYLouXudGylVeNBy+NHL9Ti7NVhuBom4Z5MyX62k11lf5mmGypk29iYIxZmm2pBkcGVzdm
mJ2NJr8onnFoGwoLR6numj65jdhvyHlSyg01kT+YivNFGUNAPPZhZNIVQAPA658ZDWexqd4qmZkH
kuzAYjXnrXLkXVn1jAhwa5Y7siIuWTL6gEL7a/L87hRXKHdp4yHtCSOK6MErtnqPesCMjmZa3mFr
rBHU1+8C9K1vjYb2qVDhcCq0h510PAfA0xQ+griOoF7FEaZPdEj6NBz6BPBWNhJunmfAxicKVD+x
xjogPBCtdHvdNOFnrRlnu6+eCibqQVPS9hit9EqImla6GSPHcZyNN7VIsEJrRBvgnSGD7Cbh5YHV
wenKCbropv6i0bnfKGrWBN2smdeeO7yZops3C318pZUJ36sGuItyzwANSE0JLXqlxBaq7+a5ybwH
VcnOThbDdq7VZWSsjxf4wHumbH1AFM/L0KOEDZtarlWjeqSA423UywuBxRT7BFeto0y8G0l/1nBQ
Qs23kzWCmp2XkJhOUGEowGJ1CVDCvOeInJuDpq/MsTwqCZFGbWtPyMhKhDaaR1r4mEHcc7MvgwaI
tBAEumUEAgZd0h/Zhh9QHsmgG/Id0em84HEcOBHVsZOMX7wiPWHEbKFVWuqmahUfDeXBARKqKGPt
a0J/L6S+1VuR+nUPtCUXxJOT4rbzmOkHaT+BZcjWcXbFMaqm7BEUWjdFqGw87zWBEsOjkHyJhpPs
DS8wRHMdm13vE/4OmsxsilMvJxgQfeJEd4Yuq52RavXJVuzWtzxoK81M2peuRjG98Gzf4J9+JSx9
IJQg1J4Hr7mz+mlpI4S+Ofb1yiwi61IhXILaaRVfyp4KtIehD47GSPZQtzmgMQIevQGMb854GR3k
lTGP53SODrhAxp3Z1ulBasWaB6G6HjzlOFXy2Gbe19mR90kyPGa5hYoqLkEgKB/CxlovoJ2v1Si8
ioA1mrN+MCWKvZL+mm1NvW/bCUwK1+CDSmXXdqm6miyEE7CIwJxzhHUUt0e3wZC1HHalIq9h9F+S
MmUtoFTZ9YMAJBkNx95yYeQrelB5hb2bPfXU5wDzcXzAlZPqR4KbcwWUO/Mr3U3eOdXkB7Uo8R4Q
dufOzXhSs6LY9jlFKWKKIUjakfh3kLmTLO44LL6kJAlMxq4YOPZGyVLnmfA8ZDSs5jSb7sNsP5cN
63evye5xstHV4U09FAMRx31xiCdAlytGf+1KsZi9D5Y5oERFyifC3EGXMVdfFrCxP6V2ek7t+AqB
OvEPWUfyWx9DgSePZgOr52rI3/S0UAOYrYnvpNMlm0z7TfbVV5ie7RbNneGbnbVrPG0Xl8pmIICS
VIoZsdiw6mL7gJDDdzRxUYR4ZNxvr2PwnKmS7gWs0dxqILMrHDXsEJXa1H1MDoSoOsrABJBMj+0W
SG5EVHIhKz+VxbpQ2WPq/iw696Gx2Q2WE3M6fFW12p/RBKRW56Oii89VpH40bfagOeG8Rnhs4Y3m
YYLPm2/smPaXiEH7cnJhMN+FGw9/76qFI7+qwW3v4tgTG6PppQ/fl9k8GEwxb0qniOmXNG+pqnR+
obEADEZqb1olS8+exw4kZyDJTlhRJrcazuBW2Cu1c3nQ3ZAAj2a2NolCwV3AgNvphTI/41R5cu0+
WxkLb86qQFcbij6ui86qdqByyY0rxuQAcil5x3klN+ZMls4Ki64VOKQ6reCdAx20Rf+uAlnYkzqS
7pTY7J+EqU+PFi3Dl8kr8hs1tdbeJJ2gsa6saDNZSMpQVCOGU+8MwIF5kbb3iSoHf3aeClSUe9R9
5iZGVEGBlBXs5iyySup0tNHwxLdD+IqQapFAViaoryEPTHKyWq88jKpK86f+GFrbOIWaOwCfJaZQ
TtYbQdBbWTjWPkfgeFdH3ZM+2exlzm3o9NtukMaTGdFAh1B3Nha9bqTXxWHQUKUbtSaDqmW3zNKq
2zO02UwKeiUaJWEZXXVFcog9AsNGfUUyqV/qhJhYRb1jaLHWOZVrSDZSpyQKaljBMViZmfXIoI9m
hw1XPgPW6MGQab3NFGrtJpMCBKJb7aZUu8+JIkEAPSAlXsBf4ThccXSHFLi8jzTzq9xZpRNCu9pe
Jyj0/Kk8qb2yHiPkNTYvgwc/Mu7vIt14nTgSetPI3trQW1E3wjQf2owkEBiO/pwogQcm306mEgoz
QS9etob1cdGgaBbhgMBICRJiuuhHfuhtti31U0Fsh4DKA6cMkFi0M61rZNVfYHEc59ZeGrmg1GEj
VhEvAiFPjhJtcUfuQkE3s9a3mYsWb0BTT56k0nXuVqNjtIoQOG0EEksw/fMtINyLUZLVneZDvY3G
+aGE4cQ3wWtmxH2/q/vhkcG3HiBozdnY7au+4Pe21PfIsY+ayn7WTvOnlMNZkI2wsYZ5BdVil2nR
3hD6FQ81JR8UeGxAK7v2NkNpr7Pc3ElSBNDvvjftLYrYu8q0A/Kqgsq4K8vsRVbRU1Fq26pzN9KD
q6BkpzxS9k6tXmorD0AONEHJMThA4QvkXRUbIHUGApjps0zdZytjq2JtSO36pXSaD1MNj9YAMyws
T63ItoPebxVhbuMU5ZGotmRwfEVxtBb2cJCmfJnrnaeSallHVPPNxsi9k5Fe6Pi+ykk/EbGomreR
Pd/gkj/2Gb48s924HHgb+rtAn3h58SHGGgtZOTbHxqS2maL+3KfizabWTekXEADqUjNVxbte6zu7
JZQ1PQMPCeG611YAZ4rfC4jBalLtz4KMTUSFrnmakAN1s3eu6/KqNJobSYgJ68fZxt7ipO61NdL0
bW6NlkO6Cu7Y17OrTNDXUmr9rOIbx7FhBIPCZlIj1zdZcPbe9DJKdRPa2ZMQ2RmQ+woE6hEJyKMw
44eqwB0KUSdaT0TAZKhcM9FfQ4B9AbCaBRK2BFtCvwMofuVMX4iAC1wyAeaxxaWOp6QZyWgtvEeU
ewh4u/4wNaQT6EazRRJ2Iw3toa6enZGuve194UkSwI7SW8j+4P3sGN050Ij1EA/vBVRRHC7pRs9M
84yC09gWVb6biWFlhnFNwN86b+mONS2dkpCpG3KMD1sgRmv66VGg0uNEEfsu21i0PJbSexmplRK2
MrVQTlnh+PP4YDhQRhQ4d1ARQAia8rYQMpjU9qoeNT/S+2PKHhgrI/FDki2gH619uPCwbPtFyisv
qy5T1JwNxb3zekJSGuPZDDscMJHOntGABNGrh35+T+23xFI+ZuOIHPJatdd2HZXLsnczTdaunftz
WffGTVMmX0e4M6VqPeaIZXyLyJ8U78zAt4tD5WINYk1L+qCbcj2J6pPYhJsxkmsUenrifMRGu8sZ
CAFIGy+RBi9/CK+qGkMe7okDmzantXmldyIOUlgU6RhuhNbvNbG0D+2vRV2mBMmUe6U0QIxlDsTV
oT1nlbIV+ryO6niHXvA1dZWnprL9dCIrwFJpFbsNNhK67m9ZPuyVISIuh5IUMyAjJ47p0HMH0mRi
Qj3CYgBv2EQ+ild8kHH1qdC2BnjUcJvU21Rx3bWjsZoLR3aB0w2k1Q8uoxenJHDBvQ+r+KXKU4ot
2Z8iTb9Udf0IFChfRlnDocrt0A8n69HM58nvU0SIhpG8d5V5VypGuS269C1GcbwCAFJvqUwfJP1/
WIn1XsmhXfZK8wwBBwo7yQEU8JFPFi90bzDxeMwcshJG9RCWpbOZexedh2u/R0N5q7YFiLrevSa+
g6lUmFYQ6NorXe3Pc2RfEDjDnMFmtzRVeaPa2VqHIRiXpPVacmaiF8VmGVBaM985bjxsEwQt9BPH
eQsJMtsIWdJnrxYIizeSqWUnxSFr1YRLLsInTYvu4xpXGufjcflp/VXKShyxgSk7LA8bbs6CEbJC
IMj0IN2eaBDD7I9AlPFVNdFNRsDEOOi3BcDI2PbWqNeIxsJWgC3+w3C066yZN2FWaj5hgxkdkCit
Ng3K+rODe2GvkWQSOG6tBKOcOqKomDci4HTuhDTjNZd0ZH3YA7TiDBlRrYzleN2FKT0bW4YnUeJ9
WhkVqCQTsfqGERU6eW8oFtInaeUpxherrrPXEMHl3lZEyxHtS6TwbqvJBmrNSqTOc6m4p0HhoNTq
B9vKP132WmPKX+NQdXflVKas08nAPFaXr7kYHsOk2COj5OgeGYe5ZWuDlkTL1zjpJIXuxkI/Upoy
qGKtgpwjfCa+K4RfJ9tihYNzdd/TfPXWU2bxjA8kt7C15ADjRQR8mbupUwqX7oZOq3jTEKmR3SGz
rcfZmmQUejBIdRGNyyoO9yLJnHxNrljmI8jvVipvH6tHeEywg0ytYeBImG0yoPGazI7+yOz0vffS
QBu1I5kvF5Mn0W3jt4hHrXCU+8UGEmhVCnyMvnxDGk8BG2yYtbXFWK8Jp5AuDNtykpcQB0MijEBI
rwuzJzch2tnacIwalO6NN21Qt41BX4rGL63iqGnGJaFUy/Xi0Azig6gn7IPy4AljJ/P4aNbv5FQ/
oMi/loP0GatvCFk5OE2P8JeozJ5YECHb18Xc0WY52K6BfOz4mE0vkdMTRzjdGGZ0NU7ps1JUJ3wo
O4uizS4xQXjigKT3hhQp3xCEszVKHBTKcELGe21AMara/jqST/WY3CYV0BdYEWsL9SVdBXPvUBJT
MJZwxsktoEVgG6CJok7bZMkkTkpMeRrWlz7UMZ9n0zkc4WHp3g2vJQE47b0Z4ciblQ+Tum82+qcB
7xSvcXkUhbhNR927yDGxH+u+Udd9OQNRKpf5rhEYSsNoiAjVEAK3XmonJUEUgP6MBArbOyZt8iDb
iHYWKWaHNhY3oVHFaws7yCot6ksnAUsTEHcHltbzhz71kT4+dYV2FY3hEk6gU13OZuEXTU3AwzQR
H6fdKl5LXEmTPeo4UxjU0ILIKsr33tukeOXgjhtUKPFni6R5H6qDdy7AVNHKYcC/SVJ314j02tZp
KK5cDrv9pi3dR5xEDzpSVkJq8+kYzg7R7/GZxpC3hLDbbAzMNjglJmKrqxQ5OtSOnri6aB9Dtwik
6dxFxXiXiOwZR1X8TVj4v938/0DDiHzRAODi6rBQka/9oajmP2/Xd+vbx3Xwf//29NHiiyv+dkfU
6Q86m9/9kd/6/4b1C4JT6FEgq1GGqQad/G/CG/4EIDXKRr4N1Y26kK6/9/8N4xcTlCd4xG+gawe1
zPf2v6EvwhvgqJ5mISIhKemvsGcQ7P/Q/f/dL/5rFV3T9UaT5Q2lWU4aUGNZuwhFPTbDat6JjgG6
GCQqEkueOWTdJKZ8DOlXYaTct5aZMAWIsTz0xZZcqEvPYuAYOOy99pLWbfbquiMoeQKdVoA/wpWu
R/pWjmQoNy1NeXyFBzKNYKY2k3mFXFmsEzF/Zlb0YrKAbKbZHU4MdpFPjJMPt+l2qBxEwrCob3ry
bHxHlua+AjLqex3H2mkogsHzqHkbfOUwkyFX3DZ6TNbNqFEy9WLckpMyAJ7TaBkXyaYcnXVT9Oc2
d82NJwsUOXF1jcxi8i23o2xHYs5E+C1uxKXI7Vt0BZwmaagaNck7/OULcpsLNMTHzhM3iaKdUGDh
5dQR96GkztO2P1k0xBdfzkBZX80+aoQ+aBxva6q9TsdDPRtV/qmGCbywKMGeOuqnvJ9P06ySs2rW
k59LdqNBVT/aOHsjQ/4SxYgEsJsr/LmS+u7IUW3shpZ0QXcPdq9fa84UnehWjGugeNSf6dGoopRS
0btLaZKVnnvV69G8BVc30g+qP9HeUw6TnUAXYcLtx0wXovRQuG8c6/cheYShjjiPjnVCZWF66yF0
mB5knz3dGzJQ+863ixzVuNNUV/aMrK/PVNy67MOBEdMF8VsaY/TRVaIuyOa6FA1nOIlRcGtyCVd9
y3wphKtdtppzN2jvTjER5BO34jCJ+C6OCGPBQpFXK6tDbEIXHoD1nHDgmh/yGLqhQCpMIgb2tmIs
rxEUlaeuGYZrsNn2SiqDciDI5aWF6b/NK544J/siC6PedPmS9ayHaziizsFl2BI09YgATJtOjqIW
W0WODy26ceh/HCB9var9UccTlKjU2NnOc/IrMinvQ21eEwgXJGoPBeCz6All77gjAG5qnCFYfohf
LOK1pKEWR9W+pJ3aTK/1pMFXroNyARFMxQ0b0XZJUZV5dayZ+RTqy1KpenChiChbKyg1qcrpEdQM
6ixeDu96dLOt01yTCLYdugNEhY13gUOzog/NpvxoCutcEMYZuirBDYp2hd6PJMOBfB6HpEUpt83D
X9dV/ts58LL/fPlVVvT3/WiBev13JTgbqGD//XB31Xc/sb2Xv/9tbfdQSKM+ZkprOgu9wv7nbNd1
WdtROrPJoJUnYoYF/B+ob8JqdLaCf8mg/7m2QwFf0m34j01XyMS/81fWdkTXP6ztCnsLN9NYpJk/
KKOjsAhJO8YjbdnKcCgt5p3CQJ/kC+S4uxjjDOxl1fna4AvHw2gZnMM5H5ELw/RE6x7Q0aGlVq2n
GM0QZZfHyIKRzdimG6cFmc3cy4l5VnPqay935FLVK9qNCwu5CtAJ0RjQqvh10Bv71lVAzYDLXkJz
GNP1AHpNbLl3DE4seuGa4kSnvIHF3coxuo0qR0Pvl02dtoLFwIk4oVHMQVaYTmBpY3WwpB491q4e
Tjv0LBw3epocZpDgwNtosCRubZZeca3oheCsbdQZuVost9VaIZSv8JlMdRaucSo1Hyd+cZ/mWnJj
VWAKzKIcDoaXtTvSURofsyztZwL+zrE2Zq/SJoSQMbp30gdd7OyRw0ZWwfuJi7aBwivs8j3sW3at
qpY+Y8Zhm2pxeW5hZBwJYoihq+rbyjPNm8ix4jMZDvRstU7POToaM5PzetR3A/yNvkgRjijWY2PS
laqXLTStYGbTm55yXmthv2ABLXcpuXGnkVnYMa/z9qZzrLu6HqpdGDJ5N3t13kJ8azgAIbmEwHQG
BTJ+QcbKoQxzz8UkXYEyFuBxlirmfeU6xdVs1XQgB1fIrWErXoB2u37qsOId6ixp8CYOnbPnEBw1
qwpC2D5PzfG+zKV2tWRBPqiu5WyAqjocMEibm3kymWGkWbs2yVce6QIl7W01M26VGjHHECi8EpTp
GM9bQ0np3jDr5flR62OddLtcAUWl1JUKPQPpZSlT8xhHqvm0YCQpf9UnJVLlcdJS8zyAhXgKZY8i
a+5YP1NJHGZTsXtGiJywYjfxzlxYKDSI8BPm9lNSMoSA6WDuHJssch5KhG+MORzCFhTONp1vcfjk
cGMhmCc30wWHWuIfRrCDLOxrFxccJIZoqujOlILWkavh0TYT2ru2yXknmZSj0afoVue+b+hJTLjQ
A1EPqr6LMszxDLDynq6bEt6KmYTRDbigkO8bZhop6XFtXIEvixoQ3FlY7rsMOinJr4mBCDmbhmOB
k/QcOcP86FgEZBH1mTOe7KNIO1GKqffCs5WZ0G53WNtdVdCoXZTft41n1dQwE74lvEl1QktSaSWI
2z6qo4OdMvnC/WaVh6Eax00RuXkUwMBSbvTIAakPn3yrYjrktRtq9TwpVvcUeUl1FnpLr5IY4L72
LfpLWxK5uq0R2nQYK1Spa20wkzOxhbHvEE98zCSQQrY9wqdWJreIzX2Zk+RzhKO8mOJu3Xax8qBq
RnHOZN+gLOzUWxKIdRalmrN0zOka2Ctu7b1tSWtvhJX26UxeeEO7IG9wdnX6fWcQPrAask7Xghiz
urMOUY6VZAyGzVVtLeEjJfxca8l11dOt4vTjFwLFs70NmoZhDljG6zjppkOfLQiURAAPJ2KgRV2K
9bK8mnVNuUGljv6wWHQFFoyUrTr05b6yc0jSqOEIRq+oglRoTQRYsg5H2mvnJmXn13RkDtM0wLZB
VItPV4y8qcngmtc8XNNJr0ntXZFoB+ApJbe8XqlNQmQluwsOaiHjXSsFYg56G9cdp25MWDUDG8gB
zOvCXuqnSaaq5jNoS9ZF5brD1sMFiJpyCImkHNLsYoWac1Il5l0/yzV733pkw+ekUK69kWqQsW2f
38ioRbkDzkXZa4psvFVC2uzRhaJ1yl2leao7mlS8j5JTuQgJ+2z1B0c44s728vGlcu363ZWkQy74
CH2H4m/4+OsFB6sM//05BO/Xxcb/2X6Ul7f8o/35L/1/WJLo5h/WJDz7b1/L9m//j7Iza85TR7fw
L6JLIBBw+02e7cSO3YlvKDvOZgYhJsGvPw/x7uodn1NJnb5o1/aQj0EI6X3XetZjk/Pln4aPn3/4
vjhxlPoXPlYJ6RPtGV6sDeX/vvN0Q+9fkGljEaE9AyC2Waf+Xp2E7r8kph1mUO+ntOw/205y9GJk
Ytu2E2MVevfw/7U0kb+sTLZPdNnfwkyELYrw7aNHsnIL07h4en5EbjKM8dHTvkZyLYi9X5+CgMyb
FzgwQX8i4bNnTA6eDTK7R6NK66wxcAboZNoyvIxB4wPhiR1amnNcV9TWg1o7yw7wf6BfCc0pLIYC
pQi/26cYytwfoW2X8b7KbFi9ACXTyXe8Yh3bKlj0miYYKdcciq9ZcN9lrhjYVaZVYKhAt3NQ19ds
rjoOOa1rd7kixa0p/mIKbfmbf6wz/w9b2a9mLV8B40QACL8M4CNXXTAk/rkzD92aTazKoh/J3DYF
Hdvar/xz5De9CWFvpAM8+BWIfP5XJYiMSk6///ifaMH/+uv4/BASIIQ5SQwEyRKbxe+fn78WCCUU
GQFvBZHamJSHVgYS8XTs8d44GTunZjgYur2IpB3fWXXzafYlSZt711/VLC8HxdoIPX/bSePexkHU
8bM/HOSH8gU3LFYxOxb21Ywn6ii/HmQjhgxoro6/4zIJ1LMvzeQ8eKok6mUHqD9lwiEbqyE/q/YN
tb3QVD1v9WqF2rYfZGPDx2KmKf3wh+N6vz3/vXxoMwFNE+izlXxYhbOi//XIWMWAcMkz1CAkBJLn
7AV0Cb3DiL12bP/qV6gOat8igqa5vquTlX7nDkTN4NZXDGSqQSnICo0V7trDG0GDjvpMmrbnSzd3
QXub2LwkanmfeLb3vkH7qLv0aArPb7oj2Qqbmk+0grzfQ8RyIK+upXVbqT7FC7r7jtZuNDnyDp4V
IqgbqKITMsVynBSKrZ2ggy3PqZCHeX2oCNU1iAerKYgNWiD+LNsa3iFf0qqNIM6ppQzVM6yRbLwo
f17NOau9ItjHjl2c+jizwKih6GNKrG6BCnK5XZ44EtJlXwX8A4AdiA3bEcAjuG9CRy7Buqj5a3eF
5GRigOdKh1XBvjvHQ272CkMFny+s5XbHCECcBx5V1lYHVPSdSU5hN8mOKrVTKu9I9ZqPrAmVkNOl
mGGfpPvK1n2P7wBQd1E9SoQ8sbxlc0Bg10WhhOPBhuknw4jFrV+uJIjPNA4oXpdjHU/3MxAYSdRG
kQ2Evu6dsU1ngYZOMqN4n+Iu1uFMe0/5QfclWOJpbb8IsdRcyIQYAU/dtkNPM/9LrqHKpgfGOXMB
YpwOphSkoag3f+Gi6froMlA0kp7dwC5DdOvXaN4/k/RJ+tixaHokgrTvhbLoe4Ys6qgoES+kosNs
PZhYxDNZjVimY7gH0X7xl2S+LuN+6EkRq4o5v2ycmDw3LEeZ6ClJVcP8qiCpLShf/UQ3kOFC0u2+
NtBkHHoirsJJtocmu921jkT3VF1HdR4yIRBsoDwyPYLR5c7Xvp9wg5ZmiPjyPjTIKfbVMzHnpRJU
OYoca9dkhKpdes5pG3IYXomkYCYRNf6C5h2ylW6ABp3qfCtNZYjMHtjcBcVhyefkjEaJPIcJtEI5
skS4mLS9h76DkyAOslskxJXYd/5kvsA4iM+hgFFJ4enLXgtyGb6mIm8PNnbpQyA2HdB30I2cyXC5
glX43JY8js2s1TV+BWx1fpZxd4VjTkVo/SO7h/FuLapBHBm5wzFaBAFxJZHl3zM9PrAz1+gWnPSq
nnqUQb1v95S40vOpHeNDFs/AZzSG2zLXOX6NLjlUGXSZxW+aA5gkbC8rIJyFfbzZUcZjKVpiA9j7
RROe2Or0F+SLkO5t2/HMW7LkrYsR3pbWJVN8iQtEXYVoN1EIYXFVKjr0brJNH/EJRC8V2TFwJsf6
yxwRlIqaW1zi785yEDqOvEa1tmIj6ZsfWECSz4J92wBBWcZvbp2ieWJ77t5jjMryk14a5+j29XDf
T/5wsU0Fh36x46XszbIBTnC/JGGcZNHXfMILdMG7bvzee37hHttRD2af5jVwugmm4o9oCBDhOIlj
Lus4aIODT2DNZzttUJ+gxjDWD2jZkLC1+Al7zb7XF1cEIm0jNKFRiCdvmi+tGe0NtNzpIqpb5zIv
MfMcIma/N3eeqZtBJAamNLDW+Dbrbv7RoSLdexAwXvq+AKMTJ5olxbr2jNysQpnuuC0p53qF1XOJ
M4wmknB1fru4IRNxre1+mmUlL/1IVPrSWGoQnh69K+R0mMFl8BTMy3cxJsmt7/L4TD3u0RoVDo1a
C2vsECytPPrh0NzqzDffFg0AtxDeOKQ0zkt0LtS4UYnAfBylj76QVrckmvCstTOR7KIePlu3KT/3
wLRoZA1D+thlS/fVWF3jC7Sj3Seu0cWO7NxK7kBlJyUPHvttyszR/Cn2KCnDEp2Kl6LW6479dP3U
tNhANVEMn+PWjy60Z6I9Xbjk0s8b/6WPlL0uVhctlG79kQ9FnJGMDqLJdEyvCfttiUR3y/iFpEoh
DlGnu2IXFJBG1KzKExO9wl2Zr+E5wLfsk27r7ijnzDx6xCOfYW50zwo9qRcjk8e5WItHum1rdNZp
DMFoi9Mf4MPwdQ7hOCJbFMvDwJaWij+V8iu3RDkqsmm6UHGpzzqcyzCUQrBTcTPEr9Jq+aUwSfs6
rdP6A1FvciCN0bvxk0KeCd4UgNW74aGWsK6DuZmuHdOXzyvJR2ey2jbnDa3B22yBGsjqkxlJFDm7
3oEa8zm764SWaVOghhrNY794kuOfvEvYLvJUKNl/q3TSfYoJrjp3lyp+qGuzXqV90R1tyJTLtqqm
y+CL4dKM/vyp6RPzxUSR/12WCLrYiy3Trb/UPDydnO9c2LNXForxBRoF2e7aMWrOElVTQOlwiO1m
5jyEXyZByZeZzyTIZ48R8/Y3gs6HL7zw03MetvBmdbG38arPT1WcBNf5XLl48gD6ochdGsl4p92N
57b9VJZR9im1LRXwWFcCuULRfdPDCLIJY+R6bWIUEPkWCpg6dfsllSva7yyt7VEirTp3201LS2DZ
XTSl8iwbjfPmJB5G5usl8Nc83i+1pWd3CEddR9F1GcgJVaWAl1vBL4x1ghwBYGI8utUtscXNUzWY
F/4GENiQu099zQqmGMPi1sZFT6IQFqnLuNXe8whegGJdNlOwmMLxMfemiVQrr5L+Ps7c8MpPWmhZ
scAbdVlnkT7gwvRXivAZTZt4RcZYUFUiRVMmzW3r9MK9glkbcq2VmAdzTbgNthTXGjy9lDHqO2mp
mIQ4rfReWTy/xyzW5r5IczzFpmqX7IqEeUgRjiHI64xqBBFn4dT36/0SNQan6rb0EIe4s22FgGjS
7ZyWlyXZyQaTWMjKherUmEw3ZQXRcE9VNf0yh2u77FtRqetmmBP3MLssEa8guavhKcizNYIF5Bg9
BIqFE0LGFGfzoMLLwLOiKb6s+B6QGC22E/F4iW4B7GPkZ9Ny1lULboZs6oPxIXZSyHZEh1axQQGz
hWjhF4jtQy4p9O68zIfAvmClO5uVpIWDS90T1zO1jwbpPkVnXAlMp4d26VbqaWt+WSCe2hPqXl4O
zmL74q5aHBWvksvfCFsfyMOB7Ep3T3tBfTcM/lYMBJ6nyElrxr7leYjWvtuPLnqYo+8SbXVdZrpQ
WN00chwQd12De3tZH1Q4FuU5tWQKHOQBzDdlztb5UNjcnktM0tFBbdbhXa8K416U6Rb0oMcgXHYE
uixfELIPtw7q4HBfF4mPasYvpdmjEVBPrnbM20RW9UEavXhnLXUleUynzAOLxxIuc9o9rI+xR9QY
Zup+cXzsrHgWoiWv9sykA7/QEpZl8+9MQrD7jpmuaHelgH7jY1lD80CA7kEoDW4ow6jxsaAflpwX
XeS/pPgO1hUUYZrp5zTWiMjZJtQPsIMLOj+43wUvD8EkocwD3YoVgYhX3YJ1H0/URmOok5Rld0Aa
BP3VOqgfTFOh0jG0BEYy7Jlfp6H+PoDTO8HYr3Bu2eRG44Wipm/7uTusvGzwqfSkXIYBkjY05BHi
dS9jwKBVz+c3F77BZ901PWjskKJ/3zbtw9j1Q3rE0T4lFzQQ05BscdRAdVt0B6/pNoBwEjw0lLGO
8ZC1VyAIHfK5rH/laTXt27QX+zJmW0RpMpleIAeOZwgaN8t8yEv4IOKp648a6NUtSY3zcKERWQEb
n4UlcDeFZ616SFwxSEYqCjXowYseIaE9UuR2H9bE5G94y6rurMDWfzA8lEibl9Lc8pbn5Z9TDz7k
KDDeOITknrdOfhrDWNHq09kTcmr3WQXCnmBFx2etiOtTqMPiE5IVWsK1yr7C/XqsCuxygGObU+gl
xTdyeeEzBLJtv0mRmMtxs4nuEmOLaJ9Xo3+JXYmTTkVy8nMUqhG4pjuUgOPlhL/me5nJ8LlMUvdr
6Up8LW4jkcl27YXEhvLUhhVhpMxpwLZkIbobhWqOdSuT4zYI/e9+WbMRW5p6e2tbr38F3U06Ml0H
hCpFzZblApodiuTe5Hbzlq0oYjrUfC5iQuYRGkF5ESBw7L3XDOZBufOA+6LVq0IK79AJOqTf5N/t
skUjd1ejhyA3S6atTcPr+7LW7fBv9KPwvUtNVO4zL97Z7GInmieQv6U6DLpwznPkYI+KOOmTu04I
0wiA0XdBYItX0v80rwd2nqcW9VFDgTeQ130QmSt4OjjaTMqS5tr2o34tvQEFOK1nFrY5dOXvw7Dw
rPBQsk8bNX0zZM0xP4yLaTo2BYrPuYMpycsVDAV2sWD6ARllSk51mA1X/sL+beewHBkOFWiK4Ei7
rUj36NCCp6Gvqm+hnuy+7GV/qISDGHucQ/dhYJcXnxJM5TRLhjlDX82i6pLZD2WnhfVfsJSLWXqa
FSzarcxm19mPiey63VKLQB+NnvA+dL3e6MM4nbPCx4UJyEMDtCv3RckizdChYB2BkrPLPdbUsknW
r01Pr+kOEdXcH9hVJHARGLwUnPfGHdNqOXOEVxCupkYyBXc4n3L5UokwhFU8OZEtklMLsdKKmxJO
LBJFdtsWL/S4ZnU/wvScRQDa0eW9Rddk4C2PonlaCKu+WqKEkg76NTZg+lM1UcakN9OnYzyezKi7
/GsK5qFNDzOPCv0KKnSkOOwm27VqOKWs1ZqLMRud+q++6y2Eg4wISvjZAQ318iERBKZMyJCLfGgO
iEscUXwqKCpyH3yn7XP6PePYzBaqOaQ090ftEJrEdQQeAchBZzb4GrDFzR6QAij17GhF/WCoQLE8
0HVNrL7alDvshAPmcXbCPIdr+JbCE7HqLKydleetc/s4/zbqOXNgEkTzgoR/LpMCT6o0TMfDE/IG
dCTXAwtKeyuKWCz+fkz7sSvP1lyQQohPCmYDFI9obCbU7iBsl4auEqe37uBmeh4K66CXdfIgMcZg
I1LYAnN5KcaxWwhZl/nAGoe9A3FBkO4K5mNnaA9lUKU3QPTRtSc6ZsZcgOj2yBvOiIeul4XERFyh
Epcj0QhjNZPH1lg/r456numTUTto2uh6ZekXHRMHgeK0GyYyh8cdqahEZIbLKv0zg1XvSUdj9eis
bU88aktBeuejwiFMQGX1m2hKVlkjvmED5Vj1cXaYSCwIEbd63QAPS+EJKoZeI4dMp0+4qKdz2Y35
NbnyoAc8Nd4U7rLURy3r4WKYYnGG6LV6KJD0hhcdS7iQBpFegIA0c9mcmUF4+8FGekYaL6byTa+C
VJDE+IhAFO/R8UCszXLf585sWSA41ZEVKDtEVJ8BvC7lD/UhqSP76qyJXYCFpHPnYrvNy+Aw503z
3RB1anZ9MbE1aBBrsxsxhZsdWU5A2xmzoJzeUqTvVFxYUXsNvBYsptRuIX6calyt8ePodXGzT4Tf
thiuRX/u9iToVFPlU7CEeJEC9li9PGCHGi79bQ28aTx4IhiHr/06m5SbowmWxYcVdxMLJBcRsE9x
6zZl500EQcc6/MbqEU8FLq3wGJaqunTSvt2hmcc5qKMJwzeuHW/ZEAcN6XU4d4fsbBXkbq6hJdFU
2qg773TVIdGhYPa6FpNhbCTx59ERLee56pNytf20cLMPfpxE8RG33vzDKbZFQVlsMCSm4f6ZzeWc
fQ6L2myrLqITzlnBqEvjh0H+yhQplzM5+cV9O8vkhtDJ9C01LleeDF6LhSnBIVauUHp3OhfzY2QD
OqoQhjkFStskfIR1y2wagj+1ZRDfu5QPw0NcbOxCihb5gd5u/u8Za67dByX4tcYn46KbDa30JG1P
g9eIr8r0eJNCSDeZqdYHX/YryeNRsNzSZ/GIYhz7iQZZ1WiEOvkUTxepQhFAgC4ejl2aICGP5rjK
drNhN7zXTbh4J3CnqIJQC+Y9gQdyYup16oQqDL3QBKF12gOoT5ulv5GjRpcP8ymCNoI+4lQgdv4y
2xCt7TKgYdrVZAI/+yaL0l3NAvyuwxrb7PoIecOONfWS04NPYlR0ZYdNgRd6gQSOcsmntaYCgFVL
a3VE2F/AIhIwqNfO8jdpANolJVYTqSlx7zOoqCNodQtoJ1i+hcwWE1HoDVZF0hmi+z5ASsjHYaBj
Q5BTBaq99kZWiXdFwE8ZvsZOgnzBuEl85TiZ9wqFt7y0ju4RG/cFAorIe+maYcTN2IcbDTnoC+rN
s4/rZpyXAoe/iYbkOGZ5VDH/Gknmu+stwWnAb/XkAHGxt1SuSsTdflujM9O1+y2PG+zRSL7MLXT0
XhxBeSxsCmIPAXeXiKA+IgDJvpSBheHNe5NVHetzQt0MOBaum7qbJc5Q6i5tchtVtfzaLYa+MfLr
b7Kv269mIJckyxtqj9jV99FmZvbjynxLna1bXPbWwVWwujcGlNC+p+7y3KSjc2EKHuoDwuDwbhiH
9nIIME6yIy+Rw1AdcRIRPVExxkiSNql61d4qj9YX/f1kFu+iBEmBHG+K5m21JuqLIIaIjr+yj863
PBN1WGOHhVOdx/asCSBw3dNByw+G4tbBMNTJKZAoBVm+uFfN0tJ6L2b3a5Ys9mucoL5B/S0OKfK5
Yx1VyV+0xMTBD/wB6hdeN9dP3Ff46eVXyFEInR3LhfOk89XA+7mxnZOf6WngqYvGlxa2/yc9CkTy
oJ8ESQ9m/RSnDp4J4/r1Ge8D0A9j1MsDOqorqmjO9dx55t8FxY5DZNmodEDa4TyRNPPkRJX/UGTS
J92Fqv6F1o2LYaCYq1LK78tI9d8cS009CETXyHJ2wgwmt3QRdrRtre+N37d+cEfEQccs30dbNgia
P3qi2Y5Zvag7eg2Flu2dvyw0xHG7WUtjQbbCDtkFRuC6WC8iBB7DY5LbOfgeNH5bnhct6b/+PvEN
nfJDNGEuNkxeZayew7p2hosiRiQkDrCB3JVlYyQWJIA09oW9QOmxqW8VXc6T7zdz9KyaZmBS6XRZ
wYiZUQyJAHB902wJSYtKU3DLWEKnC4tCiuq7BS5JNygnYNUPdssER++H6JyFdAGEZhXJI72elzKD
/ZSnJY07neLnBCoxVdhxz1JcXKL7PMmI+IxTLq0y5qmN5mQqDvMaROz7PJCWtsAq1oIvP/Szgsl5
FFqOffcK1XtyFxQtqc4X0EA+SzLQaBkzw3lCj7MAW+Qs25kgaRJxdZaldgq7f49Ouv60X5OgjgmG
2B9lr5yhZ8N8VSx9Uqm9RSYdTn/obf7aWg35Hw1NWoc05lyUeFu3/Z+tTUpl0SCytPlRt3praEx5
QJT0TgZA8Xy2p5k/mv0wCesAZsoLWnR/OIBNgfff5uB2AD6wlQ3ECGiaOKoPzcE8WABEE3z1Vr4f
QM04YfzVZVwx4jCL9dXu9x3JrRH630/0QyEJWYtotivAxFsD/9dTBpXueJmRzptyzNaHTEGn0ges
In/gzMFLsc4ltzkZLn7/ub9e6p+f68dwg71AQNWXHz9Xj0sLkFVGb0D/Kspy5BJV/dfMZ2uGg4Ye
UH4H9Ggb61nWep76w2kj5f9w2ts9pkFMsCr48PBDfzgNptwhg1S+oeoJ0YQFs1DBC5IDHsh2zQHQ
5dT43RtZdsv4UPZCrOBdMpwm4g9H8ust50IERKFGATU6dKIezJ1fb8CgclEsZZN8T2LwYgZ3rK6T
BUkvWEtqgFBTuCu/v/b/++Qjmsi+QokawwvyP5B9sjBL0AUJ8+YTyVBaqBRqdctTYGaaUcc8Iiv6
2Yxc9Y7FF8/McysWBD5HHMfij9hz94PmgwsQwwn9KWmQCE8+pgWk8VrAzBic1yw37JHOmU036UBt
WwyS+3EmYMjf51hQPb2zsSc5qiCHKfRQa4zfe4iJpnmI66xmc04H3Hj39UTGxOvvr9n25P3zOcFx
xXwgsGSEqF2k+jg1wNQyolvtq6UBySAQYym4WIKOC61payR7QLRiW7uaMmu7fcl1Ov7hqflfF8ul
k+pTbtsMKhLt7YfDoJPbD0uPprSpAge1S4HOgyb0tAj20VcyCVDIsF025UtdBODlWLhj4gjOI6C+
FEu7DF3KppFZMv6KSKdquvJtSbflTwKMj2PM3S5S6EGkghyFRvjDTGblTBe4WeVrn3iKXv+2X6tG
OgpDrpv93C0dB+eE9cTPKPrW7XKIynVxHmatEwRntKHTfb2yu7gCQdwMya6JhUqGPftCp7pXdZyy
bCLv2fK28gg2dZtLscYV/2pJs4EiyO/vv/urooSZCpQ0mhL8OOgY4V9/mDEYmU03AdZ4DmlD0snW
go7+lkcCw8rsiZXY9A+sJ37OntTj+Nn4czrRbrL1uu08SNWdxln++YH2P87ivGSRbQUxofdym0g+
DAs6giStQYp91oaniM4ZVU3/xoM3skB1Am3b0cOcqvWpZjWADXfMzNxlGC28Wd2n3Zo456zQivXJ
bKXo2yhXm5TK+lNdxaTXBtvtaXtKWtTbt/LWvTZFuT6t4GTp64iq2uQ9OVefG9Q2ccY3JWap9Smq
reXeyYBlUcJWUqQDQTvUJvoTVfft3pVUgZFidT8/PibMY5l3UQsBFYUQ2g2OPHeaTUU16KAuX2wP
5URjyjHuxJ6L9IprY0r64RVuJY+VcprU9jz1kSF9ayIE709s6V0GWRilKLIm1DeIuX4/Nj5O4Vx9
slZDlgx+qACYfxgarCKblBjE6nl16579g/VEyKZvbou2upBjNzNR/P4TP85GHl4v4dGYRb/Hu/vj
J/ZG9BlsoPkbCvFtMM6jv01/HhomXt5q6tA80bykXkJPZhz69CZ8l2j8/jA+0JlZ+4YKFSsvrsAT
Hp6CD2e+StoH9HfqpxqK1CBRpY6Y7yk2dcxGGVtd92iSsM0/TX2UMuNoJMTpMY0GD8M6URskvO0G
L+1wSEfqwWI5I3ahn1013Q8R+Wt7yJjQoxhE1MILWqlbRz9R7vaws/Kd7tspY3VxkRQlmtx9OWHw
u9vUyHqBt2iknc5+f8Y/ueT/eA9gm4gEyw3OmrOVqCd/fV2XoHeauevDR0TlArkfTQ0Pud+0buPW
Z5Hln2fuTKeGygKkxW6XDj81gA6bh+2p2ECYyUNi1TakvY7EOXOea7ZITJHdSgsRltekWXqvwVLy
1CVzvakPESnXPJ2h2/EY/f6UvA8zW8QKCKHcFqHCHXSB+v96Sh16pbUtGu8xGjLJszXodDuAwZHj
9uj+fI5h9y8cGyzp7RFnrtymFKM7XjRO5iJ4dG2wfavtyr58qeIi9M/pGW/XoVvoDtyCt+a3crgJ
/DNLWqv+RMYZGWQaSrDs95j0NKf7h1P7sMrk1GJX+p7LoyICn/Xer6c20GAJq7FdHglW2WaqwXQM
rbVa8/b7IKKSPsAytB1iefBCTG41yZbcEKvqKl2Oa63cIT3FEn36I6tUw+WgcyYZfXJamU0a6BcM
MX+u9Da7jUyb57nHtoB6IisSPjAfEsF/oUZ1uRRIZbgUAzRkiEgBPVoeiYygev7r/fpsU2H58vuL
8GF2ilgusLoKgbkj0CUh58Mz6s6rrxbVOV8m8M3MDu/LWy+LSHLeo8Flv/OHl7/34XW0faQPvdIT
vJbQqX2UqIqiZQmpbfilH11GCC0McgHPePdzffxC+y1UhtnZmMYKeDgXHKhvw5KFSY+rRGR2NXwK
FRlxBf0PP2Iy4IGc7mmR81uU+3jwBwsV6vbv25Z2c8OltFXU8KzwFG23Iy3tdiMo9m8bWjhByPME
RQeOJKArsD6Vis7rn9S5xMb8ulLk5LeXAJOE6/qsgj7ubFgOQrMQ9IUppKtqw2eWUsPrxct5i/LK
N8uxy4zShFcS7l0AVjFd3l2KapQgZTWrHecKaLbj31CvDYkznVFIfEesJM7nZNyIPmHTVm9+Ua3m
vm5VbV5mGljznT+5gmpkVDRxoFG4Sb8fT/McULk1XZbgb9jSUDcvqnHjAyX8GFSIHUaTwNOJOniS
WTMZJGkpBAUehmk181LhvgkKvzjFnjv6D4AjF5/WlXXHecS2NGduwvotSSm0Z8gqq324VvO6IgBm
KGrKEAtlS3pQhTpNcZjSdKzB2X2ZVevlT6NPKPFB+oMH8IL9KYHBCj9ofIhzby73cHDSc7bJw6Fr
xbxeJXEjxJk7u5l3Sh1ihsVRl23tPy5k6ZbOY0wpxn6xaGOHG6cfGueeN0Y4vgVGKfMICC+FzK/b
1s36z7Fdq/IsydGBnzDuoAvbEdIhISuH9NO66NUlsLR5yzx0khafBTW8H/E4zDM91mru3YIyc4NV
5MA+IKjUWVLTnLxFK+iU5RktNrrD2Y8sauTAVQbQHxn/ZgUKxZBGJdXr7LNUYlDi2DS+1uHFCMo6
q64hDMMVORZTOszT9RxA+obFjbxzDO7J10S7unU3SfhlrCiJDGFat35TRSzGHCOw8RVVqywxFG0v
5rR3QGjPec3bhnY4PRr8GDofAyAeIw2iCwbH7CRg2Vi2uLejZtUF/XmRkVVQGUKIHHfD+zcB0lX8
bAsG5+Po20CgWMcu9qZLAFt0GM9doqLCcL8UQTmGZyiTXdIbA3/a3ouod7GLX6cy4KXyYpNFiRiz
YBYH6d0CW1KHn4rEoVZ3Ckt4bvoCQGMcTXcKrRwBQl0cb6vq0AxBVj6FKdlsK92LqudKOUvHlH3D
rN1lwZUjExNW127e5W71CewhjYUjmty5T4//kQhLbzukZaJy6YE/zJa8Owg0C8Q+NeD5g+YrdvSG
z6uLKqbxkkZdtzfsg7myXkQYAgID+lTbP8Lxs2TZdV28ren9rOfs9zqjt65ORTZvV0xWQ8mXlqhw
56Gpw23K96chjUICCYaWAbDSr1NnQ0wYN2yq91PNkFty+bpiKxnxLukTPg2yGZtMMCfb7XG1n3nB
vzfgCb/Y+HFB8c4BAcOtcBokWf4P1CIxOw6T56y09nNEWFdHmGAWjDBY6Op349NQ4EhuuF5OtrZo
r1bftTeA/bdDzrnTGnEMI4tPkPyoe00cuw0wXEfbnafLyfcqrJ58b5pcfpVXbNRBpT2fSNrlHP8+
H2Ok7F6xJmR8L0B7rB7KwE9icIhzTAFop0N07uL49+hJ1n6rvoY45/kZLfCfF2Nk1Jj932vcOFg3
3bkn+6C8kQD8nYe/L7Xz/uv/ucjvv0elwCtvQg8JGYnrDaqN1zJXOjdY4eTCSXfeavksmHMgnR7Y
gKdtvAveb1S7UpylUgqB1aQXdNAWirJuiQZK3cU1oY3rw+RBf03xq1BjMxT7ZTLFu1Is26I3rQOE
znuKraKj3fHzCraaJ4h57f2cACWxRyNzolGzC/Er2nbn4v3Wvg8PFJoV10fRQeFLEFbbyVu1ZIzT
1KW9x0KCBGu+ubSoqbLHFRDbOKDjBnPI5X0fSOtIjCjrb09u/4qbG1qD7M1CyejCV7cd+vsFdUjh
4D/aSrZ+CEYqaMrigpJsaPVZulW0xHHO6dxN1+8ie/iV3N98Qpr+6iowYPEOaUW9nbzB2aXuelwa
2z/oTdsXf0ojvlSN2B6Heg2244d3mmbz41ilVZpvFkMGO3ZHN5XnZb+E5EnL97GSF308hGd/X3I0
GIbDse9qfN4ALR9O8kPJe35yUTCKR1ZuRQQNsXOIrtiLPk348KDIUCmgVNHUNisKBpRs3vXoYUt7
C0cG71e+Vy6jKiDVs1jc8kxj6IPt+eC3Avx+FfvYK3dJn1I2RCg+8vsZug2+sGgMqtu6G/n/BVeE
eg7E7FIqwqOM24FsiU0HP5uCT3czKvZPqkksu4BkWbexj76E7JSTlXQ8UKKbjPi2Y1Xziq2P1iGu
pKe1w6vKfkPlXzDf4Lloy5Jgm5/GG5qBmSlOY4btT39f/N6X8lwXGZfjTP58Zro2qrjqPcLMZH2S
WdTOwyMK0mxW58h3tlO3cdpziSRyuZIzKlO82Ue1kooS7AeaafwM6/U2aqhXbUP8vX4a9eXMX7uj
t53vkENSxXTDAOf3u5xSqAPjY6WuHBNfD5ebksWiangXruE3FEoNBvUUjD0Vtfciy+oGFeaNscHC
QdRn0q38G+t76Q1ipqRq2AU+WalnuCjY+tY1e6dmP1QUJoIr+qDb8zT4hHMQggLVjalSEnbCO6+n
lcNlZq+3Xbwxl1upwBujEtdSUdEjpPG0VJwlZGQiGxzoRT2g69tYFluREnsI009YghhDmEAZa0mO
NilQ4Z/UrIOqP1C6cJWPPp4N7rOfkn6GFIh3NTd/dfyVs0Lftr02yF3erjnqCJfB934liwFh1q3M
RY5BhX5LnYSfy3WcnQc4VQNVhRUpj3pmvmV8ObNeuQKFL7ZzwKQBU+nE9nKrUlXoRrZaQAyqVz+r
eMk699W3lapuler0gmbMQ4vh/IU8uLDQMoBTVMGur6h/kwhZuaF5oiI5l8MXOIpEvePnWGRm7+eQ
tU33Fk/51GE3SjCo4OHAMFRDK/L+h7wz27Ebya7orxh+Z4FzkIDth0vyDjkqR0n5QiglVXCex/h6
LyrVsDLVliy/GS40utCtgXkvyYgT5+y9NrEYj8om7BweKLsDuhoCw2tqSiEc9LojT3mZ+WYw8X+i
zNmJGQ/fEn7/JC/3sm1Qe8Pnc6zNMhR/8/R8Nx35KCx56qj+t5c37cvtd6Ad5TuLs2/OIcfQNX4H
ErftN8YW3Yky4uS+zTbSIm54lSXVYnylhtVoIoRs27iPn2r7le+P7HczEdQdfumlH74tpxDrumXt
mNYbZqd778aE2JIaIEtF99xeyVU3T3NbbW+51NTWDuxx1PEvm7JsOGG94fm2deYPV/Qtt588/+aD
8V8u5HQ+WxoDU272y4mtSjMlNjk4Io2b/GXBQue7/c2tZ2zNaI146O1n7NzO3vy6JTE0O2TfiJTG
l0nWMON3nM5SU25lXGIvXENMRGZvQPnthdNI0uG5/u7WaczNkBmiiNqeSdjAJiw5J+mZNkZJVmyG
qpcvhD7wtujlnru5sOze0LLzxLQK4f2m8fXmQE8vh/WBJxgdBLO6n9rKyUD8IP1q846sLZefWkjy
Zu66GVLxVavZ2xtUvMzMprTdfvZfn6W3PuoP3Z/t8ozn0Gb6jmNw/Td9VmwktTb3glbVy9KY0QPe
vn+mO8XVry/1poHO26RjhOBatKz4b3c71v8QOjt7OWwBSsl/PCN6vtR10JKZbF/Do9+eeB97Ov8a
04w7XCNX5D35vjj++md53UJwdMIm+A8zSVcQ14f58/XPEk+WSfs2k3fb5NR9Sh1jq8fRFAgrUjWl
8+++558viEWSxoFLRi3NRf9NzyJPOt0owJPfvgjtZM6OfxLf7ITf3+xff0Bja9v9143dPiG9W90R
GAlMg3HUmwsuRWbLaijc2+8rxowunldpRazuQFGyew8HThOr7mac0a+HJek6vObfbKVkbtnsR7/5
iV4/6fxEHKU8n80LNwqz+bdjsdXXtVmsVntbvLxUM3Ud7/gyoj1p96k3pdwCBtIrb6ZvsTlQWkCy
5l+IFNpRBROQvHjv4Fpx2Mqx2K3YI5uW305jMjau0tXiPBnML/Os5mWZ/fWHeHsbuXHEQJOM49CS
Nby3rSf23XYwF226SuC/83Wqb4VQ0zvVeLNCj7cv/vx6DtAdffvHhZ32+jkVC9UIibjj1fdtD6I0
emW9ZmWt8RKm8o9aa45Oy9/w6CyycPOq/rQcWNgpjGpKM7abzWpKkbzdDZEXvBdV324bxq8/4Ov1
h/6sz/jJ5g3EuW/T0XzTz0QsuqRg0fOjqLSOQBYUJMJ6cjtemN+9gj9filuHCIH4ZU76RIO+/i7L
2CzXUbry+FKKTA7dEZ4js92E4N8+1R8xBf8HoIb/Fh71fxXnQK/9h9u/sa7+5WsFDWzdeBT//q+n
vvhUfXlNFPz2R76DHAxogD7rkc4kyHJN3rN/gBw00/4LJQGoFFI4t8nU9qB8Jzm44i+Dd4QJNo+S
yxPML+EaH5J//1eXyE+fyQYaZYQZmx7hT2AObxaw7XVg0mICCOCpRWbxZtNYuxXZCBmEkaiT665m
7rNm7XIAXNRDbVcQSXSGZD98Qe9eFuwfI3dfN57p8FMRWBw/BfI039O/JfL+sGnS1EqwtTV91Ik+
/TTNS7WnXXhTed4EKFV3fnO5N+vbt8vZVCTsiDSguQ2v35EBdGydWzhJKuHbh55GHvW7KkI9a9zw
15/sn16Kt5/1i6uJt2lMKFobnWyWPpJEARByBuACzfRKfphe23n064u9rj1evkYa26wvni1Yubdb
+8PX2JcdPTWj7qPa6vIrNI/jIc0L64kQqPJu0JCqdwDz5x1S6+6SGczvxpv/7DYitCBfluQpYCVv
Hp1J12N3AcIbSdcrz5sRW7qXd93FoEZ0ZxS5v7mP//R6AFFweVNW8tK8/rx+PDemCXcrUnHc3nqq
xQCzWNO5PnveOVPt/9XlNvSKKaiqtoCvH7/ethz92SErNCIVFNkxZTvuFSiKHBAcaCVecfz17fxn
H8+FPLHxOr4JzF5fr18b6LnziteDzuF+kK7xTp8L/7Jk8no9m1bzm8/39lndKle2fpcBEE+R6725
fYXj0UjMlw5rjLLf5WTW7XuzSEIir9OPv/5ob2QZVEZvrrVNY354VH0EDBli5y4aq6o/5e5YgW/u
6UjkxNlBChuvpDTfwbhYbrxYG6+aebEv4obT2f/iQ/PAsmfq0FSp3F7/IHNGCho9QL5kv6zCVWgc
BrHPnzMhn59//aG35+OHYnX7zKaNUJG12uIYYr/5zCAHG+mAAoMyTZJFSmbpzlHGcjesdeEH/TB/
psOHgjmR7e/oL29XBvvbyUdHIw4/kJbdmwqrwcGNdEeijn5MI+3KNoPxg3YY11Dd/foz/nQhVjo2
tw2fCIsI/N3rr1MSt4Tr30sixrbkevIeBUMs0Kxw8rYi1D/i5OFp48w79R+aoRgPv77+T9+xYfBw
mRvcCBmTA9fo1XOFhY986bqTkU22ybmVkECjnHG58BKAqa00voCIG04SXMsfrr3bzBBhF3s0h5JN
XPH6wmNhE5WD/z6aiGI+cpGOxd4jEK9d9RDgOB4rspYOaJEwDHHa+81a8fP3blIYwBViS2MTFduv
//A+QYzwjSzukwh0PuJe3No7i2SbwGoGdL1m4RqBx5mIWSLhJ8ea8qL+zYv08zePigYdwsab2irQ
N998X1So+4a2iZa+aYPey76ksGCDFmrQAb4AUiG/IvHEIEHkT2/5dmFPRwGMXICw0NcfncGYxBDa
NJHL7IogsBp/rQZVQelWdUWslP2wrNMtU8f0N3v79olevc8AObkgIiIqMp39/fWFUcAbRrp6dSQy
cu5g4zR73Sv7QC/NIlwY5jC0VOOff80IYHmHBXpGAVj09UUBDGYDloE6qtpFXszM4ujlmNOpKQm7
Q5hl3M5e790xS05/84T/fIOpP9GfstdC9uHlfn1lC/fx0sP+jawSH2BMVPFHqeePGLKsI2dC66SM
/hI+ifObjsrbbZBkVc5r3Fem8wKt7ZsHazaRHMKoJNi87UQAUA+dunKsc2+1bgzpa6dfP05vMKus
HttmaxLTyYZAB8d/c7201kx6y0TQEGGuPpG4bYTCTAb81PACj/A7u4sYzGnKEDdLLqTy00sBawV7
gtdFbVowgbdB6jMe7e9pbU1IS/z5N/fip0ePd9wGReXwvqEFNt+s5/madkkWO3PoNgnpi9BMManM
9dG1i+wIgRMrOpPLw2++GbSJbx95pA0bz3aruagy/TfPgPDilgA+ww1jsWwULmfq1JMBs7D4285J
K74Sfl0tF+WCTPucuSGx41mcKfcwOYlVHEAFmNlhmZeluOvTWnXYCiQ6lBCoipk+jfGo6/TouUUE
4470om1G7qRGtbVjneVLlQBztdvKeZrMta6OusxVHkKU67SB8AJd6lEpilidedv07DhaMKQC9Mc9
bMwMoeGVNVvep75FIPQ+HvpEXjb2hOMpri3MG2SzE7yOqGd4xve5mmdaIqdHhUSSWHlIC6R98agz
iDJbdSstOjpBsjB2xKWV53R4rMI2mSnV8bvWSgpUsDXF4b7yjVW/H73Z/opedzlit14/rHKpGDeu
8CKCcfLlAwckVHOiRGVZTw2knS6GgfdOJdY8nrSk9XUwoaU7sbwTF9yyCMi9NpT9J+zMFv5ONOCk
KVNWnAhhJTEPCEyPEZT49g9jaes3XSvIdaQFET+t89xOZ7LTiDadII5cLd6i4czlLFTuMPI6BEAB
zuk2kCt49sS2tDpk6ARzVJ/4vYzsYGuintuiw1Kz/1R1SJXB3mjDozd2aHa6rCRmUBs6uZwIcFg+
LV41XY21IF111oZ4up5w/uYBwKhk3KcpKWnISBr4n5wbtFMxpM6FoVosBPx9OBcZbF9VKqn/Rrs0
kP8JAtc5ra5GWhGfGyiHou0H/8RLzZNAQ1FdCENPsJkletOewZjVIoAsvgbF3UEXZqD5ywhDS0s7
cAjxssMuJhhEMBC3A7cbWpCs9MWyCCkDcPJkNkUV4Nv2zP3sLoAtUjuTRoCSoN+z6VtxlFHUyYNV
lhBBjTWp80jvYbouthwTTOMZKhvIbdUUjEZLehQD4no8kUwEpcVcm/irj7frysWsMASZn3dz5Fna
FvMn1HRvNR1Oq7RpKMTL2UzaHZLJGOOqO9Xvi9wG+mR3g1GF9O1hDti9ld9blYSW3KF7I+Omj4e9
pdKhvjXHTCtCGMUyu9Fna2PYkW97rq8qLQ8A3gbvGjypN50szpBX8xxb8ryl3LpbXEvTdknt1yJC
TxjD8cIpeNGopbUiPxE1V0Bz5BEBOo1GYJSrJGwnSa3u0K3GfNCrMasPI8qBd3bR9eWRCiIj5qfJ
Jl6ntm8phMtGx9/KtlfyVmUDG0yhZw+YruNH9jOw1SrRPWSNfuy/G5cY97iLugxcVEEOboBwZ9R3
mVzrZ1f27FFUqBrjOybPzKT1rCXl0ogz/cZMCghFNDmKG9uUrnbAB9bskUlWZVQQZTrwdaAPfbc2
5LO94+DjM9/vU6u5nNHV3MGfMfIzv9THi5RYyC4y8YB8XrAMz1iRxykOHfhxpypdDAX+zCaCyE9J
ZwydnLSE3VQwhN3lTouUA1ID+ukKIcIalTVhQjtOHJO2q1jMv2SDqZMnpTzzEohy7Yep8pMjIe86
Qh/l6ddDl+Fj7tN3SdLhg0ljJwlZTTg8JSUEKuIVsPoGY5kZ3XuppTBiBmhG036CQUhqSSuG5HoE
qZNGRpc0yRkEQOIG63rmNU9qBhX7tQJVT8JXMc97Z20MPSxAeV0hmzfWBwguBGxVLDb1IRtoQ97a
TuvglCz0IQOhAgKs1CckZKnLETlK3RYuhYsnZrdk/VSCakR8MRBmBSOhMpBy5b1WobUXo7lvuxlj
eY4sEtdr5RMmhsqk0U9mlmXX5JxVBfRCX1rXo26Pj0LvhH6U+jjfoMFJ7mNvdT+UVckJCy1Lzzyb
x+aYGwWUf9KUMO8nDKLQOVAYYhgWlt1GrljQfK5LpdxwKjXSJOIpJdzBaue5DNw1rR5yyeQ0SuMq
e+d2KPVQzCYrBL1yEPQDWq+8W2oPQ+y6usadqCr5ufenpsEHCwQH4c3afM2RyokTxvh6PeW85xKx
hL8CBxgHEHBEBXnkASaCPR2iAduRl8qvpcxb5Bcwz+ShHQzx4IP2Q880w/BkYQQ1tBNlPCnG0HCp
CYdbDwsKujN3jHFY6nU83DESzcABJNp8rnobM85KNH3PMkDkKKwisygDyJZYPXul/q5Ka8kiI0Mp
fBxV7AV9P5pOkEKWx428dou2o4FUpnseKZYlchyySxQnc78z51j7aiTOcFPiN29O6xQ3kQNLky3V
aGApYsUmLC+BQXFmwxOYQqQecUH6WOy1e/IyeDHm3nKWgOqMnWiEfDgFTDAFAXpz5xA57EK52NlY
TwCgw40E+qNW8xnCRn8BkdN/djDkM1tZKt/b4ZpoYbeDWQkXpIYgxIGUPUuUWE1QNwzlQunOCnYC
OdXXLTAutfNrF/KE0BFh8YsApzm5zop86KQ/Y2wJD4KyIrIQ414xbevvhwVfA1yN5Kx3EtJjFUZJ
GVCdVM/OhFuZssyWl+yC/RTmhKg913bbA6VrDSj9y2hCrRz8AmTCmpcDud/Ky/WLdGidPsqIo760
jVTdS7G0H+Hn6+MuUb3X3ZEaHvuHBkIpieLSkF80lG7uQRtB4T1gNc6va1UXZKDZjPHBnQOIITCj
yD+vtb2eOleObhS7sVUeplr690ii4PHCrHGIN+q35ovKc7Ku3Sn/HMdZC+7aGBO56z0sI2doKrc6
FxA6d8mFkD1Twp2vYhyLU2kvfbFHf5Sf6YOxQORbzWNDiICxy2xkPqRW43YJwQzCGZwMD7oRdPa9
abO4EGgYG1/jQZ9BXmlDM4c018jCSAEjHBGAGjShCt1bdigjddRpeO6LkIrJO6srbdAD1enyprEL
7lbvGR3PkKE645JJcE/I6djgnEcZ4yP0opiApl8YlTwYrpaIcEFh05xrRg+UNFWT+al28qINsC6w
ehVuV9nH1jTsKvJ5oZEaqQmRCDitZj0jwdd/nOsGj473TDVpW5eW4aQ1WxVtKgvNJH+jnmzCufcT
9K5HoiNJVpVdLXM6h6LPdtNgLw+aPgKHmFLvvlJZ28EJQzZ4llB/f5kpRGkIuYl5j9Bd3iO372sK
/KJ8r6CINV+YqgGqtwdlkey2LOVlFbsEyU/+TCKJKsyFWPBatsNFr5LsAkuJ01xPTteeZbE3NXuo
/w2rmNZY84l4nkzs/HIlRFIr3QLmMj0j5vLWMuxWZ3LJNFPk4wauaOgsaHPbk1K4pEW3T+JBK68w
ok7J3tN6gISz20/jsZlbyEREB+XJcZUZlMOltW1yyxsPF5gsodMFNODmj4V0YoEjvOo85GLjkB6z
zgfR7mDAxN5vesMn9IaC1z+ewLSmXVGcY8oEcgrWq6Sy8WJ5ZFpiiVD1pLskMybRozZbNdv63IMU
yg2jf8YaYXxuBjlRF8nYhbfsdOR/kuLqEypglzKgq2TcwwEkQc1VmqYFxZDwiio9NcDd2aD+g0WM
gJ+cdr7SENIamAhBkITCbxGwQb7jx0vgZPEX6qpn9cmpcgNzyL0pWtbYG2mnNtlN1g6siWZrVEez
Z2M8NktCgB5HT65Zrab3hbAmsfJ4rsvnLekYRFzXsvIJex7SMGnWbNnh8a+pOBNks8dB1iVI00kj
p8cuxIwUrTR1SF8YH54sRCifJvTswwHlFAjQYvSrS5Q0fhctjUitXT1ZxXvcHxSSQ97xhqbeKHI6
VbN56hproOy0KXUpJ2HCgM9wRxtXRgncxUZn6++RdRNIaBJ+RyS8D7CCQrjqspOnDCIGej9DUmuT
W329eorEEbvBT3i07V6jCplnqmwn5QzLWKNZo3VFuRi2Q52/n9i7FkAdBt43e5NDa0ZT4NTaaLO7
PqfOPFsKfbIjk1IPnxLV625C/PQuKUdxjx6wPxMDapl9Pscc9Fx8n3twARopdLzaHZOQFC6Ck2uD
HRIiXkXoYIpjpfWg80ZtHB/xUNtgpkUD9y1rNHc61IbtcEP5WnkwBagF0hYVxA3E1NMXGLxafWZr
BEGdZymKwi+eN6xHe/LrMcqKtHr22oLA6TFeys9IjQHazfZIdrFWCasJEeC5hKto7HRo52GB7npb
FGQQWoM6CH8YzIi8EKkdqkQaZbAQmr0HwExccoMo+QRJoFBwrErtM98pQaaOqDK4fmTGcleKyT9b
62W95RQ7soErMo+wqfGWGWRxZ9eagnWCF8+vdkYr1TnqGLghY2tp81GbhJqjAvj6LfRKWK/e7PiE
wo7cD6AU/dyF8BPVNXRHG64N5+6HKaNO4I9DsOVHmsZ3BoXHo+bCXg8mRkXg6wyT5C/SiEWAR7No
olS1lgorSTIhoVhxeTHSPEBrzGztIS91gmdZZFn+6O/CJhrM1ARHVnA6Q1QvuqMP9xf+yTxQ0iVN
ZW2JVBUVi+FN0N2GxfX2/cCW03GkG0PQaQXEBlCKd07ZUjJ4aYrmdEvIIH+v9qJx7Sd1sGPUG4gg
tf6sTx3fP3kpCyRwCL3F6ABqcD80Sbcf5dKAul4G04kMa4HN5JANkQdM4uaMFLUZDbed5IpMSbdv
ea/swoMcXBnP7rgk875NTHHn9VN1kdrDSpA54Mo4ABa2UOHVq7/s8EoNYCsEsvAzAtcaec08yr23
R8LQAY1I6xLfiLBZ2EzifSgKShG5Go2Lc60sCNq2kzHe1HNaMuP8GDbi6zQ0V4kvxhXshkk49tb0
aaMUqyaPfGV68txsExB8LPpqAh611PahzNyE9CDpuxHfaBzfeU6WbwfU2kmDMSvJfnaAD3bXo6v1
6deCOGZSYxwktn048qmY85g416IRKBEPGrYz/4ReHqpL12bZenTU0AGnRw7ZRgVKVHWQNeU1fbfG
uwfEM6r7doqNlKKYGGNPz2dzT9LKfIrrChyGtlDQkdWaLk/KbHClGxvp2ZVIaAM9bcav5OSoC6mN
imXEdtL5IlVuYgR9YsIeLvK6N8KUsmO5qE2jJKu8EiPUUqNn8F17LMMhaOsYTolH8FsEgq29iXXo
c0HN7tFfE3ZPvq1jjVZ6NWgi8fceG5mGkNsU8liBA1O7Ntd8SA3UxlMIZk2kIVzXVQ/iPkcoCT7c
2k/jSpS8Zi3l33ahicvGN5W5JzOZW6J3tmTHn1o3dDliJWCr6FAHlqRJCQ0PMK2gHeZFXm6wEfJq
TkZo+cNsnq2xap88JajQFjvR3IdFlaPD0ds0zpaRqJYgY0Z9g3pJJndLYnfE5o1+SlSqbQyYFbD3
ygvfXczPddnZZDw3pAgR6V6X4w5YtbRQJnbdcjE4KfzApWYzB7OO5WDPbkUu0oQWjRMFPsUHnQpM
C2x8S4SUYjHnddn0vdGqZi85YExP+l1aegOxOi3cGxDlutaFao0TEYFQyXqOFp0pjzMUWxkZlJ6n
3OKPhnhHxkt6CULRRohJz65sOIKh0YDEYKsySzPQx1Rx2hNa+gki4niVUNTyokLTr6iaJ+KB6G6k
uKpK+FA4OJV8JLuBs3psLMtFR7avi4s8ERfKhmAYZG4T/40SunguB9d76LR+sYOyJSIYK8bExEV5
TXfHJZ31DIl4/WjVCYG/FjlXX5K1q9WxQUZqHmEgd+wovRPDcG5aMEKNUOvRnfABves7JZcds8mm
CTO79NYgpwXC2gMGVrAuD/1V1kuoj9gaumdBXnUalFRmX8G0iGd9IB/dVv1I12Lx4Er1lQv7rNiy
Nc5rGjdJZCWOc4FAmHPfgNstPbVtoz92bDnvcZPPSOqGOX/oRap/aYVBxjjoT1pkUwKSLtRt/uAJ
Axkh8U0r3T2kmOxoO9JkbE2vbNhsKJ8ZGR4atht0w9JyZUASdHoYe4szbN1R2ONYMxRY6cw+raA1
vlgtzgZ2Bs14ZvkY21tqaHJU8dQQneQKCoiQPkPO885xLIkMZILLjtYQSZKckdsv6HVjsKBESVbQ
9A3sF5CUuqgXihsNjU576jkacmAmen49iBVl/DlkhVbf2fo0WqE/U0Q1NEz6kI0cgu1MCrJ9XHEw
R82YEuOjw8iknWh1696BdIEKXFUTfNLShAU7A9EZ4H2L4UNpgcAPNIvdeE9Ulv48koEB09Ul/5vi
w2rvMtfOvXOooLO3M+2hIUosK2aeWJ+D5LmLzHAv27FiErFBW+H9igF+qbW9sysAmDM2pjLf8yww
26ubYiFS0MqvC0uh3R5r0Pv0xnozPpieBr46yfwRvSHSQgLraRc/sdTlWyaEI69y+KtfUUknBPnq
fdZE9KEzblkrxvkA/dDXscPyOgSjrVZGD+2q1czvS16YiQpjxLbFcCrnNgbwnMr2aLQW5ylSMeMi
aidsdbu8g/nMEbuFaFcWxBau7VR/BDRqqz3wwfm2gi+xIs5RLvQ96RkV8MllORlDiedRtm5ZHmGc
wh6tAZ/EBAHnzaPEr2uc/IlF/46GDdgTsqhcyh7amPZ+UqPTk8iJWSbCr5jXe9Lc1vRAJ4STOyuF
0VGfElu+g18sSb+Mx5aDS9VIi4nARDA1D91wrdcciDE1EOxUpEa794VSMBDjZurDVSU9nVtPQc5M
NVkSco/J8yppxg2KnzjqkV4OwzNPrwvO8jF9DV1k84fNUBQMppu8h5Y5oZjP3CkJIDkbmNAtLcPq
XPQrd5uuMcitaZ3oSMrG+oJ7pKKpJGzsE6S71DvheO1hzrv2gW/HaAJLIzq6YVTl78SkhnNRUwLt
erNyDiwInGQmsHtj0JSFV4derTToe+1KvHLR+LyOWuN2MfMWEzg+lYVOaaHa0dgvBpRwApWrjhON
l3lLkEiFosBQJZELTEAJngc7tV5raRz7e2wYBP+w0E/1hV6zqB885fr+cZl0qPqmJM8qXJy0G/am
0RAsX5BfB8TedYAaTcQArYLHJZiZzE4HjUSs+yFbk/LoOFIcE+Q/xk5w/PuY080F16Xp/Y1rdU59
nhW6vOS7H5YwQ0JyHTu1Re4VmwJg9zzRqV9k9s1XFNsXKVZYc+c6Kacv027TPKLLlajdICxuA/p/
FzujWcb2viB8PCHEXOa3viwTTiGFN39KCGl3dmkVC21XzNb0uECSVyF0NsUuyzQobAav+6DJmuP2
St8hjiRzyGpDpFV9mK0zWNjGxVt+HHg+nroNSgd1rK+qyyFTPIVwOs3PJnHoNROtyvvs5q15byvf
3TgelTOS6Lr4Da+5me/lmlhfRd8VU7BWY/ve7SzvABGTVqIfaxrzDYF3hQ3SjaGDJZaFgw++9YKS
af6AtmF6XuaZPkmcxoQt9XNbHMpWgTNlq2N1jmmBWBB/C87/o18UbgT7OcmjQWPCdSAELj3LXYHM
FdZL6x1BADm3PiejjHV0dPt3kNow1xZpL29ocKtbx+8zYNh2UqeHlYAg85LqjxNLQUMuPgcWMpGp
x3wCzG5F+OzfrQZXC4jwIuA5MG7xnbBYGUUe6pb39RzseJbcmCWJjFfjskzrtZdljX9bm10uLuzc
TYcnBy11Tk8go7vMlLJ/ZziQkncMHhtyVn89Nv1pfs2EFk0E6VjCsyFdmq/n5nbZrC6HRuJ/43Q+
LYPlXuuL6UcsctYeDODwcr0/kuX+zzS3183XikCFr1+Hy0/N/4EcNfrjP3z1PwlvL8bla/m85cL8
mKH27Q+9SG/dvxwTnz/CW0cg10Ch9A/lrfMXjX4HWQVxV1TL7qbJ/S68dfS/DG9jnm2SC3IUNz1A
/yK8tf2/bBQCwvOFb9PqQZP7H/+Gqll+rd+9CEX6N//7RxGs9Y1F9F+CEqFDGdlsI9AXPIFxQ38z
1QehnUhrlPYOWhQ107is0VAySvProvvcNo0fLCxLxyQrjRuiEZvAQVMZZXpWgmUus2DKVRmRM5HS
IPPMg4vW9tE3i2enV8NBkZkSkhtt7Xw5fEpL9xNo0se6sz/ioA1wbIo9IYB/s9Td62s1k6FYcD5L
Gki/HSCEoYJs7PhnRFHfCs37YmNppTvRtKdFtQJCDL1UrGJuAK1dO6/8tYNaFT+3iz9/HAyOEiyD
6R0Hs5Xdi+QnJXVxORjbWMhd8SpJ2mFTaY5RRd+Hz9kzqKh6tfckk6eEFv61Huv+MXbn5WIbOAQy
obvWMw/GBvsAMehJltNwlpv5TULgK8ku/JSB7xANkYFkORs1H3pnyuEQMO+T8E1GgdlyYIf5THFR
nPlkLu7I6YoWIwZxunS7WFrevqrLZ06JFihlv2fTky2ZJz48kd5Ve52XN+Dm4CSiAsCcTVIr+4DO
R/I+zdTRu2neQqTdZDijNyvP+8F7akAN0UPszOdazwhEwPnuHG2z7M6TjI49+4u5k7N4qHQgO5VW
rpe0/7UASjxBvRawb0PrOmoCYpI8yJppb+yRL7ZXMzkNIVGUMkhJoQx9s7rFKIYZUPl92FSUQvRL
iNMDzqrqjoymlCT1dunLwGm6RwuCIbGoK5OTFvArY88HK8PxZ8t15cTkPLojkVcTEyHPAVYBk/ex
aYaBMmq9dOZ+26CX8YooLvAywwoaPkU7UCTkYafaekxjyWk75gyIF/49nDUvxP921xskYtJluRzw
PO/qqqojvaNplDbrnv7NHvoU0yOv+ITwczfExoXTDqSQcxoL2ja5UhPzIzhlz/i13WhEs8NIud43
tv5xdBHA5Sa9HwBzISvBOX5+tZMSRjaKjOduSiWIX3WtyepBee4+rxmR4nkZMEC/x48X7we0zHsO
GG00TIC562YhfNeszKi0xu5+bpACWYnYdbH9Rc4O3YFqfu/2gFgRominhGb8rvA4qPrd+LGz5D0Y
8vjO0Vr0QBJZjJUkBw/lb7ja5pkJ5hXWBMrXuHFPdSvMhZ88NfZpPTB5KGzq4IYzro6JnT5V97Hf
uoKonI3d2glSI8YVW+MwnXFwWYgBsU565nlHf7UOjUOGzcTz9V4fQKi6eh4aVT2G9XYTJPqSvUsN
vyff4Ukf5WcSgh8mWL+7hYDk0Ct0Mpb5mXalr/yDMdZukAh+TjijV42/JIGy+aLrXpznIwE1VN/q
YiEQ/ayvTDp5KFHDzMGRbyFJot+XPrEmJEHicV8TcFuh4ebvO9JS96mdc7jp5zuQYx/TdI4G1cBE
MSfroMFqCHEHMMciaOfE2mgegL6KoN5mA37ZEuXApMdj8jBcOZ1CLg04n5OxJIW2sY4O09Q9eOuS
7CCdU5yX27eAVJ17xrReiDu6COkGGdNOsfqHGxSptIZTn5ng4TQ3pW1LIWgCxYrGKb1BNHZugpIi
QiI1guqTTQ19yyToFFsN1BqOMzDFmfL4ShdAvIYrX67PHW7tgzYo1wucmGO/pOO+4aHalImuT6Ul
W47YpiR8KR3Vw1iJ54n2J5ZIXtFauuTTt9Yekft72BQ5xs7kWHFOi8pWf1aSu1wIxoF9AcIftVVY
dMwTYYWs55nQYJnPQA0AGmF5Zeh7jFPxlSMYLMQi32rb6XIxly84ecm4SiFGzD3pEsBMIxFzGv22
If9RbfL/0TJkGijl/vtU+rvxy5tU+m9/4KVqsby/HPSPDhFovutShvBXvQS/msZf2Dv9zSHAXIDy
BMnmP2Lpzb9M2JyYWxBrYlfYnETfqxaKFo9/+HtsDEh4Q//ILgQe6pUmEJcH0CjQSb5tcEHEx2+q
FuY/+QAi6gM9qtG9T1paBR4PdEbUwwWZNlJ8lTrAhCQcKmZz3ZM9zJq5RsTal+txtVJDB4FfY6jX
F2K+wrYsGWUHhe0nLDlQ/+nSx41lDeaVtbRrZe5jZlNg5RL4RkVQYofqjznEBhXU6ZxVpM4Nbp9d
jkzjXbaHxTKviARy+atHLSU5YLfWei3yPX0EIznIhdH2s4wTWk57r6bmGPYzZqVcHAUkuokzC3Zo
JsFoySNNkocQVItim0v9xtfrg0dUxhwQV7qkcj86ayHpVkr0JGSN55ngJKTJsYiGeDUZq8sWPHPI
2yqcM60lhuBLVtHcuaydzhn3K3B35ilxYlfpXpg9R0qDBp++a8clQ7dQdYbJUlAxKMSeX9aBYCOn
R8UTMgTSa4ZLFgvFO+3MW3MdDnve/E3yTFmHFhSCpIZQjwP4+T+5O4/suJF1z+/lzVEH3gzeJBPp
k16im+BQIgnvIwJmV72G3lj/IN3bT+StJ/XtnvWgzlGVisxMJBDxxd9mVHq0l6ROEwWxUKwVzQUT
vkTGgaWce0UEN6ejsvUpkfOolvMPos/8/B0JQUX0Gjb0QJ70vpT5RhuSmqZDs8gVS4lRP0SsMQiM
Ok0dEjQogrYgHQ4Ywra9lq3yXcg7W97xdTlywROFdcIAnufUwVXSuhhLonrCNp+rFnZ0jE4ZmLm7
BvvSGDbIG+HtmcWsPDYdfe52RVWZr47wgmLd+F1XbCDsTDLsZZIjeVIk6h9LkkOo7DL4H+PIqrx1
i97TX3tTBlVf5VYsj4476A++rtAd2ZnJT6Z4NYS1JebPu6nZssSqI10ADLx2c0p6dEFzIdDSODGc
i5kPbLQTn9JTMMmE+yDB4twsvAYU3iI7u5g1ExSauMlE1uuIFhgf5CuKGRxrjArtKkG/5l+5DY7X
DF0PyH+Yl3X6CniVDDvPrTijH5ThjNZLPJBW+6g3dQxapVo61NCYzbYyD1XdzxabPVznEI6AfuaK
MJShXo/ARQSjsOtcLdxstOlmv47XBtTMGJKp1yyVVQ6iJjONCuC4MmimXe5rDmNAkiXXEgTn1ZZA
36s58xmh4sAHpZ4svG2rYeJADQmh4mue2PGeu5bLOOg9gdApCRnOmrIfcdUlOb/aTEz+MlMR+Fyt
pj7YBtJqngILMQEtkiCUg6YoYouJRXquSle/I73Afp71wbsntbBcOmOs6lxwBjT2vlfEw1kmifQY
j8wUbIsEgCFMpDvaPCEZNxutj/awcjrTc5E20AcStrofpLDCup9S5ODWB9sp6nEl9BGTQBl0j4XT
wD40E8U86wahSbeuopxbhR4B9dTaLDErT5+KYd/o9lSfu1mjRYsJ0H8eE10A7hHaEo1XgkZhIhcb
kqpw3A2MKQg/8YEciY52kb2Ck1phVpuOuMOOYRYXVSwIUstRJSF8jpvK0RT8NBluiBdqqH4UAJbh
zQ8CKWtyq4lA0HaktUM0AiWbWIzlqhvt1r6IEYKiS+jNLoJpjEyKX9TcOPHOpNDLAy+jR15Hqzfo
RncYuRxlOKjaSjcocVv3pBFHJg557bT9xSQTXzvx3CbekRyyym/DgRq7jgjgWneJCtE7ZjDhqwrP
dIEkNf6O4TVRz2MQATo7JN816z6oDe2h8lVGfjHyhy5VVMtp44RsLIHxN76RJuDP+aHKtNgsXWDP
Ts/2wZC58VdAaOcqjcuuX4nYs78OuiIpLO5R2+xMV3XdjnziUXfLR7MlT39NqU9FNuE6MYCn9buF
+XN8+sVkGs3rXObiIevzXDsraTbytkopNjkkCaQC8sSaiqAyUZTAdXNRleFIRH67supApnz7GKq3
kFxmsoFg1a3bGMTfIzMqEje+0cN+dujXi5VZapwrA3S9UdjCgV9GRKyQUYar8IXeTrjiMpJjRd9n
Ul72+PsRwrozLXwxfTrpSsfzTuyh15Ne1g9uVVw47ZD9QOtdsaJCJS/XOQ0cl8pC4/Rs947gII57
wryikyqi3k8rygGZRxJdR3WaRKssgOI5kDOh12vdFe1b77rNo1vN84RbJvMuFKDvRczetNwaun4E
33coKUh1mPuZlKFulQz9rB9St2f3rNl3zYULi5utp9VuvE0kgTTwOc0ijZonoV40mhle42D08wut
M1tS1WhQI3Q5C9x+jfvQMFbKHRh5i7gHATAjWz8OU53RM1ezAdQUUvfRkrxCJBoxbTXsPMGcLi0m
AxgFoGlsnFKrRZ4QeM7wjBvNRUDXBUmxjaqmQ4eTe0hWEoUdhdMGqVKAplF+tL2YopxpnoHxSf9T
+5xT/bCNs8Z5Hpsk1jIoYNRNG8SnooHC1Lp5r/eFmG9dDBU0nVqWtVMydesjN9QoMTWN7rzuusG9
8/W24bRA5O2rGxWtv9akmI5mEXHKaDrTr7dW06juUlIDfIyt6LZoZ85TASqoyyBQJOj62lS9lLJv
vgxa7/qbUbkRIjvXJOzsoqUzOQV4rpDfTuTYJSG6ZAKgo940r2wXCnTVt5lB4SIyg/qAhJqVn+Ej
uWElsZ6sWuYpihsnfXP4lrmgJWjCoxKmLb9WOD3kTnMz0pfIiEvMo69spe8qT7XtvhIeNqacZNSl
I7F1jI1wy7bRbkYHZdBrWhmuOaxd4ZnZetCD+QIEiro4/El3LaQKRbSJoX+PxiQql8o7yW4DjyI3
E9f6lhMeJ7toQKfExpd0X9zB0F87RDGKhCnkj6tRt+bvxcjtvvWcEpjL7wsTc4BXeS/5aPnmijmO
HmBSYKyTLtC0gymgXkb8aOUDyiDdPJBeGSdIje2Ujm9o2Qv0M33C99boX7tKGLQ41gFDRZwJ5kRt
Rhm9Gtp4ijcQenSZxqLgzeMHar+VHeTbKsLr9oKEXxwB15MHTVEYYyS4RmjLyu2MVa5WF2mNj2bF
rciYZQexW21SIQgJq9hhOWDq5btynOTce4JGFviQR8no1+wmZTk7t9BRWZLFPbSr2o878yA0pb8N
UrlIzpw2utfToX8Hkqujh7bLrJydraGdlbDvxHwaC7NUX2rXJXUUqIwT5c5Esa4jrOSsYK1/Oa38
A8r8Fbr8CHEvRwDPWixaS+iEyyn5E8QdEFwNzFMGq6Q165JvAsXRpjbgYlIPWxA3puqMf/c1gdI5
dWB4BHtFmPLJfWdyYlJ+T5+OZ+QlLEHj7+Zco+oxopAsx176B8vVYm36BZy1yOLlCOYYFhYozjmf
X8/RxoxNgRrxeopvXPbbNddYopWeg02siSEUo6Foj6oCZCGjuvr9FV58s59enUgI13KWLCPrR5zE
r/7OGWIO7hI4YFyyJwNcnNgLqtffvwgg96cXwbRvmBw0SfBBWfnJW5iJpkpGFvMVymU0DpPb2qzB
xG3Guapf/m9eC2O7i3ufsIDllvrFsIrcu4+7tHZXkqErFHQMP0AL6WfZZfJP8RKfLH3cn0s3DC/k
c+a1HBJYPr4YcZfDXIwLjNWy+riTVzG3lvq871rI11IUw6Zh6g7bMWuP8Eb+N41UnE2CQX1FWTPr
wuDbD+PYipemqNBxaLhyfkIjH+iAX5+hf/2GeY84JcCG+Qp4oj6+RxXHVp0PXHyah+oFair2tgag
8+Oy/1sAzP+f5BCOzV/uwH8hhzZ98/I//wc36c+olsPrf/7Hj5/4ibHYf+H4xP1PKpDlGWQ4AZf8
xFg0w//L8GglokOEkFwiyXkq/gGy2NZfZPrYi6WfuA0cmfxV/5MaMr2/uN94jFikDH2x+/871NCC
Fv3yZKJepD4EdxvFLzbOamDKjzfHgBGOTCTU+U6hOARVlJHNe4o7XWtNvba7m2O6bkimndAxeEpj
MBldNA9hTI5ztxGSY90KsoH/YkZEkOKOR62GBi/FsorGHtlgPXURTdm6R0EcI0ni3/5yta9/LlW/
3t4Gn/3zhwAowluLIh0T7+Ku/fghmknviSNR75L8AHXDi6rlbDAIncMqYxhOlplt3J0mCiU1az5H
Keo/fzDtN2IfivgpqiJp7dwOAB4t3jzlD4AZsxGiaCiTMJ9muBFlWfIFeQ0Kja4FXV531sSQ5TQe
rgBVONLdYqswu7tGI4MFAMmqr1FIGNZuLFP8lXK0nX63MAsRjowWT5rptjqKLDyj5ZpMEc/ZZC4t
ZCk19sTyIlm4pokp8NcJ+cRGSHlXh1UFZkdwVib3O2yjRvvKZNCyD5cpfbTCd6p3q6JbWTDaZe1l
Su7xk2/mrnES4xTsKHgfaQId8IatPFHUxZr46SahlySdJfJMD3t5U2OkIawqOUddbJubohqm24EB
AIvc2ExPmokdNhwR4Wt3M3LWfJs5KnCPE8z+tCnyLP2SGm5DUkuRDruExEwkBn7Hdey0vEog1sZ2
fOanNTS8zaiGL0lQu9oNh7+GTtfIwa6qJ7V+S8Ga4VxAp5TTFvntkIeKqrqlvzZqnwSJgBIfTI9x
J6GL6LUtk8i7SyrEuaRLIxTd+1Knay4bxuGJIuKi2EIOILVvyACbryXqC1A5CH/O8K0BiTSnRpCu
bWEkR2dQMFVMNt5lrFutdevNrUrDKEv5FCIzm6datklwAA4xbwYMgTRyxzBxjZhn8iGUSuB34Cmp
zovxo17SokAQUDT09Nr6cbBodRylt4fCdakEtPRyPnqcpa1VqRf+o+xtMyA92V48TI5MHpLKw8JQ
2A1eYCfCp3GghnOk4yejJfmJNO/svaZCLYbnssmhAPEbr3HhzZRukgwxpiuzsl+MFtz26JscnLdR
L0qfs/WUThtsWFRodzxTyUavnTj52jj58M2sMwkiaOocVvpi1mdMVRHGJUgGaV5hgeGXxaPBL7PT
uoeM66g86TGpax2azZYPxtVVsxud6rFlAQHd8A0sy8F4XQWtboStNxCQVtjCtw8+8jwYRsNHMY7X
gF8qJwNXKn6b8RoyJ0cg8vNRFKiLUxDaTPErIKD68Xmkt5mKDZoTs4wjpDWCPwmUkOUrpetLoK0I
5KjRGg3SUiOFISIluB+TGiQnTN2RF54D0lzJqBXmVUENIGXFP27X2aRS/FEaki+dLHeWhp83XTck
JerbBk8K/SpzVZ0T1PU8HW6RY7Pt/RfPjpUT2qnWctOr2HnEWLz0YYPwwMBORPhTvN7fcE0sKMlk
sp/wLudnp/DElWsMGtaYLLG/jdpgQypG9WuWk/XPvEqGZsyqq3rTOcgeE6VbkXQSxrBZ+7is3mM5
omWtTI7OVCzlOI9xE1BWqafJNquJL12pSFgo2XVnIIsn0h9GZUiW/tzEapxNT0ihvcva06uvHBvz
ZTuI6+eh0AN64FOcVpNWIQWVOZ4FDptlSIpXca/TDXxonaG+cCQEMSq+Jru2BtFIwt99ax8bRFys
xokQ6mJ07hYK3OCbSrGpoYcUgBzmIGUY8BtcdMYeokAKgbyJl5AwYS5wVWgSZBMvlGwK1hJgQsY3
1LZhY3jTbV53WhKak3KuXaOsz4bf8B1YmvxCazRYR9Q7x8kbOd51CwLQiMEJY6dLb1Gk5SPX0J+u
ZtRMZ+Ja8w1H/onlWHzldJVdAn+969nQPfhGTUkFNnctWzPiVtpBlZyPaFW8kzMh4KKV3ZlPj+7R
l/IJcUKxSlUaHfKA4gKQpHoHBpsgVW5o9fbSrDoSiUS5mkrEgLjcNyCCg8ZaI63gyc0M1Q4bWn8p
qHeK5F3WE0FbRQ3RTVQR7uSs6dudHsSUY6K5Sq4Az4J8M7Rtt3XingNTgQGjXSfsCfhL2jI7z4Ed
J2s/6eV3ilZRVc5e2mh4wlT0Us+BtTfKynyWRH0lGEUA89NU40QQRfp01w6tu8Mq2iJCQ8qShx4N
HoggwLQ3sIju5Yy47gBw7+9YSeS5HHKsF70dH01YnH2B4vJZTRVcgjTxOLV091qrGKv2N7ZGjCR5
uxiz6kzsyTbo6BxMKGAXfgWDnTK+ePuizLSaLlW+sdUoaEemLMR+cxP1HgHWX5B1HYeCaerrRIvw
E+J975nicVTadt98ExVdMqtsSqN1h8d8oWuRrqfcF7xUHngnVFxZcEIW0d7a9hSFhDyOVKAGQ/NG
j1r/DtveXrPCtzAgPHuXKG3Ed8MQ3p1MlAy7wUDhWEezd5aVPTdLGFqxBh/1bxpz8l7KbmpvMhjf
WxZMdDRpPD/kxuCcAPsNVpsmuvCLfP4O72A8IJfPt2bfixsOjQFnJTwXlT7VYek2sXoSEZAN6HHQ
0elsJvOXuWysDN2hv4xjfdcAPS35SU8Iw2ifRTKDAi7LF8cP8e5+t9IzNV0kdeQ+5fnMw47vMFjN
NFoOGw0iDiEfrNK7LwYbQQRJI/d+57L3sxz4xTpNKVEGVZuXJltBBkWCJhMPms1mnOHQtFYVjIK3
RZI3jlt2g/yBpgyFWBvN8gkmQHlho9Pr2YveT9atp5xqXbe10G+m2u/3QpTOW5nF9XFOWNzxO9Aw
uiYWpJh3CWkuyAKIhyg3oGXSXrwBhvC/KnzjPYy8LHVQNq9mmYszx19gWx/Bj04fVlg6I1UzkYnP
Dv5EJf2GISgPISeWfcagmi6so0p7Mz2yHaDp4jQKKbYP1NrRzDZUwQh5N0Yx4v9G0UCB7Zq129C8
QNH8Z5YwaX0gz41TQzLRPtbLsG/puSMPm7YZojeoOtn47Jv9ig6hwniuU9t4lpY3jdcywKNRTjYA
DR5PV2MPgDCCBFJtAqGiGnntMimlZwrlDRo+IPzEMcZAgciV5Twncj/oH9PJbm7YkX11tNOhJoSe
qSNbaUXKzjV1TfMqJ+EUOxjKwNzloy3rrUfUNZ53KpP2FoByvMuUQKSOc6cB2PfJfR4Gx9WWozpT
qx1lrnGDyaxAexMode1Qm419LzGanbTy4FQ2MvDBsNnxQ1kNOop2zh0sJql7mqLG0ddpPmZ7K4oz
jJUj+6rd2M47w9GlS54AnFVvtt7RsPrFm+QieV9BhdIkzYKvlVtE99lpIHX0VPZ+Y++IdgHIAujN
7VNdkp6z0XSfmpqlzziluiZonzzaa2HegLqQnxe6s1ZjfWNHNPOGutTxmUE0MXSMixM1jDRGMYRR
Nhkjfr6UVxUc3TacZxjWZ8aAlw4m5a4gw44RvO/yi86Q7ltseP0W5e1EBDrT1mbMXO0yL8rmOSBE
iNNRgo8Q8ZMEXgtsZHZ0QKkMjSgKWpDVupkId5lTd1olPUV+e8RKIJSDSi0fB81Q5VvwhLbd4fMx
rRXspnbWqwy+BOW5Zhw5+AggFUum94HKegKfg8p/HAATw9SxEcsNSerft3AnJW+atQcFeNAcMpVY
RxO3dwNOjM553bkVbzOxavPeb7LqHFQj13+ygD3Xnsy8s6uW8x15CPZXS+T1k100apeLIHu2U4th
3oDsejWF0d74bQ3rGqHIsQ8Sy+GBnpp+OOhofnKMP1J/piChoA/vxyEgIU3fPE95fp+hi4NCDOZ2
RlePjGgv/AExi61hKuKoEg3OajCid8sZ0pOe0ofM/u8fkCKIc9BXNY3sGp7ssEwwVYR0Ler0mgcY
XJPZtOaHxOjme2lM0t4YrpzvPNV5/SYJSjRcTp6+mlZU06Q8jv71knTVYGy0jTXOYzxBRmeZUJmq
32MO6u4Yv0GBefxX/jSk+yZaDoTw1SQNlNwXJKDWB4IRlkBHLzkQg/HquOQ86TTQH3jo4P8KP1b4
FfSSL1lo7j5Jo3yr+dQA2TC1b51d2u+I9rXbMki7ZwRRwV2MlJwUAdMKTU8rtbVTYXhd6V3lXbs8
vm8UyCOubziyPAoZV9D6CTE/IUmPRbtru8l7Mroa3YHb69MKB/LCUhruYhXz2+lKmQHm04TEFR9k
114FRU2H4qg0OsEqS+2VaVfHSaTjjs2SuhzOlH7hEQhCmIvWrNBYXOtMHrss6B5SzyN5SDPdk9nZ
LBa6Ze5nWhiZ3qYrG639o0OI1QxoNiQnImFmwl7suNuBclfXJrIsqHiP0WY32qM8jFPRbxH8qa8j
vQM7XAfBfatbWwSR6grNFpKNqLeC81x4r/VoaOjzIvjS1RzM5cnHcLUXmBTcdRTLfElNMf1jWo/m
gd3nLRnimKZjtHNTYlgbn0W1CoNac896RhldCLyY1mtBMbWxFji2b1kliwuYpHIzNGgZoYG5O9nr
qY9fWSQkbmmgdx/rNEDB3sdZaDW0GkDq+euSg9+6zVR3XaZpBQQ4qAvAwzdH8FPoCWh6d6mqtzMs
WypyicYgYGnT0t3w5meNtUlh7q4CqpFnJry6c7ZZVypnl+SVuLTrvr+poijfQXpqx45Qs2JDwg2T
pfQStIQqJuu2I0QPcWKApb9A/rmWEZ1U68yvM4IVInVj9tXLHDfjkfFC7PPJ7c4F9gzkF759ZZZ9
ca8gMVu8GV3K3sxG/0CV0rRLHByGtB4AHZOglA5bq0i5l7g/D8Q9pdZ+pP/lG9KT+hb7suDLpw1n
RTNpIU7GUEQalGCrBxthZuq96FoOLgZTDetkgGKig2SDvHenb95gF1d90zSLrsJR1z1uIpYsc2a5
xx7ZvVLgTDeKjmqIYVZYD53gTGjj8qh2ueeN36K8QtiYMXXw9E5xrdHvxwGF25iyew/7o74axlTe
0f6lHRjGUbQmuhPhMYqR4tCs5Wwaq0po/pa22raR+WS3rXGqshpTXGWI7cKouluKr571UYcYUXAk
RpaNpyTS4gN+ftguoTUIEqYfXS8CbUtuRId2SjgbGKKa9h1A+tdReCkFp5rr5BtX8J5HcqMeSJug
a1GMwQgcFeTX8Vi3z05cucUSeVJ/mcboS9fH4qoYcS0fhk7jwfFyW2Zfukqh+fECiZ6H+prhGqpK
i64mmI41WVTBPaLgbuO7+rCbesLPtmM82JRwC31asOvilnlwJjp5KYbwDKf7llOB/iLJSAAxa9X3
ccDcH0oLjWSqFTtVFvaOyVPD/EzN2HFUxDf2BKxcsgFSA29o+XXixNRoRarmCEZ62wX8TlnvNNDC
w1AUw6HmkHRTKrX1vMKfQ4y8xTfSprCesvUGdOSUp9yC2zS6KNkbdslCgfpo79VgKAPDOk4iV/pv
ZP5MCBw8Dm2h8CbJDECzudjB7M835GDJx9aZJiIekH9eo1WatnUintmOyzv63kZ0NmVxXU7JQfJp
d1j3edCJLMHvO7iDc5wzMevH2POxaLXlqD2TW9I+kt5ziTOXJmPw2/WIt/oRflW/7boMVfScmwBo
evoU5H2zR8UFXuhR2BBBIWdgD3gzhQomYAyNaZtzco1B0y1RFiBl4DhZ7awuot8FHS8qUyu5yPiW
RK3cLBTY3EZMYE51AOshqqE3p4NMbO22x453YOZxeBSsW8OT8gjoF+ME17ptpy3tgvjDz3XqaegQ
ZoFMKugt+kVmesIYARyZXuo0BD5FkskOKWcXbSRRjaeA7BawuaZ69qA1Vm0xvRvklW1xVKX3ZmFJ
BqsoDUXgZMcxSLoLxFbupekVVFIx/VeqevXIIfri9D1PUF/21VVB4oI9jP29sAn7Omt+Je57whWO
beWLJ7/SI1pHrLw2rzPmiPEZpVsMCOtJvQhFJDMZch5ygbuGNDZmKhRtPiNQX9VeI7wCTPUKdp4w
ISHsi1cuQQVWx/FlhRu+eYrsVG93iaUALlsLJ1YYCITXi8Fd/zq1NtS8ShqawRJln7QK53nIwd69
nuyh/MKO2ykafFJmKYTQsbOq0e3F6JdbVYZG07XNSYg6SsI6YagiiC4f0o0zGmNzZjIJcDKJjmVm
tElfoj1X4TxGaI4G7veg+d8h5jhCHAZKUsohAT4i5ojDogHy7A0R53T0S6k7+2kmRoC2MEyKdi3x
Z5lRN116udY8/v61/4VysJYWDwuKlQY3D3b342v7rupbo55f/LonKiSw5C6ejCycAV1DvI9yT+ij
vNWi3IYYl5r+k6j6b+mwf6U8fI8dKzAJamfjchfrz68EYeI5CZ1rIMmzjod/U+oV3bRJQDLL96i0
HfWl8W2ko4ke8BWMmq5/Ix+M9IHOA93cDJ0En2HmbzNcwumYHyKJF/ok6zgyd05illpIFEA7Xtcz
fc3YvDNL+0OthfGR0oO1Ye6ANYZVov0HgewnwkNLXAMwmwQs04hyd5d0CTi4hmJRX1PUKc2NIJWm
YFTK4XQS0u4Z3AtjoWq0cbi3yQMod3OnjSo0frA2Wkt8xvXvv+a/e5M+BbMOUw/3GO/z43W2LBZb
L2qLlUs5uNpFlubS3Kxi3hcb941IhvQtyAVcDdXhXOQfLBIhuxzkzBaHN41CMf2Bo9fhcx0nZw7+
8BAsPN4H8stfMoUZxiGkTdulYefjOwTYThp0MOlKyIIy2J8PXW+SLLkzGjCqS9YNLKZuCl4fIomd
3AOq3hlVDXT2SB3jJAxOx2PO+FC0FbdLP1Kyuv3Z3VumrTXEK4Ffx7/4/bVd/GSf3jlaAYoNqHkg
J4YUwY/vvMmcuQgSJDwmkTz23sonVIJFjFtoo0082C9ly/cdDgT85BexacaYoxGhZZcxlsHk5HhW
7OwLqu7gscwkXdRNnMnCwUEWjagRXwKVVrBBIAEJbeJiMu8dJ8I1TYqN24CCZbm9bZmbx7AsOWow
S7f+TvNRBPMLS+2dE1N2a+kWWGvawpng0vK1lyYZ/OFmQPD0JRgttGCWIMXvD0+HuSwg/yVpcKC5
F1MkfUmLew4B+acHHJG0QQMl6Jfia0outdTnaEP0EyFeKTMTCcdOTaRWv8RYbmjDNKcTdtc4Pzp6
xZ9tDm1XoP/0BRKjghIP1bLd7FlE8+yku5Nvb9GP0qsDs2ti4c9piSOvL+ZHzdGvUXB71aIW9TuZ
+S+NW+bzAdQlewTg16cvv78TPi6mHm3KJmiki0qFxnWWpU+3MFLSabLzCIcZMUnLBE1yVjoSmqaX
zdFNO/AAvabpR9hE/ExaUP5JAmF+XIt4B1xkPNOLV4CGEJQ6H2/FORmdqSKNlXCytK+3bmzYDJH4
byFMflA6XGbPPgSRnTySYYSBBKnisrIasfmdZL2mWheNk9ohrWlRtDYJ8ADyIKvrucrYBDl9RtFB
U0NEvH1Aq4Yj8wIxP4fddFU5BIrh9TcjbePYAJW7319d8/PlhWEnu983DMpzPR//5McP5yRuTPWE
eOVk0l6AtFR0tMuCdw9CEFxwipQk1BiedYy8PHlp9Ao40fO6PNrovh9ZmyFAA7ZC0RpcTSCjoZqy
7M4cR2JIiYN07gI5ZSc6ClhT9AhDFbEwZtWFuj4YF+lINSmQMLA5idRZjteuQvQ6sSRtEFJ3tyQI
EQT5+0/8qT/BM/nESBXwYtv82UG28PETFxoNgw510sJaeDU0/iyAHpJ45mZUCdXaB3pSW+6x+qJQ
8Uh3dg3uykzOsUaQTzxufv+GPpH7yxvyl+D/RSaF3A9DyMc3RAd4yhAxLQsp2/mhluQwZFlAklAs
DXTIo+VOX1WrkNo5iOnSzeAQNnwOgipNQZtEjyIHojpDSe4E71XiZ4JeP9299KzcMrayycv3LnWg
Kp2mLS8kxs3iTh/8kfPVQnCy0DRPZoOty6GHFV+croPe/fivmnIawHpdafQcx1QehjHBo8W2jzRu
kVq0mEUVuYErp6cWZuU0JcPiVBp9s0aWToZuNFtpuispPueOVhVoXcFQTgygPtjTumQVEY8BTtFo
VfxgIM3Stkj78WS7p8/H2PrQ/hwknUhSuu1zooXmjOpxY9HFRwSsVwb2oZowlK2kZubnqWiMrz3m
PfKNa84+K5raPDL9yuCC7h2S/FF3F6jMBBGrsIIFCuKGq6utJkNCN/34Yv8twdD/i2NreaHvoKNd
ymEOO/Q/XnjR53z4F3y9NCjdyLduun3rZSH+6Zxe/s//07/8h7jnC2mq//kf32tZieW3xWld/ar7
MQL26f/ejHX9UrzU/b/8wE+hkGHZf7GYsmth1TZ0Fpx/CoUMy/jLwG/lBp7HMMWK/791Qv5f6HZo
Z2AORLvnLHPgP2VCf+E4Z8720cUsA44f/DsyoY/HBQgBdlS0YyzzyIQwA3xa4zm9RCUZJtM5SEsR
Gpm36Os5e48G9gUFR8V9Mm3Agcs/PP0f55zlhR1e2saLBu/Kh/n0wnoTTwFUGX6vhGglTrgu4SNm
tadcPP7DyvdpH/v5UswLHpuYHThcsA/HAmJdyd2lb/RcR3h+mEsBchxcmr9843+jVrKX9fO/hpMf
nwijguO6zrJh821/fJkUgwHH1FaefWLMQG/9ZMviWnz1JlcdRaqTiZwXBhN8N/rLfs6MB3WVFJCt
wfCSjuTMDDZC+5AJpdtpMxTQ2jVIhCdB1DOvMBPj3oltN31tgvyS+03KVSWm6auBK+aBWLHhFQmF
9kRrCnXscxuQLjJm6lJ1Gn4rgOYJ5Y1pfrXlgMwGcuMUJ+M3zN1kvVfVEJpqlPiyIh0fGGGv43Mw
G1Czf7hK/3qRLIyHSH+XXjLjc+WHafSlaQy6OOcEN2/pH8DNDmH0h2/845z446uweHq4vfiHc/Cn
r8LNiJfq2cjPdOfcKxwtRHa1Q7OjCrgPf/+BvL+5uxCp0QpGARJnT3+50X9RpfbE+NG4GvXniNzw
FsLPjEsUXNY2m9aF/B5n28Z0qFTuoXLT9eQQ/KcEZgvQV47Ffndtypdczw5pW79ho9kwSO/K4Aqq
DC/wpdMT6l4s6aRW6JT3vlOGEifCQLjeYJ2N7lqlQLzkjd9GcKSJDmXzkKljX1O5vdZmUCBPR4uL
CgSLCkG2W01lq2zekdLA3ffQR1dZPd3k6FuC6JzNM2HbN5NLru49spvTkN6iXdwWxjEigbsxLkvE
G4O7tUhQM9XAH5FjFFd+YxJUd9thxvj9xbU+TWnLo0vIBuEWC5wQIKX+eHFprF8ixY3+jKrE2PGv
WxeQaJvl1Vua19N6yo30zOmn2JZBTK29UMkXI88v06rRt06UaGAskXuquxL1ClmGhpCPSA23yn5T
hkEvOQFSYamq7iYDtruOspoMpGw+MYJiwCTmZm30WKagU14ZZbE4eY5acDHvwrX7FkqxNcKuLao7
K3ebA8m2A99SNe3MqkkOv78WPxTxn9YX1KTM5L7NuRCk4+O1yDNTbzLpirPT+xYVvWm6ZS1CWdzM
Drl4lnoPQNYwORACkanSeoxx1B8qiwT1eAhcaDYXC6qRGaGD7QiLnW2t4KPJS3OW4B4Wmv0I3RJ6
klBB2wb1/f0H+NS8+vOpdEyOtLrp+Oxgn+Y9TSYOiXWGOJfTQOaBACXu48DdgfwCvHPK2RX+lJ8Y
0MYlQvoBvdD0h7H/b3YdkhtYptlwdGpKP91PQ4VFhbwPCfKIn4rCjOyk5bOz8zkC/2EN+tuXYlsl
sR8Bl/55O6jsBOMuCevnoO0wRdqTsaH1Q39KpEr+dGX/7rU8xmhEsrRJeT/WqF/WIB2xxP/i7ryW
IzfWrPsq5wWgAJCwN3NRhfJV9E2yeYMg28ADCSRMAk8/q1o6+qU+LnQxEfNP6EbRjmRVIfMze6+t
3EGqM9GB/U0VVAFJNJW4n8Z+OvFiCHb5C/7VqSvOGGvkprU7tXWNZt77aevezlAatnafq5uurOz/
0LX/LKXnIWZ3ya1oksXDXPLn5JnEb5aJWhkZFpnuG0YE1POeiQAqV2DNIS5DVk0CREe9eI1RS0Zi
yuM9upVpW1sEwXglymXDKCdMsaN5k7iz/R/eq3+sgnw2lSYjBeJ7aO5/KkacOEmxZwh5bjShF1Xd
Yf4tILx4SwcsZk6LQ64W72yJvv4PX/kfbg+HAohP47VeIPP1Z9JTm5gWe7y6Ps2FCjYYgWSUQKb+
q7futY+noOQ/y6NG+akCkmMoR5Y9zqkyIUCaYB7ZS9TG9t8/4P9w6zo+rowACBGVHcf1Tw8XDbW3
lPO4nBjE74Tsuv3AIHZFIQuYdHJ//Wp/qcv4/41GRdDaH17SfzAcvL1XH38Ogf3xF35jOuAcYLSA
8xRnHXNXwUfpN6aD/QtnKo8xv8wLfzUO/N1uYAS/0O+Hgt/nD7iWf+U9/NZIXG0KPJG04QxxCehi
xvNXOgkq9z9XwIzn0J9dYVQcRQwbeOr/fENxjhuD4QzFijFJH0YpA8TsGNpIiUpbZXUJGypwAZ1Y
ZAp8V52lX9o+ppNlS2wlkxFlkz991UCE+h0buqS9pqaYmv08oPtvJEk7GTJSrKbpTcnmxFwbnt80
zxksfVWyLwv1AamwZ73ZoS5Y7bnkCW257wxzDYHZvF9inPsH4JQsXeIYHdoF9ZHoIgd2wLCphunV
YRAzbxcwKKBhEnCRbI6qgoV6Z+cWIv26ZyYRJVAcupNNuJKDTnVSukIZOxtgfVlxIduECGhUG7P1
EojQTTN4HLJ+Xew81swrS7TJW7PYGRpsL7ygGEqfFsMaT6lrqkcWySxpZKZfYUjI44zih29MDY9E
bcgtbL3PjgQTWQ3119IvC7Sx1nSaeHFX/ez00YC68903eYl912RHD39gn7VTt3NJ9LiY5gBg0QHF
Y6Ok86uKrJEQDUyRasRJ4zSclILpiajjM3KQEYSGGZzqSvl3yOCILHLMDzbSbP1MVjm1xtYA1O8F
oOV4Ei49TuqY9XeGhv0xhlSzK4D7r2VI4doqmpiGeT1mPx+VQMUBJ/vZxbcUI2wF3IF2lrkEaRj9
LdHshV1THsgWG6ARYFP8pD2MwtvCV7xRq06aTXdPFPsSfsZ0UqgTxTV/ZVVDHXWTVTf4oQ653CEO
+0gYRU15I7pkvCU7SK7IwTox77KnfQcCpLxx5+aubk0GxgFivHhTewW0cayvzgqOSmGvrnUpNJ+6
tb1PtoSerHT/VHjXYXnONMUEXLHWaMugukMSyiuUDXHXbmosjkSMJYjSVg51h7EJujEIH5hKl97W
M8LhonIE0Dq2p/vFqaFMzGPQisc0xfm7Gtxh/Dx2ccCoDvJ9zD46FflFJW2TAX/K4BJapf+RgpZ1
DoZAMHd0QQzL1SS6N1XykWm82vUBO2oYuyVKcrmHMiT3ZVDfI6wAupXK/tvi9u6hYJn4XDigxHI5
W3e1i+h9mOs9CBnGkIzKqxPgsAAbNrqqCChm3UYlWDYQ5sZ1jyx0rb5QlJrZShQw1taljnfW5OcL
Rg5/aVdTyf49mnXhhYcgnqV956UygFxk2WxTbW85O2PyIGx5A+Sj3Dl5/00o2EiYjrF6N614Mfjn
mlcVLG1zkgpKSmRYZnE05jmuPyDHpB3gCiQI6Jed0ot0UbvtCWiKwh/ul3CK4t6d8i9jCax2bQ7+
jdE0CKC6aXTtBpsMSQSgpdMWUbrzBoIizaJm9r9kjX0oRiXPHFCWv6oW9SNjrPXQ7yZtpg6UY+6L
oyt84ktbb6diMD/QQwuP2eTYZQbPpdBfOQskWp0FvUMEs5qRZ17iPNwmpN4hWh5t4qeMRYzqmIUZ
60fq8IUUsTrtPiDkshMHQmK0mxFTj02KMGDoFetft4m4MeJwz7YmzTddh78ATakDFsBzz31tWfc8
vHrjzlVzYckx7GSS5bs6KZfPs9PBsu29yVj7ozLhEidfnZxMWbDJw1q1jnlIjQFROsDXT7NZ3kLQ
h04tpNrZBbbqeSi/1aAuTszxjC1Tev/E+FWc+ip1jtBQjS9AWVwOzqQhScj1WvNgOcPcbjsL/tfW
b5W7RbTyrUCmHVmgX9/avn5RzF23GU3mkSlns0V5658sMhfmpeHnJgtiXQuXhBMju4x9GQDur9sN
Hw3nZTKBdddztrAagdg8VeTUrVCggEIkOKg4Q0laIqapCsm6+S3MmvSB85ZhcrCw40J+2+DfwK7V
Baa7873Kw/+NZrCHPv1Gp9JsDfjgb46HeifKSbk552VdHkh3Le6DDv0cO85by7W/67Yq+hWhh8HR
C+LmXPXtcpw0TTRuFvuhWAJkKeB/dpy0wSErxgTfvIw/CV2SVskxiM4idaYDwufpNuOKQWnIJkgw
wHXfC4San8WMXTi0s+luBJh0Pzvtzgli4kWgJu81eRH7wmyNszTACUm0sisxebyIEGgU34nvnfXY
n7Ks9G/8ST3h9QD3JdqQyAJncb/j4XiA7uMccmmOuy6Pz5iwoiEeeS2aZk+Y2Tut2dqCyWpUg4dW
bN5WbW0+2l29IerqvtLtKcEt7vuKjK6QTDs7E8s2l7JZp6InpGVot+7cJ4gwNaFjmbvtbeZTA2/b
tnPmB2zS8G4LL+qcdmBX7x8ca1EogH3nOQSdts0nrEt0kOEuzfzkomNI19z6nBZpGR89XWFGcIzk
w7FQwizLwu4eDWqUjn5zQaCNjqhy0exNpOq58xcgNNN9MC0H4IZorGaHpt6+dWWyn0nLeRqy0cbv
YXjEDGEvY9c9fG/G5r64+r4ULJtevKkOt0GeMnQhMyodkProIIJd+QKiLRoH8xYXPT4wIrXYF2/Z
CySXvBTWCgv+Q+q3qLyJ7sEbAsmQba4Ymmd7cvcp0SUu9HC2tm1+ZEV5yttwPpBEZturTF2HDM3y
Kc8kFTYekq3rm3feFPCz6G3YCCJKZo+bt+s+e0KBMIAMEbkQHubVMrsp+WppwbnkmA9pEYdPhD27
62XM5tfSaJPnoK0zY83Ge0YbRkwJToURpUQk2dkTGySzPj0s2WigAShJ6Vx3yivfkeLewqAhVTet
QNdCObjiiLt1j/OB2znv0i9ERpQH+OqN2V/II8NQNgwS5qUoy3VagdPKQsvisC7ME7zr6iWYghmR
JcjduSN5YLW0Pp7LHU+Q3FpzJQ6ghRyu9KG6pdcGNtE4aAjtsFk+d2gmtm43h2XUZcrfEoln3Bs1
p8tKWdNirZyeYI0dzZl+H+cZYSDzNoNCcsktu13nM1F1JFtlAjiOPfovY0K838ZC4Q2TYVTJnYks
8nZRtkeQDpikoXPzdAUAgvU0LC189xgK8sOElYYCAPfCQcGjuAvz2bmRkC4iwnWKzaKLFrg9aUN6
4E2HTR2u0P3NOKJKZ9NDVLmVSW9e7JRpDV6ZLpqccXhuqKbvp7m476Rt3BaJuYBW4rO7UO3vQCrO
J3d0u8vsDg+ZoT+Ty8IHgxIcAVBxSwmoz87QYvsgb8SNNNvPLdD4x4SEu1XfwwEnguLZ9PCcIQE5
kyuYIthNMbg0jhnVk5/cUrWYK+j0NxP5vre05D2EDnNvZmjPw3j5Rk7ie4mt45j6Y7JJ/WxP4upB
IVB8dwN8iS4hHpvJXPoDUkeSG5nJXCWaU/3E2zp+hpKtzgRaftHO0m7HVhb7Rrkv0lDdDS2QOEwD
MQmGVz9aJh9Uf6ZJ3xRSYVP+AVczcM9l8JxwlPDUpufA5T5Zs9TL9yifxR0zu+VxQq93FAz5otkO
LqU1uzvX00i6BHeJCxL1qSJe6sUCJbqbPFImHWLpohF18Fbnsws2A3aEG/Zfp0HcIzyWr5VZlESy
mm+CBTl2XLO6j2PWp8jmki9hbodnTMjmK2OwXZo01H5e27zivDHXSZ0ED4uuH82srl7h83w1tHmA
Bpquww7/nqnGbQ4adl8mlfPRIAo9uoYcHvrB6jY1aaQfsvf9j0a4w22XOs4nQkFVsLJibIJYJdzH
GunlOvGa/nEwl/JkaI1RzIG+/92dDcII2LbvCstUMCd97jRbGTsPz8bbbGfDLaI6YjXQkFLGZ62x
EU75hGyHvgprwKM5TocyG+ydKR3rC6FrI1gW28BHoOs3VeB1aWYSmAs95LcjJiEsn051y6zP/JxV
lb01vbKL7KB+waxh7bQY0fAGUMEn9M24hGdwml53GJwQ8DzSFZIr0Xuw5VyOpek3u0VZ2Q4bL35Y
DDtsPcuwi0/w+ced7IfqPhx6xuwBbqayQzTlNeZyV3hws2ZnyI4GVqZP2PFGFCSeu+NBfYAbqo7Q
wdUKItN9OpsCTV9vRTrH1Dv5qXvSFPJYf5bNiBX0YPrFJh9y+Zp1pnUPRO0Ju0l70iK5JBXDrsJD
yI7xyNgLyPW3jSFQG3eEFBsiCd9dlfK8BcPnwNHpXWUl3kkulv1oET1xdrg61gXrh8jLkm7TxPOn
uAmPQB8mXHWpeMgpkbaJgRkntzQBd3XHXL/s6nTFTjyL5jqen0ZCp50NtFVFsgOBxFvLoeFjV4z/
tMYYSWmb3TXQxh5o0+kuYz9UN8Div+SFxg6aC4mTNEhJdm2M8FwDzD+SU0VSYDgAblkceo7ZkJwg
znKXETZwMrBxnAerfRghgax7THSbIHEZAxiVe1O0ZXIJchg/CU0W9yPer9hpGxwpWbhvZ1bohDfi
cbF7xaBfug/gi4grnTSBRLb8YvoxTyhz9wwg+6qNTUvgwPb8wzRxp9qyNbeiU8+5buFzAcfGycLm
xyP7bj+XDjwEklbDtYvJsE3q19xM7U9IO1mltfjOYBPrD94vUIsoVGmUs1dF0//Kx5m0IPLx/KXE
cVs5xCeOI3yqcPGqgyPzclMxKOiiPJwRrGojhufThTjehamAmqW63IRwJY9OkbOWE0mwMr38nIxB
sIvd+MLA/8G+Snxy08huIKh9atAcWGYTHmQYXMSMGU+3ZLgAieSVqsP7EHnf2iI+drO02TtzEnLs
m7LfebCETtaY7oc6X1Z5i0IpKd8A5JEp1fZK3Y5m+Ix3zF5DTvBvZ8rYUwwYfF7DjSyn8gupRsk+
dfvhEijf29sMC95iorzgMJHqjJQPJXd4kkMnH6E/ZR9k1qFnFXozGLJ4VMl8Lj1fnmOU4NsEsetT
6xdPDI7UsxrC6XbgHojmYRRf6Q/eA2ncEFr2BSpB/c72Al/CXMDDw/Vi7ptEemvLrF08LYWKhL0E
R1/KjeGFxktqdtnOD2zvPbc891VPjrnD0AcAN9VrDpmrhHIRhGvGottP/WjtacLfRIMrenD6V8/R
X/mIxDwWormVyjZ2xDwQplk3Z7gayaYRTb5FduJ8d2JnevIY6qzCHFH9cIU+AfTpcI7FiljRQu97
Q3xBGd9q1GLAOu2WMLraGqtPeix6zu20u2PW3R9o2Tz2d2Bj5IA5VrIZXGPmDI4lU5SNEc4N+PGy
33qViz8JbXLkAs/iHpvxt4dW+6kdGY0YenEgUU/Lve045VEWNh2w+X3RfroNLTPZNibPQyRzQz3K
efmax3aHnSmAzFOb3QVAOHdlwBZRN3a96QxXr8jDUbvGJEkymEd9spfQ3CXtcmN5wXma/RfKI4py
p1I3spHVoS8751wGAjxCXWIMh0blv9UZDXAo0+965i4vA6a+igTIc59rCRg49M/ELpTrgLg+M3Wf
yxRc29AtGJuqJV+FQ+hz6RIyCjZZv5e9pW8UkSN7t7HYp1bL63B1jyE99cnfylEjNlA+jCQ21mZl
OPfl0MKEMEUcWUlfXZpUeZGg/T0iIrEfs9pstgroASOFa18nlok4moCeEChZt2uzwKGv5oz36TM2
AFXuW4mOvOlMe+XbZIldg7AObYU73OpxDEEr+84EKqCFyB+VDSe8nFxnZbY2/sa01vdj0YFCANJl
jxiQ61F4eyJ++r1t5ThKuxYQc9jdwfIgpXBG3Dt5mcsdqKrjRP10ExLchhULojSuUsYdh4lBY4RQ
no5p6ts1z4+7Vroe7g2PZBpilmvGdVDsuoqgXqCRVEfxFMbRImY/GiGFrX2kCFzQ5CFCVNjgNyE1
MJZqjeccmm5qvHHjGRtbTuYJWF5zSOxJbKuc5VBdHSTiqpNFYN0OEzkOwNinduR8oLeHHx+hkK/x
UwRYvTWTJYeFx060CiKpLUG/xZA6K1d9ahL9PCdMFhkv2m9J2X2Q14H/KO6ianGn5x6my/WzpQ62
lQ07huC3eunMqPCcbyyXinV/zQyZOq/YklHTM/GZNfbGqT2ilcjOMcr0jURbeFeUOZPXZNwpsLoH
ZKPzekQpsS2c9F1jNxRHevY+PgGXJCNrhNPX7ArknOPZ7j392Ka1624hPw7LHSEvwiE2MzbryB/t
RKwUS+v5lnin/JwJEKAk/wiTdK0c4Rdzs3BMn1tfkNkdx6TgkmWY169a4ZZe9aYWrDa9Ch/LohpC
eRjivpTWJJ+ykc/bNT3I0AeYpjw7XSKbARKjpidEnWay2lUCg/M6Lo2EvjKYZhw0leTIU2ZJl4I/
7VECrrW+GVBAjHsfXKJxzLvGJicbGmzFch83rH3fjyYNd96KYYmsENzmRUydbR9bqw1pG0NIKSc5
u2K8uiMLQMCNZS1HI/fsMZow63RHZ+JZQhbqVfqMYnYQq8WIoUnm/vx99DwTFCQYlBovTM/0M2O0
fMfkP9z7KsMCUydPYIXItZo9yrTqEg/+p9KCtYlpjYTEqewe6sQ9to71Eds1fNPS6jdjVSCq0f7X
sbeWZz4I0yfmt/kOeyI2W49F+oulYMQXOaOOygj1VunFJuWzwB4l60BeQlb8Cab0jLxVyvIAqp5R
jvmzjtuuv7fVUPN56LS/D6trfJVJbOxDxgAp3xAqVFaPdTfJE2I6OBWKsaXqkuqlGIIEZcEkhwu2
R9YSqbW3YYcRDliM69JejA1XZ/Osx/EFxsNT1frxe3fFyQ+Z4T5IEk+xZs5n5KZgjFqv/tw7ObVF
7z4Cy6Qt4JBEd2rY1a4dZH1X9Skyg9DwGXcyMn9eVOwf4Ni52zbPuld7SefvIq7bnW9n+bwSEl2n
28SvxL2Bz75ilsWYWAcGAO4Bw23+nagBA3UJJ0bAzgCpxSXQnVQrVyN50JD7OEIW6c7vFb4pe19l
Y2lvKMVbdy8GJyViXMVh/pxlCvJQ1qN3PGRphal2lci2Eydt52628YhbJMwyawG8kqkDCHQFRpch
LhwIvt3VGOabMONAWNV6RGpcNH4F82VArvdUOGBvmKkVOAnJUyf5mpCTqCd+e2n3SVrVirIo8afp
HLTTO6ugmNgK3huC7hCHIw1fNsuwvACGuWM0fUxmPLJ2KoAAzk23Z788QOfJgwPEg4KWHZ7EMs0Q
TYM4c2AhBFSdrKJ3Xu25xCkyxnY57aDzFsuaxMwLCc/5DfsODPWp/znputvSd+EDjbra2ZOTbAuM
nXuz0cYtvO6GdDhscWMemOwRck4SJF5ji5tSBgCEEUedanORb0uV+q/JGPvn1nKyjbWI6S1tg/So
GZE2jAiZyuIeYcpbLc02GcJgHwDPPA6pqIbtJPtO8v5kalmBMCAoKU0KA8I1FJKic9Dy+akJedOu
Wc+6cfFAXM3bksTWI4uBc2VZh2kmhGzrEjP6fek6TBMdZbkZl8WaErzejLYXr0vVK5/IQLbx3J+S
jGgeXUxlhrOSTKq2/tgL5vHOjIjeZuTzsqjQlavEYIyrKW8/w0f9pq7gE8IHvLMUsljzaSKhpaaG
yaXdXHq99B+jDG77iYYrH7If6SHhITe1PgbZD7NWZd+njbjxws7Ydf28C8bspi2wc0svPFmksnXc
RzkG22BMLg7bgfUEQWyN0xBYTZlI8CyjYu3Tg4Y1uKKfDD++YdvBpUgzfd/6fCpNhoAPwskvXpth
YHePGeu8zhJ85q20/twaDVogeCCuZE6NrFmu0jBPHqyZ8EGmAOl96efNJiRTY+dpm+ltyjcdhs1m
BrnyIZf8QFL4O9Fx1/uCCaXwxLRiGhD3yT3JlPoL5231gqt94mlsr9z7q9taQbvx+4AkYCYERPsV
TJGEaU37QXbuo/BCHNpmXOUHe/rBgdATiXOF/cRU9tsEJxnqNusvnruzW8167yfTEpG1TOJZFd54
sZ/cJZL3cJVdawU4aN1hTKvg0Gp2TR2ZQThj+mWFMmxGES2MG5jfXWRZpA9qA8YNBhUe4loH0KCC
pn3Ev0QmF0VsjN1+G7DbXIGntCJD2sshIeN3ZflVc6gH/6XOBVkTMwgDY5qqS2XYNIFw0ErbUR9J
19OzDsmNf31RO4s0Sxo4uA+VmCOMXDtZGa8dgnPM1qCu+EPPKXDgNbHySN+s6X0CyroODCr3aE5z
giE5Qk41CbOXpJdeRAbAl9p3WdL4wnyqA+4CQlsvnpvSa1nVQtJFvOUHZBztgdhnVHZTmwWz43re
eHoy3nynJr6VQwt3LHo9a1gqspmLNH0aHW6xUzGNMH1nRZmUrFyFPq1i2h+/dd0Yu5u+1Ho4tXEJ
02m0HO5dodbxNCV6Z2hotZOk9Qgl1S6YKe/oxZWdfWLxkebwk2iEsXdPTR/REabtR0xw1QlLaUwo
CD5YefwhT/hLGoz/m2hIdNqmhxnv38k1Ht/r5E+a79//zq+KDZ/YDIh0KHs8RDfUN78rNvzgFx+Z
xhURaeNPoxv9XbGBJJzN31Wv8SsE8qoW/02wwW+ZMETDMAgZang+/se/K95/0yf/u+wwLBbIMf6f
oNC4Sr/h9jLB/bNMY4oTp/JYKe8sW7+O2WBFY9K3u76LrV0BMxLG4VxtUEjXGIn5iHIA1SDorgbz
JOtgUzkM4pKyPJcGB3w7M841qgbAiqjfsqoB1O2Yy7ENZPXeJfF4yAzWU8Qy9xuNfmXVBVyIUGoS
JhCuFqteOWSNFu4nr8m+tKThgExnE1wWw0g5FxI8Fk7zRZhNtcYHn21lW9g4saj7P2ZIkEcGHSYo
NKZSdRtiUhuIi50g8h6lR8p70MpuyzttF/TmTgBEgDSMyHO5+SYdePdh4aiV9hvvuc0wNlWNiwI0
AzIxQ9WP6mFKNzFHD0KGqoIotuhDxp6PR1O+GHnYPzYpcaKp3c7oUDS7Fahv35BJoW3u/GQ9B/W0
xoFPxpmCX1gh4tyETc2tX8rvBro9uLnUDqZPxunkDZD2G3/cjU65YTparMFeNlvg6dkTyCIKtDgY
mIj4GbPMLnkoSZXfpKK+TMsQ8kO0VrUfuIP3hg25kpCJ5GvZy+qtzBP/AcLAvGPxuFxcgGoR0hh9
rjNI5oXfGNuARQ1qk2xfe/ZroAuycRXcG9eBsSJ7U64weZVbSEbNkZxNNjYFwYjbAesfe35Ngku+
CzQml6rBwx463eVH5oULgXRdxqPB1JpGgdd7J3yNiD0xn5ZAb0h8jQ+zz3lmDa5YzQGCj0QiX21H
QjHrgOShluu98lgUVRlegaGvi3uv6wmIUApwf1+Gb0r0Yk1GpgBbSOaXszQOB78pn0d/klw6gDfT
ZPBPLcZxViiiJ4V6act1ybYhIuWlex4Q2Owo09XGMbyK8t8uX/6nzsl/7pv5X+iIsU0Opn/tiDmo
8l397fE9q/u/3WXfuu7b3+a/XbJ2+FY2f3LW/Ph3fj0vDdfjgMPwGAiMrP71XPy7xO36W4hyOBjh
4rpYY38/Lx3/F6wEIVmyqCcxzLgo7H47Lx2PU5a1MAQIE3n+1V7zF85L9JJ/Oi9dwZmBiNXji5j4
CtD6//ncdIxBpBkikV26CLX3p+yFr4lIoTqTScPUQywm0noA8PSr6dpPH/pCn5Y6Rks25ru05HeG
bk73bl4RNGOJN8bkwKxJrXdq+CF2BpMcYih01i2zv8eBUNepK7+D0sI24J8Gz+AjTvYwE9zgau34
OuT2db/4TLLMyKpH9xt7aF6JVHkOLZIfr/9DXksRkZUq145OPsBrZfsMwdbacwIGH8L/WCz1raKj
JEaebRZgNWNTMDG+Brjf8wPfCIdD3bT3jVuYV+UDrEY3Q2WOnSB1MCeQiNdEJhOwy0JHts/L4tKx
K1yRz8J3kOXfA43jADU5HSH8DNaMb2FTbSjnjv0AsZIj4DiP/tbCur+p+uLDdLtwV8WMYEfobb9+
W5liCd+17q4cr/SjPPkUGrdaijuylIvNGICynL0bZjkm86jsaxoHT4nDd7KYZLDXHpVm1pvPIG7k
ndPCDTMco1xrDCLQiIZo8POvsSYTpyk+rvLCdUVltaKnh75jvVTKiPxiehu9+Vkp3rmsIDlirtKP
afEPgJrkmvmqJJogg6gaezeKRE30SP2mqss7I1xeOFnCte3yHiHvXLnDcD/08q6AUXHdMkvKtiVc
T4FLOsmCYi2wzh2CkWNJUDd4xm3lB6+9Y66bchi35Qi1jZXcKjYWc62dzz4SNB83OJQulj6iyT5i
pedTYJSQegfb2IS4iI9pA/QMDSgb7dm59xBqERk9wCI2GIUpXR4yAosenFz021oDxMKupo9Eg1x6
xQCIXGAnKlIPUv5yRUlrvoWrO3dm+70uCO5cswrqN645qKd45tWpW6E2Xd+BU6CMWJdgf1e1EzOM
MjEjaIdZO7ZiAJA7JjDEeQJVmX3yS92Uj2Y5GS6gEz7snjusfAaILHZwZUCG4c1yrPptkeMU1S6h
8a11tJziocy7O9/k3U/bnhXazYzrxm6Ltz+cYP/E4cUB94d6iecfywI6fpxyrs1O4Sqz/aPThzkp
+WCDn+yCks2P37g7iFB7N8MAajjlf1LN/ySm/fWrkbXmko+AovpntwR7Mcsw0jhhycHA2kvCXYeC
y2jqVzvfIGW9mdxp3fdMA7JCvf77n/Qnr/BvPyqHKjHxVDP8vH/+UevKuvqD7WTXFMUHlPEm8hgT
2TPalgVA2q9vBD1VGJfXwLazsfjbf/8tUGn/w4uNMpkjnZMWo/BPWmJc8U5FbkiyK8aR9Vh1RqJ/
aAFt0cGzBy3+w8vtc038/PV87BN8Pbw1OPiuQv0/WChq9nS0X7y5ceg4q74jtXJ+7opbCihIVVPP
hkKFT07RhuuUUXXueJdefthtty9dnPmY3xkYsTCqT65DZ9jgPKKLy8fnoAm2g12g4mxvIIXtlq9G
jzerLfvIn5EGLJxHxJjd1zMjuGXyD7LJ3vNJXVnQJ6Z/G04jPOfpN69FVoQN9k2X0JeksM5z23TX
BSNzqhHrMzvROEAImabTeyvCJ8AFFNCmQKtM4tR6nJyvftu95oo0TocrbCcH6x6tABmoIcs0ZiHM
3Obl2W45PgP7uZgDsDfm89ziBQUxeoOtZwajnh7rbNg20thLaAm/GiL+B1rKf14q/dE7/F//sjf9
X1hQWVfXyb8uqM7ZT9aAH3/+18LJdqmBCAsnToAqiMIJ58Wv1oDwF36R7oFVCTd6yBv0e+EkxC+W
R2X04+EiwoOS6re6yaJvxWLAZeSi8efRE3+lbvrzqenbHGQ0q46gA772wd5PD5aa2cKlHR5fPaIA
CHulh01QG9mdb8FbpI3Td394Xf7JMf2TGYrTkkcYV821UeaU+EFY+cOT7KraLbwxRQaryzzqLMcA
9298YPL7LRnjXwKH7J/jt4VFc0/JaWJoBTMjfrazUpSWedD3SI2AfSbWppQehMJHGQrjmigmsP7X
WDBtIiI2+BPMfEmjAJVQV1rbqoNPhUopS/sCGjbxJmgOvf6aM4ip4KtQjl43FR5ONiaELLBWF/LG
Z8+yjo0pySJFSfY4gIE2tmWgBduMwSvFOdRZ2R5SSFtI6izArZvGqKzmi7a6Wm/dBvXWDjEs+WEr
m/KIrKZMucm2zi20b1WBcyNCmzwjAsZH5tzE/lCpO1KBMpzLhpyLSy4T/WWQmToRNSSBIOe6cS7B
kvh3iZvFFzn7GeFL5ZjhLLQwXroMnmYdIStZyIgp8kT17LTDomxuy9yMLw0iOBGuMh8L1Crte17L
yIs7l4YZ6WsTMJ5EdUjLJ8opok700utw1Gt5Yfh4f0mS0So/10ZKH9hNRpUjvUGeDD/CBPvBRj0G
zHAK0lbLmb0GNGJIuGiYPUhftqfcOTLzmPOQ4R5car1jT1PkctVnQZFB7RqQgb62aT61FzeBxPQU
EJs9eeQ6ui6A5bw1R/PZn3ShiCm3hVYowLKYqcsm4IZe+m3I1h9MvaeNGl3ZDIw2FVu2f1MoKLVV
tzjHvDJS6d+S9ORVBCAZrInIa6AZYUhiQpYOzBW0jFkisktdfyEEoIWlEmV9Lvzqdhn8wXyIVd1W
L0keEgm+AYBuJ5FcjEm9lzXj6ZAnL5hnBJC1HULYz9UAoq2oHNW1a1emFJfrlrV8SKIj6832wReD
qgBaGs4t0nlDbVFZATpDj9e9IHLkQ9SOCtmp7GzuOt5Hr45ENoSYOrLuGq+cleRLLb2XV3uW4eR7
a8uPky1k4e7LAuR82fSIIMbdYkqRPA9dBfmSqSnMDQrLEc7pLQo4oLajHVekXP83e++xJLl2bGm/
S48b16DFFEDIrMysFKVyAqvDOgWtNZ6+v53k/ZmBiBthRbN/0GZNGnnqVAqPrXz7dl++FnMNcVmR
EOTWlg1wqC8dqyZ3O3ZUaKTQRgTDMeK9hu5c7svoM4Awzm3t0RL4fQAqCRNWmHGv/RoVY6yOY5sb
JQAHYAyARqY6u4tnqHOhr5RnWD9kHf6bFwLitt0HdS2+FUGxBK0+O1cfTImW7RCpy5GSM8QKgUqR
Ok3lfTJT4HHj0DKrv+Uy01PwCyht37Um6XWAb0rzV9v38COlMIwdID3U5WMlxUOA9DktfOFybNAb
6voNVIh0SBFUOAthP287UhPb0pgM04MlHbCeoVGmhxQvqpRdC/ErjLhUCCdXi+Zqr86tqUPlCgWK
jyYKuexIjYimoVgpkHRFpxEmHqDJHiq7RrG3ISKSt2FX0MpUxaMjbzQJzcjPqWBp3ld9Pr6mkPqE
9+CESOIYtdorL8TxbN+NlGV68rUsg8kE3zZVKHzzZgSz/GMqaNpEht5Rhu6evm24jORpkYCCtokh
+b2ugqeTzRhVSA1GyepTgQBwdJBUG1rbZgyiXwXtmhBzI0RLiRfp6diDyzYkvG8yzZ8A8r3ECoCf
rWFW0ujWdlHfpcvEy3ZcRmOgZtxD7wX5KVl4GsX76YVdOVpk/Y1I/zJK6jROrtJlgoxMR1FgKH6o
FmlLajsVsF26JOjuVZ6DCGiUX9AyPJdvUTHMqvpDkYqQOjHPV04z/Fp5FRe0+eqKrJbmpkRKvB9/
hXVRtKj6ofgRlO1fQ20EQL880FySPlJdjdq8/vJ++f3/ED7939Y7KZpW/+fwyIviqvn7YzZefP+/
Oid11LB5PqPERPO3yB/9d3ikIXlt0p8MHoVnFqwqH8Ij478okImUkqxZBqx8/NB/5+H5fSZt3fyU
RQu5yN7/SV5JtMX+Ow1vwa+FXR1yJh3mAdlZt82Wjj4obYD8RT5QayUWH2sFMv+07L3BzvqXxhiG
Jwk80Sen0oO/ECmBGajU8SQQkkOxazWturdyvfoCBHSsIZe1u58lR+I74ACh2dIrVrepaahr6PWJ
o2JbkK7Rb7zXmKnVKGjyhgGD+TJQDxeNrh/fT01ljaXcSIpnAOAGH9UgCccx9+BUr/0SjvwWGcYw
6X98WOULwd4ls3S3wihCgyvsCKueY2g9YSuG5x6Wptkd9cAXWCxV5lKclmPF0xG00C1itHWASU6R
Ztp/21w9jidqfFolUGAzROWgww2gVvi2ulZvJBzU0wqN2BqWmE1dfWcyNMzVIxiIoxVL0M2SqIGo
kOIECo1+jFojNZpikF672aGnOwL9DliiBrwvUbiYFjCWG7TFzTtJKo29bcg82YdUNWIagjQHDHPc
pwelVJWfMiqXBrCgBS6ZIHPKz1Aj82islCHN/OsrBS/k+RZRTI3sLrUwhSe2eCl8CMyVHrQHXO6L
h5tfCE4rxSHvFcjQaCNfOG0oZxSKG1AAnjYo6jUxZaV6+e4QZMa7EbnkO3IPyn2ARvi4bRRoY9D3
raH61mdOjI5+6otN0xsbjyhZCHrDdkpaTFwNyvs4VTFkHf6HA5KdQQmAM2NO7KqcaAgWUwWrrHnn
UAdvNgEzCakGmbbsfX5bMdVkf6XXOp1DOprf12KURrK3NOEpPu8vWKa1SoMojjq5/veclIjQLPgP
sPqaXQ5eOfVT7SNVI/nKsky/9akiKIgwokD7Qm+Tu3SO9jut4oVmlBxWB7dTJfhMiYF00GLaEEz+
ZIx68okn1cQvzyc45PK2Afqt1QlKA7yHWgjVQhpBNpaiRywuTP8BQDwlTF5mpz9CmDZtEqTNh+OI
UhCtXMtkbAoKlRW07fn0ja5RWK9TVc2JXcP+OSpz/XVGlJw2kkqWIZCw6vazHDoj0k5Blj/nWVce
ognk99ZY2nH5ZSx5vmzGKYnJU9CMOz1MtNpS6x6luN5QapqfESwU5DQmN6wXgxLjTZIhb+ISSzRw
1XY6bTp2Z1iS1/cNIpl22GaHHm4VsHhc1y15DXXZtjHgry0IbXUDoR+tTXE7wApDZIS2AWnE8VUN
5uaoyvQZ7PgptgltkCEFfceBJG1ejPbFhDB2InEbqr+jAHUfF3+s/V3GhgGAM1FpyCPe6n/qhj1+
rZQS5pI+ZqGh5IThv01KcqkTTaCJJ/FA96dhqJu7nFWbPC3Ps3lDgDYGu7QGC27YjVl7wJrq761w
0kNcT3ScCtdtCicOxTj+vBCuvWxVvDxiGAHc5rj+VlwClmZ0L/87RyAp7eoGBLcjOZsKlPRmCuWY
sTlo/IJ2mSTbN9t3FQwzdV7jJAcwfOs0rw+zaQlOHmorUFRyrMVh/3CYR91WATwxlYtqPaLN9stO
KCvmNqI2KKV8mvqGm0lVf1d94Ae8+v2lMT8B5XJg6x+e52Xe11mxuf6hTgs0uEs+ExV1blJK6Fyq
K3f574mh34sRq++Dt9EMcI33OTHe5yfrEBemUYtpm8UEvn+G/xeA/S9Bkfk/B2Bu87ONs48BmPj+
fxX2VPu/bMpwrArlPtkgVfLfEZhkaf9FmgaKLmIshTq8+NK/tDINEZwZFokoCubviIf/LwSTyF6B
oEDUFgYLWC9UkBp/EIOd3uiGqQjqLuzrpKvgd1yHYJoEyhP1j9mtQfxr3kISotn13FflMVyMpLsR
K52bE0VO2P9ssMMK9HunZwfsMu36HZzwCkkD49eUkY3I0IPjsf0S6k6z/OPDSlwIkkSK7d8Rphie
DpcweXQL3k96klf2aCnjAS66E2qEU5474GWvdWwmuxtW3imNPtiBQoTcuUi5kYAzTbRRT8fFXykS
utpPd4fH7ePe325dd3t3v936/vbe49/vff7f9z13z5/8+7vtwT3wPff3/OvR9/na3j/ytc2RP/Ld
28Ph0d/z1Xt++MC3et6B37bdufxKfr34lm3Jzx9et4+HA7/N5de5G/Hl7WHrvfEtfATXE3/Dn/mX
jet6e2+PXb6X3/h598ivv/N9ftUbf3PYuJsNv/G7f+8eDq/uYePxM5vNxtt4nie+bcPP8/vEL/M+
8Yd7RsInehbmd3vv+HVzFN+6OR7cjffg+fyZUe93JYP3+HTbzf6T520P91vxQflsO37y2fvJb93z
rceHl/3+RUwTEyV+2r+/z11h9sXjr68v2Yri11ivmLP2mEkDCi1Rnu63j2+H7SuD2ng/vf3Re7lh
6b04dmVvrI9Y1zYosLM3tv7T978eQ/fR3fx48GT3hh1NfOJrdkRI/eFeauEaiSxhhyX6fnh+Zp09
5psl2d/d+3eed3d9CtelsrMpXD18AqWryeoyhf7bK7uFdbphQBNx8bUhieP9cUhqZQVDjIWnu+2d
2NDb+/f/8s/Hty1n45G9ev92v327f6xdDs792xtr6X7asbEOz7vDbrfb7Haf3Ad22NG727Odf3z6
9L4dP7new5715uRxLHzv6c5zOZ+b45N3d8fuO+73N4ZzazTCOX4YDcKQsFgwX/53/5Vzw4zd2tXG
yr+eLcnqobHgyQsDE3fbt8dww7HkuD+KA8+0PfOfg7vjT+JUhy4jPP7eQ9vr/vb3+/3v0X16ubVF
Vi+f82O2csB5Z0PHJjbl4+H1cev93h9id7vbikm/3+Lj/Jd74SZZGBZi4+IDPfGv/uP21X89PN/7
30t82879fvfXll/AUB537u7188D0+XiR58OOfbc5ss8rd/PwM3GPLyy176uu/8SGeHPcL5sHPMnW
d/f+5gk/dLwXDub62gqszdWdKl7rH9Y2RZRWU9ipOOx79zs+d3D53D92W/f5n56Z4eFE7zz/bsuH
2OB3r38Cba0Bcbb2qztoseZxHsVUf8e93zML98Kv3b/4j753dzjgrfdvnBacNR6fW2K32dS41+2W
Oefq2YtbwP/O4mzf/MPjIw6bffP4HLruN3bRljXhltgcOYXf8dpH992XHXaHx8Pz34fQ/ftZ/NK/
Xh/fYvd1cf8K3QPODj/0+My//v03uxGfv/ceXvCx/PNp/7J52f/2cPn7F/eVW2Ry3dDdcVS/fXp4
+PZw3G++HI77Xy9P3BTeE9eBt9m8+O7PT1xE+6c7/4Uj6m6Ox0/47OOeqfeZ1fdpZuS/mW4uVyxy
t+zvuZfv77z95oGj/v6NX1/4a+EUXvy7p+/f2Yjerxsrcv28q2tBAzsMSsniiuGWvON/7N3dvc+V
x9F3Pf/4z0vOu7EPyBRc3YqqvEoMpYNlDSVmscl03D9y/jlqwqq4vWuXU+T+Je563CXn4uDyjXiH
7bO4lVloFp4/PfMDB/eBgGDLn8TPHg67B/65f2HS/KP39B7YMK1bcWtyoh44uYf3cGF/PHIgxVbf
ij34uBXuNHL3bCGmH2+99fHHd2IZ/f33eyIdf//o8zPXF0DcDv++PUyN3KJjQ8Fomqpp8WYTX/9w
JgdoskK5L9DRVGGbmruKVkBN7zbXrZyu8r+sQKEI5S5lZvJVp1ZKCOsDm0ov6ZvE2SCcgihZMWVv
IYroolNberhu73xUIjNLChauQRjx3uEcH0aVKQtJ28mmDapx9G0sSE+ibFBuvHIvWUGE1uKhy9PF
kFejUno7BrIUoK6iR+o3Oa5pfa2mxb8+lvO5ExILBtIcsHqTR1i5LLgoZHhRncad6E+0vMiZyFul
jUG9pqQluHWVeoxer9s8vSLFehkkag2IdcmFEK6vwiSn0OoqH0DslnWhHmWpNugSTeGI623zxvAu
mOLlxzuHQrlwz6tJVKsc6HafYiobKlq9imVbxcgdtEme/bMf4X8syF+YSWiYoce1mEaLl+HpLjRo
d7OlAojaELfJoY+BZ5k83z7ppeY8jk1p7a/P4oX98dHemvBw7sqlNAfsNRCVVvucZLC0SQYzvmHn
0hSCOXMEFgtNDmc1hRSAlzkuDeATcJkP5E+R9PYhCVnetHCobxi7NIlCNQ3oh8jU2uLrH44WdLUm
KjBzDSGWSpl1aNSHyKTfywAV4JuTrd9wUBcHZ2sWyhSWDX26CCo+2Bv0PrDpB65J1faCcw+IPArE
oMRjeAyvr9clU6asC8EPqtgoUJyaUiTDSKkq17AJCUExiPge2mRRaXgKmxsHTIR0p26XoXwwtTpg
w2JVTQuREEzs5WNEpmwnlGe/WqgFfBqBkX2FkeT79dFd2o0fTZ5NJFQ/Y6owkZEMWU0TwKXWduGN
43zRCnAjgUwUVLKrvdjS4Q+aDJgZPDj957SsyHzahfb4H4yFzc5hNnXDWqfy4MTQa9SKa7dsc1gF
J/iJ46E0b6QsLm11WEuBaQOwFCip0/3QOFbcxDW02FID16FnO1l6zBDF/p1XbfTq4K+6G4fr4g6E
/FonYgELpa8sJlKUNbEpksrky4Az9z+ACwIjVK3Nn08goHhZFTcXBTnxQT6cKhpconA0cBkIVFre
CPLbR965u3GgVq9fcY+Q1IGSHIkgU1wkK48bSXZMEQWKvloD4d0W2ogKImSEVVWFu2IsNbeCVQf9
0nRH8nqUaO0ooPGS9eiGFznflgDgaBlQVYC5Iug5HS/yFTwsAZq4qOpk5hMS9VF7iDTASzdWUBHH
6PRkYwnkkEg0UwRYhx5TG9KOP6Ghi7JnepQzFcFQ+E5fywG5ekD0AKor+hJTGqE07HvTnEYea9DB
HHHoZ6m+EQqdexoaORVOJCA/+s201bEfIfawJQAsAFfsUXNHcAkmDbdjqPmjTCcV0M3BfG77Lp9u
rP75nGNZpQCACIl2Hh7NoJ3yXuGmmLTS9poySb1F629RZF8c3wcrqy02D5WzwG8Ci2hEIagPM9q7
6kDa5brolv1Rgszy//TsMC4WmImjy05eN3rY1lhoRJS1q812A7Z90oFwdMWN2Tt3PlihMVCm74he
wHds4YcTWpRqkLYWjSMwF5sUxOZ6o6VtspP7LPmri5tle31Ul+aRLSt6C6kkn3mEIC2XGIwRmKlk
1OExg4bmTg3k0LMhrblXh9np/CkkCrwxzlt2V/GEiUBGjSwlJVOI1e+SsSyhE+mXexQgm7veplle
ThPlhvu7NLki2qRQTwB/BgKdKhtu3wapU6CVxvdO6kGdqsio78bCoZ0tKqTu2/XpPffsaFkpiqbx
BOJaXMeCvRaOhQE9rzuAxPPNGi4dLU+gMoMp+YYLunDuYNmmBwHkPRB9gXT56Nth6l3S0YR3ax77
bCNDirydOuPPg2nHQKGFqqXAAFO0ObVSzG1Z6uoMY7JVjTst1XPINawnuYZ9NmtuiXdeGtNHa2IX
fTgNYwgUczLxVnKcBbR7gAZF2Bvg+nxjZ4j45NR9C7UlEBzsDp2ykvj6B0Oc4xiajgW83SC38G5K
+a4scvkIK6i9qSxzeAXfIaUuIhXgTK/vkQtHwXnvICG+5kG+Lppa6WQvacftv0id85LVhvoIYIxu
WtWoDyV4YGieInrAr1u9sDMd8i7cEAKXQ+P76Yh5k4AqVkZCUSXoaRxwBMADUkqkbKUbt/ClAb6/
lQFZ8Ux5z8x+mFy7amlrDysCKlrS7sy+7g+51sGXAPn3HpKoLnKzuu1vTOuFJSXFQd6BQMRGYUTs
rQ9Wm6hWl67DqtabKnQScWz7Y1y2R6iq+4dJL6EhsJ0WmoohvmH6bNuKSxd0O83UKlfGe+b3g2kj
GIuqrvEoYWJXAI8KbUsuZrihCnq2glgh+yAav23CrbVvaWCOa0Z4WGgvhkjDbftk8XniZjSVWMWN
TphLI8K7iK5Ji1zOu4rLhxGleqzHRtVBZesUUwV6TFreBknNrBtb5eKYaAtgycgMoBl8umhweFX2
KPcVuzKF7rSa9Ts563NBL9HeuPkumbLY/7JmiovWWpnqxqAoS+juYdINW5e0B/xry/wjKuX5Tz0z
C0UsxBGA+NsBHng6KCAhUTypVeU2uhxDrUasG41Rvbl+oC8skbhmuBqZPOReVs/YNrQip45hGcmM
ZQJB24KJLnP7zxeIgFrk87CBUuPKCjy2lZq0wKSA0hJc4qg25WQnT0EdLj+uD+jCAgHeYzzcONSQ
3+sKH/achUREJIVp5ep1H2y7tIOtQxsgqFGcG7WYS1P30ZL4+gdLRTnXwTID73dMWrOsQtsUalDd
2G9nwYdD0MGLEv+H36XEf2pE6aYaGgS00xSzlD/V8Ay+IHtaHpzQ0BfUw6dpd33+FJXfeHKpCYvA
Rx0NMA5WVzucfvYkG6GhcfXQYQJrJfKnoki9wBH01RFKWAg2QMQ7x4azK6Cp+y3N0rE1imobaWP6
fP3jXJpkFtIUeoI042ir8YewZaFhw86xnGGB30VKNqQI/v5zIyj6qahl8/okF3E6yWY9LnFbwXNH
C7+KsBrgqc4H9ARn5HVDl1bTQowRJ+/gP4QS5MctE+hpIWsI88BgXUAxGGmmK48ShBbDvujoirxu
7dLcAV5i89DHBe3iKg7qpxYG8wEmcaszgrt0mOtDhRf1/wMrJDzoLeXeMteJbQuWDW0O8YhJm6OL
2MPtPBlafCMde2EsTBuPKDwiC7WeubRAYsGBpYk41UKzhVZ1T4mN6E9TReB/aLQiF6XxtrHfy+cf
jrS9DFKHzHlJqK/BFTRPql8F6KZcn7HzTIcwAz7IsKil8HITg/1gJjeX0pBzC6qSPog/SbOtbZU6
O5aj4bimPDzQ7fNcSeik1JEV3JHvPppOVd24X87iKz6EYigg3AyyLfY6EFhquXe6MCMQMAcQnhC6
tcVnHfzh8MnoIcClqd3J4kMz0LhwY2NeOAbE52CxkCYXcPrVMZDoPJL7HPTwnCPJAjE/JOVjFX/S
9BBIJPjJWwYv7R6BkGJJ4XdQ1rc2VM6Qzcp4ET2KYndstQa6w+XWSRAf+9RzAp2GwlNlB6EPun4O
kHMOp8ZiWc2IZiNYS8vDXNDYrwdOdGMLnc8gplBz1Xh7Iwi7flDhK025MZjBkuYfSHBLEMsu3OrK
F6dF1iIa8zG4cc6F31+PjpMnMo24L/Dxp5s2SmtjCmsNtd8il3xB2/e17sflr7qnwUwBBPwXaZDp
Dlh4uc8btb0BYD/fropGAgUVK8BndJuuLoIcXZ0Q8ke6fDIYneEF/pU11ptRkKCqnSJ3e+gOrh/T
800jLPJopZpGllWIZH08pe0YJ7GqwCaNigOP1rrv9xyVW0DTsweH6LQlf8tBgKmEwsepFRWlE0Mv
aTxrEqmBSwxB6u/1Mue631SB/rlOhyV2UzsiZ2RlGY2B1wd5Yc/SNEI4SwxI9miNH2wAxKcF5W1X
ygLENMIU9n0nUKLXsm205IaxC46PUglPZcuEaAXvtxqspkqpDs8SB99sP+MX01clcCDu1mli9fU2
Ml5SLeepDH9y223VAHJYWj/a+ksEyWp14711Yeapx4LRpLNTEaDR1cxDOtgsNTz00MpzXIe++2tE
x9ovZCSfsjlI71v7q1KH0R9fZUwCZXQyZ+A10UM6tSvnTmbUFTvZgH+g9Low0JadMyhxe2O6L60t
Dy8wqBrPSUUXX/94zSBiFYA8RY6m7YMvqMpr1maGpfWui/Xe2v35RnJIW5GBRH36jAmso/EkotGP
Tggy60fQ7f3DWFiSP0AU9Xrd1AXnZwoT9LMQ1pz1BymBbsxWwbisxAp+JZ0yf7E7uK7SIsv2FDSj
b9ftXZhHcvSgjg0yAjZQgdN5zHQpzvu5xK+Xlu1LEQXMpgmpqPMzf75kNiVnrkSGRrZ4tTdiM69o
aU5KF6qVJqSTsO8Dyn6FdlDUglzg9YFd8KkC345sN55VJBxPB5ZMaLCFPZS+Sk5HVQDRdeJKNYU/
D+5T9Vc3N4O8q7lrbrycLtkl3YhJlP0Ak6xOXt+NSqai+OEqY0EGZ+pj/UGdKTQ2RRx9Qbqt/GQP
kXQjuLuwjAAUCAEsgi/+sDoOgwVlYieFuLqOLEFQcMqrtC6FvJB5w7Vc2KGw6wEcUMgZQ6G0mlgo
VntrGHOIs5GW87J+UXcod9v7voGTdCxC6Uai5dLQeFaL8gn5Yh6LpwtZ04hfTzbcRGWrmwcVwW8/
D43yebHj7MYOFTtwFQbYRFHUGizg9FyQp6Z0s1a7EKU0Vw7j7EFvSB8ldFttr+/Mi1a4dw3VoBqI
UM+pFTmn29g08CZ1ktUblBnsO/pRxj/OhSkUHclI2CRxDdUST+EPDrKNKL2ZaDO5dWZM6PuhHjLv
9YS6mj8btlzfcJGXdgUZKvGOIajQ7fWg5MVs0J0WG7B7GbrlKadz3zWJp1yrTuobC3XJGjk+AaGi
qYF33engqqJNYHngcDdzHUKzgthSm4bWAb7biu63pb8xugtLhkcmE+1AEkLpdOUlUwu+94mmAPi6
K1Q+lkiG4zssYYa+MbALmx0TIjFGjlZ/J7z8uGpTpStRF3OOaZCycj8HOwCrVmlDfxEHzcv1jXhh
FplESpOAFOinFeyaH42h5kZbXAjLDQ1RRuHzcep/FI1uBHT5kcgl869Hf+4dubHJlhKTCLqT1WFe
ShutoAkRSjQmAy+VQl9X0e2DZUHa6EEzudMEgf/1YV6aU4JqOFroECXPJKbhw0mIukSqkD4gxmyz
o0o1cZPlWuimunorwX7LkrgbPlgyK2BhoIIKt+q7eDjgqrtsU8zpUHlxWrGU1wd24apxREMvPTkk
tQgWTs3lXWNnUavAaAD/8w65MunzYgaOXxstcn+TMx+tOg6+/QdGTeFWOA68llZGGxThlNjWCrcd
mcQYKMiXfDa/REjqbGWz1rZjG+k3bF54nuH4iarBpwJb0Ffzipxl2SZaU7i8lBQ3jIqjU03ZtzmI
kn+UuZa/GQg2+4YkN3A4T/mNM3keS4uqEC6UiJq+q/Xhl/XSmjQEA10abpWnXoVqP4ua8KcU1P09
PN7BpkW54V5CV/z6VJ97HbFdOSnE0SQU1tdR0elO3JGfdKH31x4paYSbREvUp+tWzr0Ar0641kG9
cvcRnp3uosEqerRWYZ4joI7ewiVCd70r27LY6sFUvnW9Ef68bvF8QsU7l5Sahdw2ZdmV34k6aFxk
iEzcvIvhvanjwvjs9AuSwA1lla2hIWVjFaFMt3EVwJr759bfo3i4DCwRZ6/GK9GKquiEoXJVRRmi
ARxMcvcoJXhwAdEeGhfBMvrVJKOmRrJY+fu6/XMnoXGH0KdHWUJTyZSe2ocaHRUVZLxcFTofdAq1
n2mljzs1su3tH1siRUpmiFLOe4L91BJvB9VZMm7JAlWZwi8WtDBcJ6WmvzUHY45uTOz5KRUNwwBm
BdwNx7Ca2DaR0mTqWq4TNat/cYH46ZikqJYGZOC6otyF+Vz/qEar2iWzpn+9Ptjzw4J1Uum06cuW
QkJsNdjeNNMetlsX5BgaLJUpu0ZSqH98JIUVm0I/1R4gpqtAgBNig9JG5Y3UtnMUGoWDPUmH/2Ao
Nm26ALZ5QKxxNS1YPwlUGhM5LtVnQOkBHduyjKbJdTsXTr7NziBVCYM3wbV2OmXUT418LHok62Td
8J2aVkdHycMDeD9kA+xO+uOQFMCZLIodcHLzOlrZa0N1LmuxRBJk7ZsM1o4Hg7zXJoci5/P1oV3a
iyAvqTKKhCW49NOh5Uks896C7MdCvfWAroEOW5ie++o8ZoeqbeRjTb39yWiS6gd9cNWNo3DBwxHG
MaVknQDEr7HBRpYOQD8IvuFLlVS3JqP4GQ40izwmyqCvqgpPExwEcf2qI9zX3Bj8eVxAhEULK8Ue
wbe2RkyV0lKpBukXCJxL+QeLAX0uXCZj4vVRmLVAHdP0OZQm4z9wOBgGX8Ai43bWuf8ujlsIpXgE
zAqkrRKf8DDYS/Rdsfr05foCr467ID0G0aPQGg8zH+ssvv4h1AqGqMgdNDN8eUTfQbGzdqeUQ3LD
g66Tev8yIzjpIZ7Baa/2EaJYOVqdWuwn1Cg6B1X3IUSsppQTyavhDnignlgcU036HEzBtK2pdj4F
ffeH2/nsY6ycm17JY0dwG/tx06BHZljNjsBw3KH/ovnw4m5KU4MWNifhZwBm3Fyf69WN9W4dgJ8D
poJMKhmc07luyriME6uPYZcI+6NRmyiThbBtIU5yq8xwaVk/mhLn+sOymotmzUY+xH7vOPGm0xAC
VyeUbq4PaOX43gfkiMSw4MLm4SO+/sGKNEQpyuVJBOcXWiFHGRRs4LVzlTYHbU4c+cWquuAPozlh
FCQ9p5Eec+iL7FUQq6FA3RilE/owdoX3BvAmX2Su/synv1shn6fSBkE/DqTep0PraRYJJBJMPiz7
dn7XK9DL7Tstt9Q97fotPUBWhce/Pp8rh/NPo4Qa1C8EH6+xOiVlYAVRPOuxn0PdGFAArnp4mqyl
HZXGTScLIcnOjoZxF/Y11fbrxs+2DPV89j5oBcD2+NrVldwMnaVLQaF7Rt2Fe7kJZhRl6+CGlZVH
hysU0LBKGEWZVqMWvLLSZzENLPDieGE8hyizabAyJvXkoLI4SZt25rbOi6rYor4Y3nDnZ8cP0zbF
Z9gbECoE6X+6pA7cKUGa5Boaj2WkfFaNaqi/xh2UNygVhlbb3ahGXbLHueDOJ5YDrr46g9GiZwjV
V6qHROaAYJ8gdUvQkzX6pfGvr90FU+TuHVL4AJw4h6uhVXR0NSmQGi/g1bEJ6mLxYeg0cGl1c2MB
VxGBWEBQEJTY+R+03OtGxyQ1awXtaEbVyuVdFBTVTgqW3FMlK3zuBmr8wdgnXpJP2qdRM8Ybi3jm
coR5SiMEdSB32Kmni6hKjkMMHKEBRcZlJy0dJHhmQ2JallBn1Uv56frMnp8KjQiLaWXzEC++9/9+
cHFwj6YBdJ0Bar6pvk+zYtjUMKjemNTzUZ1YWbNPoyzrSHWqBR4VfcsLbbTYswnknRI5T8OgGTf8
zCVzZGcFOJtGCsZ3OolGQe40tk1Eb61KLpJtpTdzHEE0nWlZ78JKOiPUOSNpfYu17dJsAhwiDUDo
T+J7fSRINYLhV5F6t0vzR5RSxizbP4QDsUiwnQCKJqNDBYgTfzq6rJyzCKZWVAwYzg9HLgt0N4rq
RgbufCg0QAjRHDDuFrH4ag4TaAXCEfZTXxW0koYdlxspjpXDn24/rIgcESVRElPr1FRbamNU2VLi
V7pKZEbL6zaW21v74dx9wEoIgAooHG2h3K2nM0aqPpi1GmFNaZhL+LxlrrdRSfZTQLH++oDOrjiB
aCKmgrkPAj+yUKemmlJ02cZIYdW0iv1jSfv81TDCGj1BY/Jbu4SGnyTqjf1+aXwgITTqt8ACaH1d
GV2Y4LBmFpM4qikZA2Vv1cJyJ0kZb5zkS6Y4UdwvvFfIi6y2hZFFQ0zrFxWcReseIbrN0XuzlR86
AMPt9ak834Giew8MEhl1kdZb7XMZIea56u3Ur5AO2jlt9rvRzFvQg/P1Yj9QjgD3L67Ntb9tNQXm
IDpb2YDW/KUvl8VfJB2Fe6lo72UU8e6LRYJ88c+H9tHqyk8E5lzSshXEvqYMy36o4m5XtoO6v27l
PBahqEkGjWuTFnTqm6fbwpjmOK0lHiWS3cefc+RX3dmaCg+CNPVOiRKUHeMx0PZ61AU/r5u+tHZc
Yrxs4eImB7Ia4LS0FZRtE+8h05x8E8L+T2kn38okXbRCUpvqPtle2shWA0x64LaBEfuWOgxbrSpT
MGTKrbzu+ZbnTYMj1ARzFrU49dRKacl5gQINinj9EvS7cqxadbvAq5cLOaWuu+ESzy8vzNHbDYEW
ryhek6fmhrDQ63rREx+JZH0XpvXyVBhx5ieNyFU5/eDc2CYXjgBZPyA4Im9OeLxaq6jTdWmwxsS3
LaKNrlOoWVlSae95qHTbAVz5p8FCqmVzfYtcmFb8sWCDpabInblavE4SwVc9JH7I5bM1kFc/BHFP
SrfkMX+raf7CpAplOEpyHHdeVatJdQp5tpywRgyz68KS9jNCP0/Q35lebDpttE/1Ms5vnPILI+QZ
RxqLCw6aMMGG+/H5qFvj2MJOnfsFxVCP3FLwao6dtl+0cvjH9cm8cBIoXHHMSRRTzl0jqLreogoQ
QSgOjt7yBmUwvGxxfv0nRshEk+egFWz9HJaVKgTP1+U+AGj0KAtZ9ovRWW7coGezRvqEa4y6Hzkb
AXQ9nbWJxxvFxaT06S2vnzLS7j6s7uMumhXz2/UBnTlI9rshCmJEibTzrNFtRVM0Alxd+0lpaK8B
yKzgEC8zTa5+GTSy43Nzj3bk6SMieW/J2DvajS1CCfVs6Xg/AZUkQBZIEJrpT8fLcy6l6TOtN7Mh
p/SBS4uWqdnnIVvaMBVsli1K02acL5nj0j/ZJmjuoXlgpp5C6S6oUfqVlVx5WdDrjH7GKVgM/TBm
diV9jayCDMW3YEbFOdlb0tBKv4o8kQLbk2I5kNAMSociTTbyGMqBhkRLMdSy3w2Ue5Nd5ySN9jpM
lSOVnokKivj+aKm1H7UV5d1vBSG78duiLqb20CApkP+qU71DS6+fY2WTSGVcC4HQLsmPfZXER9lK
zITiWDLM36eogK4eoZawSaytqsdF781KOoyOS4XNbu7lTLAlwAae2V9J76j6nUkvpfzLael9+pLy
IIQ8vqQtSik8ZiZHlT2Tkr7gw5dTcKyaJO8Q1+2L8UWZJZN2ybJDbgtFhtJO0YnqnObLpGtN8tiU
hqTtM8cJSBAyltL4UWdzry2+Vo+TZeybegmRM+iGZEIvPpMzR7f2TdRK467LgVqhIz5Rrd4oc2zT
TIsoDTq281wFsl9GgQY5a78oxa+sQgww3nUwBX6roaPHy2YNqi8P4GXL4KGLnQWwc6+0MQ8VJHT9
3ARZ8h1lVpmmVm0piuWlMiE/9Z0Q6ojN1Mo1EpLo0CdPreChyX1Jk3rnmxHMVvtW9U0W9R5JpqJ/
acuEpKs7FEnWRDxlA1RxI03tpmcznrqUV0S49DX1ykSW9MTN1KZfvpmTlYVfYsMeamkLg8A4ZAc0
s/royYr6ClkB2mZs/WkcrTIbXWjfUUyH/pY4CsZ+ZKvKb41Fxz7vrqJyuq/LrI3BhHq5sUhPdquF
2T90bmw19HJJgo/WXyDPV20q/rLRv5RmJBt/q8uihylJ6baOZC8KBytBg9oeGqX15h65ns4PnXJE
M7zjIDuvCdoUYNb7yrSX3RwaRfHDRmgtgY9eiaKZuyXrrfENXzmostv1+v/h6LyW4+aVIPxEqGIA
0y25QTlZliXfsCT9MgNIMJMAn/58e+4tS7sEBzPdPd1qfxqW2AMVFlNiJ5KVaz1eAoiK2V/GtIp3
L/+ZRu0FHOU8nFhbENa6znssSetiZ12afVwx4haD/ejLZHdvNq+X+2+px6X45Sf5rF/ZbsVQOEjI
GSEHwd+x4nXmXB/WrrLOfYulEwv/gPH7WyNQj8yHbgn55eM2RHeWTCz5Ntfxsp/ivKMCZcjuptI5
sErkFuJqsA3MKxFh0toPTRJpWZ5ax2LTkEbK2ZGI6JqkDOfWH72WFLsLBU4sfYlr67QenTIGBkx3
bL7pCRfBJmeSuRj94zpcClisQ15OqIBSt7PEdRFhHWkivCdX7NZN8Z3W2wcKS0F4A1vlub7zPEI9
2JGvR2TJKWkjhfoMhtH0VRYVzu68hGWPeQJbO5agcwyakcgsKQU2WL7b2tZlSWp0QYx6dtFDTNNN
5DaDnB9U5wTNeD3ODUna59GwGjxlK0NBFB56P8yDO+3XIWHdFTnWuryeqdY1Gmk3YfWOLOIxyDwp
BJnY1bLFvXe9+y3l63feBHZZXrTyB5UcJ51Em/t7zDtmH7o7XPDrCycponsz78bcxoiGJg+T4P0S
aZdYnKanyWILdEjEVo9PpKXY4WrAz6OqURTOnSLoKvC25D9iLuA8TnNtw38zoRDRreuoyfkbVd7U
vbYRG/mo/hArITxkkbT7z/Opyam30i1km6nW9dYJcS58tQzIy5szd2Nzbpoi9G6nGD+qjPLlfEVz
i8FRtdj+esz35rwFuYtJxDYU2BkXW3Ef5l75mLB5cPKaRD3Cq/XwPW2UTMFrXAWtOgI3jcZLIb27
8jEkGo7l3d4fpHj3fLDvbz5T5b8TRDIBCyxCJGf+LCgHt1SLzdAhNP4ZubXT3E5W58GBVNJFElOT
eMO7v3ixcFLRtkN/JwKVNC+eIl/nzuUGzp8GiQH1HfWuf98lad9vhU6G/Dvaq7h9rpWIo+d5cPbk
HS3Q0BH6IqroULr9aknRjeycrob0PHkcRJv/dMnkjk/IVqv2ZIrKJF8c2Y4zl7vIXZ7H0NP6P3JY
65DFwpHv4djt6+j/VHIFnU5FN3qcas6IY54Dv4WeEtrO4S9t92G/KUUtWe2XhhD3t7yIZ0dfyW0K
p+hE4mJh3CvDoJDjKb6RaP1vje3m/KxKDnojk8eVi8imWUjvy8N4fPHZoNcm3A9saKwk3uCEVBQm
TZKywlF968qLKnUs/cFMWWj1oH+IEXKcJu3iYWJbtiy8OfkcZE1Oa1TJtqJj6DjoJTmvyR6SKthZ
P0CZ4i7tTIJSEZvxTEhtww46vMdwX2HuTWJsXmIZFHeGeo70YFo+WnShY8oOFcbtXk28eKbQgaCx
dDsBkUTuPLIiR1UyfjMFxOlbTmLQf4XuyQEfZLMq0ODefXPJ5o0zn7PoZ9FQjO33tOzxCwIvbuyk
dUrzTPKMuSp4v/I7Vfqlzqg+w3vsQvxywa7qY0LU89LYrv4vrIK5vcJm3n/uty0kr94p5v9fCx9F
7JLV67lTeKO3oVx+0SnEQNIk8bTnYcfc4oyhST4fnSgnD8rvkjG42qdLoCJy3/atcyMelt3F9Tha
hwC4mvyptOxxPMgQ4mFHEAxNU5/qMMjvmG4sAS9ts39Wgvv7up89wuX6ctqQYM9zexwHV53C2Lry
JB1dnBk+cA0h9al3ELWRRnfoW8KoshXR+GGEvVjOG9fbh48Ws8mGnDsmC7BLl1yoDc5AK6rWObPj
RuDAVK3kFMg1RjuGW1xCsHRlNvIMrJjMTYHthU3rWkdXqh1ng2XNFrsHR3ANpe7lV2VL5yk0H+6S
y2x0u1AcfOMZF5FdUb5Q7rw/k9/pNfVsMv2WdVT8DgqT/ythdp7dEfsTvhEhnFNZdfBITjQ6vA9d
fbF8jyeaVYxj+vCuz1ujnrtu19OZuPm6vzYdOzqnxZ8981uxaT4c5BAJIjSDaYMG6jia4ZS08pjb
2Omymp95vDwHkHCrsP2f89zzMnqULjrInV4EXaIlmIM/kRDNUC/eZ7IF7W3hk4R1QNlc8RkcM/vn
SuwDW+V7Vf/teDRVVm2NOPlsfgf8tRpJURD0GtlfqzwiueP2VBN76mXAsPTghYovkaC1WxBkWNf5
lSzyzUsjOhUkGHVMWHZCPMKjasK4PEVejadNMi3hfPK7yYHST3aFm/s+Yalfrih7SWFyyVWDoXaC
4760/csWkaL0q1VF7WZbKOo5bU3U485P2pa5D6KiZ9W68JMi08UWuYeO59k/DPslULao2+C68xuT
80NC0l1Gi7unPptBazpHM8Vs2itip3W7ikcPaVX35XbKpiKmZqZDaJaCaOeB/9ZXUUIObLLS8YVR
FRQoxXV0mzR1JEnrpIYT45Bo9aN232w/IcYr723Tc5/UZVX5Bz0lyXgiMNvhs7gkS9MtSRy5N+Qe
N7kZgzcvsFN8o3P2AAhsWIuXPSq0k/Yo72/NmtNcrttGk7fufeIdQoJCTYbxVILtYmmqJzt43t9J
JuVdRbwY+ZKOX8wUw6QmJC1fKYzb7srfo+fYv6JTeUIuuKzcF2+ZsSwIkDi072ocVrAxNc2LfuC1
tDtmi4abL8wrRzyV9LWv+yKwdnE6r7rt3GBJiLQd+XeEuKriUBRl7F/xqIL1tC/lRvws/cPLyrpJ
fcxNRTJ2AUddXlWbGMKTQqqjyA2Jy+iUzzlw8E6Qe5mWnXHf5SYugii2OesTIOR0TPwVNWhuyvy8
e6uDD1FQFO1Z0E/3f8ra39I+jlSVTcVC7YLZiBTxbqxItlcj+65PYG9ec4A/Wt3rIZpJ8RgEMwvv
V1iJ9YzBuamvtIzH/pZehalN8Vhq7P0S/h+nXoLpMBFORvSTjso/0Prtj+eSgF723fYf9i/l51ao
5o4oqLk6+UzpT3u9qFedi8YcHA7U++JrZzo7ytevI2ny1MzW3f1TZMKGpsDJE3EIaCj8c+gaV137
TUvabUXzvWfM+0xv+6z9l5EdO3tkA6k/lHkdchcIbq0MGS/+WDnJehXNIIls2dr44ROsPOYUO8tM
yQmNvjOeRDRG5netk5iUEqloh+fViY57s3IPpVOl/flIFn1RpSHxsB91weZ8imjNaV/rxW7TgZTF
3D9Tirt7RBTkitX+HrJ2syQhqZ81XgEIKZJ/zuiZf84skn+TDJhs1zofbLY4SwBpGU/cZwjsSCeU
busd84DxHN3LxTDSuO3wuW0bmy5F6bcqnZLd/4YsYQYiFEfRIovxd5xH3VerLfnCPtvpZ9cJ4yoD
zh4HvDhAgU9srqg+q4Mc7UlJkO/b2uUrrwu5IH9D3W8P4S7zz2S24nnxveWZqIZNnXs6HuSTc8BW
MZlHrnOs6no4bbKdqmPimjhPy6Wy99vQGOfUyM18RViSqjQQdv6ufXwScHrRfnjIjRedG2dcHYCb
Yv+cHLmyKt/H2hBYN/lf2yaXiJ0e2332FI/9GC1xfe/VnvPPIxHtYRXg4Cd/mMLPtWjq1zLAJYOV
xma6WcKCFimATCFkBI3PetUgwrWHYavaf2ZwxJeeTO1R36z9VXUztixTtzflY10NEtq0XfWP20yj
zTabKHW05AsTCGia5Va0ph8ZEOzwrwhl/tf6ffG8cIU/hU05f5RzELfpyrf2HQ3zeGvawaXX1zzz
FA8W42aNEvSBTVNe1nblhGzBkbYhi6Asl4dkZAxPa6NmpipbXsaEOKieXI+gmVPvVAGIPNFn5kSG
y7oQflgF0Rnm0v0IZxWE+JNM4lES3biRvrHqCKCKGf5A7g1vsoxMxFSKkiCGbRI2IdjZsMKhjOlu
djhfedo8BvujN8zQnrOc53NU812TXdjOIcEp3lKkyxRxyPJVEkw4xOUbyovmdfMWcCAGv2UigicZ
nDTHgSFM2zA2L6opgp+1S5r7baqm4saUwpfHJKaJOY2GyJJMLRdGxcnd4tolenE+GZMkr9zpXXVY
g0rf1mx4z9dj14R/u9UX96YWe3By47L8U9CwLjdRMSYvJVGTht1HxY4BGEuQZ7YcCLxxTaSuBldq
ErBkL/+LB98gAtJ5cyv3cX+T20K04xhMocbyyJJXZHky5xYqcjuta7m/54Wx5o5qEbSnxFPesZXx
vGUE8qy0s33BcJfz4fl2bGLfGbr910D5xS81suhL+PkQeGkh6AHIx7LOv4ZImFvW/S4lHPQqPI1r
1UcZWzTzUzTbFfNevB34AvYtzHbWsh7xdfMNkU17qFMy4sPhWNC2B5lopHMdrBsfM2EJAi/Idosi
crhd+Q3Dl/92ejn9kcjp/0IT2NuiWWqTzcST/om3tfsPJLB5Gpe+/aqD3b/u+JhjBkvO+GtgiXDL
QPOPDm5L8mtfT03M710sJ0rk80ZIk796qSvzgW+WmgEO4gXTS4O5B8O+hyqC6hkNTytT6pZi5Fu7
t70Vwd/VTsF9FNbjZ1Mp+cePoNDSSTbzl5pwnkoNYas+Cahd2FL26sZLx2WKP2GYaZKXMinu9mAw
Y2r5Eu8J8yAEyCnMctcvBU2K4y7uweZR07HWNYgwtcwdHwJp1kdchZK/2+tZCUG40Z1lX+eKwMvR
MAKxVsrwv1fdcM5bsd3n8SUYJISKndOh9KIim8ouXo50TVZnctrrd2T6+ZO3hNuatsxHpMgVl65t
kGt3pUM8CdO1D6MuK3wW9m/i0Y6f3mrla7gnktotdv3c6Tn+ExS+a68TVajXfq677xmJNbnbYWdP
VVglJu1wwXh3DEBq6nEDs/xfDe5Ls2qugLzEOpMSG0bPRjvRn8XvGeVQEcu3cl25OohMZesnHJVp
bman9m8bEnq4wrTfLQdfu+K9ijus6ZgZcgbSWGLmNNG13LW7nqe0J9xrTXnFwy8htqY4lsOG+VHN
RJw1hVIEEDFPgAPBKZ+bIa/vxh2jhHMuEvc6nlT0U7RS36Bfp4tpVloMd47NK8hyNByQIedbZmIR
k80b9AjoGwAx7DLZm7+vIJu+t2ZOwtM8d94pCFc6ej3XO1mU4zh9OOS4PoWI+9DaayxJCPZsmzFL
8H+8hcrsyEMdVfWraNXcZ/2svQZT1pXeK8Y4yk9nv2h/LYmItqzden/PZumaOxkXNuEqnKsXYpWG
KG37uYpOfry4J55xT4TaxKpz603iA3ER6+4svXvTIWiCiZxg229XCpboNRLbWN7gHMnlWNJWkyjl
GnGVlI5Zz07RR9FhDGK21IOCIiMBy25yt9kfp7kZkuNuSnVrtR0DBrDA+mki7PRYbSG3mo7I+iVi
bdRXVQRRdNxRHr4Heb9/DuQcDweeobpbzOy5h2SbONyNyts/s1D9V9I2sshCOpRvSAZ7X0fbXB6Y
mfXDbKxonhysGObiJekBgYn59GeSefKlGj9cQpVpO6pFLg8y94rwEOt4sF9qF86UajXzFhCsxVNw
aNWZDCdf+eeLAIAV52pMvsOgGvVxGKd9+9jyxf0VQxxe2dUpeXH2dXnv2i35bpeuKU+xq/Ub5uny
D4Ft9Zhtvmg/SKQlWNVh4v69izrBeClMupM7hpzSJFy25iimJYmPZsn76moE655Sj0Sv/a5oEnqW
nbH4Vygn4EXXeDgD+ADYzaHqFaml2JV25hjHBMcBc/jtL2UwTsA+fdciNWNpPmZZ04Z6kaujY9vw
xxy6deBXm3iIpoOzW3NP80zar7aNHbIWRK86sp3ftmBq/fAp7BrGxXezXyAF6wzDc1yLOD562PXQ
bGyD3bK9CjTIVLTMTias2TsulX7ssw5O+59nIwfrX55D5V0Fydb/HfIFp1Niogc/A2NmrLFkB4P0
iLDrbybpiQabTt8HHcJcD5R47Ms20/sePC31pu5WR2z6YOaNUajYke1lpRkxki/Hud9OnkePgQKm
QAbc9u2oIGiMfqnHxXP45yuxvH5N32br3WlPO6ivzEJdhc9tg2qA8LulB3FTbfSALZ0fpXMfLv+x
EG+WFDDE6Q8hj7k/tKMoAaz6pHhaLcY4KUCJcs4rqt3tEBgcOsGhk3jk6Hjyvsnz6QVSpWW2tx2Z
hZTv5rMycqFM4+HGj1d006nI3fXV22Xy2LdmNmfk+vXTpAvXOxDhtj7PCQaOeHrPuL7rcPOgq9xy
oRNwJs8VpyUBMnpry7pA41EXq5t1na72eyUVo1rANdiSkbcE5kjQM+adotk3UozH2L0a+34myRj+
/7XkVBEKKZq4BKuQXUExrnihKrQyJBgj92IQDYPivBR+vB8wJ+6hMvN6LggfbuM8C5fcfErdzM65
ZEq9BlP1H7toC/+VfiIX6lYxWwL0YHHSoGl256T2Qu2HMffW1y0QrUhdt7IT3hiyiSBhqqjN+rZH
8G3xxjIxogt/34B50cOqhw0PtSCDp90Guv0tvockGn/nSOQcCH+gEPxsN9LdYpegU/Qgwy4ym0/o
R92Ku6lxZfMlyoqASSsT9ZrD0PfHNhKJJaHPxE+Jqemc2C4iX89xph2c2TbqOvc99npnAy2TBjgz
6ENE5zpmCxxfy5PcOwYAI4MxC+pe/kpGl7naZenyBcrHBcIY3IVGaFkUeYExnJSN5v5pqWh5yR4e
1HWrSnqMtRDrcFi3cv0imtBp6Pe2/q5WbeNee3MuXsdd+s9of/c2DWbCnw+to8fx2ML23e8kvrMH
VATz7/+TDGmyJv2Pt4zmUeh8fhN5NzTHZBzqn8BXXKf9avavzYrx0be6/Bk6LDwYDvz8sbdkYWdu
3nlvayPx7F1Bn64iEjK/84WSx0fljMGL7sthMXr8G2kBML/vK45bS1w2rCRj5YJfWx0cuefkIwza
9MKouveZXwT2HZG0+KthJrjIktJMabO4or7HsRQ+qZiH9Vdv49Ki99+JPui9aPwZHTxb6NbDH6Ls
eb8ZRuMHzyNjGcN2M/0WpqWzLufFuW/qS6UxZZk/a67POdtmd72FHGH7FiFzJNK8mtzw3gQ7mfPa
ts2zcS39Lr9SP3pGhFgbrtx3cbRSrMYodF7IjyY7ntBcz0AwtWtwKKIGmBIb7di7WgaJVVaAw0pw
mF1t//ENXYoVrabKeuDUN3crAUvVwrSVBhLYo8CaJLjiEnTBtdscItzb2+5ZXZwGTon27B1lzyeG
HQ8im4ax6P7lgqD3TJtyYBRe/e6lNsm0ZfDl1XRKpMb0xTOV+zzSgjhZiMrnaaL9HykHcQn5xPoI
ib/MviNNdmFwgM/bfiUt04L5ibWK7LVkI/AnDuqaKE13kW3GIbHv61KL18KtxwoqeBw/tcpBa1fC
5FS6mLV/CrEn/R65eR5Bmt0nPHs772lAC58D2bWK+I0LQ2xq7Y5/cpA/51z7dnlqHXdqb/Nw3vd0
4PUKTywjwv/V4mJ6fPEbPrbTRC/vx1VSoeaZRJUhsS2/tAKbZYlyZKAVo1LQRL0qnzy2YZfjOK/j
scgnKH5iyH2+X+vRVIyNEz4rV6mBr7qgV+hQg345CmL6qCdKcWZrw4mNOyf6N/uOfZF2WafbPg65
ciw7Ny4ZyYH5BAePZDYhQj6HWN+W15VEHn+55vDE7PvOp/3rCnA7bGi8PAPW3d9rs7ofVjWxS2Cr
ErcsvXc/YbQBPGP0jOFqDQX8Z2miNUobp4XDD4pouG4nwf/cjutASyujJsgGFQf/4D0C2A5UBBey
uGXnSsuJMQvjeOcb7ARYXFPU1kxBH3p3dmyd342Qg3cUZBZW2VY18QVHziHjoxL894CXXPeiNt9+
GZRcH3wgUloYNsjhjNgOCTM5rNN83vBPvwHwcba04wj9olvSzaHwc+FkXbwL/2zd2f9wAl29oVIt
/y5gsx/YebrlGZ66fRvqKvgZ9640KU2PA+YPN/fVd4O8N0k8bOMxWBP3G+F4T1ZzXmMCQBqFVNeO
arY/mviu4MYrdT4eZtQgHGQWO//xPpKVir8yPHG1NpYWD+XNcAyVKPvjNFbydsJtArrJaPmT+y1I
gNvF+aEct3A7RdWOmrBaAkcwMXRiKu6LoG75zDADIjOcV3vqlsVvspZnd6PdzoFLZiHzR/Xb/Nzr
naZW5FMeZBa42j8GOjB11juN79zueTPmKcZEwcclVD6/00XszaeaAfYlUsLtsyQQwl5XY+m9IofF
GcBxS3qDqMPDpZtd0Jni0gekRZ73j432+4bivulfYoQe45Ym8SPd3T56dqZwLU6bmNu/UU93lFUa
sDptRBFwn3lN/zoPJviPnQvwGa2WLkrHWbN88S5xMnTvfWu9/U6NshKpr3LQprUIoke0ur06xNzD
O1R7PFCURLCwXrfiDnEqCHBpznkzRPWtR/kAeS6H2T2SVVm91qqwwD0B4b7HDl2SBM7zgJX7Odwz
zy6oh121qzf2usI2bfGzKPjxcT+E2tvnlCsSjmPhpvmZMNGVBxgf9ybc2lzhYZmEN6GKhQHQ38yv
kq/yrd93loxNnVRdJhS1L1tLj0RsobuhPwEJFU9TefHnaLbQfRNOufxh34PXTy85AhTb9mY6lDKe
ZFYIAphTmcfe9VTz/n2iE6BAykhDdHk+xVbRZvFyam/sU7cCYsDcBOcVfBMnhtgqHGaygVrXPzcz
vm/cBlF+lIYhIpXKJie9zqK+C+yWh2lsHFOlxYozUdZoANWr2IbBTx8M5R9NSSn5EqLlunNpiQ4x
Gij5sqtmubPS6ao7urPwbuudSJ+DVa+ECQctoho6B9Aa113d8dCungCA2QsOTxkE3cdqFz7I4FfF
c8vQ9ccwE7DiIzoMDva4z3+ruOgt25R7FJE+X0IDQPWOt31Pm3JqwdRV1vR2XFif9ccHd9m6b9GI
oLo1XhhcsX29fIdrExwdr1yGB6B7OK+ZpUhLURrCf8naVv9ZuNWfBvT1TfYh0om8x9En81VB9zYP
tOYEmvfycUbugUIMDhYfpdUaKIdVkgTtYUOO6eY2fkZ1RxFcStBybpI5GrNaVROPYos4+nPckw2t
y0m+JUiPPsvGNW/OEMVL2nrafGpMot1DXa7imX5iR6Ey8MdHcftbymV8U6ZzkpRa7dbsQKE7QTkm
R5oWW/QVlkehJpwbdnNOKwxggBpwkAfm6qMxTt3FyM/AneVv34mWZykYUNOJmOtvzyk0/QhDUH/I
oTWvWz4gLV2++LcVLWmYNdU6dWhW8K3G7NPHmHbtEVnw6rf9mbuw/IrkFszYS9vdx+dpqMKDFEFU
HXK+QDdDlhvxruacg6zy/ArZMp5h8Oc9gq30UpNZWuEBy3QkVupOx8CdMHKqf8NgqvlPmXXsUOHv
zaNu6DyPdi16aC3o3faQ1Ks0J1NDaw8mbIfMRkryyXK2RI97zgUDNx6bv71y1CcDAXvcVSv2V8+1
DlsrYtheZWHrF8+uLqCRu8HCcX10fYZeA2a6iefucZ3z4aGVnv971Ez6z8BOvswGlFd/LZt1H0Vn
219TqGixUYDXaMKq3H8rA9uxgW8r/0FAc5dXnS6Gz3LtLgpEZhCVbti4zefF0Uqk65JwXwi71NBJ
kImvYYiopS6xuUy3Qc8/KwsXf0NG0IJ+w+f99GkS6CbguJJjF27VnA3TXvx2ZxcxUQ+jc0nVKKEr
gm7je65a7KfTZfHcZ+Nv5rklnKwHupT1J4o6hhA7r/8ZlMVtWk6XUzxNsuqu9l7p9w5CmAOdNKbK
BMCAk8IdlEkK6AQUtYeqvC/nXkfZKL2Re3jjh05DKZeSeI8ScLxxhG2uZJsjHJoKMz8XU47Eor4I
7VMpt9KiR1vEO7N58+gHQN1887V47Me5eGKdBvPc3NXy2nNnMODxIlHihQsCDCJVt8SHCFDtDVCx
/3CKzQuOkdOAy65j5T6gmdRhxl4JwBXzWggrXbuRzaiziDdovfSzXYiIOYjB54GXM1TygVeALY8C
xd67KP3eHPzSOlebgH6nhhfmM+6D/DWgi+F7CsXy5fo7LD8L8RUxM25gGdTFVr65eRXkN1iybo96
wDHmxKtAYUOax13ZBWQhw8CuQ0Hn7o/gTW0fclXYbrwTktqSRnMxq8PcyGFPRWjzR/Yt1pfVi+ev
Vc5yvHLxDLnVDVQ8nVuXQ0vK4BMcb6P8RWNx1fls2IPFVt3Z2QaUPUaK/paPOiFtiLyyzCwrVz8V
54ffgIf7aXLa8F8vyyY8inHVn5fywJQG54GXN53EdZSbFltD+NKPId5c9h1Kv9DcUCIGngGjeGhG
lguQx4T5wx41JPrtAHFoEcq9Ww9J3hU9LZGsbvZAg2D3OTp1AAzUH6dBWPWgko7Lsx3azeP4jP6N
CuCc8LxxuoYZKlQvzmzq763bo78lenAEmaXv/Jn2gaEoaHDdkaZEbVN4DjuGxeLktOXh6v/hFNZ3
SPG/TT41Q+brnm4vqujPoz32cITUjXNVez16JrNDclKw66E81jEte7oKJtG0hq5DbJRs3jWinDI+
4nRHNlOohf+pEcNRrXyu4VqvzlU5DbwSAP/J0+T1/lMPAq0P+eZvH4PHrcnhk9uXp4kbSmtVh7fr
hPYr1UlXvW0WugxMagvu2cHeOOGIK8vjgrBvxBuql0zzkYLFCEfXueHBjWg1lBGvKjEFQraLALEL
SBw6r8NaUXBz/TGyRPq++VP3oJ3K+Fd10zsnLcwszxTXQWXR3M2lRDUBJEgcEHhCs94oDf/pXphE
NHVxGrFRul6ZJGjhG9oqnKhAHmAvQSksOuCVD729+or3iYeQj+iY5iCE+Fjje7VVJJpNPvD4PUtl
oAfaqDAiW2ZEnwssAVrBvVHOx7WPGv9EUhCQdr3443tXe9vPprmDcOSCcT7Usx1+RYkrmjuEvtVt
TbVos2i7TFVwzPwRyGWqIo3ovd7xIRW3bC1CY0f7Vn/KUm4/cHz81lFNKjmAWzXx4yhbAGESDnfm
AfxvYV11HIx/2IPrg9sy6KrfiA7mmYZr7RckM5VAM2JYZVHZ2KPAuiqA1KY71mmn+xWh+ZLFwF37
FQmJfVU+wrUa7xWFxf5F47WihzeRzKe3uVCsghxHLLiiawGV/4nL9/ZuCt8sZzj5uDskTMVoLBaB
OyTzNeB2Ee3iI8ESDduuOEweykUlJWqwMqa57rpfEzQ+wiqncr4E8gh92CsV5EfEIQnSKEbT9iAn
NEIw3ZcXQC4Ws0JPx+uQxdwpIR12hNIMpi95nbshft4Xf3MgK3c+JhvKwxml7Xa/r9MO/LZTGQ4Q
I8tLgWh6gR9y1QCmGau3CnsE/7B03YjrDypAmkzVWrDiKaDkjK5i6I8RhrhIxuZ5RpciSgXFIDg2
8LfYOKp+j/KrAWy5wqSIBjfrHA/KEApOhydsx3q8mbBSi08g94q7yfeg5iQycjzjxp1xWY+rB2nl
i+IXzeO2HkscVG8wk3FBWBwtBMPx/zg7s+S4kSxdb6Us31GNeWjrrAcAEUFSnCVKpF5gJEVhnmds
6y7hbqw/MLNvMxBhgcuyKiuzLKXodIf78ePn/EPN9u0HEVWFMkpHz45Hwjt9RAo+56iC85gGcGKA
7Zoi6VmL5Rj+cIaMJmqrXTy4qdKpv4IpIwYKIW40tqCk1GitCAyw3RKs76ukTB4AJirFhlf98L3z
gzQ4F0i86W2EhXJn+DIKW4NUsCMbPWskuoaSdNWT3DyXUWd+RS7YAnyEW5G3SawJSuekyM11ZYby
zyCXDc2NokE8nzQ/L24qK6/u+jHTRLAbJgj2fE7tU0+JK0cVW1BhZOQCzOtMr39kQcI7N0IWlCAP
iNNzqYyrd4QDekhwzIDkKlkiCIDfhPaWMDV1jhLFYByLCEWjvny/B9TG6uxczJsrQiN9YnBE3iNM
jORsRFl1cAE80B4E5lM+jfDjarcE8FZe4Jsi/vaHzFR2okCNz6FMIHGViDoOkgQXwdxIvcLzE+Hx
5lfqy3VPQh3739HY7e7GoOq4YQrdfy6bcfztG8DstnFlxS8Wl3S10TlYdCLKyCyRoIkMcKEjKafD
jqfZrQYC5wYWA4kfT+/4lRp99pwXRtjbEtLw3+niUqPp62a8yvPeekb7BTQPHWOtpAswRUCWFcH8
lUTp9BLytmJWUgKmrU2NTnWiMNKauZ2ndY4YGsnPEG1XjHukCbq9SqWOrmc4czrqzgIsmuVTCvhE
FPn4Pm27i7of5cYWDbnXOAeqEIAyivxqYxYWsGvuFiyVTF+dfIeGbHmN85g4uoaoi5ean2E2EEp9
ku/IH+MfZU5UJokDetTKBaEfwGP6Ctw0uoXX2oAzDOVU2IAI924b4lPgkOZLPNPCvP0qgxV/KOjd
fNN0+ggqt+NlmifKfZQoanZXRn2L1I4VduOZbHbD1zqoa2RQp0pBBqhIGm835kp03xZKTeWpHyGt
jOJEtZHcBdHUSTZjc8MrSdA3oZrzXBzqUq9cueHUbPwmHIiPVl9l55k6yC103F41LWqrGvFBUxr+
OIDO81qEUyE4aK3lKBpE0hi9mDnAiR0SGZ131fHGAdCFU/39AG7uTeVpwKeWZjGXzKfW7qkBcLIR
BAzwhkZMXvpq8L55ZPq/EIWay6zj0KsEAnLADVQc5Qk+CEiPFHrQUxkOXORVI1m7MuljuqwwhNKz
AXznPW+VAmPjSK6Bz2uQg3ppKiWnTmAi2rEsJwkIE4okrudBkyGPNIxbatNkmxqsgC9RBfzODbGY
NGketFxPgGuU7/JYhi+DCbLXSRKDLBf2X1U6pWh6t1mkgjMi8yfJpe0axNtcSfWvQioD5GkRDbmt
BamZnNL02t6G/gaaqTDE/FtshONPs9WlrzoNLXEjeZMouIFl0ZzAG8oPnbhKSU0TQcnuJLMx73Fv
zJ9EodYALOW5LzvEQ8qHuMNll1DShAxec6U8oycP4BM4bnpeQbzqNhK6743D7yN+8+A8X0xTn4MR
oYD6q45D/0mmmgaithzSkE4sW8yWlVQYQQp2M+4SgBvgACDwP7xsDFQXRNJEG94wix0Ie/6mArYu
596j+0ZyDCTfbhV00jZ+1RjXTaQJA6E6kTRqf1H0WBVx+M3yYuuWtiEVl97zJmEucA25beoC1JYh
VEn3RyLbM0kDTw0ZlKXd5JAdbIhV3oseUKrY1lYZqe4IFsIC59WMF+qkp2hdiPMNE4llEm7ULqAs
m4DoUDZSaho387tTI6i003md137leG1HbQ/9Jvmy7ib1wY+JYjYClyEORDxLtmZVkM4g3lz97iH8
XYZl2shuV4n0y0MTVgErzYZ0tKb0E7ubRuERAiLfeBiRRDfDSfqmDAZSLSW4S5nSGCma3ce5DPEm
zqy7JvYmzeaxHpA0eJLEgRBl4aEPlenBC7tWAhA+15kRg2uf1ahWSmfqqcM4Ew4U3qwrONJwo2Z0
m46FLwCf5Vltj4ohXUEXq65NywdwbEgpmb2vGg1mUVbRD0R62vNyPdLqnYa497YARVX/LJFq607I
AlQ0LIuO/Rel6+lm0A6vXY+wX0Ox4K4/lyPVEuy6wUu5ySqBt2hD233DYzWLoCFGeX4njxKwADBj
NSQaT6TfBUeu3ZRDMBZuJQ6S6pgTFGhnENv2uVN6od/0bSVFWyuwYs5UYOlkWgBQJ+Bzvh+5EiXB
8NfgU5jZtJMgdU6aQ4AnMRtjIBdWKYcX6I9Z6VXfheatFsZJ6SrdlEDTysHY3UD5oandwlNgMUol
/SXFmVRvx2DyBnccKFlt/YDE2JVYxcqdCOLkFhFdKhY2KQSJqpDs3YelQS5RYn0hAPTsSEJGzupb
kg0YqofwPu7zZkThZbYBuMIQoXkEM6vShMxr/arU6Ds7yjQWQIvNIkKLUfUkkLdELlugkXIteRKQ
l4FKKki8Hli2m8Af+pV7xfiQJ1J0o4JKF2fAILVjqrEGD9G8+G16HY8/6rrUCqkeknFFGg2bxkjE
n2R8fePwRMlIQbvKvJEKpZR2nmpOP32hF6+gmHbiF8hkyq9ek5S5OJMAz8RLyD+nMBxM9EfF7AZy
gSKB4VfagDY7BgcOICBOlDFE4l2A6UHs5KrIB+tEUfvW1hVt5bLVae/GYm2dj4Lf9Lue7/114gYf
zlSqGecR1ZO7RumoIaFx1l4CiOCWzEGfXJMdcF0kYp139lRTxNiZYVlRwJJhE3ylJpmQguSdDF4q
i807Pc0Bw3Ld+DdlApLY7ljlHyDUu5v5oQcUR0zggwlCXt/Ck/Re44IKstMpAy8MdTATYCJYqjxZ
wchh9otgNMBnJZQr0ghh3Q1qeOprQrENZVi5CL4Fatbw8hWt8gmdIT2hyJYlr75UVqAgvJiSEmzu
pACTnhXfpBwEAEEW/IWqoXlshzWm5C6nePxpjfrUkccrYEF6SrUaKBzSRnDSanKvhnAZHLpQ+otm
VsYdd1CtbHPPp8/N1q02YuNXpPhVoRTOHJ3HrRxR3NlEQ0MZWzMngJGBmd7MGNTRDYZyuCJzyWr9
zKejPW4CVTJLpOVK4aruuDXP4jxXzk1qIrJtIjDPEz4fCummhgz4q/LE6UaHLdrYPcCK9qyZqL/d
wj3z0DYVjJy1CVQt3+Di1RiXU6MnxXfeBcJ3waIwShuoEMHn6xFZbtMX0lOSTapIDsjz6NXyo06w
eX6BUfQkSFO7ogQ1/sPANdSi5WJlGkFCoTQGztanCA8AKBwfQJd2+G1YUJe2SgGXx87bES/a04zr
WUvgg3I6Hmuk9niXSCIiZ1QhF+TuRBo1qwT4Q0NYlX8Kbe7ZbVy2OyPuh1tBSBB7FTyfT9e0bhK3
0u708EvC9zw8Xq3Q8U1kbOmC7XOt4bBWDbCV1IZ6xXMoAcrcnomgBBXYncUNPQrLnjTV/1INCbDg
04MvXcXeJ0+fXaTrqOizfsr+6PiE6Rqtu8yOPa7cTSV5HKQUW8BNzKsiBNZEFc2HmU3/PORFBUd0
E2egTUhiKHiXevO48hstuefv6/HhN1pIrAB49soq5XP4uUocpoXpRr4lO6RK30tSYQIPvfAKNtom
aXoNfS9z3GUZFQC594GGj5QcwJNYKyu1lAB4/7UwMZxVbyXlQFmsHIjQrcqTOEt9yq1w53yAHQnV
yLjO9dw9vQpLbYh5tFnhw5jVTcHELGRSil7NsHkHCQIc2HxRQ0MBHgddirRw0IYXjH7lFRGdY9sQ
yT1J1+Y9KGkL6QsAknUe1/ThoQPKtzowE9JcCSxuIw7noOesXZHB3c4V/XP2D+xAVQdprM87kPGl
xQ40cxiI4F9o9yGEB+WK8m9YPKQqd8E5lSBa26eX9nCi++Mt9teoCxBTigLiYSb2vGj78Wpk3C/g
MRSw4mXjlmZZ3lta4m9Pj3y4sxkZ8RkNUWMDP6r5N/uga1aPWi6FKjsbhyTxwgfbysVb5J/Uanlf
T0wC2TYwMiji7I/C0KFilZxopZeaC22GvpmpdEFTvv9qgLde2TeH5wL1bcIH3WMagnzN/eFM1fKs
VGCnVg23WUNp2KHi+ANyjXR2evkOz4SKzoaBGzntHvR95+X9sHxQuapqCLkbvFIuz8lg4GJBHw4d
AJ6wkivKuSu260dHVBBiggEPNWGpXijxwi7TljNfBEL/6o0UuqwmmiuJVRDfotZoruiMHNshWCeY
ECFM5J+W6uI9jhAqnVuicdXyXrGmoi7cwqi77N/YilgQoQkvqSpfbbGWIWByMgrWciqNEqxzY4E5
GsqVUY6tH3LlEuApXFDAxO9/sd4ApxsHjNKAENChFlrTWRTI1WagxkoHn1rY6S1ybDNaogV6gLSM
aLY4YXpeaf5ozltE6qy7PkMYxBl83xA2bUJSsxJJliJF80mzFENkFVVUI5Y2JbnVJuTAMI8ryU+f
Qxp64ENjoCtTcWnW2WxJLDTd99NTPBK+uBgQIZOIlTg9y/trOnnmpGiARG00BWB0Soa3q0fqrUoa
bcvEM6lCKOpOVQA8rkz3yNdEBJZuM5pMBBd1kah0cpgHZslJr73WfJIhXkfcxVJ3hllZu/XhR29O
T/XIaZgTMqxZFIkraRla6t5qwNgl9LKAh7oaypbbVlDWXMmPfEVDRtFNl1ApQvp5MS3kavwom8+c
J8fSAOo9rqOdUteSuJUyETRyGInjjQT+N1gJaEdH5iKAwoZZIHrp+5/SA/c/NCkeCZHZ8o6GDOO5
Xs3ZoEhSSy/EdsCuPVROb2XgI8eE8USyC8SuwbfNv9iHSFpBeTdgmLKwcTFc1JnYbVCCFe4sKigr
Ee3IHJH/UzAw4ajMduH7Q5WJKE+9lsLOh/vnChXQskGrIN6GNJDuCmDKj7FkrekVH5mgNWvD4x+k
UUERF98UwjQazB2HJJQQ0BEr4EhQW7ydL8JS+PQmtcB8WLhsYHuDCOb+BCNI59STmKCHIJBrNeCY
+lJb03s7PAqz44KIyaqG4pu+lAQUOxMXjxIfGAEBgZu4j8HzBVG3koodGWXWxuM/RE8k9Bfhs4Wv
kmaaRTPaACNaSJkGWifQP32syaI5cjIairKI+tn+ig1i0A2k74AsAI2kNxXiOrmbV0Kzdr6OTIfA
LKFmL3LJsRP2B6KjpPoZ9VN76lEmDVO5cgAsrigOH0bFd0tR9LKwiCf9WcxGJmHph4wiJ9ONLwie
4bgJa/AfxQDrfwPDuhifPrvlEOPFrBGIujZbqyziRgism/oBGbOiFDzZArPYFuMwuKdHOTIxwyQu
qiKXm847b3/1evRb/SoueYpbJS3DJDAuMZOpt6bRBk4x+GvmPMfH4wmAkSn53VIVv5PF1jCo6wBB
EGr6f9iJ0l31fJg2kRjld+1QKa+np3hkgzBFbMy4ZdD8P3h6o48Pa4WFHIMshLmb013Im+nz+x1N
HgpjmjJHXWshv23VOhx3SAd2m4jerTlAeKqjeFxxrzzMCyhFaVwlBncllPjF2fX0ALmpWT5TwdoO
pDaqLLBm+q9A9q2d1ZtwcGN/oIVXN+nu9DIe+XKkW+gFangVStRS9ndKF4phWWJYYue66j9CAdIe
oeap9TbJke2w9RhI0fb0kIfXCsYULOXcyeH2XF7aQS9nVo+Ltu0p2bTTQGX9TAQ6kpeCzPP81oPB
K9l5GVDPPT3wkS1jIutpcgBNzt9SaxbfSxJY9AbtDrWq60hTU7suiv7TeSzTs9C9lCFcIfm9uL/y
YoDLbwL8shIz28Fr9BB5EzKDo5AkqbayQY9tHa5mqoHzigKa2/9+rYIlFjhV3qXmEO7Q9gJbl4QC
qvSeEV2hRzheaRTtdgrJ9bfPL6fBMuI2YrJ9tHlrfchEjJData9roP8BM91KaD5tcjQVV96oxzao
IfMmJofUeKoucmY0nwoFxXmQyXps2DWAhZ/KgKon+NvyDJ5IffZvzIqnNEK3PHsI1fuzmpBTyaEI
sjvVvAhdWO6FDswLkayV3Xh0Yrzy5+SD/zUXb32UqYCFotCAgosHhwBnYBomdW4NyVmcamJ9P8H8
WauEHRl0Nknh3cNicoUvLoZJBqZcTPBsRhzb6FFB4RrBwefo2vhp6p5eysNMjs3BC1XjncqtoCxi
S9rHsGyR1YES1UAucsJpKJNHuF9GOcAQH3t57VX37ouyXw+eLVN4WZmsK9nD4usNqRX4Oq0J2+LY
pZuwa8SrfkBBzAqb7MwzaR1JYVnvApCReAAKtKdsfzRoCKZo5K1s3SPxxkL4hJCu6MT2ZXoZ9CAz
cYfKwdZU/gYjXSB8Pkrxp1f5+Jw/DDN/hg/nMNKbpBM93G+8aRp0u2pncS2sIlXNSRWrudHSQDgX
e/prZoJibZHQika43MSVJxJXfKqO7S+++F/GCkSGxWnNEZPzDJUp+2DHHRW06ptSlTGQMNG/6Gre
aKcnf2yJKX5zl3BzzqZu+3NX9QlvCmQZbUNTSnTXYBAZY9qvzOrYRjYwEpcQx1f4lvOsP6wwyGA1
GVreCUjolU9e5NNHLGX/GePttVTg6IR4c80K5WB7xcUCoo4MQEAi4agwEXe9CkQgjZpgJeE4Ogqk
EgIPtQ/i9/6E4DV5hYxtKjbBfmhukSlSW5eXFgzo09/n2Mph38PVSuGd4sMija9I7k1IrQwkNOJW
AJnuGnln3BUwhr/+O0Mh/GzNiTUe4PtzSuuhbiyBj1QMTXFjek1Ah9MExguaqI8e/o3BcLuiBEeK
LS1f4cjZBKhDk/B2NGC2bdtgfAlC3O2aJN2eHurYtyJF4wJEjpkbfjEvMEyqXqeUbhRFS++QsjCv
dbMzV2LV/FOWgRORZGMuD3FDLLWYs6TTx3Bi32U1uEm7BSt6TnDsvwdUqLZFC9vn9LSO7QyKfUAU
QSvRw1pcf0oDaTzVaZ2hp5U50QQ9roowCSOvD1Y+1uHcqJaobAouPioZy7n1qmQlNZjqmU1d7QKv
vMvN6gKonH4mVmG3MrEjo5noLmOfgOfLDDfb34d9qwi4jdNe13pBv/BTS/iGtRPUHamdbpHo81by
zcP9QWVdwjiHPEKG6bo4y6GoA9gXckjt9NifCmkaqbnJ/f3pz3V0FFwOOcaUMuh57s9KEDp9mFBn
AtGGAqva+dU1EM41T6UjazfnQjRaeBxQdJ7//EOgpVwPO8oEV591Y3crSd4MmYD1e6Gmvf5DLr3k
96enxRakyCSjVk+HZzEtRU+q0A94EqAwRrKeyr/CzPikRzWFBd4DKmGJgM7lsUwpZQGxiWzqeN7l
Ciq6NdoxVJfVzAGKAUFN5JutnObDr0Vc17Df5E1JirlsCJZdAQOns8DzJWV7aUyRdyW2vdJ/OrpD
qRANnMsNortsLqK7mYL3AQASo4zR5Js0Tt+mGWpW6dGaDdbBhHRF4gVuiDyRZdzLF4cKpd9KaEWI
iFI5hk9pLhSbuAk+XZ9nFJ6mpBOzWQIT2t9+AEFBexvIDVfQcEs7zkykcPqxj5Wrri2A7UW1BYgO
njyHH6XLcrVPdmyec9jgRU4EoeO4/xskvHRmwi/opSoBKxNWSnCphlr62fuf62T22OJi5mYmNO4P
IyIP36pzGQ9amOlaSv+WATI+O3225lx770qh4jnbhcy9cGv+7/4gVZjVVVPrP1s4wkUu3OnhWSoa
21ySbRxvSHAgfeHXsLInD6oL86iQjSjrqrNg0OIbgiVErXfQfw7thRWYl2m3kXPPSfTInabH0xNc
DkXtWKT7gEkOFVcY0IvgEaIrMQENhRWsD/41aiee0/Zp90VAb30j6vDUqOwFm9ODLnfI+6D0+Olp
yqQYy9JehOqQ1udDYKPfEd/BD0g2kzma7ulRlrfzX6OY5LyKMhvrLc4bTWgfOWCmFkBz6gGVCHMp
FhUlB175GmDiyGCzWQg8NDreWGQson6V59iUaTMaMfAYqy/Mey40bsyh8T658ZnX3lCLja/pnmdM
JUPBTewhMaTeDnGVz6Zs8yhUfvDGoK5GJFnExbaVApD3qDMSZLRdT9eYZttkbE9/o8OdQHcWFgRx
imoT9ZH98wXjYIo0HXKiFxYFr9g6QGEx+WzkpfOzN8riFPMgQRNg4PGIIKhno5v1JMbS0+mZHG4A
yhFIs2LOMXebjMVXGRKhkf0JKTVMi/Rf0oCeQwJBd9aVMNaskt637sewRILBYJQI6JbQX1o61PVo
JKhjRxeLLjoqMuSMAmRto76shLS8Bnybbxu9bc8Qf5WdIYzkc1Ryk5XYePDteCPjeSKBlTJnDudi
xmmJwnoaGI9WCAOgRGbRGfR4LZs6OggID9aUjo0uLgdB9gUZYf8pHsvU2iilol1keNVZu099vRkR
o/IQooXCQPifLGJFmySDFehDb2OGF4BcLswHdFOgkKpRsPLGW8zor6HIcrFqpYeNneH+llc8I4wz
kltbTyF/10zQbRNB+lyQeB+F1s/7ZLDAXCIRpjxHRioLYNoEMgpsMKIvFXFaa9gt4Xt/DUN3YTbf
47mqLdYN3ZyO/pkAjL7TqrNoKMdLVOTaa631tV3Agxlm16BBxIS/1ceYqECUbv1zDd0Wh0+6dtAX
h/D919FpBcxHkIT4oB5pZjISekhF5OOQ2LUaJ18G5Ay2Idy2FUPud1zYhzP4PhYwOZmNQ/Oe3Hj/
O6pqivTzyHcMoupbC7kH6SxlN3nxGZLFZ1pe/WzD/mcrYZ+jel8zrX0c6ECPZH1lE5+jS79Wp5hj
5eIX4iI3udCt2St3iRaCYgEr10QiX5QqS3lL0X+NL7KaLuct2plZvI3DKZXv0YQLX6cQNeoVtNKR
xZ9tbEWgSgAmEN/bXxCvmuQW+c/OBhqGhq+e5y744cItgyhxTx/XI2dob6j5V/nwxiqlUQ7GedsF
jS6cx2yIS5LR9vMnlVEszihItvku3B+lgtbqZQlnqJ38YCtbg7AtZLSm/o258KySaAHShNAX+8jC
ZSFBeo19lEfRT1jR9bXQCfr96VGObQ6gHhwJ6iP0bhdRB8CFX3QprOo4lKIdlq2BASNE8je+6jeX
YoGqg9wWxYXSRd3D54fmjgJVBtbj8KBArc6kPoVaqFCcuxokrX/GF0E4h+qt3aaoyiGdpuu3xP41
bODhNgE4z3sLuBLJNCFh/wMKPa0doYrQ7zDV8iqKs/wssOq1bsvh0pp0APl0oinywFvW6wOx7HSx
SEcbWt69qGvPnWp+8yb9okPBBc3W5sxQq8/BWgg+VCRl1AIos8pAdBfXIvyjnmd3NsI8Razg0SoQ
Bj8rJCXUHSRmiwDNxtqnCYNEZ/T99Oecd8p+mDEl7i3wDLRfgNQshgY8A5ksZmhTB5CtDF60yYug
3OB1BNmhqdYqD/PPOxxPpRUCJhnw6mLnjtLkqb6MHk7dI3cgD2n0I/F9bwvOOoLcaBRnaBGv+f8d
xrK5HQhECVgpO2dZLQ/wGoQYjb4igkaCE4u54MZqbW0L9LVWYtnRoXizQwJFy5Abe3+TItQ24deI
yAzKgb3MBSLG4sazwizdStEk6Z/L2nCZMbmrAVSwZede/eLGFga406YGA0Mb0O4QKvStihjjtE9u
khmpzhBET1CKvCz3J2V5AM4mNKgQykvNejP2QZS5iR5ov+CGmWihFdGaz/DBOi6GXK5jAgHQxNHA
gepZuJIav0WG1LhpmXQrkzsIK+8wfCAOZFf0rfXFvRBMYyAiiYSW6Fi252iVpA7coGxlXxyOQl2D
LjyNTq5UtNv3lxBV0S4ySljKVlxrmzLoJhSb9Gl3+kMtTxe5C6eKc8Uul02USPdHgZkl4fkE0qX1
PPF+sDpMk/z2fFSMzsaAaLjv8rX20MGQrBgPlxm2PaO2l2++RDKUQakhUoR1JbkD+uWaY+WNcCuh
rHRjmc2sVzc2m9MTnT//xzBCUUwmTZthhwwK2HJ/osnQt50YYwTVbEO7dfpNvlOuZHettLHsZBI0
9sdZ3Dlki61eJoxTuD+/Zy7eG/avi9vn05N5f4+cmo2yP5tBrwOYf4wi7wAU2Hh5bKRrZF5c/E8c
bUPrzf5S2RfI59vjj9NjLx+fBzOcN+6H5Ivnc6JWs6WWcKY6vQMI3n41royLz96ry5WcD/yHcYYk
Qw8iYxz1ztuV0Oq/A2i+8Fb2xfL2Xo6yuF6g40eJMM9m2uIN4iAc6GROsXKWD95Jy1HmM/FhLkpY
SWo0f6+rcvMSO9/etN3z969rzpnv5r6ntsUi7AJkTkYpZJhyA+zUQX/A/o7Y5s3kGA/od56v7IR5
L58abhFyLRwrCR8M1zsviL7ar5l98dv5upJwSEcCxseju3ycp3VWG0iBzrNCAcuhWOTgGeSYru4+
755q9wGtoLUPthIulgSoxlQKK5jH7FwedhywcPNjsl8frgP7tnafeRPYiG2uXCxr328JrlcQ6ZCT
+fuNzsu0FXc4Ym3qbXAdnnt2smvtle833/Unvp+8iCKxCocSeuE8ycBJ+Y9qo/jpIM62spzLu3mx
/ZeQHVXAiiigc2nPiHa786BC5FV70cXG2pzW9soiaJhGVJvZfNBM7bH1zkK0kgsZs7MsRopkreH8
Xmc7tYCL4BGZgqwhOPbXAiY3+DS4xhYPOOchdEP3N6R7ArFo/16b5Xv+eWrgRTzp/RQvgZKBla/y
Rf09vy4vlBfvlnIjstvF8/gtuwhvlFvt28qOWVveRYDxmyHU83nHKOwZlBfYn90ZWZ7j2YZTbLKN
75qO6axBtg+KLcsNtIg0o5zFST0fDBqQ2/BMcr+lzmS/eXbB8uZb2V69x48FABqCgPhnthw47v2I
XcdmmonzlsWEeCNxPhTXInNQHetL6mDhd1ffomi9q3bqpXW+ssrH4urHsRerjJ7MmNAgIVdx+43+
PdkG2347uvG2PpfP1mpmxz4p/QSaFoDqaIovHgQRQtXRWBW1XaH+Lkqwb5GnUse3NqvcaLo7PbVl
ICDtp+5JsUNRAPkDWthfVb0JZS9I1MkRlEbZoo+EqrJUhXisjdNKzFEXwY2hQHbS6IeDZBroYu0P
lZiyPsgdzlkeLPUvuZVl4IGVZCWGLldvHkWlg8VrYGbLLusqKi7V+EEid9TAyr1BdNK4qLqkdsRR
Tm+iIk0foDJJt59eRSo4PKtI2mmC6vP++ZBN5AglVHWBVyOGk8UGXVZiqtqkd8jVJ2t7cQ5hHyMN
E+QNR+EGIL4G/WpxDnDjqSbLEEbHyLrMctC+qB8Qf0NDqdJyJf6WSF2D4GtqFL1NZbsWbLQR09sk
Gr3vWpM1OQICXdedl6ku34EmKfEYqsLCtAsR36TT63KQfNNzpTemS5SawIXRu9pfGBUTjawxDEws
pa7Dc0RI/JFoiGZt4A41Pq/IQGvdEG1xOO2eKzqPr35t+aYr0R2ctlGh6GsM92V+Of9KCvuD9hZS
r/gY7f9KAiJNIS7xg4PFQozQsCLbmFGkTxT+ESPoi868GAuZazfshpXU9vCwKXw04GnUg6nQK4vb
CSVXoR9hhzhVY/4sAW88NIgP3aC4uYYSPTLSzKTRacNTVQDLsz9Jv54t7yx5Qk4v0oFSwHVy8zFC
LZQ+1dvpj3x4rilhUvMyKDBAQVu25H1DHNIcKSvHQApn01QDBk+lv9I+OXjk8NlgVSpAMmkgcwXM
M/5wxHyaE0o0tZ3jCYFnDziK2lHqKzYbKr0I2ynfGImXbGQxUq/o5idvWjpKKxHs8OjxO4C7mdlK
wMyWlbZx6no/LzldJlrO+sbPPeGrGotgAq0GLZxz5IuRcvn06s5xDIIPUB+JSv3+vFMtSJU88SDa
1zkKOKMab9PUUM4+Pwrg5rlZAOYApuz+KH7f0Zsaow6ZF/w8UUJCZRgz7U+vnyoqTESiskav8v0b
f/iG8ajERgMwxAn7IrtK1FpyQwH1mR71UDdtB2/72VnNmA0QlXRA2DnqYs/Io1gneNGiDz+F/kWU
C9O5hyfLyiPhMKCYsgZnk0nRcjsAHcL6paU3mrWDP2zmiiL6Nwki7WeiqQkbM9V6lGGHujv3hPpv
SNZ/vA7/6b/lt3+F/fpf/8U/v+aIPc2wscU//usqfK349r+b/5r/2v/71/b/0r9uureqaau3f1w9
F/U/tm3267kJ82z5d/Z+BCP9/Zu4z83z3j9ssiZsxrv2rRrv3+o2ad6H43ee/83/3z/8x9v7T/k2
Fm9//vGat1kz/zSfX+uPv//o/Neff8yl9P/4+OP//rPr55S/tnt++b//5+Dff3uumz//kNR/UosH
NaHQaid8zCjX/m3+E/Of4EJo9moy5XKQbBbFpyyvmuDPP+R/KkD8idIz0w0QGnuGgzX/iaD8kzoj
lzy3BrkK5Vrpj//5vfY+1f9+un9kbXqbh9iV/fnHvPn+9x7nEuKYAU3hcM9pET9t/8ipiWmUdYqe
ONYtdyr8ELcI9WIz1LLyqT4gRWVySVaB25d7h8i1uHaawhi9dFRwz5kN7stsDp8T/vDIyW4+rP3f
c/w4p/2r4O+R6Mzh2MRCqcurAAZ6mQ6agllcietgpKIKg7nfShTZX7j3QaBb8c14CgCVXtLnfLSR
ysqw6LQY5Zlv5f5NPVbN1pTp160EX5q1e1+JwVQ6jihMIIlAr458cv8reRAq6ZzHG8WTMaFo86b0
rqwyDWP0zZDzdz1tNgTzp1qn39Ip7Rc4wR5vlHBCyq719DRzpg59NbfI/BqyBBSGxFH6Ch9BK27y
6avVhqKCi7SCsVSUZ7J87Qd1DKMX0dVdg2Xwaynhc7fRtFkdTsiN/IeleSNqVLBMpWsE1/lDlNV1
tHmA7tjYhKfdVkHy8Xc4IZzq8CPU6G5MSwaWQkH6pQpD6G+4anEcE/pe0xCOTyzzwosMvXBaWan6
azHO9Ad8iPnZoBTiwrakFL/jqmqMV8PKjMTpZA+6/xBbiQWR0BifhlrsHikYG5FjRXAMbMCG3CUm
nvGN3RhKetEFWtlvPUOs37IYr4dNIg7jS+d5w4+hT9PfKf3HK1Q1e3TblaC9xxNhiraxL/sIpuUI
izp42mmPZpqrhTNlufBSt6Xx4Klp/IA7LEn3rLBm2nIr+TiHWWnUPppUE2XRlbAwfEzNvr2ZTNR+
ncyMi59kNdm9XPmJb8vowF+CPDVjp1dnl8KmtppHrNxiXFvD8IVT0z4Ho6WhfDghwOtgooSMG32C
+tmQaoynJokvI2IDgMY9rCee3cqI/6TclP0TbUNJ22HdMNY4ayrmk69kyjWagtZdVfkdlumygvWW
XHbxj0E2EbRS4uEG2CuqqlPbxF+ztpJR5YhT9bvUQcy3pXYsX4AMND8GL+m/l/i044sF2v4VE6j6
a01NPNnKY9NfgTrFZ2hABVm08egaLk1r0H1XwqAYv7ViEN/Evo9eOz9PImcGJmqoClf+nezLJTZQ
asYDotLMLt6hQyVdlERvTAGbULikMuZRD0M/WHIGq/Fyt0+17K4RLdLZBIVKz22rUTawZJm1EM1p
Sqe7Yer92yyVup9xbwQvPjxY497k4nts9dDAWq8J8HesStNESV1o+1ndSewl/n8ZM66uxBvH7ppZ
u3GIpOK1LmvFs3sQLo9SkZIgyUavvMZ5k2GUqgcJenHeUOIUYeTY0IqoVV4LqAKiG9boELqSYUrv
M8UMLj38fmSkEDU1txWzhvERmfH4s4tCtbOTUuLwD4oWJ3bhJZyyhBETpDyr4hdNElGjb6e9u40I
PVYodZvDO+imh5iwb7mVqAe/8AjGICSoA+MpVUr9Tq54pMCiNjyE69Fgn+yssqo7sfU0+cvoaaiV
Nwg+FRt8ndj/YgEc3C1mK3PbwoT1qa6F8NWs9fR2LNood0fyhxIrdx8VTgQqEASEIZgi2qnju2JP
+dA9Tmmfox/B+Xsd2ED36A095pbH14qbtr+GSDW+mVgtmHZbejFIxiDLExeJRnODJ3XWumYh4pSG
RdN/s3cmS3IbWdZ+lbbeg4bRHVh2YIgh5ySTmeQGxpRIzPOMp/8/iCoVM5SdafrNetFmvagqmVgS
IhCA+/V7zznfoHhNOJufW5bMry3Z6MCviLNuKOdkWxwdEZbfkgLWEGH+RsgTFS1tClGmiyoitY1y
o/vVkOxIOiTkr8sNsoALCuudairTDf9c8WBArsVXp6Z4elnT5mJDmRs/Vo1HZXZmIkidSnSNNyeh
Qs4voMXOT/Ilv2PMmXMOMKvpPuILZMGYqatr12KERUo4rmeGUSODTpgT7HO7SufAYGhfAwwjM3c/
dhaw2jHVEbaLZBQXSBmnLyQfcGIkXJPPhPNpyt267nUWs5xIPOLcFfOgq1XmOwmnaA9jFwxv1WqL
U5/nKpLrSmtrL0liKvgG0LKbG6zPMgy90WiOy2C3Bl0DCUOsIzLbQUjaWLftCIoY/12b/AZ1rEP4
qQ8O/M3YzgsPX6cxulU04QmOByf+ktdRspwwsUbfEwLsTB/U0Xhr5kU6ehHJ9OSlkfL/cRAbbMVC
frH4RYqz+UA4KaRXonAd2obG0sdupoExCccQ4V2sDkbhGQgYFLdTeu3glBExrMlUJg05RK35WJol
EYqdlLSsE0X9PhAUZgKMNiEijlIcDJuA1x1FUKGCIu+Ng7IS1pSZpe24jSbiS2JUrN1ghOYFcYj5
J3hQzrPSWO1XgI1Yd0ywTZ1HJF50Bfymu+4NtcZ5qUXV6FeERBrACuIkgeaYJw/khKvPoA7ne1Ob
WvLrTaFk+6rrk9uiDGEHmYve/lZnk/YYxQBnCCZUQnLHxyYlugbpXOYOQjbPKmubnw/YoL1BD6vn
csqnu6pVDQ8enHbLtiCvu7pVJ1eZ9UBXpPyNMP0EyUAXj7o7CUrxQ2ZP9s0yie05j1o2GXI6EeFP
soQhj1Dz3imseQla3ZC/Z5BNhavVudA82YIx8w3J+rUztbo9KQk6ZzdifBu5CyneBHrroGzdXovb
Y8/D99xwNwhyFVpFNK0h14PUAfjuiohOXul01s2slQlJjUOnHqxS440cY6f5GI1SfsOq30k35Gx7
VZsojHeKqfeWb/RpcWTv3ZDUts4MIknXR55N7VvlNCZUQJjw3YYGyPo9zR0eJ7UkOnWHkKD/si4w
hb1lSVgBknZESwGNar6RZm8Wl9VirewpRIebbt1skZo8fFkgoSPcLbZt/6BbUV8PbBQ8R7x9keuM
UfJV77f3IzWNQXiws1rpSmGUj9LWkq8CxD0L+2gxAa0jAHhGEXaEyxiES8+JDRtJJf2F6Fh6hg/R
1Jm9q5ZyIHR5MXtIuy057YFcBrzDabrwvSaqSWfXgyUDsrYxoYqN68tKJNStO9r37Mo+wEYnJld8
Use7Mreq7A7MST5edFrTZMaxiSzzTpfErO1UHauqa7BGdRRyUb5Ar7Sa5zGLiH0m4Ja86FZjlybF
ufKyMU5m0tqJ8L4oicsVxzZm3eLBqTTD76dkvE3J+q32gw374WJenBjIAlHfvWs30UrMupTtJ5K7
Rxgm/CM2qbp1f9tPRRlzHrXbQ13qc+bPhUAOtTBvZTo9mPzyppbNz6Uy6cJbCNE5pXSs0t0U0zFz
zWyIjRsDcIjBRqLod3qn91FQjfSqyY6G2X7b6+RE77qGsKKdSgL5ZVurcgySXhB/mkaIAa5jsssX
EnihWAfDrIn8umjE/K1NqwYBDPti7mVI42KC9+3x91Y3QyrIuJ/tndkbaGRiKAQam/z2mYclgshQ
OiPpwRHxvCeT6cDvJOljAbFEVcL9iRStcLXWZMOJuhamYuuoY+2CY4CzMSOR/aHS5ThOeU6eFGGK
ub3DZ1E3d+s8d91VD5zJ8Z0uNJwgs9TxkI8gSvAvKPWYEUIvtjxTmirPctI66etrm5l+mDt6R0qr
1aXGTdLnegCrUl+PBVgDXoxYsAOtGMeJhklnpfWzQe0LkI1horHk6KN5CEXUh7XXRU45uOBt1sKr
qCnEN1L2gRqH0P1C9mVAMuK5I90LZW1MRPsIzzNzzKvGNhU+V5jXTxq2Yg3mb5eqn0MMHvW3JEmd
5hbpVCNva92EFIXYhD2Yuk5k3/84Df5PdCfq7+XHvv3+vac98b+gJ/FmS+K/iIAuEwQkP9sbWw+D
///PloQpPqB2YbSzeehw0xk0Hn62JEzjw+aapiija0sPbrPX/dmSMLUPdNE5hGJCwmHFEf6vnoRh
f8DoYdrMitDTblr5f9KS2LRGL867m7N0cx/TGtla44441wy3Ai6DIofUt9syCaIO5SLt/RHaMLxi
0xSRazXbWSWR/YMxFfZeL8RXcpDgiWVXsZIJd5afC3qh9PkfjUWcuji6kBCgslY79K1xqOrmME3w
DRdjNoMZ7k4blcXnTOniiyytjxkgpQ7yrWu0LQu9k+RfjcLpr9WoC2S+3oWiprWAXv80QzZU5+ib
liW6b5EIAeoXEQDwo90s5+corGqqBypOAhminREXHxub2WhqQzkfus8Ku5Nr1tN0JKpGv41bDfLb
ut73vbWPxii9SqhR7tm9B+Bxa+qqTZ/7M3EDh7nFYKmI1u8I6r8ZYMOE1YNKFpfBi3enZxw+yyaF
egdDlRBTh6ouKY49iokgpfil0BfOQ6fWN2T6WoFTZNf1YPQQyaM6WGcjf+5GNaArkR4Bcq87grc7
VyvDzC2U5DilC7QjnSAug6nWWsyXo87QbiDePNUyJ8iTqd/PNqcKRNLDRZtBjQjth85U/EkSH0eY
3cNMFXQAsKKxiA/Cd4zI2Y3NvMFp7rvwS4VPlsZNQgEHe42Ov/TUfjn2q3ysFbIXdLrwYEg5LuGJ
8ZoaHoFE4a/2e2synspijMC2rV/x2ZLHnucE2dXkFCO4/6gnbOHUP1THc9U+YNol3UnJoQXLXn1S
hNFTQakPjn2j2vE1ADVPZN1TWTv3rRAnRwunQyuiS8DrtWt2pP6iO22BQ6Vuv0C/NSdO36sy9Z/H
3Hauuw6MpbrWXwutn57NSu8OpZI/jK28V3oH+ruVrrcFmXsUkiTcFCLGwjWnM5u9fql38+LhHuU+
SvwSaygv80JpCQUcKz8qEceF6ffSyffZMsMCLsTJqCgc7LSHedtm1yGcZ30q561Sf2b5rdr0c2vj
uNfTYXyOS062YZKBMwZVSsTuBIosCgGRqoUSZMrUHeSMFRUwuXGiBbb4xOKkAUTc+3qyFbchrvvW
KAs2ylECj1Uzi8p1Cr8n+YY8DecHLKmGn6StcW0Y+Uyt5AAUyBXh2eWqHyLi1n2gV8s9jgoy8tVi
DqKckHyXzcfc6XaSXjjN3PyW6ZKgDU332bPof229ivAom8W5yjtg0kabP6xMsZlTa24O+CqWUc/u
OdRP5UyJmptq/gD3iD2z0ng4tRTUYm7zoJCIR8hi4VnKcD8ier2yoqj0FtkUd5a+PIOGna5sE4rF
OHd01bU08ZW6J3jMyvu8DwAT52K3DFPuUcnBzbHQBheh3j0MiRlvkSjxic5v+ZjRIr7lAAkdBLKN
CCbOyZA8reE3RVGKwxLP5PO3qZVfzdW43rFipkBe+mRAQrqmDxo895usbDjeADECHVOsg749MGK+
z+J0hoogpoucov5eEi5X7+Ric/7JHPBKHJMIo6UJyAF8Tod1T9fV8iegAg9OGbNWdTI0vyIATk5D
3bT1LiPfHCFTtDqeVbaFzpsJ5yOJ7OixpXBiPr+Yld8RouqDYingGmfxQVcynnrTnotjJ9CLwrxR
HV+bu/hzMfBlVmazu1FVlUuRL4vYcR4HG5nSakuJAL5lJL/+1hmMaBPiSGAdJf1z2nDwzMo+ROQw
lM6RYwUrjNJkz+YgNbeX7XqtzQpsABFlAPqYSYdXrVHEwWqBXdwpuhg/lxpvame13MkIE44n4SUT
SrqagVaTkL8rp3X1DKPVLtqhK7yR73tUm3i+MwicuZ8btb0wY2v63jiipeMkp9hHFSGo5MvlQSa1
cpwWxOcukDXeKjsdpAtG5ncci81BlUN/2RpqGBTapLumYjsBIL3motQU6RUsxde6pdhPEdoHHwjh
tOdESyZkPYHtAM5QVK6eF+G3pokWfVdQ1H9NJ2EDq8c80GRadxflnP5ja4SQyxLn6k0UQcbT6iCm
6/TAaJaE2VUbjsKa5hPMxzDI2Ff3rWXOpTsv2ogKsOit74WTapdDnJVfe9aaFfHFdpbNreZB4eDm
ZqAJdzpsR/7ldI9iVP5qXYpLjn/dVQgqNKfPuVis0qVuHxdoYih313YX60O3B3Cx7mNdVG7mJJY7
mwln8IZGqkfwvg63d+0uqwzkQz3G4kKt5PBoE6R0F1lqdpeE0bc+jLUgWkYc8rndMkuuymAegLF0
IDLI7K3kU5PF3fOiJOmniJP+yRh0/YLoT/7t5tQQFTBPdTCQKH8kqSLi3U+y6tCoVh0Qkpbfgl+z
g4qj5zWd4QdLJP0Bo57l1pIj6iLM4m5zg3t9Ok37mdOjV0HZBE87NpfZsOS7MNOkB5pYHtQSaH2L
COtgxxK6R1YZX5e14tmL1iZA3GIHhhI+Nna0/IDdW1xy1qt9owWCMhfjg6UIQBtdF4Dy9LWq/xIq
bNs1Ryt+jCAcy/k4huqRo+DHKDH8DYEdhKk67oT9DJbdXx0OLqH0Mq18hkJ3whRBTqyZe2bf6aAc
Na+uZeXSku48MyIjp2h0yJetbgdiM+aN4onpwUxgHlglPrxrY0/rFiixIMQ8ZxDzwUY29x06XHZf
ws/+3M8LYNwu6Z5CiPS1VMqbgijzfZ9qxlVGmyDIpZk82vPo3DP4pwdHxs3GNXVcM8FCZVWpeqKG
uDedzIULA4DFMvaAtH28qxvTXd4UZhwUrY37slE9uvI6qBYR5EK5xynJEKkx72PF/LKoSv9kRemX
Qpm1SytvkgO6/0M9HBiaeGBhArNHwZ7D5a4NG0nCMuVBjz0HGk99BNb5Q2kK+NFsyPAds50K9hio
b4hVoCtdYabQQ8aChh24vMpsGlc0VsJBtvmkqmp9kIqkiMhCP1tKdyoQsjRL893mve2n5n4uPg5y
Otim+IKDw48N41odwX/QA/clAI2isfaD8/tcLfdtmxU+4xSxc1j0PcTpbOTTNWma1wNF15DYhc9R
/7ZjJ83SMQ+iEtldPu/7Rvgkt8y+GLB2Jpg/LxISezIVjpHeOQ/KukL3kcsPMsRgMcKq3TVQdj2A
IzMVapp4ODa+MGTe26PwS6rokzXSok+KH02k84fTxxoJU04DsG6uGdwEtTX/mMXyMKgW1DNdW6mN
CDWJor2lWN0l5vNwIyzT0xy74aALRDSi0Z29lejxjr1PeVJ7LdmbEb2JoYv2ayn2tGW81WFMaEbZ
elDU1bq3E3lRdwOScjO8q/QcDi7tN3UPZQFzlTnecWatbhjIlSer43aVdUKvczEvmrbv3SJmQaeN
r8gtVd/WKl9r8k+rAvSaYcHycdFp+FZioHiLo0tYJ+6kpOveUZMf/ZxZXqSP4tiXqULgSGW7oHhM
sZu1ia1DrI+RM9sutuzhqlbTgWwyziGGsC8cJbUPvRPJC2vcopQBiVePE2GyuwhE99ECGnvio6+H
SQ7GsWrbdt+2pUIjTwsf1FCr3DF35M2wkZEYAVQnGlWx5yDKI2B7VHY1ZBDXqitzH+VoqZoqvoHy
pR5E3uu3mqOMV4Z0GMYPQ3Mfllb8ZLK9BXqvrhd5Ea0RLi2bHpiisqeV8/IpJD+t9tHFFW7tNI4r
s3Z1ayGRYtATpZCek2tzQpTUEU5I+BnFKOo2sryFTEcQnvawT4dyJgN/vW3WJlM9Q2cuWDm97UM1
SE+THWoXlRGGNNvoJ/Q0lh4HfcVeSH7FLYy0ytPIe7+uawuQopIiNsbBdierVO50I1eeWALsr0OW
WbSaqOgdSSa03XN7Jt0Y3GXJvoUGJbAolPKA7UY5RM3E9GEjC5YHWyBdGWrtM6jufRonvtT3y5o8
Vok42euPcII5Y+s/dDWZdn3dICfXa18OxWXbhwc9ja5C0J27bJ4YjoZ7Gzs/sJhPfTF+p9rujpVG
Aw5a9pfWDJOgTfsbcvhxqB00QT2FVWZfQD7gNV2y1GvDFH3oNJYumen2MXRyOlct++o4ZeONGArK
fziMjOxu837sDT9yCMIQbTQd6P5HT1We9KepoDk7ppXNYIYePT19rp+xLasxxXhcKZ9QU6chG4OI
flcTBjhDB4wrE2NVUYVnNSeYQvoGhNi7ZIjFTaKMn4i/yAkvgbm0IY+M5suwzS92RT/Xbpg3zfNg
DJ3vlGrhVknXPHWKA6DYqEKyFjsiOvNuaP1eK6bvegFkE0xYyHOwTN2lqfDZstoKr5SaSUfKIOdz
ncn8Um+qh0xNe0iEBCc2oBnJD4rmDjGgsw1sKvs0dBPnP/pbqditIaOl3WJKmuZRAzsyj0z1W9IN
qsZabfT7Rqttr7DVKhDNZP+YaUIF9kBSF1+LkJZMFt2+lZPjW3WW7gmyaC/LhAHpbNXDPi6m8ij7
uPqscL7dfE7y41zT++vWcTxkCBr3vdPXQUqb7NCUuXyGLR9dRIjX73XUG7tJN7WLMW/i9jRaRb4X
rBtHjQ7cIVvq5thM4skY9b0Np3eHBqqTpMfTrO6w2/mNk05PI8iW+14wYxwK02BE33a0CydtUDgx
j+u3NbK71gMpYVzHaUF9bsiFlTkbHztWikBB/kmZMoZBGC50/4qxpPHJGGCn9BSTeZ3YlxX1Fyf2
qW5dGeePg3DG7Q3Vvig2deyuiujYKwwRIAATLMWhLCRhrmCLOy1mPpwAO6m/y3AotJ3aD85JZ4u+
KFbYWLuwjZRr4horP2xDc/HbVISnYs6vxCLr73qTfzdrvJlraxmAPFOoZNANr5JGjKeuLVOfoHkB
Hi5vRy9B9hWUeqt8csw8/UG3EAWBjNZ9GdrWl7wq2AzAKNLvHvQLXe0Sf4jU4SHVzVHsBksA6iSG
nNe86CxOuJna7Z0GtBzoikF8AdPZsAJOZXonQsqKDZvl0zkaKbInm35TNuWnLLSmi2rurYNB9/tr
TZ+Twoh4oczlRvVfY73+nqmDfttMRrRHbNlcEZhDPxt03Jd0NRj6AqJOeBDi6UrY1uI5y/KNLJAv
oxXeRsnMYqlUF33eeUsxyJ+Skf9rev7nHwig/16JdfVtqfqeFvG/255//BN/Nj6tD8iWeSvEFmRM
i/EvLZZpfcDgqqOHYqHHFr55bP5sfCqaTruUADUeAzIzCJf9d+dz+zN00LTY6VmSWoTl+5+0PjcN
1L/VWNuFiTTZIioQf2FsNs50PkqjocEAx7mrmNLsU9B4l4MA8mllxm9hbxf/SG+5Xc5GQIYwC9c4
mZxi0zj9ooQ052SywqFmxNSFOsEbAm6wlbTvKBPPRLN/XsaiZ7xFSRlYjF9eJma41Cg5LBeNU7Qv
qbV5u1TU2HytiyWNEHV0mLm2gwgo6Mker6vZ1N/Ra/1xlZf3lvglvAXoqARf1zxTXINQUtEuoX4o
6rZ6TnM1uluzPflx6Y+qqqzfuwFBhlLl3QlJOolQWjwGqVK2rV+iCL8VMtO/WkkHbKxA0bBPwWV+
Zzie3w1WO34arCl116rPLpNOYXVRQSdeaApiV1eyNtqxE9rMmlrzGI3jzOyUFCi3idUwI0YeeRay
4v43Js9W7KNA4fqT6AKoq8NXlCjT17Vdbk2nDq9FnWsIf+MqcOxi+iQVhqIaYQZeMdrF6mqSltrP
3+//1pL/ZPrBHGOTXf73C8qnoXhGrrpU7X8s/3H1nTXhxdry17/h5wJjWR94h4nIA0lDchqm+n9N
VvgTvDusE0j4GH1Cu/lrgdHFB0IhVRNP95YQhbz6r8nK9keGSZYWs/WNVETMwT8Qe25izn+/ApJ0
KMGSgQiTJCOBTvjsFdD0YnUaazA9qfZuNphMmKv4CbDoczHE7d6ptDnIm3cShs9MWj+vuqnycROx
gDIjevn68zeQhKWx5Wk1R5WeiQ+hivkpXRLaqmZyvbSMtEth7NMiv40sJjxdUSQXWRs/pKVD34Hj
JYPyfyUD/KPn+uZ/28jvzZlfkJT5t/L3s6nfX2M/Q/vAtkcSCdJYggv1DSzxc+ynqx8sYvc2gS5x
7SSu/fvhlOoHBLuQrjnAkzsgN2/Wn1Jky/nARsr2x/APZTt+ln/ycG67wC8PJy1t9j4Eu4i12ISR
/798TAyG+uB8t/WPkG9cybk9nXoRxQ9OZfTv2JfOXgSuBU2QDX0z4HAf/jDc/rLxpYgfsr5PEl8l
2vx5GIpO7PJCmGgHNdm7wFmQPK6bAtMq8+ydiKhXL46eF3kTuxGpAy+/qEqyTlpGWuwjYEkuNjf7
vnUaRD0j4sW24NK9HRYnAerkZ1X4Qqf/qzBao1A5u8d8bwTLeNPoNcFUfHlpoxuBnFcGQxd4MG6q
aAnd7EXZpxWccJqkklbibJYXXdTEe8pSNMWZ1I9odIU7FHDg3vtALLV//0Asenj/uB18spcfSNFa
IvciO/bTMhwvc7OKT8iH+wOP5BqEpPL+KBy9tXe2ChG6SrIs0K3MuaOW0d5bprbb/vL5Y+nlLSBz
aVuozrNd1lAjnryqEp/Rc3qVlqXA1hY3zlGo8ZAzeIiLWyZidhwoZlN9cRhx/eiNJOLA0Uaor6W6
tJciJsTbS50MZu8vu87tzw/y4rfblsnzz8dE/qeRjTfubBkllkXrFhZSv7Gn5N5U8YUhZV1c0dqW
35Zxx/l7aS8MCDxB1yiAY1A6vqPhP3PSETmisxdBU2E5sDECybMPYaNLiUMIYUB82/mmSWrTM9Y2
v06GTjnKvJHeYkX0LhcYPZdZnA0JPc5y/CZF/s9yPP/8KNTiJnYhnpzzoDXyuQaHGW7ml12q/97m
WJI4i/Z76MTh/u17/7Is/9ulzs16dRgj1oTvja+r6cbdIpXh1Chh+BV313I7EF0SvH3BV57F7e6y
VGNhwKm6LSG/rE+J5qRKXnfpRjhXXSjs5YVplsY7q+D2tp89UbwoxMlyAqARdB4GWFqFrqg9+d3N
hJqhBwfNokdP1aRnvyPm5pvMTOm9/c3Oq4HtCeKihFJv2Z5Ebp89QanCmGaO5tQXkA+DociW27Rj
MSxIyvxqNkMc0OUqA14Axx3sdSNUR7xMU6bK26yo9L3Wp6ivEaFaDytT2eqd9+zv2xALAN5gfFHU
a5gWX9561ilGB0OV+3TJ9X3Z0E+aUTPsjQaRyNv34u+PFXoZ/M6Er/E/6nk4bMVCN7WVuf3K1ugq
NTz1kA/2KSKbyFuljN7hqL321TYi5GZ+5jtaZ+ewYmbUhq8w9TOzj4OyEdY+HMDoippR7dtf7bVL
4SYy+W5stBQOL+/ikLWsolWU+/boSN9s69yDUJQH8zS/l+am/f0x5tRtb+d27KwappyX10JFJhMm
67ydmTMDBjGV5VRhgbTAFIW2m041ExCbcc61VrXL5ZCZ9VUE1g2oYej8aApteEwG07ltkmV6yjs6
v/inZ+GbxWC84x997aOizcSazXuA+/Bsu5MTma0qqHY/rLUqmHqBLWGIcuBlpuGpAo5EX+rTO+fv
1y/KDSLymPGapID7dTHBk808oaQ1lRBJgQSpAF2PHdA+wBQpf9SLjK8zw1Ce//kTQNr4v656XvU3
tr4i/BoyP3Z684JR3F0e5wLdNd2Nt6/098WSBQWXMU8ZJjuyGV5+P1ssmRbyX75RpSabIOLD1Fzt
d6L1Xlm4Xl7m7DZOVk1aj91mfhY2+SluFHqjRkToRKRqDN7SoXcbyah3sQflkVa3hQJmnotha8zH
JzXOGoa8JQboaagvrWmRt2/fhtdWE4KsOCpS4hFwsJVav+wZo0zsZYxR/48UtwdjmCO/7m3xcYgd
Rk+T/h6t84847pfbBzeEEyXHSjSBYMdeXrBS616spZb5q9XIZww36vdllEj8cZpZwp06Z3rqx7i8
LSfLvrN7c5iZvyfmssudbK1RB4Tqt2lcmXmLxLS6d3aa1+4HFmtwSdvSQL3y8uNNjE1mOx4L3xr6
6eOyThiWrKpRPrPYImkWy3uE61feM8pYTrosrTbhbNtz+ssPgEvIkJOcC7JtNWQxyL30fYJw6bGX
/FWfOnPrpoQl3L39u2/P3dnPoGnqZiymf8l/zp7LLNa0CRFH4W/zlZ2tLKHfzHoVqK1d3VhaYu9W
XcN0ZzDmrSL5Hv76lZWey3OW+GNZ+xvbWGfMXXRFVfi6XcaecFQkzHWd4S1Z3rM4v3YpnZ4telUD
e8t5cAGYctvO+4mtWRK82JFleZH2HcL5ekIL+vZdfe3HpPHCdkIzeEv0e/ljSvRS1SCy3HfCdsY+
qNkB+WbbbFrXmImH834YJuudlfqVL4gLmC3aIl59I2u8vOgIIzEca2yRcTvEaCAl8/NpXS6GTG3f
qTC3p//sqSH8nHvJoJS+qHm2WmS2FaFJiiI/HFLjOGvmtJFiBw8bS78joTz2EiDAxzXOfrx9Y1+7
8JYIsdU9OA7Pcy15XKeQpVzxdBHNTzm+tacy1uO9QRG06wbYpKltZw9b9fveEeqVFYFKAT4cfW+E
yurZ7c1NszWrpI58xXTimxzJx9olIkDBj8+uQnLz9jd97XJcjaYGqwGl/Nkt5pjNGQVfjBdhC7uK
tEU+Zutaf2YUnN9rYai/c2dfvZ5DUs+mzSZ9/6yyboTSgBOcFA9KVHdZslntOpPqMhrX2FeL/p2z
4N9/SHzovB4ElOK0ppPx8mFNpRWN8TDG/hri9+H025/6rAPZkKvDXonb2yxWP5aYbd+5rX+gSl4+
ulyY2GUoJsxpIDq9vHACMGoeHDX2Oy3V0ebmBejhuRbzXqazc1fBUCwZw/FWY2hRsFuRPrNkF7UU
81GmlIBuB5GBseEcDbs2Vtvf8yps8Y1is/gsU8O5QfuIPFMieUEfF/XLsoubEnslehD1dpmcbnZN
jRxCL4kM9atWh6lNL3+xfa120K2+/Ri9UniQ8oFOliXWgpN1bpxvzcHSy3VK/KZHzZvXc404yqy9
fJ5TL7O10B3xnfglVAtvXFKDv6ds7CkT7y2eUVfJiuUiVjThK7ry7nBne4rPfg0imKkBdLYeVsyz
xwCOVppMDpIKtPm621urfl8RJ+NmmI0PKrSIHfOYdNfnjokSeRr2yzArmIiF805b7e+LJ84yc2Ms
CINJ3fnBsjC0xYwTK/KFNuFTmxmq4GyPjsVYm4d//pPQP9+OzBScFj2Zl48gruy810Zisjvixomv
Wwwm/kaN7CpLLG3n6H36YHWbhxLt5ojGF20CqESANEKs9kk0fYM3uVADZNMySKPNYvn2R/z7/rXl
w2zxB8zbOM6evSTjWudxTfiUnxML4uJryjwMXe0l8hrb1xX4txkewnfuy6sX3e4K1biki3Z20Qiw
hYqfNfKHmXeTllkdHzIVEMSuXcvsidk6bVVgqu/88tu6ff4IMsn867Jn67pQ1GlW4oxFLgXtlttG
S0uuXIJ/fkeNDWdAzjXG9fOMssjUq7hGwu0nlSGORF217pBNo2+HsYV0u7T8eVbfC+8/m51urScQ
m2CTtoAQAqzOX359jddcQyzra8QXunkZZa4RDbknLGW9d8aEs+NW2melyVpQwfumoyHf+VnP8if/
9SFozzMrprDdpua/VrbMHTm4bB+iSgrjxjTn6CCjvL1Gbdbf8dOOj7Kd4pPFSnPsk6g4VvgQL6HB
Kydh6PqVZS2Md9/+Of5e9hLEpKnMxjj74Tg6ewU1wQmzlTSOKMRrv5vb8kJBnh0ksy13dVr3l1hH
i32fTLbPDP29EKZXWulcnxEaax6bIL3rl/dk0OZoRKDJLiSaLhg5YAcF0oNLp40nd1X0+QLgxIxi
WsvTZ5IQjKty7WTrrWFs0mCo/1m8ys/faBux84E0hA3nYB7N6ZuxafFT9DiwD9o4TMEc2Z/tCFn2
/8ed56n8ozOJTOnsaeCEVxiLCv2Jdrx1wDpvfhnppO1rZ+nwMitZ6G5EtoNWavF1OM76l7evv93Z
89edUBfC5/CnacTkvbzzpNnXqNspPIhuqnbQQr4bZTl8wsIyHGQdp0ddJKk7kWnx7e0Lv7bOMDll
diI3IsO5XKJY41lOK7c4V+tpX2K7uQA2anpvX2W7fedfj1kcmpJtSkcM4MuvJyrGVTYObn+oS9VP
VDIkYgwMnlPJ6BNU+OKdxsZrizayCApiEHEkPW5//suxVVk7LRmBfvproi8na8VfDt++UVNEpo7y
QG2TB2qRolJ8+3u+dl3QOihrSPOg/bzt579cd87SVU1jJUHoviT7UZfPsbKoN2JKfhhKoh0aYfx4
+4qvPTjsEqbN6ZEve47UiBUJJZmS329NNfGctempURc5eHjXxKNGzgJDrhyfTtG++9K8Vp2IrWCm
J2rYxMi9/LaJtMtMOhmK8bQsvKGoDK+q2viATNd8pzB/7QH69VJn22FZ5ngJhgKnkk1kpy1ayx1J
m3L7ouyDTpPinQf21R+So4wDJk4yXj7/IW1+REdrEjzH1MHtattXdagb7jA3PcGQargrlnzav/1b
vnY/uRSzEUpPHqGz5dfEJTGFOl9yNSMmmS1EOqwfRsAZ/T0U5GuvPcsqa6qBRIMMppc/XTakmUPZ
xGCQFltAIs0aoEBO/be/0B8znfP3npgAesOSxY0+wNll+qzpTW4hosWkPeGNDAMm1wzQlKSpD7kd
XY5q2n4h1bS+l/+Ps/PYkRtptvATEaA32yqW6VbLzIzMaDaENL+G3jPpnv5+2XfTxU4U0doIAgQo
KpOZkWFOnGPXxjlom+G/oV3Fxezb9koQOIXW2FinXDPoT5lRGtpWOYF1dpodF6z65PQB6dSDc6GO
vTnN3lrm+YDiNvp8OsoKbeWEDbDOU4eE73Fs6vVil671184OyQR2s0NAAyBLQ4/A4B5tEtxl9uoq
77r0VJpB9WSa4psF4eHXJdIgjl044YZoi2tnoN3qr8PD6Jp7atmKddOqBjTALDGkac/t0Rc+C/Xb
Ih4q+ueMkIqTrc/MPcxdeg0szUZbwksvOhw3O5utaLrKIo1JhQ2wAvA1+ateWO2t2okZDKaeO/qI
/Da0wcLRAydD+XWgOzXm59Wwy/fGMIwfNKOalsPaptk5pVW7xyWvuHf8FubDqariy7aZD1Dqci5j
G813N9bPNr77ozfGVmhZy56KmDzw288t5ewohNEmhPfsdtkxw21BAYXHyYCCyH4skb3+bpVuaZxa
eiyXKk7Q8rA8FO/jICiPE1C9h/snTvW5KQHy4QjxmGzfejZYPIZZ1PBVUH19V4naephckT4UsfFf
q8EwNyajON+3qfDecriM94kEznwF0WB4HOLlJKdbY6T5xcri8UFLhY+eiFtcRZMnX+/bUzyKUkoX
mXn5MkL2fLvLHrPvTQUPOpHG0kEmmlZndzC0YxL2/wrIhJ/yVd/TMFEcIt4KLhBlMYLoLYNp4GjM
N4OqPPEYL8fWnpxLYenp2Zqd/I/7y3u1nSQsOg8+HW4HOZOtqZY+20oWD8pSs4XM0PqLXuMtK1vT
Qi3S253H8PVl5ajyMBkEiFKldRu+GZD2oC2Ta2Fii/6BWoRzYoqvQLtdz9u/0txghB2B11PsjsY5
F1X9OckCJr7Ksthp9yqWTiPbhAuathANx02c3E9OO+oDVaqa6fOjrffVqS3OE82qunubLCjZh1y1
CUaRx5hSkL+5KVmL14p1bJV6NEL74TIFeFyaxkp2okblosAvPRti7FL++wtfGA85hR590Bho13yK
c1F71CpnpHE+Mpm67CoWvX6WyXA4qhxSINnQVm4enVo3BrHQsw1t0TUXBreasJu69D3IuORX29PB
zaCYRE9wnr+DGxs+2slsf0c8x4G3YjTPXgWvFaxY8bVt/eo7s4XdU15r9a9x7MTOYX91l+VvJSCi
HU4nCKGl280J4rkIoibVwiidq0cT+sKf66iL70bO/OmxgZvwe71UDawapXa8f89eXWlpGkYRKQhu
kCRtshanZLyi8mlY6AMkDWPWmp8ZD3LOHfQyO+/hq3gMUygfAQFDApn+3uYIzGuQu5OtyU7qEj+K
AqI0quzp1/sLUlmhm/Xcy4O2Ziu2vEJUA+Im01BXMusHkgXxDiG8vd68wgpNJhowpkXcx4TB7RfL
jMiqKTBH4cy8zzvkGIODOTp7BRyVleeqFVk71MfbWkUKlTnfZorCIB78a9Vq2dkfq7cJPT77AFIr
iWMmO2c5m/daExocFe4ge1YQjcAhbJ1Hxy/CrhHGjhd4ddooh4NflF0O6GTJxm+3zW08v6QmxHTm
Mnen2bbSb0yQSwaFMv73/jl4daeY66Dmhxsl1aBltjE12Q30zfGEqS4zHjvDjk5d7iQE5ED7e5gU
P0Ki9bmcIFe9b1ixRseREuOk+1zqrdJEN4h8gGAqCqfcTz8WVRSHdiP8Uwan1U6cozCFwkPgkP1z
s4jrb7eziXXIHXqDeTKdcdZsGOuGRuDivRNBli+n++tSbCj9PRp/QPd8iKo3nmJ0XSjJkikI/Rkq
5mOb+fO7LgLDc9D63vuBenDzzYnz7AhXZVy81U3BLETZSId3BKTNK6xIDvFNUxp5FHZw36cRRcsy
LhfuOPiUty+TcRMKezzCkmTpdk9XK7MnHBRg0Nl0IdlgUh4eoSH504YRxz+Wc2I/2mVQfYN+J9vx
kKrvicQeIBCKgSQrG9upM2oZhGRBCHuEBa+cx6TnODihZSR7eL5XroUNBUwWIIhKoAH+5naZEcBT
1ImiIOynwHiY9XV8FJrb7yzo1asvW0zATi0qDMipuxsr/mzESIVafkigXz3CIBLDXmFVH0BrwSIz
9+7bj4knVQRcRi7AiW+ReQ6Igq6GFiEs0wZkbwISk265dg3qxtl5Z1RLA3EPSo4u8WuknCQ0SHRN
+KFGrflxqLPyykDQgGA4oxRmaE/DmF7vH83X9Xy2MyA+4LPxhPL3248mGLbgoYBQyRsoBx3GpS5X
SAgL41Qv8fhnabiTc8gKtFeW1vJhGyo1/1EL4A/ILbjlAre2Tm6vp1/u/y7FseVnSYV5kgKpZXr7
s0aYEnvW7/OwJ9U/kLBGkIbG43JZ/Hn99GZbYADkvjNxYGLz1pZTwzo0V3FAx64Gd1BbELJUqMAn
zHad75tSODyAUgSPZCB8Mkm29jJk7RIvissh8sOuh0AiyQzk94DkwK6hV/kxsbrxqy/WP/qgrH/d
t6zYUCzzaqGp8+xrby2L2swaf2GRazZAXjxG7bUB9AtPxdjunSm5YTfZOjU4tHxBAmCPOGCzyhwt
XceMXa5oCciyRVXhobPL6ZJPtvHg+m15XqwRwT5b0lF42XKOA7t6+zuGLAeeiGyHQu8W4Joxs0fT
0/Al56d/GNfJfiwqw4DGaLT/vr+1qo8qRVPxebIetU2u4imYhiVt/RA1Eu3jmC7+UdB9Pkd2Fod6
ljnktkzx2VmevxmhzE47IM18xle4JttBGVhXAZoFnR9GZfOrXL3pEsOacqbRsu7MRKjOD7E8VVaA
QkBHpfN/kWy1DDUvsRigEm6C4rC6NBrHvP7pTtOettVrLyinMmU1F3cLgHETFEwA82YaZX6YlQAI
69SrQmeCENIvamiGlnFPv+j1yrAHs7p0NQQ8W+i7cGsm8jtYmIap/9XBfnEdRfoRLpn5cv+cqAxR
WAFlD4aDsZKNq63J95yhceAQBAlzhYF6DSuQGmHr7T0kSkvkXs+XXafTcPuxqiWAlbswXAAxBhSl
qeNAgVFC4Vp12m8sijeLlN8jXAy2vVcoz7PFKCBGTMaCZA8QP/DGET6vIXibhBBJBc6LgFQ+CLzH
FHFuV8VQlqyLNm5oRYg15T2sajDP94AZzD01OcUGMlRANga/PFnMNktqtJayM3xuodPSTzgIERnX
xqzgVlyc6ef9Y6E477LoRkdfLgtI2u2yhI60MzNCbtiM3t9AZ+ePY2yIcNXGioa25ex459dRGuhQ
sH6sS7YumSK9ucjwLMQtautuGHh9xMDxGJwyr0jfWnDC8fOp/h+Zxc3aLCoghV0oQbuUH2halj10
a2PS9Q9RNtRX4ID0Mu7v4qv67MbgZlmMxPR8R0nQmS+wpkCwdqLI0cJ2sdof0slKT31QNTt7KW/s
7UOH2+V5YTqHt5XRyNu9XGeUIrqAvRRV6cL5MGunwV6Kqw+D3rmgmHps19l7YArJfihhmfp6f82q
kyOpW01KHxTdtihj0kDRIgfghtq8RlCD5MWxtqHuLfmqVzC/xg64RnUrkAcAdwuOUY4N3y53qkdu
nrVwAfXO+Z5Fg+YekPtwHuFwhkPp/uKUxlDIAcIlG+3bMmJLgppbPYubq4KezhTPDwW0rVdglNlb
296cHe6ERw8NolsGXG/XBe/2VCZr64aTng5MH1mmDBj6UIdj7k8e8OxT0da/8czJ8Rv58PDuUC69
NTrE2tj7GTekXfr8Sq9oCIMZYnmg4cZxHDL9zXkMi8QMMoQOZZltlGv7+GYThpWwGcrmPLpeC/bR
1h4CvU528t3XhW+5oXJwigIw1Zmtj6mstqAuykFxbS1Au8AQhX3sxjV6tIE0f/DgZPoyQ3F50oFt
XGejG05d6tqXhQxjZ9kqd8fh4ecAfoNYcpMukq/m0ThaLLtZMjq2zhTWXmLtREcq74Mg2jPukbQl
2NwMre0T0BKjExYeUoFkVPkhTyxEMqtlPLuRM4Z9Wnk7T+/ruFNiHOkO06oh+NxiGOzW74D5u+Ty
zVxe7AyFgGCa3fOa0bMZlmYK43wcHyBj33O2KscjMwkPpB2oxG3Pd4E1p+haywkdPyk/5lkFwSgk
59Rt6DKPw8Glypjv+APVhyRFpelLrgbX8CYAre1FK3sLSjgQR/F5MWvt6BWDvjOVpfI6L61s3q0I
ZHbapSslvkoXp0XrxwOaQ+sxjcc9cI/KFOV5gAQEGqjdb16syWp1f00NVLgHCyyYHq3HhN7AqWog
E7zvS19DB9kvJprJOvFvvrEF9qxzUcT+oDth5yZCD+c5h8UzdiL/79xKIaaCttW8lMIIimNkUw2O
3AnkxuTHe1JZqq9II4x5e0kUQIhw6/XSyhK1YVBCdSxGJsZh8N4npb9+u79e1bssQ0Sap8CkCU1v
rXRlFMWw0bthPUApf4AXP3rHmN2UHKZh0pKj3Sbi51y1RXXM1qh/nIOG2O7+b1C5BOICOdTPiH2w
ndHmXSyafM3dsAi0KqyGeT3DoTd1IcCr5tKbRvof5FRWuXNNVFcTnND/UxqAR95ssJU59RD7lMPn
edXxuZ04GihrULkarfmMjKi2xySgsgg0DVyxzvsJBOR2s6vaRPE5RQMDml/3U69D9T/V+PHYFtEJ
WaZ6bx5HdYYkrJgpMmT0SH9vDWoaQjAdGg4haS4ErnZcf5iCOfrn/vdTXU9fehoqGYyMbQUoW+jk
PFhV3RBQowVtdOyfUKgqj36dB5/vm1LtIBXLANA6I0MEzrcLQvcM6vMJR+4mERO5jmYyh6tlUrnE
Cru5XHbexNeAVdzBS4Ob56o2E2Nh+swJhzYf3xl+G4SWsMujK/zi2LaQPtrBlJ91o/fft03+jz91
7skNovjoDiLdecZUv4b3mUI8SBqqke7mtrqd1lWBS7K1tlX7TwpKtjtqXaOhyqk55a96siA9TCB2
ZuQqN2Ajb8y0fIK2QqMQUWnNfF3WoX8zuoUGD+geyVNDDGrY2z3qLYHeD7H9wmgj1MLUQofOfVrm
2tvxzorzfGNpc4HazDYjt8OSoRnfmi6vLvOquTupiuI4Y4QQRbaDWdDmtTGWaNWhhiUh65ziancL
4WYRTWh67JJ8KU2BbzQZMiaLNuV6X5SKVrgjRyF0vmeF3F5Ol+WxydvPKIU1O2GX4uLg4GmtQNeB
R9jmX1MW1EzOUxHwOns4F5PpnXVgb1ffr+yThY7Mjj2FTweOQ4sDP0dr3d58KZFpfmOVeJ7JY+gm
7T3ruBiVfk0gLk+OKG/lKAgkIO/f7B9wdLKkyovG670xa0zB4M0V4bRTr/4T8JblE+UJkst8jT7Y
nbPu3EjF80m7kda9rOgwmbf5gFm7dJUdr6ReRjZRY4GD0ukERDzciOroIzF66eLFf49oRn9MYD/Z
sa/c5hf25QF7cYCyUQwNFNxss22vVzPX8lNfmP7jAF3n2QJLfoQPdm+IQBFN09ZlqoLohLbDNmbw
9Xiu7Lnwwqzum2viebDg1TDTRW2QXPuoLx4sxO+OiMaaO/dftVxiIuJ4XA0PgPz3F8tdsqYrPNxK
yHB4cuElig6WSK1jChHZhzUX7VWU7ZtxV7g3whMKZvQ/+dgb9waAI+eR5pJmPoVBkoUyHIoqe8KR
7jGYqPyBZDnzEP6moCYFbF+ur1w6xOUW6p6rGzOBPDrDcYG/5zzSRdjZSpVDeGlq4+WW0TVGp/AI
/Fa20m8z41oYkXFYGts6OARC5/s38/VAnoQBsFnPzylV0E0s4sWJ1lO7I72MIu1XO7n2Y5B3wclD
r5BYek3K5qh3vSeO2TKOsB5rzH3lCL2EYzZ1Jy21u295DMG8JbL1L2vSvL/v/0LF48Kx0i1qwRRs
mFO83XzfWtoC+gUvjMtIPBEZ/zvFbftw34jiC/Os8IQ/V6Go2d8asfVWNN4kvDBCXA7eSC27zDnK
W03q7Q0rv6YaoFD60tambpIuwxyICHYhd+kkgX23ekaoudXyLwJp/a+0nQfjI0MDXnkCY59/dxFX
i49NjCLpMU9ckGIe7QXvVM7Ch+AZ1Zw3v7SSh4hmEHVqHsCtI/ECDclMUDGhm2mwM2sdoiMdUlrJ
1Po72errj0t2wYvEyBNVHWL+233XxJrrflY44ag55ocpc9eHJliHnefntWekykzUILN9GahswlPN
Haxk1TISVYK0sz839QPRGHWdvJgXxh6b6nM/TRbs8Ya7M7/w+mBJ0zL8ojVLK3FzvbqBORU6eU4Y
DbwEvWHCaZy383kZijx86xnGFM0y3D9ZG8nF7V5GKJhZWdE6IWrCxXuUVPTrCrfxkQzm629YIqOQ
I0uw8G+rJxKPPcO/wlcLtAHwtJCESz1h7WxYO5H+66eF/18yndIugShhO0ig1zUw8iKC5RGt3Gvc
p9/xZ8PZm7OMiD+fEJLN96YXXvvgG5tbctV2QT4p77E5Ocg26D6KM8Dv22M6N8kZgu1yZ42qS/Bi
jdvjuaL0O9HLwR58dqfVM9tznFjBzq1WropXWlbayTu37HRr561WFaEuZcDNfpyC1peqH+6hztf5
qrl+fLl/SJT2qNUw20Zcy4Td7XGcpsIdoWVCu1fPoAhYeh89cXiM2pIKZuz0e3UD5SWnLUlNhhgT
NPatPTGgdU2dlJOS++VZd1B3jZJl/siMeXI0TeEfNc0tLogEZzuPh2qlcnyTmIsO2KvMxO36bOoz
tISdfIivHfK6R1cbqms3692DsWjf72+sohbG7Cotc55sPArJ0O1K226Ef9yiFmYmWvQA3KZ+jBw0
srIM6SbLKcQpgvMQmdtE+4ne6t9Gru+V/lRLBrQqB2ZcyX628du8pEtneDP5d+Oh2+5kHvp1vuY8
9BBQPCzoJ+2cXpUfpfZNyEdHnQRhs2bRBFNCR9sJRc/NX31mvge3gZc9qn/c317l0thgqkGSfmib
IrVF6oq2oZYBsVhz0keUZUYPoi/hzsW72jDjndOj6DVgjTzdp7JpSi3C289pmd081dCo4LclNCtG
qa4s3YxaqjAPJvLHD4UWo2S7TPZHCM9Qjw0S/Wi5ebDzgEhDt81Afgj1L1kw0gFoST/1Iow3AYcO
dBsdImovIgWN+WPQkW1pJcCnZar7yvSONuyYVZ9nWdz1QUwRjG4OU5GLAlVcwbfthoBCctebf06O
VTwMlEn+tYSm/c9Z4FkovNT+ZMLXf5knDUW8+99decJAN8jROBgXtpO4btpb8xo31B2DXFxLVJy+
R4X4Ky5W4/wblmR5ASCVzzTD5oMzoUo1ICIcKQff+jNaRPAk0GR+WClw7OytalEE9fKGUm6kW377
SVvdjRdNx5S52Ms1hU7giBJld17SYu+lVpqS3heQKIH6dq4+bjS7n1K8UkYWdkyYrP57zZEIidwx
/ff+BsqDuD2oEoBC7AHwBarf21UVxeB3q2PYIbNS3Q9TpLwvdrI3CqpwBNDqgHYFDioxSpu961Zj
MAQ9+TCbku7kig5BobkbnzTX/HMQ8bKzKMX+QQclkbwMpFGx3Zgzi2keET23w2JpGAjLXS/kGvo/
tFrA3HJ/A5W2GAIB0IvJV4RQDJxOdlmlHAvmQJhZNr3HwbF/WsGaf7lvSfEq8x6TvpGgS2Ti5lMN
Ff1DD02+sBCNZZ+FY8V/oD+dA9EUa2fBUeynwBYD7ZHZ3mnn9Ks8iw08W1Zl+Yw0c28PSu/kZtMv
xAST7mXnKbO793062KHma8PnIi+gVPCyPjvE+KXHKhubE4Pp+bf7W6DabHkpOEXwJkGycvsj5jpa
/G4mWh40e9CPrZk2j5nPkAkohKbf8S2qQyu5Vv+/uked9NYYjWlz0qOSVCcPCLMyeguHyZlQdxQj
AssO4gXLbxymlyblEXjxbMzJMvrD0jthYI/DQ2+UM7o5if8xMtI9ekzlaWLCTzLIk5tucZmImutJ
0ZIuIpsHmSrpVnuZmVM6ObnvIWo1uPmXaPa6r5o7GTthl8o2TAa+bBDJB3uzTDocU93iMBDMS42n
IIAtJTbRwpZaiidqmxOyLSXKkk2x80lV54fDw9NEn5XqWrDZ33VYR+qzdlh1nn7xUgQKx8KyL/W8
rKe3H1UGyxkNex5Jdjc+qLJhPVldytFuPfwP4TjnU+kWqB76hbOzKNU5hUQfgTy6RhDHbvJijdo2
DHi1G5Y413DsR/vTOHdMMS66ZNzxft5fmCrIAiFDo585b1q32wLPDHQ4KyRCxm+j5EeB23tI2gz9
rcisfgYUaz8vTOmFWs3AWapNzh/lQus4Rxpqp6uqKP8wfYs7lCV/ufiNO0iD0RRuR3zpky0gE6It
T00NfH3tjO9NszaU5t30XWt38UMVAeoM9FLnkLkNNc4chrC4oCHqIBN2f4ekY9i8qbhIphEYQgJc
tx1Ei2rHEdHE851rsK0EjBCGuo5qYB8TM4wzw2lQUO5RcCse8hujG2/VFNAeRtR45azOeKw9s79E
IM93ngHVWZMoHssA3gJ+SP6KFw6qjIIoRR/bDdPG/Cq81LmsAzgBR8+ejEiv/ri/kfI6bjeSeoWs
hGOQ8s6ttUUzJ0bkDDdEPMo46GlsHrrSnT6kxlheY72ZT3GG7KKVUPubojL9dN+8yls4DgcAzBCz
HlswsBNkIyK7mG9TKCwj1CwPojPRGE+T6vI7poBBABknbtnmCytMX70tQbpNncxXyNSrExl/+zEz
7L3gXPkJmSqh4hQ8z2XebqoT5U0J5yi97CmloVPF5sdWTEYIUR/0UU29h9VR7uILe5uDCX1j008w
1IdBoxXnlemTIyncego0f69to1wanXNJu0THcZv9+P6Szj0FvTCGBOQddYpiPmRtU6AHV7Xje8dO
30w9CtcBxTQm8XBDjMzIxb+4D25JwS4ZKPkz2+0dS5GahzZy10OQRW8epd6Ykot/Yartg1SwJJAO
6+QeUkOIsG+rcaeKrLpyFJjovlNFpiqyueB9PxpdxoUKLS3oJc28Lw55ZASPhRnraPYSABZNEL2r
07X5YQZzv+6EQMofIMGQss4LE+nmNeulQh3k9m4IkYg/HbIcwIU1jsGvskYkPqu47641amdNi4vQ
8NM9YgDVcUWCg2YYTymcPJs3pbbhRSbAkx5OoGccNE05IdPkW3/Na5pFO0+FcrVy0ojdhs1iC45k
dLSonAhrZm/MBy+axMcVas0wGSCtctO0hKpRi5+8xnDfr86816tRBWJ0Cih107eiILQ5U7QDjUo4
uHMjSMrsoE/Vd6Fn2l+GEw1nc+Lj5mMzHDvELHccnjKfkHT/VL5InsCf3x7n2UOcsZtBCgWGWP9F
cHY4U4ivr349BtcWFrUnT6u7gyx1gE1l5INqSrPXzVA9mlLkgC/NN3e3g0GW1jMYv9Bcpob1sS0i
+DHRNdyVM1H5JVqecL5KUgvGS2/XWmRwhWQ6eHRH7/+zi944J2ifHubCRpt51fdm7pWren5IgEfS
q9ke4arw02gAHdnbHeJjM50nd132Si+qoysjAGptDHYTDN4uSov7IJ8FiW9rxgiXaUO3vO8KeC7P
C2Ro6aHvzbg5cdHhWyVFNuJQeMX8G2hGnmfw7jRpoACC0uP2Z0AKjOyJQaUtMtb4b52XBsHUqXrU
aq8I63j2EBoRzVn3a7SDy6K+Wo2IdrDwqu/78jdsnaaetWneg95MFzrN2pp0T0ZfmtdcGAhGA4i/
3o8WVB8YD4WOGOATjtRm610x264XUzK263q61s5gXgNECv66b0XlCSk1wOXLmA12Njd0Sqha0nB0
wgm1DWQGW7s8+GWBNnwwRuMerkXlinxb1uKZsoHVaLOHhvCGpVqJXzUr65gydQLzsUmnIjn6iYUM
E4rQjBVU7pDFhwEC6b2KrXK1xA3Qk+IM4DC8PUd2N42F1neUFpzJPzdlv1xXMEuMM8zTTt4iN24b
1nIs5TgRvBggym5N5dPiViu9m3B19DI+GPmAsLK2VOEAlvOUwswa5gtyv/c/p9Lqc2fYpL/y6tC0
FaRFpezc5m5RP9Ru/rlm6uyiQ8rwTpugD6xibup9m6pNpQhHIfgZYLJtf9c2yehzcSypZ/G+i/X1
izGmw5WJ010nq7oUMqCl7G4Z1OG2H9BkzC32YBwruqw+19DqvJ+MOt65eqpjKjM2sFCgg/ztisai
swWEwk6Y1Kb1n1P11RR2kM9flrSyQ+YK08cB7jXgQsW0M5mi3ExY4ImOeUgoQt8eG1vEZuIw+BbO
Ihkf+qQwDxG78RgjAb0TlqhNMcJABATH1lYPLDBacHsxZWC45MrT4g0/+jkaTxAjDG+3RD6JbBTc
/bzEWyfTTTOaUjl4T0+k9hGumOhxnHynONiusC5vPo3wrtP9ZhKY4uHWxfSxMc5ogbjhsMRpONiG
Bkmrv7xPcrLL+6YULwKmwDhxROizbWdxXZuBKCujRhLXQvuVofZwsEwz+Ud0rQeottwDqCoeY9pd
0n/CeUtYtXkRPGPKU93FpRi1X2kfp1LTPzdIiKOpMfXN9JilTeGfZ7+zmVpcveKgzdPy9/01Ky7g
szQSlXDQIWRgt+fTL2KLYJnKj7Dd7MsYiPXUM6b5674VxdF0KOwz3klhhZbC5r3vVrJXOBAJbowI
lbxhSv9thVajMG/GO7mQyhRzQtQdyJXxYZtNLeqgR3xwtkM/SLqr5bfupyomsnH1XXY3pSleBJ+u
IV2sbSVr0akuzwyIhd7YrCi7R8lDLhjlFl6c7gQris8k+xQBlPFcBNBTt5/JdTvBOCm6QqOVzuck
LbwLwrLxzr1WXACCMVw/HSzJ+rNJ42zhAymRrw0p8nAyTNF888ep/DfQ+p++mQ4/33wqJCcHfh8u
fBa1+VSd7xVRTWkVZpO++YhWEjy8gZhOpjHtBSqq/YNyRLay0MwytjAkHp/BMVaaS2lnGle/HcWp
jXN7Z//UVmwmcwNiEvLR268UtfnQ0MK1iQTq6kpIYj75TM5df2Pb6PoB8WDkgDTw1koeDKittfRT
YlTWzlo6rmT3o/5+9LIfb7fE4AtOnucZcvzNeiq9qwdYZ6i897b9Qa8W8zovSXrMXTqc900pfCFc
Pkzh0hdm7HCrRVhWFb2cnkiyMgrjYMWNdTAiLblqife3pRWJfUBPRb92YoZe2OmJZ+/bV9xleoF0
ycireaW3MFBiLAavKqJz5oD1CyOcX2obxWYoRNbl631TqlOCDSRYGRSiergpkOpRlZcllAGh3Xa9
JJtfoJZoA7PYWZJqS1/aMTfnpDGnlkE4bvPSi+8e8pYP6+K3TDhmxbn11uEylo1zSrQ6OsxTvyft
odxRmeuAUKbuvHUmQ9a4E1LkBMxTVTyZ6Fj85enrcnAi4/P9DVVZQkJThpHMnryiq5vXla5JatKA
E3l+RfQ5+DPpydIhzXV39lQRj7MeaEKIJSX0T37bF/W8OZh9RMXp9cE4UfwvELb+6Ax6/iMG0PAI
u1n5wZmt8TcuPE0J+rcBDQoe0lujPTCJIoNOM1yy3DokA02RsYqGawDSILy/ldLlbrIc+b7IygrE
jxzRW1OzZTTdajEp2Q4zyUweieGS1nXxLrG86NwNTvMJxnjtv0DP98o6qseH143GEKAqRo83pjvT
bEYtSeht5iajjDUNn8pb8wNvhHXq9arbCSxVSyXMo5Yhh9CYLr5dqpa6w+ISnAPaN52HEWafgzlH
XVhZcS97i+ahHqrulCaDON3fZJUDYLiRLojkaYN/99byyDxCu3L1Quy1x2Cek/KgB1W7471VZohl
Za2OgtsrNq+2tLO0bGTfPS/tHzX6Chf05pedyER1IwgZJCcr3QlWdLuYLmGQJI7gI1vt9lNd5s6l
6Uvt4jVaBVrbaY5ZpNU7F0K5Mp4jzilkPa+ktYbG6k07ZWV0BYtwMpk+H9fgf/e/kmphPEbwvcHx
Tj1u+5VqLQnoJMEqY+q0XOppOEDS2R+Jz/tDWpTNQdSp2PEvipXJx0+ifRm8f0XgC/G1XuuLxviD
I8R48DK9edfN6byDylabkXBiQn4QhZu1pUmMdHRBvR5tAu1XszjFF6Px9rrpSit0jcF9407ALNwe
jaS0aErkTO57jatd3VhbskMrhL1zAuWP3fgseLylWh9VNeBkm8XY5VjrmaAN53iZ/aEytJ8RXL7Q
1luPBYisj0M3/qPP6DuYo79Xn1E8PXA60kuStPVQEW6WaDSAIsooluRrcfCu6lsYZe3cnQ+dMdve
zuFQGoOOV8518QZtO6stbNWdnco2T7kEn/Ro8E6mU9Iu1kVTz6f7x19pjN3k6zGpSwR4+/HGPo4X
MJZeWLfNL5xj+xfao4gdrOnedJHqmDDNynoIaAEKbSzZvVZBjRDRzyjb7gwnybQeFjS79nqaCqY8
C08Ic4YsfkvGhdslFZNO7a7lY+kdjJXNYiZPY1P1p3TxxmtRM78XFtNqha2borE4j7H5aYSg/5xS
m4+P3VS0DEO6sHiH97daeYDBElNIQeqFksLt7zJg/NdWwYSPydP6T94l4pEUuRGHdhbRmf3wA6hp
4KI7tJaep0c3L5t2J/5WfW5KjKBsZCWXcffb31BnLePueQfcgkTgPaP94inr3PncTeZurK3wrODw
4U0Bl0ldbBtrG6kTCYuCBlXbxH+oh1q7LI7oji5H7htsgfPRjNP+N84zOboEoRHJv+La0DO397QS
UGHeu8tXc0K5NjAK8U9JQvMb95R6NBU4H+02oFK3e9kBci5gj8YpmLBzHyIz8v7LzaKsLqLtdPt8
//Sorg8EvQy0SgEdwAi31kYkM7I45vQkgLPzT4XfwFZtt97yG2MaJJxwMQAg4oBsPYKA/kUjg2JG
bG0+ep3h/9tC7/Pf/dXIX7t15nAfyPnm5/rzZjXx4AZdFOHjdGrB76CyNz5FjAMek9QUCIfP6V6W
pDr4NnVFWX+gVrPluUK/OQ4ADUJ+EHTu2SqB0WX5IM6iivLfuGN0jfnqEOrI+sDtl6I1PRooaTDB
rSE61g9Wfu3GdjzVfrKHZlK5lJemNtfZ6myv7toAUjeL+YTBpU/hzsP3ATVNGJ3n4DCtxnpK7G44
lJnX7PRKVEcSsB5caOABcbibukE9ZI7p0O4K7d52/siZODmXUznsRIGqL0cuRqhE6ZJPKN3My1ys
IIeeMrAV+RJ31yVakF0HovgEnfh0vn8qlU8HQ8VyiO45pd18uiyuwcy3Maii1oich64giz2a+tgF
Bw1STmhX2xj/PMeUjz+4a4xyCtIadXtwF9f4DqJ/vphVO/1vGmyt3vlxqt1mph0wAHNNZFCbb90z
xFQYlqz722XzZanBeADy/Q3QDCLzlNCAOsn80Lrd7ThpIj83mJwXnRGdPLv/Ueutdo2N9XfcpxyJ
JHAEgUR5/NYSEfnsTCbQSPiHkbJwyw6Cg0I3ECbNqSHtMAIoTxGlOsOAWIusbOOszbGaGyOXtHNO
m/wTUCa8ZoVufs6jwt0pTavePUl3QuUAAgKoVW8XpjNXkQylRMkwSXoyyXjDyp+oT5tLfJi8aX7U
3ET7cv/oyv9061B5iJgcJpuQSLVbo8ZSJTaDNNzFbkieZqfxDrjWpjq0Qa+HTT/uoeKUBolGSJye
ISKbDY0QWPDLeobTDjF1CECM4GfrMdgz9lbyLamtvQaRclefmY85GdLu7QIhyNGCRafDFiNg+KGw
BueLoZXiPK5WAedJm+rHAdK7vWhSeetemN14BIfJ1gHNJjzspJvHLi0aGmHN3lCfejN5m4C70NTY
1v1Ly9XMRBI5VCQaZJyOgX6tA8f0kdEWJM7IDeE/v39iVDdCsmUbzzkbHuV2Q/Mu70dQPrQsE9v9
0C+ldYon23uf+3668yKqNhEsKGMBBEr0ZjemYh2BkZn2U+iINE8OpQ6O6wBXwm6epjok1LUQXSJ+
ZRhoY2ih21QZJfPt/Vij8lG7w3qOjKltTrNZIbReBP4pEO3w9/2tVD3DHhhYD3ACkiPbSScBpifO
ya3ChFGWS+YPw4+1y8BiJKn1zrE09+yCmzjCKd8x92oHOw5Hhfqm64xvYy6TesmrDLwujGkFgUOH
sYXWjgGb+pOTINV3QGXd6MJuHaenwW5QRbfFBPByAhr/f5yd147cyNKtn4gAvbmlqWqnllpeuiFG
o9n03vPpz5c6+IEuFlFEa2Zj5kIbE5XJzMgwa62Y3HqwdWRC7KY66lHvfQdA6LgjEeQxZu7ybKGU
zcfNRbRV5doTeO7oRMqc+U4vl6m7Wo3iowpUHezDrlWwG/yFBwRkemkVlv04DT1BZarJoqJYaf+l
2Zw+IuC4PlcJ5TfolUfSorubz7sipO5kQWzcOCY6UUyVQlPPj0F8nVBp67yubOMPqL9YXgx2+IcD
Ru+p5LFjDoRsEiuEyTe7Q37r9incu2WCfsRJAHKlbwME1YrNkSk7bPoYh2dyBSTqZO0og9y3AvUe
DWHKqVumkzTnQHcH0nhzWtN7TZ3yJzM1pAPnJNzq9jkTgjacIRrmYDouP+WcSprWivzAmfKOqotp
ntM5m89Tqq73/WBVbhUifW+mtXy+vYs7KleiRQ6JitwEiN42bbUGBSXaOrOxmg0fVFuSvTAvlq/o
wU9DIMH2Hs5Zpqm1Oxr29MRk0wwNN/HBi9n4oDdKegS73d0MOh6InMlIY24FCKuwQdahsyxil3D5
pc2ymgD2spnQotZI2z7oSoQGTqvpT0iSHmkM7T1N5IGURqli09vfXGUmBStatIpZB2ExpM9S3eV+
XKrS+0jPmvGHHEf60Xr37rHIKlSZCo4YF3n58YmtEqObWO8Uho7xTu0t60VlXqH8os6N+iFb+jbo
jEY7SGd2VgrAH4cF6FYQdMXJf5Vo4B6XFE4ZyumWkr7PVa6vshbF766Vvq3GWB6Y23k0mGZAOsp8
DEUoA1+aW7IqayhAcc4GzfyQLy0DhSCW/jTDUlu8ZXT0RxRrlM9OKWbEr9KRvvTecinN/CEacMy3
Op1L3kaSmuu2aMWGtSuNyBa4GQXUn2s7OCKkstffB3dLRKGba032jcSFkDczru5WWywIrrS95c9d
HX/tmlE9W1MWfYB9Y/5OsqFwF7OvKzcxpF/aovU+0vzqgZvcuU38BsA4iPmC7t52uzszZbrCvFDx
tMr13Jo12gLw0e7C1Spc04R6BxvdKk5ZW6QHXm0n5CJ9o6cPb4Yka6uAMRSGCVAa00uRLB+bvra/
0q2275XVsf93sNXitF5tNdhpOhqiX7MFyBQaJY8YcRN/dOr0mTDA+c9i9ursObHKiNkwVdSKaCBr
n60pkmp3kUtZPSURv88t5bSrgoSmEoKKXRHj6lq1PvoQ+7+Qk0DpgIdz2zk2pSEuhixBhje0lpyR
N33xRPVYu7u9E3tmKJcJRAj/Y1bB5T1rjKqQq4Qzp4RxXPlLUoGWa/I1/3Tbzt59YrdBeIEuIM3c
RB/GUKW9o6FLBtwrizxlSJvPcqeGbk+ygq5L9PG2vd11QW1BwYGx1vjLy3UpWlYutk1QndhL+R20
gfzbMocjrMvuqgTwCbAxa9qqX3d1qcuLhYpTsa7Ts16l9DyQ4PYbyepfkKs4uiI7vh9tAp17SZkD
2MTG91c2Pb80nS2/ngYp92Q0N8qTZsR95MXrUETnSgG8HjAMOv52ez93LVOnJp+1xD82D51Z28bi
dOQOtpSlnxc9jD7zVnAw1drk3S8UKoaVtPi3re69AvR5hHQMfcCrYuHYEIRLKUF7PTraADBq7d7V
mRq9h8AH61ZJNak5JYkW/xe3iRN7tF6Xv6jEIEsN7EDI8IJv2+y5uSolQt/UzPVOaWg2yWX0wykz
Z3H1uTli1ewdKMpYQIBAyjJEYXNNOscYCOIIr/o8zk7M28zc0FyapzIKf60k9Af7u/dVUfei0Ezo
RPdp88ra2jSpNHVtOK7a0xpq7V05yO+NpWzOzgJovR2aI7znvklyXeQAyAe2xJUwl8yCAiGzg5AX
A980NbDhe3tBpXF1flZmWjwyIck4QCDvWRWqQEAq2Fbu6qU7UHObsW+xTHdJozxRSLEUSEbU30dr
6vwymWbiMRfqUNRl72u+sroNlk0khREzoyshLZ38wUEB7DQX8vJzKfVa9gh9JtUdBpU6hpmYz5I6
6KcG3UZf6afVRJgJlKMZy9oXtrH7FKXV8swQgf7D7Tu25ynR1hKTjhgHyJt/uTWatERdBQjej+do
PVdOGT53w1yfb1vZe9zR7RaX2eap2SZG7RLKmUEPyGcCAgjmotQ9OTNlnxiuP73dFGwMKoy016iL
i6/yKlJVZKY0OT2RquKMDJOWUt1NqYCdEZ9KDu7P3t4BURBIRwRNryZnFCZBWpnZQHrTPDsxjko6
5ao1Hhzevb0TBKw/wE0QBOJXvFrQnGYMxNZEla1Y/gOQF92p7fqTWvARpGTPEOkkUZUqRgxvp+zV
sjLUeQNaTWppnIWZNnl6iZ5TFhHtv/kjMaQINgItO9KmbR+tXLM0HwXUsYIU+ogifhao4M49qIrt
QUi7sypiPMIbtpDMZatnoKuZDocd8PyaJCG69EN2qiit/1rRj/8LU2TkYOJoQtAm2HypaEQ1YILI
S5Rj1WcK+3FgJagadKlyVPHd68aQ/wkejsCuIIRzeSrIg2IlS2vLz1O5OitqI3kJ4yWDZYwGt6TG
7M2Z1QSdPS5uuETQ6QqlOcfrXLqxPCz3XWnkB4iaHX9Hw4sppkICnObv5jlZ7DJv1ZLly0PS+L05
wsCqFOJj1Uw8YxqOJGd37aEBAkfHhBy9DV55shmQ1gDPiCdJAj+qGGuwtLP2ddFC7S6MW/Ugit07
Sg41Bp1p5rC0twMyhk5D9nAkCpKmevovTavofiISCKbCaQ4APX86PJsUhSKSLorCisiEN5uZTXkI
aI8nS1Kq0fSqnq19lpS2Q4WL3voL46LN/yVq1w6+hDsN3ZXIGrUXNKsa+ILpPLqLQcLoMy8F6vHU
WfVHYmHFCuK1LWS3M5z1Qz2BcfTqVR2/pLAgSneNchju8HXi1s2J5WOv0KXyOc2F4ogsD73qRhFj
Qn5XyiwbLhPtB/MUE9RHEG6bkZpe07Qv+VoP/6lzm0tuX5vImC1LKTee3PbV4mlxk71MazXUZ6T0
NDlI606VfLMt2k9pqhr/rk1lfoyLyPnYxmG7+h1yY0c9hevIUvTwmMTFXAX63ls2lD4gPmIoI/AE
W62/d83CxJzE6M+NYZRnx0KXs3aIbvs0VHgO5c+3vd/1wRXWeZ0IgYTQyuaJGhh5FNaZuLtdGL1j
bkPfuaSjxjvTGDvdm2LV/v0XFkEWMQQM9WJe4EtvkS2cG8WCtGzjkJ9NUCDeYmrVB8WK66Cre/vA
E14HXNRZSVRQj2WlFDUu7VWOEavLSJuvZ74bGiZxf9JUu/cqZgOQQSvLKYU3dbCt19cTo3SIUBiH
3gtM49Kok6VRoeH1fLMz86/9mqjUIkfjOQQ5fPAmC09+eTsxhf4PhUeKySA/L01F6SBNS0h+GXMZ
vSKRwvdRKhsHNfu9c/LaivgVr17+ZNHmpDSpnterZD3kTTk8WZmWe/EoG6mroX/0N5+NHhRwPog2
PJuXBkNbyaUJD08G2/dBpa65B7B8PudpC94Tlut9yiTKN8cC7KUAYQrwm+gRXRqFvakZUHroS/Vx
99HUk9AdwrH4MDWH5JS9E4IUGBwLJEmpRmySuaoZ+k4yuPaDXqJWoo+Nh5ak6aIOc6RqvHcDmJQs
hFFQUuKpvlwVmYUQvgDgFfXMTC5Hw/FoyoVfkGiv35nrZLimXRxR2/cOzB9WOVVTugPbsCpZG61d
VbYyATw4nWclaV/G3FYDtAKa3mu0Ej2C255ld51CRYRXEUUuW/z5qzMqo+fRdzaAwqZJ1HsmwI4+
XMXmqVgg/WgM4DijS1Cd/8YoKbkg6FIr3Vw/vbcTNJCAvXS5XEHe738ODnF3LEm9Jy3Z5GWlcrTQ
7d7CehbEGEI7mN647c3ZQWQGhmKWrQGV2NLvsojx5WEZe3VRz75aOOtBaW77RP2xR9AKFQD/Sex6
ubFh1jnyMiZrMGV9+yJ6Tuc0m4afWbg0D2AH7XOdRvKL01ShpyoNGj+393hvvSyZ11Eo7lx5U6se
6GSYM+u14p9W2s4vCbRy19Sn+0KLp/9uW9tbLUUe5mHivwETb3a3JjVdY5pLQRSqzDpamvghrUu5
PNXd0nySpRounrK0P8Jhzp/62VZ/3ra/u1p6xPBrocYRwV/uNqP/pLHtxjWgQGEjPWFkvh73+Ttz
UBRXWoYjiuaVjIj4vAgCokdGIY+2vPhBr+7NxJjFMdThTGZ9qdyt02r9FknZuRt6JdCXYvKlWlKD
YWnkR13J4k8xmLWDqGDrDvkN3B0LQAAyt8BQNw/mTFej4yOvgZ47iz8Bo/BSI829FI5ScHt/d01x
ksgPQGhRt79c7jpFhVrRNAnQRhme9TiXT30p11/GuTziOe6Y4rpwSckv6Thv0Yxrnxh21zHuA1ij
+dHUClKDKUsfi0w62L+t72P/qJigSMVbAq5oOzZ2jFIJ+EYkB2puxr4kr+j/zYv0KyKsf06RmtTc
Ui+6g6hgb30mSTqhKX/xbF5upUYFVC0ZNxZYnWx5ISo0bkgX9L5JD+cO7p1SEEXcC9ATcBK3Kwx7
lmgo0hqMjmB7zNa8UBhIzbuCxsePRcvyf1d7sRDjNdSTsta2jBgOiowHvmhno4UeqqDlgpG54mow
+WOw216Sgz6bvkqRLj0Y1NAQZS2XU7yONGh6OFsHRnf2mfhVFJEQQoSPIv781Q1dCyNX5TxSAtIT
5axEkXSKjTn5OJP5HrxnO96PZIo+ApABar9bSl1RUnlXzEwJQqWxA5t/nG0F0emkUJeg0erhybGR
SGQQR+lXw5wdJO7XKxXCGrAGmWgu/MDmcmpSNcuSUSpBy2wTfy6i+Hvk5K2/ROt6f9sPXPtZwXYm
6RJTJahbbNxeUrRpywwRJSiAI3lWkQ8Pg6yuD3Xt1K7Wdv2X2/aud1aRGVAAJhx/IDgqlx/RtlvY
hAilBzM8MLeVp/Gus/p/taHOPhhKVT9KnaM8yHxpd63L3L9tfWdjhbwl0SZcfMrdm1dNDfMwqvRx
ClCGLx+lJP5fYTTRB6vL5NNtSzvrJDpBjYoqByO/tqpUizks9mLjiuZWnYPKUbOPiO8v95FRUvBe
+u6xiphsKalp5evp5ByUK/7wM14nRDTA8LWIs3BSwaxuMSlDQ2e+K8clMDM11s6aGWayS8anIlpu
RvG7jmKE4zGmS/3XrpVuOomWYOolcp++5KROxfuWaZypG6uRU3u9kTDPR7BNlseeWL1+HMyip4aF
WFVyn3dp2LpNY1PpyqwhPOfFVNYHn+7a5dCcoENMG4u10a24PDh0xxsl6ituf2hXZ72150CpZbF5
1E3yqE7whmFl/nf7M+5b5QaqQk7xaqBR0eZoWstYTYpBPcOym879MszPzlL2/2tn0vZiLON/bhvd
OaVgjW2h+YmSNoWJy6Wak1Q6C9MUAiMPe5eBGtq9ZZRzMHe2eXBMd01ZtNJsZAdlKpeXpsD3aa3Z
W3KQdLV+rkFAe/hgyUNHsjj4gMJpbU8k0TM5CXbA5mxMIbRclFWcyUFh2pmnJelyNkM7cWXJNt87
oSMFZtI+Ur9vg7dvJ/Ec0R04O9AFm6hqYoraUoP7C+QZOqGp8jWV2GKom2JEB9du533mtvFAiyeK
/s12BkONRwc8kxKBQKq5B173Y1md9lSU9DoyeW7u+rZvH2YNVLxbtmnjgbfsD9a749K58WTvYOLJ
i7YuNrEiExply/GRmXGdDsXwkIxp/G8LJOypahB3OXiYdwwKFRUh5AtACJD85SHS7ChStaZZgkGf
q89RlVLhjqLyPmESXCCRgh7Yu76UgtlIQ4nIhV7pdtZGZlKPo/MuB7aZRI9SaQ/A2bQQOYbY7E5V
Po+fl85SP98+Rtfnl2BHDMuziHvoXAqP/yr80Ides+OKbR0AHHmisMUEeqn8Gpdt+Qip5FdZCeCZ
IR00BK+vKL6ALhOby+ck/by0q2UEdUvLi6kanfOS9RkN2izJH5Isjw+u6M7GXpjaXNFoHvQ0q/AG
jp0WANpQqcwjw34vt9p0WsO69hRt7Q8ikN31ATOSYWsLQbENNESumIca13xNpdLT7yCvi9+WwXsy
xYVzcDOuTZFP4uSELhxc5m30PNVmZPTd0gYDcZ+3UCh6t6rxR722pDf7VfARHBeQ3VxDlA0vPxoC
GonZtSvQv7DNvQJlzlPV2bprJZL08fa5vI40BBQDX8OdF7IWm9eiTpBEhLeGKUsd7utp7F3JaouT
MqcUQziP7lIyHA/NHMjvy9sHraI1JOto1lL5AQYDG+9yqdNQrBUjrbtAXpPmvi9n82s8WppLsUh5
rtS+9AiSursyr4cXHtH11EOk9EfgBrkXzXQ8DrzD3kcG266IuFbAujfeyEbYuQ1RSA+Kep0QbCnk
LzRH6Hop9tFQtuv7Yiu8m6S0OAVKppujazIButDWsAwiQys9hCx/T2btPKRj3wXVqK0f46U/Qqtf
uyFhk8hSxK8ivrzcbjm3wiYnuAsyKYzEGGjVNaVxebdk+eAnYhJgsyzqyenio4my124eHQxk9vna
UNto4F5aXsE4RkWpVkGVxwaRq6Lc16k9n6WBWYgrgdLL7YO9t7ukl/h6QgaBc720l6dlWPWKXgVG
MdlBIluZhxRYEthrp9+lbfaNauZRy31vjRQVIZcLSUwc76XNjKCdkE+ugrCaVS+1mhicUcxlkufU
iyrbfLPz4+a8srfxE5NhdU6VKFUw63Xiqk1tvauWvjzLdm0exCa7S6PIxYwGHk5yg8ulVVLW1WE3
VYHe6KOL6CdFhLKW3meIZaBO7Ly9gsfSSH8Q5SUQgS50aW+pujwmR2Er5yy6s7PqvzGrmELcIk3Z
DoZzsJN79+IPqoBREMTNW4/bqWarZfZQBgidGV8jOv6eYyWJXzH7y+8axXpndG3mZalWHLwqYiGX
gS1NOjT6WQwCb7QWLheqw3POcyg7QRzG3Xu46cuTWYzZQZXpCmCAn31lBkTIpZmorrVFWYwyoK2f
oObcR76mt92THUYvIaOJH2KriIMYkLTXRvCy4pTd1qdhemKOXE9YP+sHNMW9E0V/iNCP3hvS+psv
3No1uXZvoTC/LlPQpH0TrB3DzOVmnU523B/VLHftOYQIEKNFqXRzgrvBZJQppJygVe3sdyGP1vda
VSfZG5euyNw4qcZ/b7ugfYskLbzgorC4cUFm2vWk6Xzauel0t6W2FwxJ2JwUfYmAottHdPadtwuR
IUOU1ZANIc29/Mb9ooP/NfUyUApb9RmCbHv26pT3dd30B+dpz7uKMimPCc0i+FaXpuyhmhEisfl4
duy806dl8puysj6FXTE9If+Fz1sGwG+3N3THKrpbtKVQVhViTpsNHSlGWvOoVQEqud19NY/SXTEC
l60I+L2hMhUvpVt1YFRcwM0FFToW6BT+6VBtlR5T0Lnp6uRN0CvWSEVDD99lpf7bGLXBZ4zK9BAb
avRnUM1jNyn5wS3ZWTJCThSceE3I6Ldqlh1qROukIWWmTOHglQ28gcmJEERXx+yzZbaKl+jq0aDH
K6IXrzQqRBSBNKFhe7XRZUllzdRq2wcoXJsBnZQVWeBmNH4RG+v3Ua+FS1AwOu59MYMbflzSPvzu
VFFS+7MpSQdvz3YPxK8R3hF5KSCADHK7PGyLTruzyFRbzJhc7tNuGIK1bdLA6NuOfhoqpmFVHNGy
tn4Zo8TeTESlcgMkYCsfghqsZMRZHvpWHJdf2e3y29IeMsO3h+uPFQBIIHYpoV6B9JTQoQY2FiEC
OIX2pEqS/qNwnM4PtWi4n9sxP3Vabbh9klSP5WgfOKitwxDWqWiKGrEudAfExr9KSrVhMBgNrzt+
NNTrU1xqD1okjw/1RLH69s3ds0RERN0GIIIgxFxamttKmxClAPtN1jO5RklJyoWO2fyQy7U8gHPs
GgOLI8jTf0hOG2ONY0zrqgJvN9as8/TQbL2Jzmjqaeq6fL69sr1zIui3/2ds8353zjos0gCivO3r
Gsiz3Z4tYDLnv7AiskGaI4RF25ZCaS6aEo4CcQuz5qQmnXEX27318baV3Y0DEEKHmneC83+5cdZU
M18V3LyPzGHxEk7RF/Bww2lhIu/Beq5KXeLoCXFMsD0koFetKJQuLDWtNQisoFQpiGr5z0YvHY9H
ZHis21jxmhDVbGRou7PWjvYHAqW3otf//IY/eA6wTdRMNxHBVDdFYnfg89GLTB5mNVNcWWnMe4St
F1+JpPVB6vXp4OXcBgUYJfqC8AGAHZe+JVD3ZqrHcpLizMx68Au57SYvLfGkYai2Z4mU9uCj7hkk
hBbNRQqnqDRcflRoLWGSofpEBzqE79RALWW7Vd9eTelBSQ9nju4cIqwBo0IIlFBrK88wRnmdDrqD
aHCvVHdWXYwPsb6YJ4uo/WAvd03xQlH9wbUwefNyaWU45k452bYfqlPpK1otuw3l6FOjw/J789Wg
HioEuwXPDKjmpaluNskC8pFVpc10H9fRrxoywIvSkQjdtrTzJEBsRlQHNSlGoWyDnD6VRoXZLygI
tLn5soxq+41+cAKZzSg/k8aaj2W4Rp4cTSE17yk6ML+3p4x45j0C0giae+MDwnZpgG2DVC2orJ2U
rm3Ok511frvMv24vdMdzUkyjBEvdCQ37LUgkZjaRNc/4NKeA39zokvNDzZz64DHYO/5A0bhzUHoF
uujyw9VmaRotkix+307Fp74t4vskSkdP7wb7TqF1591e1d7nAwUquhTwqlHvuLQ3MGDUWg0ar3k3
DueljqTfxWLmL7JS6ikTfOLubI52+S40h+ZbaXXR0diVq1RPeBihjyn4rlzAq1JzMjkmhV7Hh4Iv
R6fJaEMvbIb8F9By+Usb1+UpVaKp8/va1GcG2nR9wLBD5xPt3ILpP05ifU2caPyLg2WRWjM4QORD
V0IJIQ2+vlwdNF9X7QR/ZnFtDeWhho7gwWXdCRiFqBfMOqH7fQV20iPZTlGlcPy1QXsAT1c7L0s8
2IprRMbwXKedFgyNcXSgd3ceuBM4Z9H6B9Fx+e3xs5rdQbr28ypOvqSNGt8hWlW/b+LIPJMZVZOr
zaqYlV7LkRvJRvkl6ZnWDup/XCnvykP1SzaK8AhDs7MfXDSKmuCDeH221Y080vNhCBvHt1ulcnv2
7W7tMBgvFDprpa8St2Wq6+n2TdjxJPhmJoyIAqeo4lzuhlE3WZTRzfdhVa5kC1ofTIYxMkh4Xv3b
pnYuHcUT0B0mc2I4/+KnvApkJwO0ulLwxk2J1AaM2Qb3YHY15Oqs93rShHszL7/oTZEHxYqW5W3r
O46MYwaNEj9GYrrtYFVR16emEzs+gEXtrmWGO7niFB84lr3tZIgnYh9CXYa84HKN+miuWpjxrkKd
/6c0yuhLxBl8ZEzqERFqx2UCuBIwQaGBS6B2aalJmmguC/ZwBLnmVQ0KNhXqqp61dmKWd5Pe3d6/
PXsQ5XnASTWho27eVjlpilbWOgesSl/AVc8+d0y7P0tNVXp1nh+1kv90+F5n9BwQxr2KDiAy/RSe
NuvrxijjI7WOP5RxeUriZESS2eq8RlXrh6WT1ru4sUe3ZZykK8b8ugmiue9yjWPrTJ15NxjmbwT2
VG82KaIze2862JC9T437sLg7fAH6MpcfQB3ApjpO7kCrTDSOc2S+tIWeuwAXw+D23h+Z2uxFzqvZ
FSWmplwu7lPFKmjaackHAymKg0u6c02I9Ql5oQ3S7916oTiKh3RC+cNv9Cw662tJy3eVqoNrsnOY
yJFQjkR+ALWuraJGBOS3rxkQisqrxHctVztyrahTglqf4C31tvm/2zu4LR0LdwP+4U/BTQYKsUkA
6byuoWmiWRUyafeLYlOPssL8nVQny/eF8t8zYgu9W65JfrDSnU9HlEaZ7w9CB1rR5pRUZqE6k8FK
xQQDG60D16GZ/qxHTXFQhdpdo9BbwqAYECg2/ZV/jZeF0qkahf6I6M5/EDBQW4sluWxQkW7S74sR
qc9WK4X3bdO3p9v7u7tMBgoLahwoky3ZRQy30Sw0QgjyU/Vrs4AzWmwjzF2nGo+IRHu28HsCfIH2
MVjey3VWqaUt5mziGexCdZmEaj+kWfZgr9Cb3r4qCi8iE6SnTKh2aYnBDDO5Zh0ig5Y0UkC5B2ji
MBbV4MXZmCwHT9Revg3oQcwJQfFHKDhd2pONhEHEdhz601hRrnQKo/9hqunAxC9bdqU1g9ITml/X
vskZxlLoXll29cGB3XEA/AYBuYCiLgrxl78hDiMdIljJmpmZ8w3l5+ZLQ35xsNSdYIfqPu1hind/
uH2XVng4pcqsLAp3YyGngV3EFcw6GDbNoPg64kLGSVI65a1zUXEDFE04o5Q0iDi3qouyWmVZosuh
vyqt8cOQJ/NzOkWf33xqLoxsvqKTxuVaKxiZtS6EcsJlU6s4OhXNNP3vtqm9YBZbgmOLcjvChxv3
knVFmFnaECJCvhQPWTQ7rTtYff5FVbP1H0Uyk4dFmrNzM2np10hNZw+IXR0/dHZbFW4vA4Yfx6U6
OkRiiZvHm0CB6gmFYDDh2yaHNMXaoK9K6A+xkp4p4c4nhuSJwUth4+bNkaTK3mkSCmPkqKJTv81a
7EUZDUYMYE6N4jBzWyhHg0uZbB3v6ZjZH+aRatUzEIruKE7ZcUYA+AjcuS9Ubq66yaU+OzA1JN8O
dYBJSN9/Spq8YWhWtuhvjzj+9MmREBe4k23lT5KsfJq0nmntuVJ5XdbIlIOTJpiUIrm/fbD2PqBo
yf+fqY0XUCDX21U3SUhrFZqfz85wQp50PDnS0HslSdqBvb1tNFA4A2eCOAb4w0t/oDhNODXGIiGH
09ApDxX9t5rM3wplML/eXtnulRGldER1efavMOajFUe9ovLFFqda/lk19EFdTW7/GRqkiWfVVD+J
tB1N3zx2Ec6w7tE80d1GBh3bUUmiDqk3/u3ftLfbAvBKLU6DprodHq6FvZRbkiz5neVA4YJ5OL5v
mM7mlug73EPbHd46m104Qktgesg2yfe3QI8lrxtJXiqJgnjWE0lb3S99GOuAaVjPq2MUf+ESqXag
QkQRl2rS5vMmQ0hDQUnZc7ss7tJiYJ6MDf8lEfOvb+/l3kmyYPlwJ0ERXzU9CcmzbErxiJDGwy95
Wn0HwOKcFCv6mzMLBhNyBF044q2N71WcdC0Sc5b8dVat78sYv7R6O/lJoh6Rl8V/aetOQVcApgcV
BPZUrPlVZLdYcVYvDucjm9XOrzO9c0NpPtq5vVNIKRhqEhtnX+nHk2KuVHm4g7q5tGe7m6ZvwAND
V8r77BRlEKZvf6ndVVEThoIBaNjaZuSSbA3LJKQah6yS/dlKm5dhSQGk3zZzfSBIZEATAGmCzHVV
V5FX1ApLJI0CIzarb3kLgNiry6V6yeK17g6ipx1jRE0QoXiM+Nf2TMy9OjN2s4qCVSlWT+sd5ywb
oeWNljodhPsi+Lw8FEiUMX0BcIaQdt+CRWrkBmBg6NypSbN+wV6LzmU9yZ3L3MjhPgbHe6c0xmC4
q6E7sxtqy3Rwq68/IL9AkGfgsPxhtV0eS0aeqPHUOJKvzFP+OPeF8pCWiObf/n7Xx1JYERRbwW2/
4rVrY790aZtHYG8iBKikpPiBrGieBnFTS58lpUxU/7bF3Y9IXIr8scCEbAtV4VIzlinrI8pQrXOf
rkmIFkSjBzE9jjc/6SzulSmx+Fc3e1iiqXL0NgraKsv93ij7pzokbVIjM/x4e1W7X8tEsp5DoxJH
bIoIjBhQ7TQeoqCbbQZPK133SY6c4i8WRGdJ+HpRFNnymoZGd0ozRuq1SlrnHBv1v1ERjafEYiD0
7fXsfSUKyLRZRex7BbpoQ23VtDmM4Gsm0b2phPLHsk6KypUTSrhvtwXSX1ByeTV5wy4/k2InqTz3
kuQ3pjz4MaC6u27p5sAE2ffmdhnKKiLp5BshB7CVg9QLrY4XqY9FKaS4WyMtumuVhnFTxnwEmtk7
ETzIgHr/FCi2A2Bkc4qUalDjAEpqH/TdrAg1u+b09r0T8gaizg9gektD1aPS0sOkiYOpzSxo/2bv
msw0uNea6Mj77rgKASOlxEyNWTBFLz/TODvxRIc/CWj3R089U3VOmjRZQVMU+RlUkvnh9tJ2NhAi
CJUsmoBwMbZAXQDomWI2RgzIRZ/eM0YnemaWs3bgAK+zG8FNYqQFVDoB5NoUGnVJihqtdZKgUkLN
G1pt9ExAwxDuU+mDmkZJkBA+H7wuO1t5YXTjLaKsaKIxtpLAbKsKcEE5fsjmrH20inX6Zddzf8CH
3NlK9JXhXfCc0Y7ezu4YJrVT1QivXnSd5vElnXvEHY9GHu1UWITqnhjdgSodx35zQtJKyE6gwR2s
8ioFoWN33my1YVDhTTwzldT7sSyjcw879IEPztRsNZuC26dmx3FB/ib3sNBdFfNNL0+p8//H40VZ
sBh17OdrNZ7tXgrpOJbO97ebIrvGF/M+A2fYfMW8o/0GPyANQrlo7+tZStxVqVeva2374JTa/OpN
OCJGdlHrhGVK51D8+auXDFKfWlRxzuCM0V4eOCbtC4NIsnPPa/q+kUXpYazyhDivQD3h9jJ3Diu2
AQfxN4OPtl8V8VxLiYwiC6RIMgNtnSsXWXnF0xoecbWejkRB977ga3vixr5aaxOFxWLo2IMw3Hl2
OlWeHentozpo+UFivHP5qe4IGArQRsI59dKUPRW9nGtOGqhrLP8zFzT5Zz1PX5pEt0o3pxL4k+yu
ON/e0N0FkiDSFsTpXJFoB+68kSK9ETQG2En+f/kdgBHlwWmG+GCBe6Zwn0KziI4zadTlAuVOJCON
w7ebkskPozT5qkrgGVrklw9M7e0lsQ+sa4rj4LSED3r12aq2yNuObmPAoIcSpmxTnSKZkSjxMurv
1ymrziZkhYOwa+9svjYq1v/KqNUbmsREEO6FJdcPZh8pXp3k1UM1DMmDPfZvFcHhpgs8j8inINBD
3b+0p8dI+mRhnAcQ9d4VxcSbPsRnwi/zHMJR9irHPooj9vaV54l2ungyyOYuTY7qIpuNMyXBAtqY
cRpkYwxyNUIfHrYRuxUu6Jy09tt7rQg1wwECSCFm9mxvvZnJkeSoSxL0ZTcEY8tQB8mx+qd+MH6/
/ToAwhTcQKHZvJ0SLaUVuMRQTgJo88ZdipC1l8za4NWV1P3FzUPdHiAY0JBrDKY6hO1oNV0S5G0S
vTeiMr8HS77cLaN21Pq/fnLJH4GVEpMJDJO5+WxDatMTX600AJBWfgD6Wj3pfXM02vf6/LNrGlU9
wHS6wFtcHg70JcZwEAQqjZm3iAEMJ9MeoKVX8q9mSTT/9pcSgfjlK0TDGCV1UhBKz+h4X1rrlLV0
khoktlXGxblZc/sEuOe9MWSNa8XjdNc5fY6GXh+eNX0+auBcXwQQYRThUQkUJMttNT4epmJQZphh
WRgaiPmNywOzKKpPujP0qAo3HchJp325veRrB4ompUrJC3wyylfbRrmdpZZe2k4XkAL9P87Oozly
JE3Tf2Ws7+iBFmPTcwACISgzydQXWAqmQzikO+Sv3yequ3eLkbTk1lyqLC1IesDh4hOvmJKqUuqA
TbKR4Cb3Vy3g6bdBBiEJYjzw/ZcCW0sW5ZMRTXUKKRKb2HIUyIkL1URtbPtB+Qqi/NeIgtH+4IKc
FQE4ry/eZcRB5g8V+pqZ01/NwM52G9oOiR0AGqrD5qHOHOcEUOX4+wl9aVzAz2dXAEhw+HM9H7cZ
4HJqGxSKU9bB7WTK8n728UISs/GY17Y+NCVS9fbKUv79wC+8SZBXZ+4LIls0cy4GLkx8cZhYmYph
mE/WVG0nOxhHAGmhNF9zZ3nxKUMKKxAp0Wu/lIDTztL7o1pkquBN0K0YLRUHqjb31bjeV/3cv2ui
ek2qyX8N+/bSY9Ip+aeTChfVxXt1l8mm/G5UaeeZxIP15Bz6bFtOzWDWryyhF4eCmAExhPOLLfL8
VWIIyClaqPOMhg6dMLhjnjGIe7fvmle24UvzCbgIIjAwSXAGlydPX0ayNFqZViFcSWiE6tAZUws7
2LY+TE5nH1bbG3dQQl7zaT9nmzzH82OPS/9MiKVSRix1qVesplmJKluwLsBbaHJicg8Lb7cON7lY
5VaNWFtmZnmSOcvKIcRq6Hej6Ft3ZyylvRN4YS2xo7fFj/vS6B8t+hEZGs5O38bzPLunGvR8nzTw
Urs4gMnzczC4f9NmdcW3NYBjlATREtWxaqO+h7KKR0ncuYHGhhRHyzlZi5Wbxa7zgnGKfJmPkBma
jvhSO18mWfX1aZmycN7ZenR0Mnb8JANVaMzmNUjleB666mh6Va2SuhP2pwLZ7mGndb7eoSkhysMo
RuOLt3rRsfFFpWJrKYrwIHjq1B4LGHO6XUY7oRqVq9Q9ny27CMfNXWeUCnKkGiwgQ0zhyVStqGOU
ThBFnCM0U2KFatitKnL3Z4nq6pDoEusGyHdT17NobSuPw94wylgW5nY9FbnhoLJTlubJAEsD3mMi
44vXltLlIVtD+TgJCxXEQojgULkav08VdtEP1zbUd0BW1bkYqOXVWOrAve76sMjj2fanOclcYzpV
ndNbd+HqmzeVb87Odb5s4gPZgP122or5a1MX8jOS1cNXoDTdFBsqNCO6LU51E7X0tNJMeUC2Ms/w
v1oBSUUyBOEs9uZAfqEsc73nmhm6A5dz8dZUMJCTKpv6o4sOFeLUuvBlMtlT3e+mHqXq2EQSIY+3
ejC+90ZTjnGuu8wG4zdvp75z5BBHSBt0iTGa9hvtgC06blsm50TL0QnSxQkaOgAYamJn4C7A/hTa
QWGMko7+YOUqu7PWShe7oXP1pzI3ljP2tQpEEi6TvO3JU57skigwLjpYAscJeOc3c5zzKunbxXFu
7VGUWG8JiXCnF1bNuLOKtv6Ig2bWJmu0TVeDErrboUnQnian8d3YMDOIut02Nu/lJBDWUn226CTT
PW9CyB6nMoAT7hOVLQlmCC7xEPujWD76WV9lVzWDfYdH49QJ/hAAjciViQZA3qzfZuSdrqum938g
r8UtVkXZ1qV1jcpgWqGaVKVOMLZvVOQYQazMaDBj4et8ryhzB3GZeeNPm6rnj9yM5qvZyyp5MI3N
fqeDGsslo218xZxkJpEpVmp7FjHqMqUrijUJOhkJtO+NQu1FPi3Dbq5rq9iv5tS0SA7bVZ0gcdau
b7ei3PxUzsKvkftq/ZtBzmMYU4cyv4rZbOivA689zY5dcQ12VfV96vHojNe6Nq5zZxLfUHpZHz1t
U1Nxy2W1Eklp/0YpIAAJDN7C/W4GRRS8WSvU/zpq8NPODXoNld/tlj7Zss0pm91StV2+X0uUkXkb
pNxJIyYgMOPo4xUNUCb67HaG5b7N7MXBBkRpUIKxDuZZnibb6tDvM1Sf6xi2ive1HrFt2neBL9uf
QIaA9g4IXZhpR2x/P1rlaDaJK/PMTfgSWXslEH6u4iLQ+XwnKmubYlAx800wVIaLxHILxHA2hqH8
5BkuAIvFapqZrWQEJ3R1hikeLVOpJJBZpt5Ni+ush3YQYxXPxuY94fcpblHk83MHcWdrfSMqQqCk
n5Uh4rCbF0G4KuvqawSpbIjRkx7Le40RRjjEbR/k1kMVUgpINr8s3nejZURx4BZThcOfNYF8QFkI
PaPOmAFIqkW3u1xIx4nDNV+LQ+RM40fPE5kfB5UI7eOyGURw3PlBvq/XYrH224a6xn5F796+WdHx
qZ+mzRLZozPkjXpos9Z93ICnY+wQubq980rbLm51iFbmD2lkVnONwEGU3wXmIu1PCNrZ4W04dZW1
o8JmPHRd3kkOBOH6ADsV6rqOv9hO4q5VWRyU6VdPkQzGG2+uZn3sLY6bfdChIXuMgrYnrC/GvEeq
qm+3pPFLn5dYGApnC3/WByfP5nLvVR0KFHUWjE+5VZjO7ezX9c+laL0Nio2vew61ZrRvy3qT7ztj
0dmVL+A67zq/CB+C0bTqlF5aPexXd2x/+mPQ+ACw8vW9ocdJJiPBYHGT62Lx9xHfx9ltY4T/nLta
nbgy/WwK40X2RnGUhovc/hii2IPkklLXjlt44uuqp7bcDY23bTtXyq6LTa0q+0H1RZO/YQH2VeJr
Rxp9Upsst7uASAzR+SKAaiJXaUcHv6v8Pi4H19HwlkUQPIBrMMw+8dVYZ/tWF8aym1CCRYRMVcOq
9pKH6W87JUDEmsVY6TpBx2J24mIY/WvKpVN9jKYtiPaFWa8cm8YyUkXLcNhz01D0hf5ROJv4rB2v
VIlo+jBI29Fz3svAnIebUthhAeQPA6dHIN5+uWtcH6sYZIxHB/5CaOfjtiBXFKmN6CTMuU1vp6Cr
DagGeG5HAjG+fIl+Wo7MzXspLXP6aGWGyNNSbnCyF9qNnrP3m3oL94PyZ3kGp/pDijQrIhlKC8AV
+7m21v6TKRD4NOIcKFK1N5QxIenVuNjNH3RZVl3sgrcvnwga0T7lfqaq3WOo1x9oRs/6nW+Yw5qo
rs85FZEMtXZz0LSg5POt4s5z1jFiy1utsy/DMeiB6g1DF7fgseY42ILO/BIVYdnGZ70qB3XxpYuo
E0IzTzi9mjkWobN0yYIfAgVo/KaCxLQrTgBt4sl1LqHo9QYaDBI965Tl9+Pk12uaj9ma39pL114P
hpTlrhh6eWNFlVEfa7S9zcSapfg2lbxDZN7CSoKtBxCVlEVvUyaReoxiAKDeusvHOlqutMshF2+2
mLdkkYv6tCJpcj81awRiegiWLBmbYjTjDB7TaRFidhHhLTSH22Trj+OURyN2Ir5w4nLR630zac8g
+TRtkawcqR+iecCfCV8deY/qOUduDT4q31kcBVXsja5dvClMTWpjuVVdx5XQRbSDIjF6PWeYtt1k
cO2t3mtlttVOG3Nj79dMkkxXaIjJneOs671amsFJLMppRdzm/uIidq7llFBz9m0W4zaJOwFVJv+h
6lIvMmmnrAKzTlWuSTwZEhBbJdqaMRsiLPeyXbz1pgs95Z6Umzv2UTZLsRw9ZenuIIxM892BltQr
1hlDHfnv+m71+4oQaFRZBEi9D0Tsll4T3fZuK/VtV+buyHfroLfGdrCtbhivbmD0nwhX++5j0Hdt
dp/VkeAMNInjZxEbXjV219Nsb5Sy7UXro5X59Z0AuiF2QV/l+uRmoRLDjv8YxdOQi9qj8t2oaTch
KdmkvoEDY1yWIdEZh0PtxmKwaKAjCqKKeI1qlPyWaQzbI4WZztihve/MD1gou+8t/tp22MBmiHgx
7GFIa/ZBt7fNNfza+luXxThyt8GxVwKPAlLJQqVOlGXT9exG6l2wUeZM3WAOYNE0AueD0lN6uO+0
NMx48YM/0PoaL5qAAyKPS+kpTiID1e7bhfAZSUKulmlnDVnx3VuCcGW/lN4Xe868PpmDSLxVxCT2
DhSGezR8EzWyVUY03khvco3riJXZ2Jy56ob1lxkHp4TFGkc0KO6VE7XLoVF81oS5W+0qMNM/8UbB
w7KjV/pQuPPyWc91eddLhzJxUcGdv6k66RJ/9JnwqGfOY3/MTSUgk7QwU+0sz6adb1VOnqJK5so0
6ibrvVflwRBrdwXRBkm8uceqAx6pId0hSiAw2G/6BYZDDNMq0gdSsP7Htun6OhrDsDsutZw/oRIY
3ZZrhKHOOIFhJ3qw+A1/ilZ1LKpgryrHuG/cZuQIzp3wNOJH+qPC0bV5G86jfc/CdAYSB2E8gncI
ckI8WV0Becjeu7VRq7gim3jIqkyYO7cY2nc8lptfB3kjGKYIzfvFWCMraQxL30b+YtoEvGrLrv12
cT8qkyiWR8lWfSxXv3V2yvEQ6yB72z7imMGOd6JxdQ9qwE7y1Ie9DOKl5v3swjYb7su1H4K4GkuB
akI7Mdsmd921Odvm98YVFfcseozf8OSyfxitQBRy1VF5u+iemy0cJ7OI5cTxk7IV3E+l7HWT9pDj
w6TWnieTgozHi9eihOPnhnqLLVFYp3Cwz1WkORQInjlSJdFiTnbiuHoM0sqZrJu2YI0iu+1ldVwq
udUJRdmsOUaz6zZoDaCcnXp2aVyRTxhi77eD/z0fDXA+2zTUBfn0JitumI47ZHOaSN0RiY1NLBrl
WXvFDQDHnibEk17bBafBCSGkQ+VV2Te9jSW5wlg6Xgpe3/fj1gaq5JDnCpg+uX1Opwx/fXRUaBFv
IrZx3dmKvw3qzZRoHzeNn1TbKg/bmM1L3BS1Uz6Mk2V+x5TRHxPRB1Wzr72F/T+QSpfsX4TMuBd8
63sVRFLsWs8iyK8yv7FI6D3QFC11yyXRvrTlrsRRu4otyHNznC/N5CayBWdM8WiiyOrPMwB1o3Gh
4fTK/zrl47CkXNtCcTHL3oqtyOzdQ1t6dpU2S19O6egF6J8UrY4So5mylRdMmeWYl35bxtYwjGHi
uyIf7pZMdnc1+lg6RisnCm8zkt3jJGvnI6CsbIzbWbUKR5XIeSxz0M1Ue4ptl8vz3eCMNj6mpjkQ
1tsldbFkGYPxwXeVncejn7vlVdPTYIwhf7vvcGVU61F1ZfQRoq1zUw7C+mIq2cibrUB9jDt167tk
bqTz1m7wS39TNn73tXQN2ew3otqnZeMyTiRf8WcLoYaTZN2C27mm4xQTJeriuNrtyHw6RtHGgJpt
jXpHW0SxCs9SBXbhErE0m/+la5ZJXEnVYOPoz6E7JfDsPJplrlcH6DotimWK6TdXmK9kdDc28xpQ
zqHcco98azXGUA3UW1vU2bafzaV9qqtlnZLQWyKiqSXzqAlZbv7tnJFwuXFiz3vS3ekHF4FVIHjY
FEjMyZEJ8cOl2Hv9gqM49YBtV4vWiK5dndv3gJ+tx6aLzDwxp3U80dHMyZqCoHzbuN46xZ2NjFns
oxvtxqEn1Xsrc4tvtjO4T3rREb3prGsPi0aDLCFlIxV3yX49tmDUX1XhNqlYNyGKmkXbyYzz3Fqf
OPvDFrPhcf7itKYhmftR0PTVVXhfn7UlgVLl9ffWnfV8cOtI9TvmFEcUX/j2Q7a1thUvy+bUsdGi
+35wJLFAzBwPXzuzbMa4nPxxiYFltO+CsNU3HoSBNm5YCfdDW8qPBVJsT0XuZUciWWNGobYuiT2U
f6rmrf80TxBF4q6PKBI0Tl9TL8cJlc5toI2agLGyrnQhi+Lg1LagtjZQ4o4xd1yQ0YoEx1w5D3Nx
8nEv7xL6QuBoWm2SCZh1a9/pOlgx/MnHaeDBXevIZDQC+x7H7VL+xvSImx0tuLJ2+mon1rll1Uf5
sBAG6O4bBZfAJBYRy0NJ8N5gK4Q6UVzOvvnDo7Ut4rwrZQhjSapvNYwwP+6GgZx1GZbwbhiGFi3Z
urQeHcO0vkQyn61k0YP9XcuofVuy4LfE6+3pKlxFFySGJgI5+SOKxNQmvfYKj7ooTIxSu/t8Ja/F
9NUM5riywsVPgy6bDQK0uV45nLriEwo+8mMfWdUnVZqUHpS5Cm+vs27+pqa8fYjKlvqlinxl77zO
8z9n+SKZNIpNG41lx/xWuJVzMwODmxMzN7DJ2oJJ/AjnlnhwJHfiHLA987Pv5B0lLTEJQqe5Vzc+
8m0GiXq13eDCvOXJFG3gsuyo9d9ZqnRPdjVVnxoPUa40V57/RLi1shuN3n9UAcqEu9xcq4+UcMtv
lvTWETZYO321YLnalBU2YiAfP/ocQsYIygsn8/bbaoHQjrWOlg8AOGudoM3is0rxEbJT0bUW0VNW
k7t1apkOdYaXLqp9nnvsg0KYsazalZpIOBr5rsqG84mNl+59L61FUCvzwu9L3qunCWaYipswxPfF
0RTLkwClogdIrIFMVtX3303FqZuyrLynlWP5AzDx9kPhKZvqQ+ERQWRGywEqZd8NSVBUxpxujoV7
VBuUfOtqUGZIEYJuHXqC0WTslsjvz1dh2J26aeYomEenuI8MgZalH+h5V00oRyaTW3AJzSRET5Ym
iILV2Xineqzx/SXNcT/oEuDOnVeRGCZc2Dpge+gaBXWdywXxVhQqT2ZRLPabxg1YQ9uE4WSSz7N3
T9sTLSpnzIvwOFDtJbtrfTe/cigyylTnpbzqnGWa9rVp6Ci2atNbktGfOisJ8cWgc7G4/hTbyg++
Ar4YeC1rNtqUbBpk8CxKzIeotGYnEfQ1ENKp8upaYpBm3DolWf5uciKji0PtULeJhOeCdqgci6h8
Cltq4qrsH+fJrIrd2LqLjnUdjfk9tXvxRduodcOgqfQbXXsWULqt8e/rppPiJLnlH9o2n2Ar5AT/
KdT2dowVLDYFm30hXG2s1h0S7AOsg1ZjKdN+nerHQQekquMSEMxnRB0DSB0/um1RwEZPVOv5DkIf
daIIvvEW26PPveZJL+gJnp2tims1911sUW18tJvZyI+RKsvPxEPkgUbWBQiKRxRlYHjWigOJnvRb
0Tjt5yJ0s/fjusz+uYqMMLymLxEmc0lGk2xKeVdBU3VTUouepliEYnYbLwRo9WGpvXA5tVTqPuOT
5L4VRlAVSc9tH8WCvS935mxZI37S2XgrnCVA/YriixWjOUKFrQk94/NCenGfb55+109r9aatOoKr
JmzDd2wrXlIXZtV1O2dk9zCkQvvBjAyjOOGF64DP1V1zziv8iZ8xpmsl6LeslkSqQWmXnNAliSgn
orjVI6vcZeEEYg+X4K5M6BN5B1dMNiZPTeW2XJF++5bTo3nTNnIpuRUgUO2GzLNSx+sbhzrWZN0S
vk1sJQhVXngzdNRIbwZyNjQBkfQ6evMyvfVma/0yNqMuriKtOAbFqOyjqv08SOaz9UnSZl74ZPSe
dS84atjCndBVKoMleo/QjkUdtmiCz2vWAzKcIx2ywLIxeKzU0JS4UPgw9Jp66IK4iNCricOqC/JD
MdujtTdD6gHcbr0AcNnIOqOe54kqdoZgVOcwNjzIlvLdbil7693ouvK9J0b3DjvaFWetwaTy24pl
PYBLcOlDOU3ZoQZqRChrRXn+adBjpo7gYQWuOJH8vhaQIuJ+C0iI4BKY9T4cMmmmfhN5940e2Rz5
UtLE8YW7UNgk1jR3k593bwPaYj9du59KFIgJhDjZqbPGoagBJshNeN+kq8tvGNn1AouCcjwKPByr
m7YZyTRtrgBSFz9Yrii9obQ9iEAVbxvnTHDzmqF9BWT6K4AiAqp4pkUR9NIGvwBIZWY/9Eh6044e
XUKvKDf3nakszCVz710p1PL+913oFzCSDOhi4BCeZTbRHnveNFVSIzqADQdGms1652RqSSrF0SkU
rlqZVVFOI6k41VLNu9yYov1Yl6+JK78gbseXABt5BqyfhdcuwCksdg2/P69Bd2fD9cYaeRwjXf0o
ti7QKbrqRJK5QCU7nrac+we+Vy92HgJ8VyiqUKH9/aT8ipWhwQqgCh8zKoLwc5/Pibatts57vD7h
Vzc3pPDtu96pi1dAt7+2cWkLAZsPzxwSdKUvZ351FX2RrU5NgZQcXcuZA8D3rkWz5Ye/+kAgf2D5
u4BziIIvV1VOc7SXImrSSE5RPObdfE2Xw3yl//4CIObMSkWfADAO1ovntf0n8Ftb680Jl5oHUgNn
QB3Ip3brh3de5sNE3fC1G4x+efz9o700izQ4PAuQ79mL4Pz5nwalHj2DmwrrdMv7OWnDxTm6UZvt
Vd42ryAKX9wrwO3ORHSQG7+QEAwM0TYQ9E3q5uJDNwLldaZJJXTymhuMOLKjjWDiHtFL9aF1tiGR
0m5fUxT9dW2yKP/0HS7WprAN4cw64nkXxIMIp2RzkxvS/usAh7MXO2rNAA0QUbk4h8wAS+SVWkjK
WJQllFl+o06M6ew2ud9oxhAOlNWUfwZT85qE8ktHIBN8VvDD+Bkh2udvFFLkxnlUNmkj3fGmCHow
lGs+gCpAzU8bNJB/v4JeHA8ZHh/cNPIq9hnr8acVVHRw8w05oEJryjWlUj8nnlH5+8mjGTeeZXl/
P94LnFReIZo0Z2/UgKP3/Ir/NCAMTWGunmzSrJZdfqpWRkpa28tu1tkv74bF0Q9K0Z5r8LbBt3mm
a+xUxubHtjuFqWhr76oeK/vj77/XiysLdTNkPREj9y9l8MbGc4oMnckUg+XqizFCKTeQeo5/P8qL
s43JNuhtgDPk5M8fPh8XTQZogyrbqAEUkdHeV9ZMZ5os73YgqnjlLH/hUMLphYMWkScKxJeg+Nzv
e28iJUgxRY1O9jjqPW1Nj6oZmC8z097bLRja6a8+5dn3AHU/9HrQUbYvpUq3vrJcotYmVU2XPQVe
WX2AFLXeddaynVYXQu4rj/nr2fTHiHCqcUMCGHjJGs1rxACKNW/TwNMlQrye+86VEaWzcAuSAox3
0kiW97pqynZWAISiBg/z+3f7Cyrq/B1QTPVBz4KLvIRc62Fyy3I1WNhm4CNltYVXlXtmuk3U2xsp
7H1odmFS9nL8q5JyjAxDgylH54EvcLGqaKM5OisV2uS4bh9H3YsUIIqKu3XGG2pyX5MI/2UVn8eD
sIUtPefUL1ETN+gq1q1u8b6xy69h7ndyF5BGfdvQW+0Textec9X4ZR0z4pl6fLZIAc91KbKw1BFN
QFDe0Fgm/OgCX91POeCUAhuea6ANwR34ieCVI+GXy/U8KDD4AF0mcLaXftzFODUhYnBtOnZhE0fR
BjeSziU4QflaiPLS852vb0Y54xV+FV03bJcuSZMWgSn72DPqvj4iG2aFsbOZ+kDiUH1pmNzD79fs
HxvjGZqOZ0RSGAg9GxXZoIul004ASYADdakBZexBk8ZSE4twBJfl7CCShl7tB2p9Zdp3IvwIHrmh
2zRl4iYHi0VLAmBXmoPneMxzKwtjadPw/F+cJlClzjEibYhfyL/Ens6U+1mbhl3bHA2KaSm44+4Q
RtR+8m2d7n8/Jy+tbuqpYO0J587X8PMzWkS9rl2y/LSb+zXxVpnvFyN3r9Gsq9C+Kl/jxf6xeC/f
AbfhmfAGoYH/PR+w82s6obXu0mx2KTub2faG4EIs1xkGVvfB6m86Hdbc+awNO7grzaZ+49vTkMX1
sLlvOwXo/a9POUqbHN/cVBHCNefl+qc7etJdP6km61JccOs0Um13pO6SpwhzWfsAtMMr5/cLO81C
fgOTCgyBYDVdxFtUK5xGmDNTXjrFcRz0N2/1RRqimLP//cv95ZonnIMXT5qFsBtUgIuRNjfLXWHT
LSkJllXsm4XzhFLeawKHv94F5/WDChev9AxvvshuxIxvC95ffVo1nbkH4YO4tOMYV+EmkVz0wGf0
WeCcyBheU6f6NZs800QA53KSQA9D9vP5u8MBPWqD2elTh04k6XMFJiMI8p1Gz2pKu9H1T7qdx9TO
iXNcHXX3eT+qT2RIr5nu/vpWMUd0ALRbnsVOutTYrmbSSBM8BgIBYXY0lnn5GcHYeTNrrx9fWbEv
jkVcSRJPwR+Fx+dPTc8xBP/MWGFv6lguDqK7VrnFy7pW6e+X0EtDQaqMMBO3gCBf6qs1o9e1W+j1
qbkqd8cSkyc7q99XVl++cjr/uljPuxDqJVrCCFZenkS0ShxwrhGvcqk2FVMVBhKaK9GJV2bvFyoJ
awZNeYvpww2M++D57MEW62d3LHGSGtYPSvvvDNgPu20qVer5+E9vDuWn4Iw96I2+emVLvjSfPCKl
j7MGDxfu88FVazprvvGUsyGj/UCH5gQYqThWw9a9MtSv1+wfroA4l7P/iSUunhPWgdWBjhnSoPT0
Xnam/2YlckrNIOvA1ZAjebTaouGVWseLezKgb/bvcS9oALbf52aFxSoIMs6EuZ/Eqa5Da283ndo3
uFHuEDocTnUZRdwwenjc3CH82uBZ/drJ/sJkk+hRISImpBhyyaDZXIHgcNUMWICMfgIi3bwKaqi5
/RC9RpV7YfWyZFm+6Db7vNqLya4xR8jJz4d0pam6o9qkr1vK21/+8m48qy+ciaMMRN3l+epBg9Ti
fuyHFM+u5tBNa57iXGfHS2Mtr9xSvwYGkIvJaMjeYJBxxD4fqkU5T4S9zS7p5ZCGEo9OoZzmaWFT
xeGCQs4r2/LFAbGANnkGG8LxxTWch4sFHiQY6DIh5zjDpt7JyvsBmgD2gVfJV3bHS2uDwxNVMeRj
gDVf3I24Med4wLQKjQThJEXjmTGyhmayMqmv7IiX1oaHjStMQ24HNICfTyVw6WCREW4ZA7P91ppx
ANtFfgmp6/er46VxiKrJG1Bt8dESez4O/nBdXlUCCV4dhmmU6TuIIK/5pr00b3+4ZLKtAgiGF4OM
JLSGyOYhnfMIuViaBXsRjNvOa9jnv3+eFw4wrLzOnhWEFjzYxUGiLE9Pw9LhBuc6Z9tfpPayQoFx
mYrlFu15PxmL6S9LQ7Ls4RVRXzxXYINL5zKstvJuKmeVWjWZezTMwxGayptuVdYrF94LM8k5YIZn
K2Xip0u5AAtWYTNHjUrDEtuPucLiroQ2nMwhTbffz+QLK4NpRBkoOGsTQCh8vjLUmfJN/KRSiZnL
G7pQQexqb3plnb+wg7nWLAITqqaRd+nt6TeIfi2byzqX1ZqWeZsfG3pveC3Q9qOU/L8IgyCEUg5G
VZbD8JKBamfKseQ66rTNYXyPWMTGfUMYWNb58s+iw39+X/5LPLVv/pmgqP/5b/79ve1W+uG5vvjn
/9wW34dWtT/1f59/7f/+2PNf+p/77ql51MPTk7792l3+5LNf5O//a/zdV/312T/SRhd6fTs+DevD
k6Lw+McgfNPzT/7/fvgfT3/8lXdr9/SPv31vx0af/xoNhuZv//ro9OMff/PYVf/55z//r8/uvtb8
WtLKtv5WfL38jaevSv/jb4bv/51jhlDKJKWGGHu2EZuf/vgotP4e0GjixZDsoR5x/qhpB53/42+W
9/ez/gC9A9TVUAQ5a+eqdjx/ZLh/J5bnI8pa3DCoevl/+/eXe/aW/t9b+49mrN+0RaMVD/N8j3Hx
n6WOaYRQ1eAOIxN6vvA9/BvWKG/rPdQwfVN/aB8A+nwSDzAh9tlh2QHj21d3dOiXm+EUHrrTtuv2
413/ZXigpDT9rN71ADmSqymdd1O67t7Pu8ebLrF3yH/F+LTF6lQkxS6LFzrdcb3tt3jdVz/+NOX/
eqo/P4X1PMH691P8UZvhKdhfz59ixpcpaGeeQn4a0243nNQhh4aAKfgbe0yWD/6+TMUuP9XXr4kc
XKh1/2tozOtcFD8RY7o87lURrcJCun1vH7b98rl0EvkpvK0/hNahusZF97SFiQx2W3PXvKKX9Pw0
+WNkjCEYl8SDSoF5cUEXIdpj4ajqvRmZ+yasbuYlOMAiuJOgIX4/wb8MRVuOmvFZmolUh5jn+fxy
jjijWXnFPgiruMuNOIJYapbHdgjT34/Eyv4Tn5OHuhjp/E3+VGvwZ7Nwt4GRJudhdh/lqz3e53fm
eQAI8pyIZ4UpQo7LMzgcywKszFDtEdnJ+4+rmnx7rxtWz8cQOkF/h+Nj6+09A3TNz7r7P9Sd13Lc
3Jm1b8U3ABdyOAXQkalFihLJE5RESshhI2yEq/8fyPZYbOlT1/dXzcGU58SqsbaAxk7vu9az0GM9
2J3lNYe8K7rpU1OMAmmdQyxsd4V/o5d73JW4GMy5N+Wn0qsMY4OGLhpOf34xv0xUTkYcWfC5rvd5
msPvXwzaRWpdc5ltU/k4U/LJYGQ2F/anX18+qwCheWv8BXlD9nox/Onlc09OS4lXYDtIZo11tJCU
/vkpzkrzP14/6yDnVxiB4MTOmwEQejN9WqJ0G1n9W6MBR9AyP8eENEbykcqkn8+aT0BOqFQXvuH3
t9r/jIytfh2Z89L68D89nNraTixVRrZv4vv5Jjr1x/Q07cbPF57w17nCVOEV4jv9UcM7m5YWF4+V
mpFuDf9F+M214avBGMiwDrzNsos/ers2qC4cbM+Khv9+ONqwLAUrEeG841F5TgSMoMi25q44YEvb
9/touxyzW3uvHC7hP39EY/y3RPmv0YiDo73BuQKg7Nkj4mC3Ksp26XYM7J15VO7q2/ZgBpP/jQyN
rdzIDa6aTeQbQesnm0uKhB/nvl+Hx3KOrZ2KrHH2mTqAnyM91dNtcrCPgoelNnqwD27Y7+Ve2eQ3
zr11j4NjqAPpL4FCl+Vb9k15M07urX3rHLxDHHqheuUcrAsH8rMC+n/ezP/8086307Ghbrl0vJkJ
amOywY1idPte27kFURG+xNAIChqxf+OXD07md5dKpz8geb+8G9ZpjXr1elPU33/lWLWmzKBzuS39
eI+5LFS27lEPxr27yW+VJ+UpverviJ/i/8xTdGdu9SvloIbjdf2xPrVHcz/7l06hv64qIAjWZQuq
C/Xs859raOrG8bIhwcxUV8kNWoL2ngJH9u8j6LsT6M+ngF/HYQ8kWYHeF0vLL4jzWimiRLdzVsh6
mIoQpyCmU9a7dLqwR/26FLMQrUhEdl5UDOftmbHTRTmOgoFi89UmiSSQzJVgWOgu/nkx+WUtQXeD
8omaH1RVGsXrZvbTmgX7R0EtOiubWGAvK+2N7h2rNA+M6tIOr68HvXcfzjoUpELAGJwHf2GzgUro
or4blI3l5/fzbX+nfO0frKv2Lj96G/cuP2EwuVseKTlWL+rXSwy1H+3Qs+HXGx4lqFUKwJnm/ZOi
nSfseyyIptk2h/YQHZMgCT2OT/oW40PYBG9/frPnH4uts1ByOSfyg34ezrz342l2uizzOk+qtN20
iC6h8f55hPPfjhEgiEH5pZOmG9Cm34+QDIleDbiOt3MAJO1U7C/Fef/yCCZ/KacR0NK0l/kY3w8Q
EwkrEMHnm3jCXJRYi8edla7Jnx+DwtL5904FiB7keiRADLE2Mt4PhP8WkAiqxzCK4uLWAGupJ3d2
V/Wzm4aibFABw1R2yqBrTP4lVh4vsNroWiq+0mfjR4SFa4gUKTowVix1cWgUJp0MWs+I56BxRvs7
rDzjjsOJdrBAC6i7WHbaVyOpnYS6eqyeAHI0eLnR0brh7CYNzXNnWQ3+lsRySBVu9osa9kPQD/rq
BoHCjwgSMclHm7BGvAytq+1jvK7FlcDz3YcerCwopmCXcV/2+Bcxv6wQC6cE5RlWSRYvoV6oYvqU
CZIngjI3vOnBsONFgylBaaIPMiMxINQUPRpTqywnRLcilx869PV6uGQiOxU5Doqdtpje3TKk40c3
n/mHYt9XSxSaJv/ESbbFFzHE4A46t2hHzNlRdw9TwboREb5oBKqlCUS5cVCo2kNBjYWXmZT4XYro
bhhwAfn8elUTFti3Gpyi+E+w1DTyzYjJr/Q9dXRu7Ybm9UaOKBJ8p0rtD7LJFjNY0AuWWwvjfEHn
VNa3Ff8olKfcAMj0M1YIQBJjsY5qVSBPgS86blOcnx3/35REA623UmaOk5JuSEUImeiyWCe3cccq
SOZ+Ef7COkOEG4CPwjdLUZFfVDSMNi5x3PvloFJnt8nA03zbG5sXYcxlqu+12cEzEuN2+q5bCTkf
zrLKuwZn6InDRtmAkgME+RiUmqkA6iGEIGYeK9EpX/qo3yTI49P0UDjSA4/SEqT5JdNnzC2VVvbp
xlG8WQSzbjQI3Jd5uqGj6XbhKFAO+4MrYW9iRaudTWdmIJ69Vk7PSQ5JG6+vWrRh5hls3nicczS/
JE1vkiZ3McqoilmETTX2Mxapao58HRzCY9xIKsO6ORjLtZxNPAfjAGVj7+A+cjfWKAERJYh2O1+I
vNmSKQ8vpyQ20nc7bp1+gcURt5VXxYLZtBifHXgLn1DUFG+6W1pfnFp1mrDuh9IIeqvmNO04Sr0f
jVR7YE5DbWttI9M2kAjKL6VdZm2ggLh6HcBQ1FSsHfmdb2sR3FAjU/MXtO+pjxwGgAJOB6Da3mQl
zqGvTLfYxnQtrTCjWFvCmTSzOZydTuN9jap49qx64vP2Gk8pg8Tt3EdBrglAmd4q40A0uVrtddGk
fTAONAh8dY7wlSe69K4wNc2xL22pDsFcNe1yY0Aavssg/bm+OvbFhP94ahOs2FySCAcw1NcuK9N4
o4pCeVCNHqtPl6SA4vXasSbMAdkawbNAfwmELTBFY58sil1q4IAPonrOdZwLUks3+ITV51yvyctC
9OA86mMqnxsra+IwVkx1oyhlvgrxjWJXKcVw6zqzajFZS+vaKi0Samqr7x8HQ5f3bl9JjfdoU8gT
pTp1O2Fm/VWnNMUCpcJRv+nTgDBzdDoa9w3XPKhFXoczESno9JBMWCrtUMNpmxxEAlEgyHBwfs9X
sc9Gz82RHOahbqNQYCchAlZqZbuxBmvWw3rCy+G3adQ1/tzWZhZ66iCaMCrL44pmf7Bgln/QwSWV
oUxRDmxkrVjfYuyK3gGsftLuXa+3VyZHl/ahZMOpNkWvF1NoVynx8FFb6hR0xKLd6h1l9ABTQiXp
q3RjslppK7BAPaVon5ZbZYVD0fKlK5Ebtdu4bsWCj6Yp4x21klgP+wyJP+7Z1ffaJhGHDhO71XBw
kija0dAEl9HraTEHRuKlL8RaA8n0UMRgA3fy8qFgRuXwDcS8BO6IAS7IpOhZTOsybQNwGxqr0tJN
cZDFdfclHgbT2kwklBlXA6owfW8KbeJ80STut5FWJFMt69ohzDKBlsGd20EGliHaeCtTe/nsdQ0+
YMzAIgmcvGmui7bRNRA3pKsHmVsA+lE0GY03GA1SEJsTAJbbIXY1UjzLAd/P4BoYx+fcA8zB9dd8
igFwWNiahvQ70KmEBHPNRi4z9FqcH0yCtOMwc1uW9nEZFNxIsQvjY5Zq961Z409puy64sqx5Mk5F
kmGoGSOTGQnbJbUxVc/RGwFRqR1wipVtkJij5YZ2AvDE1yd3tePhFGTbM2FwMJmdgfVpVvGA1V3R
QIFRPUHISunVz6DtegIrDG2S/rwSSn1lsPTGl4XuXLGgSD6MpuxN/hwODoGK7BKefI4HA3FWVroz
G4GV9UPYRMKG9lS36VPd5yw8WP3rN/CIccW2VjbaMZlsdwl0kanOnqgbPcOnXJgfakoRHxdP9pO/
cPR/y7xquPLcFUWgZHxR4PcMRWcnKMc76WK/Dhp9NN6WJl+a3ci1RARZNHtY6tMWdNVUDimuF1Vk
vtIahhm6Rjfi1Bhj80tJ7Pe32fGiiaGTweE4E0+Y52XLAcLBLrEja5A/HgerxiKxuHgC1fVY0mmz
quE6HWdWLxt9bpCUnaZtipqpu5+qhd84MGypPPcOaWz41jDMbxOvqV4UCD3C19MSjyNfXPbUE6Qh
faiinDnMqc1e5FSz/giAjisGiVK2tJuGlzGq/bLH6V8jJ5diMTeWaqnfbal3AHRGs9Vha3nQokx1
6Z/b0igH8h87wui5Og2fCn1JsYq5xoJmIdPah4yNVtsAFJAP0TR46iYyzQkw9MI653CR+GKSWMLk
wPBhMhmKdH7L1AmbOwmmjU1ilwtn6rZN5eTu2H3rbjtwQ//STqVGGgRT6jC02WAFLKzW5yI30yEo
YJjdoK6avcBpveV+dsBKBc6o2W8V7KHX1BoxZFl531aAx6zovi4myD1ZNDofUxuUhxobbrpNtZzu
vdmllb5fYIjGi58ADUqvhZcML1LwQj5Ug+p8X7gLJpvOIJcuLMa+HHadlJrm19FodLuFtcLY1KNh
XntCcB7UW7JOgyax0mWDY6h4xBTULDtDia2nfOi5CKl1lyRbLPBArrCGzWh54gVkA16G6VRIEzZc
XpriNZ67ZcWtTQgjrcnQvws87XyLbY0LwQbt0PpqlsnrQbMyD5kmkmZrLCyWOAEf4QrlqnvFxy7T
ULMz0eL7aHAvjwSTeBuQYdn3yG1ae5vAmyN8oG/mbWFyGFJlxCFm1ubyk224g3ZK50zJ4300j634
DtNLmWH6SAOcBwcj9Th4NVL6UhFut02NxsoxQ/ZyDBcO/+NO0dH770GLdfazWGRj3yaRaMYbWalu
c2uUcZR/kP1g93uQ+vq4y+1RGj4AsfEpSSnGbjpXoXDc10S57kTrGj2ieWZgALxA5bwwZlMe5JAd
0g+u0nJ2hLwOH8Uj3crDxRvlZagbcfJKEc/9hm+ZnSme6kTbKaLM8UQ6CNSCkobsM1LfMT5UWrWo
N4boFg0D+ZSaXYBov4AOCm+dL2DoIzFdp1E+eVZQsmlfo7S3OJhjg5bexpGISW2EGFYOKAbFkutt
cjudv0od6/hm6YflpW9j85NBIbXZwdLIJEbTXCg3WcZ6u/f6MWoDFnALf1ytsdtPoeP2OtfrVBnS
nSnjOL1umlkbDyCcGk6TY7xkD+ywCmWLYinind4sZXwnpTTGPTAl1mxO+si328Gyl601pRJEdeIK
CUCmEtXR7ERb7bAPxyxBZuQVrK2R97F3hyV9quJqflJQNHi7aKyc5ThVivrqzUiy/DJTx3EPu8mM
g66wWtn5VpKM1i5bYjU9CIr2CWanRYPq2IM1+0C9Qzq3Opo2byN1hbVE7VtT8R2XgHXgJoVm3mel
2tS+7MjRhpZVmt03Pc6rade2nHaOVaRHxTHTFmz2VcUWfWfmU6nvBHgE60FYDtADq5jcD7iVBzP0
OsAwow8+J7cOLudE+zkFishxa4RJ4UccSfubTgVfhX9uMNSwHachDZ1JUfOdJ8Ze39D1xQyc20Do
toUOZePUFnMycZVahnFToLnH7z0UU75RR3iP5FPjL9lUQ20AH9Agi5xUo6uLAGFQ2/Fmpzzi9kd+
fdBm8yw3MJjS+MVQB8PzdZR+3f3iEiN6bbl96h5BnJZaYJeEaIW2UTkPFX9yL0GenKahM+pdaavt
K1iDZTha0siLD3VmjJ9FPHjKjkXCG/3ea2tSVruy124GtZbqRpBVzEZo9fH4rI/Y2fe51Otxg10V
A19sRpp23+dp9YJlPtV2uhuBmMJIVhxNwC/tbafy24UOvy/Cn1wv7e3Ygnu4k04LglWW7ZrEpYIX
BCZgW9NcghCjK7/p17wW3yYOrQ5HTmoQMrS4+K4VqVIfiY1EVekPy4i1ql6UVAn71MTjnaiS3Tee
p7a/tY0WHLGh4OtnTSBDdqOBxbLuAOVr8VWXJQv4pJTqWwBBKEX4HFHZ5OSjRlopSbwth+ho6IVr
fqpNlR2zaCL51Yxsziap4X6KlJWwnApbPqqd5cgHSNZVGYCuVb41ZJtDSwDS8aorLiyCpJqXY+Gm
Sr4j6HJ5qBv4lvD7kvhbr5pjSyxjWRhvZQc/6VM7ZuXTLJIkDZclbW68FIpUYNU55dy8HbnAmFQV
3ty5n7JDqVbpd71bSCeuEqTKTzrytiG03NipkD+1yrPCEcs7TGQJQ2lcYP9wRUlBklXDFDPFtSF/
NKseVkA+6mN7QvKfPBZWEddHLXeK/FCVfab4JeSXz6JaxGfZRL3ccnMVkd9bqohCrCBp7ksL/hx3
ahNXti1HzqO23Yh4vy5Z5V0vbbZevW3AGIDw43IxT/p0XZSsJ+A+C4uuJpsOz9bl0uHsX2uPSckS
ESj85Q/wyDkCJLnV9TemNtnVw9T1VXoC41jpuBKXvruWCneU1jfgpcfXjWLWXy2Y2RRZ+kbaSIm5
SYRx2UB96iFFVdtat5MPYOszQJNOPRtbk5hjK6AaCmVCWmB0N0KgBKESJGc2mlqY+k1eJbN2lcbc
YV85tuXefhauGwetbGR/PWtWdRqKxJVBE+c2F7zFHkywH3NbvXZtbJ9sWy+jHawsV3Am0bXvlGNm
ARK169udSYgQQAk6wWq4DKCpNwa7b89KYFSF34CGo90rjCm5qcVAolxiRELZ95xEgQQQeU9JYx5l
FroOQHVgIF52goPSLtfFkKit5UsFu/IzIX3NR+TdSraXscKda2aqgvKZLbU7OnEfjf6sNPGIuH62
oQxwXcCN3MTMwUmPGhE6GclK/tqzfOl6FzJiq3DcwD4+GJ/GJFue7ULXoXMUJNG4TqaZlItmJhgY
AmXcZ3ESp0HT50txmqcKPgmL3hBKa8GuXZgJqXVmnsVewEufC0KFbX3xC8oY6iHmcgUgoxfua+0R
ReHHooxvADgaud9FlUaestD7bD/L3DpFreK8REsS3aPziqIrM1HyKYQ5ke2WRBnpTgw5My8Hmun6
XHFQ87Vc6Y+Y5Kb+2OUIh1OJ2d+3ZLUckxjSfpjYFT8Qdw9u0Q3v2vRx6lLlm4al/QgjsuZoJio1
4XjddS8rkujBlM7yEJX5wj9cm8hE0b1Om7gPjvJLA5Lzq5GXVhsmlC6lL8u0O5BIZMIz1JhEGw1Y
4WNDfuGzEfHbbTrd6uiPy4kdWToKf1E6y97etrCh5LXb4hv2p0ZkLREMs3YCACvcUMmgoPndLJoH
uI7uhxZqy91UUdT1217Nn7zZUPHW11MlwrZLus5Xk8g5NYBCJx+IbHzfCkgzYZ0o81tVwMHxKwim
N/mgcglwwCyaAQxH+zYtcHjt4OklyrbLBqXzO7JK4JjYbXsio57NfUKh7XfLpHxP45IrlpsYsbKp
3VkHOQbeK/G1XMUaj1xqSA5Ri4qfcDlSCHyAtWnPLSmmYNM1WjMFXK9AtTJ9lpkfSWNl6cBRpAE1
KPPaGjonDnO1AKSptnPT+q6dEjrTVnA8A0XEmbvTOUZAqyG6ns58Mr5opaElgajqeG8utZ0EXaub
D3VkOy9QAp0ae73Jj+vao/juAFLI/axaqj4sddxQvt738TfcT92r14oW9CwMjO+2Uc8Ur7WxfOwb
b3pGmFveeaKYmq0yWv3dpFcSNkkN1AjUnvIshxGaTF5nc0EN27Y+1JiiHq2mr7hPapAI/VYfload
WhlYHuwR0aRZjMl8ZUdz/dRTiFXDFDzYMc0jkQayiLiO61HkviK5BpeTpulyhU0PmQU0f+9YGJ2l
+IJjAZm1FQC9DRs2p4/FGLwnCngUdAHgk4TSmel6pV1lrprdul5g5kMOfjZu69duziv4T5BTWCmm
SOB3s6iA+Y5tC43fcsak40yy+loQyXbAlCGzwHZZrgOjmIpos0DD+DADxmyZ3TVn55YLeBrKeORQ
zXFnSIJRY109rpHXDzo8xu9DZrPhCzVxMOqb48dh0FeYTZxZGzzzqhYCHloZaQA+FOrLhXxLEpem
vwCcV/ELf0lSvOjAqZXsQQPxsikMYR7tNo63wqiSwU+lYgCTrL3IADxoj58djnQRN98sg34EIBc6
TvkdkE6313XFGDYUnPs+0FVHCdYrJ4aHbWzbqJ4Nrxnvai5qH5dEgmuM4ui6t+bKgiVSyBfdpJS0
ddglj0s8OW+Q2wtng0rFqK/MrGGRWeps+di6vYpb3dVulFFt+kBRiuVNSVwmEZXb7gmOwvBcD6NL
zUzJ5i8eHKqEO6ZDkyQ1reyaW36BvobCc+xbRjHStPaW7guOWZNJ6xi4Jahm8Ldlw/Q4yZxk1hwD
4hCoi+p9NXvJxGPetbA1WSKXcGm6+sVU0mIJQAMYEnoupiwWwNF5MAbutuxqzXBTKmRE8o1ymPBV
CSOYw7Vr4vXta3EAjAn8NYLs9uaqwvmk0gylPyzn8mOqdtWj3lPmCDVzKrvQmSeMlDLNdBlMUVcm
IFB7lS5Jnka3/dx2lm82qVH7SVF5L2AtwDorbkSZw1g0cW84SfM15vzU+JRB1uqFklXfFqOdHp3Z
a5+gfFTMTDP5RvmSJS6i71aH0jOBr6pL9VrS0Kt8qy6jyTcrzThkmszExhNV+pgl3aAGaq0792ac
cT1Ol6iHUNojagpjIn60reVArPdbG28MJJTRwHskiD+jUsYZASi7ab7Nsd4vwKS98m2hCsJcHZ1F
D/KGHDLfJlcnC1ZCFFMpyrtXsgcmnX+frG+cwtJQolHdJzA1X6DPLToo7q2IUgQbSs7L2WRg0jjh
AADyFTvTmXN4uk6j0DgV5b2mMfshbn5wuKE/LmojILeqWvR1why1eon0Avo4pSuubdi/7majsp6h
Ga11mU4bQEPB5LH8EUFhp0+gPxAy1ZPi9oHLrY1c6hoTv48FgDlrmJT4NiBkomUz6jUc1mkYUxXA
KERUP40gH4UFL7Ff2bbZHHh5B+DIANRih5M9Q5SPZJOQzFaq0bDvlwhckmtyHblh9QdL+ufu5A/X
0M9941XZR/AIFXD8YpA7zpugNL0srRTFpnHcDTTqLLMOi7gztezYmY+2lu30ud/S6N3UphvGHqA9
q9sM2hV1ultNr0Jh3hpUA7ERh0BZtpY8SEqerTkdSvdmUfILHf3zpq2DA2JVH9HKRC9IVsr7Xipe
+haaHNylWVnirSFEcgUWvN//+bX8Ogo+PQdZJ0okbrU/HCg/6QYy1kZ6/QSI6EJpbjJHi+7jsqh3
f3MUaAgsMWjcgbSgMT7rcHvF2Ek4jqslcNH8QYuGQECiudBH/+VZGAX+Cy4EDY0sISHv3xgtB5Dt
fVWSjU1jiyMQcolA7zGyXvhpztvcyKZWXwoBNjrEGX6m9wP1o+fFkd7ijpe142u6qILFLMeAL9m8
MNTvngn9N1o7PHEqCU7vh5JFQR1M4c0luiUeFfqgtwC0lr89iqHyCwExACyFTutMJyXcXmreANdr
qUX0hJjEuTUd5RKw5lzngPENWA5xMThFdOpr62v9+Vvr4KZpC0l7Vl8sH6FhyxtqVM4Bbp++cXNr
vGBv//XdMR71FuD4PBtZQ+/Hc4A7YrCzs01jtJSOZgixaD6tCwvLb58KvSX/SyQxyK3fjzLQ9UcB
ZGZozVUkZbrS7E1gAnuTWt2+QQ8b/nkurevUz+sYH55GiImLrJsPAzjD+/FmuKmWkxtuWK6722Sa
t+poc43j+kjpBdJtUlyy+Z1/7wxJ2ipPR7YXWb/q2SNmqV4kA93dsK7TaF8rJV2Onph3Q60uRWH9
OhTfIbpbbH2QYkz7bA4r3TLb9kSWOyA8wgYEaDOIgTnyh+LSD3f+ebiECMEGgHBN9twax/j+RbKF
2XPP44ZKRE6Jn5B6HbZC46r85x/sd+OYqO/5/JkAIITfj1PMRh17UWqG+WgYe8vhcFlPjn5hIf/1
syApE68IIjDkSmiv34+CqQZ1BDqjkPaTcc/m7nCEV/RymydJ/oKfjp6ZMUyXfIG/PpxBnBbKJRLe
8QecwysgX2oR+HwzrOy62VKp0w6CyM7t332FSOhQk68mU5Sk58FBwIntxllyM0zcVh6t1EQYObZ/
d734IWhbl0BytGiyG2cmKWvKE72AIx1KNhmqOqqEZtBOF/bC8/WCUVAfAorB7YEzQzfe/1BpzwV6
6BsjtFtA//YSaVucAWQtGrEVlmoqTn/73WF0MPFtmGvG07ng1xqFNVL/NkKt0IZtSzbZvVNP07c/
j/Lr54f5ZFUDguhZz1lnq9JSIwanzm1Q0bf1uxR3826wRPcxqhzltOT0IRMXDP6FtffX1WJVrrJU
OEioWeDP3iXMIy8GqgH9rwf8jUOXDHcTTF0l8R3/eMD/DduS/Nb2Q/vtH7iWun9sh+rtS49T6P+A
gcmgIfFHD9OhK750/3ho2i99Mf9sZPr3//JfXiZ2p38yfdg1kKKi0lzdAf+yMrFx/RPHLcs7vxoH
z9WH+B8nk/ZPAsHWYxV3Q4PDDr/1v51M9j8NnaUT/yInVLSf/Mx/w8h0ZixQdGzF/AcF6fuJ1yaj
gaxqcA5Ge+ys6jXS7bXi81hptAYh/ZhNffTGuwEG6J/nxvsZ/98B16/3p/NOWVeoH7hGHRbVCIX0
dvqgCt9d0k/p3Hz98xhneKz/DnI28dRYGxMg8vMhH+5HevT0AELUDGFMo0ROXyM0jjLVrwjy8Rc0
Lz23QJofF57wh1j8v4eS/45+NgELmxwRiMEIw7NxV5d5WERKQKXa17oydJqTSgWUB/Z74kCVqbyu
ygvb3o8Lyu9GPttVocOmXiWU7qC45g7qPWDeA8VDZEnz1aCuN2LnysnZ0UmHiQCGXnjd6+Hgd8Oe
7RG5KWJhuaI+zNPGuxtui7v+M82N6hPOyOTCIOv59HdjnB1MiC+gXLLU0aGSRkg7ONToqs/tXUxj
eKi9MGEjvPA46+/0m6HOTTbpzE1fjNN0GG13t9A/Tyk7GSRDWHF6opnju9Gyuy7l1VB9tAzSgtCR
XRh6fWO/G/rsdG4vypQs2khIR6HtpHrqR2cHHXqfdtjHEd01HW/UvBKcyhJbu/Bq19PQ7wZdt7Gf
pqTrTQoqyKUHUYtGbfQ4wk47RZo7SmahOUW7aNEp15gX9vy/+krP4Y6ShokrsJAfmqfmIf0GV3ec
goJK2ecWML+/XPwu/+ptnq014Ksz4usMcfAUx6+Nj6VW+QYs0vXzgfUfYswXyrDVMuNRvbjAEQ39
F+/zbPWxRtqnqBfqQ79F5pt+0p6qmzq5SR5S4W6TU3XQj+NAfMWCrUm+RvaRBtdtdSM7nDhgZ1+j
7Eojbk8/yuv81hqC7lN2spQv8hpBuM9aGRs34kt9W98Xw8YIkcztLOtG2ZANsm354w9Zduhv3Eb7
XIgimD4rG+m/ur7QEauFLn4ag9pO4OkECzz39/K+c2+0jRbU1xS0nF13yDbz3jooV9F8mLZTCN87
2s679lhvenVrhvOh2rfVNupekxta4Pu0PPb79ta7t/kb6ef708fyXtkOd+IkqAamH8zoa/bZuI53
rtyJfXxV7zMChzbLJhNvxYeUflIb0nw2WTBuleNIsueu3aHDyK6Gfff/uTKeHzBpUazqlVk/IBvl
nuaFo4mIGBEL7dzs5KCk1SJOTFL3ATmHqXop4ffM2vQ/m8H5RYdSEsJk4k8OUBYRvMH61rywtXQ/
0l+SiHQfGdGJeUlRUkUsK7JvToi4dzOiqP7iDP8Rkfq7KX6+QtsTi6cuo4NrXqlUkdXSC4bZDcFg
HEllWVBiIGYuPhejehXRhd3UVnxcEisABBJaJrEHdKVUEISwQCRdOFMHnUPSBBIj0hyU3RBL7yBS
cQ9Vo43RiQwx9P7RJSewNNONSNuQPXFAelvcEQe4ptmhFdJ77boc0W5bY+lbHVjllrp9EX921nBu
dX7MYu0wEQ2+hYxkBHKYnwk5I7gpCbKeC30Rm6dJs27oNoQuQqitQayFK5aQm0PmOOVtIisahGVY
pskDXah9rFFHH7Ryr9KRgBNpDr6aWrdVrd95pPD11NDdF62/wED7q2OIfrZnZdzaCm7r0SFK95l4
okD21VXUcEqHkwONPlk2tLTuZ/fGpcmHppcoCfXCJvYXa7q2/vlPa/qQkGYDSzY6aJH4igI1rFwE
HQZHgMgJ09i5qvkU+9a4tKb/xZ75w2L+03gQdqbUVkuyeuDGsFOiNGz4yNdd06/r+0TOfpfeJzTP
UAruHce58Jx/dYDVzjavxZj0ciJd62Cb9akisqRqIOcVXPkbN/Sy5sokWtX6UNX3F7bov3rSsxMz
5G7ZGVZL6Muh8Wgxdi0ywGS//qhZHW9y5QZTysnS2Klt/WqJj97hzyP/xQno/M4KDHPIqWdkR+l6
V8g1SOKDH4/FgpLNVcN/X49Bfx7qL9/q2RZWq3jjewREh3pWT0mkHl3ro5nZTOvu0bUrTkZkk5CL
pCfFpaOP/vtd88ck+ukLmhZQ8fS8tYOM+ivSd9A439MvCyEsbWjhXKWshtHs3EUcbS3+KflMw+zP
j0t95i8GX//8p8HNbraNIuXIN8mrfPT25AVtXTaHrCaQQps8zLi1+sksWKLyvL+uyGUoC++Olq4m
2ttqma5g0R0KET03Rn1t0H9LUENBpRVGRnzJXre3yEJz4yi6bV2TKcBStMvbrcKvp22VPgqIYvFn
fT9zJdE5GbhrIgzCBRathF82igIxkXVF256NO0gQeI73xnI1Nl/N4tRwSEx2Uu5a71C5+1jdT85+
affOtFWnTU3Gn0+EsM2BDpX6HF3N+ZOh347lVWQ+Web9oH/0ps+N+b03P5XVgyZ3uUHP9Lvs9053
kN1Btf4fd2e6I7exbtlX6RegQQbnvzkzs7LGLNXwhyhZEofgTAanp+/Fsu+5Vlmy4As00N3AAYzj
QVXJJBnfsPfaO93Y5+Qo53tjXH7pNt4xAzLwC/eQNYPIDuwYmuQuFRAv81UVGkSDV+Kq9wjxwhM0
oqHQDoQn3chGXVLRXJmkWLIku0azf/LJQ1a+eXCmehuJcW0mPWniftADnejr63GSwZyaD07T7dUU
6Pp8bXlPpvPYl8WeGJ1DFnGG8rh3lXVCbYU2PAFgMX4xIuw83vRAwAxhvKb3TcP4OeGssbpro2wC
M3MuvlmcCzP/naiAk5uM94ZFSm8bB1PrbGPsShEBeAwL14avbY2p/X3QvB3Sc7Irmk2VFm+sj7sV
Uct3iTftp5m4kdR6zDN0OCxAkpSLobXom7DJXOmxvKS1G5BaYGdfY6R7Vot0pX5tQwQjh0btMn+T
sR5eNeZwjpW3Te1mrxM9us0KsrQG51BHNHWjvx7nYkM+xJEs3SDSkGOI+Xaq9bXXIp2pBoVWam/j
7k6yE4ayO7LfDkU3bmvyRkkd3WJAIa1gpcXi0LclmIjiJu175LoW5YkehMSfrdx9ONbLpbmhp7x0
8smU6KBmMAsbVzFo79N7mQ+/V4QARwVYxrkKXEsFWdWeHdIUphS7g+WO11PifWWl/qAqYg3Bqi86
iBKp39rNnXM/HYSeHPEP3MvROqvJeRgi97OH/GmGKSx1cYizbDfZ9hXZjc50W0uNutG+6/XhSiDz
IOYqQDW4x9ZMEpJx0MIyAAy7Dl3v4MS3+aRvbds+eV19ShfiqHjRqpDnd7yLI1SWlNthiqPOkskb
CYQEHDMRaNXK1J95s64kZAqEeNhdf3VO/uxF86EQQ43dWCXo6KCeAjw2B9THm0xrtknMAnVpN7/l
abjuyB5UznxE5v7Pb7j3pdUPCsD3F/1fXnBumM2W25p94BEvjUbjHHU84Hm/K1P92lQ293OGPLFb
qeqanG+Q+w8hhqmIgk93HuqJW8v11i7Y9irDGVMhCMCX4hbdlkRv0kGAWFFBItnKTbyqXrqWLkF2
xaUtXnSdaudLMgiQYfZuMCzOSNQznrYPQdr3lGgoeLdKTKvBv4v626q4l0iB/EVEeMlJGP3nS/De
Xv7gEugfSiLkKTMCASxCSzqjKE7I4TJxKfQXThjEo0iBRrUl4GXVR4gBp9sWZbtPzao7Gma7OzUG
JD2PA0EmyGSJYdv4wryicrvOa2d7F8voF4fv+5LsR7/ohyEAE8IYs45sgnwyA5Q8gat1uDWGfdFg
cLnX/etmlkQmVYjx75BZXnlFHsiiuxJht8sHd90kBd/jbSLOfXwauMnECS8uymIuM/T7TBIma62a
7NnsuN0+43Rb1xnWMSRFsnYRgjlrktPWyM03sOR2MY84QVmbGTlWWUdkOm5bG9EGmS7LG6MuL3m0
JX6C7CTUdebvWf5taQHQ26yTDlnf4kyIWAmjmeosMtIafR3ynqq6Nw1ZWoSjT1xVtr0W2nTXmdNG
SPQezZ3sgiwORHpjiQxHIkFULXehhkKrSK7Kp7HqULl6O8jFm4Rst3rw11MKAZI/vsEnsKRPRbmz
9rsXlpBk5VwQZq2s8bPLSxdJ4y9uq3eYwI++rQ8FqOYWkSlbg775ykuNfYlvYp8JBxZmuY8kKkEZ
2N2DSj8tutJ6Ecnd2Xm/Rv21mRy1neEfZF17sVS087IT7lmScpHEvzdZx8GdHux63IyY56KmOZuh
3CqJUQDl0uSjtZXNjU9kRJqUbOwgRDkiyG3cN17PWmjakDeMkSleDZ1ckwK4rfsZ+55cp469mrP8
KH33IAVi/Zxz1S62M5GjKb5QgzA4EC3sX+ZfvIHeocA/uk4f6+YQXKjXhk1gZy9hi/Knds4c3ie9
RxMbdYfMg+Ob+HdCWV8qLbkofR+7+lnwxcnFN9/UQe/UdwaoFG5z2PA3s4Oev5GPbWw9ibwNnKjb
qk5sUEevHV+u7WJposEG1sWL0zZXAxRoD3Mvi8+Vnr0pdqk+ZymO8M04aXswefBCBxy02o2W1TfV
4ARRRVRN3axrpfBVv1ol074ZCxH+PKcb2dSrgCyJQ9KF+zzXtjp/rXVn2zfOXo+xRH6qh3SL1hVz
5UOYoq5HMMr/c9xkO+OskDgLxwZ1Prna//yW+wDW+s+84aOeoCT7kzSOND6i3t94gPyZGd5hy2Zo
2Z8mNJkafzsDRcZirW79xxwFIDXXKjO623ry978eK5rLmO1H3/iHJgKYeGgxAtACL/VbXl7mSSd1
eSoNxpkoQOWsPptZdpW5w4XyOzDnhy6IpHfChs37F0pW3d01kHLFekaWtZ6mpyl7nDtSfh3GCkP+
mVSxgLH+UfirdZhRg3rd/VyW6XGRJAn/MNhBJ69/cWF/0vd95IW5FQu3bsicoA4tZmPxs8lEq3I2
nbFmXd6nmA666BNb6FM5nnBVbjA51b94eH42SfhIS5VzbSRseVnTMBCeACTUhXcqK/8tt9QprgnX
nfqTOUXb5WvEqn1q+Fo161fqgJ/1g/qHsiUrDIc858gN0ty9IUPsZNb2JlTyNkyZ8ZdMK5fZ1WDf
oub89M8X/CcTjI/CpUZqsP3HyQ4M2lqW+Dgxbpe+fpmcZJQmQ0xYof0/+3bFRyiNTpw44Uo+wken
fnR4NwNr3VX2FxH7J9u75AmQANvd4PS+1eyJnOP5ZNMH/fNH/XFnL/wPB35fF4ZvZsIOnIGRXO7s
Z3U9OZAC+JitDPeC3Nt//knvEoS/P5MIm75vdEU/g4fu6BPr6cYYTIzS+aPOZ1yurKa0ffOtJUlv
NFBGW625gXbBOUBpmpq/upV/PJQXH6VBBRjJzjRnL5CclrmwNukELVoyK+d6YlzbdACfsCatB0oP
ya/1i0/+s5/7YRmQgfVriATwgtavKOyfl2e3Dj+1wqXAmU/4p/Dqa5uxkrdgbX91vX/21X54B/rJ
sqhngxuMCp4Wc8C2+ORNDAZS5m+a7a4c44BMv2f9kKroWHjW3Rg9D2H3qsz0NmIeTcrtJgp/tdz6
8VOFquP77z+rsUfZit66ysRb2EdQOuxTott7GU4U/fqp0aaTEdq/+vw/Xg3+LfaDvAm2yH3lB4NI
P3usHnOnOdbD+/vKw08skkVA9QRs/n96f314VbV2FNmaxx1OLPY+sfSNsKuNOTyH0ULLaG+HiWFx
9Vy7e12L/kfvKvER+Z7H0HAGzdeo2PtTNNunlG2Z4gleXote4Z50lpUGp+4v7uWfXNWP1HwgAmAT
pKUFEaO/5YVBjuniCeD0nk44rxF84FRvjY1th3/8zH8l+biUOf/7qN34Dlr7U5jt8oP+w7b9vwNR
izD2L9d9QeB+x6g9vzWN+vp72f5V2/H+3/xJqTV+Q5+BqgMZBsI5yH7ccn9Sag33t0XN5OIStNFY
4Db4j7bDtFF9EG6EhnA5WFzeR39KO4T+m4tQl/Aly/OEB1Lq30g7ECN+V3/ZpL04xArZSyajC3D6
Y+ProQfSiil6axQQkFMOvCW/rqDP4LcrVF0HUVKkMCgiklpAII0LlWtVjQ7uEbGavdTOkj2j4IJ2
TkGvUtPtQFYzUxTWxU7tr/XGpNCxmOt8y8dpluNKFZHXXdIBPEu8qkqztBjPG2IkaiHHu0vv6VB6
1k+RkGUGRSI07HhsWA4lI0nlaakBf/E2Iu8j5V0sjegylIjkV3bF2bdGgUNTzXamHpqYqcPtBKHE
fiZLKhPbqhzN8pbymj3ygjH335Lcz9OjBYRnWmfYQp2tn4+kWUs3gvme5BHe3Ui0GojdvtPr7ThZ
zbcw1tpmryzRNw+22fjVvQ+jp7shXSZ70epScwN3EG3DQLTXS3YrTvSWsslCVTEISIW5U6RQTiNv
ZG0PVUHy9xuxsTqtZp3WFtgutWyC9aW8ot8VQnjljdvDiVpJ2FLuzrcmifcR7sS7j7lYsCz4CzDS
dXa1T+zaPrTosP11Z9UdmOBIkSosM0lm8+jZ5FyDyqJXNPRoPXTN+K1ywlb9bkVKFtdVOOrGyUja
6IIY1yED3TPD3wnnaNO9OSbV8Fhh0mHiXUXp1MptoqNVecv12LSOZt5k3tcaRkf67I+QZm/cKvJb
ejj+pK1qS58c697tzWM+1dZdP2SVt7O8ZvycQ3OKtl0RSuxvSJruNcqpeGsZPatEDVROuMWB4kqs
pfGI6dJ24nGd1ETtrmbTs19Jki8e5hyW/qYZo/7S8ajJXZ723uIbjtxbV4SjtULu15JM5snRRLCY
ZmAcy1J864WHwFTqff+AhwbzyQxlR19LjKM3jTt4C3lFgZ5Kt67MyMvY4eeNAR1JEyJTXGMv3hfJ
5O0M3Ev+sRP11GAfSkS7bds6m89dAXSBjo6HeTWNmmFv46Tw5XWqjErueijij1jXqnPs5mF6zO0K
L3aaeEl0gxVG4KT1oAStusoxXmES185q1o35m95XnrnXW4sHRq810zlnFr0rQdV6dp9Xg+EFw6DZ
+JsywTetR9YUMeVPmh3B8Km9SeIyu6e7cudVH2q+WEUJqvkdGQkzWS6Oy9p36oi0Xek+ZC4WsF3T
7Jk2M3grbHyZe1WRX3yAt2W8JI1eYa7JSt8CM2PDNwvahhXrhvyEnq9NwH1pN0qpNNzqQ681gCCy
2IcsYNVJMJR23OysZh4eWVzF+V5LhbyL4xJPD7PemukN16THterktHeuw/gBK9JAJlaeaVcZMtBp
5Xn12KxIbnVTRkARmdPSY5i/HseKcXFdusaF1230APHLRfLoKejKeAMH6yIzFlp7Cp8hu040XcUU
VDJn0juESqxFbujtDsiMHT/3/dgbfIBKYsHBvuJtZhAsb1zlYbgdyfq+S7uOtcwwCE178Ou+P/DB
ta0qCu/NwIBaBdaQk0Lcs0WXVNeWRAHSFFWxjRIxmru+wJGzGjAD4a+sDIhrq6Edi+aQjGUPOMTt
jGwnujpzadyFDkxvzj1RvQqEcyf04ZZ5K6qhLXctYBI8YWNX+EyVtOQNL6p9l/cub3IxOsrdl3NF
yruVRvg5W4tJP2/56ilXA+ISFvO1t09qmEBXsqMmX5mDYUR7jIb+8xSG5cWKWq5WOmjVeGXB3Zm3
jttjXieJyUtZ/thENMy57vrrBOSblq58fPvx9dCziTynmQZaEc2AIz6pynXfPJzv6qnVXFgzmH0X
tNZIlsSDHYIDwWKtk1TFTtGwA2t0xn5nU8MB1BtL/UHCaUQhUKRsPmM8cfouIeDscx+bMGp9Objl
1mikNG/0PB747jA7Y3PBeBxvrMkF1aXaeWZZqrppWrdoMayv9RRbkGQH4DoAnnpDkh6NuMvHHY87
WNbTbYw0IHXXYd4mSqJHTkJUCt08uaMANxSWCq9trLT+6GVuFJ8sOSeA2WbpdO4V0Dat+exFUYi+
yA+bJuOlAJzQxDuVR9UXgT9eria9LcGfylJ/bL1mIkd9svsUeBL4N0xf254QaVptXOHWoRyyfFpM
lB2o2dTq40M6FW204eSTBfSuNFe3ve250x5wHufjxmp6laKPMARRIFQmaT+thSnFfe54oBdhPM1y
O44j9kPAcPZ8nbaxMQZWmhjTamKNE+1LxXm2drEt3Vle4g7jSuZEdAd6pM0G65ZYyFXGvNW+Mk0v
VnAVI08+y7KfBWNhWFe9WGd+iZdrBcvTA0Pok5vQfU0ibSpPrQTG7G7LsBoztEQU7N2bN4Mx8FYR
T1gBnS0BAMRybBLFpzRLR1MwefOc2KIhMmUVZCl0f3xr4HhCVIfAkKZzgccpxFEdo82zWtV6xxYl
lrO3RJ7wxc340K2JvdOoxq3FKdeG68U8bGE11kl7WJW6USm5SYC/sbJDCz/aajWqgo3oJLSR9ZdU
mT4H3LoR7yYx+W58znJTc16h9E3tuTf0St0MRTM4NXSOJGyeKkCJLK/w3omzUI3mnGIt7eQtDK6S
mBb8pFhHnaacWXzQf06XGl94/9KVUl/YJLDfsN0m45QEk4hqfMxRAn/93ia2EVxc4Ubmt7Kx0vCE
O564TMtusvAlBCZYb/PYcy8geP0zFw5WxOxaxWdGlmENvLIe0/51sIETrYo4RB/qV9KxMFajmAOg
0MT9m+y7/HNdYAU+ZGWf9Vejw2MchMhak20Bwnu4lXnVM9GkyHUOUsEnPk2RaeXHUINieXBlMXfP
OXc6dyF0l+ZpzFP7ockVA1mgr+IRqWyarQugcda+wpmZHCJpT0TIj0Vf80qBIboRPZC6wPCGRLtk
WVYO94Nf2hh/hxxd0cGzYhM2dBdDIyy6eriPdV76f6gS/lXX89OW5q8dzf9z+Rx0Bz64oX9qgC5J
Xjb/66ZJvhbdW/bXLug///GfGnfh/obhZiFI4zfknhL/1QgZwvoNJ53tvAvcdWcxov6pcdc8lOzY
ZCB+CJemB7/MfzohzV/07zY+PCKVddjXBBz/C5U7f953rRAVP8MWbCb0YkueC/a078cf6eBUtsV9
dqL3wtQf8QjvpqhBk6VVqBcqxXFWOYS9pp7chq7VBHPZxE+kSAKDnVXr74rS05/HIYy/DBZrG1+K
8FuvTZLNuROnW6MqsoKMh6yfMcrH8e0CazwmQBVqdI6iCYCWzWeoSCpe5X4b35auy0qmcJ3fIXnk
1wrywTqntt1awqUSUECwOgz7mWU1dxjbIUWN5MgMSo10D7F2KXyzfLMHfouwjCv+bfih5bo2AQ2A
Zor4O4zhw2bLLnG+GabZ+ZIAGv/6/ru0oQuECbxG7FHzZNU6i/X5jjxpXPBjn9yVbq1d6nbUg97P
JH+qp0xrG0bQCFZNHpVIEJL57HZueTW7IBD4hH38RVcGH67sSz4IMsJns3IkS1Rkla3UANHSA9Uz
i/v6zMnVapCCJJk6Y73WZldEhPsm4n6WjXMVtV1+6WD7vQBcCF8MECOgoJU2jevZmQv7FmDLfPYA
ex791GBLYEVWuoJDuOAKIh2ICV+iNyX+yqEvPKaJQnrQF0X9ZIgyRNoowks3ujneAOa/h4k2ol4Z
nJy7UK/lvd0P0oRC21ufwj4naVEK+omZbheTujW2T1VOY5JWEBfbim86Hvv2Yhih9tSHcOLcufUD
2cOwDwmXDHQ/D49uO1JvKudSdc78ajNn/gJVzhYEkpvtzeigs8GU96IjwL4eh3jeTcoabtwCiIut
QEEBHchvLb2Mv9DgMRnXB/EC3VrejqMKXwYlTbXCvyfWkZu1Gyxq0ykK38UR/Q41Z3w9Jim2bBy6
z2PU6c8wDaZHWCUOtDvYL43Hv2KRs/wJRl66UiHeTc8d+rXSG1KQBkPbanEuWAB73t7Kpiao07lf
T5oDYHRs+sexKG6StGo3E2v9bUIz/hb3HONZHHZYLlpzPrQtzwOHR8wyVAI4MMK8enH8Bg85+tyz
XRnRbS5V9DojgdoPDYcBjKNqxyYSHdjcyDNDCHk2sya5y8BBHqekNAERdzDhYlbBnW3KTe0o+xQl
XbFvc+TNmQ86T08LqqeMP68f3OKBDNxqNwmFvE25zS1OYm0LDlrfFFYDNMYndmf2aaIhH38jC2y8
dropPoe6634JAdntHTn26zYlwDYBu3fOgIREq8m0PmVTQu0+a062G0h8T9dR1kAIiaNG1VjZmhLB
VMuq0+AxNcIeLascaPCynt4WmCLEi84T4bmFLXytJChaXo7DOXHi/qiNhncERycfwtAqT8K2p3JV
qVFe9FiUz9Hkxg8LOP2uy4f21DhIq2AZREc8KNUj5NsUHVI4dEfVzCqoElc7S1Nvz2Co1SfAc8ZV
PXKArtrGmm/LXtS3as7UFSbD4h40N4NqJZ1DxHsmyEPd2I0VQjcgWc6bHSp1BJEaPppTZawj25Kb
osqHw1+Onds/1hN/jSh4Dxn5763F++ub04pQJwfT7ZIn/P3ruwrt1ihiQ54seGmgyyIsib49O9mK
rrned0Z4cpiFrHvHtA8lddtzxbZl706derbThB4QYuM+ZPb9hGnluoKXsaYkEw956qbPepvKkwlV
Z5cWFVWeXSMSAQeYr/289H8xu8Vn+N1ZhHXTdSy0RwDobdey6d2+/zBk96q8N6vqpMZ+evIKi7dm
4hTjt3Ge1Wu8XMOmrUcGWe9Xd7nO03LFi+Xax8u3UDWtc0jYBR+ymcAXkfXqyhpZUckx1W9HjqVz
byYpmr/a0Pd+ZDNkqJevXUwsrrXZ7o4WOCnoW8sNMi+3SrvcNJT+7SlZbiSoGPEDtX75XC+3GaZu
7jhtufnUchtGkK+OvMDUsTW64YxwMd10y41bJbF2nvQQtm/HziPp3NtoGNNqgy/K+uLXghezqHgh
sq/eFKOhI34q4R/k09khgXwbVhICSrke2jBIieRryiiwq7Xiiaa1COCRQjMBxn4qeO/7U4jTNjvF
+qtMTun8ptl0c5wrwFDS+9R8btg2d9U3O8Fu9RpxmjqduU5nYErnPL4vmrdifISLA+Q4EOVNOn6m
E1yZaA6AdlUWu4pnA4eY8umWulPy5IMZ6XBfc6hWOB6uijTZokt5G0FVRRKEd7Pr3ItDg9wlN2hm
0EVzdqr+M0rWJFyndhLIfBdnm0KcXLe9jyjKDwnVPrLMYePlu35+0bInSPSWfish6VRItvNd6P/u
IRD97HLLDMmN8nfedJ6MDJUh2E0FFLgmNYdrnJn+thEnL37qGE7SnQOlHNY2azavYI5i61kAUJCR
iS4ei6K/zvtxBXTz2NfmiXfXdlG9RQVtL2B5wTkYh8hQxyPKAGSUDTZXtNZaJxDNCdiEw6AfKi/u
EGSScU2YGpfOM640cF/rVENXQXFiUA4UgIJtUuaFq62m2bomb3vXSR991URmUViMz74NxDWbNy21
VhdF2tKP7bzEOgO12qU2rP0E+pD14gDEXSXC/DYPw7NeiN+zSd9Q9XwRs59sNHw+Y7VVTfFYI80Y
6/Y0sBHJu/I4VAooTRU+GwqucHmdQQtGlq7fmDpaQF43D7WlDq4oDmP+AF9kLk6W9XlWmFWm4aiZ
SKeA+Bq4laB1AHae/YYBVzNd2fNQ4FwRMfYOAY+G9FKbd7mXrOwaGS40aVYyqbntrLi91r3wtiG8
IPSma70c92kUXaWz/1kyuRwKLDtq0g6Dkak1HgZBCI77kCkUwdhooJG7b23J12KtJ++z6V7wzoic
+HbzqiQ6KP29hBanIWxxYdFMKSjL9CzofBnwuGG8nRiZtDBRIY7lk8UMvMG8xsbZYCO2z7SnuaIw
q6dNp4r1kN5VpB76O7qyQDQvvolijjms9WR39k4LdQjSEDBfIh30vkcxm5/ckGk5BiDFTJZ2vT0m
LDo7V3WcyH2PiZTxHUKOCvlfxKY9OiXmSzzdNphAn2LhrSMEDiC3djBTiUcDLMhZqHhKeFLS4lB3
T7O/HR0ToVi36owbb0xh4jmY0r+4EY65s/kIFk560ap5a4h5sdMvaMXnrxU+VqNew1dfF/1VKzZC
3EJwPlf1NU8gY89D6b/68iSSm74AbDQ8NKpA9W0cRHrv5fKKQcNGjdDKTexCiC2A7q+b4UyS53a2
NxQiFuJFG3alyewV2CyTjXAaAxNKUs/aYRa7yTd2DdXnXLdb13yqsmvLzve6+tbNJf8QW1f5CiOf
6jLalAOGOPSxWH75fYnv7O5cXLkAb68ifGz4/vG4HL3omkKd/Wn2OY4udnPr08OnxjMQpZVlRisN
fBfwqhhIbJIGIiu2Xa9gbspPZjOv7X6bEEVtZPGdQnSdIA78EjkEQ8SnkjFvaxwK/5pJYpldmLSu
8uoAcIJyxcCxXj3p9YMP7qJLsJdRkqMBHwAbmu6VO77gcV2lthZMOhBfBuFGdBiSYWUN3yxp4Lza
VTppCDUAsbc6fdW7bVfafzTrtNk/TmX86Lx7P1rp84gQ8zwobJTX3x+tTKeqyDTK7DSWTCtWaTNk
m2XXljHbqYGd4EyfqlUhuuKmsaYc16Or969ME3zqmZHOw8zPna5NR2SeFBdlmLk2kDYuXrhUAtp7
UTAt9QGg2jlwRZft9NZJT3oOlmyaNe/GyYzyplMMKOD7Wcd40AfiB5bQKnC3+6YHO1r6WX+qZDNt
ZJTe8Y7+VEHgZ/ZPVRyjARw65sFYPZQL/HU6Tvp9lZ2SNgm8hPwp+paVKb+65eey2sLeln39WBIU
U7qFu1EcEsfIGBengs5zFR5CPW9XY9sfTEaJvYgPWRVvXcjae5ZVUb8CvDdc67LJd3N1ceGUReNN
pJ/BmpwdxG7Tq2c+p82dNnhBHjfAyKKVga3I8M5dfh9N+Ynm9qsAZmR+ykR00CUTTbtSW0mX6KPG
ii+qDJz6xMD2GiXR1iT+wGr7jeoaxJ2mdoD4Fjh+GDMifyTPhlslwh81Hb3wDgDqlznhONZuJ0Dz
cReUdnhXuI90PDFw4a2Ysab0Dhq85pDr/kbV3Wn23AcD8H8GnLKPWwJqLmUNyXUOX9k7nEyk/vU3
Z/7kTu1a+mKtA1dMfO9XLJAPLnDuRdA+TDXAKrHu1QG5fH8vzjoTucau+1PqDpQOs762q+yKlfMr
tdB8loas93MxJtuB6AZOfNcihKPRd1FFAfheP/8fmGL9/7bhd5hE/TyF9vymmqR7K77PoYWCw6zr
jyBa6zfPZNTtQ/Gw+T7JOf6vyZbGip92hLEV+3++aN+lzv9ztLWMwwzYXguBBrHaeyzXnzt+wyK+
FnSVz9CLEFv+8m8GWx83/ICwlihBD4gbgzLx0VEtoOGWwKFfE28AR+eO4UqNo77+yzX5Qfe1NFf/
3XwBJ1l+CPFiHutZ5A7WB5WaledupI/R6wBO9FBMnU/ppGlHHZ3sL7Q7P/w4EDIcEzmFR7X4/SMT
2bOf0YK/GFMmq5UxQGfppqL883H46Tnx9x+DJMO0PRLNhcM39+HHzHT1qP2QDtR97m0LPVeXcorx
4/7zdfte+rVcN34MzR5oD9o9912p+xfrhWDPy+rSfJ5jdpsEMZhPkZfiO1HC2DCYAK/nutUBxmh+
/vc/2DYFyg9odf7f0GKSG1A1lv5sYinZmEt4E86mpGRNVautIyGRVpOTXk9aUv/C8fq9uuyPj4xK
BHELQ2CXx+X7L7BMStSixvxci6hLH8mOGcL14LSzvWNzpulY0Av8ikQ4MeIsbdGxCfKq4Vep5H+/
YSFZLeFxyBw9wcD3+9/CQZkNdls8qzS2tk4dXWqi5ddSEvXzzxf67z/Id8CZMZYAzgWQ5YO0fdBA
RLux+ax1uIpDED/bHq8U4vLoV5H1DKk/PoUOr59ldu25lDZkCn//oQpHg5Bax9fzZEZk21hJ3KEy
G3lOvLLKH5JmoMxqYulb4Np7Omzqwg4PT04zgsuRwzB1OP5XbTfEIy12mH5maVYlK9U45luOBqLA
x7OEhsxkIoQbZx5lue15RlARTLPwsGYkjF00PcocZMCFjuU67NFUQuiP2WaHrUGf6lnjNu1nFACY
x01UjCxZOxTJUU+OWG0iLtAc02xPoWkwwrVndbUkCo67HFcbwai1qt68nBLv3Gp+WNx5OBdpMCUR
kZk56iWVecQAgES23l9Jw+xvKmZ+NRKDwcM6hvp/ydQxrAenL3ICaYTVwSRlsd2tcRRJREtZXn4x
bICx20xPsz4ILdFcph70B9PihsC1TOaae6iSqA2qsIr1NSO9JS2msSsHUU/JqiqKrGWXT62/7e1x
6i+uDgr7RBoGFr9cJv1rrBXxl0YvaDvDJhESORAgwPDNaDw9+qwcJ7yfYct3171iykM1DW8tBkE8
alxYBIpkLB/rTpix/rDw00GnO5wz2l2pHMrNlRHCffexyrrsCRFj2wnGunSda1nmE3hjhmhpte1U
VcsE0qqGotWuGftoTfNSVWWSmnditioPP/xg5+19qpPV0y7KDS10HqAZl924X3jP07ozleySU86q
vdZ3hpX2YmYdaoPlx1tAqsui0conKCKIpbOojmIgvjNxAxQyLhkz0RpVzCLy0ow/NF+OYNr+FBLO
wfAzsUhRYl9dl4QuBH3leAjHFPPN7pL9ISkzF3nZMnvHkyveZWf9HyK0/g9Jmi2SFIGaNCuzSfdO
OtkLUiDXtaLAH9KkZY2im0B42vK6MqsN/OGI/oYMNLynZBngUVIdSSrXsa9L/dT3oaPvW/q5b4Dc
hnmFCsxjDsFCJSiNHPdp00cVwwgn+5pmpYi+VSPyumt8DeDqmzqs3BsR9dpN52UJQfC89eJPJC+K
em14hS72LtE+821Y2v0dx4Id3SCO0yAE1UX6MpZd6u77BQ9OaoVFZCKo42Es6ZHZT+9JD6Td75ww
Zvg3kK+3Gmy0WOC6IwNySBHXzw7SPGJJ5rZItsbsGIxNDL8Qe20YXRgHsRyRW0cmnOPRY/HGgzTq
40hWU6QW8XHaM8Hyi1B7nIauNy/IJMLwJukU2hQPnrr9jHjQ/t/cnWduHMm6pleUjTSR7m9ZepEs
kerWn4RMK72LjLS7uWuZjc0TrMK0WDxDTg9wgcEcHEAtqlhpwn3mNQ6sDWBhP8NStd4PnCicAeZ9
OVsWcI2+tOsvbQ1rNluhsm6EtxkFzByRF5WF6nYIFZ4Q68HE5gVpko586AkMBeKu61QmmhDi1BUW
PnUdLz17DRjJG6OLF8YS3iaGOxkEq6Ahqw08o0doGEH+h8718DixUvDsq8EFpLWyULExt2nWwdib
e/jINLkWPK4sWTxYIMzucVXKcD6THfhrVTQpciduhBkeNTrrF6q7VrbrKKAG66obUG1yGt/DOMmy
aBGW45DcluwsOOPgM5Hum7TjhE3Lqcz3IHCiBxL66bmbNHlywisMjJlBOsor8jiGuhgYy6oSw/A5
in33qTYgDG8EdGPcletF6mqOl3o724hcD7pin1ZrrI6S27j207+6GXAl23w23cMWxF8irA1oY3kX
GSiuks+Zq6Byy0+jg2o0zLvUfa5GO/4aoNGGU0ZuRH+Zdlb/AM4wfAbLU0OUTuzs70QsKM0jRt99
9QzTpETiFvnGUikIub5XZrIdzWD+q2b4wGu6md+sEwdvmZUPS+OrGwJr0g2U6nqZY+VRRRy7L93Y
JX/NgVt+T+yxoQAoq/a7KmuYfF461pcNpTj42p49AvixFqiMGAf2u2AqIbFlzpJ+xxwVxm8L+8cy
egekpTFR48ceLV8PGDEdLEB7X5PJEk+9aYw/2KGybFtj0UjLUY3Y2WW+tIEWDgEOLbO59CtjSfxf
UzwFgMC4DCiPdnSiTWPSWV2D8cOtkp6B+QjxqJq4iNQ8KmJFGI3uUqDsP0aWseOhMUUrlzBX+4LF
AfHdV/hYZVUJQb/s7RkJSIpGFs5WOdn10o3XC7HofD/DUf7Vp7m6wcZvPOAAUY9oH6b0ytCwsItb
lk50hzI63Dz4F9GyrsIFwS4HifdyEwSSIvbCKRmu6iyYfjj4GuVrMUxAG7G0iX/MmQ9zF047Ku8g
sdgLUVNWSGzPLmVP+r70ajGY+S5BgBgYssIZRw1kLr95gWytTe0RZuwcdFUoDLR+1YFtjPMGx49m
jPZ8WhbaonLIt3lZ9zdJ7g54vKZYt+9aI8r/ZMlU1h4Ch52AsOkAqslCjXBW7cZ9dLp0WnYvEdh/
Q2b7qfm7Oij5998KJcJzCPv/g+B0LRrzv89cj9qDq7+BzPz81v0OzdC/d0pePfEHXE3HC1El9T3E
mYlfT/h0/okSGerDnKiCCPY3XIZj//HSaSOn1aUxYOj/C5bBPyGVKvAJD9BeR6D4XyWvZ40wAmfT
N4l60B8neSVg50K/i2+0fWl4Daf5brLyy8TN903QE0dGa4Etpj1uJvfR9imA5vNdHOQX5aD23BRw
vGFNZwB97nxfG/CQZ9rWCDV0wFehdRICr1EDvoiAkgfkqXi8bELnp1BfQxBXU9tfBEn8hfLbU98D
QcPVKk6yCwv2MEpAflbT3lw2yqNnFOH8k6l9opIvscCa2ZMbJKEx9ilXaNCjOO/swafd5JeZE2IX
y2LDRAPqOHgxAH/gxKrssz40I/LYJUn2AJm2Oc50nrtHnWylUAjs+R4Lw5bf5sJ/yNh13vFbxv7m
xZ6VQQPTw64k6jjM2/qqoZo+evfgGrdD6x7X3/9pKv3mSjrV/i3HbbCnTaaGIQzte8P+a7A+Uq1+
+yi4TpgocSJC6zEhzy7Q+kbV2dkod0F8m5qEuMFhyXe5Fa097eTwObbrNU4UVMbzuya5Bv6yyyma
Y2ehsKWRqtw6SEFLXDY4rTbe8KVHuM+0nicmTlJHpEPRKub3M4WcBd+l2vkmpFviqRgg4IMxm6u+
zpCdqhChqQmpsXLDFqUX8VbS8gAqfEGBYuVUxCzuFQyBD4oIZ4Q9vUh4AWSyrBHIIm9KPNiwk6WN
BGa09bnjdD/9yGJzHfZf+nq4yC1MHkutt8EzRigUACiwo13E7f3bKfX6Ns5y6tKkADXHjEMGQwBn
eCAP2EBznLiu/cGcOsuq3zzxWb2pbsQQJvHEtoCkhG3RQUNwYDA/eqIXFa7Xq0Q/kies0PN8RAnO
MuowkU2hct5sZ38mnbnMzAiCKXYw9NXIOmV442HCqcSVNPvHxbir62HbLV9sICKL4F03qCJEEGC/
R0P3QWHhrI5yegX/3NpZhQoMK5iirKcjRv8hmfxNTiEbZyJS6Hgbdy12REByhvjx/2aQ/7ns2YYc
AnWNGlCXu9bDcrNGDQQ/2a4ZdkXUfTCvz2pwb57wbIuqwJ40cc+lcMuiNULtofz6/sN8dIWznSPp
pZmHkiuM81fpf+76D7am/7gzWWHgAm6kQOrqf/9t60PVN4CywybbW5/U/KP3mR1o64TRj/ef4z8u
B8eBZgaTizP3bDnADAgxiuE6LT5S4bBv+mdzObx/DXGmD3PaZigk++BSAho4Z+sb9iRct5IZV8qc
HW7cYZmMIWxwaS/mRuXAowJsG+GPgBHZpd51B75h0c7GvvOMiTZ7qHadTz+laBAFUoPIjOkJY1P6
L6nE5yrlo0E6rvMI7ajCvSmnpyw3LwQocHA92PwlaC8gsoBWT9G4e7P5GatxZyIu04fLnfJ/mO1P
Axmh3G+ujMa8spK7Ae3CAJ1ZV41roU2ft4bzE/cSi0qnvFRut8ropLQLelIgwCqf1d2yaoxwXafV
Ll6i3VhS9Fqay2ia1onpbyI8vOXy3BrWlTNkF4WJE8u4bxpzi8Uztp1/Y0Bl1d9T6f9yxfDsucsh
iKZH5e8Vslrp9NAX/q+sR5SWbAza8TbKzAOFZYzRkmuwWbsu8a8BlkInB/JDEC9KcxuA8vBGTDXp
3Y5fJaZ1hnAAT7j7mq48CB1EVO5sDEOZIvclugY4x9zk7U9Af6vlwn9Q7Y982dPufHmEsXJ3EfLf
s/HY198q70e8fO3FF5mHHE7f3LS8x/MTrGCPwGuICL92PJK0nrOtCsPtDJRl7LLbZQpAJ9n7MXkC
wLpr8/rKo1lf4ioP181csttsHqGr1Dd6uhjpzxacymRme18kjwzPJuDM7DkpSki3ce3ezIn9M+gn
OGHRYZwoYKam31FvpMcOPr4WMGeMeLxzyImadrzo/W4/tYcIrk84X5d2t2lQr+rtEScq77qk0y/A
EgQePDz8efTxAMIpgyXk1xiEIwLTR3IzmZh9q+9GmW3wllbCgFf2k0obqTr+6dW8Cb5jOLb14hER
G5T6lbj0USlllcFQu8yyb45DpW00QavcVXjjDbg0mseIACmkzAAxAspP5g04fQiOjbMt63KjhvBz
OXzq3HFDHBLO3YZuyVb13+1kKzO5Cu27ut+NJmrQCbAAYw0F47FGkEnbak8NVqHO8CfmX5x+YlXD
I1yw8K17sA1xtYPQQf8gZD+2KUoNm7awd25d3ElffMvNjM7i8gnvgbt6GR+7MbjBGHJjih+Yc11B
ECXVT/aq/9GLcFVW8tkxcCL0nwa6o0CI13H9Xc1/j+ixmhhNiCm7kH5FIDSvDdkd7KXaghKG24Gv
3z39bdyRfloRtAzFeYhtN54Ok6/WBE57MSKPMTR7yyOSDtO7yTBg+tcQJ6DUzMiNGdsiWW6aIr+Q
trou8U1P7OZ2iquvNN7XvXZAqT/VtsEdIDWEQlOs8BrreA/jNqDB7HnDLoX0OGfPGD5fJm150Rsl
E9Ld5c1X7L7vo97ZJp7Y1eOMMCkVO5XdBsEBa6ZtZOoqNoU22mUzdpQdpDUdTOK45MXFgyxd6HVU
AxBhgiC0hcW1KzwDgED07Ah54WUIqTD7QYnCoABfnW5FO92ESBRSPiVEo9bbAIZqUJYaUKfB8nxl
zOUF3ntrCTJDP2EeqIPXTfvB/jqM8TarDi6sNganGe8gTdynZXqZVOXXQBoPqZJXUxfd2LO1xqNy
Pxk3IBfXLfC+bvkKn27jMAou27V2xBrcEcTQQQHhoXqztkDQinJEOqfYyU5cOFGPsCpl8GXYiT7c
Aj5d5XW4DUzEzvyNA0BbQzrAFq4xDL2IUTOJxxsnaLfwLvdR7l8nMv4SskFhwHVT2r/MiXYgWNqw
v54HZM3hv8zxjZvGYFcGLKK+ujZOi2hoDfjbBN0GGeatAfIQes9OFlAQq8vKbsCbIJvIdoed9Z2R
Zc8ygt9kJWBZh0+WX94ueX7Rg5em0o2VHzi27iDj4eL9U/BFrPRVREhS6/N/z6TZi/L+2ZFuzEuX
pH0tAZzVVxmYdC9lM8Bjvg7ClWkXu5L6UGxnG8jCKwPGEATvrQjwohrM24lYSQbDPQVfsA4f3Nqb
gPDszs6OZz8PqoKATO7o52wcGX0ykW2wM+rT3XPBWIZduVOq2Lz/Qt6EHmdXPQs9nD6jNtQ1yFVS
Jg9xC+8zOFXFR8GujvXevHYYumzMNriJc83axO8s7GlQxfT8ZuX13gUKK2yS6h74+RbO9aaeQnyO
x086AMCVbjsj5BQu/fXQBoCfSXmcbUOFfYDZ7vfXwMbXLrVcnaMno/bPQ2iqF0+idUgaFRxj9LH4
1tb86SYIRc0oCXrP6lGln5WFoWlIr7CjdGdtAc2QEg7BuMaT3EUtzqzzrSX+bKKtI4hOYnTVwIk2
wbibE3ffefOddNS98Jdd4PxN7fQePvm9XnOeNTy7cfmn0eUbKsL3RRdui7C8jYZqF8bjMxjLbRCO
D11jfx1LuGrJwYuXkgo1rbF5OXTIBydDT/s9eobZ9icA88eF1MS05d6wYdyRjTV+9mtqCZhQaYwR
54NKtsFQcJVykDgZCzpx1u/PjzNZIqJGPUH+GbmXFOu3GJgtMJKzWehpeWeyJybyIIydLuMES3Az
8I6X5/4KfvievRcc6/uX15P+9byhePlSjELhQLienr6/XR3BmsmVgqvX9R6+5q65TO7SEtJd1R+n
6H9DmfH/MwCN865Cxvpb9e3n//iv38uP+hdO5UfX/oNWbmCSTmCSxupm+ziVH3/3OgmcP8BHIZTh
AKThvzT65gSWEdYf2EQ51MhosL+Qx/4FCUzofP6f6UKtE+szEZDG4NiGMY99lhAG8AyN2h/jA849
yzJ/p6VUJSh4dVAO1ROcnp4Ki99OIzp7Rd3D6LrH1hkxMowb46ajMWMCg69Wyh6yrFuXqBKM4lLE
Ruybe0WHPftGPaHu0v2SjhzAn8JByNi+cMzGCrvLUaYwhG8dKOhBhQ+IbxT2g2cvQXrASFpwGdoz
GJodoqoX3S6SPVAKiNhUhnRfyrf4WzwgkkBb43hb3YyYRrYTmSWdAjVRI5TyEMzsB/maOmdbFxuM
MDM07fEH7gQmCJEVBZm/zZZgQcDRSCtTRh+AT16odL+9Ztaj5fh0wigroz/in9sblrNMmwo+/hfL
ow3EtrR0g2duTRu4SLXOqWDEFYfniD65piBPYp0mwFQnIremT58HOHO1TVCfBrwSVVpRVQIWhNBc
b2MGJ5svB0PFILBxcXER6aW1hdwdIVXk8LK9Mu8YAeHRvoDfUJSYkq7j2K8h7xdx31I/yZKx4L5i
U1vzbGNjROtr38UZmhhIz0HCHq7KCSJCDQfKNv0HZyzjwF/nszX4P2WdW/WT4D1yd5Vh6i+ExWty
6SkB5EBk46mCj7uUgJV9wYYf+QfDyX0E9f02UmhwLM6CVAHKS0Yt3J12tmvK27hqsgbIgGP1xJZq
xBVtAxkdjNC6jYKB72/b1Bjww4Y5zUvIlaKJfiMyGkF8xBUVj902lsktyLadhLEvptTC8MXrTX3/
ad/TNaZ6bbvt9/c34tfRid6CQTdBUCMGtMDfavrn7xuxzJXrFRRpnxcHkQ7E6nAOWMYr+MIDWkht
UnvIgdrxks/jZd2jT7AcgMwAObnApJjm7QfBkg5LXs1AXcUIAAC5MD1doHavbyfFWtsOpyl66kzA
ZnINKSaeko3ljbNRbhsP7ES6H8akbJIHwy4aD4YzMiAYuL//Wl6KJq9vhN0PDR7QQVh90kt5fSML
1OWsbzr/ya9zmMt3g2SvyfZS5imKEiEDglx+3DMfixf177aGN9MOFlML1RExzrtogQgIbnecwzGh
OtK44N99aP2O8amciiH4XjuqhxcH4NnJbwGtW97D+0/xus7F4BLEWr7JcjbZizGde/0QLj57kNyb
+WmyyTlcfDNA7ZZb0YMTmfd0gVtnuAop09dTvXr/0ojNnA8lrhhUvil/CwsJxfM9u5QW7KjFiSGM
e/0cfe6HMvfbneoQEkr3kYOu2XDlo0TBBBe1LAlzTKMbQgSsF/R2nLvGRsiDODCN9UodBitZxhUB
iaXnRWwgrLORieVn4SeED2zb3Xt9pbcTmvw13+nJdsZfHadOn10YkYMh/Avf+2xqHpsqzFjFKAMW
VbkK3d4Q4c7hBGCRdU0WeRhN2PBgWbhdV3Cb8zT7fHPoND37zjzAC4y30BT1qjTSVO9JEQ1uBh/Z
KMEn5TDlqlunfpBIf920vV7buIOhJb0Ojt8yUKnlq02VpTzXJDq9sUxNUvLDoKpi/XhTpZ85S0PW
/VR3LRcXtQV84AcRcj/O150zRYDwaq8y2+9sohVvuOqAgcW0fzsy802EsC2Y7waIBQegRFkJuomy
Ah+KCF0BUseHrElzhoSGNKjzhybvQax9Q9FJv3a0MloGb2oVFvE0iVTBD+ky876/mOTCmXVTZHZN
jpdFeCdToqGvsugNdqHPH2/HptB3HYio4bnCDIDNQQxK72rl8T5bIx2NQ9V0+hxFYYiWHjA4XGmt
3Yy3CeF82nuFi+YB9sqdueU4d9rvXqZIWHenr4pVSi7wyT3uqJOK6+mxRMRg3Lbo+Q7x3k2LSdng
2Vs9uCks86z4ooYxQNYj90cri67ypNIPPKoeWZRr2yR7Sh6qSGOedh+sDb2L/bO5EHqDONZRE0cs
UNbwvH1hGAGbbVkByR3nJhCXiVMpD9eJyIjCcdNFbu8jK24LaU0dFPakK7AQpajheNR0ykFSROxT
XoIyy6DKP+GZ2Y/N/fs3+dLC/f0m8bCjx8KR4Ib8J4ojrzePuS9s328GZ3/aiqG8eMzCKrOYyjUg
HCa9GUxNgXEQiLQEnkQ0oTh+mKgfNc2+Lqaso5Nayt44yBogDXpHNbVafwVZ3nbYh47zoE1KNCJW
Ii0MJDx6sPdIiiQyGtAaLOtsZFBsp3PzW7eY+ar3H1Prxv02FuyRUDrZBwkHCHvYqM5Cy8SLzG5Z
AvVc9wJC3zpalhAbgNNDG62cmL7ekC889Xh6+KrVN3X6iJOmXdtunKxUxgP+ojpwcmpbsqLU6Mvx
MEhN5Nj0yP+xwkMwO0z+RtJX37tlRktohd+kdMUhQ7wkpflshl1TuwelYbbLo8lrjB9hYrqwXFp/
mdGZ0pWNlnzZOQYzx9eDIVjMBY5/QWlF7zX1ceexhlnHoFmQ6fPTFdBMxxUV5YE1Cb6k7Yz7Bu6N
CUwS1FRN1/wUeVgTZGr65XFDbXzdou86Qvpv5oq1Qaii54D00xiMJjx++hC7Kkt627+J+0B2P0zX
GNlELeXaxDvARnvEo1AOazvvys1FHIXbEkGfatqXroXKkm4O6w3WbQwtSfP+SJ8J4ZI+AOd2kB7G
PJZuzBvybgM2lfPBzQ++t4ja3GHgPhOR2xUbhQ3F8yVMj4Qos3StprBAkDiwssRyUel1wPKtQBCY
6UfG2OeRhrZaJsCg7/pi4/sm6F7ShubLnMonV9kjD78MuEaY26Jroy68VYi1NI8chEHN2anMbhp/
gLT3m3k/2cGYGD9mU5kkJ6E19Y63t8ea0gqE42LgpC+nSmWwRuGRC//WCDJPXMo4I9H5oKP2Op8n
QbNdL4RQgdwHsHmUOF5vFsDRDLB6rX2wZtnGlOuHaYlTOIXkGeQ5VZS5yI/ZxqjGZk/dwRb25/eH
9yxy5A5Yx0BRmNimXsznAZuUljsu7XiI6yr33S8j6Eh33hmhhSDUPvedHD+jxJOKsbYCoUcXLTQH
HPC/vY8QkKvHDaBbAuvi7E3krS1Kr22bw/Gcst1OH46sfEKwnYrMiWEZCxtCMipM0iU0VEmpc5D3
b+Ms9CNxx6Ye7RSwOa4LL/3sNrIcklbiOR0D0mG7jn8HuE6kJqa6r+zgl6eyssuvMzH5fvxBGvlm
JLgwUaePRK6v38LZwbHMtcxhtTWHxEg9MnE2C5+jfYhCgz9Om49T9XKu8XUYhvk5Qk2yqD94Ay/c
n9+39gDBT8tlVfk205MxPXsH+CHVXV6GDT5i/cT25xwXWIKqhBdcFGhWZdY+yGvJcjsFlGU5g0u9
AV6SjeYKIjelgZ2VJ3rLRgmFOD19OXkT5eoDAUWql2c6frFDUJ9QLSjmqEPFMaHExUEGg0FNn6Hd
1D3IlghSM6LzOHqG9iU6SCL3ru1q0EHfGAkOWHS1dBAn/bk25KawBQqAj+ic6VkM1rHP5iuy1WIA
3GhEJAC7LDFtbiU9psYqlCWbsuGNIz88bf+ZVib73slFB5xdOLZZdwP63QHmnCM4yaFh0QcjuoBL
57nhzh6w7XyqpkVyxljVIoi3jidgbcpZUep12xySMFTKouRmBQqECpzkolN2fIeIY6wvqBwWdN+i
WlnTLVLvNseRojtG/OU6ivzyRjYI88M2BuNvprsoiOAkrEaRN0ML9ROmDwr4RY84ynrJPKN54r3U
nLRLqgcb0i75RH+9UC/mFupj/DjKElWQVbooP5nXbPgp/7bQ7eTtjbXQ51UDn49bSQlauLECIgMp
ORjKhC+DEZDwEftYNjBYXXzy9AsWy5qJUnHmktgTP+sXHCHgzleTiaXE6yWoTOMwKKGLOmY2iKm8
4KDX0TioWn1V2Uwhf9jHGdUB+mFJqMmD2flA81zHGpYbsYVuCQj0WW3RgONySETYUu6WlHeV4JmH
NixQ66oUeTH8Ofk23JVr1KrBe6/tIvMj+MF9TTxiKrQ28l03VGr81Ub+SyZlqZl3ZGTI7oO+yvLI
dID9DorE1ogr5riHAgUQLP+4NBYKZOxPasmdRgHpQaotMG7KJZapByu8m1tz2KRGFiS/SnIzG/wp
NLGwexCFWib/SoahjqGzSix+fEHEWtSdAg6Rsnc8gxtehvbKyDiWrFVRmRkJj5w6BzgxKNR4ufbq
OE+buxLKRjgfWDFLvaDKEokoTPZm4YHJXqNJ3i7oCESUFcpL67ieTF8p3if6faULKnnADsxZE6bB
YNsg3pNzIT+WOmk7ZZqn8QZlrsMjWDJ6ZQjX199yOpXRW9c7dwhAl1dyTGfe37jf7J5I3NoQQjhN
TZvQ+2zTaovWGkVVJ4/H84PqDZEvzNtyenBHoEX2WnjIDEHPNvKEnL72UX35/v49vDk8Al8fGyGR
CYVXJ9D3+Ft1Hr2RGj6BMTyYdl9MD4lZezmOjSR2z0blkHfuqjApONbev+zLs/2TcnBqcDHLJuGg
oMx/n/ckMq+kdhgq+ZikCDDFe6sM0zCj/GQ3CHaOAn2l7tZqky7EjRRlC3QkWYvIKl2HeaSW5Qlu
nuxhrzcLo70tkeQMmh12NQSuFx2iZYx1smQWUR+7GrQGGC5FO8CFdjVEr83MBPtnuxEyt4CW+k1P
KkrabRX7lK0Lr/vCiSD2fJAPitfNOo5pCtsetZqA7dXxUQR9/b4trx3H2Cv6R4TGPEt+yyYhifNA
3/SMtwOunAoGano9GwKitrauI9eQTCTceGkHn9UU44a1pqKmqwZIozJQDfkvH6ibafQRJJqjFj+Z
1O91ASg7frEwkiyTV3BEJjFuQ0NS7F55ucn6uoYZ7ZXpNkEaps4vvSicCV+wUWx52aoy9GkEqSlP
Ueb0DW9yr60l5U7ipkHMBtwE5a7xamrGOS+2ppFLEYDH4BSK1g2UGMASqzYywz59QJGIIuoF1ZZw
AJ7P6WvZsEvC3gIq4nLeoJeJYemsR7lR0fLy7CrVJCVJZan6IEs4D2RJALVmEXPRRDzkTTSedbTY
o7kPHxyRDkPzJ9WVfHpYEidmremYhd07yQaXtzHZQlf0318D50uPqrTJFCAX1WH0m/Cxbtlr57wM
Hij2F8szemN6rc9O4TMFsG4cuCIBPHvCv76ug8ReSGUCVLl5Xnh1YQRjF72IB1PA6n8WDerQyK3a
td4fOwAt3c4vXIufvX/dsz4kc1+3HLSgOqRrXXI922sKVJcnOS7Lw2Ax9XlG1ZZOuj6Fq2xQKBld
1SWUVVhxZOONew90pirTlcySuexIcQVckcs6mVqUUO2OOOhPyj0BQJAPQvszQC/3CmSVxoJJrgFE
kG369TpFcrnsU+EkD1MU9GSJsKr1RBDS64KvxAAQHDd2VkbyKRto+wJqj+cp+0H+1xPrnlIRIMEY
762TVBVZtXGcxmjHjWx8/aLff7dnpQ1ulzzINWGAi8Czqaq/vt0OTk0wVaV7787zxEYCJELPokk4
M39rXg6OdGzDbOPavV3Oe1OmMbMtt52IvOT9m3kzscE/oy9Jlqj/hwrO65vRYYKq6Xs8VF6fspbM
XujgynE7n2t1KMlOD101psvz+9d9gSD8fqhA5/IF2ZDvuyytN2l/GE/xIqVgp0EaUV1W8Nb0Uq6m
NkIDW7m6lIsDUQ8TjtgzqfOHU8wVd44+MFTYIVi7GoNZB9auhcYcdZVjdbSEwormU4DwjI7qBtR9
U+wxsWtZNv5U1gQOoh5zN/31/kO5+kR49VAoyXBQMrao0OrCweu3GQosYdAehol4rI6HTR16n3qr
hbC4Tf3Fa5qLgcIynpNV7rVoG6aV3YGu8MxCt0XjbsR8baWkbREKDuQtRc08plz1uDTCjwykf3vP
MbAM7EhdVw6QQzvftR6q41iZlVA++ksfLiW2o0IZBL9PA4gDxAePwYI9urpgnopEd3EkRZ2XP0iG
u78SpG1d6sR+l4HR8mezKZy9Z6TCndGU8kxkCIs8sYPwqm8HZRyWWhVCfT8NBxZVuiK19LMeuK6r
aof0RVg1SDEwYBaYAvwx9XBQYSuZzae6fjElHIGbnoZdjaAUGtnzfFM4tb6/Fq74PO7J84ISde8m
D0SFUUdpNtha+blWYFz7g5UiovL+OL45bWiNO3TeALHb9tu56blJjMdjrh7QGNcrdKmpgn9HejFk
nVKW1+/Qt4pIXXZpjtzav768XhRWaLo6VSZXfz2LiLXSjJZL83AqZQq7Mjlf8j7wuH760m7E1dDh
LooYKeiPvKnsN8/vsut7nqvbkKH1Zm0mCja4tbTDfezFOquCxSx1jdSJ+6xfu2O0aKRrT8e9v24p
OTCAsJ+ZI1sjRD2+3Z1yM8Medd2wZ0PmhxFedAx8dezPnML5GQKkcYg6V8J+V9AtUbwy3JernmZW
KQrdb0K/W5XuxexDQx9WoQlySjuGzb7RoP8VsWsgcY+nefmRldSb7RpJkhCoKL1rIBPWefd9KqAA
dzTS709bFOmIYMhPwAGHdLX9ns+oT1x6XuUwW2YvqaaHsZQfJgDnASnKh5pfRvsOPSa4YmeHcmRN
hRvPxfS5rJQBMp69jGuMeV+wVYcB8/H9dfB6O0NQ0UbUw/G5nOWDS3qT9HjtbLlZkl44FkH6d0Ju
fVCpOuSR37/Smyqw8HWs4btC90aRUT47w7EF8OI66uPPiYhSBxsrk54saqQzdTKC0zoJh2+jwPRh
pSAYtUAP2FXR8EXbm+1xlTS06T7aBt7gW2hD8LJ15EkX4u3h2E2Fmuu6TD7HYaz3rBmSGYFFTueU
QPsYCo60BqeHxuh5+yV+IEyN5eVE4wAVNEeSedRnPNUQBsxb0FS9Bb6s58lxSy5RyEI6KYOT1ezR
FbftxxZKrFkiNVjqJvsx1G2J0lnvAOKIe0/dTJRu9YLy8EvE4NMKiXGQFxzQlQxLjwMI/JoZ+Tdt
iGsnCs1obbmbDkoEY9j6aU+mDBe6JF8cxvaloiJDHTlborS4PeSBdVo7HcuE7w/3edTB9kKLDRiG
RewRuubZRO4V1PKQjsThlMOW0seKpk7NIdqRBON4DOKXjeSj0OtsQuuGEqg21EUoiZtMubPz2W6w
UI78erqfDZw64LdG9HmKZ9owZf7t/UeksvsqGHCZMygSeYjWMH8sXXl+vY2LCYmPmsP7Pqnxr8eQ
hhqrY64SFxEJPKcTSMYYittKV8ZysNDqMo4bK3OB5Pb6j6aIaj4Y0c1mxBxTTvhkvHRqB8tBKnQd
vfwF44eRv0AvBa3EKKOr8tWz8Txz1xn7GXklhU+dqfZKIAqGDmPYZ86VGlH/wA99CPVXcQgjZrEK
KMQbB6ujBSTXVtb3wzOk72xBlSNDxxjJD4MiWrRC60HfoZH0+sGwctC/HMWmX9wlqDRQQy1HSQ14
0ywL3SaA2MsI8H6anC7kmsd2b0ULRUY7V8ZhWDwhIadfxEj+Nc1fygnIGborFtRx5xP9+iGdr8qs
87x+B3vHFe21N6FIvDzEFFa5lUq0bYc2jcwT3lnalRqYkoSkZugPoriSThezCasUkwoyBa+8cKeu
EQk9LY8+3hqBZ7NIIYRMA3ed2FHb5zcx/UQGbNFlRPMSqYd0ie4LgblGtqsRMYBLrgiQKd4mxUj5
8SGiB+59jYpA30rqVC6dIryENL7iNAb5klNDgyEjUIR5PK1jdDI8yq9VDr2/2bZY+jnOXY+NYoOH
RWljC3Tp5BbQ0L0BRFsbmVAPBH1lhcVYRoTOSg85VDNdQwi6McOi3aSc6mwSdMIZeQ4VHbLUbk1L
/ziFDGIyXreNX2JvbCM1I963qWnDyQTrJ9HyEoXVdMzQri+c0rjA1S7mh6dWySRNy0SN3STAny6A
b9A72sS94XfxrTnY4CRWMoqpLu/zOR16ZGzNdpqSz0mEvax8tr3c5eoNBWHeRuPjJzNf0q9kZl6m
TavnexEI/W8D8HaxVmmjrJtTOATOg+DsdlK4l18YGdpAWN2Lzks/ZW2Sc4996jb86gfr+eUI+ie4
Zz37bFmsakdo5iyNgNfrmau7gTkV9f1AzCFgLoOXMrBcKd24rVZtVU8EqY7yqOOvj9iQE4gkOMLF
5qS33JKqKBxAoinba+LWfzYAywRaKoSpU69QPjPAGpxqs2BV6Ea35lyU0VqGQA/rDbmUUfmo2CdA
TS6npjN5uwOtL91J6Vp9IJzgeKGZUB+c3IhjKGVDZr9fjgBCl6/gc8nQBdA0rCidrHabCGkY6C7Q
E4738Wjk9AvpZYQkWWQoDtX4IEKTZVyV0CT1jFa4b+FvfOxht1lV0G8GgUAFkapyWjWRv6VPOzbq
ukAPrYQhc/zF2YY1FqwjxYwt1207+HO7CdQi+MN1hAqQhrf8sfpyChhjpxnKBvYOZs/TqjaY9eB6
jsEk3ik6NT42Q044IDuINNbHXWQkPy1NDnYOXaUczaLPVRa2CKij9vjSOqohJ9ToLeqdOCFum3WY
eopWuyWODJxokG3U1Tv2zrKOP3kAPSSzswkHRZviFKmeMCqZ24mlvc/E4lrtRT5j6wRipZ11L4p0
CpLBxh3+J2fntRy3Ea3rJ0IVcridwOEwSVSgbd2gRFtGzkAjPP3+Gt3aZVFV0j7nyiVZ5GCARvda
//oD2Fl2AYxY+XFNtYlVmdzVi8ND1DMsTXiyW8olzn2TKUF7dNIYruCBdDU//2uwwD7rsz3go9Fc
64ICJiBXfofOI5bc6sAUNRjd3/36TfixOwCNYlJvY5yFoxwsRduRh/t/YOhe1qBFgoYwKRs5RFWI
hYml+QI85pIl/R2RC1Lz91Dcj/U4H28D/7FcA8B4D67Lm9dQCGNpKpeIa7t2Zc88dTg2pEj89rKc
7RzVIMkuxCQcohqNNVdTBXJ88X+BMd7ScYDJ6AosxtvkhZn0im8OeUDfoACDzHls7rRWjyVEoGXu
Tjj2Q44+TtXg4B0s2oa493M0j9TrKWZqrGBaKklH1quVYVMc5O9BghhoHVJ+jtc1irEBX6/5PuFM
gn12OGGikH2dmjCpxIeiqOWRpoeMGQewX50TNu71t63Abkr4w/YHEMgp6OBbKIHxtxW6m44+BfeI
5XHSMD09U46ENZooZ2XZnwfALp4Cw1R50mwls7MnvYVHSOHQOa4DJxi24PgKIC9szWmaHkbyinCM
8AnFRXvVBzidbY5I64NDbM72MsBCod4G7wdYncpMcl/nFd9sXgimpsszEV2ywfSjSv5d5MYSlbXi
XD7uthmzyj0OBq3DehYTgDYkv6mXv8SfWjCQQ0FWU/fq2iMVeOVWBb+q4/AA+KrDQDb+ObAKo3KI
rZJBCjvPoT4miFxiY5jHgTMC0uwESPp4rjE32eLfsT3CL8CRyC/WBztABO6Rlm70HOClKHea5ZLs
efLJEmfTgfwDOribyW4ljGx6A7RCc07Bkp4dhtDFR9wKqPBV7b9UhaQsZJKYI5c2HKXtZuoTlJJn
TY8vRmiO2RFW1sC0fOExtPeqWWldU359j2A9fkdY9T6yLDFz3hH0JQiNesb8KEznBU8b4LKJBNZK
djRDHskGAdcpzhLXxOwQxSCGR3wjDbZqKLzvRMGWMFhl4hNxjVUgHcy42CalSbB0dXpiQlJGeCLH
VrTe5Va/I5vqgoPOCrmsscfkEXQbvi6faZrFIG+cjdWOi8iSuFb6lrRZY1cKiCaSNZvcSZIJf/ga
vvglnHGhs2/sLnWZTcyFK0crWbAkXNeqbt5UR4JyjbSJJSGZCx5sZtzg/7zKQU4TrKDCI7sZb2CO
oj5KnjMxt0l/xefJT68p7HgKu3abJj6ARblwS03DhVZ34cSX/FlFyhMt77LZoMxN8Il76X0YgTZb
+U6hDh1Rd8X9GsQ1F2Y1nI32rb6ZEHLcrT+Hk9Vu4w1besgG32+GLAH1j9vmNPQ4bPM/Xdz3GTQ3
7+Kgh9IQlbacpDmB33JdS1jJOem4yBHGcRkRhH1Ycdby/ZPqXIOa1D08PTyM6K/6D025DfwsaIp8
6qO7sKVq6pKe0xWWESbmrWWH20hK6YoqErthDEjNjy1YLZ7lqWf3Unrh25K50RhNVzv3XoKpGvGR
Sm2hX0YzqwMRHFo8wgyywVdTvi+JemCLj3XFelFAR9QydkTgOpUSFifRbF9rk9jc67zmQxXe25w+
IllPTZHs1YiuEkqBUyGN7QiD+UaU0B3bG+YImdcdhzR34o/Mx5Al33UMMFb/bLTQNMgiVWQtb+5b
TN+XaYGBi2UFcTuM3HxM/Oxj4+N481ru28jMa8l+wNnfLst7CrEgQGvPGb3F4X3ZUrUslyBNUJMc
MgL2irvWNlzi+0hUTET0NFJHsSZH4cnnlYd+B/dgVvijsXaSNhZ5rEVQH9IbmfUaM4/pxRw3q8Do
UI8ChTDlTEOz5uxt9dhYObjkFMNiQ2GKWUed3KlXxpY8Y82DL/pJ7j1GgZwHXj/fkYvQd28bjYGv
jL2fOV23dgjfw0AhFULMtbwci8Rbvve815lVDPQODBjMk0WBGdSdjdTfKuEZwxGHO4qs2+gzvF3I
UQzz9mOQ8MjMc0GdsdbnYpqSYLr7PhgBfOa649CQb2QR9618odXsq4tTuTE5dWmtZM/6S/TVLbAm
e3RtDDv9w+ivHV7c+TAE3FVrSYUvCBxQr9lszLGBgWE29xto5mHJ+8wq37f8M3AIvO72d1mEmQ+D
L2sKuYIdhklecM2WUH5BKNwmxOvepnUzv1NOgw3uAGF+Xpn2/G0rokwu/dzkJLoJ8DhAZHOg/Eun
a+dNMMPDYpEAfLF2RFySsuPKs0HBOX2GEWhx71OHd/X7OMI3MHjurDbmihYaZv6fLsf1TNDwzUJU
R8Jm8jJ8WWE6j9eU+p0npK+nUmeavc+hl9hwW+eDfl6QiiXWY025S18MDGDIDRtPPFdKd3IkEyPW
Dimw46MmyZWJ08ltUjHnRJvKBUpcH2XuhybqOsO7yTpIu9+S2aTmiTM5G02FQ4247MgoqmfJk5gV
9DTAz2dNsz3vN5mtnz+FedKI+aGqpq3Pb7GFlG+GCHwQwCNxe/k8X3wsH/ktrchsVgMhKhKnBw/o
Xtdoa0ISWdVror/gGDLOZNVgLs9qRyMlt4UBukf3qrcY5iO8AE6US3xVH5dxOctPhirlcvf1jl1N
s89XVlSMQs0EujaUb5FNMiqXL3yItfV74dY5h6BoKvnaWWqWVyIv5XMw7JNNO8YQ8n73dSOfAiSv
vVxVxIisj+W4K9lSSYfViEFXtBLY8WohZ2AJEhb+1PgUDrzmeSVP/ykc5DGgJ9WF2gG3HZrudxAR
8aocnm/utK+6IFhRCXSTwxwIq8RwZHPwplnyMvV8Hfk2doaXYnEBPHHRlNdakXzJp+QdkaDNtSTq
l2M/8EvBm1q5nvxpH/LI9pItMQT668CuaS53Nuwm+Dr6e+tFpG+GfrM9t5GEikFNYMMlqFlZ+uvr
TZjMSLvF9YtCzM9PycyYiDLGgqwd4H4Age5qi5L7dzOr4q+ePJLEHnEoyKvmfhlbIygfvL4iNQq1
SRfP3wD72SxPJe621LQ2eLf/xeUvqWUVhtaJGK/dc4FAK8ZzcvQkupVQ+fNTHocHSFQI7ik33akM
+bF4ko/GTsD0vwxyethhk9hjqXkQYTDzIazqHrDCbeJ6jB7nrMslflU7Dr+x90r5n8jNIO8BfLvx
8tURkHe/SEotX8whFlsuHC/kEhmEcrmjM9Fgn6AJleRr+LgZtJ/LKZM4HcarEqcbtkWuXAUbUUAM
/EEDRYmCAdu+lQf/lGUSkhvdWELGv24iZV/0326CiT1DJsYZNE10c28t0NOy78nKbRxMXjhmmkOJ
13o+npyCW/OKEkqunIFw1QYrjFzkTn6v1t2vr+KnXlKSm5jHY1clpw573vt/WtnATA3fJb3uMXQq
lot+dYqU1UDbsU/i80XICqRWL2ylZvCpqox+fTE/guI0ttABmDWYPhZ+VB9vpzs5lMxu8GLxmHqL
pJovgiqLHWbvB7Y5219Fsn94B3/9wT89Cw+7belQxLzDwavoTUdtjyGKucidHj114AY9cBohLmpY
PLnkqH7WtYDAYyd1vyWqbv/1Zbz9/pLFwe4u1e+g8z/xIqbZwjujmstHxFAKtUx9HgMQdsbpSNsP
r/6ke/lff7Il3b/+uxoBFeCPMO2C5AVK8ra37USWQGuNjYe0GmQLWQYxfQ/GKF3bE5DTsQW/QneU
Y5FF9Z9T2Mn9GChC7upuHCTxJ6vNcyjdv762t0vUhrMtHbEwqyNp03sLd2D1DuEgiM0H3WF7il84
ThH1ulqic51wrOppUOX7cmP2/i/Qy74SfrxPkQktxiZpzaJN+Qn6IQwuhNbePxSicDfoqeqewDoU
5gd8ajt3Ok3WGJhfy8KXJ5vl9LX1tSPPFt/qqEMLAgydBJGf33qiTB37d1ygt+AUln680EgrfUhT
zAjegFNmbKKw6Db3Ya7CcMPp3OvHtrgyHnaNjyH7ORtagL68+tPmDoHJLCKPKHLGZJmN6GkJ8HYh
6wlwJZgOWkozl408WGEthuEXajVnuOKLLgsJJqgxsQO/fuJvX0diJ1wvtH3iLLiZP9GZ2DUFvPso
ePyuM1QvW2tQCYCwhDllf5h51LrofiGAYfTrcat/fRHejzpRht02ejgzDNiO4I/9RADjZBMSkV4f
874pOWpENzRh/xiRXxq/JMti+EyCCRClS9mUuFLrxTMfCjjeO0wxXWzGvLXFhnTrzObfNh6T4mtq
WIiSnIM/WEKmYk5UnMjLV0PyB5okhKo9W3YCQgY8yzTKheDGqtHFaFeBriF1NAPJHdeIb5MsYoT+
XoNTd6+wRqDTfWe3aLSNJdHwK6cZ8euMoT2uPgVHdYMs/NSFnZ1ihGaicd9Y0yFmRN8BZn8XtyUI
lDLcrh0R9OIMTu4M+Asz9pBqV9xUpYLMFJ3RJnyDdJqqS+E0khiShIN8G0s7TVPzHHiUZu2JmIlh
HO/6LoXbd6apT82XXz+9t747NkRuHl1owhaGQvKTxR0RK6k7M+181Eh3q74+lQz93R0woRmHSGtn
/JlPXs9gC92ZYlRrSLFTKt8inyRsRoC2JOBv7iiJlkrKpr92xWit+WwudkIsU9eFWPL/5ru8naNi
WAEZhh0QIRGUqrf0PgcVPyC22T/Q27Re/Td2Bygzb9DzUOxrWat+U7fakFoC1LF0V2rbTkUg+V6/
vqYfiRigznBifJRNBKtIu923zGCxwpQKGLU9BJsx9hADhrhykpOxAIGQMPX/Ux0Q6BxAxmCaHEj1
+E/ZJ2XX0Z551YMeKOpirlOlGrYGuGqdOh9Ktf0bFsjbLZUtwGNXRbcDt835qVQrRCeJG3P7kKV5
wEZT0Yf5X75/fhlASX0fRIOcvMWWQLN+++ub/dPnQz4PHW8H2V0IKW+29Lpc03ENsa7S6oCZDUG2
Vz8IlyrLg/hw7WyEyr/jQ/10ATxmqFW8U4iZTLbnHwcePkiij8PCcAdnb9893L3f0odfYowSZOGI
IET94vXZEPzx6xsgv+B/T91QWvVK5gKbMuEzb1+AYpld1JgylI7NZfsUhtMQ3qSDT5bykYvujeHG
t9HL/maR22+rIipB9tEIzhOVIWvuzfcml0A4G4Hm94hr0m56Cty2WV+iqs83Qun2YXqNd4fzx2j1
cqrNeyM7H00TymI7l1Bol0/0MEMAJXA7ohYB/bnpbbLFwJPVtJ75xo4uJ3XFGkKLZFJwC4ejpcdw
UmqemKpKvsGvb+vbygoiLgsbOissP6r/t6Ob2IvbpbEJehgj4ewnlp0VAXZzIckc56kuhEd+tZI/
eSuI+euEjkyYst2COvmbh/x2SyFWh7pf+oPbbHc/tSIEHEeJM675fbDTebIE2hv4n6zsFCL06y//
88exczHIQQsI/ZaS7sc1nWeexwxz8+5wSQnATHJbAn9uKShgR9z3aL1/84FvFLXcYzAnmDe8yaGH
FdzbjxyGeOkiasQ7TTXOd8keVqft9jINsxy7SFm/KO/TdURMduxrf3DbJ3satxanONeJzf7ebeFJ
iAcNXGlNEV6rLjsTDCmwtaWMARw0s6iJ5wjFWYO46T3ZOCOWzj6/VdZuK7wMxGHxKqcZ7TzInoNT
Xg4TS7+Sc5I0NiRwqiU/O/O/VBQvbxJyshFgfMnRORJJzT8PFWOqqWc5jcrhJoLSkXgIXJKpGq4u
uoaxlqikkqkSNpVcYGWyrGNByTci7UVGrl0Zd0x7jiiJYAVlagYjakNq1LaglheKhkYiVD3yMD5E
NwVNUnsgVKKd5FeSphXfVUJD7kusVoMqsbfJF45Y1Y3ipI9LiSKpjqKULeDrSpD5cINXokvU0Nwb
/epfhgrtT3TNuw3NterTTXOe+d45cPnm3HgJKvP36mbpZkVvx7mS2WoMRePGzeLU24ueIQNxye7O
3tt/BROCs0jIcGe7EvtjrvklRiCHZ6OizOlOMLQjeTODDj9r+1aPxRp3lpYj2Y43/pdnp0tqt3Yz
97kMWUmoKQC7XKoaEK32X6rLMCeACUOSr6M750irvKTMyPPkdiNhqlK+JTBZti9XMpO5gcZkS00g
/ACMLVteq8i/q+x2jkh+DobpU45lBWo4oGZvIxxl7yYRHtUUMWZcDRWjMRTyCUHKveuCGXWI3b9C
fMqC4wj27hOCZbYSLE0ypJkv0zqmDC8BwI0E2j4UUHHwLQ+M64zpI+KfA38FmDUWueldMDmVI7Ya
SCEqD/BJFu/PTQHceHCOzruk8JHGnjQeqwf4tpqhakQynqAlvlalS8ASUdHM1J56s5tJjOy2qdg+
z+RdbC8OLr/ztwoWJ+4dab6l3svC79leGLNO09+AGZb7wnxUTO9w66la+8YwWmN9CdxtMcZ3CNik
/Y23uXKCWKAaJ/+UX2MN5WlQI0ENFiOwl/xLxEv74CHMZKcZAF2yWOmVfYvOrc0bgP2AEdR2o+fC
7IbsBZetivxePAdhMeJ4q8FWdl6JtfRqF9AFXLT6bvZHFboWAb5QuzgA/IVXtthfXGECtyanTYT2
QKyXDDmF1b7PrWMD6Pu2NWxDkKuimD2qVS/QRbIwFaczt+3cI/M3wNphw4839oCL8Q+TULbWjvl5
MSf92ewqbwLNK9MkRSuJCcdTUDjJDNFL8znrJeWw1d9ULbFw9RGcmSVjTdSJWL9jRaOANfWqF2TO
GX8IrxfOGRKY7FP0GIhw8lpuf7vAcNx5rOYuOdS3Scvm+7yUgpSCo4rPVgA6qB+4hMZwy9BkJ9bU
VReeMqcK7jqJ+bKMVBeMUbTwP0m68WNb2UF6bhxP4C+s8W41rPDJJ2YNT/NGmOEFtEbeoW1B0cGg
mjsTJSc1UNlsswF5dpU8q+rIwJ5RT1OvNgdJE+xete/QODPkI3AYnhMb/Lov0wDUlcF7akm8vbNS
L33EtZQQ9ZPeKLM6DtlEq6WRLpcFpilFTpqMgfvEITJcCAudetlm9ft24Lt31jX8jGUZT/cQ5ytB
VQdUw5bJKlAcJvVovq/tfdcbuAts8gEsfG6Z2imRhHB5VthLOhKHrDwF8jGV4w81ydXzZcWWcOte
AhTJIoeEYvL3w01BR3rs6uz9k94eFMg45WQPrRcXtwSeK9FpkiVA4oNgXdbdEJdlcmzbjGcadUaQ
I82saYCnY230Un1jMY/lfqtNHDmwS5WO2F+2XzLihvX1XeW5D2L/d7HtUqMZq1jee1EX8t87qunX
E5paEc+T0mRt6QdkmosEDOwN3+PsQz6sBOXAU9iPOTcYqWnmcJPnmsZNimbcpyqKLbRujlwawsV7
FgdBygzmFoVyTBrVvtJaJUy+m0kOI40znESPsDzLHuXYizqd2Q6upZNkIOHIg4rqpP9kKVoSgUjy
01XtBrVENg6allRQKrGOCjZUnm481eyRqF8ltyRQOiA6zoo4FiNczYfO36cu7diGX3p0XESnMGes
D7iVN8a3MvdDLTYuSyFPdT2famFicSBqSHt2E8pJ6WjAJD+fpDhe2IIVq4VeEcMaA8EZkj+AujiJ
6sK5MXw4gM3RVRT2wcWRDKCmneV5AmbsliEGsVWc1CcfAHDCutU08aM5j4q4rpZtpKT4uhLQxz3+
TewA16yzJ5iA2NZtdXRMugaBNdOzyjG2m7Jv5PPlCXHhekPWhaNe6OB1ErMvVsmH0aO6uufgftYd
YulVqxwjKjlgZKDrR/jVoriyITXsNe6kiipN90EMJJkn0ZzILRN1o1wxDE9477za9ii0sBSU+6yT
jxMLBpZEunwcGUWOzSlT8qBe0Ttim26uwWqbGRgOEU5SpSdNQ4APJKtKV/9G6kN+Iye6xEbJfZR0
P00TajtB1xEqQofJUcBVDYwrefPVeRTZJK8+G3CCoZWp3UkVT70qDyEKyN1CDwETNXLFvQgahBoC
6uW5ZTvHsZuly4AqSBXIM6jKFt6xj5mfSK3KhmAFOYU7ySYPZnTNK74XM3gjlMY4ajVPCbRQaAjq
ncslwbk7MNpw4Hb2AzSi4BoSXd5kN5kZ++5rpR5248M1fxlzjAEQ86fQzZ4d35SzV4fM9kHmu4na
a9AkSM07npCSGUQLIGfPitxh5DtI76npJAhNVcIp457a+Gy4VNNHPY5dB68U0KhilGbpcRpcOfHR
sppc0ZEsyguefzeUXte8N+eMhGJiDhklQH4qYNQy5Nt3a/2OQZvf+olIsWwr/asGK/DgHwuL3PDQ
SP1Dl4sdbOaULIiZEWxG83E1mekxsFX8Ngf7dbZ0PgcvhEOwJmU5sk/tM2RdvRaLIdeixZHMytE3
WYsdOaFR3pLLV7E0nwbFJkH6Wo/hmSZkaQhszMpkyP/6dXv3FqPAixHPLuRyxKli6fIWo9g8f2my
pC7vqpIAtUeI2Kqe3+TocFWTLC0z+X/6YJRCtPDAM0DmHsOrt1BcWThjFzZbepeXaRe+ErRmBpD8
W0xIMGPoDAzdzjVHBdv8rz8YF6MfcRnmlpYvA7dMLDoR672dHpoQcLgfwr4ZvXQzQo7rpHaxKovQ
R+EeNiLY7zD4yag3j9scLXFyxtY3bd7Zyr7Ld6jy6FmC3jJerYmFjB/QDoBrNzLNAQZTgwF4qAK4
x+nJxGXXGI9pSuzFYw8rlFDEihwCN0cVakqtQT2XU4DjLiYjdBPzNJLiWFMtr7x83W4OBntDUlBd
0QrkcxGseZsDRe5Lr9qOpSnbmigFKD6bRUIKTiZDBgY/eO1jQ+lRVBeAxsH+aheQj0lx8ioneCm2
2ENCGrjGNBTnWGwQEu87O4a7cNkIEYyfIIOsFUUzRIG2PJBLmTX5pVxJyHy0ZKcH7c+LDOK74Ae0
0fq09kNIxiiRB7JT9YxwS2DxCTw/16s5oLdaTs4cZwbxeWqv8YYhXIw/1hXXluY4OD3mpGQxlI3x
yZ1Nk1AAuox+LW8KbEfs4EIAb8n+Mq8Q0JERb+NaJudMDAPTop2tWykEPEZdE/yNy0maXxLK3g6g
iKBppzj13TjjjLcpL0o9/ZihWObomI0VIu1JLEPQJcfRWekej7yNkM6uFW4xU/8J2sKGHMfsIqwa
nqF+5FmHSU0TmAOOt1NbfJ3SZTZfqbjs8Dq1vWXhpr7E5cQ8AvIwkw5tYKkK9SxMJx5IX8TTWjyI
sJWuNYofr1099flj8Eg5mlSvILZGynfHopUVnEB8Qs5Ma8zeRN4hVYX4R211SV4zn0kDf4ba7q+Y
TfWn2WlIpujz0MhffvOKYXLw4zsG7gjwyHaC4bXLmPrtUByZWM3smiwp0aSZIw4Q6ZIm/2TB6sIa
ErPG+DbAfdpjGlU2NVEaLa4UdhzcziVuoKfFWjIwGLJRrVOLK83DPI8teNBkJZ/KcsJ0OnKrZH60
AwKByIVy/TuTe0AOKhReNynu4NqBHRWEdIyDeZp6/l96qezCaN7lBabVROdgNnSZoOJnJ8LExNd4
KNb8xvGyGeWVbfUfEPlnzblrR7M89lvorVCTiei8+lDICO124qg9dSSXjsdsXODDnayxWKz7KKrb
JyNYZcAkCpOAnKB0Ps10IBspGWF7AhFoorvEQ8WBY3UdPCCJr6PzDJkx5MsWwceynqzHqXfFjBrC
sb9YfpTdlYs3+AeQifypr6Lp1I+Z9bJUC7EVY//VT9PuxbDs4ql0jcU6bKML8eDAdCeuBC5LKd6c
D0AkzC5JE3Q3ki9yp68G8wHdh/EPubfOBVu56rTCxT5Dq0yOgTeEt3xX62yS7l2BD2/NJx/LkMMA
6QB/pGh7GDcC1g4kLa+fzdLdbpgku+QEWOXwTmQd4SNO2z8maD1uinX0Poyh4VziyGzOTd5KAzka
1ntmvPWFDJj1ZIEXSuOU4BFf7+S2xUfyk9l63l+rHaaf42Hsn1emqQ8Jrk/XcujH4gAJyj2Rtm5x
RpN75C+5i35gy5er6YzTfYOqgPiUwTpvc5+fi9y1cYsSJC0jkVj/acO5+NhN7vy+cs3xDm+o9GkO
zKqA5Z9357Lqt3tUPNFHzI7KOyuJvfch5ExXJjCvB8iq4b0J9+5z6U395wg3sQssD+NIbx7fev3U
cpoA9ByBKAjZw53bvXWFX39sx7lujpICTMKoML4mdtY8RE1Ll02jQpirb8Py7Z3LHDT2o+0QPjJv
YvtW9HHzmvgZzjNrbJwaUZA9s8XWq4Vx1W3QrMWtk3nru802xkc/GdqLlQpxTWcSfp14W6GzZmFO
vnDjvsesN1yIiK1qPsWKzwb90n3buushJ1w1uAnLIv4XouNL5DfTq8XxdoEmRdQ4NgYIizz2w6ww
P7lswGdCMcJ3XhIEt2TVNrhCDXwBoEjvU0gBiTB8Rtt5asKm/joR9ZwdUOM2DyxNStOonXlP7BpB
EV5QWKAW1kOCfcrXJXMNmL09iiNK7KvHdvLcNBmyRdzqX3BQ2Q7NJvKvaV1k5XG2a8i73kxEcBtb
CGlx4IKkKBwZd17Wr2yolXOw+U9OsCZ3EA9c2yF8xej+XI1guvHQSV6LqZ3YM9KteMYZbnyeOWyY
ng71ZcJE/hACfX704XrZh7hqrKI4GplI6crAbBey4ZJq+MsKxvoppfc4kzlL7kMsAjM7EH6bnNEc
vszktcNJJsl6s8crpu5/i8F58cGasb8ulhtjIsZ2i+zuhmK7Na7W2BXRA/hQdcsXIzAak7H2iYoi
JfsIDizJR53NkZwaYArIpVq21xoK3oEBifmVifdynCOPMAK3Nf4ykpHc+7bP3PrAVZX/+Fvt3eap
4d4329p9QSpl3BWU0bxc7vKYuM58N2VDzoTe96oTvg3dXzNnx721ev5n3MG65yruTCJ+04I4beI4
XmxrIBc5jo3+Lhg9knonqCffjLRKyQia2hEfCRub/nPqDdljtzgTli3x0J7awiNiKQpQuoZ/wuUI
j/bQk9dZc4fvJlHZJ7OZYcZu/vChwTvrPNkI3G/onM0PCeizONRhFfOFGvYSuIQfkIAbzxbWW98a
Z2X7iTLnAWI44WvcePNuJm3gHDpT9QlJIMjOsoVfYxLRPxeMoIdDIykFB+5C+9GKcu8mXyyMybO4
Ly9JE2ZfXH8abgNjTV/dAVqJG48Bfh8zHYm/EQuzxHXMq4nM8wZfte4us7P6hIUUyItbxKc8a7N/
wjbtjnjzhs896A3hC25yW4bbQhM5jPD67eS+2kR732XrExf+dz741d/dRswleSgZVHmHvbtzxjPs
wIyfYi50V7hj9IRmwj2Td93fON2ckAE/Z+0p9wzvwW0X/xC05hecY9z7pVjQnZXOeJkjSzJueXdP
Wd+Wf26unWJ/7TVkfBdjdEsOZf/Jx2EHn7CiyJ6MhFQkDuHmQ90v4taPjO1qsptd5nWNb10+Oz8F
wjU+pKEQeKqBtZU3S15k9aVIwjT/psi9IFOS0LhlIT4IxWZJR4xs63b4ZVestBuFWnbMMNmmirSj
JEMuolsU5ZugOm1tqqGZVMMs+SQfNJG2YEOhh1BQWzgWKWAVsiB8Kc8jpmtldFzKZN6ylwCxJnVs
TgwC/8RTjk0UV7IRCvYZ0oYbylQfzHZCt3GgcWUmtGRj0v0Re1G1iO/N/VZDJ6DsRxRzjWqvdv/W
eB9wOQ6Mx6HCTPS0TkJsj7Ahkv62j4HU8V5K2rU98Nb59VNeTSOp3Enkjfl5IiojPRtD7/Qnw6hp
oo24XsNvJk6X8R2u7VaFhqKgxDOw+J9vOka+9bM7d3H+5+glzdhizjE02Qc8FGPLAgwsStu8Z9C4
eP4FyX3SZYcJJ088Zmc85NfzCKsuxNCFwLsDZgMJMpF4zjm4Dhg+SDXGsDDl0VO1PCpRCE0Wlc5J
oRTR7vPVbVu7EpA6ZNX4DZ/XYoKUBx/a++e7xZrdhsXjzEwzuVtNn1csDJqWdK2YwS5YT7H5JPXN
QXae8nkyLnApivq9NqavNsaxDY8jYR6lkPkIwlJID5JyG4NUWMO/0EoktYNIHtkuLF4l239o3+hd
n1RpnJmGhG40pA2pGDUaMWvsAs/aIE0LSqLYLX3/HDscfv0TtRQI7ay1FAqsdyZ7q/LjFhrDmlzw
r2r5TDXMMjYM8q4Kk5LAO+5MOz6v+amw0yRnknUuKT34okllm4LBU/V3egSgdR/NbEsr6NSc5RBS
aThVH6HZ2EpnJ5QOpctqCevQBUm41FT80EBR8PXcQl1N4YQ821qRZTVipacJwpLTGvRqcV3KzSdc
rGsaCE8YV+ZLToa3S8CtaS5032tvv4tF0zf/jpEf9Pk9fTFKmINg6mi2d1tCCoU42ujQWkj02H/z
kqvYhhqH7AFGWKrkGmHDKBaVlelKuDwOYD0AlMaWgQtzbwtYABhNFyjSLpq03nShFIN16QzEqMdu
CiPyzZCbrhVMo12ljIETm+5gPIcZBoXf8M1OGsZkcVh7AavHl5DWztaU0+80vNKs4/BIEmFNBunL
Nm+YfVyspp9W/M0Vute59rJANAgMYWP6tiOWQgkNhW1vMHCNpgAyPNQONRFyIcW/18Clo7D/umnl
3OM7b1Q9pu9QIANSQLsqbjbGICKN5AONKVgIEs0Llxjf70hXsDOjtZKPzkJCVf6SWkt+qWbkntQ+
cdGvVIOYHnIpro3cBFVQzfiJ2SoZ0d0r0ja5HDs5cX9dlT/ftAHSNwga5jSppMlJ537G6E66Io5w
Nsz0mOV0DohdvIX0Kz1R0rNPrTnyOyHoURY3Ss2WmObRW4ihxp/xVavImihDsKin+QNi4oyrmIdu
HTDZ2GfgZItH6wlfw3X5krMtmJ9MjFNbdueIVPIblG1CfKFry77W0tyVtDR0+MUHMy0nnF4Xpwcb
Hvoud19SwlvLh8zHU/umpx/zn9VeMvpMkxni7FjumFSodw0PzVp6YGb4v+iteun0aEtLmoVS5VQi
k3fULkc2Cq2z1BJPsc+SyYJiSdbtJGfEWAcgqWFAX/kYwSieaM9b632Zg8WK/m5SSunXwhtlo98r
upR+aXeZsUKBhtiUTAIUv3L4MLauPX6o1iauvrY2BlzTAVrkQpL36uJjmx3VfqTtbxSvA+dYeTno
Z8V2WasQFkYc1G5LP7i7FrXRDNFA3aK+KNpKAsThGrMWaB+XP9U0zhqahDvlKkvubTdBVJi1OrEL
yD1sXPXiytPeDneBrgOgwl/OsSknFYpDo/ZofcyvAUOCNipW59vgwRWoUJliyP6spZMIEyS3Qo0e
7DWQPu4lvqP2ckogw3qf1FaGH6wU9ugJrJp1DgpAMTH/Y6Q9K654NQ7yH047vB6TW8MgWWl9wb3k
JVrLKt/UVuCdNr3Thi99hfS8Ibxh5xQC/EjJklomwGby+Gm6Vn555QCL0bw8frROoKntpQGAF3a1
EPqhNmKfETVvOwpFSTWB4y015pnA/iE9RbBQeVxqvZDsKkc9eTbLgblD/tT24osVC/HrsjJiweuy
gHVKJCdJ7bkfnPWkpVtyCP5X4ZdyJwAalDWPmtqtbSQV+TUD6KY7WGWTsdNrrrpyGfzuIrrGcpYo
EPFxkM1quK+em7YT0A9b6YoaPMb5vV2fyO3Gn2N5PGeKxR80wQ5C71MvxNsTO16NhZ2BCzh6uoji
d1eW97uW3N0KMfW3cVYPznTGqKQpyzvgz7DrL9ZA4BMz0MhfFvwY/YrFf8ExqjARzcEvhUBeVKkU
PQmMM6FET0zBsbA5FE6JiPBWz2E2xRon81TOEOCxyqoUhbBDVmxZl+3491BazWR/dHq3crOTZ4o1
mG8sa5W2UybGh9wZNbdtRCT1B995WxTwcmJLACJ0sf3IIftZHrRKNJ7QgEpF1s6L1ZIqSmL5W/Ha
kzcQbbasANp9AhNDfeNemcoLUh1eTGZ81JuOlPMxvFKWdKLZ6gDvBXwDmvYWDgFWaXcNvrVc2rbT
sNzR3KTUsmLYWZ6EQUt5YtRNDNETUQS0pqfESZegOGk7eu2KEIXI5u3POf46ZQTVc3+T9TJWL3Sd
itGJH5PMWDZ4KLiENt2XwYK/c27I4BDriZGty7fQlY6jnn9WGYEzvhI0sS+vnSKVJE3D0i4i6C3V
2Q+GjHtlur3cdbWEUuuQlbtEpqbuWHJIEpC+gUWfS3qWN5eSlNJMvXxD8ziVw5xsCeQx2/a7x+VA
wAu3sDdy7FnwWRxyOGn47rBc0t1CdnKjGbWnHs3r2aempjBsk0NeWw2Ztfhcm4wZA66aSGSUk6fm
grQwvXnMjmvSujwXBTZJzlND0Uc+XJ3DZEeTyBHMzyVNtWHxVOTlBES/YAUvSwMzThgyjZD0uEW1
jwkQuREj1REOYQtKR+O4FRCJQJxhwlUkLe1ltKazoTEjxOUqDCcLhtN3FzXyoHgulkpY+h/mzmQ5
bmRL06+SplX3AlmYh7bKWkQAEZxJjSlpA6MkCvM84536KfrF+vMAsi4jRGOUalVWtxZKSgQc7n78
+Dn/UJG08GILrWE5EXsHso9xLQGT5w1WzqbRZKJBOmHBQu8rnvRErR+TxDjQnZfUliJMzQQuKMCi
nhoW2bpm6lIVzV8AJEJipfVrRMv3tuPTY9hHUIIO3NScdIysTGybBbhkp7LYZOt3Rdha7BQa2mIb
jn4rdq88EE7wqG9QEZDdsS6HLNsuZxuldNHfnyhGDp6lyXNeAJXTYlQ/1zWz3jzQWD9cQBo0Di/X
sB8tYo8rsA85f8HzW69JEyK1jeLmcBvpfyw30qBoBCaqjUNB3FwO+XVPY4m2jJ07cbyrFpG3SbFw
/eCM8xGd2C2k5DVgSwvdlcEL+vJqoJUtje8VIWItLXV70kTUXft6+oSbSg1r7yBjsQgjQvETR84a
skG/iNjeyeiGARtcOKlpjKqC4S6qiTTR9XIP0EcblMvykH2viDSp1DCsuQ4jhcjndahkMZjlQy9L
zgEVxzda/pO6QFEWyQl1ofv+M5sLWi+oGzH5sj5Sb9oAOiaFmhuI67B/OyHpgsUjR/VEFa+TzM00
O6AFNzLaYXm5CehsUcan5CQjdLVAN5d50FpbTPqCp6ntQKjhLIjeYEm514PcMQ5EY2dhgK9/onwg
pmjFBQHYFAe00hihjdK9rQcGzPplU1QNTJd4948A9oIaQEdELNd84eSGC+S0RiucDAqsoMTQ/kFu
La/cliMlgBXkt0DXQnQ5mKIVX7TARhCXF0t9OQfMpaBBjfJgpTTPAiTTaJX49vI0Cra6+JgCJLGQ
U8GuiVDrAK3newdqIW5iq49br1iijoLGlKD2zzWcbsRDKW8gkNt3o5iMiRDNLyuoYPNbVqntlcq+
Xnpngw49L7EQpruF7Nvh78DvFNc18S6HHGbNFntnACDmCslawFitPwQNMI8F2Mv9CywFPh4i+LeH
jG0p2gSaTQVza1AdtDA15bhhbriMCvrzyq7OJJYtpO6DFuQwYiYNLvWQ7K5HN/aUZJn6wrepQmx7
SMMWMCP4ZbL7iqoGC8Y8lEYW7Nuq4bBkUc0BkZotmX6glwJ+Fy+RIom7vhT+6SoCQVfK4p6E2Br3
nxWNsZ4LtNoO1bJlra/fTgq1UcS2Q7ll3XFLrjkCQ2AcK1t8RSCAMhBwySV98lEpqr4BbebKbxHI
xPQu5S45Kg9lskWGYFW5l8ukz0nwkkaaG0Quwy65QylDnodtJY+OQtYjrjNFXAuQ1JJq01MQUI+V
qaTNdjkJVSAZBRTgpuI0RRxJpLEKkGpxMi31OUOLRU6c+ArLfMHFcZBPQrU4wArn00rzX1nlZt2K
+L5cBewlyq+fGuy+OM5DqljMumUeAOTW6IfqeGtTTjT1rbmYOCoqubzhrhodKwpvhSWuAQghf5GX
LPWv5QIkjQAHbrEWUQxqxJ02FPZ6iGSNKtiv/5Din1sJAJQ6bLoFCAe2RXyiRksgzOX094BK5h4i
2YI2/A83dAGvcBcTuf4KZRFMXP7KP9iSBQPHNuWWuCyHtYSJo+GEig0i+HAOswPOai25lEHcWupu
VEd5F5qSOA9XzNiykBepZPyzWj4e+i9iThb2FnmiAUxbk5pm1XipYfk2txnhu4D30GfTfVqhW25v
FpTkXNcCsLlSTNbTcbHhWOX/V82oqOKaonhg5+a6v1LKjFxlB8Oq7jEikQIBNVzjnjUU4rKzCuVU
i0LSP1jKQ44WwI9jl6/1lIJLnUgr615s1fWqpJmDSBuKxX9jDVarms6Kr8+XzK0wbCFIFGbUe4pL
VW4F/R47JM1uOEjhNJV7IAvijdB5EpB2xbDDdkTIwU+oMa1v2zgR/N/7FaJJZ1kMKDCnUa73KNfb
yuRSoxOq0aliaezLBUlqiss/n2/R98HtiFVHbYyp1lCKY1RsYuEosQC6l7LAihBcNpEVU/rnUlrp
Is2oZVPoi8DrFr/VynLaO+4Kra0qQhkHdXMgdqxcKeqlM8M15loshTUx6RelinnJpAB+CuCqUCcQ
v1O2O/5Bs6Q1K+RfwjzToiPWxujkbhcqgj8j/KNeDEZrkTqud8kVx7zkB8rhit91QNgCL6wUvU3e
E+5EYo7Or/jgtqyLKVUmGiMUQ/HRtH1QHhasxjWOhymEEP5iC12MqsRCl1+5uLoukugywfyr2ACx
EsF9hT6vm8IKkBH75lDTZfetIFt/kahrFjhinYeTxc5MtIZ6+VqAWER8VkyzMzZB52V2C8+MvtMh
FV1LzivSW5ApmcJwyfrsRThjWIqH+QL0W1nrA4h5Xd4WQ95M/ScppMjLjdLOFWW8mhVMS7BSMLO0
m29LoOajcQdFCeUrUSud/TINn0bkXpxpZyW5Gr9rE9A15j5Uzd6wodUoQSfvWwsZ341BFbnrtrHZ
TtVToJZFP7qw5ubkjqu2krpmictu93eD8J9uuyokCyRMjXnWLK/0KQ7t594qTVdUo5TbJkZV6Lqv
AEWFeyflJv4whX2nXeZTXqSfcpbRT0OirfspNTun36HvOtPXjLPJpBwPdOqqGKrus1xWdXEHE8vP
9n7P+4Gi0kARF+w7BIcMD+K9vqfmF3YPY83a2mWqP8n7spCH+VpFlMJNilgFxV2oFnlBQPgFbqI7
xbRpYeV2rjyM4L+0JhyuaqM3Cyo13O+Um3zO8wFSURmbO7Q1HMRH1Hkoru0oneV6pzdO29IssbGd
inZ6Okh4l0WF1N1KVjKm0xY8KCjyTUQLcJQ2Ru4PiYaWjZxrFt1aCYmybTfXwwTUyY6bHi8ogGX6
uC0ifGziTYRrO5jhkPhgujLbQIMArcvGjQ+0VS02Upj0lnOFUE3UmhutV+Rxdnt6VsN9WphZ/VgY
OagWpw+N4RrmYlfsEI9VcwzAUvkiQgIBNWEYFvdlYFvlZUXFU7910qaQro0CGb7vNkG5/F7KphlT
A5XgFH/NZvBOiRd2Y6/3mwZoc0llGHb6NzMd6Dkhev031AfaVxtjVfw5IGpZIgLGbXBwhy21RnOO
NkNnacVXYya9ErSqkWrbagmzFA4tJQikG5AxqvkASIYvs6l1Zyo03BcSelEI2dOEiqbM0C8CobA5
bTIYjLDtl7AsAWIhrq6A4zVRXlL8BfkeQRfo/7aptHM5WFKkIhA0tP0i5KguxkGLFviC4B0RNUhu
Fwjr8kvipX9J9BO4+eW3KMpsMSYcg+jqrL2MONMGmx3GPvAndwHGrgfOUvJcWqQ+wjOH2Iy8D4vV
Ar0tbzuE3BmJhdwGNijqPBsf/b6qZft+1Odcsr2kVWheRJElrkizAtLvqcEDqQC6ekhE//POJpKj
UamIbg14/+JDW9p+/i1qE9P/MWCSDilP7uXsbZu2OjoAjeDSLKOd1rrT4T8tiO5oGiIqzEYqtyrN
oCb9ZHGSTV5BdbGzUZmTglFzkUIV9Ylk0WWJDllJwCBVMBzYM0f5jdHFpb2fxhZopi+rGJ3dV0oX
pHBL6Ubj9dIZXCcaXGGVoSGlgPF5b2q5P3/uSDxUoB0AKfstbCTqBZ7WJrARHtVUjRVpXzRphDjV
O6vh11vVBVAfxemvw7oj/Enw96awcBBgjqIAr8BtVfYoIo+ZbJReV1d1tQE0pUrQp3CBvCtHpwL8
NA1BTApg2MkO3Z16Z7RDmO6ddgKeBAfdcgBLh+r7RJYq+a6B1eP2RjXSMkrTLwmEyU8IRicXhWp3
3zl82tK1ZnnyfMfw4YtMIQ9NrbC9poiIynrdl8NTH1GDu+BeV7wLqWLeZXGvXdlx33vd4LARW+rL
+o8S09jcbfADrPdhn47fax1I2cae1SHaDk1XfquCEk2QCQyQC5PYel9DkL1GhlG/QXRByzfzEIfT
TjWy6s40xvgbEOXqnuiWMsuxHqLflmkfw7KWLiyfOA9Lceov1FQZ4P9yyZa/4lREVEvLov2bXD64
apj8tN74RadZbgDW81Kl+v0DtP94hRZkCOqjduBI0ILg4yVlo36jBZEYtyrXvBzB6SFWtiEN7WpT
1xEVcsXszX1gkeltItpa5qVhzFECscIOYsBgavNtzjMQSAHKC4g10b8DR5EiGjGpkH/UWK5ukeun
W5xbqZq4MRck+nZVcWllkebGijbcxH6gfLblwvqK0k30PQqT7grko3Y/jAqrzDH9nVOqMvilVL9S
hyaxty11+3Gjyn59hTRC8YWzjZOhhyjzRVL0fBcG7Duueh870N6ffe5DmAAP8UMuO9muVVtnbxjy
uNNQev+qZmr4yY8Mc2s4SbQbpNl/F8Zgd6xBTenEduq4RYKjust1jZAaSWHvgrDLqr2WWdGPsZCU
943dhKOX9HL9HezraLkgGykA6qHUl5syCYgsPiJ626qGe4ezECq0qZSUd3Y71o0nd2qWub2TawBN
5ajfQ00eHmOHu5ibB428VXW/Bxgy6tcxurC3Bmf89Rx04AbDyXiv5FW662If73TU4S9R2wrARLbD
4F+C3ewCj7hUvLe7KbhBa7KxvZIM7u0QRMMPtWwDbm+9TUdei8umdhmI9l4TZpMP8ojpDp3o2Ja3
JYKstzwWomTgz7uqb7PvqYTC7YfY7jFa5l/sbNEf+BlxZj7mkpz7F7LUm91HZwLMZNzaw2jBYuP6
PTvmB8NmhsZkK/5KFOwR7QbQiz8pDVSINVIXqh31msJXNG+eKAXD7Wuz8R4OTtLeqgO0hUvgOaVy
SR0tUb5NE9r38dZ2Btv4FIDtj7uNpbDbiC0qJePWHXEtzu5lWc1Q6AExikx85iaTZDqzBu0Mg7j4
PkKEHiRRy42GfPAKsRbO97SeBjfL/c66HeVYphNdyLJ8M0wBrd28hzu5V6dofiiQu7A2cmI0D1Hs
wKtGOl8NnRqAIpC0TSzTYL+YoHAV+BfQK3Lx12ghaXRBJV+yDFLtIe5SY17N+v7t+/h/gqfiYZFD
aP7j3/nz96KkWhOE7ckf/+NDkfG/fxf/5j//zvG/+I/b6HtdNOAFXv1b+6fi7jF7ak7/0tFv5unr
27mP7ePRH7xcGNu/7Z7q6d0T+vjt4S0Yh/ib/9Uf/vF0+C0fpvLprzff8f9txW8LoiJ/s/7o8sdf
b1DtkuEl/NvzJ6w/FkP46837x/yP28e6/X//N//jf+2Q9/wePf7vF37D02PT/vVGMtU/HUtDHwY6
IfkVVvNv/gDVd/iR9icUQ44HwBs4Y6MB/uaPvKjb8K83iv2noiJMhFYEnAiD9uabP5oCYsHhR+jm
QArBgRoNE67qb/5516NZ/dcs/5F32UMR5W3z15sT2QIDCypUltBtEG09A1msY9mCZOQOPCJS7U6z
ol4UFQLPoTbDD8qj8Yzw1oGy8kx24/AshyehR0bjWDeEPMYzcTgNsjYoB4fw3czDhdUgfNIkUNRD
He/HcRsMFuW2nqAHKw9UXrsJJ/DcNucJoEhN37c/Ef41Lmi0O66tt9kG5U9Xr/Mb2obG7tmcrt/p
+Xc50FxOXha5DhOxJtqOKgoLxy+r2q3V9Eye2xTWp4AdvqFvnN7YdnhbOAO40h6icWl/BK4quSJh
kad8H1PB2mSNjXSHpPVbMKvAnzX7WxJVH6wa+nnZSnBLKkSkjU5zEWyt3HiWuPjADhyjvt3TFb/i
wjtyFwZyDWzWduM7FWcAPPZKL7DrilYrv8jI4Hopanxly/F1jVqjFkU/Qtt/p1XOuCfaf7Ar/8qA
HOsdPsxvxYX78il/39ZPT+3tY3m6p4+CxX3/BF+1fmLHlM0fuy7/8diy4U7/zf/AOIAy0rMVI+LM
URS4fsojdJeWkCLixuHvL3teV/6k926xfSmQ6wr67v9seU3jJ+DaHJIaFpdjIBK27njjT4QbkWWB
cOUAl5I1dse64yX9T4tCifjvsiLyUt35nS2vHCuRWThvAfcR7C4QX4cwcry0ffzKpyxXvhlj7ivq
51GJSR1h2rft8NkZsWd+5/gUnS4lvMOenGniGpxDi5Ru/ELyB7fT7Vly9rh7kBqIWnA7neG+HQel
5QUJTMREIpwp6yeBAs2SovST7scYmkrhaZKvZyz4NCeZGbvS2j+buJe2OsP9104XWkAm0lOaZiMF
hSPvqQtwP491rXcJF/lACVzqHOkn2jjl299/CiKMBGwENLD3Yk08D34hd1wtVJG6CNBR3iZY71ym
yHTfvf6UY6m7ZSywJhH1siyTnv6JCg3ZMB7U9HU28BXjHVcS+c4Zw+6COmJwnYSSQ+pXPulNMJ0Z
3vGUrQ+m/KfhwEkeY59Y7FWV0zeDXsQbLl3pntRtuKwbKdkpExHr9TGKI+l0vljDNocgRhG4yBx/
SeCApVEhYIxYYJxv0bLhoJirRxLwn7KWKWdOrV8GZmOqqDpAG0wb6pQmvvizQ8vJohTAvgI2dQr+
huQse5TrnyZTmc8MS7z20bBsBVFAB3qLQ5EMZcrjB8VyktQ6CnYbcMAS9qoRirI6cnYVt+atIQ/5
tVP70/3r3/KYDca02eg0IWqHFpmpEw9EqHg2Ol/vo3hMo2iTDLUF4nsou5+oooXJma/44nM4S3Fh
1Pn/Uz1QSLqwmWKeA0yv+GwA6BfaK/G310dzQiBdhqMIYTH+T+aPJ6Z3RhxPuF7ZVJLhkwM1AfEf
O72+j4LkQ1nrgM4KN431fVP7XAvrC5bLRWL2l7Nc3E4O1DyFEqZmzg+vv9dLo4dJC0Md3h0WkCdr
qI8MePiOBHxlNvJLHAChKPWYXb3+lBdWqqNqtLmZVAVptZO5lOc4s3udb5wN9WBvZKUYdSrFTVls
Uw1FxTNT+ss2ZOmoOhmSZonjRDt5HNZniWSDx9lIIPN3g25/VXr7urFRwDKK4EyMfvlhKDaRS6vk
0Cdf0CgwVNTp2WFdm+UX2Sy3UEjggmyw41I9X63O+if+uh1VdiG9HA5KxT7k5kc7g7JKPShsR5rb
1V0M+aVR7CunGNC11EzsPPZS+zlyps3Y4B/mlzNSy9PW6iu4I2gMbfSAt53y+BMX03MStr+uJ1Vj
psnamW4dE77jXQt527J4ZxzoAkRseCWu+lo2Xf7ueuIpOl8BKA1O2fLJBONiFWI2CBqtamRzuqY7
EIxuLyRq9oHPXfXMejrRDBabl+dBFmN6iQZ8+ONRQTuWq9wIok0p10121femmW4hoic/qZDqFKUp
RH2OjSDGzr5uAtsjs5b+xsqeFkftD8UZOvpLH1lTIanrJGPIx4kl+Sw0tl0e2FnN8LPEgVM09HM3
XowTrl9nBn7uQSfnWRF3FP5DHpRXcXrBTSD0FKU+Fx1+yQz4uhzOOrg9WL/oMh8PR20HrhU9XzfP
UZ1w61zD8K71NfPTMAIwvmjVCMs4vY3rkW5kEZ4LF79GJ56Py5QKuV8Ep5PZxbLCmqKWGJhY0uxO
xMMd9Sa0QWDMX7y+cJFsZzBHZymXZjFn3KF5Jn84HizoECnHASne5AHg9ItU6f1uo9cOAlgZaEd4
x6hGfQA3jzWUXzQWnIdxUgJOJ4Oqp+Ir9scIPgV1bm3I+1bhKIGHB+9d6u3iG/l9lX+vwwCjOPjR
KIXSRAHvsSHfwp05Ea2GL7CiO+UK0CgM2FJOBn/bDOqYvJUGJc22XZ1O8rtwjDh48qFq6mwTQNkV
FLnS0FVkbodEwmAE/rzrF/J8F5ZjoEPt4p220tzX7c5Ru6r1+tFse3eoR20PJJzaIaiM6Afaag4o
5UYKzGutcObAtZWsDXmFluZf45QafJ8sL0wENyYuqjItltpt5bHN9rXDJfOKfW58JSHS0EetcQja
ZyYOp/BDM4Nbuq710HY2I/Xvbhv2GVeKYBMGETWzW2BgVpC+pYQ51c61DNy8jr/EZa5QXRxSemHO
pg8z4MgXE+UAKUSir7Yn26ULUeO1Xfjto15p7UOZpRGiYiU07qbJit6Na6QrtlWklxNdCmV+nzhJ
FezluJStLcYQyVeqi9kPAA1lD1w/UUosjyy6ZwIF8JDMlv8FwprC6d8VfrDp2G3RlRqWpn0Jf8xO
PBspTdONRi2MXH2gH3dl+lr0pccJpL6GkIlk6nZqJ01YXlZy/VkGcN+AdEulL40GQ9BybT6bmXFk
GJIgVOnVFVioHIoxTuP6Q+BgzHMFVBdZtTQnzXK7csR0OcZWYz9PaVFu4ryl5q0pWvBYJVmDUTgE
03RTJJISeg66eeV1CCrpk25kdrcDNZD1Lo0qGmsVvgybQCsyisEKDVm2eJIpeEFqFJBpfpoF4jn0
A99h5xllW0mZ7Htoo87bzKHBv5vx/U2QJqTn3rj1AHMVmN1QRuNtbBWSgVTxLIFoIZ2yg4YHg65m
xVlD/Tf1ZCfb5m1bvpUKtMK3k2bWN02jAwcnH1KsD7k2j/K7IYtraIsayvj7Ev3V1Nk4LfIzn8ax
6Vx47a38PrFHE5smNZeUPTdR0wquoK1LuX2d92YjRZcxR1V0yY0mNy/wvYnpTYVdmu3pZMkPliTH
3wYFTt9tMUKecXPcKhDOllL7LkT1DvAYl4RgExQ5DWZCf5VukZgBfogruo+L0NSET8aU+tkmCZvR
8dKcOxYUVAOlgpg2VYqms46qReH0eLYSH0zfhbOeG1tHbeVuF1azNW/MPKfrYQa2+JVISQOGBKWG
HEiltD4bbtRHF1TrmFyYdqvqrgpc/yaWxgYEu+MYOJvojlHj9Oo099zlCsdDUHQOtnEBGwpxO4UF
AXw+vTHRysTFIge35gIfKBO3ybUBC2eASJBDwnzCLGSMbAlkUjs/Ks5s/J1Oij54uPek2INqqur2
KDAlLl635ZdwgJ7wBezZ3Pyt+8i/uK3qJ9+r1FbYBXNtqnsz0HPnGgKZQV+rtkocKS0rqxE/arhA
1ygvfe39NlV2VTlz1mjOWEmub8rx99B2UsFUD+ULlVtH7pUQWhB+BDMD4AV6lrNpoPbjai5XlkkR
UlegxLKhpy2XkgnmX9xk2hY8fXXXKIX+OcXb9GfRmj56V003d8hdVZa2gUKafU4cec42A5qRISAE
XDX3Gmy9kC5c38ebxPdpIUhtkbV7gL3Gu6DLU3MLoTQxtggTx3Swhxi6fA9YIb3O07aa3remkqjK
FvevSt+rapiXJb8irJUdQs1y7XV9GkPPGsboXpppiW/RrgTl9AmVyMCGKWfEJLFeFXV1ySzWlta1
7ZNFX6b+koWl0cLh6GsFMrYx1eywjlwenAQwiUsJeYevtDKVBoy0kcPgNaokuQoL4G1EnHScvDwC
cFyKuqkFr7zWMqEiykVkCPS9o05yUi254W9VAf9rpf9Xa4X/A+t+qlBtfqX63z1R739e+Dv8g6Xw
p+p/KksC6+Dmya2avGOp9Svynwg6cSszKHxT6BPp11r4M50/KftBt6TORW5kqmRGa+HPMP4kZ8OH
HA0o9MKpTf1O3e84AwQqzgtYpoJyKV6jVBJP7lBoW4W5QxualiZLpi07622awCJAZ1G9gD/i/xR2
fF4DUc0/k+IeJ3/Lo0UHxFbR9rTIy47zMTULKvTMS2Nr1baCmqpe3iIJFLl2qeRnzFRffpTBNULU
NPigx4+SVT1UVA7rrc3p7GbJOG+jqqxcqZeGM6M6TtyXUVHO1TCWoFusih7N8xuCEqRJrTWMSolC
/WrojMnVK336rZLe+hRU4imcqDY82pPrAdSRgB5tgX05bKcLJI+wjsD89gqjvOrSV+0erhH8cy/v
0EI4M8LjS/D6bLyZadgoOq3zk0tDV6kmbILK2FYSLYhNR7PlMpPTYge9XQLnRiPCH+zutwoZ61OZ
PeoYPBdP++PvirFfOWC6ayDfAzorAAS/RR84vyjrpDlzxxVT9K+LwuFRKrULRLQRcOG+f1Iwslsl
wqoetHGlTiFqXp2m7UwztN6ipD5Cyop6N7RT3yMnHm/9stG8Z8HjYXnSUZvpheeLuzwfl+Ea6snk
5jgAKHhRGtt+hI2tFk5rbpnMdu3aHDVznz/nuH6yjFPUhoQNEr4Pp9XnXu5Gh4uzsdXmdL4sWzAX
km02NyV6o25dhPaZK9gLuxDTGGpwVE/JkYzT74rwjI9zrY4HiKJdmAFqa9NkTh+NFsDc65/wxUeB
JKWsZlOMsk/KFKnQuirtzNjCVPue1rQHAjtt34ZGcu6i/tJiQXIBMAq2gwYTdrwufYxtmtqI+IiT
XUJAihXIhlmggFiXmw9CO41UxCjDTzJNkZsKfJb7+lBf2I6YyFCQES1hehYnq8WSciWW1NDYUtmU
Pjh+B9bMCqfLCozDxw7ZKtf2nfTMVL5wbLBCccmAM0NR6bTYVIwTV0+V71tEZGQVXsVbLJqMnfD3
uUrgZuyh5hm7sovqn68P96WZpfhECMC/i6LQSXyFpj12LWa7kPOE5ovSGfs5TUhsKkc682VfHCQl
LseRdTpwp+sVVjQxVMEBtzWdwlWqOb4czVH5Vja9eZthZ/vQp5KTgPXUqUT99jCJPhSsQcvDLBeN
v+fHSBTpcYCYlr7NQ+o/0BNit1GcBHXJIjwzlyc1tkMcoDaOKZMFUAnIwcm+bKBRJ4rMs4LahqNc
ARjDub7bcZTOaHGkN3BM1T01E/O9lhUyfvPWD0kOizNh91CIP4m7lGc40ehl0og8La7JtoPGSsh7
UDZhOfvhx95Cai0KA4owZcV1KzSyre7EX+MhqxBfkp9e/+gvBMSD4boDEkE4kIi1d1zdQ+wi1LGz
zltU7SQjudZQotuZ+pjvEq0Of/9Mo05O9Q0UrthF4n2ePa/MIbjpxsACK8ZqR7Ku4VoURF4gS/aZ
tfxCmOJuxH5FPVQkfCdDm3uplg0fIEfqIy9dWOipb3QacghkdfWlnxnmRWX15ZNVDuk99I1z7i4v
bFsd8rfOcUrPWrZO1vPUw7PKpZQ1htjhFuK2eTERpbYSQhD712fxhaHSwCYvdkwa5qTRJ1+1bPsc
DTx9a3EE3U+6FrkWOpebeAgbVL+EppwhB16itzZwurDyXn+8SH9OVvHzx5snu6nEQTooJknjyBZL
NpCTXdVMxZn5PF6qh0zdZCbJhTTa4ciiHg+S2vtQhpNWeljzcqVWM/Nvywo0Fzys7/mJmVy/PqoX
n6cxc8Iwja968rwyzVuEcJ3SM/O6cZ26GVwMm5nOIXp0Qjs4M7zjOTwMD3dCi94nTQtHt08ONVkN
fDm2utaTy0ZGvy8JdvOsPial7u8wh1GudacsXBMjYzckzz4TEY+P1PXpnG4C6sNF62DZ82xfSp0i
N1Gqt55vKGjAUg3dJKrZXHWyUXtROihebTTaw+tf+KWHcqCJGx0NFlpXxzMKdk+akIGrPYpVGTCA
IfXkRo89qhbJT8uOk7fW3A1npvX4iDuMlDYdUC5OUmwB9ZM8iXpObCMLUntSheAlOrHGRYTv/Fam
aBVtkI4ZN06gdrtgLrUzH/mFFYW9IR41tFJU8A/i1Z59ZArk7YQMV+1lwEa3LYS2m7Z0nK3cW4qn
VrN8+fr3fWmoCv0k8kEGTNPj+HmAsuNYVYfaU+Su3I7Y115ZxlBtoVqZN2mRVjHSsVL9rsQ890yc
f3Go4P0E7ofkV1QAng81BRFq+SFTOwGJvoZYA+OybcdPHS/hxdN47tOeOEgu00q3jABHbZCgfxIC
5V6l3kiNHWlQzdnlaDt6Jdr4CibGc/lRUNFgPqpC6nBG1ecpzG3nga5tcan52uQpPdLuZ2b7JMlY
XomqCFUGEHQ0e04OoEQCUTDPTe1Z2fCR/WXvAKWgVhAb7baFl7EZkeu4iQNN82yZdlM8DNrOBsp7
JrIcH0TLe2ik/5iNOWCtTg8ivIQ0vU/1xhs7VKRbZ5qvUHu0Xehw0ZnNJVbUv06C5VFAMansmJhp
OerJtEtOLodDH7cePS3nVsdTfd/7Zfv59XX90uIyaEkDHzJBh56WAhROuhB9gNZzaiVz1chJd6k8
KR/lzuxccPjx76Wm67BogINN1bHONNXj1dz6YWVFMm0mcMb5rptxmgbdNlwOWhzuf39sJsmRaQrH
Lhbz8aMqLcinuGOyUoz5PFo6+cVMM4Q+eufASGir3evPe2lxmBTcZATWwRWcor6aGnfnAg96r6r7
YddZRntRmk659Sl5n4kJL4Ujsj5T50bM+lBPIq+OpXSLxnjrtQjbIG805x+Kxk7uU8wyELQx8SlS
kEPatKN/Dndz4lu5zKBJdsS9n/8BPzv+rHNpwzUyBbUxo8/VODMG2ZHabSerb3eqJHUf6Hr436co
bC7CdHbkizaIkh3FcRrSIUZW90IXEFvywLKvzVTNCpCpoX+pKyiGmvR07TM76YV0gEsYCEWgtyY7
6iR2+2rjVyoNd2/ACu/WscebESzlgwOH7H4Mxu5ejiTtMWqmfKflo3MudokVfbyRwUNR8LIOyGzW
4vH3SsHmUMiEnoSOAorvYeebXl+BOnAjiIBwXGDDBxsJZ4ZH6DWm23Qdas62HttQJ/P6I0xO7dPr
K/XXL8Lhyb1bZPQCj3GST+slYk2tlZQe1nntjo4rXMPYaq+wv1K/VvKkfYRIZb8FTD29ncrI/PL6
439dveLsFnwoarckDydJbq+X2uAUDQUPw6q2tB4c+BKqtlebDhngorAv5rQJIPni1fX6k09uiWLx
AhQgestIUFJgNUU8fJY3zNRRLL2TeDR0pYvSaOY9B5as7asyKH+CIzAvG3MIrkd0Z0IsLUz1Xonk
4ePrr/FrpABAAPxW1gDIa5Rgj98itHwF8dpJAFFLC0c/VWGnKvG9NRW/B7lZBiyCEYMmF/0Fisou
LlCA5VEo3bTfsIkzPL+pG5TJkD08s9Femleoy6TdNATo0p1sNLRUUXPQ+tIzZBXJ5tgf8nSrtaaF
/qA9f5+z2dpU1WiNZGhOfS4wvbSoOS6JwAKrSk54/FHHmOZ24oQluvqheu2bMMwA98tb9EXzbYIJ
9AW3WOkisaXwGhWHm9enVCyck10ukI869ZbDYXqypei6VVarpqWH1kd+F5T9QHoUmur1fPAkSpPf
Twsdkm6aOXxpehOnF9V+QlvLFuISsVkHF1El9dsUoVYF/blxvgZ4jAXg60P89Y7BEwWjV0RS1TwF
5KLvbg2R72ReT3EJsec4vJ3izKJO1/jXcUkBuHeS5L+xY0Eec8zpPJc73clx0xdlbCMVVHhW2/p7
Yb1yO2pNsBvR2HorGR3wB6dPFXcI+sbFaCW5M9tw+PH60F/YsJx0gFMo1dJGOK3tNOAHUOJrUdDS
ezheSp/tNWRj4EvW9ZnY8MJC4nymA0RvjdKhcrKJZlkRy7TGUDDpgqcG96ArYcW00Vp8HIwmnqsz
0/pSTBQ5JvcaUePBxP544zQpOjmTnVceNeDecBHvQOHR9pMPcD78CcVZvf9aEUtLL6IGtG+QuYCt
GvhW6v32V0Yv0RLCcRQuMcU+fhF+0kupEVUesdtB5tqp6YGNuuJqfkVt8fWHvbCaGarBqsLRVf4F
QTvbGiTCrq884VZw20FvfZjNwbhIHOctwT/weimSz+QCYu5OggQ+vQJQq7FrgVQeD9AwEPCIJgYY
JJXyMPSG7xK5s++vj+yFMExZh2eIazk1bvHzZ2dcXPDmxiRozE6tAS/Skis/iRpsSUnHttrAzzbx
2KXlfkag+7+xfEl/iRAC44rj0PHDc5A6oTFa5Ntovd9kZdRjSdX74zbXR2VvhsVsnlm/L0wkWYTo
ZFJrZwWfDrfFPbzW/NKzrazblHhWbe3QGr6kpf9DbvoIdE4vqb+/VNmaDr1f6s2GrJ8cNmkvzyiW
Uf4rrWi8BM9p37XDnL8rYRl8fn06XwgIrE6BOxTrlG97/EW1slFKCREE2kN5si0rsB65n0nXSoRT
V2AW+eXrz3vhHIUQhIqRopMtAVU+fh5zhW26nTYeqvvlNtbZGFxGJwsNoNB0W7MYbmpA7Rw0rT96
8/T/OTuvHcmNZA0/EQF6c1tkme4eP6Mdc0NII4neuySf/nw5F2eHLKKIXkCrFSBoopLpIiN+MzsH
taz9HwC4nRa1XEebAVujA1TK4gcMwBd/oJQwvMEsNTu5kBLf1J4JNlJApx1Kp/qWtvrXx8Pf+9wu
UAYs2mhvkk+shw/zFVX1oYMLjf0HcFa3iU9dTVt6HHXxzIFfXB8HvK+3yL4mTAkJZOAf3M356xRU
2Cwrh4G4ZM4tyerUj9CHC1RFfCnT0njCd0KgUagoJ6EU6X/mQUn8VEhLGsUdX0XfIF/kx9DTdajS
gglztwVoYKXN4GEtECTN1L9tRYrsnxual8djvjsIicIzkWNQkmN5M68/cujBTc8m2w0wkVwuKeaC
p2Zsj3pTFn/K6rjVdbJeWK10hGnEb++TijHqGCzqaG7EhV/MLbpSrTXhNWVEt8cDug8FE4sKChcJ
mBt4desB1RHiBzCq9aD1ovL7xM74A/1Nx5+axD54+++EItuDJiEzbRWYyDqUJ4DdotytS0OiBYVD
JUFq38DXrEdY3ZzTg5Pubj9QsKftI3umtkkGtnmsWdj6TslkGgEG038pRThCIZ1rxCkQ/KqL6Qhp
fbf5iUT3TL7WebVwAq1Hh1VkZCyO0Om6xEi8SLWDFAjre5Tsx7dq1XXPAH/wHgi7eLmNIHPNo+0o
I6xXDWNlGi3Xg7xM63b9C1BDqq3EHMAxcsB2fqSF2Hw7oTC/ok4wpH5htsZXM11MOmFFg3tw0qQz
SbHA1AKQcCuOuBnyArv7QTypNNX5Rf/cTDiy60sGwttAEUExf7i1DiwSJ4oPepR/moHyfQZF0v8T
C806WGk7U08qCtsUijX/t0UjFR0A2b6hD4UU9Pw85YYdIHfWv6CQqlxSnDUPzp77Mq8E9LN/6KOC
LaOlsP703rAYg8BWJaCMRsGk1UDL+MXSsntxAutSrJRrnpfI3OljMNPjwQCtNHPFV9Ow/ReLTap7
r97X/CKQIBi06SbZ4voXzRqCGCUndKDPc/qEanHt1+rsAZwu+4NQ93m4hNNwzTPNlN+5/9axdB3N
pkh158CgO3dO3Xg8T1U2vsxYS14Kj3LeqIzlGTnPOYDYnfoh7nCvn3KyU0/yEgEQ3c3AiFqGg5PE
HAyO1jyhepEHemgm57rhYT0NGO89/r47251KIi17wwIlQS6+HnMChDqxM0sNDBN1KMeKm7ea0ijP
nVsq/2gdCrJnU/GajwBFxOQvpLbmwWffWeSSOk26Q0XasLdgnzRMqKYuLHJqYtmzriJoJMJu+aMU
+vIPRoRVcvCJd7YzTG4q0g71GEglm0UOhDibvRCzu0xRp/g5Q37k2SgUgMKKbTWtTyPIbVBtL3CJ
H8xwOKrA73xynh7cIKhGQrfb0k/j1AIl4MZqgFMjiuX50i+nuUUWrraHGucNy2k/57UeXht9XPwc
P8TX35UkGPBeeB4AK9h+ADNPW5CJ7RJME1yzdNAQ8dEigVQe5nmPl9dObmWqlHwlZoyzxdjmkiIa
88yrXTMQQ9lGQVYvxhkLJPONG0tyQ5o530G4I4ESK+4Nh6DcJMfSLEwtHVwTLXD/j3/Q/eRzpUlO
GtodZAvb0udMmU8baeEhoBTVKKPb4kZG256GcUHJvuxQvIrb8Upt+uhT3KdcVKYo93K50UVDgWK9
05ArFJbwBEqKnZnckHAcnxW25AFW9n43kQJJ2LFcXZZqbc4wVNk7o05MK2Bb6Z/dqNGvaRObqC01
ZpBlHCAH2/c+GyIcKSuSx7Rd9G1jVok70M5GZCN/lxVBGYrlbCA1jqDUUl8ez91uKBplcEUdKOnb
uwDHVldxIXAEXMbA9geXfdPFDhrrztGxuPsZyT44kDwD1MQmB1nQdYSeE6ISnhlvBM6Vl8TIjTPq
SEiAJGlycArvrUpyO6DANMtk1WC9NlRdmRZb43Wnz039BUAwGikgqhG36tJP9QLFrkCE8VrZZXpw
GO4O1KHWxdZEO2KLP1zoppYGXkGBlmjSEtjIAF3G6luUZ/Ib/ZKjbsxuPPoxiLsY1Gu3zXTNrcI5
og4WeLQ2UQmeii9oePOuy8PyyU7q9u/Ha+b+sKWwJjc7qB5UDEz55X+vxRQRZP+MeJPNB9QjI0GC
xmrfTEthXiIvs0/KUNu+23rZU69ZR++sveHS+KTMxXlPjWSzHXuBE2KW83n1evZuYWgZVyBNEUV5
z3xeRHTUH5eHyDpVRVUEaUp4xBKwte0A1POUmdHY2vhype3bnB72Z6WzDXLHPgyMDuc8TMqP8uPd
oFLAlrIgLfltvctYPKrCbmUHIC7NZw/GGi7IJE81VjW3WRmb61T3+uX1EytFFXiz8/LT3e07RaRQ
NqfSCjo3rNDL15L2gv5eYZ7w4bT/zdSogASpJRngmKREjw7e75fHP2FvcgEAUirlFuUu3yQSfTxP
Sx/rVqCGvfVcCWM8L5oSIm4OxXMY+qOX0V486lC8yrhGKIZvTglPuHmONRIVYt2Yf6oQHy+gPavv
Gsh644QabvbX4wHuHLiUvagUyBqBDXpsvXmyXK2rAvx8MHWawcU4Iw9NynuOnOHn40g7Q6NUYFBv
p+zDRbI5b1PkOnF1gW6JoeibtCv/rBYrOScJVM+0sY+69zvRwFyDuCYrAbS1lVWoshxDlER1AhV1
39NgUJJwBkMLmky0iDjG40HScR+PE0hSlxkhdYOtJEeLykFhK0l0hpGco/+O+eyErYhfpOkEAWwc
D5KAX3jQ9TFgg9ahw0tuz1Nmy/Ov89FdDJXHQgth8KcwE/enu3TFx2Ia1XfqYpg/sKAfP8RxGj0l
9dBk19Dx4otaJNMbWhG4A4Vlh8xx6H4lgeW9+3i25Wxufx6vGxPaFIk4M7FeV56h0BPHljpAidS+
sTNrX5/z6elxlL2vzk5BUIaarcz311E6FJThYswhXqpTda2xZERp0vlSOF731Cv9wQq+PwRpyXHB
eGCGNDBD8tf8dtEY9P7IHDvYo6KDew603PfCyjipESYyMe6sZ7haRzjS+w1KSYi8gVnmgmP3rIOa
Rorqt71EZ1OVfqFLEftYp5gYSdivbteQ2pE1k6KAhJOFtnUovJQWza0hXEIiFc995Dgn3Keq8wJJ
FakZtXlZMI0/WCg747N4G3L8QI6QgOB1UBzBBF03OwFmZ4FtUQsooZMzfC76vj/oH++ForeILhzf
EpDIJlRToHudhXpMQV0z/q1DuylPNlwBtoIpsuvjpbm3QeEVc2ugtiH/YbMDePnZMHPL5OyUovqn
tsf2/TQtQ+6P9KiuamHUXNTmHPvC1duf6lBW566E5BxM1QxWoeeqwRtu+GOOpvgt3q5HMOiNsJ8s
Q4OMcGjmy12K8tnmB+LrZYQRVP6zGGGxn1rNSNDDrJX3aWKpKaoDeY1lU6F/WCa9fhe2U/K2M0vc
IJtOf9sY1fzeQ7UUfAWYVIHvJaT6sh3e6yiof9dR0tNPZA30MhvlSJNwq4Umf7psfklVLq4u3dns
xNoE1VOEPdRgtfxc4Wj/pDVZLGlSsV86QIDiouuv2VDrp8nJ+qvCpQo5YXDf5SWy92BG6vPj6b47
iTjr4BLSC6STzt83SajEiJVTvJh+OjnxU1RmHX7Z+MB+yLzO+GRhG395fUC2CxcAjStZ2Fnvm7Av
0UIXiulTgjdvetwZz/WANR+uF9VTPcZH6/lu88B1Iwz4XIpnCFnKf//b4QeXfTAthHN9Ezu8SwNd
BXgCeIRlckXweGh3TyXZ8JNRoCNAZlc335KkV0lHfH79cWosfJ+pEv0L7d/yKYwO9Owz9eYVyhSU
ldcdhN4ZJVpeUguN38A1vjkCFR5jXVE3pi+UwT1D08oDTK3htJjD8OnxKO+eLURg/1EGdGR/fNvF
NdBsoRQF4cJOpuWshA0yvjQGg7pAjQBb0i5ASRlFal0ZAzcqjoDl94Vg4jsSa0JS79An2iygmIjg
hlLiQ+kJcLocEvy7xvRWO3aKAgX98yRgH4XdJdEm7YvXTfPbzKmbW5SFk//4Y8hgq3RB/hhAPVAq
KWzQ1l6vrhoUhIYvBHQFHVmKptYcdFDK7vWblGSBZeUakqG25WypTTzqoVOZPlj+8TJ4aEgogBZP
bj16qHkaR0/D3VHxVtOhGbOmtkRcHHB0RwBj9g06Ck9I2JRvhmbMD77dXVoivx2PBgly40Tcpp7a
hBVTPnWmz5kb/m1UJF1GYpdSvjRVfMDy5ocZxNEBwXnnwAN+ywufygIcdcQtV+dBSvKnmbNj+InW
2986vSzEybJr9bKYjZaee6M9qg3tR2SzUNujmL0FebZ4HtvYtRl+My7TqTCr7KxGTY44yQJCPQ37
g+96P3sG1yJvMYrI0D62rc1Cd7IFTRNMJQZduVqp2z/RbjySrL2fPaLQYwSpgi6PsyXSIMgWSf1y
yFBLlL3XWzc9G603v5vqIQe4OSteeqrUzjrAEd5/TJIuXBlMdgIHkL25/HkFsacHtoIJnfA2hG16
M9XJPSduqL5YOE8dXFf3ZzrxTCo0ju5wcVub64Oue+HVnQdoujfLs+mI8mnwdOeMmBAZUkjNFEeg
7lRhPH2QYO4cdISGVIKCJ8a37rY+NEemMoGjNnxLz8Ig6ifHF72ln9vOKYIZTPIpQsTjUgxiCqxC
FxfFVoxPqgV29/Ehd3+5oHmFLqVD94m9uj1x+xHMk51yyCnamJ1DrIF8VeudZxvxkINB700v64qy
PNkdAg6bw71LoknRQ1QjoqHHhqs20BfBcfymW8540rp+Osh2d+Mh7gn3nwLnL3GN37ODLje0Ccwo
y4mFdY6Ugg842PmbgVmFIdvNB8/fvU8JcISdaYFJIgVanz6DPdk8FxBxyFw8MjQ1zYM5djFsQFz5
YNb2jgHJ26b0DRMUrMM6VIIeqm2UhMKIbTh7JHaBUbpHCKu9Dwh2gQIiKS3VYTng39KrCIX5OGxa
y5/g+J7CGJ2u2JxDvw3Tv5zR0Q7Otr1TBwAS+CoaRHxE+XN+C4fuXqbXqH76fdc1ZFipds2zUoHt
2XbPHcxuv9NK+2CR3Gc8lPEYG7sAqghdqXVQDXNDbDF608cCAnS0knpo5cxiuKnOxAOkrET7wVWa
4j9mptTPIlPFt8cbcO8QgjhMisF9CXtbfpXfRo2ay+xlYMD8OZlxrFUHSPEDRlaa4nlfeO/WPGZK
L1Dsevr4OPLe9FKrJcHhunQY/jqyITpk2ya+t5vXzaUzEQ5Kkiq5elHfn4bOGIPH8X6x7NcJFWAc
E/oBnRRuMXeTyJa5pWa2ivic2WEtf9Kj0oYtGQ3u35PLwzfQi1wvEQgJ7SLA0NjCw7xIyneqGKtv
Woij9wlf69o8GQIJODxnaodHFX6raKgP1TiecHhDU9MFmfe1S2zt35yic++XDVaLNxD/WQdDsayp
kmBv9I/h9OLPDN+g9kQPAAiHlS4D/iPLWB/AG3aWmOQGgWnjXCDt2qzrvorpXy8QxBsBPwibN6yb
vLw/Sx8FP26G0p89u/F1qnUn3M6OcEP3b2oSIin6baHVw+babmPPQKUP/3YUrxY1+T4bZk9fx27V
n1OudRFKgO3wudcApZ5MK+NzYIuif2m02e5OS5+Y3yrsTWmTx21jXbN+CD9YydAgP0Z5W5wwECLx
Bs1VoEdN6wXuUVxMRwnJztFKaxjM0y9xA54G66WazkthxShd+Y6C5JnmzfnnSSAUyIN8Pjha90JZ
dIxBJdDzg3S4DmXkQ11rbEjWDbBLpo5WjdYt3Bp5f1Cf3TnwJDfo/0NtLsTSlKddwqgsa9BeRpTy
vi3yaXTiFRhjxFI2yIRa1XJ5vA93w1oOBDLezgg1bz4mZnjIqSSM0G3ssTyZZodKWToNVXJS66H+
5nmJcg7N1j2Iu/Nl6Z5S6KL6RLax7UTHbleKmN/jq8iK3bIqaUDtus2bUFd/Ph7hbiREs3jKcHpz
1qznMC+qrhdzxos5dkoAwcK5eGbT6qfCsZsfj2PtXMXcjP+NtUlaRVnhHzWQK8ddrn4e0cL5Ucu+
9OMouyNCH4qaCkmjtaVcm2rlTrleo+yhRThUicb7NFR6+Yza5hFXai8Uetf0tmAjwL7YrMqk8uws
BFHoG7UJQauF7gBUJ7vpQxE/PR7Vzkokr6ARQguPZ+IWdDoWjpj0OOQ1M7eAntCyuCjIldLEH6Nr
ljbap1kU1vfHQfcmDGybXBg0tXgDrxdH4g6eU41MWD6jAojZETReHdT84yh7X5HnNQkFBU0mbXOM
UD4d7LlhaF3b6t9R8PunLnXnk91k/8NaZygkKYhPUeHaTJfhjABUR2H4VTwmbyur4RbRo6gOliVU
DuZrb1Ck01JzlxWCDvn609VSMSL3JsOP9akPLBXYXT9Q1Kzm+YjEuzdLJNPIuhjwvunXrEPFszZZ
zcTZqHWpuCxVFF+dPnw10pFanuTswrTmK7Ho11HQ23QnG0UM3+nbv8j6mnOR6ctFZ0D+aI/h7fGi
2B2UrI2St8tn52ZQtuLNZu0O1CcoleJz2PHaCnMnVIPHcfb2FQz+/48j5/G3nFLeOLqhEMeY4Glp
mlWfdLMZQP94C5IYXv6cs7cPaoc76SQPH57RtBZ0FBo2QWG1RHZeLgTtIJqewrBLvo7J3F+a2HHe
5r2LKO3jYe59Tt4nVHsw7SSF3yRWqZZ16aCy9FurLp/6pf4TQWb94FW3H4RFItktkP83t+XsjsWk
2x0VnmLsn7FvBaqvZ8J/PJS9GZMEM5WyGXWruzYX/hMoq+qGD5ApeYPyTO73eYLu7IxuvBK6L5MX
/vs45P3AqLToFHfAP0oxb5m2/rZIUq3Xa3yFDST9HT3wrNr+pI2G++VxlPvnjaznaCT+sjMM63Ud
pStGPY4h2sIicfLrhF/TC4YU7ruyCWu/mMgBKnQnMFpLh/PjyPeflMiIZFJQ5rCCObaOjFpEPQEr
Z+LcsvhgKEbyFVDz8FL1TftkmGF5tgSg5sdB7zcBhSRZeZQYWohY8qP/9lGpbmI9yOaDfjXJp4yF
e0LuKIFp9d9KbtHL/xIOOCcMoV91s3U4LYlsVHtkuMpufQPnaT/kAg1E2v+clfAIL7Y3Ok5LzMQ4
LIEXyX//2+h6CxtDG2NXPxsH2FbA8gJsq/E5hOj/RzYUykE9d2+JytPklwK7Q/V2HS/RHDg5ES8X
3laRT0dzuqmxax60YPcWCngMClO/CjfbEljaIoYHBRGkidcl73j4TlcFwzxfXabeT3ATDKDOlcHj
mdsZGl0kBEUk4RGkxGZ1AqP0egjZzJwSTS+5niPKPXLKPI5yf2GD/eLpCcpZOr9tE2Gzceyiz4ky
FDNAW6eMT4lpd+8R/Mpe/Zghz5ElFP5bqqnbXtxEIWq0Cza6nqphoBgiPbmxuwTegmsIjpiDLzD1
PLgBdhakTZtedqtIVu8agGWzJGZdctHF5vAd91H3maZW+VVRJuXkhkV2kP/ISVkXMCRfFqQFPSp6
nFsUr2MVNG0XtLB1d54+mOkkzpCOHR9lmMjPm3rylUIpnkUUF5/cWD8SbbyfTcgR5A4qPRoorNYm
W8mR2la92QGaX0TTD9dG3zooIcedl2qOXueyQCceVALmSx4bnaYnje313ismlNYHnFXRSMzaa5PM
5pt2me0rr1Tt+niV3jMgpCsrbpNQ6CmfItOwjlUqjp5Xw1wEMa6+kH9GcVbZEmcvHeaXqBfZG0ug
gSRiC2KwIt6Yo9t+ePwb7vcjcelWyVsK7Zgt8AAUjWIbC1o4aPGKJzXRsMhLlvjgvN6NIu9aEk7S
P3OTI/EaZ43mbhFM+tDfErJckBXU/h6P5X5XyEQFKo0s7jGqzbFp9K1QspIimtFR7jaSZXzS+zF6
Tuxpxpio6ruDCdwbFmcYivkQhu7R35HZIZQMnCBYGqP91GuZ/Xas3e4ge94bliPd8NCvk/qWm49X
pA76tktcgpfLzFsskADIl0qgdSaKU69FR/Hu7wW+4G/x5O/57babK3rKMFMwTp6Vtzl4qK8Is863
xKpSKJvuj96Lj5xr7oYIpZjelwTQUa67o0ioYTnURYTaq9Bb8zSmg+dPptPeTIk8lzZFB8nt3YlC
PCgBVKFcaXO17SM4cbl0fTqyUpQ4ucRtTePHAN7Ar+yDx4vyV3tndXjKWIZsI7BI4E5vMkHB8YhX
Ou2trh1nzzcnEX1jLYn3zjKMSNclRUnTbc79uRi8c1N7xp9qkupIKWdq+qZfYv2PRTfQFZ1TJHEz
rE9Q/BrpK5tl8SeqH/z+oqi+8qjvbprdzh+pYI9IthmNOGGcdJDo7X45ziwaMNywdEvXi6OskXkW
bKcgKYT9ZlKd4WyNPHbcrlMOLrm7dSg/HGEAZPACQQ1tHWoQjiEmnt5Bbs8/rMkt/5zCYr6WuFOA
mm+6dPTNPDlSvtuLKhFigNL43x0JsPRickoDi2Lcpeezt4ga/oOl4OhTR5eiV1Rg+rp2frxI9r4q
xRIIyNCEAfttTq4lS4ewsZU8yC10yNpUn4MOAU7qhOURkHs3FA0fsGZoCfK+W3/VaelmJwIhEPQg
wnDdsRo/S6YwiKl8v/Y8ZgJR1EPgHYyALDytQyF0OZmTa+ZBPxXu1aGrFoxWP56VLI4vhleE/3n8
Fe/vUxkQ2KIJBQFJiC36QhGU2nSgK4EmorQ9aWaFRVKu5c9Dq1RvpmjpXhSRdmjyZtXf2JvoZ0dN
q4MbdWcBEQXoB7w1Gg9bARevAD1YlS5WImPiBG1iVMEiTBxSkMJ454Vec7ILszwIujOrHJ3khJTV
ufi26Jau6CErumYWoGGYnEOkiL4smtPRegEp8fgr74aiPoXoMPwO8rL1rDYlj8t5IlTUqtG16/Lo
Mrr68K6z2vz1hw2IHakqKulOd0161AdH0ygVQo0NnjHh4l4UBJX8qmyPyh13KS7Zj9SyA9aLuDNP
uPWooiKVMKUwQwim8AI1yqxrjVa5b42e99O2GnEeNaRTW4lYQFTq6Fm091EBZkupLp4SFCbW4Rsy
IlsNozxoYzxyxkFBubVWdV+rw+Hg7tu5a4GZAnyQHQIOgc2xujhpjAXVkAeLMaowyNr6cx6iVIV/
VXnTMD+6Pl4ve/uBwinZnw20hdLLemjGQJHEzkQeZJFePxeO1ZyrWi8v6P4sfqYVBaZK6ZHDqRzE
5tJFEPy/QTeXLu68y9iiohmI0BiRUC7y+TOkbvtalZmDgb0RX7zM0TB+MPXs++MB78amnAX2Ahw1
sMn1gF1NzP2oLzxXRG/geqX2JzJDEJOdEfttOfyZeaX2PAj7CLi3t4ioHEs5XBRbwZusA3tzWbpK
kuSB2i/Rbebt+0eqUkDguDqChe6GIlv7dU1K2aZ1KCpbeVmrZQ6lQPu4FKrzuRodCMuDGh5UKfYi
4UAHdQT6ERIQm0Hx0YQJWw+DpalI/KVblPMkyvycCqe9vH7ieItBeyfZA5G42RkldcHUVjlukAgt
n2bctpqTlxef8DlVrkYNY5lLUqEJ0Io/Hkfeu7moRdJvIbwDc04eT7/l3MBOESicLE66RdEC3UuN
S9Oq3ZM72zFWdwL3Jidxv45NjBWmLlvpIzW2g1R1b6fSLIdhxbEgXbbXP2IOk0zWTbKgN1PvadBj
tPrMMvaxKvtTc9HLppVzJOt294Ti3JVIE7pF5P2MfB2zTvRijOqZmAn0T2F2w0d0f9yDgtreloSU
gnSRrGPA+VxH6YtoFnHnZRyvg3hfmsynO4vwwm35wwmtevGb3qnfzTZyFgcfde9ikbYP8OYASzpb
FDPmh8gYtUUemKPe1r7ZJ5iHdVl0s6ys/Zr2tfun60UiPrUuRl3d4qpHzgx7B75k4IPDQN6DrGQz
+CFrYsRHs8DmkvN5PoMNibHOm1SqN2lpHhH+93asvEHJ3gFUU9lfx0tyGyc6hXgYduW+O3tLoDV2
eom9Nj/YsXtDg/7Do5/qENt2EwqnTadLKoO0x0v0k1e5NlT+sLvldjmfp24xD9bR/dA4X6WIJ10z
qovbVr5tttoSRlEWjGL6FLXd8NyrJJo5KJ5XJ3RAMCjJyLOI3sg2H8mlyJdndllQpPVwnTCjD4DK
j5eiHc2DFXovGiDhHvxFN1remNtzz+tKk2JwQcaqJOK73mVjczKHBOEplOuXzzNNvb8nkQu/84aE
prg1fByrEudL1DouxTRVB6fh/TnEj5E6qRyJsC+3gMJcVRyzXzLOYSXJv1SlNWV+bnXmzZ4oV53C
ou7+iLCrjA7eK7txqbCgNOyCNdi2eQc9Ktp+xMsPHdSfQlGSM9AD581gUQrntT0HxWAZnx+f/Hsr
CjYHpgRSBPAObO/R+zKLpsoCE1dTuIJTdnHSSX07G/hp/A+huNXQyuMU4J203pfLNET8oUxzC7rx
YrnJwo5pbIxM2iP/qft9qYPVYAFzY0tw/+bI6bq4twaTUJOpV6cxg+vek+MGTRSpN/Bm+tPrhyZv
LRA2wEKBbq6HhunooJd5w24prfex21Y+d3l5cft4OYi0NzIeCqwOCda8u6/mMsEyeWJkuZ1IbSJo
C0tTRCeRJN3nPp/KAxDd/f0oISJkzRAyeFVuJ83U50hxKicNbA1nx9FRuveN2+oHkMi9VQjsRcr9
Sy77tkGv6RU1/qLGTrULRzx6NftsZbS6Bs6c8+Op2hvQ76HkT/kt0ykTsy/jnlBulWnvsz5Mrwh4
j//DVuYdRSMSPD+M9U0OLrgKtQjzG0TDMvHilb37NmyRFrVGEf7l0JH06/6wL7+zNqTNiFRf4dxi
O6+HFnVloXLdJwFdtL/DkNJNsRgOHhjwz2Y4Pa//kr80toGU8uhHXmYdLkSVyq0QN0EHoOkuXWyL
D3CkXud7Rj8EMNmvQhjZPs2K7QJsPb0w44YoQ1GPLUDhsPKbtk5/iFgR74CXHnUkdtYivATqCmSi
7LRtLQwFPpeIhlyLovWhgOEoGsdoKqeHsiN7objwKCxQz+T22xxTw6DWgvZHEqhGUp+iEGeWMdJ6
zmIKR4+X/d4lK+uYMKrIVch2Ny8mI8ZTduLQDXJc2k9Yl2g/NSyNy1OYSHWVHD80F3OCIBaeeo1Q
TfJRQMmv5VCW/lTYw5+Pf8/e0CUsQWWZ8rTatp5MuOaTpbQJouxK8h4v4fAthx4aRWp0hH/cuVYd
WqR0K2lVSh3E9TrtML+yi6VOArxS8pPhNO0lq/FuBcPcjkgUaeG5yrzl9toBcvsADgBuhPIAimbr
qLFOG89VM0hXbeKddTG0p0xwIFhpkh48Ue/3vQG1GHgY3Hc6wVuPByD9Tq1mSRIUYspPSdeMZwBr
eLVUsPo9DW3dx0O7P0JB78nKKsU+Brl9p8EUBiXWI6i/IBX3lVpvcYY3qFwfR7lfIUgnObyV2By0
mLeQjiETdg6vPQ5EPxlB0aQNWlkdFjuYv5weh9obEFxWHmZoVt2Ltk8lYnOlpkQBGbsC6A2m8kSZ
P3gcRe7mdU2ICFSF8f9gFbKa1ysCzVHagmMsghJJqo9q66UX20J3quVteM34z05OpJQfu2Z2X79A
uMSpLpINyZbT5pkC89wRHs6xATcwVi69N1w6o5v/KZcUt4gymw/W/s6CJBuS7AbZQYF0sB4ppkth
Z/XEC9tiBkJV5X6hDtGTpzfz1c7h9B5M4P0W5/FApkf/VZMqMZsaX1736AsVZMhd2oTXGtIuIqeL
7odJaz3TrDKfjWRID5KWvaBwVDnDeNkjMiYX8G+ZxJgZZOZCiADmfHnWs8E5Ox0eV5o9KG9sPao+
JnibHSQWO7sCcPB/g8pP/1tQVW/BSACAoBNqh37VLO4LTajJb/s8+vR4ve6OjzQdkX92xh0puc/y
dhpr1ivmuPNfmjZhm+EmSnlJ9FkJuoKlVFbOq9ljvAMhIrLlqUUj8bqZShNRoUrEuQgyC5YKXbc5
EGiSP5ODetT3LPf1xwzxSNEwE5AP+c0s1sPiYZpViiB15sYn1enPJgqU/uSkzsEdvHMA8LT7JQRI
34u7aD13Yah0YzXUIujo3bws6C2c29CAZJSmqabd0MJRrqGmlm8rYwoPYu8ccbT3ZDeMMgxFkc26
yXSRDo23TNx30+cOJ6X3ojHTL49XzM7ixEcZ5jH6TOQa23IIWZNW4uE6BUNsSHnFIblyvddBlszN
wbtkZ3FC9qNnKQ82ZAg26YyXZNlceZyebkl3vs3GhYqkWj4XFv2+vE67/yjFmB8E3RkfogeU8OQ5
qnHhridwVpWF0kwyBbaH2X1c5mqA1np3S52pOz3+lHI+1pcFTG5o4hDUKb+gtLAOZVtdqHkTdH9W
ZPJDAQjnm1CkPlHFK4KUwv9BZWk3HqhNkDiAj6h+rOPNIC7qqSUfMmfLfS5ykbyN86iGbyyi4q/G
G4qDgPcLkgHSm5U6bTyatx2nzo2bSWjLGGgtHilRM/YvSSf6g5toJwrKcxJgJCWBkMhYDyuOl8zQ
G2UIWLBQm4FBPONPVB4cyjsfj6INVEagOKzKbcFoGY1u0LhVgzE2JoOMehqv4RRlX5V2SF4WrQ0P
qgA7w5I0KakUQX2Ke3Y9rMqaqoSm7hB4lalea2dUzvExyf5+j5G20ohAllzG2SKVF1fPGs9ehqC3
uuRD1Pbhs9LOCSfzpFFOHpwPSJu0BzO29y1RoCBNQcxJPi3XQ0sSZSBfsQYwTYX7F7q/uR+lQtzi
GdntdBRH0jf3e5oXGHVHKdIJPWAL1ey8Bs5XXYz4QBUY5cRJ89yaLBiqt0cw3p1Zo78Csol6G1TM
LepnHlJv6fqSJV+OzXOTGto1i3mSPD45dgbELgYOJrWdGdNmyS9WqrSuxoBEmOcf9LTtz6lZ4S4Y
H4mr3kcCLwLeGkI9MBlze2bQrIqdPq3IRVy1fW92qvXFK4pFh5zYePHBsH75eK5PRKL9miWEkjmC
N7cncltjgmmeCIYkrka0wEsJ0V8S1zmha8HzaqHLchuiYh6vFjkN6j9zYqEgVaYqT9hatfJTiDPx
z35RrM7PvL76Y5rm+afidsmXOTbHn+StHkC9BiW020yJ2Tjlk24sweMJut9WcAApMCCVITUztiiR
EWJDZkRJHyQR9ZpTLIrqj4y2UQRNzjVOiKxDwvKmg311L31ASk51CFIBAq0s+c3l5XHidkVc98EI
weurCBcF1ePRWrRzPQxzf02Gyb6Y0mP30k6Qz+05NP5VnLa2T0sWm97BEXa/z5Hd5u0oIRyGrECv
97mIo7yb6DCgPd4lLx0v5fMc5fhXjVn/kiVOdHDf7MWjJw1qhNY4a1Zuzt8SZxOr90xLe5KvwtL9
Am3cs9fAvY3BTp4G/LMO7oT7zU6ZGz9yXiUcMHcXajfSVskr8srESRqwDi07sMyOsuW9KPKopGNL
z52jej0qDECBaQPGDMYy9a4VFrgXWlLtwYq93+hSlkiKGnJhk49skoNxabUqwl42iHQ3OVN3az+a
YZOdVPbgq9EhMhQ5KmRwGsFbDEE6A2bPvYb0H3uxk7UU04/CwYyVlFzc7LCK/vN4M+4NDZkK5JfQ
u5TK6OsPWKO9BpOJvLg2heu3iJKnJ72s0C8z7Pzn62PJRITlR/Geks06VqfUAwsGsaq5M+MXbr/w
TPEpezsqc3nkMrVzyLAgyFWldxOJwmZcrRAlJ0HE400d1JsiPOeE2l11qgEhPTWzJXydZ/r58QDl
ANZHNGIm5MbIUXMvACxfDzDUGuH1qjyiRTMAVkziz0U2DdJMwP08oxj2VIejc+nmUfv2OLL8k7eR
UW4GVwTQj6bvZoUKL/KWJWcah4aiKmprSI9w/k/uX4/j7C0XsmO0uiQlDbG89Qjd3HEGJLp4dixU
iAv6iKe8dmv8Ymtx8DH3DiyEhojD3crbdBOKBsI8KXOItBmb75SiKnepU+QLUrd9sbNp/P54ZDtz
RyqJTozM9gzwg+uRLSJL8IqVj9PS0vAJBaE5JF7dnMZl0W5zjx9xHA/eaTSWI6G1nbUqEy+eHWx7
RrxJ+UBnaHrRZuQR0ZLBkzRyrAkSsAKG3ivfaBGWJ+HU4vp4wDtTuYq6+b5GHs3LMlFoMBD/waYw
n1+0KBJ+7Q1Hgi77A5TlZykZyrJZf1sGrTTqzKEm1Ci5CNOegbJU1DQG7mA806cXN9OO/C3kH7rZ
ErKpgFixFN62tjhJJ6zE/5F2XjtyI9m6fiIC9OaWycwsp5Irub4hune3gt4H3dPvj7rYR2QRSZQO
MNNoQDOKDIZb5jcIcWioAKYqAtGiEc/hML8dj82TSidyiajIELaSpNk4qAjIxjxznvjeZYnzKZud
8NIYUj+inf5iDm5nRH2PYjcBFIaIy2f+7QlHuCCcuxKEjN26+XsryuR9L0IT6HBcPmvjqPzbTU0X
6K3TPqAHXX4yhrSbT1wO6afZsrjZu8y2MNiw/xWRGZ6INNqf9FqpvmbWFHiukEfdxr1TBZOOFI3G
NyZfmygnFMNcZhUvpx7Ni8AU0uBZA7iyBGQUoONcnoUs5jN9feXgIX295ygxcyWqXMd0PrZ7brA7
q0sdBxkrtYonv3bT6qNaqPXgU7CPP2jz5Gr3ErqPOBj49bmiHLMwmCiJ4gSxRTH0vQFkZKL42022
fZm72nsku8/8uQ/DN1+RDLXw+BB1pou0Fay2OzW0x5E7K5mUAg6v01eB0gz2e0sp69ZPW+NItmh3
ckueCDgEcMxWhlxV6gbJFsmz2llDEMeefcmx0fBjvdHubt9Pr7cOk6OvinIPkHI2z2a3h1JPTHSQ
grxzzEunz+l/qVK47zHsbc9VD9nP6iCCqmp6BNF//fIwMjcVzTmKJ9RO1iMbwqhr2+NMT9U8nrx0
DJ/KnJcuCgdEDoq0aj7fnurugJgt0bqm4gVkdT0goWs9efESK7tO/ehA4fOzMilPeTPqlygGHHx7
vOUtW18kLlqidLBoUiwZ7ObTClPD6KXiPs6xQX+IG2N48DQUeCacnwL0mbLPJWCOa9lXs2/Ozd9v
Ht10lnq6wQ+gQ7JJZIWe1ZKeIPmfbdJXFjFFW9/IXe4wr+lOKfyOCxSz4l0Sy+6s6fURam1nE69+
wPa9HWpFywenC7qaJh7tETAkXd4/tdZ4RHR6/QgRVNC64vcCaKX7vF7ZUUsdL/cKGeB33QbIQZon
1UW49fYX3ZsQtx0HkkoiWrHbDTsMll31tQxqm5Z9OHHRTKHECT7x3mygQRGCKjqtCcKVRWx9PaGY
P6w0U8pATbFMDTUz9YsBncJqytVTpByqSO1NDSohgQMzI+bbhGV90YyVVakysFJR3LkKF2nUlfO7
CqTm6fZX1HaO4VJzQ5uDPiCmVNt9YSxd0EaXYP6gLBN90cP200lx/qGl5c0+XsDWBdflqbhOOjT/
c4T2zntXRlZOp02iMARaQpNnKszl53QK7SenjJMICQJrOpJ93v0ui4MjInwGNfLlz3+LBei7UQ3K
OhnocdfcyR55qrGJXmKReQeX007hhDgRqzAEBsAEUqpeDzX2rvBqjc+illV7adoSkzqFkm7VJNW5
bqLPCXypK7Y5I2dXdU+uN3cPULaag/XZWR5+B0EE9TYSgu3bU0/QcCVCdUEpMw+X1Xi2fITb7BOp
rQFfUThvTnZ452w+MNkAoeu2qxrhBlfliRiCMYrlveP21Cv7nqKbFSoHc9u5kSEOgD/nuiBv3LY7
1LwElDcNfVDYBk4EcMTu5yRPAqxGugBqIRCZTu3v6jmaAyOPj5CXO7uJOjfVOMZesrrNzpc2VNq4
dOm2xEJ9cDPjnxzzna99c3jIdi5E0jlAkJwyKsFbOHaNREuhxiEyzkVlnGWXVi9zWMcHogC78wFo
TpEZ/yQ6wusta9WZGZGb9gEqUvNDMg/DOcpijaKpUh2s3E6YQq0GKQz4LoC8tzFY7XhFTgemDyw7
yr/IuS0estAzPml6qvt9hTVVEWujn3fm26tSgLwppVCX0oDaeZsrwFHYUSDO+yDPai2AckOsW5fJ
eYo64yBg2L0DFjU/enHAebj51x8UcWP0liw6f03n1RdVy8U1L5LyPKbR56600g+9pXdP3EV50Ntz
6kvPLa+S3Ojga+/dAYTVEMzhKoOV3NxFmnTd2i2zISgn1PH8bG7pN6laNn6LChPAdDQhlX77WdhJ
JEBDwx+GRUlv19icDXPS7WxOaOp6dRfT8e8NjKls59GdsNkZcSA7KSF6UbcH3Tsmy8LSCEdulcR5
/b0nqIRStyTfm/zJz+xR+WRMZfLh9ih7x4TIetlAhGIwydejOIkRW2aDC57RCeschn3pz1NaP496
ecQw3/2K7BueEQpHABvWQ3liSiTOXn2AwzECiloIxTaWfXlGC/K/bsz7L5lqHpUA9ubHewWSgh3j
8natBzVzzZJ2WQ4Bwhwjm1K2ZaBKW3+WmXX0IO9NkEK3yu5cugzbvl3WzKE+RBNXjtZH7r1tdXH8
qUZB2vpijMsrJUrUci19yI46Q3tnAvQpZQGuNF6PTYw5zJNpdggtBJWKPr0giA+qvpUXGWvDGUzh
kULH0Xib+D3UwtGoEsaLqy4J1LqPzlndlBd18tyL6I0jVbG9VbRwll865SB7t+IVi55QL6eyDxQw
bN+w3MMhW4amPOMKHh90SY7G2mxTY4T+n+rAAICg6OdhsryHYqIeVk7REUZ/dyiKxbSWEamihbje
nKIzahQiAQAYVW596WQXn6I+V88gYt/O4aPDC2KDttuSU29LEmnvKUOpszdLpfGuqNu5V70BBeBx
PC63r5S9iws9HAwSF+wbjYX1rHiA3MLS+z6ASGVq54Lv2S8shKNbeW8Tkg2w25FnAny9ubqiNKbU
broEpaYdfzSVzKarYCUPlWOKFhXh+eh87y3XYtwKF5LcFcLTemIuJvEI1ggAs0RoF9WW5qUu8GML
R6kfVD52h1rwDRi27hBF6OyKQp9DAl11Ks4ppqEvbAxJTcBKDobaWy7QubRIKJKSOW4+YxO6Oh7A
cR94Yd/eF+R2nxXl0K1gd0JgyW2eUbq+W7ASCl2zGyEjFJSwKK6JnWOAZfey9OOySg/etL17GJTZ
/421WafOKA03cQAwoDaQXaEyuY+OMrp/dxnETkWNnCCBWvYHu55+HSoLwMupdy5B4m/ZWJZUXS0T
rihKG+V/udbA4BKdGx5EBbvf8RcNdyE2A7dZD2NlWSKLgU0PwzlJ7rVMmA+RaNvmqqZgTG+f5N3B
4GEtWI0Fg7x5VhogXqWYKnKCvjVD36is6GHqGoVUT+OW9/9gNAAB6FOiUYQl93pqGgJWap8mv2Ao
5bMdDriDjMaDyA61u/bmxbfDVgfM00IJWI8UaomjKXDswA5lIlDnsLnHEuRL1JfKAex4LzUg9yCF
JEvHxGcTfthz3dhFzBessLr6powoCzilni7K1/G57zrVL0YlO81j9u32x9yrZGDTiAo1+i2L8+jm
EAjbU9J8IMtCR3t+tAdMvktrKq+J7FF4l4p1zXJz/FBXffwd/aTwsUEccT6h1p2ey6hsr3YijL/U
UOb2U2ZHxX/S6Keft3/k7josvQHucKRCtpsZ/fEq0TzeP08drM9JNICuzRTxr9cnR+4le48FPRpQ
FgAml17EesmtAmJq7fAoFaGHQC33w8VuJxT+dbAPuHodkar3prZAW4h0QSYAOV2P1xVazFMy8rSn
E2pihZ18MxcN9LJz/yQJhFFIC23JPZG8XA/F0Y1oVTI1u06wZMAGqvmGpHZvn+IKO5E/uBOWp8JF
Dgh61zb9KheDQVgYhH5aEt4hQtDdFXpsnDA2jM63t8femoGCW/IuUCvgTdcT63snEuZAlbhfGvhC
x8N6LEzqaLlIMdb2+uyv2wPuLRqVTaoGwLVIGDb3XW/WnWvEiUS9zFTuRaYjCF300cwh7cKDR2rv
2UV6DpUDCgdLarKeHMm8U04mY5W92X9KU7tTAtLB3jlYr51xlo4r1DEojPSkNu+So7dTkSNWG1iD
Ed1b+VSfs7DOf9z+crujgAkAhkOe9arTCqMn7zEephaZt2156ctIvxexPnjX/79xNnudCg7IRJ7A
AGjW6E/uWAHdiuKD/t1ruwgQAMig/drjNHS3+YZlenGvYQQbVLoRTQ92Vo6aX1YZ11JfZ+l3tYvL
v4epbOSdUWYayYiMYNuboEr+xtdKN87qZLX3miqUKMjpOUu/iDOH6013ur+aQtMUXzWi+HMXF5ke
hFVBcaHREDR97pu0WK7Byej9PiyM+STh0aaUGRLz3m1JJc5Nmc4vzZQ1RyLROwduofuhEkNCQtVs
U+IZ7AHomImVr3BdZAPyePps2GV/Z5ZJgUz/dMRv2ts1hIPsm19w8m0nIQ0L06vQgwgQx01yfxjU
xne6qjpKj3cCQkpzMGsJpSmIbSsPelvnSV+pdHuaBiKaDuqfaE0NyirXrnNToOFHWnSwVXcuk4VV
QQOaAiT53eYFmOkszkbHx1TR9LgbkjH91DKeDz/AfHsITzncWxo/KCIQha7vEplRVcEFu2O7phYF
sDz9ZtAXPohl9lZraQEsupwLm2/ZPb9FuJWi97oiCpp2tap8B1k6JP5AdTy4fcT3Co1L2ELrftHz
5hFdj2N5XWq2utuhQB1LNbDdUXzoM1zNT0UR2/9TtwNcmLppxfBuaIruM+bt0z+JbSva2dRSfE5u
/569dSR8o6yD2xE8hM2hALFYJcBGuXIMalez0PQ7ELE/C607AkfvjYQeHOCthVsBR2498XpQRzWc
cUh3qYj96DW6XUjMpqMfYjR6EGzvHYllLckhKI3BLl6PlY4izVpDaQOtVRztnS4cBzBjnyjlyUTa
Nv3kJYqb+Yj/jf/c/p57lwwlVG4ZOio8FpvAdGqzptVwuQ0iS8VqZOoyLHfw53mvecI+wUyf/mAB
aYhCsnVojkKXX081shTXVJSeMCLTU19xFAdpZZT9K1uvDvbu7twIMBcCP9W4rehChue1mQ5WF5Sd
2d1j42SfQivqr71dyXtr0UC+/S13dwxAXpTgQA7Q6lhPraEqTGTLHWO2ffgYlYqBhY6nPRiRdtTk
2JsaDebFHJ0iEnCa9VA9WkVdj3IAFOLWusp+Sk5R5cQXpw27rwrjH8Qtv87VBqEAo5dawVIyIKJc
ftBv1w3R34DKKSyInCbPKe+l6/ndOD5WYzELf8jb8Usxm9P/GErNw0rjNvpkG2lxdFD2PvHvP2Nz
KKnPtaagDh/0fBaU8SFuohdsoYYSiT94MbjuQLr8kk3YYkCiyOixxYFDg2CbPMVmoYHiTNpL3Yzm
+fbG2bvLkQJezt9i/LV96TV1SNBIIwOOJiU9pbo+PFF6Vb/fHuXXjbVdQ0yAqYpQUFkQUZs1dM2m
HZVRwoItHfucDNp0MWK3DkD9QzW23eHJMpLyKSrA55X5aN4bqeiuEE2b3Kf8NXaXJpUOnAaKLlew
3+VLEVrWfUf+fBCP/0K/v/qt1iIvj/onG33zXuuoKBbIjUmoZU33Xyqc/trOhabS7+lMCLUtnsl5
6rT9VdfT5gV8vvc9Mo30gjdv8ndcGVqOP6XbVkFTDcXBeu3tQpqYpJMay0VSuf6QRYVukEYNHGhq
48SnegjdOzCb1l8tdNuDS2WnZsEAgJDoKCD/sJVTL6lptiKcOHiOQYI85uKc4lVymmOgOQgm/dvB
z76rxvjo9tyZJHQnYMUIFECMe3Xim3KeCeAo6PaNKM9dPXLQrYSgLtCM0U0PbpideaIcDd2bG4a2
7ZaLaqL3OvQuXKQkdE3floirF+bg+ENdFe+A/eqXOFV/6OPQHqQXu/NcJN6ow/Pab7E6TlvCH82g
J1GmHECaWPm5RtryqvbukQTD3i1KFX7BUJOcIXC+/JbfbtEC5tJkaDUHvTDiu3qSul84lfS9BKtj
pXOdkxa2w0ehcMUoQ4z1gDG92daJkWlhwvpF/I0EYnuThyCgoo7WF2Z01ePsdvWTTufaL+Rhu29/
vqRsIDYWW4qtD6/jJjWofMqw/awp761CWJ/ggLkP3oB7iho1qT/PkxPkSMn7jjE5ZzcJj56MndiK
qOr/fsMW8epC4CAdQU6+0tvm+6jSlLbxHPmM3kHxMIyx97FN8vTtOQCxKc1pzg15zvbUtqEXKXkO
fKRv+8FHcUN/DAlbD0bZiQIWagMtK4oJi4fLejsJRFoBEDOKhqvDi4iSMjnVZuc8z8OknsOISs3B
bbTzUsH9Xdqq1LaWfv96RFWNWxm2Kh/TjKbZz71GLX098sz/br9Ve4fy93E28Q2UwQhDZWqRdECq
yzDm4bmuQN4M+VAfqIDtTkkH5YOZCcnhNiDNNDEL1ZKcB1QRgwQLhROc66MK5N4uRH8VdRm2IiYj
mwKTbaBeWSUslTQJ84UeLrGvOZ7l1NRBxF17l0/2ERlr9yui5LNonPHPbZvHtUvUOuWvim5ZPKgT
gtadhRUZJgrRwfW9uxWXwgG4Z8Qrt/m1NgOb6Dr6VnaJFnqBm7Lmzy73G4S7LBBF237+gx2ySBQZ
8FEA/G924uCiIy1GYiajNnKUZXvzlORj98nAPvP+T4YiPiNhAYK8pWRp0+wq09KT01rs76JpKoPa
TdyzUxpHxO29FcPACqV1/kupenklf3sgzAYleU1ZLqu6rL/KehZ/YelhPQ2FFr7cntXevl8i+YUj
jkDJ9sElj+8cOSztJDVxX6BQZ18VtAsO9sXuhCiDkdUiDkfevp5QpypQTTpePKp4ygV3j9of0qa6
Gwo1PLib9rYg7BJQzGg9oN+42RECl5JRc3nIq0yKC1rryl3WJOnLbMjmgkxXeHBx7B1pYAJMatGw
4TOup9ZARRe4FZAgmGMdVFL13kdiHH2Xqsc5jowIr945/Of2qu19T9aLaigoJCKWTVxsJ0pVjXik
BCJP3Rdo/gMG4bJ6DAcU1W8PtReR/TbUNishd07rtKLUorpRPl7iKFaes9JRKt8eIu/kdFb+bnQK
4JFcd15we/C9xeTdRMqU2IGS+WbfzFUSm5UCTnvxDnpHtvk+sxo1UPVpfhfr0ZEP+95hANQFy2Cp
9IBvX6+ljlsiqrADsHBThSxkWuNFadW3yzphskZ6t3DLuCm34V8X9oTug9IFUkTaveZWmNqkh7JO
e/uS/bhI01GGAEq2nksUouGE9xf7cpYTGJ1pOicZJeOusfSLkRq4ekRIU99er90PCHCNTgmwJ0Cz
60FTPdcT0VImBLqXXqsOGwooIUfNtb1RuILZ9pQkQX1sdkWIAIhhxxmNjTGvgBHgLzN1YX6+PZe9
M0a4imYJ6HNS5WVv/nYJjzMcXKtn4ydodH6Lk2L0IfVMwndS+08CqoWmBlOUl0V7BYxFfD+TNgUN
p3KtS2KVOcwa94j1tXeaiEW5GQ1ozAQg6xktru5JJFUIQkrXobRuLoGAlV+rPM3vHacUB6d3r2pM
FABiZgErMObmHaOdpwK8gEGJbTIYzXj2rpkS20+mMkfnIQTGb8yVdannRPG71C5wqzPD66xPR17y
ezOn07zYeyARRwtpPfNu6Ac9c4YhoK0k/zXMLDnlQF1wP8OGQhOJ+ePtewc9s8VJBIdj+ADr8UYH
iw3ZMV6hd+WdY0bl2Tar5ltvTMMBpnrvMNAZXaATKCi8dlGPw8n1Bnht0dh4F+G16ZcBE9Xr2yeE
CBVRFsKBBJKbCWlZFhnaCBWqCnXFL7REBJPiEr0q3h9w2aDmwGVj5yziJ5s7pGyGCOQd+l6J3YV+
YoWlX2th/5JNw3TQPdm5I2kh0DcHtoOM57bg3qYt5TFvkRKLLPtiJG3hT1k1XFBJa6AzOO6JtuyR
TOHOg7pYe5I+odq/2BKs90YfyjhztW5AfEFJ/tIT17grm16ejLZJf05GM8MUjT96oTQOdsrOhUZb
D6Qh3W1S/20nvQL+QDcPfmCvxPqFzv2/bd9Yd2oiDqKTV1uSYtFCflzYOuZC1VvP0O4xTY/jiKJb
lLWnqQUoUNJ0/XR7S74608sovG4sHNAkmkHrUaK0LqjeZ4zSy+HBBlnzXGAVciE4/BT1yps1zpfh
EGSAg85+IX1bDycyY2j6ivpaGbnuVVFlEyi9mWDOqhlvPWw0DgkNEKHiAuFN2IYhEx3MsOyqoPZG
+WB6+Ry0U5I/orZ1FJgvf9WqwMpQxP40KhHmXbxk1rNSO5E7uahqYA7D4iVRWb7T2OllKhTvLgTh
66PeUt9XFL/9wRvfrOW3DE9OiAgqZDIKjOvhc+S9yrgF/JMjeHSmUlZ/qvKFW0ooFjRFTeOrmY6C
lFfnYBmUZumC3+cp2M65UhtsxXJRB4vf0amFkX4pFbw9jTgUl9t7dHcocm4AbRTC2T7r+dkzT25r
GVXgzM58bROdu8UmWK8aZzp4bF/dZcyK4AGtSUrliynPeqjFv8oG3FEFqieWlr0Rtj/0qJCjLypT
+VganfURWkb05fYMd846oKMFL7BkkSBj18PW/JRmEFoVjFqJXMHUE12IsvuD77hMi2SH5xu49HqU
AWteUl/2SdF3xdWwFD1wY1fzu0F45z+Y0IIR4AqjRLo1tRWTo3hmyIR01ak+GTmHlGqajdzQ7XH2
tgb1JjCcPHbopm+n1FHqjjKzQuArzs9unfwcpQcwpfeO+kp7Iy3kPET7mBC1/PXHQ2fYUyiTlIGt
ze6dC2jFrxNPfeoTq3rrE8MmpH/FGoF7WECj66EEm0QZHCojVhUPWDkP6tWdR97S1szub3+/neuf
hgiEdzYFHJkt05ItEPeImBeBKG1Z++2Uqck7nRjvPqWFGZ8qx61+vH1ImgMgvhYJ4Ff9eQzijJgJ
4oHaDvEZ+qjpJ+04+xre2dfCdY+a5HtH+vfxNpHCmIUsZo89qCU181RWnXJKRn26d2VooNcQRdeq
To+UjpYl2r4IlDLY/Bov3iubkoLn2mrVugh0pSjO1MTVU0ZF5bHJ5gahU716EihSnIzR1g9O3uvp
wiNd7ENIH2HBO5vpOrHV2FXDDVYgNXafidkIhg7ORy+y7rOaDvW9o3NUbq/p68OxkFcpMZAiw6Pb
it95OsCVukeggX8a9CEK5WEkj/B1FCLefImxW/kP5QxElhhufThkSWTGXqbRmo3W17YfJ3+0wvxz
3jjVweH4JXK/XkWEQOGW0LcDZAEVeT1WYtmZMjMzEJlzF2M10bqJXyhl+iMbixJGIEbBp7rNRXeS
o9a+A27OY5tCPdN5q0T8ww5TRBVcE2jswcX3+sUgqSYs5KKA+uJuD27dl3WemjafQTGSzwnFuZOK
1cqX2+v6+nqg0wQ2AmFrSgRoSq0/AH6RXRa5BDaJqsMWjxXLp3vsvci0+q4PnXvQPtybFAOSp1Mp
ADa9bLPfigXzZDdmTYUzcO3OvDRQwOv3eJPbR9qGe9NaCLRwPRExeVXdpL5dzGycGvJxjfBYF2Wp
D85U+IXXiudWKkcV/df6hrB4SOLR6AYbxNbd7FpknVRKbuxaN4nE/SjG8tksp/LOZnudJ9NSUl8f
deUd7BHzxZlCWISIabXvQunJH6nttUGYeuW3pHDtx7YT7mPXJvZPMy+tL1UdmbjpJuJTVmkx7av6
EIzz+jbj12OguxRnkXnYMkCckJTZMOMGHm5XOL7iperHetazBwPzzWfP6dSnwpqM75OmeAfJ5d5S
AVxY0GkEf8i8rrfEhP7W6PYGoXVn/pSj8J69uS7OsWt+bcD/HlUV94YDcgT9lo7jAmBeD2cUsReq
TdwGE05F/xaKNd5JXDDQgjBcX+bmUXFn5+L8JWrmcGsSxGxL+nFhm0XXKw1CHXr/HHWN5lM9Ne8r
dzgSHd55GBhqyfLIAMi9NodLNaNOTTHLCVqr6eeLW8vqXKjkCA8CcPhDZrRu0Io4Pqjs7+wd4DVU
MblFqWluuzDaQMWBbm0bJJkIv7QmTL0rRL12fLSMya2on7bpj7hJuqtWgRC83L7AlvXa3OBEmNSI
lwYQ78KmyFm0Yea2pd4E6iDl90SaiKm7+fjUaEOE4po0vqJJUOARoQ/xp6lIj8bfmz28BaB5lFnp
rS377bcbzWvnEOJ12waNmNLvFX4bvhPF0X3tKOLkxsn8MlVyuKtK56jjsLOzFtd10lE+PS/zJqWA
QGhp3SjboHIVJ6jtQXzQVRE9AlnIPt7+yLtDUY2hib1UKLcQng5mNH2TEgmYAgfjfBamL4HvnfIY
jPftoXbOJ7WeRW/GXUqi29ZoKTU4+qhvBFLFjuY6K83Q8SJbQDy1bsrPrR4dJbq3hwRAtV5CNzFw
Y0LiE+dkh+6o7YYx2aBlK6d4VqanvrXGt/J0Ucr7f5MEjbAesXbsKVGUsAGsPs+BsBu6Qt00P1mp
cXQp7E5uOZt0fX8pX62HGpRWi0MzRag17Y1vsSezp7mvFKyppxiEVObZH24v4N6BwFiEYjZJKDfR
Zm5VZFfqHCNiGuky9sOyKO+9Pv4v1uPmAxTo6cFpLe8ZFYQjds9ObEGpAiTp4s9Bd2oTF6Nx0LZG
3DRBKFMbSmHenBDXenuWCCuNCsyCBlpa6ZtLdqpzadik2YFQq7/LIpvfGZoWQtecuvPtD7lz6HDv
o1VKhQt5jm0BtG2rchY9aZQd4jCJNl8dDANeEcjeHqF+di5Roh+mRS8PSvK2Z29Omt6CqsyDxjBk
exq1pH5sJPQ/hIGU9sFFSetr1A/FQ2EW6VMiAdjdnutr7NPSomJ8ClxkxBz+9TadXad3igWbwF8+
Yuk7/Nv3VPFqpTSvjUGhRots9yyIf/yis70r0fqRkeHOSYFOScpKEMJveCUrlqjT2MVYt5v5kF3s
xBzeD7UHPHk8x7mX3d2e8c5u/VW1hGzOUQEbuZ4wcujtGKZMGPGK6DEr7ehLL9v4YJSdw8gov4pO
qkWivXkjMqlFDiEHc8JC+EevprbvGXn9znOq6jHF+OATMUtF1Dcf3Tt7W4qQDr45lwHSV9uwbnSn
aGhUigBCs+6ipnKDIqGVJOJkuGvjVqGnpunBOBvlxXHH7Ovtz7u3mFCNaWYt/TQKmOvPqydpFlYm
NYFEM2auHOd7TVhxQcn2p6pE+kGutndUafdw3wFWJIzdLCZIHjMqYi6FmW0z+mVbtA96kcbPM1X/
g6PyeknpujMKHReduGtLji1dr0n6Gjk2bwinj5FthaccKw0f1J51Rbq9CkQcwoAK+SG3v6n2eppL
RkVabyIWBO50s6Z1KFoZiaoNHEtg9JdGVnzWpdJw0eIDnvnqpJt3zjxYZ0fp3fqsOlN6bfsiTC9p
GZm+2tVN4it2bqAQqMD56c2h+/vgRy7feh0QgvulQIEROhVDwqP1yru2SMp4QEi0GcX0qM/LSyTT
0pfdWCCA5XZPs/2Jln7gCXOIfHW0rbvYaN4MYSPBAMeDxNHCQacVsv4ZSEvYlRAS+avSsO87pf8h
Wqy8pt7MLhoyqOcknI9qpa83PVTthS2y6FNBxFn+/LdYVMx6GYuwheWEI01yVuax1/wMHU31Cnod
RUiva6bkevuDv94UxL4mbTpgPXTNtvkboDLHyCSptsSB5ETzUZzG3g7ft0lmHVQPfiEW1mvrkJya
XJc8wHRCNmsrJ46ElyNFFSqdiZNRHeaz34aGp/taFQ0PXYwq+RV/yLr0jQEszKkv7PGfuVF64+wZ
CeIu6my571zZNPlJcWT/Y9AbnCkUd3K/ooZbTRfMh0Xnt4Xavi/7DE+/25/r9RqxNhYfDCGJpbO5
iVJA9pZhlrApZZKpJ3OwnROoKOWnKKMMumSfv9web2d5yE4IIShyUXfZZmc4J/PXO2kTOIkpbPQw
K+/jjOThS2MNfLaDwV5fToDWyAXp4XDx8i/rHVilSWJNjYPLeaaW9btUN0Lrx5AO+NcjoZG7z6Be
rMFX8OPtAiVTcJ60cpmEF4e+eXLJhkWoemqy6ptO/7D1y9LWI99Vy+idyGMq5LKPQsolyvxsyLzH
fsGrvC91BYvbp46GCUM4uM6HZC6il1nOle6rDgL0lzCxovdO6MqnwVVUEZQl8ZBfZxFt5DQzkEsE
QdiWZ1BGFu7FIdi+06BIy8K9HNu/ux7m13Qaq2GKL3NUJNg9QqAVD3maScNPS8TLT142qnDC0IPz
HvF3EQlm2XHSXzqlduVjT4QXfW/Ae+JcoHdCR3vQQ/vWEGr4wRhTrbpDpQxPjELLGoeimO3+NVeI
IL05vwIEQakFtDXVKvoP6xUCYKpHuk3dWjix5wt82U9WL3Lkkz3vnE2Rcz7YEvx96yMLAwkl4V+A
iIWysB4PwxRba4F3AxjOou+tWVfnDuGlD8WAsvztoV4fLXJTclR0lEgAyIjXQ+EDIGpInnWgD3V+
DV0tenQm/DjJHadHaCdHCfivHtd6bjTy2FVcfMtLs63tGN1kgH0CwTuFFm6mk97M3/RExvKa8n94
Kgwj/KdFiVcERLCh+JBNpZmfSgoz88mxQy/8Urrj8IWnOi79lO5v+Gg2jfZvWdVN7fO41N9kZyYf
4rGkjhLFYnafkXwm0a97MdznSoJ8HNmWPp6a1K5Vv9NjL0LVzrO+Oq0hvlv4bL/UWlOEvmXnVnXO
RTYKf5aJ9bWJclmeAMVU/1MYQ/5ZTQrlR9eDkENTYnC/RtQfc7+JRXtP5zabg7iQzUeRKOp/YM2R
8a68MJl9ZyoI2JfV+KZLU35F+M1+yNpU/2/qsSwJbHOO/yG+a6qzNuLx4lcZ1r3v58jN6Y4ktfMx
6rP2KxZFM3V0JWzzU9VCLX/MU839MkOwE89FG6mWn7NPq8+zjIbogxMaZofAQZvMWaALtbA+hDk6
4iePsIuDh17AQ+Z641eji6zupBh1/11p8riFmdXE06XkCKDBiXwQugxYVaaBBEyWU9UI049ZuthO
m1oonwd0mlRfFqjX+VpPjfRSUpt4kUpC+lrgG9Kd7NCcEl9C+3mcpVcOH+Q4K2ch6IId7O/tVb4I
pxPJ0iXn7ELS2OzvgWMGGhjQ12g31YPWedkTzJDEOTUTf3Aw2HIP/L63l8EcnlqCF6gvQCPXh6nr
4EtM0tIwQFWz05hJ5+KG8gjk8wr6tnQ2Ft8+XqalgGcZ62Fov5s1bD71pCVFpJwLV4yPVJrCsyW4
d/1G98bPobDko93XLeK5mWsOfuaqSnLSCq0+Qrbi7bqMuJ44YRtOKXzNRSN8i81EQVCPx8nBf6Ig
rHtxZKb04MUsr0Gn3I6tb4PA49ZszYUKqNXIKIjBKuY7lFQSJE6LeuyAEugKfu9V11RfR6zfDfBS
QwSIQhRDFOhekzp+W8kmuQuxbaCyVXWqfgJQ0oUfKytJjXPZ6nnkh2Mcauc0t3HdaCFcnLUolB+a
vhX8r7NouXK8rPXdwS3FBaDi3J+wk5wKX1q983NQ47q4ekYfZ+dE8bSP3BROcc660Xvf6O34Vx4K
c/brOLTia12K7rsVV9UHV9be372pcMSjsOWjD8Jux1Nkl+bfddUD6ozrVj6HGYx6X7SGJl+aPp1f
Qr1SfqSlsJ8dRMVUWGmNGE6aJRAtrfMqfVI8Dxm6NCvwBzdrvXxMomjsn0xVut/LpjYnHGma/L6N
5lac0jmq1YvauOMPGn/d/dSMCYCQNNRepOl2lv+/lJ1Hk5xIt4Z/ERF4s4Wiqr1VqyVtCEktJR4y
IRPz6+9Ts7nf9CimY9YyVBVpzjmvs/SA1WMjhntApKE+rGInHk7GcVOkWseDlwk3qm+RgrO6ANO2
T4jhoyuiAyjv8JcGQ+mGQscpoUkkOswIWvSJ1goHzqbd9mvRdj2UcQJRsgjPnW/sBz6hCxngSts6
EOhpO2KHxtYalqMU/oYwLV7r5xB9jHMwTSDpyUpiG1MVqWY8FKYrH0RP1fKkY6m+lbWNG7QgkfAF
hK+P07Vwl689VpMWdMi1f7PtaQ8vBqyL96yxuvjLWgllUfFMosmgPwRfGNZuz6ad47syJgc226w5
+bnz4Z9XNRLggAdH+HUenLrLbMtPXux1L8p8CstiPGz97kTQhgoXm97KG8kzWEQxZ1tUiHvt9KWb
rTMqopTkYlHDyfHWKu3CLZk+D108vRmrtbccRvx4B78M0MGrnOCm26XbHBItOy9VEvEvxETLtg7J
NNRH1Vn4RSm8ILwj2GL01s/t9osmPuK/lq725ss2DhBn762jf9NU9Cov43V/CVCtbC+RJ4gwJYzd
mrKqV4t1s2wqkFlUxnV9MFUUPuLfUj1r1JDBddDw66X0z2fZnJoqbEj7sOpO7CPxpDwTkyfWq32u
uRNnc4M3c5dcBcIflsxUa7jmZ61dmS5z3fZ5L0M+edlvxrvsp7X/QhzutKYyiqxTWc8kCOBTU/6o
1r64G5ZYtkQfjfaXAFprlHaeJx71QtoyYgfXP7AhaAutJZgefCto3SwsN++XUW00p75GqZOuuLXc
uWWsWKKNaZ8FUmT3hNFUe92YIg5uIqeAGCk2f7QvScrwg6yumyqoU9FHvZsFRMzeeIkkfMlaXfbr
2tRPfXEer63Nvn4qSFArIPWKcEy7ollMlqzwrlbPHSV1iOMTkDOgKbsLaYjERWGq8R5Vfvh97JdI
pfNOnEt2TqtSR7xstEk9xaK68muveRCWLyjLPT1Gr1Mj3FO3VDRRgei8rKxCoe914bbVo0vAr8ym
Wg0t1rRAuCmtkRMfrNmsT5HnqviAA008Y+k6rs8RwEOfzV5ZQMoRcTukIaHmJnXWumqPlupLBE1x
Ue7Xk7+o9qrb/fqnVdC2Xra1GLacwJ/SPsoY/9IMInOUHAp+sj2N11WQFrVZyxP5p2flrl81d3iT
wyRx8bSRV0hOw7E61cU4lOkg9qS7NSIUv0EqoiiHyL95R8vXGAtE7WZ/XxdQ3RRHkyU4KKfx3ui4
qYWGrfZOu2bsmJ2NDB9wJOmKTI7FDCcnWiIo3m7dMmn0g9m+sqwhEWzF3Vuyekemc+uy7Eb+NE6e
xtKN7k3k+N9ElSzVxT6OS/iAHFi3RzkkZXfsW2k/bk2wb2fvyv4+WkreCelAJTEpVbuzrN12vKzd
oPtun+1lMhJK9aNvurg8kWbbr1ebWXudWkPnfN47NXM0u2t5ZbD4DMAr3OELMzvfYC7VL5+bDXPz
dNmjeSYEjqDoRXlslwENijx2fhM/GuUQ37I6cxQcIBLvcd5qiDlpWwUrD5/6+LdadaDgHsj+M9vS
Nim5L1Z7ubiF/bP2dzle7bpzHknV8HReT0N41eCwN57Gtp1ifqRBPRVhSPVoKzfcHxdVi2uLEpXK
ouC1iAkv7ctIjO0nq7LsiQtx6r5XqxncdJSj/QN9beWmRbHNt6pgmR+WFX+vK0ytpgHmvx9Ux6BM
kotwNTuCJdJqVTq1NmE55TKbJBsh/hx0j37kAC9O+ddJqWYs5etxlTC8ZHMejyXbN2nOfPDEmedX
+AHzfVs6G3elUvg7Nrqwx6vBGbkxSRqrvlJl+gTPO8kwZJGBrHy1VKasMp888JHqwLGuKFMDZFSs
+r09EcE3NAh2K+3jD7gNOMwH9egTAT17n5WSnIXVrqs3eLvCTS3pt+JS6mpz08Ezbf9QyAk94LAb
V97WMfYmLzuld3UzgKiUKejKnhB82ddn8kvp3De70yVp6HWFzje2tcmEcVqPzmCO0fG2+6bS0GyA
P3pxhxwq2j4x7Zim7aLw6608tNHQfbbbui7SRg7j/WQ10Xftd/y1OhQBfkCr2u7HGnVEJgQn1XGs
kjpJ4RHUr5VVj48gyv6cm8aJ1iN+qotLZE0z1xmXU4HpfTQiFhnCxa0zWnF1bEexMYQQbmmnJl5Z
HWoKltvRkbuBxbM6y43jrHSKZ/mJnwWjLJ4I7WZs7oixeLIsR/eZgFHzfRV14h2MtAt84Eeb17TZ
St05crCj01KpSl2NAeKJ16qqqOSiWgevU21bc0a2ZfQl3pl+HNygxTsqcnWBT1vVilu83os4ZYis
l9ug9HWU7vyvUAQH5hfJ7Fptug6ux+BDVJa/HfQQL1wro13TvJPeyT2q+OaZ6Nz1PtJbTexXYYcP
NFbx5eTqxcp6nvZGeqnA9ljg0DF5rdce/dplJ8qKCOhTI7RbHW0m50lajKr4CYUAsS8lnF0+R804
efkYeuNr7URtl9a+cW6S0Oy8ls7xPpcMGLA3sxrrAksiKz5o1/jeibNc3kRnk4RUbo79i4FBQD7l
qikFlrg4yLWlbLK9oiwu1nip7KyWQamyMViC+oB3hfOGQsE6vw3hsHQdrzk0hRfrI54u/ZM3BIIM
0c3dxtRLKrmnLor1byhiuTeayYcd7bSkH3BL9EOZDaKOl2uPA6q+jk29DuzlCa4JFnrR1d7BxE63
RariyJZUMuvCeb/1+8ktDrEW7ZZWkOS4VyNfMdiAYLZkrdFjedLIlDU6DAlWXk8BOcJCx+aici0n
OjpD774GPWPgE4Y/bAK52vYj7VHV5JHTx8lN2ZDJmNpFu9y2XtA0l63DZZWOXoX7bAFq8mxPypnz
Uu/2dzLXlH0shKvUqW4X+RrZK1ASPYR4CBYaqUyWGMGlQbKMBKtOG5DBbBO0JMI+vqKy9hCjMyrt
TgyurPAgQUxtzNo99m5fct8cwWusMg3PZm0E/JCZTTM3hGQrSndKfXoOplXkISiKPEQoGdEa06ci
Cfh9JiyGvkwChx8WZ7nFma3LmIKyD741kzvLrCUliMOIZc1VzvjkRq0S77TJniBpuYBVFlOKSG5p
487Tbb+2jUllF+1w9MKpHbNYsW6zcG8D7+gLJghpESQwxnn3CLd4sjDpuIz6x1RXYc/R0yWf61DH
DhWk8osqJTcnrE9FuED4A9kZY8ow8jjTBlrzC4WzT6HmhyZO5SK8n2OPf1jqkh81HWNLjvWnuF8T
EA0c0aI0CMxqUPCNjPa7JGpzHXnNlA9wC4MUIvo4Zh0yHo6zJCF+RO1WN53aqvKvdm+t+Rr4TTmn
Lmg6P/OGmtii3eubPUOZuDqZ12vzEOzlgsscfItfUoiwpSOoohs1SJJT3D7uI65ALKkeCo7xrzqY
uUFq1uWeNnu433AyUFZ7g6I0IeHX/dU3ZfGoul5+mfbO6m68xmwW7nLBmi+lh3XNWbFSZHUSNS+2
2TaZmWJxQ1ClOLmuxRY88kYcL1O0AUc0F26UV71ZP4t6g+fSwFhzMt8UXp2tgYiuXQxXQjaXPd4G
y8blrqq4r9CygYweiiX0W4qt0TrUytJblkwq/B0Ge5BcB+Ncfi4JHuHta7N+0Rp06tDMlnob/ISx
lmP86NIZfONm8eR5D6vnbD0TP9nerI09QeZsyvGTPwjKTCNqXvMyE56UhZIM+lR5bjdn/ToW167E
iC5bEJh6h2otuzYzQpbPBh9hCd9VQXmpkkqX12Opl4LcmnAZUuaa87Ma1mDPzVT6wxXe8sGvMqr8
5lDNI+146CwiutgQgg2HqQrnJVVNYr3svauGLGBgOJzcbtTH0NVdnAZ9iIyWv8FUrLPpBCbTDTrd
I7PWbLtkrA4sT/8HV1/xvbRqzKPUOmriwznPO8Lei/ktkLN2b6Nub6fcS+bw1wpKQnLoPrZ00hSm
6dTUVX1YkpqJW0My0Mi13fFXdo9YsjfH2t2fWgqWsV3XZ2MCNAATCEm1/dqKqrwS9RyO2JNgA5MZ
ZmKvyvKhV5IG37HR7N7iYJy0/4JJZPw7craAXAtnjstDbdYpulk6f37sdVh+xawtbA+VsacmZXA7
7Vc7WXu/yAKYL2MqroTkUbv96diNvXD/VswUtIr1szsulbiYbcR2F3HhLWxAe+1/d4u71HlDYdYw
CO29L2vfmu86qgcrI+LEHhnCdAlDmHZR68VZ6zamwbj7Mg2Mb2SmYx09WioAJcEx2ocIW2Bmx81d
DDctdRWHy6DcEyoW0lh7KbwoxYOo+t0SKVCmqATw5e5hn7/NBBv90PVUNrRRTd8eIE3phnam5i5i
+ZM/ty7njqdcSyMPVGVtzVxRy7slKnzeBkF4zIQi4wIn8JMvR1ua4Is9GkCCMKnNnHrVEA1pzTnT
52q1g98yDOknTHWGPPFcoO+uK2jNrC8+d9dPy2eEJ6LKBAXUs7WO1kxhsFoXEoAmTtG8KS5no0Fn
G0wrUq9YyLSdKPE/y056RLevRr9ZvZB3razEz64Zitd1q6pvmmqZWTUu0C/Swa45K3qxv2xkmPP9
fAsla+vHW+rhGyIyt4UbGNGbValTCfdWbfQ4iE2Rbebb6oiTIXP5SW3D/LTFFeOWaZzqhmZaci0q
BtD6YJXcEBnO3uOnOCJiNfXFsD5yXjNDqFdr+T5a/vBbjsswIleqIpWZ3W/6dMe67xFDL++50EVz
STegfwf77D2V7KBf6zhA3GsZnQy0/Daj26T0QuRB0g6XtMBDN05telBy7f0tfpF0hiYtGTd8d5xp
KA+wWqI6l2NI+Y3f8QSyEuzqgTnO1lJbz7XJAGV69RjQglZXXrKjDajdzvuqyrB/0K5rvifN2Jgb
ubXxAjS5REFqy1CMN5Uq4z6n/cYPe02W4VBNMhkuG6CDt4pR/3VCFmR/halk9IhX2dlgDthxzLD+
iqec+qW729fRPBaNqX+gMl+u8b4rysyfS++lmptkS/u+Z4CsgXJvo2kfBOlNIdbBELiaKZ10H7x2
3aoLTtCQI2fZQnO/JS3Tf8e3enXBUTweZ78rrTR0Cw7zlfsMiMweLDvrOLMfd4drG2XzzGwSZlyA
p5PtDAxKa9E/OaHS2xXTDf95p1oG9TM0zvnqkKyUCkbwOxPHdr00HTPTrK3sieWjLMb4XUcEXlqr
rXeyMraSNt9mb+0ypVt8z1xIdvet8nD8EknSxHc+EOLvlkTcl0HS8LIXz5V0uTXxpSi6paZks+Xy
yG5gOERcjr6bRN0rvKjDpcvaBJ/crGmU9xL4A+jFTFbEGX+xeudGlt58VTLIKNJFIdc9bUrsMi+q
PmppqZ0V0HPZx5/LtlYvkHIHecCPT9SHogxIEpiU9ikMwNF/F8uy3mzS7G9tw5l6aw/Owg5F+z2f
KIXNVbAP7nSxyda6CDdbaIChUBfHbkmS/jRRv3xP1pVe1ht39zgWnuwOnS/rR3JkrXs/Gv3nCSy1
SrUMo0cUy91XWS1WlfdNFIzpZLn8l+tGLnkWBqanNVz8glHAunF1KPrGIPM4yJtDORdnrvE0n1Ml
+23+RlFbv5Y65mKMCmsU7P8YHAvqr75gNrJrNK4eG6RparqtaLNHbBjtHoOMRlIoJEH1s/BMMKWz
gaCFr9gqWhAZd+pSNOvDmkKld18oT8Inv12jKdNtvF6JYXSSdIwC67I12+xfL6FcLo3udHXRbm75
0u0Mkm5KfB7lUWDRW1HrG1oU3xuDrzuNS5kHDLq5HmoGVhdzFBdJtgH9v2AHFNRH1GdDcNDtJssj
IK54hDHVkqviMJwaByc5wZ3XXwO5RrdqtRpAtsa1LyH31wMIk2IjNF3S3DjgWXPqmqZ6sFyHu11p
M9V5P/fFdwH/b0ylURyMJDmjCYvb3e9Sm3LqudiMQxnZ9s2ch6aYXve2hwOrRk6NFMtF9YJw0fpZ
swB+zjAbygzMovjiN259P81UENm+SA98HFOXk94VM76yGnudm1BMpB6arr1qe22Jo2NP1lXMwRfm
OKT4/WEyUdFfNFO7d1lIeEKXjlXIxTNNgXPj+7OOctwJqL3ogpEwu1FVHhPliiErlXQudwb14AuD
1KcaZCxIdblSuoadWWKG7HLumZ+FPhc1py3VhoDdl3D8bIDFSX0bqSGhPAp2962Dk/Fj8DF+zRqn
dagJZhwtElFxaGuc4zPgtylKk6FQ90u3V86BndFFuHhsRP35id78U+i0tqCJKPfX2QsWO2u2cPAO
s8XMh2rC0XUWDav/OrRwuq9L4pfcVEE0ud2sLXEymXTOvdnPbSaHT1BewzUdPhVEg5xJJa7zFFBI
TymQGrBu1zZX5lz0ZJiOWc+RxEgEo6zavW/pdvrHwu32tw7SQ3w5+L1+iatKPIQyPlZitKeL1XJK
xbRducwF/K3xoRskye2cbMsXIIt4vEAj1V3TEMk3qxWcDGp1+RdNZ7kP+7JPCbWlmeGK0g7cj1xF
JFXFO7PbgiKCoU7kt7ScjVfm54bbHMTYxAcOVpEwvFm0vBggezE9GlvMLzYy4dsb1Xolh6W/1Heb
X6xfJdf2k8fLqeByze7vIS6pes9ueTezlwzrie843Pt1PVLG1mvBpNzjz+yK8KwUK2LoX3ubtLSj
Ecs8JerCRxfbGTiBvNhHbymY7TPaD76Fa0QF4aqi+gk3ArunGefPOo2w6EhuAXgZ+sW9z4CKfJvA
Pmys0IDju7UQNMEzUfdlLzo7HUI8w0h+D2eRD72cP/kJmWHXGmBjyrcW+RztcIg6dwz3kcQQkrG/
wyZpxuNm0WPn9lJz2biqFPspYej+gjzaO4+NAzqXzQA5XWxMrXQ6Tw1aslI5Ao6RiDo/beo4ZgZk
cXdwPYSiz/29x1SQos9pj9XeQIXM7Vgntkw9uWzB0XhzZ911zJ4Jth2bdh5/jaVS5d0q4oXsgqlq
KHjIsfQ2TtHKbdy8bVcLAooRUDrVna6Ap7csnDypX6SWcj9RwIzCSuvCg9uUrJA3MaZzS+vZnVc/
xo3ebaBIpaILOQfzSDp9/eSJUJoitbEXbbEQ3aT3ySd8t7+TvbXaDGK4dPyLyQ6RVRGr6VJl97Zl
vdplt3SX9brI6Pzvumq4LvGr0M+hY3ZKLSve4+EXAaMupQ2wH8+YxwQlQ6oHK1ho8/fFdi6CtXGX
W+kzRAcxGE3/GyNrsw8ZcDKN2FGNoSh+F8kekR/t11N7PfXE4742JK/Mb7HD3Xlnx0MRZivG8+tn
4BZlf+pMSC2UFUnYOV8Hawzs8Ni2YIQXhWMMoPLk7fH+Zq3DmdBDOVd+76HONiceo0ATxTmOe+NK
JJzgi+dbNpvbiYTLvKzBUhiD/Fj5E1ZPAwQFJjAgKrg8NPw6iCcmHQUXJti19dwF7kCloZcxACwp
jNqgOM+2ZEsF8C7iH6H0wuiHDuMmmk8VOKkoU38N63FiAlX53Zcx5pZ5S2hdi3yNV6+6Xquqne+D
TWKOnaF7w/K7jNYiul4Vko1T5RnT3dh06P4pJmFjyVtG5/tjOPL5h9SOgQqw8CfB701UYm0/haVt
rd+KbeXaACvZkgvF+uarhU6TnBiLa3PpzIYrs7RdoBTGa4u62iyNqXM4RY25mLqFLJG5b6uFq1JP
9R2EqFIehyXSw5Xa7b3OTdB5zTecPQpJnzvFKmfq6dsXCqrJntb9tjsHz9q6CCyDYUu2BX4ff2nY
MU94AtbrzbQFdDO7zf2az+uMLQJ+z9tXLdbyl1p3R12GHALNYfWb4qsl1GCnwjLLCy6bwj2udtI8
VUPn6RT1fEvIEtefn+Ni1gzfxNQUEb2Wl6wXYuQvZdwbW3Ep2C5vOpB1cLDhOm8niJnOCwIkZkwB
M/sk1QlzuBRRjfUAkiraQxPX+7dNRsMTemjn0xYLO6Jhmqp8kmXVAyJQI6alRG6bAqGUtz2990OM
ewdEZn/qgrQIi/LbPInJyUygZpN247h96dx9WyhkjW0fHO3Knxum5F8W3axXFsV+Cy1mCC/1hOE9
TVqYWx77gpDL5tKrawlnYN5vgIFMmw/C+NcDu2dJd1cD34xbQUCvXy3NTRsRkrnQNtBGeuPYpaZ0
RzICAMZB5hkC/eh2Z/00DmPE+DRqTX+QLfT2w16C/D7VnIifbEtNzKTxMCUcIojKDVzDg4TQOiGk
j5Jf91MlA0jTzWDUF3hH8VPRdE5zFH0RRU8Dyd+vkkBLCDv+Grwlg2k2hjHBtB2KLej6LFjWJlci
Wc/eDk2EUzOmYW22rKTg3kyzs2DX0cru0thLebFAZh5uA6RMFS11wPWdqJ5ZBnZy4DWYTTL7WVy7
vEG0HrTZqItaMHueyO/l4u8BPmUR+akMIvVNCu6mfN06+Bw1rTu3cZOQfKv3YrtgrCX8wxRPXXkN
m8rqSDasujavil2/7NAEppw2cvvRhU75EyP7OE6XMlivO4yfzHGTsvqm5gW6clyW9cM8+hXQpRsP
8Ba3fQZlmV11Tb9E+4oNf3J7ljeIzOnCcs5g+oDDAK6C9s6mJ/lg7MhdTQkcnbisTOtbqSz2+bks
6YxTsrgwz4+odNTBX7f1Ya49M/KTrIGdlpxAeypU1HLiOQmEK2EmjvMkwVr95DDSfAXYh/lgGkyp
M5Ylg+t6r8ZrsVJi5QbpjuFwO4cSBnslvzbS8z/ZyVq0Kcc+68adttm9sUalqtQGCfoixBS29HgT
lO5hUnV85DCKyyNhquVR26Olswjwyjm2TjI9BpPYz9y/wL0dhAofsNbB5rUbOMRTa2/iLS+rbXuo
oOY+e5WU3bVKwqHMC9/UIpOQDua8CAoRg/VQZBxjBSp+HiEw1jeBFiOzTCeQR8ft6u6oRz9h/kMD
yBB2Xk2mN0d/67l7/ax18MF5RWLR7wdpw31j7lZGIrfLpMIlPfKma5CUbfji1Htc5btvxd+jYYq9
TMp+NTmbG/eEuus78t3XKfEvpT3Mt2Yl5SrDCYkpe9x1/ZU7WIywS4dO7kiB4H6WgVG/OEMBt5rK
Pg+LmGzbtJ+rE2eqJgz6pa7VflFDpWiZwVpAs9CDmhdVquCTs2JMfO1w3z3unRNSD/w7SfMfvDLY
4tgqxbge2dR0702P+nbeNEUVc9ixVsduLYNLU3/4lPdSWEx+sTvCARxnugTPo3dMeJoUGXZ7H2fj
yAw6ann7weDAfWrgdKybJ7IKN/IPvto/+Hnnh/5FB0WRyUTx/Of/Q7/XwuEmKrCl9kkZvsYneXge
iBg4dUD4//1RpCZD1sU9ilvlvWALBx6n3ZoxykYHXoEXV/NJhI0+lY7sP/Aqec+qPfsln1Pa/wqF
wInuHUOvXMaebWfirKjHPm0K0hKaqKtOW12H6aj3j0QMf1ggZ8IwmdTYm8EMfPfqmm3cCygkCfyB
zb1sd7NexhykH/yAf/pWMJrRtLrYn/5jgSBm76JmrZMMCh+BswsMcK9wmkNrAmDfWgUf0Cn/sDYc
ctxdCnnUEiD1f18bLgzxaULhnyWh/FH5dnMQCxzzSg8f2YP86ffDGhG3Kg52VuM7ligSOTlKq0oy
JiDqGUJAdNtS9n7w+/1DsHdeFgk6PVZEiL/Ce53uGKiA7pDXZM0M8YdmdG9hbTgHFVvevZGxyeq2
LJ5kuDqfQRZ17sKRef7PZwkaHzjfPncmiprzT/E/G47WLkKmwY86KajzWZVAVYGl5Xn/NavEQdx1
XpIxkzvSn713D3LrEiU3gaeodCPjp0QMwCdb7NF93ZfxI9vOfy4VDxNIMC2ot5yTybsNZ5XOBHRC
C2+VzfoD/ARwc8MT4QtCu+qjjOn3go3zNztrdUPvbDvPN/z7T1jXk1MAczDwipz4doz67xKU+khV
85PpV5ehr/APjTDLB1Kefx7QPPfs0MH+O1Oa3z03XGNlUdCzHwITHEfiujKp/ejYJeN4sES4ZbbT
Ocd/Xy9//LIkFrNmIBsjwPn7l4VMsvqyAVeaGWagZYfqDsdvO64EDqaz38jcdSRMUsz9//P25+ue
g0TO+toIBdDfn9z7koCgbk2ywtu7z63V9U+b1zJKXdalu//3b/nPAwAJL47H5/uP++i9cUzlTfVo
ZMKzehGf7GWTJ2cHR/j3p/xplQZ0tEiL2P/Oe/cB2vKCMWrEAboGCsXwAG6l++56gx//wQ30p7US
uCi/EJNGZyzo7z/e3iSTjHBgyhLYWnfrvBV3Ptyfrw5+DHa+936xpBQBdZD/+1f80w+J/x0paCQq
IqM9/wT/c7xYtc38U9PZ7ovbfWtdEXSHNpm95fDvz3kvlT3vQYSVEYLOAO8x793dMFkO2QdbmCAl
QCqIBSw7rp6dA4gE8kkIDITP6OBNQYK8W7z4v0ZVnh/PMR5EIJf4or6PftfGBZ4FXM4KTLIzH7P2
tHYjAueWGm9De/7Ige9PKwfPxrMXq8fc/r2/ZokJR70hY81ibZsjGTCPBaFBB/LR4g8uqY+e9O6H
xUF0rzbJDyvCIcjbziHwoW6KQydH//Lf3+EfH3XOaHWxrcBu7N0GZ5xVCFX4SeZblf8DowqS0L1q
/DxW5UcZ5f8sXc7R2v//qHeXEQVGqAGaksyUCWbVLnmigvlZTsZ3ACGTbMl//2rvT003oHA5OzrY
fzk8B++eR3ODmZtudL5Yi3NCfbRCzdqSY3PODvC81RwjwQjH29rpg5Ps/Y/615MxBkJTeL5132sX
a1ejaXRdncdTE//uhiG5bEB/McZ3hg/24J8ehWOizdmM22DgvztjQoz32222NaJZE/+GUu9nyCI+
zUZZH7UJ79/f+VshFzv7A5/TGN7vt7bVyq0ELFbLW29BXJzPqltUCjgRPrVx+5Eq7v3pyePO4lyc
YuAsYnj57ps5syb4JE5MvloVHMkwPgV/iSbQUACaDgOfA/Tugzf3/kg7P5TjhLrMPzd6ybsitAqM
nKMBZmYMyHlOzGkuDFYkLwqt8JGKI8gZ8gxXpZbx93Jbl+f/vGQpaXiLtEce3/ndxjcCEE1t3Zx3
m5pPc3MchievE/qhK+MgB2odoIwMH33pP6whlPkJ1mYJvoeopv5+XxhNMc9D5rxRNThN6Fp7RoUa
/haqgkvw71/xT6/1rMb347MBLovp7w+TGmIItdmMUMqrsqQLl7tBldND4WzlcZaQzaxxsD94rc4f
1i6SKWxasR8k3OO9U3lbRcIWzTjDRFfuncvYFtQlDucf7TwkF9Isy6eo3Jurep7cRzq89pWhsJdL
FLuS/BugsiLpKiZTyDXyYii81CFc/KMK+o+fEoba2UAQjun7Jb/SpJMqXUNKthHoyTneU1ZJcKFa
a7pQYdD+/Pd38afVHiF1QZAOd8F+X90h9uw7L1x07sGKtuAgWm2RezCaIMus/TVZqtUB9VJx3VTt
dFHgeWGO//4J/nJ9+F/V2nnDURuFJN1jigyF4u/LQTHkdM8JRnkzht01Y7fuGJF/fhGJqjmM07Zn
wzQHt5O9j3nQDtC4ecO51LoBSoHg9O8f50+Lk6iZmDobswj/vRUPBH5RDC4Q876U3XW3zdujsRFX
WGXwoxlFBMa0yg/W5p+eieUDtS8msdxW766ppbXt3VrEnKMMqjN/c80Zipqjx3qLTZMC3jFN6Ao/
+uDm+ONzCQs4O1VCS3ifiOaAgu8lYzbCy70Q/GDuz8axmhxS0JQS2axll8e6kf4Hr/yPz8Xc8HzK
IeR+/8aHuVwrHfRzbrutdxHVTRhCK57r6wLV9+H/mDuz5biNLs+/isPXAzf2ZaK/L6KrgFpIiot2
6QZBSRT2LbHjbh5lnqVfbH6gPf2xwOrCyFdjRzhsS2ICiZOZJ8/5L10xKjRFIJOt7DvzNC4DjaXF
EYYgNgKO81p4kRT3wHtbVYPpgWBm9yGKhtpVW9P4cDmAzqwojH2gjbOA0Ytc6giAJU2NxplqzxRF
7DmoDh2hBQCiqIOf0Ja7ba0O6pbUQEPPv9WOl0c/M7WwNWUMPHUF1N4y7yBPGEWihIRSGpvXsQlq
3saTaU+GWntNrqIfUNVrgjlnNi0GpZpCVjCz2Bfxy0mG0qzDmdW29JBRTuF0HimqJ5YfbS2j7359
jSJ1pM6HNK7L8vKMtOtZcNm0G09PR+m6NmvxEILsLXYy3MhoK6dNsBsda7z/9bnl5k9Kx8SqWDGf
xk8DY8IATd94Ujs1+7FQskNjlLIHy9a+V8GrQxAU48PfGFSnvKEijTLnzqeDllkdyanByWwmYXE9
6NS9hW1I34OyHPZyrt5irDsmKyvlTDpAGkAIq8yjigL/6aCjH1tmqvuNV/hZTZFba981eGymnA8C
CurlNzyTpGNsAZuaqGWw5aW/a0AQtl1PwjXCLdagj10Z/aS9k+hjbhrY21sNje5dk0zi8+WRX5mP
cvTQCMVBdhbOmi1vT99TzieO+NEBT0SlgP7EWN1WNCF/QsAYd2GpYY+qlcL4bpd+CXcdjDJgDkmV
r1KMvz/QjQGQqPZ56IJqgi9w+enOrSrOZRYWRUouEYuPYHS9LLFzcy7agNVsvNIhDwXmGzrj8sYP
ul9V9nueDGrXVGDJyfDKOJ2MMbQVq6q4soQtNWujQb1ApTi5j9RG/fUDYNYHBjdqzOrFSzMcekVa
HcIH83ww5ntS3o85q3zPBsPdxRHGnaNmiffr04khLrp3SOjjv7NYSFDaChMQd+sZWUGtQMnbuz7K
R8/xAZboeL29vTzeuZ0YjT3b0UjmbFygTqfTzmV8N8e88zrdlw9D2Cpw6OvmA+xHBe3pzL81iyJZ
qxucCxqETPFxQfJyVk08HbWLQqcP4BR4eWtoW9OpQJalkeQCDJRmSQJt5Uue2Sk0EMK6xvfEDGQ5
XmmzA9N27j1jDJI3pRGJT0LVxz31tOTL5Qk982pUypGC4/0o+Zrzr784vo2JWuc0xT1tSOCXll1Z
0IhNCIhSC/gbqfhpJS07M6AOy5pDnF7frO13OmBe6DBQIEt4SRX4u9zsnzI9Ug9YpZWoHxXlSoCe
mUrkNNH1pcOLpsTyWkQjvaXvK/dezablgexL9uAadNDl5pp4+LOq2yIVmvMgHNCQ+aKavNj4zBDo
mBkNg9fE4XgwNFQLqkhqH+I2Vlyzb2qun3J+H7W1fFWX8GuM2pnu5L4NvkYoYX+D1a2jcKCJQzcb
slia4b8LfNHe2lz6roiH+JBDYjkEQdKsyZOduzDAU+CSStHReG1yNSkaFprg3zxD1AUQIR8ilqEO
xjUWdfmnAiQHWew4BJ8dzuNjUUXojgAVkp4arYgghSAIULuXY/PMGUY3gDaZQq5j0cA6DRVZKhBG
FYSKYjYSYKPMntWXOlRZQHSVip4cJsmpIVcW2soF7tzI1OYpZNOLQKlouc0YLX7wYTB4sWz9wHBC
J2GfmlsY5YanNGr6yay7aNPXTruSaZ4JV1og9JW4shGuqnr6ygHsr7wplcFDFD0EXmYmGzwCNc+o
ujUb7jNbKSrb8zjUwtE3Wbyj1qSBxnE4oNngz+B8vc/2IHUGergD4MZxEgerUruVFzyz/OedBgsK
EgNZXdbQR8VoRVJAbC9HFE5kELFgtZHrOEz9kLMDIO1Rbi+H0as5JZpJMI25N0E5b3lDofVfKIPd
jqy+qL6tlTDfq4Xe74FS/mpfUGUoAhaFCrIY+5UfXRmnnRlb6GDMoMsruHfRJulscEZUtFcSmXNv
hdKUxhe0Ea1Znva5Uo6xbUqjBxWYCn0m9HZrAFoJgSn1qXd5Cudj/GRnQ0SQwiQq6RRYAd4uVqIN
TQYkLLIJEXDpWxDYtPqnqUCA5fI4Z16KvYcLj8r88ZdzGv5KgOhBUGmjl3boIOhwvuC/4PMbOEX1
eHmoV+E/6yKapMbs2Fw9nrUtXxx8ZuIgQTAXzKGtVoemrUuvhl3pNq007ih9j59kJe13lwc9936U
57RZTpabwNIMK0QjD7KqAugI+Bq6GWr0Nh+p2VkN4Ni/M5SGBcH8cuRKp1NpwntTQC3O+KYGl1qj
BrWE/hyQeMf6sx/3b9+H/xk8Ffd/BkL9z3/nv78X5YjEV9gs/vOfd+VT/q4RT0/Nm8fy3+c/+l+/
9fQP/vNN9F0UdfGzWf6ukz/Ez/9rfPexeTz5DygQ8IIe2icxvn2qYe48D8CTzr/z//UXf3t6/imI
rT/94/fvRZs3808LoiL//a9fOv74x+/qDCH4t5c//69fvH3M+HNeFonHpqh/+8//JR6/PdW/fcij
H0X96ic8PdbNP343zD9oHGLChJb5XIHX2HH7p+dfUf4gA6PPgG+MhfGbRdzkhWhCnsD8Q6YpMNv6
0fhQKN3//ltdtM+/pP7BHQt1O1zIwHWgsfj7/33Sk2/2r2/4G2pC90WUN/U/fl8sccbkRkR1jssD
nU36K4t4gRJcpSpKDjxLt0sg0x4j5IJWFvi8gF9sJM+jzB4myJFyAlANPB3F1mAsl6JVcYmiS4xS
kvaVRJN8o0FVgsszyMPOFO4EFe1j2sfFSrFhsf7m4VFX5i8Eu+mrLluN6RQh8WSOuttrsuxJmVwA
mAo1V0OOeOVNFynEX0Ohl8Yw7GbPyeKL/UWDjKqq0qC7aeXswC2+780UgfwYC+fJgrDWYc8LLTX6
8iIA//qsK5+R+aUiz0fkX5ZwOkF/Ch6uxBuGiGhkXFCgfPnd/vIoi1P8+eW4hDGXlKhei1Uj42lO
5EIAnSVQtOOQ5l8lxoXEmemAyZN2JR97jotF3LBeZg0ItjOLgu5p3DikCErbWxqKBaC9FaPJjlJs
AGmdfLUQUOckv92aSWbtIEGZP/sp+xrJRb6Duld+uPzuz0iG18+CDx6dD4T0l0FUR6NlKSHw3Qz/
o41qWi4cvjs/M11EkP2thlAUYkh4A/HMR1tTNm1UmF+DuA9ceL/Vr2U386dgZv71NOrpzNhZLUeO
LmmugaaBOxn1o+wH8pVc1PJadnNmi6CHR85IDjBDvRaLF0AMvnGDmFdP7RyHKnmXlrW64h5yZomi
n8kbASGhTmYuzq3UAjGb5ypfmpV6NTdZtoMVh4dk8suVKF4bahFUlOJsuBO65uIsEUI7IhW12vJN
A8DfuxwzZ2eOmsV8PcQTRV/kNbhlTHrNjuSWQy28wpKr615r7V8OBRtPBxrWQLO48y7xpglEcB37
NlzkfE0+5tk0HrskzY5+29Z/Yyi6GxSZQOCgsjq/8IvdLeQzQbG2MKDss+ZjFgdwLexM/RjU/hra
5/Xc0b55xi4RF4gWL6OuLWKUcWUU6nqr3IcgnWcFkmHlC81hdbqo+TToQlOh5Wh4hbkBbTPIWoF9
Iae38gRLKr5BL87ZQmRCLBs65rdY7fzD5bB4HYCng2qns9gOFow9H+c201fsj+iIoA/BjbPZKNhw
rAT762mcPxVi2YShQWl48cWKqhp0Q5g1Xww1eIjjFS2/xl9pIrw+GHDSpBhI9DlcKZcqoQCLaKl1
Ru3m8AsOWl1aB5lzZIOg7Kw5LhkrxilnPhsVOfrOuKdQc1kGhwHtN9SEAg2/RkByk0/I9fnWUF4j
iDUiTWUiruwHxcrZfua7UZ2bJ9HCZgeIz+l3s4ow0JwsbF1wyMYWRl52lZLOYfWliJUXPDOhXIPQ
hFFBfnLVW9Srw7CC9Tx0vKDcdneFIdp3uKnYboGM2E4PUZhcebczRy2nLCh5AK5Ak+l3nb4c9Jh6
UCusvxIZGL6KYDOyQGZlVJu016yNH1VqvDELYTyWlp7Qnmna5sFR+uohAoXUrWw082iLdUneO6dq
3KkB3S12zggZSytLG+EaqYYS1tCkoPaVpknGDSzO6m0dA9zeUM1TJjQPlVhfmY4zAca+TDDPTiBg
JxfHa4fGE8ZRjN86jb/Tcql00x6t8rRWHtvYwdepxQL3F7cFk2sA9a5538PpZVmw6O1emZqmbl0V
xqVHpQmYfWFL27HIny6P9PpjM5RNpYssQmVrWFoml40W2IjktW6P4gfETEv197bsO0dhNojj91WP
ckHhx9401rq1BeFlHe1eb68sBKYi9/LTvFpWJhgSPjMofNRA7OfG0otDpcc8B6kaqXabTOCnLFnV
WyNVwveVUcQrENJXy4qhwDkCBqEFyEJe7LwwQXDcM7LGLZGS90SEaHIpBcMHyM/DLhgRoL38aq92
X8aDMzEbEUF2MZYIFBNOjSV8dgyB5NP3BLLfDu8F6Xh5lGXrjabBDDrhg1IynUWaF6sl7rCenoye
10IY91qpnSTaFJTbILVHqnI1oibuJUOLwOWghdDIgtiD9RBd9aXd3GdSEsDpbAP9ZrKbyLv8bOdm
YIYmzK4+XGXtxYybatpJZq6xkAmCqw6c4G4q0nAle5xf8GS7mAtwQIOfh8DRbw6xFyEUtfgopsaE
m18SlSFaBlNyA5068N2yatW9JmF2W7OlumrhSwcjchxpJYhfXw/mR6DuwneYt+2ld3VQIexQ+F3t
BiEkbEw50LLzsS7qC1RoW0QONlka1rPY+GB9IEad+7pvcTJOkNBQJ6EcStmIV47ls9NCy4WJn3P3
5Y4Ck1e1khxruMYvotJDJpa7wtjLjYXEQZgctKIe4EHWYgdtzfHGUpH8lU3t1UbKtKCGQYuB7iSm
AnN8vPgyAiVfabDm0IyV6g45HnVjJiMwDjqLPyfJHojRSVlZ5srrUSEVoMTPZYLeHTv46ahmKw8S
Ul+961vaJ1jwOYw520dQWdLRqZS2dKmOGvpBKKFex9OuA1eiWT+62nGx/N4Y2LxmwVoH7MwzgQic
q46UgqhHL1ZC6ChDKAskpg2htTdJX6u3NSSd+0knhZDiSdxZiKZ9u7z8Xm94hCTwldmuhzbYMmUZ
q7xvbbOQ3by24uvxJ3J0+lBmHkdb9qtH5gx+ArHCLQ4gCZvd6ZxnPQIW9pRMrhFH4kGbcXcagkLv
klQYBz+N7JuJTuQKf+R1hM+DUiWj5MH5oc3v/yK8INQjO2UzqZHNLIZqHl8FU12j+FKCIchyOwK6
jlP6JkX747ZRy+l4eYJfH16Mi2I9KglcXIHtnz5AUJpG3CTR5Mqi9bchN+Vrn5b8F9SH1ZWhXm+l
WM2RkQCWn2d4WUQr43LOxxDzRSLT/5HlfvQxb7Uvv/o+tGmp7rD86DLYS4vHkq4kuvazYrAMbaxS
MIuQilD7nsApXQmY17HJUNwCqIdTdiPLO526fkRyC8rzCFVdpEez1kt0JHApBKeIHAj8XMf+5cNo
PiFpQ5vzWWFbyxF5r6KdmQyYgsgHTVTSG7Xv1jh+r7/TPMrzdQu2CEn14r3kQLRambLQpWRwlRj9
kglj8N3lD3V2FPJjBxwHLDFlEXhT20U9iiWjmyrkLihQmNco4AwrMXfmG2EIbMFkmEECdBVO3yWB
mkF1zSZRBGh3LIrKxG7Er97qehi6sA9/0dtihj/A+mT2Zs9rSuOLe8+QtHEWGYyX2ZF0pcWS5GyE
nuJFnA3D2vF47uXokljzVyLdXvZKagwDkCNDzE3yG2QJQ3kfy8FPWY7viZ41BNKZ78W9ipvEvFPN
Z9PpTCpIQJnVaDcuni4Od6ZGR5ajag+Xo+L1dvS8lhSYpSC6wPqfjlK0HSVKCbFjXJ6eMj/SSXa0
Lw1b0v7vDEQHgvspBdplkEutEJpSaq3btVX+turzYNtT7rpByODXdySiAdDIfI6blAhPX0mysy6C
xN66oPzLewR+NU+ypPLdUA5rbOClsdgcfidjLa59kx6qARaUrVuhg3LTYWYnthpqswNOA4r/oDV1
Z+4ySVHqbeeIKSeNKodmX+UWiZ821oWzxZIG/YjGAF+DC5raoCuqdIgdDLkY8ve9lJdPwuiQ7BqT
bLTcDGXGNSjykpT7/BoIZrF8AHXAr1pOmQjjsJOKzgVIJHthqNVv2qFpPo+0wzzDyRzP8n2kkzJ9
km7UOkLX19LLvxGK82TOWCaqZ0sITjtyoR1VgbqRrlT7AJttbl1mu6d8ZKwMdWYhz3kemQ6gR1Kr
RdSPTVkAdOo7dEaq5A3ACd3fjviN3Ag1Q5Ik1CpzJa09OyItBYMrq0xwLgLFyImkLqHDiqXucIxA
fB8ERoIYebS+8kZLyvD+8no7s33oJCr0d0iS6Nctt4+pxupKHXs3RATetR2MiFCLi93Lo5x5LXrU
dJDs5yTg2enqRTrVgFMdux7fhyouZdRv0vaqSmKBoE4k7qR6+lW/1zlSZ2YQ4CkqsMzmIlKzWI1x
EWgG0Gc9pqBj1e6mQM13aEEU72dtw8dM62Mgd7QQHyLhON/sliRoJRM5t+5n1yGTkw7EEUTy0z0m
CAoz1YJxcGWzUTyRJPlRoqaOM5UetjeDnoZ3WLN01+gIqkgeIX7dxIOMNdykU7Rty/tUzWQqkKO+
Qc8qwwugDtEOROw39VmKyMTSp5ps9RdxQ8/TRz8KB3syKdr9y8Dn/oJOi9S7pT1G8iY3peHgZL1y
j5Bn//1ybJyLQCKeJQ1CCVjrIuSBQkqyjP6ni0XCLNGDEFSFqvPub4zCYgbbNrNtl8dkLzn2pJb5
QCW59A8pullXpdOFK3F+5oJIvQAWNkkgPXSwGacffARjDGCbQFeywPzRp1XdbrMpdDw18U3nKGeB
025VCrsfRj/L8y27rXzb1XJ6dDTzp9xb2cEgI9mNVhLcg78pus1IleMwKHL38fKMvL438qikReQo
ugr/cl6zL9bkEBn6kBbMO0WO6TiWUXaTBiLeBhM6jn2KBHurlPq3y4OeySMoptB4hd8BUnhGJrwc
FOUpo0N1cXCzJvkkWhvMFpKomwBpBe/ySGfD6sVIi9erqXDGcsFIeZcLNx/j9E04pf1KJeT8+7DX
0LYGgrY8EdsGfThKcYOLpBLypUErZ5uoQX40Vx2Uhf/GK800DWCVoDSWqxJqcVtJPZta0ifKbiwQ
wxO1vMa8Pzdxc93UAlBHuX6ZvVbWwIFh1IOrY6HoQfdrEVwfxpWD7tzEvRxlce4kilxXioZBZcY9
7l1bINnbDMX4US/9flyZtzNlaUpoc4mWoMO4atn16BV9RP2z6QmDFl8jNKIQoka0+gpnSvtTLxzl
atBs8Xko5fSDmhjSjd+00bWejba5tkPMJ89pSXEu5wGonw1awYQu4rIDxuygFdu7o6qgGyYNkZfJ
4adBscQereafHWQ+FJ6Cq6ipp42JKdcOreqV2T/7jSkWOeQ2MAasRU0lbv0Qs66hd4VTlQcDKdEN
lKM1zNgSBPx8jNDXgrvByU9VfLEbogVsoyPOlNcClX7cGZOHhNz1lrO2tl3VN5urCFlpLx6T/Btm
TNnWh6z9WaWk9zh2lIRWAuFc0L18nkVWgBOb1etDj0qnD2ezFUwA/YzSw67x76xVANBQvUkdATks
ZjjBMQbiKp9ZGZE37zFxnA1O1vwN51WyDCagXnNNktsmShKn26lA6qoz+rB3Y3J2dPGnDC3Xfu49
PaABlOVu56TljTzWVKo0Py5+0cXx+QPT54HxxF0XQM1iFdOzDawpMHq3CB3M8boYQxVsPt5e3vfO
9CFmra1ZVEXmL1y1Tl9TRQ+9bWyKHkIbw0d0TYIIh6BWej926JMj3YxE6xB39S14vPC7kThDuAlg
q1bHCbXMT72KLyz+d7jruJjl4L1w+fnOnaTMKVg3DWIIQLTTx6uSSsamGl+QHqjyIQtk7Kz6xrqf
bDs7IA2B2aeeGe8vDzrvE8tPP+eVyJbAvoeOcDoo3t+osmbsaWORRl4ENbuVkKKDK/lFaaSPlwc7
t1/M+FLaEGTVsFBPB1OL1hxkePTUmFv1SqtQmpZjo105TM+OAskLEQH2JXKS01FQZTdQ/mIe4T0g
VJpn93BAxbvLr3JuyVgAgumd0W6H3346SKSPKSk2/YHU0uqPfuMot5k91Ve5JJqvPjaGOKdrCDXK
vbLyeue+mAWKAXw8jFpSr9ORadB1cQFGCE9mKaAOKcKrqkSJ2ctM2KCbTM6SD5ff9eyE0sQzKUmC
tFpqdVWF2nY80eD2iLe7hpbortRF8e7yKOd2Vd4IJB2qQAZl0NP3ikKhYjqgDK7vZ8qtVg/OFa2Y
5ig3ybCy0s59PNScdICtlIgAmJ4OlQrdlAwFSU58pfvbBMmuD77V5IdBBJKX8dmPgRT1n3PV1/7G
VFJyhQsNOM7Bmud05FK2ajqkEvkKes4fo6LUtqgj6itspnMfjJoG9ShuQrMmyekoE3zgqEs1Nro6
LNzM6fG5xNrM+Tv7NkzVuYM3Yw6XPLuSQzg3S+6lEzrNntM7494cy8q9HBjn9kWaliSSIHiYtMWc
VQERKfRhwOnI79+0kZ+GXt+ipi9kR5guChqS68tpv4JxOVemAhmHis18/tL6X0RJmTdBIyvkln2r
yz2uN5V1Dyu0/sDmaGI3iZlSDQR0D+Ogu+udML9Pp+rr5Xc/m3PO4nHUVajkUGA5/ZT6hHGHMrAq
0t5XZ/HQbt+ZcvkY1z7ihqhK/ZDVSfvCPaHG/hhLaswqGuM+mG0vLj/KuaB6+SSLHS/OTbNMwomE
3ixbpDdDdRc7olpplZ8ZZWZSkq0bMqX9ZSqAk5IeREZBej11CX41gTZhJgc7YeXrnhmHnJXsmXo+
WcGy8Vsimw/fGvkqA2H2myEuuj3ehtHKnJ0JXZq86I/N8DZaY4ujKJfzShhaqLi6LQk2TXP8nmVJ
vhfgc2gCBka4UcE77C9/KYeYWJzphCvC9haM7lkN8DRmkNio8gBNbbevQvWhRUx0hxQMLo8qrqut
P4qrKR4q3BDQNZ6SspRX3vrMTg5MhqojoPYZMrR4axEKjGeCQHEdpZXvMy5CnpWL8Z3VSz8vv+nZ
kSiKkTLSASJgTt/UdpCMwzEASFBtj9eV3lbelFTSOwRV1s6MMwEDUsbmaOIQhOm7GCrq47L3IxvL
BuBlm8Ey+61ahL57+YXOnExIASGSMqsrAPxcfDpbGL4QqBW5QWWBZHLMOvyECWCLMXMuJQlV+Sa8
DVUDSmaQ50m+cjCeS5FPxp9D60U1x0zq0GycSHV9UYmfcta2d52uNt4UOX63LTI932ttn3m6ZNVQ
BqAm7R3f1D+qkXRtzyICkV1tAz2ov1+el7Oz78gz5o7kl4vQ6XP1eTfFBUVaF+3tCmDdmLrWaK7R
Tf+EwZwuHfJukCjcQ2iZcxU6HUe22t6R6qAFijFZ/cEaEbSc8MDSlemLNuLRmNoi2RudTX8sH6rw
fWGVReJC33NAAbd+jr0ADZVtg2iQdBCT0hjv20hIwR27Uf5maCcky1vR6eamwyFYvqqQG8Lo2x5s
8xjAMyt3kRDogZtBEGENlVTOV38oI2w2hI9fRCONxnXih8N4mCbUuncjEkbBTRYiwoFvH2fxps9H
CQ9sIY3JPsPpDdsnNhrsgQTyzK4cc5128YepwbjUirkZhF07ntKnaHUruZ7anjP6wc2I59iHvoCD
jVvzxPiDXeF0b3d6H3h2L/zmKunHstlGUCxymhiJ5PNTCjQr1B6DEhcvsT7Y4LeaqW7lJMUXIaZW
PeBFFOW7Go/MGFud2LA80QG22dRqXdr7VBmTkI5MMbNQwl4z910fW/vYwjTpyhYtbpQJgEvsnwva
VddIC6QBRhx43W87vTTf+QP0FvTAGxy30O6Leuyl4gEh6joykg9aEA3Gh8SupwfVwJWb2jgiR3i6
ylK1C9uIihFpIVzTKFKjTzh4YsslaV31pqik8rNh1BrGGhaOqSOw/02vRGWxTTEifIdVPD6fhj9W
0pXUkS9tnLqdDqWO+fQGtRK8q2iDI7mMClbcXadqi7hQ1NX129rAAMBVMGqoNkFDQ3mftmaCFLjv
WzexaQlno/uTOuzraJA/qWikjZvGSLRbLNTCeOOE7PVHCj+xtrUaFTadOYRpdVNBKVKRra5F5kLy
rK4dzQdfl4S4KuN7bhWz33BnVYfOlsv2TrVy6SOeK91nMSZoLVk9XYNru83NbyMR+2jaeX8nlLy8
trMpo/0s9+qGmw6GFDhU9O9RQHfwedNFf2UVNgwPMDYKku5B0TQOqzXDBAQXAftWbmpHOvSREwxf
MIhpjE08qtq06Zumk/hnivR/2snazyHX8fTEsiLed5KQfhYRJZcN1Jq43/VVTsTKeTq+ZbNMHbQ1
p+wTqvqptMkDiiVbCoLhVyxd7KOGre0TwtDRfa8MXXznB5b+KYmquAFyg5gD+vUhcl82NpKCiMlA
6mZoZ1bbPsBq9ZhZY43mnTFGn3I8yRKQEr1f3A/qJOGa19IB2k5OJH5gEVAUWAnns9+xVXZfmwhF
6kPV2GhbWHFgfAqltO/2imr66pY2knaXhFhJ0egcwl0InkbymhQlIZxrRhZll2doEeuJg+SMhYw9
nnTS5NzhFyLZG8nnQSIIOMEm5aMhSe+Myg8EH5zb3NG6bwgLSNJW7Q3csww70T9FoPlxy7DKCbvj
MEZqawCDIjywUop9dKSkkd3Iwep0lzuSqW3reoruVdYySgFI7WBb5EM1wFVzyKWNAhf86OgRgi3Y
M2m0o0SLiZYw1Qan7KFyuo0axGn90EoqDWT8DFodZfkkL93eNrr4DYJzvbGNJhTtN7YUCky7HHyR
NlWthcLl6pJ/VnsZb7oWV8l4PzqC1Ym7gY2/Vt35yUH0Zis22I+0mGXmbAp0v/0GYJej5Q/DYBvv
pLCv1B0GDCKjyW32CAGESdS7WVsj+u+DwcWzb0Ygb0DpSw+Kgf3gfjDFGMytMHO6yrALUGIUOHsU
SjatUVtZgpGK5Cv1N2By+SA9yBilmdOmkbVISj8UQ2KbWAwNvkpr7X/kFTy7WdDI7eoov6X25bwz
2Ire46UpUU6rHDSjIjO9iqs03gQKTjKqJVVbUVnqhzFUMFow8Rf9gK9VSUSlhZSv5IivAKGI76h0
lmALUKB/LQUaAG7sZnNYFzOgd0xXBrjJx1hWyOhkd1hFqrmoXM1PfnAq4boXS9a2AJC7cXQ2m7Kt
Pzyf8L9E1/1vSbgnxN2LpN7/D+m6Nlnrf8/WfR89CfFY//Yfbd2IxxS67vjbf+TNf/5v0UTf+f87
8Zh/f6of65f83flH/knftaw/DOoIEOFRhyc7mulvf9J3NQciLqQhm4szzTIYvP9F3wUB8gdgwLnI
QtGXbGqGA//F36U09QfViZneAWqLztovsHfnnPhf2RR3AJkqCz+J9s9MnltqS8XRODQ4PYZbjVvW
+0SzkrtmUszHTtb9Xap1WGE3iey9mL77P3/8Cdd0rm6cjAr8gN4StTmGR6dmUS+QhtpPB93BXT0B
KdPeKgaeMN+EczPFb/U433bioVbfVk3sZYWgZ5gCgntf5e90Nsaux5YYI3NLPmbim1CrXYdUIvZA
qn9MreGYhd3RbB9wxdp1frztdSwa4hvVeV8ptpfjECthveIkk6fX2P+0+b4LFbwXKy8u9yoazQ3m
Zpdf9xlJd+l1FxcTYIIFimK8rvXOfhPdVpt2k20mV9oVW3FXetpD+lHAgd2qG+d4eejTywqfdzHR
i8tKP0yS7A+M7Jttu9GG/s4XnwMFh9E8+tkOxlGvV+57C2XP10Mu8nNwNEOWaQxZHmtvV3k7AGub
ZJPujL1/KI7mJtu9u/ySr2L49CWXzaexKHoaqYwYHiMvvZu2+q5fqXmcHQJmBEUPav80tE8vHUrb
cU9QSYgH6/tssmJSv6mqbVFAYfxy+W2epVpeRcuLsRbRkhrCor/CWMEthjjlD3tffQAXcF3sqXfe
Bk/BlXqnRxv9On8I9+i/ae+HeNN/uvwUi6rW82dEPwcVGwPswMwOPX1jPa1bEcdpsq0lT1Nc+2MX
wj/fdKNXmpswwDaMJGJlocyzuHjzkzEX0ZopwpQbNWFMLfG6qN3nDflWMKDlh+nabuUNX48GJpUy
L8Audj4Id6dvWNuSlEmwwoDgSfo2UNPhIXBsf5eMoemiwakd2rFudvlUZm/wpQWeRyXncaxEe6gr
rbqmONXeQdlV76TITp7GxNR/LerYHilkw5xms6RMBMzp9AkVA0H3QkQIohlYZQlA167jRP41fgcx
uZ4UuWiFGytbxuk93oaBD0wEqUHEjmfM3bI0hFuCg9dbZm7b0MDk3Q4Edp6g4C/P/rwLvPjUc2Vf
nyXuoI7NJ+PSVycFrBVHNpdF0x6VhDqN2eINbebGeyHL5R0AAetaZMqI86IwLVQkJ9N/e/kRFvkV
5x6nKz1riEX8Gyt7sVMpwIJInBzlQGfY9gy4s5tCcCfQI5BQpp4VHm4HX0NTYK9SOeIax6Nyl0TK
uHWkxr/quAaulDwX2wwMJpSVjNkHAW089EoXITkVTpMHdYAHMjoJGymaquu4rKqjLuwnjfvVocHH
cuUwXvTu7XlQzuGZWYKNDX8vpqHQCpxF85BBuQa+w1pR3kUtLk4WSeUh1DR4Hmo44q6NjbkJN2PU
uH5rtRi39tSVOuChJF+Zh0Vhf34mkl9iEVI63E1lWcrruEwUfTVx5wdZtI2yMYEU0eFolQgfXVH7
R9KnV06BbZgSjABKnMp8WIkO8quXEUqjnW0BQWwTegho6GWdyZj8SpFENexMQgSTa4iORAVX32IT
wn16m5ux2u/wKk3HPSme/NnHqvbRwpHZ3Dk5Nw9c2Sv/28pTzRHwYt3wVJS8CBKaz/PfS5UDPehr
qUNdaydFWg8TznSmtzGOiFRt6uytZTRRhdtZV+JyCBrxezNj4ecG6MgFS4j4HqevTKHTZEmFZ1UY
WEeoWK7xMZc5wHxMcnPCBgZiDDCmJZyWzmhj4YRkHtgD/JshFdlnpU/8zQBWbit1o7JLNAWLR0TA
KUQo0rEa+8Kr7cbZRqPabnVft7cTTRJWXLIfgqZdYf28Cvr5CWkuWHN7EYr0kkuVjBrik1yxD7mP
weBGz03FU6p62iqipOSAzfZVofjaoYhEx+cVmRcHNkK6OlxiGbv4lcNo+VnnxyHqQR/TPZtNGfjs
L4q6ZYUQchnI5iHWrYrjL8y8xC+pQ6Jwt3LInhmKrjtE4VnQHEuERc9Mbow2yprAOjhT8CSLqUGV
Q1hehs7uykjLDZYwgBoBWmXWNJzVi5bnV412QGUkgMNF/H10onjfZEroqlqebKI019+Dx64eWw0V
fbNJII7HQmzxwcTTbUhwn+6rYmVVL3C6s8Y1IChu1LTpUNkGzHc60b3GJoa9hX/wmyb+MaSa/uC0
xlGmbLONMencs8kX12nYODuqZ+oHZexbJL+nZjf0UeaWvtRe12aHR7BFhRmJ8Ca/SqY62zdFHL+t
OI49fGnF8fKyf/3NeOpZH4EuJ6GyZB2nHF/2M8qeLv90E0VODt22kg+pL48r7Y1l4jfPEKIIM5SL
DRDUyZwfvAhFPB0csGiGcyhKvX1vizjAudxyykOSQebaQGcPvhqoxzyFvqbtQHAlh2Kcynwn8thY
UyZZJsPPT8PmiWcITDKYIoun6Y2B/9+pPkJronpX9H7ygF1n/VCGA/Xc1NfBRkfG2DbbxuikHzlL
K9qUeql7ky1L9a6Z4uZDYZSGfZx9I6p9XIUDRsda6iS7rum0mxaz9MfMiI3iYGWGXO4zAUJvI8p4
+tVTbZ5aOiSU7KD5IT8xZ6QvprYJ86oLcDsh+EIcqtoRz9bebw5xW81CuGmOS6oFcd+aTK8RU+oG
Koq/vxxKszDsrPVEbvfKW9CsY2uyaxaAM1jdLsI+dY/coHmdYUL7f7g7r+S6kW1NT6UngAp48wps
z01PUaReEKRMwtsEkMBseiw9sf6gc6JbpHTFOPet+62iqiRgA4nMtf71m+jvl1o/71/PKn4u1R3D
KrY2+LnvbU0zfXR9sejaISlicu8tSNhADT0kQOVvlA0InfcgpJIBzQdXXrfL367MkIgLI8f5TehY
AIbPOOVrh2qu+oOmpy91U5qR1S7s8nlTbcjN0rdlK5vruun+M5ePn3vMWr0xgGQStkYpvH3NKaKf
3F8ycWxq4ZzjYdZvKtYe6F3w0ffxvmBcH/Gvl3q3nSmZlLqfC3Hkk/UPrU4I5qC7BZRhq96MTjxs
aqPIP9gi/rAbUaLinQJRDwz7PUOmtEaOjyEXRyn8cSt77bPHp3+lexjS/H0F/fHnQVBerbswAHiv
GCAW2JR+bfDz6EpWckkITpo+e8sYnywiGO4dffmAzvH7j2PrQ3e4jhYAqN47SdpIVmbBIz3mRdDs
vCLodr0+iN2kl8EHPdDv38d6Kb5Bl6kptinvXp5mTd1kSdZJj1alDHW3pt1Pl4KoYMeqtn5HWjSM
NboSLfngV/7+YPF4wGcA3BF4kWu/XaIK/lHAdi6OVuKjVPFJISxMPMw7b60c0ybewBouPyq61tLi
7WfJB8F4bi3riSH4DWzM/MIwmDId66RRiiuanaQsXeYybBeMLL1SAGz4jejGo2/GxqmYA60F+6vE
c62SjxCAnxqrd/dDhQGfDXidfeI9nZMtWlWEwpE3g8J9M5GLfYDihh9c0vYEf4Cpk+3qbMxCc44B
hjEnOBPNzhXasI89vQ3HsYhvyzzXEWIa9WFqetRO2TQ/lV7WbXsiJbelstyLlMTTm8L2h6NX5fmx
qOBjkSYsj3IW5Y2hYutSkuJ3YlBhENE2tic1+0WUEhL5QSHx+3tnOzRR9NFSkZrzXqY02SkZ7YTP
HtSQbAjeWTqTYeVT1V6l40fJnn+41lqsUNTSB8CEXEHgX047CDteV3aVOKapl1y2Q/DkGUK/MBqX
lL2meOgXWGJ/3y9+6xvXfgPnAKZiHtY0HLRvr5kWplyEDMRRZPG3xrDEwSXeJFw3qmuMkPrD4MUB
c8WA2aC0vHO85q///R7ewUpULNwCOz+NGnoqaqi3t1Cvk8vF1NhAfDQ9+Cq8aEMLW2BezK07MTj+
++V+36/WMEPQK50CnWr+3ZdcVUtlNUIkRx/Jw8nQ0vZyUeZ4LuZZfsBZ/P1UXacFLuwOamcIye86
B8J3kGQmVXKECXESNePYzCu9jW33xb7naVK/x/G9q0/uprWnj8infyhMV1iKbYvcKHq298IuDAcs
bVy0lGOVyIBqTv1jK6xkWwcWGeKIbA89PMPXnghvvHnxn69q7XPqEi35QV/z+8KGmL66ba8OB4Cj
63//ZWH7RYZyi/DtY2USmE4yExowbXkesLm67BJLJ7F2Hj+45lozvN2q1mvaNIgkQwFHrO/ml2vG
BIFhK+elR9eCBB4bWXJJyTp9sHZ/X0wrdxhPaJSM6PPe646GwB803DDS41Tp5ByarYnHAfyLZNHl
B9jmHxbT+gTBVwAZ/8CR7qzJnrwiOxZ1P55GIvIK3c0v6ph4BoM2KkISV5wRkbphXdnzB/4uv3+k
/FBqw9WKDbzzZ9vxy+NsjHrIY7/JjlWviq2K23rXxjiVqdo6LqP3Uf7gT7uY96+PahRUhO0XzPHd
pmBLOQ2zqrNjRiLvZnI9tR3tWWznOBGHrPK1KzIm+xPGDyTFW3oeGb5MMLeVIwlQXbWT+hCH2ZCm
r/rQwS/Ja+8wSyfeUNLG23hysgtjGe1oaLKB/zkTey2u1GXMCDmKwV9fnFHeWm4vP/199/nDhsuD
ZJ9lTrkCU+/HBAI+ez9UfXZk7JmFg+9iSGS2EJ3IjIUU1F20CaEFk5LDBs/McqvSWf+gSPzjw4Vm
z7lGp4g397t9qdegGqNezY8qNtqtAt3eNKay/LDujUfsybNrrZ15uYmqcTPwNHk2K8d/Moxx3uuj
nxzMun2GMrdsodalYe9CHHSF4xxIoA7Omi2ajUd9faoMms2xdRhAappdUahMLxZ/b+lZ1b53F/0D
GcGf9pmVywilGsTvt+q3LZs0SxKVHSfDznaywcBuaedkq2HAvzH7uO3Cpppf/v5G/7QFYJbLrobU
B1Hw+t9/+TJsI9NGB2zk2LqDE+q1qoF5J1xVO6f+4Oj6w0cI+r5a0IPywlF/1w6noh+MTHasHa02
wjTWxcUg9GJnWkrtcwrxD673hz3U5Ehmsf6MNH4vDgzqbtXJslYNWHUby+7SMHHajzIDf6/qkdfD
QWW/ZtbPDvP2AUJKbKRGjukxntzxACSSRDKF8dQX9NtSr4IrDeLOhu8m/qC+/uPvW2n4a34fM/13
z1OKbGwyJMdHuHvDpWFo9eNUB93N3xfIn94asyjKeNbl7w54sxgSwA2NrUwFxrYWenw5z6N2wFIj
v3Xjvvng5Pvz9aAJ0K0An7x3hSLgrOymgeeJnmXr+H29I7ZWRAzG7NCXH40g//T2KDIYeFJSrRqo
t28vtyxLBB5X83qjvEimId9Ip1oOKieC05gv3VY9Ieqpt/+Nh8oUjK+cuRSxAm8vC5/N7eLKyY5J
Yyb7LPPanYDgF4p41i69VHdu/xvXI31pvdyqP3m/VNrKDsoxyY9OY0AHXYrqHGe8uikAyhzrKfjg
0/vDaY8odM3tWQ9d6uO3v8+qitpPW3ofcE4tmowhO6ieslEifDtqul1DaTVqMNYgORC09ZG73x82
NepxzIRWTTXA27u3muFHz/Hr5seG3xbGg6OuVNZ9UYMrD39/sH++EksHwY1OUW69/aEJk+sgb5Pi
SEhEvBXEZx26lFm5Bz3tg8/9T2cvJuG49KzJxliKv9tp5mxURg/ufEx0mbzm1tIe57n1du2StcfU
HZqjUJV/CUU4jiiG+idn7D/suNaLvKtsiCpF7PYToUUB8/YHN3DkK6Jis6OuOfHqesyZakE0tspg
ATcejW3hlcaBtS+irEpqIrSthGUQN/hMaB/5y8O//+1+UMH9dFThaKHHffclYWiO4qFdtEOatYYR
SmifP0ppG9deTaDsHlrTbB9kk9vfiq6I272LYums2sl57mWjAJdd496tVHcpVTfDtx6U+Rli3UgK
3mg9zvaU6yGk6gLNJ4rtUM+TGSLeKEAs8udRVneAGsP10CyDv2PAWX6P04qsHLNRzrMSVu+zjWQb
GsfQSJrlzhyM4qqSRb+NKSruSttubjQrybKwwiAbsp+jz0XY2hSmuEGSOhimYjLy0FoquRldIkLP
doIj5GbSiFvadYxnizCGGLsfsrah5nHyMgvzrPe5qCOLr7W1+I9lmXLilmqYXv1mLi59vUg+29ri
JlFTJgyd3cmKw2HwGM0nQw0/XFSte9Y7o7lUrSmzjZWp8sns2Q27Tih3z7CReyPmaUABYSf91iDj
7KWd6/6xXDTH2xhOOTph2kvtXnLbSdjnojQ2sKCN51KvxP2gUCaEmnSJHWx1md5rTt1oe4ZtWBUv
A17MBU5o58lvvk9p9iiweXW2BAgYT61MK3XA2mZxrwDYp9dW94ttrscuqcAUNEg1Ms86rM/bu4bo
3M9wigXsaXCdKirRinlRqmyv31pdOn/28zF/9RKTJFaXk+bZrmGvY2Phzs+BIV3vxMDbLjbYp3lX
DQG5L06exhjfap5x1DC1qsKsHIerhfyPIMRLpSrDDlvkeF85tf81xYiD1wdfNIs0d4gvA+V293E+
MVvpoD0YxGvHix+mQ+Vx1GnZbGy0NFjuSTtjZDrEtZ9vc+lhDlUkY/WphEld74lXlQcbhvPd1OXu
cUkcEKbM1S9ROjZ3nt8BcuMpwcDBG8fxtqmWNos6bF4hWS+D8aDH7CbEGg/ZedE7/cblpdthHqu8
ItENF7pwdic92TepLg6DS9JOFJfz4G+M3r2sZ1d9rVrCXiNpezEuPFMr201t6kXJAi71b8kSYyhr
L4uOGcAgGujDDSzoPs8IcdK9Ngv7Tm+eLSetvwd2Ie8tZxle8AwyFItZWRtbzg13IqbsOpNidqJ+
dpxXR04dpjmqJYHOhM8zsQwTqH/K6e6HNvfBEvFuNCPS99yXvk9muMZsQS95RiTaVkPc9mTmXrZP
AR+RzftpU0YiXf+eIiM+fYEcZB/1qTZeHcDSfB9Pyr9huCSg1ue1nUU5LQ3JEon9mCJBPlXtnE1R
kRoYOWqiIukrNe3qS4DHyhj6deoM4LuzSLcWSbunhOOjZsLbzhYLJLecrc2p/OTNSEVWoQhfkp0y
oooG/HLEbqiGmXwjyNooReelYO6VucVNaVX9TY2CoQothSqFbaD7iitr+VmzMvtY1gGu23oCpzOs
MJc9BpOyHpe8Gr9NQMDwuFIxEqOd5nEf9bmBAcUSazh7TUkxPHeTjiLVgu1BDIVVdQhHFr/dYTge
f52yQT5Oc+HOET4wrR0KqzDjiPtOyk0C2dQGSLbn9hgMmXzsq6S8wvo5LkO/7RSkzlI6d5m+WDTd
DeEcYYu92U1iT81D2jcTL3Rg6e6GrjS/J93ifNNjmp9wacR802VdosEjyGSF4cTosNTTJr1hAxdj
tDgWriz2MouXCbhtiVh6+LHVo8zPY5ar1zGuklfSIhBI6CMckzBGpTpurHwJ7uZ+CqwNljLVdEF3
ZD0QeLoqIyYBQj65vW5s+fIwHZhmRBgM64vbUm/lV6fJLuSSftYXxx52TQ6Lh4YGR+Rj7nUYYTXa
1KLyzRcMZWG5TWExqqbbsBbq5KZJbH1XGq1XHWpzGcWp1xLP2zCx0m6HxXKzbYq5612fDsld4I/B
Kxmn5YMo+3PpBJ9pHbNs4+KwY0WSzR0qbDWc8Upe5m3GAn5uhrFJQ/as4EkvBFHyrjBnOyqrMl5w
Dx7MdDvkafqQYWD1nBtt8shf33kwoALe05LP8WkRY4AcRuNjIYvar3/UdmwOIfYD5acSPuSnoccA
iR9VKDc0ZoXZeaBplQjjilokTHps5DiyLOfOn4d6X6jGPGO0ZrO2leaUYTVIrUOzRJ5t2DpxzGJK
cjLQWkyFkdAwHJlkkufbuasaGSLlKI5L2Y9eiL5LJqAeRDmHOQZTCbengqNEkfs8joKMPzGNfuga
qEmjWmjTBYvZYnhvNd6I+8rUkKGAe5gXFlYtr+QQQBCeK7d+Ltu2v24oEHFxsgJFdkQC4IzIIy/1
cGoEJFCzHY0nksj9S79Zgnrzs5L8j9j2/6/x6Nfm7L/m0Ucvr/X/ePzeffv+K1F+/TP/IsprJsFU
AA+g2XReENJsqut/MeU10/kH2w1MHGBrAtfp/KF/B10Z3j+AI8gj8KGHaYQy8/8Q5Q37H0BhJl2I
35HaM3r6T6jy9ooj/d9SlxE2/AuoLNwAhqZU+O/qbVG6KHZsHLgVte4xt0v+Me4D99lpavs05ov1
pZlnYUZFZ5nbJmmR3gV0lLtK+OVLbWSnJObs3Gpa7W4IbOxNHL314tptpP2CgY55gcyubEI/nfw8
RFPWLkg8Zv8pDgztOkOtl27yuS4/B/E0nDUVb1RdUCyNxHMfOiPQPg9t7ddRVs8IHW3nNdNt7QVv
I2q5xpi2GMUskeOC5xbFOB8R7U6b3DXTT7+81Jt/PZBf2f0/EY43zwm6G3yUn2ld4J3vM15qHLja
vLJ+UJ6bnyy9YowGSD7tSXCMI1sUZRdWRpkcBHp9IBh3+OrMQcCeCBOwDjUh1L2WZrDtMs8cH0GF
yznsRtVFmZZc1kXdFNtM00c9lNSeMSX6kG6r3F4+gN/++DswhLTXMAXIke8NnKwRxyJnqn+0TZLc
Iff7nlj5vC+AWMMCd4ooEPW3rlF25FXC2osxce+CEv8sDAi0ECduWPdSGK9xEY+n2JFIDkudI2gy
j75IugvOYPvGqpLsKIw6/aA5fIuasFaBS+BewPTgs4He+q7j7Sy9IGtJ/GCTL88VgMPZF5iSz3I0
z0YOOeDv7/xdL7peD/wO1y3e6ZqM8F79uyBOnZlcfB+s4knLnU/IGI0tp6I8yLoqLuJp0sOBhLlo
amrWvip3f78B67ePkxvATINxjI0lJMqtt31omfWqw1fsO/NzHRdoRjSw5/qs/VbHlfljodWjUuyR
hmjSSbftqM+vpW0mTbRAH3qZOPbGbdmV/rlQ5jXunLoWDoziv4ywY1Csz16ysXUJN3AptfRiZOZZ
bWvD0x7rVNuOrp47O2FJhMKis+4WTr/hUBad+IyBubjTYl/k4VD4zQdTlJ/IxZtvjVENcBtIDqRK
5invfrZtTbVIEvnVGruxDbG3mk+z5k1PHS0thH09rXe1leo/cAGjBrVjBYeiMeL+qvAL9z5x0VZC
JaOuCfOpnq8GWWV+2M3N8NnVdHmVuBTtO+X4ty6koUeVqOmKf9VF5MvYIdtQfayapLtEn5c+KN+/
BZv8aGb921KGnsAKXqma8CWYAb59s3wctRg757VpPfSlcbFsixzlqSEM6BIZtcIHK+lP1+OSq/Hs
Sm95T5BsCVIyrbl9HWSgnpxYOFsyIfJNVcgyOw5lYL6A8XiHUVsuEhk3c0TpfGeOVUN5PLIfmZ4Y
z9CKtHLjBXBge6PKxQbsGeVw+RPu8lsrwv6M0mLIAwru2exvUeWPD/DyTJIMpZgeDNVspOfKCyPW
vQu99qwOzSnxzR16ZwLhg+4UWOnwg6/fuHZcuNFatuo1//4w1m3i7fJCYMbckYEjohfSot8+e3pO
XF3K5euEt8AmR7a6mXliIeBZctGESDQ5XT645FsEjZ0EZsjqivNzNshU6T2CBltAOo36qhcdytcc
1ahZ0NdAIw0+2rR+2zP4Ztgkec3QAvl43v06jupSM7seaur45HZ1K8JG9sWzUcVRRkGXUylPyyEH
epvC1PeKL2mX5Zez7U7qg1v5aWby9kH/XHCQznVuiJDXtw86D/BIT8zgtbaV/pzPSylhWtrdjZl1
1RSqscnHCEsB71MWT1i8MZTSnhKMDbHQc/OoorO6VtZAYIuhDwurVFXfHYIWfZTR9JCQVePhMLZN
14de11UXZkycJjUvUuPQjGOXS5Yf6t7Wcu3d6sHrla+W0IE1Q/n9KERPaRYLzX0pcrMWTMqV+03v
O4B0PvXrcZaS4C2/osop4JptG76e73gdBGGPdNnfeMLMorYzcjCCNJ+ullrJrZEmhFg5lVG9TAjs
f8zM9+0Q6TVdWrKY93AR+qtczPbToqzxsa1j5DnaALklMw553Ka3eSJrLQRVIg88rX0egA6dzQgx
b6gAkYb5uWg00942mnZf5It30hbyV+ymHs4GUGYZguwqgB0nc3FQZjJ3C5VW9hvwdFwW/v75/TQw
erssoCVh2cyQGgsn1sbbZQHTrp96Yb50ZqI/20PnVpFBj9zT0ZeLCPtq7oDWAlVeYCmsjl6itChf
MlTLZSdA/HxTh01WxFFRFp89k5YbJApPAzxKgPoaq5ehEu5wEQDcCcC3/t+E6/+oi/n/UzP8M73t
v252Hl6YOANn/q//Wf3a7fz8U//WBTv/QP5jqLUOJNlhV/7fv7od1/uHORM+5GxNwOo/Qex/dzu2
8Q/l3EqG5iyEu7bGhfxbFmy5/7gk/a6TYqA2BE3uf9LtvN35Eb0wp6FtQqiFT+nadb1debaT+kWz
WMHe9lW1BpQ2n2TfT59jeACXHs4BZwnAfhvUQ7P7aNEHbzcOLo5XHUQ1Gj0TYgE8/bcXj81WZwaH
cw1GJfnBABD6tM49hwuF7byxi/Wl2sac3TMBiK4cd0UTX8xuVW3VMhdf+86vNsR0WLfEyUx7AAHv
MUgWcQ9VrUd6WyF4ABhP/J1tpuI2ASI7TKY13vpsw1UI7tThYiPtxEb8p8YbA+bCaxxP2SYr0maM
hIrPjb+UgLHkHBtmH8Zl0r26mJocULhYO+oZ/0VBn0HDJSfD2I2tBgjMPE5uBlVO2SmI8aVVYOYh
ZpdVOPaAIElvp/ejjK0LZfvpD+DjAoYgIHm3B3/q6k1vDuWtLVFEd15QnDE7EpdIlNhEJZOAsMzN
5hpc3gXTHZr2azAtzX1eQwHdADImX+u8Cp7aTFRbr5jJHOyNQES2FE4TClArAQ0mH6FOMFb5pE1j
/2QXk5nt8mJpYENqWV8yjtTNaCFWNY+mrCwfifzuom42AwUJYsJHYy4BQ2pVMT4l+42yODiIAckH
cKCMmm7WDnmdZzezj9ICeCzdlYRl/IBIoW2rIYmv/DjrrNAW5nB2Bs+8NKWlbRhEq0sjiJuHwku1
3QRCzVae5zcThpibvB+rXVuPFpjlpJ6p7gsmNGosv6lcFU9LLIyLWR/sS/CgcTdnVvtoD6Wxs5xR
fJIx1vBwbkF0Z5ySQ2VkqN9sPDnQHTbtt8CdnOvYXpOBwMAiot6A0pakFptCG2wMVfTupMEDv2qG
vt7PRazwHDElvPq0f5F+sGmG7irQMfKw7SWqyqk+VJbqj1CF2lu6Ceu6MuCPlbjjOEUjvrFfaKfC
o/SAqi52SQXvqtJKe5c0lnZE6GU80nz3oVNbcl+n2BhlhV5+yW3p3fbePP8oUystIjuf0/tmSaol
InV4iPLVwob4+JGANrJRTlWtz88etVWoL/5qdCOD3AgtRy5by4rLXVkJ1NvEwC62+VVaY3zuBH0b
H8Zry/EVuiUCVAsMDZZWokJDm28cV0Oj6MvLBGtYaQT11hnVDjBP2zq9aK/FmG+bhUcWt0N2M/lG
vnFV5Vy02BIawsUSOYlPtMt3TW83KP6Wb25tHwcVb5u6Gc4Zg+ldVVbRIjTU+yZRp3M7fp4Ip4sD
82tXEEBOWu53zbjHavNq8fxtWTAymMfkVhXpYy3nh87tTtQ9D5pI7vO0vMOYB+mFEwZWSQLntHeH
9NLCHziOFS4vGWAiQx8Z5pW3tUT3UFXdi5ZNj52nWvJ+Y2xKXCfMhbEv4k9z4FCijq+JZT8Q3/Zl
TmZ56Wpufa11QYwXjLRuejP7NieCqaFU6gqWyDmf3dOoNSGElIO99mvd99KyM5AQ7dQAkYVyFJt2
6bvILfoHPai2bFCRFVcswqFNQrvxzzItYvrd7gG/03MdYJiiqy3xAaFYnMNqud4xfuahrgriRFrb
eLG+Fq7L9Klx5eVgJQkUvDI/UIk92HnsnDrlNAeZZO1XK8EJJcPMeacMZ5Pn87Uh6yctS/zvWoB5
lts5p2yaHvCxsbe6I+t7wxm3ZlWIz6ZahzpjEEGQCbFaOY3lEtrZZyxr5N41hm3t+kuUs38W0KeX
5oszVlY4WyISefa9Mtu7jMlWJAN2e+lezVPR4XAmytApP4HDPiT+VZImD5kFYRy7vm9xzt/PaLIN
GzO+lN4Q2hgCR9kw3aHqCSu33Kf6EBktwkLfSU/FaG6GRP+y1Pq1UvqlR/dGSXjG4Ei7HN1p3M5p
c8vL3VCRHpLRanY6kbGgev2dxGGRJpERZt1vTRcGKoUTzs8LkQ/pJXaCW6c2Ig7QNvJWg+KhXa5M
dipi6W/NxcdNp/awqSJNznPTJ5G6T2bTIDHnXaWd9TmT/haF1y1zlOu8M26NIcg2up+dOhfrLl0L
zpmGgw1xuXXYNoyIBbWvnqXXmaVd81HfaxA5Uo+/TbguzjvB0cgLDDMqrw05y6N+McutHJ3r0e8L
HIKa62kcz402PDdTdRX7TiRj8SKtNJpmpaI4Cbz9rKcXyIboTYN+D8f/0pi9lbrv3olhuMDj6Kpa
/NWB5hE6wNnA2ytL7CVMyvGWYVvkGnQmTHIh2Ek9FJAsV1w+lGgb9MbcGCgwC6zpKqUO0vlkIkeO
Cg1rr1QNwdbpWoVFV4AGzOjOqnQuVeNme7v5zveVbJRIrWhh9nWBlXuFf1eWbxM2+LMhihYmrm5s
zEo9JM1kk0zbzxigm3p1Q6Cfelh8VztVrn1H9COmIDjUh7LiaktmzRT0OJfl+cTq0Qi8QVPJMeix
WIX0D9mij7x/N44UhcYp1at5P6rECPth3krrpZmIVpntMaZT19woCBi9tmmcXzBevPTErLFwcgiK
aUZUSd4KEE/2mD5q1PIyesNdXJePDJuvF6u0HpVXKP88x/4nv+6j3C924+SFDqNo3+ZJFc62D7Id
8HQQlpm69K2zbB/9hpHraPOaei29KfX1mzbB4OYrINg1tvWRCfonBnQRNp5+hGfQs1kmsGPiJN85
ZZOFnqrKa1nUTLsYAHpud7MoXIequYnmDgb4wom0GAfPkI9+C60+F9nL0C3sWqa/k33zrTWSCuZL
zqhyqtqwc4Co8Lb7Nlbep3ou7LBxmnHTN8UrUb1RIDWJa3eG/lWq46J1ggVFsrUQxf0gzGOjodZt
GfPlzT3xRJ+KPr3AxjkCmsvI9L1RngOVgsmvTnqfyjaqDChYkJkkFUEwQxsa5FGwUoJ9MiWn3Ela
zrH2lMHhC+vYobxtnoOBZxbXR7PTdzkzJ56N/gTqtcnT+oSz448sbi4D2Z46u9wHXfCssvSOTpGf
5W+hJ+BxIuSdVRdIDKfWxj8v/ZL4RR/W9khwpOadhDdfGEMT9uXEXiVZ+bNWxvta1w9tErtRtxhR
oyebBTddUeIvWZdOpLzq3Ku423hwA6KGhRra0zFVSbtts/aM++QUjuxgbhsUoZtNS9hqYAd29dqB
WUazXaV70XTklGWtG2JBaG2luhcdZqPmFDdc0N3hYHmRa3qUDi5x7I5HxzykdxkDaKIRcUXQY8Fd
12Y09pPPIHg8jPo6Wk5be4dXAnUzJPEI20SxZ9TxSTlttSFvfTcMxnZyyJcg+2QPL7+MMhMig4ax
c6j3hnmAAcK0l9p7W87JkzRwaSyKk1ZUt3ZCSbZqocJBel+CDiZLpxKkFBYxSQ3IGZQjDRZM2u4g
6vOQU/GKbNoBamCnhAe0DVpgX8/XH/uhuI2X5RLSEB72XhtEmGLy7Nv4u2oc9IDzbZ1OEGo7D5hO
y3bVbPKAFXsibTR7UzJXT2WfEnlrUYCzti4MZ4bcQul2IO/wGGMaEY1dt9MbTMtgYkTDkvxgNptE
ouoec224aTzzEWDjIOIqwriDncPMsaFkUTLigCg9lWEWeNeq8DGWgZs3a7INEfNcavD4dlbZfDEV
ta2OfifSsQEM64IRa1a4ZQhbY4hE7QtWcne7yPQxgz8Ou/eSCTMznzZKZcmm631uY71dsQprn5gK
BW2tH3qVf/KAiiOoJNu8ZKEas3x0i/nSNqewdZcD1NXPrliisnRuzCE4pK36BBeCA13b19L5NrsX
QvTZbuzJLxqn5WIZ1UVq6d/b3h/Js03X2gzQST5bazxqsJQXi+XBiXUQ4rTteLB6p39phhgrPe4B
gwPsR7r5S9WigUd9/cK9vviTeLJ7/apNE51v2caWAqJZWFTjq18WtwQGnLse3ovGlollmtPkIelC
eBySlhoJz0xBcgyCG9Et2sY51Uk7ytp9X6pz1etVZLfioXJnOC5OqkDD8zDpOsATtAeZGJuwge0q
LA72PEUhVrK5CnvTW3cYpJw6z90YbrrshmxI7K0LcSYkqZWNPnuwcnDeLM82EBN+EIQXGuV4zlSy
dc35QdPdedt6cm/V6WNndXdF3lLXs+UOMt/ghQdmr8ndlKsRQledPDCj1yE9FI4lN1CAEZ0FfNd4
Bg40jKX/FHhlfzSSId8Xvpx29WgGx8oZ3duWsnvbKa8rohi76qM+x9VRT7xyZ0IB2RNBYn1vpGN+
9utknkJjQk9T1eLgJR0AGb0E0c/KCA2lx9dZb+ctVUzbNaHqde2U2EH81Slc60l3xlSuZUZVhE0T
pzd0VIZYjVjpYvsEqgnqN/S+JZYMD+5Y0s6NBZ0l7uTW95xOgz0jhZJK1dD9wEVw7SdwGV3bdeNY
21q7ZWRvqB28be1adWPxDU14fTEyhTloZEJtV7fL4ySX4dAuUrvyBhemvqrynlgIVdwBdli72FOU
jXVbuU+pSfK8k7uaCEu8UTduovt4LPYewUx++w1aVXuu9axysEA0409u145fzSWeT77MmydGxe5m
KpYgD/ViVifDJO0ygrxRR95kACdie3ifyf/N3nksyY1safpVxno9PgYtFr0BECojI7UgcwNLJkk4
lDu0evr54t426xp22y3r/WyLRWYGAnCc80sd7PNQkCdkZPKntWzDGud+V4rIFnMdHHOjRl2ShW0Q
t7Vefg+lFPd1WllQCenNsqwzHieFLjd3Uav4IQmywbQylPeDwXw2OssDk8UYxp2WDum2W84Os/Tu
zVLmHFwec/JQEhrZmshdByo+3uZWmJ/a5ntYCN/cVOg/k9A57KjYw5HZLtndYNunSpZvQU73EAI7
44BetxFxC029s7XUF4GS6NC1Y8CyRTR30fdXnEGEx9kVFfev9lD6IbwL47QtZwwtvPkIqg3dm7QZ
ETlTrNy9XjMtf83bNH0U3mKfOkSC+65emZ4dqlW3sRYXA8487tJ5uJEhEmEKpPIoZN8/LJOkIoTD
HQWPtzK6bVMFLRP45UNJV/HJ1G5/DseMjq0ZX3Q3u0M0mc1ynIM0jXiE9Hub1fMnrpj3fuER0PM5
Y606qM5212jMPNw2Nt5TtqdQlixOBGdEDiX38Uoo0QoqXwGaOGPxhfKuODvamekKtJkf8V+S2kji
X1TYRfrggcnHYBDNzdSTVds6HvZDdn9+7eWF0CPv0JlDu/dp+Ix7z71rbdY63aMzqa3lblCjxxMu
Zv/YZ9Nw1t6s9xsJoD+EIwD8HVN+05O5HHjZVI8IINPvBWrok4f6F6xKWU99atYYMKeV1bnw5WvI
SXLs1hxtzeDBd8WrJ9fIWXufNcx375ZyhtaxU6feexZYmnS7PNaWmEjdy61fZMoU39kmgp9I+db9
SoYBfBfFK20m1/dytbKXdPZpyqLl494Z5mAnAyPfNaDkOzoPSTS3OoJgSaZuGXGy8iZVdX5v+CUH
ONkO+65bineHKKSH0jLqez9zifBzCuP+qsR8LPt5upX+tn2UJi89T47uo8T/c7BKcz07UzjehwRS
fPCqcBiSA+UlaPXG3SzLQfE6rfJLMwGMR96m1c+xb5gmGV9vm7BVD27YkBrd29Yr4T8iktbQnM21
W1+urRBYtH3Z93GoMhHjRGxiXCDWfsuRzmmjn84sLvkp9BvvPvRkc/UNb0ntOhIHjWG9NEpWR5nq
Yt8aLumhxPIdx5Wm2qloRx0PFBl8ko1TJrxVjV2PUj7JfP7pQQ/g91OaxsR11O9rkG7n2tT2jnyw
9AyoTyl6/ey1fn6ApVsYd5gvrBxApxtr53nz+ym2XAlWCgfGkqwzfkS2Dd/kto1ROIX5udNqeG0W
w7kx0zHYCbcIWCEDZjFQy9V8SYURtgzSi3k052B8EMhx3rKlI93A8jt5VZyYx033QUIUeeDFCu/v
JS9dIBQ8lMt3taienMYs+27Xec3sj2HydqPeo4qV0lIdcp7f58AiZoc+HTsZ5lphPaQjaropx2xe
mHfU8FJ3unylXKJ3IgQj1X3rrgqBaH5dC20eyHlpQQbMpn28WnRAFvhz8tjXYOeFCC782XWfUO81
HxUI4JtlticLtnsrhBvZfIlH3pMGkpzy4oaToiLTJCkS9XaV9J707qlKG/fhPIDZCj3Hg9U5/bFu
yQWufHOPlJeNMNRBd6roY7o4KF5ACZhZXCsnyHqSFSaZyRMEVEK99bWRPpiyIW5u2tQBOqrgbh+M
l8nufpUehWB6aPIvaeE11/V80A7SOycrf3TwvztvmxTImQCd2LjLduPCbnLTXBuPyawdjJhTUlb8
niGaTQ9ctyFqN1/e/LDOJ0LjOL7BSjoeh9kMLqNDklmUt8iqkfmG4iOoMv3ZF7L6kZrAoPTkVN1x
Qu6yRms+pOyIc5gfUeiFLxXO1z36uT5/UMYSAkn5mWclRBhyNk7ryMZXzSo9YTfhPDOyvmEZyLNx
x+5s840jC5oJTH+QGJdefGBLXj/2ON5SjGbtZ+g2N5JlSCQCMHhx7KYsfPPa0ieK2Tb3Gzi7F4Vj
S7Va0zTTzeaSysyuJduWRRzubzcB9JwRrRKgOFZLXK1qPli97XykQ2l9d8Q0Qsqb6sbZCteKGxJD
QSi9tf6ZmWN/WujsvZ+bwnkTDDb3bo/oANKQJ7pGrH7qdcEbwYRHe+1bcOd9SKr3S1OZ3mGWeasp
hCy8uLreX1Vhxi3JAQdTmc5JtQ7vBhrmu+cWLdYOgshA8U9C/H23NeKSKxTVeJuJ/HU3/ZwvjSbF
a8msu7FR80O2oshXs9+XcVaXOm6qqrPiJRQqjGyrlC+tCMXJMKrx1VoHcVoXjq8oAIb9FhTjz2xa
yQIfdQjqvBa7Zk68WyGs2CymJJjUQ5plzVFkxrYL9cYaYjb9gZ7pbHHgK0wtEEJzs9+VXuOfoasr
BO9Z3t1C1VpnMswNvlETZzT3hI6NdnFItAc54rj7mY0NULY27YvtLt1L37TNKw4yICdJVvPNNgDj
xb5AUWOWoGDBWEPMDqOz3c8+aess5BMJ2BhaDp1FIHPoMJeR0MBAvBFKPwEqv7IMpufJm/SZxbTb
W2ponikMoPevai0TQMR2H4Hd9I3dIGKfSmc5d4g+k2pwrnugVGts9jV3hQ2mKdGcPON0z9gVRD6+
NNr23gkC6w+iVPq1C4WUBxuk+DPdpBAXPdNrdXFl7W/xrIpvVbeqnQzxGMoKAityHGq7GUKIx5+6
vnR3XT5aiPf7bHkbx9a7ZyMx1WW1XMtO0m3dyt3WXMvZZ9QJhH52+v6aBu9HdqnQ5HMOdd977RZf
bRtUbP5KynPe9MObVYjgcawyoOS+UV9b0ajfNfn9e8aV8XWuGx4F0tW/T/2YT5Ff6uoZ76s+Lnbt
46o3AW7NohQXZWXVfV+N413qaHHq3WJE3+7Ie+229m079jLqDMj1sjKae0ApbqgBgUweFJY6VMPK
IIi2Z9iV2TS9gqKhrh3wfe4yRdpQsGpnxzpZ70nUILuVw+hcMhe9clv87JXH8AAYdUiLcHgSQzi8
bD2BjdHiiOYRgXIrE3OzuQOqWqrHIISlMAA6E1MxX0+6m3ZwBuonpEN7oHGhXqBYzHUnRsEj07dj
aETE4dOFqgD5U3987EbAMtOdq5dBkuruECZ1A6mIXWQI7Grn93zl9NP5e8647oBXv00QuJd94g5Z
9sOdA6vaWbkmsGRqd6MHyKTbofvie7XZ4Jrhlz9bVTIMAn9FuGx3A0KjvXmtQ6AoY7woDBYd52c/
gKpULvNcqxm45u4hTUvxgFb+JczDl65Il6fab+qdK7xhifhVCVFaeJb2mXa3V+RvnscOMhNclrt1
x/w9O8FVmxSI07bBp4reTBNTB81TF3RgDZ1PqHuQqY+aRM4Pzpb51iGu4mLQj3aWrEG3uXK218zi
vYUkqfkoZWfxWjO8mDyu6UdVaPNFpf3POswAdalc2TcgMLeWA+UWGa1dTTHfxBYTFz+dTSet75FQ
2J/rmB03O1huLAyevK31iC1g6tsTAPby4KnAGeKqBzCMgf3Kin28qOnrbG83b6keCtfg4HHq5lwb
fjPDJSgMO6FovoTyplcOH7ARNtoDmxgTmLWdVzPQiWFnCrTQ/llWaxVEU21JyJSSlMu4W9b8aPMK
2ntbTqerQmv6JjrH/OXR9PJgaYi9Ja3WPdvwfOm2bSLKihSMoe7VzdJZ5+oa++L33jveYv941Wnt
19JMH/K5bZiOcyc9tLYQQ+y7Rn039rAVlhZ3Vd56X5lnfJaBlG+hBibrUhemwxgObg3qx1rm3TaI
zi48cO+6HHvM52hcYi0WqCqPLxuonBQdVEtg/I1NWUAbvGUhKGiGhCVeBrKnp/FkG7qLy1ldZqqH
oAvE09R39nkqge/Ylmds+9d1fzTvm75Z3xXJl/slIOfXD/jYPhxrUrZUrKixO/iE/D8vFilXtKVH
8Pkbi+sWa1kkll+/Zmn3Srx/cCqoZD0xW9yQG/ohELTwu1eDeKQz574qmru5UDsg3ltbGx+pUueg
NaLFqk6LGT4Vi3os5u6yFVvNpbCrYxCmj9nY+W8mrVOxVFMaZ4FYItF5p4JZ1YuMmRqOsAYNHYUD
OjQ8zV7bRJMrjH0nlhcWElCASh881Itx5Xv11wY6TeHSapeR5XXTHBWIin7kC/3zzFyhH4sl14fe
IaItoklMNXugs/VmEXaX5HPfvM8cfQdMV1c1aWC/h3k5xBmmpxjK7opMNfPTwCNdx+XoQpra1May
VJaUlfRr8dKvAernukiL28WbFVgIWUiDdmGN6ZX8gBNn7676bt/aLpzR6EHYL86dwf55GKoVIyW7
3Rgp2/pdNMTiRYYmOUpvjI6zLTgle1k9Ympz7lhbwYa7cFUH00u3u4mz8LD49Q0vrOm9GPUW9TD3
yVYOIP9s7ydrkemb0XoMuHMI0Tg4DotFScYYwrGRR4x4+3lv9oqXlJj65jHTWGyPxE9SONF2JRdJ
w8XNtXkogmLbLRRxjQmRqhR5mtk8gEYbQ/eKTXmLh2krzwRzrrdslAiwCPaOFes09RkYsb+F0I0/
Sy2B09Y2Gz6M1dVPVWovUEzmGNtbvZ5BjpWRuK52T/VW5UTHLlJdDCHMNh7c/pZX9fxaib677VHV
fHpi7IEEGS7C2DWH/mfbDMvNUnjynYLR/ozgjkafcM3dE7GH5kEZDtrLHiUHbTY5zYBNZWQ5BwV2
uXiaA963W15hHTMYNgBh1tl8BqqbXkc10fYWFrVn73onVLfrgj2f6svFSm9IsaFYgib4rsa7a6qC
eWpzn6tgKm6CzXcufjCXaARKcaIxiHRUfzGfoBpbIAe1HRhF07Oks8MDrMzqm9Qg1S+eQhFcqpSV
jPRcLD5l6QRvrvTZiOAwNU8MTri3avOIQdQcxFPbqkdzMbEhzoPFZrCF5oU50TmBcyO3tTONZzXU
BnOZNNYu3NfV7O0Ae/XOmR00B1VodYk3BP6N0fgvVRWAZ7kyK+46dtdz7rb5PhUmtBUbcL4ODi9Y
wzh4aen/troyf9gqd4YS7hr73h55AOPJFiP3o1edfUXvW5kN7X3RcALC0RFdKCqReGVuxbyx+Xzw
kKgF+Hj57EyPmLwgnmXWil3gz+uLckf96qVpdlwRYUTkIA+E57rpnWHiRE7lo7T0h63yd7f1rh3f
MkDhZ0zPtbnpI2HE5jdn09ZDZZVDwuw1ffRSWIehLMRtQ9VAFZeG9lDUhRiDB5k/r/3YPE7B9sPK
Afl2oIMNABVuXicyzLVCwUm2B5qd2cU2a21FeaYrzHtondJP/Lxu/Tiz/fBrzt3qVKx6gi93TEgJ
DjHRGuK3yZcYG24h32pvWfecB/Yp6xwjxlWLv6myNwmdanqXsNcSyUI43TRjzcrSdOaPRqR+AgPs
Uhgshhs9TepurdvgBLWY7TNf/ZBp80y4KMarhj0RNJaf0ZZuAcKnuQCj7XJ+kWzhdEG9w3ryuy+3
7YVaO9rrgvyX3bT9WfhVtWNNXy9BnRf3oMzBC1S78SSDcXxcYYEueUXYu0y3AS4EJi2SRhk+28JH
Wz76RfhZbdi22jYnBCgcau9xsRTA1EaScWxZBQulH6zqKOeS+O41cH9x/6MQwU7z1mcKo+pmS/Ao
Ee7ZQ49hkW/H0a1NciO05+8RcMu9HSrIuApJfNRK6CN36GQaBXgwaeoZ0gRg3Xs0pivnyUK3Hait
xSxc2gV2ldYlh8IcLRDCyszcE0iX+VCrQD+MhRzv8EbqS0H51MzDiCjgGgx6yqsaRmIuQbRwzP2u
jVy+j8JdiZ1Btwk1Motgp6v69Vrc9g5kB77Wauc2Y5WMiKJvd3pGTlRldRNDjvq3uV0N98Uspn3T
lU1MYdP4lbZOk3R5MEWbVarbadNUY4QVDKaF+nYI/eFpdDd1Z69FnrTDQLx6TSUacZy8P22DFL7E
YpKbt9bErRk+2pJS6zys7CfdlOtFNMrHxxG0b/68a9EyxGkzPHi4YwkAGmH0GyPGVZ7u9IiJKq68
KQR3C7lkzCfpWW2OnxCKuVAgZvv5uXKm6uxNw5qMNhEfoJJ85xnNRqntLDdd26t3AEgkNQhaNdKo
swLMuTf9Jj+w0Zav22YP96s7U86wGvV3k+3ukOmt/Zb2Mnj3cuH9dOruOlBoKrOtYomDxTUTJc3q
tWv069zXwCi2ug/Wvr0x6sm/G40NVCdrnYvlDMt+zOnnWnstDlD4V9PWpB/gCPispr1QNe0jCzgB
PqdvfmEQXVMajUwYwwSv57a5HzeOx860gV/dWY33feuHnzKT/tG00fpHNtiRzRJWPNsd31cENeZd
4D/mYziY9chN3s23VmYtWaw5O7ooD3P7p4FmL4EcuIQTRhb8BUQ6Dy5oTWNdGXdRru7NODFnIiGG
p5ndZow8CLIX00Rm4Ai1m0SX/ijr5Xq2GvnyUyP3eRhZ4IPExJdWRPh32p1ajQhB5S/cDyKW2/qC
dQZRjDnd8HNsmu6u2QVysBCieLr96JG9HFICcMBJ8dc8lf0Qh6zNOxOi+UJpmBUkXa3dn24uUQC4
jHZ3nW0WdxN6sR1Rje3ObrtTW/m0imbMP3DrjoNGsswceH4RmHPMA0Oc6t+oTq+C1v+UWl81p4Dy
BoGfDnFkZJ/94aTRU2X5a7uFB8DwHpkmQqE19atv1To5r77Xz/UxDYT12LVpi52LZWFnF4aoIuKr
62vGbCipkCHjN+phaGMFsX5jStOmuwLWJ7OG5UhuKqwYg9TLWk1bYqCgzf9GPPuHEcu3iYhm3qbI
lLJ4Er7/DDYfaoMkWBxxx5FosXgWndKnvLA4MbF+hXukOd3OQWCx02yft0EwyixCVx4Yf+NMuirT
//Ny/pffw/sjF4TME3o7jNk7uCQ1xyUepR028uLwj2/t/8vL/w1nyl9u4ORz+Pxfv9SQD+vdZ/3r
3//tgd1T5Z9/lZb/42/8U1puOf8HIYNhE7FKUQD1Dqi7/yktxxKL+pg2HCKqfAN+AnvNf0jLXdyy
/J8YrXzfo1ng6uH7D2k5hVOGYZGeQ5ynEwTXCqv/QefUn/coEezEYoLAO9RFEw79ZzIo2m6zM7LJ
YOZtNiSnW2EMe2hildIOKEBGa7+nEKkpvfBha6W3s8vSXg7WaHXB3xhv/l+lOcphnhCUW7TccF66
tvvHUz857dz2xMPGI1jdLuMM341d90RI7d/Fof7dT/rD4dPjPm9Udj0ZQhM81aBai3lJPhWdP/2P
0pb++aFMKyQFFTkJ7VrXX+Xr8ykndeDf/83839ARoFK1eaUBvPCwIdiJF5ORgLbNaqckaQgLwF9C
ek54FmzU3/9yJ3LjrZlWfzUA/3ef9K8//o9rujn4LjF4GYBQMr+37TZkeRmnJ98GrvrXP+r6T/3l
lPnH14dPwKVXDReFaf5hFtNLD1KiuZOoSAxutX/VZ3hBKYDHeQR4dfSyE39zxF6/qD9/Jt0bLg+C
GfCq+OPjuWIr6ePh4xVl2clItMz3lhAyRg4q7kRpWFEqGTX/9Sf9h4P2zx8bEJVHYIlHS5J/jdj6
y5e6Zu2qyjE349qa9HuA6/k2k+Si7fpp9lJcnsQIx52vaOB1gy5MkGRUxqlbu2D6WDej9o5uhs1y
VxuIGBJNcCxvX43qNyEITBoXxkc0LWKVenrwiwqY4l9/gP/ursBW6RP8ga3lH4fVX3//CsB8uqaR
xb5TMixoFPxHAv8ZGm2Ma39zC5JW+F+/JQevKL5Frpbh2H98S+tGeoXCJA1GBlAX9XhNUEf6ef5I
uAfbnT1CvkFXVqKiSdTyb32XWpVoQJII6belnh9lQqczisxeQnvIobk1BTmGyewPKGlHV9nDcbJ9
WyVth1kEyyCK0lV2pE5xzfXrtPgLc3zu5BKr+FjnceEOKoj8DFz0mKZN+9tqFIGTrhmgR5V1uSSu
qSblsgEWa7LaAdJwv4GrPoopxQASMPE3iTHmKn/otO/Mx6YNZhmrrjWrWKhy+1B6aao9JamWe+mC
EW7WHzLxjPTS+THWLi0/qa02N+nLNPcIxJ/nxEjJmUSTJYIv8pmpHHNasxNRz/7+ZC7BdOj80W2j
ARgJVo1UA/AbAQqzs6yZjtWFOKRvg9GGDyOR7JRPdk7z6pLG4F/QFetHt2zd+kBHqeZcrzb/NSSm
BSyerOZ7v+vb71wmAOxgtsafAWa4dT/SL98l9YZxnvU/u651El3jbFItGk9V1X95zuq/5yQ3fUMk
jypJN4V302Bf+EJjv12rfLX9zS0Vo2UxZ7/M1ZofYQTQNG5tWn6UdgCf1qmNtJQ+W4fHoVwsmdS6
cd/WPkx1NGlvfcZ6SbNqg0T8eRPEEuyCVE/PFAEHT5s/caHgFpFKLQVV05SVVtQJu0jyIquilDua
jWt0+xr0QwBHheIQBZFPihUXxf8iYSwtDlsp8PkUjpknhSPKWydt8X3OVUkczbYaPoxj1ls3bZHP
TVRzSD3xpvQrlGM5xRBwA6GzvS2wU9PBE4vj3UilHeeGxc9Ke4zqdGwdPDsoXlXaWX4cZA72J1XM
rAeacO7X3vL86+IROpReEcBPHeBYexqgF8I7cgKJGCjNC3e0gbhaCbtbOH1u3RFphVzaMXvczk7n
gml1dUt7mmEgKCXpB9K34SDD5JzaoCk1MRVftizzZbd1hUbEKQ0yFMJ1Gj6amd1qL4TYCFFHe7Ie
135zeVTgu8OoGPzhlTifnsotgHl03sOEaXTLNyhgBpz+s2rx99y2jstqR+wO6kP6f6/olyXuslqm
7hGXB5hq52XefCm3pqPbzWqs+eBM47bsg7oZiKu2r5FbQ7AaGOHRYIbq7CIWKF51yxAVDdDETqK8
rWU7KJdgvaRUAImL1RHJ9L4EdjjtVNO67b5RWDt+sXgWyymb0RnP6J+RscWr5S/VD0qJAycOZzyq
2lH1+NZ7qZzuLUrv5L2BQmlBYTvqs0OOVZ/kaTYaj00r7HfXGCge2rxVdwdhID9Z6lwpGWtuVj8e
ig6ZKbLQDse+0uG70ayNd3JWgSo7FU1XxJaZhtupl5Ji4hEJ1RN9akuV2L50npVpSTy0c25LTCGh
cZmsHj2cLA2qeId87Qu0ciGBBl5Gz/JuMg1OEA5N7ZrvLmF1D35D6Jrpjtv0LSW0FhatVGnafmjP
68B2NCmayriQqNYi0rVMVF7n1E5b/6hRK0x+PE1Ewmm0t63VmJGhaBW6r1HMrm4SGvSHV7sOkb9l
nlJRG8iRsUwQzOSO6C2W7VqYolyniWww0PlijWVdH2an4SYcLVfoJC2ykUYhcxleUF4R91sXmOuj
ygimIR75xzCc+Uv5vlImQZrI2hChIobR8/aTPSJmJgSNAsC+KS0CxnHIPo/uWmO6K5T3Vo7ehIxR
hbfC7OQl9D0kNQucjx+RBJWddTcue1liU/Ayu4wXg8gYueGl7LWdPjtywcORtSRYzQR0wYEttfpM
qUshCRPsZYW2fOpl07/KcdW3U4htz5uD6S0VmLoI9EiT1Pd2ndUPu1ksl0q2yx2ljZ/EM0EHkxfY
7dTcbAm9tvQg98CkvQwnbI+zT0d1ZuFyJCyCyIq6eunziUgVdzSN8wpDS3xauTOgrba5+J4VXpY4
dkUL/CgH96jrMd9jbAq/ITsU0eZnj92E8+6YN+5tHYbpJccqwMKn9u7Eggkl451Fhzx50dsEGTqV
N4AeWQzF/UwBVxIof+ljlaPUgxDwdkSTlTvbmXaT39MvDSIaORNN7UbABu3Iqd9DCEridMFu/fa9
xZLHUdQswWdf98HeB0E7jmoYT/TFVd/DxUL1hwT/UFMPEC2LGxzCrOJU8U1SshqH+LpQv5dgGUc0
lLvVhnmdrKbEa4Hxde+7S3GBi7raauz+XPZXhq0w0w+AbxP8nZRdkC8//cE4c1KIko+lsr4Qzbtl
LGrzoy03EQ8YiphHi/Iw1h3dN7qYjahJ9Xu6zN572m/NC4FtFNCLLXgU62bv6kn3ke2PvwvZeDsR
ynPft19YYLtkaqtHrWAlMvq3hVW8kxD6MIfFgpqFt3R5vVZlVQ27rAQb2roVdWhqdF1kIpc+QfLh
cnTlTZ+bL0TRQbBqNPihatv9XPQ+LWT4wNbSwuyRk1WRC3hcoplJMjQch6a73B66JO2yFTmLZd8V
gcLY165bkXTWXI5RN1lVhK3lw1GtfFbWhK0iMIbWTboUPnHnZ80DwXHefmin9MQU+2KTw3EH2s0b
x2qB4jzzpsvDY91YYJq9/iFn664IU6jiTURDYfangN7iG53597mDGisc+1tpNYCGfihiFwYYiFJm
K7Jro75tJiV/MykGP9ANCoLYoOYkHHxsCGc7F5vXY9EZrTU2pgCZlQ+k6WD6iVY98z7mdXorV6w8
WFbSndPJE47R7dmd7fux8H8ZI39nwC9wdPsC4YHxe1YemKFCmCeulggVHCbLBnQT9VcaFF3ikIsQ
dbZzL+ds+obkUZycTT6W7Lpl1BY48S0rF4nRCP24GRbhbR0ebG+r9nbvd7gzwU9x/nA3XXUGCxoY
9KXLTJ5ULnBRgVCdcne2Eg2FtMsV1gaHAEG03h9ZPwXPtjJvygDKXBjjoZZ+GYVpcEndCna/+XRC
9Byp6J/J1zsN4Rr3Ga4MO30huQ1dRdudG21YSSOzzxppdgQKgUanTe9qhGheDkKN1o90EJPVKGXq
GQfzq28ZwduZ2ga/NY2DLBmX7bQKkqbQBmupI+IQNjyMpgyOPCsK+3rtMcbp1R8SA1+rUeV5gjgn
6cd6i/PuR1PDQViphfbHQ5zaNFjZ/PWDVqkRyfO420Q43NoBuXNy1ReHgZg8ICgI8i6z+ZXs1pyO
rVV0V7XvtCSGN8/xrFtvYlyhAJ7bPRyYUkM4bagS3X1DhQpfKx25/rBw9KF8p73ligZSVxeUXX6s
R7E95l6aPa/5AmY9e1Ya+W7ectXqDDOSZUt8xdNsGb/8QZobfadj3sYm91yLqsYT19CvGpEqr1Iu
PaEebsJ84ikE/b0VRK4gFfNb2PpbfjDg08ITgabDXTGtqbM3Eeg8lEbXpDFeLPtYG728oVbVcyKW
GdjarrNQ/aPZOwqMjGWM+LPgzulV6UdOKO0fmelVVewa+Kp2BbWfv7mMlc8rAkaV7MzwZ7cGkAQd
gvM5Klsf4nPLcK3u+/nqzgExta6BFO50aqzQvOtBeLiM9E+/FIDqOKalbz2R01/p2BYAvgY5WSVK
QTv4NLGj8SIAgbK4qd0+jym2hhjjU5Ki3HRWGyS0Mg9zsgUodWATNqjqFJVnn0xhY7yx9tJcSipf
HALdYIec2woyn3CtCdEhfVwIv6YQH+wk5O8mNSFnx97JlqTpRTNAF7SoyL0R+a5pT/ojs+0VnWJq
vQ2hO1j7YhT9+xwSnZIsq+Iq+Ygn02gOS4ReTZB5t3llD0ayWVPHf5YKWY3Pqwv9sYnS1PPX/A3z
KjeqaSn/hUABXmM4CIJr/Fk2VcmWpt1H3/QF12rFyZrTM9hCovjqQa5t6Owy4FzeDRmW9tj3h+rD
L1q0j5Mym6NpVet4Giyn/YUcN/8gcnZ6JDJv/gi0054IA1ht7m3V2jj/Q/d96FIon4rglUPZw+cx
bG/+EjczQFlkFaFHbh2hsD8mmYfvToqEnhSZrODcLcH1Exvz32uPG49Bnhtzgmys5ifHb/XPcqoJ
UPCzNq1IdmzXWxQCYGsERqFP0KPjtrsyt+dpb9ijq1mTV+fDqFP3xfbqBv+W5Tg6zie3SaMyCPGr
+aOYObmWFUOdG6r5pzcq2l421cse7fpkPjmVPzxmqVvnN0SBjk/VzHQAr5qK6YDyrOR9OXsVBU39
+H/ZO7PluJFsy/5LvSMNDjimtu4265gZweA8SHqBSRSJGXDMcPxRf0f/WC9QeatEVd7SrfdrVpZD
pchABBDux8/Ze23stTYT2bBwqluNk79Y106UP4WVVb8MuTlfZxChquVrtljI+qh+KFILC1bnxpjG
6i7Ah+sYwFw3Ud8yjptAriDPnmfiGILQkV/cMvQ1b9xKXozW9Fy23BCrHm+oVfSEuuStTCb7trcV
hyDZeW27oUaYP/lzBT1z9D1Mkm03oM5oLZU/Tuj2vZXA9f7d6Htws23U1HdDPnFAhYBRQQpkqY22
i+bhex0qCAOhNkdv3VqRK7djUlUILrSmJJ3nUXfr2dGageFgjBvlTMbnfPAbLD2zoQiiz8NwXg3+
1GIsyYypwladQxroOs2pygkbA1vt2EPh63Lf3nH0Zb+IxzRCzmLlzp3NgNJfLdm0j7n2JL+W+RhH
tU7FYgUqvegOsWuW0A+tRl0MTDajnUZTwVCwc8VFASGUVNg4Zdw2u13a7TPGFfrs5H3HVNS10iej
ApK08lIZ33rUrUDeHGSRW2ceW4WJzG8wxNmQC+hANByNjCabX3277eN9AAOOIn8YjDsfEJqP79Bb
lIlh42F1Vc346KIfwrMT8DapsMv6VmA2RxM90kg9ILv3ir0J3/a26SYoxzOmp3DbZPGQ8GBZNI6H
jMiMlTe2rOchezjntWE3F2B1GJS6/nOY0KUkaJwtahflsFN3aPAy2vt/B8z8Rd/1vdv5oUUYQIuB
g0KyG91Qer8fW4RuJV0V2kW8ycvJvJsZ313oFiEHZXYo94bda4+R6wIE7nw0uRsO0NWVmoxoJ1xl
PCAzq89tNMfiNx3Tpdf263WRAsaMl7af80+ZekngtFmWRUvyq/5MjENPgV5hwAIAsqUgM/+thAra
3wGpdhYdYcsCg4Ni5ePHkEV14/aTi3fWKbKNFULQJuogOTBcfAO2Y/+YQb1M/yN6rf7iY/9Iyvnx
ci49OgikACrNd7TXT41ZyfzfIqEh2XRzHLZfQU41/lMRlehi4tjQXzzk0NnXepjIE3c69zedzr9o
q9KZoTymzSI9+WtMdWkWFW1GxgqaRRzeNXpE3bnm3ijL8Tezkn+6jR6MNAajJkkOcFCdXyYYg5tm
OLJ4qYWMv6sLAljttLc3+NTHQw31Yfuvn+e/eGvLm0JHajORcr1f7qMHVNjEIG6u8ZiwpYfxBHCP
tas2jOk39/CfXopQJZqLwLYCGHswFT8+MrY9YmOJc14qwr7imVQ1pcP5wJ6F82Mw+t8jy785zHj/
vl7908RyXRHJ8rX9eWK5/MCPgaWUf5CXZzN55AY4CGGYzv8YWEr7Dzrz3BUAWWgJl9HjfwwsDSGA
AruCHj/4Pnr8Abftz4klDoM/eHKWOHvorbZkXvPvjCzfl85/LGE8GkxEHQDCCFa4PkYKHx8QVCiW
mWCiXCnUp4hMkewcOuHPd/2cmHc2FKUdNEzGK1LgEDVLk1o+U8W9VbbI39PGnC8YuXxmq55oZUQN
zqhAksE4mEsmRkzyAviioahuwrYpmBeg1DtjPgkBFviLyhuLQP9ASzJ8ysVIesJgUwOqpiwuq7Kp
esZdxsqgsTDjGZPTOSBCb96kCskFfJX5k449ed/nGY64qK2QBMaPdWRWz8aImx21ogJNb+IP3Zth
ushM8Oxl/hg+s22VL1PQuMZvpkG/BnHzgTo29Tz3z8f0DGvs4wcaBwVSlkITCYEq/2FG+31k4pZD
/MtG/7bSrfjeZYwr3VkiJRk7WkgcbNr6LhAFvTpg328z+uLDHHb0DKHcQsCSc3LfWAXGKyLjhiMG
Jsc+ZOMc/ebiPy6Ey8PArNhl7AjoVqBi+WW1wNYHWkTjPLDLCT9T4JDtYGnUK0biA2RIfpdwJpYP
4+PT9/EFlwv6aYuxQzOOvTF3VoVLjYUTsijoVBKbbvfyVsts13iOWsnJP5q9vcPEcpnP+VWeW8cm
1M9WOGxbrKXYOn8zlPwo8vjxQbgmAFq+e5CSbfvjdcHOnOiA1c4qnbDUzmFRHcmKCH8T1veXr8Lk
cNkMHMI4fnlUFLHdrcccjO6G0102jWi2NQrR39xU+y8+ZDYZsg+lS4AWsoCPb8YmAACXaeBSYvr0
frB5YXhVIgRckI/hU9zHggaLVetnJqjmE3OPpU2AcetrY881hF2HjievYK/RygaYD6gHIC0U2SsH
tJb6cw7FdqYwibd9TKytiWt4OJhBvh0JgO0ZEd4gJyvSbZpH6h5XfPkJ8rR71E4BGAbwLXFCFuyJ
Gmw90x2rLemYCnRtGHCgXaTTfGGXNoOb91X6v/erv4mF6P2fb1jn//d/p+Sl+nnDev+JP2H1vvuH
R5HJ+oUlyaLVwAT6x5bFvuT/8S4QQGAjgDNLHrU/RTa29Ye30B49D0qVRxo8l/DnloU05126FVhM
mSh7eM7/DZHNx6oUli2rK+hvguAEW5bpL1+qn5YMmlpimRDV5xivprepK0uL60zWmfWC7M+CuwW3
Tp46jxnJDn9nOj/99GH9RVn8S14rV8D7piSFxk3Q9LJ/fryCZEwACHQKFnJb19aG1ogb3MvIFv2F
doJYHSdtW85NiN0be2AKuFAe88IGY7GORBPN48ptixAx82+ua1mU/rGYcl0+QD5nSYqEavzP12Uh
BuoEBphLayR3aYMWOInWqGXHYQ11At1rnAK2uiJ2RrY75JEBWk67QKGbt5xdbmoNE2otZQzMx6mI
MNz+5vqWdean6+MEEfhYHm2SDAQ4il9j/ATuaGlMljjN5pRPF0CfVYge0p8nRkVTZ9HeLMpXCDH9
LQKUTG9SJEzOoQY/mfxGxLfcog+XQu/WYXlHVMjt5B8+3kJimhgSumIE3eIxLKtF0ebncSTIAy17
n6rPiVt38e/q/o/SDUfQMaYMdMl0MB34Ar+m0JZzZbhlqiEdmMIZNv3c0Bl23IxOEvMbp36YnSY1
MTDIZNpXFgjJtTZSf7j71zfi47azXAb3wRFoizjYCSrJj28e104O5VwVJwvbOdSCXtFNw8YVlPHv
jh/vR9KfPmgzwHrvWEjiUKAJiwXi42tldi4tZTvqMoEi02/MyrT1yVaGf2NMREK8TZmaQYFnNniE
wWoSVAfSK/1vGn16s4kCp7kDiugPJ3SmxbzLHVz9N7QBE+fmX38oS2nz04UuHwqlo79gUt53418u
tChlObTlWJ/MKbWMY20Pbn8hoY6BnFKAa36TwfBxT+bDR8rK57HkGLCckH388XNhuO+iWrCmI0YL
3W/Uj5stYtc+oREkfYYKWM4XGreU/E1t808vLSWZTXQceQa5jHe49U8LqOHK3A4WRbhLs3ra+24x
bqxMWe51lcw8ASRzhRQiUY+g9t/7jB1JBcIOwIGHR4Hz9sc3bZjMX4kRU0fk7cjM6q7grv9YjmJ3
5Jn/1y9HBOovS6JgD0M8R2/GItTHFO/150/vtU0UPUVDDXs07hpbktHqN7KENGCmCFnIlhWoKtcM
ZWF3Bynj2XyQpwKxpLNFxqSvba+DcEDC0IVG+L/Bv+GuiJjzT2GTWNvRKsc1nTO8Xk03HHNZ2M81
ZNVDbRru3RjQFp+aUmztvruanDC+H0JvVHj3AuZHxq5OpiSTRxPGd2e8LvqfddvU/Rv2DMZAfTtg
H6YMiu3ZueJx+Fb0xMY5ZtadGfP7a+WYzRp2jzjgRgQnYNWWf2oy0e3R5/gPBsPg6wS+zrqI8Afg
tPd2ZqwKUCQ4eRPDXMhHZZ7xoVjlmk310XZFc8csg6Cgoch2Ve+k2ISraF+GxSMilPmWEQ+Hgbli
TksU2L4LWvfAsSuGcNW9ed0MZWKEoIQQJGOKMS6UELfL9kFAlkjtNEOw52NAcxNLddX5fBLCSBmn
KSUOnZ3CpHJM9RSKsQAiOGXkNSjQpA1JTvtQOx6di7B6iEBvbWczLDdsz+KbP1qafL6aXqWuIshe
TnbTIgK+dfwOH4bbiVtkcdkd48vhbUgdTBIpDfdjwHhmhZVgLG/pnsiVx5WQah9pYIhMWZlj94j6
vjihiMCYQQm5tCqMB5PqiJqJQwysGgkqlsX7tCjtYxW7KM8R3a68qmYGG/PHyr7tas5OgW2crKid
L9O06B9CP4s/47XMsSr7QXqdddq9J1TQvgbfOjwVkvlZFQ/Btu4z41S7nH8RvmvYPLCxKZILX+zx
tC1pyQWSoSaj7N8Eg05fssk5WaLNW3dDZzdKg51n1OSF3NeRwcN1NcnJ6Y9VqF8coWDvua0A36Db
CwKtptMQSO/TMBowwmKAdAds/8xHusTrDpXZPFkEGH+3tSMulN+Oe2jDcMTcfLiqPSNZAZPbwblJ
1r1Zn0kkxfyhlFM+0rtLNnPAHRro4u1y9F3rAoAZgyems5YFwaUh8+0swUJu2KyGLb3PEHOWE997
jbiE95PDQay+u3QfEUJFF0LpAhpr/KwF6KvMT7udR+T6SgPw+iwSJtLYadcdQIZLjcpoLZP+GnUb
cIxqnrZ2nhHQGk1Mjy0cWsII9UJCw+k5CIPTOGbGK4Z+wR4XljpYSNNuSlu39y5HwKukTiKAVJHG
bYmbo6mn/gRr1ujXrTc4aLjGBhgjZFe+l8rCIr51PFzOK48hzwBuNJ5ebZVYzpqM9mCViCk/o77E
IefHY55/ilFpGJ+TQXME7gJ/ZAyBQCSNzypQZfpdhKl4q7lz1tPMqOiu5JwOo6vE5nQFlcB1nxnj
JeFToyg8OOXh9E6Og2ta2ZuPEa5fG5Zu3Xu6keb3xl+yiuIUqOXNIP0ICToOeXNjR63Idz826ZIQ
R1hnrt8N8mKKJVeFp9feTqOJqQbn8CgTFAxDk+w0MrKYGjNmh2/7foIXklZWfDG2eYgNXxf8BjyP
OLAN2PLnWETIQciJ6/3LqDRnuW6nMsmOjuYjKNdVNlVwbwT2qSuPlVhKvFh+TtksGtaVpz7OwHUU
TASBV5hovtZ2XiDsIeZzctcYqUZ56ajcyc51UNXzjTRrdlgLDkf4Omu+H+eClNSvVkMRcVSo8h5L
IKYVKa6ioTx2SUhvd/jiQ+fTVGP22Lc+a8e6NfLuOFuVsqONHbomKy4Y+QGPzGoitXAOd7bovOGu
KGrIT33sqvmmKyfffaC3UeVbOrRj0K95OgcHyYCvfLSEKmT8XbPTl6/lnJMvWFvSqU5WmyDGILxP
Rem6MMjNcnezyR2Kt15J9G6zSzy3PLsddPcdozL7zuYwlCaXNbhW6a6NvK7T4izyNs+ik9MXdDnW
9TiRrckUg63X1/ZocnP7si5RTeHmhiJcDS3f/YGO8rZkjDIhxsky5YIFn1vkCCIzve9BkfoxJBow
uTCEJsxtxtZLSazbO1Gd76okjrx0IweZ9XvaHgA10dH51SW9sCw6BhOWp6dg8sfmFVo9t8XwTTW0
jNDjlN1y5C/TXvLifr2Nqo4QWAv7aP+lG8cyYfGrzBylAZKVSr5KMAKKdMuZCCq4iJyKojeqj0bd
IsakLckiKdu7KGTBBMbEAeNQxSpKHlVnte7V0KKkBichkEh+LsGZsGSFaJnDuxp0P7TH1q3J7VqN
HKpQpOQ6rtO3hLIFuFCM1qg2ABXLGtNo1WqL8hliU58+GHUQP0NHFFsjWRCtflADdGP+hIkV0/K6
r0MJg86ZvjhlGz5CLg+O8LMATiRCbXwIO08cIJ7rNkoueHvlbiyphyF5jy5UzOy0pPrmu7qHcrhS
RdXdIE/4Wg+MEvNGJntUOP7Z6IpwPUrNc2ap9gJMknGPc77cz5Zib5kk1G0JyY+KCxUm68omaMFz
Jh5ZO4A4ID72sbMBNYTe2yMQfhWSULBF6VLtMsMJMFsa/VYF0Wyv3YmFxa/gbc6D2eV3DjK2jW/M
vbUyOIpOmxp02zH2fYzBaK2rs8dgOrsIZmlekAgZHpIiEwdbDFjMGG3vknh8Ehor6soNogVI5tYr
s5DOiZQ0fZSpU5+sAhgd9yQ/oU5EOYBmCpwN1O1VWSrnm4UoAnINmIl86nH9F32J4sSvb6tZAJax
K33RzEmLlid9lXPR3NWkta2AkpGkOYeAtKcqvqtSfl0rIu+RMa3w16X01WWDhBySd6w8bKnQR9DJ
45bHUSnW6FMh1jvEsTzOowL2lXQVfOxhsGO9xgo6mNumG8VbEBr+Zaql/WSFHIyAOFT5GsUBZIgA
0DXaKqbkCCybpt6CjXeeMmFpZ+cFUeF/lk2A53wYdQryiMWX8zG6LEpAxK+bEh6ctVKlj3FDWz1j
pZnyoAai2qv7hM36GNFk+0YDLzxlNkltEFcZ3MK+Gva2wq6w8h1LHzIyaI1NUwXImNOh6Y9T1I3P
VddUN1gwKah49/5dV1dYK5XrZQ9lkVbTRkeD9ZzQFX9MvHQ6xk1b3XVJaF/EyyFvIzXJAGYNhQSx
DiKcORumbJ0kjtyZrkICqIcRFFwPpf171+vgyRFgPtZurzp0mYbm52jwBIidjQnlbu3HZCYTvnrg
FyO9rAczAWXWAc2bJq8Tu77po2NBdM8KhAf71pDqABlxApRoLXug+zppmi+Dn2T3AtFBCHaxn59t
OyJK1lR5yhR3CuwrH6BNuxJmUZN921TpGQ5+bRx97LSPHa2JWxZ0pu0CR+l1Az/l0PWj2uAEBynS
jsOYbKO0Jr3BID50DSzEhbJW6Okc2W7UHtIgHkc+XyjJqH0zx4CqkOYnS0dAouJ5+opf19tOQO7v
h74NgAbM5ToGPbdrgQnumzCqdm1YJA9ZmX8VVSaBcuKGWFccsRhvSDSJelbtxiJNwduYc+DuDCvW
+yhuQaxxbtpjz41QiHs2SbVNHg9XAfXhDab0EdiUNxJpRybT42SX3REhV3aZoUA+q7I4G7XuXsa6
C89uXvvX1hB3O3PSzkFWIczeZea410l0BEaQ0mNCqbkOsrQhgTnlEWutljOV2RkH5RbNtQPP46vP
QQVyE46WF76sVrExbZehUqLVV0dCNpO9/x2BUZbwdrBib43ZxiRsRyOHK3zVB5lwHCsan+6zSKLX
2sc2YYx8L5oyAdDR5vNeDwIIZVO2ZG/A3BeO+tYziPHhwDjZxnAGce9yCt6g9IkPnMkVBmHnFTXJ
whkpTpHXR7t6DINbM7TMh44zwBGxv7e2mmC86sYI9QQIURhr4EaTIfU+OS1pdEY6LDirLt5XuINw
/CrvAvyC2heydbaiYKSS+x2QDFlfIn2wqH7aeg1ib8EjWvxo5uZHSLB8R+pSfJYjMR5KRuZFXsJE
ICIhWUO7x3TjgrX3BxXYOyKmuRYuaOcnBcgTM3tpkMMTqGEEW6QicKpFpw+lG+Yb8EwcR40s2oI4
6ur9JOzxRY/yUUkQJ1nrRkcnBYZClXXn5rb3xhmruh84R16lnDzarXZ1Vm5H3xjvQsAdCekrvbq2
4A57Z13w7VoZTJ5PcTGZSbLyGp95HMMOB04E6do3SekYDw7HK3/vDzgyDmnpoWxTfhd+ofYRG78L
EDZrt7hjeG990swrwQgrwFYED3IoEyJ78qccsqKTNwAsQueOxMKRLl6QXySV9bkfB3U3xhN1VB0O
N7gZxqOeCYgJGk+cIOJ1YFxlex+imgf3WJSbZBKUdI7tP9cucrfWzo1rjMaAp2F6wxOlXUmqPG6L
ID/3mC93ftN5UK4lFzGo4oWljIyK2Jieq15BzZWjR6ovEvCN7qiC1qW7kBX9YbqaGg8lWYsFyB5k
cEnmr3tMw+wbR+P0NuMYsp6M2rotJc4kmx3qAPPU3UXo/igGsjamAVFnJGFP6VaTw3CfBmq4IsAU
8fhgamtN8EvxBd6s+qTqur6Spo9zRRX1ATCT8ZUmGov4nJc7nmjoWT5hYzta1rMG0RGKt2YEUzV7
2HKUlIix6GNt26BJSAbKGgLoq8xrOeWxMm7BtQw8jHFB0nb1HHdNdmNleXPnungDYnvgqGhoqFal
kZ2DhNrMLMf2oNTwPZGAeRHfti4cohLHgvIy9QXvAzgRJ+GAWrJv8/xNfb2lGiaSPgdolWiiP1JT
3DAqrI7hsteatdWebFn752mw5BW9Pvu2HawU6kDhWYchDk9IqGS9rubcw0rZxTYGJ2Hvu8QYJygb
ZQd83y+ve1skX4O84wuYzORL0tCgsg85ro6TijY06vA3mJ15VbmDBZyQmvAS83+3axKFpEOIEscW
0Ybbdg7IbZfGxWAyyI1yCCeRaslDajuBRZEjevfa0zddTpNENuOY2OcV2RKzTN0vbWZaX2d6MeTa
9axj1Pt8YD745oaSdcsH8JrL4FlFGblohQzu5CwUKAKPTO+wyA8Cm8Va1BlB0XVDEKtsavIGoCqs
mlboSyO3BDYMSCnPplV3t9PgDbREHIdL8E4caZ1Ho9ETCOG23NGrLiSAI2bwluGpz0U06hu/RhC7
MowCa0/QzjjvaDf2SHSy/Asz2rH9rDXfcqojfBkERfLGmOfLF6LZp1c2ywEppogu28FIN3YVmKiA
R80oXyLjAwxhVpcEZYysmBYp32vbj8ZNUg1ZcqJlFEaXoeuHeP3oHH0zx0h5B0Lui57kE9d5hiwP
Cwny2YhCb47f6ZGpcOGr9TzYffc8uWIYa3eVSOTrNVI34XfIrjdT0sbTRGk4jWcN4uA5HfBWmko+
N+y0Z7PJild6JZQcKjIGeZN1op6qcGP5VVYBzbW5tuPwfoYhx125VyUWwXYXD10u93RggEK5M6Fd
nxgFp9OpthL+q6WUKs+4UhosKTrk/9FtHJYGdaMzo55UptcM+aqpzOBq7r1k3gAJksMDMm55hjdW
umc1Nqb7BQGplZ3ncdThFmG0v/B2zK7cl7lv8A2ca5+f0jUhgHsYnllwieDace60ZU9MptBbpdwT
LowzAgSoWO7V+/GZhTucXow4QAlIhoZTh48NHFfCwBhZtDt/JAP6NQnabr6DtZ/T1FMzyog1FE3d
7NFVkajpz9GcniI5D96NbQCYXRd2nDB6qLQV8zcpas0RyoyAsuRkEJhedIGguk8PHiOcK9QOnOMB
mYYJuTaFTUsThiR3G6aWh+HEaj3/2KWGNV1jR+Dgn+HRs061EhN0PTuPjYIYrLaiPaHqxamONdwu
bkb0oeYOu2lLFySjlr6o+1wXJ9+IaH2bwejJQ89KwxRmCKPpGakw6L61GMq22jI/QXroi87q9pSm
NAuQMJviQidIGNfMrzom5RJD1dGkvdBvJJ7G7DyWU5W+GUmjOAQNVOgXSpQ1wNfedI10RY+502+z
8Ju5Qm2MQuYNmz/OQjBCLc+TEPEyPqkqPnjbaPhrGAzucIe2fYHedmhK2p0b4mW8zGOzTsEp27x2
6VHafmIxTq0baqGU7IpG1LdWlYuvWYwoZKHQEkTEGd5upi3xkzM611kxOmLyP6TmwvJPumFp7DZO
H64I83Lf6tYQw8OYBTa3DsWtyd+QOiwPi6Olg7vQERXFU+GFnEZUSMZRHFJiPqAQjWgPTxoWs4cL
62i1qHh2DRFpmAaabkZJHM1VtUP6a5U7ymRgrhJEEqz6yJ3LmzTFrrkD9pXRWJwteFPHPInEpzD1
OhjybTQ6CJA4J85rl0fjwBY4Bpczpa6xXUZ08lzOLVhvNv7Zuo1lCwZsTBoGpO9qmwVbt8uyvugA
Ws+8a5odwUk0PQJbmQ9L5wxmS3Z2QUEQ19dREewS2x0LxnhpGW7GVmTxeqwVtRUL31QfCcTmp6Q3
kN7F52E6x3b0Z//ohH0ZX1DxDMOMxGKZkMn329rYUyPurRyG6LoePLe+CBvHrOGzG8N8abSgh4jG
UGhxNfAr4kDmgYijET1Jvkmn3jjxcBnBVd/I6mLmFZs7mYpMfQ1aYRhE3brZnkZ2qo4cNS3g4oEP
/TNtfLc85ITxgbLKKo0DZRqdeROQSZ5e1bPrBLQVQOKdJxCiG6ctoDzPFPvUsGXgBpcLZ2jxQ2VT
QZ6UwWKIxyChuSuD5nkg4StcIR7nqaVN0wXrbIKs/SLTTC6w96H+pntnuAHz5XsHbYmm/U78qoTj
Jypud4+ZT29smyQHL0da/wlrDIcpa47Ud5tb/ZUeUWYfyDau9A4GOUhMmKWhvdEsDCH6FI6a7Psc
6g95uTwaXZrrbz++nF0jeEZ9swnqg9nNuEhWjdUSkVsOItcb/Jc0Bgsogu3RSgtn3BEshhWqa+gk
MhRSpbXN0jY9iSEqgZPadgdb3owmfXQhU0XXthlW9Sk1SlJOKEX7jl4qZH3OlV0ifLIJy0XLlbpQ
6LcpD66387oAIF5UGekJqHEdEWov1JvXIuB8s/GnznSerZAoJtTSdHZqw7LB08GbLz5JzLv9Bj0P
U7ysKTIap1GVM5ojIog3d2NZyPZ3ypN5trfmItqPVmNFmzYfOn9eQeOr873TeZU+cmJnkL2yWHHT
t5TeTkZUQeaCEcfZU+kN+JGp2TGoprNuOPh5dioN9BMKMn1p6YzxPYOIhvWTTExWr4mcRt5lM9bR
GuanWxyBJJn1rpOJgd28U5UVPiVe7NT7wHB8Q9Aop9JmnS7C8TqX9MSugymJq52fBjwRFoAvez8B
raoh+U99367zNjN4D6owsmJFtBF5O23hG7ANTD89zFaQOAcR5116wXEjeMSVIeMV32ClNxE+Pr6v
adVgmJ/b+ps5JBy7O6yEzk7QEvvU1H44bmSW5tb6xx7xY1Q6FXGebqskFfdO4lbRmQ8JJ0YlSSJZ
NQxTuyel4869+rFiehAUxePQmOACJ4ETCLSwsGwiNaU9xHuj7blxgecz+CWpUywrMFrKgzVPc3ph
cSsv1BBjmtC9DdjRbUif2QzseKw+xBK5YJ6s/jGTjQ+fuszbz0p4Jn5T7c9lj1JfjVZH4nLvUilz
k01qtqhOjUPpdTwWQofUxIboK3UzSsYXdD67ydibGDyCa4POZ4iADN/xl9zxnfwMOdt9oc2AJaY1
Okk4BNsied9+5Qx3EZXvfBNagz08eFFf8/WdquGCGAB3gE4MiPuuQUmJ0RhpUU8bhCcpwQvdxPIF
E7I2xS4x2SRP9jzr+pX9JIeGzUe2xIrQv54NzFhMRPYjYZHmwZHt0hA2egs1+YYjNAbUNcksQGhD
UoPB20sA8Zc+Nm1yaFimxLwxTL9CzVZNlhGaGxEwUBhPZV1pNawcvxo13Xm7GLbuwE7/pSkGDDPh
SGQQQoWa4PpPEyYAMHB43Wzq4caD3HoP42dQtxwmdLJnHuv4l17ej3KdplZRHFRYpJ+zRouUR7T3
m6WHPTHlOJSQCsUV/aei3nLS6+xjxNCUZjvh3PPTnzWSgxCSqktjhDm0SVaydaEfIWhn5HfPV5GZ
Dd9FolkBDFfEIHl9ikr1pXGsTtILIJTmjONJTfe+UkmE5bznOQOWwk0z08CpLmhdKCjpcCGaNbDm
rL8nQckXBzPn1HMYZs94YtDUHsbRhB0ou7RML0MYZ7paR+6gJ2QcRvTqecw+v3JmNcpPkWeZ3zzM
vPWLqUXAOXCcYtfDgFrHEzUAM0v4iNCGrehbANMn/jQGUx1+dXTIswFzIA7eGLBM9UF3cTiAfoHu
Z89GNtPDhmBJRQR1O8PhQSG/DQe3Ne8BdA/QZJcP9mC3uEcvASzWpACixVAYWAATPDvM+Vnos3zA
siXi2G3xofrSkowPKbq+xzEmfp/gqQrpfKlrRop52nKiagUEMnJyb+wa+QvzyTkY9ppLHpNVb2fp
fKtCxtKnKunc9lsBVFgjrIpwAWM6p8l8anD/VocGjR0OjjpL5su56SzCVumUlyv4kuARV9XI8Qzx
qUHE56fKyeuE7kjpjOei7kp5NyxukUPRgFV9qzmhZ+c0GN35OAx5iXIJ+qyP9w1aXptcJG1YBTdp
6EnvygdGbzFqoWIhK7NQYvnWd7ahT5wZ+n4LZVt3z55jJMGWNnDRt1s42GYLAHN0GnqFIBrDetN3
tF6aJbAGeMK2QFNhqGsbDLIIzkZlJ8i+k5xCF8MqL5v8LkD8FxXgcnwHteXjC1moQShaPkpJHGrq
xh2aaT9UoGfvO6mDFqyzVNnXKXYY2gWCiTvoVe7QpyAP2H7exSX/lnr0oSr43/9cfual4jSTRHH3
rmz8x7/91yLC96/VQj9rf/1VH35z+7/f/zPencWC8OFftu8Atdv+tdF3ryS+/biKP//kf/U//olh
e9AKDNtL1Zfd8tuIUfuQ841Y7D9Xlv6fku3nA7uNP/53chvtJqAs7FvIz/ia/YeqFLOD61keIS0I
z/kzix7tT1GpIf9AGe1hdcAqIW0cT+ik2gpn3P/6G6FXfyCoM9GUmpRt7+Kff0NW+s4O+4cADGEi
gOYARwXXSCtRBIts6iepUBWbHWIpKi+skea+IfsKKHahQGSCLbdz84ZcUgf8LdgYSuy5u5iMwDHW
Vh3o75Hhev0a+lLxtda27eHBzaZPDTT1a7okxpcukRblKNSU5yZFREQQZDpeSfyX/gkfIB0tzOkY
mkXRGC+DXCblgZEGYEeLssQ5YEA0WzXpYhbNAVPcI2MBKe9ZvomcRVaa7d0PHHsfQmoOns3EKMF0
iF4+VA7O6Z3M4vAtysyo2EDRhe8o2I6I2oOb8aR1WlfbxEh4BS9R6YPnEMABdgzWND77nIp1Cvs+
3VCwLNmTTsYRGAdEVa99BextnZSie5JjEk1HNWZlsW1bj5yuGooKkRDeNI7R2ciafO+Z5cCsaOTY
R8T4yH6QbAtFDtXbT4/czY9b9jOl7aO8cVGYWrSaIIrJACvGe8b8zzdyVOr/c3dmu3EjWbd+lf8F
WOAUZPCWOShTlizJkizZN4Rsy5znOZ7+fHRVo53pbOVRA+fiP0Cj0egqO5JkMBix91rfUubsOPuY
GvQNPWui3YPJq86o6g/1gvztki2YSVQOFjWy7D0m7e+jePDX+8E0iJhNLWutIf3JQWyAsd8NoYrj
M+pEhNT8fb9NTwOLsmkxKxlQeHj5cAv9Ph5gojQI4v6b43hNRtcmzZ5pf+YvsQcIeadirYwuvZJ8
4YXTj6CL+F6Q+SgTmnETTXH1oQzp5GBbjcYvHPTsaB3x0Or2Net6aZTPYTgjAiDiJbzlmw/avAvx
Ul7IjnTWD9ZsdItqueV0bToBcy/EO8O+hQiE2Y+babqkcFAY5MVnLPxFHhImuuw+bq3OgOlmgzjy
odJY+NzRJm5wFtsG7Z568lDBjtRE+Tga8iEYid5eOtlWvlGusgidlBVYCfqi5DtVXVPtMsQ+86XL
l7laaxTtjC0Niv6HDu7heWZupSvRwGMnzJUEb3ZIurNDZwtLvo6FJi+EyMRrJyNxCTd2jNYjTS14
BfCqBq/b1O2kpnlt1tVU0dhGWp6gDowMcUOlHplTo0xiCVDC5d/SWlHEDUmQo6A7OdoARqaa3AsP
YcgtKYGtd8mBHmGSpbgFpAan1PVDzodbh1xPuVKU3HVIhUZQr4Rd5lQjqFm9sLNgr0Cjjag4vLsx
OoRII7g8o81iflLKsL2VBDjA9rMq+4+tlbfiyunyAWj2AJi1FUHoIVBAYfShMTNJqj12rKfIgjvj
z41boa+R/M5Lu4JOuRK8/VdqjLKckAGtf2gyEYdUWfAGbRUl1Cc1mK30g4Yu7IpMKYfYvbxFO5Da
OU3YBO4DmaFtTYhdh0wl96kRTPdVuOwworCycDf2nU6qlVXIiYO8zRYIkRVCiFrWxILGzRy6l2zf
3Kuyy2i+RJY1afsI/ni0DlUVVxdJ7UTVyi0iREecKPVi0xsJoUI1fc3PqNrr1zGc09fIlrT7B41v
B2+jcurLioLBvkGrIKDdUD0jkm1Suw75/JX0YsIQVKPTfUdcaRLqUlxWcZMYW2kl6aUi3EdfoRAR
Txjrp0fY1dVlToLXppq68XWiKP2EtNQl4MRuEhz8jh2X63C0aPGB9u5zxJm2zcYJb8At2MYZTFOm
ChplxZyYvtHLIVp3JgLNpRXw3eEeP2XsuMUHWXnEv5qNQXLxPM+DdqFCasm+qPtOrII45GmgoqO4
q8cl9OMGCer9rCNz2FaWzIGbETXVr+KwKNYBZxn28BRS0203unJPfbD+mbHAkC9SFqOxrmnqA+TW
iKqneNw8GEirXkU/EkYzWk67F8D8wwtPuA27XL6HrzxFOO7BHGLU8VItqjZyHkp7Xc9OcFdmkUUH
T3E8JXJaoacjCxn9NHmDUHUGs5TfpNln1zT0J+NDryr5c0I2fjPS0HqNVFk1G40kiGKtNxkxerid
8QNmY0bACrLt9BF5WXPtVmr62RO4U/oT+cLPVT4QyM70iOU6NCqWKWWM5j31geoTx3r+NV4i+CbE
8SwduBj1Bmck6h1ZODYoEjtXKzhOVeF3ukPVEzQ3aoqdq7p01Whm5q2VtLpxJQbSB+jw5vGutdRg
bEu99D4FkrK5X1Bn54YNU8/PJe+tXhdk0T4iIOZUo6V28OooAVTCMS3sKaWX6VS8KZhedaZVyv47
IXLEamiLZAs+TU/FpQTdLcH+OOWd3k4VMI16qpudl+Wc/vwwVHZ5YZVFSvZLYKpOrqK+K2ES6EIb
Luve4DyTaWatrSEpC5OTFVIC38499wPhMHCGlN1UdybpHQWRHWpJxyrM+Ea5YqREVmrhNcz60EXj
I5yvaagT5anNWfEaw/oSWyeM5sem1gIagVIDjBdJIDFdQavIt5w0KdZlmJgSAE1rVR+B4fXu2qG3
h96smWfjAkkahIqRg0N1GVnsBdYEc5fhegxiWr09kYqfR1pkr01AEKPIBXcVIE10w4FAe54G2LK+
HcAXTMKZogmdjrq/HNPcEyu3rW0O7LIFSWlKOGqkmZEfS2ACqZUhOVdUjohCpxJL/jvPKjCnepPZ
NfBAGccoSwYVKHgVUz0lAKUcFDpD4ASzP3geq388q+IBCZn2vaH+9MVTXXeDv9V9KptG/w4YLqh9
L2ordj2WksAaiZiM11lrjEtWrw4MrQrRIpJjM+Jwc6l3PyWuRtA3Widc9vYwjBBkCCcCVkI4Nl0+
27a+YYoh8AFxzsgWDqWZX8NeuglYfgnBzEiPAhuW2PoHihric6h3MYchEtchZoj0rklN1n3CPIKb
qfPIkPI60pvJaJg0Y03O3filCgckthB+onI9j6R9rUkeojI38XaRJhHZIQXUIr0dkxbOyERwBtkj
adTdGoq95NpzjOw79UFSaYDY6j/roS+eU6I6f8gU4A6Z3aF8lgN1PHgfhAKvKbGHoLDc0vmRRQKt
g5wq1HYWqZjmJksn50E1mfOCgDf8kne8dJB8upS0JXQR3VboCcpsE5TDBLxL0y0/lh57mWEohmfq
y84zhxoltsSaei6VQFKHp+xDOo4V2RgENZRsDwa9/IlH1yXw2G7NjxNv2deycq3vwh075YM2COhA
OioKKWahnFoTnOgOV5V0s4Zv+hg1ty3C7eeBQwCZIzGKYsI0cAfYI2Hse3eICoB4NT7HrRv0KVER
qUR42ZIHQmYa8u9qRRctA/YDbcu4EhaovwvIN1r3wVOkdj7NdCltWv/QyT6R8uKRFI/88R4iYQCi
UmsphDSaIpLTp++MhoDEOxXY02oQ9iJDqxwKC9+KoA4H8rbMcBbFCjCAzsbMWcy9/UVaJya6596k
J0X5pdJD9QS+Js0ua1HlKAunllovjDQaKeOWiBeOC1BT0M19A64W2bs5zKyJLG/agVdETIAnZM9n
LopQtjhBfqs581jNK41thIk6Vwjg8RmRGMm4ytm1aggHs9jUbmfVq/RKgtoDmTfprSJFuBGZBgnM
TtxbKMTC+cE5lesh+zMmuC6bWRn3aDWQrFKzmVK9R+tCoNkK81kZbxHUNtW6pHId+ALZPEeZFEm1
e9G6fR0/tsRHClokCIT6z9QUVfkY91Fubikcw3PqKe5bAOYsFTtbtiJmswu9Nql7H6uqNO9immUm
5BpXNM6nGLcY9ew4IgmI/lHi8hUFTsGnbkpJ7at8VsiyfZyRzXn1ihQ6Cl8WIcbuxtABll5rEQGh
V0XdDON169YuYn58USlxmKjmLILX6dnrN32No2GVYyga7xBMBOY9aXfSuaagSRl6tubhswdjlNcv
pbaFoyFneyMpmcMoTWzrCenL/LOlmZKv9LShnOXGtZntitAan1tjSSYXkzfgM6BxSVQHdSsfDS1f
w0K22oPG3nqiKK4rZxNTtzTY4HVmeJU4tCJYKOEvg+pMx4ucCjapQXI0SV81q3rdtL1t7FDFZGpD
iVVUe6z/5M4hTIiw/kRE/m1ci5vP/ApI6aygBnFotWdSkBVg1f6mJgoz2nRBMqQbdD/VhLtfs6tL
GGrgVdC6hD9LqomE4ciCwF9ijZpPusgBVM+oLMyNHehs7Wcj624hmfLLyg/0VpBFERAQcCHaEHNM
GAnIxH8f0f4X0s4+jTDKvsOKsn4AeuzDZ02v4+esakICoArKhcRApZ3vWG0zrdQwjT9MXMrJLYJk
FmxhRi691MLrZy697De5Y/D1BlrTvkLVqRALkri1o72rCCVBDLW09+eMk7ckd2E/RG7/ONlWR54R
Gmh/VnWBO3OIHVKv4na8k2UJs9SeUPVfRAiTJFjTihs26oW4MRI3lWud8MsHvXHyL3DQmiVexuu0
9ZRUFrLhSIt4haJQfUNhs8gYpogE0rINqCMM5CvYe5OE3O91APcyQIodQFpQ6ew7KB84l3mWzkcp
oaHLK2JM3fb9JbX/u3rZTfVa3HfN62t3/VL9LyiauZzW/3PVjDBMruWgbLb8gX8AItZfwL6pgZmS
8AuXNuq/6maW85e9uBUlfWawkdaShfBP3WwpjRlQH/VfNQN6ovyhf8pm4EMsxzaoIUhbp3r6rsCD
w1ILTuzFXYcEHJP40jc/Zl1woobKCfkX7JJGqm1oOJt00rozPr5Dsy5/LRQs/sM4JEPZ+rFtNkJT
ZnajQDKVZvUz25hp58Jcv4zyPuJLTaby+rfbf6KCdFjb+TWghfsP6pBEbE9d8rDWwve4JjcuFbR4
4JthWqj2XcwRNy1ouL491B930HMsDzAPbkhuILyJw6HmmS50oZHF1tdp8RXKYLUiTiF6eHsUY7GT
/rt69OuKIEbZLtOEmQRR+HAYSvphZEw9YI/Uq24LN4BSZY5acw/fv15FWVm+BpwS2Fn3OEom+jbb
jEb/c2uRJ4UjLfv69g86cYeZu9RZFzs0HZWjYmtrxaBle35PAvBqYDsYaAiXu/Yl7M3kXZW6v6/d
Ig9EgN9hLomjsUhkhd2XjAJHBy4H9J/9AyJDgaQug7X29nUZJ+aqvfBWl9IglUh3+ee/VZFRkcyw
VdFnRm1iXRqNFzyQqSc3TamVtM3JV0oxel9SbJ5WI6qDyK91AywhhTuKF4Qqw4EOQAqayfAhIQNx
a1dBd8b8fmLO4T1mspnULbEAH5nfZx40EeW5Q2uTsKTACqGaI6tev30rTo1CGXbJdXDASOhHBVIa
xr1LeQjqSO1MBG0q+yF1nSQ7c8cPG0G/ni4ziNWMsj1+ZnnkKY69vBnzFOW+w0GYfNM+3CfoqL+X
c9LsoRto0o8omm04B5v3b1/hqbeKTgZRGYhWmFvHPDbTxvbYhSDG9SYCWgjvz915HJeJYGOHcSOS
EC8n1gixotsezX7o0Tcl/tdo/d4Zy1d0GOX77zqzjna5y713Wf4P518oi9rB1M9amYvgLq2IXqha
mT+8feUnZrmE8mGjD6QszcJyOIpG9Fthe2h0O0PLd2OuAMjocYNdKneE2oIACb6/PeKJ2cR8NbDM
c3FkhByNGNSZTsEvFCC9gb5zH8mptIVYv38UmokS3zgWdYJUDq9rNLFKKIqf1LYcfYM2GuZcqcnt
fzEKZC+TN4OV/5i/oHL6BlMOXChuq+HWKKGXy1rVN2+PcmKJhRHmUECzWaRpqx1ei2YqI8MhhgdM
2vaFEY2UD2eo8aOmue+/IPbZS7vJBPDyx6JHiGXlYDqD4uTOwZoSYUAFDAXj2xe0LBhH3zBwmmxd
mHAknxwvW/rU5Hmnd4zSOlR2dI52sQFMPXDWZWPeR3MM+9WSt0PknVkwT9xKTLueyzcEcSBuyMNb
yd48Q0RP6Rr7BW51hG/bXg0OZVpkum9f5PIxOr5IU+gOdB1UG8ayp/v9++HmqdtNfMrxLJXbrIfa
7CF3RUuGbaIgMaPt5zO39cSb5fEtoOy99NJpqB6OKLxSdh0h8b7FYRKVbN6uW4ukwrev69QthCcG
/QXUEEaDo/fXdPJaAecHuFoM1q4MbM59Xd58HHs4i28PdWqeCJ1FiUaZTg7X0Usc2sSDOCMRybD5
Q0Dy0txTNh1RBJjGFYdHerZamj00KgTXW9nnmGanrhRpAuS3JabKOyaelCV2UaczWUNyh8+eZmfX
tOy6azpr53qQpyaLEAArQSERiCaONhvkqqOuFwOPrhlvpqD4NMcg9KnT/HSIXJZhn555in/OlQUt
xNeFqCMQTBweDmZnX7BCSur9/hjk1jZJA/MDdVOxefsBnhpFQiRc9ieSM491OMpEWa4PAuC8WGLz
NUIic1tmgXuGwPLnc3L52wVkENZhnfb/4SiijQoVhsjVG+Do95QVve89VPwfWaDUxdsXJJa/6/Ct
dsGvUS8CRUIek3s8+8mV51I5wbA3xLUexLLC0RNbylrHxiBuvHHoJ+roI6kZuRisdiP4n6hi61Hv
1po9oHsPiFLBFVuSozm2aARWdNq6n7E+ZGpLqIbbYuvq0blbVp5/SYkIoPdGWP2wLfHsXKNghmpq
dsNIyTTR6h9eVGQEIER40Sh2OvZEvr0pHgLyi1NSTvqUIJDYzrNth0/zW+AY3U+Lj+KNEEXyVMoR
tQLlKIpDOXd4/EC+k/0QUVwUfpd5RbsN+cFfIpzAsDyKWFxR9SMcKXLq8DJwZZSuFw4rKj6vpUyL
nHqx0mKLjtcI/mx5+fYDODGjDMNeRCY6G0VTLHPht115NiUuxnSqxUMrzGs4Kl/lbAT7twc5MaHg
WrHqCKCeLN9HX4m0isrWpU6HcTadPySWWezo5kWrOs/acxPqz/lkWBydKNsi8uL8fXg9pGvqTSli
CPhTnl2gyMUmTb0/XOfDDEzx7es6sc0lQNSCdcYJnAPDMT+wyMyoHGH20+iq3O8LDBQ/blZ5t81U
0cNlb0b32fUwndPl8AY/keb8w4pa0mqnNLmr0YGcudVHWKll17/cSRNVBJ9IGj/LyvjbA+0ry+7K
BXqDmT+77CqkCaTqIu5FNYP2Bd2rvK4Fs823ROLSfW3D6WM7gE3zy0p1ph/Gwp38xduK7dSNgrt6
krTl3r5zf67P/Ep7qdzArhaUag5/ZSnNsi0mdizEX5nf2tqY1mmliZ8c+s3XcTacj2GU9K9vD3pq
GrL55zSykPpA/h4O6kZZTKz3zK0phXWVJwQ8EcZs7Ohoan9r4P4jIPrU9cGc83TqUgsG+3jGG0nC
+QpbBmZYHHhSUW50p7smLl9nkXx0x1KduaOnLg4eNdUmmwMIOMvDi7NA3OcJyiK/78d611bC/Jzx
f65UP03xmXl/aizKTTDB2Ex4YNMOxyqKvmQT1rJNp0y+N0bNWQn0KVdaDXf+/c+MEUi29CjO8a4d
DgXcuoCuwJYFrci4c3Od2QE8gbzvc7u9kxfFXERVx/uDpu5wJPoCczIPnKPwo1vbku9qR+NOJtuS
w2l65rJOLbuI6ihwAd9YlsbDwSIX5loRsCCNbpVez5OtSOHpnG9v37wTo9DA5TyFJIv9+fFBxwhz
YzBalqcIjN8N4EDkUAgi/ouLWQjJOj1v3UWBdbTkeDodUG1kOhAyIvdFZFpXVMj13fsvhl0JmxKP
g65uHO3/WciogAFy9EXXDneTZ2JMqD3zzIu7LDxH+xHEsyDglqIytdujaxGjXgoajvipaHKBZsp/
BgaQ1hgVDg6rM7PgxJRjFSKMlkI1Xw/36D1KVD8Hk8VgfGCsZ6N05dbTo/Giicz3V7YopXJ41zlp
LPSvowVpsjXpJCPEElgw8qpVk9zKCI7a28/oxN3DbU0MMQUnCNzHBUUBGKRMFGcZmenuTmpNv5/y
yb6vOwnhE7jGmWLpcazw8rWjguaQBkt0NSfRo+/I5LXuzN2izlQVQYwWKjWfhGF3l5g/kztVGepH
nCrjnnTckuiUsB92I7/v4v2XDQyCUoJB0YvT/uHbrCxAMgFbPL+OK7WjhVxB/tHMz10XYUYJunMM
5lO3mZVDlyavAwD7o3mT844EmeKqw0Yv9rRfna0H0uGxQ6RBsI/Q7t6+vhPzlI4IYAm6Zwuf8GgR
bgY8INqvOjEWnC1NaWONn8vZUGp7/i9Gonq2ANddQVH68E7GyDUIYCfeqtMjczUKQ6w8iHBIgYfx
3aULdwHuUtNiqi7r8OFQoVdq0LZ4p2vdvm2twv2shbXCujid69Isj/9oTeHD5XkosYngQd52OJKI
TC8xwVoiSRvSW74K99LV5nVGrBjGStxe64G25G4c2J+9fTtPfAAocVHjWqr8sPaP3noAjGNKc0X4
A3aSR+5BQFJppM5MjxPTkVhvPllUSziTyqM7SUnDkxpeWR9bBRlHmnp2FwVjaESvbTC+f4GmfsFi
SQFBstU/OmjXluJgZrJmOmFS8S3wdKCDabiaE33cgOrMz0yTU7eQTsvSSaTlRTvv8OFlhMctRzpB
U7qePmWhm12MfXTujT41Cs5rXml0zK59/HFjs5Vh6GXeZyp6TAPCzMbk7Nng5CAmlgCaaciz9aMd
Tk60QFsHnEORI87XTtUDz4QMunl7zp1aLKj6U139ZVk4/tIUpVUbWi0FtAVXXtgxiOeptpN1aRAn
9fZQJy+IRRAuLdwDvjmHzybCJsDejA09HuqEo/LkXRHbJc6Ui5eX5Pj1ZRdPbYduHDXWo9W2aSSK
5p4ZMMVlvAsbQSowQl+iQpXaI9Yju1lbGFgjk7B0zlZITozO7o3tAd8t1o+jawxjY4E1DrzCeap/
zqo2fIl7z7wpPCt49xECCxcMu19LvfvHoQVmT0jyq2C7OJBp1SL8vkepkV1M1hCe+WL+uSQylMfb
SxVuWX+PvihjbUYqFoqKNfFROMLRtgKAq8VLTFJd5xNvt178XkvLcPv2nDkxMueWxaPAh5B7evQ+
N4jTHU22iO4lGQ4ph+D7tBTykTOojPwIf9aG3R5oztmki/P22H++GhwI2YDRpqGLTo/ocL56BUzR
nNMF7FBU4MvBbIecO9zPpavODPXnq+HB0rax7rCHdfivw6GCAC9naVPScrUeuVgxdvugG97/feFw
QcuJTqnBO3+8bFFkrZIp44LsOQT7NuP64becEx2cuBYkarRK2RQsEMajV0CW0czCzHbcRAm4c2rC
8qwu1zfvfjhMfVYR+u4c24+bKMIBn2FU0sKpofSN1WFdxUkXrtoW2vTbQy0fxMMVBT0QzFbaNbDy
/ygbzZE55iN1cvzjbfwQ9r38hAu6f0E7rt+xRkebIQIG//agJ+4iJw0ycwTJBTqL89GMCF0vC5uJ
ImcYhF/Rp6G+GrTw238xyiJJAdwNy8Q9elbGrNmxaypmBMfoLcQke6EhzOv/ZhSWZI5PnPmOR4Fp
mGpkbVh+UxAWyWNDwkDQ/JlRTryuLFDL0WzprP5tPPqtlNZye0gzMC2iBYFQULaEp+pJtQLpPp5Z
ek+U7VgNOQjCd6B4R7zR4dMZ6ZotVCDLr6EkFxjJcXNobtpjJmBjuQR+iC/xaDsbMBXNesTS/IOj
quf5+DGaiwz7+QZx6/gpaQtzPYrZfnedeFmt0SwjBmDlXCKZfi8rEpU32xP7ZRB2fQ7NztX5JagE
336uf+4kGYX3gYIP7VJu5uEoYYORC00wQn43dJ6ICCsgrammXGU6BC0+kPGZR3zipSDlnkrpMiif
haOXYpawaKqaR1yFjn49ZpbaRiKZzzRUTo3CZmgpKHBqw7d/eFmm1qEtj0mSSt3ceuRnPPcIKM+8
eSeK0ctCjKuP3jY1rGOi+8SUmUW3dDHKyr6GRuvsQcJU923TFSni1rB4yqHWrpq8KK+xPGY/0OL2
6RrXUXst3Cg/s8qdeH2oNCxKMWpPlHiPpsyMiDO1+RL6IYfLT3buxhcl2RH3dqfMMx/1E0Px8aF2
tywH+J+PHiOBoKHemGg7kryLbnJIPlfOjMocS3lz5kU4NRRlKKQoqAQ5Uh0NZZVu8XcLDvJy/Q0s
DGHlCa5vzOVx8v7XgfxEumNEnelgSJbX5bcFqB+1hXpFU1E3gmZXqyn5GGmut44HR9u289nQqRPz
lJ4phVbWvOVYePTEPJsTiDSILw1qMP9JGROgqM/NmbXu+A5yzwQHbiL+KF5QZz26qrETdec2jDL3
NIIIE3HWZLzHD1AY36shxK2sL+oEyv08KvN4CjoggEi4zGh407XD8a8nmwkSxpnHZBzft2UYSsE6
2yyDjrN7tHgXXauGdGAYiR0DX84FQSm+BXlVTdaqb9yNQoVPnkfiC3x0nh08Kj0kSblZ52b57rvL
b+ETT1Ve8F4dV1DIBR6U7tK8FcWSuhzaJp/5Tl6UntWt316t/7xsikFMzCWoj6KQPH6QTtGleYwi
Q+ZVcuk5UfuhNTFiv38Ueg00Wn912G3z8CWwsqzOY159v26d6ash5vaptovndw/ClHRspKbsMZmZ
h4NAsIiIlcCOiRMMq2Vqtitb4Ip75yjL/GB6kF5AlZTBDkdxqhHs+cgNSy0o3g772g/gGtJzo9jL
jf99f0lJ0ECEQHQ2aguOOMuD+23dMFtASTS1LR/Pqfheomj8OuRu9lWBUcp9ZbrVz67ypse0CrwX
azTqFysuSQZHtNfjqEO+NviBkRcLVtydb1nwBPSnMXMvs2HS3Qc8uFW6cooKmi3eB20Pk6wKd5jk
u9veGIBrIMm3qj17YGwcRYL5Ehy29X3OYBAtEDWYOkNpGWtNzRZ0AF6VluKYbrabKW/gTTfmWF+R
wFxXPh7X7ouFIyzY5HCrw10FtpREYmVKHM+t9tL23pL1PeQJziDTicW20DHSYWKT8xzuZIC3akUK
rxneTF6ffiSqeP48kPrcrzpRipuIF7fdZmmR4HUhTbHygZyrZq/bWY3fp8xzKM99dI9ZFOOO56gY
h0ltPeiyM15ABtlwKDOwtH6bGXl+MbF1CTZSTN01G4L06wjDdtqG0WQb28abYIDUCRH2u4hgt2Sf
pBFeFcJ97HAhlNsVmJXJ04A6mwrskQFTeN1NTiHXVSKi4cJEbhU+RgDru1XjVFgPQnhmH3JSo5I1
KIy8ZO3uiZquNK3BsejU40ulV8Znax5rwq7AzMFSLArvwRakXOwhxanvWHeQ3LXe1Jv4dY3mTkRZ
emsPTZX5kILyZ7YtcAvGpCmD1dwAqyAWvHJxZ8fNqPuhzOprU7PszyZOE8yn5DZ91vnfzPNucHat
lppQGyZZ91vVJQOGV2/JyE5QNWdrsotSNgYKGTZE03Fs/Vivas3Hi+N8C5LC/Az9til3YV/wbwzw
p/ExuqL+UeD+Da5RVilMQJZmPWBe1aeNmSfBk1vDJdy5RhV9code3lZBau2Tuff2cWQ3l/o8NCsL
2Zw/osX+OmNH+kwJvwVyDbk7B8zfYQ8OlJXQAorrsV5ZyaCRwO0aOaEHVDZ+6NOCXK7ycWKySxlr
LIKN9o1vW/qMXwqoQtLjZMOR7hXTyoNo/akRgyK1umLH6bduXeeXhKKGWEiMpTzG6TfVfXDh7meS
E7ATKf7892GYsvxCBXK6KjzZtD6R5Mku06uMzA/TTnjcSQOiHIz79KObMvfb2KHs2SSTHjRbq0qi
JyLCiCiAzFTityZvc53pZQOt3ZgwjsFZr4hRmZOqx1DUReqqwas+3aCjcF6ihqDO9egVAhJZ6nTd
puwcFA52XUiHABKZjDeibSzrgQwDFYGQm0NehjrrQrjwOATXmQMW0dcc/H136CTaL9HSorrAOhGb
6HGwDn9JrFbPr4lXIottIMD7ubEl5KNwqgU5MXU8P2XtXJcZvMAykV9rBYrX8OKpvCqcnHTLCuUh
YCB6WV+aCKsmk2POWB86AHWrVFRRC4RgaJ57fQK7hf8XKCv3Yl9YiYQI27YyvqxEb6p1BwCPDKMq
s0dft9k+o9fJJjZfmD3GtWxCbGBmAdEYdOsQDFci0nNjl8R9cVXWDRTDoUt4eCqzv+a5o9+z/rdf
qy6nWyKtWuzQ91WLfKmqvlTD3HpwKp3a21gRUX4cq5q0WYXe2N0kcwI6adJbcs2Rji78V4wdn6GC
hrfDjGMclKyp+gVdFxABk8i587WxET8zr9yGtgvzPLbD2zSoMTjHuV7OF0S6cU9CPSk8f+Z4kK2q
ILLJIADMHa7ILK+DTRfG1k2X16a57ogUKVfebALOV/HsjesOsW+4I38rm8PN1FW9uacumpHBobxi
fJibYLgLjT7FdBI10v5c28Ms/UR0xtfAsI2vTc9ScIn9erJeHKfgKLwfyPkbLypAmuCwLW1cjUVj
fgGcORSs/7HprlB8pmLT4ta9pZ7G3KwtGPlbgPAON9uQINiAorZ3gPGSFpFF2ssLs+V049eZ56Wb
0Ujmjw0ASLXG2upYq9LQ62lTT4X9kQyK6iFWLj50hHCuuHSifnhFwqXqlQ6c4j6dAcyXTwS91NG+
7hr7Mc/XVdU4l71u5T/nsKlmP4iEukzTYcQu50Fzw6zrCnPDq9H2q57zPC5YQ+M86wHRhkduGeml
FS0p03Vhyr0Aow/hUK/1r6NiFViTeCa/AZRdJpMxZa+VHZidH4rJnLYwcmGD4tJG2Qvvd37RvDJ6
zETZgYyxZGZvQl4oauFZFjcrpaqECZxnsbNBeux+ItlhuHN7g4wWJPnBpaXpxPzUOoZIwomJAdgI
x6m+xSOEkwuJFqdYO4R4ILzIezBZnSQf26rzluKsHQ2UZj1FPhWkn3zyxylIL+oxje86Ix5xNYJA
AZMi4d4PXu3dA5TLQx6kM2k+2EKIyEbIkrHBv6nfVVNsEIec9pW9YlOg8e57rhpWtm5oH1JoIxrY
XPCzO5FE3p0KBhKz9BRod59Nzce+c+1oZUcq2Ojo4L1VXbbOLRNdTUSb8IH/bljkRaxsqvjDx3lC
5XfdTmkZ3BDNOoJg6PrA/WlnQtO2/VRJ/cZAFptsWiwm9leSELvsgmntdjc6AGbWDoNZeg1CJjFR
wTsRZlcgudEqdpx+3kYxTtPn1kwhCdm91tcXZpOhqQLSIpJr0NKz8cnzRmFeaGkQmXuOPGW/j5Sb
VVsjikcSpRMYrdiDs/GlAdnQ38xJb32qFBb6GfxvZMtdmU2DsQncgKnKiVgUX/p4sH6+vVX945BG
6A60VQTwCDsWPdnhFtJK05blfMbHMI/lJjJzUCF2mN64zhjevj3Ucjo62q0uzZXl0ILwH0X+4VAa
fkmXJDeCxlCZ8l1ynLXTWMx1G2LptgGqcwncw9y31axAKPXF5u3xT14qogUKfIsQ8lhDMKZ6lIJu
4RgTK29bd8J6rANrInKmqc+0Pf44MXFX6cZzpHf40rKhPbzUKC0A50hkyWVAA1gz7PmirrrpnSUK
tv+wnmwd8w/tFcRuh6No2KlJ0+PLZcIB3iQuu6++tztEU3p95uh74tmh51zqBciY6DYcVUOUTvoU
sGuSElIbNkNuIY4VcQzJIXKsjyxk8TZRVXTdg06EKxTI728/u1M39FczB8mDSQHoaHzonG7BFg5J
uQzqixme42YUtFHfHuXUDMH2QtUC6xASpKPzfdXnC+F3tH2tKSt4yxqRWi4bC6gQ3rtnCMV5mhl0
IJBS/XFEbDq7T5tCIu0gvGOj6ApcO62Qr29f0J+3bRkFXwNfNqpLv7x6vx0QDddgB0PFyTdjdNXm
IIGPTUl35rb9WRchh3gJ10YVgwmXIvrhRIxjifogZBiwzOMN5293Q+ge0AYVVGTp4Nb/OLVTz06D
yAcnN7RNSdIuSB/EJnvZDgOF5jCmveoVZ5ohyytwuObQyYeOSN8YVQaF5MNfBvCytUs20L6tHP0F
0Ie21fkAb/uALbrEo4aRvY/OCUFO3XYDedAiFaJSax+d/wNo5yWf1GWlM4pVmy/BfVNknVnPTo6C
546WHL1+uIKH1wajbOxYOW2/L3K5bfPxSdfBvb49g/4sMeBNxQgGShPXEZdzOAgftFiGDt8H9PtQ
tTqjfy5KwAdGm7p3ZW5Mf1/Uu6CS/3864H95Hv6zBf7+5dvL73nkv/71f/LIHeuvpYVII523jM/J
Iob5J498+Ud01hGlsyxSlDR5QP+ywLt/0f3jQ0c/gg8RfZZ/W+D5R6gM6IKyOIB75Fv8DnDkr/bv
v98ywqNZFWkC4qrGBCppSRxOEiOpHJezq7lWnaddzClZFDUnENmPP5fyRjs+OBVZZgnJOm1o7D0j
1veaqj5aTFwyxxpIyIN5jVV6S3K5fS26L78m8f+LSTW8AiNpXv8HqkL7P4A3frx04D//FwAWFv3N
f55dftm1/UtxMMOWP/EPmdQj0x4HHJBRZhgbQWbK3/PL8P5amKDoUVjVsTAvbtp/ppdmuH+5OJRs
6u46VchfdeF/kUlN569Fl0ClHC0NE0R475pgln24kNOGQVeHB2PRAKGuQ3N6OMWortH56XKUYI2a
hnXDCTHlBMXJ8f9QdybLcSNZFv0iL8M8bAOImcGZlKgNjExKmEfH4MDX94Gyu1rJVEtdi1rUJi0H
UyIi4HA8f+/ecwkk0CdSTp08liFhmaZ3Q9JO7TDWt6U33E5Nlqah3YpZR5sUZ0UYr4/ZBZTKkG/8
eIojJD4UWHD9iBu4AruU+yeNnpW38dQo+ydXIfc7mksXf0oHXcmDs8wkf/lTXLxq09ISHTImNGfQ
uHivq/kIfo0/3EbKs17dDIJLHsn8c+rWkMMmB797nuQv1lhx9LKj8o2DAlw1Em5BxRfZNejB9HOk
4LO4eq+FNsyRT6Kyiy+pLKqtxQnptivSKmCU3W8tTSHztuaOkI8uS25h0SGPnbml9DwcgUXKI9KL
htYsqA2F9Wiopr3pSoCKYdHW8d2gyKYqgcLvF4JZrleqBEBADkWbbJBwepLRvIbeRUotnSfnXWvl
i2/EegDKlCwU/Pu3nGNcojqmqN6R3VNt5ygDxGYNrdpjuKAK6NtIP2n2QK5f49TejSQN402vNFiZ
bvFok/2IllzFj/TLaEQiKYsPREl4W0LvSNMbNf5cV8psa3vRt84jfKfjQDsDzSQNNxtOkol+MHHi
25iJbx9hfhd76Jv5E9mbOzHVYYI+RgKhjEHWiUKQZVDZuzoa2nPfpOWeGybCxZTyKe9b/SaJ9Eta
50+paQPknr3ODw2Vxs8LvY8z4C7mLHU0lu/dmKShAJJ70M0S5wWlT3LBdKmgWjlMst0MbxdtMAvq
kO40N1KO6iRxt24UWkNOBhijjnDuxQZElHjwnTEhxxBKm04cxLapSIPyk2SBWDO0tBgIzIgKegSZ
N847IItbmDg+15PXTszpdiBMZoPVaB+7jX6U5uxS3ZiXqltE6OT+TNKNc223lXnW4IeTiTiLIJGd
se8LI75ExtQ8VplbXkd1n70vFEs0n+RQHos+JbzTnNMtftX22SG+4X6p2iZofS/5Q8qyDSXt031V
IY/rK42QDDqHwSyMc8fPdpuanjxKwFgBRjhSQOY83WFivlrysoHApLcboJUZveUJMlBmoO9sc6Ph
JpRQhDhhSXpL84DkYSZzFLIc7WxPvyfMxNhnWcyxO52fjPR7zowJACFj1EKaXHUaSls/L9AZw8rQ
v0ymlR370ozvIwjhUAjoAwR14zATLxp141UqoT1nZqEmRjsofG2/LFp509Mc2cFWNC+RLvwbGVfL
dSWIbqABI88LKV5YoUvfeq9jywxmTU5H2ar03KaJu9Nd+Vnv9HhbE2y0YRZRXTI97gPXdJ5jTh/q
HMcIdYLJz3oS+Lj1p1gT4EL9dm6Oc2w9wi/Dj+InMBpREajP/UIdSZtuS1XLLacHUXzxlFEEUcYf
67uqY+0wL6iXmGdL6Tn4S/vGSxSQ0TyZQhoacRDFFfxMAUKAPBWnDZ0oLj5NzmCeWgZW9GEEmdAy
J86b2AVyl96RMr9h/3FviRBOdqWwU+I6MdptJHXgsyqzZd67SatFa0vSp7XNrT2IqYpj0nhyMQ1v
axbMuGeySK837MjZJlgx0sPYr679YRoYPsU26eejql9z9GUBTmzaO5nlXCKG7VpIsoGJYo+UsXtX
+m5DQJoJjmlLt0a/WuyY3ccwJeOZuORG3imMbh4x5kVMs1WvQ9htO7MeCEVLDrImGM7omiMothuc
mcUmYvkdIMTpe50+dp7Oz+AATy0xhA7XuNLScetH7pu1UrdwbJMZsst6zQjALJIHkFzHBqY/jKoP
vdnjpouWoC7aUGuLtQG2l7q2I9SVf64PhUOWoTv/YaUPWsQ+59kvLcGpKtZ2ejfuayogz+h2VbYw
TCi3ZpluaISfG1qe5Rr1WprnSNX7GiZ3tBArlbRH2vlAsKprryMlDChEQ2Z6GZOHHC03WNm31cSZ
C//lMI8G+YoACHvmNpB9G8jX8gTgut3oBHJvchHdm5liczAOOS8igGRXU1Hju51vewHfttesRzY4
X2dWNXKacRLmOlihk9WKoeBODs58Z5aIUiKciQxnkrt2gvY6EifXmuYVPMyHvMx3HRFLnci6sC01
42CTqHBdFHbyLgxrWU5pPul3esfLNhG5DCsvcp5aI+78ba7nT67rJowCJzZB19QBOTskF+L9JbJv
SssdzXOxZV4FtTR27S2K8W9G1Zb7sUQ6vlRrRF38R+OwpTg1vVDi8OhDgt87+mp6izgVX6KE5Hs1
dOYxb5PoxlF1Fbau2TG4rE/K86tAcU7fwt4Gr5hZJ7ZFBp5oXEkLk1Oogd0j7ukQN/5N7XZzMDBO
DHNBDE9rxs22jtx2C56cJ7kf36FDXPRUHV3a2W/Ema+RszeECBiHaPI7Hqb6wSZnzxalDCheXvsM
L33Zje3GLpyc+aRJ6l2zg16Go0xc60pbLoXrzoRcTncj70UahmagwCkdCxWT4zbGoRrd0zDLUxzJ
Oy02r9rJYJMci4M3mNHG67Ty01TWJFiSRnvowTFd2mp2Xyeaj6fCb6t9RLAjIz4iaOgRw2+c+kF/
SSzGkA6bOEyjeNi6JWq1cgRtK/XGuHLKstzabZp/TgZNvEwuUfdJWxATAbNuQyiD9RUx8smpNOPY
tzT92AOnoLKJPGSO/yUaDW8ba4POQEUrps3gFtV+SrwXXcV2INzoYSp8Y5Nl7H7wcXBuzyNc7Bo8
CkO/urwlCoaB3tDvMlINA3w7nyK/nOCnFDc5Z5OGlsCXfpHsgSbts868osmfnQrZHcdJvOhpuvO0
dsCZTtyWaosgk+advZTGdZnhLR1SpASGLvYiW9gpDPFNNpN1IRzlntTR+8H2G6oUnfXbnPuC/Nmh
DhXhON8yJB2BWIQTRmYPUy9d9tno14d8HN0woUzd+MyAKOp6f9O32vwk07bGc0wh1syCqCDdfEHC
882OGGe3iMAOc9OcHbchoKpsPzkZoTrxCJIH2v64GUh/2TlNbqbhaIHzwxPWNZeGcdFpKZQeusv0
aBiUUE5pvUYeMdFw0ZdjPmoqdIn/EqN+n0jvJstsE1Rgq89XXeLKW+m63S7vE31LRQyTPRLOPvfy
+j02YJgGugYnV9d6fwoc0npfbYnUYCQJm3y9uJQmaZjzVa1Uf1fzi2381Gq1QCiNbGjlb2xvItR8
MZbjLEb+eZgYCh703Gf4LUgfO0TSFmE/1G6zBYLEhLpox1k7FTA+sZyXCampCSygTYZX4Q4Ub/HF
EjEXNBbvJsry7tLbwD+ZsUfXsaOW274pFvNQVu0yBU3hVJc11vwLPZVkBa7qRxKGBt5GajwCcGSh
GURsUxl4V/BkbHQN8NovrsjNfUkuwI7C2z0pN/uMVm2ENaYv+l6iRzhjnrM+M+uk4CkKIhiZJe9U
Wsqtl6S3SwIqHfTsm5oG/ZBnSlW3cd9rTWgzcBufmeaKbN/0kcumLZzptHSdVHviyerrbh7m86Dr
An6yTnDViKi5rly5zxQRou/KXuRB+NA6L3qPxS4sa2+NrC2ng5+S+gdkXnVPiafxwNh9pb8y00lW
czFDGoFX66pxEzFBUR57aJduHHfvpsgdZzPlgps/6wbiVKDzUL80YuSdS13XVXVmr+7Enm08FaFI
4TyDo4Z0vpk9qy8ASAK0gdMwa1G/7xyLcF8DiDHelZSh6adKwTK+L5KOW5KoTol7ReB3c6BfZeVy
o4A2k1reoX/YqlgK97QMaWN8ZpykW4QrM68POjty7XBIKvlFMfhhcF2WKYyQMYuTo8trx7gdraVn
c11mSXaZNXM+25D1lhHcAqWGPOskBtgZ5bb9hm2tfGwN0Y1Hx2GneWjHEiQtB01e02C+8umqmoc2
3vjunCPE0GQ3vmKjXkOKIgZLd0nplw2zQUHO0NKZXncY0wIRwDym6pSPeTOcp4hy2+xKvpeJhgh0
f0uidNwz0KsEBxn0el/naoyPZq/nbwV43BDg6HgXid4mM7JybpPSA0qKFHXH/RFB5kovIBQoIYoY
KTF4IpHcKmMsHtMYmQDByCzLo2eLJcyTxdlkQmph7oqnitxfop92pHU5x8iU7qGFfW5msr7htQEX
sOI0Wybd56zwmq0ztO22JiNuk/vDzpV6ez+kxMAHVu1f59NYfq5r7zViEn+wnPG5UmYblMLtwsGq
9VsjahMiiJ0HeIpq0zXl0zIk9baM+oAJ94nQVB+pxXRLkEjIaF3fEUp8Jn8n4uOaj9LQA1Q1JX3J
4nlymmY3pypHj0cGrFZbd3NtvnSlf6K9EAUIwbWNaOq9kfdf+9rZkpf3PE3+NSmLn6JhpnHbDqqn
f5A9c6tf+ja5TYBNhJACX4v6tu7zo131f2RafSid+WpZSgagmXxxMm6A8oOyX0IrcQMgPMTeNu0x
a5s1KkA8G5V230qNQFT9ZvA7ncltdYr86atGPg/iZL++NoR8ABmLZEMrb2Nrus+X9qK3hgpIimXg
24wXJCznyDVuiSWLN7XWf/MNGiMtcdVESl6ZZkIVOlLM1yRZCoPCuB3vlrr4PPveF07n08HMo6PT
mnPgOpyQeAwdrdmvL8EqPZTttywixsCJbguPV5lpbgnI2LH5jsFEyGrRL+eEmSwz+TEEFm7tRJTt
wemFceG99TO/hz0fEWK/zD5SH0LgX+ZEqoBoqOO8RC+Fl/1BWrJx1rXqC/2PI2TbTcwmGZZzvGyN
unxWJJRuB2vcD5r7KqKkQEAG9Lpz0mk3asxnZpPsKN6CTdxfo4EcYbcaxB9aLMe0yvjcI3j1arCO
g4KV3iIMGxxIM7XkIxv8nwxZvTC8qzczB1ccQsV7l4pd3SfaxmRDDww9O+N3ucK/Cf9VJ8AeVH9F
ROgIhtu8n9zsqcrtO5mN+9a2u7sUtH/gevzKiLFdPz0yEjx4C2Bm/n3eWO7e64uHRshDnwK8das9
fPgHlB/Xmoqvs1w9K4LVnwpQMUUahRgrrk0/fzK1kWGed0pG7VgTWpsu3cFdnEPXtcWKF8aIX2wx
k1R7zZjOYx8dumg+eQPpdjJ/Koh5dbxiq1vxsfKrB8NrJC2bAiZjiq/XSq98TYccou81sLemFE8R
kUgBeT9flSWtLW44c6/hsY7mahsb/r05R/KQMNuA0Q9XxIWk2+owQnnwg2Lubj0slDej097QRznS
svmcyfQ9ojBceEWTY55H16lpDVfaNOqwoWqEPLN59jFEHmhjI1dgx8AErIdZMk8haRz+LdTvBhAY
CplGk86Wc9SzUroZoIcFjjSpPDShdt4B9DVoFzTntOP120GNJBKuuCEs4MGR7dbDkZg58uKl0aOd
27tl8v37AfLInjjucTM3WqB0ot9Nf1+OZuDS5TktjXXS3TiwYS9beS8ONHg0HJXGFk3uQ7+wbi1S
mfUuDlvRntds4R3BE+WetsddZA4wftjXFR3KwwKnXEUCbvCIOKgkq1Jzd1iDIoBD9ttiJZ+l8E+k
fm/pN/GgpIDZrby6RpYWdJp/bGO2qxxFRuy4J3elSZc+RU0D5tHfoso7WEoTF9Fdw3G6KqcWCd/M
mW5lxuNADXPfR6YVvVdpi30eCVKjPKqJPswi0Nld3ISka36StcmKlUSQV+eaMyNS61v26w10bnwm
Wej21PGla4oLArb7KPJ3ReVs5/6+aNxj13pPGtKqcSnvDX5w0k6Pg8FpraJG1ylJjXxHPtSAokqj
V1gzShoj2+Jsvkw7juA1NUT76iXLNp7jR3CWUKGKzNnpsQA8LjAzSK09jLXxtSrFYdGXbwQuBES8
pJuscwqe6Wi9QI0YRY2PqTteYp2PLkm4NgvnPiG5bONl3lYSHrcjPKDdpG77PrYVsQnTF5JWLsUU
7XroNE6xfEIP+aL7cPKjhmKlcWjMVDUBAdOtF5vbyu7Pc9VeJmoOl8jGprae1cIgMdfTT1mZ34x6
F1iDJEPRugY05V7skr3DRgZF0p5Tbdwo3jqz/TJ31k1ud9fVbKiNjv+OHb9A7tnrRwqJ56b2dlpN
KT7UL/TTjsop99FA7GMexeYxiqYrzZdwxB1avQbSO06uxlMc1SgtY3IL+N9snFxdgE+4G1IYEOeU
L15u4SpQGLYmOW8Yw5QBzshTb1f6Tjdik6iZ8hV5K+r2EUIngaLeUU8yWqu69WIpCsq2icl+tWhx
VylHwRmN7qkpLX6WpEoI503fBm5BmPqTu58IbKcefMmlIBU+6bYEVRBZXldNMEr/rsyKpyoa/Omz
zzGKUjYlwg6CKcKmqSC8piS71gkVEkpu5sErY1FoD6VMShRFpNGoeRCBmyJLDIY1cGC3eKXRhEYD
/W03CT26l4k3m7sUKH59tjJMMPsCIPzTUjoMB+wIc83Wmhz9ESkgrqPUwl0F4t12iZ92R16d7LCS
I9cUvdduNI0EIvf2t7Tq3fuasOF7NFV5TleS7JiNonpyN9IjZ4Kce2ugw9mIRW6duGteJjPW86Dp
YE9ykvIq3nTllF+nTsNswR+NJypn3woAy8kkMOZk/qzcZubgGEei2LkwnjnVJ+wTfEYvfTLUSouX
EdkiG/KkXCeIVbVEB7RS3EZfZRUrorFsVC0VkiN5zPza0TfcdlNth1wONPQrT+zVXJdfML/2dxM4
9huSwuMkqHRq3j9nyP+O8dt/GNVcXzlq//fU7VJjCfnada/9j5Pd73/ofya7xj/ANCI8BByBccVd
51r/M9k1/oFf2vcAm68CBv72n6M33fnHaqaG2YeowUeV87+DXYckQWhN67+EmM5M9l+au32Yuq3A
Mw5SFkiQFTHGfPCvU7fRm/BioHILB8eUT9nYLC9JrvaDVWgk0FuTfprEZN6VnLK/khvm3KZiUSck
t4LsqWl4ceLcOOdpPpyNgipkTo3i3tH94r8NVP+OFfYfO+BdR6//91LbvFZMG9+/yuTHpbb+mT9X
mm/8A2ATOiATmgYKuJUv8OdC8yDlw7ywQIlh4zVwxfxznTHFhcKEuADTHRUVjqd/LjRDZ+EyS4Wv
jyAMF8q/tNA+qEyIwoQpwqUt9IF8ko/O7zImrjChNXFYstraSTUzyEpMN8DXWOxjM7d2P/w2t39K
E34MSPzrunZxGK00JrQPQIER0fn8GD8aZyr0uXKsqvhAtJ8KLF1Gj2TlUdItY3aZvUS7MgqU97++
6CqV+V+VxJ8Xpa2CgWwdtaOU+utFDelNA+TQmM6qLa7k9yDnCrMohWX+m++3PpcfLrXO6u11j8CR
+dGAVI1EADWOkR4wxmVX/mIx9SQtkoC9nB48xD66TvSFvv8dDZ/p6dff9MPlPb6kB4CK7QnVFfiW
D8N67KDLRDh2d8h7ar6pgJTa14u4NRIpcHXUHfrmPrGus9Rr3ypGhPtfX/+jy5oPYKwOLOILULfw
1w9yQZoNdjTgtzhEuEkOc66MpwHOxZd8TMsQTDLNxoiI7XNjtJxa22HflpR1vEfxFQVjL/UH1xnU
3tOH6fM0m0Uc/voDfljv3z+fwYPDaPc7w/HD50thj6U9PO9D6yXDhtS/MZT4dA4evisE+pW4/fX1
9FWB88OCWC+IftPTeSd4ANvXENkfF7zoeq8f+4H+38JlORYMhs4pgc1iqxHccp/UbXafdXmISBYD
lmf0BJwM7nylQKn3219/GuPD44f7BC3P9x0HAxtkwQ+fphzcuhNDlB9GA+jChmgZv8byY8hTiwZN
0fVOsqux8evP6dC8O5Rce0mw8xZXArOGIfKSe3OJtC9WbXQp0eEdYV+Yy6znuB+aYzcnCnF545IE
pXrd43BBdQbXzU+vaO6KYwlmtggM0oN20VhHF9w+2m+AZd8FqT/+4OtXXGVz3OX1Ofz4BDZ9r9dp
lZYHMjY9+ntVK82w7xv1REB9HnAgVs+133I4ngfdvwYLlO/aooyvusGS+zyy+2NdRvJt1G1xu+D4
eSjsQfui/Nk5zGNWPGSMFF7ImI+Orhyyd5OQHya/vfE6LIJ5uKp6RDEtwfPPlpRax7h2kZepHMdt
y9z54dd3dH2g//ZtXYwDcJGBQXgfpIiC3M3cg01wIM3Koh9g5QF2jt+RwT8+NfymeF554+jmGni9
5sD8uIixmbtI9+vi4OYdsUQJKyfq5XHsFvsrWWvqX9uv11WKt5akBDYyfJYfpfEuoZ4JTILiYJZ1
fMnr9MQHw+Nlcr759c/3k+eBF8P6imXJkAS9vjl+kOmWyiCMSsoCNFgcX1Yn2VPmaMXDIlp5GnBN
PpS4Bu5/fdGPm/T69agEqAUgR1Iofvg1EbD7HDer8tBbffxGGrPnbd285UnM7Fo3ae845vPsq+Yl
7wseog7rRPDrj/Dhjfj9F8a2CoQFRix133rDf/jeYnLcbNTyhthgGm2prRFOh+4/JWjVLqPLry/2
k9XDnUSmuMKVVkbiXy82mlnS0xLpDo1wiweL5tGWSBt3j9EQvVbR93/8+nofVJFIZSnaTdgvUND5
jamx/nrBmqS+tKXNddBaYESBNbo22bEuSj0cDzUdykXkyy09JozIIoviMKq99GoGqU8MY5J62bFG
on6BdyjfBqcb3jjeYilIpsjcTakjriKrb15+/aF/ekccPNirxR0k+Ic3t1ECUjYSrznMa9JELqhM
6GNVZz+22sdfX+pnix7Z8ipoxRLyN0p85TFiBArcUA510UU3pH4ZpJpOpHZ6J8vMq3Ni4ir99UV/
8v1MbgexfhBlEBWuH+qHFbdMFvqiSlQHuMfWzjUrTGmccQ6VHYnfwEB+8nyRlg4rlYuRmvBRBI4S
qS2WuakPcCGTalc6WXbFfN/bjlYr74Zen4+G2WOhtIfavprob/xmwf/su3L1lRNiUon5H+rNQVvc
Sbh9dSiteNiQJCmu9BltwpAyj/n1z7ou5Q/7P7pMEIt4J0AtfixtKdBpsyYLwBjeWSdVmfIknYV3
s6ctJnIn6WYhEXhITtrf3tKf/M5o7XUDAjPTm78hdlsisRabkc8hbbVxb1pRep8QQd8GNMcj2l8z
e1c6GRALIYjy7BUx1davv/7PljJjTGAsq/j5b7d6kR5KJc9mLJkQth0bRK9PBHduSay7o22lg/sD
afWbmu4nt5cdE0wP5zOoqB/ZSFCpTdSYbJ5xZvnXkSBSZeMabZmEKdkHu19/w/W5/3CDddTBsH/p
RyAF/rB5NpyQvHzy6kNLrXadlt3TKH9bpf7kIsZ6MMNmwKaAqP2vD2fpmx3KioQdIVZw/vRGEGoo
Yvk7jvFPfjlD472Dpp45Mdljf71OAcVDNGJqDspprec8lZKZTLMGAObEuP5mbfzk0TB4l3Kmgi3I
keTDl+rqKR9ROHQHKnRjXyZ+aoQ+4ln0tl55TkQrbiMw22kAXRv59j87ALd/3p4fT7k/+z3pKwGV
4cvCsfnwhhcZb6heVd2hYAocdqP1ht/mvw0b/18C+ve3HPJ/Fr+Osedv73CfdEgXVkR5aIXNMlwo
GpZYoTHqp3Qn83YiNdiPf1e8/ORlzrPuW7DoCJT4G52HXqhK5iJCadhX1nOVz4Lpk2ofPbMmf9sp
f/eEr42Tjw8ArjAwexZvD59y8K9rJrYdHfCYUx8y9MLOQaGzbjdZKpJvPAzuExsDNIcBKfcTk8Lo
FrO0L9Es1uOIrTdrvzWWXjxMmcEpoENTtRdNb3rEDSdvtpVS++d2P5kBZQFRz17rm+hR2/FQt4Z8
pHBpPv16ZfzkCbA0iiGcI/oaFPOhNDEdTZLRwvjagB+BLLtwzNBFvfOpz/TxN1jNn1xr3Rh5MRBe
hUls/e8/vHKxSTXebOQUt46IQ+juy27phNz7ay/iX/5apEHwBtLBu1C5f3jjzVrbM0yZi8P3jofU
AJRokSdCK0qy3xQSa+vrw4KwONrRZmDHB2+kffgJyzQWk6bANaGu40TdozanX+A0e70rtC8Vzn07
tGAzLjdMI3n5DLOHfJ7A6QeJOjYPmK0bt3hEl6veRexgLUoft9ySNEgIynv79Q9jrFvaX/fvleVG
pU27jk3P+XATUKtKe2a+eihR5p4boC2vBeF/V41U+BsncqHfBi3pHnu7jScmWWsYIYKmuxhp7022
WHGQoOO665A+BKXLWaSG1IySvke5l44eE4QKERKm8rCLQPNOTvq7gAAOXH/dSukXUEoZgJVtTtY2
v/qH/SyT3ZjngIeQ8Qo7MKZueIkMwyqZalbkqVtdyxRulE75NlEP8JPnccr5emlBTtDZY2jaKhAe
gdeYLfG5jSIxuiPgm/B4T1jPCWohkmUsA3d5XTtuuU9dE9nmvFC4KKtQ6uA3yKF2vZWRiJZFxK8z
yMu7V9zaTbrNtWbJmDNryIot6zsdvT5jc3TvtDypTq1nmhfgetElHjtYqLYdGzdokMgpnplxLUG3
cGbft1NfvwFmyUTI+CsNe9efNt5skQu/ZC5akdx90i08Ee5ggXhBW7MVrTpEhg5Up9WRy0QCOXJa
xOLdayKTpZkV41dXLvdLXn3T9NoI5ewu24SxVToj1Qkah+l5Ew3LK6gUcbTRJiLdrt3rwgDjUzPj
e7SX7h0ddHoxG1870FCQ5QZ3q/WUmMhRGbImztHw5XhpwUIPezAhpDdXWXETo/U8GGLmdqD6Fo9t
PaefkdUZKLy01DkkthLfbEM2W8/vrZGQ83Tur+y08B/T1oxuqkIWrFerqreG13lN0PSNvesbaS9b
sWSgFAZMHDhJxv4C7thP6T5E46vfmrm2G0c7CVQzfZG1st9YCPW86e1yfumUlR5JtRbDllNIvh8Y
zkK07hwbzbTM7qmai56mzPjC3ln+QdCvOtJjM6+Ksmie/XgcNjOGlosDDSLe5EbecI+m5LW0ogfp
kkddFiWB4NbiWzvD8kDSZ0JXN3IC5JOpwu8QfC3DuLF86UNPSYt6l2ir+HhOiShaDCvwaq2+FW0l
r1Le4J9SJ58RGEfpyeuj+ijMSttVpARdZp+gcIA6vffiWKI7LpLBdS7QCgNa+ezicUDTKRIio+33
rBsBD/TKRLWE2YG3w4OF6N7t+/JQ8SZ46Me8eyQtxjxI2EGbwagVaTFdOV6XwyqtjRHib/HbIELu
WuONI4u8S8y8ZQxs5SdaecYxbp3sSRdYfAHrdldalGydMnsE55CFw5ogS7+2qwJHTEUIiWnZOPoy
bWuwsNtURgAW6ly1/EgOOsVdN2TzLtKZ4udM7+NNnNDO3sT9OAzbXsPJhMxuhdB4s9avsi5ZIE4V
e70X3ptCcsxRx/J2DlPQIFeRHWA10oOGOXGYL0V8NSytFiIqHy8JIRA93opiDGPAtsdl0Wd3MzPh
PZOGJwJyoIaNPtrel3HK2KwrbwirZhhkwBrXj2WXNbiZR1M8e3NyWfH8nzo1N3vIv/rXtE2qb1Fs
x08Qquq3pUWp5yJL6tk597o/xLuosbIbNATNlVuRR4Wwu0/dgBNPDacJSWzuTjjYprLZe+nUXK9z
v7emS9WhSmJ1mhah3UuriL8MujC2YzFVx7lRy8kaHXfjdzavQTTI433bj8ZXZyi1IKP7GkqN/Gq7
Mj5JzaRLLsjNBLSq+gVxRqLN59y1pgRSEQlkeV03Q+A0rfsUTWL4ZOFoO8WVY49bYMBVuaN8Hg+q
N+Y/PFdVEjsb1Uw+4YPYus3oFBtSeGKMHrN5MwOjKKHnWequivzl05AaOrIYZYTKHcYGy1Al2Ltb
Jd7guqT7QjOSbZaO5XOTJN5ZaXkVtB1rLbTGRYWVGXV5oE2TKYMRdek+qdJsGymRHiyKmZPtR/JR
2ImNzwSGAvGZmtHcoo1PRDAjwxs2eRlZu1jrc32ry8VFqjG1Y7qjHvKvFHLNnTYsQ5jGjYlZzYel
xH3Oj9w8o93VQzPuY+J13x0OKw8jLaE3WX0Dx8+IYbGKr/Qmza2bumeUoT0bZIhxAOGYuWoG3Ahb
1IIooCBF46HVS/8MQJR8+tgB5En+GZt5YrbRq4Nc4qZvMuQq9dgi2bJEtIFAOnx2phI1b9kTzDMm
Z7uLi0OpMo0xvpnvzE6HG+S7U6C3iAF4bJFlCgNZ62LxXW1jCFUxip1eOtaxnfv1DUIN8WUCnAwy
hvbcQyoHP/8MsDHb5a7RH3RrKrcsfJSWbT9/tUUzXIQqrONczM0LNk6GJsmQ3RmN3e2l5zYPhWFP
6IZE8j5b1fIMeq7YIlTY94ZR3A2u9Sy7pNpoYprCBciWtkkMNbN71ZEugyHP+KYRx+sXq7Csy+DZ
8ak0BydY4nxqNgq1xNGeTQ0pID3cDEW92Z8bq0sf0Vnp+aYDSnZVjtZ008648k5DDwVoyx+wQyNW
4yrQKuK7xcrSwOwGZ1uKmjcbBtSMj2SnjwZhdTv0NuqR+GJvHyXeCPONIZJrNNfCGnF9uk1Mp7uC
nPOwuLUzhzQ1I7H5L/bObDluJMu2v9JW7yjDPDxUPwQQA2dKHCTxBUZJFGbA3QHH9E/3K+6P3QVl
dbXIzEp2Pl6ztiqTVZlERgQCcD9+zt5r174I7/Ngbj50QypkLGwjL47TYFGd9oHzkpsqO7i1g9S2
XWTxAdtrnqB9ldaOGLWMMLNInHle1SVc/frSNY3TwrjhKySYiLAV5Ka72vXwVW12kSQfVX2Jm6X/
nqOjzVGJetma1K4UzEAmjmdJFhT2fo7QJDZZ3f6oDW1dCz/3Hka4XzZ+gjG7BG3q1JhZ8JSFUTfq
pNe+8Pdd6+sPYybsExip7sxuYLbMXWFfoCcFTMfo9losznZr6/VCNXxMo+84Hs0C2UnvW2qXus4z
4pgwDo26xR3YY4ACMoL/zsemtUiv+bi52PeulwvmsUKuFyxYL7kTtfuVauUCRpY8dYgDn8c544YP
skR0xngGACHCQijHy6xg6IBirr6BOgq53yLLLJy7MhGu87UcJ/XJVN68Qw5lfS760DghoX+0CI6J
w0oiHqxqc9jlkGDPijmaiSlsKsBCQNj8tcv32TgNSdp6xqmYliixrNa5TCkR7GnqGhaECBEOq99u
9Nj3DSY38cKyf8cYrTmWAOyu1qFEjjd6Y3uQwejcVFXufHSqab02xDKxfkUDjcAg+qhE2t9BbpLo
njdHRkdy524ylxCBdtZ9yh2F52FS6eNcyv4D/tZSxUVHTEGzXaI+qJaTZ5c6CQofsaiasr0DqW5O
WcVbTAz3YKVWyv7FZ0MzTQ4mVtYWV1nvn5F2np2b/YoOD5KM02NLBKpqnqzNE5xOss7xDZrqIwXO
D99ouqdxbdXFmKtPOp3Vl0BFX3uxUGoHrIEW6+9UoZluFGgw0+tuHdaFfZs168egGh6NKU0PpW2g
iNcrbiBBMX3MJJCpxm5Bb2t/SrRiCqltDtYqGpor0++jvesPcp/KRl2EUeYd8q6ODlk6xRiE1Zkb
FMUVh5DjwgZb7VJnsQ6krmafVGigPmnyj67T3NcLttARPOz5iv8knt20vYycBu2gNQ54WNyvuqi2
2m72cfTwB8Xmvm1E8aVoff88p3hMLHBFpzJcsXatebg3yt44zGqqd6j0UFsWc48Hrt0KTXUF2Unt
4Mk9RuY4gwT19Dn+c6hi0H7DGEReWe0sv4jMQ5CmSeEa/gPxAQjAhSEJ24VuCNe2Q0XZV1m0b7Xh
X5X1kMfW2o242wzjuBaOYANogqsynJubufTEN9G2/jFo5zvdpd7BKldE57poPukpG49AgyAodtO9
jGabIY/wHuuiqK5Ulk37vpqqq8zAKGAWp8Jtl3M4hOaZXU/mtcLFfcy7Tp8smYWo18MC+avoz1d8
h9+mwjEPg1/2cSbx70Y6nB/gw0ecsgwRI9TOzxnyarSCzlNRe2MyO6hZa/BXuwnyMS0BZN0NBsjS
K9gVrXqmSsIzcg0uT+wr5WG+m6R7E3ZOgC6x/mb1xfA4pNI9saKP56kaaBuWgNNc7WVfp8Urd75E
lwj5u3rsfa2fleF3H6LCLz7bo7lzpdcedRM6F8OU9glKEbWzvWg8x/DURqeipZfQubPYL8Lp+e7q
tcLvMLY/gCIUibMgqC7XY65pMxcmImaVX0d+LmM3Y9M1DTS/Bvbtc9zL2JdhCR4CqzMTvrI6zgV8
9xBwHpjC8OhwTXHTIVpNse3sZD/ERgEUzyvVrqxCm+JzXhID4iF+0qqMnT4SH+eqzk6iYC2cmkrt
BdPxOApYe3zOMBiVmu4KBejMwTQcjDgqqvZgDVIeDAQGB0NleP5cCvsC4mc1Xi21LG4Df/Qv6NGo
w+I7K/epf66CJWzJYJ66G6vwrJuWCvBkUNWd4VzU8TJwIu5lln2sOTPteAEogmGodoztVQ5BAXyr
0dONN4XFoiLNXZiul3VXfMXz41/X0h0/NGt5PbYU+KOxfnflUMb45FFrYxC0J9v+0eWY4zVexA9r
4NUHFPz+Z6dYjIu661Z7t8za26Je9QNuwfZSbibw3Guvh3F8YiYgdm5vfmrB991gv6uxAtnGzhb+
EPdmNp1qLCOcZYfqgyCAkE498bQmyFe3Fs60U6mrz63RLjiYyxSdfZHztGMtyd00epwsEHJ1WXyr
vAlsYU+/Mt6C0TZdKvzMcViO3po330dqq8OAquHMskV5O0FISGybNTcwKVZ2CnjcEMtGuk/uiIV6
arCyppbdPBh9n16EvR8eCAtaYnzKPsPDFMbAnC03SEa+hplYEqw+QPqw5H2tcJrEnJusU5S77r32
OPK2DS4PS3cRmnBci7vCrwO2j3J9CjTfliWGFUt8kT1gDrq0Kj2fQoIrj1M/D9d1uLYPTTu0bChd
mozCqdBMd8W+9xc8cLXt3/tjeiTVtz+L3NyHPz2ih9TZsDfVfI0Zeo6Nlpvb05H44GeN982s5aPt
Tu0lOVgiLuAvxms4F1h8Uv9QBn2QVH5hTwe4tfpSkWV0t1TDFGvMlsAj6zmsd7AEqwsnXao4y/If
q8mERTdGtrdqH6/vMjbnJvLyYje2Yj4MkDcPZjOvSdmUp85qx73AjBCDso12me7duC51dbI9d/0x
U5FeGmlg7UHKXxmFM9w5fpUfGDEhi0EOl/RW0H130gzmtsTP4a88ebSQvGYXMCC5LZEHoOhhdfwU
FPN0xGF4rqtcXg8ZZtuxnp+iSr3kRRkcAmV1p8lTy8FcQQ5E09Scz2PnA1kT/vhiIK9qYyPrxocy
WvJP+GbUdw9zjgo4a3qdebJTTK82eNQYw0jzJetkkdiOr8/VOLnnlZzH29Ve2EImCN57O436U1pa
pN/4Q+YfgZoCUt7O8iLPugN9u/RjNrF4pdlan4qhLUkFqufYJnEvKTPQDKmo5m5HYhe57N3AkwTl
eal2TKEoGLtKPKVgck9aDimdqCrfD7rIuazWck6C6lfl2ta5miLCeGopH+lMBzdLO0fNLi/NS5hs
2eXU1WWMYKGLDqqQlckJXeXTIeeEYUG4SXGit56A7ArwpBr3vuwYsnnu4mI1zZSZ8YakmJLeXiTV
MSO4Ptms3oojyH03ze2ho1N9FlTVbU6Uwb7LKMHzNaxjd6lw9mK0QnG/Vmdohkw2jlA8rk23zAA/
5JzFHPAqJ7brbDn4g6rmnWdpa9kZJfZXjG4f6VkxEahoMYmFcjDA0EEZPfuJ4+Pzx0NQH3iZ6ToN
+/RowZO9ntPajElIcvd1E8QWSqzYl9VVoIvnsYX86rrFcGrpmB2syNhjScSun5q0J2SETdCJ0lM9
ubdq6hRdGkX5mdviwRzdDt7nDNIVuwCotSmdPzEcKWJyqvN9Z/ryx8Sg65mE3PJDaYzArqm+QGeL
/AikwbnSdK8/b4RklgUqbXJRGrt8EVlmHYPUfYqEaPbQgu2dRjl6ZplVfRYY1gWhtJ+AS7RnQdOL
pJD6obOs6qJ2nfEUNX2feNJd900UDl9GX/vhcUmnYS9cl/W3b13vOEHvucNoWiW1A1LTETXUBkRp
5yItYG7abv7k0HTF3qLyMJH9KK7sOu33QdQXP+ywKK4JmQqPnLTGxKfiO9fcpRdUBt2pE0F06t0M
O+hAUFlD9A817OA80FKInoOwg1eS4xDyxjkguS9jYINH6KDIfhjAJ7Ti4Pc8shyn7ENWY1he08K/
nRen2q05HR0vU3qrxbwLIMQuRVvl6OdqbFW32xBtIUjPxr4zBweAtLlk/veCqW6xo35Rt609s2Go
hdMMdcM5rI/+is06iM0wDS7k4ANoaC0jOGm7as5aAxQYVlP6O9Lr089rkHdneLzNMxC/1qNFj+lQ
rRWpRqmZa5bWceWIjNLlSaUoDEvY7QfLjLA34OjBSN1jp8MkXH4iH17dWcqV15lW1Nx1Oa3Z5ovK
ul20GopkY8BIOVa9tnjOuoXfrfyxyZIFpMGVzxQscTCTfyML0+DhyUnlXiyL1my3TthFDfWhS1GD
12kr7iGhVFQT7cJZEM/rXub+eFH5k1nGWTmQVRKshMOCErGs71NRq8sym5qvZuPTms/9ubwdl7xt
Y3MVhX/ZDC1FQCi78rIPB6b9ldRhngRzYX9yi1H+6EEtDvFikS9plxiHdoShh8bOaO30tp0K7HKS
E/clpmVsPSpoDTu2Js8/SXxa37F0lZcr6+KPbOlgJVGH+SB/XPbV2bAgzurIGskmhOZ4ISAL0Snq
DXlvZLn7GNXN8M1sBVH3bZqVIWsYM9KJpepJ93j71mbk7erSKKBOofeqSLd4rKNK/tg0+U98yXhK
wNuo/WQbcP7yUmDWcsMshP8wwF/oHQMZEOJC+H8c6ejfV/Ajcse+EzDzr5fcdBp2xgJ6TmZ37lXe
N8yqJuBW1EsuTfIk15ssOMrmh3YNEUzKrkGn6/58X04KDacXpVkeKDDll36ZvQiWzMifYmDFm9qZ
T2IFES5hgFiezhXtkShPT8sczA9datfmcWqW6LxU6yoBI+lKXmVtQJIYWp+ivyvFhGAiNbPsGDSM
SYtxzPu7sRSVdcBk5B6a0mjzBF5wfeeYbVad1WGaF/EwhspJzEphA1ubFsx5ioMGHTlPfapLRyV9
z1CIDSFHNNks6NkghzagZ/r6ToblcBS6mb39EGguSL/0XFILuVFG+Y91/MBdSoIHAzMqi6ZndFv1
TLzwm9LdiNNgre9oaWSfacNzgo4MAVESCNlT1wf9Of3z8hDhbno053KE4OMxZwIAPBzTdhm+9ZMe
rq1lXs59jxiGi4hx7zUNWX59RfQxqzYTS/KKuE850adX5P3ohiwqFyFepMUXH6/PVQT96CpAm3tI
5VgSfuAzxm2DJftqGVl56S0lmoYRTfC4Vz6NJ/xDHJD2FU1LABJmNHSJOS7dXdCIuYyLvsL+PxSa
uzFLPeaUfcj/VE5aXGpa4490BIqC+AKhWCzqfn7uIk/el9Nmgh5TO6BF5xjPho0s0+sceU9X0+Bw
R0xiAhvUCXYonKcHZTrqk4xoWFRWGz5yZvCvA2fDV9VVdIWLn/pA1hud32sNfxf0rFeMTanHUzjh
SVSLTB/KvEQt1nt2bM4GdeXAQnrNczA08UxztsIkDh8dwxqMesxgKcMDjbslO+pgMj+LGrxNXA8o
AOlgcWepsXQfQzr0LYEKDl+ELD2GEsqs+TKrUlyMBfJcZ1F9+hGFBfsuzeDmpkDdmsgxzK+iOqpv
o4GQ74OV0lfdGTMP/cr3TQO0WeY9CoYlP0cg5j06suEm6H3xBZSX/9138vIyF5lNG3KZWB7MAdXj
YLiEd9SczEHcLEW5MGMweXjqbtOplGJ1NVA4L7rPc4NbPoi4Aw0h+RJazeTo0LsatdVYelA2gI8j
vxqJ6jvRo5oejLAoT2BpeWAZGNwxHtVxPXHjsi2kV3ng13eLF8j7CrpXf154ffCdw84EimCESo5p
AAkyBcFqIFI1OiozIDEwrqndiE+HYd7FK33Ez/Wy2tRZnbD7Mxwp+Ue2IumD1q/S8oywnvKk4MWq
y4znA6M2I46nvObWrpheXbcVT+fiddUBfj2rbrVkn5lOcTkhFC7tzdSHC0VHjlfcZGJUHn4OrjUC
tB/CzDobzs7Icu8Lh1tYltvzPQgOOtfgUhjML3112MQshDhjdbX3VjWx3vMi/NJomT7VTkRbeIps
BdJpAXfBnBd4zLYyt2wAh2id50vTS7M4ajvxsS1aSAGrNcx7inp2oMrnr+k4m0e7bJcr3wwV1wDd
L7CUtPOeqhp6H0fI3KeJSl9961DxJc1NPRw7OHjsqqQKhDGxlH59k2OmPMpBdmcmwIIzsozN82HN
+S7Y5IQf8wXT5A5U7xy8mT8hQVSs7ZNZpDe157NGFqvDOudh7QZEJw3nkSOleaxLIRMvM/KPivv7
Rs5VejVhT9kPuTeeDPITYjFTU8dNt3KRFrtohotg7PolCdqWTmtrELhyvjQmVuuu44azR7J7ACph
iYckQxXeVsR3nIG6YiTDuOaSgelKVIBTsZK0QYi0CxU+8uZBy3twHTyLrfKjm1GMY8J18E+pjAzs
qYSwJJPqQKF5vXeOARv2mBMiK7It4d273N1HDKZNRl3Wec81GwpVsrXKEw60q7JR/XjJKJQta/AR
Gbcu6j+Kh/KEUdI56XL2DmXmcauMTGhjwPAV5AAUjjvYNdODaw4Em7iKTcoLHfSNzlLfUWgZJfyS
jJt3KCNmlLkIbdJNg3rDxzEGu+AYD9JdjgP0n9ydd3nfI+MvZ+uWHtWNBnSJJ9fEoduyNxjGjARa
zMa51lN/TmuCT+PlTtrHtMaN01xLSsAmGFnjjbbvWaoGz81+E6r9JQ/dfdfw37e0U7Rg3zos0kWW
D//5P4PzHl+66+fmpX/7q7Z386/f1f/nz7/OXrrkeXh+9X/2ZNgMywf9opaPL72uh//C027/8n/6
l//x8vO33C/i5R9/+wa7YNh+WwbP9ZVHDpnJv1R126//549t7/8ff9u9tP/3//zu3//mqXP+Hroo
+jbv2hYZHW6B39NLP/zjbyZkVFTUaAsjjkAwCbeEw//C8tp/ZxzAT6B4t12GuEjJ+k4P+T/+5m+O
Twu1IDxwVJDY0/6KexMS9GvVD5ZxwmcxYuEiRcuNdu219MpeqnQEF7Tdg95cHEePyI52ZznSag+M
5/0DUG5Cb0ZOMOgErIlElv2YTt3LhE3I2lV0gL65jQUxMccvTn0vFGlKHikQhK2EkCooa8qW6JhW
QgyQK6qOvQrDyqLlZM0GvYnQuh/ICbrexhZwUCdaC6CVQslxa1bQOiatoYxVk4tthBcWHHomfuVp
zdOF4Tc+8JJBZz11F53XEcvgapVpHC+Fnd8i38D/LxisNDGVW2XGTBlRiPSBmX+y86zScR+xlJ73
0wQ+SmDn3nqs5DqzX46H2RKqTma80HKXzu5yAUBobHad7ZcgEGHG/pBBUX7UACj9Pb/CZRwpbQ1W
y5rL/CAdFPFuawH4kq5KH9K8L6BteTOMPFl7dPXsXvV3yLMFg+ZsWGgyip5pJg2M6bmQnNd3gFGV
s59Nk+oDi0DNau321g/HdpUGnaczJ/HWspbH3Gjcbj+XnCq4BHoObyioyMGyIO3jE08pJA+9COTX
qLLxT7UVLRBgA0tZx0xoxeMg8bAcZ22ZIq7dMXP33jp2163LeYgwGqbjoP5ovsYZQi47DuolXfa2
6nv7aIcbs9MxXCvAW54GT6XU01VR2vplNFu7ZuhcyuEGOhlt/5kYDM3X4NXLWSRJ0zjpsYG95qwT
zJE2NU2i8UJ3Adim82ChKRk6/hE1RfpjSY3ZPs5cUeRBrG8wVfLmqfO8CWxFBAIkZMSL1PRhmkn6
23EadwqGyAOdi5WjLApK9CNl3IzY9ncoiZpbjwF7u8+7qPzCzd6jmKo8mms6HyeP4nJwnrpFBM8l
HSrvOK+OvHUtjnI7SjMPNhcJsLgENSX/Do151yQNcYyX4eiJOjH7MRtofrKZU/q6K0w8iWAq7o2f
2EkdoFzytEex32f1nckB567lAgX87jF/8MpJ3+nRoc21kCQYMOOrAEkgMAu/l2Pvfion2laxrQDl
7lKx5F9NSxvXMoPlH6MXmaudQ2CUHVOptJ/H1XY+V0yKSEKTRmheGQKFDwEt6Q8AxTlbUZ19b+Vi
fxyQgz4Po5PSQWnb9OtgtM6Pohbqi62RFdCLcB/S1G+/mM7Sy5NTjhnDaJXT8Oo8Sadb4Uw6Zwxn
QOn0fK/BSGhmS5gMY8Bw0OWBnOBZdsWXbQ5uHKC4ATMrlM28LcxMug3IYTUQqqmJCCo1S1/EaV/y
o6ERrmBZfanHbSDGbIxjgjgGeDNjNBtOkJSeVd8WqmXMPKHAzRNh+fnXjnn8ZycshoeJteWOwyyj
eZkrm0c6XPSL//O7HizZX2fNZN/y9bbcO9ZwhsxcfVUEFzXgfV2FMlryoVRRQmwKeof2iZoMI4rD
PvBekK3QAM8VLbIdA2qUvRhJrafB6YaLAd5JRZIgMwZkhBmSDs/JguhQWV6FqDvQ+r7Y6nokT72T
XrYzvatdD0yJKXJZ+ipmzWLM5RrDsNyEiLOa9QD8WdV7qoQyz0BlMNW8bdFyH42yq256cxNXBlta
1mGC4fvVdEPyrAxP9G5idHDtDmuWNVcRuGf/ss/45crl4Ead3VrlRyxJnXXw6IaII8mEhj5z5Mry
2HTCcvblIm1ZxrpGhrV3SUaWCaVGeFCjDZU4zSz/obFEF/G2SsuXD+EKyBPFQ5ifGcVGlqMrF+VH
QVRafmzSRVmfhGFbyzekAvYXRypT7EEBKH3C4NfdRp2ACFiFTR/E3WBATyUnT9/kwgetW8G7EuwK
hs8IA1eQgy5jHJ4zBDyoAjxJ6FI6pXYGiaTNTThIlXgoAJw/ZYQIPto1ACtudR4WtJHNjylY8mv2
3ALmHBxM69LOR+83G8xfKqH+Z/XRzf9noItNa/vvi6SjLtqX5//Yf9PPQ6eK5/rX+mr70d/qJcv6
OysohoQA2xfhGCYq5N/qJY84AmjOOExM9CsYM/Av/7Nccv7+819v5hNMexz2+at/lksGv49CiR+z
kCo4GDr+Wr30RqmOJ5mIGwJmmEagN4w24MavSnV0H+zQ9CQN0Vbh3k3r0T+GzgqYLW+K9rOhjfIJ
lkqHmGcxUXLOjCTnIzqjQV3RmwimBF1l4NFCmlYTeZeXB/t09KvPLW2hgmpmaxbpyNDfiP02nj0J
//bCNfNe7FbH7PqEUzOKVGW44T0Zz6kfR8DOOHwWubpJ3QrOqWeHPPspw4G9URN7eADLPZ+5wmHu
qQMDtS+9KKXPfvk2/8BI8qaOBJvq87U5kWMSM+JiOHp9YTLE6Z7wEKZF6XRuFp3+bFnAwQGZ55cI
la0jhyC2zBSf7DtGhTcWlp+vHJkOPkFcR3zDb2wXuaVdh8+FCjHbGG5iINrLEu8Y5X6GmPyijsfp
uN10bCRbln1ovo2VJjJzQfy1eU9pTMdOIKdpV6wA3kzDWkiU9EhbHy8CxPHVB2M0R6YmbV5YO1ZP
XVEbrj7VzawFVQImMzF1u57Q30vX6Atmrog5+p1RZ1srtrZHcWgWl3BBq0XBvRXW7hC7HspKKxo3
gJUagEevxkz8mTt7I/PqYRqQPGcOop5xce8qiFPfEVRLeng5foiNEBjUH/VkzV+UDPLrKs/tH6qb
UY+LzFwQgvLcPTsm/cI4t8nE5Oi8pAnB1tSdyyLF12jtCaEjt3CNyXRwJBq7jKxKY6FDsYdxb5ZX
MyYIqIZdQ2IgQvw220tIsl+qEkslGq1QvYT+CJB5rtbQ3lfMRyT86h4IPrs4QkYGBr55cunvLeDR
EDdHFCdLXNvdWO5dYVufKdHSFPW6ZpRdwK59aUhrnE/jJOc7pPGme2xEZMu4LyApJl5pFVGSmUR+
XjAbL9C4rvXYJUGoGMoJAoUYgJG+jO5XfnW9rMZUDEC+3//5o/HTU/Lf904IMoXjGjemTUIFWJG3
2d3G2hVQeb93Yd6de1IZH8Z58CgTQmBiUz3uVikkHUiz+zKBziGs1rluoOgnYNoEc+I8O/18Q/+7
B/3N3jw2/34TuntZvuUvdf3S/7r7/Pyh37Yfj+M1J3XwFyzy+N7Dfx3XXf5mS/dkpbGoQ1jh/rX9
GOw/ePOjjTrAWR9UzH8f1w3L5OdcjG8UX8Bk+Om/cl5/vf0w74bQARwGk05A0srvPJZwYxUzehvJ
W+0ah6VDQ4OyDWrEAlL0lyvzBwv662X1ny8VADhjV+UTvQ2OblHxNq4dwvxOFyZlBodYEdTB7q++
Cnt8sHmjeJkAxeXrbUN2pPMWsoa9GDpN4iuYkq2Rhce//CpeyC/HXUmyIB/p9atopqRLWqss5jqt
pyZ1rLhnvvWOtexNL2W7ZFtLB2eqF5FoY71NoAO3w65eoyWD4f9d6ktJ4UrAKNM7HZc2OW5rALIO
HOtSX3qo65HZ02Dtkg72hilZB7pbW5hXwZrf/fnnf21E294YLKEIYynqX7y5/mb9+sVfN+Q9fEGT
aIeysdJYDs1dl3nAa0MiH7iTliTti+Kdb/ZN4ttvL0p7KSIWzOIlvTedJXh7qCtgFtAEL8OzGcfa
GakI9CtnsEIeOfEoe+W0D9kezsaI+aiy/OuW0e3Rd8h7yf0S5quXhe+sxj9JGb+sxtvFQLnBUkwj
DYvY79y2k71EQ9/ChkTauSRdtBxcZdlGEpQaF462RhrHmUU8J6PqO3+2O1wfUfcJQugSm64zXYYl
QkSG6iiwmVG8GEWWBegRsgK5g+jwWKyecYF3b/3IKG1uEyNFYMYE192nvWE3sXIKu3nncv/+ceVT
QVVhWXBxHJpvHiQwGQOtOBO+YkDcqQMQ5Cgzd0r+/EbaaqnfXTu4cmQ54Wj0tnioX2+ktXIW3yuc
PDY8E1Vm58/JmjU+QmvM9HZVBu8sQr9f7yKPGxPLfMh/UC28fj3ELVIEMw6tMK+DGM8F0ohm8ZNl
Qdn/5x/tjy5gSH1P0hk9zN8ZQ1W9YM6TFlRTiGI0LSyQ+CWnyD9/lZ/IlDdXENoUNmg7MPmq3DdX
0NIC8QMeqXh1CTcpqPdvgnBQjF1D98gQyjyYVuEctA7wf9ZhAIXesg+rj81muhrTfT4G05mo7gbo
/Lt8GRpI3mQIIyjwTvRfnmjxFgnDB31wmTXuMZT3FzhnTCSIzrgbM3J57BoCMVnL9Tvr3+sjwM8H
Hvsl25Ljb2FfW6v715vDHIFJa0zX8VA7VVwEYR/ba1UnQUSuPQNWnwaiviJNtnjnLvmDr25rpPtE
2Tk0Pp3trv1lebOV4/eoifMYVnB+iiR6LkOX3Tv3/h8somy7HtEdLk5uLMSvX2WCFaGQg0BCB1zN
frUQXjU7KYBalP3htHDQYkF750X/6Joy6DI5uzIEpuH/+kWFN5gj22MeE/cLDWYuq0sjCqu7GmfR
iblc8UkzbjqEmMLeOdD9wUVlX6bE2KzSsAm2d/bLRa14RlYYwQQ16UWjzzTmLalev/M8/MEDHrEt
hj83CYqoNw94OLhklwUmi7FnBrgZ7PkUSHNJBH3sd27PnwfBXx896jdczWYUwFzhuLgNVX79RPiA
KEAwRu0q/AaiqBG2APM1yEqYlN0S+dLfZcHQHwDHFreLau/ByE67wIfJ0BZhfRTS0WeEKWH9Ddvy
L17u395cwLSIDFaH1eH1m4tSlxHvJuNftZd/mODFX6X9Yr7zpNhvv9W3L/PmW+3gAPor56Rdm0fL
3gIsFuejgMCM2fRrhRXzrPfS/tIkVPxe1owSOu01SaFz/aGYF/K7VPptZti1KwrXOVORpQ/GAjSY
6Ml9EE7ZhzEqp50dlKQTEQKONgcktKWjl3eW0e27ev1dcqDiOWOt5tH3ozeXi4UZnbtkIoSOHDlR
Ib/Pfh098uAWZlIE+uuQtgX1jl0Bk2b27MVTby0mFnvqLNHn9RcxMMKOXR5e+PsQlvZV1QQbedCx
7uoWHDH+Hs8iVw3P8RxXBaPv2HLHAospcQxuYrs9gxqdbcDjtfonrfTfIjPenhlpoCCx2LAt7BSs
2cH24Pzy+MkVoWwAIG0ntUWcXNFNX/hY9X4u8uicqqNDbh+ORDeZas8BZ/pYoG8vSFvYp42B1QVy
9p9f8j+44lDHYIC5LPJUT87rN9TbMOHI3tp0PN38WHvOD4PBM8asFVS1Wy/vvNwbHCE3DKcmUqQj
1wwZ8LArv369ZqBd3vIw75jMxdjwLivf17GeKyPWulHHioJyt/Z0wFQoq31XNe7OieZ3HsuffavX
NxqPBIs+9SurL/jd12+D4YvaThQg0e2GQGmzyu4HjS+AclsjfGpXxoOrh8i07y6MlZiEKZIqRjYZ
7sWMTzATpfUs7IblQzTVeaEkQyHDje7H6rfG+QvEt3ewUm8X1Q3YEdGE+9lzMJkVv37PFvoqUuIH
JJZq8Q9Ra3yrMwtkQ9tV73xLf/hKNPc52NISI3/z9SvhFBFqlBNCSaP9QYqTPAqvJTkpN413Xmm7
zq++BwtnKEdFmFzEhcLEfP1Ki3AXy1MMFch4805PZ+RtktDYYAmdC4K+/uK9bpG4DWwP3AKVNOP5
1y9mrbmW0dRRyfSrfXQ3a0lUu0cCv0PSDt95sd9/so2XBPxnI6Ey73/zYEVCznCTWKxSf02dXTh2
am9t3kizJjaiCuv1wsrx8/z5R/x5sn51QXnAeMQ4D9M0pe59c5PM7moOTPdgwrd9QqDP/YhNmEgQ
aPnRRVlM53i7j2UOQn6s3nmofnfX8DjZMGc5itHQgEX9+vLWyHyWaMLI7+QjFJtUpERmhRWV9/Te
N/m7i8tLobLwEFiwolg/V5lfltESPL8MNmEiSC87GRVDRcifwb5lzp5UpTcjfJDD4Z1ru1Utr68t
Uj0Mepz4KW7gFr7+gKOtGuCy+EcKDmVH4lixWlk4J2kaZ8eussmai0j/dMQN6STuJXC74cbKdHSm
surhnffyGuvKOgo4nGvAp6dfFBC//Pq9hKib15nvEM7pJrdAMdkzidaYF/TEpD8NxFGko3kjfOyh
FJpmO+8GU7/TP//9fhbSOqcFiiyK1Fm+kddvgyGFa/Z1I8gY9PxblhJx5aPYOyiOWwniwO+Vp1JU
YFAM7HK2bvxU9MdhspaEzoH3bW6c488L879N0L8hN/p/7J3Jct1IkkV/paz2kCEwY9nAmx/nQaS0
gVEUhXkMzH/Tv9Hb+rE+UCm7xSeWaKp1bdKUlmIGAwhEeLhfP/enNfKLXOn86etT+CSfn5qfk6Df
f+hHElT9QMIS1RGbOnlL+JR/1eAM/QM5Lp39l/obR8wSlfyf1bP4wN9F6WRzZMM5WYBRfxXhNIp3
AMZ08mMOASbM6T9Jghqvvy4W0FLp41cg8iYTcXq8QazpHBFFKaKkbNwv/eaeEVJ8/+mhXP3za/2Z
jHaycwAs15gMy9WBj7jM+fWCRX+lCozECr8362Ok1vd91z905giIJEPEY8jpnR35dFoMxSUWjD/P
lrzU6fWEqj62yPif+i0sv8toqoItXAblndPml1HAINrMiX2Jtwvr9PW06DDPsbCaGr+mqLjCkJbz
TerG1e8f3nJ4/LQBok1E0b8USxG9AZn4vhv8vO0qHFuiAfKR5tSo5qahDTjcpPgJYWBxR1/hczei
i/n9oCcRKoMSnGqs3CU8INu+TP2nQSckDWy3isTnuw7RDVntxsYIcW0qGo5+Kv5Cvx9v2bJeT1In
PGUkXBmAEZ6G6PaEIZ1j0fyj6PYjwl17xXBYmYVp+85Iv740HRabCZUUMDwgx5OZoZEotSTBt7cw
o/EwzYhrtarL/o1REDJpOthkUojf09s/Pb8+HRIr/u4MVUcYhaHzAPHVurUc3xnol0+LzKu2FPIJ
ezifT1c6LMo+nCNoBlnWhX43pOmWuqbpOwGZr0optW+yhTf0x28LjSMQWZMKvkoh9/XqUG3Cq5IO
Cr/VjIIbSzFuGoMiCk7V7jsL8fR1Uc3gA1uSJkQ4sIBOIjriSc5WLG39ZAiTLQ5JePEM+KX9fkIn
T5EAatGG2my2i3STQ/X1hBozjUrYcKCcpuDGNFtjG4T9WTXE67FQ927q/lD//ss76cn3tQyIgg/B
qM1tbLmTvh7QnGlTwh4x81U8JBcjdd6aax+ySiv39HJm77ywt4bD74EyHK8N5NPJoq/pOnO4/EJh
J5qQa5VKNN26sMJokUWI7eMwAojn98/05M0xRSpdLA/KJOQRbeMkcNMLwAQOZiS+DYlwXxnubUoH
3R9PTOMB2gJhyiJ0OX1xOLfW0pQU2u2RjmhEb3jQZW2yBssi1kCRmnc+t7cmtWxP3J+gYHJAv35v
hrNs+rmS+Hz08aazq2yduaHyb8yKPD34wEW5jOfM61EKPYunSjgJ1f0S+2kATZhTahOaLdyJv5OT
/vhVcY6xFHlfhNins7INpZv5pFOfTAmwA8dI16hdxj87lFkQi+KD09JC/0Hb3Mmzc6cSvf6E7gN5
vYWIUeIK2sly8/u5nJwkyyjIsAV324VVikn162fXWnSnom4EqYOS0tP441qGgAJbXQ/emdBbQ9HB
TJUbPQtr/XQoTYT2TBeCP86Z5UedMd5KAT7QpQv86c9nxZMjqcrXhEzn5APu5r7LqtnFfN4K7yoA
MDRKaTTITcN7WeRfV7gOVxbp0SIOc/D0eP386HemMS3EoKvA6j31aB1W/BHizb8xIfZ2JLBEusu0
Xg8T6aU9tFxifCtR5DlItVlcaF0dhBdq4VaH3z+9t+bkLoc9xz0S/cVy5+doZkjo2GxsdOtqJrGc
zOL+XKW59J2r+BujLOZR6LbYaLHoOflqc0UdzIlP1B+aqlkncv5kTJn9zvJ+cxA+JKJoVjr9EK+n
EvciiQLBIEpXZGuYH8ZlCAPknSvmGysb6dn/j3LydrQqTOMib3BpC4Zoh82a7s0tBYsMQNft79/N
r0NxvedKjU4EBDWx2esJmYMykkemyGUOVLjwd6MfPdXMBABDp7zzht4YyyI5xMrm9izI5r0ey03h
mQ4GLUeOmeDXatvFWTuE8RN3CeOdveHX94TkZTmbyDsTuuDX9HrJBZpSTiVDleyra6gTCtxKEGu/
f3jLwv0pbGazA3FCmVWQi+AmhyDm1ShFYg+ZU1DejMIq7M+1riwfszB12mOPd2JFEUjJnHdW4K9j
cgkht0Y4YVJsOlVmDFyutKEMaSyhsOcFqdqslNQ0V5mkH9HQG/FOHPG9EP56ktQil3weZjrQ3k/l
kOUiSAXQlflkdejRsvXKDbeWW2E537qTA9vKctMtDBO4T1Pfymk9JZX6CcipfGyF01t+kHShBo5S
C6RnuVF3aXRurkCBSsdsa1QUfDcdHKjjTJPxO840vy45crkEy8vVVwUUebK8m0TCcaCsiFwurzAZ
nntZ+REliS9KFmTmO+vhrdEoKbgg3dnueGSv14NssmpsKuK8IbHbaZOnpnbfQPihyxElR/TOaG+s
BKScqmNju4Ay7zRs0IIYqkbO+Yd9BObg4GggjvUZ6BJs1Ccq5HSRXv9+wS+nz8lawFEEVRCbBSUU
W389QTVEqY7JdkarkbqJO+tlmhdTTRUKf12lEDyG298P+NYc+XptDW4s4dhpRhkOK62E9eJXOYwQ
x0P9wR3j83ppxkozykS/H+2N98fDJFNE8RJ542JP+PNBpWe9bisN1emQu0rsKa2s7pSpTveJEet/
BAonimB7X45DKg1kS7jjvx7LqcxmmAb4gKYj6aa1SuWY92FyyHI5r38/rTfemr3ozTVEf/T6ngo1
8CoNLSeQhT8DM1nVuJrfa47EsMFwBP6+BVCnaXrPj+PXN4cHBwlxVOYo1fj2Xs+vdDQwTbHKt2BJ
eS7nPFib6iD2bpwAAcOrYPOnk0QZtgTty8WYcsfJl67AQqihm2RcwgERUXqI8c6Km+4siwb1kNAa
cUVXhbn6/ai/rhhMIynjLFoK/nDqsCKh8ZR2x6gNcrktpBrDr9M6p+ceyt/vh3J4YK+/PfYv5IUG
IY6mUZR7/UD1BPovhKecSnDRobCbjPyqdhu18PRiLj4Ca1u4DQD64Fx3XfnOZvPrGiLdwHpFGfo9
S3QSl4LK1BdyfwG6pVnY07np1waZS2ApQ3JBC1xyF5iUCt4Z9pdzfKk7LFVLxDhcMZ2Tt0phcZqK
ksa+ys0BgTphBryQlqLfP9q3RmEPNZZOVQ1zkZNtDWiMBk0/5n6em9UKv63Gd0One2eF/rJWSHzx
ISxPcLGYPBXAtO3Y9IIWLF/g2bZeAjJPTC2vK8Ik4PcTenMocircFRHzaqcHUTYDk8xNeuC1HOKI
ZrXjylCnfK0myrj9/VBvPDsCLJNTyEBDS3Xq9bLMRezAWh3hUeA05eUqu80qaLLyD3PKpPJ4eksF
iOVPzus0DBkgKSZ5AT6+kEOFL30QZZ/BHnXvVet/Wejfx1kadJZdmSjr9XxCBbCAGZq579YaDXCL
2Y0CQ98F4zEKZRF/asDttKn685XOVZZMikkJlTzQSXCc6omZWMWEpNJ0YSgGSvJkprr2pwKz74+R
eGi59BmYJS0r56fMaNjMCXWqIfe5gHQmad64x6aZdNg7y+J76ufVdsVz1NEZoE91FjHx6XxsKNod
2h+f3uDQwTogCu8ymgq93Mz2paqDciR5UwwLy8jptjaErXc+grdW5k+/gX2yd7jZKO3OElwIgYj2
vtNZxUNnzObNn38APw9zsi9bEjWR5OPye30czwF+3dN93L+Tknp7Lsv2gYhmif5fvzat72cYskus
NYW0PDpqSPkxVwDp/X4yb63+pe8JHQjLn7zK63GKJgblUCPsxcXF8gZjFDfS0IbvCE6kViWY8DMR
Fe9dMt6cnqD0IGg/QNd98qomwI3QUBnWmOOiAxOezA9Z2OnXv5/dW9sixXouRqTqBQaEr2dHx45C
xpL4DkQvLfLlZGwmuyXNYgzgFf/4UOFjpjy8eEgtF+uTQ0WLO6MfTOakVAPMlDKqoG7HdNX+8cbB
OASRXOJRjHJOvp6UqVe0jZVsWLitId6SvRFuoaPEf5qToDy0uBYiK2YZUnF7PYxdjkalwR/xdTl1
cGBho/SR7XqOKPN3ZrQs5tdbByGVxuqjgkgW0Th5chjI9HTB9uDghxxscqmgxWmm/DKyQEimRS7f
yU/9IiDR0cgsYjBUUVyp6Yx5PTcAwuakKd3oJ6jskssqy8zyKSOEb7hbuU17HZkVTFW7dct1SuuI
9tFOps7eEzMo1e0frlGaLojTKWiSKqEYcvKc0eVigFT26PTsWtnEtppvVZIZOE/Y70WULJOTJ+3w
uS0SbsrfnKuYuL6eeFDTGN8GuC9kZaGwU06F0ruX9mQY8rHQKzWBeukMdWdB91cMwNPcfOf5sukj
p91CmysTWtpEeFfTeBw/JZNsilWchyXAjLk0LzJuWjdAGyzzkI4qag26BcW4nhpbfzSStLWOY52D
r6qRPYPebMY6vFc4n75XR+KhJf85E+7paw3EQRt6xlhiP+nlVgFbywfm3A0XcUm67yYAOwhIt+3G
IPgIpgf8ITJjuqHDJI2DL4abdVa+5pRyUNtjFRjDBdXKSU8SLxZ2pX8JtAnNpD9ZBBnXU4SPTe2j
PReZ9ITT5GTg3MaW+bGESl2uu1ZYSYPXc6jr53ToYULjzZaMunWtQ+OGwZ8GYbZ23SYfYxxGzQK4
oAONPfk6mkowHugSyJAKFfo0PutOmMdk+KJ6ML2kGGm290I5jCAk1DlPHvRRjwz48jE9sjdQiSDi
N0FTmFdlN7hQGidLl3v61i2NpqDSFWsLhRm02tDA9mE1QISotwb9iO4FPiDgqQfZj9VZkNb1dDnM
TabcK2GOtj7o26a/c6ZSN1ciFuqhD6PChPA1z8VLrQXTS1J2inamd0Ne0MYQW/ahtmFan1tGCo8c
K8+h24dhGTTrOCER/OgGdWoiTB0gPNlhEH4Fwge50sPOwFC9pDZwZ9KHMYzDFcnAKH5QjCjQYOzb
LYQiw2im52LSqekDOMPU6jNfWxqsAjDWwW0QoP0/CLNybIzXtFH7lI/Axdd6AVjpCe6AmuFdgVtO
BLyoRfK5TsF15l4K0Vy9gf3TwYNWGmldFqlG804+wz9E1lS43xrkrC8N5LfBU23oRDsd6FZGQFjZ
0XpIoYJuQlqaLyUX0hQJ7hCPd3rXBMLPpIHGmKZTs3mp40D9pOuRtHFH4HfzZq1qOQjquKg3TVog
R5usHMK2NqgYqADzbD27iTu8GILBRpaZE7x4okmBdzdalntClqbhIWru6lVHkrHzR1C24TozCpW1
Pac2QCx11J9Fn+f4eoCxLFDVgr3yCvBP0KjMMrmUbSKeaV5K6a3AQkHfDqky3sGSg9xlqhCZ1hH9
HqMfGbI0/FQWprXCBqg2N0Wlai9horeY6YSa3W9nLuKmJwX2JzQMpO0ntNK6cQ4jg4Gn2bLQ+rNm
Hch+ylSum7QUd9WABnFVYuQ0HOxq4RM0UVqlB9raVLqX8Ot6HkquKQDlNb3A2cNqP9sz5Ir7mGC4
8xuMyLjxphZREAng+lYWpTqd22moAbYc6Nkg9zq3rumh5rTTi6pUA7kpzNSccB7H634FVwruXFQB
8fPDoHVAGNZdaPhhnOh3M5Df6GGOQQh7dpIkk0cvPPX1pBXGPRt/9FCBhblh79bSdSEt7H+UogKe
Lp1anXcDe+a3RjXaT2afN+ORpEHyye1lnB8ndeiAM8h6aTRKiO9XapfmL6oWiPuop1DtUcFqBw+f
rF7ZkkSvQ38Yg9L63OOXqF6PZS7kQ04v/o3aKIjsZkHyaFBcYz6yDxWX/Wx22V6ha7jcmbjEzD65
oPq2antov3AunW892MhyP7V08m9xr9DisyoS6iegkWa4rcDnKFuUQeGLPghReZ0j3WGfuzWQT/DI
WP5ERIzORsQ15LcQyz9xMAbVfLAiVULk6AztMaHFY3KI93F65GMfnfgwhdgKiQnE/1mFyLhYSWB3
yhqBvQ7/NwBW5ru0ZVqDN5RSv8oDJRKrtJb54o41Gw727OjVvwSU8+tzmZd26+lAbfQ1e4kNssaG
OgiJJpmvoVY3w+dGlepnxwqQHyJ5SsUxk4pl4CYSseXXoYlxjtuJFuhplyrplr0EyG3uyAq0xoSh
o1iFCrxDH9OaHLafGNMvVV9rD1ZWOgGdSEqOGELPECFj6JU0zRqoVI8Sf9bD+iZQMonlQqo37kOY
VjGcz4zPFUMDriJAR3TtRtdm1fC1JDCSowjoPve4FeUNnehDkKzs2mzANMKapxunKZPiEv/WKnuw
ikzXtqkLoPzMDpGN3UdtVQZIPitOyTTqM2yLKBM6LMQEHqCL/BA3gT5R1G0zsco/KVkXWX7S9t3B
UMJx2BszL2/tOrEq18hy0sBz3XJKdwXs8PJbQ7UfSxGARk9DZNsvNSLj5nlMB/xNWFG1uY6VEvRV
NSs1QUKVW+ZHto1Mb3Csz1T3mt1Kyl1Ja/14qPhGddjnLXRBrxsxs/Lwo2+CB6226vhWcTpVsNgd
7GRidXSa7VLn729SYVTRbY7tubEXpahY0rnTGfna6e0iv8Ntt4TQKyOnY5XMSVyew88esOaqGjfb
haGBOVg/O8YUeDH3meahUNoEKavbzrnbe+msi/5zi9mGfDLbUIY3cV/l8lkfcVLZmXEQmRd1Hjov
xsJY9AY4ouYBTlMNqjQR07yfrF6J10HJtrwNrDZF2TxaDk/YL8oxrj8SGdUs40opehv31UwYd0Y6
qeKyycklPoCHleHtyJPGwgPpeXYJOLAWG8qLUY+PCh1gvqN32cOAFnW6mXqsolZMPwF8pVsYgbnp
ZHR7M9ZqFWAiPU5+WXQAscRk6wdTxpN8rCJQ7r4mIAN60DTmI3DNwdlBQCZ5Pgq3qNEr93CL2STw
tGqmXtNXwolFdSkn7FT8oYI1RI8xGH7OkUjtCuVznqfKsBUR5okbRWWEM0OLB3vDvTIT5ymkY9oc
2jG3vLpXE22DDCUpPHx0tPEqxKJI+9hbOoSnpivts55ybvtcuWo/XBhAh8m22Kkh5G2koR8BRzto
7abFgUFc2UWSOFu1NdwnpVVV+dEOhqFAIwcoAS+STunMNccTGVE6oUoDnCIuAjTN4EjtqE9VOA3K
Y12GGOiJKZ/uv8ft/xHh/h18wE9XmF9EuJ/j/MvTl+7lZwnu9x/5gQ3UP5DARXSKiBLFATXmvyS4
SGmBzxgUaLm80iCzAHL+T4K7yGxphoIUimbFpivlJwmu9mFpCEG9QEaQcs2fSXApBb66BFExAGlA
bYmrC2rUBYny+hJUO4Uzuf2geqK0zG43lV3QFrchgBAJj3ieEwUxN1WL8wSY7aYWenlEKdfcjQUe
EzKA2bdIOjYci6WfB/EAuHRUm2NckV8r2mrs/FgVN5PtPGBefLSlNm5lFeN96Zieawew0BwHClWu
NPMRi7t+N1Sg6DvXfDYKA8RHJe/scnA2XTd+5JSw/QbArHLtJMs9q7MxPgAAMhXPOlac+4nen11j
dZVvRHOxT/j1d7Rl9LcVIO1uPeilc9RKxdpqAfTeIig1vwjN0rNCXMUyVUTEZtWjIdovNO8ddSu/
5pWqXt/BZ8gcDgk84PKdYwQ9xmPTFQiZjTsV13bjXNTcpshwRN0RMnNi09mcFvV2jihUftNHFSp3
HsIp9HDLElujHFXSgLNsD42aWmdxJ8ynuh9g/o5O6Y+qAUOOfOswpcO2JShaYH34AUET2USZuovt
hF2rMzt704ip2DS0mK0GHQNihR6JzTj3z7nTDtcVmdpLYGcd3daJe2EZA2TeFKAQIrwFuhXcA9Kc
fKuqksprS5NApgRznkXyanbbat8q+rjwd+WlqGOqrLKnOUoxwfOMaQ1Euw33idJ2q7oIxV3vBEXp
VT2g6GYQ82aIpXgEe24ccQ3TP2eA5rd50uQ77FQwlGk7UDld3Kprqud65FUtDO/WCGDPB4a2Um3z
DBoOvdFpPtPdETRg1iJAM9j/TTt2zIoTPqkMMtOuip9W1c93A/7MvtOW8jAltnlNwKvsbMwTVyPZ
3nUVVenRIVvpqdwXt2HW8QwtbZS+KTP7ueTce3Roc9ylDvnMuRq1vTHqyV3S2+Mmn8vaS60eS8o8
LQ9RqDVHN7DEXndh3eEVUFw4gNA8rn7hEpi0br4eRUptPxIGZheqcrQSV8gVPpqD5dE6I7ZLoeBp
GoYeBDKRSo0DRulpMzULvXZUck1JS9ecC84tw3r0TG/aea9xT2ZdO+kRPi9pvCiecVzDSVpXev05
6jFSnFy8oKYg8BI5KHDpRbEqMSbYYj3uPpWFrO+5aBq3LBzoc7OdEpOm47UhSnMzSswwInpnn0NS
Hgc1IQ4hllZ8s4kf8CC1tybUe9xcaQlXIwhXw9xHZ0MNTVcG+aL5nQX3fr3ZmKGqrEezFK3HWRVx
89Qj+1s91ATfbmEcSSFdh3mISA416HVhjtt+VC6bLnK3TV7u6ILPL6CGHqo2b85oVNi1Q13c2twi
tyyDC0qht4mLr4UGARLA5m6wuJg1RbU8sP7zpLnK+VyGNwZG6DMFDRAARrON6ikrfVdPb4Xi2oDD
Y3EBQujRHg3rI0nGZAPkvdtpjbHr7fwpDTR1oxWluBizjLhXmZ9Bm/Zfhj67TAP3rixLLg4iX5FR
XjlBeBnN833uSrDf6XXeTU+DFj5OPT6aOYz6Qsk3TktKwaYvTFpyjQJzC7b5G1Xy8Fiq5qPI+mdb
w2S2qAdsVbKQvEx9SaAXfY7pvvLKGWwLYUT0EljVjRvZF7LM62M2Kg9lLDazVEu/yKKVtOIjmZe9
FSmPSj/YV5qhTOs4rh960PdWbHiVLnFfraKryK4PemWjni7UA6quimulOKMkue1lD1tTrzZQMZJ1
PelsF7bt17Iybi1AiGClJ7ZGW8zx3Vib5rcK3tNGscNb3Qhgr1rT0cl4ftGAiyZ3xAsapOgyLUaK
qDPY9ckezLUhRgjwdHuuZ6JYJ/+KmKPa4NjckIuKzsE6ll6guNlhskrtAMbmwg0jm5gSnE1fufOu
ycwzmxyN187Zc+KOL/GsbE36BDzLgNee1AdA3QXyEOiCMNqewzY5zHV45/TFzlIb3SNNto6d4Fwv
a5wVuYR5bWO/QMaku7Owromo7/LMPY58GZ7da9pjp/A9dXFymfe23I2RAKEaadeDpq9Vd7jKhOV+
S8NIeCYZPqDpNKqVjXKRxJyeiYU8BfsUiLy43/mWXm5tvODgybRi3Roz7lVm3BM3FirOwPYxGfue
DMF8D4GOVpWkIj2iFzmHVkuESATpT/r8uZO4iQeJk704GCjfuAovTW/4WV8r6QGTSdtuhZbXz06D
2WHcjOB3s7T5Ost+Xnyn262rkWQubcWxV5gfRslxsOvWve5siwU+02ZOPqR1hw2AoeACj2wwk0GP
P5hfZ0P2BZu4+Jbmuz5eUY9HmI8raD9A8y+TTW1b110UlGsFSyjcfCOTPuza9CI06Ad6bQPflXW/
xuLSjw0txd8jtj1jJj+QukbsW2Zd0MYfmBeJU29JBJdbrGuxDNTqdGORSV2LdhyfatxC4lXS6upa
bZqJPVrW6J2sqdLGg2xdWOB9TN7vLrc4Bg9xGaY1KRYLrI1nETlXV2MC86VPsaypAGsMg8g3pCdx
jA7iXYivQ9yVT1herOsmXGluueJk8e0q/aTWENijXg39KTUexqRr9zyYK1Wavl13Kxc/Bz8y6/UQ
Q9TswgvIfngbkDyNuGXjTzyCyzFicQStzkV7OrNMF+/JUb2uEjpQYGNegUjlZqNysrZBOGDxUjNH
LmEYrOTfHHUSvg2VzLNEMa54hWQ+h9kdV900jKs6y54SawJcRB7KN5BzEwytE8ojXldod2Qs+Ta5
jLCrlNkGNeSXqRyTSwAKzTZ39ceyzNk5Jc26mllgiqQPMO9K6z6up/MI0BuIDn3pyg9D4NDN4kJD
a3WQsUoNEsXekE7zKjAxu0mdGCPqWO1hPpvBtEoNeO0phOOjcIZ0h0l2uu2nif8qi0/gtIGD2gj3
MYMo43hNBSk4Q64TXBhNlmGkpyQfhzqfj33vtre9bX62I6zu6sJRziicfKvzdFPX/CoqS1LJh35P
GGZ9TqSw11jyttKbG9o5y8jdiKbcSgzSReusDGt8oAWj3mRDGq4bBDXLpf3oKtajaeQ0LoRTcpfn
fPANaTWWQOl4iHE5BM06/oJ8mHRPXuNTZtnI7Oq06Z/qpFm11LsJbtp0zcFWFUstWCsyx0NDTcOK
afNSFa7kPABKxtYuDXkf60RRlBwDxDHFSbQIJ6W+FjXRdI6AGAfflWFUc3Ms21HHcmoSaCvQvdRw
79J2iuuZFGE5OpthjPJpo4XdYzghi8GgUKEpIY8cJT8nS5mikgO1Ee7teFKv1UQoqp8blsR3UMUf
+0rhEi4+S10d9zUcAZmtmnjKy49RIrEd1ts8hbJaqWSC2GAnG6hgOIyCZmA6gQ9uhsZ6W6dy+Fq2
ITz7laVliWt4KmDhB7Wxwm+YDugz1L64UfKMrwhOVBZqWXzQu0C6q6ZDRXkADEBIqNiqdSxUrCW+
VK3T0Syu0O+4m+M5SvCxUeb4viK4PVQWdawUORRZJ72OYkzQSHnNqjQQFWBf0AFe7o6y6QNsPic5
BJ8tBjjGKt6FITZifd9cDEaeymMDWfEOzLdcGZDn15LkbHecgJyNhy4GmD41utPstEgxy32IczQz
7oyYY59aUgTPgLcPPSyte7LAXR16Ftj14UzMFWa+FTlY7cKkysfNRFOafq+rQX7nomT94iZ5qHL6
CadaVbOVdGsdDR6853mSRedRwqcUZBnzrF0lfRJG+75PWGXDWDmcXVEhsb1QLHNVWk6s+AluC6T/
Onx+HweyD/aB+oDFflSQTl5ByDMQT+Ig2VS7cGxG5YYCAZmUfKwdid+FVbsPwpZs2Lo9xSCNsALB
sKNvVbrn6Y3qMGGPyzbzoBunrUcWMcZ2oW9qZYsPYFEQAmA/d24LSjyHUWhRtg5F3GYrDR0lUTA7
R/NV79uB0ydSMOAIsAQ7S/Vg5tzDqeij0RbiqXXYfjGuCpp7J85wr+FoyIdd0JCKbukqWc0T/nvn
gznLXTyWs/jq6L0jt+o4YbDpt0JwZfFq+DfHuU/KC6XlENzyiVnDAac52yPrBjzGiBqn/6jIVq1W
NOmNxZVaDxWHbT5xPdaTmJCgraAXw/ocvEkKc931wWOZO9ZNrGLXFS+6sHY5c5ol511EPT46/Ziu
rCJx16TTx53EqMQfNa3bO2Bgr+xaTa80telxZnF5rxgCw5qFrlZ/codAXFHXMz4FUXTPvYn1KToV
6GtUwC7S+Pj8Trj549BbCf5afUfLd4ub+oT9bL9yhBXgcTyN6pObWZDhVAqvnqyo4u5qYvEHbnyt
smqwnZIHKP22ip3I1B3rsbDwj5L1xg0wt8CjTuBUl+Jk4R5618EAoLL69M4aw6c21azzuHSbDWx7
1+8c42LWenT6vIAi7M41BOIeFj7XkvpC5CRVcsht2kW5ywqyfWHybaoTuQKBkgJHx5jQH1AvrOsa
D40eBnXpkc3onhTD6P5ZYv9PturvCNSXhq1/Tc78r4zr79++vmR/25bZP/77ldvFjx/+kbkyP6DK
/tE3Tm7qn/BmncyUoH/QRSzocnAtArG/4M36B5QlQG4AJqCJ+47c/NE3rmsfaPFepAU0W5h/0jIO
duFVvmoh10ApWURw/HOpuJxodOKqZucnL+bXgTt7NYcht2NspiTV197J8Jl2zmZbPCA1vGqMl6Il
7zOV9jndEsa6bOXRzK1dTtMemvhLtoBD2RsXwrSPBCIfsUW8IKV7348W8ISanshu2PaN3AnOSjRa
XyY1PDSGelMabMlK6pJ/zc2veWR5FL05nMU3ywmpYMt82GZZVm3LJPmCCaX1gtWNTLjda+J+LNxu
axLaXphKaR56h3rnkAh9z3EdQAuxuo8tNQZP17AQVadAI3+xABeE4lxHhfUllU+UV8rLsMHglRjx
uVLjcRWBzV/hXZUfQnfoKfrZ0aUu7GhnJJguVpVGtZLd2NlbOorSpm2sm3FKb0MsE5/xFaTkGrZi
pUAbuWiTDiZLphcdG4RNHBTVARWDwjF3amE/1DnXpKlzHZ9givPNyaAVmo3m62p11YT2Xk8IVIKk
Trd213DC2TatXDJ6NrNg3ZT8HWmDJclleM25uW+Bh3o5lmgx+2BQLj3EOUjCaT+A+CXZd5jMeGen
RzmQvkmKvYP6ock/0lq8pyOXoJMrAokTx5wvuOPSlkYGKwmij1PY8xfKi8hw2hU6lgSvVfmFxrJN
oXVXvPpPYzWvkVP6wnms8KCa3drDA3uPllnWuq/YWKa5ENNc3wKe7DInYkc/cS1EYErvhWN3hddC
8alKLJ6w3pM3wbMzrJ6lPpu4GETElVDG90Ir0o96q7WrrAgu8irdNzPmznT3fh6hCNwHU3Urw0nd
jUGSXGIKqivwhYPkxeiPMko2fGwbO1FSkns0KbWhiWkelpHD/NykMrvSEPDsZBcfEhyJ0oBfMYev
uBrox/b1fiJtli4SguIr60DxZ3sUK36tFGvloDrmWXYJOyQ/J/GASXJtno2Nlu91pN0kbg3i8JoS
vtOGl4QcOAumEUxFd3gMIucHI/I/u/Lfl47Jf70l37xU//ifL1n8/PS31UtePjf/+O92+Zdlk6Zm
FZY/1xaW/9WPDVp8gKpPX5L+18761yYttA9iwXcszY2LoHbRMf7YpM0PCFIpOdA9RVZ+AQL+f2VB
6B/ox0Bkb9Hxjtje1P5kp6bp9URftXA9FgQBsB5w/Rwli+7xJ7Vt7xQ9dlcUKfF9HoKVG05skSzU
qSq/larsqF6CNi+8Us+z2oMkJIKV2mjap8pSJB5F1kB+kOxL0no0aS3aF2yE9n3rFtIj4s6aVZDP
c7ylsGFfGWFcP1ldhzNIqijqGu8x7lH44XYzJKQsirH3hm/h9YgU9qa5IE5jx6rJuNPfZfkzOU19
FVpDfGb8L3tnths5kqXpVynUPRPcF6C7gaHTFykkRWiNkG4IbcGdNDMaaSTfqZ9iXmw+z6yazsxG
dXddDjAoIAu5RITLnW52zr9SSyrTOUEMkE7r4qLL6UGKkMS0jyPTSrEfOOh86PsC9Nmbl40EZ2tT
5QVcOBqXqexc2nXCLXwvy3x55k3XMdKpsLFIER7ajxw7qD6w7pXXk10TRKcxFZV4CSJ1OXg1MBBx
X5QnqdgM63lNsefUKJkjAqn6dxKStuk0B9T7pSvjl5Pao24fRrp/ie/yKXZE42T1L2wKBKwuo+NC
GrqaBrpVwBQsOqLBJtDm3moWylc08IikTtLI7xK1n9j3upawQSMqyNTRHuHvOncMxcEyWNfjQJsu
TgG9iCmVhoOATeIsIW3Am9KYrfElJjfeyWZX8efg2fB/osbavnYUVIEDsvjfLa21+SddJeInkBNL
fkdVJSsmZHp/snK72iBVZIFhx55inaK8pwW6psvJPWCWa3lH3Hq6tzk+EbMBEjyIugleqmgmzgVZ
XfwU0CtKM91Qe09DPo7vDdmDwNDRYn9B8FV/eqqYn9Aro9VAirKNqDhD97YcfP8jmmbpkIlY2FNK
RQR92iqYHZ1NwlvrPT1Kijt8muIwdWYccLelzuWoUqgqK7/oTBwIYhwqU+lrTmY63/yuiJKsG6R9
btuK7UPY2cI7zl1gvUi9rDcU40QbFdEC58ApVNC0KcBKfam8IgnTarZXW1/HiDLoGZi2gsO3ndhY
areAlCdCtlJnj/4yxrf5CBlGuUzTK/sKeFGfI8EkppQbhQAs38+2z1/jRK7VU68S5R1wxDfmInSr
sx5N5MkaAJz7/JyJr5yKJD4exi9bnSTzlV1W+XaRKwCtg3ClNfGKJX0ISdtThYSpyh0uRWzNXI+w
2/FOIyEcsxCckY6ifg1c6lN9v7jfvL4K8JFPPhoTBWmfTVgZ7Me5bcNtN/dumb+0Ls0+T5MMXcMw
tobiC1qVOvjRD1XSfunBRKgAFhNxH29bwVZxR3zEXB6WhBPozu5ckndKQxko+99izI0QUwRd1/Su
zJZmIsSWDlzL4iSYYuPtzch2d+9Lb+axRvNEkSap0F9rPkT+GCeaanqZtBc8txYdyfupk5A4/ViF
b53fiTKzva0Pn4u2Kim6qk37RMVkCKSTKLSPhRXQyqy6Nb5aQ5ZGjJEBGItpaSVy+lFzwzddfG2i
5tzai3wMzRllDtbXxEItzmgjqARRlPxOr2vpb/d5Tf0VORpxDafVJqK6dmTn53ua3bvxzu6BGBCz
xv5tZIa4OZRJPt8SfO22fO4lhxKBTqbmxwnMVZWHxvws3E3T3TTzba7auqcKw+MjTRNtqKfIAdLv
uZ/q7j6gI+2uIkIRdAU158msMIiMYXMx0+Cggy0/nEP1bxvqdd83wmd+MCCLd3hKezqYYDFvTUH4
CUkIRnVQjdScLM/S9UbNGDV29QlNmztmZ+rIpFNY8UoK3UbWnhyxdrxN+kqhyeqXxk5bKMscrWfF
m2VNtpGH4uxJ5zuIopNnYPSPiM9JPG3Qul+XbrICAoblFkH1ulGfJRQefdWEVDeNBx6arD9dUQK/
1VMck79c5EtMMnDbtYdxqGJxnGe7vWxELXv84bmf3zS9bh4Bs3rUT6HLoZvkdvitbUIYpb5dvGpH
maVn74qyqn5o7OXPbbQSPt6Hjnj2wzoM9oaWceLjw3aUd+Q3iatgo+OZOqwOJXA7uD1ZSyvJOlnL
1/nJoQKejNe5VJhA0Zo89xDM95YO1ZiVHmKcawfP/E0luvznMEIVpX1cbA9DoUd4docH7xR6KPJI
/CwLOw2cqXvIi4jpvlqmRaWKOyeBkHEWsA1nFgZKZh6OniQyFR3g+aVSe9FWu7LWlLNDVyHnyvuE
Rwnzo9vvyly0FA7nXtvu5y5ebwncXZ/pXKVHjMTDoM0oIfZ4uHyL/Sn2cvYlRXG83BUUlo67spyi
R3S+8PbuGs0VZKanyx1PrncarJFY5m3hPEvzs/h2X9akZe9La7CvOmFDkfowgQn1qFAshAJtFHg2
wGEyq4Q991m3GUJm/HkMRbaoNjouAa7iDO44fnCHhs9vMmty1/q2zilCr+q3lpsZceFWc5x1OWH+
o+vQVrKyoj1Sm4IGu6HN9CvPBGW6xMoQuyiqdUOcGrAhijawDkhYl2f8Pd3buWuAutDRNbzFnoQF
mXrPeihHv/yxNTL5oFkOTScjQBPu0IvxIgJJksMuSjqba7OML2gO4/U0rc90DvbPRzgh36Pjzg47
xobYbDz3SwfVg3S333cVeNd9zHfGZHbvlIRoFzS7ZeOCrvAqavsCm1XnWJ9NMYbDQWhD93ahLXGx
FTGOpMF3KOCJjZP8IAR4+ArXj78iJu77vPwM6ivqtYbdj+u62rtwHt/yKJf6uAgPeweNKEFDkW7R
J3sXRMzeEVoz3ilNEubeK4cJIhGxPSJeWK6KNhiP/zyvNjJw+2GqoVqkYE5plqXMD6wb7ZXBYyJO
Y0N/YGZC3ujjVmx5f7NV1vo8K6+bjwEOoZ8ewnoeBhJYKGKGQe2uRkR1y/nZ265C5YkPijGt77C6
xUOxFlQ9IZFI3gRpqn7KGbl+doRLTdnGg/mcL1bSHcxmeVcqnygU1KtPITb/sDrNy7i9empCweIS
AauBKj2LZzS2oRrJehZPkxPx+azuGN208yTQwMAf0hDXGtjzUqn6i7dI7e5lJfNLO5ilB7M069ue
cfbDFJ1AL12N3T2eevmSzEv9UeglaTIIFCR1y+xVL9IUpkWfq/pHhKXrJ6Wu4lttKra4eLOTBxUl
zTmn8gyg9Tmfn2PUO7eyuh1ESPPwPDjRzPwj6icSh52frlq3+2SQyHitjubPSlruy2xb3d2Z8VTI
g+iXSNeSPcYf9cBcNhbJm2zn4vsatcFrNBUJn/409m9QEwoncrMmV9oLma/yMiflj+kyfu54Uq6X
aHL83VDWbU1JsMEU2ut2o2PDdoEBkk3EVyZCM5uipFkkLJqFZe/Mgb6FUhq4YWwoHkTtJB5wLJpT
Vy6YHfpiiYF8fKJpjKvQnbKxJvdrj1N+F43beuFw5BcEvjfmO2eabXH1tIq+OQ5uyK3NI8pi8ZC4
7GufxNa9OD8tbkPxdyrDqm32UafCCk+kCsxBrUJ/Cmo/X3yLxqhdaIa83puS5sfUd7X1PV868x4O
of1Qc2IQu0BI6znYeYseV3r7NB4RaioOiQ6300ZeLMNCe+7a80DpaUbSS7juCQObo7QRJVbMPLfV
cBIBdQOpa+jI2lWo43taVhogXV0r9OKbrBHSIOmogM/rJuSsR89U7/LVjxE5tsJ6yMdcY2SxfHHJ
L8mfZFWDGbvMWRTR97Rep05DeseeXJfVv17avO9OKtlC8qutFlGtH87hd0pmRif1AgwGxNwyse9m
3QmXcr+ey33u6uFzWeYw2ROkTzWKGyufkXVNuFks0KdXzVPSIUJYuHxQaAODWLS/kgkmkFI3FqHX
lNVEOt4Jmz90T/qB94PPWXxzmip4VrHlkTY3KXNDa2P7I9fu5KYRgqUYEj0un8qukPEh2qxy+8Ju
SZ0nGxhQRt/k5pN+q5zQ79ix650YpS4OfF2mUz4kSIRytzVruvX0tqLRtV08O6x60L3kS1A/C5fZ
77rWicnSkG1YHvzFdDjByPsCW3cBtKDyWlecYrtTCCwCeJI0bHpKzXy0TMlhxCkuU7cqFj6aEm9C
1gZOJ47juhBd4sBCHuraXxd4Rb2wdRQr8oHYt6RLASm2ZqzmepTHNhkBbChUd+mzxoK2k4uF5qIL
zsHQelpRwbYzfpDD1JN/s4tmjDz7Jsz7IhVtWIX3LRCgm3lWwUoama0qTgOZSOVuQQ1Ax+yAzunY
bQ2VpMuA9DibPVxHFzom72VX9HTN7ut55UK3t6BlFt/yhJ56bhZqG72l748MM+ODFTZDc5kTsAc4
1gr4Ib9xRJi1AgV3NhdBcJNsnRdn0IbW3dIx2h5HRd9DuiIOTq4RECBud4qYH60xSfJRK7p8dzI6
78MYKUV+EGwbLQR7OK6XTY5G7dSCSD7Ktpmso0AZO6dDMrrupVvaSfFoJxK5magaIxEHtC0DbBlA
xq+tU40Z35cygblbY5lFiyKbMSm4htJR0hpzlC2P1kGFc2Xx5sY1Y6fX8vz6Xolkf2ydFpGB48g8
m4McdEBN8+yck02n+Ih3oc0vS0Q3bD1d24hTK6O6vHCpnolOBRfzcJObVtWnLS5Ed+0ipKxO3P9V
wfdbhyWaKnfVF8LGqYbSakUMpOX536J+6MtD7FR8zBQKjvobYzaiOfIwpPuRe5EQBxHafXeDIHzr
dzaltfJmKXFIp06LbPxYB6YrT2IOS2fPC2yGQ6MKmoq3ACMZlrLg3GkyjrnIChbEn7VtNucYna/3
TA9W4l2WvLSz/mYI4q8Tu3p7Y0WVJk6dNrSOa5Ou8YskQKudFXJdqj0NBW518M3cE8lKW6e4HWfX
rrKmbfLgIOI6AoVO7Hw4+naeR4goeobBFJ23ig+zN43mwiwEeH1dcYPMN/AdU/cFkcTS3lIxqqqH
PJKt2Okqn83zHBQ8j7jcti26mzeWTRIUaGxOV9OMy2FeOeJXMav6ErECsLhxRRAcqF7J84dJ4EXD
vhMj86TNQfbrQbLiKtZ0kBPUPoVMUuqhExeKt9ymq0ZLRwO+etuwbxcfrRU7vKgzSApdntzaFwSO
QCHWaUKboszGsnKQgYV9Ur+B51s/4ojk9UsxjFucwaYMS7byFiMbq3qtrxTeU82NWq3WUa+Ft+43
SfTzMfQ6tkyaiWFBPISIDor3KCmYtivb3hvj8WHAO9TlfiTSBVGNXEJxUTXdNF5wwU88aYGCDZCe
X9Z3U9Q7krN9E90xajwU+bQyQ6rPCNvdzNkolN4NHm/lEdmWd2XFCyEEFLyHw06ERbWmaOjVXR22
9St2JooFxCjQBFF4xuirxs2idnsCc8hC0Y43cdhH3+yFWMN0ndvpJdYOjUzoTOOjyzcq3C8KUWTW
84qH/dAHjITlwLNuen+9x6WXx2m+1YufrW6LCjDcYvEQ2gNFOqVxtI19L0FxAdXLqKmaqI931eDE
w96vtvYb8ACca9Au4QXQ22B2KJZClDxjTRHGsmAwsWBlb6ptQEVhsej+qEgyekrmfqXFM+Sp3aGp
jF6cym/eVuSUVirreGDPstaAK2Ku5kuSOCtab13eZ05LMESu845ddimnFksnbUUic7skeWkt7TTp
RvFJxR44tFwl0AoyVdEwfvDlt1SWREqul/BIzvpdVewHF2tSLE/TRBE2b75CKMoEvzCKNrOZBtAw
etHra75MvaL8kbJCc9OKqZraI77RkUFqsNmcvd2E8DqkQaWrWhqbRcjehloUVclJ85QYusOtunjo
8rNa9JtywsG7GS0qLK2C6jMfxV4Dj6MPdjgFYLVWUIzi3m6SrU1xFvvhHi6jMe9TDPmluc6CoUBr
p2yLwZ3qSNbIflrs/gEvNVKp2FtCFMUhIcNZEYMXicOwKhuH+uhPCDixvLiCvFc/JD6a0hNY9sOs
KmviBoDqPrUUcrfZLIdQXLILztsejYMLSuFNoOJHSscDPDZIazfndcYROt+1RHfGJ8yXgc+HHRbR
Xd/Y6/KJmTxnQqXmnK3yi6miYDgCDNisMB1eKm4eFuSS46IRJp7ey4QG6mtbKDY7RRfO7CD1dGy/
BKfrCtejAMPFYJ1OslvlW17jTHrRbthMD03eacDLCrPegDQL6QZ15P2AWXFNoz4J/B8M1OX4EBQb
uZwbeXblh1tZpgxSDu8lvI9EwvCNErkSVM/rBDEbvS5z/bXg0RgwITO6wLGhIBQZ16Te+1srL2uv
WB9VScX9cY69AYIsnqIbW50B3jpyQS8tfzux+sswkzjEAzzBqrvIhy2Ul/hNdJnpcpm3FJ1R+wlR
KT8FQtQn7dQgPZWRdr/3JFlSLBNhiayOZVEcC93UZZY4/WZd+CT99RmGvugqElo5ZNAmC+JRQWDT
zjh+FSDj6ePlGCPVpXevEMzJDns4p5gl1vvRivGzmFEafeltE0nUBMuUzLCyQWchZX8W5yZJ47KW
OSMpbAloEvCQLX8kNOp+WHUbJGBJjXUvygEvdu2Izt2vIEwbBiO+2Bf9MpTfZpffaUc9tb4GJipw
60lj8dcBZRCA5hJ8690BCx3wPzINVXj5gi3NtFSF9svTuCXGyqo2Fqi+rHKZOFdGXA7nzvefDigo
PwLyF8ywKlgAAZCkuxnsRYGgh2Tgd+lpv0hBywgZi3PkLFR3G/VjwKPOD0yD1F1t9DJnjl6dd9a0
AuN829w1/VKanUGqmG46pL8bLrrbTVsQzZlGwcvu4J65FWc2dZzZIi4OZtQ5SnwTs40vniMXZPBb
9DIsJkA/W7jqc46mUGeSHoLbNbJ1sY+3iMdstjdxwohn7vKevjBM7ijHfRaUIWPJKz81I+IdcAjv
zqyVuSc7D5Ughxr99LM1Bt9QGYueF4eDPbVqvsk7poe6OggVT4h5+4qwpdYazPeOQEd2DOFv10lU
yS5Vy8aAaYmcSRR5D1sj5avSzzquv2ZPYStwBwbt+NWqEhpoBlt0P0kQ1J8zRX9ZDkiU0X2jwisr
D7i+K9Xl7OgA0VxlFZEAadfFzbPPNLxm+KdA+421mocc6qW8SFqrMNBQ1RJnriNrgzgoMtcLokEE
m7Vff7JHVQHv7hBfdTQkWvue+I2snons26FXt5YLtyIfGRFDW/0MegrfsSn20DWwuuArPsk4qF+N
Y29ZLeyIM6VtqOut/FD6e5qDGdsUp195qaZiYETWAEgIaloWTLtxWV05G21815bzUBTtbFPUW9n6
kGD6xPPIsYQa3CqY9OHC+uaM0EAH4XZk5RTKAvhg6Q3v6Sa1n2KN5AInhFfeesqWPEX1RoRAC9L0
0XC4A4eYWAtwHERPKTCGb18qIeR7ssjlEYHq4Kdz7ow3Yuro9kVdbGFbLWisrCMqg1HtouKmj97N
HxSldxgJCw8bJpp7lnmJlbu6YSSMb8UyTD51Ei2/Erob1r4A941OW9iFNj2YsvyRyKWgPWn2wtOW
+0YcYjIn8Cy4ErOqDteu2WEPpdea3c+9Z3OLLvOCERmdH10iGcw4Oiy1wMul7lw72450oi3ceRJh
9TPpDvpnLWfs63bXzh+Rj3zzLtQojTMXCzpAT5VDBMXxMN1pknPxfkS9d4Mve4lSSVTDj7Br7VvD
/kWQhPBVdTXy+q5kTMxZaqZ8e/KhncSOq86jXZzgs5++GLZpZ5NTaqWjZasFSZ5T3s3dOLyGHm3V
dADI8UkmQ7GktmiH93/e4ff/XJM9uqX/Ge8+YGSHc+9ff8+1n7tNfuParTD+xSNS3ycBhvTtGHjg
72S7Fbm/2JAxxJGSz3VWJv2HJMpJfsH3h1nPiwPHc4jF/L9suxPRzeG6pLzEv7Vw/FN1wgSB/UEW
FQQh+wA3GeF4ZHchzPqTLEpYrVuvHmBJoEkr+1JPikCBQYfLdmga4uncJqrpaPVHimu2fKznwxhp
RVv1SA776BA/BBzQFMMlEMXKf5jY85EJUA87OuOq121yCy/b2sH7gGUQ2K39iWtLCH967GtSQdFr
U3CZurqw6nTAwNFjnkIrnrWY4x6rnol2hwlOrUBFnl7TqifoOx2jmrjAPlqtEXMVie3XPQmQ3KCz
SQACpyjHFwAgUhzHoY74QtPQftO4OngigYSTxpnijoGgW+i7UdsYoT4fovkTKAeTSGD1y4Oyq+js
6GKqzASpufMNeZpTkeXzmX6wKLh6K5Mk/6h7NvXUL7Xrw10bjSAHSvK6d0aREPE5TNf4ipLpstYb
5pJVjDDTZBx0HRjL5hLCYQxkMeYurGMIqVx10BiJWbuRx5psTNAldJz+wcmxW8jTaJkTrByT+jYH
GzeI0Vv96iw9HHkU8qt3il4DdkNmZQTVYW65O2PDimXDoqfypdS9/dUCWmFo3OIBmgKAb74x6+Sb
41gZ9X3sgnlc0KxpzCFWFUtkn0I0D26yNP5urpLuCrPivAC9LzQURrP9aqK4/ho1QfTW9IUPahvQ
pLrjrDWYqosawyQK2vpr6yf6Cd4MCsATMUGh/eK5YVbmlveGuAgCe1zq7bFIAsOEFGFmQMmhpuog
ZTk41OduFl2Uw+iCUQpXbOAoMohu6wiYl/ymbQ6OmzVI79InYdHNMGDnM0HGUdilMnDGO2a2CHWq
G+TXIpi1m/kCx05MQnl7Q7CXe6dnMr6uan92w5OYPLfJNn/jhiW6omEc7DBWHZA8RcTZxFC1F72l
lASKWF2TWXw3dDYib8DSoFHNMxFKzUY2E255sOVKG/1EhluTicZr86MlY//aD7ta72DbNj43C93i
cQGe6g5NtQ7brhzG6W50SjizMY/Mu9MZpBIhRw4DrV2W81VPN8dz7epVnpss8wWLfimYt1wVU+jY
zNvF5I9Mr1No7ChTcHlOpp0+r7Bh9jLJYsYsbuiN0U1Sup3syCAiwmJtIzd+nkjcifdOuMJNBEtj
fdejKlmigsV6UtVM71rVRcFTbIz9HR8wAkR6rXrQoaIDJnE64mycCgGfFy9c5ANOT/g2G3lEX+M4
4Dswv0U4Cb4xikB4r8CCJeKRrvuJ22FOgOpdCPQCldA9OP/nmis1HZdwA9nbKiA7dDZxfSRwx884
RAn9blGAo6Eoi/EdZDhGGdlu8ZUAfEoYXSRfm6gkcaacmuDGJ7cMJXafSCfzo6A7gJ94LEhE6Mj9
OIjiomv5aRmMtQvvRvRHlw2isWTW1RawrksRnXewHN2IHdF1DNmWr7AoJD4d4xw/YIH7YWmja8Uy
hwAzCmAYkyUhT6/HCLAAAnTG++IWgQ3IY9vvnZtPr8Sih9s+MCVKg9hvfcCmcJuc4wIb/uhjR6NO
tw+ce9SQkbihELjq8ZYE03c73LwR3jtxk51ykW7vWscjkrOaeXSJoytr4gJ9Uyigndp2soCJ5a3I
S//a1k0AGju5nsXZyTa+K5YQrXhMt2Jx8OfEHQ7x5DX1fxOY959vHdK/8aj7JL6cUxW5MH+v8Aqh
K7cNLdE+38C2cirtiezptux31/K337LPft/g9KeEsvPlRmMJijXUbg53269lqL8TkrnKLqdxUWaP
xoNzl2cIjMPWfBmmaauv6WFWu5BQkRfTlMEXZwOyy3y9icN//TrOP81/JLOdXwZs9jkAjoRdduw/
5/SVo4d/NfTkPkThdAksOD8H2DkeyTTyf5u2/mFFyx+lc+c/KiY3AKVM8qucOvhTNBnBZHiF20qg
g50qwhV9aPJ94xg+5USL2LlSsk2SDKWZLNPJ5n+7sR4qe//PD33X1bsaxuGn/pezkvMdHlFVBET9
27/84e++zp9KT+rzL9evYvwLl97Hq66G/s+/5g+/xfhvv/7r4nM4xyr84W9QmVV6vZ0+1Xr3OU7t
b3/c3/7L/+m//Mvnr7/Lwyo+//Wv7wO6kPPvxo37B9U7M9k/nhH/V/v22ld/nAr/PhS6zi9EHntE
1VEWHxF4Tpzkbyp55j6eEZyepE6fg/HPERJ/E2D6SOHJdohtZj/+/9evzDgAlfzrX73kFwTtCaMV
kdhIM/k2/fom81P/7UvCG/YPn6A/PqygMzyfxPoFNGmRBOW6f0p7lBPcMjAGbZR1Od+iWYFgi0jE
2Q/EtP93dTuu95/+uMSOAKIQ52NbphHgfFL87isqgw7j+4onRavB/wEXV73ZKMdxdI3TgNkM/utg
YmQ86UDk19vonaEA3F7zDSVmIebAvs03bJZB/XXJV9LjinKcEsQ6or71J6Ims1KHFYArfvsv5LF0
pE30wlzMkw2PUFHc4KQcefEPoucAbkm9oRJyDmG1iblyIGUjt+6eAsKGBEdU7d02oRq+JaabeS3y
fEU1KAh3vm79mXrzuPqhcu6Popos7s1gSpIdqyGF5AAGIkhtkgoBjtASvCT49eQO82L5NFIY5exs
h10epWe34A8MgJ53m6W9LiMGxIrQUYj5psD5/31cckYQg4Ct6CO4n9pbfYxATo8YC7f7lO/s2XfR
dE5SfpvnyC2wKa7O/FlHjQz32tn0SzEkwVfY9c07QCEGP+JxssAtVIvnMKEwI4TX7uWTTfBgdbKI
lSKqqSnWWwSofZf1K82NxPta8plNJf9eJUs7ZFgv8JkDRSBYK+xNsoGTufACjgfp65ZO/N0FS/bS
ddHdW9etlTkM/oohbJIjDOhIoRboUZE45wW3806+Dkaydjdnuq1x+ACSm6nTO2+qYivVkT/bRwPk
y7pvVPyFp1bYaazW5CGO3VLwvKDsTwtyxs5TUxS+AHj6btoxqb9CFTMZtxtI5j5s1lId2DDkt9Xo
+a1WZsL5mmyawAIYjIAheZxRBRDT8ujbgdp2zYZJcpakhh91gaRtN5At8aiFgTIKer8WKaVW89cZ
iSLqHhRUcpdDP2QB6QGHPhyc5Qg0pz7BkIZ+D+1vaA+hk+eK+h+T7Jjfwo+ittiL1na1H9CfjVVm
o//Y9pBOo80yoEicw/ePXs4ETZjSbe7i8eZwdPdtE5mXolwWmeZLyGSgBkXSRSEjJMP+tIK3AG3A
AnTr6LcX5+5mOu0j13qLEZWWeOzgA89PXU5Mna5KPtkyr3VGvMXopYvTQnJPRJXdeyrgcPDUUvYH
x1v8du82Pkq/PIKZhf40y1tscAoCqDbkbYnAVc1+3jxJ8IVVjS5ww9o0iJIaepLJtTE/k6mG+zNx
y7eZl/EAK2zkKayIA9yjZve9dLBwfLHTrAlG6q7VzsFNzPQwauUlKUeXGvaexz4I5i7OiqElvukW
nJX7cgvkx+bNEy7w3JkQ8QB5rHsF5/gqKIsHfLGLIdqXsWlfzKrJUnQnkaMVryrKwf2t8D6NF3Qg
uWKNxsMi1DiQ0wKFeplYW/FQtqQ+oWuCMzkEldTvbYk4b0cWmO1d63Uk+GRY5pi8GFVOReqNG8oV
P2zDly20lM68WrlfdRitT1E1Ik4mtv6uSMoG9Em187cggfKHuYuRoxJxHXW/DUv/30XxV5J2/qur
+m7qXvv//e9/uKt//SW/QThu8kvkEv2NXeIcQM8c+ffb2rW5rV0H10NMDV/0a9/k32/r+HyRY5RI
MFRwpZ4H3L/d1lSoMqTFSAV9yoowVfxTAE7g/9nXdr6kmW0x0BEwyezwp4mPSb3RW2TDUeTFJr9E
G57XDHzF8U4hXqXt2wyaTo08SqaiuzsHl7c3kMy16xIMYXKjs20iku6jbGhguNBtntQndn+MmXJw
um6fFEjDMnoMyzxr4d4ww8VjkLwuK31vu5Bicfk1Atp1rlYbRwOKIhZlyKpCFeVDQ46fdT10kw+v
jFtjGK4CpPxq11eRc5prUYRjiqHBiS5cU6JElsPKdj31t5zy43ZRTaQjDAqNYbZ0IigOa2G6rxF5
kDEil2iRK5sr9N9boLkmUEN6RBNc5XQRGHypnrPYjzboVn5DLs4qjmWX9OEeSztnj8xJUdzF0Rj4
WWKX/bOPiS48uO08L6eedsAEHD7BeLYibdG7bfI0gMAiFbYQa4vZYx1k07sYJ0Jx6LCcWIeiiAaB
xhus7LrVSXLdkYZ4L5pqmw9KjkSXtmZA7UQaHju9jKsXrTd9t4YGCmKtRjzw1txzI6s6JJvPUKpy
IPC3KjOvjZ01tb1ingDcbWdur313MD9wkCFHJB87qvZtoTAQBpN13gWnyf8khGB9aso4K5Dod3jw
4UHTsQhvkZ8MV6ygkZ8qHRY5Xmyn+CCmhz3Pyq07MOZgRUI8jq85fT87oGGC/fkWXJXIob6vMfEt
EhyeDAJxyf4VyB0XpPoC0kQAU+Vu+aPu8/pCiLi9dp1kuo3gpg7hbD/EMrS/t03dvWHhX7OkwtY7
d177bge9A1fVMf3siAQkTrkJHFAm9BbcRc4UfLHrpX5hLefpieoz2iE6tAaZIgHxp8fsAxTjbNHD
VJLKmJ7JNT7i3ubtVtHiZjDow303D6W9V8ksjsy/8Mc4mvEEYaFbaHNbIF6pJbULIgXkBr1BsKt1
kIUbwEcjtq12pB2exROi5OrytSUJWm30SQWTN5Ho3Ok7cE/4esodhu+TlpCxVElujz4SnRlsn6ti
p1HuM3FGYX8zVJgmUzzk03aIy1k99LKqPmK3CvSOYoP5Oxs+ag8tvPVhGsOIqANFchQcotTWaa10
gCsqV8VHkuD0Vvzw3N354g7HHJVAnS1mFT8leGScgcbUtz2qG2TzYvw/7J23cuRY2qbvZX1MQAtj
HYhUTCa1dBAssgpaa1zauntj+4A92z+Z5DCjjd/YiHW6Y7qmeAjgiO+83yuEqyrXYswiRhVJiNno
KYYZ0Ciehr5H1g93l0+BaYp0lrVxgw8uHZQ3PM/aad+GCUxfK1L0Kwm3yTvCr9AyoSQH0tJC80Xr
l+tl3TTmfdRiGYUiKQqvRYQovScKFShgYPgIUOo6/5WFApCE0PFnNkZaI2/c6Ic9KULKLaKC4rru
jA7yF95v2yS38NHWerV5EEDb271RddOmR3pDIhaX3vMow30cJ+EqpguTgWJ7apUQeq7S2rkw6fJZ
uNEmkGvlaSi7nVwtNtdGJzRvJR3Z34WCtHILQd8KLrWyokMzSzSmPcT1UvVr9ildnEaT8+eA3wGp
h94p816YMyiX4yTUkhMqWfKKJbU64qxWljid0Yi9o7uaGQ5Ud0C8GBFQ5lW9lNxJujD5bpt12cNo
gcqBQcfma51P+SXVh0RrTKuCwBOJHi5WGT44OSLeSmBwH3x1In/61mj7MMTTzBQxT/Ll8I9sgOl5
SVYWjzo5yM2uNSFXOpUy+nu0GBSspQabCb6H38DomXzRXLV6EmI6zkXGxGd7wPFT10eSGGTBsqCV
Tlmz0qQ+O4RK0lurUOvljT/GMvgjvf9LjJ2Vic0n9a/8VMBBTVXy6rJqq+BRl9sCWwG6GMGGQfFl
n0TV97dNqJAICrlUbeEGorDw6E4XoYvCKH3JxEHBpm9g33Np4s6qU6L+T1fGMPiVA2ZNgw272OZK
n6WYfjAuv7U7hhpHFbAWTFGpTIVdqRaEgLKs51fYZuZdIXft7zkz53NgTejAuNIkz/QxVPD/Qi98
cEKJ310fqOHcOguSm8aSwIFqGXzYnS0JJi1EjekGI2ItXg+akGBbMRl57cZiFocONhzQDWQLsvQK
n8AsdpPQyu/5an3taFwq38ye3iDfFA6UUytsto7Bb3kHJlqfcZmZUCWO8wTnbTDjcF02CU7bYFGj
Z2ZKnTtljF/pNBhy4ercoK5nCwqOjea3geiMkuYhFbsA+/l6IPBnkvF0q000Uo6IpcUFjRtLdE0l
gLWTS8P8lgbBsANRxNiqw4sCouQ4YYo9zVl7Rb0glxCwVeOxAp1/kvBLVRyttZrJDgdsoFDqWepD
l07SNeknI7tEEzFdjb40NoOUo8wsY02pXFEuAkysBD2tnMFCXOiIuSK+iIYKXfXdEsWG8qtf5hNp
XwtHTm32XN6p2JF7TZcCBkBoDehYdW7B5ee+U7HKmvkPePtPLb2DCV7HHUcXRFGt76CcaDWEnSiM
FMHDFMgvbQIPOpFGUQGTEfrJBJprSR3/R9kyHmez7zKv1FXhYGWQSaHDmMyarCqHyTUyHddnWNWD
DS2btikMkUVdITTdKz/DTz1REeWnAGrvZdmJkeJR+cusr3CWdtmYhBVX49BAdmpq0Q33SHTlGtZI
pqdSRNRw6nJs433QCzrXVmk44cSmyTVITPCcG+NDNcpwQtSCji/nBV/RLeO8vZLwtZx2WSJhc5vi
nO1MI718uzAnCNuG/258Ecs1FLbATx4luCQImCSt2qcdons8n2caElkrsIHjAGg8aCTNoM6PGuWO
xr80rxVDnjU7b4W5oy+F5oXduwlV7j4R7OYRKgI+QWEMh7/DOXPeFNjmkYXKomlciintVofypthV
yPt3FoLjZWwpUe8ZcMfU/SjrAQILQ5c7oiUFc7LJOFvUYnMv/+qEEf6hZfrmS5MEwTOQu1Tt6Clh
m1JyzcMH0GyE61Qq6sTFk1qHj4+Uq1tJSUwilFz13VUYCnWAS1smGNtM7fR+XyOtYClNMJFLjoR4
L5HRMGIe2UMFLMAKaBxNvXQ9TJNyrePv9zwYmdGScdDEaw1+XLwqcSlonKgsmK2podEIwqusyVcZ
WQiUuRABW+2citVUV4pO338/R9D8LhQ1GWaPlpNs/DJGGg/LgYJj880Mx2ou7IhOj7EPgqYP7ymY
43Ttiz7m9lBiFWun0sgqrpu6bAbyAgFhttUAs2kVxpLkv2pRnYQrbUR3dqssTYy9Rj9DvVYmXyHM
AMaHfCJ1bwHh/gvANmRVRYfNh9G4A0kS3lSfQTo/lgX4qFiYZfzxuYq5PtoKIzuBXR/B9e/D0O82
RJJS2K5xBPk8jFWXeSO0MBJKWsCICWEV3kgoH0ebkhPLilSSyz2ETgxTyaCwLsR6qFzfiOrb/zb0
uvyd37T1798t8PX/A5j1EmL4n0Fr5yX7Xf/v//UJ5V7+xl8XYUn/F/fWBV+2yGDE9uRv2Nr8F+gz
kT00WBTaG5Ki/A1b4w2A/l1BP0Yoi6qS8vn3RVj6Fx4DANoA4PhwiiLQ7xFM/Q9ga0VUZKYn1BWc
CCzuwQvO/AFHLpJG8pUS/iZe2xtKnPmsUoYeBu88nejmgPN/XAz/HomBeBtL9NgSBvVhpFaC9ebj
Z5RySVwcTrQYDakYJavMEH8tuXKJ/eEj/Buh/9jG+uy0bLwPuISqAZBjY2OIR8sC8vkQqlbskhsY
ret2hGwWIwH/M5lDBEy+KLn1XlZDVIqWcP/z2Efw/F9jQ04xKNWWkPKj1+oPUlSEeCQiuRNTt4Fy
NK1VqWlzVyTTJT3xar8bjfYDE0ilUyBZR70HlHttDl/JJUY+xz6BuBaovMNCf6Rmr/rLn5/tu/cK
EMOjybpOC4JZ+/FDRtKEbye4dU0Ax1qFH+W2iYH+ONagqnKwmWWsXNKGVk6Mu0yQD7vp8k5VPiYX
Y7KTYAUdITa9riUlNFO316UA6VXlLI6fEMWUV4x9GwdLiOCfzyD2U1pHuoWUlEbk5yeV86UerOkk
wImlWQJstUkqvzxPjLlBSZRIew4NyP7B0J3Iv9Lfg7Q+Pa2qYJ5tKBDO8AqHDPV5bEOh2h8TedW3
QgOZHF4+OLUqo0Hs2E7eKGuJFSkE39pQwmgVPv6hvg39TrwVRhGPQxyqqxoGhz5dT4Kcim4OX+q3
1M79nbbY1jsl9j/zwsXlrp/mXbFX6CbABAAP+jWQ2mfZViGrl4KlY942yo2U3alkTWD8kw9cbptm
DApPM4m0QDjs9zhwdxzgoAP9dYhecXRNzIOuOqYF+ll8Y32QlrLcCXIRKW4Sp3AR4AohakrVWZsQ
HjS+7M6J0ckO7gtl4/SVVBRn2Dslc7waa0TIK5hIWhhRaRJGIDnFFMd4OUMzygGtMhycRzRaiGG7
XEetC7nirU3r8TGuhUhfAyMk18j5Gv2qt0ptNah1lbtlCPEdI9qZtkZFTeAqSgUNFM8HucHOLUJ+
UqIhYSXjxXZvClUSr4TUmMlJ0aLQAayUIJrHpfJU4DdVrKDlpKjp6iJ5DnTcTeyatqTsWsBtd0Mp
qfnaahpCahKBkI0VJrJIUaHmaMxoMWgPGv4nGGw1proVQcF/h03fTl5rWvGbUkjwPyq4ZLNHuaHv
dC3u/Q3RA716r4RBvoRdBEm+xREZr+4ZzvP0RI8aieEw9Zr0SLYVvHwozo2RHTTEyJNdI9UmKyce
mzy8xyCqAMThvPB9d2zLoLyCZ4mRNrZxqUZ53CHU8O2kV5PqEe4aGQyw8cPw0BeywM1ByLsqQbww
tmp1kXCfIk9BLdQYU94MSm4aIfxzpGLUB/bCvBMtGJStmVyLWhSFO26xCCCh5xS0fujTFxkxGuhn
VbsS4yzYI1zShMcw433kgD/UO/gDcOMoItecJG16wgsxnfamUctImCsFKX4b9331VhVIHtDS42UQ
wAHXoSvlfCC+y0FS/Sh4Ba0qpBvVHH1lZcJxVSdsCuCeuBpc/+Fx5lKGoaiFEnwhsKj+E+urRmPS
iXLgTrD6IJK3hfGnS1W5orxOEmg4Erbi29Ayu8BBMp/0+NMM/W1mVDCNxUAB4VEi7Hlh4anTY9hb
w+00jlrsNND9Bu65M7GzkZ8LN0jEwSuVqLruVE5qR5qbULIXLA4fFSRcXM9r/QkVq4+CUILKI3YF
cplJoD9sj5mlHsRyudGlxUg2lTpD/ifSrNDDPdIVrmrYSks3ZN3hpK2k06sgjdILN8H0SWEXea3g
r2E8w+/UekUsppdBDoOvbkzrDevWEsdtX+sdMa1pN49mxZ2fS5MvcovUhSu9Cn06T5A4XwPD0GRb
9nOM9ruwrGykf7xP6MzDvT8u+44JQR6nkCZJ/igyCXgO+j9UzuiUAyfAt63BUoDcy+cqUrRJAUSF
jZdve/Kkn6RumPmJXInfplEJSuTD8Rx6SeFTb4dY4+KhkWlP2I0BrlQdMAPSTVLUnHkUy/tS1CA9
6y3/ssMGzMgdcHa4h5uJAz/OibCXSOTBkwEruJy0oWBuQd9Uf0btpJAWY5syAAdiEBlxGVeJYjfA
AlxMbqToViCLzXR90hEIk+L69FiaiSTaeIkjAKp9gR58U1nGdYtEFV8Hs/KZ76qaPTd93FieiCQi
A8sugs6mxSi0nqbMKDAy9LzFmR9PFcay1uxzERdCIsZqKZjO/SbTAb1lI7hGxJ/MdsZjbU2kieEF
FkwR6WONFaJc5e+lFkK/fJouy7pDN6hIXVnvxqyTZ3tWR1zjFnMhfb24KeirkdXmk+NVIpKthYXJ
LpONfg7Aj3rPAq+YVxAWlmygGEOLmyxSiaXOK70W+b9PMOSzoVECl7Y+LAGh0scU5EFTW29IBbNZ
CPRqGPy2yj6w7oISr9J9KBLIsJrD2UrXhlFo3VkbpzNyy3JMwzeJ/nINM4f4AJuMPRXFeYVLDe59
01BdJmVbqmfsuUbEQixKBAPEXMBNTYSmfLWmMtkvchTB86kHAYawgBHzs0ktM/Wc55rnx6YzIVO2
RMlNHCdYhbfXSex38gUWyEHjmfTn6zWVSt2f6Y0sTrtQnMHdKsGKugbXTaUKfqHt6iWPjUBtiPft
Jg0KxdArBXYMTRa5JHNENwWW8yTUsvUlttbLdwE9nD9hGYbXwxBFZxhIRZi0FILw1lQd3ohQKjE7
kNDzr+MxVA1HmvRl5akRtng9hoATljUMtUqgQ0BgMgOsi030pSieMzQBzQx7zUFFPTbrlkCh2kV4
Y7z2ZlVWC5GggR/YCpo3Zlr71Aypek9CGR6oAnyB14aEbPafqKl+DSFHuZfgKK7YagCBcUP6Vqti
g5z793o6wfm1i8An2nqI/fFR0ZUR9YsuJGcKqp7lexNjjsgWGfrFNKfzjtM/wkccB2JzdIm76vZW
hzjzfIhzSbpRxtC8b4LF4MwsSYb0mhDpi5PPQy+DtcToZAaNQJQbUArV3M4qiJUbACHg8J5IRrbr
4T5k5wUcY1y2KwwrH6I6mPVHNm/C0hIB6hdYqG/WzjBaxlsgmdpjNbcWeU26cAgA6viSrS4dANuQ
wVeJPm00EYzDmXED0D100YWyaoNiaOHGjJiazbgN1W7uC1HkFBxMs6MIbQgoI0paucFTGmYo+ix/
sMlKXF4r8s7eafRKjp2g6INnCLbTOZYBSPv6nuIHoWgoPMulLp8jgUZMVGkhyEyLdxQ5db4+v6GN
aPZFAlPtvMo7vMwTNSRvQNeISCLENzDrhwEpmbDCXkTRf42k0eRrA1w93SCr15G6kqNs4RvQVO0O
hviY7EbBZOOkwKj8VZhMTbAS2kWfjzC60s6qGleT24guRrdHqNuHZ7hjss3YCAZLxYP8nVOShZQS
TqAGLAx6PVyNbHJ+E2ZeFamPtIkJ8cBCK7YcJVExvp5EI2+8ARl3SKHWBDt1yRV1WissfxGBgHN5
YMgTBak1nc9Tb9ZeDRsSeR5KE1zGAaZCN2sTtuF4jDBusMeOqEy3bP1Of8PURIJLkRQqHpo0qAP/
T6wUfb2W9ZE1KQKHxg/4sZd4jlq8PvPVInyN/Gim2D259cUvwdJiHgdUubZl0cDdFKGA+FIE4jTv
8JkycMeHTP2nH9Po0EIGemqqPLueQ2y9h+sIFxHIsCiNITnlEfendmgJA8nDaT0bpk6ICu2jQx4l
8bOuK/kD4E+NfZ6qdDpRCD2nttkH0TOsIBm+mZqGC7NZKQ8jLfc/Ot7yV5ZAgNkK85ga16cpRkKc
DBhw6GqrZnu0ydNFWPcUgOy/ASkRUxIkblKOLHeoLeyv8K9JsOgm9DJ9TYaJTWlMyyiFRv4yR/H8
kGJAS3cFI+g34oR61ZNyQjtJZNeGc8zhgR+LpDJfyBepbiy1EjR6qxBwWqhhhUe3fL6MMsRXHPi1
uJlFPK/w6ggGLDF9SfgFKFpte1IsiPYaRB1vUO73KIWnJH3p4KldqgPqe9VRMqLMhDVnebhVGqBO
RGFcUSi5cOagn1hndzO2PJVnUTEans7lgnYByivizFQ5u/RF9MqY5zR477fZ8FBOVf6gpn5yoCIj
NoJCNDinB1g/TUZnEVcSSQmoIfZ/6P2BvyVYRJODwT+QpkwuGKcpHKxntiul9OhQhY+4SmcAo1Zt
7CIhQh/WyL7+IMVdc9UM83zbBgmHpIG0Dz1pMPbQq2EanWlZroWI8aBK22EcKrc04lDklVgS5Wdx
OKqGq1c+koAmssCoK9lUSYXjIL9KS5RyjqpyMmYAlLDYFbm16EWmdeSolE637bAA/xYF9UGkwQ0H
iSQqwi+VtN1jdUbyQePH4/T/eTIwZrdv//N/IBH/AKB8SSw7f0nfov6l+ah0ev8rf8GDBrwWzYDp
IuqLBygo8f/lySB0IpJMB+EjMeydqfI3PGj8CyorRHD+AXgoI8b4Gx4UxH8ZoqjBRQWb4S8ulNh/
AhAeoT2qYZCLrRBVLFoGiif1CIfASnSKdDzaYcVfW/o16BWuFm2VYmdBRo+BFvJMsvYfXtA3yN0R
bq4aJgR0CO4wgKzlAY+QHuKVQ9LOAtHlkpe40Dvps+Vy6/08ypGGy/hrGOAkAJaFjyQdAVkSuiol
Gwhp1fCXlA3FU/wNclN0QEhg1eipSB6SdIO3SJPuqtmrLPoZjpi4gohR0ra6w+YMg389PZSCi2l7
S9eJ6zWwBunLqp3LiHldJL1NRyyyA4E2JbJX8jLBNvfSAe83o/AGnBIX/qgNP4EARvgi8Uvyprxg
gKLNjiB4YAfNvIozd3qdXquBXqcbozAI4WZCGZnPDIsu9c0scNcbMPdCJuMZ/SYhB8T5+W19mQd8
ExkwDErfgsHJzLiPqN9QRxX8GeZBJcPPwGLUg3IZnIHAXCe47DjIquhWz/rVz8N+NxVUg/agxeAL
mvt52DQvtQljPREuZTGuRHQdHEVNefh5FOUz//+vqYA8kAcDL2bqHSF9fSNPY8Wdzg2NbU8b3SCF
Yh02iNAIQuhfVQAAeKJ6/ZLl902Kf/kFNkc0bbEKIW7WmcniBOnZSrcV/N7xkkBWyKQOojFD3knG
WVRfRGi/kAxtx+FpUu70bGGHPwXdgcTXPj+xfr59HKhy0NsNSV5W0ee3RtfWGDO8IDF0cCT9osAQ
xEgBYoL9O+uWAyKJ2/XiqGD0I8peclGGS3wDHZJ7fHFTmOuuvMgIkyLtan7Roj+crz0ab9gmTt3Q
QN6nEGmhg5PrE3auER8s1dUUDdLQiILsSu9WkYXVUbf9+TsdQcDvK3YhvMPaYxKi2fj8XEEz++OQ
6LOLlSpxYtW8otQcYdgSLOR3UGXgp5yY99Ki5PwAxL6PCXOBtEQ2aRDoo3eJM0sW5rI2u4Eqn1vR
S4qM6sC1dY9GP7O5xvpOlHSbwmI77EolXKPQ/+vs/I/agmWSH/0KKkgiaDsRzjz30UZVkO9i1DnW
epjF4DlCKHpTe9BzX+HbiuufX/F3Y5E+obDSl+X+bjL9oU2jCgYM/4YNxIwQ4AP+wMg0VnhChXxv
sV/9PNo3645TjKPPYqIuwo7PH3TCwnAGb5xcuVX2yM2QKyA/JaVcw6A6re8TItDihLt2bJ5Y8t9s
LIxME4OzmENWOzrXUM9VSdXC16PhntsDInFyVvTgxBnzzSgc7JbOOkS3oh1PWBWMMIeMxL7SBmQV
5wTD+6ry79rqP86P4w7wMkc1cTEgx5ebRvD7SffhoyWRgjlFh2WB1WM9O0FGI3/ZUzoJ9V7fmoB8
F/jWIW4c0dkJ7XBik/7mbNDou1NNwu+kXFn+/MPw2G2kLcT9GWnjzKcSX0gzG12R+4lnNtO0CzSQ
DqM+Meo3m4EmUR1IJqgSbdCjL2ilDRrENCBTDZ/adSjjGtBYsSdGL7oPNwxuXXmiH/TtiOyq0IJl
8lvEZav48JwJNickLpU4QxRIHVRpYBMPoQL6c0a2mJBENu7NwT9f/EuDVteUZSJZS/v446Ak1BRN
21OPZ9IFIooCceekub1V0MhUTkzXbxa/pnCVXtY9i1Ff/vzDAyJvCIUkYSwf9s+AWRdyTAj9wKkL
oiydWILfjcZIxJdQ47LbHL1Ov41SSJYN8WTdXT/JA+g0pp1cqgNIH+qJ1/jdSuQdUumhjl820s+P
Bpo94nUrsdNEw+DIOCA62nJx/nk/+/pIskgzXdHYr+lXWkc7dRfMQ0D4Ly+QNomnpc8wQ39NEH1p
3EYnTqYve6eFzwQCNnBwhPScTp+fKKos7HkbQySeieOP7joZgF2AyCMR76fGQjMlzVtYQeBJ4e7n
x5SWeujTicTYqDIBkQ3KJXa2z2OH04TSe5CXAiN6nfFEpTWUOiOMXRdjfAT8SH4n2evCIVv1eLi4
uAWg21RPLY4vK5Lfg2yapb8PkZoK8fPv4Y+BnsPqE91hbt9kVodXiup68pN1Ild420LJOvHWv310
ylEKAZ3bEFTSz0PGFf5BIzI4V0lA3M3Od4fKotfRDjaa9RAkWr5CSwDuqlWm3Vnqn7y3vHYJqjvx
EZaRjj4CLWJEuvwqaB6to2qIEHZkF0bE1WyJGI4yshACeUmRrYT7ytQuJvxWiVFWzJUlprfjiBkO
Cu+dZoUHgQjbE0Xnl0OACyeXRFljo1LZj48OATEm9QyC6eziO0rHJQyX3djBxc/FQlbHnJceXxn+
+fkdqF+WtYV6w5JVvr0K3WK5in/cseQA02o6i+RtSairsj89F4QgeCzK36wZ2xpATP2VnxPF5xEI
as33mX5Qk4PYPKf9fddtZeE5tA5RRRRoaV9FF9ouHTbBQIZA4hj5uoPop/3Go2JkCZtbI73xQ3eS
vFLeFsF9jB9y+Cczr4bkfGxOkMdIB/nyfal0l8LvnaPDe/38bLOgS+TJ8UbjeoO1j8Dt09DeJvMy
G4JV3TxVuQGF/MKfbov0DNOBbrolpxjznSzkCqMd6uFeQlAWVFcYudlR+6h369Z4xNw551pbrDN4
BRY2EWttm5no2N0yBSHmIHMCr9Ivg8GrifyByzysUCWkyp6ZnXdXQvAmp+e9fKaUxBufq8PqaUw2
ZIEaoJP6lSJBLnaVR/y45VXXPvThTZoe5HajAedzh9Ls4pcWPo7RI/QDXfgThDezSoTRCrYrJiQZ
IC7ikWv6+7RrxWGT4+k6aZdtfSZjQ1rdFdYGxnqV3w6vENqy6Dr3vShYJynKW1e+M2g5iZfhfKAc
TwkQ1VfN7Fmla1grrtmaclYGV9g8QEXMsVaQhjvDv6nIUMURraeD6gnmdilFieysyKhaDM42Peit
N+KUCxzcugEMlFdpr/mO3l2I8ipLiEG30ahmwo7M73h61aXL0E9WUbude9j6v8bcm/CIL8/FeaPW
mCYgskREgZ6ZxLUXUT+vCOy0ZZPLmOePZ1W7kTR6htsxcnLzxAn/dcNkTsEnIaXGglomH110TU6n
LDcomsICX3VJis8oCWMvELKHHtYl5B3c9k6s0W+mMfpqql8gHQLEji5QmE4AQyMyBpstajyiepXG
tZid2g2PGTOULVS+IoWZTHuHu8TRVlBFI0bugjG5Q38Bhi0SvSxfKb6dw5R+xejYFJ/L+nbqrkf1
TVF/I3mw+2YDWwkIfxs2rpTbhLRjdjb3LunIQklmiqdZ6wH/VRhrxFDo5mPcyau88/r+EVMujNSv
hTNi1UtcPLzwikuLKkOTteezdh/sjPNMtkP43GfteavBkrILfjjGKGvtvD5UNzKWV6mjT6i63Iy4
6SsghQL9mLQODn26L7sNEd9WZm+VzEYhm7727a0Z3eQWWuA/+LiIXg4loXOFwmXRl9zi6QfbBDg4
ovZQzq9tsdH8M6JxJfIJp0PUbIVmZQWPdX0o8UclOVxxx/4GHa5JCGKCue26m108FZXYxbsW2lFY
rVRz1zRPmjO1V/78UKR3SDXQlkR2Lz2bmWoDm++QRts9Gbm68KJi7FheKA1wGKycGiF1tiu6jYEA
fHr7eV59qbW4M0J4BeNgi1z+/Xl7hGOEMU1F1OKgx2g7o/5VqzWuN5p6NvvoRP75aJLEGYNfgMmd
42h2yXpOpIEKzT0fiCZXQfGGSk5tg34F3KD4xGhfb3RAvmBRJm0jwH9tiZT6eK4RNCYo2EVO7mya
ND4yghUCxahXyZycQ4cngDgxxpVZJY7fSDdk1msnjp/l7X0uLhbMeSGGwlyFxXT0C8RGWeD5wvOO
My7pNCliFwl+c2LVfjfKYqMFSZxuLNXM0WOKWO8mZjW6WmG+wZYfCZrqT13Cv5ko/HBMkUQDSBw/
oM+DyKnVK/QQuUEZ2grfewNxcV6B1BL9Th9ZPvHtvhZCy1iARaoGZ4RN6fNwcVVYWUf/DO2cXm1i
YWeJwGjcduxWy10fs3PHMMPyxMZ+/JAmMm4Qc2B/UH+ofMcbe+nPlUZ+uYuU86kskK2I5rk8/yIw
WzjxgMcXD4ZiGJm6W6HsVqyjpRD3Yw6bqQDWRqN4zvEKLVOx9cq6U0KAdH/XR7Vr4Ju8+nkJHp9d
S1fA5NHoDSAU4bf4/GIlIgPksfQbN17cVasMR8tMQsRv5NAZDMI3ZsE4MeSXdQiwsgS4cduhzObq
fzRBlVDE86w3ANa1UseEtT4XCbk2yOeaOiHxkKTYCZrgdddV21GcpRPr4+tXRVHCwOA6VLdc9D4/
coTdJUJlAtCtFJP0GD1yV1A21RNYQztb1z+/4OOZy8OyFjmkAauopY+LA+AlEqSEuHTF8aIhYMEV
VahyFV6+ZWuEK4QTz23+5+cxv3xUGMssFEz+QKppWx09Yan37UwhCzHaJCWjkoluxkChcCuIEk5d
dn8SXHZPTOB3aOjj5mbKaHLIOkVrDjL3hdgbadgpF52PO5V5OUcrK4Fq5eMicWdUykVXC7aIca8x
YIyXr0xrcspyK2Z7/kcvXM7Dc0J2pbCB3ziLz2F/h4ntSihWEeRJrdxjv8I/sbb2BosrL8yheskg
sa3yspPu+BlGbvMDtMWYu1mlyfJXBfy4JX8/F3c/v9wv04fnNAgapvACmaMV+Hn6mAg9tclMcncq
axzLagGXV9J9MfTsbU0vlROz9cvGAIbDzFnaKFjhqNbyrT/ARyRGTDqZqpFLQQAdOIMzV0ElIarC
I5z1D2r3AruS6LLP1cufH/TbkSWGp7hVFrjs88izFOlSiw2iS9bH73CUBs8YNM2p+lBYE8G4sprZ
MUVPnq0TA399wzwygCCIOcWBKh/tDx1hbu9+NnQpxTVptR24ucFla2otBFinTrIvzQi8Jpf3KqkL
9gLmerRaUm1ISzT7o1ukDY2qxq1xi91kzbjVBn06FHjs5/ilH2iUBS5xV0RpBKcwl3do/PPqoWFG
PxS0md+FZsznl62UhjbixYiqFL1zlm6rJdqlv4Mz4soy8U5q5InDXbYRpeC2F+ie0mGNtmrYrPN0
y4Sfi27li8lZK3hT8pIVe8GSbS3oidpG6MnFDD5q6piLwfmlVW252HMPzZJVJ/lOWaDsjld+9ULz
BYo2i2khai+jF04NwIGJ0EwoXLRqrZ6amCiMksH2Pj8aHvKu+Mf9IT4J5BNgdzrIoB/W0dvArRb5
MixYYOhDJKHthGnXnqVcROy2lHDOxwK4w8SmDrSrooX4K8OZPrGhfdm4l2Y5NAKAVBJAEdh8/iKi
DzexmrkK4HCA+zS+ZCSs22V/b4wGwTU16nt8Fn5ecl9nPicxqdDye1+YffTzmCnU9bitK/KbyDvo
OhLjZ7I14XgBi6ii/fNgNDH4cZ8mHToIjoeFIsGwnFKfhxvw7pxRnLeueKW8FtfsLeK9pnB78pLg
yjdcn/geeEKvOX6gtDNrt+j2PaBPY4+Jg7aoUW3xbj4LtmPu4lKe+RcVQdI+aVsPnXWRwuKp1qa0
EmQi2DD7bZWXsTsYTCHBkTUg1i2cevTKaY2L93UxPY0q/tsTTshA5Ew8h+AtLkb8kywpXXd0mOD4
m+LwkEEFg/8PIAP64GkwziqSf1yj25A401huomyEaN0AZYSrVNhU2hoTVqXCK5pwYcK87PxSuZgv
SRFCAZLeGg8Slv+iTcDTJGyknLjptaWuVYwoTMx11mDP88HiSke28zuoJd/ogVvomxpKtXVA+FDX
qzp2IDHH4rZsVq20zsXNNB/KRQ0ChrlugjX/UZ1WMANneU0QSoI1T4DWexUjAb9Qgp30RBSRiIxr
Lx/Gx+FPdqY/y2thn/+uwFkSzQu0iwD50bQv8E7o+lWiELv8Wld3ZfIaZVeZ4AADSJdl4AXSDimA
ELm66Fhv4fl8Yof+cjQsE0emPYWEbOlqHO3QQop4lVQ5Jk4zMQ2sEh9VA1BHgSwrjUq4m7OU7GXs
vlycFvTtiYn77bylu8HkXdDyY5A20rAQkDsiTTXc+Zc40wmwEkHGWmhik6+l0cvpE9GGBApBoMc5
5udf4Msy5fHxYdPBfAzM4r4UzTxwrNcBU01odlkYthDHupt0RgE95+OJwb7sQ9TlAD0aZ5O4bEdH
e4IZhUZrNErrxmodbDBLOAehX5WTBrtlSl+ClskAab0/sTvIyw3uaHNgXMhCJuciQsujzYFA26qu
BwjAWawR7trLC38Dp548jdU1u3Z2Fml4jRgwcOAPjBdtSiikQNwMrmiUKhllGj594dmMmY6bd/Lv
DB+BHXWbnDkz8barNhLAF6MlCBO58T/dvRVKCCbnUuGruLUtM/hD2YTARO4FC01uL1RnuKJAUScY
c6Bm7BoiFsaheBjiE9f75Ut8fmOMKWug9Us3DBnq5zH1rDQbq2kryrSKgD9tXOt6t0PocEYjR2Bb
zU7Rrb5ORDgUYNn4OmEMRbvi84i9T4602kOJAvhod6nwK8VKwRw6ARvl6vbnSf91Hi69oPeuuM4V
XDyah1GBGAt9c+EKnEXrSgSNM0Y6I5bgxSQc5YFl7SiL89XPw359qcw9UeIERs4L1Hl0Mbai1tKH
vMgpg/rKbtCDQLcR16kvT14qiY9J3GUnpv7XilBhwiyYJ61wWo/mEbiRaw1WBcRIudLYk5PSgjIO
PZgmFrj+Npfxfm71dCBQlSDDtpOrVW4O2NZJyT/eZi2OZmr/xUAVav1RZdrhz6wnFbaLpCDYY4va
JyN1CRodOR7VgA0/U3jUEdtq89XPb/3rxPo88tFbxySyI7tuGdlwjdEkedmKLEdvNMML4hOv++th
8nmso2VTgj8bbGeZ22ArM5nc98NOgQaJS1d7mNu9KhNUJmm0AX9+xuXtfV6ujMu2ylYASgbj8/Pi
wU1fs0pyJ90gwBi5m/4Pe2eSHTeSbdu5ZB+xUBqAxu8AXtDprElJJDtYogoAhtpQY05vFH9if4OK
zCe69MUVr/0yshURCrjDAbNr955zdtuHUivjd85vv7uTlPUcMdgoUEWevKLx4kgYeWaJ880g5FMX
mxU6R3RUGnpO8p7Y4DePLgb2VXnJKdXhPTXffik5k4eGWL3cyCn/korsO+zZkFyJ6JJIncuVX1pR
Uye56x6YPJKI47y3O5u/7s7rR3BYAC1S6lA2vv0IsWJYyeZY4mp6rpO1nV66CXN7WV5ENWQ8nZCa
IzjMPOhs47M9a1oAUGNDRCFGSCztFzBQvZBLqG3fwxpVkprTSwr4kxqGzDYp//EOywcm8oEHbR13
nJ69egvzroEsdpNI7boeGsLv7XoHIW2Ti3lHu2oMyLkw3tmhfnkw8JPatIQQ49JyJ1T17W3ytKhA
hSKBHYp02FW1fNZAu/i2+4n4Ju9/cjHc3o5Jg5FjzclKUkWe3Q2Q8Ug5UzG7d8ZMIzOe+hpuI3Pb
P79Yv34z9JE+/XVBo5uM4PUB+WnvRbekjwqo82aK1YsCyXJWe/6+L1z80oS+/vOLrYozalEcrIyp
3l4savuk03Iv2dC/PCMZAhyXvSZr2UUwpeL7ny/2y2Zks1YwRaAeY78lieTtxWYAnjap9SlJ6QNN
J7nm+fveZ9DtpMy7w6FIRvHOKmW8d82TzUgrGNYMKbB0L0L7MIhsD/y2CzLcvo99a2zpXDDGhnGX
GYC3jUSdxYnpn2eU7mGZf1oWDmdi0uyjG8EYKi33Hd3KL3UB9wSxAH0aBkZCPxWqTTO+btqR2EJr
D7BAbuXXZvfSVNFeVGD1/Cy58QglOvz5l1h/1jeLN+Iee+3Lc9n1DHtanU5CWbGZS7qNWnTIteXF
wMf0zrP1Okb976t4dIOIFkGpT796fZBP1VQ4jZfYNLG8ZnlS7/QUmiEy+hZkznjb8rdeyk7c+lls
nM3aLDe9b3zFHvo428sxSWbE5uNSH8wk+czCWx9GUrCC2rDuW2jl73zUt5voj08K6YEigXYdj/nJ
atLjuxpx7Ei6kuKSfOmrjsRBat2Y6EPOuL71lKTxRSpm+52f33j7S3BlkxY6HXVmQJb3azs9gbPR
Mw7inUi7MzmJmGCF+Uw1eb6b8eftdVTRrYOiODLidDtPyTadj0V1KB2lnuNx+fjnB+NkuvD6eSAx
WK/bOtpJ52TDnaQ2urrKVryUIzZWYyEy2Wixq7YQZ7djXJGU2/mPKG/0ACv+e/kWb1/Xvy9P04gY
Gp0q+VRBmZIWMQySyw8tqoZ5nsiOaDET6DcNDuGgHbTpnRXi7Qv47ytySiMKx7Z+OajVUy9ItCt5
FUqJQs1Z3JvUChfi3zZOMltnOMgPVuQ6P564/w3p/ZdgWf//JxM9pS99l/7sPFr//R/GIwJ1bZqW
9JBtzp8OS9S/jUe28ZeLhnE9ibJLrevJf4xHhvkXPXZmUUgOOW68emb+Dug19L98thqCeznn0Qrl
5fsHuURv31TWMYMXgyYztYaPxPG1cPtpX4ZNE/eyc8mbNcb4jMkcPQViP/Y/3Y2bH6vjzxFBv72K
h7CWidcqZ1xfkJ+uQg492uWZq3iZPa+xYsnH3FDmOw89k9i3O4CFg4o1mU2YrXi1Yzhvr5MPBOwR
Dj8TGtGhEOkSNRsbsMzejdf3XrufM9fewFAkSmLCDBvGNdkVNB2H7qb2BTHw3dCXD+U8pmKLxdKo
LocIlNx5k+kUEFasJvLRM8JUtmlZpStuEHIcw6t+ajlwmf3BlkaUwj2fVhbSYif5Ju6MuQdzPlXw
f2voTEzg+si5S5OccXXs11aEWVkuYLhtmw4rMNjyTO8Ht9u4aSmMrYgm64vtLy2Kj4l+oRtZNEwg
VoN414h9uY5Y54l/EON0HNl17xw8+um1Xk36x5mNCraikNmHYSh8fUv6QXVFuk2X459u+nKnke7W
7puOwnM7omwfAps+CLkD2DSIh40Gx9tIfKNuyN/Q661SiWEzd5nY98+mKIk+loTSe6GDK9jbr7lB
9TbN/UhS2wmVb/0oLYej5oDlDTrqKPyPJaYuZSIkxdlBIfPZrhy/2OB9q8qPMGbqo5KL3Zypyp1v
ohTiOGCD0RoCPMjM9rEj0x5Wcdl8lpg1P7e1P30oPVV/J6eX2otTRv4cD2b+nOq982VIB+s7ox6n
fNJcRvdhnZOji4uWwfeZTyIf3WK5soKNxRhHEmDgFpzVpqYkLryOzEWHxGWJts9rmzXiV3nMwqc6
21DJ9+ZzpzSbQ4054TjtzM4miN3IJzY4n6jG7Yw2TAZL3INSdvRJTgeFZB5I9KryD61Ydjp++NgY
Hwnow9CWOFlZw7MS8hqb1/BDOPq/i/O/OCv9tB794gzd92n57fPPq/PrH/ixPGvuX+BoOHQJUDyI
LSCm/Xt9JnzyLx1vDtnqlJS4PVnT/w5QZ30WrJlrahz7ue6YrGh/r8/uXyzN/F3+xzrNP7H+yfr8
enz473KTHsH6X6KxzMLG4RkDzdslTXZT3FtFcqmpUX2eCN1nzgSI4hvANpjzelrYNw4I2GqTwRLu
ty1HjuqYllK+OF5fzAe8+WO5+en2/WY5f1td/PhMVMHrwYf/45d6+5mKomx0c8pJBJjre9qYzlM9
khG6EXaUPZOpO37AqeI/Ok5v/DOhxt+XppTjXujrMn9yO/KRCKTBlZdlLQk090vnArRXGmhmqt8A
EUle/vxN3x5bf1yOlp9L+8REAG6dlNBWMVHf5vIS3pV0gyRRxRcJFuk58piPgj92v/75euvHP/21
f74eT9zPG6UlNaF6rmeYBOt4mV4fRNPqe2/N2fnzld5ulX9/M4oOVm3609B+3l4pSVVdzYjctLwE
GaFlxUEm8/BO9/t3Dwo+EMobkGzULCcXYfTi96JN1wDSCtuXNL4rEIoXs2zzgxl1zUvfiHGjcmG+
8+3eHn3+/nb0pvGboawjCPHtt8NXBz4nTi7ZvD0rrPGGQbMe4ztvcby7cuqH44RaLSwyod1Fsmrc
4H9wd1drDz1ImAinfUSI5nPm6Fw/q/RtTa7MPh4b9Y/aiK9fEoECS8yrBs4TJ+fdzPE6SY71Jdu9
86XXZ21PTJ68nbIsuTRr1d38+Tud9BH/vh55gAh5MCajEHt7U83Jyxh0xJfsgtVRTbX2WKVmelPp
VnTrmdr0RMoBNZawZKD3md7uGMPkbqiP5XsKtd+8JryO61+8ljTmT37eAaeHrkfxZdczaerq3N5E
PTLa3q+Gd+7xb66EhhtpGpnJ/uq4ePud0SiRaRW5FwME0EdrSuVB+YvYjY2UZ+/c3vVlOHn3LayF
TPYQhuG1OLm9RcNK5krU/3pqPHTcymeXeuqFFKilPx8JsvroRomkK50U2edI6wntmGU9vtOo+82b
QxuVb2sTZbFSRd5+4clJnbIWxoVZ9zDpnZaQozrp7ct6yWpq4mW5nEkg+rjMOYAeGAzHP9+F3yy4
9F0xqrKvOL8elYslke5gYQyIM+/MnP1uR5vF3chsVrvIKOPDny930hl4faY5naGLNUABwLs96aRh
G0rYeM0Lyjk6aYXKHFDiIDvtIGvc/pEIqelCEbnzKcUFdKZFpfVJya5/Z7n43U3/+VOcPGUs9JHb
1+aFIg7w2pzn+MqXESoLaYpb3Wn121IyyZ4rv953lp+88+T9ZitArku7mZkhq8jpGVCUWZKOi3FB
ctFynnUmMNchNtN3vuNv3iSOlzilEFqyoZ4qPLtRRaj9DHDkerdFx2PuSWjSw9You/faT7+7FG1t
uuhUaAzL1tv903ET28WgOYNx4ZekVYVDMrsKA2nS7TRrQIKPRkldzmDADqk5m5vSbgmbkVqzxuk5
zYM7VtWVYzfW1ZSv8FvTUYSB//m5W9/lk3d9TRuGMskk0UJN9PYTemWbaLYzXRi1mi9G1a65Pn5+
g2dS7GfYWHeLq+JvxLy+1yN99bC/vbLBMZwMMJ2NkbbEyZV9OuNE+YijNqfZdbTKzePU7rdiEO1e
d/IxTFxsNryFWijLdOZA6haHUgDadIUqo6DWvfGdKuE3L6EBaZrfaT3AU1KerHzW1I+V5zlHIpDy
XTRn/WVcpP59iqBxQxxffKdcZDzYPYcNpzSDzHFneK9FuFZyJ/dlVXNjciDqiUHZyX2RSbP4Veke
NSttLytgJRdmHEVXTqu0jXLc8k6za3s/SWmeT4T+QOmzyhtRjU345yfj1dJ5+kG4Ez6cXARYPwJr
f3p4ZT9Zg9Hbx6ho5ddIOPUmdqaDkZW4voY5rzEpTN0+RhJ2ZjV6+p0GgvVoK7JbjMRaDokuRFAO
trryxvcbu+tdOPlwNFFfT0rk4aA+ffvcGqlZcAOto2OmcOj9PnE2/TzbB7Of+sum+BzpC8b4Bf29
PQ3Yy1hxw7iPyFCsuqQJKmuYOaj9p9F28+PaP7eWfnNAwhiLLHDt+6+TxZMaM7a7CR6DfoTIhE8U
8FiN1BgnbI1thQZPnd/NfqvCvm8/JybNduj1/iEaqvk2AQFl7d75OL/u4uvHYaa25oZTf560uuqx
lahzrCPQyHiv3BWIoyYDYN+kuu1SdfWDbc/V3TRAEbHr8kqz2Gv+/Bl+XVz4CHDbUZmvK6B98jr1
HWbHdjSP+tC5uzQlENIzevJ0usbKnvpZqMNotE+0wuyzP1/4d4uLyVEJUwa173pefft4wIvt9dw1
jrCAmzNb69L9ALNuR3yAfpsr33g2Jk9984uEBTnTU1Ja/PzgSlJ8TG7Ppij87p215dd7Qdud+4Cm
npENwQlvP1FealNEpPMRqcryGac2j+oyx1jts9huQ6sTM05iSjwy2VW/+fPt+HVfpY9jrKsJt8Jg
53t7bS0Z7czy5dEzYGF2I6lzZW5mL3++yMmsZa1guIqNrJ81lPt+OlxAkVqbkB6PiztXV7Noh4Mq
tCwcmKjz/Vx7l/M4QORgYhVlk43xEz06VE/A8TmUoKeqs20ZlB6RGX/+ZL+59Ww1Oj0uJv50RE4e
hjyqc6H4YNwd82wC1nZV2H66gwBFblPpQk2oAAfx0r6zlK+39e0ahQCf+pUnkSQHULRvb3vWWV5S
YhL1ROblhO54qgvrcShLInSqOt3kYxTzwI3x9N6p7/VYd3ppb61wqOHZYE+/MvnRnr1MyVGBd7yw
GuSjxZh2oSONj21FOHEnjGZbLNNtPDTiOI7KwZ8wtzvIUzKoNZXdqKZIQ0K8u3uXdGffKJdb0obV
ZdEMAzL7+IvS+4d+lNb5LCO5LWvSspRqtS0xHPKd4vjXWtwl/ox0irVaoGA7qUqJQ81ZU11gVOv7
kSvlbRaShvfKAU25tcwlvv3zE/PrC7NeEHM7CyenrlOVCI9LYS62OJ9cH71q7zU7oH/lOxvsb74V
byXKSVxj6wnn5PHQU1kvmnTOC82IbogqJWob+DvIDsPIYb4siXb/52/1azXqUujhveMFXdfj9Z//
tKGX2aioOtR5N+Ob8Ntp2OaJIXZEFpvvfDVKlZNnfw0pWJ97JJpr4NpKuvj5Wk2Z98BaBAaMzO5g
wzkmTpBYLz/ppZjL0CMaGfhrVCyfzJqVK1h46Ew8HNZQHkQbiUtzNCh5YQlZZ/qYLSbiUlMlJDg3
Sb9lqCivjbFN0VqXntjnLgD3Q9HO1de+WopvJOK3zf1sm9kS2sBJ67BtcuvjqPLsYrA6/0vbtASG
ukZSfzbIVuzomQso67aXOON2RIvwRdW9S+BXlPTElODLv6r5uXrOvF3r70xiJbNQkZe79WHQxGHV
5vmXLjaXi8JoRiSlHpy0IK1aPWLDRSEJmCHPblwd9yOOY6v/wsuvvpM6PB2zyh0G/t0xQ/+Z9/l3
RjMoxRNrFt8qV8q7Nbbpe1tOmJvTMcdjUyuyxmKEIIz4jTzeaNmy1KjYc/FZVgLX/KDp0bNdGNgr
q5LYvk006vJYZnZ22+eEzQcMa7UHmgBmso/yvK4DmZbtdFykTZiHwvVC2Ks5FWQJRFj0Jy2S3LyK
4Mqu7quD7BmfIHzTvikOPx+6yk6iAGqwzxNczwYgoxLgLFKQWYpdnqhPZt+XjLeMbmx2MombZkv2
WrIEJnQako07CVXWFCpNgoKR1HdUTepcH3LxqMqMADyLjdLDeFzyR4gH9u1QT+fZCYwuronm9qwR
yRbwpU1Pt5e8WT3HMpeTd7xx4fEg6nXKZCTOe15n3CVb4Yacz/GsbYkDDLoGHtKmslIC+5zGia4L
NVjYwkm0bTYZEZ43dlRoyR6lF8ZnCUMhMOa5QR1vpmuuf634PI3e5iQ9iZikAgCh9bRzIum5m9QS
LTH9yML2BO14XxxppjaTp45nq7VSYp39vBw+8jJoVTDpzowawlFtt7UU6dYWFO8nyiqzxkDWRC+9
A0WXbxDDTizSOTv0pqs+sjROUxiThP5QlEbymLTNpLZZO1lfQQ7Qk3aSxr5TOWl/m6iD1LwpFlQQ
3El9WftVpQNaeJqd+1G3tScvsbg8memNBIGXj8fca3Jnj8OTlHfVDU12Fg/KT89TMrZTXAnSlQHE
rwVydwd/O9DdbP5Si7RdHZt5aQZGXBn7dMwwqtTugo8jR1/oE6uw1OABtKRc6cmV3R9tmVbpPpYu
BbpvQn3bj9UEf2JWuKDCCHxWxTbmSxIrCM3Nw7wo+n7TzCi0+RnIYyP0NBtehBxccJG2mzy7C9mt
/FxWru98CHAX9qgvex+OOdZ8p4ueIh85G+zrOL+uKQmTMF3jz4PYS+wLK18l2mPpxKslybHOJjWL
KohIgPa2y7xa+HQgxseqzhjnVfzIwzb19OjFFrGst1ame9kmBn7sEBhTaN2ZWdXdUwQlo7t2wWHf
OeDL8rCJ0qEjCzIj5lGzPOaYgFDHsMnAmpH+qJNjTtA3y000glvYqMaigMoXD/h5Wnt6senSoc+o
tXSQYkMr3GLLhul/qWeEy9t8iTyXOAy38C6yudZIEmgqIGUSDPqVtgBMCOyo9l7ixk4ohGiNf1nc
zITO0ADNknbmB6jpCHSviFEv9ka0mGqrGjG00EdjJtcEyLf3QqSu2uRMSuugMzxp0SwrWadzJruU
tUDeVJCmZv8BTi3EAmNEDULPW1KX9EY5X8GHXD5Y3pokFA8mseKyWjxOdaP23UUpM4ejTYQzUSKT
dkuyOMcrMVNoh3Jm+Q0ysx0ue6AnJctPVd0K0vKYz07++IkEy/HJMZV5yZ1CoiwAJX7gBxju4sjV
7038tlboFeUwh0Vc6tW2Ii9dbhlU+0DBrYlUpck3wHYDm3Dvfc60brBUzBLC1pLmBXlNy5PfU4AF
HQjcPrAGYnZJkDGABTAK1jHikEYsgmEgRGgz2+wsIZRG6ytDbYL0ZSkJWuAb1meOtiT3KNnqT226
mC8DY/Mvk1v0YisSrfjg9hELkVT+R03Y41VsRTiw46LUxLZsdQE1044Z3afgMqIwJ6a7xsIw6rc6
ZAW0rLnPL+O7kyNCVds+v0bckuFAWa7dVJ7ZsQF25OCkviU/mfZgfKMhG93kDNPmQOgTMbARC1rY
LIvLdI1K+yKX/HIbWy2pS8aMDXpoQJc9sm46UbxZdL35PurUiGesvQNEEtPo5RbOreg3adcyhIfJ
4kIw6lVWnbeOMz76Y4tJgzm5mx90+kGPjfQzkjnapO8OOEqEOs5eoj0Q+YGXo+lJXszHIu6CfPHR
FpllmX+A+UeAZ9JE4hpvT56HfVHHBZngekdAXOF6fVhAnuSh72fjgtKFtr3UQJSH46yxdkObYRDf
QVTKXvUH3yYGNyVUQvZdwk5thadEOf5wqKesPF8k5QQT9Ow6HRmtfHPE0J8Z7DhAj2EL9OdTZ5lZ
iBakIk3IqLxrZVdpHsAnZkkHlmk921qRNRtKomWNuLFmUrmlGJ4yJdLDCCGDKHvLKssQrYB2V+YF
bmm0FNlXj2nZHE7J5PcwTMgLJI3UUBGhzkV/x5l7QeDaWRg76t4pvrRimMadDbigRWrtzNYhzn1x
VjY5UhPmq7bFgpY7X1A5x1fdIuovI+y8JhjKPru1C1d7qSw/HmiolDZSeK0Gh9L14FVDw86BL84k
gLPg+PLeEt10VbDKM9OiamdT6DsFaDOKW3yKTa6f65xJlvMockftU1E5JPnpUeL3h2isyWgoSxVB
4XAizb40WH+oDGeOFTe2bQw6+pScPOJA96EobiaeKLLzZZnDJKg73QRHyKMZQNUmWT/p6Z7DYVj6
j8BLqSzIK6lppTGU2mIGUo9tY8hoA6ckljvliuRTqivxVURjijRkoPgJpik1v9q9O5LzkqK3SMwc
/6vtKHE7RK7BCggFtQ7UXOgePE7uYBh5VNOBg3GR/s4y13owuLFBWeRZzmOipQn0TuHdL0s83880
Xh8sI7Gdg1bWJCVx+PJdHIVRnW49iLhOGCdDfex0qUggsOj423M2f3PU2NUbqDbOw9Qm0wO4B4t0
feSGZbCYkYsBXa+j64TpzUiaDEjOu8ZR5EJBhyB0HHcQlNjRWtoUrKZXD2HpSt/YreX1JWziZkVS
luveU6nhluCD5LnQmm7T+Yt9ieCPGFgj75I9FT1ryji2HpQZbGJXOJqGBaOun+kwCCz92YQ0MW2S
CaP/FgSsc+n0w/CwOHrRHKRutyhMiO+/hUfs7llk0nIvYTst2zgSNAJg9RJGYFd29C1KdIjsOUL9
2i6bHkKHl5H+MILbDC2Wz5FUdK0Q0G3nZqWOu7W/WwB4Jjs7Hw1ja+pZtlDo9v53o23wA04gU7JN
UQ38fLNfdMYlsf8mxjXfjgUZTIRbbvR+gWMwgzS+L/Mh/1An/KldxpZvh4PWdiSBSU0Fdus2xdED
GUJKQ5eSYkVz1PkqyQP43KUrXkC4/CYbTLztC+UuTk2wtHG56+aOxs9QW/wm+eyRruF3tvtYaSlN
AXj0xYPeFA5l2kDFvnUG2tFbXUTxJxAixiXj4+WZKNzso92V1rlH/KcKa3Oc7/xCYQXFD9Xv4Wy6
I4SLpaH8mYd5L2ibRmfW0D4MlfT3lqbIsUwziq29pUxtixeisUg2KzgnuDJFgJQ63gX77Zo/neou
JXbSdj21kByKKSF6Z6ju6kUND6Ud6yLgOA0ozQNF/gIJania83K+K3io8k3pd7IMtKnHLQUcq0O0
ReAEpd8MzhWna94cGcNEWuDTbubXJ8DAYN22p68Kzb4MEruFPY4ZhvSRth0AIA2ADKQRm1+nOc54
oieM33UDjCgE3x3da7NT5ZDIZ8LfZi3/7i5SHzc+YrjHysTit9Ug8pphbCB0O08laXkbrZ6n8Uy5
mUcWmdkAPasa5SsyskBkB1o+NTQT/alDuVtPyg613kHolQCtucDD0/NEDZGTkT4XQaZbcuImnEbG
32hpuaDKoNx1m7zTpkehZG/v3VGPvufGYB4ciKR0vliPntahxFXSzXN64FcYt6zvZbxNTHP6CFJg
5X+3xbUX52CmFLK+8cLyNDLqYk7AZ27jrUFs/iAulwxVekjt18J9aWabQ0kfvySqJaoccKAp4CQh
6MAkHTtt6BvkRXtjiYFZmIV205v2Amkk5lRDeqYYvy+Z0vodGkZMkQhCMK6CTnOfUP4Zl/PYtHft
kBs3ecStIQY9IyWKlGQfng6LxK5uO9cIhqkq8qAWCU5ghGjaI3ol8GbkRZDWMFp68T1zS+2hkR7I
agxeKUwQ8nz5Lzl5uhahhpch/YslzGorX0iultRq22IcMRtrhVOeO0Cskp1yeipmIkRWWjRV6Vrz
2ZTZAM+c4VLVjhy3oiLjKOxgVTzbpoI7Qu+lzthWtOo6VrFPsEDjgeCRuqqvFtZ4DZxIypmymrT5
qVOrbjvvJq/ajZX0HhTyTrUzEjP+8Nqw+V+h3L/WqdZ/hiu/6OS2Hby///tfDGC+ld3f0IX1T/yt
Y3b/8tc8F7zd1jqydOn3jt/a7v/8yzL/QozM+I6JJkKJ1w7Xv3Vy9l+rW5gET1RsYDDWHuLfOjnr
L3pvKC+xV5Ep/Cpx/gc65h8xrP/de3WxgTIzw/iNB53Cic/4tvUl85lqk1iUIM6Myj0fCuXcmLXT
aEwzzVidM7aPexLxyorFI9NpdribIVu0p1ZR6eAo45l8bBJlAyL3RUwSnTv0pjqm6L+erNEfkvME
GzslwaRS9qlcedmWTpYgyBBwX4qNuSLoKimkYe/l4rKoOHV001bAiQhGyIA8a87qyV5MA2BiXWbP
GbBsN2wznH806I3lPm1M8qxShbQQllpWs3+BYOrCfBrTWx7/7oYlJ9ECh47HxLhWxSTMF5kDhrAZ
EaXKria+0e9i51zOi0sqaawrZ9+QhWV8aFOJ5aaRWjoH+bwGHQ1ZGaPFrTo/2jAxjOPdVOhxdm7p
LA/XkM41tS8ct4l3WVRyTsX4AghKkJFO2WSwiw1mwPpv+dey6haaOqOnp5zRomYeaTNKIcdg7Lo1
wl4s4Kc2pesmcutUqhYjkSKGPQFukLQkIYBn8XLP4hKzSa7YpuWQVk7Sei+mnk5TfyxBEer97eC2
SR7RCcfX4l/1oy7a8c7UipJeQNEmVV8cpmFyWvoiaW8XzXK3CGlmfTjwpTiSZW2phnAYaOkBBeqr
2Aj0UvnuLqsAsm+FUWXUgqKx6iNrFgEjaZ9nz4bWVKzSE/u0d0NpZuQBbf6Z0HZflcN9nPO+bG0s
z1VAd8Eo76qGWdslLZ0227v5QBKylUsmyZDtFkjvTU/8Bbz6SNCmWehUWClSy8PSeRWo1Sgboa4z
WvbTs3lVlbevAnMqSsTm8lV4rqRj0jd9FaSLOUacjl5Yt87NOdGry+pVwA6QqXzw4cwbwWRk3U08
cMiDscozBzALIXwLYLPdd/Hi3SRgRo1NO9oWC/cqPeYXkteAIdEj+6/a5Iy22aPrynHt4Xjj+ty+
apmpINE1D20VmWEqekMyYG0burlymM395HQOmmiZ0tqbco+58OioyXw2XznaHt1Pbx0K983Rn0x0
1rNXgGEno4kO463B1nvnG/WYnk2DDkysWSK49MGgGOR9QKKtF3sT6YqzS3nWa5ofoMU4YkWJeYh8
ikeO5y1e20tnZh4qaYVEtngkLadCRGuJRJpb2dF7fhwy5PbXcy66HJhll9vP3RLrJG84cOs0AkZ9
jU5pN0E6vF5gB1mXSEKy4SppijgKq7Jzqi+GLJcpbOJE3OjNUALY4lS37Qe4VtT+hboysqa50rBZ
2OREGt5tszR9fpZP9aBRbrfaMaFIGsKxsvDrQzqAh9JMqbEejjP91ow5M291LSGT3IuzCeiDzjlo
61Js3Pfe7Jz5k48voDeQ8mw5VCa38WRle65aTKRxLISL9ZSTlPZN0XaB6Ekm3ulFnx4YNK1yp8wj
SFKOfUUBK0T9wp4/+9uUuAwYhboPh0uTGnb+3oAtWPKM3Io5cu8Sxt1iy2qa0m4xWsphm0kXGCpg
9Pa2cOA9BW7lxR9kxey/RXiWbb2iIHN2hOs37ehI8y6AbM+/0Z5E7J9ps/cyLQYYjEpv9GfRabqx
aYzII9rIQfQ2WkbGQVb30rCBWU/3bXZAjXbzRL5s1Caeua38iHZ8ntEbCUyR6OdLrFb+i24V312t
zI+qU/aHocybBP5rESXVp8xvxnv4TKwjs+EP3wTKbgpUqzWyICbi/iFNZvuqNvRm2ophZWVZo0GM
52TI+UpMHpuB2evFqi8QrbdPWOjaIB2Eul1UwYzJSzqhAmWpNt2xkyULfcE+u8FNQoqLtZS8ULE5
ED8Ja814ElpHTWnQLrlVTh0T4DTHkQ2srjZ773omUoPggzyPYmKOdJ0EmEW0fleF4FMnZ9q4mcVP
oIpW1Fs9L6BYDZ4Y/U+1jCe8KNhDaQ+i2Czp5XtJRVaIgokVNqNPsWgnKiEKWBPiNpVkLVg7W+Rk
8mbYyEActFL/pLRc686ZBqVM0s2OSN3R9wo8IqVtfDV1pZVbx03a8hy3BeMknflYDZAcA+DW7lw/
DxNhGV/poC1qbyJdcYNsqrteBeTtRd3OmnIlwkIroyNNXtoTY+H1oIGzzLpszBI2XtDWHHRoRwnI
p3QJrP7D6Nv9fbQgEaFaz5sbXgG+K0ejuQt8pWHETSO+Nlr/6tNi8mwE8ZRUrDVt0WdbacZ+fxT9
knGcd9LGyb6XSep6B56NGrSn4ZAFCg1zWD/krDIn8P2EBhG6lPyjm7WUvUOf9PGDljgawK+0s5sX
2eqSu8uBvECfHzmcvrHmKnBicBnh5W6KnNPRrgZaYW7pCUAObGWt6ZtWskyHcGalCPLRlWtQXoR+
pEq6lYKj5/NNxs0DiLueWwMtImMzdAbQZdtMg93Gvzd/hEjh380wDXlG8ml+gCriXoH68+Cijk3z
6Bj0q4JymlzrfBlNj2ApNfrfEW0v8SbL+pJ4ozG992e7uzF9utX0+f3lk99F9jMfdXjiHL5cpgBc
1+y9tL7NRaIerKHmFBZbU9bvmPcrVLmpr9Y4GljNnFJSwNFFUvkimKj1rSDxW5/hCt4xShmrwu7u
+HEFWGMq7GQ7FtNyEbXj1IVGWcRn7KhrQJMYsh1zorjYJ8Luzku+Shu6WabuNGca+zC19OrCz0xF
WrDnVB9bb1RXQxwRYdYviDE8Wbdfx7Z17rIsKuyNoddGvJ09GTVMRxtqvy7Ron2OsqQLh3Ikn4kT
D/EIhEfgvQJ2KrBAAY/b6VZefWA0AXBbxUptzHasv3YACAnqTCb1/9g7jyTJlSzLbqUkx40v4GTQ
EzMYN+c8JipOQRWAAlCw3fRaemN9zLNIVolUi+S8ZpVSP8LD3WEKffede+8rNzSKtqsodT45YCde
xa5HwZyaCjKgzFC0N2nQVOk6WgYqrHhOShIKI2FcMF897vtKEOwBrlOcZ6exuXCGjflJ4W9hrAbU
z2iFLEopVTjPOI2k8qtH+q2d6jRJFjqrXIbceaqq7p2V9lsQvygNZ4OYxMF/M62iY8vj1H51TvmA
XjQZrFerxdBIh6gzbrNZaMZFOMDTEcZd0MuF9lNUACbV/JWABMVfK9P5Irr5BZXIXGA6orq01GTs
WEkPSrsYX60OMxOlXGb0rlIEX1JrOgtwn6pDc/H7OXy6fP1x02EoY9lZOore9DKo2GyxCvbCiDcG
wvNqJDWDuL/IUda+piFEbotm8W8olE7tuLdRIgAXJ/a5aS2NKx3UrbUzuA1mO5/y3mSFw87v4iTV
5p7qVCSTupMhgUStCLdSGuP9KMiv3c0el0Xaw1KXnxgr6sUp1wzp3nfNt2Q+jBNNY02ppuq5dq2F
al/hulm0G2TOHBFE9mLeA2hZwSNcJx5ovy66s6hLIvqIjWnujN6KJN/e2L5EqkRG3WVoid12XoyW
EzkLasOLVv7YZNOVGu2mRMavKG+OqZBfCtp9yf+nczakDaFdopDRueIZyVI93Qu/ayjScliqoWsA
JKxMrpFWTBk8rdMr1JJWcPxLbgvKlUPs0lCst8nQzM+IG1nDrtqw0g2RBXRE+9KnuTKvm+Q9Q/Xm
8ZjLmqtJKMqdfamHiosKLThuJJ67vyNs/zOC/w0q8P83g4Ms9O//8vX9L1fv7U9W/uMo/vsn/9W0
Zv+FWRfaC9eaaTGTX5rJ/j6MG+FfBC64KO4k2TCqw5z8h2uNzkKXcBvTxM5mE8zAn/rXadz9C1qa
PDb+KA51nE7hP+NaI9flv4AoiABYRAicxcLsXyK2/+s07kyiVDOLIJH0j5NIIvRWvdS+fkSXMmW2
IpTAaN98E8r4j2bRat93ibbn9mAmii7PmNa7Pg+/JmVQe71Nm8arv0bpRFpfTSKsXhf6QqkXRTg3
zlk1tQ+qbwMqF0RU3Q72wG4VdezDpFD5JUwDURKE54bRgarei6+BNKN0LViJU0JvLdNP1IeCDzIX
wgp1ziKI2C3CKTsXrkR2C3nQHwe95Ioz1tJevPBiutRe1MUdSkJ7aJLQ+WZmGOZNCmToxPxQrOJm
NpvceawtwypebavN9HVSR9aeSGv5x0s5rgULQC69RGaO809aWbAm5XKJeAx1+oc6VzL1XZNxLDRG
UgZ9Jvt5JYoCeI2WBN8bzuOSeyq2fCwE8dRlhD7NiHDs0uh6JwKx57r+bOuMHUzWOJcFTdnYTrpB
IZHh1ufI1Gu3TMYXnbF0Ps1FyqFv9o77XCoO6pgTr3DYXda0w4+JRxMd/cJjegBLNPorRFCF5Gx1
efDq0NlKQL9KeXU1c5v6RI1D7aBIDjOnmeXOesNKzVu2fkLq+tpqHK5xueXRxXjZ5FTxwPvkSwS0
cm+1UzZn6bEUWi+dhRvC7wp35ZAjEq0Ny+kfjdGWcu0sPsHs7KDqhaaVfH4M3An1V0y4kz8De0pc
prABhiVig5QwYKVcKz0YsyLWbZ4p7sAq7XY53qFitRCXMK+CXuf8zD0qqKjfTPUNv/RRburClIRE
TsvYrpSpe16qLgfsJrd09daGJR29wdKEZGR3Nhelziyi54r3F0XXlhCHkYsT2a1GwPtOjzpEwCCu
ieUhGnuxo68hstaIHbzI/cAIv8BpeOjKqLy0EbPQJ+KcfRgvxrQXwcl1kW3YKpKxK8jKeG8mbjLr
2RQRuFPNomBVZ9llYd6405/QsKd7qzUDjNIoKHjBk4xOgcIWyRa/N1uz2XFoLBuSQbznVrRQkYlA
+5yp3lHr0J4qb+0m/B2qGbrXHKEFCaZMklVUd8V3TjS/imsgx49kytyHeQxHJJ+hnfbl0KG8tXTT
8PGh3WfXZfgy9vx0mp8xb6lUyTwnekLGkc/8l8FtY2ZtukFz6x/wozhnGeUVWrDFux3oiVrSFTCZ
ZCWLTZ73LwTTW84QP9Nh1TYTP9ZSsxdLG/vHUnZ9T81ui1jfYXa/tGgCA1Bx378kMyVba6/rvXxb
WkXJ72NW5TWFbTW9NnnffRZLYN6UXeIH8axA2dZDufjX45Qn47YlCMBkQ9CxjCKjvIeOCcQ7QGdu
bFgu4MhXFNydEPjY0ZLxIcrVzIaa3wWKnljbjNRHP6jmN3Ps+g9nClgGOsD+14vbDy0Q7oJJ0Cyg
4dgBm5QqW3lDj7xXleEhSdr+XBiG+VFGFRF0kw5IODXNWt7xRZkNy7Zi/enVVnBjs9Z7sUXo8dBZ
vTp1TeB/1LNiFaQVf44WinR+7jQNRZ0SzQPLwwudPwfVEzJSfx9QnneaalXaOGsLa1sHGZ6nQKb6
NZNjyNSQzJU6NlWmuq3kHv1WEiKRH4QyBEwUMVZ3upDGxHcsuR06KlQ4R5SpruhEa+q4MkvjWjkB
cXoJq9IHibg0xnadtQ+6ai47X1rjT3zfdRtnRgqUwpcCNAIhN/J1mKtWXnmBLN50G1bPypCthfo3
jHR0jb45boakRILyrDw7Nz0n1tovOIvWCb3xBBXXJlUihHknH4YDL8MuMQ2ItBNG+1m0Mp/PgQ4M
eqXavPyeZOpNSGJYQWBzOEuXbB6AlvV46yTgVuTE869GZKi5OU9pmn7awQToMBYDya9pM1ea/hpl
UUiSaKpkbfCLYONUItzZHSPdah4pMsB4Zhc/duPrNyzASQnt1C0UnyfkCKxpjXYeyVpisO3ThFnZ
aAZq6aWjhnUZ1rO9yrkKPFFv79zzpECesdl3viJBOQE72Cp9TRAoH+VkMlwJpKbn8gKxFVRqwOgV
k5mt8gvmJinaoJL8Ar+NJZLZznJrwDj9d0gObe+5/UXn0LZR0HsQcpdfNXRd/8vZ/SJ3NKSB3yW/
KJ5k0V6veSsgU+W/uB7/txeukPYprup+kb6qo9akno0o3aFL27fEGIH/CddAL3QvVGD1Cwh2v7Bg
+wsOFoZ5mYsuOGHkcKQzgZjJuDKcCuTQQ/AniaPVZOz+QoljGM6A7xdWsfFZrTOphJO3qn5xxu4X
beyn0gxWsHBYkZcL/RiwETiWFyIS+AWEobJKwU72F510XFGrTWhdkEppjtyhCx85ZRf+opc9FR/d
FcFLgJkV0R5P1oXW7LChPY6+c+ktjEq+M0YVGE+OJrBC/sJqXFs9nMEJqJScbVYm8KFV1RmPUg58
GKZZenzkfonSsUmhS/UFNDVsichVObb3Ln5JVEY2qNR6LuwP5FNYVexkcKv8zO074SrrB+Igv7f6
LPhuf1lX2YniJ/0lYPNfGra5gLGNpduf4ALLhr/c7IgUfDv80rRcagjkW5YcylbLfujYS3fLOens
4hPyHSJ3cDpvY/1yuiKXbUQPzjhr1FZQ3r7WlLdVVsjjM1xgXzcwiFLRvwyw/csDhxc0uGPeT+Px
AgyPni7OtGA7z7z7gvzE8y+gY+XSX6VJ0ze7siY85IRE7epdW1TT3RhGy1dktawRmggMIKtK/8ax
G25MddV21Ro0EMYy8Dr3u6HPxUeTS6cbht2OdhROP4jX+QIv+Xkl01VqzWB72s/Nh14jJRx1ajXR
rjZ6VgMob17s0Z96AxzPgJTxDBGVTaLHdQ7LctVki8+JKwOgTOlbi40gGLI7mFP0l3W6BP2bLezw
1Nb58JQ1wRhSdF3lu0ouiBgVTwyXUUoxbtuCC0TMsVdhZwya8dRpW7/BA4UkKTIJn2xuFmR/+hWM
GUJfWK+xauXVLsEq8SJHWgQxR2vjnE+2AZs9z/V7G/FNHdvKag4T67D3oG/b+6SahB0PvYuqRAhg
+KC8OQE3re2OyljXSH0+V+28oJ017nYMDM87wWSPT1brRj/RXKH3RBmmto0z4ePbua4eknUFifHH
yzVaxNIbGa8C0dvHwArHN6p3qIFQZlM9Kk6bB6/voR3CykVSdFCtNogt+b40aD0zqkCvZt/wD2Zv
l99Ok+SPuhCGuS+c3niZYKJf0G6iEx4YyLK+tBDSeaNrVsz0qJjgeMt4TLRb8a3oRJ6sKQ+4Tyah
8Z03PjeEhnGcoPCw9QR+0TJNt4mbtWhMxWysJzybyTYaLbhd0BlNNHoaoGjBjJyRl5IpHhbRmQRG
DsSgR3oxUaB9IeS2k6rdOqnq/a3X1Y1Hn7Vd3LbQ7JditGoIVp5Nk+EqolqLEL8h8VEKVMib43/2
2v18+Prff7Mvk+x/v9h+0F//9//8tNnnf1pt//6hv8/TTviXabLVhl82AQcJbPi3cdry/8JmQIQF
ZgFiFv59lDZs+y886jY6DgEEJlFc/7HZNlyfVTmbaMZpk46iy1/3T6y2iS7ky/+jpYkQ5zAMsY8Q
932xNl2+23+0dbgZZziOac4P35J2nJij4pkpO0gwXBT6jcOT0KvBqLoAKQ+VSK0dxbZyJeBMmmvH
Wnz37EutZNw27VSvHZflLvH3BKxeY//SVCsqUEMC/Zc+EfeF67bDucrNUm0ck2Nyv0g/3xWemyRH
G/mTAciqmBNiPuvj8MB21xZyNVeVgw5r2Ism90rN3XuJK260V6W0EyuMJ2EkNBt29Gp4EVT3H7Mr
+iZa4yCzaRbMp9Dz2GSLeboBhJ2QsgAfxbAZW1n0T2PQ+AGDEyjQegrnpbyhG75sd0WlwvzBtA2v
uLezpZEfRLAHd15S+eadp8kjO/q14nR3yOAiM9pCu97KoVE1Q0o7hI96Dmqvizmba8JQB7SvD/hW
jh38XCOsvt2LmngUPxuiq6HuWzt2hiUIZubfwKM2speEZnjsNymlvbZChdy55tujvMBjc7gcx0n1
zTeuNOS+VT/UHeXmaQ1/GqEqc/lzFxTfZuXNVWdTdqCs4q6x0rz9kxLl1V1nvkHJhOM3o3GQDPHh
T6i7HuIVz033TaSZxRaDXV9GGwR3YMew49LkNZMQVQukxoumnbJ0IlN2qZd9nvAr+ZlMYEzejYtl
bEVt1fzaFFlczgRH3kTJTcUmOPTXs5P7tMD3gzBYnYT8YzN+EBnI9eW/b8vuptRD7VwPURUtr4ZG
5HHW8JsaWxA3Kav7405WJ14XO53Us+px1t8GqtpwNVM7SMjHSwDeqRid4jlpiv6QjNHIbBK8urPf
fLGLZ5owhuHVDJMmxrWX/j64d1g96rXrTwntiiMrPvBckECZJLSCTNNU3ua4Tp0XJ3GFflN2gZ3C
s7lro1YBZ8ddZhqsqdmw6jAO6CjzJspTIvlYTgDyCNV5vc2HZbkTRt9s+aUal8oUczJXvO94jNne
ldyqLpvdyWL/sY6y3H9TwrHyQ0QqMC4dGY2ZeV2gRZu3oxEJ1sRJiN4Vmz6zeQEciB5yzuYsM3cZ
I/rygb1Z9GIDmOvZ10Ue1ctNaTeF/UJEq34rSlp+lWtkel0TDeLssF0MWz5h4o3/1N7ljUb8JvMO
2QKALFFXEQYg/2haGU2HJvHK/b1BhIfPjaYHqCWhpS744PYFL/XXbJi74WOWUTR+hW4XhQfTBx/c
G00JLq9myLUfmJSi3lpEpYmjf4k/2cDfQVwvSEhlf9MiPPf7xejkPaMKy2LcboLUbiZmcidnajdc
3bXmhh2UO61Jr2UowztQvxlDqlLyPRyy1FPN0XHdCD4z7NUymhMifqhQJQZRoREb6n1QseDbEohs
bNwa/WwdBX0dbZKw9tZ2pEu1brWRs1o1CZVmv1E4Jyop5LLvLS7l2Kpq5j0Ttc7e2GMtXwdJtTMz
elRg/G+H23qWRhk7eQ7a7zVuyR7K8apX7rMLaQyuf7L8bFkPiIhftR0Om6Qe/XuZhqiR3nwvOoSO
Q8Y3bSHPCWMLSl7sZIFbAGP8YK8nxfnJP8RgYRuY9SFQmbVb6oE8QR+hZyWNrnubosn3sBQY2Wci
oLVJ809usPtbjBpdtilnZ2bOC8tdwxZ6p4Sez5Vdysckl+PdxWdlH0XQ/fimzwRK/J67VcbSvDVL
VD/l3DFnhC3L/hlsi/bOllSQFRt3KjKxFIwbSQ7dY+IsbHq9akh+0AKD16C08f1MGuQ8myd/0/Yy
L48slAK6GkLv2fWBBHaLsAALJRtfNp421/ZBBmk82ELdpAAUGx+DHwsss0UVqTpn+tbt8NS3PkHJ
AfbcV7cy1SMngE3gn4sVYMNKBq9VGLpg9wPlwVCTMQhJQvWePV+VbSf+jGlKcElZYyIcdNkOq9Am
/z5QeXDHj3k6+DIq/nSNhn7AB6C3Q8g3hXrBIiTGfoRFekIIWFfKspp9gxfuBYQpTOJmsn21C5CM
70sDWa+3gvS1MoPhKhlCA3Tech/9tGvfWnPUWyYaIoGmILtvXKfbqHKi9yQwjvgmuDs7zaNZTOp6
dKNR3MydUezbHGDZaeQI79F686nH9sb/7vcZy3T0KkG4g54r8+iMpvfUWtmHq5rqSOvRuUjxg7OC
9PpnVnYuT73pXgWuvinmsHxsloVGMIt8Cmp8KAGoa/aXmTj3sKdrD08ARkRdn8DzuQqwUJRvmeiC
IwFWxv0Isxv3VV3fmKJIY7swkrcoG9qdIlNuo0zP+CkXlKV1pHINU2rU7t1k1qo4NHONiYmwe9iv
acBPZSK8oGP/JFl+EwXZoVIK05dl3wZj0T24StEPkbXuizKg/p2suQ7K/qoFiyKErMmMlVFL80cU
A3GObXpy2w7HGk6pZ9QvUj0TwjYr6R6wRnBd6LqjinA0SXPgYHFcE0fH1JLHGC2jeJyi2tvy5vuy
8W8Naz+oEfyl3kVFXp+a8dJO3NJqOnSl1xwaG5Z1pRpu7jrrb6rOnU5ccsI9B2p0lktu7CBXvGeu
QYb/RwHqJ1+TDy6yMstK3Rclu4AVm8GFSHWDJlmRi/4FRsJxjm1fT49eyMKRzajQl9q7pI3QYz0u
a3uZcCm5x700Bm/gH8NHGkq/iTHLzvss11BTvW/CSVs/DfL4vOWQk98Fr/zrUPsvZW3kb7JNOZ5r
tVCxQ+mvFl2iaI4esr3oIysezAxcYEJkfpt0TmNLgBhXkpyx9vys2QYRXqRpnoqzbObwlU+GMW9y
w/F2/OO1varTMkEF7PUzCERmHMrmcmprKwn8NciR7rdBO8+fU2rQvBENWd3fuK5QO7Ab9elNFUgO
7Vhr0lvKPwPCQLnuTX+IhT/Qu9sadrTNu6Db0CLSbERDBlKeh3BjYSDWLpBGjKlonldsVuQZUZ1/
D9mZEHIL9dAjeKJsquo8C5S6qJqrXW0PdUPndUDPlDVS9oxsiiFSIlYj9nGeMiOj5k40eW26wYHm
FiEYf8ZMS35oMX5BO1UPVZFVb0SeFa/wNu4ru+n+forQV2GbFrUdzDl8Cduu39MrVG0h7L8WSeGR
yltSX3NaQRuQhStUpUsQ2lJ+ydF2drpwzX1ajD4h8aAkdu3Im3YwUxZGuY67pMvuh9GlFDg1rK0Y
pXyysRwcPduzXiAFnsrMZIhWoblDcBy+be/iGymD75qnYTdEJVQ5QMAK61+Cyj/cc03oeJlmrlwr
FXlrv4NgtFmKHZDxkivIRx7ZkE0JErW4KuruOyvJQlrz/Ecx/nl13/LbdI5d5+NA0lq+uI7Et4uC
uxuo8vkYuUnu0znkA9fZVvF0Eat3LsradT1q9w+Ww/Kxyy9lxkwiU4kVwcC5NjVcTxHC0xt3vKTZ
WnmBxTPocSlWPeuIguHt0t0FbLf2cvunyjx9KBfuF6tuMoPNGEi7XRdZgDPIK3pe/gX6/waZxz+A
DHFpQIngzmDY7qF1ZEtSggzZT6mkFSRDhAs5amIK9a7rhf0k87SIeDibnuh4FKYVIoj7atit9+P5
c/lhKz1eZawIY2wM7Z/Zrux4QTwDWM9NP2fZVjXvlEPKo1Wh6KMWa7LZFlQQDINNrIxWDXcSIw2q
FnQlV7rutrRH9xo3R0toH7WYspTI7pbtXfemxbPdVRitk7K+AHsCJh69B49Nqavs6AMYtKvSbHkS
nTaoAixnuS6uVG5jlG8ku7VpDPDJG5CFIWFxXgyJX8YiADojQicwr2qebbwheI/4lmbLdlamcpgE
eWLHa3Cs4pFNlyliY05Fc5q8PNhDvjr3JFrMe1UXbn4c2iwQce+53dPYEJG6GvPJWs+dO3tQH1D5
lHIUFqVv3XzV2lUtAIYxClxaCtP9nFbOhiuMd+uIwdipxPU/AVpNB2av1rfkM5cHTFf5mUSy5COA
0ugOiZnYwabA3LQZXW+GR5t9Dq0iqwFP2TKBpeZlu5y8Gnxr5XQUaESBLt6MPOQSSLbEYzJ1fBSB
sbimkNb+44a9JF6Z3AyDU+4l0V72QUZltqlJhX5t66660S7nEyowCBXhwhxVcEGsBHVyQ+qxSU2i
XZfPwsnb1cALZsbAMKfXuHf1hgQtb5N76cVBz5b+OnOK4JpcufHd4kq5mZXvfg7sDmrQEo+4gjKH
BSo5FA+tUO45dEF5qjCq3oIw4TrduD1sIZBcc98A+W1JeihPs9nDRxZJt6lycZHFWhQvXj/iy22o
nLKkGB9IRBjvlkoDWc1zN6pdneZhbHoEBRR+9gkvmDwX2JJouXPSqx4lghpIKSgNUE53b7nVsseE
TgXwjHp8VmTPHnsMw7vGmN3VaGLiUT6WO2rX3JeUZeeh7Yf5YRZG/u33ebmeI0efVM2jqM1efHrJ
BanxuvTal1Nxb3Eo8uLJNOsWpqU7WipKHrCpeyfrLrrLhCm29hR1gNnhwfNNfS59mRyryCssiubB
hJDF1UOIk+RP3yt5yb1k4B51dk5lxnvcABa89niKDWLtSixCHCCZg5slk57zx0OeO/lG15xzJ7E2
yqkfuoVLC8C0VW9x5Wb+lvN7Dlcqn7PdyHLlaCW6XFs681putG357C4dTeXJwgua/IU6DiQzIee3
tO6ixO5eKhV09BTCZHOB10kB/iuShT8x+tFdwkqq4UXbLAFWxpThGvWES3UCWDmFpr/vuTXBttqe
G8X0JQ7vqq3dV/LGxye4BclydgLE2IBMhM+ExbjYCvMpOmAWa6LTvKgs/1hqOJJ9rrjjw3cWzoEF
spq2JjNet+Oq/FWiMceCPLxLYexl9ajCHzPMh7cuK83uNAEj5De1BdGJBDBhse5LEIq8LT46r52m
x3wo+OBOdkYegBqTl0jM/r6b3O4B4UPsUDURNEc7Mb2D46mCRFCwi/04tR5dkdLLLqWO1FPENsvZ
TQgoWB0pl6+rFQT8eK50ZeabBQWu2LWLQ8es6MI4q6mV9BNT7URR4y1CrCXkC4trsR7Z5JEgUZrf
PlFPcVmbNn6uQGJXtAYagRlPl3HDM04YFD6EoY+n0KZAsW/7ZmUkSj7WvC5BvryBhfzFzg843Kgn
rGcZDGSPRJyBKLIOzeSn7i3vSAQB5YuB/0DTwxC3+Oc/zU6SmjJjYpaLMz1ASbtnLqhOjD4VrCdp
m9cGTr87q1yqnT06DnaAKrjShjs9BGy3rvlOGcSwKb/5HPVd3CRzyzpbShzSwKHXc2gAarVLs+G9
ineLkoFks3jzfKV6VQcrsqk5n+o8y7YedYj3uHGJWeiqEncuCS3mmpGrvPUNenXxZdaeeWUFhNSv
C0vOuH/NiVIYvaSwbC1Juehuqp/LE2oHJGCR2Wm+ziYNDMkFwnAe2qark1tDNJq5jSdrBPCxgUn8
b1cuuvpAbs9h1rxW9WXchy1sfeurpX7OQo6PvSayFn9FSECVeO09HZJ8MEDHGDtbDqmO4oa5PdmR
wVx4tx3DuHsgKrXo14SDMMj00RiJU2oP87LBgcJXTXsvOHtTE8Ia9HmEZbMTHg7wnsNpU3eO354H
IYNbJgc3fyrYGvcrF5y5O7h1mIdbkqJEeCWYa8WdJxxRb0umBuiXkaNyu/RQ9XGWSO+rYlZW8RLi
nawp4MJ14lQY3eGCmWwnlH43iWJMHMLaiCDg/49/2HTucAk15T63BkNv+Nr91gfnsMg8GvqTO6Z9
th0lr5l7Gt0w92YF/tGdyafJuxq6sF9ObVHM7t5j5Zvu0YdkcCphEfXOmfA7gHDqxRL3RujxxTvD
NMI45Bul5KlO5uGQUHrS385GL+eVE0IC7Fjamsa2SE2CnvrONozbPGN7tlu4vwCyzuSL7yN38sW5
vBhxVy1jlPmElu5z7IJGOly3cherc8CUeBstE193oTd9Wv8vAmRDZU6BYDs2z2fabyhXy933iD3a
kZyeaMHGHiULVUZdfQ4sMS00tA7zL53kz2tjJGRslXjSv+3Ymp4FgdLrQNAimio+nkwn5X5xKRYa
oZFXJSV8eHwWuaMpyF73Bdk4lpT+R9b1yWZoTfGEjEGjMXb4g0Y9PACeWSd/XtqD0KKIhc0Uj3/B
wPzZfvq9TSWb1q9gW5SOZbYiPCIMHj0ZtjdDyfWCRWYwjGQhmOPN1FdfSkxPU0ipI4vb15aoxlW+
RMes6Y6kPYgVVU0o99FQb7h1lashrSKWXzT5wZ3nUGAoWuydXtqFG8eQNxC8iq62sTfabe8ucqPS
JN2lU2fsgwGPZe9yBav6CPfGuOucwKfAQJHTghN+K6Q5gxL3eoMwbt16gB7rwU4cucmGJhUHrxtI
NcgwaSOqcIDPrgtnW1nZe+ek4dabOGWLorPmaB2kALFXCzl6e1riTgY1NvvcqeWGheC8hQG670Lv
PfNBdleSI/4uCYW1G7CSHfzR7Q7p3NiPfeE3P3Pog5wwlNHp3sjylkAV3l3K4/xqan1laa3eXNPq
12Znlwfu+FDNgEfJnxGD4T71KieWfKZOSaamn7CK6hXFjHyw/awYdqKx/A/Wb+dhmcrncuiTl6Ex
/JhpI/h0RB58wB0iWfKDZcfPvYP2s+wBZwWU1mQN1xYBYJuWFdEavazaSGdAahqGaB0aSbs169Dd
mk364tfRnO96i/DNVUvd4nq2o+Te0H6z7/zsGzrLP2RqvnEQFNnmBU9WhfXNKgyOapVRX4wdf0Vw
1o87jPnBSmX4UXshwSyI48qWX3Pj4HSO3CZeFu9FX+K0rcC14nTkto5vSpyGoG1uAzm9c6U3KPSi
kvsiz5CtUyS3WTiH2N6RY2NSU++4g31IPrTsXCPePlN+W7K+wdCQjVtrSeEo66KtNqVr9Zsma9RD
QYAJFDJdgfcLIZl4XMTFP25uFmNsDlInBhaVioQrgS1nLjOL8IviIcdgvCKEAARe8JHdFWnXvGPk
u196537u56e5KPZ+Rce429evRkCCeC79fWbRN6gKnqvcGd8qa8JQoOejmIZlQ/OnwIxC6irBz/1p
ANG6klU4HS0PuWfkXntQtsHcQ0TAyso8axctVXKdjf02UaH1rTDEPHRBaF8k4JC9uPL1IXDaz6xl
faUQuY6BCoDcpnpfw5yvbcJktiYGE1YA0Y6xEYtckczx4CewFJ3/yhkK+96MR5eUq0NW4CR0dO4P
G63cgO1A3u37qD7OpW3EXtqUqIvSYdssLG9c9/bg3IRBULhkjPWeZIJyK5KtiOqJLT4vI/2lfnZy
hPCvHbbccbNk0z5yJEXTQ/nSmDnv1FZYT2ZJ1g36DDb3PqqOQSq5peB2xbJdPbWJ/5q0PJlF1hPw
CFUCUmi9XHL11vyyLhNbPmFMKmfUsKwLMyIi/BertD5rPyV4S/qMaK4vd9wF5GbIKFhwK21AE2E5
syC0iFIM6vWS1k9Nwa90gicL1xY63opUE/voD3mIxqKSl6UouftNuttmAWlSS5ErIHVfvg3sDzet
MU9xMkjIrpxlG4Nj7t05kB87KoA5yIGrLi+COfliEOWuQQYIBeOcjZyDDc9xnTTHEe13BQp8hgJQ
z1ZLCzyIYbgiqogPZaiqfWBloIpOYEwbUA1/rxN9idTKLm6s3o1ZEM7jphqzM2U1GjKv5gxPNav+
srub89w78Tusvt0lh92jXA9lNkufXK2785iXxWNac9m4BBRUfGs5tMhFHP4xeq7TNd7SJ3s2CUcD
JEY0YXWE3SfFvGI6mu/XMkYXXzyPLAY878+EhnwwoqbG9efCcG4mvJar/0fdeSxJjp1Z+l16D9oF
LqTZ9CzcHa49tN7AQkJrfZ9+PhSLzcpqNns4Npve0KwYmekigItfnPMdLEaKwrA37m2Wh5tcnz4i
Q0MKgvgQ+mMwjLHc9Cii0G0Vpl3uRoe0oilpuueASeqpnHlYxm5U3bLdLtZg1XBaLaM0SG6jB/0q
1t4ZYFBEa1gF9VK/GLLLHlWQkHGp0CV1dfyFuTDcMJS61QvvtkPwxXEUTGA/VLpoUjAL6aZgkJ2a
3spMom5YNSPCFUbMxgaM1mecdBryFyAafhvbNZQi+vtqVROpIddGVeH+m3G4JbYVrS02aVS1uXE9
sHtlAGS22yHumQpNklzd0kY6NDfViFnC4AxKMoPk+Hmet5HIxB7VCJs8sArfQESOiTNlTN7FfMJo
qF1zXsPWnnk0U6zCdHYD8WCbkhj6eRwuf5AX/AMo8Z+QjzbeQHMhZzomlgrddP6kfscWOqJHm20Y
WcOeDm2L109nwTv/d8TRX4mZru5KCMqGruvCxGMPkfBXYUAwWmPqBHmybmRh1scc0sh0mi2li80/
/0S/6vnJx0EFIR0do74uLLiTy8//ALEMXHSKVV7E8NUwpPklhlmyj3MveB1KaseNx5eKKsjyogc9
tK1h989fXl++sb+7+397fVLlF5Sug3QeNtKvrz/WLnpG24sJ3tLMRR9Z0pZZMcIFM4LRs3U1x6te
0E8kw0WQCnEjVMWkYdEQ4h1NtehM1JbwLnrXt9b/g67moaQtzP/XYnD5BLDYxGHU/ab5+Pt/XeJP
ZkblT/dP/9Tuu7x6z7/bP/+hX/7l9n//9uPwu1wgDr/8h/8buuG2/27mu++W1evflCfLn/y//eHv
AIiHufr+93/7LPuiW/41hg7FL4YUi8vtv1bdXN6z9z7+T3/hd8WNRYqdu+BKsQoQsCv4hf8HTQLD
CAhp0jYsnWx7LrXfaRKah0vF5Togm8KwwAZ7wFt/N7BoOsFLBsNtIpUdy+Ja1f8V0Q1y+z/fxLaF
z8MUctkZCdJr/nTJMwNLEmUodgqT6yTrwGO5cm5x12yDNCifokKgdeczjHgMzWa72NsPgIfbmxhQ
HShSAwWz0WQPdhe72ynVmmNNPguh6JV+5pCiD1jqilC1PI/Noe6O4ZSVB87DeWN7yboYCam3US7Y
ufFtePMrWlBIcMFdp6hNAwbYpK9T6Y30EWKqABIJzCfuxKiyNo8Zr87aE7XeeC2bydrMYL54wODr
CjO03FoKrGmch5NogMLZOo8tw3vuy3QbKpYiWqQfZr3NVngLVn1lav4E0vNYMVnDYheXvvIaFgy0
CHPaBA91/T4zNUin2Nr3RjKhm7N5/Vq/D/OUOVp51ZmauVUif5jsbBcSghdNal8F9R6/PYfHvKd7
RhGwjMIH7AwrBL/XBSJssGRqExnI7WP7YmrpY6D5AERXDGi8az2LnyMwRrXEFZ4xt6W2Cu3qLbDx
/OYdYodEGt+ibaNXFIAE73XWvAdpp9FE6Grdoys9xCEQtynw1pPn+s4Y5vuZGdmKbXx6VyzLx5Lb
Gt/4KfVczdfA4rEtNlmc9+JTdmZEQfUVVfYxEtptlT9YCaucfDuk/YXykyf+OL7D0ex3ljTDO1dv
ruq0PVbdc4GHffZAdlBiroW0WJqP5WHs9BeuqILyZTgB8rgrjOJcjUAPJPKvXdbbN6qYvxvHSzay
LQ7eMA17q5w+UNnuU8YSyNjT49hHULFU/hXH/WdoWtf4ZE7gm3HeijpeJ7EWUFqNPxbX1joxiwNW
m61EJormU8ktUNBkP7ExgPiX4GsAWpoO4F1WFV3+dSJCNK3hkB0zpL9G4Zi7YhwZWMjgrrGzbVuw
nk4kHMcgTveiaq/aMe5XZlZ/Br3+WZTmhsiAg0x7ntDIYyE1UNfqOmVyV9G7hskN46BvvEy3eqN+
jBGVuhN2k1/qNFcN8z9jWglFW8qIc0ZJED8SZP2YJu1VWIl7pOPQ11ygA8SBbQyjzjbuJH2icw6l
qo+RXXy0GCh9R4X2O9CTD3MYXgZPYl+dEv26GfGZe82DV8qNdGkMtQzgLRYUVrlfYdetDQctlmDU
h1fzpl5mxbiayiXxSEdbZXymEfoLcgXdTTFBSalKUtoSLSNC0npnzsfckcBIigE1Hzyc2UN8o8KT
RfK708IvZsA46/sA/CdWhy97to4YdXZVf4S2pDB1YmYNKf4w3Jfl0vXS1eTEczQ76ksmjc2mbILt
PDVvOtsIhDM6VBTuhTEbNpMUZ7KfZXtfTs6mycF8LYOQmPfOLb9O6/fR3OGcXzvV8+DaXxGAYnYq
A42NAdtBVbAUQzY0Xg+A7m3sRh2tVlOUGloX8KS401IMefUKRXaPw3mW0XznggCbaXQUShMJMs76
tJJhgcCbnDrJIp6NXfb4wSSiN4yAjA3X7gyO/1bYrVlcO3qV168w23N9H8XswY4eMhj2IC0pD84+
mA0q2b6TQXpS2Zxi/GfKTNGJ/ZFF7xBFvKkulB9NlbvXwiPzbKNr2nBLjW9qa2bqSJ+TkhGMVDnY
vy6ZIgYRuA6ZsdSmfM5SptqrERdfs2traX+ygxLxuikSJf0WiCunc6JqzNV2g0JgDZLEtH0svTWU
nFASLdoOAGv9rtcypoY8b6xNa/SMBesKwjOzZMkmz8RCfqMMy/GDtoEckZnha84aMZgzbnjXWgs9
oouxzaG4BE17yLjLrblLXzJlZe+t0q+KJLs23US7sLLCbhjIcF2VAVt+VKH3OKuplJCJvpaYZdBg
Bk8M22mpxv7LM81q32Hmv9a7gVunI/jTqtauN+0LozlqeeQda7WdcddDPzl11ngxY4YXcbhGn4Cx
hUN0aPcDajAQwIsZ6WaUkBA8b5dKfu+avtaqIKc/zuZ9iKprLPBMhdvC0fLL4E3JBoLkQxzHWCOG
4BU0M4GhlXMeB/6Pvv1WZrZ33Jxu3472YMX2y7K4ZiO+mZK4Y96fbvskhtVplutMGzt/ZAB91ODe
Bc24k/1gvbE+kyt8jvFqsuxuq7iLDnbYP9kR29sBuJgZH1tVbUYsMCvGDsvjM7qz4+DiVuGWzvs+
EJZYVeT4PIRzlJ9RSdC24A+3w+kW6UV+MFnFkRzVrWLsh2s4j5DAx2DHb3PXl321qub2G9z3j5sm
y8ZWj/fMN5kIeWm2lyH4yhZLUJOhXpiq2a8m7j01EqMSRPnNmM9bfch/UHyczbDb4fBekh6v3OhV
miQHhGV8ytvqpsOnJ2UEQgGNfEz6KhrOjMkEbdRTpE3nqlJ3dsYWlvqCFQVQ5zW7RrLT0l1Wqb0j
mh9AGTeOzLNr1AH5ZjLVrtUb19cn7TxY/ZXTdLQZqcdeurfL+IF58HswXuNGhRcPGWY35vo2wonu
qXODWKAHPT5QLvEodYcvsM9PZpIwPnA4/LsJl7mWG90WpNbWAaThV3P92DnTUUWDugo0AgfYEkH6
nbcWviAoQvhwvJyF3pTf5FaK2MFMHlT0Xgydz1RvO6jx4ATs2GbRr5CQMENCFKMEGlZcFVg/mE71
3kHHnueW5uw7fAMVs170CpzHO9vhXJ5Evm/dkoTNyvZOWhr9OFIxGtM+YCzv3ZILidHFOGXsI+Z1
5zFqbTCfHRZ61S6N56fKqAk4DxFo6/vQyV/DoLlUZbSvadZDTEazVnwnGCLQdfhEeeLI51XjMn2W
Vre3wRHD1L5Os5bbEKjL1kU5w8ps2km0ynM7bcfI+0AeuzHjmzY4RzHXVl0j30s56jmMvYd2qs5q
EtQ3j4MZoDq0d934XMt2L2ZAJX0leApee/B8dnlXHupA2xsGmD0NXhHCATq/Z1G/D7n2iSOQR/+5
DAbxDaP9ZGAnNtsAvhU0xcDb9bH2mLNh9uFMGLsidfOnCsKMjh7knnvSRSTDU64Mhwu7pV2Y2T92
IrEWU9Kw1eP0xVjFo3JaF1FzF0ct3LOWbTmqy2etRo1jsTGh6Sx2FihSami2Bg1HoTuvqPiCVatd
5YnkI7/ZoW+kpza+zWMW7gOjZEjO0bqMVXgzVuWz5cZXfcKU2+qAP0aFswoj1l+s6k4D3MRWlO8T
ocNV5155qa4d4NU2K0Yo+xS3gFqztQSvNnOC+SgOtzlEqZcxhtNTNm9V5mFgrEGHwGD1e2cXtjzI
B3FldhqGYEO6+8Cog8dkDPawvPBcvajcvs10xOio5169+mPAP9sb0Z48os6Hp3TrwBndCCk4GdoB
nHoQIYhmiJbYgcMIeMQ2O6/NhOsH459d2lcEhO9wB6Fft0RNTZQ3jyVLcWclbFN9VqQdMft15uEs
pyHZ9PWkti4iw42+zE7bYsw2dWU+NNDfUCVbN2U+T6/KaNVPHPNvLjMvLLiXhGvIb/obrxsf1VxT
WXtHVFAHokrqVYIWp9HT9RJwkcwhCHdnO1T2tilGUJydb5lZt9bgGd+qmUUb+T8Dfi71kBtUWNp8
QhiOhIEAnjU6M7bf+rMW2CestXuZo4foYJyD21zljncGtXlOYg9sTHKlFe5zn0+fVZtcRcWt11sf
AetOHi4vNTQzBut+0Pc+aMvEJ/bBfrD0Qtsr24I3Y2YHhvp7LIEnPVEXA1k8p//I51g4Zn3hD5a4
Z6F3jUJ/OwXFBjUPfQKNK7ujutlXLqPslv5uDTQdcLJzU6ELjUxzQ0r155CXYJ6biFlqV61rO9y3
KKCrJeUB3wFKKQuifTik8153p0cpepq5nBQk0aUPHg9ZRDu7xggOcuwfKQSPPWCYbdDCY63r+Yir
j5rguXZ7pN2RZSxCxU/W6MeR8yso8g8PoKzfM35Vc+x31i2PlQeLv4SLfPTRBzNxa0wGlxY+1SHo
j9XUP6dSW9sAClSlJ2ur0X9Aa3+Hk9j2YfKEd+zcsx1csR56MSHCmvPAve3tIbwCzNkjCKDieAuI
m2roCUzK25LkvWYQfpcZsL5p7vwsK57rsveekrnvgICTZ547INOyfmvq4lrFPJFjp0afmdAThnJ8
tiF1F2wmNo4XX4Fwfa9V7DdF/hjV07xOcg+Xm/7Vd96a8b1zbIfr2pjXgdPs66YWa6GRI1CZN64T
QYcwiy3KvBH8ItVp5YArqt3tqBy0QvH4E6qGjxgYJUcEQsnO4FwFeiZ9r0f7OhnvrAtIf5jlVxDB
8QJNaC1BJHstnQrgp+lGwq2yC1BIxJXmjJyHxV/WUiUScI5qfR16Lh2+Nd+7Sn6ETflAe4+cUVs7
yFYDb9v18JIykgba1NmaZXg39hVpFsbdmLC4RPlkjYlf9hJqVrNHhnFvB9VLReGeYSjsW3qkglAD
9+Rl5pb9xmNQnjHX3uJSqu8Ci0iMYdg3JlobgjSq6KNXGeEQz30fOJeGBdwK/HjyhsS+8TEiTCXC
mfouBKxOp3DTO170GUboaTi2s+g7lL26YJMAqSPKQj9wRWmlv6wynmsKEuyCozxEQ+D5c+waD61u
VDcCdesZcgVECPRN60zE/XNOXM3aMl1xyBwbyMFM8xwoRZAcJa6JZ33dWmWJUsWM6Ki5gGNsRICd
x3anVN/yrBDb0RMfgRmhB8ONqR/SXPfWtVVP+xqW7a4ZFp9sVDxCq9Ro6ELjI5uy+rklonJHmjMa
sdCJd8VCtwIPwvo/7csbWlj9NpDauGcZY+2DGuY0EQW13EaRKx9lVLDPwRFSp+hFZuPOYmBu8fol
bY7GoOkh4FGGO558AgXCAzdgaHDMszSiqk+tmYeGnZZnHi0pIvNEZZtxGXNghuovURXp1wU89CO7
rjjfksIzfzH7ddbNXE8HTqDyELbRfBjKUDuqrqD36EywMk3IwCA2trNAfSYiZwJpp/KDlRrTS1s5
WGMU2oVNz9u8s8Eu/wTUUyhZLGdXyCHYsxGYQCnl81dqeTS9Ip/9GfUmIT5F6LIExsO9K/lk5ZnM
jAUhUikiPMNp7TShu9O4Ht7DvrV3njWnHxzkxwG9n1+rQezR1LON4kk1fZuWW710w2B5rFRs+YD6
AaB+XxD8ISf2GGVgBnucWPFeQF/Y5LTqWMWJbbEGkGiqqOh/kei4PA9hQMdJsO358lkMYu0V4cLN
0nvBEMkZyJ1Y5ovkJ5Jvdc8QJkjXqbKuANY5H5ORJw+C5f+WvGIj2Xmi0raVIYKHYYzKU5lU8pzD
KmPnIk7sTVjbo/AqfKmRcb4eRdndkr4g3kIr6l8jxxCcqVhXb524piFxxzz7COOCYmNqS21jUN3C
ie5w/iSz3NfmRBOL8gn9CKE58yqu5QiOJujSQ42BCHlHmx4trUzOCeXRS5eOM+k/0jppcRySZRp4
KKpKwwiOkleFFtPV5LyVjUW5Xtbymf6pRKC/xKYI5wAH1O8CdSAm71a3uAYAnt6hV343AsT9TXAk
AinckYOLLpp0M0Ip0tbND13QdWxb2p4JQAnC0SX5Ba9CFRMttSKEnVYJHi40DUQMO1huJA2xt32w
YbOwXZHsIB36+mJjd45F71EEWw+UI+ZjUe3YMzhyk8BovyvHItoJvhUCEoYNLrB+lwZdmLHXQuqx
YZMS7JAmkhbgVvoGxiumHNcZ392ufB7I/bjRxGRSBxSnTI6XCgM1yqOs26Seh7xKKecCXeSuNPNt
7ha389QOu04q/HMwWgciGsfeuUwO2kFyyNv+PiyqN7hWy52KDueQx0kLRcaY0WLgt45PtTCszEej
7FCUgC+sJvODuLZ5ZErkTpfQKjy8EFlun6mQdb9AZsNzQxoQZuKhq48s5mugEeji7MabUlwfRfWV
GdgYsATZIb/RCYtFXzS3o6DUNgx6KYqRfniNqnxe1moZVhsUxi5ojqkONqzQzbWqi+ZRa2sglw7/
7jEIkTzHmpOdlWMOe+iGh45cXvTPor+MQFh8CQH9QZpqKT2UOxxGU8+YKTrBfETUC2UwSasW0hIL
uJ61EHnQAcYcNejeVoIjo+fTlc5QpesODGX8OKcNLFAJDGEvdiDT+w/sHDFIWbphTISY0+rS92yg
4REq+Ho8w8Ub74wup7vvpZg+HYR6AFepQ2iYU4AHdkgwUMJD/EB7VX9bcRttldsm6N+HsFlnsRVd
wHMQn2W3jEsMIxrqNTlZ4dGeS0gSFnkOXR42txl7pbeQHgytTV/jy9AmrHtBEp7kYoFK2ONfY6B/
Mvv6EQU8g8UuvNUHVCiFBrIdmdoaMCG/sF6ZfL1AjUtYTitH3nfGTjXB+Aqwrzxnkklb5mRHg7OW
1iZ+k8Qs7ccMylWe3OhT9zAE+g/HCGLIZkVZSh+uXQ0NLl4oKUxrzHFTi/aFERh/ZEYJF+iZb2cu
6oMk4VoqEe6W9lojoMGiZLMyKKrBGOTn2nk1SvOeSZK+wzsEmSqTNxiSQAyO5Q6E87pNS20fj9ZT
W2fRJoQ3c8uc6QZwFnjbJSfiQSrdOaMg+YCKCYmiYd6LCrM+94VW32oaw/TW0mJfzfwiSSGptgN3
kquhCnCY10XzuI2AGbwFc0lAAXOw9ajQvsQNks5WW6e9eJiZz6Nqda8B4yDb9/LPzDSuhIlXgwq7
3/Qurk6L1XNlifLT4lqpOJU3KLyuRTq0flQHgADlZnTG+wzu406JorobeuH6hjmda8yShZKfbWe/
d8ljGyA0DUo/VoMkqe65zNhAYExl5tSh7gzTat7o1rvybL7E2Hkc2Q7OC5dDYwDQAHlhiqiQiegM
U0C5Vt24KZmNWWF5MzDlG8jRmKrK56NuLU6EgO1L3hH4kEZP0+zwXM8R4wZ1cvTGIl/0NOThYCfD
/howNm0exr6/JuUN0UDCwEtBART0C3FmCD+es++oBQjkds7dIOpkn1KnnZk37PEnxJdUp8hzXbmV
IFJvpE5fACv5W9oUpKosixsGxHcTVf/KHuiV2RLf25Z1nCEpb+qYfJZO6HTJ456dDmLixX+YVk/g
O7f0RTX6zPx7BBa+yyIcETyZEnEdJ4X2iMWhOCC1RB6CQuWVycGpL5hVA3J4cjEfKGea9mJob2sS
Aau+h95FAh60/vynJUGA+crPVOjPOKSTDZZjQl1MUDlxCKCxcaN0y0TlcUTLD68BDZmo0iPjZ3WB
GAFsZQSRaGZ5tXZsh/ixloz4eXqzswwfmM43xzRsNeblA9N4bdXm4oiapts14KLW0FlZHrHMOFhz
vi6RpzgrgxXypURdhbHU3iiQvUIGYiP0mm8O4eyAoYXv2WKWM73MCKs2xeCd014ZFw2sK5hid7yd
el3DyUQXG3kzmoTS9OkMZthMXconVGjWmYaBlbglXMb1STV6cAxy5nVipN+IlRsJWRTIfcCwxwBl
SVe0E6zJg7TJsWKztp66LyxG1kFp+OZmNaSvPMinU1lGH0oL4ldThe5V0Ab7oudyCTWb9qRe1iOg
8cKqPtIVBXUagHHGk6730GAkkFXy0tr5bHuptpXSQM5VIqssdqBRfd313qeagR1jD42RFIsxT86X
zsKGO434jbglsvQlYg9Tsh5aD1O6V0xxONEIwDJK4UdRb10Mm/u0mnS/NdMvI4m2BRp6nTJv5YzB
NpPpY9109iHTKwKaGFTrqfRHTeOXBDtDo48L5GOsaZBuCH5kHt39JG39olIvOnsO3oSQaIu84aFC
hbGSoUp2Rqwjh0yORQ2gS7eYanNEkz2xinUFfAQPjj8Akl0FhfuoRvk5OPFJS5KjjrcFLQ+GQOqq
tGWk0u6jMcdVFNTnGDn41SiA66ZeyDLH4Kj2RKA2rDRmkg3B74vY41BL+JALe6s61706GK2bUbX2
1l73zkjq871JDOURVgmK1crEhVWlD3OQP2ty+mGLxcdV1zYmGY72pUKIXjwGTH2fwSzIG0r9UdzH
SYwCndg0aLEHs1aHeQpOQaGDIrd3CUusFVu/U2yORx6MWJpJWRHLXnPbWbLaJGhzFEnqPOwkE0fh
nTId+oihrOdWYRMOx9HFBmbpR9YhDxp80qGv8Phr9WvAdnszQAS7pHySbWlXpFtBg8C6SN0mn8rk
tR1/6pZlB2pQgDkKypiKre8utN+ablo1jrkHP6qzwCoY+JrSeyTWLz9aFTesEV4BU0BxH7+XonkV
E2sFUkF8bEMAB69qAk6oHOyZXJfI3Cah626W/EM4YDhyeiSHlGeUDZg3Sl7WavXboU7yVc73kKBw
DELMZRa4PSFOXWjm+6rjdFAwr9cpGLBVBKMO3zGosO1o10Cp1N4jIG+Fm12sIwGklrb/Kp9yfZNZ
OpuueDoSeGDuotx0H52U+fIIWp0oUKe9Nm352bPtgHy3W1acZBRAHjOCaFNHUHTbSr1ZSXmbJOcx
nXwU4GKjMpMGJisfar6Fs0p1DnDdftDhG6RzwiMPq9cmRa8580Vz3VmDwNj9mQzN+NGxP9xaTsqL
3wjMjisY/N6V47i3jRWuU0deIyAGoVzlT+D+JFwp5Fr2QEJPaeyVgDfj9e8N11cCanB8kgxkk8Uk
Mnf2rTDCvYK+yx/bMVNlqQHsCy9txKXO8aLfCZtIK4+bVTXJIxqwcgXM+cdW26LlE6O7AaWBZP/F
aJLtmLlsFo3wVuUsG6dJP9ahugsoQUwRsXdmRRLmPyEWcyba2OeEGncWfPo9j5rrmkMeQvJOutam
Xpyo3gRQKAlO4ZifJHB7wIuE2zlpvk8KefAqntUpsaCfPFDAUSGj3RZau4OJiTwX89jGM2rmM6zx
RJAX19xawCBLdUcvtLZJz1kFJciPjsS4TZllw8pwxgcmwIy7+mofRCyD9S8K/30eaZeiordPnOwr
bMcLAcnPJt4UflXeeohu2AitB67kVOdAxnKwCef6DOtU5s/Z2B/0gEUKZBn69z5+yvUMwR1ulRiS
952bkgQnUVUTWoAJSBxMu2P4GJ+8JeNDD19Shw1+pVc/eYkcYdbCXccjZK0LOMujPTP0twCFGkN8
ySP9o0/t8mL0oH/11jyJkPTOTKJlIIzJK8b5zRZ58xyrbtiNGsM/h6HQhppx383a62SmfhHVjOis
cYMOZMTyqNi/pkcz/8KzdtUVw9oj1LcYpodoMeiL8R6giN8Y3Q+zTvaZgtyzNpgfRzeB9DoUNzPN
6tgwoK4GPx002iG3PrkAtYyqvynUayjUunJztAP6Ss+cW8Z2OxmZuz6I/UUZQ0LZOpDNbtIZ3pXO
zOnculuZjYes40ySc7vJh/iqG9xVPsAog2lw1VY8mkE8Ile4Zj1wqBJ9O5XyU6s598OmuxSDODec
8V6NU629HYyWOhNJRxH217LAIS6f0D6vQhZ/nnlfOOWxm8WRECpKAXNEWi/J8ogE6CqeiK72otU5
e2V9OLUOTuN03ulyolJqz0kZAAzwNu7QtwfdMACc7IWbU0Ry7cXurpujzxnwcldWTNdKli01pagg
ysV5aJnlE0KR7XrT2poVj3QP5k1bP0dzjdmBxCrUtwNhcgTs6dGPDDllQ1muJxveH4KdJrd9CAHT
KuzCQ2PPl1aPubNADtRp+Cy04ZjqjFagNwa864QtMWnSiDeTdwuwV0h4cZe3MDxCvwLuoSn6Bklv
0eisDYxT3yyGKtVtlCYXlz3ETt4mIv4cOaxA3IkZvSAxWYLOdVtFqml7zBOUVcqGvJu/W5n5PDjz
NTM3ctuZ7dvFaYCEUHg8vKw6utXaIgBeLubJd8TMnD6p5m8joHUKZvNnioo1PgzO++pOeOm9so5e
0SFRN+7jYgC/wOdZtQ0dVdViCIs7P0lTZBElKXgAz+NBo492ubJnno9+UadXEi/lY0t5ygEZMXBl
nGKG5hFQj+8S6Ax5VH22FE6ENt57mbp3W7I8e5c9ee5dEuXW51r0yRWSJHVdDtNpMhSlTvD1B1Xd
PxCb6uIXbaRlI1QzdLnMSaVnCDLmf9VGVh7gsbTg0ghKx7qe0wB0BaLt9Ksgm/q5xgxsg5GdnfM0
VNAvEGZ0BggeVr3+f/NO9D+9E2dR3pFxb7lCeHCkF0ndH1SiMelfdt7peJYNq30nmpXftM5MkCCi
vEjviOPVvhjbuw9AKNp7t5PjlsVl2200+PHfv72Zfwkhfl19F/dd8/3dXd6r/wGKSs+xTe7zP3zr
i2rzdzXmIgv993+7Kz/f2wUQfo7fC6SZTfdHheV//AN/VVnqUv+L68g/RHP9TWX5209gChmC3Kzl
V4ag9neVpXT+YqBHBx6Oc9RB/sj19LvIcvmR5D26QmfMJT1h/ysaS/1XrBmKCZOL1liuFnahlnCX
C/sPlwsefwXrPitvefwn5uOEGIbJ58ZxcEhmhV8C8C0jGr4Mkuqy/w+av2LmEeEijf1Ht86vsuL/
/A6WC/oP7yBi4iq9hndQV1iwORiZdcMASDbjZT6QbLdx69u4f8vtbt3Z+srT/nrv/ksX6f836fAz
Mpnq+yt+/x9wpTN4/2dX+VUcfjfxL7i+3/7G75e1+RfbcXTLk8KDsWYIZMB/FQ8b/IDRMhl1SO89
z1ouud8va13+xUVwLJdzCQW5a/z9sjb/YjiC6DrXcxAlO4K/9TfV9O8XEYLr//KishdaYPV3sTqw
N2lwVZs2r6cLCm7e3h+vKgcjjJmAkcgGbJTTbiYiC+wwzbF3UBnYkKvKCQsESUOcRpe+czqmLB3q
ggPxPMQtNpUN5xMCUfPgAHzA+5uCK7mGZEMDp0E3MIiQ7WvhoiPVC6aapkGiOU95A47nRqfPiFZ1
LrR4mxpOk+yd2STvGgNRyRSkaEc0MWEJKrqJRW+hk9VmfQWYv4vo5pdY+UkjnHNlM1fifiD5F29z
S/IOwSXam9Ji4FTwMMCQWBYMPHBh4VtKwBc0wdxgbFbYiGtXZW4CajVHOBOr1A0B86Mui9DtpmOu
EFMaSIHkmHjNZranDiADZCoWD3HEkk0O6Bp8m1AVGuI6tee9WZjZi+ekxpUZmaXusx4IrxvVee8R
IvOXMuzcL+bTZIa2s9XT9zctMTPgyXT7JQANkj+Het1ZDOAIDbnMBrC3IzsSyvuiJLp300MvIF6K
2NTyXqrEpoSp1Gj4Ka5c3KaIvxRVT8TUO8Gc/FRSzuv3VhmxBrUSFseeHUAok52WVVjn2l4dM7ac
7XXbBiI7GPAVu1VlI1MxbAniswRwC2MH4+629twIifVAHskTZIaBytjTImRIASOWVWjXrKDruK0/
mrmA96Fo0D7RsOLlFsZsPo251b0SNqQB3c3SbkclXQH8qwr3EzwJ3U4yxmxLG5WysRRIJ00g4xYj
d9cNm1PCjIe9hd3P1rZhGTMTIBwj+kYrBJS06HOKu0nnbe2s1p7w9dR9u6eB1r6iQQNKQiphfKKK
i+60Lm5/yGV87OIQ1WjU8vxYZ51bwaNI3Pi+hwMT8wWl9TbLdAR0mmL2DSkFZqtRTsAc4OJgR3Zm
y7qj9WMkNCQ9qalxlFExwhIEahMYY4vndcqnlwk4rlhPdV98snuOyYqVHa44tB3qtgZtyHvTdban
hizdYpUVA1wAHmfNd4ST+hOuDuJSaeofMZMyJMthOYFYYTRL4OKSJcv/xuOby51fI+wVRrMDREGb
GkOzABM/Ferd1KzqGjM3PUFdN2SkAdFwu41oAup4N6pLRexknJT4fhskkbFYvHPQOCWCmgBJKaJa
yseX/8PemSTHkaRZ+iopubcQNTUzVdNFb3x2OJyYQYIbE4AEbZ5nu1Et6hR5sf48IiSaZHVGdGav
uqU2lSUSJB1wN9fh/e99L0vD4Es+2q7eV3kpi5Pn9yFVKxSotw9FKDGYM+27IPs7md7aiSfv6ehN
r21r6YJN1KTiK2MsuezCGPUX/mPif0qAbNx1qjOfSq2zYjVUNgwuIo44vqIxy29qRi14wTMZUDcd
M9hdw7YJ32U7C3T5pvahaWXjItdt7c9IYUw/QnA5U/Y0sg9zrZHR0lPoloUvfXL5fEwG3wDhwPbF
Rs3jhaCDkI0PXE3YlCPHr1mk7AuVkMvFk5C8GnH4ZH5e5tGJboa8bbg9KdWn9wi2TbBxhKUIY/tL
eHBlVI97RX92tw3J1GdbyjtgSfW01pHPtQDnrMpaNWJVxC5WchPkIRIAngUGGKZH/KKpIc831ZBE
YhcX1P+swjK9/HZQusqNRZEYeGawVufWko57yfEbCI2LXwUbv3ECtZu1NbxYQpcvuVvLfjWOINjp
DZfhSLg4RlHDp3uRUXp86uQtW0WBQDG+EdVvTtUULoQujFcAq5mrCawXsbN7HljkUURA+oNCl0ph
VP+axo3Y44y/qfjCFVimF9quArcHIzErH8yF1lUV3QSRiI5N2qck/Rlc3cd1PuDsCJZ+V8iaNbl2
+Qj8ObNQwsK6zc9csYryxNwDbayek7DfYq9AG2MenuQ7P8g7AwknLz7DY+Ch6ONwKgj/GX3fBlaw
4LRQNHpwvaZSKJJT/AK4EhYlPG2BIMdX7dFFo2CEGTjlVZBLu92moe9RWOfCesY8TgECtJjs0p5W
499ddVbeAeu0Mzw6GZ6RFnqPzJ+Z8eG10h3JIEYvHmNIgSngGZe6sdZND/wOxzxI+3VW5N4LKEs0
Hlyt8aah1gGzAdppxUBKu1+54Il6xV6fvPhewOj+6I6tN47PTC/4QtPO1dhfxw5OVb8sFFNJe6Hf
q01zcuQxMH5I2dkHb1Lek7Ti5SXrwQFEFmvhei5L9dVueytYzaUQzxOd3uQz2qb8Rq1ztJ8WXSKv
Lsvn2JbEQMAilqsoKB2DWzNpyk1dZxBi4rq07+dusT8qDz8F7raSUQp8Ff0pwA5AUJomqfs0tpZv
KZHSKxsTFN7zmLnXmCUYf6JBmxtX5jE1KgJM8WposC5DcopwIXXRYB892sThq1PVxNLIl4aZdj9S
HVHQS/iYhhbRGdI71FtniHH1zk3Cqt+4U4P8PXipOEfU4XxpgcQhPtWV4669jMr0O5AXNqblWDnO
h7brgPnD0B4xoVJgnxubPX6IndfU0J/CX1w6uz+h8+bT7QKwZiKqqqhAIY8HjeVaAVdlBsQCGhSP
KouZm6ATuTwDqZ4CwCAWhEX8M7kgkMRdQdxhg/EJ+rpNlm+EVmDCsJFUZ7+s/exUdBd3Fp3j9heM
3+P41SbeX1+XWZDhwoBey8qUGebS8wg74/I36Y/P5ghLVmYltLSKGa4XS5GL9Mv8Ogg2y9SJ4Nji
8SX6D77cJR3VFsljNw/FRZ1JRHKA0BXSBaFY5Smi8KhU+WA6SfNFtLQ4kHrXbfG+joVBCe9LX5dY
5LPBpfu0hoR7MZAh7L7XKcvYikZLKfbUlIDK2Azwcbtx5fnIzddIFsH8rTOTSD+0LBAwIRxAFL9W
8DXnQECNPUZ4WBePfJjf06jBgFRkuwhXvD6FKYwjQrthGV7LgdKft7KxGrOJmKHwMSVeDt3TDfhB
ZQRk/zAF/YUHnE+h437tp67PrvD4z+ktN0cEuobjtLUv2rpj0lbNjN6RZRZ9yJgZqF0Ngzpb85iW
9GQuKrafSRbJeB/WmqMwD7I3PflDUsDT8bwRXlcia4bY0NVtQHvWJPc0PgbfRO87CnNxgjssC1Mc
r3kgUNzkwsO8ATAKeNCvB90diqxJ8ZXLmarfWQwxAQy4jt1NwsKTnah67d8tjtFnfwr0Z8BzQiPC
0Ta5sxtcnGhgg5m3YxEXkimmHdA5fulYhsCgY583bSg/VIyxnS05XoFjQnlheI1oEROXsRx7Xvkc
tRl1VLp+Y03Aj+4Nrc+jjiRLS4YzDv5Np3u+5rafMYAjUp7VnNb60GF/lzXNw8oX32raUTnBG5xD
xGmW2tmqXtaI3qTRgg3BRwB69I9QU8sBwaWKyJv4vgXGY9Wr2DefyNYY/l/HrR9Ll9P0DrY1dLxm
BMPBXMUG3orpPbmvmjn6VkgFWSwb1IXZOLlgSMlq1KuWIzUgPJRSKhMacuyrtlakxRuTK/+KLApv
caNF9NGysVGuexWmYt05TZKDTOovSQ5acqJbp2/C/lh4ZXyJLc1QR90xq+GIRVgE1stoJcWBAi2a
jlPyNDCW+j4tzqA7cRqUmV9LEncl4YjQaSAdDb0G1pqU9mhtLMDDNoB+RXOqi3mF1AP/WLYRfR0F
645sUbtCGYSfH8Lu0psxiUacEK0ZvwzWwkBpoSj6PaxiWEh1UNTJW5XBY242YKS5XMxtXC2bRdlU
d69BKQ0+/RVhp5pLGqrrCVjCIK7sYce1w6BUai+UHn0fk2MFW2KQnVynaaH1jc+aH1wtRZc0pCfy
KfmovXHqg3XROAmTz4bDv/vI0TOhlSYkpNQt/0Yy+f8sdvz/mlLGhf3P9AMIht178Y6P9nt17Ne/
9JuEIMUvDgli4vPKN8po+YeEYPu/uI6jMMYyWgEurPkvv0sIrvOL51HOywlMMKbEpPaHMuYitHlo
ntqnVlHxtTb/ioTAn/9RQpAk+6V/ETkwS3uOUj9JY5YHr44WNL6eDuhWRnuNoE1z6Nx2FUUTz+BE
bOszX3Gk3H6YJSG+hFvSCnRFFx4Y7sJRqDC7bYccV+MWB6e6btuuRbKP5y5m8DiLRwwu3Lxy1eiv
qeNfCtHz3GTXnsTrQgUQh+ZLv9eadqnmHWy3nPauRVU6iUJKqDVGIzCz3M9wlY3DDXf0pIIhyymS
s34yP2WTJ5hoEFmmdKpeor3fu/6uHJaW0NVIOQ58Z07eBbR4gh2UyrA2kFycbQ+ZwsH8xT1Zt0+s
ZSYmesJuBffJDThfVABvMSNyrOaImBNmtj0umtQkC7BElnNXUm/wrrjlWGvbbcorF85wgmGX/R/4
ROy/dFOHwmG4EOFkTDhUb4rRIg05el51bYxIr3xRVf2HDKXch5FHhMfhvEEUfPGkOLizDB+zxQmv
UFAuomGWwdvUqZN/SNWiqPPj7X6xOC5/bFsHy/Pcz+VJUx3OWITCqInsUFLV28qUWxs33rwGL1h1
SDQ5LbjuKIdb4VeYsku3Hp5qS9HDFdGUwvjJCybYbkEL8a3XPr8EC1f6Le0990zxc3oTDq7z5hW9
0+/znHV85eO4V5uyz01znsPcvpLxINE3M/KqhrHjRpP2A5bNKrelwTw/ytRmGoILVlkrUCztbVHS
0m16NhrazVOqCN34Iwdt84yRVnjbPqB3npmhcldZbCx+F5z6M+5Wc6+h8D3zgGeUNA0qmLa+lQ7Z
1sJ5TEonwPnAoDVtGkD5RXOLD2FhBEg/E/jkEuc51NLaP1qstc+ge20ef4+oDYlqIj+hV9dkqqAc
V5RQha/QRTAVWe1oP7nKGl4Z4bg4qqdupOetDjG0p4Pb0WjghZoCltlgs4kq3bwIwQx+tbCun8PU
It0dFg78mRTZ6z4Nu+A8JjM7fmhcUNUFOFXMeGUMm6pg4EteIVEGbj0nWw5ufXrLhI490de0xTC6
veBc/CVCU+tkA/d+RHdDy7ZaXsGzWEpWuVTqg19YOtnatQs1ORlKiwwgHXqbehIxggWsnePCrPRs
rDa8glNAgaS0OEapsisYraVzkwOVd6pjS6sjloCcLnqquENujbYYcKYvvXOecWIBynPkXQKNAXQn
vNFLVNCFIZlHrSA+JbgkVQ5hwdzhsoCtV3gM+Wts24z94NlRl6gH9ZsE/y8p4P9/blEAMf90i3rN
/vGf3+9Ov/7533YnBGmltDC+YI9xjS2ZS/xe72pLpjOI1VzobHYp20fG/n17kh4tNpcNTV2mSIIH
4Y/tyRa/ICH5COO+hJ/hM5n7SdH+M4XbV5fCmf+lcPvCV/xkLISobBCDId38qHD7ttWFfYohr52E
dyiTpC02UO/j7pMz8pM1l5XDL3AFG7r7YjPZIy6VsK5Pxli92XuKOsl7Gl6kPufJpTlQhEE3fItq
WbYnLGLD1uS66o9tJtP2IqCCeAmRR6ajSxUIp+hFRAE+0azoaV/H+LyenGW0D/XSlPYGo1lkPhEA
gXnJaDguxge/prfpK7kZAEQMoDk8boAd5u1X0M/xTc7tvdpEJXUXX6dWXoKuqmnMER756N6QG8f3
Cs24AFCRuPoujhbqUFABcUyT9LCDR6FH82vad9rEM1Py0XwpzXjGNgVmv0mpX7Ouac9zgjWCFdsk
jZidv+f6YtM1TigSqzVBPf+Zpo7Pvans8Di5AQqnVNiqF6Gf3Dj66NaduVpq05KW9aaFt5QZc44t
AvFpvVTOgEU41C3RHeX4zxT9MS8jxTIRDaiqLjyNJq2vtE/Y8tm16IXfqzZq11DGhvF5SQnps6cw
cCyOKc6IG+x9wXUPsKzdlak1HdlNcflQF5YfW+og2nVUN/ZjS8X1tI6ioUjX3Nj84MhIz5QYX137
HoJaecloTUzU1ujI01viT/G0KwMS//tpZpe/XSy8fusMJuWbbO3gA5y+Rd811PNSDBs2TNlz7n0v
XJHmV2we2OKpHAL8FJ3HwFNkZhzKNC4U0XtjDU8ctuUR75vznrV2tOwTktQtxr1JUeZVTMh7X9yp
xx4FYytF1nbnqT9XyYQsZnVm+BRzIsR2Mbc5BLusyT4n8VTP+6CmnGWTdA0ukpnqv+AegCc+5s4W
Cfe1IUz1e9x7mf1Oe6iaHlJM0uNxblrTfKDIXhTI2VVG4yQaPO7jbu8s2qkdDjj2kjqHVpM3WVhe
k1QcK7o75ReSEbpGWJkFsS/Rd3n0seq8Rb9gfBAx5iIv6N9xSCZEWH0aiAGLNkNZDPv2Akoqaayo
fSxMMnPCM55VMnE70fCl3M6FNAkY7bYt30ww9uHRG6ZaP1RT18RPhE5b9BbMhkg/dCUyqWDrqrv2
thUmzj50Pgb3ehNxqQZTYTe+vWXU5jkXFJNtBkotNB49C/+Tk2t5VOVYnri9+1RHDc0e/b74gBYM
i751zpgzF+wsfTI/dEuoP1dpHZ6CxJY7tuiBEAbsMsPQh2LKeSIiwxhp1QnyCkhrI4Gn0eyWNCqI
4KX5PjEB+TeBIIQBiwxXsQaqDEkZPe0kBz+bGC0U6SPDRNi4BBB5fNO+f2ZE1JxY4xKSoIu6KhJs
a4EZvyVwWz9MVfCYNbZ/j1ocXolM876XyKn8zEbxibKbrxpl1E1eTc4jJcAan3fRuHs0y/hqhKoJ
KCVIgJVZw7wLuXw/Ca9Z7gxAgKvM6rrrZgYhOCN+U4OKmtJRDjnhdnWGj27u4o4aKOXCwWpYTIkq
NmJfyzFeda3jnwRYUo5pNXUHSeoPh4USjhdZVJjOZOxu/QHjm8a6OazcmIR3RcXBxiamQuQf36OQ
rXWUWWyd+6G9tTusM0nfil1YjNzN6wVjb5AqrhON8tcMO6dHglT9xiRdf5qayXAKS4lS2rlYq2HG
N29Nb95AYM7z6ua+a6f4YImLcuLa0DQHOe2kmwbYWy37BEW5u6ICkV5SyqvI5o8X+jRqluZufIxz
EJQaiolCnFiNvgr3izfh0cpw0gDtLq8TqyExblXxcYgVWCSgrh3TSst6rKPqTdIstqNNFmarD/6y
7hpMxCHRfbueM96RcS8pbjqJIpGECYRZwxoYjirJXsOFpgPsKnyqPPL2OVxy/ogvOarRu7OZpl5S
NIEvlStFurXoZD9ESJnHftLyPOEk/SQTqU6uP1RH6PjVVRdkp0HCbl4uoHq2LA9LQ18cGJm2m9ob
xjPaCbi+wQvOYRkFe8fy5GGqyuZ1DoZma7dOfVRVEgANyfuDWbo3zUe4BYgg7+uREjOAgtdpiJBi
q9k5uUvgv4CQZwAncu5pLrm1fI2SWa4vQ/HbqsgS8nbSfZFxjJKEyIJxMPaKI80ezq0doctYTCXF
EWYGCsscjsWzm3l3XLfYES0h7y3cJJyyo3qnBPkJS+bZ3aDFw9DgF3TyBMevsJFAMYPuYtrd1jMX
yysKLZyPZtbehqT4zCVm+mJlPUtL7DSSf6+jKGXNhA8LXTaTmqiCxHkQKSZ46U9zw/8V/X3HN3cb
jU1D7Lr0gbDYPepNWPMAVda5C33IIA34IpSUsvtAmo1d3KXgOlpbCUXvO6Ih+q5monpN523ybYRt
3F73ApoVpROB5fSxPax0Sb1K20A8qeyIJBrZh8yp3JXy2XbCTz1TU5vUDKGxAYIh410FKDi0kpq8
PdVfaQMOdshoOFoAyURaBz0oSz+JHHH5wJtIPKAQy1ZMx7HnxrKGkBr1H3xFb9Y7NDIVvEqmsSnz
2dDrPnetDaNhqQUPb2EgjNHmk+bd56zO57U2Y3JIWi++RZiM8K5G2WNK+QZRzHhxxE5oh9C1GRpw
K8WIONf7eXnfYdrfFGlgnxOjQCE2THZWVT6B2UAcOKTEyzYj4Fso6lxLYfHAqBjaPlp3FAkcaXoZ
jpY1x9dL5OXPRT+BI88qXX4ZqXlidlgSxJhiXIsB2cedU2dPhccFKXYtfeXEJbwML03O9KAnr1Wd
O09WX43Wtuu8ftekY3fF1JEmDmAlPl99M3N9NuUhL9N8N42L957Ms7tWMrb24aJfxwC2ksDpeOcP
mbmiMqe7133JssE/yGOT9Lo/miSOrJXra/INpaRMO1UPVYuN3EuSgb7D2fK/MNBqV6Yb9VPt5Z+C
YO4eiNRzR42xJdy1cnB2FB90V8KS9cgNPsh2WTd63akidms2U9jIh9FFO2XTyehvXcCununriD5P
k3mw6Qe7rTj97hQo85U9R8ltjbpPY+DQUg+C3Z1eGqfg/qoI+32eBjc/w8HEpE3g6OzMYQ/Yvo6J
4+jsUEaDlCvd+P2jz8j3Og51t44s+EGwqrzh6Cc92DEPDX5cljeKlYl2DzZRWArrP3V6BjQVDGjE
TlpO3AwZvlPJG9uA0boWUijpDuPcqcUXn3qnJive2lVPHVI4qI+jX7tflly0T+yMA/PBCQXGI5wH
fSFiDZ8c+5ioxH681MGcsRaEzzkYorcUview176cngbgCQc95ZetPB+jSzxSIktk7TlSkzhfgCJX
Kf+EWbtWJa6XfFGPhU2DuTs7OElMSzPlxl44x1RUgDxh5wlxoMQwLRbH6h4G1BS8z/jfmWxOk7/m
rBG0n8mx0yqdEpEbKfQuyEY59sfGws+JGXekoA4evS3f/BqPCGn4tplv5oBijI91atnyJuntwWdE
Qs8FCpAAyvCIkyKuzpZVBsT2HN+hCJnsM331mHNKsha4ZpLhyuQ1+3nfTJZ3tgextNswR+Ff0w6P
Cd4NR13s9GAYrw3ST8OD76GOKKLgKFqAuKY2Dg6NnR99p2ZD5l6wJgXzkd+r2qK4tfzYfKNgjVEf
wnkNOLMz1hDWIWqMsDBSaPrnefHMXVu7ySlPW4aMl/kcTEDAWL2nmTkiSgAQ4ExhW+HGq2hY9oiy
Un4LiwaYz1HpUB09D2pvmt31cmBa67LpwxN5gcEOro1v9WZKM4tIb2iOjCuir3xBnYeQpRvlcJQv
HW3OT3ZtUpJwdrAH8aDOLKbMJC0ypDsLL/5ri1p3moLBeRWVqzsyN+X0ZWqh4h/chhYarkrTaB8R
OvEH2pS5JB84xavPZDIEfR+DDUjBTbKuBmSFJeEjQ9HpPbRhTVNTIPzskNtqqI9RFvCTFZWWh3oY
9ec+jHMy3W5ggp0LRUgcBaXD0WZG+z2OVcj7YcVMGNZLblcNE7x5QHhME4vMakCp6EE4fuVsGejF
qGdhxCOsc05mRyq2UpcgqDe2N7NPcP8V43AgtxHe+i+xasDOTnXJVKJ12HpWfqVzn6Qlneqvustd
60zqRud3lh546/wQQLJJe4fl3FMRjCRjSLEoW0xwbqoYA5M7VQ5ASacP9V0WEBtdJ2NbkWL1Mh2c
3aGpII8NAVjAfCEFurX4pd4H5RXlB5+rn1r7qbV4ux5xNjikCYENTNyosyAAI/c6Knn7oD8rzWW1
leBPahsVeZUzFD1YSf9MNje7ClwA8s7cB7s4MeKmQm7dIf66BxkkzRexdBHuf9qm9JKpj1aXLNuK
RBDo4aDaJ0XBhqmlD5hbaqzMUT5lb/MQ4MgvHCc7uCKTJ38qmNgI9SlrvIEnX+j8CquXdRWOctp6
KTCllCTOJin4a2FRl2+DzJloZRwLvpDmV8C98H5t8znPEATLrDlYXtN9nbOlvBKjF7xVKCisgV5F
u3wqFnc32+SzVygr9UwzFX0YWxwN7sX3Xu0tKIQ7WGKpRWCxtPew57o7hmzBabbDYa8tI29nUSzb
sVzsnQ67Z2oT5p2mGHULTqQ5XapgAW8U8ppRpER/vLjv2qrxP5kYn/0iRffmlFZ/ogEk2k0SkTlP
ffnVqvCVRGg099An4OCK2ifqNGsSUDa7zar3+gzrflRMa5y+3N/5wiMLktkKF2a9tQzunLnhZj05
wWl0Zypu6z496sgBPB3Acb7uujnZBF7gPZRzmD51ISj/ghGuu8k50xyB/swEYiQz+blONhmx2lM0
luNGUgF26OyEeHjYVdtqiLuzyHw/gKRRVy9A29IUJX6gj+iGkE7RXXUWHeIcJL1wovXFqfRNVVNx
uEeFJrC0IhVuuptfdbb/lhz/Lh0mUv+cyPvwWnTl3/Ab/+M//jb/7bb5x38WX3AMfy9C/vov/CZC
apqvJa4Shk/aaNs2f4iQ6tKJ7dCJbWxHSNeI71y2v8AiuRjOofNjHxeX//S7edwSv3D2d5ANESD9
i9Mdk+y/IkPaP6qQF58tgELlYeW1sZFL89OQjPT4NBd1v6KvZ23GrjryZWtR2V3nILK4OacB3h3a
MxIsajrjcskq67nQHiPghJE1ZJs81fjRprC+9QIdgssN5+XzXA/W5UJeProq7ORvgvc/tQe7vG3f
aaf81K5tU+bNPYvNSTHN+lE7TV2m2o1+GTzafeFo2PZtFIdzQn6nTfDWkD6M/KG4c53AjtZ5E4Q3
ma/qbwi7ztnJHPfKaeX0bAlYrNmkOP2FGGJOUzouMAmsYXxh5Fc88kELd5uzRJH2jtW1zZtIHVyc
WV+wKI7vghaQ+7GYph1zxuGNBGl85vKnt0NEvH3VALm8Jii4y4bLSF8szYVotlCtwtVkab8RjwXd
H5cesC+LxjeQ6uVvw+t/+kZdXNLfa8xMExyeO8/lhuD5yv8pTNJJg9h0eZ809mhhPkQ97Nq0IWMt
dTez0jW/fzT/vTD8nW/Hny0M9+9xUf7tqYi//jgvv/yt3y33v2Cl8vnu2ljJ4GzbfBq/TyT8XxRW
NDZGrWx0L/+yTvw+kVDiF3DcUqMAUtjuQRn9YzVwDf/J0cJ3jcLFTxzgXxhISJa5756Vi9VeMqjn
gEANH0B88dNKsOSUM0NLyte75CE/V6sP68Pp7rT5ZjaH8S++v1L8+AW+vJhLcgZLuFG8FfxyP36B
l7SLFptK4bWR+oLCU2Wj0edmetRWRWUZaz+nmTk1VtiWwDoj+9nO6xhEfeUeMxHo+AOd4j79tqX9
bWqL8gpPfXics1nvplzHjxjXqi3coKx5uIT19rqo4WdRQ3xSs3Q/AQYHxGQu2VMPxw6sAm8Wn+Op
iz8r0uwseJWlPhIoKPCvuoVERcEwMGzI7SO+cJGFh6EYdz+MacI2nBrwxZtuSUBJXQAOAbwkcmJQ
FXJl7whD+59k71sAD2kwabZ9NmMzxStq3mHMqvHQhSAxtkFgucDSZmFPe0zJiUbWZMUCC9iOxbYY
sKUzwMknj3kus+Z7aaIL4ja2J0Y6NHHpdTy0eXoltIW5iZ480G25M+2LHB3gKXA5YW4Ug9xDZ9TM
S5gpf4nKJbsZ68uSPo8+MUoaJZlnSH8ONtD4SEnkGNPOuecHCTHt8OKmyLNJ73NO/FtwNogVxRhq
Ipk1nSYYOzSXrmBQEveWi3gFS23+2qHbEeWogDHvK8oOmttoDOzuOCcCm4QL5Osy7Zqzh3JECpay
muLtVJTpWc5WQOtplE32jikqJfJUmhcveMbRBhtTjR4doRwM23Z23uwOcxWkmnHG1Rcl/MAedg18
YkLKXZLhHYTKFFU3FJAW/eNSTmVPyTxM963RuWmPXdWJN2H3M93UEdkSD5Ovg9GIWMWpSRr/hWwu
x0eQbeOei+gcHtgfnKcFkA2qRQ7OiloWpyEKreJH0+kGg5W0ii9j5Y1fh0jVnygwFPAZsvhAXZM+
9VZK4w+6gMZgZQafLL1Qy9FklfWYGmrgzTTU/WacYw3EIOIGD0gQRSXT8qHK8mYX1JK6tm4uQZ+3
Y5g+A9Wpb5vSwcWCBN8eaCD0xQpwyMgdYBmCVy+Ppy8lhVj+2lzyozgpuPk6WKuGDaWHqt72ia6j
dZ0DbPCtuXilspnWIXqMn2u7Nx7EpqB8Z/sD6VQBHx8g1V0Qsc2oX8PIk8vasYPyLkYUA0jiyXpr
o+Hd1Ia+8RVNIgtojtgAfiSZoEMqZTN88T0Tq1cfnaDfR4mFlxNOxplt37lNVV8QcPQiGtGh/hZn
v/VgZmcgtbBEi7DyGJB42dkiHix2BV/bNzXbKdpFPmAP+25Bv/1t3/wbkYzbMi669n/8nTzfdysk
aSiGvw6jXyWhk2t1sS59n0nKmTsJDBB48oGEC3GAWH34N16BfgbHlZ57sUf9+Aptm9Y4tHmFmhgf
TlARJv+Xr/DTwmuqfnTyildAacOtcNBd+++8AuN14mDSl/oywf/+XbKXsOVxwXze6w30o0uZ81+8
gvzR2eVLDjSCMkYPhxcHZI7IP75EWAkyTgnhqKwr3ekcweR9WGi4/RiHl+mIaGh65zfjyi9TvzgX
bhxsZaWzs+1hetmgNSX4ayeamKeamf+6DcW8fGrQl/JDjY8GApQXi+la0MKeo5WkjMH+/IO+HFC/
O5hJCIac8Mn6EpZzycxd9sfvQpOgHaZa1RBYzGJfCwg1SDsu5JdydP/ilS4f6M+vxLGeJhDMC9wz
fvrALdduKfaBMA9/7ZGO7uQED+iOntRl8+e/0v/+hRzuOtxKLh0zP/5KS0ZqjcoHxDyqO3LyRBjw
n2Mzfvrzl/mv75yW5HtdTZjRI7Hy05eQ7ovSn21szIKkB8Y+qOWF/0KY6WCN6V+81k/HZz4lJq+2
RoHiDsf566fXinXauSKm/6v3p2OR7GoANVO1rGV7ivTuz38vulV+/qA0vxT3MUqC+F/75zuNQi8H
zQsJJ2eYr57JIbJHGEKGtf+qh/smRJ6/prHiLw5jNhe+//rSPr8g90mpeEJ+fhpHt2roEyEsR66k
f9T2kCgqokym1yX26ptiNMTNuHLprzKjhyHsiuXeGWlgZEpZuxu3ieLywEYf3yQlF+I1NYXMjCKs
I5zsvN76VAFz3HNbEzmTUKs4JXZfPc1G8rR4fdI9YjCxX4KlNZ8DXwF/hJ1Y4/z2amIptsp6AN2Q
IzDDOGqcN25YYWREIHOumfl3R/Jp/GkM1sNbVo2FQieS45Oq/AniZ21TJ+C1/r3X52N7H3aaaviw
dpfpKhf47k5hNYq3rqri2yz9VTd2oJyvR2UtV6LSLXfd2MT3yILv7A8hYCqB8rIKJwPvNJw7fM4+
GsDDSHEh/Aa/kuoKvkr9UGOwL49T5TEKq6z2azyH3S2ztJJORkbuuQ6zrdvllNhEyRyVsG0YdO4H
cFpnxx3bgT2YuqV1hEWRWRaWNpAquF0FzA27eqOABMmZktKKg+ec5tNNtdTEXDHC52eANMMr8YXy
VIe1Q8tnLe6M0/q33PdgsmhXXfsL+Udr4Di1DvM+AVsIMO5GmnKgeWXAI/BAlY6OwdnUBAZV2pYT
2a42HE+hain1pYG5pcAsabuUBnjiDqRgU63njZOU4wPc1hBwc+ynL2YxVwnr3aViJdhFpMHuOBia
B5CVtbO3Q1BWeQRmDhARj52jny1lB9ekKuoOt30fXgPLLMYrPky5Azo2bSY/GKA5h6TqwNtPENCq
pHgc+dZsL0nXaVcwv3ave0OaEK2SmvLrLhyz/cKI8LmSC1NH0/e4elXSA32dVRPdcnignrdNwBmr
hHExkb6yIVZMhWKLQYRpmNPER/iNUXnfAy2p4FnPpj8h/qsbE/n1cQwMm0dRzOP8mPLsOHtMM1Cr
V5Gdp5xVstrzzWPnxtm2lyHts12hNlNb0TnjtaSfYPzL0t+Fc0nLOCfEcdd2AhAiM+pLdhSpHQNr
GUshb0baypMvg3DQQIMp6CywnyYbH5TwkldQqaY8OUQ0jlmxFMA5TJnh2cyN96jSoomvO6doARfF
cw4NiCnA53rpEiB1bt+aYDOwq+9d7mQYbBPMFFS3N9o6Fo2AEFRyvvwIra5xd7FsR4DNTrcr3Nk8
RC4lRR6DZ+hfQnavMoM37Fo9fLx5bG4nYRTHZ7f6Ju3RPSQilyjcln9ImqZ/9WsxbulvgdhCQNIf
NrabkWqOYzLSq7gPhkNLVTM0woSxXTHmtAAQv4u+Ysv174NgoP3aGovlY+M4Y7bSVbZQjZvIEgC+
YDo0DtRLY4olK8eqC3Mx6D6p/0naey7HjURdti90EQFv/gIoXzRVdJL+ICgHn/AJ8/Sz0N/cuBKp
IWPidrCl7hBFFEwmMs/Ze23yWclbauBsIJkwdgrygns5YPWycIcvvt425ZEmg6a8Ol1iaLh0UmVD
cCdxQ8KM1vgCEJXKxga/NAYJk5zc5UvRnc1lfqlEnbySwCfOWMuXHySgR+5upG9UUXZxqYKbZaKO
u0mB6kYDKkqf5rSNDb/slHZnlZHShkhvzXSjFmr5e0SGRMaHMXpX3FKQylSvLqyTOqDFukscgvk2
mlGnc0g0dL+cLRMHlU+u76xio5q8Zo+3d1FBjIvpwg5zbG5aLSuG53IA5yvCRi1MmPN9WpvI+VJ0
ywNT9JbsQxiqKYL1Rz63QEjsjq9qBv7ka89uKcA7w9RB3Exib3uZzcrJyBxh7hPa0SqQnEzuRKOh
FCFPApCjk1U/7cossCejXziWTQsGaZjB3ziFh+9Vqp1yXZsR8Vb1REp8Ymk90Ru3NnMm6iNyvgSo
xBDHYeP28zMdI3s5a12q3ijzMg2PyBYIV4DSK+57JUt2g2E438dBAytIzy/Rt1iB6DKp1QqfLtw+
JQ0xrk9FG7fOvupNVyPIQRtbVF0zOEs/XSA9PrD3y/Chq2labZ1+0c17B/dACVS0AWmPKGhIL4Qy
lhu1HNTjwB5Q+1YMK6jMTa3GvB9ZP54brZAXdmCLudcaevx7fYzBh5IjfKuZwr6KeiCba7FraDyu
Fsko8zGj87ID22XHr3hmLLwv5gC4lsLB5G6zYdHi/TQ2s/7c51XNRssep5PTynhfdbUX38xSw6fG
Nrw9zLpSPZT12q4WY58Wp9gaLBm6auXdF/R8vM2kz2V9BNtZIOlzACj6GsJUtA4E5SDUihTa/0FM
9MU262iiML5pd50UaykAd1G/uEqP0bKXOf7iPe+Gdk/ucVXetl7VAeSMrZcy1sEWZBQdaLFost8j
MwUngDnvy8IE4BB1loptp+D/DZlt5QH7ObZVyta0W3M90Xax2g73/ZJK51wSVasFppxjbZt3U9v4
FY7yq0kPiCs7jbu6Y/TFfYqbOZqj9MHIO5UtQYQRLNOjzYKGYyYhigw1p8zmFJAkoVUkU1u4D0HS
M4M5i1btEiytEzwTxzi0KhXmc+7ZI/ZcrYrE1axMByzZINWHMrEUses87rvfqa3n3FrIDa4KmxSx
HevFfFqS5Mo0rWVo/uTQkGQyDdmXPI+98bZEykpslWhumxphEFKETl1zMYp2OFU6u6gtBjOKBL0w
+NSQ7GZepkiLKctkShDN2XSUKjbBamFpNeV9UX5TiB1j3El3pKbTjXmxEUZaF/AhJ3NjYPfvvytK
o23KcVERzRk1ZgyrGPJzGY2ZtU9dQ8lDrc20kZVn7Cnw2L1mpmSjWciNouiVnTz9QM0cs+ex11Je
Y23hubc21MLy1E6uJwIXzRdGlkjEhyxS+RGtXKwvi4cSk9p3X+0kcIOcubbNSXnpRGodCNDKxbGj
twUwZuyTDWEqeXzFRziARaQYRMrwUrZhqYh4Sw8XfBzymke3E518UC0LjWyaHd24aUNBbSYcYyDh
qpXcJoSs7qLRS7ZxjxMn0uwYjd4U4+IeEPFDrJn2E16lDeGD7RJWse2eoZaq3e9GAeGgy446WpNa
BHspiuBdm2cEnkZdKS+SZIucCFk99/ZoAZBMeUL9WjZTnTORDJBtFzmv2UIwnNzeMwu0nSo6oZFo
ruLLSP2ERinYrw5z0qyd9b6Dx4n0UJ4JEqr0Gy834YpNg1d8z3i5rr0JLz6I3KbBUeWjfUJ2bN9n
0VLew8ut3Ncxl3H87MH0DYkf8TJeabbzNSJDZ5sYNTk8tDFZTCjqVyTN0MipRHeX6T+yNkJu+6SX
mkvRwc3gTHsjgoAmS1wdczvQTPIBlukA/aoctlVVT+Jowk/9Xur4x7VSF8pXtlGkWZlpPSsPjqD7
Ts2J3Bufaz+DE46g8OuOiJrvGgrzdDs4pTKEa5epfLDyhCmkb8CVDC0pYwedMi6+DFcjojmtvQ0U
innwO0m7ftI743GYS/YJZa3Ox5ki4UHRkEb5rhkpLsD3WgZFsuJGHbNpfhMfwAqayiYW3fxAivZp
wK4pZmGYG+HZSReSXa8c8rnJt06VEMzuZdHdlKrFY91te5byHZUhNKSSAaBORl/eLUi9JEPKm4Fs
MyEvobHQ+SHcaXEuo54hTB4B4qLUzQRcY8O6HeCzw80th9/ARYsnhhyuqDp3T51X61sFAdpvLWZk
BUzN82FUERYfLUi06mlBmMCqcRbxD9ush12zLLXyhJQBa3FWuYStVJlGYiBrVJU8cmQb4QzlQj7X
nqmxC/MA2uVTX2xaS0HIzTarDVuayGecAXCf6QkIunZNpcO9BoBwSBcoiodCSUzgeFCAd+UoGsKJ
izVrXbHJRz60WROLs1vYiEItHtovabtmZ0BbrcdNv6AdXjG/46lKdGM+MC0mBzZVEXbmDqnKRsvG
+QdvAzw2+VKuuWKJqh/xNrDvSruSo2JC39qFhCsbg2+o1Nru9jUW//HqTibeiNbWs/sZA/D3xunk
jUGHYRc5uRdGlUc4nA6wtzoPSjp+UWUvsd0I5Kx6KAa7Z9oEMeFsRqwH2NqpojvITInQfuyFS3my
5346m8ao8y+A5SFQshaR10kWxkWZUEK5gFmmTTLZyylOVELVYe69TqUOTz1G1yNulhEgJsO4b5Or
HanE3WS1iSwW1up8UmRMXnZjqtNt7vRi3yEsGde9SQ5RsIELlNay/VHj6LtTlFZ0B6qO+XeUL01P
vFvYW8Krt8usRfkNOL/lK+qd1gn1HjssG1WFLSEx4C8ZpgiC1XntFgGSyQRJiMR9gYxt4OdEne6F
Cu6MEEgQnEOjc+ozfqXRPmSgW7c9ARUPpYeMcS7yFSntyW2ay347A2G61toUb1S1cTYDqi3hj/Ar
dp5M4m9AU6zHeq4lgwuYT9D0RXrB/qw+txpbVrGo+Z1FLWpDz7UDgoG35KuO35sCnQa9Uk/b22Sp
OOxUx029AeghXzy7Tn8XuEpYk0/etPPIKblFL82+vLdb3JQa78RQwKm+mytTRySP6fipMq35mHQJ
Jk3a3suWIYdhoaATHpSj/cPudOUmp7aewfZQxYUlafV1kBrO0JST98ulYwFE9xi8h5hjIOCyt9hp
0hTSCRMzrZ0tp+6cp3lx5onWwrEyCSeshuYCokp7HE0i7wTLBIvqBgGqOOl4NsisCie1gUXBvuOY
eaNnbiM7weTA+h0V/yLES9cOdbLjp5m3pGDmKBtb3CjsZI0frurkm7FtSDjFXj8Gosap52cte5HI
Mb2vblMq+2qqqVEp0yo3NTpshn5hQLveOGaCvVPrK1TTzAfPipJ7W52d5Bc76c3qgJYd7SnwBHFM
9RoeSRG1cELIWLmQLzl9Vdq4vNrEdAWWEk+ngmbNeWwjWLSG5mi3lWuXezkbsGei3tkgprECge7k
DkGkt7dzTxLowebd79jvlaHd2+O3YbDKsHf0zt5nE/cr5CFAwwoONHc2tUoansELRfHHiQ8A6kNE
T409ubtF0xVUnsQA8EJh/d3oKO5ShLdox7IDwnq4LRW+VPyoEjjmjPDeo5VzSZAUrPbUKbI3aVrW
Lf5KBTwEdfiHoRjt3SI7iC2TLUsRNOmc7+FaUbHAQBo00dDZqHW0cYt7nhePM0NMIYZnWONNEiJ4
zFadHRIHPLBLVZdxvgJI0wWKfMI2uWnPJs7j0K1pH0bJnO6skXkNOEtt+LQc+EudV5bPxYzobZcz
f9CcJ5tga2CzRExMIBLMdl2eBZD6LpB9a/2KySPY8KYX3waLbMnUza5RpxnyhkQjK1wXz09IopyH
kuSrgWWrM+Q/FterX+ZWMcmQQJ9a3HM5GD5TLYlV1yZSBPrBJa6mX0rS3hf8A3RCqQ2yDphcdWei
H5/3adar81nEkP9RjRA621IXDVs4TtY2xR9DtkNb6BsVDbYH2AZcRZC0Ub5t4KkESd/IHzKyh41n
2veYnFGfdzU7KaS3ozwPUDUeHGTygWRMkSJkub/smcrUXOqjEfRQk754IjK/RN08XimCsZf0Mkuc
XEaXRrmyI9QD7ihb6GTQacYtNGw2Y7qkD5G3EIBipM7G00SUbmv60oDaCh6CTUs/CQmhkyASVVLN
OVuSJipErDa+2O2Mu7WmE8/qlyfPZyM2yYdoaf36WTnTyMvKnaoRC9ghW9W3gAuAvZ3VguwMr1R+
9sj5yKtlP/4rGmzyTJSo1AKhjQnZVNh1x9bBg7xynwi6EG336mBc2UFKMsNmqNJ5DxOKQ4+dAQxF
UWV70ZVau5sKbpyXq8Mm90ri7soUW0up9dEtccte4zeNSUSfKrrFuqnT7rGqh1fHbeXN4urz1ZQe
AvTZXJhlNVprR2uXXHIev/0c9STNtSbr8Z3TWsOXJQXEcFT7cmK2rZrqhpr8zPKwYtM06XFyQKlD
mkaLXvqZveGIa0eM5AmOk9zHhKv/rFlU9j6p42UoMWawExnVAcjvQiJchL6U8kkun3vWwd8LGHok
EtpsHTd5bxBCmuDpY7mtsie7EZi1vX3bZmQhJwSuSay/orlJRpfZlyWbaQTZMosnPNmJFoK+K+6m
RHo4jAaDiQNvcAW93Wukc4sestq6snc6XFDsLRAdWON3fYDGtis6NO86GTneLmKt/4q9yt4ltcxf
FcN069AZde0YLRnBbmwe5nGXNt4dw/ICWsmG1IV22UonKyLUZQDe63UpADHBOtnDO4MAiXweuPFx
VHthVsftlzqVJhgojG4+UL3opWXLQ7LTgNPSr7hlzzZFWLwRS9YZVwMeWRjJzDzYJZ+fbCuljMI2
c1k2GRCX5zBNorHz+8KkMGiMNlSbeHZ/UtD8VenlJcKrafnd5Op3s5VWEOVpxReb2ImKB6M3B0C8
evobasJcs06IWHi6SgnxzqnoOPvz7JXnOcsxREdKQnRK01mCPoVdza8xvGkVJPwwPZsRegs/Iqz1
pBlCUlIaCs046EutDkQkKIMM3LFry41ZwivzB5Osh00Rl4DOMwD4+QbFNv3JHppy9DgVXduHToq3
aEuDmUxmGoJEy8b42kjgqPNul4vCOCtprxOtXMYzpqKS+j4GFhuqVNxasB46d05/aBTHJaSTMj3D
R2qsMDLjGdPNPGfKDp2K/YrEQcOewMrJDj38Uru6Ekt+AX3oPtZQr2Qw8GSfcUXwOZw6VvODN+YK
YC2LIkvsl0ltZ/e65ygOdOpqoPTPJQOJ2jXjKx7xUQ8ag6h3SZlu+dmz0SruJeveg2AOJDEYwQDI
51rXL1pcrfg2cpQelXW1u4/RDHZ7Dx5K0PekvZqKUt61hNk+DBpRSs9Ko2q/ltRA5SoInMVLI0pq
8JNRD+TUJtm54LpvJ6O1qUBrKrDsIUXWTBjGriDH8dLF+rAfkRKwjWq95a6PMEmyrBtvhdHJJHC0
Cahepzp8lz1FP8U8qC3GIAvxP73auCOSJSNoVa3K0TwZllDCxO6iZ2FAtCsj0bpnZDMVnJ+eKvx1
0BnYQcpD/FwugiVjvCQKSwMtLp9b/DvzJm8Gws8WLHE8QDH1U39Q4uyZBOqOvQbVfKiEBXAp2+zO
UAaYmJ0cTBj2HTpA1fTKwYjtQPTTPCjYHZ4IPrHorPHG+mXCzL4v8J+Ggrmi30nbdTeFbRPeXLpd
Up6wK9YP/byYI2y03NDPqTV4v4uenSvswUFbwiTqOvKREQemW8+JyY9JltqVYMG9Yj8J0scCQsKT
gyhzU+HSyGqXx3nzFbSVdRMNCkpL7DIPqqFmvF0LWfjRL6+ulUsJ2mCbeT9TYgQ8q9VCGp1UDiYW
oEVgC3WVreea+qvTRq9ZcaM4ToTA7nXKkzJ5yaIEmX1KIIJBf4TnmZ6y90RV8E7iboqwcFehYSdE
jpIGU3MXKxQk/TSw0UCqXwK2hvFvO8hUunk4zYJCyFmNcPJsTW9u2mPdryrRAbU5LQNu9S3YMyE3
hKcAtfeiXOp+qy9KfFIRKVWbUiz92STHXmy543iE6KbnhBEJdCm1oDEUomlJIj7kGtAN+gQPWlK1
9V6lZ3ht1pcuZFKePBtwP4xKRvc3Gn0w9jvitUm99xZzk7baxAJTLPpjV2YkEjiClWBO3ZFLxe5t
O1EbzXfEDPBeEI3L9mxMCW04app0vmi5np6UsezmO2xvmPasyWh0QnW1Y+wB/wzLsQIgldOP+E4S
gUi3LUbv8aWu6Vn4JPEm6a6tcZrjDnaqjVSikVYdVZtLPcrlRMzqlF8E7TnOzAW7ilfUci9pqvfi
WGRzpYQleatPS1erd2ockwmnlpSNCDYsoc6oC+yaRbd1FjqePd2U9eK8EHdKKTxWelvfGIRUn3mW
oi3rKMKT5n4Qx6nXzO+sOLlClqXV7Z5e11MFVZV+DhBLgi7Kzll2eukC3MziONMfG5ZiWqAbmob1
HIEaxxuUKaBxFBPgBTKBKCRXYbomE1shSWNq9pnDK9Uv02L+zo3TblKny/JvOaftw9TTlQeaogXN
FZknC4U7x3gYe1dZi44REdxaR0HAyvD7rb0neehLLyYJJ64JSYw7a3nMrBR9cTFO01OPdyms59g4
z5SrL3TRs2+ix0WRVqJsESX3db5PWoEKbLKAzhY8q4DOZocszqLLHoQG8s4f67xaQgoT3kNJNGJ/
A2ZlLK59hXA5KN1iWUP5XG3eImGoMai1gHnDUcSFymrEsX8riF6KQz/WxNWXYNTg73pFd0gG1hDf
a5o485NiCy2B+Fji7bW92CgC/HaU9C23HZ+kzMoUk1cqnrpx8lgjk3JDtOVkkAEmUsrmpKXDrr2Q
G1jT+krz7qsRxyWG9iXZm0kFORWLzgLj0QDW3035Q2LV1JUABUfkQRs2pDHqHFAbsyadyD6qRyxg
/Rhr6W1uEbd5TZIV/JXxbDkni1f2oSxnLT1mdJnZkyZcfR/n2fCKgrO/1fKxQdDVefYl1ZmHg7Hp
y3tQxN2DwbYfT6ci6/QY9XZ9iTFnD+dR18W2yKv4q81CaIXyRtQaMzU12OB08ysOdGhlQ9ylEjIB
L5cAeXk/nZQlhoWpmfHUhdU0pPdGXBjLf9HI1UsDePG2SG1SyUWcFy9CRYHgq1rXP/aW3T7OtmPQ
BiZVh2J/Wh3dpWmTcPGw1gIoGnLLnxf2EEFJvBnFpHoozxT0cN3WxAuG+Kt780c+42KXwmrvNZuF
iU480HPdzAnR27obGrTc8cwV8mhTNoGeZ9E5sOG8KnMMZ9BqhD8bhUvAQ1NkznQlfZfOp6O2oGLE
oP801dpLwiQ15JZoclf/mrIGpPY5o4vwaT06+47xcmitbDjTc3O+4Rh0TwYpAZTVW7UJPdFE+W5s
VdzIjp0aW+jY6kVWuiS1CeMXg3A2n6KuYIaVAxOS0zdDsoeWN9G1LDttrw8mm6xUeH2zQTvrbSya
E795ZWkIV/HLYFXBwN0NbXuDtDC5hyiMqpDHSlS+Tf2vCoWCEhLYYF8P10Zv9PsuHdJtWsrpVvVU
/YvW9trZnjRr09T8qIbuPZy2tLPKDaBO4CY6Fpq5q2aeEpM8N3JjbLkxpJK5R1o/0wuVIoHv3FIX
v4TldGqNJL7BNO88q4Od0WbQh9t6HLx9GpMUHxb0oNmvaDEFfBpjgjUpjf+fjKVoI+vOu8/agUpV
EfGBYtvYQm5S74x0QEJZw1UOS6aTF2gka0e1mzdoGt3J7yPwxr+jmLXfOR3ROh5jV+/I1C2Yj/cs
0lHAJmNG3C6hgQ+Z1o3fDJHGBCLaI2lscey1BmaEqO726PjEMetNez+B/RsIZpwqnmhVKa8z+gba
mVmT/VL1aPmqg1Ulso1OW7unXDkTB6T26k1CB5BrYZZ1dBiNAcXt6KXGLyyKPTRlM2pDAzBe7wsl
L65x7FJ1QMiiXUdqmKykqLrh1dWl2CYQMdkW9YUexKnhPpVLVFkboomdhpCtFJGbLMshJA5+EYfI
i5UkLAeHOFdWFDU5kfQIwUMC4X2cUwycUinHs866zgMUwSy3rXilndD9DdquWEpxb7kscuZIM1wq
r1pHGGCnRqxb1htHCDeL6jvqnG78TS6NzkBprbW5RRchjEsZ3wxph1jamEUvnwkTG3dePHeTHzWK
NR0GfTGpOrsU0hjiDZtIZSHemmlSCboOqERCS3cpermx53rHfJHfA/zK0yMoqvyaDIK2PLfiZFnO
8kS3Pe5uU+LJMuqHRryn/xk/1krKuBqhJcSaTZEaoV6MooR1erZ1hMIWlk0942Lhgg0BiWRtOAFh
IbR0StofLTnLZQBZSn6zMotJK2qS8r6rem8Kc/pbRUDhu9q4dCXEFaoZzctZlKeIaeyWLYx9N/RT
e8EdmELpVAUdC1l2W/Ix2a+4fS4DAke9dU1PgmFWdSaWfp18tMFlHgabpapXGmcUfht+FhHplhkR
dObp8tjb9nA3NhJ9Y9G0RrxtLRfz+URlAepGZOc6yguym43M1G8mQcroCW1dNR0MIJ1D4LZqda/0
Iqe5IxkqdPpT9hpNexe3psXYGOFosL4BZ54srxFm9Ie2R0jpD4s1nltvwLxblzFxeBbkFn1be4g8
fa0u5IHKtf5ss/J+QXI+U6G3DNoOZqO9DkR2Fbw7iqi6n+op35hWTiiRBfmGzN209V5gJrVnYS0T
zHRui7FtzbLBJd8rdeM7Ax7JQi3yu0xygbYsEzSX2hIRW2tmqy0udCGS+QElQdF+YdnTwv7Bcry3
2iT/3akqSJHSM8iiYivvyt3AeiY0usIuA1WanuMTcuWWm7WNC9LfdiHTS2Q4V6aBHOWSSj6iNdcl
9Phef3K0YaJbOFYbrrj6FWlfvVKCef/pITsZFvy8uUc2sYtFOYKeacG0XEpI/1ulo6frVbRrgN8r
NqV1FgCQBqxzlurmGbdAkwUlwrgno47NZ9NQnTB3MBK7Oh9l35pT3dGAACLEblGjMsUnnpLT7HbT
i7fkqb1NPfjfG2ZcKPGSl2H84rmt+xMzl45vEfuldYM6sRUrJJ/MXauutJvZa1naaO44f+lBF35P
J2G8knzYkXeUC/dbgrKpD4ymLlu6+bH7M6F94THF03+hhDo6kCfQVDN1KS1toiQr77KeYIWNhi4D
ZLEz1/AUMte7UMJEBqLHcPAltJL6No/UEa7OnFksWEAhyrvSTJZjosnph8p79ZdRNckMHEJn3qk8
fX3OISd90WvNfJgbzOF02VPM4evyzKFbSGlpSz2bmLxRFxqp0bYBcigqXU0NU93rv0AsiU7ZlOTt
ocIHTOIBEzXcaEkzGaOFvs7UMe55Hyq3B37cbOJ89Y5aOXlREbVvaNHdszFM5vdEsMAPjCIhBzvh
1dofUwgj9oHe+XTpc2Wodv9PPy2CCGO5poySNxkq0pS/3aHD9pxQgb7mg3B35A5gMZvi8VXP+oYa
rKp+/ViW+l7V62A0RPcBOv4/393fqt5q1GSXDLPh6911TvWbkoHrOcvh46P8Q2hLL1J1aYS6FkE6
bwTdKoAWZe4zuvEry0u5pjiIveqWXm5t3n98qH9oXT0T/zMae8sCAvdGeY0+qy66cuUVJuzYCCsn
DOzy8SH+cc08B3Oi5xicj/rW3GQZtTINOYcw6kvtPOJepoj/8SHeq6Bd1VRVA30ZoT/mf2auP/Tj
OcZwSbXapClN4DH29zTfwe7lpIxP5MHuO22wq1qmxtvcg4Znraa1P5XqosFhGKUVWhLifTLKeiMB
ebO7t6cfpXtM8Zl/fGZvsK2I+6E0Y2vC3+qiIrdXK9yfB6xqzPTobMGMFEsgKR6q2lG0u5Q4sPQm
jjeSdq/9ifj6/R1bZc9o2HQLYqT6VruuxzQ1PbRx0ImvejXsJSmbxrD5+Mz+k4v/LcWH9oc4h9uF
u5ee3N9nNjlwmsgOpr4YjkG3sXcynELFJ/7ZTzdVwCIz9ALqjgFReUG/wYUbagEX3adUEigh7YeN
E1rh8IlD4P2I4GMRVKWh/nZs8+3jWrvFkLY2H0vz7qbhuXfPn5y3/u4R4gBcWZzrOBuxPPx93koR
U6V2se00m/W8ZShDPSA7gvNe/P/vvPGvBXRIA/Qx4f+cNVrLIA6jgFpqUH8ygt44n3nOVrE9nh7H
VsGr/eer/PM508a6iNxSmwh5OMBF0eKQjmcG9Pyh22q30V4pT7Y/cAeeEv/h52cXXX83gt8cfh13
f4xgqUIphdTGMgq+IoqFi+sE4vDtrgp6H9sZkSvpATzj/gdSFh9GrX87+79HPwuyT26/troY/nos
GddMVBhSELDbzPR/f5KOsrsztZDKzG4IGmBjsnrJLDuAb04kPDHvSq34hnzVu+eOegol6UOaOTcf
PyTvphnMKTh5eMfotktk41vXUFXiBvAWap6GdUdiWTio/XXO4NcRqHmvQ0igA3X78TH/s1S8OXPG
vIorUbVcBv6bAWkXHpLdRKO3knm3bfNSjywiO3O84MQ+Q/kj98G+pY9Ladtqkcea/f3kGkFn5GfR
LPsujm/qeLp+8qn+cT/4VJj8MZ6sBpf1z/94MtpuptmJ+8uP+u9VbZ5Ulu5WZja+rG5cGyL75PqK
GJ48vbhTrLW1ZHzHKP+J9+WfN8RTqfOAOgWk/eaGODpN3nhCat2UKHUtJfS8wh+bOKRAts+p3Oki
//Hxmb9bBazPwB+HfDMk4Jqh+xAcEnRdbVEoI5h6pEc7tCPMpk+m/Hez3puDvbn3E6gdVCUcTCKq
Yp1H/9thF/rxGb17r3AQRpZj6SYvM27m37cSHe2cDcIgp3WGsx/Pu5VX0LCF+Pgw7+cS3N8OBnDm
bxLY7DcjOHYAISq9EbHZc+9nof6GBEBJreyeCF+onj8+2LsL55r47jxKKQ4wGQo7f5+TbrWyszJy
VkT11TBPmf3Jyfzr57Ny4vHnsjEjvHn8aw9paVyhWSML/ntPSWMZnU9O4d314hT+PMT6Ef4YYYBb
QbrR/fFVJFVsRf1sdAJnCHuEEh9frPcPgGeqLGxZPdnmyvP4+0h1aTRKbzmRr6TqDjogUQzymSH/
yaL2/WDlMB52Y5AUAI2d9YT/OKGqj3XZL17kO9pzn21L9CgCFQ4OgOGLU1vBxyf1fpyyWNcwqq22
OBxyb05qJPW49wh68AVHhY05HCS04XwqL7m3bKT43xEM/0eKxbvb5XA88As68zS/v52K0pRwpVxb
I7GhEdkaONj+KmaoeiI+fXxm747EsoABxEkRQwB29M0MROYudgNS3Ehfcy58Z7WPian3SZBzCXlR
P3nS1ynmr9cPKyLdcNZFPGwHbKB/3zW1nVrYqWsRYQg680Gzfo94rYRKh93ZlPKLkOPm4/N79ziu
RzQdHhGPFY/1dj4amrLMY5UjVhlJRCkoAutXROrQ//VR2MIBeTCY9/CDvjkvSrmz7pEu57cTANiv
FmFkef7JeuEfd4pjuNwrk52Car6ZJWgW1y52fDY+ytmlUGa2R6d4mYfnj09lDbt8e484EbqwLNdJ
k7De7Exlb8yuVgA9RE2nnfH7k2nkNKCcJyM7zYP1OzLGHp089dxain0+Y2ls6ZBu9CyaPnk63427
ldJj049YZ10W62+mrbEDLDhBeyHpxxwR56BpIdTIeDRMWRwoMFHsMwfxyeqd8fX+EuBgXK3cqNN5
Tt9c6gY1pDQaLKFhGJ7C8CY83fBf2/Vru/W3h4Pv89vNdrvlv/yDv+v9w27nX3f88v/+Y2M/+e5f
/R1/fOD3K9/H927WP+eXYP0K+CdcfwkCPwwul3DP12nPscL1F/4N+Fq/Zf3W9X/Cn6fny/Pp56kO
a/7vdOLr52n9K3zO0yej9f0TZ5hg/V2L1DtqIm+Nx+ZA6Zi2Kgqf3vPz9oeuLtsoP0f248eP3Pu7
bJiGzdjBfYxs+a1hO54tCOw9quEVtSkJyQMveyoRd5FVXnu/Pz7Yv06KQWqqtumYHPfNvS0NOaZk
JTl+XtT3GMUP+KsRGY9nqSv7jw/1/jEyTKZUnTwR22YFsZ73H++oPDYyucQCYmKRh1X03DVAsDu6
cnq3Ef0PFAgfH+/9XGdYrHPgNNj0rBk4fx8v0XKjNrLE8RdptieVlMAQiUJ1nIAVfzKtvp/IORRR
uarHesV6B9FKOzs2yb3Dlijd/KDRbCAKfS7DabYr8k5hRx1jcI8nZDjPDiqcT+bb/y7d3y8StHzr
MoNJ3VjfYH+fKmn1Qp2KkrK4X/nf/mdXbdwhmvLnDR9lJ7f4UMMy+DVu8RcYm+gBV9tuPBHY6T/X
oer//ukG8dYJ56PyyahZ56S3H81go03JYx0z+nqX/rjrCwrNzOkq1x+Mjj4FVADjszXW+0MYJHb8
h4RwdPPdgJkIVEMQNjjsUT060tiCm+PHj9L7mhTbsT8P8eZZqjV3cLRW8uymmthXUplDa66GQ7vS
t5sZnYuhiZ85tMdgFMWdMajNJ2uufwzUdeJhtwqaif3xm09QQqRMTMkn0GjJBcBNztWacyPmL4XT
fHLP/nUsFFtgoKjHshV/s53AkTHTNmFrVPRJqClH1bspiR0W3f/P46zv3j+ejVaReMI1joPCIBy1
G2ILSP6FOFt8slj41xNCAohF7JTK61N9Mz6aiIjYQUP1Ql7kpanjH5nz2XP+j9kGYzPLHXh0a6LI
m+d8THI0xQWlhBbhr98ZMrD0iaApq/lksGvr1f97RHFj/jjSmydhAiHgJhVXbTDXbKj7hQcv+dUr
JorxMlBaasLDa4fOn/ChT4bBP6ZwDk16qqNyFf8Xaee1GzmybO0nIkBvbskyUsmbltR9Q7SZpvee
T/9/1ME5U8UiitD8e3YDey52R2UyMjIyYsVa0HCcfrCwge8ACCNhRXoNvAegFqp4VVSPMAaLABnU
4DZrD2K/z5kJLp/98hZgVWPttMges58rv2V5w//9LbNtUMM6gPqKbeC3DNneq+8z8YcLJ4yi3TLw
rWv7oH+JXdQQWgApWz3aDcNKarTgVmSGOooXXGuaMs8IpFZXMr1kO/JSlOiuQXLegle7vNCFw6hL
KhcmJHCU6OaFsQZAPtwT9MuYNfwrZ9qOWYl/GFLeFoj8fdnURCWnEGZk3j4Tc93xeUSCrFDzCAZ5
GvLvbTA85ZV2A7b2txvla0H7/PPxQoByjmYPt4LxyfB4dPaFTi4KOJTwYkXYF4X5W4lkWB2s719d
EmZ4EMsiPR9J+kzvj8wMLaDMATUd26jbW79PQPsw/ZENW2oPK9XEpVt4eunTvgASxJN1cpcjW5aK
hk7e+hTnKCeYTzkd1mtPVoTuPa5Rrd0pIf3qLZ1I811FuTgEXDFyWwlB1KHR6w3BNUPx+lsMCYZx
55Z59w9Md9Z4y5gXs0cGQAiUqhKNx0490rzdgVyI/6JJBQOIPgbaG8TqxaNYQuOOy/Q175Gufc39
kpHBXtFT6ruoF+xVJewBASLI883QR++1CurwO43j+jpM++YfJKVrxGmsPvxysJ/aHv8mArPzWo9t
1zFIaDL/K0ykob2HFKXYXY3QR2yrTOxfL3/5z8bUaZykyy1LJGbUqQy6ZKefI0sBbjdmatnAJtG2
yA95hPpk3MF6AqIJmihwVa+QbDyrIYIhPrNJWXqTMZpvMPWC+N/T5d9zntbrNBwhEoDomKqJNrtU
rRK50sBA8FhK1WcV2e20gg07q64QXf4wR2kl+z2PTaybIR+aWrzbcMnT1XtRrgtyIwqAEgL3NqwM
1BrqccXlzw4xfZ3poYKcCryR+nxNRV/DuK/AiceTaCM1hxE9asMcvuo5MyuzsDRAkTW2IVbagVkj
+hEN3CQDXTNDXAmA8/Xw9iVNmAqo6FPKVBZON23MLT1i8Azmb+bkOvmpMfY5DHaXHeEz5T12zMmK
Jk87J0J7Ys17t3rTe36ijEDY282wVe/8DUOFm/Rm2MUbczM6lJrogiFY63SA7vabnwfH3K5ltPMn
y/xHTP5zFKwCqoKlKqINO+zDxul30i/rBpGUu+A6u7buILj+E/1zC+j5Id+Yz5c3YO6ac9Mz10QV
3i8nqSxHA2zRiwzAdVeXLXxu4aUtngUbpSjNCccbO3XsTPIbP36EO/37b+1gPtC2sfWn+jb4kTxl
r/X9+EsPqJs4cOmspCjzEz9f5+zBa4wTmb3CjygRawofQ4azlaskuc2g2Li8XmltS2exDoBySp6C
KXL270Vk672d/0q+3bZvwl/zSn1mvMZYKTkvmqQsO5VCpqt19hWjtE9h5Rdjx5c49Aws5f7vy6v6
TG3OvuKRiflXDJCpF0ZMZPFGeijsINnX9MuNh9fQsH8zQPxXf31H7dtyym2yh6UBUThGRXbBL/2+
uQnX0t95JjZ9T5I9IupUQ6UkfXpkoi40ckoKsaOiANodUnTMzL+Zlqx8zIVlW7QkgQjAEkzq8tm4
PjqaWowmABPDOG8I74wFP+hV2nJ/AKXUdG9jWL55F4iJf+9ZIM83ZZYU910Xxy9o1gSHOJGTjEl+
CXVOAIswPeuMdslMwdzKYd8PtqyC3J/uquBH1XUotYdZKARbPQggoIFISHuJUfYE9FnJzINXFVSU
QiyBx7z8dc8DEOtD9nDqLsJMPY+CVJ1hpYBjzlEiTdwOXeoiUIuiVgeq3xYKNJpkuVP3aKN0+7It
zJX39HmoxzyXFo0gynpAdU4/ZmJ0XRDlqG8gBFXsaoNJaHNQcid1y3R3eaWLprjDDMMSDYQlZzW2
3goREw39xImblqExKQ2umRIzwff1a4+FJVN8OdyTKxmm0tkFFuYKEBPgTZB15NUNU9n5E8Aw8xd8
SZDZXF6WLLNFp8eT2r5GaZxtpIE+f5n0Qd10VV5wTTnpq/WQXfUbTdo0yKvb0ExEt+gg7KJbb49O
0BbF2r/me7pfQyctLPjkN8wCnwS1WsezJXXa8FbT3nzjO2RxKwtdszHbVMaY0d0xsTGmD27zgIxE
GLxc3svzYHqylcqsy1D2Y1ULIyaAp+0kKb4aICX5ugn4w1VkV1QqlXOIk4GAWKG6mADFvwt047ED
yHvZxBmSZOr2HNuYBWzGjZCjAJLtFFsm98LH5Jt5K17L3lY6WHsUR3N6uSsfZ2nnjk3OznEVGL5m
MX/hxMxjW0lgtz9WFnV+jZ8uauZiHhCJTJgslLfGi+/IpU3r7FllEDwBqFQB1TIfjEPqiCvJtTT9
xfPzdby0md8J0C9aE+LWgdT6EVI8Esbv2o38GDjmtbFl5GNnvUlv7Z3raCu+smiZ5xpUrlDTUvg8
DY661tZ1UGBZzwLqfq/hR8asrdbzzoT/5tflDV64CKa2AKq6BGIS75kxwgvcWdAhOpn0MLSQ6vQe
imTwMGxMdz+4TGeUX4/9WISKH5gNhPfzpkcTwomTZ6hvQRvCeg5J+LOpVmycJwtYOLIx+e3RJV4q
JdI1BjaYUg3+ttW76G1Cf+3ATXFh5iKGCFET3Y2pPvR5II+sVFoNolGFtcL9Jh7yF31yC3nHpBt5
/UrzceEznZiaLciHua6nPpFCKngjIIOT+C96OTg+amz6Tak5xbhSXVvYQY6Wxn/gDwBlPUu3Yq21
YJODhyXPHwrKahEjtu2wV3Ph658KbmTkMaZWvCKLs3PmyRAxpxFiSKoLljyYOJmDe9/otpVaPF/2
9YVodWzqs89w9L3cHI7nscbUoBfMXaQPQ5N/v2xi4bbCI9D9oLpGvXv+hi1UWG5dKHicrvUYu4ZC
ndk4Pxr2l80sxXrUG2CVphoNkHqSpTh28AZF1c6Lh8QZu10zPsMsKIRvnnytqZAfhmRw8FYx6HKf
x49F/HrZuDx9+5nfU2njW2loeCsk46fGdSA1ke+qsAk/IQAGKfOteb2FOGVPxR1yv531JPCORV21
sb8Je3fFYZa+ogn6ekKIfJaYTq2LAppiQUSxXUoYG204EsF/SBkn5BgqIdQTwcSfWoBJBV0InhZO
kL9p2WGUGVNZuTgX3ozM19CRnWoeIvIws/Ol0qHU0STjbUqRt9uA59q1dv8U3I1PNXxRwu4nCm9X
Kx9u6VDT02Zy0WR4UVFmRsdcy2qtYGFwItjN4aPa1qENkXEzfarEfgAZvLfu8ysFAG45bBlPdSKU
G22P9uTaj1m6YGmZ/vtj5NNdhnqsZBaAH6PBPgP2t7Vd4MawZD2GO56T4ofxHDgeD6TAuf+zshHT
333mwUe2lVPbFCYDKUqx3X5Ef4fDRvK2ha0+Nt9/m3/GfX8Fo89VdwsSKXwy9hmauusA6KVIcbz8
yc2PglGDomFeTt8Csr8X5aO1C0e50/Y4ndNvhbsn+Slf6cOd9VGn/tgE2LGoFSKiMD+3DZd955VZ
7Ej1fvCdYVvdUfd6qGB7eexXjC0sb3qlwzRJU4MkZrbDaK5l5VjmBMLoSoRCcxyvAjn+eiigQwob
L1GQ1Hp+AZtaVgSM0OJCg+Q00RYE4IqFszo2e0bfRzG4BElZQJOefibXTX3oL43Eqe6rPQr2jAHc
MskrvjxGH/4WgQgKEtVacFjIAE+MTuf4yDdkwU9SM8EogP29dyVBruCUV9X3/N24k6/kB0aDoZS8
S24kot9KpnGGzP9cMbGdsoAKXmSOizMsGA8ZvEqceuPui7vw2jx40OL/kh9JC5/St2CjXQffo/fg
JdzXK9fnQoACwaFIhgHwGdOzl1hSSEwdI//ipCkCkvdBcWdYfzt5JQ4u3CA61yYSSExe0J2ahUEz
QoAkSiOezsWbpH7oaw3vBd+nzkC3kOIcncN5ySFFHWWI1DR1cmaCumgjp2ASVvKz6Y6dRTDeBxNW
Ceixwl04c5HYVSHimB570l5KXjtznxnvqn4tas+uFjMPXa455WK2y4VF9wT1LMYFTi0yaT4IUP+h
mlvvu61nCz+tdpMyH5OuvoCWTh0jXP/amh0AYYxC2S+xhRBQcp/cMbu40zfNTt7JD45v+3fiL3Ht
pbngFSc2ZymVlMHo3EnYzLb+q7jPuCL9TUQ4Vu78+9qG3HZtRxf85MTiFAaOjrkgSn0LeymydFzA
v8U3qFxre7hGU3VjgRKSnPjQXBuby3ffwoP6xOjMccC4Zuj3Tcu0XkbhRs0RW3AgVYVq8cuzLYSS
Y1vzwkqWtJpeo3A4PcMqKOnsyjEc9QUFis0jstQv3sraFjfU0BF2BGXLu2V+sNU2JaqJBMtmQEaL
TpL6WtC9vbyDZ1YAOXHgoNdkToS7beYoTC2KI4+U2EELFDHsTT7R2Af7/z8jM98ocglOmR4jmltD
iwB/KTTXa4HqzOVZCWB8OpSUglGnme2XKHW93qN97IQyzq7A2rwm2nQW0D8tYAOGGmYL51+kblD2
aOVJCrqw4P7ZmNazFFuO+OvLu0UGADhLY7AMdO4sNrlQFvGOzGOnKiaxh97uhnfvy88CDZzmpCIK
DFfiATLbLaHKfK002hhuIuVJgRdbSyfJ3JU4tOBdJ1bk06AwwGzRhO5kRYmuwYjtkax/UIzq6/7F
9TFNeFD4oQw/CwNtT1FeH3sIamMUOnrlzjAm2qDmP5jRqBHLFjK+gNJnZoZRkPVS0/gw6NuQ0BiF
YkNwfvnrn6VLfBgg0tyCoGgBm85uCzkrUir6OvxcmraDo2ObjcO+gzepisPnXug2/upc7vS7T67f
mclZDAjNHD7VGrW9BB0GlKOC/Kfn1psIIiw13qkISQQredn0N84sGjQwSEMVCYaG+aPUGDM912o6
qqbJVN6EdkVjUYvyPVL3z62brORIZ0A3mSo17zNkTBgCog0483bfVRoXzR7oMtxi38TbXIeSap+F
TmZ8i6I3SXry/Q/LW+mML60S/B6QaJooQJVnVsmquiApKbYq5QENmwxGhyq4qXqL2eCVCu9CaJoG
MUjTAPMDoph7TRrFI4hEvEYWEZ53b5s4aqic/G2s+umygy6ZYjYIfBKcK2D4Z96iprCoaC3eoukt
goDQC92ZUL3d5lWBuADYo91lewsxxJApP5kwZKCAMb+hOhmWbFfmQJSyvgXPCrcq7ci1QszSt8JL
yHIpxgDQnT3xLCsa8B56iJmEZHlkeIC94/QpkJi9z9JsN6Tpx+V1LVtUprVNt/s8sS6MiZSjMCfs
hvYPpEN7iKLs0SsrOzSjXaWvTcOv2Zvuz6MEreqrOjN87OVJ8Ff0a1jv+kPP9CV8zU+I96w8Nhc/
G2Me/7u82S028M5E4pQNhcJ1hwolMna7LNhe3sNFI7x+GCEEKk80OV1Til4HpDKsoY/k60J5qluo
iKRoZSmLHn9kZbZzqBSUUThheXrUX5D/+Gjq4k4Zf3tB+fj19dBsJShyv0wiuqfrUcYBlZhwIBK3
z3FnOR5kbv5a8F24YahOTxBGrhd6rrOwBCH4ULrClFCKEjoi72Lw7tJlTd3qqQh+JsZKvFg0xxSc
idKlxtTPbE3wGImimk+35pgfjOg2Vv6UXbHV/8k777pVXi7v4EIWyPQqIFCLxIZdnC2uFLtGrFoy
jsiyfgsxJDdpsFINWnIH0jOENSfiDIakTj8ShwiEaEWspYxzjXbSpumGH/Q0IN3SVu7JJf8mS2N4
x5ha/vOGViAVvOEgCnRC44qZTTsWryo5XnkCnJdvuR2PrUwLPooMuhokqYW2EBAnNfkjjJp+cCF3
fYQSbvgmCZN4qKrncIlD2Y9ibHUT5vTKbSSNLGTeuvYF2SK5a6+//iXZ4klsXDVEa/5Eb+J8TGMf
ulLJch+RnXnsi2+XLSx+SGhVFAIIb6w56Fr2oBAayslCUEDqhWSnFIJvlRCRDnPN/Vn77RpVxJJJ
Cm8qOQ9lPlzodKvdWoGvUiMIB3Hy0YnvY6RA7YmMIG2W3eXVnVdIZ591dvCQZUP0Q8d5hOLKhfMJ
onR9dDwNIcVwkxVQPfr7au0eXTrtoJq4qpliUuXPTOzIlyQIzIxRA9mUl/V1oCvXY9DcunF/NRDK
3LI5RGr59Yx5AlL9n8nZnraZPqAOhMkSBSc48uze/F27m9hzt6Au0+A/xDPel8Bhp0cmbZXTT9gO
Q6t6AvGsToN9Y4gfqZgfspyerCHf1UOwERJje/lTLnkNI7DMPZEqM0I6C2p+MfZaaJFyfZJTjuJu
SNIbNaPPYmorpbjFVJnzNsVPDPLndHkQ2UdaBnO/A3m7rUSdrXK9Gt4ujH4zOSAo94X7Ysg71ViJ
QouhDo/BZ1TQRnOoGsTt4hipEySuYjIpTR7Rldm5TbBiZikLorr+v2bkWVEW7m64qSf/RPBx69Vv
Ak2LItv5iO+04Ur0Xvps4Pf5XhMBkTZ/lnqaIIVyPOWU6KfZlWv+sQrYAYS69+FjjvaXnWTxvB/H
lpmXeMh+A9jia+mNch+Uz5lpZHaUdftY83byGH/vEc4q4UXT/ZUbcenbgYCgI0HiTJFs5jNG0aau
F+IzUcGATq6pf606OdBZXhtdW7rdwaQRqg1QYky1njpngOBkNvbIKYBr/J4VUHspw5p67uJX0yBX
siCwEdnQUxth0zNbUGMjNSBwm6Qyw5CrXrYTfeV9uPjFpnFoderO6mecHmaG4mA3AueDt9WUDrUF
Ve0dyWbe26qKfv3eb8PKtPVOjuDG1vxnVG6bG7Mp/ZU6zfmap4lPOiQM8kPPNU9pNKWDwpUswKGT
se2gP3ezjVdrkIE/X3bS8+OHIUbt6UhP76y5IWaEtUaxqPS71W2q/+gTz44ZdYeNFwKyy6bOnfLU
1LTmo5tIk6xc6VVMSWD9K2sLR4sTrqUQa0ZmDtlqWlVIExQucbde9csSWjvSVhKhJRtgmYiK1EsQ
VZ6drsBsSxFePgSucmSW4ha1uninCGtFkgUzQK+50UyqCNN89el+IYStublEvTmtjJ8MP+4Nl/jh
5WvEGCt2jFkEVgQqRR3ksI6ODKEPMWwlQGWpSSvhcNEMAtjTZcK1OSfnEyw6PBUiRE40uK0jmswN
W/qkjtK4Xz/GEqAphAIprqg8eGdO4BUlZzi2UieAmyAxt9BvReGdmQUbs/yh5/7OlApnXMOQn2da
U7uPlxxFXEY/5lQmegDJpQtpnmPGiMuV5Zucc0uLYFRQarE1IXISqJkvn6mFODGNvzMPNCH6zLmP
tIqH3OsYwOqOeHSr/IqRLBnJtQat2122NHnbaYXwc9D+fy3NvQSaQK/qeyzV5jfkjrlCEbvRtmP/
Q5NJTbarg73z7ZSo6xP6QDqDlWH0ex4u8nhQigC8W1L8Ciy40cw/RVA5Y3EfhtdkdpeXN4+Dn9ZU
UgO+IKH/82Y4Ck5MQiiQntcM+JnjFW+CJ8h3balp71TGo5VxLSuff7fJHK0EmPlMQBP82+nZ5mEO
oXZlmZDRSLbfbAn4O2NEeDt1Lq9rfurAwdNRAAoCmGtiQ5sdBcgO3cyDd95W259BJqJjY+wEJXu9
bOV897CiI/MDBw0G51CJKEeGtA98z8kr6Xedp3sX+c5eMJAZK4mTUmXuLxtcWhawCaDwFq0S8JGn
+zc26dAKEi1NI3tNc8Q5A8ORiC2XrZyTyIGfMhgh+KwscLKnn3HkFbHcl0kmxL5z85HYke3ZsJz8
fne2ztNKZnr25KdEDEHeBO5DjgTU2+xO8akku7x+wSDvyw18K/v9bbWJbahQLi/pc2eOz/Hc0Mzz
OkXukVZDIB45lE+yyhLCytDRtwr/prDI6U/CPzcfH5s7a3v3sLOv+2nh+8ffqn2r2gWYf5oD29/2
I0J9NsSu9vt+++JcPf35c7PGN3R+UE73ZfYFkFiLvJJhGAdcXugEDU+8VMoR2/aiZ0PrpJXX1rkj
T+ZMmhLcHdPr7vSDQ3AvSx0c1w5Z5wHO/51YGAcTXe2+r3fMuK589nM3plAKqwfYKBMqE3lmLm/k
FDVIP3CQFDlUhYhS4NDd5LKwUsacB+//+ej/LmsWBWJXMGqzYFm+6doK9dIx2UYVA7pNf6VA96Zr
sWTr/hrW/Gx5pOtkSBMZL6H8bIpk9NRKMfsicrxs5BHU2lqk26bycNmll6ww08kHg/qX984sT5Jd
34KVCd7qrrrVJpHdMULobeXczB86PL8Z1YcUT4IcQaVFe+oYRVTkopJ2ABab5kqjdEIovPryOlgC
qNMpWnOXz0JAM3qNEpesY3TbN6QSaTlI92JsfN3nuN4gAqBiAvnzHKapulOGPI3a0tWwNWT0GvE2
ij8ur2Vy3FmUOTEin24XCozDEMNi4PQBeyZ5qApVVBI67m84AWL3r9+XL5dNnhVKcHLYrBmJJoyC
1ptXD9sg71D66APYOYInMO2UREKnL8XfkuQ99VGLFI/4jgIOjF7FJlDXmhJnoYPik8y0GV7C6/HM
DRuUnON20tXtxJayV2f8tlJD+1kojeRIcHlu4iIdvl1e84Lrc7AoejMJAOvhvEnWd6irhQxyOGXI
LLOuZcAhsyrYeh2H+rKpz0LMySdlfaRhWDN1xs7nz3A/pKPaVlLgDN4OkXobXqJtOr65vH+q6K2J
e7SGbpFWvPHjaaudBEGJfq8n4S6PxGuhuS/dfwzjWuuuV37YwtEEP6kCWJtaQuI8+RjLoYsKVQ+Y
4UIQFiKokCzKSisEdZB4SO6iIQt0B3EXNKYCQW/qqyyTtUc/loWtGJSNe5UEpucfaGdSYCD3Uzbo
gYA+R3yk3ZTtkDPdK/TCjSkGKcPEEcpCDmLbQH+KpFA+GmZ5SPTVImw2l5d27tIE0Il2RmKafEpK
ZyGh1FzUQtMockJUntCilXxnBIXHSNy4M+R0UzS5bZVbf22Ac8GvsKtCmCFO2J0zlqDCT10hRw4F
AcxpiHOTVcLGM6Tt5fWdYf2JqtPdQB2VXBgUwPQ7jvIrveotLSlTxv/j6WXrQ5jxZJnf1HIbIdxJ
6aoOtoV7ULx9m71RAerNl1J0/PZnnlNu3Zrqtm8eYP64/LMWHIq8nGbAdKhozM12HcXKQgvQk0Lw
cO+qDMEQti5bOCs0fS78yMT0E44W3gBYkuQKE/lv2BppN6Ah3R6Gj+5X/30Nh7UQmKieQUcA1oIH
lTmLxdZY9EWcYctEGX1Ax6l6qGWa6NWmWmNuXPIbmr6fxWrCgTa7ij1D1z0ESrnCvPwK9cGNR/HF
zMSV7TtLCqm5kDMxkYh7ciefpTNy2wsiHfIcPqtbGGbGTd65uSOOrXglBZ6+cjMv2qPDyK0Ju8PZ
5Q+hQStVOioclh8f5Pq7F8g7j9xQXXmELmwfRN0AjWh/cZHMp26DOGplL6hY11Dcc2PRNSn2nmC+
Xva+peVMbJO8nmQujjlSfyJo8EmdQycOf0jan7bd6cqf3F9JAZataNKEbdcnOatTF2fAX/KbQA4d
T7yuxz8jzuf1j0H75/JilvaMUEVDkgImuzYzE8Y1ya1rBU5IJr0XAi05JIUaBLYVhNkKqGcpXn2S
F0/Qa+38Dgzhb8yMIAod2e/Etz4xrNZO/VB66gcRzaCB+VjZFgVZ/FWlnbFL0az5FqNuepsgK2U8
oufNzEI78lLeQ4UromEjVu6fyi3719H34t+GUWlXhpmiqjS0pvFdDTPp59f3CxookVSF+SoI8k8/
C6wBRdiJbuA06rBxfbTVrOzKcq3NZTNLX//YzCxfTmU3gnYPM6ivoC1/5dWio0URqsBv/8EQ7SNN
h8N7apqfrsdSCzkfVfL9JjHgFE97VX2XzKh4pmij/B51n8TgssUFj6PgRi2F+ANr7Py9kdOVHsw8
oAmnR9cCwk8q4tNuvYbRPUuhJ2ocrh8iN8s7qzIrpeyqde3T91NBN1awcDCtchisBgliKHnyot40
zd/LS1u2CSYEaQ6eo/N7v3ZLd/AMbNKr3gYtbnudS09lxqMxeYzWKHkWLibmGKe3CLVa2i3zo4uz
65kCQBgSiRuRJDFpjY3e/A1q+PCNdnd5bUufjcrK5zSoZdDQPHWUwjUR8tHQzvJG8yBqkDWZ2lau
VkLEgt8z2UKVG+GF6XU1W1OjoRhsCWjYipkO+05/CJPc7lAHttNu5bZY2D78fapxM2zCNMssTams
UCGg9KEDGRYirWIr3BFEfvVpVSMCKabbiT1hpT6ysLz/oYaHewvqrc+E9ShvEVxTKOBSQY+qU27D
onMSUUAxJrlyu2SlZrFmapa2mCNkZkVE4TfK3nLTt5EgY2b9w1dXItWCX5wsabaNgSjWmpJiBzWv
jce4mlEHV82ofj1q8EjhHwraMu/DWZwSA7FUS6To2Dlz00jlvZvBSBKUK16u4sWzV9rUYAEUzRQr
1+LMjNKWdEebSaA4fO/0kgf+y5eP0cSFC6afbp5yxh+Qu3nk61kTObrfcVKTXaaENjJmX3fuCVgB
hoSXJsOEs9MqapXpC7pHvSXObmHAgzxUPDTpH6h40U4dvv5xTk7t5ItHbh2oyJhaOqdWKa3XGMHf
mKb5OGxKfShXOrsLHwhThAeFRbGHswARtFlA/MCUVgjX5mA8DNIaccqaidlqBs1vvdzFRJn31jMI
VhhbBs97vuwIC+fzZCEzT/MHZmRGCytmxwAmsUelg/GsCGtvpYUwh52JvB9EGGyZszdFVxrimCLs
5QSF+jKx5LaWezXK/rYYojtFMNfqOEt34JG9eaNrMBUfpBK9aStHl7Iq/czJWtDHnlx8d11z5wXe
3s+ilXO7aJXO4VR45mEzf3N2sadVXlDEzpjFB/pCefyPjIBQrj4mCtOn5oq5pQcoycu/9iYfOvJ4
uUsNYMbY81rZGcrBFirNZsjC8YaXTntIqBNrw9YKt5ed5pxzn6zm2O7M/VUp90TRx66ENj169mrx
NCivkEHVrBau16xitmoSFK+u9bVyw6InHa15di50V0jQy8U2XSU8R9cgCBEeh9i7kzT4BLTk64Xp
k7XOTojaW1z82bRW+daTEruomDNEC/byli6ew6NVTZ519CXHPPSacvKcwbK2vVb/6KqGeQYvhFR+
3Fy2dd4Qmz4fFVagIpRIANueGovr2GsrlVJurQk5jcvSZlTldzrV+gL3NbzKGlsdblOkyRXxWtT2
fvjT1XWn9T7abCX+LLgSyeMnLJtYSo9hFhhAEDRh7Haa3ZWW8pyOkjh1T7SbXhtL2PSt2m4ymAgj
V+YWSRN/2zBzYodNCPuHEpj/5WObMDBRJKVTPp+gaWU4qJucCZo+qP5JTGS3GzSDY9NbuRgXP/eR
nZkTK2ZBB8LiCwiytOlGGfQaevbjj+A/tTw4CRQjqLEAHp0lRl5Bppf3DcdFGCxbySxU163sP9y8
UzWHURkIYc6K9lR5+kT0GQRqenoqXn6rxczK1ObbZcdd2rUJlUHbg277GSOdkbeCTzcfbwj19FWH
HPO6dL3m1gf7/6Yl0ftlc0uF24n9k24RXQmOysw3/TagBRIwNxAzj9bW15RBsvY7MzPucGgEKDiM
uxiCKXd32e70186yP9bIEZ1IBWA5nR3PrEvRffZAGOMNt2adq/uoGkRbzLTq0awPfvzWN1lpG6uM
3dNffGoY8nqJIrVMSYEX3cxwYY1DHSgNZB6VRUl6rI1bwe8/hEqRtxGVdjtpzHcBkYj3usuHTR0O
qlNFwbOnKD86yXtTzDK6F/Rh3Eeo5yG1TR/h8tacJ0X8PnYGnBu3uzivrcWCWAmTQJldKK91/t6t
TQ+dX+Cnf/8sDKdJ5auJL1FXlfaR8GbIr338FCd7zdzk3prC4Pmb5dTYzL3UMFXHnHKY7cbwafl2
jOAzYMI1HNX0xJp9VRBo/JcXOiXJOXhEruqWhhe1YlRGbNV406IfivJNSHu70G4j+VvR3VTtTnTv
ZOgOLn+uc0AEIDFOP/Thk6wkhb3TmyY12iwuFCCPsvRdijaxy6Fpt4b619AcADNl1Tma1m2t7psb
VTsXXtu1vvLn+Ohs+fwEYCZ052muzV1G0DNEn1ucGq3irZRvIrewi+BQq4hdoNciPDR+BEiZY6wz
gSw5TKX18nZstsK46dRHOXcq/6ogAx9cO5I7OD/3LZKx/UuHuLs4ieFGTqH5u85UncF1wbW+qOXV
ACtBb5Z2Wv1EBGsTCXd1/iNR/6nKF8t8UK19OIh7D+QLBcY4eWngp0vXHnkL6eG0+/8ufebNQWC4
DHuwdISON74e2z1PMA94oIqM6EZp8s0QPmvNGixq4RCdmJ19dDhMBSHuMNsOu6ajecs+vlCDw9m8
W0psK6nTebg8WeWcQWDsusisPMxlAzjEYbDF+BD1vV23jiwxlTH8Ec21gZOFo3u8xHn7PcjrVhfS
VoNyT3e8fLRleOKDcY1G4IzBE6UY7MAsQwoKJHHeGnYH6PWiBjsDXF2xlSC8+JLG/1jaQWqeDEOw
I2szRpt8eO/KaKNLO1n5Q9nC7jSdSe3OFmh85cpd1+8rMbIFIV95CZzxOM9/4OwF4ibo6mQSm695
bL55CCF5TNUEc5x5A2gKM5iSXcby1vAex+BHlqNXkNi1mG7S3nKGIGW+6wnpGTRhHszWs0vjXq70
lXL5ZwvyLAgcZZmzm406pDgMFfvojfJGMBwr+hb41wVALfBIoeVtVOPZpAVLJd0q3unHNv0fdONX
dmvRa45+xew8yoXbG5HLrxBROlHdPwWwwbRJ1oLueZqE08BaY01EFqhGzRcrWmOeSr0Gy8FTIu/8
8lpRYwYeE9uwNo31YWTfRTaclzF/fmp9thWt710JfuT1cvj/jK1n2370S2YLRgCHSZiKX1K1ox0W
Vw1wzDQqbkz5YLkkveVGYmZEkB/E6lkUd9543w/fVMHdQJrU0IAMQ9iQm0NJ/7oyt4lWO2Gg2L1a
I1H1YcANOWT5/vJvXkj6pt1jLohMdqIKmK7To5eYEMWdYXWDBqjzw5X3hvFdUHy7rNR9D27AbUen
Bk+ALIZUrwSyRffgkzHqQWPvDGjlma2etcGo2U3cZXZTV9kmEdo/6jQ1cXmRyx7yr6XZd/FM11WV
Ekt0/HgYIErj72qtv9YbfWVNa5Zmd4Gc8NHcCEueIm5crsoxpQ0RP6rNStL8ibI797X/W9P8GoA8
1zQGn7ATFO7GRD1e5n/Gh7wZN0nw1AjhViY2eRKQ8XtJ3MvKwQtuVIs05C22PpT8zTBH/uVHN9xR
dkfx8SG1EkYbtpn8Rqo5WE+Xv8FyTJoqiIyIUOr9fKUfOZquxC6dQn6wLrj3vY8YWGk8eRLzaHBt
7CJZ3fUig4WDsUks60fk/i5LAWyuG+xHWJWyek0jbdnzj37QLG6Mvlr0DOcyn6KPu2zIHUmsbd+6
rXzZsYScis5NJT52tQ6VzUpJYsH1J4pKhGbYj3NGdRjRBUgdCBRp7VOvEu5gN9nWcb7S+FhaInYM
Wn4TBPAM4ixUEcPUBhG414TQETwfve4BLetkgKeHGVJhx//X3bto0TkgVlM7iQaaw60Z/5cFT4An
ajCE6XmHyS1Q1ErpRNuIu1zHRrcLxnSb1WsgmKUEXKOY8X92lNNoFivuALE5dsKy+tl7yiazpDel
1jdynzlWpr24XndtitGtJbZOovpPeic9BKq609popam2vPlHv2WWKzTQFkAFxEdupmKHtm/La1G/
y0bUvb0HpXNKMTkY2m2TrJy06e+dRQam26ZdILiCBZr5dUyrQwomu1F40CXPseqVbsDyyo4szOKp
1KroAaTscmLde8Z7r1xXyVXUvSv9U5IdQK+p8i1SISsBZGryX1rXLLbSm/d81WRdmvFNGt9dwd3H
4kFIH8vgb1yDogDb8vW2ORKG0LqijoKwBHMkp/6k1bxa9YGVqjrnwlWvEqGGycNaebROG3a2tCMz
sw0txdIfjMlM70Ev3O39aOumW6V/zhTG6JqVqsInuPCSudlOkmXLtZBzS0XZo5TshPAO0Hjg/RND
nlwo2yTlZnSy9A+EI6h8rWQci7Hv/9ZqiDMsRxwmsVTHhF2l8redJT60SnbXxubKKVgzI51+uTGO
qHHFrDHXnquacdWP0X2+7JGLB+1oJbPUKQtEX2x6vlrEWJbYFU4rrFhYW8QsnEVZLSJWjIXG9/dK
z+Oy/3+kXdmOpLqy/SIkMJN5BXLOrLmqq/sF1e7qMpjRzPD1d9HS3Z3p5CbqfY+2zktLFWkTDocj
VqzF9k5erW4vZPJi2R+ASgPWDvOwExb5cq+YgAQpGG2Qt5b6KhLcDehJEzWAjWDWXsLBzWXJyAEm
pAGKJJiVmhZ9lggwgxZmxfFlhLZvhy8zJNus3oq89yzOcQHfq2PjiR45iQ3WRnujgumL9s9Os23M
T8e4U/XP3P5UdN8gD06d+VWe+0Z3UOwPapVeXJOFnG4u3F384CnpO/vBOUfns5hcicekuid8QAUk
r3/qDkTo8A8xwNlp9MYYzw6YAI88pVPvaQjdidtfae7YIgYhb5hex8CgSp/JbnItMELNdOu+SFch
dYRP9FI9agFEXVuTOZiC7TrPcPhzmKSYB8ZUsBdHJsFVDyCbZi8dgLmKC4bMQCkCdDXAKb937mxn
FHy00q51EyxH351Edc3snUHeyBavFt2JHtyG9rNiKH/vrhffQ9oHlNjwvs3xPUKBEgixahWPrabd
xSmaxoCUFC6r+ZJcxUzZ5cKoFKJZSmgESQzceeMqQwmtywa3jDLwjcVeww1X1V+pvcS2NO96yJV/
V/MI1O0vXc/Iez2zepxMs8P48Z4nFEEGiE6f3iX2fTaUX4aVPpWWslvwtSl2SSEBvvavYSpFadbq
SYJdnh7VL033XSNfzFH9gr7k5a7mmFUZHwv7IJrebcyFy3Am6F24ubTTGE6vUMCEaQusCmn7vcNo
TLs0Qj6DiqQXVuSdtSzRBgOscFyxbVxtouENKpa4bX2dfpQUioSZixqpndfwKW+MQ3/MOIpuzwUH
q120zut34qBSmoDI+X1h96fL6Xr3p4b+JN8IJqfLz15lWZEWA0563rz2wyHRd3qCSdnS78ctG4C9
PKSGF2cLH32u/IY9+WN2coqz4xyPmHNxMjwkOwfFxHgVI65ESbSqMTpUVj7VqJcHHy3faGEJ5UJ0
g8BDITJ3YJtEeUqJT2wPzBEcZciaHqql3zd9+KtdwcgZUjF1uq7kcw9lPxEq2BXL6Hw+RG5ct67T
PAT2roq/D+PTwldYsic5opKzJI8qbAeP+i1qOFrUuaG2Lopdouyj4rWlz6Z5qrtt2IMlzzgN0CTh
7Bfv/Uh7tIpFod3ZM3m2fsllrRH0+C2fPo/5njXjrkzGtYaQ10SvRPHi5m0Av0STvIgBv2gh5v4f
of7fzZcRJqDOMXsN7JmoqtbIqY5JUKyt4BSg8ZXi+VR8OiFUjJeqHHLOjx7NJP+KViv4UhH+pINQ
ZlQYyYhO63iP3gN7ylqIMbvxnbMa7yIv2rEXZ0PXbeeD0XIV3OW7JVlYOceTf4B0JBImFMI0/IA0
C12SF1PrZMHNps927tayCSnJsxWQwfccbV6IHq7N5/AlDP3WN/ZiUxyQi+EOt/ce+66+Q0/IX4Le
TWfm2rgJZARqX5iVkjY4TQvEvxDGDf6lI42FHhKucyd7NQv39jqXLEk7qTOlDysBS426r1JoHjqe
Hj22LeZIv/8XSyD/wTwd7mxZP6UOTYYnfw8wFNC/dn1XIjOnL2q5bYMlCnD5rpq+HQbZEJFAczSB
TC4jphXTIdInStDRbFdx0a1Ew1xC3m4v6Ao1IpuRMtAoVHhOSphRtsEp/1Aqt3+a5o2OnW8+0N5N
l3gXpz8ou4WBIAsgIxLNKzKKXDUzUPICCmDaH1z/6ofcE8F9tcRdM+cTIEwAWcIkJQ0Gy8vta6oG
6gshvhRTjg3bqeQu6Q4kf2ysvy1Z/N7BM0uS96kp6KjCevIJrdiMpXPgNbA2eqb7DikaHyUNN8nF
hjix31fVZ2EuXOmzG4oVgqoB+FDwNUgrLek41s60oWXnOorhM7GqqWeyr9uuMuuQZ3akO4uiFakb
HGAKRg/cPBh8rSxlwr+nE66c48yGdA9hkmDsKg0oJfXRetR2IViSHwEfwvzo1nqubV95DZg7euAw
85daSnOxEvNt/7uNctU77q1CDyeISt+iRF26ot9ySEgyHbrT0ZoMeBxub2/o7IcDnNcEUMTCdL3k
olAPBgV+gA1N80/DGDxL+woBuUYv/bad2aOAEQZM0KAmAnOXDpIOUUO4CQeNx23JP4roRQHkq7g3
tfVtQ7MLQlFYx3pAbSlH/KRhVc7AKOY5ibKzyi/qtD+dJAKVmVhI5JcsSWeuTIJoCEpY6sijQ9dG
+k2vbC9j8VJuMusVZ0uSblBVJKiCBxqWJOhphJq2jkJAm/HXojKeyrg5RmoB2tUXUrxlUfiAiRyU
NsZVR78bGOEcinI1YuDGFnxntOHu/7fdU4JxllM3iSksY6LF1IQP/qjCOKmhXy4ViqZjfXUkJwwT
aLEwBiM/GJhwOqK1oBOk/Y+k+Wpbb+Q7VezR1eg+by/oqpHzO5Se2ZI+a5jiHgR9AqhYV9k72WT3
YbuuIBLNah/pmK9yDwMD+T9L8KG5TAxoHgwWYyBmgvJfbqQxcK2j8XRA+nso81VA2dxe2Ky7nhmQ
vlQMTqkhFjAgrMTn+nGoMf2ur9vav21nNkSf2ZFyBpvkbWo1sAPB2ygdXVN71OJ/btuYjSZnNqa1
nnkdai5sSCYbAwo/PH7vC+bFGMTmDfr+C+Xk2X2zMT2EdgPF1Jd0tXWsFak9wFYJcC1MAduger26
YGXWw8+sSBdbCOwUxvwR+UMcWYuv6gCIwFWjPtBgbSwNm84GlDNj07+fbZ/KwC2mNTAWqaeAruxq
VXZrR3sBWVBVbkX0/fbXWthBUyq2ZHgCEHP4nRy8N/mmLzah/sLUBb+bv7eRFk8cgRoSV2lVRjHo
YzjpvKvpwV637yoka/B8y7k7PECN5MHcWM+N/zG4f69tjCz5j2H57Qjqm7gB5eJEEk43I4BxwqpP
QW3vbm/jbIQ4MyNdoWaESdWAw0wIkaEI5Rvy7baBq0fw79B3ZkEKfULX09hoYGEkX0ajuqLcds6b
YTwR8S0kuFW0Pc2XbrfZs3xmVAp8fdhChCOGUbPAbZZBp3HIUYAK0Qejvm5/NpG5DrOnxsILxPkO
RitPab7lavbS9oUreO5yo3u9vRGzDnv2k6RQqTQqMwuGn9TyzrXpc1Gsy+SpVDa3zcx9UMgtoNgN
YIqOedLLY5gWddrmNQDINfGjAQ3bcVzIumZfVmcmro6eGTGahzby5bt41buQpgzW0eu4adbxJ8RS
MTV9e0mLBiUntXKmMjWDQX5svrJdsG8PNXP70h2/VJdAQ2p92+DcpzpfoOSyDoutElQh2MP2W6/6
vf2o2e+YHPn/WZF8NOBwB11gVUPyq6dYB1gw+h+183XbzNzVCZQSFBYIOJpAY3npEFaXV5ivxGJS
4dl4cJjGeuRLk2jTH5FzqTMjcrSipFBDUsIIujpuyp7RZnH4I0X9nR+qnPtFuzQtNne3nVuUfEIl
zAFFLCxaYm0wryE448QdsmP3GWdL7LcLe2hLDkGdpiVDB2NK/hI3ft++6t9vfyVt1ucwuTARaWEe
Wya3qWvFKIcGYyVmWb3Ylqi2/UDWthjfHQhjuHFHu01flYMfYZBrD5ma9y4XwhN85UQ/gas+mmm3
1vuxXsgh5iKpRRzUuaZxNeBuLt3HIY0RqjlKULRVANuElqYVuErywS23XmLbntvmc1vSNpcsV5W0
gq1CdGi9EW8sfxrdAsBnbqPPjUjHDikRo8M0IZINodsxzc+T9i5VYnfUyfr2R52LxcDkTjq+KNaA
Audy75D20bBiPa4+zTf7GExKH7cNzH6cMwPTWs9zLk6ZY6cwwMB21RHd00HbDVKx3FiByHshXs2t
ZqLdoiDfQhNa5vBpqDGoUQ/S/rz/UXQ/xRLx6NzXP//70mJE2Bg2CwD2dFC+ZXrlh/ZL3S9BX+e2
7NzK9O9nW5YBbRqkfFoF37UmKFtXhtZ6CcUL9/n2x5ldjzmVDKbbGEPal5aSLs0pzXETDwb3RLWG
EtKa2AtxY/aj/DHyO/s6X44ZtKRSYQRUyC61J97qhdt37rzYJka2Jq5EqGFIy8hKtct7jmtKF9ux
At8WqDee+H85KmdW5N4pCNTQMZi0hghbp9pXH4QL3nsFc5vyUIy4TVQe2qQdIq2jaUzElwEWrCpB
INuhtmA191G/iVWI1O+K8htOaFxvCha5Hc4rXpm3/WF+I//9ATIhC1cUXoI9Zyqnhh6apYH1mlfv
/ZJ6x7zb/TEjBWymRloOEiMUT9BSpLgbkmdnKXWZPUTQy0WrFYQlgHtdunYw6BVQ8SjQZOTNLJ/N
CFRlO0Bs+FLtcu6Wh/7vv4bkmEDygfEQ5TBUEUl36rrXQdkaNcj0t0a2vf19rlq5vz3kzJgUGiDr
0JSOgLEaQppr+9lxgR7noMt0H47ut2+j566Oq5XlbvWlPs/sKT6zLD3Uu5xnyWDDMp9a42nuFUvS
Q2TJhOT+HMREDuthQr9vUr96UjzlTvHAOnWyV8IXu8Jbuf2KPXd+9mocmb/0np19SZ99Stn9M1pa
4ajAZ+gP7Znd5W+aX4C/5PmX8qN60B73jV+65cla3f6oCw4k8wfnpDeqgcIqScEsEm9EfKTNEZQ6
RvwjsR7+3hjgB0AOo10xUSheHouROUbSTMG4j/N1RIjX2OauGaG5rDlehLn3uiwWppFnwxokRCE/
B95SiKhJNvU6iKIgQWoKcshAV90CIGU9cmvlPhA7k7pR8Au5MsA+dzE52rFf95vbi5594J//gsnz
zq4ghZatFgH+DPLXO9L7I/PBSV4kp5CdSvgXfwrw4P0vNlE3mxpgExmstGrTCes6AhHnxP5fdgY6
zQ/QKVLKQ2hVXmBhBD+P3ZItXIVXaLIpQjiqjdvDAKYAMhWXS00ozdLMglkn05XPIh4rtFKc7oCZ
5nSXVVx41B6TjbCL3rM51/EgIR0eqXRU8ctqummbLl5I0Ofi/dQMVEHjhL6/3ARp+JjHJQEGNiif
Kv1bAg6pCEKvtzd87u46N0IuF04yjP2mAfQyAEyj4d6i90iXeLewv3Mx6tyK9FWTYbRbRcVS8M4A
IA5Sn8FCjF9ah+SrgaqlaqbBghk/dimqhrCB+bdwCaAwd0FilhXIfTIdTDnZiKmai6LkmJph5Ru3
nYdSU+50qz9Qq9lUpF5Y1qwPgI8AUQf5KyjyLj+PQNk1c0bMAFlqjvmId0G/CsAgbvvA7Nf5Y0RO
NXu0EI3OAVaJVo1XgkEEae1tC9pctHYmjlAdQw/YPSl3yVkXMBCSohoZAR/qpl/KfXToD8U6O+Bx
Ex3tVYerYlxZd+F+SezjCjf4+3CD0woMBTjeoOu/3EQNhRIqKvhGHnotlELftGN8Et1zvIt9vgFG
4fZiZ13kz7mVC3VmDLlUVkcpyj+hm7OfjSIwqvmZFQ9iqdsw6x5/TMkFO80YaBdFWFnPEj/i4zHq
Q0x3dAu9y1kH+eP08g0fpxE3xwAras1m02v944jr7/amza4EFCCAzYLaTZXlZC1w57cshYmq+Kkr
hhsDDs++37ZxRYAMRwCkD7yc6F0TRFUpyqdWUraqEKnXeePaORoe27Nf5Tb8xh6Lf1B41J8oyMc/
QfUw9ewhgZ7tlnglZtZ58ROmg3J2pzZWxUAbBQ5JtRoCA6pAqvqAKU5u+0aWAV14e8VzBVZMEwLM
hGcD2CTk/raKOTO9NbBiIwXHl4LLyzwGAG81NgA6IF+NXdqEWy150Mt6zYEdvm1/5thfmJduF7Ul
PLbiEl/VWCtoTfUoNvlOIjxdvVeX+CHm8pULa9ItU1VpHscRrOn6U41yw1iDZIC5dvjW6LjYUYDD
BPp/uNoujEoXjzmAhLkm2OGwuC8YSIgWn5dzz5cLE5NPnfkM02meKgnWpSiPgbnGNKweYmpZPZnB
e6ysogyA1E89VdY8XIXRt5A3XjusUNUB9ZoLoenO+qmy74N4oW2w5GAzmETw0EKSDXzI8DEZhq9H
cSoiaGx4TfGWxl9V+2GO666gm7R8MUYfzudDTta/7VZzXfeJgQ2dkKm5TmVFPT0y8ySk2PRhr/4y
vguwTW4hauHFL6bXHLSdWHWqu7jWmcCOZzwmDmwb+ECMh1x+h5ArdaYQnN1+PazIR/ADVBE/HTfN
1+xXdmet03sHnr3jj0vX5/SHpSI8DIPyFfORKPbLt6c6GIHQrAqZYA+E9puVn3i9vr2ls2vD0wY0
Pihp2jJVEMhV9F63MY9eEX1j9z9Jsh5Y5fXZpueb26ZmUjWKyfR/TUknRoBMhoJ/ECdG8xPFV5ut
k20WNedm7qwLK9LHKnpRO6KCFRpvenJf0aVxhNmPcraMaZlnp7LjZk6KCAY48Sz2GrXrMPrbqUlc
WFApm2bRJ9yvKU/chWGplFGbgKg2UlftgGitrdL4nzgAqPqIqUmQ2CURcQEGWAjcc7H0wrJ0Tyl6
UoDqCZZD8digLZ4CyvIPioOgVIwKv0STbqm8NWvSwug7BuDxFrt6g2kODxK9RaMEVZqkeslB6taA
5KIGr0fj8hSo8gHvh4VQMvMVQav+x6i8TpVigmki/crGh9x6ULUvq/95299nLsELE1L6CZaqURc9
TDDqqZiTsV1rx44UpKsLH+1qmGxyl7PFyM26qq1BCq7Ckl50L2Yj9jwYXA6+uqoYsJG6X+tfZfJu
ac94TQjrmPbhSqPA3VBXjblLzXAXtRakUEufWa8kUL2U/IwI+Cq4ipmq7KEHsSBXlkhcZgLCxc+W
Hgdq1IaaWeFngzsdsPJ1p705wEtmq//wHQgmxTADDjSvXNtkRhgU1QDetcEajbfIcdIfDG5YArKv
h3iGmIjsdWaVOTYjdP7+kYX5ZgtnGPwSmKOXHyFdItKsZhEQW8lzrh6yZGF1146Mv2/jcoIJ08Yy
L8NR2hZRGXD8/QqNWkcwSJHHa0d9v72Hv3/m5VUEM0CcolKCPh1sXZqZAB9mboLxOYmeytrr4rWq
b3rmW4xBjvXeHH3RgmrkWHvixYS4lOcR1yzW41JonFuuZRCwJmLJ5AosXYeFxgeC5Yr8Vx5bx3pQ
NkNDlpDS19ciZOvwP3uisQVjsuSadZJpIqkFinCDa76om9ZX39J9cLRPZunVrn1KP6GTckj29kJc
uiLXAR+6CrMQZcPUE1jZpl92dr2MqtoohYoA3FnWCFkNAB2/NMANDwM0xGPwHNXA8tdibCE8oVeP
eZ9keLOkWqn7WhRhlBmlqXtgt6rIywunsny9C8iqq8oWCHmrSTMXevUsd2sRhy+B3VQv3Zjj2+lq
TLckWJxemRxDdhx0mRDbMa+EtE1aj2jSxDJ4iU67wVCbKexmBR1fzbMVSl1B0uNQJkjREx5skWct
wRmvJtx+byfePyBcwHDH1RiEFiTAmZc4/HxHfgQfkEo7KqhRO56xC/z8vUWJettBgN3dp/fGXfjr
75En+Jx/7P++/M4+p6L1TqlOpI958sWsA4g82uCbmS6kVrOn4syK5K5mXLTcbGGFVk+g6tfKxDW0
19shYO5IgDccLDlQlzGRhV86ZlPZvCr0dhoCKh5IY55CR99YATh+0tyl4O+5be46jwOWmZgqJH0n
NTcZPlEJXWHaJD2F8SfPKYlLwo//YAH1ZmRZYO5F+nu5oDTICSHhlALY1toxAl+UC4yfs1t2ZkFK
FQcBhEkRw0KfP7bBYeyeVX5wYlAwLdG+Xeca2C1n0olEtWtirrxcSxO0pQWiOrj5eIdxABUy9eEq
61yTeqBRuL1vM0XzC2OOhNQUyGzKbBoHK4WfklM3bFKxovFKY1sLBDbgG6nu08jPgy3Vl1QFryh/
pgN9tlJ5GA5MwBQOCuPirnpUe1d5BaPYqtt8JifTP9WhG/r25pu2ddmuAC0yZtO9wYWyq9etUiBz
F1KvuYN3/mvkQoeBKSsx7bsqjiU6ms6Whevb2z0XQM9NSNWNInSCQJum/5rEb/odAeQRJIVgxXLW
CvWqfHvb3Ez/adpg3PHTFCwOhxRLeohWGRlQpKC4W1f1gzq+E76l1f2AEbz6F9V3ifGjUDogs0BV
r35US5PPcwcfwRrJDBDueBBIxzIQFuONjvWmDkbn0dpvyUK0nLVgTwBg6IJhEkmyoI5FERNrgsjq
laulJzVaEsyeqb8hcmEXVbTxpoEE6TyWQlFFEGNgBiTHgXVIhyfN2SrxidWr3PKZE4NSGkA3/LfQ
PpwLBGeG5bMZ2y2r2xaGMazmKBtN/4fXd9rwWhV77e8x/BeLlI8iHxCKimmRBcvX1fBRjGSvhEs0
UUsrko+YyBJrmIa5Ql13rfE+yQ54iQTWP2q9BdB54dqZO9Dn+yedtgawvSpWpzUBe2X/qOo9777f
PmFztwI4mUFNqtsTMb7kG0VhlqWoJ3bmwABkpYx+RS1R3C4fh1XYM8inWRXxbtuc28SpTIcG68SJ
JHNc90qoR84ExEvj57r2Uuop6muuuYOz7+KX27ZmthBKm7ZhgG7LAveStD6jabVcsWCrdlD4JYb1
UtQgF0vsaFiIvtNfknJLyDAY6DDiYQfCTMkSUwM8fClCVQTmVW2I7lj+gGGmO0Ur9oV+F6r6mppI
j2+v7/r++80jZuAVMnFsX1FE55w0YBYROQCH6964xxFvncadUvIpQW9ODoqR9IuWoGs2bV8zl2bg
rzZ4so8QidQIewxVksvLPlDQq+7qNscrfd9FPw3xGLLPhTVOp+piay9sQKDr0sZgm4FplbBROcYj
IQ1ooA3Ms/zkJmjDONnqUfajZsN3jlINabQd0py/dVnpF0j3EB6AAL1T/IJ8UnToA7eq7oqwPlh1
DzwCxjWiRYmD6XDLiwbVODjpKNiu0Cq6XLRI9LgZNSP3FOD6rY0CvhEI7rIAwzxDVz+FZls8ClUx
0zUxi6ZyA9Nm7KgxI97aRd7q6yYx1D13aLcUaq+uLGwGGsG4lqEYhJtZ+mVW3+Z9rkNt0OTmRhnp
Gq/+hf2eNYFHpw5ZUpxeWTG7tUB7Zw925nUj2wlCQZNa+be96qrgM60CVH8WIB5wX7l8rzYD6MYb
M/OKNN0SAZx/fyxRx3TCpZr9nKVpRNbG/DuIrq/2K+cJiIchKx4B08A7Bgq8vZk/MrL6+xWBlxyk
DCAQpapcqKUJNSpgh/BdUvWgqT/RZdxWvZq43Fwi/LnOKbB7v8vCcAT0QGQdIqLohRHaMY49vQu6
V4gluOrUw4sxlXuv5K9WcwANTdq+htZCPfrq9pAsT/9+9ohtM1JGYZnkKGOebHHSsh3RFM/U7+wQ
JHTb21t63baHNSgBA4do61AFlGsv3AhZOqg5MHMAwRs5eRraF6ctVgxZBmhn3FrvTirYC6lC95UW
fL9tfm6toIOEKjXqFRi0lNKNqKlRQO2z3LOJ8wZBHhQm9bXD8Y4qQT4REQyqLNWi51eMJy5SUgqO
PdlblX7Qw4BhxX1svvQEfH6D5vdaDR1Tix0tDcl27OxVpCRm8JkaS5C665QfOw7ROLTfgTeDL0sX
ih6Emt3WOC15dUQnvK52FMKpgk5F5C11VtTZOME60X1QLPTmOl58c1x1E6cf8FsHGG99tKGkWF86
UVCB7Aixh+80VPxrM3IN5StEbLCUbTLsjOAE4re//9IONhtapKgvXBU0xqhkIpwuGEINfozrMgVD
aF2cnNR5Hpvozuag+YmdegFUMReaoEU6QRIwkH2FeND0Ev1+UueeIXTXaDLXtgagljtX1djCZMRV
ponsALEJgl/gAIHu4ZRInJ3boDBK1c7VHPiNn07VbKDW59c5yg91ubNR7769n79rWdL1OVFEQmp1
Mor28KW5Jgka8H0C7IrU57mH8AAlwN6oKAxQsemqh9ZRvRaYeaYtFdln9vTC8rQRZwtVcouLToHl
KnjoMHhdZyVGWtgaSl4LV9hcFIYpXF4QawMzmJxJK8OIjD5FfKhHfW9EHCXN/BgqzNcxQR+nhpsW
4TqnT9CvRMHH2kwc7Lf3eXaxIM9AXXHSgpdBqdkYCRJmWOyo/KjNUwUilKJ+qviSkMNMJARiy9Im
QVsdkraS9zQ0DcBUjJVmGui4abtCqMaDVfupgKlQSftdEixCT2c9luJCBW8rVHvlqp9R2HZGFdiM
o52ZbyNw3rNNmWwNKJbTbQhaZ/ubqRwzZ0045CwGF8RTpn3fKAufeXbtUKWf2GOndrIUERvd6UNl
wO/goZ/GG0N/sc0TLQMvDg9gtF3/hy/6x5oM52r7QURcIP5neevV6jfITfl9b7jFUsib214CDR1s
7IQrlKGlQYKht6YZURpQa8hgQHrXaZ4yrTiEevyESvXj7XXNHhYEH2AXMKGBDoAU1yu1R23F0HJP
c8BPohVuUa1jjAwbxSlDA71YBdFTkL1FFMwb0ctt4wbOvByNzm1LF3ncoiVapgS2M+aNAT9qYb25
bWLmIQYw6DSCMrFG4a17GXbaqihCGtAcWkF0RQG/MdUBWWC0u21m7n5GJZwAEWwBio4e+aUdszHM
1qhR0alKJ99EYAB2RyNljymmxfzW7JNN2AAbYlswrjO/wnySGzIwdKbMfFVw2ezaPB0WjsiML+HD
AqSM/8PHlY9qAlqRdLDxWMrjqoEghhEHRxrGYwYyoQS5vV3q8cFUAr6kwzGtVvqwAG0jRYOY5USB
Jz1NrSi2QAIqMq9kK1LedRYYQEdwFFYFpr4+0sqvFyEKk6/cMil96KjJnK7tYdKmvS+KV/R0PMhf
rQwlfrB10ACGKDwjs+ndhKibxHE8NN0WYOHXrSzc5ub0H0adMH0mly3TAUkab3CYSowDtInmdjGD
nM9nq9cHQwVIKMaFZ3w4keWixLQxmhITQ9k2Sh9Kam1js3YDaNVzKzoE1NqEKDn1xRI4Zt5VTai6
TeB1lEikh2pbNZwNDk4d+NORze2b+J2DpEL3g4q9cqPYGdG7VukgLO1eSJqsOUcHTl0qd80dTBxH
Cj8BYx6I3S4PDA6AFsUjEp9IV2ovMrR+W5pp5ulVufA0mreEdyZqaniW/07tzzIPza5E0kwlA26Q
LdXCLYpsKyuxFyLN3J1vT/ABKGUDISNHgF7VFW6WaeHRkCCIbqP4M8pzsAkt5BazERuKUejvQYIW
08HSzmVDZPKai8LLRYC+cRip6dpU0fFvG6UF2eNgf9MaTdumoV0cK7vSjuAb1g5GVoCUUHPYwg0y
s248dQF+gyYb2o5y0xFvsbaEvEwG2MHwPrFwOkp5qhV1R6sl1YrZ9BX0vbjvUdObgGqXTpMrBXAP
QQPtp9Jto2OQfzbKF6mhXPVuko3INslSCL0GJk/luzOT0/LPvCfiTd7aMUwOnuaX31AQefonBmoc
KKHmAEl092GPlvRD40EPYiGczOzshekpvJ+ZhgBCCR3qtvB49l2oXkIStxzuO31J4GTmmriwM2Va
Z3aCNFDzqoEdwA7WigBFp9N7Sl/tGvBI6kq4cCvNJW7nOypdlR2I0fqow44m9ftY9u5YPHfRk6qg
G5m7ubNeuJnNmZsBNQpwc1po9CA0S/Fu5Cm3Mx2pGyprduOlZd+Xm0pUtFohMlj7EhhhfYWhbgfw
qrp8U4uSPCimM+j72k5bTKYWWr+2Yr2M3Qb1N6jBjcPwSIZctT191HXIphAdLJhdZtjbKIj7j1jr
c8szB6avwpEh2jPK4kMlnLrzSRkaIISz2jxcQe6i3CdqPiGFcTr1jASKlzaq9unUarUlVRcPvpo6
SuS3Ic9sr+oDemcqgkNPVqPFg84M9UUQLXk3VVCjewqwJXg8VuDu8IxIC4gb5lCyaKAojufQANZA
zQ5L/Aba3LV2AArNRFXYh1YCOYhievmsC72D/lgjulUD0PkPYF8R0gw1snK/Tllorc1QkD3DfDLk
oooOnfO06sxwU6UYxyoQXkbgGhLDj6tR3WKyE2jfOmnICE2jHoOWvM8EIrA6tOhqhA4I1Bmnn7mG
Ab6hsZ2vmBXaLtWdaIPi0wBAehBae9XRct+uB0BBRI5NhhAiH7g/iXV6alxbAbg6jfSXKIbmZI3g
nfe0mAfNOgqasHHLkptfqRPUH1pUD9SLWVX+bCote86jfIQUrxioX1PF+UpMbO+TndvsrtR6EISB
nCrX3c4Yj0Y9ilVbxmAr05BNZp2DwbIsID3A5fUurRu+h+JZtkP9lOzUuqcfoi+6yCVZCBByWcHD
lBIk2XvTHPT0lJlQsSJKGzG/TJrsoOdtcFJJoZSQqNNsKNMRVTmlDXwXYkokfyflEIDnGVQjhlcO
oxB+h8Hr/LHoeXiwykE3PFGMYsSguBCxC4G/ylz1cciAPO+qO8UcNejf9dHoCtGOqUv0nGgPhdlm
xarptIadlLrUj31HqpWOt9U/rTOIDcbsMygTwDOWKAFmbzHUyh3oEkwA6t+jq2dBpyxreE9a4FZW
LQ+CTqE4ke57HN0Bj5DxrZ5/laM/6EeLLs2Ez5nGYxmlQ/TO0f+Ub6y8neDHMRKgOjKPVdvemewz
JqkLjM6GwNzQteucdIeJV6UCi1dt5AtBaSYEArKG1hux8ToxZKhepqhjGiJF9hpFc4m3gbpKZ+BU
qhjCyhZszUR3kKNO+H/MKwJgJYU/TUnMSqsVVC4b17LuitTyomo7BC+BvsQNObcs1MygQgJ1VsAS
pOu5GDqETcEKL6gMVEmFke81FSK3kOATZuoiijQYVdXizB0bC5Cu25F+5rq8SESkayxRWgLdaSQi
ohdbKkxfwQbXfQxei4fblmbWaUy9TFT4f49ESevUe1B60qHLPN5mqyA1C58o+bPSdytupyuaKKu+
zxey2Jm38oXNafVn58VmHPTHHDaTBlg4DJzaSwCl6VfLLyigxzA+AQggKr3SvRwUToS57QqtHzNw
jQz01WB7CugCbnN27/5YkZ+GGUZg2rFrMm9sHFyqylsUO3dRZnmKnaxtZmxatkTPNbMwHaUqTGoi
QcWUo/S5an2oorGDWxomBOvUBolGsEsi7e/TNd3WoRVioBKg4QBcfqEaHQhahAXSNQ3TTeaWhwYy
qhd7qUI098rEkAueTThiSNzk6DFYGKEFY0bhZThE76KPbdTghzEzwZ2VQDm8sxh+RchjyARYnRFA
mgdJyI+gbVrhJozFxwx6Zoewap1tyCwQkgcFO4RRp6w0I2lRq6wszDHEdZc/9IlFhUvKNowXavtz
NYL/Ie3KltvIlewXVUTtyytqI0VSErVLLxW2bNW+7/X1c6CeaJNgDRHucdtu39sRzgKQmUjkcs6J
urGJp7KrJH1JgV2mR696BnjEL3naxq27ZPdR/qgPv6/b7Kp3ONE7GiWe2E/SxbIYU3FRcDCnjVW6
S/Oi8jhWV630RArjbGMNKW6FandjIJ02JsjypJHCUbS1ZxD0DLkVOjaIuJR+xclarCEuNLFvMCWo
I70aLSTKCjdbPiKlAB3Ex5jbcubkqsQJ3Nfs6FQso+BpW+Ryk0BsD27gKn9S5tnPeo6QtR0UgdGJ
TnwRLdbsE6/LlHbGJGiFgkgEvOToLg17jvvmiWBcqVQ2uCtDiMjzFLYRREe5++smeJSrkAtAFR0T
M7Rkd35ETS0aQ9Z2yAaI1UPRCj/CIPPyoOI8vteM6FQMo9V9nDWAOICYCu1Q2R2Y6hBBHBIw7Fiu
MrzmOifJsRJMYFlYEtr6gcXA3vB5jXJLriGN182RU5bgq1oMt5vUG7kLHCOfvetGuyoO2EEA6kWZ
Q2NdarLotd5LeJkGKE8BydsFSLEjVw0KzNGh4pHJrF1NaNr5VxqjF/UAhuRkhrRGuANyOJHlX216
6IBaiZJ2wXPja0cHKH7wJMGCMbXIaIiaxvISjQuk6b9Vw7UMfxq/suTJGtHm3P+aVF5P0tpmYgwF
fZsY90fijxWoTCg0hmltx/HkamVQgQ1JBS8OsCPnyJjtXu9/Xj++FYdBsTsAwIkiKiJ9xmHk0VRa
pVGhaF2GRJr0uzDUfBnvPk7kt7YyPHwAIWAhdNEtRo45z0YMWyvsonWHZdeCPsGa3KjBs0f6T6L+
zWyzQZISIPW7ZAgyjeatFEVSxs8zwIqqYDP/dYEL3QYUygKrQnYNofu5CxlEwA/WgonXrrjVkhno
5PtQ2yvSSzM8lCWn5H2ZFZYsFAms70IJehxYU0OfrzQsAmAY3ryf3vb3/ad7+xg6PHDsS7QJiEHJ
Ds4DJW9AdTBKGAqV0kdLHtsvGjl4HiF74vvEdjecO9K6uO8hCEXR72cP2pnYO1IO5KyUwyq2nYNz
8N4O//zwvIN3IBCLn/jh/u8v/MEnW4Kf3vevf/6jS9yC7Pe2szkeN1/HjbM7vhxffr1srlvJ5eAW
yC9FSTcU+hO4+kzgndedpgZlHwP7oLU9z4vt7x8bnplc5jKpILSoSRimwDgFWzIFqFye5jM239k5
jud4WLRLOGHd2gkrGCPCsxZtGyjLUmM9CU4axULjZVzHdkp2u5edc/jw/NdPlby6nCP+TtyfPVjo
ck4kUX9+IklEFBtYESTtDgccm+3ylnLhoiFAwtHgNYtOd1QPzgXE8F4Jng5UgOO8HbzfxIc62Bte
yHPhJxk5zEKkIS+jtIScw8fHz6enJ0yLkaeJPCwEHQT4M/4XRAMIzd48flX249fjSOg/XzOZSUT/
xQkr5PWVA0LTQmmdFofPV95gJKeIWgmaQs1le7fF9hLbwdo3ts1Z/vdfxp4jWif/Fcbcu6NRiJNW
U2EOtJ94Dz4sE5KcjcMR9d2YdiFKRRMN2rrR3M3egeLUhnNnYfDOgVuABXhbavbUEWB5WJ9Df143
7/W9PJHJxGiYJJj6tu4gMycKwW8pAbMxecFqUzu2f/uv/v3+fr93OYd4CcVA1epEMHOB9PUgR0iP
Qq2cQ0k878l/t295TmXV3k+lqOeqYoQSArKYLs85gDIYHvTeh6Y+89TkMm3HLIfRSR2xLgr3VNCb
4219csuT8N3ceqEdiIww1onsOQpM50tRkrIQ0vmfk9oZ5G3wetfx/PvPyv38dpX2htoA5+r9ftJc
E8uYfwpw1HyRIJbqR0reevvtpXVHXAez3TkIaRzHgFUQ3JQY28U/Gf74mpHJ7tzJzoiOKlQB63Q4
F9P3JMq1D2MuJrNAfCqr/xwtvUadw/dvMBxqPPRGxTVKjZX+ht/xY49/fxsTzAk/HGrG1+1Jp/Zy
5avYVhyhDmqk+0+/6vvbPOef25t+Bf0W/MSNQH/wvkChKs1+gYywFqV+tEpjevBcT8oS/UVqA2od
KhgRxfcPuMgH8orV39o31E06R48X1FzENEisapg3tmjzOy5yxgKUpo2UwYTcoZ8b0uPxL2OqwUo1
V8nCh+vb/J1/OVskI4zxyl1SCElkIke8K8ldSEICkkt7IL/xp4VM+D2kkZuL9RIs29/f2w/bB3/r
ulj+19fxF7Zl68HP7V6Ou83ROb687I6bnnyFzkh+8RruLl4AiI/ppiAgwAi8ajKWq6VjjrKJlNpy
IQYNRsLTsnYXSSnQIzsFveEvxgIWPvR1cpzsypHoaN1E/ymqGGjjZI7EDIR6XtQxtSckVgloCXun
L5c3bdaSm7RoeM+PVXF4eGO811TR9seEz01fGs2wIKc9CB9qjdlzy5WtgEg8DNhLaHTUR6DaaPAD
KgMe+8y6wjEWlYAKkhqUGnVgvU8Y4YnIEu4DxYuEtzB4bgtvKl5lPFx1e5YfkfZG08p1Lbx8ljDf
wWphOlliH+A7dPSomDJanC3PyO9BrIkGtRqAvsXegOOU3LoYgLy7twRO3p06X8YMzjaC0ax2Eaps
lvEBqgRWldEMCZK/pNDQp1OgbzYPAYYpa+71Za+o85lQ5kYIlKrXkhFCO8CAJNVNg2JrFnnCsBGm
9/8gCj2USI1rGCxhR6zbwOrl2oLlWCgRCaFfyW7WxI48OEHAueiozlxsJTrYAWoPvwmgt3O3aaal
oYaNDFux7hYUTYfXpeNUF9ZFAJWBtvvRBOK5iERUh6KWQcQbzbU9T84sfWXh2/UduwxEqE5af4Qw
AV3URMHS6OjdE1tDbIkaiK0rKGH/lg8WOovMRN2EaG16LKYs8bKqGvddVRuDO/VCvE2zWOM9hC7u
I+aDmECvjuSlilURq5YdQ7TRYIC6jaMFO2N4RHbTire15QG61dGNQ6zZaAbi7AgVcHmyICLCSDKi
J3bMVO5SdTFyfAAACOxOsnPBVdStDhi01i4xKFAKjtXYqIRM9afKwye8TId/L/+PdOY8hFmdtbmG
CpeiH3W3ixEQOf5pzs44voqmlzVe+9fojoxIZsetMa0HoLSnthJ8ZOnDXB1y9ev6pq76AOvPqpi4
uqzFRaqoiCX+EJtPM77Jzbth8QeDBwW4bjR/JNH/fvKOVvNSNDMQXthKMt+W/YdgiR7a1zlx26oj
PVkP48mtVFHSZqBSOhCDI4Os+qMJ0MMcqTTXsDhu++IByxwQ47ZLq0g1je7etNyj0qxat7q+B2Qa
+lzS7iaU7OuH9d2ucM0CGI9dC7qGOUvIKyyyvAVfLVE2y8/sZ7gtt8lDRRo/fYJC/tQ4u7p2dhj9
lJF2BNHMBeGBrtRZE5RWalfVMR5/hKAmSWRyfXEcGd/2d6IfvZxK+ThARp0GROxSIvebceFhQK2F
Nicr+c72nEiRO21CnzCk5JnyJI+K23eOOIwpkXj1szVNpG0nGKHERBWmYc71fWxStbEiAf6i2oUN
qA/u0LnYxz3ptd0Y+P9h806EMWYsZRomQyUIG4PR1cNjos5OM/y8LmR1706EMBYcwAMiKoQQA9ee
PBxy3ctUlYjB9rqcy5QCzAoMwoh4kWxHPwLz8jG7IlzmFld4pemk/JwGzL1puaNJblPLQKl+zBTR
kZDtB0Rr36B/5y6afjQ95zNWl/vnK77znCeqUmvREKMVFMaW7PPxx6TdKNljwMu/r0lBQhbvCYpB
gQTVuZpYFu5wPcVkc7fcqqljmbfC5KDH7vqWrhkXwmta3wKYIGoz51L0aojaMQeIDkhrMKT+3goZ
6sYcyInLFBvOzUQtwUDNDilN9pkyj1IiWlSKJAoJYErqTCVKVpqbVK5HoKqZGcD8wHzXuGFq9gfT
XCpXTMa5PEy60Ta2gjHa+vcoIFcKZvEytMATlES9Y4aZ/FtsMy0hgJyZZLfUCrH22nkuK1c1867b
D4MyoeE+1yZEJo1aqY6qFFzSwLXDMjU0dwCKGzvJlo2zAuOufYxuxFqSnSJwc4lMKlp0Z868HjVX
1s8Dhh4xDkZzEOkz90pVSUotAPLErpuwx6yr8ZVVAFO7rhOrQjDVhC5ZSNJYxM8A9E8CIJfw6Cnb
HWZJSFhEnJBtdb8oPzHGTdCwzhKx6gO4B5cFIG1xJ4NKevpopIbokzY7U83roV5bDhhLMBOPfjvU
sZg9C1B3qOcZ3imdc2ICZyn724I+tBt7hZI7iowYvmGifjADa0KWYTEa0Mnkfpt0n39/IEj3oK+H
olhcDL9aYTKBZyICbvFo/LIyEeOTEQ8p4/uCY1WLVmbxD17dwEI79wRlI+d1kySAomoDX0IfvYwX
be4IwIfTXsJkdGpM1ZkiWLn/g7qdCmauqKEKByC8ATjQqIsfw2DYaihzzGZN3U5FMBeU1GZmLkZY
Wyi/o1XbUSZXMDVv1ji3LfWWF3uo4u0MJGAJD01GEwJM35vJkgP3ypACAKR+TiCkwDOgGZJ7awp1
G31tezHlRWGry6MAn2C4hI6wVc0c5ccuGCB2HvQIDMqKkybGT/QOvxTCr+uquK4m3zV8ZJNQxWOs
SUSyuNBL4B4OGDbXgXdY3s3A5o+3svK7rDeadqRNZ8Pmulj6t15sLK5+XFGo7OH9fq6calzOCAqw
Qr2J7tE6axW/6slvgeCr/jUnGb2rMGiPUQ60BmPY/VxUHalgIKKYo0Jt3Y6xbEujsu+4bNxrZ3Yq
honYs1btwdkJTz4Dh50o42TnRkliK7xL+oyzezxZzCWvpoqJZm/IGop3M9sV6SGrbvvi7foZrT6E
6bA8qAcxQQqUgPOdA0j/3Cq4jW08Rn73LRjQxJ4YoDrodQw9R819WmROWf+M0b9wXfSqiwcWJ9w7
spKYCj6XXIKP3KgxLGbXHZ53rdRsgjDJ/oufOhEinwtJRKOAZkBIPKYvYyA+GTlPxKqa467CwAaN
L9mmHGE2rGkRcJPMQv+7DuNtNc6AxbQ25vhRN4N3fdeoil0Y1Yk0ZkEKCEtwN8Ir9kCPI7PYu0i5
knD8YUbCazBYt5L2el3iaj4VkEjoXqakgujAON9DILoJeSxAZBlVx3HJbamKnw2zfCmAfzwGmaMV
ktMVVUUC5U2xZkfuVac3K5cPRrC+138+hTHAYEjmLKtx7VjaaNcCTO+2q91e69xs4mjOykZjRE1C
0hw3A17KjHq2jbzUeQDNCSfTqVofnA6RttGN3AnND4HX2cWTxhxr3JsdRiwKmCHey/ryXIdvUwgI
HTQbAuNG53GorTgX4Caj1QItJAYCB8bq26rRFnkEWBmgrHzk/Xrhl9Y9mEvtXNedlbsVDe8ojcI3
oymABTVQp0YAgwNAw1LtrWiedIz1CzeFCnibljSAn+orTr54bR/RAUrJMbCyC2BYE4NQ1hLgpsuW
+6m2o2Laye62T9yha/8WBpQS30A/0MANKlgs8dwsRMwNhCLFGm97czchriBTn0JHcvAsp8a9rvJG
JVaefRBIG/8UEFVaLPrgEpZTkApw1cko+71gYshkdEbY2fUzW9ONEzEs1mDTypUGuDxQVeJZlLSH
CkxdlexNMseTrUUllN8RZTjKWKt+//fTJ7ml9V1FITAXTM/ZVihkYFYu5HoHAqMjZgnjoxnPyieg
IzsPoA0peir1PiJqpHOJg9euQZRlQVKGFxTQcFmiMiECqElH+eeWZF+ZLdEAxbkENHYHTZsniHBo
qKdY9Y/re72qridimTA6AuLcNFDeRLSRHusShhjpL2Vk+oK13NdGQsai5Jjkt14yN8jZUpm4Wgum
QGkLBc2/8u+pcqfBl9VtaO0Na2uod1b33OderYFqJNmOAecJueYPTreZcaqgDZaMecR64+kjFj9G
2cuWgjT9jSbaodWSmJdk5W0w41eXNqjjUofAchZIn73Wy3MeUFj6xB7zDwx2Xz/PlfsJM+OYg6EA
ROgVYq7KfuyWMiyhRp2Iqd920xmKh4l5cQgJJuquy1o/SOQUdMxPwdWxN1QaTsEAGAjwA+iViNw4
BiHGcY7dLldz0kvBpxoCiyONRvkGeEKPQiApmADsdBsJYAuXeJRvr3/R2urRZADgZRS18bRmbhVr
BJmZVqjQrMB0Da3aqYmftJ4pgM8xX/zrwi55dOB/T6SxGb0yUcKuisHTKhV3vQQA9LqpSd8d4bzs
qFSdMU+copEPdeRVkiPbxlaPnypQ06eOkD+IBknuJ0dwJB4hykpci++idXCkzwAGxdwLgtIKSKlh
FybURdO6usPVwNnoNRcto6cDjb4gi0eX+/nVY6UBqEQ66q3SGFyR85BGDZmNcSs3Sx178WR1j9d3
e00imm/R1Gii9Ry0B+cShxoVM7MAqRzwtZK7PmyRJxMX8K6BU9IJwq7lRF9rdx1eI2hdQY+EDlib
c3l4fGgCOpnxKG8FJ+i3CzQ2+n19TasX0KkQxvuq09KKYwQhg2BZgM0ADFoouJkGZg1QYZbD5C/I
pBSJdZwMKyZL/IvzARTThHXFp+dId/3kBlT7DiOlNWBpeysBNMOPoX/WF3eU0CzxOsmHPMJD4v26
zFXthGOCBsJIATx4LjLH6HaaNFCdbLRIkLf7MeBBPa/pCvj58OhHa7J5yfwSSOmCxhqgJLd7MdsZ
04Mg+9Z4vL6QVWeDFJ6GpgDAQbKQFmapNLVeUmcTFvepItzUUf04m7Eb9v1tFDbOdXGr+4axKV1F
KhzPVWbfxC4cu9yCt1H6ut21emnt9cV8uS5kTeth1v8KYfShSvBEjwYI0bTJsQAZISSpU8ucoGM1
2AFeFCYs8JiToQjnOpAhmC3A5Aa9V/NjM0rAi6q28RhthKCCS1E3fWXtRu23AQKs6wv8P0TjMYmo
D5lXdrJYR4uwFcQWHh49rCx+lwSdRI3sDVGAYePcz7UPwAT46NLmXBdcY2cOsER1T8hAvGaHQu6p
hW8s72Fwq85+14Zu3xxl8clUvlDGvr7iNb059THMkbZNp5i5AsepJaUnKL6pTxzNXAtxFIOmvvA+
B5wUc+s2oRQqbTtDMzHpq0iuNDwngq8KGzqlk8U8Lin6wazPQkJPBworhoKQuzlXHjBHwvYjWLck
7SULMKydarfJRynw2A7Xdu5UEBO6tRUwntEsA07xqnjsl+JJKXhj/Wv2hookLjUgcF1i7sUqKKrM
ARFU1L2ZqAHU99yRrbXTORVBV3ni4jXwN9X5d8Q7PsOxGzHGLVUgSYd2V9/XEse0Vw/nZEGMklup
JdZxgMOZ0xupGTAgjdFeMyF/z/qGCOd0WYxaY+hN7ocUO5cEN5L5PGSHpn0wIk6cs3Y+SO2jbgWc
QhNcs+ebNyWLuegBpazOzJIMwntV1ZsxLDhXyZqm6egDxcyPjF/sQzSIRG1RDbgGM03UnRhIPQk7
KXm+7gnW8mgGsoSWTukGdTA7na9G7IAp04/I8cS98NHXig/sXyLEoj1rKRmnaD+2P5XRdOq58aw+
dEOYlFmFmN43OdHVqjMEjBYwPTGTCQw6JrxSKn1ERjhHeLV0KilisAilE+qxKtB0AEg3ChZ4ymvg
rwDNIlnscuHBMlGnxHqR0w9gzEK36iw3QJGKHs3UKXovNXbF4KHxgYS56PZlifcS5+5Zs41Tkcz2
a8GYhKA0QO6wmby4+9nGfjkqztL95JwzdUzX1sbYhlZYc2xIWNusTTHAVQogPhqObjQ3YRcCWVS1
HKP7qSypD/QXN5FjkmEIm/MR1A1f+wjGdNR0kM2RbnCbB4CvQ8kFYBrm70X7rPWfc3Topt5OVb/t
/0MCDkADKEEjsY/COrPLpjJHKYr1cKlSsgkNi1hlsJeTx850Ev1nMjjX10mXcbnMP+KYva5LBBAC
CnR2GC2vxQy8HVW/oSDuAIbD/Kj1dV3cqg5pAMGDm1ARczJ2g0kSwMC3GJxOe9OZa6esbhfRT2Ye
GOLqsvCwA+IL2vcRcmLZJ7dGFC9lr8aQU+eP1CiGGkTNoWPWB5OXRlgVZaEEqeCXjPmEc1FVA1SZ
JqnhCkTJFsONIjhAH5qDH/FfQ6DgzkBBlzKSAuvOYGv68WxOHYYQEDl0bqc5unQc0jtRH21D2rc8
ngGqZ6xinAqj9/LJDgIosAojA8KKoS38IZFEIphqt5V7hYfizxPFBGBputQqmNpoAHZrzJ+ZAHad
lKPna4pnQRMA/gPwIVQ4meW0qIWXCRSi6gEkB5Aa1EJJBbBH6z+t5kQS9W4nG5cgeQA4LEgKu44I
Sk6k4HYY3q/b0Zr7P10Oo99JPahiWUCIpoJBXnloazB9aL4kPeVzTdrprq7d6xJXNxDQFxSkBjDE
bDEal03YFzOy9VN0C2ymStzG2ROowf9/Uhitm9HN3YOqFsdUoKlTCoWPJVtuYkm+y6KA5+JX7hn0
mQHiHdNnNG5hXG2EvhYpMSmlEoKFpkCy2KqIXmekV7+MTNiqSirj+tFuwn7YBrJka2bD+YaV6Baf
AGYpgG4gjcWa9FShSaein2CoX7IBsDOn0oBK2xDR+By43XUrroqWHzFzgMQa4KkYQ5PbqWwX+iLI
tcGeY8ED0vOTqgOZRSh3eajzJmdW4kK6sRjTAfa5ic7Pc1NYpGbqFQWniaY+d9RNF5nj6/qy4jpo
ix1yuHgL40FMV3xibEXbZnND2fci4aMKb/MZjNAZJ+fOk8HopJrFopHXkLGMDSnMj9QQ9pI5eddX
smJfZythzmaMU00JK2hCk5REae2s3sbKo9QZnB27LgdI++c7toQD0kELVoOxDVKKd2hi6ZPK5nZn
fw+xMBeIiZwAsuv4zbrgZpFRZayVBs/qpUEzHOmbuUpJBGwdJ5CmOEJvZxmVbt7XlhsgJ76Nxmnc
TmhjuAljpdiomJ1A85pu0ExblDqLWY/+EkWJB2n9b8wBiTFporq4NzsryN20ARnWLp6W0CD5nKLx
t4PVGZselRr0jpWt4qZZBfZVYZleg3ER35OwDfdWXM0fU5gZwTHtZeVdBdqkU0YC8sGjaIS+mUn6
rwCoufdGJueyI5hD4VdVBRJBfQrHxF6mpg/8JuiMYW81qVB7SptKkS+FYfTaaMP4KjS1ogDDvIze
q9mUYiKEAUB3zU4eNigMFt6YNInFue/WHMs3tSfFxkaPHnPfLRWuwRzIUnZQdE6n+Q3C10rdTPW+
Ut3cfLiuvGsmcipNPlcqMNPFcyJDmlGPqEljRo4CPyO5cV3Mmu6eimH8SZsuUJ8ZYiTll5Qf0+Bh
6D9rboFvJfQHRAy4WZHjBVnOt2afOJUm0MDhGSG919afleLIua+od2mU2Eq1ExIfzV9Wfa/rx+uL
W3tTnomlqz8RO3ZRmOE9gKyi8msYNJCMP2RtSnQwDGgDEdW7VnAxgSvwOrvXGswBT4FiiAUXDXVh
7kGzXjoBzXS53RugzSo/lmHy0NIWDs992t7o4eyaeBCEqbadMOmTakdcpdslKm9mhQfovHJDnX0K
swddAyC/TsKnqKOkE6UEoCCQ/lSlC+2+TLcyiNev7/pKIEUhlDHYibZf8DgzbjfQgyJWc6B3ZaX+
WGalCzy5FLRFwW0vlF9IhW8Az/dYqeav63LXusNPBZuMH9ZyKR0FoFDYQ7lsA1AjSaGZG3YnqN1B
1AfQulRFmuySpTXKmzQSgp1oZDHGkKs2+gpmRRTsLgXzhNHnw70oz8kmyU2pBD9Mmslk7oPuPUq1
6WUIUS8mYA+qb6Jx0G5msPjdiwAAdQvQwl1f1JoKIypFbQKNXBqAZhhNSsKl7aJhQoeTMAwAkOoP
otlq8ArqO5BLUrdp0idkZO61zF/qVAE+Uf/F+YRLx4f6goKmGR3w+0BeYnyEEWpGO1l9buvzs1aJ
XiTlL9ZYoIM+e7RatHVjmgCwlbbUNsBtm+5jlJbBq/PYyY9qnxwC6WkygMqscCfmLr0KneDQkWkG
ii5FRT43bxT/FPDO1LkdFhYA6pVOtmNjuUNuiQSAJa4WkSTzz2nIvaxFz4b2eH1jVlw0mmzQSkqb
stD8wuwLmnQXQQFsOSKl/FVRIt9qjRdd4jXzrbhoYADRrBjSMHgrsPfOmEy6VkOt5xFAiKhLYBqx
j/wcfSfX13OJgUEnzwFjD6ZEwPegpe18P1tpRFXLnHO7lt8nvLzVt6F0GsnJl5tBfFZ7L+hJFG2U
GuwDGPMQlbss3kbhRlRsGf/f9a+53F2ayUdaQ9MoCqXOxIhiliwCDIt2gYLbJ9r0M0BDJ/u6kBWf
gZODc8UMkImUrk7j7ZMbQsgsBLjRklGEmDtg1jw9UdgWzP4/zgTIRZu/xz4AEg94e1DnQq0cpfJz
eX00GMqEVhY7RJMJ6tST9iHLLxNvgJh+9nmkeC6GcfoIH5W6LSEmB1zuqN4CMptzPJfXCpWAdw/Q
8yjDKPNM0LI5lnINEkqld2fxuVgctOX62eIGxfb6Ia0tBti/CK8A9wQaEOZCATt9AFWA/0mtpLvv
ihgV4i7nEhJcVr7PvQmzZ0koaIMObi5UQSxvqAdSz8JMFCm6XYKvpo29GcTyhDaHTbwc3tpmon6F
6xKXJpw8s8KyRB/MUrTwsHgyx8NBzh0aHAXTbkl5BaZLd4Jl/pHF9qjEI2afoxiylKVDx65pl9NO
iXcmr81pdU2Yr0OxBI3cMpuXTCMduW0dcQemp4gklujg9vr5Nus+Ch4y7soliTWdyGKseBrUtk8N
yMLjFTH5b1FCTL7RA1CfGT8XJLhj1QO53jA9XdfMlTXiKYYWPZgB0KXY8gnoIOMWxDRgk8u/wgL8
pACvNTCwmNwYFo8zdFUW0gxQD6Qs8ePccwhjkxdJD3RASwaXtOrLsi9Wmh21ILH7+4IqGqvRRAop
FJyVDV+rDvDv4QwWGqv1demwpBYSYBLgrjn7t1J/OhfE2FylzI2eUbqbPt+l0WGp/En5JZsumHYL
oydDsUPNRZRfyhI8HG6fHq+fH7Urxk2qCFVBBQiUBUzQ0j0/8f6FZmXhN1Z0oI3owMLQf6zbI62H
Go8F4EFl5VfKm+1Zsb8zmcy9psCbybkKfOpFzUD36El5sDGUG63jVdR4i2OcSgU8vqSaMCOhKAkB
FioWNQMm81PSAqdTBzsWvdh8v76hK6Hi6eJUJgTHXT6bpozFFQZybjdd6yzqx9KqeOTbU9Js/14a
wlJRAXcncLHZVNU8iQMmoiQ8/MvYVTAznDZ7AZm+tJ68GvjiU9X//a0HcPY/EpnD07Q+LkZDLMBQ
Ufnt9EPIMRFt6l4c5aAB5EUnayaPN7MOkhi8pRCYnasn2uySKG2wvm4qnbkwAMyD+YK5dOQQE1m8
R/rF2QHwQgHdIIIgBJkIus6lBaM8Dn0vCSi32gK4J6KCRLoMYoODmRzxYrt+dheXOpVGOcnxTkTu
lL0eolgr2iyANMH60eaYblM5GCrfF9mZcTMSmEshiNSuBoO2QHR/+Yw32dZbNr8VX7ipXmL750Aw
l0pEB5vrRZw2/AvLg2QM7gG4BXDtCFzk850EaYUR15khAFoHLyFkH7rbtnwB1wcq2hPJ200FOpHr
28kTyRxelo94ispQj3D+yFDlFAtSJqTI0Gf6YzA12+LN0F+E58wamd2V+6UbCuRtyTTdmrKnyCXC
Wf/6oi5cJSODCZaDJVxyI4IM0EmQIPSssQeRs1OrHD+ypot4XCFTg0QntJG5BtDR20ZyDDlN9ZQp
ud1UHF1c36w/Ahi3oafdvOQlFTA9IiMhScdocq/vFW8NVEFOrrIOfCxJ2kGECbIUrQ/A28fTMY4I
dgqjlBJkdeg2tZFO1PBFtDjnsL5N6BynZH/InDHRQDDJ+gBkX6whaYkxek3zIOsP1/fpskWdKhVl
2kQ3POZc2dhm1CNd0AesQn+W/bfBSV+y7Tj6kp9uC7/d1BuOvFUlPpHHLKoutF6UK8gbPOlRehve
ZPshBbWII9/vx728NxzRNxyOUOphWN93ukhGo0Hzk0ZoMMNOhqkT1gBLapzF2g092OMMoht3kQAS
oj4maeuINcdsV/XkH3pnoGsApPRcFaUw1VOjwYqN4FDnd2bLqR6t7+g3ffT3389YUzgMYCfM8fcL
MyahlcGdTSIuh4w3Ds1bB2NSta6E2kxdXNlkJJc2AahMOefEWQpLI9KovQDOeIhAngN0SR/xcdkP
m09MOkVfxQ6YmF7uVc81ZwMvYfG+beDfHWQTPXFgxcs0QiwAMOaHY/4l2jGAEWNxN76/zk6+fbac
XONcUd+v2AulhPHRASuEGewLpheBLIRakkAWi9Q32qfsz755qL865+keU7bzXQRbAJMUSZ7FHZd6
/OJ5T9d8Ip2azImDrK0WPREBTGLWyBK55QsgSBsyBa7gy68RxwQugZS+pWnfqR50sLA9R2UeS8Ah
wVqTff1Vv8gAncx2+lbyp4fybbppCPpodqlIeDp72c0MwXRGwaBj9ZcA6IANmJZxwjKntCS6hjFR
Eia3jWIr87bSnCS4rXn1z9XFAl4ZTg4w1sjHMvd0m4KTpRKw2Dx3excEyj2p/WKnPQADZj97pmcd
x83kJ+5f9zbQxZ4IZnyrDjziehAhGOQ7nUhm6UlF32KtcXz4miM4FcM4NJwl6gQyxIjyuwEoJy6r
y2qseiqBcWmCAQrMAP2e4DKwwVNzU3nqfUdIuG9DRycmeW43hX9Utto9zy5WPBBGIlA5VlGpQQ8K
szZ5qiJtaTCJVrfPEmo1tTOr28l6ue7oVm52SMFlQFslgBDEvGSUhM4pNAv8nOoWKJ5ElISwiTju
dOWckLQAHRmmPCR0oTAOG5CphtIXE4zOeraMoxhxxtu+cbXPPBgykKANwXwHaKbRgsFE2YNUa21U
5pG9A4SSHW6sO4WYfuIEXk06L96lbrfLj6odAtAYw5ov96Ov3ep4aRQkv2/v4Gt2gave3i4+yCS2
Mgmd54yzBxc7zXwi3aMTNxeZcSegoTeyVeE2HXep7irB35oDROAMKVIbgGQsFn9/CDH80oxFZGNy
TcweVIXz91OVY3cZ8DTAP0HaH5wHzC4LgxjG+QgOh075kprHsbsZI68YnSjmCLrQfbqQE0HMXoVW
ALsIq8iWywWoATex8aFmrthwjkSm1ssuyKJMtyAtMNAvx9hYtiAtqZQ9FuToLxMx3GqfusrtRwVA
bBSv/G4f3wx2vo1IcqsdswdrmzuIAHzhqXR5RbMLG0HLOoD20MWJ5kqkFJhvUfJCzJtiBLyL/NXF
Tj/wOpRWNvVMAN2MEwXMu0TSZ0zu2JpxtwQeJjordKTy+hZWdARVN+iehrIARp8YU0+DXAq0jkqp
D1nQkkLedENpmxkqKs5f+i66Y39E6WxOa7JKRZogChiMaun37c1gcgKytdUgG6IgEUkxCdg3SVZG
6tiDDMiW1E+1ImaxC1pMWqGkmnJUfu34TyXR0zs5nULWF/QXQVKpoX5boIrNQ/26xJXFfp2KYDTM
AriTWFYq9sszZBKDgMgNnMptQ3+WiQC/ufy6fkCXTzpGIqNyoYUep2yCxEbw4hfBImARtYtduK8R
aqmfmmnzmqEvE9eMSEb/OuF/SLuyXUlhJPtFSIBZX9lyz7z7Ui/WXarA7GaHr59DtaYrk2QSVY3U
6ocu9Y20CYfDESfOGXBFKDBZb1PhkKNlav807c4W31gCxVxLAuOV069uL3Qmto/C3+DLJgiLV3IW
Vds2kVKqgZ2gQhc9K5obFne3TVzLPCggx0An1ASL8sjjN8nlID05NGkH+qfG4Uff0i1jq5+Sh86C
rosX/tIcH2oeFYSj0+Mv4rbWEbA3yzgm1kdr+Z+3f8z1i2HyYybeahRJqVaZHkBBILRVywwcBUpx
DnRs7eCzcqmXWmDUyBxqQzows+jCfT8Tyi72YuLJmM+iRkWxFzH5CVp0P1ctHj5k5RLk8roLPVnn
xIHDKJN5OcBQ7xIrscpj4YG/+imzk4dqLa2H1XNjK15sEVdxqqO5Mrf1Gs2Zv2U3G38FiEMgCYBr
F4n1ZWwwjHaUuTIDWxCckNghUk/jBB3m2x91JgKhWwy8MzSsZWiyTKzUjMhMGyATpFbAtDyx5Pn2
379+jWAZ5wbGH3AW4gof9TxWwUD1VSLIQURuw3a+a2yCz+EontSVbyeB65qbpRH4a9TXxPLV2WFc
5g0sl24WW82b8qteDafSCoBzPgg/+L5kuNeXMvilDZ0ckkauIc4swWoeeWVyV+W/bm/o9SkA9gg9
DywOxeyrdI8FrUnKwgfqNJSrNQSoj4YylJsqA5CWd8ESfOz6LYSGwNgTQM8YEQh4o8vvF8dDHtUN
CiIBsVsXaH9MwVVO+zFY0LdOXLAKeKH1Ej2hZODb3yK6PAseOsbuy3QNPwCDIYjfmGEFofzlD1AM
UNACNIi6PUOwGaOdcvLvWmuxSHD95S4NTVbKlTCOZQZD6mO8ByoXqtZoX+/YJrFf5S/ZMzAOv5CL
zvjopc1JTIuSdFBLDTYBXn0St9BXf6+xnz+NE7MB0LWSzyVStbntRKYJQh0gXtASmWxno8tQrh9n
z1SuWkropoHTmXeAQIqhk1Ut1MCd2w4760G4JqE3h1TjWkgPquxaKAzguQz3xAk3idu6poubA90R
i6zCX/6TfgAFSm/pTvdV23W14EAzl+gI1/vzAyYflpka5qt1/ABI4XjCesAkyd74Ve3fvg2v33aO
v+t2mE5wgeGG/sIuelKAJ7TF7bEabE4t4DIWftHsGT77QZOvjjdQN5ghCOF472plBq5yjyFV9oUF
9xr/zvToAI6HXqWBLFaedlLKeKhpXVMIQnUnKSgB9/Xa/K6WSy9vP25/5Tm3AkmgpgGCBz3wKSox
4ioQmApMGVlt3kcQ37pv43I39FGxzhpoY8l9+0nKvttFrPu6bXv24IKsFTxlEOACU+FlhGh90gmF
ge0EYatN9dQtl6amxxt/upEKXp+oN2CUBfDLSwt+yLU41UaCO7V2dQG5j17topy9VpC4bIDc0VO2
4COzizqLu5NFhaRmAbjDMAvM70Ijt6olJPL4B6Zrglo8yKygLz0SvV2uqUnCwjQ4JqxoejcALsbv
66UW1UzGiB425PRQowHvJiqvlzb0igt585s78kd3wtgHXzUeijPN2l/ppg04guu2To/DljhLZ2ze
Nqpc4F0bL45p+cnQik5iBvq90Tqsre4x9UAQgyusxCy/LdjcMX8Omj0cfK8brHK3KEo5u79/7E+b
CWLIcqJ0sF/b9B7UQgXeQYaDUelV624Guw0cyX68fRBmki3s95nNyTdlHVoxgTL2KzIr3KCftNXf
hMz6BMv+V4fFO4HbufQ1PyyVfmeemQANIFUFq5UCSsBplymXszo3eh/09+xVp7YIdZBm3fkr1cAL
RbhrwKnEoXeriehxrW6v+jqaXpqepOt51UHmjMC0rHebTgI7jgbOsodhae5x5mF7aWj6ymSyRNMB
hvI9+S684S3ZKhtyKPAYchUPTfF6fXtlM1fnhcWpD4VViaQE8rq22NvKj2zdOeGpP/gPzRotsENn
I5O103sgh54lXJ/bfGFnZ/zp0v7En9JQoiLTYD/YCCfz0Udzlr+ETrQ3nnrfHdZ6ZKU2f5KPqCXf
Xvr16bm0LF9GDimu2q6SAgiVGOi7Ra9BmnvVElLx+tK6NDIJ6wVlbVi2WN4gYQ4SIyBgNnwozc7K
KvHFlyorKVqrbE379tquG34jAPPPYdHH2H/2JuqwroiOHiuumr0YrtGAs9nP3rSAkpJPrdNt5R3a
NA55um14dlPH2hkY6DCvOH3s5W0ZiYOCTaUxGO7CVZG90L8G1I1rA1wAfLDg7b0eweR+IzSjDW5q
zbpVzZ/gejpVQp+vkeN7/7CgP8am56MxSYT6GYwF5KcqugNuYV9ZOgRXrcrLFU3bs3qgorlHYEQR
9lRxGm0fQncpTYhXyNtScof8Sxbebi9sNqadLWzi/kE4mL1EYdNkcuoUcXhQm15BYy0TXBAVLZEk
zDrGmbnJQUhEmkLHO4RDkvuA3vEGw0gLtA9LJiY+H5hhMOg+w6cyPlG9AcDa0v2FeDl/sEaRLkxL
jPOX4484O1ggaVGVVsU6VPMgSPbADxnELXH7kzWNNyp70gXf9kWL+CCwPCkxGCcsuVqoU/3unF9m
VjgCZ79i/Lhnv8JMSQ6qPfyKrtiIxJKDzpKhRhR9BN0pqVX0NhwtcM1mKd2adZozu+Nz4MxuUEAi
Oy9htw8fZc2WozUUvBxwGt72zeumNg4EzJgAk49IyOn4YDnUIHGksCMowKwoWIekgZubAglJMZ8c
jCMrouQIJdmCHvy28dFNpnsLrNBI3ItpB3QCLtfISchAfZvBjfz+SASOmdelR/m4TVcmULTCsIsB
Od+peArokdRekrG8iBtbdIGdGEiTtiM/tEzf+Et3/Ky3jJWq/5hTpvPKnW7wrJejyI7xQtN/5p3k
+NRSyocctExFWjhB5iVpu0HCeHsr59zl3PBkKzUmlr3sw3Aalg4n2sZnBXoEmDmFOMhtU7PpoQLB
eTRV8EK8Sg/juuzqlMGWAXSp1RBUj+oBgoex02uNpeadO/7vRUmOkRSv4XwYh16Agc5v9NlvmOSJ
gCBXadziNwh6SJ+AiGp3iZaiuDpkjZ2KoABtBX9Ygc273+ZMLk5JV6wq1GEXCrv/x2Zgov8/mNvp
1JEUxAn6gfghooapkspp6nWofwmVF6mer1gZCOBabBKa8t1ShJz95piJV1GTVUZFkMvjI/emmUAQ
C3vAfkBmISLf5shnuZDgzMV60D1ANxUT/4BLT66TUOiIkOXFmGeo21rL1kEN7on+c8Gp5mIBOCUQ
hHQMC1zpMupxziQjRBolNwixHTVeUl1ILLUC2S2tY/mZgpk5rBKKQc32s8uzt7LU7wE7ArdtQp5p
pZCF6DQbGqHLAaIL9HLRtZmE4CYWcDEVgKFHZeJSQh8wAbmuBm4LbeVElN0rdeKqXeL68ULGMJur
owYCVAf8apwGm3zaCHJqBAzZdpTfFVq3YoXyGfeRlVQP0IF2JD/4CbHMEYzRALjb5O9ViFuoLeRN
qUZI1NCzMd9vf6HxRE0jKb6LAWyGhv9MZ/R7veS86hGsWQfh2uY+If0K5KkWpd0xA5sXjZboI+f8
+9ziJG/KoZXZ9wMs5uHALYJ0rRTjd4bmhrqI0J/z8nNbEy+XhGro5Ba2ImTTZsssPX/J24WUZu4y
OjcynoGzO71QhaCUTBjpER/DkFvMB/X3luIh37i3v9bca+jc1MSBsriqAwg4RHaJyd0ydc3Y0tkP
GvmOjHde79dWXi/E5HmTEMzDpCuiERn//Wx1YZuzqNGwOpFyWArtIpI3vSlatWYeqQaW9eQUCcOC
cBmZy+gxyYHSqD7m7tOyVExrTZBjxCdlxV4VVJ7xjN1nBwIY4E5we5tuzH3nKOhzJIfcGSz69MZt
4LC27Im+8W9l4RvPxTFd+c16BWZM6AVc7oKQFGofSAjKqBeBF8c4Mn8xZ5t1VlRI0aeGniqmiS9t
ZGkyYDy0REi+Vx4kL9v6bmM6nS176MB5kZO3lr0Efprz3fGjgmRirPxPR1iyHLWDrKyQYGh6n98l
fdNikhJRU3VYnIMY1K/Uh7KE+vRCujG3WGgPQ2QP0Bq8syeLLfIEd73YQPWxP0XEqyAx3S5liXOR
BvztuEdNRQHIbeK6YtW1KVPbyK7rD2E4+sEzM581w7t9JmdXAhJcfDJIfeO/Lj/boHd9jOsUB8Rg
j3XdvIQFeEfawb1tZjYlweiPDjZteMjVrDkIZqgvdj2SUPOgBq4W7drU64tVUd+JqptJLsFDSdtL
zdNtw7PrO7M7iddBJ9VBGwxjDEV9Ngo3hD9kibCwi3P30PnqJgcs9NngJ6PydaAruV0Q/edodG0y
JbXlPNU9lteSw9N0YdBk3i6mqoBSBGnoNLypbcpJCfA/ONEB506MXaNrTj8IJyqkVioJnqb9ur2f
c6EEEeR/LU4n/miVsIaAOsgmmW8b4dGsl4ZRZ1OccxMTl8QLT+GaDxOGQUE2h5PlBv6d377mmg3c
l5xCDWSphTd3T/we0h+bwCAinBw2quZqOYQq3KQBKFZ9h+iF3UWtQzDLxYpuWynJXmz7ze3NXLA6
3UyMbXQReGqw0u405FDwupODl0K4K5V1wW2+NCI3dxbOFjltyJjErCPQcmCEMQRRyy4g6EcG/3AS
zm1MzlvWFZnmy7ChRKUlKJaqBJaMrlnRO33lDv9Snzs3Nzl4fWJEPRdhTg8+YgzTp527qNs6V5aH
cjrucbg9ppSmrUcS+RUvkUjYNaSfmCfJjf8uQ371i2FS2jMzKX3sMiM66l1VDHZf+MIJsEvAe9rI
b/cBj+NdpRqQ5LrtPTOfc5Q0kkXArKHpOeUjMVIwb1V4X6MKtaH+ttQ7y2gWKf5mUhnAnwF/03SQ
Zpq/u2BnGVQRD0VGGhQK25are8Hg8p2fqLu4a/GoLMxV38itgxzugNZQbwVhNvzDMiEtAqQSKFEA
Uxp/4PkP0PUyT2I8ZqnxaCh3UH+VltCl10woYEM+tzEJOaTJh9REzRwD4aENNk1XqUD/O4iOTgsw
Rgl7GeCXoNGgDoOpYwJatQR8UqlkRWG37iFP1xHZqsQfOmqCtz+yhtVNXjgXv2xyngw94rQcC6eF
75rkpa1xhrb+UodrJqrDuQ1MAgONKuFFfbnHWhOX4GbBq1IufkXFU1A8317F3N8HBBl0TSCEBFfd
ZH+1DG94TcffH7BPPUjiceHftjB3a6D2Y47jAEh0r1Iyf+C0Un08LjJtZ1brrnSNzI71dyUQQSmz
6lqUXBZgvDOo0LHe9MfmeD2fu2agalIDzXabPJqS1a9US7KU92xlHgf0nF/KvekoC7XfuUMPFB3E
M0aBsSsRiFgjSaVk43NN2MfaSsCjDfR0t/dy5lrSzm2MPnm+LEnE6Fs1Los7EgBXvjMkB8qeIVgD
Os96KQWdPX3o6Iw0e0gMUdq4tBfSQJfKDs+TGihU8RmM1Y2FNoiNMT+P7Y2TiA6+sKu8eNX+fR4P
dVDA3UAmNb4QJ3l8Wfa+VhO805i0VYJt3v0w2MJbcPb2OLcxcZIsjZQaMgLIsFe6xda+K7/Tfe2Z
q8DSHnxHWqgQzToIJu1RIsLlAAqpy81MuMKCYMCSDAm3wlebHPpqwQRY6fFHplFpfE+PSnB47k25
gKuwK/oIgozgAWP8GWBC9VMVo+YF2tk5pDuo/CMuU3NDWSgc9TSstmEiJW4Iopo1zcRg44dF9a50
VPzgYUbXouQPXiioPqoPWkZWWeNTD+KD9VYEPFmxBj0d3qMeMg+a38Vwj04Rc6gtGYWT9GF9qFgM
Hym13GZlLR/KXhdOBaddBYnwflhxifsfcijFBy2p83ual91eCVl1FwtFjapUkENaJ0pMcLLXGMDy
RfnTGCIo9qVKSWVLxjX7VNeM4VZo2FHVC7V0mMrASp8DqARG00CHGNEA+deXSgOjOTaufcCV4m8k
lUuuSfEWsOraUNZB3mU5WlO82DNCxl9Gw00DAWpH5nWaWr0SQDHKzFqPa2rhiWlrJqva5/UarYJ2
o9GE+bY4BOTZjwdj22plB6LbLiXMpUrc55aSiMpezkW69lsTdPp5KZalVWMTvTaJiaNiKAtcX1oi
rJs6ZuArVBvTC7WGrZLB1N6SKgDmQBSFpxBX3I+BGvRU5q3iClJAakyMKiS2GEBJikNiX8EsrhhJ
r2SQ8dT3O20XJ7X0UceF/FPJmHjX6nHoZoXE8KYEDUrsCGkWvyaR1nKIrWXxd0rVbhtC3fMllJpm
k6XSYBdtnxzwf68PgWGAryHWyYEKvYQGLAk2RieHB5mp3CmygeUWR1vo1eSydt+mvhlaZl2QHKRA
Rtx6NPH9eAU2TXmTyWV1H4WEe+C9Mys7JKTfYnKq/aE3gQjIVYGmkiFk/qoFLxWgNJD1ujNAF3OM
KQ9zSGCOaQ7EmB99YCofsnTQMifMg3xTZ5y/+4oWoMkuFe2H0oQYto6lflC3chBXbyFmir1wiPMt
rUXylNY5oRuljRjkUeThHjrBqZdEvWoLVNDvVZ3TTSWVKlr3Cnr4Lq85lSwtRfPEVsKob1ZxWXb3
cd70jdXFJt23qpCA/Uio15TlgmTpHc8+QR4UPBHsS2BxSHU9+pJapk6qN8CZh0r3KENf4oeZQ/XJ
j02xssI8TJ9S0vAPNUblEdxGGihqgijgr1kbm/fU9EvNSnNCIPyoJDuj7QDQqEF0GWdl+yTzXi4s
XyiyX13Tdq4ExMOTrDGQ7MQGmspWImeQ+kuYGTySiIb7hKkBRgjwfn2Se1nwMlqTwBIzMQYPCe3a
F1L47YbGSWFaaatpuzaX6dEnFQ5wJqodThEmF4Mkb3ZtG4nvPaZ2LDniCn66atAEkmSZfkwKFL7A
H652G06ZgNChFVG/YvlQbJVCiO76cAAmEyrpfMMNLfJSFZhjqg5BgSql2oFfJoy+MZPUPue6WW8S
IzYBaEOz4JSijJGCNSlw8iIrPnyDBkdEw9oRiqT/1BOZe4MCKnuC+YrAKvUc8LSh7/0daxhed2av
0RUgwckj+Ohw1MNSbiwY8jeZmXMPeMvooORZ+CDQPlhrAVFxHCIQwxpaULk+gaxo3A+NB2GM6D0x
S8FS+qB2Qdyrr8G7CzkNzVcbpyh6Hc0BSQY0U6/RllZ63Tg1Cm9dFqaKmzWR2q5yTStM20gUdbBA
GViaVgvxjcqRgzIOULcoAF9Rc0gqWQ2UFVywnFYEA+x65GpSFD8ZIUEpNS07YUAIU4veBgfQkNum
WEa/oJUJtsYu49ULz0zq9qTI33WFVusmiCMPZLTlO/GFas1VXcdIT125hV7kDhk3PUiF4VWRavFX
q0SGpetRdg/ki773K7PcQSt42EhwRAhGCkCk3U6DZlPvsTAGCswR4TdNDlSxpH2JmzQxXY6BT7AC
QG/BSJdAtHM3tkpALQm/BAHXVKG2lUO8LSNkroRuZeEnb0CZvFAGXzIx5udnGZ2o9jxsO5iojUcT
MPe6cMR+oeu4ZGP89zMbWVQ00EVHZmpkv3jkRtmpyx/+5Yv82amrxBQsunmLZeQIFVx9NbIfNLHb
Yqm8O/dcOf8iky8PsvzA11TYSSELSp7DZqFst7RVk5RQ4LicqYKt4onLARsv1Rfpr4XcxiftmVdN
8sAwkkHqnmMNVbkN69fCfIzo/e3PsbBNv59kZ1/cpCnGigqYkJW3IIbyZfH3kB4ksiaGQoDtBWnn
5Dv0Yh31YoKHQSJtWedCA9wSl/RgZ/PzcyOTj9GQGAxfFYxo98kHZuCOw1qwNaf22saq7fxDXN/e
tdlX47nByZeJYkBW5XFVrS3hbrsb1nfNDtCrO7ICD4e4X3rkzCXrgMyD8Q6EDaCUnTyvREOQuVkh
jvUJ8B7tnSHc1+rBx6yXtlCskOdC5vm7YFKtIErcFW2Ed4FqAcLqFW/V5tS6vmFrq/BOc3Q7AEXE
W7XVLHOV/0ptXBHPimStWxRW3IVtHmsKt94ok2UHTOgjYtAQZOAPA/NEwEEk/V02X0WgBrF0Ibei
3lMa77bduUMBiLIJ5Du6Q1eP2QLTWZk0IgaFcsUh2BwXS/Pls8/zMwuTYO7XueyDXR3Qvbr/kUvf
o36xKUKznaDjxb7MOL5TqiV63tn6iiKCwdYEIgKzfJOzWIYlKaXw96eV7RiQGhQe1gbIKG3/xD5v
7+GiscmZ5KUe1p0AY9E44c02auPVOPyGCua9dcdeqfId8l8LRkfnnDrM+Qon5zIrQhT/ExgNmEXW
xXeyRVnZVr5EJ3S7Vfq8YG5cw7U5PDZU0MWgzzfZUEXk3KeQQrXl+wJzS/Hmk9n+obL0BLO38h31
yg2aEMbRPy11q+YcCLis/1qe7K5ZDIGPMVfUFMEXt4l/+Xvxq3gBLf9CRiDPHcFzQ5MdTc2I0SKA
IQUDLY/ZizeswDuEqSzF0r6Tg/qAEU27OPqppR2LZ2MhGs1WKYAkBIWqgqk+lHkuM5ISjzpZyfFB
D9lDdTLuFIzarzjSLNu0fRuCkXf9Do9qcB+9/su3PbM8iYOqGWRmMLoSRB1V64S0WFppDtGt7MsI
MNBYWMwpd+wzXDWpvTiXOuvIZ9YnkY8JREiROIc2f2nxJlufJN2KX1on3wor5i3NocxdLwBYQIsR
2caIs7jcZVYGUHMdkcQZPTJmtZpX5au2PNCl1tJc1nRuaBL3mr7ozWYE+ArFU128EX9TiwsuMxe8
z02MP+Esowk53JWNoXXQN10C4IJE/iGlQZsd/SSQg4xS1pcWMgwxKvKIUzTbXdtjSMk11YUS8dwl
fNbMmM4lSWVSilKDloEwGPvWiLcVixwpYzYJZee2o899+/PUYvJJOJ6hQQpyH7sXV0qw9gvDUrR7
yApmS0Oes1cCsDQK+GbxRALo4nLjwjhRtSaBKXofnnTJxf3TbCubyS75pg+3lzXnaWe2pomtLOWU
pyFsNZJjKMdB8Zr2X3JnkBcBLYPWIkY1L5dTdJocSxRguio/qGZmVcnCGma94I8BddI2i9Mq04xg
bOk0z2nracEuoyttibtndqcAYQbrKcYX8Wkul6GLLOVlPbYK9FXrewKPrHCpOze3EkimgaMCKAfI
BE4CTJYP4LhsAR0JQFGbAEuk9RZkRqQlxu05jIp2bmjizaIQFkpSjYbKCpQ9iRltUxQkXb0qyzsw
HFK7aKB912jaj06USkcbVC/WGLEhlLiUb82dLDTjxmFXDYis31frWSSKKzJkg4xHgh55ooxBrODB
F3cVJu86aaFDMRf0zk1NLqs0lzmSBZgah3YYuW8hhH37PM1bgMjEyEIEmqdxsWeLITGUVsOxzVKV
qzw7kmbhMM16CBrU//v3pwlNCrGHosPf5+l3WIeOn6LSaeouYUtEMHMDcyNvPxhZEGJBVzBxRjgi
IBsQYbGNRnMwuINsVPBUH9P1qDdXgw6stW7JPjTgo2yPoaRjj7r9UNaoajdWCHYDApUS1prrWjrW
FER5S0rCY+CYppXnP3DixGBFqod63ItaeDW0u0Dbgv0iyGxebXm+JksAy9mtP9uPSQBAvwDJDkN3
KwLeo2SVpeU9+LXWPoq7t51oLtScL2z8JWdOlJohpq97LCzExAJ5roSjKLq3Tcz66agbi3Qc7dWp
n7ZCCuEQEXjCUN4HkYSe+yK4aX6//piYuGqvZQoaGNgvaN9yO4Bi1DH1fFd3uaOd6o3gpL/YU/1o
LOQEs0UH7Wxpk/umGfRAyMfvhAk2dqzuwJONxov1Le6hyIZB4dz+a8UQFKDOLE7pg1kamxnQmUD8
QV86Lp9K3Uvjt7jcC8nSdNlVsISWiw7lbEAYoV6ArOrSNcq4UsSGiGj/Bd19OXxl7K0amnUfqRbY
RZzbTnL1BUdjJgrCowCvCDHUS2MgTfGLsJZyGzxv4CDSBQU6sulbZmISOobw0V9bM2UCdnF5ZOq5
AvmIDHVpIwu53RnJq5FXzVpmRuEGIE25b2i/RLF/dcgMCSANfaRUhBzPFaFD4DfM4CY8U4TwuVXz
KHWpJGNOpAL31d+vDLcB4FRQ/NFR5LvcRxb7jRmI6IRIJF8FReqmaAB2TF9XdbnwEL0611jVKHAJ
ihdwK4Bj4dJU3bZ6U5YwZYTVOtG7FRq2C14xt3Eo6qHfi3EE8ClNvIIGgggC4ZTbYRVLVuOX3zhw
tSMP+s/b23adCGMxGHDCnoljj3/6guCozeR5gQYqiLtsRax3TSxi1o9uclFfiVVxjGS+laLck+iS
5NrV3YI8BGp+GO8F9HlkC7vcR26S3h/QxrPFmhyF2HCl7N3sHnT5RR5qzMXUnwyJ80Lcvx6rwoJ1
EXMnIymRBs72S6sSbrQQ2lvcxvCfW9HBzap4IyWNp/HiAH7vDTqTViIQJ8GLLe3RQb+94zPRZfQc
AnEqiNuQq1S9TivCicjtvNWghNX1OmSWm6PfFYGrhJgHEvV6qXo5505nNqfZey00OAkNwGYBZD5r
/YeoYYIglpeYyGZiGRAcCviZVUw7qsokcCboBoOLVsZwODNXYtt9cUldgx92DdiTd3sXZz8jwPqg
YEfQvMbMs8KMlUEl4G9rZXvUJlYaBZma5kgMk0siGps1d5LmJfJFu2n81f/T/GSpRpcQH91mbpd1
p7tJkmEEkrWgq1H4fqwV27hBTmDI6cH55n/qarinRvG58CPGR9dFcgZXNgDTBkBtRI393qOzHIaB
E1c3WxVshQHq4WrYWm3ReSblH1Ivb0OK3noU7esADVPErIWu09zHNoAlARc+xiWgg3Z5jlKj6I3C
RDcY4waHtuwecn94EHzxjQ9Lc1lz7ntmavqAHhWZoxQ3ia1Uee1kfZqcwgaAWK1Q6MLpnIvtGEiD
xigKKipovC5XJfeVQfwSpqD75hKev7eK+nX7s/2mLZh+NhOSM5hoxHQpcsBLGwnUDcEzJKNbYWy4
AgZ90A5919E6jgm63m9Bpe00/7nPN7R75NJ3aOY2jw9C7iVgsEhXSm+rg5uDqyT3WrK5/eOuvyr4
dVDjhGQkGJggHHj528pO9ZWsYbktcUeWgDOCuEovf4Xmwz/YwWvUwEypbCI9uLTTmQ1pCiBh7Cym
ltpTvPNrKyZbJV3qIs2uCEsa6ZYg1jSlF0eeWtAW8zt2j8ZGNTzoyltPT13ycXtB144jY8dATAge
cwxHT82YHSb5DRrldtXGms2FSrMppdFfZzmwgpEXTIeYKJBMW5hlLahlEVQ5VEe7eGeKYA/NCllz
5DZ4ga5o+beN/vGGhkQlEgTA+THxffmVwKZSdQPlmEHRKZK2eqXWuo2x8oVoOrd3GJFHOgp672vB
MPBGEczTQDGr09cJ/ZaXZk3HYHx54LAMHWwCKI2h+jEt+ehR0PRa0uSQWXeA5qJQ/1OCHYDLILDd
KPVCSjW/mj/Wxn8/i8qSRBmJI1hjreoOor/X4iWFjvEUXi3ov5kTcsRLEyQ2AOir2txuhXVZe4G6
6kVb6JIV0wDCA8kBhN5uu/d1CEZpEdyeo16qBB6+SVwwuiA0m47kdl5yyxw8AWh2YBNvG7mmF8TB
QTF7fApJqOxMx8eA08owt4m0N1YTR8s6WzcEaF2GNuR0X/tQe2qyFzzbMZl8D9z2Vy/muy6yCpM4
XF4STr2u301+jHy5ySUKVwYdc3DTvBcGRFzgpHzmRLiNrMp4Tets10TcNQdMpLeHrusXIsrMluNB
CGIa3EMq6OLIpX25A0NdmIGhNvGNJ7zbfFuumxKT2vFSMjVeahN3UogIeC8ZSfyRUlxaynKJMahT
FnbWKxA0Fio40CDecd3/UrX6FPFIX8C6/xaxmppEDq7qoPXH/PmUsxoU8KnR6lVhp3v5x8jNydyv
99CpLOaiYOoVLgiO3Hr93FqqdR8svQFmAsJIr2iOdCBIX6bdZ8UQAlVua4DyeqtET+sI2ATMOqrr
HxqbvACVilfdMXlaR9ZSu3TOr4A/gWysgvgN5sHJbvtI+wWSlYUtH4BqAEOysYns1+wt20QedRdO
1Oikk30e+xs4sWCUxkN84kQdoagmV9hn4bG0MUJoJ6sOXPGDi6GJdbhwXcwv7czaJPQFse4Pmoml
cVfb+ltIb51iB1087fSu7NKll9TM2xUH48zceILOIq1uxlySGiyuvy+cHJKrFujxY0dfhcvMp+NG
3drIMc04s6VJIY5qDVvttnY/QQu5qt/4GzTg4CDdaSkNm4uEF0ub5KGSUgPANC6teoNA7oe+a9Cf
glSoYuWW/1itiuf7ZOlMXj8nLrdz8qZJFWK0Ugabxn2yDpzSKpzeDvam5aHQzJ0KpHHd6j1wRS9d
vSz46ez2AgmOAhjeMpDXutxeQIKFsi9gW/oyv6MPjx5ku7JqD9WBYZttlloI1818iAai4PFfexNP
VVktRvn4OZUDntynFsPkY3sdOPLVAK4xkJpVdnww7HThipu5uS/sTly2anszETjsAgvmgTDn80Fd
ieKyu86EdNgBiSWGYEaxpIn/xJKcB5LZIMJt5VX9MzkQJ3AAmwZWoXCbD7b5CLb1rl+UQZ5Jfi7s
TnwIXFIkVMK2sIu36ANVBt+i++KzcCW7c9PYer5fwgvMGgSDq6SBXBreM3EctSJqKo+O0wrDHj2d
XZXyhSBKZoPomY2JszQDpL9ThusCrIbgTS/dk7Tp7dPDG4V2C/h4Lf0obw7s+adm9e8grbR8bxXs
GKa1zKdFHMroIVeBCLqXoINAZo7598lJwaiIEcoyTkr2lPcPcbrql07HzJMJZT9keyaUoJCGTUwM
qoExwUgt7FjpnA56tnJiK/TgL4HbrvnPcArBcDRqL6M8pU4rqUDDS1mUKgUo1e1+y9aDJb9jyPce
UwYZmAwdvhfBsjzcLSIzZq8OpJh46QJgCOz35BwGCuYgyh5iLZ3XGOv8zkfa4WonIFpE73Zom93M
M0vjv59dHEyEAFTSwRJ3G8UGBMtKlwgaZ01ouAlRv4U+0vQMsDpu/DbG9+LNcyDGFiVrzjbGUuYy
awaM6ngJQpkMHEaXKylSFKwbzGXYvrDX0geZg5ra7tP17f267omOTmGMp1kaWz6/UaFnGxZhbqCk
uoar7wvEUjamBFe661vaxtgD7zm41Tawjq2VrelB38gLKcz/kPZdzXHz0JK/iFXM4ZVpgmY0o2DJ
8gvLlmySYM7h12/Te+9nDoQlyt4nV1lV0wRwAByc0M3aXXh3oOlTRHTGomkyrAk9VZUBizTM7jrp
5r5rLT8eVOdfBvkH5zfly2qQ2SxlVTcCZzpCrr1XnBLqJo60wxn5OOwsb9bsSPAwSi9ayL2tyZPd
nnD84M8VdctUWyr6sCEzC5+UWlFQnEVSUsBw9HPz3XwM8eg6xZ7pTu+GX++j7+A9U77VXvgs7lOn
fI99q+dMBNOm8OJAL/hSj0EnwJNQzeRowhdk82EYH4ygsnXNM2XexcTDoY7wKavMqYiAE4AHM+oa
ZNr0Lx3JIHTL61xgXfFLXPZ/h0QdLXGiKcTsADUJ9VmXAh+kom5RFY4s9S+1/p7WpV9KHOftc935
76X8g7pMwMqghDZX5r4G6twXLqjYLPnnJNkV+suRVjTUQxF5SCu0oEoy5YPceNv2zLiFQWWAuh0U
1+O+oCPRNXz+nOQBDMkAOTb4NBoecwBjAVEjsfTzIjSAlBVlqhBsMvFuEvBglFDyqKOJ842kT/Hs
bg+ENY+IRIkapOAWhif6YkAxNMj5u7hxstSW/PKiHgJfO4sfrdd7pROd0ZrIQWS43TeI1MoZ8tRZ
TQ7ExkuhFyFfh6uFJkvM4b7mFQyw1mk9Osot7OWkK4sFC+1YdmI4A+J628NhHKA3o6EcQLlv5jYL
gVBaB61JbaFxuR3ljOQPkmerRaIclKwc9a62wD8p7vSHyO084gopqNmfUAL5sT0elqeAgmp0UqF3
a4GkDG/OmlSsCwJJ83esCjQWMxsX0WjXO/08v3HAGJ4mvDqwUwAK9W90cnKM9aoMwXvlyDvrAoLg
uwAs8CU0Tb8Tm+y42nJMc1jBUaZXKaUyaBkYcNJecRsCxTCTZ93LelPu6s2IKItLAjUHSwP6No3K
HR7U3cL07tcGKphNt7Ps1lMelicJWmJP8S/tmTOfvAFS1jiGQ6XPOdA7p1hCS/c/eh9ki1fTFZ+K
j9qJfm4DMp5dN6OlDFMYO3GsSkzoYF3j1ANtkqzYJAnsXOGU4LCQdERLUSQJrUPE0G7Pe2UccdqL
RYM2nLu6RSIbIdCPInZbnl7jZ2ECUL2ukaj7TEa/zyzIQNLPRLCHo77TvMv1IqItej/a4S61j7It
dnbgdbyEMnOjr7EpA53r2pBbC9jFQw82DMsJLsmu936hKo4ntc0y1DUUZahVEsrpEJUNiOvzU3Rp
98JZeGj2f28faxDKHtsui+K6wHgs3GKDtEjeghWjgUDRzCv5ZDl3WDfU7EI7B89FuiKmNVo5lpJq
GdDsN04bIlaFvjBvPNT7t8gvvlpn+Tl6nO4IggTJj4RHKMSKYd18ADXYqMqb2hrwAWaA1uz6a1Xc
LwLKxbs2uXmGRNm7qr7PzT2SuIpWg8z+pTM5t9Fn8czfxvtnEqgNWWeoXrTEZRLO5DA96DvpztyN
0FIWP7JDb6P0yUfbO7TgJKgqx74BadVoN14s+wUSGP/gJK0WhJaCrLK6E6cJ3zJbLcp+H9SCU3rL
imoZoJMGnQtCIaj2pWw4qeNqjsW6cXqEJeDC7DK7u4/gw4QRoqLqHoqd+/kq7nh7hxX4vQGmljoX
JM0AeQSGBh2qg4i3ruig9xuqJTjjQavAE79ieYPrgVLLKojgQakz4LWSbA/IXNQBut3BnWFx1mz5
Ifr6WgHRdFGmMDVdYmLNxMkxJKcJ7tT4uOSqkafWVF+J3rcPiM+VlYvB/llCOuWKUi9C+gIj+wYO
rsr+iRsEu3Z24PS64Bm1Td45wRvh4pKsHg5FIUh9qGOEHdnnpVuryPv4mQZ1PbvMfoEFbHuAy22x
NaGUO2WC2EXT2sVS0OwnumP9I+QRyjBdtvUcUnejNlagrZeAAYVhp/sZPKd3wjeCrjDlH9KiN6tF
3Y1NqzRqK2Hy2s7RxpdMuk95NLesINkNBnUHprrahv93xvzoALXhY+5mO5T0tLCI5NCg+2vYy6/q
4/Y6/Y7mfF4oFccICngkjeaD06o0aXUDQ7Oe9KNxp7xaiB439rVHLEYFlVLpvOLkdFKEdsW96Epv
/xBuwrj/fAC1ikNFkjiPsYoSmDiqUxd6kbIbeW0aLA8R2WZwNqHtBJFAanYbCIQKM2KBzkhEG08X
kHdwLJ75pMSBjFAqlAk1PCFud1hkjanYmRiIvkNezCEfUWRL9/EVTP0eSKgOobu9dGyvaQVIzVxH
TJBgWQDU4GCAIM1+fZPt5mnaF2iN3sZim8kKi94BFUJ5dQCswhMDT/c6L7FFZ7TVQ4uMva3bWWRf
g+t7+Rh6LZJXyUlxRJ6fyFhEE1JqkrjQzaF5iKqHSJI6SCt5qhwdyWsbaVe318bG2R7qcodRG2Ip
BkcV0SLngJrt22VUjWRuiaUiRVTVrqDv6uQrSnLnHs0a3SXKOYvIGhKKo5CQN1GZ+6nSp0pVfa4j
FKLpqTg/6W31ZcKScqKdLEtB9SBSCUheop2fbu4b2qia8aDB/Rm6weimTeaGut2IL3L7tU09czzl
5cNs/dqeScYdsEalL9VsTnq5AVEauD0+ylR7lWvZM5v861+joFTqzwxSPknX9nlRpChQHOLallT5
2Ooq3mL6fhuGYRagDEXEGmU4Sw015YpUJJBI3oPgp0Yk0696o3eqxCrtPC8uFSTrHgO1qp7jtNI4
wIyLG4VzcPJQtYHSDY3aeW0fBZ0JMm7QaB1C0+ss0OjvJHKukm9Niwaah+1xMh6cN3DUQamGGL6h
Aq6esMtFLxFKj1Q14ouuBDPdBmNYP2SE9UV5Y6lK+f20WDkloWqVXbakL0FG2qPrME155T3L51K7
+QaBGo6RploZtSOGU4LRCS2HDXlUs3PRjJyNzJq39VAonzwacCeA1xOhUfGhGSDYGZbeXN1JRWa3
6T+EuW9GRdl8qdfTWIhIv3azUF2yKBm9DvwwD+VsPYh5y2vYZW1k5JcRsTKWdDrNczxlnVpOGuB6
6yHPDnX8wU0QsKYPkWUcgQuTMqpub0/dvkrGbJJnJLKLawwtom4/JKDpe+pzjsPD8rOWVMh/SNTc
jUEkob0HSNMu2GW/Zr+9+zEjKWN42qP6FF7LnQrJl922obNOjzUodXoEcoBO+ASgJtlnOJ7Eq9G7
audO0WPUc56HrE31BwsBxtupNLuegE0EWO34FA9Hk5cnZz34ca4vLg6KYEHdT1c25cYcSAnO9flS
mI7oZedhN8JR1fBawsU/4AFjuXjAVJzkB8sM17jy7cCmMBoREAZuHIK/0HglQeqKwj+B/HdV0g+z
oUitMhtwVeK5uUtKOOFpcVRMgXNcsAwCkphLeTiKw9GYczuWwMr7JlQxFkP8VaT7IXuEPIjd1/aM
hLj4Y9v6mDa/RqNOQTlSpTaJgYamDv2bScYEBBazKqFSNpgddDYq3gjrvLZSqDla3hQnsFJPB/QK
NZ4ogPFxTPvmEJFMd4e6Nb02KT+2P5GVDkaxPDrx0OkhLuoXtxMSF0o+ZfoEo0pkr29fOzy+u0h2
CbH8oXoHt60N1XRnLNH6JfbnVoHu3FAh4tW9zeY1jeqDIKlHZI0umhi4pcVj92LO4foDKesDRbmB
lBg+UD+PPrkOu3Cf4oWmtk6wV5+yQ36MsLF36GjanhnWdl7jUv7oEBlyFRDkBIrktVXPGS+ow7LE
9e8v+Ks7uFCJmqgqjgsZu0pBzWDbu0Z0JOQa9LaVcZrqWHt4jUbZfV72ApHRKwSN6W9TvcTNXzTr
ZXvGWHf+GoOydr0z56EqMWNC6pPkWUH8JnHl6XEbhRV+QLOBDuoNONRo8qAWJiyHbMxAdO7M8ssQ
goSwOtRSa0ONDczRenNUUU5Q8YIerLGtQanVaiylMiEEh+Op/5Imz1qK1/JZ571KmEc8jnawCOio
LkPX3q1RqKhliadZgtvkYuPN7qXZxYaH1fLKc+CZiPkNtvrIS1uyjAO64AYSYmib+9QkGxtdn8km
ZhRsfV5cIQPX9C9zrnNyKiyLX8NQO9nMzEBMKthH1O7mwsWetvsZmurGZItiYqsK50JmW8pqXJSl
CLXeDOJvg5xaCESgiQ2NYnhMnDKFuEMhGk6qRJciBaUoeBy3zZQ3p5TByBHYYBURcxqID3H3lnS7
euSw07B8t/V8UsYiyEYxg9AX9/KYPvYmuNrNfNcY9XMd9R4qiTjLx4qdWms8an+jQKA1gxR4ypOr
HlPf+KpYbvDU+JBROCC/6DeTuz2JyyTRrwhj0U5DHyJ6SenbGokxLW4CIOqp8HMiw488VTkQrHVC
mfzS4YdnOkpkbnecEqdqO1goh1Kz65Dcp8azKPJOLNZCrTGWjbE66hU42U2fA8OQnfEO/b6PghN7
+mEg9vzQHfpjBrb08U36CDhLxhyciboRCT2M4GynBteDEtlMMvgf2tz4QZ/EdtGUdhYEnEDHZxzV
Qj3jb+0DsG38rvBcDTAoAxIiRIQstFkZqF+bTa+OB2h/9hoHiRFSAZSko3kOT1cT1XK3c5lJgxAb
CgJiWauf4/DDSrujLHY7MUo8kvxCKyh0SC3bkLtDIfaHv7VHgCMAtjydoZCgUPNpSiCiHiqAlxPx
Y6I9Jv38137wLQRlKzJBoLSYG+QLwG9sBNJeTFG2EpXe9kgYZ+MtDvUyUnKsEnQ4EcRPT0r0ZUDQ
dNQfGtlNqqMegSte/CqEPOGez7foAgq+ZRniFbAYytnMKwvcx02LUG0XO3oW+OC93hkFavPMiHP4
86Coy6bTdLA3q4CKTOi/j1B4QKC27q0Lgj3X7bn8fK8to4KgmanLkLikm22SFO2WoYaphHJORl7a
3McjAxVwX+rsB9hD7W009sD+oFGncB0mjZpCCt4JpLNu1nZJDuB0sRPtr2+X21FRtr6wxxnphFFN
IZpaQBATl79AEX0co9f+74VToAm5nkLK6ouoQIdZgUEJrRdDdCwxfrTBADJ7jtl/Durd4lBWL+dx
m8jQDXD6KbZcUDomaFdsH1pj+BrKw303DaB1nNT5LtUJwhHbK8cEh48FcT9EQnSNAu/RAihKGcDR
HuEKpTuO70JzsECVWTRPafkrJP42IMOdxHD/INKH5axJfZZ3A7ravqtoGZI91US0pfQmP3+skDbG
Cb0T7zTOlcp4st3CLtf66joIB/S1m+UC+1J4oCQX9oGnnocX9We2y/dT6kxgWPpFoOfI2YnMewhH
C44XVJShoOwWGGWNcREEADbls4U3QVC5k1HzhrccHbdeCYa3QqGOFkFuY7CuA4XUO625aOHkZKj1
mxtXRJ9UWHjhtKuIBXklx+Ip5DF3/wqbuv5ykEBANQDYYaveTSlAxOpUCvGujnmR989ey+0wqVXM
0lwkZQioXBggXTPv0CVqV5kJzR5Igaral21j5a3d8veV0YxlUHZpDjjJeiulhwJatZA93sbgzR51
dmop3hwR+ridsAaxUvmQtfvQOOJZtQ3DHIqBWJYI+hq4lNTRibR1C/Z/EUdnfpcKbl2+RzxlIfb9
DQ4BFf0dkLGny4+qti8zU16SkO2rZHbHYShrlDm9zUIDikKEcubyay49J3nxtD045m23AqaO6rjJ
8ZvLbRcrfmOBIGTGQdIGEP5DEwFB0kLXOLELpiGuEKlzM9PMGK0Cy/0qlpo9yoZPzLcx6B+kSnAy
VeQ4zYtdf9ref+DoOqIoF6OoXy5Y0gpO2YXf+wnFFNuTyMOgDqq8rlMrIxiSilWDOxvY4iROHBCm
ta8GIt/uqCltNbVrANJ1pRv3ouYEsunNhgSfoeBJnzHS8DguTFg7yNhg+rQXVDUVWFEmTFtF9gWo
g4srCd6C5qSGz62i2sH0KmuHjlzL6NBEb9vTyX4VrMCpjT0MLcquO4CrqZdod6p8DvVXjewnUACl
T1F1kjTI7XFuG+Z9jjA8kpvo70DTzu38zlVpNEUM0FzIXscIJbckdgdZ9kpNtRvor5So1he58qXs
wa5wqcGOTWSO+uIszfFpnuLE1nX0AZqTNxYvRpM50vSSR6jINV+0RORdfotlftodK3DqbOuaVDHm
xYVvkx6SkecivzdAFUCIGxvHzthVgRvW+8B42F5hpi2vYKlTRwjn0Ip6wAqy1xDzoep0WwsqXzJe
toGYZ/cKiDpsoG2ASHsEoMiIDhNeQKaQ+ypiR9swnPH8Pt5Xtx1pNTKW2gIzWoFdDeNrhG4gAf05
Usfr4eQZzO+/r8CiRA3LpAIYkX9JpTcqThBCbgy3uWA50wC2fX9s7B57ZHuQbEcQOSsIXhqgAlOp
Y67IsrA1Qni8bY0S1T5wEsjTgYVrZy7cmnWxl9MJ/18fVJF4KiZamI2nFJwTqfUyKT8h3HzgfBHb
fP98EXUmlnUmzFMNnoe+fIgMb+gvferkVXTUoMdlKDuhAdt561nhfhv4s8j48sJZTQXluDVpqWo5
FFGQcn8DU+Wu1WUbabWLPqFrMTO8UghtiTy02XTszRGMfuJBi7KDIj4paXS0tOC50n8M5lveyCB0
k2Em0bE3EmIPcrRrC+lnk6KTLEzsqpBEu28gr4ruTGeojMftkTBv49VAKLcQbVmJNmkYSNpf+xbi
cO+VDCFF0Q3Hv1bcpeaMOmDroOytYHkwVfJdKz81wbgTywepvah4UwhgbjWet8fG3vx/rIM6WcNa
RDngAOsoVRCOJdYe3NyOPo7eNsz/Y0P+waEP0VyFSmu/7IvsYoJN1HRC1CuASm2oD2Abz7rO7WcU
sA87DvBiZbenN5L8yB9DCx1VVmDHur2ySgvsm7IIB7iMT00Q7wL1qMPi8XzpyA/EqI0RChz5aczc
uuvtYOAcrowHKfAlHQUb6GMDSyA1cEHvlUZZXoZh1dpowyKTn4io+ZXdoDLdTEMVcHGtRWgd5M7c
PGrgCUyjizjl/vZEfDbi2++grhNZaOsuqvAdUTuXPiICg03GSHTVvL4EBYntXDYmDuZn4wImcroI
MCHPAorC27kfZjkJ0bwId8y6T9V9WD0nBeeUWT770/KiGWHhLsIS05S4/dxI5jjpiA1BXXECLZ+o
FR6kDEtbQkoX4nNNxOUkYA1LQlkgeBBMBIDplBWyEDAoFcMap3sdmcVs8sPx5/ZyfXaXcYOsMKh9
OepWKIehigdVBNk/mA3h1SvxRkEZZjxVaTAui4NW+R6B5em+4tFkLR9JL856EJTNdYgMWIIACCO/
CAbo2FDPGZ7a5q8Dn7dzRTkwA9ZDWraZM1ZnZfwohtcgezAVThyevSK/26NQdQv+sltjziZ9CKcU
K9LJg92C5r3lLDl7tv4DoIsYg3gyoVYJgHJ6qutdZrxEwZPMVcxevvPTosgLJ5YEpmBwwtyOIzRi
NH8tsxX0oVLYiqni4J3LQPvQSZe/hpqQfMxq2T7PAYk0u0mTgPOKkJlTCZJWSD6hrgelr7efMBNd
hu5p2Dq1X9xXu+AQftNCu9HAI+SlL5qTO/r93fyhPBnu8NW0Ecl26tMo8Hw19mcgnY7IJO4Hk/LV
QJo662EZt3hCufJxdONv+lvnl/vAzk4J6uo86xkiTP+wr8FI97+YlDdmCj2kHK2oXa4jvX+WZWf7
95m7evX71OrWrUAk1Gq3TqSc6nKvW18sHksSD2KZ1pVvDYnMQVBNQOjmvaChUhSJ7IaTE2LuBVCH
IfmKdgHQRt5i9GY8izoBRlaBHSL/juflWBC74Wk7s3BkuOoQEBARQ6XfCWLSjbDypHW6Xk93UNXt
n9LAjAYIEXbyjzGJCp5qI+seRqhWQaAM1eV4IdyODC/6RGlrAV0QSMJL3a9QF21SwOoNaFap4+u2
ObBMHBJD4CW2UOoEaoZbNGQgqkHpcKaoY7HLTB2vHh7/MXNA4I9EGggl36iruoUwZhGyATpuYEke
3Vz3Jg0EemhEVN7V9ml7NL+XnT67wG+GwIOCWpHPy9WUJE2bFtZ9sPbtVxkkRGNhj1+He6hDRLb8
bh4Gf77X7S/5Wb9M1+nyhurLvbU3bAVKYIW3/T2s2V1/DrWZq2GG1nGJz1kWcQwKhLRethEYPZdg
6luNmNrPcZEpctACQvG1++Bc7MRr6xp7KMceuzfB7Y/lWbfTXY9RZqccXbsc/4q1Qdb4lLm20GVF
Dgf4kINEYOlkxvdBIbgFHlrbI2UBSWBfBn8IeGfAvXRrRjlRB7FQYalyGDlddchEaNImdqYetnGY
pxdYQdHDihJjUMLc4oxGlU3NbCCKHH0z+x66z5BN1R+2QVh7Asny/0Aow9AjA5RcC4iKQyW+zsNT
2r/gJQKV7eZfLpQVFGUgRRigyFgFlBmcdCv18i7jrMwy8/SmWw+GMoFAHvVS6IEwqF+zGIIiF/iK
Uvml0fcq+VoMnKOf5dHjQAaPIzhpjU8UMu3YgBxBs/DaLqD3DLpEWbHr6CMq31XjW5xzzIG1hddo
9OACKx0QE0J+ftpX6Q+h5ETymZOHqjYcjkiOGHTSIlGScAh7HPda/9qGJ0W8T0rEWywoDH8lk1MN
79uWxzTvlWu1/H11Oee9OGXm4lqRXvUqBL5xZHoZFLz//2CW3byCqY3MyoYSMKl2UNE6iOPabv6+
HhW0lqvLmdpFcwXZ5TAjrZMPr315FK0v24NgHTnr36e2zpxIZdbL+H2p2Zf9r0GJbWva9Rkv9cE6
DWQ8/4Glg8+ZzklPkkREXYQNiKMrDZGtyftePJhDgwcR57hmLf8aijJnIUK5WFBhXUoF4c05cZXo
tTJjd3vieCiUkQm93oakBYopHjOpd6zkVRd4jhIbBF1IoB8DVYq8zOrKxOYO1V2ttQxF/ggqx1DB
3xjxCKuYJrAofPwPCPVCrUNUVoURQOIWTGBK7OoyCksSyY665+05YyIZKO0TlxQpynhvhwP2RGUm
EjxNQ21tNbiQcR+IHiQytmEYWVI86fCuU/C+g8zH76TVatrGZIrlGPkKpzdQFKwZL0Q1UGg617YF
DfQZUaYJMhRIXfp6I3zdBl+si74p1tiU9ZlTqxRDgCywnM8OCKuusyVxXuGs81TBabpIfODhSHub
YTRHOexlqdEJceR0OZpbmhDF+52FMrhCMw5tHaAG26xfc3XoOIlSlk3i5QaDAREm9IOoE6M30F0z
x7gtDALPISxQPmxCh+HvS6+xhogwLFKPUIYxlklYrWGXCpaKWxeXUuDJaFQLwcDVhiBAqvztBWOO
5w+QKd4CVVMBgpLFd1fERhpsqQ7apzwrBzS5yxl2xDYa2zZXcJTvhRB9MWUFPAkdenRJLNopEffm
iEseXZU2iXOntcArMV66cub5SSy3AoFIVIUiEAk1H2rplFwKpDE2EfZAHFa1Hssy8pUO2hqJ7KrS
RxvweAlYp/76oUcBgtt3VNt8OfXRz2aLbRQ6oRbne7mSr6RH9rTi7D4GZ8byVoB8iYF09PJCul1N
kqL+sBn61sEJBK2n3Emm3NVH9RjrwS7N4K51LbHlWPSq9CdqQlyxACnYP6wxKD7xDYiSLXSYtx+R
BtJcqRBac0jSHQMtPmS6aZO68zt5skco+PXTlUSZK0Uf28gsW14DU0c5kvEVQjwAHqHX28X7XKjs
duS4i6xT3IARoZMK7pxIt8iK6PZJdB0ug2Ds5mAnkp2p/9Bm3koutkEfpKgqAGGcZKo6xKduJzHp
BlXtxMUzCa96MoNGXXTiJN33UnPok3Yfa9OTXr4tlfBzCIXeSjrKecQph2SOFeT54PpGoxSyXLcf
IQiyLKBitnWGNnVQUkqK0M5ArMW7g1k7EwQz/4tDxz3HXGxMVNjAYnLyqMTEq6Ty2xyIbg89obL6
mGJeuR7rEgEVn4jmajTEIUl5OzJ1ztJeGkv0U8Voi8DlmO3rAu9AMgZXRSnO49CDFqMQAjAsygVn
WlnnAqq4IReFvNDCCngLPo1ZQ+qpwIte+0GGa5/9nAdnbPxx4GxF1ryC+A0qGwZKVz8p0sbSCPVu
GU933XwtmwMhb038npRvnfjOE6RlpPdADA3tWwgHQnoS/94Oigx5t7TtYkYRUu56f0JOa/DRIidp
vin5phzBjXsF6+/2nmc0aNziUh7HmCSKIPboThdV/2N0HqBeUfvmt0fhBSJ0cePVL5xThrl6Gvrj
ITOP+n86dK3PKbIxcgfXN50dUzupoq1I30XyJeL1urC2H3o2/0OizrNUGwozXpDg54F80y7F7wOU
ynmNDIwqJkzhCofaDOFoKKO54OQtKmWlfW+ndn5UHlpE5N3qWgUOj0SPMzK6EiQYyP/MYYyISBtc
6uK1SNDJy5MYZrBXYWh4cqEXBCoUMh3gnxuj6NViRPBqpzvSXnr2C0eFQMJF+hY+zQ7ZVdcSj0ub
x7rIuorWuNTDtU0DoS3MAVbZ/Aj7Qx+eQ8vftnyG3sXt2Kgd14upUiQCMHo/lW35pToG7ngwDw36
k4pnaXBzB7wotuaG31PnDkXzzr88a9ejpPZeSgwIuaeY3VmWr8kMAp9sdnQUdKBLtq94yo/Sp+MM
/vZar5NyHoMhaBMQloC64TCflDsotDjWPbgsvfjQvIvvsm2cpr1W2ubjzMlXLQO5uY0pZGo5A/RK
DZUM2dUoLvdIlZ90Nd1vL+cni6EgqNVsFHkaSQAxUkvvdoUyXHIth1Ocetswn04vCoZasqpPalUK
MIcTsmlibhs5NC4SV+2fBpK621i8IS1/Xz1iplKUJwQKIPDdQoG0+JKBvB/019sgn8srqBEtZ80K
hTSD2og6RpS8WCf1YXQtPzgo5+GtBdNpeuwfJ5tnDp+8BwqS8nADUYoN9PQkTkj2IoiR6+Y8DedK
J3atu7m0sxTOXmcDwt2EuDiagGmXWurwXNLSLnFmJDrAv3xKrvNRceJXzlwudvzJzkFXgeJq6LRB
S+12LksyJYvfCU3v+BRnx2C8pBCUkKVXfdh3oh+rNvr4EdBEzlji+CpMYwFdlomkMF4wdElFPs4J
KQmgo+aYdxHE8giaCXacATLNf4VCGUtPjESLFpQGrFLzk2bPfnwsX/PSC3WnvpsO1RP5Iiz9xtJh
G5o3PspmejWfBF3EZrDMHTF2ddbYMi9qwDymVqOjHIYqj2dt1oAxQmIvBzHm2HG2NA+BdhWGsowF
AQhYRjsQCqfXOA7dZ/avZXNB8xMkMFBMxs19a4NZYMlz3o6Jg8qwXfyYupoPJdm9/oKr23L6s/41
9kEZYJt+c/oCraU95wM+F3BSH0DZyAgxjEIP8QGjew5c6z2+qw8/k5N+IPeKLbh6bh95aUTm/l6N
mTKOAl3xepHBuctN8kygIw6StaE5zVGhO4Yy4RmbQpYjbL6LfcKxS+5wKaNR5Hhs9QrY+jnqbSN0
rQvx9V38kL9qZyNyhB1aSyUPRKYcW/ocrcBEQxUSzZEoJEdrGGVMVTKgqnlZ6VgLHzJTcSrreWgq
LyblqW8MJx/Fh3r8MbcvpbmUyvKiUctC0qcdAiUyYjQqJCrpOphByAa5ljDyDGFZ4ovGJO7VXtDQ
X1smJ9MspC9/fwbAsNEcA5EwHOaUaY/xILVRjwFbYOtLSlvPL3PI64BgHXFrEMp8gT3GpQqQSHmP
DT8t9qClsrv6ueletofDnL/VcCirHcdqCvtuSpwSLmA35DivZ2fh5Vbat20k1uG5HhNlo3CH9LTO
gNRa38NwbyRPhuFtQ3x+wC7WqKBIURFNkBvTxFOqHmqNsGz7CvIwJ7QOutlJ+Kkdh+fujsc1y9rv
EANAxSLCdXBpKcuX5apq4gH6cHnw3Yj9xICyY1nalWgP1ndF8Kvwx/bo2BP4H6BKhXnNtCvJ3ABQ
LhRPH1GroLd+BhbdbRj2lv4zMLr4PRljWZqqBedY985zQ1z5ozadfodS+Ba13m7tbyOybfDPwBaP
ZuX9lQVIWeV8scHE13NPVd08fVJ4hAmsa2+1XnQZK+SgiqyrgKLUXzOy60tOVoH3+8vfV6NAQd48
hpmIEpYRHViQViY894ppcYtbB7ULZEdoue6eNCkK4CQ4PsZT3U4OGV9qUV2YSUPhEE+vYh9zbIF5
Di1luTqkjyF7Q73WQrCgBmoBREs6xUHv5MTPQ8hJd8hIxxwrYM7fCouyAtlMBU2rMX8Rei4E/SFT
XrbN7HOYaTkdVgjU8yw3J2hKjUCodHcix7J+KsLHWkUbxa4jp0xyanKUQn8QwPynQzyc55QsI/h0
V0HSCnmv3zXH1NURDJkudQEsUIgkUGigJXb6osZCbdk1MQu3aIPc6ZWxekwNPbvoYZIUDlJM0VnS
ZnXhqgx5O495pKA6Q4SmySLeRH2RIYdD1QQKvqh/ImhQGo4tjymbB7Fs/tW2UDJrqsBVAleQGPdJ
l9tBTu7zmldlwNwbq5FQ9xgul6XaEDBNn7Z3mgFGxUCQjgTSGW6jkaNppZGtkvBOrSAhxjEs5gG2
AqeutgFckRMY9xPnEY3N2kX2grfGbvO9eKc8oCPBkx9xeIJhfRuWuTlXqNQFNLRdrPXlMmREa0XZ
r5OnItoVETp1OJbL3Jp/kH5zsa3WkJCmN8MaSBE4+2oES1uZs/k5VkIfNIZSGEZdAAGl2baMzoax
tkG7uT1hvGFQJ4w1SqUeWVimXnoxTGA8bf8+c0FMyCrqSJshRUntppyQfNRAT+3ESJChazUbXQKB
9uCKKoFtpM/hXhxleJ7hnY3zTIRg2O2uSlKJpIpe4Mo0J+i63fX9LwimF+ReqFOnLbxB2RvZ2xSc
S+0q8czhc0R2QV9uIRlkXwaE327RczWJ5rioEmd4sHx1VzzOe9QVgtrZO02uoYHO+QSqUfQ8csqw
WBMMVx+Uf+DTXXh1b3EDXciJEJRYQNJ8ryPB18dvUWldRu1ZSXjaVawTBaXLEG4H/7cKVcVbsKJA
fAPcYnCDVBBXz3cZ+TEqpq0VTpRD4RnqHD+3F5UJCEEOZOnAA4Fa9ltAoYSLUiI86iRmcTc1b42J
MOh4H5mDMwfh85xNbpgQztZefpS+k5aqeQiCgq1bpysxDMRrjFzqAaqatpgc5P5u6nmOCxNEB6Hk
8l5CcahyOzLLHDsC6qPEqdXGb4L5UEXirgl5QhpM9980IH5pot4MWTnKXakHOdETY3kMxul5qi8z
qL+jurlHMYiXtaofVdEVtaSPE2SbrPT79vKxThdzYdFZODYgT0gtH/gxc72ylrcHpDGF8dQXH9sA
zFk0lwjDIhCIrOPtLCayWo2iAvfBCOadhl1QCqIfhibHIliXGeq//4OhLmwRKvKFsfhhsgFhCVm2
u8zvyBNaF7eHw8OhNrNUSEMP5kX4y/Bh4zGzk+x7JbWOpnMGxNxXqwFRt3NsBjoqUTBvhYwifeu7
Wtpq+tSql85w8yLeNyYnN8xcKGt5VKMPAFXQ1PFYDp0l1hWOxzA5TvNXUd9L9bftyWNBQJ1RgTg7
ujFl+r4UFIJItYAYqEXI/yHtu3bkhpVtv0iAIiW9UlKnyTOe5BfBY3uonPPXn8W5d293s4Um7P1g
wMAAXSqyWCxWWMuzwaGb426WwSuuWfSxEOGSQcsCqOYLCEHzx71K+gdXBq4skyA4BsMocvQSwfvU
Fnicpjsrk2zF6mPWRWCLoQakITETJRwadY7Z2OBUts6rWt66IDfWn5T+OYkeNHD63Cg3yIIDCeTy
9qzZ9pFU8aUWIdbOMAaCCxJtH6Hz0oHZrHL8QtlelsNNV/Tex3IEh4e53xGNF5Cj1aTYxvr8MEyv
zeLek+VnDmJPaqcflyWuGt6f9bREmyhSFCyBceOlluoRgDYY/WMqQ4yWLZ9gFrneAls2hFqDu13S
iC6E1pj9iCQvdpkYbp1HYS1a2EZjsiGmwoszA9RaTj66cVepkl748445xEvH2yR4bnPWMlsfIchC
Tp/NP5YQG3YTVo/N1FOWVp5u6YjkZHzNK6cL5SaDUzabvF9OWEY3YUmr8+swG9RDV9i3g6wddu14
8YoWB1EESiM4KU6XMLTKETgQXIRd39Y8LVAtNI56micGGEZqpMMOtlH4o/U2sTe9ksETrGwhmEWB
VaTjfAM/S1hZMvQAntVxiahFTMdym5hvkfrdiiXnbMXqT8TwzziyFFQ4mJnaENN1/S7sprvOrD+7
QgZSsnKcT8QIq9n1Sz3EHcRkbXJj9gm10cb8MNnuDRqbqIv0wOXDvHIzAtIQfgCNuGitEHcv0RS1
Tlpc9QmpX0wdpML9ZxSyrTI+waQwq/fhxrJR/lUdj2QKt7FiKqNVdzp3WX6zPDXpA6VGFdOkk8wT
r+4Z3gmIa9GVpomt2lXbgG+UCxrncts7IHRb8kO9MMmbRCZG0MeYGmaPKsRM3bYm90m7yaLd5W3i
2y54eYw28u4XpP6giHCOuxDUkSkmDr1hdGkRB26DrBUdEDJ1suLqqjZ8eNlESttBiePU0MH0gSPF
RQE40e/Jzph6L5PlS9aFWA5+DQw2aHQ9FdJikMUeLAdZp7HwMv15NnRqMcnNv2ZnGtC2MX6KF4d2
hrbNJl1hvYJeq0TbhhEqG8At92tz9t3B9bpsQuI0luEYrGmGeWw0tGP1MP7M/37kJ5KR4GFcsQzB
mKN6bpPXgMMexk1sLBL11hzfsSTBIy2LTRaSQr3INQH2ZQIe2t2zIvJx0+wvm9+aUjparR3ta+BV
fAgPmRJmbookMOh1gxHNsk2C+dDGldzGa1aOoResHrq98IoTrLy2e8zSxkgBuWlB43lrYhWdK2JT
QNZeVmht7Y4lCfd+BEzAcJ6gUKFslkmnxP4Y3GAwni6LWbt+j8UIxqApusqgLsRYy509utuyrCQO
fF0TUFzxo8TpVk7tLcszYHYYyGjlxec8IXn7avfBaP2LAYBz5z9SBBcXp5pRAxY89frqvuz3cwRc
2u3ltdLXNOFz1EASQKs0BjNONakm0PmoiQVNKDzOr+o6fpwP3xQvu5p21qa5ivf2AfXcO50Wt2yj
XD2oPuK118tfsWbpxx/BP/Lo+MZ57vYj/4huvp2sFwVgvxiD+d9kCFvWTGODGxcyHHNjsrdRA5Zp
Knl+rPk+FOT5aCzaeIHNcKrHlOnphMZ0JCKT5aPKo+vByK9SI9mAL8mzaoc6WiSbzFiLJdCmjPZh
pLA0gDueyrTKJhlBSAiZQ+Vr6m2Ca6POS9o2zCNVAOSnUZa74ksl3ovHIoXtGio9Y5UKj1Hn9i06
4jx9zH8OlRbkrrMZ7FxyDcs0FHbObOzECAlWdS6r0uvM6UdYAQcXTCdv5aC+qy4QVMPYvc3R8inZ
0LXS1RdZLQGzFzJ1IrZjMkRJDUol3MtWtjHieI/RBk8bimCwux0uG2QjE3+pw8dhMDYRKLgc9kNV
GHhOJL7g/JyC1skCDAGm3xBZifnCMYvyKp6QZM7A4DqY+7j6njhvxN5cPiXrFvzHmgSXo6h9OmUV
9AXqIwfPQr4QuEGDn9vKj6kM39VSu4ksWUXlXDlUaTCuxVvXONSvEP2wJdfnSuFX0HiF15oBQLcl
Bofs52Xl1vKUkIO+GcJnw9APeHpWzKkuAYQI7XKd3Kgp8eaM+MDB39ZKcpWn752T762JBUDo3TGr
/3lZ/Oqx4flDJK4xBCcy15NhGBqXIMZTy59dmuOkxBudDYgkfuSKbCxkdUmPhAl3LQbw4rAFBIDH
9PCxIi/pku7dlm0s5V8eM/i5/6olLKpV1l1CGqg1R6aHOOPKLmyE4/aun8q7BJyyTQRQxEVGFLrW
e4WWkz9y+QocXRoF/uQ4I+RGSQVcwMZLrJ5adU0HN7uZ5tmLUu2eYURUx5hc2HdPeUXu7HjsqNJl
2zrtqTaoEn+xusXALfj/7kLsAU3nIWvGnh8fFAyyaOMyn5h+iOrd/HHZmFYP6pEkQfvRbtxSi6C9
OX1HU36e7TIUv9AkEmJ+iwwS0+V7eObxj6QJLhgDVKZmcL1iA1yz81uI9LQGPMjLOsmkCM4nGlNL
sTJuSRaNx8AECTmCYImQ1dvkSBX+9yOzMTqrjzTu0Ze+Ax9Jdx31xB/Cl7CJApPEQRz9KAoZT49E
M5E0q6sVEk45hIYq5iUj3XPaeFspnSTGWYt8QUuCVxDgcTD6IvhRO2sry03xwGO2tRkTskuWbPsv
e/RHhH66fEPTxBNT4FfagR0SO0I3f/QSLotEzKr7OtLEOBVTGpgA6WZoYs5s37TVjTY8aoWDHh8i
sYe1ki66ZQHJC6AkA01lwqKZbtcqRuQi+GQ9EDbpYj1mQJo3XoAxMS2bPryzRlqYA9BHgjbaXF5O
qXRhPSOE5a3ZQFFQDdDSfCDRIXIwGH2lN0HWfxB8CaZPMm/Q0SI4BpelrzqRI9WFVW7tse4bnhAo
4wavS28hWwaqAZY/F+A+UiTWuZaOPVlp4U5iLKqiHE9aL1purSGo0PNvDdslbhC+PRrKY6b7UyLp
PVg1JN4LzQ+EoYseWQFAieqWkFmF0b5oBkpQsC4cZdtDxcuruer8AVai6ZrJsVsFQxpmK59DHakB
KxrQkqgFSm9uMzxkFvMNseVfB4Q68FC4wYJmTD2jLphLZlqKWeJdYdgtbdLsV1eD7VNnJKaLLgPb
X004I/wkgKK0LTB5CKYCKEKnBTgkCEvQILtt0wpAhHXpWx2b9kMyk21PjJ9dXLd0cvrSx1Acpk/D
5SknlSXxDefrjFCY6JzhCXPaAAU59Q1j2Rg9Ogozz3TGQJ8yUCSmftSaNDPe2WRKrPbcdZ9KEw7o
MuhDkjSQ1i2aXwOsO7Pv6+mvk5lciAtULj5qhxD4VCUdxLDMduMMwwfjz3Ei071jD89l0pWSZM+K
NjAWVOrBfQ4ICLF+aZlKNCEMzjxX+d4CeaYHrZQqWbHzGxZAVIjjefkDfNlimlHrpzHDrBmOOfnI
wv2S+SN8uJ35U3pVlq/Ty+Vjt6YSH5fnWRLkNUWQNrVTkYYDtiTm9QPF2VnO0/L3XVIGby36jwix
D6vSR4BpVBDR1DcZe69JAOjpv9UCs9QYHoLrwBFDGliwgLwzJgTsGeiV3IPZ155Z2zeZNEOx4oNR
u+ZLxfuHwEwlhD9dwgbAHwwoA8SPTvGjGh7KyR/nwUPnZVQEraLwkt9l3c59MGQiuY15BbAenU2l
KJhfBs0KZCbAmm+fYpAQlWQPrJP/UQ7/jqPQztb7hKkFimKz7XX9E0CA7eWuMV//N224ezqSUiWj
RSIH2ljZQCMHALbak6mit+XbZTkrdo1Vg8/F1AHAl0WPW8dR2akd1yZ7GoeHQr2rzb/3pCcihAs5
ssBD7XIRk/3B7L3W+ABlSc3PRVbHOw9McXiAFoBOJwAPnkGWdm1nKTMf3piqB9a4j6rTS6pOqxI4
dwWHhgQPrmDXhpZEYQy6SK8Hn3Lyasrwa9ds2OGEESCXB3mK2ALXR9XcTl/lM/u5NTYG4ArT8A70
UP9gw8dyhDeQPhXoGh6RvCa5zzh4jf3MMpRzTUlctLZeKB6jfMsxZFGlPrXivsNrpCLILTfunV7+
zkYZlOpX5vj0zYjXORKThMMp4cEgeDSi2JU6DXjNVdeYidp/BxyF7ddB+L3dzkFOVfpyox+Ayxhg
4nShrzmmHYYD85EroMiGoE/7RxgwdIrMW9kbZqWPEp+GTeQIebzCIly3DeYji7nAc6y3KtpO39Q+
pJGdU4yx0Ka8cd1Pk09iG/0mTR4AkLBD9fRbrxu+yqklWQn3Vcsev2tRDQZaXKA4ojZsise96bOw
tXU8rEKSXYVLf9XE2taorc2MYznLWANXl0BD7R5YGvzeEePisszSdLRhZ027VO+zHaYOzRfwynsl
MEIB5jFr5uglfW0BCibH1KppDjZdJns8sJoNgdsDy4GmZC4L2vUO2obVZGifQ+SG7y3gBshAR1a8
Ia5g4qIBT0V6XSwrzqWxdIYyZl687GbzVU2uG1lT1KoIuA9AUzjwuCLYYDToWrPYuOWH6QnFvDm9
Rjx92aevXb8YlPojQzjes6XVrG0hw23elu8mdhfdutZvPf7eDw8Za6glBaBcVwswWGiFMTEvKBh7
XXW9WSIx5VnNnrHP2ApM48dltc7fkTBa0DT+R4Rw8Yaa6uTY9Mxrw2BUdulna/lJcbu4gd7+QwB7
LEq4fd2ZZZHZQ5TrwDlquzH+jirfZXVWjuKJOsImpWD1a8Fdnnl1PNM4o6b9Mjs5dbUrQ+YlV66V
E1HCtaXZdRNqFUSN5U9NOWTtZzWB0f5v73kL4MwcwUMDXg/QSoR7fnBre+qJlcHU5vuqQs9iDTZe
J35qndIjtgzT+MziIE7XeI/B17y96MqiLstMZ7Izz+6joGzan0Y3eURR//bRxMUY6MRHCRbPDbFq
gKhJU/PJwXlNQF02KOC/aO7dSNZEdnZTcjHo9wQEKZ72Z54S82W5ZUag6gydwgqcOk0eVRK9LSlL
gtjor/Owuk0T8loaYEgcFnITstwAYtlSA9S4dvdpa8nmvM8MFJ9k6DhweFwBl9oSzltuVVq81FGO
qaWIjoB1TJFQAdxVesjdb5fPwpmBclGI2tEajwXF0/E0TiiSuIraFIE7umu1m6RnoRcW3ehpcxqO
XtgqnSwCWltvE/kQeCowDyA+PZWohbnSGBo6HPthGnCrkHbbVWUr6eM4vwChGJ5Z/FBgngIbeypG
XdqwKecOikVbXT0MTRC5NwX44eoty3ynzraNeiBVQ1vzZ+gEkfkeNfuwvwfu3uUV/nqgngRKwpcI
S5wmLGbJBL+fviCRs/jNRw10lsX73W9TMN3uo2vrPgqcoN+R21li3WuWBBxnDJB/NaOJQdow6HU7
cEtyLcRcbrnQoiMakE0azQstoK3y5b+s76pI3lUFIE+cXDHyjCab1YWW5940bVwOctfg3/eZd2LK
uqrOr1ssLbqB/itLP91kMyZDQkzImkMGpo5dMQAFH80Fy223+IbxMGN8plGCywqe91QIUsXIF0xZ
ZTtluTfmKd6I7WQnN7pWtt9DkK7dOGADvdNCYv0Ox8mpNqzrgSqfERVEDqo2PIxzVvjLoms1jZRJ
3bvagHHgtmmdmlZGj+5pAFxqPyM+xzHGzKi8bkxc8NbpBsgX0pg9R4U5Z36tdNEGw6PW98vqrXkE
WAwe8wBkRoZHeDlY9QKmawfmqiSVp1m7qvRj9uIuEjFrlwieDog4LR24LWIboTtm9ayVcY6HkLZt
JqCgtVEwh4Zks1ZNhLMLIf0PYAEiTncwiwzt2OBOHGc3G4J8jKxPZWj6lCKZm4QbN+7DIGzr7jGD
C7TBdoSmRzQP51HnX17Y8xcT7AYpGRtNtQb+J84vLHMyWEbP0Nu9UUwv3Gs+ALfoFPzUfBZom/6B
BcbBninAHHSgQh6SPRjZgpxjju2nqzkotj3tgyf9un4qpHhVZzHe6ceJOIOGVo6KUuPjFiumtfHU
u3t8ZGRuR/umGCSv07XNP1oJ0cZGBoel8JVw8VZCB4vSqL+1sXYeeyXO3i8v+9l9w2ewkHbjaQl4
QZHzXisBy5KDTssbVePVntuHFpHL34sAMj/yoWgjQT8Xd4lHKSN1GvvJTWfEXVVPPANoWJ7CZI1A
570qwg4Jzg74YRhf5jtEHlDL1K70wPEHr0dZaQP+5tswUP3Py3rJtklwdHOspJhG5AbLHjtzX6Hh
M5Us3VduVbwdj01BuKdNqyRVO0KG/fQWB8t+8NPvuhfdXWve/bK7B9sM5ouv440RsM1l7aQLytU/
2jZrcRvwN0B0/2l/W96Gu4+JgrSTWod7MJx7ACG5LHB9OeHrkJ8lcKyCZ9UroFGiOp0DFv5zKu71
/kqaXloVAWBZUAehAQY9n6cq9S4A2MYGwaxqzdt0VKmmWUFaSSdVua2d7ZoGLnH09HCiJMEydOBt
6f2XZcQlnWfzgxU/8z671lu4qDn71Wi2p5kJBjPS3VLhJZfGkint88oqPw5HQbKwe2mmdlpjcOPs
Riew0+ZVdZVxY7nj4NUZOCVDy3xSGzwjVTW+AnKR8m4n2WMOwLBAmxVZ9XPt2kSPE5YEtxpyLsLm
qg4S0wYPpBPjd6dhUJjRGshMMu5OmRjBCYR9Uo9aBTFpeRsmfhXe9Al2wJI8kc/rgXx10VAH8ieU
4cAGIhgSSjxxW6c5Zu3sZDNUJSb8kutknr+5/Stw9G+arPdqNX7tibIpsmVv6W+XT8s5pKHwCcIz
HbwAEctNfAJwl6JvGNpNIpp9zkEd3OkKfR199qQB42rv7gew9UluqLUo1uA0YEih2aA/Egx8YG2O
JBciy8785TgvMDaMbYBU/Vc+Sp65qxfvkSTBARr62KLkCklNZ/lu+hZhyiedVBrV5Q48hPsqHCWb
e3Yj8oVFoQZzDyrw00XdFDYPjcHjV3RMTDRPpxnsjqZsSmrNFQEpD4lhzO1aQDA+tSAMCJqdqmKA
sqv9JH2ekHRUF19iIxybR/RDwAoGdwRy9xhLEJxAvXS2WSuI7lSGFMthml96Z9Ms1446YWrf02zf
lqL5rm3YsUx+RI+uDRaHpaW4kKljhK5MfQ2upvoxGLdGuKl1fyF3Uc1ZdC3lrdYx5dHTUvW7fE/K
vYts6uUVWL0/eU0RcwR4xwMQ9/Rr3KJVbWLz+La8YkDJMH+H0wNQqBUwsOtPJKQLYksAnTd3Vnpl
lH7owLIO6HWpxvcsDsq/HgKAcaHm4PBsJOrQYg+miy5Sp8jwfLDU30v7VhHbmyvHQ6peorm55gox
f2ejpuoaqDsJBma7IYsaAkltkPnlztwifNhofnY96HRAc/sbIPs39h1oS24V2m77gRa09N6jwPBy
z6HTlRak++LW8YFpArqsGUHG8LJsQ/pQ+eFNFLxc3qm188AZW0wXFVKM1gkb1adtO1nmiPANbz4+
fBnfY5blX2Q4ABQy8C7Gi+fUGFqg8/VxDWMoZmtnW/WNXWo7RWslzpGnaMRTh23miRXAn8OZnIoZ
06xkmYvcytgWLtpRRk29G4oxOTRqnftG06kPQ6/3h3zuVDTh5lHxelnP9VcdR/I3gb4OIxPOPS5a
pUGaDI/UXfhdQV/Xx0R8q9koG6WghiTUWNs5TE9g5BMgQ2jgEO5cLel61E8GPI3GjWt8L1DckvK5
rDmVYxnCkqZqX9XRwo8N8xebpjpaXnNQ321q0D0a+8vLdw6PjN07libcOTYhRYROgdyLG7wwIa6m
Nh3e38CCRxklv8qtbSOI8pBRvl68g/Vr3skwP9cuIXQaYSAJpTpkAIQd7JOwRI4Qn9DwSeReT2jS
JxIzWd24Ixmip86VCZc4ZIQAHNmqyBXu9Tb6sPNWlvQ6kwSwGJDwgNoW7Tc4d8KCRqpikiFGM/IS
2ttYYwB5yP20XTaXN+5MDPbN4sMgyFSj18IQfEheGPFCUNv1lHrPhnc1BA+qxK2uGeKxCP73o9ut
rowZSXKIqPHwUsLrhQTx4rNBBSyag+pp8A8aHaVpBY9l1KnROg0XN+iembs30WQFc7w8XhazqtWR
GOEI93VN6q7G8VqSH23p201DC+WVtN9cZV9J4RL5r535xyNpwmHWGUanQa+DyBVtZdnbwmwa5c+I
naPqtXMCQOBQ57da7wESLtk9bgCi5ONTJRhIWKa2wgpcMtm3trwl3d203KjJXfz098t5LEYwktwB
vFmlQsEwfWK8M6/0WhMU7LvF3CJqlii1dt3YYKTAcw/9MqYrHGNzQNMEw1iuB4DB0nPAZPmeHMLH
mdHwH6wRHSBIfgLzFB6ff8mR8TdWR7pMgyTVunKSbaY/kMa7vHT8Y8926I+Ir5vtSIQ+G0091nyH
xtdl/KW3PnoO8mZ7Wcqqdz2SIhwrPdZTox+hSKeWnt63dB78yxLWXBEfxQUgMfCHkPY6XSp0l6C2
YGkINYxrC8g8+eITQ6LF2sZ/lTUBO4SXyhm+0QRH2+oEEd6MAsJ2ySsk+XvgmDE6VduuSP1E1jK9
GlkcyxQ8OSlSDW0ikKmwhZrFdYeifTdcqflmnL2W3Y6NB1SLy2vJ10qwCX5/YPoLff1EFdOhCvji
mqhw8aLQSwruApA9/E5mtKo3H4aMA++roncuDG96XCEWmkQFG4+zlPVxE6Jm4pkeoO1N4ClTwCiP
L/FVtzc2+WHxikc3Ax0Rre/dvYtWaur6hAJmuPVk7+y1JBx0/+/niBN4pAzTolGge3HtgIei+MaC
9CbcUeUmujIO8ZP6eHmtpQKFo8HGua7KBPrHhDr7mDo+e+h2NkRNLyHoE6rtL4lE7u4vrDjRT4/K
MuYhOjIhcfS6mCoUbXKHZHO/INuP6aVtKjmZa0/CkyUVrp+oH0cnryGv87tr43oBBSFNKSi770xP
/VHeMvpKGv8WWxzZtIU7lUQp0iUWzlARNSVpy68PaG9afQMbI5uf7PCKskZoo3ZOe6pIKp0rdg2+
WuSqgPSBKTsUBU9X2WJZD/iDGkweFhCDSegTZ6BziklOsumsX06CAqj1BkRJ6oJD19Q2SNjT1P00
kuUmRxazb3fmdO3aT526J84j64sAoH++3W6A2nzZIs7PO/9UF71Z8GtAmRJ8pxq7c7Xk+NSsDeLx
Ucvfkb4YVE5H9vuyJL7SJ6YHvjOCaUhE2JhJPMtKtq6ykDYimdeXJd4SC9gV02yp/vba5FJci1e2
cHOe+S9LdytSxOjUsJt8ObRl+zwBqH6rFOT579VBl5jOaSI5coJg2YPRham7oGioRuxHjozuojPJ
3pxFitAF/PN4oiNPzwGZTs2o6BQjQ94PpSm0zRlPHXiMbJQFGANCyIslg9bjRinuD5L+SJdYQIoB
FOipNKOo5nSxGlSO4ubF0ti1EzUvLpPx7J4FHUDPVHmp1bQMiDJ4Gu0o6EjbSVlSOwf7W7ZJFL8I
79PWH13JEZRJETyrY01mNGWgKmPpzpo/O/c+KXzmLpLbUiZGcKdOZRcgjQXzWqUP3V4FbZcyFPVr
kSa/NTTMSGxbJk0wuTzrHBe+G9xd6SeZAzf+RtpDJqtFnZ9TbBDiNYQAaFXBo/h0gyy7ddxoBqVd
xiIjMCvCfHOOZda2qsuRFP73IzOIJzcaqgwsq/Hs+HnvbPXCy0OFV2k2lw/q+Sni+iDEQC4QYbt4
isosjw2gX4JdDfDt4KZVei/Mf3AuePdOiWSMuzJpwnNkMfsIhNmwiKnproxwaGldtTGtBq3boE1l
pmTE1FTuujIW3vUF/aOmcHz7FH2+LoOazfxU5RqNMbxfLHg3GBKvdBYJc/hbDggG1FTUmMSZG9Me
+q6IcbQKJ6Sks/GGjOmsK0GK+wy9Tn7uuN5oyIiX1hYWnRPowDO/vKJg/HVsMrAowvi76RYhWtQ8
MW3P8g90ywNbW0Zyfx57f2n5R5wQN5RFpw/qAHF2pAapdWsXCXLnu9C4t8bnON7kvYeY/+8t9VhF
4eQNFaoXWQaZAGUH+zBmCBH5WreEBar94MjeZecQBV8qorEPRD4AshT77abJxFSsBX5DN34G0p/R
bVtlnxaMJsa1BgZAFw0hjm/jurms5nkXmiBYPPtjDZjfCoKHsLhWG6BL/Cir5xoMrEq2oB8O58NQ
9nOX0p5UW5B6+aXVb4fc2LZRSV2334RV4quFsSHoC7n8cee3ILfuP4si3Lld3bLCUGDdC55WwDMo
yFsySWScxVxcfw60hLImUo5inaRpGhI2M2QoUdfQ2S1QE4jGgQ4k64O5L27x/JSV9s5LmIJQwTEN
ub2oEwOV5myXz8k0bu2o9ytw6sVxucEwqzeg7JbU7xUq1In1aaTLjak9Z6pCDXvwC2v2Qb953YTF
9vKCr5vh0WoIjkslrJ8QcIJmE539rfKq97th2GbzTxPdP8UYsOrGzg9Dv78sd3Wj0fMJqGL0QKFs
dXoBFUk9RYnG12MqdhYgVnSH7dqikql3Vhb8WncOGIZefD6fcirHRSId5U8c6qGZvRDt1wvmkTvk
tK0OfD2m/s2MSn+w04d5kdGXrN3k2heC2P8TLfgwc+QzX9yH9WQ4xHW9x4yrxJTXV/GPdoLLKgDH
3FecEtbtps3UYFxXSWllytCl113GkSqCyxhJoerJDFVqpED8dIca2me8QwvtdbMrdpjWv9efHOoC
49Prd/Pjv5jKHyUFU6mKjo0ZWpHB7Dv5rZsEGWmDcc4lMevqxXqko3BC7bDt7ZZfrE68t5aNUz66
uHrS66T3G3XXpw//m1biuetcA13JWNJM89vxhpBrMv26LEJigGJCJUnC0a14eKyU3ybjThpErv4+
npOoZaI/BL709GwZrYlgdeEqFHdd81S7u8vfvxpzgMoPTZuga7PFUIfkQ8mBLhBzqOn1mBIwyCZP
VvWNmNWuwezUMLUflyVyUzp9hOFqOJIo2ECdE7V2dUgkM4r03qzc18rOKn+FncTYVg/ukSBh90dX
ZcD4haDIuetbyzN7AHTL+gRXtcF7nxMFapgIEg5OOi5KYho1Z53C9ZZn016ds5JG6psK2PZuUSX7
tRYDowGMtz2h+OWogj2YfRmGZQ5y48jZtearo/nE3XSD5OZYtQrgFyL0tQG9IOJjKcgmMYdg6RjJ
/KZDww+mJgfSggN8h3wTVcrNPxjFH4Gu8GSOuhJtoyME1uXW0W+bJujK36rzTSMSzVb360iQ8Gpm
ilOzCVNcHgMlO+n8uaFp+qFrniube/pCoBINHXlfdB9wkAA8TU6Pbm7PjM1Rh5APYCMexh8OxJs2
BENQu5gONN1bN+PmNjm834Pbz+vfntqr3s+urG29KSiW3EP+XXIkzkvRuKqPvskU1rlSx6YxSAsU
jbs3JWAHY9ddlQ/Zq3FTXS23yWu8X4IH8B9b9/UV81HzmWTTNufpSv4JfMzGMTEyaYj0BmlTFaDT
Aa/GjLzgwdhOfuSPmPXxugCjN/cG1beRpIPiPEcryBSSGHMWDg1xIPODLZ52Pb2q9/O9+lb774Vn
+7On0caPDuYVVn0nw508h9YShAvh0egaiesWAxQ+8L4ZwOvNXrpVvHEz3ltbPGOvs1tnIyNAWI0n
jtdZCI0YnrcgGYFY1AkxKWzR8pCm1PXan9f1N/MOc8E+ubF91de3tcRJfY37nJn+0R4LXqqb61Gd
Daw3ZjM2C32x76bNxyOh/Yb42kG9V+9cz9iaAL9MX5/6DSJ0Gari6mPgWH0hnBqKrhlJiE/QbwwN
JtYFjwudNor3dfSKTf5Wbe2DEbj+ZU+2vu62jjc8xjg1FJlOjz16IOaWDVh3myYwrTZAvwUd3oxN
59ub2KuukhmtUUnt5ZsQJS7Jy3MtXjCOpIu73mYYT3QgPdRBkTsEuitjdVyTYGrAyEHpzDUQNZzq
VylZDHOeWi/LgHEEMKVEWtHgnlE0H0Cg4cGO5QNOpGA+WpGNSaxCRAu+ML/ewUl3H7Ccq5/FS0V/
sz37NtNoD4jVFwDjXN6/tQv2WLZgN2arGYsWQrabDh4bPVb4EVIHYOK9LGfVTtCHh2le9HS5aCc8
XUcC8K+0XiDI6Ony06WtZ93lPxjqVdZDBpwqL/YGr3xHgmSk81bqldaio2PxgqGMdRznZOJrPFPr
5/SW3iQNIMw9hilB6njpDwMPjfzul0TrtbcikJagMcfmRl/UqdZJNyRhPRpYXu3FzqiT/ib29ZB+
S/WXxPKj9DCYkoVevfOORQoBpx0bYzQkENlwHPphh4G8u8Ivrqp9uhstSgyq3VopLqCE8qpkEgDz
L3pG7eay6itGDUAiUHqiYR2zpuK9FzZtHk01iuoTeS5BIJzfAfoJOUUHLRZ9fefIItOVDUZmG5MP
Lpq+nDP4Ol2fnYJodeOhS3DYTi4a3MwwGfAQymRdqCsuweEAOBYKbMj3iI1SWVzFg6m2jYei+8ap
QA1hqpIu6lVtjkQIm1jEA0JtCyK0FhzE5eJ3490wby9v0crZd3BZo6SG6Br8hkJwSGoQPMWA3PcW
A6lQlgZgGnfSTR6+X5azlnqFICTGwO+EfLb4qmNabrRK3zXeqB0mhIdg4R3MrRGCApMW2t7Jbqro
6bLMtT1yABxiGuhEQAeAoBszwJGVDsBzaZ18U4TVPrObzWURa3kuqPVHhn56uBcrIkWWQkZaoctG
DfD89sqiop2xaTp/mSlb/KjbRDKU/DXjQP8tIBPQJIsHi+BKK7eoYtdBr4gx34bh73h6KvvPy7qt
mgZwuDTsmYVpQkGEOpVzMQNy1uuqb7WLkUXjp50luGFfLstZV+WPHMEtR0WMcmgHOUBZT41bs78F
mdRlEefTJtgjgPugKRq3OG5w/g1HhSnFjrMpVLn15eXDkoR80LV8aRajRxu5yXYzAwJlo1bFNUBR
941rvLsYo/WLheWPlz/lqz9duOk5LysG4lFmwU0vLKtmFkaopVPjDdnEMtq6dvsylhG7t7Op+jmb
xaR7yVgBTQZYSKk/tIVzG6URxv5AigBYrzApdvjxclukNu+gQVxyPTntaFOAAwNaJl6We+ZiOjBW
qmkbl119XUWse7aIShqajRWGtlRmxffFZFq/mJO6r92so845zfZL7GL4x4/MuH+Iw1SDATd00qcE
vAh6clf2PGUVVrNDdRCebMp0Lj/HSMGjCQRrasDQR3+vFTXHG9J6/aD3vSNjtv1qMRfWz8V8MOgT
caHaYG073cpR6ZbZaebGK4jiOeUzljgop3yzuAsYwTRqzMYBsdQHsz7VuntyZp1GevKKC8PPLXSk
oOu0aL6nQBMyW3AGlRqqaYNk5GbFpNEiD7QDpIf5BJlgbhkaSNTawh7rXXz1f5yd167bSLOFn4gA
c7glKWlr5+h0Q9jjMXPOfPrz0cD5R6IIETYwVzODXeru6mJ11aq1etApeT7cDsbn66608nk9szJf
4BOnDiczazURK1Zd9I9qoFYBfGLgXW1RD6ejmNXxayxaB98AKVMM/fN18yuLxJEtNo4h2stsjkGE
HJkE7i3AkPtEAv8sZPee7//FZ5CjZlCMsQMcaJE+QacNBWQ0VU7QGk8FVOKMWQeMoWzydKzkadBY
0TFDGMk0eKafb+dUomtnpHO8s0YdfqKE7tSoQ6UA6Oet8kkaJz+XHTmRels362wnt5n/fn1PV2Iu
xSdSJb7EoDWW8xVlN0ZlU8xxinypa39Vszynthu2mMy37Cw+W1WepYUCSNmR5GRv6eW9qHmfosS8
7a0p2Ai+8wFdXFiZbz60lAguLcGHgTcUSTS7aZVTLlTeoiJm1m/f9R+DP+7/fP/AN/zP1mJdqhfw
Fh2xJVi3VnXQguZB9O8TQzj+hR36SyT0lAsBJZ37StQR4ScfXwkD2XwB0N7YmlBLvyy9nVXPtOzj
ur2VVAY9JJqLxFEC9ZJkIBvicGKOjquOEFmv9K9pv1UoW7nOZyYW0aRr1NIaLeJqX+bMmEp7Sxrd
pqv/IjTOHJX8wygrdGXnO+eHppSP83VWqx9VmjmD9xYJ/17frcvRXZM/fGJk4QapH2g1+NbKKY3f
fRcxtof4SyYeJelDSVAkGMBuOH3z2FoHAPrXra9UkjHOmwfiRWDL6mKFE1Q/GRg4Umq9tg31poeK
pvcfY4qhgVt3gX3d3NpXQCKvBh03I2KWdDdpB0/HWM0uX/RHL1IP0jB8A1Nxl/vdvapmkJWoR03p
P103u+aRM0cTGk2g/giX5+dYeL4Q6zWrjAb4deT8kWHfP4/886DZ/0wsEsOki1JFn10FLYKXTkxf
o2AGuG7NeK45PqclEZ3Ix2D9P18Jtat4MtqMWFhZ7pRPe7mYjhaivdc3zFjzC15AZAMa+g2Mcp/b
KQ0qsrKaI7AcSGVuJxYHZleQ5LhiGlfavgs0fW925fBmtkX3WCRJ7CZy6fE/CfxIOxTDZrQNMahl
Oxqa0rCbocpdUauE0amCKH7WhER5ECiA7pJJLg4z7UFhe6I43HudMd2qgJI/D5McMTlueeXnxrPS
nRlIaWMzlhDe93U1vVhqX7zXkTXdokgSuF1TTKZN3cRgFHWC/ZWCSYF0Kc+FVLN9ihv/KFoCn18u
5/mNkEmW6w+B92z2csm3Ujb6faIOmaMVagcb4WBFtsw8Di2V4LnqlHAvSqV3FDLvGOeCfDQEbScV
k7LPCmPcT31hAVOzxidLFicGPwT1XkN4obKDpM3TnZLF4osy6FmOZLeq3IxTPX0aK11K7R6B5Gdl
oj+OQGTQeIhRZcnOhFn7fUgG6dCWyHUIfig5YxvqYI4ED+DT9RNfe/OCpyKpINAxqrp8gMqWUGeJ
wcNQNFTjPkQO7rHtq+aoUs38BLTNi+wqawe3EAbzUTLbKLOHaOw2rtHqt54nHM8ekgqeBud+pzLn
LmYCv6KJRBsiP0ft3xRzN9Yb+eDadx6y2f/ZWfg3G6iMQ0r1xaz8nTHtIU2Hhsgt+7eu29LV2VrT
IjRkoAy7JiZ/EdPQbiEvCsA6p7uy3ugerdqBy1HXeWzN7Mrne9f6VqPINWtSmsDNM7fSHgr0tg3p
5rqrrEXTU09ZnFFCT63oNc6I/Ot+iI3XOGsP102sfSfmeRoqSooEbdkcBk9eCz3PuFqlAgvCT0K7
AtK3nDGXAAIpIcl/5IzxeJF5LPSt9u2aW/zmi5ZwvZmY9NyuZfVCp8xbmEn3cujkgm/LlBujBL3W
rQrz2nGd2lqUzNI2GlKjYxsLo4QnpE3SvaCL701SVq9A1ZW/uVkn2frC4/20HOvEoHimWd4Pndev
7QP9qiuITfvceL1+fmtrO30aLFx+RCmzhGhqTm1jN/VtFHN2hfyOQuJG2Lo4sBnNP1NZoerG7MCy
VuJNnYecH0SyIzpVtheLrjANt2aY3w9C8zMLtxhHLsPkb4MUinneUS5dhsnRCIzBN2cJC4F6tVqL
bg8t4owQNCaYI0oLWScOsuwPlRpvXPDLAt5sfM4WaUdAYre84cMUU5acEF0YOsutevFGEK29wW0A
mLIXWuVjCnvEGOjKyO9d4W/EzIt7P1ufYcz8AoTbl2jNjCLHlHpQ3Wv+jz6grFJvyZNcuA0WUBIG
KwbLiHpBcpl09P6VDlol09upwbGU7oZs12Zfrjvn6hmemlkEMN49gihUbKP4qZB3/ofyQ/w6uqhk
qT6tnOvGLhK2xZIW127IAqnRSD+dzjhWg2+H5ZNl7q7buHxC/DYyw6uhNyZkLsIlqVA4VbWfIAI5
7OOkLWzftyTHaKTx0Fi0lTOtJz/LYx/NEdDLmmWBF5F67bZO25eOItXWL5q38OwdzWuTVBtKAgOI
D3Pa54F0inpGL+A+csYy3vHFspFYs722uzNKnd5ndWNYxSOlhcOowS5h+C9BuUGptxYZ8FdEHslQ
wP8sNl4JvV6lpo6MgfwLAUs7NR89UXhurR6JzMHdOIH527pYL5YsgOFo65C3LK11NWrKs7hMIXlA
JNL63vIUYwdtTfm1C/VoD739U+NPxqOsiA+RKRhuNMUbF/SSU2/2AwQZCUvEJxDV57vuaWYwdF6A
skah96D4ACyLYIRS9V2wItltyEZ92xriLLirypJLFkYx6rhSJk1Hw4gqIHJxO9mNYKjfzc5X3FhQ
phY+9jS+FcsxC3bxxF+y64Zh8dwKJSiXioCeRdaMO3/S0w9Zb6BcbnLpXWxU4VeZ1eXBigT5k+Z5
5U3SjKkbBep0H4RqivSl5wW2n5rJc+tXwx8zjFHy4I0078QM2V++YcTQELtRCrl68uQKCDDw1vSm
rRrv7MnnJ39uZfGp86wM6o0EK6FyF0RvbU8Xc3Suu9dlXMQG3zkqsZSmyb/Pz7Wo0tybLGyUGhMV
EQVsxEwkOwi2GJovL825oUVOEltZ40kGhgYZojnhH798sJTdBC9Gt7++pIsMDw5CKgE0hWR6bLA3
nC9J8NrEmgxCFtpnWvbUhW5jvHVM6Uf7GEqCdKOSM//w81MiDpAbww0EMQUN3nNz8YAcltxliWPK
/ksqG8+Z9k+DhigDHXZrKvsh/3l9favfagaKgdgzcwhL5sJi1OmQHhhoCLXMSZkviu9m7efMeA+6
7631EqKMxvdmE19y6Y2sE09hfEAC87jsXPaJPGpGAuqjD5qbQfLIUOInvVI3tnN9dSZNIVVFfZi2
3vl+RkjUV/0syJTz5I/THxScLe9uIqkc0JzdycZtl9Z2If2x17A8sPKSyNyPqS5JQ021MTxoHxNH
bz6m9m0obv3ovmGIWPgQqxtpS8njshVHQNUkKLUgxeY1ckFTlLdFKvsIkarNR9q5g+KIseuFOwZD
jOiLkjg+VvVHcwuzv5Zqndpd3MNIDjKhh5YZ6bzmEBrDTT9uAdovrzpLQ0GEzdS5f8vaJqjRRk4y
TtCPbor6WPY3Ywnhju7k+taM4ppTnppa5Ftx7uuGiQiDY/oN1UX9xqS3JabJhnNsrWgRUvxoLKcq
wIwnqXYxPFNFtaDI8MafQbs167YWT2gmoWJlEVAuIFCzrGKd9Q1fWoVU5tWKLNvSXirvrRURzdhS
VLwE7OGHtDxnrAhyU5Qwz6+bVApdCb0jCR4V+0ayreJNnji5nVC+1N4nyzwI6kPrfx8pLpk3CpoE
xWNgFEhkHkzoGtSfFXDatHhLpptMd8Nsq1G8tvWnv2/hr3pZK7Hmk3iE0i2Fm27cV8aLUv9otogu
Lzuq806APaOfCkCVsbHznVAqs5YCxttJ6+iNhkzpID9sl4Cem/il1Ec3kBQ7brJdkhPZk2+FcpdD
ZFD+oym38fApo5quD3QBX4atWenVLPz0py3cvIXSlAYgm1Cmd6OYsvk7hJOqyFWs9yjd65HbxTe5
4CZ+6mZboLy1O0bd53exRJcvlLHLEkkgdJoY7glEB7k821MdmufXP2qXH202/8TInKeclGXiGiiH
H2Okl742dJGag5HuleC9125S70neAonOf2750T41t/D6shw1Pxwxp2uRY+q2qjwOCuN3W8/ONe9F
bUZkzILs6qKo3o4CLpcTbRUwhWJ0rKbXgGeLKn1Pko2Hwkrc4HNJlZVuEp+TZb3C8NQoDVVMhdGb
DplKalS2nz/5kh0rTr7FJ7xyXmfWFufVR7KfCLMAXhwdJ8r4PUCmMIB/QrZT9Zvi7xFT33CRFT88
M7k4s0hT5UzrMClXyk5sWvgE4VzayIdXDuzMyCLcTD1zPdUsU+j3qV0mt+TBbKttVm5XbmQ68uqJ
cZ+Qd4JX8oKaPc0iNVHHeQ+Tt3A49uFjkylOgxqkv1Oz9zCCF7z7WWc/Q/3em24MpXJ7lTkdoGmt
g4Z64+8rL3Gldlf1MpQDrR10ezKKGKBF8NRbf/4RZJzhv5+72BriY5vJIX+/gn/NqnwaRQej/NEL
sAJvpbhbWzO730k4qMy+taY5S/HKH7nmMjkZIhZmwaoRMGazq8J9odxb0k7Onxsd/sPMKeVXS/uS
pMGh2PoErYXfk5XDinH+a2ox8XpR5NdYbDNauv6D1jkawxJ1d9SZKfb6L201HDTtOUvdfthqoKwE
q3mO5P/FJn/jiU82Q6AmUNNRmDfjebDe5Qk2GzhYg403/ur9+s/M71GKUzOTJ1h1iJms/hJW0P4W
N1m5xaO6FjdOqzeLuFEMSVF3JtUbxTx24796984M/2jclv6P3NyH4uH6Z2XtNQGOhccgYnDQZy0B
gh04jqGXkOxpq5COo52EH0a+S7zbQWUowPqsUFJpSHE2YtUlxpvEd6bMnIdTmQhYthmMVBgrL4cQ
JrXrT+13mnQ/FDf4mSNJbIfHKrb9n3QSPzcP5t0WTH/lHDFt8Byd308X4Jm4akrPQCd0lvgyQXs1
h27YXd/WlVMEKSvBazUT0kCCdH4hitQohjKE/lwvQ6cx97p4CBSbuTVbC11iUbSlt7pyBU4N/q67
nvimLiOkUgwebqNGdhIVsLoep/Y+Ujbq4Gt7d7Kw3+50YqcTfd+EHZH3hOBDSEMxabBRFbm+e1tG
5PPdM4pWyzIitxP05Paeo1if+2pDl2flOwbCGFroWZ8UT1h8LGNdmFIlxv9oyt7XeYtaQnTX9BAR
g5zxu2hj31bi9Zm5xbchRGrIF0R8LpF/xnAchLJkJ8KuNG9hKzK3KK+3rC3cr9JaVGYzrMm6W0Xf
I8AkanUzxK4mv8Rb+N+VzzSVq7m9NYMVEIlebKWhMVjTNH7s3KHAeOj2yXt+GG+rY70zj5YjfISO
+uTf08p7FL6hyLorDtG9S8Cx652/keNdes75T1lssyh6etYaQuQYYOH14bZRIVvemsi8vGsYoUFJ
QRAVRXQHzt1Tm1I6QQPrlaESV1sEcOCsMF43wWOXQQQ7Chyr8kzkLy8HaCNghGIRYkeSfsXGjjLW
VH6WoSLp9JfU6J1A2/jAKfPFOs/6zy0uto93dSR5HhaVp2+ho3ypd2/RMTy0u3emcKYv4es/KURh
Tu10kNo0tuqG94Wd3OZv/h4SuR2lvcNWg+Xynp7/pIUrJ2KfS2M6b7a3q7Kbzrqtm6+W5mZbqjgr
ralTS8oyiYGOs+gZ9o+RUdcRTaBAHu6NxvMfJCWK9qGVamROVf5TDXT/NZDM4KC3Vvx+PfRdjkTO
lfP/HTo0jOfOJY6S3/c6v6IHB2n3u8Cxds2PRLSfR7ewSzfk2twJN8bGxVndZhXyeshgeIwti5de
ZVVKKlJ9bsqHOssAFL2YxtdBc8tqIxKuevWJpUWCk2qRWGVznTvuC9diBrPUbXGAJV+9CfrPnfqi
NhtSjqv39cTiIj6ZqqeOkoJFxTjk/W6SDdoRT17xF50ozu6/rsdyrFkdgmwY536EaED852hSbXed
b1MLqNpfnvoqhu+D9ShFf3V2/zVbFtm354uRD+0d65NcVL2BgT3r1i6zduIWj8xqeP1vgcsmuORX
ep3mWBLUnZY89NOzNH7ZuADzr72IQSc2Fh9/SRAK5ByD2Km1zpbyXUoxu5nqneWFttZ9IKwmjMdO
3PDKlZXpyNVQwKfARX1r4SNRoPidGYfk9tG9IT0n2pf0zzMOqocnJhbBNWR0JupHalRx9tzIoNo+
ANBO45PcboTxlZLluaVFzBxKZGdpEfIQ/RJ/V50K1Te7+wQgeO/fK4922TuqHXy/Jed5qm+Z5/r1
S/y2JUX1G2q8OEeKpTQA+U6q6GfOO36SKY6MBJhDSxNYYtaitdWDeSt+LxM7/pQfkrsscKbb4ddQ
7+WN5HElkp3ZXcSXsqVIaXTYNb3nRHxjmthE9YGAHo03f+6qZ6YWTqN2tIIKnX02k1+N8EX/F9xp
DiNZ3T5I5ScpevC9dmN1K7HszOTCiRIBpC4Mory0EeSUvkziobLus61ez/xXrp3dwoG6Ecb40WRh
lvRz7L4rgutZr2XwmoQ3nrxR5Vld0Uw5ieDyXENdtA7Etof+CiUHR6VQ0NGVC2vHT+6VduO0Vm/4
iR313B/jvpOVuMGOPz3JmusV791WrjL/ieW24fBEkLlOri0Ttqwxg1z2auoQ0Cfn4i9lq9K8bsBk
7gTiMPTnF+eimFQHjClhDZKy02P5bdLyjXfRqgl0LOfOFMCuJcgqDiStZ9FzlPqZF6/wc/2FB8+6
2v9vYBHfg0aShylLkYlOX0Sa6XL8ZCSvmyKHa8d9ambhVlVUdnypWEdQH6fsk1Ha0RaD9VqkOTWx
8KjAr/1giFmJmX8Swq9WvjMFCnBjbCdbOmerpzJTs5rAs2RpOQxoxmov1SL9NS28V5vCqdNy41i2
LCwWE5Os5PncVW74JFAHKrSNLGz1QE6WsPgeVA2QUdkCBiAEH6H6DgaY8cW/uOMgViEcoqozU6mc
33Hfm7IyZozIyYcnQXDN/F5Jf10P+ivp66z0+j8Ti89LwoBXrBaYKMbHxgRT7KrguYoHmJpQTnEz
w9o4mLVYzEgUEllMHqCutFgT6IZZdoiqYzDuS7125Zwn1+gK+j3xueyjDXOrTn1ibrG+RrMCo59L
uWZ130s3ofHJUKACuim2EJWr/nBiaPHx7DuT0dAJQ+3wTY8OJfrq6obLra6FnhlodqZPLiELpZUC
RKcgrxTvffERBkfVB4r3FkUbGdeGoaVmadmisZGWBH5xvOnSd7LWpHA6cFn6Bl3P6qb9t6LlPJmP
jE0jAXhz9OAzcGy7qkJGyTdcYO2LzNAxZNCge4nUC48TCzmJQpDzTqHYqgWC2HTF9pO3JUCxGnFO
zCw8TWqiSAp8zMjii4BEmeBev6lrD/oZxM4RmyBXSOzPo0Ee6VHmzUCBcgLyLwQoacSuEso3UtDf
if3jkGVgSeSstDOr3oB8r7REqBJoUJigxUOzfEk8HKGQY5jNRCh6lO7SAyVfFzZNGrcHZUAuBCTZ
sGHyksoJXNepyTmSnGTcRIq2jGpMyofsGL6+Z0emu6XPllO6xS+qB4fgUXqRvimO4FaCLfy8vt1r
XgNduTIPb87/LHa7gblKmSCtdQbzKY+haYluegav5eN1M2s3ABzGnD9QmWUW4nyRQdMpU21yAxjI
lr1/u/FpNLbqzytNEXbyPyPa4kVdpSNzPwZGWqgGct+VzQfP+KoaB0tzJPq52WtkHepk43KvXYhT
q4vSjz8qNG1nq3WGIGsOk+bn63u3ekQGF4G7zZDPsj5Ryd1UTAUXohkEBEFVI6oPCurTJfOPsd44
Wita6cYtXPteKiAnabsDUkcW4fy8BiiDaJFg02vUbLRVs49QKi+E0jHCxjxovSy7RV2EDwJjZrf1
iAj39UWvOsx/i17yutFArmNzXnSZf0+NY2l+bdv9dRPrkebExuLkyr5jZmvCBqR8QS3ZfaUBPnlO
mueJEnHtubmwE+XddatrHx0omufxVZ3H0xJXmSSCqbQJRlVSqUTZlVw6Dy0NIfkkZxuJ1arnzB1C
KvxU+ZfcimKqtB3Uy7TMqtCdomznCw2y8YlMnqgZG9+f1RM7MTb/mJM4NuVZ4g0lZLli8Tyq0Nl8
xObGia3unSUzCwOekdbFIooIfmAkUGlxYGV2KGPBNszvPKwdTc/poGsbC1q9A/9ZW1I4zpJfYGBY
EFKkb4H5daq+oEbwkmbinZiZ5ApMCWyy5l4scdYjnGlR6YwzELDs1FWhkXM2kKVLFI/N/l2BW9bX
XgVVgcNnI9G6cA9saTSAZjwxBFZLkHTopZ01JirzyyZKn78EyU2n53b4dN3h16xQQaPVRBOebG72
mxO/GLUehdpcmzVWh5dI+aHmw0ORmW65iZq8/HqzIKBciMbOlEcXHA+lCnI/MzCFMLc7tLedAhHM
jcXkqnonac4w7XQUTaP+a2TcMRb75+uEswdqB2q6M//Z+TqtFvRd0THzLjKwGhgHwzzSxoanJd4w
dPHBYZU0/QFD0YG/HKgylTAprBFD49Q6Y9Q+Dr76cn0t6yYYZbYk5EUYdD9fi5yLVaDSzXXK0T8y
aAyRWFf8c93Gml9YkIcBHwNXe6FJ4AdtSI2/QPNQ+2GiOWt8rcrIFvsNMxdhid3iSEQ8D083lkBQ
v2Vgg2Ezdku9y0vrIVUNl0f5xplsWVkkcYiG94oUYgUy0MMUVvfAun6mWbrxYlndM14L7BvzXgio
n59LE2qRlXeY8fUvYfZjSDy7rN16/HH9aC4zqXnT/mfnAhlU6E2uRT12kqx2hfIwDd+U/HYKINvR
Y1uzHoGKZqWT/DlN77ndxRdZLi2Gzb3ZrtrMZRkn6yxmSc1dN0D+qLwy6excX+rKjoJHlpi4Ij5d
jiFlgxc2QxMzwm6pjj9AsAQ5sKd88oY/LZgCJzk1NF+5kzCohwI42xFDtZKkb3D4yUddtvK7sSq+
xQYjQdfXdVF/wBwURbD3QHiDSptybq4V0riVFIJEXcSfmERyG79tgZDTzxezBwXdT0/dmoVZ20sm
VOhDwhHMHNvi9GJDEswwajNUAXSn7xBHCFyL7NErN6qdK7eNCA/3EpKrHNsyOw27viqp4XNoEMGY
KRBvXaIVqcBicH0X11YEyIT5MKpc6LIudtEaxaLrY1Y0IjIbMiJqvSjJLqy2KPnXvlxnArCLj+Tg
BfBjpxiiFubG8eQo/b42dvroFPqtBL9JETg8tesYobHpLlQ2nHN1Q0GDcHSIcGlLlpHMyssJwR3w
j5G8k4R4J4/qTpLz1+vbuZLczPnU/5sxFw80T22lREgw4wdQJXvfeqV8U8XcbWTpJi+2vGTV2vyF
FHFFpjwXwTIcyoGREFCFNMlJSnNQ/T/C8F+/q90A5bTrS1v5YlLsY8pYZ4QJJoGFp0hCLZZ1x9KU
MHsWUuXeKL9ft7B6RicWFgGkFMfKTy0sGFHnZLCaTlLzqsZbMyGrC2HOBYyfxVEtX+pNmI1pJzLj
WJv+i2gMb0q40bRdd3amkRi9BcplLam48pB/neYazj54r14+gfV5NxAAVQvbfMtg3upeDPXB+FeE
9iED53d9H9fuNCSB8BPNuQdVnvPImKl16Wkj0NrIfIp0iAv6f8J254nTX0RgBbnveZkU/5dQyUpL
e0kOJewoxsNkFu6Q67ZHm8GykkMHlV2Ybn1jLmEoRH1Iq2baNoBHF52mZOqzrJ9ZgSj0fFb94aiH
afvNSJS7otEesrbWgckE73plvIb90NsajaNjpfbirZeWR02tlH3RlIh4S8rH9V2/eEzxy2DNItcz
wVrQoTrf9arQpD4cYaqrehrLtQN5kl/ui/RfD8WY0Xpvg/11g2vHPLNhQJQ7T3csoQHIOWqhXvmZ
g/gvc9Q/DAPWmQk5kI1jXl3YiZ1F5meWRiCYuYCWcffRDM9ddhS1AS7Cm8J6kIp90f/Ft48HPWQv
8+2BGOp8I0OcV/D6gNTcjOB6QWgWJue6kjaWtRZtTs3M23uSrqhNE9WSyfbp1nNv5GA5fNe03q+f
0VqSAqEHxzT7K5Ot50bMsE4hzg+Zpx4eveAhrVTbNG6g3GUaKRj/ZuNOjC0OKhCrvE6TiKijinZZ
3skhtcBiY9t+PyfOmsnzDaQyISqzyDrdn/MlxUmOuLVCbCvL2tZAD/c60yMQs9j9EB3l3NtrvYre
BAQmWgRGMPsn1bKHeIAxb6T5UPZ2qf3SynIj6K15KekkcESGehHUW3gNYd7ro4AHXdYYblPk3PBf
cVEfcukjm5B6eSi2KohrDsTsnYraO0xw3PvzjSgMSk3U1jjbMo1uSjFRoX8NhodcSXT3uhutmprz
XXg2RIjhFh96FT/yMovF5dX0YI0eWy2+60b/dt3MitADul9YmdkCZkjQYhPhWdZT9CZ4sWbawYiD
j64JH+ru39H7qfT90QwamCtb0dGgYJLCYafJVeEKMtN9GrPn13/MWnJzenUWa45rv64FPtbOWO0F
A2E7CY7v/L4JP+StwfPVSPrfxVmWYju4r/vEx5QvfS1M8MgvlfxeFsfrC9qysrg4utXHQ61hxQJ+
XHwei6dOsLv+L+7BLAJDwOFxBGv0uVeqPrRzYcorzAeXa7X/inAWYc2oqdsL4R6iFccctxLRNf+0
KD9YMBPzXllehTDK5bQyiDxk8TsL+twICi3TeLm+gb/rkcvQc2pmkSA2Uhm1cE1kjgCZ4Ecbax08
yHXYMFSpGeOb6jHdvkcgMtNguzHa1C0kC5SQlvWQrkp+4SCzkAgOKYGUv5qy0HwaWikEuOfBYgxc
Glbe/Rj0+Z1V5caPdJys106vkoJKgGS+RV5kvQwgypwu9eqvJX8lsiPKuF+S0hwOTQD9+N4X1K6x
5UJMGepq0IB/qXoqXS6XtgZYEJW56UD3Ee/7YFCyXQ+5br2nt6Lb/TQpbl0ZxXPh0RhEXyNBSKAt
GsMxBq3Yl03qpH4jBHatUom2h6AtLHTJ+/LRqhppsnV9yH4KrRF+GcUYHe3QKEXg0L7Kq4qhGVLq
uvTprkSFrN/GHe1z2fDFt77shuihVUf9WQpSa9jBgdBDgDbIyVMsh63LDKuv24GqJwc1kXTTLgXR
+xQU1mA8BPAmpOAlFOMJysbqGPiVsR+ijuxgVItIPKiZ1eiONUbGRx+VPsLWbZccpKrJ96lqFtk+
spo6d+RQ7e86vx6+e2IQtU4/CMUu0ORia9hy7RKeutAiwlVTP1VdxPVIgULV3mPrvRoUfcxNvPT8
0rvwVTD4lkkVU79QfaojUQWyRMgeh6csvwmMXSTux/IDnii7iO4846gIN9fvx+otPDG5yGgGNESM
TKAiUgXwJcslDPVB8eIX09frdlb3ECHeefgcQaAl2suqywnaDOzA33jTB+jjlNFHpOivRdtvfPgu
O1h89az/bP3+7ydZ2jBmfQjOni+SfiOZP8TxpVFDZ6QrUuymaVfHL1G1hQRbeWTM3NcI86IETSax
HCiPRahnwrqkSGc9+OVz3j9Uwz9+MI/SR9p+5MKG79xzW6KMwLhBLrth/KVJNmqU8wfu3IPOf4V8
Hsl7qTK9JuBXdDECH95bNcZuJg6ON4svfQ5CJ9xiC7x0ICzSqYfBg0asvlx3psXREAZN5sQobxal
sFdD89h7W2ZWiq/YmQdHRFjaQFguPu1e3+lFQjsNXjT9TbW6l7ALqpsmsG51JcztVI4ZIlF45DVh
dQzzstzN0MMN17rML2AMIdGh7gUnMTWw8+2dII4vwrkSG9b1A7lscPBSs3WbEaycNY1UY7VAfr9+
c1bceV65zubCICLxA86NetKQpFKM0bSEq/7fOBhthflGhNqF9Hs3Po7y/Tht9W1Wj/XE6OKzKaZe
4lcqjjRo000k6V+aoN3nyGL+zeLmFgS1dYOu22JxolLKXq7W1APo9qbpY2W9p2QbKUIpsCXv0voh
9bYgEZexiA1lContpAVH6e18Q1PYVK22wmXr9N+qjucBRs9DrWmLknl1D0/sLC6jhzT2CFUisbW+
zZMfTbqT+o30Zj6Gi/t+YmKxfVVktRpctnh99TKJuT2MW+xXW5u1cARTrg0tyFhEXERsUXqMQ/PF
SO5Mud1q4a0Gr5PFzPt5ErfTwoxosbCYzHwSjJ9CDd3bcATUYXsS+D0PvrAtgP3a6rhRJvgReMaR
ij83CRaxHXpG3REtUN0gfRrDxwyRB2X442c2Od1/dpaguj6olVEMsBNI2Z0uZbsGxcUp+eORQYYh
Ts0sPXtIOrUVMdMKHYHS3AVp5RZpvbGaSz6j2c6MdUFxiMb88j3fl30RIoOQOUXYo9Hj9566l5s2
HKEcBzz1EMstNTOzFB4hcO52ChrR38w+7e7kGiwZkJJx2Hj5rd01mDfQsISsjw7wwneKziqsUExy
eoAIhFRpAvC+7L1dW0j/Xg9Za5ZO17641RAzqDwTWLvpdW+5J/2sDdU18rfrVtbuwqmVxcWWsnoq
Ro+TNPrPVgMDTy7BCPAC2iEQJ1LPL7Ttr1tcXRdToPRzICS9KE34RRgXgUyJOwxNbx+VonabK11M
bzPZwpCsRS3GQAESMq1M137xGW3qpEFVAlNtqyDEnT+Hme5cX83qV5Nu2OynlokY5mIDAy+OkGWl
z1EOre3PmkE3snjTdHul2UnWs6wHdtNuoBbXognbx5Qr5S5SwIVNQbDEsRgobsPfA18yar7TeExV
dadnzcZpXRYJ0eajTA8xHG181BjOA5cRWyVsnXJGRzG1J8GdmM2T9K+V/JD1t1n1cX03Vxd2Ym1R
JTTSvpnSFGsBZWMzOwDuo65S23m4sYOrkYUvMpm0RZanL5VuhKlK6mxe16iJrqk18ICkzIkyNlcL
TmRIbj9+tsA6jeXw4CXG3ov+mCSR2MYPoIwMAnT2nvOdTVMoooeeD17AK9tL/2nNwE3F8iha4cYZ
rt1xQ6I+JtHvgQt3vpEn3zsBUmrdEqAWsyKlQ0h46ivYRSQDLZtaNb/n+lg/aaEPA6dAe5LnIDni
X/wExK7IhOhO04hfeGw46WaWhsIMaXnqzH4vJrbVPGvmvRId+yG0DXiFrrvSmuPS/jFN2oEk0ssG
kKn7g1QnYQ609vskkcU+p7VqM+dmG4Pr138uxEIUZRgLjC33BRzF+R7LZV6kY8Nwotya5V05quZt
JFTwRw9qFO4UqiCHpjHrLRaX1ecKZAy6CL4Bos3lF1ILOxYaG1RfM89WlP4QSm+lZQ/ZN218CmNE
AZ90/TCVzf769s4+s0wIDZ1qms70M6SRC5+STKNVfUTmnUb4LqjyXUZ1JPO3epVrAZyEnRoF+hEK
Ixvnu6pXXiprKYdowJ5WjTDhPg/Ri55SUzsE+o1Y38vyfgqhDiOXkr6m/0fadfVGjnPLXyRAObwq
dLDbHuf0IowniIpUIhV+/S0Z99vpZgtNzC52MY+uJnV4eHhClRpeXuW57CvqCJjogpf1kFGA6Z7+
AA05OPT6oz08Hb3dktlCYilM0hdj0neKYl919VObkGtOutAz40Ul1Qsm2Fk2V37vPJsZ2ZnMDEzt
x+UfZpyZ99cPw2QTxptUcD4K+98mGZTWK3WZo1LQJMSS/IpYVNWRFkizFx0F1XfXK7x9arBhl5l4
nresHwa/1vs8SPoZrUtzTl6rtlbvqljP4lAdeqtAyjJnYHoaxv6qGg2cTDrZRojtr3+yjCdDqCvl
+LMAy9QvEoMxqTNHxFhDauufDm+tfTVM+fWUuAy5gATEZMxrtacaavDvcdek+6Ql3aYpUXo6KBXz
bnKVU0mX1trOoKUSbRQaBFvgdE4/WcJUE1yeIClxJiXdKvasR3bj7eu6bfeGQctwcqFGMVGTS6LV
M2NFZRXVJ6QnHPgdRPmnwKNLnGyGqF3Q109xpfipIXu4nB06AUEIuwc45ikrkUBTGhD+aAebXcUy
GpTlQj852AsG+BR0G0SwCLmF7SsnB1phQ4ZVaAd1DBl/587GyPeTTORmZdh5QQK7Lei2ke0QewOZ
kTnJFIOxhgXjjz6sw9J3Nnnj+/ojeHiC+n4MpNmd1W90hCkEGG6l93CY4BgaN+bv/HqI3HDeUihm
N3t0+m6sveyTnd29X9v5Z5HCvVBYfWs7HIDqNnkon9NDvh+jOlAfLvuDFaM/3kuRZsuqU2IPLWD4
xtkwMF5vLCyHv/83FMH+soqAE6JZdu/HHCb38QF5aiU09pdRJFsmaqq4iR73xQCU7BBv0cz72oU8
Aq2IpOvqPHI//TTiEDXTzD7JRuCY99qGQ7m+jeAX3oqtLHmyemz/GN0X9cBR/AXujBJlYQBB/2OO
w6Tdx/rz5T07jwMW2npQQUIVEV4PB+vU+TDac7Wf06Vz/b1WruB7Q8qjyX6InY3rbXP9t6NuqCOZ
vjmL179QQbIJfwGlVFFiwSIsto2iQPuFx1En6f003jW4BKgsEFgsS/BKS2ccIizU0ME9JVieVrCi
08u8DDqbRdRo/Nh9perbQEffibXIBYu8D62JbTeUYTLnn5LdXfmCyEK4aJoCBxTkpgX4GsKgnklB
+LaUf6J6U+0wJZtBfD3eJbrvbS2U4bbaY/J6GXdle09ghRRAkfWaSWrAat0VamSK8XOiN0UsS72d
t00gmEDRETX8ZXGg4j41HvBI8r4hJqgL0N2sBoQQfoPwYPidMqXbqSbDyLmd1+OnW0FBthoHDDmq
PK+jfMy7q8EZ24cip6Ah6EEQ9tymZn7XFAr7rD1lltzu5+1r+K1orQKxJVL09hmhblrW6CpzPAzs
3bMXzwcHHtqiQ3U/X9ENNBDVp253+SOsXBkngMJHsCiaZ9Dejs3p7sF35jt2dBlg7Ssfr0gIcnsz
6V0FwVoAfoJFRUqBrliqBpkpCWbXjBgdkoilwZUInSLBRSgNb1iqIT5x7SZiLL+tQDHCeCt5Wq/s
F6YmETJryzvxjIC0gmheNuRojWLuEGL+ImzH4PKGrYUo6L9f+sugkgCO6VNzHYhmDhztmIEObTbQ
dVYRZzoY9bjfarLe4JWPg9wjyKxBpQr2eHFCk6sm1LBi+G5CfV59tOO3nkaQg7u8orUTeAKzbOrR
FcGHoYE6GWKhaes9QrlYD+iDc118i+9AhfgbJB956usbdAOEjcS1nuvZ4xpcZhpAW4HGDNcSDr8J
go84z7FC7dF6NK/MSImyT/P+07pFqocH+d6tfLabSj9I92DV3GXbQUbCu2IyJz9BOGK55aW6Oy2b
XL3b7k0mI3Rfux1PAIQjliE5bKUeAKwfSAtDsS71+cLEpvsqidinLRntWns2nuAJn5OkBeEZgYWS
PbtB42kVxgdo7DF/vqp87V7ZTq/Mz4IX46l/l1iSbC+Fw6FAprAwdSy1fcv2GGl2Q/5q+iBT1hZD
CvqHfPP3DvJkscsROrJdMvGZF+niV8bKV5UogSTh5UXJ1iQkITMV9ZpyWVOl53ubZ2hXl6xh/Zj/
OQRLfH20hqYmRTNPWENTJRvPAFnI+GpDulFGErSKgw5hpMIw7gKegFMci2s14SVwSu1+tkY/cb/3
xq2XydJRK77eWgSk/4cjGKDt5R26ivBSTJS7id90w6vCZJa2OAYhJjvBECwtt2O9Gzkw5uQhi3Mf
dcfKyfxk2PXzjd7ep2jG9b5D7vmyMci2UDA3G6UFJXUXZ2EGzOoC1qgBxgsgqnsZR7aFotEROvUe
w/Ji99Gqv7XJ6Bt5+N8wBLOb6IwEVw+MNnmY3R0dAmbKpmjOGycXB4/MvYt4aZkrE74Tc/U0MTts
WOMl2LHQAyHV5LdoDnXU5wnj5elLWzyiiRPlTwy4FGgfkSxz9akF9RWk2ZeuCowOnZo97Zqy4xRm
z5qN4dzzclNpyWZsgrj0fNUbQGZ4KGSUo+sJBshbORjpRZZfpJPoLWK3U4rAqg3HMN7Xn+hcQ37B
Cwo/+YYmkhv1YVT8WrbYZTHiucCA1D+wwkfNFCPDLoCi1t46eFeOm8T32+sxYG/NY3Mte8auHYdj
NCGqc+x8nloNtLVpuavNGzCOuF3YcsmhW37zhTXZQm6r9Ur01y4oVvtW1aE537i89vMOfhK1i7fL
p2I1JDlaky2EJJrSjHOjAw1jCltk6/HJsm/OLUKgzC+3eP/obwnyReTh0bhqgyILhzYAx+HlX7F6
iR//CiEqoSP6G2MC85lB7OrnN/OuC8ijF/3S9yjY+O22bnx2fT1K/Oqa31lUz0005i19SILfmWst
p66KULBowxad60uPpfIgWdu6jf4BEWx0mDU3byesrd/w0NqxW+QUv5eHIYx9vh12TBbhrUZgx6sS
zJS1GHXuNADqW63YxNvxKbmnKC6D/cFXfVkSc3UPQbmAMgSS92dVkQHZXa9Z4r20QvB86EGrInvm
rEP8k+0Vh/bo0GZDOsKlmWUGUgdQ+Cdg7g8uf6flmhaO3UnaQzBBnucqhjqR9qCgDK+gYyyL/le8
B9KviP3xL16xYldd4fCuH1wkcDo44Vz5PY4PCrkhsgtgZbNOYIR19MRAt5wHGCM5QAGLk50VS67r
1a06Wolwxcy64jZJXpaQgpvDASPmdfJ0+WPIFrH8gqMYUWnB5Gose4W6i0+93wTN1Fb9cRlkLb+B
gjRe6Hiju8ss7ykKeHpyBWRSaFxOoAqVIhdACr8y/Kq6RWoGeOAXBrNrTZ9H9hzLJumXY3hmcEfo
i70crRH6iTxTVBhcybMtGs8fVd5cL2RBiWFHbVeEEAGGIXbby6tefNolWMHnpUWW4PWNRc/GQxcf
Cutm1N6N9sOQjQWef0MkDhwIpGFOBZwbYh9W2Q2gg1OdLEipSvycNbelrfiFSiSJ0fN9hPoaWlzA
B4kRnDM1T6tnTV9Ndh6UVQe685t6fByaKRiMvQrlBHB+//VgGjqCMeG+dISYOAVi/XmsS7uoaycP
wN6oaM85eVC6v76YTiBERhaL2ZUXU0DUFtu25pvBbJAfhJctYSVaXVA8A0ODKKadCUPFGrqQCGiF
g1nzy99uHZS/Pb++7gy/b33nQ7mxH/OQ7i6jnjuPU1DB7CfQJw/DCNDGGSI768JB5slXYhpALDLk
yLOgYi6mkJu+TwjGBwERVU/g+w/KTQbKMe9Q7NF/SINqZ4Bxc1sH94PvQRLAO1j7y4s89/Wnv0Bw
wqWp2JWa4hc4HOM2e0uPuAFaKf7y1zBQW14SjGi3XVzZqQvB8QKxDUuxQPZsedfGCMXnJyabkFzR
QnGhHwwhQAxLY8L8K3o78lRqp3tNWZSISP3yIX/RuJ9EmRYgreOnV+k2DgvfSILshkfJpnyECOzl
VX754VOXdYq/eIAj/KaY9c5D7SNgV/NGC4uN+a7dTmBmLp7dm5/O9vtPCeB5yHYCKJb4mDq3ZeYC
MP6wwJalBvkLv4a0XmTdsHGj/c78QbbGc7eMgof3RaMJp2mJTdOZOimtNcJi2lB5zO6aW/6YOaF9
sGukz+at96EFedhAa8SSFjRXjBUP1oWyDiOTSwvf6fZaymRreZzAioq48OcmfihUdjvMSrfX1Fg2
nbK20GM04fznjpXNigHV6yptct+sv49V8aQn7+6s76b+9+UvuXIHLRPpC1kRBjjOeJKyrCZx0+BD
ejQJRvX7ODHfrh8vg6x4NDS5w9NA5hAEK2KOfNTGnjoL+dhoI0nkozjo3C+8SRKrXIOBOi3uVAel
hTMlbyt1y8xRBjyxkehPEbBIZVnWdguqQ0gcLNy0yFGfGkLqpQpmLtDoMoMMR3dePFDbEyu8vFur
IOj0wcUJLHB4noKYTpHWA1Q+A8W9592mYKFlSCBWIoIvSneIN2E06axAOxGv1BoO5jkn3uTzG2kH
P0v3Ncq02gYj9CgulLLj+zWxIfgo3DiokqAtDasS63pkVkqPJKAPNmq3m33VjKegjNX4bjQc2LlD
kEnDZtbmMnzIQm9Av1qjuehdQeoLCpzYeQXjEYOCjH86d8N+GBTzBQOGeI2kKgYcs9rI55AbCKjU
0u7Jlg0FBBU4gqtD1w7sgHJje9toU8Kuayc17+zZxs0zT/NG7ydybeul+qFP1L0eU7fbMxzENNC0
ErGZOZtaE9ioTEDNOfHs36VKx81sutNnqkzWPe3i8pEoXf5a5y67Nr183FjAuK/dxL6uq0pHO+Xo
8SuzsO033pBmq+cT0fyRDf0UaolS3dLU5eGsFl2CQV6Vf19IXEGun2h0z2zYm98OTnk3VG0/X4Ol
ZojvPEU1vmWj5/JgQK9/j0Y7QveYXJheatYSDF9xkL9SrddDFMHsLUkNKHjHLhjuw4RN2eDPOlG+
FXqlvuXNHN/TvkvRN+ZYzb7kShY69QTZJm5WXYB0NKmuqzqnV/iMRoIuwnz6pTc6RSfukJdPKdMx
ZYkWa3VTdV36u+ubQsc8clshCeQ4LEe6LWFvujn073ROIGjEiZt9QpHCiNqEmSDtqQrjYJIOWfXe
jhWJAZ4njZCCRms0HDla90GYcHqqUsSqRGko3vzlHJjQS8dU63bG4GUKNu6Yl78yRZZnWJFxACai
AoyJgdIAY+KnmLxsGpL08HvKIxJU1eENvYOzX96YT0/JLb9OA/vRus2jJmR35SeJXIRhaDWWsQGv
ucWF/An9rkvHrZhyteLEMcGdgoOXb+zE8NkojT9WLkgwav+BEK4sY4hH6vaA8EBqwHz9Zgo+kUd2
fP3Oq0Ljvtmnh9b39rJOI9nSBH9cV4VDocUMOn1ImyrF5A+VJE6VIQi5qX7SMPD75Slxvrr0dtTv
L3v7lTc2aFUNxBXohUYfgdgs0+P9Qat+QuxIdeXD4Y7zXpEEScTGrVD18UBAuiljL4EXKm0++z2J
IYDe53r5s02MDPaL8UaMpPBGckmsLf34OhWSGEUSj0Ni4jod2LOCkNYmkuL8mtUcAyw/4Chqdds+
p3ozLiTo+kuug8cTakLWVF9V+r9AArvrP1eqforklRU8SoY2zG78yC07zFgdttWAJhYZGYPs8hY2
TaWM1oOCy7ubdlp71eGpLeNWW4kPQSQE0lj8i6tbrJGnfNI5vBmi0bzalBbmw7f2IwFDthnLqHdl
UMK+jVQt80lB7juu092Q7KsCbYl92Ks3hEhevTIoYeNGzUl4HqNQQcc47O00BHFsQV9MFZT8imxQ
Zu0yAKc4GLpAyGRjnuTUHpqEctaBfCkYaky1YvafQHZxB3Iw34JKbSYzijVDP4YTDL3TcnOqFMBN
Jar9PJzU3zEo8YoXiStZWxb605f6EhIv6FI/XRb3LDT516CpZRGLwJ7z+As15B+4clrUmlLf2Kq7
4drb1W+DF8p6S9cMH0E+0rZgxztv6LHZyKzCAjbBWDB6u130iWgzjS4vUYIivjunKlHtdMKNCgYb
3yV3tvlgy8ig177W0UrE5Eg5t3OTT1iJVVv2djDyFgVC7WbW4Cz6Ms4eLy9JBiecsXSConVXAM4w
fhTOjwoRch2PPsleL+OsJQlA4/TPFxLrnllTupryRQH93XtSkWv05wOSZrg8D06Eghb33VsI1H5K
YJdqnBj3g3YVXT34D0w5glG2cCFtDLa/gOMGLa3Asx6Y/qhNSOOmIaGbfpJ3NqweBDRILhP6mIwU
RzU8AoGAhJrYU1rVQT1Dx56xRzbUmEZubzmKzIon6Zpa81+e7tlYIqiB0KJ1evYQCYPbY9AR6w0m
ixTjzspZ7Ltppe4xE/oGCl9ZLX0VcentRyndXKSTTxFt1oO/LsdVswxcox9AgxpuDhKIDz2PFXBE
mk1cbMuRlZKqwEpcgPkTMFJjCBbPCjFgwSeucntATbAi1p6yGyeWUVStnHIwlqJ5GMP/qNOJY4wK
Gq5dk6F/WM3zMrJmlYR220F1IXV+XbbOsz0EBR06aJH/wPyQif9P95DycdIGDxOnYDnz9XGnsZ+t
eW+lP2xL4rnOjvmChEwryEBc0A6JX4tlrHc0iglaaHMFmdpDx2JnI2MWSy6BM9MXcIQVZZ3HkBHF
igyn2ODZ9cOt1WDQsk1eeO9WbF7VuaxhUAa5fM6jOM6pBmSsZkDikeG3cUjIQzclAaegx/hBOPUv
f7P1nUQbCcQIwPoqnrQp6dxCdzBImyWolvDbGpzUPL238r8OtJatBEHSwm6yNFwKiZg5RqSllgDq
ilervFGKDaibAsgyNkMqWdPqFh5BCZdAVY+eMxqAmpSDmuu+XrKoKK4SHXuYH6y/7mETVia4DiM1
iOq1yxaqzSYn8XUyyJSczjsWBAzBEEvoraYmW3Zv+qjsh0kLKBl9d7rqs6t23oC5BATsRb1DPVyx
psBOnwfvwe7vUKhC9/zTZZtZG7E9+ZaCjWY6o1Q18WtaHrD22rS4j4zkl1xdbV97cevr6qbprkkV
Sfknz/sNlq1AThIj2aA4RzH19IAodpMnbjeBb9DV33OEEXoz3CrQ6HK1fDt51IfsSji2H5VXIBaN
y51k8cvfP7mCF3wXMgKYjMD4ongd4rUwDamCsXAGeQsDdRYM5/gVe1ZtVChKA5z4yMaU8XfTbt9M
VXIxnhfRgA5yZmRecFWBWFtYPYXyhF24WD0fXofKDmO9xdhbGVhJ8xJ7+t6hTlSPOUxjjBIrfxuG
Kort/tCW9F+QoJz8FOGYWbFljEWPjahQxktIpHq/DHKjNsm/2fHjNQsHrHdLCD8PyyC+UwdF/mK4
W12t/Y4+2chtKnjq8s7P6juDyDhsztvbvrZ7uToxYw1iOyEQ8dQ+542H7V5yIkYdWfZPQ70vtSgb
rSjPvpHptpQpmay5ZMD+g7m4t6MbYDZxslgDzCalcxPp6WQUoZ2Vw7Yt0vEdPBXDw2WbXru4/yDa
4gwOn1tWmAgiwRrGAho3uLmdmyp9LD0QEczSQvBiGOIJcjUMIIL2CVGPyCtZQNGPMlXF3yauT+ZA
Ve8ts/Br58m1P7MhKOjkp+Ybjb+xv1Zu+fqe/0CLU7/dqFi5OwG6b8bNoG9KxsISaqjpv2Biw0FF
m4CLAW6U98TqhtOOYCLQgVTSFxJv2inQkxtkmn3NuEJfmzMHM/9XB+UIU7AcZ56LSqPAtEGrnjub
QjUDJT642Uaxrm3IDcSRrYSp9v2y+Zxn3ZZdPcIVKqYpdxVWaMDFiEjQevu2v7VsOMKgHw5gJFSV
PoyLDZ4nGOaIbdkMwOp5wVsMNSoDRU2xoKh12ZR7JXi7Cto+syG7T4chGMhLoci4j5d77cxwj5CW
X3J0MvuRF+o4AInGRVgTEhpg+qmV6l9Et0vIDjIFHc+CswY0jY9KqoMEpFCQYneyDIwZCXxOZZof
ucYkIw1r24ccB4gGQHGtQqD4dFFu05aaooLAQQFnxhgboG8gQak096CVDy4bytr+HUMJ9mmgCgN+
UEARBaxCudFbfgHGprC2re1lpPP3OUzyGEowSceqCOcloGh13ekfundn17esOZD6B+paxvyhai9a
vNP5K80fQJPsZZJfsOZTj36AmFypRrQjYfoLYQL9WZZXqnvQzAwCcHdlKqvmL9smmuUxlBAT8CY2
Oy9JaNDNzu+cvOQVhvttHtYowrg12XCzkCxuDfHPhQEi4lObIXNal3y5MKDGkinXeQ0yU+qTMTDU
m6yQHfA1s/mDBn96ihZrzZTpNe5/p6JXKe12Ndg2HO/XZZNZQwFpPk4chlGtM4UoJbOVvOMxjLOy
9l7HnllNwobH0WWY1eN2BCNETYZLilQzAYMo8rqn5mYGRDpau7bUJa1qK18J4/eYqkTzog2KGMEu
lLT4fxN0vKGLitj0wkEtW4wkOHdZr6ih1Y4gTeFdK4knlteIYJAgUAezB5TukHcQpamqmtmkLAlF
FSZVHgxWOkGJOrTECBcjE1FMJInQvQLeP4wLnprF3BgxLQ08jMFqaLNQTUFiCHLVD9ebfEwu+5qs
Mfi8BAnOCeS50eJvgUMBGbFTxIZyxW4blQapW/sGhugKxqEb4gQTQypusHaePkepbvq5pewNcFM7
ThJZfbrtIXDZJsNtCk7g2B6i2XaeVKr5rltsCy8HHW0e1pUX5LpsDmXFBiDRYYJRCm8mmIDwcJxz
5BMKRaOB4iBMLvzGjew4ath7YjTBEIeXjXstXkY1GEIkpo3EtSqGdq2LhIK+wDkl5mo+B8xzoxxl
W/fOvNOGaGBbxZJcKiuOFqGy42CME7lCxACnH8WiIAoqZpMGYGQIU3D9ek5Ek9vWPTRmKlnfyuGF
AXi4JhemUuSfTrGmcSiascbyUJUP6xjxauYX2c+yv7+8jytfDXI/KHIvDGeYeV7WfBRoOLxS0pxj
TWO/tXTk6sg+GZ50MLKa/c6Bp/9vcMvPOYKjWjurzrKFY/JMPeJr3m3Gv5H4uRq4LxV0WzMSrA5D
6UtpwwDj+ylcWTfp2Kk2mPaGsHD9FqnsLNfCTn9JXb+z9jO9oTI6pbUvtwg24QzgKIDZ6BQz0Zk1
kmKgAW/D3kC6tfhVTU+DKtOHWrHGL2Go/+EI7h1KMoPdaHBKlrvjYJa1fUsxUbsJilraBbRYtugA
cU+ZoFhBExAqb6drmpKxbc0UWI52N5p3ygiOb+6DeZ31HGJiG3Cd0XoDPl9IpWxd/uuy0ax+Rgen
HM1l4LZGgeAUvrSdzC6n8ctIe/VH3nw41kbnEOgIVAuNLGxbjJJzsXaxHEMKhkr6eKw6G1/R7tpg
nr3H0pAN0Kx+wKNVCbcKsY1psDgglIYcGgsqANBT4W16Y+XFK5eqZ6yls3DE/9lFsfdat4uudnvs
otMMP1vyzYE+ZUGSb8goXtUGe1QSd+Mh7dubb50ri6zWMnkn6MKx8KjXT7WH1ZJunzdRk4HxqX5Q
2M84eXHJgdaPmhu1xlMtEyNfezOeIAsHJVV0vZpcIEOdMFRa1M96crDs7Ftr0+euLjbT8DAZZKsk
PMyzx8lAI7CMll26+cLdkRv2RIcam583P4v4njVD2HtBmX3jXyJ81YzX+msnm2Fa9UVLVRmuCE1U
YuAyTYk6ViZQiRZW/aPT3cXDJqskQdjaHQIGpv+hiPISeRYzqlhAsUxESAyxymbWdrr1oS/db0+X
ncFKLIa0kWqA+BNsNaignfqC1Jkg2QrGL6hMPCtVvrXrl8lTHlu18hVqQ7UR3dMWkRAcSEDFZA4Y
bDRl6AHKKShxnq34OkPKAXq1unpwktS3K8n1vzhUweFixBWF0IW7e2FWOV0lhqy8RG8R/2HGuwaT
sN7uJ/TeXd7KFes4AREOhlXaZdwbAJnHux55nAKK5ZjlLWRxk2wxgu2niqtRp15w3E/0rKKygApr
J1nMijdF+InJFWQxMKAsmnrVYBIR+oUwQpAxFS8ejdw5miwoWNSyj7O6b0eRrrAeT8cABFUBVcff
Zv6rGR6d5NHqJW+qNZsDkQ4+PgS8lw72UxNwO0L12EWoREvi03zvac+Evrnj6Fv9jxndl/AZf28P
CN3BcYsrHi2HwtGaGrtIsgGI6Lj1IQseKGZy0MA2pRd/3VqDpvIjKDFngZpDbjX5AqUMARiAdor+
Co5Ef6aurI6x9rUcA08oD42UqAkKwUMHKrB6TCwaTH1b/KzihH66taa8DXpXP3aOHlvRRIvkerBI
cSjm2TnYkw7NOk3zyD5nDqW+O6ZmD2GwUmNROpOGh6pRcknEseJFUcjWNW8Z9UK5Sdj92hrHjk0O
RUxV4Cmzsbs7C2REBWZCDUrAQ/1++WuvHRh0PaAVQEeUioL9qX0lNqt53QGPQFE8p+gMfh8RQNrq
nZsSiTtbXRvKvijaLwIM4itDMVvKjGVtc9Nqr6NOpkh36psW2h3hMNe3EN1Kd1i8pOVh7RntaAZK
eKjgoYwvvthIYTQpkpo1Rs7t+MWt1OnBSUztcU5HXQsMXvTvg23kO90srd+Nxbzv3kh41HEQC/oj
aj57NFFbb3iwJJMP/hD3wc1yK98q1ByG0G44IVHL7fzVIgok42yjC8HYqv1OZgP5Dk1LNGkovqSg
hJthYaKGEjfmlaCMKYTicQ0elSFH83NN33XzRveK0LLva/1e18eQjFedGaEkedlUVj7fCeZyxI5e
baYDTRnT7epAKVD0LOawnL4veVWrKPwe7bs9yvmXEdeqjyeQwqkdpyEZHXOBbCMVrFzmtpy3Sw1W
c3a1BpK4eu8lN8gz9Q1UAe9r7+XyD1hfMsjMNHXxGWKYgcsWnE0FA8uielPTsOsf3B51uTlCLbqC
MVxGW4tRsdx/4MQAI8fIUB1r+KqZip5GfUe924nvWRMomE5jmJeN7ZcazH8o8tg/x9aU4a9b1R98
4bKhICMu3QTLTeY9RO3M9LXOgkQNpvSZGLvRequTTIK5EhWcLFnwP0OKeFVfdljX7wn/pc63Jvt9
eVtXrtATCOGirjkv5lHFrhICPlr0Z6jaxkJ51St3ECttly8bXUZccapgvwJViAGGNNDhCfuoDJo3
zMZcB7N3Nbmhyl3faz/TeOtIv9kaFPIM2qJXi3lQ0UK9tsQoToJO2FH5oFVozejSyMFkV/rjLGup
WblDMfmDRmzEVYvik7AssweJD4h66qAvUcWsDohNoyz7wZvd5e1be+ljqgRvCfg2hD3i4KfGVTvm
hVYHJrPQv1w5Jit8szAhCdT10JmdOhUszqOnVgdbcfshLDOMC4VNMpaS3vM189RAXquj8cNCn5ng
gHhCYreaMthOgyGfBPyuGKCPXSe4vOKVrwhFe3Cno8ECvubLMRy5VtVUXWib5TUKqX4BRmVVf0Th
1Ms/DRmD6NphAEHGopuL54ou9pHyClNGJqgPAxfMl9VLPWWgbr8CsV6pjNuSkj0uvstrW3v0LpR3
YPWEmqaD1M3pveEqbVs3GsX1q/5W8y1CWl9jqY8ZfT7mm9x7p/QlMV6ySkbLurqrf4BFCZOxZrna
GwA2oS3SMJAdKGHm3Vnxd73gfjNs0vjKa7aQC0q9oDPvWuctTd5nettJmXxWEknHeyB6hLGHGDOz
8VMUpQ0sGO+goZGoDC31e+Z0gdHu9PKQzCFU1hMFvctBXI3/wtPipWxiXAWX2dnkgWPERmIaDf60
60WZ9Y0Q8KVQSTi5dnTxXMGRgUASYhCRPUB3er2MbaBwVCOGTaF/j8utuxhyu8mmqxaa17YjkzI7
P6UmCG7gcDEPCY51MTFJQaLNiUG6oGlBPWU3AVST+1z24DsPBk5RhPinaCtTzUegqNmPTos6Fjbk
h5VHE5igskwSK6+cmlM0wfNYytiWTp52gYJmo8kJrP5OdcIUDUgMuuc0ZBBLdPqXNKkl51W2mcs2
HPkiHSxoilVimT3b6tn1WPwaIX972SfItlJwCb0xUa1sgOHpUIR8G8o94jo3rqLWAQu/LXEE5z7v
ZCvFZ6Y1tSnjy4cr3UjB2w21O0hIxtl+1nkwedejsr28vK9K52l4fooo3JS1CxHSFOJ6QbHHNIB+
VaLb6NBfe1HhQ2kW7JudETxMm2cIiF9Bvdt3JNZz7m5O8YWoyvLmmNQ5VqzkfZQ4TtBXm8tLPPet
C8Ki9oxpJlDBCkEVZ8qiGZx1UA14YWTveNd980KKCHqb/w1oWeqROVoj5j4xt9EF9bRpyM9ZhZpA
UAwhs2Ve5Dy8OV3ScjCOkGw+lAQaGzjf9AcdfNsJisbxKb26vKD1b4NmSnRpIa4QQ4opAyd1YYPw
DMLcfgmmENfcX0ZYP11/EIQTDNkufXZtWN8M6dYpRUkUuhexYx44Rc91YoXdIHtjf72hzy3+D6Zw
ol2LEA9CrB14sprXXIfSeFlUDXo0i3LndLWJNp8EChzQe82n95SZZZB3ZXNtF5j596tUMT51Nnc/
2EiVQ2u640EdxvrD7EnxgGFm8yZNHRP1a4+nCNq7Psxquw0b1ru/iwE6rWxSp09UPUhQN6MZTrmh
QD6jVww/t5Nkl/SYlS/7Jep3ay+/cXjCbxwkxvepao8vWd/fdH2KpDHovsaw8Yz0B3eneg/1RGs3
Ox0kKtQmC3TMSmOSXLGizBgf1dopt3ljPRqj4u1MqltRq6R3FDwDkg+6etigiY1zhqwJqt2nlqlU
utMyHYPcifZuNj7UKHzH8M38MDoS579yf+MQHEEJ147dDp6rKCU8c6bvbQWEZC4KbO8Keok05zon
NWb/o0I20rfmofFcQjIf09ZgZhcstkEXnVKZOBMTHrkgh9pMVR4MlO1bq9qSJANpcIfXt/p6+aCs
7asLYhl0S6LBGXXN032tOHfY5EJ4Le5w2J17Dil3GEj3mcXejar99ZQdII7hBFcWE8dS1BFwuXo/
FF3Uuc8Z8quX17R2+I9BBC/mtK43U76IydFfFUWjaciLe+Tb/IJe67FMsn2loIc1LQOteE0gaSxO
yafFjHqWV3dfLaBF/H1w/br1QiP28+GJ4fx1aJBAVOtNPUhBPy+vdS1U+ZqKW2i1l+f26fcrFIgv
u+A9CBz9J4LRIJ1f++avs15Y4DJ59/8YwkdrSsto87HFRyM6qCtAWa2HToYI4l1nP02ZrMj6itDr
gywlGpnEVkzXyGliDTjplQFifMgpm5+j9X+kXdly27qy/SJWcR5eOYiSLE9xbMd+YTneCQdwnsmv
vwupc3YoCEeo5D6k/JAqNRtoNBo9rFUJ4iHeDYSx9f8KYellyKTLugSUfa+puhd0n+3K1hH4EYEe
bKrArFeQ8kjQo6vTILElt1l6zxz/ub7//yNI/vfWYTVZotVqzQ63ThkHUh3qMwAaQKxgaN8a2XWk
01o9W0vgjKJDxlOPXuD/ucNZ9Uqgf2AmBaFCGaFkC+jXCC6RWIIoWSSFieIwul2uFYFXbJbAMAYA
XeyS6MffLCF4NyjjGH2w0Y/YRD1x4+ikXCBkyJ7iNZSn59UICcjNojgs0p3UfW+T579oIaXXzG+p
zI2mS2rVtaB8gOf9SEESrGS+Pt5I40EjTwTNHNeV5C7kRhpzqeVWSsGTIE2S3lLtUyeOuwpvThrT
X0RAGyHMHYbGlCyOgJbtZfVjNNyrzt0MetuhOi6J36FNrKy8KfZJLQkcPu8S297YzAbWwJXN1x43
ttVG4Tojk5Mmd8OEjjRr+bC64i8Cf1QcaIUKLldjHb6j9U6aZvCHo/ICAjDVBALimvl2jVeMsGGC
e5lthDFmovXaqlYEwpzxKTIfFLv2J+O7nVe+YR2S/o+TfagNymi3Q4ZEg89nXm3gLq1BATMgHaPW
YWy1Lh26KYng0qLfzNrJVgpzqgFBDyKQDpcWsvsR6fHOAKfOQ5YLxPBCqq0Y5m4cphns3ivExGu5
z3s9RDnLbTV7VyMDPgCHs5zvZaX3//ykbaUyt6UDoDVnGqhU9c0Zfqr9UXW+XhchWj/G3lNMZHSq
AhFDD97cxVkSYIWpb+hwuemUL9dl8RwHLmFgq4EAEshhjOMoASTaj/rYeRMsQVbs46Qbb20qGiDl
qoTp819XPiqUjJi6rzJA1UCMgacbaCadh6HWf2pxhQnwObyuEsdd0FEPauPweRfTK22WgiOdtMhC
2vt7ta29abzT0ty9LoXuM2PkZ1KYg1suepUoBprm8nZfg+q9FYVlHPOGAEzqU1QopLMZ817MJV1I
BAEG6ZD+t9xV0XfV8HVtDReofp9JV7idHQm6MTj+SEEbqaMrDnqOAL92flk6Edr14rYHvA9aD0s5
QnVYf7TqxEXyuj/VRvZ4fRk5hnEmj71TYlSZIgnyJLAAg+ejq/Z5cVg7ItCLU2hFu9RGMbrcmyig
TEz0BSYQpDSHWgeip9ebIekC4rwgi6s2JToQ9nOGXPng9oONR6Co7YRz1LZfwCbr8TAyJlBKtt6y
3OboP1LtPRFN4/Fet2dCGA9fxANeR3T/iLQE0QzI7cxx0Rx86hwkJKwsGOBNEmV6qvDkERyJ/yEc
PJKonoGwQ2bOBFmtdZnUAcTOCBqNiriSvcvT11J/6qTKjawDQKbcTBKI5R4UdMv+VypjslKdqxNY
uVrPGnZK7Jeqh8fhTm7CuHLrAvWXTBCP8Dfyt0DGZqdIKwtphZptd9vY984MPmvBA4a7lApgtyy0
rKPZS2eUWnQrquMaMFuKnPZ3s5PMvtwsURApWuHPTolpCVMdXCcBzL+hr6aL3nYRnxNPTwWnhnL/
AYaIHToBSOEikWltvRjP2yhWPXW9S6qP6w6A5623QhibkXLZVtZxab2yAcIn+ZaroRz5juVNbXhd
0q+5O9Zlb0Uxa9oDU6CNcuhjYpLb9Ob6MTVek/oJIwEOBrynOsjJbZJ/1+RwHfZAFls1N00BpPl2
/UN4Pm/7HYz99Ckm0fMW3yEVsVdrL2jX8RFbu5nz5xUxXVHAAYcoFvXdC6AZgrKRkTQqNAbs7FLt
FlVCP83uujoKV5+NFCYkShwwAuk5pGRG4SudPy/fbfk4yjfAkYyMm9EqdpF6SsmtYnnz8GaQn9H6
vRONkvJurq2u1Jo3Dn6pZXnqBwXOJw2sBduJDrPGAB6d5Zot8pb9X3gBYCVgDAys2ZgHYy4UIOZE
uWRBHrrmaz/vDNR3LPXD6A3RK1njxRp0RAoDuUBHwD6eq5ZnTULqBAtsuKvfBLNvuKiYecQld8RF
kcdtgilIj+AyzX+2+2WXnrLXH3VQ3Kt3qa+EuMxeAXx1kveiqi/XQ/z+MI2ZI0QutRnmCR/W2E8E
tJLaeiCa4M3CcxAqxSwyZIu+xph9XbVpydGT0HpF+9LI8BHZvl+OxhooaiO4SXjrvBXF+KJ0cZR5
1aBO3wUy6hZEFZUFRRIYF1Q0YGslKyRUxQKCdTQkiqpJ3JtjqwTjXbJ5BrDJCBFpdjDam0QPpuIj
kUFsHQwgO+1Oyiyo9/CsQEXDIxhYHNNGpvTcPIe2LJZMoVag72Q7aNKTIxLxq4LJ+m70cuBFDooS
C1gh5zIiPcHLIYMVVG5z7HZd6Dh+95mGr4s/7Gq38AEM66ISWVhut68CSXAf81zcVjxjGVJVGPlC
VUzr1pPhpxEZW/oxXf9GDmJ9Gz1yICxnGzltc5KzLoWay3yfmr6efTere0N9uu6xuRu2kcI4bFmV
JkDFQ0oGDk1T2pvoHO1EOHWcXj80baHLVwZCEZr72ZYfgI0N1lghT+/YxZ0khy1auu0XjMEMq6sZ
1Q1xHgrI1zGNkweO6KTxxGNWFilgTDKi4MLmOvLFjBOlWjpPne87ffJn69FKXo35Uy2/Aq85Wf3O
PNo4FNo9qJmvLzDnmNP0EZC0MNaK4U3mRHQW3p+Ko3deK0v/2HXjxx0Qff5chqqDzx6gNaaGB9v5
iRgI6GgWx0TuFP3NrrIYO8MigtcZ505V0TWN6IE2+gFj6lyGPCkmacek/4UrsqbBuupua/8c0qCb
Wze1d9dV4pyyM3GM6zKTpZDRd94DpC7bRZJ9q0mz246I6Y15f13Ur6uJcSgUoQGNPLT1FamPc9US
Wx/byMl7bzpizn43eZFfuQZAPvzhWIVj5q1uFXy3/cY1vowehro90PX5n4VPTponu9ZbK1Cet9ab
D2LvUuBv6tOq44PWAfTQPxYr8eGykzZ3x/i2bpe/eBBjAXR0OPwavmBLSyNGBXSrhDz0aTmu5BW6
D60/u2/J3iHu21S4leWSRRA1/eJBuFz332IZ36O2I9KTHcS+FMEsuzF4wUIMObnRQX9IT+ve2Y03
uTuDq8F5R4q+cD+cw0e3jyjwdLzrvt9Vq9/vFk+EIsCLYrEeFuDvKNekwVY84j6VUavEh0XP0q4+
xX7/OTSuDTbSOFBat3bBA+gVB1F7MM9VbMWq53YI2gZJWTWIjTsNs3FAuXy9bum/Gh4vV/y3Ytq5
BE3G9GVjQcL8OfraXg/Su+ou+9Y9p170ZCAH7MZP+rca4STaEfxjEhD35//zE5hNL2pixHlc9N7i
de4Q9N+Vk+5Xzw/F7edbfWuE02vkYacl33YNf7mxBUbH61Y621smenDUOEZtFUsg7W/ne1DleNUe
eDr24fNbFcoZ+kRd6V1/sp+c0Hpc3H+uq897eJ6Jp35v8zRBH7uaoSUVbvT+3gbV4fhd8QEo78aP
n4qHZuNA89rZFczy/eoJvNh3dDOrdBYWHbGMh3MIGLGKlfTeEAVdvTPUFNlxSnLhozAq97dSfETp
UAaESu/J72kSzKJCAPcOxkQKqmCqjH9sBmGprdq0Jqz72uNxrfUukenkje3pTahph8q5x3xcDFiH
orxb7bta9P7lXSigPUerJkCUaRP5+cJL4Der0FkNJ2/c2Jkfg+UXvJ7TH9P4AKBzK4Y5wxitkVVQ
+cB1SHBhTXUCHten1CZflD4SxNoqvXIvdhUYRhiNRP8paPvOVUpKcEsa1Jac+8jr/SSMHu0gP8xf
7a9KqO3HG7DS3ZY/n4x/EHXscJXsOn9xZ697FZ0qvsfcfAqjdpt11hRLWF2y4NiOeAPjaZrtAOqM
oSJvbj0wdYTybj1aB8GBuhzj0GnMA655BSRRF4w3QEWVE4D/YBH6xVutOZRUx+tbbO1crG6SLvdI
sH70vRao3SRwJjyHjdQ4AEBwtACPwcREudRqTbPgWAF9LJJ/jNGX68pxgnNgZNOoBEcGjynm9+XF
cKaYXpCYHlvAelxXFuhflTjPvK6Im+C6NI45USBiDCLgxYGUL+MZgbyQlJaMmm7RYcZJcp6a1vZS
Iwc08PtYi7Lw1OUwxnsmjXGEbaS0ZpzS3qsyBmDELaBzosjyK/MLmTpQpN7qmsBU+BKReAEKMS3G
M/oBtk0vSQeHZ6V50LV4J+qvWVG4Q6E9TcPPPAIQLBEV1XjFBkyP4JTjkYXkLVu7yfRs7E0DzSFK
73XGndrFLobzXR0zXtNBzQNpxfCuhKL5hzFUbksOjSaIbzn7emZFTCidxU23gLug9/K+P5Stues7
LVhAxUJS3V2St+tWxD0TMFl0e2J0Bi2f506ps5R4Gqaqx1UCZHzSnWY5F7yMeWsKcFBKV4LJI5oZ
P5cRZ9WCmcu69yoKZgj8hpUiq7V2QKLqBlMfxwjMO5Ke7ukI0toBdhGg3lOreSCWEjlh3r1CZ21R
z8QUwEVtTgUtuTYObe+Vkh3Uc+/pTnRTLHk4RwBpBrEMYNJ31vSkVKZXyFqYD8uhVBVgBdVua2Qn
jMYCsQ3MOQNYrKP3rPwgKFYaGBIrSX67pPaEueQchXPRGA4vOwTEagfvHg3TPgjDz1eR6KDUiWV8
udJ8s6aT4rhq/1bb4ZA8GDUYem5MWQj5Se8B5tSfyWROvRkZrSx3kBl3xE3RdVBqEpBqAkCN7OTq
fnZuFQxYOgO6E3dCdFves2qrMGM2SR6pc7ZA+DBJz32XHU37a6f0QQY8qzlqXH35fv0scKO9rUT2
6JW20c09VbdGryVyfEn5RpCQNnXfjE13anwMw8iYM9R0pF16MGqGqUThc6blRojBxg3Btl9DHeQm
9kRdLI/lGV9jgarRmU+/OoYNX52DNSKBFT005TdZAlEpeW3yH5L9JFgN3lWNSTcD1GmgGUIl4ly+
QZS2SdQB669+bRHl6skLsi+qejBMt7V2gOmyMlFtnrvnG5nMc0NPFaWe9RG+N39Kxp2dHhfJdB1t
N861W8UCz8RxfmfOnpGWLJMmxaBaA6R59a3sakzs9morcDkcf34mhDm3ejpJcUXbJtMxPsQxuJmM
x9ZMPVSSdr3+5/iHQOxHqyvm2TCcCvM53zQr661iXnFrOqkcWOrq2emrkqZf+8reLRkCBKU+XLcT
+v2Mj9hKZAeDEbYp2TjQjk308wLVch+BaIzkf5Hhhxj070A/PI3YS0TCIORUZWjmlfAkA7MnUCvl
j+uacIzvTARz/CNVqyeV9p7KWblHYtQ15x1tOyhjf05ST5W+XZfHtQzwTgL9C4CjOGLne6XNKRrI
qgYqle4oabsuum/TEEw1WinEGeaa+kYWY+pj6SxtN0GWtVbyw9LXt05qPg6rE9YjgFU0VXpS9bRz
FWSU3bnLl4cI+Z6gMZLjkAMECMDTxfN19XkOzgE75L/6MyfDGetpdFJ8U1RkL1rVvQPb+i7PyWc0
vRQoAJIo8icpCg2Suate4rEff6pmLPI5nJDAAfIG2vsBwAHof6YUVsca2sQbtNZVSjg1H0OP4dbX
QhZ12P+Cx2APylYO8/5DHqOJ5G7C8JoPzvY4SPcRJoU8OFbXCD+k28Xv7teg8OMn6WQG19ead0i3
spkH3+iMGcAtqGyVhEae7VAROhTa3yzldkeZeKGqjCGzacd9V96BNOiodDpKOy/WsL+uDm/LkKFH
l5ODIoHNTnitXVmh5Ac5aezZcmjF5FBhhE3YUMqLCGCivwUxxwZo/nOqDTDR0f6UkyE0lx7Z5ch6
jhNQGedv4BrdKzY4UpbeL7rXTh0fBsN5rWGsSknuskX2QVcg8LhcP7X5KObcVOiFmOUEHyUD3sk6
6QjNOjssLLQqY+hnFkE/8GxnuwbMpkqSNEitisUeFpQRen8e/QqtSX+zo9hNdDJiRIStRE5AAWvn
DJ2TGM9NrHoXAaLfQB8bUQTXMX/xfgui/7+JqqoM4/tL1mFmovxHN9YHcGkO9s4o/WH51KJJsFV8
Q/0tjbmO2ynpUnTt4kBoGpIArux0oQSmIEf2r68f/SHWudiA7P3P+rG3cFVYqDcV6EZO0rcOBYhc
9ou+8HrjtUl8yyY38xRel8jLUiLKAO6AjQcz8JiY+JxgZrv6NUexFvN+bmZXQWdImdZurld3RJs9
yax3tvHPMPw0yh8qJpHx+HLl0vHNoRB8DM9Gt9/C7OpqqA0pC1zd3ZSVQNEEPevUaImvpwnZX9eb
t6VbUcyW1kYFnG4dogh463KMksfpcMjWAhhlIlALgVbscPAy1LM6YxrBMxTptmpQPAHwimk9XleI
9z7fbiSLjQyrySsrgphIysMh1V+lCs3zRh9IIPXMe9UjCpoCJzOcLZS3xyywUpRgdVCQT3Zw/Vt4
pxNeneLnAzvvAgjAlqdBAtAk9jGm3ActII0sr3OM09R/TxVwHpar6M7iRWFAy0WTCkiLKaH7uUOY
EPC1iQ1vqi3as9MC/aGrMtAsOmXjN5oKRttYERzWi31FQwxSnwhiMWKL1gvGhIy0Rq+nlKCts+2f
5yiv3UjN/BLhp0DQZdIAkhDX0DIpZhctFqU5M5Qkt1FCwtiAc9RsoOcTJCKjLnmPxumf1VFfkgJ5
lqp8UDC8eX0vL1wSFESRFpNiKKGgqYpZ2LyvojhqMd6bdA3FW9Ctu2zamepratlBJ32zRJOaFyeT
CkSnCR6sgMC+QGIfAMVizB2pPMVckCl7nLF56PYYLcGz8cJIz+RcYLC3VS3XkQnFMkXzyfyqO6sX
ZZ5kfCucVxv9stfXkcYYZ66dYkjjuleAwQK9WAO11mRKYqBHeo15oy5oH41jgYRLe1ToeBWGBDTY
JDJ150dgbnD+k8EsPQwryO4iT1lA+sJxwTEj4nPgKYPOErx30B+L0hb9lM31i/RZLuWqBT4HvDMM
42GxdtdX67LfCMtFUalhejbFemckDC243dAfAP4GoytBemTcWIXR76QFDDWydF90unGMVCTQJOlo
2+0B417PTbPe1ig1gkBH3o1d8lBqRA/BOnms1H4f4cnpxrI2Cj71ckCVfirQIE0HpKvIcTN+YGpH
jL2RBLivkrmrlWIvJ6DyNGW/Hh0vnUG1l0WePH/Gq+FnSoxJIxFEM2fnMRuLPgL026BiwBJIdXWE
LuKFUkMox3i03Lj9oirqn17OQN2nLd5oTALKNaB2zve8yIumqJcYjgBOKOrk0AQZtS5qoL/sC6Fi
kBdFNAKXA/TGczFdrq+Z6uBYgiJ9J919B9zdB+BdfdtrOjdcPttXtIPY9+XNidy3bv7yJH1NjvW7
5S8CfTlel34JyqZAZQJTEsvCMmRNqWgEClczCUCHZS3t6lr9vAe4oN+2g79E7RelblEz70Qun7uj
KHJR6SAUuiibqHqjpQZkY3zgY0GCGxjtN3kianfjnGOo+FsM9cXbc4yxXMccICatQF+dm3c9As/r
J5lzf4CGD3NHsE+QbbKtWHZTr6SQsJ9m+0WP7sbym0bcfv5id990fT9Eoqo7vY8YP3smj4kh+6W3
oyXNKASkX7V3KI2mqLkjkFyPuvSONrd+epaEPEW8hcSbB4Q9mBUCFBVjtWSsnaZuczTS7MEbbz/K
QeWpb2CDQQ+hXxzGkHz+c31deRaylcjoqa1pVdQxrsm6kO8XrToCe/Q+FSW3eFJQCUUIJ+Pgo4f9
3EDMxkkdKS8o2u0StP1yaNrOV8pUcBfzfCgMhA6tgLIHBR36HRtD7J2JzPZcYdfuk9O8Gw8IzD3l
vTrpn4APE4E+qhwb2UpjzB6wzxGoXiCt3yGLszfDNFRu2pv1DiA6sytCfeHZBnqqbDCXmBTbnlnD
KbOTBmUIHDKQ2mrdDyIScPmGo4QoGwlU383qWVZtDHIBCcCtzA/9NxXNc7LkYvJTQbvceFy9jxzt
yIJCPM82UFpF+6MG/ALE3OdS1UxZ7dHs4KPkr4px1NRgEhYdOUEawH/A8iHLDsaB2WI8Kldq1M4T
6CkO2b19+9X8Rz04d+tRfiK+B2oF3wNUpSQixeBqBpcF9wtMV7iuc80isiRVpA3wWQAfRfHWjTUT
CFmiwIGaGeuq9I0YajibbQNbtZW0NYUYv0dJdcQTxa08+yvGikho3Van9sXcNzfOYRW4jl+dR9cE
M6fNqKWprAvop4bvMwSv9+VpgtfaaU+VS37UJ9TM/DF2+716n7nNq3QMhsHLPxZ0shgHIRgj74rY
rgNzHIEBY8ayic9B27+xt56Qp7sBhVagPlFE1N0cOL6+b07pPXn1MM583Y9yhQPQDex9sDI8dc43
ITbtyiEVLCw1bwYQIne5r0yPJPHL6EcL3EcROBPHolG1pqzyAGJ0cGGcy8tHMFw4FFdXS2VMzAG7
a3rsq4fUBl5hlrqNJLgQObZsYbbYhH6o/oHd81yetIxG08qUEKAcV7e3P4E4CUehikpWHC+H2BNR
269nATARz+WUmlJHSQrw9d5upeM6qb1XjMYs8DmX6XdcsGjLoSwrcHroAjoXkyVWbBbTgqP5bL9b
p97HvIEXPTipuzP92QME4xF1funW3sUidlCemz2TzZzXJmuXBjSWODZe97N4aU/5g3ZT0B7VbucA
itXTGrd+ll+vGyhvYbcaMwZjkwYGk0NqV9zM40slSk9xDoBFx6hg/SCgvujRUweLVHaC3wcCci27
pY2RJvSydaeEBGocooH/uj6XiSq6hRuBzG0Fgmmnr2sq8MYM+5Nysm5WANdJP9AoBypHV77p9tdF
clXERaUhp2AiDGWis3yKjKmXYZtWNR8HZw6jMnZN56dmfcc7E6hBVojhGsHcFHffAIRpqYjf8SZj
9m0ay2YieJYihKcMR9NdIen+db24Fgm1gM2r0mwb+/DTBy2pgPUA3iHkZCX9JU8BN3bbI4sxgMn4
WV1ce31Q8SBMP/IhHBFciSJfnpbbL2A2kxjzODclAPbVaJWOmjWo93pjfF7X89JnoqUJVPYq0ON1
A+7z/NAXkhHFcweQ7oE8gX/DzI79fNPr95J81PUf12VRWzi/G89lMdtGgBNWFdQ/L8OHpYdlBIyO
k5LeOiL8TfpD54IUpA1/7x3jyVqNKLAO7F1G5EDC327sD1Yqut84QQZ43ZAzRGZUtxFGna/d4shL
OjvUL+MV2de2p8zEV9L7phLNofIU2kj69Z7ehDNGu6ZpUoCuItfWPUCjAbybBetkfrm+QTyFHBxi
TKoAahZYHOcK5URpsmGJYPNtcW858fcZVEYyUi+gyhLcnZcdtjQs0IHOAT4+0wR2y7ks9AAXuRZD
lprVN8MQP6yLCYjtwkX6YkdIv5e1B8UConKjus58pypPptmeMGzkNtr3lhCB6pdoVOffwy5x30Qg
ixzwPasRvVajEuitcjTq8piR5KED+GiuLL6FdAXK5ICvLv/4HGI5wISHV7xKocAZPzqN6kKmHsNq
Zee4hXKYFQ9YWDn4uQoJj/q36xvNsSdAGCClbZlANrbZiGI143Yp0EPvlYAc741wyT/WUeCkRTIY
92VEFcmBuVF7bVqioTEsl9gHN6d7XROOyZ5pwphs3NSzrHTQRAc4df8mpXdJ7idZ8P+TwnjJpHaG
Xh+gi7kAreyUawfkH1X763Up/BXDGx2zSwbqEcyRAFhAZsEMQVsOBC9F31NO+sXZXRfCX7B/hbB1
0GQeJnlt6dajl16/L6x9tmB0XTCCdXmtwJyRwEZNFSVX4Emcn+6mtKJstrBgUqchYu0PtdacBr3G
xFeuepMSheokqjrwlo9WAEC4hEwx2r7PZeaZRVqnKIGObmfo23dOclGGTq88X19AzrUMLA/Ua+Dy
IYgtBjakyZSlRhUecd/tslphFX2/LuHynqRpLkRUFGpEBRvSuSLJ1A1qq+FdYdlp4U9jUrokmYpA
6cr3ackG+MW4EPi/yw07v5up2WxumHZNikGvcDf3sV/Yd1n07ETelH2pytOsCjoMOOlfVYa3Q0SM
OwaTHvRjNsIcOdIL0mCnktQ+VMkr+Ga8rFg8E3V5tYQ7mj/lOH+KHFFUd7myKuarkWvT6ATCRXPz
inCnd3TEx+jlHp03XQuiAbBQ74Ps/ekWQhDS7Mi4oa/gonCRAstk6CpEqPXwbTbfovYQDy+telxF
UM6X1ngmiL22uopYRj4hMlDabxb61ISQU9TpnMdSGDXG5CBNsFEuBXrqNnvV6eNa9b2JWGq+WfsH
swyl5LWN9810U6s3cSdIIPJ2aCuOscMqLrOhBdg+KDAXb5EP69KGUfouzfte2EvLlQXAOBWQucCQ
NRiHMa6UudexceXLL72d7dHt8lhpbSC1g1trsyDiuXRPGBTDABjGjR0Vf5lTbUh9Flf0Ppwwf2pZ
u8l+jkTw75fOncpA4z5AbcAWYDA3SJUB+LiaQEUxVD+M5UuTnZLFz0SOlmdz4LkyKZPyLyaKc5NQ
lKYoNYtKUR7NKEXa//H66eE6I1wdeNn98n/MUg1yU5d1A+IOkKKY9bMafcb6vZYdCrSaCyGPeFZA
e3/+K4xxRsjtJsOQ40K0MQGekoNhPRqYF7DkA7qSruvFMwEL+SIMVyDwBYvH+cL1kz2VBvBOvAZj
ZHkbAnASc9mikIgrRaN8yhjhQNaNWb2krQxUafPac6RH9AC6qvNFsuQ/jrtwX2yEMKtmN5METwsh
Kw5ndejSz1U5ilGXuZuDkj6iYqSMQX1yvmJlDXozkkKMTYybQpakPbIKnavH87s1mLdqHBXB9T3i
SgTxjwx3h6EbthabGMDUlSPcTVHxDw0kAC7dSAdpqv2+Cq+L4p1WJPb+IwrtJ+fKjXqJoY0KvCLN
su8wKDXVrmMgeBWI4drDRgzj5jCj0mAYB2KiPDDHtyH5Uqcv1zXhLhrqJADjRiHhAsXHyRK9TXMQ
04AIasx2vXGUncitMs9MBa6BqwycD7A+Kb86O9SX6FE9aQWUmbp0Vy+ah2GXb7MumuXnbs1GDP3/
za2XFxPYuqkYMhRIHntzGiyK6fZ/jOaMYARvsH/VoQu7kZOaVq4qBHJaIwEJvP1SrvHfbP9GBHNS
kTyOSxRcQOoSfzHS+9S5X0UQNvzt/60F49c63QEcFTXkTiG7JL4ZSNjEhZfolTsKEwfUXNmAZLNk
7AOmdfKpa3QIG8qEoOuuQ051BVP8uznYPoY7gnHV/cYcMi+rxj1BA/91WxdYIBs1gMg6GpsY8uFe
Mfgz6mHUiTL+IhnquVmA4Sgldg0ZOeDYreRe7h3XEmEaCmycHV9qzGpSZBVCgCzo9MGIJl/1aIlS
V1zbsJAgM3DHot2I/v/GwjV5SRJlhpSp/gQWAdCwAWlPZ1MtImpU5ORscZo2shhTT5QpnYHLAzcU
KrvhSMEgQA+9m/fWihkC4OCRh2Fv/fGrnQoFPTMWCxcUe0UlutXhkVPDvcpftSbIix+WyIPT774w
+Y0IGpBt1jCL816zI+hllmDA/D4rH8RBw/2TPYEPTxfYNycTdq4QNc6NtCjpcyVvoFBduUrqqm/l
Tetat1KY+k6o/XP9NPHN4/fqMY7WGsFHOel4TbegG9DA7pMABBvxN5CiK+PluqxLrAzqbTfryNgi
6efO6BIIk5d9Eche+qJjzMS6G4/tHuy8zxKgWcagP0qhFrZfUr8WhWaijWQMtIvjUW4qLG3SGns0
FYzzq7FMoaK9qfXtqP7Fi2OrLuOW0f5H2liHNLXUv+fWApJrVd8trXK4vq4ii/nVeLaxGEuLazQU
Yl37OGijr5gVsNCJtGb7ecAA/L5KcYcm+0i2BEEoVeDKuWAbP1dlToya8pVFLXkZnezgzF+NiMoc
XMkB6QnKNU0riEAEe6gxvrmK1i6JCYQOYEUr1Me6mbzCCdUOuEIgzpk+ry8u9yr4bbNsK4i8kobI
1L2UQ4JGicJr+/oL0BkFWomWknExqtQb61hADPiTjMyr+6M1RMg+7pMJLFtuJ3o/iNRinEyc16Db
1SAvWm6t/q6qvqrN0/WVo598zToY1zI2eQ0yIIhYpyfgdmrL36SxNufroivYjmIzGyHAnvuXdZG+
KA4GL5XkMUZH12IaN2l5X+exnxWm6MRdjB6fezKNcSStrTZylkK0qVcvWjGcMtBfW9ZyzPX02Dqy
t9alWylmYMyy4H7g2z+ifEDPaSi+0vhsc9jLaCgGrcdllEm6l8ufcpaESbHuKMt40Wa3a2UKckJc
W0EAQTHn8OjUGYnaSvQZQKE4ccYUmM0UlIruThiXuW4v3KtoI4Y52Ppgt062YE37dNwVtu21U3o/
pqpfaD8SjCVdl8YpgOEy2lReGa1MvPxSvUDGNXqXEjd9Lx7NQ3Pb7uPRVQ+4gY4ZBobesoOoYs/d
v41cRk2z7bVRTiBX6RW3L4jnDGFfgUp3ddXqlYiw/Pir+rvAzLzgdSNbO1VCgTmqXiT089qvXQUy
zx3Yua8vKC+cpRl5cJOYFuio6Ids7NIwO2NY0Xzlpal8AKnXDQ7/Y9aat2D4FpkKz1tuZTHHT5HK
spJLnIEZ06JJ7E8VJoX3yOoEjuTGYCqeO1ugHm8dtyLpJ23U04u4bvIU6nX5z8K+kYafc/9Mkghg
GyKcVZ6F0Mc1JT82VFQIz0W1wwhyhoE6TrKzImAOvav2KQLGsqr6Nhjoru8bvxqwEccYZFFZWj0A
WwBZMZQ89EOeqEBXf7TRZbQ6J7sK6uLHYIrIr7jmspHK2mWS91ZN+WVndDTN4QhId4KGFVPdX1eP
57y2i8lcrFplZaRHHsurpncie3LyQBZBnMe76Gh+XgWsAaguWBYgFImG2GzgHyu7uhvr6AviBcGF
IxLB3KVlJdXg6gLhBAZ7TqjsBE0neihyF0pHYUbGSxHTPIyBI6nUpCVlqNcM4irJWyfPbmZ413eD
e3D/FXIxmYREWGoDwaT2wB/4vvZfUyc5pEj4zt876SlLlUeblAKR3KVDwyuKugD4wRjd+Wkq0VJh
Rx12hyzvrfOgi4CquYa8+X1ma2a5XEaJBoipCdg/J71PCDoG4koKouVvch82xZdAr5BmgoHkXBcz
GdMpVaALKr+5G1sAV0mH/tgkovoZ3xj+FaQzqdHBmnOVGBAk13hS1K9OlXuZyIvzV+63EMbPyYib
AJ0FIQYYpYERZmcuZlHSRHA8OY2VKHcaSJYDS88CmAMjBxVvFRTHODzLI1BYo0d//qyOJtAadsWh
fI3D+ViGi08OkZsfRR3AXF++kc0411ICkq6tQceFTtPEeeIlBSaQjTkFv/3s1iTfT3gtXT9lnLtK
AckKZmsAJIchGMa35qWRJZhvQ8d1HqQjyMEe0XvYVr7kvFwXxHt5ooMdJH9ov8WICNvyS5ayNAvT
QSegMQT6UoRSvu4iEqO6su57/QeaAu4MJNCyxTxlhqjLgacn2qXQa2yivRl/meOwylM5ZegZ0gcw
lGu5WgbKBH6ygVC8MEstfaAQiIAfOf4EA2mYDkAHAqYR2eZHtRzKJVJQHMujAdBS6/dpcRLBBnIa
SVVMHdAkO0i5wa7JOK1xNTqzGFCpMhf9ofg/0r6zR24d6foXCSCV9VWh8+RkzxfBM7aVI6n465+j
i/e97uYITVwvsNgF1sBUF1VVLFY4p8dYFqTxo03t8qBME57Xo3KPupR1pMg/wJ6R/kjVHANcZg+w
hQgkcGkkeW6tHTY2BjQQhqAVpIqN6HpSSTFq0Ls3Po3mKYsy8LFFOHUQeJiOJGivxB/o/0eYEFQ7
tIFJbULYGI0YXVKMyVNNsBMpsQxTa+VGgiR0UvGywTmLvlI2KFY4DHldO/WZl8dI//MkUXw6Kftm
SoxNmzvUZSP7xcfq+br7rGmJDVMN+2OYOPqCC1zGoc0xso4AaMX7MupOYYkCHGD7/jcxQgwyaTnN
lQUVMa3bqoWrd5EL+pfrQlaC+cU5Lm5zlh/zcuqqkaNTqMymh11gS/VrgGTqVXBdzroZ/vlegmdM
KQqVrEarK5rYrYWssSm3GpDzFbsA6a0keVwzDqCgY08XcJmYWhGExXxu1XyEUkDI6D0s2ycuxqLH
16rE/hvRy59Jnk3bqu3TF9J2heTdvXakmGYE2giWKagj7sbzMUvKblQwDjrXwFIG99K9wVnjJwv8
4zyPnUTe2tEuXDzYUXMWaH0hnM487CM9g7YNGCT67tVhhy7c0egmkRGcrL05sIH6ryiRsGquCt1I
dMQ3fTRClxqgkq/ibwYHEagavmVdu8fY6+dUq/sJGMrXLegrZo6hLovd/7qdcD3OmTNH0fL0MO6K
2/yOb0BjFdyXm5G7c+Ri5jW7Zx/9TQt8dhl1wEo6cCFa8JKyNxszWZpnxnRPwXrUP3D2qGanAgVx
KvEUmSzBePO+ofPIICsah1PZARMPnKt6z4I+je/THsBaai8JAmsizz+rkGmVzECBHbVFTJOl9z0F
DLVB75QKlGE99g9ny3J7Q7m//jnXvAQeglV6g6JGJb6W7RTIl8MybgGIy84knhK+UAC9TdHHdTmr
up3JEaIouvisTzXIscPBvyn9CjizTnOvZBtb/Ysvh+x+mQK3F/xn4Rgtpcs6zUDArmrgcCUF+DTd
hvu8pTtDP9qyVcRVzZa8GGeIm1AcBQ+NujD+aRF2JEp2zWxST2kw7TUV1XTrFA718yS8qXOAoF4/
0sUChQoxNbH0AMBlvFm/TMpoDTYgkwnJcV3cIQS6NN+BW+26jFXlzmQs/352L6VZqYVkgIwxtT54
nx3DJPHwInxCAr3HkqKrKZb/30VaDpAoKNqRgOYS4ktfDI09L9PKA31WFM+Jvlvzng3PBdqF0mLR
2hV1LkyIKFWnghodpWj0c1Mv7n/qaYr59dgl2o8cdc1wOCbGf54sV5dheSRM+B98O8E86zjpSbqI
BL0A4KP5YebJphvMzfVjXNmchhx1WewjOEhbrDvPWEhjzZIEqkPnmtoToCnRJI8nrEP4avSJFhcq
U4rtG4VsF2/tUAE2vAyOwh0McTcXNLNYOqnh6wTdUMVOgiJ5IdZrZx4i67HUEozWPF9Xdi2KgRoC
mAQLIx+wFi/NFEgFUcoUnCmN1acOYBddoQYxlgzbUkZquHr5nskSJzjsMcboU4Zz1bOf8VR6RRiW
Hgb0XtooCZKy2qt8bFxSA0KfRK/X9VzLMWwAV2NEkgIWT+zWo4nWs47g4ndyYF2Ejw5SKgzLgW8c
qN21ZPdeJkzwjXnGlmZKIazXPp1oq/Lcz9O3BjRnWGe8rtfyp8RQdq6XcNm2oBXN2mUmE8zOav5D
Cqa++vfRpsckMBbFsBt0aR8R4ZFdg3cBsE/FE437D7VQ/L9QQXcwRmQj1wVL66WImrSaU6Fp5w2Z
n5slDCCWpAcr0Dfw6D8iRLywsiYFyTMk79ZdlXj1adxn2+m++aZvzCfT/VH/pkEYVAEL7K0yuDLA
9rXrZhkpRl0dYELIPy8VnEPeDylqwZ5FwJdRuhNz/FK2Nbh235wLEdKEts81u13aIJrz0lj7IvfV
2fbgCF4BepDPv/hkZxoJN001hlNjlBCmjopLUaPTZUnk6pmBiQAj08B4+rL7jEZLYoHoGPWrCPN3
gPtJvCh/oSkLrmuyLgeACwgKwDkTv00xMDjrMiVn2/GwJXjhBBkWL3xKmaw6tvqFAPWuI9AiaRSf
OQpJM1AqIvw5pA24eUgT3+C/jDoD9N+zJuNcWHPcBe4L6w4Y+PiCLeTMcayVFky+nt44ipyKrAi2
dnJ/BGAN8tKqp2a2i9yGAHP4YUGJxjrEsitDJkPwnBhdblamkDGZGyd90IxbJNrXDWDtAjxXQ/Cb
mnQEXSiIGPpTnHo629edrzNJmJYpIjiMUeKx3WmQ0mpsUzTZZsJkX8Hb4LoyaxfP2QtTfLlb4Azh
wxIE1GbDbTd2XjIMF2fmZ+n8vi5pVaE/b1lrOdbz9NbpJqTWkFSHwERpwHVkbnMmSfhWy5Hn+iz6
nklpsBw51QOOrU/mB8NWgDSPazumvqlnLz0FV4wDIpx+Qu8XqEAz713g327yPL1tm1H2Y2SHK2T0
OclZqS/P9+6g3DlP00PvUzfTXWq5zpbsw93kl0H6YstZaVamPs5f7+IlPOkGU6cUhz3azuuAHd1k
rjZ5g2JXFR9G4E0ieG2BD+HHxV+MIJ6LtgUvj/HG7fRlWDRKbsbxowFg4hAAgG0CxAl9um5Tqwmi
o9qoe4F7CFwUQibQNryammXeERtc4T6ftGKDmuE3q4j2KZg/XCfvDC8z0qfKcQ7gjq4313/ASoTG
4wmvJ9zR2FETH6S9HcZahTkrL6pieOfnUNmwLs8Ytnp/kJJ8r6kLcUDWtgyU9NHLuLTuvBlSx0xR
PrBj5VanyIsNjppX4nHgnmeAoZxiM5gIc8mU765ruuK+F6IF9831lrM2h6YFvUnBY9W8lqFExIq7
QASmY7WlwoylpEvtSrMOk3EZAEmbh7TzFT1InU3YH7kmaRCs6rKwYaGsh6VmcVKunzKwR1k4xt7c
qdMhrl7T4fn6ca3qciZiuWzP4lCumFEWJguXSRKk3U0DSFAFbBPjzun31yUtBy/k81js+6OMcGpz
O4C3u8aH4dmmAMlD/T5GWK34uC5lcaQvUrBitayCg8xTfEnnhdIzNZtx6eUu7V3HK39oQXdS3VBy
u669pYFBhle7boHBVxUZ2zI0p/MqXmz7ZjpEj9NtAsBBZR/tC0jrZB3XlaTnXNqXgdTKqUmsEPTI
TvE2PdWneJPc2Ceyibbz1ti2W/79+kGuCsTa/gK4rmP6SIhYVla28WxBPcdI3R79Rz5I3GjNuvGB
/p+EL5MLmZo4I+0ggSj3/Xiy2b4I/etKrH+kMxlCmmUrszWEPWRMD7M/3ebAA/nZBtMmfIvflc1f
vPdU4N4BQAnBb0EcunQmoP2p/by0pqOCgFytcHIPaXghybjWHOlMiljpt+pOI/WAB0Snf+O6V6jH
Mn3j8/b60a3dGOdShJPTw6JT4gS6APc9L3W3Go/gEFDSN0e7LeeH68LWTGFB6UClG3u5IDi7PDi7
A0wGoIswRT61KmpuJnOHuY4DCwutktNbE7Ww41ILgNNAwhMCXq3RmWo2wlCV7dDendL3TjZ5vPaB
wHyNrTFs02tYuL3Uph6HXmdlj/mV+Ger+Xa5SQABH8vAWtZGBQAX9K8c0RAi7A+rA8bagBUY0E0U
sNRFUe3eCAOQlp1q2djP6smdiRMsos6SwmgBXukRhlH4GqCry5i4xGNlQtTLs3O406tJu9xHw1Mz
7HL2mEb7/25s58cmvFiUKo/sBFPOHjWgQLWZ1Bh7+hIzWwufSPUw+gWDxlyxcFhKh4c9sr6l3T74
bObHichGl9Y8FE12lK/A+QPCJsHMDDvuCxVI4l7caHisjF41VVsVldu0ch70+MPWZCwUa8kCIKOX
vSegUYBT8fLjcDz0hmgpKTRj6fIezFDKo5FHrjEpbmJIADdkwgRLaDSMtuV0efGVQQVEwWk8sDnd
TDToZOCKy0mJScO5XoJFLKOAdrZsyPbjLQHcNgPHeJgGReGzkGOz5V7Bk/MvjPDsKIUw1A5ZP/Uc
7z/M3R6y0vnGgb2h6bFs7mXNSGAjaEKBfhSj7YKR9DOe4pGCy2LEbLSavTbWq4NRc2tPwUUTSx6S
6+f4rzCxGFnxYqosFcLqKN4NeYld/W7n8HCf6ODsteZfqjl2rq0Q2XbhasT9o6WIYBKTdDDTZYOl
Mmy3a17GSHXn5KYEEfX1z0Yl56kKVtmFCLr9ouKg1j9Aa9q6hBm4S6aTVY8B6AP9lMR3o/2dmOAo
t1+Qsm1TprrcHO7U+jkadbRUE5d0/d8EzgV9H6jCqMN9GcrUlFyrLfjmaEY7xpAXJPx3M7eStGDV
K9FnsA1MLMGchBBAGQbtNQU3tUmeWfjEtbu23M4/o+nt+kGv3gMqUl7wAWN2VqxeDk7TK82M+Jml
ujeh/OFY2FyXjSqtanOWDAjaNDkr4kaHFGJmD/gtIDFLH0NgnhV5deBUlnus39hn8gTrmat5RijD
7YYijuq25Occv1dj4ZFO36DreTPT6TkkLxZrPTNvJC+WVSc5Ey5EuWxU+jyLcO+pJD/axlNBwqcs
njcWTva/fzyHYHRgARQiQAe5vCeiIutCrYKkqjkVVtA2p9gKrotYLTGgtQdLXCCnAWh8KSOp0faw
RoLbz/7spucottwRa16xftvBYMbUVdMnG3ib18WuXevnUheDOnsu44E7OVYMqRgjqDjxTGxHXJew
8pWgEEpEGA8HQZk4INVgfAEfCQ6mj+pLpuHxlWjRRzcaGFfisjm2FfvHwCXoWR142oLLfKnOMJmz
yRnsX6E/gYPgm1O2V8BEB1JMV0s/r2u24tIXwgTjt8aIqvEAYUV+6MYWl5A7DJL+5OrpnSkk2Hhe
z7NGe5RmZgx5zeqLmj9m2GWPlZ/XdVm56S50Ea7vgSmE1fiPl6jjC6ACNhbHvJHT+K3t3Eyd9hIN
ZWBK57tlR7j8+5n5mbPq9MOyYaWgyWtioKSoAOe+v67bio1f6CZ4lm13Ea1b6BYBBqWwG3fgsrk4
mR6CG4FwqBrzCHqko3bEbg62ixwokkvi0MplfaHJ8u9nxxWDAbGylt0IYJqZ/GTzzdiqiz+5Boiy
KolNrJ8b0GqBu4j8WHz28YIWhsMQ3AFX62vs2CSymtM/vXwhUYVC/4oQX3x5rbByVCDC2Gg7rLEG
OrgEy6Pyckvuhu/RCXPLz5i/uam3YZC1bvZR/M5kP2LtErv4EULQMFhrLysgqAzFbje4Dj2NhgfM
KQvUK0Ak6KiH1qwpE7seqv6oLkSP2OkVTitIzRvDZdpDUXyvx1Mfg3R9lAQRyYe0hCACks6MNUvZ
1TRrd5i2tiJ7uq+Hjz/KLL/gzDArBZAOzFkk4KUB/ugxCoZ0W2QY76tB+7IdZEwpstMTAkeCNuY4
FxAIogtstc7zfTJkXpf4g/Z+PXqsu/Yf1YToMZRO0RYEkkD6MnWo6lG3pLJq6Erb6MIEhfjR6CXj
XYIEg0yYjvbN5K0t3zl2aHvyXqb+pLr9uL2ul8wohFjyD4Mh0aGXRl/BAi4tVcrOTciZaNOD12jE
3+dO/EOZhh2wHt94bWyuq7GWN50fndj24mYd9/Ni3HWkYylxA5Q4kPfmGsC84xuz9Ev1YMgg/da6
nRdChZCRtOZYdCYCMQzd3icBqV26K4/JHvFDV73mTnlGDCm5f13Z1WwAUOVAzzcw7P21ho3MJ1Qh
1h4iPynIXkOhwlI+LSwNXZe0ah3/SvpSy25pQoqug6SpxcZlW7k1+xu/OpMgHGFlWV1HlrusBea6
1X8a0SaSobmt3pdnMsQYC0q8tNVgG8ZCc/o0R7cYTRhz4OZrmCCXHNlqSFoIiyxsOYATSwhJVBms
Bqvv8GH1QaPo1tj+yE5dclcrEtddda0zSUJIIk7adZm+RAv2SAzfIIFTyyLSugH80UaISFqkJtU8
QJsBhOlDHygaD0o1oDV3G+pV7eAWWFbTMG75mhXfq94bOolny36BEKAA4IrcmkNLVv00tU/svVw3
8dU76+wUhQA1584cFuOiYfkaDY8OBaHffdjBcUGDC/a4WrbSIDEQR2jQG3MZ6mUMhSIAWVrEC2dv
iICbGHu9rBUlEyU4lzm06tzRxRZROFKW7/Utmb712cGQtdVkkgQX07BHN1hskTQoGJQ+JkrsUeaa
4+doSxxsNfoBMh7z0kAQRgHwMslo5gkQ4Et7gNhvCgednfnBjXsmGwdf9a4zMaJ3qUnOoqVSM1s/
sLXWDyczlNQVV037TITgXNzuaWctL8fBfor570nfXzdtmQqC6xhpYwK4HSelgsSZZJFPuq0W/v7f
hAj+M+mNPfTLOam9CeJPEPUmWy369j8JEW/3om1TjjoB3qW4h1I1mBXDtRIZr7nkvMSyQdtrqc6W
Mha1XmL9PYm2uQyA759C6penzp9vbguOAs7KJs8WTSzqOjsAzBp37+o9eJ3u6W3jp28AM/Vz7uo+
O71E3C0btzkqkpC66qxnv0F4CDQ2JpDtJecD+IZn9K9J33htdcqSE8Wm8fUvtxpez2QtPnD2JFAS
Nc6sBrKi+kcIFtO5yV9JqvndQALuOH7TFBvDLL5flyo9ZiFIxCDdprgekXZu6Ili0didN+Dm+l14
6eCb+3lbncJjG5SvZPMQfbDD63X5qxnHmdZC8OCcmvm8vJmj4V2vXxSQQfStuckpRYPJtN0yyxLJ
QS9/8pphCcGkivtwsJckh9cgUIpdJwyATegqss0tmZMIQcUyy5aOi2rqtLdBTDm8SSldZCKEkMLb
WSe482GfzsYaH8v8Q7ra8A/IzJXjEm/hCUCAlTNDjfTEvGpLHxMXY3L3SELb2Y9ujG1JvfpN3YSP
6Zv5Rtxhp952nuO/aNvCL2RVAInGYvuhKW1l6qJ/Pt5z3t077FFPJJfNughsjCxtTrwdBPvguTY0
ZPGIae7cON1l4Qs2fK+b/Xpg+SNDsI3OVMOR2pCR5NNLUnA3GfVNNoZuXVffS102l7LqZRhIAZwj
YP5Rn7qMLU0LZrxCQ9JhYY0JKJmu0236NvGb+hCneyLr4a9XiND41hcKaMcU14wKs2TFWEyo9D6y
V0xow0SSExb7DLe412+ZrCm36tFn4oSrog2xfzpZUC8h3/XpYDf7uPIKe3/9m63BW4FH7I9Wwm0A
PIzSHipopezshykgN8lBq/z8rX5vXbpPt+khuze8MLgudtUcz6QK94KR5ZgyKSGVayfMM5LxLVYk
mi1h4ouLY2uQogEA8HjxJTa0uWoWEZoaOdaTyY5mAQNGsDr6LNrq1ujO2dtf6HQmUIj6bacqmaZA
p9ye1JOJlNgLOwPDOGSSgXWtHt+ZKMGbZ7vO0nHGPGDnZA9zGXtJZB3zUbLnvWqBZ1IEf1bhuizq
IMXMt7YG/oX7gtwaskWYNTRYDPD++VBivDfBQDM6y3DjHPnYWM9J65rxbVMHY/UKakg7OWKtLgmP
PXucUsAObZy/ektbyw4mMMkWbOzLUDLoAMYezKUBhs6UNp6M6d2URcdVezyTIZymhlEF3UAPYnmv
x5pfFB8W/8HngIY/Gz1oZJAEqx/vTJxwqkyJOGlDqKTr34zpk6rPpnOUFt5W3zBgBAT6mI6Wm4ga
bE+5UZXLt2PT6PXNRxxKbHDV0s8ECKc26LGe1BYEtHybFQdA/ElJDdfuEZSHgHm8XF3ozF9+fKAP
KLEdIdBqU1U+1jE/OAbmceYuNQ4ca3S3EQFpkaqzYnc9YKx9IsC32JgRBMgAKNQvBatjORpOOSJg
mI+W9YApxFE9ZrIKytoJauAG0QDHgnlecVYGLJRK3cTa4l6qHwJzLzJm0MNr2+vKrFgC5hyxnI1G
DspeYnuBgRlASWwj9wi23wGfFhIXuJ4yYpivmAwLJ7pGIAR4F+CEFIJsNVOSOQppPbJlj5j2D/oj
PZr70tV34akH+SXxydHaq4/XtftyiP+ItYiOwX9sV4oD2EMUYltb01svaey3JCx2tDJv7FiKsbfY
2sWlJcgRLn1qVHbTYtp/QX96Yc1L0jl7c8p97JPAPN/GWdmqfffEkiGIgKheY/kAPvhyXdkvkUr4
EYJD6FZBk4FoLcAntLsuxO2isyDN9RPG6uEbdmAMul9B/HWxsjMWcoI+U40RnO8AgWg1l3ENEK1W
IIVklSm3/IqzF6kGmveodyClzT0baowvWrLRtG9T+CPH0j9afde1+uLkwmEKBksqM2tia5GnB3Ho
m7FXOm9kktjnqhQD/g0EmoWtWfhkZR6TYuJj65XaiYxbA1CX3Y1Gv13X5etVvShzJkb4RNOMzLhY
xOg38zerc7WPlLjKbXLgb+aeP9SPZuTSX7JE/2vmvYjFZDMqfgu/iLhmj+SGWepyhkn12urodR/a
35bpg6+0r1wr98f+xyS7P5cr/4snnskULp6IM82aasik4yZLf48GsM6nNye95dKR5y8XENQDNTFi
NNJwjKAJ2UcVgw2hZXB6w75py5suvmn1O16/avNDLwuga4ZyLktQCznqDAAmyNLz2MW6Uh36gJlx
lWF/3VRkOgnpR0L1pDLBNuLFXR5Uo+021c/EVDdpifXDEp30zg6uS5RoJqIVzJjhbQCjjlOs76ro
l9W/JHPqOsS/LmbNLjBhT7ADBuAH5D2X8aMtc9S4LQNiAABk57fmcJiN3g35Ua2310WtBcRzUcK3
GvV8rDoTorJ0H1Y/iLU3ol//mwjhMwEaV29AgdQCgmT01OReqT+b8T+/ZBf7/nNk4nyHw/SsCDFU
6ulJh60yUrY+ZQZ1k9A276gTylaEV21v2VCg2NTDRKegFDqydquChXQZNnud0zTyZnP022E6EqzK
TEx7A4ORd/0gV60PcAgqEhPMkIsJgqPHNGqHsMXofetny0XCvSn2c/3pb+SAxRx8xxrgqQTdooq2
QDC1Ws8ph32eeSlI8hZMjHqSGN/yh8T4h2iOLrMOknY8TS7tPMGbiLEZh9j0P1h9xBynq1Vb8Kr2
ra8BP1E2ibDqV2fylgM+u5eLuowGdYQ8dd5VwHRQ/Yh/t+hNWUtazl9hPhdzhG2AlhpL/ZpYCmvV
ZEBkxxEON87tUHr0LdvVu+SmPQCwwGMAht5H92EQ/nK6XfYhq76vXmbn4gWv1ljMiLOI7zfVLZAh
QTFWfuTHhbaD7VDi+a/2omE9EUO+YDnUQGIlfEagf9CcJwD0quiWWcHAb0KsjKn7v5AClB8UbXCs
wMwQPp6eGeo058xrwCVhnMzopR3lKKJfB8WQ3ejY9HUAOwcoL/EpMw0AKit6jXnTAasZgYr/Zlt6
1G7Vg7PhkVttmeaSDQYU44O1T3ydeUfUAyVd8a+Wil9hA/IHwEbEAnvapbLgg00L2uFv560f4ylF
3aLexNV93UosdflDly54KUhwicGOYhVcPcwbtc9IcYvet9jH9Q/3z4+9JmNR9sztzJ7YXMmgDHng
p8Yz9/ZG2wJld4ut5l2HPczYq4NsiyE4V/HTwNiTrR3oN7L31UpmuUB7YbqaIF4ToO9e/g59msOB
jDbzotf20wxo58535haM7r+soNylb8YNPUySiTi6ZMWi8udCBVdMDGfEpCuE8s/Jq33LnXftCdCN
e7ZR3tvbaXf9sNe+57k4IXZTO8Oyaw9x6XRi9LfZf1a5JDuRnaOYBXW1qjZshozXem/fWG7xAMAX
4oanN+eQPPEbevPwPyklVuFHp8s4kGvY0hBKjb1Gtooss/t6FV3YhqFe2gbg5awwzCHCetLekD76
tZs8l1sZXeY/izxXzEEk2hrJzNNuWr7PHrNO9AScV7rJN/ozfCGo9tOm273YQemiMeyGyUY22aB+
zVsu9RReV5EZhTpbzHEIQBdw0m/5Jv1eBHhdHcfHfsfhgxZ8keyT/e3v8V69U/05SD5CGKpsjEl6
FkKQA2tCqoUcvyV67QLNj0/ppgSUx8YJslP6wb7Vr8o2vX2KbwYv3creXitVnsuTECIf6m+GkS1f
YjqYQbi1ASVxxDbojrq/sIZuf2bflQd7J+vwLOcrfn8wjC63i2GC4F2IQbXSTIRTu/WshGxzXhzb
qJKs/62FgHMRQsSJtJSM8wQRg9Lv6jraJfCWpisP151y7YrC5USWyS2MKIqWbGk55xVHNloNxo8s
LlBPKazxpoqNx2Hg9qY0VMlFsuajlq6BKAVoIFiiEmKbPoWgugmX9x6acXl0Ozvmtu+DeN4D18jl
rVtkksDzNePG7ftHoogdEDYGmbp+eR1Vr1EFrLYmee/L8DSbvWwOcs0xl01DB2ziYPwWLye1s7Mk
XB4U1DCPWcQfzQINfKUxn8chfOxIDyar6eX6J1z1gXOhgqkw0jQYOUaeaEXzfV9jbqGwP+109hzr
fbIsL4sScITBNapJeTArgBw7ZEusF5KHvgP8k9KwNnUWSQpNK5aFUjnqvCr2AbDaLvhIZUStPacJ
W1gVk/4mBRinVfsmHvRAP5ScwJI1Cv6I9wfyV/RaseopPkHaCjlYVSN3jdPQS+dPpwbcdl+7dTJt
EjzsLa2iLhmAJlTNj8Cyl8hf9dWzry6YdFMmLAwLfADKgVXftbfLmGAVN5IPvWpc0MQEohkej+Jz
RLeTrrNHhIRifDe57upT5BEwspJ74JUwS7aJtfIBwa23vFOx7oxHuZCqoyk0k9SGVnnxnWvlxqbN
QzH/LkEAWhuyK21VtzNhws3dOGZkNT2EhawI7DLbZQyNec+Mj4zvqR1Lsp/VL3Ymbsn3zpLZNmoT
o21xlHMYYlx1CFKDgBJWkTwAZFoJ93SnmETpQ4SDEaBgivYjTnyF/KDpW28fLdlO1mqYO9Np0flM
p350WidhOMIqV12kq37Df0Zjuc8bWYNSJkm4dJlStglZXvxm+bvKgk5R3Yw9l7ZsJmz9K+nQyQCc
DSA+LzUC+INupdRBZUHTXeCq3oLFyI1ZtrsePlZvc8Tq/y9G+EoYfsRzuMYdWPOM+GGV0N00RFpw
Xcq6LfyRInyeMtEJszsoY7ITqAM2mvWtH/Y135qK19jfrwtb/0IAZ7INsmDNC75rjOXshArsm9uK
p2DZ2gKkiNZYblyqkkRlVS/wIQH90EaXTYzzjTlSLTRxemqSuq35qDVvFrAj5+oxw9wLrd3rmq1F
JZSlCbBkMDhvEvEYtRm72TFCfQnyhqy9bUGiWNUPU/+t1SUd5bVDxEQIUCyWduUX0LBSR4qflqhV
VBE1MJcXIY9W02Rb1sZ9HqX8+bpma2aIdijFosYChSyufPdlVYE9DksNWgvsBTW6naJxc10ECn9w
mS83JaagHJCqaSZg6y9dKq3sYjKyjHk2ilsHI03j71Y0ZQHlA+jiQNGTPZehMgREi6q9kmjFJ69s
E3C3YfXU13b8HHIkEdG0oGmWCsf6TGKgkGMrp0Fr+9uO06F00ZzEMdVa1mCqu2DfsnzUPIPR+psK
vJDYG2mteKFdjR/gfzceWWNbtyDFANRgU8Q72kfjr6QzC+12DPV4H4GCJPbymZi/zZFXDAQhsbqv
51EJhmjO9zOJrcLnTmaERz2L0xMYREHYhgksg7hGzzFMOo2TaflE0csBmImVo24dEKfWbjgXehyk
tNZKEGJaDM+IIR6CnJh9gJdk/7vvRoe5gMOOEw9rFI7mhcNc7ieqjceUKsWJgVj82Qbg1itTmhdV
0+4hqt+NVWmB3JMAMNjlFthsilgtcrcNVW2T9EMO0B1uezOt88cO/dFdxByaeJPax245omOMfcKk
rQPdzIBSNxXE3OpGrmGjlqR7mmOxIqeo0ZnaaB1gSUpQ9i3bK23fHIy+t/cT8Lp69BzGOOC90vHP
LOxodNDzOffwq2v70HIzqYJGby2M68Sj6hUzjtxFyhYiXpSkwZZym9Uu16b6CVTwKZLXDLdXGJuv
Rd1OLlccZzP2mMgBPij4hmydkfdxStHr6/JqAmijE43Mo2mYbsAAmQI0pe6jp25m3H7K87GbQPtS
qm/lwItdrY819cy5yDYDpdNPYoELpmhpXQeFkvUvk4Nv5tMyNKvtDKrwzFVBr/6mK1ljH/SocZ6R
eRe7iXdMDd2iCRcoAdNwXECqm/aupB0/jWptlQeG9oLuT/j/g7IhceVWjh0arlZyjF5VpQNe6Q4s
nMgYh6rfdGWpvyYFIOJA0leCKKcgZFeHWbsbG4qlz3YGoXCb1zqeTZmKBdAsAllur1G/Hwm/6TQ+
bmJEsgOLy2YXKtw5aUOeqJAdZakP1OBox/MhfWztcN5rAxqq7jwmNKhCTMfrI8gj2trpJ7AeGFjh
qnOr3/dtppTIVUbqN1j2/q0lfZS6rE+QXvQqZihNENycNEXJn4hVDb8wvAqqe2fOHqah4jsbkH6/
wNRaY+sSNOvHrEzB8hkZ2kPDqOIlBergoG0uoo3R9BlxZyVq36PCSVQXmLPRdzVN0cuqk9oe7sOy
LA5tmIOdzCY8f9AH5jxxtYnuC62cvg8Tm6wNyTRngbAMy91sKewU09zCBWgkUVDwzHzo65x0/mAr
OT1xsC48Ggovj6pipr8rA8kTkLActAF1nQ0BGAQ7xzUzux+e+FCCQSxt+MGcrQmQ7QWWcAxqTZJ7
++vcI3o0C+kVIItRcARF6mXIHByrMGxWIDbAL3xlBvATICsmy/Ed0wpw670YzS89b0s3RvTs3Ozw
MUWVX1Y3Bhk/rgfwr4Buwo8RchVGSM0ioA0jyYtcvX8uysJPrfdx1Py5i35XzWcTGac4RDrGMVbL
ZA/clabE5WkI929Oldwux6WAP6SHFFtWXYOlSaZ6bYF9ypDudJ0HZh77Bdq5wDd/kxzA2lMPHwPV
CmcZrzGEt5YCHgnVcnCBme1HFut+zOKNVrL3Ln+ryDi4bV8BgrmKfPARu049Si7plZyAUhQtsE60
vIvEkj6YrLQxtxqI580dmKk/4CqHvjyU6FhLNP2y5Lt86jNRy085y+crpZst3rXMw1SWnzgBSZsA
9U3ApgCj9dVMtmN86GTklivZHJAwltfl/5H2Xctx60y3T8QqMJO3YJisUZasG5Yk28w58+n/RZ/6
tjkY1qD2PvKlXGo20Gg0Oqwlgd4QQfel0JgkiodyHsIr3IPq1L+qkr6dJmJQM9OtooofhfHztqIr
EZ2IvjYFWRMUS67IgANfEKYEdEhWWIdWDwBOH4BkgrDzEqvhgd6uxFiijKAY+KWI6oEycqlelwW1
UsgjEgXyd+P3VP/XI7fYtKWAeX0XmwY3KJW5AQFtUwLYXFDSu6z33pMoHvFaSkr79trNp40N59AP
OAME/anZMdsFLl5c4eqE7eqeqv41iN58jZMhXF2yvyI0ZgwxGNGoLPQQMciDrQ21XfMwlThKsIFv
5k1oqZUgoa2+jG7b6i//oUY9D9kASBYVTpSp/6TQFtsiYw5sjGMRsXUYpNRocdeXNSYdxfdMKoCi
0DwAVZ1ihJTX0bB2nmS0rwMoFVansFBAMcjsSEGk2uoABOClXyR1ELMJweTUyfNAOPmG1esB95QC
5kIk3gCvf2l+QjqMgtSgSKd9ZDZmHpNz9SbeIYra5T/LhvJ4ate8IWDVTBlokgZa55njlIEksZbn
qzEWn8vcSaYvQT8MPE+4JkUF2D2AlOAf8Oa/VKoN8OAjMuwjys51ZY3eQEsZIcS/b8DDfMNCDnN2
1QIQ62FMoE0Ktptc39ZTcswRqCYZ4RRs1w6VpgJxSDXmk8s2ngxC1YNRE2aBcOOYGNNxjHmefO1U
oVce99T8XMaD8nLVxo4oCBVgCkKr+7TTMt0uB0CyZBJK77e90J9XI+uG0AmDc4WeNPB8MCuH50Yp
qKmJqMQZ3vHw0VLn0GxKwLNMh8INLe3Jc3VHf0H9nY45rfYZJwmxquziAxi7780qThJ9/oCkxjDR
Pst+xRPH167l2YFp+z8tJZYXwexLeYgnCBG2CPtL55Q6zVdteZvE1Xb5t/dc3/dv1QcPTWyt+Ay5
KtwX3uuo4zM7CUK/Fpw9qHHVFf2Ytjooej8C0fJ3TyWh0haE79zWk/lPXm/oX5HMhsr+NPWxB1WJ
1e3Erd/a2n3XUNMBkdcPbas8RnvpTrgnW14FdzXaRls4/imYQAPw96XZSmoxBnLjgVduMxylF6SQ
IjvceFv0FWwkioaN8Kna9IfX2xa8eh4XUuffL+6HUUza0owEbO1wHxOVehJnqm42wOsF/avWbMAL
AZPR4W3sQ0B1zALaHaLf2WvomsAB+Xlbk9UrYLmATNgI+tw6DhUsYAoApLvmPTuGjoDGSlfdmHuM
Rrzdlrd+8v4qxhinH/hh14wQ56NZD7N3VCl7mvBg2q8RVBBXLbViDBLv40IXO4hp7PQOTJlW6bx3
KQU5wxNxP+ttyFHrGieGEch4FEUbwq7TIVD+RkNvepqIJfW0fa+f/cmWn28v4qo0JBjxrlDQbgZy
skvzUNRcjPQS5oEO/ua93kg/0M5yMs7qXuXZx9ptqoMGAbc2Anw8Yi5F1VFdmlPqA9d15z/KT52N
TsfmGL0bu+BRUZz2YLjNZ7QxOXfE6sFeymXsMsw0GQy/kCt+x07wmtnhQJFUGB7Rn61a0p3yAR4G
sglOKS8omg8ve/Z0UEkrJvJvChpyLzXWwrAM8lhDfBmRcltnMZLVajOOthBEAmYle6g/lSgEFbKa
wq8aSvQ0laR+yXtdtL1UHLa5PGWnoioIj3yW922MXTeTUWUgbYRfyDpL8oddLvTufzEutHrOzx59
7mi81L8kUSj3ho64ZlKQA5SfxPJHLwXbOO2sAnRV4LwrCvLQqQEnW7Gu3D+C2dlpmLtRhyMW3otE
t9cDNxOTDUe5VXP+qxw7ER2AfQdzLVCu3xdH8WeN9AuuSfJiBNT/dRRO02fymwBphFOGWPPnSKD/
b03NOc++8OfNNFMfaCpYczPy2hTS1vfqzaSjB05XfBqXvmWU2n1dKD9u67vmbpdyGUeRyBU6fwiW
NBXuy+SrFPZ68XJbxOqKKgTgs0DTnRmYL1XLynEwdA8rmqKjAPlL9ayhn5y835ayahsLKYzht6Gg
xPk471v40yh2La8lfjVqQlEP2KjoaEVlirH6LCp7EvqImuQzlLDKkup35L60te/SNXftduBVplY1
whMTcf08c/Ync7YwiUnLEIbnuDE66VXojzHhnOPVrddmlGciKaLKVkMrzBLogwSF2ipH8/FAx/Kh
mwjHsNel6DoBrDradFmmnr4P4Al7aDHWj3nvlON9FXMc8qoINGngXYLMBWENzBeNpmt6XHbl+Oct
fudhNijq6/9ixwsxjIUZU4q/O9/gZbRTlZim3lbRXknKeXqsHpeFGMbOzIQgNT/fpyMQUItjrO9a
wQZz6u3jMn/s1R32V4rCZGF6M8ymxIcUSbem6Eiqj0S3TRHIGo44ckxgNdia+dBBLweS3KuBeCFR
O6Uvg8ZqP43WKTtn2BsZlTfJPrQNkD1To7O7zJI5vm39yC7kzku9OEFiVkWiVs1y9/1GPwuPeM+d
8tZqTo3TWM2Pdnt7UVe3DoNU+EGzOIYXLuUppNUGuQYXeSQew0m11CjeRdXPWCg4leTVoBz8gP+T
xG6fivKOgXsY2zdabeEa2kEt3sTxLch2cZZTku+a6CEF8r7P63RZj7sWopmKr1yJvU5aKGl+j+ii
eAuexMf0BEKbbDvMHFixYAUncshtonPsaNVmF5KZO7JDbcJvsrix4gDthY9pc5TbV3DMp9FxKHnT
Vmv9zMBxxrgvQWshegBmr7MwHhIFdV+V0LPW7fpE9mCgHfaTM97rm2KLkuNJLmh6lh5vm9BqPWQe
BketB52gEmtDcp6VsTrBZhu7e4Pvp96Tv/sRnMztdM8Rtbqef0WxRhT1hul7EzQs3ltH25R36lf8
Kz+NZ4BJg8LYVe9jl3z4PwLKzQfMYcWV+1mIZo1o7OW8nbWcmfHAb7hJDvpdtv3x4ln5gWs46za7
EMdYjgicsKT6s6iuCaTM+84KTx3VLfkxob6lH5NT+sVrZJ7DmlsqspEVwa2eYcISU7fnSjjE5L7q
qaChH8i5vY+r19+cycQgqoYCFmOoeB+Dy97DNoYmxrUVkfbmVxfsbgtZDUYWQhhXGmtV05oRHI6g
elQcHlGlvC1gbbnmrh8RZE/z6BxjEXHRpanh43BPqNY0Y2BNfnLKBxP4XfUm0ytOFWLNVS/FMRbh
NzJG9QqIayOPJorvttVJKNyUNx69muRbCmLMQKqGyA8lLNzgyrsop+VWpYM9HHqRVgc016kf7UHY
9jR7GHjnm7ek854uPFgxmAky6hCtbNRv9AjkdLJjx3SUM+DwQWnjJht/N4HPmItyxZPMmCQxqkZu
U6yuaXymwT7Rn8cEzQ/bNnJvW82a7S9XlzFLs+3VvmkgSEV7YpnRPNhIfURvC1m9CsD8itm5ub/j
egq8TlujmWPYMnMA4o5GmIOfvFXKLvFoGx1I8CgoFGgaoXKMpOc4s7hMMGsLuvyC2ZUvtpJ4faD3
cxazSc/J+IQOAkBbOSi6UjPiAbqtrSn6eeBO5sIPYJguZekkTidjQGgYjmdJ+AmcPJlXNuWJYCxT
qOpOEmYRYy4+ZBESYJrnzlirnI2bnQbrg5eqMHYYd1latBnkNObGTD5bwakkx89/y+oJHch2MIJw
6zzwcIVW7lWYCZBPJF1CCMEOJk1Dn+CtAqliVVJR/OramqYpVcQnsGFbIQ9mZcWVXYhjXFmXh6Cx
FfH8kf3qvswyW2kit8OwLB53nAVduQUuRDGmMeG1aPTa/NLqUqdq4r1fa87tPeNpw5hG1Qm6PDYQ
0aXnSXwbxSdjesr+w5MRimgA50IhZOa2vLTxsldMLZ8DgqF/QhOOGu6yhuOa1nKwSxnsmIgoNF7W
FLiXRyOxMSltmz5QwEzxR6PnVPJLpwknewqHbRmOD7cXce3FdSGbuU1HSRpMtYdsorwD5ayP90mx
zcPXqXTq4MVXt438NJa7vrAV8iBrHIe54q0upDMWGcuBopQDVjf1FSsgPyswG8SBT72cvOZFx7EY
njTWKM0kSOL51dWa96L8S+kiy8g6StIDOjo56zp/OeNQkPNE6AYuXhOgU/O3LPywHBXSzP2L+2ZE
uFwKR4LSbt/492UUoMzr/cgzNJw24iOqXWdDCakRv9/+hNll3foC5ibIU0MwxRjaRgM6kwyjF9Hg
VomAIix5mECrC7tQljkkmgwMdpJB2TZUD4Hgu4Wi7mWzo7GUACbo539RDM0nuGFljB8z20j8KUgy
EYqp5U4Z7ClH0+Lmtoh1hf6KYHxLArxZTxggQkRf6KDTIp6Qbz3G3SaKX2+LWj+BoBv6nzrzPi4s
ZabmkQYRwde4R+HMO4lufTJ+ohJznyVU3Svb5IF3q0qr7nnuxQYoJQBkrqAgxCEWuxAym+fWieyc
Nlu0wQo+DS2UeZ0ZQRScam5Bg712h18cYbsH+Z4LILkCdIDbb/EhjAMoY5hln+BD1HNivcYHIL6k
miU1tnHEEJU1bj9juwAz8nP2Iu8CTmi/ev0uhLOGhI7fsFKxy+DCrnqLyIfGsxTJCQGxpvEIrNZi
wwtVGZvKhyo2+3xec7ewAXCwea+BR7eNbPNRfGycgOrjhofaum5cMxPYDBxoIktxaVxY3bIH6xiu
L02jNcaNcm3uh55oNHanRK2piqk8SfMdLQQXhSjRXIrtVv3GZB3nXbh6pBZfwux0EACTd+rmdxRm
yPqTYmbAtsKkdGX3Ae9Cnf3NletbyGI2NgT2ZCGO0FrZZ8cTqjLdfXTfbLVnPKTAEkFlK3Tbn4L9
EGF29/Zx5qnJ7DKRerPRAogWdHQtaJhDaWK7qloadb+CXqG3pa2HDgtNGedRRBkA7QqIG4W3IVBB
wbir9G0K+kVReTa1e8Bq0LDk6LgaeRlgITXUudzADj0Kk6S1OajegR0a0xHpekMrHoAuIeYZR7/5
86838q+k+UsWvlFVS2BOKZDko/AUAsKiQ6VW57iBdSFAWgHEoYHJFOb2Co26iVWSNlbfIBQ2Cjeq
DTcgtX17r1ZwLNB3paEJEOT1ErrkmL0aVVCVaUPfACNA2+SO+C2cgfqtWP5dENKxt0U7QcMJ2RkA
lhip8g6C8b3xTb6DV8MNeR8zH7fLlZ0/Bt2BOqZX53nyy5VtQt3XpiBH3LdR3XzjbXappYlUdwHy
boHP2HdmgHf5l7jzASO8iTbai8bJTV+v++UnMEdlmLwRw5DZnFnZm5IjAdiD1+B5bakQgcEmSQZo
xww6dKlliiRXSfJZy+JnW/3GzDENpyet+317a68P/aUYJtSKh7IISAkxiQkn+0V6YGGdcgmFMsIj
sFpJE82ygMSJdkRUyViawngCnxTA43EkhmiTtD8nRTs00mfjq5bWo6tH6y1TxrtBjH9h0sbW4edN
tbanSjkJkeEKyf3gx8+39V9xQ5cfxZxT4I5iZomUjYUaotPGtSOkljnuxhDv9fep3BrkTm45Qmfz
uLJgpFlAMo/LDemHy70lFTjmZKnG28EgD3GqPSXRv68jQK2FCEYtOYiFYSwrFE8y2akiIJBtSGwL
hb8bhX2Qtf/a212KY6y1bs1GCGqIk0PAuSPJEaCncEJf+u3dWrXWhVaMtfZaIQ6th4XTYjTY1W4e
EVuUCTrQ7KLj3PqrZ9ycm0GBBAbmasbN+H0XgPAbhiHWJVVLjWJGY/j3lKQYNjXJXKGWMJpxVdcF
4H/SDCk0qsTfwC2uk4TKiouWUwGwdym4STUq8bpc18wPVWQcQbQHoyjORFb6NGiloWKzCnBJN5V8
l/QVx0Guea+liNmHL24/oZTAxRFCLSGMLCE4J4Dh8hG98Pou1gxiKYfZpLCMsaoF5GQzXmB9xojl
BJ7xAPMsPMRznqh5VRcqlVIuxrUCUbGErJpBi0rCrAKQk49J+H3bzFceObCKxQ4xDqLKYg0DjA2W
b9tibBCgLKdmpzimJZ2Lw2CldkKBnuNMm71xDh5fIuvFt3kv4+snxuU3MB4krdq+JSB6tao2c9LM
6afc7TFJpooH5HkE3iT+2nFbqsx4kLIbwjFHPGOhHetZkCbLiJQQ8X7Pc1WrponMrzbPZJlAVLnc
R7HHBKAA3jVLKd1JPhbKyfA/J561rK7eQgrjqUwzTFKp7ZBgTje90W0xswtExsMApIbCuPd5+dGV
1yh2ayGPiQSzsix0r4NW+UiN32heT99lG2mvNzWlfkcL3xJeR5uAaKN0G9c7+U+3TXZ1+wCzDYzB
uWmQvdI6WRWGAOz0lhAhd+KHqBNgaJ/TBLPquBZCGJP0Ry0Q/iwq8AZsIr2FLe+CWWk6wDoCTnNO
fiGzrTEOZYpRQx08rGMmnMv8PvN/VP5GH75D5WfVnTW8uoqTL2xi8vwf1m8hl/EuniROcTCf+Bow
/WIdUKArUDF9vC3l+nV5qR3jVzDsnHaTBylldqfkv5TxKLUp1RRQiGIOtwaWrMYZ2lg9bQu9mC0b
8qI0s2K2i3pvRj8AauPXP1TeXb0iRSTovkOzGAhLZLac02FcaGokSCk8wYp02U36nMbGuRNDTlSw
kguBiIUoZqMwRyr1OgawMZBPzSexA6pdeJo2wkm5r4DDtPOt8WD+EDl1zhV3gh5nAJLqGPcz0XZz
6bSKWmhlv58zMMXJwCwPcg8TQBwUMQe/ndPm//pdqV6IY5RsMHCt9zHEFdIxFR7FaCsKHFMUeSox
tjhoRf//2nsqwGZhiKCy0+7UJmiSQm0xdMTud6O4lXEgxkPVHdTsvg7PtW+3cGwBZ3WvGa2MWV+0
wAAvBRhBbB+MWBNVwPAG9LX9O6CyY2fzT8V6DI/dsdkGj62bCtTbxsfsTqP74KXmtaqtBBcXH8Ac
E8BHFAkgJmBVnusNbhHYgfmjM++KQLduuwCursz9V5UkTEIVomTfxlQTBjcwFP0zcH/Fx+/Ijd5y
0Q4B0Ypq/bEFEmCx+ez/fRR/oSxzNxoAsdAxOYLXc2oD617xa1oBiM//kKPX28rylpW5FRM9H5tM
g64KkBO8Q5nsx+SxHp+8kHdxzCeCedItdWInPhUMIilRBUmVdKyUjybmBNQrPVOYw1cUtOJj/g2x
O6MKRnAlT5nzSeOAGeozEDaGxC1ld8oO42BDOdlHP4micvZKWTmmAELGoZCRa9cAEHvpeQK/rotk
UNDm0Mh2Bf82DADQ2kQAZ5KA+mF4NIot39TQx3nwu5MQHEokD9SDJt/16rvWP4RANpSAutX7m9iz
o7xzppr25BBPbp/b+oSXj0xBzxgZ3qH1RhqiPbOrVavJBKseXrugcJrmU2o3CdLrejqionEYq7Pe
EHcILBMPJvBvhjwPuGI5aOZGrtiUEAoAS+lSbSRk8lyYVMQB8IA+8KHMUxxbJnFKtbJvG+naCi9F
Mc427xV0bkmzqPAYajbgB2S0d4SCbfi2VnA8+6owCZVLUcKPyTZS+VPfJqkMYUln0iGdXCJotBHf
0Xydt3dRwasQr9zMs6B/5DGOra1HpHlFyIuFV6KXtiw9o57uTq3zHxZxIYfxaqLhyUWtzXqhdyut
U9eQvnN1I0/BptCNnTElnIOxspCyaOqGjg4SnA82CylIgeFJmtGiAcIhfrELp4+xOQlZeQYUCa8Y
srKKMtgn0F2s/slbM9aYZno5mb7ZWpLqWWPxMoLXNtDcnodsuRLFX8hhTLEQUdWuid7O/XxDfErE
57DjuOQVR3khgrn25Uk2Q7nEujWeYklyb2n/mpkV7TyIAUE1hcypqP1hJ1w81KVJ1vwswGIpQfvW
ZJPdFcFjFnFihlU9FlJm+1hI6URD0EICKTH8m9ykNOfhtK5uxkIC4/EjITClYoKEErNGpSOPyHUh
TXr73HCEsA0cGKKTfRyQ1hrUmDbqrjcUeF4OFDRnrdiarZGWna7k0IS06hmAOzZIwuzbeqwll5e7
/gfEa7EfVRWXjapDxphNp1ADyVhs9ajqNKNsF2F2TBsUA4Iej3FCm0l3ShG9zoFoB11G1Z5sPKDj
xLw6wbxFTFRw8VHMuc06EHKYAlY3bV+M/Kkc73z/kNSHzj+BMa9rH24vwqqb+Gsx8rwPizWIPNJl
kTTbZNhvuhDwieFbIm28mDOYy9tP5gy3HWbUCnM+w3F031blIc2eb2vCk8BcG3npm8ZAIKFX3r1s
IzUix+7X8v4XW8NcGFqYTFlcYa0SlTwbUYQBjak3aGuO90MnOGZsuEOI7oL60fR5oAlc4YzzCPwJ
XcK9hwNBnlOvogEOeXtOp/ta2w+RCfziQwaAyNtrumqMyHrh6kfN4arqUFeG5itC0FkpPJaXOaES
0b7EuFpLk0/tkTS/bstbs0YMwuhAuwEWIFpKL63RGJQa7bmQ15rd77TKnwfkwloxs4nMXVBp5aAt
ZTELCtRlKS3jsLPEY53aFaYJj8WnfvKeXqTH6jvn5KFWeu1BKbdQjXHNhqegGzGDuO6b3IWv+lN8
N/4qTVocdDCJOba6e1UffPv2eq5azUIqiz5f6FLi12jwsfA6Bd0yRrnVk7ILAO9Ji4gjjLN5bH+n
IRYAKcc4t4VCp425QPQQgSjn0VA2t5Vau3+WOs0bu3BZgRolcRNBTiqDiy1RDkEPQKORlyDiiWEc
cSsGlZw2sxhg1hr9PkJ2jZe1XxnFurAKdXZqC11GY9THdhYibFGM2FTv0XN2FO3skL8rT5FGQ44b
Xr3zlovH+GEDUJ9dPG9Snb36nzrVPhobCD1OuOmsRgW7Q3GQnruKmg/J6//ftjH+GX4zqcIKkmX5
uzdeJbmmJXm5LYOrHuNAujEWBcxhd5Z2ktGx8SHS5hDu1Qz85lApf5/2AJ6w1YJKG4P33OY4FJVx
KLi1tQCY591cFwcWsHhWUIinWkFz3/lB0FbA40dY6XfSAOclzbS9OnCp2NYUb0xDs2gAt6QUId72
5zTZx5GTyLaU1nYYoZX1lHnbtt2UGMIv76KYcxJXMgzzB6CxjigSCtPsi2YCciKGKTBWb/ZAwegS
Oy1Ua8QceE1HIIRHuxGMZpPnpIXD2+h5NS/jpEvRzMnJDd8I0TCAaXvt4OuoSaaWbmzjfhfGJ8E8
p/mxKt9zeVPpr6ZKOwnw8Lkjk1+i+KnhjQJsiyF+AJ4NNX3iyI0T9iej9LZo2rL04hlZEkl4n6mj
TGDQ1AXgRauPISBW05z9CeSWxVaWACLq7zqldiukL+pjPcUo1HwYk+AIjWINoytK22hyinSnlvtc
yJyy32XCxot2WjbRJt1NxkYbN1X3FA8nTz6rYFL1I99Os59+ePDTkAJy1Exz25zuk+icSTbQ70bg
JxfbITtH6S4aXdIgXs1eU8Mi3jbSt4aJVuIHuUFGIDsk40MyUl2MbaPa6uWT0bhpDBrH7qhq+8gH
SP1R6F4C/c1EwX86xtUhlxOrjHd6/piCY6b+9Ppn1E0y80nvtrk2N+3F8jnD+SGdT7Xwu0Yjc3Pu
J7fT0UnoUSV9J/WPXEdnJSAyERTF2ikwLEV8yaInIf8EJpxtej1FwNKgD68wRtTUlH0t2Gb4LeWq
pfg/yIjRxbNQhJjA9sGuGW1Tw4X5WVH+4pVo93Kn5ndTWpF5JN4ZaayufjHirx5zZEF57DDuAmBL
dXIyc7DizvUVpyZAbW3LY+OPG1U6g3qdktzYoAkZ3UJuGjrAVOLd99ehk6aiY4wQANajLMQCKKeq
7wE7tZ2bcSxxp+8qt7FbJ6TJsaYNoeRePukvlQMLeyI+5c4Wr4ifGdjBzAQKhHm++PJiKUED3FYS
xEfHxJas3oqt7FyBd4a+PWlH0Drvv1E4eqsdHhnTCifUH+73fyQzB1MDKK1e4VL70x7kgROqpNOb
X9IUoav1CHiqU+HUx3Eb7HS7sKMNJuyJ7du8m2DFP1wsAHPRBV0NXtEenyFZrZVDNKg+N3DGvZu/
v2QUN5ytH2P6bv687Zmuo6BL9ZlrritiYyQ66mWDbwfpRyE5dVHQVubpN38/4/8u9GNuOkwj9aUO
2GUrpemdYsmHwI2hZ2l3m8bxDvW2tXgppZVC1qVuzA2XBpgYaQysafoKRq9d5pYKrRzkH+3P5nSX
bFSr5xwjnpZM1AwcjgSgp5Com3tZ3XjDnSxsb2/Y2i26WElAz14elWAsDC2uICPS/C+ibieS7UBy
Qev+ExUn20yGz6YHLG8cxNQD1vso9rQPuwcAHXKeW9Jt40HR7vJTTDORgEOMT0Ew+IDpENnNdpEd
33n2V7xB8/8jbjWKMgutXYN2Vu+ijdMGvDh9ur0mV99hyooioWVSRsM6Bg+Yw9MLwZgQyUMYNVau
ZJRWCeda6yeJNwd6tb8QBGgKtFbMiG+AImMUBlJ2oSlhj8SbhClgoI8JjswDNrzeYUYKcyalTp6S
ARTNVoXJk4pOiM9oHm2yrfeU72QrG2iO4hUPEImnG3NCs6JPdb+MekvIH5roGVTvvWjd3qf5T1w4
AUYx5kAiYynUAB2AiIgQsE+W6ZskyFrkDPmYn/Q2Sn4LbcSboF2zDvAdYBBfA7g36qCXmxZHaJPp
pqRHOXBDasAqSK99dZDk99vKXT+Z/2j3Vw7z0JsUqQuLEQtoIq6zQfsL/rk9ILsw/Hw0njC2cFBP
8U4FEgHnHF4/y2bJABlAryVGVXQWysrXJxNQIHFvJTucup1O6Bva6jEpUu8iB1EabyieK5DZyNYv
27BqIVA7NccQmeGNaakP+kfvDptgb9xx0xGzU7uynIWGjGMFTmsGpCgILFV3sHOroxImrxGpuZnF
H3yZP/+GtD9pisUzt82SvBsJpA22eDY2M88erUdHsub32bTRzjUCI8y3f8Kaxi3v3lo9iHgLAEUK
jZMYo7+011HM80ya0h6NVWhp7bZgUqW9ypvuWzdXGZTYmA6WQMXEnHetMfTCxLIi2Gp/txtiaY5w
LPfFl3evOxXSIXfpve82PccHrNuODFMlyhzqsZdGawCRXDMgF4Wlb+UBjfWuZydf0vNkqVZ5br84
x3I+dlebuZDHHEtVkJImAJybpQNFfwv4c/SfWuGmtondE9ri9cc5jtf9B/NxXEhkglm99RItFaCh
8eGPtESe2s1coaORq9mA5anPo61vhF20Kbe/B0v/KPbCMeLgD81h65XWoIQCgA3AlACMfmlEYB+o
jVyenVFyVMTfRvvr9rKuK7kQwLgAdJb1wHGBL28GDV3egERQIisixmPWoj21LUz0u6CUXyWYZlKQ
gg4oKI0/pT7Y+kVkAZaZSppHzak890W/iw0QgfXVk6GC66IQQt4D4zrMn/dk8bmMA+liIy6JNN9u
2k776D8nmmtu8FRsHwGvszW+U3fq7Wgv7wdL1OzBGu2nf90Bc/kJLO6dLChDlahYsXTaleRDaB8M
0IcYbxmImW5vzurmI8FizFkOPOaYzY86tcRsEfzXhFpXNhV3w0A2t0Wsuw99BlMAHD2GZhgjHzId
z9PZI08tGmYR1Ld3rnqQUzr+aKj/rAJUtEKPpFu5twWv3uYLucx7LfKqWA4byAX3xE4ppiOq1Jaf
j04QfN+WtL6KfzVk/HAXjerU+JBkmG9h+Krw+OnWbhl0uaDlZR6zVti4RK+LwO/9Eibpq5saSQ/v
3hwe+2wjZsldymv3WNNmKY1xg6lWTEGdQNpovrW+mze8nieeAMYgND1UB3EWoBlPiviz4eExzEbL
ejTkewFROqPcAZHh0qOJ0ijLWodR0E7/qlU7bzZ16GKaxfSt2/u+Gn8vJBnMCysfwBGgx5AUyqQD
5UGAjHMcnVL/p+/Fri/JaC5NGjvrzLc+BAkJyZpX0mGaQTXyOy+pORZ/3bELxwFqCcUUcVsjimVW
dvSVUu4yfE/8W6SiaTdoKqppfrxDkxISIg0PL37tiJkGGoBAnQg0TpNxH0oIKoOgrHvL91p71I+F
nGK6xgHHEmehr6I6MH0YYH5XQTAOnA2F2dKQBOj6zAuQfuLBQ0Pc07QfhaMRhr/iIDmNeoD3LCGZ
QzLw3JR6X/2+/QVXoRY+AH8AzwJMqqO0wRzxfAT9T9LgA8QSCUL859zxxv7LE2oevMHVYf8jaZ7n
Q4prBgu/tF5lKDFdrJSVZSoePH6HElcJSIdGBuQM+hIUApCRSgVjzW0Frw4NI5a5paO8yD1ZhNiy
0kEM44S6rcQop2UeeuY5dnrlABhZzG5mVVWrkYDFBN0gTfBKDYvtbW3Wt+ufRfxDOryIy4G0K9QR
5FihcacFDe37QxV/3ZZxZfyXWrBUaEZLTPSPY8X87HdYgSYeL/2c+Oem7DgVmHk9LhzaLEnUMasL
i9AlljQml8Y4aRVoEyNg0lv0BOqAqDVfJ3m06jC+T6sCefqS0x7Hkzrrv1hDooWBCrBYWES07xNi
F9qxjDApLILJI8X4khs0KccwVo1woShj+yQA1GDSQaSCxpgCnKuh2D7FWWmjJ9lqch747+oOLsQx
Nh+2VQcQKIhL1JHK3k7rHsoaRevs8T9YCgbn0LCOyWRQHFyuZD/mmTiOLagbzfwQeLqlAk5HKDDD
npWcK2l1BReiGJVSLTZxvzTwU+B0MT61YRvGg6UMmVVpvAH9dVlgpEQ+bWbqZY5xKxl9kWY4AKrc
GuBl+NSDZF9KEribcKArZeAc6pWqHM6B9I9AtkFL1cEsh/kGUEWKZEcKZa+F9aH2yS5r35ugPGt4
+4oBzDQlOCbJ7vYurvoU9NGJhg5WR8I65nJIci8psYuJgPR+KYP978tTPY4fXrXJhRRmA/NUyluQ
w1cWmcle225Hgsht45yi8ME54H+yE1d+RTbAnYQ2fyDHM5caGpf6yk8hS2gcCUXOGMXECFUVMMVV
CkXL7eDLVPkP+IXotQUKE3qJAanO3uVSq5Vp0vfwK6PnDn+mneXI1oSG02m36r/+ymFbRMZA6L1U
6NCvHJtWIn/UmNvDsG9nbCIkgNXqG+PIzm0TmTfnakEXIpkE4mBImSrIEJlgw8zAxn3dpVZdfqBD
hhIesxJPGhOoT0Yx845iIZWeSoANFR418xQoTwFQ6xROloC3mExk2WuZpmQEsrSudCbBHjO3mRCM
vAJ2vgSVYIw27dtryZM4BxGL6ycuBDwoEchZ4hj9H2lftl03jmT7K7XynXU5gAR4V2c9cDiD5lm2
X7hsS+Y8gTP/5n5L/1hv6malKYh10Ol8qnLK1iaAQCAQiNh715q9l9ghGi81L8TODsb8MYvHa6ur
Xk7DbsYmqyUU9oQGSqKelYANeQY90cyLpH0EG+0+8GMIJZHaIgv5kTCZekHhXWI8eMeg5Omf8J7f
NuhZ8JZndajbFIec7GZUaQfJLVOhhgNpafOcdkejcjnaCU8PeNOtrT5GmGce500/oevZ7a27vJt8
tBRA1lsCsjmrKxBhVvEwnZhDjRGn6ZnBR9CC/4JwGu4f+pKktEHGLMpSUCxV1vYzfBmmUOtfGhI4
auGARV9il5vztQISwqKUGEGV1AAaqtYpQT4WGk+aJfFdH0EIlCJVXKuQcGWqGFtycPhAjmhxJAS3
/j7elx3ZlbbsmeXjsryHETyIQuPQSA2sPdP13i+YGvhT3GbeaQv7eKS9RxHMXTGpDsJ2DIbNupcn
TzyLnTr4NphffgUHPCEEzb/QkRJw2Fihgs5C7ENaa68xcuA2StuMod1DHq6XWPRH94RB6bgLLszf
sGzB1euLZu+IPB3ouFsnmu4NsNBRLwIxqJn4uHtg10oMb3OxVojCYuGR2krDTMV5Zs1XFHRIrR3e
np7BTbN7E2JD4ZNp2oJt93QsUeKAQSlG9q0oBvKcEhqgaNr+yylORlRsVYiXaWzhQBFC4qxS5lGb
CHeTtDyDlkjfGlek0Z36sx5K5u1jAnLBQskIHvSQ+EEr0/uTpGvAhsVyC2Hj5Gqfdur96Oi3pVud
W54N9WFv+BS63Tep0vgbdff7aOA9rrBgGq5mbLJMqGA4D+wsu0BJsz9f97tbzc3w3zpUznX4z2hQ
t50H0weN2HOzV3zmmT7320PyBEljlJDYbnlReq0/PBsvp5f7Y2pemBlxx5Ql7yBagy+8jvbRQ/VM
/chlnu3jC85BI+m1DsiLHP2uQKfn3nB6U7KLPoYw76dosfnVIT+rddN1Iz4g1s44f9asBy05kvxm
MnBSSIx7I9x9DyYcQrGqh0sfG+wg8zRyaZgg940dle16vguqex74cyVxSR+vSO8hhQ01Deh6iGOY
npn1jtHFDrotLMSGfXCQSoduzaWBZxww0EIR0BKzxKHKgr5UKLZU6YyK4Yx24Ew9nufC3uv4ef58
2ng2bmNEXeMJ5l3ElFQJBV6RPrbEydSrvPqC259rl5fK5IzjDj0LjS05TLb8LnKBSyk9qBUsMeU4
VqMSpRkUmBD9oeBQQWdHFvpaZDtpddCh2/PXW6iIilpUPP2DI5mCJuO9idoxyh+nGoAtSCT5F1o+
jYFkH3586cQ+XGGI6ara1Cu95QpOLs7vZ7Rpdd3XPo2/kBwC3pN2o1XkvDIzT2XDvkZ5YTo/U9WQ
7MWP2WPhKwQ/mWRxhM/ASIehcivzWx0Ut/lY7jRIIcT60zyEuMpcKEqMyk6Qm6Eu97RFbW2W9SwI
BpWWGjQgC8yC1dt+jeKymTzP2oWZ3FBZpceWFa2hBMdXFmAzog2GqiLbySvuhNQzuhej2SHYTpsD
7X/F+awRBU9XmkZCmxmI6fSQ1HsogIdl7ii08tr+saGhjxpcrv71TOt7wxJc3sgRkMwL6kgfS2I7
RBZzySZScHAs10w0RQOgKWYoZhE8gAy906B9tzdQlmwET4VSOHNh3p22lS1nt55OIX5QmqCqGLXh
Bgy8poz3JG0hxgyF6egV1dnxX8/KLPOIHAnad/BcKoaWc1snTabCNMP8x9D2SMY4he3l2uPpUW3F
X2sYwUj0Oug1uuyAdk4OQTNdkpb4ql5LbhdbAfkaRrAKcKWGamMARm3uimE5lFCPV7k0sQ6nx/Mf
XMrPeRPMw6iDRbUSSDyq3DFrfTN+tmZPp3sD78HmbrnCm+4cedC5cCTYi7sSwy/U8GsQYlzIvcTy
ETY2WjmDUMEFPfvwmqdk3FvpnByLpcfT6fKgv1Mq0jzPPUFxKQdxCDGrAQRxuUz+ZNOxQehCs8Gy
iferxZhXUY6RWV1MeQRFtB6C86iYAw8xbglQS6Sx5Klgg54SlrrCEo6rYDT7OG0waso7Lx5mYAJs
Th7r1HK5/Tk3JrSJDOetme5r3fpMIXOvQrO4H4cLtf+hsHwH8z9m6ndbQ629Zu+NUdkncXBX8+S8
bUqUP+vH00slmx/BGytRlaLqAt+sqK9jcRz4rlLOSyRxUUD+95CEDWaD8ySJciBBCsctqV9UD6X6
Kawjv6xSyXm66RpXKyHsshAJLNJVWPUi27X8XkFfI6g3CpRq52bsKt2zFj+dHt1mhLtefGG7IXpR
6Gxhu5l0n5hoDfBV4iiJ5QbcQ4etPSG/JOMQ2w5eVuMUXLFdB3HXUsypUd1SEPGoJtp6n7NZ8xst
3BW8BZ0tUoa3E3O4fZZOO8mgN50m6DhMPA6D9Eik26qNCWKDbdy4pnaBA88drM4h0WFOrrDNK/6F
gVOlH++0EcyaD4N9ZqnPtCslhvVWBPfB26y+Qph6kk5dNej4Cnp9bX2e3GjPveQINhcV3LAtojdn
8NRj6X4HG7fzA8+F6g4clLvMt7358+kZ2TwbV58iLIhWzz2Hx2ncUbFSMJN8QRIDffnF5HVqDSm7
xhs7U1ZaunmXBMXAn8sgODmIy9lRowGVe9QpdlHkvH6xr9Bd+xLhGgkeQkwAiKIdHrrhDrYpF1CU
GYLg+mI9T8sswhek3DFqGELkldUoWei35vkTCy0WZ5VIgCcozoK09R4Edt1B36Od6fgNlE3fTMd4
mVx0/zwHisNAHVSc9X7rQCbts3H3XUONU3nMUNgObm7JV0Hzfeu0+zn9Yj6qa1qD9ctnhaNmJ4hp
LXMXpJD5LkM+Pio90+60aECpIR2i9qzpYtSqJHncvRItIcRJg8n+phI7QdORZl+qbc5QnFXYZLpF
w1P7uezT+kLrm6B2emo2d+By7XZTlDTRTh9S2ytt3GzbeFQ6p60qu3Mi6ECGfs6y+ixMzPaQ0944
L2mNrGytaLcjtPPukX1AW7mGgpZDEFXsOW+G4Czl4RQ6JTrCPWwpZLyNYb4qqJ3tE2W0903RlH6t
oCN8YB2oDBLItSG5zL0p5+1jVk7DWWDZkTvqNWpxA5sVlxkj9nVJOP0K7Rh2mXdz1aHon+mJp5Y9
tXaBSYozIxrTnRlQ1SsIBR8MBEaR4m2Mz6gh625KmHbu2WMIltByLry5zaMH8PtZKO/N2U2b9RMF
WymH9Is1z9qhrZhZgAF/sr6rmMDzqA5Bkcxop4L9x65Uw6ntaERXG56dTQUMY3DTdXvW2TZ/YnM/
PaA3sr5h4xhdN2qYnrE+1VALSDU/G3r1R1zr/S2yN+rnvtXtY19E+I3o4QDZ/0TryZ0nrT1yPEad
hSlRb6EnFBoeXqfYY6/27WVUT2gAqWu1eAlmquyCyOpQG4d6ioPG8gq62GHGyVmXTBo4V6PWLnZI
ZZHO4UEAEkU9SLvRwXOQDoLFRNfuprEJb0mgR0hOVllw1diWfoOLemQ4oFfNv1AOeVt0JoRo52wo
VxgUbql9UElBbtQgbc+i3FAubasFp1OlssTnVjD9sBqLuOUM3oj9aQf5lvE7tYf19wEZmZEpTFVs
Fv0yvkMs+CXxbtKzwPteOPFevy6Psfc8nNPjtIMWnoxm5O02fwpdCHfyqCltsPEhCNl/65BUO0T3
Q+HOt4Wjf5595ie3EMekF/Q6uKKL35QxBGwGJrZmEQvlcQStMO9HP2XY1iRMMfq2JCAFqS8tMjM/
6IavecK+o2XoghZYNLOcjqcnfjNntDBiIvtuQxtYPKvj2qB5BY5fiBQ0u8Bo0NnF7K9pVIPezuhx
MlgKgk4FaVk1q9HZqiGRhCJ3SaJhOYs/LMDqK4Szmra8ZCrevVy8SV1BIWRPlOOc79HS4p0e76ZT
XgEJJ3GPFhAFj2uQ3K07pHu7FOyjSXBhqsrnLkaj0yyzrc0I0FRNYylTYwxPE+/XVslS2xxJAuEw
KH3gxJmYx+m9Bt/chrjaeP14mciIm7dG+UZ5bS2xJ67I7zFJO+ldNgFT5d8KinPefLa46bDu2ZRV
0myPD5k4SwfJP5g7BNsNIwoeXo4ZtdSHcHSN8dzMLnHqeAzFahRs0bUXa5p/ehm3AgsodGqgfTNQ
JSE+VvR2HIK2s4CaLDqkTSjARW3sV7ie/wIMailRir0Qx75Vpq+uiWE3gRwoQCBdzgeojKBJ+lJv
f5zGWC44oumbKwzhAoS7r2EbOjBCWtU7jbf9sU7DQDJhWxtsjbJM6GokwTQZXa0BpR84OOpq0KCD
gUj3+Cgtwf1YGYpMhoGkDJ7M8fQnNtrFVlEligIoc+D+PCDMxhnC6tmtmxLt6a3lFMizRZx5pDJk
223LMN4kOFGajbcssYAGt+NQtc0WNAEohIi5H6vg9Q5l9cxb/no9RMFdzZqddvWAi2SqXGCzecaU
fkLv4WOiZF+0AJs8I07Vyl7otrcaqH/xYKYvb2dCOG2muC1UFrZ1xQ+B4aTavrd3RIdgp2vNo1ND
ZgIqd6fNc2tCUXxhG6qKg+kDXxnpJqXQcY+A+MEdJB45KA4tQ3IIbWKgYM2yVJQS45H9vXGOOfjj
SvTBupkVntc6GvGrQ1W9nh7I5kmHLvk/UYSNlrQMbPYDUOIyQwlLhGMsvauD8bohzNUCDvoVzj3S
D97AzQebF8ovnD3rD1imYb0HK5THlzmijDadPllQqxzn+LtiVAcVTNG8lV2AN7f8aryCkZq51g99
gPEW0b7tn+LxuY2fepni9kbpDLY7ZPzQrGTj+Ums7Q/yKNdKSFOgmSR9mVX2kuuTb9IUzBzhRU++
9zV34g7FSJ0RnxEd+vB5GjsFatQh4xMlTjW+VEy7jOPYIa0srti6eK8+TmwHKKjVxmGAKR9mp47P
wYLRlS5kO9DtlHi8cE+b2LYdUzxKQTuaUbHYHx3rTRAuU1EwEIEWmseV8kgKGWHdpvcB0cO/YQRD
Hok2mIwAJumf2+q6mxNvIjuWMYh5ggUEWePG/3sDEyx3arWgjnogqvnstgzKNQxFx2U7yohqZTMo
2GwYWRXRmmUG6WNqXo3hgPBM1uS3OX8orlzK+VH7awlulNC0irUGwWaAspcmfR6Sq3BKvCb4Osd7
HFBOg6vY6Qnc3Its4W5fVKJ1MQjMqq6zAr2E7zF3rGb7odkT+3LqtN1pnM35QzUsBJdQA4wz+L2L
SRH4zWUKHBNV0zPot5Dz65TUP42yGV6uUIRVyhlu7smMCazN6qJooCwctspn2rLZ0fXutgwTmfrX
x74evISuz3UBcmztdLDKHjc05XvbOTW9iPB4xoLaVcBybhoOYmrQjquJr0dfQpD8mqVMzmprDdef
IFwdRiOCyivIPlxa554ambuU3E1kvOEyokTZ9ApApRHo/VghuEUKYFd2n2szcRsVuasOPelJKjl8
N13kajGFLCHTSWJ1NdD6+qhojwk/M4foduaDV5aJY7B4//eMR9h9RT73ScyBlzXjLqfGTWU1DmGZ
H7fJ1VjqMircrWUzf45PPAJYi7o9GmNL9BpousYH3vyo6csoZYzfetxa4wh3rpYFcVIVwGlt/UuT
JpHDk0I518LhQs/z3tHG0UJB3wiCmCrPfQgC/FDaKv0lR/OnA2BCHqWJ4Zi1ZbRcAZuGB1Y+t8tQ
fUJlVR+bRormFziZhRLs7Q1iFcyAUjHX0YLeuFF1mdc7MFxpS/sEf46Cw2mD2TTQFZJw3A0KtQvI
5iAC1Z9aFfO4Q834XHCnS5kTDrJ24017Qf2bDqZ9BsUQwYUSBdeVuF/WsQZSrIEjKwQnq35pZTLK
GRnU8vPVHIKRvVIrA1AV1e6ZPnxOTDxHDdaRS99eNw+G1agEn9IkSlHoy4WZhPYtpJdrZ+y+ESbl
otrcBSscwZskJCyglF7hAA99Y/YKpNF0dAIWsI06e2iZm7c3M3PNv15sjCh0hSt4lZRGI6QTMZU1
uvKQgEV3Bu+cFBzuQ2HKXMqbDXy4sy9CLBpFXSuA3y9cnZcVnrmBZibjawaFVxSyXUOx/djmMRhh
USOkN92PBL3VqV2gy1l1kJdHh0rg5Vb2TFB9dnqLLHgnvkfk94diNyhgurdZLxwNBamMoCIChHhm
uVMsL7P9qpFl0raM10IVJ7pbVbSNvD1/rIxXKTPTGAuOlVZLkJwV1Cfl5M0VR1Zb1uuwefNdgwlm
lfVKyfqxxnt9fW7056rlkvhiyL2SPsZI+NvPUSwL2TZEixByrAYoLDIupS1VUA4JSrmzIr7OW0wk
aoOSe/DaWZ1HystQPYAEEXW/QXs5sYM2nEXtHY2RKz9HfuoXLuKrzyFCZ7OiTEZkZPicxgy/DGnz
YunpvhoDSQvS4k1FU8KTIdJd4PeAmoPg/rQqLI24BExCu/1oFZ81Nt+ettato2MNIbg9OzSsoNOX
iU1AfUXOGxz+s3KjpU+B+vXvQQluzwKHGG01bAzeaE6U3zZKvavouamAekbWvLXlYtfDEmy0baIg
zxiGBUfkqqMX4kVsIpJCoW0QhkuLhQQUlKDee550tFncKNh1aYMnQkie52FwXhmFZIm2zlxoefwJ
I4yFx+isq+cGl/ricuQPltJ8aoqrMmtRjTc6CL2lgrtbB8caUdhts4FmpqQFYleMblQe7FcMzria
KucsVvB65nZ9sfsF49AhWWCDgElDzvL9XLaIQ9tuxFyqYXuRdCFq/6AZ0l7Z2gNq309jbV9gVmBC
FFNlYRHiMXhR2zX8ESVeUa5AQI67QbXrQ3AD9D7Rnkr7tubIBz11mpPJLoebGTCohfw5YGFvhwVa
9W20eruW5djBl5HcRSkOZJ8oOMEqP0BqmJHrhn6WjH1zbVe4woavKI3o0ACXz6mTZa6Kl1Lu1Pqu
qlNHyXKnQgkOCrE0RAanoTe3ywpZ2C5F3itJMQG56vxM7c9mawSlz/40yKbLhLoXMxE42bh5v7cj
ZZjVUgk7vN7Nqte04Mgz2u7TaYzNmh5rBSIE9oPNW2qPSGxr9nVQIcR5tu09Vy5yctXHhVs/2/q+
aa9Y+b21JZO46QxW0MI+USBjqfTIbbkGEvmdqTpz/KBESN1zEE/Zh0qhMl2frXgGeRITHDhgRMMD
yPsZNasiUcMZiEr1MPWXUPOhMRoCBiczaqdrD0zWAbsdYPxEFE/XnukZxGCA2NN9q/tWeTOls4Py
fa8AWYGB20YDJtqM+aeXddM+8b4DlhA8wH5IRSWcpYW5dFuUykUz3qbBJXh+T0NsWudPCCrEDWFX
1GXXAaIuJidCdfOQ/UrWzlpBCBsg14JByZZRmInq8LT0wuk8il5Pj2N7iSCYCu7npSpEfGhUQy2L
FQaULI0+4//vNc4OnFZ+EsyXhWmgp+y2gGgiAt9S4r03d8AKWnDeM8/zOe4RtmfaUzVGjo3ekSHu
jl3w2Ri+NPV8OD3WTftf4S1ms4qt60gzk6FfJtSeoRI07vVB9atSd3K7vw5ra7+8GMSZ5p2GlQ1T
8NP52I9gzQGsbitPSvCtz+rIaY1pVxpfNBAkDHolIV3dvEmh7EFHNAN6IE0kD+4iktvtjJmN9Wmn
6+OjNleXsVbtGZuvEu0x1qbDiGpQ8EHHFeLsFq1ZyrOKt1jWBPvSGiQxweZuAWMPRAzREQz99vcz
T6Dz2iUm4+5cj/tM7+7GSPbatZw5HyLsPyFA2/weoq9wIZ0jQBgdHuavcHkBWzojO2OUhPLLcp0C
EralgpLC3B7RDhRYgRtDl7EDSQ8qnQ9FJMsIb/qx1ZiE00lnWRmryzL27aG3btnw3GqyQ+E/OIB/
rw1ett5PXGG1szq1GA/NQ2TzDGcAfWSancUBCHULv6W+DsJMDcSOp7eFFFjY/tA/RNWwBuBeBeFx
EDqz4Vfk0EN4YuFjtw5GfVXT29OosikVfADry5QlS/MYyNgpmlgDKL02vWRomyAmsndLBg9P9QKI
UWT5yJZ1K1J2GONqTybLR+2+JILYNPkVjOBYUNU+scQCDMTGwS/4jZepE5Ygkk92QTBKwDbNfgUm
xHya3dKSTwCrp8KZsquqJ+4Ugu9zlrhLGdDiTlde2go1jjsSgOLiJhn2GgZF8QYnE9KQrZHgkswK
B0CawBBUivxHmN9H6rTL6+b+F+zNtCClqC9Pl6IMVl2VUd7McEuaETsDeIxa+37UZbzT24P5iSI4
iiKteIhkPdqfWvOg2dHDVMf7pLAl1+TNk2w1GMFVoLkjCzuGZiQD936o7BEoCpnxocV1sg69WXZ7
lY1KcBCMBwPpSsCF5VWkQ5cWhKGxrEhQNiZhryJZE9nWiKnLkZn0OIoyoMM451/jjM1+q6ZIptT5
YPhGNncPp21jc/+CHga9MqBagwrHe0vndZO1lo2estw8R3Q8atwzWs+IXFX7lVSmtYISRtlkeNou
lvY1zegujHByE3I3LppQahd+63l2NMLZH6pAxru5uYQrXMFFETUd+yRFo4YO6+hSf7TCx3AcJAVl
m2u4QhF8k5HaA6QgMTpGvDa7qyAir00l5HB2Fbf9UMYHtemhVnCCh5q7vrO1HINCQ26PRHBf7Y3m
C0E7xmn7kOEILkpDBTTUkjEsHa/n4xI11jGSz+l9VyayiHGJWj5ENX+OCWrX722xYEoexAxYdvQY
D8eodIy0cKFRNg+Bk6X3s/1jVB9K0h5Oj/GNTeoUsBBOoXUjs2booYEjj+Gh+UcT2OEOOnBOC1dW
p8o+r+77fnLsnnkDgtWqD3agFXd0I3L0nt6NpL6ZclXWVXfapDRV9KgtJU2fYY3b5LGFFDW7bcvo
LMmeLOtLymVcK5s3k0WMWtPxwoF6n/ezb2hTVfEMTohnKkgC3b4EV6DROIV2HIuvEwoqUOl/euI3
jQvN0+gZXEhQxXrCMQ10PeZwrrigOzTym/ZzY7zWMu6m7QzLCkfwAEo3JUmzqC7Q+lgVxzx2G+V7
xg95fztpe00/jtUL7x7r7HYism7W7dQc7gIqHk6R9BBL+0inRO0wwLg4OjL5ORRo2wjNK+VVVZ7Z
rZeAnAJ1VOEoO1QWz/3RqP/EFfvci3CuJxAs476j6U6GKq1glG3YZUOeghD2zdQrbZZpgGAF+NMw
iooeLESyegL2xNSdup017bJQxlYlG5mwL2hRVGAuhNmYCsXSdU8zl7EVbp8ZPydP2AymFXfQ+1lc
UXnJc7Tklw8Ux/9p89/ecT9BhLOXggZemSaMA298DsriG4SZXDecBgtmjXdtejbLdEpkUyecwdmg
5kWnA7IIAjyxZWdBWUhoODY39U97f5MnWcfORoCiDIagtgbLeMEhHlbuO+syBiHH6enbBvoZughr
lFjREJCls5rQ4UbLk9BFz43fg7azZOT5NNamK155EOF0J6zWW2sxOaM+ZBYa7dKnBi/QHdt1oad2
Mjr+zaGt4ITT3aoaLdFawIX5ax1fkcqtGRSzvNOD2jSGFYpwtjd2YmWVAZQ+nY+m2b1onS6J1k8P
BM+O7w+VTE3sqogBEdfcQ+OTA64Urtxk9e70UDb3K8NrtampICV769ReGR2ze71Nll5jfQQhCjEu
rVx9sji9Ow2z7cxXOMt4Vzgtuqe7wIBfMIZnPGVphp/EOwMCFGboqxwckgfQ50edKjH17RNshSvY
nz4pTdMt3BIcJVW8r8+C2QArSOoFYPSFnqwf2V+bIvpeJa0Dtg20vzQXlKIS+vT4N5dz9RmCXRrB
XIDia4lIsu6sItV5g6KufATHkzJLoJYRfThbVlCCceY2Gudx+wLnV/5iwnDQTzOTatcMzyYk+v7W
sESu07RJgwJ8wAsP4S6MYhdY9uSqROIZN53IUu0I3iC23MXfGw8ho5XQAUZaT3vSvKJSpypzL1Y9
s33kqozHe/N0WaEJa2V3NG3piLVShy86f7T6c91+GoIIBbjnRbWb2k6yB2WAwoqlTaCQslyGVyRO
aLmFcqlx3eHlVW74puUbsnTQpv/6OUKxO9iMooXVGw0MeFJwJmQa5qR9OG0Z26UiKwwhxAkalPsU
IwalZuqtHQ+200CGxgF1bO9p2XhVD8k1uqS+L52zLiXzYxPMR2WpXuXxdcxB68B5lvhlZgRu0aOw
FQTFOZQLA0USTGzSf1BQ0S+Fe+j5E9v9skBp1ZyiIB56Zw9WA1UlvOmZWQmmpkRFdU16FvXtnoB6
oYIvVpLhiNJbWRJoszMdKiMQLaTgByBvjmzlIMMqt5VuWZPJhcQz2M1d+gn/g0IxemVCtBAipt8g
Z3inXBT79hHiJNmtcjHtT6/a1mmw/ojFcFYf0RrgLIRcCSxRQ4HkoO1K4lqGrAt/C8VamYb+HiVA
W6CJVuOl42A+U/BulFXkKqzRgfXXR7PGEeIcytQE3F/YyMjiHowAHdm0cUB+IoHZ9k7QM6AqXmct
Vdi+mUVKlLVhONR67K3ZgZ51B/YdOvnaeKtCVe30qLaPUlu1DRBv4jVGfB8KBzoGKYGlZKmbUbSe
dhc53oDH6GGMLofiYKNGWUHrTCHjwdt0GytgwTrC2FaycuneR/c2hCOH/SBrB9o8JlcIYpQd5SZC
KUzlyBACz7vKCryUHkoiM8HNQxI8KtDmtG2GBN57E6RJYo/lANMoojuz9mMUXKiISokfQ7Dn9Hpt
WvsKSpi1YNR7tVjokor6Fm0qjtWoTh4mkjNEhiLMXB5GBB14QFHiCxuFAaAsyApZ49vmQYXiZlAs
UMP6UAccDagVQwsTCi40PFbEF1PiQksAXU3XduYn6G2tDcnJv0mLiZdHVJSiktXURPr2KuvTPF14
W6C0m16ad9ON9dBc6TfBTvXUTxzSrbw/hj8Q1J1eta1NvcIVIxudp0Wivd2R5iOjvonC2eRGD887
zZuS29NYm53+azDhrIwLK+0RCOOs3NtO6INrM4T/nx3rJj/L99W5PTvPqpM91rvQA4UYCVxFct3Y
2g/rL9Df7wc8IhuxRWA+87hD6/A0Ibf8wLhnaV9Pj3Xz4XCNJOy8hTxPH0Ig6ck5XHI3dZ6hnpsm
KkuMA7d2dW65tSzpu9mRt0YVNiFjfaj3SwMuCB4uZ4T592rijFD+BdHNc/sY3J23hpO5sfc18EPZ
67YhMyZhc+pzGqt9sjSMOtEueLBukufGo37s4xVuH2JBbxMPrb8uP5p3tad8AQPNcd98gl6GU7nN
AWGT7TE3OR6Mz3yn3irnseyetOXaKbpZ6SIEisyAEGFn1jSnCWhKXDpeBTH0wqTH1paDWkdZwrrz
Im8zdcLhAa0Wc0KNW74PpI0Km9e9NYqwzhycN+DNAAqaflU2OjS7rHLIm74YHWopMmVnaz5072d1
P9g7c1L909YtG+Ryvq3iJ4JXXRQuAl4rbwelBpcTd3IwZZ5G2YwA1qMUVou0uWLkKewJ6QfOdk1z
MQ9PlmKhyfpTkzyq5cGsj/V8dxp263Beowr3IgWUGK219OqSWjlLZ3o+QN9Uy56bSXk5jSSbRiGi
4r1aFgXD+Oh0Y2qPU3/fBj/+FoR4BUq6rCtoiMHooLnTY90NjHk3Z8XfXCqR8WhmdmR2wzJpZKcg
+4BAo2NHrl/3pj9oL4l2XmqeauXHvzc8wZ+H0dhr0OYAg4L5iSOF3Wu3pv58GmPbq/15bxLjUJMl
TZUv1HHxgGJScPgag/KJMYgYmfq3hN03LD6cRlx2r5jaWFmg+OY62SnPSABEXl8GKkJc8GXLYpxN
DJAkLCo40E8RR1U0rEEv8WIYXXRV2gNSQTYpu++nR7I5dxpIZsAOooNbXPCGKqqdhmwhYtNry5sU
Z1Ivg2zyIB/s1dZ1iMT538NbRr1yTHk4T2myNPqn9R0n19B9S6eLhH3Og9vR4pLYaXP7rga3/HwF
RtU4SdWFk2HqZxTGH3naOFEqqT/c9EYrEMHVpmE/4HkfIMFQ++g9d9XYRq6BXaOoRWJ2ssUS3K0V
FomeqoAqUX5vozzHb+dv03hv6OdKK3kN35y7n2kA8TGRts0EbioEKjT0TNCEaWBoq0vJgLYDzhWK
YA4FwS0fJaNoHb6MrvlhPuC9/ZhfViB3Shy8oZRO7BnHwlUu852aO9kl83XJ+n2UMEUGYJVrUAUr
aTuiEJ5iC/Tfrw1EvE+oX3z59KCb4HYH1alr7qk7u9Mz8zvXOJtNt90RyTdsllquv0EwIuSBQfMU
Yh66ySk8aBSbd+N5s+8Pybf6e3Rr+Gnl4+FeRtWzHY6u5l+wqKzQJ6upgQsWdKY4yLWctwf9JXgB
0xZew9UdNAa+oa7jukLhPPVl2ujbt6oV/mLxqx0aEJKmNsj1XPP+0gbxzHNwMaBNPAEyyNLuuvPg
Tr8KZif8dtoNbW7aFa5wsCdWU5lWgTVPBidGfoRczorfyJ6tJShvV5DV6GiKfgS0puNg4t+SANxL
bpr0zlxL7qZbt+GV8bxFaSsY3WwCI1loYMwwd7OIvhq4Q4CP1lGNH3Ok4lqjIkctKw/edEY/p/At
m7lCJcXMo34CKkSFlIB4WQpawsyZ2IOFHGn8h1rn//k+/t/wtbz5/6dr86//wp+/l9XE4zBqhT/+
67p6Lf5xk339/tr81/IP//yL7//Zv/av5dXX/ONfevdv8Mv/APe+tl/f/cEv2ridbrtXPt29Nl3W
vv1+fObyN/+3P/zH69tveZiq199/+152Rbv8tjAui9/++NHx5fffwMG6stzl9//xw2UAv/928xWO
p/3v//fx37x+bdrff6P0n8yglFroUFAZiLBwYx9el59Y6j8ZjnSIzVEb7C/6khcvSt5Gv/9m0H+i
cQMqLJaKlhhwRcPrNtBJw4904594TtQtlFeDcw4pRPLbv8f+bol+Ltk/ii6/KWO0X/z+2/sQRlk6
RNCrDSLw97taS+YotebC8ktVZ2BAjgJnmLPdaiL+APvf/HLBVVpW1qHsBL9cU/In3SaPOuH7X/vV
4klQGiRN7Nz0iYk29jEBL6mdzNYv/nbhrEsDLR7KrrR8Zo3XFbHPjbiRdT//pxkXwrhpYhaL+tDy
u175ko+mC6YtWf7wP/1uIYSPEK2lQaeYfqmT+2xMvzaD7OHpP/1qId8UEqUm85ijrHmOoSQwBKY3
mLiZ/NpyCk/XRt8ow/9w9mU9cuNKs79IALWR1Kuq1O3evbTb43kRvGohqZWiRP36L8o491w3xzWF
Q8xbAUOzU5nJZDIyIongKeWgJSjc+htlCT16Le7q8sUDRGVNX6YFm4B4X5f05xgvw4Vq+YxdEudY
zLJ1XYSEyas5wYClCrbj0l3iWT+3uBOdLJqWkesyKbKlD94ZTTg0ZBZ9iavh3PJOfKKKoYaDMrlI
1fK5NOgzD/FHP5s78dmv+zSrAUszZds81SMm7MYLF9Zz2z79/ttxJifZyT2a02IYKmhpRGWaT5P+
4bdxJzzLdtnKqezxPcPueyvH+0aNb/2WdqITXpKBWA85q7JjUUrAG+fyAkrsZNb/f9v9bxpPnOjE
Yz2dI9KmRRvrALNG9f5UNdV0h/R74bJxzuhOhNZxHbShbdLiJFHKSHBXrd+9zOJOKe7JlO0riICK
cKW3U2q+DNUlXtwzm/7VZP3NU4ypx7SSVVpkiqw3ipcCzfjoAunqucWd4KQWRBSSlBAtjpN7QFrf
qFEXfiZxAnNf15T0p7hPjCjqKLoVZL1wnzu3aycww3KBXBTm/0A1TfltxYL5Zxaz9qPfxk//6m8G
B/AdMrYtVo9K+ylZpkcw9XraxAlMEOUstiS4AQQk+r6vWZWnQfjZb9tOZNbCYnx0qWyx8s1epWbI
jlGcXHpbPmdyJzg7PtCxMvNWyJS+LbP0em/GZ7+NO1EZdHqHTMCGN8gh+rimyfem5O3Ra233GU0m
Iq6WBqLczZjeJTJ9NMLc+i3tHJpqp0sgm9UWSyNB7w3GKrlm3/3WdsLSxhju7MmaFB3uLTk35hoq
zl/81nbiMiK0HmmzbcgnCQAPLPsZqN3TJk5gztMKpXptbDGR9QdU3l+qSw+jZ/wvOv3+W1CqZAv3
rIW1p1A9Lv3ySKrgkv7IubWdqAzbOBnQYoXwqdDqrmvo8rxEfeVXh/8CwPy2czrZIBLDsBVrzL/J
NPmgZHbhxDy3cScopz4drVghC4uhOmhW1CCnKetLvAnnFnfC0uxhE4fA9J+ox6/DOXo/d9vRywVd
hLsoNx4s2WCLOIjexRwiumXt592/OlC/WVuW6T5OIP0rDENvq0mb+3qpK899O2HZVlNJ02GCDG8j
/uqovAtV43cy/Opc/bbvCpI3kp+8RHSBPAKdyoGRTy91qM98y1/9wN9WL/lQziU8seCVifKllnve
tuZCX+jc4qfff1s87iLFxQhHMUtw03TxX1XrWUP8AxwWCANCEjg4dBJMMXUbGtFS+JWybkepFWk3
BrHGkTbov0hP03wh5AK+4JxNnMiU415PCUNK6U+s2h2Lj3sjPA81t8839njxHwccatQO73VV/7WI
SySbZ/btYrracDJlDTsXMYrZ98HcmE+tnPzSlau0NcaxSLhWtqjL7jnd6Pu9ln43WOJE5tb2DDJ9
6nTOCwVhTf4jSf0+JXHOy6TbKLiI5FawNb5VYDsKZfzslQfdpwBoBnOyRGIr5rRL821Qz7XYPdc+
feHforISKSSuGlik580OKiPI2speXflt3DkxUQmCkzwTqH0m9rPdNBiK9EVOpnM+6BSyUPBjooob
+GBkqhyvUF9AV/LOb+NOXNbRWK8j5juLOtQPsQiLdG786m93ciFbSCxr3sIF9+DHtmbfErL7BA66
q+it/v4t6z6dWZ3MtmiZIccSdND5GDTvPUyCxZ061mCMT6e4PRS8s+9Fhg4KE5ceLf/4KbG2E5aT
VBH4lXE0JEkEYtCUrjeRWi8hmc+t7kQmxCamlpdwcV0TTMyui8STctf4HA/Yu1PLMtGCjx1a8sW6
b+SzxHTNl7JcV5/+D1Z3wrOlW6j4nG7F3qcf8Wj8nmmf2MTKTmzqOFzarUrRVQ70VbM2mJ+JIdTi
5yxObELcYyTTDqNEQ/Kus81RTd2Fu8Ppq/2j/YN9O6EZRNBrashoC7JAv8OQguj166rUMWyao9/u
nZI2aaSY7dLvxQakXZhWV0DH+xxAYcadEKVpmS1VgN1XEV6Tg2H5uKKj4rVt7kRotUXQA9l7W7Bl
CIpEQN/BpMEPv8WdEBUE/Biin/aij/VLO61/j8O138pOeJZM1pGJYuTxVX6Xmv3AXfZ/m+z8T68Q
5naCswYB29Ru+1YQ1X/uo/Itqb/67doJTLu3G8n2Ekdbq9/Obfep3i/JopzJV9yJTEmmZux25CtA
ic1hy+b0aCevnhgs4kRmvMdQ+VkRmXtjP1Td8IHoSwxl5/btRCarR27YEFgIcqo3SUc/zJir8rO2
G5FqoGALmKJi1AEqrJKuReS7b1eOwuggKFODmBzH6JaU5DkDtb/XvpkTkvWuw2xKCdQtdvMJRfMt
1YlfJnH1jHoJHfGMDPiQin1oK/pl75lnlmJOSNIGfTbW0K2Ygg06nJRBj6NOPvrZxInJam+BriBD
VKTDdrdx8m7PFp/GPUSe3aBspqEhCTxQxcNzMM6iqBbzv415/DeXMCcs274ak2GDUontmweQHbwJ
Kv3ezyROUFLNm56cRFDCLvqrSbYPPIFwrt/aTlQ2dZaIKEXobFGjDhT9Rygnf/Jb2wlLAwFqmliL
y0Njv8lh/8wDOfqFjiu5kWW0mTeBPnVmxVNfgQ7f4uLjtW/qhKUkYdJFZR/hpJRXXWneDPElSP3p
PPxDeeKy7VKwM+4D3VGetDL+2hhM503hG1b1UDZPDoBVeoYRdWI0mqwM5h6dThbLz2u0HKUuv/uZ
x4nQUgPOt+9wR4KLN92Sjzvlf/kt7UQoI/NmMc2I+ge812IDhK7PPJd24rOii+EZR7ewIstTRbOj
7EbPpZ34bJPGznODXQ/NsB769MQz3Pu0xcKMOvEJjtZ5rkW7F9CC2I6ttNtN1wf2QrV8suuf3NGJ
UDlXhks2ISMGVn9uQV38AC6c/6CgXoGgLoJeQnAfvr5wbhaKYxg+wolPw2+VbjGWY+gXL09JnRhN
VLoO+lQpQ/ri3bKpNl+nzC9vuUigDfNbG8iptlOfswYD0GggeH1pEPGMyVMnMGcdtKRHQiyYYQ/R
YA5VHPudb//g3pNRSesONllleW8NKJCnWTz72duJzBVMReuS1Sho5YeOj1+Uzj77rewEJs77uWQn
Di69dvxaLR0mm0DMeMEmp6T0Bw9PndiMkrUj8QBzawA2wSNby+1Jprt+P9dZXR+9/gT33b5dmZ1N
ij8h5ePdYPmncOB+1x/33b4e4gmJvIZ1bPglmILH1l7CEp/zRCe12KHvoLCEx9hyDLscUyPfFtv4
pcTUSSwaMxlyXNEVj4i+bkN+FcWXyNbPfFEXw9TVkInce5z8fG4h/5g2B1NjVIkG/5twwX8rORfH
BLJ9KhvbosHciw91FHzcLf/u5SjuoBhjYguTusOTVbekN8lJDjdoqs3PVxIntSykTKpBojMu6/lH
1pyIjffO6+k+zBLn1E9WOQdlhusVqYcxByPHx4q0F4L0jCcmp99/6zLPLY+ttCdPbLJ3q5yuy8tj
FefWdtLLFlRdbymSYhYEKg9r+m3FGNbB73u62aWFFBRPsXFV2xqy7O2Vmv0gjLC4E596Wfqwsmi7
l22cQq5bX4+zukQ0ec4sToDWQaZNLeArnV7NYVYKGSAO/BzRVXKZ51D3hiL6V2LfVJ0q1GTeelk8
dnx8Je1oFcPnjAjYibLl1oj2xW9px8OpNFHTGJRae6DrA0QgQf0S1X7N99hxcS3idYvxZF1MpXjC
nMrjlHrmK1fru5J1KrsO1h5p+zVEoQJlind+JnH8G0g63mRQNC2Gurze8DElD/xa1y47bCg62/ds
3YrQAg1tlzsgHPyqWnf6nFKzsbYL4dvJflXO4nFpsysvg7hIoL6cm4Xbbi9YEHc5OiF3Bmxmfms7
JW0w9QBFNqlFXxnKsVv5Ya77D35Ls9cJtlQzmBdDVBElgLNvWLnXN/wie9iZVOIyr/U2YHrIMiTB
NLgebPZmDKrCb99OSIJCGPIiNVLgmmzDo1mb6EaOm18qccFA9R63YQKQK6bogxq8I5hV7LreL95d
oW9cIIKxZhxl/hg+kKnDtP7kaRQnKLcar73jFKMAijedAz//E9SEuZ/BnTOHtzFt9QgfHEAkr5v5
DqpBF5b+xQD5h1L81++/nfKgHaypHtA2TKmo9jzDCAtoVsImuwW32vzBJJI8sH3j74LQHqiV60PI
l/1TnUTr3bhU85inElLWV9AUSKAkZbrhYY3W+SkmNMBVR5PyBs3x+p1dSdD7IFshD+8ETq/1vIXh
ydYs/pREGIcaujdepnaxOlEJ+Qcg3UzRhvIlmvRNKbTXZAW27cSNrYdukLEyxZ59HUb6Tu+e98Bf
qkS/fcQ1xPuuDvqhsCosGrseI956GsSp1OQ2YX4g3IaCdeJ+GEHeNVC/o90F6QQQtKHlhs7vGlB1
jEZIQwu2+iVXd5KtZhr+Nu+QO2LzeEhKkO9gaMZrAAef0inUmnqttNCwykiUutpL8D5yEV0o1E5V
0x9C0gXqRLIkYQntwWIDgvt91ptPXNuDiNiVktMlCvUz54ML2JlZOfaALg7FvuqGFGups0c0EKfU
Lx+6OMCMrWLYa7zH0rW8l6m5rUBT8e8xeoqXP9jHxQEC5TGMmiAd8mBuX6YAJUs+jzyUedTBav/+
j5yzj5NjSps13RyNA4Y4tD2aVUFLK7VeaEMM7p0+/W8B22ftnIh0Goq5hEq6ZPq6l82z385PZvtt
bbtbcA4J7JwswbUg0VXXXhoTPWeU0++/Lb2bNWwgzwinySQ4uubbYBwuzC+fW9rJMyqomnAERKVo
5QwlTzZlSZ1vgNX6GcU5nsspDaB2OCQAGrLkuKKTfVBBFPsVoK7u99hUVCsKTHds109RC+m8KfR8
DnexR7vYOzmjs1rsZLoP64nn+0Uyyj8bHbxhr7+nrYaUd1xgUkksbWFO5BoQePJqkqON/3pxUO2P
Vk9dWtRgUM51sz9Mae91T4E48eu1K5ZshnEYZZ32b7PpbsAy7HVw8MwJzTGJRyH4jimoIJjBlT2v
EKCxXoOEIcgZX2+cqVhOzYzVm0gUgW1vm3i9cGyc+5hOcPZNubN2sSmGQvmnmtJ7vnkNymLXTnCG
M2NbUmLetM4W8F5U2Y+SodLwCU2eOaHZYpoNtOHYN6QfbphmDyb2i0vu4o6mMpwFZANANzpFQTG2
6lAzxY9++3ZqgESOelFmoMW87/wNaaIPa2Kln1FczJHYow2wjBaLD8PLYsJPe2e8KjruQo7MGLXD
OgBEtq/N80jDQ5X5vXVwl9S2aaghkJWlBe1Uc7QmuUpS6dccA5XN69BJdkYjNWN2CzPEOxRfxMeo
p5Pfx3RBR+leiYqWDE5YkUfekas9uESkdSYuuROXKw6HNB13WkB5ZL/Rk06ATK0jvyzrAo/wMYlJ
Kmx8K80LeuSfhol+9HJwF3ZUm9RCczPC0isD92cP4u6JeZ3H0Jl4/TE5l8NmE0mLph/uiB3v5Mg8
Q8eJyxUaVCDRWTHAzkLooUzinZYXBY7OfEwXd1SJTS6mh03EDso6ZuZ8SIjXtRbySK9tUpMUUPQF
Gyd8F0eC3rXtA6858JC70CPWVCrZmy0t7LYcKOseU9V7tWygKvV633pJqaoakH8Fa39fgv1EMD8A
M2fp66XrQJR0B4a5GBGd16eEUoXWD/vGXeSRrqSc6wQmSdfppVzIdTQprxYt2hCv902HxdokXtMC
4zldroPDZoZLenXnXNA5L9lCIrGCW7PgFkBd1ZIXU6vhL6+YZ05cluvMa8nwLadNbnkqIP8yDdrT
wZ3I5GHQmU1g6D4Y+YOy2fPqx0QQgubstcEJBvB6pQwt1NJft23ztuHcq7hH8fR66aBhJADK+kQV
MLAuT0OaYdwU4jteFnfBR1VVL7o9ubhN9FW6EVkEVeg1oAizOKG5BSGbe4u9J8FLpDvwvgWL1+AZ
1nZiMwSAvtESDQNbJl82gfayUZkfhp5T59BMuSZrdnKVBbrLz02TQgyVVMPRz+ZueEawcxqAoSEM
t8c4kaBs8ruYUCc4ww14DAQRLYJpud3t+qbUg1/d5oKO5pH0c9wutEhk9GCiqgAuzdMeTmASvLI1
/NT7YQnt30Tx3FxN2+h3L3EBR/0W6Wjea1pIcA2XS/ssrPQziYs3UlXXhExDgyxOg6dYCJu3Ajxz
Xk7iAo7C0+Bj2aFEYc3eXGdzdWOniflZ3AUcmR5qDNEAi3d0kwfVb81X2wSZX3XlYo7qfkIaT0D6
Mgw1O6TxrN7i7a30/KBObA59uNUVgdXD1qZXJdqVT4vo069+Zndis1xMsi5ABIAyII4OMxeQQ7Kz
X3i6wKPSbvU2L1hc9OW3jYVLriDV4Ldx5+gcIrxTNRWubFG/bvlKRIexwvTSre2UVf/Z9OQudmdL
AoZnFCRElcT1w960FYZ9VRybfKNm8KvkXBTPOCQj/gZMnIqyfqyh4aXJ7PX0Bo7Q16cobQXIkqdT
FpjS8KCmyhxWMDT71fwuhCeKevSuB7ikrFEeinKUh2XbE78KwIXwDB0W1yFF0T+lt42mz1vHPns5
jQvgEapidkphltjQ5LGmanjRYq0/+K3uRGqLMatMCrhkzNPPptuvh2726tf+Q6a9DSSKlg40YXpa
+oNsIlSLA1Qa/DbuHKNsG1gFP4e4JIhPDqUW0NCmu6fNnUCdemn0hpnwYimX9DhE4ExPONRj/bbu
nKXB1EWsCdBeqdv0HnXMG5r6IbK4i2iUaxOsscTG01NXJazFjJf90O/Fg7ugxnWrpjkb0FOlNMlB
OR7lmDUs/T6oCz5K5F6KrkIhmlVJdSyj8Ivs/d4RuYs+ajda73TDnby05i4EN1tpLw0ungLlD1k3
dmrcOkiX/7hKpq42E/8kxrz38hMXeyS3rAogeYmkQkt1xermWwfxbE9zO4foWMWDSWUMT9H7DVhR
N2jE9D//feNnTqLYic00sEoB0gwOpa2uX4a9K+9xOjVXvTFe/CQhd2FIW4TrPu9gmznB8HwkmL7N
Jj35VY0uEolnG226jsDyS/koQPu2Ue5XX7hIpHoUURzsWJoThrk3/rVVxguOySPnAA0ZYHANg03S
mTwYNPpYCfmmf/+kZ9w8Yq8PZwIhqG5heJUIZitu123nV6novPhPIO7qXEJrMHFA0hpGkQF/2To0
QjICPRC/rTsR2lWpSjG6gwcVaeVNHwFFirvM7OcqLhopa8tERafUkjXxl0qsE0YYo9FzcSdI16Tm
faOxeM31sdHxHReXoGVnYtQlJhqapapAzZoUlYihdQVy7Pnb1gUcKspah55J/Rcl92/PwXYrxzKa
8a+sVdveT11gDskmvQhi4DbOQdr37TS2EZxyi609LIauxypKL1S6ZwzkwhN6gL6JmpAg18B07239
jbX0KGeaXFj/TES5GAXJBrTly9Pmq+UDHcYb0PL7lS8u+ilJykCBKR7H3RBNeT9GNy3PZr9wcvFP
UxWWVodVWuihe8hAO1/H3K8n6sKfAJdWw0ax76ZroWs76jFHH9CvtegioMYeUEfboZdbArBWqI7c
dsHuBwrjLlVRG45arz0+5tL3DzrsnqjM/EY9MYLqpN4oMUEP2viiy5pHmlRvmBfRXAhNi9cr73Le
iSanpM6T90uqHnjH/jdd6f83jcFd/FMUVnxOErSJt3pgebuMnza7eBb/Lv4JMpUTRvVhErPaD7Wu
b7J+8GxaurCnNAmG0QbY+LxBnWlSH4Je+Pm3y1MUhgmoOVZkQ9ZFJ2zsfhWARtDvhHYBQ3FSdpVh
NCk4B+kUJUGxDPPuF/QuV1FYjxsvO3jKVNbvjFqehjr86HU8E+cGiptz0qcT4hJghPeWkLloMWxz
/PfFzyRxV1hCCAU4AgAraBJHn8qozjELd62mS1oZZ3I4cUIT6OzaTBMIQmmtLTgXOv1+iFfhVyq6
mCE9jmYoNb6olltyNFUGwFYdXZJFOLd35/AMKOkEOZlGQR0ljeMbSvweLJgLGgq6eR1FiRASYijz
tk7fVibjXq7IXNBQVqGAblbcns0ob9tOvuy1H3iNuZihYANmWWT4nIvKhrzZ1+GwMeMV/MxFDXWJ
kRMEbtFxhYDkqPs728VenTPmQoZo0OM2x1CqxP3eQZiwFYc2tT/+PYT+7CfM5SqSbcmgyol9R5l4
qMa/uiT+4LeyU90KSszenu5wvNFH1kMMT7LVDxHPXMwQ4XHAQvQpiiGEnkv3siXDs9+2nVMTOZZQ
xmKsnNGv7cR+rDv76re0E5MmlMk6gZC0wJhXlsdCm8L4UZSFzAUMSR4vcdUnp1qcvccr1NXcTF60
/VjbuXouxtC6nyMkQtMRYHtElAPc6wVgYS5mqM6M2egCq1QpOSSdfuoW6nXBYi5iSEfNVEU2TIqd
7sCW6+ndvGmvZ1vME76urkhdTzGPYe9Gt5A0HOLcxr3yOu2ZCxlK+CKgCHI6ecQ4vWtFLJ+51aXv
8k5oBkaEuhxgl1bFh0ZEDyrza8QzFzM0mWpRIbAPyCe2D/MAkgZ3fAVs0O98cHFDcxaACi4hSWH3
9TGZ62NWc788y53wDKdkFzye8CS3BH3e7/W3OrYvXqHvwob2NMN7agyLq6h+NISSOx72lzSCzuRw
FzdkxpBkZMPGF8oedcA/gHy88Nu30xhKZRmRaQGw2WhhSK6rcblp2dZeGj86t3WnNZRSW6W0BPSL
zeZFRqrGC7Ty9BUXPLRTQKdVDTTiVvJijKvHcvWjbWMudAjEr0GXjHgbHkYT3dKlJIcwUfZC+P+5
rsVp8zq36IAKvQ4TcIJRnRyydoh/VFHTN3mm69rzyzrFbb1MIHSCJgjm6Veej2zNTcD6C3/Auc/q
HKKktjvumkBBEDkmD30ATmIMzPiNezLmBGrPLXhGFpgH7bM7K+Kv2XhRXPDMzl0c0RzStmlmvICO
6cQPREDXsu3N0SuaXCQRwfunyiSKWzvTo6nL9pAIavwyo4sjSiGnwWtymnAQYTPk7dxgnmqpVr/s
6CKJ1DwbNUYjJB+W5opU6sO++40iQU3qtbsPJgxWsOngKbHkJw1u1eel9eNXxQ359eJCySpE0gUg
J7P6wOU+HyHi6ftFnUilG9nMyiCEQVl1yKbsiVC/B3Ngm19vPBzRHhYiRLuMyiqHY35ftaerOOGp
xlWIagU8RLXZmO+yFYWsAr8HUNTLrzduKzpmG9CWRZ2sdR6TBoqSix/hBXPBRJ0UzFYhoUUHounH
pKuWYqLV5Je3XDxRGM1LnG4hVo/0lJPGPPbj9N4r+F040d5t7QAmZQqUnN1u2a553mzN5FeOunii
Ma3jNlanEn36FrXZX5J7aY+EzMUSjVtHq3E8oZJt+UXSekbrrPYjo2KpE524e6px7yV6ZtUOoCxr
7HQf0C376GdzJzyzIVBiwvsQxhsBZiE6fQNWoMEvilws0UCh79aV4+kJIb4GYWmxXJwAPXMKpU6A
lgPvJF7NcAld0vJhV/orj0vhdytykUQaxYUIF9Si8TIGBemXn3Ovdy/0A/sHgsjMlS4ngSbLkjVF
S8cW6I3Mj9mFuSAiMW5iyjhW79R8FG1i87X3HM+G3ODrvBXpurf4D62nPdR5G8af49p4oWWAony9
dt8vIqMLLnSDJndijL7wSnha3Dk9Q0gCZempjxiW5dvT0jRdr7zCx2UAyqqsI3pEJtdbduRD+1Al
g1f3kyVOZMq4o0G6clzNS6MPG0qhTJLRL40nztHZz2oZ9xFzNp1o35bd+LBeusedjPpPPAhz2X+q
as7o3u6ozJuYFJCnS78uc4BuDrSvs2c/q7vnZ1+SIMAVqwDk4aacY5E36IN6re0iiAKyqkGoGl+0
FvqdFHt4DTjUJYX4Uz/oD9ZxEUSdGtO47HA5l+XW3nfDVD6nkwHAEoMWgcwzGbF7CaP+3AYaezan
XGSRVqVpR1Phaj2r+/3UgynBcnYhx2dn/iInbicaQ6OtwbGK4WHyrKZURUWb8QkzoRt42Ypx3dIg
76Z97g9lyRIQHsbB7OcILviotyqbGx7EYAuu2AEiqy+jTuOjnyecjp7f3u5Jg5Fio/Cthoh+gtir
OIRh6Uf9zFzyo3iBpn1WlXGxzavId5ZER5ktzC+8XQASHtaDxlo4cdqSp2TYozfUjolfYnKhR2Bn
3spMY+ujnW7MALxnGfodvC7uaNu6pAvC9vTigwYT3HV9B7ywvMAkfyb4XOgRhQxvNrQzLzYMNnRF
w0P+kYgeT77mJFGc48gk4xXrpMW7x6L45He0ubgkMvcbtCLRwsmWJIVYSBJk92XYzcTPUf+BTcJ7
JIQ8EAW0NUPeDeGaB6Hwy4cuNGnPZk1YKVkRDyp6NsnSPjVmals/T42cszluSCWCBs7EaH2YK77n
8xB6PpW52KRo0NFaVTCMXNf2aOv4dqhqz26Cy5REaZBJbrF4mLXjFQnUF71bP9wQc9FJuGMFkwlO
ia3m5bXsXua47/zKIReTZAArGWqL46DM5ne9UOopFCT0wuAxF5I0n5J7U0nImBKD2pPyv09zOP+e
kM+UFi4iaetDKwXJgO+rx+UrhIhakqMwH+OjHqT98O//yCm7/+GEdmFJsxhqQQJYRwTbCwponYdd
6HfBdXFJZMYYkTVIy4RO4qAaAJM7mXp6uwtMokRl/TYjedI0rvIeDJJXU6TaC8Y/ZxcnULdYNVRD
wgqVy/o1KsU9WNL98tc/oDIlGBw56BMKs4UHsC8/9lXid+l3gTIsxJtzH8Mm+07QHG6qCFREs9+I
EnOhMjqZe9ZL9LbkHq85x808tF5qvSFzsTL9TogiLbAygZ6fwWf41LOguVCznfmWLlRGQS1+Ghd1
ag+LALOgvGjK5VLD4heg7A8R5GJl9kbrtjEJ0A9q4urNUpGV5UFWB8m1krN825FS2bzPkEEPvG7Y
xwAIUnMMUzAh5KMS9XJcAII7/f9QULpahzK6xGEQhr+SxR9258LgqozvpDJ48sAMEi/vq5nOOm94
GwX5opeK5c2k6PumWkR9CGmf9m+6Pt764ToyejF7PtgdbLgARrU2xG8bpjraJKxvmoXZn7bpWJYD
PS2OVZUtN6bXkb2q00Do42A7oJEtJO4X0KwvoItL16ADx87SsLykg3rp95byIlubTR3b3ZTiEC1d
+TU1duiOjRDrx40MonoA/JAtecnHejxYa5b3qzU7+xkJVdYgwGrFdNv1an2ykPVLHttacHoPMq69
ut9TiDLciaCrK8jY7lP3gtdHtt7Zte17la9hqss959M0bBBCJxAEZJtWoI2EABTfriCtvQvgY/sQ
AMJYlvoNZFpFc92vaIB9mm1ks2truYwO0zyV1UfoOI5vVY+L39POUylzEdOuuc1I0pLHrp3C+JAN
6GbfB32t1rfpNHZbnNegxUmRwMI+Q1NUQq1VHaSQsblfpmxr/l7DKBxuKivoEmKIjE7NuyCGys59
He0LWJfChbD+3ZIs1YBn2xAw7TxaVhO+mxbSzTeo6Cueq63nMxR/pN2voC4L0e1jOpVyLpK66tO/
dResI8undomkPc6EzZyD8VzMKxQPFiWyb+swluFPKC1M43PMgHy6H2S6dk9BwoLsblqDTD0tfDf4
ANyIcsmh2my69IBxfbufNolnPHVgmGqon027pP1T1aa8TQ7JCMmtIVc67PU9tAQofxHRhIenZRZ7
Wb9pCayMGZGmuuL1XvZDToHyel8tabg+aaXQhGBdbdrDqtZu/p71azkthR47cPvH0zjfAenMdYzq
OuWUYNx5Mx+6ssW7AkiaZPgsyzqOjkNf8eM0D6Q9BrsK8dXThEClr0v6+kD2td3xPKP048ii8bEy
TQJKxEpln8uED9Ut5WzCTW8uq2nHHxS0Ene/MekPlKuTcYbrHlYIj3G4TvNRi7T5RPa+n6/jTAW3
6EhOAdq0tSKFnYbkbTiq8EZzE4+HTvVtlIdWLeyqjyvB8yyBnHTORwmNTNA/l31ujERvWkLe4bNq
utXmvOJVmKsA71ViJtM1h0jGFSjk2GeMfuPNdpj2/tDVupHHpFwnm4dcDdfTsMZ/rRO1aT6nwyAA
VG74eoTWcbVcD2kSf2+0CaCE2tL/4+zLmiTF0Wz/yli906MFATKb7gfAPdxj3zIzIl+wXCIRIBYh
BIJfP8era+7t9Ko7eTvKaouMCNwdPknfcpaneJR9D1foeityEYdlf+jNgCnNPG5lSmYhn/kqbN7J
aPF7C7kTdetLGewDODt0R8AL7asxtLysnFJfWEPxrpoGcoWZXqKFHydZVP3jEMDCK1MUmjr5plsj
Uzq0cnwwa9I86B48+XRcCnrviyZRua0JSfJIJzWc29r+2MtteCiGAMXaKoJizqfOPmprosMaw2Er
9zxexn3Qduuwn0a6Ljtkz6JJIbXh3say4+SGqKZXKRAopr4qW4cZWg+C2HLs6qbPxiLQ3YFvRWd3
OHNXewNU8LFLlvGNbiXuTlvWuQ3mssQ+Y/ix6en0sVMhfhwTCzNlNeZEDwps/CRlZBX3fjZxcwn/
JQEsQFlbseehT54aQxt3FdoBVCDVD0uzd26rgute184e4DfjrzoNu+Q0GaDKlM0lZ8s94zU0DrnZ
9L4dV+/h/EzW7cPQJf4ixozkugpV3eWUg2AsQjQ1ruUWaZL5aO3Bluwbe62jJep+jIvu4n0pXOxT
2SQjS4O+q/yDkQqzkJJvLf4dgrGMCWCT0B1dRNHka9vNQAR5WW2PvVALzyEjDGYdceP2GApsGbCY
kEPz6uQEqWw44s08rzq13BRA92LAnUxe75aV8TVLKkhBpY2LGndRaQ1v21TwWaccTO8ryhXfz209
fpQrvAyXdUzGg2mA6L0c13Ud75e2GwrMnADyjR6Gfq3dDc6iQtzYSa4fVjnQah9sIF5f1EkAzYWs
MRy2aDCpiX6UcWTBH5eEF6ADVo281A7ifMcO6rxNk9al4UPuJqhg3UxzJSvYQlFSXyGizI1Kqgq0
9qUtMX2FVc9uNYouD93JJe2Oi7rnmWsG+jmMoTyHdl5bQmL+pJvyIRlio/QVL6F9kkMGkxQVVDcm
mldhQnZTX/6oh2D6iIb9loOMgkBXUposiKFlh/IgjB80ZlafItvP3+SmvUlp7WKZFbIQx6HiAzT4
F38TWuIeqzpMoqwfIQk4NDW/svM8d2m49O0VOjZlNoFGl9FBk2NoO3nl+20i+QLhB3hu4Ifq18Gq
4XMI/u590w/K12lYDFGfhz3i/hEAMRseRr6RLvWxJWpf60bWWb3oWeSGueiVFjJCZz2Y/JZhVYdB
2jNn6EcsKlfkXjaBuS71piChV2/9vrFFFV4AZlUPKULPXunQQhGdbLQ+Kl4GTRYkLjQppPfiQ6/q
bcogRTGqQ9LI+AYucsalfRVofyFUXYWXvJrp4LLRj+u0pCNZLb8bGhWH2dLBsCiXjS4ftBkikw+W
VM8lG61OSbHwKbO1ntLOwQ4sHaOoWW6DWsYuq6xsjn2n2/bKx/GmL6a4CewjY3RzGeA4GPfxEilI
mawV3yfJEPSHqq5jdH5c2KbQ+fne0rnr9qMQtc2lKOll4/u6ukjgX2N2/UKqXEeJzXg4I52yjeg/
zXA3ntPJ4gxIV6pfdTLKqwqM8BRauPd1Y2BkW/GaYacHhabJlaeJ3TNkHKnHYixSvlIc0jNJ6luv
VZtWpFkIvMDnw9SghogXGqe8pzzFK/X5KIs776qXdYBtMPeCH3w1J+jCDBFm3nzCOebCGuqegQcu
/WEirhWXhVOizGY/WHczbWMxZ5EtYag0GBVEez4Y0EtLUPyYS5HElMuRki42mZ7aukk923yzH5Jo
Mrd8Vs5l09Ty8tBvDTSFfSVVfDnFyEdSY4bZ/ViZFjINNw1rvxlJ+JLbYkl0bkzJSFZR5A7QX/dk
/JSoIrC5oUnh8r6EUSfekLfP6JMNVbZBfPoaST04+1wU8/fFJdCn6cOCVNnSIJquotjIW3Rkt+Ii
EEiuLnRvxfosx1ELxDJbSNaV09reGzXzl0EMDGtkDXpkKLIITJZAgrbFXJz1VW4tJN4ueAAVgj0v
YDRwhBekljlPSFk+luA+kdtWii1OkQ6Uh7ajAcMdaNl0C65U0eZqWQqZDVrSTy4OfIPeWxU13SFw
cNlMuwp5ayZF1fJbDYSCyprKgncze9vczWzCGFSFEHFIow1QvYOQqtFXRiX0Gb35Oc6wb3YXMaPJ
Xe1XMuV1NFT2caPj8oj3Tb7ypIAoYg/Rg+pINnihpBCpTeZv27wmbAc3b/TpfDsta17HlY0/glwc
jYcIT7+JszGmsvzq2gnOqFuFKW1a+k4+i6T3NUSdVUR2AUxxq2wNJtLtyw7qurkbJ7deQWPKjVlY
dszk2kHJLkPST66rsvMzsl+ru6sWOlefoJSSkLQfHLQnzTB5CIvGg/8iWeepAshkWbqDnbFBH6ye
un5nxwbsOLzXWcJfvhYK4EgcvTvHTaDvsI83/ql34BhdbatCrcr82rRH74Vk+RjDsykvPN2SnE4s
DLONRiY8VAtLsN/MTEGye5rW6UC3CGXgUsP9+COeORdXcBJvx7ehwxF6IaJwM18aBnpRxiNa+vtV
qJU+8DlwageZoCLJu5q0+yiM6UvP6HSrOM7+nFHjBKqFdgL/gYNUnOvQFFsuu965w2B9zfMkrLvg
KBXQdg9IRLnLYLRZjR+SdhuGmwZqb8i45s6j9aGmcU9w5duu2JBgtq3i+kPNROuu607E8iXQIuxf
ZtaS6I76aUkOK1i8zzMXfECc6eGun0dRHUb4+4gcaTVtMgO9/27nnexYBvIDkW+cA1vYpxXdFsD+
VhdcB3FUTJfhgLFHtmmjB6yYod9SUwsJBG8MyF18iaiXuP8Q8AnuKlIUwT18oZAO1EWAFYSHXatI
g06F57TnK1kXjE4gfpbSaHIEfIVwfA4nHSHowBv3/evQu3r5JiFCWXybmoJu3+WMyLU/GMNCJSev
Rj2iRJVJVGROM+LSNe4931lzsoirKrlcucaOda49Tq+0GUsUt2U1VV/CNopePAy8Tl35oSQR7OJj
rABMiZZy71qcmWvOA/y3gAlA4xZ/VYSL6dd7CodLtWZy5s085NgLVIeH6hJIotQomvqc1RbVy6RW
Blk+zCDlDjK/tsl51aw2gw8CIymQOOWAXcFDJWRGsf1xbkA6RxMa1MQ2zpE2Eoi9R3EBMHCazHoN
XyireYxMo6dBFipdlXczXXj5hm3WdPkiEUt75UycHBMxD3BbENKP8lWqkdlHp9AheOz6eNCZFVFX
osooHYyENcfmF2MfLXaC0rKSAHhNfLvBY42qqw2+J0+si6r6gs58NneB5ZTlM3aY+rLvzfIEA1Q4
tg6dU+HDUDUzslP0CsibEzyku5iAWngAqGneshEp9/xkV0vmVGxtqy9XuxTzhbKUY8y1sR9A9iwk
XfrSfyEgETwlrnSggwSDHaFs6niX696Fw1W8LNVb162FHVLLoC2GFL5vEIUUFofNftEkrvEpE2j9
2+G2HZL+gEXoXhTRRZLy2SUHFm3Jj5rEKFcjomORrRiW2B1vqljfTHgqQ502xqFLna5T2+t0qxeO
J+E2cQ/3a5De1i30KcHjzRc7hXPOhGH3kZxYd8UxruPIfXC8paXuxAgAp3YM0sMWhx6cLyXfMwNN
1Z0cGG++eVp2bgddURvC3lBRibWFBDsbhhFzlSkgIJd4ocUdk7C3uxdwzOozjjZ0l20oknVebZNV
V5uvhMX+phVPAZYGSbxC/TkdOQTob1bnyjqFq9SSXNtwHVFDBT2vbApX2eiT0Db5zn1ApldCrfV3
KgYTb4+mLkRlWS8KfATfCTiBAZ2msghG9A+4hBHXcxIkE/YhSh1uOVTkoCfcmro5kGhpYZjukj7i
GbQr6EdK0HlKPaQmnhoaoysDS5cClaaP+uSI8wZ0whBgqSM6630EY7OGS/RzIMGQkcCMFaAC2OYg
9DJ7lAHRQMLcFD1wbK4tTXE10m6DEzmNC5ahxEseF2VknBK5JF02JLZ6iSCKdpz6YmRZydrkQ+ES
oKXNINWzKU30qXFxIzJKmuoL6F/bUwKbCLzJBQc6Kp9QprPi8j6ai+pzTJymebA03REvst7zlQc7
bKzNQ1PWE0Oy5Jc2c0ViL0TpJ3Js6xUI6hB6CkU2NAKGJfWcCLvfkAaUe4hpDyXOOQf3qaXAlnkZ
jEuvnsoT8Pfz0AxIcxgmMeEP0HJL9dQCXo8RDcUphX4N9FizqkCj7baRk762qyC72gWQ8alwO8xu
HOsmeYQoLlmyOGDYdQucWp3LMT4XRT46JPcGARZQtNICPabCo4uUbV61EJ1GdyQVld81sr9lIl4/
LKxxh1InZL2ayr4bv1lPChwW7TSVl8FqW7AgSVJxOac1KDX3nnCuM9mY1qRhzIPgnptV3UxcJSQr
pyE+bokPiqPtPPS/+6Yoqw9tCfe8+yKpQoYclc4+c1VZPpCYwYFJWtfeCjtzGJDool9vPIrqIzeL
uVoLFroMtRNUhkSBg3RCSdbcd2GYfKWt1lXexMhM0l5U8onDXfQSo/ABMlZuHpFlzpX/iB5Nhww6
ANEVpU3dT1fBGEcYzI7L+on0y3IsgnHjqZZFfTvMfftD0zg2HfoQFLtFseqtvWpnFHxX85jIOnUb
dT5bG486X3Q6gDiUwDO7SGo9W5VCRqcqnmJRDslVUAfVpR4avWRj2PjgkhXODbib8fQGE8GmTIWb
VJzSLVzNRQiRqVeXeD9nyOOKu4ot7Dos5INzCuBRCN4lPse2ud1YXg3sWmPI/QYiffwAIQj5uiYo
Li47RXVxGKkm4oKE0eouYPMyTulklupRgJ74EE6FMulYxOsraIvxC+uW7rKZeLcj3bxfFXotovu2
cCyJNLR2ecH8IEyBjkG2hmk9ds6e3JaoL+84+t/wzrKACOxmpE8fFd380eDsfACHxgbHNvJokeqo
WB5CybbL2caiStdC6styuPg2bEs6rdGIWokseXwxSUhLZNGpE6xoXT4xXaoXmiC4qqTqgF0KhbuA
dyRoeSPgi0M2tQ0eRQ0botu11Ow2Krf1S4Em34dWFPZuHeRED7KjHyVZ03UZf4hyft60pmgsT2V5
WYsNmmcJIJ1Xwih1xIMJ0sHCZAU4mqVd88mOS5vi9osPRbD5OY+QPI+ZC3QFrBB6bD/4BoE5rAaO
HjScHOWjRNF8V0mX3AW8bi1OnbW0KUXYYp3aVT/UZPHzfht42OxUtaLvOpPQvMLFhTCc3JyjO98G
D1QG05FyMsHapVi6b6HY1rdknQeCBuQqDI6ENvnRQQnteyjmGr8ambnJCuy7BfoeaM2jE6nYEyvR
oAbFbnGvhnUtS5eOQ8xAj+NU5L2M6zFlpSg8ksPVXzvvqzoT6M8/AwXDPZR4gq5EUWqXz2gRDt1+
jkzyhoXFDlG03XYBb29lTZsbvo1zk0YDd3cmkuUNtuv4a9PCjPwXqIv/x7DpXBoAus6THUQFWHw8
syO4q2vGuXyfDk58Lg6gCVobrOmAGEGIBzPSLc2C1/eNgs8wpmU1VGauT8NDWh/qGdsRZcv7rG7i
c9q3mcOqtzAN3nl/ip8BzuHV5oL3cRHOed+U96sqcIzuoLVJk0MVke2SWUxC34d7PCd+A61eo+EN
SOWyRI+kuGayfnnXTT8nfa9rjVaL2oC6Cm26ldF9ELH3ReK5TwSGSyB8dIiVsiy+Dkv7SsfkV8C+
v47y6Jzy7bpYF1zh2qIsPtlky+r4fRZ80Tnhu7KVFrXHtFYF3WfRYo5Vzu9ilkbnhG+O/ZVDGQCC
Zh2cHMQScQxB397zIKNzvjefjJKoCkHKbtnbhgGLNNS/a4AN4NbP0DyMjkCIMSd6Zhx8hUnclNNS
h+8CoUEC6OeLo7LxLRcgaEL9ps5rFNAfMUIz70IkRJL/fHUermgg2lMQOlpcU7QqBr699+Ls54sr
7OJL2/QAYzp7G611xgb7LvmY6NwoAlqRaLxHIE+Fk/+I1iIc1NWn90XKGZw3mTArC8Dm2RXjyu+r
RoXpspXuXRtKdE77xlg0kptSYNkHGOUsJjjGtXqfAlN0zvsWCyEyIgOEuzh6s5hdALqAuvpd9+Wc
9z2Xvog3yHcBeic/zgYzKTTo3nntM9hu66HMj0434CUjO+jY7XRH33X2ROe87znaTBEneNvo5e6X
rv4sm/7L++7I2dIcIZ8ZiZOwXszdli28WQ+VtVv+vqufLc1kBbCgLCDvWDtpYRg+5hSmFL84MU8c
iT/jTqJz2rdAHweSveDC6MUhdyx5ASPVkXjALviAuTDaWnUzHNqI+j8stP7zJyN7+4//wtff+gE9
A3gznX35j+e+xd//dfqd//MzP//GPy7e+tsv7Zs9/6GffgfX/eN18y/Tl5++gOUuULIPGAavj28W
Loi/X798608/+f/7zf94+/0qz+vw9vffvvWum05XK6u+++2Pbx2///23Ey/0P//18n987/T+//7b
cdRfuu8IqX9e639+4e2Lnf7+WyD+JmUI2pREZEbYDk6Cssvb79+i5G8RjB8SQtE7hkLG6ajtgOxW
f/9NiL/xhAkOpQEK7ZLffRZsjyoP36J/Cxnh+FOeRDF+X/z2P2/t/p9P/p8PA3fij6//o3PtfY/S
x+Kj/BQfIoxAwIwkoyF0HqLoT/IutIyttaciyTD2GlGx7eXQA1K/tcGF6OL2F7H+O+bw/8bjP18P
7xzQ54TIOIrPjoyGJZvvFF7Pdg1G80GxtdnAMOOaMQjYT9E8XSCFBOqFizFXKhIvtTBhWk+YtA62
Wy+nxT96MTSXlXboxTi4NsGgrPuV1NXpSD97nzBIxyMTXFIqzul7EkprW1ejG1fF42eDftOl4kai
tWJ+dXj++QmANAl/UOA/pIz5OeKZOksxrhnGbJbKXCzeRxesTuLdXCf95xhUol9swT/vCKcnEEci
RuBQRBdQbgi6f+UZVExX7cjgHQPTCnYCiIWZgrRkxlWz3rilGzGqDH5lyfQXHzKKcB9DQOMiwc5p
LrrWrdVhNWYdj4Ms0O2AArpp0IVazYH3wY9/WYB/EdW/A5Z/fnyILY4Xiigob+S83EFBXnIU3/CZ
3DpVpRYt6g+KNqjXeoCyXmpGI3SRHA2eeDxQmRfbGD0ZnYjvMem1xDhgqOe0XNFe3EUYs8bIht1Q
Z/gMm8+LOoyeNVrj39TSkc+mEijWBrYlT3Xb01+pUf7VvUOA8BjxGDHAnn5+YGNlqBZwk4dlCUmu
u3FsLlqIpV23ZdNDGoNFu//95v1FgCA2OOJEsIixc/Z3ZEaLKVNvEBbAUC6YU1wDGu6A8ImbW9MG
xVNRR7+SN/xd/O7siUHhOBQEjyzi5NyzZo6q0mI0gYnzvPA+FSsFpKyGyf0YmnpHAl0cKRxJ9zqO
KmBVPNtzLYoU6Ll/T7zs9wUC+6MQcEMeCsmjs3M5EAkq11IMaIU6dlkZRy/WKvFPEZm2f4ui8cdL
JVJI9AoJZ+fkTObGKBhDjOjCjSdXYaP61Cj371H6/ngViX2ex6c95pyQZQVmLSamQ8ZLCmzl1AdP
XQ/U5v8eNqdk6OcHeOofchwlkNLFDnMWpqfuUt2OAYCDIBDvO14wbPKAxbBfHCF/3pkTQHNxxzhY
myw5Z/l2CpXvoqY+w6SXHuCZOl4CwL1l7bRW//5LRXgs8rRV4vmcd3sAExpiomSXCVKZq6Av4iPT
NdmNBuiuf/vuxQTDMeSTBP/w0939F/aXpNonFhaz2bICE8ClrA9JUna/eJU/rzIkGxTZQ4hYC5FG
nGh1//IyQiQB0yNehkRwIq8HNKophthf/cwpcGcVpgBN4fNOiW0ndD9duNO0d2JF9IvI/9MmkxBg
bqIQxxDGH+KcMgZs1xg46I9mwYxOGiCrJsPIXVzB3njILQakOYc/7S8oZKej7acQxYti2C45/oqZ
PCdaA3A4m+oUoh2maBnHOZgWJmBZOJUNRopReTGTKck1OnHvuPFMwJxNYBoPwMh5Pg4EKTg2FT6v
CjnGUwBeZXWtWArpWHY9wmAoWyRjt3U0siv4mfk8qeMyTQrmfxHTf3XjEWMEOQ3WKj0nzFJXBFPT
10AFtDAXDar+uq0rlSprVQYQeXC5EWD4/vfglr8Xpj/d+RgLCCkuMg5yOlfOko4TEJwDPdD8viNc
FmXdd2ioM3dfVWRQeUMtYN2AyXSpdb48RhhzvsxRL696U7o1JWHL69sQcBaR1hCxqwAI7IY5Y0FU
XQZ1Ga27CowuAEtkt75x0F5fjAuD9ghte3WjbIveum9YCHl+NTaXjS1rvhtX2n10IwP0TIlE+QsF
a0adlaEQN10z9ha6oRO7HPhYPtSFnOPU4uzpsjBR8K4G2KPAA1r7+tG7bbgb7Ey+mGQNkQmABhKk
qxwrtMtXNPunTXRsx6cO9hqsn3qdzcSzBAONyXyErfE07nog7dHw7at5bxC5Ko1GjCUwRYGewSF0
Q/CtgFfcR2TJUOtG+mJe9LDZ+8ZZ0QNdWsWH2JDwYcPYAL6xS0kO9jSFvwaaXb/2/TQAs1wR87XQ
Y/IhHGW85S1sQ/OFY/6bov8+hbl3wrscICaCuY5hr2G7BPreMAUAglqtB2K/b9YA4DxvWdoWgFCn
ZVudoicaicjmJERWNZ7QXaDnAo67o4MyQGoPiwJIPGYfRhh2rWlQQUcWjAxNq0x0qKp367rYNltB
TroJ4Na7ptsMGGDa6zKpDm4egjivRFONu7AuIO4mbewwkByQkCuvgEBzUxW+2oUkZYrJB+AWqx2g
h7naefzcEqpsVpW9RcngZb1Tc9wXe3BgCZCfjCLuIWk53AKca3EnWAdQfGwWQBLKbgvDveXQGt7X
kwWGSyZxqXds4ELlAY2qNjPIED8u1TKXWLE4APNokK6AiU3P8f8h6T7JAQMsYPbG4FV30mFw7UsI
PPHObUsm44ZfT8A1uTQhtf8EEHgosz6RQEoCKrO8LjOwU+koa/8lHgT6MQvg0PdK2DUaoD41gMEI
2H+p9mFotttVoT+0I5NCAl87ry+UiwB1NhjUztk89dblEPgqQM/d1mgPlI212SBMPGVhZek907Ks
ds081cCDFCDt7QAgWW6qRTc/5m0wZcbprD/B8GK5jzbACpGSInHJajQZb5nuHAgniOtlXxbwfkvF
ZPQdaJz8A1mQPu+AQxuOquUtNIUAf03beZHzXkYebMlliqOvMFzcnpsBqURajs7adAWc4Xs8O7ql
JbXTa5O4wuZK+37a8xHw0SyqRBWdkAKSpTYx/ujKDUj1ZPUnyi1AxT4ta0V+4JZjU5+mQWw5XMDo
j7VRFclGILmm3eT0KvMt3sZ+J0AacYDp0eBKTQkFxCYsyhaQKVjOZK2qhEzZ3GGVKwyZriPRzOoE
5XE2D044bAwbgfTKwEIKprxdJ1JmnQiWctcBorWkdhrWrzUXC0/HwFT3EIebfDphbgZWkG3JkgJK
FL0wKAKOsM46wZy6ngGNpY0Js2o28rujDm+2UFXw3E3N+tAuSFIuYHtbqmwZ2sNASPF4Ws/hRbR2
JsqwM82vQTjIT7A5hrk54D4QAnRrt1QYJEogjgG3lm8AfasNBRlZrowHAjRVycrCVCkD0MiyMBTq
J8DoUwVe0oypZt8HCFFmrxs9iRWVONFAv0Zj9GC7BbsBZqCNBZJD9R/YtGFGDoKA+A77i+nzhPqz
R2VhBfQUsKTRTidKZBOfkY9M8eoxJG169wj2TjcALNB5t19maJemOonnMlsWT+ajsqa4a8IKgxvg
diTNRKyISUF2wPZM1VJfKMxJp9zrkn9iy5g8D2tBpguYqLrPcouNPvIJyrk7ugThy6p6BoR/04oR
moAU2JsSsKqbaR1jYDc327ypWMkbrMThs5rX/ltUM7vkwgIxjR0/XnQOubz5CvJTwXqFKlzdEbBE
GpAvO8D2sSWL7xtotnUGZBP77JpRlZmCv8tdDUqpS2eYsXQZDSi5oS7Rc6pQMjeYowrLs3gFFeEH
HufSPS7gr9C8CKNwyps2XFcEVcm+18UJ6obh6ph70cYfbBDoz5uKyZargPom8+gEksseHacJQBUl
GyB26uUFWWZT4ATZxN0GFBLHbh23/aGAZwMBDnmdNSBc3BIcraO/HpoECBc6FOLbDJSDPjm8dCGm
11HBcqANYDgC+AGq4XaGRMIxaftR4BALgGHwZA2OZu5XWHEZD6S0AW2jz9QQQCe6qLfuuo4WS3Zo
SWG8b2IVYjOPAQGGMn0XBBcs7Js70/hizQEL0kEq16L4sKISsZnvDJyOEsH1JxxaE3beRQy7AW0H
ldVDsX0FDNcqiN9F61PriMHdaMEYA1h7Hsr9FvXcp6YHUwt8Ao3JvW+jfkpnSDXzrMHI1+RrF1fH
trDRlsZtE39N4qLhOAOWoUmBEMS2Dif4bQMGm7HrPlIAAVp9+gjoQ4wfTWh6lVc6Bm+hUoXHdCpY
sSjLGaJTk+23Fx5tA9YTtPLbNFxj/qOdC+BwmBoagPIJgHMp4ATdK4lYUGeN7pNvQOwqdb1BP+nz
TJ1p861cw8dww0eAuTuvr5FbjT5jxUy/xcDKvEVBx/OYIIFKiZ2LH+Wc9HE6JcyhH9/2xScQEfAs
Qs4HkWOwU1xXiePf+bZM6Ndv/ecWZuZ3hfInjbKGj/e6CdhNAIjwiKNOv8ZR4O+TKlAomKoCbgKV
J9MOG0yzB0UEBwvhat8AonmsTqwqGff1khnezRPK+MC9AfK9vQqhwmcI8C9XLAZDDH1JO6pdFzv7
usD1XWRGtS5vCy6im5B3oT3Um1g+LRiaDxluHLnpfczWjNaJ+zQjSfoChKulR2W25hkgH4AaajYm
AJATvZ7MCSZzbURcv5y4XAOmhh2Q+aYBw2XqGl2lAK/oFbJ9FRYWabS7HId4KIHGRr8nT04/k+HQ
XX8UrgVqoqV8oAB5mRZVUz3Tp61fC56bdt0+Ad4W9Ln1Yr2teyOjdGy8LTOHEJJocHo5Pvpw6cDi
Kvr42SwDdmaAAyNgYWIlwIOzFGo3e9gGTj5HH6r44hgfv9vFNs8YoBEAS6ljQ0rq3n5owUqpD4Ud
xQuCNn5WcBi/xDkHxqlsYXWYU5+0XY500Mj8BDuPU6P7yuTxkkw0JcxMCgTMYSh2NdWlSCWwp+qS
6KQ/Gkt8dQHUEgfqVzP2EgBYgJOrDQaemWBrgJAfmLpmivAxjUXDvqIUGVxKyVgBvCPb+qtJvBUn
gB1HDhUJNCeq1vw3dWeyHCmy7vlXOdbrSxnOzLKDiNAcmlI5bbBUppJ5dsDhbfpZ+sX6h6qOXQnp
Kjp71XdRVcesKo8H4P75N/yH5MKadJhHbZ77d3oPQOTU6owqWrDF3b0M+YOB78fjg5jt9LTXhwnS
n5UW3xCJMu4sz/N/1YU+fRKunCAMMktVm1JPMtKv2p0nig89/BbmwwBQSZdo0pjgsqJT8MLlbZdU
C7PDLYAyA+41r5u4s0QQeiG0f32MiO/eEI0PSemAelMxyMBA4rPAjyMRaILK9rWbNoXatnFA0MDF
jQhJ4N6yX1amk/DNcqpvJxEaLt/JGM7rtoZ25/YDVEgygsQ/US7KlsFQoI22y0zL8yHw1fNNqoVt
Tnbg1r90hjqUHsIIkyBMuhmd42gQZ17kOKdOlXcnKgPrb3GTZMEgJue0kj2wf6fvhxs1xWTn4dAh
6wbo1cLQ2uima80ZhyGYDEq/W+RCTEwYkE4quElm8YT8BrOMGCjcpqb7IzdW1NCpVkUI7Sexxqzb
2iAWx9MqGxXeUBLEoJPntPfdvum/ta07mYE+6LzTkGD6BIzR3SLqIZpNnSIGu/XcIgFCWYjE2TtD
H7vbqAyZC8CindpAArVhL7Vh9WMgGQqBOKFzD8WFyAxkVoxtgIKne7XgrM29OyhFHCAj3LSurqZA
E63KaO0uxb426fqtlYSwK92kgf41ez1Dg3ySk7Udm0ZeueYERSjy2wUx3g2Qh7nvycr5r6Ff22NI
rW4OT05kmSlljy1KsuGCT6jauT1V1djmWySoF7rY4Ap9MziD+pR6xXjptVVmbhS5/lkm6gn9Fwrl
s6Yc2HBhXuMFMqjx3GcO8WUQekOFwNE0ye4b9R1DsmJjlB5KMXNDPkjDvjb2nd3IlgKOq3pXa5a6
DV3NDTcoybmfJojueFBW6BkHXtXPIfTIkQrIhsHpBBp5QRXo6aDurAnpmc2cWOImqmb7SQpJWt+E
cbppzaL4DZOo+5nFkacOaTfX3+wy7ckH3TSKT3hM2QZVU9XFbd8V5te+nZJFEimGQ+b5QpZY0/uC
hErvODlRpffA2Lhz420JyL3ZAuKev3SytdSFgXgvj5Qq8yCATeeBbtJ4C3JXa05naIRc78ssc9Oh
VBXuOnJewf1WFPsRPmQW+GpO1UZTU/tZmwx/gPyhi2uEGKYssId2AKTfQR+u9c4+Z8TmWIGRDjEP
XvrxJSayldgiSTySVXoEZMiiVfkpwwDS2xZSZT+bXPhXgDjlpayrcYDg1DpzQAMl/za6rbodo1B7
Sr0mBbGoQb48N4dsdGFDDwaa1WSuVzNE5QSAbzqKHXnSUqhknpVvKDq9E6Nxu28+IkBwSSeYO9Ls
1C/fn8zpBIGH3kEbVUui7VwLWgq+aUePVm/qfLCqLANnIUgFqvFyGQy5GLOdG8680EZoLqVyoy96
trKEiTpkkbnnRvT1Ld1BLd1L1IlOYzgp0A1sK/sxc4rt7aT1xWWuRbztOB6SA1441u8UFPRTlxjt
hZe47nBK8kYFp0Y/+WzMrv1glBHxAsB2CMg5LtPriWTBRyqgy7ugbMr4DNZJBa8pdazfTdal/dZy
pYq+TaVt0egyhIHdRtfq5/QmgO+3VTS3m14g7kXTJp3OKlQGLUpGR7f3SIshFlDBnMpPuFnzfCuh
GVSbeIaoCrO31S6UlSwkiihOiT3JQJ2M304yk8LVP6URp83WrqLxkJnZ/F1JKS9BpmrfG1Vo33Od
OSmWWZXBrT75pXmO0ibteZ+bUwYaEtDNeZb2E1QRVJt+tKUM3eX8T0ZQQw3F47QuIu9giVK/L5PU
BfDqjTVthqLVf0nlwTCU/lImV2YcwobuqijIBXgIOCoifbDlaH3tOMTqrJCN9TQl43zXWJ4BrS+H
MUw1FYFJrlKEEwAzh/CjooYKZJPTlrmANkwVWWWV92DqduGfJJYlqq1Z9YSUmFMA7lKwWDBa05Cd
jebgXfpllvDGB1CtZms4IrCsuCElLXvz0XXo50MDgHt65tLvH7Zu3abnHc50NdG3gglcVvhq0V5Q
urstpS/8PZgUkt4uTWkd574DGj51+mLbFnpzoM0ea4zQisk+aeTcfQ7drr1uErPpEHau45AOkFNa
+6KhQwP13mh/JROJ5mYm2UvRUND722JGF3frRFn2ld4ylWkySt88aznM3DGVgRCt3tdZcx7D4KaN
ZiEMEG7sTtiIV3DZjFv+rSevUaCwHxPYo9xEctK4DMs+/WLEsvQZflvYSjtFmI+bKIItyJbElehE
0Oj7TX/eu5xJ7bsNx7p45IpTl50onHi7tCRjEo7RBlTbpKG9pbdu7yId5s3WklXhg6cVoRskjhXe
NC0cepoThtec0z9JLygopm6j9RSUQdNZznyp4YliBtNAT2ED66iT6Ff4WLxv1OCL7F7xbOV+7DUr
EIPbbVppOhRHJhxcxCOGeNw5kzE8cv/2cu+7RnylgNnbZ2gauOVZWuULPNhFdGQXw0TBxARd4+u8
StXX/7BhN+ql1Pi4dBFv6qGZ70ZYJYf/KMNsmp1iZLSal0a+1bm0T9ucHsn+46bx22Y95GeHA8do
XAcbsRrDOdx5ZtmQILt2Xp9Mg9EE0J/t8zKNYFO7VcftZs5BPETlkTHBO1MS2zIWMITNwEDoa+Un
GWo0AGOnCioHSpFftPUFeRS3Xhkln5VsYdhneQlFJ4sRg25bwHVWAR3SiE4+fgdvZl2Mugx/QXsA
FAE7shrXKGQyCvDbFcOBNtq05ai40jgt6egVR2ABy4DpVYeepUzh6KxicpjX4kL5iG6+tDl3Well
p02ewwwz9enIbPntKowemMFYwsf9g2Hk6/nTJOLY6tVYsq0QxjCSIrlTWuMcmXG8fW0OYy4GXL5h
gaxZQ1ilGJUXzR0EoJpwjnBIdhJbeNGjiGIceaC34xTHsJgSW65leD54nNcPFKJ0GfcmS2ltrPe7
sba0vUw8ByVvh0x17slX86jLjuidvVl2macI0+Zo2Hy3tajalIU0QpplaKY70fk8d2OgRXl6IdyC
FusMRaJ322Pyjm9OJIua9KwFEyy+3VrF1SzGuMaCq6HpTV3XD+TsY9o4J5DOHlGnQbiGoxqEmZsf
eclvD+SyMn85pkE6wJD09VvWtXDpNKZLImOMAnbdmDMh8Wr7QtS6eQnNlK6ZA8Onrdv+ourQQA+a
2au3sxbVx0Z5770GzzcFX93GT2U9y7K7gglOy2vQ3ay+yzqVb42BNhsurU/9MA6XhWZ2QTfDm581
OZwNVpuf+langixearohqfd1VBt4MLnNDVAY4yyMBAMRJHj/OIYy8wdeYAnDZs669ttJmlbrSmOo
gs7Vsj06LOaFysPychDjdNlJGKkFoLMNwhlHQug755yFgRqgJciccW2sIPJRDz2JD7lrKPUp91W8
nUz9zwSzATZ4YOA4ecxTbVSc3sznQ9XVKFlVAYpe3hU0168q1erbj2Pwe4/iuWJ5CoBaxtr7Y+iB
GUByophCju4ULZn8ZpiB9n68ili28Ov4y7OAVeKZLN9lNv96i/emagfUy0s+VW8dzHGg92s4/iXp
vrbpmEpshN/qe6ez4tteN9Jg7vqsofmQGts4TcvTwjaSC69T2kNlD94RBOxKXe3vV+37tmFwEC3d
WFvaGINKjJC6bOF0/taTqPnW182dM87VhemTFebdVAWz3dORcUe3v/I8q9yhGzbCtoKwV1mKDq5I
xy8fv7Y3Z5Ed4MPzZpvrQBvWHIvW7yeLtn8VFLUo9lGV0GAbRLT1Cyc7n5vhCSJusRfTMQvPd76W
tWyJBaNJy3UNOqYYwg9asCnwCmf8EHrksSHtXxj/xy6zZz3C1c5grQXqaeuWxQDv9c6g0Txoc5Mw
5s2QVxyQg9kW+WTukF4zd3LKdESHEv9QdaV7gJVfwFGctSOBxFiyrfWPAMDgw/UERMQY//WPyP2J
rF8yoRiQNAlAXRqItKE34epdS4U9pWfwwvxz2kvqR61J47vpq9+tdATgBrpXjaHF15nXlbu4adwb
MKez2hhF49zHE+20qG41weypVkbQTKlNOyXRPRpp+jEA6jsbxgbvagNR0Ml01h+Ovu6k16InARFW
/2QjsXUXksbvbGmXd7Mbal8Es54rZVJnfbxVl8+0eoO2K7iqub7YNeukEm0PWes0doKClR8RA9RP
dICvd2Sb+l0z+ceOxjtxywFwQvZjgxsE9vL6i5UMfo3FvzLIARDegeDpryfMBI881TsHweV9mqQi
HlndOi5wwySp8JkEl3zYe700GyJWlFx7qCsdoYI8U/dWb5D7xOTjgZMCSL3ag0raFhGmLWBlCtQS
zQJ+cT31F2LQGKVJiO5y1AXDBZ2zkqApBSvzs0jCS9Kj8MIYmiPB5+0bdgUhh4zkGYdmLWfmBZiq
zpso6wdk9SxEpE+sjmqkBmpy5Oi93TeklgBnGGQRBshqX6/iG9GEWkMLMCVXyZeypawcWn88LYHp
HqqSBs7H+/TtF2U9WCoEGqjQbyR1LS3TKUpYzzLKZN8hmLZnIhDuMRzU/3jzsJTrAwTnH2zV1aMl
tGbzRqFN4fZ9e2YvaTSOb+rMRiDzyFLvfKulkgJOvwDAqOlWbzFjsubm7JghT6q9XTjWSYzN0ZFV
3v1WvsMlaVALMIJ9vYonEJNUIw8UMujkM9ntRUlfKpDKYkzoZMPp/8O3erHe8i1f7EBXNTrybLDe
h7af7xvHGzagydN9rIpjAMX3tgX6L8tFa9rijftR66PgpKFFFhCrvY2F3k3Qyby90PromNL7e0tx
0dmgcH2XJvHyll88VWSMtRIDg7W0ltYZRncIZKlCHCpdatuPX+CzSvHrmAIGnlLGs13aW9Za97aw
SybYEmxDCRvnsXEqMIBW6t3UDmIs+6pqnQDl2v4hM2bG7V077Zc648aJmxDT17opNmWDCJAEYM6M
RtbNFjaFOHIk327e5UeyqQQgOh/2/esXokvyxronyDoqQzkRX5F9RKv7SKB5+9o9g0TaMUio6Lqs
a3OGB8BSBzcPDPAgJzGmDWdN48xbC+GKI0u9KV892C4G+S738ILiXd1NVdI7OfQD1BqSucy2jHbc
zwqROAbyUiEol7sCrTJvOpbFvj2fnsWskHuRf9IYWK0b+uCeLJLpYJhGJ0RCNELqwhXydBDhBS++
uuPjd+ds9flgDNaAmZ1bncRxF+1qFzgsNNsheVAiu9EZ8nwSaKce+dRvPwIwT8fhVwLXpvO9+oWR
L1WtowwatChV3Wt6VF31OhObGH/DPw5WPoUZewqEMx9hbYGJ9LFOFyHJglzz/e+GgbjpwABdbVs5
VTeIdUxHDtvbbewvyTqXGAFSB2D/ehunNdOipqajVjVW9+CN5nTntbNzzCts6SG9PtIkdqYggrhs
MrHmmtR2aFceuhuBSdv3fFbYV5o93Vcwbh46RbJmmjmM3nim0S3GA4VR/cdB5Z3npCVEpmzRR6MA
Xv79i/iVdbPwjQL+Amm0v/NRs9plsYruP17lnZ1CJonP7VKDeM8MsZerECNbsBEypf1uDndyGm5B
fRdf7Zyr5uOV3nseH/KJgLfDJe0sp/nF80xNpCWjhmYSavjhPqyL4dHV/frTx6u8UwHT4AScDTaZ
9pKxdpGcqxpCDgpygdJQEE4NyRQnQwd6605hiiA1HqpOhzyyZUiGXvnU75Qz/pR2553UIK32jOqB
LaaYCgow9EcOy3ubim21FGAoWlA8vH4HgGpCkq6OQXISd9cd6K2gzJiuzJ1izMdpphR3wnJfOzno
P2DgR9Z/8w14L+waojK8Jr7EKi4QHNuwx8wHcZ0he0CfK7tyu6P+w2/LfFJr8iO6EAtKnYTz9WNm
2ph3XMhoLoOomGgMxfFJOiI+tilzJgxOlnmnfor0UySAyu2KeP6BGvlwkoEK3GlJL3etlrsPMbOg
7fP2+CNW6VXyE9h19VuuOaOvaKbX9VN5L9unJ3n1o17/l/8fskvFUtH/1/TSkz4pn35oADz+9//q
X5JMn//cPyxTYf5Ftm4iqaDbBgdokSj4N8vU+YuK3YDI4uhL6b40sP5hmQrjL1ipQPLp+kPMo53x
P/71D8sUbioXEWksR/JPOaar256eMWMUhPAs16BTQ5n4elOphhRLhOk1mFhnQnZU0tFqjVI/CflD
u5rj/oATq9COhK114+R53aU/xC3n2KT8SwR9EbcQQa6aoU6u42jHIPRqsLtNXMgSba9LoNtPVm7s
ujDBBsvMvr74Qjd/XzYvWbXvLU16A30OwBmF1LphPYWgS8emvR4Ss70oUkyJcakqIdemiQBsDbox
uvJmKhGEB3RtozvOOAb8t8ax6nFdNC8vgVSa08wtYZpv2pejYGRsTfF1UkbQTZZSNt9CxQT7juiB
AHbObUUHxynF41i1nbtJiyZsAuHnGdBb04svjFST9Iidrj5m4vXOxiANIxFYJhl0i1fToNLPsJac
/UOcLiglK/fKdmsNbfEwKammnTCFXl0wlirrv4PJK4b6y++ziubPL8USXDJLKIUVt3SJXuwMe2IS
H1fRtc4eeKzsvnpUGERsYdsgxCUKcDiF7d5oflN9Rhw7OhLLVzf336u76EDwxHTI1zQkdLIA9XX+
IY3a+HPiKPlI0yPeR/Lo/HB1a/y9EqwVlzNA9ftGcCWOVTNr4QGNff3BE11zKgrojB9v9vcehx44
gBHAERSHq+M9VHZUoaeG2JdVI3MaqQcV6UhlN1I+fLzSe49Dl9e2DY9ShabB68+WD4YNsDW77oXT
f2o6p7l2MUM6+3iR9x5nGYIu3SwY++4q2+kz8IpdnlyXwp+aDaJfxRm3u3WHJtz0R5IV9vPnoacO
UZkw4fnr0QKqcqEIk+zaauce1bQY29wi6tEq+/iJ3nttvuvA8EfanWdaHTPpj5Mrs4SXlc2f0qKO
QLyU5bFou6QGL9Lu5WHoGtEJ5DSj+bWeNY1YOKBQGV/TuTW0beM2Q7kvw84P0B5ov5ZmIe8hEdj6
tlTSIPICjfOCtqY+OXFCgRHHHz80g9FlAKVz/dAvfL1X5hxcQ5F7h06W7VkWzfrpoGVq9/Eiq3ry
+ZmZBJIPGoxs3qRLNTqqbdiIg2EMGHxjTrDpq/JLnGePoHn/jF+7rEWbkWEzw0tKi/WA3pVAenxb
HcYwi87cHhi8Dkv5SGH+HPlWX9Ght+ryOBD2afS8fm1pCZhZRyMPPX/jvOiccgP6AcCNCwihsfSO
agPzRQO9L2RFw9T+ajuztgOIYl4iJxaeGUkefgJOmd4baQQapl0g6ADO0jsboeEjkWf5Mesf69Lj
9j2DzhSJyusfa4F2bgxYk47RatdzNdSPTmQzBAabuykmOHA6RJS7jz/5O1cH98Z/rrmKQTLWVY8a
xSE1+E1BMqYKDpoqLmoPt57YrJe2Qi7dIRDokV86naPdfvwD3jnNlABUlwhGeKZjLHvyxd3V152f
EFQOUHzUbtDa7krFcXJks72XNnBsPAEZn2kfDYnXq3TIGIhS6gfyCtPc9SDi+q0RC3xXjNkfvtpF
F39Dobe77316NsFslvQeW8crwR3iZ7bFr8fB4kgrtGPV6LpGeT4IHDo6VcCDSFxXl/eMInLtN9aB
fextw7aK7wQNk0f8BozdnLXJ58Yc8dboUE6FwmGrr0jYCjQUh4T/5fs3Cbrgv/NCjkfC7LqA/fuH
kchQIZJmA8t7/c6G2aZC9PVDz0gEI5GKIW2eDcN5N+DDUNkque/brvrmlKq6aNsx+WJ2EpJv0nQg
WpETNXYYpxtnqi4R6ARM/+nPNw4wKmp4EmKLC+71z3PqvtMpEw4aeI0T/CQWgpnXHwGmvBMR6Xgs
MEn6VxQOq/gRTbDLsmhAfpkO7hbL3/gBXzFnA11BWvsSYbkj1/UaG7K8dQjFdPZJ6JjFrCd69TyM
sJy7gwLldiFkZgQdPnrfW2c0bsa2VHgsUKtCTdNHcWUlQp0iQjHchzNanJs/fsMcSZqowgOJT6f8
9RuGVg2uEx/PPNKc3Zz0v3VD5Udyhnefl+p86ZTQiEc45vUisjRwHo+7AyIuNphlvI7itmtP+io2
75A7Hbl6YcaRSIRVAsvPl1owTxIKTdvqR979ctJW8ddd0hZEcrgVUPZ+/VNa2bptorWHMaZWgDT3
rca7Z/T0x7DyASfPJ51rHrug3gl/IFoMQAgekA8Y7K/XzDChgPJcg5DA8UkDkEvLx7IDAGdgXy1x
ZsE25rGNS5XPX7QlTpr9rT1B8hTV92jJOf78m1PgLWeeGQIV7uvfA/21GXxZHvw5as/Y3uXWn2z3
yFO/fWiffib3znMGQFvx9SJoq7ZjWzWHQhnxQ6In3ScBZv2Pn4QON1MOmj9AhSzbfL3IYncJcX48
FL3V/jTHBUBhZ8cMiN9m1yziATFcukwgdFfxodT8SrOd8SD10biv5QwBFKGlCMqUDcXt40+zHu6w
MSlKwCHR37BsYtFqr0yOno5W3B7cPCknJAOs6DZWdvIZjL2ad4AEYcfVKfTksOjPFJXLj0kY8Tki
J1dRl9v1VnMHP4QtqToUuoFaZLvO7Opxe+R3LnHh5TnidYPvYAxKf4QI/SZu2HY4oZdyAHqLGIYc
4TtvdX9ILtClQnDA6zANCWito6wORVLj73KaTqOuAm738U9Zb7Tll1AnLJgxejb+WmsoM1Xuxc10
AIM+B6Sh2RYjS/3Id1nvARbxGJyDSCOG0bFapeYTlFNNRv0BrSkkmsd0vHIgakFHSY+IjDwDwFYv
lhY7dS8ZDLoqb8QY28IcJRugALR7O2tOakNR0d3zZESLH6VTiJCT44ITiG/bcohvSjwSn6Tf+Oe4
QM2fPn63b3Kq5+f+z1/jr66HxI0iB/mHA4zl7opLpLxpjLG/0fXxqoE8vmtASj1gQBiAp5nxDq7Q
2faUOHWdCD5CZWjZdORzr5PZ9S9aHRA1YSHXhu1hHjWdBrYQv/AkzG9R2e024DgBVIjFWDOLkaao
mz+NasvqIA1Mj04jI6H1NK4voZcmdndwC4ElCHAV3JvsYzDydY3wvAihhtm/bfn+2nwUzXuA9hlb
AHfmu0o64X5spiujVSds73Y7IWZxRO/3zQ29LAmUeplhPENiVt8518p0hrx16DpPlxBlYAQX3TTf
e2gYQxcUEviRoeMkRtc0uUtVm+AuplP5bUxRCf/IaXv3ENjMjxlJ6aDI1vJP+EVIW+QdFUvkX8wD
gv0b/FLBN4Wp9pX4Jjagqd0zv7QwoIOyse2hfu8pDMqbqqibH0dOwTpDXN4OeYuJhIIHeNle3WVy
AM/umPIgh0nTtkYVd98E5Eb8Zcgq06Av/fGqaqau2SlaQZA63Np5qqNJNudanfigDK1FBkZDI/8k
TSaY21qui+HcKprs6chvXfb/On4QmAmJBEPSnFWk4tbQKyQzD4NbRjM2IeibBJ4+e3yv0cVmIs8Q
cAjaqAMN7He6vOntyH2CME3ly5c8igV8Jzx7S1kG3BWEPoH69RXd5miHOEN9EFozJ0GNVsOJw8js
mALsu1sG6AWj2gXFQvB8vU7umWUKOJ/nNuEjg3RkmJn5Zk5SBT0AiDcGj1DuIYsOTj9DzIgzUWzr
xswPWFI0RRCWY/+nbVM2jg/8kRTFIvF786M82UZI7PlXnTf5l1Fp5bcDdILvyVyP9x9/93deM5AQ
SFILFoK/VgfYjUMrC3PtqppgYllF4exU1mhHwsQ752CZUwOoJ/rRMlulW/CRZdgDWwaxbp2GIco7
Je3i2yyr23gDaT4//fih3swkIAx7/sIiJQEDwLvO78o5HIp2HK6g8nVf9RZsTTAjKIG4B4QhhJfw
XtL33eyLdOOnA0YtJijxX+UQymNqWMSd9cEiJ2PeBHKXOnkZ+b7eYAuPWfV9fWXG1owR2jg00c5k
zvAVMp3/1UaX44HcjmkEJmhS/bSsASc3jb5Sd6NoXZnwsqzYvkrhHC48LBcHFcxqsUAu/GjOQBpX
s/ZF1zp3Pp+waj3XehNxH7+XvNu+tfsZv9YCqxTDkeog5jq7x9Gq+ck8AHUMpDoR6upmjIk3KCJD
7QG9HA87ZDW0R6RestshacFex9yJP2WnR4dqVNNPG0M9pLAbJqibEa2HUzXZk3kWFdD8r1A2VeO+
QfLsJ0ZLuRZImqHpFpWg/g6eeRsuDD/Xw6gX84+97qJ6FcxgMn65+KphYQpW7a7BRAIALnLeAwIO
SXqWpdX4rS5NrBITQ0PzvMqyHAr/YJrfhRmhBTBoNgOuaJ696yQx0XRkcTizlQ7d7VylPrpDvjL7
U1kyrRKbOI0xlJ4ap6DRowQh7QTGGb7xI0JXWOTJFosNPLn0UiEGwy0C49niPjHGaSr3ZuZpU1D5
OPadFFgzoWowDHEGHTvx3DzawOjCg9tFS9I7bUEF2Vehh+MXSlkqwe2513x145eDB7u44z/3Lfzl
TjsT3+MSKv+4leao0ASZsxJxhTAam42+hGecV/H5xKC6nQ+F2WRcrtJpkDeBJ4+psJPjb22hmGFv
QrzL8geJAWa/TS0r+2QMdttv/aHDdq9CHCLfhiOF5wYdZrvZmTICzj50fJ3t7EftrVYssGDc4Ixb
Z8wNcYDU4RIDwwGiYwHaJN/NXd+3p4KP+y1LuwjonxF3FKox2P5gwTSUXFd93G1cPxFPHcIoFECa
+l7h/Dyfl3o1aSeRFbY/KwccyaFJphK9ldmVeZBFsrqXOUJW28nCunkjzVQIFJCEfTNBlb9D+Ygd
pE950216yMXlJvQV1qMVbsHRllEou9oPa2CcZod/6Ga0zVTtq6kUEV1eE8vYGNgbQrRqQviiH4HN
7yI/LFqY25plXhqAM3qsmtPohyVjqe8js3TvsVZWn6DnOMXeStJ42DPwUvFGpSr7pKvFyLrFWwlE
QdINN0M4DreiYjC36bn6i12ifOOXk6la7FvEzXZYBQ4Xrm3WJ2aO8mA+Dt1pFWEzexba/N8EjR86
m3Gs0wfHnQTGO30bf0qaUlzCW9AuGmi/5cbtxBxvCq/unbNKK+Un2fvJtZJhh2pBnDTjpqFZ9Fnq
XmkGhsI4YIcYFxCOOYJwuK2tQfV/Z2F/BF/47wZMMF5cMIuo9ivV6/+JcHbU//jX9K/Nj/axf61/
zZ/8B5jgiL/oVi8tItqCCFsapHv/ABP4VxSYy+yL7gkET4tr+N/ABPcvamHGKvgmWiCRTboq/wYm
OAhq02QDFwoQHHKo8yfy18Zy0bzI8PAcdxBc5G8kowvhk1/+qptuIPtWw3Df5kPh3ic42JzLiWAX
uNWsP6KEj7qTjaH6HmR5f1XOXjFRoE9IUiP8hRwoWji3tmrDsymZrS/UBQy8Jqk45onU58fMCPMT
DjjChq4qvSP1rbm6RkHILihGmp66BTcDCMfrX49FXKijfTJu496efozKNO4zx140KfwZTrzvt5/F
wNi/yhkzYltqbJ2k39MJxQZ1YVSdtWrRJtAAqsExtSj2aNln5kMUowZa6O6B0fl00xN4v5oIKmCb
NpvaDVygeY+G3rxzMGLsQQxo5dc52pb6NXQbbli99KZbB33Ly9AoszN/anP0dgpL4RI3Zc1Jl+gE
mxe77+bvT/ZypL9qKjy/ChrASx25DMmsVcoqemsomPmhjCNsdAgWv6xe6RoMAUweP15qVVI+L2Ww
b8Hi6w4aqqu3nlSFJfCUUkzFphZlpFo/77RQCxCf8Ig9oXsS9eXt85p/FD/+L+FPwxP3Yvv0L9BP
3b/2PdL0yCuU/w2AUAty4L/GQQVVRwi6S37+eAmCWv7MP6HGM/6ySaYpvKlxyQ5Nvss/ocZz/wLs
CwjIXGhUS/v034FG/MUfYPouQEZBSV7O/z+Bxv4LnB+9CQbIxBrS1D+JM+uKijoK/A2SqyaIUDpf
9qpy04oZfbzJx6aycgRanPogdyM00nNNFoscWDFVW3zHjUPLqGOnacgJ5BVaKmaRVo9Z29XfXry7
d47LuknB7mW4C0x1GQQxr1mPTeYIwehsQGd+Up74FHceIgpO529JasebEnLvCZLc/mVl0GNsJj38
UoLYvC2T9lhbDJT9KgYDhKH/yauBbcIrX/cDnSVljmn/7BAl6TeEWA0vwoEKc4rEBf3qX3Gbq0C1
6MQEnjOJE6Wq7sJDx3PXD6F+ibqquLFDzPim2TS/GqGGvgSRDSdjsZn6Mt/3sZT4ZRaFf8XETe07
hxjZzvCubPkzNIB3V/nQX1pZ6l2FbRFDppv0c99GGLMzzcLbVG3S3nS90u6Y65UHo3DtCx9C3JJS
kiOidGH8NpWFf2XWhxc58kVXFnsiqPr8ohpldzLqpOeJVvQno2n9LGQIZ6PKvvNDzFMNU7xfkBDK
QHXawiGCpRW5Ed6N+YXyI+tzTj67T8xC/cjgX+9VfMhzD1lP3fwJr/ebgzE11OyHcZDuvkFlI4C5
c5VVcf4Vp3Y0kmoR30ahjLmDeMGoodmXrR6ZyBA3027sGCHPDbqY5hiqfYa26ANlYRZ4ftmddRl5
c5cLkygOZS9R1oREoIHqHWr61/5YWT89OSQ7u1YONrzpzwJlr3ozeZp+TUY/3o4i1Xh/Zkiib+jT
Uzkj7zQW+qJjNTCsk3QA+wCH6db6AWQuyc/ZupeaiJPwFAUhasP50nEqrKE1KsDhc23rX4m7OspX
6HwWcedsNKd41Kb23Ozi38w+v1cNhjtZblJGp1I/jWSOGlNdtRep3jmnEz7aW+XkP32kvbY+wiAb
vxrP6gnZWRpL8gqSHOIlNtoiw8SMybbHCz314wcj8bIgs+CgpHMut+hjBXFlPqZgojsl9LMYP+Zt
IjVGBaaRfyLBdzZZ3FzGeVyfavX0Ky0iZ1ePg0VPUEP9QKOmbZ34CeW6U7LwrwtwfGOkoTyt6wyt
0CyVp2Fm30eq6kHHNaeupqOm6Hpw+kb32pyRqUHbxmvOdAngiiT6jnTYGDc6yASzavWbOp8mte8B
RpOrO9ZNFEbTKTJX/oNgxHbmNxpaJrWOe3YDEvI8TFBOovBQNwlixUXgTW59IdrOuSnzcrgs5dgu
O7kdsUvD7c2GB1pr+bbXnBkdpm6ML1B39KhFvXFblnWUb4x++pHoenaLyAMO7csenDNLc6/QXUJx
fHThz17gfFqDGxqcEXHMwkHTeYNImYES2UhpuFGWbnqUJv+HujPdrRw7s+wTMcF5ABoNNIc7abqa
pfhDSIpIzjMPDw/fpp6lX6zXDZerMtJlu91AA90/bDgiM6yQLnmG/e29F62k99iS1+0wdqPquGes
/HVs4lbQNv3qTqa71cmqN5oKj07ZPOkFNYYz2dgIoYVumZkCsWqTsHKdTedfzfuTZUvnAQTGHGVb
1+5MYqpNiGBMIX9nftSEkz5Y8Krz6OQ1LWANwNEFXxpN2ZVyvjU21U967on7wBf6k0YTyY2VNrOg
PNcbvtMXT1GUWQ07jSkI1S8KhwRt1zf0U4zhsMJG9CSc6dLXu2OaFnns1fO2t2TdiMhZ8+JAw+b2
qhpeLApPp2dVuMHeD5YDpcXyYMrC+72a2T5i3ZDTe9cuw2PeTqg1JMndKzn2zDcojpKQF5d8vyD4
0TRn9wtdyozDuGu2+3WwlshRPGijOUo99EkYPbQ8YaxpPK7nZnXml7yaNFDICzDpnXC08ohgmlYv
WyBd/6mkBM3fr4Y/zhDnc2fsf2z+AKu3VaWRMuuwy10QTLSelXPpJhbPJgmjtndu+lYPoqZpZ/fF
63TjKfXaa1Ol9l1VpO3ZdyTyy5iVhM0q23hT5pZQxWbDSG1H8SXpOmTo61nH0mplLEsdDKkxL/uu
Dy4thKqUcbk6ErjSZKDZFvbR6r1iT3lR2fC0r92Oq+R6EqlF1SsIe+MJqGyThsMyXVp4vMyhL2Rc
13PmZN+sNQ1AvSp/Y51o0+uBjotn34cJDKGWFsao7cryS3nOI61nVClulKAyTBrXM4/MevaoW71u
uz7vQ+qwtDGZpt544vpjPGkF/1Lg185RUtYY0SYyXOvAhGnaq8QjZgJ5cPSgecxUUz+arnbmfZdH
im2rG2HT4YvspY83meNlSTFpBk00mrxwM+pD0Qii4GWbfTidKPbUC/CAL1vz4LrLEluDheZX1h4d
UKV17KWlF+EFbf40boP1rsjViKhZA2N+LDSqh2eD0ismUpRaiIGoGEufP+qhNdr9DVWt7mvPOrSG
dCOWNws/4ksdCYHc1nOmp2FGaosHUaQP/C8YN2PeREVbBdeS2vN7i56h0Gt1ao8CObr3rZvjS65n
DUFqHVo/yYZ+uyPPjBq42NbecDWrTtzKqh8YjCem31fPTtc42cFRVMTKZZ2fGuVdr/Zi7XgIde5m
NGVVjD4SOsfBG+iLpGhRk0I8KSjJ56wct3vc4nTubZa+b9wauorRay8TDr+ImNBeS+2ZNzh1Tobc
ZJLZ1fBeb4Mfq7Sz3s25k5EuyuDQpXDVsypvn8DPD+/ZoLs3eaP3Z0Wl722pjcGOAkGxZ1mmPtLg
vcu4BO8U2wZdmh4aTEQ9Fp2Hl8tmSopFzUX5NrpBBcudM2GnS9qGtjG9Iig7P+pmVYMyFzp27r7W
rGPeCUslyDRUi+feBA7Yt/v3YFr961QOT3pb9h+FLXgOEYZCXgb/o1LmhQpedvl5qTikUi08DbtV
L+qDknn27BotzraqNd17axyEDLdaNa/lhqsmcuvGOTk5cxwoDmm00dvF3u/OPoWw08bb5C/5eHKw
m86xxeicDrQsi6uZWac3VjtbK9PzyDxnJ3sY5qjk7T3uw/4GS5r5Pa8CTY9/voPmVvOw5K0LpsF2
KKymqvpQsl1dlakoYz9T+sGsycFag7HGKl/q01oE/fvPBSIrCnFdBkH6vtUSusMcpLe9MTQWJzid
Ny2FfnRUhpbbEU9Wl6T6Si6sXGydZh1pCftG72rzaZwbn3KJwnyiSs0uipCf7BrEpGGs+TEd6vl7
sSwsBVj5WWao9T7Dj5mK57xXTFMDlFUbC6rLu2ZlTR43/sgDjya17qcm5VTntuZ6/rktE+uqG3TH
Ifi9paP/OgDN+72d9ICmBCuzjaeq1PnZGrKD/ReM46XkzTOWNAyGmQKRbaqR9Rqay87jBM6i9w35
RlzNj/QlS89541JEJi6He3T2/t3qtukmDYzlkkuw1/PP3+SkwQNZOhb/7YK1t3hbZP8O4ZhCxU44
9OdqpcM30NmK9Y3W3AYbZO9+5U5T/e4yKTuudcsfs5GSqYHO1gy/hbGeiYD0736l+rdJajyfkIU3
IzZml3/EZOtdbYt+Xjj57/t14IsXtT9EsxgCg1I59qFHiqXl1dgt25TYOgtTpgS/61M6cA7KcfrL
jz8LluDOdoanf/0S/r9Btvu79/T/B8NHXIX//pX7f2w/xs+PQv3Pf2t/uXP/9crt6L+RhMNcjXaH
3ZFB1l9v3Lb9G2VNwE7si1GLAjPu4v9+5baN35jjcee75GIubLv/1PYs/zdGXNzRMaszGUMS/Ffu
3L9eKzHVmzr2VcaFWEAMU/8p/f3BKLvlel4qkeuJt3XFQRtS7V2jp+2faHB/Itr9/DI2QVOkSsZq
mHf+NMdrg8VAn8dhWqWtd6QJuQdvO2ehayr5qiz7uyTPflhGk6pWAHZn8iT9Ya2M6gNcwHzjbktW
xnNbuIfFoTmZq8VC32z6zzBzFx/afwqdP/+aZKD4e3DN5sb/ZwGiICQ0Uadr0uoGBmXtOCmGDVON
KzGvPzKgSjeFz7lgdvx/Bpz7k+/l3780TWwBPC3gKX82ILSlIQvl0xjDmLh+IGE4v86N1JPCEuNu
E5BMt25OPxqwMGGd6/NrV+bTK93D003jjolRL+r4h8f4v1A//otHAwMa01c8whdJ6E9z/TIn7Aps
xkgUizAto5peARZrmq9//csEjmswdEVE+psMwjAZc2NP2LSZdGAOnClN5DY57v4PvgrvC1ZMUroI
k7+KwJ3bt4PN4SspampXuWxqO19PP//xF/lV8/z5GV5cnjoOElIetOr9+kXompN+UBUqqYvUukGz
VzHN/92DOblZbGHujerA/me9b5eP4ZdnlhWEmh4LVzKdOZCifv2ipjWl7bykZiJr+a0HT3XefArq
SdJl30yqT0JPVc2O+mHmWsSQXv7xt/w3D8nlq7OC4IQzyEH+WVHeNi3H98dMyl3qsxN03tlNF/Hw
j7+IdRll/PpN0vVFmZ7NHZBaDWy0v36TGRc03sapTIZOUzHdofKmdLPyVG0WTdQqy8p3eguqhDqW
8WaUVrbfTOjcbrtBnBDTj8Bc52+9jjkRQShrMdItlvyWCcM51CnaRU7Pwkn4RbmrKKmAOMV3dKkJ
HsLKV+V9a2zMl9NNuO+UlkiGAZU+7f0GNkdYlCg7C+2leQg8aXHDJdPF86XqORmZI19No1Pfr9Yg
ozIf3feq6rZ9WQZeRK1++bs32NpT6XRqtwi50P9mkv6sWJQTSgPx69Ree1OPpRtZSlk7h27ZEEbU
D5VN/Q/hlDdWvaYnwfEKjUpPuwQrWYqTr6PH1lpL70qXdXCyBremDnqxtu+bTTs/pKf+lKeyfJ54
/4eQ6DoF0n2GppDxk2oYFvfGu3BLmbRz+7p4lxrrAgEy6lfbuy4berZylyu88LJlp6Vq2lCaTAo3
uLPF/tbSpFqr5ZWeFBUXZRPE2lbbt3rmX3qwpmX7yAylhfY4Ucm4NLZVRz3lw8kIhveBAczyNlm1
n9QXqIpZeo4TEwA8+K5gBNvVFYXk/XCk6tA6eHNbHj3qePZj52jDyeIjZNi7vuXduCQuN689olt2
6FnE0ZMpPoJs5h7L0jVi7p/Lkfthv2eX9h4omv+W8+GcffzY22YFMSiC+VyWIggzyWl81rvl0NFT
H5tS0hGfPiqhPWRiVsdB13fVCLVpEKRVi6m9Fo7xYS9lHqV6o19Oh/Zh1Li4pNxYr2fal6PcIe9a
1c6Bac96KimwT7Shm755Yj5YhL1wLvEE9WCSWnGdW5YdCdIQNTnUqdKvRGF+isYgY2474Lmnh9It
t2TLiv7IHDs4u/gLGOva5pH64au8q26NtoTRzO3pQHXdN788YMT/wmVxPWnipc3mEZLnfEr19s3p
rYW6fH5iQIy0xGhoNcYWJ0OZpypifGkWYQXjCP6QI5JiBNi1rNOaGOYQOlsfdvNaYjM3HzvMhgdo
LvohEAFXGrAbOzfXwlTN974CTGmDpogrOAK6X97S42vGo243EORpne8rqjdCcyynWztlGjAZwXHy
CysWqF4PE3WWx3xY0nM6EiTD774vlFhuTCq5E6i562mzxSVbQ+H80noJsra6WXpVhySu9Mjpp+UA
wfJKDfLAgf59wiVx8Iv2jcL5jOp/5w7Yyj0sEP8ZQ+IC9UkP3heojUdElLuBHudz2ziKbNNAjEYb
YZaNy3dnAGlmUTJvOtTfZOue5ujvKfXy4aSNoHrxFcS4TSjt37LnzrSvUepqOo35oQXGt6Xol9Az
1Qf+MVhBrf9JO+fBmAxQQpfCJj80C3N+nFc0KLvbxktvNq+WbTdfCDF7cOdXqAA6JrTuDW9P/6oV
63ekEIR7CbWorrWDLb3tlvrDLy3nKgpqC4XZKi11pzj0hb2ERMBTVZID4dGaaV3bre70mRJYCSlv
3ssg/6ZZyJDd+OoX+XDDbHPeac3EC3pZBJVzNFEXo4BmEXigDp12XrCvDOwIvasl9qruja0+gvB2
dh2QRSpmfr5O9XnVO5/OeQtAGgYMPw9YwCdvP43zSQ7lZ1mqk/CEdXIysdnk1j6WQUPXsR0eFD7i
rhevsIJGoATqXQTeLUVAbTLIoOBu7KTJBYLy6Tb6xN8DYmKh58/tVL4p2G3hP96rOCv+zV7FqIYc
P68kVeHszL/uVXiD9WoovD4JNG1Tu1rIvt3p62KnO4e+/h/+5mT1FMpRueIYuAvQl75qBlgcnTkg
z85z/lAUDc9CulrUNEKd6T7lJIKPtOYMvTMmvU0YY8gnIbvp9wxsDt3WmqaBs6sHFdCLLdQ3VQT5
J93YsLWmCl8oEDk46rtMOP0Nin/zYdkGuLG1dZ2vVnHkLvoag5Bs4CBB+fKb371aqz6EDTMrpMpz
5guXG9VN+gWdwpbrTdpugZz3ySNn3s2aPtL3k/Ws2EtO5FLlWnHuOtEBBMsGHEIp2k9oNObUnDC5
SIc5VN5PoQ/jpIk1kVa3GfymB528Q7n3J8Kix1WSNsg1CtstT7jbhxQ13ibhUYh0DzYlFYk+jL0e
dz73qziwJeqX8uSIUs1RbAqnpvW8HS2C3Rey9NDvgkUjdkvgicXMTufmzrdLOnBqhLFnKmvrMdTM
uTr7dmqxozgLPgXU/9WnTNcMrmmyxmznmus6hj1JK1hfqY6vYJil74Y4JJcHy+3AgRf1iE9Gmh4T
IO5dDZcInaqouKrG5qaArNAxjhkZvcymtc4nQL8ySEbSJGvU6EVZ7nr8agiubVm9rh7op7gQS1DF
2tz5KvbMEuMOXeJmuYPP0airAAJ2sxudOb3Y4B0D43TlXbAp9upGVTkE6lALsDZhYNaeEweO01Mx
4aXZd8fD0R9TTD4QkwLYFcQOZrgf9lSzvDdL3cZmv9Z96Nc1PMksb2xvbw6NviajDkeNbXux8XqU
WeMe+M/yTajKdK+KZh2GRJhsFbdEX5vq2nNGP13DhqY841T7SwtMu9UvnhAei66Kl2lVS6xlZnEs
FxTYl8BfNBkH3EhftakrrCgldOtAsCzsU+kONgQvBm4r1fkMpsl9cJBJkPnF89jqLMmdl66POCbB
Z+fsBmh5jjTn0OM5uAfWiIKXVRlRkbVi6gner6qgnajJSPpxgyRg6plO7sUCwIrTj8AevhA/Q7bz
qvHR7Yr5LTcM7d41tvWN/8tMUFtcVl+Cy9rHoOr1w1SDc+aRH4do0QpHHJTprV2Mar3cKWuA0ia2
5kIJEyOgqB6LDzoo8lO4lMEI/ESCcGOTRb2LynkDRtUs7nxVCElJcF1N8msqHBY3DN4zW6OVyzxp
HGM0eF4X56HIvNENa627dP8vhMR2LOGeGzt9Vr5qml+nlIqNouBOuS3XfibLD40AZsrIz2QLs421
ULxDk/ZipD4/CNUb60KX6YB3o2vy2Qi1rDNPuEjm6s7DjhmtmWam4eVofd1WXo9IbNCIEw0kSzZM
ZsE0h5qVpaDhdOXsejnbqNfZ5H+T9NfzqJsXHXb2quWuyyomP14RVM5+mpugiuxU4M8cKyt423Sv
rK8MdzPFqcyhl/JjdHNmmP4FloUyux45mPgfjj2uz2qEVreD5kAiu5CtNe9YJpyXRpX6sluw7Vd7
pZUbC5iY4cfMLry1dlLe91q5VULjihqu1q3TbuVltL8FtemeAp6OIjH4wCSbPAPa02qXwRZuaya4
LADzQu7mOaR60hgDJ3a2ETBY39rqjowDJMmcWvL7wbvMtmedIjVOJ7wzYQvFDbjnWFNfrFUaLbkt
H9531lfbDPuea2M8GwOuS4LN9qPlLFmeKM+azps0tuIOP7Mx7CvHTW8XZ7X9yKqrQgfXC08QpxHn
T+YWTBOSHmXjKQDG9FRLdEvm64NfxLlPZ17oUOh/5w5q/AxkBlBTZe5QY5Wct3tuGeVbmuX9ZSDt
WHe2nZpjbGxG9unyiBybreTyMPjl4DOfkMgmdjCNl55mFqtQpb5BW4o5jgyxPNK8A0wTBvnctcar
gfw5EaM6l5951zNazEfNdsBomFMcuG3Whq62Bg9th20h6t3BZDvCSXAt63649wMt/6JOvn9cFBcX
SFTt9JHamn5swMdULKft5EO+cxBuR76zd23NNzPy5nIYSD/X/TPCPrnPxahxc4JkrPOj6oktcCoS
jrM3pjn9MofV/kEquJOhZWnLefY77UfgaALghEmrTLyWmdz7XcbO2faW801vsm5OABZmrw0rfxXm
OlWXyThi/cXgCxOWycnofttE1j8IOUOUrsGtcE9QPqY5184wnGdesMkQ/yZbk9cWzLSlwcmxVinr
mLSmbdnba1Y911wa8LYVa0/jAeLYXTFzYx31fGAfcDqa49pWn6qor6AzhEDwQBFmHF+2Y2Uv9YeV
Tesuk3rBG5AxAdKwE0Im9Ir8eXbmjKOVi7s8YQ3pmFTPDDKP+aQtblyJ3geQvPm4brce+Qi3eLAl
VOLJJ7PQYKh109Y9SNYxHqzLXYb00ZOZSvkwu4IGPbotmrOkeIPzBhurF9qeNnMucrk2xUVR15/5
EhRF1JGNFvGIA+Olmlz/zipLvB+j1+Fs9VsIPCFsMjiRzF7re3OsqOCq1nW2w8C5RInqLAULUQEj
++yxhXd8b1v1Oi8zd5nVm9nRNW0Bx6ItSz3s22Aa8icXPimn/ZL4fmO4Fzqqtlw1nqidKwmw8rZC
rHgY19YsE9NMfcGVxxY5kTS7TnfN4jl9NK81TnKcwf4j24U9RpWfTUwILk6qXeFKiKaaJrA4617K
mIKI5ce6yqkOW1FP/isXo2KKU3/dtucptWClOcWUnTxppO9Ak8oqwnGTUavABqkS1Mr5sS+Z9UeC
4gUXj6Wwfcmn0zKI88sF/uWm055Urt447WbYaG/ODN7jigoCeV8Lp/ITjwMEU3miT11sDvPCI80h
bg9vdNCSolPDu0WxY8C0UKngppfTBsUKFKcTNhoOTC65nnkzCWdz4mzLsTE2/qTXO4vf2G8N2s6O
4c3wCP4t5V5QyPyHV5hshLKhNyfs8nxzQpfznIhSuu2yJJjs+kdeDSwg+AMyWgjhyp/yrJn7O3uu
JnhAOK3S+B+f3/9U7oGIRwDOwlBLQh3naPBTyv6DIk673OqZWTYnlyHak2lnQRMWTgEZg7ldvaOW
0Xjqnca4Lm3VR0YPl1o0vRiY1y+8LnUw+cchWNbj2GvQKh3MnZICKZIeSamtxveSgsW//J3/b/ge
/z+rfUMUZnCC5Pn35y+QKrql++Po5T/+0F88j6bx20X1ZfpA8RJQuQAN8y+WR1P/TSdfy2+TfyVi
6SLo/nUAY/3GJPnS5UvK27t4sv/D83iZzdAvwxAGHy3HfBL9//2//dKqNf3p13+05OKh/NWVeyms
padbd3QXfzJa+58DdDW47mYDvsqpcxgfnLLfiOJM2XEYoTKlNK3HHdQ86MkoNJ2+YxGrX1hivmdd
/W1R1skU80epw2RyVLMlvcJx53WLBfyKdpF186z7dUHJFAHct9qcPtjb5U55I+k7pWIf9xx2HnmH
oWLbWW36wtkzzly95TDU3GuGVRygHEM0H0wOgnCF9My4MwW2DV1xgFgu26Jm3PhjYT6O8tT5BqGZ
MTuNWv68FvMPmkgGcOZS3LamAv5KWCpOxeUmZTgV/wBztJunnwZ13bk73Larc7161ZvpGSfsytkV
F1wrBv99NOCGJdyDMEw7gv7I/oGBVrNvS5IqHiDvg9zq220aQIVo9ZXndde+Kq5oCbJvisK5h4Lw
SL7rEv6AWqSQdXZDVd6VmqqTxRJpQq3iGSyJdrLJvCPgHkq0mj1l2e0+KJvEr6Y9xxd21WFa0Du5
PJjuC9GmcBuDaLRYkEpAX2WwynC1rMcsW2+HHr6N3T0AP00G0R8KJhDjNh6LdY04Khx9PbtedCvx
mb5f7lMrXDGQtlnU4A7hSXiqq5R/c/CeAy6zEWOFF+UR7zQ0rDx0Ne/hLj2bq7lzVKod5s1sb5TN
iIF6mUSbUBZSi7+MzL4qGoZyb9v3avbiqs0v4lkP/3zajm2ePjbYSNCzNmxEwPKyvIrbycLUb49J
iRbtNR6HU8Hq5ldHyqwPZjscBse9YfK8K6py33pDF2P4KLhWTVdA0K9kn7LblVYQanhFQz6NN8Po
PchJRKG0ZYhGw90h8fwofNJpNghVcPZspIMFxLfw9mkpvhabVTYAi2xM+EfZdKMeSpE9XDZco4YM
MFdkz/JDOdC7qlsIZ7r6xtl1zzFq2mFqhUHWvGhTdcYedjcYHFqm5SltIJtynq5W4BtQtznVsNiX
xr7o2WqKsl9jafufQ93saRS1L54DLdINUIKlxNFQiu4kPf2QGvPDuphH3XKvrW49uhrr/IJF4nIN
sRAIqMbm+Xlh4HmrbyTOfOE+GD7KZiU7qGWE+dpxOFQrgxlU1wSIWxaxIaKwigCsohNt5WUcameP
dN3ssr5L6Hh9lWrjNGPOn6Sewn7Lv2xTe1Fti/ad2Yyb7K/N8z7wNFxlZv7l6VMeaavzZI5e/YWf
4dHhyr1iHrUcdW01CLlqOJiZ8EARDgxWij3S+N3YIopX632gMeC4JEm7en3Oh/KeOypHAeuRU/h9
T9quIBsEDTQ0B0CSnNafkPAMzCLGzq/V3tU34Ip18EqoLha5RRQs/dguuLLNGu5Hv4v7dL6Z+/6w
lZ0NkzeIHFQsg0Rc2AbOIe2774S6jqX/3aw5AOhT9ygNjerpSg9nGHrxOIpl57csEpUgkzi786FG
3okwVHz53rgwG/CaXb++WHp2lWaAT9CBI2fkmeLo8cQvcKsK/N3Ya+VmvvOIIotW5m3jXXToYXAg
ylTXg6adqNPbcRBD/C2N9uiOzs7tKNjbpmdTNnfwVPpoXKd9RSkUNzvw2ilHIxRTi/tKnz/7qBku
p9mhCl6L0oLoSNkmkRKAucWhuZIVl52XoH3O/eeGU1+krG6HJRkdWFpEKTkYZ9tyo6cLiD/zpRrH
PRYdwJfqq7tAYO0M+wyJGwobQBozTjUZCbvRnF1s4sWtToCeh74VkVW4V0x7b5oOwi3NApHFqxuW
covpVbvcNM4eVkeu1WTnUhMso0pnxK3JOjpCvBeeg+N6i1qzOZAjOJu2eBV4k2NQ0yPDjRG38ciy
1ti3uYIo22/Ld2R2gmoXscXqynuxLt+aLnP3tEBdPj//eQQsHPTc+bGJOZHrNB8yL6zQbsb7btB3
zaahKTosuR4jJSn41WRnHbdaDAuzFnxKp62JsVgnqbdnloKVU6l8dStje1zW/AU4A41nLhTH4UvZ
5jlr6jeW8+OY6sd64epeC2yXhnjRR3EwBcE//MFHr4PPvhT8uEtl7moIGvDtUxky59ND/KDgYdV6
cofiU3M1MFtwEjAdy7jHraBM/6te1jZeQJ4nwWi9tG7jxbnLPQpaNEKAzc4EptbIgt8lPc87ZeJm
bQccfWtbZMw/3OW6G7JvKP2402tmGQ0DriII2dwqZnTe17YuV+C17wramKG0atCyFlSugJUh9LL2
tTXKARddgUlZvTS69oMYODRxOR9tZTzMitv66HqHNPDu8Rff2N18burhg6nBg7kZHrLsAqHTiWar
EPE8rVc4KnFzVd6hkwZu8kJOCc7Hw+y5SY7HP5KFQbufZX73SvPMx/nMwjVeE9Q+VJaWR9B/ekhz
4sGTCNsY3zded5YM5Ur8/+uPNTNgV4NOmrlpzUF/y9bBoK8H/a5SPRnLMmpmbOyD2e0KTd0zEwVD
O/nDDuL9GQPfqen9+6IjSCs2YZANJ5u92UOB8pN9Yu2rwyXQ7iy7+ppM/5QHaRaqditvONGgvgRc
jekNfpUMFBjOTLhfpcKRMBZhX3QPRd+8GdZAtX1QH5alpeE6qPqEWvbEN+jxuhy7ZkH2s36ukeS1
wDp0G9pJ3sKo79ZEG/2rxc+3Y9NjGhZS3xPWxl+aGR0RT2HcFP27qyFtk/Mu3CFW1XKcHf22moN9
jiMiDmZyBZ6xsTxMO9kwVVCeF+XBfHQyq4oMKK2F638S9pwj1Eg/FI5+p7ySZPL23qV8Ti7tBAXR
L4Y8JR9J9cHoN7+y1HoFBDSPiGU9WGZ/AbI3e6v3TZ57ZAV06OtiamzoLRdNT4g+ouph2bdDXpDH
cT4siwn7XMgbcLZ6srjOhQk97RsGcpG9SKSeDWQrs0g1tF/DAjx1DIqbIVuNyGgkosxcHFzMyTtj
zu24dCrMvvq16aTlnoVMJOlio76vxZBA82VoqmOtwzNf7kY7qJGlKfGaHft6aCiwVxOrBq1yaiEp
nqfZq1wHsdvUYO0tZzbjwVzQUWc92+VOzbqYSUJ/lFJU3E35vv1oarvb1jM/jB79ZWQv2E1qvmWd
u1qs5ZqVXLEkFjee334wHKGUTrN1igEmLQKOm2hzGQs9S0NtnrVdg9wWVrirk2Gq70iw2Ent+M+z
qR5cUbzLjX6VpriepvLDE94cjh5CbudUS2Lm5LKdebJiFRRD5A49R4G0VpHeemVi0J3RWwJ24qYV
cVmpO8mOaw+g3u3hZuhTVL9F3mmQOWI5WPfzysIMavdWjms4k9q48teZTJCGS1Cue0qErxoThG+n
8O4L63vv2caVt8rHrfefJ9unq9z/XW6A3N2VMEPd7+YOzo3b03rkNN2OEhNeLVDKjKns0AI3GpGL
WREWPTqU9Y5FR8l3NWeRsBmM5oG8ViODXRbTMZwvPntXpceyTh+kWmoOyeXEkll+VKu4NpDfKFgg
KLGZMNIAfERAc+3IyqcN72Z7qHQ0vmoQ9zx9pKlT8/s8dM9pCrhVkV5vrKRfLCybanvisk8vfD08
tVPWJ5WyriZTvRHq5PJjVdC8V4U4NV6vpfXUpC5sJobMrbjiGabsRZdPhg9cFajw5xQsNzOlWVGm
rSerxAGMgcQmfE2HtBkuM0N/zXMSZJIhtjtxXmqPis9G+2F2w03TchjeiJxchP67zEF4nuvlSrZd
FZkMwHmIL7hYNBStduaoqtKDowVnsw+O85T9nlq52BMWTmp2lVIzSK9TcHUaGvmKvlTu66z5Rjg1
ccbgqNmtf637Mz0DcyVOVe7e2kFZJ/z0yCBsu6wqb/rBOXDsSqw+f+u8lVVH78VRp/jxYPvesnM1
XRyGPmAGqOfOMaeVLAogkxAQmjmNs6yeFCH3BDlbnqyxpQ1tfU4H+0pZk43IE3wsgoPrVM8ccIMp
pnn31FN4Sf0n48NCaDXHFF2FFDAsIcm2EV5OcFqhIO6Y6TG8leoNldbkauycc2YGQmECIsbILbSa
Xq25uTa74sUf2quCovQEo7mX9G71YfW8jXZHYw6w5d0KloA/NXIMXGhasNpxV+KxjTViDorqI2CF
BTOCHGOwQbzqfszLT0rOtitbOKfGseCsDCyJq6Xt7S4b9wiSaZS6XEe9TL+18uac587H7IxWWHjl
7axBLh/G/8XemWTJbaxZeit13hw66AwGTN0B76Lvg5zgMCIY6GHouz3VqJaQG6sPpN4TGcqkjmqW
WU8aSiTCPQCD2f3v/a7aaeSm0MuBqYsbKZkPLPRes4sl5sFfYnNbaDXSqno2v0F8CiZMRWyleIrB
wGIf++wMFumP5IHH9dV05VWcrOeLpiAcOTdvXpVUW22J75zydbbyJ/wujAEtGAPsrTnB1kjvUzYG
nZYXuyxbjM8xxe1M16s4cAyqC5ZKwz2fVfk5QtgXIyYHFzKc3xSJo6O7xHf4FGLWaGY4S+76KMG6
78waBwgvqI3U2BZ24lfOOUm25zS+KdgIdrlxJkqDPFxS3i9dseUYgj26kbiyJTon4+hkeHNVsMzp
NhzYgkAtsLvrashYm6uNEUb2IR6yW4fkXEmbaY1+g+u/8Yu5PVbVfLJVfYKFhlTtil0Stovfxs6Z
p2vwt0wgylGMaoIPamP3zhw4mkm2abFvOv15GmvguxWITQ65S2EdnbInROLWT9MgEvqolsda4mq3
5ouQ1ZtkFRlHq9mF0royCwG1Q+69sjhOarwps1DA0EguF6XOkla/0IV1QS/NJnbKh1Y190Ul7rxM
PRqjcWjjuNsIoz1gXgjieL5HRrA3lddey4r4JUwHdkHmmAe5+SlUjNf6dmk47PbPaXpZtPVDU8CE
juI2O+APe2sW+1S3HE1tdmAhdn3e4MUmqwCV6CI2tuHimFhcpm3ejAkH4/I0eOm4WVqv3EQ8xxuL
HFtHBk4LXy3zaWRBHJb6JhlmElBR/nxWON6FqoqLYTBO+kR6Qh/Cq7gZ8qNww1PJdZoCq4ggl9fK
+rzS3a2jF3uN2T0/QX0uqWFCzSflkDwvxZe6vxbVFxo9sfJnpS+1YddV7En0VN/i/udFaoSUuV+2
TS83IlS3Uw98psSz4xPxusNRo53pY99hvJ2zXT0M7PWlfjlL+15l7oPVmhCY+R82Mz7/A/E1tpRB
bqk3wbSO1Mxy2SQSUkw/7vumOgDWuQQQvDXC4eA07X2CWWxXzl9EKr7IWspjNr2n+XRMURIK8vrM
B5dLsZCVV9qbwU/0ZK8TK919LutFHfoue1Mhn8Id5uFynkW0wSe5NZ149GXNSJd0CkWQ3ho/ASS2
k1nhA7FDrSO2pUFd2JKs0hg1Zb41lfzsigfFKxPzvYnHiK+MjQ51LuHetNfckHA1wiIyPXMYxgST
gQwwmoy5ydktW+T3u29i6r+15X8Y5i99/acvJXQAsrY/Ssvf/szvUXpJ+QdZeA9fuwVPAV/7P3Vl
zftNB6QJItxwcQHRB4SC/buwLI3fIDDwB6HtMdv5Zvr/PUwvSQqA7Fq91mv8/oOI/CtR+Zuf/g9T
sLApg0c3h3UBR8YgLfghSZ/YUdUiWix+4Syls23VHOGrMGxC3TI7YGSHgRMNiRrY3jX9ZR2JPjnT
F0pTsa+mUX7QtIQbi8YCiXG05g244RxCCZQGKhRLMbndp0FoDsTFRI6fc5LIcheT01lg2pCKgouk
4zdJUZbIvzF95dlZiCOblXXt6Mn0bpx9ezkZGKGsSnGyaGWC5ctw6k1pV+UX4qaL3OqogHc89H4n
Z4bVGevsA0e0qNgziEI04RjZ+FaszSC5atyHGrMWOl+bNj6NjkhfzXE5kqpvC6hCU3TCvToN2xnI
86NjSGBscVSvoI1x2q05iZzpX3fPk1fkO9dc/Hqq44MdOtmu1AyVBKkhw90Sa8YXs6H3YFMQqGX7
0JpfpirtPgP3JqI84vxhV1cc/v5j+N8NjUOw9FeDm8v/+N/R1+anp2v9A9+fLkNAsIFHyrSZp2yd
2vzz4dJ5fiiRx2PHIwdwUK41lb8/XKb1G8CGdZ4C8hz4iP3H1MaAsUOMga0h3AvJuPpvoSrwGH9w
+eF4d3Qqc2A6QwFmfPOzyy/BTUDBM0E4rGHMhtOFg0+jLxQyAgkTb5SqIFm0fajLNdaO3q3autNP
VkH6cW+RyFm2cYb98TrU0CpOIUEh+405S1Jfjy6lpXoaw2hDLiopF2Tf8pQTHkXLd6byVUxdjKYB
hwGosrEe9vOKnGFbW6deb1T0MpoGBRZMZZeTS+5yb+ogPfOS7dbZrJcMZUMDDxf2qqKRiwg8PUu9
40xMtbmYuwaaFMPmDidV4wxroLPBG5DyrgPcRaHVVkRlvLzPS0V+1EHxZjybkc53U4fzaQUsJKJ0
LNWQFNM8tvX9LF2HLLcQg/61rHNycLvey9eDfdkrVyqcDaVnH4h0dni40nAKP7uckxWmiNmyLpFZ
LfY0jOMRrXChgilfhsayNpKs/Fvfq/6pzuYR8/Ucgrib3VLf9cMwtNuRrs/bWUZjttXrGblY78f4
OutbUfoWQuK5UnaCkcysaxx9RG9Dv9N1NI5QtTQtp5V5WzVzsesA6Z2Fjk6SuZvzZzR+C3eD5rHT
nzUXjMDsFK9qsLORsX8Z33ktYkkxZR7qQGMOfoGq9LmwoirdYMfvE5/VhGyiXjXNMaw1UJCZZ8YM
aGadLglDhfZllsdY6ROCYIZvp/0nYxy7dju4y1VrxiPn127aJ8q0dk1sOuhTdsUgwMP139QocTjH
yue5M+LDwvNV+gUEtkdmIeKtFBm8iDIeHRVAMNWYz9sRKXEjDTO0rNi8K6x+0NkaKrWEh9GM+K6c
MezYnFh02NznQ2dVPiAr2X+OAIhk55hdRve8tGmhq7gVkTrC/RI5rfVlTEtm+xuauKC0MavI5l3T
dVW0bRJIJ5caSiMvkLbO1E5vbXW/zCI9s+sGF2LmnA9qugAR+96rqtxQ7alQAldNLU+OEQ3V21IL
ETHx1vl67XXB5PbneTuCLInz8iUVDbHlBn0uinS/r3SGnJN0Xwn812yz2BZ6dao2WKvFAXqGu2vE
tI/MqtnEcT4c0ggJvoq1R7AYjxl20L2yu3a3jNm39AGzp7o/nyrPJ7WV7boVUDLn1Z551mPIOE+V
yaF12QCb+IMYseCoxh87Bdmiv7UTHKjZeSGTcZYoEPiTE+1sJk5fyUi8acRZUje81ubFvCsbXW7t
cWk3CJs8+2ERhJVp+tbspds5jZnHjfItAhqHcwhEbWyOke9Mup+Jqt67vXG11Nhb41Brt2pqGUR0
Y/Iy8Ps+I6u/5/x6jt2Fm2YU5lOpoqdORSfPiz7btbwbUxAOIBo/e/hK/dom2Dto/SXVlNGnKi5u
QPAcl3SwDqmRYkvqm9Mic3wvlXbFCYzgcf5EHyeCW7TgkPf0cduaevgAA9W5bavqQVQj7pruagSL
kTGu0tdtByn8iwnEACcoHBUujZTvTmpoOzUqTJmJYLGY5DSfxsq5ZWaBh5D5cxBHkwMFoR43OZzX
bZPbZmAuBSmEpBQ0z+sLMq4zLNuQgd22qfJk5zpK35QmI9k07z5bSTPsUuG8uWmTXdSLnl9S/XAd
lcPoG4OlcSp1vPO2GfhGJDyRWbTuJbY6zmi9uG1a4ykf9R3FBvrGi+3spvO6QwrIkImHOJJJDmCW
f4od+6X0yF9XqafTATU9dVPYsU40BGcWXQQObJaLMiGilHVhQBV0eogGOnM0QeihqcmIQ73hW7Au
rMRr8PqbKaZ4ukNkbJKnzIYzRtR3sm+vKy1lCamgZfRyeQV1eluAcDmR0Wr2oxyfc3Siu0Zhn83R
SH1sbzVQFtM8GHBVTGOYLt0mt/xIcqqpdN1PaCwntBJ0ZoGYk2npp2S09o0dvRRjb98Po32VEwJQ
Xa8g4XKbprXhHYo4cf24Y1dEnu+hnfq3wlEXWZaclSsPqJ77xwIwQOuCB2ax0S6nbpYbbjmskVp1
kycClo45PXT6NO10m6PouFyodaEf8z3lPuaWuTBl2LAkYp6oTS7DfWLbe4xu6uDE+JzUMGxtS+2V
8Px81rg7a8hs/fCm9OI0R/WlZdRHnFHacSjtG9a34lIufObO7Rj0JqazwSr9NpfTg9DLd7OdT46N
77KuIn9S6nxIZm8P8i3fMYG5yUmOQ6wkoaVN2rGo7VM1tB0mtjGowgJrt+I0xwFjHYnmiPdL/arU
zNgFrSaqulcZ2bgx4Iec2RRGbNyRuVzXmrtMj26h0Vi+bB2/GLw3bVquQDXZNyoVJ2eUF4vhpkuz
cUO3KJlLIz1T+IDV230tddHV75BvsvtOcTNu6ihXTIzSQec34I2WvSPanuLqlBTovhI+p4CkiTGW
gkboFuPRjhk2hJHsyIPEhsk9tWtVV0+v0mqWNoFAYRpNGSzAYJdV4bH6yvcWN1nfY6Obu/Le7bNs
PO+KOj0iMhWa2JYd4CDnxnQL5dU7HWBor95No5eqOFKjmgIx6XMvdpjEtRxa0OUwKPspP2zLzsls
R/MsMcZo+Uy2vZtkEFJg4gK80jMsunur1EaR7kNLmRMVLl03afs4asuD19iD+cAvz1Qc0yNNP+lz
7F1Pcz3dtND2Xmqd58iveFeY2FoGEU93DY5KJWAKxY65KQpYGTWqWiSesrFkvGpFGYQHTizcQze5
yXOoBUqzRp0xW6oiLM28eYlQOUtKv6Gv6XYVFc/hbFq67yr1AEN3zLWrRG+S1jhynNA/TSU4z86P
0w7YNy8+/GMLhjzyOXY9nafpCNgI+aaO7VtOSyFGSVFMmyzTCFnsqzwTUczvYWz3JlycLMYZD/sa
h7/VzBeFqfe12W6MXBQ1uZJKuny9sF2EtQljPJwB8n1ZbERWEMRp3VyyLmQLL5rLOGya9pq8Q8Mi
27C7vpmLeZZbq62xSXQRDSuR57bJJ2zPnzteBMmDQfeCvJvgd0RH8jKVekk4L6cBW6jrRiOzCB3K
DCXyWtNFF5hKLeUXXoP1ndfOMsYFY1mUynLYt0PHaTHBA8AouiTP038dRsxH12PGMOOZ2mIac8JB
n0I/rtmWbaeJL92GP0FmAusC6n8kbGc3tNqYXi2ulc8uubXGlbtu9PAaJEMY77OxSKG9yCGdnkpy
KrchuBS5iVrHaAKmMLmJl96jUylmrKyALszJuC+nXK9QrtOuPUEsdpio5rXcxyHaFo+3bfgxW+Yi
0AqPFyidx0VJFAZTOyyyXvk86YhcleVpWFk0x/QY49fgiWrGhEIx/r9q5qiUO1KEGbkpgE/2Yzx2
PeSgsSE2URWIesEEbw00ZTJwHo2sheiJ4ghezwvRhoakyTMyBeSUiTqy1s3yU9GZLZCiuds3U7U8
maFVfepzgo4GL6ycAV0wtcLcj1kaooJqUetXU9Fz0J66o5e2ggqCTjufPKmOjpPZ59nQj4fFnmiL
Rg68VTmrnZg1QuMEPH0yhqybyyLPl8kF55SL+KS7LFt8Si3w4tb1SSskwOBD9E2nDnmPLVF25uao
iJKuhR2eBXXf5hqgOd3Nt66q7AttqPIvXSrXHICWPmJs1c9xJjXv5VyzS5Ts8b/moe68N9UyZRtd
mtqLSyoM2xRP+SVsM2ZphSmY72Yc9TNM0jtDUSc+su7vYlkQBbZa/WVmNKGhTHfTIZ3B/xR1d+mF
cbO+V14qQPSbtidOoeGjv8ZhlL1wZo1JkWjdplZZegDDBzOl5V15bBIdoQEfsgaN9NhkxXxgTpMy
otaWaKv1UxokEQujFmXOMWL+sZsJXGx7s3zmtZMzxpqqZ3sesMbSQbwtqjB+rHTQVm7egWlpwcfk
CJNdVnE8ITBl7KDvRcxamF4+eW3Y+ISSVx9CDLduduzDVHdfGaFHu1bE6mYc62vqYIvziPgIZzIL
s5bLuzxbEICNQmYcyArPJP1a2xj7+oeQ3hjikLYWuIWzsyNJ7CYanCCqdOOEt2HepHWSvBbAwfah
LBTDLwMkXm+kPtjn/K6OcJ2Zo80g3x6qJz4JW9TZ6+FTFcPMSTJ1jjI0lsuxaKtjHzaSDz5Me8uc
4dck1DV+hwT8W+v8h1ipuP+1h3aTNP/r/gs7qx/VmG9/5rsaY9kImqvgQY2YSeB/tah+t9BaFnIM
/0jww6b1nW7yTzHG/E3nH7b20rJd58fi5NWSSzoGlRJeARqPKf+O2vkB0ylNlB5h2oIOI4u9rPGx
T812RWa6C8zFHEq58RLy/4wtDD2veQfLE0P6TmOvkey+0qwzKgQMkhOchoYUAWpLmiGLdmnRCHH7
/4FohzD2izvlHLrsV0pn/uP//KyLr3/q+70iBCo294kk+bK2V2GP/v1e4b/gdeZ2odfAsWyA0v8S
7sCD/YbK982nzZmYlicU699lcWSq30DMIrVZAHTWO8n6O3eL9TOlg50Gtxw4HowJBN0l9+zPyh13
Suek62pYyizWLuWIH3PrTmULoAuoldxZs0bemUqLNMTD4iFeh+asjUAebXIiJGYXsPch26u9hkZR
YdEmNXI0JliVzIk7/FrS0KpxU4mYrbZbj0ayQc7Mpd/iNydnhWZzXTZSKzFFepjXbGNmJs8S27xF
pMkY+da9ddshqlH13FTAZVtiBQ59Kn17sCNwW9vBAg7VO+oVdoN8sctGvf3Pv3fNX8ORL78UyUvy
5cc17tuf+H7fmtydqP4WCxYFKmjI3Dff1zikY/DrBHNIB9Iwp68tJL+vcZoBad2xmbEg6Dorh527
/V/3rct/o77EFXBZoC7bf2um87Pg7FJIsv6L9G2sCBtXsgT/CGGvyA0Zs7kyk4bGuGnhmYCoVRz7
XfP7a/CniMKPkQSiLvxdf4yPuBZ0KU+AyYF3ygPzp2JTai7mJuIUSeU8M8p+rHecaZjnsLOjlaMM
J7EROZTQmhn7pT7k7HgcPEOyCMsvVWeVlzD48H71cYEXVGSHwZbs5k248HlsfvU0Nh9VNT0lyrNO
LWyyawCRnc+rwrzO8tD+ZM0RuSlXXcaG5uFgFV7QiuHr3BCdHsvIek00Wh3cMHoOPbYnGwdeHLm5
Al9vl4RUUtsaZ1BEY2e4aovuejDZ6kDfy5oN2OkXV8TwIjwbYa3VcJ9P6Ql+EhljRU5vu8gCP3/f
2EFYQg6f2d1sHEvnsRyaClcWGv1dU8s5pQTBZrPX02SPAld00Vf2rcuEvhglu5ismZ9hPNM5NyD+
ak13V2ielhnY6SPqmO444lpAlg4KnkrooEgL+LUn3UMX7XbDRLHOeJITZla4nvgdN/EIu4JDu7TE
VcPiC4rQ6F+JxMue3xFWjG2ul9aXdoLvFwChsY86+fYYTCt+T9J4nfbJC2fnBuagemPtSG4Nqi/d
bRWuJSWDwTELizvM1m6pHe+YVwXipRebfOdg9LwIiKEln2dVesRKunTh4DTq0EG1BgXTaJzwQHtO
i3Q3ss0b2dI7J5s4RuYTXE2pFowbOBd0beLFnA09eTJVm3Yn7PmzTsB+4HaL6kJ6J1WxfG94VyC2
0ubUi4B6GJs1lAsrn/NfTVSYEyoG6TqKT7KvmHxrc4o9N1ua8lE4au52fIbuPtXF6G1sb271TaL3
zjthfjX7C/F2rtaNGNUMNyZrH9oFWwYYZVQT49AxsbLNOqFClUnrCRUiBj9u4O3ZwJXATAuGtEB7
zs03wJrasvdk6z11+BRWb75Hu4bFjkPbDp6rDXgMGw9IYhJStyEJM2+sIYHkmAPFgZNimeo1LYz8
ytbDusHK4U71To6yqLENKSzBFqffN1SuNb0J0lQFGmkLxx8zNFffbOyaMHPj4bC7aSldYF1gUZqr
9mvWuHbs6108frJzDYsEdbnTqTLzjJYuJ/ZqUmmOWRIhJNgdlNQvxKdaEJqGqgMfwsGA+zw3YMX9
3EIX2s3GwJdTeJZer1mYyENwytZJAbyd0G9CGaGgpUjs+pTYxwqtgC83HzJWEZlisxP5NL80MQhJ
dMTMzHcpr60kyHqX1YTbp/iEPK5RiS0zd01g2FeLYc+kO1cY0BZQw2LuCe1QFDPO0XhTDAnCX5I4
hBg6YtNAS3A3Pqaq7x/aEhD7sVNZJ1a1Ag24lRpk4YmAw6F0RsVhE1jw19IxqmQzw74MytLr50NH
zJ4xsgKLGFj6YKbXOpVEb+hha34GFjcqGEwtEr3wNq4jo06eUR366Nnitf02GaJ/NfIuv23CuLB8
hsEEILC7JPCRyHkylyHQZO+Yp8faRPYzzhezAGoF/PI6rEby523Vx3VgiCJZDorj7C3JNRfGCbts
8u1eFb1nVkECnToJuzotTU1apQ/TIQuaDph3wCFK9Vc6jkeeFxod5WYomWBvEAD6GGUvaWBEjXWs
MxUYpHny1CKqY23hIA5gF1vGwesEaQ0D+fq5z9nzb0e8wfsIpvlaLgVhEyEG6uf5zADUQO8cZ2YY
pU6edSG/pt2bVhPRfhTiZSRbF7sbZ/KGsywB5x5QUjM+u0lt5gcjawZ3M7lLmJF60diOj0VB8LXN
SLFtOYg456JXrAMxP2zDw5sPj2XDsHUb6cbcXeSeKKLPasJC+dVtjLJ4r4dymV5UaKaQNhjpCZO+
aCjSt1462e4NPkltwbJFWmCeN/HgWng080of7zyNuPvlXCYG/uAR7BctTAXReSxbIfITOBr4UEwd
6xZtDwfRnI5XfM8GIq8LYoEqD6Cc+Nv4+8NDnGhZfxbFjBvZK6L0DpLtI0aK91TLquLQWUgm/abt
Bo20tZJilmRKLW1EeiLGk2wLjWbT2o86LWRF0mXdPoxAE1pgDZleuI9yntOWxTlK69uqtkeiJLNp
LodyFsreh60l82C06oGlpAtNFr86K5JThD3fOYic4Pc1RuWcYMtoKt6hvGj754LyZ7XXUZesPazY
zNhGYQLWfa4l+GlHpZwI4FBx8L8FL6rsQ5lh1TpiK/RwsBOiMdI3azRq72luHeygJeiDMKcFqanT
12XozO6+6p3BvJgLORUXiOpG7YM2YELHM6lkfF6xwxX7kPql8EHPzGXwmbsD5DZhoxX89C2EpUwr
xqsRRhGRAzdPYtJn5jh+7Ra9AKMAzkPcjJlunU9kwglqLzVAtRa6lMk3xNj8NvOQ2U5xHDqvlWFH
RGvUajFP2ryUPqb/uL/uAbC9CMTl/r2Z6zD+smJe+gu7z+voXDmpNI/0ehWpvlG61zENYhnVgc4g
Ojl7bpUpHdB+7GYW29iOsOnpy/w2CRJn0wQMBrGnuHQ0je0CuxSaZpq58hiReYs49Mzw+21atLnt
qxmMGWS/HAQQWaE5XLnN9nSfmk75aczqFUZXiCpIljwJohB9lj3D9C6Ungdzx7KF/0Zrd3apLzzJ
LlYVwupXKE7xzkQBJokxCNZcrbKDYRjro+04Ofq5BZ0grGEvdHN1ZLC2PJYZGMhNz9TCd7uamECL
TjmLDnck4DHtojQmd98gtG9A5eIncMUlKdxNWUl5sCprXC3cI7qrfKvINBxgrThbqbOSZFFY0fSG
9pR209vSa93eMVFY4QCBpMIQ91SnU3ntYV/dpjI2Do1jp8/lGIefpqyAkMJnjR1/cEGL+m1ukkEL
F5OXnIkuvcE7PQJQkERgUnGw88gMOI52M/GvHuuwU2GZ2pAxd+A4ezlNcov2SmfWC7dJez0BRtpa
HXbdtLH7i8aCE83ZDt0cuzM1X1a/XM9g6HxWvupUOzWYCNFpr5FNrAeJ1K81HH7FYmlXoWPG26qu
s1NKC87dAPmbjJ/saWmI9GbFHMXv8BhoV7M8xXuyhAcSeYm47KaGqhw7J+gFkH+caIcY21G/rUJt
8KVtS8LBZKDSuCzuqnDCr2q49UXXpc2xxDe+Wwrd8dM50ndQc8BuO2yf8O1XJ+zlCW82G6eyk+vJ
udGZdzgMo8BQcUUgJRak7yvQWS2l4SQko2ce3sYnU9J90s1SR6uczIupEdV7qebwBvaf3FQWxndA
WdecZh8oi9LpyNO0Q96F7/YsigMYrmHDztjnb4Z14Taq38tEnx9zDGP1Lvbsz4It7mbonelYllbE
/l3PuxGUIA+132mu86X3QnnN4F4epdcKiLAkfytjfJRTU3yaB0yXYwYfLCc6vIq06g0o5cB4olMn
wNg5Kdf8zquNeRvjtcdQhoS7WYqxDFKLakRMyTand9q5HshcMPyzq1h9xSztpFQuOg2zP8hEMO1C
3+wFmCSYOQSk22y1FdhW4nuV1vWE+vQMYneZdl+XwqWsElEhqAe2p65jPKeZkJxxcrz9WSaOovOY
UHdMiwKzm/v3tI6H3+tA/61o/mMVj/5rQTN47b+8qZ/MZesf+H7SJ33xG4d8j3z52kfPaReb2O8l
SN4qWnL6x61tfu9i+9dZHwOZayBprZqWbUMi/eOkL+AIrOAIKsZQvv7WMf8Df4K+X4ktFIXVRjD1
+Ms+GMs09m8xL0AtWLDF9DK7tzrqHIr3UtiHfPKOFFL0+ZeyfMzlORGNwMBb1U3qWGs9TRXmPjab
QJ/m4w9f338CA+bL+kERWH8qxFXMRmsDHba61ev6o/qQqyl0a0/zgl4nyDdM0ApGohpBy3IYJA4n
wl9fbwVc/3xBaJzYanljwATmV4Gu8uMFw8VmRk2B9PqOa7VN7ZSiuFwRTeGGukz8VZFls3sYS16m
mM9htbDClNpdC6VO942wHcrNFNX5Zb/MrDlFFAIq0XuxHh/0Vrsx6L/BNzaFDbjIlMEZ3kFjRf7b
5nM1LWmEPzZenpjDis9aL6doD2B2rnjjuGN6V7beYgSMjxi7p6BRQ+o7kIAIuvStAU/VFvHeGfUm
x/LdJO7JqtffJkUT2QAi0+xuwxaldKvmfCGdbAxinyxutNecORV+DlnI3uVm3O/iIgKzryrLOdUq
L8d9Ugu2blNfpk+RKDDBkeIj116m1Gljhhn7T7W9JglTMDa7ioMBMEvDzFuf8a6j/CSzObiWYmLX
4Xgh80Eviup1tF8skMaoTgWSRVOFALo1L69uWNNS6YUQfk9ZVIG1SQoJHCm1WoaPZTTOV63l9phP
zJmvl8g7geFFyxUUXFcWXUAgeGRWGWsi3pJhEWS49Vw8UIfcQN9RrvM4cabAAZ+PBjUPepVeGhr4
t7+4m1Zt7A89i7uXOmh0M2vlJOsMK3jef7yZGDYnFJzOVmAnVnt09Ny7dPKawa3SDFvbhvlUHTst
hfSCgYjtkT4AUfqLn+HPN7RhMO2gXJ2HGv3uQ5tva0aVm0NSDlQj63mbE+kGnDS4mHgWWWbcKdpY
UL866VSEYFXz2r+Q9T6AKQWePPRzpiOeoKjbNsSHn2BpZ7zeHCKCEffOfZ/V7TUM8RFvQdGc90Nf
Hr08KvGGJh6Bw8Q910ZQFiDzqEvI48iPBzJfv37MV639h18Mcxv61YAlUbtuG+wi12XnB9iOJISV
zHrKlNwI8wvKbPsrWOHNw//DVeB6QtOHGoIQ+/NV6FUwwfhSIA9usTybk5KgTbhYwa+v8rE7mg9j
MVXgl2xa0GGYev18mTrVu1CFfJiKVMo1PYfitm86+ytnDb9fXPvSmz3kgtlGN4xavEhZ/Ber9Id7
7E8/wYcP6hoK4sKUGf44Ge/SLisf1W/YpugPyqnxVUThOpSdy6tff/QPz9efrvvhnRXO4BtAlhr+
EPfjaYH1ekpr+3Md1yCbuwryZpVGM0Yqxvww2XA9/fr6H95O365v8pAbnrNap90P37xWamkVQX3z
uamjHVoe+d9Y9NdyahnGcGB8+fX1PkwceZT4VbOp9TxhAgHi7fjzrzpRWhGaiwMKGlpjoLkxsx29
Mh/iHNcSpMf0KPLMuxkqbbhciAx9xSEs70QeTd1fLCt/foJgW+oG41Q2JXz8D0+Q0lmcZ1sYfpjO
cMQM07y1gXHc/PoD/zwz+/Z5eUJNj1o5i1CJs94APzyno6sMS1WDQSO0nt531NwdCfnKexEvVGEr
7nDgoNQj/Pqqf/5sDFsck/Gwa6Ovex+u2msg3fOK21lU4KnhPWZAYpLhL9ag9eb8eQ2i1oFviP4B
KIkeHZY/fTbiVnhVilD3bdnSGwi6dK8ogQfRl+affv2B/nyfUobqEVrgRaSvs9CfL7UgNcO+x/25
4Aq8gEKrHrWpBGRWaZSiI+mc//p6/9lHY25lAw7lDYjz5OfrafigSrrCIeQmqt6LgbjtkuGl66ci
/otLGR8+G8syix6QW4Zn68ba/vB2iaXTVHpGeV8HHmkJIqOkkk1UQr1Y+LaHrXLMdfri1oAP8BaP
B1NvVenjwqzm80JWehd0UT1dj1EH2DerOrBNUyJnE/q6xjv5b30z/LTsrPEk2K4l1wjXhx1BH3W2
bBS5vIQzqG91NItmHY1AhCWjv3hCP0zTxPdruUwWdUZ3LFIfbjBjgUhR0iAV9E6vfx6XKa02Y0iD
ZFP2HonnuSRbjFcvt/bJNBE2zjD/nAzJLIZ+SRv1E9VlbdJNFu8LVaeZu7OzkG7LYrLs+xbeNPKL
YmYBt1msji0cqcbxb39fbJsYnOO0oAPvYwFDlnmI22ViBcZsuYAuLPe0mM18JoE23f76Uh/WmvXr
Ws0hrDPg0Dgxf1hbQUu0WePwera72NgzA1huxBK2bCzTpg1AGYT3ok77v1jh1hqeH5eBb5dlwLq+
uG3WgnWQ++MSp3pYXHUFMqAoE3D6dU0YHMyOxmQrVEvQNZREb6W0p2OH6ZOkR2FC+knDGOUbp1jp
gN9qIKdYpG9PCTR+te/7JNmLBjbFdoDbWp6M0QQhOUW0Ouxd4da0cnUD4zD0UyAHv/4aPyye3z4P
82zCh6yfZJ4+3OGl2/1f5s5sR24s3c6vYvieDc6bBGxfBBkROStnKXVDpKQU53na5NP7Y1YdV0Zk
nAirjQO4gS5Uo7q0g9Me/n+tby0VI04pehN21yjBXF/IOToxyjKDfJg8/xoFMhD1eJNj8/ue6MPC
EFRAjMEAaGsc/hluoN7+RZnUJmivc6ILgh7rTWqRTlr0pvvYszCdWCIOjO/yJcPgwIWFOGRv50Fq
HG3WxGL2DIurpjEuK928iER9U9vxW066A7xV8Wwa1c/jd/fzbMfZlIa/gSZAOI67t+OoC2zldD+t
dV4ZxDjMTXuuVtno2UMdrztFiD++zwQSAeSkxuCCDN+P085NOrKhUuoEmPYNYWdG9mDmUXGecozO
V2YcGWv6xuAJoG14MLLt6MQstr/l4Ulz9OfbAFXIVgvR1e73EcSxGev4mdd5NAYPQpDN5uG6QpFb
uR1tulITxBHXtjaiJk9t4E8qoAiXzvlQPNWxbY0npvDPLzi1G2y2SxWAm2PsLW5NxBZNaeCq8E8t
DwTEb2NGHXr8Ob9f1j8vOJs8EP5UYkgxBdfFf/YuG/V21xaVq67xyAWw4kLb+lm1EahfB7KbucmZ
3G9jgAecHTvh6HQckFRsqQ6Ssyur7AUyLuRc+IQ0vxU66hznVdFeRi7IiY2RxKRNaTYsW8+M5oz2
VzrnZ2HqJODWS4JgAEpoirI5flXa7r17vyryiXiM2AqZ7BaN1sfJzg0DTFUxNpkBMkQb6mxkE7C/
Wp/boKVmCdNQy5Tv8QQvdqH19duuTKRLgzyW63YGyGFirbkzHSV9Ov7Tdrcs/LIl0cyl2LL8OPoO
e9sIF8WNM6WN8B0R1/7QOYZc6ZRw7pxQs57/cCz05pj9TaSNFN3M/RpTj66lFbouoEfaEIadhfSC
9sFDSyxPfD6fLms5LOD7XoxxBl/P3myMK6ib5qkH1dBZxlUqR7GmcjPAcsnEicPQ3jmfW7iMRQXT
5tESJLYUPj8+3MwIHXWuGEstqhtY2eBZFGxRBHuIn65BwcsxqCGRDthv1N7VLyKbwFK3hqln9Ald
mTQ0T5wPP18923cWdVbW5dT0Xuz7sErQQSgMrRVcvWLi1dZoy9f2aJ87S9zvnz7T3aH2ZgVhNrQp
sL74C9VhPVHV8AQNvvMUlMmJuWF3o7LcZwqUeOxVjvqosd9Dqz5elUOyUdA7tk/7e7gd1GZ6LkWo
3M9ycu6GNtT8lHjHEwve5093GZUVlzdX1RZg/e7Tbeg1Ru6QCHbOo3hI1URZuTDoz9251c/CLEDP
IwjoMKIJcVjcRlfM6eVtZMfNr0FrELwPrjXcA6TU//whc6yBV7GUiU1N3ZtT5oLc2yIFL0qur4s0
p5t92fTjpokBuP3xQ6YUz403VEsIsX/exwxIxnFuC7pspXoGwty+1l09vVGBTj0dH+rTTIl+j5eW
aWlZZyge7d7uWavqki+boUAneFbGjKyG06npYbdw8/4qOfzp7rLh1RlnbxSbTCCAoQHifCmAm+lw
pl6MNiwuZZ5AZR10t/9il8V8SZxye+I13lvZ/xocQDc308RUaBEouTNftHTmzCjshT/bRk+YGHXn
MK3NL3YeVLiEyOIJkTg+U9bINsSoZOfs/OPXUIzosI7f7N3d3N+/hCBMg1MZJZb93odKRE3lSrrx
4Laz6xZtyM/WriWBZk57ZhTqtBGlXj2JUe0fq7YvLo8Pf+CDRtCyZHFSc1iW/N0bkZKWk3SpYpOQ
osjLXFGNZ2n2wSbpu0d2/v3GSvvo2/ExD14yUktbh0StfVqJ7QKekiPBQ8oSriY+cGp2HH7Pq8jB
sKKk0+WMBOF5bCe5TXJbPh4f/sDM7FA6stlUahRh7b2zaU/EJsDiWoCa1+jEOkZ/K/M0uMYM2v86
PpS2rHE7Wyk+pY9j7U3NalWOjUOEkT9YebPiCG5dlElrbEOlry8nO2rOBGo7qvHzcGeJMSAwTqYv
hVHa130KMOf4zzl85cu3TW8A+8LeRmMyp7AnFUT4Khlgflczj6ph+ZvNkPx/HGnvtZqVsChSRHt+
kbmTR7SguS40tFPZoNb+8Ys6/C1b/1zV3j4jU4EaZVkrfOQ+45d5QZRJhCZfIgQAhGcka5rv5F/W
+KroeRvDdTOOmywjNfv4Dzl4d5cTA7VJ6voLaufjHqSnUGmyHAjfGKYGUmAwe/rYGRt4Rc6/MZQB
h4aN3FIC3hdGR0E7gZFh+sKfZm6zhqQqvZaGn1HeOTt+Vbunvr/mJ94Xy12E3rB69t5gFwaHYks2
p2NBe9EE9fXdVZv+0nTNnNw/0V0cH8888MWw9jAhmgZlkf0lldhmDgh9ydOsNeH1dKXAhOnyxAJw
aArCjsEkQO0ODP3e+ylyM9drjVHmWWsv6nFWQNpRqwNZYKwawvQ8t8N0Tk5jcWOMiNKOX+ShWffj
8HuvrDRaAal5mfQt6vZZGzmbLLXzbTRa6ITYL3sUipLt8UEP3tkF3kLVgJrrfkGb/By1VPgMeJJo
bjKzyM4ndi8nRjn0FaAL4BCJRUmn4rv7FSgxHltTcGlJpjpbB7T9Vg178EnByfzgQ5Mr3xQFAqrl
FDf3hkob9icp5xx/MUFLlJrUQewY12KWokMJCKWVCLk3s3kGDLL6VltifqWZruKzo5574o06+J2A
41wumqve//orsxFd03J3k4Ezpjo29bWZG+41kZ2AwPGvnv8bT/PDeHsnHjXCok+zn4uP3MqrQYOv
dMY78aIeemcoDdoUjW32/GL55x/2+0E+KBAemFuxoub3GkEmwLkj9d+4lo+j7M2cXTHmWkygjk/K
VbTtw1Js2mqO18fv2KFvno06fhKqZxyD966llVQvC4VvPs4AS8DIgThA1Mr4Mky0z1ClxwDlA87M
K9HUmrYFctSf+AkHPg6aLeaSY878CM1p93ZmbmIEQ144PvkE/WUf9fMmqLGmFnTRn49f7YEpZrGz
UD4DjUa3bm+th9zTqFIpGUoPixcoGIiVF4d7W1bfG5awTVYG6ub4mAfeFsa0hKpiGuJwuPymD28L
eXaKkk2MiY9mxs8PmFi1kKT9G6PovI50yLAZ7a9IYsBYTWqY4/do3heo/G+jBsh7fJCDt29Jd2Yp
WnpXe3NL1hr9ZGs8qdjIYfgqqpOuoQGJl1n0+hfqy+ndmGjGiVEP3kBKbw43z9A56O3eQHbiuBQG
Rq2pTVxTbzUvYdj+OH5phzal5B1iSKQ2AxrM3Zs6Wn2OezIvmTpGmYIOEQ1YlrjcOFE+XyHqw0My
G/O2LtTGU9RR36aVPp23uCgsUlPqUyWpg7faglSmM3Myx+zdanLI1NISHKIp7mKgHuNCboxRr7cg
6Dum7nwk4MNA4HP8NhyYDrgL/wyr797rKI6EwqZJ+NYE2F2vhuAN7L5Yp51b+0t+J+lHBnD/0SHz
tpNOfGL8AzUrg9Vi0YAsDVK+1N0fELcy7LIydHxYHukzCxzef41AKjy9TitencEaf82tPcMk7FTt
sdQL8xVWUgQ1OJ+B0lSEqgITzQXdmOO35j3nfu/Y4i4J65R4NLZI+4tZZ3eRITUqAOxfEY70tpoS
GZIpN5yWnRvoANo32ZvbpCUILdEDItCsfkJdbE+P82iab20TvAixMAISfDG1GyYbNXaSL0TmgtSP
nGA4USI69OHQoqMvwdS1SBR27+UE3JwABsvBh0Y8hx2K6FwNAvvEzHPoTSXn1qXniyOclILdUeqo
qOl4QvFoMrKGqnhU5MoVASR3g+Bjt5hA/YblYrk4/jw+LxvmYhynQLxAN9kZ745bFGGSgJ90fAfG
nQf6KVw3GGnQkUPlOT7UsgLtPnmGMmgsIUzihLH/5MekUnoXwRsY6iK/bcceX1syDlIiV3IMyAiG
mlz1nSry7yRXylOKMWP52PfHR0zE286FojNZvtoPS8hY9VNOylvgp33Qm+Av6/QtVXr2UKgNzZsE
2Tvs3F7FKpMUcl7b3figqDmt0tZoMTaZcPps6H496BGzmUEA6woGjFVrV2SGBBa5rYDMBvM1niVB
RXIOgm7DCqnfOBN0cKjLcTOuQ6E292zN9bulMPnahouemRhn8pPyArAFiaC1/FJ0SVue2CF8fpFx
aFMMQrjF60qhevf6XbrMepFw3EqteFxDk0nugQ79ed2SURZdBt8Ki9b+PqQCRmSFbkrtrenp6hSz
u7Hm4S3Vc3lCI3HofdK5Gqa3pS+7X7p1kBm6bc9IaFarc0FaxhOod2NjVI0FWlX29W996tajYhmn
egIHb6VDSQ1kJW/0e1X5w6ukdyl+douqMYc6LDujrNo162q8NdRJfAvGsN4KuyJ10hHtEutM/DG9
6ksmNQ2vGaIxhdhSqwrGu+Of2IH1dzneckpYlFv8zd4usGst1jhMUj5OAsug7dTqDzZy0Ef6QOaN
JLE2RxuhZT+nkOzNVdM5iCdnh48Qyg/QIy+3++mP64D8JpOzy3LIX3rLu+9dHOCOxEOJWN/Cgpzh
o1r1/TD/0syy9GU9z8B18vCUgubQxLaQNGhq0gBj47M7agMBshqgXPgxvgSw6VYBx1380qTmnJhC
97Q61DEsthZkzVnMKjqq0L0LbAKtdV0qnT6JstmFg155VWFavme66a9iJ04wFEej/j3r2nzTJ1a/
LQvHpBZcJ8TD5NVPYkqjX5XU1VvCWeGUZS0g+ONvxqctyfIbeTGQQ/GtaPv1uSAMlahCQOfXGEdv
e6tRfgZNELy2qT13q7aII3Vb2ZHEQOOYOKTndnv8B3z6ZPZ+wN5WjFgiJ7LMQvGJzkZuHrlPJIye
qkJ+mhKWQTiAsbHWdEwgnza5wko61hnSUJUrWnkXaWYUnlSMK+LHLzvTurfa5sT+YHm6O8vKMiYq
WM5c1JX4u90Xbawxt9hKrPiOzS5zRcBFyLRnN5xm621chMq34zdyTxj79+vmOMsum1OY6ezN4wRY
oPJRROALtQ/8sA8tbM6uxAaemM1vOeT1j6Ik3Hse8gHPITpCOz91eP/0dS0XzYZh0WsA2d4/w0je
syi0SsWPUclipcdjVA6qddNXffVw/HoPvjgfhtrbf9HjDBHM8OIUhSSsXET3M/7us+ODHHqIDj1e
/vsu8NsbZBLmQOZ2ovi6nkXBupir2YE14qhb8gPVrxKl++/jI37a8HGa5S69Z1WaFnaG3ddGaacJ
FVbtUk0K2kuNgLdr0YqMbOiQWLy5TzJyFaz8xDRwatS9qSoNugX2ChJ2cN1yYyEw+q3XYbipiWHx
hW1VV8rUBieWy89PkNUFUeBiEFqiPvdubp3Osy0jzF5mEotLE9InRsYwOz9+Qz9/+4yCNoUtDggk
xtm9oSPTizPrpGFmkD0ALcA0xzVKxzZenOCIbHPyB9JpGldlksUn3p/PJy5rGX2JG6V2DtZm+XUf
dgRAPGHXlVZAypCe3LTLMcsbiq5+BEN6pdc5lOCsrs6nNhIPgtQ6uBLYCW16+ReTQxycWTvZif3e
oRvCVg+TFW6ARSy5+5MqYnZhTteBnzSug9KvTM8kZJbnoNE6UDx6aV3XuPdzv9DnZHX8YSCM4E/f
nxZxiYCRcpCyfpKEjlo+YdGArhYZnXMZLqo2L5Tl3JPHVqmY31V2P6WorC9JqOHe53QqsYrEY6by
4el2wuZJaZpVatW2tS36ihC7xFCzr6z20VcasLdlYLj9qqL5QwpIGzXWKkoNciVduCO0lUtlIrAz
Ls1vUd+70VYaJdQUt2yb21oNDHMFhn68M61B/dIbDTbHRM2b3kspX0DQbxUsqXXrDDZ5WSl66R5E
Rr6CO6Cp+H8H4xduC/m7QH1/5c4p2MBUNMlX2VlFg989cqmzy9l8MKqpfG6QwHA91VQ/W6lQr2EF
4PGF3V24pN9Z/LUIZppZUyGgtRYI3n/OndSjlWV3kO/wAdkxRpfSlBdCHSAodUEzRZ5WjvAKeJm7
M5e4OcsTswO+IbKrHly5pU/I2NWm/uHaYJt9GxDvOVKV/qtEJA04sjJiw7crp4zulFFvvdxJUucx
NaaG2Kwa7nrhUUtygL4SknGm1qGLBqPoG232qxnUuf4EMHYhPgiuDwKmg1ygHj0Lkt5THBq0OEBi
l49aFDrwRHuiJ3Mag4AWVwUUMUAqAbjONV55EE1qABLAt+xea4CXRHRKFJzgr52M0u/NQPPLS9QF
9msA+p0x0TgWu+4+HQH+WpJz/6zFaetpIpZvg2WodxUN6bdoTIkCU+1czcCDhIAXHRwM83Pr5OFI
EGkdpGetDfFjNc8qYTlS0hjyCeK0Y4A1Dtu2emqHB60tKOXA/SQ1p2otTq0EaAtwCEbTzWuBR22+
YO/sEBUozIxYkoUg4LsRkBoIhEDSVt0sld8T2JaVtAaN8gphfrdUWhqKpqkgsHVk66BsiO3qeNWN
wb5xrHk2wUCrjQ4ow8pWTUUPp8xsTOyAtKdftANE4k+GCO9rg7lnpUU4egfkjC3WZFnUnAAMdFeK
lcMdKUK2B0ND3CbbS+euA9v6gCiBqIi5LgmuBYqo3U5VnSCO1iVQUt7KcbiqIbfbm1EoGn8+YoJh
RQQZgGuenE0UoyXVF52PDfCqDZbX0qnoeLDKCeRtVJWsRxAKDazrSv6g4Ty8Gm7LH0Q3EI+hkhON
ixVvmB+sIFQfaHzq3y3qghE03bScVlM/N4/kWllyTRF1MFEFB7aNXzhWSfarJhLKKJfEb50RTBfJ
QKl7hRk7ug1MXXYXhpbnF6lStTBrWfUdsuAi2fhqpIzoBkfgriFcSOnXdAnDK6c15b3SKOI7qbnW
rdWKLjqzwaXyjQap5eeBQ1BkxCnl2lQSsgNBHIifY++GgOm5Ueq5Am10XqENhJZBwiucyZx+JjlP
RmQSSqgaZDlNhWG+1R0AyNtBMcKYYGCw/me2OhE6kHGmg8GvyzI+j5q0eKlxfr8Q32Q8t0o0ERhW
N2Q6idZyvztJOIJv1wPg6zBMMmDI+Ui2ZhcTB+xRaQxZ4zqLPVljRNsxMcZHW6b6GVxKBRuna8BP
mS/6NIt/SAIKYAunWfItstQYkkeVNkzAltX8yIewegyRymte59jdN63LbO3MtgSgWiaG3ibrNY2e
1NC2n/SkTyEkOIls/WmMc/lC1cyQ/iBNK11PcaTfSeI/JcmlSsCvjg21/0nqAwCSHDYWn3ESt+Iy
DielI8BKs40NjKaEiKtW0uwGt9mBwoYMpXgVBFV7PYVZGm8wSJWZp3ZSvbDZpWYrm/K5Qt05Vb9X
hC+TrGaWOZFQ0E5jSlycclaJPaiTL1pzynxJnJoGbEHHRQHcGSqJU3Xi+wA685lgFIRfcCyCAMBD
j8VskqrSAtvE6n8OhjQMvQr0MMT7XIxb8JpkHmIHSfszsmKNZ10Z+mBblXaTn7di6CvwX2rkrhAO
Bfx1DEOx6dUgjy91e4EqR636Wwfuqa5N2MvQ962cTD8nYUft9a05AnvvlLa4JTR3KrddNndkuCKg
5Z/iMQVqM9C4WyKlx2+9sJwCsEScEstk1K12VlTY454MTLD5L0h4I1mUjgQ7kdttdan17rgNAUw9
qbU7f4PmiDOBGdSEEgwc+StBaDh6kxFrBBmaWJfWqVkUyY9AYdVZkRKW/0aR4NIYVXui+BpDA0GV
zlXvekJEyuugtG5OHYbShJ+lSSMJIIzi7+j95M2cJ2N6z6s9luTHVBr8+1j5CRqw789JES9fiRfX
Ug+n8VysOht2Niztzp2Ni7jPWATKQiHgi7PKaG5GBD7WGhEmagK8Bh3BfZM9fYWVoz0rRhBUXhin
zBMK+5BXJ3bDKzNOG31VpDlLu2p25mNoB8q3ujUHjuyG5DygtOBePYjMCTSvJo2+GoXQFpBVWzzB
uJrIwSwH7bdSD93baMzTC37pkQ+vNpNLAWOVLUMxCThjsyn4uhS1upwbKsmbIiBFaJuJmBQwq7Un
SIiFeUshJfu+kK9vGqvQ4bJOZdk9GU0SX3fErDU+hKH6puX/tYQ/VpW9VvUo/REZWkTWKQERFsnT
A9s520mGN10bWaxDNbCvkkqtvvdl0wMbU7W0Ww9ThwHZKaV12QFc7M7jeK67rQmAywE0VejoTHr0
yjAbI+ZPd56tZoPxxrwzo0I+BAWReVvy1pzqZpjNkTi7kTIo27jehfLc8V6vsICUJJP3yNpXRL4U
kT9hGQs8Wxmm17QriAU1IC8RxMF9uVZEiSRalHjGsZpn5eDBLLkI9Gb0RiN/M4ZIxtA/TOUaMlNC
XiZtG2skh4CQ8REjeEINadhGYKouM6eqnQ2ojuSl5HvsvIFoxBjWWdXPXtaZyjen1fgIrS5qX5tp
kpY3cIInM0CpnIsCtDsJooqKu1JDPvcKD32rGlmHh53fu8pzXd8mZaO2P+CRh+qahCNS8UwnD+hb
SHdxpHJAsOBOtmRqkLw0E2w5lqqfzHAvgXVHN2jHihSamDDvsxielG3NJWHNJledpwnbY5M4gtwf
9SrDEQgXExdAMJcdGlgFZH8gqwKkVhmSJJw4arBNFIQDa8IZIZwx80socZYj1nVeErNrR3H9y8xl
/9tRa3ZERWjn11CX0Q2HzYAMP5sSm6DTzlFyj2NTQ/aOPhNMJSUG7FUQUKhbabUV9h5WzZSQRJuJ
c+XSvMffbllFSzwnt2Y5ZOmnqtbvbYHdgwRGGBow/HUpIu6rU/MGNWc2RQo05IJ42YRzDJDQpqwu
J6pIq8CejAtjCBI6JUb6xRHdeGvNDkCkLA4eQF0rC0Z7PnP7UNzns2tRmI6Dy6IZgC6Sfbct+6zb
koOqk7QKkRrmAOL1eXRWSdrO5aqqn44fjQ7Ub/CXYmrGX6MCp9i3z9fzMJMAowb+otvfajZkQVOb
Na+qTEgsbp94mRYkN2ywQV1LrFs3oEmjE1qozwUczPMc6DmfLTd3v1AspDs2g8xc39Qz4qaJ4Lxn
rmE7Dnvpzw/mO0PtnUMVpavrMqHS0RZKdBalWvughJlGeSNvthmR1QRn1o8m2+Ovx+/0gboDBh+8
VJZjuJiLliPqhzM5qfXNSN+b/Bu7ITIwTeu1AmrjxDH74J1EzswJG/Wjs19ZndUidbIkcX0cYvnX
3BAOgbA42LZU3U66dA4PxnEambZYsG27l+SyogO5p34DwK/0m5ImKTvPe3fi3HT85n0+v/OCUMz4
j5H2bl6ZNxHqc54aDTF5FomgPHMmOSM+FCh3w2r0AKtEj8cHXX7+3rdOWRP1AB5SPvb39saHJ2b1
I8EJWe/6E+Y/f9JF6sfqTVRdaQG4x+NjLa/dp7GwINHG0ewl+Wz3VjZFWHYtbFI/qHXzbQSDNPrw
Rc2HUnYEygwErkaFkX3T+5k0jNLSn4+Pf+DtpHRqLQ0DEMr0anbHH+2AbbdO3djQR/FcZ9gahREP
f9kI/iuQRcNb0/XNGzGNVfvfWMp/vXZxWfyPZaifJWt3HEbd/9r9n6Qo/v1L/Nfuded/rIsOqsdd
/9ZM929A+/lX/0LmLv/P/9t/+N/e3v+Ux6l6+5///WfZF93yp4X8rB3s8OKO/s/pRU/hK9fy6V/4
m8UObIijlXhX/KDW/4fFrrv/sngL6Re/C3UWn/HfmGLzX4usncIW3wbw4Hfz3n9QirV/4UfDsYFY
CcnAolX8I7r2Xm/J0d5LxCqVUyotVFD3NY8jS3Or2+59XYu5IPOANXqlTn00rujVK9dT2Dzg/SlY
k8ssIHatsvRrqyQBYzVlZfSijBRn2OUzwa8azcZA2+nsm71o0gC4KwJ/4ypLIPStWpKlbMoFJZzd
KJnHbyrlzOl8dBJShJyQhZnlPQ4eh64b5Fqv2XesNDXKX2ExhHJFpttcX9WmWkfB1ojUbgQfq81D
cMfOkYjOzBNj0WobjiBFVXkpBzWTXI+q0uH2ZF09PYAhjbLL0GoNrx6YuyW7u4mfOlZxDuYO6MwD
sQ82Sc+NPqXeMA4LX7LVy2gt0xmiUBgvTD11yLFwQs/Iv429Img1DRxLaABq7GspQie/1V43v2Fo
rW9SmSPpCPVgAgYbhwVinLbXbRxymWNjuAS4uEG0x7Z0amj/rTCuhPTxVZLY1oQoqGcUlQlUCXB8
/UxApyk+8RhhjB2d3ObNMKrGdyPR66eqb9FWOCHBuBA6a4G9FkTTajQrMsZVk/tRO23lXiYxO4ct
+jMtful17BpWQOafn8313H6Nx3F0X3RVqV4SyWLmJyGyJ5/CSnaeT5o5rmWXW1+LuJtfhYx5T5QI
2YiX5TGcNtUc6fEqFQAIn0AfH6Aokd4iL+ZgRT5NetUIjTSPtGxSbVULUnk8R8ers65nt/0yIk4l
74K3PvJTWKtQKmGiXgmCBU2/HgnnOzMMaXLer6ktQyhi37yy29YAeBM6gbKyhSFBqKJ6m6HZzVq/
SXOigDxYI6TuVO5gBCu2v+AvjHriHM+WvCU+tcBpATevHF02JtifgXq20ZuWF4pCQtm8HCA0jbIg
1Q878ZyR5I+VG1qku7Xj6Nw0uk5yywhoi1hCknPIAzOS9AfBL9qtjPos32ZSiX85bQdedXCLKF4P
rT08gmXS78cO+Y3hG/ARyQNLY76Algy1wADBG2VpHbxMaehmv8O8ziyy6UZ77s8J++DtQIYkU8jX
PaUnr6QJhOAuS52fwEFHco9VSfRSxOvWeY42TF8yYwbCGaI8tK6VDlk5Jb9++NY4hn3tUr6othgQ
yV0vtCK2wF0rkKUxyzbqZoyn+ELPHflrgqa5IMI71qlQxIkGRLmKsrMCj4x1Pk/ttDWIVf0RdJF4
jOZ4pFDU5tkdvZRhgQ5n0MdKB3r0ZSeUPl5PvSLP9EoPF7KjGycrouhvKBkQ35qnVQIFMm3GLXKa
+RENuwm0s9Ld32oVpuS51DPNLMWpW78xdPuh0+PxRR2ihqmrhgu8pjkfPY8qpU8/0hHMe8Ks131b
l42ngQgj001lzS/JKyf+ZuSYszJwwVvrxCmqF8sK9XLV1oPxEgEU/FrnWBi9PJMGkbakl5WAlFX7
drR13jurRu+CUMQK/da10qfQDczgJqmSulg1bpNdNCUn2C1pF4bckK/VUHRVsEt5GqF86Vbruul3
RYqTbOHnin6wN8JIS5MDCMLiezXCVUsxMh1fgz4rvxDGYxc+CjHCdrs5mig5dX1+nfQmMVIyapny
jKKevoRd2uWroKdSsCGb3jA9K2jaAA2RAws1gOpYkYIVJe2dCZZTWTexOfWr2cGbsUrYhrb0lts8
OdOoWXAe7YD/fgcimVWrdnAkU70ZxOMP10nMboPeTv6smee/GRgxfoBb1e7tAlcAPFT4pq5EA3Rb
WhX0aK8FNnxWKiWsBjuL3Z8WSi3LLwWUkwsACCWR4CHuT17/pBhBMwwVkYG1NZ9pLilMayuouB1S
Jg3cbqr29prD90x+Vc4nIUCfz17Pwb7wdXtuxxVaONHjp0F/udFbPHN+kPWY4EbLpeRXaEp3OeOo
0rwW/P0ztnjprFSrBf+23IIVJcpyBrumtdpfO8P/ij1T9VY8dM3bW8emaXdr9P/lTmmRav/nG6U1
+M5iN9Fh+Rf+DnRwiBthp7SoDkjAftdW/EV5XOJn0Nhwp1UMLxjv/tkpWS6UR7IacEqg/eHf0f8P
5dES/8IwQpz3AtJZUI9/Flqzu5tGFs4uDDgD4kmkT1jQ93bTM1NV1zDt0aBS9Usxt9+q0G63ijZb
V908uRcxq8YlYFh362iZ2BLgRiIaQtK6Iu5QcEYsg/5ikUM+fbiFt38dKHbiH3aOGe8/bPFt8cOg
oOA03vthIkiUZMxMlfzrqr4krC8PV3o78kPTJvAsBV7J8QE/3wlkPvi3YMtoHO+Jydg59Zrq2KD/
zXRfVEHvqY3TXDSG0p04vew2lwXHXYtN87Jhxn5PQjQP9uPZGh9nHjpVs4jYe/WKGr3RMRXEFFAU
dHiFrodPYV/rt9U0Rqf0VsbeLQU6iOaEwhIMj+VK964wwHA/lDAk18Zsp9/DvMwugErMK2AbA5o2
JD/bvLPHjWtTrVNap+hWc9Tr2xzZ4k0mWvsLmRrOy/Hbru0ezZc7wikSSSCzD/0uc5/oIWjqgQNA
XhpIQ9lw8BRn2MBaym1KMUH1mKP7RI5f4rpvL6uJVjR7cLpMdCO+YpXiBdTcO3IngohFU+DoPPHz
lgfyz3H3759no/1HHIFObf9o7cwC/G9TBL4MXWdDVcTwVfRCrwBS5ZmAOf7VzMGv0wwpKUqxWfLc
BuxmIO3ysmrD7oQocPek//5zAEkyZ/CtWo7+rqf4cNKHPConFsRoTcbBezRh3q+rJnLWiAMUelHu
dMJPv6fQ+GtEgTN4ga9iXdn/LoCtZEkcwZNxYX9uZtnTwmW7qz40DZCXCAWcFxbj+LvmEbBHbbub
qaJ3VepadaEEkfKkjrSejz+V3SLL+2/iVV5s6hYzA8Lo3a9Itq0FvZ/mfoCt567pArkGuDD4ZhjI
M3IUW080uXvi1u9PEDj9F2YGUDFqD1BY9j5dva8M8M9xsi5FEG4pVQ3b2WL3cvzSDozCuZkM0gWW
BlRoeQE+PODCVkg+TInBlmnLDbW7xKafbeT3x4f5dAexwy3ucupUsIRpPu4NEzNNpEli+6mNx72k
ZHpe2OwjVpT9Cc7uY5vaeG7fHh/13dC48zUxLOsdl4a+BtX83tV1ZuFatRrDls9nJThTIkv5bWoy
KjblBCo2HzVOfJORWao/Ks3UkH1T5q1HXVkfPQdhS+krrI0DLeOme0iVOoq2pUFWpzPBX/JaSx+j
VWNO1X2D4bFeCXOW90li0avWLeNLgkHojtyL1lrTr+RoTlh7exXOhia9pLcmRAK5Glzjhijltmc6
2LZqopc33EZI9QOtlHVXGMBJoMPKVSP1EnkKYup8ZUda9xxV0r5RyQco6LDq5QXvCQRfSZOt9VIz
MmrE82mJ/r0X2UPrxItkR6tD3S/GvhrOcbfZxZ0civCsssvM2dIQtNicz0P2vbOgj9HRn7Jn6epx
4DmpAoRdA4wfo1bpDPJYKVr8UPSkQUKZs5m1e1KFKzd4IPOlfs7MRMDNbYrWP/5MD71JTEcUA/k6
6EMtK96HFzZrE/JTbdD8Qs9pNkCy2yLgs8kq7XPfIOPmJsqcPyseMwEs7xEgOKIg+LPwX+wOOgZB
2JNkj8TAaAj+0HMO3NRHfF0p7D+da5j7KFoxEqwPSkl7r2wLmIKtE/2PnK/ikkQqdROQpupVRmVe
8J5PG9tWTgGfDtxUW0PyDeTKRma032bIwnAASo+0Ryvd7jqd5JcgEplvagTGEeHSe3bX/BnO5P2e
Yl432QiyEySXbm9SLU3iYEIgnn4OZGvj8sA92pTFxqhDcXb8nfm0imEjweamMRIjshHafXxtYuZk
CpWW39oy91m1mnO1iMmTUd35GgmKPDHeu4B5b96BOezYLOEm++p9flYmrLpEdIGhDXfKhhBc97cz
j9mPmCM9DOJc/2Y6RT9u1XKRaeWkK98jrZJUEFIkfN6M2guSdjqUEKoa9bYOOef+b/bOZDlrJVvb
t1JRc+1Qm5KGR/patxjbYDNRYDDqm5RS7aX90//GziMgavMZNg7OuKoialCAZUmpzLXe9TYbu+rQ
4FWap175pH4qiSBhszdCbl0zXYyX2YBR5zejppDFVrLyL/DvK0PZRHoomm76P1yKehTG4crDRNB0
+iaGAUtAWcXwtBIygWECpEdCE7ywYFd+5SX8Yk0j812/WHjf7P0vKvo5MTuG64g/OowYLnrMFIOF
6rAhACoVwaiK7BxYeXjlqr94lrgJMG+F0ikc/uf0BnHNSadEw+4DE/tqm+NAwZAWPKCPJ3P/p6ua
DsJyURPjjAfu/GJgl0yLW0B8wwcdoyY8aiMFCti3exvd/QbuQPEKg3791U8XNcMzHBPwe4a7D1pz
emtRAsbmi1JsaiGdXafN6sLnhH1lhfz8rfKT0fRzJXZ38VIQIlOlNWTUOZtUzH6oGWm/t8qkv8LN
gNF7Ll8z0uBH/nxf7AyC7Y/3Zf6k6cOyGFY+KR8bJSB8bbJ0gp4FIDf4O0NNPhFitZVEm25OmjNi
5sAuEfNDGsPNHiMvz2uytzAd/XbboaCHrCREeVenQ4bNK3QWQq8LR4Z1RyBUoJeEJeVxNryjagfb
iuam+JRCMdmTQjV+6cjEu457VZg76fac3FAoxn5Xj5ytQec5cbx1c5leTYxkP0yZTtmiuXb5pm5a
NHGV0xWPkDEmERBVhQd1prf9MyHZJAEM8M8AvJlhPUU15dfKvoVikCyZPKdJ0z+RuAnwzKsv77u+
l/ckCOVf8qSLriKA9ZRiBF8iQkyULoNUalUZ5tItEz4mA1KTo0/1EzRCFZ35oGvrQ4zmNw4pnVVI
9kcR7bo8nQnRKZP2ytZaeBIZ+QJGsNLsaP4UhHOrz2uIv1M8PZtKuvT78B8+iobA7C08BvOOZmF4
X0ANxysW5/z4AoXKBJAMMeQpGlpRkCPmQeOTYsntYBgr9T4Z3KrZqYUkq2CqzbLYISfsEPIlM/HM
6eQiNxomC8EtvxQb0tQW5SdQWO1tk/tZtqllxC8yOjmPsG9Jj95FRcz/Q0noEPEc4XZoDiP3ladx
j+fXGL8t5gIGkynH5rqFp/KO0k2pQItSxG7psFREZ5cSEiIx4AQ/jzkUwyCtzWwKY9sYeC4LkYXB
oCby+QTuT+5FsRC2duyFp+6LGkZnmPSiGlYEvjpTJlA5JC7Pf+uDWfp7OYnxXIcYBGnMsJM5bHwf
Kqifdh2hclkVnfMGoQpSfa7kxKXMYaDFmjuu75a/6Db4MGDwavVXvVerPvS11iVRsNKaTYoJr3c5
emV91KAJfTZr08+h2FjRcVGjmLc5eO0xhdwtw8HS4xt0+uYdF4LYO3Vt/W6cquUt6zqtAwbIwzNI
st/vc3iwRBiVHHKBQ/jCtWhT4rx+v1mejpHXaoMCAnaKh6B5pXS82CzTyTHIRTPggSW6g7CdWAiO
YPOyF9q4pewoA0uHbscsAXJUYR9/f/Wfu1ou76OyJDIVzROF6+neWZmGlGZZm5sGcgVMzpKws7Yw
F1ioRDOXyml2vY2UtxPk4zZd61/7du1em7zwjce8/QK682tK25+PKj5n/I3XKoVKbI2R/bGSVlrJ
JKYkR0MiLASVMfI3DAOguid+8Zrg8RdnB2XXevM+7qV4Kp9ey89rq7ddRWybKcbjVA/zBvv86sK1
hY0L1tR9TByS1AesU0hFTLUtDUgdzh7GC1JEWBD3MxuVZ1e737+Yn4sERD2YO9P+wtkjcuX090oL
MZKdgleNDknjQu9HH8BcNNquhmEaRLmo3mkK0vTvr/pC/7muRqyULC7KnkXgzctDboHmlzrJKKAs
D/FVk7LhAwM2x6onhUlEot8tFmeL0HL3jZsq91gsfccoQk+7Dxqs/off/z7Yn3KfJ2c7gLELz2l1
oAYDftmfGy2yUmuwYiqIoT+ziWh0drmgLYRizrggJMAhZeTp9v1VHGe0I2bD8iF9TLfOYtbw52EG
Mw39pXKPRDHorOkiyfmoFrxJtrKlvmRskrfNkZaZva7yo+kM4Qls1JbJINlsseW8y3tdP5giH03O
Xzn4QdkZ7cHMYJwSHVcXULQzZhhEC7JJhoS2iveJE1fMgOeZaQuB6FbEx9SnV4VpJl0wmAZDqdLL
9S4ENiMBr5rYZFQpx+loiaIlcNVpx3sPfzCLJE01V2Fjj/HR4D08WA1kwtAa4RdvWlkSKOc6aVd+
kvgwFtty7nXvrJingnMt1Rh1TKE7GUVt76zUNa8dq+nuxTKSamsslrxGMS+xeVPCiHd2NpNRl06i
vcMfFMvK3pxK4zB6prZslKNflnUrqjcDe4piUONaDN8TvXhHsIQV4vflib2aKgCvpOm6iug1fFKC
mrl6HE7zDLnU6qV6M0Eu/5zVXqXtOReL8rkcZl3dpQvr837xE8c8yLlOyiCe20zfWuTX9Wcc3N0R
4pu8mrpGoC1wMx8RPv7e+WYupto+ZqOS7X5OFMRu1xla48bMvX5Hwulqc9RCcwwYa7dp6PSNbGAN
dMl1Okgfy2SVjXfY2znEYyYMHHibsZAksbSoZ+q0IR7R1CPd3LUYDn2C0D3ecFDHn1wWEdqRPHWe
KHqFxUiKiXlQ21rzgK6Yg7JK9O6RfhKye5G1UcZklniiowfHXQWig4OwISYZpABPryxAg0LyAHmg
6q7rxLr1T3Oxxw3f67Z4Hrh3tRzdZtO1xbRr0rTOwtq1+j7QuyjPtwrJur5bKpYpKa1rKFNiD+51
NqeeGebOqhtvGd+OQWWq7h1VQ6cHpOzEiBvatCSGl6/P2LVFWt4ri0iNbTSODuWdNjTP4+zXyaGx
G9L3ysowYXKKvCgCQm+Ldi+LxLnIltYvAj1FbXnhV+t13FnrDoguE5IH6tmc2co7sW8iRUinWsah
37AIp+ZiIpz2PjEqFiAIufYkxsx1g8ovMXdiuujkh9rOk4cYpc5BK30PO/PIn/QNrBDrYalm8dir
ftYC1UfCDs2cYcJmxucD4cyUpvratWoSXjPWgiypavow4toAJjMV08OiLaYMY5+VFgjdrvcSMRKV
Tew9aLUG56AnVa7a6L4te4rVTr/vOwWXP2VRnSHQyp4dl/yquNMHQPoiHZ4MrBP1cHQL/TEno+tu
IDYBcZjWazcl8XJWkALT3PKpR2oziqF4JO9KPAx4it45iH2+jIPABzBuMpPZQ4O3aWl3y72JUOMJ
S2tXY/7fY8eS5cqewjW8nrG95vXldq5GCJiFNFASgcAhzKexRnnmiWmqwyiaXVJGcQ3FN5pBE4bH
aDM2ZlQYKZ9lYVwXFNVFKFNZl3uoDNaHoUxyN4SqMJ95w9jwWThxZqJVIdt12yus6ALTS71P3eTE
43bMceI/x0DZHnYLneWbaJLjAwwZgf2XqLz7HKXxWSelYW3MYiBsTyZLfGlAvbVQkLiQTGQxeuSU
QsqxQwNVhGQuM1vOYZWLke5Zj2Z1RK6ip8emd6W2zYcyvSrRKBLJpugAQ8uD+7IlAHtBlWiI6KZp
6vod3HZiuwgYT5etaQ7dZ4u4YCqcONOuUbPmMZB+hSWz4sH2oUQ3whRqyvV3o9Lgj1h8le3eXwA4
yca1k3d6ZCJU8gm39sN6auZ9neqE9EJIYHwVe3WeX7u2qsTGY+Y87xffj79Ys8zFgRG49p433Urm
AlaJPigZKbOduBBDmAyI0IIBx4qHnh4B5nCc5XAWMqCBosxWxVTei/shQrIQxghXPqcG7FHwTjd/
r4hLuJE6g4aN0VfVBXHAi0WW+GI7QdfbUxQq207SDRN/rd2OVoW2u4W9/xQLsx5wInGqh8iQyxoJ
HRENWlecomqw8gqxRddfTDZkno3jYrmLPkyb3W3EnAF2mAVPHxcIP+jr3ngoW9W0B3iPIt7oZoma
NoNKYIdaoUUgwCXDg2/TvP8O2//9daj1z9P22/S5bT/+6+K5rk7JiWuN/z1a0dD/AmBkskEahAev
cC1vv0crGtZfFmWviZvDCqySIvQffqL/F6MQ5vEwEW1gBxIU//Wdnij+8lFhk3mADQcmrYjP/4Sd
eFrnM1pmbM8IeHUkYBiC+vm0xm1nVZXR4h17FNcf59JGtZerXj3RHtav9DmnZf7XS63u6x5FJGg5
U9bTS3UMJKWU07F17C4cCZCACaK8VxDyX1+EvoVEpq/2CqcXgUKAy3Y6HRu8AjcOpKWtlsk/a46+
38nqCwo2DY3i5eRo6i1vkeV45OGqz4LP8cBOMt7wfUZXvy++X94OkprVC4PMF8gAAOHe6e2ISiff
d6yPGUP8GtFTgfVok1Nz/l8uA7wPPQSA/yXyyqDdb9y4OaaRsu76BFKDrlfqFfTzFLzjPsjUxbVu
nfARYkWnd3ovmY8WaR7tA5q4eQ9KZgFTdEIVRJMb+nG2GvmKPuLnh7d6f0JNwaES5O5l1pPZ+W3b
uxbz+agMVbWmtcN2eKVd+9Vd8WnDIgZPhhHwAkl2VT0mXWkdhtSm8XFkhCzQHoGMdJhjbf7am/r9
5cTLaK6ibJGeaMZagzk75oFOqJpSXSdLb+/YR+QrvflXxsPfvd/Xl0aK6zqGWYfuAKGnL20RHQnN
U3Uo5rH6UDMufUJ/FWehTUCPYoRoELGW00S9mcTAeWNGLbU8RXCLphRi4YYZzoAcnPyBx6Y0ZrFx
60hqpKX7Iy5GxGLeg3iVXUCASHfoifcYPqJpdbQbBpoml+06abzyxl5uediesNlhJyQEHAIG6ae3
pHw0XjA4DsncOXvmoe1liU7yMCOTfMXd6ueXBUQBgMBWxH7EpOH0SpHwWh0U/lDh0LcFy8OwmHiH
Z/SAiNXU0rxmzPerO+My4NSgWDBrXuBYhaTRbeIW1oHbbSju573nUa8X+pTf/emGwZ2hPbJY9Gts
2It9aco6Eo16ecBrcwm7ChOZAqrDt7Lim4TgzbdV9iPt6ufvlz0DQG71fwIIeTlY7XOc4DM0K9bk
EuPjanWQ4gS7+/2d/OKZOeu8ibkphtJ4r56+I9NKNaN3y8OgaijtU4NmLEZ7nUlHvsLZ+OWVuICj
Q7JjP1pv94fhNI5qnkWW8SGj/73IDAWOVFfNthgT6494G+tHy2vBqov/stDZcE+vBPvaJO2+PMwm
NlZxmQ8krCevOQz/6nawbiOUYJVRMPU5vUjq5BLxYH4YK3TKowNRL1EGRwi5Vq8wNX61DjA9ZW6P
yAN09sXtjGU8y2guDpqfUuePZIu3dvla7uop2PftmVGMIenjyAAHfrEOhL4wdFbZoXb9j06Dkw+A
R3M5lqZ4W5nD/NlopubD75feLy+5WmgiHQJb817gi4keg3fN2SFf0DxkMcQTfTTKgyDQ5DDPqsHl
QCvrVz4qSi1ezOmWTi1qkUoCsImX29ct/4d16Lo9btBtse9Am7ztIEb9U1enxGN1fGzjJsoHM8jU
rMyAiDT1aOlt9uTDjmEWYOG8sqWS1a+auhqv5zFfELKKuj0T4FUPcG2yKvTYgsi75/dH22F30W4o
jMXbJnmHPUoOo6hlggwl8aZLTPsKM5W2f0PO8pDumEzk3VuRVhAqlQSURDbRYhrgR2apZODkQ/LR
yci7e4v1rTaHKYvGDoU0Iyx3jexL6viyO4tmHve2jbT6Tpu0ptkNZqeXBGiMB31BOgOik+iXutnr
7raDbR+HyCbGM8tcIOkYdPHxtgN63Rp+PqXHoei8q9rIokdBamPG4GQwjziyRl+k7XT2HmOZ+aFY
8WtcXHJv4NfJ4meN+OlN1PX4XJRO6ua7ODYGhHCJPl8wOcGwwHSJJQjraurFJiZhUx589P0DHSec
dmwlSN4M+LxWxx05s4nLbJjHDcMcx2Eg7s64qbiYHiBNcMYE7tliP2AeYPBXuqH8knRzftWynRVh
ZKnoVkIu0pHOR82OEVkuEW1Mxmc7HmINpzoxPOoMWJYtgRzTZYe6OgP6qebP2ty0RoB9VpYFfVJC
xtezQp6r2dBzos5qTNsjWSlxwJcfTjj8kAy8jWjrYrMU1fy2t0X/6INKPEV8YN2mttfwbrm0wx2S
pPptgn0iONQ4lY51kBNuPxtljgYetjJ1vIvBzdLsMHdlfrOgX7Yul2TUttCbjHrfelNhhMiSvH2L
9FSs2inUjZx55Ow0+k6iKx8xVOh6JEqTixKdb+2th2lVG1oQp86Ul+fvZvymPhRxaVx62KW/RxM2
5Vv8QfJuS4XvrKa1VYmjgNKswFmk+1DOXt1vXE70NOxnRSfTuK1Wkk+DyowFqbqnGYODYTMlBnJ1
KxPpxz7JnM+dSmeDyWo8L6Hd1E15niHCaFgeqAYCY5xQoTQd21pXFORvZapMPqKIqo3j0DhRet9o
HU97ccTswU8AX93YuGvcOmNpqVCjl1Q0bpZbhz1bShfE0P710EtiJkPS0ZfL2DULUKpypjeKKzlt
+sjAthUpqranHoox9UPC/w7aKg5BUe+KHFwFbw/k5eR07Twtaj4kg5/yIek9I2n2tG6b4KRUBF6R
6sbNEhnEDSeeaN8LQ9b1QUx1i5fWXHjvCllOyCEYrELmsZc+2Yoh99+Bkk/NxpIpzix1jIgqdPQ4
V5vEKsr7Bl53iV7NIJ8+c4FPthDsyk85w4bbIl0cBOsjH/pVQ/Bege9ZaX/BVKPKgwUiMf9bNu2M
vgGyDT4+BvcuSo9hEXAKW0nqVNEn0aWxCOckSxm+q7oodo3ocHApzALSsYvVttrYtTl9yjxLrWiv
OyxhC4gKbSOK0XfIxCnGd9OA6NvfNOVQO1ZYDCqLLjDucVelRYISrWW0mFwKE3+Gr+fHf2GXf+O+
Rqayz4H4z9jL/zz1/7rsuxPc5e9/9w18cVCGksLLcJUJ5oqZUFp8w17WP2HYirkoFQxJWD6H83dp
qOn8RfwNlBGYMajrKTv+g72sf8SP4cw2bapGggr/BHt5yQSjeGaaskanuBY/FvbMaQml9Us9anVi
bchnOLNmw8eDATlVZC0bfcELwsEjYzs6ya1vFIG2iPEw6LFC4ZzvbCfJMeU15sMUi2OF9xWEU+97
sfDfFQawR1n0z4vrti4/Fqcymq//4vuyQiFswLL1sApcsbs15+7bsrL1v4gjBdvgxTKqgZ39n2Vl
GPzRmpBD3h+mn5Zgxf2tOKYXxW+ZBQmpG3Tvj4Q0p/Wya61TWogMhrUCeh6D69NlJWo4vh6YUuAm
c/uUjlYXZL0OH+eHJ/KL9uy0jvx+GdhYSJfh/+MYfXoZM826CGzbDESRdRea18XHdlQk3utxw8kw
u7e/vx7E9pPKlbMZFBWKGTWriUckcurTK0YkFo5RqyWB9OtMVxRY80IwJ3o4EPCkxHdKC1ydQSgC
tLKhZkGRm0iih6Fg5aGtfEwFwwra5U1rg62fwSu0/R3MIaZ7+9xL6AxC5Vf50tKea5FG34QvjYJu
5vkc+BsN3jSeH5M7R2iO87hoRwIAsEQf2r1KjcxG9AoQYwxha/UuEye3ofjDLmbI5/GTYTTDwPyT
WHeUmyVqKn8IB92aBhO/y3p2lxUVLYX12FblnI4bpDg2mMGk61ofBRC4fLGyyF23NUITv/fSP0xV
ETPFSXKUtQ+QadTyzpVGgfvL1MHSO6Cn4u8xmel0jM1tKVaHlwGtVIljklVjbQMVCk8spgra5OHd
GNHXR0GNzSJCCceZCifw9NHNIRnQUcCEsATxrMlUIAUPzBTnPifgd/HN0NOI60O2mLS9vcGng7FU
YHuF1t7Q7+rJWdkPmh8UOTceBXDZ2vK8hHeDZKWQ4hhnfg7ntlmMutmUDEHjD12McfsR29XZRHrY
liR5zJlq74xSVUzAqKzSQE4k721maSUGFDdj9MOKYbx5ZwOEIGiv4mr1qhRp9rmOM9GGQtdcfc8z
14xgQgXX7mBW+MmnMYcF+1zVlJkpddQCB9/MKqs8V9IytM0C1oLbpFXZg/eU24aZUw3MKtnZZkk0
KxXDIhItHCDvl1epPTLla908is7RUw/l22bRtPpMuJXW5kGpD2iXAxlLrbjARarvb9eGSVwWTV/J
t3M2c8EcrbF+VYz6aJ3XBp0Iu3vKKJRJoAkpa8EgjlhuTEehGs7mODDiL/F+q3dp50fiXJAbL66n
OGl6pJdl1dTnWlb7ZkHh4yh1NOZcx7iQqNva3k5jL5p2a8fpUKIFzcwmydCBFW69i9upWx5Rdpta
E7S53etvy5xUpVC1np1fYqaX+W+sWpr+FQZwDXL12svLWy210v5qJRQbd3bbiRJkFKbBUYtI8p2x
gccUs8HZ1VDM/aqB6rMOxBgV1VU64H55OaRzTIaoNTvNkQgO0jYuh9jGKzIsWiwkW3wIUr0A3Fqa
+UiZbomzTKAQvKK+TLygdxthbMauH3A4cuJlWdsRKdFb7NO2S91DYzSifaRX7MabeNCjwtosflsN
t3RMq/ujrmF20weoy/MPNUN7da4Nee7dZzE4H7vPYkQq2vSWLhu+eJGZeQ/vzi5hapOFgM3ZwryP
2n24tUu4g83t7Csr9a/YsyiJQ3zk46K/iTSf7u9cNu7cek+LkspZjpWZRO0dlnb0t7eynpApDynC
5g1NdkNDkw3YF2xhMaKupt9qZbd1ca1DLO9mzIeDMRGJCAejGa01swhB2jVRFSkt/czi87MA4Bj7
tS6HahGUmtXEuwV/WWzAOkQo176L1PFsQdKvbS3MpKJN6zmRdphUXEBKyzTsBXVN75ujYOMw7jVk
L9hdFnDygh5Cln2WM3w8r8gSyze5zesIcJ7MCDGD6zR7mzlalJaEy9JUvn2orSyGyGO1GOm6wVID
S2SPMc5irX8+4MAYFzd+5bVjdBkPKLowCxsLgKxXEJHT45JTBQ8QxhKWi/IUIPCliYsw016hS00C
i9l6u8XwnSFYIZb0/e/Pr19eB6AM0Fk3kW6tgNoPuAvnvq6gsidkgTNWhqjQDLdYkL1m6316LH8/
JAklp7DktEQ4dHoZWmaPLEMuo0nNF8elnM6ljvqmddoLTAYHc/f721p/3t9w0vr4QDNRDFMvryqu
lyMqqMIxvBuMbi30eMEC/gew7xALgMleB7SB+0Btz/rHPMJv6PeXPoUgv16amoBdBDCfV/cyDaPW
50FEiJkC5UTFFge5Yqdkre90vR03v7/Uzy+Pm1z9jNZERdyYrdOnymHtlIPDpQzVRtfoB/ILgo5f
y0/++VmuN0Jwu40eBXu5F0ukp1nuXAtbVHtcOsnpBpCBvaTzYMNlwOgPMKaas+Qw0CB/e43/LfX/
zcj9h3e9Whd9tyS6+lhiSXRHNPKJsdD617/V+YjiSW8GQCegBHau/rexkKb/hemGDh7Ef9BGrhX9
j5U+tTefM6A4C4aP4z+VvvgLGjFSqtUgi8kTi/ZPGkhmFCcfn0vbSh9qEo+BegD/svUX/HFPafRl
dtzsi5vmtthXY0FiQlbZ82Xf1wKpouu3y0fCr+cryCa+cZF0U4bTSuonV5pplF8wqZzywCpE9AYM
MnqXmZb+Acvl5r5Ooc3B1EHZxpheQqNLYmLEt8If1MeaZCzcnUcNy0u8Kym3fUOygebO0F83VM7M
hPxEufjluFhpRzZx21Zht/3BlK3ebGdNWo8GliPzpyqaW+O90WdRsm+7AY/vGIXvdCm8PCXAW5aI
LzNDyHsYjbWP3VFsiHtLM+HawXr2dvacj3IzFHU+bQdXAb6GVd0Y1tYdm3m1ooT3dxSzMTR77Otq
YzeJysjednaDTYiKpwQLD80WF3ocl5cQvvJ2l7m1ooIdZk98Nfx40rJpkTtPKGqCGB3CdY3V037s
3DR9M6BwSJCJRkaLEQfE/HLB0aXFEabtEYUEKLYoOxXMWR8vziT1SHPIkRzNaVNh4I6S464wkBCE
vll5/m5hdtNRWNclFKk6KrU4xMq6uXfgd12l1ZT2iGuSlD6AkjTub9Yu7bMPrjus7kDVF7aJ+Hwg
0YiWr8VOSKrGg09mY826awbDKQN8sz/bUUSSmnCdLt/6gw1jSi8Lw9sxmOxVMBIwdOvl0AD3zKwg
Y7cSm3bKEJTAoWYigj/6kbPo+znLJMYMJXBtPDS5CqRO3Ro6AKBf+qiDl9vnilXQonqg9HY0mOQi
80Ena7nIz93gdVgbw8DOgk6RBEbvloCaLXoHitzJzr/PirYMhnomipFo+RkvZmyTwcsbGT10nJ9p
CFRnf8Qq9zwlJbvZ80XaA07sfX6LvwA31uU2aPdoFdhA5o5bXEFu1N+bHhZZ53kxdACCNFZTAH/D
vRdWPyLJmV2zCyJF9xxiplJ+FlJ0w8ZczHnBgQbfTqrZNi62Cg701ZLK9HkhvQzktkrrG3oinHdr
bCefCi8ez+Mk8fNtxAAFtmPpKGBLWVQPk2OqpyymRIK9W7rP5pCm3XFe/Owp9rPkDdGrZcrYbsy0
UOZwAwMz0TQcjhqBQ6s7UF4GWUOkRUACYHwc8jiluterLDsf09Ui2XDaRQtpDLVrs3LsfuNP2Thv
MkuNR1Syw66I2wQPKD1JVIBR0ARYns7Q1SylrzTObgXhlSg+4EOWP5L6V6twSnMTK3vKtKditko7
sEv0hhkZ85SXLkGIB682h3LrxxO8ay81fVonI+NXVZopbi1kaAgHl0Y9tYhS5BaaYmbsFp/y05+G
xIHahzpy742rZfqMYKODMqkSSGtKafdKwhwIxyGNngtGknI3Uz62F/i+03dXhqWwM62m8mbpteTS
LhrEEtlSZM9TYuf3SeEnWtCw7tsAxkT5Np47kgcgd4r9kpmMYgZm9R/7PpEfWDGTvtWp+OtDxY5C
hYpx+pnblYAdqIqwyvYzieVl7U0itJ1KmIyFKu3cHiLnefwKuBjxIC7QlWKmYxcFvM20S6p42xRV
2x3cBdpIULsDCaLCx1Go8pNi2FjDlOwLpxD5UdRwv77hNf894TnhKdf+Gcy7+///r3peTs94/sH3
M974ay2ULfr3tZD8SgD4huVhbmOiy+F4p+TDm4Cz9ztCbPFH67EOYw8Fr84p/58D3oLtZ5I0CJNq
tX4FpvqTA349vv+urTHPtNCxI+TEY9YEOXzpiJNNWAbo+NMFFBvlhyIbk7PFTn0g4n64HbWi2Mzt
Mr1xoYmdG1r7Wt7TaX29Xn6tKgiAA/uE2eS8aCXs2VIyLWhBeymMq7pa+qe0i6Zbtsb2lS7ip0sh
9qbWgrqwNhJoSU8LmVKL7Kkb3QqMJSvuptVpoi6IRgLM8vc/vPxf4JY/PVSbGT8p12vnQl/3ssi2
yNNs22nlyTvI3pSBa3SQ+0NJ9gh9C0ewUdwJcAhjt5oTP3djN1vfJjf/yGz5Gi538mK5S9oIpD7u
qq7+Krn5oRfs0j5mk0MDs0RDVh9QFiVd6FRF72y8JbWhh8um3bUzHv+dOxePTkywZcDsqnlHIaWy
nYaX5Gcxys7cVmPblN/2in/8BU/bHd687a5rGAExGaTErL+oK9PZY2YvGKNV2DBdNlo2nGnwtF4h
6H31Rjl9DOsIhMVLR0zuzssFJvus8SXpIUGuVSnugd40O4E1LDUPozX1RwyC0uuyx9IuBLAdlz3Y
GWLW0S3tz2MZtclNig/djZTVkIeSE1/benHaFpu+zPRb4hddLG750SnE9cLdLUvcXYF/IOl04ZW3
+zafTWs3JxY2lJLj9NPvV9ppK+4SWAucADuKnp/t5Sc7Iai95cxHVgZmn+c7keveTvK5BeNcEt6I
POMVoswLp9GvF4Rh665SZT4i8yW1jcqhH716KUkS0fe2UxBzYonNEPUQ8/IPXtTeQhegEO7I0LEf
R12c6UA8laf2lagAWXiISE1eWexshieb2DrY4Blgp2SsEUYvY5VcCi5Kv7kMiPdJbxt2sm0Zzc9L
l3vgowPulrJ7zbPi5fpd+b8r0MIjYPumUjjdToilq6bYBu7yOcSPiannO3JI/ixWlse9svqIT2Pt
4p6FKcfpVXo4Ch35tqydokEDAKU1jCBMvvL8fnUvnAIQ+hgT0le+YJjOky2ioVqvMhSozxyFyB4h
9R8xjb/eC2ect5KN8RfhvDu9F+lXpTa1iKwRQX8sbWv8YMjW/vz7D4JX/nIx4HjNZQy635Xc9zJ1
k9TgrjbQR6PtZbPXE+TTB5EufvMsDIxih0aP33ck3eiH2LY1BiP54jpbyDMQFJBNF+MVYF1tXjn4
gsBJwX+yvvpaVpMClCH+nhZVy6OyVeyF2dTC0jCnjq6LZJLCuSkHKA1kdRSedRGbMf/W7uWMVC5y
Go6eWTeWcOiirD90BPLkpA1AY2KMVtnXi4QsA2O1gUoUweg4xFCZkFRXaV/TovhwhxDXwfFp42x6
UkQMZZtWjYiXEc5kMR8W9p/XzRBbh2lG4/5ecyxCWHDW0LqLIil7xM+WXPT7qE5icz/0azDR6Bvt
J3/ScFds23LxQl3hh3YgcMICXk3bhMiTGb5xIDG8kRtVo7zctEM3l7uVYhXvZ3tp3+uNNpR4gEex
2pVR41xXsiWiBNTZ68+ihfyeTV45tbFRRRfNl3bTyWQzEmMzb5zUhkpqAyfeeXijojtxEt/YaTN6
hsCw52gk4cH05N5UPULZqG5tpHCW1Di+jc4xtiOZS3HYDYZ1oJzX210M6dc6eobN88k7EG8vx6w0
0Jn2fKjnsqavT3GmC5rc0eTOmBR9U9ysT9ApykJtZ+HEN2qaOPKYVzhXs5m2THp4pGtDpDBup1/U
4H9ky/A4zU3+3I7WAEqOkAd7VH77+3ZoWQQg0m8NmEzaNT8MaVMeGaLckptVTnsTst+8peFd3udm
OuuXU50laosjru7v/Jnoj9kuq+hodmzCZ6Y3q1Uib+XFG23oZLszmNKkGwctrKTA6LUHo2XAt9Ua
WUqA37Z89KyhfIpSjH8DatI0vZwlA4MALH/KrgwCQh71aSDEvvT+l73zWJIcybLsr4zUelACTha9
AQxG3cycsw3EPTwCHFBAQRT4+j6WUzJSkzOz6H0vcpMsItwMiqf33XtuLvN9z/3S3OBi634mqxuJ
7Jv5tM+Bjy8bNj30TlDsIg/tmjXkEQ2ngdYAwNWIE1szuOL6XM6iqauoepks8kGMjRikoyZXFmQG
mLFxNgzURKhay8ZtdouqnoRRQpX1wFQdyeqV3x3h0Tlq19QgFuXaqBTKownp1mjdcu41kpd0jhj8
tXgd2r7bIfgQhNXMb0C6ipUDLGY4VbXSbOpM6uFCRzKBYGGlTX8skm6Z7p0qcHhSsC6ZRAjNxMT7
hs8rwnRGYM2bKNPeTksGay1tBBAusGEmYskqtOFC8MRWu4bKKe9+nKT54WqdEPesiNPkxRhYnx1x
syWHtDZvXTRoBxTlyqnJ2IUo041yNieU/UpNfdCSQ6FJOSkQO1jHjGkrA9l8LkE+P1hZdUv7mQnc
5NifO4fi1TJxiq0tB2CpYiJ4EnXtUq67rBR2H+XlOlQ7Cl6cdkOTGKpur0+EEkD8UNoaLD6W2VSW
zR1QfsUIxJkZQBfLJC3SJHqRoNYAxKrV9D6rIskix6zqoAFMPDWXSlYZFQJ2m1Whmmt7vTf9kZ4f
3+zsH72wEmNn45fKtm6hsjfyx61OHq0UP7k1eGeztfI2toTOe3hUQQGfmc68qCl8ccLC5T7zW0rO
SSF96t7axkxYAVbSopUDt2Je9ROPbdE3tJJxBX7Krd4+aH4fzBtIJ/a5FB6AWRgZ9Ry6OLLSTV4V
GKj0XARHM6va/oxzh2moyKzeOpi6SJ5sD4pyONVWiqg1GhfNxpN5qP0Wuh+7ZHDSph2M666sghXj
mCPm7n5KhtU9sFC006hx5sCNXDByrJhd2X31jr+cdEDidLu05BsjuGnVq6HqgAY3Tqsd+wrDpgss
s7ptHvhyjNj31VFKUVk4eKtxXYmvcm/XHAlgcOW9FqYmlZ6s+4wjz2Zt3bmBpp2abobbMTmBeKAT
+LYfbnpUurSeZ/rU8N5BWiuMNKfVthjwhClT+8OzIN8X23C/WtFqfTivneWEgFPAeExIHog4mSCj
7sG9mMJZpSDTs1LjOijcFLehHtSjDJXwnM+APAYtcxmS2hZdYYC6IjNWBlpaa/fLpLVlpM+aRg6X
X/OX3czYcjt23Qa2oswfIwmNTY+pd5/NeLCs9L3g5dQc7dTMDACnbcdCu3W1a5rUQbCpx6V9SnCf
UvRGHxdfnGrMn0vgvi+BEsmfekTkizSoFvodtymYv1a55M1uzUT6hz5GAH9OadWvCxNcEJqpdMZN
pthsQK5MLI8sLXWDdNb0PUI2UDyMUrxe89IT90huAACqZDJfKtpv/IijxP9geSoeHK1qXih1so2o
NDOSMSTvRBc5baNPGydxlyUml2T5D54oKrU3RmWXu2VeMEDefiBI5F47HzPZUaOa+T3bZsfp5l/1
ZDd8Eq7egc1ONFHzGXRjEIrCWdm6A1tJ3MGFqEJVr8+vGXCMmMaoa3ugNSWvKVApixUmJETHaDBv
j1WQ3z7VCavCxV4Bgm/coFQN2d68B5lf9YuGTi10L71Ha6OoSUNkruBqu97gHVv+3piHi5HiBIVO
QeSYI8FNb1Vonhr9QycpG6w2RNISTtlFWn/GzDbqjepSUCYxsB0gRJu/Brv/1pb+gdHv32bc/2t7
BNmnzJuv/7H9kv/nFun2n/0vhcn8p80VhAwQNT3Y/AOda+K/AqDOPzGC8ZUgT4wvjJ5CVk//0pgM
DIpM+/jLLOZl/iP+0b/sYgHuMxaOyEJ/NUiz5P2vaExoVn8byi3+Z7jF+ItLI5rI36McVZnVBqBf
bBU08RnD1K3M1IH1e9BwO2CAn0J7beB/NoG7q6fS/ACxvO2mjESGq0dmrQIzJHsUZ1DGcBAk8DLh
DQQ+c50hAu+0JtlCJWgZ9+Zib0F35XtRcUulPc2+9aBC15JFGzX2C41vx2WGDFHRLhcDc+/2owzc
UyuLJ8hpu1nJSWwg9F7zVrFXCdytTltmz8oBlcLsYh/nw9Wf7DFqOZZDxB1Y58zSjz2jyUYsycOy
LG9JM20Kjem787Y1AcutS0vjG9UYTWR4zR1QX+gr5cruic32O0dmtiP/fiM3Ueq+Sktxz+NITnT5
Uk+Fc50H0zpUln5zDdd/6soL4qSb5b3uFusfSFefjIgVGwSj2si2LA5mjnm65he9FsFonxp/Lh+Q
4oxDzbsQ/omcXnKvhvE1Jso43so18eYTPny0Oc+jLnUeBP6wRbifAeGKH5Z68LpkoeqZyL3QH5hQ
p3TTSTuBNaqEwa9qr2eSsdY58PSmjWfcUNuUTsw/XWY4cZZxVsXO4Pl9GIg6/Wh9yZRjKVPep6Xp
vVVdYmGsydflvqXm5mLxVAA3rcWCwcazDnhPeRXLVTXnvPf+BEPFOifhRzjF5jAvhwUX7E4tBLpY
yQxBlu/c1EtniyowWjpGOeVFZDWzCwWhMMi0p3Xwbha2r75hXiY0+HX6VdSWZGc3Vabx3Ompfpl6
7wFGrR3Xq8E0B0qMHRS+sDZksQejIenKuzZf+7gtLLL8EDvqo+KovE4Bn0ZW5iLG1bdek15cUBIw
SLLnVBcuh7fq2no5rqn3is/NLI8wB5pda9j7qRWE7ddk2aaN+QnHBuAdVW+Dwi6SJ2a6WVuqgAu2
puKGklrBnSWmd/DB4V8pIMmOy2oyvd5WCg8CYGdYj80lme07u9TvitJjzUYNHpESryvOIBTi1M9P
zWj6G4iScZql8fhXngv3jtVoZBgNml5EKHzAkOgrwNyc7ux55dWavF1VT7BZMSzW8tm73aB0s9op
3aSReVIXtLVocA+D9Ti1T53T78S0UKTyq7TWGFIMP0/9XXcK+TiW4zW5ORftboepGpaZhUcqMU9V
b4f6gjvHajaqZYt2aw8EmhETKp/iYPX3+CcT8od5hMmIT1ULTj6LzwMfFakgdaqEirBUcd0tHbBj
ioQEnv4DG2B5nGxnvXcyfl1c0JTg1ildeF4lnnhs7ozifklNrImfOb6s7EZgWJ3d4ucRr+YDS1jK
DpvDMhRXVn0kpr0IofwE7HiT5X9sThWuONlBWrl6mbE0wty61Zd2O7haNFkksH4z78WrEoi3snY4
5+Qn7BkW6MUyRarM/5AWuK8KATay8Pxo1Lt30c0/WhIkccfTeDDt8aTgiY6qujSdxGyc7wxNrfvB
Mr6XplTpuVoTazPnBFQW0GvVA+HXBONfC86GMFo0B93O0xc2fL4pLoMaorZo8xTI59pb20Ik2oaW
3ewk6wzuSg3aBlw7Vj0MV8E27fDoZeVG05d4kRVFwdnvXNO/UQs44jK/fKjXOaIplyl4WmP4INot
ZKE9cqWHzbH2j7i8kse+TnISIKZ2KbKpteKkCiaukHownZ1kgVwitH4/i9aDlTRWh5Tyz9fAYHsK
KLkF3tJMkWn3Saw1a/DIbhK9nUKhr7KXwdm28m2amEPkDeYa94IKCL+lMpwVLmEJ/QkfXBM5uf9O
C+0YqqpQhzngylFN+h0tAfkxs7hI+PSx0INeiLsEfxmtFgEmUj+Son42qvm+6pjlBlFCbR4qupCb
4po0rCy17AVeerJp9eGNgsWtXX7l3GKdLH3ycvBBXqv/9nNyTW5ybGRLuvtWJJLzVrFcdUqnTsRa
2WHpNc9+Of6qVc6qUtpthD3ggcDHr07rq2hJR14+Rr6viWNGs2fGwmXj3qOFJoCwsHHaIva9QsVE
hvII+JvNjRAKYGXdQCojV9wMp3FYr+JXQuRqWw3NUelB8TPNIJmZbH+Cvj3OJRxgLy2j2rEjYihj
RAVzXCT1Zanza3dzZhQ9WhOXXRrOlyjpxEYQNWtsbkKv6/ohya10tKdjT3jvGSdvXzrptW/BNN/h
uCSFY9M1DmPe0T5yrdlZJT01lCW/eT6IP+3DZac5dvPZs9VzqgHJAwdz4/VQyj0qapu93ag3D301
be1WHWiX5nHgym170z2u0auVjqccFeqGIPymbRaXqi/P5qofRtkf5samdrk6B539knTZO5LGkcXp
seRL3LLBTofiRMdQNDb4ri1UJNYCF7cWB9qNoto7r974li/a0dSsZy2wDazE2sUL2BhOT530si30
mxIXd56G02L/cRMntgpnl5hf9lhu/AKnMOaQKFHOE56790X+qb1qP9EjjeU0xDbKSawXl7Yy9iIB
Gobv+b4Y4e2M2T1Kq00Iq8Lwutz8Euzv8Vluud6fM+s045eO6+oXqfpDKpzYlGJTUCQ1LsbKjxw2
sPok4khh+oD9RjlWzDaB0s9pBx9SO/i6PFAVDD6SgJSBE6eowky+ZSo9WcvbMmc7vB5bpRZMG+RH
Cn0WRx1VL8zT6RHm1n5a1cOUTWgJASyhJPjhod1k0tollcT14yXLAecPqbZZ+3GFOGRBsOUHFvHV
iJYqO7TQrPzV3zX9EheTttHdZ0frv3p2D1bB5p9jI9XzjgewvyQ6YkEzPJp9HXmQexqtOyxTEVHe
FyV2tzE6qn9aHWN7UZ59iTYM+/OjlL/9yr2oRr6bxrJFq93bpbN1BB2GGRfrqmk3GIHnoTiQufOJ
i+p1hAM9oIDL4uPV3Q28no1D5ZUpbICC5t2iA22lMPxh9MYXwsTapp4/1nqExlwRNcc7c1JSK/iD
BstxqH/4KA+g43YJsEVFEdCt3VzJYjOV9tG9RfKCiaRlpyORzN6DO9W4k8e5iK3RIULcIUTmxEwz
8zEVCeVdpnzsGDSmYbrXMl6LytjA+jv0K5aNQJcbc5Y7Qzkbdx5DghtPCsPgpkVH5pmowY413bix
MZXvV2m/B7QkP0+N3cSWI4MTNE43pIsCw6XSnOfFyt+N9jlY1WUQ1hPq28bB/Tlqw0PmdyfXNO8o
Wg0hPTFx2tRR9vKIHhq6afdg9+ajj8SozPxz1v17Kk+2WnBnztomw/kD9D0c+dlXtryrZ/+ZDj2A
U/rwczvQt7Vd8z5oJ7wMwS178NLh19dXlonMplt0oSDUeWsHWRJjIw9nbqNIFltvecNLhQnIrraU
ZI07aoJoGgr9Lt9PY5bFupcb8eI4fNXpu0enibXA/JX23wQL8x2jesZXycYXb46vePc/jMX/NCuV
HPH9xGw9OAIMzguzeINCGueYYzGX8rmhCxecC/BXqdp2TN4cecka0ku+BmeKxqm6WC3XeB4kr4HT
Vcs4sWagtWhz9bm2koudXpL8s2kZSOxrVcrdhNndkd3HTa6rK5vsKeV+Qv+0UiCz4PAH2hTmdI1L
vY2d1qfKvdHCDnW8rf3NkBCH5Iz5Iq1BF/ES+zkfiKM9ezP+8BwcopvvuLbulTVuUjPgyzODVBTm
rmm0ZJe3vDUKO6bRzI1L+iF2Axv8zk4evY6+bn+JCOyzC7UfLb+2YqfTCJSW/jbxLEIJC+XBjnEo
dJLMnnfHBW+bOEBoqWOP/Kp8pSN7ky/ePlfBxVk6H6rUd4BPxza+pGffL7b3baS/KvpGd27WEXMo
jqPxxsbmyylXvjPWc04D97amXcsmAg2TbUFItpFF26azPrPESD78tONF2vhFp4WzCbyLuuUwNykw
7vr+CTZc8pq1LGn4e+lylko42yEnvdy7Q3sYEE3DWpIDNW3mKyt1qItuXHDe5Tcrl/eZ85mmwwQd
T7t9Jd0plml+by7WrQk636i8ezKUB5thXo8Eqd7MLnucHbt/K/Typ7i9S5PyjmA+Is+869f8wVmg
e5giv1AG9iM77QjJz4pc4P9k22Fv9T+dPUcLX6FA+WeIqxdWD7GsSi0K2FCHut7uePPHrLjuUl6l
90XAdY+uw/LcTF1xEUEfEIJ2TKbTivh8PFXFGBhhUdT9hZuutp2awDpgXXOeqsGU28BvsvfB9crP
BHUPcXOtYOWZ8s6tGOuJaayfWjrgipsm0tQkxc4gZYI9PKW2jQyTzHQok9nd0k+v3VmmX1Gqqo06
WqGX1+0GPq39ZxIwetkONPOlLKzxmjq9hmC2+n9pxawkkNJvOazU6CGeGSMQo1jmpjDuWubcuds1
pTa2wb5okaw2CUEQ57XWa7ySvjOl/U4Ti3ZO3DQHxExYKW3WCXLkrR9vZQS/F/OEeQLpC4/pmOSX
ILfgyXjacBh6xLEJYZ/++CpDozV7ehCHKs1Q3sFEsrxobdIhXDimUCNN0cYT8gcSB4PF28g5mvO5
0QQY2ZXm7lfLp8GFHcKsomqVRRkmmMywgaf2smyyyna3c8mwMRsc3gypw94tcmFfPKIhZqgIKR1W
qRFKkemS7pfe608BrK3ntuZNQHxHgwPvsbGPdEhzNJ7U9i1Br1rvkgxo8TniMp8g/3A/Mv2GU581
5zFd+cOj84sHJKRq8WMWFnNx9Q3Ncbcwh9b12bHzHCincjRukEGQhUtg5Ie647q2sbVkee0agqdb
1+ZZwgVxGztTLKFw7uQpXek/jD0v8WCGkjHQjF8+r2X9MHgtCS2Ma05fWvtiLXVswI7RGeKsTVZD
cDz3+UEdEuAB1V0xK10x7Ror5lT6Iifu157y+ku1DN1MoMxz1RNNJ5Xxmwtc5v3OGwAR0ywb+5ih
16r3Ol/nu2GwV3aHLt26CS7FSPV+vjfX1jUeO3skTsNJYJwSHNmcTDnIxV0zFLfij4HcGQCKCqGi
4zThPBONfy6oHhChCwfC2Uz03M1hy99iJAiIKoSF7fJZuGshz65k3Y5/QLulAcvS+SbdfVsxDMHA
1lQ10MFxXyfgzADAs25Tk7Or04RZbxmAVLC90b2rUL4jkHcN7dGVFQkzEYzfJo71h8VQ8nc7MKFU
Qelshl5kOyRweRT61H4IA1k4VKVjrodZh+cSUfdDoLCuFgw/LKtxbJhr95jlhThORZI+FAn1yhu/
W10gwSrtt26uAFUQKIicLsvfWb7IE23h1P2yhkUJn70FT/eAjOWuCfeHMjV+D24SHFhiB09icPzH
LvfbM5td5wGel8PdrZmNYy/FCASkdoK3YS6ch66Zzdu1uyjnqHJkD1O1kwvCBkm2o1vX4vbpz3TP
CPAc99yfnEhpRXGQRlqToPdaO3SS0rO3CqvFm3Ky4Y/e+3zX50QH8WFlzVODzflKo6K27TDsnGo7
5b5g3JEqRPWCkWFjvxT1wV0XTjrV64QcnSo1n0qOy3dYsuJYwPp9SoaeecSeZYCUNaG2OQzjlxqb
6rtko8GrOk/oAF8SRRtxU2U7FP01LqQ0fpVehcl0mIz6tSgXB5kxhQhRiKy9kPnrfxtpc+V7xDJ3
EMUfrfANvqjzOrUsxsFroDN17tb184te6YikDecLQ3sqxseiqw2w0jK1P6CrUP9b0Rju3+Hbdt8M
dUv5pZ6kmdOaDKQfg+sbkVtMCe1IhB20g1rR/LASvaC5zgsVpvpElWNPe2NrMyTbV8stOa4qy94J
3Uo8Uk5jtR2prdojw1kHR6XOfW/4CZc1qz1Y62fWP86YGCI62vQ7lM/F89STN1n5seMpPBI5tLY5
BlaH3grATzU1DL+Nkva+SBnJcjSrPr1PU99+gnDJBcFeZWg2uXxWesbFFwlabtPRUWeMATbXVvEI
kX+5GKDTeLgs/+RM3K/4eQ8PFicMY0ffxLN6tkoUAhOJYV8FnRnaEDDBpDgydHskST4LXZ1Ky0B/
8XvczRahs86CsOnOgDAmJ0FRHS7jnJ31itepU+x4rCoCreV7tzhPvc4k3O40FZwUDvnGho9T2aHG
aONJynmDZT+yZGPxy9hB+5GerOPd7IPuaGksjAScCL6clNn6HoKz0fbT2W7n5Gj3i8Plp7R+3HrQ
3uj7zeqtTmnDK5gzJnwjnsz7pIMo7critPhd/02BQ3aG02H9mRkcCtDT+sTq1yzfq3ZZfle2VX0Y
9mADutE2vsr6mEo4eMMoMl6/nzJfBIeh0mTBTFg2iuamvs4OE/C/98prih8LD8e1LFfrl73ibuZQ
1nKqI+zqBeuO8UF8XFwsqVtpNBdS+0p7Qgob4sEHmobGZ4OFFcFqLZiui5muD7M3JMjuGFO+i94u
j2bOGMu/tBudWd/rmJd+BGWNdxkTEnYQs5y++sFGnpiH7mo1Vb334ZPs8lXzuHN5667RQCJbdE8p
9KExOS14WMJqyMyIyqvsfelrYzdntRkF+thENZ0YvAI3cMhZ/AZpGiZpHhz0xNpKDtNOp5GDFzmt
w8HtkVT5sM1W4qQzTV5F0/kkF9ITshbNw1bqxjY9ANGUovGuY+C+zquKVWPthallP4PnEG9u5Qmi
MY7+cRz2LbBjmDyOvVGad+cFKPapEzzR3sBldpDTXlLJzqxANAZBFNKjGVZt8kKVVLGDClXgEK9x
XYiBiqp2We892X6ovP9dTGpTQMVLza7gktU0xxEpPqLoq92URnqchvoVnGtsJZ315S0jwlJWaFuX
6N3YjTv2fMlB+AVCzOy+3NaGl35KvOvYFCgtWt1v0bSoBx4Y6W5YZgTe/uoK52maUzyf+ioo5/WS
b0K7J5YRlE0PWC9b7aMTKJitohCg5msciKmPNLZDw2h5sT/9FM7M5SIw96KRdbQM00MCwzu0G34u
ZI29ePSnN4VxiufYuSDaFK+Mn+WudaYp5njfJTCzQ4Udgv/N8uhbxYa90DbF5LCdJlb2ttEupEYn
50ATl3EIEHv3S9NPHwumCEZroM+5lWr3lfMODGMnx/6YIu3Gy+1yY7nLg1EGw3ZKi9O4WOl+WJW1
hn5JXlfvCaqoGpdCWeEhkrZ5pc0LmZgVuVHyLLV+z+ut2bgIdf78y19nB8FD33K9FgdwIVO4oBuS
lDceK6xCg+7VsZlSs64ZHRnn9BNwEHTlEiS4Mw5vdol03hFioMSbXZrtzPQr9Hw9mMOiQSNiTecT
T6ChDlIN+8pGeyyyvH+YZ74xZaUurBTo9PHdYlvVY3VX96V4ChL9TKWHcRi1+lkay52Zqh+lvGNH
b6m/ene0Jr8Gf0l98/DEBK+HdUuDtDA89ZMi3IHT7y8Ec7TPgnX71dVL3AuK4Bbn7hizVq5Oft0U
DB/8YeaxXR9cs/weIEGD+0/DjO3iBq8kXXISUuko0wvU6BdyEahTbY1+bzLZjwfoGVRXlw+sCPe1
7+2zjFja5CveTjPjl1XvS0BjUhuvjTPEQhXvN2jBw9KNJHKW5qGQnfPVqsl/xMRc0bbDSce0pFen
YCDIFSrTxkPej1FFxCeeVzvs3Zb2MAsds2bLspuGaribPetoIuJFkz5fJLSuV1q+s2uiyS3pnPzR
aFYktwED0igU1RMTAaQs8L+6jrXizeRjnufZQNWRU3LQod/T842HTv9c8JDvQamHPmAEhMB5N1up
sW1Hi2S3qVHfqfojYKnhW4HBYhgtyamPzaOVp5HerHe+4T5q0vg2rXRXcSRC+Yj4RI/WACU6eIKL
eBjSfA6H2TwsiXYiRnSgo+gA4OKTstYob6YT7R0DgzheL2hTZSxX5EQhKqR1DvagUhAFhP7LmmgU
oS07Isr1QxrhUfTlCVsQIHKwCrQdhUj87o7b0rJ3Mz2DpVa9LoiPdApaL2MdHEeEvKaciX/Xf8mC
PAgqM+WrWgr5hp8sLju2LviZBLn3xdwamOxPXt99ALw72W3BskAPQF90gxq3Hh6FmPcynRL6/O5J
703W7RPX2eqFP04dSmfuIuEfMIKGpY1irFKxoSjgznKOcyZOBQLS/Tzq+XZcnGuR/+C7ASSOg8m+
YjDbek0TKS6EHwTi1XffK+c65fPwk6cwEGJZkLNXarwp6XkXJJHGI4gNS0MkDYG9BA94/ujgKH0V
vKZcQbQTG3Ltai1+89GmjvOl3zS3it+ly790e558ofdaxNzWyxgKUQclSqvqjUlvPCMMlmSA9rqx
c8wZ1TmR05WeUX/ji0w/k3cu103vsZCyK3395WWMGOgx9W+G0ZQ9YgEt3atGDrDKSNNTarG8RAz+
rS9pKJmDctC0O5PBLMpwjX6QbVvmc2JbC+KmLHqNBSJdP1U7LNF/m0GG5fDzH/+4lQP+/3NGYd7X
X38r3779F/8KGunGPw1wUuBMMT//Ff39lw0kMP9peNYtTmRjQLrhYv+3C8T0SRpBr9IJq+Aiwc7+
by6QAGYU+BMs2xRQwub9L7lA/pZV8HWXRMxfcQ/oQ4CD/uYyzzh/gAq07p71E/yp1YhyYjHo5iQy
/+2H8v/I35Ba/pulHTIS+G+Q1XDRHdIB7i0N9OvrMW9S+R//MP4nJiwCWTQs7VS6dtOdJFu5binD
WkZ2XX19DUaiM9uxMhf3SFH8kMaVhjudY2SdT1w3dZa0SDIUg9jCfFwyr3+z9a5Z6KbCW44hun8H
NS2ql9UHGcM6KliwbTVCYhVhe8ltt65rsFsCdWCzTixc4OqQPY1MmloodM1F3+zGxXQIR5ciMzad
m6XvWYvhNWzJG95igFNLxUNtG7u6nebt0i3cDnpnIPWqEmype6iCqx4iswTexhU5QnZZVsmdzW/m
C5tHTrNZzws4audF+83veNYic646JLxm/p2LwXbJvHLWLVlFCy6/qnGn2Av222Sx0y9joH/EX0q3
3qrBGaydXJds3KyBWXhhm02c3KrMdEoZKq+mq8we7V9iyoKPznSwcZf2bDLP6NbqhiPD2LVXwjZ3
eO0xZNZ85uhwQqQfWQrmKszgyJqRnfacpbLIjTaiy2t6E3S54lYxM/e51zMH55pv1xSJwcZ7kTrv
AHMpuz+wgpiBe2rWOjZZqiH4qDv8lvCkrY9ZMrkCH/Jt+8c1k/mq1YX61kZvkSHSuoWOYtp2tZlH
Jv02nxmRDFhAtNhNBjAdeNhaE5muUZ7cUrBSVU4JGDTDpf/TWbbqeWZxcYY6JKh3tzSaZ6ftRkKz
ykfbcv2iOK94UtLr5PUjeYIiQWr2U935WfqWy/jCUvxbst55d3TR3S80w3FPbIRiC1bJjmabQo1/
PIPHHYPTHKybSi75AWOEnI8+XSgOL2iov78dYk4Ie6tv/lGEXg9V7rZiL1nMadHgeANVR0jdv9d5
qVD5xo7x0BkU2+ea8rpTcstEofsXDQsQFUDR4Y/JHgEDP9bCfFJIWiIpWrwSuQtLfRnkLwk4sQox
S5CCrpMgC7ZDJmlGagndQpZNxaSxKlM+4e26tK7UiHLXELBdHl1/ZODqC7M+9rpWvMF2Lf04gXDO
7FpLmmw8rhtFKLKaS3ZKjXCCGI6ngxh8OWY7M7V1974E8ShDZ8ZsSfbbGAWb2Br8sZPq07axu4k6
kAF4KYEToR4X2XHp8AyvhMLs1s0DIA6Xhy2ovF9egfUiRoHgwcVX6fOn5IXIzrad8CuVqi9wNRcE
DMNerkgDztyy0MQNpcCJWvX8bU3V8tExjIC8MQgURDXZBx55U79t2fI59zDUm/pPa5nZ2fOl+lqq
WtkbNoLYmAzNE9MGM7brxHgzsbmQN1pFyDEwaBfNlePFzbxsiFafeNpG0kVFhahrc2wIw4HxVa9N
sjMta/lI+5Z5r4LP0ke2prP1qAJmhdat289EtvOhlaS28Hbq3olbmP+GtJwTbvakTy6/d4y7VLPt
o9Cs4Tmo7cHfWE1CJR8bVK3YaI1DSnouZ9Y9hFDSSHW6fwtPr9NFRyioGGZN+UPZJMvcheMNv3up
r+8UFxU8fkuTN6TEZ+2lq1yV7IIsE2qbuibhiN5023XLycldpOcbCY8or6Y3fll+plqxAu3SdD/b
jXyYlBDrQQ7b1hyZdX1/7h9SjhvtZcra8Zb9T9kuC0PiRfXnyrtC3yjgasIEGGF00jsXZbQKPzhA
0LrIFivXqkXA6qIPLUfPGbORvZFHpp1qRX1q0DddskQbHTtcwLrXyV9AtLIoKCVB8yDT65Z9oYbe
RkDWZu00CtmCR3PEOcs88a1zFbNCku7+FGdUAVdR3Um21cvMvBaOg+Q1kxZoGAc3KzikM3NyPlfg
XgZO6bE4A1vgGQRDWeyKWdiQZ/MpqA6mcFE+SUKtv9ggtPfNUnuYRjILQkKPMYtYHmcaYFULM/d/
sndeu7Ej7RV9FcP3NJgDYPiim+woqZWO0g0hHUlkMRarmJ/eq38DNn4DfgPfDDCDmTlSN1n1hb3X
3gmjyP1dASgu2tRZm+sj2ZcDrUEWEWym2R/Sv6JVe2DGOFWH2p7mV+hKyttYOE3fg8ax7bgoWANv
lcmzAPiUyfNGh8wmAJCa1kz7wpOxydsRUC+faf0YIpLI4ppj10Y3ULQEjmdWgYCBGexHOUf6TdTN
3KAj8omgcmi3LtlSlOkWnZL9uYqMPXZFupG/j/rIRsePRujXZabKbjOcvXFnsDU++p5bOSeRofpH
x5YPUdzOlq7pJefspocAZfHuZSgpfEk40DVk0w12uJGRwmQtkAUCrDiuVteKKHSHkPaCgaJr71Ls
qcGWEM2UXKUWO0OsjZXghbWoq6e0JIo8IREiQtMjW289TWvET74OtvnYGmXPk9ZmXHLNbJY3s+Tk
jOUwQ1kANE5CmMuxjzyH/KAHB2xas9XuVL9ngQv7pOns8dxMrLdQPnWoj4RRdQ1NasaxZkyy3/Ly
mCIJ27Z4Yd1i6k1OdvKysWY/My4kW0/LCd52EwCvSK+rgyw1viAm9HncT2lN3vGkcR/5jWppuYNe
4dSyAYRxQJcJaK784lEZmUeHbbQJek4oPwnsweeTgeD96/vCAd3trRNaCYVTpK+G7slv1mzcVihL
7S1cKAoeMt+9/jRN3SD2cEhZ+jlrhuUrWKdeMZC2BzS7ZJ9xy1DKsSS1Q8aQvRV+jQyGuZcjUscK
7dSntHGDE440cV5AJxtbayoYPWkMSD9GYy9o8jmOzVZ++b17zg1122ubJf7os/FmLxqq96aWxrvu
rYmtU50IrU65i9lI4qA6lhX6SpTxO2KoZgREbEEmpppk6kaHUFZHxv/9afBFhyYRnwCO7toyfzwf
/SrZucEmpxKh10ozVq1lS+ZiTAdc/q6ISLYDThamW0A/7LW6ZhgQQ5gMKyH313hAfnX2nt4NZGyv
OuSYI93rhsw0tmvP/prDHhQNu3DsDvcIKqmnUosZl9mydu7qiyEDc2vhuasy37mvTU+Dzx4ogViD
D2iTfOjMO6mcDoUQ4Moaek2ExprcnTrHCdSAviLgsgFAj0mgfJEBazqKFdAYlj95W0n7uqF3CDbr
aKDYLCaeYTQiVzSk9QXw0tsiJpqdZE0jeVisAa4jftZ35jcc6kaS1i4XhS2bDtzjsuPhgrDudxYf
T+PuGGEAMZwCYvfApeeks9mvteGGOzbrwmMEbqas0guRzEFwHFJznA+1SYEIZMV0fxiK1XcdRMGD
ZYxjsA3UP75a7tu4nuf0NkCyhr6NfDotXHavqeEMwL0zhaBq1tWnn2XRBwj6E7Np1iwjF6piy9ul
Y7sJ8yi9Y9FMRk3dI3FtAzaAKNw39lgOhyENjX2ZtyqOJoMPSfTrLtCyeVjL3ji0mdiR3Hdv1OsH
rPLuCVZoeR5GJ+XhZ1MmRPdYrL1DoG9Rju96CfBztkGB+xL8HVq87tAFkj9Lemv7iqaaF63sSAJu
sMNJXdsvGqEhtjWQcrdDKIxbs+zKZ2d1bjpyU/gXg/o04EjfcIa2CaL7l3SqjsMowJbQ7UU7Rfjs
cTELYhndMp5TIlQGvEGxQ7IgWwwfNed6R7A2DxScgM08cvA6q5ZYBAkIWmvvtxhMYsWGfnkkvfSD
Ah5hG8aD5UBvMu61kbKxzho+ekBtfeytIznRA1qoGQbQg4xaqrtSRruBBcqhNzgEBlgEv15v4AxV
drZrzXSMNbO/7mDWlBCzYiXis3RJYPjrXc8aNXGM5hkYvSi3adBAk6Q9mA5t3ZGkVn+pRnO+ECu8
yaSzN1cvp0inGDU1lXuxih5TLcdDkVt4gzw/LvL1Eg7oXkjCc89m6D2KSD1YBfS1uofKqZ3GuvOX
2tiP+N04uF+dSJyaTH1rUSXrBIOfqapMBBb1vTFi1VuG6rTky3PJazUrQ5+toOLdJKS4dgq4kPax
ddZPpvVfi6VRCGG6ktQavJROZ9EUhH4eRxK2QN55v840hdtlDucEXrzeEoAY3i7YDpLQnaadnfrp
Y7Vcm4+ggiokLbiqPeDKuA2mGc1RTrofV3q0GY2huaG6s48gfprdVF1DAqZyN7r1S13JiQ0OcZzV
sJjbDjRmglXi1tLofZsMtlHdu6jWGX67ezH6CM2M9ctdplf2p0iyg1JdOJI+8mB89gerJ086Z68Z
Y8pyhk2KweAW7C3MU5xYp5pydANbRG7BaeLXC6bnrimfBhncA7l9aBTaepM2RSdDV6d3IvDvOziv
u94uKLU4C3jeHPtn9TCZJj3wtD1qyw9d63Ngaj7rktcrEuaroxe2KzawsADq5tmwpv6DQci3gFq2
H1gaVLTs5ielww3vTrqZvOw9NIwDIuf71g8x/er+pqHn0563M6p2PCvbAzc2VddmbMxeA3dYn9wg
e4ugdm1hRuG6tItpJywj+hzYJ9ZEZRYDat9xrI6Q92iaa8vmdyj9gN+LjPBaRzc4MmmBnXDnjuUP
QXwEpMM/0RA5jeMg3dN4Ta+M6hBvGqaLJlBbJdthGwSMClnY7nkzyYh1UDVH+BNS4R4r7H4nz7R+
BFY0tFX8I6/2zUQVYZuooX1D30G9yifAVpLVpfVuW+jRvTA8dYSBzVh5kgpmE7UDddKZjOx+tyK2
ix0HDqJh9mWSjSnNV1Mh1kwJhFV85R5wNUyub0JPG+zq50biq4nqd1QV400W+H97w2BhNn1HfrCw
cOwvIWTZhilzFJ0Nw3rI0EXcMkbNt/4wI9drdsoND1Zb54CbyuCmbhZxZ2fOXnURWrIVPYXKw/BC
va3p7ilti954Y1CNIXSqFLq2Fdu1WT0ujFm5ikr3jcxTFJNudUgX8zkMxMO6tCelDD5JKLPzJlWd
u22hcVl28ZuhDiktme1ts09ZfUuZx9600I5n80EsWC4rJnbb2ndx+zlIPLVbsOez5XQzOzBfm9V6
XXrCCKjXLOpXAyPIJqorfah5Tr0SBztpstH0YQdEE2h/MJnc0+947TAecwf8NdCobAXzTNcSA6uL
LnVlNjd1PtVvhcyyjywHn4bSp3znaRreBh10hGOJ+xB89MCOjM6ijkCIIXtxcem4OkPmtDICu0M8
8WYUZj3ulr4tHkp6FzQ8YWc+VPn4bdVeXKMSAyXq9ESdUOT7Ux53TnbnOP2XXP1hP1nGLTqRPraN
rH2TufcwTE75wgN8U4Wt8Rw1fnYj/TnAKVWub6Kt1h97BTcc4XR1mSY8uLmxiTQUvbEJUOSB0ljy
XTE75k85+O5xqixe3/7izLSh7MPwxFpYMUEyHMBNsCopCOtEQ7QjNL5/i0h6RVTZ+t2JBfO7R4RH
yFj63LXjzVj1t+WaPfVFwa+f1h/TIFGh+2qvM1zyqrmfxxV3zPDqNlZ777rae/PJtIVpUONq7p4d
8yoM6tY8Bkb3202+uPVAFKWpjYXKB4xWi+EnT83+xNYUop6Nf0ueJst9K41+PyKm3ENjYEwCeAYc
H0+rbllgalsmeE/KyzSExh/Ad3dGXRMpyoiJRFjl7TD98rWMPaJKgu+dx8axaI3nrOfmYl8zEmex
tRz6DHiheIZF+k7NTSRuLh6cCW0wGvFX00KP4bZAkVUPUjlcTiocDobFioNOVW5HQjv7vOiRF04f
dWf8MKW98hIY4OO5suImRWBn1OPCBxYKbrmx+ULs1rENLm+rfImNCBIa3AemDcbU9Oy4c/Wsw2lq
Y4L/iljQSW1GrGBAAq9ScDQN0hA5qtk659VEVNIynWGEZ0W7JZIg/8T6ybUZbAZtfHDfYdPQ/NH8
NuirzavQLiIuOmkt89K7yIZw27GSyyvhbFbJUCdMo7smQqjlDet5jWqLLh2NH6/8IWradpfm9vU4
UCyIJt/nVjN04ikRU2A9l7AvIpxEAWv7qVjXx6xyoN/lOWunISJX2pl/Ar+bdkbIrxb60V2qEKkA
BDna3vx8BTeT6atkEFtoe8u6PYDVEMkKyOuR6V6DdNdb40DR9Iu8u5/swTE2o0JApwJy6wLDDRII
VSm6uAgGR+GWpLO3NEyyz64/frMmOUaZOrPdeLRS71muHFBz3ltbF5HigVBuUm9FZkZb4PXtrSnF
TeeNTwDir3I0PGZDjEZq+YloUra6Z3yBeYPxG7niILjr2bz+Uvz4CJz4UFkrJBwIOwOdKxUWpAtG
pYzXGQeCdRfxOLbFx9JZ6J3hh3BdzTxnxaS6A3HYNEg2ojyUoUMMlwjdSlObJ9/JTjILaMvz9dds
FpbbDA0Hdw/E+lUzprv1ysz4Q3j5wZrUy+iOf1tkzGyjh/zaNnIqAULBk2wNjFL5TpJVp88Y8R/Z
boTljoTbmcHeiFTDjViRwSj/GEMyluEMMoOYc5x2Q4ZRbGJLueld5h9XxvDWL4Z0z9TI3ZGwu9UO
7BNMJJ9oatczYVS/UJV3TQvtEo/JchyiEHl61f+gOddIscrnqK326CdeCTf/mkccFlMvD9gS1k8Y
UFR+xfXetkp8AUoDOIG8BRXuT90VR4WQrZSYvScJmGLUV/Uow0oj79hzZ6J5nry62ULE59h0mcyX
bxwOzOsy641vcknswLrUXMBkKJbbGd7FpiXNh+h5QnnhV14lYgAYGBx0RYGjrHeYT+GWJb6nXUca
s2Y9R3bunMqBzIKuUb9p1BMChb39rcr+cehlo7oRo8swdBEfdGlmMi72uBHLgjxfv2UsUuJozFPC
wvPwgdyh6bbhVlHThNmewUy00Dzw2+e7FfELZad/wS81PLVqOQ9eYLEdD3PyrSyMgLJ+csjNRpaP
WljAmc4G7nKkm48mZ2re+feMCS/gDukSxdzsr9lxL2lg/g5Fcyi8+RoCfllIKCMrQb50rY06y2a9
4A3DqyMR4mRRjbFoDI5qxCbPEWqyomj3hdJFMkUlxATOmp6OKZrwCI9Zf8x8vg4H9c2fYJSMqli/
kQiPJ5+46MPC/QCMhICCHOOjgaz6MepS/Uwj0cUNgQMHnPR6pzrnoRvd8BwOU3cJpHUaMPL9wVLV
fmuF6H9jYxAkw6iEE9G19Ialx4jU/+R6bmKYGdQyJgCbXSvhq3e6uLjD1O+IzHTi3uMUrGWLjQdy
JaNcr/a6C2nM/rqzy+g7NLFGBdo4eHOY3U2mshibRhH0FNildSWKXWStiMQxECcdrFz65cxKIB31
J8xj3Z7h5EuQwhSb1m6NIy8ScRRO30s7Rzf+jNKVkWaWb+eq/6hlB4aboNl6p/ph3JcaOxFjArnR
S3oKgurH8auXZpkOUYQUrWTO3flav3STGUB/BdZTJZ60R4NhE2JTUKuOmeSdgw2JqgPOO85DSF99
ubzSQozI7wgw33UZtaZHGtu6ZWEe1uiawdcziaTX40r/WkzTQcLXLk8zsnuEJd3yNA092ZKW57ln
BiyM5iIgW2/oc226KLP7SxxO9qewTWpDRufgjBzKv4nWCuvniqOGZpenaJG71DDxmpsgkm2MF9OE
PgdliJxUuRdWDREN20fR5J9L6SwkZgfABzdYbCYZoy/CleTDbPWrsgEC1AGf61BRUNdGZAqYGTqx
EsGGy615jbvH7eKp6tdew7fCspwt3Nxwsw7rdz8KXqvZ2To54qbV7+tne6QJrE3oPnkRWEm26v7k
5lEWj8HSf9crHjSVM+YLAq/HPLT28dqgtp9dMh1pN4dk7nECb4IUNpSXNa8NXYi2xFeUhSpWpt5n
lpW0cmGFOxv+nVco6wA6yNuPRtocLcIjNla40qItjaWZsPq5txv9Nn2SIDTeLVX95JP4RI70UA4k
E/VEJ2wanR2UieKlZkV6ht1mnfFM/K41fFmi3P76aftlEgyzI/z1yVmNNpbBTH6aTrOPK0OK9eCF
/PqHqqj8P+W6DFe+V594RffCkpAv0sDh0joXdMqcA2NHIsmQ2q9t47wyeNOowdK/65pSpa9673e0
jRvRhZ95kQ08powwGSSyOJtRNY4zYtPZK66DNb+8tSa2fmhPmOJ0w4ffzF3iWPZXXVrDjymlhwjO
zb0jAufPUKQlL29LMSGQ+HeT3Pt+Q+sU5TdZ6JQnXRfitfVY3xXFo2ILGKPKt+nDbQOeTI652HbN
LTZqIK9+OhAX1vvGXTP2SYX5/ryk7g4Mww7R3W1fmztshvfD0jv30DsYJoq1RAfjnEx/qJLZnE5G
x/xO8xkdKfyOo/YvHWKvba8Mgsy6VswvU4/nwQumCJAsein4M8AUQtw37eL6RC5Kk8M9C3Zeqs6d
4/sbp3B+5yJ/NCybZUDn7qAvU7VlSL7Da+LLSMHmaD/fzTwnZ6s19jMOkzYgraLM2qswxpWnSAtV
XElKzwNOi43Z42LMB+BUdbWysJ/dB1Hn5yBfD6jOukMorqua1ZlPkIqchL1OkOAqYs6VssuLOsN5
7ObQajbjNC0fFQvpO1f0/G+nEsaAcu6cufyqKanZLkwvJfsUdLTC+Z4gP6HTR8rNmybDkxl08Aii
5j73xiP2iYJskNZ+myuriNPGbOLSxLR41QvjtFBAIg4oL9SuDPz83clkfssYcXpspKL7uwYMMcy1
bTIueL0f+VmHb59t5ilXnbdz8gDpuwp18xX2Ah+V5VwLGZ9dYZNktmDFDhosok0hh9HtAmJ//HRB
cb/g/Q5iaG/qx7RQ1dNHXnt4YTCfzMuUTbrEkkDMDYAi5c2nZWkriO1sq7mNGctpF7pCS/hgIBqG
iavW7q8nOb0YOnza9G6xICHqbi21AfSiNIJnADlgncmFcPZ4z4OHmchP7hFfu1+OEi44GgDOf/Ej
jQfWbExwal7AxgUiP0Co23ZhFsRt495Id0b1JJq//eoBHXOISAI1T+vhUXOGou6eVvx1ML1ZwpPV
gejJIxydtR9DdwpWs66fUI2VlK/EFlUFzX9aNPJPxmz/3dBG/QYB532dkPwKp8a5EQ22d2owQOtt
7hL2sxmLBQmBX3j5rUKnCikkQHawccO1ZzNVGaO5s6sgfW8hhbxoSHDHOY3UGwGEI4By6A2sXYys
Y+UB/81o0fkBEAOPFkc5bChWOkX4EZTi6rWs5PrMp8JxM8MnIChQUdZaElPKth395r3rUBbTORU+
fWoOMMFt1V8kbOgI1nkvCs/eaJP/ndm5SUk8YgIqvz0Q6sjk0eX5iek1DCToVSS+c3MWIceaH2yz
dL7z9GAkQAStLdALebLL1H1l5yQ4gZdXENL1Zc0y7g89CU5Ex7kZi6wi37wN+Zaq3tnY/VUD25il
l1has3GZ12cJ7n7XBSagwNxj851yk71HotQPWGiy+8FXL2nacJQolsBG0vmlQMS+Xt1t5eThwcmH
PdgmHswOHZ1vj9Ztk0aZBc9UzxgXFjPH5klMc2S0634m0efsgPrfAm5V12Tw9rab1l2lShobO3KP
bsjTV1iCWcZS4qnrg44BbJk+IyNxH/Nyyddj4XfdLT4IzLYl2x/tRgcxUkdxWIsD4jae3MwaQDVI
wkAZj8Qet1sCquoLV9BBTeZvkYE/dYzsIR9NxUCPkBKEjOEYL54hP9Q8UKov/nU2USMSFrgSnpD1
FzEVSrXxPEgEpRWlE1m8o34Hz0A2TKPPsNLtO5s39MeJ/OyNWj8kI8tuNJ9AXu9NbRs3uhnHfTah
iaXgE9rcp/7U/vHZRMSNUeZINo0jUyoDE6dG+9CHEXv2mh38umR3Cgl9bbMw8/oauyFrMZezeEpC
QgN/nH4wtqzQx0MHevTq7gh3TucNZ9rzcQsyGc1Ayq7bJ6JK2+Xyp7QqBoocrAqiHXJ5uYppp2w3
v4QBaubCZo3l5WyGVEQmWNqkKfZIOXx1bp9u1tyZXsPCd36NToO+sdv8LQPf8cpUvvgebNMbbgp4
xFudW/Mz6hjvRIAqMo1hLfKXlPPsMAc457p2DvcDD8ifULhrEXsKhxv6nZLfPTIhdeV1F22nFGQe
zM1K3JMAjkeyLtlME8rNpsEwYtbyHzTIauGIW8zHubNKdAnityldvq8myP0E7t26cRxlbR0caCxj
ELsOhlP9NtIaPkes64eSWm8DDdW5KyYLq8uCesntnxGZBreBXfbJyDQiDkRBTRGujiSV0b2yifWC
4V6QVpCsljdEG/5q3A2oE54jlDt/DODcQNeWmUgDIIzcBauFbil1+zsIe5AsJeXMS56KAgmWbcL4
s0e7vOCgAc9AKzeASpKrSWkHymcr1pXrqm6blI4zN6aT6U7eu79G13WVqhx6h7w8zelKUEDO8YEW
n5S2DWrVyNj4y8p+sLSr/NzXvXxSuqXlQrl6tWaaRQD0DvkKcvZmjUkLw/9s4a8sWIQ2+c6jT/cB
KJ7QJghz62iH6tXXX/BapkveWvOfJeWVaPosujGctkj8At1U6UzhX6sYx3PE+nneTEPFinWq503u
2h+RtBlEdw2zYjt7Naelv1Up04hsCO/RUADjd5mh0YYai1VurKFx+X3WKMnMWd6U2GVBaWCJvArJ
u23h2y3qkXk62m2mj3at32jZQPvTPmCYEVzdyj/JwWV9yCzyBP/ikqflI6r27mQzGUIy5pOoU7sX
RETgMEvE2qlxdXOg5Vl4jtpH02R6Z/vQHTfCR5jM6RxOB6LBFu4fDaCO2R9ct5F2yrr6HVQzRInn
9W4Md5GE5bz60BKlSYS4kcBYI3thBaH3qbmGv2kYSSRAQKlJ5DAas+UJL7PPnM6HIUpYuTc6zJ8L
t/c3DaL+DDopMobrvMdLkypl2r0sEfsRsoHPrFnrw8DIrEDXEcyETA/mjtqTGhCZyYa5rqjxALbp
6xzN1FfT7JS0yyjQno1UzydsxEgH+qtSqCvEvYlyaa+Wof4kL0W8+n5nvFooJAjajtbonX1vcQfE
XVzPCjN6YYZLO2Sr8S7vM4uZRZXSCVs9QVfMyNB1iHRyThqNMmQKO3/0Ggx/BvZDubWYH34z4lTn
zCr9SzVH342p/wiB+MHKrR/MS/1hQgUXdyOUyd4Eb1BY+gW/bALKx459VGVyZ7HRQvbhlF8Ta8yO
ZRMzX+eRfvTcD8UNiYysZdsmKDC5ahpVv15iwM3fmRs9ScbmRGRFFGAiv5sCRklB9q2cdPwYBkA4
Vh/di15yuwmYI7GJdo8lWYNluEjctFj2Q9O/UZwFj+vYGR9Rbg1cfHU8quZqbFhuIN+Yu7BIn2VT
dolrp9mh0fgRPEeHiRzGggNN85A6OLpJR3eDclN4xVeZmtVpGg3IFM5vzcV1LCdTbhBXXUs+0A4R
QTtl0Z7l5J3CGdFbGljHSdcWpngHH2h+Dba5RsYs3WuweGcDL40Y5lM7LgwxFpjkPs7KpEB2nF4j
OdglK5aR9IG2tG9oRokCwRfMxIRRMoMAQN0nb7LYe3JsHeA6jNgJypsFg/MGztHjMudPTb7Ocd9G
e7PCK7XFxsOLTLY0mC/KhOZzJtXqviQZMDTLC3d6842lL33nYEE/o825eJwYmR6xRcoHT5b8xHZt
+S3zdkhAUThyBpHywSCpdERwj6KjqPfM1O0zWFKuHeZqBp79sklxtVS8FSBMvOZl8Jxs3agK5A/V
QnWC+vkLIREmKvE65gZWKXbR1rMZ8WJPWS4iaAkqZ371hminufhzDiDUnJQKk4HxJxADUATcggZN
Ly+56d32XaQSm0rvDsdj+dzZQlMe+R7nbw1ciLJzdkgnKmTPRMHoztCtYoE+1WjfHIlfvvMkAN6Z
zkTSQxSrvO/ldNfA+loxvGC3RRIonXm5lWbtnbIpUPIWcTNesC6y1AThus0ZRExA5XZZeL3Pchze
PQOAAvK97qtg3nOosr7KAGf+JUeShitsK0d8SebzK7fHKDnh14q94680KlEfBd0FPd24mmB586BX
cZk68g+Opfmh4PD0PhyJNSOaRP+nn6Ug6W3MMYbWpc33MC5BGGKSHVWXwBRsHvQIpyC2ZNqALCLa
/BpcUfriLEbTFUdgyeZ4hDExip3ZW2t6bLS0zQRmMl0FPRhgMhcSRn+zqna0NqqYIewtUvZ17KPt
bHaG8AH5Z1UUtbcNBFAV67707eM416qH2woO4JasTYZg5HMzs5wVEKwXhGH+N7N+cssDaKh8JZ1a
npEMstLIocrW2ygvdf9TczNxXxqs3RiHmWUe7IgCtxhy+nYNz7AFz6bESAqRV08gTAyAy+PHqrm+
b2VZVU+9HQ5PolSs+UPFNctdw5I/dum6rbNfiRQ29Kxs5zlXs7cArTDClX1W2UegB9gYHbCsWdED
IwpsIwgncY07eY90LmwzXgsDzbgXE2HWervGbqQ4iBBsH5Rfw3tBillxCTZXjSSMa7OFb4a+M1bM
AOGapuWysNRz6VqAJ0FNnbMheveR9ojbMqOl4Sd2629nyrvbQJMrgNjVgE2E95fB+5BTFVYFukhU
FWF535oMR3lNwfgeyqkXPHLrgp1AMi+qTpFS/5gYlCgpFrl4dLzlQLO5eMjEdotAo3QQpsywkCP6
Mw91roJlFzJMUniLoQ1cZtzSr57ZCLbEcxHqfdvWCAyQslRQXCu5VPBaBNx/Tgod7iuzB3xN/Yao
1BHQZ4D9LLY2YpKakDtEQz2gSBI+aaNyWnvxK5ViRERAxBWVnuvJfy7aomNMajnihoBWG6gHj4F9
1K28snr9bkUP7izQMXHU1rgrV7eErkXn5l8aFgjGhaz6Ba81NjWJjfkf1m006OG+m0AZHRC8zlWz
7XJHF4cJ2EbK0YCCmGGfxeqr6Dps9rD8ujuyR532LMiN5WZGfegmbYM34IxwdOo2NFQ+ZTcF79vC
rpsJXWEFqAPZa9lMBKrS3TtCqP4YlQDU927QIKtdvdEgPqwmAWag/VGFe1tolalXZ6XNfu9BEaQo
j1R2k5bZLI7IG1es4EHRUo0XaTjUcQ+EncotQA8eZ3B/vL1G6TbvDO5MsH58ZMWd7xQDD69hQRsc
geXKmzZYwi85DZa16xE7uWDwlCHjskUS94rk9QrXalnxcL0iRNtSnWIBkcVCsgdj6uw9j1AyI4Bk
K/6Hx2x6SNNKVvEoZblu7Rxd711RFO5y49OgThynZfbB4KQZgH8A3906fRv8jqE1u6+hUoGkyOqq
9iHvyMs6lqYyrzNtJJmXHBsG3RsZQM4tmlnUfKwFMwfalseYvTq2hdu5cAbM3th7OnCA6wDpRrbZ
mkuzxSKC9ZeANTdL2OfVObY6zgaGxK03vJIF5eiYYYs9n1QFm+URk7/B/N5m+0hxOKPeZbTDGuJt
8Zcx/SORvk2HYh51des2LmoVD8AHXjdUmB7fAfrX/Vz7drhBYx2FWyvM9LdHYt8ca7NjQ25MOREf
FXQ155gp6U4x4+rpAXH0rBLcpdEdMbt6vmNIPQCYtOwIbR5xeeHPOGVze7aMQj8j5WZ5xmdJAWPg
gKVCIH8uepjAiVX7YPVQW/oepQgkoVzle8ZJ5ZL0JpyW7eJ0tFJI8PvPeQhpETz/KkIF5jAi+UE/
FZ4UCCnmu13vvUiKpOwwmwaJF7UZmFGSaxUAysGxMR48KbnGfFyuzcVGwz9t06odeEC4cv0tQdHL
e47GtYOLif0e6WMx9nvEyNgMvVbl7ol4CAAE4MMrqg8D9zyswhDhRMmy+If+FBVUM8y9hDIrrTpx
zGz96yPczbmnZ5bQbn/lXRvRcNuCApIb6PpWd7cMoWMfeY5Lset163+6Xu1UiVVUGuw+monxIGml
//IxzR370TL8Ag8t/rrAd5ELu4aHxcp0eZf5s9ZLJLQmI29ypqQi86K6iErXS8LoexgIbMmqAJHg
TA+CWtJ2HqnIOVX/9Wpi+3+287/aPi63/9vPl+jpk1Gm+KfksOt/8l+GPgfbnuNG14MVuDMrSgjN
/8V1JgQMC51NdldIiDu7q/8x9Bm292+BFaI8D30PGQz/7X87+gw7+Dc8eIyULNfyTcuD+fwf//5P
mU36f/39v3Cz3ZPF2V99c84/J+94vgeNNcB9xw/Du8ra9Z9tdk5GcLecU4OGP9uzt3pmeEsp1YyN
seyVh+09xAxIXB9i+4H1LEqtRiCr6EBNmGX0MYMt/mugdWN2g7EsBvd41UZKcRkHg6EvVTKcrh60
ZZG/hj4KjVF8hddKzCvcU9PjPHLSMMHCFBe998yf5e3bBvzxonYDm5F4aKJzYSOMUt39Nexgu9C4
xO5sz4k91s8OYkJmOMp9qQ2/S3KzgNub9SxNktRYxmHvVGFPm1zb6bcSFiETwu2r9mnOG/a9ueWD
X3Px8z/hcc9xHKzFxjQ8GGf1ZHKhNkFNpKHq7w0PqvXGXuba3gMwYuYDzKfLXghIaCBeGBrUoKA0
FEk/5db47XYdE23IB8DQlMhy6LOIbBgFz6mFZVBaFhU+mSDWbZtb6GV8XGXxQK7f+Drgv40YlwT+
njBFdOa47MwmsQkEAEsmB8aUsABu2RL+J3fntRU5ku77V9kvoFoyIXdz1jrpDZmQmCSpGy2gCnnv
9fT7J6qnB5Jq2DVXZ5+ZuZjuoggpFOYzf4MMpmGBWS8yDWQ3EAUrxobAcW8Hhb4k3ZCkXmJDAb0Y
7JA7qo10R9Vp8DiBI7zjoFky9qHWU4ppqUabvqcO2cpSuVLb1AXVaM/b0OEr0pyZSPhQr+F+4fOp
ls4qR0i3bcGgB/7Mrb2V8NHthiwTztocDK6te3PiWkLhYFsVZDwIRWVUXG5sqcoWfjMMB1Ohyktv
9n4AdrjjSg7AQdq2NA24oJJZhahJNs0pqSvcwJId3wF0US0KOLGX0sZw7QrgUiI0dGz//DS7zH4m
N1Xx82e1e8xeD8JnGqHjl6p+nYt//yP77a9zclR+f/cP86Tyq/5Q/yz6659lHfFXf23V8Sf/p3/4
lxPxbZ/hRPycUi0Yf5sLG/TdoSNztPzzOXXFM1Tpf137z+8l6Me/9euokgwdW0JlJB2rGtRbjpZ/
nVWSYX6zBRZ02DKpXKJ0Pf9mHyuwj8cGu4Vpk6wLqOd/n1WK+c2yhK5g0GHKqqEZf6RBr74nBOsw
ojkpCaU0xdIsyxRnTlqJ31BQDqAFoagi0RskLBdlDJlDNZHJqREAmOVE05teNW8smVxKC6HcaIG3
idD8hM5q+CvTL3KQBxTmmkCyELvznvq0qDeeR1UZ4cytUqMj7UuNfelCxt7k6JDN38z7b6jNZwcu
jGZj9EpE0B9lVy6HM8PENhOK7yh+PEflBWmUvi5H0tqVTpsfOwyaqnWA2NPnY45c6X976OmMSUDB
faGoOEELypbvD3lXl6SKQoU7BxURzjQb+IGZfLdltOA/H+j8G50PNL78G9J2baNxbjmRS+0t+o4h
U0z51L798zF4Gwoz4+qiiPd+DIRk8J2uMFyRxlJI0ZbtTEIa7YvPpLw3PHidMx0GOdaerF0DD8L3
w9DakdMhi/HKAqBGVSTaprF97/ggeuri1BT1XVHCOA0rZREMyiG2uqvP33P8KGcfbUwQBCbviqlh
5XD2AFQx7CzwJfiK6UWUtuEO2kiOLHulwAts7V+H3rvQ4F0oMP6+D+NZbHzsJAhUcIx49+18+u4l
LFTaGEBrpmnuP3nQDBElJMVw4GCCG4Aar4uDXgcvELNuPn9dbC4+PgBWFrqFhogCe9UiInq7eJCa
wMtHOOBT7WwD3GIfSYM6FwYo7jobDiSlBz9sE+wlMg2oZfQktOBF86OLTAWO48VZOQPbZsMdHzz6
7oO4qoW1z339EJvxhQXAZQjCFzoq+8S3wlnaU/PoW8DaKfkTCj46TGq79K5CRaFfpio/mlH1pOCG
grSsHQaNFCEZ/Btdyb9zK4KPFYe00A+WzMjCBGmkEQQYlGZN8F2A2yEAjKO1lZNMxsfAAQS9psS8
bdNUm2SdchC1++SAAqKHLT+gQwCOevwjxCX1GzA01RxgMl1TrGZWRtkRrwD+gz6eZFPRq0i39/Jw
EAUdXcpM5SRr4gs/UJG+ARnw+mYq6Xrf5P1W5OOZ50vhnAS9GwEQ4Y6u7ilMUt4KhNiwS1A1pFti
zaS0UufYNe5zDaWdQTceJLNM7iubGAPWuI17GDMnxV4w1cNG441KmzAjhY2Qx09GZO5R3QFMVKVI
9KTDLgprUMG6dWsg2IjIUzDsrExAfIU8DBgXPAOsYsyzZXOv6EiZqz3lecSy6IyZ2iEL46ew145A
JdQZEI6TQ2lwjvYtWB1K13fjd4VBdBFUpjWJusi7RAZxHoGXmgL1AE5C9YesX0hzRJ+1iaBfNO3G
SX6dRmRlEdmzcmtGa6K/M13Askiv0e6B1LlIcLta9h5AXMs39xgw20u96PtlDowaarv/JJLRlCIk
opFVJti18UYqJQ9/91JDBSvVDxC99S38RZQ/h07ftkyDZ8DpLUJGCga73+FU0mFnBFJYJ3SeOjH/
6OBZMadv+2K12Un1zPXrs0eumSxlDNEAOzTTtBse20ZFjVy6zcGGLoA4QWMeeMkm916M3h0WoYsT
kgs+f2ooZvOzpi8+t4I+X4VNdIgNH4B92qlzlFHVeWj7w8J2ytMQJPTIAyOkfWqDM4FrOgMgQG/E
890FpofIZ5ZsQcgvJ8pDLAXdf5FwIVqmfXGqOjOcdxbIylaCH2RiRIa4Rsf1asPPimzlYCuZOvUb
nkwKEAelGX8xbhp42v2yHUlcTsa/Hrd77YVQqRoi00YSJQ19h18NbBf0cPiiN2wyLGKeILfuPQJp
1Wkvc9m+jclToPyXIOU1FvzAub2kBVBO6lYcMNO1gV7CR7AsY58kkA6TCHJ/ldh7pdeAnbGRVMN9
0mwmph/5HTjTn3Q1vRBSdpIkZqo3/XugmPR6Wj6YguEjhEpPug18o99B8+/JKLCF0OnbziRzeG6A
/E87y7qVhyGc0VK4lVVW9/hvNDd9qcroKUGPbWIK85b+uDQfD9+qgliYl8WJ1OVQoH+wkVU2RzIu
fNlB1F7BNIHEqptWKjpjeQrIRxMcGYNZdBtIjYCoYjSwY4PW0eDKFaIYwtsDCxgcdDr4nCYIKDzA
eEhZkoKdPPBMbQRpqsmiJzjbvAFUCTpKg4uXMG0GwLbxczzAtwVeO7UzdjwiQafC9J4arT4VcYH8
4Dj3KB1OTQOmJ/kADWWP56Zs9xL5+bB43afwXm/hwQzLOhillvsaWENapKvMatgVrs68NSwSq5Fu
uz5kcUn2xg6jbIFAWnjdYHV1bNCeHxXQaLBFNopGLVMLelKaS4K/hRPHIQpjSPtq7jyWYIoniL1i
GIakzAQfReVCM1NgoWGsK0utbPO5CjjuEsmUbDq4dXdlaRyCNP4xJEKOci0S10ZdgaWNEGMJ8zBW
YZn5BXryhfTYd653pVkIDgac3zRaOfAx8zvRARVsG8tQLoRT0oZ0B/VaGXykvRupL7bAODlpNfza
oG9IdHhDT+dvKjWSZ4JHpm3ZL1255yH6hpM+1g7gPTkXuxphJ8RMDLhiQXlfRB5yjVIC7rbQH21b
CWcgQRDls0trBixcPnVIX2zLLgfqmsvZgyJZ3RIFwH4nRcJCpS7wnkoX2LMvS4/QfGvgAsH4/UBf
wbrIBmmutoo6b1pMA6mgpitfAddF8R8vTRQjATbCw++om88cpbUWZt7IpzaIaApyPY+HEzCsbqNx
YVtocXBTFafXa5G49dCj2DJPygD+FLxoXD2BIMZjsBFb+h71GX8KYQ6yFAcGRWdeKNaLLeVeaVqW
7aXeVP53GPfW7PWMwLlsL0PmvZGS4MmNMgeigqfQ9FeBzeH5w50S3UYNLILAwO1pPI87ur+Ycvgv
daZeZbCMofM+Cy96SMxwG/aIKw8DUULZecQWSWwvgkZWpwUuFzB4WJO0J+C/yBCQdXh6qAHF/baj
BXTRdyaJigPWNsUpYcKmo43V4DndxADQ5HpWdXp3pbbcITiIdxuQ5tyKYXWykvE16aIyKPsxCvPh
e+3bpIjek//KoC7oQ0AEmyrIJcNSYL29hguJUlAIxogTlgB3Vol2u9WkX0SKY4byPlC0VQM5XQNZ
JiHMcxtgLSbVS7rBm0cWZ5VhSrc41HBtE6hRo1enuBlgqSsDi/48QjQ+hOQGHG0hU7KCEUoaeBYg
dn1S1kgCS0AYm0vPN2dV5W2wFTg4YQTfWgEA4I56BzI9AOKRnVFJR8XMTwFoBTNE7TsW3OeD0AjZ
wmAq03lM6hxJjeHGbcNg4pK4TRHAWTuV/KxbFfJnjnRfpvWNDgAhV6xskXf6xpPcO6WsfwRqBC8A
FZExDm0ih85QQCMx9jfYIxCmRQ0gPakKN/EIHcK+hxa+aazbMXZHT4aNzpqjCoarIKdOAA5uHkec
kLQlL2lqohRcIGw+1YVG1AgAEJONEuC7BWgZLUP4u/BN5rWkfuG4/iFBNZDKUVXiFVPohmmS678N
w+EmZAZ2yOB+VIKQJkIugJrBejDdl2CEnHKxvnz+YV/tvd+tKIY00RhlWIUl9VqkfJM2qrWWVLmD
ukIyzhQfR6wRiBxwUrXdeVkOD7VlrvOAW4WmPRRuaz+Gk0DorUlso1ZRVSQA9IRRXCRmohHPjcdX
LggGei186jyu0pgzpEnQyvKhpgdmsU7V6CXPCvrrRDr1QF4TaAfIFTaERhSGfJ9W4Hjtqx5E7aYS
yA0ROo7hpjQQOcQE4aXM7vQxi0WqnzMA9CBymzlJy2tM1xSZPR1U69Yq2SI4CczCsJBgRPG1y0Tf
ZwM/SSJ16kCs3KIhoiGd1cIUsV3u5MHhGv91M5JzuS0XQ9vL0rzrvB4sdFnYaIEBbcmw/4Xow61g
2700BnbljFTlqTbaEN1w5aD5+Sk0gNATPDsbF0vK76+f74+K/4jR87/zOhnJ599lsv+z85+LtCSc
+fSnlj/T/WP8szz/ofFp/v5d/2+U3BSVlP2fS26btPhxLvX3+lf+ag3Y38YKvz4eZYAhTIXT7K/W
gPhmc7YKChyaTB78ptqmad80bN41G2wEpguazl/i/Kk8dAftb/wL3CBVGYdSW+janzQGaFu9O+VR
3aPs8To+jm+qLkaRwrfHQNP5NhosdQW+oVFWWJ4A4BxSFUxTXtjmCmpBVE1bYIJrQSEaaT4znkU6
Uc20LESFQYDZot+uHdtYzdetb3UHNa8eoEzMtEwCutL4PYKdpnarSqMCTVp37ZJqXbeoBnm46NRR
TB51piuNXHVXwn0vN1qrcB5EXclTqJKBRrGdabG2Mf2wUhcWuGOYHbKhIixFz7Hc1fAjqnpKLoIX
DSrCTvgz0iM9fXRAFRMZaUCFfSgNniVNEIrvXYTTyBOySUUFmtAuFW7XTXpTlNT2ZYS7tVaY2xZZ
snybmZ41H7IelCZtdAhljo7PtFzEMY5hLtLFEcy5tYUlspj4NmGBUg0YH/J7URnsNL+eI5KiwPjL
Klxp9n6Zol4td0WORUvdGeLagYGKUkEgW+nBdRCMK6tOuIgU+Yqcg7eNKrLU3MTtrYASd6uVNEJa
2KrA9ek1BF4OOx0pLMhs8QPI9s68iPIs2ecQKGahWw7NZVfCNQzoQdxZcqwEO2EjVLePbJKGHEgd
oiE6NZ9HrXYL3gHbhOgW/Ysk3hiDVIMvHRQKfO6ChiuS+BMPsdpsUXaN03jzOLRQyS/UDl9tOLr6
Gsi8g0KyagIZJZK3y1EcrbMjzLopvT27RkhIhRqSjqhZY+GurLKIqmlQGFE3r60axUlEHulMdwya
AQN1EX3Wy6DGRLlC0jmKMGV4xPAaZFOhOJDKdGq3mClEHrJRXha706HtlYKLV8ceEz8OFGpwG4j4
jdLwjC4FaOGuA6s7BRUtP3StToUxBuUv36hF1LtLw8QHo7Ia9zESAyq/fQOAdYz4bIE9hIf4BWc0
tD1cPMEBdbjDTVEMqNMpLSnk8LBvrreW0bV8kro2L3WgyDE8XVwLStL6YUJXF0i20uRlPpMIItZO
a4kXUxBuURFxrC3S7UBftTR1GlChIPso5Qjsd6RMBX0KpnEVaWP7ygvb4RrzHIBrviuYrL4T9g5G
CwJu0RABXii4EhbqEEAGjdKhh3hbeDnRRVg/Yb1YgdIohPnDM0vQywDD5BOCNf2dlqWqM820PgX5
hPaNmDl0Csgl8zQOL9SkkdNd3XsaNZI0JWiu0MJJti5eI6DbsIf+WcNrceaNiAMPV1WZyqYWu1Wy
0ukh7ERDdBxYVgSCgF4l4JBaoEmJaPYw68IeQz/Xguczg+mfjxMCnXMxeAWZgxAAISeonOjWDL1w
KZ6VVrZUQhX9cxqYGQkxNDpIeHZ8K1fwHo3aEntDTmDZNcbgL3w4c9qM5B1HPMODtTMVulybhwFi
WrQAT5sdzcItf9Y2HjoLnVzghGZEeA31FkpV0WnKCqoqKF2E0zoX5rYhm3AozO5SL+CzQkdC5k/p
UYGeq7Q0g2KpO8ISi8EhlFpo6oWKeOJEr8E1x5VhLTBjhAXTmCBC/vyi/p/dwv/bul90ySkbyzZt
KJsuh4KZ8mdX8/996n/6b7tnv/37v+5p9e97mdY76SguzCo3okkawpX5LydmGd1e/mPTkaCALet0
YP66l+1v3Nd0x2irUVgfnUr/5F5+bdX8O1Qm6xKC4riKmK8OiR+H5/fXMk4cTitl1fc+6TK8CJC9
Ql8VQBYyrZMuNKl6ItCbYMRXws8otL7YoEeEhC03Q1ZY12WoA/CEGgDsqvhOuIaEKfKWYWHOUIGV
oYdhBSnM5z9feP/blpSqkX7+c3R3mybu49sl9Przf7VS6dd8G1s2fCNZNwykTP8V20mKyYLAKg+7
boWOqDL2S/9aRBJ+3uNP0xikB4N+4Rhz/bWKJFWwwujL2pQlxzaobP/RMjpr1I2gEzo9lHbwBuT5
zjMu7jXYcX6n33VWal+IKi3XdkCzKwkM91qPMA9UQzm5FeCFXRRk7HQlErVb94VUTHMZsAbMa8Tr
PaUYvmi8nbW9TK481rfGRgONoui857u4M+4yrDR9qbpzZA8mUoWda47k3BXc3XBRSBj/vflsV7+2
ztu+14eZGMcbm7G0nTRQjGcbymsEqLTebe7cMqnnUYtlWRxgI/P5KMpZd+31tQDYcD4wmGydd9c8
B+VhJ/GaO4S2xiaMTaUL5SP8LADsXcPYsmjuWNVFTCN9VpllQzO4qK8+f4px7v59ePBydBLpPhuy
RWuTwJlT6m1M74eBKKmApkeJQB1lYVU6IUodzazYqu/7guw1teL6Ss1T+VCM1nifD/9xEiyV1IXT
0AAnIGz5bHxJ6OWgQA064pAFFi8lzqvVziLGr5R9qpvNrNYDdatRn9+DNz7VIbXCz5/hw+e2VF1W
FJ3+sQWY4VV2/E2pIakw6yJZr46FSjRjI7yErxbexJ+PMr7I+4lmFPYvLG6THaaevejoGYaYc1cd
c0MrsHJHVRVwI2x9XIW/GEo5a5vyUSnoaoAJeBlcwayxavbmjYasaZUUp7kjQnT6zO3qYGEaunKD
f6a9aVQdmkeaecrJrqST0RbGMkqkakX10r+nTKEitKBFxp/VkF6fiVsP+LBsjKiD8ZnfPJMw0USJ
66I9Gpr0vYbqiwAVyh6dfuigw3p+pn1RG/w44eTSNkgUwbXIFXmWrarWIBoji/pj2gXVHF8eWvYq
yiUE0uYXq/jDUKD1Rql9mwqZDkpvXGFv3q3KkfDTkZI7RnWcTWJfmLMB4ZQ5rUT1i7d6n4OzX0dg
oCCtZzwgf/Z4Vr4ZKsnyIPOctj4iB4mIu2lLGwcK7tQpdP067ZGDQ+jcBJkFWf4PF/A4Muk/SGCq
cuZrxe7NyAFCPYhLFt0xVnG0V+CSzowyRYRK770vhvpw4DOULo8IC3CSmqmfzSetk8SH/9YdHeFc
mGV4UoCsQmNDCsortafP3+usuPk6o9yfBvuEq5ZJfT+jZgZYqGmc+hh22ejiaJrJNAzMcpX1cXYx
YHy0JddMv1gyvxlV0UcgKGcvd8xYN3r7HQvafj20U/kIecZ5AsPwrPmFD9qeJpJUl9oMBWPt5fM3
Haft3RFEgKHzAakf8bIAPN+PyVMI/JBy+YiKUjOld4+mCL9g9cejUComICFhMU2ArO9HSZqWElfl
DEej9MBe6+R6ltY5i89HOYt6XzcC80bETbQCCk0/O+OcHkOnTG+MIxXoXUyLEUTkVK6yq8ivL5pi
rmgP0MkmdrDyomMnu/NA7lddhVvlqPrRHT9/nN+cAGOkoLMpCeWI4d6/dK55EKDS2DhaFJrLkWeC
bzKk2P/krS2CBYtz3STqP3vrPsTNt+kr4wjgVfUR05toW39n3bRirh2YBHWNxA0KzD/o4zpf4YF+
95JvBz/bKSl6p3ZclMYxsXeivjDNPVprfzqPKpVPrgnqmBhjjuDot9sCO9BEjqSgutc6OVpGuHrA
DTObSRDp4R+vUxYpG5+4kjY3/+/9UFIbC4E1nY1IkdHOw7H9bqD08MV5PaYIZ5tONVXFkseVQQQv
zu49xQwKn1zQPlq03UI8CNLqp9uiGY3+MJSYmZOqCNuik59v2iiKlxkdrJc8gRuCREEXoLOIE9KD
jPwFpSDH8EApSSL5EesQtqBSK4gUOQLaCWgCbGqXno6MxWTIw6jFm64C5gO3/6qojdFU0RhdmAuR
4oshpTLNasS2JyVkfXmiNZ79YqWjU+/nX/TjocP7g083VKFRh1bOpllXwtwdtNY8JmWUzrPYgSGa
le0XN8aHMNamTsgME7eTyOj22b5INFktVKu0j73D2QlhLUEeGroO7t223669XEADrFt5uMKHGUqt
QkFl//mLGh8+tBgztFHWRVMElYf362mQLLPs0GI56q1qrzGEwpZdDsOV1Ka49XrhH2cpCKraMrG7
zHU84mzfj4eMNKw2xB+PcuGG6K8jHmTEYfjF5/s4sYzCrzfIL02sMs42pIo5ZxcgRXr0uKlRzdCw
zQYt5KzCttGvEreBhp3gG6jl+AH0+L19cSD8dvwxLbU47yjknL0lPpgCy98kPNLe8PdZ1TxIiJtv
/ZQgx4glRB2pY0N+T6VT7inuF7v3HPJJcMDr03QxqFvaBiSE95PcRa0leZ4RHCMPy3lZWnK9FlvT
lfN5p/XZbQCLCdEEJ7jAzBD6bj5Eq7xXxBdr6+MmMiwyYIMAmqvVFmePoTowbhH/C+ldW2ik+BWA
pDotl5+v4N+OosmEzKCz6aWfreB2cO08N1lRaV7F9C87QENyoF78B6Nw3gIX1Gzu7bP4IGpjXDis
MDzSi0cEBgO2WRAjfvf5KOfY8PHLEcsplgFYl3DSOLuRa6epqPnLAb5zIQyBMC13kl4g++yWOsYA
8RW09RYh9l7Y92mbe7sohk9gwPF4ltGoQoSN4iw+KS9UbZsXU8axbtK1pg1vdkj6FyWUcFbHCJIy
Lej8eeSH+vfSCZWp06B8Pvn8bX6zC3gZ2OTj24zp+vtlqHYQ8zSnDo7xkEfLGkTEFNIIhm2Sokzq
XkX0Ag21OFEPGW5YXxwBY3Px7ApjKoVNwGiB3DfOU7c0LiM/I+8+JhHCb8xdMKmkTFkXslItwkwJ
lugwmSs8IbAx0Vt9n6KDcj3aWSzc0PH+g70AdYrKqWGMXcizuTCo/NgtbpJHG1XEdSn76aId1T8/
n/Hxt7yPlXlnYoPXcSixncXKjW12Be6R/hH1DvToQzSQfNuF4R4jiDqkevfFeL+ZZHO8N6g2abJg
j59tC9A1Bcu1KI922zxkpl7gx0UXp1WMfo3hqHFSqubUoPWMAGIbrOHlYwErN+VWw2Hii9v0Q1WG
OoxMBEaYaVG0/NDp9XzAtChmVUdXqHQyMZ8uNyRK8RxpTAzHtaG8Z+KShQF5F1cezz16fi5/sehf
Q4O332B8Cu5ynQIGuRJb+f2qx3CkxWPKrMaSAVaWUV7dE56661bG4qSV63wSJy4E7gIFol4PoyeI
AP2tI6k/Exv+W19d93phf1Ewe8UyvXkq7oKxliHYCCNbg1b9+6dSgAInMcbXJ5Pb/gIcenAyyrJq
EcSHNg0K3aLHWsIEGAHXvb5zrSg/GRi9AbcM0EtExk2L9nlSO989pQLQpZuRvjNMTwM4B4sMW3Ij
MuhOuY1yG6MfVE2k3ksvK2NA1JYQXD6prl0DW6va5Ba1FWV0PtajKwBjyoFyGxpsvuaLW9rWWkfH
NpfRS0rd/LvrR95zyo16i/9FMGqtl5gyd6Rp/UTOBizvVN3Jr5tWSr4ncaEce8tG4Yo2FEIRQnNA
dytG4D2qcjWgiO6F9jbtjARwXOE+N7GWcCsBj3nSkF+/TRVP+1GZkgYdPYzVJ62x/AJhnE480bLP
D2KQK/SPE4y9YLMhaAw+J3Yv/ErznjMbbfRJ0hKca6g9N/AI7eJWKlOkkeIgswdEnwbJm6ZeFjzI
Sez8Sg3+CL7y/2dXTBkv9X9uYaxxSSn/a/eILPxjFL3tZbz+xV+9DIAp3yhb6GT41IIIQbkvfsFU
4DDBCjPoRAibVgcx09+dDEV8o+yH35JlWHhLwXL9u5EhvlF5oEs3kl9HR0pYZv8ixV392nif8Vff
H9yWTC+MW5+6ylhVp6h5lgm0Shxxh/vxddHhE6TkiPzI1k3TGtSOOgQU3kzPX6O/bRWMUcS/D4Nf
owG/GS8jnVDxPAg3ArelfJnF1yYe1Iv4oA7uZauhDKNVO+iTiPwL0/+1Ov+RlvObMQVRAAwkyvWK
PfYc3+bIuOd5ah13gJ578xJMTkpZo1tmpT+Xm9Rc+mq49W3li3jqN9NKNXnsNtHppM5xNq2N0dg1
JI/oWh30YYV2/brq0JiQrC2KUMpX948+3nbv5pX6FGBCBhznlRr2+3fkNkysIJKNaxs07wI4suYj
6PNDBgDdEfYEP3xDnyTJCdk9JbgMEAfCUQDcAGaaOPy4M8THB+UR86/AmdXeD8v9YaV3XX7v1Vdo
xlTNiybWVjCvK0QNF1FwK8pLw9tG1jTX5/7IQ5kW8dIqH4bKBcg82tVM1du6WJfwjC+CQ+ohHIxS
8q1obrxkD8NkMB8MdFyzpWUtHf1aM2eZepDFtaWDiCdSy1VsvrNDRQqBPSqKrf6yU1eS683IG6fa
tUUKtTQ3WkYHLZ6k+Nsdh0dEA2K9QoF54z+I+/BJxeVQuhr0Z6zpdz4WmJyaeXrVEq6K+KclP/TW
jY7TdIBQCk2yJANgBfA3nJXg8jP1Z+N8r3T4uTbyaQvUHJBSngQ4BWr5yRkOTjIrvYXcIkJXo4tf
6FARTyY6XYp2L/lbsIcGKnAIkkxsZSvDxwon5VUCrhckFXRi10WDe8FawFwZO2jhzMz2AcFB7HPA
5/rpmvzo8813Fqaw+1glhAdj4AT5E/Tz+1WSB27hxq1tXLdIiE4Nw0HRE6WPWS8LlPcdFHOt0tcu
khYfAiQlb9MKjtHnz/BhX7AZQNdBpFSAi5n22WbszaoKwx5wVmU9IqYAjGVE5BpZi5cDedwXofjv
RlM4INn22rgJz2IPXVIr3NML4zqq7TvHy7yJadQ4oTbBRVd41RejfThoLI5lQkBGHLvMI/v37UHj
tCbuQloX3XaqRoWoyxGvMO/MzFlXbbw1bP+uLwggPp/Q177Mu63PqAAciYIBNozZ9/tREWpJZBGa
4S25PyXclRc3CGaMNSooelRughJdLs/o5mXYrmhTsJYz7xaPx4PRggkra0tbx1WYzjtgvUYXXH/+
fGfxH4sOnLEwiIlpKSmEgWdf3Fd1aZSrsm+SbGfWOOhOTW1aWSsdLpo2VYiU5FUfrpRFt5ZbsP4o
c+NWMJd+gvjDFUXGuxvZlZtqheddsIh3xVbZ5Gt9Yy4pxtUF0tFTe2fUvOOUHyxIXUEKtjP0f5Up
rlIonksbYyFPAjEh5JZ+oBi6wR81mxj78sm98TYom32PNqDwls4cEos5TSQI0QSfM+daf/h8Nl4P
4ndf63U2AJFQ2dOBopytETejsdznoX1j3bX9VHt2UVlUcTueGii8iCnp8za9i4gsryK4LZOOaqU8
y4pFbk9GdNMxdyZoveY3aJNtg5/pE+9h4ivy1ap6TZ8+e86zfA40TEvl3LNvgnV2IfoJ7lveulik
23QlrRKO0ReFuT2F+2HhHJqTcplc9Jt6bk4cZx+qtOSnzs5b2yvXmarX2lpLpz0wsXRl13Nkl6R8
FnkzlOSH8CIQU6u7w5YRihMSS7hWYK/JDdZYk3COgZq5MrfOur1SDvjXSpMKmkLMD86ItH3MeOol
rBFtuBTddtAXpbOz06veeZTTh6q6TjBDLibiFO2dSboQq2wZHLJdeqmG0/Sm2AVLafH5930tnJ7P
G0VrrBnJd4AWnt37IQCG2PEa68Y/yhvlUlkPl8FFuY/39kRfSffiCCfnQCZWjFJWOD9SDUF9aNrY
C0lBTmeK+Uw3R6rKSqdlty7aq6JYYqaTKNMCkWicbFHwseamvxj0pQf5IpshuuXXsz5YWjq0P1j8
CDnNkYUsLwLwq7PkO/eOiYiQt8kzNt0i+p7fSJt6bd0H3417Zdfs44V0xcWj5ZPgEKBpZVG5m/g3
tTzRxY2NCROqZzhYpCtNwGzFjHnZop/UzKNwTtUdf9Jg9/ksnjmX/zozqNCSSzOXdDXPLipYvEi+
cZvdODtn5x/rjbb27kBOzqKLHAOIDkkk7BTBzU6RF8XUJt4Z63oRbZOtv8xn9gH3rrm6wMMEftE9
CWG0S1efP+K57AuoJPA1YL450mjafQQoZBig5IOT94fIWvoxljIbILxWsTDYj1iBcP5vw8yZlBhM
uGsXtxcMq82D0RyCZC3bG6PdltmDsO+salOWc9Pd6f1U1ma9swogYTxn1sJtIF1tqpdRVHUm4eZ3
SKpJIaO6NhE/8JG0H92r7EU15nWKtPfJKpB7nPPnGh6Zo7PftKenMZqbojIySZVFkeLlcjOkiDeh
kbRJg70WzyH6OP4yolzjrioYNRoTrLDtbO0ySjeNfGfGyrQPUDnfZfmSlHY8jctLP8ARM8Ej0Z/W
pj1TkztD29uUl/NZU//k4fNqacrz4BoDBLy9lYlm3IQ1MjSLNDw00tLon3piRSNZJUM5o92CLKSG
Uj1xiA5kFqFcxNMmSH0zpUSCiAfjlscZqeG32U3xB0GhdliNcqo6bXV3gmIMpYSLuLs2vaum3qFJ
tWiso2/eqsmYBDNb7R+GMpT46KOOWx1cLCnU2VZ3AL4YA7JX14kgM2+7YO0YvTbPwb9Ph9z84uY4
D2XAslHOhK9ANsgGOQ8uUIoXSFWFxbVrWT/AiwtYchCu5JxqvoeY6BfL+31tm9VNFYmOInQt0kPa
xuOfv0EvoClolPTG3RsEuvBnVnA8AeT7TMl9jPM3XkBJ1YdG3TTahYu9a9i6MzG4xQrXpE2Ras4X
k31W3BofiOKiTKI6NowFaJ33DyS1gYBg0MnXiuXcFy02GgSOsGONC1fDtsRznWWlcalKONaE0h40
90E3UqoirnwwexH9YSLL4xDWgAEj6gIGdV7V4mzq3FhWh2unaJdiqNHNx8zKwBDMHhRpNsSAQpli
/Ytobwzm3l4vOthYkG84tJPQwlE5y/M6X6tMfLfla0je5VwOS2x9FBfrpYyV9/kSOI9mR7kYUDpC
p7fBxJtny1tyI4GQflxfVzk0vtSZw2eg+DbQSbfC7/BQjVmoiC/uT0LlD29osK/4L+/JsOfoMvQM
M63IMvU6DDephcDi2hM/7EiDXrof8HcIVrW9N91HVJdpwmJ2OHAoyIjd7nQbUaj0Qc9vRXXtZMdE
vuq6bdLd9NmxL5/yilXS3XjRRVs9+cZWVBdEy2GyDYeV1a+SfNcPq0yaKAJpc48krpz4Ip6eMC2o
4mYarE04/9hWQmWZKNblUMz9YQW4rssOps+uv0rqnW7gz/sg5xzgQtrnw0r0u1B6Sck5BkQ/S9Sn
HGlhcvWKEyjR2r4202NukgmtTB7EupTchao9R+lR7+dpt6d63Ror7rjGPETy2ta3RTxTkhfbhKNR
Xhg2wvK8dDyToqXsNxCJN5z8UI1tCSn5O3XYowVNhm0aM4d38plFaaOKn0691JtHJd0n2sHPbyPS
W6PaBIhZ4cfT9OuAuaJeKBczU6LEiO1MbM0LVDM1fdeni/rZS6X/Zu88duNYtyz9KoWax0V4M6hB
Z5j0ZDKTVpOAKJHhvY+36WfpF+svdG93ickDEQeNBmpQgnCEI5MRGeY3e6+1PtvMv0sS15Q+ToiX
nbo2wrjF/bkqmjtiJaYaXK5d4FwxXVndsn/Wjfu+u8eRCI1Tt2vl0ky04R/JtpAUV1Y21Cgin43z
MlY3pavEhD38LVndMowsZWiDiEEadxTMr3ZLVQTfwcA8cCaIIWXDTvpsWcKKgoeDzUNDm0uAqfHF
W/tpNa2hvOGdVZE0Yr5ltfBx8ArnYOjGXFTOJOHSac/q2SZdWyTt3Cz2SfXeCDdislJHJtPgTml3
gQLuey35R7V6bDOPAaUB3GF6qXHMxqOc3UQycUzEobAV0O4m6Zsf2MBKAArrLBprlBFuQGlH303x
CRyno8Rc2WlXFV5vOf1ONg44eZUHVnXzySeZ2rqz+s4VQ0JWHS3wekLvfSIN7MbczbBJS3GXi7ux
eQty5Gtum7rFT3inItdO3Fl3fXK8mdHiElofP1MvX2kkrlRRtpK6A6bQ0qAMXz8ayg4VVVTfEqmP
doQIvD+PV6ibPw0dqMWRhCtshmn/Epb1Yc4ym6oMplyRzxEUN4hS9ao/pFvtRJaJPbxjaCqO1Mbr
Z+SGUgeNYLXkq05E+ft34ryDO7XyMrako3Esw0Oqvi7/E8TRKsoefd3OesjlK2ggMlEMpNqyYr9M
NwWp98YxzI+3BbU20hQ6AiFUqBvMzcr0Bg7FTZTnjvxpo+CXQzFuM6n0lB7Q1jcL8lN8JK5Nt5Dy
rqfoAmpNHjfCa3mSmqNBlnOwD3o8OY/+9NCTWGAG5P5O3wP1TkFlrTVHdV4L+i0REQrrAFGCwwrI
p6xvp+m72R2sQmTDdBYiUJaovCBj2357xgIbYWkXul1uymi7nEADkeygayVpPwvuG61w/e5VigYn
BhSr1feiNS2XbGI/2CWbpQdTH2U21zF7ePr5gV2R+aUbzvQoHTqZ0JA1SFBdBC10rr8PTiCdiPUp
Z0iFwjHV1VVQ3Wr+jR8PTtSvtfqnwtgWHuUOoGzb2/6gHfL61GiPUoBwImA7Xt5WrftdS0IAdq/F
qB06OEihwgcS71mO8E1wJ7+JdIsqFKUN6UWQTyG4oOzxjPaHFJGi4jOue2RWLFshv15PWId1Mvn7
ZCIp/z4rd/60HROn7Kjrdd0pWFCl+muZ/tRwWK7q3hHGtZasu4g18yaenMBkLmCZ7xXm6oGbuc6/
PcqvAikyM3Gsnig68Vl4IA9c+hnEnsnmpfIIGLUWxqtbj8ckXDMf9HdQK2a2wF7PW+4w0aTrcDvF
nm+syXleFZlbJTsU5uVDm+wpq3ppugJED5UcN2WwFZ1Dma4HWwtswiuC5ogvkuRsfWM5jcv4EL4A
XSi+BXvLK26S78KpCuElr/ozpsDtsOmoDt921FJ1EGir8Bx+C5bkoJW4qS4kaPd3k8pcZkfbch8/
YQ0lXRZduwMn54s935VAcRmZUVGQ1IkmCWGlsjQ8fl9xFqzls8TK5TOpGaYLyY1+LZgVNojhirit
yOngo8UibEjicSo3SDvHKqw9xBWslRX5Nar00AjGoRGTL+aMT2th6oco3RGfSoSJGYud6fczs6o6
iwS/G89xmHZ2QMvOSTDf/t0VJV9dYRdhLCI7Hfnbx6MobeRXBAuJ0DOWeA+texRD8aSKPZv8+XuL
FGuIrS/GTCJR+dQPC0pqlRQt8UEtV54ewtVRyZ4AeDVJ5wzI24IhJwN4QyEqmhkJvCp3qH+PiqtL
m1y+iYV1yHM6P6aMsVThy635JkXOK8MPXE1KFl26N6QzxlIsoS9GVdljfxNpjBn7KXzr9NM8vEnZ
s9HsxfS1705VfCpQSfTvs+mZZC7RL61tY8brCITESWIHpiJrTokq/ArCMc9AHHr5ZNeTbY1uwUoq
3kX1Niedd3DkjsxlmzdmIEAEmV7ohOnOpKzsaba6QQJ16TYsRO4al82kTb3QoXS1lrzJrtzea9zg
xrzzvxXv/kPyXj4XruYUe/oo/D26Rl7l6m7/kjxlr9ILGYdb+dt0J/Crdhp8nM0kLtBGWQH75Wce
bGbJS+ZzL2ymnADtwzjc5WtT2ZTZa5/8mLLjKGPS9YT+KMa37bAVmhxsHjNNidfxElcHsXjOnLw6
8ILPshdVOynZWxRxgm0abXLFs5I1vmom7ByIWG/z3/4s3lcvCXL6l4kyN/nz1DslRjaGQMy0K+Ml
ev3zhMtG9/PDY6BwV1C3s6j6tBuZWhSGZtrNZ9yZSrUZ9U0cH1TVk0bPBynTefy+qi/CW1pwtMxt
Hmz1m1U5NfHS5X1uvHbFDbV4cz4C8aPKqErrPkIf4eKGx7wOyox6eUDWwzl9EZ7LzC5uSJ+1KYYy
COqX1ncHCTWUK9/6l+lZT+1k8nD4anfqc/8ovYfn/DHjabgDwb3hhHbVMfQSPsD6lg4OuJHi4N92
nuFyjtv8sfyuPfbrwoOBI2h2cmG4f0dXYvDA1StJJ8vL6chy4gQ34a2xAQklfodIaWz0bVkDbr7X
b3UPOOu3vLAXB7PbbNt3KoFMnOioXrQjQBjtqBw117IJKlkna92BJXEgHdYJbNGrXXYwwndErmTB
lKSifaPWIl78g38v4n7h2v0Uf8rbYI1jXkFQEK+qY7EbbpRNv9F/EkfVu4Unv8pP8X5CmH+H9129
r4YVbxwIUSDbM/EZ7jDtNGqokE3zjUjPqv9ZGndTv52US1jOa208WPDHG5s/A1eyTArEap3Fl/wp
OeovHahvbskxe6jAIlYUn11+1r6jCxu9gGRoS+2q0e0wsYGZDxxu2FjNvhf2Zn8sBpFq3XMz7QZq
mIzvr/3GWAMqBWCTRO4QriPF6e+S1pYehp/aW3+USYInoZJPIqeEHmXiUkES+k2tw0BFOuaVybrR
1nJ7k6RHkdQk1eEvF4lN1nL4hgYxr6DY2SOQ6skRO8/Xdj6u+nivSJ4meb6yJRzfLHbhcIcUrQ42
eveuRqynLgot4n4TVetGPcJiVJpbQGt17IJ65zc7Y4VDuoDtDRFdIOIfdJBNYZsmIkh1i/Ydncgv
dhGfSyA67ldJptpEDDaC2av1rarVwG78DGt6Z3QrY+AN96MxXSU9/Y4wMXZtcpbqgy53pxxuk5bJ
jsAPG1QAJV4l+WLG/lSR4nSYNhTcSbgtaXh9nDpqpQYj24XSGWMUYGJX1Eo6rAVtjdH8Yp76pyXo
4zylo04UDZhWtPI+VSPE1Ff6RCrn8+hkm2rX3YyH4ZF4MY985ROvRkSgAxi/cNeN92ViY2pH5lM8
yCf1fgIEcqJKHvenmLQGKuYgGmt2wijUwHzYcrQ2w5X5Y36YxJWtfcdSR9C/3sI8xNzvUMuEGayf
ZMPN2tu0sYfexanOBNXFLnSYmm0ZAM1T/L686LfTS9dvlPg+UG+m3kUCLJ6mU7mXX+pNsM0OhMvt
gnW0ts7JGvbgfjoBw1pTW33i790yvD/m34dDeSN7A+OScqMiO4pvDB5Jn8wdl7wEv95N0bpdskxP
Y3LMVM7DUU9jbFPxVatlOMR2WPWuYNxJTDnYmQ3ujT2chIdlbDyKJ04/+AYgKngQT/TXxGeYc4yR
6Z46MWFM/stMYgD0cJLz45V+Us66ozuFLa00bz6wvvXQ9jqyI3vze52uRGslPOSvMKXBR3K+ycPA
e2euqjcu9DLUbOad/hyeoe9F98U9WyFhV96lpAi/9fkya1o/rdMg2KoEOmHF7zevPYMWrSQoTfKq
ey/c/FjdRs+UTXbmTbezNvo5fguYn4ddfUjvtR/TTj4mrxaJlIxYJ4rC/CrA3HpATSXDEOjYQq9a
aa+RaqTZs35I+7vG35vNzWA5gpcUu7TfTONh7O+69hSpR5AF0ZKe7ggKVBUvMhl0GB4c+CdWs7YU
R+g2c7SOQm8wQMzbamnr3yhY60SIxk5GZmbM07JKnvCVLMoCSHHu1J7K7ijLm6nz5Oksq8cE3KYO
TtgW8oPQHdP2VljwmtrRih7LYOc3K+OLuu5fvLPoYhEhIbs3EMdeNVZMVNcWoajzeZ6z8lYgB3jf
ZxJpmf2outAgpr89RuDxkyRaJGg0UUhfLWrjQp/iYSAVz6egbLcRvrC2rnaFmPycyIH6qkj8qQJA
cYc1Bz4/vD6ME1c1Sysulb4LTQh0jV/CacteiZTpToqR1PbU/hAlBsyJXVLYFq6F8MGAB2Wnec6U
ipfFbrMlA6qhVT8Ja2DSoV1aXetZQfPjz0un69vAlacatFTXRSwuSNQ/Dp1kjYpxG2fRuZytgtZO
x2Oq4zZhs2PPg9xt/3y4X3aq30fP5XgkG9GTXGQQxq9dwG/V/KS0FrZrGp1NsKr7tJoOI2AZL2kW
RlY0/wBCWrlTrETuZM40WkLT8CgNkymkpmQs1uwZ+T5w3WPV3xAQ0lHWK41DiXHrz2f6y4/54Uyx
LkgoRonYlrk22tWVaTKh8klXmS/yt27hyK/SfpXeC7fqWrv4a3NHdvkd/dLwEuwAdD4x1NMUjb4R
QkMCJOuVOvL0+KQW3oKSAgSPAKK7IVVHiaBXedg9WJJoBP1T+pEi5v9Lp96o/cY6ZzF8vD02I63a
s8qrUpJzQLjRcPKAvPSzq5k9bqQtEu6uZhHh0fq04JWqTpUdcVgk5p3gnweW+7EbVbjAl1XLBEnI
VYhGei3c6a7KaHIRDbqMElQyenApNFFYLrGWYz56QhOborEyCI7Eye7ULAI1COpfXOJfopfrS4yD
nLYOP5bogo8PX0KSFuXXVLzMZX2AfEGcuTFqdhoyUZbCKEOI17/3OfNnmbC6ysRbVfLfYzK0tzRF
Tl/c8KsthI7DEk8DVkBVwdEuXq1p2AqHOq9sfpHlSKKLk96q6tCv/eiHJHesWh+mvtjEAyF+fz7u
8rkfLwLHJbyBwQntOEbPjxchh6tGlHSUX6B4eq2EqKscSfeJdH+VkZNMMUtv3D8f8tNLz1e1FjQA
hmScOdd2EUGVWtK8quwC7Kp3a2M/KbrPJo/VfJwl3t8+2PIikaWC/oZ01KuBdwxAFpWaxnWNq+co
JB0pUcy3AojvlJLb9OeDXRdI+HiKCEgbWA4u08rVSlCpFJHidjBcYIxTcoOe7IgyLZs/H+XXZHF1
z1C3Y2taTJWox64e3FhVxkYixOJiHim6UXpdjfchvF2dyGZefxZ9tsmmN9qY6UkDlScCiFppCFrz
hy7aFjkQr7Ng3ZbjvtTc2F8XlmZrqZdqrgwzFs/76AzVjVLfLwnhgSM165HoeHXTJAC4wLrvW9Lq
2Sha+0B1J9Wt5w052RYk99qR3tlO0rUGo8nKUQ+c6D67lx6N0RZ1V4ns8oa1F3+ePib9ipjaKnSh
lwasPnubhLiClmF6UyhuG23G7CY28Ggsm/g5IC7R7pHeVF6luIGxhgWSbUR/nQzr/pivuy8u8nXX
j1u56OXwijA8ENx/Nf6qIqHkEcGqZB/MtqX3t/T4VrMlj3bf1s9wTm5Dyvl/vrGfdInY1AgeoNWs
UV9balFXL6MRDnkK/utC9yZmGzg6UwbVXNE0tF19ozp4QCgJ9eOG3IXAxXX6VXv589cmzAXLHBm+
FqaSX9PSbxMk0KkgHLQxv6SC+giZMbJrorLtuMort42JTY+L984g8vbP3/zzkMAQjB4TxxW5RnhI
Pn7xppsSiIZlfZn0utm15lpAi6eFmg0DTfiivvgXVxlToIInSQdgYaAz+3gwoQU8M+A9uEyDealE
adPkKflg1Xs4nIi+xqgldak9W7SQ0rL4YiH4F0dHeQr8hOUHSzPsZh+PXjDfk1Iw1aQKgxIU9Bku
e3BUOq1yIG4dp8NA4i5NwMUaEzz/3ctsWWgPl6Ae8koYej8eW1ajMujNvL40WbOvGhAQREoyXnT6
arSaL8cpPu3jMMXRKIstOTVIzq8L2dYg1kj8tOaCtKLdUMga2i0JecGqk/VHBUiPDTxyosGcmF88
Tp+0oEjA+ZZLXoEuo0pR5I9fNOTbGEJJByzLJkRutXgfoofOu0vXCvu8VniLZVrSIz6TlcWEYKMQ
NV3YoLoVIMEsU3HJjvSMQdUvRNd94UT7dZ0/XBnK+yZWXwYWnkRet4+nF5fgKGo9EM9T1Zp2ME7v
YV81nl6UOGESuvssBgyk67QyrYTguLRlE12FT20k0+xSM9Vrza5w8fskdqmcZS3t3DpD8VbGX5zq
pxcTuarF4pxENLJ2PsXp9vk86GOulxerXILvFuIv0HfMinLyI6xQlP35Af00gS6abAzDPKASbn75
ahywllDmPDCKy2SMCpJydCup36VfvIPaMkF+vP6mioSGus3CRuNWfLz+g1YrRSOn0aVCrBYR/Cu/
KNJ4bsIZx3dUHHQVtVowzTSB1arc64AfVpaQKsex02/hY1unwrcSz5+R94yGtuv1ZLgptUjZJxI1
BX1+Vs2M1m4d67ek+aMbmjvJm+UfJkJeIfRfCQoVtpwG1VKKwnI63liVRrU7t1Q7JT6SxEUWKq0q
7ITEL85Wljux0nIDZqCLpSE2ZDYQAUCG5N1sQOiWrTOygklri5NRtdNNG32xPP28c5KXnC8ehkUJ
xeR0dWeaCKd116TxZW7xiQUmLeFerArHSKXCFmdKflHc+ruuS04M5qR70vhsRetNbMVjIvuuAtL5
SZVJMa6pA9SyVXsq0uAvZm35uhKPsQgZkoychnUYEXtXL34l5wFQhxyyyiCQijL0CkH8heAGfYvN
vOVx6kjz5qaSM6/ISE/bbtNgALd9gsvsmkLAKchfMgI1d7MVHTKjb0EUdGs4iA3UhmDf+pK8+fND
/2nO5RHECYATFzkG8TVXS3Cly2sh1IZ+UXRZa4WH4kBvDYoe0nXTGooVIIWvvLl/dUwGyGW9gaOa
QfLqDZA1FLpmX5/luP0xp80bJJSn1E+2OBSZBOl7CWL4xVJcunLFm9z0xYnPA8Qax1pGlI9HTRSl
lvW0Hc850b35UVcvhtXhzHkkUD2oO4IrnrXsiA+prXaZjmYHbWa04qqwRw3soarcCH5vgJ9nymwR
TwZsUUdhp9ZM6Ar8eRUAninlV6NF/vuqjwV+qn1NwQ/vj9zfAtGgILaJMVhmZ3m86VH3lMnGn05t
6hgTMbrsNdkIPTZpZfflQya9QnNoaN912la1PCt8R/abhlQG9bVPRT1TH/RiYz7lujPkz4qyBzOf
SCtUUs1JM91uohOG4Ic2qe7qnW3F8aob34XynFAdzyonH7eJcVT1W6N+8Knf6U9qqrpmchtwwvV5
omZWeGVg1yOV2JupdCZzJbww6tLwirStb3jGIjPlo1xIsmybTRLrqzXMoT8/oZ9nAYsNKBECImV3
1mhX42UqYkjtdJkRUlFQTowUN/3oJkBWWwz9V8kRjMGfhmcOx5tANoeGHfiaa0asbiZGlTqcO9Ub
5LsCNMV824CFTMXK1hrQihQKtGfD/G6VR4CqiPIuYfscdrtGeVHUN0l9GwdKXOUpKN9S4Rj6WFZd
NXmauzWat67Y+yI9mAfJfJgmcMLxU7AkvxNRa/m6F9EmE2K79eloIKro0YwMydbvzkMIenUdmM8d
Zv6p/Ck3NbBn6hfcoQbMBR7XVYuFXxqfLH8HbHCl4eYZdM2eADabVFLGpt32oeAqQ25P9oCATh06
SicDRTkKywnI1h55BL00q8DPEBerFueqL6rog3l0sEwLypuk/YwEGMLSyXqGPoSCnkIVQv6cakHw
TIIuqfZ8IPXsmj+VsTANcC1D/RFVzEqMsOw2zCYJDe7+RfuGdWCgFk869GOPWCm1ZfOuLs9x8hN0
5CqRLeoB8GVTsq3vreAuql8K/SyimAmfC7Q7+r6y2OliKELolsVnn5NRra1VrLvyBfkUMubRSRXU
Ezyx3VrQHBNdOpXoamtChH4smPNsGCaWZVNnoY/WPcjvEkhNhw64pCLuIg8Yp4JqG5xw6HblnXBH
V7B/VfYjRCnUuDA+bbV24UtRiVKRcVCvQb0mOwVKPiZJ0QF6O8iPAqxKcphlPsbpB6dL3ECxq5AM
37URb9J8bbE39qED3xnDN6uhJLmVQQWAK6+9YXHjTTWCEJLLl98ep9u2RoS+cGvGJwK/6ceRSP4y
0sdFhTuEjvE4/JwNh3ZeZ64xF9KgreV7K9n5qZ3Lu6B9DsxtOn8z+u8zT6aJecVkubH0qrvQTRjH
eE7oilprTOsKjKFxjx6eoZCfeX+ohUuCMirZsicb5R0pMaZyyDo3LgFgczea12TpJ4+rpNnm0p3K
yQvlz16669OLP15imo2N5mIWMeutzoxeJA95eMz9G0Vay8E6zHZqsCaeJOl2cbqrumV7D4cKdWQ+
30r5XpecXPUy7TwNTxj5lP6hS71s2xXwJtaj6pXRfZ1gDTxL3amj8e8/AfWANrPVLNcyDwjZM20j
5xuLFikyqB04cb/4otD0K97k4zpvAdISsIsKTmK5d7XO7vOiLaBq9ueZBmCEtjTFqw5rCvq7JF7i
OB22c6UPt2pbqasGF3kOF9XxLT9chyJVlKoj0zFKRosXYXGTJyx/jV5pIRJl6BgynxbKqrP6ezPO
71t/6d/KhUv4LeqHRQiWI9YCMTquqxGeltaXotc3TFN48ROs6E9Wq0irkoRD1LI9vhPT1avWjlId
vedcrJMeadafR/LP20/WRDgOl33gEpZ3nYsjlCSdS6GQXmQy3k962DuVkjuy6veruZeYjHvMLGbw
SgxRsxLFoPtq972swD7cE05g8Qcu3sdl931VvNI6qTdmTUsvbN7UQ1CeqAZMXtmq7wTXj6u27TrM
PRSH6wmGeJ7MPzGN03MqedD/fC2Wu//pTIgnkWn/ECX6qz78W61jmNPQSuM+u8yp+BJoM3P3xI6r
YKm71uUbzWJc//MRPy9Ply+vk/WDhF9j+3e1Ac9hczezrFL6bIbWIdIfknZi/FBKyzxlaoBxopO3
ep1n6GEb3/XV+hZU773CZLirzAlFn549BHLNPzPBI4hqDryphuEhvxkjkxbu5/GLq/RL1fXxMuEy
MFmdsuhHk3a9pI5gocBCrBJkcDwfvZSH634kYn/wu96Rhqh1y7SfVzJpXY6OWje2suDUIrEIaDd2
edp7amBJ60kUIQh3Kmn6TWEnXSB5gd/onpYX1to0Fg8M9AN3btpm3UilvpkKVFdhGP0g77A5TFK2
HiZZ/OLbLSuX6y+HJZNbQtznsiHnz397BpqpHH0SsZKLjKliNZjN/STGmy/u+qf1DMGbvx/k6q77
QMhkOfER0jQijY7ZyLxIqkt0NPxHNXH8GYHs6XpKKTbVI1dvrOequ81HiFCxIdYeqHdbGuTbf7Lw
eiRfdJ3gHQP6m+MJnSsqXx9eoZfpKuY+wdyUaoAtoRQMz3K4u8pXS/nPb/FSTJepYkHQRbJ49RaX
kamHS5bGWW8RNhVGOLtkOVMcMANS00o2LTrrgi44aONS3g2CGlutqSPQAjXx58v7q4R/dQ/pXOiI
JZcWBrvUj/ewtVR/YpsknDsyjrRW6dcVxDlXmNVtocmYFORy8mZUeWqi2TJkPjD3LYsEfBJuoLEI
0zI6LbHxlZDxL0+M9C+CX3jdFUIqPp5YXg55nNa1cK6sabbbYDgrc7VlfZA6jG2Yf/P2pe98ZwQ/
h31Q2IvUEWxjQiXVC+DFFSGEJT4+//l6/cUgxC6eUY+7t+QXX2fe1V0fxVNQBpfUN/Obmf2srnRr
PzWHPdDWre5btVMmJsmA6ijaKn/L1ptS32ua5MbCfiwOCl1SVczB1jVtxlpBf8+tcPKqKSdfCl/E
rxP+71SVf2cn/Nu9W0je/yJ0L9yi//j3JVXl3y7fc37bTd/y77/nqvz6p//KiFf/YdIx+BVdggzp
FxfgX8EqAvEphKSwxaciIvIULrrW/5MRb/yDnicmI6zyVEhlGuv/N1pFUMV/kH6ssekj1Y24rL+T
rHK15kCvRAbZ0ulbouGW2e9q/JvHbCQfMtyJSdinXgPPRE6dHM9ovqlzqc8e6N6VxWuQqCNG0VAg
0epVkTqWUrEM2VX5YjcrfRy86OjgHeTZ50tjRFlqRR/fS1mXJwKt8ZCm4WLAMKuO9Xkfl1mt2Loy
FdEPoW9MAj4KLeuRJDSzZjWbsZkVgTKXUfg57Cx9ltmXwi/6QplyVSQhm4w46F/Bc6osUhRSr84u
sLLUYpHZrQoaLijiy6yrWOC3RpiuJxazAjKakK4M6t1FbMLAoqVmdYrzdLQ8oskWuVMQmOJX5/Vx
FkOCsKQXoDqjZi0uVYDlqv42Vcp0N3NBj3Z1TmT15M5ip44HIbE6GsTVkBJHgtFGntmsdmKSV4+M
cGq/TSQrMkxb6mNfN21lEKYZJaWVV4sidmri+0xKjSdWnYACHLLiIjTXda916Id8aRLTf67A/j+M
Jf8vGLL/goQx6op/Gmr+R97+r/9Zt9HPD4PMr3/0r/CmZaH+z7QmgVTa/xxFiG6iUrMMPksvny35
b6OIqf2DLYYk451cCvsMP39vHFF+6bL+c67nzWXbQqKoRV9HRSZxbYgvJzGRAUChJgu7KW1qOdsl
yyNmShlmsdqXpREg16ocsizr23fg2Uz1Jx8skHCnC0TaGBVOEvCyMAPYzqmyWySB0ghHJQzKcbJT
0+riamdMMfjwGzFiCiSHIfBD9M8UGVtlXbPYVcdLA08+FtxZqLqx3+VgLLPwhrduCoaVmtcU6mq1
w0JeD0Kr3hbtKI3H0o9/NZGB+GzisJ7qn2LT9pk7Zao1/SBjBjx6ELRT5sb9DIaegk8tr8sRMnGx
y+s2gMTZ+o2AHtAv0QZsiGRbRGuTSjcC1aEeD1Vpj6HSgqmeMinxOsBShzToq4QI1K6Jdk2ULuBF
3uOq+NGMStY+kThNvgeBhk4xpJ0ROjFLzfDoN4U1PCUNBkzJDDA1hwNJwn0wWRW+GqEsscpp5QNH
yL9bVlXejKil6GfgGc1sXfYpjGq+Me0aaUb8mVODJleEaMSfqaVU6D2zUD81s7+0VqamoNKgzlTs
E8Qx/XNrpdWCbVy2A7r6PWlrqr/RpIfU8JVIR+MgsmkYA0G0OxRwj33fE6UZEW85GXaNBXvacLFa
OxlbhZQbMR1CO+lrYeUPvUp/OayLpyELJ6ftSPl0/Dkz9iPReKjAZ2NuvKEBvQaaNvd8tmFE44PK
mTax1rSEqAqU8eVLHfL8PDbgXON3omOCEIimIBCyMgaRcSukIfgmAvSMCnsnyKCtHsXIZKdMCax9
bcpV8sr4iYW8lWSH1LFsM6VasKcryWp51K1L34kppt5wQiZKv9hwkKYJtx0sMaeRl+LNhCLdnARo
adaQnGbIt0jjkzD7ZlZ96I3g9VRbCkKReLwC54AowI4C6yMbS8W8pgbhC76XGJOyHdOufpKbijra
rE9UteD6hg+Z2QwnFrcU4LVyju7neuw7QKF1O77nUolMRFOo/t7lmkEcvFwMzW01KdxOV5CnCpu0
kg9+6OZhAx5kCmTTaRUqdqmktNJBqjMBb0NWR8c+S/Ge6jHpcPs84SP2UW3U1Mtho4LK9cPGSklA
EVKzLd0s6jhLpALFI572vP/O7EGfMBTnjT9MGqpnIZRm6muDL7/xBhM8mY/+LuPWCYeQnV6zUae5
V3kmGt9cjbDaHjMj08PTGCajU9W+4jYGZbcmbcF9VaXavw1aoTxZc5RtZK0VnntaXGS5+DPG9h74
77GV55T2KBOxX3S5RPmoY+Uwi1jSu05GK2tYc3ObhMz7+zrMKfbKna/S8OjKdiTExtBiZxjQY7hW
N3SVY/h5MCN4iamv5tBw3Q6iy2YehtLtxwi8l9/RMT+qpRSId2yqsfmwAjCCH6Si1U+pEqfl3iwq
c9wELGMSbxIM0OVdGCk4geZw3gxyXkjkwAqyfxjVKD32phmdpWEsnqo+KB7aSR6epgT1PtQ/TQSt
1ga2UstYlfOgCMHiTQX9TTcvNOLyE9HHGzuq61lPghMEZ1laB12DFzI2A4QiQomkuYsFLJ8oy46o
Y9EF9bFVH5ve6p/MoeDHaihbqt9GSDfBgMNIDFA8GTdwy6hL1b6OzKnrjSMyTcrHambmxbpnQdKR
YWuwdOvmGilDV5sQ99IAD3ySpU5SqLLXlkIuf6vVubdcxAhC6UoFY4fdN0J52/dzq8JPNWZXyEZK
eTDuE4Z7pkXsnD1+1qHqtUffZPheyfncN048TaSOjJXcHHNBsog7G/1Re5EpBJ/mknhNx0dXONla
MUoUTNO29w+CP2YXBMAE0dSUXguD1nHaCKPiiKkmncMqVG9zIfAfcz+rhPc5a83EGfNCb8GLZ4Ge
M95OsxvKU+pjQ0t82LUzvV76Hlk0doGT98XsPzYZLD5bnSyxOlVkAWNLieuGkNtBboc7EgFjnYIr
O90mirRvM3v20uYYWFHExXDoUX6pNnk4lhjrA26fkkskHGg9qfF2ogqKBZ62r8dpxRsfse8fhf2s
lHny4jM+7QQ/Q+dp+QVKr1L0iztdg4NhkxvROr04iXcFNCrTTjtNvbMMgZHcLKfgxdDy4aHyqeES
Sl+l81vTSNozHo4J+bs8itzmFEv/8jIFiWVmXsPrifnFDGWTyCAeklXcNvFtqaWl6BI5Hh6DTiWG
TtD7wXJ72WhLh2JqrmysKiW7vimMpU8W1SSn8C/b4rXSm+UQbcbsKydxAK6qLhEF9eKI6/R/c3Qe
y5HjWBT9IkSQoN+mV8pLpWqpNoyyBL0DSBBfPydnMxEz3TUlZZLAM/eeGxgmCBn/bMBD1kUKOb/0
K673OQKA4O+qgt4m+5aNTLZ8VSzs7aYkBLgqNekq3ZxKhNWDN+WMrwIPlzRS1PU5Lfu0OxBT3A0n
G0czP5HhjCdtTSuzo41uV06+AMSErzRmXc9zJ6M5IiSd3ilpw7E1+8SrgNmEtb9c03m2ks9KxCB2
jKdYHEnder9WIK81e8aWC3qfNyrfTtzx/ottPdFw7xYE1VMzbRx/2G1Xp/m0iqak5qmQjf5cSEFN
z6o3TB6d32ai39mu8i9BN5WwGLKaz6bmIuz2ZWdF85HBwrbHUXhm3us1r6BUSLz4NCX1E7kJTTrv
h22M+aXAxO4nBovdna+qApRPwodw5srFAzgGfbv3RRiyeu35mrKmKHKo/BEjnFqSEXodmVHouyFi
drEbIxv+7nyHZ6lIsmno9+SQLm+mblecUF5WvzCbcJDeERuhm/OCPtr1aSNfpRqQFUcm4+T2O5aA
kvfc388hN+1HXm/eN9i2/GimAk7kTY6nN2ma7o2RZPpjXRrxhU78toBclmh6VhxVmN00zpGhrap0
p0lqwcQu5fIyrq7lMq7XINnDqUjK/+pCFb/aMg9jfOjs//dbnRfhgxHSdPepE3jHlmmKuKdGLzbs
3kTwh/+nDNeGLbu3tI9Ge7YJYa4XBBHhZ79Onrfsak+P1WHwUBEeI+k5e0h1sN1p4UXdsZzdVu8V
5tuYGNl1cDuRuQrDPLfcj8EkFUH0c2HFafWEbd9Yc5CdE7epXd8dE+c/riy3z83vOCG7xWpzqoHh
FICFmfXvpiGLwRmNa3SelT/Yjw01yHCcI0fOZQAjOENjXsTNqVqn7IGvWLNVFXV8mXipXh3Boz9t
PAw5hny8AoyH+0nvQ1RZ/HzC1M0hgtEndpMJYYogNuMIRx21xMdUoSKizq2S4TrFtiUyoU2z/n7y
xkCM5wDFDPwDQ2hNf24GuWJTrOL122bC+s+czLPYk8yJ4XyeF4EDQqVY0EM5UIKvGvyrhDV/7WxY
l4fa8zq4EV2F1p7+2AueNsfQbNfMaIZwS6TTY98UZI502ZLPj9oP+59mqmNqEH59IFS+LHC9ToV+
iTql8quOBu+8NTp/m3h6ojPThmT4Oeq2dMWhNWl3FDGH+ZuNjRtfGxc7DklnawBpi0zHjPFDHUQf
o1vnYi8JXr2fo4Jee4mbrT0HmbUeA4oWR5hK0vUXU4vIv1oQu+jExg5npOmXDOBchvKbsb58iCi5
MAZVBDOgYRJ9dfTXBWeEqMZ43K96xekfcyXVJ1KJw5qIY6+8bEuT2SvhOes5DxhLYzzK2xr4ml3c
m7azrXD9uPRuREiPqST0GgrK2CtBvoec+HwdS/SQN5Uf8VjItT6NWN7/lU0tkt26xdG3/najsiAe
iqfKmKD8ioXz8YncUgQx9w1KvtSDS8JTkYLjvyadTH+1uulB6EV5fk0aiFG7cdJDgQzaxiBPRaV+
EBizIgXkFx649qdkfklLL/g70SJ2O4pn8zha+gRgNzox954TxU9L9tm9W6b4ta1YJ566PlTLLk3X
8pG2c8TyZ7mye5RlvBZbTyPAfrfMwgcJ+du/36p2CA5m7sWfQSoTXFNTePUvjCXd8scr8tbsqgEz
IaKVcqXiXOP2F6ahDbzdAgNxCspr3ChFoVYUv5I6Ylmu5zYi8SbVoHo8ob6LxMVk3gx9C1+tTL7z
O3tkxDCHxtQ+ZOPG2TQv4y4kG8ffjXmvPxZPy/yxiXSWHDmVsO4VYmqDRz8T0XZKsFWO39cAh8C3
2pD1ckCA5ddvFgHOdG29GH/n0Bf0fPvOpXVzZ4vV8x5hG0NfGOxcoE3JR+q7mMvsM6j6uTgzZdq+
hZ3zvOPgixVY1JRWy5O0cf7DSD7k47IoqatdaxxhyQ5wpgW3l1T270pOU/RBxK2cz62zWJ51tJzL
bQQh5BLvu5+m8qNdYnOHgMQN38NR3HAeUn8F3E/pazV1sDeWNFp5pknOwDFYE8SQ++mIooRd8XTu
V5+9fJEEeO+7dAj3GL7bZxsjC02mDsJdJBb2cio5E6GSP/o2x2tPfMN34bUtT+WcRyg3unHm0DHL
vKsWSrhDlLQInWLat5fYxX53nEoXkG+FGcSdx7Ks3bGOSS5ixTwTORVXSfZIrWu+KEORG5m46S/e
uG0PUGOzFIBxG2UFd5dMsHn3pb8f0ylO9jnx7ijFOYzFibztvvlP8Sx0j0Pk01LYmZb3ggOK4oLZ
L6O3vJ23UzOAm9VmjdlAh2GFsAngYivS+ndPzX/I86J9t16Xe+QoMupLyix+Rl4zPuLj6GggbJvQ
kG8eLp7Ea/OfqU+iHeVyMT/38QoHyaRld4360D6RLmjNVx9sxTWq0vEqmy1R92k6L/eGxegfFzRJ
ctTs+p6aIlzONiuwf7OjxYaddsx9Di4BJ9ARjgnFRpXZBjHG6vfaAnffyWrAJolktUfMo9T8x0UK
XVWQLPF1nnoGi0PtjSvtY5J9xLks3o0K8LjWdC8oK0McmCSlm+Jswm77Sayl/y7W0P9ebgJE8eSE
Oza90uc+lZjz7apY4S6jpCiTlXuabcc36lK9gbeq55zqMg6p15qCKniK0fnI0VbLWXRqRSPhp+ds
mcrskJRanPgLZ8jYpLkfM9bSFniMieApTGEH2iWSuKRoInwMUdMS7A02nb03zChdZpWL+jOqBF+c
lw4kzdcltf+rP1LFvtBUp/lfKL/FJ4ni9JyWp/SK4qp/q2RuVlpylJAH6kDdPfd+gV6tsk0mj1J7
3tW1gTedqQWG3xhswuRTiyWOD5UhNvEBLNpwa1Xxm9K1ouhT8K/GoPLu0m0JgNnqsv3ssj7drpMP
/kqWUfaKn3vq9kRx1u+pk2N8rDfbR2yRBO5RV67mPtpyxYe99nGIvK3rP12YRJBtpjJ/KZwhSR4l
Jh0PDhwuN8WNfyExMf2wGS/XcV7DrbmvVaKXu25LRHKopFh+RjYKHoNYQLnoR6zE5br8diGp6WeC
D9Wx0FlxTsql+K8Ycg9Hs2TRvA/8wj4Uix9dNDoqt2/sFr23q5zYABR23mU38twTJTEr1iVnwd3H
BayQOinY7uZtDro7Cu30SkIBLEhnJlG+NxW4lJ2vxRrhjh/Vyt08xpEhYrnTz8owTTBxHaj30s+G
vc8jFvzEozndl0uJXCoi0z65+h207sCj9uFtqc4yKuq7sEjy10ik6Qv5vAVIh9608UUQI3XQMKGv
WVTha8hZqZzYz9Ufwqn20rYAkImLoOk9mTVB7hXFyfijzdPG/67jZJX3w8wyicMi7IFQBOj3DUcV
MZ/NbRyB2jxL+aumLD9zV2bvqnLQOb2q6dddbRrI4FpVP0Qecd7exg2PU97Q/Gdh3+iT0FnFvxwD
MRB1U/FxEZn0RUnVtXekY3fQGFyMFs5ANl/kRLcuxHRVobRi221MIakcMvRaY4ecfM840X9UVb5E
xzHqB/LtQr/ppo9EN4N5rp2w7l/fr/Yl5Vbaniq3MQ2LO8ZzK/kTTy4Xavmvqrxh2w9qDQ9b4onx
OEXE81RADAk7PaqJM+opQYfdHEbmqI+DjtruA1h/CFshsAYaMIdUvFESz1sKY13EzHxlPP0dutb7
obIpVadh8lp7UuHszxg6awR22Dj9vNqJHOTOSz+EgBXaLddE4NDk7kKnou9bGSdPxNFFUFiixcM4
SeYqbNxt7h7idkghla4GNgNTyj8VU5b6QG7usp5W40AC9FWWPVDkD5dYFt2GidvbnnmVEezl+fqm
84JJwFQShkNPTnAuSoitOflDH563LlUho7gaiFkuFsIQuyD8tElcP9Qle+QdN4Kxe3/jATmumapR
HgwrLCXLHMqSVsurdijV2nyOhWxr1tqpfgnkpj9Us6KBylwa1ndpsA3ZfgxzvGJqmead3Qx8tsn5
mz1MUxsvDzj39G5YPO9HM9dleNRdV5nLNm/L+rH5qfmxDGn7ufaehn1wC5oOG49idQq2q/BsxDxp
XM2H2jRnpvFGbzsGY5peyjisu0Ofz9l25jjt+te8FggXik0l9WvYYIqBNZNxeNtsTH9WinHLri90
ia8taQasJcN6buOh++HGrngQcbuB5hGo5TS5tHWs0PPPS7wiWPS26FIqUgj2G7NwoHSkN/8xYwsI
FgnIualGcU4DLXCiantZOiTH8eRHz0ufeT/qaV0e+L2GZxUQ9LkoF91XfSeTc6d8YaDIiugvYaM3
p+8CRNFs8UC4Ul78Lec0/KhHdxP32d6SMLNu+X9V23SvRSeqS651R3OdYbvy54Bkz0ISPAfLgFSV
XT+vCeZfUTJQCBqpZ9ScKv0dNC78NdZiviPbZb4b44Riu9zK6hTUW/Ud6a6DTpWti65Ofuz6H5Jh
PK9R0vuvU05YODYB14fXEpN2tas7k9hj1pV+emh1NQOzJQnrkKVb7e2lylxw0nKQpDqGSz8zB5Ak
9TVChVz+fb/dFJOhyu5zXKQIsXO06zbEO84fqsSDqYIx+cugERRBbtOs3AvpgUtpa8PoeeI026l+
zc6rpeYNhB2eirFBhck4tlgRNMS4AioROFYHYTyyaiFF7iE2cfG6VEbLG7h3WY/ODXFJG6GhEbpU
NmQIGfOZb7L4Vo6KnakKFYuIaFrT+BD5G2CSUEGrSBeKPrt3Q9gyXWtUWb6AMAHYqrgvnsKhhZ0y
zZvy/nHu5Z8uMnF/jZMqfVyqUb4wYecrCFpxmYoe4gVWKMBvfR7KK6bXavhiZZz+NOQEPeZNnxwj
Egw/s2EAt+CylArViSW9+EG7YrKm8GxPy3obW3rzupKJsXjiYavnFiRTk2tIUlrVz7FLm9fGqq27
ijHFXF7GQ/oz4PX2j00UAN7OB88eyiGvTzj+UyAxRFTuhlmEyX4pOx+1sB5jdKl1nXK3dCFw035b
UXfPN5jsu06K+twiKbhuYzP/dA7pDG8p+/BCxiI94KcJLlEmsuWQxsRLNAi42gM7jPmH0ik2vvW4
bBvsxllO/qEOdXWXZm7DybxO6AzTQPw1ASEccuk4SF05MZShzcY937W67ZHShduvlCLnofSISaNk
GuyzvzTh70Ka/uJGYd44V7DIhg10u3wR+UMkRdUcESiN6jxXYwiYrmNQcIwGU+3rZhuqN4cWKDku
wTrL0zh5jAlcA6rEpl7zMZl8hpURZP+gIXhvRR/1/zUF7L6qWrLhv1L78I/6lviAo2fb6HVOBfxV
hpTev4kl+iOj86C/Bouk7iavU1tOwybsLyNmtnZPo4O0MduYvL0yGsGeG5E++JIMqp7vmy2b7b2a
FwWkXvSEoWRCpt86idD/JfIHnXPvZyJ+wf6T3TRCQQqeMRlp7ftovddhhCOtSPOkOKcFFBPgxJQA
1kRddJhYuxjaqikvzjrlZeEQxj1ziOsoOnkLeQtfKrMj/iXZEn9QOYn4vfdFEO7qxodkyMRTm2DP
qCK+n0qvdXsmfHOj0G3kmhJzG6LwcaVG/p27dCyfkI2u/V04JAHIQU/A2Eg6HkSOvBqtbTjOLGDE
Yt6DoUKq1jUiPtBQ0nWVoeh5vjcWQ/FSV++qVsi1R1H71LxVShwEkpQjPaFe1C5iJucOadtHzKQF
RFHsJ6bJgbJZIB/ZLiJ+rFz2W8N0dx+rcT2vvP3vpAmhT1f8/QshK90E4E2Lgie5lgBbSr9CyD8m
n/xZ86ZqkHI2ZfbKbsn8dFLL/wgX3NAZ39ZUYT5KmCpBoc1eDoFD9L5Y211hd7jme7Nmq3hIk06N
r1FYsPWUJY5LFnVx/03UQ/waT/3SXesqxFbm3Jw8bMsY0vgneT+8dlkqkssAvFuc83ZYcjhyQ2K+
8jmX/Y+wmF37183WbRxECe1/6JdVdxrroW5eg2yFL+RUBgyvVLVe/0xdNix7l5swPa7kycd7ywaP
bWbEqmO/IbX+zZyKcRkFy/pz0EGWXHo+zh3m5PUxj2qtnraVmJiVq4aplFGYxNtg7vxj6m9R8xXP
Y/xT6o3mLLN+felFPv3qN3Yo+DrMMA+g42tX3U2MyYs7+vDgaiqJWwPVE0uOTk7VwSKuAcfZWbVv
N0Pqwkjk7jP7Bs8/BwNTkW9cNAmkTz9OwHfqoKREYaphPlAe5O5KfFJ7jrbFxk+FHjLWlBXCyRa9
vB5Ad8kyzu58JozzKa3n22yducdHWSNmrQhrM//sIJ28zsjV1ZUvNbxn2eAjN28nYQ5zrV14yJqo
9b/ZeOntde3H8XYrb/1XzmaeOen/B+63nxS1ENQrfbLratb3rm/BP2X+BjGupjHaymBW14bTYrmz
Y7n6d1nmqbt4BP/Lto45RZCCTf3FcF0cMblIe/OhyPAcmx7MUhSUluZoWA+10cntW6CXB1Gd34sm
89+2mHyGtFa81WkSLRfZkL9gPM/elVSdPT4JWoR8GJP5W5TkG/aopivF4yT8FZpILOw+sot/XBvf
u2cjO5BXUJMZs7PLdqOu1qP/6K+T/1aDTIHgSvtAHbxtEWwiZeeDN4UELnq2az609W7+STa00aFh
O1Rz2UQFZpl6vKcUZ3Fmw6naGsrduPmQ6eZ+ekYBsI1RLHzn3rsZUthQtOWD7UPP+ReKG2/1dnHI
LPqzaEADnNomGONnR3dFZ58QMXeq+smU73SqidwNCaXfJS+Y6eAHzdrF/ZjRj0XbgXXRUBL/ZzFr
UEeQ8HCcoQJGBe4Nma7VMZyGRcwn53dTnJ1hkGT5V5IsKwhKUc86/GWnXgQ7ChZmMJpp5/LqKe4J
dygMHgbQrX2pEqaVenDXcPLDmdO/CCNzj/pOpz0uGNTK3Z3izVw/66gs5EvfL0n5GZf5RuSGm2lB
2z1vBsDt3klPPElJZ32Y43HR562PCoiwZVV7Z+d75Mt07GmyL4lRugf5UNJFlXuk2sN6FCabUbCU
c5KxxmUwfVpDMyDBqew0v48sYKBA8Gqq6hs28CIHOlLPzOyvJPSJ2kLXiUK9HRYExQWEd9eUgvxy
xG/ZeM4YShOK2Ef+eok2QYX31FVgbX91PDVU+Zt1/bGkRNAUxYlklsTjEkbrQ4NU2rBgYllGi8AM
e3xpbaTsy1KrijyocWzy4qBWZDkANaHf47AL5qbAvWcHxmwXQe/a727qNFOfCUf0KZItw3l/n7Yb
hlLFyNruTbjU5T2k9FE9c3Jo6mlWu6wDCRmqfMwG7dyvpDjU3hztCuGPvdzJdW3m4YQ2EQMJTiE7
wBcvYQEnf/swmRIsa2VQPNDIju1x7WJVQAeFObUvGWG7+xGvNNejl6e+5v1jvvy9F1Wrj+kcNB2s
3JLDrYuQjtwNY+HXTwzS4PZmelpxwqhU3wToeZb9nRDttDO8MJppsmqyuA8O4RZtgEKUjW5yoL5Q
tPVHlldrco1t3cIXydcb24U1cZFRSCib0qnbramq4KKSUs2YhjItbwNpJJgEVgR9+Weq2I3divVu
hovmUtIkonNjPQyxb3M9FL57z7wpiM5IadjFUynp0DsrpjFkVG5ITKZdkY1BBJsRdIW375OuwhOR
htrcWzGq6qhy5FsJ7shC95ckw21/1nHvBcepbhbojKRgM47qdYNxyZvKeMrPnA2rN18mj5foMIuR
dXBTb2L9ywqmmYpTkBoA9fx+0XSnHFqS13UtrfevSnPBbJu3Yvg1FoLFyr+oHDUb4LDrQpZYFMsu
2xeBLPuqhRmJv4bxccQNKsAnikn8nSz2iEO6Bl19btCXTCehNvKg4opRMEs55no76N6NeQqaiJ9Y
yUnZ65JusXiq5q2GOOv8OnuBU9jd4iCGWkRwQ4e16t9HHIXZPzHHWKHUNHj9A4QPKtQo1xjFtCyV
/FnFrceyK2aa5d8X9Swkq9RoSv7NbYJKnXOwAzPKcBkYTO2kNHgGbW0elz7svnmSZpnMUD9rflXW
0/0JwWoawcJh7t4wS9ohsyn8nmBalAjfTKDbHC64ElH1VDOsl6dlZFEA+qktvbPo+yE7og0zxWff
UATdhUpY8eO2I4jRTjO++eJ4vBF312aov+ci2aaneRwSEFgt4XlgwpuhcPdZa+eVBJxO9sPJlJx1
3BamQnBKM5HKU+qKcgD1LVNwq9lceOGhmZpNcFU6ZX+m5KrIL80wNHpgEEXxvMs8roD3JozJG+ho
HiBi+/6ATngfu7lyDSdWwiKZrWCWsUX10Ps0hpmYN+AXi9sWLjz4j1R3p8T5BXAuQ9lLFk479PrO
UR+7zyGkr72O8JaFh5ZqGrPDsGBXuUOnI8fHxYRR+o//3Gi0vHDt9ROOeI6FO0YjNGe296sVt+PG
E0nrk6fV3Vq1HaxHZmH5CXFi3bx5vVfs4UbQJXAmCkDmtFSkVk9hQIA5TUzOR/PUsb7K/ou7ftyy
vYmXbb6uSRG01xnpQn6WPmf1i435L5fEg/lU7Spv3qp5F459So2VKRQEL3rkwty7cCpwhE6bnHAa
rORqnJrVb9r3oRu64I3zA1HFmT27a/GgYko/bEt5y3CbG1AeD4VIF4/aeynbbe8TCG6+h40W/d+l
VV7xNx5GU79xIvdsooZwzg8TZ43ELInB78SgstbfacFSuMQFE6afyZRTqpxw57T1Mw/5On44O2TN
CWtzONk3o5QOHxp/1fj4aP0ZPMau9Osd0KCt/dzKni3q1uOmcFdnhjI6hVrW/r8wsQNxAZ5OXyM2
AfHAjuU5KRZJUousIn7I52pr83AG3+yPtruDM2DsKdbam7oj48Bx+bkMgAtI68ojk/M8GR+Tzy7a
NlXdMwaBF4KCiwzM582lfE+gOVLe3981YLsFp7vpbfNb5glNIWOostdwYhfq/uDBT+vIUr0wtdqX
42ggqddete58k8TiWC+FYRcl/doXx6ZqSRAJFdGN8rze1vPvsu5TqL+GmxQtjm0aidc0I83vK15c
PgzHtFxRa+KXVIuzp9pjz2P3fLxj8FhEPpA5uqgWtqWvEG689Oj6fGQfSLfqC/KToSGiiAn2Zy7l
BqFu0O1WsNJf5phidVkS8PBzaPhLMwR1rxXEtHiXlJIEBrYaGLbHsf2IQh8HzeTm4I9a1fS1lHP4
2goVr7tACf1gxiEOsdrGME+7yauyJxGoAMFuC6kQO3amXXvO0yh1xyltA1rtlgmgPsbe5BEcYOpF
veUymPxTluu6/asXxn7PaLnk+iXNKnEr6rEIAYjOCX3eLnN53J6RTBoeWlf7QPi7zQu3B99O4ZNt
+/I05eO2sjESiDrLGsGc5+cLfaUoBZNhP5xeujnPLnk6skOf9KgurnPTk0UXBhra1xpCk7hBeGt4
fk21urewKsJnNbO2YhUzVl9TXcXncgniaxTE8AFtNsH8jYT4iuOQP54LJjyxy4vvg8mSQxkr7yfl
Znie68i/9/k29t4yEM1luYlOpmfpF3dReJ28iBg7Vzn2OmRmvnRLuzwrJYQk8dPckKg1mREBxcNT
YSecpoELHrOt8FgcM4O+61MMmJ61cg9nJnmTUgkyGLK+2TOqlSNN94bAjxPie0dnfEwqZz4TZMT7
viy7c9IOxWEY0xI34jpfBeB6jZxtGt5pmjqGZ4I06Z3Muvyh9UeRAYfAOMfAsfmsqo61ctLZf15S
xNszqx0w224CEKEIn/8zz2ujoQ3Y5nZaKvm7Cd2Nt576xXmMNz2d+PcRdxYq4a2IyqfUBNWPtjAo
W/xpjj4QzKLLCLeY6gAXyd0Ud8T45Cp/kMRpwWUtEKZIEkj5hieYr5yvA2LL3iChyXUxIZqc5gNJ
1e3RRI28VP/X5jJWzxj821uwGg/vU2BpOwEU5MmLkiVrtL5ep2+ejtDt8gOrx6C2q9xlJQ9iMTXt
Y10zl7nzUZPs0yDvApaiiRt2sheSlLRpItFObNtTDPYTYG7U4gb3YLR1GikOl4rk0Rgtmch5B6V+
YEhxISY1PtdbWrBtS26knJl5IlthRt0VUPRkr4K6pFO3yOEjtYTobhmanKdYhV+MsupTMFf2HKTA
79mSMSw0WIf3dq3KO4sm43lLuu66ZYpqvVpix3wSFat+kI7XlOauhVXG0p6JQeqiQzJGzb3eSrrd
EfauUrSM+5XlLoNK1aLximsDtdPVLGfV5CxCglR0EPAlcyPCI+R8ZFMYdU9MJOF5yJAtRb2N6UHI
IRUHmvnmgJowuCuDer4sXk3c5shw9i7n7Lkzehouias1HCGmkk3XmvuS//ET8WwHAJ3mNHUhbG/N
VJieIVWXsg3W53Gty4c8Vdmj5/IV2VeW1U/+sjKD9uI4eVNthqQsiER46ZdeXPPEhr88Jjw1xwtB
e+HdJvvKOwUIHD76XDTfvFpDfe627CotEOhm9lmM+psrLlStbDXyBf/mgzbp96RZKTIdVPVC+2CN
GZ08mLWae9Y3vv+wlmp4LJGzfKbjmEg4U3Vw7FqwhPubwSG9hDrDgayaqL5iH+At9E3bPk+NRlCU
cskoPGvRrrW+epiQs5Qn3fjzwS6pMdcQxcuewq/sYAda4OVs9D67ADG/TaL+QmPcnabN9SxQMznK
/aK7L55ngqrzudj2FdXGcRJZ/Tg0OSgv1gfxk+ZyQtvJnpNbgp3UhWBxXre40/k3RtHuwdChf2ov
bK5stadjj5i02AU908FCoiZWebO8ZEPqDk1Fyt7MmPYUBVXyFFKiPmSN0wS8NQTZlz6F88u86nHC
QjBW732Sri8J38OeW1sWJ58z5++GlnU4SkdvNSKV+0n9lZGyJTvv0FeFeOswdlwAfdPc7toYBKob
bflfxT37VTYb6F1TC1KzQo9tG1a+laa6iW0JwkIvrPLj6PdAYjHI+ilkVkLhwqRlHjN5Cdh6NPtt
mPELMwoJu0PCbuuFxukWKhW1HzNa4ftgCLJvJpU6upuZZQF0d2v/7JC5+Ls1C+1HkXfeU4HNhQXF
kL36zJDuPDutdz2LBDgo65ySHQGj5Fwwb/6LADOKyBub9TsTyFmcinI02cFQu668owXjS7dVYXHI
52Y5TGPb/Y18R7ZmHIkr9381fZuqNsgOSwle6q6aEeoeh2RIvyXoMEmIbSyBq7ZUir91iSRcbI/Q
k0aGUEF66cPMBmj2cVNEpBhjnILpodpjWdRde/ZGbKrnAvSB+2z1kMBYtCCIwS+gAQ5wrLvQ/Cms
kqzVmpI9IJt91D6eJbNM4MQu7/SGVvoowqyZV/YdfUgxqLK56p51XkHrjlEigr3w2D3cOnw/j5Nd
ZDbayBs2LLjnugMKjiWuRWiQb2alOBLoVWbE3U158MJBIkNuXVkYue8z5O9UjGDq5m/BFpUPKT8c
UgT2hBB3+cyH/xCSt1QrtRnNPRVYlu8GEwcvkc1N/yqyJvROIkmn9K5nxBXSQHIWXrkF7d5GBgVI
nmAjOIwAvW4A//XGHTIFk21RRFPzXQk//x9HZ7Ycp66F4SeiikFCcNtzt92eHce+oRxnh3kQAgQ8
/fn63O7sStxtkNb6xwxhHfL5w8ChcwslG0fa6dn/0CLGsfkUuWJRjFrygZ0i74a/E0vhtsLhN1w4
u5xvl1GDnk058umdluHHIPzk5dIcIptST+WIiDNd1EEUhOCektmuF8D+/Dmtb4aRtXAH8dkNWuuP
KMtRNKzWIbQw6x0fcNSJIGS5pxiBFSBtfjeizyw2SSFuysPZT7S+y1Nr1Fsm+BqO0l9j/a+eJgrg
dMP3z6yqOfZP8WC0+gKrtQfADESvtVJxxlXSVeUvs1QIbmMLS7sb0kYeUjS++gdPTTdwWy+h99L1
gIT3kC9jA8owG0UT09yq9ky5N6amvTsOJBNs5dJLeQaF7N9YSv0M00fZXHCRlxnadNczT0RxDzGx
IIltkVRp7v9fRGQr8tcJQlh/pNcDV5ZkCAykzMLrgKClgmy43s/jEzOIQ3ffZDihdq5tc5Bi5SeC
UEsFHtngr0jwu3X7cg5s8gg76hwkCRI/fUANXGNct/5O14mddc3BUDZZKRMimefmRU3NTExRUYW0
WTQmPmVeTgMeXk9coICvCfxFWeUkrWljf7Acz9U2KZL6rptFoZ4T5Df/IUC2xTkcarq25ooL+maP
w3xBB/xPbYThwxGc+9DMbnii+bP4r3CMvUCuheFpiN3lHvXvf65REQdVofKg+VznHg8d8BcefgKv
NfdNKlbFz6xgvTj4tJO5D0is2myb8QWmP3oV0hxHR5lg3NkCZhYV4VKbU7BkCc0pupUO+nNWutg9
jYJVdhvibXAPdS0SBxmMP83swViokGZhI67yp8bCNx/rmGi8387QLbBwuo/X8jDNKl++ctJl1aZk
bO+2de1PuLV8TeVdqdrhv1XFmtDHuhEzrj+LIAfsfEWwk9HxHGMDBouZpaHZMun75qdzvYzMnpKb
GHQhHaTzjtcj9muGGTvFfzvIx/XalQNyn97maFgWJGAlxWxZ3uzcKS0LIMt1MO3RFaAwe5c/DplF
TUU0X4fynuqxvo7jYbsY2fzR6wCYd7EzmsyEDka/Nhfp1HGybk3htooE32AtRS1fq3QZl+WOHqUe
FIWxa1z9nU5AvhGn2KqZHzLSI6uWZLleEP+9LIMQGHjAwZtxKz3UwCCdbrUL83X5CI3pzGswpgSB
k/Xn8RgzvYQ5uVfO1FdngvvEz8o3VfFPEVMz76WOnP6z6ZEdUM4JRU8dJizmsulVtCBcylRAfbix
XTPss8mpLa9ELZbm0WuF5Z8dfVl412HsZufZbbMiFO+AVUVIGk6fxcdcAK6zIVFxizp6kW2vt1GG
oew+RaU8JIRcZWn9bygzz//x4gwec99oBL/uJOFV0LM/66qmz5DF1yOGQgHsPPumQ4/akpRt7+ac
r+e1Bwyf9wLl60iDeCnOskQCtXHbGz6l7ewevB6AFHX8XENYkk97dvBc3XEmkZA8wU1d0OmjIiTo
9aeEVdyVaJECqoegmOPcFheVJZaKnZj0pkAr775F1j59993AGbQ3QZH0B5mN1osPsxCGSxRXmrwB
H0tmz12XSWfr8/OV+CKc8O9atNhxVtkXX8oZhuNkV0o5/KBWEqgIIIOHdIFbr/osvDlVHc/bpks0
bfLCjoeuGvoZtIdfwF6Kcbj2FbZHDoW2eUYCm1z8TpIFijQ2YZvs54cQ7+jvwUAN7Fqf4o5pTHHy
QtR29jFwelSySx96yJ9QwI5n9BbrXRkEmErQ4lYktY1ck0DEIAT03dVxWxy12/f8p3Idzn2VFY9l
bFjCBnKgnkD3w/ZOtMnEk+/a/JnU5qyjycNdrr5Gk8ISDW0aQIlOVH6sxn1sRojUG/WJYr1kC37p
vCnC7FqRLLCiySPVsSIrihfblO45yFo/2tcYY/SBjNVFb1WSdbtO+flH4BWUNcZjRBh8VsKk0UI7
OQ/hWpljNaJi24s8ad1dPKOARwITV9s8AmvZmMik3aERXjZeVyPY4rC6mRW5QgkVhZFo5uMyu8Wf
c+Z0byqrSfoYcedwDurErOc6kBMZYFhEvpcWrwEeHFQ6ZPxk7368uKR9Dg5pdAhO6v5uQsGFEXSN
d7qc8mnXVbM4A/YG2SExS3OLMIFuK6DBf4U2dyPMxePyXyZx7N5pFU8vNXHT5qzkOr15NqSBynXG
4ii7JGsPt4BACgzUQPR4Xvgz67NXi0cDkvLUlJSBaWG1fNBq6AkpwykoM6bqoe7ns7tW8dkOJjzL
sJI/KlYWfCIDHheiJHOqyPl1bfNkrPt9iLPjR41pcaJ0QZ14VbI924plADOAbpd8Ybc7e9hCMGqW
/Rpfux6R4Ek7KGIOLoERGPIyB57UQdmKXCaxEOt1nMmj0lm/p5BWEpdUTvq/IZ1ZbdnhQ5C/lfZ4
T+cUCoLL8zZ3g/MZZ9A2r16N1mmXTAbAQ2Bpw7+RQRtzT5NqVzTDsRsUpZR2MlC9Q9oxNU2lT2q0
REIAWhCP53b0KL2PGQde+7gA1Ql0Av5VK8oE6q4mphCGLn5sLTFTHQwSEoI8CKlQLbDxzfPS7Csa
o5dNOzrjU+IUxWEtnfqyTAlRe2JCdzQOy3ON+XHr9Ckqw2bqh4elKvG18NppNs5K2R25D/1OagYP
+GKq6xbp14+aZ24bAHDuIt/Ny0tf0bLqoet10Pk7aDdJYYbGgioP3kcOJoLIBiWOGUUppAjmE7UR
s05HEOCgQlUE0NO65z4aCmcXOjpGVjAm3XGF/ro4SHOYvUcMwNSXlAicV1Xw+uZl225rLIlYlwof
UWDmDvDJ/hjK5ZQjEMdvbQnuK5QvSFCCQTgNrqXMLijByTIvcf5iFM+OcRVmX7JHk7tZEzc4+6NB
ENOQcaI2PmgiGEuQfAl8Rb9EWY8OEbM6uuAwaw+ZHPWeBK+4+ByoVn+VvsxXFAKwFL+0481no4UX
HBrYIjbD3I/p2YDt6fYyz6q/zjiGTzpZnepUYwF2t03gIAbuSvtTa3yDAtMj5cNduatRMze0ERMo
pDun7rYahvasIXOpgVr6p2EIquQlhxV97Eb4F+QMIbtUieAIIL8hTNCfTCr3DesfzUUe8lnjtiyA
ljizn9A2S/LdNG1CV5/LW9Y0gaKwY0xDzNhAXKehQLVWb+i8cR/HmlATTO9IIZxlhjLkNCjeMu02
1FknNAR4cEIMP6O/g0yegcsQRxeuSl6F9FiAB6xZCMHIk/lne0OIk5OB9W+qIOVQxbzi7KIRk2Gm
g8U9+OgGXpdkQVwLoOYee9NHKcdmS45mj9HiJ3JW7GDuFG21p82jW3h5uE9bjo2tLqgi4hZcwisO
467fgWAmDzOzyy+ryTrfhIPM+IISOyCXBuHyKZkL+qGiXyospxeW3iy6qmGg66rtg/vI7+fiEuOl
iA+6hbvfhFOHO8kVta8/oEkKBlRYuv48UyfWHDAO1ch4oVejYodsFbECjgD3mvB86BPKg/EbHUF1
Z9Qib36QacTbTdbvzk+mdjqEOlfgBIV4QOtRpZtMaNC0dG7NyQ5F890GdWk3wObLmT8OHoK2QTPL
b9HxL5SiWO/aYVejFMrLLk5g6pMzqO43u2sz3C86npez7SYJwt1xi+ImUcLi1lI6BSUn3+Ey3JbV
utV4vVrjTsXZzHYAeXZLUv4atotulv2/FYUqeXAeDywexxin1sapJv+SeIwVb1YNLoOCiNM23Ndd
QgIwL3BzqSeNFgLpJKGdUV8+OaIlqrKub25L61lsVB7OOv1usmWlkJLQ5xB1Wb14svuLaUrfkfBB
UxU2TCSTxrghWQhIVqs9Gm6mEdefBn3EwdapDZEDJcNgPZoT/F2Mp4awkB23tn1keO3733hGcJ4j
UAvac8TsFJ1WMaWXdXHmr9AAFy+dW6MSipPf1YLj5/kGItvfWoULbjRYXqpCiVL/LBbwiw3r6/ru
oajhiYbjRb2YsI8Rg1x7hJhiZ0AkFwb5qa+VHx1EO0x3fETSF9gQ+n9RFCXv/urRf+hoFH9Flfsk
dFYemQSIMKmxEKU/qKOCE0kqogW6FJ8G0pkUGyL6oim5ydUyu35yOOZwOGzlQQo1gXsWwh3G85TO
OKaPsUzINw2aCfFdtLqkTZhKBLRT6BEjxHH18/6PH47d84AmYd0slQB05FGA+a8QmT6XkRe+NJVJ
thgFx93QLN7e6aZuz/lS7BY/Qqs7oCSb3+SEHEOuxXBESxfrl6hx0+wuIxOqOwZcAAWoa7msJKkT
4UFgO57fHfSSf29qWCqC1p1zG2QuhjfVLoC+FvYmBv4NDB+MdInxMUFqdyGdrvpxiJD53WcEEXBp
TQlG5QiVTY3X6OBO7u3YzMhyYOEQLYxP7hxCI014mgsx7XFLcepYx6eVfllW7CREwOCPMW4+ovsd
+e5a7BILfy/vveRDt9ALuzEdI+pmk2gmNH7moqHipMPHNxzRayzfKjH21OuJUAHGWfJtxM0H1SJ6
+I8Xsclw76fDA2slRdxjJKqXGF3kX+vNkucJoHXTE754XNtpuKJogdw1NlnJbSq6xxUM5iwXn6i8
ea0Q5o4tAF/qQ17u+V6c12GQeKazFbVqEcH4A+1QFTYNId9rxSawd3En/HZT3s1/i9sZ98tZkEz6
w4rQ21typnJ8yfVuUpN+xHQUnY3nAiKV0xCzRaUufXh5GhvUsesMZnMLwkTL/dqz05wIZJ/YZrKm
OOYgwoj55YIotOt7xzlVymOu0BK//sHBBjfsVg0mjr065DcrTSQZn8qVp4z/jLvFWL6+Kq4f+qkx
14Rf+D26IQxmVeJJnrseQ3G21JjTNJl4GxUN9YV1U+yxhER/zShxpPaGPjJUOD09q4bW8JLAjRgX
oLEIOHEavMlaBt2vossElFKk7KYEWalOUnUYccvMVJwLEUZ5yOImpPxVBXl66DxBgABrDU3lCgKg
evP6QVLB2PDbg4qHZThNgTLR3lONV23HIcjiUw2UTMYs8SxIXxSsOl7YKYy1h5zbZviDyHlzIZtl
lR47h3qTJ3ym43Qd8ZM81lnJ3htZQP4nVxkU/IgkBaoGeLWj56T0+IEpoHaPsK9q8j+GeVsUxUog
uTX8FSFGHgzVHzNk2RtzJmJGIbKwvkPWnNt7l+h/BHp29Itj3Q1RRCW4dMx97nWxd9+vpNHBVtJw
gYq/1ScJePOBWLX4muNy6tAWRohjuYu6995hj3K5u+lfXtHlmaNtnIzkA08e8cgCPkoYUryv3Yww
0S/uyjEpP3Nbqb9BJMLnKqWF5bp6tc3v2AcQMnK7z/UuA0sAeAV7fmjImvmJgip/NPw6n5GwD5i8
VVVEcGL+vEzbcKTw60z0ix88K7TIwT7wh558BjDxgZQZTAzb0KJ5gbwg03F12cgIDGf09tUGumFC
YZgyms594jCsx7QB8xf+V9Xk18CaO3G6V2k+sgv0HlbGIhvi6LDkTHy4XpCY/FIzcvVjlCB42Ss3
js/LWETHQGTdYztqgsnXgnCRHT/NgKUIcd7ZNJZcWLus44ct1+5fGGmqOaslxMrchExoG1WO9Gu2
iAq2s7sSl9CigLpXIbDTw5yulm8naFGcqraHUY4yBZCdJEjYr2uUVs+O6ip1ddYAJYvkoVVHx2bm
4q/Osm8XL7xUQZT8uDNiB07h0Kg72SJZu5J5Va+7xXU1xSYU7lA1Ww3uY5U3PcHnNnlu29m8lUiK
zUYmSL7uWuaLiMSkVUDRlUj9wrXHL0VxrjM2m7Wswc1SMG37NY58QdXNyJkgcZfarU+w8PYxLZKE
ePeqpnQuLbuTHJvi2s6+eyJ1afF/Q9ZH6KpLJoesQJfMUDfo4cVhoxd06iZRRP+8XE+wWsRnk6sk
XhcxJjFdUOwV+L2x+V5j/BcrUD8FmfWEH8HMMVy4f6t7uFjHFYeCYnESjpwk8sPPypuD4q1vTDPD
ixI3XWDHin3m45bPC1tOew9GLhop3nDzcDAgcfD9O49Si4eScsqdyc1Yg9GHsCDY8sJXJP7x+Iw6
X7GkexnHQASKB1NB/pl+joVcqenGTj9RBOxiDuC30pf/XEY78R7UnROjxwslQfXD5EZ31qbk+7RZ
i6ICS/5gOGmjhBUxJ4Dhrycmc1BR5cqrowdUKnihjMQjMNYrNNYGjIi6pQ1JUj5yqzighFyrcbny
oui9lIaMIkIKdxXtHyS0u+N4XB0QRfoLBClCTRCXyQG1hrwUC/M4EYThfY2xA1PFEqTP+HY79AUe
Q0LI3nml9iT8tlGhG8G8gE/lyXcwlZwIjMIxQPQBRuB2MyLrrzBT1m01XUsVN/5e4YPqdxM4O5EP
3mLz+5ENIjvWwQDkXUzAX5u2DPLpGLQOfuBi0Oq+7FvXfmGTkcG7xn/1rSU/aNbXTXHoRg5BTNCG
hDVtvduFo8I9avdRHcBx3fUswIs2izdUw8ULXdyOlky6+zFIkVcStCPgOZp5kV/jbKmYTwfFwo3W
CYYjMyH3hls040JVaNm99hBcNEPAaSAm3DZVCXC/NGWp/lVD0xYfEBBuekLZUNT/J77RiuhwFgj1
JUn2URew7ZayE2JnqrGOoNeVPgsmChhpvzP1eugRdPHqC5wtkWvr+I4leJ34rNH6HbLK3rdj3n8k
sFL5k7JSPdwCoOnOmPqoJ48H9qvb4sdw/qtt35OYnqv+AonJSQY36NxXap33SDwrDKMKhbNXDKfe
lOGOMKGW7A8E7MS0563w352xRvs1iVp9E1BwW9xsUaTFp4m9GVJyQds2zjMDdcirkSYtPA75Mhwh
vo+P+ReaWpRfxHRxNB/IfUIlqoFv1T527TqeZumTI1UBLH8EZQOsArBYAhBJmyBxqtf7EuSHWC+N
imrHh2/x4dKanUxjAfnd97x8WC5eyrjIj2ZKa3rQuftwkHrWac+T4XOSdp1OMTk4WFIfx2bxh2fH
UwkiyTDMUY0a/pcw927Cl8E88yrPz2Qx0Uo01XT3WUtheesm8geEP7qiFR921RytFNtLJkui25B3
36K8TPjb1+MNEclvPCjBzMF6ARfOP4MuVnKDpT6goAi+HOhkrkv5B4IfkVQCt0bNpSgfg7pVmFZ8
MX+RQhJf0xL95H7FbkJV+eoux1kwNRzn2kkEIS2dlvtqKdxfBj09gKIQJPal6ICHEy+aIhyuy/Ia
bRKiCap0pDX3uqimtz5CPoyjJLXVkQwcW+5kUdf9huSm5mVlX95Km1UPPcT3vIm9SG4ThCHERaBN
U4gGjwNinb3Dqv8frz+uKMf4TF8eblACq8YoOXfzOEensSRz+YTxa33v1snOx7AWjnghYBTuLkW8
Wm2p0CWzADVXCBwfEaPwib185YU1aRg/mwIUa8ti3n1E/OAzYRcuJ1zNSHEJwyzBG5s5AKBiNt60
nSKzfiKqH75ZEsqNq4eFdLhkJkFKSSDEFLnaYWUBfPWyW7/XjVigYgyDGfXI0Ki3ZCPk5MmBAHbE
cYWHqBRiJUMzzsUpDwMHVPfcpSpHeeaGxaGJGn2dPa6/ZyxMk3+NvUpcRC1qOoMUXNkZqXsf3Dle
SN4SDcH+V0FKReTh1246LAmOpAw2UzrKHip00sXvOGjDs5YIP0mwGo0igSH37Ms0ePV71DLzVXE6
7uF1yu6ubNq12KmQHJuFcCnhftisnf8kdeucZtP6GeW9y/JSOVINkM2m/SdvstutJQ3bf8JYEFQH
hlIHTWClSHgSWU6DRpo43X3FLHMlOQHOIA6E0eCESCTPUT0me5UAWFUHdlBGriGydXfsB5ZJBPmr
AK11Yve58tabO3cJqg4dlZ3FycPqealR2e/IL+tylo95PU8J5WCHBEUiMqmaZx2Nbjy257SZ41PQ
xvmTlGiPiOXymrcWSfZPHJCD7aN9us870/83yzLw0NpOZGykrnvlIp2gL3X84WK1nDeZRo7E0yXs
dUK4fmlBLLdEjhgMnC2I8xNcDQ5Bz8LJXeIMfPJtEU2Ouskn96T+WlbHPSQzjkhG9MTln3aJVNpn
fge9wT6EoJOhve3u59QltzS3+Hs0GIe/j8J4/ajKsf5bLta50EgKwaG1kCjMekbS2EmXACbGxq85
5MR913blez6NCIj58kk5k7wQU5i4/a4mi0m9FcaBBO1sGOBXlEgZb/4LhAPDoKgW6ckm0qjl0cmq
vvpLNgJ2iUzMgKHk7d8OygV2jLS67s8a95QW58v6J5uUeHdix1H3ZDU2zhXYJOdlgQ0MgD2awO6l
i8bm3VLGwOUEtnKLRZvmO4h71WHo4VI817mazikIYHhYCr06uwpHxpGLNUs54YvxkatYw2QTqXyI
qtqjz6bziqMaq7E4FPTN3sup5H5wmIOIdOSJcohYjJs/QMQkjsYYLxBCmBsGlg3mtK4xUKI7kR6B
37I682IO6MYCfe5Re1KzTJO2v09o8+LAR0l3k3I2WGXSamjDnSFpI4OXCYof17XZHsm9ugvQATBH
ixhtb++n6OH6WxFQrTHH8TAoyLIkxtQdEZR66ZpYEWdD2FGD4RZTDYMbXBo0kYdT6oBbZN42IgK9
tHM+vRaNznCxdbhznqtsYDRPlqU4uCMu93B0R/+RGIbVP3p9bbLz6mHOIEcrzN460GiicbxeZ1dm
jfQ6ZZhaiCNliOC4X92N6OK4eYIyXvtH8hVRXpGIZ6L7uVfwe81S64DmLrqLzoLoRSRcTqqXvRim
Vt+ty1Ln6HGcBm9bEGOYT+C6lm0aBjipB03wLX4qlIU7tMNDsCUyA4Vk7KZ+80+vBNaHXF9fQWGi
l9mhsVo4lnOpzBAye64/N5C/LTS9QNj/ULSVpvJ6sNHjIL3m1yqL0u67SdtX8ESVvdANyJm6rZvc
nT7T1YtbwsWiGO4h9DTIxjBiWZ8EuMO/KE9r8SVYNf7ZasGW2hez+lStn29TBCQRlvSeolpRjcFz
0Mhe8qntvL4xJwe3GwvEptqloVnVqWLB6t7DKWn7v9UUpfkfNowce4NZ0/ISrT2mc4ghbl4F37ci
lK0icaiilMoxreroX2dl/EumGQEaMN1c+6gteC5gWc30BhjIm7kfcEE8SGfykkckhwgRN7W7QBov
eSQ/wqgSz7Pjle1p0tVyDkSDAMJf2leRTwirXBFjXzSW9CgdJx2FY3m/XIpORl+dJoDqp8GJ8afp
OUYhM8Om/7GyjruHBJ1FcCbLUDYoyyJ2AYMZFJSjQWPefbHW6eUvFqq23GFL9v/TlCbUT+qW8uHC
BQToIZtkaI49aiEs4hEL5SZQSXQpOHmv0i4mJAdE+d+TP4WnIA4QmaiuifZBEvKUm7Frtq5S1kO5
EfR7AgZYwNo5xjRDCMZ6LlBFzb/1KEL9Sd6GXzDnLOn0RRWqtdzKefiB1sCaF54Ur/9FiKAmO2KO
B2o6Z1BADNxt+cQZQQBMbzOkHwbIXod9ujcqju80czgNQ4lHIBZ2t1Gc6nKus3NW+Ok/JO2q2XFS
+08MruMlbld1w73j4U+p6+53V8yYLoo01SccHsOLISjg2EV99z0R+vSg0U2Y18hNc9Qrjh9fw8Gn
n4yfwoVsRg9JWBVTT/EHLN56yWEsEKpgpA2ihr8mX+QedlQmxLYi+eO3FtTS/k3WPCC0uEUmOO7i
gnjtT05u/smVgYne3yIRDzpjc1qYnPxLLyBVED+tLqyLdb3c3Unypn+VZHzQaGQKoiswmyi15Wv0
Phn2FEksWaULssSwFPNEz85IORaRwvZQpOhUfmNiKBABOpOYnt265+nf+DhruvsRE2C3o0SbTBo5
ZOYYF2oCMGvRDNE2WeY5aV0GI5aIaGl/kvlUMZAPIIJtL1kb1ryKHDy2pqcEuzCd357dYG0k2tdu
/js0jOP3RRYBAE99kd7P+CC+8xiuPaUZLBrRqLnUJO4C4kxnwicSgtNMtWbP7OkooUxfwoaZeX5O
AsKz7RZfk3sCQIVBabACfLdRn66veSNqcl/RdRwDqkVRR2ccPCS50Utmfb3oU8ali3CZJ7oevpqy
Ca8FVpQG0rDN5X+TLmqq3LKkZG1DVMozcwuF1MkzJqy2eq9zUhz3PVNacVj8Mt1XPvnEVOt0S7Gn
gDRuiKAok/rHxbznfQTh6iFhECQUvo/4FsqPCA0CtCia2SS7kFnpv0L6FaAtOfmNpavoums5uvZC
JPASXpe1xybgsO3Y6et7ZWcs1jlK1+faM8pslXXkE+h3ku9Ljwzbn8HPRh4QkkTD4chog9+ExEWW
3sk/Jww2/g7aCcVeNPeZswviEZsCaiOMlzJXGxeX57Gpmu7MVOmsp9WPHOetGYjxPkZjluY3zt5L
79fAIWIvqGeh74wF378OPD36WBoTMwcK4NldmubDPc/v+ougLVNxB3WIkfWA4qQNXQ9KxMv1n2zu
x3Kjg6YosXFkBa9FJOiUcSXhVftl9CwZaMWCuSJgUye5qFnO7ewWMzllfrWPEX4DnmHqOHuBJDFd
RSNcSu1jodxUHh1ndM+m95AixWstOxQhRSDqX3FFiAkbTpt9w2alf0j1dEkhsRPSbDSc/G7JItmi
igwImXJkWtdo2FZZma+yW8LpVMxs+yXlIGKviNs5pHAWeGCpImPgk8T7/brFnBXMzrzN+55ZJ94E
AVwoz1Tr9zQSrtMOzxcpZPgsyF0CYLqR8SRGEvLVNivFYGHUPALEY/DPqwY4OkL5hS5Iujkoio87
qwErkBg/ydbcBOVKp5pjJhCVJFxcs6f3KkOqEvaLl+yiYrXRZ8eBRGxrB5bxSqKgk7+EOeDFK0Qi
E0HsEc9+YupYsveVczDd+2mGMYql6VzDJ5I+k0xHmbVw6aVYLkjxCX4jZfS04PntNloUkBoVfWMY
Z25vsuuSVn/kMsylu0nRH2iA955MFoQjs/0T8R0u94CwK5FtnoejDbV9Y2BZB56G15XHtjwP6BFw
wQ24ZdHLhtF7VOX2m3yUoPtwMFRgZmj4MVJAnUsTKnVPL0f5j80yQaXYmwo+fmiCX0XiJ8EJdLu4
z1iV2U/LoE+fEKf4KCUWCzmd2vQKXgRfVqQQuxIf2Ab4WgDwTUI8D41DVKT0ZtxGAlx8z4klf6OY
cV5a2urAMQzNTB6xI7QWk3ySEecKR2679rslouvONL05sHbhVhJu7Z8m9A1vWUY0/jXC37wjOsKh
kTEUudiicakeM937Kx5s/MPb0rNQ/3BfwR6Wd2n3fMDpdWG5fUMIH7rHEMsjX5MtO2DxuST6X6ry
YqRWzoHWevUYTgM1eVy+aBCRF/jDryyu2x/rgUDjMe7pv3TcMLnL1UKcCvSD/x5ApDfnuV5tf0vx
MfmJxIPkmhouP9xwN/xsM8S4iG5vm/F+t4pkw2+mUBE/DkhG+9c5HUt1F5FXub5FcZ+bz57I0EPT
xYTSxl5bip2/Mlc9riC+u8jrl9++j7fzRn79I+MQYZKrCaZtQiRWydh3X6JemDO6ZjRym3dFeU9K
cjg+B3MAYtIy3BB5JV00la7sTxhrU//c94waYyThzXXL/7ipnKX/6px1/u04GM+JtNK4kYbpSKiI
DHkadHOeHL8BzpP8iLBwS6QfVDSht1l1VVy9iBSaF5IwKGLUXuifuDPWOkXwioZlD+AQfrpEWjzj
1ywJO2ljoKTV+OyLSKx3NfMCuTkO9ZzEFbDXE/dc/pfFzgylPJXpgx2aev7WRYTIbg7DRZF0M5qj
8Ea63aaKSODtiCg/2DLv1p869MlY7Voc47aSEe05IM2P3BDqtWJ7RXgSZHg+mqj8Q0CtvhLoPRvc
2yZ4IsW42NU55/SeSWJ9FSoud0uvnOYY4ObfNyLBVEotTInHhCQWDib36DJsv2cWu/omDSfxOSz4
v1mE+TXN7PU7z2HfY3d08l8uzQSvOBu6J9ww32hS7R/S7LPTTNoM4H1ZXSqkMqeAMEEgeNFRuWqs
PCulCPrJbxZmCnYHt9+St27vPJPHwX5wSgXUU6fusxBR+G00hzXKn6w/VXWjCL8Y/Q8fMAGQiB4f
jochCU/UE0Fsi1uMDzIFfkqg4uzfmovyDZfq8oeYSYd0C5kEcHyYV3wXOTWayTx+nK3bvBp+7E+y
a/snJlRGMUFcEK40N3+uJiu/i8LvMAioKb7G7hQud2mQheqI0RbbyuzM4dHm7H4olMjJUrhyHoTX
sHwxKexFhpZ+62rid8lcRTk6LevVR3LPpEniM1Q6ErMpzmpoKzddd8INpnCHpij/aDOd/arY+jnk
TfyQdZV57bqc2CzmmfJjVMPvvK8kX1eJoMGYoLl6SSI+W4Jc3rNgxgGphiI/hTOc/v9IOq/l1nFt
i34RqxhB8lWisqPs7fTCst17MweAIBi+/g6d+9p1TrcskcAKc465+st/fR5NhzJbg+e6V2V1jHjx
dh63HsmrgRs+ylYhuxGY7u5Gm0Z8N2kx4twS8rRIj2817PUH9ceyUzhj9m6XxfNPoBpb7C2YK/sO
ZkBJ+mjBehTZNypZC5HcwK9FkEls0qM1t7GbWNp+iWJ/erBvTRa6EZ7ffAJDicA4vrhNmV5tJgkb
Lqk68dl6sdsgweQ89F5xYkq/W/xq2jd5SJ2FxVyVrPr66GyMHEGa+M9mzgHA+Ut3tsYie1uMeMFq
Ze1d+Hz3NqrnY9s60VOImfywkr1kTk4HJICzqKdfQCrdJo7nueeC3weCEdsDZ+N7k88mZnQoM/y6
fVs4hs/g7vht2TQRHtWpInrv2GOuRx+ZxrPPZXUs89R+R/5AdAWiZ5aqIdgPodaxSibPj3y6R/2N
NHN4jcsOKVAtyneEmO6pDWAQ16NL5C8pNOAEQWH9sinKd0Wr1aYAk7kRA5+rnWFZlaODbpqmKuk8
DwpWFU4CAO/EONgN7OoRY8OYmDyKrznLJlp6U2TIwizBxr7065ycHuhdCCoa+4gma/rPzP387ZVO
Qzmrv9Abzju3nma0qk0av1lRilots57X21+KCLJbiMLgHbkRYLBdNKFgsQCCG1AvHeyIHkArc6yI
2NmCq3MvyCloRKNwHm87z9Le1HNXnEOMNnzUFVpuUyDjsF1KHbCn28Ew0fYBU28cEjSeWFABi2bu
U84UTMqtPI7DTJGIMPQn0AcDOS+jHp7ijHxd5KW7Xq7IAUOL9R+W2m8XaUCiHGOd52I6Y6lmWtkL
Xf6LnHzYWNrl8hv4VlfoytXLusRRlIxiIvcE4sGAlUluaT9rLjSAXB8Z/e6tYBuVuq2EKA9RST2R
oxF9WkNwnwfSXMAFZO45zhwOVQeE9YM9IuPXUJ+2uOMhmKKquadYqu+D+WY+F0gtftLe4fsOahxI
cRWJPUkhyoG+wRNtOdbfUoIHc4sF0CI+gz1zF8PKESlYLb2w3QIQ5SKOwual6sIKzmVVu6eIafNn
FMruMocjFnTK4R8q9/a3abrH+uaw5NVNQ/7PhB1tbMdyvqa+fuwGmX1EcMw3mo3oYxqJZg8Z3SHg
MwPrui2D2JD/mHZc6oX/01pO/cyFNZ8DKq1+M4Hl2YyKbJ+j9KifKW4hyXkhuBBid25XaM2N9eZl
NgBdZrl8g7E+MqWwGUDyMVfJ7EIuxXJG2YPaOi9xLyAKkUleh0wPqG03lPTxO6nAWAnGLjwiAwLA
UdZYbMtavg71QLNJINCA+Ci4IVPXqdh1Iig4ZP7/jWhM/R/Lqbjd+UvmPEizZi6GBmZGOtPQ5qUH
m2sq2h+IK9rb8PjdBK9S53+qNHUfyHEprz5r86Qe5gjyOPX/vJWoQ0JSp9e8TOpmzGlZs571LMyG
DRt+dass8t85dfULvf5nn3rpYSjBHuOop0JgRUoEQSO/WMRPBYVfLy9mKCN/m7PFhg3AgO5rgbKT
b0XQt+ZiD7T8clT/MR1OkyHyJmBW89hfC2GTwTvGxU143qAACssbWnQE+Y473H0NvImQnUD19Zcs
nfywor7flspnsA3brDsskMyeMlKEr3QpnCXC9OY/Ej3Mph9XpASmbRi19EGQbzkXQuJ2APzshlXk
en+TK2zpKqetsYAFdYtME6sh+W+dM6yIbkXvg5a1ZZsh7LObMttVmLUSxMTDrjOFxNDQYFW1S6O2
Yh5JhCi7iCToYu0pZTvUVSRy9ckIsJLjZHkDNof+0ZssvR2mGGvr9N7nWcAe/wbqQO0E+yb7MBO+
Uih6MSZflMr5PBt45uzZBccZngrHenUX1jaeZ6o7O/TcD2Y0+acJ7f4U61iYg1NXBwiRN/lRxe+D
PdzNn9KWYdg+dOEvKolzZ0vaGNKYVJHDM2HALgt5AutmnQoWj93B0owHfROKlxpX9kvoBXkS438j
lyuGgRYO7nstB/vDAtdmHerCLn9G4yO54dZqfqtgmO4L1FgxcHdiurYu8/6bX5xinwSOhpNjLB5a
LeqLP0VqK03EqB/uA4YO4DupFrTLHXahAm28f9OxQyotxv5YlBFGgYJVVxNmPkq/+W82I4zCLXku
bYzlHdUxiqryg8EL/7Exfm40m9O4as6YBAi5j6bhvYRGj0dlXhitr1U2/DHV8pqltxqh5E07TGi5
EQL7QbLAFNoJHdUnjGfZk2Tl8Fmm3i11owkZa992De6cc3zicaLkArp+YMnAVCOyG/J17P5BRZA/
y6WSrxN8im1VGU9tESY4N51i/nrT+r1heViac8rQg2oqyzsCgUC83q1g1HcEoQw/GLBjwzIrazng
4gIlWBB6C72ba3m7Xs/zbydLdpcjf8VvMBU8WQWp5VbvAPp38Op89aaaLg3TGe9ACRSB52YTjheN
BxzBbdFYTHTRlcDl/oU+Mb8zP7EPUR0HkqCrwXseo07lpDyyzt4Pq+9j5MEIZzYONq1/ruNzFc2I
SZMxt/V/PL5Oe2jY2P9xy2Jqv2xj2sdVrf1TCPPhaUJ2Qm8nY8Keh2iqbph+EDYn1Gw+qVIxuZIY
SEw9JQM0dqw8wlWiudI4+oppR88Njsi1dI+h194oemkzXcw8zfHXSJ8XIpQacG+gWrJeVmS3y3+y
4BVYwxDSLNMmZCLjmgM2XE3ZXool4ublByzL5jmcRgOEY+2rc0EmKcy8rvhZ3NzhVkVbHewB0gT1
Ex4Ad9pN4MTeSaOj1jIY4Pa5aNsj3SEa6XJsw0dnAr0Xab+ksa3X6CXPqgCgnEHs92Iz+i04NuDZ
UE2Mnhl3yB7aXaodK75DAeOKra6bYFeUgb2bJH03ekH4hVVB5N+exjVnVIdExot7KJuBIELN5zpE
hd/Fd2vetvZBm9n/y960O1eeLugACfZwUFC70x1v4Q15TAjBHmrJ8Fsg13xkikOWTxP7Pnrh1EOb
CdGBBWSEscgkRhkmQDasAsY62Py3o89QfR9E4fqJ5iYwm9BfxR8z1EubZHYr5OOkMY8SUqdQ45LC
qgNwgYEqyhsZzqXTyxOsrpK0wgUP6r0HGK99ZZFlLahzbu7fL5smtvvIfdQFSAx6lin4Kuj7+Z/3
LrbTYLYaSi4SnIatOzCVkih5s2E50SvwMTFHlS/QTJhHbdl1OHw69qG4vHK/EnCkQK1u8fu06bOX
VXlWJoir8llS2jKALo4cDVbmMCH1Mu8ao6nAMow+Mv8DR7FM39JmNPHnhElen82EnB//SmcZhNoG
Gl03cRuRU+geUAfo6ZjzrpYNO57cWMA5utQu7t009Wzg1HCdoLlFZEBUpyorwplEq3W1NRlLUs0N
kVm6qCnh+EclqnPhYGen3MhSbGC0Iab4xzbSFn9JZ8XPBGihKP0ePUctJnnN61Sm6Cvoj8nFdizY
L2rPaBkMOBfPekUWEt/8KyRhXuPStoajTEEHEaLCdbKhCXOw3PV2nDRCkopEyHmxwSjLXCyfMwbI
iKSHzyqbb3up2jX3dLgpSHXIF1RgOEz8jVaBrI5jM616b2K/+SRMw25OVkVSgYMfaEzc0q7KI900
2YlimdbyAc5dGR4WGXrRaYazliLpbKk5Acq4Z+ON9ChQelg8BXSvL6B5ID9uLL/X+tLolAkO2vyu
hbEVFfMVXxPK4dYIWmiXm318qPQcBsdGtfG0j6xilRjsOvPpuiN83g0F0+zf0b1MxwF3JHL8WoXq
Rd1oHZ1zi2pE8+rQON+UwAQvpgUmeVQNwxafR6b3Diyvr64YEYf44K25a5rAfQrzYLkxszTypkGQ
nHJCHBYtJ9V7It877lQ3d/wnhSRSVCLI5TgQRJpa+k1ZS/iMAMpMr2QUDY8iND5/FDE0gEo8Tx7a
ofGA2sVMZBxX0vAHyMsoaGt74mzPuz8UC+34O8L8+SWgDjeUy3I8wk6Ggf8eiYJ67+u8B23LsP25
tUb9L/bxhxzxvCJprZGUPjBH9MpHX7oUPl4073js8m/cFeFwspiubkSflY8lx0F9MFOdV/uW6Lsf
IcjJSQo8iMRcMLrMjhVctxwbaMHnhD/cXACGCaKqLLfwk7Xq3eUf8/jxqjLZjYd4UdEPxDgbTzUJ
iowZPU0NLYBr2Emeie7U+WX33wBchLmSbZFNN6yTfbHZsn3hJ52vy9xbb7y2pD+hFiLhLBrLMTwN
Qeo8THQt/p5s6uqSa9i/VGc9Rz2/fOnvfVmxIVYMDLBsYPtngSHL+L6GxGYlGbYMWkVOIOcy1Wv3
hkNHMPSnUUJV7bgFjpY5dOjbXOHRJJHQph5IQihDIpx6hCO1cOV3SgjHXRCI9DwGWMm5sKcK7o3T
YScUA3vLJCSL+XXNsHXw78AFQlRo1oFXGp2QUOYar5SwIAfeHDq5YYRXiyZB3RZUbw1c9OnYjGPz
YxG6zJSW2SzPbDE72IcAFP34JR5VfPROGr7CMK9e+EVbdgKqHs7EfoQfTkAPd2QI6KJBGgzi46KN
xr1q+8DaR/TA3WH1GLInOFPoPj3b9+e9QgJn8LnaGPwGPN+fxTql/aUOoAOfEcHm2X9K5U25s/Sk
s501SVmfUuCMBaRYQtiwWszOC6Bz2NuCXd8tz5NCbcQE+ByqUTIQcVKn2tY1JeFm4ssEFdqDGeeW
m/RziX7rYkPcLA4kns/fRCjSM7O/FVeqEoCmpr59Yj3azCtaqyUOJyhrXPHTGLO9iGwqB68uZ7TF
jcO5bdbeDQ/4XCA3c1LiLh44eZ9xEjQfTheQecvTi6EgMzCSEpLCILFxJRIPITmITiYriuxVLYye
dyP4rHHL+MB7KgCHdYnkb3jNDHSuZPb8bAs61rm3dGHjTcnW6q7TLaXXwNC1+VSBpdQfxqntnaXX
KcO/NfXFmbbP30mcGvrAZI1nj3VYO4MAhRPpI8e/YyJnn52MU8PJU/PtNFGNkaZemX06eOjYBi3w
L2/PXNaeJPtC1DPEmzlIKHH3lkk7ueoPwDCx/OemDYEgm8ZhhPddegaZAqWnJ44UhEZsBmU7aKZh
MedXXbV8G9XiTKQf+WKOofHETJLmuYuH3TLh6N84UE+nbW01ZjnYk5WWB1NEkXfQFuMwV/LsbPpJ
6p/IYb+9F3U/3TmIcvrvnnlyhaAhU/rEdNzK7noCRcXBM6UQVFA1EJmJ4cK1nr0IdZOi5MZaWkLl
E7iGCDZh6wbrhJmsw1ctTDbZR9YCuvhiwzvKe1/gNz+6rt8F15Jhs72x1divx7obyBjzuqkNjout
yujEbTExEC9uUFOd0Q/DonHZl3o2SPWt3ffha4stkrwpoFDZtzZj258zbv9/BLWwp+HHVi+WQr2Z
DFBC1gc/a+1/KJPnxzGbgEr3BWQXjA+O/bRIaAbJPEGNOavODf+hY2BLJ3y7CLchssfoTNrIGn5J
6KHJGCGB0lAMqR6aungIlW/sneEmtuiLMMM5yHq3S52H5zWKyUKmtGICV6ocqB/M96QhXpLDgIhk
Z1/a7DtfPIBrpxokDuXD1P7OIaLojVEaDYkJ4DnvnKxlNKD9EUBiW0v9qOCGUFE2hpK4kEXwyt+U
vsyBDRaOOzu2wcylhDmVUdSNzwVSwVO5suW/QdTsB+zv+V0nnQ9bsupNNPzGx3Wa4a6QhSc3ARCX
nezsFTu+5Z0jIIMZB7VA6d5GqfOOH1WXz8toBwCqmINvXc5d1iCW+xhCF7JxPjeCQVhnPTlo0O9K
5qnVtmHQt++tkkDCW+6DahFt7WrG5CfkEjmkkbmJD8jG2Ot7cdl8rI3B39p4REYdJjNb1Z1aPIRK
xoEYpmXMd2HSdHV20NJkz54rXesKZeyKHakr3b+VxBOVNzM3Ute1t2oq+ryxYh74DPIBRBu7VI9N
a4/Uqa7cTTF1sMzaZvkSXqMA7644VWzMKWff9V4zRt27tIlu1CrjnFFOQW3omvgDfsx/sI58MKxm
ekJvyPtfjisvAXPb4HGmibqCDZ458Jio7hE9Zm/a0v6hingMq2nJybloCgeGfk4bEPRefQ/FAK3T
Euu/faCrc9vbgrVrhVRzFxdVcxe7aXUc6lK8dVHNHcgiG9+RghS8mSSOcdSCUV5uuBPCXREgSwY8
lMYbqWMXaBoGokM+kkiNEhzfnF4VMeDV1IX3hYPHGaQG4jWDWYZNCpQSz193QepzkwIzeCiqXDzm
CN/uIoeoIabT0ItCRqZoLXv5M1JtjAl12/JqVg8MEpV47H93jFc9Sl7+sO3suYymOi4LBmX9oeYR
sPco19OOb09ydyyDhMDT9tWsdtodi/nEOtdOE1M3GvAslQU+GN6NF15r4hYZLVf93oT5aCehL/vq
u1oMe4TAmjlyS8BbAAUaIgpfC5RR6G16A5sMbbTIgXcQ+AaCAPXYCUhvwJB6tjtf7h2H1y+h+WiW
j8Hu83brrEOkHmcr09MdsxaMHQLHns+zH6Ns2GQpltRDZt04l5wEUKt6BinetnYnFAEMfWJklLYf
H/ze1DeGLSk/XC9Z8ACd4rZG0/nfOMNRBjugX24BQJwgpCAimgf74aakkexZnxN0i16iAVQWk4NG
zz1yJHutbUjLY2hGmt3QoJExiwj54x26z9scGbnStsgbuXAbNc7I+AriGQpzBNNJ62bhCzQtNmn8
58t32XYcZ0sU919eyppvC/co5gbBw9tfB3y2/Lwz0Zy7Ge0ufi/syNhS8cuCDonCYdwjt/RfoJHF
rOZQbmTo/Mq+OOQVJc+OM5sVZanzOIKYm6KsD7mPeM3JY4bqmZsJFmMOOijxW9dfjniDJrNV7ay9
Ax5VNz54II5OXQzgBWFHbgyjEynLO9wRUh50xY5l5ww9aRSxGHowKZE1PPrjLR8jIn3+rbF6lHwa
28hV+hVsWZCCyIJLExULJ0lv2wdiZJgk8iSROVuQSOxdFNmKLlauVuW/oDrAMLfRkn7ZYMyQm2hZ
yKSM65rtk5eqV5tQwt91GQBok+vEfY9gt6PBD33n9tlMFL6tmcb7Q9VZ46hTUHDPchkKUgQJ4PP2
3bKSF0Qr4tMxuVRuvK7k0e0BTeo1QRFLi4g8mTKQdF+zJnC7Xfh8XjnNxx6wxT+XH/arZewb3bdL
ac0XDk3s0aTC+RjuaLCeeb3xs4azithZxcS9UBHEhUVQjbjxAVAuPMdonaHPpex1eJ7s6jRJcFhb
Myzxp5W6lrsNy5tnCCVrG8A2XZTLqmHoP5GXAmqjQrD3Iy0FQTguagSirVWs9z4aJwSfXrR0KDDG
IWLeRD+z050Pr8mtQUVtxqiGoWGkm1eXgeFIwOC7C4ojGzfLPgWuQMFn0r4BamhMFO3mXvMIwSMR
45YVV+ext2mGa1Aikb+5RycbWB6HH2eKh6i4LVvaW4caP0pYZ3Hi1I5DiE6Gz1HAnyYPd8f30FWQ
adLePyFe8bIXP0Ja98iqfSBgI+iC+TNwvE7ugX2646GqIzfeIh4RAXtZ5FiEb0XDd85FMiSgAsLb
yJWgvW2O7vhlLmqCIfHw6eCQCWsKdhThyvtTgOe3Xx1aLgtCdFjEmBd4PhOEKHV1NyIDBIdEIXyu
hKV+Z0/fUObN3B4oBLOXMcQwsus7B185ZJo5urOFU0QNTGpTw2kITLvsxNzBmw3RA7Kc1zeVKhWp
+AdzmGUelUMQnZfGTf/NwViSSVV7xe+SO/1dQ3g1oxQoL/zuq1+n5Icip0QSFKMFUmxVWbLAGftE
htcNjHFdmEdYXZGr5ZllQcoIi29mBsYwqe3RKaVSnJsMaRaGin554Z+FzzHC2363eijp9jmDaHeL
qX74YRE7WwmligyS0cqH8ZGxbZWzSdctEFZnCugmB1RJ924WNcGHlWLiOS1VyYDHV4aAd2iQY7Wd
03K8MxMO/2RBdtLuGDH1cpvh9LuiiaD7LRWEPisP/Ld6CZaLQqM/gJHtwydIzUTTkL0h9WmhNuWg
VSxbQGkhK4Q6OeZH0gqGf/bYlT/WUFALTwMyypOLwdg5BtzWrwvoyn9gilL51LoYZTe926wPI0XM
oxrK4KHNetYRKYcpMJups56zpe+su2aQ9XdOMvxfX2cEgMkecSyDgZ5YBvI//QR+v0CSZwYCJWNl
QVUztvdzEw/yulpF+SBYKP4H18j5RaPePkXZgjitxOx3QO0EtdbOPBLEWFhBglNkjeD9K25grTgU
I2s0r6Je8x2HYhYXqPdOcIsut5TO/nMtAZzvqlagWOstn9Wm6kF8vcDOdPtEITb86W36coIo7P7N
IXQs3BKOUQx7FQ0sc0rFFOimOYuv+LBJ6wqcMsMqjl8VCkmBtg6zsLHDJFzynLUqbgTdN/F3KgvF
DAWu0uotlHSSTyhZ1eyLXogHYQ3+HxiZ16pbXgExPtVFOT9Z80J4g5qdO7RlsH5Unj3il10eFI9U
Adp6rk41QtyTcA2SC9TK+Wkwg9hzy1RHxNjyhYSf5co2f93R4RFTOYfWFwJG+0JIL+ezO4pdP5DZ
VQKe2jvRsLxnQr9OrT+hWyjLrZd74WXGOnQv2gHdcxVZ5zaa7cQegs+VB2WXBvpFAqxJWsB7aBNI
tkPJ07KcZfLIPlZioonD3HxgVHhnYR/91lidni0NqYD6vjjmKCnJfa7jr16ASsocw+KsZ3i7Sbu6
5lQdh/0S++IrAKr0buXtjV41us1T64T2vTfl6RY511caEU4DLjLskaz2ECAYhcg77E6vKzf+RuMO
gK5lqQSzRkmq4Vz8djZ0uWUZrXNFXMpzU0JosGu1PCEeJB1DWSQKRZG6oMNuLlU1lj99nwH/KJvy
qMgEfLTMuL4LXsqENjbEIRSsX7Tsy4n7E2tDDnb0fS5wLjLXD/6Gva0vMJVusEuV/pZU8kkWreoS
y0jeubiRMMwP7RER1/g2IhFjsTvIx1iGdNcKWqRlh/pVERUHRgPHCWidhb+r/SnzMN5q1bh/bEST
2ygQ7gkGt3f0jfbe0jITf0c8bgflkg6EBMF5cp2h+hMEpfzwgoj+3u1wH7sssXtl1S/khMnDKm0M
DbikdxZIFNHL8uA0/V/CV9odGAmGeDUjiYsxcMHTDmV0YDyfaS8SrkMKNwH7iz8Qz0O80WGpEcdS
qqAN85ChJaaqnPtamuINJlCNWJrCEU3JuB8doY+BaKd7kK4wfUfBAIAsIgaJMdNF3H3sLhibnKAf
LAhfyilixTNHG8rl+ImbRTRwrZfwYfKjlxFnyX2Vr1JwKg/TybWt+hs97hX/SP/pjfhw4nxEJtvN
J/KZ0reuivcWQ7TPgHbosgyNe+gQRGAwZVqLf2448gA94Rb+KAYuZ6e2xn/YAPGs0jPW/jw8ccZ9
hu1avFeBPyXAaRlFuTCgWiIWoTQPTNeZcb3NBeT6vMX9Q/UfHFxfci5AGMSt6g2ht01JT7rWYKQM
II1m53RxfQQdLJ/IHsMJ2kzhacUbtK8dfcJsZ6Ma6eMyIfWbpk0PwZ8FTcgnP8VE4oL10mPN+7Qq
WgbEE+0dwXCk1PhoaoD4jZiJWqKej72b+8cAFBvx3pAKWTK3jG2yaf1tnHxB+q/NfnUkNqppfHcs
G9U4abKCbWwGGSGdRuaUNAJcb1OxvAiiwYnAtbJ3oWS6XYjse61MTiDoGsjwBwrK9Fh5bCE3rVqx
KOCJYyKPTtT9yYYhSAQ8J2cT9LqE9p95/dfaN895H4AVGMSdBDaK1KYhIYN/R4VnTNpbAlr1e5m3
5oXfRGy4r8ODg+udAXNg/rN9O/4IJ4SQ+QztXsqg8Xdrhpg/gyIG9xfRTNKumfPqLRITR+Bi8nRb
Yk8Jwr46ZYcKu4QhtyLkDMs/9CD9IXKbOanXGjYeQvP+JDKA5XWPWsHvmMAKVAwSOOZjHdisQ4du
/bRnckDmFEE+y0L3wnpW7/yJVELHRXARQls/yTT+mAKg/pru6VpkUfGPoSf6ib6g/7errtyHhQgT
HAZ4PagJU2auvf5xQ4bWVLzk2zCZJ8FHhqD+Og+p0UChijnAwShKvhAiiH6F3yvlOcrR3VQipvdj
8r1VaSyP2dT8ryHFk0FP9F6MtvnA5kftzsKqO3Ma5191JtyLUuavbVAnwEf7KnzHu0iXaOyJYIB9
CnRu62jXQPhoswdWWFhBPXbmCWotfP21vextrdsHvCrgJyrFImXI8Yt2pWglVmlWc+D15LcuS/++
jEz66ARziUTQyrf2GLyBgs3eGMCwgkbx9mhZdfE5MVp4nh2Fk7CBES9hUd4TO/BIaoH3VJvQOahl
Lp48yzHvbo0YV1eOvmFJb6hXq48uMirVIY6B9lIIevi9QEo8YCzB+StGs2XG0712vo0atprkrotT
dwvXyeyZt4mngneCajknBhHJNu65NRz+VSkQMGQ+k3dlO5NiJDfOUTIYTNxap9e1jkA1ZKTjoVNM
701IvDDtNOlICL28bzxg2GrmeaBM9EdOK9yZFygrUG9QacxvoNS6LBExHecmsFm16czz75al6O9x
L7LLdzI3WRm6P1hZ79xBmRwu8xzJM14K+R4qGkjhhHLHJHj5Uln+DCQSJW0WPYHH/bL9oEeHyrBu
07hYdETeutcU7MVeB8tw8dye24drcC/E6J2cpb7ezME7gqwg1Feuxe5ET4cl5guZwnqU237K6Myi
YIg3BgXYY4Gd8mzQN7yEgXb+aK0E1HgbxOEuxe2pN62gAb6IMhDHaGjtE6W7c5wXJcnJoL0/0TPZ
lB2d+ylWLz1VOP3PcqX1iVkzJCoVZjci6HCQKSv1vHSNPrbFPL/j2G+PkW6BuvHFhhAGWYi+zLJf
72PFSt2erfyi4s57Ld2ITxsNZcxYiR/4BtQYHy1VWdvKyl/nAtYhsQGAQQW8JH872QREGANjdsaw
hew1yljq+4wiQbP6+bcc0i5xpjT9MLZ+AB8WPLvFjWPWhGl68QaRP9bd2PzBtYYMtgZmGo/kz7Ky
HbuvtmRIw7bR/q1cwlVa3Y2JCmUNEboj58Ia0yuRHmwUoR7/ELvtf0N0OUw0rrh44G3cOU6zHFo4
JTSKSKRbZo+jlwwLMW7ncmBPdUPuJ0VaeHnC/ojoRqSaCBitbkGGnbp+wRa6WXd2rbNDOjMI5ckp
t23peAu6S26VVFIXeKvofvPc6EMw6/BNz6b4RR6MvgKkVxJgJP+3tA4yAM4MtdHEBR+K0HvXE+bW
TbwE05TgNq+vjEkqeOGBbb24OFE+x9YYFBKBle5FF6QPxSRydN60CTvCjd9yLTWRGcJ/Qt8EeYwT
vKLim1tSAny8GCURG9hy2NB8pAQpvNKSooXzdJagToz2qgmsQ9Y4zr+4nMB83IDrJAHk1OZp8OoT
744JyJUvyJcVdMF0AWhBInfRzJo0YDJ6WBvWI5XrpK6YZdZnYGoW3f0SMtmra3MqIA9R0S0hWQ59
lJAsmKLgzMbvwGvsfef17bUrRFxwg9h5kjkOi98sIu6gSzvKA1XkUJljcSLmOn6QpVbfmqvobqrD
8A8WrDFZMs1SgMY7IOHJ40GQaq3iDcPkbpsyvf6uetLjWUXNdw7D5GOBv+Ra5mQkJp5nt58la9Vf
XJX5ngBM1myVrZ+GHgyDW+XFb+96qKCs8RaelfoX5HrlwxrPhFYulv/Won1NOt2M+yx2wpv8r4/e
EXSoP6wm05PnNenbIseHrlv1WZdA/FtCb34yGucdTg+OjWVwNznQjBsoxQG1E5EC7VSWPiONHP6G
gxn3/P/SVyuyaYdlQOzcCFv/DGM52Lv0+ri7wuVOpM58ajPu7alhbcMI0tUPBXVRT3jsjcZlmv+m
pR0fWgh+90GAewyxJ1R1e8ZiWDflLxt/Tvcit24cXSO/x5kQWQZ65xlY1gbkc/aXSVb1SBvQfy6z
IZlGGqf9sxr3DTMd04uB7MFtrym24z4cH2Nox9XNGd4yHPKDd2Ohs8OUH05ELQTirFZmmyblnm3H
Jru6vZEPpdQGQP0smw35a9MzCEWz5xW1CV6wojOT9VgfQiZNiBn+52eT7jpc5ygzZw1yZDiTkjge
yZdp7hUc0I2YaLM2gHE1FLK6tTh3i+yzCkYCkTGiiU2dzfW+mDI6TEbCb8GgWgy0JXtaKK3XCnTn
gcixCDKUTf4oppAZ8SncI4PdAs/IxgU997/sCZwcniEHF2krfjIqB5py9ENNnqZHVIbxfCXvZBR3
SIiqhFSJ9AXKhkOlDzGpA8N/yyVT2xqo9F4JTxELEd0CWaKSPGjHHf4Dwlk8kpMVFF9miXjcZvoE
3v8/g1vwkZSnP1iHVEnNl1Vv/TUSuzLgWswYM79HgE0JCJ2zbjNZglJXI+tmrDT5PTMFxzvOou0P
c+wMPzmX+v92J9EXGkGfAHXgkRwh427F5NKcVkuqgmltzNKK/Qzxj9Q3fbVT7BufU5xGv6mChVrJ
VMDEa/x/WTAqBjKMxO84dWJrE/Dm4FgZ5CnEYy/2ag6/wJZCmu8Wj7AhkDJHj3g9nqicso1dA+a4
frGtFbQqpEkBDPkv8JTeuS97zBNbAEDqspKV8zJpsBD4zfJLXMzyb67UcE3jtsKSK9Vnwal0xk1r
koyg1hfiP8pTjKn3jhWqPliCeqhoAoSYi2+1u8jVxbG2lWp2/0fRmSw5imxB9IswI4AgYCsJNOak
HKs2WGVWF/MMwfD1fdh0t9mzV52tFMENv+7Hfafp7sJw1w+jjN3rkhvSw5iHcxBzQ4k7DynF5VfS
myGc+OQwzDK92FaJv2yehzuuUPPso0R/5W1mBYTpcpTtqpePRWYMGDuZzNznxjbar5RFJYcWEkoT
OQtxkrVJTzPWy199HC/frlWsz6035E9Ls0rOBHotvNYUT6J36YnWZfXpUKd6GCLnL3yrnl4KkKZ9
2Rt/jInym9nW6UnBEttM+9WvfrbQ77eOiqhMXKQrmXznGD/YBFTW1aXQcTdpOyWLT+IMXkesQJqB
r3iOEhxTO7CR7jnWrg3Op8peNgDXTifUSrkT3+xMNOA1iFn1zJpW4T2Tnx7eiCt3DxV3PPo887CZ
sPGO9gksjH1c8TogGjnLAw2U+s/aZwbsiBW1P/M1kQv8plXVM0ohMsYEzWevOpu8zMj7+1FiP4wN
ligT8R8bZ+F+aG5N/g6c2iehCNLUBmmTX1HU6EfyytPLmsTDueLVVpGGpTTEcUmV27A0cPiCdWDp
MnkB/QxrOJZucUz9aHoHojJcKb0u72LrHwHF4WB5ZbnLJhGQFJpaL/y7IXF3wG3GmpiRErjLkrQy
FTPcvIlb62wIqTyVvxmkpjmsxoGuQPzI4uri9xahZbBuh2/AKN2xyDuODZRk3tnOF1JtRgA61RNI
UG+hdMKxvNsyzQqQxpxK1Pc+HX8AaAgLa5ib8LnjxQu6OsXF488uBRhbhiR0cEl9Vhvt/gXBWbgB
eDjrgt+MHRAydCmp/ZPS9IOUEemNXSPK01Aqtn9pRlnbN6HF6QUFPBZhUk9ts59wn8xXO+nx9FJZ
F2fPOG8sGpS43/zYrjDtfVmwSHnA89/XgIeT7BdKJJ4nykiTdUfcB0OzyGdZ7suGDwPBzS2eddoR
uViy0ia0lk/wEBHGseDzHONLpmIIn7LP5XBYZ+NBFxteBpcsBrOONxs9TCp/zX1nQM0SacluJtdZ
QidPgo+h9Lv4ZcKNdIehhEEiyQ2i0PBZAsiBDP3KtqtTg7WDCaWovB5/nuhY7/lgks6lITZ+pvLX
/wgukBvy1mG6dHoV6wWWZfMGiBkgXMeyGnhCvU1imRKR9wzklc0vKSrelk4CawhIWW7w25YT+Umf
2xXaV0WW8WoRdOVhSIeSCiMvHoqTBgoG/n4GCkYCtAH7BqHdPE5uT0Alq/KvCZMqYyGhOXfzJNMJ
p+vGv65px28lNa0VSB/c3z0kPgvpjO09DlquwKr02XlqJ4H00RqwLYJ58cz/8t6gCoWslHlNQQJw
16wb4JT8R5K06dNFwMcrpbxM06jUI0mdhue+ERQpm4YyrovQZRRYrqjKQwcapbmWwlcnKtnM9jzl
BRQ8Nafiz0Y3ZfrVXf3PlpMKS5cqjF3GfuGN1Wu/UkUDNSFsqVCbrqkwnX+mHrm6FInXPACBcJ7o
aFGfMYc5V1h00Lc+4pIUCKzH1PoCKzvKsgZm4/N2hdxp/AJ2ap7h02qEVqusvRDTpfACVbJQPSB7
4cig5+g4tcX0aqG3/hhD/k5NMPiW2EdLJctOosGBnKKXP6CFL5hu8WRHubVgq23nV0gr3pUrDYNH
zNX8E/M8BQ7Uo6KqgZmPch34wDh3hWV/cnNEYNClcWTS9j/Sbv632Fka0p3CZc8d0dad0j+12OwZ
JYg5oH4PyQu+C6pXcSAk/9kjvg4eBsDV7vfCcf0J1OkiiZHuZqq2a3t6ptFhX0kS4sDhnglJ3r0t
rugzRJK7/XR7iXdxnjo6zeHiBiU+q4MYXWJ7MA+pW4ytEAcVIVe3yU5W3xdYQrzxaFGKCJbSbR/J
tKjnZkCC30e0coEuWKaQnMkXBsfpAd3avGZxo86m9MSXMwzRBU4eDVee4de/1qb1H3K9eaUi560Y
MbaPpp/+XbjYH00y1uRqQY3UGGwKn4W0o3dW7t282ZofBMTBfVGbLuRQEmx4GpK3loWZ3DkD/lAY
iHfkZfGBIOg9oNfVP3Ek9LNXb0NK9AB2CIAlDg7vqgrRPDEBeN02Sq2nYXPq50ylsyW8lwT6K5go
uAmlUFhXuqYkVr860CoKYFdAoj9Lr/vns1cPAdtEvxcwSv9FdHFzM9bOswRqGOZRM+9szzixDUP2
Lj1e2CbhnNvoCiJnbs+LJ63q99iQLyMj5lnAVgk7eiIfgTrkrFM5othzneKcVEnvR0ZYWUmzyxCs
u8MMVP6h0rK8cplFg/Pu7AhTvBWte4USHBGGTcyEuXB6FWuxODuvg19cTBSZVpw4AYoyOwecekcM
JlwX2V2hd4w4Ehf5qyMVsRtG+8NjtxSw1il3xNefVONHj8ZsPWSE5nYjmesQUBIfVV8Mh2VVOlxm
vzmgBFfBasARHWXffIPwG0LsrEPYO85nshCHpJR9zxwPWBJ8MRMsiwXfVN4Nb6l7kRr7cSeo0Ooi
/Ha6I/Vsaf+tiGHGUSMMEcb9Xok/AnXUlX1VGKnPVZK4n6zEr3LFKC66NKUhWaKpjuLXsui/Vps/
9DAQ+lZbNhKq2V7tqMyOtnLPuFWdg+vJGk0nSk5Yk4sg7hJUxFouYT101jOSv3eV6XIFqofWHE1v
AHUcZqE10ImzXPFZ/k7EqIjddMCxcSuHeJ7+AIFkwRbTJ4mNE1wEJV+bvTAmGLpa8fQ8mmgpBZXv
nBLmhTYOXD1zow7d7AgydvbitDuVVO0vgec4nNoaOnA74Rq+UtOp3L1WvBt4MoCyCrGbPSy8LHjk
ESaS9dJu3gbGV8bZpXCCXgOemDZOHscTLuqudh9bvJ/40UVyMOnDRVajp5xp9SBIQeOGt4YTYTGs
aZPQu0QX/5U2X5/BW417xxR48cyuPwFzmfadl9a3yB7efXaPr3FnIzVlWBw1vaN9ZB8bZc/fwpRc
JxzvplDAuIOBDAJx0YUw14BqEdY7QT3KH3uoMcdmML418OIdtVoDJmGyFp7r9jRlcBSdVNqpb+oF
cYnkxVRTRU/s1dTsnwpf6EcMZA8ElukZlyZbHG+p6sB2luhcKIPbLpNzekmqEXkDQMBxUqZghUGI
oaQEAHJk1tJfS1OBQ86W6uxMUHdouL9IdQ8DxrRCwtNQYuQyjh1zB9trIEAq0scW4lAIWKo9tH6T
vifC+AbWPk4XLzVAZ5KO/ofd2AQnA7f6iOe/xjedUvJtVLMM147yWoTTaT4zV/MerO3xCs3GOGVq
bJ7pYsl+caHHH5W2Dp8lelvaLPUzVRDqZtk69Jcfp04dNKKOfOwGGANEsZI9rIkpuq7lnrWPbpGZ
Y/7sFbbc+Z5l3HndYFyZ/rQYb7LjjED4y7EH968ePbwzIl6Wvc7i3jqz/uVan/4aeyd6cnkrXdEV
Q8wE3gMph5u0FV2rWeXE44GdwWelMeLzhgVPNXBNSOn8KecCG3Y9EiHlu8+S7G/aKxzlfpsf+Af/
YiZrs1zFWsWfqUFvtRdZao9A59EL5P5Z7OW/dtL6pU2oMXeAkSAZFN+mF+H7SNabR4PBU9vg9TLj
8taWbcdW1MoxL+dmUFLXs19xfhQ7Kb0mXKbRe2ctTJqjGLlSjjSYHDOr463UKv/mbUv2MUV9pF0J
KEccm+LazB0vwEaWb+xX6JzlsZ4ds4bbkeTvXK84kNi4EWXj+Hdq5IBMsmMCO+qW6okd/lO8jY3g
4YqHfB3bi10NVogpv36lmjui6JpapoNlUt7uxgQsS8a13/ipaCsfh/fOwBRXVp5Lt18NL6lRzFIm
W+bW32gjbJ/vs9AXc5w/vTYO/QGLVUW4Zp3tGe561bCFtsq/sb00Dd0eBsQVxUiIiv0wpJn6yFeK
W+YlezKlyyur7eSlmqKw6PLv3ihA3ED590EJugu/TFJmBJviv72xjlcSPXCXJs5ruC760fF9G5k+
7Y5LMmw/Qx8/uVayvfxcW94ML+6PsUj7N16lS2BONSAQpxyKL+W67o85i+wHfxlElSStAzrq6n+R
ip7TlDBMMI7DV2+vT9rNEBdmtlj7gWKAZHX7u2s1x3GAW6K67xgv8p5VVUZgajZPk6z0jeXYViC9
AV1y1jVTogOJlXHPK+SbCe4CknQ+1ysHjUMs+2x1C5mReYjTXd9RwjbqpgyQYKujHE2PHNm47Tua
d7ZAr26XRyRC4v6am1X+3q/sYUalKfBEJdVsDuv8vbY5V5URE3WF/HsaPf8Ijv0/tO4VlHUfFDDH
rmmOvzIF7n3mMXEeaiM5zgvpr8muouzQI4IfusqCaJ2Ok8EamL2GbN47vDg79uZgVQRD72yWQDol
vT25s3WpF6t8JGE3mVyboUJH/S+/0ScwHCXblbIGNeM/5xlxLBXhwCDMQy+XWtIzzXnZlfErPs6Y
Jm66+sLKgw17fDOoKnOhizSkjrAooKKvsE2Osao9Bu+q1zS1QRg1IO4dxwm7YTXlJ7NvRdgqp3zR
5AWDOt20wqykAaovGIZL9yl2spMgwEe0dO7/4N9vj7ZjLCFtfwzfloLVN47Ng16TuwedhpEEonMJ
z7nZZHBLyPqbjHL60+f9Kw+QoLWzmN8qB8M7W1b5wzWdhgabWPU9b4ruwSKLSMso0rHljb87KQm7
7LRI78lk4aJ2/XhTNxmicoCb0LURaty0ufmDfsJD+NIITM8LrYU7mCXfvq7qKxiaOhiWhGlRb63j
OYvja2c07XlwU/8wxyQQVcXclsbfS9nxcnRmJ8So8ZaI6qlpOl6lSKMzEI5YnSbGofvINpOc0IwL
mT1UMaXesdfKeCXuuIm37KktDLrbsy8+7A1Pl/mMOVg0i5Mhk5eV9Q5OnLw+xHinX4xoeC5yKLsM
FWaAVmMGjddmf018BBwzPLiD9PPjjIAVcIJ0EJuwKAXUXEoa6I3xJR1HTc0PqY0dpt8sxkm0lfal
bvrVSDIrVHhtpd7tNV5YZYIBCDU/Z9M4KiRQwk0vBsPLBRj49qFLnerUZQkEpwjGjOv9i/rk5uCl
hnzKfib3/nAdcM8r9JGjNdnyQXG0H42MBPDM96KKeDlCMBEBnl2utIilwxQ2kTe9eTKuD6n0sje6
Dy4t25wHW7X2f+RqWNWNWfRlE9XdUHsw4JrRC9ipfcSeOZKy5VLkkb1ZZtw69Yqi7k/LxPoLN/DB
3IaOgxExtRLMp0o79uMLCOJH33AmVHZYMLlNVcJlJRf9UMDPv6gVdCLf3Eb99kvV3zvDfmygGbDi
Qpo/4/jHn5j4Q3pNPIj8FgPHDk979rTm7E3GkVaBjKfjPerKdD83ov9aWdEhf1DADZUmvaRjHLvn
UuJSrdFDmOXRxMBHA+qD3cN10yoS+0iyqjjwrNVHQAcdiRa4fg5Vc+CZFWZl5k4ak4CQ8qHMs/EE
w45PRhbGF1MoMHyiY3tsko8bNZJNrFVeGjyRpEsWXo1XS83lqzPHw7tuZftY57EZ9sk6vQnaANDv
kIsuvYtOIcvlWmgKdWqrZDakH/gfEGufcXLaMlWKYqcDtkAAWGWcjkVIz1Lz2Da9HY69+JP71UV6
w/SjucNdCQAKzl7CLzPbLrv/l/BBF8e8dFx8hW0LFyDN1mg40u4wsV2Nomfs2+M11rGb3QvEGiec
JGrQ2RU9x37DlZmAJyrELmn6XrCaqdVHS3oicKiLflYpgrSxDji9MTxWDu+AvH9RyvsRY5qgVXX2
sYCnFczugic5t3wJl9mdA4erV7gySBxrj+emHBUEpZkQUUz3D/71dtvXmTMwHFK3GNadfP2rh7T9
s5Tq71L17rHQXR6w/05yfIQlzzJq22kFHfOSydL47TV1RIXUll/HPkzE1LPo44V23HIxLcYdcNm/
sHvJV1q8bTa62j6ngfPIxWnYtwNlMvzw0DCS7V7PXb6+9HXckK0nWO7EdLRhoR6s/epnZ1mlmOXa
TmOJXdobRyYsAtziWLHNcfnsR6sGMESKisOSmsvibbRZVV7UNGXYNrqKryl0K8yKQ8JOEIGBfpiU
TyTEsOOqI+SA/lxUWIT2LgayI861jrVmWnYftMIQ7YUp48hLCfmgnh4V9ix2vsaok20ewzihibzW
KUY8c7yt2JcBr7hKBmsZ/WLaXu8OOWpzR0jdOiFR6fMIXuGN0LICLoIp8KNVGk4/VsTybuppOuaJ
j+Vy4P9umn38D/7kGPhUYV6IxP8muVGdVgzsm5mORthy62U3FmiiIQSVtgpsVTt3pvfhms+QxzBf
IeD5WsRPkdu5QerzvcTqjkGjmdBqreyLnpj+kmgW+FxwO7ClinUYIfvxYsIbZZmODsnin/UCm/IE
GyJ1fLRlsML+JkNGVtZOPGsHaoq6LLobPVIsiGsoJjs0h/zI4sHOgkJg3MDMn4h3K9cf2VIhQy4L
jBti/zamPdn+65MSzCeQUlR3K5jU8pTTs7sbE2xGPD+HuRq9R7w27kOHUxeIMZDG1mHxu0g6lXgf
/E3tUYRRuSRswKaP2LJBucKZgyTDHe7cruuIBaTJI1Q5raYL3fTrLl11sdF+hLiOZqIeegbhE9EQ
m24eyKTg6qnSaQGAYV6bLrNIyWmxDAoKitlXu15REU5myxag8pPkNHgtaesUwrdT9P6hQ4fBZsrJ
+5vpCjN7NDjvUWJ98qluCjje3F1sZLc1Uutn5cAvrPsJS1tnUae5ptWzyE0deHrBT521d3pIWdpH
YJ23xgvxL0b/gAW4rXPQ9wTBeEgU/Eu2BQOiOW8qoJ4wWRSnL9+epTt4HRaexqyZlDL6ymh882nn
a6srLSQjpZSRx2Kpz4Nsm0QjaIVUY8weSgs2+wPJ2F1tZ0yR/kRrFKTwpyZT/5bV+28gyE+gBjLJ
YNB5hUOpwG05OJhAV+rZg0Eqi7uTxPsJnxAWZ5rVoeVVm3NmrfgDV/lOBo0ad1e56S9eJC+EPOlX
EITYgZUz8FPqtbLHoH06ui8wQUgsLMP8yPu3fZlJZi5nIuc2USr+tuAxWDg10AAHKmOc58wSlwHn
6wlRtTxl2UBFiEVJHxs8/8B+oGbNKbDqWnF2nbFn3D1/PiRwhY/KtFl/F+b3GhtH3Xa0WBZQFtup
QN9KLP9lmehVUDOlI8XSnL2GLipMYMZXTJkvyMfOjHia3BVyYCt+V/2YNCHtomBDJkihlSuHI0No
dylXrF5UYzZPXrdYpy6dNooDZXG+pYkR2D47niy7sp3ynzPfuE+2VR8cKLj4Yw003GKyZgqAWmzu
3dSDjxlo1PQ23Oryu6F3DeQ+BfbXoYS2skUivN+1reUSzNmyllcT5vmrQqqtL5gF0Ct01591WU/A
TDsvetQDj+0TC926COY6h/SQLOU4hdJdicUe2PtVPbGb0rrO3XZ4t7p9nfP5nlmmPFit/iZUNDf7
ReO2RB9i8mtWeiCBnhOK7WKYO3ikYoxsEvTAYeZmeCpTn1/gbMq/8+A3lwidDlsj0l/nFe+GQfIw
XtDRTexgCej0XUfgPSaSO7PRnucYbbLA3JObOXYLs4BNFBEHRq3pRHH1Vvpd5VJMt9wpoL4JFbf7
ovFK3rbZZFp7zAqUcS+T9cGxXv/HFLB+Nlwu56Bb1fyK1qpfnRX6eEYM+yRQJC+FYX5shOyAeok+
iE3Lf8P+PBD1SSbM4fbQs6I0m4trtt6ZYQLkRT6rALs5gp1FScszRIWlIJPcZuSh4+gmeSvlT4at
xXRlB7xcIKu4WLe8Zjhhs5h8Vh0YmDLuqSelp+hBiBWq9KDyr6Us3D8NZUJ3Zy3sD5pd2Qq0pfZ2
FmhoniJNddCeZVVMRiSiB7tEEvABHACbbJzuPeMP/myLuglH7QSoFbQlrgR1Q35Ei7FMS0LQnOLR
enFVlN5TYGwPkwfEDE0MkhaIyGwO02UmsFJOMt8vSvd/vZqtfK9a5CdOqtBzuWTXfHeNMl2SANwE
4PeWPNoJhF3Ld5ArHr21OJqplc3SA/AorNCptxxMYiKntPTVY73mv6CLx8FKnJhonGovids9lv36
VoOqsjQrI6BM1NMYa/ffEKMe+qrGi+1O0L5dR7FfLAtj57plCxIikeP273qLqrT4KbGCBH47tviw
Un8lxGrk4dhFzsmE74xns6g/Vzc7Omn57Cbpv9zlECCATxp7yAgnsIbg/dVM7VaLIRUV4amR7eME
ZlI2gt2N4YEGVY+ARsCvLz/04ObsysBvo8NywHZ4mUKDa//Z1Hb+sGrS9j3qM8oNi6Im8k89FrJT
zi1BkXBbXkfa3p+pTa750iyowGOrw9Qf5BX5hquzKsdjTZr5FgMY+i+FKQBMGOgTcrLP9aOw6ie1
LP6JrbSFA4sQ+jq3KuyV95+i8PtKCRAjB4T1I0cOhFaZ8SHwGIdqZkbA0bqSAnPrr4ZNgkcN6Ur9
zKDlXnajONWe9S78uajJtBTtrxl7DvldSFJJWKTKesFZ/kKJg33pN1xCZHmPXmPIRzyCbDNZLNNT
K3Kg9Un0krClPFBsaakDTvqBJpDR9gNYkMt7Ow7iO3YxAVse+agxq8VTMwrmmxaqs3mq/M49yK4u
n0o/mw82yaY7QEPphwv/c7XrbVvDycbkdGXJ2XzYUrVdqHUyvea6sB7XLOLraqfZiWRkcWEWZEPi
WgTEgVdue3WGW1ZH9DtPBp4Ety0GfZ+UbP4MXez8Yo4ZLnm8GMdGi+zqJ8PgoncYzhHIlvhBxE/+
MxeB4R2RvFj66kHNxcPk6KeaRRJRep/I+FSkxX2txjykz2PrWiH0tPcn14bFa1BeTVnVueTGy1+c
Cuw0TdJsFSjmqNv/0hQckNVxrCPE8sIjLs+WsELO2a1VBSR2EveunflDeGZpby++RNa34cRtJdub
Jl330lFROM0VNWI0eMDm8Gk2ZPN5TlpYoKhX9brAMmIhfapmEUdEOgbbOBuc5mTA6na691ZrzGgw
Irq1bWWNp2zgd/G6Ai4Cy5m73IwdgNMU9lCaqWFtHOgexaESKTbuDjSZowQeeRR9hG13lZwL7QS/
TFJKhiquSYbSGuyKn4St5ROABMq+Gz6Kf4lai/NYTMpgt8NxV5n0gwQTSbgnDxfZFVqVH/INLJ6X
Uv7VpP6CSMBCTiQYQ1IF3W7iacsmwtOLq2lUBz9R/OdLwmRkRljDD2hI/7ImRhAfRDEde2mcLFkW
xPeqF5u7BU54Ig0IOhQ2xE2C5wVUGCsBwRJEuIZ1tJuWD4Xk1CuodTK7dAahjjYzKCoWmyGWPUAa
c4XD29Xu/LCS10ULamWEgIvkhykRxdT2fEhZlVuf4pr1Ab5p21/f5NAnbtB1qv+tG7Ms6Gool/QQ
zZhg9yTieOgwR4z6A5gSZhunHs2bokX74me54b/SxuYGSrTgWCvwKQF90dY/QRj4xXXiSO9mrEsH
jbHgK+lh7u3yxLEf2mgZaF7D9B1mfrpGRxzuVYcGVOqtc5AtfT4P6Cez1Q/pKxfA2Q7AYiJnV61X
Hnpjzr5kYuWhzS3C/c19fBrPhm6mLHTMnipSeFo41FxO7au1pO1L3YGngn4cqd/w71X5nCBgOq+9
dNgrAXmokxfNy6AO/Mhvqidg25JrHz3SY3PRhD/nUMvMkJuIltz6lCrHZkoz+5W9JtEW24y9fgcJ
hQ7CPfeQOEwjAsvINBRJI4xZFEQ3a3EjJ2pTZl0ZHjP+LBc9IWZQ8MumCgHjXDoqR/HAFYm9t9ZQ
tFI6mb3G0USyC+5gO9Wsc3ddXEsUrzPoFuM4pGoyo53QbY0egkuLnqz1T1fSTnd1gBf9IaJqhUUl
4/UJ32XWBV3Ux8s7oxoBfnT2tPrxnF6+MPSV6lg4XkS0cURA6kvZPxqFmQua3vPJ/SLXXDdPdiPk
emQdgLtltwq0wf2SwFppdohNI+TDHPRnZESEwVLL4Y1X0wLW7I3ZKWYevwGpmuuWyeyFYden3by2
z0QV5R/Hyag1x8YmD7wi6H2NMjE+piwSi1sMrhYnDcaw85p1pfMoanC8D3QlVHcuf7k8cQGaOHbz
mdxwJMCM7pKEn32Xe3CrIMeMsB8nXhcLcgJvS98vC55Wx6JmYFR1Iw6cOukX46FNpaLZlO9Ll4/t
J4A7lfEbxB4PlkAfuyhj8d5SPhtd6BAzxblMhni+sWhfJH2/XLf2wPWTz7rsanWYopEIi+aDv5Wp
dKYLnrOqhyRneycsYL31QbyXTlOH6tCjy2z8k9HQ8cEypJU/6eykt0kOTKiSHWoAvCW/wLAZnopJ
VCdzC5PUJm1UO6NBYkfQcDdrP5CcDxS1nCLKSsXR75qJdXpxcR9zhtEubZeGQ5VL3VfbdbccyTC5
fZRO/2YCz/WhkolqQww48/BdGNqPvzNazqeLaU1WfisGNZ61i2JKk1BXbFn0qcOTbMTRpcFxZN6x
Zs93AonAALte04/tlitQe4pwEm4/j5iXLOxvKcfFbKfYv1bpjOmtIgOXPZqlRX9jvFjZxcYy3kCn
SRy2ZNyVdYGASIfDqTIzjL6ijXNcMnZ8j7VPM4EsOvL2Y1nQEjlky83AxD2wcJbpp7FWKO1ORTvy
U2tHBgZYG4iWS9u3esjm1fscR7zDO2OmND5Cgv9om0Yeqjky717dVGeZusOf2PJdBd/EkgJzJbmw
q79CmU1T+LZQ7xZdjTS6onigF2d1ekQUo55v0rGZHC2bgAMHO3EDThyaXYYuwrONn7n+bbvxaDMp
ZJrQ38yu/tzE5vRDQdT4teYomgmRt2KcA8jh6KFdDPdms12IqDlHfWth6Sr6FUe42Zr1JQPLAWA1
j0fENopeypm1C0xpkEFE5e3VWr/FKIfpg/aJuA+zuc42m0eS0uHRzqmXHbvJdB46ruLr3RbY4HII
R6rakbuR5P7p5aHaSDftc7LQxYCPjNK+nRgNmn+qChEo0Oxq0WDR9odrbwyjg6AZK+/RhMofAZZI
rV81lxlIi/DsxDGhWevSomnPeEwt4x2oGiwCyjpGD97rxlNO9p1gXc01rreAyF68HJN+i4SUUahd
ZDG2AjOqt3JrUcHBs2EGY1Pg1T0PXfuWt/AV5Gbw/WjGzvb/acLB4xN50xqevNSEXQyWm1hhHsXS
m8iZtakKefHocg3rCNfkvhuhV93SabQ0nQp2lZwbjwnhNLLnD3AsDu92lwJGa+Kay+tmtDkrB2ID
jl0APxRZqR/G/z6g+w1TUQxc89m3WF1eG4F17z64m8NwWGoLLmnHahNvH01Aj6MoPDLXKQlw2rKo
mqJDYC4tuyZ9p33cy0XVnrXYjIHm5qQJs8ZP/tGQIbxH5Eq3fMRu6eAC9YXXEgYWKO9IkZlUhLmy
iVePSsxBhDY7T/Vk+3HCZoV1xcFeYa0eGFLz5TYPvGCfzbpD9cJo1F5VOdUf5DtmRqXK6D8L02qD
PC0b8cXcVp5TphM2zzJ2gb5g1u7fG6LlCYsX2z2YHRvJoxVHULjcxDtnZRf9VaD60dDH5gomO7pQ
2jzdVCpKSDn8BA6Nxr3dYe8ciH1k7PcghUrsBD0XMZZd/A0onp0U8AKUxh7P1TEJMdP388FJJGBA
PFQO9jHbYQFLWjEJYkFQ+FqVfrI1Xgzj6l1dx4LBNY1kVwa+C4TfajkWxx76AEuiSpnvXrWBm4Fg
IS1aa1oGOVvKcu+3C7h8Epfc4wpOlX2mW1XQVtfZ+4TZ+SMdlf/EfyZ7PZy742YzXZInxXLL2lmj
PSRHBu8eEzGlG/Kpw6d7NjwWswTNZzyHIE/xusWtNFlZ2MuHLRz3w0q0eMnHnLX5tDUSPHid3Q0P
Jl0n1cOABBP9lGz4ODksxXkKj45iqxNXTBRHtCZammKVFkZ68IlRxgWvCb6/J2NKbV45mFLe4rlU
N6WGych2lNcYxcNicueBTpUAhp8595tdXxrqi8lUGC+myZr0y4QoesTqVHyMBOqmH0y5kM94n9vJ
lxoYT4742JvpXmVLQv3LrPDyuEuzHLqGMhBab5VDRkfVLzag2oVkNXfXg0uDDr+2mnjFdS0zjf9r
Y7Z+jkaXBVyKmzvfiUjfSOpZb3SP0EBucmk4p2xXFTttGX8RmxqWAw45n0eLX3l0jeBIkuRs2gAM
yEgx0mSovd3PlcOWyZKJ+yg1F6QLGMZSrjtwKgt+qDZON4CETfb/HWEjxq5to8cvkU8A1kzKv67w
+GMtTJAB+6zJxvPFCH2KFss/g74fWPHzmATmMrbx1Z65T+9zfPblU9a6sB+Qsph9i6l1wR0OFms8
y8zhfNTK7Q0cXlIqMnWeRQZX9XhyoV/6bkCPgzv/9sGTPhqC3551QDmePsZqMOzqQPNV/wUrm87w
tmEQsclU9Nd4aNUFgSDJ9jghNrHAdfjCOZnTkUgUMCe9nfAcKz1LxxX+ucpSle8tgzfGDg0WO2Ki
3Ckg3rXekIDXr7gXZnccl9ZFeukWyoDGlSorsmnTHvOec6sA5sH5k0mVHXJ6Q1cCvFFvfOD2jM6e
6hSHIdgq+15bVTu/pOQ962xfQCciJ5a3sSdDMYimeymTZWJ1AQmVEIHEgsqXoNVgSGx9Ro/VNwxZ
FpXJC2wRQ8qbgv/iH7AqSwgVWd2L3y1oefcwdkzN+ww2yYJdRaR+AYJKVdNF+NuOqk4s2bSHGrqI
zzVaTXIZD9nEd5LtF73TBS3cPA7cv0JCgfEhnkf5nZG6f/D4lp4o5lYDxX5rPd8dw0QPbqcIEPpA
AgWgcJE5xOs7BHnX9v/n7Dya7DbWNP1Xbtz1IAbITACJjr6zOL5OecciuUFQZAnee/z6fqDesE5V
nAqOxJAUokkgkeYzrxnrjT2hK5fWFZhaUNXDXzSJwvCnLvEbvoYlnUI8FbgD7gSFTB8UZtwk7X2o
OprpstV5ukf7x7IfqJGjXj+4Mt+HlW9QE6j8DGocFnZlD1n+4JiwS7dxEReXAAjSbV+Z7iEYgZ1u
soL6UzfaaE65eegumpMB0zzX1xgRE0sH9tA0W4B1ckcpfQBzRSewQhcn7rKndtRJcpWYeigAuM/m
Ly+srF8UalD0LQzpWfx2xAe/V2wYezPXCNkEY4tc+CpyMlrLbaqeYXKqDZSJDjmx3Lg0ITwT1FEb
LIxNmWorRxMuTVEC8ZFcAMcjcv/HPDbDtkelo1PIkQUzyp1tbohjFShz4SnS3+6goz07qVE6P8wm
rK8BhM+ILpXFHngC7ie0kWIJ7mfqdqiMjTT7i466DWqBKmQ+YtFtkRisyWrKpt3ZFRB1qpZ6eCCC
i4tntNtAHXDL9i7cwZaoprQnboGq145e5wrs5lSM4MpR/A/WBe6ZYJhLY0ruMY6e9b7vCNUumlb5
9kEXgVU+pQuziNI7EjI/xn4a0QTMUZqKF+R0WR5nJMqgg7um6MgJ5iC6BxVeq3sEtAb4YKrXJONe
aKBVg6F1OQxHdBXDGne+nLDnCe048qiNcBYhzMIz7K3tRB291pnbsSGtKePwTreYEK66HixhAsQ6
KeDNmbSgsArBkrLZlu7Qvqp06YPHlGeOtavRuSElxfZKtNVzEQXePrItWe0CYYUaIJetnrKx8R7b
LmmfrNoLX0dEFczvNuIMi9S7tn4BOxxAmSd2f0fQHiJJEo4AEhK7GrjIQ+R9av6UxisonBptED4Z
3WR8o0g0PXhBrHyMJjT6tsj2ofx15aMnd++TrL9WpkexiLPAeUIOGzekNBm66TZFGP269FpeHtEE
ieOq6rNgq8pKCbxQK/yfOics6m1mQQxdKyudLo2Y9iIupFb/NIZ1+MMDgWXtwLiH2Z0uTQglvgcr
a0vtmFPNHIkjAtDHT8hTGvZxUrobiXtShLnRtbKLHKnvBIMUOh/06szO867hupQlxq4VpkGZQ6ns
MgOCm2Ktis0mrJNQWdsO345LUdKARsANj216edx7W+CA/ngHKcj7ChMkfaYlPfTbmu71hZs5aPwj
CPQwC1ovR1JSJzsGdD7/Cs26/6LNXl/DaDAmShh6wgtbIBLqBdbQfsfVshrKy7miJlQAouKuuol6
On+4BRtl/w2TGwAqgHhmWmbIDPpQLj0T8BgytzMFMo51FM41gBhVGNXliHtusaYxTyso7JqBviBG
Vdj52tqpURsGnzfe9JbX3/ZV696IqMgeHbQM/VtjTPCnFX4/4ppcuq1nbXKrbIj7/NIrtgLVyxCp
/So6RF1pfwkVXnUXNOnd5qkheoF0norQ2nh4yLik0iXquSt4kAMSMwZS/RbWgge/VtFfdmhVz7aq
EbiJe/NnGqfeERhM9Xcbme1VHGl1WaZBkO6F12OQ5EGOoFw3ZNGvbGoW2VY5Bz2GO4Zz4/o0t26a
0A89ckNC4svJNmtxBea5qQ6y541BbKFs5IU5JK1i1FGFGrJw5HfVt8YFJPtm+AInzTMpu5OQIuJe
wzp+LTSX/22mMmq9dCXmwvtlq0bF1+nQxVSYBPJeGAlwpQC08+XI/WJx929y7IOtlYfw2KHv56i/
Ju0ATQ0/nhRhjGMkDDEyLWeMg2cizQvHicHEDlPp4XM+9cFDDdGs23aTlSAlPodS3gJ2MTogqYT8
xxHLDMaYYsgyvtTDTc/1cC/cebrFPtgp7/AbSr/leUBJdfACB8WHqIwgoC3fDoFakEo5TOZNA/3F
eFACwYv8YAUYhyDtPtVeeW8oDxlkI7YRzlv1nDmiWGyBY+Tn7dBD0sP17QJUqjuQJaxonA4G6h2l
PaLtxfMefZROsW+wyy7rXww6gqFc220JPYxyVDQGB2rNyEULOS+dX4XJ6ZVZcfoAYaQgRxlpCr8E
iMqVsMuLud7QV4cDTilldJ8VlmgoggMdia+U17hthF4gojPliivLq69sWk4vjj8i5dGiEZFSKSkC
kvxswiY1RtMB2YhRFXCcEYAns7TtBLeQFjqm9ZJldYtsy9SHgXlNGtkC3Utha9JEl4VK4EhAHAEq
p9VsUI2HGUvfitrQBfHuyOQ1hXPIrBymRlCPBoZ42r6Qjps0yIcQlaAGi/CJ87jQjstXpHKzfTDY
5V5WpNyvrr0skg6DjgvXE3Qm+zLKfo6xFDHJvTVveqzO3Q0+3qzGoasotIYd9mt/zQMM1kNakH7c
RIZbFrdCGF21q4GGBWurz1V6YTSj6UC/Vrl9nQQJgEnc+CCe4NlzGFn/yGLKwTFfFZD8dA+TjWMz
JrW/dIYAFd0oSatbZKu5yv2kHK8LOgamt6rboHKeUgiX6hH2QpYGK8BPxhZoGzDCEiUrAH/e8EIn
EC2GyDOByVMxCsBylIa4Tgm9ny1ikOx+jvPo0aFiS+5G3fgnRh2EdloF9b3V1HGxwVtBX+bs62/Q
HWc0k+HvbknIKBbRy7TGZGWTeowoqReZcxkVAT+Byj3agrguaIQ6G6Mub2ivRWifhrOsnC+O5U4H
pAkUbNkck0KKeXLVuTEKv3lSXTSyTIzbhhwICIcl7fG24DylI0pLIZs3Y+MGDqgXTz5FSAGCiIq8
PD1G9M7XHsDkrtwMWSzqa9C0UfYtD0HPfleO03eYGAJ6Xzt+0w7rJDIN/y40IAjRWVdECPBhC+F8
LZD0cI1VgP6YeIEERJMMUJeXXAA+Kq/FqBC1oddg//BwiPOhJOF8jMkPp5GzN2aKFxlZDsX7a8Py
E//VK6hboVXGoYys7veSL+oc2FZ1i3NBZlrVtWxwQv7S2xTAd3EnSgsSpum6W9pRMOeCdpi3sBDw
HnbpQyH30qrZvdITygfIU8zudY7HiksbaKL04W1T6jn0bxC2fKLeFYJfow9KEKKh5MOEkiRRBSQI
N+mOsQYydMGBNjsP2HlXAeIoht8QM5f0EVNs++RtOst8XfoWkEYCxjDXzw1VKjL1MnPHX5TPgbGS
eU6gFig3lgllSCyxxv5Verzh2lIRNQpv7JqnJA1ztc6oBn2dOItphxpOmBGBTeNTQ3B9l869wc4K
qxd0dNShKq1uvqrsnrQ0Qu515yC7EDwryxwpZsxW4vwix1CQ12hvicc0rPTLjEVEEOyEmBHxGDn9
kf1wrQRdLOXHT3lRBP5tB0d/h2UGgulNMj92Fup7i0dzH3TPakytcOv1E9qpWJZVeXvPtRMDeM6y
vHgRVcD2hAUTfuOI0V+baXApuKQzVrT4kKs7y7A9EzJC1fdU1NIZwESm1P1EfmBetFhjfC90p6MX
AEYomI12neAgrX350Be+gCdUJaRE4aC+Cozqj/CQ4dQSr9rBU4tel77HnJRsi53j/Zj6sd970oKk
PJbZZW0tkHuKpOkLAex0oPwLi1JLp91i1oxUIsL+LUpgwAam68ye6heIEtH4mOh0mOpV0Qt+5VIh
pehIaPuzpZe9IPcdXK/QqEE5qSsh1uVZ7W5nMmYILwG54HpuPRm9+ghOXo0TTo1HK/YKenVJ65R7
0c0EoKjylfsw6mKaMnWFvosgaIVGS9cLH9/RUet8aPQN9tCE3DBA6OwmRaa/0XIu7zslehQ27Kxv
+i3Tb5hXuecO9TcLfR/jeYAkbqxnGF/rkkNaXViuVaP/VbhGjx+D7MNfLvFpelH36EUI/DDcK4rZ
fX2QEJT7DSJzGdgor0nKW+3pATYcmZZh/039yYbYbaC0UD6kYKaLreW68BGRxUQhG3rxQHvVNtLg
Thqou5nRiNfD1pibSj8EcQ2llBjGX9PiRPgD6S5kqyI4c8aW53PL63IwC/DHmpMZPwXUCQuftH7j
z7b+OdNSwqqZXfAcILsBziJBdxk+hYFxJlGhSNfNnA3ehpxIyL+8HALvGu1kusTo/pgTwTDYfHpN
KBggLgQTkHIBLbJH2RrYVFR0QdF9dGhTDiLb2sh0dfSUXPIAxLjAnIhw0ah1zRYqCpXdYDdISNo9
AqZyLenGPYGRN5NdTHSydMjNSf/IEZxF1ioUVb6jKe1DYMUK9jgORf6ctXVNwyPupgBk5SLbSXYL
om8XEqDC8O0QVUFSL0i/d5xg461OPJFcWnEXtc3OnErXeCmR3XK/lZ2HLmMbcO8cUd0CnVdZ/DdF
PMqnTygcpATGBM+3YuzMZF4pCYzr1TSdmHnjYPEQJEaXbT4A5281Qix84q8lAtjzC2wBJ0BJJ87C
7rHANfCR3u0YYKGgg78R2O6S+6rSCnlvkAr71GAOiYpd8E6Yedred/yeLDwIZDT9mFr8jcM0oMsK
LVSu9BSAwXbNgBSCBsWimxQE8XXZBcVr6muPAoBl80/oBs7O0T21pqX9PR2Bd9v1Sx2N/istPF38
GLgoMI0E1014ZPh1/ZQjzYByPDXAB9+uKA0kCARxfwg9/0iMsIQUR2AHsQ9PcjxrSg4duwOWeu2M
5nBIZ7O8rMPBb58A+4zyYREJqPetaJEs2JRdNeEm0vmcIyqEMf+IXVEWPtJiEoxpJnBOpYFbzR6z
CucVZyIS0Vi3Ia2luNtVnnZvK9UnF8JNqm1lxeZfLrQ+uPQg84Gj4WtTXTmzwKeKshgArZktuYOn
YJqAqKJ5bxU5SVDH3tCjNCjvKJ+SCgUnBDVMe76vDWBWG5XZw9c8yEZvn2BcOaHd5Ht4JsiYasQa
SfYcK0IOD+QZUPH3xTh/zWmCARS18jmeoEFwt6/pSTmL+CURxqoXti6faNDp+SKAAJqQ9EwayTXO
xeoQ2n1N62gqr2lH5jWUHDuXP7vQKZ+10VkK4Z5psGeANwa/sc2n/s7J6+4KEI97wDHHgLuTCAAX
+YAUweS53lLyz5F49fJ+fpFtGSFiZY7Diwkf2qbCBD3U7DOWcMS8qgPBUoApYe490mBijjNDxwYH
mWdD78SXy4aTm8VW8Rh4ZYbhHkccUMmuIL720UY5gkCluhigkJ1uCbdmcBieKuU6AYWb74uOLmgA
Blmhjw6+8JA5o52w7/va/ga6sohbqg1xRV1gngFOyoOCbsAI8WSG+h4EbHQ9N1laIGyge+Oun/WA
oVnlOebtWFmteeQsg0RIFlZ/r/G+uUtMo/S/uGVn2IvkhKgvQl+IXQUR44jF7nSj1ERP1oic64nU
qvnaO/Rg11TixC+qLEX0jBvD/FwZLlEbuaC7LjTTeo87YvTc0MVZg4Mt7V/0HubyiHemd5l1+Oqs
0Tz16EPFGBFBJcbZ4BLJ/eSOewFqEimBNLaRW3l0r+MMXuOuydwZCssQsUXHY4VkHiLAisovznd4
ouIkbTmYOyCF6g3x2kqJHgRAlx4G5SFpTceNNwH7k1A3szv3MR7ILDdNNw9k93Iy7ko9GfCMs6Wg
fTUDJw/2QwxTBxslz+6/W8guJk9TMyYBEnRmQ1nCHjxoMhCtqCYHaE2NO6PHa9NcS+wMMmPVqZI+
TKXxAkHMvhT+1D9ABgjm6m/XrLse2mJfTtAooUW1I3XLAtxaPm36Ksxb8xG93Bj/b9+gtd88RRKp
vC+tLvrxGqCOUQa/PILt2N/RP2ODgfkegcvvdQfeGIe1DErvDbnejA2Hck0vSBGyQAjigJ8I1Ad7
Ivu8oaav501XiOJ7VFtFv4+VUdFAsiqpun3MRdZB1xshCOVrNwPCKQ+0i8LwW9grTqzDhHfoVO6s
HHyc3f7973/93//33z/H/wpei7sinbAy+hfyV3eAQNrmP/+2rH//i2N9+d8Xv/7zb9IQVCptF0UX
ojbPpsLFz//88RDh8cav/j8yCbIW9lX5w3faqtqQ+Qz71EytF0eQT8D2g6cNcR5T7sb0JrKXWtO5
HxP6WhHwpPNP4759GOFS5MYrwoPT6XhLB/Xtw9C9m5yBe/9bYgH32Fiq9L5acFrareizKdtjpAId
uEpCQoo/HBlSvm0L05WORLVfqrcjC0UPyAiN4YVYMdnX2YQtiwM4znWd4Apy5E/LR+Dq/JiW9/Z1
JYJzUluKmjkacC7m7m8HBTZFKckF740ByNBca9k5CEe2ys5W9GNpPa0Gtg1Hc9nY1p0t4J0ihG97
KbezdCkLlXRTN7i+FubBoUwbU8SqO4ICDDYXfKKB3XUyxmX/OFidr49BRmJzdf4lTj6ZND2JpLC2
PSUUSCtPv30HwQTNdtCbD5Nr9cCTyvE76nn9thEmUl2SoObrJERwcX7U5U/9bdVKS5gWBitUMVko
tqWWVf3bqi3mJglt3ykekXrExKLMdXbVJzALoRHP7ZpysEt/GcfZi1DjzvHJMrU/GF0qV7FaBf8y
xdvRO7CyddOYxaNfDO1Dkkn7MWgWmC76iJ8Mtaz40xeV2hYSYJ7jKbUsod9etBHSoCGgisemJbPM
AX6sIRPVuy7xxl3tmvr5/MSefk5LKBYkeENtsy6FefI5bQR7qhH6wwOuk/AWQm9ps1DHQFguyg8U
/OkbOYTH50d9P6GMalPAV5YgCLfNt29JjYMXpfn2UCSE6KvZcP4KGyrYdM2M+ecfj8UypTKmbQvd
09MzhrVZmZTY/Ada5/KZQBHdEuho0VKNgk13frAPplNJZblaWIpGq3uyUhQkcIfS9WIMtND5Ua/7
MS1sHKSABPw1knVsJdPImrbnx7XerxvFwNrhK3KOenJ5sN/WjW0AHhVe6j+AvjqWhqzTXS3R4g2o
tWCx3SBRHw1z/SNzrBe1ePSsk6bFZ8BHsaLmtHUgPgzkcx76L3dIljx5Xq8+2cQfPKNDwkkV2qHo
aJonz1iFZTA0iFc8TApnklWYOZTl4Eury7zB9zFKi+rl/LScHrisbldwTrHOmBKOkLezEpItzzo0
1INgbwMMhD/QUhQAH+2g4CxRkToox6B7D/2k3UUY5K7PP8AHC53z0uI5qG5ZjjxZ6ElvQRPpAvfB
6UZxkaqGSlKZ+oBx++6ToU5vds5ItUCCOGcBtCGXId++bBCPfqez0nlA0M7blPBqd8DvyQlp5+/z
uLwsifxW8F/lxrJ8VDaKAnBAPWeH8+/8/qy2PcuzeRiTNzftk1uuxcwFHP9oPxiDJ9C7HbV1Uabp
V9j0RPoFUqx9ak4bOLLRJyO//9xcS5pBteZKZxrezoA3D7Vnl0o9APmgA2rYo7sZqT/t9JzYVzSl
blOwRju/cxZwiC4vz7/4+49tcz1xNVoWIQVoi7fDc0NpOAON9SBiIlkrHooR0adw3sio6f86P9b7
veS4rolRnRJse1ptb8fCcBrfjUb7DyZwxp3ZeEtCF9p7INLtOjfHeH9+POvdV3XBVkqXQwZGsomU
1NsBMxAXvTYzunyBYZWXmBvG8tDT8aQ0HPl2vXPawbzIsLlBRGoKsLlzZ0deTJjazXcNkpN/FYDt
5SpXjbyy52T4Gtnc4kga1RDPyzKMb7zQ9m7PP/bJNDkOoHY2hOuY/FNa3sla7JupQzXWyi/FnM8H
RMPqQ2Fk1oaOXPoQhOZnm/D9eNIUDt8F7V6Psu3JeCa4IzzRk4oWpYdNbT7AXkdJ1Efsn64FEuN6
d/4F/znCfgsYeENAS6Z2kfTSHAHeyaHaA5ooQDFVlzST22dPGdleKZGvndAcLyI5y6/GoBLM4EYw
IWXWJvuZ9vXGJInZ2kKMn9zsp6fQ/z6PS9jAqkTc0DvZg1aKqEon0FQCNJNnIcaetfw1xKUf/u2X
9OEu6nBchH7MNN7noGZQGkYe9VHhUqSPEsvT508m6CTh+eeBwCFpKTkTaa2c7Er6dRaYyZZPEmRp
v0YVGqSCwqyJFWrH5i0ekiCJqc6iaIRd4yR3dmeYf6eliMJNnynajeef6IM1Yrme59naFHpZLm93
kmcaA5H/2IIIcNKdF1vTIwJT057ig3w1LapG58c72bnLBHApWJ7jAHcWpjhZk0mHB05HreOyQjYa
7WCknIZrkTh0uCsJMP+gq9oZb2rK209YbPb1J0tULEfDyRIlmOXqZ/4tArGT4L3pUmxjmrC5DMd0
umjxqUMd1By/eFF9Q8Sv0NIKbxfz2l/Z0rAhB5ZcThU1cwf31AN+SSiM09wZVy5AKJSBLf130KOy
FDhDvPJDJ3qcpOseIpkCB8koM4Kb/XF+Ek8/miZv5oOhCKm4Y6ivvv1ojULQkNQ9vSh5dCxvHBsF
Gze65Q501xaeBQ/nxzu5SxytHeXZ8KNNQUfcs062dSjq0EUQ3LjQ2utNmJ5UoEeajVUA4W2VZhM3
+Cfrcvkjf/9MWpOScm9L3tMyLedk5zoQFCj46/aoWrM8uJS98f2YEC1qVbN27GrcIrhYfLI4Tq5s
3lO7NsmA5Qh7kXM8WZxY5k0ZmE9MCbSraR9mUNTsWyelZ3KozLKedqh+GcbF2FhlS9cecMM67mj/
fPLy8v2DeCa6I4IL1daEDicfODfB99QQv47Y+5jDFc22sH3IwJRnXN9O13xVneXA7e2o+m1kgFJP
hthaO05Pbh/ZzVVL19X8QnnXpkqClLAZfRvkYpkDohfZzZsYpF/yUCHL4W9Mmmvez0ahvrm1wO1z
8IRdbT6UKLeGpLEVeDlULVCyBxvdhoRp5RThFh0NpWVeNOgD4e6TqZHG6RQXxpKIRmZ0HLqs6zFx
jIDYryFLGcGTHFBnfo4B2Kd3xNdoEo7DOHZihYkE2tzn1+y7PUKC7tlSoldDTiecZYp/y0EEmD08
EcApOU1OhzTxB2dFixFJHDGXvyis6E8+2rI43q5YBmSHWPzQfLnl4PltwKSBv40fWXY0h7G9RzC3
fMQYNfhklHdXGluMYcitBZuCm/bkvUokXGJA59kRwAZezlQOL2olcWtRvcTyuRQXRobQIibgIdwn
PEvSMmvWbjglnwSYpyc5D0JeaYORsSjBeOrkUBgTieglFgHHwFPDs6rSaJfjTX3McePrUZlfdCCj
ojyS8lafTMIH20NQmnIoF7gkF6dTbaHOV5SRhW8I9MK1k+fRbYaW0XZYVuEIseMCzI+LWSQmxCkl
mbvzS+uDL01SI1lXhPVK/nPF/Palw6wR85SBpgxyC9grmNDslxFl0Z+vYAGwzeSaBMdrOiexQj8U
nYsbOV96hp6IvOnoXEvtT/YuiIfgBTg/DgDn3+yDTcMXddFKJGZCPOZkccVNOJZhFobHRmGLo/rm
EgYhsPoOdJkt8MQ4P9xHixkNZssEBc4PlvPbPVObydTSEguPg5NyjY5Jzfnmc3iMY7JD6gGrlLRE
Z2OKy6vAp0Uw6da6Nevq5/kHeRcVsJgpkVN3cp2lDHwalvRqBEFQB9kRGVWBv/rojvoIWWdMvioM
S+dVhW+V/D42IPfWZFAi2jgFFePVrG0j+JW4o1ne+p1AchW5lnp2jBXtDVtuassLhFwVxJLxMY7m
obyZgSX1t5XlQvf3TISOmnXmd548FLmqQeEAq0Wg8/wLvrvBuUwlpXZCT0JhqU5Sf5QiMZEWVGM0
iPXXRTF23/Y9Eq+AhzAAPD/Yaf2He5TZ5IcNjpjKymniAbIh1xGXBMp5qcx3IdpCP+F5IpWd6Mk5
cKi5pKSYcM47AXagWty5+qcSS570it+aPwoAMf7a1U10jWu2Ve4w8hU/Y2JY65Ml+MGKJyej7u6y
wxzKgCcrcCpMiL1NdEQPc5aAtfGrVYHbPNuz0MV1S2fj7/Oz88G56TArTAspoBSna350YkG93UiO
w+T1G7yFbGCxbnSMOcZ2pRTNVSMDvA7LIH4+P/K7RYApuERLlWObC4rOy9t3bVILZ6YqYh06WM1C
5RFBBvqziy4zoN7X5wf74JAkwLdJvqD5ScqrbweTNowAq6yw0pN6vGghWa6tKfn/uIQ4p2gfuUo4
JFYn0fyAy0MfwXo+NnNCSROUMwBS0zIw8kRYCTWFDtehCTCcn2bb8y/40XckNDMdk/NyqVi/fcEZ
cI7XqiI+4iiUUsMTxb5Fd3gTaobPGpircKTUOhDzsD8/8vvYmL7Dck6zYLkfrJPNDJBdDp2XJMdW
q8K9DQ1qQFucUcJHEQg6uyN2jfhbFKP/50t3iaWW+54sH/LO21euSyWn2vDjY4nHyzYZSmM1AWm/
GsfYeR3xocMOIyggtlBwLT+5898t3qVaToXepFtIVU0un+O3Sxf8eBDpbhZHBybduuBX3c/CRw8w
NrNP0qt380uGQ0vSohfIS7JF3w5lA+zIKRKJI57OAhoexk4uuPNV4DTjdkJ/j76vmf3pQcSkLqNy
CwHyJ259O2idgtmfTOkeUwQ8LkmzkLLCGGiVz220b2mAfDKf7+9ergQSHUdTRDMdroa3Awo3w0An
yWyuPPgD0CNxEI/jvysHLwIsTKZVHmW8fZmj4B5C94DuKHbFiHDNH67m5WqyXGoPdApYVieLSjlx
ovzAV8emrbx90wLvRJsi36jalSvguuZTDkntk7d/t3mXQbmnlv3DkN7JbEc+upij6ctj2sROCIK3
m0HMDMTrK4/Q/YjKIZLUrp25hxr86p9GdoxOv5JIQxD+cBa/nXplWjWne2wju0Q3/qV2cRBAAqQo
bgBmJQhlBA2Egz+fZppADmcknTzqc2/HnA18HLOgJ5jDOgxWShVvfaPwbjWOJ/tg0XsDFZvFn6zq
D3att0SStLuUsPi6J6NadDmGoFXHycykiSRV06DuFPhUZK0QMO35d1yWypsUbJlXNCHZQlzmXD9v
R8tSt4sNI1dHVXIytKGbr+ncW7sonH5IFA2P54f76OXIAwgXCTy40E9WbgedLUIBSqIaMWXrVkSY
5ZmAWnIkCj5JOT5ar0ttVQrCZSLlk8C8sqphVnRZjmmHVYQpO+9gINm9y91cXrTg3p/byLI2lC9R
Rzz/ltaHr6k5nci5SDhPGxk1+geIyIbeUaK+nmkgznNZrJHHGetVBbfE33oRWLQtfhsmBrsY+Cqs
IgJv8qh/tdJBqN+Htr/i98YIZaK1N5m7OUd44hmIhS8+wQR8tAhcxBQ43aixcoy/XQR+6/tBHcEI
njVIxB4EKHIZbnbIY1KaKUyMT+bnXaDDolvgEyw40ibPPclhZpD4ZTUFKIxnbfsLU8d6Dys1uzn/
FT76CNoxLe2AVWQlnCxt1eqxMs1aHduiah9xWcou2xaJp6iZ1Sdn4/uhqF5YkiIlITwBzskLYU9g
G0hTuASovbn2w1Zsu0oh+Bz18pODcFm2bzfsUigxoR5ry3kPfEkCu6mhBLrg9zWYqwAtZFdE7RdQ
4v3OJwLfAqf3N5MsIcmYKLOcn9T3Fz3DuzTIwR4BTf5n5f8WU0gUlxCeyL3jFOr5Ki3VdVKidkuJ
zceOHuyhCJEROD/m+53MmMCLXNYokbE+CRtRZMQUcFpEKyjVPZjziJaZO0hMGt38xi7wWm6GHhZ2
Yfw8P/D7dbrETqycpSO5gI3e7otGD2VVAQk6OnHmqOtSNaiko5lcJV/OD/TR+lmy+SWpooxwiqfo
DbuvJsl5ESISccS/u7yKnPC5Npna8yN9tHyYRrVUbfmAp3lmErZmNIlAH8uwNoCxOS2WlFEdX1rD
gG5cklf9fZK62behM+NXm7vx/vwDfDSnSxBBgcYRJAEnNwC5a2kY2eQckY+ab300AnEzIt//8zOG
fI3wULNT6NacIo762FWGi3DC0Q7juEfetK30PqG8+MenDONwf4LJo+hMk+TtGqF8O+u5dHG3BGv6
3VVzfgmfqCaHM3+dn7kPtgHBrnYE6L/lr2UR/bb1XBUqQNSefRzLydj6ppXtqHGP676vcNgGgEaM
jfWyTav0k2/20ciEfhw5jiv5eMvP/zYyfZ4FI86ZA288+4ZuUrzx8haqB/cpurWxm+3R9us2AMs+
az59sDOoTdL+oiEJAuN0ZxRRD6k07Nxj6OVwsQy6W1ObJptu0NH+/Py+vwUJtzyYnhw2JgWVk/si
jI3+H/LlEQIxbSx/ioZDpiiqUCdGcMXALvD8gB+cpbyWpkHEvcvfp9NqoExVljHHixUgqNzbF53t
IXASSWwUh6LeuGh/nB/yo3d0OWQsliqryJZvvyR5w1AhziaPXo/QdgCK9lIJCAymWyiEZhLvk+Pm
o88HzoEypUMOCobm7XjIYs/mJCt5lEoAMeCJUCKbcSUZ9J+f1XRlSXYlFan3ZY2oncaqNHt5nAvb
e7H6sN9oeyw+2e0f7QT0PmyKQhwp7mmPTTQWSoBIsBzLCgnlysuMLxgC5JugL0C4241o1sgxfo9c
/w9xmxws1CGkqzVgPwXc7yRGQ8M+waWPQN0C/Juv4MI6X5rCexEWQGs1Qo6ol7Tsj5eLIBxEM3NJ
EqSzHOa/b/yidcOyT6iBUrDat0ESbJRX+E8dyiSbCoJm9Elk+MH6FEgiUrn3+JCAj94OiEQBLO6B
JLNvG4XJddRfiFz4F7gT0Wq3m+fz7/cOfbHMKmqvJJSoAQP5O9kPZlxPduR18oiyT7u2gxidG/CG
m2gY4CaMxAarPpKobvTKJVXo6+tiYfoM9H7Rdwib4ZMJ/+B6FhQYaBJxebE9T77yiNviVDiDPOJr
29A11xi8r8CkwFN1MIc81INX7hrIDIcKONaDduJ0d35KPtix5JwLEgXxHFB1yxf67ZMrf9Z+1NUC
P5zB30d0049jVTfbsCqCT172g/NPWqBXaTlqgC/i5OpEQ1CiUtqJY5xp8xKmCbKoXed8KeI5ep3c
eLpuZW9+csp/MMMgxwEAkBEsp+7Jodt6ttu7o62OuYmaL7LiXjdjDoGQyyqtsJVd9egK3gQt2jdr
BNrdS1cNYffJmy/75iSI5z4Fx2PTD2Mvn3xm9CdjlPtIgCYsF79FzeDfz30o5j/fTeBmbMqtS5se
pZm337JIB2T4CkseLd+l79IhalqUjYCeDy1P5nR6/3zteJy+IFX4mhxVb8fDpnjAQZbuV21Y2a/R
UM4RE3njpoB/8Mnd+cEyXRr9YsnuCSVPkaFI+AVGrVJ1NKncrlF8HXGvbBFRDkSIgPn59/rgVCL4
AIKzpCAg6JfP+due8JJ47mXJrZmBVn/yerK6FSRArJYkRg54vXra/2TID96PxUmOxSbkTjtdptBi
Yq4zLY4QuMyrurBLin0NEn4OGqfn3+6DHUEp06Y6/b+th5NV0kQ4u/mxj9eTtWB0bOQ3hlWANfgG
+hw8b9mP3ww5OLsBYQNSzMl+OP8AH5wDEOU0zTZ2AxDMk0N4ilI3j/wSfmU4zAYceblA31C+QXtD
jBYiRSB3kjXsLF19skM+KOly2sJzAnlNUkRG+/bTQmSumqoIU8Ig253gCvqozZkOFkwzBto4eBka
kb4oTG4GYcXrXuPnredQv6rWdbbn5+GDU4FWKikuUGcW9j/0k9+WWTIaJlm1mVzORmK9sjKydZnG
9p8H87+PclpJ7ZEj6pDITy5tM/Y3whsV3h9IQ7c6K/6Hs/PckeNI2vUVFVDe/G1vpofDISmaPwVJ
XJb3vq7+PDlcnGVnN7ownwBpVxDA6MxKExnxmr8cy3udo7I+dVG+BOa+95m5WBx2Eh0uuCDXU23m
ADk9mOvnAV6YeZ5qtBw+e4GlfaJpmf5oRxUtQEdLnXEhabuzl0Tzh3IJD3kEt6R7Jm4V3UadMj6j
A1Ef3LzR93GsYVwRREv391sjSTrZXfct03UdOEJyAtMO/DcDu4uzU6cmjiqgWrHuibIMk4uu7Nry
iIVf5+8CvCIx9x1zsN6HqoJ1POMfDa1o4Tq/PbrATdL9ETV7nWNSus5JepLZn7LsHJP3V/iE1lO0
Vsn5Pk6lNXzo2nyJ6nM72wK6zWEJW0Pg2aXjBGpUYKlKjC9tOGb7PFWjbWVlzcbRzaVc5XZFGZZH
eUaQscBRe9KHxae1xWoIbltsV83foRblyHmyRZH1yVuI56GebdTJQzrx8Ua9M0QBJOQGB88DfUY6
NHq77GLMZP3TiCpdzU1aZ5cuCvNiXSYJLfvH0W7fHFRqaAezdjXYtXI0A+Iq3iOga1G3dZ9T9NC2
ftlhGIPTNxK6U9e1a70UYHXK3f6/j4Pfrh/aeYKRwHgdqgvS2VxA73AGTChPVpRR4Uu7aVVbZQ/R
3vZWaRBVCynE7RkoXjd0+ikxchvc0BuNDA07nHlOrV9RRLVSfT+AYtk+HtXtB+RqtSkMizwQBpO0
KwZHR8cXI/PTRFL9UjTu/KxAJD+lbe4tPWnuxeJaUynbUOoms78+9pzISUvwTtMJoSEB7MjQokYC
HLJyslScvROKh5OAzLOZwHpJ+VeMnX07ICp+mjon+hvDrfQlj5V0o8xzvLAo74dCUo9OILhT+ZzD
lqNUUbzq4WEU4wuyIvlBL8x8i7b4Ev75zhKEJyEgJySxoul5PYFu02PY52XDqUfya+/WSGhn0QDm
o0AlcB7abmFob1SI6zPcom0uADkOTXukH68DQidWw8H2+xOmghmOm64VHadw9D8VZmV9V2tf2wfh
1MerOqN0YgfcY5sy04eDnuI4w1Fe4keL8+7jNXt72FkcOLxcACNRg5MrYVmNQZweY3uF4AHSGvoU
bJ3OT04hgjKocYx7BELfyfii6ACBEPQyhWJxnMsJfZeZQ56iznkyUPH9poBo/musQuQzkYTYaQ2O
dY/HeGdVidQAAAFcL5tjR5p5b0RfJ4u6U4NY9ClHFPlIjX8+OE6j7f8PoSDEAFzgrU2X7jpUpHVj
H6Zae0KsK+W5HfhHQwnMXcjDbKG9dm9UHDOmKKOI2qK0nrDh7lC/itvT2EfNi6to3p6EV/tMocNd
mMA7i8ShEE3hhDeRY8lNzwiljVKtnPakViOy80rtHQYHW1UnjIdLXU0IVs3F+5/UFNz4WuTQoFx4
cV5PZeA1tetkan0qhhm4yQbNEx8oWop3Y4ZHdYjiMi5oY7indY8gVuEZqf8TdZayWWj53jkpyL24
lzVAiVQmpHyg61K8jusCDDgqv9PHFs+D8JjXFYp0PHIUhFA700/X715IrsHBJEBNxJWvZ6eZKDTM
ZnNyjGzcT3hv7SKUYA6mgnrS41D3xiemmGeoR3bpSdcW1lxjgnkU2blQ3fFV72c+R/4W3N2EjoHS
7x6Hu008LLpe3I40peigy2havet5NoZWffLY+UjyQ3OfMM04lHnxEZOh6NAIvy40fpqFvXl3nKQB
PIApItwAL1AszCcFh97T2FjRZ+Q90m+DbQUbJBiEtmJZbx8PVIoHxPOt2gVvQCQeN3nkjN3qOFa9
ca5QG/yeK3H5r8N79XXS879RIC0X3iNSjkM4A74qAGWLbjuVcemUy5PGxmnenM+WZfbnAb2Iy9Da
1cLXux2UAXIR0QfBKeZ1Kx1wRVfCF05K3MomKwEiO6kRThBW+zJGE6IsfPp3zyIBqaSS5lBgA3Rx
fQzEE0oH3qz3Z3OYJ15ypYb1DV4ge4ALwS6vC3sJZyGddmIi+XIAZahtoW4nHzzjlM8Fburj2Qnp
9K/Rph5XqGBGGFtn7fRBRWtv009esjCz0nkuwgrSPcgrviFVC+m8U1CS1AOI0OfGmnukslChpbn7
q529JXTOnUg2I6Ryx343KVVfT2nL8k/yFP9Qy6cEhRalp28sM40TZF3CemHXvdVb/8h7xLj4G94S
yGA+oEwRVctutNs0aM9+rPibTp9RKFXQydK+dYbT1isdrnG7cocp/N63Zl+sWq8zPZrjuo+klEEL
6HOQZlV/wPirrzZmZyWAp3Xlq4MxVbHNWqvDF7mFPmZr6I6Vq7rWzCcHCRt7hbEDPp4oOnX/mLmt
JmtKIcVHGtEYDqnmNKGfBhU02/sO6rwL+/F2lsmmXO5mkksSHkdKm1VVGy2tqtUz2nftHs9md9Vj
PPNM0j4s5Ja3m5LuFBw+6ijkzjzMrz9o3fSaNeXTeC6c/hd248mTPwTmW5ITryy8QP99fLLdDo1e
giC+vL3/Odqu4/lq2Q92ONDbS3XzF25O5Rb3yGrcTQ7GZwuDE3/Y9fohGG0xbigoYSym62DOZPgR
OqPm2QJxs0ERkOyNbX+2EOAEC9lP8Q6OdQ1DQU/nvYHn1sLj8XZ2kWygkfP2+gFrK2bjjwJaFqEw
MiGecDYDF5HsrjNLVJT0+adr19YHE88Ff2HI9+YXYhtPBeoPLs+G64geAskpMjv22a86XEUhJRwD
WtOIrUfzwqlze9jBGwJmQMUBZj4IiutQgdWjgKqhZ2r4CZYG9G4PnTnG66rk+aFCSvjhKkgDPF4/
bzzFP78pADnBOgWNyOZAAUFM+R9TikauH7go4Z9BOuLNXQ0OFhw9eJt5WxvKXD5ReXe+hWh04mxc
+NW8L5GJNNdArjB2iSazRC15LlzjGQ1JZ1eqZEWr1OsdfYfTbaTuU4w7+u3jXy2vA/GjSUShjVtA
vaHPXv9oPSMTxManPkc5QuUfUWx2UTiuMvefMgzL8mVAaTddWAm3McGgknu/ASQcHi/XMWd3tPre
nqpzhDfhP0Db8UxTsCy4eHHcNTvP76cf7x2lUHxhdCqniUAaXkd0RnwKJgwLzjVOHxe9mdUDqJEa
K1a1o5FmLD1jpHRQiAdQguLMArIAVlRG7vA9e71A5uyMyOaEBBc2w+0mcI3Mx0AARtLKplP7xZ5L
ZT2gsvn13aMlByUbpFsmavHS3sZSTE2rQavO6YA857ZHPs1dex0GPBcUHdVtjAahf3x3TGjwlI7J
anTR/LmeYSE+kvmOBaVrSou/olGvwEa1oCMtrck+Rq7SvD4OKB8n3JEONXCgUfTTKS5KC7fBud4v
dWU615XRHNLUm3e1FwQbTGzn/eNQt+sVMgQvFk4ShJF4T1yPDcNSveHNNp7hpBrbyjSLdSEM5IM8
+HfG2WuB+nhvZKQwRAO6CIxIuvgKowGxh27/Oaf5iL9UqeTCq89sf1hl9N7GJ+o0It1AU4GVwkQa
0mLpvSnCVA+DLWGcCj4y+zqodblBf718SvrOXCDuvFXR/zwliQdYgQQHWA1XkFwldUkXBiUYqn2h
DWGOnpfhZc9t53rtqstT5HFTPSr3YwmzF2+j3MBTcWyw0RrJ+391oQoGDvQFnJihGYsXV0vcr5VS
06n1aT5/UhtPydd5pow1dkij6q6R7Ui3KLoqGhZdSrcNcgMbnriv83A9BfQ21qGDn97jFSNf72+D
BCMhsDwGwFrphCOlgzvfV/V+QAb7OWji8NCparUzNBPfYxf6w4jS1EFDYnzveP60cMBeh+dVL/pz
JKg2MnP0NFTp/su1FIcenOx302gnB1/P9NOkDPHWqIeiRRBEKamFR/ke+4Xye5CoS2gtqVX4+wcA
vKVdj4QYDAhpCTtW5QUJxfKdQXVql+uTu461WX0NgVpukKOYL6PuWh9aPeuPtdYE2wq3hU2MvPnC
pXx9EP/+IZAg3pDawI4dKenAqbFTvNlVkWzx30yJMlp4AQCGDgPMk19q1UvVOcFOCVRz4dQQf/T/
FjpHBcc+lw3qAuSw1LKlOZhRQUEvNtT3CXTwz4k/+09CgnLhU18fFm9RKKdwuVHyFUA86RhMo2JW
O3M29i694DOEYe1Vm/R648V+tHu8qK+Pwf+Ggr4q0L00yjxpUftebhQO9qj7yOn0D/h1cXnV2vjd
D0ZcNGZ/KaG6GRoVZR4agi7lwBiWOSWu0re4HrvaPsp7Z++qEZylKlWQMyZpejw06VRibHRbBb7G
AQFCW0DOGHFvt22Imjrg+rZ9mTt8XzTFdVf2RAVbbeOfSRaWR97H4xf4pzOWQaF7Ud0o+Wwjwopu
dNnsWYfhKTQKd4N+qX2abGRndCeOnqMwU15nPLK30QCaBqiyve8DNzvFbxzfwR23ud1VC81rqTb/
3zEZHAYcROJRLJ0CmtXglGN2+h615OwTt3O8dmdnPhgJjnV1jC2raub9Qe9rBcFjPOHT3K53mq5g
smxM/RbPlfpdr47fP0moKgkNA94A8jRj4KEBU9L0vWsk1gcAMB/xwpoOdU5nvSjmX4+/qrz5xUcl
P+BSe8OJmdLmL5BzBU1lGHtYat7nxKOOzBqAD6w26r6cTZSWh8H8HuPLu313ZNgsJIA0BKiby8/k
JCQ/CyZwgCVb8xSi/YpnZOivHKecPql43Z3DZtaPvoJ41nsjU82lEIJ+C+cdpPfrXMWw/NqLgik4
pAAHN1rb9TsjhklZmPhRem5dbNM0QzahM5awMTfHAzh5j+EKNJPFo0Ka7b5ETtmZuG9mrDZWZeEU
6NEa4SVxyc+ojSoLcyzFo3En4Ksib6HHw+knxUtHfJfMoBwPnVG6bbkbsHtWKUm0gCbBnYwz3ebM
pcTyeIJvwwo9R/J7lg5JjIyCqZ0IcItda4fMNxRIuBCm0K75aVbDuIvw1lnIl6SrnFESjgIIQ0U/
kmrh9fecEiT1TJA9B9hg9abxHGE+3xsI/EXhD0vx2kMy4kXKTKurjK+9kNZLW+gtPCV797deDP/n
OrwNR6dDYVg/pNznpy5xkFOJkNGtyvhDlLXqNo2S7y6rYvd4lkVK/cflKeLygqcuYgt8OZi867hB
rkZeE5jaIa386KsLO3dtJkPwUlatvp8NsjtgktnCXN8NSmmU/pNgW8inkx7RkHC9TD+McKB3SoZJ
Gqor88FsQgQyeMhtqlZbInrf+cCATdguvE8h7MvovGAKcWLNTP0Qzk2whx3qr2JNq/ZGjN+izbNq
7fldc8DmztpQ/td/PZ7o2+VMYR2pMKLDMgRffz3RAy13PZod6wAGZ9ymnYWBqDPEexdLodWshu+j
bFLGowYMmAAqG50SxAKkDztFupEMVWIfYnd01zY2HM/hkFXYqlf0/Rau9XuDcz1WEDVLcDZyRabB
skSZ+84+JKzhA7Ia9bM+WLhNDebwV8bGWUj53mbretly8gl9J0DN3CnyY6oq5hFF4cg5zOUE5j02
ZozYh+yTXviiJqwZ+zq0872emhDs8EzaT9yBq5g3677P8KuMfb1/bWLEbXgjFC+I02YvrTNph1LT
wjV8qCxa1yopEc4LGKw9XgpSviU+DS8znmT8L/hGGbpJcRX/ZD9GQUMbshcLmfO1oYGLqGrEVR+H
uj1WOLYFiBy4LZ16ua0z9+gUNk5vH/BhiQ+enuK3FKIqPmDjsI/STFkj2+ruIvwb/g+DRLSQKwoV
bqEUcL3e7YYbMnQL5wCA3fo2e/wApOEqB1c9Tfv8eJR3lp/5Zyxpb5U0zVF9aR18kjQUWxwcRyan
s0+22Wvr2uydw+N4EkSfzUXD/DdXmKTDoFRxPbhoLjvbb10k59Gmf8UA7wVvkGSjN2H7Gb3Q8Gfl
xWe9K61jn3YeqpVIzpOoBJs2UZZUx29WE8wEgG3k7dyWyPGJyfmjGur0CHOopeIe8OxFx6zurRNa
kpcQx91Pj4d9G4kkV3TwAXzAC5SREHZMxqmQ3ZKeezXua7OyHUpHP0aJbi+sW/mLCr04djYHNXLV
3MrSoDrsZIsq97SjblfZOW/DvxW3/BmlY/aqZeqS0rE8MNGmI4UVsBqqpWCVrqcQnkXlBLg/HqsC
l5268eInTCbIN/psidAlX32E4pHAlSd4qnQJpWO5r6caqD8LI1IbfBan1hZrYl5nra9tw8n4B/FE
Z+GBcmcymUXQB6L0LIgs18OzhJ4bEqnWEdszTJ+aQtvA7cZH264jzLyosj1eJ/KhI8aIUABpGzce
/CopYWww74hzXiXHwG2qTadhmqGODT6x2Lvb//YKqEBcMb15ndY9W/VxcPGH/3kz/A5ObF0sHTjd
14NV/dzp+tGyjlVWqd+NslQ3nV/DTnoc5t53pOrAowNcG39JRw4uIVaHD5J1hDCn7Oxp+mIoY7qF
dhgcsTgLLlXgVPvHMe99R/oegpshVqpM67RBIJRtEtnH2HCDMyC+/mNsY8rC9BRrPRvUfx7Hu7Mt
eEr//3hyHcLMS91OqCQdi7H4otZD/zThf/qfPnLcfGHJ3AvFM4Ng4gRj2Vx/NVTWxwpPS6wmMQI5
pm2RPTtcVFgvN+7CKXZvFj0ayrxOeK/SSLoOFatD7rtAAI6u3ydIfQoJwSpKE/IGAB6rHh26hXT3
3uC46wFbUaiipiNdhVnQmEaqhvYRUG6956BRLp3uW8dEc7V3h0IVRPRdIE7wvJfpS9NkdFaMzOcR
jcmfaWpMz2oMhan0y3FhGm8HRU9A5BU04oTsmzSorh/cpnA650j3IPyA0YQBZBztydAGD/N4Hd7u
NUJRfxK37huQ/fqLJV1cTH4gDJz07mSnQrXCHdq1ObhoCjidejBCe0ni93aV0NdBmQk6lsBxyLyH
qZshh7qzf2yDWsdEM4hOaq1VW1VvzH2JR9LC3r49tjyAzACbeJxQGJN7EZnfjzgjB8GJu9TeTHkd
vDhmYiyUhSQREMoF9PjpHZE60z2lZCNdP4YWpNZkjgGMTS/bO2naYJGW9q+RMk2rIc7657KiZeDE
fvha4YC0JkUdwjUoMlxM+ceqaXr90INio3ep987Cl36TR7o+vfl9JMiAScHR3AD1zX5MrTrVlGNs
Y9PXABD4CQ2nf6q74a+0UJqjktp4j7c0lY22dDC/zr29ZeWNcEXWTz2anYd8TMwDcunGUZuTl2qc
qycOlwCQo2us6U3W3yxYo2vIjBzcaW9sFcUOtrYV2z+TeLAvJa6fWxTfh4tiDs4xH7Px0JeNt7Fq
FE+GeFEM9M5WolmPVK2oKLFtxcv1jwyusLOGRL1TjrU/jKc0xLNlinPr1PJKXJjg+6EER4CmAK0v
6WrGWLAxrWJSjphxuc96W2M8CpbnFPR5vRDqZtfaAvVAkxLiBuIOsqlLOuOzh4tjdHL6JtxEsaIf
8XVWV07YKEdsNuutievZQmZ+Mz6CAkqi2UZAQfm4nspOoauuG2N88o2m2Ued1ewNN+r3OY7VCzv2
XihKnq5A0Yt0RwrlKFOmhzYqakpbQAgY7fEy6BhujU2WL4B1bw4jRvVnKOl27NIe09LRjU8JVoWr
OtTy7RQaWF6qzj9BQAPz8XkrCT9ySoh46JdBZgSuS0nqeha9KYP0USH613eFtc6VAnfUJCy3mMJB
tXDy4GmwQHlYuePsJsXoDqmnzJupLtqdHmv5Bw/bzs9T0JeHHsfcQ4FR9ntTWn4hyou8LYXtFB/h
+hf6Tl5qsZEmJ47/7EPcWV9HXQu+42VW7jwzLRYk/yUK1e8ZETLWvEkoSFIJvY4H0D4YJpN4Qdbn
uzif6+cYy71tk2OmpntFpWCzhJryTOqWr0azic82jLyFJXfvZ8BBB6QFxwe8n4zy091Kxf1TTU54
tAXbQlFD3LXKcTafZz2JIL+ktfe33fRRS8Unm//FvYgGi2cN45J2753Vz3WFBo5F9ZsjW1qSRhTo
Vly6yalTwRvOgYqNel5lO4vdvZAbyoU7ViONZtIIlHp5fcooi7ot+riADnkqk1R/RnDfWSFqEG9D
zRkuo1/Za0SVqpcQd4KzH8C3erwb7mw+4Q7FpcnzWiBprj/96Gv0cnEiP+VaP+7cRg1PRaw22xKV
rk8WTc2FeHc/MgUirgR07WE6SLtvHGZ/LrM+PfX2aLDAsd0b9LmtVoNnY9c7YGmxnrs0DNZz2unr
YkRvj025REO9N+3IQoseBynQjbCgX9ZeDwsjPTmo6H4aAYHtAthrJzPt/uK/DF8NxUvX9oSck91C
kFi4Pu4tMMGCJfETjH+ZDtXOVTD55ZyezC71KRrhfNvYJVapM17F7/3CLGFe/lRKQdFSR7n+wmVf
xWU/IvmNpd60KgZnoDyMy9IYZ5/1LkqKhaHdlI8g+wuQNbhEkjHojtLpVWgqqFnNa05j4bhrFRv7
XYNI6LaZcZvHqs5ZzZkRH9XOS7e9YXT7xqjcj7Qfra9Oby71ZG8WHKkH9UiWHJuMm0yeavwX7XRS
xvGQOCnKbxUQkUNKU33NUitXgTpnzxHzcJzK3vxOm7/aR9GSrJW8yyiFijolhFimA8Eb/fobuDUO
lUPRzDSZvBFMOIaBllOEZxRYx/PoVEvlcTk7oTTO5UGFgMuDZ5mcKCAoQbKVW9rJw3F+Y4J+3xh6
3WEEgfR662IdnAS5vXB+S4URICpUJZhoFM/f6kDSIM3KbwuA7wqu5IVxykcnfFFaFb1bq6Mt2/YW
VvfudEIEfalAfzcyWgGgw+m/8565nt5xDCgPTYPypCWWeioCz93D1GyOfdHn51ov8VhXtZCHDQzK
x5tLetgwZoiaQn0BTDwnqFzsjiv0S3q6OZcGXNQm6TV/Fw/1O3uUIgqbChwgz1GeibLlg9U4Tevl
c3YZYWsdQrU1cG4dw0vdqPMaJ1Xl+HhU0un0Fo96BaKRNAtVHlXX85mB9xkCa8ouqYtdqW3VwaEe
W+RYZn2p3XsnFFxbaiIwXQHiyRijKkNwJkvd7MIrl+9UFr7jrLIh8Y5ehU7T43HJZ4EY2FU0aYkC
kJ6VJoM7TCPEcNaobAldKzuljV98IpE3Xrihq8+lWXsXpJONFYoa2kL+KZ0Fv38DxzHPP3T9AOdd
T+6QJWaShk52KWozCzZZkk1r/HyMT7VhnjEjyhbZlWJUfzw7f0cUqAmueVHOkD7n1DJkZ2KOrWCe
zok1XeD7eL/yTqlOHTzGj4g7dYcy9r62nuOr68Ci0lEPQ86PQ9h+4RtIZ9PvX8MTnfcgAuNcEdfj
74S8KtIT+SWZLYXOb53a675qkNa18W0e25ivkenBXh+cbK34uFqvtMmvLkCKMTAPzXhToH14DErX
/qsrwurstCNOUT4aqtuFnyoeOfLE4UQnaqBsBopB1z+1HTTa5oqaX/oeInHSxtoqNgN7jSi++hQp
ZCot+LgflduYX5oiNraB27v9whFzb77EExNemCh5yXYHqciWXcTQL8hUzSAiBquneW6Xe6vqk5WP
1sLK0ZN39pPfvhK3FVwbwIc8laRV6iuZ07sZXylIDOcZ4Oq3fNQLQC7TvO1Bkq4LM/xPUeGuOdf9
vLBP7x0KfwYXW+iPksHgV6MbBE1+KWnkPbeFlm3qZLZPkV5+f/yJ721G0i9MD1EioaAu3Rxuqfhh
UU75Zar8/AeA5GSLbdJADYiLGiuWeUld7/aqQjcBpB09LU2Aa6Sh1XZcdhR+8ksdVeUHbNeDDQYw
3X6Y2hdP8aMtH2T83POlF870e8sIrAvUQpXHFR2a6zlVjWFq1NjLL4oSR/tIrTCdGxL07jMnPKtO
EmBdBCrk8fTeDQoAGWNnwNWoTl0HrZOEHghOy5cQ7epPse2UT0YAH9SpM2vnm0H9MSrtbP84qAwb
fVu7vC94RArFe+7N66hFqvpBMpYsnzA1cRO11QM317Rtqrh5bTTrF+x2+9ltlK8VAmeXqPNqisi2
8T6xDHIwoeEmmLEiMRI9uOvf4WPy4rZ2lV+y1NN25mR3P/FSpzM9pNGP0bP8J5QkhoXv/PYhpUNL
lKSAchIc5UjpQwNKcJNposyv11NwQtdG+VR11txs3Hj8Ykyq2q6DSp3/xpnb2gE8CvdO5E18kqI4
+n5R7mj2hk98uKU6z53FgNkj5V8uel4iciJe2jRWOzsLL/RysMfq3GnjWDViurVvrCfN9ffTlL7P
hoBvIC4Z0lG2G0iRm+anj0E5GotxdGn6ENl0H0j1Su0KdNNJBrLnfuiif0hw7IWvcDNWwr4ZaJAa
stll34UyMBUrRsjokraa9itFyeMIXCU5pTkujuJQM8ZpKReVYgJDQNKJ6gmLjdYKrPDr5VaOTWIM
+M1/KI0+iva17w5uugJVW1jFmnae076oftuh6qe3k/2+khXBRW0X6SxwTzB1ZdWbeMZhK02c7kNR
zcWZd9xfVLhgL+FCtsriZFy4FKVzGygkj0uaQOA+BBdMdontyt62CtNqX/l7X3fwIwcraTdVausH
sIvGy+MjxWPq/thThAOKDxBT8HBI9GWLxrpwzNwzBvNVHXWorjovmCye1a2dGTOJ4jRuB7VG+SZM
86ekGJRPj8NLl8Z/w7OkeMmLa0ra0mAIDLM1IvO1MeZ4i5Boj39WrQKHnLxNPOqfrcG11yNV583j
wOIPvh33/wJLWYDRBEYbBqX56sZJsWkGt/0Y67r7+XEUeeH+nl04MWwU1FTk8mMw25NZlY35GnuJ
8q3uoTIqvDR3E8bkh6JKvXNWG/3C0G5XEJ8UIXQqFOhjgbK93i211ySBGszm69wWww6bU3tjtyCa
MVu0VpnnL2E+5Fvp7SNy9AHsot8mPPOuA6aRE+X2bJuvVV9261yzq7WbIUOrGsW0gS4U7Oy4jndp
V7qfcbAQut5q/bFK3ymdzpi5jNmqwthTo+Yrr6akcSctiWLrNbSDfGt1VXTSG3jcWDt4C9W+O5OM
egz8FaFlQvIh3cR2kFagwQbrdey7l8rptZMRWNaPtE9ASjljtUT2vbOSaPxQRuXVCuJVxi3keuP5
c91ZrygWB4c867xfXADKZmi8cOtjA7DODHOJO3Fnd6KJ6EJ/RAZIAEOuP2yMu0Gc6J396rYZgFIv
bo/e2EE4KlrzMvvwKZKieDXVcVFaXL7rxaekWk8aKYpKAm13Hdof8CTsMFB8LScosKld0cI18xCh
Ct3dTb46bIokiLaWE3UbWuXdrgADhIFw4n/w29jehnmpHpqgXgKuX38HVvibq7PguIkXHg+T69+l
xUkYUquxfwqihHem2JnqZxwX68rb+IYB4LfHL6X/K+uwd9cXFp34w/93aL0FJyysaHBP0Exk+Fo4
GFRXu9j5OZZOtEui2j8xieEmsZ0l+vP1vfA71JuBA6Vz6vdync2MyVhcY3R/TsDU9qmj1btBT6eD
Z3dILygOzH4vUdUvbp8kq7ge0nfdupRECS70idA1BVsCQ+p6nq1UGzvK2/F/ihHCyMFz20B9aaqw
t78mVagNPq5dfbGkiyRVeEVYiotYAVG15dZHIeo6rB5V+dQijf4fZHEVGHJeaCdblMjt6uikddk3
GwBEavfJgG7ovgADVePnqcnCZmXqPpB3BCT8bevzgl5Iu67PG34R0p00ZElBeLRSYZFSIDIuIHt2
pP4HlCT0GjNJtF3sI5y+sZqs+ubi1btEwZdXG7BgrHoFRkTgrm/AkviX+0WPK/Mvyh3NNpjG4QvG
h+NKy7Lw53vuSUrmIpRIRPjoXFlyUhm2HRsORaFfkPUi4yn2OrBu0Jvc9LOmx87L1Ieev2KvOda7
Lksik05CRgaPzOORE1Y6Z6hto5PojTF2Bb3TnSM3N/ZTM1AgixxbOSA5kDfv3MWCbmSIbQz9WIDa
pU/Z+7muZF5YBGwj2uxK0FrrMuBU79Qi2D+e2OsTnOEhRiOObmoddP3YVNfrWeEMc5S2qoNVbNk+
FocZff20GFZTqUUfhtkxPyj4wq2QGMsOj0PfLB8gtqIsJ0wvKCDLoeu5p06IIVKwmk13esaQxt9m
vFk+6BVNwHfGEvB8XNlIQLiKKXZfD7OJlA5QS46aW9z58Q+7Ckt7BVqse8rmxmsWUvSbkeH9RrUU
YhRSZvxTSrASLaZojms9kpu81R1QRniqN3HqeauBS2oh2s0n5PVDbwfJJI4mg/v/emzqbAZzoKd2
uFIDUx2I1tC0q63QN+l/pFYiwLywEjxrKi7GZLrfHs+tVFpmDTGzv5UbqBbS0zWvf8BA5TY1egM5
a7oguorJnBFPm3LI3PRUjF6cbuoiiKetptbuz9B1/WyVtJ76rW2bdsmyVD4GeWXDxoaqR4sRsJFc
6wnJlmfHG5xw1TlGtO/0tD23RdnzyZ18r+bzkhTDzezTXaSaBbYJ4hbng7SB9L4LRgqTkBXyoW1e
6aR2OxS3lZWZpv4xxAD3Y2AbwwYB3HlhA8mpBrZGiC1B8xE4Peqj0qIuvNHBl7knNFL22Xcsb1+r
KjC+FLlK99jRp2MSRunCgfEmA/RHjqFzMCHZCltWpTwKbk+6AXs/4hIqDDVcmeTwzSdVmI1v6jGb
8jX/bn427HAsDmM66t/tNos+orLZ5X/bWAY9NSh5DiurSKYvlooq3Wp0sgn7mTg3vwHasy4aijsv
dRdCWo8Ca1D2qGU64w9Ow+GpVaEcr1uSt/rF0YNkydJceqYIOxVOQdH1YXx0jGXtxxj9T9hRZX+y
atPHGTJO0jWe8rOznobWDFdN3RVcc5H77PjZPKJknAX/JLWS/Bi1pFm4z6/PEPFjSA/JVWl/8Ti8
ySPDKTX0BqIsgvgVldIw6Odnr0+qaa82Ghz0x3v4ehX/N9rb5Qq4VIi+XW/hPqxjUDCVetLIkttV
nET9sGnnxvgy5V7z2bP9iGN6jJNN3SXlArb1eh2/BQfqQ/+UrhBvMkdax6xubbKcUD2Bxq7WThOX
P7Shjv5T5Eq1wjChw9y4jd2/Hw/5zgSzYyEFisSJLy5t3DiuuIAHZT4Fmt8czLh1P+SZTq0Qta2F
PXMvFJA8CrIUUahEi9n/o6jvNlYVchGOp6FIjB+5M05HH6DFKlbVYqF/IObqf7vz91xSFiJjEY8P
PuZ1qADxyrab6TUH81Du8DuydqhfWIcUW87D1AU4djUK5nRxOa7sqsy3755Uem2EhQUBil4+HFxE
N7JA0coTWqbFHni0sxoSvVl1brTU27szqdj6YVOCQgvHr9yhalTFUEu8Ek8lLtVbzZvST/QXi5Wd
1ku8/TsLlOITBzw9IRapjM6q0WUv0CtjVLDn8d1GDOeEGXXW7IOxn75mJRv5XLNdioXi2/Vt9vY1
3wTnAJcBLbhBw2FcG01wdIuTUY0RvoKBMzmo3kI72rRGMf9bejysFiBx92LCuRK0dzCerNrrFdQa
KUpA45ifMm8os/1cqV62q3hTOE+Z3eW8q7FjWDjs7k0wODAaNIxRsFavYyLYDy7ExSJiTjJt5VfW
39GAFaHbOc5Bt8ufuYIW3eOVeneYoOmp0QiJS9niRhsnUx88PzvVldFc7Lkpdy0VTurkVbYflGYJ
qCHHEzkaeHP4pSTaAOukQ07rAvK30TWPUC3I7I3ZmFD8n4sw6J7jVk07lFxY5OrCCpLPAxGWNEj4
WQmEndx5UIsiD6nwGce8N5v+UE61kVAJqu1xDS/Z2eSBpm6MzHI3IRSXLUoKw8KRcHOtsvipyvMw
QxqSI0F+mdbkJN6cBfoxV+MWPa5qzIfPtYWx4M6bo0p9Gc15tne+4vn+rhx1RT2baZkEl6HE/ALe
AV27BdytlLKKzgSdSH4TCm4CFnDzngzsAHfZcjqmZWWtigD5rjFBYwWMeonHWaicqGhpqD00PuL6
SbAvNRS9FhL32yUh3H1RWyd7g+onY101bnglavv+OPDg3TqURNdGlY8nx2n/VamtLTwr5TtejJlU
nYcsLz4AO1LDN6QL5/SZ3h9DexjrlyTz0iRYhaCd7V3DMomd1dg4iZGu/x97X7ZcN65l+SsZ+c4s
zkNF5Y1okmfUkSzZspz2C0O2ZRAgCRIAQYL4m/6W/rFedObtso4cOuX3frh5wyFb4ABu7GENaqR0
gRdRK8WF7XgetHENqxYJkmXkj+B+nB1PDOMoB6F2Olju+99iu7QPrazbG6kAeH39A1+rjh9PQiwF
WNQ6D8LsAk3fs6rEeu3sqjmCRh4CZgGyjNrEWvvb11f5yTsEiHSFU6/20BjxPY9cWRdxWGTN02Ga
huVatrLPI5M0+xTSSXlKq0sQw5+8RMxVV0DL2ldG3+VsPea3DvesPgR4e/P91PQQytVdsJiuqLou
biGJQvxqU3mdHXPSjqF7ofF2HquBU0a2hFQmw8QC4+2zbRQPTdLFAVEHbDI2o7cX8qXdptUCl/dG
JOA4cAdz5SrvAmrBwH/9eX+fiDx/regWQEgMpccql3aeS2kOOT8ujT1IBhvfbD9JKG43eTqspl0C
xIf0KoUpj/ueh3PG4HMBZYtshgyBO6UfdciodzNbdLR3mJdR56OjGR22mBpm0KBx5dDulPDg3FEQ
Ay7Pl7qSrL310FJt47wHqDX8lGaL8t+CGZ/aoqa1uWRU9fINY0iCYwLYjFXB4TyFCmlGYcRLYEpD
xT2v9bIxI7gsymlhcz4B1acTf4QOFv01ptIaEyFiiFCUrkzSVV77+dZqgkBQA7meg+vC4pWBM1fU
8dI9vP4Cf3J7WAUSglCIWHfP+vMfcmGJdnDvh7o6OKTyIVCmdKYKE04z5Px1NKS7NIZr8yYxjQ8l
s6Aj7351fUBiVwwWmsPo7L2IgknPTdQ72cFCRq2YEKlkrieYwdi6qR4TrkjZEHC7C2mAfr4Qk15G
C6gari1FbDBkUefNRNPWQ2Znmx3M5PFydqPuxETa3U6e8QqRYtXXb/Yn6wF7AYjmKraCZtv68x8e
dtY7sLRkJjmoRgDm0gfojuSAfDRHNTgoABQRF7LHn5ys0JlCwgE+OTAYLw61OK6QgAueHAh4QsAa
WFXbHuUHJJtknogqECwXdQ+HEbjcUYrkecGERs5e3V03Kmv5L+Z5mDdiW2NYjk2NHPqcNixBO3Pg
noVH4Lc+eqnmvoKC0aaa3Oa6Gxx6Idv5yRNHSw+NxhUSjJT27COaOUtGPjqgSANkntcjHNt7ssQb
j3gmX1zYfrz+hl/md+vsC8ECjUYc6+eegibEs6y6hhx1j2F8bsFxq3K067zHuK/4SUxRvJRyCaf3
IC87Uw6gFdwzXr+GlycCTgOsD6Ag1FdeBI4uhsMTaFkwTjRev9eqs3lD67aMWjRJOOndfYtw92s6
ynidq0gfoMH4/7XcPDveO7jPoEkwg1eZmazs0KSHJGzCtx2N+u3r9/cyacFSa3my1idoI5+9U0jV
KnxeQBTFNXX8LfSISb+J3N5hm6lVUEz45eWA2V4LeDDaVoOV5x+tNwB52mIEAKFm8CJ7Rpycd3Hz
EViBS42Jn32tEOpBewn9LuzY8ynqUAWzZJ7ODjQCVyFoWljWx8Tmgwf+PnCwYcEMaWFHBkJf43ZB
3uis/vX7xYmDshoFAirO8zlA1UI6cJiy7DBq3W/nObpLF8tOFazhfj0WrFxc0L1Qh8E/4ezJ0jaL
bNQCYD3heezSjruQBQ+mShZ8amXRkg4Keb/6MjF5wKH6HXaAieFZfkjBNu662fEOg/H8a9eEUQka
rNh3ZBovoKt/8jLX6RjaTJhBrx/j2T71IWjjEdt6B2jpoU8ghHKfoEvq/RVPTQyE0Lxkx3AZDaSC
Fu1e29BhH2qThBdC0ssQCG7PiisFx2gtb84q3aG3YzBOmTgYiJfAQWGs4G3ZNNdpL+XK3L20ib/T
eJ6nhFgPKQsKKWgMoMp+/sH0owpqMB2GQwY2F5TTYsjf9MekR//63o6hxQ0HVdc/zkk6hrsxC4Xz
1jjJIE7R7DbiWyXgWnCM6eLEb+el5WGUS9UFjwnTMRHQTQ1qiGdVmnYH4y+D3mbezL0ionKo0Cv1
/dHb+vPUOSEa8Q0FY24hJAs+1FkyL8POk0LV2yhsJhhpw+Tc/+iy0PvitXZOylQ6NNm0MyPNbcp7
IOBpJfklFsXLCL0iX9AlQwNgndieVQ2QnQTPLMT1UzVUu8zYt3Yeofvm1t1WLTDadU1lLuQeL6Mm
Esp1LI2e54pLOVvTcUKFg6/pD7UeuxJQhAnjlyjOXRjCb17/yF7eHogvSKvQMEOlBxzV8w3A2dLx
GkOogxGL/xCCpLoK8qTKFFXia7MbJgPzYCsRTy+s/DKbhdkWaLUYA+PbhmLa85W7jHRSggx9iL0J
yxGfuLCFgzpv0aAZ0gBcRRNkdhOw+hYx7kLk/Ml9r+gXfPQ4BbH42erECYTEsWUO0dQFRYcNv0En
wWwmdHaueZvaO17Pv4YxWcsEfGXr3AnajLBqOvcy0vAwhhlWog+Jb2oBInBVkb3r9/WOherXz8Ls
O3AM3UhIz2DG//z5UjJwb/HUdHCFG21iNasNEpwstyy41Kd68TBxCoI1BmkIkAVXbbXnSyVQulhM
X4+HASaoewjQr5oQer4xxPWOnIEizLPmktnri48Ei6LZCiwLMKHIZc5mtwnqynDuqTqMFQF4Ce2w
6AY4h2zI0W4m71//TNbt8CxOwqEFGTlIE+468T/XcKcLY1YukzlAKjjbGMy3brp5yHLStNVmsUlT
QiyxQteVN6UJRHjh9H15Pq2F16rFtLbsMTY9O58aCr/COmbi0AdgtgonyXYhn1uQra2s3wB+2hYL
5k4hriBqZdnRSfh5y37ZdRrJ+YonRQ6AjhhIUWepY5NhcmpSTx46GzDY8Olo77Ux0Xm7hOz+9Wf+
4jBc18rgjxXEQAuh8nu+q3TkV/HSj/IQLQEsZqHEPbOcj7aJtogo0TasReVdiLw/WxMMqxWTg4QV
I7Xna5IQ/C0ZV+IgVDTU+6HzavM+lkAIFeCT2LdJ0ky/OvhZnylUd0JEotXDKTzLc6qkNU6jI4HG
nu6f4imOi9iS+P0CSfILKdXLhjLWQnKBjYzcCpn32TMdGKw3ok7Lg4M3zDSmswOH/l0rR4WWrVNB
7Q8JQdZt0mHI3iNRH6JN3VBfvXVYNVYsV4GAosEvv2gkluBLQblg7bKeXVTWQLuEd1l3YEmjPsAr
dPqE+r6Gbmwkpx36UuQSTOgnrxlNbBSamNti3HauGjVwGyVOH3QHDR8chem08WhZAz5rP1VhEz4E
I/h1F3LMM31GRH+sB+4emqr4ftDuXAPaDx0Ft5kDGqFNdrBwXOvAZ8aHQ4cisl64APixtsn8uoV2
4zEIBmLv4pizeSsiV0Y3i4CgQjFGy9x/8XwO6sMQeSOBOJuPcYtT6xhdEGjvupnezHWW9aQAVmSO
8hoAi/rehW+W3AsbD+Pul9/dqqmMHAJqHJjQnvWk6tUwgENKBna5Pd1zJ/L3jSPNxh+i90NaswvT
hzW+PI/DKD2All0Z6Rg+nzfahq7rvYEydXAx3zs2ZlRXPIE26us39Z3rc7YM7LhggIAjDSf1ea9d
1lnkECvmA+fulBxQ4XID0neno61IEwy5Kwcm23FpHD079yKCz9uRIFdTeRK0vPnYWCbYbSejuXpA
eyar37DQH7yljKBj7m98R5Mslw0yZbD4hRmGvA2nMT5AlAIxPWUQl37bL6INNjCWqsYd7K+ps8/4
iI4bh6aE3MaAHPh7OkDNsWwEQEp5Y9sluXNF5Tr5UsGS4tPYK13l82I5+8wdz603XeWHw00NlVC6
acMomAuqRtjftamw5qENQ0sL6vvTN8+BqdKN5d6or1qoxAZ1vgS19ZCf15w7R5kJsNBzzyfooOTA
dUTZDae0StGPXAJ2AeXw8qjH4AO5Il766mlwDgyGyRyuAUUASOiJNHs1+JCV6wgQOgW87NXT62//
RWIKIRdADpALA9SCbXCWWNTzRJYMQ+uDidtE1KVOu1DcphJ5D0wLDG2eRhC4tVem3HEhq276aH77
+iX85IZXtD2o20DxvVS1c2bZwid4EegtGP4hgNf5B8lH/3qEa/OvNoOQ/ePMiVYiPDSlz0+8jHfJ
ElMuD6MDhZsPFk7m80cHWsvmm5FMh3ev39nLVBGPduWjYkyO/53Hi1lDVwJAgPjQzp667mT6ET4F
7qH1pL5mumtz2HpGFyLvT9ZcG8co6xF3AR0/S57g8uHGIERASE8ucDPx9egDfuyE3fuJQJml6hv9
rs4G8vX1W33xEnG8oq24NqJQaeB2n8d7pDUxBsdJDIdJHl4nJPOPFNPqIzUwg3h9qRfn2felIMUS
wdgEqfDZlpWsrlTk2Hivakc8hiqDkpSC8NOt343BAXSjS8rgP10QQd8DSQ3N+HP/0mDVIEwDJ97H
of1c+XN/PXertnFqv3a+S9+/fnsv018orCPgA2iLdwgowHos/HB0ym6xHdqW4b53nebO05H7MdRI
Jjas4TF8DziHyL3P5rE6+E4yerlbmTEtIXLsb16/lBeFAFSgAEVaJWCgDY6j/PmVuGmloOCZ+Pt5
auv+yVnqRSWbLk1nNp4GEzGQ9DRp3RvLAHIpYgE3zi1rgm7+8PqFvNxdwHSvqO511rWaET2/kEwr
DDBpsuxnSHfnJKjdnR8pvpuApTn88lIoHzFY87CdXdAhny/l+07q8WFY9gadpB5tm7oN4ne+JLH5
gDQtze5fX+9FAEYLDCNhoD2ANkbWdPaMGWbGi3EdvYtZPG9UF9eflzG1JVo/cleHAytCUBauwnCg
5esrvxyR4hOCSCqgFlBYgvb9Gkp+2Ggtt6kcx3jc1Ynq82wSy1s68fDKCaphg0c0lK3I7H7ykhEO
xF6yYejZnZRy6SHWPcu9cNIlgAldaQwb86Qb+kPbQPYmTzNR53TS0V00zOTgghVXtpX0b0KPJRcC
3ouvc70LQJshh5WiXDsnNFHAVUjY1XqH5xRf1UKIAwx5GMx/bLPt0u4SS/zM7QOpLbSI0M4AMgG3
8jLUIRmI+TwwgLrCsB62C+9rjNCDCoIREMKywifvTM9DfZRJ1ZA3GhbYLTIFwHlOoOy77n1m6tTZ
9SxDqy13KiLDS5Xd95PlWU6Ha0T4AOwWZZYLK/Tnr9bh1kbQfJA7QLydo6cWH76WtcyVoH1Rzw4Y
vZ0fbFw7B9emr1Bk+gstR8HCohsY23naTUsvJLy0dc3uTFOHWxVFolS2bw4uzD5PvFXOxgsZeZ+N
g7/NJI2KFsHxMNQqzqOJ2C0gI87edHy5sHNfxKX17nB8w/QIE0SkS8/vDiQXCkqJI3cdSXg5aNae
0pQGeT9Iv6waPV6bNBpKd9TjCcOwSxSaF9FoXR7tJjAj1wH8+QHUSI97jqnVrusXQE4FTXe1FLaY
4uBSHfUyOgBciqkA4PrfNcjOKg6vzUYD2j2DmLGbyan0GpZU2zmShm0D21f9DXjGLPhUkZrbRyvR
/nMvPOwXCQUslfB1gWiysuiA0Xr+sGnUzC6s13AJDUxta9KronWEuo5gJgBBEnzozmh/DbKOb2xd
FLUPoAZrwD/nYczjrGQak+aQSX+cIMUPOY+ugGwE9ORhuWftl8b3QZoueBNKlV5ojLx4wQnQQKt8
JFpgANCcc9aWWQ4+NLqqvTOL8Z2OEuC7J+heoM/UXHi6L5dCJxEzPDRxICWC4/b504UUfxTTbsn2
vYrbPVqI/t3UhElhXWo2r8f7F4ESh8wqx78icr4LLjxfiiye47pJle1NQ8nW7aBlmk5+fAXdhwfZ
+M2vjnewHHrNmKEhOXpJ5m1MH8ZODa/3Fs3UjevIoGgp9L2cukLUG5JLKLnvDIofYh5m6EAUrGTJ
77eHUf7z+0Mf063CABJXIWAiHdChvZhPHZW02dZ6SgXah11CuhztNCKhYukO/C+vn2d313AGC9N0
Dt2xrCE01O+gYxO7W+TR2n4cUJR+Q0m5wMzORsAsW5SvbBPGTbzsIkADIBwB95DmZObGjbeeGZo6
z6ioBOwojVm6fLKVcW6yjES3UNMI9Z5BrccvaEUx8QgrIBv2CRsiU9pBVBC/GKukQwneeTa4hPQ4
CyjQUAS+AzsAiEJUByj3nz+kKUpIjM4PObltUO2klA/TGMX3QWWSIgl1DL++BHieZbrU9zoLI1h4
lfPHdBzaXBmI7GcLe6hiv/eVTzQmqqxd79FjjrMRzegfvDqc947W8fb1Hf+TNeFZiRgNTReglc4t
22pd0yGCYfTJkDTeE6pNzvWQwpIrXAooWDYl4HeXJE2+Z8XP9iEIcggeoHUBArCewc8fMZlwvEcy
sldo4ISg8U6p9f9y5rHtMUPzlvprD+W5vwT0rMIy6VUbFmmEiSJpuOcfU+ayqhAiVipfYG97EwrB
5bbq6iS5JgNJHyIrffKhZ53TjojEAPPBZ6utA5U7Xb2I2x62FJgLZKSS8gYK3iMrp2VM0ntXeCkv
hduPw12QDtZ7gEnh1J1ghJ02aKlUC7RueAsMdZdzm2nsRGIaSaCxLRWJCPS2gTp9i86e43WFK+IB
EJ1kyIwowefhstTd2FwpKHOOW5wjzYdpEEuQY24+H5plhBYExbH5xmgzfW0g0/GU+WCj5uCdV78W
6Va/cDDpVzQTRm4IdWdHVg8WUGZh1HbVZZ4s8c0+LktFb0Kwc/YLZcGFDPTFNsNySAqRDKDGR0l6
tpwEDq4ygDRejWPErlQ1hRjOVuRYoW21tTr6CsPf8EKZchbM11sEHAOfEjDvAA2c6zhnmAcpA8GS
q0HL5W0Ecba/Rl/LqzjAvDaTFweY66Z9tqmhUABuLTIAsMhwJJ4HV3dEwxWp4Y2oo2XnTJKdLMQq
dwA9XzKBfbEUznsEihgyiUg8AFN4/v3YphK8D3l1Eqi337nSLHkT1+PH1phLhI0zoeN1l2CEh6QI
2wQtKIDtnq/VwLbMQ2mprhAre9RgEBHpjpE/O58Ch4VDDogncPBg8WaQUYlmXTjg7EFtte/dt7BV
smpLpTPQ/Ziikw0GlAfr60V7H8Zl9P7BZf/HF/Of5Km//ftpq3/9F/78BYJakpJ6PPvjv67pF9mr
/tv4X+s/+39/7fk/+teb6UmOWj79dv04qN+2mn99HGnPz//Ns1+Blf65kvJxfHz2hw0f6bjc6Sfs
pCel2/H7crjm9W/+T3/429P333K/DE9//v6l13xcfxvBZf3+z48OX//8Hb2GH0L8+vv/+eHNY4d/
dy8pp18fv/62/Hbff34k/Yt/+/Soxj9/d2L3D3waq7QUih98JxG+n/np7x95f6yvPEGGibz6b/s8
3sux/vN3z/tj1f1ChQeIwJr8ofBQvf7+I/cPbEUXlCV85GgNYKf8+yk8e3P//SZ/47q77Skf1Z+/
r9vqv78mSGp/Hx+vvwhTt1WU6Pm2wwSQGEGiDKXYrHfTpILNbMxFst4aeH5YBgklABVAQGP+BcYp
Yu7zZeSMgBubpoJGIKvuaaBrGI+pKZJ5Osv6I4o6B+1z6oi4dBdmvI2daOPmHrKWN0vE6bK1VUTd
PB7cCah428dqCxQmq/MgHmmhatc3pyEI9RtY8C7tBnhp8znsqvE4O4HT4PjoxgerwjrZ+hyd7hIJ
9DIUqvXURxsN8haAQ0KuVGyrJK8w+bxrqfZFrlstxwJQzUXmkQe9x0K5MJE6QOkQEAqWiOmWBapt
czkN5gapXRZvMtFkzg64ZCELUYX81HHSiJxxrtu8t1Ud51mI2ytcnA3f5mQWpPAZ6d80Tk0fKMIe
K3wV6wcBzzDgwENOZY5m5nLSbcKCw6JkePAZiJYLrNxsjvoZdvODjcScdwJyLUDxQxip6Jt6MkXU
9EtYTLibfIIT8X1nU+vAOzCMb+pAVyoXmFTdDaEDYDxmGdU24FyQvDIhpgrhCEhGTkXTgUPmNP6N
MzX+54bAyhMmy5DS+OET+mdzvrIZcYCsDZRVYRlAQgwe1nj8QxuogXu6nyywJg1Acd8rY/08C8BO
fn2Vs7Ym8vJ1mbX+gBzViv9cT9EflllgujKikecUi+JICGjyVk2eX0IBRl2lwaCQDlfVlcd6XeCz
ZSdTsUvh/vmh+fclrGq04GAg7OO/zy+BsKGCyjOs4BOolF+3RgZ7qijYVejjbDSFjefr9/z8JPt7
PQQZ3Dg+RQSVs/XGMIAThcucYujMUIRoyZTtqFC08sTbvb7UGd36+1oY5GAdTPTxjM8RRmJAWaVS
5I7LyAH5Fz5VfznLFPsYYjmgUwUBj2zp9Cxq8jhStz06UU9z36E6CloWnIxtagy0eD+9EROue1fZ
DFrQISgPxTiP0VhUAYEi4oDPJy2WmKUbCJX3V4OvmruaZ8k1i3v597zm/x95Pxx5CNr/8e+j5MWB
97++kUeOseT/+d/Pjkn8m78PuiT8A9l8GmFEjOkEthpOkr/POZyAUPJGkrs6Xq7jamy+f465IMXh
iK2C7iCIQauc/j+HnJ/9gbke+uxACaB4WX/07yv7HxxySLbPGnWrgQTEOIHmwcwcbZxzVyc9EBej
GqfaeHxmJ8AwnpaaBCXajqeQ1nHRRvNRjKw+QiAGQowTzqSQrW2JqHD9xd94AM1d97HBqEwBy7EF
pUnrXBPYoxZ9tUpk6FRmtzpCsbJR8KWi+TySub1tWKSmzcqmFi5+i4BqqcyZAaXkS6SGUH6N0EK7
sgbx6MOQ+T35MLCx+2sak+l6DJPPifb0Xcs7F6dhplqep3U3d0UMYxii4+wg4qycwrFqStch6R04
c07s5b1x+XA9Q10bEX7uJfwYRhgVnbKUpnZPw67QsMIoUXzp45BCpFYB43uEBZoucIyYYnTobWKN
W0YV5s0uFTcd0Iq5I4KrutKfFhn3KLIwXM89Q+URXY6TwjHd5pZ4SdmanpXcl/EOHO4m92ASUis4
ldea7drGFWo7iZFHeeZWui+cjMNhdaqi/kFZlXMobykIBkCaYQWST+ECEUgbdCcvhpeE6DuzkV0G
zx/Sxm86lJi523nftLNcs07N74jobqReFLkZuhkdj8hN5IOUYR6h/rxW+JU6h7Jb4x0gpoJ1F7cG
kqvxKdQh2rp7UssURih7m2HeSh8z+9zUY+2Xq/a1LmoVPThSpqqYCbFwI3JnWxjEOpAD53Tba0BF
HpbFq9/pLBivIBn7IOg8INDpsNt6g8u22g2HqwiP7dZlw0ELW8Ip5LbnetwsnvDLFoidEvJMW+Az
H+H7y5B4KHcXQQcEsbZR2xo5yQ5k/JHlrZflPvjJb+A0p6NN4/dznA/YMtMRgbK+JSmpIW0FqckZ
zfB2eQ9egAdPJzrcqCjZQ1YMAuyzrbcJISFkgm07VJtaAikD2DzQfRolas5YOl9XVXuQYzOqHOTu
ebhru9rWR3h7066Emuost1E7J7KMYAgnkSu4OVq1kJBibZQL+I9ESGkSulMOOWgzV1DvnUhBazUV
k9RTjNLYbPBZM4wnXPsO1kudzB0zwzGv1fdeZRM4q0ykgZu230MrLKawKUhhTOzx8A3kvHJdcYh5
DPHVbIkuxyF1tzw0Ipd0+QTR8m8c0iqD1x/JMKJcZBDLzj7HTWC2zZCMeSWzU+LR6iGc4dgNxdlh
6w5khvAHB9AB3xHFzAunCjAh/WSc7snHx7TFnl4MDJKhTFBY2xzjiPNt3XD+DvTgheZgFupra0Cg
ymuEnubYT8LcwkuGoe3IpnTJA8YnW1DS69xACac0lqmj47vdW/hqJ+/I5J5if/B5Xg3OctRygqvI
zK76gCuR9yJr+xwYJHToaDzBvnju0a9dVCDaLfQB1S7FSAzeigmkLncGSMpHVzjAk2MQp7rCKgNM
TEhNdNS+bu5cONLC50rJ4Zr0PXIR5S781tdC9/lghtrZjYBNfJ6IR5ptImfT5W3SJxEUxZYiJGG6
ZU5Hvlm2cofkMpYYHUOncG7iO2chdZALp/2WzSH7q4VARrWbaD3lutYezx3J5iRPq8ZsHF7Tt5WZ
HjPTZEcB6Y0SSXpXiKZuCocEwT302Odj4kwKsiJ+sOsokSXz0hn+sYLyZuMswC7ats/cvciGT6uI
/DEDkOsKPuxkySGePM55aFq2G4cqMnkIOv2K92ozhL5RmtzvYDUBzxGnaOf5cYQLQxEouFXiwWKb
0XbT95PMF2v66coZpIb/aONxns8xkTaHzJs99jrpblgSDn+xRM0wfs3UrtG1LGdC5R4OyPdBqnRd
mugekmSr8KsikDuqjHxPQv9NO8CI2ZnSPaCnKc9rmBZjCPoX4qs8KngtnrJoLkJ3atSeLMM12K2R
K/IW2nMr8sw1DqyRRlKlZSfQAQMtcBG5ivxyjCN9qm0irxxnfhNltUD9xVoMzJfQp7To0ESP9wOl
8V3jwDE+UJR/hDNh/d5qwJ1z4fsfg0zcaUe2OQfGLe/k8B67PM2nKbkDuBOaY154F0tvcXNbi+sq
i57Y0nz1E0i+FgnEu0qAJtwbYGRjlEGEg3Psdr0dYBopdVTMIuCwiQ7f4ohKj5S3SSlJaK6FO3T3
EDuBNViYdpvAccVpgIIGtnELuKatJPSTmPbtIyZv5YRmdq88XaIbxfJRchy5tFMQM8l4DkG8ZQNO
Qwck2DSVg5SBKBwMGKd8AJYD02EbbrqMybxS86n3A3BghrfV6NlxOyvAf2N8bVX1QXDoocFMrPOb
nMcZ1AD4rkWvrxC+Q/ZgdTRD7lBPf7LexO9HmjoHOvr8DcayvVMweFUtOVxPJaBfMFexRSz5fZVQ
hhdZW0TNjDeqv3M8a6C6EjRBURGh2LHGMfa4jOjowqg1qOUOeP3lnQ+WcJdTBv+23Pf1lwksArEN
IZnNUb0K98FCz+QY8Bh2XdA6/jBMXiCO40hvMMLAwQLVgDlPVFsABe2eDCVsAz3Ak0kTJ8ujGtQq
xiLu5DHEWj42KFq8Yh2Ap1toeHa38aKDcFO1bnsNBGc8XrmeMiZXZjhlsOb7mJBG+iej/BtPNuxW
tf2OrZBt1vIvnLklnSZw+KsalM/C52K8tyj+Qfb0shOmq12VQ6UhaDaQYV6rXUZ2mD0y6KAG2X2g
jYmKlHQxTscWflg4KiEcaOhJ1MFbWvlwKcM2qcWGqC67RZ/AIVtaIV3Nq3ZuPxNvbHQOaWrm5/BS
RrGPMX41FOkArfmSZh3uA7xe2ZTgjwbDbjSx1nAScMOxALSPk3syLslTy6e7irkjnNSDMVkO4YDM
qsQbHFHTLcvQP4RDMhBw01Qvt1mXJo8+nd1raLQkXR4iKa1QjqeuhBMug/DMAPcbA1T5igCcfQjc
7pmkjs1dTZ15a2SsxG5Czf6NeQlvEECdBwo2RblgK+0d5fpbmIJA2NAZ+RRgXt7HbyYfHy0KdwBu
GTktfZ8eoVs0bmk/fZB1LbeD5+fOgmBa68LLBMy6KAc/CDutbEzcANcOCIgTxsAvrzr8Hwyg9wT1
l2u8EnLBt8qrTrz3l+3QR9VVha7E1qlSpy55qhuzs4N23JLUnQtXsq4eC5SJy1BOJiJtLqS1B6Bc
6HFmte8ARSv2o/bnLUS3ZO7R9qmlYQyVp8C/gTJpcl0t0wyPs4UAL+LAHRbmonz6HCWe3AS2Vddu
J2A1H6uSJQO7q00XKXwIYEQC8HQVNZ6/w1tG0h504fUSRPUu0847aVxKyimh6khhDbxhTL73SQyy
HUrSL7Ze9m7TcVCPlHpIZm7qfGJp8BkOqvNep733DS922JOWxbtsdu5QcpgsRx+Rp8jBqw/jkJgN
hi3ZJyE8d9rWRlHYHc7p/B6RO9XHsa784wKdkU3fzen7Gud0m08ujBVK1pD58+QA4xVUbfdptvME
X7Vg3FVTGwGINATOIeuD9rEOmqYY3UXWua+84YvtuYcRIYT0owBZzIYzcWwcDdmhhUg67KyJlvak
gwSREg45sS2zmbV/WTPBtTVIpuU4WRa2Oz5rsMBTZwDUonI8UQ5WU5Cle93ce7GdMvicQ6V+l/qd
5sUMmGGXA2Ifk+vUt1F0XUehBp+74TTYSwYt4ykLzFwsXIT8JpREmIItCFd5Hfd9XsHSdSzx96bg
nUlWld5QZoxtnEGgFTCTbA7QTmh9YfMgG/1lBzTxUIydyL57BE7oM86s9FMTf2ZTN922MDYIt/WM
jG/eEHxjfAGJhEr7LptAOfgk2wT5dSgkaFFs7nieiUE/WiB/vb2mZGlOytIeshVoobjaAcRIRo24
azEb/9oktU8hEpMhDV2qMLofw4j+X+rOYzlypkvPV4QJeLMFCuVYZNGb3mSQTTaQsAmXMFevhzMK
TWihhRZaaPPHF39Hd7OrgMxzXstgOQWeSlVXcfGuy3pbd647PHOP4JirzKwXqdFWT5a0q/Y8Zvmm
9769WCN/ySrJKBd4A767HGU5BlN1jWZ1CJy8pvx4Hd5xNLdVYgx5+ObZmpO96CvQP7rg+qsK2vJG
COl91cjzglgj7vnQbtWM6a/G1tuXNTVb+3pgoMIKdk9eOm+xk0efsmI9ShiIHygqpT1l9ccxHTKO
lB0CKqTTTlMuA7GbwmbujAztpTX6m5wiICWNvcnllceWyXd/MOcySwS3KuKrsSxIBt+E4yd4+vxg
381FMcN/Rn6SATu6+5Gt0f+z6KFz0xKVPoIZNbqv9Jr4mhqsdSjT1UYZHf/KMB9qEgq7fZ4tcrrI
nPpUX48ZQcm9/H1T67r+12NarPZtVFgvTDB9nwyu/h2TsvLYkEdxJ+qs/VrWIOxiy5Dmm4+snD1L
Ax5dTLds78tIedVBkkbLFOe0tCyYjt4LisGKW49NLToV8PJc/IPyzfcoqnI6KSxl3FYy8480WYm7
3jQIoAty2b40Wb7K/ZqN+qES1vjVkwSZqM0R/4am0/vSWv04iHKz4WlZmGZJ5XWulTlTILmQbpfx
v4HKYz/PijsTm9P86M1ulWSWtzkxuK+pd4KShDAdpWiK2ylaZcdMGjBEdvlAxbmYQrYjMaNI31M3
bXepJ0ZX7CcYojdk8P1jtInJRx0wy6OjOQTe20iY4kwz6zww11Ocs8vtwe2TwrNvA4MkdnTh5yoz
y4OlmGpIZlvsex0pqnJXsU7DIcfGT3nsWpXLbRMRY4qEYDR31tDIt2Ibl/ocaWmUpwE3EkNvvm67
stqy7EIQFUvQ3C8OmaAzUOa623qZP4VUi6+7pcMgdXVcubZxZ83+fDK0GUA02q0ab/ONJe1+yEjt
2RlRYfd0QjrF36yBX96XuSn2zLlcZcOsxo/IFaURj5Ph3yxFaKcFTyujelUYD2teDdxS5AVzE66P
fs9yNYWm3CHrID+mkO6dHRT+CSRmuO8r0P3QaNq4MvzmPUCIemEECU8R+8pTbzn5nypbXIaGKrRi
hyWdu/RXXM4Dp4Ha0XaCbIb2Mu9Ku7YvWlkQHVguUt9uhrMZrdtVunwP+SLvxpyc8MhAgCU4DnZL
I9b8LnAKdzzaFsqQp0pV7r+c3lmSzDtd1ceoMEoUB12QA1RpbbFzNVG/wzTvN/fhKDdq26vWp4g4
HoOlib4MEvHMknO1K//ouVaXvuO9uwbK8OrjLA2KQWKzmY4QBKnpzGIHivWEIPPJDPlqI+/bmIT5
NlcB76TVPS8tPgtEN/eNxx9lVg+zmR3rkBDdUBTrdWLee1KM2kQHe7dC1UcvDA0EK9nrWHLvUT7c
6fqLofXTKLqHaFCPvW391FZxsSczSMqiTtth+bRzQ5LMP54ysT2S4BrF41B9dr+SP7S1bwYii1h7
7X0ftg+hVX94vfskTeM6Y8i4tJnIgdRoNvHz9lovw2/Zz80c8ZD11vbpte0HrZ/mLgykt6+VGmLK
3cY4r72/nV/a3xVuPA66iDzZPvtc7DJtm/JiRAqIJgJHqQKImCmT8RgNHaARzFJojLDJrNSxNdAq
ScnisVby2az7DhyGqZOn/WcmJTW2tP2YF+0r6rKz9IYtXn01sZ1jC8tkOWAqU+w5R7MwW0/yNFWz
9xI1auvSRq0TP0Lg9272Um4O/tCtv3BB34m1545z1jGOtuXqddEx3/xHQJ3b1mpOc+PjhgH3qDzO
LYudgiDendjKo+rM4TQbmgovu9gH5nJjDM2dwwwvysKPN5/IbsqfEr/KL7Nv1LeNKkwmg/Zq6oq5
xP8lz51tX/Zy2pedjCCyMLtHi7oycA1YqnSce82c1lPop+Y4vkRrcN9bUUtRSnahIvDZ5HyKmQmW
7oWsyH/ECDsXi4zg86xZcwFtuhuj7LY7XMZ3zFp23BLJF/YWONpoJoUvfrJfv7wU2yfKzg/LL/N0
rspTKw15GdrsXi8tHcr2nR5X99GpiH81Peg/ZU4RRYmtOg2t0RzdhrvJVyBUwRQ6MXuPurERtZ7I
mX+PcmOvFD8gt3/M4HpGxjQnYjPmxOqCw1KRH2Z5y8nPi8fWG4IdSyR8CbL1S2t4cLDO73cu2FG3
Wn8hqndj22URRDJixm21qV1dVCK2q2U80XZytYziaasrYCQyva5RqdevwQ1PfiZeKc/8I9vpXCMd
OTjlegVN6GKndR4tpndzQzKwakqm6oaVT1nesUB2ccktF9VP7TmJOWwTz5nert5iq+McqINsax1z
DfE4cXojta2HJ/4alYYbr8fvQn0Meuuzq5h+IfvmuFQqiBujNo/+gJVq6O3bxp6nawiiFk+qfO79
+tErxMcU5moXcYMzbQAMmOKnAoYpI/PWr5lMhZQjn6vkGpqihyHsm3Obuw3TSIW8r2KRHtL515dG
OaD3nq3msgcBuY55+McR3U1reX/aQM8posvody6akirK5piA9I+BjpYkk9sdPjMeWGu4ZH45/oly
XabY809d5Z7NsQtJnyMJ+orclzBA9m2Cy2Tn5sZxwH7gHcH5AUoJDciav05jd9V3H1nzgaSm6CKV
tT0N6DViKDL7oc9D59nfiu2im8xOemW+RaxZae5VNAAVrbHLVqPIk3lY5+NcVcMbNgczbjRBGYHs
g/1EM9DjIPLt7ChR83ouxn5aAf9Nuw++phpAA2FAqhVjUV4obhq9dE8FOWv73l1wKtb5TTDP5Slr
OmsfFEUTjwrwrZDntmyfw3p7QLTynDHnx92EqEhjCEEwSMc2A6nt2gemudvGWXp6Y32xy6XUsRet
Pt0o+cwVFzxb5dgl4ExN3EjbuukYUo5hjaTfzG94cf24BJkjWbJ7682tOJWDrI/1SJoL9sptpxX5
jpbcjk493gbQ7EldyutUmC9r5x/NQamdC3x2Qx9492OQunzMpmUj0rueSalwL7IZPDjH5dREE4mF
y3moa/GUqWm9ZFmBHovowFPms0EKpxzeldcAGW7Fne0ExyKvy1unmse0J0nmIrEJfsiu+uuGmxcL
hLox0RwvmzXnz1BB5i7vVLmfw/68FEt/yPLhuQ/qJsl7+4xIO1Y4w8HJ6+bNlsESL1P7lRnZlxrI
1MLUuK89NBdRNf8reUmI3LWs2Kjaei9dTtqNrZF10gHfYCXlTy1tzas0Ddm+ytw+nmeMDmzF3wVq
oYBuuqq3Dh7nyEm61TcLDhe8gU+lq1EH5e9LKBLPWl+yumODzqYX31X+B4nszp5njx8+HLImIbn5
lji0ry2cve/Z2w7krvwRsnlDunEKLYufuevsw7Kqk1v6J7Qdt1psP7ap86TuSFLfzdJBE28vU3aC
EEM5MUVQSYDm7h5FQbvvFoT+Xtu02Q52TZwnjqlXx5zeCzjeNOzC10AUH2wn/5xtupaL3PadPd4x
F66JdjwQnclJEHuKXZOD2PBnPoX+yMKDN/K277dP1+UAmoouoM2m3Hete6udcAROsFz7syoQ9NO9
4ixin4UjSrm2QzsIkCmbuJ6CYef27Lfky40cLGUb/eJtwXXOR77NkG3BHnLvEhGdnC6jcQCBCdIs
j9r3Kmz924hv+dszxfBpGd67uQ3zgPOUXk/e6qoYrhiWDAPC0RNyB7cX3TFxNc5x00LYJ+GSTZ6q
mY8gEaXoX1HogGEUxR6V/3zWWaO8eAuD7QW581rEM6a+EULK8OWULJWKai6+SrdXDaqQ8Rl7Wy3C
2G3bsXjUW7d46YTxr9izSc35Y23YXpV4I3TN6unw3HN0/CuB8G/NaS5+bH8kaGCcLbm8eGWlTU6E
oDmGhNCey36bq3iy5sUrb/nXBfk171zpnSsQ2n0NtkVcZzk6qGGmlaewxCOR4c4QMvyz1sSnEf1R
o57iIq1QKit7TSg0R01DIpbdlOF+liaou+4GdWeE3m0tGuOv5Fm7x0gCmAW+09ur3kezAGpGWtBu
5hkdlNhbmfHNcXPXbE5aBaO3G8IM73feLTvd5gkRIIULgBCVaaFH+9uzZ7IK19HdLbTuvHdsNtBA
87UTBT3YbdaG8UZRsXJqxfzNEzaqPWGemQdl0nsG+NK/3Dc3o7jQFk7iGMum087MFE62LwtRBWWs
9Ea1QdwQka55uW0z8YJy20/AotkeQ7F4V1tZfhW4FnUM77xYcd60fjr52G1d8V+CkP8Xegb10zyN
/c/PiIbv/wfh3i+3/3/WMTz99F/y839T6/3+hv8SMdjOf/xWARJHTjTP/5Td/ZeIwQr/gxDTiNgv
fu3Xivi/NAyu/x+UvdgEHfMLRFgE/61icO3/+A37JvgUyUFE0IL/f6ViIEAGWdB/y+iw5+FkwMVA
aMWvpJAkhf9dNiTRCEVEfXaQBYU+y7w0yHNrvTPlRe2n01rTm028drwWVGuM6/LHIU8xye2xv4aD
EBc5S/dLdGpLSLUNT4Bi+VtebNvemzb3MrLXEgCIXvEd7dNwUJVo8hsibpr7yB6ry9wO8t8MTflg
VNI7EaFn3Hmi7B+NYe7urF9Mp5TzdI+ADduTPynofCNLmjkvUlJtPa6CwEjLUQ5pH9nGSzES2KJG
MzuNFk0Q8UwLeLyZS/cQeqv75PZqO6DdK75opp9+kZT55DhEAYJIjw/zOm83C4TWcYGdv2y5tbEG
bvXe8/Py0g7zLeqk+8y20mwJHitLyGSzrSfO+5DWL9+JSRWb+Bgc8RmFuYzN1koXgW8fZCFPNmV/
C1QWDXxdKqspUVVw7uugO1BcuC8ssEI6I862U1397GVe20eDm/OYZ958P62i3pNEDl5mso28Nb1e
L00TZvz00/gTzso9yIrF3NpsJ65qZcfmOq9fVpGbT+5UdydjdZ/brZk/ShERkkQ95WGme27OnbvC
dr3DZvXNA/Fg9u3Whuplbsw1DfzJPwatoZ8zCfLa+4pD2zar+Zx3s5/AYk+vo7N4MpnzakkzqKFr
NOV/p44Rq6jbmI08iCtBNIIROgS+BKP4O+U6P9SdMz44Dqk7RJYYByUmSDPlXj2Dtha7He+hhN4N
bcxx3jnJvNooZhb31FCXTdbjDnXhdNdNy2umKHTHYJpk5fQVOPLRKx2ZLsSsmcJW53AtTABctAiO
W7Rpi2th1MtNZ+SJUePnU/1XbrO0ZlNWpk2tX7Qd/toIM/pPMYEZKh47xQ/BgoHXvEGfEpThKeyC
6XUKihLxSTjfCK7DgR1xiwcfs4Jca2dvalXvsgLegxDXufu2iTeNJ0JPY8cm0zboUM+7/NSDM6Td
0hqH3me8HNmK7FwIqN48XRqGpT5ClC2jkA72gUzYwqEgPTPCv9ZsuFS5uQJGPQ/Cnbas6X4lM8j1
s4MfNlGyBisdv6vBll1pEDYntmilN129hwmMHSgkq9nceOra5YiarjvbOvrpe+tkLOGUBMV4Y3kF
Q6WzWlTNB8stuk+V9l62x1SVpRrFgIbh32EA4IVzcp3ObnnjKInip8I1t3BXe71FU4nTOCepHOdu
aFGI6NB9WPB2xGXQ/R2M/oXdqb1aoffQYDZPqhFdy6prj8/c3dIgMD4X1YOU+7J47Im5AUF2WI/d
NrHdRTKZ+KAkgU9ouem2jK3K7T+30fWRyYTuoVxNZjePdY9kqes48i9SRf5hV7V50JU1v05o4vdT
201Pk+3djiG9BkVu7BrVnCHZk6px/hV4bHs3l7c+gNtr2Wz2TlXXcYgYvtmd4z508x1imL8NLow4
60zn1Vvqbjf1obyJOmPvAL3Ho2u8R51EQYKlYGf2+TM9hTt0xi1BFPUxgDKkdAMX+EVKqV5J3miS
ou3/VvhTvcab7uXggo+7t4ZjneQ6vtI/ADmbFTyTo3oSufxu1uAzmLo7T1fqLpA56G6FirhuxTGv
ZHH2wL951H3AnarUrx3K41sb53+cBwYU9tYFe7FU5V9HR/0FO4QZE2Gy/euLttw1rC1pS8rNDdLW
4TCVOIeBi8wVCTJKJWW5xnlUVrUfCmAmXOW8T51CUGA326FfQzPO58LbL7/9ZG4k8h2gWHCo15WI
OAKSUkI1v7YZNq6ahZ0ot1nwH9vhzer0202kjfxxRaUD6OB65S7IR+tO+3V/HYQ8u1n5IOzfEo+q
iuSe3KfbioQyEbGCx7Rs5t++UfpHS0fFe+bJ9S7oh/4nKmvvZ+FrO5db9GBprMEY/5dfTDD8XBXo
aw/hyD9kQ3qWIZ7qslPIVYRL0rNOfZjRsxHI73FEmua2nbMzkA29tuOmH5VdV6/DSv6r7W+nvAf3
zDK7eTBabclkLSIbvmPz343FY5smoGlUy581aF5E7ba7udgMh+pPcae78u+cmwQ1YaRLCAqrfvtl
s5x3u7M/VU6KYTIZ9vAqyRPL+KcKdFkMh85+KSu0grDe3WOz+b6RDHNlhIdhNVzYtsX4cLRqLowf
ZbgrVRM8uyaTMKyimj4Cw7CP+Iua+9GY9CmKyvZityAHg1sYGUoHBBOxk+n+4hQDCX8WxvcX1XBJ
aWlzDMh60l/4q2dCLxstjlbZqdffUt1nl8IeBRWUb0iCKuQNx7EVxmc3yelR23b/hIKyebQxWD8x
ioSxDWSYVKyk8VBnIhaoC2CjOLTayFuuOKO2W4b46ZyXlTp4IIkvrWu9ItjhEZvq9iZSi3OWW798
8nnkXMB+1/6smwLkX/PpH+K0et1h2nRegnXJdFxkNiekzlBSWb1zXzaHFvVpsgyNfrRRwnX43hKS
UOQuE9FTUSBwLMy7rheP8CLcxK1IpnFGjBdVL/5aiX+yn/396oDjDOuh8r5DDGrEzBxGV+9KuX3B
qGtB3lyeS7cAthDrVVatuFDINia6mE+upT9DbaCKqjkoEpLa1dfvuHjjtFN0X2fD2MXLJmCh82CC
kWk/Oy2M3ZpNJLp64tbrpkMU8I7OhEvb0agPxpZ5L641zTvGCFQoFcexWS7ZvkHrQpLClmI5GR40
BtGXntep5vD/BXgokAC9dRE7ZM3wKX9lNZIQ+kRAl6bTVvp0PBfhCYKm5RFk+stG1e/HaPZ/kHd8
0Ui4vVTdNPPh1P1BmZP77a1eDq/eDNygPdrRniFt6KwbD8Xgk1eWAZKKrt+hNDrM7TYdgtz6Cgrz
FQ0kSdkoQ+/aqHePGfFMS9yK5aMS8miu3cHmvfSM5pKF7cEWSCFkROTTZrvmq+Q7JnZptbMbLqHm
Rxeg8fU29/yyyg6mkDPaxKrIvruh/AyMsL/atUUyxOJdHKdssKKxdVHGmd/jpLE/ul7rm8bQ7Uvm
V851nsbh6Fdrsxt8QrzUvLiHrhqLvxq2KtWDDbddOs7LnP12CzpNF/5zKI3jVfU6/0DOFrMPyIWH
lDa3Knxh+oq6wCynloX+4GHr4Nbzj7XwZVoYeXWftX1+3lq7Py7DGMYRXOvVDDUIndx+ITF7MnAv
iinFLeCdGls+TNsavHkws+T/Q3R3XktxmtRW+4LVZmiTth4mE3XOb/hikUvHSF2yMAqTJAAEq0bx
Z17Lo2OM4J3iKaouSH87h45xn7eCNfUwFb84hu+E4lRU2vpXusNwVL+ooHRG6oKkc1OprEOcIddj
Se3Gqe/JZ9qmwH7r4FASzSCMlNFuwV49eDUT/8kQxsDAMp2CvkIXiIQhRqEgLtk0lAXjfZFFqS2F
dQaDHIfU3VxHxAGedt5S12A4s9F0xP/5nMt2hZlfpJEqisMz2bTveFddno9VzvWOB58YWHMkPjds
rBxJVW7t7KERNzUvGtqOssf0yvzppP3SDHNqz3NUx10QGc/4EteNuOoA7QkyxzCGt3KOaujQBlbo
lmIXecPbTCw8IfcO4JVLiJEXU81rPuPmsW3+IqlnUj0rx9rR2yH44Mzw1cJUkeZ5S1y7Av9cKW1B
TB1l5SOEXH0wQhHss2ZrcTlhp4XJMRy++dpOtAoJl4O4VfFA2dwzYlpibKB/rpz/2b7IGOSGsTfT
rarlVRid3NPO3H9Cn/BCGzR+/7ONYUMwjBoEOhyRUNs9a9RGWTzTuZRsDYMGfp6RwB7LTmzROXdG
fvS21b/U4NUQkz0eX+SM56JR1TPpMw4HE0sdFwhZHA4/wAzc+IdPZzrRruTvcl35STsAX4Lvexcx
TB/KwVtVhaNRJtEkvaNn6e001YIjrzH95rpO0j4u+QRUo7IoGfuCUcUx9NnicgYP87dDBU8AfNsa
N7MRZokx+4AkQ2jeCG4+otR+m4EKYlwLzzXSvOgaTC3BVL8Pq/JOhSKwZgqHiBuE3DcA5PXI/8WF
avYsLYdhLq03f9ZbuWNhfTS76Av4q43tFRJKz2s8jnWWUi9aJQhvN5YvujUQYJocPaMLeRJmTpK3
M0q40jBuEC6r4WlDaTb37jkcCi8dfeueheHPFH07Swa9NRz0NBNXTlL3oSTJTZrzY8vGF2tnjs5R
jkRjETAMPB8QZBhc3vlBP4RuvKQY2zdjllFcouP89Ev3B3XUjW6kj+xxprV222P/vl26xYgLqNN4
CPJ/jscbYZjKT9zJZmGIkGkEJJktoQouizu9RoNhpyWOiDiqBQUwwZSw3sNIOW7DCVSFx20FI96x
F3u3Zu4H4J1grKW3vIxr21FCSrVsaxo8xEuAJZvpcmkaxI5MvQMxtxd3ag6ysZobDGyJ05f7ZWu8
p36rDQRh7XboLO9Dizx85yAsYZTLP67fOFnSGlgREpSMxqvZrFja7NY78NVDPdqDd8Tj8Exm9ZZz
tEnGi2hkV2Chj20mpMdWCIMi303gYyOAoTrAICEY6ggSTDKzFTtL+MWB39ilW7Q8yWL7u4YZKQso
omnCLCbyBpQAKfbYd7rg1ZFN1MaBJ4qTGxUTMiKoLs8aUUvy6kCVLfssKlSsbQIVgkBHj3ak2Yp6
Ed7CBaDdG29lWVdXD9TmhqISf4/aAm5kdFPP61GEBZ0itJbtyBlW9GxBFUceA2Y33kVd9LeAAGX4
gcSpqyFdDPvGkbgDSp9W7jXsXiYPvZrR0jzfeR1X0PBBgNJ8ZKnkefX4OjpkKXGnfX3s3CzkX8iF
NGd3AvT7rD00BdZS/dlcUyeBo4PjqFlAWV7MZKoHJmd5Zxt9dlrYlwPFn2GH8oB1D4HP2qPWJVs6
LbL6IH1rp2CHE/KmQwYQ/nY9WJ9y7BEJrPafwuvCtJkldUZOv1N6EkkErpTy7TlMxBUJTboG7Q+7
8pfYJGSseeosgmAVR5LhrdHOQXiadK6lwHTdC/dtLAzxhA3RIMH8QGb1uh+WXn6RrICQcxDnSgd/
gkHfjIzrnWVVh7nnMm5L64m7YrhiKFDnOmiBKRqbHWt2UUvZ2ykQDc1tcKIeyhjdj/ddE6VoyeMa
HcBxKrWJKs1HD2Bx4GRNc8rB+xIgfH2wzMp76H1XHiohVtBote78YnibI2+6DmUDayfD98jlVGna
4lCKaUsKCBOwffuoBEH+K324sVMPL3NNnA6W9rbuvxXJbOl/kvpQMuJABuJ2Rvj/7lhN/1APwfMo
PAwuVcscO0fjoXFDfVeBFySbZxwntxtOrOg9pgmEM5AKBM66mb9vC/oyKTZb06m2H6JewnZ5hvXF
+vaFY7JkmK/tk6rIcbAHVDmdoKcaCMZljE5r5GFJRsZP4mgkuqQ/e0m+RCiouZ5jnZkny+c/2tyU
N3adXUuF5CXKSCfqa8A/ib6ycH2Er1Utdvg9Xhbh3JlDZkLRTy5v3q8uQUPsghOQQqLr/K+EGpni
HlboM3NklJR586Ts5XN0/C6u66iPSzqg2duwGkmF58PCJCt7XACdv8DbN6RvD5bxaPvdOeswKwjf
LZPWyVBqguiZeH92Barxfl06tPktykCC7iwunisi9FuTwTrS664YqfoszfJmbiDB0BMc8X7Lve/1
8mKFNY8NGbCcKHfkJ3vm73PSHJ2FpzyvRXQgSe2BwcNMfeRZHP1TUlvBsuNNPy+rwzHSsmAieEXK
KSa4BAxqGPn/OrJFllWuNZrHEN+YVhtHb7heu845diEvJ/OUPHRTY+zyaHz0NBGL24SgX3jjYz0u
xL9U745dEHNs/0rG8zDnR7uYhnrwG//QEyb4D+NF7EpxKNX20ePXYMZkwdhq10k2AIuYnac/GL77
Pnp29ieKcO4Em0jgIy9K538DLkWEtHxuASPZu1XzweshQwPiJWjf9UO7FDf2OOxdVZF2U3ropxcH
zEAmKl+qHclZzbNb1vlhcZebIRtCLo513m+r89mV/hkX98USfwLNc+Us8qeqW4lQhCfQRedJWRZ2
E8WM7mHWufEmH8sAMuebLfcfFs3XFc19KnCIp4QZHgQJUWkeKK5aZImsnE1qiz2RTs8SM51VVuhF
Kva+CrWzipdxZae3o9V58XPnH1UISCNWy0VXhyLMyP3+QgOIcQmHP2an3w0XEjcrnJ3Xd99B1+i9
oi86QbOtUptkwl0+KzRC7tx8cc+izsMTMTtOfyyb5WPZArXLx6XZ9d1P72I5RMACCI1jpfo7Dcu7
XdBFMPpRhjgsdxCEZ8WtnPPtYnW297xlHO6G6/K0uG90hH22tnaOkb6d6m06dir7W7b1lq6duVzm
lf7jqSBwBvybsWWII0wlljRv5onLZBnWZC37jm4e/46GttvfSq+IPk0+PZUn0Wxve9vzzQ8J1xAu
NnQiAq6jgxtjMX6GNh14/nE6kaeVzmQH2uW/dXudzA/d2jvJ3biVlCbVTvmzes0+VBUD5NgU97gQ
qt1UmkPsj7UGwsrfqCA3ThCbG8/jJeA0fzYNd4sbx6i+88n2dzVu/nNg99sDcKazKwwEtLnZV0D4
RnNmHBWXmTdLGs1TUIi70fDng7Y7eVsFmUrUsLzM9EjglSNPLOPsnwxjFy5GH0MZvNtufZywZKXt
ZuQ3bllUt3z8y94gf11MLj9omzfPPdns5CX50/tkvHuR3tvIdxmrKI5w8M37tSh2KxmKT+QR5Ls5
tOnv3Si6DvMDI8lfn0Yn0vluzN5Opkl/N0SpuRYPJevRdwQPY7edjqvKvDHa7IBghU9sK9LaVgAc
fgqTiCLRaneuiRLE3zw4Y1k5+y0wD9MirJt88aaU+Gb3bWVQirtw1jyB9UxowtCTR2But5low+Mi
KBRlnaoYtNXwYOsCwwqMQYcvsgG99WlFweD7M0AWo1FPrGX5S/RNtg+Uu3yUvOwsIEWyzU9r5h19
yUPYxmN1mGR5sgqZjty43q8eOCDHasR2xe+c/Omczfl6u8EU7ZW2Uk2u8SiDxMRDYQGL28y/PO/T
/RT8D+7OdMdu5Nyyr3If4FJgBOe/5/DMeXKepD9EDhLnKTjz6XtRpXYpZVf5Co0G3G0YsGFLlZkn
yYhv2HttYzt5yR1769lXRZh/IfPxlAQas6/htmshAhrBwK2smoeCqimeqJuVqvt1bjnOcexZWxSu
YtwfO29jZqJRo5SY9EbbgXGwTsrmpmIIpk7mVGzCYXHnlAwQaocXwavNU81g1uDWi5Gn685s69yM
0GHWCrmahYNGInfteqckPIOklvM4K3VKdcgMxjxwqPRM51ZB2JwZkH4rq0IhUa85eAWV32ZuRHPV
9rq9yXAKribyQHyguuF+Qq/gU6zdO1hB9rCC672mCaSMlaDuMYU7+GMEpd9WpXdu6r7Ds5l4vNeF
RZxVyOZ5XQO6fHBG7umh8zz261Zx6BGvYp2q7Sjyc6crzoEAVbTiDgo3et26u2SidRZ1Ovl8Oe86
Yfb+iueqpLpzASfoZb5ENQ/M+OdSfzHL7gKtth+4RXzwyLZ5klYr/d7jmEdz1G17s04OcvSCNda+
EJ9rf9dyL3/ll1tv+sIlYcBxkQ7naaI/aVmjv0fUNrjwgiz6WtaE2XgdEzG366r1zAeJddrUL6LM
0V9UPC8243Z4LqGtP6bMnpGzotlu0yo7RjbD/TpeW4xDY+OzNE1xZiRk7RJFodlxEF4FXvxA8mRw
geGwuIkaab/2eoMzzqNP8C1Pq3DVGNFjm5QAC9KEVPOiRmGStW26FSN6Tsip8Xkauuq5c2bvOGh5
sGU61VDVZq1PzBhyt1ERDzEXL2Gtrs2Y/UGkM0tqrFo7RE3iXPJAdFvhsU/gF6ajpS2t6kR+j/VZ
lhNyu8gKh8cRC8QR27VgzhSYVwT7kMubeoN+9Mr5u60F6yxGoQui60fqjqKduGpleOXAWjkR4mvv
AHq4KG2V+zSYo3rvrabzEYeU25LUh82ADGu7+D1WAjbINh5mPwf+htjbLQ9SVs1zIa0J+6Fensp4
Dt6VZHTCDIhQXps5ojJ5qvPifXAYZGNMM3CJNA8tEHSOG9Du72h88sUVh/1TG41TOT4mTaq9OGMb
0BnZiJhzvbtpQjP03XlkJ4fncTemSbK2iS2DaNWMXGEUF2kzLC9PvahK8nHdkBJYUuPVMriOg37Y
61KYJxF2znoarYIKwcneKj6A41ywemXE0I5rpyeVHl9ieqvo8Df/jbfPUrnL9HZOemeV915xCuaG
/KtxDjdGGLo+yV8RR4yprr9rEH5LjnH1d0KLD4ylv2QvLV/vHyim/wyOkgP65K/VGLvuZXopXv5r
q16Kt6/NB13G8jd/QJQs8ckmQlZ38J86xB78CZfQLPMTWCHbdeBE2N4fTOwfdAnrk+NYYLXsJeDC
w5IH6OV/8yU+AZgByaST94SkA97M7ygzKG4+CDOo+4A4WXIJizFJ6LaMX/hGdYsZpF7ugToM+vTQ
abNsMdW6OOa8JkVcNkmlN2uZWWO25tAbPhsqMrvd0Kal7wYo59aA5wfAt3NdYg4pdUzdIY/cDiiz
MLcEc6bITZlObVprHvZlK/HKNGzrMJil+FfWFXHdL9SmEfenisIr1WglM0LXZICL6V3DtMe6Rl8Z
Yp6F302zdigH1Xzz3CZ/ZAUel8sIqbX2pIya4xqtJ0PMPEfKvzMn1us7lbA7WKM3Dca7bhT2cWh6
AqT48NVnqF0Y+kTi2jcsqY0beKk9Ss6pTN5TbapvUwJvP3siZGIa9lH9HMqWiWAzUmNcOsUw7gfd
4MRlrDd9zWWpS67q0nnrShk9t93s3lpGxgIoL51ZXpiBYOtG5U4PUjaW+VCDO07XZqqxiMJ3l79T
Pdn5ox62tvvYZDNmNaxIdrRxRW/c90WOYzRkXU0XPFukmAc5+2W06RiKVh34DEzRlrThM+RhyInP
+nFAC23Qnk5s1g0s051WE/0Z5TmfdTqrXVcoqg0vCusjm1A0BLrFKEgnkqHeLqo/tWoZFBeQDZGr
bQAClJd5N5C8LJKGrRjIrLFFCJ3N+ZGzkSaQHg4/V5vbmrXDQ51eYShp+HVKO698TA3ogueoaN8j
b5T0IGmogWAnJP15Yjv4grjafLejAiEIrKXpcdkGPmEoSvhp3CKvN7IybZADLRGrTB28DgdYNTTs
KCtdl2fTqU1E8nWRX6V1Y4otIZJIoFZ9PiYPLToI06dNoQzUQNzjl8cbzgTNjtOzICypYIfjmJhO
s6qzbx2nUov9w9YPnmOFwi9GZ0QiEdmoLmi/w+helYnLgi4W0zCuagobpuEWl6kq9JwluArHV7K6
XLgM2HobROCTes4J7sQLpGhwVW67NyU+K7b3PdPxG9FWIQm5HlPagwlB65tqueOPmNui6KWFTODy
EgSGc8obnel4Pok28JF1NawnWHUGWzxkGjvlpqdLzMnigyHdZpQ6IoswHxLmHMAhabCpYT5BSLyb
wzJ+1iHifyVF1gGqZDvUkiThWNhHDNw0/K6Mco/RtbhpZ/YecI7qiqcp5Xn3Y8ecW78qTdPdVGPh
GnjKh54hZ++Z37Q0pA0VCX2L72FSai5sXGovjmjQbQymoe7SwTCRBRiKfsDUwHWtMdaZ9bmLypY8
mLwKhE9cZYTbqJTdEV9VWTE1scOtkJUe70ciR3ZjAgPNx+HS38xljRIxCtHdK5gxCFObQPmcfO19
pvIo9z1ppPdhSHzQMvt0nhAfeLfkf8prJCzqnBgzeN0QLDvi7Czq0H94Ze0rMiWZlkUdUK2yqe0v
nJDxk9fi3AG35qLU8RDQY9H16nzp8hVjmjQorgZkHtHGHiTvZsgM83rKKmGsctEFLCWmNC1WNE4m
Iy/NQq/Q45slIUSm3biOk8LZh7OdToj2tWY8ZgHAT98dQPTAAnXbbKPinpXr71/lf3lB/3w//78M
R1yy6f/6Vr97KQA+Qkj8SEVc/tIfF7qQIKFcrl7ivuTCD+U+/aGzlJ9IKrF0/kVglkeIx59CS+MT
IFWPgEZp8BvlP/9xnZvGJ2JSdZIZFqDh9/rgN3BR5kJD+yCzJMmWrHhhm5bp0MP+AohraZGkPWAS
chyIAwUXw84jGwEaTOP65dR4O8lSMRBJf4UJdie+u35QBIOavc8SuemK4c6KaUIt8gYvVGk94mW0
OGmnbqO5TbaJvDr0VW9gN84AL2SYRgAa9SX0mMQFk4HvhSOcxQZAnMoWDKJ055tTsTzqvXzvesUT
i8vFO+9CSejEXW/rezSgdPcaO/M+589YzWckgIei/kKTwK6otXNfM4P7vJd/BGj/Vu16X+b8+1d1
8Ien/X/2Tuy+lgtgs/n1H/UfWNlK62+BaYgqFj7o+9fsvx6Bnr69/PI2LH/7H28DIGz4m1Si5pLF
/eFtIEQSJbllcVMvpMIfta0JO1SH1g77H/CE+A5V+1Hbfv+/eBf482g2DdJKfqe2NZeAhg8vA9Fw
EnaaIWzg1byVHzXHbaUR0zsaAloXo+PuJjZvgvYlCOqV0/pNsZ/0nTPe6cAZvP0V5shbL76SRrgJ
0CBYuGUBybCqZkftYXpU90X9aFSP1vQQQT2YL6P6umtrP9l5dbFKxp2NDc69scs317kMxwsnuLXE
3e8f0P8nz+t/5KP4d8fxqsRU/QKpdv9VzV/DEgfLh0ZrId3+eBI9+iyPfD4IeTAEsAT+41ymmeKR
IpielsE2Deunc9n6xPNB98OpTItGS/Xnucw5D/APzCYAvj+O7N84l43vmYwfnkXHsBaCIG8KyYXI
8D8+i2OH8yXv4aOavcIIG49moFG+Z+5Z6DO7RGyv7EFxHDFjtkLH4oGbOxs/UjgyixwXxVcCtWf2
zaYbXkJMLQ9ocvvED0hrg5iaK5VsRlKOw03bWyLcjC6VLvvkrHYPlZ0NSLP6kbHQ2ORMHEY7aNSl
pePC9r1m0r/pAqYMf9UOxk3XZ3hakAlkj1iximAFKjOkOrPgQq0CEN6MrVsiYmNPeo+eZsZPKkS6
rrwO5pzIXOtuGCKbH89KYXlgCc6hzlbdQCKzM/A/oG3fi7iXic+iUkc/7Q7qzM7TnXe5bNTJ7Qf0
or2b2ZvQgceNF8y70+GQn2Ny6hacDf9Yo2BlSEGUXMYTRSm+Q1rB1WxwhXCxoBFqUxa9fPfpcxCG
6sTuhflkbYNkwBQ1WKB5EOOw76uJKlpp9Du3CsD8tyYq8uDEunEs/TrVPB1XZ+zFaG8z5W5YD3mY
nUw8zBfsJ+OegbIOmrHWgXAFNu0rO2cv/jIQi9SvhtbxrowotSK2rYPlrdCdhGctaSgiGdcMq84p
+rcy1Z03DdkO5rAirU+t5bFbCpbtZhgktMkGfsd63WdB9OBohoX+mHRBx+/1lFBZN28vG9mQ4Sfd
nhbdiQKesshtGZYnQsgLO62CL1J1wbQAXeSjVJp+gPyGE0tMSP9z22EmzoePHHBmX2mjzjDjh55I
eBaSLjL9BDPUaxERwQNFDEvDqs7z+Sl3FU74PKzYjjoTWDK+tL7AvNICmxADDOsaFHIu/LLivMe1
j5Uc3aySwcm2Own6qiyVs3EDW5ySaWLPWqmYWoPonEgAqorau342+dZqBwKwwQT9kCn68kM11d1r
luTDpWPP6Ws8YpYabbtEhAzi7QJfl5SrzrKDu9YjcmrVF0AZMQiA2VkrQssNnzTD/HlASlBstFxj
EOfaxY5Vwnw9OfwSfSMdnC9NSP23nsdGzWsThIdYz24T3Wl0ETN4wcl9i5Nee8K1DqB/wkbwwrc0
3RSODPo9tmvYaBpsO40l2pCeqoB98tkYendcG1qgJ36ZqdDzx9AWj1btsNhO+6a9x83F5kUzZuUy
+u3L5qikjbShhlJN25k6SX3pwbnG8E/E1zspQiWCJU+br1OGwE/xmMk3wFbqazEY9aIpzPnYpvQG
XvDwnFtieM6o9W4NLBnTrm/0ggnkCA9tV/apq6+kCNzbAMQWkClaNaap1hjmqxHQR07vByiU/Em9
7XnYsuHGi3Vc6lObG2unRWBgdNWT1rTzW9Q4qbPq9FilfJ86HuramENCm6wakgA5use2qTLpu3Vh
vgOZND+Ltp8Nv4lVhqDZHYDzqV6FOJTLEmtGFEbA68IU63RjSCQB1WBUCFYK0A/96Bj1zkN+sYK0
FNzqHGH8VgIZrsY+SKhb6zTAIDJNiPYUk4PpgrfV4r12qvErxvbsZh6CKVtZutbaPutZ+8IpO/bv
g6zpppM5Hd64JbQCy2ddTWsEJNVJYxKi1rwCTrwmPSiLKI/F+NSUshhQw8QsX9upK+cV8sy4vEjK
aLLWbBUY4GhjojmoSmBuXeahKt6A0yZ8jGDMbwIcxyhxrNK6lU6tf23G1NChHs+CyYNrcBfM7Syh
e3uEU/kxk+X0iPAhYiRcBRB+GCbAKyz0GSIWI7xyWnuVx5YT8gACYWdEThdbhBqu2BnKR8IdM4fk
MsAke2RM7h2SfYCrOZ5GOLEkhV3yYOUenq02qW6QPNuJ7zT8kiCchuIbEh9kUjUKCzz81ZxlR8Vw
TnuwPY0/DgDI9OgImDBuMIe17in0rLDyB+h32qbjyv7iDXijVwIWeIdTw2kd9pMaQCw7nW+hQGoC
XkjEIFw69vjaFUX2ZIN/6vZlGTjs+gSSQMC/3VuLw+qq57dXn6zCCbHCeleR3hX9Rmm8Tqu4Sckp
Cboo+vJTNXL9x/39Xz8x6P+p3aKONTFrGrrHuJZq9+Ot/ufY3WuT5jpfRuzc2o5PpGC4kayy/GwZ
xU/LUP73S8H/WV/yt8P5/8CK0KBy++sGnTq9+BpT9X1PQljiDpY//6MGFNYnkMumAe/EIq5gqQ5/
9ObC/AQrhZ5Dgm3wIKj/ox2xlkwCk9hwJvRCuiwe/6wBsVTym8VRya+Yftr9PZQzXdLP7QjFKXWm
hLu+RH9Qiy4WyZ/g7az19cgUQ36YsWajTX3QVDptwgDZOCDSxwE85MpLLkitrfQ8PThdH+/nubrk
5vs3j+3Hmb/zx3eCI1Ta5I0uP/fH76QDoJXD2coPVTocAuZVGZCO+LPlMfz76ZfzL16QX4L+/vhS
fIaSipjRKR/1xy8F99Fggtflh1YPniBebOQITzGwjT1rBLGtggBKIbTpS02Eag2pDMIlIKPtLGW8
F13jbf7+G2Ij+s+/BpNfg2AUY0mTp+TjdxSLBpkpy9F9W2s4/ZnxJwGDCVHcscHvN2k0n3BGJL7S
BXwhSQNh+iVn4cmzh3onzDg/IbcaoNA14a0XIe1CdIL3sc+arWiaLerqTeAtpEuJur60o+Y9mGvT
9t28wUs9XZjtjnFQu+9Y+aGjzv1as5+6ObeR+bS+1TFJ1xw/6h66RnFxFhpimiynCikZcCcHb9Li
b0IOzjVz1+5VYpRp9eSyCzS1NRHI+l04X+ij/rmug89lntx34wkhfoikAwZDddBcTusC9pkMY9wz
2XxZ9t3BxjX5iieCUXXW3wkxtiez1OprNwc82k7Cvo5qlZwxVJH+0CObiuaqximkptdonrMnPGUb
q0fGaKH0n81ywtqYn2t7PhchLiE36v1pouiCwOb3g5ugMMHx6NhnO/J25ewhH8jlpQSdI5Ksuw4c
3KFGhOB0UlO2ThzWsMkUpxAaMC2tuIQWswIbbDVEamNBhlmGx8HJUUW94hzQ4lXlpaigy9peu32m
b/ts/pIEoYWov0YvOQwaN/GAvgGj1LHo9OmmbMVTiXAXk4h+VGalnTU1v5f8sJdOUJULI+HdUeGE
uDPHZlqzIRslb3IyiXGXF3jsvGFyjwCETL8OSvClSgvZQqcu13JuryuIogcIvPu8NNRVk/XsQ4py
NxbtW+JVlwYArXG2HqZZHAvdPBgyBh6X518MR39UUfscapW5bmByrtzJJtDcBnlW5IOBSLju/FLr
xIk7uMf7xO81akCCTATUMcnDI0byq75Olcvyp00BqnXNfRjVVEUQAC7QkALzMUL50ILlfqXa0q49
pt7oZ9t5WiGTd4+OqaI39ADNVTJ2zlmvlvw3m4OYOjnxTmGdZEf+i63DxnJYNGs89njMwieBf/QW
6jOYqqG0ptdiauSCXYquPF1ZfqBL6zbOaGUoOzQ+NCeVHmhDtD+A37tk5XVCwGIyrFcvJ0qcRYMs
DhlLpWtj1kaS1sdih7S5OraicQ+tgxEDnsRw25p4qn0THOh+buL0pUim+Rtbo2A/VAWjUKN4k52w
n4iFUi9WlxUw4MLh0CG+ux3GcDjnDR4/2CTZdZ5qixgNzshq0KryZFmWd9FAK9xNc7uYH9ASWJfu
pNp9NenTQ1XHxnWLBflsJZN+x/H2ljY22wHp5APzUeNsgyinZBLQwmqnMPyZhph0mAjR46hYihi4
KN9qS3/v2q56oeB+sRbOFJiyk1ttol4LdknNFrDOe8jyZmcerOZLMXB2rUEwodRD3ZIjKcnNYK9E
Nz45ozi2vXSu5+LJXv58hUAV0RYuhexEgjfapap5MMQwH7sJRRVG61wzz0Kzns1QS0lxjy1n1ZjI
imQ/4Ek18RIyP2vN+p2PxPAzhHbEsHabDLwsavj9NMhuReeD/L5VW4m7LGuPfT1uWe1Bp7wKeug4
VLW9h4gYnSzoMBaJ2n2gQ6PChuQlgI9PAmWu+ZoFAI9agQSoiX0xojZZirqEpDcnP874IipWTywp
IWo/OVoEL7A/dEPvl6Fxisd5W1nmaYgcfy63Q/VU9yd7mujmJpwSKb5U8uxh21xb3Vs3FOiE0nY3
19p9zVEixHaQ+5SsGoNis+u7s3S0K7QsrJIQKSHYjGhQrZfI1Tf4qQmfLCK02JW9b+BQAvJdJyO2
SrMoJGoZsLZsR9G2g1o1uv1s3HVFu1bQiZuehZkWbQCkrcO6XeEfWfV6d0IZvh4gJgZxcN2Zameh
ltotyNvIifx+1tZA3AAm5Hwni7cCvsoaCSwa9XwN4hwtzDJYd9YaKQKxfhMCN/JAZRFDxE0z41iZ
7h0OtC65SirzlOm8c/19FsWviHjtUsMoW5vZrurjyg+i5FKNZy2Y7rSxdjYU+XT8QruGroiGcHbP
Y6PBgpcJNjnG5HlTsADAOG8NxqUqxIkDZP33d7n1PePpp6naUsi4UjBmNl2yP9l3fLzLhSOi3rJI
041HAGJlTOkUXg7LTqLm6KiU9VgUgVpbpbYJU5j/aFNb032WUwMdYNxRMW6b3vY2nijDQzvssjae
kA4U6WVUwmMC0AX1hWi+AIjcgG/klhWvuAb8h1tUM7HxRlf1jOS4RD0cEADrtzq6JsZbUdSDrTPr
bWM3D5h943Xfd7xT0ZI/azH58eLgM31wf7NMVUggcdFizbU/SvcStqDcDEYAN6812Zx0ffFZNtol
cP/yCO70Xp8gt1tJ/6Rhb9LxXCNOp1+W8g4ww7TyiE44l6N39jAGAo7CsxlNDGosdiljehSdtnXF
4IJLI4OhGrmZyCecEFV2D9xdwXcK1QZ2tbjjWTmBF0+vhtTaKKN1t0BvuRVmlJVqRNqJCHbAPzLU
2GdrQchc3WSL8XRFcTdjkog+t5l2EZsAYQA35ha1yjh5+HXGjRtXD/qQP0fdYK8kpttQ35XNmy1x
KM1aHKASTssDWR+VD4242o9LrlIp9xSqz2QxXsWp/JomOLsVbtAdOy6Sn2h3h9rEvmFLIAVdt69w
L+BLNR5CrmhkLK9aEPGy1SXfXPbFhSSNlR5DS1vv5mb2/LyTEZ8U9bCyw/wC8OGz3qIjgbSL/hvd
Nbt11M80hXdKkRpfEC9CvDtaYmQTGw4ORIhNcC3Jl0QKyR8o7UdH8IB4E25J9PjuY9vZzUZOyZdF
LLLCZFlhApig5FcUvbPR+nzyC5xgMdWUUh5H12L7PBTPVtW/VI1jPpQqfx11UW+h3GV+YjTrou82
rteDd4IkNhvGJq7kxaTL3aCBmEc3jU1+ifx6w6a47tLpJhP6RmNWySnCnCKKMJZH7ZEQBLHi8jpF
omCOGeg+CK3bQJM3jY7vDbDbMc3LSz1AA1tiCjYzzdd75JIeaSRzG9/OiUC0Fg/Yq7K9lzFrnOPb
0bDPtAdrJmTtakye3AI1nLiTXnEIx/cQBEomx3U1Zrus31TAVjKNE6141Rl2Ywo4uIE6cyZsKni5
Md5WlJ8Hp7wL6SXKwdwUKKwtjXk5hLnReTY6uGRNvpF1cMyZmzU4Cuz8osSoMwI0hzyRjTdp7T26
2IWIAfDC8jouiA4TO9P6Cht5a4y+1M4uCFq72xlmekltcFGl7saOLj1y0Dq1A4lI+zLDpPT1lttr
/BJCK8BvUKfdRVdjHem3JXkMc/0FEdSLGb1U3bs28dmTuaKhGE3eWwwVmbgOxYNiiYQLEvbddaE3
/kgkB8rNvY3gOnxPUNuq6BsKe0iGaM3f42GkNfBxpJ1aMOVudRyJ3DAQl3hiw8gX5Qd39eSbdosA
nvNHtP6oyGRI5Xq5N5hpbjSPt+5LNvoAghd517ENGp9P12vG25E8oJFSJR4uqxLZb8YnjOxEoX93
vehSq/1S6ieTexORw6IuPjID9DXqr4SCPg15avt82+LxjSlUc/vGqN+sRb2PWRC2LtoJ34VnzUT7
SvZgMAp3Q8hbKQG9KAzE6FnYQ/ioY9ay5VUED1Gb+OSaPYyH9bJpS3EZ5fLWqq2VCu8owja96/p2
Ve0GxFejEW1ryMTV1BORB64geCYBGO841jlYPjyBoB98clz2E/ZeENZ+qqjM5XSy5Usfqm0SawzX
9It+do8hqA+1q3X1aKNGdgvzTHbdlS76DZpkxoUXEy5zuPOnCXlZhxyuURogNHODyN0y7VuzJPvL
UhdlbB/JTGFxcbIjazk9zgW8U2jAifwioDXkTMntqbgxOg5t9TIUVyFTxDl8s0p3mw7neGxQH3k+
0iyap2DtYAfIuh2KUwgms8KRw4e3Vh0jzyUNZMcMJWUaK5bStLpMVbVJGSPuYBDeFIqkpTa9jwMc
gJNlNFt8ZDjaw5BlUysIdommLekS5yGf1brjZJgniqAxLx9zFX6r8/Y8gPw+xtlwN5qhdwpES2h8
lubHqne2Tn8/Be43Q/bXCra+Z+8gabt+rKkTvkt0W9hZi5knm1qh17KvwcxJk/BNtrGEDUV+xiMC
oYxNUb7778a24plBcnqolxzeuXLLMyQA77muZ7ELk2TpxUh3WmCBGV+6DrcQDLxDk6XGNdE68ZeU
cTYwYSvZgblt/01krfieffxn+cEMhzxmaFYsG03uSrhbH8sPmNdaPhUyPFQtIxsfX+R4S2/YssMQ
bN2o3Y/B0p/MbjEdKqVDcxdBceCnAthTLj1NsHQ3+dLnBN9bHnfpforvjVDyvSnSlv4oWDolQr2i
KyQc8nJc+ijze0tVsaK61ZwmehLV2Ly7+EsP3HWOvsJ0lR0b1XinOE/wPjtUqqjHTOfsiqi9KlC+
vaVQ9o6GRs1gxRbtXqmUdm3h73sN51Y+dK2W3FawfS+0kF6ROK/7VKdFS6tcnV0719f20lvOS5c5
R2azDSSbR1oYIgnh+ODmb5kH32Tghd5Qi/Z3heE9mbnUVgBWKM/M55ANIvbk8DptxcVoZYyus/5l
thOxMpsqOY0liE6nD67mkDYnTzbTTKyETK2d3jV4jhTtbkza1qqVEadoW/ht4zyNGbKv3uifU5jp
PJxhwe4o7MPuOZqavlyrMcO4gMt8kdCR1dPQcjsr4BMQU10NiF9vyqbbRNJqOUwxujU3OY/THbk3
/Rnyh3FdLm0eeY/tvvze+43f+0C1tITm0hzibSpP7feOMVuax8XXc50tDWW/tJbt0mR2S7tpLo3n
vLSgYmlGi6UtxRPsV0ujmi8t67Q0r8bSxv598fzL6HopnZ0FCmfotok00l7+/5+mkTj6ysnT9ewQ
lIO3CS3veXDzeKMq88CmD64vIZyUs/bD33/ZfzF9+/Blf3llNJKrxETO6WGo2Z8UFnWVSBtomK57
8/df6V8MOX/+Ss6iDvnpB+xICWebIbJDFA2vWhjvgqTHqDg771n8734q8RFvt5wESAV0+/tnyZhT
/+XH+vOkiuqkO2XLicOr7p7M5RRql/OIebZ36Mk22ZJJQcoVpvmDBilkIs2iEbt0Odf0AZDR/7VF
wf9nypJFDvTXe4T1S/5aTh/EJMtf+LFI0J1PNhNitEvuj3THH3sEXX5igO9KUkeW8OMFc/hD1sSG
wSaEmGvAc2hKLcbKP1RN3ideNnT8pGMz+0cl5fyOqkn8ompCR7qM0j2BzsVmnfH9UvrpufbqBlsk
bNo9L09zGuusY5OZqU08ypzyzlCXHHW42iNLbVN7EYC7WfT402f1r8b6y5D8z5sPSAtbFnwLBhIv
iMH/5Boo3CrmchjbfYbHeDAmfZFUJ8rcsOeEylAx0aMrrPpXHuhs2k7toO/z3s05fIlWfchTYAR/
/y2hOvvle3J0U7dY4bhiGeub1i9bDZaLI2vaFItB5WRkByYunWXFvJB2Iqrz53HoQnr3ko0thOJs
TayZi9BgDjysaKZU1WHyRqJ5eiGdYQsko4GjNRSW+TJYdfgNWSjXqkxyukP2zg6pJjbrRZKGx/mZ
hIfuQsmwexuAfE+rwqyA37UGKpV9G7p0QbKU2Z6QlKY+G8TFseNvDe8Zf4J7kTnqq2lIABi2C3B6
eZCsGzMfyOOMYc5H/gyOEfcQ6QL2sSB/s1+VKEKSfSxq91L3+mTGPSAEe/rUHUPMQ4Od70pr7AvS
Ppk4rRp3LtnZz4TQHDEKi3fHRZyzQDcQx0tyWeKNNAPoCW2ujNr3QGwMqyjQhLZFNFTUaxcduUCt
Vdb5up3S4T2r8U+VvVN/Do2yGwC6dzPs2gjIxRIuAKcQf0F3kQN7fNYqu19kRh7J7qQAcCDyD3VW
KUPpejUomXgrNqd8P1bY9d5OdFVurMxcrw6SBcK4Iq0TCatTu+MLo3ds/klZ4NV1B8B5/Awj8wbi
ep0eQJBJZEHOO42NtezU69z0ZkXX16p4n9ouqV6JIUAWMbyljlAWcdTMC+b6uqktZjReoCJysLJB
XjlBN30NoAmZuxH0IyzMmL2yG4BE9IMw0A8tCIscP3Jofh7U3GPl76GVmUveVuyiqF8RGywelyKN
HLtAS27moDfelJmbl5OGtoaB5ZA/mNGSDsgaXxdrUDZ6SuCOo13GHgaCJZ1TMiswycfeFiT6bcoY
4OXii7NP0mShRuNb5tkJqC+yAuhVdclIHgbLKmlzSeM4ivkVN8bgrjsQ6zGDYr7oUujAD42c4b4i
04afWg+0nWX3E37nHu+RP9hNwXM9J5jbHQmfEpQeWSzu6EjM5zx+ZKzB+m3N+7mCWncRTwVyB8JE
mDaGyp4CTG2N0zGqLgZ2Z0OCtqclbzAgpmmkn85zJcBfzu1dZeMBBathR3SnmTt9Y8Y5XwD6qjNQ
IW0ORKIoy/JAxkfP+LbLPaiXoEN6iszOImGH7uuinazQuhmp3qaVObKIIU1zMa641MlPMMuAFenR
Y5XTIiTDVw5xPCPuGG06huwvkdbfJZ1cNkwH9kavFSDpgzHPOtGZ8q0NAsQPRxT78pw67JogTrLX
Gd2HcBq/YRWs10ivwGiCCdwqj7yFsvCnYCBC0+Kdwt/kh17+rlfkADoetqil54qPM0gBYjLPlZjW
NeeuTxDmjdP2F4nTHiFM3ZcKKy3GzwJ8J98HHhyTiOkQnGYJKFvp2yoi1jMidMNrbonx9Eu44yNb
3QtnJMOxGmxeiQBNkdnbMMoHAr7a2ByfXb0+ScFP4FoAlEoQoFhHVA9/TWhMD3wTBif/nOSCXedR
OYnpw9Vki5lb5r0bMveB87LFkraGEosj539xdybbdWLNun2VO26fHNQsGrezS9VIlmRb7jBcJTUs
6uLpz8TOk7+ELe1jevdkM20DG1asIuKL+eUOfSIYaX4Qauvsc9OV2xCgCiiMS61T051VhXcUK96p
RdXiwBvQI+beFRjz7PNoJFeRjS7K2eFTlWnfo1jIO63g/IBS5kNNmyoqHc/J/HZT0mt2xCIiob9f
0jmVJ9Nlbppern+08CkOI+1sKsZDlWjqt4kzqq5hC8X5iG5acVGiuZGbXI/jS/B19XULYn6T9FmE
+kU++tK6warsoExGDFegaHetKUuFDtom2ek2tQpAD+Crsv7cmtF7pP+2CXXHO1qoHgE63aGPvAic
6nM3NBcBtrh/+z5OnkB7pydfxRYEtIq+DzMaP2izBd6qlunRsDJ3XwXGuwyS38awYQd3430dKBgo
+eJBGXRSexLORGQV94CQN3qhxDu1349aVNBMR4Oeasi/Z54sPSrjO1NqB3dMSKJpPgMMICMVBqM9
d4fRq2lWpWs229FBDWhg+tDTsDRvFwTTCrQ5REB2du8zY28o1JMkw5ipI1e81eqk+TxN0Y0tYywT
cuUQjl9F9U0L3UNZV9duDbgdmxbc6NziSvhG0Zz1ceMymdXlR6VH1FdgskzO/cyVvlfrsGw3RjR1
X8YRKplT0ZJu1+qjAj2jxtmKrqfx04DP8D6VqnGVt1O1z9Wuek+PG7nca40SUJBCs8ILAzdB1eTM
mcJfcHPyCrR6f+iC8skdgitH3HGqdDbgWa8kzispTpykpc1tOEX7Qq0uEp0sp2M+GfAk6gT+K+ZS
IqIoheQLiG/s5iQgoxZKSqg8lgn4aCcA/xXEF5PpftSwsaK5v+rzjRkE3UFNgA8onBLv1AgWeSNJ
VG3iqMmvYr84WBqZI6aw41A4j76ehNfUMa50o8BjV5WPoRFPsGupiJFznk08zCN+C1BR5nRbGg/v
SogbAU+uVNsmqB9y2cBh57tyqhV++qAY3VbGwcdJcc9zGT1RHD/vOtHuA7uz91ahlazuM2nHtxCH
zbLLu0GtbwEXJQo5a0XSmd85Bl2AqEyr964db8lHaWT4sZaptO5YYl6GE7F7ZEWBThGcqzHd9r3/
HvPEEQto2BloVy47pX50CzFTDt1dPWBUnZO9SxVN3laODzUf5LXCH1t412xqyd50E7Heq/ZwHfsq
rm8Z0s1NCQxEc2LwrjbugpVpbqmwRd9GJ7hsK7qvwREc1WlO8Joi2OlMdE7yA8XiZEd9cugfdYEi
gDLO9Wt9zFiTrL5A8wl6cU93a4Q8wta+8gM9m6auo2voGLNAqkT6Rgd7KP4uFRobR6OFcB8Yw0VS
+EcUptExsdFwSfWCnkftcrAVj+2Y80FPxu96X11WJZ7Aeadc+4Ejbgekg2dlP10x/ea3kSXLr8j7
qs2Q+p5IIQOACDrQ/LsVdfUeucZhCgca6gIXA7eAuYF96BZBxhmLV7XtXNgUjo+oZBRYGeV/13BG
yHJDWMZUHJ6gk0poiga7NLALeMWGrXyI8h5shb0x8SywM338HCtFcmsF2a2M6ljfVbJnrCGA7mP1
26j1ezP4ajfhlRNjJ5S1F3ZRvc9ZvraG2Z2Ncf5ttLLx2GjmsXdhnfX5dFFnmicrN/yIOTXLEbsZ
R4LYVCUGmBnWTHUWBp9bE00xYolztbHGy7KZrIs6AbargqkzWc37LHmEwGPdjzVMBCa5Wr5Ph7LB
Hagcap85u4y/K3UxA1kV5LuHJoviu74aQ7kdMio5MO7ihjUa2OURWTxb2bQoY8p9Hd1Pm1Aq5YNd
ZOIpdgbETUUSABdSa+FVTa/8HZdARc7UmojX3aihuGu0PVkgXUnMbQ4PbzinPXNg25NGQh7RaEN8
tZIa1rENrv2jyGX2UdjDbG6o9E+BLuKDGhfpF7tR0+95Og2PpU+tSErcqZGSptOV0c9UFdJGJvoJ
wzFnpQZ+WNUQQ5EwulwPeZciTHZu45ifA1dh5y5Sn9o4tu/GedJAFeO8UrtsMbGfaY+j0cvzfAaU
bkwlNELA1n3s46nahHuHVyuvcycHWNM7Ialhv5r1+62sy/ska+zqgP9SFxxKfyg/m8Okfo1V7sDy
6kQfAJaJfmuj9wVuRhYecKGSeCPMZi92Kx+bHy1NlZvMhYFzQAMhsNRpm+FeStV97JqBdF3k43Gm
B0aiX0J9Swa0ExkOKx1g/HxrTSGvk2qxcc4ONhq2eFsrvH20EpQVk0BFGN4K6hCDKppbNxlpaCVY
An0LdEHcRa0/sIUidUWdzXdBTyrqyJzBFgmVrqUw7oowZizjMzx9MAu/l2BXNeU7Wv/K2iZ52N6N
8aAlu5pNIDUlJ4/iHZypAIK5HNCyT7HSkrcOB1h1qfHFD43sSi1cdwd17XwQmWLvpaO0t6lVgn5u
cqx1DfYB2KGpJb0SaiXiL23GvLgtM8A9zRhk3ych4Ao7/dC2N5xJbGYqPB+xYZqsRNm6Wp/oOzPB
EeusbHLwSZGe9PG2hj4qEXWZ4w1ki07f9TkWAocERqiGSKOovuCVTJUrqcZY8WRspO9zHYjHRvsB
Vcmzxtf3dgO0la1GixujgMSUnfma7T9lPSbJU91jHGNNIgDJYbLFps1/osIchWX0JQkjIGPIqdE5
pHligAbqTQ4NhS+sj30LX3vvx25h7RO97a4RNeX5DrU2OqC+UcEm1r4mor0Rt+300VIT694GLqXu
0jzgPFJ2BvVJN6SH4UxBG1Lu6DzQH9RIhvdlbKdfsqG3nkJJvwflQ7y7zgPDJ63cV235vYxEpO6U
OvM/VUZHcW1EQfh3irtVCNK16D5F+SjtnaNa6RMzVNzsVY43QNhSFXxOGA7sTjpLlF/xocBZDeUT
NXSjZ95zw5A+2xJaCUQrpXJxfNUhuewyjImrTRBG5Wd8VccHl5ZsWNhx6bLCBgkwaxtuzQHfa4R+
SjtFd5Xomn7LUQuLcjRrNe0iiJTfW7Fd9QcB3P9zgBsrxttl515aIfTKrZqCqidNCaSK+2NtO/YN
G9i3kyWLLCwpEgxBsAKhVQaBpC0WnXGGrmDB3rT1mZXq/nlh436OnNo9MjcFu7dv9TIz6vy8Fbov
G/bvLKFFrfs8DdtHjWj1wq7PYv7KDgwlZuo69Y4/vYulmcAySEo5OtnsxV3iXsEWvZrQ1cCFO7CI
UtwUzDBv32W+yvOsl0DeYdKnC5oU0R2irpe/RTESms0Fxdk5O7ap3RZ/Ma2w2tvJjMzHiOPDA+Tu
4WeXKi2mwffiN8m2X9+gRe8Yv20WmLMjn3XFzxJ+KZuFrKG6fwZkHRsq3BGgBYKXIbn5b/7zf3ib
WchuWyQ3DfrlXt6mAMjRYoydn0UhdQBHn/1YrSG5evsuv3mF5o9EOb14Do3Ki6w8ZehQOB31XAzz
+gNc+vHB9rXuHGA9e0Wfzh9V8ZOLt2/663C3TDq1aQI1qHg4xmK4u4JaA+jB+kxX8PWq2DqjjzSR
gPVms3/7VouyCsMd9Z+j6y5yJPpO7cXvs2LER1Kdz0KpUny3k5j8k2nOzIPadJW7zm7hGRh5WB9G
PRPDnwebZVqkZR2aQWbx9ctvqEVt1ygsjWf0FGKt7OJdoUVje0J39euARDEvVLA1pmOajMyXdymn
ARvQsq7PxirWDohRn2AqZH/+U2z+gzTOLei4X/wUQJZ2i68J88aQc3QnlfoBSvGfjwxmDdLyCItN
ndT9YmQAcShHx6jqM8iaZD2yxvJwyu7PbdhvJwpums5reTl70JKvCodOUHqi7eUvipxEqjm2xmca
p9B+U0YFmaG4x/pE2LK5V0xsaZCIFvZjOBqc3AZyUd+MeMRIteC8AcIT69BTAv1fxyvfkFKGQYs2
RzVt8S0nwDxG5ET1GUveF0GXf9pRh7fFVwDg32neRlSplCdmmrml4pc3YQrGDmuKpYFFejmA9DbT
pNU6FYBrVz2YgZyuzWzoLnTdD7EhrPW7qhbJHoseFz0+HkcugJlLGYa6Zxj4GeGFgs4RitsNIkcy
9vBjkKLiMHcAeZ6ciOh5CLz8bHwtWoQpu/C7EXK9fNgBhOBo1US0q+OoAGY397K+worZaHx5DffB
Ck8sM79OV0gKdF3/YZRFTWkxE1vsdHR82LuzvMn1Y14W7kGzVImcGwnsj+nqjwgI/zvbiOYO7H+X
v93n5vM/LUMzo+H//d/7Kvo/V5/z5GUBkH/yswAotL/mOKXGprIc6u6s7PhZAXTcvyz9h48ZrF/3
h2XaPwVA9y8mREoL7A74Vypz478VQOsvimTz9sTGg41os8w/qQAuhgdSV2r2VCaZHOlLYkPyckBC
H8S7dVaTalVn3SGAp2XYxm0do5CsPzx7K7/ZFCwG/897CXqjSKhR1FzOj7STJnlEt/EelGtIyULJ
rycpOT2A9r9NYl07sbT87rfRvw/9wWTi/2XoO4PtklWWpFyLOkDrxE49y1hbzBIQ9ts/bTEJ/fhp
jmNrwDDm3i99MfXD+FNqHbnpHqcg91ZT6uoLPdLtg9PrGtJteNjX+MPABlbiqnb2f35zwdQ3d6PN
jUiLb0gxhq77UsEe1cqBLTsU6Db5pOYowqLimjJnfavqWJ3glRx/ffvWi9X7x++m5UtFqazBfZvj
5Pl2Ug80Q2EHM+wpSmHNZGc4bcg2OrF8/zD0ezZtzrehTqqCO7AZOz/bsJ7tWp10TIGrA3IC6Jhc
FF3TXokehLjMSv2+mocUthi45GBkktzaNfpStGXjLfzCtjsxn/7mF1MWZjzRcGpBdFjsyfzGxJIr
QwVLO2+yUwoIj31YFNdvv9cfl1n+4nl9VzV+uc1G/+WLDfRioIjBN6V/GW+aTEtoRqffHIGbqYyf
EMNl+Hj21NYOzWRX9obdavCgQdrUTrz8ef1cPglAC41ZB4ka7cMvn8QMKpe+EJ7EbWv7jGxv8N5s
oMUr7RB8jWZEF13q7ru3f//v3jIbHCYlPvncY/nypnDwaY6h2L/H3p2P67J9GN3g+Oc34QMa1txE
+etN3AZnHLKo+MBJTnfJ3I3GfLRiwCDnAY2oqsyvTPQvf0pFDSjsk3nAGG54SedPvG18Oz1xKvnN
C+M8x26QjecsW1juguzetzutpOCWJP6uFuxpKj1zT8zgvxkLBnsJCzIKIhT2W4vf4qQdBz6/3ze1
MPbaD5JhDsz0EfcLdWcNOADbuKucGIG/mceBpzgcyg2mGXV56jcSv+kwxeQN9mN2AMNcbAOYaziw
JcaJefzHvnkx2hkJNO4SdHwre6H7mIF0tAJO3R5auelAUomMz0IUZgyItcJkQ6MPIz8OWkcmXyFB
lW4LZ4y/a7WsvVCL/ZIWJTAr56LQkvDEeP3Ne5hxXC50TbIs2jIoJnwEI5KceHFbjXaBH0N+0HDV
uuhNPTzxoX8z//AhOfnBfVAtpqHFl246FdOcoR/3wlYhSMgj68tDNDvUqMGV1QNYBuCyz2R4mQBw
/tM5dqacstnV50Z41ZgbrJ+vKrhjaKMmlNnF3gowLPWzfQHB88Sw+mU7YpOaYEHhHkiPxKzYenGX
wa2cJpLNHve6eFvIctygnCDvD0P+aAhl//ZsQ3M4F3wxtjjB09tPUsmmV5pIfXnDHoLDpJDWp2PD
MZptOqRtuVXZU2DLBugZiwQR6t8kWdgZijiktKdhioeeWjqI7u1ehcYQ1IzGA1BFXLZ0qAQ6Anu7
vUozMIZn2KUVX/2ACjHmP1RGD2lKNRKcdJ3gERY2prnHarulR3tAL73BkQW1q1P4WnTA4xYTCDM2
nX7XUGcCLBJkxl1IZ0K8dUSmvndiQYE+FX74MWvT2TspYjHetZkIgwM8ZbZvtWa0YEIsUeuPqH+x
HddCCydQJ8cBemcD6Qlv80QW4+WEpbO4LSEHGfvRRSYBxTEOv6K1wK1FjAhMKJqOxRkm0BSFkKu3
9/WgxfeJ8Idgq9NR3FACcNzsPu/iqN5mPBDeuW1uWsGuFHgkbCWJmmBrBlqTbpraxsu9pcDviSoC
uz4ViaRDwiBvLFq7/JziCgdtvYhyqLMONyrCkpoQjKH4s9+Qid5UADe/10EWF1usuevvvqbq9AIw
6cKcC0z6SCgdRFfxD8vUjG9t7ZW5JjiWHUlZgKMJFjcJ8iDzRm9BZV6W6OWLK8uR08xYF6Mb8XVL
HMtvCsqV6q7trMrYkKvTO9oLYa9s05aFY+dYM/mxJ/KTc3o3a/Vc95X8k200E7awEXCKLRRt90tQ
1Fp4rkk9cQD3Z9GhIt3dXJAfoTXaoOTYNPTioVvCXn5Pz2Qs3nVu2cUXTqMrdwIDSmg7fsFeygDH
CTCSOh0yjYo9xzbRGjXZDKJuu0NTlUApCxG4n6VNT8sRLAp9SDA4yUt02IUqF11SmuDI2xEqUN5o
/jW1otG/pC9JJV09pVjA85IpVfaxGR9cs/GLS6NTVOqyTDvtbhh98zYJAqO6UPSSsqfB23wYKYsV
FyJvsXAxpqRqLgvHbL2MM7S5A9cNPB75k/yQxMOobwU2lOo+Dwbdizo/uhpSkk50KrX53+wBxg9M
diF+TVZYPwVjbs59lT5qn0ZvDRseoV8GRyhLpE+MsIi+NuTb6VDJx+azmUoLnM+8ud74U0bVgBmA
wnUq0/vIJtVC7qWEhhjG4RSfYQRaHiyUG/b9YCgAfEsh4nE2EPbtfTVLZm6nYcJ0ZGPqhYZoGt7u
wbWkxG1HWnXDiFDrut2qolasndqZuJnoVPixpjexRjwvBHrrrcqk0NNQnpbKTTOCy/rqBCUik3qA
7rNx7VY+Sruwh4+zNyL2IBAJEFUZ81wRGlR7wKUiwFMsRjrBF4bgqHAAYfzalnputK01YQAYYkhi
uo3/wagNm9ROEKfigBB9DVjxf2daAWzEszXkl7zCxfeq/j4+x5P8+Ac/swqK/helCRV5uM022SVn
w5bwZ1qBP5q3aJAUBRsmMricyv6bl+j+pcNJBENikY9AZMq6/o+y2HT/IqtNRYIUGv9u5tf9AaTu
RyHhP4vdnMx1BbegeKFrqlCXafLYbxMIxagp2TUZNMspRa0j4igkLVq9Sl0W5dVTMQHg4bQ1YYnd
aIJjm0ZlUe374Vud9OUTzWY0moRK8uD3bYaJURvnHyoVvS3FcffJTFznVrS+/rHWevvvvlRoj3P8
n2fcP0pr/f/GvZnzOK8nrEBEvEQfzn/9H7W6Yf7l2C4ZQ6GSxDUN9l7/JKuMvyxOo8BwTHIpP9NY
/4wqiz8ClQOGzSURgJCdofjPqIKiQ15WkKkCZosYlAzBH4wqrvNsB6Vw7Tm/jGL55c4Ji+JM2MIN
blXIY/RXJs5Z0Tf/IIv/h7Wx/1x9vuuz7IKGux1rlhLc+i6Cw96kObKKq/TElvq1Zyfkn1896WBm
AEETXlLR2efgNwT4zpRnzz7g7c/Aeg6Peu3qhPrzqweoaG1LuqYH4NplDo+uy7ZyTpyKXrv44jAU
ZvRFOepgeVbtPpKvfGT++Ic99ccvfbH7RsVkR6Wpm14WhsfBKC6xpNyteSdQMl++k4nCe2LFhgnj
Qn2wfNblJKPp8e2LL05I/z1ayIi8vHpf2G7sdMrsO1IkH8LEbS8qtck/Uat1DgVp3X0KZu6Q5bV+
FpUju9/Cjk+kh37/QRAevrx3lQTkZi3H9CrgFVs/xqag039Od3/4QYjvl9fGnU3W/sAHsYbeQ0HW
bwoVh+W339prD74IYJUGCGlbveE1ao7gaAq8nGTwyovPN30Wvw49h2LQUt2zRvurLCfIA8b3dc+9
CN5Gq1gt/VynZ5AvOVn9tex1fdXMAN345XMXHAPGCD6wBxDPPBSaorIWYmmw7tEXwUvFE5vaJtY9
jMrOtD64Cyux8oUvYleORQU0R2S3WYbMePDpwaaHyD2R7nhlrIhF+OJxYasNzma3Y59yGtStor5t
OSIG655+mV2wjLLrnK4Kb+OxCTnFjs7GqOXj2299kUj6d3pYJuKU1s8tPJ+DWwi3D7ihuDtMmq1j
V8R0xmoKZni9Umt0DtDn0sXIMl0kVHvqssN9g//DzlKkbq38pYuQplBrpgMuvh6M9iNGK+JMR2h4
/vYvfe0zLUK67UaVhuqw9JrUv/c7Trf25K9bNNkBvgyNAERwETdSeFaJEtMq5Zch1E60XL/24IuY
zpuqKQsppBdRcng0k2gbDYl/4vu/dvFFTKPT0iwlG6QHQQfSkUlD2C62DSTR6976IqpLo6cskWXS
c5IWUUbWhlusMIyHdVdfBDYJDFvilld4OYUm0AVmf20Nxvjx7avPI+M/R4N/Q2MJ2DH6ARCCWzte
38l+5ilFm77NrQvcpsLd27d45fU7i8XZ8Msu9LFt9uze2vtkZUAUrfy0S6EBlFu/krD3vNZ2w6Ph
JnJb69hur3vyRazCENNLQyM7UTr6NYiIqzJITpAaX3spi0jFh8XVJ47vHv6naCkVqx0/VL4s183X
znzbZ8svnXNpWZWa42Ency6Uh6E5VeB8bcAsIhU78Jy+ndHxIhN6n5+49nu9S7HejFrtRLz+qND+
blAuAtZWhPTR7Agvcyibpq5WX5QBzWSN02wNEUX2blCC/H1U9NtuKv+e4sA4loM1PY4GB1p1lNqx
CSRZlbjL7QstCqGu+GiN0YQmd0FdfwHm021A/r1ri+hcRINLR5nZnFdlpmN6C0N71fj5Yc317CuY
iUyMqFE1r3c4Illxah+iAoz7qqs7i2kH/nhQlQpGNI0OWTxLoJzlau6f0PO9NkAX004Pa0uW+kRm
ro2/dn0PtlS/W/XgS6oG8PcUAmHpeo7SfzBssmtT/m3dpRdzTZrnGfbsheu1qg6OT5We77jrzqS/
aFAhgZhhPHDxwHIu7ctey06sfvPT/Wa8zyYbz6PVb4UuGi7qOfQ131gSV/VA1SZ6LUt4Zn1RfqZ2
aG2FopknpKevRLE9//9nI9NoXIqeiXQ8E1rDFX0MyQUdcXiPNYO1W/cpllOQqXVWSTeRVxBWG+mm
106Xrjtz2YtJSMtrKwnTyvWolcUPgD7Kj61fdYd1T76YfjLdZ4tusCaKpLwo9eIT/UwnvvRr730R
s8ZYZWYaZLSoaGl0Yxm4+dKEpl/6ou1OLFraa/dYRG4SylbkkyG8Lkmdp2S06IazYbKE1JYemtwq
7hxRASnFQE/sQ01OxyTy6Q4tctosY6nd0uCDUL9w7P0g4/zrqpdqLU8Q1HWwElAtj353FcVsctRs
+WHdtRdRn0S2XWHYzg7DTc6ESkOdjKNq3e5uWenODfjgvlOzxUgq/WAWanwIO/fjuidfxOGk4TBM
5lXjuEmjLgQh9wM4Wn/dRIsq7WWUdxoOOX6ke+3M90vGoNsohfoPgORPkxOzadDzOSSnwcLpNN/2
giRtziEfPqZu2a5bfqxFDMZBayaVxcUNv3tHkxseuZW1crgsghBlX9zToK97oNgukaXv8vgUfGfB
i/l3P20tgq9Di+EWQWl7sdmnl5Xogy9m64T3tm9W27iNHeQKttu8M1M6UARQ5fticr66QZ495BFk
Vc0exAe890p73fBdak0FdnODAUfQo6uC3qAOpfRd1NE6u2oA//Are7aQqMHoulmRZl5p2UcW3S+T
3Z6SMM/D9DfL4qy3fD7A8HgWSCHsFFiaEx/6GlMY6mnDyhezXHRhHiiKcFIPsoR9LeAJFIFZr1ug
lhJOLdaobnPS97LcvEc2egyDP9PP/zvClpR5xZZUhxsuzUb4SsOQXrP+SLf0nysvAjoxSxtPQi0F
3Jx+maIJtuCp7pDXPuUinLMpy+oGxzpPUdQveaVPmwo5927dGFzEcyKqWK1GPfWgg1CFj/X62IvS
XDlOFhFdpyJJIQb5nj9IH5BjUW7TURvXPfuyKcdpbWQ1UTR5mnRcsMwJtqKAEs7efjNzpPwmgubC
0fMIUmnTg5OpCs831e8TnYL7nhrfu9IxizO6YY1tHU3TutyTsYjWXmqdOVDGpJM+Dy4LPcj2g5HW
K6++iFZXFEqaWhluszr7ecVvHtS4PvGWXhmcxmIRbgPkSHlNgqKNpXOuu2Z4aAenWzcVGPNdn82Q
YdcmCf4ziaf4aY3/FUSBQFNPvJbXPvAiZOns1OxYtr7nWFasg+RM22ur7fEbKyAyIYwAFT9vtKDA
vj2iXntXi0BWcXhuDX/k19gcCjetDn40HCXEinXXX8SyO5a+RGwce02rRDsJYHkMFG2/7uKLUFY0
4FGm0dLnHEhcBJoQQ67GGk4Mo9eqUEstGeYfmGEUCkkX1Dd7VPXRFl+f5IiZr3/Iwrq5oAt0ZMsN
ybyoXPN7U2js+lb9NpwVXwyzygc+QYtn7EHI3IgWzbdb3ay79CKyk7JUS3VoEg8Q8q4Nze+DX39Y
d+lFWGdKWAa9Vk+eiSwG0y0dZD06m3UXX8Q1UI3B1LI69mgdpLU/R27W6ycC75U40BdRrfPpdBDe
/g19Id+UlNNbUYI6XPfgi6jGhrqTrGWD5/RdvWEPeQOHU6yLMH0RwUz4+aAWcUztO0S+QXHfeoKw
dKr74rUXswhgEei1HKkjs/MJj9JttxPMzHWvZRG+aM+R8Qoz8lScCUBrG+hUQfwq6y6vuS8jyJlw
RRwzpFLRQNvC1Lh4yQN7X/XsPzrmnq0CWhUnYTDROiwT631jp1hxzzj1dRdfBKgMlYkTfDB4Uy1m
9njvAocy5W7d1RcxGtKl2E+apnkpvKhvgwOFpEw78X7d1RdB6oK8MMtanbw0rL5reum546l5a77E
b3Y/P85oz945TCMgVbJrPKiw0a1f9e1GWlH6WDl9/bDu6ReRCtisFaZTNp5DJ/AdBCx7G2aZuW52
/NFw+uwH4IeuZ6PloGLnpHhWZVJcc6oUJ6aw+fv97vUsIjUMulpx1LL2nDA3P9PvAmu+j+VxDPz2
WMKeOiUhn4fh7260iFtsbCy/qYrKK8HNbhJZOZ+drJDvBzEG7xqzlMGmaM3gxDL8ygS0JLW6eBoE
5ViLG1Sph8hVtgqi01VfW12ssUZs21OIjtNTWwBwaOSHbWl1+rooVhdRHCe4JiGRFTdJUV4V2r1W
xusOduoigu3CRGtQmuJmAtOxrfvhOIGdWvnYiwCOcowJpjDnsQ0TLFviYAQz+tVx3Sufv/KzEDBz
H6SSYSg3Ch6rRV1Dr1kpSVIXsQurelBAyis3sVOcgc687dVp3Rqr6i+fGnoN7rJkPG/sbIBnhkF1
EK98IYuoVYTu9G01cek2v1cLFBhd1u7XvexFoKoxZesiVJWbULHofAgdBeeZ4tQ08PvARO/68qVg
ixTZVWIBvyzgqcSJApu1HVbloVA3vry41dJA5NStcoO4vt9ERXnEJdde9Tnh/768eNe5UVCMpnJT
KP2jokbbIAlOFAReeymL0NThyXQjO9WbUhR73PXO4yx/WvM1f2kMs9tas3PBU9d5ctCa9zXC8XVX
XgRlp7Wu1YlRuVHVDCOF6iDrdaI0zV0EZScsLEZ9IkdvzLuuwlQPp81VMxXNky8/o6a2SdvVPPYQ
lNcD/dWptP9e90YWUTl3gI2F2ygU70Swzaz2yaq1VbO3tmw7tdxyzLqcawPVF/SXDrem3j6ueu6l
risdQNX2NcMPSd27NsNqJeicZt37Xoq6bMsIElsdGIAl5gKWeoaR97oRuFR02dhFJGCF3ZuhG3HW
HTlrtGY3Hda9lUVQJplRlpg6M1CK4cy2lB057ZUPvlgt66QyaGJU8fdw8j3GYFtUPauO6dpSn8UK
pteWy1OH0DbZPyiDPLFTfGWSEoug7JM+aCu/w6EqLqzNvArDEkhWjpJFVGYdrTNK7bg3Zjk+apWJ
K9fUypWvexGXZWD2LhaZpTfprbLRWuNRUzDeeXuYzN/s132tJhbLpdsEeRhoU+UlU/E+iq30MDrT
O1T3p9oUX3nvS3FWXTW1i38XN5DRAC3OKjehzf7q7cd/7erLJVMC44W5heYuxCkqznG7Ismz8uKL
JdOKeg1zeEd6sWiNbR5UGI+m/bpF01nGp5gFcMbEk+PruMd5TJyDMzpVYJmv8pvPOrfjPN9yYp9u
9BP4dU/DCfOThc0V6G1JT0ySYJ9X0FN+YnC+Mn6WIi1ZOAO5zhLdoJGAaI7J5O7p+HIfwCYRY29/
5ddusohdH1vUUe1G6dUQd27NyXEuRRR/yWESntiRzuPld+9rGcAyUSgbWUht4GBhNwXkfjcFZnwT
y0l7V1aYiJV04B4GXMujlcNrEdeRoE9RqZR5TTQefNenH1Wpvr79xl6Li0VYR05c9sIvcw+TYR0T
Xzs5NIlprFvNl+InJ7YUY5p8Th3B4F5CQz8v43Fdme2XbnRJcomjdjAr+cPwWpq++m7S4mlVJQOy
ycvA0O3AV3x36kh2xA9m1z/1rZWdGKavvPSlBCpAW54Zelwj+Utuyzi47Wy5ThqvLcVOfd7Eap5V
tWeppb6RiYTjOn1aNVjs+fc8O582ld6bZZzVnoo1BF63t2BTV156EbktHg1lp6e1V7dFcGVCZNuh
AGvP3n7wV+aFpUt2UXeuFSqi8+gjxqKrzjh/RGrXbCBaUjh6+yavfdVFmBZSS+k3JJEtgSpu7Ny8
1Or23bprL8JU0xS90XEawq/NuVB856m122+rLr3UKimsKFbfZOJmqLFIrVvtyq5haay7+HLZLcvQ
1roopMo+4jSZJ+9o8Vk3ZJZaJUwh3A7/uB71SXubTP4n+sZPoUVf+ZZLMetQtk4QDwrmnmUDRECv
7yyxMhcDYnERRvBoI1xB3JswYqCMTV7tIhe3sHWvfP5Jz4KUzUJcNxWexJMtruBEXvlx9bDu0osg
zWfoSW4ohecUzC0m3HaDTOe6SXEpgio7X7HLEiRzaLlPgQmbuyCPt+6Qs3TToeuYLZo95SisytuI
XGkcngrNV3ZQSxFUwddMtJgVVO3t7zLHraH17acW4sNZ4azMlwK8fflV8YCxbH9UuItD5SNu7IPT
mv26ZXqpa8o1u6cnxY89O+8gA+Lh2GEbfGLH9EooLYVNcdrV6KawXUgAmh4jRVj0+Fvr5Azs4F++
l6w2whgEFKYOoUP3I7VuIBorO7W0pbIpw1I3zIsmokDvPigB3ktCXSchoaf55ZNLmHhAgNTIG6bo
OFn+10kp+3VzgLkIVNpzUlx8ROTpeXgXWfHfwMvWFZohLr98bj3RKIo5XeTVfutcA5vPn8zQUE6s
1K+NlsUi6mZRpuCMhalBjNNK1n9rcD1c+VYWi6iD96BiREXkFaXEN7lVQfunkblunC/FTbUh6SLC
dcRLhfoBevR7SPnFurlxKW1q7QZErlsGXjIiL++D6Mws/WDlxRc7XbWm6b2r545YjKqxAwpCPAHc
96uWjCWFAe2eHucYjnlqNBQYb2F/Eg92svLRFytpOjVh3YnOx8q4w7oBeBz4sXFlPmUpZnLA0Y9K
VpN3i91PumgvSi27XfdaFgGqBPWUFnFBHiiyj6VRPTiptnIfOsM3nm8Aus4eO1lH4kaJsfHG1i7Y
FVUer3zliwA1zShLtLFwSI+5/8XZl+3IjTPNvtAvgNq43EpVvblb3toef3Mj2J4ZaiO1UpT09Cd6
gAO4OV0ugNc22CyKmcwlMuIP1OBOw0q/+B2KY5+DmcF5FElWtAqk8Z3cwcHUep64i1cCZkAk/RaU
Ra+D+U6IEFrHnV8bFvR3r48clG0Ab80tLRK28T+3Zqf/bBRVZj/HBcnFV1+0H0g42KqB1tow8hsQ
+oVn04p/vE7dZQ4tq7kJQMofF+jJQgV2eHcMq1+EHjnmGUF4rKGWRgUoHIcMKo4NeJn8du28nmYm
TQAQmC2CDtLpa7hlL1zkN36LO9Z5HC1kfLi0RWL5OzBZ4yGK/ap5LiBpFA0YxWRoi3Qn4v10xGS8
6eTC/FB/YeSY5w42px7QuKWoj7ZFb6a2kFGZ/Zx55BgopqhId4zxUsTBrLM4Pv4WO/G7hi4gaQTH
IrDH0VIEfQTRNkkgn8I9XaILSBob6CeDb2gpLLQ5DhN8MuW18P9CwOJSjqeAwQwbasnFwCHCGB4Q
nwBE6dnrIv5L6PdLLleBY2mbRLcUUusbqsQ3UUHNy29txzjrGcI2mBecC9okoPCi3Q3GuD1DLReN
BC5/c7SSzcUSJ19a035gq/JzKi7xfGunaVB9ORdQJxAyC7kJ7/clTf0CUBeG1NSGAjHIX5av/lIE
xVZqhefjGTrWeQD9adc6nYsxrrY85R0D+9z82e+DOtYZ8rVtUFDsiw1MH2AVrKC2NUlPE3KRRgmk
Tl+oY/uiFGu2m+4UJsQvcnaRRg2vlimFGCCwEtFpMN8jZLdeR+KijIxQKl0WrDzTTd4ouQ0nyWLP
xenrVxlMVMkIKmZdbKJUj6q1UZMbEIurs9/mHQM1wlRmPSJdRBAhHU9NlMz7Lca9Dz/gDvjfX/+A
sZMrmNKPpYCq8UN6mPhUCet3OsTFH+wkWCy0eYeCHJDMO5r2YyDFX78/mZcT+G8ThgjHjAJosE5I
nbE2WOgeSqhp/HwJwfoshjao5+k7AcbBZ7LHY6yLZa7erWYuNCdX5pEvPBkuFgu9nHlNaaqLLm5m
aO4AvsoysHb0fo7ABWRFm4y7IB1VsQ5o1ubxtOl/QnCjffr96V/avnP64WFKTAjZvki7tf8aDCXN
1kBFfgEScbxYrMZZVKFUhVDzc5uOf5lk/MNn48TFZIG9nA370Jhi3P/UM/mZJMzrTSIuIOuY0zLo
Wqy8WCgfH2C/h5SW36ad2B99RJNMtjbFSqbxXwndRk5+iQXUkl57gIYyaSNdLkVpUv0TBaPjC7Kk
Z7+dO/6LS0z5Q21dFzUHPYGM98/0SL1AGuD9f71xunBZ8zLRxbCP4qzmbrtD0+LaoNHbNxys/69X
H+KDt3VipyKc6FBnJTTMjvd1P6fXiGgu/AEXiQQR2Diap2MquAzAJjvgmM57kMR/eZ28i0XaY8Co
rbRDcVD5vlsHfdpU44eHg0LA68PpTbWDe/aYi6Yen6IteF+XjReukbhCblylyjSHQuy1Ns9inW7T
dPJyK8QVO0u7/kB3sYUbbwIIObb2WdHgh99xO5exapZ11FE9FmsClevmiO+3efRr50Cm6vVxH0Ye
VRDLsWjHePvIy+jI92a4pkTw8tHeeEl59Hp1lh4L2DiCoVg0Ef1J9Cv/s4dOJHTnF2bydDJgOlW0
8ww5uPN2HFCoKutRjUWwhUledmhWnTmAsdPp95/iApsOeF9f/6CpAZVwUs5TMbTMsO9HOJL1iS+l
/obeNTdfFB1X3mJuVjJ9C/47EL6AeYQMXy1h0fSQsD5WeQ39lOEBVe5GZyjOgR57GVqImtowhsCx
aDDayNs1eC7HVnaFmcjzNkMv/d6WO1Pv6gCcyberrnawYYPuOQOnNuv9ngMXJWWgqLUPEHssKjbc
AtP9bdquZfcXRvqIy13FS77GVTCMhR6h2PiwiZ7w/6UQd2ly3i/TC4/YPn/p+72194PRY3czlTNY
5Gw/x15R13+UFmbZbvEMXHbRlpCg180PjJH6vdFuS1f2FV+hmDwWRzufuOihkWyv5IwX4lGXmKvh
2pYTP8aC1ZMRZ2hEbgTq8NDSRDoTQI3795f7wqvhIsFI34cDiPTHAsKrJxFqdmop6P38Fnde6zGI
lOFtNBY7Gcwn8P6P58rI2e+7uugvUEKDjbBdxsI01fislYpv6sC0foEdc3wkZfboQIc2F/Fe9hnB
rilG13O/g3FcpOUYwlsM7s2IJmwWl/yhY4HfnXRZrY412I9o2XHoXYnxGrF2GabI/TgMCXN8IWS3
TDXqbUSFJ52zSKb3LOivHPmFK+8iu0y5qLVcy7Eojy7NCcpS96xmYKVTW3nlRjoCe/+fooG4ciNR
1yWQOCB4LJRQ31s9/7OqUt/BxWPo95Db/0C5Wr4LgrI/bRvZs7lV5g7C2fNNOJrqo4ohDbRAUjzJ
tobN91UZ8YcKE/VTFuKfrhzEBaNMndK/FkMM7RXYjazaf6auWyEVvW23XnfPBaFRtqiWxKwtIELx
8YjH6pSugJf7Le4E/4qJoLEMNsm27u9K7vfD6Mf0g4v2+hWO41Ud1d5NBdjeIVHRvgMRw19+u375
Dr+URFkAPmUIGI5F1PPxERdP3JlZXVP8ufA1Xa4teoQ9aovw5HNjnwj7UKaBV9IPJabX+243+qJl
IcZCjOEzMxV9H7Bm98r4/yMahGHPDTheiQpavCFf2bnOwa7x7HfijhspTYUJ6hZFNKH7NucV7zKI
u1wb/2b4/W9EoC78rIJm0xRAibogBoXcQKXrU7MT/TCnafegkrj/isjKXJkauOC1XOSVlOBZ6tMJ
iVEXlHlvVJvt0AXIdkCF/Z4Ll4ZqhGIbm7ZhKJIweEBeejtNh1965HJQxZXSgyAIjmq2pl9b1Bw+
btBa9fM1Lv4qSfuqajt8ZnD1Bnlfo/IN6U6/99/FX3VTW282gNXWa9DfdBaUx0zyH14X1EVgoUya
1FWpeqTr7K9E2ibbBog+ey3uAq9sL6E80iL/otATOoEMpM4gqOOZD7nIK0z1BGPUmr4gQf3uwGQ7
xj6Rrvtt/cXkfnGVB1GdsTMaAv1RfRsQTENGyM+bubCrEjGRaLe1K+gYLA9zD30WkUx+99xFXcmh
3Czm9/qCx8kJNN9/tLr76nckzutxVD26RhxLU8DFTnUnf/aH8OuoERd1NdplhOjIgOSFgJ50o/LP
+Yg843MXdhWDCz+wNVxXv8ztXZQEH3jZXxNIvfDsJU5aPk+2FFAd1sVqWA99FFKf6pp7fk7n/ZBN
COEgKIMWSIx/sEq+0yO7knhd2LeLuVJps3bbtg+FqKr41hoZZxEf2IPXZXFRV3VgQV63oQETtngj
ahnc63G48hJd2rljm/vY2riRVhfBcOqSJMWAfVz6BXYu5irpOZ85xTtBVv2zq+b7egdNjt+ZOJHd
XE2g3REoLTYx1OrKMp+kZzzqwq2qej1okMKNm5l9TaHYM5ff/Dbt5IctEJBrqFdcEwgZZWPOoG7s
eR7Rax9bDlbqoa67gnOsOSxlB/2WK9nhhWgFekiv/DdfojaSmuKOSIFIhTVm+2cyzZjZ5bDPfkfj
GKfYoLzIJtYBiLZ054A377fUjn5vp4u5Qh1dWKgsdoVGxSxIyntT2j+89u0irqbq0HtE8LYx3j7E
e3IDrbS/fr/0hWN30VbTIjHsCImJYkC2eb8keswblHXuE3Z4bt7JvJqemG20JQIWO0fnENKQT80w
+NG0EBd11e8TUagT98XEzU2ipgrIka7287guFVS4ByHqaHIotExvW3rSld/cLeYOX992MwWtDNq6
KgADggamnj8vbe3nbV3UldE0XTExMxTBuJuMj+z9HAZ+z5uLuKqXtUnCCR4RNZxvICZ6qqfJL1px
8VZz+yJKC/W8gnfmq9n5p3Sqf/z+kl94f1y4VbzyeOmn/qVFtKyZEAMq3emVE3kpfbyR0rloq3ho
basGNRRjSIacxlX8iYWkueV0ESeelhYE9STIRwlJw9//mn89ylt/0nlO0xX6kjPjfdGNy/5tny1m
eysFXUkjWP1O1ZAf4WsI/bZgObpsUqL9JA6C8LVnwx/NxLdPVC8mRzXBvG/DUt22XbM/EwUpYVmz
TzHUuHIodh75LET7uGCePWvbwZymeeC39TBB3cRaftPs5Z/9rIJbsm9E+j0x/5brfwnjV1Km4b7s
qkgp/dgJ8TMsQ68hR+Liy3hqZBIQPRQxWVSGGSSTTXryjBX+5ez+ZeNiqOVUU9yxZUYySQ52ZM3k
x5VDXITZKgCfJmB1L6iUoBKFGtWetu3p9/fpknU4vqhrtIxK1upi38Mz2yMIawrmh7eHvO5rR9f3
K+Qw6q0rQgWmyiDlH0Rc/+23cSdkYE0I4VeZqkKG4zeairs9GvzIlSG193rffJxUyzmMhjXypwzU
j8hyv0DBRYDtmPcUpcGRNGG63EAvdkPp4cbrSFwMWM2g97rOTIJpKurvI9J3j+Eq5ivGecHX/Ydt
igUr5Ed6VTRR2N3udu/uDoAFBggT5S1LglOQ6DSza+pH3EdcJcIAqpXVin5HMUGXtzobg0G5VIXw
RX7H9WISvxitqZgayKA1XEJ0GzPMyARD7wcLJS7yad8ZXUqFVHCt6y9BYufTWB1+sl3EhT3t5aAj
MCM3RUKgW7w2pMrq1G+6hxDHsI4DrQYSVW0xouSclW3UgZ6bffQ7cycIp0k8LZ1CVaIPxm/1lkSZ
WLRXVYJCePX1BwXpcRADT90XVbOWSOsfj2TYrlyWl+f1P88u1n6xil8uywywRhRBwhfguHJPTmQ2
dY5pgjEfJxrdJ5BvfNdL7RUO4a85j3wNxak9wZwMYPn150rdJ5T84fEBsLITkEMVmwK+uahit7rN
Yk0thHXUp98v/rLIW4f0kmf8ckiQJdC7YhEQbbu4qYQ4pQ2/JaL7X3hcQwW8LYOBH+BYra7TGvLb
CX7Awsl2trT+S6e6/hB0GLwM1ip8Pqyk7yQkbpOsXUn7GIPlwWTKxOOHpGTYyRDaes/Dstp+rnPY
XcMNX9ya85aCOiE0BCizog6PeczWAa9pJ8vhsdbgHMlVrHpyMyVRfTcgT7mt2BQ/JpBU/Kb3On5g
Y7vfBbarnnrG6AnArzH//Wd5OZq3PovzDItI1modA1UcbE9PHYEcfTt7lV7xPRx3sZCDQsoe77CJ
hbhJbdTluwAW02/rjr8AyycNln7uwaO2VphjsvpUgrbNb3UXnDZOEY2NHlB2CDHlvRzSZNvslXdQ
6PK+NgbI/cYLkPVIfYllGYV4BPhV4yvu6MIndaFpuqzMThlRRXzYvO/IP2UUeAmAYOOOiwhFg6KA
QlWgmxmuik6aDKxtVzKmN0sOWNxxEWQdpoD2Gr0XCfnNo4q2XO8xf7d1ygv+gj/heIhOg3ov6Wlb
qIXz07Soh3Wvr12ZS/t3bBxcXBAb3FaFyT1u7zmYQ/N2DGMY88h8UhXs3zHXuo4RgveNKkaazl86
W3+Ig0V/9TIoF5bWgrJJERAVF+hGhoC+ia9yAZLEb3HHWi064ZvWFjt/mZxg/WPHgw9eS7tosGpL
1omXKnhCFZxmDWnKjPH5x+8Xv/C4U8eHRYe20RzqtuiWTSe5HFpyQ8O4+dqPIAkxjO6Pm4m78+//
2gXbdTthpZpZFa1RW5S7UflIpue5Y37H5FIQ7H3V8AZTfYXZqz7HwyfyJV08PYPbCwNiQNO9sbCs
hMSfrUBFAXTp19S/LnwFF5TXKdSA9ATTgtLbueymd3zWd33MzzVm5SJa+YSgVLgQtn2YREpKWEAr
y29CikehFy/EMNZ2XCeEnSMLia6Xtde/E1LdSZE+//7WXIitXPqydUXLOgUSEYW9EaX9Kh70PQEE
6Fa3RvwhE95+/v0feomW34gWXACbBnc0hMhFVwiZQj2no1BGgVq7vl0OYu/1Pm7A5m/9lPGStMAA
zeu1QZR/6wJv/Gm3HSpSrSs89wpV9GF92uxOPrElAYHRKvXNsgQmA/xD5LWuwQObyiCPdFM/U83q
R3UEXi1CfETXxRN4F0vxEXUYfau79s928KKJxNKOa9+0AVdmizZBwtRNqzDLq6fk+++/2wW34iLs
xB6NfX9g7SPYPzbxEmeD7b1kKLBxx7OP4bHVEJqDX2H9u1KmzYnXdLnx2rmLsEPJul/Rt0MIaRTJ
W7N8R/vXq5ZDhQut42DJm9TEm6KuIiAm6bpkcT1ciWYunLmLWjNhU7W9lC0avvtPG05LftjWd+eO
MwF6OwrCBf6wWaKbdQl+LPXqxe6NU3HCsLSqRks3fE9BeAIGr/7bLFOfFgTWfjmsX7LAde3t0I17
W8iNxDdlSdMcbK71rd9lca1TRGHMGviIfZ6Cz1AseOjD9bji+y59T8c+hy3cd5XggUv2o7rrBe/u
UeK/1q2+EDtSx4g60VcjUoCmqEhSn1MKhmWw2snz3vZetWIqXIxZzJg8VmbaIh7Bcbl1nzBf4udf
XPjnkGoz822t0esYnrep/bGb/s7rm7r8Zl2jbDTaqS3mjVXnde5Njike6RdvuXB4q+seqka4MXYz
NKsT8dARzEL4bd0xJGjHCqiLIP2Nkv4d/GaFu556ERDhazqWRFDNjQboPRVpDZSAIE1GDN5+v507
hgSJv34dNxRSAEJIH3nUiYz0wTUY3IVwxcXYjWE7IiNKWzA5h1mwpn8s5Xwik/rSiMZ6/gInbN+r
pEPRP2mLA1OxUw3K/Lb+n9/hOKaKgZpoGQcBO2r0F/AW63ztyLXRnQtexgXapSmw8EIuCKPHZsiA
S96ysly8ytpUuGxbYZcE22yApFZhcoJ+6pc9SvxOxYV9rUkfRTOHe6TH+m0eb5Rlfs7FxXzZEAVn
BSLCotnG+842z21nr82VXghoXcjXtPF5WaOpAfe8mtS7cWDsi4x1deq1BjEpaSpwQdF4TjOmq+jH
Zkzpl8knzi3icbBFc7MpMKUngBLPIHqGjuY/XlfURYSNSQxaMhHjitKI3aLekdwu/Wr8bMtFhKlR
dNCo2doiCKK7dSp1tgrfyMbVFKQLMCGJIQib2jV+bqM+OUXzul6JEC48sy4ojMopTVNaIQkbN3FH
q11+EEBb/zN3cEq53+E7bp8n80ZMv+IXTN2cadOhwqc3z7N33D5UsJMpmRAPD2n1typ5YUG86Llx
x+uvFo3qeppb9HvR3tyG26alXuTgVPyHjqvnB51qo4pJBsM5otFNyBLPV9yFiNn1GKJaIUaY+Iu6
diQ/jPrwiz9ix06ZWTtrJUzJphNYbUCG0HwfDaAOXpfFBYf1yV5PSYPUPcKkZj5TI/qsiZj0vC8u
QiylezirZFBFTZPPpLYdknbhxeBMhYsRY3hl67FGbUwOYZsnUaCzVI7XmsoXbNWl5Go6bkbzEvlF
4M24r47luAtaFeVpGwV+2aULEouXKG32bukKklRjtkBqiITXpDAubd+xVBkB5ItOYIsa/9TpDPL1
03lsN/2xrob1Cjb3QlnMRYtVpOwAw59Q6ifHcOZHa3OjQ4NgDRfIMvbNyNFLkwQfO3qduqW7hZZ1
DLC7kIS93yuu7nmdeCYnLn5sAitt1ymk4ms33PbNdzptZz8Lcwx4PdqgojZtQMKUmvOahOltMJZf
vBb/D4BssinUVJC2lQvrcxpJftrCzWdanwoXQYZRAjuqDb6hjCKVE7boUxCbb347f7lSv2TiWu2d
4OXRFFtCf6pht2DtEl66Zti5U54g47K0ii4orGCQ/K5LyuUh6bRfYcUFVE2ARycacu7FMJc2Wxfx
o4pnz+/pGC2ATtxGjDSF4Yu436BxcNpJtfm5G5e0q+kmxqYUMOMo3T6NkW3OUK7ybIe6gCo2kWPi
BGkJyJfkQ0Un9WGuxOy5dTefgmLVMBM0zuzc/8Wj7V3Pr8kjvFyKNyq7LrLP2J6SJm5wzcfoWNBq
FeiEHyGU2SAtPd/pPqRXYu5/6xFv/CkXvFUf20ECCoTV3nVdRmtZZi0j/G6dF3OfTiA5X+T2dzyI
WeVJFySZImzOMK093ynIAz1OLKI3kJKKbsup4XmYkupDTE1y2g0xHwVIkkBLUYZ3oPGnN/1CmpvS
IC/K0xlU5KdoP+xZlmV8Y8XQnbVYS5LV45LcMWMx/ryARfucHPuXKtDqZmq2PrkJt37YcrTPyzEz
mwUroOyG6LmtI6jDbkug1hMQnsFTVB7g9IOgwpmQl9mpGmR/t2ppBuDkq4PxjFdpd1/TIdTQThpp
+S0xofoM3R00OELUP7/yaN4/YBo2umccgQ4hbPgAyld95am6kNi64LbqoP2uWjy1IG8ooug46Ulf
CdEuvLQuts2C54UG4YT2x1rPNxRDe5Ca69g5DVZ57+UtXYBbFM/T1ta4oxE/MPExkj/6YbmGH7p0
NC+/6xdXHLCkYfhSiLsZE/mxxf25tWrwGVKjgjguTY0gtBiRahYKbLjZF5JEXqMqWNnNF/gBzpQd
BcW53eM71e+QEsPt9MtGXCAbFMZ5Dw1UVHDWWeccBJBny+f+7PdBHX8mp7UZ4mEATC7qdR6b9P2M
CXO/JM1l70oDxhoUWRH6BfKOCl3lqLf4RfTcRbKFUYfanOoxDb/PN3GzPgLA4wWyBpc2f30TyQrM
egoAcbHLHcKeAZFfxCqT59+f+b/v3H/dL3eha0BXp2hNortdJ5K9ixEX/402dHzagMXLjr0kX1s1
7/kykP42hjO80ZbEVT6GO71vtN1q/E/8L68Lxt2+VdoFDdgWVA34e988JmX0Y57a9YrDePtR4y6W
joZlvCaYHi5UEECEPOJ7BG5UdJxO4/LSOo1GCKB5XTcuHP/BY2Up0oum4FX52KfVB76R0HNtx3uI
uLPRiyhCYeXRIthSSE97nXpZIXe5FzXqPAQJWIM5mnnLMLCXAFO0efWauMu9WA2bSSVjNYh8YgK6
eImXTyVe8RB3oW11Ze3SMXinXvRhXmqGV3Sz13Kti5biJC0MelGim0aUyJN9/lw3W3q7A0p0BhJ5
5tmEYt7jDm2mJ7UpSBCorvug+TRnmEUup3xIO/N+m2x85S6/3KM3zNaFwtlEcXmYl9xM8D/nCvSk
ctABSqTbfOWNumAtLh5uRZMnEFVag3BC7TnBDC5ADFJjJIena5tX/eAHjuMuOE5uYbkdqUDBlx6P
K35aVnfxlV/x9juOUcdX3vP3PvLSGo4ts6GnE6QtYcvUopRlG0RurfEqNoGy59UG/y81aBILA2w4
BIPoWYzpfmZt8OX3O3+bOItyl6OtOajdAMlsinAObY74EzwZ1bqChgg6OUCMd/PdJMauyQ6W7Bl0
GqenoAVz6e///KWDc8oTEaQPlBlquJI0+t7I9haO60racGlpJ1bQ8c4XSpHkd4n5yHaIG0K8z0si
GafmWHo3johVR3wTPW8gV1uWL1t/tZj+bx3iDdP9DzTOrvteBghz+p10EGUcS/p53jANljX80Edm
ddr/7Fg7l3lpUU4+1XFTDnl7kOUuHI7kNl3K4KtcW9jJ1JWnqIyjhx0wJuD+F55BKG/8MZUR8ap4
YFb49QUlaWgZCD3qAmx4N3zpO/BjyA9eF8QFe7ADwkHDfkiwCMUsE8nOs+DwKqZwF+sRA8dwVDGt
cMwm7/b+S2ICz6VfO5X/GwB+Xbo6rAqQIB2nZRmbR1ScvKgDKHexHny2Y8A65I+V0PGHZUuXH13L
Wj9/46L2bDREU2D2pqCreeaNBgvv1iWe4ZtTwFIyTitEvsAc1Hm9YaoxTaNrpecLFu9i9dguEtsg
ey6MjfbzFkUrSCDlFUd5aXHHxfNwGtoxwVRvqtRfO3p+JcYZ/cI1F6CHqHMzHGSFRRIMYUa5fL8Q
8tHLgFzsm7EJgF49Qtq9UfclHik0KjyN0wW/pZGYjmbr6qJkg8zFEuZstNbzpjj+m0H2YJNG1MUq
5+9z1KxZLOP17HUqLqIJ8OB0xucE+DilnyVXH3oxfvJbOn7tDdtWR5omG5bu9JCLuOenOeaefsV5
Lzlm+VGupsGTaNSQb+p22ObF78BdzHQ8pFEDxtDgacWkeR4GZZ0lw7D73XEXKlUx0m6IkbDzbgkf
U1jRc2PWxe+xd1FS4HqNy3TdKhQ623M1nMTsxaFEuQuSao8Yr2U1VUXCx9uxt3d7Yn943RQXJJWo
MZZrZCtw2O/slNBlx4Q53/ziWhck1avxUCTExtsDOUYSIteZ6sSLKgzH4rjD5JhQ0OzwOU1lyaNN
GpLziJZ+YaELk2omTN83axM8TaoubyEEu58MoMN+x+4YqGScLVCtKZ9aOXwItHm3jtTzlrsgqerA
tCL4fGBDrcbb1mFKJRgmz0vueMTNHBHFcHFVBDS6S8Ne3g2bqO78TsWJaPkg8dLXQ12w/ejODal5
nur9Gh/mhdfTBUiJWEFVzmL12b7fxfel/Mdr1+7kBVR262oKEU7Ecruj1DyN9bV530uZkTt5MaxM
hTQMEB62c/IxBUt21kZCnsa+5e/sSv+RrdZPY1mtRWDMmpt19OurcncsY8FLVwHlUhVbTw9wIh7r
WW66OfkdmmO7O9Xhts9UFikOba72NmuN9PM6LlYtCPGVx4SDCYXUQx4Hx8MWE+m5ccdyqZadlUEi
Cz7VpyExeeKnU065C1cTxjIUgkIsXdIma/Txv7gavVqf3IWrkRHcmUGLtduJPop6/KfXoHzw+5aO
2RpLqxbc4LKIRllnmmzNnUVU5pcKuIi0xqpga5MJqy92zUJBz7o0u9/WXUBa29JORkbLQjUzyaom
oLlZIFPqdTAuIg2i09C03HAwx6S+QlTsi1gqL+ZDyl08muyFAvyvQ4gHpPpdUuovVcI6P0ccO9bJ
Qz1ZRVbclihGizF4sMCN+Z3Ji3f+pWXVI0CKBsLxrG5oPpTkiDLLjV/rh8eOdaZSjxS6GbJgwZ7m
g40RRFZTesX2X37+GzURF4oGRY4W/B0ieGqCsMzQMpyykXfb6QB9kefJO+8rSAyEbcMoeFog0wXo
sQRHvPXM8VxEGg96QZeuk0W/pjo/4vrzHI5+gaQLR4tMiP51F4mnCoHM3qx3PBR+Ruoi0dpYDk2P
9vsTA+Uf5qeEuVuYTfwqRy4UTdV8tW21i6dgG7pcTSE7jeX+xeu2u0g0ttTJiEYnuux8Ppf19m5i
+sqpXKh8uwg0FbUgKhts8ARUgb5J5t7eN2W83K90Sb+hUtXceP0Et/0OInhVynUSIBCQp2Dbd7Cx
eII7uUuHtteW8QNp3hO0xcxDA1m6O4yXnb127mLcuBRcBQOC7HJX5LyMINFbdRBfOf9/r98b3sCF
tZmDybozMFUUeJsTIaR/aPeG5rZdv292gvsh0fYE7s46s6X5wJLpfadJedrFiza7kJ8qS+nttqs1
R1sWeI7++NzHaZePY0puTVf90ZlOfk7r8S5cpvdzAxoZkgLlmbK1egxD1QDZxb/6nZXjd+y2S/RR
jvKpwg+KthHSznR89lvbiQ9oFEWchwF/2utoPFVl9QFAmmv81y/vxhtfwcXRHU2n683syKQS9cg3
cGRpXM8r3/jS4tx5rPQItRISi6dyYI9Lwl/QwX6ewdW9XHRQBYo24qmbYjtn3UaCIR+SWfnNEHEX
SSeEbaYqCsUTKF6X3BrxJ9r9fs7eBdLFoZlCw1b+lEgi6WlZa1vnoQ7YlQj+wkPrkpOFU4JmoYVP
bls55SXIWe5sappzuMjDzzm4iLqo2qJ6Wqh4mih56kYNnC1XnkmCi6jb0/rY1w4THyCMoSrDAD3o
WTYxyMSvOOEKYTZiAN9FuYmnY6EjiOc6faMDza+0bS9de8dgWVSaLgGX35M026cpIN/2JPXbuIuj
s8cKH3kMsKhoPyl9JkPl+U45Vf3jAGVnPPQwqCS5STkXGHQIrzVoL7XVXRgXwAy6XZsGX3Q1zWmr
Db+Zo2POVbkND1FftSe8kd13tIpIlHUTLe8tG4LzyER323R4L1doCV+5um8Le1DucpiVNGSGDnH5
xAYyPwy81Q/CotiW1QeRZ8W7ZEQuI6evk51KlQNGHq9ZaoGGOkUhrR/Qr6tPbcxGk2HYeH9Q8lhu
XlqwdUaqur0NW3DA/973v23JzEWzIEkOTTWN/EkvsT6X0RI/HnqjzxBKYl7PC3NBLCoB6z61MX+q
ZfJTRsP3caReehaUubxQZaPAcjkpPF1Vn+Sk/3+cnUmTnDjXhf/QRwQCScCWzKzBBR7adnfbG4Vf
D0wCCcQg+PXfqV65ZKczQhsvvFApha6Gq+eeM7F8tdzrrJ+4DIuxB3gC06VlpaKPDEWZpyXUn/48
7r8PYQgivty5IKk0Q1ozTUrAHfxSy+Me5T/m7NM4DMFeNm6hihVXS5qVIQ2eMrPcEyb/8ms6ftk0
jmyAGhOcNscj+jhMM1xp1smvPj39BQzsEQmHNFkZL/SvTm+PPYLVr9/O+WnlcTRRNWPJFOlb0Udf
1izyW41dJpC3kYkNQdMm2l+1Iv0RtIlX04lLBNq5ZtCRQujEbOhOLJmhVghZLJ8hSVwksG5Go1aZ
pmXGt+4sFnDSduxurIHX5rez2tNY9FYhjV7aFHRW2PUHBHYSr0mYuIhWBu/HOARFWpJDLPcC4nYo
eaXv/zwsv7+3Ja45Jl0ja/EEneK+ydf7rW/DnCbiOMvtwArTkuzGvfZ5JH49GCcuewUVSpTV0iXF
aX5BKmGD1V4NlXyiz5yH3UOYraBXazhP/PlnXfkgLohlg2w89k4n5ajDz9nQvuGEeGUA8TTyck1I
od8T1cGUlAMeHHPGlzcH6976dfv5K/2UjoJQFthSWM6UE7Pvtam+wDbX66iTuKJkPKlnXrUR9iWj
xKeF181HGN16+VryxCWyeESzw3boeLqL9QzRuX9Glvixm6D2X47K0a6RFgKNd+OR5kVGAZP9ebyf
b06/m5XRy5a3mNZRDd/ccmxj+hS3tH3VtO16H8PyM5fx2Nx1ZAnuhrDSN+LtShy48EEn5tqm25iU
zcCQxxybvOmrH4mNywQvN+dIrh/+/NOuRYCzBcgmS3EPXZJy1x17rQNDTjJI/Ci1xKW94met6Zqv
SXkkCbjn8VlF1QZ++4ALex3duADhajkybFKeq0Wai1lv6XdeGReX5WlVPU080bwESFFI290Pk/jm
NeSu6hZr6rWD4C4v47TJzkebvVXP7tF+jTtLQ7eY8aALZ8gsYLXGDbF+D/6muvEgc+VpD0L0LyOB
QXQjmjuF6ZLRUOVDzcw/dcbi15k1nxQZ94vqjvmCYFny0a7zEw5bfopiiQv7LGloLCTFWIlSpeo8
D3F3RyNJ/fZmF8lZVhVV+5GwkuwixqYf0jdHqOJbV4orG6grSSWjeoJFbcLLbKohMbLz9gyNatxY
xBTadweeivzOi4nL+aNI9ogYrl8lJ9T8xbixJ8ukvrFBX4kLF1lsKhL2bUt5yeosvUzQTbSh32U4
+QVZnCuyr8fMynWYXlU6/lYtt2oxrnXb2Y1l2KAyGOXPZWj25cKiPX40bNNnr6DjbtBhyi8A+5+H
3C4nRXt6ZnAG9mvcCbk1iPnY9RSjsm1djsxe8Bj3yeHZ+vOA/XSUqKZBTyvBbEmIgrVvZ8k9EtBf
/bru7MjN2qBIvs2wGAXwTVZRiVc/v9qdxLVWXLJDVl2Nhc7wLsz1sdxNfe25irpE1zTOKFpXBysr
E4RnIQVqAOAg7TldnEwVG63aG24x5lvzI1n5dtIVKmW8xtwFupRAiYnkPeaiHFpzCmdQolxQ5ld9
k7hYl0RyFoujxLiv+18h8nf5TKnn+dAFu/ZhnRTpBlY2YSAe50l/O6B77LfCu1xXdTC8PAGXL7N5
N49iTdUd5D9uVWU+B8xvzogu15VEXTNHqFzHXZp8Dikp7Gg+/fmTPkf675p2YrQ1M+pY0yMqaddF
7wYbDo96EtNDZbvWb1l3XSZxRNjGEArjeJfTARTHkhz28/z05/5fGxrn+ExR9URYH9AyJpD9qZi6
Y218S2r8WuPOATaejrQPtxGNN9ucQ/rxFR8Ov3uW6zEZRMi7BKx+nushXAs25Nvh9euXIklctAv8
lSBQxWZlnUK0qJcnEKl+HXfproUxTBmuWAnLne9T237qInbjZnJlvF24S9QViSeJXsdd+uaw7f1K
bnnRX2va2UbnQ9SDrpuojKViZ7uNOh9V4McRJK6iqhT1lrRURyX82j6RJjibkP7wmuAuuxXZgbGx
gUHPksGdAx4GQ64qepz9Wnd20XWNDhDAipYzGf7JmMQsB+Tmd19w8S29oAB2xfW2xHOAzbu2qvIG
WJ1f5LsAF0tnDcWQlZZQwNY57Hf/d9j+X79hcXbRY0yqyWQbLVWf/Iim8Ec6so9eTbv01tSoNGtW
Tko9wZE0h0al/Hug6eqXY/yFHwgntVbhGJWmUiynKnzqstkvPF02bIpSPuFcFGEHDc986MKTrGs/
Zi5x0TA1b00oqiEumZDfKJ5cpPSLoF/AMAhdEgpT9TI86FuIxz5lJPM8KbpcWLRurajGjZQzhSBF
skrkdatU+L2HuAaWw5g12U4nUnZSnugOVcfWT8ogcbkwBeCgi8mIpin7nlX1Xz0UMvxmuLMlDxEe
+gDnRyWHIQAEMYLvevHMfLryZOk0rU287VFJ2jm89Cq9W7Pat3En6oM+q9qxq+KyHoaP8dFD6bKd
//EaFJcG0zG0dtYZdZTKWJnbib/VSEP7LYUuD7YrC02HVEZlovjwv7gL6/cVqb/79dy53h6jTPZW
LVE5Bbt9iLfunZqt56uFi4MJEdKwWgkp9zHY72IzBud086s/SVwgjMZ7PLaQcS9nPXxYkxE2P7OX
5xpPXJSq1k2PHMtMyrXqplMFp8n8IEAz/MbcCaHqEH07a1xqZad+2GpDBCk/tdvElQeDyFPPjzYK
y6bt2X0S9PMpTlHh5tdzJ4YqUzVVTXRY9sdwnmVUBLT9n1fTLthUQ5tGR4MMsRoeZc3Sv9d+8yri
SFx5sG2KxtEycZSdhSfuCZWy9OO8WPHhzz2/csly0aZ+pvA338KwXLa57s9JOymkMEUcfK7qcbiR
bbki65+4fBNA2VUORxWWcd8wcaKxln/JsIex5KHkKYW8bm7pAHUyXLxJBF8BeFHaAMvoEVT7V6br
+vLnn/v7szZe1l/mfcK+09lI+6NMYTZ6nwb807ikfrKjiUtaQXq/jpdM7KVuRzuezAQN3pwMJIUF
h0gHP32xxAWutI15YsLsKId9sBCM2Pip9z52u6zVoMWsjcF86/ftBzTfmhPt6hs7zfON5jc3ehe1
GtYs2xNLjjLJgPHTNpKf6qWKLnvYs1fLpFrmF+ouchViPKomSg5kydj+KWnYdCKQjb/1HPB8yf7d
73BWEn2sY5O2zVFmcbZeUMDSfm/GlH8NQPE98mSr8dnDcbqo9SBnzmDBQhMSwA/saGO/k4zLZlXR
VBuIKIblQb8lWIrzKWw8cwsuRVwROys8noQlZMnYqYcPfNx0042O/2fo+5vB+0XHKyCJRrHuUe4m
rCBmBgEMC3XzYq53dRZt2twzjcLAzfbDSdCD5DJrh1NHFEy6mqzLuREKT/yRqfN0CuILZGzxllqv
8GGi9b7ftzqM+7MYpt7rIopX5pdrxrb2KjKys6WNzXIxGd61j3D3O6bDWONl67rR/LkKHa0PVZ3j
ZX69S2i6efb9ORJ/ynOHwdSL0Er7TNGgnnOXeZ1Wfts11OlfNi4jYMjmSLdy6/AyNUiIS8JQwqvn
iQvxgbjNOrNjHQoITIhF+6Dwj9/y4DJ52X7MdZOpo1zp/nmUjQRPyt767DCJy1sNlKdbRYajhKvW
l/Xt0bVf/RqOX472jGKTKT0MFuahH+EFwJGOzhf4XXoOePSyfRkeEhXd9VFSiA4+pZvWJzott1yr
KVr5XdQ7+cpFrIPWQh8lp3OUw7luuOyRukUqXGvdWZC7eYzUOKJ1OMSLnNdjmK+s8zqBQU//5cAE
qAPYa8n3cpwr9qE1ZH/LjQm85iI0s1+2rlhK+yhI93KolbzIHfWoGZ39auag5/uy9aCVVA1kXMuJ
kv9FZGrPqiF+WqQQgH3ZeNW1wOhGi7qJfm1PZpPiHtxidWOj+D19AuFBp3V6xNFQz7YkvEvurJCx
PGdNmBSyY+0XlkTTK5tUIAmyefb8RS6HJdJ40xB0W0pbY7EZJ9R6h7tXxgQaQC9/D5IZzUhNtZRg
FZZHERNyx1Ao7HewdbmrmG6SC6iMltFEYDPZJMk9wRu1Z+vONrJpsgPf4KbsBvog5/fA473AKwgD
vBwVE2fRfChqStOJb2Hzo4Etnl9kudQV7W2yCtzMyoEdd/BOm/J5C3/4LMYo6XzZ7WA9UG0SzQZU
7VPSWZ0Dvmpu9Pt55/91qeSu++M+TC1DiZ4pMz1Nd0zv8wXAR/wQw9z71bCK6EtSrbeq1n+/cnLX
DVKuBJfiGj8kPlKSsz5b31lj2s9+w+TEsMxmbY85nlCTsxyP4NvXHHZWfrASiO+XH2HnqkIdVj+V
cAn/vomwZKiX9uq4y0HFQ0eMSuhYolrmbxbYz00W+G1W3AWh5m7NVjJgyg/GqLKNuD4/Lzt+oeqK
GikWxCII1qnMFGrVWBjmmW385Cq4y0ENbb1MFoVPJday9ik5gJLIQHuZmnPukk6x6QJbzRsE49qj
hSL3gkIIO7/z+6JOxAKWU0cG3/RSd/NdEPYyh3mlX+0Zcm4vZ2KCqz43Kx9L2ybBg2mz/n6XxjNG
XYgqDkgleNSM5TBE71GEcOqt/fLnUbmSmYFh8MueW5Q54VOOYxlHhj8ImzyM24qtQ51ErN4GhF2m
LPnEq61+JeeqfaID4Kfd9rfeEa7s8i5YtdcWKZ/NjmVK5K5R0iLpvRnT6OtQ17aAK2tF8k3G25dm
rFu/qeACVzCnhrlbmulyIMYUSk36Mgx0+vDnIb2yoroqcQvGrUtx1C1DUNznNZj/0dLvDsBd4irc
lpYYOevSDH9bJDhyZYbtxrZzrd/OTpwoFo3ZQFUJ88/zRGZURtzK+1xr+vn/f7qF7tbu0LPoMCRb
+v6O4B+/oXZietJJurdyQ7so+IHDfJfTgPoVq3KXtNKxCTLGrS6xzI13CdRKLzGh4uTXdefs3DEl
/jucl0siSK6rPp9QY+rZuBPUHTTWFhkQVW6nbgiT3OyD5+blclZgFWacT2JVTnU4FHyc1iJSfnW2
3IWs+mg0ddqwvjQNeTzW+WNvbyk1X5mCLmIFOe2+FckxlC1PP6MMrcrHrfnL61u6hFXHewEaZFcl
TaMPa2CLluEM7te2E5UKVGvY4F2uDChvZd7rtiogJND4LYWucFZmFxrKiMsytct4amS7n2y4e26L
Ll5Vp2oXQ5QNJc3El6ARR77Mxi/2XeWsqI3qpk5jibliyOWIA3PuSPPWb9Sd6FRipih6fB71KXzA
FeXvqY7v/9z084f7zenehauamDYtYbssUenA/1VpwM7swDuBgU3qjYrsK3PdJayg77PHQiis5DT4
ADMLCM5mgd99zUWsgiSOWssPWVK7pucgmSogooOfpCB3Kauw5wupSDWU6bDup6QfXx0wZb8RSldG
3hXJYnPN7RAoXULKwbybabSdE5GOT1KA2vf6uC5s9ey8jprCRpXRgXA6zNye+KjqS2PDwwtZ5C50
pav12NK5RUxxVcI0+WE5+I2My7V542yntQoP3JC7vrRR35QwBxWX1sb2xthcaz16eQhou9lqYY0u
e4gRd1pkecC2v/3G3YnXtImhIRSovqzD/nisNpYWWltxhu/zrUeRK7dy18lxgwhIuDLRlyTQ4ftg
22STx91mnpo2BW8ctPyy1xG/sUpcGSz3Jdy02kwjBOXKfdjf8OZ/5vDDL/l/zzI/ncWgysCryuq+
nA72dxaod3F3S0H+SqddfiycqghsWqpKkxh5mafiGCM/RXfuAl6BhMku8tI4dyiV5H27viJEeF6w
XMBrbsJ1zLa4L2dVQwEiWLu8GgO/VILLeMGRAhJdkIIpGfmxp6AN14Z7Jo9dxqubVm2irdFltwuk
t7KoezTLym70/Dm795utymW85iiJTROMspyBwKSvaMTq9gRqcoPFQsKq75JpP40M7jJfE0C1ddeD
hAhueJ/M63u9+pm3obb75bqzmTTqYrUNZdd3X5BN+1cHkADyWndc5kttAKS1wiGkzmo5niRv9w+d
qVAe2UIV0+807yqB9YvsBCE4o1mzradUHvC4E7eUka7ErAt/4SSCMpg9kiWJaXYifOkvOp34jfG5
smi69BdtApb1s8F+no3j07aJARa7Cp5WeI1v1xOJEn2/95Lc4Eyu7PCuPBgzKtyOcR3w9kYUTA+2
CJgcihiJbL7/+YNfG67nUPlp9aQVIxI1qtgigy5PI3hXRKzy0yXgLhSmjDBwHkbjm6K06MlyP/L2
lk7MtbF5/kU/9XzYTGbnUCMMoOZyyerxW0/n5lUXRfLGx742Ns7xoc8SWNQY0pcy2k5GwH2A2v6D
37g7QTxn294EvZHlyqvvdaA/mmC8caC6MkdddmuBRc9R7Vtfjmyb/+LALP8ZUe1Z5V3Hplw14wDf
0NSPJeYuzrX2q5jwcI7PwBpyz+3YnDNBa7+lwqW51nQ4OBLuWCpa872JzAOBSrTf+c1luFZuW33s
WiJjXQ9nW8dveDcPF6/v66JTdpComoNvXCmTKD1nXCeXDmorNzayKzPTJaaWBoYkUbbIktn2dYw7
S55N8xe/njuzfqkpqQGxyFJZ/qgMr/MKzu6e39OZ9s1whIkSuis3mj7ZcHvVz4vfzd9FpJZ9aXE0
IW05jDUkzUZlc2Jmv5uEa/YYRBldumRrS1j69CfQPsGpIoffFdRFn5COs/NykKacBvF3h3viIecb
TV9ZC1zyKZhFow3KE0sYlIfIRjdaPFI9za+2UJG3VRAQuHHL7pPX1HFJqAwKTIPYl6ZU6ZI9wDey
OiGfKW7E65UF3wVoalNJzrqjKZdZqM/bPk93VUT2VzN8J28snVfiyuVomGj3qrFzUw6NQHmOaY+T
HAk9+w3P81/9aceahUyhbFuhdbY/rsrWFzty43fBCp2w3c1mtel5hZqO9Y1my4Mwh5/ZD3eliwi3
s6AyrsoWxONJVjzOA3go+60JoXPX7VA5O6zJXpVbtvzb1bAQTer3fiPu5I2TRS5JBPIPbDf7KMz0
uo+Hf32aZi54K2il57SRaHpLHxap/olk8NWvaQesgKm0WE01VmWzGOjz0ANXOO6H57Ff8LzYjlqo
ICgSac5bbx5Xov/x67dzloyCLUQODU0LEn2MDq7zNoAlml/jz6vCT8EzYq9eedtUZYCU3cUCSIbk
QuOHFbFfkKhgXVQTZUHBwuFtQ20pltTrJMBcHqoaUB1W2Sgo0kYnb+ZdJW+qRXhteszFoaJlq/pZ
11W5qHh9k9Z0u4xZSr3yrszlofYg2ciuWAUeijxXnzfQiQ3JjXPG77cm5uJQdYP46WN0vVmaoM6z
gI5vGHScB8j9R/P9ghftM8mCWzfb37/LMpeEAnq5pmTZgqIbg4adbKCas6r4/COVM79Dsm242/UY
nA7Kaq8lGaqPL6csCWBb1yRNUOzHon4EaTCfcaEQXtWHzAWkiF1JZc2CH0T0F1NXbxOInHnFmuMI
+H+1UKyHdDD2Ev4D8vrq3EQsurEJXvsOThzT2OAoMgRVOcCPrOy51ncHmbtXUuI1SMbZkvco63+F
t1q/BDPww5efgYslG+bZBMVgMYvTFpadnfYr6mUuN1XTbMXsRW6NWH2BROdbPVU3zm7P/fs1W8Vc
bEpkc9yCQ8yKZd0/9lv7+mh3r3MOSlBeDkm9bk0woGShpGJPcr3t/8yCeU4eZ88Ntx3ScgP2XBru
r+KE/+izyQ9nZC4gFUXWNBzqU8UymEe5iz6PCAn9dhgXkVootJBZtYmi6/pHaeinHfWrXgHlElKm
TuJ5reKgADP5jehN30dk9lMKYS4gBTu5fpwOmxVz2P+oCXjhCfk0r8MZcwEpKjG3IzFhC9CQZUjl
+jkJF7+3YPYLH5XpsZm2ISv2dv8Eo5l3q97+9Rvx+OUMp/PcCBsyUTQHZEKPeP2yT6y6sfT+9yb7
m9B08Sg5MsorbCQFxHaGcifJfLfO6fK6apdwedXgEnE/omQ+h8GuuE8qFrzFEjc87rCmhDfktGz/
kmyu3kYEJkY5BI3oabZzluZ67eZvFGUwHxIVd19bftAqj+qOv1vaIanyoefI41RZvPxowAf+G4cU
bFMwdhKk4xZdZJXK05yGy5c61ccdHhhQFLz1/Zu6JsGS23beYMyKg3Cug2xe8hpTplScHjDNjqIT
r9IBekoy3HJa13ic36bkCeBF+8mmQQ15znRld9F2dEXVB/I+gJjuI982jS5tmR80B9nAl19O0xq+
EHEMS+jONPnRGjzl+zk7MhcO25kBpz9lomAwcVEbV/kSYRH585T7/esCc8kvnQx1tzx3XKPm/ceE
y94jbEm/N0lfva4iNT/8+c9c2RZc2MtYPbGRclGQMbwXqXy/4Uh/4ydca/v5rPbTIbvhEvI365QW
IsS7TiD3C6Ojn2kMc1kv2af8ADIhCr7ERSPYR+gT+h1UXT9QsSI/IzOTFpKkIo+D9wEht0rvfp92
YK5TYqoSFSJ4skJ0KIGf4726781CToM5/AyOGXcWK96vZulHuKDP3Aw5p3vZwv/W85tGL7/pdgDO
7QKeFkjKPJKjJSe1ktZve3AFtqIVHHTSHWkxs3U/P1tfncZOjX5XJ9cysVLNHNTQay9GI741inyF
0+tff46iK7cPF/tixwyBqnAWRb3S/txU0XpJYvhrtymse7IhOB4PiOff+GNXwsrFwCTSMhZq6aKw
uo2QhBvesj7xSgUzlwNDcTmd6garzj5n5jRm9lJtiR8yyFwQbGXUpAMz6LgI5Z0O9evKCD+1PeYq
baE0JYIRM77uOqQUUgRpe2G8T89//sDXxvz5/39aylhvOVQDcCoyhotTQMY2z45I+wWVC4IZncD2
MWFZQTWe/eABsuYHbT/6dd2J2KolzbP9dVbwYYENS/itocJvoWTO5rrUdur2HqMCNeOHdHxQyeh3
W3ExMF3BPS44SFbA6KlEiS0EPdj0zmtAXP4rCaZhodtzrzkKrEPRnZI08CsBYC4AlnbkGMb2yAoF
35laBzan8DTwmycu/4VpV8VioFlhVfZ66JfpXIdt4zfFXf6r2WMDTYEqKWwz3A9tvJ7atPYMfZf8
Mmlby66peNHY5inuxWNqPY/9LvFl64YrzmpexFs15QPZ7qMp++w3VZytVJOawNmg5UVn/p7p8KZT
q98i7ips9dDRDpO24YVsEO1ZxB9DOnjhmczV1+qxMpF01zBHnIMiWD/H3fHebzyc27gVpB9C8jzW
AQ8LErTBg52QbvNq3QWkZA/vsmnveYFcHoMwwGZPXUpuHHT/e7D+zS3LRaSWXlpYPQB9g1gxwn0f
lvBkW149wsYFx3eWfcuCpM731LKnkPX8C2K5f9gN1p5ajHGTV124XXg8MzwzBiguqLChvbE6qgne
qKU47e1I/BZWFwyJIWPOt0yywpL8eVIbr4dH5hIgvFoUayXaDTnfoGOiwnxob1xjr2yRLiUmIoML
XhQniMPuCbWWcR4liZ97OXMpsU0PGavJzgukO77ysP+0IBr9Zp2TQhxgVc5JlLFiH8Lt3ITTdhez
41aC8tqoOAeHrm6VIVXFinGl71mn2xzQj18eyKXCbEZg1gNOpmj67ITz5dfMHn4JD5cKCxZYaLOA
siLD5RkyNCuyNV3quUm6XFiWVTiZGYhaQE7v+5pC043Gfl6/zMXBDtlBb3wF5NdQHUAwZ1RQjbhJ
eVwpCGMuECajeFJyxWx5hpDy9dmIIuGwLcoJ9rfTUKXx20pE04dQwDD1JOZsanL4WmX3wz5vJzKP
u9+0/UV/y4xrGGQiejaKex0cukBllVdFP3NBq6ZBemHaF1qYOi56rQoiKs+mnXBIm33hg07jIlzB
ugUwfI7n9hZOdyXWXGUvrGlNuAxxVOhmOcdc3pNj9buZugaJs2baAI6MCjykXhpWP9WW3Wj6Skbg
F5aZNnhQyDDSXOkBNqn7j9iw8Xx0kfS7+LpM8xg1g5xpEBU4SD8exLzyjjaXDlPt1oYQyYqKuceY
8PCdlpnfVHFRMIKDQGbXnRRxKpY8CZonclR+y5sLgoWs0VoTsmN5G9tzVi9JDgWbwe+lzkXBglhH
KEeqw0Lb6Ns+jXgXaW50/MpkcUGwaEnonizHUTR1tj/p/nmSz2ubrxn1PIW5NBiT9qgXHR2F4mOf
Z0J80m126x59JavpymdN0zQ0VToeeD3T64eBVu07uY31J2ab6oGO7eR5K3C1tA4kH2nGdovHgOw9
6ivBis5+Bx0XDRNRDx5yY1uRrnJ/CCqlTsmS+NWBwLPqZaYhzPCIQRRaz+LkPKdmvJNNSP1mpsuG
zcl+dNVqMCpLv+XBnL0Zkc67cXy/MjddOuyQSzcduEQWDRabU08G+WCatLpf6y66sVZeWeFdJAy1
+0uWDqh8rhRYFgh7nSYV3bpdX+u/A5wEYSAjvYdbkewJXLeJ7guoqjRvVkG13/nbJcJE3Y0w4TBb
Edfj+GACyFi3yGSfvU6yrrYSxGUUJLIxOjFwhFxG0ac4WfzOmi4QNkrVwupLWhSttBA1yJJ8gm3T
jZlz7bNGL+d8Gy3jBNseW4RMrXcxHHDuwx51y37D4mSp+jAjqe7SteDpcJ6a6c02mBvL8bWOO8G6
jnEmdL+sxRDsb1NZp6eoWozXZKcuE4Z0nZmpDqdCzsF5Gb7CF8brUZ26km0RZXyVhzUFzQjcPgd1
2dbO7wGZukjYOtLZRnswFTRQ1YlW6bugrf2sbqnrwTkmtE/bUJmizj52Yb/g2tP5jvfzuvBTjjfI
1hAFDGh7oepTU5m/UN3qFZnUBcJkp7tR1q0B1xE0OeQ8x3iWXsFDXSKs7mOkv1hlcMMEHVFH4Sng
Y+q1YVCXCNvt0FfT+tzxej1OWolXfI6ji09gYq69HHDbKeiCwNWngMlY2YXJlz1r3/s17QTmMUIu
1aLcrhCQd8nbeH7bZH77P3XZr2VcsI2m/VQsffhdrPxDKDcv5Jm6jBcyx1O3zWhaGPla7PfhbLyu
i9TluxYmap3BJrqoyVKdpW7ICZ4Ntx6rf78OUhfxkjBVHjWsVAuDV7AyHgi/e07h+y2ErggWknRK
sirQxZ7ZD9FAylp3H7zmiUtz0bCFxYaqdMF3ftzJPvwWHIlfMQt1aa7j0GPXogqwmCv7vwhgyjLf
PGxdG3Fny0xElg3H3qjCJlvJJ33aN+uV9KYuztWyuoPuvh2KBRaHTxnP1seQ9H4CkNQ1/9PgPRYK
ZqnA0bY5ofrwTC2M+rw+p0t0xbJpSIREfTFAGfmiqVouSTqSt36tpy/XK7FJODTYaCz2PXtkrIhX
fuOI8vv3Y+oSXcNKoxZvGEORiS6YL+OqQPaYcFFfExjbviNrnT4kmzy0X0S5kFfSZbD0JDPGifLw
IpIlO3Vm+uI3TM4+GrEeOr48kUUyBV/HIenzdBS9357hQl4CdaPkCLK+qCb1kcCguMmI12GOuu6a
vAqPsZlVXwTJEj8shp2lODKvkz91GS+2N1kk5rkvDAOTPAcoEk5DZAz9htzZSbE+plotbV+wPtRn
tU6ovoQ8v2frzma6Wl330NQeiqNKvvRqL8QCtcA/9/y/5NyvzzLU5ZzAH6UZilCHAqOzPHCh6yEf
h2k/L7TvX0PZq7ljIzneTluylHNr9ktPFHlkQ9Bi7Utm+IE1sj8/L4ZZvlEpzAlSjOOTaJeVXNgE
6isa+x2jDTXqk6Q4Dqi2Wks4zvrh/lCwfbkuhAsMm8YG0RvvybeVkvtx2b1yDdRVy6qjpN0J3NsK
M4pcaZhrsoX6peGpi1D19LAjaZFHkpGAA9f4RnSe/uTUZaiaOF1jrGX706r6Bwkf3B/1pupvf540
VzY/F6LKjm5bF9IeT0GzfutNdt6izI/FoC49tVAxIkvdHU91GEN2ihhoWqE6yc9ykrpvnMp2qU0b
wZ8AIbwGR7nlrWr/9hsW50wQKgsAe++PJwjUjyeLqst7k1A/WTjqwll8E0GaiXl/ShYbPQnatzkU
PRYv4AO7jhND/Zymuv9/zs6kyU5cicK/iAgNDGLLHetStsuz3RvC7QGEkAABYvj179RbtdWuvhFs
3qJfN5cSGlKZX54TRfkyme2B8loeGrmt++ICn8+q0wJF61IleRC5DwmSOlmVFsG+7dHnsRKYE3VV
VMaQOuFRNiOSzOoy2qc7B0fG3wdm1KhI9vG05uDJ+/M8VOo8F/t8W3Ht//3hNoLI2pBQns9R8rU0
8hwO3b6G6NAHsmoyYSuPFM9byLSu6UdTtPvOUl+VC2UAEcdGsJynWPtJZfkBaeV9FyWfxXJ8QIAB
w8A8qKe8mOCxTZKdTQGhr8pVm7gwuK6zHJ2z63FIk/BY830putCnsYRI0rbqB5ZvPbWHpUWGoYAo
7p2D+oU91yeyhEEfN3XFkrdh1XzRTMzDtdpIRfZlGnw8I0A/GDQ2Gp4nFXrbhMw0UftA5NBHE6qk
DXAX2DDscWczOkMJ8VlIc9eu66MJMIBr4tV0S05mt2RtNSRHiwNq3+biw2qLY3B6gCVXrmgpM0hm
3hpxj1p94ZP6rFo5w1JkawJs5q3ssrkbrj1xH3eNio+qpW4NOXShWd7zKjybAE0ALkXSYd/TvX1L
zFxBO29c8npc2UGx8aEIhn0UcuizakZu8TaVCcvjQ7PyLotLu3Mi+qyanngSbUXK8nIJr9DLgl2m
vld+eelr8t/38nTtE6H6OM6bKf0wj8UZLX33hNteerYXWTjdJao0c5LTij+ho/h9tCb7Dn4fVuu4
aWxt0iW3QdmUB1uzZ4n/aIUfx7654kUWMV0ptUmIFQRZThTyP9dT83nXo319KdKYMpYFDiKkY2BO
MrYx3Cxjue+q6+tLQYkTyBoc4vKI4RJUomz0JJdluu57d2+61B3j3LSI5NrADlnSiTPEmd/te7Y3
XcoGaunBMLF8WlxOx/m6btvO3da76fZbFK/p6lgOQdHlHIQTSphiJjsTmT49lI4LIFiKMe9WAB5t
wesPIuHBvjH34aF+SyHiHZslb8aEnwVC3pPSS7NvJfnQIB2khrxQv+ZjRcMMdfY5MwS9XLu+qY8O
QlKxhhmsXHIdzzVQD2avBsWBfTkjn2Yaw2Rs5qrlOSHV62l2t9Ule9/cy0ellrRsjYM5jxxJb2m1
umtMl3Bfyp49b5n/qBppB4ci+M3Neb3BpWtUVfMxCW103Dfq3iqladihCFZzHBjiGBfkBFewXa0e
oY80DXMiQznoNa+7uM8C5HUOMD/aZ6se+lQTbi1xP6x48dT27CEVqz4VUIrYuZC8PZ33UVqXIQad
REo+UDnZvNDbPUnC54nxh5SUDzUlbq54gxscNoFyPFOS8B9NGuv3fJ3snT/gOVD500+I32cNGW0T
QFKc5jYx4k0ppD02sY1PixYBzhC+D24NfdAp7WFW3s8JzZO2+hom/VNR8H0Rnk85NYELht6EFCic
Im+44CYrxzjel/jyQSfHQlzr5PPT5+QtSQOdTZb8vWtR+YSTlVEHgat5yeFaqj7qpprfzAmHzvh/
P/75G/7p23prNlknkoCFnnMddOv7jsLUJoOxc3dqFAuOG9f2SdoS/Q+6qvSn//7N5I+/yf8lf7Hg
qIJw15S3DY0ua4CrqwyCMwHk9hmOvuvTSHtkQv/7x16IBn22ah15uyobYkON3Dv0AHxLUrnvDPPZ
qj6u5qgzOGXMLA5TO/xddtvOc8Anq2q4gvdwTXJIGzTVwXUOtQOxz1ck9MmqKGkIZPx7lzMVTw+w
fnMn3DX7fTGsj1bRMOwmaMi4fLQQnXguRMGSbedC9qEq3iRIE4C3yZuo5Zmg+J9yuTMvX5gqvspW
xIpuCXqKF6dzcFyeSRab6H1aT6GPU9UkAQ1GMOt1CR2cOXDZRObl7a5Z7tNUdoHtRgP75BwX2Poq
k6DIprUXdyp+LxwAPk+1DA2aXLpmzh001T6MDGpzWVOjjkvHClp2Y71T6ij05baCMVgLdELOudzY
1zEas8Ihr71vjLxofAAtp4yJXe7kEGVQRVHgaPsv+x7uHfJdGzWgfmeHI6A0MMBNXy3TsivLx322
ymEtaTX3U54mS3OCu0mLFGXyY8+Lcx+v0lMLkMBNc27LcLgM3SKgoQGrmH1Pfz4C/hFwwpBgjhPe
z3lflvGBbE5nRER259Of5+s/nt4WME5HIc7lm+ynTA3Qftdpe09C/c+RFfctMadhStsGCvk5Erjh
mWBHfizDVlzXuFC7ThDuo1Zgo6vZleWQzwF/jWaAXzON9zl6ch+1MrSs415hurOuHk/RRNYMXc77
yqywTfh96EedjsVYFGMehGv7mnXGXdUYJXcizj/vxNyHrdK0IjiktjlfbddmC0vf1zJ6v2tK+kTU
84EdF2Pt8jkkD7X+y5X7uly4D0SJULE4ImzO23ltD+u4sWzjU7tr++I+FAXRSq7pjDHhpHEnso7y
GKL3bFeqgvtQFFWOBX2KjZewtc7NVEEMH8ZBO9/9eYn9Y6HOE6fJ4BSeDvXxs9wGe+jFsOs6zn0s
KlWpWgIiXd4L+hEik6+Tjeybhz4UhSk+GVVjzFumzak2xZMhwXreNxG9JRQaCWUrwsdcoon+UBJr
Dr258+wX9i4fi9LRpEBtpFMOa8PloDvbXJZxUEc51/tyctxno6IwrGQ5yjGv8f+dB2RdL7KJ9oXt
3IejTGnI0m9izAW4lscg2D5TZ9o7SPELo+PLXW2O40qbkCVHRlSpK2T+mreK9PXDULL43o+8sIf5
mFQytQZ20HTMWT1eDQ0/r0m1K9qDkNjvy2laddg8G3zkLbU8G21gM0XWOw//840QOf7fHy4h3kzg
HYz9UUbor7cuPc3LBNdW0Mzv6cjMgXUlOfQF2n13LQQfk0JHFoMatXO57Sw7TDFpTqTc9kkFcJ+U
YnO0UkiF2LyWw+MSiSdemzvptJfmkbeCZdh0jIxIG8eGhQ/B3AN9n1h37CEkdCdCeOknvKCVCHSs
NQkKdqJiy8+WpPVpnrDqMmvSe2HUC/dxXxpKQA6rZSPusWlfT9+nuiKnaeDtsZYrfSjjgV+jlTS7
AmXulzeDCd+42UqVr1v7w9R9fYoJLlq7ZpLPZ6UEGqzCdi7XXHwuu1lmtkRP676HPy+YfxxiFSjW
gCzRgCph9BN94zc0Df3a92gvTG7rEGm88fkIA8/TZty45u9+6Og+UxTuw1MqlhXt0mTOWcOaN2VR
wfXTtbu6bbhPT5m6k9FUDEMulmzejPxhm4J83zcwz5vrP8Y8gReH01NqkZ5qP2sm39pWbDu/p5f6
4rAKABmwtvkk1yEbyuihV+xORvCFTdQ3HKzG52bTPmrzsqDjgVc5I0ZmrlM0U9H8RibFdo6afRVP
7tNOhYmRWoZ4XA5KTh44raIsFo287vsG3tU2JamGhvQ65RMv27+QECFXR6GIvevpPu3E19S11OAr
DHABf1OsqrhQt1R3NoTnE/Hf6U3u404LCScXpHTKx3DlbdbOgh8SOMiUACtwkumEBftmk48+hdEg
oDZIhtw9Cw22cJbKWLGaOzm1F44Bn32KYx041W42J/FavJcGFgJNZ+h5FJAAufMb6Qtj5R38QRuY
aRPlnKdLQw9rgoaolZng1cym+qjSqjy3yDxnYqYM8o64te4cOW+Nw/idjCoe6C1aiu60wTP7FCz7
+AjuE1LWOdYvm6O3oKx4VmwReOadnSTcJ6TmJkRpMcLDm6oxGeT92kjsOxF8Piq2PO44xaPTGLon
YjQ6G4F37Vtz3oo26+ZcmzCXp9uMUIJDqDnvVbLcKda9MFl9DGiVMi6TEFhz46qpyPqhrR5Lk/Bc
L4LfiVKfJ8cfFraPA6mAdWTRyI8vsfyFWtFBjlC3+O/h+X8C/08P947jSlt4epeDzYG8VikGHhTz
+lw7qOA2ekKXYHctSmUf5rXWh7Hs9Jk4XZx4q/XP/36Fl/48L8JPVKOnGV8pjzRUUoX4Fhf9t32P
9pa5YssymnVweUAXeDm9q5N9qs3cB4bqfoNpYjgiitHqCUIf3O2jBXnoHdVzBGTSpChYRFHwFrnP
b2G5z4yO/0vbylQFeqos1gKRv+IEvciDUH/vG2oveDeugKfzuvXP7urfhuUtC8adS9i3MGya2Uyj
qOhNpxoB3XLiOr1zO35h7vnUd0H50pi1xNajgTUk3XwIZ/N514j44KRKh60KCzy7nCT4w8GgASLe
x5RwH25Ew0fNaStVPhnzlesol5zsA9a4T0/xiQRdkaTkVk3r+zQMPiaTuhMrvhCj+OiUbOPZmDEg
t5L30zXYEDmEXSde64lERygabR/2jb23iFA2M+2WFOQG1cysUMVrqFt/3Pdo9nuYPiD1XsONkt6K
1PysB3mcYC17Zzd+aTp6i6gOljWKZ0Fu6IH5SZLky2qLeyoKLz3bOwiDootLU2JIStO97jWLjvDE
jU+7BsUHqLA8MQ8ZXrzX3ZMUPWw002GffBD3+SkLT+C6LyJyS2f7puTTdVr3qVBzH56CPFyqhcKj
xSIPgkffypjc66B6YcB9dKq1oevCIcRrc5SG0/Z7gGvSvoniK0Ep3olSCk5usVAfTNN9Eq25E9G8
9NrP//wf11A5MyhAWbw23+iDk+nFDtG++4+vA2Xhp5XI/nlEqm+tXW/CxHdSRy+9tLcoiTbMNRTj
wVp1EuNh0fK8b2Z7S5IXddAj8n3eSdQnorZs7fb1kHFf/omtUAy1EsNh6/KNaVQmebPvHuuTUuU6
VREMwHQ+ENdlQi/bcauGeyYrL4y2rwC1hUk8T6pmcGEsP1TBCv20bd15ufTJqKpiMydWsls6FV9r
l34Vatl3Ivtk1CT6eeHuedX0xWszy0NsyL6p7WNRuq3Swc2YJsWE+9xYSiiGFclx1xz0uagmLdVa
ouk4t7KTV6j38+NU83t34Ze+pndWNkDeSaApFnw6fXWNPS3dtE80iftEkhCbrFu1KdCGXGRch393
87IvdvORpFqyuAhKTYGkBtnopss2652P9s5KUy+FFC6ocwY/pLDOluHrri/p00gJa3VaLHgwmjqw
wbYHPYl9cYmPIkXQmYQr/LTdXOR4Vsd2Qack1Ef2vbh3TVwCpoqIpnXupvoVrZvvfdzvg6i4zyKN
4aYSWdQmxwICQEWA0vIM8mDjvq/p00jwuXCzIkOTO1Vt17jk+hi7vSkdH0daSjWk0aDavK67vyzv
vttk3ifqz30YqQkK3ejFbDdYkcTZyhzJmAz3xWw+f7T1rWN1oreb5t0x1MVHzqt7aYUX9hTf7K8X
mlig3SYPuPpabGh7H3S08xpLvNVJBiHatp3YbRqXpTlEtk4gt1+7fd7SzGeQCiexWVHb5EUQ/RVA
b6Mm9b4In/kI0tIExNIyMagkF9B87IblzGV6r502+mOmiPkST/NABgiZpW2+dl37bVYheWfbSb4v
XcovezYC5gs9CWiEhmLjJt/m9a+m1q+YJLvYLyj7/h55WtaTgqLNOE9bLV+FXUIeVNRPd6b7//n5
f2e6YBXy++OTMaqXZW5MDmVvfUwW3Z95G67nslnpgUWhO5R9S4qMynH8uMViu8yYw9/mYB6/oCxQ
fmE434sjfM2Li3JV/G2xSHHE1FbmAo3K8QAHHVqcGInssZRDfN6GyOyKAJgPOPFqgiYgxv2G4tMR
hn0qs4tiuy4TzOebVi7XKJyhnSqmLat1d1HjvX7A/+sS/2nQvfC53kIYVtC2zWWALfggQUMfocw4
JdcamEx3GOEOEx1I3UP9Da5fVyCvQXcIgmI5uLQMT4MKkRWMxjo4skbQOkNLx/CBN5TkRenkpSod
OSrImlwSdJJ/mXqRvEaTOhrJZZraY0FXfBj6HNUYHtJP81RUZwjr2leWobys5bA8QK2wzYu+v1e/
+PPex3zoqhikqvsBwxnrH3ZOczLtM5BhPkyewCNlMt3QIiwJydvejUvGxjTZVdvENP19fcQjiMW6
i+ht4Gxbn4p4aZY6G2Hsnu66lcCy5PdfaFqVTrZZyc1IN065Tcs0vXV1yT7t2pv841JxFL74GvFb
Ep2M7foUhaN+Lu6Mzwubq39eQpEv5BAo2ZDPm4fxgQeqgAB9iliFdeiN3LfS/3VyNhOk4KOS35wI
20+xNcvnggu7b4v1j86EWjYOMRz7pmUY7TEIADovBH5jd+pqf5771D86u7riui3b9aZsMA3ZNCyi
ymzQqV0ziPrHJ6wZOMSdLLttwi5Z9Qyan2FgYd2u2z71D1DYCcxlOFfs1gw0OaDvzSRZsLaB2LXV
Uv/0rJS13Bix3MgWyK89KlKPqSvTO0fcS6PvreBAJ5YMAxLlXGsYQOk+scdR1uu+gwI9br+vX7Im
RRf2drmNKWtkFsLy9iirZN2HfVL/lCuTYNxWasmN6npAxVoPOOiqWu+7xFD/oIMpqSjmHiu4IWF0
gtI9DGDWapvf7tl+qE/yDgYXaarb+ZYqRZ/YrNri2MJPXuxcXF7cmzTOVhNz6y1qiumbgd7jdUPu
8t2ut/ePLchGdHwaqvk2lGTOq1bivYXQ4z5fOOoTwwwC/WBuMTrRNqQtmDpK3oGuW37ue33vgtr0
PLSrWJdbo+fmSFRSKbj+cbsP66U+NOyieEQ2l8+3AtzAe1w2pvWklIr0vn3fHx45OjemJaIGWLe9
jucvamcbEfNh6hSuYcjOoTe4iMsjpAe+iiDa17rF/FFpFayciyhQeb/Y92lVwNWy2LWZMV9cUiUB
a9DCX+VdPatsFLa+wDtvn1QN80FqzZbEdE3X5FvQ81dL0i6QL9vpecZ8lhqQcJQWVSrzuE5ex4QA
9Gx2ZZDYv+yCycJ1AynMHF0JfxeB/bjR8E6A8+fjg/kgdedgvh5IKXMM/VMSoJ6Y6GWfIT1KQb+f
HbqWbQgXQZmXyAhmqwac0pX1rvQ/8wlq9IHRJNBzcAvr4C81ot6CLtV9px7zCepy1MFabmNw46v8
zMo2D5t9XDlsd34fFNlUoSpbJNJHO9SvFiMfes3jpz07IvPJ6SFYm7gSrkLDzfAaMZ7L6qHbBzIx
n5yeiiUKk7Arc8Oq5Th1BoZF5bYr2ch8SJqbMizhHgrWiMriBAWCFbGA2ZWpZz4jbTj8YAPUQnPd
BMupZYXI0Iv9ft+Ye3WobezEtmAV3VAzGh8isW1Hbdk+wIv5nrlrK+Zmqqi4jVvYv9LAIq5Ep/vg
ceaj0bpa4fMAk8+bDRd3aOuIZ1Plgl2RNfNxZdNaqmbIM98GmqrDQLfj0lf7qHrmCz2uZYJwPV7F
LWhbkdVh8lfUjeOusIv5Uo+DhZoehczDTQa8el0E/K8gHvt9s9GnlcVIm14gsL7FVf2+aPl8aqLt
Xu/zc9z/h+SLTyuLqrEwfijiGyQNwnMS8uoGfrk/th3fd2FivuJj39FALRWJb+My0SPt2fohXWx6
50L/f7GOP/0F/PcNkm9bz0nVJDebDCz5CzoKyfu5SUlWbZLeRph4HWIOyVbXF+opNBbmiANd369V
6N6OsHn/McKOqTmHEbS1i6bh56ge5ncJK8ibEKmiMyw3yUeqU3Vx8ZYeJvgzPKAhz4CehDP8rj3B
p2WjytHQ9Sq6RVx3ryEVyl8NbQwhtV2P9/FruGMAXC3i6BbOxZc+aN9TJIj2PdpL3tEAU+Y5lrkF
DV1x5e6XQxmn9/JkL81OLyIwIoVMbL9EN2hjaYgu9PF2YLGl76h0Zl9g4BPXI4vga7lMEUoF5fpV
TGI9JU117z75fEz/YXb6xHVL4Cxs4Op4kyDS3qm+XB5qbJ7loZ/SgR9IZyH1F4fsnjp0/MLvPf/z
f6AZQI8m1259dJtTkR6hKLFeKqShjhAUk2eDMOX7ne/+/An+9Ic9f7J//BChmxrrGXQGaybq3reh
qO2hs4YeRWP1oYUHSLbyqH1f6oiER/g1MzSY03bCFxwsvILS564XZqPwIVZ1+FlGS/lBqTV9C/B6
aLOwdxzrURNwk9sM+CaAdwmC2reCNNWbegzKC/Qv5w8N5MweJmOrISOliXMk7T9udVie2qpVF412
Vttkgjt6SVezXnoemI8Nb4PHtonHOYsSXmdtI4fPJUM+5M7gvDA2XhLEjMo0si+2m5kMdIypWU6J
5HdKlS99YX+/s86icqDiW41VfYEMUH2OdNietLLdu0Gu9Z082v99nf70hb1ApVqHujdph6MB7gDk
odNzD7st0IrZDAPAEwhj8xlCQf13tCZGJ8Wqn5SpMKN6bTIJDOEyVKu4AwW+cO/4F0sb9lSV6Nq5
De32Y4AmXFZoDO2uz+XjtEHfQnk3RMYwnOK/Fp01w3hnX3/hW/k0LQ9KVccNgncSmCVzRtoDIXOU
JVsoDpak+xInzBfiU0rHkhY9w6dS/BAU48UkO7ul2L/Y+6HsIfyf0BvWUvKrS0RxtvCK+Pu/B1+8
sFa8LX6aVohjTjRExipNPyVkXG68jvVjWCftaSjL9jx3Yr0loZj3lSd9Ht8St8ZO9eGtRvHzFmKq
HuFoXOy7UvkkPq16pAtHHd76NLQ3aQzNrKTp+/8erZfWgXcbXNuYE1Qv+M1sizGZbRGRlLNgH//7
8Vy8VAL1raRRbu4aiYLtrSVxVYaHqoY6uz20hAchy1LIjJF32+zi4YdEFTk1Wb3VC3R+WD0HkPKT
gkWFzTaF86DLYCxr6vipBNrjmoMd6OSqwyhiAWhma4eVqkOQ8Cb8NP5/CWbjAojpVzn1ablkKOJP
2+s6VlH5HVJCCqmppYRtE826TdfmNZNzc7Jryi4lPEyC00BaHBaLm+RVQ2ZDnCooKXwZi95eANE9
MrXWMAI2a4HGMxORQ6ir6AjxZMiy0goHcDqiAf3aByJ6bKDs+5ZKUoRHsslqzqZCVWfYFfwqZbD9
KJ4F7ppprLOepOPnIlmK123ZxF91ukxv+sqQc5XAk2TeCl3/WofVtlmzxE3xxkK86osWggSXChop
zZtkGjA9sgHRn8Ykl3WQKU77N6lU9jhoUmfQRsM3XpUTRztFGndd3j9KKqsfsu27TMXN+05t4WOK
vwF2DdW4HFCZKI5xoOqDqif9NrELzJGZ7ZNzh8/5RCDw5l6nTbG0hyIy0Rs4tBRvgiKR12bSNMgm
OHEc1AY9fmSPF9a9RzNU3GaVTr8ENQRVRVLG7Mg1+xiWknwvQvYrXlWLOp20n6JUlG2GZmAiD6C3
1RH9U9FRd8NwtOE4nWtRDgAwZVCglJtAzte6ofvUDQ2DA1dTwWPcVimbrnO1MfImDRa0wFVu7udr
bYuFf+zbrk9OQWvw309rtDxXgUOjDi6J9bWXMX3AB2jxlqZGa9tDN5eQZetmZH/GTMIYt/5UlGKG
7ueg0rU6Ydts6/EQmEaYRyrwn2Zctu6w2ZI8SV2S8NCgn/lclK2Gk/00h1NwHIe5LR9G1cjqjVkm
e5aY74/NCv/hiXcDDGaTLjmaQfIswqXEHE2jbfc2UaIh52joE3I2qArG5zpaUlscO70hJ5ChhN12
b0wSTOJV1Bd99cn0fUzetIJuY5wViBzJwVRG9Qpv0jfBBclDtpmDNAA5bnFopubM1mG2Z8hXlPyb
G53cnoLCwJVNommu+4LagJrhy9lyNvcZAy/gMtU5Zx4ZIw1/XICFyO9yK6l8pHLAv6oxJtFbeMiR
IFvxMaJzJSMTn/lgU3GdTWHFwZACeHfWEXjYHdywpuJVYZK0/JqgM8We0WcGVTzR4j84broNIAk0
L+FYvIUDE8Q00WoVz+eq70L5ExKbA0gaXM5c+abjmIgXMTkX39q2q+Gx2mmJfENXTmDMRti7uycl
pvJU26AAUtWXvUuyIZ3n+HPDOe++9iuMm9+KUEeIWIjA8gwn2vHrZsJk+VWzKnDQOphlDzuVJSgf
uIYQ0pFWdV09jHHVjT95amv+SpBajV+VTRdxRTuEDD6WOuwQQLZDsgjwkDUPDyKZu+IT/iszPXV9
tJEkm3kgzGuZkGG6QPA4nk6hHoj50CThMr1KKOY1RPl1kJx6Fq/dZ6hbThFumk2FeQyTqvTSqSnt
X228HKtrWte6/0I2wfSrNeyGkh6c7clUZrDI5PFDAgEg88MW9XM3Z4uezktNoQx2bRa9lnmHhgd6
jasUkTu6qJZme1hS7ebyoKKolceRLOHz7jrRwH02W9yO527qO/7IsBut0amVbVHflERD82cXxjH0
92KTxiwzZi7CMkMjO6DZBnuFfljwN9VvLTp/21ORFkP0ALmQqPlqinVIbhVMns/SVlFzaWb8+7AA
2driBC1u0b8tGAwim6ymirVXhDHrrI+RcaS5ot1fLua8pQKGJmuDD/M6iEOwOPB3n3R8wUGErj2a
Sjk+zO00m58JPLbjK2shTJBJyEaV2WBja4/doBr6Y7MumC6aQjq2zqxN3JrFVRQcy4HKQB+Ibvvp
W8uShTyZxihTZ9hpZAmVR0r6EmmqGGmkoUlrsmUbbXFApZGWxd/Q0ZiDd0lP6XQz0MVbLqFuEvFI
FXXie90ySj+OEBQ05zrmY/GFUzuzVzoJ+/FdWGOS/nIscMlDBXiqJ1kXMBr+DXWw0V75FgYkH4xb
TBah367/mTjn1irjDpWszwmTAz23Ek1Lr9RI4uVx7jkuR1njSqG+TeNUpK8FbYbq64KF4KosTOah
+ChWWQTnuphZfGbJupSPEu17waHnK42qo2Yhh/BtMAcXZac+ymcwZPIbckes6dE77Gg9HAvJUuRZ
CA4T8h0+tEQe8UNaqePz4hjWQwHd+3XOmGGWJCcW00g9SkbRI3/YoIflfmy6H9S32kT1+G3cZJDg
erbW60fRClV94C0YzZ9TI/naHq0I4ik6x5Ijn3Qax46KR+i3avuW1QEZqquGGq2YD1ByGPvrVPUL
L69dWsj1p0azGI4HGfGwOEF2IdUyE03cRUsWb1pGMWwJoPkRZiPrAvfIRC+LzKRFmOC0LYoBMvSx
HW1ET6DyYjEcK26iNrwkE4iVr4OEjF10meFHBDHsNQSn/lc9Rf24HuLJAVXTa4E27EyspnRxFhsa
CIcmXLlcika0g7oUECwo6VHGqQjMDen5ib9lDtK984Evadx/q7WZui7jilby1lbPko6HUNJGb1kj
5kShc9h1W3wUbjRJdUhBBJFLbQI4GUIrltfRAySeV3VNAkPdr4h0cXKZmQy6S4XUkzhGW2znw5Do
GgHTIocqkmfaJkXZoCjjYnOKa7etlyaeFfsaFJUZTsskwl/1lhj6M9GOq2u3wC5tZCE7NKM0TyxY
IpLFitbhpUG4IfK0ZGSBjWoklvUabZTfBDwnVpzXs1bnwgaOfDRcldspToMiqi8lW1TwuA6Bo9+F
ZuQahjSsLwIu8fUJ/hdD5A6pg0fuK1kRyl61ywqlvgOydAwsLxifp1KXBpot2rke7Yd8fQgma07l
PEEsvpugL+yg4HNJEUbZvwBRARvHnwwg4MGqdO7TrDJLmpzE/zi6suVIdSX4RUSwSYJXll5st/fj
WV4IzyaxCEkgENLX3/R9m3MmZsZNi1JVZlZmVkB3XAWEEs1Xh84SVaMf+q0q4T/9UkABPZsKXZXL
57MfbZq+JoEePDplLDbHnaSqH16iZIWBLEImUrRreHUTOGSxbC7FLx5lZrkUPbtLoO65ihT2jqiw
pfrhdAlvULOGsW8G5tPiSpJ1KfB76xytVQQUrv81+g7bj2EXkbhDZ02z73bBzfUEib1MXzsd4vG6
2wIHkEIdCGLDDsTK87FEBj9JMeZhu+D7O8aXQAnSxlfZ/wHphMtw6MKFI9z4H2OrgHDH7fOunzOk
YmwPTAs/PGVYCiZP/gC4++YzLMFcsCUge1HtkyAIh5gy708IRFrV3zJJInKauI2LH/nGNvdGNqxZ
vXVcLt3vAT8r+p2RsSB+dpZFNMa6ThD0KchyUDAumCYb45PFdK5EPPVYbVxzj/d3WfcjqYHY9r5S
cc74tQC+fRoOBb0x3BN1f07Hna2oFcc4PHV04xE6yilGxjREhX0pIdhs96JIl3dCYyQs13Evl+ht
U6bXrgUx0RF9maZhOpeswFVtWVeUol7KOcrQnAXC/nQwQM1MTXft4ke6O9Jf0yMQVaVImTgHmQ9v
bJBco9VnmONOalB5X1Qu3mJ5y4tl1qIah0Kax7QbJ5VUG/Ubxf0cLemKLy7iQ7jBL1xsqh609xX+
fwRp80TE9rLigkD5wxpLB/kTX/u5yfxy6D+k89ELDTmmdwmT2/sZbboNqGjpEoDX5RF/x6mF+ziD
qbS7rgWa6AqL3D5+TKwpQMZ2JSn5A0UUb46WYVfF1uIvni4jbISOd8F06Y6bKRNtnp3qPGumbZri
FzQKfQwjg9FbfopkTNnrVqJbOc0L3YqXpdTCndeNdQ95YWHaURJ+RsvFRyx+xmMpz1iAypKngDZQ
tjrFuVLtAoeP1Vx3oog26Ki/8D2R7NGt3waz/1vdYNkvB6OjD0fT4i+GUxSzU+klbP73tDu2RsPo
+49HQGLdg0o82RVOb129FB3P5xrFJ9t9Ozisz5pzvgERNVcutTItBvxyLJp8y6R7F1pwZxswstbw
JspDkSGHZ1vS7ZmUq0ufESUf/eiNKyBW5ZgMijrzcz8WH5iM4ea1jRoJvsh/RDI8q4dooRE8GwGt
5qQR+WxhnWlLexNHFn+uGTVC18cQDWnXpLuOElbJAXt4302SR66JsmPexmoMrttv5nAD4tJsh052
A90VT2m7HrzTP4teF64d8UaQ1wIfYrsrDXNkqkH52GYw2m+QbRVqqmREv4JjZ3jSpxh39bR/qowk
ydkXX3l4NTuiJfpAkZV0wewajb4NAqFkriqX9MhJZTRsjc90FETc/LFk2cUhA3z7uxcwNBOV5RJ0
yxrATJA3ZOuNy4OEKXVawoN3w03axVnFllHhegRGcEenr8zwHL7IbeE20swZz9JmGePjR++K6MzS
NH+aNx9FTXTgv4G9Z38NPE30yQ5muOGs0Pu8GEuQUNZHtd11dpWZ39+Hg6q3jZHxqOAmWmJcA5Bp
qwRska/iLGGqfKd5foCGmPXfbIDGB9A6JCcQuoXq4CV9KXaMWGhJYAKbYCw896i0EIKHHAv0bnxe
swUV/uhCdtcrudzj7VqTWiHIDkB3Ga4jjK1qyGstum+3X0hs0aAcC4GysJA1dpiW86B33iRQRl3W
jHRnxjt3N/QoUEWyq1pLRW5JAsAmEXpAwwZZepF3C7JnQtyydUkqOOKOdZFmrkbisDrve65/rPuK
ogVfz2boWNLCCZKiRYCiMSvct8WWI8ayHI2TxcgdpjVuxYCasaUs1KOlrioUgsR9BsDDDvQjE7vF
kcPaGQpF10bAT1I8g6g72TFeMDEpe/XR8dvmmqJr5BjYJMPP06vxqJNj7fD8eZqstRytuS/QImAK
yLd/xtDkPz2hfOR9tP+Y1Opqky/0GeGpw39DNnRXRB13d0NhZtQTs1ZZZGgNgSNvfZ/BOy2hkrfY
2ULbJEoTXaCq3BpvBrR0iKOyPzc/FJXusLw0QCfyjp1tsE0046eiS+Vl1GgCIXs/Ql6TSHawzMXY
7KE9OkNhTe+hNlG6IigNZ652inT7LLOiPbq8kDCPJMcvSCLRAGO4zZ/NqHqM/+zQf7G6EF/WPPKv
OWwXzoqzfcTCYcBD4z1p+GDidsqM/j3vrrjfKF3f+KFTnPy0B5lCgSQLHIaTIRypF4POL2TgskVU
BQ76IufL1C8+1L607iQjM4oqNp34yyfZPw1lxr8rN9Iq3SMp20wk6mOau8OfRkgr6V0fq/HUS0u3
Jsmn+Y1wrl90PpHPLtH9P6SpRgh2pGjMyqL4L6goym6IDRJP+zJ3V5eKMqoO+D41sIVBD+DHTZ17
kECfFnXQXGgAzNUMgnfngXTIG871FIs69J2/dGXCRaviKHIVi8chabRSBODWuvsF0NGwzc2I66vt
QueTH6s8cC9XPWTj90nOgv1IiUXgTUn2qG8nzDFri2k9z6s1lOIxC4zfsoSOG6LT2QQQSfrfcezl
Dwq9wY1GsFrFd4cREWPlDjwB92TUWlYsb/AwhcP2siFo7F/XD6OuY/RQj3xID4qFDpuLio1hfeYJ
Wkwbhu3ObynyNuekMPwRbJgeHwPaX96ONudPeVrOZRO4+RpHJvQXdYGr/pPSg12h81OnlEbLv87G
SwDm6bo7bNYIVs3oVUmN0zHweoqRHVqnWPl6ypjDa+T2rxhRlhBY8ExL5MgpPQhbqoWVJWzZV6Yl
XBSGzFwnhtuvlTIzX5EgukcHKcmLSM1Kb9Fiiz8x62dRUwRLYsYbDvkj1jnDKQYDELcQxKBNYfhW
VTsV3v5Ej7d+Q+hq91eZJSNVUkQ8ranL0RqLbd6xi3Vgyqz9Xu4bXpY1/t4rtz2iKCSfixHu7wJa
7tkVWN2v4njEmYxcsDfnSnrnBBe/6WTJL7Rs7NscS4aZjM97dO+RPfJPdOjfILLP/dBw9EmPe1hF
qPMjK+8TvqYo5nZNX0eL7q2Kcf5FFfaJ36foQERthjldT92xhvnE13xXV5ooeWeSLwiE4R8rK/wV
s0XfKQFqTEZMdYY9RPatL3g+NZxsWPNJseJH6s0hAfjRkniEUzfTWAd/Xg+GylbkqH/PIWxd9P1A
V3dHlsO2I6xlaRPiA4grnAfHsoXAw77BpBgZNnF+FARBcB0vXwK41gsQD8xmKIpxB2ComNSDsXFs
ajb7CHsxBvVCKEPTb4Lr8imkh3pXCTw9m8Bst9Q58vYg9zbdGjZcB8dq3iaah9/Wwgb1iIs1byMv
59fM5tHPSEl2Vkth+/vNZGj/iMnH9eJd33/Q0Gd7E2OefXGwsv47hHEaL5DYha1eDkB7JyphmoB1
xEn+mLCM9ITV5/lRM+zMth1RYmmBWdC9njGD8DsOVH674E+UdykkRvM5YwkdmpwuCt9T3BteH0W8
6JZSbPjUImYCMwc0H7axS569lM7jC8XfLUzFxByeYonNoUrhskCUVnbgylKwqp7vHR/cZ0/WdamM
n8BnUJMX5zhfLAAU79GE56vDDtDej44BnOWiEamPQttnB1d3fZjwpo6QaqRXPDdOW5LZ4dqXYPjc
bJP4muLRfUabA/Q+oTG5lRn2Ak9drFd/ZeOo8utc5uz7sql9fGa0T+dqG8OMFwI3GzVXgAdibBcG
gOwSomOndb7J4r4Th8deJ1LCAGvTfU+e0Ht5iylht6Iu9iPuMcINu2uwnvB1/6adKssLt3z8lvex
0C+lTUT0wnyS+hoNujrO0aqRkDJ6ljxv+zx8jjZgkCa9B5wJQ7UR3EqSJ78nwdCBZAVZeZtYjRWo
GAsK2y2HPt5ipt3jo+lNz570EO2/Frv18MccVdliwgOwgsVaPSGGUUyfZB+yhoVtSHHU/S6amaIz
WDCYqVNROnFeYHbAqrEn0e+wM3YDIlHQs8+Mv37FRg+/M73Er/vCJWahpZMPOt6keWYii6+AIJ/F
5LKnBFHQd/BlxZNVXsHZYEk7BrBxliI7z+sByercb/yHLic/VHGS7VdJ7ZDXaX/wc0iRH/PdIg6o
jc26oMFX7kHnQ44p3R2zachBeHyOWKK/Gb2mZYOud1HYHFObPhu/j7iSNwxmlR7TolUAKstKqgTx
XHsu9C1NisFWKzpLWeWZtK9iht0SqouTZ5VM4Y/INrDCk4C9+qNO98W2ZQmzjTtiUPqB8hboLkg/
r1+OfRGatTg1sPuqLOlz0Rw0qL1N87IcLiONC1oDHc3kCWaI0jVzTPuydhw2OnR1FJyHp9jLoD0Q
myqJHSpqls/lIymio47yov99ZOO4Y8bo4/00xItiyGQ+0PPEnp9oOpdDFZVIIsPkAAvcigsl7TXM
2ptmVl4U1TTtSjbSQMKGABU9XtmW0Sfg1qQZpow/Fl2Oc5L27IPaFHhVgTG3gvFUJz94ZJFKMB7l
hFZvKP8fipkPY0NAN359FIhAKldu3FQuyewZGzMhruSaTe1BiPzRbcKeUrdh6BerBM+yl8vrtij/
k8Qbga+NBIFQuwUtd7v1PSoB1OVF/CyQ7fI+hTDCAbPT42s0Igzx0RQIc8Ow7mCzpUBN+JZ00QF0
FBJlfVYHUNwaLx6bq1Uju6UCleZfFTd+a4Dp4x5IN+B/ldWxtteYT+yTl2Kc/4VMu6HCeAm0INYK
D2lGSv19t2RDWs9zPkOP24koPBvKu/G8qGg36JBt+QCtvn3uNliXtnTui6LpIVqzzcHKMdRLZ/jr
gb3KvfZwOHoHs7b81QnziCwbkuFCpmQ4457HzcSNvJPAxbBijKnxi1nYxVPvcKZgFesnci+ME+ud
7xnVINSAM1w2XsqjnQY/fRqA3S1XXf/d5XT/AUN2/8djsLkDAI9Tl/njHd6J2H6bsCpbnMbO5E8b
RpsrXq3eNT7LzVTPC9aFMd1MLINxYBat74nKLT1TqSZ9/ZLI+xrkgHucc+gC7kFgzeVPf4QEbNyC
7hsFY5F/tV787yWIlJ9cvCfvAwc7xnuTXKFcoPebSzrEe2uyno/Q9ejQQcb8tXTBKeDFkUA+k2kG
YpgazL0dctIJBfC3Y1PzvXDuKe1I3kiSj/sFDYKqhtQL9BTG/inVse43ZJ3PaTtTHu7HnKbXwmTL
g3WSnEVcBF0DlhMEmC+yDBvTyeOq8EUDIIWL/VWyFRccurl+reSRL4AdAJciQhmLEmfI69M/woBU
qfYI5Ax2tfZ/O7Zve5T6fawU77sPP5mD4XitTDU8WnYUHmfsjURH/0/mJZpggjU4giSjHCwL4727
aTsbdVG2GN+OSIDkxMr2fweuNlzGa+gBYB45iGBTzHedLJNXH2XwJxZR3O46VW0SgysbUGNQ6DJ0
hlkhWAv7Gn4X9DafXIZ/PomtOK29AuZXYtlpkyB5qpkV4gRYWPPKsb03DXYZzes4lpjEYHIN6n2J
u5vuFVrefTzs5z6MpukWQnCrRJOsdJGGU9fDXxecFe9qtZfpxbF5/2DHtk21XVBDsHHCbk4yfcl8
N+fgdnr6hAkMfDdIs3qeyAIQoOPZj3Xq95OVnL9AOVA0ljLXHJq4b1u0+iYF5fxqWDQ9SYSV1YA5
1UWwLvrA2w65aIwEmwpoWHLeuiVu3QoAAXchP08Zdrqg++gwlhSII62l7PFeyjCjhfPY96BOfCaJ
gfkBKRRGt357XCT0nkWHvrdOQG1d0hUYQLzw/rZlc1oBEj0wclpYFR9LvlTIl0TiQZlnjZfmdYcq
pEkzLDKTg5GLVN1xyROQsfPs/QOGDX868EY87yTqL5Akkes0qeJkIxnO8PyaHuxEynY2w+8Zi+Q1
/ihWovXS9dWmRgSde9X7RpVH+TwOJP5wvUobEJPxE0Dd6VH3MvmNw541IReqzrK965pDxWA5eMor
lYm46ubQtd24D58ZB2aYyZhf1j4RDeNhRRWPok/IzToAmv1n4qk8I7S8OO0F9Fg4F/kfhsX/TbQB
wSS8GSibXgTr7QmINGjR7jiabGHbmVnPoqrv9l8wugU0M2zhalT+Bw33X8MdfYVJhm82mPo8HgM4
Kwec/j3mMTuD9k2bPjrKa1Eu0ePqzCfVSrejEWBXeFciXxvUHkaQAbflwPJ3IAvrGaDVeBcTrIxD
dGhwkfvhb5pbdQEOSV+mxb6vbOo/ppgiFHVDD4ANpbWDOeo43sO3vHhNpp41YQEecYpoKatRLGVa
KeVl5S2Lm25OfmOre8Xz3EkTykVCvyI8Ze0Mz4ylhpJlrkpHdlcLqCcELnusLjRmhKzJHJY/H9gi
TQd4eH4KN2cHfLpZPNO85UhWrjcRhMzOzm64CEcagY95Nn6I+YPc1jSLTp5itQqolLU8ELwAkuzf
9lAe8wVtmz/eAKUOCmSVX/LyP7Hu+W8yeiWeYnEw06qk8Mu/3mfBjtXhRqIbsQqT3kKJMIPPojex
usPjhlkMSaEkAM29aPGUIqglewiLHJuc7zL95rMkmLt0TCToxsw6YV5LrJQtuPb2BLdkPJnE/YfN
cWH+FpGjxlez7pMFcl78BroN2E27CtkPm6i3fODAdH1S/tzshB46ZwV/BP05Ju2yz93/vQCGNmXW
vgu39bJya7FEbbebwdcAdRlay9xCOo4bERHv0JBqlYpPb8YcnFcX5XR67HlnPjBQavRIE8qNrPsp
+I8YyRzLS9kXTpxgK5nEdTkZfQOokkLOMHaj/rdDvTe/64H4+TVB3M5Slz0u/gPZW24Zqh4v6/Cg
Vm1kXSbwt8bcCRorr3Atz/PTbG3Ak+YBaG01egDW9eSSBVRDlkMyc1eWWe4f4LbQ8e82Ur54QrcV
9x/ekaCrsOXaffSzwWFKU1BPSZt5l/4A8VokzyNAFv5PwHz338agxIbBK4TqfbOTuMA0q4AwXNWy
JVkNpClEz2h9LG/XQkTvpcMpgft8PgoTQ5jQMyzGc0OIqXi09TPyVG0P3NiSHbkKdSGK7XizAuRM
069QPUUVUxD6Qkur7CFB+8ZdvP1LnIaCrwWfp3LycEwCYX0r7SB9wL1vl7bskmj7PpJodn9LQEpF
Ctva5Vhm9GNwUj9qg2sdmDKupx7k33po/i0bIjDicOfKiugqtVgL2QwacrO7KYXkaAQZj6ifW+mJ
TC7Q+yz+ui7RKlXDVllMj+uxHOWZiaHQ5orwRo62CJH34We+b5LXLsbyO0RoG5imRkp40P8nAG1l
LwcCibRpjpVttINVFYGlXkWTQB4Ro1VuIK1TKDTiHE9or0gHwYCuoogfD2uCjAd5j5kU0241p7Aq
/UM8IWQ9ZTvtA+Q/QgGyuIetBlfL6eh3YGBbzOl0M+DDpt8gsObwbUXBIv+GxMYgJmk/uT6+xFgD
zSV6BQatHLitEZ+9sansi6QNCZ1nzE7CRhb+4SGJgDacJb5MPl1RTzDAIWRWpeF7zHemm2y1RT++
gizwTj0Wccpk3MD7y4RfNOH0+JzYJkYw3J5Ovw4gAps59VnGxUkX/WF0vaYkmBsPILCR9kDh6XEA
HpDn8OVc86oDkn5BwO/W1OBDOSYjmDnHWAodsJ9Qwbc4/Qe8f2Qt3r6p2JvC+uUGVfo03xKC0Uyd
cJeyYqq6jWA+8RnqBJ60nPQvvMxDfott2pvKuMzlp2SwAm//iID0ek/WAu5ftvzHRdx/7uh/Dgue
S5BirZFbXUp+1jkP02tHV1zXIZbLM4oJHa4gtyR5G4t+655cPO32FmmoU+9gE4Xs0m5dZAPNOmkH
HDf0Jrsp/ohyGMvqyAaDV5SjrUDLaGz0IVGzVYvPP21tD2n0BPeaImsTGoftscsB6HwSHqj+CcVX
+sdkRygALYBABaztivyBgKTGzAFqIzt3dIHgKlHl9FrovkR+50FjSpt9itMFZj759F1AZLM9lRgv
fA1ilJkbtsGL/uQzvL+tLkECV9l2BJ3WRmA18MMp67K2TOJjrTA/hCevlAuq2rHgEephAP76HEH1
Qk6gmBGLNsCkw6MhOcy9Sc121F03deICx1YBVlJ4pNXh5cE2p0qPV8Mjl3+LHY2Pz3gu0qTxGwZy
gKO7/zjSZF/QHMM0+ceelOpsHRRrGafsWmYWsB+BtrROxwnxekUa41UCkDHgRe8ZEOwSGVZ1iXss
NEpBBVCRIBgCbHAA0vduJECJ9BRN2FUfpuc1Lwx9WtHtomkRdjvAFg7ybhx7Fq4UDjNXyNfpb1Ie
sWgh2Ii/Y5Vsf+P4ZmH864yHY7qkUIOyeHldoBFgfyiw+V9dh7flcoyzmxu4EAEZZDFawSsD+57f
QZSwv+R97gHyy7lA1CGJ90c3RsN4P4xCodvI5PaZ6zI7HuOj1D/B5R1/ZMfkWJe6E3mltjwHq8ex
JxJBvVq7stuLetgHIXFxIMcMMCN+uaETBtWEL4tXfYimm54K2s5c7mdSsGNA0osDDBF/vcgqLcGG
eL38FA62MfUKOh13xa45AxSajh/puqu/E4jCP8gfUOEt5MT89BHWDl4GBBF298syRnD499Fenjow
5EsL4WTQTTmvEo2Jy8T8SHzvcGx7gCgn7HwN0SuFvgPLXmFcfoGS+9IZf8H1a3UcagOifwgNym7k
8dKBieFDVrt+gwKO+KxUCNAsshEXKom7JwC42PWqoHcd139IduRJKyBlQbMVl1s5NjPxMjlHeonS
77HqlPnAW8Xc1/4DAC5nEN/9VALGXip8cZL9XUs9/uoTZRKcobCJE1ywNb2HhgxXdb9i74uWo2F1
iJL0AoHSAG8UAWDBrkq/7DQ1ADcXSBX6Z56qnL8CqKKvgGBH/oeumCnibdi/Kzgnv2DF9JjrhKI+
YGVqW1H7o22KXjlq10veHZzVjO2kaOkhRshOmYny/t5NOpu+jbmeUS65iMjFYQBjl7IAZHRiFPDI
CQqvfmtg/gCJivQFdncIN9D4sGmI/ZvB7x5LhbS3HHWJ5XPh1xbZPzC7yjg36bs8AO4e5ymVIWtG
LO49c4sMnzaHKgnnKkgna4GIeMCzLi0hXKkQy8LUk/Cj6H5OZBrIAwChvStqqrsirwAiBdNmhjJy
Kzha4yckQy5XqfosBwm9GNSlbSjXO1t4967XYEQVkXQVVWkkWAcFivMs/cavTKLSX3a/rQ5RyBDw
geBAHbrXfg3pPeSj8fimcCtB1D7nHh+PawCV30nYVN66Ep4nbba7fWlc6PEpaA//cbp181t5OPYe
l7T8lhqc5BphqnH0zx9a4Ndk7v6mNlt+FvHO1OkAg7XDMEgfvJ0CoOM6QltGf6eofZGothIeX6+F
oyS0uxSr+cix2R+dJjiLdX9mtBnsW9Bkf1l4Ot1HaHVeV10YaFDgKXORU0c8OIZtY1Uc5cMK4Jh5
+GxU2zQb8ZybeYqf9gQ61Ieps9GDllC04Oac/aOO0FZBnT2M46OxApwKlJ9YuJJimlrCIhhpsMkG
ArY84dn7DN3cVSWW8udZLqJ2mBIqjWF6rxyh5WWZoe/c58h8R3jfWlYTT8WTTmB890xQFUUTBqt+
YDLhEACYHF2XAogz30Y5LUj8RJ7gBN3SOIg6LvIDRWxOS5iyZUeKGlWI8IP6RNWQLa/bl1w+fZ7W
NeYvch8W9VYgTnu4LmIyX70/XpUq+Azwkt8z8npQ20N7nULgdxbo/qWtWOcDtC/AKt8wkZSqNUu6
P+bpTG5cd+Zaol+A0KKM0uwVipYjbzBsretHmFLIK5mjcnrvdRfPbc8PKHYScDBABF238scYadBP
YxLPBAzDuI4n7jpZXGa9k/4BIr4BAPFubPcPlMJgf5hy0uq9ywJYITRSFt9AkOutAyCbn6CBtwWg
x33Db65WmTPsraD75wIc06VUdnfXCcre12FLx/SkU91NDahhz5+T0IHqFhHEmI8SZBjs3WSC2bzK
VBq71xBtOPZ65NZiSwI3H7mB4MaHmPsUQsUBbxU25clKq7kL1twyBNbISz4GEUCwWGg5gZGH86oi
eZqg8bkah1JRDdi32Gs0qvZxjdbtbilgiDcrxV9Ktqo7u6fIti8jCjVQ5KGeWsC1kJYgW/zGwX/V
aouQY22WLsu+o6PwtGZRrrJrHkj4N2i8Re8uTP1tOlLzc8XKCa8GhXzRGuO68zdrSwp9Ba4OW4OI
hfJP+zgZ7jewQ66VJlqvDh7D+DGNYs+k+zKij7Zse/ST7n8tJdVndtgY+0k2O+ILJPxkOZUuMHj7
BjTJ9fyF8twBy+yA43QinHPEie9/i5IQVue7S+Z66+18hQxheTUqygX6TZ/7siEKV1cNGZgTz/sW
oELAm2gxqrH4H6QTspZWpWOLf9zkoBsMze4zE+nyukqzTA3WwZAu242YwX/jVG8/efC2hc4L6wg5
7dTS6kRits8nme6nlK8aDWF0PBGzF6eBD6Ov922DIadNUKwaZWJ7NmFVf9Bhje1ORvdA8kSesDG5
NQfau4eNA9dU2Dn46Uo14EDqETaEQasmX618ToZOy/PU+/EJ1Ii8iOSQTybqsxa1LAXnePj9tKAX
qoYylBeiB/+Mp2y3Fi3hpKEmobGtMeFCXZppfto4+IIXjctmwRcIE6q3+EBCX17qrYGkAlbqB98g
Vs2XEopuNbIFsGBwuC/WNQcnopZbTgL/QXR+pP8NS2KT/OywRZR+X5ahR+TP4KaHdI3JWypo8a2D
8o3X2DHq9qqIQBIzLK+u1SKH9O8BdVSo4nJ3N0GUu0zZCBGMDCBo5+ULNkB2yT3iSwqOZ79kvzM1
UnUCuYrdAdDb/+PszHrkRrIs/VcK+TTzwG4aSeMy6CpgnL6Hu8ceCumFCEkh7qtxM/76+Ty7ZiYr
umpyEEAiAUEKl8vppN17z3fOLcpwrFgMc4gX+IlSWHGzNyMZ2JQEFnmRZuycuGKUAXMXAVblomWr
gOlcIj9lROo2jtFvJe6c2znR/ZkXeQXbItiEIILlEe8hptbc73IRRslg7hcJbbSJi9yoww5ebiET
kbPCX1R8iCdjXjW0X3vwcfVY550dMVNyR/3g+RWDhoVc3HqVd56hLwCzcOEUfcazO9rI4VM3Xs/6
pd4JS/r9DqFLz5uKI9F8N83BYkcSpFMeMpiAMZxsu1jWPX2uvmUuDKzGg6WVzcZYRDmx60FwViwY
e+od2XOOsW5RR5MHxCW2Fg5GQGOxQtxrKSwzMzCCY5QlUQfsU9AdBRBH8sbrBxRSzQG95zEImNVX
TUSDOdXjHf288xY0ysVy5IzJvCoMJ35xgduOpme0d5IsTWfjLF0tLpSbQ7QWNYj8FzPNDcaCpuFv
vGmmWuZL6+9bvhPUbRTYSShpH5HFBNs615i6Br0qPbfu7pZqSiKGebNomXyrOILogK19pFIZB342
jbFkFHX1REi4Zxynho5vowLRPjtOPa95oMRPbG+itCXWNqX8TpfAZUEqklSygtPmQcA4kae4iQhw
IZuWogtVftxwjcWbSWOySQZHyi1HJaxCDDaE5pVTSa+6KYc8mTSE7XmkYHVDTtNZnVgF02ZbAQSi
78TQKoFowvK57fU5zNY5ZEnTX8kCiiHESyKSTbxkrns3zXjDV43bzO5tUEpvuQXkS6YDXMR1b5DJ
XXXOuFXL4+hJ5ex13KT0fuY8ObugjkTybmE5IK3XSBl1JAiu08rMI/9rUPuOe8eOe+VwUxuJhdOo
LuK1m5gsjB3mKHfDnodCFXZNj81k1cK+tfe65+zl0R8XQFghWclmFZJfFiFGDFEPzRlqG9j2FAxt
J4FoGWYbz/zZ0TnM2I5ZS2/7p7Kr6+gsOruINlM1xy/2UCVv2MMYdzuJnLx112nJ+DZwHH94QY11
qpty8hB9GFOCbYKztnDZdqu2jUkHvRqxTFnMVWEA1jl0PMMipZ4tTDvNtlReau4q3xvf46QhvtBd
VLPvbfqFFWvJ9daD+oxRZ4bh0tb9UG6XUfvdQ7UMuQH0ksasaYqSpks2Y1DlPwxEfHWpkthXG8cJ
9M71jEmvprpIjFV2dRlQL5fxVkdpinkEs3Lozq7/E87MeWijJj0ltYcC6icWna0/pcAmy9LrbUcp
MYe4ZMzmCd2Wj96IPZMpPMsWslVcjHa0H+qmjC62sZhXt2df2QDlJrTY2SEeuPpaTyq9rarK06tB
u/JJNiz/pkc3/exkSVyT50khTrzHuYfPa6kS77G7YlwIdGjIR4eJdrm1MrkgRxnzcuaLJKik82nZ
KyWju2IBrXwsadjvHA5dGAJ8detIqnk5WVmae1sfmfsbxRaJtlbFUzRdwTkvX8xeBh1ewA7y2tf2
yKh/SJ1Vbi2SL07dflVBW607lJ93NzY1pQppsntjnJIvyaSqJ+5mhEsZWfsBlfdHm8rlcZ6le7Iq
tXzXaVZsyUTKTp7pueyzgmlAfQAwTLvsB0EXTRUWltSYruV8MgDzVDh07YzqF3evJYYGWtNm8C4l
zlBOCM5OYVQlzsScEbln9c3XIHUN5LRieQFinG8X1MdDYXh4B8soSDcZi2RujLlOL6IY6YyXyGD6
5bVE49CKWR6EeTxsW2GNO9CR/htcmXE7JSkKOyTmDcbSNthgaKt+gkaZIY4ZpvVqMp78ZOoeat3M
b+zEmE8Cs8rd7M3HnC/SjlqpfTTHlrPL9LphB3weH/2x6w61YUFXGzk1JvFf5kbI8QdzCdw4KslO
UGG4wKxZsDotkF8BhxtSfObgejCWQDnsXq8PSyzNvTVV+uzxFAY4KesvdQxUa3BFfiRjWv+qChcz
y9wbTzPU0AN5BtMpH+fh4ACBnGw7637m2jYODPumAy9FZ0NZnZx9Nw9O8Xgl+lQkCkhCgc2zoy4u
xqZb8yTzGTyKKkYMM/UGzRQVEiBbMh6bYW6CDG0SFz0umHhwmwcymeYRBMw32hWtZ3lvWQCOcjKq
jdWn02s5loxcGW4lwVoT6rhXydzTFrMxJuwymr7RdtJ145UWR6oJdMpaeEXmjWTCHcZFAB7RN90A
A+i18VkZLShCF9VFaObiTeWecWA9VHSM/Nn7OhuOzVDOl2c0kP67zowBaMPMXibhoboMk3VCYJkO
xrgMNxhhqnUUdP4mJh752AxGujayeH5BFiUG3TfnVU/le3Ufip1N80oS+LzFIPXmwdfu+yUY9zSz
9pvfNv2NWmR9z9CQ6autqLVJrguNxhsL5BbT4ZGXGjvY2BxrghlsZ0yYxGlHy49F4DTLMIN/cfuq
+x7joLlHGsfwPCFUNkYx7liR2nNC8jWCPu6GNQMsS4W68pYXvr9AK23tP0foW/naGs34l84rY4MQ
QM+KZn0R3HOIt0Nk9lSlZnVWOpcilLYjHmNDtjPSvFkedZw3NNLZbJ3pwsxjg+DJYcMyBCBmVBtW
HgkFV5DKl0R3fZi3Q5yuWPCJRdqfqCCsRa1zawACYqqiH3tjaPytk+vii+86TGEZwW3oh2DlvFFl
dzBhTHUYFBgH3QTlvrbRAFmSi3GIZ3S1ovLP13juhh9u5aav+DMUooc3ETTm5OcmTsqHQGm3vi8d
XARJ0pSvqmJL/CrQpLWskt7xaXDwReOoKyCKrD6/NLkNwgVYtitklh2HMmLsHdn9jAY462PaOOYN
Du1uZ6C9lBtq3/xppiiE/8PlhhnDKFAYWQMqrcb+Utb5t8p3W3zH/cBBOLgZO3kISUGYdG0rFBNw
9T7THZAuWaYo0Li211QV49plpgA+NJQ7J9PyzQLKuyi8JGvLrzhpuawup8hEC5SgTYRUxXnIt2x+
MYHMhhXSGP47l518B2nOwOStokNPjCrdTtAQ+NrRG7wjfkj7vp7c7j5eFr1vRZmPqMvJANXUil95
tpRHLOomPH9pwB0GDg0YUFYbvLdMVuOVvlr/QmGzDN5yhvxMAk7v3SDuZhJrPq3hHkRdQzfBFmUr
ip0qWk2Y0vaUgv65TbpowzAYnKRr7LBkRc93fG0IyZBg/cZUbf8c4cEUX4gyCO5noQE14jYdimzl
2hMeQMwow9Yre3EoO1AdLJ/DVo8xnq+kLaMhHM3eO7ZFTCpfHdTVfBRkE1Ca9aLa9WoWZNObzXIn
XYr2PGjGce25xfIlcpMoLBNS0Xc5cTzf4tpV7xQVcq9pqbaLLMwN9pn6yVp88bTYo3hvatwrcvAj
zqUFyW+yi/hb0o1WAt5jOaekrPoNWexgxsxzZL6yce4xgJsIYw9SQxwhLibmkL3xrQ8w4zFg9vLn
diqdQ9mnxhsjBqfaaxzQN5jLiGjPy/QwmW13lrFRAXkGdXvKjZHvBhv8Lonm3xZIalvuKEZSZMQn
eJjUFKyYfs2/HDdVGxwHkvdkyqeJvTfpCskbXQ5695EMsOhsAq9cYrupdozbGvxIrd72jA+clRGP
TbIhfq9+HOuWZi0rGMUkmV1fdFrV36vUqO6MwDX20muXpxb6C/8nw6gl7IOhyfC6ZEwqXTfYWkNe
3C/LZG/FtEiGD3Xw7uJPIsBgMa8wdp7ve1KMWEzeB3d256enPNLTyxWJuVgo+8+e54yvRUL1gZ9q
+dkJBSzej/QOKxrY4sgITYd2N6ijAf9/fzUZYnsx+FKEbWCO51mVmGl6a/mRmLb94IFaHwgZL+8y
axm+25092Zg33LzmaY/UAOnLlJWYtRwRgKZOYYEQPAgdb4i2zhyNF0g+Qg6JVauy0FEZw2zgCBcy
KvbrZ3/EM7vhpNG3cT9k1UaxzffRNTkmcvyt3+fBAS2aA4Toi4kXK3tLI4HOJDSUeMDs5JcJabhx
uqFY3lOiyLaqdwb/1h8FXFFvFMOpi/FdHNlbaL4oxZhqk0izBQHsGy87JDGMSc1QOO7zdaQyGJw0
Ixpvh/PaLx+JWgnERumkPkMKG89WwxB6G1ROm2xrDwU7zOEd4y1mIvmzSSK33ukWp8wq8Tm/CUOy
SvMlF64rdh2bUa1QF1wEAjXGcelcqL8KV/Y8GNFR6XEO2rDhGCC3TksR6ZCGb2pPUHaaZb1Bh52K
cVI2Sjw/yaDpQTFJb53BsDPmAWA287bre3kwPN1a30oE+bAvIjE+cAh6/dM0+XFyWGprcu6JVlvm
Vd4a3Lk0c/aNp3/Hy1Wkb0G//OJURkZBmhuFdKYuUrXZ3DOHE8uWpA6Q8LlLHX9tNO1o1Ftbuu0a
CN1ihV3nmU3DHyXnfTDXOvHM6Stw/lUupNM1sBw1tU+sCSExp4L8PfulQk8KntBm85onY5HrL03C
BDY9N66yYRqqdhIbsyRKUO/Uoul3kWVzeSYtxZpCpjstbCSZ4/X4MPc5bVDuAr+Ukek0c5hJR3Vn
ZDTfx21Syi6GI/Og71YyrrrlphkCu3pYOsi7W9M1gb9D7IZLd2f79O1QzlIGT2ZlEhU9j84wn5i2
6TdZB8AgK3wyw7ZO0DmDVReBs1FQe9IdWSqJeYXQAlL0gSnq+wgAB9sQm3q/ubOPP4MB4WyH6Gfp
Q0mN8opO2B65hOoxkHnEGMFwMGt40vneond/izGtHIfWgdIXExEOdVUyVQpQzL5zuzAY70iqodvs
bhPRp2EtIQyl34GgTL2LmwID39fK7iv6xKA466TxnzgVgp3T9BxMac7Za/lqt8Ct0iMwA1/TMTtf
3cK0G3wNxKutIBlEmHVXKoaxYxkWPo3WOmVmwuakutq6BSi7UlkhmZtGhbOGQLLu8iKWN3031kfI
tvoBlP67aIIU216mvlI2ZltludlGx9wagVOKR9Nv+jsi0ouneRije0VwgAyhiM2z23n4702lxugx
v47PQ9cY43HdLgYnDbplvRWDJvBgaeP81QmidnqZotRrdkHGnICkEp72RLJ1MceeI5wRStMh/cGf
4JvXnBojq7zquUp2ieRJTEWeds3WzWYO1jGCVyTBwGfM/vtktJysSexR4f17rkdWbJbZF8Glznyb
YI4erH+dF35S/0wI+4i2Kckt7gVmqNQhu/G68uxVc5ptrWRp251EuObJMHvGucC9ApuFdfWbOyx4
fds6fVMWGNwG9MK+M6N2pr50SY5HvDHs4CsxS6jSFoBNs23zgVt5DkjpObiRt/QHtDvmDlNXqbcJ
0D49YK0qDAxuM6sQBX7agLibDFbRA6krjpXbTG/t5I3gFqASDvOI1jdXdmfiesN23OX7sax4LIBY
KOtuYQvfcOf6cdbvOmlp78mDdjtZvW7SjdYEgewZHo2I92rI+xC0pS83sYytZVNoKy0fLKYKNN0A
ThgogDrq17xc9HhqK6zm6zHJBupoWQuxKoEAaXKoBZoTC+wpmTwTUWyTM0UI56mcx7vK9HiXedYY
1bqJ6kVuG0+ODRhNrpYVBjKL5iYb3F92UXKkcMR4L4PVqH0/p/k3n2mNvI7pRp7abnAwOVtktIL7
dQcMqLmMzt6IteJrawa4d8wZ4eJBSdPKTh3bns2VHvAIsRUiHdWdTlD40zIVj8rBwLbGxax3PRaq
DkC18puVFcG0MNzCd7apZ3YzhNYcVxYIMROPLUMalkqYXFggk9hECoYem7NbXCjNN1c1BDqOjTNQ
CpFxOK8mAh5QzuKOJ40aWR9FMTAuT9WSxd+yXE08Hr2KOSMEkEsKjkgbnOc4e+ZTkhXeq54SR4Y5
G5XSw8B6mk1mzZVxcpo8V7v+mkCyg7AsmhVBjvG8E4w+jXeC0ccsVGncXfmcIIt/FNxsExvxRktD
nwuCWd8MGTSwq8TxVPmDDqKSW2noc+IGhshJnJ9jmrXlr770UPgZ7OfFQRNcQIkSzYTjJF2RjOvA
6irgO9/vcHQsSZHGNzpht8Q3nMuex+ngVbJ5CCozcZLQoX0aj4UzTd4OJ++gMDDVSu7sdPK6PXED
1QNKSvDQNWJ86qdmtjYdF6Vccx7P5dnoy2G6YWaS3Vesk/2yjK4uQtcHidrabjlF24Kgmn3dOM1N
WuXMX2n7EVyIoBDHme9dmOSt/5L2HY4Th4L1R2pFOjraNdXF14xAIBdnBLGjcHpav2nmti0byib1
BuxNhNo4UGLeyC6IvB0DZxltWlDVc5yL9G3GjPRoG9r50lP7IJCDu/BQkknqHAdCFfSqawaTCCQq
Xf8R9WBqH7OoDoFBGDeVnKONH9xEZAts/GzA3eZjy5g3ZKxB84OX9A8149ut1S/mRRNKcEZIlJAg
RtyT50iiEblnjFqeARgyANU8jrZXqAr+KwPdoT+TaVgOcjhkkZDDaposMCOzqL7FxXV4uYz+9MYY
OntMhrl4n2c0z5A7DGKupwha8wAr94xuoi1rt9m8gbjXvAzEke1GL3FvyogACSewjEsQc+wMDbPn
XSymCbTWQIkreeVL0PuetSuWXl0UuVRYNFXknWYXaiYLLJVtkojqMszNPH8KBkO8VkFpk/JrDeJA
J5vRrMfZvJnsuDbXzOkl+hNIP0fEYmRQOwzYdk5ky3XgC/T0Rns1ERyYUFZLUwrMUGVvRMizXcoY
L8PfkSvCCbrWM1HNFn2QGA8JwWmdZRfReqzIHR7fWq+ZsNrnfTAdhkB7247ycyu7rLqFhyKIB8yl
ONYZm+ZQ+KZLUebXSiFKLlWdRQA1vf3slYbIj1lR4u0e0Cguft8GOzsLjHUng3ttOuLokMGDPBfl
wZFeuPnZo5jsvWxW7l3VRoE6I1Y+x7Qvm8yz6nWrZ7KlAiPhyYRgxm3dLve8C3nWFg0Bg3tFqOzU
ExUGuEAUS3nEt+pQn1byoGj0+tuCkBlMa+QEx0QT+HDAUZqU7wZpzTf13OZHDGdTuLgR7r5cxT9A
R/tXP606uD9M+sQJKCJFXJ+PVxLItxIjQ2mkhg5PK9sI8xPf935XkOaxKYpB0S/gF712BlcBZxo6
7J4ulPM6cmzJO2DrxwbvxhdSKmTo2s3P0mrEpa8I1uMJg9E4GctdFSzyaUhN9aOc/Q5Fow8OXZrb
jzVsC/nGNJUxt4KAsfE9MA5fNDvbYCjGYAZdnp1hLaUGbkd3RaqBvrHVPFFzULmtuMeEw7jQcXqA
yqqLGAqWDJeaOmf46i7JGZbUP5ZjO/NrIhKXEC9n9TK3otlE5Lecksbx35p8Ut9rYopO2r1m0rga
CgoheY+dTwB8IY8clUs0iGc58cWZCveBk3Vcl4LJKlEY8pEuxTi5xTScWpEU/drh6ldHAEBxdB32
33LzEylSY0+9YgBD8FLB14tw5kxOT05RNG9t14l9k/h8rBKmYBM7fbYvCYi9yaNhulq5+2k/sub2
gB48rKO4t75THugnM7KQuv25rTtGVXG7wfbqbqeJJURulgV7i2WK+KGigpKL+O6vSrYw+y32oZWE
JN4xNeV2ZNFTozcOzWq89+u8ffI7Mb2wjSIGWasMEvAaaIHZ4osJpsAFBJVpVqMaKX8UZuGFUvCB
pER58sXvnMRktdRcBg9V5FqrWZW9WV0o5Xq4M8kgIFogyYuka/e6UNVZJkG06Z2ov5kzhHXo3ujo
tIb53DE/7BC6DKwL9TULbqVa82fT0t5NBV4Q4YrkgUM9v3XdpF3Hltu8mPlQ7EEU3DNCqtpqa+YZ
0DDn3WVtH6yZpeVHHmzINW6SVl9tUJtx05eLS2olVUcEXXeVg7hXkZ+/mkLLL5MajK0xO9mZrgmz
tBiKjWeDX8a1PxLWRkrSzxzL9/fl+rzVnpXf0qsJvfbTcj6LocaLOSx9tiEoQuB9qenTSNIis3Ni
10JKYqpzKCwiqPQ2YEVCRshCSjb69yyrreaUcagluJEm2Sp21YDYFytCw6iYV53hyehiJhRtTM9Z
Tjc8AFmmTkZR3JTMPTOScEhhtJPAL2E9SQuDfYIIKu9c+nRJjkuU9DxYS7dZ1IWxN/0FrUtf5rec
w7ibV7VbwFiekdfZzb1diBiJ33VJ4PTWX6DdHgwQs/r9/52Z+q8iWT8EYffxBITjxeJINXcJQCpb
/Oyfe+kP2bjkOJTepBvryIfztVXzserMP0mR/hfv2g6I4/1DfHeqHOEVRSWOWCSxhO1U0X9yK499
Tfr9w0sbAjolp4w+zr2mdVvclTKn5nNZzfaHANzYiJh9dLl1jNVwS7vzhaPvTwKv/9VH8iE6XUc8
xMDyrCMxd5i140cjB/j+1JW0P3xJ3MmEFbGwSdRl9N3p9TePr/onX/v67/nD543KAOdie8ORFJuC
Z7U4pMYnd0/YH8PGbWyZFlPvYwJTv7ZTyyaCxu8+eTE/JIyDz/uZNIlCoKTE5JRvgZ8+l+pvf9hL
ULYNwQypbI6kAq/qVzvTf/JpX6/YP0lFtz/ckx0HaEJP1hxd2AsjLODgwGeAcFICZD+5Z8X6cHc6
nsR4UXf8JSL/ZTflLV7g9ae+idaHu3NmOMAZXzXHIvC/5V19xyTj1+de+uO92dp9Xnq5PnKg3prO
Bo/r57b9WB9uzbkdOgSlVB9Nguj9+U7q/HPB8taHG5PQuRSndKyPMRuF1464blehufjcF/z3nSV/
uDW9RpitpYyZ2963b6El2gPE5fDJS/nh5kwUbLHyh+noTuONEvHOrLNP7Sm0fk8H/8Mb50ouLfn0
47Gy+g3rm74qr//kJ/7hzvRtAgB7ocZjxCLqDaCN3Hittj75iX+4PcnDwu0OvHMUOosu3UyLS2x9
+rlTU3y4L3PCG1ppw6qqq0+8Gdz3KJKfe+fiw42ZBXAMU0dirExQ/gOjplkonfxPHlv/4nATH+7N
ziibqLSWnlRJrwfIZqYUJeJzl1R8uD39QCU5qaUl+188YP341Dn150og8eH+NGLl52PctUcwChD7
Alt1Kwj0+tQTS1w/rT98zZ14lkRQk1zOA5yQCCN+zuZs+twR9PtejT+8OHusF0vmQ3OMhLja0TyK
2Zwopc+99Q9npy9ASRavro9xtfgEZYwXhvJ1+LkX/3CPVmQgZSLlrWMGyVckg2wFJtdPvviHW3Qo
VFoOI4dbahZPpLugxVRD9icfi/z9IP4nB7T54R7FwmXaOpN8MHhknywj29XO8IKKSGJaw55Fcmnq
K7DsHRpvOc51F2pVLSfpB+WyJU8ifsHQmB8yyT4bL1IBvU5Xh9dGB5lW/ZQzhAsI13BNnO9CpO77
qKPbJaMBmsTAW9ppmMQBylBqSx5bTbz7NP7wZqJRcS+uGAb4d1MV5LeFCb0IuTZfcGOkR48wqVWS
GIdicB7TLrjN2FA1TOOXWSfzZl5yhmS0eUvFX9t4lTE9+VWVb3vXjDdgNcE274Krqtrc59hLNkU8
CHjgZDwIAEEJokB2ur6ZZy/eLrUc1DMLAPZ20U31CluX8ZMIYI/JgRwhIEjjHQlFAeKxdw0a+wkn
as0QKiNINklvgzaKbsnD3JixGr+yPRiHY++uWf5rb+D5b4TfvS7ItQdnKG6NakR8SFrjyevq+W0O
qAxc86ascpJkosbbC4NAHjyVhBL46TXp1xMjwQ7zCIBpqHkl7AoABa9uhUHHWTFiOKXxALBZ34im
ONC0Vo+zH0U7aRB+7YKxX4guw9qmQfxGEgEd626U9t3oy2lLE1hiGvVm3FwYwsMqMvqNnU1D6GZB
8SVLwarS3tgJEJG7nIArMtguiFXVuqyz56Uo/ZDqrNLbpTH25JU8NYaeGItgoaTeXAcoYnpNvvKd
gwsnBAol7Kib9Z7cAKLs88Q/kco4QRnok4HXEu+bDEUcRSzSJcXdsKWHd9+ddxHJonvXFpgMKm8L
f6VemDKCI4woymT+M630SjcgraaAYgwtwrdCgk3MrTsZlhvirMWL5lrdjW+TUE+ajdOSsIxu19tK
HppW96co6C81X8ZrOO3GD4jp2/kdVRY5OpMMy1Hvh949TXH1PPV6J3J/qDb1iLnJCdziQaHUn7Q0
zxlJlBtFWnCYeAGWJUF05kjO7A3upj7sW/NZQIRsTVKw+aJlQRlKv8yP3oIY68HVuz5OXyfeEZiP
9qiuuq7PB9oMv4Lc1+vSw4/tMXw6DFii1q2DQTJ2/ZKNFgu5wIP5vjjLfd+zduouiD1FjLnqyBYS
84nkO02eM2uiU/fiW1A0CC/zWbMMjSwU3S74I9GLsAv2o32M2VPx6gwDLsjONx+JpXBPcqoxEpBd
W36ZSHvhQ3CmkIVXgX4kvOYsmWtYz1E9sOigPuS2a55SIl1fVavM7WAFd62RNftlQh3ykjUxRgfX
RtcP5nGrrloz9jaxaWW3Ghzmlz4M1s5PY/JxyCsgL4HvdHi19uCBme9zkoC25ZQe+9y+IcfsuxeP
/kVkFulNfcedrZdmeV3SoiAWIU3ljuh/K6wnZqZjmxxL00bzKpUmYoKIW7ZMBADkrvTSZduOqX2S
lpfFa2uYzS15zWeZBpa/JnscMI00rg1URWSsK91cK6tvScJSC1JOilBmbv0uospgcJ63L2mK5C1U
1W0S/J6ncYleitS9+sOWsbx1GP1srbI+osFzbxC+GwzXGVbtQA0Cza/IzeExEzl7XAZvGCTFS2DQ
xIGssxEW9bRdG0w4YQDBZ/n1aN5Kgi4286QNdPjmCjd5nWFsfNwwzwluqY2vOm/ts/6dtxB3XIsE
c51OzeqkdHELWBOdWdtwa/AIbyomgLZtAGfD0LBLZCJijMeBIEL8q3CbfZV3e75gxm2MZWcbeQmh
xwgM/gynVXcldIBsSdHC6MftHLXLz6YCjMqVnT8CcFnQhFP8KoxgesxMx33tqsE4mzXkYzgNfRB8
QxwffhiE73ak6lTtU9QN74Brxg3Zd7CSmksJ4TocY4NIOs0VXbe9tzxQVCzbvkyaZQ0CDAKASvZj
dDr66dFlH5uBAcUscQBpp/jGYFyz0nTMMc811iZYunadBF1FYnt3108Y8fKeVXu208dwJt3MlXFq
NyAaPPjGSDHem32bfgEJ6OvjaDijDnsIvFM2jYEX2kH/tVNwoDZB4sexnMDpcuVrhBy3fxvgH8Iq
6BewDEc+BfYVJukxIEYIB2viTXCUkVGM+4MIGkF0SKiaptsHY+PvlryOTwgnRD6L7ogPOMFb3Tp3
IBbl2kZuPBiBieRgNRtbEiYd6jK+Y+7IgqLFGaaJKB87QVKdfyHfut6NQWp4+81D3gnzuYt3svGI
8wq6pzEpxBeTSwrXV+K2Io6idhrZPJPdtAxrv+1qe+1nlvdajAFKW2ua/qUtlz15zHrvSNifmfUP
uzZbMLkaTv4W54lbrhmkVwBn9i9iNfyHukMx7Yv0p20i1UHVifp10JV504xB/DpeFfIWf++64IFM
zkSdeNmKmqYIk3TosX2k5F5khRhvjQE/9RCVpFN5vW8fCHV/wqElDjG0IDZTL3n22kbfGlnp7K4y
B0SwM4tNYGFCI4AOlYmwv9usH5c7x1xoPGx55IEWE5lYkEC/bVThZWyxAOoIPXTcNizNouPIqm1Y
7EAgepRNpW6gCYmrYjHTcD9henyqs1GdfG+snjFLDZte2vELWGpDgQAP32/ZCqT3qP9zfcwFW4BI
4ksk26YUMt2QVDyDsqJeTQ3Ns7E4GDicxFgDrm/SqCVL39X2eqqd80RQ7grLNE+1qXh2VDSxqiC6
b2G4BealrthZnKTUdWTV2AN/Q/67tyRtnyMKsRCWrLrTccaVKz3jczsxzQ+dXF+DtBEV5hz72mnz
MLNaCdmuoGj+pFW89lX/rMT90MxhNe0JGdA2mSWQvytCEvjkLeJwCBO3CHDW0/S5zs780NllCf72
hCrnyAlDFTkoLJyMXwm4+L3R+Pcf8/+I3+u7/3zT6m//wa9/1I3ucKD0H375t6e65L//uP7M//kz
//gTf9u915e38l19/EP/8DO87t//3vVb//YPv9hUiOn6fnjv9MO7Gor+99fnHV7/5P/vb/7l/fdX
edLN+19/+1EPVX99tTitq9/+/luHn3/9TZg0k//+x9f/+29e/wF//W1fV/Ffbq7/+28P/3Pz3//L
T76/qZ4XEc6/OQ6ctyNJ2CQcji5vev/P37H/zXdM4fjXO9XHU/fbXwjk75O//mZZ/waOZlKEwYRY
qKH8kKqHv/+WkMLlaA9wU15/7rf//Q7/4Rr932v2l2oo7+q06tVff7v23v/l60eY5Iee3AQi/1+c
ndeS47qWbb+IEfTmVaQs0yh9Vr4wqrKy6L3n19/Buv1QmyclRaij+0T3PqeREAgsAAtzzdHztiu6
Pme+eDpYWWLLwoUr+anGF1fybqzTrJR70e0hjult/VqE/h6Pt/U/o/1/v+Xfvs/NfNf3Rc6sM5oR
H9ZadC1Ko0uBV8RLkN15dX/X8vJCLhYRtkKt6JYwSxIELx1vbRH1kJw4ZY0X/O7rup+wvJzjmy17
E3+oMqlIu4EadOnufOIXLC7meStPcigj5m9lrLtlLFEhz+XmdE0+RAU/y5/9Nx+imJ3QUyrmUsWk
Fy9GcSFF9Dcp+c3Im4t4K0R4hiM3lVxJnTaq4h8sAHQdHiG9keMa2N23+PLNoDjqBXZUGR2NqkRN
SKGoVtwMlnbvS5jVJ6Zr4loYBVzhxYNO7QAn8GJ3/pvNkfm7Li4idl5oJgYPougOWvQOAGhVRGi1
4j+cMQ5UqGzP/5UTk9tcRGvquKSGvRsX9OxD4R17iC6smhOL0pz/+T+fzs+Eqk5qVrwhvo5xDDtm
k5oX8OYn1o25WPA+aktSGHQ6bZU1xwNjgmqC5x0ecpW88/ILP8GY1+F3n2Cx8nEakXnDnkRXU770
oXbLBD4hHNsRyRqOWtSnCyYaLYNSX5Q2orbxpfYljbP1GM9C5Xrdj+iB4GxUZBrarNgIlLYC93JQ
hjiBhvrbF9ahmt1C0cLKFtSY11e7QbRsathxzUSRQH3dxJN+5Vs2PEwnqF6H8a1om00waK5X3OLd
tRIo6NK64G4Us/vZf8bkbJ/LiR23wx0lx/REW3FEy3N5k5SoN/1mbcTVlsDjhLK+57nLruP+Tmg/
8Fmn5us3Fg6rLkQpUUEQNH4PU4RIO7LndKSpPkaTQkagejg/AU/Nk0UMzPpIC8wpEt0xeyqrDzW6
kTAuPd+2PH+o7z7gIu5FUVelbcIa0ucSRjJpqCSxv5q12nW0G8b92ODzrx5xQrZbGd8wXDWU0XT6
MHCLASm0QgVrIjwrFYKRpj3EVkb5VpA68HTsse0uTLQ5nH3XzUUUxZoZYVXFfO66Yt3L7zHOLdX4
IWFjm5MVm5O1uOueHxNt/u3f/DFjEVNZlhjhCo3oKqb3NkbUPZhHva5sD3TKZFEjlnzhVcnS0u4b
vSH5I0oOzlcutUkIcnDQbUAItOKbnyTkHjlL+kz4StLcAu8NU6lQ4hcYy6e2bKk21AsqElEDRgdL
QU2q/tCYW0Er3Ei1bGvFH4lGKrwDkUWtsG1dcd63M+RoJJjshlp7X3ziRp/ntxSQUarwbMZfOdVx
WCFck1rGLHyxE1DB2uLZwtjLmNxEaLDgDZwf6b9Pdt+N9DKCY85NuZfEZyVhFwAAaDFlFckizo7w
0noQ0KpV7PuooqUPc6RAOkb/qpJQGW2qxUDLvQ0kJcHpsb1I6GMecAu2Wwn/LBn3+fO9PLEBGIsN
QM8jpYTqMLqcgnfosW4j4fN8yyc2MGOxA1gwNzzyI2wtVF5bylqgUFn5nZY7CUza+T9xIngYi40A
UGuEBySbTCOwY792/U9F+Drf9KlxmUPKP/sXWosurlE3uZa1KrvdqF3YcE+NyiLeFQkF3IVEuzph
xGvblUS6uqz2JqxOtXo63/lT47KIe3qSISCt+SMg7HL9Lio/9ej+fNOnxmURq3K9xzHeB5sSVEBl
yFE7F9o9EZf0RVwqrdI0RLAEbiEFcHiqLangNTJqnNupqYjMvRGSKEIBX72E0R5csQ0D7blvGsco
fDsUakfCL1cAvNjP1QZduLFqDRnUXANebXxP2XRTuRVSzOFjaRVU+j5sj3U4PHTGnawFqzr9WasZ
zjJ7SluKptiH/toSNxh8qn504Ux3YvD0RbAROgOqqmdwKKpISJSbyhKubHkRa/QCeVoYpvMl5TEa
gfUmF+LDifmqL+IDpWlJqkr65KZ1gzg73ohdQKL2YQAEaCTipa///aakL2JFCZdXgFxHqAwooNtX
6oWFcKr384f4ZxW3aYjXIk94bowt0+TfTNHbNP4Z/RZzbOnCCJ36qItIgdkKKAVQh27if7aS68G7
uLAkTgzKMlREVdHLSErd2ZSDl57iQodPRAd9ER36IZAMw5Mnl4qQjS7hqp8F94J/ISafGo5FgFA0
fGiVkOGg3NZpug12phfG40S/tUWE8GPRy6H7TW7uPdW1sFI9TuE8RZ4f7RNTRVusTVFUfbUaKw77
FjLq+HkA7aCGNpwfnNd+n/8bp37BYpXiap22xjD/jWrXqC9GzNMVOILzjZ8YeG2xUsM8qVpoGAxP
5pSs0Ut3/FPtLtZmwCtMY6a02/5MKMS9dDw61ez8z/9ZmkVjCtS/a5Pbi7sA+4vJuW4YFstxsKjT
qxK6O6O1egqp9As736mPt1iOglwUWjs37Pv3nfggcQdTrsmZqtbfs/o/Y5G0eJJ2+Gm7WYFlhhPk
j9eNxWItUmAN+nH+dBb3mmmnaRdW4olvpy5XYjphflfM/Q22xmPerq/qrrpYgrLFPaTkTZdofRsq
djdtr2t3sezikkNiRSmSm/oPg/JR9l/XtbtYcU1chJ5uEZDAswzxbYD847qGF0tOHPpSTXJiqDlg
Z+8E8ZUDsVhzlOpPXtKpk6vqT/L01Fy6wM4D+c1NR12suSDElsloGIioeNDj5qGtMRzpoV1U5h4t
wpWjsliAfhMA0Mv5KwHq/lE45IN/XehUFzti0VFPjl+W6PJG2Iz7YbhuL1QX6y8Nwpj/VpjQyQ6y
RmRdt1CWUvxWKCKKuml35NLQYj1/3SlyqcNXJgk5SUy86NNDpm68Ky8NSwl+36RSO5XWgL+ZgySH
Iq3z62SON9/MO2WxAM0gy80yZxwm62df/UE6tMWO11a82uFdVvVRiTTH83/qRMhbyvFjqZK8rjIm
7smkktpnKft1vuF5TX/3GxZrMi37wmgK1qQITxEl2lYe2Qa0zfnWT3V7sTJjnj8p6eSsN6DwkRLV
Dj6ua3ixGCOFt8nMYOi7aq0bO6+9ssOLpYgRFEiXweRwapirSb4Pr+3wYi2OiozPd0PDKgjydN+2
1zzdUkm62AsrpU0jI+D7ZYGbtJgDjdGF2X1iZix19/j11Yo1Rw8LeI/BxbaVjxlO3Oc/4F+V8DcT
T17siqIh9z7OspMrRR8YlRwDC63AbPuTrSQJ6IH2klOGiZW5jTHOajSwgJQeE1DO6kYBfC6N4i4M
/Uu9mT/Dd71ZLOWwDXNBqegNhei2lwI5LtrVQLFRgy03K6OJQrs1HiEuXRfz59fQf8+fXR7OtlDJ
6HpJcCyL/L66EPRPfbbFgh5wLw+KhF8CXCgC75J79wHGLue/2qnGF+u5qXm6aufZ1uAXUSZUp4lP
Ic5h51uXTyRhliJ++K5KVWOw78oVuZRuoELQ32R6iz3BB2AzR0Ac48vCQR5bV5fkVapFTgHQpadU
F1uclSbLG1gtd3kmOEkEaM0QDw1l/ee7dyKY/e31P8fkSZdqiulZwoFIXWe0H8ZLl79TLS+Cw0CJ
X8JhhagD6zLfI5883+MTn2up/leh0CH7pd2QOn/swlTcxkBRXBiPv0v1m0WzLABAUjZm+hzT+hog
APX6+DCLVK3HszWUPG2HSPljRW9iZ62j7ldmPKvyFudRUG26k5W/k1518eoYizd1Std1HTt6Gm8L
uIoRIicrUfZF/aoJj+fHYl7J33V2EW8qMaoB3KejW8CCiMOHmlrOVMJJW1IuLI4TX3FZVMBzD56z
iji6oFux0vozNtfF+GVJQaJpBYXT2ehiyT5yMbnyar0sJphQMcG7IGuHgZ0tpNFq1Kvrjvr/U0qQ
FIM0RIw2HmdabGfdha94aozl/4ZNBZx8hUEUAcjQeVmEP51cmUiTFlt/iVBaUst8dHUePRG4vp2f
d6d6vFjbVociHHzd6GKbKB/9qyoRqRlf7PsCb74jarfRhbCi3V3d7OIODKunQRTrDW73PIXdryKp
P88Pw4lQJC6WH3pEv6mo/ObAtouEH4MZrj0lue7isBR9YfYfakE/jC5cG94Mq+sOmeL8W/4J+N3I
0Ri3QUoQQiryV+WVvZ1nyj/NDl7j8/loFgnzYzRcF31E5b+twugIi0plQmTBEYeZD2wsLj3SaSdO
R+Ji1VW68n+rzqvBQXQ/LLZmDVVn7m30aS9MI/bc/oMYYW5faSuNQrCxsdaB+VV7md3MTELvSRCK
TZ67lvnAxLVHHjjk57h6wySd/zAuTdS7jnkGpafcD7iZZNFnXwl7DYmq6e209rGhatDcgQzwIqw1
yDSuEwnJa6XaY6lgmbGe6RLTBFNXrLAYk2wheKnE9/Oz98QiFhexodGMtMLyb3SxGq4hFVTO+Xb/
xsNvdiVxER0MKwzL0RcH10dXoxtPfuDbsSQim3/3hAcx/J0kX0L6VPZvWvcBMO+qyWJai+gRDGLj
ZRDxXFNYZ9kOwt753/P9OJnWInzEYY/3vSWQcfjZ5dDmrtpNTGsRPAxrwLdHm5v9Q5lU2104Hn1/
JDCt+Z//sxDZ8aQxmb+qF73NYOlketT1T6+/7nGfy8x/21fwb9BNfMR5MXhV9FWoXkgFzz/7fycN
dS7/bVeHeESdzDTwtE0lyFwugXhCjR41eGHppcP4qU+5iCdW0iicwEkCSt3WxxqwuDDlv98IEIP+
t/O4CtVdpc7fEmKqKK6izIJWeulx6VSvFws1Hs0Wj096nSPgyPd9sT8/sf/6B3w35ouF6iUFmjIA
DXzLG4hBDzIF2L3qeJjDBC8BYqxJ7R2x0zZJHh1DnN8E6U6yBCz0oB3U5Q4KzE5Tx0PGwyXW+uvZ
YEbMjQdJ0BxB4JZS4I741Ra7KnwWgcxmEjUWPABhj+YkWNaf/xnS373rm9+x1DSqndSZssKtPq11
vNf6dVuooAU1uy9/Y4Fl5+SXfF/heRhTONFc4yW7mobAiYd9l2CI3Br7gdN+Xd11BSybJHNMdQbB
JhTA7CK8QWVxQsxDxQpeigrSrULObvTsZtBUfEEJ2HECVO9lUH8rWOJE8btRCE+q1G00Ob3P419i
82pgzVMPmI36ACUFfaNQm5N1IXSUz9nYPxBQtOibJj8GwVsSbSievpW6yRlwrzG1fQZdtpseuoRO
NjgpYCZZadLKNF+wJXAqsI3JbCj8I8lku8YqO6gwOJcr2PLqajBqqtowJ05fMLE1chkmjbHV4mgF
pc7psUsUKZk07dRX17Go3enmq6ncxLm1GoHgWKMFZANPaZOqAPFoRro96MK6kqVVnv4RdW0dRB84
DhxrpbXhKlwXc//KB/+JYtSt+TmQYPI0sCAiu7tU9fr34PvNVDEWa4lHZTMxes7aRfGcmzfm7xxP
2hWcHwqwClwk472XX1heJ4KCsVhdoeYHKAq5SXrJoWsxI8Nuubz4MnkiXi61HZ0k4A1k8kNEQVrp
1U/q58LxT6LcFMlzksPDwij4ocGSxzI+a/8pL/pDUmOmskkheZRYiXV6ZWslbq3qLZemnZmUT2Lb
QgUi9WBgpl4U4LYe8Y59DapNkuC9BxgqlcEzoKgWrHVaxFs0aHjK9O1azkrEab2jyocgeg2Nh8zf
NgZcvku6wxMxcCnzwK9xoK5XZEKIM92XV/CH89HjVMOLbdjDIa7qBcYxtWwIKFX3fL7dE19/KYee
Al0KyzmxYtY3UXUYop0wXNDqzgeab+awuegy8vAS6iFbZRerSAV/45dsZ420yoJo0xGxR7089Oal
6vwTB4qlnNlTcFXuvXHAT+yo1c9VfKvqNWzcCz/mVPOL84SJA+bU5exBXjhgShWui/GjtkJbx1rq
/Jc4sVKW0ua6BafTzicWMXPVDDiMufdq6K4HPb7wG07MIXNxrJDBPVLlwgbNVU1pN8lVxiWqaS6O
FUDJ4VgVtBtrG5jiaXNhxzzV30UQ7BW51RSdjKce7wfRxjv+/Eif+paLiJdRJyhllT+6JFQdo8qQ
T6d2rR7buU70/J84MfeXUttKgN5OUTzpufI1KT9U4a6K+xX1e7zzUCM7zoLjSweLE8O01LHmetzi
ikyKamgyW27NLUKz66KOsVjC7VjmmRrUo0t5pR+60aXXxhNzfSk9lWIM+IEpDTyp1bdSP+7zPLTL
VmJ0kgO8Sef8V1DmGfhNCFoKUfU8hHEsE90M5SYTqFNRMPMv7Uk8ToD8xiTfFtavZjwKaOnNcKdQ
vyrWFFpDWysnYEd4qI8br5Koai6dXgi3VWjZQzE9F+VLpjbbKcTpM/uK8YHF+kIIqw3UKFM3N+f7
fyLLay5VrviQZopZsbKy5j2ZIVUDCLOWO3barbPgV4SB3KDjvMAjQ1k8FN59oj8Y5q+qqCj7LO0o
RXU8gSyJS3ciryZYltNFmwar7zp4kOLXdK6YvxSBT2wlxiK8DIOAfTgQAFeNnb5xOtxEr0rCmksl
ohlIkdDOm5Rf/WqH1sFT/MI6PbF2lupDD6yjGJTzBDE/s/wo9D/OfznphAQc/Mp/71pTIwbtZHHB
rXgskSs47tVj3H+k0n2Fqfdq9D9m/gjmzA/aCmi9Y6iHpHiV/A+lxPAb+kFJsgOAw1aVQ9sf/4Bc
w975PelLm6oBZGo/pD53IKrW5Tbys5VKTT0u3LbcaOvOAHrmS1gGU1gyjF/ejHZyASOJ6aNU3GqQ
arNbcbpNMFofv5pqV0ApF37o8VMIAb6uw00CQUREfS4K460p+Y9GZTLTKwnkb8z97lDpP8b+3gfg
oJkfTXVT6Y7fvWVJGeIUZK2noobs8sdoHlU4RE1wO+n9KlC5oKgo3sEcKYajqNYqUOrboBGRwj0b
I+DTo9w/l/3j1LZO6x/F7GnCwtbbY08bZ1in3xTl/YhHserqymEKTSeYfMcI3KiMVlZ/H8tYC1cv
seoWyu8aWowuYRjrbcMIgnv9O2n6taga92ZZv40UPQU67C1Y08IDXVfb3+e//KkZtVgFna/0ZQ7U
zqWwJGruwqvqhFVTX2yyKvYdaT7Qbi9TjHI7XQrFf9+Uv4mRS00otnrUPAcDDYsers8J3FLLCbwH
H9pfoL0kkqPE79HbD2+jTTeC8UPQPr14Wk3m3jLf9PBLG9LHokoeNFAlXbwDuSbhd6BxOwWzrSrX
CaNMfbFpQ1bqi1BChQEddKUZruhfWKpzfuyb37/UlpZTqOCYze+f4BAQDINy2w0vynDoRAfD/esC
zVJjGpZK3FZ1w/m95P3c4X5y1XTTFju0qWeZahSzUiC+iQwn6Zzz7Z7IO5tLTWmc6Nn/F9h0VKdi
LQ1X6mcAAJYtBe94p5UgM3wqxmc5HoqQV5u6pcT+kOJ1Az7aGKiXrVvbwIon7PBhnn5V4x0pjcTE
u6MUqWpy1OxOqO8UnQqidSNjH+El61D+gzH8LsPy2Sz2bZbdFZW3SqRDPAi2Z04bP4T0WbzU1T1s
xaa9Nfx7TbmDVAkn98ovtTjpW7owSqnHnb4sH2PpxiCBcX5IT0QGbf7n/yQLom7AEMZnBkvyWv9s
wwuHhFPNLgIOIBVFSOcchChUq0B/98hcXdfhRcgZzaQQ4MzwWPIpAEQajOqC6PXESWEpes3awRd7
3Krd2sSohZtyoD93UBTOd/uvTd13K3oRKoIsUMRAU7kKwsurAsNVe4qpElEmK9VsfOXL5AETbEON
kb6ySuOE44qYrsIyumtAxY6+8GFk4ZcliNedX5ai2QnpekqRw+imevNbeQsU9ff5n3ri2y9lswDA
Y2gn/YRyHfS4I186yp1qdxFVfFMOC6Wi3ZbjbOAEX9d1d76Q/bMCQpxoRshdkyvrb5V4uFKUbKqL
JZsrqV4KOd3Fi2YwN+3Ft495xnwzk9R5fP7pcCdGbRG0dLgBsGMYcGz1FzPFHC27iY1u5Xd/spGL
ReNEJSjV4IFEph0BrjWHx8z8DCKNst6Rel/5Po+oQknei7F76imjxGvaYZfxUir6pC0gmJXY5Lsa
0Vv3Psl3U370y22S7FppCwHAVpr7vn5X/KsMnVVzqdqNZCx5SiACrvqhFIeyvy4UzV4S/w5XPeKO
GgJUdwXMtbutWF9YPyeui0uRbtApkdRICu/46n2PnesqzsmPBBHPOmbA8fLK1bSIG36vjC3FeIQl
8Gad0Wxq4/mqib9U7eaQK8XCmNfTsGtrx7jylWup2hVyz59yk3Yl8aZ97y/VO5wY76Vod1AULH2M
DnV79axT25vlvJG+QNTN66frBmQRCRRc33EibMkNNultW5OCbS8c507sLUu1Lu7/kqXJ9F1XfpTZ
tJKVm8q0LmwtJ+KisogHiob9UT03jgdeO25q8UK7pzq92MPlQvUxyuIMqkU/dOtPwnMKHnDr68Z6
sSpDL9cG2FMcaKjG9iCsXOj0qcFYpOcMkXOzkaN6aID27bJie113F6twsMYECAfdNbyfvnSj+te9
1SzVupNQ4Xgpt8Q8fM/FdVte19+lVtecsHNsxJigJzlyDeP8gpj0xPAuRbojwIpaMSIyzlvv2L1c
NbhLb+yw1Spx0mm0u6nWlww/TvV0ntX/7JK9pVpTAmR17ilpn/M9/Zv3/mbvXdphe3XGHUAaBrcH
qhPFJgqTVP/VSy0Wa/UhSWvcON1GlzaQve0YE5ow5fUz83lFPBaYIa1q3NVybhjRg4BYLctuy+w1
Ld4T1d/1+NOHGiw6v/9ELLcuMYkwoCBD5LM16KM4tcuHGssDLXwxw2NExUm117o7BbgxT6VQrluI
MEb1lnTlPlVIT0c/UIgAjJuUfRxgvBrrEF9ESmPsAd83wS/24Eb3XV4fAvwNtWEsoCXd9XJ2MJtt
4z0OAwkVN/B3dSJv5bqtV9IgI3XVfECbAnCy8Dj1uRsKULT7ncyOArapX6nptLfyfm9Z2Vb1pa1J
3XLWW8/gvLVVEfg6zN/kuuvAbFn172eGjR0aXp/zVAT2Ml8V6oU4ciL4LdVTpcgsH4BJumFzU8vv
OoSuRrxSlLCUT1l+GxaZwuostN+t/DSmz+en56lOL4JfXcRi1CQT1RXjpjOltdri0Og75xs/saCW
yqQab2+sYH22GeoYIydULzx8fN9pjL3++wWrdKyKTmKkg27LSRyW+GY+RZ3v9F+t7f8uWGMpQKrC
pGowUGKfGQDmKJLTZBaR9rUKcnyIIZG3OMtKvpOmstOafwT9vUD3GtfeVu26B1W95HPy/egZS8VS
ZPpSE4FCdEXzXchf0+vOLMZSshSKoWT5qB1cuXitzXvlKmd+FQXIf7+K1NZDCvqLa/bGfxl/nf8a
3w8CMMj/NpqLlggSJ+RRaOPfjhfmz3w6+98vbC5V+GpdWGXbBaNrTJajktOeoJUmAjbTl+o1T5w8
5cXmrzWeUvYlpRmKp28ybJBEbXASTvth/ZyM71eNzVKaHyIrheLJgCf78vbKN4qlID+WPB0XR05D
GD28lPyPf91ReWnGL9Sipqvk4d1Ibdap8lhQXHF+HL4PB+ZSNF8CPx9EKpChre7bQeUJCVl+dKlE
4cQMXCrn0ffJg9TS76xGlPMkUoV2XbfnP/jPcUM2JvDJA9ExMj5KYXowk3aF6dVVhBwVQup/m0+9
su6zkNlRTvf1eHfRyX4Ost8sHmmxIoUxH2LB4y3VMz27QKXGoxAGoxE+pbEtiKJTyeG6ulT/fULd
ai4l9X6bT3pX8yqsBNupsJwm/xjItGFUvu2TequmHdbcsO8qsBomrzLtMfac8x/o1JdfLGJFz/u+
Dok98SNPNhfOg38rO78Zv6XqvooQmVkFwSczfReMawNOvDW1+4yMupeE4AerXQaNveDsNKb5WhQF
MtVQGlGdZNl2BMSbSj9owe4zmPSvqXg/YSfrU6/cvUZmu/epSvFQEIK//tV3P+P6Ka534rRvy24z
GKZdWb8F45K15N9Cj+9+zvwc8c8sjsB/Z4oGTlqRyPUcVBTjeZGueyzQxDZzUeGo8X6M76leSGvJ
rqWHUH48/31OBNllPUAUaJQ8R9w20+C29WdW3b6W3xLL7c0r31WXVQGjZuoN8wBJyCuW09ell5Y1
ARXE+yRRzMFNYr6lse6wJz8/IjL/9e3yNJaCYbVHc5PkGadbDYv01pbzX3p/44vvZv3Zoy5MlZ3f
3ceFZWfGzy7weXQ/oCHBE7SyW0AjXbcL/BuzGPAqe+uNN1M/9NI7M3YFUW9rSrlTC9QyYrdmiUep
vjGUvcL/S3vMPBT1mt0q1XbK262AwC/Xd/i77mrM0JoAP/PgAJJxUL1DYRWuVH0aFpjCIgZJKa28
Aa8V9SvX6r1sPAuVeZc3qCjVO1Lsa1Mzt4NYbOUQF4g8dLp8fJwG2YmLQ+Mdeykj9ahDMPYcERfy
Sth5BlcrvaD+21y1SnabWzAH+3rNk7NNqbxTRY8piYl0KuwB97LO7x+DQtxowmtWfBWGNFMzNhBa
e/y9EzNZy95T5h+8RHY9gLiDcpymG4TNdlZCvahX4KuBkoAMtINesRs8qIUbGXZGLu3UyN8AeGU0
+1We5+vS+xL7n/1grlQDzacU/SkYIr1rbb/t14IITW8n9tG6KvNdLPkUVFXDqoDn1Y3ifpjq7Shi
aSh8wX0+jkTdMvtTioe4qXeK+dHPytswJ4W70XhLi+S3tHCt/ivEJTx8lXMIk2lBojFwRuFuMLtt
HWmvtfcYo+GvqvQRM/JgZAFbPGX7/QY/BKePdUdr//R54WRNQc2ivBW1oxW1q1C5K6FVwrXPVv24
kXxrk/iio0HqUIhGglfBDoGKMH7G0a1aSFvZVOyC6gdpKOAtTo5qPJE1I2O0gg6y9cbGbsPEtnin
k2W3qmK89b+MMrxTJ+yzqObslbsJB0QTt2y0mCvF+pkMW/THTl/p2ymQVkYL8H16QA1Sw0yw1uo6
Up80+Vhbz/7w3EV4qR+7cTPwfzbz/64Js52kXZY4S74U8R3/mvGv3bO1bddTueHltLLWNoTpiLw5
yFdy59tarlYy9+yuu+vQoQS83+l3aeWW8nszlqhqCMTZH1P+UcefSv0B76HzfozeD6n9k/DvGdI2
xvouNODIJ1DPYU4nt9704cm7SEMnnNp+dxyS+yK5k5M9x2lbYEAlCxd8CTWm4/W3aXqL/X8vPlqh
uJohsaVw56GliALYJOM9eZyNL5S70vSdOn3vooz9hUopThfVRxrts7a69ZIRo8JhI8rZpgFGM1D0
EgjWzsyGXareIwi2G+FO6257HZpFs+6xUJfSn6b2nI25Y9SJM1bt84B1mUxOApe8W85J60a6B8uN
weihmgQ7jd+mfK81AzAqt81lR/fLVagdqqxbqUxSIbZWA1FHgN1qzQ+z5UYmEBnU+kXAnNUYSTZD
3kfw3iHSxDICk2mwAYY6pbmFqLUKWVNB0t5a4VFT7w3xmJrosh0E6byJSW2Ad8JPo3qQ5OHGV+XH
IUGFoqgrIX6NyKvChRYy3na5p5vZU9yEO6sSHOwj1hikZgLvw6hwk/YxLX5XQwzrXYMzjG+/Em0V
5RGc9CqJq1UuYBLCA8lQKyjNYRynGvfR1rH6Z8saV0WtQvr6ocMliEf054XvNP7wkpBMaSHBRtIT
vrwrTe1XlfXS1migWHumrzpWMNiGeRczAlb6M9QQ3pSGHRXpjjd+W8Dpo6WYWdFuAKs6efWiSujy
6nA3JHuNunOjc6g3QGgF10N5tfQnT35tw+pOxnrSp94R8IktK8UGaf26qD/8jrxLVr9X4vBLQtFn
WMLtULMJZFMye2fauZ6uIDPsIjGxfaXZV9yYupgaBLH4kSOBT4ZyJSKSaBPNKczZuwkQQ/08ltnK
ar3NMLZOBcEKYvkmGveAN90i2eBR3wikiPVtNjxNkHe7aJ21blK/9+p9W77qMgX8D0L2RgpVKA4a
Bx7+E4MFT0j4yIKHnhkEwJnr22wZm64iJPWxci8xY+T2yc95k5f9jd5tg2pt5vdRT6LqNQqfVBZL
kDU81R882XJ5HIPQEDl6/DHkxYFgbVFzJigBGToR/bW0LsTHTpK3ETtfp7woxiMI1lFMnKSn8qx8
yz1qPa2Yv7Tv/ds8y9dqqZJWC9aGPDyHykdWHSQIG0pQOKlANo7yMlRaONAK/Udd/NbkvVJz6Cv2
ufZQ+J+wN1gRN5jo7KJy1yS/pOYQ0aXcPyCW2utdw4nQ7TR55UXP/bgVutYZvVcURFIuORYMo6LY
iAbaq/BzoMjO6h+02vHrJ6t8r8xNOtwL3aGVw33TPJLsYQtNxv5zUqVVV0VrWRAgiTOLfujZT2AU
q0CqSNIZh44QGxUYKkR7OaKq+jbLJFwVcg5f1c7PQejkm2S8y+FalRnRK3Bq6SjF+TbDDbasJ+Ah
0Ury/XWoHSkG3Cf+HXCbdVLveuFLx8MQ0Y6Ys/olEp+VTZqQm5GGQ59PgV+WjXaRQgEi3kx5bXt1
89yyydcPabwZ/XtVcYb4JqDM0gi3orJlM0Y7ZsdhsQoTR5R+iuJugDCvvkztvaS+SslRSVqexx5K
AQEXBcytuvLk+840NxJvUPhgRGyHffDW+A6kEJ6SMHV4DLsXgb2vMnFSbwr8j6eK5C1/g9IPK/Nh
8aKljgS3an76ncDCVFd9V+3l1nMihGWAqDuLA1m3M/L21kxqWCCprZqcC6byXq68hAkN6Jx3CE4t
aRw72AvbfrMnPN8ZhdsSnfKisEPftwOr3gowi2Sj56iFrWrWrWVK49viyRL8TdzdRn29taBC61K7
ssINdWRHEPSroCY9y7NvGPwRx9tYdtP8C6tIQTomwaFpn7y0henyo5m8tV8fw5IYPNwW4esUYok7
VY6pQGGubTX8UadvkbwBQsHWu2mprzFjIpjP9t5GGwOvFkg8BPA/VbSjUMkOs5BJZDg1d5iJCDC8
WdZzYuym5q7UAK/D70laN7fSO6no72IfnRbGQIMQ3pR4ijXo7YWQ/UUfDG5GX1Qub4e8fizK0i48
zwmnZBt0xWczlLuhXRv8aOjkdu6VN2nf44z7wOGQUGBuUNvoyU+QPCuYQc7YCE6d1xtJfkb9s8r8
GMDZTaf9kqV96s3jqhxrT151rKG6if8fZ+e13DbStesb2qhCDqcEQDBLpJKtE5QsWcg5NICr3w/n
aD7+I7tKR1Mz9kBQo3v1Cm/Y9yyBSYWRSIGZYumtB6Vcr8vsfeF+K8hecEb2NZseBJtYI8NuMGER
meGp8y+JC85EDXhoT3P0VpFMY6w2WPFmYZXxG3FjY7kbDNkvdf16AJx42ESdc+whOmnGh4VNdmbZ
Pl446yQst/0sr7TWcRv2TVpXm1x5xUPKM/OeRMBVjkqv4TOj+m2frJXE9Mdu02J9M+WQCaWrFsYu
G46ZOTyk5qep34fmJSvuSUD7rgvaSvhLtnci4CVK41bpBpEY18T9SMXaBHRZmhbHXDE8PY1xpTaO
epV5mIbfY4y9Kep51S1FUOVcbE0edA10MEPhaOAqR3judVZtwBbb0IPR+BAOWn8zg4fRql8066RN
T/X8g5xhM8riFTMIfjz+T0rmwkshuAnwW+9zHciRgalY5C3maRqtlaKSzmNdZZGW1814nxS526nn
UnSebdQcjN6VSKgGcwKkLSgIpkCxXuJCWy9DeRhLY4XpHPJOzblFrTJulXvd4MoRVzPzbK9qJbWA
5UfpPmm8kF6EkztuN9puUyASZuJGw45yFrKb1na7xHItedu0ZIsZDyhYlLbzjGyNDRuq0vX9PNw1
dbmus+6YWNh12fEGGLkroX5h81ALfEZaIxRtLgz57I1WZ4cRwW+NZV6k5eCU4Md042dOQG2R11FI
ihb1s4foZ4bWCmfXbSe2xpS7DQyiySHDR4hGNXJfK6ZLtoig5HDa1YgIy7AayeSnLL7HQQwHccQ3
NEN2+/LDtKo7Ndm31Vunhb5pq1xewjPnDk8oUPrxqavgONn7OpNwgx98lPSobeG5VQHSxqvwcwwT
L+yfB9PZyE25Rr58rzk7fg8ch2IjDmKc1Cdf0yacmmCeacFc2L/TEakcp/Qza/LiyMOmCFuyAQOd
al731p2l8eKw+koBUH0YTk1t+aa4qOoc9PSAKtleocS3nhL13NbFoekBRLZAWLH2ooxRzZjh2FNP
iRiZz1FcuQ3geDJHPN18O6r8ZLGgq+K6ZDefFtrgK9ET2qyhO9b1A+otOMydB0zfCz2+n4k0sCDL
JkiWxAW+UBToIk+HUhlJ7pADV4jaSTeV2wJhmV6rTo69N+CJIbCzEmYJZ6sCnWxvwvrStTj7mETH
H4nzC2G+elUj5JklMVcaFVDSA+EniqMJrA3KSdj0eZYWE/hmWity5WWtdhRoDFiK5nG2gnp5KmFL
Rly8BuZbUurXNlLlYfUojOlRRr97yPFzBLNDjdIpQa7zAxcJW8354EjCH4W1xisCoIA7iBBrpmFl
po9KlHuW6rjzTD1BISnSxRUcwSks/WF5tjpSgkJ3C9PcOJixrWRHCkpAkAWhMuvR3m+newdTIhSa
eq8xwuelzdzCiE+L7niqvJWz7N5pPu1GX+kQODtt8hboyQtY82nS3Z5iYba7kz4/LtpdKcI9HmO+
WnMejb0TnheK8jjug9ChCo4aT+11F5+ZoIwt7CfGQ13pnzqq9Kj0N9V9r62t8oSNPZrQK0f5qSbP
Y3wenXiFuxdxCzR7mxyblLZGM4CEXptI65vy/CjFqRuGqptV+T1jLvKHesWYNzBn56yl8SacnW2f
RUe9EGsjUj8yMlRzjA/Cep7HhmkVGQOegCVQrKTV1hgyuyXUWMzdENiRAs2JdzJQrG6cKchpMKDb
hji0utI0FHgKzEOpJRjyrs1Q2ofmSaPS6CyGyeJxsBb8aSj7rUULIu04mhBwr1r21bTKzdZXsR4z
7NrNiHaqrtwlUnwUjIyF7OlQwSQynSKCo6R6korRwGy+Tvank8f7pstWSvKrL5MnpjJ3dEUQb1B2
ZcwNlw/Wydbbx64PA+B2VAv3dlXd1fE5nS7XwtQtSIaTXnNTccxLBsyWejTF7NrYJiaEnrneR2Z7
qkOugeUNWUTXKjUcRyV/sV9TeoqCU0TfCDxuHjMiH5dVzoS4fK1yaOvXTk586du3lHaNqetkZrnX
RJ+4X9DXinBUg8iLUP2svU0AI1WmvqbzjpXdgz2yg+fAGOyNOVCqNNohzjSvNjG0uVJpcPQrjKBw
/JY3s8RnZeE01Vkboz7RcXQVPj1S4kFkb+LSWpk53n5Sghsnn3HUKfA5E9gC9DYc7ekaeLZa1G1Q
KzL6l9BsCbKfC4Gzh/KZhnjASeMmImnFX301KBkI5NRVk/xzqjsXaDrmA+drW0ThHhN6/5CqG7s5
MXSDBYO0Wfk7ad6cLtwnMp6NDfeOMt83ceFb+ae0BLgPrtUQt1EtmGLHjZc2kNm1qUb+ORkbg+yB
2ljRFj+eF2KerG0by6aurby0iDZFPt6XzmupDKeKbpRhaKthJFeP5NPCq/XQWzusGBLrR7HsZOtl
BKITSb+r+Z62xmw/GF7mi+SjVe2DQ1cos05zh3srOVUpMljer6rxVoQ7Qae93Yi+DDp93cFFlrJj
RiY3dj/SclvRxNAHH//NMOkxT2zIz3+VCCmnsbnC2XbVJvp6WT4nEpaF6nJCjFvrDpki/IYGcYqo
kgHdif4asG1xVwjppUXYcsjKU0qcbnLME4p8GzcwWhx8M1PgaPW5HCcvS7RVRV26TF5BpQ32+4AT
5cGKtU1BCleY0cqZXot+2MvhXZ0kMPHvsETzpGbweudN73RUs5JjyuhC5n0j2WT1x22vZ3eS0ZAZ
fxb26Pbh6I8N2V/Vedk4emOU4OsT0q58Cpdw49iBzYzLxNUnsfJ90T7XZeg6C7lVZewHG0qNTCe3
v9aRxrGJ553TufAC3NYCm24WrpQDLekKdwan7mT6oZ4I4pjZmXGHcf1Eq0mB/CDcgqxganQ6dgBR
MVxpRjZgo8B7galM5tRWGI2Vz1Z0laZP76LZ8mVMTSPT8Ywm9Ipa8FcHL04bN1bFQdhslCI7RPNp
UvNL2kz37VTCtCeIpdJaV5JgrEL6AHD7S7HJCFWt9WqZGUaDykpnu6gyaYiU8DTihvnSw8tSJOXc
6M6zgaoL3YknWLouWu/HZnGeslJs9U459vp4nMMp6IDSynS2VWlb5Mju04C8/vVUl8jGS9+a0lU+
4kGMpezc4rFqk45F47Gff00Xu9f2fd//VAVQFJUqdMBuL1JDWrqVAR9YeogHWmwteDSF5ghOe/dy
a5P9tgsXPJoM1phsxNy+y04d4EbuNTKUvULfFYrk95UhBaJ4XUJ9bwA3mA2sSzJfTbIIBhTkfzny
5urn1AGKbuaTGipeOR4qRDqmnxoOt1n4aEQ/otbZDXW2R9vuZ7wQuR0RtMuMTSkHxHyxR+xulM9m
fGnw59Bjy18kTHT60I+z2i9Ucde1+bSyzPhCUQI6wBtLCnXnR9zbOxGXb5MAumtWx7kxtgrWoxAP
pWyVWj0jKeZQFEKCQJSl4OAF+2v2hS65VnOQFHHQWtZ4fojmgy3dTSmfbNNdvd5lbMctPJFJ850e
mwIbrQq1Mj3daDFzWWS3ac8GGm6DlEYkUYa7hKdLkyyftR7UbY2VikT3raPOcNp+Laj7Y+dJbi9W
Wp2lpvGdTN2V3Uz/ull3yPpEGmio6cEhXe0aZ9fWKrUZO8weHQSDasxVcfp8KGhchI66k3uLzmZT
rfrWIGdaKkwtT2m2jQBtX7t166itNqp61pcTjsprG6/NCpMGvNqbHDj1xYigsYzlG56/7pQN69hR
GYIN6+u/Yxaz1phVNfyzZ0hw/fcrVzSsFn8hGRSKvaqhqfVJea17UEviwcWgkCLmaErqVzz2Fr/v
ldYcehKGbonPljqsJCOml2p8TmGFuhBSNB22zWYPp8W8h87oZYx1sr0oaMK0pNKT1j50lRVMol0J
ps4hHrjRQP/JuYsSzZMBvQxy4/bz8ICVy1vtwD9oS3coXkNGrtOn0T5a4fsycE1K1ro36qDRaQej
9THWH1b92Fi7whm5czu/FccJd8tuSHxtuDNtaW3x1+vlN9WxP2J1O3RD0Dm6h9grHApnRQKw7wd8
pI5NizX2/FrO29jYF2qxKsqDYz43cufXAk/kRfYkugap7NsyXE1FdRPTgpr/1rH3a1q8ODhTDJCH
VzSMZ7gUCqgvJQ4Sqf2RjOpzLYyc4ygCWl+Xwt5J9SazIl/029lY3mTSznbqEZqCABltQ7EJm2Yz
SAh7lvI6TuhSDcM6VIy1zEGYWewh/piy8i3pCk5Y7kmm4Kr9sGdsNyf7OdGQmXSs7MHGuVrJANNL
4M+WVD0iCLOOMoXcejeKPdfGlg0e9K28bRXiQDZ+mkSpqsNZWXmMsC4xef+G1Z+TgRZjaHmzrb/1
/QhSLjk7EW622H+jk4iaVkUDaVnKTTnahWfJujctZ4yCFNeh3TdNs19qyQHVljOeMQfRZQfbXDZx
om5DSd7IpU1Vpx/ipDwrALn6vgtCaoKx0NdNNm70EecRxhZKfoy0p2x+qdJ3J31PxVvEFaCgbZId
eu2twmzc6u8i4yTM80jNhtmzGtGJpGEiSbmfLe9p9+LML9nwOUG3KueTPm7o4QMTlO01HVQtNnwz
g6ZwvI6vWyWCgnnPQFFpS55wH6lnm64MhrhSv5vEOWuPUX3S86MSHxPlKM/vk3rV835gG3pjna0H
STojCloSmhY5dfMQYnIm5h8xxM7OOo3GXX69AR+bOLvMJgVpU/h5M7osxkdVvbfGutaAN3bcuDjV
Y9I6JS6RyEbBJX4wyXcNmvBljMZn5DVa7S5AUxAI3Fk6BRhcWW2n5adreTk795l01w50j8qjFGqX
RWsPBldapDMK3CBLzugt6Axow2T/y70htmHxiUgpcIvDIL8rUrTRNA6UOKap30nPU/LUTq6q7GgV
lKhGZeKqU9PtVSOoNQdP93lH+Z/b1++9HyztJCWnrr8zdKRLmPYyTIvoXu5FtisHW/uZLmoAu2if
V6/q5By04aJ3E1rMpYwajfM2VMOdgdOg54xvhvzcx8qaSmsdOQmOh9hd9XiQ/iLmn5fI2eiSdrzK
4+TD2Y5figFg+/AkJc8F86L+wa69tLZ3eryzSc03uvUhiQfjZ5lupbbzu1kPOvmkFHdQ+RlruF1g
j8BNIz8KEezptMe5UNyceCzChn170vLxnGQnq4t9BNKDXA1/mvE5JiLIBgI/5IgMDCj87GRVWkG7
pZwpTN0d7IdByreSRv0j84NqnJkeQUr68kBXUnqoo48iKt6dpvKX0TnIWrQ31eWg1oyeu05zGwts
LwKsOXm4k9i+QfhOmrXJ8BEnlIQuwENGSaqX6Vr0WOj09uC3MbilWPPU8QlfQHSCO2bOe7l/V1ux
Bje1Uml95DQyjEL2ekV6mOoP6FdNRy+j5k/K9GkQ1YM9PCiy5P8ZTfDf+BfrViNMj6OuHQRAwbzD
Y5v5/V+0x7567g0yKZ2KivuP59rdunGOtfUtZLx1KwsmJ4lcGTPPTRlkDhv5u4DJG4xsiYWZWtsg
wOYWMWk+0V8AYF8Q/CznBmAUFY029YXEpaSZ2zR5HaXRV0yFO5aJrKoHU9a4Ua6uC+e3HU4Pedyt
avqvkYPpMZT38peZZX95ly++ya2mFyx/I0+vv2NjMJrysu996ltZnjETpp1VfBK5OM2MshiAf2tv
2ldM0PvbJSkjPHuV/2cvpjMmRQFjSPGG1E/+Bvj5b2iodSu/k2itnYUq/GYuG4zDA80+Ubavwnz5
C/jnH5Dp/wVMWfYVxfivN0/kqJfGRBKomNKua9xh6YOoJsdmOD4qWyuVV5OEB6GmbakY94lh+Lr6
Es45aehd6TBbGYnDdEaUsDrJ7XjXF39hanz5atfN8a9Xy8dskeMIxHFB1xu7WLjqG7QHoro+ZMMH
M+htM2zK/gm0j24eayTUTVQspMZCxiFb5dQQVEK4Ah7C4lE1vkfftW7lfvgcFc0EB5nawqPnjFPq
97bQFUH1r9+2sYuh62SQrj2j2Vn9PXxPl/3qN/0/DxZVW1ntwoP1QOqxcP/mlr+JFpbIFF1yTCQb
VVfWKEO9b63DrcaP1epZI5KW151VLwJ9aNAG+d6jb8CBOOKp5TLARCz7vZyvk+l7kf5WzyfGTqCM
xnneK+/LS/Xx55fV/htPaP0fNZ9ElSxjtgjHOugsYB6jcVWjpX0yLQmD6/wuKTRSwPDsSNeZNcIg
LfNFkR9q/ScjCEk66OkuIZuoU2yxVH3LJGKd4ZTbLB/liKysmE7X6XwiO8Go/JDDt7G5OKocmNJj
HI0AonbKYiI/zGEqlMuff63rWv9HvLFu4o2lprGi0vHf5+JhRqtEtCNeDJ34qdXNW1LzK8bh9L0t
eqvzM2dGYeYNW8lK75Z2bdnPf/4dvridbiV5tFIfSkVPiPbRoUqvtcKfn/tFtLduQoCpDzVam6zN
KFUEYlwYpZDGko0D+N8EYv/Zk/+1/jfRYExlTW4MzkCqxu5SnsvqIOuP1fja5w5dxpAB8nbUDl11
sPLXsrvjWq/Kl0aSALplK7qYtK5zt2rei/HVkR5C6yVRf2Kvbs40bHHUwAm9u04tJWR2Ilo7Vb6u
mt8ac1KcsE215jp/SrJnI/HAMq9sRjapEyiIL1lN7PbWUR0CS9zL9BHlX0l6NpR3Z/lJ99kd4ztl
ul/MqxfbfdE6J6ndT+kpqYAdVA1Dxtea/o7ZtPdRqYGLBMETXZAztNsFj93qYdJlry6ex3DXgM92
dtGw/fNX+wITblk3kdCEFNanA5pEV20OikGAT4xq0NacJxr9JuBHxzUiBceNyquphHWa704Uf0t+
DmfZ/w3v3eRUkoDotZ+aYxRuxN+g1F9s8lvNRbWK9FgCP7AfPu3H+i93+ldBzbxJlOZEquyxAa5f
ji8G9qJAQWmPuahu6RHM34523NCup0jxlNlcyfKCwzQTicjy6m4bZ1uqfdEHRj7TNGSxmWpYhnqM
quWHnHR3jl6CNjDPdhl7KAsGCs3lKTG30bIpIs2Ni+Qw00/OtEOBN0ui/Y3Z/dVaXQ/0v+7uXs9F
uWQKOcEOBQLxPRUa61ZGa+yYZrcxj01OTOOSvymm/DdBxbrV0LqaDWRFwY4JDcZyHxAnNmb7zbvQ
1P53KZJODG2D9tw+WdBg8Iv0L4nqVy99ExsVqYBxXfPcOCpcZ6TTAZhEfM870bpVa5Kx6yjkAdFy
5Z3p6PeqjVttpU5Syy6f4IpYP8JH89efo80XW+1WVykzo04agelctUm61Ou+WXHdKimZoqtCcV2B
5cdy+pvSxxcXmnFz2osBnXY9LMjlnCZoHfDoYJAsGZiE3XvfW4+bo6enBBSRa9O+eh288vf3HnqT
pKSoMcuJzWZrfzSWTxfne4+9ftN/hYmiTSi6K/JEUIyMuZyff37sV6t8c+RUI2oloaqUcNqwsQAA
F1HtWp0WaPnfBHi/+hE3py9T0da0QeKiK89Q4vdonlOM6p3sL8pFX6S6t8pFg5zGmqT0xM9ZHKZo
XDm52Nu0M2f1HjLP99L0fzS5/rX8aa4Lc8pQzlULYOYbp4/Wf/4AX5zJWyEitdHHYe4UOPXP0aP0
vY19K0Jk6hUDW5kRgaGEW5r6cNr//LZfRFL95lCaYYT05rVaSbJNBsiJ/KqKS//PD/9qKW6Oo+pg
KVzAdrx2a8W4nbVvrsbNiazn1KAzzhJ33Xq+4sVXf37fL3berRQREgaNin7YjCUcoOAe4foMzNy5
mVM/1Je//JAvTo9+e0DNzI76lB9CW/SK62C+oIP60rrvXTS3AkGagV9I1KHpYDZdsjJ1xauAG/55
gb76oDf1QmTYSjbYfFAjRA0O5Ye/ZM1fPfcmabbREy/mmXdWDU+8S2nw59f9pzr+j/rmVhNI74Xh
ZI6Y9jKcsBlNwBRM2hQdUtRZpeljiUYQj/CKOrgac+NJkwyFa2uCuZTVlck4K69Ac92Zqg0AGJpH
EwdprTH0LAKxPOnlfJ3072NbdQFLXtVBtTp+cgrdt2czqBa6slqgmKNHw8zVkdAIy19XdoSUyUAV
XheKLNwcDiaCfdOS73W5B6r50AHtTkzm56jJFtYbI3pfocqKaPWZjFzivAyWfNqqfev36PvZpSct
5iGP5q2T8sfDb4Nhav+0KNE6hpk0Fvcdev6hfrFVkAmFCh/1CQE70AV/yUIM6/r9/2udb3opUIUV
hdxUoNzdw7V9DqcnA7yRBICysh+qmfUJX0UqBaqjbWenX/dZu5s7kxnGzupn5vJiU1jHMkS5HHyq
jnL55DAqr1ej/XHtSmTVrrUgE6lVcJUgmTQ/AwYQyTuggkGkQ9jhT+flrsk+UvUN6gMMh8eSwWGp
bxZmz9OwnnRwLEuEvKEnmsJLwHkn4r2C94WEkat33SoHLGxNEzygja6k64zpxgIoKWdQb3zgGm2K
vTb8HHMnKGwRGDFNEhDa869K/ZXiVDKJbQouQ7nr87XkgLthZtsobltvJ/WTNr0rzOEp68q7Wur3
c8ZQaWRSCUm50yq3BVIWgjHJNDRgxfPcgZQe72cg81HBSqQni5kcBDUwUqigJcjuS8OlixswYPom
j3V3mqVL1YP5fFOUeTVQbNZxtc6W7HnC/ztPnqtl8qt2r5nrSmZWj57joLSexR+K4nnBClkY4izB
IG90/mc1GUHISrKnARgfZnXFMajNEzpYq6nemHW/arszBhpumQy+pr/nzcGYDS81S1cTykvZNdAU
waTzVmOi/TKRccdqapM4qK6LcVjLC87WcFKKuLtMTX1Ff2lGd5nH3rNhUgyq5IHbCKbkHty0VZR+
jkC5JSmuSMbtCAo/snIXW8mlxnYiXrYSBCv9hMGelwNHd4wMowzbVXgFgx/dgGQZI6BY1wGjr+qh
p4ftVgm79ShMlE6dnQLV0wknOFWFH1v9ZmDW1iexnwNWyNopaMzPfgzXSeJsSrQ11Vh7LyOg0xC0
Iga0diH7ZqJ6Zf4wt9pVIsY1JaR92/yUqx+JdT9DZaBJ6tIOAZrq4J9XuLY1bPvYcOcr73AJARP9
yJ36bC9oMjFBMVYSfARJOjppf6wZ/DaTX+g/Zux3l+RgIX83bCiE7umX3dmLOCjORYl/TxFsTQVI
Qg2y3ajcSX+Uhdg5WUBHibloGBjgLfjRqylaM6VDg8N1wKADC3I6LByOQpGBi5WAMBtf5MvjYEMI
aoCNyvqq5Ivp5Us7vcjsRKBRE0OCcAzdIqyAShWrLpLcdkaDBNuXxbFWmnhB97hLYjeboJgUIFOX
Yi20nQzMwexj4GxMLWvQvjkkgLcq06AVbptUW8WWhk8iMn8FzMb2kMzTGhUopAf9NHvIChvgwO9R
s1c41CjdTiohp9MnmkY++Gi6GnpBmnwxYF1D3EE+XEU+qzNeu6pYx0wz7PSxmC+dDMA8clw+Bhir
vQpj2CnB2zvsY5qRffYiFS3KRBpcDHWTC/scGc7DaO2BbxXAnutkJ1A0r6e12ZrHgQBtdT+kHE5g
Blc06Ty5Rqw5JbVCcYuxCejZPM78vP8xGZzPAZgOjiOj9hvFRleVIWDNulcbbw3o1n567qcykBOL
2es5s5HNtDeAg5Q+c4cY78gr+XHMdtVyp3CFKclLN4CKT98cU9/UtQncsN04lkx3blxVUDlzY1xJ
MocOws+dWZyrjG08GSsbXL/sbGbnGFrYtXUWitGVO/ZPtgJ6E4y9V2XxbznNd1H8UDBf5yxdL0Rh
AICyXnRREiJLf+mjl5BpVw8suHCKoxm92hFQeDZcD35O4A+zmgEN1RxR2X5OQXqUWOhU2XJvNvJT
ASZ+LqAXTyVxOXVeC4mIGE9ZG+ST6Zn95LYGvWejrX62o7kd5QOg1Bi1GDQeoA6jQGqWay3Z9+Mv
pT0m+VGVf9piWqcVt/LEULK7SuaKvapz7X/MfbPtai3I0gtYQ38OyyMVgKvz3XCDabMHo0aTGRpg
74Cv7RkehcVGsZxjqx7H9lfDRD4Sbo94vdmjYxjV/mxvjXZaNdZTb7/SW/LSZPQa89koPjXzYUx/
4hvm6VBJIpKOofxlwWNYcN5RO+vcpvd1h11K9JC2z0Wy5kQFIuRpRp4co2y+F3iCJdIuExZYOiIw
GFy0VV0mLhDxjGaVpR2cYHvXlbIrCsADRZf6Q3oJq34/lvA0wOKYwLwbsJsmmQnFlOk4P8P5Imcl
OFwALFH8GC0PvIYnAzqS7fGXNoaHVj5L+pNIgp6eMFSqKRHbXNpZIT1h55gxQqoBsV/lUorZeh8q
bpzxdwU3L5nzdTFMh96C6uZwfpsfoaNsp5gpaweyU2Kz5rIMXyZcGQzprpa2UjKRCgsStYsx/E1B
7wtNC+tW4y3GPDGEECP2znzqO8VLiM1dCzO8+dRFGpSkVj1Al6QtMYGCzg5/APdfPzIlV8Rw35LP
RS0uWcjlFj60ReEVRkSep3oVxzOt6Dva234YAV1BeE96t42lTTtUoMIduJoPTg4ytKzWZg+oCmDw
nzNb/R9F4/9KuW4Kt6qPh6yORzq9I3jFHNY74jXNOVaHTSc1XkIwhmm8EVrQ1MvBVn629gcY2JWa
m55Vjat4gXsJEasG5TGlBozsOxxGVgu0CLFAIJX8Rh/2wAqT6ZzWuV8jOW9m90MJaTVV990VS1iT
oDLq63VY8Vbt5uVjppx7hA+WXnh2pflyOHvUqh8FJFQnW9ZJhCoVQ4P5jGH6uoLImWwFPLGkvzdA
MWkzHkTy04g0owWZJA2PefwOlNaox50wLyn3VCpKP6KWtAfrmGYg0ujmh2RWENiYM1QZNokC6nS3
QylIWRVNAqV83UK5F0ynW0BBhIOlfV2aPZo/ZELQla3qRZaQvqaVeJWhHaSD0USXnsA1wwSYurXT
HB3j1LZen5zVatnI6Xbmu3ewucIIVLFUbTQ1cgGnkRfswjoI860qOtc0Y28hnBkWeE7IFrYOOFup
fd2+KwnKcjOs1L4iigP5hEikvenDRRSXGP4ZXdjq2qpOzjVAORQznNZZJxkJqB1IJjw1TT4k+WmR
XrkyQGQKTyNzqsfLnDInjdZyeFy4PNvmwV5sL1IDaVqJi9Udm2lZhddZi7yPlrNaPlrKvZG1PmbH
K50heTIcB+tHBy8z306ENZN02VDYyVdcPHoCGd99SV5txCYyaP/dQyieZfkcR7/Gdp+kLyHc6oS9
ULD/NONUR7+cFi4VD04fqza5Ol6TaxBwbaj7jLTwVwgj+z6GhTNZ4JYxQvMHiIhtIT9O+blirm7h
PADQ1rcLdeuoyto2wwum3H7m7DHCsLN2XdfA71X10FfxtqT6CYGIV7kJcorP48yMC5rnqnstwocu
eVIKZwdJCEFA7TGchh+SXO9zjnRlvS/mdB7x/sR5AZs3r8T4rKP/NFSPek+EkCEyxNUuBP2pJSwA
bOlEih4AeLkdNNFR5hKYz1URYlU2rcbwNOPeWYN0a95C5TKq1aqFiOFY6BfoTwYCtUUCW1bODnr9
NObBMP1Is9mrhh1yZVejUNJWUFg6gVHRjiVHUavPuA6vOGRw4OExY93AYX9T0stAeiHz9Z0n+F34
jvTirQ33GlNh9Z52Cem+rwIk7pejoR+ScQps2/FQAOnl/cz9UeivKUyHyXnW7d8Kln5mUvnRWF0s
PXoqIWsnyIyggdIjA+8NIdD4mBsoo/6M0PYO+I9KjqjDHAeF8h72s29PpAGgwt1W3+hxMIsGJvte
YYiZm9S+3UuWVhCiM3BzA6R2ZBjG7smWur1cYRrTxD01sxluFtLrauh+xAhkm84ABysOdAchA6ZE
JhzEsQfnWfR+BOug05tHc3C2aOqfBKx+awbVmnuFiXyaAvFOcVyBxU56LcUFqRDs/8G8NyD/x+Hp
yqJBPCW01/3kMJsjjEewlREWKJZ4DaGpoQYQ12QOWz1HmtYxcN8ymjwb0oTV7RL5oFbPEw00LZ8h
iixuFpKRw+VQTPtSL/iEXL+nMwfluOnG7fUSUvP/T9qZNUeOY1n6r7TVO7tBcMVYdz3IN0muUETG
HvlCi5X7vvPXz0dlzpSc7uEc1aSVpWWWMgQCuADucs655a/QTG4jz9hAOd+4FYQI891ICiEl26RB
yZoSfwvhA8mKu7AFBm3fDsN9HbmvHTOFWBu+MgxEchNAhWWzC/xDhOiKW6dvPd08NDBh/Kp99Ezj
Ht20wxgAnepp9lYNt5Pp3jmtONYJ9siN5CLE3FtfNGg/XsYFVb/1AfhX1Z9d5e2dFHzze3r2FKP3
MGbOuyTub3UX5CFCOCvP2W/yB4tEIcwlFgPO9HGEWAgvOqh+Xv/FT3pzl57JRaqw1zu7N2U5HN22
+cBl9ugh0zPY+KEGwhD0iBrx/90U0Kf7E7kGfBB7A7nsOGn663hw70Q9fQzcX5HyH5X36/pHzWNf
+qY5C/Ys9VxNqgQ/byMblpg3MU7QDFHui3wlO/qk/nbp9y8yjGbsdl2ZUNIrhLFtJvGh9+8zSaui
/leovfNbncL8nd6DNG7ue97EdoweE+exXG2/+yTId+kL5OkMESjPbWyQGZJHmWDYyzGFD1LuQJLd
e72CdUGXyfz1QB+FEKZzzVuVSl6Z7KEpjkBdB1QVXCn+vVy/sUhbBhDBwpjC+DHQDnr/YQpX8ou8
rr/ZykXi0rEz+Bu8V0fI9zclPXbJxsFLvAUa8Y7gGXJIdsQBopVHssmo+mfh9zJBqF7fiql+l/Oi
TIG5LSGp8RbsTKjSA7yFJCP8/aMrvhi+ubfsdm9O5n1QdLtA+2KCEM8N97XKP/dFtxn9cJemH8vJ
2fQxbLjirq4fvPFj1pRb1I0UjFi9eV1F0SZFVKQi0Vx6bwz33uU25U7bFPYDzL+y/BSLlvQa2jYN
3wChjNu9ziEExdPGKb4gFZJ4sNnumw5FbrEFBdKmDs4jNHmt+RRwUQ4wjoY8nTMJG0+rb2aVgbIt
8Cq+xgHOYgxQFwGNpIEZGrivGnu400wQ/bNSx85NHpTYQWI1J+iK5WOQ39Wjt7FIEUryEIOR3kYI
ccWEBXkDmV6/M4v4BkE3OKr5+CFq8m3VBncIpqK09cUxcNvDu7i8L0ix0Wop9L9Ow68s948FRJ8y
AD8NixGFFmkcrP5BIVed09eAEtnDNIWPVRjyGuO386r2esRZSbf+AAO8h87oH7y9b+moTTlsNdTX
4UtkyldZ/svIy9vEHbdJO7P774vgfVhNX+Ie58eGN2jrO0LOTRHy4kDTq7P3XfxKxq8AiiLu5EV7
NX4zUn03iuit0/xUwXdTBtuiRzwudUh8RMRa8U0lxWbIbrXibeMU28kofvV1dttoEzHbF8c8AiSH
7to8pIaxQ8+EQN7coKp009npmwkyeQ/fqOqGfZ97JJCSBwhvTx3G/SD54gIsCJJ81xafYxLE7Uyv
REjRmSLSSM4x1R+D6VWD91iN/gdL+zRG1VFlP50AVq2Vbgej3I3wCtpePZqBcd/4xrfQIAMBcEOJ
n1pnwD2mrVZtIVtb0Gj9UwRvC3Wxttgr9DWy1HwTOWKlDvKbYo5cvCllHHWYjNfjdXRkDd8NfrDV
XCAkAey4aQ3h8Ju7XC7eF9RaM4mIUH9s4g8pbYat+kFBa73+UPymLLKU51ZTRpCCJ3XMxW3k0zBv
GNfix8v3llw8EY6vhyaZ3f441K/a7h0vwMov/k11a6mJaysj7zOHTHmLPETnTSiDISJHs+NMrD1v
vyk2PCGEnz2flpMldTxZbCxMjiJu6CFoky67j5AsCaMPgTiMmcs9E26U6W6u78Tvtnlxz2eTLpxx
nlYVfDWc2TOE04cEwPXf/ptFW4rlunEQpFPLPvuWoBP5cZANBFRE6Pof1wd4MvoLD/JSOTfyGpC0
lsELaI/zTX0XVuFjXJjfdJ8kPa15Q27WRv/udAPhbfKYep/dipBk7oQH4Q6VpW1bIBzmj7dxQUQr
8m/KTu8a+JYU7/ZVp++iKDlmeNMrX/y7XV4g2YQ9+sIrBkqNMAztgLKCnT/0ybs4+NIXn/2hQWXN
/zIhyWUi+qFiNH0cDUmz5kbrQXUVUDtryEhuLigpfc207xEi8Ne/7XfHclHtqr1IR13OJZcI7pBH
ZCQ/eP03W/P5u7RPi6xOSRystyaW0GTRm9QaD2Xq71TT30l7POTQ0jS9uKnzZItwPSo/qHFk+UcF
QUgnqe1nt27UbyL7Tz0CSZkb91SbbrwATGq0yZ1vfsTNHb8rZ6ES0pq6jptBT1ABQ7hHC8qvkdMS
SLp58W3tNjsj+BJ7X2Or2MGPuy3G+GM+DrcxcOMkfGNQzM9os9qqPz3P3NTqkIVIP0zDN3Mw39I1
miyBsbIqvzsei5t8jFXgl0jyH/UkJwmSbAYEg2n2RiX3b/z6f30f/pf/M3/z1xLX//xv/v17XoxV
6AfN4l//+Sr8XuV1/qv57/mP/d//7PQP/fPxawfxPV/+Nyd/hN/898jbr83Xk3+BVxY24x/tz2p8
Cx89aZ5+Pd84/5f/rz/8j59Pv+X9WPz8n398z9usmX8bIprZP/7+0d0PGCezLvF/Pf/9f//w8WvK
n7vLfuTZzzr8evZnfn6tG/64qf+n0JVhSNdFEVXOt1P/c/6JsviBLohgTYtOJPr8+GV51QT/8w/r
P5VwpFQKrq8tuBw5O3Xezj/SdH6fcAx+aAo0YF1E7P/Px51s0L827D+yNn2Th1kDf2a+B/51Uhz6
tVqGMG0pXKGbwlgSGqzKNT2rVdY+TTmTW1v30W+RdAVNjn2hF+m+1gIxPPbEO+ltGQjIfC690KeV
h0E/jQD++g7TALKF6LtwmDPf+exVChwBc99rzX1nJI48BDHv4KOwu3hA3qwUv8YMnh0Cak3yfTIU
H2SNYb4VSRm8e7Z7fy/Q8wU5PSV8iGMZliFNSeWOlXHl6YdAJFU1qkrmXpb5d01I8T2x4v6LRlvw
XauiNfrE2foznMN+KmEjgO06CwfIk67WoOtk7oPGkfDscUEDScNHKj4B5E0xdOAmYm365mS6dWub
nvvH9fme3sJ/zdcxdEc3TYrWZ8yIWgaJXSItjKRjovYqaZO3pl+nL7rr/x6F7LvlGqZQ+mzPz7fX
MWCbjr3OqlIR/pTbtEb0kyZagW2fuhdPo9jSEojNSlZTLCGSOcbr+z16ZHlfU4wVNYoOIoFiPTRr
JLLzZbN107aZi2VJ6ToLM6lVNE450AoCgiQ+WlVtk74V4fvrm3M+IdbKtXRp2i4y70sWYdbrheoq
rdv3TtTs7Fw4941mdjceFdIv14c6m5AyUBlSyjEMm/8tAbZo4sRaYpG5jkciU7Qa040YirWGF2cT
UmyNbStpKNO0sflTOzAmNVpW7nj7ekavQ40tY2J4eizCsA9d/cdL52Tpc7cK3bYdy1TLAIAH21Wd
rXv7qKVH+KYr/bwHX9E0H14+jsVtLBmL3sBPAP1nl1c3VLndtuT6CoKXP1yRoNRlxuLT/98oi7Wr
HOoqZlHTAXeWEMhji7YuZbTGulzuEO8A/ULp3stlJCxz2a+tDCJDdoiskLcsxld+F3ewZ8wMMTWQ
ONcndGEol6vAwrZNhxdo/vmzZYsyP42jqun3tUfL1sHXEnphilZ8hiiYrR3YJ7Da85eOibmmbgmm
pVuwP+cD8Gw0QPqIYwski7PJCI19TSkLRQrH8qDodijemHYlEIrlb+Z9lAaePJp1QUOltk+qFEGR
Fu01t54Q1gs9gdRmVE/FJxO0KpIZUZG1H8M6z8t3tYu/deM0MRCRFJW4keJBX0w7w0kKihsaLaEr
UxXNXVM64RcdWHt/MBsTtE1btRWJhXTSs2NYFMq7S0U9q19bqj3Qmk9P73pba9r+Ju5EVd6OMs4+
StFV6ATTsPsmaQz4xi/dIilIgs9voRKWtcS3tq0nIz8V/T71AJWUtN3bmmXoUvJM1mqxs29+uj8M
BeFHurz/FgOe7s+ouUHmS/RX4lJHAbdh6l5XTiiBVdobUbj5UTMN9fbF88MD47UwpAHVfvkuGQYK
ezmSA3s71sQupCUFhUXT02+dtkjX2J3n9i65Yi3BX4oRl42ear/OApZ4AKkxtJvB64e7eR1ujDZy
ty+el3QtoeR8084P7uli1rHUkeSGBTRqagZdpvEXux/SW/pqGH9eH2q+dhb7ZpgWg/BmkFNePhzC
8zujK4Zhr1kRkeSYqPuid6bbMEvlQy40lGBbl4K+HCPtxReINLipLLqDKjBhS6cx6orEcdNs2Fcp
6ltbI6fSTnWsHKcNGLe+212f6fn+cRTmB5n5grRcDle6qpJ52yFORw9e4jv7j2pC1yGNs5dlrBzX
5dC5vI94ZIQHXJCn22e7YUj9Tk172Vo/6ga4cKON8YvPNoMwEa5ge44CFi4MTrjdqDEX+zxEc6ms
bGD8bQD8TbTOC53Mp/k8G2pxtvPaLvxwTMW+6HSTXGxQHAal2y82ByaEd2HrbJPr2ItAl3c5RSmI
FtzTmJaUz5sWvBj0EC+w85W1W3pLTMgUwtSJz3RjtsHTDSLlE016GYo9nTwNhM1JCxVmaa2c4mUs
Mo+i20pIXmIe5aeyybMnC836RtTcl3sZRRltIuzeQLq+EOG3Sh/rnTFOKP2+2MZNXSnFOyml4GSd
TozXxBZpaQu0SOUHXwubI00H/5ROXb18swg78QKd2cb/AuY8m5uVjjUCOa3Y21k4vu9Gv73vpoZa
9wypffGccDAEpsGZ1Wkocjon06DPwDTJcW/6iA3c+oFTyAPi6RW4KcPwhtvrw12wDeI4aSPnYVmu
WFJjIGppeZpbE36aQo24Qm67z9c6S10wjZNBFvFy5AoZGu7EDaEHPTSLvNTh8oJpa8fpvVHF2Ypd
LJoAPV1JDEjKl8DKYNMWi5jVxVRWjpz2lYGkHHXupO93Hm16AO3pgd0C0cksdzMmreTsFRaNBUIz
ABbsOGXyztNFfDTDFuFpwUZ5f45mVXx56brjJdl44HOEaallKD0afugWOFv7OuoRAauLz7YxGCuJ
ivPN5bfPmQFHOLrkvjm1pYo2mbDKaa9huqIEEuN47/m/1vQwzneXqwV3yHL5i/EWo9BQAF8y0Pr9
6CQh2IfhMRqLH16KLEEgVt7vBbJv3lkGw+/QWTz6aT39/NlJ1EezjNEG6fcVbau6XR7KVtvEaZRP
SDq2QCm6IM37Q1HUaX6bjwWJ5CHtyleVqDT5xs9j+pmkTqVA1KJhX3VHP86RKNUyD4nKgeouBaPK
MtNdKyzOgUrdYriLsJbx1simgWoWBEF5qAyreBcLs3kNHq/RUbQEM/c+LmOcjpugTzJKFE04ZWgG
x2H3QyIpqbnAZ8rqOwFGAciYm7S7wemJwD/68Rp3+/z1N3XdYJW4Hl3LXBbEfKA2eeKYuFSuidC2
70X0tDHVRppibahzI8PvI+jnadEV8djiZS5KkPplSM9zBej/MI6d3JZWaN1cPy9nOTcXZ01IE0lt
oLcmD9mpLcucBkZFa1CSdqJvKfqnP4DdpXvbV9omHKfiwW/H/KFuclB+cpCvM5GtfsT5qto6AZnJ
iup8hVhYeu8Ybewj6L5PhpAqd6TaT0HnIGppe+GL0DGznZPmJMVpkXSdp7soQsW2KtO0zjo0t9r2
RuQ43ciWjSsX5YUJ8W7y7JsOY5C6OV1UE1HMLCqZEJFTRp+JSb6dJmInGZXyRaTDvyeEGi+5YrwE
Zc2f8uzgItRZN35RM1TUJW/9JOwQBmyzL0IDOHXdVi7OypaSG8LmKX16HZ4N5Tp6rxVh0e0hxdUH
pD3Tz4W0rEfb10GVXx/rPBBkn2zLVq6NE6yM+XQ8G0sMFM2VBWS7pMoS6uG+jd13qvFeo7+a0wPZ
9FYGvDS5+eJzaBfKHbHsqzY5Tjsqex4wR5OVqzfZZQLCQ0Yw9+J1JL9GtpAEM0+Isyy+lqFZjpku
O9RBaTvlJmAzEUiHFl0MaypUimU6jctcSX4Sj5jUisPZOl1GVTltUJSD3IPBorTXWxXSqQNecXkj
2rLUbnjfcvoQyDF8HPUJEp50zWl8YUrWxY+0LcEhd5VJSLH4iqkxTU26fIVRwqiDEjVNN+7YNHeB
03crizsbxnLGpNNt5XDACR8WhmMPid/0mUD4vWE2qUEvJKFBGLlunufW4krmAuqYdAV38/zzZ+aJ
DEFCm7xCgjep3qs2qdAH55HGd/IP10e6NB9lzjcJyTiLc3c60mg1QYFCqdwPOpiYxKY5mp+44f7F
o7iSe4o8tkk5yJx9kWfz0TPD1aywQqt57oLhF5Y8zJniF0eAyiBRLgyl60TrTxXbZ6OETm5MWg/6
h0IPPWgk77+88bW8z1cW7Xx7lGHjfWNycq67LRxjKy0U3c394FBneXhvVyZMDv5GTzBvrSnt+UXF
UMQwFM5MHjFjYQloaxneqE3+wSgzCVR5bPEOtDohd0n1Uv/Y9nobHkYaBaxN8twy5uLf/Gorcs6k
kk73TBtiT5k2MKsIny0CHVKG9PMqxvyltoEXiv+JAbJlZMkWM4wDnrh4SuU+r7VhN05oazoeYuYv
tEAeZDKyUudWJNY9k2aRNBJxarId2WCDazf7YdMT36+E7Gf3IYVc4gPHcIy51LYsDuFS0kg8EwPC
OHEDuVZvEGO2RSMyOD9RF9+R3FTaz0aamb0pEgnOc7DUFKxBe86shu8wnrwDQzoGReHTveuKpvK6
OOE7zPSBMi+Ubct+lSj9TZ/RtcpW9Rou5sxaOHJcWcI2lWvOvtZiRLILDSq3Ym8McEK70UWcejD8
F6FD8UZsXhmDeJd8BUfCWYxiZ52e2SKzD21aim3m0Cat6PtsxSLPjjejYCScOiZiuXLxnoQ565eq
CbXbdgwg6bkAN2X1I0vyNa2ISyM5pAvIJ5FNwh8/XbUe8nGaQWE5OKn8YeOTfMqdOt9Ek++uWOa8
MifvFnPiftcpPds60eviBi61oJKqToxDQFM62u3RBXWwaCIp0H54l2qWfTTEWD4A23hxZuRpZOZG
yZvLf+kj0Ic46oY8Nw6ythMCG5pd0LEWvG3UrEkQzpM4m6RjO/hz8xStxSQHV05GKxgq6PX41ah6
gI3UlD4EWpnc21MXf3/hpULQR/5UZ0l5duylDEoz9ZkZWSVkYkNrIIMj2m0MEHqvj/KUSF9MiwuY
bAa1U6r4S7nC2h86T0Jngw+jQaS0i9iZeSzlDBnN0tG4GfsswPtK6PezF35pPU4oTHyaQpMmTk6a
ShcZc0CzGx0owPccar0PoRkax80gYwv15aTu1jAHFyx7dmG4Don3udsXIYpleJ1JGRZWUwoOrPAS
ejrSS+Vo1YgjXl+fs6uHXTCIuzitc1F5GTSPKsL0p14ePK1NQBeMzS3a5+Lu+iiXJkSqknw5l4IJ
jOX0qDoyrqVOWyGSPoCyWij/NxldZRFdDaPbf2Oo+XojQpe6XN5yNRFxGuo0KlAduHQof4jwhQZd
ElT/0nCVpeOYzDk3HGhyTaeTCrqqGjyZmockt6f70gzNTZzo6YpfdmnpACCRBcABxG9ejBLFacAt
qyFZPcLqgeAyoxMDjx6libZyzT3lE5ZnBecc15y4WFjLStFYt3Wv6siE9mlDmOlttWumUd+Zvo4k
tj7QUjw28gdaRETvo7xCMSGA3+ZoXHt0Q51m4J65vb6dF24lCgU8xKwxLs5S7cXV1Oh7uFmAA+vw
tWkN9pdEK4dbnhl/k01as/JIXh7PZqFtyXUrFo5bJhO9jH3A2noMhamassfW0bZtSO/tKAx/XJ/c
pcPnOCQRJdUDwCqLF0y1qtU6zbcOAfU3iuyB8baJlLcypUsWBG8QT8W0BNfJ4t0PY+T6UEzg8FlV
+thNtP0pyBDfap2vrwx1YUJKSrwMXQdHBz7u9Ej4KuuKsWMoJ2nsQ6ol2A4i+CsRxJmDZrtUTSnv
cHEpC6M4HcUsosTS5hY5WexU29zpoVUHYUpTsjS/ywOzOEZ2vlZbvOADzDWXOduLA0yUdDoobAhX
5FVsHxDVipDKb9viW8un1DQNGWioGiUu/UCGUXpf6f46fbluKRf2kJBM8WA65IKdJYI6t6BHDKmJ
7yYbsvpFULxLbc08BA4SKdeHmvdocQko4I5gZSyuANBApxMdcvhbEDHsA7vpWru6nFJ7E8OElMcc
qI6E6OxBiK4i2b6B8VujHVJ08Zq62MXldrFWIg7im6V4eUAj3yYfaYdAFx/0raPEa5NtnEzBKwHn
AaapU7ZvcdKLrTNkxv76ElxabbbTwICpmpPhOl0CQIxlpDmFc+gaWR/qqqANhmbbe82YopXVvnRi
ng+1sOW66xpydbVzaLPK3ohpkIgdm2tUuUujuKS1DLIHuJHLQDjsafCcUQQ6OF40Iv6TKLoIIwRw
fdkujoIPwV/WbDmLuYSqz2o3Yc9QiKLPtBF9ntNWK4d/bZB5757lKXpjcqqxGGz0iQxzD33knZhc
f2VXLt0wriJ7RAkZn2gpcmtAmqzNGdsT980D9zd9D+PygaxYcOP3ITx22gm9fO0U4S8akToozOWp
kxH97qqM4AwccPiJ3H780FMty1bcvUuWrcA6A6ClWHiWYqcZdGhEYcIwoTPc20TRN+XkaftA5HJl
RudD8XqCjp7TPEqYS5tDlxjVVYHNZSHOxIzo3abkrW6mKf1xfe0ujoS/QjEGd4yk0qlJDEEzDGlM
K6JQ9uXOzjRtO+qls21KBMyuDzVffqeXI5MyASPN0TTAjNlwnllfYuhTNPCSw/i26w8DZ40OQ7q3
bVtd7j27CV/sODMeI3ER6uTKlujvJK/ciaeUyzgWzdu5QrgFyN4/diCCV2z+/GA9VbIEeCTgDOay
LuIQVqZJmmMaURLQL7bQNirJ11hNF0dRknQVSDJxdrKcqRBVPTEhJOrG21ak3auy75OVwsv5G0aO
QxpcQoTNeAgLLy6KhFHPGduDPhkGutvIBDW93x2yKOz3SU+3+35AMa+uennb6ySbXm4llGL+QmmQ
gZsX4ZmVOI1GptbpuaMS5JEz4IQ3om5LGid65cEdY2/FcT9/LBWHTLq6LXhL3CX7Ka/SPCcYsg6W
WwEXGmgSmYDK9+MfFWpu+hZohfsHiEDvsabqsHannF+W8+gA5oA0WPjqC/9ShzHhQuHh+Ck6wNzF
yq76O4jQZnrwKlqbbJtW2T+csSYUu77OF4xpLvE7OEaUe/mn03WOk9o2aGpkHaTM3K2yC28rhnit
1n/hetE57w738uyMLLP8ZhRDvEgCiz69OT3HBjAjMjP1jWyabMVwLg1lUBKCa8LRkNYi8O+CvBKJ
RasoGfUO3QvzJLtTk5reBSNyZ9cX7+JYs4tHBnNGSyzGCuOUQLBK7UPgze35tDh5CHuevCIc1sgj
F4cCfAjEBzQxFnq6T5lWzNjowj6UlRjmZn0EsiXulUN+Y8UkLh0Fw3bI9gCPkqZaXNCVg4iONCo8
ncYZX0m/l1vpoYbe9a75wTSz4rZMDUjVxeqdc8kYyRbjDZCPJAZarOco6EncjfjNk4kEQ5WX6SGy
Rbkyv0uj4A0DpSRdbDHe6VImhZOGI5WOg95NNFbta4TKepRqrtvGxVEUiSFFHgqA1OJFJapogzKx
aO5XReHryjTTV5reGe9ePorF4SV3QmkLKM3pXHoXJSCuavPgaz4UDYFigx2LauVyvGB8NuEo5kDp
GKducUlkbWGoXFjRQcZOsCGCCTcOKF9MAEnCF06IJw33w8YPschKGwsToIwaUl2uo4PKE+9G9UG0
N7JhLVF7tjmMYpo8cDrODlfvYhRcfMmD5gQHLqXytnfGaKsmd02d+mzZGGV2ROdSKniyJc3Kr6XI
KgfFGxyvDmG0xGu+9yVddZNQ1C8uDM+DwZQj6OTRPsu6dH1cQ7MCFIbmS/49becsexcMa5Wd8wQX
yAhWjXqgxIvDtz+1uNyzOxU3MbqOc1b4Q+lGDnzTMUQB+aNmKL/aploTlb+KwnesG31EAm2jrAbe
f5nbw3BrTZ7Q9tHQ2eHr0VJF+fm6Ac3MxVP/kiwf7iX3B+8MtaCFsYo+bRKtxljLAU3Q1EAO7Kcx
OpWxVc7Q6SjHlFYnPkwcqVkWShujd2MmQgM5rwFWcKfbWROsPErnyEJnxingLgE9w7iedFieuTNl
FKlUuVF4AKYbDtu2KRN6bOce8nokDF37bejW3ffKSy39U6JFXfm5sJzC3PgydMIH4KOIW2mB7tn3
cGZpZao7ebEGcj/z+PhGvsyYQQykaZbYIa102yC3RHjwqybOd6Hn693GtbpioE3uMGVv9Cy1aDxI
bq+DRsBqIQ3bC7Vd2cDZszwJEAiuSddyzQBzAIO+uNMklI+ySrv4kMd5U22zEKu+cQ3PS754fjs4
7/VB5r1xgwZPhGqIzAwr+ZrnovxWZqBC9d317zmLV/gcsrlcBzZYGNyXU4OPQ6EZsZvHB2mNqF0G
SqeJ1+Tpr/XQH181jVesGMv55UTxdn558SgofS8TVYA+WrdwefuUZvmv00ZPvmPpL85nzCViGGoA
uTglVMcW0xIB9ecgSUmcIiUgVZqh0SialQh2Ie9DxZRaNCgncybekvRbdj/Lo8l0mkxEB3xAsooo
rjnjTdl26YjMRlhJ/5aWVb27sRK60B5JhRXJnclB+d5mxZS9HlJpTLe0gFHFxoe9DyVJBm26lY3R
lbtI05GOyftIpCYaqY1TrfkK52eCai9rNFeX5wLi4qEYndazraJKD6Ht52qjdB+hLz/1LLHx3AJe
C0lUp9tpMvHLHYhWSV9RY6B99HUbPH9JiFtBFlH5IZVHgf90sxSpZ3PErz20Fg3O+qr+Xio/oguq
WItELlg7YKanWi25buoGpyM1opsi+ATxIUEN5gNsT+RlRBp/iOVob6c201YM5IKxu5KaMFGPickv
E9E0likLGi7Fh0gEwZtm9KxpZ0f6lLz8FJMbmqv2UD/hQC3mRf0ZdZSIjogWOJLdKBBevInQ0nsY
omb6s0vitazk+ZaxVRanC89pDp/niT+78bXGyCQdAfJDibDT42CM2s5KKBlkqm5ebB3UBOGVw12j
wE7N4HSoXiqMdIryA5Ijwc4e58b0U47Om91F2UtdQZAJoCvIPhgupJAla6f0q8530zA/TC6isaNN
T+zGgtnYEEiuPASXVvD5UPPZfLaCqaZNo1XFrOCUOZtMIpLk9LLgyAlrZQXPrZ5ZwdHghOOwK7m4
44eBcCG3q/wQWwktLa3kPtY7Wow1GoJSMTKB14/zudHPwyGVAN0FH0otjNGsU3I4ZZEfoiaisVoN
m4AItV4prp5jn+e9ejbM4tZoJ3yKASkIeEhVsK37yPvqDmO3nUwf6XWKchsDj62/8e1ovFdd1vzZ
p8nL5HDmBwBPkamSFCMZLJcsojHWW42aIwYzhe3rZAQFP2qiu61MRAWvL+slgwHAhxoFRQfAp8ap
waBeCFDTi+egMXoD4bU66BUw625w1cqtdcleAC1KBSYCT2nJ4ywFUTFJs+QwlTZ92l0P0bIJiXEB
pB9Jmh8vnxdoayIIyteMuDAX1VBEsos0PWidhfZyOOp0h27T26aTwcoSXrLM50MtTCamcZpn58H8
3rVc/SMw1HTb1V1ir9wjl1YQGKsF3pbnxl6mThy9UjJ1/fQA19d/T6Kh+tUgz7GXWj3Mqk32yo7N
TuOpU2kSHoG8A5ZMeXW5hhPqsFA+WMMiEflWAyZ/52Re9aZWwv+Jize9Ntquuy/CxlpJpF5cUioS
ADcwP2BWp1Y5GGE0tBpWWanWeTCGEMGRoWegf2PrZpUVKKpgrqm7n44zZZoVWCiLoOJJE2/T8cCh
NtG4so6zASzXEd+cVCmh30xjOh2lKnISsKnDKDjNW6O27PcjJ/8tzT10Ug+1fkwLtw1vrp+AS2sI
9AgvFR+IuvXiZNOwxoK1bCcHXQNCWVHI3FWE0O+vj3Lp/qAgQaGfmB1ndTG3JDbRBYiZWxZ19Ver
T4bka+ADVKKLpE0b1Oujnc7JJbU9QyNBDD8Bq+zlS+qaaWxjB+4x7cH/RxCEIJwptbJyp3P6a5QZ
isYwJnn8ZUoNtiFCn6QTj2Ho2K/SURBLKS3pP6Op6X16+YxwDUi8ci9CbFhYYDkkUrSd7RzHYUSC
O0MLsjDcNQu8tG7cvXMmlPQQmetTCyyjISuzIXCPRRu1AJL7bBMV5lpjv3mv/2Xnf60bS0bOy0RS
wViWP2pDTkndANDNw/5PrZz+QLkHoUrRolpZjmu6AJfmZMOnAYVJmAH18HROCNBDovE79yjbxL1t
88jYFZq1Bku4ZAtQWziONGHigliMUnQyhTRfukfHcoYPo0UvbockW9+N7a/rlrBwPf5aPgRJUEEB
069wAk4nBDHdt3NIEUfTa+rixhBVlmwVAruIbzutvyVO7z/nnUSh09LdKN/nflOjM2b3gfuie/Hv
T1GAJCnd80VLLHKfu1mT4Auh7Kqh2Y8+3ca0c/f2+owvre0TWZK7l+txifuqq8BpkWNnwl2EcrRN
09HEAyTvTDQruT7UJdN0qaRA/jDg0C/zNGhBD0VhZOqYke74MNPBj7Iz208x33fj5lL9cX28ea+W
R4GCGDR6YnhooYvwopVjbyVgO1FeBnF6Y+dleZtPer3Jg7x5F9tlugnaYk0579KCYjf4yPje+AeL
ZxOUY64PQ+8ebTdKd47Xaq96KMc71y79T9cneOn0kTh1kX4lIwzK69RYe68NvcDj9E1djzesNw5i
7cWaXMWlUWaIKIYI3pH05OkoJTpz8JOwQ32oe7rRxAHSQFG+YoeXjENxY83njnhmiYfzk7j0i3Tg
duyw9j4LuzchSKBXgyOyW9/Pip/X1+7SNimJJ8ecyFUtuU+FLBWSQxz0CFTG7ejr1vtRNObRhlax
vz7U0z4sDBEHircZkAcJmSWHLYDDU3iTUEfDAtq/5XOSN61qDB1ARG82mxSSW0oThlwnX6gZeX2D
CPyk3fi5Fr2RojA+Np2d6fdjHCfvlRUlH33TGj8X+FOfMy8f35h246PU20Tgtmvt08xfnkVhgu6m
Vn1Bv5XSGm7NpkjSXZENqEchUTXRs1qv9c9m4jZiW7tR49LmKQ1aMM9o5l9fgqfc33IJOPE6QiSo
gJ3JPzgAOafW072jTAJXEcUlg2hvosqogVYFkaUjyZupwf/q0sTD+DNwfMoNRm6ZGnr9aGwcRUMS
hzesN7O3fdLb5UagS3Cr12lBu+0qm4q9V9eRR2+spg7emImWrLwN5xaDGpJl4v7AopjDwtNzUAkn
LtHDzh8Kww7f9yFURxd0+EMfx83KYZjviOVqURObgbhEgxRGToeixpPFkc+lPMh0MukYhrx2Rx7h
tsrHPKY3U+/etUTEO1iCnr/ieZ2fdzjHoHcoznHm8ZdPBxeaCVKjGNTRzUPEjSMXrf1MvdxPwT8B
zOgCbSRbvgTbxrFVDdX/5uy8luQ2li36RYiAN69Am5npphNJidQLgjIH3gMF8/V31eicuGw0ohEj
PSmCErMLlZWVlblz78nIrlM2LZ6cd3Ra39aHvjikZVJ/RKEl3wOpbewgDAS0WKhQ84RbZyuOUwDq
naL8WnZDEthdyYxWxbDlVDNV9Njh78MZhImEMTnSxKN+XXxXFfiz1FEvrqlpxL6mwAjSp+EAZ+tk
IAyVTzsH7H7TTKhBmP59Ba5RGb/dtCgKTa+b5efMJ7jUZ7obVKD2UpKNVTFK4TAOxiGgs7ByjUqb
1Wyu4vxqZcnsay3KC3mCMlkRnhR32uOj27JmS54FKhL0n9a52EieXHl6lV8FypyHRm3Tk15qg19q
ze92YbWnx1tm3jbgZMJFa1VSLeCVkjpmddFlE6i5JhkZ/DJ6PT0LN1q6o0KXoHsKTbdIr5L4oX6Z
YNmGJ2epIuMw8po0gxhash8dzATucVSrLj/aS4sqEGDF9v0owrY+1lk6/lGpBiASLS3QPRu9Yir+
QBZ0bA/uOHQ/zLpMqOxqg/PF0riZDsVUecnXeMnd5SNJzNwemmrM1KOexZF6rJRo+GVobQ3ezXHW
ESuaiE6BgQbOX/QbCuEvonc/2orjoNaoN+LLQCVe+BZPt/RsV3MRH3Y+313Mkq80Xh1k6hYsHPLw
/VT1nJRYX0xURZD8hIlfMxaBHmGxHB9b2TjC3KNUp2VuTttvVVvVGjWuB6spr5FiWV90ZXJ/Dcew
+tabCGw9NrVxpCwJiKMt+ZqTyD//aUG6NxGUmqG8qpFu+ZWZpEerV/ekcjcXRErAqA8zBzSabq0k
zuDBuinK6zy7zolJiATGIlNBYGz3QbFlCtwnB5h+kHxV3JpSFHpYYmjLa5yEy1nRHOViOk12rhk+
+xffDgQBUELJ1QqQ4NZUXHqFEitGea3SFo0q2w1PJqOVOy63uaCfrKycoanHKq2Kqbwqejj9MYwC
0UrhaOcJOrOd+LplyuYdAdJNkgfdPasT6OqF5+AMXf9LN6cDzNUR2quTiHZuji23+znNWCX12ZSN
c7yQZkSRnl3orSVB7inem4p7r7FOji8BzCLBIOTJ9f7k3JERq42iZdXVgCzL560pRT2TtwG2/7GC
AYqtDBXBmbzKYxohUlvojA3luR0eFSiYERws96A3G3sjgfpQ9TJLyMtL3iM/rYWSQZw0pVZeC4+2
R24oCO667S9NqOQ7xd+NvcGSzbtOgwiRJ9GtpVijPtQPLocVEEHip6EWPUfZ4O5szvaC/t/MygXC
2O1dq1PLK5XDv7TU0Z94BIy+Y2TW8XGM27JkAdR2XDocko3idkGAuBnlGpTymg4QR0bLUveoSEXW
R+A66d684YYx6tc88oh0ePianAGEVpLmrV1fdTcX5yQpvVNVN/l3KHX0nRz2/unPsAxlNl4bVJZ5
c92uy+kiL/WauLlSrobNsZpQLmbM+tLQ1gn0IrGuuduaewkEf+lt1i4nD2V0JUEC077KHyAYdSJX
9M3VmCdogXs7CpFD6Tzx+fGmybC2ssMQFJmRJKqUJbHbxeW8ivR2tkteHtPHqWsudqv+yOrqkmop
ShEGjf6Z2WSUSB/b3fB+Sr/EPqoBNFDv5vE6ZZ7SsGMI0LOK35p5gCo/QR51x4oMCrfLI49QJUkb
D0ZuxJVPJvYy5jEnGl3cpNd/0cvFjoKakdyJ2mJZt2dXDdPh01gbsfluoJmF8qApIiQfuWumawV2
LH6vL+ABX/pCn7x3pYhE+4k2SlK9W0JdUf1lWuIu8MQgfgWU1fzpeWkavVTmEhVIy5eTczaGcGFK
uLBq0hgAYcbRa6R0bTrSM7yoJQyDgTp2PIvGQQ1/j0cTjR3VnaO/kZlwcl+rBXyzAHmXT7pV5Gix
56byC/heVKFACSb/8RoULg92mOrftBqg0KF1Rnt4evwt708cn1JSelB+gFR3jZWBIXAEV5BX1zlP
ReAMkgXMirNTlplv4zGQof7W1OrExfnS9omZoHxnOIjnibA/NoWpvfmIYYWiNq1SsJZUo25dv4Es
vIcqijd4GKF3lRpoDtV2+C+sUNXm5oJ63SCXvbUymEOc2HHRECTmxXkSRsysmTbP9h4oUf5Fa1cn
7DGYBbU32MRVAjPhaqHV4uphJtXU3ak7NNNYJb6ptMNzGY7LHihsyyOIwLAbuWwYTYLbpTGjlYie
R+/VjHv3L8tJm18Npu1U36IVsfMZXwFvd8tzyC5gr+cJvMbkOF6cMd/fNlcxNlbrL1bW1Z8mt47n
E8+n9tughUP9xZ0hZ6ciZWvloevNeTpboZv81iRFrfrAHtTy4JZNimj1Yi/TYVra+HuO/Dfadg13
b5C1gw77s+JZglnFJR+/2KZA/K8XveWe4mVccn/oy9n7hcCdzWczSRo9gI2+188WNTFIoN3EQlQw
stvBR78sHQ4jIC4Fvh0N0Jc1JHp1KAuX6O67VCiGZ9WZluygl3GavfnqB3ojW4Vy9Aw+r5VH8BF4
o1oL+5MgmkaRUkELNM18Ljqxk8xsOB+UPyCJqfXQVVm/PKo47uweYtRrO4vpApVB9dR2hqAztahn
1BmTj28ORjQogXWA0ZRQldXZdSI9pnc4NVcrLbM/llmxB7+OalTCoTJV2jen0RZLI1WnmEUENFfW
ksbtbcYZmquqLl2g4fRAv0Ntx8p9noEVEGAAHuWM9bpW5lFoaTNS6etEs+YXnLT6NRua8UCUyvzR
iJZ3bezlf7/9Q/LOZmyc/h7FkdUFaYxLpiUJRq2ckVGh5gNnwP0LKqPl8C8s4YbkMzgJnHm30aL0
mimsBre5RgDc0mclbRvrQ1KES3U0E66WHee/TzBe+9fsF7THFMtXCRT1KkYCdKW5LuoYHo2wbT5o
0Mn8iz2TBG9sGAnU/eR9aqYhTFTt1WvUxfrTCjVj9HOo83I/hcncu8LtZLpAI6G02ElL7zM3BnjI
n/B+yXK0bthk2mJ3/ei0V6GL8veM+3mK0P8VueIrUaVlkEV1ffgC6jpbfCNylNZPMrisd37GxiXA
z5A0+7SnqOWtvnOra1Usury9WlplnurWrD6Fo9l8sJZkj0l4a0tpsPD0o75Bo3h1DPukqqvKm9pr
k3kov0fQBNqnKSya6vjYVbeiGXhdiUwAuQjc4tZV20EDXWFZ7GoSZy9RrvRZEDWiefH0efnVdrJw
hzxvwyC03JLDhtMvG/q3Bm3I8kAads01dUQXJEbyhxeXme9GiGbUmb3DrrCxZQRpKsk02Vnfup5s
hdEI5IJ7oVIMlNCzZjgmXed+GsxpL2nc2DJ5H9DsA8OORbnwn57TdVoYsz4SXrKx8fw8U5kAKYX5
9v0yNIZpGc/BMQAv3lop8kQb6Sty+3CLf6bWgawOCbr+3hon+2utjuL02EFkyWmVjPxscN19XsBE
eMzZNyhpowO/WPGnKs8/L1P5YU7Kd6CH/9N41k4HeutT8pThJUPXgSR8tcghKfmEcCxfWzR322Ce
F68IvNjS3l4CIZgQMSHFgMSJ4Hb7NTUjRGGK98+19ao6COte8cMGvP84N3t13o0rD1Mw+cjZQW7Y
ld8ryay04VS0V4ar6KW76jhfkVVLnpEkyV7QaO+PhYoc7uPd27LKy5NaBfAZhitWTumEFvQFU9xd
Yf2KngbwWqfIHPvToJvD1RRd82SPxV7Gsm2UDg59P9Bp63LPWGQR8qlhey3pcDy3zSJ8fQjN54Gh
xkMCIVyQV7udo9Uc0OtLiooZPTGq6Yac3Fjt5Wykmq1X3VUsTdOeQiWrn10+9ScoppFqsKuuvFh2
Xh5a1ciQt3Pt7GrEhnKgrNHsAdg24g7gCQ2KNcYJXJLP2x+TRopWUBPgx5Q2QI1mOvSg74Oo96qd
CLfxsU24fug6Al9CxmG17FAseTuOWods7pj/QFs1+p3hxvqljLX0o2coLUlI9TYWz9dvTd+MDqtU
c+MNuyqlmI0g0zCr/qqYS/Z+KUvnhTmN8vzYeVezZ9IMZQRbsgHzGUE3rName2NBBOUr2k3dHgso
Q4M8bm2IsHrlBAVKyjh6vhzyLOlfaFDOB0bB5oMOWeWph7KeibiyfpuWEMEONjtILvjWtLIpZ65K
9Azij3baO8NFdamsGGFdPqeLF1+scdmT91mFQWmKAT9e60wVy0f7ylRSQw/itsl0qWLkOBl1iHz+
6z2k7JYVZoxobBBreb6vAlOOkJrhTMihq0auBrGltidSnz0I/BrJwGJITHEa2p90CVFjuj0Relhl
SIMmy8XoqAJfc6+O2/PYzg6xsEtKBPq0rqueasiPCggpxulHonS2+Ga4AmbriBbeX3aeLuWn0ogX
9HphI7W/Z5bojaNhls61FItWHTM9i9pjF6lO8+djZ1ydaPn7WYHkZ2Q8zLgDo9BPdbV6tuYLhJ5U
/rO4jvgNA6gsSHl3HP+VuuSnS1ca40wD3eNawvPXEj4elVBT7VPjUttaNURUyNpcXOdorPAD+vz2
pUDaLn2C6ZAacK5RHz4hYaQ2gaan1XBo4fP/q+My6r+ORc3kZaRmIkPmqIz1F1OJlrMHA7vjZ5oy
/NpDAQJf0Jjbre4Xfe0axy7p2+xXoS1KczCtoddORpy5CG+nM2Mnb/ywvKblcCn1KcCddwimGgqQ
nlo61Q7htgdjGHq/d6bv3aIPO5fh3RbyfKCoh4YFFRxaHvLPf8rQ0GIGHVPo3ZXSUcMNrP5uNi2t
omiPZnMVk+X2QekjKw7U3O657u3BSlDtycwLqo6N8Ic87Q+LokYBStzWJ2EkxZ+V1Spv/ZBY5WBR
ATFYHi/B2+WNQyIcpdaNCy8wzfYZenbOSybPitmle9fOfdSQIQPgNLhchDPWE2qW0XUI7C7mJYRN
gqgcLwe4x/YG0VePBT4k8R9uAMIFzsF5uF2SVVg6imLoR85pWT6bIo4+G7npvrMSbXlq9GKPn3DL
HoBOOUvMEccZb+0luTdBrFVZoKdhVga2VL1odpI+GwNzzm7Zdp8f+/4quX5dn/uq9sQAGl6zSnTD
HmLcyKotFI2d+HsbLuOppl31zKBw7VfQ5LynP7+cukHJ/ceW1+nSP6ahK4DEnLE1wJC3S+0q3S0U
R1iXRklan2MZQ/c5/Q3DtHgek7i4tpqVHJgMhNEp9MpDOHuM1sBO9fT4h9wdSrbYk/1ueKdVOaJ/
+zv6MsuzlhriJcxy+0ThYQrQNooOSl3ttYhXZYTXJTNMCRsd4Yba6ur8C2Y/qqWJrEtLxuYXkqkn
KaryAJe1+qS3w2UYMDz3RXca4yraqdJs7DXtT6RmJPU0lHSr27xAxSG3et26DNViB02iizNHiA9r
pUh7L3V8lDx6gZ4Ne4y4a3S2XPiN6ZWbDXXb2UoT25e2acZjr83x0clU64Op185pAWEfhGz7ixjL
IeiaITqb0RuBVq8/gRgPvRDALmQRV9tsdkOc1W4qFUUL+9Ro2hDEXbOnZLPh1TS/IOTlNoHJhG7f
rTeFJPSVhZrUpdHsyTkJaKm7oG8GaDlFAmMXUgtFXPt6l2gfzK4R00H0dM6C1nOKPljswttDU99v
O8yO9ESQuec1i+jp7S/K9a4Cj26oly6uLwtX6/RidM478ucSAKv1HsnFvRG8+9hMIULOWPGdAV6s
pVbAWM9MHJp8hMLKj4oaa74at3u0MfeniRBJgirhlvQo1nXpJcsbWnuhcZkHawyGehDPHXXKQ5mH
0akCEB2E2lL/mCqXgnwszOfHcWNjkfJ+lXgmKPruR/LmhdJVUpiXSqssv6u95OoAaDj+Cys0wuXI
Gu3pNT4QfeKizZXRvJB3qy989ewLLFzOh8dWXnE9t/keFzfPVnnPUaJeVxZrsw41UdbORa28XFya
JNOixIete3COpBJd+V5X6s56N6RzH72bU9ubfBNpyb/dxUnDj11dD6h8zKmZIWEJo3e/xIGpTtXf
5Wzo6pNiMpVq+UUbOl9iMMBzIKwy+ZaobrycGstqwJAysaY6Hxst70Y/mSk8BW7UpH+qRiz0Z9MZ
ekhgFBg99gbQN/aRiAy6ijE2+TxYxSYrBl43Ral5mRq3fI+ajeqLxsm+P/7C9xkZNxgdGxopSOVw
EG9PIaVUs45N9rGMwulzkS3958jtk5MjGuNI41mcWqXYo2jZOProEEl8KS8rwvvKqKlHTqcvs3Op
tb5+0u1COVWLYTyRV5iBGXvJsYUjJIj7Jtujw974qnRGuVDpiFGTXN/uel4lBYrmzqUrPXGIQYof
sqHIg8dfddsK9xnqkRT314FG7fFTsOjOZRJzfqQzZb7Ylb1Xon6dWVudDskqQS5NwUFibm43L9Fa
pdZiJsBSx4OtRFHAY45ada6ntjs1dpp9XzLV+DiNavLZY2t/cNfFB9F24kfCS3anH7fhSvKpTG2e
4jx15fV7ucnjLOsU55IAWX2hK/Kuy5rj6CY5YzHh9N5TjPT0+Dvf50jUs6T6t4SegSRZJS5RhIKJ
Ixz3IkolfNcPnnlMRrNDzGdSd/LC+y1lN3kesZtUROGzWn3rwYoackHlkoN4sP15QFfwUDh2qu+0
Ue/XxHba4GEYbeLUrxMCzQ0nmmOdclHaafpe8NbPfKdp9a/h6O1NOd8fROk6XBSyc0UhaXUQ6dGp
JXxP2ApTqAXUXJglKmtu1RwAQsXwEZtt0gXC9GYjaLtUN3eaHvdfVcoF0Yh41WoGBXT7Vb1qWbpI
K6NrjW6sX1NRP0zTHhPS1hflkMCODUwVSqhVigWdc9+b0Rhdna62/QIeli+Mgy5BOcT2zno2TXH9
siJoDKlm365H09izyu2ia1UV+lOrzfmp6QvrpYojbee4bZqCg4rsCQZMnoG3pgwGGHkS9dFVG8pP
bWLWT5SSvy5O3uwUUrf2CN2AV95VgEnrK6L2+jSOOi+69p2qvIMYpfihxeae5uR99OCuk0waELyY
gIhWmzSEyZTVoi2u6LpaT0U7lN/avmv+qD2rez91Uf+xWaxoZ7vulyZpUAhXoJqYTVmPihdz1ZaZ
nQBXdMEyMTHEvzJl5/zxOExtmGHkkuMlCWUhwVt5xcScAzd3X1/jqqOvkZvJ+4Er+fx2KxSGuQ84
R+T58gv/VMWJSXHSsAEdE+ZDH9RAMYO80PaGKO7cTtaKKFQy5EbIoA59a0VBNo2BHqW76pkIg9zm
7oy0PDtY41uRy3L+HP4npNqY7WRedR0cwMG1dQYg79KLvv9sLFb9u6iNNwI7Xq2QrkNKQNUGnubV
OeLtK2Ze/N7FjJLxc7lU9mmBZXgnk71zAdYCMssl95ATlmsG446EhjjkspYJ+n9RxxFEe84eS9P9
5vCQpu7EP/S2wKvebk6pz603N4xaVTE1+mOy2BkE2p4xHvQanvXH/rZljM4ZvRwDW4TxW2O2qWhj
Z4TeBUrw2H4uXX2ikooOSujrTOZ+e2xNnpGbXAcRALJUPiEHSXL73VqrlQVFHMAMF8tsbN/Ou8yv
rPioTMW3eC7Hw9utSYU0qEZeu62rszQJFEzCaAkvIFn036d6ggM3q5Xnnpdd5FuR9cb2NV4oZ+up
bVP/oKWxfuiow6B6ChDOqwGi6dDkbX8crHLuTo7S1+WZfFJ76zuROgBpBkAtphCopq+CUpJHVj/2
YQVTq7D+DrNY+dhSB/78+EPe+708U8wtE2cZhnqtS/wUlHKmbTVaUc21CA39i1eHzW+MFzVP/8YK
qRmRQo5TrNZSMoRkRzAJXT2m7Y9l5FCga8Y9/Z+7K4r6MJsj6ye8W8icbl2wyYu8HO1+uHrl4nzI
1KQ5CjhdXox0GIPMHudjXmtvBFjiGLwCaY6TvcAoweTDrdHcbC1lGKbhGjvItWpVlh7Udih8nL7f
cfq7bHBlarU+2J4co6UnfIWQZvls2Kl5mGOJ/taM5JDkU/bRm+P8OVOyPb7w+5cMYV72dHgS8jaj
Bnm7ymWYrFKd9eE6iS5+zmLQdaadV4fBzaJgDJ0hEN3iV13onJtOEZpfMg/UMe8LZtLPXfSeHjvU
fWwjYaSbRR6CTA44oNvfw0eol3YaxqvmjtYz2E3lg5O45XHKy2In39/wKsk9KOHHknXeXb3zk1pp
jN6Mp6vo0vzMrKTt570YfW1C1MhiGvsomtjYOTCbRiG0lpPqqPGuRwvoLYw5tGLTdamq8iUCJnbK
alNcKfQ3H52laP9I3XSvDyNXchvCgT2gpMSdQd3vDgjEQyYq2ioTVztG7exD2pSW31fj32HixU9L
VM5BHtmzPwAY0s7Cgi5xx8E3dpXkkscV02ow4K27GFaViK7uo/EqrHA4Tc6cHBoR8coZomknut4X
XDn50PjxskHujWixCknCo7YwzcZ4jaeoK/0ygrbaj4Yk/6Rlkt3GSKfwR8kqF3/Q9Fg55L1ZzExZ
NlSYwjaN9tRoby/Qf/jHUMikacQVQzlt5WcQTalNErv5ebT1/KvVKflT5jH0GoZV95tepPr58RG6
jSav9mgLA4LAx/C0dbTUiqFQ2giXRjZVLT43JNv1b0rKZIQf5+1S+IVQFvO5E0sZ/+jrtN7DZd5e
Pf/9AbwmJGsGFLjrThy8gyCo5iE/V+5sv6hpV783y2pvmVtW6H/TEqMdzTW3is8R0ZBJzqU4I+Dz
w1zm4iQM5c2yraQFVOdA2YOdYRB8tXe89bjGKx3iszoz6sAIXf0FPGa4V1G6PSD/fDL5GgeJIHtf
66puZcBkHKNhes7ULg8mfdYvWaJ7fpc02c4B2fxuIIBkak8rf836BJes4sTdWJwjLh2QslU1DUET
RVW0E+o2DblgRgHZyjGg1QYxYVe7ZgqZVVc1zAxGZfSuihXx6bG3b1mBCwAwCmBjWdO8vTB4xuQz
uo6Qm4l6DnqIjE6l4exJhmxakXMxcJ8SQL2VH9Ao7UpDhbwtEUX83oqQpEUBbxy7ndR+I1bwTuVN
zNQbyce6BkX/QtFSRS3PENx3h0IF13RITCrFQTTVEIbOJrIUwdu/IKhXHkhkwixu9QVpOrljVkPS
2Cm6GkxDMh6zJHvbTN0/Hs5fTzUDBDrciKuwPFkJFAuwxZ5VAaWyosPYOZbanszDKvr/1wxPFVJF
ZM3BHty6w2Jk1chASHluneE6O8UcKKaH7tz4WY/6L0rfXQZhvlSG9bTMcxa0BuMo/+JzSlw49HNU
ZNeworSbOqMAFnQ2jKI/AoZr8Eql3jlcWwEDlknKUA58NFxzt+ssFpd3S56X55wFn+qh7t6TeDfH
yk73xBi3fJ+jBRxL3t13s7KWPqVgkNrynI5U8YbWdvwpjt6smkGklRVeGrEMQjIVdrugVh/mdBYN
nt9lrhXEAGH791U0D+FFma3y77dvkkk5hTSBJ/Rd7jdnagaleQn/KXOlfi2S9lqXxrxzE29u0v9b
WVe5GIysO82EZbUxKwYHNX065tYEYQlZ984hvs0r//F7qncAy5lGgGtm5fdGUcKxbebVWWdu/n2R
NP3kV04Y0ocMXTgPXOMzx2JPE2TLquQ1k/UosvW1r+fwlCxJppTn2tAKhgWnPu2+VCIHp78U3u8z
OWHrT4OqNf8i6oNq50nIuxARIumzP71uMZMpbBr7lwLeTVAjAtRE4ro3YLHl+zQ4aEliRWJLb+0w
97b0k4OyeNskM7DOqDuiWT3sbN5m1CJcAETgJFNrWZ1m+hGZ4hiiOitpoX0czKw8hoXRBI3X2V+U
AsK4KRnV57xWxu9mzGx8tYj53LvwhD0+F5sb+tMPWbsRE1BIlcIZXcziWxSNha94yi+Z0v7WZ2Pt
T8n062ODWx+YPgRNc+qmsnp2+4EJBiLFgaqzWQNwH+Fm8K2u2RMg3bRCrZ48EbpXcp9bK2ESN3at
4acgaSdkx7Pvak7j7vFStk67bAj8z8jKJ200DO20jKqzpSfhcTRnptVgK31qHa3ZQe5srodRU6oh
XHR3DzrkcZPE1ggshq14X2FZznxDD9O/Hy9ohXb+J6jIidb/mZHe8tMpi8wmrDVITc5iGH8w8hRQ
avzsqcnvjtodG0U2JoYP8dT7od6/zyl2lsp/KnuPvnbzu8pkiHY518P6qrOVWbcVrSI/mccQljdR
PWsiq18G0ds731W69/8/lP9ZMD05/BEGUdn8v12wOlQWbCpqcc6N/j+qIRQ/VcWzVk6/pk2c7py1
TWPAFWkbMBBBg/PWGHAgt4xbMOqUo7vU96ZKaZ5HxVnKQKSAsZ7SjLzsX+QN5Jeo1TJFDk3EKtlz
WuH2bT1LeuVlCRx30oOumKNjNKrjznnYclJ5m6tMp8lW+Sp2xn1O7ZvG0rmY6g5x7qUa2sByyjE+
PfbTLQehYiyzLSCSlKhvP+Rso62eM4t6nsgZPnXmaBzzvqqC2Zjf1rP4x0GkaiDDhlLWdB2ow8Zh
qAA4/7nvncg3ykg5WUtu7VSmthbE3UY7jpE0CPVX9UAmTXsx6V15zgQJs5imOEjg+zl2hfI21qJ/
FsQwH8O8KK8AQFxtUlrNfV4tFLqhnS9NP2qQhQ0i0UDSq08mo9mPt2rDJ/hokuEY3KH8kLdbpWbg
IAx3KM9mFhLzZ30O3NFcdp64G9+PFyHjmQjPQvu0bvtp4zI6LqpXSDrYXsLc91jVz0BnDT1Q2ynb
O8jyR6+iBugjkCBAhigSrPsxk4itIllECraZccV3cN67kR9HWVsHdhMa+fuq9uz8qckcu30yIIXp
dk7a1nqpUsgejUSRrkvVkTXMcaob6Vkt5uFj387Tc6I47pNO5vX2+5qHwGulQsI/1r3OUpsUgF8U
lxpLK+JnKonVb8SOeE+8dWNJTJrIqUKw45Jl9tZRRqsrmPHX8nM/oz/tQHB/dlvbCNIoyt7+YMMU
r1+OGvpia2RSrs12nuRmDtuUxYrEVDyBznobg9LrQbPwRxI8EmUgM6szXeh2ZU4tVtK8LgKRGVaA
iuNeJ2HjfGGFjJWyNudsTYBtDlMrJU6wgrrhn0irF4GVhc5/Hp/irc3xEGni3SSbnetrMh3sQe0V
yNDDwks/I0DjGn4OXPk5V+ZoJ9OXt+DqcL321OWQM/osa+qJmXxuGMckpy7d0ccvW964FTt5gvY1
PPYaT0MIMOE5fvMSwVdCW05lSYqgr+LiSHNS9ZIMfYU8HYMOeuygNCD6ro1pr+W5AkO/uoYtLcli
ptQHkInCT2lWY8BTLtIw55Gh/aFoMepOtf1DlO03dywcf4Fk9b0WmDuXzIarUJ6FZYuvSvDXV7mO
NzRJOswT5blSgLm2Ff1oG63z9oyK3t1rCxlWRhzzdm1ePFCrFm1+Tpwl89WlYs7RW56TkQKaUYT/
4izbsiBMKwsmZXDOt+acwREAavTsrMZu9dEpbFh6Ckptb6MU/GfLeK+86ld5EK+t7rERATLX7CpE
CKBvhO00rp7RX9pjoN7aop+trKqOimpOEYKo+VmtK+PJDcPsYtjZ+CaY0X/XQq3sVbtPEjbdfrMi
7uqis0pCbS0JKLq59hNr6A5vP1CyIvc/K6svJuyJn67lxIwhFIGdVHaQTmNx1CN4cR+buv9shAop
NsDVL0vPq7tDzGWiOpAPwwk7UbmPGufX0pjcP99uBfJUOhwyDzTWs1u16ONoHjv9HBW4QLoYHcDo
ZC8ObQQHQLNoVDPkSWuAUsTt7pTtMGajkmjnCBKLUpk/MjB8mvu29xO1Pmd6+s4xs6fOLs6oIQaP
lygDz23sBTQDM4Ls2xEg1p0rJYorFEoV45wrrjOcst7IfjUKJTED5M7Kl5Cx6r1m2cbeSelIipqS
u5/yzu1yGQLn+RVh0oVX+6kosulYLHG/kyC+3oO3K6Nm5eAkctSHivTK510vjQZPT5qz16SIMHoy
K6MJOnTZOY6KMj5YNlpZ5wlas/Tcp8PAHGA2QAVrjUae+mMdKTMjDFPev1S5ZihPsagy1Td7PWuf
THgfI/CwDKT5iZOJ9pJC8vIjgfL5P0Kb6+IQKRP/P6xaYeeT/7ZzELdlHPsFpYssKEI9705embbZ
sauM7M/aQllzBxel3V+sdP0l6QXkRGgIrSuGA6nbQPmOUg/dOjDfwKSjZ6UBm/IMN1cUHTL0F8eg
WcbkQ2/UVR+M47J8CTNwIAfSggjxRW3M00NqlFl/YEpnMBjxyyPtEorKSWDno72+45H3mYf80bB2
S8oTQKXSfX66Kk0FUrwo9KiozipQ8nhM/FKI+KRqQ7Zj6t4T5YgQ5QbWQlduXfqzenRCy96ozo7R
1Af0G4agFUW7cz9uW6FXQYee7vC68ZdXowJoXKnOdt7XZ2AR/fs4hC7r8UHetALekmcemBburdvP
5gnBYy5xq3MeFd51pml+QhBoj0hlc3OY2KZWA56UPbq1YqS16sGPUZ3LjIol+IY4oMe8+AU1vsPj
BW06L6xuBHieO7Qfbk3lblM2w1LV56TP23diUrXPXQuXa2SN87nVQiNIkq7cSUXlX7oKGlJFSXav
uFfgp7k1WhfNrCM8VJ/FOOmfbS7nJwbEo/eFE3l+pCrdaajoQXqOYj09Xu5GgZgnswzBYBqAja0L
7XCPdEqILvxZDxHCeMq6CngO7W9qKWPfdN9MK7S+FzEn5mkUTEEEcx6m9nFa1AYpCVoQ9vHxL7q/
GvhBEpPM7DKttnV+3JtOPGkGHgXwOmdI2wuRk9XK/iuFsvw01ru86HsGV5mdqsUhc+Y4F+z9nwZR
Wh+icBS/qFY2v4/CPULiTWtSYRCQHk/6NcNpzVR02w4sL86gA4MtdPhkqqX9RajDMczHtzH1yBSM
r0keKTHlvN/uIBsLo1NlTFhzRRX+1vXA2sYsEX8+3rOt80lSxGgacxRcryv/VdPZcEOVMKPRJTwC
+1Y+Z5PRvYPkNPr22NTW94PnXSXhg0+SB+ntUQmT2nR6xcVUW49/ea1bPimxCvjG9dyzO0XFjtLg
1tLo5dlItjP5zfG8tec1qD83UcMETmHn7+rQ0YMyr4yjpqbWTu6wtTSJraF4SlLGZMOtKSUJhWK5
1N5juhoDUoaLN52HwmEArvaEE72oleKlO7f1VgCnHk26IoVRQYHfGo1DRc965oPPhSG6zm8Lp60v
o6rO5Ze3bxxJBiEVvS6O9eqYKcU8zkNW1GdXCQuwlVH0xYrV/KCotn5UtHzZWdjW12TghuucAaZ7
Xol0WZpQ6By0llpqUNAlaoJSs6tDgeLfC5QQ89uoOuVZ4zbHL8EXu5R91gRE8bxMs1dK1yz7DnIl
D+yXidqvPX8dkOHeySLu18dm0ZjFOcGR2ndt7amJe2PsmrNY9BLmwnayDsKbnb8sJXO/Tqlif3y8
gfcnAYOyYQlKRQLrVyevDquaL5m2Z6NTzKPZqd0vXY02QTxG4utjU1trgwxUTvTSdobN6dYpbaMz
CclWfa5BR30O86nP/DBUYaTVuRGfnSxt97hu7s+BnJaioyALnWjQyNX/lP817eKA/mXzbCVLjtZk
ZgcogI2ddGnrG1LXolbHNBhFwZUVMnnVAURYw3JnG+KsjNP8o2gUdzmEhpHubNjWkhi14AaQ8oK0
0W+XVEpSYUH38xz/H2fntSO30XXtKyLAHE7ZuWc0GiVb0gkhWzZzzrz676kx8P9DNtFEv7bPBGt3
FXdV7bDW2plnoTSQD/vKiYOH40ygXu+siF/xbuMsM+iqSMrLk9Y0wT7TQ20fDfGWhsNtWIYVZDz4
RCqo6eXZGnR0B5H2xdu1MrrEo6r82SqhfuiNKv80opzWA/rxho07ZHUHUcGhF6oAgVgCzeAPW7KU
ZOXJR7m7dJXOMNsdrEFu5/sOv+YXDHb4f4YWV3+u+VqsN2l5Shsvuea1IR1Quuv+cBp9S2L9NtZk
J8kIiLBgeahLgqCFiq5hdGZxMkYlSA95XCi7Qan1faZI9GZ0u7WPbaLHJ6tLtwQwVr8icHuSf/6j
gzL3FROJ1VHzo/KUhcYl1eR//EKK3GFsTiWTW0K//3V/W1e/3zt7ixPQtpYzhSX2TK9o92j4jm6s
esHGTbxqhboCZAXBBlq+bF2W86/Fx+u6KttRR25B8GlbutZrLgKKgQ8GVkoQwuZ7Z4WTqiWw509Z
1vpnuoVcVb7Sfamoi315fNvem1rcUi3zxcbUxEXa1I8MJsYw8muXlrr39X+wg9YX0TARFujU+ZIU
o7LAMbXlKSEx/wHAMjZ3Uu8F6uG+nbXnhNBDDBIXrWl7UXKX2qGLUp0rSs7L8W+pHRNqdwh3u7JZ
WiepGrWt62rtYxFR0GVC/RAB/sVb6SuA8RlJWVJsCoOzllXGWc/94UmtVePzw4uj4w7HknteVI0X
i7NCT2Ms81Cdcr1oDFeRu/q5aJUp2tNnbv4uc5R3Hnd4tKVgd9i6EAFd4jpbOUzoEYHbS9PB/JWN
A7Jdti7B27i/tJUSJeEUiD0RM5IKLZNxCw5VoutDdpLi1vmsoO51qOywfNLl0nsGa2D/EddldNQH
0z4Bu3P+MEaJyUn3f8XKt6QUQG5MhYM8apnc+Jo2gm8Fdokmm+MGrZQfx84PQlfyrOHhbIMF/39b
1uJjZp4ZWXmosLO9Ju1GJzaJI5t8N1XGY2OS3qJVkULRORGoY8Dm88OnZWltxUGdM5+LemhlNPVF
9UPvmxcU0caqVi5IQV+ljc39SEi+CP21fGqTKRrzEzLpJSGcl38eCid4uNsAn/SdlcXjErbGaIVp
SwWvjczzYOXD90zq7I3jtroWfJFWEKh96IvzbRsmK9Z0JpydUCno3dL2tAO6Af3GCVvzfLiDgGlw
eoQhl2weBijTPFFxOr1rv46GVH1Sae7Sewjc1uyvZdUfe0UaXMWUdpNWbU0XXFkl5sEqEeaDTF8+
NlWdVmNT44dS0oW1Gxa9s9eTtig31rlyMxPRQbYQOQVSDIt7sm/GwoRbT2HPVoOTg3rxIall2wU5
rl28Knl8kDgSPqQwyHmyp4T786/HpLWY2NzOwG0r8a8hcuTPMvMb9vdvjLXde29l8a7JXmNVlell
p6DzikPbF92uSat/HzeCtBfsYCo79FkXh6pNBsnIfSs7qaWnPmdyZx5whuTx6F7I13PZA66Hx7ew
UqZ9FyUZVz3qQOFTlzTBs9EO5kbAsRKTAjXnk5B8UUxeiiB702SGFBTB1kOU+CuOou67oibOz67x
y+qzlSPtuoum2H4isu2d0/2NXPNBBBKBeNGxuB1B4emdZfRRSgnb0Z6yyWOSTDa8qGr7Pa+JFO4b
W3MNi8omEHG6e9TM5g5oGVkENA9UapjGxVPqIyOT1Uq0NWpl5c2iek1oRVxAJXXZ7II5BR+9Q79S
yYLxZ19J+q6UofQHcug8niNRNuLTgY9D2G8JvHIYkRPXMs6eMxrnJ/Qf5ZIaZnG4v29rC4KXTTQl
xGHJXOb7JqHulUaJhh82qvTs9ZWx79NOe0H6dks6b+0TUTKClwucjLKh+PN3CW1ZKJQRNUzpZZ4i
mJdO+ynejBBFCWNe8qfaJtSMKc4C3NEXJY7Ay/ssQGwQkpnd7wcn3HWa5Ra199G0qn/IqiOX7q/m
OmPyOJRBmEZSndBK1I4We8lUOksJCr5YUdfVrlI69afU+unGmV7dxndWFtvoTxKDKSsWmAxGFLgl
k3+e9Cj1f953jNV9JDwEpimup6VeUFaOAAOKmKJpxvyz0JDHCnnXwj+GQTu86lIQvJh0bK4Js5yf
KDC0WwNPV+4uUc6nui5E6qlJz92lMVs0BgMIXEMcOh9yX4kOnSzJn8aqNz9kYYLWoZVbJ/5nZ2sM
78qhAJNCYRuJFajNyxJgEFpJUEvAUxvHql5USGPfU2UwfjKsvX383uJ2BMEMKpze7hLKVklGWTZS
CGYUcbND2Kr5ixyp5rf7H3PFZ2ZWxF6/O3q1HweaEgOCnYoqfvJlBCzPpsP8l+P/YIfLl/sKqTJQ
XHM7DvKxCFmxmrQ3GleD9FG58RiMW7WWtQ8k9OYoYUI8BzA6t1MUcm4PNHpObZMfkrHQD3Yf/VmU
+eOoIdq8hBwCMQRsZEluV9RJwRkwFDJX8wm1yY8ewgMbAfbaaoRusU5USPq3BA+jCZuF7QRlVZM5
Sk3RfjQnM9inKPX9vv99RIC0uBzhNIsJgBSBSf4W3yfvxg51ewVLZbfzWthGO43RuIe4bZjVlyh2
5gJxL7YY3mvuR21W4BjRgwCIMf9cpiq33CVheorMwXTRwEb8BOGE3f3FrVmBMsV9JUh2tLLmVpLJ
iVGjBb1uRGm0KzW1P4bWZgSwboW+vxBnpma6cL2kBZuiIVR1sn3LQ22szV8ZNhRvFNhWbl/KKdRG
macC+X65lsZMGAPeCCtoOT5LYyMbBxJO+zsjL/OdH5T2N8nw450R+FLq2mW0NV1pxScpbDMHATAv
ONvl7StVk0JGDqB9muAapC0cuFhjVtVYtv1GHWBlR2emFrlDbjiRFgUQQOH+WXu7sn5pvOD/kxEw
SogZgthcen6b6kXS0C06hWpSgmWvf3Wyb54f9kAuCTEXkhhUKBrOPbBQauSkfd7MTA4AKjFUkDl5
m1Ma1z4N6uMI4dI0Es/U3IqWaqntR+xXnfhZ7jphI6HFmTTPYSX13x5f0X+8cw4VpL1FmhJqpV73
Culy05T0FRmm4KJBXnz5H6zQRGeoCQBe0BrzFZXSWBWAMXC2PrItV9HL5BSP8vTXfTMrhwrgH9k3
EEDIO8uZInKjD0UUdsS6UTO+TmNgtqVbxT2EVT03q9pN5aAd905bl+UhDoL2qWu9PnxMV/OtQCRw
bHQ90OwCWb70krqYgrz30tM0+H+NUai82EqYbuSXa2ulY8o1CGMTtNxiS9NaBt/IjBIkJbTAZWQu
g0Os7g/DaD6hd/WsRd2HrlEb1PunDZTymnvyknHQWB+om0Ws0UOi7pQ05TgXhoU4NnPTmR4CBryM
k8PjH5TWFSEiPRdw0YtFQvCfCsWEj+UZze8yGfZ5bVVHy/G+T9Z0lMLho9ZqP1I92TgVK6HpW0+C
hgH57Y2GUtN6PtMOIJ15WV2mu9Lwpx9aqdZf7EqqrC9BI0fmMYSkUx0oJozTxuOwusM8o6CgxfgU
dbFsxEAkBm056UkogDHBT5O6nawk3cEAgbI1zncli2djqWWK3hbByeK2CfU8Li2NWFgJZWNvyplW
wTnqNNfXSe2t2DC2qtNr74E4HqJwQKq9hGuMnq4ySRLXHXIh1zBKBnNgPVlr3Pves2qHZI0pBxxK
iCTzWwcKWiuNkp2eOsXJvqRmN+1ssIqP12gtMGBkQGTZQiJtbkVvC43lAPbNQ+h7klEUz340bElf
ra1FnDmCYd5rotWFlakOcrXBJXJJjvdJWPgnW4+tz/d3bM3x3lsRv+JdGhGbNW32TktPTu1Ev/MC
8QnH8f2fidfLj+dFqDNSPoLEzSTY5fQSI5XagjouH6etnX1fFv5+ArD7eL7CRAiOMXOm+GdJDpQ9
mylSBttGRzf+bRapx4wnW/vn/ratHSE6GTD9+Y9q3OLjUPUIJh7X9ARw5icEy89KVzu7pEKDOBq2
kBArIT5LohRmiKDqRrUDRoBsJ+hZnMaufgnswvsgpeb4iQfR/AJTAJAHc0bvr2/NLah7oH3CMHsq
+AsXT/vCkpg7np3oaJU7ZIQMtwiUaScQx+59U2urExq81APEKpcdj0CJu9KXVB6XsG2/hEqVJW6j
Gv6h9ibvzwa14ANqIg+fLlwQuo8YFIxl+D5zv5+ibgh6q87Oll0XH7U4tXZ5YlWH+2u7OcNYIWuG
20n9UmBk51YoKVXy2OrpubW1IXlRi76ZXi3TS7bE+W6+F4YAVXGsyGDggy2COqkDA16HSXKGRFfB
U9UDphA5uRvF9dbrsbImgfGADAEWVoxMn6+pDiW1j0w7OUde69iuTFhyrAZNffSEUSR9Y5sLlUay
JeE27y4mukng3csgPuM6wTXrDe/HEDX1zjcyo9rFilns73+r2y2kMkV8A/ATzhma+3ODQVsPxtCW
0dkIguqzI8n9317ZtxfYD86G8O4tkpjmM7AmBhOT21JbFL/l3eIyY2y6IKqiszLA9NUGo3/qInX8
2I1y+6PKNfsgS8yQcrq+fsqKJj4zpS589YEpbSz69mNyVSLJKpRy+JbLZICJ7DXTW1MW3afNVW7i
/BhGkbJh5eaIU8EnCxCUEhh7wBfmy+2CwegYIBWeK+bRIhEy2J97pxt3fji1f1WDPL7m/SQ/XLsV
VumjghWnYHijs28jRULtYAzPcjtWX1pNHj5XVJlf77vN2g5ihylmILBv6y9SH/HiGHp4LhFD28Vl
07olRYuNHbx5b1iLiJ+QkuOAw7Kf76BtpoXi90Z4jnsrfa20wPbczAn0BMh72f9j6EBE76/rbXb5
rLCESVQ+yWnwUlxjcQDDtGsN3Syi86QyIPkPR6rizjWVStM+SlSOpzPDabR0p0VGOu1aq7N/DbpZ
eXv6KbJ3kAvG9zyp9P2lk8Yn1ndV2rSxO3kdarItt6LaUrCP8vSj3NqRXLq9OmbSF093Gu9F6Z2+
f0oQ5zOvSsNk30Pkhd3WNN3bE08ER4tE7CelwOVNRjpeTQyykE6SGSCXirpM/MspMx/IrRXVP+7v
502CIeIeDpjIhZnFtUzxg14rfFKbCCWSojhaU8PYl8yuPtp53T0zFlP+PQIEo2bsdKf7lm89lEmB
vKvoOYElA/ky9x2zV4qoNuXwrEiJfTDrDABIVG0N7Lg946Sm5Pti8peQGFt4qBHbpanUJmfcd6bm
iSRRjY+wm+rSBdyveHtwFW18Ls0EJN2DCyRnoq3BGeT8iTM/X2Cq+fzdnuSfHcn0ZDfuJHWf9Dy2
jwZFzOoBYysiMOjdMNfmdsJBCk2jmsKz1sX2K+WiIuOVtdVj0zVgiO4v6ubEY0zIZVMuhLgLJ2Fu
rBRqfoXWhmdpUP6epAZa16i89I70cZKqDd+8OQjYYmAPuQwBhIa1ua3KYRIqQ1yCc6561aFJPPPM
1Vw+eaAfj/eXdeMmlD4BBiEpQCOP2GvhJl7O1CDGcXKRjZHCjIw+NIzPfazavzKrC4Jd1TKG0M0a
K93ova6skfoF3CtSQwDDS8MgltV00IPw3NWdsjMr7umusePdYA9bUhQ3B4418uwQOzvg9yF6LLZz
6ANaDxwFxPTHXR0XlespjGC/v5NrC8LvyeBp84oK2NwKanO6PflxdIabGhwSX2ItmhwdpjjfQuvf
LohNg6dO7kbgRyN2bqpnOHfujLp/LtKhO0yjrXxOnGoL4ni7IKJ/C+gE1xR1yWUHKDVLf6rsQD0l
TRz/ldjk7Y5WRN/8io7v/b279UJMCT1uoToOmmaxoIw4r5CNVOVpMr6mlX8t2vBzlik/yzF7qavi
4fOlC0CXuP25Hm+YfzLS9z6sBuVUBI199tph2kWGWlwTxGc3ro2VTcQhAOYQKODmpviU7yLLCuBf
APxfOcmZ9XWy4+kC1jx2FakJTvf3cMUSfAPaMiIL4Fpc7GELMwtesqKckjHVdqNetDuzMOWTbYGz
um/q9i4k4cAD0dLlk0EFmy8qq8akN23Ea3O/a3YtJBhmLvyNRPMeLfAtduuKswt9RSGYBABKX9Zy
Tc1X5RpA2ammL/BRDrvouZHRob6/pFUrJOhQfsk+GXcxX5ICjraA06OcmtocX0I0cg5yEG1luavf
CAQ0oaNQpVkCTgr42x2lZOXkZPCHXDi7lPpKxwv/Lkuz3uqsrlt7m+8g5gouiyKB7UP+KiwFpcXe
2im9Uh0nwymOSfG4lhwpKDEbgQ3CtlSKF25eM9tXCoGlnOygYixnmUXnbKweVjcWVkRihGAqhKWl
wEQdOnbsRAbb1yn9pc709uhNZbWRQdxeRrgZ+GBIrYAFyD7nrhB45WD7QazCThIih3IqM2lysoz0
WfWGTHG7FNaZ68lWNG6cq9sPZtDZAg4NIgLa19I90ECSwqjSETGMfOcpRaTBbQbHvgZT8bD4H28U
kBOB4wL9wQM5X6Q0DMjY6wO84Ir+vmI3xk6xx+7hUyXgLTgEHB6KSUuUB5BPmTq2M55SP+ldK2wK
N0nHcSOGuT27hgDQiE/FvGCgkfO1FEE6jUYbTNB4gn5Hgq/ui8beqh3dJAwQwIFbIPgqRoOS+s2t
SIVkO3UyDFAldO3J9jLzX71VikNm5+GPaprsfR042fckb7Y4ALduwY0BTx2oKfES+dHcsiz3kJjh
vZxqf6jOaeczCLO1ykNaRA8jgsTlxFvFDYVOCBnS3FTiVVYfQIU/1TaUWLi5hu3SH08uY12Xuyls
raP4MemuGSLl+6NXsBiLRTBPS5xHbJlT62o+of0Wmjxgivc7hDe189Wm/P2wFcEsFvro6HcgvjJf
oSVHVudlrYHkFPNr3cBOu29NVOhbrY+VjybmcjAHTwCrbkeNOGkUlKmvnbI6kA+wX7t9NY7pPgTb
89gp43UUaDyQ1uL2EC/LfElSm4++rAfoJFqBN7mj1vn+jgEWW0XoxTn7z47JDAGVFcGbW+QKccXV
mwOmumijLe0Y9acfAlgUG5fg4vr9z4oD54UyI2MobiRkGMI2BBFWqixq/4bXZcWnyPO7ai+n6vhv
l9qxdglH20g3DK8u753hxQH3eV7ABJnFpUDN7UtCKeQr8yAeREm8LY+R4yyOBVLnE37zLiDMG9jX
jBcpL5lFMpc1qXMOKmn89ZCX31hZrEWyyiKv07S8GHo7fQhy23mNkNDYmvAk/pp3Nan/zMDJI14S
DrgUFld7L5+aMS4vUcAcjYaBVaxsZ7Tt5A4Fen+PL4qXkTY0ES6QmcWibD/xpqhJmwuMR33Yg0cr
ElcdJ3mLULvmgkS33ITYooqxCAbBbzWalccNIqc1QKpMQjeCtl8+jJ+CtuyyD7IX+MVBy1R9PN9f
48qOGkC4ABXQfgH+tLiAc72Ldapw7aVugCftOhloyNEaUuSVq8bTjL/iNOlBeN23urJgnBHOBOpC
tKGXSv65qTDOjiflkkR+5MaG6Z0sIoTQJVKUGRBcRk+2pNfFhtmVEwcES4yZITkiclwk5tNQ+XHP
OKZLokq9yvQVJ3xKg0n9fH91q2bAGIr2Ep9UXphx2qyInTCoLoZXe6071cQk34Jw9Le0UFYNASKl
gI9kNeWG+dlG+CnTu9DkbHdW6A4+0nhSNzw4dkEcOlpltJe49bklNfEr3t0g1VioFGXi6qKp+fMg
We3ZUCbvdH/PFtEORqDni3uKU0C5fnmy49ZSvXKsy8tgNPGTVdR/tWVJvdm30yc7Uafi1fM9I9gn
mZpvaevfngFAeSToVDbgiPBOzxeYO2rdUHUqLlHR15+LIslqV1L6Eck/y2I+geHX+YNdz7f1Crym
gHwQ3S3zdMNkrHKvsV49JxDZlRTzPxcp1JdDkfTjRbe6Zk/vs/nr/javLZVR84TIgNkgLy9Cu0pq
QiglanVRaFxXJ3kYQY6mOmEYgg9JqDIEMtfHjfNwe9oBtJDi8PyIkstyrRBHFYZG89CN0VC9MOu0
VT5lCBMkHyQHfSsXlpgUnot8cqo/7y/39oCIki1YR+G+VK4WBwQ8ijnUXZpf/MZLnzwpTelgFA8y
pcS3pFYLZog2NtnHcnod9MDKHPs+v7TlEJ8ktSxf0QPaatWtfDpBj+V5sBA8Y/D43EvBGdtZlCT5
RUYv7MlMM+ffFN77nrQySwELpcXD8QnLAt4gU4sjnV9WTG09AZevqvml8vsYbbQ2PAWhX+3vf6JF
3Prf5hGccLGgUcNDO18WxBRDb2LkxHNzzHe5b7au6gHZ03Jvq4y06g3QVQTCnFtmeS9XsqdoEGPY
wd5oj3bbZxctGbaihtUF0aqBZwyi+MbbeVADBfBEfvEi4iE/rKZ9p3f9555Zwsf7e7fqEnwfQXOn
FLcsVZWRYdVQYvKLGvRT76ZepR67YkB4QRkN61nxCvWxKvp/X4uqNoVMNOnB6s+/lurnxKkMY7oM
Wmz9NBDhdnPZCj+njhVvOMba1+J+xC/ExGmy6LkppjwwuEoecQxV6Q4oXZn7AECXe38L174WbAAo
/ERfYgLC3EotyCKD7hcX2L/ttyipzM+d79RXv5S32OdrpsDFc6A4qkA4tbmpTmrMskowFZBy7/w6
bg9jkxn7sc2C8/1Vre3de1Piz9892eRmU0nLL784WlTmeyrdZrQvCAQ3npM1OyBAOFK8oBRDFt9I
yZRJGRQ/v5ipNhzjwDBPlY7a6/3VrG0caAmgRvRURDFzvpq8BMhclhETB7Ki8J7hFGf6ToHg4D31
me1vReOr5hACptGOk1tL+eZI7hs7syYcb2yLve4zni9Sy9Qd1TjZOMBr+0eM+B/7UPQW5yuDuYGY
R82dzq5N+1xLJ7cqmnL/8P6JrijPoCjroNU8t9LkjYOdkkPbSL3BFJO2+QPxXrX7QEVH8Tesrbz2
QJAIsKmdoqWznKwaRYafqZnD3epZ8jlKkd/01dEdfduNE6nexbofb7j7zT1IQxb2tQCRCdbjspIT
SjAmEIbLLlYqya9m9FIUTICemn2PUPrh/mau2qI9xTtCo4pS5nwzO10tpMrG5e0pIGqSkrYqjnlW
8dVqP9JeK8nqNy7dGy8hiSAxJDylXSDwCnOTRWIEukcD5yKP4fghoTK8Sxj68en+wm7cnkBBtHNo
J1IIwc7ciuQNemI3CVZyw9+pVaO/5PmYnSOnHDeujTVTgsoOrwqMCeyKuamwz+XMzlCuHwY/dyl+
V8dCXO1NFPqPQdffpCIFKIAhRZxn3si5KTnr1CyZav9Spolx9iTZeVFbK3muGlN+NNgUBXxefdHT
oe273ECtkIPcGg3/4kdWsB+l8o8sHrdmId64n5jkQSgLFB90K7W7+XqSLPGssO6ss2pML6miXEOv
t11Gl3ztJO/B/gB3Os0hGlTkygit0wmZG/PAe2QaUzwuEeH9wWy8IHFtL/L2Jf/bg5yhN2OUBEQM
/R/uaG5MVxpfzJbJLpERqfssmBx30rItoORbcX5WQiLDBGJPe4oXmIBz8ZjAY+5zB3zrxVYbr3OT
rK2LXdCGqX5ODLvOrw36JcMTAN9kXxW8bm7Wh8FLGSiNsYEjv/mWItnlwmL4NVhhLq/5io1JzKOx
bbZ3zJxy13qOfAb3Z/ywo2r4UCMcM25EO7cWuZSp2oqIUSiZLl6CQra8Jiub5BI2ZvW9thTvGf5v
Gl/tNrbSPfCZUNkweXN5IVYEr1OUHx3k4pZsWKdpbKMq9ORSwaB20zBVdvagbxEFb24U5JPhoIPm
Am8L0mnhqUGNEw+e0V36kW4MkUrrIspR7fLJ2JIkfntN5h5Ezo6uFFmYSIuWK7ITToNfl80lYHDu
B10ZmeNTBrWPRTl6dhIGANqK0boa00RPhZplz+Rt1q/eNyw39PTwQXIFB4daGgraCF2Br7xh6ELm
AEBaptUly5rqBzhC1a2cJt5w1tvvSA4NOOMtjFABQM2dVa4Vbxocv760nd4Gh8HUJIY/IWfwaLAn
0mhyMyFoS/99GVJOXshg1KBuLrakNB/T3EiOo1bHPxiaq+7vv3i3S6KFB76KaiALo5s8XxK0gD7p
pS675BFiya45ScbnWpWHr/fN3PomkSt4AlrIFkNUlsDiMSk1Ar0JM42p74hg0KhvyXDDCXHg+6Zu
zjelAVYiBJnBF5O4z1c0TnYJDzKfLqXfl25QdL4bR1q8p1lZXZnZ9eO+uZuVgRYDzcu7R+cEpNoi
Fqr1EhCXo7WXeGKucVI0CgqXyO7wuG9BiFdMEeBB6RC3NoLgC/crW1+2R2PsLnnrj3uLlb60qVI+
5YX3cNFIoKHpH1OJR3ecZHe+iUGdmYjhReqlTVEkQN6tgIVlPjb4HFVz+loQoeihmSAXb6AZk1k4
RakkKtlg4x8DprwzDDUOf3U6o8eMrFCf05IbdeN0iS8yu7uEVQpxNJWFLNMyt9EGzZFGZ1Avcqd5
hyqoqsPU2OHRKZP+RZma7snK9PSlMhPvN7oeWwWLmxNHgQdknFAnp6MnL9u9el5EkC6c8SJVprxH
0H9AZLB+OIHDCvkHurLgoPCZRU4PItNOYoVTUGdDth8781+jLtV9bypbNbnlegiPSBSFDD6S5AJk
O3cVD2J/Eg+1fIWZI33sOefXQtO3WnjCt99/tDcrVBaRFRLKQssHZyCsTZ3Qnq6ebBcC3vq10vtP
KvAGtwmMn6CYj/fP9fIaEQaJzinWEjTzni4OGyMZotFCev+apObg+lZg7schsFxdS/6os+DLfWsr
myhIFyr5GxO8biQHq9IoTCsuh2sLtX+vV5K3a8Km3LgaxaeYbyKOJxrxFGi5jN8oGe9KIpKIqIHf
9Vc/zvLfRq7o+3yYutNQesnZK2vtexJF2bHJN0P2NcsM0KKSJFoceP/cSRrNK1PDivqrrkTlfqin
eq+Wdb3n54xHO7Xy13pAz8YrK+fb/Z1dXpqEeAC+CVJ49Al6l6CbKhmKSev77ho3mXwAii/tGNwg
u5k3PXo/M1OLthojr3i/SFeXkeUQAkNR26y5tsVkfkXqAOZ3qQRfC2vYYvi9/V3zT0nJiQK4kOAX
CeTignaaRA7CTmmvg2ZGMvNQpzS4RlJtdt94HJNwH+h9Gn21+8r3z2OnBZNbD2lkvyidEyg7RwYl
dCWo8qXDmMiDvzd0ZhRt3LS3e69RZRYINR6tW4pPr+t9rw5De4VHBe6D0YHFxy6y86PTJltQoTVb
5IXAJHBi+riLDTG6PIxqJuJew9TMdy2ltOc+7QPOUjF8u+9St4cVRwaSzjh53v4bCc3YD5QMxjku
FRf1F8du1G9jEj04p412EfBVxougziIIKEvQguyleW37Zn3tWsfbhYmZ7HxTbzY+0U0u+GYGhBNJ
H1aoy85PppqpHgBjxsdMupb/kpln+u/gI6HZNFFziAtzfAqYCHKkHy0fysYOLkbQ2+f7G7ry7aC5
vSkF0RqD3T//DalnTENky/U1juTsxfCK6EOlNgOlrHTYEBBYMSUGqRDTsGKEzhZ1pNBMo8LOR+ea
dFN8VSOgNKUhtSezeRjbAkcC16cBIsYKs8HCjd7dtuqUNnXnpfZVTgrF9as6Ovp+4W28U8toRljh
eeeGEw1qLrmFFUsHGEQYfw2s1j8yp9kGkhTlZ0S1vWNdd/E3nYDn6qRpeCxGMz7d/3S3FzslVYht
IhckT1/2Nac06xh951nXEjzgh7E1n0si7gu5zXQkWiiPU6coHzV4Dvv7hm/fZz6eoPcKmSnIuQuf
Ub2mNowpsq+6lXwPSjTS0bCNEbdMRrf25a344/bMc9iRl+cWE+3/5dOJwE8Vk31aVymMkfD02/5a
8+Ac7i/qbdbd/FqnOoDXCGU8SgbLqiC1/RIgj6ReVY3pdKANA6O7EqfK7d4CxczF7QzBP7Wp5QrS
x6Wdf8zsRqsuaVrlIShJXh5a5o2qfIzTygovINS9P/uQ7oE72kMrnesq9z5MSY4WtAtLwvDdBFyA
70J4qbeErm99A9QwsQxaFjxV5LRz16QiOZIFGcqVjg8sk9FrZI2BXUPSf1SouPTHTKoNAAalRMnJ
NsdC2eCY3voIOTrNC/xTTGtaFv17b2qQu/bVa6IwptplBGtjf/Mze/zTHixr2gXsS7txwdw4CrbE
XCiYYKZAcy7uU4nAAFZrE12rKRlOsROExxoQxPm+o6xZIbsVmEpS3BvBxlH3coMOUHzVCynwLrpX
tsUOqYQx2XgfVgzBCIZbg/OznCUCFwJYo8RTH18Tu4A9J2fNofSr4OvDyxHCP4Cg8BbB8p97ShVW
jTQEYXIFlwEl1hjLXRSic3jfys3dT80PMhIlY/4acCdire8u5KIKDX3ovfCa9ygymVGhfshV5DE0
NXlwlCExiDBFYUzguyAmLZpadRIzhdyMoitoomkvlYO3YwiN9WBd8c2KwHWAt6CwuJRxq7MqyOnS
hFeMlaQmSpKXu3gI8q3b7yb7Yjm80ALBS5WD7zTfuczuksxJs/Da9ZX9qYkn/ZBEpXEadNn/0FtS
eaI1qmy0LdaM0pYG2iXEfklY5kapgJdDxNC3a8CM11/QOMZfid0Fz4HVRV9KzexfIxOxzfs+Inxg
dgGTfonqER9NQD6WRVTZ6EZdifXomqpSevTKUAbVy+35uBXofxAAQQCCQdLmS3Mmm6KsHsZXKwq1
g+6jdekp+ha4dsXf8XPCSPDd9HGXT2QQBHE7plZ8LdW+j06MCNOnoxbXgb9LnXQTvrZmjuoetXUG
2vB2LY6XhRyIrUl9cS0r37v2A0++XSvBEbBRtnHJ3rwslHm5ZPlKQGBJzheXbD52Rd2URXn1HK0v
9g5AjOQjhAgz3YFdVhlVGzqFSrg1td3J1woEAO9/wNu1MlgE4Bo1KxHlLRu8XaEarQ0P5qp1xrRn
p3/LPN27oJu2zvjtKcASG/omPknnYnE1+n6VoV/YlFfEVbwPhSTpDGO3rE/E4to+HgznbFhT+Jh0
o0ih0NLg3YZaiRrEskQWdCCZjbDJSdym4QThsd6VA1jAroyzjQO3spMgh1E4hsFJx0xfnHIvlj1H
8cz8WioMD6fGok7Rrlf7uj4ojexJG/HqynbScSVUhhjFuVs6KQgBptc5xBumFvRHxWvGZwA246sF
6/HVnBLllZlPW/PObmJ0MlLuajGZgECdBtD8uDM6t4szr46uFinBC2pt2sHqhvwCxU7x3awI2ujL
lJaO/1IkklGfmjS1Nrb59l4jiWTmCJxt0chc/oQRyrvWd7Z0QTMtZHi5Zbs8HludxRUrPHlc1Y6Y
d0+xbr7QclRpuoSVd5lKP3iFXfcHPNboy/2zt2ZEdJ5ELZxHVl4YidWpMUoj8S5ZmCbHbEyanRYj
znrfyq1fajAhgIgKxAGJzeKbxVwpgapn/nVU0LSYUK285imszsCQtrSNbk1xaVI2Euk+CeMS+u7A
iskMrc+vKZSwYWcytwghZ0MyQvR4emS476/s1htJYXB9xkmh1A4eZv6RpKTsRrOyk2sRJ+o+TTTt
msQT0Hp/GD6EDI47KlZg7Yva7w+93z8ozc1BIFvliYD9zYVMJWVuPk3Euyu105V5WYm0z3UN2IhO
taNzGTwxbonp3XoL5ijWwI8UIyuX+XECvz1srHy6psmon4PCsfeMHgkP9/f09hNCAaINBFSUmhBB
7HxRDTFDn4zBdPU9k35JpVm16zQpfSAPja+t6t+qNYsSFjtIzeumuN8MTPyWrPGqyGV9MsyOKT8l
Xlr/H2dnuuu20XTrKyLAefhLSqK2tmM7ie3E/kPEicOZbM7D1Z+n9/sBx6IEEQoQGAGCuNTN6u4a
1lrFjKYvjxd2u328ccw3YwAyuBg69dcL89JqQkh/HimDG01MHTzL4AeZIMIf27ldknxLTRQPUQyW
s1Q3diowemRq48WIRtVniGJ9LtAnOPWDujdV6t6SSNHITN/q+1slHq9jxtMKfuTiKEN5Vr1qOMUK
orePFyQ35jqQlH8/CaApp5jcvGtiVmYD9op2cVTA9CiHGRVDuhImc6NtPs3jiWBdfZJ9zNmSoGhi
ZZAdJFPbDqFTJdocuUK75CA1DhnDsoO4TZ1g8PInZ5u/maKnKwWkJT50yz5uy3JV1zLVLsZMH3cZ
i/KUMJZ751zdfit5HxK6vq0JLPa1W1i6WNACNtTLSKX02MYaml5i2RundtcKEET0sGUwty3uJKmG
VE/sqhcnj4bT0lirb/TtnhbTbXFHbpXU2JE4DfqOm8Us64oGzDirl9Vp4/mEf5vpv3NR6tVrNeu9
ETpUZMyPvbKMTdC2Fho5o4Lkz5GrJ5k+FOrQJGdRicE9x7kFLjOxokRRfLVsOgveZlm4X7Slysuj
iuw6/8NYMask6xIiU6sT3t7UqnvbJmnTGqO40FPeiupks962hIYLJfds/qLDs3+V+Py9k3R7NcAg
ovoGEItHg+rttQ/EBKlFvwzLxYmU6qRWnmwb5W5gxM2TIq84tSQrEbgAgoakvc3++CxRyjBOLlaz
BksuJshnqE75RtN2Hx/fD3c2jzo0vibbOOB5NxerKfTUKbtsuagEgcGyNLrvjG58eGzlzt6BFqCe
yLxW+Hvb85MWS4zWyzJf+rptzkuLYEkqyiSol35vgMOtKVQC2D+6i0RON9Lalql4Q51FzYWrQX9f
FKr2LfNm4xWujbKDw7lnilIz8QsKOncCpiWdPWc22ktH2H5mGksd9KOFKrVwdwCht+kCci+wH7FF
u4cQ4tr3GH2R6NnQNhddB1rl53Gp2L7Sjkrjg0Ksy9M4a0l9AnKceU+/iHLiJ7kRjUSw5VtNyLqv
XWvgyF+aetFewCf2x07RnFOZ0g567CW3bxUzRsEbyUoEVL0tJzBmGJuZCLu9tJVSnjun8M69VlVB
OZRjMA6qvZO+3/o+fSbee6I/qrJ0Ta93lUqvNQ21WV6SyStfwH6bx1gZPz1e1K2TYIRvRm+RVimv
8LWRKS9Ls6nW8lItavLViyfnsMBUeaGeMB2fN0VCIlv3yE/eAGzBP6cquVV5oWk1BEnRWH7RRvGh
qpPkP5gC4w3bkSyWit9mVbnUkZuiqbwMtvXDWFv9DKssPsSiN3cSoFunIBgD5E0rm975jfiWt+h1
wTzi5jLRCf1eOmZVXxjhMSwnVeuyhA4FlcKd6+qeTRye3FEiLoAHXX8zgG+myJipcInXZPiE0lp3
yEojPcWZSL8xjdnbsXfHR2RmgNvTH0CEZlOmja1aVVelEpfZMwvFL3XhrL7ZqE1O5qWKfx+7yZ3V
odFO2Yh/6IlvY9xxnuiW0xy4kOWjcm3qhd+42pdoVl7mdRanx9burA10vry9WNgtDs5OJ1MYiJrR
p2JU1kkMldYeGRfQxmdgmP3evNE7ZxoIIe04smUqDdvGqjt0qyeKFGyJW8yf1JgUdhJt9fvjRd3Z
QhriiJu8za+8SUemxUSmpY8Gup21d9LsNCEIElbYg2F+yZk/+vQrDRhHilaBxWRO/babY1Yp1aEh
Hi+AC1w/NqzlYom423nP7uydlMgFPgVxA/jixu2dqaoNHZLmZc5GcHCl171kNKvOj/fu9i2DasDf
zgUl46gtBiejUaCnSj5eFFCsX9R1GQ/mmtthHzn1gWHu3S/KYmjPXvX4hKQ0s41cIWhKXZ/oSk0z
O0Xe8TK1mvF7qhvJx7Zxvj5e2c3+YQTqtxzKRhzK97o2Ei9u2leJMl7iBWzCkmVlUOXJnjjuPSvk
wcS7VBKIEjdNkFI3Fk8hNr+4eV0c+tIcfdNb90poN8dWHiJ00ujloyNJy+16LajpOEONqhgd+8X5
wNxQxgA4TfZhqsr4+W9DPQSEMeVQ+fpvTGWJMjRl3k4XZVI6/aJ6ZT8fEuYaPUtr4Poh36G8y/en
GLMtC/amMvHlq+nCMTN/d5Sx8Q2m7H5+2gveqDtES+QKlGKudw5GAyPuW1zNmuOlp2A9DC+9bVvp
TmZ/4wdyxiZtV3DMtMKQPr+2MwzR2POUzJcU3z6QPM7vykS0z17fWOGWe0Mx03Z1N6uBy+yNdPbV
i7YUabBOXeLXo1ccRb8rbXjjctIUh5SgHUw/B+h6QVlsDMuiFerFRj6s9Es3Ggly+UAEvAlFmOPj
73RTf7Tg0tCO4k/CW+qe1+bmlenXVsrKQDlmJ7UblG/jNJif+jJNTglBCbBObT4YRvSjRQr35bH1
O4slvqAOLif2kUzKr/tzE3hWqhlcinpJE818tWvHY3BYlQapkTY7j8fNhctCLbqXUpwCLNeWeZ/Z
VjY4sAMuKpXBYKmGD5NrHhU9n46OU75by3pPIvnWNSXZkAMtebxA0zapcmrUpbGAhri07TA3vq1o
f0PT854FF8vxoR6QNENqHkJ03PrmYmQZx0C9KIYAaTg6nOxaHY+acLqdR+v2cyFNJYk6gLVkC3OT
gGUoJeRMddYualVFP6Z+no6VcOrAEIO602++Y4okWSqSs3sSI3DtGV41rkrpttElmuu08VN1to4q
hHU/ir3lWRkWtlBm5DRiJDqGmt21MYY5cv17WURirqT/2pVRXgy9eXIMH91f3nvONNAlcGLUVa+t
tAWExjLKnUueTtVxELoUn27rnUzh1s+hCQCokBg+vHw7vdwFdZpEam5flCatT3ka571vT7l7hFGS
vkTDNAcUDJ4u4zJLgAY9XAjCTf594+tVHPc5z45zMYQx+XhPHSqmWHbWdhNw8o7QBZIGqKmyodc7
OJoaeOlINy5GY+hH22iSX7OE3klsKM47NzbqZ99kWWkHpC3BkCQLWzmbRPYhiQq6V6NhcDncyRpR
kqj448lLkPdRIpVBzfPGQOC6XlUUVZPClE2s5HH0rV/MyvfKdno3D+u0s4HXVxLniasPhBI5llSb
vQHO0W6M0FPShpNw5xIzIOkMf9YmZY8Ven18/2eIEPptrqHk5Gy+1FRFZAfrNJ5aT6tO8TyCBRib
9B0Di/aaqfdNkYXQqpBo/c3hNeIsoZexjKepN46zYXQfaq0ffxvWPQD1vc3jhQThLWHUtEauv1Pc
wfHIO5c19VTxJy/r/XIx9kRO5Pv+/1sV/9s5UgN4mMSCPMub5SSM8mHsEla63oxf49m0TkpqdAGg
MDsogB38atfK/Nqrw042dx0JvBkmH+ahwj2AB27dsGF2UKYzg+QUa4YSgqhOCAx7oYaqPbeHLGvU
M5hB7cQAWu9gF+beEKM731EGwLKDxoN2011oGOyZrSv2+0qpfHXK86BLq+VSViLbCTs2gP3/Wytd
V1qfsmm91VEVitkaaSGm01KhUBJFuhcqVTuGhhl3Bxu9eH/Q1uVVzhiXwyqdY6oxQWFxe8e3tLk+
DyXSKdWaO58eXwV3XAzOKAVG2eeWeeG1iyV5Cz1izNiDvtKOa+zW/jhW0eGxlbcWysbHMEPpg9IO
4lbbT60luZ271TCdzBY0UAXs470JV5wx3V10yCcj9+Ois8PZ6vpA6ZgwFnt6dsyctv/t8S+5vtD/
9x24HahoAW2RaIjr9c650ndxWU0nJ0psv/Bc5bWBKQVGL+pPo1Ce44//z56NoDu5Auq29hajF6Mz
mE8UrE92moFUimnEDVotaMlVe7IMt+4sqWUEf5TgXUAYm3PcrauGUL7B0qxp/WAUufe5rIv8mCHu
NewkQfdt0WiE60JlfNtERZRyyZLZnU6Z2ZBrdSg++KAwmALm9OPnx59swzaWe8jC5CxhpE+pxG97
JRNNYC0uYArZ3RqJ12Js4+H9Ah13OiWJ0xt/LLlrf1TXyEt9awJqbFWa1QSx4q0iMJIYuTRfz2vi
lJ1duD08gMkIDBCgd3mtt8gNE0SIMBZnOkVWkf/qFgyrSzzvOe2L/y0fBBj4AjCJNOE337UwS6Xt
PaysVTlcDLvSfaF6/c4RvbsWigDyFQDWu9UjzJ14tAHUz6d18f5F5rkIPHPOdqKBNyTv9T3Am4nE
geQlSp7U5vi1vClC0Zrl5E3ZIFCsjJImMNE96/3Z6DwlQPYOvl3dTa44mmqUl2EhjLgNIzTFuldt
WfTyMKhJbn4kFm2WIGfMdPvS2ZTg/UUbu73a0h1HR9pHsgzeyHnbMHNcVz1pBco+5ez+sazorpvJ
9BXY5t5kjTv7T9CCTBvkRkLAbb/CmMAJmG40E7rUii/KLg/KaN6zcnv9yYlSlLwRpoErtUVOTloz
213eLqdJnpN2BeKnlq9GjIat1Rs7+HsZnmw+NuEf8EwCWgl13RQWYoZNiAUK0alUijJwBlev/M41
1qNlLdlrzoCzU96N6dfH18VbXn1tlryKfATpCFoXsIuvr/gx8/J+oIt/avo6+jeCXNyFppmNmV97
jeZ95fGZviCYUzivdToNsY88ca6dvE5LvWNqx+Y/CjB0MxiKpZKzKwojep+1jpsxkcrs+qPWrXbs
a3KS8A930Nd3NJiKL/3a5P3FrLMYvWirYtZFo5buq14ycd0XrWLUYRrp9pc1i5TOn6cp0T+UQqwd
7f0VloAcQyTO+rDYTG2MxGRfhlkssXY05rz8oSKfFoVRaQjB6bDSpd05mbfu54IIo1Tx1lAloLre
tExfRxtKpAFrZ63OCXDEgGT4OXi1vMpIBGAKMe6GpNfe9vITM89mR1+ck1aq+fsa7tClVsUeO+I2
oCVohnSl0/UDUmTKtf5U4+mbViuc3nFOtSLKj2Y5K6dJiZf3CUPbD207Jl8jWDwHE77MTtXujmXY
5ZQhybZlXrWpjNSIXNTuaLsnUxvP9mym/iKM7wwYe0Gw6/0c2cKPoicrkoxyh+EigeRyKg+1/e1s
CK1y9bmyW+s0Fa1+WKd5OaWNpu48dtubECuS8Cjpc9TvIOxf72rM1RXT57ROGnKovhKn7vd+KD0a
0lbyVBb8tiCmhdgm1uQf9ibvWURbZyP1l5OaM1IDgcLxzyVz12+PL4rtXciCKPZQYieEQXlmGy/F
A0NfIT5Yp6xrLTsY1rX9FNVTPvlNN3t/uZZQ9+S87+yhHP2DiAi1Eopam6tpKmB7LnZhEzAgVjik
bXaauGaOAFz2oFP3TEFXgzxKYRc02KY+MtpVqzkLpkbHGPxs1ccgU2F6Jdm6hyi9t5HS9ZBElAT9
bUzNnGDQO2tvn5J5LgI3zvVvsegYpGDP0cdprZ3g6Q9HD5wbRI6EpSojf89P53utCktoEguRm1Mc
xA1C8raWLyFyrt3BIFv8D/YIvGhKE1ZThNzY0+EyFBHQsVOTpc47rFSnpVxFaDvDciw1pfr0eH13
Ph3pOLIsUlhEglev12dmNiG7tEfeWv1RNwXS1Fq1fG1dRtE9NnWTl3IIpMqHVMIFFcw09GtbGpKc
Y98U0cmZx/ZPJipFdYXm71D2fw6uKNzfetNtLSSvolo/J1qHGJSAPzu9WFq8vNY8GSM6c0WiHvQq
M1tZN23rnR+5fZuog5Gh4kM0xjyqwJv73KRwJBpTcU6ptRYHc1j6Qzl1Px7vxD0jtKcgPhAgkUZt
HkA09WiRIbh5MjPmBsCQVPzF7vdqLfJv+Tk2kUuRtRYaLrJgurWyxKLI0Hv1TsUydS9T0TEvMRnU
42wN48eljuIXc3XUozPo8e/OqHXHZxfJm0ht6m0yksS3X3/tPBNiLIYsDrOJHDSPDe1ki/z7YyN3
fArvlC8vzQ/un+37K9bCrWtvjsOUSdTEOpCQ4JnS7UwP7bB6f2lRq5rhOPWe9ltkrmqUkQ5b/XKA
BI7udFy7CvWIKfP6d3OjDz+cwZieG1AmnxgGKkgMNThMqCDbO4tR41E2mHESdvNkh0ZWWuHQluIp
2cL/s8JOQGHjrFKWvN7vJjJrI12LJEz6tAnUrkgohSf101+VtUCfIeKArEl5+NoKDfzFWeo6CQ23
Nnx7zqpgom64cwveHhAQxYTzUiwKPbMtuLgE4C6QgknCkoI4fzRuMBt9tdOFubFCrQRmjg3VkO9y
I980zl4Um3WLFc1Ljx343yBj9s+za+FvBk/KcGcwYrKNdb1jrhElIsuUJFQKO0L5zVO+Nf1S//X4
IGzmh/L538zQKqPSTtalbh6OVTHseegYZKCOpf3v6s3W+ll3EmH5BBzxxybyivaijMqqvsuE6f5Q
l7yzJyIRxk77RZ9O6aGfQVJ+H2uGIZ5iT8t/F5kJzW0snfGXOJ7X/mIk1ZT5q7VaSTiCwU6DRWRx
56tGhZKdqsbDr507wIJ+vLibR4q1oYYmObvQu2+El2Vl0o5ImVhbg0CgadaveZWtF6XO9+iS90zR
cpcDiZlVDczu+mupecZIN+gwoVXYzEcoGWmU0kbxMy/d4yFsU1aptsa4Avn0St2f7VNTZY49TZ0H
l74pz72cVmON1neu49+Wyv44MAzi6V18q71K0X3GQ20TIgVNReGaXRZamd34K7OxET2MGABE2/b0
2NSdk0XAKYE/xJ5EoZtdzDw0RrO8yUKR60Xoqe10sHLjuXkMby4vo076CAyAlMJJ19+qNU0yYr3P
QgUabYAufHVwtC7acb67ayHfoYwBp43a27UVY+6XUckoT6Vkf8dp0qYgs9FRfbxj22wOZ5CtCSIx
MlbKYpvYyEJSsElTLQtHh2uoMSvztS1KDWqPqXS9r1vd+GPRrOLFRP7+62Pb91aIXSpP1GoQWNxc
HXU5xbnTYpvspzl4k74cFFSgn0Ke/e9rkQGRkJDZYUzuwE+RdN1MdaMqDpNWEK4+1AncwHVl6tR/
WItUpgRtQ5Nhm84VhRGvY6lmYV5aauCsDpyFVfWefQWJYmkjQQShWEyQtbnT83boRy0p8lBfleTs
lQMZeFd8frwUue1X8RuUHprp/ANunwbCxsiUmsYyrk0R9s2ABuxKNaY3rHLxQQWlJ0e02j+PDd7e
fVRlkHZmXhy9E7pV11/IKccIQgjFIyvpxw/rsBgHoWTNP3Ze7FxFN0sjCKJgAoiOViOILemRP/nC
hLrQpLZ6Hmqz0qmv5jRomV/FiM6fTZ1+8bu5GuGZPF7ePaM0EIiPaMkgXb1ZXjyoMPISLiW3iefD
ok5T6DIOEnozVEi/5yv8/djgzX6yStCIckYzegakrNerNOrCiSIIt2Ex68I7RokD8qhOHDfszcrY
mxp7b3nEv/gjbxcXyGZ5BLJx6qgL1hA68xHx7z+LLnK/c0Ubv0SK/eSEDA40y3vrFHP5EttuewW9
DXslRmQtLNu5+UWJNO1XBRj6X6IlKdficm+k8L0FQosgC6dpIJW+rrezp4Kcr+CBwmpZsgbuqjIa
h76Ps3M5OdGvczMVL89+QEpD5BZEohwI0ITXFuOoKBQNXaUwqla6woj5XnI3TT8oy1KfHpu6XRym
PIiqCKxQKt82xrsYGlcxG1Xo8KGgYKjii+WktC3yMY6qs7YI8WwZFlqEZCbS7aL0BetjuzoqT6lZ
9oA+hyWmduJ9Bi7X7WQlt2eAsjxoIFc+n6xL/vefTnrutvqc0kcKZ42E2ldElH4ceew+rWa8/vt4
D2/eMRYERgf+EZfm7ZAfSEFNsaRlHdLYMYM25/I+tI2n7OkIvIlWX93M0pCEaYPTxhu3O2cqyajj
fSKMvSL7fbLTrgui1U3nM+EwYnDL5OV+7aZNd6nctIvfc9XFn4WTugvgl6b5MNi5MXwf7Yz6bFTE
FtPGVahMfl1YVvRBZBU8rSJp5y+gcqw6gMQZrxcoeatxWUB222j8j611HBpN+1a7w5BUPgWA2RO+
Y071s5V06SgkfczNJaaTwwGvv6FXretSdG4ZKjNdszGPtF9Elq6fH3+9mwhoY0WekJ88BaiTrle5
UfL1vAzJWcsN6nJgwkpZ5kc36wv2NRGfqkYU4WPL8uLYfk4ualBDsORkGeHasgBK0cWFRD8z5fYM
R3w+RvrQBNos7N/QFVnOjRann1w4w7/Eo4Yb/wf7EOYIAJkkeSN8JMx4UtCmreQsyRKtrTL7lij5
HJRCKd6LTk8Ci6lxv/TK6H1JefafTYMpUMCr4eGAtE5pevNwDCBI7LXKOaJR7r7Yxrh+GHLCjMeL
3FBS5XMBAEfS8AEXSWT75vt2XkEDjnFATKz2RP+irkVv+Wm6dMYLjVax+HauK+PfyWAosa/Wzlq+
kJU22kXona36tTa5MEwVOxGoNuVKxmQLfS4DUUGE9TvHmdGVLxo1DabChPncedViv6C3V2Wvg5G3
9o67Sqe/dhr5yvKuc7uR1297qOwQIxVA2VAJHmt/KQonKJThE7I06/Hxzt0+DbLYLe8zLhwdya9r
92zzqTURda9DtIotzffSRXlXV2YVNiISvjFoxXNTet4+FWUEkJycBWqg2/AMgQF3nZFJCJc6Lo5r
ln7yWsULPD3Zw1vcXtmEuLyw1J6hQxvOJlGcoUwNJG91GEPKP46TqZ5UMe5hlW+vFopIxEYAwFy8
b9tO0lfhrkNiiLD3oq+89GNgjtqRe1QNELbSA71WPi6NuRM93Plu0tWRgoBERyV5893yLhZiQhM2
XM0lDc0MubG2GevAXMv4OK6G+PLYT+7s5ZW9zTXGlOQE8PAkwtzp1JfVGJllTV4bPLZyx+9RtCYm
go5AEL31xsElAMqmRcpANF566NrCWRjtqBoH9BqcnZv5zhbSweVSQnZRqpPKH/PTm1AnVd0bZS3C
ujZArc3Tv7MRf0mr6sfaR98fL+zO9nH507ziKoTut42fUQVVorwiyqqE2gYx80APpentxQ63ViDK
URuRMDgX797k+QyuMV3mTwxh4Tmd1MntFT+yx/pZuBD7JSeWABgFNkW0ssm2x6zMXUdgZ9Q7zW/s
VTvbcWEcHu/ZrTNQEXkD9krRthsFwi6JbIY3rX2Y6oseB9HMs3kcLT0zQ3st3T0ywK070PiV1St8
j3bVFlHSD202dOY8hE4CR8l3W7erzsQMRfqe4bd5/VF0Wvsc41ZehrK5TwuMdSKzuO1jKKpT2J2m
MuRcs6uD26ZKUKyGRu172Hsjb7dTYruk9iedaAqQmwyH/plQG01Rw6gfpyCJ0vQgSrd76SFk7chu
3fghwRwVbzI4Ez2gG7Z5jrNXM1XxMG6b+dDHTXOSmMmdR/8NsnT1SvLXk86AkHgTkNxqurRaNORM
SWB2+1S1f2g2F3yoVXHaBUk+xeZxqMz2zyUy9T4Noqydlne1VnfL2cjBr8Y7v+Z2zTRGiG9Iemhc
3IynNMtmUowhNkNvQPQ/6h01nFzGNTw+E2/kr+s1AzrDOfFRk2t/q73hLEltq8C3wrG08vXY9U7c
vs/MNa0O9KgU10/tpOj9Ycpm5RU8qGcSzgstf9dRdFvJ+GZt0D6raVvZarguTjPCDekX5Y9+UKHL
uxRtzd8rG5DCEXGZyXtNRA1BpmjA14um7maSgTru10Pu6I3+zUtX50sLWrRI/XYohBMkq1YurxTQ
EUAumWLypXQzCMKjPQnhi8runKMQotHOjQqS8XVQMy0/jqOwh/elJ0DWN/WYxYgZm/l4WJtEF//U
Zdd/MYrO7PwxtpI2bLJOG323UWCMC6GBCQg8GoEXRmr13SGmfFfBTDKFe3adJSp+XeOktwnzo8U+
Rlob9Z8HlHmcA5lUOv3SgTzwThBqmBCxWk7fHquqyLzD7EzKSilnXqbzaOpo7ERFon82vHVVOTVS
rr9hOuS/ogbS/WepIgX7V2REhfqucNusOLbRUEX/PP7+t14muW1E8wQa4MK26OtZaHOX0QYMO68T
B7vX4oAhNeL82Ip8J7ZOhnQRngzFltbSJmhvhyZKuCnscJkS8QMh8upd1toC2R9RvFsTQzvmVZMd
Hxu9uZ9A/hBHSaFwk0B+q1mSecmiiNqkh4ki4Xmyay0sIagG41LtqR7e3UXCa0InGG031eLENEcY
AhwidHjGdxXQNvQPVfU/LEi25YCtgM9BUuQ6vlhEkTRpHtmhN8ZSYMMujiVI/VPVLeNvj/fu3oIk
dQg2oJT93Ja/57zvNFG5dugwgfB9g5bkJbI88ey17hK+UE+lhUVx1dgiaxu1LQalnpRwLAodaoUS
HYD6ac9uG8g9KNZwbCS686YulrgrLI5Jc8LerZ0/aGlGh7SxvNNsNnuDqm9cDlO4AVJGRGb0J2RI
8FMEqI4dD6VXu7xTU/Rdj8olQyFPS5mxgITDzgNxawxOGUujUU/JD2zytTFXrCXzvBUvrKCLhKOt
uH+jzVoHSc+syB1bN/4AMoIynqy2U/Aj57221dqxYnep7YV4vwCR3FFJqhtvDwV93wzQJV4j2ORb
vSkh3AzwqeGFZTnBt7WzGsnyyH3aIVgM1y+YTkky3PKUU8XjPtYiL5zMXgURIHW6srEfDiJv2r1Z
3neWxL1KnRT3Bu6wPUkwk1KVwjZLShrhgzIekKPO957xu1YAOtAwQP31phGcGDmKQHUchWNtRvkh
rqv4b2qz695UhFuf49PIdIrKDx63DS+L2W5Qzs3sMMpS0890OCqV2ffnWc3NHYz0HVNE68CvqL/g
d1v9U2YDTIgfml7Ytdl0JM5eAi2NbCZ0DO3T3m2zaczPAQIEQX1rCpouUlBx54Wi6z1fHU0viLVd
cN5N4Y5wDtYzIHapHwNm7voMNY47oPBQRaHbuXH0Z9bVrvpBmEasAn2lp+Sn6yjKA7D9/J9EkV20
1dGVvcbL7bYCL4adzIUokZ1beTprqRVDy2aP8e5ctyIdzIDJ114wZLtM/VunJB2mWCfpjaR1W/WJ
yqqyXCE7D7WyU/tjMuVqyWzo2th7fu+sCWkyDJF7wxDdZlpRa8Wto9ZRaA1lFxQu1aZSlPQD7WU+
PH4Y75jibidPoJlKjXmLY+642M3BVJWQoW3ohjX610kF0FmCyXrekiw9kt7L5ibslmt3yYu8ZdJX
E5+7gTEjmiecIyLDzmnKlKeTRq4l+MKcaOy5jOS4NjVGY1MNmh6fc7P7mrvgfOduUY7y/9opkdxx
CVnTImHEHOyRzZuVKBWw73SJz7HZdkFrrUNgelN8fPyRbjJvfhnBCzhCgk7AkZtnOJtT0rFJi8+i
rk8KQDzfS+x/6n4kaameUz8h46ZZBKRebh9cVBzjevMso+qhcgzJOYkG1wd3SxV+mL2dsvebD1+F
0MTO3E30M2gqkq5tvpGiJ52l1K0SmophlpM/enOaf1hURJk/rjojgP0ha0ebgvyaNX7N7KPfstYb
Kj/vEM+VAJqqCOvEZvqx2jOb7K+hqBwN+GziRjvB480Z4YEgIiHslmg4tG2ud0SbYpSj4rg8Iyj2
h6gyMqiq/FoxLmynunfjTWw8dyr1B5ij1HY23zmqR/hfuajOs5cnB6fu7KPXG/XOQbzxJmkFRj3t
JDyXluf1ctpFW6vagvthTHo7B0g71L2/jojv+wgGjcVl5UfuqYje7iEhEC8tgHjeJgThro0Otiho
T6QuGRM6QYHtTdQskQOf11Nq9vGeqMoNDZWGGbeaKuXNETajDHxtz5s1L6ns1YEPVK6/pOUcX9pI
K/9VFwRGjxDt0gHd3tFj5HNdJc7Z89J6CgxFSbqT0UDu2ckYbx5LHidSNm4+wkCEOzYBZxmljFYA
aBIuafRXv6yhXikXK46/xnP+Lm3tP4zGeVcae13m2xIQdrkzCOJh4sjW9vU+uJ1ReXUce+yD0DRf
iyvDd9PIDYZO1c7lkHivmtelr0Wtz79qg6L/GZml9enx/XWTLssfQXsLLBpAK+CY1z8iqUfTZNaU
R6QgUvVEXcRtjwwqMqxzWaCb7LtJ3X3MkxIu1GPLtyeKUhOFIHTZZf9mq1jBgJ0GFtLihbnWiNK3
hLPQ812t8b/Y4bIkYUasAl2W7QrtGvnI3oPb3jrf43wdflWNrtwJIe+thpiAkiFxHX3RzZ1JfzTV
OnwrrIXjvKMRz2D2Il0Oz+8ZRQaODlEqt97GCoFq4eoxudFKzGYcpyrXpkOtzdNe5/X2TiDTgy1N
dZJEgnmP15s2WzHNhZkgn6w5DcDIiVfPGZpDVjR7WuT3dk5OtkF5jYINUdW1KdPLlSEt8ojuTJv+
acO5DK281k/P7xxkHzmHECFQyq7XVqqujZgXl0ShMebLMTUy9Twomb3zStze32zbT1Y22ybA+3Qk
RFE4OWn1oVqt+iISUz/1qaL/Qp/dOT5e1b3TK3WfiTsktX07hZ2BT95MNYgIW7OHF3t1/8qbcQ5A
q8ClXy5ZDU7mscU7X0sqvkjuwlsZZXNpwQFAh0IrozBOli501TY7JLO3/vrYyh33g22CIZvuAnW8
jU8UTYQcTCaiUIm6OOT+885TmahHvGNv+PldUzSEKNZIJe2t8NbUT4QNxhCFTm59XqqZyrKTtcQ8
VbHzztzdOgtcs0QuQvLZuKCp5HQ20AYPGdTa+oOuGEfVHKznHR2JBxkeQqThft285kVr20ucVUro
FUNjB5EdR+9MQzKEnv5EUtWSIJGbVU5pvT5QPPFT5VVJfAaCUX5QsnJ6zRThBcvQVd8em7pzqmiS
QP4imAdQsKWJGIVY2dA+OQ+Vrr720eK+VIrS/eYWdv/Nctp2r1Yoj+lVAMywZWLgt/XJAvrGyVve
SSRJ8+TMXORZ+FNjuMlBbxMTsryttH8TzUbuqZ6spPps5L3T+gghdO0/gzO01ZHOttpkvoi68gNc
EGP6OCD6gRIYzAHLr9p6qoLKcfrYX10xmqCdhuiviNlb/ZHHdqa+hnSeOHSZHme+mq+2+91unEiy
oDU1eR9NOheMJrqhD+O+UP72kCZwedjaqj5pXZ94xyzvVBj9MeQaeK+jqfr5NCl5YPQzv2Aypm4I
4inO/qwQD2cysaemRegqBTDux1/ujsuDNQZDA9FSEpHkf/+pSNkCzTXRGgIJPCX1b0igZidoOv/h
VZShOSAhskSC5o0rDqNTg9Rb0GWvE+tIdaUMmpVSx39Yy09WNnc79CnbIHVNzpGW/WUOw3wQ1DEO
j43cuY0oZCBnBDyCCoMpj8JPG4bcZJtQ3MfV83GSpHRBO7XUjkm9PqseQjFSwnBp3XKZUyfamGKk
0WKWRcFAOWaQnDOLHGMUmRbKxt3O1t2uih44kZ78g+rZNqGsQLkUqa2n5yyJ06OD/Msxmr35ZKzg
mp/dQNq2IA9l2+JN4+J6AwvI37ZboNuKWKwRzI1jHb3YsX7tTTPduQFvnRtTNHEljgX8/g1bPyo6
o7FA2SZ0D31e6MbXBm8PUX9v7yTH9v9xdh5LjuNat34iRtCbKUkppfSussyEUZagA0nQ8+nvx/4n
J6WKUuQdnIjTPWgkIZiNtZdBtw9oQvf7/Qe1fT5KK0NzmsiMjmEeDJG5ZJ8xSrqkmz8facMysIrd
LLVotZ9cuihTC6wE9frQepORR7BBcPAU0pjGWK8C/dKL+nQ4fp/tfkduQ1efAvBkP9HkLqRbBslV
5S84j/hmaRaHLC1TYjL1QawX4KDTUmkbDv0fT1zaJijBTs50pzFb3VOgaThCwG6qsubGGK0y7ups
uFI+ctNOL/ULdczpzfXfoGzm/+YVstrJHtPA6nBKxVerWwzxonljt1scZR8bBAx3VLmX/GO2j/jf
i4vx/hOSbCCRzaeenIQJ5gorQnCN5mCGh1TT/Zam8VZ26nHySxwtjGZf5dPRrooLj6y//Ji8fTaQ
ciP+ndl9JC1UhbRe04MwrTIgtSGtnhcI291uWt3m0lH8l2ndeE9U80TvUIye1DjtYCfK6K30YKRk
6k2+pKLPOsKh0mLeT2OwzBcOsNOtvs0rxCfWDbyQc9dw1xNCU5IB09afw8BXBH2W1aU43b+P8p8V
JVAiL4n3W933W1lhgp4e7IV4QJLMVEy240fVHnzLf7RWPgfFACDM+1EMi3edI0V2cMl8Rr9nS3VD
DFl6K1ynckNSTZyPzx6uW9SjyJA37sfJz6UvxKS2dseIfV89kGU64IVpXDJR+8sS3FoeoP8ouoHo
T2avzILZX/CoP2hlUe90kTr3i2aaV+ZQXAJ9/3KW0KDkKclZSXfjVKCoKSi3RaFzn7VN+ywEZI2G
A3JnCZWU4UIo8tXgtM4FxcD55uaXw2mBtuhWCJ9ubmdZA7PW1/yw+Ho9XmX9aI43duoY2X7COby7
ntyh/NknGTlihaEGL557lLUfvPUI0oZ/tWE2MHlAQ0+Wz5RprtGLqjj0Tla/TMJfXoahb54/do0z
yjavNJ19XoCg9+8XaYsTnJMZdnbQ2264QVu7RngimPdZIr0LFcP5rmMoeoyYAm5OHac1aofyv69N
LzvMcv5V13ob18BDV//+nr8NwoEM+rQpMLj23n+P7vS5pogYPWDnIx81T8M+zJXr93+Pcn4u0lDk
GN5O4k0OfLIFAFhaGxQV3U/jZI96mXpvmrPFG6bCIL7ETNcLS/JvAwKe0uAmswRw7aRksJVbzNa0
FJQMTn5rlqlx3YrcviZ5o99Lb2mP//7Av0wjxyM2fpt7AxLXk2WRLvARU60vD04j1d6cBnE0M2O6
MI1/HYXmxyaGo/F22mbJ9dmwKuLVDo0/NlGWV7kI9UkVXy58zBkSziqnYwkdirNe33o771fFYM6W
3VqAKcUspbpfnXJM9oGWNeNrQ8zzbw3YTLvp2zo/zokyg0PLd6/HfEWyzGu7T62d1iM4uZ0622uf
qmExSxVSsuIrkbmucneiSEVwtQ3T7JY8m0oK7zH4ObLOx8iUzdSGiIP89srslLIjfVxJc6iLtJVf
9KQ37TjFkMp9SZyJew+ZR+vF/Qqx+Zha5qhujVVgcZ0MqxDPuHu5xY9UJk0epoNtaFU4VprZ3ZjW
6gm8vhIoMfhu+MtV3vla/4Kix7Bip9UbrHGStte/JWa6LDtlTku3E1XmlbDRcI6KCnQ/T2NgZCiM
TW3AfBVeGw/zPKltT9BwmgcTJXCTGksoSjVlB1l7rf87TxtrjGdhKOMWK4zVibrGHWU8VZbo7pbB
XfSroqwr/Un4pLrEMpj16UZIPSivCs5YLx5ljZ1NoDmV9Vq4QR2ELuvbjugEpSKcemKdhrDLCb24
3+y29FsH+QZmLIFJOh8uRvIHhv7V8FCMjW+G06zXTtRL1fyePRo918aqLdWT8n08bGgikl6jNUTL
xEE+o7ysXBQv8VzMq7fr/TzjzLWTTt61WuUNe01zNfPAO2qqXpaUvtExUYlbHtVaOFM8beY4LzPu
COYtRMSSqLOuKIyvmPx5E/p9yF3LPaPgQqcjYVA/NXqO7nfMyxNKjzGVcoeFUCZDIqDrcrfgEC9E
GMwc1inseWOY7n2HFt+uwcmFmNEySIljUly2AuaJ4+aPRr9YOoaUbo+ZTbcsiLVL+MF9PHVG593l
CwR5hFppY8bALcX0WDp1GvxGOJwGT23bGM1TYI1jGereaBVuuFZaVx0KV7O9n51w+3Y3+1avfinN
qa0lTCox50bUWIZWv/ReH/AD+E0/zdd1P1jddZn3i3GrkPPUV6UWZOkuaYY8EceCytV8Q2dsmr+m
2cq9e7dLdYuQN8McPs0m+PReaTnuPKKcjenLAkGyP5b0rjP2mj7M+W6ze2mOePjPIlqxCsrNsE8F
mykcRV7TTDNVPf8BRpvMuKVO6l5qLfGtPb0CKZ60DRnfVx1Ez52AXZBHaTBZPPOmxcj39dyPb6ox
VL3rg0G4EWtmVCGJvZxKydrwq4xd3RX7oh0s+Q2mOUnZjT172tHUyv5pdSUG+KFdrn4yhabfjcHD
WnfSf5YD5n+PejuZaIwDOenZGqrVdwE/kdZQtGejdO71kfbvoXbFZL5VTjktsUkGQhBiTrn9l3rs
UGIjy0V/PRM0ku0bu3f0sPeWzr8arcwLdgCEiXxpKDfNsOus7FtTD71FHN7Q9dYes1HxA+SAONDV
6IrksBrr0OzGJp2nL5rTi3zn66XtwG5Tg91HlRinamcMZufhnzAVzV7ArcofbLPVLBHSbkzbGBNj
Nw+t0u+nHxPRXvPRrLAQjGxPKnAAOZrKiLMsq43dlCAjxdSoqNTbOARG+d1f9GyOxlUEGDLCVvB+
G5UihSucK3/KrmTWG9FodUfHnOAl+e3i7yynax+tnCojkr3bpnHtumMQ54VIuwjv2a59yoluvwEH
nIqdidvQSBaqm2e3yaLWLFw1r8ghhgVD/+Sv6LzDqZKjhrItSb9tQK7IQldNao24GJPuT67lyetg
qGy+XuWQlANUJX+UZexllbAjwM3RV2FKx7zH22iZqfHDYcz6qgg5y3L9zshKezkadkmOjruYmf5J
Jc3MAkiqclxjVxYabswBIvdRhoZd6O4jM2uuxzpAB/+CM4Yz/Zjbwe1jOfpQq8O+E+0Q4rsn3SsV
VK4VyaGfJHozd7W8EoUPZrixVWddfpuvydzgP9Co7fg2pYtoDXpu8ZiVKhOh18ryBx5wY1qgfVe9
ijOvxw16dRr+tm6sGmwku7l1jZs20cRwXO3SZRabTkk9Z9kmvR96+Ef61/pq1sZ1UFT1awC5a7wW
xtLJMAtWcV21s64dcmbV2Tfz0LrhlDNMXEjL+NIFdjFEM1FNNKNtMWTxSpqDe1dw6Wr3WcqKmMNW
R/d559vKMa/bth/TK+nlvvcjL5J8vSdGe+y4sVpTdYc5X/wG0/WRYvcpcYNEPaC5Mp+DugA8kqvd
f/ZH2/iZYMtMHDU3UxIR4jTddulQfaGGEI/NONhVqBp6cAct090vyArHt1bKeY5A6Vf7ltQiz7mm
ezhmYTbP45+8XZ3fyTRTEtr50BYHSWo7x1IjOh2AIHAwD7ovPHte3pQxolKCXJf6e79aU3aRJVbX
Y5rcZHguncXKbvzeyIggb7mPK9Jwmtm9g3E4Fr9KXAlsC8tYS1VvBvqJCjK/WryauD7pmmPIjlur
qwZyZ/UsdOH3YdEnq3014CNnro/t9g9vZZ0XOLBoZWMPgnVLsb4PpBrGSMc856d0E4dAvBEafZh3
ea/daa3VPxodKP215mVtupVDThHmbWoOVBZS6rG1Ds4Pbe4zTK3yLHd+2kQGFhExLqJ51hKnKUPH
hS95NyQi68zYIVDmjzHlxiv7SUve5KiqbLcYZpb/KXiAzZGE7v3RfiuVYEA3fCMEAmUjBX1fCVJB
6FyIizyY3Ipx42huRCcJ0lxpufGFspP/1HuM6P1QJzW0YWXGAgAoDxWTdzeLUn7T/ekS8n/+ROYF
jjEz1D/ecOCk7z+I1N28mZexOmSIbY6VM9AQMVbnefFl+5a5vR7nc2E/ffTT6L1ugn0eWZsY6uT9
0wy6Gr1cyoMy5lzEnTkkW8mnX9KqnUMNGLXQc93wREiwp1BDO2a6WdW2OMyVXX4by1R1uEHPvh4v
q679fzyFEdRicI0fHhS9k9/LRHZtrUsiDj42JBrbykpfa2rqJWqgX11iX5992kZLha7sAtPgGHDK
HJVrQ9lrNPVh9jgKU80vf7ArLWwyq/Xl37/W2eOR1QF2h64QX5WNHf1+iRQNltPgTv1hSLglbU0v
oiyY3rDoxyrY+rBGA99CNMJIaV3wE5JyT1Aot8nUPAUmw5G+Hol57TZLFeznHfiw//6ys0kEumBZ
AK+BFeIfefKu05cuJ03BgWJQLN6O14n7Gkxldl0vZf/7w0NRHsLSs4DtcTU9WfIBiiNvWBmqD1gR
xeBn4VAW2VWdN5dsq//yVRtmCMUchxra8idfpc31OIi2Nw6GnZCPYHCdZ5voaXSySzZZ/ukZZdFd
IDcHatLm+HmqfjaM2UslDYHDsNiGOsIjNr9LvfOa0EzT/M0SZvIkUj50V651Vu3+Padn7/9tdJoE
cAKgo2Ds8H5hVkbaZ5Zg9JTX754nuMeV5F6inf1tFOjKQJaMQYbONgf/0+rjDdI4PBnNg17SDMCw
c4h1XEEuHImnmww8FKQEH25Yo+AlpyRijsRm07j6h1Ea/rG22vVY2sPvAVn+3h7kpak7XSOIUrY2
C4uRwbBvO/moHgc1b5ZVcoAGU+/r1V9i3VLqSgTikkvc6fwxFBTV/1rLFmjoqcN4Ng/whRagV2oD
JyphpB4HpcQFuPN8/jYLA475zTGYKmr74P/5lQJMkANtdv3DLNyvvTBuu8qtQ56OT5O7phcGO/sk
4s+3k5eDilORf3g/WCbxW07M1TrALGimuF8UNWidlfn3fy/ws1/Jpu2LaJbp41F/Vm0IviVIXCM/
qkVhUpjndRVtnIdXMQrnwil/PhZQJGcTWwqaH8Sh99/k+EPlVo1dHhHhW9cdF9c95hXazQRx+sL0
bfvyfysboOKNCsx5C9YCGHkCTRfmMhUy0MpjS4ydsRuLzHR/ZG0CorGaifeoGmQBD+aYFPntKOry
We+bcTx8dG5pckBmQ1WE4Ay+yvvvXTd+WWrg0WF1jcDJXgxvRg87JswdcSls5Hy9ELuF7xM/Jr1F
Xtrvx+KJBtFcpPLYrGSWzp3rxN6cuft/f9GZqw/zSgEHB5hgiI1kdjJMwp/gmpVZHeuJhyqJypzM
8VLpYx4BtPivfUA81hHIgsS2elLzcuujdV0fknLJbZCHdNUP6+K7n4xJ9Dg8FMR1xD3irixOzCQn
GF11fvuWaPmkI8VKi6CIA+ERYSu9xmt3Tjsv9aGZ9X7GHWlop1f8Gp3xNljJRdrZqr6UN/F/yOv7
pURLYOvq/ycrweTq/cyafclDJPDTY2lKSp89b79Jz4+6U2UbFLW0/vjZsZthfe3adba/zI0pjSzk
32TWPWyHwoldB0HtfVZCj7lDTSvmyElmfisid1bjsRJ5WRwGYCJwrICEvV2dkwAeTjA/5c+xhNgT
IQDQuwfkzmI+1oLG7c7w8jaLRrMVSQzAJLTX3mx8klabpS52S2Jp467moZG7YVDq05+Bzokd16VZ
8cwuWt85jBMRyFGdWsaE/cbQ5XfrXMrstm5aDMRqJ6A28ovVElGzwIhDLFs06b2XYpC5c4ZkUmFW
6tZy45RIf/AZz+jUP3id51cPoqss95GN1pKrmKqkioxpSdED+Lz8b0QlW+15cYLMvuZM9eobO8/T
Klwta/nO673Rd2L05HxvkOTgH+EBQL4KDYWG++BgQKH+FOsMjAEkapMQIb1ERUlRFNVeoJXP45Vn
mbFL5RZjJErf+8Me5asnbI6Ho55X7bBfq6UMIoKVkh+iLDHFtASBQOHia04ZTotLmFg2mJN/1SWm
8Z0rQVYs9kyqg746QxOz38mcb7uy15+nenFftWlcyse+TBxtlyVF/R1Vof4n6830ecl1hSEhVr0g
09qWdekU89ThStNnnzKw1CD2XLd9zr11flS1NiDkdGbttl96Z9pLUlQFHkCUd6E5Lm0TeZVEWV46
qSeiyhzL4LYoPeenXoFw72hQlMZnUBp7uU2bIPmBuWiexEZtZ30UFIFYBSZC3upHxeh0r9JtMDQg
/EKpSFdV0MaGMU3gukgys/GKPJgAX3Vd6M2r0INF3mAyO5Fvni7VeDW1KFxvRGJb3yZlr+UPNxV+
dQCWa7SDYy9W+TwGXPzEyuimFnatFzwqdx2tNRoNTRifEEebr1W12Pm+xEhKpmFN2ZB885vWz3+D
xlaf8kzkw5VeF5PzsKS0UmPdbmBtyDXnJ1lW3Oyfpcq7NKo0hwCrMZuNlZeRXuOFojUa7Vez7P07
KWQx3Ne5pn+rVphVB1PUfj5GeGF6w2MwK6/5OQUyf7NJxkofxlm2L5O/GMaLxJVB0egvFmCqfF7d
o6/aBoG/7k3lmxMUixMvXWAQVAmG+2emJT2GizkQs5jivqeHga7p821td1V7W3hj9or9kZ5B/GDl
h1a+JO7rPFVB/yczE3jV81LqIlRjIt8mO2v6+7QfDXfv6oOuX/lt4TrXdQsf+xbqrbSf8jpRd5bd
OFiTuuj17+pEdFlsdKgzAZNasDuLDsT62KALLl5pDrAbS5BpI2R5CY9KiSfZnZP6zQPJATRGHJw1
VCSsxAhCA4/saldqBU4HBPphmwaUXR+nlKjinZmA5O48HVVrlNmyssLe0vM2Bn8H4Rde5v/UNWct
bgD1hLNfKD5F1FeB+YRLWenEq6j6EqMQsyebwPd7wKgp7VRkTRuPEsjGf5jtku6H6y3uSPDi0qCN
GKx6jDKzo7dkD1o3hk5fgTE1qaus2IcUT2iR5xf5cTLbyt8kSNhItq7bHzw/ycooExq5N0OROXgd
eWYuIkXL5Jc5kVISKgwVaJmD1uWRk6frS0ZtJ3aWpfSH1KARuLOMrL1H2s/sjkWvjiSYtT/dDq7t
zrYy+xH/hLrAdX+tymiZ9fVnuwoa9Q7+SkfTwihxJ/rAB3qiMAi1hUyZnZc3zQ7r/vVzOqSleWMt
ZmJdeeDdvwtNVRjtjPXocBZbiRtrYvY+z/D822jhWjLCsi76O55B1dehMUmlEmY+AuGa7ZNBK+0X
eQLrj16O4ovZ0xuIVCBaK+q83mXmjKKs4snkegCk8QBXM935Wags/ZoX/hREfY9Un0wnc5xCbUWn
HNO69sXNxH3+m8PTakJYXZMR1vZs0H1D1znE2ag3n51h9QPihNYVvYwUn31PS6o4m/Gk2eWDn8N+
HYmnx4Ksoj0t7PbJbqvg+2Sp2oxmp6luOrqNKyoY0V5ngTkY8VwSjED6iLl2oREkU7YLcmX+wNqL
lAtAAuZTBFpqhEUeBEvoKEBTCLsQTa4mugMJD0bPmnamyvwgokRZYbiY7tjEJRKKm4REk5/VtI7A
VFk+hswq6q6FfOdfZaZX9rFwjaGIereGrVvzxHhwCgQGO6tEihllmef/8szG/OTZi66FKUuYJpwJ
1jWsVafgtI0jB3CbafBtg8Rx4iyZxi7sSRgn15nD+1syeJ4F5KwXv4N+Mr8mE7FMu7Lrh8/jqGjA
jo0XfCrTxXvx5FASzjyu5W2yDpAB/XYYVITdACWU6Gq6Qhospq/kwJn83wkD93jtiF6L29SY7xBU
92U8UJ4etDpgZlB4cv/6nuJvxG1GZvGQOlwYQFidwX1Wz37ICtGfWtttfnUpdzfsoNysokRy+exa
X1ue+OWmz30nHS00ctW8mCQwtaHywHBDpVLrLk9nb94FbZfLWIe0NYQ13HHiqNBifq5JXhzDfEKD
vB2ttHRpurQcDGPelDuYpOJeTT2mtKtQ4lm3815c8W5wjiaXu4VI22udsJsSV+zdapAvZaM8fNmX
ks7BaJLvi/9cz0Ez5+Blz6qqqh2EmaSMS186L61HRzGk+LTKaJ4W5znrtAmrbMzH/f2q2bWHo3Bp
fdFWdgifPjRZ5Hd6/VYubo/1Is6uv+ql9lWEKH+k+ZGsiHKMgQ7ujeqW6rvGS8dhsxgB+zbxM323
eJ3FDGvz8t2qdCMJhVvXyQ6OdKFf0cbELmSeTXp6RSZUEZK3x7XcNnY1YF3jrkVktLK5psuwFKGa
SoFbzwiCG2HS2D1jnr/Q3Iaufoel+VAAbDutH5LTpBdxt7Z+FjWD53RX68Cc7YrVzlUU2IRcRrPW
L3+wj3c+KTwXv1S0jx+lHYwdvbJR9aEK3LUOZT0u3LZj0f4G1h1+6+BnAWd2Z701LeSCa12Xunkl
xrG5tboV+jr6QW7NVdm0kdzEzegBN7J6ofBqPlWF7L46iYnszTLK8YlE3FbuQbO8l7KdjM8+4QNe
OE7AhCHCGsrcvFq0Fw+6wfNIgDgW4KrAwsOYdUG2oLBmbQd+at2ume11ceWsWPLX4yp7+lkrk6RU
S/Micdxk3vqh7XVBfTw8ZIYMUgJVyuI513sfR/a5Mo3DWpdTFY+TNrdsD+6+yBpd85e5cATGjVqn
r26gklfsjYOaM52aKuxXk6xgGzfCMTQ6ozWveKFMmojc2VmqQ275fXY1aJLdCDc7Gw7N6BTTzwG3
n+WOAtzW4twSo/GaLDNmyHytSg5tWwzrnlkqq6u5Sl1+ULIlofcPtkq+Qu8QywOFQ15/th1NaTvp
z7aKhkDl820DX657QvvstrGrj7zSWtMu7Tok8JTDOxzqvPd3tW5mVSRUJ9LPc5O3NNO5T366SbAm
b2jtJ1o2MtHkrtf1Cb3PWKgekSTXyB20PruNU1N5/luymdLtrcbs5a7y+7a4HlKXN++Erca6d5PC
9G9tGnz9d6f3O22n+4UZ7EkZ7NyfCOoGpsDQFshKshlKcqtVf0xy5BJfHUkk332Qptp6XJdlMo+E
ii6fFetHfbK91WjSsEDq1NxViGfde1gh9iswlKntmKTcFWE6J3KINEUs3RGT8KC7cbuWlw6O7nI4
qsmQxc2kGaWPX+Yk/VvlkAwaeWPuuPusoMXLdV1TbqL+SPNIz4dmPlBEeBMAZdPI2OBpNf1wTUez
3rDsWiBP8LD1bz0K0E9tjU5l63JKLsva4PWR27Xk0aaRNP2FHOMyfR20LTcp0ni+1FFV11395qCi
NiIaLC13XEpK74gXbj9Mu2Yetfr7Ug1IUklcaoIbm9eqdU/ypVZeNYspZrpyttTuMa8i1ZGlaJss
eeHrabCbs3ouj5Ljcrw35orSz9Layb8hMXwK1tivIIF/msi7W+KWLL4yNBOndm7g02Rqn1eBsx6Q
Ezl4soJRyV+VmRHHTTj8sIapMyZGhNTFrvYS0noe+xNP2JfSbroFX5rFc++LovGGeJ17shthMqzL
76adYfqFs1ywxZs7aYsdDEjfv5bjnLe7OtXVs+q02rqiG9nwkvGLrtSvGwEV8R7o2eAPXaUK9pq1
5GIKifkImmtX1kF9AV/6C5TFiQkVH8DFoOV6igVaiPrwwamO2SCHnUyTJGLjfgII7Y7/hlz+NpKH
sADADEkY6Nl7+MHKfH0Aj6yOk1GLO3Lbv65eBuChls8fHwirIoQzoN3YgJ4Q+DLbrw2dI/pI+3SK
kkQnMB48IxLIqi7ASKcdQUBAHcasA/uREUGT3n/TPBdUybKsj4EMnDvkJkFUlN0blrfzkRPF2kHy
+PPvrzvHx+CjM430EWz6FWesSwqqmodqdcT0xIsHKx04OUbrwz8WbyX6jhS99Avo0b3/sELXsALJ
PXkkkiAj+GXqy2sBUrbEFtYEF9bg+SxuQD7qvg38wXLiZA2mDlqTVPIa27BMP9bcGicIZQzdIV27
lGefcowSA6Bg+Whcz5aghK0p/4P7y5o8AadtxYcV81AfPc6zPKwUwHTYt7457/79q50t/q3TyR7D
02rbaWeSdMN2Vx2GzHFJliW0E2gcfhLISAO4vTDUGboPbopibIsggP57Brg7CwRWD0/C4zLX5p95
rtyoGmqX1DWj5URsxo92YzaTEI5sQHf0cKzM90tlxGXQ0Ie1OK6iNV9NdtobnIPmh68N+Qsh1dmF
PXe+AWAJ6JtFMk2FAF3o+/GapFVWAl/2OHWaFbmN5780UsoPtxMYhSoWzQKtOqr396O4MqlXqDTl
MYMzSqW5kKEbWn0joDBiMn/JVuj8o2i9b+7LaJQ87AtOJnFu5wD6XJkdrWQlLFYEg/rm46n6UV8M
WtJYJ8F135wDOBxPkHy7AeWFzpLjl4i7eyo67jOTlmOliktSsrN1uDVkCH7FQ3A7rk7PxiZJ+t4g
bO2oVXUbF3YwvBpG28Wjm1lvSeBfIvGfbbFtPKAmvo0+NAKl979Y7y52v6ZDfnQVBUW5TpPEbFfq
t30lta//3s5nPxd7C+knSh3cPihrT1ZHaimsL7RhPQ52Nu30QGqxZ1f2hXPxb6MY6N25ynBfME4N
kQVvwMzQKRBHHBF/NkmxfMGpZvAudPbPjl9MaFFgQCTAjAfL3ZP70pllZk61ox+TCa1M3gftcSjR
uIaVLNYwB9RPwylL198fncPNvoJrhs4W9Azn5OwNCt5xhCmo49IHar+l30ZNU2YXTqfzOdyuSWYQ
Vjr0mdM55De0hhI+HKcT9u3dDPDVacUlcsRfRqF8YgI52eEGnd5gMuPdWfiyO9q2NsTL0HsRhIIu
/veMnf9Q29XBMHAuga1PT9qqbAugvbY76mr2olxhaToVN2la3PiQa6NS2Zdu5rM9vMmOtpaqsaUa
skze7yk3s0H/Z0pBLR+W50q1/VWQzmpfe4l17It6ulB2nM+jR8cPMcS27Dl/T+opRG69serGeMy7
II08sq1DqITDh+eRQ4K7CqIC9yRV7/uvYvIsPBe8/oh7RfrHyyw6mTi3pG00jAQ/H2iVBE+GrO1L
Dsnbf/hdB26rb7bjgsIKydGp1f7YJUM9ziVixbVe/ujW2Ox6IdcbfTGqw0JDFJ/dInfeDJ4BV/9e
O+czuw2NByUrHpnTf/3Q/+n593WV52uXTUc9oGws5bAczRzU89+jnJ3B2wcG/6W+cpfRLXs/s6IQ
yuyrcTpmyqCliD/brdXSBQu69dKN+beh8KZB3wQHivDIk6Vp+KRI0HOfjmZj2aE+z2q3+JkXqcS/
1CwO/vKzUQ2wILlgWKDbLvmfucO4o6bOzyFcG2X+FS1h2tCecrU5wmeKtJukXZMHwxuc76OYxzLS
076+4F92vhFp/cOIgkDE9EITef8n9Iqswgk75eMk0ATszRFD7e+lDh7nVU6/PEx0ZtoL+te/LRn/
/44aVNqovN6PafWZ2Q8g/UffBvfQB8SOBGx4H97yEFHwd0dOjOn6WaG1AGkkQ8koGuz4XV0repJl
//LvdXlm/0bRDauRl8x2E9hI/N5/i0d/T+JbMR6FJxBmS63jFEucZVrvQaHsIays3njEnmUxOFj1
MgkX18XrrvRSrdsbANzqKikV8gRRN1Mf9rMSxQ6utJFfMurgLzk9Iwizp4QhcAiPv5N1vWpZa0Pr
H48s5OlZGG73u6zH7MKs/2VJs0s5DGArUjSdPnyI4itcQUofhk6OdB9Y0qkbFfpcZTGO2W52aO11
+TmZ+ELsiSPp9Kh2/OQSJPCXFQYbDPQB51CIws5J5WHk7ez1tFJ4y0p/X7h6e4Ntqdr9+8c/vza3
hGfMhHiqUyOeKtJS0jyJN8nmI/VG1fHD6pkRzao0g1C0uHnciUTT8ju60cXy4QoOJzSLb6QE5s11
KtAvEphPS1LMRy9Q/Q3o4lOQV+rj+5TqhkLb3mAVXkXv17a0zHSacr6v7BaM/YVR7VqNk/ffs3h+
3uIiy+XMEbi9vM4IMzNd8LReUOr1FIMxwhsvDz08/52dR/T8R51yMeiC9wwNaKOPb+Td9x9lk2U9
F8RQHA05ShzbSt7J2WLa1wniwEs+Z2f3MoMh+OQhyxLBQORkBguZEHubWt4xb/3mTwaeLK+GvvO1
gz5y2MdIkjTvua+N4s3CNM+KBC75ZVSRpNDQiHKKrwJNKo+cJRXVA9eB1zwuY9F80kxb9VFbFeKZ
LKdgDhc63S0Sqn5s/h9n57HkNpK26yvKCHizBV2BVZJKXj0bhNTqhvcukVd/HuhsmiCDjPpnomfR
ilEyE2k+85rh2RjyvNql1HD+mtScentqreVv+nxFGRZ+UXw3E5uW04yDgtgjigXy3zaXuQ47pFZs
utZann6hQG7hiEGTpzp2jvTjHwrizz+WGgrjb5wAyyIcqyWePhqVx3vfQvQecfwUqfVJ4ZrZPo9k
GUBFDMLXw6iifthZOrXSYJLu9MhP5uoostAW8fhq4r1WGzfxXTmOc5Klph2KQfuKDqfFdTqdRN5A
+yqwdXWb7sFFd7VtGZGblHIjn3dl0V/uIzu1PTUNrRPSOVz0Y+/mCInHsGbSnani6c1hFihzQkRE
pEGmmhzLy+FSa+6KBeBGWNgeAg4NbfqhjP6+fxSvggEGIYrE6GXNd3k1LwfhYRiSCc/sUOAvuRsr
vU/ppxnDi5Un7atW5s6Ds391TzOgtS4juRpncasdhX6D33jJRIboYyNhRTTU0eQ2Hnyqm6PA8Ibq
vRaUrM2nmpPch4zma6E35dOrBPP1dZnjR6yUW6OgNYBcNdAmm7Lj5eLRwUtqE9ZomJhG+5RplQpo
0D8qflxvOyjxPDj4Pa/B9lZ/1PDjmf2W2CFcW+MgaCPtCr2i4WmZj5636wnBfflTQKWQCUx5s+Vc
Wq4cfsMOO7k2PiRUqAzh3gcv2fWEqAbTHiARJPW8qq6sYp+xMSgvtCKZFl80P8d2zdazJv+NsI71
6f4Ov54Tl7/NmbV5AHhtNlthAt87y671wlUs/TtgxfRbkS+PJFdujkJGbZqmyz9b5clqbPumiWYv
HHVv/NZOyfisi1R+uz+XP2f+IqKjKACalCsZRV+sFTeXHha3mgUz2Q9pdUC1goc8pMcFBYJ2B1XL
NM+uuXj/DFLP/xeJdspOSawNv6oUfYUjaAalA7ssIv14/2fd+KAQAVZBzFVimH8uz8FcFrHXRiUe
gLmeOK8SwEj/VNplrr4uIEP+uT/ajaUGeYq2FNciJZIrXkwfT007S0ZzUnvHebGPDjo3+/uj3JoT
LBis7GgyIXaw/vl/ErUxGWstj3o/nHHiBfKVaaGE8Q2QbxyC+0Ndv2QYblCTgn6Akzdp6OVQa7xA
u52PaltZefIIwAKFXso57bQqELGt/WOmDw/hjVW0KDJRXwKPvRIELgetm6LW4JpF4QiUbtdoRbnT
xvmReOn184IF1mr6BhgBAYctTjgBYzXoZhSFCfTO93Wa5n8jz45A9oQeYkv958FzdmMpCSdX/W+d
Vho0t8tZNbOMLBsphXCIRz8QGtR8LXayLxo1x72vd8ZzPU/dI9vDW2uJ7iLm17hYwA3cfEDN7qck
mrMorApeas+btZNvqEekn5ujwCJGQcoFZb7VnF3QTLCspY9CUxV/oykzH5LWe3MKjSczvig8NvSy
aEKuP+I/277UOjcnNhfhJD1jryxDHIvCyR9EyTcOFxEUuvCUBKCAeZsFS1rYgTxqIpSWke46wy6P
paOQLVHVrzefrYuRNi+aZiOgEEeM5DeImbmw/Z9jzeYIj7VXAqbp8SstItEf7g97c4LseHRGqUdQ
8LxcRqPCbTbRWcZiSqNfFAv0fjePXat2ztx2P988GJQzXFrWtjucik0YQhSMtR3l+NAiBHk18UEL
9Gop92Ov2Q9qRzf2IL1NIgtqZdz2W+aeSk0FMsKNwlR2EZIZLXxz6bxVx593lMI3VRYeU5iC24pC
6mOD1UtLhIjXgwnUMhC2ziif3rxsPjNB0Z3wai1nXn6jQeS1Ey9pfI7Mvlidcv1DWXfmS03D4vX+
UNfXIJ0/7lgSCJjM7PvLocYxnQAJqiUcZfI/S0b/+Jn5SWk15iZFfro/1vXWYyw8HVY9WG1lFV2O
ZbS4e8XTvIQw+EwAGGjGow3vIQnjz/v7Q13vBoZaFbBJq5ED2jY2l9RJvdw2qCQWzrzrwDrtUzW8
VR3zT9dKo7qE0hUF2i2sJG5qIqtltsJS6MO+dpO/B+U74Ltk/eAhvp4PVR1Koi7/oVp2pVs214Dy
dXITpDrUK8Z7+Tn3e/mgxnL9gXjn6cCRmlBBQsTr8gPlbpQm+KEZYTQk1rHp8Y/1lVcFha4eOcne
mBC+a9B5+UA0Tt31z/9zmwPmqNyyk2aInNgq6+EBkJS5++Z4Hg7gyuRl6Ygm3E0OWTjThKel44RY
rtKTHb2fSeG8U5k1PbhVr6dD7EsaBBcaVhD4h8vpIHejzNrN3LBP9H8HO06frFxaD4LZ6xCCQdZp
wDIklN/2qaJ4Rmmj6d0Q5ZFqCsxGQPDIHfWdNFkAYkUmAnkFMGxvlQFcpdexXgU+ArWKrGgTu8yD
0POuA34ju759StzxkzY20YPZXS8hOCMidIp81BTgA14uYeQVKHc1A6FKQ87QSRkFotXGB3fQjVFI
WFeRXrC7LqW1y1G4mZKS8lIUWotd7Se7rnZxD0T8/vVDmYK/5zIdWkndXOGASKkkGpujpEF4aJMm
jcJikK6/F9nk6k/9pCe/UFcYvsWttH5XVq2Jo5kMK/cb1f7WW53M/AV4lQ36dufmk1G8M1IKR5+6
ohHTl7VZL45RFo3mO4OOb3XI3aKKPpKses5h1iJ9OMYI5QiYFZo5vgMr0NhHjx5YAkOspKimGzUA
8rjK+/kZTs68nJD/GOFW+aWfH1QTu9ZeGzob/G1aj/0Zrc5Cf7EXe3CKIKubPj9AjxqX04h0h3py
Jr2IDjhUWtZXS4j5Wzp3pQ0dCXmtjw1iWtZTZYpk3rtdBPJVW8yykPtRTo56KpRe2KEpKbrs7L7s
aG0tSdt/WjCTNmGltP2/XSn77l1dZ/QMjW6Iv84Clez9pEUq/jDMJg4HJcS6bq+4iRWQbNCRe7ft
7C+c+yZ+ckxhUPZHymmXE1Nah8oFKf1Bukb1sTeY8bt4Nsz86CAR3T6NrqXmg58WErkVo7D8cLIQ
gcr26OYXS1BXAtEcPVvQX3HLYfw6pdPyv6wZ0NARaizs3ZTpdvFJmjR5MBQ1Z3hB0nHiPijAmeFq
hbSrxNTT5CHi5QI04qYKc0boLlML4QYdq/IjRKzEf5dA5yvpRuhCvqd0mbi/l1Zoxc++kTJ51geU
QE8WzlXaD8NVcFsG7OrEeTEctw00JDYo/82RnSXHeU5n+UTHtz231Ee/233dZ+eqtRFcg0wlSjAr
lvT2apj18ZhVeJfsZwS+5Em3RrD4ZUvr5JzZOM2e3RqY5t5GO6bd1aMcxJOVotqwT0AQVaesINg7
C0OXvIAWn+WF1Hv5Z1zs0XjvSh3SjwDV8rPT7M6jPmA73ZNqumo4uFUfI+FjZM2EdoqpPqZR5Hg7
gL5J+t6aKDi82KrXxzMx+ZidnAwFoX0CEgatoBmjVBv6lUTOYGmsCuG3RcgGbbA2759lKfNot5TW
gG5Ebahy142RiIOxNzO5l05mQ+mwxTAFqu2RrGkcfGxX7aCxOPeRmGSQNrnZPZkd6Kl9jqxyf+BN
KRb2SqO1O4L2AXy8wDt2+uT6ks8bg7+TuyX1PPnsd85iHkdNxRaqaeM8HOZkiqdTHdvwJ4LK743p
1achhDnRHGnigPB34/6IMDvtX/wp934kQ6Z9RobN93dp1CTVSzyhrxBoBXqlwWDCgtrlqmM/rZpy
5c5zJhEFKoaIsJvqRG93gqwtogjsyGyXUg1Zdk4BDYBgxUplAIfcx6iRosyHahHZZ0NvxGcDyZfs
NcZMTP/azaqUrzr7BXFpTNiXs9Pm0g2qvO3Lv+Da9uN+Aqom9tZcANttndgbR9iTdrF0O4ndcx2k
pYG/dWLO3g/bjeb6lEqrNSGd0PH+NSTYe4KbhpLVUTecrU/FkBT/G+1Gb05TZy4FSGlt+gbsOMs/
LS4YuA8unID5qafo0X1BAInvn/Z+/a0VU6zv4QX5wMb1GT/iFpeDD9mAc+7RR1LtZ28vRfROxz0y
OWScY/lrmfQZY7aK4/48oRkLbxXiX/8yDssIhBuMar0D119Mp9Wl1DkMva3PAaeEJYSLk/h/cQ1H
+QnG2dgFw2oY+bS4kTU8RYnr90e/wFt+17oYlf9LZ6PxdsM8xgbahQrBSDH7OhJ1FALViztg6Psx
bR0oXvUyd8ZHR8yxOo3xpM1HMzf67ypyh/lDDJmmPaRaUzT7iU+J5Xq76N2hnBol36d5HEEt7ATu
1Cg4Db2Gn8gorP04iwrVPrurrRee2gi6Sklb8pjYcy7PWClYzXMh+2EOSwS4xAd/bHIr6JLZNV7y
cYbG0pu+7ENPRcbyQtBtm39Hhi2/FdKczE922/ru17zxRPU9oqapfdaLZMzDYtTSPkiUtNWpNKr+
faagYh+dDCLsV4zeervdDe1ii70TTcvMmy8juMhsEzT/UI/0IBmhNNPsNUhBJYwErxOrpNUYH6sG
ZeJj2Ub5vJO9GIz3GJsodfTmpql3QxMvbCwFR/HkNaOD32Wx9M4Pbqyh/qVQpxXurtaKCnZRE1XT
ka7Y8MUVi7XsxsaL3HMvaBdwPcQqCTng+kdHObV2GGU3GE9+hwnzT7hCRXdMMmqQR7oKhW4Gcy7i
5DVd0NgF0N7YBY0mS6ijtMm0kZsj6UeELFZ/JTZ06D4wlkjke7vj3oQrUNXtB5/+bX8Gzm5+gFfS
VL802cXRHrYRiW1KHPEP7SvSpiH3VP0EIKzFb2xIQRNDravs31Ya03xDf6Pu9gV3My1TmOt2zzor
s/iH16ed3vnCE36wdCWGEqLM9HSHIOcgnvssg8bnL/RXDnaN9F2AJOkQBfT/bIoimFISYtpCuTu/
XowvjV12aL/1NWQupTz3faz1ThYursqygyosgTh7qfXNQePt1E6OvxDXZLWGqXbMV5pDaIqmveP/
5BWvApnb5ehJSpp7p018jOtU0nCSpD6erGwW37oUY4xXd8l1LVhSZf4Y4nhIP2bCazmWCmEWbjOk
xfqfrUD3KwnYI9X0WU3C9T/7iDvAFqJ7aB68oqNZgYw8emtIXjr1ScHq/I4ZlAV9ih8Z8dwnroln
YywwEl8WsXp8VYX8ig4eABzuX/WC+JelhUuTpWI/wBLrf6dzWmOO3U3VTzhQEeqzwLB+SQhOv2b4
KeqgshUkNLujwX0cw/6B7md0+TFFLvw3/qKpPBiQaLJPduKn1UsZl61BcDg1Rh0UM0yM/Zr84S1R
LXX6LZNZ3n2rkM+EFmtMyDJIdGmgP8/m/EqvET/wapFKfF4cA1ZFkPCOfbUBobefJAl/uy/p0WZQ
47rlfe4mQ3EY86Wv383TFI/vXKFN8gnaovYCowH3tsQdsoJlFt2nXhstOsQZtJ9T3feRu/NAFmg7
uLmQQYgu+UWQxKuPMWKL9UcNG2Xn5FnS/hsJc3bb2CdV8iFKaoljm0CG7IVS2KSeiY5V99RERirf
F17WVTt0sxf3FGmjPv5yUa97LdWqU4ldkjOfaqWn06s5DeW/Xu/1ethZg/5NTL41/u1HUWscKuxd
ls8e/6oN5i6Ll+9LKaD241+enlqC01BHxcHeoUpiz8RuGXdlMzajPA6lQqSiN2qKJEE7NB3eP42H
SubZRNQTcEULrWUHWjrisTWjOj30mjC/xB71xaPEqR3ogGotTG4QZfTcoBQWDM7R8jKubF/Uw870
4iH5y0xmz/zsJfbQfOsHNkOInBxuRjb/XuzjftV0CMC4TOWL0xVlg7BgVlKbZLPaH2NrdPX3NRuu
/eLFjTEe2qgS1qnitgeG4Sz2kazQRFIgh/byXJWQUvGwsdLpObe63HuBKjTVTyufqPmncNqoOPSD
Jxz2cwFTcnJLdIwLZDWHE+Q7oJc4P8gi6EfDqI7gh13jgyFaER2qNIlQC0ReURtfGiTetDyQWlwi
ViHjVPxbeFE+HMtBKppDAorkMYMAYSG1mypOT6yt6oa0mFDAarnS6p3MZPR+bFrrc9z2MN7sLpX9
O3xvKyeMBa6/u1gT5XcU99hwRefX2jGKoEQGE1yP+jQ30Sg/FEnslmhjUtFDx2Wy+uKj7Up4ccHg
yFXxvYKu8OKXeac+LrYzsN2ENKbvpVahKpnBa0x2UZwpP4Bol2tBXbsYcyU8hc7qGxr/bOY5qnbE
bcCHI+Un+9nkGgoWfSDs4nFzHlnmrPXZy8TSp6BP+kpuSb687b1HVZnZZeT7VCDN+JT6yKjKwTHf
LSbSG2gffKzbBLEKUS49UrPWW21uaJWA3aemQjFlZThtCh3xMEx1Y3ZRCGSkDGpPpO9hl2CZh1v6
+/tJ9J/a42aq6LfQMKHDjGLUVqxPeNnstsKPwg4l2yyQnhx+xdAwPtcQct1gMJr8Z50nag5K3phP
fh5r/k7lIv37/g+5seTUxHRqSI69Ntw2c0bTUqsBBooQqdk6kG7eHvnowxFtm+4IXXoM/aTE+yHt
kz2Mz0/3R1//9s0qgE6mBINaHA51WzIDssctD2sRnzlhqj0OnXJhWhLSfFfoiiLkU0LLelS/2I5J
OgMmemXxgFC4wuRrYpYW924Uwh0n43Oj9qi8wXpvLYg5DJq+PKjKrLWdizkyHpV1QEk4FmpgL/jz
/1YDSf857eyqKqUzoduN9fdQcKFmUvZ7bOuidwTo01+ZMzwSYroqea4jezqd/VVikAr45cgZFlw9
BRPqNFmd7/JELB8gryPkjLTbX/c/5FX5bh2KHgVtVBqBNOQuh+rpGc/VTAcQRObyAx5+eZw6pz2W
CKWckoH0DYAY+h/3R721tHxBGqmU3WkmbDZvR6g0eJI2U6zn3wuf/lKWyGd9HP82a5JZyLFB7iCB
cX/UG8sK7YaKOH5OiFFuy2z9qBWCzEqErTvohyFqiAMLVwYRLgD/l6HoIVEXXbUUt+3iOYO129iz
CN0m8g6o0AzBAqmaekL8SD30qqjngialnOxrIDa4fjfFQ0e4ViHEiD53O6FePaH9biqtenAYbo1C
MZnKOLQ26kCbfSJqraw4JnwxSiL7ChLYDizSo47Cjd24GkGCTsMXefXHudyNKBpl0vBw8E0rkX0d
0Gb4JFlJ89xZeMeKefYoyaDgazzd3xk39uNKU6Fp4oHj4VK7HFdXjQLEF2dnDfM3eKRtcc5GiYqK
bSGAWQ3ZIZb6/ClPhvbB+bvek9SWV1wPRjaUmLcdQnALTrdQBzkjai13XZ7IryO5946C0SOQ1zUa
hjNORwipPuCd69V2OctILAjZybw6m62PLSoWprn8Gcs+Tt/nWjdQdR0G3T4n4NztJ51a8ZeFhKc/
tl40oNLhmKhEsBG14dv91b+xBobLwWRXcTIBxFz+LsdcO1WISp87DbMPulpTHPS0IslzCRuP9we7
3mJcdKAd6FituIer49LPpkY/PT+r2UT4pZ86PxjRMnmWEBIRXTG1pHzfZGW0PNhj1yfIoNIJQZQO
Lai97d5OSJe7DtvEc9W0YtXsIC8gannzxcMoPiVLg4YwHNR1+v95tMw8Q0LFy4oz0gjia16l0cFc
1IjjQvTo4rk+NCuOj0NvsZoruP9yqB7zYAjJFCXtutHOWZVZpwalGW4I1aL3kyLHV8DKpoTx5ruI
gSkRYkhG14mdvBm4MHqY5WVxNjIxHlCpmoOmWKK39h1dRkHVDTgpYQf+4pejuJONVAcCQ2ckIpzf
ZomopWeq9kfkjcNbQZ5/hoIguhK+iGCNy6E08hYOLkNFfmcQ1NBp8Lz89/2Nv67KZTjDxYoQqAdf
GBeaLeTOQ0Gq6zzF58oL7xUVYUPtAS5QFs5zILmNV9uPKK+3tjzJAOAYcCtcrOuf/2cz9r3u9Mtc
FOdSqvKveSzUs5shifP2iYHjWHuQtPD9bbREQ0tv6yotzs2kuUesSEh9loX/6Ym8rSnX3j4eewI0
JlUswEXbg7x0XuOVaVKe0xQXQ6WKbz29zmDIp9DXs3/vT+7GIQNwprHXeRRXr+nLJbRHZxwQzWNr
ePvSlfWptorPRkKa05hGdJi8ZqGq1j64RW58OEDbKAPQfoIOYG5eisWPhypHM+mci9L70UxchuxK
+SgMvL7415wNbhBsGJAe2wi71fssX1XOzmYOB3ailn9MKjN/7l31kNC7PiKb7U+MTEzhrRgWb0ui
UIqyjrZEzblFJEcFJaK1Q6DZyMZT4XdxKZlpM3zRuqJ/BYPZ/ZzbZpKhFsU4NnBzZ/0eCsjyucoR
DQvSOfbNp2X0zeK5y3vTePJsJfCWIeoUewwoyvHgpkM+70dFW+HMO9qsIuEcsWNOAu16gYaOsjrx
Gq1W3tM4DL8Szx8yxGb5ILscrMhyoK6AaGVutnV8rqshdne0B0ssClM9WQ5IUZBno2SMBCDV9Ch/
EiBP9J0Ns9cD46kIKJCK6upniMD1gzz4xg7xuR00Em5UeFFzvdyXkddb7JGsOtv0aX6g/Cc/Ylfz
yK30Tza9+Wr09+m7r4gjNCrW4/GfG0Rn53nFOFRnVKjM5hnNBs//jl0J3dlcUWoPNAPR0TMNQdp0
Q9LOw4uRmnG5h+++pPvamcx/0KTs5pMXdU1LfXaRyUHFTflLwKS1wzYD0v/XMGnJsBspwMbh/fN7
Y4tD94e9s74iANw257dEgzSi9ladhcjFj4I9OIFp0/TD4gj7zVIXkPhIq0Cn8A/uiJsnCzMrZ9HJ
Vs8YMI5Pg8ziQ+qazZGOmHgwr+vvz3WEVjC5G2kjKLrLD+P2aPmYFOK4IZRjHtDwHU3kiMo5Od5f
wOtni8oS1R0GI0G9gnm4mZ/pXspVpIiLh11TFNgipKYZ5BFWTdQ+aWDcH/H6k3G9E48T2Px5Kjfh
aI1EYJcvTnGuOWc7FJpqjh2NNOzC9d39oa5v9xWaDfwM4AfYve0qIg5bdpG1lGe9Lbu9sbyrmmqH
2Q7FwbWcjBVpucqARg+u91tr6q+8OA2QEzHpugL/OVUFbi0xTiDlOU7zLEgmb586hbXTW+v7xD3/
4L28sVUM4PdIkbskkODLL0erVkRxlXrlmVAh2Ze9mTxbSfFm2gfFR8dZhyDKhqCzOWgKMS4d/bHm
jHgO/lMG1VbgLSin8jkffLUbE1plslcIOrw8su/LCY1TjASyGJvzVEr5mrp+/BTlWKzc3xs3PhL4
R/524Gh4XG+BVR6y39DLyubcN8dBn1i0KpsDS9LWMcWDDXFjRrzymrvinFaY3SZrkAmhWo3M3jmm
GnRswVsck6VYPt+f0XXqtVKnSLlYNgKoLRtjNnlXo8xh3RYyXEL7nFaWXsB9s2uczqQ2N7scvyL1
YCVvHGiI/7yDwAdhtGxxcL3bjhW6sc25KzrtKIEFB3Yp/D2mAm8GnfNUQTsCzbJmlyDcL7eGmWnx
6PVRfU6yWe0bux32WTs9CmZuTIhzS8BLMkkRdlt9VQlwC9UZzVkNYJDKuPU+lwDoT+aYOW/Ognh4
ddB9JObwgbZe6xMCvHiPNO0ZUev+QETj78o2s3aLjrXi/e1xYxOick8RAJEclEO2NbMVQz1mU92e
TSQNLRDuvvAPi9mOj6pMtwbicVzltXDlQAPl8iNJmU4ZguXtGQfIDKmLGZqYEI8y8Vuj+KCYebdg
wAPFvRylKBZr8ge041CC1T4kQhkeuo5A2h4s2/U9AT8QkiX4xPVO2vJ76r5EuFUa49mPsth9MuWC
0nOqDfF8WISPsl66uO2jsOZ6cgR9vCC4PiBlRNp1OTnsO+muLvV47nu/OE/ECjR66jrNH4QZ1zt9
dWbF0IcMHGj79uh23tD1pdTGM4LY7ZEi/RjAKet3kMcfVYdvTYn42HF9/gsuYv0p/3kUe8MZqYQ7
IyCHJDtOpiHRWhGPuC83J+Ss7z1kER6qzcLBRnOBP8bTudDn8p1wQRqgOGubOBEIuN33T9T1hUsO
Z6/WS7hHoMSzuY0m0876DjDReXL6Kt/P8ey7R7MXJA+2W4zpmfK74Z+Wooxf3z4ymQHMe7qBPJLr
pv3PYirLwYamVeIpb83K2VXoz1Ynq/bBsSwLWKeXbsAHbm84cqqO94e+jqnWMgobjuYCSi9bFQfd
GhLPS/MuRHiiC9zKVF/1xEZIV2nxk6JB/9o5ZrcD7xc9WO7rHcTLiSwhB8OCBrdlsXRm27eyzPtw
FK11ypqel81IH+Ger887a8rNtT5pa46+uVek1JsBZGcf5lr6ecpKfGvL5oeX1P84dh893V/M6+0K
o2QFoa4+9dSONoPpqQWcSXNQBepSpLdVvBxz8gpUPPRHOP8/ZLPLXG8da8XFU0+EsbXZM3FqVJFl
JUj0tHHv7tsETMgeVehR28smtfIV6glmYIX0qD1GjNoLDYhp/Lz6/2H/CYRQHwIrkWaEd6YcBgS0
gdYdUzHTIJ1ic/XOnNsJXFbmxj/vr9OfC2/748EPUFAmRaGWvTnXc2xks942TdgXmUrAmnal+WqZ
CCgciqLymjSg3F4ku1nWhXuOYH5mu6I3p36ftjIHVp1NBN6qWfrpiA91HB/ygapJEci41L3nRutM
q/lYojxtfLcSkA4n0XnZL5uvo4I84fbE6YQMfJ8Via4HIJ0y+z1ACGwcZ6rZxUcDo4lpH8PtRVIM
vFuG8UdcND/ur8Ot/UKQb/MhNXpsWxelfqo0wCVWDlMNmIu2FN+JFuzAbZq3x0DuWn/DvpuonyLV
5hFHMzc1ZwDO4bQWb4bZmk4YDM9YYsbqcH9S1+faRb0AuTTEOJnbtqbe9r7P2xZVYc1D/A50ULkv
DLd48+1BSLe29BG2I1/aEq9JVvrG9fBdHqVW7NEajZ6MptQf1M5vfCAorHTtKV+SvmxF2UoBuMpO
xjZs7aT40emGyvZouOcn26jr4kHgfWPh6EiuXZa1IYG62OUrMCm9Mhc9aZEy9X6sEMpw4pV/8HWu
70MYT+sbQ0pBb3dbpwdFXtugTroQG6X5CWFbpZDp7oc01OLc+h05Ymwf0PquFxFhSh4XomIi4yvC
HQxJhKAbnpikyJIvsrNmBCqFP2LkTWQ5P/hkNya4vipodiAVSEa42enm3LbEjqsSHKiSKchtp+3A
DaKgfowXK7HAni+0su/v+VtT9GiRA/IgKLoiWRti8dsBa5qwqZrmFeLG9KmovfYlw7/jQaxwvUsg
1fHGwHuhws21cblLCqts8PZQQ2hhlK0HXZl7UOS6bsmP9+d0PRAuihCrAVagRnUFExI6Jm8l3q1w
HgY9kGYO+jQ238zhhr9NcEfxiCiEusfmJfDKmAKzbQ0hdjE/Y7s96aV8PzcDfJtRe3uhfo2LCcKp
eBC6bi+NFrtczU7EAJdsKH6MYKsPYIPnB4n79WZgFJrUNOSRcaTGePmF0HcCkqq1YzhXsnpGD80N
vNiRKyTxUa5+4xtRKGVOxOGc5m2XytUw/qFOMIdzk4sd8AxMvlcw/pt3Al1wLnSAE9QjtuApKSp6
Hxb1ffTOsE3BK/SD0JV6EDxdzWVt562XE1In6yfaLFsGlcmdEsDrNZ4A7wdt9bLva+/BZXR1PUBM
5dAAE6JNsRJMLz+OVaR+aozzHOamS/1k1LUDHmM4mIgiPc2Y0Qf31+7meOgukFLQATO38bWmIepl
ohYTYj/mf6LCPh/qWTa/JyPJT0KPYM3cH/AqoGeCWKethLU1QHQ3918nChwKfHMO7XaxDmmcPEmV
/pCzfiIF/aBHxosqrUfhxe1BOVkGW3Ed/HJV0ZtvtUY5fDtN++G7akeDsQv6BlOYJEmrwB36D3M5
Pwgj9XUuF2HkOleKBmQPoIeIBC6HxTQt642ulmEXA96fdG2vJrCdfWnkz9EgxCdMUaYvsqpSkJ1l
Z31yWsv6LSP76/01v8oc+R1kjf+/wr9KPV/+jiJbWrDZjgzjynIQ2B3b8qOgvRzvhkivVopTJT5C
yyX7uD/wrd2FuMcfYj5FQndzZnQ5Uh4yfBmO47TgxOX8agHfdrhLBkMd/+/+YFf3GrP0iR2pOXF/
krhdzpKauzOPKdKOCWX4DyPOEuD6hfMjiuzfbx6JXBQAFYxV7p2tfuwcDXgeKpQ/Jb4NZ7x0oLKN
ehHKyXAO94e6vnUYCYUU3h6Ekqk/XU5KIRdbNDnkeR9g+3d3dPOfedfaD27QG0tHF5WSHFf0qiC8
WbpENzD2qDItxC41e62awn0uSxG9GlNfPogProcyyDzB2kKRpY+2rXaSeBZm1Wsy9DJ3PmRRN++l
AcMoSes3M6Yp3v4RsCGf4AHfZnGUp3VXwh8K66mdPrtFNH0n1EsfBHTXh4vHlG9EbQZdQgrul1+o
mbU0bfN4CXXVLjuj9bKvcbrKvk2mOOpjCoobCNSDx+jWKoL15CIFy0ohdxOWwOfzFmmVS5jGgB99
mEjfJlY9EHWsvr51B9IRRHhx7eiDd9oWf+J86XodDlyY0gJ/KgYwswiEy/39UW5OyCNYWLXUkcDY
rKI+/hHr0ZcQ+ecvC/J/B1BtkF5xCnkw0vWJAvGISirwNOJsbubL75Uahesmi7mEuewUzlt+FJgD
rLD787m++fg0oPNwRyXGvwL9KhxkpeNXKqTl/bkemnCg8xlUS/tvg5bh/2Uwju6K+mVaW157V+i1
F0FMC/3RWxC7cJX7xQICDN8JrujZJ9gzHnQSbs6Pp3SNVf64z1+u4sqmdKppVqH0oPjtGqeTu1aD
6tL6Rg+Uq1oezPF6g1g6zSwg43w09snmsyGC7y0LaI/Qi6ou1NEJP46+j+lY5y8PAFw3hwIjBrAK
NUuK/Zdzm3v8Vz212OFK4z+RufyLkaA8cEN1DyZ1vReZFGov7sp5WJsYlyP19RJFXouMo+GK9JhW
o4V2ExXW+3vxxnxW+MBaJ6BVh7bR5SjpUk36aNUeCS6uR1PZiZ9WCe8Io0v7+/2hrrcFi0b2B97I
o2u21TbKi7G3ywp1u8aywaKNJcTxwjTjg45rFM6Uvvh6f8AbK4hoxOpvjCAaLedNhNGZysemwXJC
JTL3XazAMAzKmh/s9lujeFwa3O7un+91uYJ2B7UQEyk3NAev4pb1q+p/Wp4XD271G8NQLF033bp2
9FUvh0k7LycatbxwKdL4IMYCw2N60W/fdOtFu4quUTECHXE5Slb5Aw6WeRTqKeb1edn6h5EQ7sGm
uzEX7tfVW4cCOuNsPkxd6cnqieeR+i3Jb7tU3gctj/MHR/X2KGxug3uPZ2NzgNos6fTBzj0skJfh
nVvU/j5GB/vB579xgNYQAvwIiTNlts1rG8tscOFkeqGGgBpyeK3+DkFSzE1l/kjY9c9Dd5kzUF7j
GaTsoBFcbmWFnCprRFwiDKGTCcX9C+KXwdC6QEjAa4+e/q1wIUWXgYY37pTVe9Zlh94DFh0ZApzL
5wR3O7F8W7wv2tLvyuTdIOB/OOWXRHyP2uzJ9TGua035v078vn8Ur88+geN6aVJBIH3dvkKjG2cj
zgoR3wIkpVk06XlujHhnNv+Ps/PajRvZ1vATEWAOt2QHNVuW08iyfUM4soo5p6ffH3Vx4GYLauhg
NrYHGMDVVaywwh9MtMCj4ZanwvW3Zzz21nM1jeO/CRlIU5VhTmAQlYY7YXlUlDs6U7dAPes+vfwe
gOwpDFJXoIJGyfjytGDz0kHfWZAKbKvhRERGx0HCa/dhOnsfwJ6lodE19T2GeMUTWdZ4Qy3uhVVl
ZA4rpdeVnbXZ4cBeSxsrgDikuyBO6GtgVIz14o54TfIkJbd0fq8pcVStLfYfjI21cbMVjFZbqTto
wsVh6op5+qu52BHfxwWo2MDCaLE/piti4W7hpVF2M0zN35aVr8AWYWbu/s1bClj4Wgcme+Tt30xe
9gkc6zITIW6o6m4wRz3UEgXWCEqz+CB6u9eHW3fM5ltzJdJppP9O43kLJWhQyKNzI5oTnHu577TG
PE3TqJ+9OqnvAIYmd669jF9eH/T6A6NnDvWOZIUGCGXhyw2GyaCTdLbXnXAgbTj2EjFiiIiOdE7Y
aqFkl5ZLe6txzU18NVdyMGPlyKyItSujpEis2sh0UU9x27tKIBHLHoKmacd2/0xGuB+Gcnl0NaN2
gnxU6+Tr4nW9vbfhCb7vBurWqEGpeIcWAqOFlPtIRGnODQTMheJVBfc4lahUB1DtcutRLlVU+n1M
wPOg6YPR+HYPb+hUt72ZfmzmrFS+FgqtC3rZk9Wv/tslrmwYmze70ZJ9+Sub+tihGSDamIyu6vNy
JyJYtZ9nHZ9vXFIV6rFO1g75Xh1d0WMrixL3wYI99aiMndt8taRI0z1OBI63t+tedY/2tCp5ICfQ
/G6g78pDHUNYPKfRMCT8TAcmmTp4DnSvaNJxYzS0J+gg2CWieNN/kunY9xgVli2uuUOSaWkAvmcp
j7rsVPWbYmqjcqdVy9IiaapUwxfdJFNM/SjOPHVftVGqPSWj504PoiaP+I2lc4p8QB7PU/p3NKJG
3OstSjHneOmRRc20rBkDXdrIdMghi78kaSK0Y5ovuQjcrAaeRCXHTtWzUEuXjumUzMnE2CkKTs5+
cjNpHJzUcapTPziT+JyqZRwLjFLdFM8CbFEbyOQETz7YO21873mZzlHwprQOpkHCIGyo5upHL6kc
545pp31gdKqsPkRLl+qrzGjRPvV1pnhIUehLdYdfUPSnVrolf4KyH/+x0SQRe4mCe/yuqjQ3qgKj
iOB6j20GsT/rS7QsWgpVSEP1ZVv7g+wtdR/RDMaUuuwME0WUVlUfW4Lc7j/gJLH2eaa2LD+BFu6G
k2HNLcJKiF3jP96XSMCIJHf6vQQbWn8YsnT4vhhoSL/jDRu8QKAKFO8SNfMWGrojWlfY5UbNrs8Q
49i3VpHII0ab/XSe0Saw0H0o5urAp2aPGTp3352xlI29a9LJFmHqJOl4UFl7B7dvJXe+08r24j/1
pPXJThstr4bekjVwQAs1L9/XrRTlbnHHOr+rK6dN71Wh6t+wt7fTh0bHm/lUdlMNe6QVOHH3AnHk
h1rU8PaRi8m6oIwU7dNgzm5zLxOUR4Js1AfrQeez0wbsUGO4d/TEfoc+FK7TNSae7X1M71M7ICE4
OJ9maHjiUWL/nr2XHiCXHdiguvtax3P+gAI7YiU5C9UdS0eLlVAMCVxvVFVs7UvhNu73FLkRNJVz
JM4eFBWYxEHQGJmPaWPPaKrobqSrfpEY+bg3TF5P7dRjLGo8Nn0j5H+jpczaeyuqECFNYQHiwVoh
1CcVH0+kWceLFCuaw+ThmO5TlqqjcHIQjQoWiVb2u1IZ6ydJjSoy/MjIk3dVqrX301gOCITnePQe
naYzLMV3ofp9pZUfTSUckswbMh/JMq68HfpKIv5EAhZLPIBlWnk7M1ac9tDirtqWq2OpwqyVOI0O
Bigz9WHOuJ39KMr76DRTG38CLe9KZKk86wuBNir/AB5HdIfEoNsBPGOFOqeoXW83Ua+sd5OClBZa
KHkzcxzTfsIWxStRZHNmXMI0fG8xhHYtzLa7enROLja93nlURfXHEGzzc4r6WPmjpoTnnhQDN9av
1pwmv3VhyuQrvJ+oObfaNPyCEefim4xwlOePaqW6geLGg7lbrHh2jwOPvhLKCRujB9WbYuMkar7t
J2vA7+CoJIaT+4UW1+Ipniwqc3h+NtOuQROjRijH6MyTmuJ2D9TOKfJ3Kg/mjBfIaC2QWDqJJqoo
uzEYq7hadk4/ueZ7scjxFxjK4WkYu1Z9GHI3dZFiQ6LRL2QxD39ff1JfiGFQv19Ly2xaQENb8GGd
sM1FuRiw5hN1Dx9r2imLWbzDG0icDNRVj2hImfgLDc27wayRfnGRaHv9RzwjoS+jCegUFph6Lhdq
QdtIHhRdU5fCNE5pF+MdOS1xmu+JZ+BOjQP+wjOf0z7XfQv9Z8zJoP4ztNqpvmi5Mn/gMirqXSGX
HokPY2mwhMdRPMWNu9adIhF77KIzw/E5mEUfum7bIyMBEqb9raec1XEq3P4Qte2g7EHSTBhxQ94y
D+wA78tcGw2PupMA5vKnvu3KoOqRbjs0sBr0AmUr+miNr08mTt++HQ/Or3zUouW9SWt+fGuIt+ox
wnEE8P3sA7gJ8RRE8+QyFDIskBw3AoXnv/E5v8I9zl2F8llvT5l6ev3bXKUODLoS9IBkkwjTnrmM
uWLgdQsqTDJsY23YLwoezmXJzfX/GAXUHBw96NxUiS9Hqau5WBbHkKGTifHebShlplZr3ZjLVdAK
GoNsce0NALUiVbgcZRwwGzSd0iSQ0y0iADgwWEXr2b2VKG1I0Oqd2Ou3fI+uV3AddQUEYiFA03WT
Eg8edQm0usxTjRBciXoQXis+RIvpRhnhpdnBcKTMTYuSDsj63/+BHqYGJSM8WawTQJB+2POe9vLT
gPOxEehVOYOvMbJuOA+1oXQ3soGrwBwhBdQjmSJ5F8dvM0WrRqWM3YgUzCJ/9fl43zTDTy91/goR
3fI9fHmstSwDwwsJkPW//zPNupitqqf5fGrgrSGiFEXtUS6qhwOFgQIAleqvb92bTA4BtZVbQet3
C7hCFG62dIXJjXlXBd7qd470YH3jDjRf2CYrpwLbKO7ClWB2Oa+xkU5UFrp3Km2YvXsIX6buFzrA
ssCyEKsLZnQZm7OF2ma2c8t24U3PZih5mGop51pKXdy10orNnciEJaHPeTiS762lnoZd5DTFfDbt
WiJxlTiDe7JWDzQ70KMcQTUla135peNo2gcdqcpHxN9GaL9q3C4B0YrRPmrIanWPnpzi6FjRIu4x
lR/i9mSVqeyQN7SddJeDLSViJvFDhwYHHKQRm9hVAyBXecfvyZQ5rLQF0m021Up1Z0UyWfZo50VP
la1kg+/13iTfWsMD77UCRQALAIABuXS5rokQJtbwKvKhiB7JwEYfDjY/kps34AjX349xqD2s5ULA
qVs0Tzxpel/rqKtrdpucvM7Kziiulbe2Cb/24qVcZwMYgLIncRCq8ZezMUgBICAgOIRE63SXCVcG
ptHfOs/rS3I1ChLDax2XAtvWGrhuGkHOz14EkVQ81Yj07k0ZdR9LwxM37uTrZVvjjpWbSjV3BZJe
TmhizTrU20RYGUX2qOtDPR0ciQrvjcdz/cyXU4KCqqNehA6KCrpr/R3/XBuzOfZ6OSpJuNClwS9R
g2yxI2yERtw25jL7DVw3XLIcpbf9LM27G7zR9cNcjv9M2V8BiGwO2oSX4xsWbt9FQ8kPV8ApQDkX
vWNH3rlG/+hmw6339PoD4n5MhUQlqqJSsi2PQwpti75Awieq6x+amo2HApaQv1ig0d96O64ukYQk
tN1XMarNy23HWATTySXKzySltjz/YxXjm2FL/M0wbin2058AyLZ5Xxy7lHojFYWiniStGSYC6Hp4
M72NUZ6rybis2BTSNjdFnzhu7WRzHMbFlP0ETlCGk5Xd0ji63vAU+ykGOR461JRANqMk4CxI2J04
VNOMOnVRRt5JtPYtJ80XdsCqT851RHuJkHozTDw3fZvOuQiVQpgfrcUwTphtTaE7SH33+hZ4aSiU
uKi8Ug1cgRGXWzvpsn4pWleEyIuOgUqL/YCQbfKA5Ex1Y7c9b9zLY+SuzHlzPcgQo55xRP8c48Zo
0XHUYMWOSWkOu94zq8FvioorN7N6itvAlZvsR1NoiWb7moYioz9lHcRBS8yo+S6WK7L7DtRBdq6X
WGoHeyngmhd4wOgnY0wHcaMq/cL35udyGlEf55rb5jYAjcuuq7Qk7E1qiHcadWnjrl8a0s7XP8P1
QGuUAsBBB2bDS7T54raZL02TxlnYuG1JjpCnHyxP3jKwur7H1uWn40YaQuNlmw+kqYnrBloMYZ+p
8QOCkatfcjsgbKvBrEXDNKpv3NwvzQs0IVIa4GRplmwOv4mJaoKFKqTdfkGWCwleuZdRYr79kvHA
Xq44YzYxaPfN+jUJ3rOGdGD2U58Pqf6doBXUN56B67NCXwT6yhpS6ghXbd7vxqsdrTT7MtQnkuug
cacEya9e7z+q4Gdv+bStJ+/ytKyqKtwxhK4O7S398mSmzjL3soMb7Jaz+VDBRliolPdKjlpIg+Ci
Bpo6+ynGvJhA902UorjP0TZ488ZcEy5yBOykV0jT5a9wlKglZ6Bg77R27FtLptyjsan89+ZReIlA
B4CXWqPodeX/uRmmUtZ5ZFvRqY5T7R2kk87HWSC/8f3WKPzfFV17jUjSQFznQQKOsFnRyK3UPBph
kCNs0ddHD17VfBfn6pD6KM4u451wkUX1SyvCq/f1Ca7LtBl63TkUasgOoDJsto5qxw62aQ4UWydx
kYmdNGrumj52qPE7ovEFj5Xmj7JXCbLpt94YfnsMmbkFGRuKIKUACHyb/GRyx2HO87wMu7xUgk4f
p0BX5/hGl/qF9eUGU9eL5RnHt/6Kf74iyXGMlcpShtmsVd9QSC6KoOjaYT9ZpDHoO2vBnEj721uX
FtTzih0kNuOq2YpVTDNC05pWNCFU8z9JM1eftDyf9uraBY4WJzkCDhqDrrXdz68PfL2oaEiCImRL
ofFBb+tyuqOKoQPqGU0oDQ/XH4iDD3VX6jc27fbOXqdFkw5zw7UMQc58OUqlTItTmFUb4uTWnYRL
Y67vtPGQ6NkYzKaRHN86K4N2mUc8DwIEAZ/NrPoM+TKQ4UXYqpTXrW4AMU859sasrs8DBFy4UGv4
ycy24Aw0ql1XqG4dxm0Xdb5uUcQNatueyp2TacGg3sllbppT06u3nLSeX7nLs7jyz2kGklICndqK
6lSVlfQIgDRh1C96fM+//XTiLD6Yq6D8TgOXjQhYW6/F3abQW99Ovbm6S7p4ssNkqbo0IDHWdB8o
Br4UzJAEKPEg+O2V2V2Sg2fPffZuWavQsQ9/cxCHvEfl5kGT1fx36WbzF9H/UFLAdxN0fuNoSk6N
kVlOoFoKhVwEYJt232A7mkEl12R0jKa6x7oh7tTHjho5xfUqR1sJrGY3+YhWl2OgqG4U+xPWxE4w
Rrlhn+co86J3y9jZxYEbdbaC1hrnzOeSStq7PuksDRX4QkfZGd5389+EGrf34EWY7/iy1+nsdY38
axiTI/6UxtItXwzFFMkduLGqplmHFyWKaWL4XOVGU4STgij8Lo8rzzyP5aRGO6OOp+ikmgMGAi5e
08M9rQjjcYo81q3MqVDskF4w6GQoGUqwSmVbX0G6Fm04tcXw1WyN6rdeq9LaNchX50HazvN8FpkL
ljuxSHPDAijdW2UVeYHwayI8xaEHiNf2LbLL1ou1qKbanHlzmKZY8tptpz3WS6ee8BooP9QNEAqf
kvct455tgEGNZrW8ZMz1YIDpvTzrqVNyffdzExLWJi5r1sw/9Mquap4Gbx6WW0Sc67uFSAmROCq3
NOaJCy/H61w6u3ZUt2GNFpl9rEbFau6NJbfTQNa1/VkUad/dqHS+MEeEBRAT5BFc7T03c4zBSuFk
t0CO13iKkG1sfMUgW0uN5a0aaywnswNxqHGlQQTaPLp6VM486JDjM4v3Ye2H1Xc1UkpPZeVVuDB4
aX94/fJ8YUFRWbaA6yAMuSLnLxc0h966LNTaQ6ECRAQpCuUusERTGPsoNluPp7e0bmkAvLCiz0o1
rCfiOBDSLgedaaTqonWGMHGxcfelpkZ7teuQUEoh2d3IiK5naD8/RmyX1al4K/BiFcIljZvGkLg3
+0gajCE5zIcjXLjxQ58mtyKXF8ZbtZogfiLiytpu4s8onRBB0/UlHEy9jn2ZY+Tj9yqcdX8R+UDT
qM2jW3jV6xXFFxNeH/8Qk8LqulxRuogKzj+DGo6WXT5kU5EdCzsWPxpu6RuJ30tDkZSh3QQYB9bV
5nnXW70zMWfQQ/Tk5fdSaScE1Wngh41V9DcCluuxnJU9u6qU0C0E6345LVFrQ0+NxggXY+xPhDXa
WQxYOY0OUmNvPQiEKwQ/FHyIjlB8uRzKrGcURqSwkUXJItKGfr4vGj39tOid2CNj1715PJCk3GSr
gMGq2bjJM8tZoGNuKnaIrUniKwKhjTzVD5WufwLH0t64w561LS9DiDV2ICeiSLeS2DaZRG+NQlOA
qITJgPZegK7AkAVZVGXKp2jIoglMUNSq1KtTCuOTFqMTPZlmGR8VFRe9L2JSy+lA7df5+fqyr8u6
+V06yjrQFyhW067abFxKcKnWF6gOTB22BDkONQddceIb1XLaNdfjUJanKUZ9EibSVuARhYWWt6oT
7FoBuqlcxQjvbGwQjM99nbS0NpvOxrmjwAG8O84RoKtdC9Vupsth19WP0TGyZZ9WVe/sEE8w1I9d
52KUKAp3/K9cMld/TN00M3bsrRr3F1WbrMNoZy5tXjoUSkD/yK7OVV9EUBomWdTfu7FVq3eZIaL4
wB2VlrtY79wPeAIn3j5ajZIebTrR93SFuTt01MpVfBsQJ7+nv1Ji1YZA33hOPbPOzgQoZVgC5aKf
TOCvBPhRuY+5M04/Sc7A0swV7fxdqruj6dMUlXYANiM2fMxIcPFoJsP63WZR7d6BnM3BThXLiDNE
3EA/bdxMWXYCu87sd2ZiMPE7jYelPw3CSKMdjXHDDPMIMOBh6QV3uNon+fKnrPAzeg+DEWixQK4x
PxhgKeqfbSZyeezVPOedibic0baPMOfqKMhLnjzIOcMpg+sd4/KuV8kY+wiSZd0dSb1Z7RItN987
ZdJ370fp2U+GUzTzAa9xGvkpogTKwZo8hFcEWA4XqYIqogdpO1G0a4xcfMQGr/DOoHdw5akbNLBx
Noon8q/F+UIFKquCjFCn3ZN8OvnJidLWxIlwLOt91I+aet9lamTt4TcDPRMoUMDscOocm0ynNRy0
ImvRRYfCU9sHbPyQHwS6pmiHAbbWLzROlTGoiWjVezruVgx11MO9q2hnnHJUV1mWvSLok+1WZ5Cf
1lhr9VHVs/rLjN2OF+bUIb96IjVrcv9EF0cj9zJtb2NB1TwuE7SjG4fmOaXZnE3g+2uV1QYnwbG5
vBJjbSp1bSHlSaSBokyuy/KH1Fb3cQv549+Ti8LyPsb545cukuFsSD5vjUuLvZtjuj2BYaWlexh6
1ftkpkac0BgmLA7MzNS+OL1CObqK0EM5ucXIYUGqpouOXqvNb5V8oAYEloCQEVU0Cm7bIqIzd0ts
WWUZGjLPASsVzXsbE6obCeILNwzNVGulCVCzACt+uVpaGw2p3cRV2JmggO2lEfuoqpujUdykFb00
FBNak/i1NrLNsLPcEVB15yq05rHAmsqZPiyppv32FNu9USF54X52nvWuCBDX0t7mfq6ThnjD9uqw
8UbzHZok2qEdS+fura8A7QlE+NDFg4zLQ3u5dtxjA2aAWR2aTlTcT26ZHyWx6psjl3UUPg/x7lpT
W5f132qPYlrtbCR1WE1yfh/HjQKsMgNDiFbs7u0TMqgsrTUs7iVjs2x53CmWLkQTVr2W793cbneE
hLdCseuPQweTlM+AYEatc+vZ6ykoBaXaVIfLVDq82vRahsgUN2KH64CWUVyXSMxA9BzYzOWyKRQg
zaaVVI1oXN6jWDwfZw3i5Nzow1lQ0z2+fe04p9T86Srw52a8yAJVAYSuCRMb362sjI19pQ7NjVm9
tHYmQsWGpa4k1O3G7uas6EENrF9IJvu6z0F5Vs4tDND1SV0NB9CIZ9upJAPrr/hny/GUAF3Pk4a3
ubd3qtN7d4WnDUG/lNGNCV0XqBiKiinXAsVT7qDLoYzOIPqRI58JvFaQD+LJHZLjMmqGry7qREhS
GNivaZ9e/1ovzRAJRupTK4UfDbnLYbvMTovI1hvqYkkSIHKq4lCJNyth7a2N+NJQNLZIVxluJfZe
DqX0y4CPAG6mlmLhiIaIM+2hnZNP4+71Ob2049d7dc2oYMFbm4vC9oRiTmPehHhfv3PQsgKMJ3tE
NPOcGyO6lQ5ftRlJFnk60PiFt76qCm+uv7xLFNmqjDfGaXKvyS57H7tOf6d4eASbc+Htsp4wUyFr
fhqB5T+MosRvE4far1Hc5YceXEMQGxDgvDrtfSuKlRsX9LNn8WUsQLsKcco1TgcxtAWzTe2kZ0qC
N2GUd+Vy8KyUmNRLVU8GpIkFYHW1SaKDVYNm9926EcquaSzvUbTj/MNdUnv0heI0lp+MZjnuKX/b
k+/EHhej1C3EsgomYvuttoyTP0GJ73wb38iPsiOD3TljYiWo/nSluPGp1z2znZe3lv+BAVI83no1
Ex5GnQqYNqzRcwpcMfb7LseU8c0bagVboWKEvCd7alMTkMJVnNIq23CO9G5nFEJ+qpHiwbShKb8h
c0oK/fYBuXBcxsQxgsLO5VEBzLtY7eS2YYyDA/BijCeTajI/6rh5/9GSKLoRK14dTe3ZYAjaMXcp
t/bmzq7JKoEkzUNouRDffUOvuLqXBjvKwB4c4/Prs3sW9bz4aoyy1v/Q5ntmYG0OaFm2kV3jlIsC
t9aoDzXt5xEuQZ174LvMotJ8Mc66G0j45M6+s2sr/4n1Y4lGezTb2olHdXLOc+cm2r4WSWp/HUpE
3Py5rHO0jFu7wRWp1pxo2ZVdNHjhIiKM6UgFbKmDogDJX5+HNpvg6nboZr/TGmUkn4lHDdPEXvTe
scpzrT8RF3di186xR2V9BiasfpimKmp/CYWU8XeBqaT3WBglyZCpokN8rws77T+OTef8trS4+E5J
fu1/AZNHbU5maf8t4d3Ez742Us/PsNqN9omdOQ8TCJXssyHN5CcUAPc/cyUFffDmxbLu+6XLpvtq
ouz41tsfrg3YFRquwKk5R+vx+ud9m+CvgPsZtLAGK7D3vG7wMwmWDz3+Wxyw6y3GUGj+IpjyrLO5
2dKQplwMhm0tzJMs+a8ulHZHCQ+WQW8k2Y2o9+oBWEvpRIioPcFfJPu5nFY8zZhTF50WKpNp/fXG
TkDx7FzzMxqH4lholXlrR2+vIe6fFZCO9N2qzbsV31DMTgFdtxih5Pqo99O8tHK/LG3yoRW59lYB
e247QhFohCR1dOq3tadCsjXqsrXCVMbqDrVQ12/UQfiGOv18/aSCrbueGQuJf43LC4cK8Obqc8Xk
eQhCLyERpCJ+6N3kDR9tdR6XPUUxOBnRPBgiaLWubj830G2eFgQ+hzCX8IOCkQ0O/4GqFkalvfTu
28IcqBYUbls1DzpILc/1W6UYlg8afJbFj5EEKT5ibinLoJhq+76mfp+Cxkd7cLdoY2L7iqPNEDaX
FKpEOnYYBMUS2QS/MuNqgpaSxckB4Muc7loWpThwxcz6p2UuhbNztdl1P/ZmXaHekHaWAV8hd4Hp
DxnGsB0nrL3n34rsMCn2NH3kzo+WYOgtuEFq3bTRN2G44jvKhLSvYrFYySHyhlE96gio299zVXoG
YBCvVD7he+haewWz1/hgWQvQVawoUy+o6djjHbzgJ39fZq79Ix/6PArGcfJSP1kmaAkWifZftaOt
xz1RdPYRl6Bi3HnSktpJM+KhA0owJ8QQORQAbZc4eZbgnNatYFVZ6Ur0B5KDZvqytCZ71xZoXB1y
I5ES++tZ/IcxOmbK8Nu8v/W4KMu7rKyyhwpV0U9EMfgB58uciX3WK873geof9L8IuRJ/tAayk75b
O1RSSPdXuqgztZM+WaS/zGqlH1q2Pta9kSJ+oYsV5X4N9gg361JK7VusjEO510XW28ek6Rc38Dqp
iqB0swwyNrYjsK0nW30i/Oi895mO6Oe7ce7T8uBmSZ+cXPSBsoMq0HnHMp5EcfT1QWvt95bQRbc3
lcLDs1mSUsH0nBNoIa8fhy1CZj14NPj4B0AZ/bJtjQCCeQUF0SbpqLyFh8TtMBg2hKuCAcgKm0YP
uc+Ma0Wny+Nk4MIQDPXc3MIePueflw8ozXIKgSinURzh1b684GC+0VWCUhlqVm+4HzFVF95duhBL
BGZvqNVRAf+hnd1qkCXBZ4MFJxUUa0BgO46TfZcU0/Ae53U3P2ZWEeXHWlExVV4laZodTThL+INe
VUhqeYXyLY+q2aDoOaTeocL0dQgyt8ufZD8MTzzOuJ45fZubu6Hw0ilQB0XVP9ZlVesfuzw1ftgx
6sYHZRaFFZRZNXZ3nFpDvjMrnh+M7Od2Vv2uKHpQ16VWJzdim+uPRlNV1WlAQEjhz83D4+YDKkVN
hldxmTqpP1tF6nz2aDpGpwlyxYKtDh3vncxVJcU0vUFQxu/73Oq+vr55rkJVnldY3wAdwNtB7NjE
WBU8vVianRdOOBYEHXUuOrrmLTmX9W+53BlE989ca/T0oOJsnr7Jw5WubBUvHNJBnw/AR3GKXFQs
bt3WSu8NszDyfTxErXMjZL1eZlJIAlbCupXnvaWGFTT/p6ZQ03NTDwNdeXnoNKeFXNudGHTBXL0t
dqUqj1bVPb2+ss8t3MtJr2NTMyNCd1fw2OVx8MTk9oAL07PaRwMVX32ofymumn6ykxiJh1iq7WNS
KvIJPEE13E2uEFWgKGhNYF1UWvczXdNv0Au8ArhwMeo7Fzhvu0docxrfiV7t5OH1X3y9F2hirBo4
KzQK0O1mTwJ+zjAoFtkZldweg/V6OqbU529cV9d7gXzFo9WOvCwgty38lZqFucRKnZ+XVomm0IPH
+KhRc5IHW6qYTZd7b5rmD69P7Tr2ouZMig/gBeo9bcbLb2FXnVqNepGe8Qpw9uVk618do1C4B+vk
i2lX5Vu1MLHyoe9uQAhcaYnGFdIttQw5Qk8+a0jVVL7JDY1Dq3KLT/fCJ3vWD1lF01da2CZUJhEW
xeyO6bmyEFmbe/B8ZTzdAitcfzKq3FQQqCOgzkDwerl6Xja78QJGYa3Gz3daFc/vh9apPsxt335M
Mzn8tNRuenzrJ2MBaQZTdwIsiCj75aA0Asxej+L87GZpc5RVrD256F798pRa25VDpd0Iz6+XEpE6
BKm1FRMM32BNFf7JOjqip7anmX4G8VX5cqH4SZiZB6/Pav1bLi+Fy1HWjfrPKKlm0hsChHhWpSne
22DckUbHF70F8/X+9aGuKKnADzF95f8QjqPGuq0AiTHp0sWes/OYt81fO+k9nlTRVRb9taVP7xrs
4qODXdGh2i+JKeq9bbdS+UxhKXWDqNDZSIX0Jvyashwoeh47w6NlV9V32XnZH650A/mImXag0Zpt
sy/Uvp4BsSEZ8ED9bARKM2hKE8xZ3cd+15p5FuRFFDuA2+gt7UpNaY09HtvlD6Xql/ZjP4xJ/CvG
QT3yIyXrHzFCm5IHivY3XfKuvgOFRWuV8KOOju70ldaINppAyIQIG0KSnSXQvWj7Rt9XlZ289ZM/
D/XscAibhZ7X5Sen95vjtxaLsLWlg8qqSfwZiR858fPx9S9+lRatI/GYg5qiFUZ1+HKkVFqJ6ZUQ
JlocjnywvOLJdmLrzkx0bTfVcw8ZZBzP7uw1N+7Xq8PzPDJlfERGiCLszRxzNOvdsWI5J6tz7zhh
6rED53vjNX9pFBoGiFjhTLG2Dy/nh2UelNMlV05uXHcPlTsN76Iycd76DDIXiusIAK+vIf+7HGUB
/6iAPlZO6E3Lh7qcqnPWWbdQWS/MxaJDwD2zvoIA3i5HgUJFeJz2KP1gG+AcZVlXH3TwPPbd63vi
6u4GmAsnnhaVRksNjtPlOGhnjChyJHGo2OrwHel99xvOBh2eBv00O5/HMm+H42Kl0a13/oUTBsqG
MWFc8scWX0pGupJ6IgUCXrPCzKSosJnPG0oCjefJG5fdS8upU5QktuQwk6xuppmSx06gTMO2c7zh
QKtML3dWaXPlvL6eLw1EcQO5NhSKVG6Qy4GqKBV5FkUM5GGmjfBJe0erOXl8+ygUj585Kms5ZTMd
6J4oBudjHPaO8ser9WSf6tEtJtIL1wU9y/8bxN0cJ+53GHigc7ku7Plb7rUU2qyoH+6gPYsfteyM
oNbslCvSJJN/+wRXkBUBBeTJq26zSmdi6N0SyHDVegeHF9GvcQe/kWW9tPm5MKBToGIEK2ZzIcZI
ewy1aESoOXN7KIey39XVJ6t+QLfePGQEwjem9cKmt1EgXCmnGL3AWLncHbSXMLy0VBnqkWn+8IwG
39Vpshd9T4NjvmUI8cIHJJ6lbL3i1KnHr3v1n2CimWKIWZ4rw1lS+RoXpD/wwax2Q+bRv1ET7S6i
bPslSUQS35joC8eASwudWLxeQP9fcfMKpW61FK0uSA7jHSoOpC5WGd841S8sJ3ZOBJz0vGEvbFv4
NTKMXSIhnkGs1I6qNf0yAI7tq0a6b58PUD0kYiHEUErZAi1qofVjPztJOHl9/ZBWhfodPFJy4zJ+
/sEX4R8+zivtb21+A9ravpNTx105l0kCm8lR8IOAbzaKfWutnY3JdVBK4g6n8bXEhmLFwdAp80Tk
BOyd3uekTHic12O763Wb0tsiRmQ3jcSlsKSjK6buGrPytHNZia7bRX1HB0gF9/OldL3ib5/XA5Qb
T5qPC+Ao813SKNL0F2yIlyaIh8SyP8NlJwrM08HSD7ZnNd2dnRtZ/aFIF+NJxCqw/tevgau8jAcW
DgIQaBoMWAZswmFg/bzE8YjFKn6kaOW0867FZ9CfFfVB9vktfuH1fiL0wHyJ4IF6BNzwywNTCTom
CbIqYVvAFVATdGkwNcx8OPv/4+zMduS2uXZ9RQI0D6eqqVvttt2enRMisRPNs0QNV/8/6g1suFRC
Cf0lgZEjs0iRi4trvcMeLuT2gDAUamt0FXFg4s15PRRERlE3FSwriVbrubGy8FKVxe/7y3cb32he
eCg6gHNk764FWBuztEWmoII65W58Mr2h/TnobvauzEvtiA7s8D6N5J7y46uZ0/UmZv9S3luQAVyE
a5JxZ6ZTTV0DrkObZrbtp4MStu/1BZ7yqMRFm0R+ag6e914b9Sj/iEJWZQI1tFoUFApVFdEXnEql
+k1J9HT+WZRSeW7SudD9kd0bHyh3N19MU07vyhFuIWQpF8WusC2K1h8qoaNsZBaw/dSyTX+kJTK3
fosisbxEoZLvPX1vQyy0/kVGgOoYSKJ14aBqBpJEu2kCSzqV5Udu2T1NeqS+9GE3fVNl1V+6LpmH
pzyaWmMnXNwCbMlEORoYzlGz0Igd15tI09MpMxJJi9dEjO04OGZLu8iYFftTlXh9+rWPs6p9V6e1
W35i6afwUevT4l8A3ZHx3a7bST+oMSXYT/f33e3mXpy+oJiT/1C9XKcnHhmr17ltHvQG9Rp9aucP
GroO/90f5fa0wirzQE7TcKZztrYuiR0Zg9+Cy+lMQPj9CshofBhDHrUP0E/nPa+K21i0YDPQmoaj
uzD3VouN3otuzILDhHVwVZxMV6HdYwGfrQ5zZI/frdSwft2f4eaQfFabzUVUWmPu3CprRg8N6KDB
1evQDap9qltXnsuick91ku6ZH22Ot0gUgR3iUl2TBG2sEnLkwAhK4yCqczJE4pueFvkLjV+umLih
jbJzsW4MSe0G73aY9RygdZJZNqrGOyeuAhDS7YMSNc1BN5roATv15pgiurOTn29sGhjqaOqQN4B+
XWulIGRWtbUbVYE5pc1Z07LpeUgb56lFyG7veC4vwetAuJBZCe4cBZLLtW8xnTlzVO0ehKEegjBJ
emtyYBW49tcJ8dQ+SNrK/diZQ/kRWD49jzRn2x6srjPzc2wYaCxaTttNGN+1Q3G6v7VurwbWgM4Q
iCPKAdD8rkNH3rZpSqm1CNw675HlNU5tntT/UuDKD2NDMebYD221k29vLf6fgy5x44+EFGXYdu4E
LDgVb6tzm+XeUStClDdVrfwfvjPJp/uqpEqJcPkpfww1IaxvwJWB6m4W2rngvgh0Ne+P2Kfv6Z68
lqTX35mcnmIudRXoDutp0ewC3aIVgUBdPfYdVUE2MjTE8J7zy+I2WO6Uvt574r9Jlu74Tp+n8Cf1
S7PxRZYlb9VC9hZFDDp9JDBLy2adrCrR4NWagOZfoRXpKx1VtLmL3+qHzCighBZBO5jiYDVXGUyn
GEOEXHgRzG2K0ahltoA1nfpyf59ubBlSCHVZXhIYouD1d7QHc1YGpQZHHbbKAzrXM4GvmINeEHfv
D7Vxay0VCVJKchaVtPN6KLrCs4xMG/o3bX1gChWW3FVmvVEqYFk22LzUddC5WxCM16NAjmpbVCwQ
LBhqRPiVynjfz2l7vD8XWHT8PatNSXGclhbIFdrd6/p47klHAAkeAsypsvlnDMR9/suA7tC+M/Kw
yMrDrHB9/8jaVMnp+MZV3Z5cOevyUExYgn5WZw0DNUxtRnmy46hR6LRiNPnYDMqk/5enlfENEECZ
XKi24TCvJ6mqHYzeqsPDnETGF9XMeLW0IEncZx7zCWqu9lhr7qmxasBEHZ4K9kNUjFrz1Fi87X0K
JkWLIhfpygdbaeYy9q1Ei53Qb2vgnonfFokSXSZHD7VjNqGteixdaZYQWYps9h1pNRk4wLbr5F9q
KSfnobe6vAhiJVPjg45idnUxrUESYoXsesh4UZ0fJhmCgRAZkNVK6lr0SRa5U546EknPN7TWCt9r
3E39oUiSKfsUhkC0Cl+OsR77iaqP8oy2rC3xDhFm8VDUmWP/Kip96mGNuVP1iIJmYX7KERsDLU2j
1/mVWGpoB05SqvkJHkYsfjPbxjoYrSts8CLCUKnAFxKh7bj3kAybkco9V3ytZ3MK2/CHW9vVTzHM
LUXptEaEtKFsXl+wTR3+mijtVkfL623TH4cGf3InNpX6ITKVPn5xJpRckXTED7LxDSz5sgtykPr3
UI6wrH07rpKpPyKc2+m/oRETtdBlQ5K1lZnzpe9nz0JztwHDUjToo6RxgR+dm/cOXhiR3eLAjv1b
lj/PHW/2i1BFrvtaOY/12RBqrRzTXsTOt3HgbvcH22jnF7CftcNKIeB0AM05aT9rgyquL00r/ms2
4kKHHCTN6oQEj+t8n/Si/5SpGfoyXdq087OnRm126dD+GE+4r3JT+k7fwJ32x7pLusckLJXuYdQq
ibSz4xGpoHuy6fwKOEHuG+RywxmrO/33YNhz+O3+KdyIKIsYAWXVpUV108U32bZ5kSoVF0OCQn87
S5Sew7L2dpKojSDJOGBJF7Q3df1VTPFQ0i2wp6yDbExhRCPfjUTy1EMW8qmRVHvI0o1p0bXkhQyr
D1DJ+tED4WTQ8UGsA6hq9VGNavFVh5Gzw6G98d0lUlKVo6xDgojD3hotb1bCHiMb2UrgGp54AR/T
/QRern3KALZ1f4d05OYPZLL5/DBVBY6PZeLVbFlZ9K71WBmJlT5Pk5vUB6+ioRw03IbdQekc/Tsy
fnr7vpuGKTmEDV65Rzs285rHkBD/xqHMUCevFSP5YnWzGn1gxxvdczLPdv/YxAA2/dGSEFFVpUMT
FaEANz6WcBTyx/v7ZynjrmL4YgW97CDkH25EJ7VO8xrbnACfm5W+KIUjAZWELi1BCyC6kqqIweY2
+CM1MqCxWYr9+/4PeP2U619A/QBWBK8esK+rnWVBjJgW14EAWQfbOo6zV30QrZLkftYIXJf7KPXU
w6RX1jvXVpL5qS/mqjkactI1v0xzmoOOqzQGj++wSA620on+lJtJax9QqaujSy+a+K++HucPOXDz
PXWgjUvQNtDd5VZHGBFAzfVlm6k4Yw2SbH8Ec+TXpTyWSIodwrZ5R7Zr7eQqGzk1zRq2LYQVjXFX
uUqKOq+G2DLKVM7c+Ba7+lihYT/TujHn+YmDtNNWW56c669Dhgf2GYgXRatl+n8kubwOojLuU+JL
OqnPutEXcBXbDpn7rH7AbUwNpnR2QcZ19s7O3AgB2PoguYJBAu3jddtIkXaIWF1WMVXqjRlqisda
dHt8mc24BlmGVhut2FvEWGGMKImLKjDKQh6UFo/IuWiUo6sm404I3ZoQXhcU5jErojC/Wsq2N0Pq
/wwVumKofSMR2qVITbnzxTY2JG9BhEtQGjIoyK0aNyNUXBTbrCroI/EMQaP40ZvuvwaaZo/mmIbH
+8f3dlKQYyge6HwjntjrkoWbVAkKfE7Le77JHjOwqs+j3k47efPtnJYuA+VxUEw02NbMlTo0Aeah
uhIUYyr+WWTKgdDYWfVeE6ZQD4bw+r/uz+s2Li6ni2MG95HS17quKTVUwod07ANV5vV46s26Hx6K
RubmSaZZGPrgBZz6oXQcQqTVukZ/SJVeiC/3f8bteadMz5x5lgCLstYOvY2qT2qoNl0giwQ30Uw1
34Mu1g/U4l7V6eKfkbCnnZO3tdqLwBrXPIVj9B6uz3zo6VKEvdZBHhmSKagTtQen5iVK6OPXOoQP
IEirPePj1wziOtIsbPmFMo/nFYjxVbmgBsbUp5BoAm7SSPnkxX2jfEWQou8/QiSS4ZfSm6MJCFpB
jQpGMu72s9Yrage9BUzmIdPMfqbKkFd/AXz2kh+x3gBYbnB3DT8OfWe7F56T5l+q6MIY1g5F4a+x
KRXvaA1VNr5XxBQ3O/WZjdMB+g45bM4Z6cxahkTUijdLfCsC18Lawh6y+WNB9WLnDN7G6KXUBLoe
cBQ75bVa/keM7qBo4xjU90HN0+tYkDHUB0HiI321NeLvVj5m5xChp6c+ctK3t1EZnEcgbm9U15Bi
uN4s0h66flTaPpgBwl8Kij6+7aAhdf8cbCwk3VMgEcBXeHOur6E5VmgVRYxiZ4oZGKOWf1er3tzJ
B28vg6WUvijbovK1sKuv5+KOXlgWkcVCFsn0zbDl+MzrUH8wSvwh/ocJ2RyvV7gMD/broSJixaC3
Zh9I+KbIGkA4q41MP/8Po1CCXEqf8GjXpcgWRbsoNyIZkIbKY1gZA+q15V4lYPPjgKUExwv2m3rN
9Vx0Np+eRJUMkN/2zok2tRe8Buaf9+ey9XGWJp3LzQbA6Ab20GhNEnWuDOa8aV86qcfc2U4JesxS
dgoot0NRboLRRj8Q/B+szOsJib502jkZCP69Vjzmppv+Eq0OZYL23c5tvTkU6GC8ppZO41r5F3Zp
KL0WXBTPgt8OLWA/smpqA1LZcwi9/UpwPimlve44ILarrwRwaupKM14Eg1DmmJQy8z00Sk73v9Lt
3fH/kF8AykmIb0QJQn0UCR4qQ9D3ej8fcxorF3gWpfoSh3xa3km1mRzvj3l7SZJRw6heOrgL1Hl1
X4G3h3SQMabbtvbHyZaT3xf1Ypyip4Ft2PFZccu9o7UxUVBTKAahIk5Gt+6j4+KBmgcM/0A1OuCM
EaK9Ga4eL5Fr1+9Eqe/5G25sFJ7D6NIuoplIEa8maTsThA7pDoHSw2DpbbyVPFGG56SR3ptvLV7e
vIx58FO+JyJeb/8U1RGIVvkYtK5ePsBhGB9hkO5hf7YWEKqGTdcdrSB1XaW0TAn/IY3GoC47u8Qv
JMU9p+z1eApi3em/5nOmvx1jsXDfqGRCtyOZXHffC0m7105qBJxTELYCNiWiNWlmpjvX1dbHAnzD
sUbnicmtPtZolgn69d0YCKNsgjS09UthoGWPYlC9s/k3lpGsiTKJuYhW0XC6/lj2RMNDVJ4atJVm
PUSTTI9R61aHmOB4lkbR74y3MTXqQIRG8OUgvtcNvN4qVbtB6DNQ8Vn4b8IFCwlBYRVPPACsnft4
a25IZFnmwiuiNL/8lj8Sm7Zsw5pdoQVjXSont8C7Ozez/EM5o6Bfi12R5NtAQgOACheIMFh9+hrs
k0VZVys5bTM9da33KjXPo0a+8aNI8/JRADr9lE3oB92PXrdxeWmG4q7AW9dc5NmvJ1mOYN+wgxoC
km71pCWq4od4WJzfPAoP+AX2Sh5NrrgCYUJ/SeY0x6jWrOdmeqA7hPQEgiG1fPMrFzQICmCMASCE
Yuz1dDobZ4284Vg3Rg8HTLPFx1lRmreq0oCSYtVo/NNYVGm2Xo+CL5eZ5BilBZVLTsML3jwKhJr9
sjTfKszOnQKEnTIhuGIIjOscipqUFsEzHoMO+LoPK7LAd0bLDo4dVf/D2oHxcAm/i1L3upublVSg
x04dgxl2ud8LJUULwtm7Lm9P8FLDZRASdxLqNUKwaFVtbidU7NnuCv6Wg+YrsRwvNg4Sp/u7bmso
2PrQ2ck9KFCvdt3gWpnpVPUcVI5L15fMI+p9yBtDepHgH3+/eTQTqAZawIucJVSR603h6diHsVwq
tSoPqbHJzo/tMLhn7BrfKqfOpgBWhUI84QJ8yJog3lZp3Q7poAZNE3pHHdvIA+pW5duXD+AyZ4h7
kpfVGnzTIRY9VtjyAHEsqgN9drRxczFfjFTZk3e8iUL0cnkfLJUcXgv6mqmtG5BC8C5zApcy9T/j
GHfHaojTT/e/0O0osEAIraCKufC59q+/UDiYaVQ1KGQ2Y9tcqPvPz25XwT68P8zNtjNwpCOUQmde
wN/rpHroMzcblJRSwoJnyWMPb1CjxiTHmvY2ws0VxVFyeHnTCOf/QEldz6g38rGRlieDPmnFF1um
/bHLZu0yqVl3bttyD0x/OzWOLvKiNN/BPaEZcz0e3H7kJzJtCGgwKw/GpCf+0FfRedTandO0NTPe
IzxLFl1tztX1SFMNDTC11CFIMKM+0dKiTRiP5bnSyuq7GZV7L+LXSsFVAWiJSiRLi/Q87fj11Jxe
nUOHYm8guig8RLDBn5wcobq+FOU7F6zXz7SfrCc07TxY1bp3oRM6XGYgc0Gi4yE4GYX5zlCnvVN4
kxWwyjhloGip8a0tZ1WYimKnL3tDGYPMKSd/No35OJZd+T6q8uHQoLj22Um7PXbuLXWKShg3qAF+
CFcQejPXyz9WVl1DBtODntq890kk/ZR/yQyouZ/LEgrUz9CdzewMstrUn6lbTCi8dLXbPg0R+s+n
VnSWwIKnIan2GlP74CFGZx7AW5kz3ewcT9lBr0Lxq6Pc6vpUOTPlX1sJrSzFUnRUodLnSd4coqGN
vYcuTt361OMRXLzrMWbxvk+irJIjOXDZ+jz3MuWfCunqyI9rTtsRhZ8o9HGcmAx5rKlOiUNJkbR5
a0mA1QGvAT5vOQk3FCpq7LkknTECFwlQFfCAznsoxjp4NIqk3Qkqt9uAwUCCQ9jitc6z5fqDiMxp
jXR2Fq1rz/7b6Nw6/FQ3g1kc9dAyiktjWiIL6FpOe0Sdm/oe0+SdBJKDDITy1yrFr63CC5MJO42k
cU3f8NL2AadcoGx93zy3PRqYB6uu2lOZ2uLT/Uh6G7CZKDhbntZwupj69aQRAs5H16yMoEQy5ABr
Vj7mdjntEB9vQw2joBaFGwo4e0a7HkWv5jHTRWwGUahPie+Vdtp8oeJZeYwGTx3pmnwYd1LIje+J
BxKgX8w9KFasS4qWgh7pNDAoT8GpP8w2ml80G5XCPFT6qHSHDDGbENQe8efx/qrezpfojdk5paVX
L4/VB60As8zWYJoBeC3bODZlUk50OPEVOEVFlAvfbMK6Od4f9PbmABK0MA4pEi/uP6tP6bk9wAxo
4OCaPPexDU2GgdP/mOTunjLl7YZduuq8Z3hpm6D0V5eUYY1xU9PNQGET12NDFx/qrPo6zGj4mzL6
2io4OZfS3NlFt3uVMvui/kACyDNu7aa+SHgMiQHuZbKBeiR4HB1lH7dvBRhSEAEvsGhiLiJBaz4/
nmYqrDUkJgbHbQ9jZYSXzgwtv0KqdOeL3fL3eUWRxmAL9ZrUrmHuramDfqsaN8jVMK//6ybeB4cU
yBWQFXrdzgXwsxDnPMxj5yia0NDQOKcdgSaLlVuXMQn76tk2hI4XeU+V5aEwBJkqUbwtM6RVKizA
Oqsp0j3qwbKXrq/ypbJDvKSCBIx53T0bEy/K8rrwAnBe7Rik6mDBrYAdmh6zwdbip8KttOaAYy5e
Nq6C8dSp7Yvw6/0df7shiJgIo6JAtPA1159qQODIgdIlgkQt+29hWqHhByPly/1RbiHyCzIRECQ9
ZLY8l/V19NLcQSwQbREgK8uhAjqG5bZlZTgT5ZJy6AP+EQjiptYC/xgKfCs/ur2Bes8Ewks+Kn0j
H/UmVfYqQxvTdyn3YsdkAc6DK3H9u8oc348ZeYcgn0IQCbyZvcof6nx4M1hn4WAs0gYgkZdy+eq4
d1MZhxW2uk9IwqYHbWz7i1Ij9HJ/nW+CJmcA3tKCtKA0Q4XhejrhkJVYlVQUFmgFf/DqqH2oIDC/
15y8e8LtvtszZbiJYgyINgnIKjpBvCdW0yLPVeZCoRxpDr33HHV4+lxQrapKf4o71K5Lp0j/M5t5
QgeIzbUTZ26+Hi11IOvc+Hy/hdF3PV0UhVOhlOArMHsn/S7oyqLR4qXFTlqzsazcROS1ixQMQrWr
u7cs8pTuakY9r4tm5Zzppmh9PZHlM3pzkXG2jGjcux9u4cxIlCLURYv9tZu3rsOiF4pl94Su/zgk
ozw0RVKnp0JG3ourjY7mu24f/pfhuQdMD8zdEVhk5fpYUCffI/rx4nh/a22s9cL8wvHXpX+Fzdz1
WqdtFTk5mWZg2C0cBEtGjyKyqof7oyz75SooMmk0WRekMTEYe7nrUUZFwsNsCy1oRZs+dBXiH00s
vEBj++1sno2tS1F9Ya2AyuUOWR19UcxtTqdeC4ZRlcfYThzEVCwkqZUxP5iFYxyFpk4fGjvcI8hv
TRKUIGxQ2B0MvcoyEnswQq9pkJhDVukZ2O/0YWGh/SrsQb71vocQxWORdAawy6IYc72eeTe1IHw1
LWjAsD6AH3Ae9KzIdgigG3uDzjpdIsrPC5F9VVRSkEypecZwPpKqusSN/o/VCmNnA258L3YdcWap
v9CgW32vuA2dMlZ47IW21E9hq1dPIFvBvhmd3fpTqjufMxyDTkXYjjthdXNoUuBFA2AxKljtfWxn
ckUYob4AvLKPVY6ku53m2te5t+V3FXckzI08AXLY3lM+3Ig8+D8tmjEgr6iAr86DaKwuHsSsBYUw
5XMYt9FZdl38EwFqvF3n+q2ugdzOPONBWlAFh6q49hMCBKZpi249yvyO9pIrdX9U5zrBeVGCFbx/
1rd2zVIFZ8fQkUQu4npv1l2oUnrFTSTEtOSY5Gl0LiOyn/ujvCrCrEIK9TqD+ir8QG751RXVTsIG
ymzqgS3KpxERlaxSHo1Ieaeq4ddcsU6qdP6tDfNjH3l/a43rY5Bx6i0DemuhO4fI3sMnbs0bHBh1
RDqVvKrWP0gbcUcrEp2OTVcc7E6kTzlU3of7894IMlyLS2GElzhlvlUqoFRJ1M9Vjaxkkuef+zRM
gzCJrdPczHvwlq1NulDxQM2z0DcubKpa93XiMJQKi/8fKlQyMKLZ/ioikTymwuve+jSkkweMh2SS
+EnIWR3HTCiqObupGbR5n3+gQJ8ePRQID6WiirNq187bg+hS3KKshc4o9PNVvNaSRguxttMDnJtn
3F8N/Rir5psFaJgVABFQSjQMefuuPlhj93MM54FCjaO0KJtqyXHW0UVG02lP5HpjByJOD05d5b/l
vF+fvEo3BDQzvHWitqg/DU4YPlTuUO5ETW25XFYnj6YGiC5iJu+zm86GrAczC1UjCOfOu9CPEJAn
C/FhyidZ+MAFuwb5GyPylRL+Rip7cRp0fDjuH4SN3ckBIJ/gxiV6rVXt5oaaaVmirZmNPIWolLYi
UGBxAPMZPJxJzWRPjn1reVHENYk5aJbfdMPGyWi0EolRUIFiOlqJqx+KqpvP9+e1JLfr1QWrshS5
ebvdqK9Lp6kSQw/NwLKG33alfKkn65mexAvX/Wc3nl7uD/f6Hl2N94ri4CED2JnH3PWmcfJcN6aw
ssAiIFd5QXBKxo+8n+bh2FHMiI7ZnKA174xp9cjLLVQvQ4hv3yGdm6r4ZUVJbj8qbt+8VKG0zM8A
7mL3KEYZKwetUgz34iiD86GD87RksfGI20RhZ3rQKWqm/yWzBKEikuU+fm6nOPXwXDS8L5Y9T9Wh
ijIypxbn1+5RzLqaXqaotaAHKNLNH+D9y86Huh7LH0Y9mfjftFJRiPNiLo/R2Jo/qiHL3NOoq517
NBrFBDYJowk2LOLj7lFveBr4iYJKrG86kY7G1uiIb3z57peWZ2N4TOs8iU6GSFBnJLFFTWuoqFud
MxA3mT+JNP/sOkL/PVGDHg5SN6f8OGJQw9NBFcoPu4Ke+sFSq1B/LqO8DfTQqYpDX5vNt2gSojoY
kdq7Ppq9RvZQ8075WSkqFQm7y83In4iT8J80Jf2dqVKmlyEe9V9SwBk7wBhqPALXgPpqnnvpX2Hm
wfKs9TxXj1iw9c7OcdvY/DYYf5KVRdf4pq5FzxZrmxw5406CLC0qB+DPYM/H+7txa5SFk8IaUxO9
SQbLguq+N7D5Q0W3fHWCFq2Y055OzNYo3NRkXrzZeZisQrIEPuHMQImCpu2joyFH5zQKuedtsDUK
uEMeVWSXi4jK9cEauFk8VxHMxVLll1lNhx+5TMPT/RV71Spdn9+FPYLNIJ/lJl6MlBcbPIaobRYm
8srT0hx7LnmlULhGyEQ/4nkGMKa1I1LZuUfF8pjgdfgbA83WOGqJk7VfnUrvf6vUaJK9X7dxV8CP
JGoufVwVkM71IkRTCaRKgFu10ab9XliN9mlKFMdBbcQy8DNNWtVfhIr+mZohPdOTmwJaDXsP/a1P
gQQcOPpFV+yGQtzZObkMYreB3uTae8j30V9oDVg75YSN1IzeJIp2aEVQuFijuGfXVCiZkAASdn5N
iQgvkrN/yHrZ7yzrxnwQUKHiBDdkQcWtMhdIBwBMaqEH0ThASLMK95ArTrtzE22N4nISOSeQezgs
199OWlZaEHD1IO41cIQ53LehJFzd38Ab9x2w1v8/yi24b0D5txn0IC8H+Vyluf0Zhpnu50M8P2l1
W33JZLn36Nycmgn1inzJI4NYvVH6MJ3zqM2ZWun2vtJ640NdONbOAm5sCICgQMWWjIGixyrOhErU
mXo5GkEiLP04hN4PVZ2MY1ym0c4iLsdoFQRQm6Qg4Ni81Nl9158Kl7bEbgCuwRYHjKnUmT2duslN
27Nsi/SDXSufi2hunpJGmN/vf7+NpWRoZseOZ4+sd4nh8pjN6AIGDQ/oU0YIP2GXsFeQvKXKLcUB
JodQBxkYNcnrGdbKlIyll5lBFjYfhaX9J3NXgSbXn13F+seL42OifHdq5T3B8PNMOxQlG/3FBS3i
k2QdacCWftgPn+J2eukaez5o897531oJLkjQECgVLKy+659o0Apx9ImVoJ2FN/E0u+cwwU/t/npv
FRCp5/NXWYtgFrO4HoackfaT15uBgE4PWMAsa/SL5Wx+iAeMoc/Ieob9u9weiuxZn1Nqp5qOkM3Z
pNeokQylzt7DbWviPJ8gQhDpgagvqfofWEWw9cgkw+IM8h7jZ1w88pOauHtiQJujLPKTVBHxB1zD
TUYqUR3zM4PaGrtzqUvzHMu6+R+2M4V8wJCIXPLuXcLVH3OJ52GKUI0wKc9m8lSrdnGxMXffOa+3
kQEyx4KwB6rDfNZP3UHW9JDKygzMXg3P0oVX68Vad67K7u3LtgwFtIRSKK2KNaNpQiY/M9qSG1gN
LUj1TTz8cKJdLszWjEDngNWiur2QNK/XTcqsjxWDWGdYZoJKR0JFJkwtj/xVlDtvlq2xIBLSIgAz
o1H7uR4Lkin4c5v9hpJ3+G6sjfZgDq4STE3p7Zy229uJPJH8zaUTaVImXx22vke1f1QsKygH/Net
0Cw/FGZXXAAouf/EoKj9Wnbqzh58rTxch3NGhYaBGhI1AzrJ1xOM867QnFa1SB15mX2YKdH/m8Re
UdnHMqpwIa95OES8z/TqRUekYT6JrGl/DMCE5WFqddn4Ks45LwJ1iASU9zCgCIC5AyxFuTCaeUT1
1dmqyv6j8KLy76RBOuLQm2Y2H1JYQrNv5F740pRl/GJFlvaVImrT+HqbiC9Vj7enrysyUS47kW1Z
zPW08VHgu8IHWVrZq2kjTRFbrWcH8L6FTx/XeGiI+4dUEFHMTuNBltifWpkYD5nAzgfPCqwxxjjO
32GcVx7v/5zbeMOvIENYLjdgw+t0TsH70u6L0cadpgmP+JM6MMsmd+ddtbXByBmhHNA417x1GVPv
cQxJG90OzFgZf46D3h5wxsgfRBvHwQy12Jey8nYYnhtTo7tGYxhKAPCPdadCanpvWH2MXFIb/tSw
AXlpZGH/uL9+G1c2wRpiMXjHJUldQxGtVpru3EoRFGFoNT9VR9Gh2XvIzyd+5mALMI8SAbswjF39
wpVthkGTYXjrI4qbte2hzvU09r2QHvMXbNTLj25Z6+mjk4hsgJRvW0kQx3MRBklfZI6P/GJu7GzJ
jUjDFUBVBB4qV84ahTCOQ8E/oYNk4VAekZ7Dk6SDo1Sio/H2K4HlWqy2lnbcTUtgnos55RQ6ZNuZ
fa6F1x6VvFQuadV3O0NtfH5w6kwK4D1xam1/UctMYoUwMStQX6jPNDR3S2cvZdsahYrSUp9jPqQF
16e5U6Wnh2PhBspsgYQx8HyR+ix2AvTGKFSuuC15ENGrei1W/nFf63mbVV204KdoVJ07Ox4v4Lb2
WHFbo9A10SGw0ymikXk9l6nyzDiJQS0Vbo+vLTKlD1U57llA3GbxC9ySm5rPwjW69nuczJTiLgeX
MntOIVVNv5rR9OAYM2SyKD7Gwj7Rp/7v/jFdguoq6IKMok8DjhChgzUkvnJs5OS91AocIjvHU4le
Us7yD7cpNHQlIj7b/QE31pL8AGwPvB1oEmvKpJQ5+KREKgFq6fGhMo3kGLd2vnNyb0dBsnZBD0Cd
BzOxVraCUAKiu5+dwECi5OyFfQ51lsLZW+cCPcKiukEWQvNi/cUaq3U6kmsvCCmevohy1M8xpIm3
jwIdk8RpYdxBT1vdi7KRoz4J6n3OUp/swT/+bac0R988F3iyfBkAF4B916DAOEHTrAWBEgAHCF/G
3hnP2ZymX/+HUbCFX0CVy4xWUWForAm9p0QEXdtXD7OLrVDEQ/XNrR26LkQ2Csc8yEjlr88rGUFY
IaMtghlqtT/O4JaHsNizGbk9OmAMoE0DIoGFBm/lehR76jqv7h0PomVsxoE6NMbHKgyN5wl0jXY2
J8/7/ObVA9WwPPCpMvEOXr2CkczASo1KbABuzX0UaiqPdm3s7erbWw+ACq0xmASgRNU1egqLqF7G
WS6CaC4VUsYpOcupSoNBT/ZcJjeOKVkWTyAY1AtrcN198Iy6dM1UBAJ7t9+0G+P3VVm7O3jXzVFo
EkNTY2fzuLv+UJ7wynlwaoFIYd3hfBHVDypyRV/uf5zNZaNWttStaXGvO32JG+EKWjEKTnbipOph
dLbiOXselvrr24cCQAD6bjlKhIXrCUW6l5dG1wk+Sd0eNF26h0I4WCt32R5UYWvtCAs8HF+LgOvS
ktW1Q1epNNcKPOvfu/MQn2c93tNS2Vo7el6UyjlJ/LnaB2mtddGgkCtGwqkewtLj7olsjMqGon+8
v3ZbEyI2AFAg1ULXdrUZpKUrkGQnEaSI8wFgj62zk8n+7TEbsx6u64VujgPDKgKpIZaMbmzQk4zm
9FtajF9BN+s7KfZWAEK+arl9WDZeK9fbQCpmHmd1LIK6MpQLfbr0vVZGsR9LNf/sqHPx8Palo/DC
Dcb+pl+4LO0fyVaE6GDVAs4LOjspP0snMp4JE3suPVsfCH4PyFI45guw9HoUGyyvTHBBDShnjKcZ
x57ANGfv0/25bO04h94MzXLUIgFsXY+Chzd9yXYQgSG1+BjicP0cmohg1hjPnu8PtTkhZFCWpvFr
w/p6KLMpUcL1GApguP53WTbTUwyuaW/dNmf0xzCroNBgU5Xk3UxQKDv9WY2tD0rpRZdKwUr6/oS2
9h0HaGkEkpewx68nFGoC2aNWF0Hfdl+l4SSXUBkHvylld0KMNfPvD7c1MSRDOUQ0BVHBWG2IacJD
xcpNbvPUdL60fVp/L+H4ZEeBI9bO1JZFuk6HFxtVFF55TaAquGZidQiuQTOT4dPsWM1poqL5q7V6
8U+ejIW5zJCH6SgdZDjvz3FjjyCMBaGSkA4cZY3ok8MM/UhKlCtRGzwVBK+P3egYv948ClV07gyQ
tVCu14hXS+nyTAMRHUTRjC8aBYlT3JX62+eyFMug2i76wNQer7fHUDeCygxz0dCpWoLR8BzWarwD
9NxYMcAnDqhBrHwobRrXozhjWLktlj2BmBOJ7emonuzG6d5+drHPAaFIjEA/YS3+aE1VnZbUBgKU
EMcnN8IOQ6BsuqO6sjUXukTALKFW8O9qxeI5CeNOq50gn03pl4MrTp21i+q+PUeIvfGO4MCyYOr6
TeQh92hrWGOD1p/xYyxK75n+rHvKou7/SDuvXrmNIAv/IgLM4ZUTbuBcJUuW5BfCcmBOzcxfv19r
H1bDIYYYr2HYDzJc083q6uqqU+eoD1+y/P+ZsQYdRKbKd7r+OCi85Lmi1siiOpNxVFsoO7j9q51t
21oQk7JEVhgtuAVX6XBb61buGVhBZdf1Y9hQDt6AcmiFWPWOT9/GBZYikzoOzk/Cw+sFKZMy6nqM
T8+9+7XPlNchbv6OnP6tmDlJxdzulOg2lybJz+hQUqdZe7fSIUSyTCwtLlX9MLnj8Jvb6NYlNzrn
eD8o7JmSzvnLrV5r8IplmTxIijp/nvQR4fXCLZ/aPE52VnV7ceDcyK8wMgHg7gbZrzXNUhSZY8Py
b320HPE3vNPfotZtfcBEf99f1u2ZkrZAeMgpaC75VXwo7NzxhKzdJYrX+CCKxKlvl724vbF59Ilk
FgEah+R15YJ9P3mKZ07Oa8UQ/HKAL9g6DONU6UeqmO7OqdoyRkwmSyCjRG9rlbNAKOymbWQ7r1E0
5b4CuMnP8+UvlKqNh8MefWQcnu+Ev1PbuPYJ+JQ9Mca6+zpTkj6ouTOcBb3rnUO18YlACcudowDF
K30VJUSDdFETL+4rqH3vMMPldlRE9c/DfkBDistIEj7wqF35AZf9mOQ6tQBNdIrfVV3xnFf6nvLB
z5nw68SBV59kBKdrQxV3nfCPKJcrI+Jkr6hEL+K1HIf0kwDC/nlEJM/2G32GCcdz+vSdknGyjtmS
T/GhhkCfMWGjsXUOXcF/ouUIe38zx6XWD8IJl9a3x053XvHA+qPm9cvyZ0TcDf/KIbtTOl9NDKUK
fbQb4+RbXAmtPYAsh27q/i5K17q3vFUOBiWSJPJyeUKTixev09BWp8SYhpdxtpePWRF+YcBuoiyf
ZO/bNsl/3De/4fmMJFFIlpVRMMmrGGWWbtibVotis8f4nmjq9BxDyB1Euf3X45Zk4w2cG8N7vHmv
PX9wQ2OO5cNNNVHJdAdVOVG1dqiMMtZ939SG+5OI0ViEagAYyjpPCt20M9WkVF6VqIhOIeJhT+zB
wzSvlCNAyMNjIPcPbN31gkKhL0pdJsqrUYv57PY1c2pN9N3s1D0yxq31cFdRbbXpbJPJXlsajKLI
i9lWXqm2uscBDg0LxBDD9zv7tuUMfBjJhsrgIQXeazt0ZOK6q+IocJyqOi5FW/7uuFH1vCzO+HT/
E22gLXA5epI8dkmYKf1f2zIaZaEmKyCLgRGR2PtJGNWXudYRU82Z17adWPXtsvyklN0TjJpf4mne
q41s/wbWSSOKA8Az8vo3kHE0QgPb8mrkdvuvFXbN935Wl6MLM+w5D23P18I2fMoK4RxHVxcf3b7T
DikRfOf9/7PnuYoCNCvlzArFBnmtXv8Sp7NSFSr7Jlgg/sgPJpwA3hfGN9P4PE9qav6p5lP4ozZn
ZXnp2ghukJoMB+lJLS2V8EhSCHEVksI6LJ3zkCuf22RWoJWNmcA5LoyOaK+AM5UvjMV43XuUa5vk
t9Hulf5odyYj4lmjVs0h7wqntXxndpoeALBQX2vgBvo7RuyJpWqYiJPlJV7+bTTr6UsqDJEeOhch
BV/rprA5GmGCNrTNM9Y4K5P6szFlO8uL2otJ+cy0K3UAv1EasVwQVI2Lz0lRl8OHelyij+XQRdar
VoR2fJiL0vscp/mkHUI9yrzAQHer/j2fZ7U8AGVSRj83Yq8u/JZHZ/bFYpqpfBrIGaojD5cYvZQw
q7tDWMUeOFRtGvtz5Xal8maMTp4/uXVrZ6+zY3WTP1mFpvmWovMqMN0exVzIFozZH+mdOM8MU3SR
61MDFH+nqlZ4Z1qHnUdapU0hv27SprQ8VG5BtzRXy3b+4Mx51nzURVWWvyuTmAwIHTpn/isz0yg/
5ZoutPcTg0+On4Kkr7XjnDpheQLiEVe+GyXO9NRaBdqUR7uOLDOAf6vI39zES+pjpC8WD9nFzrU9
Lv6NEINMOoV9EhOK++sMKCoLRCdCLXyVssYBwjMRUIWo38l+fvrxys/BmjKeRQUPws01YQCDrUoe
t7UCPlDXAj03uy9prI2HJJQQb9ASwws0ldrHZF6890ut9p8Rg8w+3I89W2tF8RsIobz04Ga9Pmz1
ZDSIBnrhqwMl20GjLH5K9WbcCaZbVnitg0WGDF+yTF9bMbXG1haPm9VOY/e3qAhj2rRNtdOQ2QjZ
EoJEPQB4ByVy/dqKoZeQKOtZFBRhyGCBV+m/ye72W6xF6t7c0saKQG3QI6Hn7AAXW4XLshPFsoSK
8hqqhOiDHg6f0WkQe3KGP3PglZMAuIa2g/c0EJE1RVXqdNnsGthJhuUNXpqDYkepn5bxhej40k7e
c6q6R148l2lM3s1G9NK6CEq2ffQ+t/OjAMbSafMThL7nsij+6PLmjOjYKSsYgoiU6jCr09Fq58pP
DHPnWtt4zQLXlFNPgBrYodVNDU1tNkGoHQXANb/1hHyfKrJyNFrxVhj8u7IfnwrkwMpGPVU8asdr
/GbBZBd64iIKDCvufLPQ5hcyrWGnILB1VWJAXtSWfDivG39ek9hTOJVRoLqo1YRF+hTnOcNjYAUt
+50dDiOyMu4P0ZYoG9ofxt7ZuSK3nI895YKkLAE6e7WzeR0ZRRLPUcCMifZ3omW95jcCKNfDsQEM
rGxiUA4Fc7c6tdTHkVpb+IAxHDXHNBMaehDRHpfn5mI4Rjxs4KW6aZXMgzJqSxVGQT6aEXWpirET
X0fv9nh/NbfuSAWHvyCVlaN/a6hVBaG8PahmEqjNYOcn6i8lQqhLBhNgpPdO+iEfvfiTUUJusrOP
t3EJNhOG/+HYpzJGfec6LgEozRmMr7JAt4wXUoTsCYpPh9x1j/7ttvIhp6glhAh47m09B6WATnUB
dgUJt/9wqFVNFL7ZOMkHR5tmpDkHxox2TvmWTbyEgw4ml3R55SRLqLbW0kRlUPMZP865JpJDb3bQ
VjV5b72XL82P9z/krcPwBX+Sd0FESPFvFXqd1DWAF5fQYZha/z20G/Ul08p8j8/59qtRLuA9Tyuc
UwY/1PVXI7fTuiGxSwjRRg/p5cHm2exNT5VaP14IYdKRGWMpkcNRW+feZZoZ2lxjCpGcsHqZtSSc
nsYuK3aOwMaSgFzAzEshU5Wdr+slpaXIAC3oXFrRrPiGVSenSst7MGf6Hmzh9iPRhgLDBGaf0iI8
ttemmK5QtAVK8WBgRu4HVRfvyQWRsUeHcFMxoGwEqovIAYSVJvXqaNXw44JVncdAUxakAR1ow4y3
JtbHzC+tqPrO4F6cvi1NUQxP/ShChIDqUuxpK9wsVuI3yZ0o/UjdmLXsXGoh/7YwmRDkSFlrzMp1
GpRvTOY/jN+T4GpMcMJt2S5fNXwd1BTqiIs1ULN6PPZTOv/W9ksTxIuufL1/ym7ONYhkKaVHmwhy
QlAa1x/Q9JZG73NjCMzCjr6K3BsiHxwSEtS91VM7ghH/YQEXCYIG1cAcF2w3NzkVkgpVVzb6EAg9
rd8halv6mVpPjxJOIHRiE4xhx6Rvzke4XljoImZmC3MIBrqI9bOaL8WnBLawPd7hjQ10wPQSn+ib
y3HDazsNgjCauhhjYBotPRBl6MynWOR95Ked283Qn+2NHMpPcpUrsjI+FjUexAggfFiF4rEuakX0
0mLj9f/kWls+D4M2PeVWBFWXocXfS95xh0Sfh+R031tuIos0zdPXoYPKHb7G2zVOhTowd3Zgocnx
bOoi+V0gnPRkiWZvGHHbFJGfmEwcWz+b1MXp7DkexqAPbTTpa7UyitOS5+pFS5a9Qt3GyYbvHugV
qQnwuDUGJkoijnbTjkFW2cafetmZQU/Cf3x89xgGQXdUorwAPVy7CiUWmzKGgsR0oafo8MV6yXva
HJ36UimQB3173BysgxR7mBjzYAy4NpfrUx1PZkhhM5KzxE7XnOtw/DYu3R6z4tYZgO6bkrUcUrXW
PGVMHEOdlmZToC7T8gM0WP3nEM3a+AyXb56c9TottR1P3DQJiFHSjIONWfO101ofxtLKpyCiTP+c
G6qw/dJLrT+6ei5yBMQi0vP/sJ8/ldIly5GzbnnmWqKmtpNOgV0OxQ9bm+cztRi4wMao3bsBbi88
SpEATnlMU2ulpXH97bDiNKRUU9DpfXpIFWK0r4gyfu55736cSmd4l3elOLipUT1Vdb3Xqt6KMbS7
SJ8lHuimXqBZSzF0lFuDaGwGpLzC4qkrquxFzD/Mnual37o0ewEX6svOLt/WS+RkLZ8UYgRZJV0v
vR4LGMFm3HZqmql7RTg+bg6VAQPFoRyi8N9IjYbENyNRfojadvioKaZfU3AoDw9/bt6W/AYyGyCW
3upmnBup24kuD5dwWp+bYUFuU0n+Gqywf75vaWOzZfqJEp1Oag0U8/pjJ7HOGIyTTAEqM/OLkpjG
97hpq3MhJu1dGQ49szuKfiLX20OJb8Q9CNml8DtZAK/4lZtVXqoaVGEnXhL1cJqMLj33WSh29Ac2
QjlZKOwoRCHZB1mtDz32oubSn4Km7upTqVXl+87pxxM5XbJz6294j+RZdUFxyAKRue7UKikiZ0oZ
Aa8Q9jR90vO2cnzwbunbVGTKeGjDWJS+Ec/MLxoTOmgHxWBE6pxHdHZ3POj2uxJ95TA9RR2A+Ovf
UiMVoLlxhCer4kfp9b/3rv3SjtNXwQSAT3HZD83+y31fuv2i1zbln//SgEeXt/CowA2BMnBAa3CJ
kEE0yY7H3n5R3tZUOujrgu++ma5y2yhBUVhezk7h/F43rfGHmaVN4oduOP1zf0WbtkCMShl4Hf9Z
+agWCfIaeGICZM3Gg2qO04nKtXIYY+/xCC+nZuhsGbSEuKVXOaOROHkZ6SwrDzvleU7S/NlWi/I8
ue6eb2x8JzqrskABMSmFl9WZIK+fpyIeedEkcXZuqTO+5nkV7eCa5N5cp4osCC4W+isElpvZdHee
WyNXpzHoHCYX8pLR0Ph9raqZP1VxBYXdLpfW9rq4uziE6JmttT9spel0tWMLu5GbKYFA4lINTboD
wt70CWAY1BypzXHIrr0cR0ArAFqZQPTwVQ1KNDHjXwNcNsqHR0xg4JMUvPRWKTZTj7g2FYWqG5vU
BoKuFz3UkUDDGjrFp/tOfpvOUH2Atp0ZOraNl8S1lYLnWV1W2hg05gB2xup8RMezQ4vmtV/0vJD+
gznqzS6wFgmXkD/nlyihlaPR24x1B8mYum90+MYP7aQ7/w6qpjxTXpp37G15Bfxq3HGkofxTv7bn
VDYUY9kwBWFDe9+vIX/J/MTt28e3kf8/IzS0jQn+69zBmAUQrlqZAwMiVefitgwsHnO3GVusjUsC
m5WWVS/3N3NjcfJZBBQSjn9G16Wz/rKZNKgprmSDGlAIB2McNt8SSBzO941seDx5kQufGYUQbpRV
SaAJ25nqpVADs9bQFrZj+6PO8+vFbNx6T/fhNvlknEpOKctqH8+9VWxakoUOZCQGkMV2fp7sFAuZ
mywnVGFsKSGbjPAdj/0hTZTk+yysPfGbrcX++gNWpyEvey0s434I2obJfCdVUt8YlOmDolXTf/h4
v5pafbxqKMBAZd0QkHXS8fZiwzcytEjvf72NTEDCgMmm4UmnC7je0dl1Rk3MQ5C57nSo8Rh/jFA/
Ldo5P5Sx9mfap57fdvaO12y55q92VxtJe38JxTgOgWaltBmNJntD+nkPyr9xy0hACOAG/BPO8NUe
Ggq3vhlT0DER4j6S5MbH0NZC5peq6B9FHUK/F417fHxLuT9/eijFsnUxNYbaax5cClde0eXf5rwv
AzMdug8p3fQzl3x7SOw2+kDz7mGkqMS/MISM9DAUHeQk1+dddVEfFjnLVagWv0TR8M0davGc0A/d
SSB/sl2s7m/Y7SX0EMIsPuTKb0a7SEszod6SmsX0pCfdBPxB5DDsFp57LKJFOwylgVhFbrZPSVV6
Z9ONvac0orxgTG130iLPPQHuUkm7O+ccLmJvNPdnFnvzGxnNBnNLjkGv6no76jlluMaMR8iju9p3
taJ4q01KDW7WHL3OiJCaTawj/FH1Oa94sCMWp78iuqHDvdYpp8XO6s/3XWMrfDB6SFWAmhww6FV2
oLWFpYleHYK0tqInxU3jL/oCG9QivL05iU3Xl90zQj9V8DVF/1yobgG/8xg4CyXMczIVRQXKIcqF
71qd8abaSjge0ineY2HdOtlccbzd6OnLCaTrXWdmPDWdOeN1Otptc7IEskO+NVmLudPV2jREoUUW
iIEsrYtWttKqi+4WY+C6EEKkKPX5gkrZThjeyH9470vmMd7aJAkrJ+qYsU1mzxyDKrGh7JrMhYyu
7arEJ24iO2ULtd0bq9pyE6kHwmdjF284tiwBxMaVRb951LwvgzrMHLNkvmgkRjtxeHN5Lp4o5yTA
PK0iZFoWWtnn4RCUXqm+M9IRkpZCtwtfHWLk4Kd4rwW0+dUA9sqpWCnRKK/4X3KSerAVLa9SWbxY
kvBpmJc884c+q/Y4ZLdWBk6VJjXDpOhFrT4cM2NQYI8db1yQK7pvZRq5eG/M0zeoJ836XCltvVNO
2DRJXkLiz1vtZqYrX1DzUhKeTl6sxU9i7MvPSaO6AbznxqeWftDOCdi0JwcpwIpSIP7JHvzLXopB
ZFU88QIohHlUm3Q+1whJvCh2aR9Md/ztfvDatsYAK4ADiU5a3S56bXmRHQNHNQp43NEyXr40rdIy
xmOjN9gu6o69LU+hUSIfUQChKHdde0q0lJqduB4fEOp/za/HkhrFnJr/yQzXJpU95vTXUp5lX6aL
l9DBE22Xfcq0dnoPw+b0Xz4VOB1CCBAkIPTXi5lje1jqkdaIpnTRH0pspyfbdZLv+ThW38Ys22se
b26ehKfy0gWLvQb4aqEwx4E4ErTjnKVnJexQq2hHtf39vlNshSoZPOQ7Ho7hdd8l0ytvjPN4Crg7
3ZNdZvUZYtruFWEr63Df1Kb//Z+p9Xs3znVrsUrKr/ACJge6PbUfaf1FDc2XpttlNN66P9k/Xk08
5HGOVfhYPERV6gbvg1rOfh7Luj95LaqkAywZp5kpp8hvKZGfHl8jbyj61djkTBvXbqKXPZMjKWfM
RajrNLZddGxHoV+WGFyFD5Hknmzo1ouKEyYJrWj8Q2JybbC2qlAZFr4fEB4dCZeSw+9Xg5Z/7cIm
/21k7ueUZ7PyUc4mCr9WSvef/7BkyQBFf4sraD1EFbuWMtU5zQtXjRHdGApPVQ7OSAlgBJfq+JWQ
sqn3bW55LegAoosUGIX+6HrVSmkpPUMmU9CPkT4fwiyzP5Igpe+qnGtyx2+3jiJjvqDBPJRyuI+u
jWVh4U2hSsdCRYXjs+CMKAdVcca9jG/TjhRbJnCQXa5vA9qSFORtQTE71wC0lqhV9vEgdgLZ1oOR
4U36u6TUYB9Wt0AqYqOpB6w40Tx8cJe5OvcNQjcIz6TLUeuM6mVcSvLLwg53SugbX43xRDhc0Oak
Hbrm968z1VlI4ulGAITgcHjWAcmdyF+UtnjcQRiYZhMBx3K5roEqiohyw6HLE7AN0VfHKObCz5XC
OaWl3j097Iz00ySjAnAf4P6rSGPNHbo7WkKOFy4RpHLRmFVnJVeX+FXXBrFXFNoIbKAhmQZHZ07K
B60SsGh0Z4BRTGeHptDcQ0gG9YNkQdP9XjX7v6W+1PJku7lj7pRGN/yT4w1ilesIIch100FVh9rV
Ig46nMHZcwPP3ltUVvlOvr5pheIQVy2Kc7B7XJ82mkpCWTqcBGxF8ZJ1enSYy2SPv3zDFeVMLpAf
5md0BDSvrZROsZSl6KegEpb9ddbL9q0Fg/BVaUsM3vePjXuPJyO1UJqOhOr1OEJmtpFQbA+37x0Y
yZPOtA5eaMHzPSap0I9uY2mPH3LsSUowKr/0O1c+4npTggwmzw769G2I5mNuLxfdyJvi0AMb+T7w
9kn8sqjj4kA9rNvj7traXjnBDauNJOD/qST6S2KrMV7TKGKGQSCvi09jBT/oMW6QQT3YbTc1O3Fl
40RQQ/8JE6akDqHF9cek/JC6M5j/IBPeAKFj3Cr9ASnQpTppmT43L3WV1u+dpNai8/1Pu+Gs8iVE
xKaOD2Xz6ugXUrvQdmeVGR+jOHaqk753Wtt6FJYOTytnnSvoZyFgfcOmaILSnLdU8IqiDgrV7M5W
LBkH1cHdMXULTcYW6uqEMr4c5aHVXg5mKxDR7LQgsSjw+UtMhRQcSYSOKlikCywN83QqxrQwDxSA
oIIvw1KRY4Jd7KeD1u6xKmztMIFV5vXIwjB+ef1t03m2YypSaiCgAvT7VB1OutLt6V3dWoF7S04w
g+ZCtnKNNBfCmoo87dVghEvvXa907rPmwNJ/31tuAwHYXVI0WdzjDbH+jl7cgDunQhvMHsiCydOK
v5pqnv6obaVDzN5M/r5vb2NVzKzK+gOU5og6yz//5RRWDWqd9KDNYJ6r+V+4d+f5OHtGvJfY36YU
XHtUVyg/M0V/A+lIWh1RDb0sg6RKjLfB7qOLXSrxS55Gzcc0D61TGlv6kyGs+uHzB3BSl9RZfDUJ
7rhe4dA7WlOapQiKNExPjrXQgYeExfv86EZKfCY85iSbKM2s8TmZYc1MwKJU2dtNegYyOr4thrP3
FJOufF3uZKATTSI54ALsaD19otlCeOrYN4Gl2N2xyJ3cF7P1G0Ask+pHeXJgWPPbpvzIZ/jr/gI3
wA3YlgT9pBQ0xNXVW90SqdnXs9oErjKC847loEjhOuLIlGnvl1XXn428co7U4b2jlWvVZwPurce/
JrhU8kP6GVzKa8SoMVIIWmql5VJekskXidpnB3tp0z2ht9uDKLMnmbLxtqb6vToYiQN6rC2Ujr6a
7nxlxKybj3Y0ux5yoebcH9NIb5YP97f49krkhU3+RM2dGsKNmm2dmZNiNjXjYDRLPoC1qpw/xZxm
9XEqaP3uxPFba6S/zCDzRCJZYzrr+mDQFSoLosLPzkX1ZHSL/qEnVMOmUu7W6TdsyboI5LPIrEvS
62tbVhN5ZpRkVeCOafxs2ylTp2WRPyuLru3c9LcRjUyb8Rz40XhxQj18bSohnI3scBVUatMerXrq
Pi993n66/6lu3QMrUPsyGyBH67yVe6h6U4YRM5xB5mjiWFa2coksdwjcJVE+FaLVdrAUG/Z4NhNY
uHmQOFyLy2XxEs69ntSBIToTov/EyGdfGSLUvQEJZOkhspjsPD+8SIzxfgA+JBPF1YlneLwpjMyu
uRwcCG+7pX/tgFecwrpvL1lthzv+f/vpflLHsEaplsuwwvWny7O4p1RMVw3htW+p0SnnaG6m0/1F
3d5EtMIkyRioaRvCuZV/2CW8IJ0BKkVNW+0QwzDwqYZr5amM5u+OFueRXzule6Lj/Pt9w7dngMyB
Fy0vPeq4zLJfr66MTD2EfAUYQlEOyzuPh9GXtNHm4T1YWePhU0CA5tZjJkhiONcHbnLGpGLknJpd
E2WBMSfxoaFUvvOsvf1g/0ueJd+24DTXxMh5k4HScuMlKMcpmo6M5LjpAULzyXvYExmWBeEAoh7g
DQ/L671LwjFDC6nXg3SaikvhxsOhdeLmQ4YE6XHgrtx5j91+K9AO4OlpKkNPQnXw2p5iRamNBJER
FLaie0ipGmV9mELReM9mZdofH/UMtBY4ZkBiKEZAiXJtzRKAsFPOdeCIVj8sUAKcI2uK33W5quxs
5MYtTipEqgzWk0N9w5gtxk7PvTnugnII82c31RmiyuLur05nXh2WwmQ4Vp2jHCUY7X3W10nJqIkx
G6f7S97wHBDGsBDLQUqqMKvDoHhprPAnPciHrDp2XZ4pbzY8WGInpNx+SKiuQJeSkEmqmfUrM9HD
tGysbAhgGzJpQum0EUHBKy9xN2o7d8LtmsBPUSyglsT4DO+x688IpEIrepiiA2OJvKOu1uMpIz3x
7+/c7UsW5jg5E0ovQw6mrZwF4aVUH5ChDZqpUv4YY3ea33eUA5+ydoy+AHlLFUiWrXlPrkP++uvU
kxk16iGMFvJSYDbuenWG3WiOqOopWMZGe2rrfnxiOjg7tVWWvVfgUnz4CELsRuBieh2cJ3fftb3O
yURLikcEi+cCOoa0O5dtax4T5mh2UtubDwdxD6h6Bgg4FTxsV/fcUE7WyBSPwZZCIz5oo3NuhyR7
1OWlFd4fzJGRdnGJXy8otgpbgFkyAt5J/2pu4/r6UD98u2FEYgYlipTQtS7dUk9pYOtMbAZdq7j5
UheOKKJD6sRF8qTNlf1P0Vfe9C7Kuqx8zmojd3cSlY29hNIPGDClAfmEXUXOpkpFNuSZGnj0DM+d
qrgHQ4+1nTrjjTNKinSp8kfFw+DNtfpiEUeDMUNPDQbaQ2+JOTELpylt+2aKJjnN9hiNj7ojSwHN
SvZK4Z3+6OpwJ+FQo6BhagHqDfF3NHzcj4Waue+KSs/+uH/CN7aQN7L8hDiMfUM511k8BOrQ1YJe
IM8Yzh3ITwZ1du7ujS1E24smFrNwCImtOW4SswjJERwryFp7+hwnqnaYqko5oghYnJzRyM/3V3UT
iWnE8O4nTbBJynmMX7t/2MWzN86tFUDKbXunzKg1qm5uDepfW5whfblv7nYTub4BdFAU4qlIcePa
nKc2RtelmhV4ZAyoKAod8XGmlZrv/8EO8ZCeLyhMGC6u7ajJBKsmE1dBr6XD+yIRZJF11e5cY7cf
i0IbkAMalbw1CB/XVsKGSde6zu2Ag/ci1KI7KlYdNJqrHNO0+XZ/SRtfihvGJjnmXpZjMNfG1NBt
ErcaLClfnRwNT8nRtdRLaPubvUmjDVOosFCWJf5ytazRbFHYud5gz06QKwCK/ioMp0T/olZhnE56
ylI7idbGNtIIBOpD5YS24Bq21w+xk1nQwwc29exXml+O8DWvy5/sSAWe3gllr1WxsUA2kayOiMHf
6ydN7ZFB2XbtBnbVj+dOSftzmKNmNg7iYUSR7GbJEQVouBgRW8M8Ozu3anUeMZV0aHzA0GYMJzht
kOGsqlzdifNbCwN2J2EplK+xe+0kUEOUw9zbXqCHMOj0SvNb4iT5c6vrOwd5wxALk5R0XJnM/q/y
gEQTkZ0OQxgUjCgEU+IO1qkTrfjd7CJlT05v0xhIR/4CYAnq8XpVzJblRYxeIWwUdm36Sej2fyht
DpoD/PaPh48ZGDpZpeAS41G4WtgYR2pMOh4GqW5Nx6mqq2fhAJFVhH28b+kmZeQJQ8nMkKN0Um1t
FT0A8ze102hhYIsq/UZZ37rAu66dymaaj23aLU915MXP943KrbrKF6VRyVUI8T5lknWTbilzG7ld
jBaKoZ8zh/5tkrp7/PG3J5r4IbVEVImNAhe7+mAJ0WkYLG6xpfijGpevwKkhUK2E489J89f9Jd16
B8ZcWZ+nks0gwcrn08htlD4hCkdaE560xipfKAjXz8aSxjsws9vdk6YkOgTkI3Vlue5f6vLW4HX9
PCoWY9bJop5C/uOUkTGZcN9f05Yh0PbwPLJ5suVwbaiOzFiEfe4wQW7Oz3lsWc8EmD0Rk1sPpI9K
oUxW5ni1rOO8oDk1TW7hyEpE7iODCQl//WPS1Rer8z4wNPb1/qp+agdeex9zHgwDAwsEpso01fWy
CqWxk6QZnSDRhnd9Ko5pPcNgz+DbcPHU/pyYLfxElKerxXvnlGN0aBxjb9BF+sPNjyBP/SmoQvBf
nXBGxAhZjKkGNpx3qHfkTX7QqU4+FyKGDrOCiPmYxfXsh87Qf7q/Axu+CkZc5gtS9IsX1PUGpJli
Wl1YOdJXhQ8GRnlmrB42N5HtyZ1tmeKjStYIie25OYOViFHCXZwgBQ3/6uqZTQmNFmA5htpOJNvw
Vk7Uz6lGEG83MTOtSwfRGHa0Epn4u2De51/hNA/TP5LOEU24cYBLsXmrveNx1NkVYl5BNsXZh8oZ
43ci7ZWdZOR2LdhA0pDEgJMHb+b1F8rDesmtbE4vUPsaTFuxIvVgxtW4R7u4YYiEW8ZJHBHI8eqI
g/5thlGY6QVIjQolhJIfIQDU/Ucdjso0A6cYAU+HDMr1chJlJguPrPTSTe10glNhOfSDqT3R0RD/
wZR8RgCyBzh6MwNhxNUMk12VXeLc0bLXyXbC4UBTYTGeyyYs9obCb+8YQghitGQEcl5tzdLZF5DX
citnF5gtKttfWqM+KMIy3kVtDmKvIA16OChLi5JkiVyDIKZe7yVKBXGWNWN2YZsFMvPefEp5QO3c
0Lfn9trKqqgaZjrjMVqXXUBAePD62smRacnOr5sk31nQnqlVOK6UphIJ+iEX1aq7i7sI/b3R9O2H
2Zn7RyvfNCwQyEZP1pLQrrV+Z+nUPMIMTE0RjGVROjp+Cx53JxBt+gTXiky2cfg1iFOhyJpWnZpd
hlRVfCQtn6bOgRzEfutFVz9ce2BJPFvoW8jW8jpSIHFnpW1tZJeRHPvgFcN8CsM+eXXTce9Dba7L
lkAKEo9bUFw1VVNByMouibG8y/P0yJj6ax9r1kEM4d4Y8u39SNFbFh90pk4lBOHazfthLpyS8uGl
Wqz4q9O2i+HrKJlofqq1o+EPpWTT8Kahn45L7uwSH255JUQ2cq1Ee6DN1/ZrlYEBo8izi2gUA7+3
O3HIwMl1h4Eqz84R2IjCso1GVoI6HQPR8s9/yeg6FDdykXKmOxhU35FwV08U18On+1F40wpQZrrW
qDeDe722YseuPfWonV2ScfIQ6DaT56kb9qqMGxsHOzKZPUMXDhXh1dVlzKpObUUjAFcweyWhs0Ay
Hbow3Tm7U2hbtiRiRGIYqGyqKyeJK7PIo3zOL0Mze/pJK+rohxOG7eLPg1dNh76uuDdLx2b+rIF+
99+SaSTtoBWOSpceStC3SrGWf3tReu+q1PUUn7tdNR/O14FyQ3ZGKCDq0Ke63velV7VeycPsklHi
+hNQc3MaR6X/cf/rbpxOcE7UH6l8gp1cF1fTSWkSWB+zy6zYXzIjeXbBcx4XNA+jTN/7yFuuRA2I
5i/YAPBIq41v4rhYKlHml1h3q3PTV5I2YgbssXObb9qRzkquKic5V69TG0fVMrfJL40S5scYOmU/
dhLzeH/rttwIPie5bWAeAPxef6AmHuuk6+v8ktTGu8lUFJR+xOIPc/T4i4pHPRgH2ToHdbaeJqss
TyjjYOYXZcnGY+E583ku4ul8fz1buyZ1yiVvi8wSVuvJyzruqH/ml9Jri2Mx5wPkrIb553+wwvVC
cJTdkfVB5wY1YnhD8gtAyeo8upk4mT24n/+XlTVbGsVftdYjJb8w4Z0cxqElS+3mPX6NrR2TTV2p
GcMduq7tOBFLjGusdFDEHqoh04kE8G7fX8uGn/G8BVzA37Su1k3A0SoVs6+y+XUuIoHsG8oHw5ua
GcXneYqMPX7nTWsy6Mj2lAoi5dqrnThJTBuW1td2ZN7Zd0vTPoRaZhzbxFS/P74yWwJBKGjy1Fvz
k8RWHqZ0QeZXvXG7J1DDWe7r7Od3LY+HnWtM/u7rl7Pso/IeAX0tCyCr2FOr41wOtbW8xilQbyAF
XdZdBndU61Nmh4l5ypS8UQ8ueq97Scmtm0idFduTCBQ6I+uwt+RLZYJi119NlNK/WiMciKnFxMP9
zby1wpQTNKr4igcoeF2szcQk2E9ENvTIXs56+D+cnceSnEjbto+ICLzZQpnurqpueTMbQhrN4G2S
QHL034XefzFFdXSF/o1CIdMJSZrH3EY1j7oxtn8K8QJ0vMYCeKys0h7bWFgz6n5JbImRI5oX7xos
1x+l1hoHVNLv3dO3X2zNlVcBu99p4Ja5leCnqGZvdfArKy+yWrf6aWqd/SLtxN8ZSjP+dkfrj0F6
vB82fnQaafBQX9pEOyZkazUXvB99zGwJXRnInan4fNGYgaD3xnFM7+zvV98T9ielVF6U+ub1jvPb
GMLu6gVuZZMeJrOXQsjEvKHHMPNATVeFuet++uPFQmyB/i1qOpZ909StZOyY/YQdRTa701mbBvnC
RfzHNmSU8aHCAXZcy+wgba7fLKAv51WVziipBn7bzcwHK9a749vv8vuYuN7aqKvhGcAFudIrtviF
wM9qPdEQUC+FLaaPRWqVNaLdTS8+VUDosse1nTeFVdYMYxhDb5RTtOQ2qm9OpyNLTmRexZEw1Prf
BJ3m5yADe3vS086bQiuo+3JvW+XQh+D6AwfVwaySEcD+4t61dXv48iYshLXVDat6ewUvCFE1tseb
iM7CuA3jAvtffJTxMRXF0txVaX/lyFgzJUDoq6IS+qWb7xPLOkidOj0tzuzqe4moWfcQ6EnnH91Y
GMZ5nFDOPo2GLYMvKOfVySNPWFGBWTKq+yjj1jWYZEfrIkthwFuFTqyWBIFEbfpkSk9qka+suL5k
sjeH56GIpzzqhT7rf2VuVcWPrt01E9ICiPx/mYYmGP+4pbQK/pEfUbg0aLFvDn1H9UunC704FW1F
Hj2o7FAHSfksKKPt316Ft4E0lyZEJQreIKkJbK7nEp8TJF3yvjwNgT3D+lrKfd/7OhgCVk/cLH9s
XQNqH2IG6D/qORD3NnvLb4NCj82lPI1x31e7xYlLfzdgXfHBNHNHvxNP/TZUuN5jsD0RjQcgjScx
MvLXrxfTcKRDwXAVJhhDHS6ys+Q3H5Cet5MFhe46RNs68CDc2EiAhSIXThJNju6377BsB+WQGzL7
YfUu4rV06oV7KPLEsM7p3KEeg11GUH8Jstycd23imf/gQxtXUKqdGs59Ymnp3h2o1X4uTZKxg2Yt
8DLmlNT+2anH4B/qTV0emjxPcFqk0sWxRMF5vPONb/YLugr0vFZoIhctvNfrSYBkWueqqfPTOA92
qDwt3xVBeQ8peAuoA+nFeqUss7J56b9eDyPaYSksG8pbjz/KXvUGwslO7RzyPq7CMUnNELMb/JBq
BwEeuotHoZbsDhzm9lWh9uIH/RsKQ4lh8wypaGrCW6D5iDGYj8YUi49GmoqPb2+am/OOshoSUytC
kfwGOvH1m8oAWQfEKnpkQeN2p3zVRnkVm0dHT+91Tl55IZiZ3OwgFVdn1k120zSWwPrC7U9taf4Y
nMJGwgWPmLffZ/0hV7uE9yHrpBQNE3stsF2/T1GlrZ8sS39iKxT2vl3YorvYzhxrp3Vich51Kgfu
fqLU8YsWX6FCISzt3i2yfpvtU6BtwvDw03jTzamHoJboPBe57aprmmcnG/PjnFfTEVtGB9Cu9JJj
PfvlP8Xk6neARjenIFnqqssH1QBQE42I6wlQ1FDtHmO2U5zKr2Nhy5dYii9O51tPep6Wd06ldb9t
XnT1+ObGJAtb7eavR0PPNLa1LBtOWtO7D7FuQTtv8wZN/aypYhGpqR7Jl3t/uXce3r4nNM61z46W
HhjirUQU2nkOFkYIoFQ9Cp2Pk1fwup1ppIexG9vyqY+brrtz+tx+VsZc2yFExCsObrtZKpzdhjye
T2IZiVrKetL0S93jcZXthN754jLGg2pe2jYtvjSNWNTh7dV9u1uJE8jYidsQxaJ4dj3dq2KHMc3u
qkNkOF+LMtAfbX2BdoW73Z2L+3a3IqXOUYv2MlEqbd7roTgZzTaJkQMqzWz6ZMtcvSigQ3eSmVdm
dC12AAqF8gtlbfNC9LC0Xi85RV1VOFqEyJc+hJoHi2VfN6PqT1hHefH7niRxDHUqrdWdU/Z2GRF4
gSRmBUMERNjm+jWlNGxRNjBW4ZJqayGkcEXUJG6VXSAQIdLZQxq6x8G4/YxrkkFqg6gsWhXbIDNA
ORC8rVhOSTE2u0ROQRjowALhe3z50wXD6UMRHNYTVkA3zvXJMktUWAwopJnjPiAKIfZWZyRHo53t
O9nv7VGAVyatOxYoO5Js+3omwbnZdaE64+SVToxOlzQFZBZlfiA0zD5Yxlg/T5qR3tmSr0wl+xBp
VSj4YCq26C8HDSS1DIBGg0n4D4h/xCqcs65/nzboJ749mbeLFbQS07natXLUbY8cbxVBKzvHPC0V
hXR8IoyUND9Fg/jQre7iUZIWUr64RjV9T6bGuNdBfOVdyUxWjvz/oImbLenFZgF5V09O9mrxZSs6
8XgIzY81hpB39iXgXj7X9cn+u86wmk2SGRNjXH9OYxxUvSRzdYKCNNYvjTbmMkyEky5G6A4osD0l
/bjku8QwhHjkuNS9yBSprX0u6yxPPnUSCurJBj3waRQIErbR5C46WmaTXediN/jxku29YNWqzYJ8
LL+4sUvfdSxDUZOgpqyiL6SVfbQGu9EyJ7YXSlsrDuhjVE8Fl7t/KOZOfAQFoUWFi1RwNSZ/+XY6
hkWG8APW3l5pIOGOIkRoj52MmtIph1AUfdVE1eR6O+GqX13hNBdamV7xzrAzw8J0asyf68GbHwKn
tB/F4MT5Lm71g6cFi9hjk5fDMl8GEQDBQw43dPuYaq3eWkbe8fC9/64v27GPqqBLpjS0QOD6kdAC
78nBvBPKzqDOlWVOKpJSaf/2w0icnkBO/rF6k8fRnBnBc+0Ph2wClYQUfBf60ig/9oNFfucv42JF
HhdqmCxderSQmZQR+azvhsib/ahjwwoHE0He2J2cvU/IOIdLW+sKOBrOGyq2FhBOTrvLvIRt4qNk
FMaxO0cTriAyGhr3YKkS7Ui71nc+16gWQYIDal7n+NT+LfkPP2zVYdQpelXYoQzMoo6sPE3zfdFL
IZ98dKymCAHFtg3HYgm8h9IcIJW7VewMxyxZqn5nFciR7HHtSIwHqkzxN1uf037Hx5Hs4FrKmUdN
l6UKU4EiRCRsXRsepZHU6qCrahF3Tq+bvQXEEk4QJVBUByHCbi6iRTpzi9kjzAThp7SewB18NHOR
2+Hk6eLT2wfJzd3KfQrJCoysjZoNZ8n13grS1jAnW9onjarl3snl17Ku7imx30TCUGMg+FFDpg2D
NtEmBk1clet8E5/zOEO30aI0k0SLvQheaSn997rymzjy7bHnW7daUb/T6lZP7wSIN/fr+hSYrfIA
QMRuePyN31gazUv/NNs+He5Ep+cX9OLitDlu5QEuk29P7e13JMBFNdLADYnK2o2VySQHJGQl2m2G
QCHUS+bs77SOg3ZHob17//Zgt98RkPNaBaDfvArObA5kvRs6PaWCcxrNuog86GW7uW7u4alvRgHu
viq8rg4t4Ju35EZqyU6ScGCcRJPjeGl3iUgB88d1cOdb3cwdIghkgnB5PUYkT7hellZTjnFcNc5J
w4zLjUq7SL6Mo9X/Mzhzdgf8/spY4Jm5yFYoFsoT69//p3OunGZMx8y3sOwR3RIhiCbcR5WXprHD
yfOuFsvvT3F1nQGRotSBth/RLOHCZjdo01o3qiQlxaQdJSXFMYhDvajk9BLEKZanKq+CD0BMsuzB
7Exq3s7iV+OTUznjsOvxrHAvTULM9rRgDZndmfmb2Imno9+H0cCatTIx17Ph90nRc/HDo6AYvMep
Kb30vT6D7NMaCj6z116qHrbWnWT5ZnOueT8LeMUjgbDZaqXN9M4SHLzck5pT71j1QTl9S+au9I6y
jcdmTy6//GlPHUoFeRsFQWBXt4u5K7JY5DJpOGfHIj4UtoepmFj86c45cBOrgauhk8rKQpsC4tJm
RqVdp/4Y5+pU1Ua8z+Deh/k0/graIvjkWQoxgya23yf1dK9XeLtbV91WSsesbZ7gd2npPwvbyosC
nm6rncbBdk9imPIngKt/XHukUgNtFjQxwkIg9DbRmXQyvzfiHKQ+fi+sY2f44skufl6Cu1Y8t2sT
A0cssyEFrOybLRI0qKQYaq8LSASL8oOUnn9M68E/dP4kdt6gx/+4xT1dituF+dvdgg9HL23VDLve
D3IYslbRIQLAnFrPZEsl5miT4ZU7XyhNHVOtr4I/XTFUV2mKg/VYk3tWzvWYNc2K2nam4OQYRvt1
WGbvwcr6KgJ+gzezm5TlQ1eUxc+2How7wccra4ahaQOtOvOICG4Wa9VNFGJHOzjFRWzu8Ya29kEx
W/8/o9BRo9rHjEK8vn5BCFmZ0IUTnCoK1+GkxXYo0KW5M423Bzt2etxW9JrWqri/6aXN+jgUqDAH
p9mMmwjBKX/Xt1N/dhtq5H94/fLFGID0hOoov92sEq+dg3FxgfSKKjd+UltsL3Vdpf++PcrNScIo
KLVyNINKBZ28xln/2dBe2jTDEqzrnxr48sPDyePFWkQ9/ShV6otI84h/Dza6Imgeakb14+3hX1sb
nLNsgzWS4mi5Hl61jdQbmQRclHEWiQqzEn2R850L6CZY5CU5UuB2MAY05PUp/vOSpWqXCZ0S/1Si
j2Hv3NQTYOeKJZWhLPUgDzNcsX5a7dAt9CphOoISKKZ7KJtXngJUik3oRtUdJY7NFiQGh6xImnUS
cvSdvSnn+kXqi9LD1J6CsyVkGoRlbi7LDoXw1PxqVylWxH884as0L81SSkJ4a276LIbWcDpIEZwC
ldV7O45RFgvq4c4or5xwHG1EWRS9oKRt69Ra7E2t2ftsRn+sQzzMvzexkYWG1Xw3lPfnFz09OODv
HJlrm3EbqKosNnOFmigcuVF/hs6RPADSHZ6tHjM1z47vETVfOQTWUj+x6tp8htx4vZzaIkkpu+Xx
acT4DikCyEn5lAWh17vLnQLe75m6juwABRMYwwzBcxJ46/VYyayjKoJb51nM/iJ2BXfmKneDH2qY
FLX1fvaKuDy4CNv+OzbIEby4QepnoSbQSi1Tcxyj1ELXfzcaUzt+bepCdF/0pSDSTlHIrcK69ZW3
05MgcV5apnd+MRqc6o+L7c0/COuc6liNtcx3I+If+llWg9/sChXTopvxFJc76WI68VCNHTrW1iQw
hTBH9nI4dv3wPA1aYkeGt+RGWAQyyd/ZsvbAxTi9mx1b2hlzZMDEGHYjmEl/V1axZe8nMdd/lx4a
/scl6a2RTWqPTRRohvNtxGW6DqdgsLudDhMF5J3W5N2DstylCbvATSRK8uvhbBTLrJ6m2kOW12uJ
zO6s8duTk+wTANOaH60UhU1tdex1CRQdapWf6OfJG83IFaVFkcdAeT1Hb+bdCsy50MS+Z+j+Sszy
mzjJuUl2AfThek0Q7AISbdldUK7VHu2NqaY1qRcXKTO5L3xreWfEhZ/ciadfOavBMdB0gTaz1sw2
y76YEMec0kE76X2Q9V90HE1YhJOpVXei6NuZBbLFwUFe76wN4c3MQv2bUqMfk3Pqx92HqhvjbOdM
gyofhj72izQ06VkOoVP7nfd+9CEL3imFvvKmpL3QkJAVp721pWLhOumNXpfAPpQy/9Io3d5bzeje
qUK+NgqMzVW6fD1MtnynuXDxW2UrnyZlJ/ssnbPItsUfN1XQ3iB3px5D7EUXYhOxBEFHwiIgNYqx
r6fQ9MrlAZ2dOYm0rr5nJ3e7MrnCeR9ETqGQgbm7Xpk4MNpT11TJWSSzPI/YNO3GmTVZVlb6SAGq
+Ya71j1H2dt5hCuGJiVtc+KkG1mAfpmDshn95GyQT0bB0CcEZt0fo3FX/jUyilS2Vk2fLea3oMPQ
j6mbnLM+MR7tyhefA3obYWpOlF3fvqRfmUYiMprJEMwpVmyFGyk8JyCNrORsF0vUuMPfaKPgz9IM
jy5VrJ2v3dlwtxca70bTBvDnKl2y1ejL/NJI47hIz8Hk60mYlFkZ0SW0vwQdYfTb73YbGnCV0TVe
rZmoWGxXfVI02tJhf3t2Bo8WyjJ/Q1HqV+zqYwgL654z0m846fX9SeULazVg1OTltDauV+TsIYvU
9rF2mvzOyCO5ps0n1xkTncsi0/TvcTFycqLxnRZRAlwJyWhAZc1xRBJKD0VaGvbRKBxn2A/0XL4j
T0xjYpjMBhWnZvC1yLVV0/56e5Je+SCriBPPS9eJ/Hdz1LqorXuW6FxE5VGWp8P+Kwc89ZSZ5Z34
+/aopWIEV4HTHI0qijPX06MCrscxKNzTAGQBEiR9pQ8ECfMUpZpvvWDlIE9z1bnvOjsVf//RS4L1
oQfjrKoh1KyA8G1Sj1ZS1nfwtTxrFbhEzxmDaJi0Y6BX/fHtkbaIl99D4Ye+4i4xuUHT9vo13bXD
6spsPqMHMTsIlLQoeH43S99BBrLN52+eTGYRBRksiHCkoxo64IzuxHK/pc7/sxb/31OgB8Adunog
bJ4CSwC/qcZ0PpujKDICokDuWzcNLo5ZOecsMf5qLZMtkDVz9i0vukfk9T+50J1XOzFxCEzkaWE/
D+0x6wi47mzMTXry++kABMFa4VcwLOb1HEmVJ65T6PO5iqXpPDmtHJ2owynYC0tHLWaYOf0nJLfM
FL1MVLdCkEGJuiPx/NpDUNIHqsrBR+N8s10zEIJoXQ3zmcXTzzvXJ86s3C5+NPLFpY5ayKhLdBi0
ffnX5A8kc2+vlM3p9HsSWJHQLlbshb4VI6Ly03dYn89nDF4f7bGcn00QwlFltvZD13Z33naz+/43
GuKkXC0cvkgIXk951dKF8vJcnfsqFY96F7dllHRp5oa2Sp59vWpDKtbi3NIH9u587u3JuA7O6QtL
FHQmmKVtKS/O8jTu01qdSRargygKJ1pQfQ7nXGvfaTGRuTU49Pa6zkb4Kan75mOgC1qUeSCFuWuA
Vp6tZRLHpMSb1uzdH3WzNBGyc/e8q9d9sdk3YBjAaK7uE5SPNzkQ4q1o8SqhzgHf5iB7S+A5Ydt3
DolXlt5aC+Hrsz+pPW4KSFY7Gm2T4mcEAi991kyzPwBINeh5LPZeToXiAnC6D5gC9T9LL5Nf3155
W++y399jvfPRKlsRpVuPyWqt27Y0AM8qkfNxmfwEB+NUC1fmxr5vYvnRSoLiU8KRGvlOKSM/0dow
LTMbGy3N23nKs0KVOEaUFyuduRfjnc2xCUt+PyFXBD0NwkjCvM1yFRl1fPAIOD4V7iqgqJaPczDF
Mkytvk+OiEWKb2V5Tx1129z437DAiIGcUZsAmXC9S/puqIdxVOo8aUEbObJHFC+d5hee8wNrF1Rq
26Aj3MTBzvZWIk6rj5+61pmfRiAxYQrR7s9Sv/89ERA0qGb/s+q4fiIxFZqKIQefg9nOh1Cfxs4N
A00akoU5F8eu9wTKwhV1SF8rPr+9UF77CojcwiNHAouQfnNEEi4CdvaL5SygX/yjLKplngXiXHQk
9W0ZpJeyLII7FOVXPwL1MyoAVNIIGTa7Q+tQOQWgpM6+J/Wz8g22uhSdrh+L2tQp7TjcHqGJKBcQ
tXJOP2uoJ9WPxWRgZuc0RS/Ccun8Lw2stm9vT8grZ3bwW6SUhyOW2SqrIacSe6nOKZoE2JGFeT5j
AmsAsdirpU8uszUP4s7h+dqJRMcKNikZFfT6TVIF5FyvMZ1V50XQ5NPm0v2wyKW6kyBuZet/rzOa
yuvhDFcKat71OhtWqZg67tS5MQcV72Io3HtDJeMUalMj8sfA68z3ddfa/7pd6v6rebJJDn2mQTse
pWnca9W+ughsaBDcVDAviBqvn2d2bAo3cBDPvZW78z5rkasN24lkLxJYgx/0gi/sA039Gz0W1A/R
ltT/mry5uriyT2TU0nP9CSO8V/dmahMw/54p+F2UABGEID/bbIohmHDVTIflHMMo/NIApdFD7pJl
P+IuMO8cQ1XnQAbAN6tU/kSs7riMmvGYBQnVSIka69eFSDx0+gXuPbX4OwWF31Jx11cYFQ1aoHSf
KR8T31zPHN3OMjDqSj+bUtflkwxi7eNIpSV5sDt7LsOF3stzzTlqhJkWZB+dua5/NaXmXDoXhHsP
t/ATBJEAL2815/x7MZS/jN5AgFUj9QmrUsbyTnRyu8ivn3n9+/9UzWk/UKBoUp5ZiXIvysCKTFkG
j2/v3tsvxyge4RbId4gNW7tyJRK7tqpYP1v0/PNzwfU47f0anccXfWmt/M7RvZXZWetlrF2YjrgF
rUWRzRpOCc/zxGMNa4tXFKE19FbLtZnRDF/84jAM/WUcxPRO87AXCGdjEvWuB4v7EZVBKnmVNVPc
fHsK1iGvFsdaU1t5yyRBeOtumyCzXS55bFrLWdEAadAQqDHZ6iQNcdou6UnzmtGLeqsu9F3llJn8
ZNhpeycRvE1O1odg+rlQLLpBWwhBP7uc2I7Qz02beW445YCJwsSqDkXqzEXY2Np41hyzJEfDkheF
+f5xLmZ/76WrHhgycZGtqfLzrLJ2l8535ZhuFiOPRzN/1dkmNqMrfL0Y05ymRTwO+rlk31ahleal
E6JBZM27tz/GTUy+DkS3EiIn70vJ/XogX9dwgCTTPzdIIRFoVH8n8/xV67V/OqfZuWV+cPV7dme3
+SlFXIZFLZ1GxsqWuh7UjUt4LtNinJURt3U0SE1+dlaLsZ1CwwLk8Cz7F2JerdqpIbfycKks3DBV
nwb6nfe/vXR4FswD1nY49TTYRtfPoqwU901P6efeHoLuRUsJoJ4MbtHnLq+T4IAEVZpT9rfneA+g
tHVoR+C7QygoAyukYGHfiYxf+fRExOQqyNBSfdvegkkjzXZcOuMsrKE7xYEu3+eOCu5l5+sRvNmF
SBoRf7O6WGpbCSUDbN/ckBuf1TS5v9yh1vtDWmtju6uLxMGELlVd9qTTdDF2HVl5HC207P5Kh0AF
4SxValrYm5kt3URRD0F155D43cC+ej4qQVBj6eGTBbFINt/FWyqNKGAsLjn+6c6+naCovjPzKott
8KYTBCnDHGf1rubPbC0MVrPxQ+wRip4aWp3FXvc01e3LPsvErsOzu3/oUsCoX2WXqHlXtVU5fcms
3J4OpjNp2scy9sfuH181i7gEceY5Q5ibWdf8DXcw4J4EauU4YpcAkkDAqCwmq94ltYCC56qlmH+6
gWYlzx1NOHmuh6K6Zzxze5Rz469wp/W8IijZKlVmrTub3ZxkF79QpncYrVT/ZReu9X1e0NCJ6EN1
RmiDCVh2uq3l1jeVq8QPeyvJq505GGn1Mbabzjq+fYKsH+L6Q3HNI8oML5UOIT3W6w2EolWc91kJ
yMlLpxfhDMNfbdyxlw1Xm4KX1Jt1i746OMmHtwe+Obqob1HIIxha0fD89npgXVFbSmozvUg46N1D
B8HeP5YVYrJ71+7Ki07b7JLhbNFBbTOGexWFm30K3E1H4Yx6NfVdigrXwyPfzKnquumlK4OpC0FA
j59Mr5H7t9/ydnpZ/YTDXOJrYXcrfe01XDOzo9eXmuopUs0ymPr3ejGL6W/lp/W/kAitH8Bg6BO9
PfBNpMIVra+inuS/JNnbImLZu63ZZFlzaZH0fOy1QDs28CCOttNod4Ki26lcowGK8uBn0crYNqCC
cap8TcrmojpcbE2g2UcsbtM7R/3tKM5ahF+HoeAF1fP6g2l4l6ImIZqL3pdOxDXv7RoLL663p+0m
PQOZuL4DaDG2xU2daRiXOCjMoblIGwEhzZ/lcUL14RNU92BvGhph99sD3oRTDMjVTTEHCBkZwSZr
wgmskaUluwuxPupxNVkqyCqr6uODcjL8HwlEs+YDjG60zAeXi/cvEfRpr+6EmrfrBbgHeCTyJAe1
vG2BbVwCqwtWcCOV3eZB70wVHxbLb41QegYKxW+/9SvTvGqHIayCJA0l5k2C7pj1RJk27S4aS2pf
91X/UPsqeBgTy8xDQzTDPWXDV94PaRI0IldoF2yqzfLJi8ZWrXC6SzLnLs38vE33Qe6Jb46nzf++
/XavLFXiEWobdN94xy2GTPqznild7y5GZnVDZFsJaGTdlFTq3x7otWkEpbYiLihC31RXcgPkJiCh
Dgh3pkcW+CgkXozu2ZQDnYFimu9ROl+dRVi4CD+u230LJtEFDWx8nrtLM5GwwyPSnxoYAE94XeaH
t9/t1aFWC5n1YCSI3twPHoQ6uThdd5niwK2iRelWu+vxzw7wlvCmb2+PRtGc8+PqIgRTRhiJCAR0
ProumyoJIIxyqsFrXFI/gI4RRB0mRy+AwaozjLtmZzl5+dXHh0jTpx85kG3UuIIaJzLK+oooM/KX
YnyeZVC0IbDp8ae9dO4/6KxESGh4UZqUxmMqyzysrW4SEZ06EgMzK0BvNUZo4Ql57KoScaahDrKv
qaHO3WB5z4F0DZJ8jPCgWkMggGJ9oaQ9n2Zh+y+I/vV7ot0R+MZ4HtshpUsZl+qiCtnt9dT1cXn2
rOa8qPRrpoyuCa1cyH2SpPTvpdzxo8aDKbXvlcif3bieH1p9kNGUoVmLZ6VXpZipiv7SxoaR7HLL
rz7UltOfpqVARwBP3mPt9IqTQo9DpfyXOvah+gMPuPiwZQ6tLFQr00fhFnPyNaeK/zHWyvmn0VVx
sWtVUJwFHmdJ1KaTcJ89jdj8gxdni/vUuguThY/JGHx2aGbnu95QfJ61O/cJKqsxhmVTmu1DoLzm
Zz9PaRr2eguwpwF9W6AJ5VKiDtPKLPkiC7IVGfNt190FiRVjCZ6yRPNq8BKd97dvTzliX/NY6GU4
VOPUp5eBq1l9cvXY8R7oAtvx18SvMuFGMg/S2ol0aQzTg+MV7b/j7BQd9J45tQ/BSGB+HIwlFZGe
FWl2WDy/IHYbEpeMmK3V72PNdllQSkzZYZjSbtlbHkYcmhqqH6bsW1DEDeHeuPRuckiNyZyjwRtA
BgErmc2djkRZEzl9jbRCMFsFzV59EujftmPZPQylSOvTHAA6eXCGDAkBMoSq/jTh8DEcm2IcW0hG
JZXw9xJto+aSt7Z+rjQgLseyzitASm3emmYU+1oivg4lCkGfLNin/w52bzmfa44jUUU2HbciMhpd
BIc0KLzx6KQ2kfVoljIJleWLjmIbd+xhmfKx3hs48hb7YZL+d9OuvO6MtxLeLX3rtsAgqIAV+9Hp
gg9t3elFhMw/7H5NxFkT2kEylcd2Klr52R5KtXzPUqGyDzjwNn8hQEPM0XWZynd1K4Qbeo3TVu9j
4VV6E2a518+hm6IdsLdVTgLg5AUwrTAvZG5GcJjQPbFrUZZ/WW1adyG9gdGS4TjRUYh0eHYf/dUr
5kkWSfllmstERGPJS79rjbKwSvxbDXNgmFi2n+DUq+wl8VUSPyUCtNPFEa3nrjso9oenwQG+fVns
hoqowH5lifARmabDPPWqfEb7KZWfNb/R/yVM79Nd6pC1sYEAzu1Rm1DFzur1sX8/W6ofPopgaAcj
LK1Sny5gAzorBBRhj6ilLsXy5DVIfkVL41D4djvf7ekcSxngQ5vr5lg8+svMQvLHUnNbKoqLRfl5
wIvpVChExN8302ylag8eofR2XARj8wu63xR8TvOhTXfd4rZupA06aFDDkXLcQYuYTvUMN+YIedif
fsVG1ZTPyPHL4LNyzATtngnenImKIRd81nU5LeI8zfMvSS/y6mDn9jiG8PGAPcSNqL+mKun60PGy
VL7Ai1B1qKtikicUDeriqBFrazsyBEeFUyFt772rrGaIRDDaXqh7AO72iu82hMHS9/mTXXiV3JVm
1TbrrVUQeDtlk+xL1x6XI54uZXWOkwGZ1ji3zO5R9o45XVRmQmWUTgXMxGiz2QmrGtmJsEnXSka2
tLr5znFZFFEWVwl0FBso2FHXFa7JVNyBSMmF0kOIHV//ZUUXWKGrocdzxJnalu9AZVh6aLK/gygQ
yMyd69qztA+Nbmb9ex5EaN+mURDyekY8p/uaBe4+eG1pLTtqKYOJMuHiW+HSF8tXJ8EvruHzpnbK
aUHpO/KErRBpmkyAyqEbx6YTwbEQzq6qDAW/rywnCXkpV/6xVTOGrpretdk7iN9azSGaSxX6VeFP
x84uIRD3JKFDWA9i6d4pw26c0JjjRAvrTnDWCX5Y86CGzM4eayN3qhPfbi4flr6iAjyh3fElQRUr
Y1N1LNai7fsvMkfRetfoOEiFOjp7f3VQUL8lvhfre29wjOZQFMA2Ty0NGaCTicmZn82B1gEqwjb5
iOOJp0JyIOGFRVODbEKs3lWPmQPzlM3dNMaTappMD7HBsL7rXW+LqHNKZ3jQxTzbOwRSev1DE7f0
K4q5UWmYlSuJw6+hlIRzlZXLflZu77wv/EHlj6KQw1yHcsTpmN6q0joTRelc4qk8AEz5iYOnLS4t
/FIB1rCMYYu2KexR9M2sM5r5XrCEuapVG/pzLcdjNqN8fBBtZS8/DcT724M7x1hDN04jdoCbKPaa
eifnsBvsuA6xnvLM4+TmiJ4YHY4afDdA96EwZ/vDUi91dXB4wo+LazTie7sYQzZEWlOQwXN0lM1B
L5vsa6YvUH/FsCz1u2RI2rVKV8hqR5dSJEdtNAqAG1Om2n3OLKw7qEB1S5vbPojyGcNqhEGH+XsP
UmY+NJ7T/R9n59YdJ66167/yjb5nbc6HPb5eF1AUthMnduyc+oaRpB0QCBASEqBfv9/K6tUdq1Op
3brJGIkdFSV0nPOdz0sKNXka2t1xzfwHFzm34V6F0FHzfIoG0hfjRKRzaKDBTl9OEQ8+6BXW2y+j
OdlfDV3XjBWhQaDezQS6lptFq15+WOK9DXPdSEdc+1A2jznxNqg7eBq1ooTvdk8rf3U7ctBsjvsc
6Uepr2sKT6sP++iesM5IrZKilpHUt2uoYA/ipoKnhzVssv1VFLDsbRJ2I7+qUQIqHjZEMOPCZ1HN
4RNxqjZhUx04BwcVk+q+adeOHnsn1c4JRDN/aPwe9XHZ1BMImhEk+YIwUteiaNYNkM6OpFdf9SgK
nl75HTxXPuL6hyNCsCTBWsaKOfIWSjx/rJoUQrlCi2l2yi2aaI8lKZiaW6gYBlV6mJ3JlYxWlxYT
yq79YwccspMj26F0qXFSOWWXkdMq0oFF4AxtQairELBH+toPlgnC5rFR4joTfPduMt0mdb6OnqoB
A9kyZBX2GV4pLXg68cH1eqYqimKbqZo7v3m3pRgWNxj9qGZ2W0TWSsi86P4Ccj/Fj5s3aBQc91Pb
v6mDgNwuQ4LC8rhWHZaNGmXLkBp7ckLnrHN95fNT3g27XtAe/GGq8W3hj3q3Et0MMAvQ/lCFHg5h
x0Zmk7xhM063JW3a2XlAsVGQHkIhWqfPSeoqHPQmr81qXazwE9k/NZnoMpIv1Gn2wlH9NBcdnVmT
jz2d5qPDGVKqwJ50XpEsqAM/wDXDcd6Fum4+N93i+w9OO/P3HsCObXNwo30TV3G2oKIrasm035CV
eB+4E0L3VUtE6/JMwILxiEM4219nQwiHPw4n+zeLP2XZNZw+CByQ40kwUNrjeAQhrWl5ToKIZti4
mHwXIe5343V13F3Xel1IiSr4uq82ipGfK3fl64GO0fDFW90xOmzdsoVXk9TOWxcHsCTH0IWhidRe
OhZb3AXOrbO5qFkO5mm5mQK4PR9hbBjsxQafuvHAmDMuOaUcywDVIfzngTLahrLFcpzdgPHHsNrX
gxyvY4z7Jdceh20JjEmHO8ff4xQHMBx/b9fAm4MDxW1vz+N+bSL8OW1xocSCFMsuWhTVN4jUh7nj
UP/Bd7aguwpZD8MhZ8fq84LpPc7ykPH+NE1wEK7wpmR9QFhHeS+AqAn3F4sWes23FJCsvI7mDeMs
0QRDZsxmrEQCeKwbABnYdI0DxzIVHWpC9tyrl/Wp136yVp4O2+ZYI6kOXOG2xPzYzwMJylXBivse
c6FT1SzhqF4AAI/wKrJ5eno5es1GqwH5euxM8L8b+kI2i7oPiNd3n+tZK3nwhNO1WzGweb6bmn7+
bW+70MPCQ2o2YyEIlvTFBGhtkyOI6qAGAXfJrj6uYJrgcggAjdtiH98VedW7mUT6GTzH7mb3cemq
EAvJ6tcZDlTBMdvcrDn0Ixws4L+c8JrfbiSYcPaCjqQr3d1x26tlgswRKo6gSYJD5BPd3qpJzPOh
G5ZEF3G34aCKfx4ETM1HGlQ4wlH1AmfGlNyE4wCdeOwvyNx2iQ4fwn5ex9u4W2EG63c4onyYonEO
gW0QTpw9dcikLbcBaSO3OawSJey4g4AliIte1zgbz6GgYBLZxyETsImLieq/QBmo/yjx/j9ftv/b
PE13/7mMi3//L/7+ZWI7J027GH/99y35wicxfV3+9/Tf/vy15//p36/Z0/iw8Ken5fYTM3/z2X9E
+398/uHT8unZX8oR2+N+L5/4/uZJSLp8+xA86ek3/39/+D9P31p53NnTr798meS4nFpryDT+8seP
rn//9RdEi74LV5za/+OHrz4N+H/X4+8EGdL/NPXn7z99Esuvv2TJvxC1QKIeQWyELb/JHNan00/i
9F+wGTupkFCSA77NKciGysml/fWXIPoXyuhQNYCsIZD33/ivYpKnH8X/+lbkmZ1Kg1F3hbzzL//9
3s/e0F9v7H9GOdxNBAe/X395HglzoAxD6gfRNiOYIuqtxs6YxVct9sgI5Lp/lO3/b7t/KwDMfKJQ
t7Il5RK1tM213vf3rR9vF9JrP35sxF6fx5i7xOmxMY5J2fKZ8zcnSkrz2Gx6uhAgfB5r+uvxjZhW
Nug+lX0dlxAHCX3PMGNQTxd0kZcjlj/4eYh4YX0hkHbuy5we4jtFhEDNSLc2Y1xuAuqgHMlK3Hsn
LOi/fTcW/3jn37/j5ymOv77MKYD3XfsJ9I2sy/a4lB4Lbz1vDYcHHMjcGIKrZdwqWNbEHPfRmb35
+Qee+0Knf//uA1nqMpWcPlDRLNluphYqkiJEISIpf/4Bz2Pyf30jIycExO2K4FcQlWsvkvUGV8ra
L1gv/PZl1Ledf+vJXvbFLOZxxy2Tht58dMdW8auff76RYf/rAXzjGyaD6COxR6VsGjUXAAVWSeB9
ZQC0rH2Oo4sacgnSItL9jdeX0gfOBteCJvUvqbnO9bERmKfNDuxPBFjNivtqEfDpaxKt5ML3O9e4
sSqgSjRe032JSuhjkw/utE95rWR3Qf13pnWTpU7TjsQi4BGsLwl5crGLvBwdAg32z1/OueaNtWFC
qS2b2ygqKW7X7zzU7OS4vSV2K48pLOJ07RjzZ1jvIdaoS3dzFD8gNDZd4kife3xjNfC3xkt32mE1
mBDOLvY43sJ8njGVDj/vnzNrm1lyNCANCHpOA3YFFXP9BqjjWb4LZp25N4uDw+H93kxB/I9Sj39O
lL9lrbvdGXHAdqpx2pP4ThDRLu+GZXG+/vzLnOut079/t9SI1JXuukVppScP0NEmdDhQZr34Z+yI
v57fWGlwbQypRIqtmnCjHI4r95gq6bp7BMfGNvxnNJm/PsZYT4JwqtOVOUm1AAG3XI3xNLqlHj26
lXBrWDe7eW2K0We4GtXBNiCM5Pf6sed7+xoy5uzx5+/ieULory9hrBordFu4CEVZhSsFKangSfCy
QRnT/B6Rxv5S9f2ZN26aUAEswfo0YWnFabhfO4N2X2eNxy8lPs81b64eNRKC6Jy4klDBbsAnbuFH
1ACzCzvXueaNg4VUyYRsdhxXsIbWjwtthjKUTnJJU3uueWPxkCQYd7p3UA+AFIN3sKebkwt3BxP+
5+/43AcYZ4k+cxD739D7mTfM4zWImuOK20Wi1zu7Dzh98HcTOvH3QHjOFleZaMm7JBXibiPNfCk/
eu75jYmW7BxFKwCIVSwIF3K16GCDlr9HqZjdFDPZ3RuBtmLxOe7MomEg4Q2+SvNOhvzS3nwaiH+l
Qf+cZYkxy/ama9xhxSueUW8GO8cGF/S7wdEqvmmWeujLrfH38QMd0uA3OTbreGElP3fmMSWM0BLW
yaRXLIU0peymRdInwcm+RxilTIHsQQx/XDqEF0kbMwg8Nw3IdhyuwQRN8hJLuw42eRd7HTvI0zl1
NSSOPMB8IKnShF6CzBt6xT+7NzYmKMBVIGH6c1YFruZTqT3IQ8uo1ppeMZQo768bMUxfGYJMw1Wo
EX9+tUH0Od7CJDXtPqS9H0V2U83Ei6ByCBZx/a6rpfbDYg0QqhaDd4midWYimLKqdPR1imp0XTmL
3xZ9IBXCRMmlstwzrf+ttmrsIjatJKxYUougiHX2xLZt/WcWJX+9JGMVohwsZwRlkoo7bK2axQsp
RMVp87vVGmRKsiRAbimi3WHVsC39iCwZeyVcZ7DbAkzR/hw0Y+dAqFdFFLcwZD/gSZJLJFLFhRly
ZoUwZV6CzEjkbTytIO+v/es05Nz9vDEPq0Xrt0i2jihDHHIwzFjzhQEL6dudvE2xd7COFBOAx1Wc
IkyZs9kXUBOjasJy9zGlHwAx9hCw86SUc+SV8a6ag44n52D12k2X2hga4LGbN10JxBQrjRrKPObs
EublzJQwZaVg0MJNBMfsCmrXoUCKDoDUffLtBpXpq4Ab25R6ZNKVjzsvsgDe+7EJLx2Czz26carw
YgYFA2101ST7ciuRtcHRYm6RAbbreGM6Iy+3sIBjpXPqIbuG3Lg/1CDSVHatG1s+8jDchRGArmYP
KSCRjQA5RKE+/rz10zP+YDs2cYBjDbiv9py1gkf1E66dvTqGS8/GallR7/DzzzjX/8aWH6hEjR1c
SKoAg/9NtkxdibRub3cdN8uFFxTFhKuOV8hOo/g6zSK4BQJjbPfs4WmR+u485y0DBN+6kxU8YsMX
BJ5IELpSy0c3Nmts1HUP58qlmqeu9gpoAUSRtBvyFlYdb2KSoroRvaMR5mEj2W76pVleyrqmdgPT
1OghPoocrkRBG5fNKh6C1U3p6whZvEsS4zPjJjz9+3d933sE/CQFP0Q4wOqiZ9HHPdsvVZmca9y4
GUedA5p0Wqtypi1kcUL6QF9k/4wM+ecOb8qxA9ah7rdLFXre+ch9nO/GbKstX6sRO+uZ5o4j4j8e
PQS6NI9UbPvo5myN0lqmrafKbEXQ2D+1Lqw7xiw0613FkDtH6xvUbQCP9DKH0Luzm60mIqZFNQRE
LS5aD/2nmYT02JDGMrJlUhD6DSwu0qDxTMuhoknGcfOKtwv3kzPj0ZSdb9BgQk/ZqxJu78hMegrS
C1ZfQtCda93YooAU88cpcGU5Kg1QWEueZAeou9UyE5w+9Lt5KjScklHBLMuhh5QCJSkfHSUu2ZKf
e3JjnkIWyUFQd5YygRDlIDbySUj9zyqX/5ympsvuLLKtw2lSlh0AcZBPEZqjjPyflYD81boxT5Og
cxrUreLRM+ndCqRH7moo3exSVN+8o77r9U2ikhzWUbJCHh3KAD2i/uQACifwlFav1T9lL777ABQR
gQPLGlXt4TDy3IEaAOpIf/li17y5s4JPyGFSjZ21FvQm64SHbH232x0ozbo1yWsWNHskqyULfvM6
/x71y/d2D24cJzcBbPS+O6Dat84rLI8fUWZlGb7zjXmaEQJ1C1iAVbe26UG20ePUg9pn9+DGPAXl
0OFZKmXlkIUUtEteJv58qc7kzDw1GTVIC68MNEanHOn2OxTg731I8+ye238+EFMCuwfs13uFZoEo
1bCciPMdJDC7pdc35qlqItn2IV8quLa4H8IF60AuiPYuHLHP9YyxocqZ+i6tJ1kNE9eHaUs+t4TV
dmuvaYdcp9DOK8JlBde9vRgGhkfvL2Vezzy5WTOUjXEIqvUANTdfsluYEHq3FAyc91av9RuK5/v1
ZfEXvnCC4djWsMwY1g8JXCPt2jbmKMTPGXTOvax4pILcS7ePdE7v7No25mi4httKArTtdAImSVBf
Q4tp17QxQ6e1hjg4aJbShXCscLr6JdGu5R37JAX5fj33PMYS7fhOiZLa18OefEyhB7dbWr4VpX73
Lp0W53Q+oU9oO95PzXSsh0uuP+cGoTE7Q7buwYaYejlpdcVX/0UY2e2g3yLF3z0026MFvoi428Vg
M6bTVsHWyy7N6hp7J6HL1kqJh2bDW4i6ii55ZzVCTMopzTrOdI+XCP4ZilGy+1THduuUWeIuZ9Vv
+xov1S4671Hvi191MhAHuwc3ZmQw1tvYkWyphAMpAbwzYNyUfbBr25iRPZRiICC7ThkRnG4dN/6E
UkDLjc10icHAnmcKpX8FAtmWRyiROqBKVdlNHJNykaKubgkj5ZRz/ACb8RSRYLs+MTbNFpLWcG73
pQLcccjXQKCMbo4f7Ro35uSK/Pu+j7UoPZRrgwiRHVD9vliOFGO/5FK6cAVH4ymN7gLJvpBw51a9
ArLn8zUQErXdndNMQAkb3EVoe5PKtm3zQAuETxBsHkKvfgAmdNp0N6DYxFa98rcy9laAu4fzLAZK
pONcu91bGrdWByzo9Z73ChgV4dpnmPmo+Vm6wg1hy3WAqtO75E8UoqG/RxmhFnz+AWwdwhr5jqVq
QvbJWdV7BPDf2gxFGFY8b1qB28LjAP0iZRMdZgmEZAD7GatzBGS5z1vnrUoQ093w4Nt2Jyf3ZlOz
3QwFout5290A/k/SBqJK++CWQnCIaoPEt1rM4av+vHHZcGgupVoql9F7kCmLDqWGdj1uzs/IGXcg
cEQFHoBfrIPHCy/svlo1boqrdkTlRTosAgKD+GMjthuSRA92TRvzc+ML8N++w6vdoytqOpP5CIGy
nTICeP/nHT5F64iaMLSONIw+jHp6lQTCLu0P5P3zxiXzRY/6TF5NkL/ALU9y54Wj3P2NXc8Y03OF
ht+dQ4k3qvbfUdV5v4n0s13TxvRcsPG0DDUKVR83bzbGrt3hEhj9zKJiupUqQM9R8BZyQMvmtlRr
4x8Ahvti99zG5CSowxV860UFIEnRh6gfSi8dO0+9+oPF0FQxwf3Up4olvGoHBdIuT+IOPDO2gS7l
y0u4hXOdY0zSqB+3sUcNVEVJ8Bttw/cO6x+tusZUMG1QPNI4qTnmvxJXSoDO5qmL4NEzD256UKJO
NiI88PHgofd+UKgQDJ1LDqnn2jbmKEzPUeHntqJCJUO4ljqQe5iPKW37g13XGPMUJSFNKlOKIbk5
92TwH8lsdxcHROj5EkBBqMGFGU3Xe3a/uOR1HcRWaSgvOXXXd/cgmqIGeobxbhXUgw8Wib/ce816
yfb3XKcbW6ifKDdSoCRXNVxdAOeaqyC0FIyBUPX80YetBhZZtLwaFXNzVyXHGTiA3O5tGnvowgEu
CDN0OZbHF3C1fUGj7dGuaWN6ZivwwLCw5lVSN2Oe6P1FBpiB3XObSqcMo8SFDQmvvEndoZrqJXcX
u+c21UucIDsRr85ciTh9Tzx+T/vZ6hLnmcqlGnS8vmEdr2L0TH7yUc3nfUgLqw43FT1L0M1ON2Uz
8jYtDJ79/l46md0RNDamJgAs7T5GMLBt4EHb5SsCFaV0ndiyY4zpidplqNK6HfMm24cilXH8hhJX
W75RY3qqLopraO3mSmfcLzwRvsJOapc9B2n++fSUzphO0TZhuExZCHtasHd60eZppnqrGI5n6heS
fvAhWOSsSsLlgTTifu2XB6shExlztKn3NaC0matkzH4bp9WDI1V4Sah3enk/OASYWiPIilF9t40Y
M6j4TYoRQb8KXIXZLv/xN8oMsCwy5UPNqtQR/VyolQ1fQXRdLS+7ptjIG3w3XDOHVbzdxWFo4i7H
m43sbi+m2CgBpQT1ty6rJI39wo2hhwe5x3JdN8VGcCcCzwhE9kqESbPknvb7T/2+jf/MGui/eT/Q
y5+P+o1wWCts6Jup7YAGWYa320X+95lxExlrDdhkK0znJPp9TNnVDnO/40qn9spuyBtLjQpUsDO6
sqqrI/3enWqQeJOU9XYbkynaDLC+R/6O15qB3yyOiUyDMI/qCUxXu+c31hskEYFnYAo9H4j1mvP0
bTtTu5wCHIqev9YZIXPg5wZWBbxLfwOAfruS/aDsut4UGi2us+06iKYKIz5Dsa+aUc7sJKVVx5iY
TL47yNFTtB6pXeaRx2768ZKK6Zt0+wdrmSkzmskGqW/qwx0m7ps6R7YYyBsXVA54xwxZ018NbF8f
5CDodSACJ66Wtp2jR5S4JfNdCKoGf8iSIb7qkZecrrp+DEHXoQTBeBjTpu6a67Cb+dt19h1ZuPs8
9p9ARnHmAo41xD94EWLtZcLkBvKKhyhZESNLvV3L2Um7yk9AS7qupw7e656LaMIHMF26/eiBT5Uc
wENCmysliz42cwaqlUt9LY+D72/6INQQjL9tSRjWd3B2dbrPwgMprEq1n6mKb/i+B7boqOxcBeji
CHZhD8xn0sgrwO2a7GWcjqgLc2eNOvU0WwEtivk1I4LryoXl4H5cB6rCg+JhE5UqWUOEsGmrwqKh
DOwMV2XZXqScwM0eBsTce7GOMIC9poG3hJVGb69FFPTqWsOg+BUflRseQhfIBpgL8lo/ULisJXan
EFNaw4dGgeikpgoWavIdTwGT4gMc6+1mrimugenWAnU+UIgZYnl55HcvWw2Qg9XoN7U1LnoOAG02
VfAkqk8gmLWrttkllodL0y/IG4mnnaBjVdwMEUrbxSh1njiAdR3svoCxLi9wi62ddpkq5Ae+riy8
iRxhJ0YH5/r5ssbkytUMtBlYmhnkO4tINvhcZZ3/1e7ZjTUZsC0dKMCKKzpnOgU2aw6Q2gRN1C4F
/jdW4LCFMu5lMFVx1E6IRzq538DhwurpTQ1iENY7rjiUVW08PNVh/1AnxG5GmYbHCjnCjfp47kjW
lcjoTR39M5PhP08gpvwwUtBMeYhtVqhs3/Layfo8o95k2SfGvZiDFxT3SCdXjd91+dbPX+OOP9r1
t3Ho7lB4rcbEnSq5S/YKpYPkCsSLwW6TNdWHbUxcOfox3Hl4H74McbNCXYdcPlo9uwkbXdlIPVgI
4oDgekDWgKlTEkIsDwim3osla93pBls4cjS8gKIsLpizulZiXjgVPl8FVhel0hEB6WmcKL2JAwWu
dTzz2E4j7/np8/YFIOkQMk0Y7KNMbtoxcH/DnXa3S0mYai94acxAkODch1DWdl2HtawSd0nsVl/f
OM/7AZUA32EN6MjQFGKdm1wuwyWU+WkN/8HpyZR8wa5ig+dxCgjwPgZPLdTmT3qAo6zd3ucbWweM
z0fg73pWRXGinOs+G73Crdc1upA7PFNX55nCL5Sb1nVM07HS1Av4Izxl4UpbJ2C+H1YxOY8oOHvl
OBntDjjF9VnRZLjUHVsniia7t+8ZX3EFtxge4Bx0L745n4duDb5wB5PPalabRjqoAo5dMBynat3n
Ni2coWtAm2hHRu0uu6b8LHYDjSDGaQOuFziSDqRBZdg+74trOQSMNVW7Ejw6BQgYzADBgYVjxxoC
TBkqy03SFKHFQqP3fXzALn2IorV8j9qAL1bdb2rQ6DLsSyb1WDE+imJrgq96iWwf3EgINLP2hACy
scLJ+Uj9/sb3hV1Q/Zux2XdB9cFx3AZefCikCZUoeidEImPVb+w6xYgCLC2F3eqqxqqWPC1l6zf5
EBHLE6EpFBNdOE5wrxgqHPpfJUq/oHNzgeVyZrEzdWIw7p5D2OeMldj89sajHB56ZFrtNrFvRbHf
9fnaxyRVfTBUQZ9OTd6l6XzTJnJs7SaSKRgLs20K4tEdqiQau2LO0qs+9Ha7U5UpGeNsbJo6I2OV
he36UnDYWiZLp+5/PmJOI+MHu4ypG8tgUqZWD/v7icyGg5UrmqykLtCVZYyz82h32Dc1ZOke12kc
NFPlymABFDlautPgd7Pp8PPvcWYAmXj1wSEwVs8IxmbkP8jFfdN4td1C7xqTCnCJJXU5nh1RqugA
MCMMZaQ3Wr5eY5MCUxumd1AFgrXI6zdqd9jDCGqe3R5iyshgMe1J1xfAFyMueM+GIKoWEqWWne4/
P7wxRBfgZjJSJMMRlZjm9N4JG2LZMcZtQu7LuMudUCgEgHAqUHw4f9Q0my6ZHp8bMcbuByBNXbOF
00rz5DNiR7dD0r63GYyuqSYLlYtsNSoEUfg51V0+C6me1mC2o2HA8fh5txPEEca2PnU7S2sEHEV6
PcTRJeeQH/cL3Maetz75HRiTHA8PaiTCTp4PWGy/2e0hcGV83noW62SPBOJv3rp4+2Ek0CMU3Th2
ykqZBfbu8w9I1QpPqK6llQcw9yFtXPduQj3fG7s3a8zWPSaII6wzYLIgNk43HQw8XvlgtsoLT/8t
NPT39dg1hWVxGPhbHEsMnRjc59ez543yivRq5kdcxKR/PFmywpEootsEfCpuBS9Z0s3DRx+muUcZ
+/o6gbVYBGpuLUEo2J2+fz2M0eYXwzzvpNBNW+vPU70TeRwZ9txCRt32JRjC8IVi3XKzk1Ydgxpm
7ZkGA6PNgfYM9WProb7lvj9xKh5HkjJxwIUt1Pgph/21C+XnK1haOPqA3xbkNoCfgbI66v3Naxm6
xtk/FSSXTe11r8A5zl76xAcT2O6dGgvN5PQRnGlUX/mb+wQzi/vMa+7smjbWGNw198GJ174KNHS2
1A+v/UlcAmmcpswPhoopiZPSAfNbnAxUGVgd11xouh4ygFA5EMMqa67jLKatVQzDNW1lvTmLgCqP
QD5nTlyG/UqPmtHmrVU/mSK5dq8l7ohBX6kpbA9Ord8vnX+pn04z/0f9ZCw5ntsQuBDLvoqpJA9Q
VYev07bZPm2d51yIH537CGPRcessaXw29yUAyH18aJeZA9yuOILt16D31v6FS/W5V24sP5AnNFLF
tCkbsvT9UUabB3WYQ0sy6NQvoOi2iyrB7uj5MtrAd2uoOUWnjb4DoVv8HguR5QaWGucGoLw9BAKA
0feQQV+C9bgE3oUF+tybMCYzDPX6VKMG99A3c7JcZ1RExynNkD+PG0VdK3UB3Aif906EtmNCEgeo
C4AEUevefMjmxK601TWFdGLPZkJ23lUJXOSO0Fyned16dpcVeC49f3ZFEIoMpNdWBL6GR6b24QDD
Gat7HAzTnzfuxrCloAmtD56C+18d5OEU2/W5aWq0By6FLROa1nAYr7P5OBDf6n4IKO3zp94BQiMi
68HgJ/6LJHJezLFdFA/WMM+bhqwQnQRE84GBbnzTCbFUThQ8WC2bJvIQzjCt2gMHg91rRMkYD/M9
o+HRrnVjlroZ/Msj1yFVQgR7AdXre1gf2sFhYeX0vF+aOGkc5UtS0d2HS322jFfuTO2kqK4JE4Pr
LxJ7AycV6br5AAuEl07CRWnVL6aMbuvgiCAAxD4sQ0i2o++vb8EU7+3CfrBsfN4z7ZQtMw3H7DCq
+RUA8lXHJ7tN3JTS7e22NeBmt0CISgJDltEtNI0urLxn7g2mkk5Bna9R4YdJJNSUQzVWsBhEYbs+
N2aoBjBMqIURVC0NezE2bIJlIh9hZ2HXvjFNs2FHzUUfZSi0mjT8N2jNX0wbvBWsIkSuCceS8ViP
yRxkh2HVyIzdQwVw4cm/RbN/cLwxtXRhrD0Anpq2gsNpoF64ZIhQYNSA5fkI2tBUETh6wml2VkNU
wgK0XYt56SMFQiaL9+MsM3cuNYMR0achiXxV1WlAEqsIvGuq8HTUrvMilYB1TEwLsHDBmAhrO46C
awrxaLYEcAiMREkSgPqjegGx2Ont0seuKesJVnhM034RZbCCn4/a+0cUbG4X3tqZyWKqeuQ6A8KT
7KLcE0/nvdvDLae3XP1MUQ8sWGInmNHr8FkROTy7vrq8tatOck2B4ubM8Nzyl9MNmC/NNQncVJat
6GH8bTcVjbPVSMgCc6U2OWy8jbHn7J0cYbcZe4HdddKUKHK4imhVM1nKqWXlAO+1A8tCq/C+ayoU
cQqHO0YwyNI74dDWaEbxfZi8tOoaU6DIEhWKekHjMJPpcyrCOYcDnZ380TXliWErATiQo4QFA4xU
gt7rcgSZPts9urGAT32aum5QL6XyYa2ROg5q8rbQtTuqmExJWJ718CwOlnKCWCqfet68okmwvLN7
duMuFK6Mwa9xXkonQ6ophH9bSfbIsmP859s94as3Ibe+lMCO+nfjsPWfY1cndidbU4LnaDbMNexd
ywbVM4cMHoUFJq9d8t41SV8aZRA1UThYJcz/LIbg4WQha7lCGjtyOyCkPLFQlsTlJ2tBvy5rGORc
2I9Pw+4Hm6apsaFeP/v9FKRHmMlH6q6VAxmOe+xTfgzhf6gsu994ubWCv7sHU64y8lPnoPyoKcZN
2ultYL/6fOiwtk6WJUbrTTOSQwqxTZFN++9Wgz40luG+w+YNPSMvGVyGCjLM3UEMtd0qaeptMjg+
LkMU8RJOW+o4tKkPn3H4QVk9uilJ3Af4K2u+8nJpNT16on+rYQhn90pNQaJu4ZU2IdZTsrRNioFu
XQFJqp183jUViWOyJ0uS1qx0BocXnYY1UsB2O3KTa+oR6zCk3OtiVpJlbgsdDbRIQa6327hN3Jf0
doSceZPCI2zUj9pl27sOrnoXZuxp3v9gxppyxDqAf6OEWLmMuId6lNPuxHzvUozwXOvGRIXDDcLV
e5YdQwehc+V8mej4aDcajVnae75Xwz8jOYLzVdNcwVLu3dJu4oNd88Y89egUTNrl2TFiwwiZY7fF
7cvYo2NqN1dNBRgTqcSRj2XHTHh5l/k31LXctk3xF0Bc87L7aHoIcVg9KRZGO2Wsayq/4M9A6jaZ
s6M+oY/61QthlJiudpuTqfzqXNouep/CAyhcVyNnd25sRxN0TdkXbjm41AxDeIghf+hG52U4knur
ofI3yRcwQi0PxvDgx3LwYNNHUXfdroN8a9e+cU4amTd38MRNjuHkbUCohyK8OZXqXeIJJj9eAkzF
FYEFfZiudXwcmCOullqp4ZVI3KYpUaea1NfNoFf4Juv64uX6zLLgG5Mr3mFVNsGdt3SzD134GCu7
86opjIpooDYh0G5A3qRQLZHIMtBgyqImKIezmiTJMR43Vx1ZptxbwbP+EoT7jKzPNelcEOT7C+Zt
ckRhSpPP7USWF8PqTNDjCs7mavVVh+JpuDP5d5vwl7EA9NRxi8nZpksoUu8/Rl4/2A5McVyy+7A4
72aKq+e2jlvhUQIv7rLvsRjSY1tvPc3naYCL0MnvHEeurdv5mFxPlMXtcES8o+uHnMIyfb9u692p
PwUBHJ6r0YXkvYdJ+a7XNcfZk80v+9hL2a0S9erF15sTJjN8ozVtHJK7QUaCJudLwnA+nWLMqDzK
5qn5xHg7SC+H8S8ZrgPdg2R92BFnSZrDPsPgu+j3oNseQPZbFcmjHs5LIJjvZBNj7mXSif8fc1+2
ZLeNbfkrFX7qfqAvCRJTx616IHnGHJWZSg0vDA0pcAIngATBf+qv6B/rdeQa7HSV1VVPHS5HhSzp
JA8JAnuvvYYklR6O/c0xGhqGRAINKNnqFHKPFrnVseF993YgGs1IzWvxTQ/6Emc9j8mSM8gB4nTG
HWqyZXGkOmx+XhGGhXBQ033qgaVz5OVNURi5lAqmyg9dlTTyi1Yz8pegr936SacwYav9+wu78Ths
2q9pBy8vkzlXmajJOfSsxW7DJI3sAlKsBoHd2ABktjDnqc7JstHwKhILk/sKGagasrex90eEN3QZ
Z8PCbupwrkQeVrGLs5KzEcWx0CJHlmhXpeuo2NiBVlv3SMW0Ej07zwBcrarHlY3dxFNBGIecZ6kO
RcJRzWOLZ3o+42n1ZYXETRTcqYyCVuez7sjHEQnTufPbyr/M1Yaow2HqaXO7TUSw53IknN/GFlmi
11tRilnl7QbpEBLVHZJ8DWQ1fG5vIJwReF5DVQ24OBVuUs37EGbTKJIR+L01R8/i1X0ekdXeq6xf
gNGfOIRh8ilaOTwis7ZLEPCmRHBx52zntnMBxEUbuHQwNuLzMu88nmXfnwgFvklOrOlEmTaskXvW
lF3Ws9XpCYiID8xyKfgXcxXOptm5CUfHLevVXD+tK1GdwHLoybyvY2rWrFdlQmDeW/o2BzhUig/C
xl1/JdcN6BmyFWckKbrBYsaSSkE5QWFrbRzHmaRxXL+JGjGxPXxvmvWqIy7CsCG0sLzbMP23i4IK
NvQGcb26ZPC+C9v5M2kDSJmmhSfDI6c6EnlZGFp/RksqWrw0SC5dclMja/i2mUPFnsCaG/W+9hzq
LdmHPT1vNCDNdVS6ZvtadW0/Q8g0BX1yO+KlRSL1UHpyGnRUj+/KQIuQ4NRpFKMp14kcbkNrm+gz
ooARhp4WSmp1cG5Z6DmcqqR/XzuGgGrY+YcwCVAIGJVw3Kas/YI8T9WotBkb8ZnGbBzeQfS/IWW5
qlBSQOTQ+xvQi43AX+6D5EtfT8t20mTw/qnZwijKhhJv0pc6wTI/qoZst1aGah+SUdR3Ypo524Wi
GsqHsSnX7d5B3UACEARg5yDyi0E0Oxlnu+5bg4FaeVWzMfaHvke06mEkMpqu5lFygvjROCEfBCOJ
/IqA++IWyv7gjOne9gW6Dp3WjqpcwbcpyNdqE+6MaI9lO8LTKX7fyiqR+dBCyPmG+7LtbiNVVNHJ
ISzZ74KxrNej9FPIDpytTfguZEVTPJSjVEM2eBvAqrIOpYGCRDPkKy6bodONCTcbnuKBDe1b5KkU
/d1MJS/3Ydn0PLdrvWDvdFRM5R609mhCdPzCvrSwauiyArCfuyvXcMJWUvYrgoppbyck4mKIuFw1
NXyn94WaB2hLAr6op1IYmZz0MAwstUUwsc/IRa+HTHWmsTVCtKMiRCRUEq8nZKAam1tHwiC3piNR
2rWbGz7EVuIKcgSLRnCZXHEVVaDMlNZrYLpdd3FKSuEzuDW3o4NecEeHyX0koXcMqXcK0ZsIPt7Y
DapY9VLgFeZI/i2Jzph2tH/nR8RmwndKazjRpXGzbdXJIRPWPXnEBiLIvRwtR553tA2uR3a6RfXk
UgwiFvPFzUtMn5EuMuFAaGAiJB9afMrlQQ52nnZUMgygdx3S1WkKaWtHD62MZLNbFoWU5FRFVmxX
l0htQL8rAr/kMSw8SncIDMvyZBB+FyC5vaqCR0abieRlwhCSbcIlkjn321Y/T+GGCN3Fbk4eZt0H
RT46UvjrGJlq92Fk6uoR8DvxSEVuWyv3MPNX9iwbNJa3HrCW2CdNhfPOFojSBUE+KddrrcK6yfpt
imyGKF4eQE4ymaJyEDVuJnqwYaOhkekSa+8r5G2TY49Jfn3bw4CwGtPFJ8g1gt17OrpJRqcolsbe
UTMG3SdSraK9Zm1ssMa6Urfl17gVG1aChpOe2fXIul72+GZrvaO6Scxb1ixlcTaqquMTNMKsvZkn
gii0HbajluVIsIqLlw0O1rCaN2VNj6avlAIpHPIjrBEBe6tzWVs/HIdaxyBbE5Cvw50ZEEaZLtZ3
5BE/UzwvUWnXjy28/CG5l6Tsk2yEK6bKAuxPRbYWw/pYI+o8Pgo5QAtHuw4cYr1MIsj8MFsk/U29
W6HrWXiUYc4jyntcLqV3q/OqOgYdSTDQq4ommJ80AoW7MxjV5YaqqNvWLzg1TNfAujYMozeXAVoc
ZnE58u1mC2WikR6NTOXiJGo8evj/MuTAXTtsyOMdgj3MdAptKe0RYcaSXk7utYRVg8JtNCa1Em95
CBtBtc0qGyvn/ZtYri1ylttZsD1PNPa3tIldPd2FNhLjp20yQ1KnrV1WevJJHK63CVZ/+b42K9J1
8CXjvrhrgFK6B9HgJp43Uk9r3sUztUec/wGStRdLEE/uNs6dQvFk+w0Pc1LLfnFNoN/yyFt9v+Ce
LeexBlv3rl6qssqSuuzN+3XghH7QhHuhUxi3hd2AOxW36msHK9vwHmECifzUJ0w2H8d2bAjaXvhU
xpmuEaZ+1Nwaj/qtDAXr0zGYPY7CdsXxgWoPTr4soAvPDbwzeiSRNzz4DLN/n2QhDvX6tM1j88Rn
rO9dE7qWZdW6YXCleZe8owR0lSz2oqgzQAQJR1Blz+cDaTllSxojZXu8HcqxhBI8gqsqyvu67W9i
PbigTRkUmp/qfrTrnkZVstxFXTjBFhnjb/mUiM6V+6VFCND9SMr4vTAIsMlNUgChEVVg2a3vhgJl
/VQ7coexYNw9tA0321VUd2OPDTPBuwE9AfiD4tDA23a6KXQrhzVD6La69yAkBYgDr/TygAztETp1
yJGJy+AuWTQZl1E13DUG0F9aatUii95D7tzuIWGNdshr77p8CguCJ1GVbXSTzMMlYJeZS/EjwHgt
VSbFQkmu5zGM5rTZVv+uFi3MrNJNQ7L3NED8Gj8rw/rrqZtRcWWlqoMsqmHW5zPs7kvKHYvtOzLD
1eGomBtw3vM1RJkeQ1c92NTHSWBPFS4hfDP3neUZoWzMG1/O3aFBELr/QMPJLXvCmzZCeNUEJ7oo
qZAPH7dgbacmjra9xGHkbDrRoja3Mxhtsss007y9bkzh74S/5NJu0xZfGSGacCcQzrPiGEXJkU9b
gm3ftUugTg3rqH2a2yJaHrppjjLMOUby0beFW7LClckR5RrCTBvIj3qMK9NprctjaQf4hiSQu+Ow
jbNts3JIe+Q8sdxOITkq1APvnObxlYLDlU6ZrEeTlRFhCla6A0n7PqnZWTjlvyYQZdU3BK+OPmy1
2eTNGJDpPnRw3kULFNtrxQTZUDtFyXS/BAPY1HblGYO6/wYzGWjoB65jmMRDg3vjJ0He9i5QuwYp
302q9WqvlqaVd8oh2CBvsIwzus4uI2VRHRHlLq9npvxZRWv70aulfpRxO2VVyN60dNJvaS07mapw
MGADzS0S1dM1rKQzqUK16/ceoX7+yBainlm0DmdbeyFzLGeW6W3e1n031fTswSpN3rpA8EfVuhhu
+ehaeXAsNF9cmxZYuQLuBb4Mv1a28PYtpYz5dKk0cuIzFi3O59XFpuHU+nWDm42YIj8g8HgcDUEf
g/D0OldsiYLzEiWQIkN27sLzVEaFvDXBaux+gf1C+LyxlrBM+mSxV3MyUPURlased9SSgByHaqiS
63pdWmTwqm5pUxcNk3iO53YI78Z4jocdDG880tyZYeWpDxbZfghKRDzXGfUVrfLQ1KVNZ1qhFJV2
5lU2tahRXFrEQRy3qad+rr6sgsbj9bL2y/YZeVsO5VBpBcXqbvFu0SGtobSqdzA3KshhEm1Vv0H0
+gAj5i6J9d5y7Ds5OhrFT+OFFbkbuSbxHdRINb0CrTmO8kiuVJ4i6M3WbxU48vpuNlYMYealWsqz
GU0cshR+KQIjzq0mrX+D1pgTdMFg0m5XgE4M9oWy4y66GTReyccGzar70NBGnhLEoKNB1o5/iEzc
BB81hqRok9eeIpsSs4Eyw+pAsZQW84Ld3Uzzmi9aTeIdg9WCfRYOe/t7Y0ZJ6pzyMcB5VXQ0WB6Z
2xBtnwaE8Di1tph0Jou4JbdmE6v/lsCFof06VZAB7kSNgMcH35arhA8E7ad7RG/TZt11C0x3D7IK
SH/P8JZhRwzjaRTYnsqVA8MtO6AsxzoOS3eMm7IJdZ5sE0qAtGWMKbjz9+g/UPHVY+aX4VKLIF3H
uje1nSblDrJRzfTcmqBf9n0dWHkyRs4UT2yTbspH0q7Lx0ZSiCJZ2Ujz0bpmBFakQh1kspmjq2pU
BctGDLPtta/rROGR8AoaTYPhRzYNy4iidGRwy3met0QKGCiMxXWvCPCfYhUPY0y8RXVAt224823b
phNSVFOo6dQcIzpN1P3eO0F9phA8O5+22KBBK+XMU2NdHwypna0zb3jkePltQeKM2G1NGJY5c5dz
NVUG0R/HjWn62SO/sKrTuA9kcUZKdsKSzLRbHaAe9WFwWDes4ANO/IifLTb7+pPcqjLHGZ8Udz0x
064Kxm0GMSUoghPq29hmIeBdkwbCjkUG16v4bbxY0AIXV6rhJMvLiYG7ZSOY7vZ9leFEGvQzxWQl
3Ndl2dl8CGjldssKfQmavgAQ38bLqLoVtQvRMFe+uQU9fz61RcU6vJHFfO5DAB03kihLTnNh248C
xYq77RpnznbkXVvmwvs1oxQbB6AYVXyEG0ld5Upj76zqqbmxNkQBt8Eexp1aLsps2DziYiDKCY8V
n+L2ZrSxaW+mYjZX8zD09ScyraLZ9aKZntB0xjsdxJDy4HqYOPmNI2utXRP3TOER8zIRFiIuHq4o
FRYx6oy0dVzvY4SBz9mI8r7PBObNC1L/xArQHfumycZxWrN2RseIwmaQawYhkldpVGLxjr4hbTaA
vwTmNGxfyE0vOwt4xQab1GfuFlq+X90ybtdbsvr6LdxXenKtWTVXJrPxMlRXvQC7Cc5265ojbx4Q
Y7EkdwTpjPnS87WGr0SBUOMO5zx/E5UxmtfCoDVKGVL9zltdBCtYn2O75Q0mwVSlhYW260vRITHl
RBqUzmkB7w7x0luAEDizUPMjdXANQdvZLLa3m0DI3j5iZkSmawc1fns3OSR53iYzzIYyIabB3WmM
9D4nWxfAMExRW74rewXJV2OHoQWbTSdPmkhbpci1LVPXIOkDHTNSAbH3LcO7skKPCETO7Bsz+yjF
HrEWVboBuaN5w1lZtlfecbSZKVRS0UcU2F2c9WhElzs/qM29CYcx4O9dMXbz3bxUsjqLUipd7fRc
NNVpUeUaldhvCf3WOFSTHxuvHArsTQ7wem76cXsLnFWD77OgIddruuIsn45rbRzebDI+k7iM95hU
RFewCMBBIiiMutPOsZm/xfvg2p0sbQn/GhF167UTc9d8cBoNbDpNwNhuooCw7mWopWzypi8m8hSQ
TS+3PkRXclv0yCl7IwBAke9t93w7mDjuvtHOSH5cI9WGWZLA7vkaB5nCYa1WSlxeML6KIUPSE8ir
2RaBcPW4wJsnPDP4DIVXWFi8Oc8sTgYEz4VrdyMHwFEpG2IHt+6hnF5CGlflLdmKDhy2Imy6I2zT
A3IP1R5nfYYMos1h+tD5YY8kUzftQcoZdAbwmM6fO6dNgHi+zYpT0KJrfB+2ekTpzlDf5dEkhxpS
SNSZ+nYGTNJkYPdbM6ewpInIVcgIRQ1NbdAdK0z5l8+OeGnwrVhhD05VwuUTHYZm18axGHOCPBTb
pOOkfblH0dvKqyKBiRaof+0lnApZXX1el5Vcz4UFLTyDSkFJmsMHIDRw9S40pqkYxPXqzJY13rA1
2yE5Yp/sMSsecYSlgJuiJoVccavzUXdzu0/WORpfeEWbNkCJFCU2RmIpvFy+DY1uoSZqMJ+xJls0
jsMkC9pJHhgZiF9PTSRi8QzHYm2vL2tuHfDFq6ROsjpa4/6O8qpd3wX4NjJIy8jG/by/eCmj7l7E
tiS386VRuCqCvllxxoCtCXsjXyh153VkUJNNc8zCBT0ZWnOeAVKmKMpDo2X3pfLYskFD8lyHL5Nd
gnE/w1oVdSFec8DmyErpp7OR/SzuaFkvCieiqLevTQnQ9WNdu77ZJyrpAoe7O8QdkoDZVL1JUNXg
aCCSJ3Q/YGsfX8ohoU6kFgbl/tbxZBZPEWCICuEjgDntZwkz0eZ5COY+uO8VcO03y6Ueh6Ldi5Zk
fBnhqgvR1jC1p1ID3sciSYZ4P3HUd2yHFL95vIL+TFGXbYDKexT01cQrnoPgZcWVGwCYX6OIEOy6
mZPEPHZt3UxnrmLXn4IZSd0fMXUpwgwDIwZJSa+DOW05ccF1H8KB5k0wm7l6H2xIxcskCoBu52ct
ptvKWMgsNA358rS1YF9lIjTAsqu47WBwMqnAfhHMDMVT7EyZkQ7u+vWynYMN4dET+qW+bE9uULFP
UWbUACv4auej7zsZHyeAie7QNmwLnwGeUHquGgw8siHUGD/voGYNJ3E5wze08BfgINiPEyFzFjNd
ByneuRs2GJ9gpEJhn7APIxB7x30VRIC1WQck26ctAr5E6sd1oPlUcpoc7TrL7TgkaxB2MBQjbpaA
LhSSuvpZRvU1jSZjnqmBp/cLV8msr0NAgHzf0nKWj84Bgc5bJWoFbRzoUPdV17XsqlBt1zw6gRtz
5YlozDmcEehys+BaCfK0/Ubv65lrdV5rTOreop6tiiULZ+arMa97oYHOJXAIq8Jsxss8BBm8IZgf
cow7uJD7BtTRi4Eu/wDLy9BEmZSwMdQ7DcTbzCeu3YQba3k9TPfrhJuG0RBWAiK1CZf+McZth7RH
0rLZ3gIkLtb9gjd5L7eNX6NXYMEVCQqJyRYL4Z1GLtMKQQ5hzdhwaGo+0uut7aH7jYjv7QdXzRKm
Bs0Ma4m9RdSwL9PIMcoxyiGg/ISjEUvG0L+Zj3pJBLnvIfo3ZH8xGo3Quq0U0eJi2uRSZ1I71+Re
T5c8M2vYLZ2KpDsl0JG649gNc5yrxQ/dNTFwSQESFGKs1PuJz/sKWGWUBiaKgj1GMbbKW6Ekquth
NANPWayr+NPKkWF+VWyqXh9gCJBYQIxlMW1f447G6vPQ9GF7CmMI7U4hwK3xBpr1yT61MEQu3/Yd
TdbrKAmM/+ZHWg/X3qvAAMdYichQwQAcB4w2A0KujAHVbLTJzRxq4zLrEVt5mnAJdT5vhDQZmNkM
o8EkuTABF7GXIGHetgsyst+GrlHmZrJb1J05QtdQF+AbFmDaS+uRS254Un8GmhHEeU1FMBhYbqIQ
y0yH1a53wN4bgAPYSC/djLvUIzKYljjzQRBNeFnEOIGsP9DLHZQDunKVhhOVd4YvbQCxe8Wrr/Pl
fPzKZ4j3oWSm6jT2EqVIiP2ufYyniVi8e4rq0aaDMND0opNGTBEvwyrMY0IDkDtiNRa3pOTW7bGN
wolvabtqebH1OqzX/cY1fYdigCVrWo/1fPaeb+s7wfWw3OHUVvHRoFxJNcxQxhRRNOqCCQ7rgjMX
c5p7FMeSn00Jnvst8GANuTXM9zd08GOD5pwiNjGh9hNkk6NIIWshbreyoQE4MY3lA6bBkcqXBfHk
DzV4dTgXkfAA50C5iEI+8yGUIMV2IWD75dAV09jbtILaLEl7gXFpnGHEN80v6JcVMCr0paH9hKZs
q4KUWQyM65Ril7WAStoeWoMUFumDU/sV4kRE03RrwsoP0Pf6eUpnhwiV8aDRclR15ka4V7sz+uGV
RvkUl5hY53/M12D/nE/x2opEAXhcq2Di+x7RiW2OfPv1BkylMcPxDFAdCLP4gaz5XzA3olfs32k0
3iRxzPZQH4/80fq+mPNBoayBVBWVfxZCa96iCFl99wNJ5r+gbrw2/6lBRsHmQeieCQQAWHhc7EYg
KD/4Qv/q019RXQbEhxleSop5qP7cTNGzE0PxnzHdXnuhoCob9aAKuvfIGEjLyZ+quY3/ww9/xUaz
UWS7fmZ0D2Rlh/FAlRYR+uk/XlD/6q68ossU61JZKiu2V2FgsIUvBfo8bPb/0ae/NkIhzRBj5o37
gs4ARqBWItJu6x//+MP/xQp97YPCpki7Ya2xXEouyVfTVdplIfMEISaC6CEdZlA/j6Df0+E/ygKD
DhCv5a9caUqhHIdBBN0je5G+S8bJ3NYR0IA//kLf361/wpB57YjCax+zxatkr4UsgavIzjtAhvjn
xUeWPScotPBfuiTq2KEa6qd6q54irDR6LEw1lyhNVblDFNzXdYmRE5tajhP4l6v7ry/r/1Iv/f0v
12H+8t/49Zd+8FOlSvvql3956jX+99+Xv/P3P/Pbv/GXw0t/+0m/mNd/6Dd/B5/715+bf7KffvOL
Hcow69/ML5N/eDFza79/Pq7w8if/X3/zTy/fP+XJDy9//ukLMER7+TTYEHU//fW3Tl///FN0EQP/
168//6+/efkCf/7p9tM8zb/78y+fjMVfZexnSQXgDhlxycRFh+pe/v47MD7gEUlCEicXSnOHcMXy
zz8F4c+gBIYM/RsTaPTC6MJ1NP38t9+ksYSbo0DIuaQwzWU//e3afvN0/vG0/tTN+r6vOmv+/NN3
WtU/FpMQ+KTLRVCCD8T86zVxjRGMDKqxL+45xMM5QWuUGvPZj5M/wukXaCVYDJY2WzYJhfrkZQrG
pyDcltxymH2Af5MC8ObPkcCEv1pPVT83cJ3jKpuXL8FGPn+/tf/W6rqpvoBI03+zr9fOb5bb3fDS
Pdrp5cXefBpe/8n/D1cZnsAfrTLwGT6ZPz3/n/89qZfuxfzpf+x2f3r79n/+et19/4Rf1h24ZD9T
xC/HPEywhC6P9m8LD3OZn0NBkRcMO7uYCDz6v6+8SPycYL6OzhWtH4WuSf593UX8Z8YTAvcVmXDC
KESJ/8aq++1xQqkAkAUnFEoTrHBczauN8uIJ61RHilw2mLxV/oAB6e5Xt+evC/3XCxvfYvjHuv79
j3glugXUgowvNAw5SB43ZFixISIPc5E/OF1+W2n97cfgXQ1xTyR5zVq0wQKGBOrAvGjdvk/0NYD8
HLLT56Cff1CZfK/eXn8lZHlFCYtCnsjX+kWJicOIZJUiF8tyBfwESCm6sijMx8If4HeUVVCL9l4d
kBh5rrS/tR5oD6rsy92Vzh+QVPGDr3+5i7+7JM7QbIeU4tri3554GLOBrr4h774vg4chbo+lwyww
mq/U5cHClV216w8O1x/9yMva+tUhm8AmBqC1K3Idqnedx48FZ2ft5gwTYgSpgjywyn9LdvLLQ45+
9S0va+1XP9IifopOI77l0NZZHZbnMmmOf7xco0uZ9vpOMilATARSF7PXC6nmfumFsni4RX+/hd3H
TiTHAD8Lvp43TCc3C5uvDIRe0vb3YZL86Odjt/ndz+fQ81JQ6gA2vH4lp4TOAMenImfLxyGZ7jar
c2/aY9PJa1FUZ7BSzjWVD062x1HDbh8snT++BeSyWF7fAp4w5DvgQIKJwuUSf3WbZeGFihddAB1Q
e7bVH8ik4YWE0UIo3nYDEpUr9LGz28UqPicRZJKCXHDvNp9hDdeNc6Yong9ePCyF61bOV/BAxYiq
OS4DWLFzf//HF4zd8J9cL54ZZaB0R6/VWiOM/BhGJHhkHoQxA3YlBuHJBbJy8jEw5gohlDdoMH85
A39TYP1oZ0NRgLE1kXHC2KuaXBdoogvYw+dD51DS6fuhX3YTKx/++Nt9V/e8fhwiFCTmBGqZ+LVt
WAxkv5hsjUM/RDb5cN8lwqR6i3dglO5DjNnrBWoABQ5kE1xfthhMu3bSB9cAta8xi3kzdNth22ga
VFu+cvWGNW6nLcUsaEYKtMd+5NcDsLV90LdHOYx3mGzkbPO5w9oL1/gcRgsoNU+eloc//m6Y3f6T
Zyd4GIqE85CEr1+3rQRPI7jAnV0kn0qu78m6XCkqb5gp8rZgOQ/BZyDxst8qewKsoDCJ+TRj6Cx1
fa6RZgGC/Id1RbxgUuwGajO33gExysAmB5ly2ScFzZYASFlRux2f9LHjwDWmGDskO4KL9+AnrEtM
gLcm2HE0zCbyiDBojytZdgDrc2XUoQMTkIpld7mTIaCDgmBnNXghjPvMDeCOkR4n3FGF/15Kd4vI
grtCf8Ro7BZxk6d61deeBPt5LR882nIQ2be86DW4NkDiGqWvJV92YPBmcqw/rELtLj8w0f093vLr
2auMIyVIrW1uWfsBPrVXmouvLg72xqyHsWKZL+vztpJzUGCqtm15GJMjTP724NR8Ikl1rurufqmU
zoJyuqMRuRHKIzyiPFCnr4CDH7gqHjc5fgoG0JKHab0FRHvVJOJZR9UDb+wdJnk0RxDyE0DBPp26
9r6WyVEmahegmZmVvYPd4glhoF9F1yLrcTsAuNy1wwIPAfKuqvFEmXiuL+cCvRDw5Q4cIARP7eiB
xjcNbEkXbB6XjaRn30rc28u+e7nXAyZAcbdLxo8CsGhWwQcU7erXVSXHbixA29/WI0jvD1Gtr6ei
zfXGHwPnrtoq2E9Q+Vw+C4SLAxy97mRTnnlZ7Ixtr9dFnbWzmOJQf5iD5Akd1g7zOgzkXdoUVaaD
7W0R0xtGsfCC7RRXy43FPDZI2muMWw8dkdd1x45jgHg47DpBFR5UFN+gkD9cKD8jaI0XrnMylw+u
g3NHPICuhJyaz7Au24OJfPk3HYIOxybA5LqVj+C/vDVtucN0e8WGiQXiIn1djyDbzhghcby3kTkZ
TFPCIsnaujwHgPy6pj4zqnaOL1dxv2SR8flQ2FO70HRyCNWwuLGcnSo1PxRJnQGVvBN4cH3i8xic
daAieYexzqCwCLmzF0rZF9PpBuQmKDXIdJqhN7o86hIxnhXM/xoRPAeLPTlk+kUQUoRqycDRRehU
gOkNUO6SC/TFWMegIIDx/YDi+Nz4LYd33vc1YBlOskR98812GCFAbsst50Q9YuK6S8BgvxysjDyJ
aM76qD7TyO0Ubut0eTSqyaKp+mA4/H21S2EzcFy0PtKoeKvJ+oMd6p+VrxLNF2WwFuHy9XG8TSOc
ti2ReSymOy4sKNDrYabkB8f+d73T601eInyHo0cFG/t1olldJO2AmGSZO9l8w6AsnZi6IJr3LfW5
iZJz5TUEHgyT7H7egZR733Tq/eVMDWnxrlywkjBGfmDCvkOaxHUR0qxefwRnfvch/v1VMonSSKDQ
fi0VRaZb2ekCTK8gAuw7RCEG0nL74jDhqUl8XvH/gYzOEZs/bzG5Seh64DUIsqr/kTD+O1b3u0sB
E/97oRSx14ELhLYOxFImc+/Kh8qKp6TbPoN+eIBPfM74/2XuvJbrRrZs+0U4ASAT7hVmO3LTyRSl
FwRFSQAS3pvf6k+4P3YH6nTElahq6fZDR7QiWC8sEtxAInOZOccaIlMMN9XcvmTOELQOmwWjXn5/
ev3j2vjhT3gTdC9TqZW9w59gieXOaRPlp3XzwpCb97+/zj8tDocBBoIagwNs8i37aypaJE0DjBtq
7p8aXV5t9Omkdadh8/5+R6opjhzqACPbUCvS57W7l552EOxCXtydNfxqnefd1l12KUde23T8Azbv
n8Jmzm+kjI7NCgaJ+XPMiJawK5wOgfuIRVBbpyhFr9trWqTy2beL6WB0cbQPANQSgdaM4+339+gf
8j9HF4blcHogHXhrntOUg+560WmbGp9RlKN7NV8z4qCi+lP69w95jwO1zzAsQxKWvbWpaw2GqJzJ
KqGpzuUoIluZoYrdkNb7UTAoRhv+QHwz/zbtv1nrXJJSk0Pe71hvaWSF3aEQwR8TNpJAjINjtCyG
FCWHPdDFtJ3SK9ei/Zt71pltyWEUbuPHc37aV8RKUiZb5JhijpBAHsrNPFlrcbLt4nbzrEu/dece
0N4Gc6updRwJU9TOU6TsMlz4mXKZIocoqEuSq2uXt2WmfWxK7d2SpxEd9XtjVQgHvNss5/BLrcvQ
0TpLrEveZ5e+1CLZqUdmBPjOZJ1aW31eyapWalV6waBM/uj95we6TatKo6ERp4HThimGTBUfo1ly
xi1olYjGRq5X9eONxfDhphjOU5VcF6UCYxzu5RojCpv9dZMXQ9+OLmn2/paMHt/vUcizYwJwO+3B
0jyPwZgnzwkyba0mYxnUJUnz75ObnwS5shyXJybnPIwYPf1cTQeaWacp688GcfAeaTkctsM0cboV
pxiUb6prCOqTo2UkR067i1yXV2kON8xTutv3b2Tsl9j8nLXxE2jPiIj3BigeZzQjiPdQhK7krVDJ
uViudlp9NsbkGGtZQDXwI6oK1FfuLWUIFIkWOkG+tw1B37AKvOwxIfpsiXqdOiGq8W5XB8V8l15m
tHb7PZyG9l4vkycPfZthesf95zLGbe0nqr5YJ/QoV83ja9bezW32feH+1Wq8Kd33He2wOrMC6Y0H
xt8GGQe+ma/hFuePeV2Enu09bY4XdQPxU1GETDQ57oEMivGPrgRQZsfiSlEy9BLnA0bQ29gb7p1q
vZuy6QbWS+gonilrLfEmH3PKrWUvd5B5N0c9qY6gu/9sG5jI5vJhrxm5MWGVNR+NRlxQUJ2bNb0I
TqFBbmGa5Y8bCN6knm8qklPMh48VCavy0DJoHbeNH04nRZDcpGiRl7t9jdjLyliaLZyQne9rcD9i
S68/r05+u/bbUeol63WOPDmcbXbXIWZ9unQYGSbWpVawP5tOGyO7tAMn1d45NTcIYbbIipO1YC/t
iOTm97zSH36/2f16+NloTKgnCkQIpme/pfB5BlRgPrvHrdXe7fkALpWbjahyXwaVknCNk3eOs0Gi
XI99TBgovD+kpb9suPwJFC1tqobCZCN8U/6p9RZ6jFi8sAeaOlVDAIPXj63itP5xkAqZ7tsscS/G
2I4wwePaCMDepNrATLWqQn8WSghsKBhRtDKSx4ew8eQw+11shPG9zB81CHwt+7BqjY9tunxu6T83
azuiSTAvcaPdTul8IJHxtWX+Yks8ZktiB5glbxL2BkNxNK0Tkbpma7cqz7DeFaM/uHuYs99ckrSm
SY5jZp2wwZyXrKbyMR/R4iGu9243mygMw8HRblbckDL26zI/xfF44xH+1o641rm4WIL6kZM9kX88
9bw6UJ7vEF0cu3XGtjYwew/Xwm7HutZFUu29Y78vnS0Y0wRXxoZzw97uKgPN07BnoAV7lDBRjC4V
u+BW3qLWu85D+lyJ7FHL64eBoXG+u8RRZ5FUNOyXY+mwx7JWKxJHM37qjPidntuICrWIffjvTz/Q
wCoq7Z3GYRuYZfo0monpr3qBeWD4onXpt3WxhZ+74mRXzYNrj+eJ11ejFNEn2lOugPVqU/yutq3A
wCbuJ612y7jhv9CWRhmZYzVVTRS3E8Tj7ZLggpgzdYnd6mGwSOosjquUZM2syIERWyfttAR9kjy1
A0JgKNo5Z90AfNL03uVck5LZo7GrkbbittXFxfT0q0s+XWgerDbyZKFF8BlQNK4hy+yykuwzUutk
kGeM1nQYmvQCR/SA0+lp32adxvlgzMyJRnwBbLjzZaOFf/9yT52ypYARNmZMiyCbbYsTlqnbcutO
ds83MAyj7x7ewS7fj2AcAsL76thDEo6udTbSnj5O2oqTNC3Xr2omNrrfx4L53H3Dw5Vxeim0/JT3
y51w19AarKDXq5c8d99l3XjHfNxHTKMnZwBSTsKq2JQ3EqlGH76kXeH6O97Gz1GvXZq1eBwG56Nl
pk+96T61bM6RNwI5s93yIenjD3uKnaoCiQyGBa0bIfrgLl9wz9l51MRJZBeclLUVjPMcuQ25dY0v
snHOOnmy742f7Yw0nni7wN7mI1oHWr7FN7UhLpT8L4Vjv+97opN2W+5yZ7H82nFg0rcYIoSrPnnV
lB6EwkNOi+RmP+m7KvlD7PwPO4erO8TMHjEhnru9dvhDLXOgvFUys9WBxDsTHXEzOXjt/RWU1W1O
deL3O/OvlzPpChDzC0Hh031LMNUzO13EAGJUK8abPT5JyZrdqnrZV3qD8fb3l/uHg0DuHUM6m66N
G+AtMxDTDUUROTthzaZfkGB3mTPh4NKP1GyCzMg/62uKQi6/zeixZ/0YLJ76N/Tkf6AX+P/Rj/4v
m4r/C1uFxs5J+a8b0peX5v/8x88d7P0H/rMjbYl/0Q4UP3SiTfNf1JFNaGM6E4x/aAdK6180F3SD
pFugGHVcehb/2YY29X/J3RFDyuV69Kpt+d9pB6IO++mgpeFBjxIVBi8Lwy9AUO7r+4fXpYIFO65T
TqxMN/zGJTpmbBVSLMb4LYd6MbYAKSm2imH+wAt1pxC5rMfuk8zqsLCoMM317ai/2EXr6874jUl/
zDrAJd3bl7zMDoet2O4WBrz2KPLj7NEz49O8OnNo6jlS3EUrw6YvF3z1Vgz7CzRHXO6bsKVeMM5p
vrNpWTQnADSk1DGKkEYGsPk5xr1UBEUQJ1nxvK3UkpiH+zXh1Yec0dm+m9z3yXCTqfp12Dr9UK6Y
OjfhQHtv3pnIJjlc5RQMnScg+Zl/ufVK/F5S3syd9E4r0iLq66n4i5l65VX0xnhS3XDMH9SD7Xqn
wUtuOXcT2YV4Ds/ehvMuedKQch6dGa1c1RlFqOeLFm1J8ozFcvOHBs9O+erVZG4o0Ci/mhh2vcAT
uFxaBI4IqOXrmFcNCDfKpch/MUqLtQowMPtxDJfuPFca6YuDqn4mDllmO6xb9KvmK6AQhQzU0AXe
hkUon7HAuGn72jhVmHFHDjXxvdG67j7ZRpgImpDPWqe9lIzeDEonl5HsdSNAmamYDVt+Ba0d+30S
m5jgRO2vckuOpr4YgYynLqimRjvEW/06jYsbbkntoQZT/aVf2yJc7Lb1aWnNYePazLuo9OxazqQs
M+OuQmgLZhBPffsel4m6H93eOW6LxDaiTekt+EM3NIb8OWnnPnS04guU+ZJ8rKgPwxSje57UeNji
qXhmazTI4ozyru5ZtmPTfi6mFSvPWqnQgIR1K+bFQbVbf6F7ZATj6nyqCsDeSeJiNcCMFikB6obT
Pj2YhfWOh5cFWJaTyyCp0DutTY3Zcx4ZsIL+siniqJW1HkzWWr+Lcyc5Lrn3wRI62vVyYBafAoOQ
IHoN3RmP0cacggd9iN1Dn67yppJz8knMlhMNeMjDtkI5FqAKpWpfjtkLvkzcydO+yMdc3jhtZaML
5mQXla4otK8MR+nh7cAMLLgHvR0guxR+3zIpEYGjvI1VCdZ+IdiDGdn4WYO0s4fA49faSG0mIYrN
VFuRFHTt9J0BWNO1tMWMN2hzzCif4zoyegq/rnPIjAO+73nyjXyLQzxC6b3Gg4yyvMMzpWmAPDLM
UPmGD9P0NOfQa1RlHYMWB4c/iJm4TGFWTeJUxJsbDBKigdHl7XORGi0Amc0LRn3o935Ld2P0S0c1
BYOLj4vADBHpzEFdd0jnc6n7lb0V0ZQuQ6CY2By6WTGeU9PsAxSnRL8j4cqQ1OK8eF0VaFNjBKso
44C+u9zbLEnoJNOHamloIUzio63N6e4dWC/SZRfrFvuvfDCN41IbToAs97sjkz4cJkoFVDdxrI3r
fdUhEJcabQ26ffIu3QHDskrmMEnmImg3T0WG4Rl+ltm7b09zGTNdt9eiLsS58xTB3IhtKjOWMjKn
GG+2Z45+GhfZpaor3hNnLn1qLBuYGiC0Y8v7W2Ef9NcEW5ddZi/zbnfLketfEj4uUV63Hly9q05m
XEwUo7ZPLm502CUeaI9pY97H0uU8UUgfLoPOo67pndNkMgyyVYRlPxxuD/8uR/3YDv25Lvbvo8ND
aGWSlINtegv/1aomb2fRVQ+EYjelNxK61oHeuKEHNiC2k4FKfvwnKQbn5w+tXy5qWR7MSXJgBDOm
eHvRfG5yvV0W40HWyKlbOnMwdnL1dZi5M6Aiyv6dLmh+PAreJ5Ha4e8/857k/r/C3H55FCf0ZME7
4KlxOH1/Oi7zRm9oecf6g9qdLb5iIf7+Ar+cx3uWjV7NJkFFQvQW5o/f0GPVOeKhy9VnLVPPrZDw
pQZx/P11fs7m+SC0N3TeS3Jrh8u9hZu1RakcpgRYD1V3NNYpnM8N3cY0/UOb45f7RbnAsw1Dmg4h
PdK6n+9XbFRx3Tqt9zDpMZ2DVz39g3bhH+7Xjxd4WyhYS682W5ML9OIKIkDJR1W+/P5W/Rzi/32r
PFNnoZNNmChU9/fghxBpNk1bG5jw8TDOTpBSydpmf5GPuvzepK+/v9Q/3C5P8vilTXOc9tO++n+4
FLer0OvM8B5aSl7VwfvTsJtff7+hkxkRhiIo2+VkP/9+M8bS1qtWe9CAUGwhgcbv//5fbxXWLo/Q
1UPQYqN1+/n3NwbyGm3L60eM6eVw8HZaETXyAC7F7y/062M3EMQxUR51p2vpb3HJivcHSsqkHl0P
y7/WA39bP3Wz++X3l/n1LTE8nrtD54t2DP/9+fM43phlpUizR3N4EtvHJBl8Y3xN2z8pi9/eN+kg
+jNoav3d3nL+jtJ/eO6JIJ6a0Qc/pM21KO6n8eAs/hoHvfaH6QFv7xsXsiSYKJSt+JnsPT35cYGt
cD0MxD7Zg1OUgVm8aNm7XP5pj96Lcz9uklyEDiqcTnoYvDFvLQqT7JiySb/5gVF0yIZGqkhoBx6z
4rbSp0vpjIG7y4Xij79/WG8Xt3SokOpsaxavjjTfrom0QnWe21I9tMEYf6u0P513fzc7f/5ce8rN
ECGOPL7eugkyl2naW6rUw5JA8KMfUF8ZtGUQSzhNYOrxGJW7I4yZHXoEEGUA36eLz+bIBj5o9bMJ
6wNhglUHJkqBx7Kipr3q9rcFoPhDVnslbfjBOTK324mMyWqYwEAI0acbrFhO2sR3MwJkgCe531CG
i3rPiu/dyRh8WPbbwS5j61RTMP+D7O/XJbN/amkKE7yX/KUXlVPIdxuQBQ+1fvLai1ffGfkf9Fz/
8OS4BO+saxqOiW7751VZ1F4nZjtRD9WtRUbzJ5fD27eYhWFhv+O18vZ8++9u2w9vV4N7xUN/xydQ
11R818bvA2CVdfjvTVRxdkUTKTuqcvTcNh6k/U7+cJ2+VAtaoHakgLn57ntspX/YXn+9Tz9f4M32
jcFPK4z9ApSAu9VvhvD3bxCb274B/LzGORV0y+Qfjedf6kvKFkpPtNa5d3L0dEXFKHMAPRkVT7Wc
6oVZhQUx/bOp8KGCSJDHGfuY7pupF7N8Z8evDHg1pNXJRAFsUfhWNobJHposfbV6YT94sTdeUgBe
8cGezU+6roA+LARbIZO65LmrJ6xu5KqUFmbzDj0QZeCRQTWdO7dIsyz3BoaZA3pl7GvzbOnFHFXc
lLupHsr3qZc1x3VeiiSAT/B9aRdgOxV13osjGhwY1kSKr9zl0AHlCpZZ5GGidR+gNk4pRfc+QbVI
LA85pt7mS77J4gD8pCF6T4fQdptPzeJZx6kBS4eLjd9gLt5dpqclM9K6LKgBRq++ziYLZm6I/xKQ
02hJre1RODK99kVLYUVM9b3L7A9EVnrNNJfe/Wzj8ASr1MTgpt2t/SDbpaWQWNoXx066aOypL+YV
cwIzM5VfMp7qxbWqEYIHoxatwnW+YqaZERU5epg0sx4tlEyC1TUSat6ufnZdEhL68POhc9fXMsNC
11fTJycFuyzzcYi8nZZTrGl77DKMvGaSPulm85ykSDlEv9gHxSDQYMZ4vqvg4P61Uw7bR9DDrduC
OxXL5qr3WhUN9tQGi8s8bnIzWIJl6tHWkNtdm03VYbBa5Y/gV8OkW9tTmzQNzRW0G5mSuCGTbjzV
E01fWn5MwqwQXwEFg+Pn4bK/tjIvzm1hUkdwC/eR6i8XUIupTls1fDQGvQtaTeWU/qHbmZre0oJw
h7NRKu/GKEZ5a3SzftvZs+XnhbVdCOm8o4V54mBPRUM1SnfJzT1NHbS+ceU3NVpXUssVJpYOZE3P
6ydb6pIlM8pvDgmrjNLdqNiX23PFmKPz4nbzZbWEhHraQ3+bvO2pFl57AzJ1/p6M7pepNLqACTX2
offY7/ECLTBNGu1+GNbtMZ+tPHATOz3R/8ojt17EvWsvBs/UEfeUV+yzcnpxSGub1AP9iW8nrQgr
ix8DefXRW6C2AQ6dsN4vFNoNp/yOBMn0G4uuRDmiJoPma9+QPrnnzeiKSw4aI0jKtTlXdcoDVgxs
sgcc972S03kH/z0t41JmQSp78dhNEzq00cVfrlmAGeMphlWSNFGxMVzPc1ywm3mPP2q1xmCfgtRh
iIoqgUx8kE1/GnVYb0aiQSTVVHmk0pd8wxfbAZyhD2dB0/PRYzKVLmtf3HVwo8rSH2t7q0IL0/E5
Tcb6TgMyd85lOkUIGi3wm653Jgtdb7vNIMttDHHG+JXwP9t6aNTDFm4dGip7HWflyw3xWyUcSEOu
nG+81un81RjVwUg63a87OFB1Q/2iqcsALYRBfWjNLm0v7XCM1wvoz0q9lPYHKiZ3pARJEMdZfWsT
UN3moqFUxVT3Q8IT9F1mcqvqvTtbIUzPKFnUnt/PWTSJ/Cvh0btB2IPGjlnLz2aydKHTTx9AqGKy
r2LjjLgZ8jKzfe/h68SnrOxGpKdrf7Fg4EX2rNJzR932VNZxw9i3driOa7PtRuE6nAukXGCVEmoY
QzE9ds34CsYhC+d4cB+oAFGkkp0MGzE4Ydbb4rpqizqLodZ9KUZ1Gvce2lzABsZOlAZu1U1hYVte
Cn9rYWhAuVpPS51r2KDH65ro9rkb2MmMQdNfMMH0N/CbGKHHNkvTHB4f0S0sz3TlPZ08YFp2W0ZF
UTYHs0zQM1Nh813c4Q/GTFkOG3dxquzKvk6TtR3Stv26qca79ZQGjTXTqTBkHjpFo/YuYx0/A/uA
4qZ/mitoSnbWuDRIs+xgTQaC0qV6NSd9DDZTbsGMm+AIXCP/sqxlf1rAkT8aqF6+bbi600CM0gx0
e5zeT02rkCuM7Xno4/zOaYzmPqnJleZcZcfVy56M0WmiZiuWgODonTUb04nJ8ph/4YGdqRfpQb+X
bsdUeccU8nGkVXWGRGdVEJKxMc8a9xX/v/cpW6suqlVSngFxNidpL8knYxmcyK6RUaE6Vg+zjeE7
a+I2EMzi8zcrGUGCTmWwNDID3mmmWpA0qvUrrXHez42dBEUd96fe3I/BmP0usCAR0Bkth2djzS3T
z1xtZrvnfPDXgYHFsHgPhd7ZJ30U+TuvhgXoW8WaUQ6M9cuGzOpuKB5qSlGKaq4zv9Kf1qHzUvPp
VCuPFH2fWojNB1hVKCvA7WBWnb9VNTy0GQDnpVNlDdDQ0K/AV0b2sxZSou1QgVfpN8iLLHF7h3XG
lX7S0goyoVaCbbC07GFxxBdGSiZfzWnWQtHH/b3rqPqL6jcL/Z2tZaFmLs2do4TJ9m0Vx1JMSDpS
0wg0Y1Y3i6tz60biiLFWr+MiSxF1vSGsENhu/pi6zESnE66SYz6tmYnctGtDnal+x9JUycPqTXLy
K2i8h5oY464mVIicShRBP7it33qdc2SapjroZfpKLW/15dKaF6XJv+auNq51nXzR+RDAFnuq2SvV
7MpX0M5GnxFIO21X1O/gZ6UgPwvO8Ip5fIEV2wN6FtT63WDpd0Y2FDcuxm5Ix9aK0HYrPRSzYwPA
qBxQoKWgYfvFgXsSM26TNd8/LgX+9yRumzuAj+0R1X0PlxZaXT/qfSBEXEZOPWXPM1nGudxLuXWX
8qstkw7ikMDMqUEy03KIoMoZUHBWOH2oKcJ2Apk79eq7knH3klrGt3n/mq2OnqQ7XPCneGPQwXK6
Wsn8omxaQswgg4Timojsu7b4tusJiStcXlahv0qVvtRo218msuTDKBGBabluvl/t2GWiNqp2n6JC
d6docodVPM1h4YnkNMkSJNXgzkEGRiyYs6YPMnfVgh6QdAR8twjdriLc6Kf1YSz0lwRm6OynSffF
ENs3aVXamWJeN/gSpgG2eSe7WXBxo+6hyzHb0xdROHxmfWbzGEBiB4AZODK1ab5jbjBqNXh/4WpO
SxVqTe0ewS/fw6C7E/SRBl1GnfzYJc+AMqIMdLuvzeiT5kkuSNeoS8Zj810rN2yd2kB1F2XH7jwB
gp3ON0Qe9aHEpEr2bCPCqOcx7OFxMAbSwXtjI7eTjLaMLEdpVywRLPy1rU7Exfm1Zue5o51WAZai
Hgs5HmRcrcd1oK12+4megk5oBX7lyICZ+Tgx4iAkIUjCUsUrCjMzOQthGQH8j8+VkSPvURhLRwA8
F5GLkaHVpXdpB1vn5Ey4bSZjAUS2uodisVBQoRXzlyJFc1bYr0KhphA6znhXjfZNHc/W0UDM94Hp
XwjhBQF8zgi5M8BBqvo0wnx7Q7Waas5d5xVbUFeb9jEpVhmNtHE+ZgzE5VWln9ly1FI7V0ynv8DG
hQCUrzZ/2rJcQLhBQ2ul+7S6lPFNoS2UVJA41HJ4rZg8AI93k9eskC+2QfiVlcbi7+RpoL9dUp8y
FwUQoVIdbo1sQtCOwF2qEWV/aQ9f1qWK70CStLfp2gDXLBvjqZMEtQZ7P4duivWjfmTFyVDvPfce
wX/+UPTEsfZSf1jSjmXTd+Y+abo7V534q3EHRvCm5RJ1cfUVbMgQ2R4IZwB+2REPsQFTo0/HsC7l
el8gpgwc2Re+3mQobud4PRs1EOGggLn/ES4ExFRpkMvQ4+moHtXxTWqCRec9G0GeiYl55lMXP6DP
na9TYiVXNrr1NLUFjE5LMbGrBTlGZFgfjCYbWb+Qfdj14+GatRBrRdfY5xxyKuQtvaocXwL9fup7
Yb2WmBKismHmOE3M8f0+BZRTs52OpdO472vWSuQaEyeStJqRh2ha57rX4ViRMl0gultHrC1r0MK9
Qs/pfoXKZ0ctthho+2bKEZOm4TKJ5ECUYEUVmCI/xoIbSJkhCUfgGm8dczGzGrL4UDdXSPu8sTYD
/tb+rjCHYI3TidZfmx2Wdv2CNyH1lWrWE3zTb1bpblevZ+0Pdeqd08xK79bFgsY9VaXvdMSSQk7a
IS2rfeaomQRm05shLa4UzJ0yt3cLOPv7OJ7ocm2rN4cTlJfTCOH9VWzLcBBiaI7tBhTdamKFcMOY
vmSVAK2kI+Azc308tUW1PrgiXT8qBoNc2g01ptQ25XvMCLkCVARys0oIVevkPRd2qz7AnAHw5wzL
HKaalh9Nkq8jbXcHvZV4stK1TmjIopHdYit/EkZzgoJN7cjwLWoA+xSM+kjohtPRFSUDplpCvL6K
nydaYQf2zwqjTj+HVQ+vWVQZNa5ZW31vG1sETYwvbvTtHekYOrJul2XWKYLMmBDvtMZ0KrfMmF+g
Zds7raa/3yowLwLVJUxg8mXdSF6TFi2XgnbGqIp+Fy/bp0Io6zo5rXqyWUtnOD+YanvOLwJVdSeB
BN21myUPhlg+ZT2Nw4roMkpHJICe3TXRtlEPgBGeBswrISDMR0B+VmFfQCn1YWYTmDKVREAAMr7b
qinPM6/x0dY2N5wzozx07JngauRjZiTzOXWZfVEUc3dj60t+mHoD1UM6mbcOcoBdmZve1ZXdPVZm
IS5GVQEQtpmwada2ERZ9UZ26hufXqgXseJpNGy3NEdYhxTRwhLX3qUmzb1qt937dWNap1MDt5XAN
B8CPQWHIv2xkC6cWuD9qWa+/MQHokXx6H0m36O9PRFLTkHqR2U8YrLbWCOMJ5ukWCxmZG1G7LSfr
rEytCTBHskm4gp0g475UMjPCGts5SglszGlqI03Y3kPyIS6zOKtRyc5X5U0UIXvLuwACsj9Ixqsc
rURYx4xhGgjM6/kE3LIJFCzq4wLgFSea1kTuqFkflqGE3YMyHfG18RXJQR40nidvS1V8WWOrO085
vCWxxcs9lJblqOfzt9EZvbu10SB10WRgj6yXc1JCUko7NvtUU9VNLRzvBPMMdxDvc9CvTnME8U0+
lUr3Mo2OfGbGAANPM9P6ZHoj5M08Lp+4cQm3fMlf20Xbl0X5WU5iYb8Sd7wn9i2zP/ODrum4SCCk
gdsWjT/Wtgi7mvw0bcDMj5WJcK0GMTy6JHItogDy0owxnDt4PpnGgp4xW4w5k0Qvg0bn2NmAzwHG
9e1p+BYzBwYu82gzGID1IN3EjfoRr2w8j8nJM0CdjomtLnUy5wc3U6GkzaDV2L/0toIHoawgm+UZ
jYB1L/K8fK+5mx00Q/Mx97BayAqnZBNvNvqbTB1as+ITGAUFeKvGB6n18two41mmCRUDQrgDpFBw
3w128YI5I8GS6/O1obLJSWU+512nRboqe9rNYj5S5TcP1K+pqTs1livKYWDp6yrlppItn2cd8dka
a9URqiHQ0gHtCNNJK1jwe6SKa3sPVAGVbz3Sglm3duQdG3ht6pQHma5imYl2durxu+itHiTXmIfY
S/qoNzYU+S7AbUSf+VOtiKEciLnHFILYWZvXHgvaXJ1KXCgnuwX2NUmvi0pvGq58BEBFiyyuMp2N
2yVehheljE8oBZDKLwNORFmtIXROFKYSHGCbOhIlcUHqHifriSoW2XuW0sHfdsdmnzbv60TV9/SG
v9cGyRNOuDGwJ/ROw4yexZOqOvF3ekEJyJPBTTl3Ya67O7OBomw5Xv+QdX2O8HH84vCP7Y0KSmFm
+T15DLO4Jze5y9YtJyCCcn9uGcF0AIzonfKmr2+Sgcr/PKCkSmNuN6gujAlm6Tx7iW6+DJtYI9Ct
o7/1KzifVjiMUuDFVGnjsGFjGLmNkzgJmsWiqsbG7Mtm+uAaygyqVjE9phsgmvdreXa4S/c0K3gP
XNVBp2uNx2ZwUcpsvU6AGWcooFUdaYYOnygevcM04FCWMLwwBcrmyJiA8WQnmIDazP3U4ow4VtTF
HlpmMkVe1orDYrJ2geWl98rKpmMdLwZWyv2oIrc7OGC9I+QUoH6BbfiEPc9ocuuTif4GbDWXAROa
PibSqM8CfcoVhQ00TzG3ZzyxNlKRqTi4w4JsKUX2EDdZfo4h8AdKuXk4rqZEwZExTQbfBpLtEWbp
TGUBqIpxaFbKDpXbdF9hvKbvGHZfhTYL1aeVzUGa7UVk0sUZ+aw4bDgU0/mYag2eSnjBfc/xMZbC
nxkJcKqhWd/mmLmCyjEoAkCiIppLquoG1KN5SEbjOU9bPUhwEwFPHEY/m7eambsauvCUIRCpiY3e
Ru9xi5F6wcgqSnwiG4NEnbq5Nd2h97G4VMd6H9MB8qO+boU+h4Njo0hmtM5DitzpNCec65tWfduS
vDyz0Y4HcHsD4/zG9aIkM4igHxBHJENx5EHGpynZc0Wrx360WdqzKCY3LB0AnamwlwsCp/rC9BTz
fZuyN29aggjKTfUDiNYvFM91KjCb5idw2xDRN1viM3Rih2RxNI1abhxHmWP/YeaP35lFQ2G4wxiE
bmsln4rWRcW+RhP7nMBLeZrXzscMic1HgySQE0H5htznQ7neGpBGDtT4SN/x3Lh/4XJabhuhvWfE
1xT1DiDOJpl1zge0RYnuMKDC7SlMbe2rLKgd0DZ2ollvDb9SW/d/STuz3raZbIv+IgKsYnF6lSjJ
ljzJY5IXIrETzvPMX38X0/eiYzmwENyHBnr42pTEYvHUOXuvfbf0+NcuQMV5Je3p5xC2Ge0nnRGm
USxeEQxEFwlofK9Slfbic2K4wheCXj9JKRk43K8IlVDbml4dCLw7PSdmR2k/HGKIV5pqsM1EJBz2
orRuaGSGtLC4ucrQputQJMlW6514B1vcvhwzu3sEtYk0MdK7wxjpatcYQbv1x7xfJ3VFNq0OpneU
7YSsOio915DVGooaq8PqosNQ2CTkZgZ2GGXVX6IEDVqdivqhq3IYn13jkH+SJt11YUrNQ0lvrDWt
kM+MYXpIfBSCyNSrgPFCbtIuhW3sZyiQ3GKVtGl6R57PS90vU4BhhqEaFj13eKivbJfGSe4M9VtC
Vt4tUQDVrSw4zsKsH3bOHD3Hs09KAcmJZG3nFkA2fyzo0kex7dk0cTe5pNRRXVA8KZVLEPA6/tt2
cIPV6GOzGRzabq1Z6Df56H6fxGztqngQNKbw9+BOaTwT1OtBDPjhJRvejoyRfjtwsF/TdtXhJU3J
1nDy5GqM5WtIvA1CVRNo6tSHuJIicujGFXkL5W1NstrXLim0G7wCndeOUAl1WJYrHhz/zuDIyEk5
FccGTnm4rm36ZTQRyIcKe8DdsGsPbWRBBbBEswWpNL80LN3bFrR5yCHRwfw1lC8VcnHPEXX5qBjm
KYQFPgIK5hW8bAwzSr87sS4vhR8OtxYF18rwkx732ax5ZhOJb46b6b84Jn41E3+4Yf6mfyN/LH6O
raIDHUuvdW8RmbOS0g7vK3pxO23QH5XALVUZnBFK29kK6KY3LLxnoylgIIuhyx71rgQfHJI/Acpw
xm5PYN0urZixesWUltDjCWij1GGtZDH5fl1tm7ecMt/YELtb34gE2XPtPTPE8CLlTUBzl7Khl0zG
+4L2mGUANp4gvHtuWwOtjkkEYMgmvGq2kqu0kW/6EKUHjpdMdyq/v631iDNpRVZV2NBG9EN8NmU1
/EB+Ym1CMwt3nSF6sHKpAIfB8MFzkNt6DSvlLh5oI/SN2XOWpgcgVERNFdfGVaZP/Xcx815OVGD+
sC1fZ/qQ9eMtUQlYK41Q7oVB2ImeakhjNXrWDY3Rep2F7PticvVfczaIdejK9F4mafwQVWH1ZMHF
vDaSbN5RVfSeaNz2a8usXtqgEb5pYpwvtLjtL0O9MrLVMI7NKor9kLdT1P1oRaou6TEPdyk2VAJv
BsPdsyOl68Suwxc3Ssq9MXftYeD9uCaMZ4FQOxqQVibCkNgvJJBMIv9iPBoFH9ObtBhYZpFP66KU
xoFoq2ZXOnELT0FPqf8Te5eR27HuAjCVnktY0VMnnFgyOKNBW9shhH7pol52WrGDc+asis5oPfjp
zk8sv+3WKvzlHc2Za7Fnb/Ko0EhjKPi+BnOzMim/+UYrLmCnvo1kdu2ZEH4Z3fmZ0II3W9NpVXeh
Y+BRqMijo8w3iycH/G9RjHq7Y6mmO01DmTyMLal7Ou2C50oT6i3G8hV5IOOdKz8JDcoH+ldFZGW8
9JPgqiHI9zilc8Z8q7L3jrWahu46cmS508tZu+YzzatqjJFhy6xK1prtoFJKkEs3sz9wJmK9oLmI
A4PInwTPICwWOhB+0H8NYyO+mqqyukkaRjS5QMYZZVbqGcwIb+hyzCReWX1AZgVTSKiyRcbMztVe
Cksj4tpq1Jp+HFjQoKi3ESPkbS9y5oghpjblt9iYtTA8+IgA93oYBBchNpIdbOWKE41N2NcgGLvk
CSuSeciRHL3+oqwmDjIqS+45kCF6rTD8jq41wEegila+JDNDKXubtX6wLbIewAlgkFWXzlCPSc5b
gxCdScgywOkMkqo/UOm6DxyChhKD6MsEJks/0FkaDadZ229+doy1r32F5a2DmmysjCrmuO3WvyLN
nYk0CZSkw02y27pe6jUjD3DTpfN3VdX6G01uveXvTfVDT3zBpuuCcY25tN2GCVa4rs1IqNfD+rr1
UwZQ0yA9zUEKZze2ebCJfVwrq5XUf3TJxyZ646wtPZJEUL0uRVrjZrUXQYneGcxo1nrJ1Elvp++O
CDlmZzO+p2WHjxxg1KiG2276MQh4RnW9hKT0wQPvPfXsL0YC+q/JC7+6eHWrjCzGukKxkBgR5zVi
1xiSsncVzWtq2cmdwZQJ1zQRVIkr0vupc80vSZuNz1pjtpXXj/Rg3SCVXgOrdgWFt1lVLS1kO7G+
mE1hkEPA6dm1gpBIkV4eiDfAcBZpeMkcm2EkByIiTVqbKj0uYVfrDHS+a1NRhdu40GygrPD0vTEZ
vw0+DzhZBzhT3cbqM0rVxFiNFCE3ndEjIaZwKKWggyiseiudob3QsBfzAbr+IgsWLzPAJbjetvwy
pcLUV3GoKFZce7jtKvDe0LLDgxUY+jctVVRMZuMXWzMf5Zo1Z2Afl2CyOb88Eu5pEhuVOYepM1Ec
OKJ4wZ27HO4nHNKWQgPvw2/jENGsunCI95leSgaPSO9BsQN21gx72ypDbLShaHd8mnE3aZ2ztWCs
v9T5wh6GirKPJ1U+pI5Qj0EWLtgfKNFWEAQcl9sfhKl2uFHybL1odz1kyhDcyibfxqLNUNdHuM1n
xf2IJUWTzeS6WEVdbbaejZ3uUZvSGGCzdH6EC0hFh8v6qyyjYstBfthlo0geAOW7F0Kvoh9jAvyF
OMx+R8Nt4BCZtZvZL8koY1J6z5CRkSp8fEjqbiFkgkhdv+0k5sdB71HjG3M0HemHM6qFjSwhi0ek
o9IdYGHWmF86AkK0fnJ2pllWW7cziLui99FthGZMB1qDGJtDm6Fdp6ataaQ3BiLlWzLeTIwuxhux
aDqVIv3rwcjbgzFnJKjR2WUMVSziG8181buM9mZp67QFSYMB0L2xw2GuMd7oP0PqfgIctWBtSIKp
bbJNoKWtwn5Y95FprXo43pxWR0w8rUbzpwj8+CFk4dwn6RC/0ZnrcKGXc3THUBGZPo/Lru/IdUOG
TEAsSzxcu0JOq8Kow5uUoR5t+Fm/TGE3vYgidfFyJs0xr3pJ3EAn7yLdYEBZWrc9Zc/R5OBWocBJ
+53f8ahCAs+XIljfSN2oLiE41BtRXxAgcwgiPEbJMPGghFk54Q7UyUxP24zmqC0qbCvMLK6inKiD
rAqzvdH5xZsiUYiRimYcrEJaX8N+hLMQpA1lx1K9UaRsGQQwsLMDfcOA2N23olVez6gptEhmoK6d
qnVZs52UpIhVcRACzvN/RgGPuioMectsQn7NOHbB0J8p3pslQ5M5B9KB1IyIj7GcYXouy7a5kIRf
kVIH3H6XhUtKSC20myTqEGLZYb3RWpywg4XPpihMfgvfmNqdWbfpr14o/4vfyPkYx5H17JLUQj0U
aPQdSyYPqX0Pa1yRtRKzXZ4Rl32UhS6eTN3kiVUMLk6hFhWJRXprBtUdfKhrm6lwN0Ybs8vAO0y3
ysifWnJ4dFQIxVmX5kfh3CJ5Fot3HkgB4rz3yrzeBd8YsbndEb9R79zhH1XuSKqxeWDWQ+vKlO6U
RxdGglm+2fu3JL+gAp2s/ec/3cePvwAudcfhC6A9/aCPHHN96FLp3+pjep0Qstpq5+LTf3PX/hT+
LaLZ30YAgYpxGSy9/4mSbprMwKqrGykCQV9JA0cEUwqsVt3iu7GyBtePmjeBsoeVZOp/4+s6SIuc
87IWN+nPjigRjqx9qO/7gIgsdxyji1GRsy0B998VSFW+URAwBSB9ghnE5z/RYiT48PFdULncXwN2
78nHTyXx4qNNpiNjxFWf3zbDLrJJt3aedR7UgkDRJmzOyCX/86O8v+oidaYRgSFFtw1zuXF/KD51
gmsJldHam8BqavxNNg3TRFBPIbGYhx+6oPOSKgXtPmbyJeNw+YUQn60oOmi7zVTwM2SxRzpP5gVZ
ic7y/hyefcPGs1Ziderk0kfGrPEQ0kDZauTzwH8yTaYacZtdoiaxtiKS89XEgW9tttRvzEc7b84E
8yXQFimnZC+XGlnianzuZZdDFxGlx3fVUF/U9kVBejCNDdogWkCrP6/zJ3+0TWo0HJdk/0m1VgL9
EYUgGyDewJ2fz2jmyhyKVxe2B7JXim1kZ8lNywPyMHVdfWMPrNJ8rh6T0QclJ/TmkBMPMDmXovSR
No1BRRpgrF2U5UgO71C+Uk24q05WzbM9aGjPgrH1aqQbXqwnzqV06j1FMnV7GBXDHiLbT9aqc4SD
xfze6udr28mqS1u4w5eIeQQ96N6yt9MkSlYjp0FSgot01RPttQWx8WtKzXSN8l/zCHtMt8QYt15l
Ns1Dsfhex7aPb1KUHkfoD4m5HbNkvpxqzpg51q6NMVrZ3nWnoGQgKqJHDJLmRnXauKYCfJVWZV3O
i8hpwsm7z3xhtbAabFye/ghAgX/mOkwn9ldOMRQBETb5LknTS02b4vumKDtvsOHOGEWJUjFr/J+O
BSFuqG9FpTZOhK0pCA9TRL5nHGVYLvWhuJvoMP4k94l+9MhorVwlFk1gf0Zw2jQkuyPVma4CKatt
mqc5DDqXJpIGYoYXNi0YhyL94FrdG24H4+jGdnnZ2DOlvdDiGzEXKbFy0sbS4WY7Tu1UI1PSYEH0
dW09yCY9xk0xbXRAemtm4xPamN701RY2ZUmWiZl1B3I8Z0+0Pr4+vJVWuuocGJS9Nb/2Gv9dzvpL
yENLmIzYslTbbi6oiEOSGpkNhN0X9OG8Pe052bXJVBzMvP3G8CR6CoqePk+CyAlvRXADLWL04riO
rivbpPuv9bo3Dy1uGkhdhLGRBLhy8NgcS+3r1LzgmJcSdhDV426sw/DJMco70uSvIo4/AFGza9A5
SAMhnaLkK57zsDG+1XGQPARVU+1mNwgvS3D3+0504Y07lM4VtQPNPT7BzEAkNUcOCbZ1iKa23Cjm
4S8FmsQnMsWmbG4uajHUTP/iXGwiPAUMi+zxSAqQWgW5/7WGKuQ3Rgl9w/HXhJgwTKRV6dxoiEqQ
kZpkjMwBjRNmxWtsA+klveJhr9vhxOCq49jf5B38Shxnu7rqiHCRjRfLTVp7VtzLF6dHW5op6oIV
ZQq+hNqNmG+7msmQkizGLWMdeR32U7APLO2tdCXjkSb/GSAwWigw7oaP4BMdppXbUQt6dG11R+IF
/uzJrn5NPUdPMgBocBPZSYiabl+kZel6PYlie8kbhlsdEbxEtsqjIzmID9b43aJ6exN1IPdBYkdY
hnN1rYVuTdzllG9mQ1VXfgGrqmwG+GZNyuHerRqC0HFQgtxMaP5j6MxUSb+YcK3gn4jENoBuA3+e
CaWbSSPOr5NKQjSF2RHOzQJiAmvDKFp//h47edV/+PunEn9ZFg2NnuII9oOEHb/cff73FyvFH28s
F2U/Jv/FXshbgkrs5D0ZuX7jxxQydybcjjYEYaW6fdqTKNRg86+ZaeZs8/9+TYBBunQhm+MBPPlO
cz34dWC14k6GoT1u0KPNt7qfRw+BKu0frWM1T7WDqDNH4x+dufZ79wr2MEqZxf2hGFEq1zgl6ema
nzjziEq/ynfESOrptk02n3+99/aS5RKQ1OVi/wCGJ+Rv29AfRQAZAD5woN69wcU/voGX8ptNd64+
O3eRk0pjztJC+QYXURMzNo/xvRGtzfhMRXPuKierm/4RiWbZ4N5w9JmHG1+uJYLIc+zA92ucHwx+
ieTnoibn55L6yRpEsDZDpQsjXrZRtw3GobqJpz44s9JPv4sLrAofpaGwoFKend75JhFNqevVfMeQ
GRTPPCW7JKrzrY48Yq9JwD2fL4P3FagDkAU4F+4l3MmLSfnU6iqGwHQYd2THInxBhT4PX9yG3uOd
bL74UY7885wf7f0XtLE9YoEEHbpcDFzpKZeQ6MBQTFMuGXQDwYpXLVHBEYJE7d+2pA/XOXFnDbiE
6D0U0D3n3rmNZmfaEBTon4Eenvs2J07hzkkLhNN8mxLgRUgn71VDxd5NZ+7S+7XHlu1AleeAgDuV
p5V/va/Yx8gg9a0Om4fITHHLV5BlnTNozJNvwhnT5s9DizRxqEN2ke8vgRXHN0I99R+Ys9MZpjk6
2bSQz+w67ze25STNdirxobP3mCb09vdXyVWo+XpVFPetBJvtmbY3nTPZnrhSuYRBVAM2UQsZLnf5
ZDfAV60MRnTVvU9VFhmlB6qqHi9i/t1g2v94Y7gYsVWLVxyv4eLtf/99IIalhHV2xb38xnC9fvr8
4Ty97fx1NgEMqZwAdFuZJ1uONhgtJGI9u8/0S45I+r81APil8LvqwH3w1OA9dZbL//EKMM1RwaQw
tft+cFfREQ/HmV/n4922SQxB7ID5DBqvudyqPy5QRcScKl+Y99spedZDA8VN/m9OembE0sIMBE+f
ymD59+8vETI/MWD91Ee7nxC1bHr8bRxD/vE+SJYUXhFj+SZ0S06WVBVnSvVp1BydnRWDiv1//vmT
hwLUl/K15c+Dj7d3odx+/ulPn2yAE/RhuNcUgAZb7slPNFaZH+lyKI+6OWxaNGC9jtvgOUNz//mF
fluJ/yzTICwiqcLgzoqlXeWeLKi8zGWTzIlxtNLG4JAi9rWJ6dEkEIgZXHa7yAwZI5DejvcP2Bpp
5M+4ov6t78SSsFGNCHa0Za8EOvZ+SSSlMrOmGvv74MLXdrn2r0/N8ufZvXgcFyzBaUNQaBX0Q+Q0
91Kfv5ul+QUS0ue/44fHniuYvJWhadnU7qc0jVQ0VdBLp7tP7PHiq8Zk4fO/v9zwd7fp9/POG5K1
rJZa8/0PNA4j8mW2rQdY3p7WJgeGZx52ojXgnUuCbzeBxqjt82uK933UD4XGKfICxXAcDjLPoGnV
IAJUfFW71qqawrdkaJAelkyrEKzttaI5ZGV3PHP55ab/9zv/3+XxwTs8BNI+dTlPRtQigAyYAlb1
nrfDl25egjf0XR9Fkdf3vkXvBSPbVFp7cP+PGoOlMx/hb6UW2ziVPTsuJJiTWiFKakO0DLGOUjNu
Rq297lNiBtCU/XKK+QvVytpyw+/jWF8Xo+mZNZn2jF9Rw8TfY826qONFpCrWY+aAyK0PCILP7EN/
/YBkBbFhUObqp1S1rg/wjeIkOKYZj/BMCmjluoBrUVTlmJgsoopqq33Fr3Gm9vjr4lgSUZatXJDo
crLBNmUjEhWn2THBvtVMTAZyTiU02jPziSfM6L85zZU2ntkoTvar/yyKPy97svFOzHbCumRR+Gqk
p3RR9T/G4dsUHM3Q9aLxi+/joG1uUergQw3PPOXu+8fw49VP3o4gUwosblm24E9RCxfWIbUrk+EO
Tior+9FbmHbbIKdLEOKdQJvwynD3Z9pbD2ZqrznebSvyeUtMXOxCl0pnSDyKEr9E9TqEtYZIQb8z
6c5tRZdvyoFr1HN25ywSDrqZO2B0a96oznbqu19FhlHKzAP4AngxacWKHGuQZm3iHAf64mMKR4Br
8/wF08sBiDTuk6HE09kA2wy3U5t7hsGCgU9Na2286PySTrGRPqV+8Gjl+p2flGuc6hBjibJvgE2L
Mt87ldioqXoYLHfrFqhKxtyZV0O2YD37EAIWszmFjXjtmxnNO0HoeCF3tSV/9pX6jtcL6+vQbuqM
9FXaaxG6VIQviK6D4LFaKJJxI19EExxs52fCkJ9m7bOlFjFv1+/Kmcd9QHi5DgaB3qq/mgr1OGrD
VR5XMDjpIPd4vMsmuD+zEbx/If/vjWeeQ/1FoSpPnzP2AXqTdBOPuuXcMUIGaeaOJTombT8GchdO
eKQy/E3Qdo14PojRfwqjYS2QJTBs+5532hGHy7kdctn13++QSF2ZNv2u1qCFnGxPRsFAOlJFeUyq
N5MDIPdJoV/RxFMVb13kFNr0ve0fjW4JHz5z6v0Nbjq9OB0eulTKWNj8p88CarreIhL5qPdafpgR
g20NTdabCGw2QtVR/1Ujhfoxuy3mD7sub9t0/oG4ItzPgjhwLTWsfTcA7q6rCdNaFLR7xexhqw9J
9/b57TM+vsmQaBF5pwDRUJSfwkwd/BgoNM3iWLuXUf8WFS/ODDzCjdEb3CmUKnF3Hejf0K6uiurG
sPUfNfRDc86v6vHWh4iC4Yacju95gsIv/zWOLExguKPARp0yWwQtERhXIyjzUU/u3PifyCjL6lsG
f5wol3tN8+dkr43ioGSkNpXHWbUHf0rukqiKoBhoyZkN7i+7OnWSoMBgzAic47QQg/coaolm8Jin
iLQZ1oRvKHfgEGv225iP2S2A5fE6ttABIEnHZhCN6kzt+3GP5SPAHF26hy5trpNa0LJJcfW7pjxG
1fM0mPd5NqPCqVbIzN30VcGJ/nxxfHyFcj3enzRuTAZrzslDpOlBoZsJP26Qu9arGuYUzQ1AwMBu
wwuzGOVTltQ5mluB46FF2vD55f/6dYn7tFyCOIChnNxbTe9QDZKKzkmCAPtltkmmSU7uSJaB6tYv
FaTuzrXOPL3v69XfK8qRJIvSoOWJMOTJl2700GdOsvzIIXDThg6FPf57hcAP+99r/H4o/zhKRjZY
9Llvy6OSOxcpBVmF69J8RsaMoW70eneTi+hy6vIzC2j5xU42JrqkBOy5S64JZ9j3tXJpCFzXvsMv
SvBX7wjUZv3TjAbv8xsnPl6HctyiTc+QlH7zad+vIvSokLldHxth3jZ+/qSRkDRiPQ7o+uDz8QA8
PcLbuGxVvS2GmQq63qBt61duVt4PiTizkpYN9/33fv95lpX2x++dDmU2zY5TU5Hdmg27EysHufVK
a+rtkDx+/u0/vhCXi9mMMGkU4FM7+ZFHqEQzvjgsaVF0qRfo20l/mZ3sAr39mXPIXy4lAPzQeFza
kPpp2zua2P8mlGzHLoofLLNwj4ko3W0Qy1+BP9lnfsW/3FWuZhPNu5C21WnPGGZwJ0CfL1ej2Cqb
rW7nm+xcKtPHp56jKH07OtSEMdKGen+voDdFXRuOzbE0602Tdd9tAAKm4bALJJu4ba6wqJx5LD4+
8sslAS0tDz296pNHXptqOx0Fl0zmQULSENpBr7Th5fN18dergC/k0KTrxCmcrAvDBbWMZZjGSJkf
8149GEZ4ZsM+SQRaNi9y5BQNHsTJysQm+P7HQ1SusIHN9HayX7Us1tUwISR+Gx2OgCU6h9FT+XHG
Mha74ZnV8bev9+elT54xA6tO4DjLfWvKi0q0qA3Jpzmz4P+yBJdOCG8/ED4EU5wsjrzER4XE3byz
+74CwGRY17jVs8McAbn+/HZ9fLao3ODYQVOkofjhdmlx7zaTFUfHzrRnFh6y7tCAmkT0VeGVFRlq
n1/vZI9CAadc7hriKF3SKjndNpKAfnZX9NOxF+BktTwrd3OnwwZOp3LjIt/hUNEYZ0apHy6Kupix
GUZsGAGs/ZOV76cyxfPU2UfHb7qtL1wOPOGUHHpzsLcjv+8+GQhG+Pyb/o7V/mM7BqpK/vEyNSHz
1WUYf/okVLROiNDQjhKt96Vei2TbtqAgukIAFmoCcavZ0fDCgRJuEqXy3gmaJFvXfZJ8me0EW6YM
Z8JguyE9RiWgjAzLwt0cRFQqYxHuC6QEn3/kk8UtUczRYaJMFiwpPv3J7zTGEfHxZsbfBzFEgmMv
Hz6/wMlqO7kAVf77B1dhPnZ6Qj2OgVWuJCmA0N3XvqohdZ0DhJ48Q/+5FPIymn60zrgH7y/FqxbF
TiWKYzFjYHiN01U2nhv5/vXr/Pcap02/vknAs6A2PmLaUeoFFAO6Gd8wzmwHdFQ+rODlzvz3Sqc1
qq2P1uRnRnHURVagt3admzTOOm+sGAM0mIouB5bbTYIxnvgJ+Z3OtLYRNoIfs6pjr4S5RVOK/wP4
POeyrgQS46xZFMEpXewLZRA3okqlkebSKlg9Qe78igQJlMVgf4X+wBy4nH8mmmYfY8R7XjxVlel1
oU1TODLMFtyIdC/yLAVJWAfJJsR7tK0H0ERsIYsoPxQrMQp7FZhDu6qxh2E5fEoRcUxg/Twct+UO
ofKr09YhvlFRrIMq+oYw523AW7CJx6rdZFEDAqtROMfmwfqJBI7DmkwgD9Dc3mUJYDuTIw3knjg8
zuO0z+fsYmhafe0AKNCwIMAOsBrprIswV+uh6srHTkcrfw2OIIJhVSMPwp4ChiFSLeGU0EBkYrkr
V1S5Z5tQGdivXXAwUGoSOfoXlhmXd7JIX40sUBssAPZXG0MqHNqk2OVV2N0Gmo4SWCLJYqaCVU5v
B69xMrlpInYdPUkgpETMJzSrNe8bo28OeomBM++oACDllJcJEPyVjCoihIRffCUWptmZQ1dtbIlr
0i2QzTuhYe9z0ZHhl6bapsaI6tkG1nS/7r81ihSi3OzEL59Y7UtZm8PTVFkSI/Q0EuzkgJCaVM1b
c1405XXpY6JxjGQT9V3kzVUgIBBPQ7VCdGbuggqwkevm7VPRWspLstwHpges6yodQnklg+xXJXTo
HXPhXPYdcUeora1tPcdgFHO87HhXJEBJnv4hcsZvUe+CDsIIvdEd39pMeWRclAovIMLz+jpKHGef
DXV7YboTo1pGndxKSxzCoPrBurC3qZyMr8FsYYWREI76LrAvK9Stq6Cd0k1cT29yOAzwzPt8eqxs
H4pUSNOsDMP+xvdLf2fGPqGl7mxejN30hoRcw0HrcD+cvPIsOA2QqlMoayVyxp0tRLxxmry9bCxE
VkOJDDe66glir1ZQ4TGREH+0wg0rd8iog4u8GdSFX3TwvIBaoLBPDfxXg0rWRtL9qgftWzWZHPlq
29/5di1vGpXR9WtKsnqiyf4CS2YioSnN8AVHzKqTkXSwJq1tZOONwDcbgGWIQu0uHwrngJ6n3bZm
PK5yiX+h66LxMAC4QT8JJI9coOC6sdVPzdWRuztk/4gKf1afYr5Wif1tFDE9amrddY76e5sy8135
rRgvRZSNvC6N6LpOwv6y8YV/7wdzdNmUBeD/sSpu3QkrrTtDx8S2CJAxByivSez1SkFgSfArbrI0
EvhrDecmakOSA3DV7Aj0e7UgZ+LRQwSXVM4P2IkLQF6ptZNIPCyZz/miKOsDdnNeenpwPYC4uMx9
h34rTlBaIOGdo/ejFxZO/hxklr0y+I9bQ3WmNwKt2/bxbGMcK2bakwTGNbGPj0obJHGEeG3NMi+9
qiOFK3KxZEdysSuO2IOydOHYZTSmUNkGVxb/cR01MJHCrohArdXla6DhxAX8BV5R2RrNia6a1q1p
o8K38lXQLOEDjkOuYBuka6N1cpS0yYj83wIz6TjkJfRB4YWtbuG9aZuD5UdqhQawXw9B1T0ENMi2
7eK87cq52IcOevI+B/tgFXOF636ms59U/op/wr8TMyQfPSy/xl1krJMpACDRRIqPTPy0ZgDTglXR
ApFDNx6GoGRil6gPIgTcTRGh4ZshjG0zLalos+bqR+aP+rrCP7WOKvtbjQl0raLkbcibnyUGH2YL
8Vtvai9G2cFfHI3X3M98sHN80Z7x4Yr782qa9Gxs6ZeEKHYgW4049mYo12g7CcrjVJmsfBuqTN5q
j3Uy8jErK0V7GCIzzPQZuSrorqDNeG6yGh+nkxs7C4rEaqgoHHqlAmYuMI/yfkLRBcageeIf5ElM
oxFvb1RzLmDHeIrsBu8QWVrPdpY9Wag1X7pOyw4Dlr39NBfBIYAsX2GLBS3VLTpXe+EsYEvTXlXg
EPuZY2HEaojw0yWVfnA17Ewc9z0RutY+D+yfykGLNePivWpsF/LYQBAXRbBOD7wZ8ZhzxAvqnumq
VcY7OSi16eMMXgbPyRZSgnUfd2LYITBqroGftTdlqeJ9nbH3LgXtFZVy4iVjOGBrNX+xCZVeT5IH
2x2pNr3VInBOnHhb9u60A+0ybkMGRSztoaN5hFMM4xh2TmVMa96181723eDNpGc9lHFo9UiVuw5y
NtjKXYQwG4+QGz8rIsPblSzM/JXc7giniulj6lI1P6Y+BMeYJNR1K3scey5DLrdwvrtx3q7gYsIA
cWdE+2mRgDUirGMl8VKCBlXJFfT+L3ZjfjW77nkyocLURhrdw7ZM8DJQA5o9JYNlTe4Kxk59SDst
uDMjmAMuBt912xgcyccE78vgjwuSp86wIkVCGRd+GnMTpsCs93mpmL0gz8EAFgS3krvGrAFEvJ3k
ZN1Q4m7bFOtRvtB74OCnxIdCD06ZKq1tu4OAEi4540So7EdbjVtZG/Flgzfvpk8Uo8ZAQaT11c+s
YtrVYErc623bbgaROl98yFPw9bLiIjWZhuATMLYOxAWP4bv80gBTg3yElgzPzWw+zpOD77lTMf6Z
QPT3GXwi1ryeXwuFcWHQ0l/lzAYZxsgVG92q4a1q0e1cILnOzD65YDIy35bM6fmfjSa4UtaAWBsL
6GFa2qbwpwKPN57/QBao2gVmo3atDgIsxaC+ZJWVz3lFw6rLKmfNRxVbDaHbrs1xUK4LrSWXOund
W7zorOOpcl+dGquDU2vCg9Pm3sHRdTZKHxBMjy1Pa0rxBLQ5xOhaPstca79buA/xZiUTwXv+TDbv
qM9s9jLpIBioQT+KqvIf/S6ANdJV4y7Jhe8Fbj5trIChmpvP7MrEQq87U8u63dxOwaMOx+S+HlEO
Dkbp8FQyQwoz374kZdzfcJwsH9Vi0QRd7mxajR0IMBNTwdGIt8iRnV3k6LEXVz1+X5f+dtw5D1be
QJ3yqSHDwRlIbp+rnwYuIiic6YA+Ft99KqyfumIEVuWUtE3NlE/nHRys0j4pfkBpNbdMsvQVSlC1
jeKZxKlpJh627dEfxy5fGHV3kR3iSLSPlTt9txq9oQTq3qYRPto0GvV1X0vdS3TxNprLnRvpr1kl
acDz4JBxA+ICoMcUXowjkx4GUjgpHPb2sgrFTajzG2o5O6rTRvO2rE0mBPhkt2oS44M/TuVaC3ki
wzR9GtDAg9yIWy+vhLWRKFaz/+HovJobRcIo+ouoInUDr4AkFC1nyy+Ux4GcM79+j/Z1a3bGlqD7
C/eeu/2u1fhFRS4L6pjeHD8KUZMNIUATHApXnadhhxIbp026ZKxwpLYF1DZvQMHlmATCfIN0DOtY
F0GksSl+j4vQ6BvSvD8kSd48iaZIg2aWhgeIajrDru6/+LCXnT5m2NkmkPeb1Pq/S246fu05PxKf
lOJyzsIXrOU43bEo7kpaWBiKNmBaag8NR0HcHvVUG977ygbriqbZd+rSPqNlj7ZipWYyatlfIWTR
BKjg7T+7lIaDQMZleqyBV7RUqWNzIyjoNM/i00inyfhJTWPSXkTTJwZ7faPKgwREW7gValt94rK9
P4zZCJmgMwy87YJcY9nfA3VK4Xj5MAMrNe15nN86sEhnOXEtj9K03AJr/170mEYLy4mJWjflxrHr
KsjWRLpCU25512du0STOdm0K4ytrNPoWu4gT7JC4aL0oKe/+wFSlinLUxMWe07thDrPfy3sj2zMr
WDZjkcZXrSacCHNAaz3HiQPcsjWfxwkfSxSz+eKst68ywYATWjBCm7bBeQU53OpvSA3RQ7LrsA81
ld/eGJVk20CW2Kc5a3eFktrPja72k3H6AUYivCUmodHpMoBeJvBRhloFuGdqHlVmDg7X2tintfVO
4CxvCfnSUNNa/LWcZm4Zh7c87EvPzEwdWKye+tl0Pwfxk7q1TGM6JhuA1LzE56K3IHDqVlhcChhV
qe8AnKOqtxV+Ui2nhgFYwnEp0uUMAgZsm5aK9Wxr9TVr8tsAwy2YJF5MdzBwWSq508JPgL5jzWrr
x3AINqgHiy0YS64GSLsYInk6sdHGb5QBDI4Ak/7IOJq/LTUcrwu7+oC/YIaW08cX2IxI2qJVaICf
rTHkQNCqj77AqaqXtgHvaLYCfY0NVwmhfVFyjHs9GayHLGx5ycs7cHEkdgG0V0MAcLcA4LFD54G5
Few00d0iy/pVcgaOOh3IYSao7R0hqrJrF6X6cpYQyANbLB9vQe3FPfgLpYh7LJChwtrTwDjKgeAJ
pVECDHLMvlj2uSower8Jo/YkJ6wRqkHkl41Sxa1p6nU3rajxwBcqO3OaiOWSIN2uajfbLswefaOF
cIVElK5ukUE8JGiNMZdBqCykHs134vLXiQCJ1OQme1oZmW5J5eYnJn6VNE4WP8bqgyFKMf3KGdar
LhZ9vyYAH8H1LefIIDy2mp2a0Vnb7kxRR6e2E5juC2ED/kuGh6wQA2Fy+vAJKN0+yjlVLhM+Rr6p
hEByMP8fMcfMETxB5qdzBiSWx0m/UtRC36hiuHdONTxDevsdp7bdx/3ouGzE1pMePw/5lpi/1KP1
4avQM+1G8TpyvlDz1Arh2NPQsSPua2sT8+/5eqQLV+trWj6MshkRu3Hmq2RpfpiVxJouYCv8W0Pr
C1fV9BqRQbvvhUIYgFosVbJnpQGnSDQatHo77uVfnIl5n7Wz4Ydzmm9ylQ1zXYfoJTQcrhvyR6tL
1+s/0jCUA5i92c3XUcdigaOP9yqBVTDy3q8EOMCXkJ+ltPrAyCsGJJapUfq1GMwrgw0j0c6gevri
zVGXdwszEnXVAuyvq6nulFzZWQMZflkxg8srqVbRYYFEyiq8PCQV8N4BV8H424FIWB8ZXYwo1JCK
sGqWD8aI4y6xWPSlDZkBSaHGQWKGUWA3ZfsU67b1zC9luNLisUyI3p276RMkGX49E5u2SgHlMsMF
FNKP5LZnhfk+JHWyWfrc+OxjXb84aaYnbtMReLv2OelqnKbH0URzk/cd6CA1fMc8hjoiVkjZ4xj1
exPmWpm3etA5Y+Rjt/23tkT/gr7BzW0bnJtIHbepY4U44up/M1ywV0ZLoGzITNsyoIfWZvIVL8ti
PpVW/LqmE/mSigqjybArXOlL4TNzNHANDr8TOXRerWV1EA+tycHDt6fGg74nOLZ7EmOpHGGSWEc4
yvHFMvN1W2R2tlmhHzOvrfk1tHvHr9ycyqgeEBlSpfZly1DPZGwRhbyW4ptb5ZeoFuhXiCA8c8E0
3yszhrOJPG95lwpFSWJxeUKVJ328erASBStjCZWhhB/Czydj8jP0ZhOpzheL42arDOVMYyi6r3Vk
+ohalLKqm7a6WRUXKsLxfS4hZxltSBYvdjdYhqLdhcWQ3fEkNARrLbMb8WnRtixHzdcXUWxoZQgt
UBcs7XWfp0FfwViPLP0P1AfqunpdvboRgOxM+6+u1Qbucp4dOGvFGe1Q6Zv9hCAqioz2qSmGmd49
73HwtSbMW4wlWxtbsKcA8N7WuBpdcoD/oX6NeW3bn3iGNgPigCBhWfL0D6v2fbf1u7FaM5sDJE0p
Tf7DbxbiU6s6oT0U2Po3ILQZxJmj4Q/9HSaa2idrBQpsIMI8ODaHAhOtgbSjzIZPAdiC7TdALyVW
3nJSgh9HQ4sf284oz05mWx/YJJlM0ZG6fLhQ31dAByBjRGBa3XL3zBobmPDFxpSQHVWdSk2JBh0u
VtUVt76X4REaYRvEhB0GodbFV2CNnV8Se7ib+Vq8IZ30ozHy1UQy4hBXG7GpJsBaRZiuuyol8EsH
fwDHT8NbaoCAJ42u2v2fJdJG3XYt1y8lHiwGrvUs9z0RylssJ9CnqNi2WgehoauVKWALB1fLjvk6
8onkksSU+2k2A7tOXhoJrCGuiIbOzZ5mTI3TPWvxhkzyLjvojGaPK+BTrpRWM/9Ggqpv0u4/wjqP
jxo0sF3WQUSak/Qn6sg3riYGvuZ6zy4M+wGvbNKFMGTk7LP0ZETV1MCqrUx9ADzP+y2gHSyRo26K
yugDXk5jS9iJiQlQrw9KO5fPephaH/Nq/7PKmedF5bzBRdpvKwsM1KyU9t4UTcVZ0pQvnWJ3vm5S
UKgleUtapiS3Ubf6E4GkuScSBUgyRZ+nrORupnWOH7FQ6tc16YlcYCIBPF72YfjMl6HR8eW1Qwgo
dAZLqwEyS6R/WifFbVnFeBAcGDALZx0edKtOr1x15n2iq+8RW6gPcc1QghJoDJbRumMcuSJhS7Pt
NCHAFDV1v2DW/pOibNFd5nEU13EEfqUc8uKPkSuCMLvlRF6GWZ5t0pyeqMBb3xCZfJtNVNIpGBNS
HkNSSoip3eJsA/xg8mQ/tLOS+5E1V8wt+tazw2UmsqMfxXmQTOFWHaQhQakfuFJRBczNL2bLKSDn
B8rKPPXII1QsTVsWE+B/prrcGpoRn/W2muDFWpCRHVDrLXaQd7mYHyzPVAq1+lNkcQeSoKHnh2HT
780GoadCcK0ehsOPUThaxBQXFywbzLo/2A5gqhKPA06lvv3QCx0yTlt0/ogXWy8/7ki/qXvWK5Or
oS/Fn82hf7KK6YZisz6Q5QOGnxkTo8tbUiA6niPifRgZ9B75PXSSRMVsYCJz/lL33lILUpZe4G4e
eit9HrWqZTXQMFZoS2sbpmUcTLWms3ZAC0JAS3HoJAtWXjkRI34cZAU6bXCOtaPVN7HWbQh5vdO3
i5m8Dk5Me2JMt7i+U8BNPj+PG8B8tpkSwFAe8sRHjr9Cvy4KE/xzYYSumoZPdTxN55js0nTDHLrp
XhOU1MM27dv+FU/A4Kld4kBU6kg/aGJDPcAwtfczKNj3sFU7n9eWDaTswn20MCzWnfiNDYLqlXZE
GIqG0TeEGBDQ2IR7PAKaL9KI5OaKdCDy8npPibp8lw4TkztnrO7YW+E3dv2vUMt/WVVoHghSDPnC
YrJ2HGkk200eDtfchkY52HCvyXFJ6ZZifdOAfWKsm/0bNI7FsS7ye0ozSxR1sML3Rl0qiujZaQLi
LTZO+sncrApPZTlYxhmG9YR2dOyTZNeyAr6suHsRPJnJDkkd8c5gd4hCbRlwFRrJAVKRP2sGBLjE
yIP7v/oO8+g+jXxr34v0KJut9nz/BVA8+1W1lfJogk+D/Q9ly5zhJHCLuOkqnpsGhEUVEgOjGY22
kxps3J4lEggqoN1FWcM0MDkmlnroDxZS9jUaFXdJs1cMAPdBW6tt09wWT8RW/Vt07bhk2cvKC78j
CX4m5YRZfA5enjS3szktGtFEHWkgavILqBnLhnW0xmuB91AAuGTIqReSkr3Iw4+VauysF+x3PGtR
4r/anIaXVNrdpwaQzncW4Aq4v7WV+91OzU1a9OOjpRrrwdaTT9vo3qJahROfg5zotZHpl6VAf5+r
li+4TDwH2uuLUUGfcE14dQ9DrU5Hs4Laxkh4cqtEwUSmMIguE8YRQ1lFTH37lnhqmlJQTKxHDFie
xggPHyjE5OYleUK5xkSfOVHOZoNTeOHT8swJxtRY6yOxCEOyBdCFRrkryGNZyhh8KxMakke41Uxr
eOlm9ihNElvHPF1unOf6zmLV4XHsqQ9g2VM/RBzjlWiQJS8+5nD6a3ZMMT35l4mZjwWhfp/7cPe4
eTF2vwVGE9fI7GpTddRq4BfIopqi39ma4w2JXGu5Yb3x0XD+eCxWIFqF8xcBDVAImQyxhFEpSQBD
b3XFpCVM6ln90ZSuO9Y9QIyUBB43YnbjtiPJvwyeYL0zKHg0lqp/SpMYtfeoasaTpRclpfFaN95S
Tp8Gx5SfQxz3YCN9kbPOvlWXzcKMdjABb6fmlx7Z2pl9TXUWHCX8IOJfRSt8TCO5QJoVJgsTB0l2
p8WYtDU2skWY0ZnnNzWKGiD+qXNg5PyvjweGvbZ931CGOERSrQsXP+/H/rkB+gyiJmvhnEGzTHIi
pIUVxS9jHQ0PZdF+AcLXN2bjID1Muaqp44jXhWo7wu212oXly/BuFoQlAOMszsrQFvWx0LPirLJB
slCW9zOY3zHdZiOJXgq0Aq72uDyN4Rw+1szwgfmV1Irq0L9OuOl9I1VmePX1PUVCf6tMRnqLjr9/
ECI9rJaTHaR6L7dbvgsWqfTOetRsmyiL/dbp+207Wm3AooY0raaMt9QckDQqR+fkK1XXYazuh6n4
IFn1DXmXzUvdxZs1CfWAlC8ROLNO/Rb2s71lRbk8jQYKr96ajD0AjXkzdV1xquYW/Gdnrz4imgVK
KTS3zIgcwtIkAlhTzmdldeyjFfF/kJP8WXVwF+dMYw+g6mTOdy3xMCS3e/S9nJkQdB9jrY1bXw1l
67itmkXnFsQ6OxlLd1mjw+TuwiuHiUlKVqgdpJZnwdibSXBnANPckAmppQ4NAkkkm2yGYI0WnpzV
hQkWMClknAKBAUr9lg0gwVgibm6mppVucs+YmpnibvuImfiYwop3qFPcMauLg05hxHYjyrxZa7rj
jMPlqIpE/8pIw+KPIFefWqhmgFmrwMbJ96hRn+2idHjMSGPdpbIh/cLMtXOf3kXbpjH6cFbXI/Jp
8yClqPemgtOhskMCzdqk/YyTpN4wncs9k0rUW51C53rhHiAKIyMcRx2fjZGFDECZ7kjKQQvOt+82
olw5S2INWbcmiIGr157fdCE7ysnWNXCcSG7G0Yx3Uz6xYl7f12ZsA3JKqo01msMTh/XCugh/Y4rx
NDC0MDnVelsfAcbAkzTG5rEWqc1Waxko8la2sU2UPnTt9GxSeAbKbDAU6xWTeMH7dtpUv4TTdufF
xFpRWr3cd4u+PNfjwLSJAsOzKGpKqGhGnBYPbSx5LZzpJwFc8hFNpYzd5Y63kBnnQj1FP8W4yG1m
JyHd85Sx1Fb5H8Y7DLGczEcaiuirF0a5I+CO1KU+Y6kbEYadpdZ4QTsM3F9tVO6zsEHDFTkHIq2c
A1eyvo+ytEbvW8DpqTPCELiW1y5bdsTQtT41fkPydD2dS63IAg6R4V4mKh5JQZTKg7IEmlKXSBok
9fFSQdSeltiVqXjN68HZseJpD7Xs7slyjUr3O2LCkD3c0NCBKFOFnpJM86Weowrw9508bjgVUUXO
H8GW3y09Cfvpb2EQ4CRtJX+fDDN7HJdl8tQ2GjYGl/ADobLmJhtZ7eoiKg+pk4kDwLlklxbZa2pa
OY2oph47oc98AD0smjIDKsPGhnUTmjY5Ialje7XsdRFG71m0/JR9c8NSE3saFYBXVB0Ts5FSgJ0g
rZ/SCrJ4RYuixVIfohDJsmNl3bYSq+4Sh6P7CSfRucy72M2WhQW5nF/HKu92ihOTvcPu9DLJsIDG
rSlvZFntUWJelkpLtmwCLqRr2tt1FJ+j3se+WLhpbY1HHORdfHL4Vnf0adrFgWT4iHY188wZihTR
xM42HHL7h4JNg2tqVeyLMhBKit3ulw7ajrGITxhJdYC+FDmJEwKZHmbDLemNtzGJqLwKxqeNJZct
YNuAsr33Zo36sZpTcnLKcDjQ1OBoYBmeuNhJJhRoTAcSNPeeZpY8LnVqPBIXl521GpDoGmMQWuO4
2WhJTWZk1WoP+n114JR0hybqOFdIkhaxMhePMpI2LIbpvaFk98FStogC7mFMWieCNXRYv0vF/Avx
x95fBIQmVvoGkXX0Vkv5EVK1wGrWN2eGcBNPw3DOOLmDVOG3iQwGQHVnvqEjiO+epDVYCev15Fo8
2tPav0t+Mp/hFF+4qodHhRBIP+vjGwoeYNCmeNHHxPK1KJ5e7Mqy+CUgGIuM2RIwqn5f99a67UAX
2f34VoXsEtOJeCitHRJAOo7js/YIPbsdi40Ta/1eH/L+Oqhhv+uypHwBkWb4pOvonhYJUhfBBpZe
2EzyU+hqF4z2YnxEEEVeldqOQH1WRCqyNbGxg+WC2hapVEdrtbFjZoVLc6+IWgmbvpbDY2uU69M4
jviLmEURvHCn6mrZ2ZBN90U6WnliLGWy4rfCF5hRvLrNBDYzKr2JloHdJlswms9W/c46m44H59S/
tQ+bj1yz12COU2trxAbTRTaPlWJ6lYM4C7QK9fpvX03vsRK9EEFGRsddnzPnjANhF9lo0OT0Zkf8
CwAaq03TsUCkPRp8E+vug0in9p/aN+ObptL5pHS7bl7NQCJVAFNazy3b2Yp6oVmMiAkYLG/IJuC4
oEp8xxq0TeQgPpjDMgJYJvUXbTB+VeGkyPsJVJ51I/U0rQkfHVxPbicqjZB4bJG9ZIFBjgRBPjpV
D9pT8M6sKwLNqFnmK2P6YIQTD1xKddIVbTq4I8T3D2RQ+jYZrVe7k/qTYdZ6QOeFOkdmDQd8zc1i
i/AUps26XaYiJTMmfE6glh5ZFRavvUBWUS52ftLkAVUUuUqZkr6TD2J5dWURb1rR/Zg2YjIWFOqT
kX2ilGWc8whKjXLAa3lZVYbPCXSmjKX/9JYWWw05EfvDc1N+j1p6CdcFGPKVzG0c/ap+ZExD9jR1
S/QDjJ6rktFvDinvvtO3z8PyipBxK2QbmPKFhBvSyngpxXOtHYU4WeVDFB/sJAAinbBCUoHsOnYg
Gqq8ExEaIaEmTlHS/phukXyYBEEZCh9vsOaBLH4c65G2y01UOofuxCBSW2mF1GPP6LMcNknLpQLj
iW/rq7QeK/XVoKcqH+Jk11kUsWK/VMQD5b/FFOQMoTrF0zsWVNVpYaqU7LX52jNkGtgw5mPPUoR5
HFdb2/8BEaNG+O0UH1x4O5zm4mfAA6mHlzX61oqWWCwCdRzUKnG7jaqXyPxQmpNWp3vBolqaj1bj
bLn1TlV4V9dUm5pPHkK0TyjpUR22c/ezML8QGTJG+ip1eluYTHXRZhqRF9AYgbwrmWznU6ClB3M5
2jG7VjP3hRmo+WNZv5S8Oi2N9tnuGfQDCB373K8NgtJtz+5tvxp/7t+ajP9oMkkfxdm8ksCxEfZD
1b6rnJdRnR0yfTdpR1KB9kUOKpUmmpNhUL/TmKxJRKga3OYFAuD0HEZYlwYAwfMPJ5BbQHocmMWZ
9aGduHfA72cY1tXyrZJ7ySSC5Ew3CSe3MQ4xSiOeGO4Rn586i7eNdlXI0zVvUXXNtX0f/9zZ8piL
vEnwAZ4VnWCps1Pct183ZiyT9eiAqekEEfDfpvayzG9YoFzWHJ15Du1dzRoLebuCGKffpehnCrHp
tZ8clWLBrQroPFkVks3OVXhJTDK00GplZ5t7XJJhZXZqs61od+Hvo/0qKqVlgzuar/Eoyj3T3S89
07MLjM2NtdJdZeeJvGibcD6Kr76dkUKZV5v48cIgvTknwpdDB5q6PIV6c4yhXGp5kFulOxHMBpeO
JAdyfYAJIc5luVRkvjWfDeKmTI4853VsOHkd9mo5g9TQNcdXSOU+RCKvoRpMs13CXnnCVYaKNVii
BBvj80z+V3GWROvMNPii+0jhhoNcYb9rG+cMQpKTwXTrH8T8qjpPTbhLEWCu9R/zyZ3Svqnrk+68
Ru1uzf8mEihYYFWNdredB+qYokbb3bNNdAG1frklzWtCyuOoBmE07+WkehnSjabCMesA6WdoT7HA
BmG/oLoxkb85ZBe05XOnvXUG5aUSUNvuK/0eqEF4SPJrDg4b+4KQAFx5ZIXWY+kW8t8M/bBITyvf
1pCgBWGks4SeKHPmScoVUZEP8HIWhe84P4T1cf1eLfmD+M+LYuj7FvxABu6rvhsgX6Uctws7+f1d
BclusojPzqJRkXAg8gzQNPlKXm6STnkbkZ+B8XXt8DET1znOgsz41BG1LyUYYoavUf1ZjRH6rBfQ
ivercL6PAEzDzxWUALXrEEST5lSkhYY05YVsWpVOkRSLcjmb5EoaWCPm8F04KDPi8BACV7ZCt09+
LIVAFWOjpMeG+DD7zuocrxqEwrFlE87CiJKVc7/xiYk/tiRpLUQjxsKPjLeyIhCdT2Sm4UEQUEm4
QVuWnnxhLzLqcDtegBSbWHcj+7PX7zLU+ZItvV8o4b9urP0sZslQnuWyV4r3YfoWarAUOy2FOwna
0/mqxBUjsJfAFM4M8Kjy0NInlmJXkhQ1kdaVabh/H7lXE0iLwssnxZut75Uzd2q+2+zFEifaC1fU
t2i4ISXbCFQDKBiQXF7WFA17MClnew5wlvc278N1IJur+FCqG1Mrvzbpca0vpXuOeFP6ZFsUOz19
68Zvq6x3CxJbxAbo255NCDoN+sJSGcg8TjmygdMVX2Z0tTpoqtWe/Qxu/ueufl/sY0G0w/9uZdJ9
aP/4i1Exjv9qcb2nKDpKIORTPv+x/Ki6H/S1Acxy+ufCVfWfYiEy0tktzSltuDw5xXuQ2BYyRSPd
rcXLwBwlWR+kuHK7bamnPdgG4V/DyOQPoDGZw789bJToLR0f1eWjQCWi9UeFIiuynD64C4uRZySc
SBISc4pwaUPiVX/ISW7a8e330FUrcuANGR8bI79OuKP44uMt9Ysnp8dxQjk4MCMsLprDBDLFi/aW
TASCim9r/u0QoKRwxcUMCnqN7plRGx4Gb0l/FfYONsFOPdrqKTZ9FKSLUHYMF8kpeUdStpHheiF7
aLfO8iEkpZu99kbL8KijcsrlcFs0Y9tF+8L+YF9AK51vC/Eeh7/y0sMmVIug+7L3Tf8ga/7DkV7Z
HYtdz0ZuHaP9FO8lMQo1QOd4Pd31POPyanCqZgVnxv2AMH8K7ikSyQFLXa0Cbxhxc9WTTWxHnfEl
3zjEHBIHgd2VWe5L4ps5W2wN9816i8RzN5xS55eYhXw8RPOJ6EJX9uf7m8ZGmpdo71Bx65ekfgp1
FvLC2hDBxt/2W+WbhSqPWcnU/XOYiLFE4eppvTaChJ18pdm5RnsA9mCVm8F+V8RF1x8Wbd92tLJq
YM7WduTaMOyDprCP6LZmepHsSKb1EXEquvTL0j4t05el8cTc8uRTiQmdtxHUExhUK+eh8dn+byCJ
eup4m6zjWl0hbFYsBuv4NCUEb34x+1HKOYC9WjQvqoHq8ku1jtJ8CqdXIoyqaL+KbRsfC6BW6w6v
umcWF4fBbDU95OnVRGmb9J950vMQHIX9OordzC2WRBhVXoX+EqXXYTypEYn1qKT6j1QeQEIMq029
skkwqPKEgpF9cnQCT8FdbuUoeB8/Vu3BGTY0cr7ov7mP2HXDIiQ2LvydJfk65ckmIVnkBC2o+aYF
GEufb/aPcQbkVId/nJqupm5lg0UGXVTI5azeA8nOBWFcUbUfrKdUnU6j/hkN4S7XHUbVpJa1Fzoa
T1otfU/pjmwwZnWHqZCkxnpDmU7BzOyaDkCRKlnMtCXxhWwT1+ICtssnHM+IT1+J4Oa0Sw8zsPy8
+05QTRclIPdyX2i/8Wi5jf6ecgDoaor/M/WYSRcU8DPbxGj6HZbYV5IFC+/ykHYFFBCmuAzVCn59
rXuD8dbV035wrhgqKAmi7UpO20LFMVsbCxJuLZ91mW+TqXsaIkIDVpNTJvLb8DYLRPvTa1if81B4
SkMKGKOqVfyNXeGv8fNUf4UxhBIknSnnQcUIs1X8RH3oHHFdnezU1ySjmtxYUeGCwMK+oXsTQcSO
ji5RcuIN+muT8zRXOTz76Ns02Filv81YsotAso+chhuRHPrhMGJqY7XNmQvqn4FzyV9Zom0JyQG2
GB6l7fM4fhDzJvsHwPiILzixw21b/hgs2GHIsvL8q+yNHMydFobQpFM68WYfW8N21H6apgX9TDrh
ndMzFO2+ZgSq4suBKo6eV/lQ0nlflcMeqQnT1Tn6a8OdbQca6jaFPKNl5iKLXxYdnnDVbhj8nXrs
xztrFcjp/2qbKM/2rZfGm541X6sq3ZzAa9P4aYq/WFhHQVJGBHqjyD+mNqFDR+/GFpBd8zoSIXit
FS7e+C1xXmNd2wwtmt7134wuJHwplz+nIYYMt412G0DlDvzEcWCu+3uS90KXmMvPiFDX1k9XNRit
8TTIl6nZyoRaBfxMqrgaK2E6HrX9Ic5yaL6E8diQCM66LZ6PTbXNtYfBAoy8F5ZGtIWPC2ODesLr
qRFlmewGMjknVH26+ti3x8E8tqzFZfxTGMKbGSH3yl5nU1ozyE21V8s6j4q2Q/jpqvRSECaARvPN
41ZBGeAl946Mwc3wNhuEZgwktOaPs/1D5Ni/lXwNszBB6V4q4wWhqptUM3OfX854M7y0ylGz9kW6
GzIyQ/nZWJuL9ckRfwOhz2wB8nZbxO+TFUIS5TTChnRQeIrYGBB7cmL/bIjfMqpRir6wLknQuWFc
AdSS5n/qfFabF4FWtTxpKQ8nPsFIvcga2VfQ3sNT7GPd0fuI01j8GVL6ESEnLfOq5EUObJvIl6ib
ayhfs0l443Lpm5B1P2XZu4bya4ELYjFop+njAejCswVluiqfi/FNaZ7t9mladmP7SC6lx/SXGfpB
5PyB+tp2N50OxnSOXaLuK6YZ2UIFhM+wyN8I6H2Yk0utHHEEEtH+lFvHQn6k4OfXpfcsSfwrUV4x
gGby9FaNvTz2O4PhakFLHVPXqenfSLxGPQRRfU4Jzkwq2lxu77L8cYjZIEB9l2g7YhUNnbh4yNzR
4jcp4Y5RHQzJ20iYBs42ltffyfTl9PyGqA4U46PU/zXtuIuNxTfUPYkRaLp4jld7eBwUkoehsMoK
wQaY8b4tsQmO25UoIdngvzAJzMqmfybCvkXNICwNJ1xdB8YNoYuV743IEW/lpEZLnR1Ch9m+Yl8w
DHprVp7yamFfjsuReQ9hMMmy0cfu0IHu4vOwEDfY2T2Aq70awF4GTcEO12yKEGd/Y3pZpP7ZLZIk
fd7ACL85EeYhZrEl8fJjUe4QVhysfgl68mnUu66JgDG08T2E+kxXEUmv31qoP7To0OGi04I5O6Pr
CWO/J4mMflOaQbPwslvLtLer6GOYqw/TVAJnHTe2VE9VRQ5rvXqMw1y55FfmmRtjnA/M+G+CAlE6
42Ey0kcSFP1pWrZJTYC5blWAnSRgaHXf28qpyKJjbCjbku2/yzbjt1Xkdijmp2hRWeSzsJp0bxXd
vuOtSRx084VxQ/lCLUHSDbdx6yaZ4kHreTYtFGCx3JdG8zlnNgLxCmKAkzsHEr+JVs09dTDcRjE2
K2h3DyA29r6/pXjsu2dpjpTIa+nqzr2byz9YD12nJNtqM1YBazmsaxSghrvmjuIlhrMrW41NJdE5
WncuC9Z7JUv6oQ3mMLzqyQhzBeLasHaXYS2OpTKS+l36oUoWE8NlYpOPNge0G63hFUXheQbkU0bi
Xa97d+TS7DMdpx+6HD06Yk/yhyV91cBizfr62q3dxuHPqKgjhyXynDndmBwcDXmO67Ii0CGnJ3LQ
V6w7RWinrioCo+M9RVI5EWTb2taG1eWtUewgq6Zzq81ehb+yIx+PrSYRzuRzv6HmD2Q7PzGOfJ/G
4WBmoU+2GvGSBAXDR6Htufe1U0Vt1zGWJxbIXiokvOaDOvwMoYCdogQJ90msio1g5UwYHrOi/0g6
kyU5kS2IfhFmDEEA2yTnzJpHaYOVSiXGYIYI+Pp3st+ura1Nqq5Mght+3Y/bexztT5bPK1jy9I7L
eskqpveSDNwonUfPnnfyvx4nkH1i2OIui7OsP3bDSG/VeJhsQ28RZXZs+Oi4PQVus5XE/7zy9vzw
s/Nixs/8E1GCp53gPDjrFlLTvWyY2GZXv8yISGPQ7lMLTc5G+TG+2VaI8EhTP/YSPecQi2J/pk6d
Ge6nb/i8Q7VrfV5RWGw7F9OZxwhJkzOd3iJZdsBNMdfg/dBjcSp1tY366mTbNenO4tCZ+hdb5You
9Czl/8ba9z2rmJvn0K2pHKCzZxtoAwkw2bM2FruJ1H1WpCD/G1rTEt4GknupK/NLGWoKidJDMhua
zyMLU1G3q0x7aVLO8nB9Ezhf55GBuKO+gJ471l/zre84Qg207f6Cv+hULuBdifIlUcaFhLr7Zj3h
HJq41tHDK70XmvS21FU9UBVVgelfD6pPPzq+vHRFQL6ZnmovANMnVEvbRvHije/lzC1vIBLvSJKB
/Do5Mrr2xR/LX8Ui8QLSWu/XR6NSOjOYrKaWsY5AKAbIGtOZ2hqWSolTXXu2Ye3Ikcz0w9ej4P3R
Te3DgmtyyHgonDoOcUFgYCW0jQV85ZRPcsrOeBLajgGDC47fZ+c6GTdF0m7rht026Qaa6bBEtnHf
8CICbYbtGnG+3WV9eHQRWME17orZ7Mox2Lild6AqY+v69T1j5pmULzcthuLRilO4WaFLdL2XZIVI
WgaEIPMaPUxQMsqCALNB0cR+RSBr7M4R1ajN7c6WUYWsnOEomHr7Sf2jR4OWOm/9dDTrtnm5m7kZ
rsiybYDrOYQui9M4HIFy15yYkuxQPZUoey4pPxDxd24U4rPtUFeay8CFcGiq2LH0npPhdHOeL0O/
dfHmRbp6b6fiPJnCjvHLPqxZQqebUM+Nj00RFwU3Q5Jrhag/B0fgCiFAk3h4YgvHvutmxPKQH5Tu
GP6TkfUsI9mtZDs7EMva6YLN78qniDBKNGmbJCYGPbb3kmAzyRA3Ab2MlSRCRvmvxhoeIMmXrYdm
Qh6Vz3PB4pTrQm8wevHh3Krc12TXgueqVq1iafnoGoXaSpLJbW/z2iU0lIVbHFtxam739S726vpq
h6SMHU6WZqgxK7kUfMu/HtGSeClFnAkMAHaIc5pXqU0zYCUJ6w/DT8Mg3vLzWqvmA20vRva7ZLV3
HvJe63h3DtJ/R4n6Jp2hhqa9e6nF+uoV3hF394HymRd4nk9shWkFJ5Fs5GGydiZq0EQLfczop05H
eSAotSVHtkui4skeGVXZQ4YkA4FwPAXK+tVqPKIhmz/HXrlwEMOQGZvjaEsVbyyY4bLJeo48rm+6
Po1M7PRh0kXpG1oJaLAfeqLObnCIzB/B22umbXUgHDng0aU9fFbbURJ24N86VHrlI6OwSFe87+J7
AdKF4f6L7x4HLNlhgft4DMbPCqejVxUPGoFuNLS3LjXZrvSS992BHD8rnjGWpnwQojk5E3G4Zj64
sngm+40eynaWxf3Jlu7JEdG/Tub0/paEb7L6pYEteluxe3aEJsNDYaLxNLEuV4l4bJxxS3yen3JQ
FJbiNvQ4kPzgc7EQ4schuGf2+KWxElIxOiPyYMoqb39g7bJYij7KNrmuE8k0PeKqzNLXqDZ3YzWR
HMT877e0N0wLvyJvbg5IzKw1cmKCFNjmBSsGXg6CYCLG69tCxdrlMwlHoxv6ZJdfbkE1djhj6vED
8Hkkt904ryZG6NE+U3nCKiBpITH4+Ll7Nqy7bDR0imFcS7ikutF6vFk3l2C4o7D6ALzoEkzLdGTF
9jc03t7Pi6tBZVTC3bWp/LDTeT8lvbjXukE+DIFYNBF3mnAbsFNOJN1HM0TMoAu36e3qqBbu8mRS
ba4Tsh/uuyrhBu5cvTb/13jhTxSudz2Ez5ZWPCEG5sL6rHtoF6EXGzc7+3Qm3dwwzLzbJcSQdhOB
0JQkQozj9mgmZt14fkppKQJ8Y/HGDhFyESjT28vQIm2Tc10V/YL5iMrtrswY5ajlKySkDNWlO0wN
e+PS/91SPMnafj9XLF4HwuS16ZuTyETsQlPojM/QLZBXwCWsHpr4OB+CqsZjOWE5L2qhdhMEmGdr
IZtfkKa7b1oJTZS+Ea5J9lPEA9pWqqcDN7ytiWb3yQmbNtzTdToeVJ4R55yr8LsYwj92b0f3tt+x
g3BAkL2vHmss178OQxH0bw2+jw9YOdVBL7wNtD9hjZa4hTyopsckoI9n0zXlV0FJ6kMjsYHBL4A2
e0iytL6KCRQgSQaL247/Oc2iu9Ce872Ww3QgYpgTGK8labi+pNswSx6gJxPtTNfM8ARlLoY8hDwX
UoUdvrdt7346Sxo+umJRZTyZ3j0INO3YCmlddWoUh3JOivPs+uc2goYhesLUq6ud/xoyj+Rc1F0H
B+QwrIKMG7HLI5vYcdeVAZ6lAdOekUSKRyKRmIfIMBFOG+6U+wMrHpdtQU+OFwbuF7WjuLZmPPFp
O7LrK9LkPORc6lU5GWKokcvqiRD1M8607FT0ZAzQSPIONbYrXqdy6p/U4GPmx15rHvII/Ri8PggX
l7jOUwGGIwRfkupH3ebBt1Q+lJJlQvYMqastZ1qUHV8kVDINFl5svbyw+t+nKZ2bwRKAeBjobBqp
H0GVmrX6Dp113U8Fn55dge8gnfQ1GUuneKMGxJ0Z2AAxym1BBxFrRbMMHJ9L9hSsY/OvXEfuuHlT
cwsVrowwYgeARsgLu8triVlipyf7RRn9t7X74lz7zp3yK8AcWcA8WNQloPvb+3YMCRn7wFUeo7wN
Dr4zEo/stfPJ+jl6xaFs3qG8wC2nL4KHYpkv/dDP+5SGp4sdyeltHFxWwZFaT9wjyfVgy3riuyIe
aygEu8Z2u782hslDt5r5WLM6BYsoc56VImG906ceI7r2rL+BrKuTUxLCnXLuFcQK/vva1/AoONbK
oiO03Nn8fa3+Lm1YKJGBUuwt3ksedi7sFhwkzC5taZ0xq9iI0wOCtZ8qDikHURg9sHonQ3szf661
v8cyl1+xxbhbeoymc1sDT2EtOprT7CpsH3Ka3mYzk8yIQjRAO2reaDZkPJ0tzuiSaIu9qQpBdq4g
9I6TcRBYQvzx0NzWPK2Ogj9R3le7WwAMFsDckUgsYZ/KgbGsan2DkJEyUedZGAPc1wi2HD811KoX
/gqOJ5cNeGOr6d4FpsMBam67aJmSskNYOAxz/gN8OsferJGF6jIirNCx/8o6xT+tLWWSVcNP43hD
CP+V5tRKLbxyB0gPS4brNkQOLYppebAoe8sR0M9Tril662/0KHjbRcBkEUTtsW3Kby9ZX1VpyLHc
zbl8DDMgcEQywXFEZsHph7XmmPYNR7nbvhTMUVQ3ZRylKhT6wU/8+qk0XsgLCS4+N1KRnKhNvTEl
HP/NMhOqJmWmez/hN10mEdmQQS6PY6BoMWvmENMuEsPWuLQWR1xhJ+bfz3JxGoKW7nzSb9ADsnnP
j96f8mHtePzRX5kIp2arqEKjorZK/3pR+pv5ZL1zTN18VghDYnlLqxbBO9lkQDUSeAYky9OYyCkH
nEqSfz3Vps/2FCY/4yKdlKV4kp+CJHxIeAe+aC36i7CwFSqLRjUAbxHnye28qFZnZ/w8HpLD4jHS
ipAEatUP88nHxLmZUirLt0w9hR/bmY4ceMuTnHZDX8ExIOzaHj0CRTEsXCTWJV3YkBSd3ZPARWot
jIvXEeGK/sE02/OxpieL8nKKs3gxe4XDF3C1HP+iwTlge+KmcK36T9V/7smPbHVSZ3edwEvsMp+t
YcKCdga8DFzf3pSjxdAsu/XTWll3C215fCf834vh2zK6+W4GoYQzlksLsOYEKd9CQ9OGQQ8aN+vi
Zoi7XiSHweoFwk/R7adlABzShQnjhnYUYzeeqzF3SK6oirGO/AQDOtk+yOI2vKoskeRwcfvw1Nvl
Hn8sz8+kSBKx5970bs6LiGZdXNEUR0+pzR1GMSGnVvC1knrYVvZEl3hJzwITHGNqGQnUwjEZ4jZf
4BPZxCuSiPAtPrsuHrI+xbggn1JSI2mctfglpn4kKlLWRUPdVJL023lt71o9/thgeednyUSGBSEp
HnvtVaehFyyJSCoJVPTsHoOb4D5hufqf4jUO6ctz/1Dp+BcJK9q1WnG1YtIv4yhh6xel83kO/tBY
hrdAdW4L5sC1cNaCIOZtrj7qznefyDdMnySO7FhDSsB14P4ex6bwdnmlHYa+EeBYCsvsxMJgPIUr
bhsBnPWxu5keCxeBKuBeswvGUu2rlDcwwSwCymKIHrvKxcA4OJeqNMMDKYEWa2XeIdhIi4xNW32G
awWTJ2y/uLVOeJLSsuWxZyoJ4IaIOKoGTuOwyMo7OAXMH3aFxcEXy0O7yn/JlN/mWt984+392y6Y
n0wXPETSMndJlhDodSJuSYHdzeMOjp1IwTHIge/Grd8pKhD1jZG3bXlk2UevKZwvfOhUQsoUcPQS
qUcylP5VTfAaNjrSGftP1/jvCg/sznduAhglyNadm+F7DDXN25CEWA+TlogLG1zBtZGyiJ7yNGJX
LWiAXFKJwG+xI5HwWFIT/epG7JqwKTBh+/lDiqrdTU6cup/JyDUCkSVpMlYDJnJ/aAZ9BgX23IkJ
cbCdHz1tXeu+7N6TxC+wPHQIAtPsvXo4rtmADPNf5Q42O2Pxpke6r+tAvdMukN2JLJ3efO4f3OEN
Qq1HOJ2e6qelpTCo9l+rkPyUIDPJ65tTdLN23cdYGHmvCiY/IS0wRjlEnVI0+lfn4Ur9Jo7zuhIR
VA92W7136S0mtgSss2ptOQG+d4qOQCSpuJtWFgMhb4oQZWKj5vFfVSsgHUWNGIU9SPqsoDsAVDwr
RTrNcetZMBhsvqbJwclp0KWoVmDop31oo0fi0zPzaNx1Vn2Q+fTbh1ZygJ8RXZYxvVUpRJgXRAGw
rc8QDhduRzGULpBpg+ceJ6/Bvp/PUeNsTaE8hx2rcEDmF8M/GsbVripnGA0rhutqDb5zlLh93eS/
2rYmUbJw8Wkra90UsFniaQk6xIOVXUcI8WJXL5n6bpWtvuCj3UzcJarkTvRszII0wIYvRct57S5s
H70paJ8dt3C41dtZtwJXK16RM7hx8vbCjjDQuJs32dwdLR35y37qS0H9aWicEw2Rmqc/cXAZ9ksC
SCfFIP7O3UOe+rYFLDE6eAZNY+qdI+fsgJ/WhuFIYe+jk+rpu+LRLndWaH3oRf5RJZteoHH1Hpo2
qKhg9n9mr5qauHb1g56H+d13IlzPcsAflWc3igCEVa6Hwyvr21ebjCSlU1ZAIMkd913FGp+ROyPk
YL97GVUkR4wjggLU8GcOeTlw0Ql2s+LmvO+AMZ08fyUBXIWLehgWtLcuiAb+I5+bk8denG7C4i4r
h6e1J97HDOcykJWdeFIgAlm3LjZ7UmamTVlPAAAIZLB+4jOhqlJt82EM0E+6t0Xq8MmifmQ/Z7O6
JHJydww0HTon6PjQB5K/CUQW7bsk6n/KG5QN2wmD4hxYjxM8qb+Ascx1FGK+eO7Qn8wUoAYnYf1H
ilVsLWWPXEHs6crT1cSV4GsGDksfJX6kuzmS3SkP8/BU9ZTOhqIguKrHBrXMEew3TP3Qa04VNaOr
oVB6N62YuFEPiQQVz8LXeTszwDvNn/BrZFwGk3/f1G73q7SH4dz1Ufk0mCK5c725+LADuntdbU2x
LvNlPy8l6yZQVueANQbz4CQy0if9cha+/b1iTrOgvm3sBnC6KiLrNBM1P4rUnXY+olhcBF57RBnB
p+DanOQhP1qSee5Z17n8muzOiRc/11sXzMHWtoq38v+OLpyBhBbI7VF2Me1MbiGtRU6yd2bnZ53G
T7kQuLcLe/kdothcPENymwV8cwZuX76sNlY6uzLmioNbjjFJFNbNg3pd/XzkNEGaFBbuMUsWf1rR
Mxgxa22GaBT/gtHncWR6julDX54JcLmxYT+1IWTmbNjhI62qcx4tN2KQ1campDm5wFvJub/qbDdM
HLk0c/Q01ZIbGtLW2Ycmcra2zUZ1GpYWNgLSlY+dRfnjjgcfyEfSBpc+cNx/2iXcPJiJ69CYW+s+
Z+z+W8JgelwiG6Na1jH1Q+25TsZ5rGzxA6Rs2PTZyGKK0TZiXigliLUby8YEqWD70FkvbVD621Ia
0jGJV9MypV0Zfsmpzd6ZMaJPwoW/c3j4+Ku1pz96JYpDQ4CGlB8xYvSfrvnIunFgQVeW8QCHdD/N
jvyXy2fRlMdE+vqpqwBF7lXKUrCNUt4S7tKfO88qgALYFoFLZmxIatWn0B2QiIasBLLikn/QzrNw
7SAISbv1RKP9inpzo6VepFWjoWS4mpiyuWKjk5xrq/4FWK/cUhf8Wg3WhxPRpYKJer7Cp+rf8DwP
9yygPaKHKYqVUyaXiCgfgcEu/UayodDeJpIStkn/3S0wRFwKqTcTl8VfTbPaCFYaXWXt/Stfrxak
hfdTdb0fM6upY6bE6l58N23GvyawZL5rinC4TkHqoK67+aXHsHWGAqIPapYaD1NRv6qREGlQUcvb
Fwv6kr24MzMusaUkjrhae8cabi4Bb1Xi3kBVmat9rzhfd74w4X06FBoh2vEunSDyuKhkOa444F8E
G1KM9kO1p9+IkhZiBlenXFliFrLZupHl0G8QQTmt8mxXra21XYNAB+hJNib3fmm9TRBKqEyl7WOv
XcKPMUd5L10vLbe1t757q8fCCGaUhzyapPg8F+xHbdKWx9FxvsqMF9PSLmwahm5ZWXQWbf+5lvmE
fd5tsAook9H82U4gmwLHewydfkZkd8V9Rn/yU2IDXzIzlhgzsXsD4LXuVDb0h0Knt78hegvGavzj
Ouhrw0AMwMVjtmVBoOJxEtFOrWX1l37h/lq2RQIvLqm0jAePvV8fSOdhFW1ImLv39+1YhLuK69pZ
tdnIpo8F1CBrJoPM8e9pyImeOtuftpEcodxb6HMac96SAz01a7W+QdltjmujnUfHs2QchcX4SDa7
3rfuquJlcCgz5PIZt1Ikf6qZaQNdkllh9ewD2VfMGgNHfF7k0LZq/HEJ5MJDFTYObHOUdDLj+LOo
TaOkx2dgG/SXLob2oaiV/w04AFibj3SvgDqu/Mhs9lbTWYdsCLJYMi5sye3PW2kcdbe2C0YFr+Tr
BL+Q+u4ZpEwJpn5fL05OeD1NtmMg0zevYPvGS8Py3u3eUgTXR+tK3SpjPa+GAxJdczCDrfa5qZ1H
noLbtgkVU2UooIDO6B+YVQQpaPo9dUm4sUiaHZBvq51j59mHCRb7rOypf1UT3xAcFgo7paRW3LLY
iVbCtnBrZi3AU+jGIVgTqLIswMq6/+1kefdXL8q8oL1P1NnTh9alqr2vZ/NtS5neM0Uovlc4mKO+
6whFrfUxkq1+XNtaXkgCA8hj5biVow9axktr0oIE4uaQY73t2W80c0fndcouLsrRuPKR9uuqGUjj
dAB/sfCtGv8xbGS4w7Q/18tmAeWwTwceNgeJfuv0NiNlmd6+wBxky4J2MRKqWT/LdBJvQ8agRuVT
ENfzKKE7htG+8oU62ghVmyJfPhg70b+5CMPikDY6BZ0o20C47ZsxJW8mxhSWP5BfCNCbgwCS+C/D
NkacRSdHW5Ec9RWeuxmuB6I/9xknB5MvZKkRu6N8zybMO0w6Y8Dko3y4nVubgIzlpuZ1u6upRyB4
3ICmmvrfi40TN/eT+0QSY0+Wutj2gKVwqmT/ckbVjXTM5zJjJu77xDtmunpjShrj0LZeKo+BbaO0
6D4mWWHxcbRzncr+R9CsASOBeP1d4BKQDRdL3bseoc+RhsuHADL9Z9dWqNLCwxTXOqy2svxHrSEL
Yarh3lveIFuX2ouTvQjrlCaCqzPb1l1vC0B5QaDO8PkwjWRr6t7ea7ywfBPaf7i6oh55Fs4UM3ru
zuL7EWeSga0TjjyEDRdg7Tnze1rUyX04TP21yet5x4UIF59W+QuLDJLjPW7gHEhxtllJQW3WPv8T
qby5zE1fXbBh8KODTuLKn2KLbqbRuVZli6wSjpCjvBRcISOBqF4gjnnHaa2dJzY/+LmHGvfZTDAB
h87tc0idguljHf0BebXzfvvaru/5zoFayLIf2BkY1XIPnE/iYYXIG+rp8nz0toOHVIrIAVxvJEjj
t5a7CUXNZA47OgmVtzMEsA9zR2dU2vXsVYMGMd2tOzZDt3qwafDgMLruZbVx1HgZXmP8mli/xoaI
BXakjQGedXDX8blCPkENUS9mEo/VlLY7u0n1Aain/RXcDOTgvaLb08PcKPweQ65v38nZ+uNUut/n
gzAdUNe23xWFM5/BjmjI98UXAeskVsrGueuGpHbTzt5HUbdcslUgK8ywimDLzftucm1uW6Bwgyn7
gmqj9il2CuBmpbk2dcPFYowwMFmM/ttMtMzxNs6JSLrqkK9DsEuXqh/32NBYRq+RiT1pcWl08WuF
vWF1acZLRCJ2uYZLDcgrEVF2O/rLxwyN/0/qr28IVMS9BianS9s0LsV41Qi2nHUpZn6IgMPRBWL2
4wxj9pTLMHxMMpzDPQVKD7Sg3ZBUZOh5H5UFqnixNA02dTy6pI1I0WQ3I/mIt+MvW2L/PqlN9uCE
JABr9GMgJiC43Lb6sTM2qojVRPjYY7MSTwlVqlW8d5S5HTOIJQeCsKT6ZWrDG6F4VbegT2W6codi
Mj9YLumfwUGqxSsrt8JLvzR39KOYW/2UgUfaFj05CGvq8lhzKselieRlrmmBCkz9kVIiuk8jYr3l
0miSQVm4G53Fe+0bOstHzXDlWGO1dxd9s17ysSrR/CrSEBNwaPF9nnmkPGf4y22WJerqkqEpVuKk
EEpe3HmMeLbtWwgB3z3PB5wiPcxkNhh7fIFYXCXATdXojaA8/CE6+WjouERVAMspZQ/y6pGJn3fD
mi+f5DiGOBqINcNRnDeJvFHKnYVZrw/xUHgtQ46uSmbHURfnyDNLLOrppe4QnKaKiTXQFptfOFFH
N5jDqxZkADai6di9dc3Al6ZIXcNCu7flclG5CyJ2NsVr0qq/HMDQy2t5WwM1xfO0JObFV1PDqVQQ
1wwDHOEycz8XgGtXYZaSwR5vT8S0DmMyy9/qroC/v+LdSAKT7TMb8V7IxMbTsXrNAe8Bk30Y/aSB
+hq5XfJLcfLDSiHCpTUdJYU6YM5re0CyGdQ7Xn05ZgA0RvstBUSBVQ1Lrw0oG6l0TbeekU64Kdgp
bNNuzdGQLW9EQO2UE9sev7JxDdwXgpzOs6cKjB4ef06R/0YriLhFq3lb6YSJALwQ7tUmOa5ECPD4
4pgzLYqdlbDfKGZWuHbCgV3l1lFNffa7siRbAtSxo2uZ/hxVQbPFX4FvugbieK6UM/JatUbDR8NI
C7CwvFLTiSNlHvw9vyR6Dv3oh+5UjN9dGl0qr+eOzTMDMbxduXLnFqJtVPW89hNY4GlCMBXlel4u
1dyBzs+b9OBw8dovy4xcadIbA8RQ7pTIooPFnQ474Q3NoQgL/0V7snpZ8hSYQtAWN0aFt/EHgpWp
ZrMzMaEELjf7rHd/zTThPSzgY8FmOySME8F7yxN7LU6J+6NRqbf2PEloezJ1XlKTDe9OWOLAJMCD
Vj6MSEYD/1eDheXBHqf+3AureBUhM7I7ehKFZJp2fY2dzPKK6iexivKpGVNQnby/v8KcgGo5czWE
Dm5ilHFiWWJwwecusKxDbH31LL0D2j+DcQ81EqiPYddXmCdQ0c7Zkv74lXS+f0OKmf5xdmCBWGE5
xE7V/kVa8H7myeE4Z9u2k27BnTkE1LBaJXYNsgIkX4TcJB2XY2fK1JesSm83aTN+1hOXCgAkzNg6
/HYgO1KLmXh7RggcLaHfI8sPZnrKuiC/NBMqqYM1zXjzLcLi6YxTxyl/hSzwubDjTRiXznrsslA9
VKHsnlwELBTUmwLsCBI9csV1aRaJGb7MKVuAlE/sQwf1PvS4/LFqmyiq0ME2s931PvIZJUgHou+k
4E0awWk1dbAZAFxNLupeYX5wk9fH0BqDPeHh5QB4sD/OHd0BNm6sr8rVesVoLYZjw4mxFevAeSpM
eV00no/FdqjaLeDQJx2tWlWFdunh5rjjtgylXpO4gUjF6dc4P4w+DGl+dXsN9/15sBgoVsrjdmAi
6cd0oFA8F3XK3S5os0eHWDkMfjBtp8krwsMUaEVcXXaHpFtHcBvB8tXTArEnE895AQeQ45/oKtuB
8b3KFtBZQknU/1uWhPHg6LBWejUjVnFb2+ud6UbqP+k7PQB5BQFs8/rVjmvdu6GY91y93KPux+xP
m6zD0XcmFa+N+TP71OqNjcr/1XD28DeaYe8Uut1r6mX3PgoX/KrU2zsr5lwlGHAV4P+9oHsDFyoe
tKxxBnGoFuTFIncPBgL3ZvFIY8+pD2KhSMbd6g0BflLKMZpxlp99q5HmboftQobvNHtWcg4Nmvcm
N/3v0hLhb7H0bA4b2TYnWL/9Vro+nwekgDT9paYbPLmT9Y61Q3IMCjI2CXUou5q+ZGgQgXUss7TY
5elkcbim9c5bsCF3bvhvFBYAqBv6C3UHXE9WQi1xCt7sa4dGCF2Df0RaYLM5WM+p3YjLrd332e1U
toO4Xm4ImuBLmHznlJTs67R0wyc2OTTohPIXk4V7hftvXSQoQYYUmFKxB0h5SzD4h23czS4lgyDO
7QDW0tDQ0lGWE8zHMipOlY9bu4KZJqMLRkuCbVVRfQa1BXqxSVrKvEjaZEBeLlbZth/+BGZGEjDb
TXydHjxGoHNB5j/uJQ6UqijSu4AN1FXz1eclNWp8Drj/63LdqrkBFZj5f9gHeY+EzL8x96HHUV98
mLUct13qyUPE9e9M24RzCd1l2PP+bQ/VyuFX9HVEvlNpTMoi3+flEP1i+2Y23CPtTaew+UaSgop6
KYY475FM+ALG0MrQSxTeyRY+yIaVS/EHsRUGEqb/O0bEMuY2TsqMNuvYNA0eS2tGyA9rcZvkgldA
ACQh4ASBmoN4SIglu4XQl+yQSU1XY1E3cSGtb17yuQAnxsGki1XsiyRIr7ha8f2taKOcxhhpnUbs
XVt9IHiluw4hMV5m12LgtPILyl22W6yAgUm19r81i956Ii5vsrJ4pBIA00/BZOw7ssT9PqpyZiqi
bQTnPVp3gRRv1gD/HuVi4bZfMdFkyvjH1MVKkgJO6CF5BOxb7z1wCR9OCieaW8l8cW2+HWuzttus
WKF4ZaQDazt9hjtyXGnFI6HVsZ+jA5QZbKkQv8grulZdHUpFkprRgEzAYNm7oYL+mwW2jhu7tk8I
vEAoqry92AHnUBzdenU8vQQPlo0DaEQRAvxFYKdsgoM2g3MP2DLcpCr7UW0F94e93RXe9hrnDjpB
JPPmGLHCOOKvBWjgMNfslQshwOT1+1CzH+fkzU4e/MQAZ//C9NxCtNyYcAy2mk6anVd3+YeoF5o/
UA0xaqLhn0PL9z7wNfn74TZezPPcHkYX9RlJTFxW8uPHAhDXXhnMs3k+w9nQOIaNUM17mQf1s+UT
tOXuvGDUQv0uq/Y1Woy757iAAcfm5TiWdvBUZVazx74RvOPkBOBRhWyicCSw6mwc8qosaEw1QZEH
u7y3SwgeG8OedBvetkJyjbwViGuJZ7l2OqwdQ4ToHI68JHCQ3voKbetNlApIRZX1b5YyoLHYEd4D
iOZ3PbbqCXw7MA4BPnJY22Gb+LoFAG6jv5d9dU2qdn1tmMSu9E0/aiAV26KefjhduCtH6cRgCBY+
ockEkAjjro+9ZyOZGGnIQGaGvYY4QVPGWM2nFkLgNVHIN32HOMkvE6ex8Rzsw6N9AKn9mYW8Hzb1
lAE6xviVVHNrbwO//Afws7nmbTgxD5X9YRhw7YLjcJ5Mqr9Ik/wewFqc9Jot7yNi+ZZ97LxfUsB1
eT1GjAaZvGOj1hyGZOaOQjwakgL9OCmtR/85sYhFA2SLEC9iWDLRpixZKqpWNrE3yA7GMO+intr2
b2qz1bULc3aHM4Otba/ZHZe7jmsKZrfnNizVIZwjsU0WdCLtwPhoZ694wd6nY835xtSMy2duQgOW
Ez1zqHMs4E0SXI3bEpAtr2v3NNhgTiD227/8dvL/5O6NnRWQBZJwVuIC1Omdk+ggllO57Os1kfvQ
jvqPQg9oCgFXZIqY4cH7mbniMHe+OQUImQ62YUdYm19A08Ud4EZeqG46EM1h/VzVkbriF1VMVw0T
SNda3xzFTF2gR0hl2NGBTu7gwoKv3LnGg5bUp/CiEhSVokzyvdPlM7WLN9BlOeOAxuwGzdpD0prb
6T3HzvVhM7jhuyVcGsyoVpsooXyoaKfsjV1wwmhelc//I+08luRGsjX9KmN3PTCDcsCxuJvIiFRM
CgRFJrmBsSigtcbTz4fqud0RCExgktXVxTarrMZJ1+7n/KLHRcR1kKAHWT82L8C69Vvk1niYWCYw
G/6IvvS2Yd4LEBEPZUvS8iYmYwP0PUnAv4ZJVT6VcVaSNynTB7as6bNuFMqjTt3+Lilb9hluLFrL
9QkgDE/EyIZo56nf0aZ5BhPgtmi3I+FPkilxPhf959wmuaeRyXlfDrZ84wMwv2kbwHNUXQOmSp7/
iLQhOcR+nGOFbM+McYz9js6Uqw962uKdQML2ztDj8JM+U8BUWwueSJrFv1KDIrQKaOydmgMurbR2
ODjNkLzhwZF/mIbUvFVwN7tFkAU/Aiv+EipGmd/U91GOkQs6cQ65WkmKHReUvfBRTr5P5cEA4Gg+
BOlb+KoIkbQepZGi0eF0RCQjJAo/syRK8yXsZlkNibRp1aegScB2UgoAujcY4YSqfpUf2EnCQ5MB
n4SnIW6ZC3hB4qp5m1VGBbY+96YfXp6YTIEZ0JGF5aNf+xHQVgVldpV/hjKy6YppMijKDvneMRvn
ThoMl1WhQKB6SHmh6/OFHLP6HRcjcW9F+dEbpupWMTXjb7wc5GzsxHfa4GBqFA9fZS+Lt/Cagh8c
ccNboCAAdRADTclVQqFqcQbY42KTfiAxPD53OXsB1df8vk/sz2U5VLvK5iOd5v0wJk0vcbjhjYfe
NOABc3weeYvvhDGErkJd5m4ydGQLkobZwkJ7E7V0A3LwOKxAPGlZHiYihrOlCqmo4o0Pfn4XWtyz
nCY4tCgSZ3BlubQH8z9AYccJ+pvG/tDFQfk5N5HfQYs38N84Q2w+At4r9tY4UvZUjfFtGaWSA7yR
77SMXBl+fcmd3zpMmM52QAFRd6cWiM/G6FRPJZnnDxQ1QuRgs7/gqfgHtKL9D1ZQavdDh15cRPUQ
KJGePkrfh2+b6vldZ6Am57WV/34orR8o0mePWt5B5jV6ibC+N+1Gnm7vsJNiWwY/zn7Bi10bcu9o
WUAifbsgs5Ih5hhTxiQXUlE94t3zYbDhE4Qa+QejR3SoiQr5rupqjk/HnO9p8DyiQY3JHDJqowph
KY6xTmCyKwccIcP7UIKm4vmmzxLP2X3LckTels2qbxw8SUOYJ2hl1EcxSpymOCzfKj5eS2AXFag3
qGTycA05SWXxlz/foLOy7H5JvWt/pFbr3ybYeyEmh/pKoHjdHQnM7KPajT7uL2ZDgQut2SgCmmMb
6kjKGqlBD3DJm8aGY41hKD4SOmIC5kgj9ap5U9twA4Rjjl9qu9RJMHrmIzAcuOCW9lWiHxFFpJwQ
OGwEcm34iKOi6dwJoBLvkOwKIWGB4cDLrt9j2tWCuihIpyVghxXY05oHoUwmBUYKmTeg84RqT+Mk
KjaImvlYgMC/tYzOeSjTqbhTNMAz7aRU9yw8btU1yfYmssO9r6fyTQIAds/1jt2oaV8KUIT3NYCZ
YymnmrmFNyKqCdEt+ej+AY1Plqtdc28fVfnZ09SjnYh+H+Wj+TTZ4kXvBAryCadqk1GkAGApjy0E
uqe4ScFuN8yPUoDGTpQ2uKe6EiHSgDPG6GB/XZUF+m5pySIha8qdSzGQrKXu9BZ3q2DfxwZsGzS2
edvAwK7HemS/r/M3mgMzwGjhhyKk2SL3kGX3aGipIL3biLKoKL9zceWWA/gU/Zc4adkCTbV5QFOL
iYsekAJUiTds+pdpVtRUu7S7LZyqeMe8Mh4wZJsQjppsiINBjRdfnv3kCgQj1m6Kr3bcwRTulNbe
abxQQSjqUEsqoB/k9Xil24bGXgnEaIgr+EcxRBkFvPnRYHGxBWrm3ppgqXRmBa0q9OrnqqpqV63x
cPRLGd/544A5eWCKPYDc71T+KQuis/mUc+4crMZHaL2oUVuAkX0Dnse+TyKEA4zWYbMf9W/tYJdP
NaV7SEWUgGoNpHICgnvXYU6077X+O/5o6h3senkrU7P9hTGR9ag5EdUjR/1hd0Z6WyG1enR653tg
S8BsFRkECmg/wfNqB6o3PFTDBAtsBU03WfRgQcwWy6zOIven5nfCRDlKg/eNMI3wbu0RBqCJU9fe
9BV48g7uW/mg56z4wkjvW8XwP+iiSY8m70ZA4s1A4p4U9SOT6kfZUKco0pwHhAw4iLxOPfS6CoK0
1tSdbSvZfoC0uzPHDD1Crm83wwQJEyRgfmh9Tr7Go+KEG18AHS4c7gYl0CH9kJAhmzM2WGMheugI
u3mMsLnYMxQ8xQN1PMgk+61jl7hH0yn5qxlJdAu7Vb6XGHqRbDAaGIfmseRi+Y4CG5pTqjd847b3
FXSZRdIVCgzOpsO+akkc9R1YhSjKf9I4lnQ+QOuYPUbyiGqULIL6cUhMc1dXZeUGbDv3QYEoJjg/
KhTUVfUMyjoQHFxUKGTo0N9iEb0TGD/vtRTCrBnygrIHnFJ2ujd6DzqGJlyw7BEUMWeaOiE10+L0
AUgKJFNtV9Oj43ToGwcyfm48MtdSp+hQxxwNQu1xYUUw8SYJI5DNpIFR0K1qcDn9V7wlSS3HiY2Y
iIp0P6yRYcjvKdMoN3EM3bHTjPEAdFpCH4E4ofb4C00ZTEkHh6d90zXGnR7XsNGrEUMEao1v4Jq8
j+JYfgYGFN2UWWnfgW1BygkVjxvS/QE0gZajH1w9BBkVfLGt1E+isUqKDgBsKBOYvC/asfAPsrN/
+07b+VRIh2F+7ivIVsGOgjEj9nk/miR/PZDJyOCiMRdZY/togUv3uQCKtqnws/LZ5W4syX2S8qj2
DNzouXzCJpK8lIFpT40cOLAFR3SUWgWai8qc8QudOv7atw2SoJaCvjmChWDVfPFYFz4ZFQAbP61+
aH/7FiqFJtq+SlL8kiRm78DeYHU9ynH+7dLftZaa+86gmB/orG5EIVAOnHVKVTbgm1Ai2p0GaPyo
n0qEMnd5RYVSJma/Ly01vquA4T6YXKpwQ+TWtqs5buG42fF9hbUTEqYImoUSjkrr6AgCx1b1RBFr
+mLhhfCRfxezgiZQDmkbKgezDUZoewCQQCCqP5UW5CUJufJnbBkhr4QYD4GhpGuMWevA7GDtW4bk
nDepBsKdj59rfGkjjnV/RgvXkFceeJl2cAui+iFuyfcgJS8POvU7xEIMG2WQSDzqWhziBTrcGiUc
5IJSKXr1XafoX6hnw4k0dTKUlm09mh43S44LCE1cDw9FOlZvUQ8Xh2pKS5QhsAewqxA+G3teOhhI
Agk+4lV1icXnLPxBthoMWhjemFWLZo0lwHH6QrmTWhfeAaWhogDHncqP0X2tTbP9pKPPhZoqaSa3
NECY5ZgN3UyFh+SywVyswhG4QFh9kVTFb23vvQOJgTvebEmiTkBcSwU4DTrI1O4wfDn40MJAfc5l
06w1v/ncFV7KjOrY1CXqUx9k4kOQkplVwNof1aKAnTY4DtR6IK2AISuS84ICL0VwOFcAvm2haW+s
HqokIuVfp3aGS+ro0KohNHIeku2hacKvJsfiLulIVpBjN++Y/GTmzN5EgQbAWogO+B1CdqAlVLTY
Zj1WReEOEqkOdVcNvhF3OeetwIIEbMxQfeEVrN11cMJhQUvPeyw1jXUT4TbnadFwr3OAgYRVhnc2
aW71fijBIGMxFtuFmw/Qdz0wVexHJMt0neyOTBJUHwrJsKUY94SOQABfZOkzePIvdmOx5XQpNsYh
FsKWA1gAkV6QT7x+a9RjrXg/pSNSYhgQ75wSRuwYsJsrA/pkDb/oTVQq4jgBkAKUF1bPWMPod7JI
+o9xICxOFaZdrVNQpZI2UVNGQkaGuvlG10Gzc3ZroFaMltIqKS1zFkMI6yy/mxpD/sijBmtNNHt3
vgdy6ro9+qr/uiGlCdHUtPnPf/2v4sf3Y8g197//S/vfYN+wSw7RKUYVDX1C6/m1nxeGbji6MKgC
CV3Vzj/fsmB5cY+5C/35kz8VN7k2frse4tIRnRDC4a5u6JYw1YXrOnk2u43KLne16WmUX+DGWTHc
ZCiPr4xDF6nSMU2pk68Gq3XelEJNdOpRuYKS1/d43GMRTgkqHt/8syj6eRSzFFM807fc3pEfWZn5
RysgyQuOTnniKm/cXg+3NvwMPELFunQM0zTOw8Uqb30jtEuXg4cjfPQ2fOS3vj///GR6oRSQaqXq
lG75jUoNhj7/7NcX558vSFPCw+bXN8eDndzl3v7697W5/Tnimnn28PO//0vqqmC4T/pnnnwnvz9s
YhuGmVeirvtBfnE01+9QMANDCGX1BhEzZDFqcLvPk3K8Hnmr4xbrsgFlyUlilq4i0IDdF+1Gy7a+
L88bVhRpH1iqYGDAWkIsD/7hwC9W5YiYiaJOjEw2wf0+QoP5R/0j1PPf33a4EOUN3/epNmsmXN27
6wHmqXM58jYmXQhnaKQ2zwPUlJ6L1lJKV8qPJbBD5L7qH9dDzGN4JYS2aAOZdgyoch8xJnM4gMHY
tS1XKvmsAHjMeMFcj7bRIG2xf0mgSYDwWYqQY4DD9/VDZW5Mqq0Q+nmf5UbiGOO82gFUZNDCAd1N
GyHW5+2/h+XvBXuyIBHM8jWAgqULajLvdhQlrvfS1vfnn59830O1PAPaVLo9F1sY6x+vf36rh+af
n3xeU3gyxRNDjqBR2FKVBCb3D1uw2LKwKkysMJGlW3GrZHfaGID5/34xaaUpbIcLnhTm4vMFhz3l
zrpyhxQPAG7mUXTT8XbxRvd6V62OxEmgxQ4oayUFw1dVrkPZDnd7NJyuB1gdC4kvObh9k8fG4uxL
bYq1Wh2hID7rG8MPtsr3qf32nwVZzCfpwTuzMA13rRA53knAYLapAWaP18OsbiWOKSWQdd2wxGJx
t+nU4b1osFvdAVkEcf7BGJHQ/HA9yurYO5IIGhogqrYYEtHVisS/iOMW9T7vjYHx5d56uR5jbdgN
XTds0+HFLZxFDHzTmsYzuspVUPeTtwVUx38WYHHyWZRaq8kigFPftOW3sKw2Aqz1kqlqpqobukYT
li2gZkUPToWbfq+xEBzuyBQX+dP1VqxNXlOTQuoaHBu57CYvaTx0aJvCtdonJXkZqneNtnEVnTti
udJNXZjQrg2pWcZir5JOIv0ujUFhDJhGOOWTosp3AjHr2PcfoW9MeG0N2UbnrQ3/adDF9kJmuitJ
5BXkw37sdOev6722OjQnTVoMzUhdrU+7pHBJqlv+gxeSnds37fs/iGJybTBVPIRMe7GxZL6MuJn6
pUu2Knwvgx9m/DLpGyfJakdZFIYczMcNSy5WvK6SXS8AqLtW/AhP39oY/NX5dfJ5/fygmmTdwZBS
GXwK8JHuclgh0nS9n1YnmGVZ8ywmN2AurlhTWuSRbg6F61NepBpHegSlxbloHZPIuxfGH3XZv+Mt
74xAT61kjImXcC1Jp48jUIvrLfr7ynaxZhxG3bbMeY9crBm7SRG9br3crWxgJncBcGB5i4IbZWvI
nOlf6CRdj7g6TicBF+slDPLUSisCIoiJpUeAwFJ+fz3E6qJxqI06gvPFWD58hahw5s4IgTOmNiAD
W/4shb2zH66HWZ0NJ2EWM45lLyY7JQwaDPjA3SH1X+pIRET7jkqZT+Dr8ea1vhwqoWqqKQTjZOuL
2VeixwCtMyjcOvsQe4AMDrH9VKKQ323039pKPQlkLK75lO3g5EgCyd9h/mSY7663Y20GCJW0hCbI
vqrO3K8nV0oVfJmG4yCfNzCIA8OMRdArW6BpqNIZhikc+ouZveiq3kNvkVS07pKUDp67eGMOLyfY
vz5vkVtByNu6uFboFVhfOJFoOYy+98Umo3qoIEVS/IJjc+OIXvxJe0zVQOtGSBPa2HmX9ROJdRDU
ujuZTzbm59HG1FoOyd8NMtkD5pyUbot5RpwMCTiWImtSVXcTXPLKANbFLy2yNoKs9hqL0rS4wjI0
i1OmolaDX5pFr/2NY7TQm1Rvzfi9UW9cNdYCOZpuynl2qRC4z1tTd5aDshijD70WVUARf0Y1Yybe
wBwxYq3Z2EOX63LuvNNwi8GB6mxFaTuHE18D+TlJwfHeZt1nw3l53cL5VyDHEGQm50NhcYJqfmXE
BoRUt2tf7P6bN6FUsrE217vuPyEWe1qpU3lDblVzbdR30DiYHsz6AVLE9YbMy+90J1s2ZDETtKxG
9yinx0IHEuYtmrwQJu07/PWM395WSmw1GJPaMVk+Ql++AYpCAeqvsFgprI9ofCTiY6TW9l54qfaA
KAdgyLLsIdnEdoSRiTfYf7BbOLrF48BQoestF28pZYxCXKq7mt++Lav4r6GmIjY0oBs6b2syrq3k
02DzAJ+sZL80bQFim50P3/KfWXSPmvn1wZtXz8XgQSfH2syW6E4spjvKY1OO4ZnuduIYhkjdPlz/
/noL/vP9RQuSGJdoFPt1VxVAN/WfFY48zqd/FmNxrU7HaKqdjhigeQZkUKZnZj7Cgnn3/M8CLc66
rvXbSLNYT/BX7iwsWQG370NlY4ZtDcniuCuDIRoKkyjs7+GuAsjvZfJPNlXs8mxT44/LR2I3GkXH
a56JtfffoiRRvR22cryrQ38SY9FbtlcViuIINjjrWzDcNlC5u99/MCBC1XmGzn8t74aJk/mxltNV
eoJy71e8TTEK2yoirLbjJMhiFwVWmMBq8miHeK9Ws8jXwYS1fr0lq4N+EmSxiUawC3EZIIiufLCj
R1159fcRJTDZMg0Tjs/FNc2r1S4aemG4CP7uqu89ogavbYCh8ogS5pwW0AxnbuDJVjWpeg1aXzPc
4c1UWLusif6gBYa0LAFTQ5JyWCwLTxsHSqUCpGWkHuQQ3wTTKx/OGukSy5Y2eUWYWCTdz5tQDjwC
m0E1XaMY/Se/1z5ToQkOfZIfnSrcuARe3jMMGqJzBbQ5QMnInAeDdRdD/U9Nt2z2U/y1mthIblT/
G9SB1w8MK5kY1K9NoLLngepqDIAMNqbrvR2sRyxh/uTzvGIclTs6j4Dzzw8NSlkC0oerxm86xF/r
j3/wfYkCq+6gvHHxpK2yzhNKaJluPWJuCkFhI897ubrpF8Q/yZbML2ZzcQ0L7GSQ2EIJtwTkndyH
OKG//owlhGGRYZDzG2n5fhF54xSl7piuBpXiUxE6/TdlCMyNCXVRLGT6cjvWBSuEP6VYLBAn06Rs
mlFzlQGgQluBLje+DwPgOO9LKUy89NK7Knysh/cjsImp+JlsZZ4uNzGDRB05J8GrQ8UL8HwuAIsr
QNwrqnvrmepdDjft+ly4vM+efX+ZQYGq47eqHmjuqI2z8MRh4K2OWvnB8zbyT2stQQeNyjSpedJD
i1ktiglZZ6RZXbMeD+/acjhcb8nK93WNXiK3KQCciMWZgsNvlENrN1xFfu3ctnz9otE1Fj1TWpKc
XSYXWltNUdA2DJdsfNF/MV9/4yK3/J/vL3MKtZ9ktlVJw+2D32P+FIF/doaNwV7rIg4UncNKkFxY
pjErkPaB0Hrke1mT4bca7uz1Mbhc+eRGNd56gDdY+EtwiNrgy9MUUecqeK9BfSRN5u+vh7hsAyEs
1r4mQMrK5WvFD2Z+jxn0bhJ99rAjrpuNC9DliiAAPWTbhiPYIxebO7JlgYnoUucaSX7LIXUze6Qq
t4ncWA9bceafn5zuwAEbLUZRx/W5xoM/Nwz8gsR9iirj9R5bHRTJJcIw5prYMq3QADpPhhx+jIl3
adWoPzqgyIYV/PhnYeaBO2mPHg/xKJDdcLPGvDWq+AGM91/SSL5fD7PWbaajOngSC6mSKDkPo2W8
/aeibd0ocm3kgnLK6hFovBp51+uR5sv0+TuOpyCXI67zbFcXBRnRTI3V2EbjCusOeF3n3Fs+sm7x
p97/PkYv14OtDZJA9Y9DX5CktxazrsaeQ0hbaUBv3AcQ/OJ7o964i62GgCfpIOOtcqgsNmDLsvWk
LWM47xEW6uoRYbmdLA5/0A7bAmJDEUtV1cUuXLdhHpPabGBc3pjguPHelBvjstYOa05ekuzjiF/i
ONRA6QLFZD5DjmwADGfqezPa6Ku1WYaIOluyJQznIj8aVfAtDWTM2I3jR7sw3zk5+l4dHvJCbtz2
Lm+t3CBtwV9zvuAiVxqCbiQ1kwwuGqc7G/vj8CAcfW/0nyIwjq8fndNY85Q/WaNe5TS9BZPXNfvP
Un6pcn9Xhp+ux1jvunmSkfgFxLuYyVDeUe8u6Tp/+AardogeZ1MqdaMlW1Hmn5+0RGh+hp4RUVCx
vdOQxw0QXrL1d2q9USGft63lLiCZZ3P5mnvLsvbb+60TVEY9uA7U/tllORk3TuW1+XwaYTEoYsAm
AJm0wa2MH0P+6EUPpag3umvlJmvabP5CsG5Yltaiv1AzrmQyZgQZnuG7pvrjFGMGBCdp9KNdm77g
eguGDourx0p/goWw0ci/wUjLfnTE/FhSde7ty+qmpF4C70Tv3doqXjrbeIwy7WNclO8naeAGBi+x
NN6IOcOIDNgtchpfr0/L/8cvADNBRe0KNbLFwVEIFVM6nRkjq2Om/9a6bl+lt6XyoLbPMjq0BVqA
T6bx6qwQ/U419H+iLvbDbGzGOrWIOqIgUHIxwtQjROlpYxNZWw6nYRZ7exklrYhQkHVL+WJlX7E/
xWe9t2+v9+HaWjiNMv/8ZNHBJxZwXYji2LAIcQgNNpC/a3uhY7HnWg4F14tUdJVOuR+hbOHW1UwH
GWpcOJI7xZGHUIWEZfvP1xu0dsQ7PO7mc8TmPrHYq7D3BUzuTb3rIVuglw9aCvEVC58eIaEYUkl+
uB5vtQOdeV8EnkvpZTEbnBTJFAO2p1u8RN5n09q4gs2PwYs1dvL5xSxIYLdJiKuDqxYIR4J8R6AI
AyZKSrsGCRYHNSBlAw11OfGEsHmZWhpL+/LVBbMhJH3r566Zf3Zm3uUsWWLAGP3y2p6b0yHUdclT
mRT6FlMPWeSs7dDBdoHyzy57/H09wOXU4+PUwnSQSpBelvvTFOi4GE5j5ga3jnawfmM7hZ9qsrEN
Xu71cxRSO6S5+O/yOa8YSTCFWEm4MZSQnYF4abIxIJdT7CzC8kGfx10Cs4AIGj47PlfjjX5a/T5I
LtIhlCnlciCC2qjbwpnop+gIycl3/2AYOGdNjfwapfzFLj2lAnljo+fz0NFS2Ghx91VRINLvc95I
12OtDYYB9k2HLGHb5FjPt7MBZrchgjhzlf6jzWsiO0h749y93GAEl0eLxypNghY9r9iTHbPqhB0H
XZ+7ahjvtfaxnl6EjZRM3B5CvM7UfGOHXpvFJ/GWWYTIwvpnSOrcLfVup6Hikovwo5k62k5FgcXP
cPV9fR9C3yYZN+8C+jKl0GAnIDJTzdxIRWN5iLgm4U+dOBvtWpt1cwbMoLwiKVsvNk60+CU8M5vl
jx/NwwhR8w+awXuCWziVUHX5plBQYpdpr2Su1OUO3a5fGDllu8FDl+R6oJWLGNlEeBmaZnHy0Gvn
M8LA6iGYgijniEt2TfGglA8ZDCHVGg6Gcm9ZD7N+OHIsTo8l5fA+yTaOoLUZchp/eds0wxYraOJb
cfG9MjXUO6JmB/Th1q+yD2bmbOBY1xYZlWXspqjKa5qcD5CTFYCYMtLVo1+7AYJ+dsUla7wvoz+Y
HqdBFp2KlBmCVQNB0IdX8LY5Xh+0ldnHnNBstiP2C/La522oRwQ3PMRPXYG418Hc2odWP8/H9Tmp
pV6UE3BmrCYPJSFXZcOuu+d84+q7+n0JhG3GEwmeGue/fqUAWY4Q4na94kt6p0afr/fOygiTFuX4
N4x5Yi1TF56n2X6bRoXrIAJmqRXWxu9Rg7geZK0NHAgWD5j5kFaXV5u+qEuSZRiT+d8bCIPN8Ppz
cz5x/h1gMcYqUo8dt6fC1a3n0vztaB+vN2Ce5+d3s7kq9Z/vz714sg4idMh6BBIAqqberhNIzIFU
faMWL9fDrCxvW7NBKQGDJ/+6TPblgGHzZhKw/1Ss4IcKrrueBS7lxWevky+K32ysjdXRl8CJsWxg
S1uecJY086SRWu6K2c8bRZJsVyL4g+Xta2He2pyx5umKOZKla8DjzntwzAvM7wa9nJGr4yf8Jq/3
3NoMMw2mliotEi7LvK8DTz2VFqvEB4P7OCAMfszbID78syiL7TALRlR6UYh0c1V5jHvzbdFu4UNW
GiKZaYLtRNoWJdHzfkLAVQs6X29c9duAUkD26oQItYOTzy+GYSrZYAJ0aF2UfYMPk3r36g5Cr0vj
rAAJd1n0tkyDtE7J5/1vZvvVULZobCvzlTOcqxiEBJB2y80Q3rpSIkPZuireoSo1e6jb9hZ+a20I
dKbRDEQDVGUtyt52qCpd2aeti1rwTXzwwnrjFr6ym1C/JZdPZmHOTS8GIc/DNGiF17gjQvTFYzi8
QditeS37i1FmHOZsrqaxvVuL26vT1KUfKfTViDOJn/2q9V+Qm1+/7k6DyMXO3gFoya2OvqrFS3nT
ZhuH38p4A/fiyQ3Td17Xi319MPKgajEWdxXvDmWEatp4sGx9f/75yb6uFapMc8H3i+ZRcT71BiT/
jS12ZU/nUW9p5KNJ3F0Mg46+hTbIuHFrRrjScBvXX+rsOGRHv31+9eoDqsl7iBSz4Cay2DvUehYT
y4rKfdEcN3ktAYzjj1o6zzpHggu4SMG1CGHgqqeabnVr1Pdes3HVvFx1pJthqwEB4eFGmXkxFJMu
iiAbDHZwf1dV0L8Or+0dAnA0oBgheGUtKyitqtgDtSYAJv6vxy74+fqvOxh8/s3DYwwWqw2l6EbT
ok6441vMZbxi4wKy0jszTkkA+uDjcnlNQ/nB7ksgxq6T6LhATl8023x11QSOBK9dg5sgSd5lbRZz
kjo0Mw3UIOaN4qbCH6C6F+3GTe1yxfH+I4FMDZ4YPKHOhxm/lAZloV5z8WQ/JNYhstVbOGyv3mGJ
wgFKV6nsgeZiXZdmOUhPKXVALOh92A/KeChGVzU3Mp6XGzlheHPqs1QDN9vF7pf7FkJs/qS7uZbd
q4KX4OQn78ix4tskw9fPX9IRZCO456Bpoi1ODSn9IFG8WnFxQkPQwvtyfQKvDAzsPvT+edUaM678
fGBwopelVhbSRdj082x3hNzfztGUz9fDrEzkszD6IgwOJ2Nql9JFi26nTbtu2BiTlQAz04scIKWK
S3JEayEWl2gsRLP6oX/S443ff+7l85cAKwRQH0QvnYN1edH0DPQUM7yt3RSryea2eFFzVDxvVSwE
ht+v7irGGxQysgeUM5drXpN1HcalARLrgItL1N+//vPwhdlzzb8z9otrziSMYOpU7EQz1JGon2xl
S9cG4vT7iwkl8YkaUYO0Xe1jhSyZhLh2vQErq49rDckrMGSgYpaESMxhnAy+vuZm2Gv0ePfEeGqX
RXqjJK/vKsBb3GlVC9oFsM7zSRvFSoo0W6m69WPUffDGjTLTSk+dfX7RU51eRqES16ob72wYd9XG
Zrj1+cWSK4ywUlN8mtxQ7JG4DesNLMzKzoFYCaABm32QkvFiSy+jVkyRH01u2h5b64MZfxui129O
HN1klbn5z0n++Vc4uaeNStEhyl0BOY7kDr3FGxtzwWFjGFbbwZuC2ybSRTyHz4MEphpPVhJpcPeQ
XRrcocb8rPt0fdKuBoG8x/kHWISiyHmQAmtpxJg91S3S95P45XXYhm/BDtdjOCAOgbTNkL3zGG1U
kyIUwAIt/dGPcUSf3iN49PrVN+cpuFJRCmFhLBoypKWHL3qkumr2O9efvODBU0Bcfb7eXStz9yzK
vAecDLw62maVl4HqGuJXrkIMvL3+/ZXt3AFTI7kvE4ck//n30QYEHJ5kKiDqoxl9UeoHJ30wRnzI
8C/ItvhHa60xufgAdeRZeVFGx7LOsWOMY1wkqQ927zyP7dYkXqmUW//iAqEfRaV8WaTyOsq7ZVqp
rq6Of1W9jpodgvmTV9wnFLEDUd7LwTxYuXXQYadVnGYbE2Nl9kFiAN8HbJz75LIWV/ZI8CumM7mV
8lmMb43gASHw66O21o9UE0j3QxSbx+581JrQK5TM1yfXiuwno2veeU73fD3EyuEC4IGM1VyvuIRZ
4zlg+VUyhyj/0pHwLpxs14+CEunrr900hGIiyRFu3stdp2EURFH2bP4qApBFZmMcMGLmGxrhTVEM
r99Igb9SwQaCR4V+SRCRYcYrAwFBaA/hjUBkIwk/emGwv955c/8vLklnURYnjsSyWlS6UN1UEW/T
vN0he0e070rY3FnqxhZxOd/+vnqD+oSoSJp2niwnW0RTVT4OWsHkzsagTaXdaGZ60JWX601ajaID
KJ0v+/oFZt0LLIpYSKu6SPOiUB1MH6Y+s1D29DdOoQvOOpd7lSvf/0S6qAHjs1bA1iOSpmMm+9Gz
n530twg/1TUC6S18vuD/I01xOd+heRiAoNnSNfOCVtBiPW7izzK6fbJDSw3TXnxdp63681ovztyF
eavljbF85Hu6NcB9G1hVYQUWC9XJ6oMT/bg+VJe7A005CbLYHURbIi2QjpOrtOrjVPVPwqg3Jvhq
O+bDlYQOYPXlJhv2UTtZtRhd27lLp/fK+L7t7l7dCmoBKuwbAWCaev35tJ5iWFZ1VOfH97LCel4X
G9v0Si/ZPCzISoH3ZiNd9JJTK+CNnSA/CsTrpYad0KuvnRSVNZCknK8zRnJxndIrEaW8grNjm+zH
7Db4/Pr+Ofn8MkuLLCa7qc3nA/2zP91awac/+D7kZodUEafAEqqMD1CoRVJLj1PTY9yl7fKNa/Pa
AABQ/pu/RTrNXvaPnyYVCijpMd7V3kuev/odDMDD5Fwh90jCblkUn3CasuWglkd9lv6qd2q2xWe8
vDsRwSYfT8qIt/byFM7MAeeVXCuPor0JEKh13iBhqqZPWQQMduOUvOwsYoH7m0s72qXao9GFPTLl
TQXu+akY35TTlkrQWgAgXZSnwELBDVtcBHXE2OpgEuUxwGkPDQ8kLzaacHkowkuAWQrHBfQYya/z
Bd02OFWr6VQe97XzDtvGFn8/BDxevayJwopGgtMgdbBEKKSqHdZ+7xRHM1VRrXZuODReuzDOI8zT
4uS8HdAgNqKBCAit3/Shuu+34KaXZxERKBdqoAi5Q+rzWJ1EwIobHxFHLY5l/JjmQNLu6/YR96hX
t4OyAinCWRTIgOt2HsUfwbJOLPNj3RS3WBtmyJe/PgKsIPZYoCkM/GKLtYMowDBHlkcDt8b8Q/3q
W7DUDcEmrcFipUyy+Lzi5ZOWhGF6xPJ0iG6y129QfJ8apM2EIuV4+VRtGttJvOSIHx7WLgYui/fX
O2hloHVB4VkFUjePxGLRaSKcrLGxkmNr3mLgjXW7E++TcuMgWokyY1fErKnL/zjzYX4ynTxLSxLZ
d/gz7ZAR/hU7P7Y2j9UI6FiRnkAygN3wPAIeHnmpFgMjYTwW8nsQfoLjD+Vwo7tWNtw5/zFjEJHX
Jct5HiYmCz2IhiNPEfFT1Iu90pv7snFuBxUS9q6sX64Pz8qeeBZv0XFJUHpdFRGvC8aDhUmGukUE
mL9w/lAAwcdCJ7NGFhLW6XmLOjWahnjAOssrbyXi/6bclebd61sxE3FtDTDfvPmex/BzLcgyT8uP
7fhN139NW0TvtTaAzHHYrrBfJ+dy/n0tse02kXp2tD8aeFpWb8LEvd6C1QhshWQ6udKgd3weIYn6
aajNkqsO3B+JjLmDscgUbdVy12bxvOP+3zDGoqPKGDZVJQiTp1hGfVCijxCAtiS51uYUtXuq69Tx
STwvgpiqLGTaxNmxdH6lH9stJtbq5ymP8UZjzXMOnndVlXQ2GAeVCeVwI+lnF8Jk4/xbeaCBQIBv
z9Sdn+3LzJeql7iURFp2xB1jp7X3Qnp7v/gVRdEhVXCjpPrTF1hRD8XGRrY2D2aOLHvAmk6STAK8
GSaB5dj0y3A+a+UXffx9faqtXFLY77nMARsA5bhkr5tB2OKqyK3XwmlYy41vto8fksh+ylLfORgY
Xg+31qJ5XSLMp4HnWG6cZsMDp0Zh/tjBZjUKjGpL7WA4fxIFOticLiKFvEx65FHQJWNJlLJ7kriC
Dnt9ix+9tnZsbtsCaXUYgMvL3eAnSmSXnDFt+gZkxyEs0brv39X9FjhlZYDIE/FG15h/Dizd8wne
62YG2nEMjk06vHSZtucqiJOFsrOa7jD09vP1AVoLB/VoJgfMr/alJrJTNsZYx1lydFJXZb5Fnwvd
2I38rXqfrodaWbpgkAWZUZ6N8+Zw3rJ4SLkgd4LLgP1s7Tr99YcZVBE0wGDzcAtYTgJvnLyqYViO
yacQS4gtAeyVvCuZQiYXuD05k9jnqX5yy/Dz6f+Q9m1NkfJc27+IqpCEAKdA77TdjN3q6AmljsMe
AgQC/PrvYu6qtxS77PL55tQa0tmvrHVtMDMNwuJUvMIfrxjSjaMKP+vXimwi+NW06aoqr0N6LuI/
sfQ+NTz//UPDjbBbeFOG8m4w9JWCn5Q9sH1VhDtItJzZSP/uysV9jbYgwj0TuBHass9tEfjYQIIJ
kTmDzhg83xx6xfurVMIR110J50W4R5bATFIovzu3xU5EP0jFEqwNnOsEp9PntsHojMxGwLlK8j+q
uXTZHjSMlQ0rynob6elcV08sR8QL84mBp7kF9uDn5praHWQ0aDxzplsUIXwJIUwySj/KCj+33kW0
5fUKdhYehbyXrG9dtqrcp++3xD/MxWK8ka3FgT8n02dx0c8/IpG1nXGqm7t+Mm7MEKsWFaogjJM1
jdiRwSexa9lvlMbAP4XFFSOr3mjXUMi/LUZVIO1aBmYC5b6GVS/f/7QvBwOeyDPjeZ4NsJLpYjai
ApY9cFCsD3q4Ecz1RnMN8yAeb0j040wVGsCdBDll7F/kqxYHAxuk7pqmkwdWFP5GRtmZqT7VFbxx
5jIW8ro4gj4PshiNkcaOwvdNr6KwciqboH1r65e4ev1+0L6sqXmoCN5rYr7G0anPLeVZqtgA4/GD
8CdYWZ+zX/iyQ/Bc48hXzSAwyDcucxhWSUdzakR/sNjfrDzAAYs0G23chbBWKfmZm+FEXyAQaYGO
CbmIWWH1c19oZ+iGiao5lM3WIBfm7Y+HCnAq2JTM3h4AMS7WV1tkYc9hYHto2N8Ifr1n4pxTvx6l
I2CqUKeC08bi0Jxz904maHMAWftNnQs4zn19MTayg+GgnbDmUBcvvmBnMntfgibkEz7+9kWMy1MV
9bDJaA7P6XhnPOvu4edDj/wRDhwOxZcvlV2j1TlsqUR9yMsn2Pz5ncnX37fwdaHONGa8ApBYRZJ4
ebZWkJOBHRMmN3avhgFhs9hr/ofZl+O0NeA99X1r81x+OkQRJeFSBh4Mr0ykSRaXlgHDMu3Ay+kA
iw3PLJRflGvLvg/PsSm/zjraAXQOQAiOtMkydgbWxa36qGsOZrKqkpX+ab547saHz8/Nf7jnB0Ly
tszx+a6FL/J9/mMBrvn78ISb1Tdd7IvlouVuGkcwBj0QOPoNVXRT1/A8MwufwGgvY87x+1n5uooB
2kEEgfQ0GkXW5HN3crdVdjQN+gBco2fq98h+EPqM3ueJGZlFMRH6Q5IZaniLLukpyhBWpsNB2zqw
qiagj9934mQDCMYxZPj+F/5EBFfYWCSdxkL22vgqNn7+fZSFIUY5P1sglrHoAIauHh2SWQe1bl0J
vNyPMVQUlB8garDbBYHe5WIWpiLLR2rH1sHNnq30kBRrRtbnOA0nphp7Dxsdb3IwpJaRG6DuI+Kb
hB/aO8aGQLUFDOTOXOInZuJTG4u8Qq9shdWGNpKEBol+qOHF9v1cnzi0ZkoGqgNzNevLE4/DjR2U
VrQAy+6CXeNiWeflOxl3Bl9l5BzE4cSY4bUFQhOYZbNO3fz3D7udwKUesBRGD85EthkJoFBmqGjz
fZcQrJ0Ytxl7NtMpIFj3RTGybrop1KFgh3ZQ/FBGJN8OCU8jINHoHciF1U2YwiSShjbbNHSEHqoG
kctzp2IofHcgI/VTV9SbwSryfa3Ua+vYryQDjk1auatWZhHZLxNcme/h5wzShh2j7OVzFoY7mCO+
CQ6KC7BEbAf/bjvxXHdIg7Qx5Ep3pbFxGzHcxUM33BmjK144Ho+11+W2sVamNMEAif7KOl53dgqx
qgRwhrqGfxuy/Y3fRzaSZO5g7pIwfU2NLIaNnWg8l2f5mplx/Z4NZrcfIAd4WToKiceGJs9xCcKB
F48jxRpVOAvziK8nmClOfh1bz02hLJSG7OR3UyvY7II7fzAd/ZDrtgome8oeC9eugi4x+zW6z9ay
KAcfttPTNslhz+7ADnAlQwPXnMruIRwS7dvRICvWGa/TyJ3G69VEY8+OnOIv3DJjrxN9suKZFNdy
NO/hoZfdNxD93Zqyob5jdTYcmfNJmEEMQg9bwRzArB87WOb81qhitSunSMnGlN1LVvePplsO8LEd
6aXjYtC90iWwBFRyeEplZWNyKmsCAbMo7kc5u9VTww13I2OtX9CU39qJ5pXnNGWRB2XJnF+8oxpV
gbiAw2ABZEJmNtGtzarxLSH9u4QX3LqW7XM5IRfmxcyITI/DeJ7BldB50DJ/GFrnkU7TGHugbJFf
ys6kBwQeZK2NMQrIVDrSK/oI+n3CHWBn3xlG+Uc4wOHkEeyg+zYs7xLkZbbcbY7Alj9b5vArKtOY
BrodYNpH3pWpGy+sxHDjtpNWQet0VnXVGlW30U35N9fcDtcA74PS3/bWUSR93fkhLHXjwFQM4qlR
77SO7wxjcgA+4ncpVIm7xIDL8Uj1XdYkz2Zt/4Ivomw9Iy1/a1O+DXFteHUWcz90BzD5yk77IZxb
vQSO6+tWimbnwmaTrZJElqtcpnEREHDLLtUUJ7UnWQ19iYhJjyRhvxIiTTZVOkVeDwPswAT596+E
ccIuy4r7fBwij1QZX5VV9Ni1BnsQJa1249j+qYVqe0/IqLyQ+WjAwt567iI22YFhs9bZFslk/ukt
KFMDfTr4ON/UikLHt/lFVAbttBoCTYWGZeYkYbFbJUkS5BEeoKjZPBQmgO9b6J9GMSjdWcdvQgIU
wdQ2k1dbqoJVL4OVYu+KwM6TvyKty8Bu006tKseCj6XqqnztDP2EpWRRj2qyT0dGSo+PvK537Vhw
D3Jupi9SXftlVEMlLK8gEG9CXouAJOIjjaQCMma/aAwBEMWHV0jG1huRw5tch9zyXVozutYxalt+
Ozp/2GS0xV5nzVUGPfurUpcpHG6r5p4WxX5MjV+w/4Jx2dTLsvBbTnooRSbHcMifTCfFwaMTi0+B
lejfEkpM+qJxknRv9Q2Ota7Mevh3SvbQDhRDh3wMv5GMgFGUuZm+L0kR6Z2yjGirLRkdRigkGKAD
wf19gO+BlxkR2zhTGO1qVZTJKjXsLtxgpd5kDdmoMEm8jma/bQJOO67aJhD4AfAIlpUfZ0YHk4GI
JlfUGeLbZgizQPd9X69GS1/qf97YZSKJDMphcN4oLsr1EIfkLYRteL7ugc5ekVBj/YOFfTOknIbA
5YgImrVwmGkSWiRBVlnNo9Ow8Yhi4CtUn8llofrbMsdkGPDe+Q1gkqPhtt3C9T6zYUgqObi+MRy1
vUnng58D+7OPLCdf5xYZXjrVhBvWO8U9MYb7qUyfQJ6RO4fW1p7mgu2dGssDu9nwe6sPPSCylJca
JAmQHQ1B5C7HNbzDx72RhUZ5yUTfw/G4mF6hFJQaG4YkNv1Tt7YD4TzFaZDpQQcdDnsvj7kIUCjk
QSfqGhAkZU3Ez0UF73nNXY85+VtfM+3nRo+ztQTDYzfI2CyuYBHrkH1XAI4zokbdBk1u8AoS5Fbs
rqpi9p+GWbWXUAHHZzVADC6RUFxvt6wbn6oxh8dNAfKzpFNxGU3NvtWx8lSfA4Rn5q8uLCkgyxPf
KHuiQds3bGXBs/meaByslu7hGM2l8YR74+/Ik4T4qqq6wKFjgxHuEeR5ZUfgg8qiMDE3Nq4/WKTm
+ZBtxrEssEzjqPL4pFjsqy7Jvbh0wT+0qnsywj7Vsx0k05iC2TwwI9vUNvwpB8fVhEl3EuEnEgZX
Lp1rtqkMRldJTB04pjnpFRuywsu7fCOtEE6wmBfV44fhpu4OACKTW9pEpQ9yLvYo72voZ6TQZfbq
XJUPEBTN13IkdGUlWYhFG7YHMQwQOgxl/Uuj9L1lUP/eAyMZbXKYfXuO0n9HDKWPCxdG0SiC3QoQ
/Ddz5jAoXKZXUZ+G2I+Geqpns6qEhvqpzqFlRsz0FmiVcFUaqXrCeaif8mwcAxzV1UXlxO2dA+9x
HBI2r/3Q1tm1oqG5goxb1/oQRCxVtU3ivGJXRmfqZ0gVU29qGuYDU4ldqMzwqWmKN7MV1lrgpPBI
llC/Hyg8k40u24kWg+Ta3R/O1B3R5gOVvAYWxHAOjkxhFtLFovGTAfVvhmIFMjYi3JqsaYNQxpUP
oUn4F4cu3Y+xgAGLKNsdzubSK1OnWmVJYx9xwdXXmmXdhZVBaSOj2DMdrezUL/AO2+iMd5uQZvrS
nY2FnXhwKCJXNXmlU9ZXYB7zJ9anjwo2zQ9apZVnDU59meNk8WiagqfVIpqSdo39NCDEu3Wm2pUr
ox/Y7Opc/mkVsQP8VtzyLZxGYV9K/kQ5in1BL8mRq6EdtoboM3XTczN+aynim541F41LfyleJPt6
GvNixzt4hHsmnBoaf6qaPUnsu0zoDAscduzCap4iR93KtK62hlskPs1iuP9eOnCeh1z1Oo3DTdN2
/S4TBg9MYxA7aKcpGBtDXKIhPe3XSQXZssacZqAS7nE2Fq1PSxDHO6u4jiZ4TIc8blaDYfb4H23g
Ri9NaxfwJzOaFdYL9F/gcJ5ImXqD60wb3MF/2Wi+aqnX0FMoASJHBSBzNzx1gjq0/kSsJN6UhcDi
g8nnwa0aVI+0QKIuiT031eiEgHU9smwYZUiX+tzMcITq+B1MyHw9yKxFRaR9ZFmd+DkVT9NoJReZ
sm40o5CKcuTfoiqd6zQi3R9QVcg+ccLuOMGneWPmJfj9hk7vS/jlroqQjNtICu2uRp6T9Aoa/rVn
FG50SWp3glQqWMmOrSs3oE1nKY9VBqKyDEyAlQvfco84uOmssqueUeVMLM/iRfFbjrgGPVKz+MAh
JDv6RlKzl07bzRM84J+hyPqiIxH6xRS3iOhSWInoYzhWw13dKASEMY6ePWlVL4M8Eznx01QPje/g
svozOJOzgSh1/4JoogmQzbG8gicopKSqqVdxZNQrK8zHlZvR9BL89uaGFprctkok61pIC1MhssxP
oxZe8zIZw/tMSSD6Qtrm9l51dkW9iPfTFES2QdcGJX/DWPU3OS3vGyGKFY5kvCVIUm/NUoSQQqmA
F+qNInqBLbRC8NqIBqPTuvGmwlHla4ACnrnRVJd4T0DDazLiQe9LXtT0mEtRlluoeSZyLRD0QsQ7
TNdZXmdBlsRHFNz+VBnCv8pKfWZ1cCoPOzw03Omv6/YKx7uFE8fGr88w/asic7JHALKc/SRpuhpS
4KBH7OmDEhNC+6pWzwm11NHgxk3d9EA5ubbC22jsfGJ12AppiKePLGPziNl01MYc0yQNvarsI+OS
jkUZQx6/N9wOUSuqCaqra8SSU7mONAE9pjPEU48Jegpz14quLIVUM+zr9ZYkQ8V3sjevUcnsoUvY
s8oveEe2eWqxbhU7DfI+0YgCCgDc/LoWiQN2Uv5GUwtxLqT3rk030VC41PFFHwFg45lIUD0YXRXt
EhZGOpAUmhVGKaCTBDJAdeHWBQ4dHPrx4yAixzPsHOMAYA6ktGQFFoLJqhXoPy8Cps4EeHTExnxw
bqVqpdc2cQ2Y5JT4WZQeiTnCCb0pDwVR9xWy+hfclQj9oknh7ndaP4yL4qYiRekPqCs+lqK8nWSM
II10ti86gl0dV/HOpBCcTEzpbCDpQLGZmRMAnFxeQM6QNHfgtlDP4WFdXkU6rotraFbcwfr8mQBd
3O3DSHHnV0gIxIYm0uVeWOdvhdUdCcvvad1YWK+8f4yJJe+dvDWlZ9BxepS8G677utk7RSQCXKIZ
Vr3rPPfJ9Mid1zIuO7xDDLKNhGU8p2VKPOjOAO6d2DWN14mti7sQqjCPIsKv51Vlv/ZTh2uQs18Q
bbZW4ygfqrRL/DLFviic9r3tnQi7rHrkeih9c8IzMR7qyrPhwr6pRV76LQPlpRtcckRMfB87PHmE
crn9Ag2v+GKyzBrXaGvnXj6E1XVY0aHzqxyP2xxEjFWO+v2+g/YSWZtTFN5VTumWAcwJSrmdeHfX
liLT+ySbVSlzgfde7ILC1enw3ezH90x1l32dQghaFC+jPR0qQaFv3VuyL6662HljYcm9ogacclXH
HS4lTUzYGAsHEBvHLqHz5kD5CeVbVWHCobpOd66qbJBneL2zKvJKBuuVu13qVyUOSKsgr7QFJ5Hi
KPKmBIOB6lOBOvAQY8zqUD1MgKj44+yvB+xQ/7fmk+Hllh35Y2NPOVIRcbRXZd9dSGZ0zMu03IdT
ZIC7ZwFlktLeMmH7KB4HCRi9mYy3Qy7sAK9+vAJ1kuJgcY8NCR8NmRiebeV8MyW59MeJ5dtJO/G6
SsMOPy2pfwld9njey5lsEKbNM0joKkgmRN9lJnFgx2N1PTgMfdDg3mVT3h8NPeUvGUy1foP7V/Zb
pImamxRoY4/i6ul9bfPDBOWo+xpKBVtbN0nq05hke0iLWfcyixLscNEoINZgWOQhlmRPEnC33UQH
3QVhBQvxNRyXxabv6rUlS/KIt7IOCmCgrnuoZa7aomqBvGfmS16pbtz2EQjLeFcB4RfhpMAt6Hqu
IrXfOu60kYPzG0MfeohKQJ9wEMSOEzlWOdfbLEFiwO63eCSu3US5F6SxNYwPwqS7Vipr+N6tumnV
WQm9SFqn8VFqbgKu1QOypmwrDPrkxvXgDZV7H/foGMssT8TWPkzJQYcKwXkWvdmtfEJgZq+mmLk7
3eBt6KJSP9iZPsgoVmrVNCT3G6Kb3DcIKYOawQ2zcfDWUWP4akPCyreMHJp9PN8WOd3SWmwrYywa
H+Fz7dliWtUIr1yRb1nz22FbJVrPHK13OkTNuq2lecniGKhEZGPfLSRFXmJb4WlekqgLRD5Lyebl
DZ6hD7SNshW8sAvEnW261q7delDoyvdcI7s61uRpNBJ5WRS2XQQ6lC9uqdiFmfftqokncR1yrn/p
Jgrx3ITKDLHTY6GmtzSqrE0P2erRa1mMdzNBmqePJSyj89Yajk7u3pcGyWNAqgSycXnSBxn2hZ8p
093VuVEEKVSKKi/ExfIW4ha5BxSjN7dTmr5JhAiX0cDIVRKJOhj00HsEh8zl5Eh6o8yCI49TwDCx
5yE0ah3jt0v1LZ8mc9OUHK6wqUr2mkJMNwQNy0u68q8TG++NVXHPddKDnUHcSyJgDkBrfg3DEvKi
IXBE4ZTYu8gqhLgYIN71wCfkwszOcH8PXSOyoI8ax/GtyFQ3vEknyANYEnGAa8TIqBa215m9hFZ4
Ku+TMkJTsf3Yu7QP+twx77Rm8j3pariIhDg5wZWfpt8S18FGMTx31wOeh78aQfGmFELKt5ZlkAtt
67vGVBQivBDs9VUaa+WbtDyWmRgucMuioDe6+bDv88ReD718HaIMh5Hodfera2n9G6oxEzQO4bYd
NYZ7HZc1wVkDEkcKYqHtNWExIH3oPiM5kPqRKtrHCciuGzHQKPIdJ5zQLYQqF4LWCYF5SGivdThq
n3QppOWp8zC2TfLuIhN6CzmlRyCPxHaiI/ORGZ5weMQjX02heDSRyssnHKoCSu6Q1Iuzt66hCr8+
bXOkF/o0CaK2Y89mFYqHcUQSKQk1DkA3Ys8Kj9BLY3LqP2E3zzjht/jdbTA04aj8GomzgLpdvwIs
qD6GLh64Zu/e0T4O/Z5XtkdZhY1YFtrLecL9AQfOWvEqekmBebiDgIG6M9t2WtNJXfVCs1sg2dLO
0zSZnxdGxrGS2DDgiMXruO4bc1MmE3IhQO0CZSCRqLqYmBg2nBTjLehyzhXXMM4aC6vczAfFnWq0
OwUpKR0vd43eiwkccjxTTQZeGBkXfm2y7ExZ9lTNAQoj5lzdAKNjCfaSkpuIq0Z2sPvHyV71bFvp
nxe0oF4CaAJ0LEAc4YsyTWY7iCyKjKEiF5jpNjrHSj5VzgBQ5B8My/yKWbeQy2LIObFDYaxayzfP
Cc2e+P5cQgaIA3h+uEkuADlFRkI3a13noKxXHKFYiN9XZE5MwcfvLwGRorU1EnD4fi575I62vNxF
yMR938iZTrAFtgJJ+tFB+sdBoXqPa8Q4U1U69XkgKiAhD7gdCGDz3z+UriiyPrASETbgwxfv0TnF
/a9fh9wd0NwAusCdFNpQn7/ujC4zWNKxAzBgxs4ptt+PzVewwOfPL8YGzzdO2xifJ3Lv2rt+2ulx
YyMf8X0z53qx2AfIVKL8YSh2KKe3aTgmr/9/n1+UdalsZYRiMTtItUWim52Z4ZODhPIkCJAohYLB
9nkOIPhVikRa+PVk7WTeKD3+Xp3THj01RACIw4nGxRPxi4ZPKM04kylq38WAm3GsPFhZ/nyUZsWK
Wf5yVkubu/lhoSZpWxYJJHAPHLnJhK+K6gzl62QXPjRgf25ApNWUSuhmHTrWe9oJQnIOQH2qBSDp
YT3BwNlFZz63YNQ9Q66J8sODhDeiCM+RG059H7oes4XVjHVf4pq162QJk504aNyHiNhtbZyZhHkM
PqNzAAsA6gS4XEDpv6jGdxlHOZUr+9Dr6ykKIL+gN82dW/58R3xqZgGaMoo0i1wHzUiUEIIoPwM/
OLEjKPCJFkgsAM1/sTWpK6Q74riyESBbV9kQWMWGo3LcIAnz/Zr9ekFAMwswReCjwdoFEeHzhCth
sr6QLt4WfEr2o1UeUKuwbmTX8zMtnegS2F+gG4F0MusQLVqKYtSuaeaQg2m+o6bl6yFEOS8Bx6H7
eUvAm83A4hk4/UV5TCdQpMDiGw9qpHgO1LrpLwE4oM+ZTpCFjJ3wx+BCJDQgHAFgL5YdBOk/DyLq
bCPQb8A7xO2q7VfqnK72P6rMYlEDSEoBfAV3eAbWfG6gYTZeKRXCENNFki4yrNwvktwBZLhpr6Zi
igYw+yXcqFH0iQJjMDXQENz21GTWl5PpZDuUIJM7EygDL8L7eYMkk32N0HXcs2IkxmYUorsxUaW9
ZsMzHMcg2iW2mWmpdU4ivSobsIQSIu3SC620vSGTHa0GixivbZ6Zd2mK0PP7dXlitYBwCuINHMMB
mF7KsbuwYiBiatjBwVnq5seRUm+YNkjjfd/OVwj6zGxFU6j4IQbAuvk8tEMGLlaXcHZA3dpj+raD
HAOyWmOLBBUq4dGw77oNLXZ4BiLPfOaw+sr9AWYNi1TgYgIBw+SLE53NiafSIeHBvGltC+q8EQb4
TfJ7N6l8Q+Lth1TbGUWIr2cwlirQOSCwoGG6JJiFnagce5DhIY6iTWgY61/fD+mJ74NWDe7CbMkF
ebnFiNoj0bkIZXKsK31dmsUFM8+I/p1rYXHRVoVyW8g7JscO5Va1MsSPoZFQhwK2bMaYQZrSWcxK
ZsEWqWNZckxTRAn+WYrfyd8PvXeBFQe83JK05nayIzk08Q4mBUim2EDg9n+Ygg8NLA6kNhy4HGs0
IMm6PRJ65oD9+vvxYEHxCHjbf5bxi8+TXoWsQnbsAGZfJiEs/OM4B9/HDEAyd346LskAmRkZqtKh
cSjsy9LcaOfMtvt66QGQ+m/bzVqwX2IEaih4QJhWdnSmXekeU7Eux4ufzsDnJhbxQTnUFgE8Jjta
RgB2U3FO1uXEFPyjoILmhpj2yyaLIFycWSX85zjZFRdV9OMd4JoCUFHgXEGi+nLh9DrOdTEZ6bF8
iwFw7n++gEAzB/ARBwTOPnsxOlld0KIe3ezIkBynXvX488H/+PnFq5r2jVB2j88X5aXTXTX2mZ8/
7//P1/HMkv+/n780MuaoImY9x/fNzpc24ArUQ3oeNXM/cc5pBZ5Yq8icAP8NTCUYzUtc85AKEedu
UR5tcV91vTfA4ewcOenrZQvCzYc25sX24eFSFy10VRCeHY2V1InXr8w5c7n68aR8amRxLTiiBPc/
RCMVg3daejmVP77X0AvIUIGrC8ocQs1FL2orHNq0LI840FcTHy/CvNv8D3340MTi4NNtKMowzMvj
QzteDemPrzUYT0EBCAI3Fi6fJbw8y/tmiFDgPRTZq6p8Rs/EOifODDDQAM92MVCgsC+mOa+ADRqQ
3DwMJEh2QMn8eHA+fX4xwZkBMisQ/+LQJ8MaOmBVNp7Zdyc7ALVUKJEgbkF8/3mGc5qIqZ80BqgB
9NGGn40+08L8Gxc7G0gi3GswlkI6cfk+TcPWRELWsQ+6WQPwJrJ12K+/H6YTmw2+HnhjI+33b1d/
7kQFKA+tUOA8QNfW5+l1ZVzKqPHzH1sYQBESGUsYeUK4cSZXfm5H4oGQQB3SOUSpvAwvirNR0olT
8FMDi0M8pnHcjCjWH7K/ABXF7tpKfDsHXfTMplsGyaBcAAwC6Srkh+bHz5Ig35s8bOVgG0dlIx6j
qyqnF0b3YIO90HW7yR0D4L5QlIi338/UPyLBh9Uwc0nwhsTjAHJYeLUuObilSpgZhQM7jgOgJWBm
ZtyLgH+4d6eRbRJ4TKN8UT0kytLvYUG7d10J97KUOvxbuKK4KEPyIOGJsS5o6HoGmyiquT2QaczA
00LVLSQqxjx27mJVw8aso/ENRHo1XN6htu8XFz3zQTTRdQQYwnBvOCXgCbJdwW7e3QAEITdmx4BN
AyBx1wKrAnePbAByvXCzfA/kaXynXesIZicJvh+YxRL+b1wYEqagOULPZalTHVG3L2K7Z8fEuvy9
qcp99vv7BhYb/b8GOLRGYVhxIvzI21a5hHTsSPooAO6+6emZLpxrYXFZtPBbpjxGF+ArYWzC/6ED
FBK2Fri2oLmjCPJ588Ul0mhVa+Lz3Ngkabw9E5+xE1MA2h64mRxcSfKF+sl0gjyaU7MjbLyg/Rlm
2XVkm/LeVFV0SywoHRnWBOeaKkyDEMpBvpVJ6woF6cjyem23a5t11oWkmbgr2kptkDKgf4XWVyEg
c1tCtYPkjJEGdWrInTu15ia1DNAE7A7hoNkCSee0ct0rgKp6sBA2Jo8Hf0zAjPNR7G89mXXkTw0h
Yq8LQa+YxoFdApl0Tp70xDTieMAgmEgnYqks75wUVNJYDPzI6F/3JWIP36/DxXUwr0NMIIQFQZqC
iv3yOpAqdNzCCdkROUWPA3YwDBcAiH/fyD+l9cUxM5NywPCBPBUqZYtOFJOthsyN+NEe7aDKN2H7
2930yN7wZ4DxgAZnVZC9z8B3ERTjH2H+EvZzj0S50Z8JoZaqA/91GApK0IKwEREuX17UbUPIKFb8
SLvqqqnzlebxrQnP3j6CP1E8XbMQSCcIHrDKXNGqOrMrT6zqWZDt/5pf7Eogi7ouTdB83wJKmYHo
cGvIy4hPZx6AX/qJ1PPMqKSQPZrlgpZE+KntXCvE7r1GrvDGgFiIkDjMtczWLK/TlU6zm9pJfg/G
ymyzW8KTMx2lc0nj45xDnvU/vQ2kDJGpXB4QmWZ4oyO3dkM7lHyrzjV9ahAgBit5LGqSX8H3qNrF
acbndB7dYe0oIDWxAzNktC2y7Zw88qPe/TupFDrcRSQBGBygmtD0egvI+w9jL5w1+IdHMUrbMzHR
nafuwxshFADKZLAJvraBnt01zc9iU1BFCUGuFlojoAjj6bnYA07JoyHknXndIdtdpe0e2q6P3++z
xWaem8BbFnk+7Gik/JYvqRFLdnTHwr52Ygo5UvCMHkgcakBl++5MU4tjaW4KoTxEVx08SCAxsXgn
QMLS0CXQB9eZFbl4H8a8e02MiZ9Zxid6BJrdrI4Mhj4qWnOE9mFOEAG4RVe0/TWc3L0CCrwd0Hsg
p3w/botN+a8zKBJAIgaCOlABX0xNAspobpWjvkYktMrZPe/ilSDAuVZnunOyIWR88fzBmYuS7+fu
mI0CHw3ymIB4duVOytFYxUC9bFsnfjIjHILf9+vU6FkfmluMXl3Z4MYJNIdryrM5C4YpWnHrz/et
zDf9h43+3+hB/QinjWvNRiWfO0W70u6QYNHXva5xhYiNM15zrr00fWkLLEPeXJXVD5EX/xqFrwC0
6fDOAx9zEZoj7zJCdWJAo0PjDfRWNLWXsJ9VPf41MsssgQqP+xF5tM89wzZTrBVSX89EtOkhbOmZ
9XBqgj42sNhFYqw7jjWur8kDWBseX3Pg9b+fnXn0l7PzsYl5I3/YQaGdj3k+oYloC/evwvjjgzPl
ndPpOLWwbQpaOjz4UHpeSteWYMCHVYdWph7I683gKbEW/9NoYevYwEmglscWcx5BNg4MoKy/jlt3
zUBEmo1RuXj/fsCWj7F/s45TzXRwgNpIk/8/0r6sSVIc6fYXYQaI9RWINTMiFyorq+oFq66FfREI
kPj136Hm3ukIBRZY1vT0S0+a4SHJ5ZLcj58j+bPFALTOtXI4Vx025jYlozfsxwQ9psVDDiVD97NY
ayteiqaXJqWRpUpTNiSuhzPY3+vNWO3vD2nt89JdfUR/CNWR0Dt38QubnvJkxceWvo+0iwmuKMRo
UEZc+1jj1LqW9GV/bhyGjqygJ2v1waWNAvCQgZQFuNxualit5aCnFbeyc5K96cBoF8O3svjy8VkC
lwM4TkBedKslOTfHQck678+dVzhIXDTKyjGzOAjw74M2fCbwlI8ZNkZdCTXe4VzqxwjdNu6WVbu/
GMOFCemAAYTS1jJgJM+sOw5ivwaeuB0BsnZzMRH/wy1WrqU3g5o7WWv1Z6C5j+gCOFndazV9eAzA
yaAuAkNAjN2c+bxSUq1inJ8hMZelW2fa3p+j24iI74MOZlbUmmsLUtDVRpH3vVHxszFEwWD97tOf
UzIdI2PYFEaxUiVZNIYaG1QiZ5ZkmY/CSQwlVeOSn12tOpTi5AK0LNDzqDLTU7u/mDlUfZDZA80Q
0jnyPoQatotQL87x94bs0bR6f+IWIiM4bZFZNSFOj23iSN/XJ1IVeavwc2+qz0Tvmdc5jQ/+zdch
NiC+3rpvRp6HyhAfGRnf7ltf8D3A2GxQ4P9hxJDfE3xA00tP+v7ca/rnAu1xjZ39It0HKYgR/aFK
9q8ZGU9oWO2k9MnYn8fS/q2K9n1CV/P9kdweljAxS1TNbPKoU88+c3Ek5xod8KKhPRrnvjHibAV1
g0F0wYjuu7+whJfMTIcxo5EkVEXcOZ2iOU1/zol4sOkAAgCT+kmLq2DBu7Wn9YKv410zM93NxCs3
L5zIRQ8qsXl3buqx3sISIMwlbV9GDQq57qjzTW+pPjRUSgqcQetU0OiyzOagG20eApjPN4meovOm
ATS/7i3Di4aBHe7PyNpvlAKkMdXo7huG7twW6iZPyOQVY3VEJ9KzoVXvomw29+0trbWFMIaOJwI2
ZZm4yZyYM5it6M4xhXybHivoQ5hpJ60TK6yV1f7z6Lq+6yGbC0gVcLw6bmHyowzNh5VK66Y7a2Dt
HX+lyhebvA3iWWsf+mo3WEc1Vw5mi2wj/cnJyvt2aWYvjc+XhAuvbnUomyZQkjh3VUdQ2hm/U3t8
47nq+lNl7ckQ/bo/tTKw5c9WnYUrwJ/ozkgMybt5PjlFS7ruXKhVBxiDre0pgWRXgRZvr+R99tAU
JHvqdQBe0tZE/rmNdc8Eh4CPs8dcWeml+ITsAe7a6Ma+fQYxWpQFGP7YuR3BztE1ylM+FL94siZO
tuRRl3akuyJPod+IqWFndCBrfRYohYLuG/Soo9nw/gTPK3bjTrjP46ryRz5xHvHFijpx0aAdtmXn
PlHifwRyFmihzJKf960szhvkM+dMFZ76ckLOGrqJW0JjZ+bSZ1GJvd3MPCTJCuJCW7ID3r1Z8waQ
K13W+OpaNPIXOunOaJOe0JhbTZsI8C8vYgrxwFHiBLFrRz44RIpPQ1WUaPa1p0BBJ4I/JY3pUV3L
0feJS0mJnsWVq+HCokJrFfU45AQgZS0fCVpicCbSvDtXaH6tUTQh8VHRj4P5fn+yF5YUxVe8bDQw
4qo31T8IsNAoHWBnUN95+UsDFcJ9A0t3hCsL0h1BZGOXjUXZnV2+bZoRDDm9N6Sl53Zhq4HZZ/yM
t7tn6WsV/oXwc2VXutWV5WCVM3/PuWs+UwN9NV0ANoAuf83WdD+XLBkqih82YG0ockqvKai/VG43
Bzoz/16rQYLWUWhF4w0/vd6fy6XFujAkk1/2egQVW9HjrIJaXPqYbv+3z0vh01U7sKNHGAfPSs9w
h43jruW7Fr3hcgiSN6RdU5ZEmQ+F5ixwttt15I9mvi3R0alXATzFz7VsK+yVqVvY7AD+zfAeRK4Z
i30dunQzUnoTDBVn0pRi09eg4qd6lz7GoJlZ2bpLpgBagSIZrnOIYdI0pg0v3FpT4fBu/mgnxj6J
Hltz5XBdMyLNI9qq9IrGI3SSQT4Rl++d/T3V1kQZlhz7ciTSFrLszlUHB3ejxDnEaB9Qrb2hv5ko
8bnBfddbszR7/sXJQoU5sAYUYOcpCVIbbB8+Wo/i7pSxlai/tIUuhyT5wQACI/TRTt25jMQDiHZf
7Zz8c38sS6H70sT894ux8MIsI6Jg1sC0DPabf1BR9/V2l39Q83S+7UAxCKAfJN2Ra7mhj2XUTmiB
rZRnwjyiE10FscNUb+6PZmllkL4DegPVI9xkJG8GO0JUWul8Xy1K93Vo0dXfosFzpyAeBlDSoEc2
TO37faNLU3hpVPLuZITsS1RhC2kFVDp+J6j5qo9K9XbfysLQIJJuI0sNCkeAa6S43Sa5EzsxslSp
qKcXfaJ8rxa1c3DMDO8vR7CXzO3X9NuWLqmgQMTVBhkNQAnkmsygYicJDe4xKS9W9721rYc2HaEx
Wfg6G3bUGgIzOYEl4BSBSqidVt47C4ED0BKUG2bVKZxY86RceCfKblU0odv83BHIMaJjNuafdbJi
ZGFmYQT/4lQEf5nc+NBFmkpLSGieE809pnHil0372ENjZSiOzbB6xZh9ULqXQqcLSmOoic9VGylO
GenISnBOtOe2zF7MAt2qetbuhiT/bnZxEdR5noKDzngrh9ZrrcQHcV/28bMT6CzdmJ/xuG3LvjQU
SdSK0qXnpsi+ufRrOvapd99d53v8zSj/NSG3jOGBEtfobqTnXNsjr3rKhOVlNNSB1W4s9moYK4u4
5CkGtJ2whEAl3+BtSUFqEhsGPQMo+d3q+dvQd6HCcX27P66FzY69h+/jGu6CZUtavZ6bejsxi541
aLOU/FT2n3r2YqVf75tZiPxApSAqAVw9F3CksAzemxSNsy09Ry/MPDnFCpJxaRTIIM7XPxS3b1xe
gJ8QK0ExW8pmpA/D8L2zQTq2Eo0X1gQqObNSHHRh0VI0//1i95LKbVRRFji+CvPYKZ0/9Ww35XzF
zIKr4VEEVl7U8BCo5NtSUdl5RYtYRTGN/2oS42vE3J+sdx7LUolA3xKBSBd/Wrk43Vqdy9QoGhHo
0eJhJh01qc1cwcFldjYnkQVTP4H5SYcsR4xWcB2cQCICMkwTa9m3W8eYzSIBP2t0AWgptWKCFG2k
SlWo50YLjLdB26343e2aXX9fGhYelji/G3y/ROHNs5QJLCJJxMClV5zjGkmn0tj1I/uhp/UXvGi+
t+0EKS8kabSpghB7FwWTZm65cM5Tr6CJX3/piPGcRWSfOfylGVzsFb07FRMdApX0oLtrPnEQCehx
s6sdIJt1GuYV5HSSQfXdmG8i5OGYzn3SW5/b2j7irQ0EXc0+Vy06oEbTtxTia0x7AIXFDifnSgZc
BoLg4gJYETqcANQEtMJ1pQ3vgjg+A9sMJrxJ8qcpd/rjWHf6qeLasI8TXXtNwfQJ3jCu108AQv1Q
FNaGAtLPAK2Af806Td/GpG+KQEmd/OQCoRxYjfOjbQDKHEFmsrIbbh3kz8/ETQGwfRQKpAVUjL62
jaK0TsL50jpf4uC+g+DWdhPZgfFEByeuaDjGUOS43tU2zQU4YjrzVDlW6dPU2ZiZ+NL1k0+0cTMp
deppNAYNGmqoFdlaRnk0W5IGjFaHIWXfBVE8kA9nAZr3XxTbOXAj21dVe8DngloVWzWvfQdCd34r
GBgt3OkNfRR9IDge4K0TP6ngaTm66QQqssL4pQswgdQ6Ktx6+9w38WNZuC+0buMHEMiC7qdG1jgF
UrjuNjpoVTMi+t8xoY1fRRkoHfu09tA2B8GEaNzxxnmvMpb5YIk7J7wawXDbbRSteNDny0dKKPHG
xMi9Hoi7A03FTJcKWsDBKcYNd1NwxOU5yCaV32D487mhbYHb90GaBLpAkNHZg1p6YEpIvVykbBsh
Xwz23aT4yh3rcajYe2q6wVg5B6OhT6bWnUD+ExACiiiWHHikHgzmPkSp6aOT+QhA3Dv6HQ+gt9z3
SL3Tog+mbgLzZbEFA/sJ7Bf7rKaf7Kg9TGb8OCXFtkZuamJf61oLxs7cDLZySlKwW00ghzPH5rmK
xb4W9ifNil6LZEDd2G1BBjKBybNVkYWk43cD5Dw1uHmQLz1bpb6ho+unrDhX+ZgcSmUIyODwjZ7A
E8A2mKTmP5E2HdWY9X7lZrFfTW4M8t8ClERaDP5nJT1PJEPGccxeUxB2oEvzH6Uy7a2RC3ClZmBb
G8fqG4nt9kjTbGf1ERi1QLkDJlSXiADy6sbOjMEiaJdKAP5JzLWjVEHkRN8zSA4ci9bVApuqQJAA
qwuKAcMDnUYCRSA0RrHS2VqRuQL+XNiC0IWzdbCKAi11I8Vagi5u7PLBPBmKC7aS+j0ZVjb5n3LR
9fXKujTxJ3NxcbTiJVOwjvfmSXU7FRQ8eryt8cp+FwooqXw7dxGbTBJo6jZCAlsET0OrH9Q0Uzdt
+Zuozq4qgl7JQa7zi9IAfLMmMG4dqqKEWudSbUF1YwUVEQOITukUtOUwfc4zrXvMRZmvnDm3lxEk
NiE3paF3FkkPGQyTRokKaITGT2C18Tt+7lKUV5rQiZOVWbuNXNeG3OvIVQOQbzMy4dI2gUvpFypj
ycczHZcmAJO6NtGb46DgCc1PqUBb4qeGbulaR+z9USC5fW2iqcA+2czTlZebaQA96zegEe8H+T8N
UjfuBdUs9BxB3QJFvmsbaV00EWiHTUh0gg/NK6Z2pzt9WHV0o0GN3E1dn7g9CGfVady6Wqpv9WZi
QasqP/RObBoCVq88AaNQb4Ksdig8tFrMh+NhUPJXxaq+gJo3SKNqPEy8KBBh4+QxY/nkC87opukM
a5NP9I3XIzlYSua3kfJVpc3LqKhPmjO+lhN5UUT1LGLjMR3H/MR1sCbZjXi13Goz9MYOLLQPfWN8
ifLim1sm70Vcml6GHmxfa1tcGlz+vcoG8IezR11tTsLQgnRoTnbRHGZxqTxxCaQXxVaw9BuKN7jK
mCZkOBprK2IQ6xa6/sgSkDJ2xidVmDjLqG+gHUBt2y1g60h0ATuWDNoDtuY+zaZQK4jpjZn7iMRs
eH+1bt+viAUAAqD9AijQm+x7UjjtWKWDBTbGAaxVNoU+VS9eez19raFYGFnWyhvo9uqLJzmYApCH
d3HE6FLCIxd5XQ75pJ3cqSoqL0HD/lFUnIVj7oKMLQWHOf5PwU5VJ+rt/cH+6RK7dk3EaMC+DSR4
FjCVjj5TLvbReEpqx32kpKVvdsnKQ88o8Qdkl3ZDPyRvqGkqz3RUrH9mvc4jAD76C9QOyDGNwEBr
Kp3zuahV87FNWb6FGFRheKaduLuOU7A4W26fhqIq+CaPzX/qVo/DXtRN7utNF0N8Vx1e8cI3NybI
chMw4hP1s94Q9QekDRv4AcMxjH3wrJkTEJmQ3PkaqWjVd2vbfXOgCHcqhQKNhZaOj/bURY9G1wwP
1EnSkwIe1QApZrYXGgUlUw9tQYtq6UPf8QZIQbDwdkMkPkWRNb4NVYOIjXvwL03vui2DZ/qpaUaR
RxNLgVxDbcV+Bk3XTQ1o6A79qGs51zkOSIuBAIG8EGI3xDFl8GSegcUA2kXDiXTsS6snG2oOProe
ggpRojTpdhqjV5BfrVxCFxwQnVnzwxXQf6TD5hB5cfo5na04qZ6Opxognj79XadvCTsUCcqIjhrU
5vcVn7sdJZ7I8DdkFPGglbkO8F5x0EMhBM6NTd8/DeUhIw/GWly/vTWgFIyIC9DeHHnlVglqD7SJ
nUqcMvoiqqePww8BeTEBGjLQN4DdI71jxiHNGVVxbJQuGphobsxapvG7aoHM8OPThVMQbS8oagNe
LR1QJNNLm8eEnzQeOvoWTsfth3ENjrZwawCc7l8rUhCCV2jo48JesgmkUrp8V5CvbE77m2/3h7Nw
3l4ZkiZOoUkuahWG1Po3HhCQ3VbV9//NxOwaF/7MweNv5jpM5K4f81Nn+JB2vG/i9pDA8s9P2Bn0
PkNDr02w3Ig0Vs7T1SG85UGffKfM74A0WFMsXVgYMOKgGQf9T6BEkekrGo2jY6LWhlNu2sPPtFSn
XR5Z6VOagUceJBvA298f2rJBZPzx3J1PQmloRV23Rt9YwykuYhDp53sDw4Kuix/xNaG3hVkEeAy4
7f/Xszn/lIuFUtGyBYpkDg7AztIPU59Ou6pp6M8ycXlImJr5Nh/FWi51ITKAdGvO1gHdhSArDRCd
KDmYyIvhZBrgv26Fqm4HyEns7k/jgp+j1cXR0PaC1z06I67HZpK2B81jM5y0sRXPlIsc+ZxY24ie
rEEz/hSZpXMDFUcUaubKAtBk0v0yV7XYcUQ+nJJpyM5DCcpcqJwoT5Bo6J6TZiI/csGmE+g/4nM7
Tcr3LMnTvQHmRcDNSsjUTU56jHBqQ1wnmXwwy0cBmuTjVxd0mt5QaxESSWrukWqaPKs09X5mroQ6
tGs7Hi+S8qBz6Kj3tKbgxIRSwwjmpkcc+OALAI+sh4Nz3Ce8+8HAOwm0o4I909cQ2OD1jqscr82h
afyRQDmS4Jz2hMVBhlq4mxH8WbiFoHsUeD+/Abf11uDQ+xgL2z2kBBqddIJYDSSlzUNfQYPGyozi
XS/JL40z85fLJ8vvGnCmMEPrj7o2RpBeYHSXVTR/UqseOgE9aiW/gIJXToXD9MIjWtY4vtV24wvL
Img3fdwt4BJg3gEz260wY1PG+qSiu+RkMDU6jXXdfcujqn1EI+MaJ8fCbQJpdaTYAFy3kceV/HyC
CgRJhnyEWk9fgdDUdJ6gChk9USUXG2IrZBOxungEl3r0C8/Q5C9GCilNZLxw2puoNl1vgLzLFSBv
2/HkaOJH25cEi9N+LmNQ1N6f0oUocvXglcYJVYOEmBRHcQIFjcxz4gCyJSJ7GqrthwyhuoNIDEZG
kP2gUxfTej0ipD8mE3We6qXJnhrlhwHuKdOErEEKrYwPXgVvbM13tovQCBUakqpqVL0I/rWKf7sE
tFAQL9Ciyi/KU9c9aGtvbSnu/7HooLsZuGT0PqHwc23R6PMB8gi8etGMDUs3rD4Ty5vIymJJd83Z
Clp4Z34PUN5AalXyih7CW9BeUKoXgxzN0uPppvsi3D0omen48/5y/SkeXYTFG1vSiGKGhKZtw1Y9
0k1RQvpsejGMzsvsXxOFiLXSBInxUI0/XTfkgKHwtUYF6aT5zw9wQHQKNjOAMFXpfIujunT7uqxf
yqOtrndyLKyYgcTYfz8v+aNLmq4leD2+gGwTqU812ynxsbFW+p6kg+xmEJIngglOc5wRVmh5jJNg
Mg698bEXwWwC1IVwPmOmKYIS5LXrFZz2CTXH6uWfov4G0mfILLTeaqp9vsJK7gBKjpmMEXwjAIpK
VrLYFEYHsvqX/Lvt/ULDcWo/O8WxyyB3czT6M2Q3EvfzfR+UYtN/RvavTbluG1kTKQfow7xAEGAj
nPe8cTexbvhFHUbuSp50YaEux2dKN44M4jYTSRCeHFp4Y257hqC+Jr78xYjwfMPBgsMFuPXrtaqg
75NDiKt60d3PXRlMI1CRrt+bkNOb/rlv6s8b7WbF4N44mqCwiMrntS2w29ijyjAiZu/th+IF7cpb
6zcI9gv/EzU+mSTCk/4tMQ+8EhC1Qibc2KTFk1ufcHVNI2jvPBXiKeOoLWzv/7SbnY1uV9y4UEoG
me787/Uv4wVligKZhFdz6PBSfyOV9ft/syAFL/ZfC6R+qdzn//Hr0swOLYjOkgy/v9XYZswDxXU3
93+/Je82aYbmv18eYJGlAfQBC7b2WNRIY0Gh4SEP7hvRFq2gOQ+3KYRXvFmurQwojVngMyevHNwF
Hui/9/qs+AfubdTkfyi6u+3i7kXnxTd0QoHynYZuMj7HWbGzHJYEQwmpkSjKdvd/1q13WKgJIaGL
NwZebTKAN0d+CK1TTRL27rtlvWUrRdS1z0uDNqac5aOOz7fWxiq3a5iMhc/ruAAATjNjy24w2DRP
cW/kZvRqTfue77I1gMHy9x1wEs8UFniJXa9ZWrXxECkaMlm2V0FNYOWGsfR5cOHOrFh4Nt/2JVVU
a2y1s1/BFdo+1MlKlF36PFJlBvBT85tc7tvLDZLFmuDRax8fxbblH19bACAQ80yUzhD5pENKa6Du
neGhGFrQDNGxcT688UF0jCfNjHZA8CLS90lidLxQbOU1VcCnUH+iH5XxnmscFwYMqWQDzQpNVK2j
vMbCy2Lkdz4GfsWusnTQov8hpJvpDCXv4THKhASsL6Hb7wTxIBgj1po3lpYYBX8kd4Anw1zNf78I
XY3aZDPxtPLaxT/dk87WCORvgxaotsDYDJANugBvsC6mwpgiGjMNEYFEvM2pR6a9q3/cUa+szNeh
i1FAKaRlLSFpmFYbJny6hrxbmKWr70tHYCHiArxe+D5rDyw9KB8l9MJCX31fWgX8clxtUwOFA2jF
bB26EqMXFgHHBfJjqCmjVOZIQTQ1HaCnOSnCugp0yyse8MJSUv/+QTA749UFBo1vyP+AeAXcTmhY
lnZbR9tCoMxUhCDH9CLnLaoeU+WhjbeQvrtv6ebyB+wZslnYGUjiI7MuHehl2je2nQGkVzpnvBNz
BSD+Ffj0/GOlwVyZmGf0wqFonWQ4iWkX5lYdb3nVlVsnFvSkppCpdPM+7Doz/WQZQ+5BncVYY/9Y
Mo/3AbqBQaqN5Ks0QmZbSZtXehsWQC/47dTWwCrF5rnRbfaUNWa/U6c027uZah463LpXGhoX3B0Y
xX/NS6OvABxXDUVrwy3lX3Lly/3lm71NnlsD/+D5PTMVy+UEk3JT6Iy0Idc+t1OIXLIAF3I3HFyn
3yjx4b61JWcBaT+afpCYhN9IW9dJ2pjpg9OGPXR5QBAeUPMXeiNWXHLB+YEjnFsh5msQkAjX/gKF
0tpxarMNo/YxGtIALUYjSEHcfmPn+/sDWlqcGaCFd4IO5Qw5pVullEKXirfhmDSv0N49QidmJeO/
NGfAQ6IMg24xEOVJc9ZWKZ/Q7t6GtRsPrxGgeM+5xoC9gqzuyhG35Awz3GUGDIDSUIbdx2rWqBmp
WTgQBSJw5IsS6fvRgv4NK+OgsLUnAOQ392fwDxum7IEzacfMzDUHRGm1SFz1zFBgtNQgcNeM1jax
IEv1G3rq2xj2UQZ+H7P+eZy26eButCbdl64BPMYHu3XmAx4dB//9ITIWh9ERqd8JP4SlvWchk1cP
Xk3f7w93KZhcGpHeyrRvOqhjtCzsWTChOVMcTXunaMSL1DBLgK5d2d9LDopHM/YbIAUot0vBCzg2
ENIJDGpW6GrRXBBFK0fNmgUpPtlVNGhGWbGwpVrsTeCu8Hi0ss3+zP2Nk+DqOzMmoNggX75QgFBH
wxRd2CnPU/QAKT8/1Z4BeddItTfQYYdiv9atNY4tLtaF1Xm/XBw8kd2VVSWmLiygjjgOh8r4HI1H
dTrkIxTdIOxI4y647x8yY9p/vBB1PVwMAIO+6dQA623mdqgVhFXRBaoGreCvSfTcRDsab8oEyEvI
pyq/Ogiq3Te8uIwXdue/X4w1ToXQmjiF3cR40vPuHcWBFRNLkQy1LzRJA9EKcJq00xNU+UelgVY0
wfvFOpXJDnpn90dxm3qdN/E8eeDMRPuznOaNnErJU0SUkIFMu0bhMANSuXvW+0dgYHyt+w1VTC1+
Uoa3pDmXyYr5pUlEoRzl8llH6YZbBVJ17kQJ9oLgAbpz2UeVb+YQdfl9aa85mRjT2MD3CfEhzmn0
K4/ApQPg8vvzyXrhBPlQ59CZyBCdBDLXUZbXAbpYob1oa6Cj5Dz3kkIkoTKp/+vIpK1mJCPNCgcj
q1Hpm8wB0PDDfdeY50YOIVgYvHuQFQfiQPI+TTjYzmUDz7Agt/jZ6XDFeUm1n/et3HoAqPXwgrMN
MNniGSeNI2PwC5EZXahtFTKABGAM7hu43USzAUC2QLI3H9JSQIcgCBj86AAD/J1FO11tPdx7/8LG
nNTS5z4qx5gHeeEGxgj5eT2Ju3CsdjTfFPpu1FZOjdvVwDDwSMGlE+9qEINcm0BHQDQYCkzUTmCx
QI1xGm7yfOXutLgaF1ak/QKcBKrhEHQOS+NLRp7ccnN/om4PCIzCnUmT/zNT0ih6TnB9bkwcEPQL
qnS4vezQPoDK9GPZ7QU9O9radWn+4rUX45k1I7QckJyA/kbyYpRDygn0pl0oxiZQyBaiv7itryzO
ihFXSqVoA+GdKOwuTJqnyQQFctBpr/dn7jbSzOMASwtSWugKlHNxUZZRPmTY7yny+Gxjgt7W8ows
GNGK26xEteXh/GtL2pMqd5KibUvcUNjO1lFI2kLe/f5wbp8c18ORliXLVFT8geUOIYDtZ6zxehuF
JFP3dOZ6bbv2JF24JVzZk9X0eDroMVrXGbRlXiNEy1Q5qk3sdVrAnL0NT1SKB8qPfE0RZmnbXiyb
3GaeRZTjH1wnifY45E96HBjujvUrs7lmRb8ODoPZt5Ntwgpuezz7GmePSfuKs+j+mq24hczA1TA9
7d0YVhLl6LoBcXzwxt03sRR/Lqdr/vtFIOUWNR0q4BaOsdVHr/sguzYui9duMA/x4vttz9kUdRRD
4O+Q+VLVlRLs4u+fgQe6igY5Ii93XRu1CoESIILp5Cf1eep+/sUEAY+Cdx8KE+Bruh6AkiVEHSlB
9ih7T7ZZ8/kvPg/eYQsHJjAvcnaj5WrWD6PWhQb3CHTiV4LY4vRcfF5aXgNlT2fi+LyqKxtkIvty
e//3L24EALNR6Z45e+UHeRrpaN3Qoja0s/pYTZ9b5J6Qbdj07drdfDGAzQl0PIHxFJfP495RqQLs
FK4VY7ZRrRi9R3XhtTovPdZXeD1O+/tDW3jSwXfBLg/wF5AfN6+BnGVId1tGGw6FeRAGxLvFAPKb
HbGPuX0aIQSbDhBBV1bsLk7pzOcORSg8RWR4rt2nUdxHyOaNeeuhzuoZoNgsvzrm4f74lqLLXBqc
GfBQy5I9Ox6zVFhViaRljpe+AfxXrh9yvtYvveSCOqQn5kQyKuMyb5HimL1S2YSFlj25vjmNuyKd
3JUwtuQcl0akeNwYysCUwmAhRVKw17fCyr2Ofq2HbbPGK7XwgMNl6mJAcrrLplHfZjZsVc9J9GmE
VK+ZboUKTQY1VO1HpH8Y/rtAW/8UBWn5FzdG6AsCaDVn9G5qhPqA2irIllhoqokP+vKTEQ1f73vG
0pKB2w9kxCBFxtVRCtqkq7WcgJM4RFrPe47MNVjakodffn/++8WhkIxoZO0MfN8miV9Yk6fQs91v
VtVklzx8hviBfwBCpjfJ3ILaTq+XdR+CAgdq7rGPbh6/6Mft/elaHI6JR8hc9HTxgLsejgqFQDNT
KgzH0r3Y2rrC13WvQ47uvp2FGyniEOoyNs469MRIjjeMnMRxovKwNhpol6PxUTuM9GCnZ70N6Nqd
dMEJgJfF+xCJaijfudKFUcn4mDUlE6EV/2R+W30U2GSjGEnA8Q+e17mnSBpMm1liMBObI3AHw7id
ygObdgin96fsT9pNeo3ADJIS6C7DAqlSYCjV3i6UYcKczeoJ8VvW8KAyX5X8xbDP6GU068QH6s5r
MtuvRR1ULZgX48ACTY0RkHatAr/gKuAdBZkqOOFxN5JLwLWh1hZlqQj7cldPm3wExOKYfbs/6MWV
uzAi+2NuDNqoZgIBqvTe6ukvHt9Xg5DmNB2QdjHjSoQZtBliH9URUuzuD2FtniTvEA0QigMESUOa
/XAz33lU0IuMnrP7VtYmav77RRzKuCImChYfqLXuOfK13cv976+NQoqjBuNazKwCE9UfkzqIhtPk
Qvt7879ZmX/FxSgskRM7S3MRQoPHShTfRINi6R6NtdrL8mxht+LKAJkB+VSodbSDqUktws4JNNvX
Pw4cQ0SA1PH//740Dui4aakzwq20acvB4lCsPBUWToOr70s3+ahwSoAOWhHGM6Phlg5e02zvL8Wi
CRDdoD0ESV40WV0vBQFtUpH0EQ8t4ZFmAwU9S1tZ7cVVuDAhzRIlLS+7MhZQPjtboz/R1/tDWPu+
NEtJS3IzGTEEt/ftIcC+u//9pSkCjhWkAQC04kiWvq9y1AoHpk+hab1m6g/RDBBAWMF3zN+Qgz6o
YAhADDglAaS6XgYhTF7xtFFDgFo9RQ8hpQcje9s+pgNfWfKl+TKx1IBszeViOZ2vdU1S1iNT8Sx5
6FQQtA1iJUotvUNmvmDAnlD7s296WFp14nWMN0oYG/VOYJdXuaZ6JiN+ZqdPdjaBdaz7p0/N45St
AeqW7hwYFzpgVTTg3oAnmGmymALdELrdjNJ2sqMeHwtj60YbPVoZ6NJUovqCmyE4q3C3lXZPmY5i
QsZVD3tDDXpgFdssuO9888LLjnFpQXKMbmJD1NiwMI5BfM62/Hdc/oV/o6YP+jR4HvxcOrlGUZWT
VRtaqJYBaFKrfJ/FKw/EpXly8CBFCW7Wwbt5IEaRwSczmcIaNEBljtr3mqzpogX4Msrdc3eM3DWl
QOormcp6CpmTegnLvJ/312EpCKD6ZCJxgGsQRiFtUPSoM0PF3dJk2UYrT1GmbJThL6bp0sg8yItz
MQXbmqGxRoQTml+Ip39U5RJ5AVTv/h2E5K6sECC2cjEIEu+Y6nMzuD9JS856+X3JWQuhQ2G9wnnl
4nmkNdwzdVB0lZuGrITLpdVGiQC5ejwqwBgn3ReJHoH6KB9EmGfTJtNBXxN9fChIzgE3iJ4nwKfl
mgDuWNweyTgiDZVvtVo9ETZ6BTc3gKasPI+Xnufo0Jn7jsFbcps+KcuEFCahY8ijrgpUl2teXY+G
Z0BdfVPpZeqTQe98W2nZlhqN+4KGd/pJtyplz5EP98Wg8jUurYWlvPpN0lIKUwUWhuE30Sr1Wflz
UF6pfnbUlTfV0klxZUc6XFOuQDFMa8eQlJXH8xc1ewNJgsebZ+q8DGBgY2+GtQZmkqkb5xyvPjfS
ATGFovJNTdnUkHtt83gIc2KAfwMlxdYDR4cNfg2+s+MCGr+ur1afjOm5Jc3KobFw1oO8DmEEUvao
2su9dIpbjK7i2H2oud8zME8DdVc5G/ROR+ZKkWZxEdHZgdIs7hW4XlzHk47n4MEm1RBO+u/C6bwZ
E9MI28uaD+PpQIQCrgZgPOdGXDn6ZkU39abWD7P0rFJ6ybS5H1gWoi8AtjieoKOKdKo8EJtQxak5
H8O+7X1cmXeT1votWStnL5mZ1Vtwe0D65ebqoBJR1tSgPEzLoEz3nfGqkfDjI7k0Ie2rtk1zdA/B
BHe9VPUV7WivZRDWRiFtKXAMiI5PMEGUrUgf0AinrbnwQvxFGgRRcU74gstAyrQk5VRDjq7jobHL
1MBZ4y9Y+fyfoHFxDia6DZY7gs+Pnx3j/0i7rh25dWX7RQKUw6vUaYLtng5jj1+I46RABSqHr7+L
s+857qaEJno24AcDbbNEsqpIVljrc0Pvf1Zdfv17IvBieNNusoHAh+IsXyfKU+4EeS85yZcs72KB
3h3QhQi1CDs0fGIPwteq8acCZL9+LmuYkS2TYN7T1ACuPKqGY+us+iSB0/p9W1llAvjvF7OItaju
HG4P5vBd+ZHmfz4wPC+aR8gO9T2iVUdoIHfrAlat5H7aopUT9GX/ToIwAd0sQ7XOISFmgf5g0PVH
hufvDDxxeNDxen2yUTfzKar7I5vKQI2zQJarWjoqUAn7XwGOYGelm3auSXA6us7nNA0GVL+EUwZW
Tb9wJQXh76stvDR08JkgyocqXwd12deTKYZk8qZmbI9pddSsddg9GMnZY9sOaE6OsW70bQj8HQD7
9Gi+TZzX20u58GrjFyA4X0BKokhPmCkLjRxQQjFQcNPR97oSqABtwN0k2NlYiKiBbO8WlhYRTXiw
d8oEXax+tMek4RhO7KhlhV+TnRl9UqrBr8rIp7asUZp/vbC2V8L47C8MqXQNEmaGy44m3vVF/ti1
G6V+CdNfFGhMFM30gxHcv56X0xPWM8UVp41iwo4kT7/VDRxQpG+aenwETYVfKqOvT73kaFvwFogf
8Wp+B/yJmpjYjmuv9AZVY8dc98dfhWT0BY96Nbpga0an6HkLluhj9yUdXkfnQaNbTwYkvlQDciVF
cKl17+VmZUDKOO56Ct7G+GsdxqvW+1OhhtoDEfoAiuPH2pSROcoWT/BUVjW4mT1AMEMvO0J9HzhS
rybGLw0XGqjUdZlNaKY7ougASBuhLNOzcOkAORnutbgVwB2KkRASZV2DrHpxtNy3uHzW3ceK/rit
0ktLhC5A3JxBbe2gdv96CmnTOTGIXtgxfVamlSUDLZYNL/g/1UnQpASaqKM6+l33rWtlSYhFARZa
GpDU4UQ1XMMvtqDtAdilKEZxHM3PXr0nlQx7bsmlueg2xOWG07WKKDX5WBudhafMMS6KpyFONg3n
9bGYD7awtc56ySN8ySJ5rQEIwUwUbIgeFLHpHOCr6NPo3IMC9o+sAG6menQkb4sFzQLiF+I6IFBE
BlnUrBQUmiGr8/IY/wGYQP0TrV239Wrh6EHXNw4CjrfDuQ+v9wURtklpprQ8pgmlfqWYj0VP10nb
bnrAo1asQQPW3WASqNC4lCmYOwWjgEfcrDyW2W+iKKso/EBo8kqCYPCZ5pBc7zErNhLfzTbUlfUM
LqjblQRBn7PeLcA+ijnQqvajeNMCDajaomHAsb/e3qElFUB0lXcE4bieQW7WrgLoKBKWRwuoac2n
kvittb0tYikQwTnV/ytDBHcYlK7sQZrDjlX90NRRYCnn1APHsb03yZes2yfl3tJlp/SCSwAKDV7N
QBByEfwRTmm16Gw6OTruBS5QebdGs7o9K8n4YtFp3OhwaBXGT91PYAash9+3x19wAZff7wk+M+ri
SgOqOztGDU9Q6e6K0mcs1r+TIhz9YdQVfRgbkJIFdfRg6ivSBMSWBEtkayW4AaorgIl2MZeua76V
RvFMWCJ5FcpE8N8vTgBkb8t/lotFa9DixDISV9l2CDYfK3ZtFgYWaqqRN1or5WOo+JPMGmWzEOye
ENKopQopTrjlXCdsdXu7ZeNzv3OxSm3R6moe8qsQnp7oMAzbZ0Ci16+3pSx6r7+mJyIrVzWb7C7D
LGgZdOqzjiZ6dZMk+8SQeZZF73UhSTDyAvUkhpHBCD1kh+Iw2fYT6ANcrVnpRmyuwcvD1hPVt0Sl
D67S+rpXf01jdVcqxXPfhXrQRc7b7cnfVhRUiV4vcQIQOJLkWOIiW0d50AC7+g3tj7eFLEVZL7yD
JkbppzKL1ZTCokiraStcflKfsLBd0TruQSadTj6ueweKzQaQ21QBU9gd/NazgJOLXmTJNixrFdKe
AEUF8btYHK9Ftlf2Jd57pNrQYqPI6quX3s+Y7V8BwhvPY0ybcIdnx8SoQEbVrGNT2bqAxShrbW3q
yU4xvU03WI89ZqlH3gYxzG1Vqi+3V315a/9+hqBtk0onZJNxjhXts9NFPujHfVQ04wHtSPZ32YL+
J0mslweMbW+DpwDexnydoqdC3efRrgifpB1aywb0V5BwyoC7sWrbDivb6SvgK9TgANKD26u2fPz/
3b13aOULp0MJ7XOS44VeFiNKIM528bnMPsfqJ5M9V+q2B0tmJKOjkM2Lq+yFzFDn2ModjwoA+hpM
MC4e5x86Ov8unXAiOE1p6xUXoRjaWqvaF8sOH8BQsal6ZyNZQn4MC0GOSwMQ3zdTOKJUorRwTEef
G/1XZp4d57UnFTAigXfHfnb62Ru/p9YWUDISVZQovc1V9WIlnTrs0s6AhtTatm42qnfOyZq2khku
7hfIyzUAwCEqJxZpKKnBpryZsF9OHcQveCEEkqOPG+dsCS8kCPNwiaUnAJVkR6t68NqdWQQWO1Fl
U0brUHsaa0nmcdEnXogTXJbRVV5rOz3OQNsfmY+o222VkI0v+CKW0pDFNhaspNuvjcyjSxZLjAeg
+IKqo4bFikD3Y/vVPg5/kxhElM+gzPnQc+rvUhmCD0qduNMMPhULoOYDkBYiid+WKJfBretChctU
M2u7HWGp6aYNUSr9Zege/tV2iDUMNO2GKGmxYEU1+ocuGSTbvTwFkxPduugnFwuLmJ4lw+jhvDeq
HQi+gca6DSdZbdGyTv0Vwn+/WCdrKDwjbfgdt9qNyb63PnJHt/6OL3jMTsvqNi8w/mhtrPgh+0CT
Jgpt/o7PXdnF99foNsQZjUXS6heqPDrRmx5unWz6l3sheBLHQ67ApXyZwnVibUHiE8oqgxfPfwuY
7IBwAai1eGQS5NEAAYKQPUhtlP4PzbdWgn4g53txL2w6z9dj0f6KEt5mHTKzcW8hABAmu9H82nTf
WjTr147kCbiswH/FCLqVO1rUOxluNHX4zS4CxX6iVHKGyBZNUC+9zROa27iG9s1z6a5R2u+b0SOp
gVLsfcij/J2NoGljmQNy6z1q4vlpibQNkNMlWsaHmJ1XnL2OE9Mj7S9oWdYzZcDzBg6+pKvQeHbz
T0X5yW4lGCpLNo+GB/C5oMJAmzXkDE5WsDYZ4HyjNUDsVNm+L97+LgUIztfxJi8FPjRDfcEzzX60
xTZ1Wj/uDo3zYtU/nQ7ck51kUktrdylT0OkSDJRD7HbsaFubPPcJ3ejOOqu+3vb5S/p2KUVQaWR5
Iqq1mJmufC3HbZKhpnsTa6tJhhIhm46g2FkDQOg6rfFq98gxa/rHsqw2KejPfZqPklstv5eIanc5
KUGzQVpigeUOk7IKP6IBoY8TeLWGVa/uXf18ewFl8xJUXBtCFFN0mJemr8YYBcw7kCTR4QNB7ssZ
CTexvFVrY0yh4WjNctjKGBFElTxxlicCkGbetM2JDq4PHq1UB4+6OBFa2362GDuALGgb42YJbKkP
VI9ZJhp//l+WGHcsWhIOGr8tVQ/hTkVFc+KPkuzDsk/4K0K4kCnAkNGzFiEMN9tqzWfX/MA94HIK
gktowzgFeSUPkQDkRy3/U1ehZENkMxAcwDQ0Q5tEkOAcjcnX3m7rrWx0wfBbVEmh8gH3yazY2vU6
l132JOrkCfbeZiEN7ZCrk7pT2leb7iv2I44kVQl8lLml/91lwdKtyG4T3VbZMSz2GX1V44Mi44uT
LZRg4PHoOChZhekN4yY0AllWXJNNQTBtSyW08wi2uQX/YZnEq5C+RihxzNmTku3NIdugYtd3nR/m
8NjpnyLvt2FsMkv2RJZNUzD/ouaUtyFMskVFRRNu1Op4W+FuKwSKwq79S8hYa4T8AaNrL4O5i7PN
EH3RktfbUm5PA/Xq11IIrmdTkUEKmG0cY2fIeBZk4wtmr9lxn1YMbyS9RGPEQyqrlFzUBgOVxZxF
wQUny/X3o5PIdlNW4ZmXdSh2BZHaUP0gTMZotDiNCzHCNIpY00fbwKlVV/sq/kqAzv+BfbgQIDiv
eNSTEggguMcynFXNb7v49u8E8BlevJMmt+mbbsAMsmGlTUB1l3jfRXUF9JnqocYb7dGC/+q0BMVQ
AHxB/U+QVH5qbzVlnfaSO7hMCv/9Yha64iLWXfODEG0Jg7burbcCV/7UkWUSZYIEL+Z1YLmLCJYr
DAe/Dk9mfuqA2jn2rx/YFlwfTNBn4I/YYzv2DXWmBG5/UlBHbEJ/UT51W8SiifxPBIolrtesoGoa
kwk+X/UQ2vEn8rWSBesXzeNChGCFmdMRIC/Cyq2fE8AYft+egGx0wfgIGNiGYcQTvwkPKJWjEkcr
G14wvUqpzFLPsQWKs80NYKRL1n9RlS4WR7A80hh6FTvQ2dzeupvi7QWkxLcXSLbDgu2FrMtKm6el
rTQYExBCBoXsNFpeJIB5OQBm1kHBd61E6tighMjCJJCZpn1ApQmDxTnAAFzPRFk6fPm1ABCNg76d
logTZYkPqhXf7p9i+3MfaRst9nwj7lZacXCaH5P1SMkzQ18fGC5R+/iRtbz4DuFcN/qmTGswLh1H
sh+bjQ0GFplCLK2lCyBRjoCv67NumzwhTW51fYZCH23npfnKrCUWs7SYlxIEiynIlA1e22XHyfgT
Fp/N8sEAOMWdSuci6AYQDB1Egpz4RzAbKyV63411caZMiXfgvrafEO1xHthoy6jQNL75V9fWd1mW
h7gYqndnpZADBcRZWkzFOav1IEnQ1DMEwC1ZtdmurZ/b1PALhQb1yIKioQfQWsQp22lx/mxS5hNH
D+qYojpdlSzBLBiAz7Jx60B1kcEBJoQlqNJ2GhXWleewdkC23ayV5FSgsFdLfjeu5EU78yKCLMGL
pF3llk42lGfX/Rp51E8NsE8nuh9PMgq4mfIIkvjvF2fsqNq0LJHbPdshWY9R4kNV1720aWhx8Vw0
z+E9jApEsecBLj2zwHNWntX8tzqwINO+xGHoj5OyygsZv83M5DAntGNDTW38bVaMXTokiYFTxM6A
5361mvipk1J6yUQINgfIYttUkPw5gzjsB1XcXUuIJE6zIAKgLxbQ8S0DPbLvT6OLnTHHrrSULGfn
hqoB++rmdXDbpheU7EoA//1CABIOuqYkBTvrCfFp/wivsRk4YbvszJ3XMgAs5XIqwv0qRNIBnTsU
GzKBfj4C8mnjA2/ET6t6NRUPoJHYJE2zMtJo23qJT6t7U3UANXHBUWMB1wR/xA6r0iqcroj64mxM
+QO40WirSoLfC/rNC95dgAeifhTY2Ndr6YD/2RqriJ2HgWy7RB980k9+B2YcP6st4hc1lUhcUA/e
7K6BOBaAmAjvX0t0FdCYJwQSc0XHCf1jkN2+lwSA+MEAai1vPhbxH5wOiZjEsopz23wfo3LdeTJE
qgUF9AB5BVgUFyE1W1y0hnZNgebm4mzhuau++Cstfr2t4vz8Fo4SSPCAJQGitTlcWWoBgn8o1OIc
g53OLHvfjn/mVv3UpEOg9XaguetBRgu1PKu/MgXXQIfGSNH4haNyQPOneWjUU6zlgTVsb89tUQ5H
noDGObhK8d8vzDfrWAtkhRZKjdKnfpiqdZigNK5nThdkALOUHH8LBwWoGtGhYKCO2ESfy7W4qG7T
FMiB9Dz1JdIt6bpHRVKp3g1QCNAw3Dlhq8DiVJEIvRajtDRXPOIlnMtqXBWyJsUlpb4cXtgcPYym
FiD9yZmlVf6lskz26NjS8N58rd6LrkEtw4v5ZwhR1ZjpCqr9o3PTRxslytdgQFlXmgwVdX5RQruo
jT5cEzj/QK4TtqQyhgLkP0NzRv/XKjF2I/3uRI+W9aR6mzz9cVvd5isHZ2Ch2JZDXwCWQvA3tZ21
kx3iBjiOYdCi5vpuhhAXVFHAD0ZcxEU1uViq3jlF2/aTwlDnYm6s/hWEnIkJrKHpu9PfG94VRAmm
M/QxayrmsHNm+2ANLmX9HAtrpaEuEdR6qLkGdJdwGoRGCjw1VMOek4z0vqvYqV9XMv7Uuf1DawCp
Atfs4oIgwoNBrZKxUZv2DO4clW3sCv3sgSuDv1uYCtoU+K0Xnb241QgvpBqlhVrcT9GZkF7/XA15
trbcmEki1XMpDkJJKObGZQeAAWI1nIVHGEhaS3IKq8ZagVOhqs3Vvfp7LUJwLK4aKb0GsJ6TFR2y
4Vjv/t3wgmMhYJItG+A4nti71qb07h4nvB/RLuLxDC7PGAvGbuZW1g1N6Z5IB7rgz2Ftru+ewZUA
wShsA8ikVVi5p8mFurqgELw3ZyvMQPAgFfguTbw23NNQ1CtU6/g/vQz3pOluGF3c9XT+1gCDDDh3
xWaEmPbqmDM3O+fj05hHIGseEe/W79fZazGCQo1DX4zAO8rO+raMhpWpygBB5kaBKjm07SDAigcn
IiXXR6Ex6upU9R49o/nXd3edKitAmB9TXACPRMLCcdETd9wihBqtQs9W+gVNW4n2PW6Pt5Vq7qRw
XgBSG8iVvElDPM7zWisy6nYUe9Gg/TUozKCJ1syjwW05C2t1JUcwv0Qj6Qg2Gnomluez/8SJDHFU
JkDYDJeC3r4eIYANeCcPZqDF9+ZkASVpIubBmasMXIeF3aBhaYwaiMhPQBLDU3nlTjIssdl+Q4Kl
8l5xfmDMaIgy1ysGN+2Hk9mumnAVOuu+klxKZ8t0LUK0Pby0ktxOIEJDYu6LJwMfmKmTMLxgc0lD
nNDtMTzRHts/JEEnAHss7u6h4FLgYXETBcbxjFgvtWhmg9hiOMWPigoCWXTX39bWpWnwZyhS5PBU
s668QZ3qOjam7jS+dPZDR85k/NrK6Bnn7bg4KeCi0FfKWz5n/VE5xBPb7XUAEODE6K2nrCsDUNbu
p7ZZ28A3VhSyMUfzT4FWLVWRHbjz3O27fAvxMuCOzFnX83IKE7fMdKB1pD6ztJVh7NJxDJDCC3rz
kUWfuvE5bkIw824JMDmHeGc3h1bmp+eLzZcBq229MyOID5e0jPAATDr96BRh0ADSuY7SlYN+u3y4
9w7AJ6zhwQnecCy3WCJaoidBjcpRP1pf1W6nWvdGMYThue1dPPimXgMPBsPwRj+sUVYfNTImwGWV
gb4AHUpFuFcsSbNKpXbd0sIMejzw+sIv0MZN4rXpoTdhjVJhZm/y3vGZtB9i7puwdheS+VvnYnJk
6qmRTqZ+rNXHavrUh09u/HLb6ua+CSLwTsb0dKDgiJNDs2XZFpGuH+Pa75yATqvb4y8omq7CpHHa
AYQQ79jrKQC0hIQMV3YkNdZNuUuf6hLMB5KDbmGdgNOM2CamwEHzhEuUSRQjio3cPCpV/xAr3XNs
DJ/KctrcnssscMIR9tFn7eJtAW4k8dpPq0htNLUyUST21poPlvGnQTsM8b7U+iYtUZCkyhqJF3YH
NU8a+pRhpugyEiZWNlOee7lhHYs4Cir9ZSgl8dSF7UEsS4crwDsTGQxBw6bKqYaSRPaxjl76bvKL
7xVKOpl1ur1yC/OAv+VIxyZQFDVTmIdlTI5TpIp17LyNrgSGZBay4YVZUN0rEbTF8LX6YiH6QidJ
6mFJACjGkaAGmgjQWYUjtiq9uFIJsY52Vfi/HCqrfVhQYB7xU8GYzpMp4j5Tj3RV3qb2kQ7nKibA
a9BWnnP3XQrEARpUGLzH6OgXyQO8bEKeqhjso4pKeq8I0vDX3bvs4HYAhVLBfQyszmtbH/U81oa+
dI6mtmmjlSkDRF7YBcRAsPqqx6kBxHxJrqu9ESGUd8zQi4O04jpZ3zsBIH2jVwhOBEKwG9cTsFuv
TAcggB4NsqrzoEzvPqyuxp9dBAkOqhThhKOqPTW/00Lin+bGDM4sFJ9wOwafrCGsf+71tdPYGjn2
WeyX3vTZG+rPTvfdkRHbzNX1WhD//eJcMis36oDOTo5JuC4elWEto6tdmgkHd9cB9mrMEVcH3Ym6
sExRdOLlgZa82eY57HytViUHx1yjEIqCDDwxAG4xg+xp0DytJSYLT5MZ5OQpMo93KxTGR8ZNBysL
cCWFhUrZoJd124QnBAZpt0tkoGBL349bFYI4iIPAsAWFdXssUmHE4Unp84PVDI8UwJKSe7lEhqi0
OTBywhqEdqcR/bS9uvEcmd7OJaAyHe9517Fg1bgWX6uTlyWeknuae2xWqL1uZNrKvf9VvgNRgsvh
ubJdaKuhx3mEoIh7HOm614fAyNTAaD83hhMQQwvC+597kIfbCDjUcd+dcZc0YczKTo89QC67G7vx
NhI/Pre+6/GF+djelNY5I5jPBLqcFWk/qfefd9cixPN6TDNDoxCh2xul8Zn+cNsu+P8Xt4TDUnMg
MsOenadkGupwcqhy1KcBlAO4dxY7N9z15LNHwrtvuIgTXcgSoiBDTNNqGCHLrQ+ICnu5rFpgQX1R
waIjjY/HI9KOwuWAOJ3jMcUiR/c1ATy/Gt2NjciZpflrDaWcC/CeamiC78RpyLF+LExvPRn9+vZ2
LFjIlQA+wwsLqVBUUVekJkctoduwdR7BGWNlq0pf2XqzI4a7uS1vQYOv5AkGbytDmtoUE0ot9VdE
210cZbsxTX/fFrO0MSZqDjROzA38OcFQ2qHMqzjDtJL0BegbtiR0uzg8eEjwroEmzwCik8yMUSvA
CJgT3nI03+d3p/2w7yguAvISyEpxqxIUq4+1urTdnByrDoVSm1K/+1YLRnEQbSKPAdidWegrNtux
tWvPOhrVqtOCNF3dXv+lbcZLiQecgXU/i3N2BeoOQmabxzTMP1MzfdaNdhuW3r1Jf/4kuxAjGnhU
FX2L5yFwdlbqT1XWlMi1RPBVV8MLQU4LIONAOPTMYw5IxjKmweQkQWjhoJIBCC6uFxAD4K1cJEjF
ZF8DtKikSBILPYnTD5V6n2o0BjVJsr29LUt6i1wfHt14yaIqQ3DuHWtaB1jX9lHrmqAuNn3qfGTj
PUS4eGKGl4dd+xPgVsQM8EpQrGkCKU8JLNH1KHMii9O4ECJMw1Sz1Ow7CAEeM1IzL1l8b/6N69WF
AOFVyZLcpWEIAe2YoZsi8T9wUbgSINze1LpA8wZfJiCJrbxPjnf/e4bjjwGXmmenEbUV/KxapIkZ
Ecc4GsX00MfKemKSl/eCyl5JEHZaN7uWcAKlI1G+jvW6Snf3qxKcqwEvBZg+DWVEgioVKdPVJraP
IRkeFJAJFEPp693mbpMA24KJJgrUMaIxWNAlvY45pjexjyx6Nr+Aa+7+4REBBaUDELmQbVCvJ5HZ
NRk6PbePffLqflGMrx8YHiWEiOPw4mHxnIgKrcj7FnqEcLHxPR5/3B5+wQE6Gko7wdiNp+WsxjM0
vCydmKIc7e+21QVaagfMGoPCk6XV502zKBLTNRzXHIIf9VvCOhWak06T1SpHNZ7War/O8ye1/BwP
21ijgWOsVATE3UJyfCyo8DtqOoLUHghEHEHopFeqUtLJO/bh19K21iZjuzS8+yGIgjHc3f4rRDjK
Q0MF9RoXkltfik16d2kssIKxcKiI5JjsM/0dDVWJJqDtHh0KLry2+kQjdV132ScAukqezNwUhOMQ
tQ8o5UGJjYM2bcFUaF/RKW6Jd5zQL+94P2z7QNIH4zXRZAXxCxvD1RnISpqF7JyIr6TacVPhcMHF
vRu3Fd5RWoU2tlrf3lbv+TmC0JsGdmtUpqByUIwqDYplTUWXNafc+JVtLfbz/uE5NyjcL2i0gUp9
bfstWGuGIXfrkzfs3SjQin85vuAgCZsKo6oxfugGzvlualbPBpEL+A/59+NtI/j33puGaSBeeB7V
h8ra1HcfscDEx9Ljec4LRcW19zKCiiMnrk7dzrGztVfJAJHmm/t+fcYt2tQQ9RRT7Yo+EoSjs/KE
CngvWqvk7oje9fjC3bNRQ5uYVloCUod+yvw4LyUC5kaAlQfgAcJpiD7rYvrMpVo4uXnDToXH/tO0
Y+B1vJbf/H5bS+c+Hg6XOxDUMSLFIVadRqjyV/MurU91/0ZNIxhRo0uQ0M9KWUJoviPvrt12gN7m
oUKL/37x1vSqKuot1jSnqNuWnl/KEAtl4/MFvRg/rjslNhqMb4SrwfHjX7cXSja8YBCD5YJMsa+b
k4IcrfUdLFv+3QJQUGjiNWYhlD7j0rL7mpXEVZtTBmDv6kEDc/z9AnC4ovHm3SLEXEaRd2Y8jXV6
SrJvzTq/mzcVNwRYG1Kl6DHgtLrX6z/Z7mhnjCWn1l3VYEOQeOsFe7gaXlj/OFQgv8Dwq9T6Xj7k
7dvdq3M1vnC8pVltEKXH+DqAWv7D3Ghze/yl77c8XARsTlqF4PD18oyjpk+TQpNTGq3NcauR9aBL
4oPzaA5qyjTUJvLqV7zzhBOh9TI3nNQkQUnZyY2LoKmioEmAQ+w6KNLJ/V7W+LpgE6jrRBk0vBQY
W8R3q9kVaTW5UXJSe9XPo4eqO91etLkAD2AwyOziKYHkoVjV2dcE3aOKhQZU+kJ8s7n7EXM9PBd/
4TLGmCYIxGD4KRk21jD6hdaASsWWbL1sFoJlwOLrAg///FT6RbICOdDtReKaf30xu56FYBkT8Abx
0MDwqTn6lvmqrMf2G2px73YfiHIiA463DG7LyFVeLxZq8wAxEafDqSqY76SxX0mOooVl4jk4tFgi
YjevAypSsAC2+tCe7MBsX1L97ps4Z5hBihLMs7jxi2/iWgEbfJep/UmLn4vMC6Iwv3+f+WUfFRUq
JywU763INlTjWHvjKY4fw23k3R2145f9v8MLF8ooGcIo7DC8bn9ts5O9vq1GcweFexgAMNBDAdI7
3Iiv97diY6lYdqGeAC6vPBaqlvkIRbmoEmoqKQ6nuNdIsoKTGC8+24IznLH+mCneRVlpTKdSe9in
2u72VESLeB8d1zsQeCOqhtvN9VRsbeynhJXTyc1G9wuA5dlBU9J6a5cqSJZTSsrgtsD5dDAVFzgo
PP+Nshph7VrXmdBHEfeH6FvhrsNS8lKdz+d6eOHsiFDZniQVhjdGUD0133QTDcGbSJackc1CWDaq
RpUWWhDTmQFz/cmTaJhsfP77hbvFgyP06hjj5x7S1ONTnUpeFaIK42aJ0lrYHqqE0d0mZkU1gtdv
N/TdQStPmrdyVRj5y907fSlCjFSERqTQCuHHg6b7VRlEklvOwhJxVge0w3jcDMVeicQz2pIaWXdo
1a2bP3uylOjS+KgzQFKBJ/JRdXm9Ba1SaUUTR90BEUgguSX+/cuDCor3HjwD1qAJVxAdUEeuARD/
A2/6i9Grm/28vf78GnZ52GGLkXbBYx0Hv4kCKUFHm7irYwvlDQeLPSgEXZo+cR9w1lHldFvQwkqh
y4/jxOE2y/mErlcKhbspLJo0h9j2SbjSJFcP2fD89wtboI4L1jOG4fv0q9J/N+8FLXhfp4vP56Zy
Of4Yd3nfY3xVfdOqQ3K4vToLHgnlB4iZIkLNu4uF27JiW7U70rw9AFjle8nqjdMrvtI6G3AESO4d
C0Z9JUo49jIjMxDsz9pDXG607learos2lMiQTUdQ28LqCtseMB0tWpFkpaRrr/SVWGLc4v38fU/+
LproO8CiEVdoZG8PQ9X7caH4QNXxJ6sOkviPVj40sWxaS8aCix7fKHQdzDrvRpuBTDGskgMLHfJd
cwcQNkaMmg9RSsanISnHx1TrUxk8wqzWGRPlMBIomvsHtU1YToUlqI9gTnKoKmp+Aeu4TXCa5A6A
LXrwrjjen76J2g1J7fKZYekjP1easfYH1+43StWC544kUw6ikTrbVJYTSs6J+XZDZ1Gc7PCWRLSU
8N8vjaMz4rgpsS5euauHddN9sq1kVRUyFp35hkMOorJoKeFeRHy+VM3kWrROkoPdPCdD9JArbNUD
2jIGTkJ2QG2uRI0X5aEBFq2iyIuil/h6XnWHDs7BiJNDmUU+atkfHfpVH/aKvSbsQe8jibi5D8Mm
63j/wR8jhiROLxlpZg1ThG1ONsRXZRTDc8OHdwEZKKJfSP8gMnI9m1BTu2zo0uQA4pFV7j7V+csk
exQsaYKHY1ZFOhyvA/FRU9fMrCJkyw7MaQIGXD7SneDcAkqV1W2PKcwGU+FV97j0Iq6tG5rYXuTV
RsjwL5I9ihD9bChQNa4FFqi4b4sRJvQuBq3oHFwFCYFZbQJrkX6lWR/va8f1G/VnptvryVq1tQwW
TDTyfyTBitAUj26uWYLOSBjTw8GL9xUCehHJTyAGi4NOSTKfaAMqisskoFG3yqNtn07gPRv9MnM+
UTJswYy6daJvt2cuaOP79/zzsMN5pCOdJKhLyHrUXXXJfux3b82dBXez0fXr0Y28rLqODMm++WaM
q3thjGbDC7cNE1gqVUgBQm1Em7xejfkXo3m7vT5LmgHqEATn4PigiYJTntwx6/uSxHuPmj47OU9t
FgxA774tRXBB/0wEdVeAYEBUYtYzQQt1aBonTvYkpKBW+tw4u4ju+uLAwHg3pXfGNGfi+OdcePLK
5hVeSZTstfhsJ77WHG5Phy/KxXXzn/GBKYBiNQOJBDFo4EW2TWPihvtJNb4YbT+uIjKOfm30j6wx
V17L9iFp39pOpm/C0f2PYFzQOS4e2q/EAtJeUZXE05JoD7eyyfphZRT6BuWxO11vjuiDXN+ep0yc
4GuBfzq4LIe4SA991g8baisrxOUCKxu/uHH0AS+FTCI6KeDWeTvU9bbRjsWkm+Jo3+vJW2nQ56Gj
mxJWZbW5RNSS30XyDeBJuKzCUwlqH6MzxGq6OtpTe9WV2ynZth9x7Rci3rPbF0qoMgSeGqeK9ix/
04rXOvw5eL9u7w9fEFEPgQz2jqmCegKxGqKhVmZ5YRHvx/KJ1t8i7/X2+EurhHwrLg48j4zYzPWG
DKjDC10rpvu8tHzdHJ5M7cBcWZP+0iyQ10WGgOd2ESy5lgItY3biUrq3yI88/DbIaBxk4wteNGdK
An3N6N6sNvUkR85ZcqGX38/lX2x0irwNMSyMX3vHhKzU6I+q/rTpfXG+d9O/lML36kIKb0sNmyin
+77+Mj5bjSSxuOShL4cXTD1saYI3FZ9E89wrCMQkaEgYQeP5lORnpsjeILI1EzRLGVnn6A3EDW3Q
U78gB2vclrKaMJkU4RwAas+okYZrlgny5/otMhG/KrYOfb1tJzINE7yJ7bRRFdeYjcv+VBNSKt7b
bQGaRILoTHK1ZJVZpHRPHW/XdE/Ue1IIQh3nIv6VAPutyw9N9dPwHkDtaiBQixKJ218gWcr3rsgL
9dOceEJBIj6AsGAcVmG0C6eNFj7clrI4TXQ8oQADh+us4idKHV3p9YLuDZD4fMlMyfBL5xmaG/83
vHAZzGqvKnUHw2fFfxJrQ39XFKyC2ziSbNd8Gog1I6FgAQkQ9bRixDEavTTrJi3Z06LxTd9T74Q/
hzPgUQM8rlBmjoCmKrg0+JvBidwm3cc68/sY/Mtodn0cUlnJ8fwAABUR6k8hCIXTs9thMSaTMjpT
umfsrRsPlfGoyzp2l0TwumOef+bJPL6WF4plOqzp1aqL93js+wVjfiF51i9txqUAwXH25pgbyHLH
+yJrfDsNGiajQlmQgP45gEyBp8RC542wG4kGjKkpyrL9E/D0qv502yYWFggvXTSOIMmDV6JYzpeE
ce+VioK9Tmu/AZN9Bwh/L5dhp8wPACgUun5tD89RZNsEj2yHpT1RK/o/0r6rx3EeWPYXCVAOr5Lj
RI1n84uwUVmiJFLp15/iHJxvbZrXxOzFAvsygNpMzWZ3VXUVo6haJ9s6b1+q/GVGoF4Pd8oaq2TK
LqwJnllr3N4BbayKy4PzlL8zBcGPB2QocfCgZodntS6MZTYhmtKBdxNrhR/OJyg9K94zsp9/bkD4
+e04eZNLYcAvNkO/mdn29ppfe9vLAQSXh6LRZk9fCb7fkC+8oV8dgcwFJPj7rfBqG08IQLNMJFrl
BbRygrboYsQt5DBaxz49lORw24hsqvDshjPEf9dtEUlvJEaQeyR2fnbBJ9v8ePvzktOBn//388JK
sCnXW3SCIDEa3UXtENVs4ydr9A9GUB+BQiJq3K54+3qetubELkjssbs+C0LGsjBfFAGedCSA1AIX
inYEV4mt1stzLWvNNvbQLOBQ5tX41c4L9tGeumBzezyyNfFNCNug7i2pqdekc5wiL0nclvexqSkA
J7KBnH+db+4zj167a+U6Jb5Onbs+J6Glk7Cf3lf8fDviPlCgkBAzUWsQnz6lUWVtTbAkLeTIiXtc
lrjNT+ydzDduBilyzBGn+qOBgYAGdrQl8bx6aGNbfyFNXL5/IS4+LwQkGi5eDT1tWkRVsUNilZuS
rAR4h8gtQtgTmWYxXeD2aHvVzVYbj1r9WHcpUotG32+C1aCKyEpqCXRyAHMDbkq4Ah29qB2rWNsY
ey4scys0xjyaNJVyO/d7lw9eLMeZGb6xz7ZWgih0TCyYKcmnrp+jOQ1C03lO9HtNiy2NRtPy8/ZR
kQ4MHG8oIiCgA6b+0mI3NA1NVxtLP9eA02+W9lmrFX5YchyRovxrQ5g8OsKH1dxG3v9KrXVD/d+3
ByG5TnjyjcuugMFyxTuGuF5TVtOaxiZ5WNeT1rB9ztqDPqlEe2QjOTckHH2vLnwNqfs0tqO8pFCP
UQW+kuUAaQKYPjD/AUYRuySOXkVQG1i0Z9/8qns7ah1t/8e7JwtIAcAFIObHMWz8J5ztscUdZzxN
R+3ZDF7tYglN9wf1unBVsSwlc3VhR5irqjOCmgGe+my7U9hWXzuyvT2Q69cOB8qDBQ78FCI7Ucyj
SfNlmFiaxgFajczAg5PUDIfBiMymDa2eRLfNSTbZhTkhZmmpnZTgIWvPZfm5dx6DZDtk+0apmMQ9
ruACeJKIizahxnQVDtN2sPXOzNKYGmU49ZGr1zvDZgjrP87eF69KN2XzISHvxOHyiwBmOQTDQgUO
oJ7LXVEWaYH0Lklj5kb111mlcCDdDGef538/23SryeqgC8oU0Tc6v6IDKKkUHpoHQtfz9ncAwrYe
HMC2gLZO42HrVhu33Wv5Zz0LGdkmio0gPaNAqeDO5DUFsXqGKKYsKvSmfq5qHQirIDv68zQcjWZp
FGOSztqZJcE5W14L6nAPS36/s8qoIopIRvp9OBq0GgOj80rkzJp9gzlTkcb9Tx2sI5WGmmyieGtL
qAIg531N05n6NrPLIo/ndPxKabstreAeO18RWMpGcW5GCJFpPdl0HWGm08yvY26/LuxfTgd4hUDs
gRKGQptgIvGcoWcNzeO0vV8gsrq/7VpknswEOxgIRCifXiktDcwq2tZysrgB7dLWzE1fBJuivWuz
/GhYr7eNSVflrzGRAGbrLQma1stifS23Wep8rmwbiv/279tmZKuClDpk0KDpBRadMGXpBNnHyoOZ
kd79LvR/OBkAKuFhB5IkuBV8kGf+BDxrazBmO4sXdzOMj8pm9LJJOv++cHlBULnBu0vPYpueAq/f
574b5bNKSkFlRXjHN6njd7aOUTjtB2hEf3Y9xTtetrHASnYhhQqQq3VVBtLzcRxaHA3PJPuxr++d
pD5RfT5CgmSbadBOfP+iQ8aGMzp480Kxp93UBMTyEpwThGvhE8NT8vb3ZeMBsARfhnAK+JnCHazX
emXn3QCPQu/c8dGHnqANRbKNivYiWxg4RR7v81tRlIlz2FrZzOxgx0dzGpdlB1Mjj4C1KK4S2SHh
YgTgjfMchc7/fraNoeNmQZAM80UeytEPc6bC4sgNQAAXaBW4LrFDQBuMaPVmzHns9NnWd7djYSuG
IAuLkKAADphjPVwRMbjmfuEt/gzf1WubYkpCZr+wKdus6JJ3e/HllhDroacHgmMRqp0Ohj/4dEG8
Z0TQ3A3HsCxIOL+zzedbJIQY+z8z5uWarDaarvsezKQT6g46OFuOgd4Nw96fP90eEN+tYsgCMBZq
tIB0XisTECAwzXmlPIANqXVwpp1tPFRF7DK8+KOkV9z2orLj/47szJ7gktukXWgFhep4QaDcAKhi
9Tv3uWzCfFeFkI/PtTVq/yHDgFLH30GKR9btsiLzhjS2qohUG02lFiM7qkCboRkByBPIufK/nx0h
g2joVtBOmMTgMR+XTdPdZ36n2HoqI8J1MOqLW1QURtbuw+j1UZscvUX1+JedVaQR0ekFHEhQHoSZ
gnTXPJUeHpet+5WOp0XVkFU6CAi4oPAE1Bpy4JczxQLLbAONZjGz8mc2L0fWTDEaX/2+vavFTi9v
2ww1YeRCAR8BvkyYLG0xO58SAAMY0YYwpcld2iU7Syvj1ZmjZeHVPDtqRxY6BolYMm3c6p1SEFe/
QbhZXTN3itbpslgLdr5+v0Co6PYoZTfR+SCFs5TZTh70FgY5TvdF+1Wzm523uptSRwD3Tkmy/x0M
pBQ4cpND9oQsGpvRpmCC6nHc08NaHr3j7aHI9gVoI1D1gYzXNaSN37Y+cltp3Bj1yzS7j5o5vQwV
U1TgZdsbj0tEVajt8R45l9uvWxGWG6zJYzovw64sNO+P2Tu56qUpc6q+C6Yh51Jd5+MdI53Bh0Is
3dsI2Vpj35BjgA7EKfC2mTNtnPaVOao4S3Y1nRsVdoNGzZqa1Mhi34OsdpMB/ve1y5Io01V7QbZY
yHTxAcJNXDWhHuqkSdsMwJ7Jbx8z0HsgbZlHecB+3t4UstU6syM2oIZw58qskWW4Be0NelFvMlUj
V+l1FIBXh0S9YWCxhDPqGNqcmMOaxbPu3hN0Gkxq/7lhWqiPaTx5/Ydk6IAVdeOyZBut6La3Ryid
SWS+EbzgUF3xRnXILCR6mfA1y55Qe4zHJN0n6O+t8BRSOxAs4yhEFFhEd5j7/gwM7JTFFllQ5voz
098eUSUmJUawq8EYBeYLJXPx7miLdLTNvspjw9SeJ0c7rsO018pZ4Sok+xxmONkI4R70eYUlS33G
asvEnOXgmrdkjnIcslR7Sdmvdy/Om8IjKE0oml8hDEaSTXlL6zw2++KYjtaeGk5kDq6iyiLZ5Qi6
gQGAVo3ngTBw6ZNqwyZ0gJhyjO5tabZXlealq/L382JLEzObC2oueH4RrQy9hUJW6edoGu/fYOeD
EEUfQHhBLbjMAX4GqaJNghC9ZoClVcVAolwNv4bQqcsAx92GGMq1uEQ/MjIj6xoX7HOgVbtuTKLK
JpvC4V3O+tAoXw2zC22VZrfkqr2wK8QtaRtMjkOxSM7QhVmbbZj7MWmPzbqGM5oV3t54sh0BaXDs
OC7UePXCXMZ51bpx0p5R7vlW1Q3EJ6aPt03IxgOAK/gp+B+VfOEQMepOpmuv2rNBv/Ss3+oAvAU/
gCsHA0ehxCQ5r+jCixVDFsbFg1kw1Xl9C2x4l8ZFiijfv3dAwF9ZfujWfyghcycKFh/XvkPXzsuT
ZKc2cvEtUhk1dLHK1TgwgGmCztnenru3PLTwZrqwI9y0jUsZacFHjMmiPSaaE3U9bxw37PPutJJ6
bxlVZCcsGrN1h7LTYfBJNLcqGoAkyLj4FYLfoEWXNIzhV6TUAkG/jeoSFfP5vlw/B+j2VOpGOKyn
20PnI7sxcpFHVQxGDcgVAhvPHZApeEr9IpoZfWS9uXfaKXapIlEoOQpQ+kNfGK716SILcrmkU1N0
FD10Mtwp1qYkw2ZQPYAVFsQhsa6wRosGCGbyR4CYQ1fVSFo6Z4A1AKaG3oJ4+VwOYSktMiHLk8ZG
81x1myXbplAaLz900376B6AXigF/bfHBnj1EyRSArmzpaZws29S69yr03FBkuiWeAyaQTgVfHcGE
CJWaTZQessDBM3S6N4pdVT7q5GA/e6oilHRdzuwI06YxI7UTXua0gpeVRKT+cXsrq8YhTFWVWxB2
dfD9Pt965qF3I8iPj78D7fgPdpDIeYOWoaglPJw6rdcgSFXjZeN66cFfkk9ktj/mo03DaaH2sdBS
1SNeNjQ8ccDwxxWJxRJMTnrjE29GABs4TfoEumu6yeCz7qt87qJiXINdMJXtn9vjlMQZHu6TgEug
WGjPKJzUfrDNocvwggu05570P1Ba/JGkirtEasRAmARUCk68CLYYjAEl0Bl5MX34QQMNzVs/zuk/
XL+ehbQBiOBIfuHaujxETjNTd1jwvEkKECMdEqreT9L14QQ+8AURJl8FS743aAAYZjHU3Ob7PLi3
O1RaPr8/rkSWBWBDyMwCLCKyjrwWtAx0QcLbQv9a9HdoCKMIU2SO7cyA2J0dzsaeVr1G+sH9lXvb
tI6sElrPoVlF8zt7kPG4D6qpQIdwYXEXYkeXa8LKaggg6o4XtXanbX1fcUhl+woNr+DfUf+6Ln7R
tm5Z0/nac+daVbgQ8GEyjzywKVHRpmTR0JklsfLVrplF0xYVfE7ZW4cXqOBFtraElfM+mvvbjEHi
A8q2qHyZVzcnXaCtOS64Cvy0LcNUW/z7bDWal9unXrYHzqyIt2ftVAGred7G86uvpjU+tcw5QEDg
NS39A2LPKCh/3bYoWyo0cUN6Ev1n8GQSTmdngj68uDYs0n2d0TA1I8tWzJ1skcCiQ+YQNGXoK/Hf
cHaNumsL+RUH+AeTraGhP9UG4ilvCH1VJzSZIVQRUBdBfQzNuoXBjFo1FXMLQ4lD7pI2TcLM1vYz
1Tdpu/5DYQzXNk91YFPw1iqXo0oDd0yrGrTRFrqRKQZkRLeXRnJlXxjgoz2btgD0BWfU/TyeHD1K
5007/oMbgAUfEnZAm+sgd19aWEmaaG1qg/laNKGmN6Fic0nWAzABoPkcML5A5RVGkDorpf7IcezZ
UoUUR7Q1vchLx9/98P32ZMmesgBV8pcRtvO1zG69FiVLXNQRkzF58Pv2t9OxKHPsLciOhzRd47Ev
7gJib2k7qp7r/DIW4vhz26IXcqs5t9MWtleUW6z5oQbOb9LvqQYBWOdr1+eRNSk8hWxz4M5DceSN
Iy/WSCqkD4K0Quq1g9hCu+xnvVBsP4ln8AEgQVNSB4sI6Pjl5hiaKZiDpAdTz3MiBD2hPTmbStni
UWoGZA0gVqCkeZVDRk1wznUIssaAl98ZzIh8Pzlk9js1p7j/RhoNERUKs9CPEE8rABpuq7lGHlve
YUg3rao3sMRz467jUjE88XT1LKm7kQzYlSiIlHXkdPtkPJh1NLp+2EJlrHY8xepIgh4fSUG8z/Ge
AxFaOLpW3Q360FglnqtttEAbz2Vt1JjoTJYeem/7D4cLXBHAC9GEAGhIYS+0NOm7IujKWG/TUCMk
yqogzKC4n85TaOZtGLBnGvyGioLiefRGdhePFkrDPNkR8GyVEAcjKellgwkOIbBm3j1AT1WY9b3N
W73PIdI99ca1iI9yVNtGCfKL+4qwMhydabnz3drfGG7zkOR90Yc0g44H2hcNIDu7wbZr/d+Zt5A7
NtnzliB+VQSMso3Nod6AY4MJc6Xh1Jg+c/yBlLj1yg+tvQDLZOOaaFVAJln+BASx/wyJQYNbtmSh
JRanc4M5bPX8OHT5g4eXZPs8kPGAjOhDPzUbtBXfGGm705zqOJjp7vYekTkkoKiQFEcWGWdNeCW5
TZeO6CFSQ7WA7qdMO2T/UAD0zy2Ylw7JmwlbmQcLVRsO+j2z97dHIFswnF2Ek2jwjYHwI3d231p9
Z1U4bnXM6vWurz6gRdQ+NX/eNiKdJjwfbKDKoZ0htq0khlnWlp/UsTOaYadtKhXOReaIoAPynwHh
zs0724IyDgwAhbJjFdtOyzRFOC1/ULe5m3q9Dpdayza3hyWrEHP99rc+GQ5vgnQ5eTMwyJ1fBFWc
9G1kFUGUunaYl7+dvAmpd1ck22B8dt1q53W/ckB9bpuXLd25dWHzsWpsHCfxQDgjD0kfbGsr3fmD
CmzBvZzoi3ywCsH3532bxTsXuEffqIq0Rg5lCG3WHLyUHJOsg05IZR4n5AVKXvm2/bvVHD83i3nv
z8UjRJ5+3x6tLKzyuUz+GzEUrvFyrqmlZawuG2zUDiRhO+jJVksp2eZg9YZZaqm6W0lmF7rfAPxB
4YAXVgTvrzW1RYegbVDmbSJg96LcOxkqhVTJoHgxApKDAMnDcQunO9Cbel5mXKBDAcARcHohGsFt
HYbI1NXeX7e+sCUMaC1np04Sv4yNemcHYanSfZecQQwDKhs8xwpFWeHSshiIds4MqmBhnXLDgWjR
A63+oBkfq7956L1yezu8adEJ+/LcnBgLJKwHSDqBOd98MbT7vjsa1McV/ejoLCznx3zZBfZ34rNw
WV5pelrmedMYP+bp+5j8adAfK/hz+xdJnNzFDxI2qMXQBBlU3yqex936YoyK9IJiet980Zmjti20
su+1soKkiBYF6wv1T3r3MranNPlU6d9uj0UiD8Rbq/23mCKM3muMYXSDHNZy8MjXL316T5Zvuvab
QMkpoaGW3FftECbUjNriuaJHlGfCxn65/TNkZ/D8V/ApPxtzZyB8wdVexdrwykhYpdAh+3TbhPQE
Ik6BUjqPlT0+7WcmFs8l6zpg1UqHbZ1V2zl6dSgD8xnovcNtU/LR/DUlHBAWlMjv1zClV/d1MURL
fqQqmSBJhIxkA2CSqF+h4CwmNwEhI3njwFsTv0bC9lsw+ZvloYqG9Ovtwch2O+JwfNAG4Q5Usst5
K2cPF5qPq68qdiQ0/O3tz8uW5fzzgmPMbMjWmhbG0RWHvNro/uNgA3Tw/uAHHVXxzgOiGKwrsYKJ
TRFQi5plTLKNXh2n/tAxxf0pW/RzE8L+qoJhJW0LE21ub6r0seWxfK3KCEpXAwQFrs6P+pDIftM7
d7Enw8ODIcy9h/SdDVD5OxIZQCQ00HKMa7oJO1fzCwYa6oJgm7BwfoKcjSINLJ0lvBmAfcQr8ooA
abOhcDp9wrMhrTdlqkfV+GC7Cm8iC9cQI4KWiGc3KoFiSk43zHFpUswSIf4DM/JjqwN77ayQjvNQ
+a8is9P29pAaYdE1r73bRGaQKFQOZBsb8gDo/WkhNYTzc3luOntqyTTVVZw1TN9NfeJsg9yqD2Vd
Lnvqjs3r+w8SEADArWIBUc/mM3/m30Z0YrV7UtVxjhldkJnZj9kXFKpuW3lrhyLexudm+LDPzHCa
hhXMkFYoJu8Bguahn9ZPVZltG9tDf1Yf7RXLTYP0UOatdxYaU45NsB3t8btDi6/UrJ5YTrbEch/d
zv+g+G3cFV39Nuwr3szcM66yvTxFZupLUsXI+v50Owp5SlTuQpa3EPouofkxlnYZdvqS7xujeHCH
bk/SZVTsPunCn/0K4S4z9GQ1SYFfUS1p6H1a9TZcASsd7I//NFxsb06ExaoLhzXD9Uyszqliayke
Na3Z65WxtzJc2kVD9tWUPbmzfeq95bmsm4/uogpU5AP9z76IuKuyBdotKewH86s1n1Ir1PvIVDEO
ZB4DhTXcch4/S6Lrztu666hdNhhlF1n0qQGfWc93t+dSZURw3oONPr16lTfx6Pxo6EEbf66mIiqX
XdiQXICkE97e13XWblgCL03dOjZRbte7h0ULIt2dD1p11/WqVgYyqCKgpH+tCdcqlNRmu2u8Ovay
byjtgC6VRUiShyNaSQZFhqa6fUjqO9t+BLlW4SP4ZInH8Ny24PlIZxO9NmG7YE5Y269jkEUlOoO5
OHxD8RG1OcWlIsuOX4xWOHIecgAQRffrODHK3TxAtFN/NeZmy9iLzyni3daw13Bi72wW8nZdOmiP
xKWF0HJLBISOPZpHVStFzgakDt+6W6rvBlNBdWUbB7Kd2DPI3HDFjkuPi37qA1lSeNxu7V9XJ7iv
G+OO6i6qWbN3zBMVlkK6d84NCjfJUBlaO1n8Ad7v8i4s12i1NoO/z0uIoYaj+VK5B6rCg/JRiJuG
X9W83Ak+vFiAttyVTdARANhai8p9qxKplX4eWAN+PRnmFRUnqOx0MF3QilqogdXksRv+IebnoMa3
1BSS/cIqVS4N6JoD0zg6p7E9asMpKRQRhWwMb14Qgo5oXiAK7dKWzgVU2wExbe7r8bOXKyJY2blF
oMLvEpBfrzqHJHNuttmIITQQE2t9Z0OY9gLYIdgOa2z147Ze69Ntv/tG4RCX/dym4KeKCqpzXQ7Y
bJPSXdWUEWSE9mmrb9hQbktI8KbIcrO62oDhtGu7bJe4+QYpYSSC8dbxm7ir1ijH33zaPtQ0e4AE
ybFxyAajiTKa/Srscpub7J5CJk2ru43P6LEdgnsr8Y6d7W71WtVAS3aXYA/z1j5g+V81VwVKe4Xe
LqcUjkfWbr12X/8DzRp9B3Ap8hrZdWdjRLCF4+cE7F62QYYHwtG3l0XqAs4MiKVTE8yrdAREN3Yd
P3Ss4wIBWodWO1d7qbztMLxQ7WcPcTPdV82edBP+HZqY/bPMpQOJAAhkpm3p2oW99yGdYzLESUuj
SqU6Kj1SZ9aE7Vcnk2umJlDoNR1fabZsxrJUPXmkKZbzyRTuQ3cGMDGoUcxM3PLQDG449k5Yun2Y
5/bRhaZe16xfAH/4aJvdrqj9l8oB08ixomyGduDkfrq9uKoxC55qLFEv8nlt1cuhWklRV1oV97H0
BJzNqnCBtHMygo2BQ20MU7gkh5WeLBW4W7VPeHB69g5xqZabHsPKFe0YJfaHBUJ1aXVcynFXtj+N
QBHTqCaNX9Jn5oaSOsRLcCA0dm/VKd6NikScrBTIe4lA5RwUE171vrSQFpD1hfg+zrQJpmj/JSnQ
4izWk6fZeGnGJ985aesQduXHkXyuqy6s2q09JJFt0bAa9231xWh/0HnXdIoa5ZvK/pWLPvthwjMj
X7w67Rb8sNJ9GtEYywdkPu1jfTmaw7IhFkDtbczMHyv5pTffx26XJX+K4ahsXPf/OEf/N0MQdLyc
ITD/GyOv4PWq1Yg6zX2aAe8Lc6PZOYhLVqqHA7R6UrvfaDPdr3SIbPxc6E4fjES/g67Tr9sHSfb+
QWXScADOQ3VffJmMy4DuRQuIxMPCQoseQTU4TFqyGRzFxS89T2eGhK2xTsxejRmEHNtc7hrUpYem
v2cLVXh92ZECVhIMcoiQQQNBOLZzoSVZVuH+XxwnArNucKeIOGnoFgUkLdN9lagI0tK9dW5SOMXr
kqX92sPbV8MY5WwX+N9m5KFp8FLmejTr4GmU2WYevsz5DmyhyNTmrTs9DS3C7UDVlkH6jOB9SCGt
DJzVFYrCCDSrIpyT1KyfF7KfgyKspwMjz86YhyP5btMvcxnf3kQyx3JuU5gB18wqY+SOxQnyAwmz
NTvcNiBd1bNBCZ6raYfEWEsMypnIFnSvqCFfA1cL14FuDPuVpfvb9mTPFYSQvBUPiolXCqV0YMXs
LdhFPcn3Yzdv0EAdBZrp0eW0kdJUDE8+f/+ZEyMVyxwLZpvYQdAaQ2Noe1QMR3b20KjK580nQEIW
C3dNCcV/T4fTMYHvdca9AxZwrupIJz8HZ1aEEAF72WYMuIaYjKh+LCfbvW/qcg8Fmrl/bcaTXTwn
5kNhGaFHPhBo2CbDaaa7uj7eXjzpZjn7HXy2z645aGGYWkLxO8b1of4UFNE4hLq17f0H19vdNiV1
5+czK7ibgenmVBSwlWXftepldH7Bf+b5l3IhYVB86pyYLnu3+OZ3+9EjISfe2iplRGmgix5k+B1I
dkPPVZj4lTar1kIcKbaaF51+1Bd0+aGHonBCSAlHQZKH6BQSuu5LoTqXMmALHvWc6ARAiXXVtt1f
yZpDyA4EpGrqttQ2fHRpWr4VDqlDUOt/u25XbfXMSHaOSwsApYs/+WL2ryxvfkzFoEqiSJceuxxV
BVB1gXW4XHpvmiGryElrvd1vu1SPs9zfaHiF5X25q/pyw0bV608iom1gCv7aFMJveOE+IB4IeoBv
PgHotB1Lc1s1/dbXl51Gx41dF89DPXyfi+Sgt/kGrnJDaP4wWubm9nZUDV/YCK4/ms3EXwI2mi9B
XDvK3WPp9aGbV9vJP+jk8217Ur9yNnThpBna2GijCTepD/D74Je7fvZn8arvt82ohiUcMn/MJr1g
PG7tD40VbCr2iVB4MLRWTHUU2rDXbhvk0aAYLZ4vqXCfOU1HoewPf5ynzWvSNb/qeT5mSRs2C0R/
bWJHrBm3KJwc/sEukuC8qSfIRm8H/cxz+Zo1VWhogvxRxh6NanhodPIVDQ62dVXe61pzzMt1443/
wFdEs2DXRJs+vMWv5Wo84C6NBvxiMygP+doeO2D2KLAyxHEUMyvdMWem+FKfjbDNjDaxMxwWq1q2
o6GdjJVtxqJWgI34Al0tINgsHnrqQXNDrCPVM83tToeZsqHhkN+bgFLU216F8pHe22dmhH3SLMwk
WgAzZkK/l5r9p2g9xUikW/HMBI9UzifMSpN6WuHRILX4mFnZg0lYFWqLMwJgB4Jg1X9ey2XbLplK
Jks2OBgGuQl9RjGTwqlLoe45TgPaBDl9GaFpR5h0irBEZgFt4KHBBHDsNRdgIqwwRhuAX6850iei
6uKt+jz/+9nUBb1WIDmBz2v1tyX/nqhAPdLvc7FN4DDw2BCLo3TS8PNXQMpBBH/K0/4FR0gRX8iO
C2r9/5kQhgBeW2UxAwBv29/kTlSPUaaaJdkGOzdxtczo0ckchqiNJvcBVL08MoYJ6m31wiLDLn/j
Gn3W0l6Ri5Cd0AAFMdR6IbV41ZS3Tde0b7IV+aQcWbmVbi2LfbKr9AngZsUkXptCrhyYOLAnACnD
v8t90KBXB4Sj6yLGFgTuMf/WIRIZEu+lbX13c9uDS2IxnpjnfUkt6MiaYtVey+s1KHgvJehtR+v6
C/CHcF2KUGv3w/RZNwiOEXI9br4tNNVLVDpQcMZcBILolXkV/TC6mnZC0FjJncAfBY450idi7RGh
9UboQs9GZfF6f2K0KNYHSLQDcynWjuYJeGmCZn9xN2kfIQodIlONRI8idSAdF9dIR8t5sABEemIy
rUmHlhEQO1uCNmJOv60M+65iwYO5qITVro8DRnRmSzhxrqutgdPjLiy9Atr42n1Zm5txCXakTzZ5
XW912r309aigeUqHiLuX7xj0LBK3zVq6xIXSAwiSzN70zQy+ajqFQU7vyg79+25vUtmqoV+a60Ch
Dtl3MeezJjNx2ga6OSb5FSxAceKke5oilrn2jpBMQvrhTQQRPcqFWNTsE6PLBiSWnGWdkdTqUHjr
VHpQMiMmh9XzVhbYg8Lt6JlsmWyKgKn1X8G0CJ1apTkgm6tzC0LAMk1OmXhcq2SFLE7TonqP6C9P
rO37lwQtygDedaE/fNWCLTUT0CEYKodrctdpx8YN50nhcaWu6dwG34Nn9yHEuVK9p4hql7YI5wAt
Jj7V/bJxi33CpnAyXxL6tMxDaNgfbg+Oz9FlNIYI4mxwwipB1tGoVgvPksLqt6S2w0z/moFwSlb0
bMZt41LVvpCv2t/pFFZNo0bajw4sktz5wOp+343VpoBEmuIkSXIel0Pj7uRsTjNvAM57gaG63nfp
B71ooqA9GOafLPvRV+Wmq+4n+xMYiqFt3dWQ5LbZGFns6GWvt+dY5kDO5ljEsbRoCYc2aChXeHqf
hfrknMyG3ZV9tWOdqne7Yj3FDvR5l/oBauvI8gdPxvKA9H6gl2GCnKe7fvVU9FfVvhX7iOfDmNqt
g+ffGjyX+W/d7EEowoYlPxk6iCUNNEAaju3/aUwKFJTStODEct4v1pz4rHYbvf0MrHROfk9BPPq4
0ZOv1vqIzhuhO1X/f+5AhEsYoAqVaP6O/pl0W48vxDjOTDE2fuhuHEqRbdfl/3coERV9Km3zmPbZ
ociMcGbVhnma6qQI9iD3xbGeOlrnIOjjjNbLkxJUXV0VWV2eOkq6vVdVHcA01HDvSDNZ28Ws15D6
6KVXdTM7dL5TR5VhpDvDwzSD9vZ7rNZyH2hEe2wSXw8L0BxfprHuft8+R4LnuPqZ5uXPNIBETroW
P3NYsidmN78129yYo0r9T7i4uBlIOuBtir4vgFv4gpmioHOwmEZ/Ml88Y9tpCl8v+zy4h2/sBlyP
onbhmlPHnXuzP9GdlnwIyOn2JEk/j5chh6FD6UiMVjLTqEFr6foTuuM41cZRXVWy7yMXgacB56Mj
7LtchHoaPb2DZv3Jzu+LA1MliFWfF24HiFw4rTXg84vzwak/dwoIiuTzvs5153Dp6ZBRE+6Epc41
mmv6cOqtjV9sU08BwlN8X6Qyd4PW5FmC70/lxk5CldOTnIDzn+8JBxV666SdUBc82cNwrJizTQMK
UoV3uL2HhAuLnwDeY44DwtAg+Kr7UQFNA9rqTn9qnMOaO+Han3Knj4Lix207Jj9KZ47uzVCA5znU
DXhAIEa7jZW46FFDmxPveBf51Lcio3FL3NOVucu0PIiIt5JtBc91nwUNLpdqRqnMDariV5/p/auX
zV+tZKn/rEtePKNOM30AiCffG2PqP3eFN++ABx8iPZ0Rfc695al63EtWBOQudO1BXpD3SxVuoUmr
bT31m+o0suloV4t56Kp83fSJ9eX2XMkM8ZgdZWmAwK56yNt1W3tBPlSngTRjvDaNfu+V+vKyGmTd
3TYlWX6sOrBsNt6OeAQLu8zy5yqvidacyvnAymNKHsb8BVTf21YkRwVW0NTYxcv/Wolt9RuSTrXX
nEj+YPi78p2AOb63Lr4veJJu1LC9W3y/6F7M4LErnvxScU+rhiB4E6uDZrCVw4Ru7Jdnt9/cnqHr
a9nUfVDiOVgDnWl8vk5nASyaxZgZdYF8zu3QtL/SYKeb2zT7sf66bed6GLAD8g1uI640ZAp7GLDC
2nOKeTq1oMhsy17hTSSfx8sJ5HeA1dCZzxEWYgD+zh9sqL/N7E926NP3/3oesuAiRdEKe0m4kObR
GUs9DcbTAFaX9blp3plsxUbi0rnAR4HBCXWZq3hgHBE2OdV0moZfpverenc8YGKNMTUWusGgQa0Q
bvTLatedtkynLE2ATEXCXGHg2nPAAGYfhFdQbkCKudxGk1em3ogE0MkpHQBrTr4OXVlVHwLJIiNb
jOQWNL5c3KsCdqb6H9KurMlNJen+IiJYCiheQUjqxd0t2nbbfiHaG1Ds+/Lrv1Oemc9SiaBC985E
jB86hlRtWVmZJ88Z1JDZdWIGHb1v4P86CXzp2iehfor+MDBggc7ruo7aZ3GG9ngrMB9b9TOtMj91
St/U3raPggjR4IsNcQNECMB7oyIvwgOXkIRdXKNDt4kD7QfNDwrZN7+H+Weqfz9GMjrUtVlDTQcN
UUAz8P43YWmKeIriGdb6eHbtoCz+wbJgMASN/38u2T+9r2cuZIkcWqpT0QUZoK4fnFqGHV8ZAL4P
6BB68QEdF6PBwdTjJo67LgCs3NN9x5ZJC3HncBkhgF6LE8eh9IZHii2cjqlU7cSOaBdY8ejVyXOX
PLflA/2kfK7Sxd9e/NXBnNkS/GCBvn6nD2ELKnZNnXhKTd1tCyu7GHq3nLgcaTG4K+FmJZNCLKC6
usBUn/rWONJ0cCcb1JhNv9+2tDYWlCkNC+YQxP1Jjpwt/NRkOZ4wzRCU7511iOzDP/g8ZzWFUDyC
BBG1Eo1drETohwo0CErZviUjC1j9+WffF5ai1OLF7EPWB8XyoDAvsyU53bVthfAWyHC8BFDkEL5f
gVPN0IZ0CBj5Vc5f2/gnSALR/JyD50GTZqJWrQHPwYHvkF8VmQ/MQRkXjsAJQAmE3mZfZcf2NIMw
qlPfoE/sZHdFdl99r2sPhNhjuGP5a7N8wPstiSV3gZg14f4NbvrvTxFiirJ0nF5XjD6YAXmpladB
Qf3tG1Oe0mxfFMBgB0v8rCcft7fLyhWEA4w2RYBZEFaKvdGRURkNCGHhhr6030CU3UWSca3NMCW4
QW1sGgTiwrCmSjUUwrgfsju/To6N09wNC7rFyBEcY/uSfv0HAwKOD8cYIdqVSqhKkaNpNQdNGKb5
3ACTOVXzp0HK7rR2DPC8QDYCyt/cMwn3w8SKWq/w/EJLk1IdFBknDP//i94VfcuIzBBhItkh3D9k
URWiRGETqM1jG1u7cX7pAcWqnru6kziktS2A3jSHk+UBlCPyABQVOIgjXcfDPq4NfyFgII5n4JIW
6NtLNgNfbGFUkD/F+x5VDrA0iqR8ZmiWVjKNfTAaWfqlSKfW1+K3MhyNnV5H5ZftrbAyh2jGRIyo
gcr+mqAT5Txm51beB0r9IUWlv1fuqX6MF3+8/cWEucN2wGMJz3I0H1/uhpjZMRkWWJoiPwOwfqAy
CMjKfgNVA95FJpqbkbrji3h2a7RamOTxbHdBWIa4mHZxIwum+Y4S1wYlSewDbGigQYUb0GEZKAaV
Ygy6KN/PGUjg2fSkDuyIOt5zapcfLKOuXTVSb99+eMqCeZJLGyD3I5wkXY1Q6oIoXjCFhmv3X8Yo
8aJZxmS3Mn/8DYLUIeeCxM1yOX/N1IWDUSG3l3zWvi/v2xvt+uMGBEnAZoukHhdPEKYOGEOHVoWT
BMOQPiAoekAiS3ItXh/SSxNCtNWXLQ1bOEwooo3eUtIjVewPziJjk9P5a+ByF8AOXgs4NXhvXnHO
9vVEZiNrkyAL2/I4E6jGLmFIPEhsPNlOeUe0L1ENem098mljRY91mM7vUcKK77Rqqr2TolozjRo5
NODedCtTG8ATB+XRvqDRHr14MqzH9fXCMes43EiSoylTvMDRwTMSdF0lQcLyAxoAPAoVlWW+G+h0
ZyHslcIFRPAq7mkuKoC7DJkenogTdlI/1JkzdQYL0kzVPALl01J/dHddBRlEtRp9yJ6COk5B8xyj
1uyCAP5HUxO0ZwAZ5I+AjUh86krggB+EEPyP8DqqWcJVgRIriggLOOAY+zRnNuqEfp0+lOE9HT/E
4HzPNNXvmu+O1Uhi5mv/Cp16OAsbty1SISJlRLzo41LbaRqAospdquktLZTOjUfauGlnnAqj3W2f
M5GCgM8953Hh3TLqSrim61WVMzTwBzQ13Ll9WKrUi53jEJs7Mr31dE+UD1E77Qz9PrNyt9C+OE7t
WeYuJXfJ7Om55IZZOficTw0CgkCJX5OLpDmag5dwSAM73bfREQrY2wNeOfUX3xfulbpgM4qEfRoA
PpG2hdv2aMoFYGTbimwUwgaqUhNqt+2YBlFi+lX9rqGfZtuCZBxXJGr5bEXm3KbBTL2mvJv0g91J
9sbqICjKQwj5cOmLPjgy8FpDYT4Nhp+M7h1NUp5YHcHZ5/XL+wOSvSDCWTBHeBMOhTs6vCF6e5JE
7pI/uxsRH2ewBrPsdc7BtLLIUkgaJPP96FRuZ+7z4RH/a5MjegIgpuzZ/YksX6ZQRrWwcpSh4s3l
yOH0UV4TnFph6pPZ0CoNdOfRTPfJknsgu4/V59CR8SmumuJXMH8OIJctmCI61H8YqbFQ1S4KdyC1
DMNjGrrVcHPFB+iWM0PCy6PXzbogFQwR7USrD+3d9nKtbTjAjtCgAegJnm5CXm0amwEk09mfs9+n
+1Gy4VanCRKViCfx/asCTDN2wOUBRBoohpeZB+XJeFdAvyVjdVnb13j7IcmJ3njUmIWzbwHxW2UE
l8c87WwHNVu3HCQB3upI/poQWdxYqeX6YFksiEDLwG/LE028IfQzaQh7/bzAip9ZEuIwFs7hGFsO
CxzN7aA5MeyhotH3klBsdeHPrAiuoKnamhbAMgRd4o6Qi5cVrlZHgWcSHhQObhZbWJJUpaOiWnEa
hOBcRgZqcov8ziyD7e27uvAgd0aaBRAwQ6QUAFFoifqiiVVh4JuNPtvTXTP+gyMCRh6AfJFZAW2B
eNS1tDdmsyoCG9XDZD84/vYY1mbq/Pv872ePoqJBn/yitUWwOJ/MudslSNpF0+ymkHzYtiS27HDf
DEg3sjPIS4GuTpyuKs/DxAZFfsCyuHXtkXzNYvoJzKGeWhUf6748oh3ATY0YGn6d29UE4D3mt3Z4
u1MDaR8kxOFyOLe5MOQkIym1GApbeug34D6QwbNXtgVnqUFAg8gWzzLh+2k69XVt5nmgZ9VTFYY/
Uqe7y6fk9jOEywZeh6B/AoG7cblyet6CtYW1MBP/eDdl1euVE3rxdf73s32RLE2zTGGTB7EORGog
40iQfV7Y1sYEqEKDtFngLG+Ob2Wftvfa2hLY2GNwybzz8E/r1NmvHxN7ieauZQG4AIbio2J+rD5v
W1gbwLkFYQALhJIgwsItED8n/vi2/fnrAaBqRlClQRyGXhJb2EMDaRyElHAtetoc9OJTr0OSMfq9
beR6DJdG+K1zNkuz1XQFyHlZYFmTlxkfSSlLGciGIQTf4RQqLZlgIRvAZTA+O45nlZXk9SYzIjh7
q20LC3x1LDCaY1zdLeWDWu22Z2rVBMqjQLiDmgTZqcuZ0uZoacsay2Er+2XR3BGETI5+80sIy3Fm
RLgUp8ipkPGDkZG9JfHPJpRwEawPAjGqDq0SA6Hq5SAWRkAeOGGeFNCMNXnt0hKloE529648pvk4
/t+OyDmOmLHXVTQjBN0X1rsEhHY1dDb2dD/aXvuWJK4uQ92uFDYvTQrrY+rDkoBpigVJ0boMyPKs
vhvyR4VzTduHUttnY4kH9ev2ruCH8DLRc2lVWDBjGpduRJ97MNS7sN9V89HOXHJ7sQsgCU6Hw4Fd
IGQUT2nT2eDxVzCdY+RO4ZMW/9gexpobQM+5g0Cfg8fE5LVCmrKPEyVDmBy7WvgSygjAVw1AphT9
z1ydyxRWZwlH9IywOg8UKK84yo4W/WF7CHwOxJVAXR6cleg1R0ZJsICWeX0xYysL+m6Xkcyj7LHq
7heWeE4icQUrg+H5SYiWcEQUHPTlKcrzMSusaoyCSCt9I36ADLRkMDILwmCcaJkzyINEQfnUGH4l
ax1f+Twy+Zx6g+CGuUqDQ1mXzdWgxkHR3pVo1rk5YAXRP1o6Lawp77znXujsUinIkmhqnFVBPb5n
aEP+vr3SK07s4vPCxRh2RhW3FT6fJl6I480ssKq3khvl+mBTaGhScMmg8g8Ag3DkkCQdQtoO5atK
dmVRQV013pns2Ok3h3CXdoTrkUxplSs97NjN61jhgvy5PVnXS41kBEpEDhLSwJWIFTbHyjPArNLk
tfthWQ+ozG9/fmWacBSAvcBhQDOWmC/qmT2qQ2I6gFbRrxaaztmLEjcHFDm+bhu6XnSk8PD2ocD6
cKCPcbmnojqlc5L3YdAqL0W/j5a9JQvaV6YK3WuI27lmE0CbwqHTS/CyVij7v0YQ/Phe1jfjAZFH
Ofu8cFWQgtSl7uDzSv1Gv1edpFHt2v+hQAKQDeqcgKJdScYXTVvojd5mrw77ZBivcf7FyV7B9Rbe
7jxAPYxXDYe84WyIDMomEMz2aHb5a6XkrgkiFFumJ7OyECDPQeiOCwM5eVM44AMxEqsntHh9LjPF
hQCh5GzLvi+c7coZiJJVYfFKFp+Mx2KULIXs+8KZBsJ7RPodv1+fjum0lzF+rxwFVLNx7RhQGjRR
a7w8CrVWq7hJy+yV0XcIXromA6AYnNnbB25lEOdWxMRcW0xFk2tV9qo4bvnDevt3XxfOWkpaWuZW
kb32dLdMfktuvoIoign8vHFUxpVs+VCPWF+w8r8uiVuDw0rGsre6BmffF5bY0NDYm5lx9moTv4GK
wQI9YMkulZkQlhmq1ChzoZ78qpO9E+8SetASiYkV730+S1QIZNiQTaUN4OFrSu3h58yIEZB6nj2z
rULItGrLcXvV+axcxmhYFcolsJEJQiAoOPGJmIqyoHnm1YQ6k5GwXTQdSvNXa6ZuYXxplsrdtne9
h1HQRHocGChcHVcoqFQPcxYiVHhtlPekRQNc9/LvDPAfcBbp9H2cGXpVY5s1J6u+q8f9v/s+3yNn
3zfNKSrnCUc9XI5LcSeFuV3vscsJEjxtGbF66R1MEMjkK2M3OE9Zf7MfQav9H3ymyfV4dcHZFmgu
NWZ0GARIwgKAVeaSPbyyxiZHzqJyjfYBxJuXUwRBszKH4K8V6M1TdbQyiS+/vlbx8/9+Xoz1l6pq
CDiszKBsqidKlF8OerMhALRDSuMAKQ/JbF2fSLzBbKAg0PkGTWERz5rVWT9pfTgH2S7+XsX7oYC2
nsTGyoyhG4X3dKDOh+eeEIjkSQqtBUhHBmn1Mk2+IYMnyb4vnHLoGdp6puD7sRFU3YtuSFacr+il
F3HwEEbaFvgBpGMIt39+KBh/kmXWEBTlCerbzd2UNE+tY/5Cx9jvemrue9LF986NXa46cI1oJUcd
Cf+iYC9eu7E2KPMS632ggsKhJK7Je13tz9Hwc/vMX20BbgdYOGRnuIa5OLzG6CeFqkUfJE7ttsMO
nLsVqdzTtpWrkw8rYIPXebCrcwnOy0kMp96uc1b2QVocUEKM7Z1R3eq8YAJQc0h7ctm0aziXrvWx
NtVtkCoUHMM9xNidWbIXrvYat4FUPsicIesK4qLLYbCBZhZFGz6ANoe8O37enqSVr6PD0EDTCABJ
PJ1/+XXI81VMmfM5mO9RBYtq/199XqTeU4YButQLPj/SR+3Q30h3zTfs+a8Xof6sCA2rGfD5TtlH
vkluX158nkPWwQiOx4Aw9RmUFEMABudgeNTK4xDdbU/Oyga9+LwQIWa6BaVWG5+fUyhQfyDsQ3Jz
pyoHC1OQ1nFeD+4RL5fXUhI01ZW1GiRt6Ob3M2j2bx4DDADnhNOMgyACNbty0qtxjlX0GYYQhTbc
Ka89EBtJzKxsU66PiliXJ3NQ5b4ch+kggYDzrAa5taumHZU1QawsxcX3uf0zhzsNqlPFE77fqs+c
abzcL4kkMvzTSH/h1LEWqDrzdUAp66oXrGSMorHUWII06pc7Ra2qvd7q2S5EB34MX9ueYjDoE9p/
wd0y/qz1Bcpv5aiC2iNNdS1IlKTwCEk14kNTIEanN01dp23ZHYujzANmsXiK2zj5iVcrZDBToo7K
Xh+dBf3mo3VPF3vYD7FeHJDbmzxjLrNvaGLOnpNirCYgeZfuyZ6g66cpduSlFBwHqaG33X0OqnQH
Hfod1DVMz1JHqEnZBejowladfTZHyglvZQNSi1p8MM0y21XqGMcu5AHSPcjIou/6FI+ncDK/Ke0w
gTURXV5MHfrFr1obIFs98qCBmx0Xp1mYa+hMe0RfoeJ2zdJVXqMQ+y0u48wncRI/NCnrvCbO2lNV
zsvPiBjDQxmjVzfNl96jiRZ7VGnVfRM2IIlVx/o1pyzyGq5QRnNtAHs2JAM7tFb8UEfb3uelRYLJ
qJbR1SIz9Oa5tJ4tZ9F+pBTihV6VzfUJvl+NAHswBxPEBKHzApVttq/t6HtHQioD2F5vRlz6cG3I
ymHD4zFxuRmbJSNdNSQkMEjsFuGeJH5o/dg+t9cH6tKGuOHHvm4agDoCLdk5T3F9s+fE53mSCUkO
Sq7oaSi6Bcpyso3AmpT71iuBM/wHvx8YKN50zNmYBMemkLIpughLFyFwoHrQM8kILEzy5WnFCM4M
8L+feYQBjT6RNpkkWMxfGTXchkVg1uZSnv72SFYNIXeJdl08F68QVWBoa+ssrEmQ0tdxOhjhp3n+
QnUmeSiubSoQnQHCwd3oVSHdGjJ9HPH+RYdaCwHhewbAJ2s+bY/l6imB1w+XH+GyAwi7RHRYncZp
3zSTESyQVFns3C2np5rcaf0nlv7aNrW2gQHhA7gTeErgHIS7uS3VsVP7UQuM+uOkvMg4fUWuddwx
UFLHd5H3hce+Kkhl+pRoWjhoQZ9NrjP/TuvxgBqSF6f3Dv2pt/esfhzVyFNa26+qh6n7hFYFt7Ya
fykCrXgaIUNU/zCWQx1L3mtrK/n3l0HY6XJnLm1PjcjByBMGvRdo2Xq2TJ9qbXJ5QyOaNHHdXum8
ZtbEcjY2Orqij+r8sEhyCqJe55/JRbiAA2ZBtQZp78shqGqv6rjSsOcN1bNL6hZ65k31R40ds6z1
9Dnb1coHm+5jPdoN4z6r6F5LfoVgE4jKb2Vx1JujIgvHrgcNina8SygQyitdILa1UKvFY+ykssZz
U3ojJx8Gffl9weVW2pCwluH7c/17NGyf6J0/Z3e0G24Oli4N8Q105rqyOjRINcKQgatp0L1Uqt5w
7bNgAfMEOBjgG1eiRjGv70doUjsRUr6wGpqqVXU31t23ZpLhHtZM8XYzeEcbjRMiKKHH4ytM+tIC
G834BCqrQ9uggNs6IHrXI4n7uj5ZOljJ/9oS0gaQauqcLIOtXnkzcJrH6KGWldPXdhkytoDNGRxZ
I75KU2ccSZiE5qm2B9eB/tzNEGpOU41IHL1TGtp6xYi8iFmeoVXRPMVQPlDh5atw9HF4bnW/sALk
IQHPCIJaEf6lKNO8pMQ0T04TeyrkZW5GtPNh8GsElJI6hzhebmKLQbnC7BYMo8/8dlB3KWs/9sok
OSvXOA7BjvAIs/WBAh6omqeEhh7Uizw713yjBoX2scn8Yei9Gep8bf7FoJ9vnkLev4rthtwBuo2E
MM8BjSW6Xiz1BN6+SHEdbb/9/ZXdfPF9wd/EUTdZ9YTvK70HWmeSesnbtoWVs3lhgf+CM0djJ6mT
RB0sjM1eo18TgCp/MBmgfuXAgFgB6Q8wRwLSIzqAIbRKlfajerLt5yx+vrmrDPlaUEljs+FUgtlC
KHMokVXHvTGoJ8eovXrwWUhdJqtnXVUFBCNCliUcK6VTQ4whgbSYEn7P5tKzrRcNWj7Jsa0ly7K2
8GdDEo9O09iDppYTliWpn+3CeqdjfU+b2N9e/Wszf4jGeOs4rF1dAuixiWo1DRfAm/1kvIsMt84l
INZVE6in4KZRCRonhDghNouYaPWyAPF0wCtxAH+2jNP+eg+jcoImNgeBFFKfYsgaof++MlJzAcTR
8rRmnyrgyD0VUyeJv6+38aUd/jvOzkqDbbykqbUEGiiQfi43auMhuAAXFrJ4Nu5kVIL+uLmzzycl
M5JEaUBAUXtLtkNP0/Zir/z8i+8LV2M90Q4ZktYO0tw3TRAxZTJqWJHskQ8B4SDK4mAV/4NAvJyh
qYv1OLVYGEzaEr23aRiecmq/Z+h1f8uHOPVSo9TBsQGwqJv3yrLnnbSQgdAfwri4G3TVG2rlV2Mq
r/os043lG+3yNXjhJUROxrmxALafcYCXAbJwh6QN1OSD7sRAF8pSXaumgIRDMzIQWJDxu5yGRVe0
yOhS9WSlv+f8bdHz3TgNYBkOiiqT5KSuNz+GBUFF3jyAXl7xFkc7XAsivkI9oS9/V6jvIQ/BEV1p
79u7Z90OImtgKriag+Bk7RxMUarVqacsOnDhhJL5MXk12M9tM9fugg/nrxnBzc5k1nu9a9VTH8Ve
riStW5iKO2qRZDhrdgjgylBVBw0IKBcvlwi3FLOiOtFONj1G+q5aXOfj7SM5t8B/wdlxNtFJqyGX
p52gV+A6xbGFpsUsGcX1kUZnwNkoBI9UFM5S5AtspMS1510uIwBZnSUcahRIkO28eqFHMzKqWphp
p4W8k+wREbszSPbv6hBAZMh9HvJMYjt9Ho2lM8SFdqoy6NceKTJ72+sgMyDsKL1QoW/etdppNN/6
fddKKJGuu6gRGKDp5X8D+PP3s3UmmdXUel9jndvioUb9uOtxzxn2+MWuh6NF0ZO6FIdw6t7y3t6B
03yH0N9XQSpSWRC/BDmzmxYOaOunXWwgRdsmuyytJJDq1UlAOoCTZWCOxfrzPC5JY1aOdhpin0a7
XEZzLvm+GK9ExVLPYWppp0Q7sOSulnnU1e8DI8O520EBJta4UJXIoiHU8futT7T7+Gl7i6z5NkJx
ceE/iITExnJrcbK5KSKdB5B3y+R4s3Xox9gfx2G3bWktikRL8x+2HvRwiykvvW9NI2pVeOuZ3dlO
7muFeTcT6o2a0rvzhIZcSiQHYHV0ZzaF28jMaZvMKWyiQOYqzt1SPOgQarSbX9tjW3UWZ3aE+IKF
Fnie60U9zcVncCKY5rcokmlOysYiPLgGre2w0WAD2acP/Th/6DUUxSrUXEIZfvq6DYwf7LPx8D15
drDztLfDeZjVkzolu8J8LtNHu/YTy9nRufIXqNNGIBssmi/l9LlS8QZ43Z7PtbGaaK5B+RulafCT
Xdrv1GIxwNKC+YS+dv/spNBhdQeZusXajjQ1PNF1FPHxj2CFlK2JqhRGOcYfUvbcdB+U4WMbfwRB
iK+2kmfNHxpAMQg7tyY4Y1Yb4TSNsIYuwntzcfwEhCPQMPcQw/iaWt3V5nAsk2pHm8aD7Oy3acp2
XR0dVUODQPDyNWqo19VS9Uueitj4XaITn6uoiw2+1nZauo7zywghC4UsX++q2TFOHVfVmB/K+n5X
V/jv3ItxYkyhDBXWOJk6gcRmTD5bo7KrktaPGJUkSWSmhMPZARBrZSkOTjfvi/GlGndlfQTD/PaW
Xb0Mz9ZXJLEci3mpDYqneKikH5g2Qcg5gwJ9+ag1oTtH6HCNTCQz58Assn2XFS/tZN3PNRgVWL5n
UXOESqTH4nRnRJnL2NR4dR4dt3/kWr7INhHMwOUDiIxY8/JgjUnltMzhWz67L8ujbSl7jdz1zePc
oOs6Dx/jGrFnUbsTSqDbttfusXPTwmuYpn1iYfurp6b103um+NufXz3MOt7A/BkG1Izg6i3UaxU8
B+Cyst8OgvQ8hwgYQ0W/+2ZM73Esw4as2APGF1cSYlCHC0xczmSaDk6rOAxJkdBPy736u5oOs7E3
tY+RDGTIPYNwQvGY4px9Btf+0gU/FWep6lhxjpmz5t8NXVwGjpOCJgENVXRqDfkOUM39pMz77Sld
udVgF8PDbYA6rqiNgw6auAnzWD0NEWQKd2bsGalk1VY2xYUJ4WwicTqYPcHQlLHwtPoNyLrbt92F
BeHaTNShsaHvA/cGlhouRVCWw780IdyWWaGMoz7DRJi+tu19cjNKFhIQ4CrCKqArkPfLXm41PYqi
LGcZ3tQMcjOLD0zM7vaVBrMXAKC8WfmqHt0NZtynjrGcipp8S8dsB3Tgr0KK0FvbUFTDcx1VCtQn
xZwxa2LW5am9nBTn3rEOtZK4C5r+tsey4u7B6vXXiLAaSgEvjKLocqJ2BWUlKIkm7qQ9polk68oG
w/9+FiNlBRc9TwkGQ/y49ZwcPYwSEyvJFBRaoMoKel9QvYg9NRMKMGVHnOUUaXfzdI+Qa/g8mjdn
KUEuDLgm6hQcsHGVpWw6K7YHdTnN2qFpDk1xALRne0nW4knQI4No2waUEaygwlwx1WhxHc3zien6
MVQjN0n75x5onYHZ/lACb67ph7ztf3dG+2Az4g1N7nWGbMlWvA1+BnAKyEuBjViEpqjOoFBSG/PJ
8liWemQpbw81LgwIey/WyADIsT2fCDDImV+R722munlza6cStjewg2gtQcMmoBfCdIZtVA2oxIF7
HRx8rpNKvMFalAC2Zrw5QQMBhlWxOxiF5A4kc8qMUGYA9Sk71kbulfZDaih7tLq6s/ZkhZnbmC+q
/WN7q6ycXrghAlQMABi4VwV33Yd6iqSFapxaa9/RH1yVrM73hqSEv3KwUJ1DfdHmxOMgIro8uwOQ
i0udasaJZY951+yaOQEBye+idDxUTf/BiDhtlgUMLLI8QtyvgwfXmHuDnOj4vITvVv+caUCHQXL8
djtAeQL3A1TJSp6g0UmcZRPssNYn5n1bukbvoplDssfXDtGZHREU2856Zg9ooDqN9MlOardPT9sD
kRkQrjsUm4CPMmBATe/RYZvJIPzXBFQ4PhZI7ThqeEXiLBljELqVKjmVeqYeWrNv3ErrIYSs0fzR
iJAnCpe2PtRW+a63IxSpLa3yWmAJXCeGOPb2aPlZFYI7HGNI0oMhBFkRIgR3uRkaZayM5qnsHmuI
NxSPWifJgK2bwJ3Li/Zo7Ra8Ut91EVAHlXmy2uo9I9EjhQxV45j+9khW1w1Y2v+ZEbzSmEbx0qkw
kxDwndIRqvaSuZJZ4M7j7MrNE9olllWap4x9nPxJf90ewEpID8o9zg2Gwvb14yjRIKVaVBo5Wd3O
DB9IgiBlz9IHqnpSOM3qmpzZEjzQ3E64KnBJnYpedzPdoxVwrrKU0ep8nRkR9lbfNzNr/xjpvF/q
7ehsHCN0ephgN0NwKgYOFkNxe0hiOBystVEqj7o9322vyNptcG5CGIA96mqh1AlOalzSB/TWtp6l
gIq4LZTKrQikEG+3ZyPlbwHijNtPFW4f4LVaq1cL2OvIjraQKSe9lxb9rr0d+48J00B9wwv3EC4Q
nJw9V5PiVBU5KfWxYsfj9jjWFh5XG24CvH3AEC0cxdSwsjzXIrhQyAG/5zL6kLXNe/554RwWZW/N
CV+Wgfhm6nXNIyUSmODKmxfB4t8RCOeDRnkIAS+MICoOwMuXBSoEx0Lx0ZhdupMlcSyyAQn7DLoO
eVQ1sAaJdmTAn0ZNA7DvsL0o/COip4f+iGHzciU6YYRAADRUpCsMRk5J+jooUDdEa3BkfteNzxV9
SeEGts2tnR0OPUEXGSKPa+FuRhsHpF0EyBMdEPzP1qDskhHijjJ4CF+K63H9NSRMXgh+76zWYWhG
L959y6bnPgYzWRpnn3NkM3a0NmSxzur+BgUAmCo1/l/hnJZOO1bplJLTNL3Q2E96Scy2/n2CNyqS
H2jyEk5nmU4IjM2FnMz4UGWuM/rba7O230B9Bw+g8z0unk8Uz2uaVZV+MsZ9X+xRkkgzybNubfnP
TQhnNIvHMUMLkH6KQeO/7Cb9vozRFyHZZGsTBcYHDZwGFOss4gH7JQI9sq7rp7SrGzfRjMVzuloG
ClzbYZyoDbwxiNvwfru899WkMoypTcCoqBl+slh3TubsjFnBGzFu9oZde9vLI4wK3CGA/6PR5b+C
q44wd4szGSGh6KQZtN/T2Lrz8GXbgODdrgyI3i1WTOY0UHRVDMuNFTiCjmq7IeleCit+aBUKdcHu
ZewtSWgthr7/NQzQMrBiGJ+YgZmakil5BrVkg8aHFNoZi5Yf2mHwxqL0lmqfglE4SnYdMtLGAx0l
gaiwjv+xjqIO5xDn4ljCsVo0rTWnHIKojvo0hTsL/K7l/GopH3l6fHuG103xMA6vSSC9BGdbRKwa
hgrK5aP1UOleV+7K6ACBAdOQGBK8+n/H9P+GxPIvsRN1YkkFrXLjwdY+V8guLoBc5tGjTn7bMjpL
kUXrypwwheAsZKlZYOfMzmtWzL6aly4pPlnVvWr8bO0POTsCLrc9l4IrubKpXx6/qERKulShZe/o
9qGmj3ptum33wXRuo9q5siMc89mI1dgo6uRFM/2Rfq6nn9vjkC0VP/ZnzwfCTJvWOsbRTI3fV7pr
1LZvD85udpS7Ri+hNlDJcreCp78aE//7mc1odmhR2F3yYlrHeNyrmZcbu+1hSfeE4K6Qs+3VJMe8
mcvyjLrALirMU2sk93bV7nJo21eqitY266hNs8T2qiNDpRYdgWAXAkDqcnhFXZZqisrOi1K0nl08
RuDqLF7S+DVkw56G38tZ4kJW55O/k9GDj7ZNMT805pYeJzlEvWmk7cvceR9zttPK8Nf2nPKtcBbT
/GfZUHumHJoDZyVs+Yl1eJ4V8FQZq7zRea/s2yKMKwPCXq+0clisCCK+nZK/TaPl5lb0fXsMq9v9
bAzCdqcKG9u8gAnTnEHmEdCFHqKhdsvupLHPZJKpDK26iTN7wlZnSOxHbYk5q4FADT/G6IEcnX3f
ygLb1bUBUMgCaAMM4iINVBwOUCGFCucL6z0IZYX0sD1vq1vs7PvC2iugDwAdPb7fUy8agxezknEh
ro0AaX0eYPB+NjG8bOMc2262MYLE8kuA41SZhMDaGM4tCGPoZ6WP05niVqp7z8FAiFEdiiHYnqm1
SxaQITwz/xP9CY5n6SubdYWCSxZSUnrT+/P4VYladyGGl95IRP7nxJwbE1xNiTZNprcwZuV03yTP
Cu397eGsLovGlYt5x/kVg2hXV06TUQthH3MAO0FbiExKQmZBWJYqybq8nszk5aOzfGL25+3fv3YA
UdoAXBEyDddMK6E9VGibWJKX1i2V4zx6tulNw922kTWvwvV/EI6jUAjE6qXHX8hgNRPI9l6S/FeV
wzkmiVeVkZvixBfQv2S3per/s+zgM0N5iveXiqfdqSMwBY+wN2NjhfU35Oc8Rr+U0F6Zra/bY1td
Hi5EClpEtCCJMPSyHw1zKqb4pda+dA/9/HP786vr44DQhfP84evC1KGxTcmyFJ+3RtNXumm3ENvr
w8SrZaSCa4sEFD1ifFTuwUEmWprBNNeriAj0wfTakXkMyujlQ9WMXqSSpziWiTqszRznqcRjmaBM
LXKv9DMd6joskhckagY3U73tmfsDcRDvYxSFQDkH2hXUEIV+Ksgxh2FesvSFzb26m+tM97MIJL9w
sYPPSV6BHYqYO6rsDW/Q8ttQqLkbm2HtczULROPD4oETTzuMLRt9paSQwdNa1IcrMB4nQDq4S4S+
/tDRfpJyLndpVFU7BcJdLkAe0x5MneouU3r6dajCRbLDBV8Nflo0y5v4B9oEqBOJXOf1aHShkvfj
Uw/Jx0J9asg3ssietEKg9seIw8Vd8eqCc/g/zr6st22di/YXCdBESXzV4CmJ7SRN0/RFaDpIpKiJ
EilRv/4u5+De2zhGjH7AQXGAoqZEkZube68hPH3Av/LQiJNOCd6aPZdWh5PNnhMjbSkgDuhOuxLi
tc+V7xcPXlD3N77VXU2EL64QdCyh2IkQC7LE+wfo+KhIULAK8pPlBmXdNsYu+EftgbdgAUHu/zfI
2YHUzsLqF4FlgvjXVzyOIDM8eVci4LU3OTuITChZBd0yvAlAOKt5vpJ+XPx53CffAFrwFT+74XkN
VVC5lNVR1cGws3vSxZCa41fyz0ux6NT/9CH2Cx2+8xTEN9Iv5qaojtAq3NlQcax1k7lA3yzdNRDu
2fr+76OA6g6BHgjtf/BPCqOhmEhJ+NH2Ib88B6Jdsz4Poc3UXVUpuTR5oQdrHFRZEYXOQ6wnwqAS
li+O5QgOP1mwz2sIORwIegWJLqMpiiOvmeN6ylU2LDn0QuYh+oapfrHN2CS29tt0qHu9DS3tY+3o
JbZJ58Ftiso9zlyZerY1pHSU0zfBWvigSWl2AMnLGN2jauU3uOLB87Zc58bWeexP0j/0YnyxtSlv
6AywFko8fhYJFsW2r6K7yJ3KZCmj8Fgjv0kC035D53J+kADBromnvqEU9cPYsPxxiqrMOLiANyYC
fn7M/bQmIa55pnq1TV+sx4XrDTAIXQwwohsH7vyo4T+w0Z5yb+cQGjejzUgMhY791BfBZmpDEo9T
iyggahaPWrzY1Hwvfa9MGIDtq7L6Ws9fouW+PRIK8Yi11sysKqmSdmmWuMz5lE5+HNhxNei41CZp
AXLMIb6l0ZpYd7Su035AL9VrQdERflPGrSfaZHDh0hyNiHd9504r3rX9/xIKwIyDtQDx0AI7l+RW
rVhUpXH5PenQuICTLP5zq6+E7ksJ8N+DnM7hv6JqqwQEXYuSHwvwt0C4+eoKmkEwKm2mYoUvHn9+
DDqXthK07oDUB9Mbqk5n44kR7zqKkR+5O+q4Yfl0pKXVbtuA5tCRiabEKc2chZZLbxxll49DjxZ4
0tnzdJcLFqDSzMVuRrFgPRbCu1Inuvh00DR5I37BZud0Bv01G4FXzNTQnh9nuiTCblNmh+uievp8
Es5OsrdwQlFB9MGIgDjmuXaKaPKO+xJXG+YHogECfvqCJPGniJaTUr4fHIpa6bWDs+Y2CJp/9DI/
naMgL5xIZ5ENH9FzNgY2HxwKp2Lcq6DZqNA8ShomU5T/I2Px7S1PjM6TCV+EWsfZXHYiAj1mDMTR
Mc9WUuVXJvFSgvjXz5+DOKB15JMFYuxHw3b9vMthvkVWuss89rNh/8OyAMjmJNN4ooqfl2IHWGgr
oWtxFEF+LMLiLjjZFYlr1qGXTjRoJsK/BiA27PqzY1nxtnAUHcXRI0UcNK8NWrhlS1aW2ny+AM+R
/G/f5u+RznZhYPMaopkKIwXFgYPcDctVd5tPMiGGJbD9SqsBTaNh2ngngSg67kvXew7Kk2xVtxlF
nVqTm07TtTP90v6DzBg6JZAedpCNv99/pWsP+ZRP4ijDn77/narfpPv9+btfCnh/D3GWYDWeY/qO
G3GszY9xeCzowe1WOSz1BL0S6669zNkki8JnpdvjZYgP3G69HeengV4zlby8ZjBhpxwIbdmze9Kw
sHYRzSCONgro+ayTELUeFm7b8Jp8yqWoFYFH+H9HOiUuf8VGK7Aly1uMNCnfTugAa2jOFm/n5pyt
crjsJKx1y7jocDraRl0TVbnw3SAJhMwY3TOUTs9ftM7zjgR+XR0H4nSAjAe3S863eUM2PQ+eG/8a
Gv9cIwd7BD7BqAsDRQhuIyLl+/fNPcoWqot5zwo3hgPyTVA+W6Gz4sOetomV19lQfuupjEPIyfhT
wuxdJ39G3iPuDlDECuA7yA5OdM0D8mPcQ04I0YoT8RX34vMOFJCAVlkUudk3zrOuuizovxnmxXn4
exn8XUf/uUCG6T7d7ECTPDm6nEXxuQ8qy/Jts+/Yw1S/9vWLoDiynCq1r5GUPy6wd0ORsxsy6AOy
Dcxi9lWdx3AcpzyDc0EchU+qOPYmnf9RJO30hU8VzFOtCY1yyOG+/8KOsNySk3LZQzyP67S8cmp8
zOTx80h0I6D0YJ91XmeCcJ1nDBHLXhYibZ0/Xv74eSg7R7n+9wJokaPzgUMda/X9C4iW9KjOWmav
5oM/wgja3VrmWUb7alwN/rH2f4sJBLR/lFI4H/acB9nBeZx0FV/27ZwE9KG8at37MagB3XjibECn
GLjCD+BWRkTZQQHrUI0y8fsbEK1Q/l1b8uuVCXw7ud9XZd6PdBajg8DAlKbi/JA3Ei0Gp+pXZLJf
PTDVnmoEiLha2uCbjEK+rUXnbys/AMzNs8rvTb7I1zCE07YkeDx7DofVGHB+HPHZV7U9fMWdkewh
NLgkC6uCrOIsfCry4heoiUQlbCH5z4XaJinJPKwi0atvHgu/cNW6STcEzbogvv5SOzOfQSmj7CBb
1/3DpkIPmwDXgZtmsfonS8s+6VRAV9GUR7es7uaHvq4l6kLWeF9G1tcyrOj97Fp1RkVrr4WZUSYq
mqrcT6BArtH7hTa6HHwvC+sO4CHNIr3VQxVCIaW0cNlUQDALUDhiDf/AtaerYFspy99yaD+uuiFX
N3U5d1vuEKCBer3s/GAqtn6Lc4AvY7m2sGBigbwqG0ARWGlAbdJidPOjg6weDZa63rq+QdY7DpAe
8xjMeRVcXL9N4EMdSi5NH5OJ6NcpAuXLXlaRVH9yKn9AjjKemLVZuJeGrIWJHFhFN4Ot70tr9NfN
3KstD9o5K9vaj8eS2bjJ9SbRnT8moczJIded3Cu0BV+Iy6xfbTjNKzZz/ehTy7pZaL8kxhvD731w
atSwsT4QaeS6CgzHF3YWkziGlN+lcqL7FufjviLs1wKT5dWwoIII5WW2qrt+yKBUEULRlLQJDfNp
h/7PhD5+nW+mkna4xLIwcyEPGNPWnRPHqfjWFTzAr0w6kbP7qtqoge4FPAYWEoGDPkxjYjXAWyZP
NnOSyporaEaH9dPSyuihclt+VxrUslv0nm6asHAOOhfRmsFqD4gQJbPOKbrnvlZqbSIRJiJY2nUo
cnLneHB1Z2OpYsdGlcG4Q5coe6kSgR5w7BAR7gRpvB+28aw/zog8ivJ6SSEr4m8lWLfgQtjNmikb
kz3VFqR8Jp6hWAfcm2nHVWg5OnXJoLZB3jo7y1NyHRaijVmO27hlHGgADblOXM7ddeD3SCrqiKw+
3/bXwstZ2PRzqwsldEwPkKZaufRbz9a0mNOc/vx8nDcD0PPogiJ2BP9XHJ8fFLBRZivmqpnZYfbK
4EdPQl7HbCbDDrLJCnsABSsF/dIstMdlg4MkAJnIpWkX9HIXOiCuznVlpYP+jmpjQkZq3c2S14mr
Xjrfjps+HDPFIC4Hh7DlCHrd9BoNWDFuwFbDOLlAfLtu0tuTf2hwU1pHI27WfAqmhKt6SHtost6N
8Dp6QMeoX1vukq907vdAWi3TkSkLdNZBPBs6yA0jqIxYPg9TrTS8kKgK1rzu1KsCD3RVB/SnaboB
2x9V13CBTGBLc+/O9ChPSRqtXKKg2GKWKYN7Q9+DhRfox96rxAZ+p0Emq/FPPXj0xpfEwxXDVmsd
1CCdUgvqZrXAgpjh4wLEg42bSO7pOBzY+Gdkjh/bXE9rKOF2YPoKnvViYIfaUV3SDGV/D07rtUr+
2er57/5M0Pj0QezGNzm7o0AIeQqpUeO+p2UXq7a9QS64atzexLYMr2DgznKit8GgyANZIRdytOQ8
66W8ovWCXv4+rEk6E+tOTs2xmJ06ySOoD6M0urIbyGG2/wiNPp3x2LOQZILm+YlWd54bMfjiEO2U
B0S5NrZLs7Iac62L/DGnxyAgsUCmFgz5D+0kNy+6CiLC5cEF/FofK5ItIGmamP+jQ8R/b/PXQGd3
l5xxa0H0xED6kPsMPOEfn2/1S6kYanQAWrzZgeJ/3qdiTemYthys8tB7y7405ZNQk96UfPqzMGgv
lwS1W/euL+zboZx+d/389PkDvDmzn8UaFFkwk7DKApb9fFmGs+a+4izfh0sLLlAZ1BTEEBo9EbeG
MlhbFmkwDmKjOTHpAGn+W1mLIZu6aTjquecveVk6d5CAhN8zqKDJEnTFU+uEdUo1VoB0CvDBc5tu
ZB4tKxwQfxwn6O96KoZtMQJ7DMyOI1YV6eGaIJbgvuzGPHEGYW6n0pWPICzYacDCOUVxG6XahVbz
i8FXuYdOQ3jfRXXxJ5dR+6WwkUl9Pjnn+KL/thHuL5BkPPmUndeiKgdShsalw96nj7a1QcYWM9mk
4LnDdS0trWc5FQg5V2qrZ1e1/0YFbhkIWQBMP9g5qKoXYRHZwx4mRzBYQL0T0ySSxkJ5RxC6bsO6
XM/5NReJS7vqVFqFwwd6FdDNf78UB0iGaGCp2EF44V0LbS4o3rlfTdjvaCPWRZnfX5nd0w+eLT0Q
AGxgDlBNDFBffD9gNfd109ghYkUXtrcBG+fbHhWubCLKhRov4TvMgq0RK1168MaA3qiltHZoMOfX
YNUfay7orv71KGfwhEqRZXR0UB5m1iVtPeyo1z0s3vzPvafTMGgIATkS4mZ3Hh0V4aGuSHkAkS3B
SRUPwVNv0IKdrly/L9wh3w10dj/pqx7mEI5fgmr6zJc+FgCdfv71Lo0Aau6JlA9t/A9tNNPTLmgj
hVKFM8cWsePyWvfsbBu8Bd8TTMiDWBdKNG/FyL8KR3Sh7cBtrMfFQgYJ8n/tN7G0rBhdsDQIICQ7
X4HYXRoRNHCAZgm6kB/IurVBVZoNHT6PiMIbXPzD24XYC/R6emitdwFOTlsM5eMyuuTKdF46CMBV
OCllQhTrVKl6vxmE0fCFzxdv7zq9WfPJc59qj9gPobvUW9oD6xWg33JTIr6uCoj3x2XP6MpdnH/0
XT5NO6xKUYBAQRmOg+ftIycy3lQo4+07IXasbnfXqsgXVg5MLd4oLoC0o1z7/k3dvqmqwhThHoQ/
cmjEP2Np8QJ//fzZiVpP1swGzwr2o94JsUH38/OFfyFUvPv9U57317JstS8c4P3CPeq/jf5l0T/D
NYWNc0WVt28AigTWoH/y26Fn7wAQnu+YmgX7LhRVHgfMCoe4Z6rpE0iJQJAoLLz2/lR/NOueAeKN
zmy3s3JgHAdZPEROEYOB5a0qHbb33HLsTKMR9qPqG/MC9lLkxkg7UbB3yDUo5NnH/e/swu6BUn1o
h1jP72enonyZrB5nlzYyhizkI0AZr59/gLdW9rtzI0APEOKiDkpkXvSRzC51NQfMKw/DaJGMzU7/
wIDMSgFekysdBGpvOqdJB9mEMS+DKM1BNgGwILM7/Ys16hpr/Cyzx5uC3HSKUDitwWs7f2eP20IK
gPvvp8Jttt1UjXehw0giVF7EsH6mVwqEF8eLsDQQKoA6OkcwUHtQtSxafl+WaefEMrj3qvTfwR6n
t/prlLMjkbudWVqFURznF13GmAb/upHOBjiLeBIWf0MDAdR7medoPTw5+kHq7Mpa+ZBjYBDvlF9A
KvYke362HtvBKSVt5uKeTeamYu3et7x1aEkr7pTC/dpdOSRPIex9hFkU2JXR0+cPcPr9d2v1bXzg
tWGRjYVyDssYx4hN2CnFvShxc2feeggPnfn2+SCXFgQU///fIGcRNeRW5TlgPd67pokHxmEKU8XM
uoeo1+cDXXwbNIsoHImw886Jr4pMVCxQR7mXffhasvZXEFTJTPWVzPDDOXyaNCD4wHuC1sMHqLvT
zChtNV55zxmrY1XqzaD8LaybHzsx3VWz96eH/cnnr3ZpTGglAvMO4ODHGzM+T4tGGS/vafBKyYaz
LzXb+ZLGPcQ6pvCa/M+lmURHGKKGkLX5mGoMrTdExdSXUGDbOvILl19n70qyeRaK38LS6Y6MbYzW
84ereOVMPWqZUXGfy1XkPDbX8KkXfv9UncJ0obuNNsLZQdg45WLoUuTHHhYrjv/FVf96kiP5gGbK
G3LqTYD2/Vkimgbd5cGnx3rK7FV4LTZcen50jtDFAZwEPePTivjrIHeiLjSwDqJHofe3mvwPDw/3
NxAEATxE8/O0AP769dn2Goh5hxSov7glz1N9ZY9c2PNvYBjvdADAKOwsevLA4p4pp+J+IHHOf3pB
4tJYFleOmgtz9G6U09//9RYFneEyVWiEL9EAymT9CGV1pVR1eQg0NgPIzdofPB+1neu6HBEhA2PW
kZffSPTsPt/bl+fq/w9xNld1MYzdMmOIwt15VhqRpGzWI71ye7iwpYGNwK0OHXWs2nOtaerprteE
Yj1JEhvvIYfr6uPnL3JhruCmgeh7wjhglLMt50T5uEC+gh7HMfHl5qqB9oWJAsQKlzoI60Ma9dyz
sLZZVJnRxo5roZowxTbddTAiAc7j8/f4OFVYVcBJARmJLjmkad8vq1lEpHBlQY/Lz7E6iK9K//Pu
wwAn8WKcivgm3tnuKwjMIUgRRcemuIUybfDPazbCjsM9E6auiKznm8+xBgJGgxsdQ2tl7gjf/uP0
oKwBnDyg0X6A6uZ52Qn12giYtd49qvbG/+1ON8415vqHhYQRUFjCtR1aiECTnf7+r30trTmXlkGv
t5NlCscOEKWvyBhcGgGGpPgPywkR9mzPWYGOAMB00E0Wsa63YK58PkcfbwH4wthmKKh76MVDH/j9
KxCNhiYQcWhgwBi4hqgQL9fjXMUW2zWoqVfRnpnHyX4pSCbzTd5fWQIfL+yn8XHFOjWc4ZtznoVr
svTSr9kCzuaDL920zEmyzDdLX8Z0TQ9SpvTP8o9eR+CdoFx2Mvcmb96W5ygOCAbD0yV352PQZI11
U41XAsyHjYnfh+YeoAGg06DPeJb0Ayhv+bXqzNGGv6G684cdGNOff7gLC+N0KDrgTp1qnOdlnbyZ
KDjm9nwU7i/HY6lj/f58gI9U79NLANwA7DGWx4eaultUwVz004zFDWb+OCU1S3CBmcaDtRy9n8EL
4UEGOnZshmsyoxfnD6pIJIKezkdbb6jZtTaUbOejp+hXbZpvlQkePWmnn7/ipTkE28kBkx13YRwF
79d+bZyygiKrOQ69rfGhmNyKSlRXttiHgjDmEUsbrkRYClDBPAuijEJXVMNl9hh5aOWMiEX2b5vD
g92uk948/A+v9NdgZ0dbULQASXcFtvPQbbw6ratrjjHn1fy3zQNsyNvRE8Ld8Ox9HIkrB7UIFjd9
BAo9adDbVP1L50yxdNEvRFGtHlb2NT39i9OI5OOkRwOLjfMyt0arpIIWhjmWauBxoIMvczvtq6BN
cqLWkMm7FplQA8D3f3/rRE0CyYgDfA8O83M1H925xiPVshytZURPN6/MH+PXIdoH1JEDNFEk+oCY
YzaL/VI1fWpxAawRoWMCPXc3XgLg8OZumOMxyGH3qamJowLg9qVRTawcZGyx6IZ+A2gHRJy8Rj0W
ypvvhRLo+dZulBXT4O99Mzn33qy8dBQ6umvnSG+EU3z1umF6rn1v/gWVfrohBbO+Vsb/ZYWTyFwt
+UNQwq9kmHs/DRHlE4dM+DZR89opp55iz166OlWtaiCjPwMOsdCuXlnF2G57Ngebwpc6HlWwpGMw
1TeUGZP1NmmfwqFC1avnfsag/Hzv1TOBbyl46ZM23qYtu+5OLS1dLwCargahQkAuhnnjtE2XDoD5
Jj50b2MHHfMs7CMYvOrRcldubjmJ6xTmIWQccDcAHg/UN3UMWtGfNrIhu06kOIiZjHDQKIMkt6H/
WVStm7WwJryrvcrPurqi6eyRKe0rrTMlxx/cIzzxSe2kMjJOipjaxm0JqeKwCOx9DZODh6H2bwuU
frolU6aZdz4FvpDRCtoajSy2QTGajYeUHWApZ1UEIcoePPpFCKAXjEsIv0VhkQrO7IzbBFM6QZ2Y
qqH61pRoycyksVG0qJmI/WAOnduRsQeCfg6AH3N+zzl99dpq2phKdxpTP1Ad26gPbCxflfFIyhdq
JMLsPHXfnIUBpD+2fqESKZcXyC6TIWkgPAc+q4U+LlRWXt0ZYMR0ApfrO4sK+8UdxyGzJmnxxDJh
+OQat3nN4fT1hUZDe2vXWI29S3+DMTI+L95SxpiaRywMk+X1+Lu2Zusxh9XRbV2Y6ntUt3609RiB
yFmo5iD1CagoWItuu0Ed6k8JYvrDdMLIAEs0pXVkik3TBDoJmA7WKOOUD43Noy4G0l99pRBdfoX8
hU5sC6AZhJDpRz7Q+h59fivNcbcvEh6WVqJnEd55/fQYWjN8cJlemkPnq2LNOgs2kJB3icsQJtUz
4Fd71o1+5oCHnZSnRWJI2KbQTj92fqsxz+xn5Rn+vSkidSi9BXQXTMYTP8EJt3kr6tXkdcGjyTH3
MfQCCjidqHJvOU3xRfTddzfs6uehc1+qPMAdZTJdov0l2KBmO6wqfKXFmskKH2k+YG7ps2dGN2mi
ykkZ9FhTrzbtqurrKG0r+4UsFiGpGUFzbxmAE8iJ8Yec6rgQI/0KPUgWO6puUrvwhiyc7QHeAD7c
fWlYF3d+Pyq8aCTi8SSYZ15D/qoRhYu8ibX3uxBkiYEWrFJnAiG5dyFGNBIl4mAI+dqp+ZBEE9Xp
AjxQCogLX43GR4+UujrBNcZZeQC4bb2W+mA0luHT4HN7p1leJAK9B4A8PB8YLZCkpgV6nl0x28kC
lFdcs1DupJos6KQGvEIkHEQi2cTWfuX1z4P2rddgDCB14nOW1mEH2AwTFkC+bFovIqqTWjY+HGe1
nTByAt0Mp6o9iu7DYyg8ANVyFq1rAUdSqcL5j0ZycCNxiQFWi4mt55YE7oJtVcRuVY9gKhZmg8Bj
Jy0pp1TY2vnKvWYAIExM6rZmfflKLJw96EsXNPG4XNZUBnrn8Z6su8kKs0k4+tlVlRqTOeocCBzr
cV2YKdp0pPTTvgVujTAF97RKVl/cemRrCUcqoPZ0eaOBY7mfc9UhjFvz5sS9Tjj4NXtVcbISljXA
2TuAuq0YVKrGaARCcAlSFVXtUVtjsLOActqMcH3KCjiffAMhrt5wY5xkHghMeYUd3hjWtrtgyO04
r0bLxKpf2t8DyFJxayCBCVWCe+LMTcJzel9YTp66fPglcmAB2ARPXF+IZ9R44VlbWKC35ZAw1DUA
dLYVImrQZtlXE+xWrKh14qrvcTAA/H439FDUw71Ix66YobIG46ZY+nmTDaKFzlo5oPssexfPhIe6
1eBwrthYqbvFHejabiOZeV1YAzY0msQ3FhRUiPE3RWE7q7wpaDZ7FEkSeBnfcfqKzJScZQsUgOLQ
6vxkZhbPugprWrd+sJU+iZI58EEps0QVw36H3vVaiSSQMIkZqP9H0GB5lFEhHzreQbfIw7ChkgRK
IxAgoEU1f21GEQI7Ny5xBOu3fV6ONPYUt7cVzcd1hwZRViLq7ejIpkzUOljJgXfQ4LfJVlZgxVoS
CE2/mvmjAicXBrlOEKNy3adhh7UDYKebhaUO0qVWztoyUGZPps7iOLSGAqC0mYIJP/q3wkTWxq3w
B8nDJjElFNrRya3BPETQMFYldwGdnYyjD/gASf5i7Q199yBb0W1ruainHkbEqWMi/14ODh66Ofk5
Wnr8USmQWucIuE7qaNz3yDitISJZyJRjsmKXFk1GxNDEVUebrXBz4Du9tr/pGtzJPEPhDIlFjC3N
xkd/9tlPHiieatjubVxGpzgH2DXmi/rVEg9W4yHulK6DZTZXrXODLZsnKBi6qy6synUoS8TuMVo2
QufYZDkMdngzeslcw9vXA9FwC30IDUMUJ/B36AGhy1/ynK+8IXiseNHtZq36rB0BZa2DpUxF3rZZ
p+xg1xWeXvXgN8aRduu7BVybBPqlYWq1BOjdDtlVGeZ24s0dUsiieakae4lzf4Fhsxvmqx68qtUU
+bCxsEUUmyYYEkFUF5uO0KybYfnZ9MHPaNE/ZTiHL1rnDlJRhpCnXHstdcvRU5IQO2Zdvhll599w
UxZ3QCmxtVep9mu1WHkCbN64rkTjJfVAZdoXjKd2DbwqsVu5bnIjbpEVYA0aDd1CVcLavdUUkNbh
ZPNFSQwQGktELwnwpW2VpzB071NzOmz4qPFNzYwcAlJ3D7PfNrFfWbZMHLpYia+ZSHoXeMI8qOYs
Hwa2AWpPgfAo8k07KCBnFq9NLTkGe+wjk828KA7tUIFi3rTAwWrXWnHHmtbthL6h6bkVxrWweYpy
RgfhU6AbU6VC9Wjc4rcA/FZ45NAjv8wcVU7PQcROhM/Fkt+90AxHp1fVL78bq28U0jYZFM6WdLLL
n5VTOXFuTQI0tsVLgCLwkkEjlQW0wN20RNPVKHM7A0cHYs96CE+83TkbFZuTvJYyA+S4WHErGOOl
n/wNddSYCcvBosOVLXZ0+2JasEbKmdaHyAcIzmvKOu78xcCmpoviGfWTrPBbKwPOjGUBKUo7mZzO
JWsfRFm9klPUPTR6Bl23LJ6LBcb1xTjKF6QRJcl8tBmPpc/1LelP9ElO+QmnCerAGk1OlYKN6O2I
BD6KFuGvSVZT3LVY9H7elatZzUhKpyLa5HTCsQNvjYTBpDczXI9bgDDU49Q65Sos2ubFg7QyZMPC
8Us4WmI3DO1yDKyCBaDXLkN7IwsAMdCey/uED8PiJKXo+WGYERBKd5kThbIIjpSeZ8JUY9YKAsIP
+IwPyMzaeMk7sSpRUL1tZh09KUfkXcKnTu3muQBZfsztqYcsQs5+C92oo2+F9aMowupm7LUd44Qs
ABmPqhmqe0EHt9EpXOftaK3oST4bqiZB0i9elC6uM21E25eblk4DnFvD7yPWwl3edeMdn/L6K3gx
/FaXbRuDrIJ6kdHsqeTKrGYvaFO1wLDe63v7S+RCV80tLJYAGl7iOtSrtWeaKHML3T4BCo9b+FI3
Ce2qU9IDQHeB0jPUDJYma4vu2RrgNdLwoL5tuOpuXBaMd7jxFDjzvf5AhJwfw6AvtrbkWCqDV8GD
h//Bv+JpOUE8u3GxN0lp9Jo2iKW4bvXHvuuR2UsnamPwlvKsrAp9hCOqFVtTyDPPHQUgOrhi1GUx
PXk5cVeBJPaBYmN/Ge2gzcoyBwmcTyX4sbWGyXyvb+xqaVYm0OaB+fX44FcLQ/j0nbiZ1LCSVZ5E
PNo2w/y1yn0rVZw6SeFOVcLrRu/dGXelAeEwsf1mWLmu8FcOHUniDfa0LoFETfOx+Z2DuI1goftd
K5mzb92Ig6Y7pHDZNbE8oeVxExhvPaccf5xYcbHNeu+uhdF8LMLGSaupD3BUz9WutNsqgW9Ql8JX
Z11CzzyiDdQ0FnfZTWj4gZvO+x2UeosVIJEgNizF+IDWgJug2Oum8wgChhflFNbovEiiZYpunY5X
accpXemA4ViX7fDFd5pfnI3RwfbeYNMd0papt9DU9cTWFCz64UqnRkM7V6k7yvEQ1I1/4zR03IXK
/h2ELQK0ks6Oz94MgXfuA5cfihXII3pVotOSULBEYyJbkwVKsSQvoyCz5tkBfcSGf4yI+B8frozJ
5BXWAWwuvmOtqldVMYHER0iZQVxlAXOIWdkgcTAwMjTryR6RhFLh7oDXlsfWIcvGMn4EJEgXpTar
QOilpdhqwsjNHAEHDYvdMias6F7GnkPUb8rz7QJjl2SxxbKjrql+2MA8gbzhzLeLnP4Y/n9IO9Pd
uJFlWz8RAc7D3xo1WBLLtmzZfwh32+Y8z3z6+9EH93RVFlGEfLABbzQEMCozIzMjI1asFSevuiYx
l0b8pUeK5pC33r9tXaefKi0q3Cbxho06qKqbq0h1E476+06lL4ZA3N/SD4WSCK33uyjItY3C+ty3
oVRuVLOUHlo/hEKAzIn8DHLJ27ZN3+wSJXsOlF65B8Wq731nlGiaIimB1HX+SAY6f+r0qD+loTS8
QrQCOiy1ok0hp84nz9Ff0CiWXiUnVGjsS/JwU0ZO4AZx/80JguEp12gKjHTvt5PF7SPI8eFB7crs
XufK2obB0G9ys+q07UQTyylT03qbMzkS5lvZohnC7xHYpj2gzKBry0LEwnoQQFsvNIpHrVTkI3ww
NlwDdndIA1gnS834olH8uZvCJPsdd8iMTdA/8OQKkn1s+B1Psap8MRsl3jSqMxmbvFCmj6bhGfdm
q0RbIl75aFnp7yqJnbtOLePd4JvEZYCuHkt1sg6ppHwIij7d2n4hu6XWzVMIQTZ9CM4u1OIfaRqH
x4TH1yGqkpakgkabiEICKsskIm5eYMYDmIbhNR9MwMMThDb+EKVvdBRWX70hNB9M9saRml65yUun
e5GIpxDW8HwYd0vSW12q3OW9Nz1zpZabLkzNUxnGvHVS23uMbVvd0+4k3emNlZSbXq0DogsrOMh+
BX1lkjSbsEidfUbyc+O35S87bEFQssXvIK5O900lORtrqKT9BFnMiYCZDhQQSZtSxqN8x+hhXRiU
J7sdkg9BWoVf3pkphUaZ/n8KNzOfDC3yl8nfCs48RNTsyW2Ve1P9MOUrad+l5CH0wrQ3oscG+EJo
c8lqvzaBzExu0z4P0X2grtQYVr7/B5F+VnvqPUuylZDvOy+Jtx367e3puUrBzyzT1J2A86L1JYv1
hcGyueMGuIpmdg9NftDkwxitkVsujeHciFDArI3U6E2kNCB8pItqswZHXvu8sAQOoLF6aPi8Rcox
R2j+2+05Wvz+XOCBHlYxVRGcAKZ7NGOyT25af3dr7ce7v46kEv3WsOvQnWHM1s8W2Kv6Rqo6U3al
Sv2ukh4iA/be6iJMTnMFeWafxVPF4ltOFB0XdWG4nkxznWGTVx+137eHseBI2ACTMMsD0c8iLAIV
BEcDLWi4ivOi1G6Vkan4fNvEXNQQ8vQQFsDqpRszPEyUUmv1HEViOTfcljuyVq1PBnq4iZN8tzI1
Wam5XwOcmDLAKBg0ARmLLUEjicZyKjKDC3K4i9PuYfLak+4on9Xa/5fGe9KRa3jqBTfDpIk+NdUj
upGEk0oupMGO9NJwcxjKkofA/3l7+uYVEKeP8jh7fJZWgmXm0tESNSaeyTzLVbOfU3NMw3FDLnUz
sPFlSKVXBW+vK0i4HQVtEDeYtZicS4NG4ThJFsimm8Hysy9VDxIhs3owPNLDebCPw46UbfZ50KR9
nxXeysm2NJ3zuWYzqeA/xKI9Wd1GgvnJdIFobMf+ITLV/e0JXbMgVMg67vSgj1TT9UEtpbik9fm2
gSWHp9t3rk6ZKsB+YU/BPpfZZJPwiNTYU2PpaaqKi/mafXcj2oyh+NPYxGw51Mwvl2pUiPt7q9Xc
etZZHjcSedzbY1lCIMCQTwl7Jk2kg0XwhmhSKxnyd9WdKJn57THN3KzqN1bxMBX0g6f1V6lJ32RP
P9ZOdgzI5+nDr9u/4WrB5hItSOhZ/cjRaHu/HGUslwbPWGd0LRKkcZB+mLR6pZy4aAIQ+p+uPtAH
wkTShK2QS9BGt6+L33LlPaAKf7w9iiuvmEdxZkIoZ4M0ivykUkc3bn4ombJJs5chS2AxPNy2szYU
4dbm/WHbuYedLPV5OiM6utazsmSB8JnDDkwhOifCSAKAD9EQhFiYU4G+nm4G0rQrJ/n1MQTwSEPF
zZlVQhZUAcZSL8tU7d2qtvwMrFmZ7MuhsnnxO3W9ydD8vIPyMHkcBzV8zc3QPmh99s/tyVwoa+so
YxqzSo1MWV1wvVTys8hqE6AO5EAsE8pBlcBXjzaaUm+7eE3RZ9EcVhQN4bfrkAU1H9VqTa13jUzd
a/nb0NabhBx+3X7V8xXU49W9Ms8v4DHI02YabHFjWxVEKko+9O4wyF9Uwz9UJoS4BoUqwowxglYg
24Vm8q8yrSn2Llp2iDW0OXq96kDqISuuPEXp3TaMN31rbVRKy2Z272kflO5UIxXqSWvdJleBAaOl
iWIGFMFcc9VOEHS0oXSoVrm6mk+7bEyfTdhtg7zc5XZjbkYOs32qqmsMREtmaW+n74+tMrvR5dGl
13UrOZUzQHMUkgI/IkG0iSSVd62y4z/zYmVRF7YmaLqZ1xy8BO8m4RxLnIGXtKXhrz61CLKCa5i6
q3iReQTlT7GNkFS+0vikYGVkbZez93lU206wyRoSxzSz3t53i+Ogzsb9DxmeLoalbAHgFmo9uHDo
7obJeFHi6v5vTHB+ARrniSA+oYIRooO46gY3LvL2NNpkknmP+J9uW1lyAHqcqG2qAO9BS106QOp4
lWFI+eDikpRA74xqrqc9FG27bY27oft229zCJaOfmxMO/6YduxHh7cFVAiAcwy9b/TyicjZF/962
s7SFad0FeEqMTQ+dcC62cuEEvpENLqmtj4ZXcAiP36JC/2LVygbt763TWc/Q8vorfrF4K7CfaB4D
PEobvrCh8qRLksCORjfMg43iwUFPY5ph1GTqfpbOa05s6mv/6GuksEtuD06fUAtK+mscpCQ5RlOH
CpDE6VXh1WJUvwvp5+05XQq1aJnFFUFa4vIiItaUQ+qX/TS4vvxicAKjZbGVkpfWM7chrXHKdIKU
UJOfAvW31N+/vxeKo5hTmX9hvmCM8548e9HqfV4lWiirLg10kFhJGz8M7m4PcWFbX5gQQm8oQee8
9aS6dlrD3wGtxum2gYUL9MKAcP5Vupa0RsAYlIjSkXYI2vu+AKISfWvVldBgcSyzRgE0uxBQiMKf
8gSRdURl0LXMf03vxxouceXzf7onz1ZjiJ3JHrOEz28KNYLUdS39suDS6C3x1JrPP54RQmAfdjpl
LEQRXacCOlyOrfJaghJ6iHvFWLmVlPlbF2/YueHYnmN4ldZB9c/fzwYz5nU2Kbk8Ael3Nkr4Tdc+
TFJ4CPIvevDThg07TMo7G2Dbms7cwvF7YVi99GnYm2AtNdrJrSL/E7DifaB9hVW1UevdFN61a6pc
S8cT9mhfwDFAhIudeIWUacSp9eQWqv+PGcv/FGqxp5JF6SGAejDKjnJo/Tt55QetA+9y2/kXXIaW
+plRgZbmWQX7crCtUxh22oLBVOmWKTbxyt2y8nlHoKDr0BoZA5XPkzUgJb1v7N9/8fsJ+Xlvgsjl
sXn5+/06rGFEakc39aUv7SATcfv2Go/o/BHRFWmY+P9GRGrUppMj2elLgKoeBgAyf8xi45Ws/c8h
oNwhy98kZ4qg/l4j/l7ab/BNkMczWSPAapejqyqKB3A6AKWv30xi7OZIMfX2BC7c/ta5iXkFz7aZ
Xpvm0NXp5IbWTv9RKfu0uqvXBMUX3QDSPg4OUvNEmZdGagXB43rCiDZBR7PN1uZpeRD/fV/Yst4o
ITLr0/LQF4fOOaID1Dd3qywIy6vxnxVhNerGHtusw4pW7mVtE75pa+NYtPAngOUZC1mW4M2wNTZx
E/x57wNfT+zgO2zSz0q1psu7YscQtqUdBLU+lePoGrzjBrV59qljb4ygXmlpWLbDmw2oNVwYYrzs
ZTX4PiiRXSN/ygBO1y4Aldv+u+ha9n8mhOjV8SvLhxZmdH2QTnWcb4zoeNvConPN7E0QdqIBJLaW
SAAf4NswScIQPma9CmbH3HnFQ6+uMcIujYWDmFSqakDprc6/5GwvxvREj6OkUzwhfQr0bmWqllbj
/PPCuyLh0eqkwFrB21s79VcHIFffvX+uiHc5rGi95Dqbf8LZCMZa0sIxymU3KHcQxvj3QFDMtXf5
4jRRGiCRCRsPzceXRqxOmqK8pk5mT2CU5KaAFM94/YuBENnCSKaS2hPfYDbiIqGv+LJrW/3eiaq7
yINTz1H2dnS4bWlpNNz8RPHkrRyeR5ejAT1LAkIaKWlVNiTliZrufMuSV3owl6zoMtoRJKRwZTFy
ky3JMKWQaKqvD9IeANLtQSztkZkZyaCjmtqryPRgpoAjvMmY3FEDOOqX28Sy9m1+ZzYrYeGSD5OU
MWmyRy6AStPlbKl1ZuhB7w0uJf1NF//IQPhk6cqTY8WIeDyCP64h6ZyN5P62KL+iALGx19IVi0Z4
Ns3dWDO/jbAbidWzjlBlYEWqbSr9xtambD7dXpfFZSfAI/FK6pWGbmG6yNdFdOohiQtI+KGeCvXo
+e3v20YWHlAWq/G/RgQP9krLayuTh24ak3osv2WADgrtGyvj5H9jivopvGPUz64eIL3epc5kAfuP
BjjUVLl6dCTl1OXTUxGZrxUY6NtDW5w/h44xHiOIgIlHTZFUehWXOp1RRrGxFR6G2sqhvLhz/rMg
yhjFZAFrmvFH17GOkbSbkqcZGLgWgCmL3kZuT+EQINbWhGvS67KiaHQmLgvGmsjiqTfHTZLUX/0q
aR69tgRJQ8GEzHFqv0mtOdIsoGoopQz2sUVePQ+6XWSl7crduvTWQot8xiOQm4GR4dI/uzxRYqml
LFCk1T+pEj4ZRRtsJdQxtw3lMFje5e5YZun73+Ewjf1nVvDY0S96UDbB6FZGvwWWuF/t2vtD1iS+
GYy5zRK/oaT359V3dhNaTtg6AX02jMzryXgCVMtGOz0QbJuP8qjUj1IXOs8g32m1CMHHDBmMwlEa
0xzvlMXRV/NyK7V69O22Ry85wtwlS1V9fseLhRhj8vIg05nxqH8M3tpyJwf7v7AAs8MfceaZTely
TcOAlrYQVhlXAYQa2xVA39e8XkOzLO0bU575yFSa+eh1vrRS2iDJO4czOhmUXTY1DyR764Z+C2tz
ezhrhgRf8RFrbboIQ94IcAMJE7BRL0M6QCjj6F9v21raDlAMECqT8QBIJ8TlfehPnNeUFDNJelL7
cZ870lEPAboo1I2SPvoqy+H32zaXxmfBAEQbK50JV2lzv+wCz65oiUy8l1w/2Ym8QR1OWs3Czm8w
cUOc2REvVVSEIrUaidriIdvlNCLVINKcQdrI8RcredRyMixs+OihS+T7olFXTvKlqT03LzxBU6hz
PUB0kwtqtR631fQ1rx8UY5eqG9m6uz2lS7cG9yGTyd1Ob6vgmyEEjqHZqjwUK7hHIKpEdQwo6W0j
iwOiEgfjPkAf8EqXG8CG/Tx3fNaNt1d31CRp+qCVvrf1tIb0UZxY+0jv4091GqyxhixaJnAh1HP4
RwzytYQuOx36P6qsd5XabCvqBpP6GfLgg2O6irUSui6EF0T6FvVNymHzs+JyoOj69E7rgfkypBOP
+3Q8FNUj84rE1O0ZXTgaCYyJxOhHRphGvIr1xhxq+BJkl66H7VT9pA2iCb7ctrHgGrRZ4xZQCYAZ
0OfdeHYt1LIyxiNIZDefPnsT3Pj3f/F9+t/nUJ+XpEibi+xmqsA+q7i1sx3GTWmvzNHi7z/7vvD7
5Wrys1ZLFFd1om0Mw2X5bgThrKJkQlJARtSEl2x2h7MZksl/pCg9yK4cxBt1NzlrJMlLQ4AfDmYM
lTvw6sAroPROU81SXPtpjLSNROfT7TWYd55w0uGq86e5+0Fbzn52NoJG7pLa0zvV1ZPY2rUo1XgR
6p59+6gNBly5TbytemeiFzJ+u2154SxHdhJU2Vxho2QtnAltFsuZNMMjEb7q+635RXL2Xfbxb4yA
K4PFkIqTmNTRYk+JrCGQ3URuw00yjvetJ3vbAP1aU0tXAsTFEUG8Czks2/LqlaT3jirJIMvctjY/
tm30ae4k3EhIWYz2GtPCwrlGEfw/W/Pfz9ZNqulsVYeYN3/3PUm+K9XJDHfgRGCsSOE6uz2LS4cN
pdCZwxJEKDjAS2OaldlWZYE07UogN6q6aWCg74Jg5ZZYcnZKc6BZIYzTYDy7NKPSG2J5E8WFTGu2
jkNj+ftRUCQVHMrhDILzTHD2ytfphS9M8sf0ChiP0dCuTNTyCP4zIJw4mjkBK2i0ydXLg9k/NL/e
vw487DhpmCILvrDLCRqq3mpGj5JW9G2UH2zN9eq/WQJYARV8mBK0mPx2rD6YIod6kp3+LLKNgVrI
7SFcX5CQuWj4ERl2/l888xXVSyIohawXI6RVwH/wnbeQVm4tGHbDu7ntABlhTNMBApGxEk/nPKNX
UgkRF0FsInwMvXd70+XnhS0Y9rBsTBmfzz7YtHKvxUwL5XIwUpz6M9CSYpv4851iNOn6bowX2nuC
Cv6I6aX1fTqr7xXjvlChT25+KnPvtPQI9/ZOGT7fXqrrXX9pXxifM4457XO98SI5ryW9zVX40KbK
ij8sGpkJskjDgl8Skz6d02flFDNIJfxYtrRnppvYOt0eyB+o1+UlN6Mq6c0Cj0WkIULB8gmwRUQI
/EJuvjxUXYoKxuBrxqegDaOvzDLtr0jIOGPdfGkLVSMQLcJgIyWKt52Sgkb8xqkfB9WqngHWUn1E
fSz82iKofGz0oX1E6813m6xN76fIT4+GX8XHQgPiJo8gDmgUV5s7QpF63BnZODwMxI53CPwAzQUP
cT92TfKjK0P/ROVpoJZvK1/jaZC++qMBY+IYFG4XQJnZVlOy8cyEZgV/ijdZpMRbKx2tXR+3Snbk
4ulob5uK54heR6DMuvY6RM6nJm8QDpLUjRTICR1zU9hMB/JgwX01jv63fLSnx2q023vbLEOwTl1p
/h7Akv1CCUDa3V6JpdWeb+I/XIrw/wp3vpXRbSWnBqtdviR0jdLM/W5CSDb9mQnx6abVXpUFBSac
QxvTLnW4PYKl84t8xKz2AIH0VUCR58zk0Prmiyz3h1l/qERGvtno3oNPF+JtW9e3yTyU/2wJG3Ao
Gz3xK2yNnX30oW0y1Xcf90D66Q7ilOTapS/68kJRcj/TSm7+F6U7FHtjjUjrOiAiKuaUn00QPsjq
5ectvyBd6Cv2izJ8ankClcaM8rnT17I4CxMFh9ac9VRtjksxYVhHoV+iLWS/hPL37jGz326vw9Iw
GAfdx0TKYCyFKJ/0vlQEvmO+KPC9ngZ7gr7DKKXPU6L1z0YnJyucr+o8L5fnFdJMXI5AOUHXg7e4
nDevbRF8T6oMlFSJjE0x3is2HdJ7lLsn2ItsFDuV7JstF/G+n+L62WrgUIoy5Im9BpoyOSRdUNu1
8ynniLL3tpmUBxSzMybftrZaocY/DAB9p5n6YJtLefvum2M+0aHJAoUwV1mE3+8nStNJ6ZS+QBog
G7Ngj7ap3l1cQZuRQ518AtHiVbk2INbWaeiMXiy53E4A5WpzgE1i5cC69qzZCrkY4qGFcCWrglyN
Wit6kbpHxQm2/fT+I3HWmLSIR8FOXHf0IOc4DrqcxS9aKm8Mi8Z/ud30w+/bLrw0Ds2AahFsK/5h
i5FjPhoU7/LkBcL4/DSu8S7PCyo4LBvkv8/P5s9eI5HS9EFv8HnP+DaFe6n5AJnGqWyOUXNU3slO
z77QkUQiouPUInElvumoplijPOBdapY8WTR3Q8T23tmCwxb9wblsq1GBFI5FqDatyG7y+qVQd7V0
zPO729+fD+7L6eL7s/YgUESTJlBhf4S6HISOFtVokNXRUyfbwWdZ6oKH2DCrD7rX9feaJFubIejX
+seu/WC2PJfrTRUUkhhTBnqB4ndT1i/Nzy7ZRK+3x7X2deHCQuQddo6oql/KKNyazX33F/kQSiH0
mVAgRJuVfy8dzYkTOCw48l6QK+nRitLW4tGlIXBksSpkC5kpYaNovqJnis7Sj9Wz5H2QtdUVmF+x
wuKrqEWRH0DDFTcWhqC0KpwLtq++NNja+1mP4nwFG9NWTlLLufOnNvzMOy/f0r+L9rnEK2PrNF3J
q9sbQ5WzwZB+5GggbhvZq7bs7Fc8RtkkcKmiCxeY7UGijnqKO9VGQTqwD8g0SZBBjMmOikO0HTT1
k983xrPtGdJdFGQg9+Bqn14HxxzNjZKr/l1NXwhalz1qTHIeTY+9WvavacMd3pthD7SklixpW1cy
WvFVsSZ8dr0I86FrcqpzC1pgKi9XWWUvmFkaqC+Buis1uOPfHVhdfl+IS8Kq6OvanJdg/JTqX3Xj
x+19cB0kXn5fcKKmU6Is1SXlpU9C2e2rpn5SQExAuih3Gs3qgRqi4CuX7z62cCiDjUGqG0p08diS
y0Btx2Ys3Xa6t6LPdrly5V4vy+X3hWkr7ar1ipbvd7TrKhwfw8q5uAAvxQLbmhhmzjaJ2YE68Id+
gIEbePPHBHSGMUCcB41DAuOb9FQGya4vv41Zuru9XqJUCwkCBf0Gk05nbheHI+bS4YrYT30FkpCT
pyCVZqdhcCxGSAHz0BylzeCN/bMS5/a+bOVvURenW90zT3IQ8Xu0DiA2nAf3JSoVuzSzP/EGjXda
68N6lk7NY+e3r1YCb9nt3ywS5F795jlqPbtzFWgkDCU1slOhFzBoSV+dJnj0SuWrA/K40rrtLGrr
6MOdnRofQARt20m9v/0bBIe4+glCYDw6XoxQBdMmT98k6UGDmO//ZkC4UIwuGORgHmP7BSatMl75
/LysZ0fx//x+gkgepLMDiHVZLoG0KWBpOeVlBmvTU5F+bLHzF2M4MzJP4tk6VZGdNKGMEXgER5Mu
1hXnXRuE4LshTHd1Mg9iZvWbdiNshdHKPAnn2dU8Ca4GE6dtR72cndL+e9Te60q5b8sPepAfVGkN
Vyimva6MCU5lA6NQnUpjPOP3Wnr0jAJyhi8Zudq0ec2dFyhg0bf+3cnWIczfIv9we7nmsdzyCcHl
BjXXE9nDfG9sLI0OzIck3k39ylG6aGVOStIsAJexeFT3Se6VSW9npynZRupWKY5xS/S/vz2WRdcA
0MoNSs74qgXM9CSfZAXbp073qnJwykO+xou8eAScmRCma5pyOOpsMztBzxl33xxr5S28NFH2DPrm
RpujfSFUhnKoLgOlzk9G+KIPR5A/w7GKVi7OJf+GikWjusFjHkWmyy0KmZFPBYlBFPZLNz16Kh01
+ZfE/zxA03N7Seb5EN2LGgrlIXtOuoiPF71VtUyPnfxkQbXo5z7X22e/f6jHf/PmLjVW8BJ/fvmV
uVnDlWoHBHQiv36J+Pjk63hz4jXdxuwLmFWjzKju+G0FgoJwDgZGG28nkgfQl9n1DiBjf0x7mHA8
SUruHGhe4DzkSrH7NHgwtXaW+bSTLXi3ZCsFBWRzrVwWn+vC6D8p5uTvYRS2nmujzD7KdfnZiMp4
r9fNP8aYtJ8R2LI+Z6YZ7TLVHu4HJbRgWK2zEpFSG+40KHv/rcKo2WZy6R1HEwnhoSGLUBVT9plm
6XqtHnHtv2jQ0icMjz378Dreh/rTHytq3NnwxUu/gQ1dOf6v9+ClAeH4BzxiFxOS2C4qb7DN7GBo
lJs18bJlI1xk4HIpp5pCZAYTWjqZjSO7o57tyqnZTtJHvV65aK63IngGcFizRBr9t2IVEIkns1Gl
tjyxKlvNfBqz19p59fR8ZYtcL4mqkJGEfwxYACDAebBnF6asNkEn4QSn3N6m5nbsVr5/PVmX35/H
efb9qbCaYMj4/pzItw/OsHeyFRjI4hB4wHBw2XMKVFj0wYiyWHK88BQ01q6mJyzIV87FpUEg/TGX
TdjbV9C41CzkQC+z8FTaj2F0zLJdnK7Ut9ZMCEd750sx1FJpeOrarZrDYchjdWVzLM3T+SiE0320
MrnRAkZh1ocmhdBrd/u0Xfm+LVSUc/QFtdxE1E9PfvtpCsfuSgS8MkfiPT5Yo1nBWBuSUvtqFr+7
qtrKa0n6NRvC5rbLwlCtBBttuZVHONce9LUYUlnY29ytbLn/IVsR99wIN2whlVJwsnLY35ViO8R3
CO5EGXgJJEzVbaPdw+feBr9aE7XMX1l4F7SHuFoTa14e63+/Q9ibjtbVHhSewWlSd616sIOd2R1u
+8SSCRpaeefBH3AN+URfE8b0JgpPMJZr5rHzPlVrXThrJoTtb1VdZ8VxEPKu2MpQEzZ30hryaGnB
zkcx/4SzQ8wL9LqSoGw8hdabku6l7M4qt6ZxvD1XS/vn3IqwHNwGii+lPnPl0YB+V66peSxOFEgP
qhxooFzdvqExjZEfoxGYy/fQvhbwOyr7vxjCmQlhLTQSuV2dqHh2A7/i1s7u/uL7yFOh8gSBEEiD
y4WoJSUum9AMTr65kWQYtlduq8WFPvu+8PuRsG5z0mHBqXWeKY5H2bMNPVX4N5vizIrgTgiCGGHl
GcHJSA5q9Bhz4tun2xO1NhDBl/oRkq0qtViIN7TbbHsLfDbrV4zMF8ZlvEtIfTYO4fHY2wnw6ozZ
6oPsUDYyvFSQuxo/Wn3fWifY7JL84+1hLW6RM4vCLWkMgRKAdwlOw3iAQzxaO5rXvi9ckZ1GY6I5
zN/XtiB+zHcq9/HcvpgxsV4uhZljhxbfhzaz/pWsMf6s/HxDeFppTWRVVcSCTOqmfDP/+T9NviFc
jWrcaDZnbXBqmgejPKzScSz6LJxZtLxRrgHWd7m5m762rRGFxhN1V6OEm+45hFZZ+/oXozizIrjQ
0AdWr1acgrG9NVKYtne3v794yp59X3ChGi633Lfk4FRP950bpfdDv3LIrsyTGGe1uerpdc8IemBp
lJTR1Ol/Fd7bu8dBWYB+EFK1ypxzuFyNsomBlg++f2ryTTlsi+I4NO+jpJx3gwrYlnwguQCehcJS
AMUJ9SJoJbrnvY1j/Szl4XB7EAtThTI9hvg8iGGxwCTrnhzzPvHcodd2Y/zoRJ+s/i6FnPa2nfmX
CifhhZ15Y54FCIom2R1FCM9NpO+UORHRQGo835nouQzldzVfmbh5J9wyJ1wgqu0PSDdgTtbe0sj1
guOYfov1D+ibrlyI1948YzgpodGHBcexCLH3IE2bxtiTXcO8Q1TByp4hsb89d9eH1myCtBk5gYWk
k+nzaoCgSXEzdWv5+r4J1iLEFQsifH+yk6hO/1gIv80SHGtpuaVJAqkCaAWRKzKMwnIoDeovWTYo
7uib4KCMj0U63kl5d7w9UderTqO5Pu8ZMozgkYUdWUR0VoDeU9wc5h7Emo5SVfxUvHLfA4ss63Zl
7yyOCoIJx0CdFdI8YVRTMYzpWDOqVOoejNDb2JmMPsa/twd1vXPI2MjAiWiuQAJQfAvBrQ+AOCBW
qILhMSr7j7VVJWTIpn97z3jMpumTHbw/zYlNivLzWvEwEbtwgqBzqqhPaCRIoVKf4vTHyOmD3tRd
pcXhytGw5HxgIf83WySErLGmVUaUB4rr1PfN9EKEdHsCF78P4h54OvSqV70phtkBuyXx5cb6pzD8
N6EwcdvAkh/AoKqyN+kCu6IagVqlBIll0LkfIi5he4F5REcWqrtOM1dcbnEsc24YLhBgH2IEUPZ9
oXQSc6Wb9Y4C/NbQ/ma2ziwIVw7a36o/lTbuJhefgij/RGl1Lcspdnhy2eBfSExBaEJZ/aoDUZP7
PpYaixkz0fnWI26AQP4Az/qrFGgbS5n0rV/Vv/KJFpkgCJEEzO+8QtnUkbQxy2J/e/2u70B6rhQA
HCrNYHTyCceGGrad3A40nRjatvwi0QCkuOX0FytnzOydtOjo0FcJXi6Po9W1nqG4kRakd/aAMl5Z
WGutEUv+YQDJn7kKyKCIPQuxg7C2TKeUG6Iz5n/myv0L9zg3IMyVXXhdx3GluFb0IRwe34kx/eMY
559XL8OESjf8uBonxZ08cAm7/N2hLSt9Nj3CIpRTZ3TwYimuZN11xX0ur3x/0ZNAGSJxCMm3JgYD
bTFkcdrqCtJ626Y81s6Lo3xAGOe2vy4u8pkVYZK8MqUFNtM4MMtop7Th7vft7y/U8qGIoEmRwA8G
1Osql2RExBxgRcL0q6F8yswY2RM3UJ/VMP9QIXtrNN6uSwbkil66fiXPuzQ6mP+gKwXAByZNuFXz
ZkI/mh5l17ZhRPWz3d3t0S0FCRaHDm2WFiB/MUeKRGZeJArNn/GQe+HGkO1qa0hx+2UgQDl0qpzd
G+hLrQSkS57BcU2/tQPw+AqDmkVKW7fAqtw+A4XW5sn0ZNRUv/LGaB8o9rUrNcQle3M3IPVD6Fev
2B7CMQ60yq9lzjLzmDb2XY16mXmIvJXZXFqtczuCL44j+Pl8LOdxeW9TXN2h/vLl/Qs2t86wWMhA
XQVAJbqSk6PA8uKN+dEIoif4UtBB7YanRDUe0SN7f46LKTszOM/t2VslCZQosGUMZvWb0T3kZrkr
xs+d3v/FWUq7OthmuHJoqxRPI1Xyyt6SZQjkim3rbOUp392euqXVAcxLdEVlH/Do/PezkWjTWFDw
G8kzhUjQFGgLvb96RWCDADFvU/TFIAy/tIBWaegb0+zXfUH/tFuYCqKP/9wexkKAdW5EvNXGpKms
KMBI3tM2S4yMsq0FQEFVD39jaO74m8G2V+3ZEQq0cTqXX53mrpZ+es1j1X++bWJhSbiZyfWDJ4Ou
ShbiqzhOw9CSYs1N9Tff+QWU7Pb3FzY+jyxIMnls0WIkXkG50kyVJNFAH+VPVf3Wlcc4MNCh/njb
zMKSEC5BLTmzLXPdCb7blaWSjzTOuyHaOEhFvaGb8RcW6ARW6f9T58Dp0rNQHDJGckUwAQzFPkz7
p2bw9mW11ve7NJAZ7A6PKRhPLoVLM4VS6fZoc9dN0pM8od85RduqWCmPLiw6jcUAuyhRgBIX37/5
kE1aM3GnefmzPD4nv94/VRoUWNQs0MCi+/tyDKbkoEdr032foJGHTIqbFs7r5MkrZ/3iVHF9wVsA
OQvGLs2MaBDbQ9vjWp16HKXuEBfNWxjEK9XqpfAD4gXDVlS65VHEEWJMoKlxZWY+56/jeLOC5rjV
kvAe1MYhRqV000TBXeYjVFRMH7Iq/xemiHrTwjh6e1YXAgV+Bh7IjPJyFGHxgxkgeO5EsHt0w6FP
kDw20i9tZH7VvID0/fh225zI2jrHvmB92LvUbiCAEcHwHX0XXtI1kDXQ1XeYCiX62VZOh/a5I++C
cuj2owM+azCl5K1qLXOXe3pfbXKUj//iDCGLMlOq0c5y1aDoV3ZFAwC/xA+GDW15m9Fztn5Kf99a
T6wIsf2fQWuaBlcThq7I6UcjDcoaXWZXNfP2KfDjr7E0+Mgrxm1wTMw8f04kzXyQK73eNp5p71rJ
+osnLxufJzWwLqD84llmegmyuy19zEMd7DW7ODWa9W6AHWt7ZkK4iLOedqhaoxOblMDGHJ50R9pV
PoKD/hpgcemomZ8fcHzRJQSM+HKTBpODtLKSTC66oP6wSd7JevtnwQiOWC02BixNwuaM+4lE1QT/
Zb/t/GdLXomT5+vvMnGLkvDM6QazG62G4jPZiXgjdyocS0pSgAr7HibyvlQ+pb5Pi+xH9Apub7ql
25LTbJ4n+gJB1V3OFtJygZN51eg+qtbXA9Q9X9//fbp5DQ4QarI0oV1+vy116n9xM7p03DY7M3ie
1OdwrQl0YcnxLpUbhhNkTtpdGuERN1hlNxouhDne56h6vT2G5c/PpBVc9cRh4hzpfmtK9ESjcPI9
M+5DUva3DSysOb//PwPz38+i1EyrpSrJMMBRcKzUilF0O8f+rBrdfoAQsVP93W2Li0Oim50mOnsu
p6mXFoPY7kc5TAxyqvvQP6Yr1/3CRUkGzUA8at71vDMvP9/0XZXVVWOhUYWe+LY7ZdFfDODcgjBl
cVd0Zm3UlptNP2OKNaFmrSzK2hiEy74NfQgj68pyW2+vKHu52tUre2PZAuhTKN35nzUv0tmya/+P
tC9rchtXmv1FjCC4gOQrqa271S227R67/cLwMsMVBPft199En3PPSBBDCPl7GE/ELCxhKxSqsjIj
0+bIqjth0j4iNcvzo6Eiilw53liIf02In3BmQitrfW6ReQOc0vOZJryhlX8v3+7fTedWxK84s2IX
rrE0CwaS6gen2BsqNITYLpJPhHAiFAIIiM6BTpG+71FeAnVaOKGd/KD8EVTZVfrDem+W+/FpqGag
moBEhSg3yA0IpAThjltyJ1yK91b726vuT0pcfF9a8aruCYW/dcLIHYJR37YAU0bW72pW3LbrE/bv
OKRl71pIFA0DxjGS/WAdogSyybvop9dvby/86vbC3UFMNGVaV7B5aJ1oMxI+NNTsnwX6z9xTbgV3
djGKCxeT9q8RyVfVUW+UlhvRUO/crwkzDqAM/XF7HGI+rjfYvyakx1w2G3pqjhoFM5XzXg/5Li6H
GX1GqoaqNbeL2xBc0EJxA+Jilwdl4jHUlcAeEGrcn+tNrKIcXRkH+D6R8wKxMSJK+YFSL1DEneYB
RGre3mYP/W9HRSGwMgKUwwQVOwpjaDGWrlrDaoduBB1g2ENQ/FeaKjbU2gDAmUxc/GUAUSBdHLTW
PSjE2rgJKwDjszpIGigXfLm92tdj8GABNx98iaCylMZAwQulQwrYCNspmE3fGx5uf/96EIKBUUgz
CpLJK1zEAkV4yIMhPd2iuxPQgi038n2c0LsPOcxADkTQ5yLSlWuULnD6vCGaEc4T8BfajjqvjBy7
fG/ob7cHdH3MLy2JCT3z70lH9Zw3sKRNn736kQGoTQCmhM7vbTvXcdClHTGxZ3YqmmmMFx7UVEAI
Y5mnvi78qgsns9w0zbG7HyWD/hLUyxFmm9jN8mlxvcaKwbJmhI4TYxdAMjt+hgSlbyyfbo9rbcOd
GZJTLHyuClcXhiKoJE/99wZAuNsWrh0+4DFgVUJPkUDkyFt6RH8uSHJrG4yx9Waxcoj5ZOPPqst3
6ZD/NJbx2217KyMC7gepW/FKuRZz00AWOfRkmkJndH4XFK7Gye4ugwgfA+UKlEiRwJfJwYjJLZCq
WVOY2Z+SnZUo1mTlkBIERlQ8fBCkmtJe6yB0ayQxPu98zftjkzwXuWJNVufozIIUtdhOzyYWgT87
ynO/7z7PquBuzQC0mIWfx9/gzy6Pi564TmoaJeh4oXBfddQf4jt1qHD3IilwZkIKglns0gnNmNBg
QeTYLZsR+cFiVGRbVhI/sAJhbIr8IHjU5KWO+WwaQ4/dNLQPEIgvTb+s9zTex1qA42jPW4gmUFWR
Y2X2UF+D1ChgX3g0GtJVEw8Ny5uuQ6rbGAO37dE6fP89AAtIpKPsDXCZjI+LrLklvQlBgzL+6SYl
cF6bId/fPogr+SMIdyF5C2E5kf90jctNUBRmVPQDajVV9Tzb8y5Hi5ZeUl8vHuL+OeaPxcAeKn53
IAurqHcgfS+YZeR8LhK9bjIZSLK3OYRgl+HXWFtbvbS+g4jm7jQ4TKEnDBE5KkTIhl8O0EhtRvSe
I+nqHcrh75G8aHcSq4pdfmFCOqlZXqG3pq+Rb+20TT7Oz22bK/bC2m4DCwB+P25sPLilmKPWGKlz
LUVuMxti0IJ1L4au4m9duT4RWIIZB3UbxDdyKSopR3MRetShNno75hUnVrsBZSCkrKNNRKCCnba1
wo2ujgvFA6RF0K5ydXRzLcMzv8TqmF3s28hQ/r69v1fcNDYTEkeCeAJPCcnHceoOKa2iOeTps17n
kKHO/CG9/6oB7wc+jrAWEEbZkUISws3bGCm9AnRCWbMETPVQWpmmCwuSH53bRcsGAgtYEfe9V3Wx
iv/98v0iuM889G0gpQPZM2kDV2ivMRpb68LErh85Sy0/IxzE8fNLnRkvblxTPycWNEhUiZ61caH7
ELlQdCqBiFRyovWUNDzpyx4h1Bi0SRSM92OTMDQ8KACeRRwAJ3B5/M2IzlY/J32odaNvt8dZ20+j
b3rb2/ts7Q4SnL6CxRx1YviaSztc1wCK0GDHBAVgz3d6S5917dB0j9RdDqRLNnlZ7mN3QYOioit4
Jbw2RcoBFy3m8SqjjHrVosVm3kOX5E1b8qDoH+ceyLbifnAU5vLMkHRXzGYnEuZFHy7UBAMz97MC
BLK3J3JtR5jgGkPDqI6XidwgjvJQ6mRVMYas+KrlgLIpzuraZCHkBOcTQh6AXCVHWhj9FFc5Snw1
c3cdfCnp6YMZu1C/ULg2sbPkQyWubmgwoBR3xQoFsmAbZM/lEI7tpyUet3n1I9ZQvIjiXVq93561
NTeHRwjwrXj9ChzB5e6zLEatssPuMxLnQCewDbGM/9Z0XREurFwRKF38a0faAUs7kBG6EH2Y/kPj
9rn5ZX7vRv5c//qDXYBEnYNrmwB3QSW33fGMFWY1dWE+bMDGqFJxWpsuwUeESglEUk25v2HMUzaU
bduH/VyEE/rhorr55LgqaPvaXgaqA9tMh+9B3uZyVSiACsbIKM5Lnmz+jomqTXzNbSOpCe4sbGYU
WOVV52lBxjTqQ70MefaPNXxFAE/6Y4V+rOy7U+5ub7K1o4OtjDo50ptCRvdyOK5mNmVRwM9ELQQH
k/em+sUWFI5V6YIVypAPlsz/GRLzevaO90bUto1WGGIvZpttrHI6Lkt0MGn1Vpu9r8fdycr5joGr
JrCK31lMN1hkxR5cKaPjZ1Dk1fFQFW3y0tXR6pW7dDoup9Kon+2uex7TElVcPWhsiqb/btMxBlGM
/NgOpecDNnpIXfPLH8w5fBWKIQhhrh7m1Ui8hvc4cEZv+aw4uMOr43zjkUqK8cNDyN7K9QQuAdAt
5GOlvTTQwp60CB7EHqFgHZdPfJ6+VOOADshm9PWZblhmbdLyq9vFP6ceEnE2gxL6UgaN7v4ydKi6
8emld1HSJIIttzg5jGxbXcUmsHZ0gftBu4AFeXK8IC73Rl/GKLmnmJCCHnh9zNEF7ub3A8sE9ahI
HID0Eik4aeWRxfVsgDbn0NKfS7InP24v6opfQNoIZRuAykCdLceLHKrqPZj7JohCt3711Z7vBxnj
wQj3hksUEE3qiEk8O0ALGMkiu8Tv53ka1MiHKYn7VlyPBR1hBDwfKRa5qYLpeVzp9TiFWmEGjsuQ
jn7t5l+m/SXRf0bzk1t//oM5OzMonNPZkOKKe7kb4Y1fa0etNXyXffsTA0jqwsNh3WXvhhon6BVj
fQpta9t4m+kPNi5eoUA1I9IFgsmRBlDUtjUtHh3Caor8F9d4qyNF1XQl4IAF7FzHAEgejx1piozO
5U6tD5B+yb5pi7frli71PQAjc94m/mCr5LFXLoRzgx+5hbM1saw079KGDKED4Z5i2oH0OqjSz3p3
/xP+wo7kmyaeO20D7vQwd71nfXYfm6T/knjN7vYOUA1HCm4aMhplOS5DGI9IuBkvtPlSDu+TisVp
7fTbEJPBvSLkNuXMoUFBgNS3iECh/b7Yx6hVXBkrHhI9NOADRZ0FtRwZzMaXMavqpJ9Cax781gCE
BdCP9v32XK0NQsjvgPoIcZQuU0FTa/7vcSyXFNKnnzhXVCfWDCClh3w04hs0B0ku2EuqRi/GZgz7
BOFlm+zv//3nn5cCzMY1+4wv7RjW02ZxglwVYa6dxfPvS2dRT4GzW0Z837WgB+xH5Z6Qx6rajqqS
s8KQJ8GVxoZTkqFZNzTbTVNAQ+/Vm4PCRgZU8cpcN4TeGw+P2+sSQel2tuYmfAwpGKA9Kw1iqPjl
zicdLPZTr9hea3sYmit4OYHo6ppRd+Qa/nk6YfWX9yr/7OrHylI4FbECUsCD98X/TMgTh66FdvLc
YQyXNt2D6mzq0BgYNPypqI6Upv6o2hJr7uXcoOTFmtIibb7AIB1+sOJpTI+8fi+I4hJYnzmhjYMa
4jUjsDY7FrCy+hhqHi5ltC9ZCbi00XLyB+cHl83/NyOdH9S4owJYYGw7vllshEhp/3Dbwur6oM8D
+Sj0hqOJ+/I2g2IDmZoYDqBu9PEJcIT6GWneIoiMpnxyJocgy6YPB6edvUOSz/bhtvm1eUTwj9Qk
0NnXFKL2nCO/P6EtmUefif5oTptB1VepMiE2zNn12XJ04AKgq4eEv895vCHeZw+tErfHseZHP9CM
ADQa1zhzOtUlZa2BIoLz3m56XRHKrtUPgOxFq6uYpWvmQzca56haevRWA6Fn1z4kN8r+OBe/Zjvz
Of1hgSbXSe8HV3lof0SxB90sIF2W84bcTCCmYix62IFhLsBtVLxM1BpOS6WpCN1l9n6R3RetlhCu
BI0AKGHEMp4vkwbIsT6hDOMO865tIUrwinT/DqnlwG42HVmCAo7XHFu/QXJZg8SH/kihJDFuSxb5
FvlZjceu/KX36B7KH+papZBB1k4KmmBEeQDR+FXq0a28uWxMtCot1j7qnIBH5GT2NMCzGaSxRyvd
o9cVkSkYAH/Y1kNev+LwBtaEsMB8HYYHBCSbqlClrA1xQGUHC7J1ZCdMoBlwkUvz5pRRDkVHXbzi
LXb0Utfv9IOuja+M/9TK7JX229rmPnOOU/2c8p9LwgDtHfxqafaR6T32feVrTQzZ69PYZ69uS4K4
HRX+cn15MX0CBoHWVTl11uYlBGoJlrfO/vLcxJ+XF737tNT1DmpAQQUpIBZtG+shan9Z5ZGZj1UZ
JlOCx3i5MUizbQoa2A50XnjkI0v/SrPX2yd4xU2IlgeRlxfiqR+9wGf7L2rccYoYeh+Gtp0/zaDz
PgqZjy0tZxWiQXhtacmQ70DbjwhNgaWXliyLB81uWixZpbXVMW+hdzhlw/xoz0MbuEvVfnHzvvrU
aJ6m8Parlj8oNJG8RHQh9vjZIG0jt0mGGks4umAKo/qGzC/t/FI28W4E2cXS3OsWkSdH9g9gJ+D0
nasCZEnyzKoy1oWp+2TMT//cXrKrqx5fh8iE2PeoCOFoXY5mXjRr1HOCegq3vaDs88QHPrcPoICb
HsAXGis6Pq62iGRPvknGWmtHb+zCEXSUU5EYfqkDkYDsnGLaroJAYUhUipCNEooH0qUsgJp5N059
SOqBBuBcd5/Q/WD6rpa+GUMy7zHfKpzS6mQKHju0tKCCc+XrvaJnJrW6kEzH1oIAX/a08Lf27geH
GNqZGSmiQUTRDcYEM2Zpb3Qr95Pp/fauWFklFPFwukRaBptD2uMtNYuKkKUJnSX5q1/q4lNZLSQw
vYh8u21pZcrQkgUVX3RGCuyLdI5dRoF1TEtYiugP8E2dNOY9RGOxHYpexfm4MioLwH+g7RCuAIQu
japMF+LEtV2jH++V969F8aA7X24PR2FCzjOgn9TJGIcJoj22kEyrycuo6vddtWGAwYfi4Ir8z+WR
ZahvJmkdVWGbOiNyJWzYVqQoXli0OIpDtLI6cAmOK0R60Vgs7wMjrmev41WDYu52cR/s5dAOh6n4
eXvSVo4qwALoXhbQcASy0h5gUYUEHc2a0BuYzXzekenQa5CdIEilPPEuKQ60X1IFsOM6af5xRwlK
WVSSkSeVPEQ0sz41YwyuGB7RtlFFT5VzcgjO68lCvaX7lqenqH5gruJwWfLVJeyCfBvlEDwDrrIe
S1+Ms2bwJqRdnj9ARXcJXMdVhezX4S54LnCEUU8WnYiIai63Se1AlX6kCw/jvvtSEOPrYJBgMONN
BFpxwF3yTdJXG1Lbc+BBOfT2kl7vUQNgLXACI2lk43knHTUSgYZy0kcWxtmwyfUYHB+6fz9bErqR
z6zIp80yGa9jfWGhV+pvI/Jg0eJubw9E/NCLOEMyIR22xKbg8hsJCyn7Z+afelSqwfeyt/rnPv5e
JaFzN0JHMiil9pLKNDQ8GFiYmIFHHF+7V8UIdxNmDccN2wIttxCFv9wYi1fVrdvBAv+neSoUp+p6
c19+XPr5WeeWbj7j47nxNJPNEH26vR7XHuny+9KhBUH+BOUHrIfmPtZfZnpg2cGqDreNrO5eigQS
pLvxJ5Eu2Jh6Wmy3Jgsz5zFujnPyRG1FcX9lnkReFb0XQuHLdsU4z6LItvTKnGYJC3UwN/pDpti2
659HPRdQH2B9ZMR0k3GLmlrOwgnqnYbjL4kqrXLttOFXBOHlfy2IX3A2AGYMAxB/jIWFQXdTAdfC
kkOVOXtCo+M8M8W6rw0IoF8UowD/RkAsebMk7SlvUX4KO+76o5lDVTu4vejXtVw4SaRxxbsU1GVX
EaMecXfMpgkjyqOnyUu/xQs7RnYPfmv9Seu0oKPF3iL9Y0K0LVmmYKr5c0o7xSNKbC7J41z8DGli
IXncejzXWbjYQx6k6XQCanTb8m7vgEkPkPu/02ZRXEnXLMwfY0erJ2IKUIlcUQmA1NfV2oGF9uCE
k1cckjY9Qihg14CTdV7YFoIoz1My+8SrNma7BPmUoYacnRIwz+pNvq3Rr+zfXpCVU0ggEAkNRxvA
9as7pO+9li6GXoRkbgCsCEHEvykqVQFyxcHDiodamk0Eb7q0sTqHQ87LcQpAko6zCwWGU5J9Skoa
VE3ud+OnJv/r9rBWDeJFAuYm0YcsQyHQfqMtbMhYCJVFZ2j9ZN7VjuenyXNjOX5b6cgk5Pc7NBDb
Q+wcajMr3TKaxpch6+AOzPrQF9uZxOjzVqQnVpfrXxsy9D/mePx0FONKkE5zE1hIv6eLSkBrxYqg
YATyEz0AImFz6XbcBVlYypwyjMuvU/01Z2+58XZ7gVZczYUJ6QCmi+XkZLTLsNcPfxve/vbXVQMQ
//7Mb3Y4TJHeYACJcaQA+kICTMt6hS9buSUvhiDdLnwwMmLWMNKRr53O9ibLwbE1B7GKw1dlSDo9
ddM0E+64MrR7PzE3MWCE+QMzVdtXrKrkEy/GI13IVkrNJS9hhi59kOe/nQJqlTZER5Md0t9bp/jp
1MgdQrXOHet9SQufsn05QkOZn7xeCwpEv/pRZ4tPtWO9QI6Ov+NxE4yD43tefpjzcesatT+Bh7h8
MNjOSLsvC5l3i7eFnIjvGX+DOMQv868FpJRLo0RKa1M7ZBPP+iaDZpdr/9aHv/Iy9vPs06z/nJDY
6LgBRMOblzzrRHX7ruxRHDVkNkQJ/VquLB0myJmzshIYA2rwbWtnijlftyDYNQ3RLC8nG7k9lxW1
8yo0yBSMLnoEVUDUlZOAMfxrQQoVY/R7z9xJq5CTL0O0T6evtra9fdhUg5C8Rd8Njuc2RRUS96dh
HJtyc/v7K9v/YgjC/tlhHrpGr/Qc3x/152IEZvZhXnZxpzjNYndLu//CiuQydGr3k2VgKRyTPiGx
5cfRHrGQT6udpo1br/95e1Sr9sCOCB0/ZEqu1OtJrheabhgcCH4WVHHhOzzU6a4ao42hPcV3d+jb
gFTjdkJrDyhtgB67nEQbGROrGyMeTov5ZLXvBbu7hC4soPYP0k6oTQMSeGlhNkw8Q+OqwqP+mDl+
p4KkrW6zs+9LI+hmvUMXLMdptL9ZxU+eK4Lf1W0mKCsFRwve05I7N4t+merGwAaAwA7vP6XGX0WN
YoMKXK+yI3lza0QAnEYEduDhUqff1/1T5L4sKtWr1Q1GQWKB5UZoJyPQtazNQYBDqzCnPqo/7XIo
iV9lXzUeLKo23lUvc2ZLOqKEpaYXc8xdNLu7ii2bfsgfhta9P1gVbJP/G5J0RsulYm5qYEhatHcr
25/KTZepKO2l9UHNzAbUGHg/oFnQ0SsDv8psruOh86yTbQ7zpjNr88Ww0nkPGd/ymEx9fSddzn8M
glwGA8M1c0UOjCZrbalRkDoZxYbqBnrr7/TQHxaEZLegHsJDW64/5MQlMUhorVOVmK9kRjlLKxXu
U254+I8NhPewgBAYSMbL4z9AoCqqO9s8JZW9gBjCmn5xVtp7MPX0ARk6+8nOR8jKJLUB4nAAoO0I
ri527VrxS+RCI36JCyU5kHujNoZyjswzhSrjbBZe04YpSvTcKFFELP06yrbJ9LWJnpZ4T6JvA/0e
VRmgw4fRRVd19tkd3pYu8YnDggLAj9H6ZyqmBwZCqKp+tgZF6k4c8rPbRsyWIZBMHlQHoPEk9won
ueUUVWyT08wh9Jv4jddveLxtvY2l33c9/9eUwGU58MwwfLkwbWPhKWlaqAFTMFa+EhU49iNRI40F
gGg0PeNoeoBmSQZQNeNJVTbk1Og5e9Qzq97Z/TC8RrQjWwCJzdnvW5Y2PuRedeS2R/qYzS7ZtTw2
fEub7aO9eN2uQTT9MrG52XI7ib/E1El3VY1Q/j4nIm8PGejTunzoaN+1YdVuK23DnUOXK6ZcjPhy
Ri52oEwglBQmq1C5bsFq8JWneA9mfqtCxatsSOfNmRsraUwMA/qPBv/OzM4fVAh/6Qr571SBJB1R
MIoHtvj3Z5GXNs/Z0NdZC9ryZHyZma6dMqTz/d4boWu5cHMzDdrbzIrmcDs4uh4ccgSiSRuNhx8N
yZeGo3ZuzSYyzZNl75bqEfGeUhJHCifEQRDvW5T4USQQVDCXJpYUhdoCNbhTNux5splVb2i58iEM
oFdAgG9FHRtR16UB6H/OTUWc4QStiRaKvVH9ZhYos/ger/JPZp4YX5aK/prniO8GNpE9OCq6l4wy
8OpwL1KxSKw5aLRQobUSTDQYtIxb0TtHG9taG0+ZlfebqteLbekObgOYyuQ+NDO0viHMmmzcxOs/
o6lI88eutREGO92dNUIxNRc/RQq1bOgxG7WeT6eledC8XWweTVVJYWV54VsRy4H5A+hauW8sm9tk
HhuYmMsXc059bfh5e4uuhAnnBuRwN1+ymOglDNifQarYWQdUmLxRcQ4Uo3CkmNewe22cchjRPD9r
QAR7ty8UN9D/ZsmRnAidscRGXk4nV//O0pAm+1IloCRl4j7WWlgAJ5w4CXIuKYk6kA2Pendqinm0
INjE2OgDqlf+rqkX/6JtGkP+01uCyeHG4iPSUklpXzsTPEoEOBkKeCgCyGUyE+0PSdqZ/WkajT7w
4vhEGgdVrIjfPZsXhuRK2bwsi51HRn/SyIZUm7nYTVQR3FzHDYgAUQ9AqgADuqo32hab8IAAQew4
+0hclwwdsrvOeu1VuY8Vd3FpSfL91bh0fDHT7uQZf5FlaydP7fRmlDsbeZi83dR0n3aPBdptbh+r
6x1/aVbymuB/6iF8DrOZaS8PLKH2I0rIKjDpihUo9IIhD6h4UeoSW+bsYtNJkloDqfsT5E39JfvK
VM/ta+8AnpEzA5KHY3EzLU3R9qc51+ogr7QhSCEe8KaxfASngqlSPbw+ZQjvCd7eOGjgWZYljl0X
OnV53mFAb9EbYQHUaHMA/gKz3Dd3EsrjRAt0B6B8orsdbCfS5KUTxGcWJzdOHA/9ep+o9KxW5g41
L9Sf8JjAFSqX1aoxZ9yxKuM0tscs23lOQNrd/PP2PltxCujKRmEWbGDoHpPvB42TeClxT55m/VBn
T8zYKLlYFSbkG6KNdRTTKMCXeYF3RpACamEpTovKhHQ/zC3rSo8JfOf0lH8fsodG1VO6YgGdaQZw
8Rb+uOJyheCexs26XE653lqbssgfSgPwVmqrWDFXDUENBTRXgslMLhHlRqF5WT4vJ7epHhbDeBpi
lvrZTFXBx4oLFbTOyFEBf4FTY16e/d5uYzCUthhROm3d5a3Vo8BIy2crqdTpV+ElL18CeHQJOTDI
PyCgvXrnRUk7ctPjIc0yPzb/saPXqftG+4eUR4FT35kgwdG8MCeXh4Y+XTirYa5fvtPigUPtFQTv
956cSxvSnlvmcipsQ+NhqT0X5cEaPyd3KuZdDcO4XKIJeohlkiBZqdkPIiveTorTf+3/L8cg7YGM
krozSFKF85DtQYMdQaTi9ixdOzF4MJF8EOAPYJ/k54Ux0MxiePw506j7M3rt4tgc/bhydpGFwspt
ayvjubAmXdZWF03t0NRpmNJx67jZS2IrWzxXtjL6fJCkEi8yYGWlm3noB0gTpE4SzmzDXaCPX+0s
6HW/bl/n+O32eK6dAaCXiNoFESR6hWWMZy+a8evESQHc0H2HPjZV7Dsq17Y2acIFgCQKFB2IBC53
mTUkfWs1QxpC/PizrRLyWB3C2delPayjuafNCL4O+p7X2Z1fCNdeIj26k+ROnBVAR4FxQSeCBcyb
lHYv07nl00jSkCT7KXuKi4eszPxce2rmTeMogMVre+DcmDRlST2YvdPqeClY76N90hfNN4o0yGPw
wNp/R22iCHfXJ/HfwUmTiCZftH5RDC4f6CaKYj9Dei5VwaXXNwKiahS7AXSXdxsDr2KMkCdFD3mT
v1VZ3Tw6Wk8Ue3rNCmABaB4B8gPPUjHWs5gzrXojsewoDe3pcz8FnvPt9plRfV8KORcz6liZplnI
DP3VYO9dYfx128LaapyPQPJpOjcn0yEYQcwe9OxQ6fuUKxBb15cz+DeEMieCDvgauWjhDGk9sQEL
3nRfuvJJUN0xy/Ap5Fas9k7+mo+jc25MzOjZiri2hhd8it2s03EzczeYf92esLXjcm5AWnJQ7Dlj
nBppGGmfJ3sTZxMK4aXPKshMJamfagp0yNoWAEUBMMsIpEDeJNkzopmUeH8mYfQ4vyvpNFVflzaY
oXc8zYshCU3N8l+qWhXMrq39+a+Xtle3sHkkHn592iNW6rfIaub6jyE+3Z/1QIHnbJrEsp2t+2KV
DE1SMHQatV/uTit+3F521URJN2WmlU6aWfg+mAfrIaDb259fO4ZI4UFZARpB1wGsw0t7Nt0iQaeq
s0Hn26ZsgT00VRqma8uBRyzyDOiyQCgjbaZxjmM3HpIkzNy95z0S/ZNJxr1mmMGU/b49opVzgroB
Wpqwc0HbKIcWPINGcmTOcViiqJdE427ujEd9at9IBeF7U38AtWKmCJlWZhGSaKAAREJUVKyk4ZGo
1Ova8+JQizfaT7fd26qi6Mo2EKojqCCiaIkgQ7osc+Z2YOhrAK2z4zcGJh59UVSRViwAUS8a/YBw
A0hUOpGmqY1aavE4jNLH+NGbFM74eooQF30Q/GCvgTxZOpDGlLoatbQ+rAj1tXiqA9cdvsSGivVN
/MzLRxLsUAG1Ee3Dnvwisxijo+GAAYHnrvnCpnLYII9d+9HEnX1jDKoev49E3LVBweRDBF+STHJp
L/qgN1M8hKnj+pHJ/YRs3e5X6hy76tTE01brlqAju9u7/Hq18ADUsdVQLUPFT4ZgFD0uUMseB7Te
LpB1K09Jwra3Taxk7YQNCFXh5QFwrdxL4hqzk87pNIRFOfixBoZGHpDqwDkXHWdBX3I/jV1/Qgeu
xTRFtPZRM5HnFY9dwQfmQFFdRl1CSqmr0TbThW5Hn6cUHHeNuyG0BGtw9kiTnvtgL/Jr09zOpT75
cYO0JWXa1oIGrlNVf1ephf9c36ApVuFh1rYyusXQaCVKlXiLX7p8rZ0ZX+y6C2Pd1AJmZ/ZTkriu
30aNp5iFtd0sSs/IkOHdj3Dy0lTmmkULGp4WwqQbnoA5ZNkVwOir5I3WdhM8F6igRMX9iqApcfsi
1TKjDRmdHnhBPhGtUET7a5NGjY9yOhpigVW6HEniDI1OEzRFavYWLVf+0OZ+wRVbdm0c50YkLwmt
5QY5rKILveI4GM8qkOZ1YlSUEbEODjKVoM6VF17vCIrTBrjDbNfvk7/RDekv6Q9uOftafyVF2Lix
4mZZHdGZSSm8YIvjzZVOBPUjAR8Y+cJMlVK2yoQUYQBkHIHsDaPSl2diP5Z3ih4hMr6YNSqtfBX1
VkQzfD8u/2bmr0qlC7j6+5F1xWlEzz76wi53VodD2lp6Ds4bdwwytEqVqi74VQtYb6R3EQ+DEuDS
QlHodk1npw+z5tULIn6frNLHBIHtHy2OAtMOjPTl50nbOFZSmz3yeumBWWi7atAEmwxHVkRviZn9
yIm5Ufh2MemydxXNXoL8Av10smNJY4smLfNgM9970zcIqKGFw89jyx/TeJt273ndHKxmf9vs2kQK
jk/QLqJnA7mYy5GO1EmInukggitOyY9pfv2/fV6YP4vFkxl93r234HwCL9z9yFtFq9SaD0NsZIHh
E/neq3b+TtBxmgsOo9H8laLZtbcnX6mPshpQnFuR8hTAFPZkJpikyJ2LH4VmWQ8siu0vdd1oL3wh
ZUAhhekDqf+eem1yMsyZ3UeQ9LEjBa0orjhE0VfqelYJ9b5uAblkbg1+sbM1Fc5nfSb/Z0DGzbiD
w524QNMmp5vM2Bju/o/22tkYZNyM5sSpPk04VVaXbo1W21R/37/bzg1I64RkH+QVa4yhc37aPyPz
Tz6Phj/clsjvXPEmN1naaYuNdvj4QAzc/K4qz7sWW4joxSQOWKzBVHB5Whw7T4nmzTiMyXs8x1vm
5ntqPJiNgtxp7dC7kBsBXPiDr0O6X+gIZb+6h/fUo5f0Ua/+wHuefV7WnzUhE/cf76m77LEfi31r
eCeaG1u9ml9iG91BIKn7g5U3AU9Ds73gK5VuNK8ogVAr4Ty9Q9oyBGWqW19MveSdwTwDfU3wPKDt
T35PQms4AvWHB7ito6Pl4TVrHvq6ftB70ICUf4Jh0z9KZXgvYTjSPmirZdSGqK1Dj1vgEBv2ujEd
y0qVkVnza8jC/wsAk/aBUXmaTbu0DR2WBbWFJtAXr+y2SWH4mRU60A+twiX5dvdSoUEQQRsYhD5Y
Ti43eVLUTUlsGLVKACOfSPX79vdXDhHYFhyhkebiRWBLV8444MoxeoCVs6IN0vp7a1J/0nZD+n+0
Ixzq2dXWxcQdY2JWoWXtdOozekw9EGMpcn4rbhmtdVBqEXgzRAdS/FyZdsTqeqzCpg+66qFYtpGK
qew6PeMiwwDQCchJ0bArQ3s1wzKbNsLWLkDxZpNPLj+Bh3lq/kr4Q6rCHK64ngtjUrwRZXqhLy6M
WbNfkSA3FI5g7ZyeD0ZafWtO8zjt8X1SvXrsfa4Pcfu7NRIUMBTPp7V9BvQCqCrxEBRh4uX6Qw6o
MiJPb0Mz+eGkbVCiXpbZG7P5dXs/r80Y7nwRsgPdfbWfjWqaQAnUtmHUab7f53dSsIvIAoURbDCQ
PKP4JxMOoTHXWriXzeHwzSBPKX+4++cjCwfAtngLXCuO5Nh4Y0k51BKOCf3uWF//4PMfKXHArK/V
NtMOcW2VeVMYp1/rNAOf058YwDWJjhHgJK4YLiZkYlyygL13ABudpm2nVumGhZuV7hZoIoAwHFS0
aK0xJTfskoJOrAVXLO89skut5nMdtV/NpH6ZBidwUvB69s0xmjUfBccnvXR/z0hsuRNeBnw5ZNBU
MQr6mLLmd2VRUIOrVF9XduD577OkyzWJdaINiTmEFnJpelX5KkjQmgFUncXFCh+HnN3lUbI6h05T
NQ+hozl+DsxqlytWccUtoLr9ET8D1nSVTslqzsa+0QY0P4KDZ7brz27PDnXd+U6SA8vXTpvb+3LF
O8AgyH+JJxqi5Rio/X+cfWmP2ziz9S8ioH35Ksmye7W7k0yWL0QySSRS+y7x19/Dft97x6YFC92Y
Z+YZIAOVSRarirWcYxhl7o9sOtEWdETdIH5NXuOGDKOdczf9vS1sbf/ecqsAAAKJwhtk3JkrSow6
zUA6C14N0E8/+tWGpVvxQViHZGcANh4Qk6X4s8+b1K6BOeoB2L7elTyeSGRtZTzWtkvOSCK5KMFr
VDdnmnXvFeCcOS2LfnTT4mXgUziDpGGutpKoq6KAe4bWcM24HpziHfEwE1+MJ27xb41gmDHKP3uz
d+iHrZnb1XOB30YPGmjWrrDcEqQl6aIBYrir82BX4x+3z30tgJPIO0gHy6ZvZA0uT8a3YADoME2n
rAJUljZMT7PWPOlmcmhSQ9xhIiMe9ezZ5uZ+yYv3v+1BhgXdRiynIRutJMKyKp9Q7ZXIw8aLY7/y
DU++pnWoA6CShwjYBPj75dpyl2ttMS3TCXTHQZX+1KwjfSdr3JvvkxxLsDtwg2jVuJQxtl254A0P
DOjeiX4RpLNvH9Carp1/X3mQ1gK5Kx/c8EhP8DvRF4DNzH5O2fjZR634tqg1XcM4v/4G0S6Hji6X
UtVDngjBp5NNfo7Zwdia/1w9DiSiZcUIgxuqk8JI46x5nY8bOjwa7YPJjkP3AYWSue7/L0L1MyRt
W3/JIKL0OYBsAfW/oVJrxyHpOYDDjRcIdErZo4XoZO6d5WTT2CueFwPAYgftcPsg1jYKE5mokaAb
xETf1qWQJHPATdcPy2kwXozmBXDD7Vbz0dpZw8rrEsABt//NLJwZZL1dmgp8nssJOHwkHOZPt1ew
VmbC8wn2+P+N2qnpzxnooqPIG0CMuk3xbUILapRbLhj2WGMGWi/KHfLey30vMieaxrKOirJtXtrZ
1zfuz8pCgcKKBi5fUtaB9eRyL8vaXDCUbAjAlyDH5vdB0e5ur3Ul9rqQoBixeegmkBZCQtPGXRsm
5BPVHzOEOENQZI+TtrGglWk6dNqerUhRwZSgH45yG/CeSRf2y1etMGPXfvYyGthpTNM0rJbXpF9i
UF+EjbljaQfobRpo9j4Z532Znyptq+Ng5VrgFYP42UOxFCNTyi674LC2mFbDIxrVY+FWh9751tAS
fZn5P7d3e+08EaVLKE4MvwO3/vI8oVeaXVigsOnbMbSLncWGDTO4cvveWISAtQ82pqsOo9QH6mLi
IlZJiAfkiKecPGtttXGKK8sA/pxEdcCLBsBQyjIms0Ow1KG+MfOfeVCN3969SxefV3SSz6XL3ZyN
6CtKwm5f5Vuude33I9iyUeBAyH3V+9HO42yzyu9P3RLyWH8nEZL0qoBH++/zUt/OzJPLF5M1NT6f
AOxIO4KgeeOQt36/sv95DdawOqeAcxVesHwXfKtAtqJFKHRLJGMPPYO6esCahRTVNKcAb0/D2Qt4
+dDPGwn9VRFA/0I2H5BJeLlebtIym9W0ZHj0tTXbl7CrQJCuPpCxRrUe8SHYfh303SsvtwWUVMxm
CWhU7DANyq2p8LVzOP+8Ej4lvZUvwifTSU+iqgw/cs1QOzZAoIKiPgZSLrcoH91Bm4wMAWYPkEX8
vRFvrB0BEu3gopcYj1eTzW5aCTSK2fOpHEPwUXZFKN4//I+KDbJqroGBBFl0vVzCmM40cyeB9ISt
BzsfQfq7TYWDhzOY06QpQp+N8n0vsYbR6eeTMYcDCXi6oaXS1CipCQy9od4EqmggC7hSA86uMp6E
Dp9znDBNnoTZB7XZhiZ78qoHjqGqbN4o5614ogtxynYhXwxKUkonXOzwl/azAzq485EdAxAanDAy
7FejVPnYjhqAmadTn8ei2Kdfbh/ISjyBCTfcNgmUgneRorP9WGLwtWxw4LNOHpA4dA9Z6nV/DFFb
IcAbSBqQpUgeElE5O5E16UZT1/WVRJoN7xkJ0yJB4pUDy3xi0lnmaib2R9ODGRj9txe4JUA5omLo
e5sSA8mgl8V4SOe7D3welGQyew/npNYIS11H9JnhGeNOqKxYXw17Q6Pl77vUaGzQmQDjUqMHwONO
1ENixmrjedy1/Dgb+4+swUGELvsDNbUpZWJp4/WtBwKj5jkhRzu6/fm1FSBNj3cSsNvRV6cYdWLZ
/VSM1QgIZvY4jxhtR7jOkDeb3533QU5BqjK4v0A3qr6O2xYNqgCIH06FVu3cgu01/D0vWwmZFY0C
OqGNEweIiaTfuzwRf+lYaaWAT++PDgCyDG0rubQlQAkXem6Aazo3IQBkd5NHgbK2oVRvjzpFqxAn
IMGNwAe0wGrAMCZ92g4+RPAq3S32S21/zru/9vStWA6aNQRJ3wRLn4V1lwfD0kYLbXf5+9tuELGg
W0VHtlZ2QyjOAAmokixe7R1JMwWe14SOvVHZXVE9vGhtibwo7ZsatBju0M3D0LtHozYDc2h3ZWW8
2qBGuK3hKweGtBZ6nxG3YC5RXYg2Db5V5417LGw71IsmzOf+/WYMT2cTjOQYekKaSQldLOqBf9jn
3rFw6qAqzDDXNip3a4tAYg5mDANOgJxSJJjMnzSiM1/OcsuxkPH9lh6h+3/fVwyZSypq+yP3j9YS
9nnUfX3/GZx/XlEmprnjtPT4/FSHc1GGzNuqcq9ukAtsa8nWLUHSLu99k/RTnQMb5tgWRVgU6N/b
mgXdkqD4qrZdqqkxICEtX8Q/eGbf3qLr4Ag+FnyOwENC+QzPBGUBRt2VHk3x+ZY/LRb4ixvmj4BH
dP5l3nBoQZuhWx9Z07lQZdfQY4y54zbzj3PDQ2DMheXWZMDaJT+XoOxanxnt4tuQIPI44SHr7tj7
w1bUYOSYIcCz0Uer3o055VnXoYR/XEwtsDU0Dr870YBzgTEGZJxuw9+rPsWsEB0N1D1OYTV/7pNP
t0/+Ok69/LziUWp7ErYx4vMlsEf4fEhtYBndZVvzviv6i+E4jPxLdA1A+ylXnCWmmU9WQY/gVTXY
s13+vL2Mre8rClyJEn2syO4dBXDSm9h8//sQLxp0GCPVg8TOVXceqMngiURLj+78yoOCv/v9dvl5
ZXt4gixGOeLzQGgZhsATkfn+aPRiAcoG5aOdW2KABMxGDLv8/SMDWADCBuQaoKyYF7s0ICMyZbx0
ewo/pwV3VqZtOLkVNZXQgIhJ8H+AKlJckMeIRsu5JbB/ZRuUiR0VVXnqejNAdWgjWFyVhR4C6U1R
i1Qf67rDciCRTQh3/V/d8N02P43Gd7LVDrOmsXDa/ytFTWgYYHqYugJShFdEzuijHP2BI4c/wqWD
bcdDQbGvM+YmmDlM9Bg5xRB6/RYQ6foK/vu+Yl2XOrW11BspEFDSIHkwxQcchCWhTjGYhIY4dCxc
KhXGiUg2YkriWJKfXvqTRbdtxop3OP+8SqZudVZHpwymW58fcvtXYv8yyEY0vbZFkjoRnZDAqkfv
xeUKuryvO3Os6TFPK9ByaU8J0G1vr0IaaCVeR+USmA3oIMdWOfInnOU1jNxtjDL1/WOTYSpIuElY
OPrOrvy9ayQx0AXfCQuKnKjEzkPpCf4ZVVM1LzDbg52MOtakEyvswDjrAX/fLE9NuhF2rq7sP0Fq
bUgUcz6MMwQR9mpML2nVRWYPZrXJPxK6ZeDXLr1kAnxD9MAEmaJrhkOqxdKhzGa/c3bjIRcPi/v7
9lGtaYPkhEQXnDQr6nO3ockAwDgEcSLnyNiALy7Z35awsmUYrEc4ItOk1+MKAzW5RvLKOZreF94c
GiC0pek3TlhgVxuiVhYDUSDTkpB0LvDrL/WuGjIvacvROQ5PnvHJ3iJSXTkPVE+xVWhLc655zrrG
IwlvuQtwUz1ixb9FWd17EziB6g3P8qZGygVypHmRiKZvs2iXCzHc3sy9enKO81gtQSn4Q5aW94Pj
RGk2/5qnSbvDvn4x7CmanHJ3+8DWlomhTuTwAIhyDf+flPkCcPHUPY5zeZ9ah/TZr+Kk8N9vh8DZ
hPSzDL+u88PokbbaoYKYQd8nu2HY0IXVPTz/vqIM9jQjw0JxWi2ggrN5b3d3k3bSlvuqqYOkqINx
ONAt5JIV+32xKHkZziyf6JyK0xaLIkfH/wdtZNM/tw9n5TZdCFCCGuTDZjKaEDAPS6hlaFtFciqt
WYD2Rvz759vSVi4UaHjQNie5yDCIq4Q43Glpqju4UIQdHfKjYVv5zrXlADvCQqHABHqEmvIoy9mr
ME9JAJTmBDX9YidTYNtzrOdlnGVNfHs5a6dzLk1RiYxTr8ejkhwTQx9A5Y3x8iR7AHzsxratyUFE
iJZSoH1JWrJLLSjKlGo5tcmxbsXdUHePDIPmWb5VXV/bPHSXYjwPPhYzOkqqsvHNSSQtlmOwPKCY
Gz0iDQKCbAyAbBikFT1AtzdSXAgY8B5XO6GIM2V5ZxHA11gNsm1h5n9/98kAEQ2QNRjIRq+0JXf0
7N4Mfu6yyir8Y5JHth+Uy05f9rdFrK3hXIRy+G7ZGDarS2R0XlIHyMoburXyeQDWyAl81ImucVA0
0RBrqDzvCOS/u7aqd0WRbuQHpb9XvALKdSh0IbSSvGXKe0kg9JzHFA8a3yKhb32pnZfKiU0f418/
aPfcbY5lrK3pXKD887NTYZWYfcuEwP5bl+QhfMCGXq1cFBAdwzShpg2AffX6J3jo11pfAiYBECXk
4GcBMTeSCWtrQJEQtMqos6HPTQmixolP5WSaGPO/Fy76Pg63tWrlDgIBD3EuIg5Mp6sTfnj1FSLp
9eQ0t6UZDr0XNOl8qMffxKzlwJz4fFve2nJkFl8OFwG4QDUtjT53M1qGUnC7PoAn17j7wOcBhiAn
fWApVcxUFIXZbA0tWOPcP3PPA3/j568dOL77f983LjVqoUWRjBSsdFk9LqGz1BGj407rrS68vZAt
QcpdqUrgRzQFFoLCYJ+HRR5244aIFZBijA9JUma01UpWKkW1DOF4zO0A8lHNSdy59WORgbxoNqPC
Mx7z0s0DlMMijCI1QYniRar7yMQuGOK/vdS3TKhqF85+h/oo4UkymGKkyclySXfszMyudiDpewEf
OrCKczvboehQP1gzgnCvt7/lidM/CKDXBnW7GL81UGfe/kVrhur8Byn+r8kSkbkVNgbOK9aaNOjz
z8BOTpKTIcGu0Oo/iY2HmUrcLZ+A6GRFyVyX3LZXmHEVosnSdXAxfJw80C9+oL0ocPXm04xh/8Cq
x27vTlUd6l6TxEPm14FRMTcUwzAGTVvMkdbVTcSSgUV40FoR5yx/QGGpjX1ra0jr+sSA4AwQPWCo
yO4UTKFdXoOW+olJ2oUeaV+36IvQ9Reaun+sipT7bmn9mLV5G1A9qSLNbf+OpPyOgbXkINzFPoKw
ff5y+8Ck77vSIDzXZZ8x6G7UXHvPOabugfR7AsHci51Pr7lgx8TOIt+vNzJZqxfzTJQ0cGc+RR8T
JyM9T0+NayL8+pmiQ49mG1dzzUrKogF6BNCegybGSyHuIrRk6gQ9dqUR2vmhKrc815YEJZogdLYp
uBrocRxO47Lj3j+3T2Tr+9LvnG1T32Y8zR18X/tT8MgeN9zW1ueVZ8SiOQA/bfH5kiJ/H1r1xuNu
TaHOD0BRcKfjmlZ4Oj1OzkOXL/veomHGX3JrC2Zjzf9ipB/ZXTSxoughF3q2TyXldWF4lB5t+kT8
u0nnkTfoQZMBnXgLDmNVFjQKgy7I+6LT9FIWM2cNCXGLYFHpk59icKh+qfsFmPT6znA3CpCrOyhB
CWXfKKCWlR2sm1zzYbvJEQBPO7Cr72qLfk0r8ntKmv1tXVsVhecdoI8BT3yVEWRjM5TM0pAo71ho
Jo9Gt+yM5DFnW/1aW4Lkn58d1mQDBNMUEGTk9wzcInl/V9k9wMs3nMGajfHRAotmenRgXj1ba5A1
Wf6ILLMg6V1d8KdksQ/dkmwc0UonNxphz+QoCjENeDNRf5AVGP9zmrGfE8N41WD4O7MQT4QZYeV2
cdWZca9p+94svt0+uDWFxLmBIQweD7Vqxc8mNslLlD7wIMjGoKyngNRg0SNfcuQKy0+3Zb2lnlUf
cS5MWWzlzKCLWxx6TEpniHPLShBbuL9r7g33Jh3Zvql7JzQbpoXE1DHHVgIM6uC30nxBowJj7Ktg
Qs/Nzl2M6jdL3a9ELx486iBEEN0jdYwi8JfceLR1VNzBYMHjPid2MGrArawwcRQSBC6BLXo/KhDQ
AA6/TF6dLKN3ddf6D8UCTky/AHYTKDn8sMw6emg1OiAKs+hzWnJAmSy6/+Anxc86m9sHgW6rCLgP
fD/NlgfC0Gy6a0qrel6csdvRsjdCsL/TpzbL/84Diwc2DEVgT0UbatwZn0nf1WGbLeDENFAkW8qu
vzMGVE3Qa24tc1DkD1z4Y5j6ixlWFGXMxOHJrrKS4pCN7NtC+jQCgzp+sCN+IXZrg4It5EiBqxgL
YfnB2E3p3hIFZnnNefprM2+Kbh/rlSNAj4YGA4qqEsL9KwTU2kjtxC+KDBTjgWm/lNbp/d/H3BmY
A/CqhztWPDGAo9JSZH52skDVdRTZRpPAlUXBz5e5a8fFICDCMtVKdmnjz4kBJCL7p1WFU+wbsUM/
317D9T2XUuQwCIbNMGqmgqrn2USNZoEUmf5oP808cvhDniBkjAjRg6kXwQLyXUAU3xa8djgAAsMz
DC9Y2fR4aS/R+KqD90lALq7H56m9e//n0XmGRjr5jrlqn6V5CXKndspPHM9XHjP2693fh3XEZAkO
Hr9VzU8tid0Lz2RA8Bxere9Ns5EOWdmdi88ru5NlSzlxH58H9ji3WAR6sej2Aq78CGqhZwtQ7Sso
uHp9ypH2cqh137Xap3kCErndVhvh6qoccAGgERupPE/t0TMwVdGVFjhEtK6NOu9PPz6yrcrrlgzp
S858b8FHtxR5BcDmGVzFI4i9WB1m44bnXT0TtOhhIUC811RwwLp12KTrnJ2aRsATfdaqjcD16sJD
V33YEcBeIct2BX7VgPuEc+Ih7h4DS7zE4Wj8ePehy/ZPYDbi5XDdd2RSuJGhhxn2yGkafwBZrxg2
fOnKLl2IkH9+dhbEQxNQpwtyzPOwEkG9Raa89X3F6FoLiuvMxveBnPtQvd+iI8yW9W+03l2b3J6D
dcz0KTlqLB0CkbtPxGs3Nkhl+8bRomKISUgHFV3k7dTRNEE7A3Vq2CVrBuNN46ZljKosvfcGC2XK
ZELl3ZvyAA0EdVgVfIlLzWj3mcZ5aOs1+1erez0yWQFyXAFDEZDG3xo2uwq+lJ+oPKHMESS7bZcn
p9Fv/gXPV79rhuXFJfqTaNqQlcPGw3n1UM+2RHF1jjZToWcsObks3VleGrLp39uav7oiibmBuiNG
pFQ3Z9ScOHVKULpyvi6+FvbFg43ZE1G/AjHttqjVxbiICJDakDQyymKSyWKFAMLLifLlS15Yn8Ct
Fd8WsWLwNDTr/68ItbLN0SxgDw4ys3b66Jf/ECfM2Uc27EyE4oEYbVo+VRpUwAPUdvd7SIfIBXwo
+8ZAlP6B5cA9oEyP5+5V8t8F7R7V+i4BFzEoF8t7Y/nb07+3ZawqwJkMxS7VGEu0zWpI4CNIVCzg
v5h+VW0ddOPDbG6Nma2ejxyrR+YUhkQNbgzM4CFmwBUHiWGUGD+mwogbjX5g20CGA+wdiV+JYOTS
1IK9zAPOF97snk72yXxnA/PLdPe3921tKedCzEshImGpJe0iem2TEBizvzo2/9TmdCNe2xKjHA9h
o6i1RpYVvS9LdqrEc/GBKEHeRjA6SI6PKzDpEdk5o55Rjx3rkYcLGQ76PHIwmW+d/poBAFurhrKi
nJ1Tu5AsE+2FroXmOWc/2/+U+oYTvwoTJE+Ag9w8Zrh1AGVKTT/zsPVEgLw1wJSNi/9s+vohYeY9
W9JIm6zwA4ePJnR4dNdHi4ty+DCmYKukDvyh/t1Jf1P3kL4bS1quBrPDeKihynA1EZuiD6hPjRbe
MNtTFlnGLql3H1gFink6xm4xOqyCxDSNbs2gxCTHrubp3QIKrr0zznRfds1WclY6xotEAmJqoJfC
XyPIQhZe2bDcA5VcXwGJRB+WT5lf2MFQJd9EyT7BYv9pBRJrs6dvof+tSkXlDDMccjBBzaeVmMcH
wVyvH+sh3SXanpdzYDf/cLprxIMA1PDt/VwxpeDhkvTkAI2BdigKaHs0IWPla0da/U1KIMcwGkwY
ezfdhwZglreFSW95taNA3pETHfJKKd6UaguY33gJsqxyog+uiTTewsY8bnWQp1qEAzHatXdW4bDA
4u4WXduKWUILj0yIYl+v26IACtxOWcL146j3oWZ8a9tXmpKNJV6388iXGPCa32oU11BtCa9Tn3W6
fvSMl1QYwTDdG5UWJGPM3SihOwTRfvbr9r6+ab2ysej1ROpC1o6RAZBLPzMjPUVSLc8b+2hVWbMD
ySKg3E2S7ljTa4dC68xoKPQvmSjaMXBb0e3Hvi9DIfruj9d6c+SwSn/267QN/Nodgkxz+r3Rpu33
0ez6T2XbisBsluxpajAhCy9lvBqNKGM9QWStLQUUtZnZS7s43+elKQ6zOxuhpg1jjHRYEboAdcqj
KmfVzmm1NCYim3ddg/nwAOhISTjDlBypIM6noXUBQajXW42eK2b2Yn/kn5/tT9KbWtpZvX0E/XDU
6XFahQ7ADpF9u30QKyqGx6QEHUQuCS9L5Tblg+VXc6t7R9s7VPpDhddAGt8WsbKUCxFKOF8jJC7y
CiKQ0DHRGDTfp8sd+f0BIbgkaEpHvwO2/3K/uKgz8HiP3tHLPln6gTdhlUE10o3LsmIP0AP7nxgl
UOibVAxaDjG5XUTIlurmn3SK5uZY10tQNN+BQXh7XdelcBQ0zyUqFyU3CKm6qveONPdD0Xuhy9Hw
S9mu96uAFg/GEpvIURv6r7nYDc77AyNAXuAvD49FNJEp6jE3blIbJPeODbMf5sZ5oKz7PHlbzdlr
NsgCUyRQpNF+cT3WlraLlbkEI4BZU4X+DLDILiAp/AipAif9aWT3pWUHm3yYa9p/Lta41JoCdLlt
NrXe0a0+j+2ep6G/Ndi8JUJRTCYYYYNoMLCXVP+aS/ZrnNluLrYeMWuX7HwlimKCnbRy9QQbaM5f
q/zQyGS5tp/M3W11XFsNhpPwsESXFJBXFH/oMsyO1YvhHoHCE9TG68g+594WsODaWkz0/WjAIAAN
tnqXNZhxN53RiWmN5q5c/NAURlgXPzu2sRprVRIQjwAmi2ASgHeX529X5lByLcG4FSgr45l7blgL
MX4xCx/jsA5rv7kWIzHVtSXoZzbFNti+Drxs/D1ILtMkwAKAfkOIeT+xsrkrk7oOB9Plu9pOs3ve
5uW9w9CmMRHLCAXwtb/bTjWHTlNrATqBp2iYOyfmjWeDx0CbyiSobN6+9qNw/vC8ah5mO/diPBGz
uKstZChcQHV2A/UeU0aWyPZYG/PKnZ91wdnd4nP4pm5gz/2CcQBMSVVB3TnkibfDuyHCZAYX3VLy
kDA6rM7oJG5qJTk1MSBqC0QJf7O+iS3Qu6Fwc1vlVs4IWoBGMBnbyjaKyzMyWheHBMrfk6n/KvP7
iv3bjpHbb7U1rTyb3qI8XUbp4GBV7qk2tElhCVB8TcYSUT/FcO1WO9HqSsA2LacuAd6hVrmFnrea
ky1gkkJ5LXC0+uDx8ovpkgOpt4ZUVy4qlvOfLGU5xtKwrC0gKx8NP/CbhIb1Qmhk2FRs3KKV+P8N
Nux/L5FyQJZoiSAE17WZvgB73eoeW8cMhu6+Fi9TEb9bG2Q/s6QaAHoqSrCX2lBl8+QgwnOOIwdn
THEoqp9Q9WDSX2/LWVEHzJ6hOwC6gDq3mkNBC1/LeWc5R2FXYar/QCVvI5RYkyBnamR/I3AEVG0o
7IHzZUi8Yxq2Qxr4mw+lFRVAwhFocWhxeGO/udyqgg7oDalS+G50aWURzw6a94HTOBchNf4sSjV9
UEhbUkSnv2TgwtRCyh+Tb+8/CtDGYRAT2G7XCQ0754sluIZxA/uV0BPfUN+1c8Aot+x0wf+uIuDJ
YHB2Ywf1BUqskwH5Ytk4aelFlLfORU+a4mXGtnc5OmzoETxVYT2Ov2FQ76rOC8wUD4q27jdOZUue
ciH7sdBAIYomDZIPz2Zr7ctkOCQGivHUv6/6fqMytaZnLgI3uE9EBdDoSyXgGu9sIAeiUQhD9+TP
OADcY6MfZEuEPMMzPUtJN7qFJtul/SdTf83718rb6KtaUwPZ7CHz5rDNal7L4gw9zg2jRzY3PzhB
NdJz2eG2Jq8VXyzwsgAvFg2VQFZS0toA1epE6fiosXlCB9UVGL4OKBU6KaC6+IG01X2XQzUY31Md
oBuLf+eQfje49GueW/vbP2Z1wahJvOVvr9ntptLURrPK0RSR6sDY4vnXrtuas1s7NwmLC+4vWCC4
1stzI33bJFZpQBNtCYZaN3EzWHMgiL4RJKwKwuwlcsVo1sFb9lJQ2s+1xwBadezd4mnQzVjP8mdH
bD1lDUNaNPUug7Dp/wSpJ2hpevLW/+iPJntoau7EhsfyfT7Rr8jvilhDRwknrfk0m6SJxWLSu34Y
652gthOXadfuPLvpIqGPTTDUGZ7Elv2viaaZfb40yX0p3CHqKRp2iEGLHabmwKRQzNXeTTxvCoAF
DVm143+3p8oFnZpfRGlXoeMGAfU+dzW2q5ehDdo+b6PGALx73uig9szRxVP64/iQs5nd+b0/V0Hr
oefCpeBNQVdnG45sseOyrsr7PjH92GJiiedmzoGXYpcBmTFF3gFfZZ9VMJAJ76aDlnI3QEVZfPEW
F5HrOGX7uWX2ges6DR0N7TtT12uvlouMt0ApEdiDgVtry7NGE9CD2OJLgf/quRv9cidcIfZdYX13
nfyXyCw3NmbigDiYP1pasc/xyN2RxiyOrPSa/TTNeWg2UxnMtQmaI5GgsL9wAnyqfAlzwIsF3pAs
ryBTTIM6T9qwrTmNHFfgD5DW3oHIe4hAfVt9scu0jQa90qLBqfI9JuesEOTyc4jJqv4ZQ9XOHmSD
zm7wtOQAZOI5Yi0GaZyx/uxn3qQHAoq/QxKlMMKpH5wQxSt0UHU1MvwJS57crGZRw2YRzJjWCnJT
/GkWV8Dp69puqowGE1ptH5QZ3g/oxRyex7LSdta85NFipvnOKKzxoZuYjlHfYcSPpD+G1jG+UD7q
937rTn64ZGT82ZeJbkclMTHnA7Ynv8/KQEfwHoOb6W8xjnMAKObibzKQn8bUlk8ix/ul90v2OiyE
A6p9mkK0e7phZfVaiJmP7Jvnx6l+P9FPc+n5p5QUzl7YPcVvXdyHurSHKEkaTK+AKKmPqkHYj1nJ
iqci1UQ4DrUfLF3dR0ZZ1F9Sw21OwsuhjFCl8g749CzQpllDDoPhlaJjTsUlrYGGrdHVY41p6O9v
s+9W3v9127Z49obBDFGUMP5aTeLFVpEke6BoTI8+N71oAKtBPFtVHeV9uQRAfe2OeYMxC2IkdVw2
3XjPyjwDy5/oyp3TDSRy4YkfOnty7lEww0LngkW5lv+ZWjrsxyllL4QzFoLzO/liOJPeBz4fUbtN
klG7c6ts2Rd12wRmoqf3Oif+wdB6O3RFmoJkSff2VafPUaVP466pWws9uh0NRTmld8zs6v0o/o6D
EabQ2w4ltsgEcNBG2LFi4IHch8kvDBrJ1LxiE13h0tYQHT+11g4tI9butv9YMbkXn1csoTYAW1+j
LceDiaKTnz9zT7szTG3DL68Y3Asxiguh6dj1U9LzUycCj/6oWZzWMaUbMeaWFCWGYQtOy6cNPwly
b9d3xPpcdTtHe7+XuliLEsboVurWvY8TYYDNrRs0GliPnb8R/a1lDCFFNoaBuBbZO+Xcqw79pJql
89NS6zluAHgXDIYMGjCLlqehQgoWFyYDWkBhFSEfCi2yZp9HRZJtdV+ta+B/v0RREbBqkqRK8Utc
GpnLjmgbS936vqIbfZqiYcnV+MlYdk4EeLLbGr4SR2MiEI04Gp6BSJIrxzVNGTH4hOOau5ciezKG
V5qdTHYHCp0NxVhdyJkkedfO4lsAzuidaEZ+ssgfNAeIdwPmyF7Us+9L9T/7flsQB/OsuER+C0AV
allZmMFg3t6uldw4hKBcJTl58ehUTnsZCQAPRpx2kcN9zWFKfomB7uTQQJeMwVD87rZGQ1dOSHZA
2pLWVbtGWtWm0Z2cqqLHyqkkgfnQBF2ZxviP/1a0f3TaLcJWuVFq+CeHISRMJa6WmjCck8FsE7AO
HZvZP5gNBtGquTtULUXgY2zli1a0QiLWyZkIxCRXFC7VYnoV4JXoMU0iOJ56a2Bo9fuooKKH2JCo
00oyd2i5UXKGUZLCAq15q790S7mV5VjxEhIoDc9CFJdQZFc02y1Bi+J3zDlm+V4DYDDfken9NYoL
EYpyY8YiI/YCEUMVe6URGCAYLt891oNkp4uXG14EwA3BC+DyBuWIk3UzZbhBgHa9b/nGG3rlKHDA
ch5FTh9DlS8/Pxp46y2ZjbvjhU7kvHumCr8e3TEY1sXsPDqSFUNJNF3UhSfgeIoumFwUTZfPty//
2gLw8MJMGJpDsAZlfwqdpE66IH3aJWGbAnVqw7hsfV/Ro1mv+w6Gh53cr9yKZ7KhQyuGBP3BSGND
UQFqrWZ/66QFZAdDD29t+/fM/wdYIFzMYe+i+tz/+4GtOpOlbBXiebv0RcdOc7xYnzTt9fbnV5eC
4gmcP1J/V/0/s0c8z1kqfhpz9wUjIPinxaoY2a2o3DL5W7IUtWWl6dQTnmgnEzP54Zzwb2LU0LDX
O3loZKUdgIDn6+3lrRgUFyVRBDYyn3DVFES0JTH7hfNTWgLYlT4urLpn9PttIWvaJmdIwbUDswWl
uLyO1DUXbURQdLL8Z7sI8q0xKrkvihsBQDuGQ+C60BGt5oEMn5kceSgOliU3mPGG7LV/dTrtqP/+
bq0LQcrF90bmeXmNi2/qvz3vW0msgLaf7S2mpRU9uBCjhM+g0dBLViIQY+JHhSGeunMDFB8CO3np
jJ+3z2ZFAS5kKdeHeCCNynSDn4b6ZNL9WJ/YtP+ACHSCvk0jymG3y+O30rS3jBrHn7FvvbXjiC61
DTVe1QB0afmygoYmTSVYspfCKfEawC3N/oe0L2uOE9m6/UVEQEIyvAI1SCoJSbZl2S+E3bYTSCBJ
SMZf/y187u1TRRFF2Oehu93hCHblvIe118pH8NoVWfIRAs3Jq2xSKM2blb6RQl0LC0CtO9PGwnmx
QVx8OSgtz5iiSQemEbj/HrwkkFD8dBvtnpQipEnyizT6bkApxI8db9fF+k9uxRs/YmXtLn7D4r4o
oUMLpl9UpTqjs4O6dHfgUH5BBP8Xse+FoXnDnjm8UzNlbix09Je49ilX8J6mxtV2t7fJyi2Bnnh0
EKHAgjzqsre7bPJCTcpKnqFxCVGULdWfrc8vNrpjjwNjsY1yoRsaeFK//8WvhycDOCr2IRQhL6fI
8NpaJww8DgWE3dBZl5565mkbgc3KNp+Jtv41shhDC30do+/b5FmXz6b5LbHNAyFFYJAPtwezurEQ
Bcw1ojmptbAjkrGgzWzHc+5GdUBqBdmaLYzF2oIAVYmVBh4PKeCFESd1oTIrORp9zF8o3TN9o+Vu
bRBIkMx8KvCYrSWiuof8Z5NnLha83Ik89MQOsqm352l1CGcmFouelMWUqxwmPLljLHTC259fHwE8
2bmnDpiAxbFDJo5UbISXXNngTYV0xKh2hdjI1cxhyeLx9AA++dfI4nYWeg6RPRseAMJy2jzr6b2m
nbTqyPNvrfyuug0E1taY5p9zdpUoLhuWMZgT+sc4ScF8caBbPOzry/LvkJb+RimGgusoOEPK9o47
B21jWTZmbInVKLSpdEWHZRmoEY7acBzT4Sj1dufm7WNjFa91b+2RLt84/PNC3FioZfWnksA6NwOH
We0rM1s/i5898pyV/WFopA8E7/+0+chib3v92Np6gUlko3YQ2pSAm4TEaGBsN4K1jR1B5tU82xF9
Gw94P2HIFj/i5MUGM385HG8PZu3iPNvkSxS/w4hR10aC5C3bpelRVo+e9OVW/X513wFHP9e+oUG+
1ALOWJrazoBYQYNCQsyzUP1FT9ssWfKvhcWLb2gmsv8AWT07ovL7L2jj8G9P1NYQFleOPdbcdTVs
MsWj8thtMWavrvVMSglxArwrS12S2imRe7Y1wIIsy0+HFzl+LuON/rP5J16dkzMb8284208sLwo1
uODaNzwRlN3PiX5s2r0+oRH61+3J2rK0WA3TaVhPBYOf3u/UVPsVSACI0QUZyjRNMu1vW1tfmv/O
3WJpvEzZJmswd5pztKHpkm7cL/OvvTVvi4cA6F6aG5qLQNo4ZfF3N3sToDLv+D+3h7FqBtoRyGnO
VK724l6RbetKZxqQZS685z4RDyIlvtSmIOPWRmyzuj6gf5/bz8HZt8zTiK4Yc9V66XPdFxPq/0Sd
OoViucXb6qGrGUpmaO3amMbVZfot9YTq+XUakAtlZTrK589uMkGpcNR63yq3It5VI4ilARZEczF0
ZS/3+JCjHx4JrvTZkt8zaPSV3YY7u3pQzwwsNgPajoWd1SR9TplznNkCuWd/oAnb3d4M6+NAGxfI
GufgbbEZ0jyvQXeC6ybr9zoKnFs0p1vfn//+7C6o08kSY4y3hb9B+8zZ4olZ/TzUC0CqNmvELXP0
TeKoFCTRqA3xz5Y6wD37i+k5+/4i3zCg6MiVhrCWTwHrXjCO/+37i+knQ1PZbiKzZ7cPvWK3FXKt
HnVwNc+cR0C8L+VwJto5Aow9yPJOPwgdg6EEPsv+XE76xjwtDM0NZ6grAQSKlvvf2f3LZQYGWHpa
boJUdHqp095XzkNpfTa2uiIWHthvMzPBBaBGEFq7as0CIAI9YU7cPdrCCWIGwFExFu/OwP/RuaXQ
NlW8Ta211TS1Nji0LBEApsC8cCUqlOS96WlZNz2qJA56BgjlVwY401RstYJdGTLQtY2IDMjTuaNy
WcDwlPBs2csssryTVX6K1XvJ94WzkQxcs4KUNogIESpjFueb5+xIGvFYONymKYgR3kFk4+u14ceu
4wNes3ETr1qCsghwYLN+xrKTLuOVVSVWnEYZIgwjB0FNJ/w2F/e57W74l4uLADAlCJZDZwSbAvsQ
/70cVNvRqbelnUVj8eDsq+nPEj2/Pw/Gqxl1gM45xIKXnx8JPO9C85Ko1sq9dPjHsSCAXUwbLv/v
FMuZC/AfO0i+zIA96Ectk1qDp1eNBcxR5JlFaFZ7q/zFzA8pfwQxSmofMvWhQjeiVuZQO3kVZEu8
evFe/z/zqNABYbvCaOEqwQulqxTQZweG5YcKoU4L8posru6nLNtwD+addj3a/5pbPA7wQao8oU0a
cUKDvOSBQd+T6fBHV+zVmBbbXbeGvqBjl0Zl3/iOee81G+dpZRTYdSg7wg1YoblgCTpUrR6jkKkF
Vingmqy3Qtz98ShgZCaUA/7wmuZC407SmvANIyP/EttvW2IVKwuPFxQac3Pu9rpxBPtOl6rIs6jS
pbPTwCj7UDKr++ZVYJLPoAH/6rl9HN4e0+rEAdM/M1zqIGpZrExfuGzqDVwPM4UEgU4a8KFJkv/5
JTQz/UNc3qYzFG6Rmbap1KqBgaWyhNBHa72Uw1sGkjHT2Fihq7cJjx+szLzX+OeqMmwVCclT6vBI
cSPbj+6g71UVe3Mf+Sc8zxKYfg/Sk1lFNzb4knRq3uEQtZgFiiDMMP+Ey8tJk7Kziy7LI1MmO0Oz
Dp7l7jXhfh1Ic9eJ6mdN6SO3p9CS5Ym0v/50FWfqTIwAfQwALizF3PURAgStnopIf2mGIFfAUu5v
W7i+2y8sLNmhSqIXFqSGRVR1Hn1VUpbfBk66rY1yvR1hBvgytC7g+r2SBqkzFpsJiFSjYdiXP4b2
p+2+/PlAMPfQBnRniMIywd6BvFxOdVlFVuY1QdZbdahX/VaD/sp+oOj9R0M5xNxQ7VtW48yBZLw2
6irS8/wp1kk4kGQnvDcz+1Rm1glQ7RBc/eFYemGvio1DfbVYYHOaK00uLkP8cbkZx952J5kZU9QA
BnvXZFqz90q72UDRze/txcuxsDL/ijMfRssEMwAAmMBKekhHaFtMAHyN7k4Wd8C8Woj78HjeXrwr
ZwYmZ0DDTB+Hm37pnMmJNbQgpR45YDs4lWY5RcUQZyHJ+yb0zHpLVWvVHiL02Z8BZGsZmXleiaJP
HU8RkLhp0Fd055TFyauyf1pwRd8e29XWn8d2ZmsxnZ4oTRM9YnqExq3INdGdXg+v9mTs/sbMDECD
zChA9IurWAMswUxxEQHKOhJ/qhUEJd0SpMr9hmOxMnfofQA/KSjjrfkQXG4Pa5DGNMZg5jLJaao+
8/rJVN+aLNmYtmUNEqAE9PzjXQERDMgFrSXMxZTIpre9AqMH9DcdE50AfNp500NJBboh6gCQ5jKs
64GeEi1ujp3MkaPu0Dpwe16vnp75Z+DlgZYeJI2uRDS1YRQWkm5Q4wI2TWc7JnYdWCS0+EOJVmp0
Kdw2t7JbZvQdkjrzo3OFs+LUBgCHYNRpfp+59yT+1G7Jgm6YWGJ90biiUStuQWCjP2n8ndiHxtp4
r+c9vbhCzkdhLvZI3hYttWpImOX5vp81RDb8jq0hLFIHbipwZmvMUgeYdgZCD0/lPtlSeVlbejg1
EEYBvmMmyFrsdF0UWjGz3Cnzn8TNQajw3Ks7SF57I/DF7A/JeH5veJQk0UmIBx8IvtmPPLt3yywh
JvPQANNPX1IP7Mn1Jlf+2tk9NzGP+MzEqHVVSzKYqFAcPdmF+cb78r7PaIL+r6oAO+/g+VyJuvap
OT0Tj3EfEjffzIGGWoW0QGy+itRu/Mltq40Dv7am6MaBkCJguPDx5t9+9ttqM0PTcgwOaQhsCec0
DQWaELY4GdYmAPf9/MZA8wie1aURXufW2Iw6RDmRarj7GD+Y9UZhFi4NvrHc/Gc2lvp9XSJSq0GF
ICIg0InGfORI1OtjUPUe8xuX5H4xVP9UmePtO9fs34Utxa4ZTOeus+0qREj3xcjaNkgz9qOBWxga
jaEHOhN2QCXA15Az6O4FTNyTrKhQmyPtHSs7Leh4V4PlnzjdQdMbcTAKnHDWcR26kXpr+1bOkjua
4l2VZp36Y9HVPgcC5KjySgbESgHnoOlXp4NM3NB2ZQiZZDtspO7nttmjldzVQiu1AJoMpOGLWH/t
bdt3x04EqN6hd2bygkLP6yeeAVY5MuH4qi5xQLuePJmpZfucGJA7MMzKL9qhPvWZUZxI76A9aEhB
BuTZ4pQq6DOI1tMetTJ9l6UDeJBwh+K96QBVR2EgF2HOjFH5oOjXDnKq1K4zM7pTPKnAoWqYRxOh
wueCJeYBqm5mOLapukenRnpfCjt/NFpN3Wsu2lgg9T0+NI7eREniGIHRVSwYW5odUs15S9LcvI97
J96BwqC8t9AcceQerQ8AwVc7L5HNU4LsTtiYqb0XRZNHY+rFaOiheQAvGvNZ2AotNniIYw5ugto2
y31PS0QujjaE0HacwmFg/UmoxLpH51AVsNbgx4HE1W7gLbmbEuBrVCu8uyIfSDhCASEYq2EIh7ql
fjI446ka6xYL1Pan2OWFP1i9fdAnvf3oalrl25kTR+Ccifc98lJR4zhQe0t78NJUlfSxkkZo6Rr6
Y2j8ZMYq3zUxRztY6SJZkOj6p9sv21UYTAwPWGgLEGyAIq74zXN0TDYg5oaaWkqDJEZbQTweNCc+
dXEP2Bw3tl7ulQsFBnHGgW7EQ+otQjfDUGwA5saO0K7p59r00dL0R7Dx/Lo9rlUzyF4CmQcBEqCv
L68UvRozxCWxHRFLar5mkPeWmOogCK2Oty2tXl7wC8ATPbOpLaPt3ErSTsU2eDsMO3ASzoLeKEKj
Q9Ddks+3ba29fegIn2mskCm7IjtLXVrB02MgNUc/l4+r9MHK+aNGBhYAH3DgIw+N3Nsobq7enC4C
XVC+gkNr6VpWedryLkfrLvnqgrl8d3tIW19fOA216U1CE/g6WvcCkoEQvd3IZK5sccwXGNXQv4oR
LJMuDiG5N1F0lhpFfs/M5JDLLCw9+gzWceFrqb2xIdZGhFgU6RdzTaDQdfps6kow33tT8bOtkl2d
pX8xJGjrood1LgxcFYFGpKvazkR/eJnGgbL0E7rZAGv5IanaJZq38XiunCUwtYHTx4LPhYzwwgUa
YihJFMLwIoNMoTapJ8Dc9/k0buyELTMLNyjL+i4fu1lu04lSIiEcege/bCNwWNsM52NZuBqqMHu3
nTU9jSIS/R2kDs3hVPUhaTYgJmtH9czQUq22aoE+R4+4F5ntoXdeevFqAzkhEtOfql8N3Uijb8zd
8rqbbKXVaTPCWud9MrXsoOzxIcZjdvuwrpqBRNWMDXNw4S0ubwidwY/JBy8apwCYk8IEx/tGkLJ2
nUI0ynIIcr/I6Cwu7qRvK8udCEYCwpMOnKcVhERFFhDj9fZY5pVeOoSo0syQLW9FYzOmsisrh0Gc
lpxU/yuFn2Wm93W886AYWOg73m0BXbYszkM/86UJuhPbOIFFr5H7CnpLTvUy0K+thzqeOCakCntj
q76xug3PRrk4u3YPX7YeYVOiVZCjOUgv3mxoybVVsW9yGUDdYSMKXF1AJMNm8juwuC3BFqOdWTpL
EtAw2HuQMoeMgjwp/pJtEQyv2vFm9D28beB3F9fF2CnGUaDyItLY4TBRX1Zfmdfs4y12jLX7fH49
sBsdULfrixfK0DqumXrsQbFS94m7S1u5MWXX+UukMzw8TaD+RASEDMPlzgB1Um7W3WBHtWVGpbQO
hWt/lP2AZaKvDdDrkCnI/RKKDr5MkwPg1j9uH4aVg42CB/xAUDmCQn75xmu8Z9RICzsyRqfxi46J
YJyyPnSBktndNrVyA8MUGgAgAYo+pmXdkvNGbwVyYhBN/TwNR9YjkuD2MSXfWzJtTOzqsHBRoVmW
6PBfFkvX65I3YiR21GQKRAnm3hudfS//xqcF3BcAM9QjEJotrkU0GTaVcBM78lpozOkEciEms/ad
lWwJRhvmyiWCjWKCN9VCNuBqq5hey/WU9jSqAY9/GTWnDcgQG346MyS4T7QDQc3wqqFWkMh6J+0U
tS1P5L5Wg6xf78TnlPNB+kTVxrH0GtOXtKizoDasF2jT9Q9wKoe9JkUKHY+iD1jeg9kKvqEKqCUo
utzpz5Eb/WNj1N0H1oFMAXxY5V0v2+ouhSyX33i1fbAt5p0SGSMpSLsmAP1YnPipVkqQ83jmM4mT
NihZAZnD1IGwZTzRQ0xUAkZYxXdjr9iOgBkUvqDodqyYuoCBNfK1qGMbKjS17de61YWVAP+BTQVY
Ra12emRZ/70s8AugPMjue7BCBQ2exNeW6PGxtwZ+byI9FlRGil56VnuHSurmo+oa95TK7iPr9eEw
CLxpjGbug1vWySFhsQgKOQ1gseAKzi/ryecMWnPWPgOMQBjygSI7k+JaaMtdamodglPXuQcrSHYE
YqM7ZHo5PhjVpEejY40vRd17H1FxIQ8No/pO0/TSzwjXfWtA331hD87PMsaAeG1O90kpeQj5i/xe
9pgqh3veR14rJH/GvDnkZVztXVmUgdNVxh3+BMJU3rKgrdI2zE1VgsLCZD6COeabLvC6DjNtP1Ny
DDpLkTB3EC448dQCzK+XgSEyFRroYf7VguT6UMapHehm6t4XSUUfO0mte1nn/ZM98CRg0nROsq7z
ILYyDYo9vfHGE11hY5nD4IPG0/hU5nX8504VKo5o4kRD6tygvLgne+pWVtHYFIw3067MP2ntTyjO
hzHnftV/h1DIhre4ZLWcs38XBhdPtplQS9NcSqOuBoH5l8H8XsZPaXKk5gvSnX4z02SMG5WetUvr
fJCLJxteG3NbDTaL6ci6sKY+eGdu38ErTxqAsDh1c2XHvFIKSbMWreY0hhQ3UWGHADmuDrctrA0C
oshQmgdv9rxaly8aZ8ScBmznqDN/GLG5c6bCBxHz1vqsDsSGQBNqK9S8klAaSItHFSzTYHemYHns
KnGsK7Staa34PrSt9eDFpvk5t2wQtqPXMqC9Xod5nZV7qHBWIUbQvGQFuFn/YvRQB0clBpQsQBhc
jp72nOQDmFjAyesLvQskbmlICf65EQvVDxezO+PdFi2OWptrGWs6GjH5q2MhU6Enf942sTa95yYW
znhV5cocPJigp8bNgZ7ewn+tOQOojIG8DWkogBqXBzqL2zy1c4rCrfhi9/EUxGIY/TjV32jdwCPP
/pCR+/eJBs0ZomcAwkAzNb+vZ054xWleDiAnAk+t8wsYOEj6mXa2M7nYwoJZK743Gs2RN4eMlI2i
5sIUQy6ZJ9PkRszNZJj0U79vO/lZb3MwVafOj2YURQiiKGfnyt4MXJnxgyoziLKlYCKYPIs92S2a
V1HlAPsSeptBWj5ppxSOImpeZNh1Iwc5EBpP7jQ3M31H1kjSZ7ZACtMbApEWxp2orAwc8h54mOzG
PnjpwHYDHqW3dEqqna1p7d5iR71QdPIZsrxhWwr8PyIupEX58KKyobhDMnVAUnKwdnhV9D1E54Cs
SFwNz0CHt7iBapJbm1uX78b00cX+tgeQrebg4YmcnoYZ2Ln6DiK0NrgiARg61GMHqQ/oNN3e8av3
Fvqe0M+J7CHQM5fbQ5jCBlmNBaPdeBor8QaI3UeWeX8I2f7PNjyzs4hePKbLoZyoG/XICowpyOen
LcqAlQDJm2ld//9QFtuPeLmblkiCQrbgjeQgSsIutz6Ajed/m7Jl65OjRlZaNYbC5BtEZeCdfBLd
Bmr4twu9iNbPB7MMUKRljDl8TzeqBFKEafkxtzWfWM1T26Q/eGl/wGiln0nryM30Mct0nwoVjrTa
8EDW9wfeBeAHTIDTFheW1pQj4s3GjTotDzQwxRVZExou2d3ehquOB3C/CJRm5lykei/3IR2Skuda
70Y6j8O4lPe5gNqjYR2t0fxSU+uHysajmPo7Z0rvbtteGyK8AngHMyzTWMI+lF6aXZWDMZzJQIMk
Nfbm699YAN4XvQRARSxbCUgtpkJ4oLq2yye9h/B39lo2G33za08XfA+0xcIJAcnA4iDrsdI7OLfg
HI39pNsrtjFLxuo0nRlYnGCqeVXtqhG5SvmUaV8Kt/Wb4Uidk86f3HjXItPXe8ceEtotfWyrx4Er
v+1/3J7J1X1yPszFIZeFpoGYDsPUiyd9yPwscQPN2nHxzW7doEx+GmiwT37dtroxt9biZuYDAdgK
r0DkFCLqc/utybdw/OsDA2Ab7hvi3SvkmCwSqyOgJ4yygUdSjg8u9AEC8MNFtI7faZp/Q9j9QdXx
PxlxN2b19xZf3jZz5ciZC1U21AcvT1/i6HFDDQH/uDUlxL6cnIMXLm7uoLHWHsH9nQa2y8pPeQqd
8iZBzNpOCqx0ukKiMmZgyKu0f5qOYQV410E5PU6ORkecvTsNfZiPDiSLPfJtHGsbdWTP27Ue2m0T
qetvnU0BZwHsf8+BqPTj0qwLvycAX99ew9/6HNdjhCSAA+ymddU9XroNMEuJ40SE46Jsf9mNVp66
3iZHh1TGXmQFD1phJ4GcBHx3Vbt7yEkLxNqjh/2sFS8OEmOHImm7l17G0E/JJ0f7ovOU7jLQ8zXB
GBeej0JFfGRwj3CR2Pr9MMT1wUC2IQCwUguAZ5D3CNKtk1ekCE7RwPccx63YVWCKPEmKQmpuj/LN
qzeuh98PxnL40CQCLHFW2rmC9DClKG/zBsnYEvkI6X2vR+N9ogAyK/HqoBUxS+MX3VURUh8vhlYD
lGY+ecbEfJJPSIOY74XO75SZdb605ClxfyVdCqC6uXUSVg8b0qnww+Hno+JzuReHTDVTDQckSiex
M2kLRtHj7a2wepOdWZh/wZlLnCqrHKmBaEVv07DgEG4tct8p/7yMCBnymQVr1om4AnmAn0ID1hvC
A24lP5JC3E8O2TCxfmn818YyJKp6g9RlS51ItNp93trImdqgyADzkD/wLgKl3m4YtPuyA1tpkn65
PY1r/tbZAL1FsGQpy4OSKAY4WMxn5rtjvwhk1kq2kR/YsrNIak4SOD8jxyClG3SJ76gnIUOy1Vi8
FpnN9XPE7ohhrkiInCbRck2WbtS+iQn4F9S2QZVJyzDbcAZW9/eZoXm4Z7sP6HC7a4GMjyYrMLFO
7sZFt/X9hSOQ1HbTpQrff29HMeNfNnIQa9//3YuHIJwARbE4n7E7obuJCzcyQDvqF556Uhr/C68T
bUvAxQCBhRrsYmsZ0B8zGccJLZtQL17Zuyr/YhUQFaNqA6QX6K0XL55WJSyxO9NBppz4NtpYfa0j
6d9MFeob6L3E7Q7tqMulBiQGTKkg04+arjxOptqDNvX2GVxdDBOBG1L+qGUspdoIT1JScA9hAhN7
s/kWM3djDGvnYvYnZ9jMHNovHC5d6pAJEYkXMf3oke/wo3cZv7fq6cjZxnW2di+fmfp9252djGQ0
NY4qF6qt7NFwShD8+sr88BcThiodUN5zTLosXUhPF24puBc5+viMkuvzqJyXvzABWjlk4gBMvsKP
eI09MoNCcSnRkZir/SndKqyurvqZBXK5r3g2OXnNECxVRdCk/l+gf705k4nqH8qNwIFefh6CUT0v
YuRxkGgZup91eiTycHuOVncV9B7Rj4HeoCuMSlwZvWEX8ayepGcBzz28G32uh0Yh9KCuW3JwCDf+
4t3HmHD3Ymj0ip2yo4qVZo6YmoOxtKMPAlKm7l+ECrAAdkpwbupXXeO2rdqMUiAGtHGvW8/jVoPJ
b8qepR8H5DvwNrOY4FU7t16BV5Ak8OPKAkWsAMLHlnWHEge3PlhmKL/oYl+ZvkoDnewmtZHnXdt4
58bnvz87oQj/xroylRdlYpLfPanyvcxccnd7c8yR5K0hLu7mwnIFoJQYIk0sv50c32jR3nws8ycj
syE7snElrHpRLoQ0HNxwiIGW0U+PwEqiQwHheUwk/H3gfefLPEyoo8IajTa+mzcN2Ogh6mcQ6d7B
E64/3h7z2oE4/w0LrwBJ4cZNuxaqdqoDLAxUMNLy4O6At4GTl5zK8La9tbvWpWiqt2e5KqivXq5k
J8CLq1VIeliy2ZWZ9NM4Dms2brwe63OL4i3qSt7MHrh4ApWOzHQXw87AyidGxxjNyOJBeeBP68zk
uRXONyGGryqmgdUUG5M6b8erjXRmfHFP6konpvBSQBUnF4pS2Z2XFRvO6VqDCAAEHnYNZF8tkOxe
TiSXllby2rEjqj974KWb4vt+eCFTxKHm3hc70oIkkXiBYbODMrZqImu+MQJ2MncS4xZdTq/nqgaJ
VVgHinpvTsUvx6v3E43DIpdbKck5y7GczXNbi9nkNpo4RecBtDGhuIqq5UEx6yMpp49KZYnPBnFX
Ve3eGfTDpODZ3t6wa2vpoZEUfSfzWJe+FAA2sSIQJY+S4aH5ZKoN32Pr84vB6XFeT1mCz1uS+3uK
f93++dfnjaAsAhktVN2AwlrWRlCpQEZ/6BGpVT9K1QdDcaTaz9s2rscAGwiZIc6EZ/UqBViPFOk5
4OYj7mf0jlgbz+f1Xrv8/Hxtn13+9kgE4x4+bybal5KoJybFSQOQUNpb0tOrI0EKAOtNfkMxL01l
kM8jko3QsgJWLMsTn/+4PVXX1y3GAk4URBjA5CBIvzSgNT2npdUClFMcAN6CyMJXyHL4XfVgultX
7epgzmwt5k2KKc06BgQ4KdmM0Q+pt7s9musH83I0S4etqdWQ2BhN1rwkTlgqFTTIWaEubLc/N3P1
a+NBkh6EvXBC0JG0uNKn3FGJM2SzoJlxkrF3mPqPt8fzH8b/y7sGBPZ0RvpS+KFX5QAoWrmDskYG
wjK0q++5a5bHglQQmsFr3QQDbekdM91pV5C+/tg7XRJmAIrfVQ1a9DqPTWBwk/ROl3nxXJZVsmcQ
fv+cpdnwQZRqPOAG6z+jk4S+wiPkx86I82Nl2iCyn9A+IfUmC+sUrRx+jFzajuuG3HEUfj40ZYM1
jBPrEA9JfJJKdgfh5N0xL0keuhAaj8wmcXdl42R7swP3xqTz5J7nHBTTztBCYdHpvtS1/cuB9YfG
yPVnZdfgACHc2wHL/mWSujrUedaFSc2rk9Za036IufXQCkk7P5YdvLtOjFE+2CyiRQOaEiA4AwlB
7z1Nsu/DOGvWQMQgYJXZoiM81p68sexP3Ev5Din8DvgcXu29XrfCKe1FaFuT+GBmVu7LXBeBGNrY
J2mS7Lw4M/cj0qOvcZsUQdJx5y3WbLGPM1UcrY6CtQ4Y2YdKZnYA/C+5k471XqGYA/CUa/mjmNgL
cstdoDEAqowGSFO3NooHTerfWW8kYdloqNC100+v2rhw1044uGpmwLhNHFy7lyfcUXZqWb3BnuOO
7r2cP6DFE50/6NQfm0NpdBvvx9r9DgAEXiigE5DzW7gBymkM2hsUepdJsi9AIRI37CF3tuCtq2Yo
/Ayg7ma6rcXZY0q3IVVjQ/19MFpflMkJix/17Z8DZnD+HADu0FiGFM9yOFkMpMVIcf4ctPjEPvpA
NpZn7TFBMhppUZSs8BwuLuC2Q+NWUjfsOYsVICOA3LksqBzh8z8nTwAbNkpvDvhW0LJ+LYwo4mEc
TMWeSWYcvQygtyR+qNwqRAzna5keNkX/UtvWN66Kxzj/Q5JHZBkuzS88i5a1LRSsBlxlo/tlouSN
JurQd2RjQtduZWBiUMJEPgusP4ud0WVJYToCjYvCFf9YVBW+MuINZ3fNxkwbA/AxwoYrtp9aEej0
eY0WkRHFaDPz63wj8bcSL8zaj/+a+P33Z06G0RYW/Bi0BXd2Zfus8jrImvIjU94nItsXu3bCthnv
7AHXm0Y3rK9tSohzzP4AEmpXNTjkVVyaOlUcDU6+z/JvFQpd+fgtmzbmcdUO0qfQNZjJoJbBV6oG
s9WLCZocUH7izSdPz/3WebXK99vv6Op6oY0bcRfBhUEWW68aAaaEglkMJW4Afh75VrPsyvfxdM8t
UriQ0CY/31Zni4VznXYIieKoLV5dvyxeb//8FZg48MU6VCwc00MeeEmQkGqT5wKXqUW4zAl2RGcG
UAtj92DYYI8t9NVCvSlcH+TnzRFdrkZY9oN7BPgqDW//ktWBgv0ecSzm8irN2k9T05aEY1c2ofNI
h+D258mKAwd2PqQjHcAPAEtfvB4CXermAIKGaFRAKZHURrsJ9bqAlhNK3LmRv499WUKXTLoHJLeq
oO7i7FBBcgxvbJz8UHAy9gNnaLFoZAbIb5sfzGr64tYMHY7AI+4p55B7h7rRLq/aX6lHH9KO/mx5
az1ODWnDLksLlCjHfuNaWnmwMLIZ0GFAPgAUFJdbxIKWX5rp6F7XoDwTp+aOQd1BL8Xx9gyuLhAe
E9yAIHhB+9ulGXipZAJRIOggQG0rAB+TGwZ+o3oWHikG8q+FJTqrZ1Xe51oC8cm4D0su0eaK4rAw
nediooGryoe20fyalCGfjIPltM8ddR9GQCKYXd7ZtA20pD64Q/9ouM2OF+nRAOnH7VlYnWzw2yBl
C+f5KnFrUCnReuxim1aPtgspN+bLccPRWfGrDDRDzZzfmA/Iy1zOdF7Tfqx0Q4tGiEvpAD3nIdEl
0Ht0X4wbF8DasUDzFYiHQOyEyHbhJNjcQqtymjPIT2NV5T+aa4cJP7TpYdRIYKuNvOPaJjLQbIoT
jpTfFbFN1kJ1j1JPi4bxKcuO8sft1VndQgjOsT2RwXCNZQoDCT7RdAR8FD1YrR+0GGptCTVBE1Rl
QMVPQAwXyiMvE6qop9hxFVhunBw41/gdUSwLp9aMd4Vp5h/sOI//GXJ0i1eQWvR7R1N7U3bOgwX1
0g+3f/XangIhwuxVgEv2ivxJwrckfY5JUe4nZrPABHNAHW8JE6y8iMaZlSUBFB01zquUgmYFXAVt
kH1t+4dNKs5VIyC1gJLN737VxS2rXCrtoSxxSaAsFyLELEKVgvMsrgsDkNSabbgTa0cFgTkudeR8
Zqf98qhMOesRBQkt0gB2qZDS7b1fOX9SEPhs/1BDZ/Yy0bXwf6SdR5PcOBKFfxEj6M2VZbvVRpQf
XRgzkobee/76/aDDbhWLUYzWxuzOpWOYBSABJDJfvkcGUgN9Tfyy2CqaFmZOUzA2STzUusBVsm5f
zCZ3geRavbxxrK/tzEtz4u8XN3+qF2pppAxtjg03UE4OTAiW86VVvahWad7fONhWzSksnAKa4ra7
XRsUJ25KEXjmpyrkBHUTxz0B56EnZX/f31cWjamkLU1k60S67npkRteHNdxCxDThcJaC6Hvva6dB
ig51E53KdN44TlfOnEtzS8evhyhDjZxmbchc6DTusm/3h7P1/YUPplaTWZPJ9+eCOMnN4g1HUMR8
LO5FWvjgUhM8ZBSIlzFgK2uNIrq/p0b/qVp78AbzyegJTg4c00jERwNX32Ae5Mz5qMbVdznrXUNJ
CTasL+MwPFVlefblaCNbveIxorMQxkbiDkiMxLxcOChKJCqMdURUs3/spdZNq0ep79wkDM9jkO1g
gNiYiFW/uTC4mAdlivuEfisk06X+2Uicxzxn3A6R1TTtt+WjVwDCjE8kwmkOkvnwwk/pYPLzZKYl
fuqNCfRS96zN+VFuvpvpR0Rjd9o0nDS/P5ezfkpU1j0ozcN931qdY3ix6I6m2H2TRJ2kNrR1STxj
oKLSpZduRNvoaLavjvM1zTfuoVU/o02auhQw5Ju3WV1C1UALC/tSzvd6ahxs5SkYfxbAdX3OAVTo
fHPjmaavriknN29d3tUc5NdOpPS2PHVIJb6G5oeCXpDSVPZRS0e7rgBD8qzxmw15iI5sg6wc+s5x
ezqyyinaNUqxk/Jml/xugeeNNz8nlrx3gsEFCojurHkqxnNb17tspmvPUN3RP0uDuov1d1b1LpIn
7grAA+1rkdLC7J9s4yXmzR0ML1H0t+GfjeTBVP+WnK+T8TBXDyEoy/trq6wtLu7FkUu9hQlY+HMT
Djw24Bh7DcbvTX/IptccnTQrnF1l/mFOudspZ9Xs30vGSz7EtLSG5FGmg+qMtKbJrinHUERvcQCr
aysifpIKuQiB2jLL4evpZCoZ1Axm8DzSyzV2Xx0ifmhboLvRDtMM448COfC7ovyuqdxJU+fq1V8S
fWuGMR/0+J+gqUBmlrt59PrW3uu5uWum49T+68dPTqHv/WorM7OCPOX3GsSweK0gZ1ls1danHSqO
DQfcQYdsfXkIcZkq+Dcf5r2qPErDl1xvefB9bcvngu6YRDv05G/U8KTJx0yPSV9qbpN9N8zc9f13
ihBUr19m61PZn3r9tSm8xvky6Od5/N636YOZ/8wquH0i+1yGDxtuod4e9yL5iPAj8pjwXC7GYttz
3oaNr1OnVtw+fJGaxyx5N9Ue8GEC2S9t9UuPHih0JNVW7nPlKtM50lW6zLgbgNFf78amnoYaiLFO
mf49+PLSuz804dCLi4w+Y0JzyL9IzSwdXm+SPuzKyniNTf3ZGcOTYZKng2fyvpnVUWhiACIhiYzJ
9SgsUMhOWdXGq60iXuI/tUr1f1pYXH0ovs5903T0mOleYDRurH19+xBQzgREzDhuddka3czHsaVh
UwU251rNG6XQRCxLIyE0yNDd0tq0nCItl1WnITv9ivRne85+/MGvv/j6YnrqunG0ruXrwHJz9cVG
/vO+gZWTk8w2CTfyOWIsi5PT6SatD/LKhMxWf9bHDkS//Tkey09Q3u0nKziPRpNt2FxzXlIf6JYh
ow3eeOlVgzoofYzz9nHDpdhY9ceip/Ut7/UtRpkbU0IXF/AcNz43P7nmawdGWiaUoqpLPVl7rPMv
Zn+ctxiMtkyIQ+gieFPNQur7skq9MJ/6B4isqFt1YfpaqPYWrODmQmE0pC9FfgFSlBt44xwUeRyE
mJKHYF8N7UmOUWGDAg4KO1gnuiA/3feOm0eoMCh6P0nRUMNZxsvKUBkQsZaJl0RfQ/NRCf+u2UDR
Vr5qbVx0/AslBdpy6Qm6nsIgC9Ss65zEA7VRH9swO5Z2Q0/J8INn29lorX/vD2ttyaCEoL+U4OwW
Q1XN2hD4jpl4zWS2rhwmn5pAfy1VfQOBtmpHA06Pj4uu1oX3pXSPKs48J14KqUsNjW35o2q/3h/L
zQZmiQC8/tfGwv3QmAr12JcTjxfiT10Pvs6a+Qjygdp6+0MNiheIsLZoN9dtQvAJCRDllWWMMFP3
mIpRT7hHI7cJP5pDuW+17xRC9P6d3WxVR9en8b/mlo0DEsRTsBxoiTfQSZ3xNpT7ahf8iVMIkQuW
RBCIL+PnXkoCek7q1EtV2CdHyzMmx5uHrbTn2pYCUqMAiKSIe7OHB3vyFXg7Sy9prPCDHszG17gK
kVT8FPkcufedY9UYCHfQVpR7Ify53liTkQcp6QGoSOp6X+iUporowYE7cJK2GoLXTNFOT0HABKZO
FefaVKqXWtRlTel1DafR8GUqYGCYf/BUuD+kNd8DmURLPWe6QP5e28mMoks0TSq8CkrLo5TIwU6a
jaMdKz9NNf5I1Pokt3q7MZHinr2Kt9hlNrV5yPQF4/bvfsOLQz6U4ka2Yqy26pMiPTkbCYCtz4vJ
vfh8mUTI4lRB6UHLH+8Bct6fs7UNdPnrF3NmxkUjqRD5efb3ouLd1o87c+Oo2xqBWLaLEcRGTUeP
GMEMp01z1P7PCVqE00Os1xnidniXfJZeFPV0f4LEf75cXscSej5CTuUGjCaD7ughyyg9FHRPRfY4
DrTTfYuLDwgPGuoJevANgyu7hQsPViJkz4jel4KqXT1qeRfXuZfLFWDdNpCerKSeXKdQpX0wxeqG
B6zaQ0sDYmas3Zw6Yz0XftWN2HOO8UfKn78QB74/h/aaDbhKKa0K3ZGbAoiBPL0p9WHuZWYWg50Z
Y2k3sKd2gJRsq3xfh9IhLoadlDqf20w61Gj+pMlkQNHaJEP1XjWoGpaRErsc092nYobZp7Ph7HTV
Pig/skOV2Z3sVHvAzuiaJSTWZZ/JT6VmRPuyMuVDmUe1a/KfPPi5Prhm00XvgjD2d2M9JO+byuRb
pRTnu1KqYXuVgypuXLiEWO1iZwb6PiVvas7Q15BB6d00HVOe4YFzDmV5fuJBJz2AvPP3LFP8irBg
rhy1ARofBQgKRDBAkFy1yr7DYqi8ypXy3S78v8pImpojPCZgEKNEPgySBUuCZTdQCWeWnkOjYf+r
aL3/RZNkdHXHAC5hHv6fzLJJPqRQRHiyEjrpPjZhIvDnsH6IFW1y0YZQHk1F9v92ElWlkRkihJ2U
ROou1XPjMUutYW82UMQqtIO+ZOOk7YciGV7qLLOYnqHecLGVEwB4IqUXkcqk6LY8AdAhSFFATLk3
u6dfWaNsJJ9X3AtdYJC61O9ptFp28BmtnWeJoWdeoBcuQuhK8hwNjz0TeN+PVw5LEpWcARTPCQSW
L6J4mLvab9HNTqfRdZInGslBcWxUW1YmixiAFwlXJY8ubRG1hYrmD3JZZ14WPvgfrS2WorXPG6yC
qN4JhZ7FZVxMxtwolZR6VvB5SHxXK7WN3b5qgTcBjHvQ/N/kN5yylCMpzHMvqnZG98XcqqZufH9Z
wS7hmc78nu/rzsE5kIK8v8hbn19E5oGT+IY88XnrHeDvNt7f/7y4UBf3CQ1u0AvRnU4CaFkLbqYU
5e+kTL3ZRLu87B40Da4IjxPvQZa2ABlrY7k0tth49pAadNUVqTcpEKO5mvrx/mDWNp5A1ZEmgNaL
XMf11a4n2Ug/PYOB+K1IGreLCzdT9sXxvpmVfQfvD81CxOAykl+LJenDVqP6k7El5gAa9fwV2pKz
P6rf/8QMGB2ateEGWy4NcWKFlkOUeaHWedQa3GFQz6UxbYxmJaIgqyIe6jjBLcQyoP0m0+SghgRw
cFWHxvAhPujKczi/mtAd+v3g+ukG8fCKI4glItQnbSukYa4XKtZzfE4pai98L2X5oS6Kt296gzQ7
cDMWCYGshSdkVlzbVlFUnoaYj+4aW2WTlW0DTxjdbvBmsWm0hQtEhaMlSauWnqHusw8fxi/1uI93
99d/xZtFRyVKs3QT3TKTVnqnpHHql56TTh/78oCcOpBUyUYr5U9mi/qvjVfz7+WLyMoVvYpHRjNm
5a7j/979kawtN000Knci5ANcJ9fLPTUsUS7HuBgiZdN+nLamatWAUH0ATEHv/3K5ZYkTHnh07VEP
qmAkfHOvwe+MLMIVJE6hh/uNqLt4M6RK4VhDVjNBlnru2vC4KYK2tthEDP+1sLhmW6tSajvoeZUE
qRtYKkJTwUHq/ym2Go/XpgpmVkdoS5LsWUKQw2ie6mnUKy/4uwrPzpbY0+rnCd8pyQg4tSw2zsVM
WVIfyJNpVl5TfJnQSYCW8+2+BGn0fw0sdnY8JCWcOBjQs5Min/wNkvKV30/ZlXQRnT6iUXcRj+hd
lekmwndeE9X/ag3BvZpv1T+ZgsWVywMAlSVRDeH8WOwGOy1n0EpD6Wkd0GwAbxsztOJKV99fuBJ6
Il3YwrfqDWHzkEjDZ3I4R9OPzmT5Nu6Oldm6MrWYLW1syBGFmJpqVx5c5fP9tV65aK8+L8xfOFPR
zWpRI2vjWfWZc8+nOjW8/egjcaxr6DEBhbvpiJGiOgvpjS883SyotoPskZxpiw1udUWErgMdzOjv
LrOQmdVJhekXrIheHeam+d7o+rFrs4NfZm+/Wcn/iO5TsCOkBhf7TxmtEFCvXXpx8jSfu2TjabO6
IhefX+w+U65CtUPIxoub5MGSD41yGOrk4f6yr3rVhZFFdEAHez+SCy+9PDvaaEyd/6/PLyn1eQ0M
VRpbpWdCkItywxZ+Y221SZlodMFZJDCW6VnVb8skLHCpKu+jl7FRf0mRH71vk0B+0DV0nu8PR0z5
8jgRKGAZPwakvDyximbqR2iiC29Ic+V5bq1wpya9g8BzZ+0ULit4bSP7e6pF6hZcbcUbILCAQpp7
nZLcsmrdZEkeZ2OVexOs8Gl7rtNzAE7u/vjWjHAgO3DJgYMCpnZ9CKSZk9ZdVOReUv/Kyu/+8OKX
X++bWJlCMA//M7FwODtRUv6IiTL629Sih9Q52b6zGx364IJjF765lCkQ76IYC/ZeKBQsTugwm+1c
lXi4w/7nthDW0KPtShkkvf1rGf6Q4rdvKNyRK1lIIoHCXYxv0idJM6lMeJOBPBBY++kP4m2K+yYJ
Sep9xk0zkOTbg6mFVeEZ/jGQfg3W2+/Mq+8vZgz1sKTNx4JjOtFcdfyVbElSrJw5uLHioCAOyQRI
1msv69pYLTpZij1L20GVnG6FLWteLBKadI2QtiW6uP4+6TQF5NIce4mz8/sHSTpUb+bfwqsuTSzi
ijrwc9kJxtgbhupgd4OndBWsgtbp/mZZGwmBqiESNpRBlzdMhKCsbFHaEI9sh9O5PWVb2g9bJhZb
PuwcdXTCgWpkP5cnu2gasHaxf4CIXN7/f6NZbI3KT2NjrKbEY93eW0MIL/nD3H+4b2TlRgBdBaj/
d8kJorzrxa9625khOqSKmx9i7TzDu1vv/H/uG1nz4Esji5u/HHkOozCYeJPp/JwllJp9ZdhY+zUb
FggxofBFA+gSD6GOs5IbSpx6qoFG4i7rN76/svC8pcnJa7/zK8sydA2gzHH8qPSk5ps0tnur+NBC
O//miboysjhLxjq0aeeIeVe3h6pwVWnjwlqZpKvvL4LiUJohPTEYhKnBMdt/SDZBsavTBG09jOiU
f8lCXPtTlGV9lgV2QQLKnf4qGzfZ8KV1A5a4cKGeviEjs7QyRUBwLryuN5+MqXxE4J6e9K0sysq9
y0X4PzNiJi/i+6Sn8ISMRAHmRXb7/jRTghnHDna1F135Kwr/+oOFFwkCkZTnn8XC51yNhawwqiFq
d/Qqumrz8b6F1QFdWFgsvV8YFMkaufCU3D47KCYqaIbQPjZa73U7dqMtGPrqOtGaSqEMSCmX7/UE
Iv4QB7JZFt6sxvBtzv9OQwXVjr+lpiQc6ibGvLCzuFqisSpKo+oKz1KLyU3V3jwoDc/7fOxgd7Ba
6UM2D9lG5WF9cAJ5RQxNMXvh5UafVH1g4h0DMIDq1PmPQbcRVmyZWFw0UVVQcmox4USSaz4Gn2K6
Y++7xKoJoQwFETL5hCX+0Rhpr2xrKtoxpAj9L6d6ibZ0y1dX58LE4nopszmTEIgrvaKYd4nhRUhp
mubPMPmp/EG5gA4uGI6QGdIF3de1w+U+KvDoceReFzo7tUif/azYOwrCn+msf1UyYyuZsTZ9BDXk
DJF65EW18Dwtl2RUXa3cUwvlEIURddnQbZItdtQtM4ujYeTIVkKLcUnqTyq/rlb9MLby+WvLdDmU
xeEAHGiqat3GBvJcDTJdRupFfeW2CE+b84f7brcScgAN+t+8LY5WKYAaO0gZkMPa6PUXY+r3vVqQ
cdjYQmu3nU7SmPOSFskbhJWsZugyoF/rqbnxji7iJy0MN0ysLQ6dZWAC+GclPR2YE+AxfIDakatN
r7P0pXOO9+drbRiXNhbzVSuD5Gu9ASRg3Jc1vVd/cAxcfn+xcYzJpOah8H2efaCNEL7ve3dTmntt
1QX5H9EZTz04V6+3Zw/eqTLNMfOUUaWD4rVuy72W/Si2WJ9XZwtALBGgKUpgi9E0fhQppHYzz5c+
RMaDP2/M1uo4wJ7B6uT8Pjevx6FlQ+NEjZl58nxCv9jtwgJShNPP+2u+dlubwOhEnoa38fIlo4dj
MFolj0ppzndhee7m71r12If93tKCvd5sBZ6/Mz/LaxQ3NlW4GUVT+mJ56GpO4ahJC2+MjfmdJRnz
LpZqbS+PinSKbVQHzL7/7MtIRpeqMR0CISnSD53sUiHrXKUyp92kaTU0MlKxi1SnePShYt3fn5a1
7YY8J81n4o13Q3kB09UwTK3DkZt/SdTSnc1vavcHd/uljcV5a3alLCmylHuy6knVay0UVLdKEavL
ezGOxWzPsPMEmcPJ1Djlo6UOHyxt/lyo2mMVl3v4sVBJJkn6/83d4hjJFLVPB5u5q79lFgCWfV/9
iQUURXgjUa8HUHu9NRBagCi4IrsInfqu6h/C/h/Q3Bv7b9UFLowshjFmsBFPE2hMtC13ugQXqlG7
TfzpDyaL6I4iJwR4ROTXQ7EkpSfVa7JAxTtkbU6zSsKSJ819K2vXLsEX1WCR4iPHf20lLiutGyaL
GK+HRjD65BenzKndqfoUpj/vmxLTstzfl6bEsXbxnolB0SkmuX5vHL8M/Yu28fm1VeFoh2sHGUnw
DYtNY+VGaiW+BrQzSJ8CWz0qQ/AghfbbEYxc5pYoh6Amyfl7PQrLr8jx9DN7Uy/pQJOl95Jt/3N/
plaGQiqM5QCXo4jD8NpGXQS5L2kWcP32RxofKuWYWBuzJbxnsRii3AKZK60//G/xfHCKWEKMWgKq
X/47+OfWdHaOhKp2/hCV4Z5et00Oh5Vb68ri4jWRJLzREtaG5R/dRHuuAhooqSiZ9B2+ffpsTcjO
OjTe3xwCSIVncpTQhtBKCMPHxzqqaNXcCLtWh4NCuGg9EE3pCz/QsiycrTok2RN8M7LyhLpm3KDt
V2zV4NacgSeFikIG3D26LrbVxbbpagolRYcz6NJXy6QT0v7WVt//YMZoRIH2hgL+TZ9roJplMIes
Ta66s7TXwld5+HXfxNp8iXc4xFtCVXNZWTeLKrLtWhcdPDCXINMiK+NeTohepo3dY64cNLSgkPkB
uQNA/7e658WMSXHbz3VHB4CjR837yuy+V5mfFztDi2lJ9jPpPWLbr1EaHSUvRkJUSo1jQVyy88NS
Orezkn2DhiQ5OO3cuFUJzVxizPm3zJ+i8zCryb8pyfyjg37yc2LW2mPfB9PJnqX6YJQG9QP0/s7w
zI+e35S5Ww/DeEokPd7jSL0Hy97w3NPbv6/lQf1ZpK30zoQvgQ72RnN+yGWnjzs1t7u91nXqfp6r
4d9Wj+udVk7Dr3qWo89BZsQ/gqJwzoUfKY9GkUl7u0v7E1Q4n+M+h70qmINzJJnzSS5C/diimbLr
pXDmUdoXoFzpIEiTKP/VabmQLoWJNzDN5EirjXT6g2VnHyJvAJQURPG19zaxnqQR2i1eW51kyX0Z
JbeMN2ysrjeNe6SWdCq7v/t3L9a7gBxSq1JsZGVzeJHz+vDWMcAJydip3dDTdEPRAl5DyvWGHehP
xa/ZUA5tnX4dQuUpU62No+t2KDCeKADKRX87HfaLQ9Ioxj7q0eDx/JPfUQd5uD+SW+JgmvYpdglq
FbKGN7uwKNAeTRXKExlFQ1p+BJE7bVS7uqCjbmgfg2J8N9by98m3n9JkPkFl/E2Ot0rYt2eB+BUW
XTOIE8OOt7jf5CSv5QyudY8qvTdG8VnueYcbRXO2oSy6P+TbOPfalnrtgMZY+MDKaTrq5vpYKO3e
nB+SuT2W9Qe7hqB567heXUESMkAzVJ1M0OJiHbra0onfmeHeP5aB8tSrbwe9MiSSF3glvW83CEsl
qZ3WJgHoJTJHRfCrAZN2f9JWBwF7Ic8wSr/0Kl5PWh9KedQOWuzNR8d8rLdgzWvrT9sz7Nww0RGs
L+7OQKrVwuipxaFr9JqmcJDGgJsjK/4ELnEjXlu1BdoACDjEAmzh66EMtPUmTuXHXgwZ8kNWI7xc
W824760x34dO9eaObnYYtxzEpyTlSMssDrykn3zHGWJ8Wz0lNiA1slfHt68OpBQig8G74AaVbHYV
nUBWgYkxsI7A4cpDp/rDxiNUOOoyQqQKAOYVDrVbdjPgUHlDRwIVs+lT3KOs6ubJFpHLrQ0mizgT
BUXgdrynrxenSBVdtExRysxVuFq+GNU/9nxUKAkFNHTen7VVWxagH8qAnH7GwlbT1mZrtGFCqjnr
P5mkG3cGj2BKXJrvnxAztP6Z/dDYOHGFe13PIiO8sLo4fhwCD8XPcIc2HM8igtiZWqfsoJnYkshZ
tWTD+EQsuqJZHqQTqu9xQDNn8Vc+0oE/fFDNDfzUig1cmv5DnfXCzRfODdGhNtWhE3kRz6u53zu5
ute3EvYrh8+VEfH3i+s8EGCJOMZI9rcOL3ZMPuK+J6yOggotyyJghsvQXZ4KGT7CKvbKodq3rfwV
zspnNeg2chFr46BbWIF6nVQzwInrcdB0gWxmqjKOL2rzWYo+3h/F6ueFwoHQ4wAlvggVbLVvCar5
vC8lO/MMlfPGhlkLFnh9ikK2blG5WHafjFPWzKo8Rh79L9NTqkofHcXIjjXxJ8QnhO/WWPxTI6L9
bPZDT69Vmz/aRWo+lZB0b0FEVoeL5AGgCp1a3jI7mEtTZQ+jHnkjnXX92D+Hg//5/oyuhApAAqkU
iuzebfkGpg+lmiQcL9W+mGa4T2X9FDZPVezslVDdl1uyQGt+yAMciBhkAJSrF7spLM20z62Mq8mv
P2RG/eJU0Rlh3G/3h7VyA0KcDm0iT1WexcvLXIOJuGvp6vVqv0brXP4eFv6DAxVN1Ol/3Te1OiLE
pQxCce7AZbRvN1FuFJEdeWDMoR6yipdhSwh31Q8uTIi/X5wOlYj15ZJF6gel2Avo1s6M0y3f37Ii
BnphpR7rgKZCi4MuOavai/F2lCUX0cUoxJpdfD9r+7pobL4/W9lek8f3RhFsBD5rQ2DVgW3RjEOD
xOL4aQxaEXn3cvzkh6zex979pV65ThXHIMkiWqOIEBafD7SG81W3SX+1UDK9U+2PTvRVHt9Z2tuj
HQ45chMwKKq3eVByl3E7tkno9bN07JHxhIzyzU3PdKKLjJvABd/mchDeaB3xTPXCT4XjRv/cn6m1
hbj8+mKtU2eKzCDi6w58S/kToOD73/+dDlzEGFc/XyzVhTPVJX1qRiN+vlLti8zZJY2yk+LpUKTj
qxlKcPB246+pb58DffxcllvpyrWLAkQSDGkCJEiv1MIXOPPTduqqwAsS9dXo35ftP7nUoYc9JIhC
pbtYM055qxw0JT6agfIxUf5gv17+giWD92jIfqXn/ILG1N/Lhf+5j5yH+9O8craBUKPsI7Djgofh
epYDU6+GoVYDT3aeRuk5o1/H2dhT6yYsGDLI9XFcL8620DYrK9XMwIuMY5M9ztqj5G85iwg4F84C
pJYXCmkAaIuXDZlmhCIr3SmBJ2VO/pdqIfc+TkpPB0ErPSGLGMBwSY6osHy6vh3SUiGaUK410TKd
aPVWamV1xBolcAHPFtnu60kdykKt5dEIvVZ5n2bfjOpXUGwkam/Z3TU6twTbPzwndK0s8WBFJvdE
xnnkcd7+pJb4Iwz0XdL+aqvuCJr+XZfXn7VE7dyw9cONGGpl75McJmYRjXxci4ut2dphnGiJHXqw
2u3Gr3MU7v7AKy8MLKJAqZ6QCvat0CvnJyV5ikqqhW9u+mH+6BsDMQHY7SZc7uTBV+SmJNCcq8MA
A1tWfbo/iNVZQiIYGmRgQEDerr3ATrq8baQ+8gL0inaJNsrQaWdbYJktK+LvF8dkG+taXg5YQT/W
1YGWdNUW695KBMlUCepo2gRvKdtRW6cVrs4iktxVM7rRRNQfz339bp7D5DyVyvTqyIG616xxK3Mo
jp+bfS0oTahNkRdYlusrfY6dQSdYl6ru0Rzbx9SeP6lD/zmY9A2HWN20F6YWPuePwFDzBlNg23y3
78LyRS3mYWfL8ZZ7r64ZZTbBsgMP7/LQnY1Cg+aBqN/qTvnHpD3fd7y1SVPorhcANEEUvzh+/Aj2
eqebI2/STmkxvtjak5J2u6rZkjbZMiRO5Qvf0+RZrwsbQ3X62e/0d1LzAcQ+rRRbKIq1CYPMSVDc
CE765fHuo2Qd54UUen56qtXztJEUWv08yRNyDPRP3RIRBWmSzSWfb5yX4bNf/cEFCGgXaAWpbyoG
C8+ibFQq8VSGXmcowd6ag/LzGBjDk1nTBnJ/6VeDFtibHNGMBHJqmcsop7KJy1ENvamR2p2fA9kb
k6R+sfx2LCHzUNwwCk+jGe1JUfV7Iy7Riklk85c2dM5GqkAESMvNa4AUEkVLElTL1nx0tMqBjjeA
gymIQcoc7S7U5vKo2Lm9t6w+Q+C6Qq4jdz7TmzluXFJr+xmrhDS8SQSq5do5aVPqUSa3A88c7XdK
isZ87+/D9HR/wle3gMWainuQBNwiSAyzMg/nPg89uWh/2HFxmmbnV1JRcGubjelcHRCi82Cw6A+n
YeV6QEJm0hjsOPQUCNQOQzWVr51R5Y8DxPIbc7d24hN8i8QExz6Ld21qkrq+miK8CCm08bVJwc4Y
1XsDOd59MCrqcx1U+l6rq2njybLqvnR0w5NLWVjUpq4NO1JkomI7hqCl8vdl6OwRSXDbdHKnEhI3
ypCp1cN33Th01MBZO1D98Cft7fhdaE+QhBWtGytE/XFY2OVcphkP/pKiPoKMf1VbL/41x7mwsWwO
Kv3a8lUbG2N3KgZ4vM3SNacHbXh7nzyDIdYRuD1IMpZcrypdQUqCpJonJ2dL31nZx7fvAFrLwbnA
YUrvwAKPToqZ5nIzzrw07E9N9Y2yqKu0XxA1vG9nzf1Fp5lFDYoTbtnvH6AZM/X+lHkaxMk+pV8w
1RKgnvtW1paFRwonqMLD/EaD1NCCHPqVPvPq6Tiru8h+aMHSZv+nlUXQFo9FnWvakHkDrFq1Ue/T
8e8YTvlc+vkHwyFXAlaXPlFr+fbqZT3Ps0BOvVjbW/WudVy/+Htq/+SsJWMi3pFkyG7SJj4IiNqs
YFfqlK5znTp7KbT2e2ckG6+eNR/ABjQGJHB5ti3OpTgaNWe0IEzN54bXnBZUruYUpzlrPt+ft9WD
6NLS4s4GLtHXjjKmnqJVxxzCcpR3ngbJcZPUeIgic28G8nGe7Y+zabhlGn3WC2VjY61FJSK9ydai
JGova3xBEzfwU8/QJNntd6gF3iMdf9wYpniDLK9oCh7wygHJAi63uCQVBAbzKcozz6mMT3o1o7gT
7YeK4SXFjssGvLreuNYwPmnAgJLRecyK+IH+5v39H7K6sLwthN4aJbPlNWrHs5o59OV7hVq1+0aq
kGixoUEHA/wHhghFfuPpiJAWp1WSJVHUdZxWw5jEn3IjCo50aQaZ63eQn9+3tbqAgFEB74nQYHmL
JnMdtGbL5CrNyXlptwTetj6/cNHMt3yjG7lBesV0h8B2u6/3f7/YTTfOAZ2HaMyjNr9EfNdxZ/a5
GsBpVs4/rfLRgSghyx+12TgMTXu4b2zVA2yKiuQ10IZaoicUJ2hH6GjhvLJf6Tdx5eY1tbaoYX8z
Yd4MCc4bwWwIic+yegXjnpNWWZN7rY5QnFPMr4Zvn+woPupBf9RR9Szdye3Kva7u1Vl6Rvvz1S/C
c9MN7Uaovja7gn4fAlSYG24SEBniV0Gu0Ehv00XvTMpfVYG2zcRj4TBW1r+QNG8pA61NMQUZdB8A
eQIoEofBxXMtloc+8SlmwPr0JEBFTvRNV/++v4xr9yckWQqwR7S0ifuvbZTmHLT9SMyv2Sc1OSjh
UXVOWv8HWUuRkXWIg1XMiF9xMRIrcKQwrWDbo4B4qtrsNMjKy5xuadWthcEoDRDdIEWKZJ16bSby
FUJtx4H0S/nLMcOdH/ySm94NrW+dmbmdMv3BgXFpb7FAuob0JMowHBjpLjX+VdWte3rtyBAFAZk7
muLq0gOKnv1XGYm4px+i4J3x9uIMvF7QPYmIE17zxWMoy+ye54SdEDdDbynVblnNG7tmdQT/M7FM
iZNrn5PABuGbh232MI1V+qKGwbBhZTW7SrRExxsFAA6jRaDBbp9quQYmYkSZ9dfkj9EZvqkMLd5+
OI+Jn5z6LFQeqjb1gflE+jHvUIjc+BVr+5W0OaVbUsmcVYsfEfRQw7dmT7QjzSge59+SeTzn6dsZ
+gR9lgnRI+cCBamF11lzGClzJhrTfH83kQ8YtrISa4t2aUH8/WK7dlShJD3CQqnt7NQdk/P9Q2f9
+1BREMOAt5EX3zf8xg6tAkLJ2X5O99248fJYy2NQ0Bbtw9TojSWyItUKpABKottef7Khx4OQZdeD
dOFuCGFbjtWdoWwEZmvH6KXJxQEXEGrDNwfYtyU0sYtxl9UPKlU8rd+Yut8Ig+WNeGlp4WSz3gLn
y1qeh5F1zuvknOvmocviYxcZjwMEKW5qBY821AKO1H7Nc3Of29Knzo83nv6ra0gISiDLlcjdfO0j
VmD1QTEQ2utj89lJh0eQ6BtjXTNBhwPlIQI/oaN5bcKo0NsuM2CidGSFn2w/89/Z8MJ+ue+Ma5cG
DfoibKKVnoanayt9AWZmsqHVH81xHwaf9Zjs63NhPLVojlvSh/vWxNeWy0fARDYIwRV4IxdjCuQ5
aMYM1Jxm5plb9s45S52HMEmfg0R756T91gN5rS5LOuF/FhebzZEa6ucx6LYpbp77Mgt3uVw/Tj2a
i2PWvUM6/ij1pjvBR+zall4h77SlqLS6kBc/QRycF+eJmk3zHM0Z3Bq1O2r7MNt4Zq5/n0gUCkYq
a8tY1OiRPnWUinss+KCmP2bImO+v2trJTp/Kfw0sAgujTVoprlm1KJt8IML5QyenPzR9i2xh7Rih
GRBUBhozgpj4eqLSkeoQ7PCJF9B65xpz90HJpp2WpH9zHO//YEwAcQwkruh2XN5Wdh5akOngFyRv
nq1J/xTp2d7S8p/3zaw6/IUZsf0u1j4Z7SkzG6bOMH03DNRdINMTF0iHJMndbOuBvLpQF9YWEY0i
59Jo6AxK6JX9h7Qr240cV7JfJECiNupVuXkvpV12u+pFqJXaRe3L189hYaY7k0kk4ZqLvv1itCK5
BYMRJ85J+iTkSROm3ocbVcRm+L+pc01pmQZ42LKANvfRgEAFHqTtp9r/OMbxzIQUl6MV539NgFaP
TIfuJ7hlry+M0u+dDELa06CLbntfeKLCHh7mxPpSAubYlu7RtuJPPpteOqLrrldvb8B4AS3AE1XO
kHhJwWkWzKAuDrAwh7zeJ17Y/QUwXTD4AfGIKAzPDcnFos4yGbQB9j0w3vOI1v9cnzflINDhgSwd
9CIuaLTizh2COuH5ceQEmVMQRTHTvZkHNN+0lebdpLMlrdFc9bT0wGd/BOMVmW9AQj+5u0YnxKk8
oicjkiasSSigpyVG5MdBFjbJvO1b52Fc6W2OK3dcVt27STkspLYFExnYZmU8Qkl7vpgtGr2S8a4Q
DTPLpvUNJFX/5l5w/8hBI+GNauG572F23Xtg0C+OdL61wK25ub4TlM4G3SuicRHsfrLQpp97aGNJ
8Hxqg2+m8WzzH2P2dt2EcqbAg4+qMATgLlriYs67oUgxgr7crO4thBDG8gad8NetKO9PyCygVxG6
XajBnc9TzexiZGI9+pL9KmtzVxvuj+smlAOBGg7aYiluHCLtZCNOgzT3wUqVL5D727A19FDa1L2X
FT4NuVcwEoBHHmVaOQMG/H5sGoh1Ba3aLUZLwqXv27CZ3Odupo9+Zbwt2aqrdiveG2dWxdhPrrga
wDPPZ8C8A7P0hGa4OziPjeMOL121/iaz8c3gw75OdK0Riu0HcU0AEsE/TZG/kVat4u40FhRdWpTe
tzwPO3bvAep2fd2URsQzCuBdFE1lPiYGrLNbUjysG/uwrk9GABXOw3UTit2HV7vAwGP34b0muR/e
D0XFW+hnFcWm24zLxzf32eeF+ZPVoVXFcxLj82sK0qq75uO0h6hVC7VQAWwGbFN415Pv92OyFJUD
/HSPBrZlU2kCAdXsnH5eip8GSD93MyRQjqzcFdkryDA0K6w4mQ6w7H9oD4EQkxUq0KMekyADuAXv
dDxdGWhvkpslxeug0bX5K00Byy9SWZ5QxTifqrSceUN84E98oQJasW1HfpszC2eiE4JUOQIAaf6w
4GH1ZdqCOM9as0qGFBCO+mgX3o3Zg3ZpCVAb5MaOZOkhm7q36/tYdVRwsjE0VH8u6z9rYY/IYgOh
RrIimgNyP3Xt67ToLk/VhoDED1w1DEG4RJpEi9ScOmkG0Db4wdcn++PHBc3RaFdGBhUylzIYaVxT
wquBzEfS7umXVFc2UD1Hz74vXQQlnRq/MYD7N9zb3HX33HmayaZrKWTb78bgM2vf1zLd2M72+uoo
ghy0wSCLDogn0tByvqKsAo5+OHtCR2QRutOPwr4vjdupuuFME7Qp9h5qSMj4iEyk4N853+V+OULG
k7EJ7B9HY7hfMqgnr19JGzXLP2bdaNZLsetgDTATQViKBZNePHZZpMto2OOxDJJHI/OirnJf037c
XZ8+xa7DngbsGG9TQQghLdvcuKtrjP0IJz2GS/IW/EWf0pkBaVsHQU+WZhzQml6HQ713dOSxink6
+74Y4Imb7tCajWQwvk/L78zYzubOZz+vz5Fi4c9MiJ9wYiKLacn8dRJD+GxOEJEqeriaJ88sdrS6
55WOF1Wxpc/sSXFHH/fJ5HrziIeOHy4EmT9E6vgF+7yPIDN0fXCqDSBUFaCmYaHvSU5NpMEwFWDi
G49Z++IerPHz9c+r5u7089KhGQbTiUsfn1+KsMwPWb8NhqfO3XTJofk4IyMgxKiQIkIUjcvyM5QF
btnRph6P9vRk9eW2Wd8Y0RU+FHcd6NGBx/KBs7mEs5ESbFZOS4Zj7G3HGgw9jhuKkvVCP074Cowi
6DIReogioewBDJpnxORsOCZJFabOj1Vzr6lW/uT78srzyhjR4lsMxz7qrG1eazaW6mCefl5a+cnm
Zc56/HwbQI3sfp3vukbzDlSsBVp3gE4jlocqkUzN0HWz2fus6I/gqcDdUtg39fpU6hBiCuowCjMo
O1AAa3DVSy5syYvSskrSH6kzovF1DuPmvYq/x+RtKl7zNnxLbpBo9aPkl0E3ibdHf4zLbq6fo8uh
4h0HEUA0VyDrCyqjcx/EuyBBVT7pjw5+Q+HcZslu7b/V9YejUugQmYh1UDwEqYYMy8BvqAuDBR2O
qx82NXJsukbpy113bkHaFlC6qYNGWEh4iBoOzzXbTvl9IdrkgCABj1Lp3jQqv6nNjHTH9K02fs31
t+vrcLmr8fMxN3/2wmUQQJqiHbmZ9QgGb5x0Uxd6IuaLEeDRCewNgCqiNnLR1TFm/QJASWNE3iEY
07AcE83LQGkgwAMTnDyiN166z3jMTBB75nFUPNQMbDCaz19Mkfj9J5+XtmrTVOUyuvg8K7ZoUg4z
4yfTNb7rhiA9zoAfAdtTnMVRPNih2+bhRDTxl8oC+gJw6JF0BBRdshDYHQOj5hBE9fItprsy0UnC
q6bp1IC4OU+iCg+9HCUJ+iCK29rctx2rwwCtww8cdTlN5KoyJSD7BL3iAkQknbnKNuasQdkygrSY
ZdabBriG6cPgfSy7L1BWwHqAu+yP8OfJeBZWJA5ruBGl/pDsBmus74vK0GmNq4aC9CyIL9Fij20m
+eKxzPNhQm3rSIf5iH6ye3+yD1ZXbD94zDEYyE3h3Q8SMyFrd744aYA0+pSSOEIyMArG6QmgnTCo
XM0mu/Dqwoz/p/lElCkvTiLhvlHaRhzZc4tYctq4ffoErqDNmlWaC0S1n8H090ehHXk0uaEfktVO
POYBO1ZVZb4UJnNe3TjQcfnqrEje116tpZzGJDmCwvOH3f24virKr//xvug3B15L+rozNYsHrS52
zJaZ7gKI8W5XkNntrltRLUoA9IInaMqBC5PWPrDSJe99lx0D8rtbvi38Kze/ztX3D1tB0hQsPjiS
0CqVn/vF4g5ZTwv07vmCM2vT92gbc+ttn+myMxchuMgmnlgSs3pyMId0zWcTzVPHLokf0D92HMmS
he6INlo33WfEfyk5+fkXo0PdHS274PcBUvjc5pRmHgFVDTsuhG1SpLdz92Auj6mvE0q/BAiL0Z1Y
ktwop6vVkdZnx37O0foWeKIh2OO7zjHcl9QgU9gtPNukVgXCV9Pl9zVfE2j2NvYOGfhW59UVmwfD
RXO6aF3HeZM3T5ZXZWJ27FgHoLGonkFvG9rOFzv4fX2CFX4QrWVAyKPXFqQs8vVk9QuxZrdnR8uL
2cZOS+sA/Ui2qXja76+bEqfqDNogZvjElDTDfQHitZEv7LguY2QsS7UBJxokjNGdV7TrZi2DcF2n
LSAOGryPcuNSBPZ4b0FnVz4iZcYXMjmGEeVuycI15b+RNRfpzE9g0nkzl+ErBeL949GLaOoxUawn
qADLbRpzk1Xl5HB0SdvNoZw4iIOabeyXH3cyMIOEHF4UFIlm6YDw2i6dxkvYsQARymZdOuspX6xm
NzTLssnLlB4+voiisImaArjZAFI5P5C1kI72Vjg1EIN2dxAd9dArv9RP4/BozLus2VUWCEebZtYB
m1Qb1cL/RAsTOKvkeLwCmSlJCosd7So+JEuah4237hyHaSZUbQev/j9moJFyPsCY5hPCZngc4u5R
rmmH771uKKqzLUDx/2dC/P3EkSIuQ6UtZ8mxaSGKwH50/mPgPuTB5+tLpbjlMF//mZG2Ro+sgzFz
A0uVGF04F/m3MdcBK5WzJZA7YkUAw5IiwoKakz1SNOX1tN+t/mMLLHk5fLi/FscIN9y/Vsj5hDVN
MQwLEOVHu26XCDj84raiwJRfny/dWKSt3cXWysGLhrGgYyhcbHM31ngk96gOXDekXBigNwTdPorb
ckLGARMn0qVi/efgOJnIliWdxuWpxoKWfqDvQFgASSxpLA1KqWuHNvWIcrB/W11V7pJp+eTPxNx8
fDAABwO0IcaCDPP52ng+pwl4/fEIZMkLdDejhRGNz1EOBuwEgkcQbafyYJIB/sbo6zgq2yXYds7y
c7IXdg96QR1QTHUy8RyA8DR0PYEMkY5MLug5CE/iqOuKZmOT1j3UFtsgFuUbr6BUcyOqBoZIAlB0
AKxx0Uur1M7FaA8tnHc77/uygeDHzYhqwPUF0hkRu/HE26yO0dtLI24INDt5T3n7mI9/MQ70GoHR
zRE1IfkSsuc69xYrhc+Md963ON+7vz4+hlMDUuiw4G2F3kvGjgM6Hzdl3DU7Z/bm0B0quvv/mZLe
Bv5i5G5cYywmnKVfgGfkl1nf/oUNnEsA9omgghVLdrIk5VS5pG4QkCS4rYt70h27v0hsiHjnXxPS
HcNH20ULvAcS4cDcZAMyTEzTvqw6K6cWpLPisdYibMYg1nw/T9YmXfmuiquNPWvcpSpuPDUkLf5K
15WQBosPzqA6v+PjU1DcdXbo0DAt8M9fODSIYf5B6CNHF0gzV9kU5WYD4yrDuqm22azLCajcP0gx
8XYWPu2i75vERrs2aOePyvqnxX/o6r+q8w6vD05+kXG6iAinwR0dXMPIBXBjG6/kqehf61TXeSUm
XQ7mwZ+GxjukkvFMkbbwgBXv07RCTF3xcoS6vOkdmG93m2UxOuyHZDkU6TihZWSi5Ueh5QgHgDiB
z0Qcit5hyW26uVn0llcYkZPj2WDVoZtptpxyDvFyDwABQveLHGzmGW46aOIaEfchYDLXZnxXZLV9
U3ZxofGdqmMkJH6Enhmiall/1etTXo18NSJ3dreT+e544zbNv+D8au4B5bYDGwYuGjwVQKt87nS6
vl5pk2Hb2cnOH7eJDi+s+750brpxTdqS9UYUsAcfPabN63Wnqfu+5G9s7iIG8MWxmSC8k4Er/8t1
A5ZyT5/MkORo2rgL+k5YSCk0LEIrDbM344d9NH5Yf/4/GlvDCSEpjp7CNIztm/jl+i9QbruAAJsm
XqkXigpGShc7jUc47WGXFJsZ2nOVZrspTCDdSYE/QMIQ5KhSwE5WawbpFvQmFtC2G+uyiVf7Uz39
vD4QsRaSdzizIgXsE3h3zMUxfLQ4229lUO7rmUVpgCoHK6dfTjpp9rbSnuh4RoJBPLqlS7sxQYfS
ejWNYmjXBkN9A97psBJEP3Nr35IetdXrA1RsRjyAIQYFiXkQS8g8Rq5v2FWStDTys+nbEpRbc2n+
uW5CtVKAiAC5h8AaGD7JyzXw4z1daz/y40eSvEAza2w0RSjVtOEmEkE1oCgXeKsuntYlq7Ig8ow6
C6vCejISEEINTvmP68cjEk46FeM/9UV5Z5yaFBN7Evp0xG6gTZIG0TRMB6PoDsytd0lJnybALq0E
vSYZPSRZ/zaM3SdznXcTL569JXnISHHrJu0teHc0F/5lc6DQvbZRh4eaE0ix5N3TzclqQ2MIN+bE
XriRHqcy32VjedfH63Ye+S8LQgXAo02QnNDpwSh8Dvr0EDejjRPBs3zTzDAVA1MRRDZ6Aw+OF/eb
nhT8kLQMfNllUz/wJPsO6lCdPNAl0EqMGl9Gayese/LFkxU5pV5sBJFVDc7DiiTmzdyV5mPaGO7D
2LjZoZ7z5GFoZ/5cgm1/1wPbdovWsl/X9/llWVz8EDCZYB8COoQ78HxLzJ6f9mmLOp+XQnSjzTsn
ZCufHvJssW5SPx+/lg20nL0pHj61XdI+VC24bivo8H2OO1JvWZ1Vm5jPzcHCMs5h0hrNI1gW8/fr
P1S5VCe/UzqQg8VB8ZHGQQQ8RwKtMb6ENULs134BHRzvveQwdaa7DZJat1YqV3A6Q9KhsZoJGYMh
jaN+sbc0uSvA22PoCt6KQORsGcSPODmZM5iKvWKGkbIIfbJL6L4eN6uveTWoHCcAAZ6ABiCMk3Mf
ue8OxpSwIGptZx+M7X5OdSlR9Wz9a0LGo0yAulSIfWk0rflbCUi3BXDvNGlDYJUdD9A61HjQrQIG
m/MJqyZqeF6fBNHInkHuETazs2fDr+ubTjVf8P+gkwYeVvTFnBvJyOAUqwV/WWUoAEB4fA6er1tQ
rfupBWlzeWtnkjiHhXq94fSm8b6XP2xbc1+qzg5U83DAkfXyL1CjflBVblsEFKynPmQ8ANkIvlrD
T7CE7HBeNn66uz4o5dogVeQKRRRBailNW+DEcTaZQVRAjGUHBmuOYKdFIyVaDHTXh1gC+UoDAv5f
W5L/KpGd4tCeDKLZob/cJHgAMd+jEyyPdcmBr3GPU5d+82ISTrV507nBdhlJNPtEE9kp1xE8OkBg
QgcB+aTzIY9JZyzdsmCnQC+nDZ3Cdn/k7YK2Zp6XP1aIZWuyGDqDIro4cRhZ1jpr4K7YOK+rXYS1
8y01w+bm+kL+CXMuZhfE4Cg3eIKPSuqlq1ja5xl0sqJu8Kdb9G28rZxYG7TwF49jXtQ7s8uXbdt4
7qsXF/ZtASVdcPKheX9Eb0KUJmMFxTg63iRrORwc3rT7zh7GjVsF0yYA5nM/5Um8rceGPOByqUPU
HxLNIFRxloD5QVtVUKHJ0WLWG0vfrn4c5XZ2sL0b171xzWbXohujGLfXJ0y1Kqe2xEk8WRVrShv0
BARAzdQ+f6ZWEd8MC0t+0qTuN3xsPkyKg9vbR5IZfd4oQwHicm7PqEfwJZAyjuZpb33l+UepHMXn
BVcCGgLAdSLHR67Bi6ruANCh+b0XWbmG4UJV9iUAqUEqEtELKvWSo6DdbKHn2YkjI2XLi1f3+cPi
Q+Z7Qui0sdvk27jG3qOxuH5E/Yp+XwzTZGFpWuMRnPg6elSVtwd9KBjRUM8D6kza7D2Lq7URaXs7
2ZruJjc0m0PlhhHsoycNLLkAn0q3yUrrrHebBIlHo/7axNNbxatdX0PKGDpHYVvy32msA9YrbaK2
7KGTTwQx0gbxR1L1vMeGnIyHpN0Ozj+8KTfGiHfht8b8sM6w2C+isQPRPEjS5PctR5WD+WBSiuw1
WsmPDIkCdCdpplG5TCdGJI9v1p6Rdi6NIxPceHVShrqcvcoABTQJwrxI5AHZcX6oqmzq7SFFLLbs
LPuW6simdZ8Xfz/xEYM1cMREOFTJbP+mqf8JFbXtdTekuoBPRyD+fmICJORZXDKYWKxPgXvHpoMz
aM6ubhTShecHebJyC5PUPZnjS5toPq8bgXS9scFOM99ncGymece6+OtamU++STXJTJ0ZyV8ncdW5
C4OZtDrE9jYeNrNOv0hpAh4FFRoIfl1khIOusis2+kG00C01bkaKGpomFlCuxYkJaRQVuij7roOJ
BK8gGygZTfyoutVQWsIFE9jgO5LjuTL3snkeRzgR8xAzZP/37fq1KTSoZaUV0E+hX1Joz8mUlBBe
DCrfbHAZDJvkE6i9u5dSRxOmfHcDPfmvEckfDvCFoP3ncdRW1VPi8LCBzOg4zy+InfuwoYjxh7X8
Nazzlg3dpuDW8/WjqYpGTn6AfMnMIpHat/gBZYWkD2vu58p9mCr7pWDzFt25f1FXR7HbQ4AAlj6M
W3IFWd7NOUhpg6hPIaN5APeRbWi2h3L7gWAWgrpgnAFy49zb5AEaNmqGp3mb+PsCvCyL12lMqK4x
6uAN80cnC5nGcxMr5Lpnjhda1KZegYxEZr+irkv2pt9bd2wA6Teyhdl2bNBwe329xIaQI2DMHO40
wfiJvOq5ZbvwszKh8HPVmL2j6nZ0QP7JZ/SL5fUuWEqyMfw1rDodg4/yNHhCwg+0ipDZk4KRrrdX
2x9WVPbzZbwpDBthAuJqkE0b5gbJ8nZ/fZxKe2i9E+yVUNuTuU2tHrFYliINl9qfWfo7CZ4K9rnl
r9etqHZ/YItyOyIEoU1/Pps+wtWimAiNgHrbWQh9pvrTVL9mDRL+liZ41diSMxEj0u+ZkdlISw/f
C/Y6kZAjUwRe2Kn5cn1UqgNwMip5dxJmTlC3gqWRbC26aTVvXN3nyfmk5VPrGT2e9VFGv03N+4d7
ShG0gRYNjzvcUIgQpdvDyAtkKWMPGZs8ZHk4fljtUvq+tOZjb9grMfB9q3qPQauUZrril+qK/W8E
SAedTxCzKJsmTmnk1U+2d3DjnRnfXl9i5cVxakPyA+3s23hHihyKyW7r3NqStL/Ds+m1q41nGkz3
llM+W/nobeuevJuVjjxBzJLsh07tS5ug7WyUXXFzRmPPw4K+lushaP1wHJ94k4TJdJyWn9eH/Oda
vzCJjDy68JAeRgbsfFpjeIO0rwoaGWaTjgfeolmO1Wv6PLSx8zPAs/OTlY1IDvM0Th57f1kPXRtn
qJfkQ8h48j4uUw65Vrv55CGPvRt5tn4qkxhEXkXyTw2JuINRey0yNdP88VgCNVYXnOuQeMZbS9rT
JR0cb4kdPBsnJLzKp12Nf/k6/J3iYKJwLHoyRMvyRV7NXDLbGhPLj6aNyd5p8VEiI0w5vou8OYaC
0ynFwGvrLaBiQbWQM/7ipum3xTW7sDPLm+sLrRgGAT38v+ss/n7yWmi7Gj14a0Yjd7ibILYda64W
pSNGs7potwTgX8Z1jU3QNsxn4vvNHrXJwxTb4VofHOgYgNZKEyooR3NiTVp6PKEB8RhzGuXlHVSJ
wWP1F7MFPgwwmqMr9IK/MKntxhqLikZNYN/GbfcKfrMf102o7mI8PP81If5+siAdWdoWwnI0cmIe
gsoMia2NE9/38+frdpR+E3kXNNp5YCuQS29syOoEmgewY/jZpvBc49Bm1bzjgVFo/KdyD6CRANoR
2ABoYDkfUmbjGkDhiEaEd498KPdIhtyNRfK8LsXtOH+YZUrcOWBZRswGVUoIDZ6bY4ZhFwkIspHp
vW2zG+0zQvz3F64R6QEQo6CaDx9z/n3XaE037VvEo8OS/1pQrt3UfhmAjdOcjIPVB+RuRRlkBcAY
G7BBf+tNlQNnEjYZeG6TjhshaH1MTcSjXE/gdNFY6uKnudJBLoy680YPFeWVOHtIlOw9vm11HInK
8xX4oukNLhas/udDN3yWgUu9CCKfDuFTz4ePny/c4AIkg7QV2mSlcKF0+rExWwRT5tcMmB8d04Dq
IgexFbix4VfBGC3DPnldkc5aA1wN1vzJzZKfNpj1vCLb0tT4nBQANvtltyP++NxU9kO96qgUVAVv
QLegb4KyEvHRgX4+gWTM54bXHuAZHg19+9Eusk3Xv4BMHbDncd+4EHap/I3pH6+fdoVXObMrRRAr
mRk3Cohn1/7yPaiXd27Rm9kB2VNvZ7ruVKUx1A2gMyRUJuRnLnof5nrxgUHpnd67TbKlDddkjbeO
P70Fc+Zp3AsRXl06kEDzmWBnFNoZFwJurCGDP/glXBn6qz+7bsI+FWSwnv3Stn6nawDGAjAG/tM3
trVda0LaEAqA6SOK4pj2sbPaWz6k9JGm9rTNUp/dNok5bLjRTSFvnWHDGnMO+zb3N0nXTg+Ju1rH
2WkZGL/6buMHcfDeVHj6Ijdd4IpOdQKOiqNtYy6ROvaRoL5gRQjslZVej1stHbdD1+DX73L/49cB
bKBnHNB1hXJzjRghbqAmFNHB37Bg3pfNJ7ejmvOtuAlgBTUl0ewPTiZp+7dmPExNg2jDXttwSpyb
mDlPaOHcJ3lqhJZvaKIb5YEXHXrA+yP9cdEDvNLU6aDcLKqfxtcxtV+8lN/PeXlcVtKFRZngPopD
szV2aeY8F8GHOaIQxp3alwKSvIpzM4XWUDT3w92Ys/ve1bFcqU4b2g8R6gJL5F9oC0ysX1sLuzyK
u4rcGQFpX+Z6AJm7l9NbO5kdzZwq7gARnKAmjtZXXAFSZJqScXSsBEkly3xyAQPNmK5krbMgTVrB
R8docMdH9rwn3k53Uyo/D9QN8h0O9ATlmzKZ5zmokhroAcBnjWUIf1/3tX+QAbI/QokHZRcQKUIe
QAoQFsNo64nOQFpVB4/dDb/9Ci/EXUrDdtlN3+Nlx+tN4W+NL9cNi9tRtgvFB8FuAC9xgQwmdCV9
3eCZWJhPZfxGoEMCpc6mrsOlfp/W74Nu64mFuDAIRUHBrKESqDaC2pxLxBxVVu5RcnggRnlXl3QO
7XZB/04euzsDuKrrw1StHwCA/1oVfz+JkIO2SsoOFBfRXFqfy2V4HziKx9dtKKfSBREmapMKTewq
drK0RKdK5KzDJo+nMC2z0Fi/lP1xcJ6HLtsusybwV3l5sMeDmgbK75e9SZOfjn6TuPDA1b2TH7z2
tih210elMSFnxZq+m9AobNKIZdn3YLBeWjNYwyT2NQUclZtHdIPaMQ4YlNwkF+GWqcNzoLujKeU/
bJffVmOebHzb+2VlgNPF3DEP10em3Ikg30dYBdeEtOn5nuBIYmD7j8j3+fGMvvJ+2QYxTXd2kpUb
s+/NHUPgtV2cuNHMqWqsqK4idQp5PmwX6UqLiyZeyOxAUHG9bclmTiCudmjzW//DIjW4StBqjtQp
xnfZIbWOvRmPvE2OhG4m+95xP44PQ4AhyNGgyx5c0LBV1O3aYoFKtFPfG8U20EnBKe4pEONBGwGU
SyKlJE0U6Bds6DAwPxrH+QCZ+XC23F01o+v7o5xCgllAKNGC+xUM9X+Ua078g3hsWs04eVHMWVhb
2a05r7cAWha6SqvCEaFJAeES2tWAX5VpBlK3ccza7N1oyLyQ92Gw6Br/FQcWZUPopAPngZBJ1n1s
AdGd1oy4keNOUWPnnyej/dwXH+YMwozBo6KEA4Gsy7TG7ORDv4LkIsqme4HaLj/usUVgAnoMKBJa
+Pf56UwbqxR6sG402tt8OdT9y4dP/9n37fPvZyznxF3xfXPa1V/LLt91bbajtAWN+RDSTvPUVq07
6KuBiQEKHRtNMtcTL1/Blu1EDiqieNtrfNmltBKWA7U09NkAs2deNCcaK+BrnE1OBDER82mO1+AL
rYou7J1mvGM1XIw/ee0DrfAksMvKRNHXCg41srMHOlDc+K1dHZrAmx+CSUttp9qSyOSgOQdtQIKO
5HyuAeprzNXvnYhN9AVh2o3L6nrrG7GOWUXhWFFuFj20cElCJOHcUFmYGY+9yonsHJqO4NZx0Rja
4glkpQefZNvrW0jlndDZhKOMghtgfJJ3Wotg4eVSOhExItJWWxt0q9R5XclfbFUX9RbAtVBQRF39
fFSUVp3DksaNSPCS+GVIzMfVfM2dh9q4H3QBoWqtkAzCXoXc9GWPOE/y2muCwo1cNo0bQ/AguOkA
SbrG/4tmZOTD/jMlHXEag+QNvPtwIfOLw58DTxeRKbcDaPT+VIEvYwok+0Y6tTh0U0HRg0qXdFtw
c7nNfCvbjaPrP4iuEM1RVBoNxEsVOgy4tKQ96JXFQCGUCP9rkm1csF2OMN6hD331nGQ/ru9ARQiD
fCUCdzBW4FKRpaxdJEervKNuVJHqt5PwTeVXt2NrvTm0/7ZM1ee4ARPLdZuqDYJ3MQgXoacM69Ju
NAgQ9EGJ3QgO7E1TRha5sf1Kc7RU7hLNHdDtI4KrWn4OVXFZsalxHfCfPnHQoXlcc+ErR+GAaRXI
DgRgsj8e0CZkz8x3Ik62Zr1vSJjq1CsU7wHU8/4zIXm9zEpbf0W9PhqgYLKURmik/nbsfo/+01gB
qcgOwfx+fW2IqFxKryvkexCKiT5PpH7EbzqJY3g6dEMJzfYIyJz+0zqPyV2a5N7BsSAZ7HIU0D0P
TRdrtpqbdfS6+5YO3VNbL2ST5Nkv7vM5ysHk7CX7GsBvPNRj/8CnDvwdJfRyQ7BHgIH9+o9WHRgc
ReQ3IfKE6pW0oRwIvrT+JH7zvDPwArRvAmTNUKrUYRuVmwqZoT91JeuiEuOMWQX0MPw1a7IwK1FJ
cjxPBwZUjkYIVqDcg8eeHOARsyaG3wxOtJr/LARexw/CsflOWqDorfFwferUIxIBayBOiRwfkwI5
THNanchcP1H/dtYVkVXfB1AArxT0m4GoTFqarkhKZhAESQZPX9t8eipMXbeM6hI9NSFc3MmOTRKw
eRpd7ER5S9YwGA2oiMBZIoTdsbHcXp8vVS4dHQ1g1wdpuY2eFunKtm2jiBmywRHrmLepl2JrG/19
klW7abC/GoX9mJbNjlTp27BWGuygcqRwm3hWIjy5qDHztTSsqTVhu+7bbdvO3Q4wDfhRx5r2brE0
mstB5eKQLoVqCtpd4KylxeOu0/cFX32U461wYPZhWgg6Oea/2IM4VBCOReZeEL+cL2BaV7bVeZ0f
eU0UG4/F8fqSqbYgBL2ISNRD3FhulJgb208gRepHznJotpWO3lvVsQAE8n/fl2bJWjs/dzJ8v4AI
nxs6bVZGzbp4n2hmOZmAKtiHxjCHeuOaznsXmxmeuWUcTn5ibBqzLA4FKZO9nwMtkKNdd+tA6PPd
a9vsuAwzSjN1nN/VSx3csAa5Qzvg9EtdJDq8ifiZsuNHCcwSyScw1chVMAbtHwajNBqCcpOvdgj1
Og72ypmyOwcNeNcXRbWVQSIjHjMAf11CL0lmgrpyAdKgvnGCt+U+LY7EvrluRLF/URDCcxzJLdxn
ckYIZIyWxQnKC2XxUlRTSEYsjw42pzMiuR+T5cNYZHgUkaQ8OOthGVHGCDQjUexhoKuxeREVokAp
o9hKr6Kk4yghBub4CtkC6DonOtkSjQ05Txcz9Iq3K6p1cxW/sH55oPn6en1BFKuOYUDoUWDdQYQk
zZWXumxwWsxVkbyS6q33X/rqLdU8dpTjAIN0gBwqIjM5K2d47ZCB6APjGEMCnSQN1ZLq83iH4rUM
oAzwmdIFwFCXW+nYetEyh9WyrT1NXKkI+kBF9N/3pTdNY9UTR+bCi0Ze7yu/vB+76Xmuyu1oozGF
rt/Q3/AFLakas2Lq5eOPrYW3Lx7TYCuR4j7COhKkSUOjbtqV1da8Ld+NJpy6DURFP7wJEGn8a0ne
Z0BI0sQqOhoFjXFMYu8ldvkNAy1BRnSAMsV+OzMlrZVvx0aSlxxt+2UN7kZ3u1IepisS68v364NS
7IozS9KqWRV0feoM3nNxtykPDV11SjkSvKYRD+JdfVGNXaqxQSc9XNmQuXcNqD9Nfzf07uPMjL/Z
CCeWxC85CadmdGWbs3CaXf+tqqxwDH5QZ96CwSy0u5+ZrjqgnLgTc9LtSeOkTisHkL/CI5AqFQ8G
je9UOGiokv83dZLTcc24XIIFTqfObxZvT6Z/Cl0MoBuEdHhYtmQtnji4aKZnv//uOJoISTMEGZqN
G2H0kwSTxIPX2f1qpk7oFzoYm6o37nSiZJhI2bS07RawatjdjMcbf3Wc9T2j7cNYWy8m7V8c2vzi
sXGw3XTngMWwJjpZEfVARU0DnIiXDGkFJNV7SmYfAMTgKWv8AwvYFz6ZmgejzoxYz5M9zvLEdtA+
C6wIdEvygPxwrABFX6I5SkozDvJuAnhgX/AOW8HMCTUGP0rZP3X6lbPfRarJCiv9AnAkAmpgQedc
Oj5Z4ldeMgLpmBiPLnj3PRcNcNlnUny+7t9UmAZknf8zJJ2i/yHt2nrkxJnoL0ICc38F+jozSfdk
JrcXlMxmAYPBBnMxv/47RPp2u2nUKLPSPkQ7EtW2y3a56tQ5OW9lD60k9xSrOhLNEHpeHDbdR6Fl
AVFfEnaWrRs0kEJVf6zPgbsW8YKO7BRqXii3Xa+Wkxp5yzOAE8v4aWSHzArpGnvr4ga+MDFzCJIb
TlZJmGjqwO52qfjzoAFDQDp5wjzCsWcXkVmAmDtJEJNksfuN0+4LMdfop5dXCDHJZGWSTplNk92k
3DAL4pwS/VuSQEtP40KGTQnSNCdrQOcBvVVXfWSVduhGuR3AlnDfRxZ9EQE3xjeFEXMRiIJkeF7Y
1D21IhB25HwtADioVqKHhfAIj5N/jcxmMuZ66WoWjPQQOUHXbMd/Ss0qv1TS7Z81X29/lGPSb6hq
JHD/8bjyBF8sk+B8mogGoIBwA0QpAMgilHH3ZAzOMa3yHTpMIok2PoPUL2hr3qlUvfGE/mUOzQFU
J2dadEePdWDP7o6s9f6+P+dLrzY0r6FLDriYqd/2em/0fTK2XRU7p1Frk4CmsntMqoyddNqo5yb1
rV1C+FpSZ9EosDiT2gdOxjmWRQMbrz7oOQCNxTEzH6ATi0K7Ze3HYuXqXlpsnGkTZyIKUjf9yyDF
Lgv8COdEEF5Bt5ej2ctqA1p2z2M36htFqm1itPt0eEfTHBISaC1DRgLt2fMCe+J7mV6PCW6I8ru0
3gAhdgAld/y9Wgu8l46eS0uzyJGOsXCE0hygx3dmDAaW6L6HLFEwYSgAtuKCQNv+PLLX42Ici9Zw
Tm7BGQ8YaMciQ9XgI8ga/mNMxWfc+XlAhN5s+lQvjtAELx57u+Hntu+6g6Sp2ovM5KHSlLMRhXO+
/wuXrsmLHzh/EDgp1RzSYpWVSY+yQp6kbALuvOMIvrQyOzjS3Mg1UJWgQM9QC47MtbTt4ihwyeOE
R9sjRHeud2LRWHqcmrjsofv1vbHiY+xUX2PISd2frKW9hxMeuHYfMi9gAJ+ZAVLS0RxESD5I/1nD
QUykPtRO/GaU/Vez5mt9kIvueWFv5p6u9G2pDeg4SUY9iln1IRbvgNG4GAySw9C0uCXIxCtbEtQj
HGCQQhpHjdj2ziavAlI/mGvvqMVVurA13WEXkV8Hwj1llzgvee4FTvXDMURI1sL1pYsQGhDYasio
uzdlXSv30AufIaGp8UMVp8FQ1ntBtcDs1pocFocDVCHmDtm0G9Z5NspeMbsHwtoc3rhCBXl0PyEa
3d13uhUz85sdqkZ0EDXMGJY6CSvbI9e/MZ21IHPR10AI9htKCKLP6e8Xi5OV+VBn4Bc/GfHwKymq
R1JYK21ai9vnwsQ00gsTQpZoExWTCSSH7NDLN5r2WA8hXyu5L/gAFh8Vd4ApcH/5sw5BqMAOPUpj
zsmh0JnF2jdblIyF9Xp/ZRbGAzMTqt/B9XiDQs8McFg3HDKPrNcPyB5YATjengzVbs1U7s2Rr4Ds
lm6TyamhnQkOJMiczCcwzfVW86rpGCXPFvnC07fk0SnGSLhO+hzrSXqURYpuK78FETEzTozl29ih
YP2zCv1Hm+vsgC6nteTlgoeixgufQTIZEz7vCCd1KzgEsxEpOA9a/G3QIG6BCuA7JhvdPRN8dyLr
mB3xKTWheiLBeW6gN25qp9mNevE6lu5nrMLRRt3xvr2F8AcSy/+3d8OFxIVXjZTjYExyhJCR1066
ZyF1QwXGmqwL6/Fw3+DCBsT7CszuaOkB8mqO/GJIomfSHRCLuJHZBOXzf/v8bP4GmbulruPzdvt1
OOruez6PwgVkTQA+QfH/em97ZdXVuobPM/fBrz68p88Pect/vz/txYuzo0e4pJoY3y8OxNiKbHt/
dpZWG933AHxMxV9QtF1/Xglbowhq7VNTMBk0jhdlY/MNTY6bsu82JVTpDC+3waSzFhktHVWXhmfH
rt9DtGwgChgQCN70eRt2NvQpyVvvxdH9IS75F4ArQJIClkdurqu87C0H4BYbN/1nqp/9lWtq5fPz
a6oXrOyJwOepngO05QT6n6NV8daaEr04+HC0z5bIaYjsVNubJ8utvbABsnRnQ/RpxcrSeuB8nbpj
J5K5eb5DpgleHlwzT4TtinHbiz1p9oquPKQXrQC2D/T3JB09H4vhtb1RdBU5cSQGBtM9eIxAeltr
IhSz1o7nKTs0qy4gcQ0sMW5Cc7rfr32bAhA9oJmdnBplJmgM6CEl434RbfUNSvVmUDh+EtR4ON93
t6UdhcosmI9BFDyp1F5bZbmVAGU6mECe8wcBmKbH0TFg0h9QSO7DNqu+mj4y9W3hr1HwLHkiwHZT
Mxr4veDu15bReJaDkiQxT3rbvqTMf8hHtnITL914SMhB+HuSFwd6+tpEmQ2iSL3UPJXNHupKQaxF
bfrt/gQuLdsENUXp3AdOa/50BG8NYAF+BYxTgqxCYPTsjfmglCOlU/5NoJy1L0DuGcUVxFPuW14c
Ha5y+AvuvZvSLTjgbJPr2ANGM3TfuVcPnz3uFBEn/Zoy76Kp3zgr1KPBvDy7lYrRUcTVhHWK8+op
89g+N9JjXNGVTO2iS/xrZp7DRwF/qHlawwzbiTLM+UpwsjwM+AF6cXzA0WZbzKBuUw0Ovj/WT0Id
2/iHZ7y+Y1Gg5Yp3GpoOABa+djlPK7OmQm311FX1Z9vq934W/yVa77+Z+Q3BubhnR9S54r52TNzj
pogqkvpbhRsfSYvUWXkOLE7avyP6nVO9MJU6ejumpWeeOHAWdooUUxa4zspJO838/PADWu7/0/a7
7nJhpEH6OtNVAmR15ggS4AWq7ZlbWRvVtHmoM8B4enMVebU0NOTo8CxEazakWmbnwwjpggmebp10
ttGsfZo80XwlpbJoAogdWMCFDkzUtT/wVmXWwHTAl8fiax+LD2bBNjZEwf7c7QB8/8fMdJNdzJ9j
JCy1K9M6KY2JlzyzsshmTPvWj0a7ZmpKn8zXCv28yODgSEV/wiy9Mhg6M800sU+QErWCLrO6bUOz
JhSuXbRBltDqkY1KbatSVJHXxE7IuTaEDTQysbEV8M65zPcS8pybITHsNuihmbtr2qEKSaU3Rw9i
bQF1ZB+MbpsdnUqcKVqzP+q0zqEJZMf7BN1GWx3MoZGqWmifo51EOQaO99p5czKvT1C8lvozYpEi
8Pu+DfuUJL80RgBArfTvtqZrX/FYJBstVc1jowbEwagfoj3fQo8wcucGRBV185MdJ0ZAszSLrLKT
h9qusq3exWv5qoVjD7h9zCjqEgAWzd/0Wk6SPHEBAOTGRkUgOb/vGwtRDD6PrgVQcVk4+mZHUg26
eGDvBvskmkc9PVfVQ1PvM7bWQrw4CgQukPVFOufmmZ1zAVauxLRPhRlCh4jrKy+9aafM3G6SUwOS
GLE/gLczF+9EQ3PRN/aJ8Q+ufB3RIZ+tBMeLJpD6wSMY8IGbpmSVcEaGmNknmf4UvR2CyzoyxhUj
C8uBkw5dBgApYizzuKcS2dBYEnh5X/cj0wTHllaj2xXcE7n/jvvu0tRsytIktYTfp/Yp8UEk8lQj
wbBGsbx0cCPXCuQgeBPQdTxzroL6Iy1cXKlVJx+n1DGv4gQqcfbHsvOsbWmvkUMuuNkkrYYCng5u
nxvOktaSSdNqlnkCpu2H66otUF7n+xtmwQ2uTMymzc+SuOsKE2GjYUTKsJ/9wdjX5XC4b2Ypcpyo
0j2Q/EDD8eb2qfJBK1vXBE0w+ywNfhzrcecwC0D8lEcSBHpBka9B8henD2cbkqGWP1EMXl8Uo5aQ
vMsQ7zvsGYotdrsydwvf91Fl+00CjyfFvNgG7V07bx1unpSDbkgvC+o4W/HqhQ2EV8NUv4WWk49b
73oI1RC3WjUgIIFC/VtCpP6pNRnfMK5ZG6s3nJWn5uKIUMkESAGPsxupvV423dB26KtyTbqJiR2J
buWZsjigCwvTL7i4vHutGP2+gIU2jZ9L29+3WvpQt2PotuVaCLw4GqhqgCsGb1q0h1/b8rWqHafQ
+OR2gXC1TWwb2/tuvbB7cO//Y2EexEP2DjkSgmeJovGPxAHcd+j5F2/AKfcOQ2jLBvAa0fZNXyxU
uPq6iGPz1Ev+S4uNNPBGMw0YqdcsTZMyv3pwVP9jabZAHL2mI1HwOO2rpBvr86Rs4IYtjUAVPao/
R8SAw2jSNUC5GpXV6cS98AZoVqNvZkQobDXys0XzjcdKoMq9levUXfKESegGaAsIy99QflhkrGXm
9OQkB70IlM4AMLaYje7Mpj1l0rajsmr1wG9G89nMmvbF1gcVmAjIZeDUdAhixxVIYkvNe9Ronu1p
NkmSQKxpS2w5fC28wQFxb+M9mrxuDo6nVS8gusxDI4n5Jyxe/sBGHLAWeKNDZYp0L7sYPC2xYmxL
Yqt8iHMU8QKXg3fHTS1nz2pZfwTLU/HgJ3EaqXw/yvZQowHTSyKviEAHsEugTTdAeU8LhySOSsd7
oImwnhC1IQvNeB3p4L55TiFBGVaaXj8YXmef7cZL/kag6m1snzbbmvbjtlZeti27qkEfpd6HvEd4
2joiCxEAuX+rys0Cv6IkILzVIstqho0Ze8UW0Obs2c21ZF8YstjITh9XFm7ptLDdCVeABKHuWNO1
cuEflhipQHsRWhoAPH8WSVTSTXR/Zy2aQK+BZyDVCuaq6e8XJpq4Ti2obtknJ964EOHMcFMw+tbx
H/ftLO0r0H38Y2fm6i6vkxS9E/Yppa8p36TNBoKJOe3DbIBCK5dI569l2ZZOp0uTs9kDSMKsKtAU
nPx+C4igM26TNenP5dnzdHStgoIQeafr2RM28k6D3yGK1PEwyQSS06m5H3v6TbPW6JmXNvFE+IXa
MO5zwOiubWm8Ul3XUBy25EjqX0nJVx7mawZml23RM1PmHAb0PoqPjtre94DFzyORj6wnuhxuOvU7
x+IsIZUJJK34uzW7j221RgawEKFOopJQcocnw6Mnj7hw5lEwY/C5QfBcjfeg++a6u6/KV1WfNX0N
NLnU+gRj0EwAK+jUnjqbrqpTkFgpGJIlRG4QGr+A52cL8rcdYBd7o+0+UqhzWw5LQmCjXu7P5e+A
cX5NAXXlOJBQRYZrLgI5yCYHRA9xqynyOmxq60Gm3o7gYqQQWx+b3A6MnKNN0tO+kcF2gtRPdniv
DwFLQPuw8msm17v5Nej6QV8JGBkRcFzPO0nbNh1xQ5yc/FgDXxXbIuDJT9+UUQwRMWLkUcqfMv3n
fbtLG9ya+gKnGHfKwV2b1SpmG8JQ5MS8BzIeEnlsupUbeslpL03MjkfeGXy0+4GAu+pVPhXZSji4
9vnZxI0I+oTp42JO26+m+/XPc6yoXP47P7MD0Bbc6NCVS07ksz3IyEnM6P4CrP382fFnWm2hlIQB
NuwdXQR4caycSUsHrIU3OsIk6K168+Zoo8p9SwMWHriB1gn6jFk7qQzo1+gauBw9+Q629gkwClZZ
PJkMcANcu5Rg7liXIyEoI9hROipsFz3s8s39eVsaFfAck0oHMkEg4bm2whJcuRx1tVNmlEFtPHve
Eyu/5/nLfzMzW55YiXEwFcx0BnC85Nl0Pwx4aRpJunIALJ274GuYRGTQNH9zDYJwuXTTjJMTheiu
EkCUtQbUtMDaV404CWJ7d39gS36HZiM8CNHLhu7P2cDypGKGz+F3Awn7jAYWjrv/ZOF3X/jFTcJq
zW2V0snJ7j4N8hUw8vd8H+VtUMb5IDGZ+ZlnWxmCBxM7p5TRYGcfGkpXkvlL2FxcTgTdZRa4kW4o
0MA/2shWNMZJZY79Eg9+snGrSn8thrqPKu7knw3bdSKdW/yl01RyKDlRISVtHDGG5GidZvVrKXT/
CeyO2ev9CVhyGST20JWGlylip9kE1GNnJj0djVNq5rvMZ16kk/aJxPUQUM4eZL1adF1yGlyWuKDQ
NWTdVNuREs4VsKVwGrQMbWW7vz+gxc9PajUTX8AkGnC9pz0GZgStTnEHlgD+uz/TfO0sXJoyMKfi
9ztTX/CcuJG5vrQyNyYnbTjR6ruReCEHrHu0jm3/DmZt9Az+a4tcj0Yxt+GOnmA0aQiNln3B8pX5
Wo6fLkzMKjJ1Xw4K4HVyqr2RIStaVU+aIDHmziZgD1P61pZlua+o4oB/oIvcMKt3cEmDovyf+H0O
kQCImSoUBuxTrhuQSMs2fblyBk/LPg+NsAMhfoaXN5BS06JeHCTEwD6vzBGPEIioWtXzhGyGtPJ9
3/sd7t1YAd4dNXbwRyHReG2lGVxRMA+8BUZfOh9l6fbBACIAOyDa2PLA7tu3pOPlfoz1MWDKScKs
p8fcfupNC1zgfWHFoSOY/SHxNXByki62QqSqahFUyqA4BJn5sUENegNWS9R4MtVscrBMyCA2kL3A
YeG8Kd1ND2Pa4c5UKs+2anCcr1wHt27CfBXalqo2nSnIM+9oFySE133gVvEHH2c3b3mYJDtN7gpX
b3+litMzGbO/iF0nn9PSKDd2N5Rhxc0q8ApVPOC4y4N+rPotGcYu8LEt9npMi5/353VpT6PNeGJ6
A74Pgf71tJpF68qK586JyqPnH5ENuf/9JedA9wSZKtQoeMy/TzujH0oL7/sYj5W60QAidQ4UMvL3
zSwO48LM9PcLHyyMypSZDR/URdhaUcdXXnZrw5gdfSOp86Qk+L5NHqGHYJNzu0Z4OjnwtYMbwD2g
sQPXGHrh5jhvQxtkXxSgGinMxD34LXAqKVCdagRzQCG94SEb+jaqeW9v7s/d7dhgGEQgIJiYeoHn
ROaFPXgGyJRt0I/gWQPteIducOjeN3K7QNdGZgs0FgwI4gJGaL1jLEy8lQVa+/5sgbyMMzOevq//
3dWf8ubT/Z+/0Gs1/X6kmZGrRz5zngaxnUJgAqmNkn63q3Qr7IUWxLWLEL2Rj6w3d2Sw9AB87NB0
78qf2rhWm7qNqGEZTe5I3LpTiWp2zIK0Q2tp71gnveYHE08GaNSzbV2yT7GQKy5xO5toWkPcjhQM
kt8o6FxvJ6IDuTVy1zo51paLT/Fay/vtWK6/T66/71b9kFsuGFxS9Yj/kF8sydbPovuLtjaK2dmW
WqNlymkUzAnL53YNHHy7b6ZB4HJFNgAIWnc2iAHAVoA3MYhRBkh/yPI1FSu7ZtGEPbFaIcgFpG3m
1Yy2fi/gWCc1JnZQkKFAi5uKdDPd3Z+qxQUBMyrAZUBr4n14vSAaxzPGBnbu5IM19dks7Gzb9TH9
MSZJ8iLq8R1kXYiLgQyFJDt8bB6VQERgkEzVOE/jF/vJ7L/dH87iyl98fua/pi31zhvwecMIjAey
Vole/DziEIAcpjSfN4tFrFH5lW1V9gkQfKve07XOouXvo38LirgemEVnjkuckqNChEtTHSsNOMnk
1zumB4zR///+ZP/itmyIKnVN4vs2usqf/GqlxrjotRefnzmT1CXp6+nO7754KrD1XbFGILRkAeSG
OJyQlkb4MjsLEZw18Thi63HvwI2dyfNdy/nKnlhahUsjs1WmsbIT24QRp3wQYT6spK4WxzARTE/C
3+DanX0edaA49Rxun0zvI6keGxIqa/Pn6zwhWECOjBI2bF2vs95w8KH2no33xwExbfWeEUxaAdB5
R9Z+DsWJQYQE0Ct3TnoZqew1qz6MwzviuomiAKfs1Ag+r45DOsFWhoXwFCpQ3daSXr3p+7ra35+n
pdMPgc8EWAYN6A12AW94hovXB2dZAsEAzUqfwIK305P2EXjb6B22gJ1DcgzZbeT7rtfEHBTU/YCu
O2mdV4fgFmbHzIjr3Vh0wIgRMzXP9w3eujGg0JAHQJqUQObPmu2VPsuh/jFK8ySbQ+bt1y7ZWzee
kNaTf2FItyxSoOhPLZZW1mkw+xDKDhFNjK0/rlVupnzXPDq+MDPvrsqYDtLKkSNi0Arp7oQds5PZ
G+XnIS3JKclIDtRcIbPDWHEFJvwhfX3HNKI0r0OKBxDluQBfw7QUPF8AAsTI45RDWDZqxTMWF+rC
wiye6LQuRcbINU/pi8r2BTn8twHMLpVY/n8AdKTBwMOiXKORnjzpZo0uBjAN8OJaqTggyfroAAJE
0rAQW6PBY3pv/YBC9B8fC3A6BEXexFM3RanXlriq8rTs8Fay/Z/eITW+35+qhbwivo8kDLLyoJu9
LeQxFKV/M9rG5KWVn8Fcir560G8GTsJCphT6scYgQzmforTbGdvWSYMP9M8ztPgVv/HdoACamDiu
R8mUrUSdovQ6vpUWgsvn+6Nc8je0HaHuDiYRtOHOJjHxRcbitrRPg37S6Bfjz8E5qC5MDQsAtuGS
m98+ed+4tMHlceqRdwVRyIo/T/fjzNtAGgO8s+1NMdKcq7ASNoRTXaiXZsjsFObPca99R3dNUFiQ
xOrW8v8LxxyIqNGTjJcX8iTzi0irS7sgufBBBBpHPN6VHt/2sfbnfo2pQn1huk8R2swuB11xC4Rf
EGcwQQCKskL/59lAcKoA2ojjGtQqeEheu5RIDZO3lcbOTHx+U+LlvkctTNKEBJ3wPoSANHMW0khA
Dc28VOXZRMdIF5Xmd79bMbHgtFcmpnvi8oxhjCZ2DxP2VsMNUK+wfSwcYQDPT1BCeC5eJ7MF8GQJ
TnSvZWcv6w5QrAgt4wSiQqT3Q33c3p+tNVuz874YMshf6h07a+kmIxhOqP1wIXJpfrpvZyl3cTWo
2clvgChXM6Rk57Z6w5YKGvSymuIpU8nRQfdLUgBn1ik+wZuCpvPXKLUXlgzd6tg0U5IRnVHzY2xQ
gPEnDTu79kceuO3Kki0P7+L7M68bLMoqLmt21sXWjl+J92gLUCPtJ608mR64tbGzJytZeeQsjgo9
Hr9rqIgKZo6IxwkQYehKOKf9kW9csfL5ReeYYLQEmDY8MqetduHnvpGZLaElO1PtqXNGVCheaIs2
fMjtDckfIwDQaYFHODCGICQFh/u1rboyBE8KEDqxIdRbPbDTduVcWzgYcIsin4TwE5D9Oa66rgF9
zQYPGwksRYZ8qpEy0axv9/18yQiexVN5YJJDsmbDKPS666G9VZzTLqRGmGfRuHalrZmYnOJiVXhm
14qC9PUMBtCI9q/QfKhRgrg/jtvXCPQeLsYxW/pc6CUTDOOIi8j2AgAz7WaL4Pq+lSUHu7Qy/YqL
oQiPDXmsrAKivm1Y5X81g4+SxVtGd463sjCLO/TS1uwE0JUvuJbBljcKtLvoGw1ISWi0BKrjv9JW
baXX/iCJiBJfnbQCbSr/bayzE8IFv41vUac4qyYLc6RravnI610i9hZdOdQXF8+yPNeb9B1Qp7qe
1iJDjybpsXiDBSCn+aF2w97Y2s6KmaXTB1zU/zczj90YCh4GKgRwxJQEPhWBJCu19UVXtxEEg771
d530eiAZ0VKWCoI5G75LcOco7ydZ665enKwLG9PfL3zQZL7MJVCy5zKNMjekKKmBVmvtglgYiatD
dQbPNgAYb/pmzUZUoAUvinMHPKELFdpyfPHTP86FIIS+MDI7GcDYoutojy3QkPQhz/4ayLFaA9Yv
lJOvbcwOhhIZTQAZEI5wuXPcR90PEGc1xjYFjNd/8NxvzRrV8dLOxbAAwYPsN1gW5qxYdWGWdS44
/AyVUJA4VPFRJg8lipSt89Nxv0l9r+mRnm7ub9hpl8xi+yuzs9CIFhp14wRmG8CfRng4SqFDSFTQ
txtJ0Ni2Ft4veCKeEohcp+crbpDZ3ZHbfm4gz56fSRHhjAD0mo6hs6awufBkubIycxLp8ayJlZOf
kb8n6uBah6b/Ufs8ysAV1Iw/70/iot+jrKuDTw30GPMiTuc6taiolp9L8rehvxrVh75aiRzWTMzW
qewro7ArmKjqbZu9UbbR1/TqFl3hYhSzlQFWp2GFi42FJ8feKL9b9LMPcQze/WWXXwp6LOOVyGtt
TLNFGpTXoUGTFme9cjec/2iaQ6n3KzfSohHIbQFFM5V25owPmtF1KvYGnK72QxnvOpQOS/c9A7mw
MRsIK5oml+2I07UI0XkjqwgaTn/uYniq4nUBbg8MZHbblUaeeQBh5OchfS5KcNV86v8cf46ELJIT
6IxCIvgGeAu6KwJdrzY/+xoIHA5E7KvuYzysIemnyZifOEAcIRmCNOnUeHx9FWl50gHj0uVnuwtF
t2f68ztm6uL7s6su9/nUSjZ9f/jSpd+06pcnV5C2Sz51OYRZlJUR1ts9VTleqxFtP7Asege/Phbj
YhSzQMppIA9RsT4/j80m8Y3AzA8yWzuLF8aBVP+kFISk+21t0HSUwYAmEefSA4WW0iPuPQiyBkhY
soKyizcRdgBcPr/ZmNM6SWw34mzIozD2ljiodGUDLlwqCNB+IytMBzmq2dHVaTGHHEFTw3W7yLT2
OVpo6uyvVO3u+9aiHR+VVMD0JxjWbOFTrRdDVaIFwPLrQCo/8LIWshcqaLSv9y0tTRrU4gCEAP+Y
B5XF612CuiqjcavXZ1HmEac/MsDuZUlWDselQAeMr/+amU2cGEripbLHgAwepZSidbkCUU0XJuYm
V+2epV7QCzNQ4st/G9/syFS11o9KG+tzMeZh73xgFgnKtUT84iSCKA7sZLiVbwSXXGEnTjViuepu
OHZZvxuH17j+83gU72zU5iYJT3C5zE5mS0ruWY6sz9VnXUfW5Ryj8+n+ZC0cmVB2QF53ShsgvJi5
HXAjpj+4cO8+VwffLiK0va3EF2smZucNoiWzzXyYMBgou5PhLwLs3f1RLKwGqn4+SuG4wgA6nfna
mJGWeTwVZ0WLfd2wD0SJreWtpYt+p6NnF8yVnZlrFQUB2hAvqnNR5OoIoPlfdeeCdK1i5mPuZsYB
YBUSAsXmbpTdx0Eeu96TtNxfZqfbZ5Ho9p6nffc6JiDKpFoJ3UBh0U3vuL80TluoxECIoNZ592CN
rDjUVvKLtkjqjZb24ghhhY1Jy7AZvM9Z1+FMda1Po07NnSZcf899LX4ZK508eUlafLaMMgudxidB
bys0uCiShWYLDhtXxHFg1HqGBEvrh6U/VvvUKeutSMse9FietVdMjOg0tIcQgUGyJw43IxQZKsgK
ZOlLRfPmMDKih2lvWJ99q5AbcHy4L8AhNnjU6O2XTpRtGDtOu0nS2sdfff1jCmbrB8/gICD3jOSL
rycOuhRVnwcW2qwArp7+mVCr2FTZJq2OkBzLj+inscEx5bcf68oqj3khwK4BeaNgcCmSXAPRdq1u
Nxuz1tpQlQQEf4UA6UxreZv7PrZwQGMH+h5KVigdgErx+tg0hBwqLtLq7FbfuvxjMw6BwKtpLVRe
MzM7nQcOvuScJdV0OzMWpPlTCrB7tb0/mN95tLkn4xmDWAlIxUlD+no0Kk0SDV5SnZk1uvvYyqHp
h7J1WIqSBrY5aLvRzrSIiBLg3E5kgUcGFgyZYxylU8szlSzbm7LNHhmUVcI21ceHwZH5ZoTkxbNk
Jg0HblphpnTgHc22jkgii7DymuF1kLa/K7N+DIgQWEnBf3CZ/eraku76wW83mg7exER4SVj7toh0
G6p1XKEajCqRFxSMlKGBJ1NgkP5sxVIFZVl7QcO6dCUtPc3CfJYuz5Xp3LnIbThJSUfov4uzoL/K
ZENB3qKDepb3h9Rfi5gW3pVIrP6WrMRpfANOTNzG0AWN+ZkAReKos9C+mCjygvThQP1H48+JrUAB
DkABKEXMBW437ltjhoJfdaY1Ik0j+0DlGgPQwsEPE4BkgAwMEecN8G0sIDro5vzci7FDayvVtrKk
XrTiygtrhMfLRLzhYm/ObzBaZ1UGIHh1rg80ecRU/bfPz24v1aQJHzINn7d/PPrlz/tfX9rtKKug
FAlU9fRouXawNDO0Vm/B2Z00EhI0bsUCkN3WQRVrj8hBrkzVkjtD0A/t9eBGQeQwc2cLV0ym9Sms
VRQZmX1eJ4HUEVXQUJNrFaNlY6C5Q13XBUxwdidbWWk2RV3wcymgTv9qI/hPfDRQiDpovFUVlKnO
Pd+pwNT+Y212M2vekHiaA2s9+uHTeAwSLZLeN0+cE+eTYN8SvQk69uP+6i1tWXTfTe+PafHmyRkj
7cE80PvV2Sqh8NMd6pYFsaWFcthnw445dXjf3lKYc3EFzeNBFRN3NFRcnpsx2WjqcYiB0lhrTl4x
ModlyKSWrTbASNroD1ZCD71mPIl4XG0Gma8YwBBQJ4SMPF5wCN1mrg/Ihq03ls/BKlpHnS/DUspd
jfTx/Tm7ccPJDOQO8OIFJcdNDI00UOxZeQaNQocHefvRg2i9f6wVqsLuy31TN5sZpoCFRd0fCsA4
i2bhuuugcB5DefoEXo4EKLD8UKZaQDv/kBZrhEA3rjfZMqG6iKQ04sz5/Y3/n/JMlBgWOqh51LNN
wlAP3nYQBM1WbsFp71ztrd+24ORo94OY3TzPpRwqOivJxcmTr7ooER68Y41AW/yPgdnmHVOQs4wx
Faeh0SKvezDoNwttVZAtMnf3l2jJGy4tzU5ARL6VHuuYNvtT3kccj9FqG7eHcVhxhUU7gLNA3BYv
OBwQ1+e6iDvFEpWKU2LWKGD3+j4rYnQ2l6fRIg/+mK7YW3Q9FywSiObAcDu/RzQnLfSqw7hS863U
3wy9CmT700je7k/fjdfhvTtBLAmAiEjkzW90IdHTgHbt4jQa3qMLmTFQiYCx8FMft7u00B6o6a0c
eYDNzL0PNt2JWxmlOEj4znHUhdeqkWN8J0IHY2vUjhFWDRIxleOCkrNLnI1WlEmYtnF5iJWLGFPV
1RePxd1DT3saaWAXOoJdJdtaLBmjzsrQSJBbTWj6Bd3iLSrDWu/wV78DSVzpRlZTfMmTHmQJqaNB
2MzrQLinmQDsU/Kp426yacZGBl5c95vO6sWxcFBnGCS46dtBGTvldE4wyrR8VKOmbUiWtR8kZe63
Qi+0DQUPmZISustwdJ5vG6PAe0hCt/NTNTwaff5cV+7hS7oZU+fguSIsnrWDVvRnRyOHrCPFBgzp
44aPHQgCjSkr0KMVpyU2CzOdo9CCrQ1hF/zeYUholPVZHHoFOAmHBs0TlCs9IKQwwpRVTeBqnrmj
iqmwG/tXU9NkpAnTiZjf8G3TjS1GhF75TP6Psy9bjhvXtvyVG/XO05yHjnvuA4ecpJRSs60XhmzL
IAkQAAmA09/0t/SP9Urfc27JKYWyqx6qwo50Egli2th7DX2QdcDbrN2G3FO+hKvaWuJMaAXxClOO
me2Q10gzGM7NnBWW0Mgjt56VtdCPgihe2a+sAYAVd8IHgbGaXFWzSGev91IpERFMsE/fCDt5FXXI
066d/ZU3SRTGYr/ajg0sZHpS+rD/8Ny0Kw00HZkzw6Ca9Svbn6u0cms3mwIU0ewBqF+rq4M05nC2
kWYpUy9AD5tQuBkNGcs5fvKXIAqqnWnhMd6bxKxqWARfIz1SkbSMlyfbrpsKxt3htFaJ7lERCYeL
BF5NWFqhlzbN4m+auVcF6m4QQRasqQ+q877PU2B/jXWgt10D0ZhqRM5+crxzEvO/8L6/bckwm3Sw
7YNMhJUBdPjv+8tSMlkOoCgdKtVfBlOXQm71Rg5fVRBewoAkbYR1I0PvImquZAQ56natS307d2vb
hs7FyIq29tI2bDADyn3bJ3mjcAGElCqvoHEp63SZaT42JKWhncbTV9P+GB07Hf0pW7C98J0cSGFg
DI7YgNArMgbY4Fjql/ekG4qyu3YrmLaqdY0bk/SDW2dSm8+3onc77PENoGaBFFyIxKx9ck/mM6v7
pZn4QckfntZZO/CiXL6R6so6S799FxKdtHVyPkUa7qFONPIDwOQusDVwTa/nv0y1P2nk5GiqLB/E
UIFGVPAUsTsVff38hR1/5Lsp8+aFHY+QN3dZWzs1tjk8H/mr1NQvybkz71wDxxF700BYtap0QRQ9
VNiUFpBl88878O6MO3lBJ3M+8CEMHg3owNQjSLgV8Crr71VwZl6dG+uTII5xqDGbGSvLRGUmtUzh
fZAr68y970wrv5Lnb96V5MsYthb6QrtMdbdD91j6Z6K2M6/rFyrgTROeDpBWXNBE99OJUyouLZO7
5xib5xo5WYVxRAUczDHmrExrb+XU16zPwr8soPP7yL9L77Ycnmij4Qfk+IIm80UKIfjPJ9d7tPhJ
Gyfj3iWtCarG5uC22n5BfQt5VuyyODFjr4hDBeOZyIUsUWTDZ3uyAqi24fAVnLGCK/XS0fa7U8Vf
kEw/tzEcW363cOEVBPyGC79y52Tec2dOmB8qDGQbPZAeKqNjMflfEV9A6DhLmirzxjMp+w+nZ4KK
A3AUyKifhq+zWaSrCOVHtTXjrsCWZa9n3rf3vlco0wIL4wL7DTjhyW4BZHSs3Smkh2jutrG+cMlq
JJfI5WQcCEnBV6r/EvQPY3PZmotwMmdEsD/arKDwZYMufSS8nGaNRAxZh0G57aGMDsar0wHmN5/3
8FwLJ8Nm6IQ0xAADAebl/ZLpv1y5wYR924OTCYs4D4KEIJbDNHDIl8VKHbH+vAcfLe43LZyKy0yx
0Ex7dnsg7q5CHaGrILVuezlo+me29o/m29uWTq5LavaGyUPtG8SgpRBuWPgBTCjdc4CNjzuElEOE
2CFyTtkGjR13wRB67cGoVTfckGDTgJZ/Tjj+w1aQVwVSDeZO78RgbdNqiC1G7NBAlt4VL/10K+wf
Zr79fHQ+nF9AYsNkDbZGMMf6/bidIz5qCnj0YfliNdkw/Z3piw0Atz2Yp/j+sfk3x4dfEqUWgC4P
htw1/AqT8UwDH4352xD2ZAOw/dHpk1IjXEjWYwxV/cLuz0zgD5uAJheIAJCmfJeQQfbbLXnl8MNY
ZbHIrCkV9t+YubDYQJ30WHZ8l4dpfRnLKEG4QMqrpb2R3tfePVMF/mig3zZxspFM2p4tOhxj/Tqn
qG+dA9Z++JYwU5F9BsDxXXqnFUtl/ITwA6SW0rGUqZ9obCZ/GZxzPGCBCcFmC+mXd9IYuvMNjayG
H4A2KuS09UJ+5gz/pbf+7qR808TJklCG4PQ0NT8g9xbmqg/nbax8P+1dbXLUXau1N/OHkWO96EWO
e4i5tptgHlXuNj20eucmTheneo4oT9IlQHqoUxVKT4ywbKkdWGl2U10gHxEW0YjS6RSXcx6N8DaF
1R4ujk70l0nkJy/teIq+WYUTeJk1WucH0WNs1LVRfxUh/KsBZPV8XFxB4j85RaKBsolGcXtoghc9
QyxXbG2XnRmYD2cwGN7/auQ02h1QIQTVG40sDnXS0AIPh/jD32oENs1HByYsxJP9hPcG8YSoODKi
Q3ptg4f7+X57/P77yfXn80+WYVOWupEKMRFux4Svp3hV5qPZOV8/b+bjd/VnMycDYnvlKAxBN0z7
rWwug+Tn589/7xf/a8T/p4H4hDHIqRi7WYF3RUtxAfJgTv2lWLzmtu2cPJhYAemuHS3tKHOXqahC
5MF8UXz+Iz7ccoA7+ddYncaXkWe0KSXYv6y7hpFsOpcPY3CuJvThmwTqHbUFFBogt/L72ikJMEBz
yDnkKZDdQyLCC86pcH/YjzdNHEOBN8vTZ9TF1tzzg43k1jSZtIx22OPOzLxzrZzM7KipBi0HdAQ6
Ihm0YjI4PEFVevX5mJx7XSfz2yVzULqVxOtacgQu4192LjvOuzfv6mRiJ9D2hp614Ac+PdGEIXW6
S8Q9PWd+9VH09aaZU1ESHrfY2SHQfaBIBU3CTRcC4UX32+T9jRvE24ZOYlZUGaxu9NGf3isxGvVl
t1jfPx+SMwMfnJxndQkoipLoS+/IYqAIV/s6b5v4TIn742b+vGCeHDItmmndERdMR+wX8KOZe+/U
N5935eNh+bON4+x7s1JCOmqvXDp+GNwwbfTesqKMsBnuCOdwFB/P4z9bOvb2TUu1DomcK/SmXL42
tvWkF+R0P+/MuSZOlj2Jkn62DJoQ8zKmVi9vtYg2n7fx8aD8eQU/GXtiL7WaHSx6BU+iH1W/0udk
OT4aEhf5YyD8ItCvT9WwSj4RQV1MYOqsSyi3u/VVwgsCd4TPe/JxO0ehIOiBo3R0sn3JZCRJyGP0
BFUTY9pMhwP0+i7lX1Ypxg7jgrf874ZOdrDOt7QJZIgdzL7sI5XxmfyNGONtCyd72DQjETEKtJAE
OzgPsHPGHh8N+pvnn964y94eXQ7loIOOvtvuk9dd9MOZeXV8CadhzNsmTrYtt3ZaiWIUlodYDS2y
Wl1yqbDfG+srbplZZ358PvofrRUXGgIoTh69xuKTtbKgdjFEqM0dhuEpgDayz58/b+CjuAyRJUQW
YPEEKYmT6ZUM2qrbpBWwxgFuJlgP1Us10Nwk3zjQNJ+39eHLQ00X8D8os4JS9fveMo7wcm0CXCjd
6KJReVCn1gtZey+ue4YG8OFbe9PQ8fM3m5hXN3JsXDQU9ynio2kp/kZHQmjPH0EE76FZqM50SyLC
9gCx0rz0SMbkgfNvczRm1rixqsfPm/uwO0e7OfijQpgsOtmTUbOmjuAJ8juo95GHiP34/PkfzoE3
zz+ZZLQN4Q3Bj/EkKldWhhBpSla0u5bnFLE/XKBvGjqZbL4BK7QO0BFRz6kgt7bFU3EOdXiukZN9
zK1j+JtGaKSf+wd4KVzBwihzoCb++Us7blbvdgJQXKEVhyzvO7m4Es52Tue1yN3PzYqizCp+2Eu7
6iIBFf42UwEvZlqeafTDw+BNoycjVYVN37vDMbOcQDewzWeSS4/ngafyz3v34UsEbwP+sXBZwP9/
X0F9kgzlcJzh2rkKFIqC69qcWaQf9gWUDeT4IKj8Dnk4+VpoaTvtgaMwUCaXfafTur2O4/vPu/Lh
6nnTzsl8SMIGkZKY24O0sicqz7yoj58OwkkAiSwwJ0/Wpk3m0sTE4Omdczn5870Vz2dC5Q/HAhoL
/27iZNDHGrC1rtK4/39xq7tAXzbhmaE418LJurSHuQsWiRYouYFZ3mAu4/JMGu7jJtALgK4g6nKK
QzFRU/vCGtrDkHyzm8cRiHX99HcG+s8mjkP1ZteHswlwn7DrPYzOjrYvcjiT7PloxYNJ4tshzFmA
VzyJKa3KZmFMELfCinIbqjGdlyRPnMc5+ClGaBNdBebv3PreNnmyDJFCtnTj4oZck+5y0DQPF4hf
xM6un5qHz9/eRwOEaBZQIazH947ARDgaZIwFwVkNaEn34ikvRc3z80Y+Wi0gaNnAJAF3995M11Nw
iBZ4hTEQx7YMtyTm56KMD9tAVQx4u6MR9WlEExJjKCs7dqCpu6zPou0+ejy8I47G3ihOvLMj0e3g
4pJUtdDdug/MtXtmsX/0+GPGBULiDoRITzFiQxsPQPJjnSiWtlMKn/C/PgJvn3+ymViTZA0j2A0D
top5CrjQX3s++P8w2kShNYG9Oow3TxYJokhHVeGo9xCpS6P4mxjOEeNPz43TFk7WhNdAztGRk97T
cWPLqzB56C/pOe8J53Qc0AouW0DdYxBcAKNPAv3JSubEG2u970bn2pVkNZfk3vH4mtGXltzFVXNg
yTFz7ews6zHwvgLuVaWmpWdO/HcJx+MP8RH/48egjOSeepUwuE87UxSbfdklN62dvGhempTWpZ8a
2qxtN9xOvr+BJtQ66uxvXkWrNFjCczaQp5vfr5+BUjbUfvB7sIX/vrnGKukA4cHPcGCvlUTJelB+
let5fJhkBegSRdk/Dtoq9RZ4t30+p37JpL2NtbAYjiTxBCBXHybfp0RVAllrsD5Nv1+AVV6Xg2l3
keKQ0InnLKrLtRVaj5DvjfdyVruyCZ57b3j1Sf/DmczDQIBoqpPyzo5rAMzd1r4qHd2vetRni3Ie
bxm8pHIGTX0g9Za8r61tFSxpNU0rES07L1mucJxlkSpzZmrUKSa+NqE+/kGn/pxcdIsQKZxeXkFM
vQwGp8lB2GuymNSrRQbrGkDLgaL0pDqysht7m7g4Kmxz17pRlVkR+0YcQ8+8svfTF8EIIitAaOFd
Bc7478OVmHLx4oX1e/XYkp1H/hvh8L++T/+bvIrDf7979V//ib9/h1hkX5NKn/z1v/b1914o8VP/
5/Fr//PPfv/Sfz2/8r7mp//kt2/gwf9qOH/RL7/9peC61vONee3n21dlmP71dPzE47/8//3wP15/
PeV+lq///OO7MFwfn0Zqwf/410fbH//8A8qab2bl8fn/+vDqpcX3LuqemFrp//t/3n/r9UXpf/4R
2/8AnfVIR4HECizIjzXf8fX4SZj8w8X09YE1B6UbQmkYDS56Xf3zD9/DR9CKO8qy/PsjJczxIy/5
B+qW0XEThbQfUk3OH//u/W8D9OeA/QdHnClqrhW+jUALY/7nKjquWy8GaQ3uAigiwmnwZGueLU6l
DP1qo3p436ZRvSxFXTJrXRroSngSV5Y0ZL51NenFbKjXj9sIJtbA3HbWBnpz8mLsB/aDSde6ZkTV
B6ekd2HlLH0Gzb6u0E3nbDVwB1DuC43eNw3tf3bTAgtI2jtlHnDmv8KHV7UprCasFZJZPuCwcwTZ
NVUNJGunDsr4k/fYxbO0UyHL+hBNnLNUBXWj06Tk/hfiJ+V3p0usXQP1WJnWyqcdHmiV17x1HJiI
BAu03Ow+bQXZ2I6KV4axq0hU85gKHbhPsm78V6euyVqNFV/Zbiu27pRM226KepaFld3AWy0Kb9oq
8uA64S5FD6eUp6oe1Dao7fhLHI4/h0T2ANIOTG5s0AR1Tj0CEWBj7Oo+iDjb2cI74sjH7rtq2zDv
I4C8vKm6nmGiliU+CKU5WfgGNOVvde82YF7KJQc0ugLhDzyOSHiAgIbNCqHzpe3NMzwxhqKqkXRq
SPikre+qO96WJsjvw6b92WKJBc0DEqaxbHVmRvKsLBpc1cseTnWkD19Hre2sa5zbuZTPMmq+SA11
P8vFph22Ch7FLng/pnZS+DyBfxiHxcI7kvJgmmDc3n8bEwmceJh2SQRdxkawr3WtonTpY2sdV/U+
kF5fBIvIKG8v+lDou4h286MPS0+aBAWHdk1Jlk3YeniLY+Hb84aFFNXMuN5VIfF3nJMf46jzoUmg
UWXKIGu7Z6dpimqma8Vi67JrNMmseZRpJRaesfgVFztA5/ob4yqx0XHwYiTcBzo/TkHeDVK7bf3M
88oER/O8oWP1BWy7xyoIa5Z2FqZhWrXxprS9IqxKJ2uadtwCLYbdGuvLbOwKdh1jOEfp1EfLnNGl
cb9L6N4B3Vwm8A0DvrcebiwNqDuFAULjKrNNoOIPnrUCMVfXuWC9ydvZ6Y/8R0wIv52rdRm08b2y
WQ3CpxuloU9vF7dqIRc74IV1Y/OdVXaYBqPUGWiN1kXSu2ZlBWWEY6evvYsxMLd1CJ6MPXtxARbF
sGosLd2UttVQcA+eL71/BzPY+QvSitN6GqdtnQA9Pgu1KoOw26Ksp4FLwRJbVFs+GuK1Tzq4Daq5
XEe9btaEhcndwIBih7BDNOdtXPcHiU8KSccO9gvU81OrjSlGZOgfFljENziZc9/mIJi2DlvpUJpd
3zjOz6gcyLaxy8zYkdmAxkqu7cqecqErmTm6VirVtLmRdid3ri+WLB4T78WKGp5bcrqYXAfI4YBv
qGpvRwLMPxjb87ZUXbhP7JJA81BuGMcWEk09dA8ZQOWNth9Q1QaDqO3US4AyVsOCjFEgyRC7QhfE
ZItJrnr4PGyCIdpYZZl3Cbmis0WwSrgoYiqTdGLXjLc/lVWJ1CMddFUxq4IBlAOYyD408wSAQ5dj
y5m3+KXTHny2p1rDsraOm2vWdF+Jh+60/bBTY33nGLxIMrh5A3QEwLK7ao633PCCscslKm+msUG6
atqBbFB4pHqcmQiA5x/Lq9mZMoDqn+sJ1u9jFYu0ZfKxBnjNCxlIxfzVqjoYmFV1SPfJtCwbBrx6
DXefLBkofrX9NQw7cgEOYwP338wfRgfLPdJW5vRNrm1rDyKjczkk3L2wcPDnGhxwRsW6XIyXt8Ag
wHGeYsaDxzyQdg8ISCGsOp9dC5JiuBCtLd/Jx5hGub0wyHjHfNOygGdHoKe9TNXGtu8trWq4ZtoL
doN65/ULvIOsLueamnXX9pDInYMvdm2eQk7XYKPIHHa5LQaMYfezq9wCF+3C4iHsjYz6Sjv1dbY0
MMDYW3IWkKsmBurNg2Vv5tW+2owjufWgVbwxft9dLxG5EJQWVdXzjMDG/R5aVE9tQ+VlFPQ3k/3F
EscNEWwchYpxasfzbrIjVHeGApTjvdW0GYjyOGaS8LoZZJBR6vLUD0gODsi8kqFprvzB6F3bYQkl
9NllY4011xW9HGa4GUv9PLstouXY+emx2XueLCdMbRFswy6gma2GL4lT8qyhwXPcVkVslTaYSNz+
IsOL3lfWNZgeMyZwJW8DZz0mfBfqnyqZ1CNWBzbCOpyvpsgVORyP+Zo2ahupgKwDBR9lO4H7E7IU
vge7jrnJIfNaPojEe4gS2myVDKbcDajKm8GLnkp7vDhK26dOTZ6q0QKGFAQB3xuhktoNedmZYUeN
HFdKdm6mRB08tD28MzztI0/VO+sYRjFpaZWq8PW8goIRzXqqv3R2Sd0UZ56/hrTsdgjDooIAwnHw
9qSMaCaScc7cehn9DEL0dSqo2sBx19nUtIJxlIohasmTvKpLCluFBlp5pKVQVo7WsZRPLHHHS96w
W1zdmrSfvYvQVXqtZvGNyu4ZViIwe58J8KqSwjuLLquK9Fc8ArrB9a5ny2tyQhnEGMtq3UTKz0Tg
/NQ03nriSJNBZbSIwsFHWxB5Dw24aWXr5CV1brpOtBl3LJiwN90DZMA3DtEm5aqL9kJG7l3Yu+5K
TAT82p6ZXPSDfelgt81CCHVakHu5JWAHXpbjBICM1uD4lCGsvCZbPnZet6yryhShnFMNblVaVtHG
bVGwgYt5IQeAqaRqIJDpF7gF1UVoaj+X4ZJc05DkUCtacZkMOxSqi8RWIk0sumyE065dywoLNgYr
0KVQiTUiZSNgqmHnjCkd/HmtSLmeer6CGSPMxuiicl/bTxKZrtxxu7UrgI2fPWc1hTiZ3Fhe+X59
X5rFBxxM7q1kwCskpsuQR4lBLrJIbiPrWwxhgi18gqftUuoNR9FBx2EM6Lu+qSvmpFpygVOc5T6F
NEHM2arySyhbONdlTGhhGsQPcP/dMtyDM+9IAINsBXAwkKzxlX3XW9NlGNAI/BrnyiUA4zkchTpJ
SoRZ1H7CjZqlfIom2HLabDMC11YQxCN7EiJqMtFVDUWnuE42MVS2ttGIYGE0c5zKaLgHJFJm7dg+
D4j2t8oaghTKCbegmxfRYvwLEtRgiFiRbsEqIvZWVmWfIe+W5Jwp54mQrs8m0T9izWyAicwhy+jm
Tj82r40d6FVd1dEm8BvQHWckFKra/Wbg53i7QEZBAaOZQWsiKhQiLFT0Gpy/Rz3HKI2tOwSkY9aX
RqULENkwjFhzUv0UlnFu4IqIk2zge8267cI5mEhlnZZS/Qp7WGZra17ZLehgzhQPK4C7t5C+fA0X
owtTJRt3Mc+tduOLMij7YsJ9YQXdm+plhCDDygyhs+JM9BC8luGwCVEZIam0l2flwpA7qKYSnsSe
vqi1DZ+jBQGbHjGtlpg7D0kXfvdKV607+NUAPQjpl2CB8gpoBBOmiEX0nd2XEGf2Ej5fd0P/Neja
CdxTypxnwJyjNKhL6MD4VMJmNZ42TbisEYBttdPdRdF8WdezVfhD0921tT8UgDUHP0xTiawXAb+0
aLJkA8GVnaKcXyhJurRjagGs0Vl4qjv3FdxDgDrnpFe7IBS7eXB+qtj77izC5NAMvlCMwv64ew5q
UR6EZLIIhIrWbeKJDQt+eiNOjcr3DnE8P2lixxn8q/1NIMRje7ybhBy6+VRxODwaPawYsDaVajcJ
mZY9gsR1hJg6aihMVucaACkaXnDLdgqFKlrRsa4Br8IeAGm6CkeO7ab1Xqs+RNCu1Wby635rx5YP
4keQggI6JF61t2QrCx2x5qah2s/cCvM/mG/j2rs3eN17gFzxn3yO7ZekRoIjMj8ciHgdmIGATUfn
x6VR3/q4uVXEu3I6wjHXnQlEAFCbYWmJw0sCZhNGHEGHj5xKORMI9YzUnS5mJxh3KM5WhyU2yzXh
w1I4mlQXAUm8TQOiWCYj0eV9jByNgWZsN3Y/ywTlVYfv26WWaQxTeUJ7RGo4z4lZxtzvodSMNjxA
LyqxH0Gn/OKVsZWxyhrAb8IMtEWdIE0UmJ81Sun3pSDObTDw8QfseVkGzZrxypW2a7AZhEjG9KV7
WUF0SRY8NGUxd7VB5DXIL7Ci69ZN6Xrf62DoL5gH84OqQfgySNAFmXa3S01XomfJipgmNZ78GUqI
WvqQwaUBhoC67LGyrXpNIQSEXUN+9R2Iv1gwzw5K2EWKfuJpC8p9PiQmsFJ4lmw9Eq/nyltSB1eT
vJUzGB6yWQFsyjaxcYdL2sitGSAQhlVnrgabyJU/QiKbdFNeNtg9kS50NlGtvmsfgijcAY8pwfNM
aKAm0TwAmTtm2vMkaG1qtPfL4FwxUW9nOqq1tNpwFxAiU7ckmZsohCbJUJCo03nQV2ovE7N32bKK
RzdDvnQuOrJ85YtSkMGxwu46KWmy88OxkPCgfIrH5g7WW+0WYGYP977R2Y7t/K2tsA5TVFZ+0LK/
C7ppFXUeDusmSgm+mhDoElkW9a/q5gYXg21jNhY8bAXdhhbb11xuZ6gzvoxwkCiCynmq+njjVcMV
rqhLhiTYa98mq0lhp9RQcaIGiQC+OEAcRlBbduZidCICAaoyvBCCuDmuoB30mnrI+VAFKSVTZVW3
BBfweJkyBeMTWGfa8SoAFofN8hps3RXD27yTIRIorRtuTOzDxnJptzxsL+wAUcy4BNOurKwg6y27
fEJxyUqHcRIqi+BmXwgvoOmgYVAD6U0P5nkk3nkayEwEzsm+MbhpUuF1YKHONyryxh+KN2HeRYHI
J5k4dwkPERiMxzsCyh9zvRpd0RdEOlAaH9vyLkkkdC9LFrEC2avhcupced9qoy/tua/6DCa99Yq2
UXXrll1Y0KUaV7hNivWYUL6NmT9uqFjK3AxOXKZxA6NRVYFF3fvu2pb0hVkwo8kV8bF2wfQc0lIP
dxLp2QvihP02sDWCFI+t3KoSBTEBu4B56JMXDActuzljZnb2rTP0d10kLwevQtCLNZwmvYMLB7Q1
48KKxuQiGLrdYMiYSWgabekk5BqGskOGfFqzsqe4S8no1I/ljBu3KwS0rUJ7+OE3iGkKyeI0mrxn
4uFU7RjeN4IA3Fydyn0CqxnhZheiOCxZYkOniT9PJVknyLHD5AK8B2p2kJIluJDDMXkZjA1pMEus
jGPKDMApsmunKcmJz9y1tbTx49zNT9WEQI2xUGxGRGKo0WNxw9LyeUKmumiley9mfaFdimxyj8TM
3PtpOJdi7yJ5D52kcIcalJXzqWlw5QcqFpdUazXLsH5Q2NTivnNxrHK2N+QHWDk4jAg4vMLEfGs3
HXABEbIkDnUfbCP9HPOapSQOphQpzHlrO8l+VDgIKhjHZ5Z0QdUDXsdPdZOsnVJRhG8+vxSO+AIF
n2E1g9uHW4ex0wigh/Uyy0sXx43bJEPKAX/EbpJciRDkPlW33yZmtyuObG5hEwRSTUR3lkq8tDaG
gxhQ7+VofSfQSCkt9WoYXdmU3EeyqR77JKC50wHiHoTtmEI2xb2xJ3Jg8Ap5jIcQx/3IxmMWrE1n
yw1yMVXWD+FYzRoOKQ9RNDmpaCOvEHa0Ik184bXhapmdJEdEP+ezTy9aBnRGUjeIdQi5cwb3uhXT
vmZVVRjl3CJOrVLpBPaFDOPHDp5Hq6nGtdgjl2UD+Cjx67yW8SGKwi+dmm6bad7i5L8yGk4/KoTs
hsil628UgHZQaxaogbmZv9BNFI73JevBi4/CCcZArn0bQQYRHUIGLOTwnRhwUGCJV7jPegjRyEQu
k45UL6U/IXWo5dSsalaTrwRy8fkICYAUqRWyUp5CTKZbRBYhIFVsuXUUsV5K1lT7ZeZ5hT/sutGO
8qq0Hh3kR1+lwLmjUUUJNL7Ry4pnnedVq5L+aCe+xTXQyYmacQMbVmEDt9XesEdI9GyQkOGvfgUZ
grEkXSYgVL9i3F9xbfF7ZNAHGGjE0TH4rIs6gVbt7Hr6agomQONqz1m30XQvW+QoueqHJ3RRbIXn
f0GOF7+OE+QZooABQyX4uoQazcrt4+qVo0bDkYQAcRQHWDRYEL+eWN4hYZAqFwkFvQz3o0Siyu5x
HaAmGnJhphGZOaQ2ZY13VM382sN4I0M137peiMRgpYY1ENdryvsfyMRUhcNmaBEGeigSXG2ygDtI
A490eO6wHabYbe6D3kfdn982kbxhcAvZLHPU3cBwHDeq2X9q5+lglcjVDLWxQJgBsLmf7DE3o9/e
mrZ2b+vxuH3yeu2P5Vchyd5g/kKjzLo1ZeVeRGqpbqJF7zTggKnVzNtx4UN29NhJZtFDTGNKId9v
IefV8qJyhl0/6CLAsn6AGl30TY6BQpKKIc/nIdnqm+QytMf+euSI2hfeb6Qlv0HRIePCrB1hohWU
EPa1m+xGtoBy3tbPyB8/cG/6iS2eprhhdVeCDzmIyukofWglRBDWDVB9haA2S1KY3XRQaYg6nF7S
6rIaeZSib5JpA6FfvbGQC66TXuOGOY/g34qLQTUa5h1ji5vEqLdJK8V2HHctrXdBBeIJICJzahKb
pU60ICrCZp+SEskmWsKHzqN5BAJzYCkIkTjdswUFn6INpi1CWivzUR3YoYfDFagm8ItAtrp3y+NV
aIRUKlsIbirilmn4bkwgMSFC78b/R915bcltJen6VeYBhBl4cwsgfZnMKhbdDRZZRcLbDbM3nv58
Kc1pkdUiuZp30xfq1ZIazEQCsSP++M0T/rTTKWjXYzon5an16/SORlEAL5dP2QKMmDmk+ATokt8g
iHJCrdRuypLtoVjJkZuDj+tSpQimnF3SO3d9gC5H69eTKs1PmTeeTaW+BnS5Ml+DTVMnx54NTZg1
wBgu8PPXJjEuYjBOI5BmoHdZ5IzJtq9TK7TEV3vygjjRuK/M6yK2hP4w2uZ9uy76VgVjvtVdo9oU
Jb3YjD2YLobkZOt9de85GhbuvdW81D5bDFM9jGmKgeyi4qAw6NjV2Imwc7IyznX71l0SfadSs9+s
I+XJLht/0/YDJODO3jnlSIFb0HP3osXGJDH3aapHXtKu92XDbedQzbftokcjVvhe2900/ZJgubhE
CRvUygM7d+lDH11f684pziqbPmGAqetsQu2en3S7uwJdTDJFc0W9yIZP6+mxMr27hFZTtoDk9FET
O5hqP5Vtu+sScWw8WXOeg9yVVCZ9unjufWa46cYQerptPJKjgraQoZ1aZzzT6lMwBevWzUFA+sbb
5PTFpibkxlzM9WgbNGJsNdytxvXjcRBb25puRaAdmFGvtFj1pbGKL9bg4p9olhfOy+pQd+mua4c4
r7x+789jtFhv/czUv4KrlYwNfrlh+Mu/+HCDE9qgcOgN+zBkro403pgiMdMxlPluqbSL5qTdzir6
w1gaKsSdptphlXOQxX3heXtram/Q0LuxA8Y+jroRIpBlgDDyZtdlRRpjTsEyvGruqeIp2zY925vO
nNw4gH8Yxqe5vguwWwF0et8UZnqcAHF4DKX11DHBh5lVnNyWhJ0K39LC79lDjGN/w3jx7FbWY5qz
UOO2Ps6uH9OkGURVlGnRhSyNx4cM3lDEMi3fDKqLE38YoizLRLzQ2GTtQks1FcmnelTuRnWz3PSs
vzemYY57I8ipcosc3k6yqsDFFrt/1NU0vWGFeoPb3r2JFewXxsuHvl6N22lc8vrO6bHNCbGfwXrZ
dA4trZO8bjNVm940qZs8qK51N3SaAjzIWSlSsrHCNVfDLrmuCvq60h7mtD97Qn+2iZnfyKKuAfvn
PZsCPFp7+7HDixh4cqV8TjsnGCmored80mz9DnkXdj03fqPHdu1rB9lXTCdDwwJoLvWAOUl+7jK1
bhIJXW9t1I5YpgfAWWrBBIabz2Bh5NgZpiW2XV2fg6rdWyVY6WJ5kT/6+qbsrH1QPkFijkHGHqiJ
WiR6NWMum75pTN4dWcgqKjHQ35j++JL7ycisZ5VvHddmYJ2L7QyhgAjalPOxvjD2RclgSFa8JCj3
WnGGhT3FnTY/zqXdh9aUblCTbeXc7rXOCCI9mDFZ6mNGXzNqK8xN1wKjNCddn33atmNaPUOgSLfU
QYcQRbmwPIGJo0Sp7TSt1u7U6GCllt/2jQz29sIywdbaFN+J2ZnCYpr9QzlgseQm6x2uKsOulTZ/
PxtxwUiCIKxoosKaKlc7/V3ii3e6DnBnKMeJNOG/mVr2j8p24RcVubrkwi13KPGWUASDc8wIYB2g
kbzVrT7dZBxoUWnNUDnO3TQc59a8jGx8Q44ccyOuJvrGOvuRmjyD+b++LZPgrvPN+3IC187mIl4Z
iLDriW0xoVi0iOHArHVvLKj4/c5ownlIRLQSWhqu2QqSoFlayOrEekyg5sRyxD0rVbzsHonvto4G
2TZume7DIWndvcsMQ73BkclPlXFjNdbXWphAFpIOpWrYibgBDmt4FcSBv2YHHGkrWqCpF2RTT9mu
pUm0w9xbzO3gl/Y+GKRxaBIaHdZPiQoVTX0aG3VVnpFf4g7XF+YTC9hTWppbVxoR+YRnjsy9QMfO
Q1LLG+STqgQu8dC04DvN6680fccswte1m03d6N0H05nMRyet38/duqAXkXkX17YvNmU7FGk0pga0
l2BeCCHs/GLjKyMJi8D2L1qR32c4gTA0mGNcSNs8J0unPg4u87voEv3ka/VbENsupkXVokzz8pOV
Z2RpuksWz2v2UNqyiKWbfDI1+86gOVma9/yyOHnQozhNtimWGZFMevWfmp4KjrbFLDa6h+PQVDt7
Os2btb+uBKaj5jrsgeo2TASKZVak911SPSghu4d+0gE0IOCZo9y1JSBE5UA4WMNCLz64nEt6NZ+r
Vd4HqizLaBplH6klfZ6sT5Pbs1bOyzkNLWhAxvjs2HeSdmp2vG2v1ovfgQ4UhXXEOWrdB4bIw6yf
b31kJF1+zEtvm1ni1im6k5zqTa28Mc5BuB7y1nzxjX651WRRxn9+5FK9BGuFK5uIq4H5dG0HKtK0
nJOkyijlc9QRADZr2XO3tO9Sd9+oeWekCac/k2ttmB+SoM9iREaHVbUtLZ+xBFvcsegfkoY5zwAB
DGYWFIRlR9i6HIKy7XeNRRlLyTmMYR18wInnYei7jdbbd5WUH2vbBscW46ehK4/52GyWtX0olsQ/
2skUhPZqHZ2O+7GoxDoNFkuOFq3ByqrxT6i17nzQysA5273DumkiUaXRHS32yPKOA72ntAZX+63c
n96qZglidwls/nfSvF30fIwSR8sidFSn3Blv5dTsfbd6XhyLyCCM5oq+0U4NmWKJVvpM9mLgD5ul
ihY3PyJ2m0BkhiGs8IfJfI/hFVlGpBXpngXDuPGHloG7b71bDzv2ja7jxR16TQ5Yh7X5S1NmA8L5
dNhakBTerEtWQ6kZ2uBAAJNVhAHUxUM+9NY725QwKZQ7p7vUMMm3+3MbUTmY4UWDh2VfOPlF/aHA
N/WdnFAVplnr3g02JI9dbvQ8SLX21q5y76ISr7ktBJDiFseM205aFk9ta453jTNmN+nkaudgNsWH
qiB8cGhl8JLM2PKEq1zKG8AGfYu4nJWF6qfyml/S8rn6rD6wfEw2jpdZJ5EnvsW+JLHfiNlpd8Ys
PXa/XrnxVAdtx6lWliTK3SndKV9sd10iK/FAcXpTNLsWW0PG0iBbdlM+L3eTRRa6zmO3Nazcva+6
xnqfmte9rb50d55j09l4g/MsEYVKy5ifAW3LSCXZtmI9VOvdvpeIEtq+uOFudTdj01ofdUIyzus8
TtsRTQ4W6DNtTZUyMpEpmcxmGuVlue4U3oGh0yvnwfIn46XGRHVjNNj5dirB7aARO9+tQfsZbm+S
yn0XOONbGAMma9Rka+dLv+3t2f7c2e3B02/1QN4qO2Gf4RnFx8JRdBHe2ZH1Y6MRcVKbZoipnreT
HU1/YHfXBav7kOC9tyn4TxmOc6V/bdIlvW+Kni85y+QmGObyTun+xqsgREasQbx+m1QTjbX+JDo/
XWIhNQTTfV5EkLZEtGiziBQuo2xJMrYOvYFkt3aZRKpangpDnXBGSiM2Q8G5TdFdtRxd1jVxs12u
r5Vg5wt368U2+ypi9ocfY0I04CCIC3aVH3OTcXaW88IcJ8aNWRbWxVfgDVjIYZs4FntokTPoHJlE
LA3dA3C9v4HqYND6+57xJmurOVRDx4emHrMNMHNRsI3z8y9ZL8Z7JQxj3C9dC8rdDAXAzV9ttROL
KrM/YKQ/wwrp2B049vNcexGR6PXev0It2TqT4OlpTcxyjXlY96vjMrII8wYw3XokmRJqmnaYS+W/
64d52jROz5raU9qxLD0CM6FJjpFda+pukLzhbAOaK2aswlXQMaerq3CrY8YJp3FoVOhOZvOcll29
mbR+PnmLWLedmVe7qrHsk9HN+cYXSn+3rs4Lx9JHzwoOfb44N6APHPO9pbmfVJ76p6FqGg40BY1V
K1z2m1V+o8nUuZ3mXj62wNH8vMQ8XSrbeNIWk8xdwNn5Zp669qVQSuzxGK0t5gE8BupmOKXrRLXB
naO97SyvDuckmV6KMSsfHXea3ksTg8LY7vDfiAA3wevNZU3mOO0S74003WWfT0O+B64qYi8dH5qK
8JGrY/ip58U/SEO1h5GyfGq8ZbgJchuykeMk5dYStbwt9UZ7yQRcraGc0s967uPZanYLOz1dWhy/
Y05+3pLIhyYze7wR13reVEIm95ndmNtaK1lNlDgi6qPgGIMuwqBV3Rs5v/zY3Zo0zxgpzN7b2Uiv
XaCXH5YSgKZ2sXwfuh4GiwvfxfZ645HsnOzgjPXIior5BnfMtbtvAE72U6VWeGHzYuEvnH6C+Atm
YTSw5cqlOziEJ7yDf9dH9kjqgu45L0LLh8jp+u5WN4zhZGhW9mRX0+LFfqrlNGLZPcQs/dr7qZZd
p5fOhyYdl8/e1HRvDGiWt22rFnxybyGt8XsbuhZBzcV2KMjnD2k7tF/1bjSg2zlVvbd6c7q1IO8A
NOjZ/D4XuHBGrhaUCNgyIOVm+po5arpLqlXHPDOQm2KAMOfgRfmA7mYOraqGJCLn4jJXDqMkHkfF
vpiI4AEbL5OLuVCKhM6rrReNccP7JeLV172wXMG8FFknB9wlrC7K04pfTEifbxCkH7TRU7dN4EEL
AyMJB3fID3o2rNt8tIZolc20xUh6OvnLoNEQZlmczRibppUo4l7z5KXLk/ktxqL1hSuVJyY797Pj
LgMpFMRiYtQ/1MYTLIEC1LG2nfvMd8+ZJ97ZBbkHGWzbuHIz5ImtH+yzyfAfdNCyYafpZnmfrcF8
Wxdq/TjWEyvfcq0/BHNRsiq0gju3hEfhGesYCwHNZ3ALfWuVQ33XtS1etu2QRrPugv95Y3uDdaob
tladbvKiTWDKldnZ8hF1G0GX7VcsxAERyEZOEk3ulrQutoXRsEFYW+/OqER+qpwx2Cx9Mm4KYUWS
4yGaJmKVhOHzXMnZiQrpl0ejYsdGpp+d3vd5t3xMHQkqqPp+DgcxBp/nRCaPdWpi4ZaSs9r2ffCc
5o7ztayq+SItldwLjEsXglJcbFrTNuhCnvZgD/Z/bYZ8v7qQqofnkd901Uu9zvlbjQXdJtOubMJg
KO+0TLwtCB2LtLLyPhWTbKPrQLNJBqIj4sTAT9cy+hrIewUhdaruXlltGYl64O+h3dkuGrU+MDTz
zerMuR5ir2APWN66hgkLF6YVM23n3+Zri92waS1xas3j18Y27K3SW6pJC0ZHCeQjYBzb7esmz++n
Wbpxk9ciTswKgNSAuFdBur1neM3yvQYKNYRQM72H1KB6idoct8WIIGFD+pMT5i2I4py1TXec3ZF6
bQvEjTw248voz70V4j1unDqbnecMCn5YNXeKgxR6nky1IWKTsIZW4zhHt+pGTAOG9KCCdbqx56SA
+To5M8u60d5oS6e/T7pAbdiasXoTF2tIAfIZYTWenjjN5aX3Hw1lpfdOWaxvlOuIG5EtVRaNjn3l
4RFsrCob3ubcGKeCTcNm7GDjkVO9UpQqbdumizgZ85KdG/x14yChsZsxdAVPa/p9WQ0dRlPSSU+1
AzTPOlmLIcOlcTO1y7scd8CwWwL9utyD8ZTrzYtVuP5FKa9+lh1M8MirrqXWBkgRtf5SOIsJYFf7
akebi+Vw03xVy9T0oSiacaadCtpnc3a12GE9G9uuBUfFmav3Aif1s3Km/jPDP0wZ6IRpZx70/Lld
3Ki14EQpWRZfjbGtYzSA6lb1bi/C1iXgzIMaeH2mCK8xqtm9K5KzyNMFPNbqHoM0gXLIdlh/Klgq
89OMWvCGrR7c2k6vN2qBROO6iaOHnJf5l9oyBb274ayPOYzNqFS1fOmsa+AJeTefwX6zB1Y/AMMr
mpB0bLV3+USxrRKVQS6pZpimgl4TIccdKTKsA0w1fNEX03xK62Xapn3l36h6oqkgvurkwC7Y64LA
Ea0dYPLoLHXCpaGEsAbPAVSKtrxofMMjvAwztEptPBuE2z+kmu9uJ0vqV6rXTB0Y6i42tdSJU2Qu
m0oR7mLUidwsMNZcFm8jD+4sbY4VbWAGKi5SWrFm6f2DymmCoQkVfGWodfGa91Y02HDFT0uKK9dS
ed0ZOyIVDmNlCALpJ1BRnhDMigmWfMRf267DdhHOxddYnIlBTU+aObpPdj6Wu3nt2M86GSkxCunY
GqpG7mGyi6PdDc3zZNN6umqsmRnFtGvMteRY6JFk1ZP7oiV0wUmvdlqbGZuKC8bpJMWJ/g56vyaM
NHQ1YCGmhOxBLx0NF34AmczLuVkB2uam9p33cJfSG4aR9sHAiRnos7g2nLJeQ82XwSX1S+3SDnm+
WTzoeWnVVg/62H/0BVRbtdLWealWbXj5g6hNWskqZcxvitXwHlv7utocsByMKtGRN0EsgMksVThb
q1qK96lwj8bSDrfMKXhJdZr7Ye66Ip5L8nYgeEkbRlg6HpT01GMxGBpM4tEw2byDgJ6LBs4TRAGi
SKqkAii3RLHP87G9a2fILKETEAIVL26az6EADqNjFuYHG23hc5YU3IHcSz9rSgLXjYxRWZUnW9+H
ZGTzqg1H2wTSBOpd0vdWDyPKwbvn1m/94ZAnvc4r51nZ3qlSS+wDDTReMu6FmJ0zIbmZe98TWxr7
SVVC1VK6Ha2Zr0Npyzn9kJE8LavsPmrgeA9ekA0nV0AGrktHwWY18cNFg9bxDPb+GwKpFEiLwbqA
f4pQIAiq+yKpBKvzgSWKD3BNslVKdq2Nw9t8nJa6IcUUQ5tYLLLeFMqGsNenmIJZ+QiuCWGBJUux
GNXTlKYfvJWBebsGjvwALRZYpy0Yv1eHBWzUmLUfl60y9rVXDlnUuplzw8MevHWEnM6y7gy+PLNm
qLU1c4g/GqDWbuHDSE4mfzOag32cZ1c8JXz1E4KYKbT7anwPmFzC7pogGltwNOOml8Cv6FUerRwP
Nt+HpCunQQIWePmuX+pH3xzvTUdLTtOSWxus7daTh9ntu251kigbW/7iARSKwvTiJWXsZFglP5AV
yqep6Kc2GpV/3eGbxX64JnIZMi+2bQM7qwT3eVM5dhZNDuZSCdEVsdQS597AuuPQQBo+qZxLq0yZ
22mFjZ0JzJdXL2M2XCGx1sBKmnyT0kifOkPTwlpY5hPZITYCCpzMUr9PbqYuaB+Rgdcv7YwaKaxx
u74lnIZVr4BBtLH9xr2uoGw4T2uqf7SgKN3XQ6KgeHBiIDl1LoVhTxFIvv6xEMt8Y9s1h6Ca9Hs/
ddKIZ7y+twIsK3vUy++sIh23AnINsUB1fr/QWxxZ34M6m0OlhRYTG2cHW/XU1/MNAIG/aUrHuw8W
T8aFMtM3PY3Vu64DwVaWm9zMGBdti971X/CYIAIDzvEXFItzmMLAidwVnwQzsettUKE5Cqu0du8s
JbyP7lCpkNzjEnGMQrgHv6XN9n7hEZiV1jjDDgm4MG7T5oNyBCJB07EOIMLJBz0oqktq+XLXkbzy
fnXLOm7QDH5Oe6uF1GCPp0JbvL1ormQre00V0PKsh5MGkKjnfHDN0YrnGrrqG8evppu5M4ajaq3u
mDcrXYDFaahJDY2NZ9gxOg4JVZ4Eb8a/8cuSyeKEe2LxvMxVupHlAAnIdpwgomFB6Uh3lREoRuRd
Gk5w8j7Xg+Xwb5gGuoAAxLDjTPtkVEH+MuTlAw2g3IvFGUNcUdtnSOniVE5FeUhyzxVQ+3hPOWV9
naD1AJcYv2/nXRZQyALht1sguvHoAydFlFM21AmCAoHs5ZpLM2+xirQOCyqVj7Ty2ZcAVuMTglcy
oMm2c466n3JABT2bhqsmKYDQV6dv0mJhfz8aWrC3PGnHyuNPRJ/vsxhc5I4hvb2VJmIbOawkVXiT
i7DG9VrGIeegqXIwOa3WccMg4j0a1wwyC6lZai3GJ4Hg9G1nuONeToYVpS65fEbeMv5L4QBTloAz
fZvBOOvSmRs62fJ8pXrzws+qhO4wS0zgnbUPG55eYtfUwvyQHCn0Jnt0M7nPIT9+1fwelGQ0EMia
2oLQqO9znm1DrqOKUHpnL7nT2Hurnf2tCRWafUzQ7I0i7TDqFgvNduDKY88LSheEtvgwXGcsgBV1
dIZ+fk4CM3lKM4eUOVxH+xvp+f3LQCTd1slgqJly4GboynhYKwlWYl7x4EEO93+0M/tVhYnNbrTq
4n7xZmuJ0LKscQ+a+sabiopQCIKYwM5fzMyw6sijkIGvEFtoJUnWhImeB8RsYOmwNzEK4xtCS4H/
1yf9kQPIvFh+xj9zjNx+cvupek//4ke97g/xH+ysg6HVs3Q/JcGwrztr/FqssG/gNVMoa7IKQ1b6
UE0M0s5JjoKohaJ1MxGLGoGqaLsmS8VBQNOOO2G2YFvrl4H1PmrwBrrmUi+sc6bGpRv0DYu1ql1X
byb2oNWmZBuBSrBhQ1yPdsfil7WPGSZ0Qze6M1V7VWr2zbBc5+iyXI6I5Zt9MVo5o3bK8sX3ZP5u
9Tp2lzyFbKxoiy50Erf+mE+f86CU25pwhY3StOxNPkJK3nQem3ZpQWcsrH4i8g+yvQ+JLJ4bXhAx
pvljLbX3bkUnOQ6VecQXIDu2+SCe5JpJFBu1fUmRCh2bwW5jTx/ltihUdvnDGmdmctvL9wJz0Mjq
tWDbOZ6/tbD0QZMMx7cwnjif2MaPV5nDmOSQuAZnZdrQ+vE5TZM8rsiwLkKrq0kWTRueMM8zh49U
h2bD6LJuUQgTYKlqswv/sJ3cR6hoBchipm7L2WVcLDaWN6aT+Yj+k/kdrP/uKYUoE/+RQ76Rrb64
u4LuZ1dkGWQQwWD8x4hLgJ9ZVbaXUPLORQL/WHNVuTHsYtnlDDK7CWXRX+4E/ysf/k4W+y9B8u/p
lu+7L83jOHz5Mt5+6v5PyJdxKPif/y8Q/jf5ctQOXz7918uX6r/uEB5/+V74zP/zLwkzGuj/JgcW
xwNX5xQLdLwX/pIw49pyVSP/GUaIshzN8rcSZl2nYpPURMnGtYLLcW7/KWH2/ttFD+0H+BYQL8df
/xMJ8/eado3UJGo7PsuvDHwWom+6KxvuIfAAs+gUjV3mr/p/ZLzx99Vfed8QO8YWJ+m1S1M4H2oe
y1DBZ/7mXv/vU/et+PpHn/xqZfGNI40wJlTYwAEPVJd7yE5+LBzP+c2LXw1dvrm4BVrQ10Q3km1f
fOywDwZ5RKn2e5/8+o2+vfgsAF0SPrlYaAYBhU8o1X7lRfK95czft/yVl0TgrDZIR5U+gHWQkLBo
7aeq0WHDsDI5/N7nf6V1X/gTtHXljzDUJE/tUm69Sk9+YQj0o5/1lTeI31HkIZcmFyI6Qcps+y0u
459+/sF/dG8wJfj2xgt2c6vK8+DizS391kBXyhGKAXum/+K5+d6N7193/2pG8O2fMLZSro3LMj71
uvW2WrpuPzjCAIHOR468K+fZmD5rulfufv6VfnC7XidwVIRbyhFc6VJM090KPRG8xf5VhvWPLv7q
9XUCq2kax/Uu5CGjgZ8JMBucXxhL/XlL/nZO+PtWvXp/S/wFJk9M80X0xsbsgRjWluSygzm+9den
dkANTDNe3pd9sUGVCvdyX03PSXLwxi1/bYNnKEd/HWHfOW98W0te2bT//WFeve8M7MJeWV5cpqSH
jbls1/SkIYcubl2GVcf6DK5MQvwazuZh9t97jPsNr2zV04/pN3WATOmv/+pn5/rv1KwJs9lj96KI
HPt61cj//Pc2rrfnn27bq+JBi5fUMpvnC0vGg2V9VkDfLnfEkiekhMaCbh7Npjb4kGu22tRF2CeE
XiUjvQnYyvW/sND503Ponz7HqzoD0bvQBlOx5Kuv8ogA0nIf+vW4M1zuEMIvk5kEFPcCLQy4m5b2
psVQhiQ6bPaixE5COUJTcw9luUX2E9I5/fwOeT94y/+06vimvMLpKOEId/mlr2ckXIN3WJAfk2YO
Vwli3Vjp0TLgvpx13aOhVVNYiRm6vFO8xfPiRuj917wLbvKufh9Y+YOptNspyN9LkT5pAjMVVPho
QY4L/eSQKVLDtVtvgh4iM3EYE+uJvcvnstbjBTAB0ar8CGNlk1V9HGTZadLYeCbJfvALyFTrnTvK
R/qCIySs3TR5Jy0jLlDTj9c7lmPrAe5wJ+Zpt9rGpdDEx7zpb5uOuDPL7PcB7K4sry65i1lSr6Ga
qZCMV9XbRVu2eOdvBocEHkwytmYlj07eHVEv78RM1Hk131lG81BV3TbF8hCKVnIGOP7NKviqhhtL
nSI5JJXTnDngMPuRqC9gVE2VWd/qorHZKlkiTBBy/fw3/1Ghel3YJZCVoxjoWYRvzXwAqqg3v3Xp
1ykExYLOMqA7P9sLD8Q6uggxuw+/d+1XzZfd1qXvdlZ/7tEMhZmb3Pl+/vDza//gLdBf1e5ZE4jd
PKc/Y46DAwTpf9mlQCJxD4oT/Ge2cP8qm9eW9tvjDkqd8uxUibNagstkV8dCL39hn/iDn/S1V5s3
CCNA393DMNamcK3ahwmWW/x7N+dVEdUc6WuFlQpUm/4SaU4JbiBKfVdCX/zN5+ZVfZSOH3S9awxn
5L9nwjbhDbmkZ//88//o5pjf3/eJSC4MOdbhDLjghIGTDvtlKLPf6ylexx+zli4It6zEuZLVFSIO
yUr/8nsf/NWLWgeZyvVsGs4GzH2QqPWMB3j3izPpn+8Klmbf3xXP16pxXig7VWKQPsYnx27X+613
1X4da1lYWtNecaBzKYPntQKhaHP9F73Qjz74q3e1MgdV2G0+nmvh75oBXrdgOfyLYvyji//bO6pE
X/pc3AySLYDOiuZFqPh3fk87uFafb87axJEDalOfKtMP2R6pnBMXCT5PP7/69Yf79x4Dk6/vr17P
bEUWyI5nMMIJ4z1swavysS+LE9uqr4udH5sRqqgDCvuLhMIf3axXb61wXbXq5fVmdeVXnqfIauBz
/vzb/Ojar17aoPXScoH9cjaHjmof4CzQYi7484v/oB8j4Ov7e4X4Fk+8DhnIPHrNp6Z2tA+rt4qw
mhN/s/ZS35Y8Zvji9OadT0pAEvYIIqPSMR5oGfr7ZnaS7eqxoJSra91VOuTLpsNwRnMNJ4Tcs9yw
vXwp2VaxLjXc33yAXhUEKDSelJo+njvf/5JK5BfT/KsIt38exgjy+/6WJFOdDAFUpbPpldq+dgYP
3bj3VseqwCWe92ZCJrOpOl0cfv4b/OAH9l8d5+u41EED8HdGoxkag87WfcTw4/cu/qpGkPOVXB2X
OGqVm0Ta4I2h8KnNP7/6P3cLtv+qSBgWwiqUwuMZhWYOMc+pT/Yy1rGYDOO3DnRy4b7/NabCYc/p
lgNBei0Tg3Rt7F5gYP38C/zo3l///reFqLe6MZe+OHujMtlKiRdXIaL8+cX/DCb9h0LkvyoL+MCp
OmdVeg6MwD7oY4uqbMmfPQLwQqvv1k0hZ/RMflbeKtYfbCKtflNlLFt+/gF+9O1elY7Wq6iy7jCc
11o8tN1wmppfhS/96NKv6karFfYw1ON4bj37udPtF3aeLz//1O714/3TbXv1csNItKbk6mxWtHI6
GL0iX8VqAuZVDV1PiqQ17tApxGXhvXOzzI6X3ujDkmJ11LBJxFEJmUawovhCoT49enWj3UJNT7YL
wgKmG6VhKJXUEZ58HMdJOexW0yX0tNODXZU5b/o5qWNjXfoYKzVzM2vslDI/c2Ah4bgwG2O9H0HM
Y6jj1tbHzwsvmb6Hf+t0hwz1Ujhi9nOnBWxMWIKKuDZX/33Jxp/JD8q0hRLxsVVyfJ+UizoavdPF
bAPURvn686REEemLV8SqFF24Lgah6J6LYsIN3ntzDf8EfREGfzM2i3L+LHO0iH2d/+Zp4716IcSi
VUrJtj9DpShjLAGgdIz1LyrdDw5m79X7wJbct+dy7s5YLtURi13vyoH6goAVzAFHIbTAXZJhq8Hk
sbZZ+ovG9AdVyntV0Ochs0Wqu92ZUp4dEFGgegrq/iDN+Rd/wg/eBu9VCTdxs/x/nJ3XbtxIu3av
iABzOCU7qyW1suQTQrZl5iJZZDFd/b96Nn5gdsMaYevow8z4a3czVHjrfdYqMM/S1SPjo1bRjVGb
8iur4Xkw/cvrcKmBK8yxjgcimSdK8Yq+S0mfXOBpVA60eW9gUvzi7nz2Iy4G82kpqkb3jO7UNe2t
kvEPXdSP//1Kf3YHLgbxKStoYWvH9kT6wnrzpVXdC30B7uMWX+krP/v2F2PdvLSF8LK5OQExPJJf
+p0X/sv3vv3FWCeb2czHhDWSLDPzqld0Wc80vF07bI6/N5F6F0OesszCg3ronsxMB4oFworzddlE
zUyz73//ik8ukHvxFihNebOcTffkcshOc8X8lAfjF96tzz774vlfPLfNhobP1koArCqX1033vcq+
7V6sYAr6HROX069TXkbS2abf2wzb59Ozf0/9XuFrMwZ291QO/b4KxvfECr63ZnEvHndzmtxWdrp7
8rKAJrM4KcJ8BODxvRt5vgn/WrPIQFvi2SeM1aYG6SuCmtFspF/4sj+7kxdDtDVOA+jayj05Wp2v
ZNnfxLNWf/HNz7fsLyPZPxP+v7/51PamoqvvRDNcczPGHKQkAQEHFRgAbwKbcKJH/OW/L9MnY84l
oJwQCcaswXJO/tTSYZjT2+37UruhaVNs/vuv+OxiXby1WhAUdNgbzmlsMsJq7bNmBh/f+mjn4m1N
MlqlGjlzk1utgGvawfNz6MT63qdfvK++SwQFMCxffI6H0PDFw5Aa35tGLl0PRUoekOZMeRJ5DbGX
Vuy0sV//+3ub5yv7lyfIuXhpXfoo0hwl12nKj6L3trpfEHbemOIxTqEdNddThsfe2E7Vh2n9LK0X
3V6uLJesGC3r/FN7yJYCxMYX494/52V/+z4Xb7qdTvVc5JWHPGMM3WmKfCgoBq1Bc0C3dXzkoMJW
t16b74vhRgi62REFqNbegpvJ2/MhRvt/1D38/6qq7Zyf0n+9XWOe14vrlvWJxcGmLh2LfFeuvnh1
P3nUnYtxQdh91rCVrE+x71wDhDuMpvbVSPzJMZp9aYVMQegRE/Wrkw9P4BcYAXUmObxTnM829LVQ
A20BJJFo/pnGw6NtNM+ws/z7aV6sqHGAR4GvgedWADwYXM6t6sHIVlZjjreDYSd3dcef63rf29V1
85Z1dOJWk/mDw4Zrq23Lb16hi1XCxOG/o2IpTsSE/pgm6U08ccsXH35+vv/2nF2MNEtVuy1xp+rU
TuU1kCo6ItjYgbip3s1k/N6ba1+MOSMnSIRBx/LkJdO7IjLmjs///d5+8vTYF+MNHa+g0mhLO8VT
sK6CnN6i5qvr/o914y/Xxr5YIGR9urQQBsqT4sxynwK3f2isOr82NbAyDXQmmDZd00SB38pVn2jT
DV3g5T30IlinY1NuRnrHV3Dw3J9pVg9H3xL6JskoHfbsBOmFMB4dczI3cT9+TNICwjASolhVRC42
Vfa9E3nbvhjZkhLqKpIZLn4P9cBMkZp8s1h2qQ2mhVpYpUyKE2/RFgrks9OXXwzIn93YizEH9xY7
17IvToUvPoImeDW+Ekh+9skXA44+Toanqzo/JdJJ1nbnSnJS3fZ7z6P5v4dKx5O+7S1jdiI3Uq2N
BE80IMmvXtZ/hDR/eyIvhgJLaE6z0C1+qrzNACSEVQ3FsTuh9hy5V+dkTA6toH63zlN7RustFC6b
iBqZZkpzhbEACHNWBGWpHzz7drpxoB4kQUp4i4Z644H3lHDAY0HM2W9eaGxgjRwWlvkQD+26ozrJ
39T7ryP/Fnzt//y1RuJF37t4F2PRqGsmXeVleZoW/ScMxKg7t5p+67OtiyGI02gjt4q6OMmh5qwc
3Utmfu+eWxdjEF2giasVojjFbXKsze62Ud8bN62LAYgwVw62ujqPm5R8fPDNyVQ+fe+CXAwLJQNM
Sp6wOjnuPrZP7Tfnc+ti4VJXpTBGdypOFm3H5NiqZE8Tr7f53re+GBaKGN0EG04+vW5hiKtX6nIv
3/voi3FB1G1VVBKiub4UoEJUAXCS9MDqe59+MTCkTu2702AWZIHp0+7q4saOzeCbH34xLDS16cJf
VflpLpMXw02JnpwZJN/75hdvZbyMvkVCSJzmRhSbhCZry6u/dzsvzUWFrdP/xqr2ZORBtx5GcIxV
AHXsW9/8spd0oeqUuEZWARexQf+Ln8B0vzoKNNzz6/2Xsdi8eDnjpCkK5YrspJvaloH4yGvvuM+M
tU7r7/VSIrjcd4hmGKPJAKzT/gUo29qczWhOFvCUbLEr7S6BGGcpayuhXI7db6t45BNKCsNW6RxN
PsUljmm5akftN8QnsreMI1EVDDQ8pPVLze7TZWy3CjiqPdyx5cQA3ghnV6v9oG/OQ3XnjWGj51v+
zcJjoY36nvmjtVKYtT+muvYi2V/zH83CZoEAZcCff/rxb91/MmIjtO1bNrtHJgNr8X/LaY//YcXo
r3GzfELVbZ6ep4VanVUF9pa/vfV6gEFtOPFDsuY+r/YFv0dLP+K54f7+6hREJP4ePtKgFky8KRzy
a/6Yj1eM7+GAsvUrSrjV/1xG7Hi6tLa9zfoF/h9Jp2oAfrzJ4w81NBsuCLPZoDeHuLTRcemAJWMC
ae2h1zdBnPCPm/McNxMTqIbytjZgc03tSxzQadm8mM6+GJOjYltjVOfwkfvCd0iorySk9E3jVXak
cIXzRnbyKhbwF1oBvJ44REK0oL823aPHAVIKh8mlgqq6Mkpg3k2LeYbs786X0EAcwqZM6RslXaKj
m75/A4AX6uN8RaZrVaa0DzaroiG7gJFHvfqFC08/gAisr9pvFhX+2ST9axuXjhz3BjAVT12eoLyJ
nR9kHr+Yus8P/d9ehotRPwGwSUycbYTXj4+Ql0dOoODJW3B3w0ymPVgN0vDfe60v5gC/Bkgw0BNy
KtLkCKLmyU7cLwSm54/428+4mAPaoiWkp7ri5KrU3pO/BG86IXr+3he/mAMaNQUuSDX20Vr9Wo2A
NPrqixrsP67ev33ziymg5dDacUYrOwme/XRKIywDB16wVDmk1jfnFU9X3IFZ64d0ly7GjdE///ev
+uzWX8wP5dSLcsrj/ORb5R/OvLRTHHTNY+X6xR8LAfSNT5rki7nos5952c8s59h2m8XNTr4dtFcj
7tY70cXwioi6hEpp07Xw8yxKSFkSQQUDyTtpBPsGbQT0B0PtydkaX0wvn/zwy1ZnlJhlKUuk0DoR
52vyEOUNtMLyNcPrzag5J6gryu57z45xMduQewa1NOcC4tD4TjL9tZqT9/++gZ9MZP909v5rXCh7
a6kkTSwnIwFNWAVeAquCINw5B7XXCxnstKCcV2Ac6y+qW5+8ZsbFaEHyc479qShPpsiHiAYXThvL
bx40/iP7/NfP8T3HBFI1o4Qd6zdB5LbSzR//faU++94Xw4OVyk7zbVWezmoEwx1+UO/84mH67KMv
xoZZaUWf22Z+6j39Oe5y+EXOV2Wwzz77Ymyo8072OhFw0GD6C4z+Tdn2XyzgzPNP/8u4Y1y8/Ubs
16oM7OwkPbM6TLNO2tpB9deBnlinuZkloUZYfQIh1ppnNvCdh4QVOppT5asUAd22rlMT+4FWrbS5
HdaA8sFJJ0G7oqhg7CQQ7tAeEndT8CNWo2mIArZ1G3/xAz7bUl/208puRo7VBOlJgWwvHPKejCRg
AfAB+OEk7ljPzDRU8D86LsNi4DyBpdbovjgAFHLndF5RLQSJmNW75WQWIK8POZ6+MgeooG/YVPdu
tS68ClsPsgJ7fV46DH4cnVdbmfWjKu5Vh9jL5ky+s3f98FtXr4P6Yl745Nbr53f+Xy+DW3l64+T8
Oha+2bw1vnrJTHz0f7/zlw29MqjlSHU0P5VGkz7MWaM2FE+XJ9sd/d0AqWKNCVOuC6MCuwY4eSs0
qBdnvI+1NXydkCKsWFY4+LkCSMhmRJtF9VyYKfUKrbPRmnRGtcq6Ud6MMqPoXbtuOHg5sWCV4gQL
xuFmqp0CcA2tYW3j4BYazJoAvNsbG7BgxdXYiy6SSWUedNmwEoFtMmxSeg65Q7b25NfBvV7qK2cy
btMec4M1QfYEgOGE/TKXIFMaGXppc0aqCq8OhRigtGaZddTSwGIlPxP8VpX1ZI/2splNAQS41LI/
mhrzdx+Yx8dQD81H2uTd7ULkHU5kUKwDMN8bWrihsypDvWD4S9a8IV6IkVJQXAYhn+WTfoxp4t+4
zVTurVzzV7UFiM1wfuapNa9jkv0RMCBJWDWdDvTZeS2AhBwDTpBsi7Z9z3w5gIQZ7Gvfrj5sy0ye
0yV9C5DWvOCkca5wFsbbEQr9xtGbKtIrrCehsMbhVuhlvx37Se1mV7mrkgaV6CzrOdiEOVf0VrBS
HeF1VnX2TPi1uck1OBkaGu5n9kQe4gO/cd9tAMi3eS/vmK6jXkvt3dzayZrPFqGhowkrZmXwBziV
hhk7YpKpi3XpecltXHTZbYZDgk14rxG9zn+MEwy2uWAYmSswmkM1myupGUNUQGR50HKP97Sx/9A4
hK7LTMQtH0unh9SeVElDdZFMdAkO8EgO2ZDN+3nJYpL5uav9BCdkriyhcKh0Wb+zjFYLk8VSm6zy
zFWXpMMuKYSxz22Du0PGGqBdPyd7XZTe1rWq6U0HN7kKWhtViZj0bR/Qg4XuDSYbKpq1Dkj8pPlK
/Dwj7wkA0xC0IUybH2I3T0L6u1mVefP8WIoS8rKupdT34aHAC0BA34WSsZX2MQA+qg/oQIIXBRvC
IP8eQgwcywhG7HIMmEPvZG8nH70b14TgS+unndiyYl8Yo0MDrLkJNHjt6Pj0bR2b/moONHjv/gR1
cNGtl8rpLCLoWty/56Xl7cXYJOtuLucoT3W8AaYauj+67fCE1npx8MnbvQPWHiJ7ZnepzgCH2dCK
rWoBUwxukgM0gMRCBZf4s9Pg9BvU1O8W2Ct7CZL+PXbg9zajB7CgLpuJN6K3D6MH0EkObHgVWyqr
RQ5mvjpAbgIz3UsJFbaa3HHXZt5CVCYIgCql4iCCxXrr9My6NhZ1NgjOQXZQvJgsPUuYTqBN7tKu
CdYJs8lWH/2uXee9Vz0bg7COjmYDJYYhyYkZVoAw8Errwyn8yo1yS1cbGky6K6ko11A4zYybNA2K
eDcYZw1Lo0/F1WI5gCPI8hh7KNri1m/1IlibgUnvqONUz6Nw8m1Fouap787wVsdqa/LkqT8hH6gw
eNdtRoJmqQlQLanJ3gyG+fIAisqNpnZcfnfOQmKFJPbsrnpn0ucNWBRCCL5fGTS/+hrTj2nXYKnc
JlH0gU/9r1yDkcQHOepZBQVFrUKOfxrIM+Ao1VmGMpiWuvOXzl0Pplkt6zIou5Wy2xGicQtEe8IQ
iXtyIToYq+amNathu/S1tXYaRbrK9rpqtSSmOOQ4czmz4NeIFPuv7Cz0Iqgh1xKV0bFCcnvVdoa2
rmpJEbP28cMsYK6xRk3JOhCjutMpEK6m3NXXXU9XWzGMQZQJC+kfUCOwN179kff98t7RGxc68xLD
i84i1bZRXJN8X8SxwYFTI96hqUzwwE8oqDRvl3fKXHkaEM3ZDeAGZM5oh/GAtwr+kp7+9IeWJNOo
OycrMdwlZKiwV2QLyNI1PdYzBzwUkD+g4SZiLuUoUGAu2qHSSJcIbw/r1w60YpP2GCsBJMiVnXe9
e2N0tXlmOvQ/+rFXLyPqqmNCK+6u9dSEjyv2iwcIRfFd2mcDVRMJn93BWbNSZpBCbIlJZYW20Cf8
UJzZIFsAERiUAMAy13i3Zqf/OUMii+DVtzc9QBeW6kl1sCd0HlY6UUEwBA6Omveoc9oGZofl3rpz
1k1h4dYsb2bO5UUMGz6VA+ZIc7DXelCJJ+D5YpeS+r9p4Cr+yVOXmN403fpdzLol66xbfpUFs2Ea
P+J4nu8GmpyjHt3gzyq3/c0yD9qLDcRjP6rGelN4YXm64A+C1GRsA7ofJrn+w8jyX3rl3aY5vt68
M6y7sraX0J4HTByGGjGfxA+jyQRQ2cBE/U6ggAicfIXruuHJmxTmZed9sWc7NOHbRL45lahJOMPw
U23BhgDDhTa5/rarxi7sFpaVw2DBPbRwFWYGBPjSMsHOEJ0ImzRFeWKxtmsLDRROSYsmcHInUh56
UFat4Vzx7xPrvRE5ZIoqwihbRQjYmjvWM790gbkpd84g3SrQrknOy31Fd+yqbByfRetEr4u5Cdpy
P6cy21by/IuSPtnI1MCcmSAG03Vf4NDsvRsJUmETFI1+P7qlsebgrlgXdmzR1asX1jaD0MbfL6Ht
CdDcj4geLWtTd0bJOktpAD0tz0xX+Dr1fbzogkbOWW6UcscIe4+7mS3/TQ7qV438DTyuGa9L2KNb
l7X72qoybVVCyuXhn6oDeHveCN7ReG2aU7/xCgVkP67tfl2bTrAZRPKBhBCAo5eVNlAzMWRRVkGh
JTmZyUd39oGdsxNYpQYuUhCCxbYL6nnLYEQND3HjVgqcm/k5m5lB4jtYxgCWvBlJjTYyCfZD2VpH
etfu7Qydk505bbjYGlptAsx0OrQf55XtDUFdFcLpBz6KgyNxsAOyk6jNBAJkKnEm6uj0MqdxtpoF
2bQRKbhYiCjrSuVwR5hJDlVtQgUH6n9VasFruuTuXmS2dqya8SnRBxQAdPvuh9aw3twAAUNuF3/k
jEW46Otnr8HLbLOQo3Ra0B8iF0d7suEuvlMB1SPZOGIjWM4hjIHx5MgAzO68SR1fvXV8waizDXGT
aY6x8+s2fnIVvNWF6XN1zneiQXxgMBlXvTYNT+2ip7980MYY0KZlb7ZJuwFX2a14Y+sQHMzEy9EF
2dYqu2Ar4PxFhOw12OiTZR7FONSbVnjAg6yBpHAgeyRuxgMYLBaKAdnYpvPcI0Kl5KrJ3YL6o7AO
OWsT1IhS+OCL5PQRILD0orGbMSTHAmhAqNlwUQwGiLCxy9FjRROwh9L8OVKjU960SHuObjux+k2M
QSEDnPzHWkrwuImZWb9waBgbd5DJFfS5W9aM5mM+DM+4Y+JopO0fqluir9A/Vfd5UbPSoF8E6rsV
3MpYqg8dQ+YhCbI/btDoa6vJTNzUYAdDou24uBLT2KUQYensz73rsgYBi5CEyjsoqvkYt2wpIlGm
7XnObsNaDXPIWBlzYYAM62OraxCjPfFWCLRDkQv9Hdl3VjAWgrBN8wDdfNbdzG3iXYFUz35ACsy3
hJzdcKmqcuVl6byb/OoPNXz2N6pLrwrG3StFwmQz9SDO41h8lI7XQzND4ccFS29mC+tDbLDia8xB
0nVqzBuZOwvOMisgAFHI0MZduDMsi2HRTm1ObUfstEotsOSWGZKWn0/RrGVBti5QHDFgB6bcBFK3
+yi10dNw4A35KW1eKz32j7BhWR2yiCGaW/yq2wHI8Vzj7cADyxOlAw4OB3shWS50VhcyMK/GNKnC
3McplpyzvbU3T2stKz5s6C93liXntaJAu5lws/SYBrXqEQBZRQSiorLO9/6tmmqAXZdg7DZzbzPJ
xt1Ciqj2bekFrHeV2EArpc29H5u31gX63WRIZS1vQW1HdRxOVwawqGi7lTaMaouGpTuOAGh2cPvF
tZqMeif7AZRuPCPboic+yl0M4Gqw7CeJlfbo9BLKG60AYdDzSCUEKjBOMrzBEyzZDKAIq2umm1yb
kTENNbJwYObM87Efcerg7V2rEc8+KirWDa5+1PkK4G4yl/ZzVsTuDKJuEqW8MdKkZwfL2VlrQ9S2
pzpdgfZBTOep4iGf+QZUzr09EZo0495pAVxiEHYhDte3qutta+3Xif/c9l6fh9MM4ttHsnct43G5
LVl8RGXj2X8W6goLXCYwxOxj4+5xmLEa+Prk/k5wFgNl9WRUuND//MkDgJuk0yZz3NdajX406PAn
7ED7Y1u6vgEIY8GTimGAkQoDVEdq+jFImPWgrFdXia3cq7nWjVVTB1DJSqj+/LxlAyL3fEjUuwdd
GLS1NML8WUN/k4LIl2THwPYmN27HBdlO6NgCgmLWnbGj707hDDXI6DJdw6n6PcZptq4QX4elaahd
1zFj9w0YSV11+g074YU2eCKVhWydzVwwQvmqm28Hxeg2N7BtxzyZ79lKBfezqSGbydNprbQxWwmd
G0TqAewsgFBOoRZkGrFHAsP262tx3pM4pgrWyDn1vab77tqCCn2ofW8JsUc6D6XPlp5RiE3erA0i
8nn67puuTtcxAQc6fgaPN8G1HoTVQn9jywlDS9Yk1sxKi3ya8ja9ARR3QFwY4eZsn/Npom+DgRxR
dfYnSeY+GnqM1enoGytSSuXGCEyxzYUatvXgGusxJxkszAm98TA1N4MpM7jwXfMnrePsFUtycsVE
6T3VbV/sNcc8b9dbG+IqErQliWOos5Ld46LqPZSw+aYOSrzK5WJvLXSBNzGfup30AWl04bUrw6cN
Mj4zzBqF+4yo0XjHGS0Xv061XTeYy++5tdwV5EUOb5tgOWUzxz+DqH6BxtLu3HLQ1o2s3Sd/qeJd
w/L7qqX6G/oLm4mpgijpTwurDsvPNnZORoqwrPNYNQCBl9KO7wYp5GpwyD9ULE9Y5ZdphkvNsO7x
CgHqp79pn7SLJA7oDE9kmtlVsNPYD/Yg1247vo62S6wOsCGniJ7PQaXX7XomKPxembqKOVIIs9nz
kOpywqpa4V93uhLHfsJI0bvBjPqwSobdbNByICq747kQYmugjkXAOWSvZsVlEp6DdKbwbNgG6kec
gU5kGqje8IR2G4EVSA72rTnMwXaaU2CcfZbfdMTxQq8ezROq9hM+Mt0FkD3ZB71OVQcfUsd9M3la
uulb/9mtPQPEY/bqA5A09bxH+rN8sAN7LdP4rejK6g+07iySyltl3qSv1KQQw7mg7RCqTD/0GPW8
Twx8XYA+jCxwmqhgUflxGo1VikLOpsuaYl2n00AoaMiOs6MRQ9J4lRO3b9e87O+zmRYhNQuHdyr4
iGGHUSpD0mj07GOV1WUHCl13BV14Z1CfWCM4QakFYXYKS1ZFa5WCsihV6TxKU5qHWjBa2WLczVOr
7o1l0jZl9hPa78KYh/GzsOcT2yNvx8Z7iLwznkiV9UueJrd2NfAky25kd+ZOL32ne79RK5u8Farx
7wtOnq/MXDPvUzsjX2mp6hlpin2Ke4nYEopqOAByXKOEp8u9wMBJ4cTAB8cGudZBanZ68Nqp5cZK
7avY5hwffmqNOdpEhVS781WcFtlqBNPyVFFuuNZZmv7OFRonJBT5bujnIOxx5hZ1/sQ1g7tmN7/L
3mgpJwVqPVaYoOe6f557/4EF2QmWANtmw3zPgvKxr0S+p5nXi9CtCAyrDlKNJWaqmUaqELN1w16l
D3lZrjGmRvGYC+yFS7kHJ17jKNG9/FplWnfUyPRQbxAADUt//oG+7bzIkEbUI1PC2SZXbe2gbwmO
gcrtsBCah/gmVvx/oEcuasZV4EKfh8ZNsTtQ6bMRpNDk/WNfmta6791X13GebNuZni0e111m1PLo
Vqn7SKk/Ayud9lu3B/Erq9jndjqrWKlt3fnVb5UoNMjSG8GhWnp9SN0SzLjo9Z1dW27EZgDF6+zC
CB4F7SehU9GSPTbW3Vm6pAvfX1siAwoPIOWgWR3EAfbzq7rKsFTCflzpaWDvKnQBiJIqZwPTFCdw
W6XrknXQytU0D76mPUdGO1UvbRq4B2Vy3qtSTBS5yG8Ws5tDD+DenjaSg96cjWpdyjxqjBtQrfMR
XqZ2B0k/f7Jyrjp3OrjyTSyFKuhZBWjmrecb7BQdh9fLB17bCXaQrAZ+OT1w7Ky2u+gsOmfcwu/L
5HndLvaViuujZ2QGyoyW5goxSMRO8Alja34HR5lGVcMixfEQgddTVW41uxhYASy/3HMVim6/B0+q
IMJ/44WeD6mac6UM3Ib8Zcj2VUvPbYl6djNMtPpx3LFQJTXuprK6Mq0YPkFiPS+VB7alCTC6eMd2
JCxkduoopcRWw2MSwsA+djUYf+zQWKAG45fF1NZODbDzChuJPmjsDdSPgWqKxRrUmOI72wnYtC/V
vNMrmb0g8dDOdp70tmFDsR/n2rwCKudEvee7kRsEZ2J7evAW8+B2nOmaxrZFu2hQ9fSM9iltTf+E
wKVmaNH9A7IemJEm+7wJdS6nDAPTsq+vCtdVeBODfZbW0zpFdBJ6xdml4IBwp8E0/2UolEeN/sQT
wRSoZRlCod4LDVPfjT2ULJg1rPV27lAeFz157yykjmV9g6krDyttAiJ81y0ukMZpm6VZy/HESLeH
oyUr33HlxrbNXWviTfG0IFxacV73vdIeDFhYBKthZqSfq/thiQ++r2GNTQH7tywz78piWbdWcNUz
wfW9v5npDU7EMkB4FQikKnmbQ2GUmgAfWaknDk9PsHWujHi66zruvrCROhmFY0dVuYy7YRhPCa1Q
4JQztZqdTJyKIqg347QMD37iUhHPltdEmM0m095lk78vFnV9G9pB5ALU5UvBXOVEL9v4nsTlUC2H
eh6GXQq8OsxyHpWUZRoit6BsnpXKH0vOvGTvPZW2WLUdWP9JE29e0X4kXUknNZNFLErjnMo8Zkz0
mL+Ma00k9xyxREu13JlSr/amiX2gNzlMW1qo9n6VPk+a+pMP1s5y6X5tgokNkLynXFBsc3f0V/4i
0jCZhiN7umM56j1SPWOHVceIiiJOI68Liut00rUbL+XrG+OytnP9qqWTmaGnKhDBpsHD0uspfURc
M6jLFELhdiy9XUZt66xBGz04ahaRymKwUUG1CiSVpDFtdlmR0B1rVghvC1GGolT9S4sfZm2nMXSD
Lj0Wrb6DEP9KqkpfjwbLJNZ4CihmF0RDGVN9mqfrpqF515h+SrvfsZDUIKZXSGryX64MhsPSp4o6
mNz5k9iKJnvL2+zI/vzKmZn74z5tHmPDumq9345jvtS6PFh6spLTLUuDVZFRDHGDIrvK856uYErz
7GtGfcQ7IrrsRbjiV4fGkqVusZFW9jrGvXdlT/5w8HtqfmbSWteVWd9Ty3VCWtYfCyrsoRyXQ9fL
ng5VYtCaMWqR6Y1vmcno0lr9ddFwHOr0J3uuD12dvFH7rNHNvQeipgAGwpq2+TaEzHrUW7bUMjOM
fSrNs2QTRZ9MVkNGuGVQ5i2QUKC+Ek0nY1O+bxVZjWB5qQIdScDYbGcaWwRcq0hxlhZ5dtPynJn2
YUEIiwAaqAlalxOY9yac/B8M99ex9TF2CLFpq2a1p5b+evJARNvl9JHYgcJqyRAx29qfwtJ2hum2
ezIqe7Y8Yk+nV85Riyp/jnFdaofBmH1nSzwmp5C9JJ5c0RdWcqKNgJyFvKVCtulPjRbMzCu+lTBk
elNAL5snf3QmnneNoylOOa271ByeEFBzo6Ezc4jgsX0zGpvFijbQ2dMEFGgHFAgFAXatVTezZIte
tawg2O4Xj9T3P7RSa3YaqdIWzP2qLBrU2mx/UQqGRUZMM9V1Z20N7hulcXdlNsafrgzuXdoHDQEc
LknLPqKo2a6tuK62bfwzg4I8a6peaZPsKD8WL7OR+ZFdVqhijvSP65GOo7LoeGdxVCWhh3gLl1o4
lM2HYv2nmzDOvNhoWckKeuRmnZMf3d5otKxjnMFc57hXJbb1OmFzhU6tJKJTXQ1comHG1KZnIKp1
JEz8UdK9GDxL/eE8nZntdKV0KW4nd7onKrNOrX7r2erFCzIvFF4f/Ib0udVdJryYjRBn4r+SygDN
Ps4fedGFOk6NX7qP70R2BNZmUGhaefJlcq+3bLkbS3gcSmLXcuPN4Nf5eo7zHchi3MqVSK+dzMy3
gdk/j530otkV15xxImCfOCaxBsAmMQtqqjM/65JmOMXcupwNUwla2szI3yh1URtz0wIyHgdtSrWr
TkMBUWN4d910ZuypHrSpeNQdi+vT3VgODRJx86Pn+Yy6tn/0kRisU6EW0qbLj9YIfqLz+WEG3U/O
GJe15ptNZIhJrJhgXPx29YNazGOu/zZs6VEmdfKdTVf1UY1FGS5Jj3NJBPbTxGJ9bXXpwYCOtxI+
hxq5ZrX3gOOdVdPXuyrr2Tql6AGFSV08RoIQakZb/s4m6URNqb80g9avtJyiQztXVeQsNKe1FhOU
Z4rmXqVsnBIY4OwlZ/nCLvA+hiK1hTBMi6c3FYxKs73zY01GmTc0kW4bxc5Vw7NTa92NHmfxevEN
WlEdgYRwKqaH0m6LZ0yeFIbttHvwPUpxaZqM15z8/T/KzmzJTiT/76/i8D0TQJIJXNgXh7PVvqq2
G6JUKrHvkAm8jZ/FL+bPUU/83dK0W+6I6elQSyrOApm//K5qZ82BevAn7d+1zfTapd7C/BFQE8CA
sN7OzRhfcbTxHiorsx/ZCcS9n9AWHFJpROPqTOJPT9C2OzGiqNR/sVfdHfxqqPmsWctj24j7rq3N
7seoSsI5Hec4fabLli3wkgJf1ITD0jyKpfF2Uub3TUAxo0Ug7YZTSb1dnSm8M2oNLtyuZiUhiWqT
edk7Vtb6UDEkE2xviDJwoLFQILgHmAVanjt6f9eueqTBdWTlFvqu7CV97XNdbMKJvL60AfymKtga
reFKMxpcqNbPqAKiI7Kx4mJbOBP1R5TOH1fT7FeHu3dJc2unepG8sGJTbjkNb/STSxoj6L/BHmYR
Ni4bWhFV0l04ReudWbPr7qhLWiKCGC7Kyh0iYrbD6zIJXZDAeMJ0gnXuMXW8+tJ114x8ElIp/WK5
o+EHFUBhY7gTTk5Ko8zZKGMy88pc3CBMmO/Szjqpb+zvYuT7KmopHj1Rl1tpjRCP/bRu58p67ma4
ATOWPacJSHoTxg++8oDtNAtnG/F4iI5HMF+24AvWF1IzAJZmPM7cQLRh+4OkdtqduqOjwQxAF5Xc
ZkGwXswpH6JeZH+WxPRqRMhkEndLO9ipaMrLHutiWM4babXb0khza/wT5OAZn/bnsmaQsrInM5GM
uS5DSC+XeQRdIJobGt1jPY+nI51N4fW8BsmlO9KwEs8legJj+oPOOlpEqa6mLEGSk9WKLL6axzk/
U3Mm3rvMW7cr2fCXGWXPPW20MFnUJLApyDQ9jBlHkQKO7QDrK/jO2sq7yLw4A4aNg01nVPUtHjyi
gXTlMCCiI3FRiK92/JVeq+JMhdI9G7thPTPu5F0SJ02DTqry6sPwWN3wh1svSjt7fVJ6JL2pHCk/
U4N97zdj+eYVrjinf53TaRq3z15gxFdIMoUGhgriHCYvQt7FXgFi6m2zdUmvQD6TaE4S97oO+nAj
hV2BICvA1AwH7KVbz1RxTTS/tpmPfa4YhrN+KoHzFh0cYKHFc1/Zzq3mSzlzx3q86JluHgsm+fuw
y/tviXYXOgVJIN/alT2eyDb0+A4Sl2xEOuOYztqu1pTezoBm3z0rrQ7OCtxKjV5jdERxPMB3GYf1
tsmLkriYzgLJH6kLzqhwukJeTUvYhCxh41BdfL7qIr+mEnL9JtZ65BnpSfPU7fTe2x3ni6YOj8Vi
szJS/HEgn9375K6nGyKhuwL9YnC/6nGIAtpXSf0nH2oBj5byNaHy+qrvg3pf6JUjvtMQt7uBofWw
aTXjnB4WP+U1mFQNW8rw+ksj5vR2rBPn0h8Sa1tlfrPLqW6l4hbKDjA0OHS8T7Q5wkf/1s3B++Sp
6ugMANfZNJ3iBujltgCoXfdNqZk+qqBuls+4RBsKWwhZmtTJu7Z8c2bbwn/0uzIfiJjxzNZ1hxm+
hoUXQhqMDzRA2ZRheSEwYBN033PuXCevh+vc58tEFucF7xKu9Q5StH53M2W+N6EONnkeA7C5gbwd
e5+FvpuT77PyivtsrPytPwlovzg25/SP+hGVETA5jsj3lceYm7DdX5begANnMRelEv1ZqTykE3Oh
uue1YfMJy69p4ifDCbkpj5bbmch0PfGsoRcfCypQDSp3yr6XBlTJwjfQmACne5Bew4s9FS07Jy1v
3CV2/FCGeftl7RcaDBNQjWZXDZX68BIDtGTx0xMzl+ehyzqcU629d53CuaTE1Y5o7RuRniHjiUG7
320rTK5bX0MzFfQTQvv6N5PwiDjpepr6+q6nZ3PNWBPTVX5SfaCxt4Gz5DkVoWFAaSzlOtUVvaNj
sWlhTW4bZHl76ofSh2FokQhkFmIBWj5A6GqW+pNwez9QubQXmpdjTUlz1uJX3aaBdHdW0XFU9xtx
UQdx+p4XkJB2Wj4nTW1talYCKyIUTGbbzqm7Nz9RzbPhM9n5cmZ3wF9MsBoSoEUjq9lkVl0cunR4
NwXFfIPXv2WBPx/wTg+3RWcGSrRD9+iSXHldeko8+cU4HL1sqWDhBNDU3DLpD3LhfNM7e7uhiM/X
JUoPWZqoWlvUarQz8VIYZrtmeXPlcuqtNfEeFifg6Bz4Oz+n76DOnQI1PnzxSs/DPgws+GITjlfD
WigIE7ihJCaC2TFi3HQQN99ojddA0fRMTQh/NlmJp2Wl7uQg4hmgy06Kq8SXdEOPQiQHV3jclFkt
t2qgrygLeBLYn8vXVPT9TTMHH2q0+0vXJCwKw6lunkLML6z5epcqMM/x0SYE6sFbWqCCvhFn8US/
g5f6xcUCRnZZu7DmY60tej3671WlKoKoxurSmLxjvM3J5DRmfDDoM+HVpXmSc5xDcNrwG0SEY0gu
AGpE3QxXq1ssWyem+JQ8o2KvSmL4XJKpbqTXv3L7+2e0hM1bTmzVca4G+7UIYn2+pAY62Ue7RMOF
/SXvLZScRXvPONbSlU0HexKn1o2RA724fuBvUag5HPzKApoRMWwWj9mGQEvO1cnA28+RdNJt8jYl
ZkUQpASPRV/v/LRpdmPQc15r2/Aa0X++H32maQt2O4pV+S0N2uCgQ0CrNLUp2aTZ6MhmPFwotqEG
ps24F7oxNNLSR36fuQttp80cH4QVv8Tx6B7mlEKqOZ3c97jr+WU3LpeFr+VZik37QKl7elbQmHdo
G53cFzO4wEYbaV1nnTaRp4X+GGmnbHhv3kNIDyt5w3pFX5Nm7cGPV2j8Xn9Q/IaImNP+LS0jSwuz
HDiXMvHzaJEwUp1wvHMPsQ9N68PUvxdNPPMVTpwj6An+KCanvqB0S92S04kwv7Be6HEvL8cOWtL1
3GrXxQBOlq9H2naEOYD6Lddrbk3bpKrraFzH9UUkqb9NK19EwluGB+rJ+8fOVP3e9MI7I5KTujL2
htfM1HsUbxvdNxroJI28DJWFZU/3AOnA4IPwNhTVdTfx7BS7zFVusoHQ5mc3TR+NVcpy6Lh0UcND
wtftPJ3pfZt2KIGrM4jwrQmWlL6koT6nvpxPy9j6UZdLt7P0kj1mK6IxP3GnjwCMCtBt7c+7pZU7
f4n5ZZLBQDBDNBs5e0/81eFcsudS/up+pKgo+TxHfVBxVr6v5OJ9MV4x7lkY4st+0ulFjfyTwAkR
7tSK7WFxivHdQVfxZnlDoHhyhnhbaftp4l0d+HS9+5ga14dQBV26afsp23XN2m3jmfLg2ep2C5U2
F44maswd3eUBo+RChpwntv5S1ne90yKFKlo08W4X5DdJGMgjcWjM3r0znSNcmO/XU9FxPi/jVrtd
eDVASj1zVOaEmdIM82HNVINHccs5qM19oO3JHS9zRy83nKC/+KJaDoSp0lDuJFN3mTjmS7tyrnW7
tYu0CN51Jt2LnjzsU2nyZoF4LKAiUUXiNrwnQ+dN5s1HECc5UEAGvkpYA7CFas13212hfgo6V1lU
63HLWZUC4pQzBml99lfXj8WhamR+5rVhi7UNyjDeuEkiaN0d3LknBp7/TBOqdVxkUhwDoXxqSes3
yyxoQFcy6o4qzGhlzRZ0UQFOR7+lRK+v2xr+VVI8o7JbJ25guPysv1uGdX7MfELqWtg6LHcw5mlV
mEORW2/lHOQRSix5lC3USXHKjjyQmphclAHFyJCiYisSFgdCR3V3jX75y2JRdt57bXlWk5sZaSoo
6amXrxLpykVWafEiA+QoearTfTjHT6qcv2aE922LqvJ2CCIwAzbcUn0s4vumCI62vDa0Tacqo1xP
Vdl1F/T1vewVGyW9SIhXnDWz8A2mKxn1qN4TuIuNKq2btWypRffE15YFOWJ3/55TITnKQ9Ld2WIY
r13aVK8V7sR1UskupmBrFyRpeGWXy1fqteut02rA3iEP2Lummt0W3K6sfI44lFMGH2FHEhtF5qip
0pUCy0XYw37OOnL5wCl2o0QEOoSo8XBaveihoafPnQjdsWPf2iL6VQ/03Pc31Gemtx0KiNc8a9bv
7tLUj66NEMMfJ+ceYUfBQjTV4O2WT5Wjzp+lNWD7RPdH5SUixy2ie1SalnuMJ6s9t0JOgHR2u+Xd
WM5oicBsO2i/2O++hi7+WOQ67a5FhHV0oGDRaWeEZVPHhDy4dCJ0sGwfpvEOC95UKC6rvU2B5s7m
0M2OC32QkDvOcEkuOCMlhQTxYKqLsjQuTYZTDO2eJOZhQnh3QOzFjmXKmB7qRT92dlNumeqXYxvn
SeSAtV+mmZ1EyCZAfDQHHAWfsvkRUhtbwBJJWIRAtOJrMMYAbb5jASMWqxXemJlB3CR5eAgR233r
4Fg5jq8InVxd7Aad1U+d8hr0hz1YSDTRO7eVqnMPuAjs4CINCui7krPFVbEMFEBguMxQ2yh5l/kj
eyUZDyOnie8DMP715OUZBa1KB9/9OkCiNqHbiWFED3G1qmvKE4F+sqx+MKf+evxyoJJjvnwNUaae
NxZ2wrYAPtQSO06c6/yLRjgFIKXNxdi3CCHisFF7ihXNxqEciDeCAthawv5qQLkKFJ8jN0hK/963
KyQllnY3+Yyaj0nFPrRu9wL4SI9bQ1HumiAhX1P9jUyR6mtoz+M1Z/D4SwWudQi7tTlv1mJmP8s4
lLTcoH2mliMnIjdyRNWfh1OdbScORk9rtlLfMOiRfYgS1DBVtMY3xXCue4MZwM/Rcsyu1IeA2tfr
Oq7Dd61B9Xo1xDu/mvtjWjDNNLqZKa+A4ThfjXaPWDY0w6tingk5oqULGsq5SNYceDjoXnvprbuZ
tXCj8my+9DOMikxEil5OxgcKE2A3hUNzKRVu4+foWnMWeUPTvABXV/fzgOyjyaiU7Ig/2vkCrnd1
6Aob68lczhNiSkJF8cxUnElORWBwYKW69530IbW7+GDXOXxc5bwipJnyqGAzDEQfH1HMNofaxM7Z
2PoouLxE5JsmUd6DoGjuckExx73fF1HHcwS2Q6GgodcPh5UCybeoFTZECD/zkOfXsYf4lENy9TSG
JA5sXKMW8JtgSHfhJMwNrfXJW8LvR3mgORXnbJ5NGxPjsWTTuVMF+W4gInjXhgkFuIZzfilBNRKS
2Ui0Ys0Fr3+QSNu35GfCIyZZ93WgMoPzQG6OCcLtyLGW6UI7dN51mSnO6jAY9tkazt99GfMshOyg
B7afNqImtIBcNbRpWIPGkzLka7LDjsO6PGQlUE2yPFNl6Efgwx+rPU07LVBW2iJZ0ojcduvoqe6N
+npoSwRGO4Q7VCIgSjF4ROjfACfF4uF38zcjV3pGC+jPydfpNjdZeuh4Aq/tfMVtNNnjC5RxuWsK
HKErh9UzewnUedkGOUqCuH4rivJVOzZAZ8oa4vmYOuJmebWsZsUa40m04YMVteh57wscDFjoSx7l
RfqyQD1CWY1KJh4Hj/rBHzbHf1Sg9thU/O/XTjQKbP6rcu1/Hj6b6/fqc/j1D52u819/imK2f1/3
VFf20y92NSjUckdVyXL/OUzl+Odis//f3/xvnz9+yuPSfv6P/46AuR5PPy3Jmvrn+jN8s//v4rSL
9/U9z4bxf/+v//xbf5SmBf6/hCOVG9jSQdETnMpc/ihN89S/vBBppu+pwFWOf7Im0yd/akaT8l8w
vTZ/yZNKem7Ii/h3aZpn/0uqQIGCIAxXXuB5/6Q07Wcnsu/IMHCl49kB8KPw7F8jKeoUGJ8GTkr8
ME5A7s1x8em06D9ABC0CRunKvPYyk/2zlO5/X/f04n0lHJpu1c8uwywFKzSxve4HBRFlk+e25/DW
Hl1Tqt/ER55+1P/1mf5xKZSfrusFgReQTPbzpao1zddpxAKj8Q6dl2J6CjnO7N111ZvatW7/9PXf
/vFz/9y/9LMl+t9XcxRa90C4gsv+fDXTYebKx3nZc5ZCzO87cJE2aCOKAwLkjDERi5QTVap5+PsL
/8XbVEo6NkhZ6IaO/MUhnRnAWjw+fJMBxsN0UPb3SVXLjupvZ4cPpvmN7fivrhcq+ukCWwDg/Yev
vlwUYXnTuq/S8hQJleOp2yb9qu8U8164B1caf2fi/9mTevpwQ+5XQvm4YXlwfg1/GdSo8gA10p6K
beoiiVIBDHSCw99/kr9eRUFkUlTsggg5PBs/fL9/csBavQdA2PtmT+kultR2TI9dnv8u9+L0ffz5
tuQqPrYHhASeQkP7I6/gT1chB9qqawV0xGGKDHlR0huat7AsG6yh9m/ioP7qYiL0PfYEJ5T/cVeO
qcMBViXz3o7b7KDS+UvisiWKzH39x5+d79meG7gcxnDR/nIXttQJ1xkT0d4K/ZuilT1gXTj/5tb7
iy/IRyB2WrckD5n3i4OcO9oPgoGW01h4H8KDZ03WOPjNsvFXH5mHGUnarIq2Er9cRKQx7X3Y0PdO
oPShXVegn7C5LJPsdx1TP9uhuc94YFkxyNlTPv//a2igchcDeliWF/au3vyuQ+yXHy6kfdpZbBlQ
jxnw3Z82gD/dZgYoCTFYVexTqjS8zZrZcX8vVO6MdwRvDdlxHt2WmWaNgfw0EFX7hDIhnu///r74
ZZ85vQyXylBP8Q9P1K+FPBanuGAF7tmPtinWF3JSumCTZu7QIMEqgvbo16l4m5FwqX926/+4Mss+
iAwfBMzdLwuyXBdR9utU7mOaaQ8LiOp+yfGa9Nxcj//8TfJ1ssujOUNNfvou/vRZeynm0Dq0ke2n
iKmtZOg/WNOmMx17K7n+1XRfdMH0m2LSv/pkT480me5CuOxwP180zl0bprvHIpw5nConfxyfNRwV
SU0jas0ZIAyJmG7E5z98s6y/KrRRhgZ8nwwRv1zXtZu6sNuKoKRkfLCUT1pRWtevQ2m6gxmm5rZ2
S+/57y/6y5MvpOsI27Wlwqri2EwsP1/UM67n16FT7bvFCe7MGJhyK0wm9Obvr/PLw//HdZiylBfy
5DNq/XydNKNCfMCEglk/ia9kob3b1vXlXZpg4P/7S/36/YVSKIllKfD4LLlDT/vsTzcNSmtkYOiX
xmh8y37TAuSKX/KJfRT4HvYLthm+LyznvxYcicnDBCpc76DHVPo7e1nrc50WdrY15cl8l0O+owLo
K07sfpO7xbasA0MGGDR3vTEOQhP6BS1GQuHhVPNbyhI2c56EL94oPSvS6UCaGAHXaKJ0IBPSsySy
adzJnf/aQHifl4g1kkgE8wyAJQY8CkJn5OaK0Y+o8a6OucFlFg1FL86ntR/kVemuFjZitwKr8zIB
T2sp8+zDj5xqq930vi5C9VIMVATBrXnXTj7KD+RD/jdb2/VdaeUTCOow+q9ZIZMRmEXAu3D0JiGl
X1EBRumQQKS3Ha9kq8ZmOY5pM6A1TjxKwCvfUQ88xPH1NPTrsB1kQEt9hkjvrlcrbee61h4dKUIn
Z3IcJLooZ8yGrecg+jkC38HvWEXoP5YaQ/FuDrpZ4VNN+Pg5I8zesf5BIvuhtXwV4BEvaSnoPV1q
pyo3YVWgtPYStzvPWdpP0Q2jHCM1TU2LPDqB9vBNUr8kWTxUeEjs8q7zVUtgFn7Di0SiCyZKRK7x
MR5VIjZdcAIVexzVoCuWLqdjITvwU+acBpuE8YfHuCCquc7oQt+GC6m1m5LqHwHFrPL5iGkvsAH3
RhpJBKoR5pOqPPMTC5inowel2JsyaL/FlVxvZLba2KCXXsBcF2151QJQiFu4OkPSIIbCiEixZryc
srWeWfkNHJhZ+ro+0ifhfFsz1QyQStBc8+KKN9fJDKRxGnDUT7gH/e2oa7IKk9Hq2y3gAWJpdA+Q
lYVExQ0+qQ0S8EBgXFTpKO51UfR4RBCDfw913gZUywbQGSnz42vsZw0pp03S5rd9bs8XnVeG1kEg
E1SRK+fqlaHPEYcG8/Gwrxr2sGOZYHeHnUqreuOpgVc4C9PvNKnO1nFkLOfsT45NvgdLR+M5rjiF
m0JRndk3nWXj8yG+N8qrbvqAPnLgiUGT6wg5v3vRKjf1960zFU5UT5N9x8vJsa3ZAxWocTwJC8tO
5yBFUCtyt75r2wSiuG1PTk5lbtbaoQbTVWJ5Q2nSYnRO/HnYkZQ9DpdFvIykU2Ydui8LL+HBRtRA
HYwjh2aX5G1V7UWJsOoMEcA4blxnHZI7tHuxR+yDR/qJcpZ8VzClXuABOFnjmwlrJEEfJZF/oQQB
qQe7Po+dhVtunUKU2WuTjxbAVGhYUkTqQzQgmwVzx3egN9YU9s4mHYcuPOn1k5gzhCdkRb4uDvpo
8Vp0nqs9Jl/7HrpsW3Wl9PCfoRmKuhL57IFgh7F+DL1mCra6LcZg5606tjG5BI7Zpj2yjk1a+th5
6sVfIynS6dnB9iO/GNn6T1mW2DgzRLF8s8JRuniF7dE7G9aFzrE2mBviQEQ2nM+dLyWm80a9xjAv
41lCUmMSNb7qn3Ghl8VWW4P5lsWyFghuSkWyQ1aoiZVrQbPudxNOdX9qY7MPynV99pj8L+vOxvIo
azcNQLdo5obPshNvb+yqGaNadeWhXxYr3eFyWyBBlOUl+7BNp+9Gz5YTAQsW17Erq3Yvh3L9bLua
P+a5k3wiU8+ZoqCpuQXaQSCn8/0xfddh2txrP4MvdlCj9BuM3Ig9C1U3ZCwg4F82tad6JK0t/O6h
VSkMZhKHlt7NBWzGpsaOF26Ug4l2s7Y+oUUDnNuxCmZaumnT1iXYrmuXUUFN5NloftxqQ9XtceqP
zVlSTNrdusgxgF+RsUxkGFaxu3NTL75FVVF+6GJGzbP4/LHOzmGmu7UgDS2zvFGwS43yc7KV5V8m
UnLnw9OH4Y6gA0VhNNCB3vFd0D2bLfWpD7vXOEJKMyngU4SoEo19Mqqj04WFPCzMv5CpjcEFTXgf
cux1YT2qRphIM8AyFBVBQ64/S1Ihy7p+aXuSUMq84j6XJMxsCamrryw9Zl8hXb5xVjDIDWP7hog+
UogydMViLU85HUwYgG3dvWhYfrZNSXMk3btB+/oDZMFJHMOo+Bxq+WSLAfaOUYHXhLnpolyQ/RzI
C58Anyt9HqMauJwYx1gYmt0kw3fikW4GWYW7uqq+1Ra2HyxQKO+s8ZuchvXBuMV3N/D3qe0eRRY8
lN3UEKJjvywopFO7eIF3Pnqtey+Tpons7lSyGuT5FZ5ZWqZWXDpBSVSVuxArYXWXXdovF8tJ1dxk
PFoLu1zkS6tGzT2eeyjgeQv+IVRuE5W66i97ZMpPYhzTrUeciDyFd5C0F28Q/DZRq7MJqhWFaO9j
AUEJNJznVLxupjrZW+1KnVBfpTfQzfrSEKc1ECbNwkcv2cncZ0ueefSl3SeJL+03NVTTvMvROTz2
tu7OK38JNkPF6S46nckPg3JgjWUoP4a1IXsktbnXNrC27gO5PuO9Vwnm2CxcHjNMeiC1LYBXzhs5
TNrYByes8xuvS9Ynb3DeyHLxLwU9SDfwfFkSga9kL0mbwD45dVDedJChFvOUqSjiGEfvW6cqABKn
mmL7sQ+H1Mv5QFT4xeiFTBuUGYu8VxPe0kKPX1YLPSLGk4cxsFHHDbN7T4ehRAYcL92Z0gJmJDPi
+6QHtU3Annc2aDo0gb1dZ3alGlnYFAkHP9Cu7+3+a8womxMiNMRLFBQzurRV9/ZOFjSIRTX/srYi
Nu6bGAT91i5lahsFdUbyyMDT0JjhNlAOoSgYSq4thp+vObi5eRqrxYhdRj8hdOLUlDmkard8YoGa
z5d5/WykP+0aY41XMQjAVjeVfNaJnX0rs0V+DjoYMZIVDBZT2jzNjvLu5gA45PSIcLvltjLnpC+1
NYE0wn1tbT2dhcazv1MR+TaTM3DnYmx5WMblyHhU7hzLsb5bcM2XTRh3J3veS0rG/rMnT66naaTa
zE7MpjAJ7oOY3tlrU9RnOeaByKdd9K6DE1vxBCMnMUlYwTUH3/WMxZmKSfivOXd3xeivu8HPh207
WQD4k3GXxyL0MMvWItkJD9lEhvo7sp0UlbgnMRy1GKwcG0VHYeiqVpk5hvZ6E1iYMzYIOPzzTjbQ
ikms1OeQLjXbaGPRsdtS6v1uEMrpkxXY7JhK7Y2CKtovSpN2Zuxym7lib2KJQtjNXAIOqhKVeY+O
CucxjAHDHHZyOZNxu1Y8sg6JSR1yt62eVLgtJtKUonaw3a+eF6soTOeneFLFQ9vQrr1J2nA572xU
w2Fsk/9g4vpVICJ5HENkJ0GOVXEpZnWbT7V4JD80u7dzF2sXR3mUDNno4KNnur3JVlgUSCJuqiow
xaXHnrbx+3Y6b1GTHdCNmK1aESLOxF8RaTPyyC25I48WvFaBnG8XaL1EvOd0P+PtRTU1DMwrI1TN
4J+CTeoFAXw11ed2Mgw3DIF9JKtqQPAgFV9cRUYHw7U10A9eytscD+iT1w6zIMolO8UBqRI2se3m
12xtgk2w6KXdVSUb+n5d3eQGNHfFTSBIz9mEucbD4jYLq8YYrOeGbwmhi5NaEUNgy3O0+PtRMwVu
+rqE6zGrmxK3pax4hSU0KecQ8iXucslAfsSsIT8qp9HZRYXTUZwJsqS6K/KJxhELBNqgS1EFakXa
MTVMLE5NkBL30rALuob5IyjY8rLGch691ELsHTDYEhBAqHBUeNlqosCx12q/Zp3Hz6uku5yIO6y9
vAdyzPLxBple0xOPpjCum7Cbzjo1oF0Lgz59xL3bTHcdVW9E+VifOOklbi6YIzGEdjRM0toL0VS8
jGT8EjLjfJJQNWH7IOzjPmGq2zWUm9wYL3+dkCYhtytuMmvqIpWlDps0YxlBSdQiRQap5oSuuUXF
hy11QoaYJthJJgauzZKE8+taEOGxtQdRH2azFPuZTbaMlr6vOW9i8a86zq91ZllbLOQstArAA3EF
iWSpc1Wv+XNiJd55msR4I0W+Uww/52Xa+le+Tfy+turpQVkpgToeySbY36oU6pCUHF30NdpvRaHS
WGbZcNuWS3uZTV6x4+Fxb/uqx+2vWtV5+95OMKiFit/3BnUtZ4RYluyP2mK0W/PEhpfPkuSWExXU
H7bQDfBMd0QBvxB/aUpKzRGj98QCHIS/OB+oCZYnKYqUU4nL6UhaKPXRwywXgvXJ34IDtXs+gSe4
BrtDmeIEGFdgOBDjk5fjbYhgJ546Kb2QAySRMmeMhv5B9B0uzEY2yUHl6WWfBx/uSnIOR5crr14q
dzOX+pRmRbrZ0c+s53ppxy+E7ejrIA7s2xTrAnLhgjSYdf6q5q66aR1Z3fRdM3/jznoCacNphTq6
2fitn14SzKXOq04cAjvV97AjZ77JyFdYmoTPFq2efebUyUJ4V/OK6eK0b+KMdMpAwGE4znoX+8BL
G1es9kWeBOFRJHgpPBbFqK4r95nhIXscywmFTK9A0zfklCTtLu/j0hzCYU4eSWULCT5bdIKvIC64
Y5ns39gZ0YfXY7sNWEuZpCoGDAwjm9JJbma7js+CXnUvpu3sNMoJLP5ilViPNgaVVgSVGD+gvNaX
SL5IKgr9yle71oHETwVuIqUL64tTL8RxFcSlZJGuqn5rJvvF49cPZaP6OTKlfl8G5wsIk7dPCqRp
lBnnyNel3mZ17xQbwxyJe7K8zDR+jwb3OrNl48/dxubAjcS9sh+tsTOfJBRmx6Rqnwc54aQLrBhT
q92SYUISGmFDNTPHZxv2LOwiRQOCtWVu5y9236N+lG28BweuX7Gfec9jEgr6isjx3VGHHXz15yXG
LHGydWzW0XZosaG0dJ9oG+umX1c2LmPW5G2QNZ+kE2ab1kmsK8y6QXWudGLddeXp7ECk1/KKGPiU
ls4QcR2TB6EP4Gp1tavMIr9kFKpwrGC6e7ODxNvm1VJ+utR+X5H8sDwZqe0H4bSniAQLu0wjR/IB
SSYr8c26jT7YloMKfM3rAHN0jqWzHQWGe8pb92m6YgvwaxdOfwowjLT5am3b2sJJE66pz/DJx4GW
ZRiXnuQj2m93Vcq3H1UZ8plcjC5Zg3IVLrJSjaqewsXxaQoSRv25adX5MPjq2UsLhNnp1CnNih1M
/W6YbMn3mcx1vdWr3135c0+IFzdIabZhWRE4hinN2rSYDvCRNVP2PhH5SSYW2Re31OoRpSZIM7EZ
nhwn31YE9eitcVb7IxtY1Lfh3CpS2Q0wyqbERvOYh3bJEPp/mDuPHduRLMt+ERNURjGpwdXKtftz
MSH8uSBpRmUURvH1tW5lAVWVQKPRPSrkJBLxIuK6X4pj++y9dmO7wwYaCT7YYMRzsuXpkTrbkGTp
4zjJAopIBy9gHTbGLddRFDq/VnQNTSxd72DF7EIdgBZNMgK0qrDlqpqM7JjvmL82Wvv1HklBXYNe
VwBfEYbNb8KeeNwkpiwIW6I33dQsYy+SoudhLWXIUz2ifOY+9hblbODrOPeWiSXxKAABmKJ1y1GC
WW7qL/GUYqchrMNODK2XU6ErOZxQtuXj8SS8QbpW06HVGslzb/aH5Q3BhsLtbux6QrzeQM6CUncD
fywT/F6NIHTCC3zZ13AQMRViiGRybyl8lXJcMlYfQ+VcLUcF20R/TsCAdzOXCbcWUdrWn9PqOJaD
020XvEkD06MjLjW+1xgdKhweUl5VkP/5zTYbn0ftRIAwLBQzaBFaZw0gUm7DFhjNqs3q9rkoOqKN
wWShVIVkdv4aB+kWPkzOwQPpz6BoewXVcfikmjtb2rw060byRALmhGNR56gVGyXo4mHEMuVH7g2a
B+hkSrOezCB+vSYVbzr2yW91TUwoyykE7vHAqgex9jx7vvFxO1PT0Hn6LlxC0ubEudK//BuDX9DK
jJoJccx34fbRb+dNy9XWWk07zyIwupYBBrf9HKuMg9/cBf6qYutIDWnu6mZbByOabWojvhFkwiK+
i4fQe5tJOtOPFli2OAS6apkRZyuQmxg21sxDcpihK2mnv4pgqBtwK1KzRdkydykVwNHaiuIJ/kFs
gbXVbd2hV9NDFG1apiJueyrLOap1TqyP1aBT0A3Mig8Z9k/vGEC+WuDeZNVeJGRX1sukm2Hl1JYK
7wnf0LxFP/xcwPes2UnFOr8astwMRl9BZvwjDHPxws8cP+XRrBixXC+FspnHbXsCsMOPFfEZeXGG
jfLP+KHVdCxU77/ZOuNU33OMfTM9U8Z2SQKX4Ow0BE+RdEEQ6RRrxTqhxXm+S+Ga63URu8Of3G4B
0gVxX/l/5wgDxS2Ep3G+YeoliybLvPmZHEgYGHzwSa9GO478S98gkePapTUGmhPSl78hP253WOWI
X8yO8fhP1I57LOUy+d4vU6oF4d7OpejIcicTlIT7VAVpkZ/jDvc+78wwjMd6i0MaMzRZW9aI5MsV
v9ZgvYiwttJDXYuC7IFpinpej/B96vuIl/G4IhSZcppuFEd2167gYxUsdfCNxouygZ6SAIDfw2wP
Xwnn2qZpbQ/GcQ236dX2KpLhkNdSvU+VNuF6iKci2bAy7Jx1gK7XkKOwI7NRSg9M3Dys+cl7x45W
rSzg83WU7jlro67hFGC3oUzOpWJ83Sa6SKc302gHGl6vIonyyFFzk00hCrVr0Z60xTBuhhJcWAN6
z/dNsM+80atfe1+OzB9EzXMuf1m5xwwISYaND+bp2fadodjqxmnqT94jg3d2VV1/GyfV2P2inHPa
PFKWtUESxsDgddiP11PDVLtXQRfBvWmVl76iHbQJ3LCoZNit55ikomcTMBOcewALKPb4yAQm1T/K
7xprT3tYJbbNVHrxO9UBLFKVdjrmK2BZGI35ibJTUMnhVUrkkbXl45hjfBqSfGNZsi/P1ky2+GTK
xAd/HF5PW3dLVnI/R2kS9WhXwn/2RFNcf9kk3Hsj7MfGb4N6BRaZBHBSJNOrO7e9fx4NHMd94kyk
u32KKA0PtSw8WcKbwm1uTAg9zcRBcD+oOn1E9815HGdTZ1k7u0kgKoo0SmOuqWGs8DzWsbsy+DbH
t6Sy7PTiC+MP9z6agtoHYWLN4Dd8DG0NWN1PyKu4trmU7ADJDIfA1k9l+CvHwUFxRtuI7R2DBEV6
02ACf2O4TuwTzdI6fNABmAle/4oRe3QCtuF2L2FO114VWVv07LxaF0k6lYeGW7InaVk21WHEyffL
2J37vGPwwT7kI6ycj7xKobqljWNPG3wdVb1V1tQDCdeK4zzQ7NArvt00KWYGnZkYAVqmdQ2UZ5AE
LcMmbM3+PHuKFsanTeTMy8xBYmzbdebpJvvBX3QNr9Re9xQnGThTaMogGX1VA2+pa+tpScFO7esq
MBN0lTTs9uBEyIfpcOolsT8btAaRAZkfg7FXG2AH1GJ0DrHSVWcv3n3pN/4TMbcQEp5dDt9xionp
vLA5gwlDdvG+8czI+5fI0JPPYfhTuBkNh3O2pL+ejU13JVTaWI/EpYJH0loQe+a+i+P32SPodI+c
OgIqdnVwwhmrl3Psh016MDNnyMsA9FvtCqoH4r1HqpD4/wyNBKNtISNxp1VePE1paJxd5812z1jZ
Zn/iqyTEYbon7yKT4RuNjBP40gIi3k8tAsku4WlZ3SbZkHKU50ozILAX4pJZtQh/3XF13y1d0t4y
h5UclTtc90Q3qkjtc3sOxgvsbd7weIVo9PFyCyhQylF26ySa02fEUZZ7Usvki9FlOJc1L9fVEhXp
TPCqzcxuSv3sKdUxb+a4spkfabFHJdeWT63XwnS6rXSqXnQn8YFO7tIypAw25tQJaBBqjgPEXOFt
+26AkoNPzYixrwUWsLze+EFiVWeeqcq95VTMVsRGqu250R1vJ/qp/LVhI2TQw2JRcFlild61rm3K
Tcfu1zmqWRbFTgxNSaSIUHZDk4edlebQLAUfFTo08d2LV0mGftmbcLpTlg1RYqopcdqFea7rp2pw
4Hm1xDfYf8yJN6zreGyhT7pV+lZW0TVUXrKkJgMeOuZcVyXHbPCaoACUKxSUFDR4ygY6IT/iaWmc
Taur+KOEt2ptbdWD+CO0aHP9RZlXFtx0ST7epk5A5IW7IbPPverR2LBTBz9isQVmXv6/3CR2O8AS
6UF7rDxy3HB8srA89TM7041ne9Nfv1zkmUWeYofWKfsMk7jhlh8n/W5DT+MAbdCtGQvH7MWxuTlv
44y9NfsBNZM48dnekEPIgq2DchhuYqtbDnlfBKzyYafN5JyX2NoOJYjUS8sPwnTt+fT/Mgy3GlEm
A1lEAt0r9wu+XrmSsxP0+8mkFFygK6P6j3bDCbrjnQjJlKTzhzuWbIDZfSCzo/ago7DitGxgJ8Xy
UmeFtk8xZOXx5CccQI9LFDIdpvAr221KQDbadhH1Aqfr/hvTp0QeBUGK2jfZIQA/GisKYJ+93bB6
8sfOWZkqB21UjNWP3bm4GTPsnPimdSbNCt/0RC2FloBTRcqETD/9dEk4PxPQnge+MRNFcw20cfKR
UgVD9q5mdwsOAOk1hLTizyD8SahZax5y9hstHfXCA6Ra0lPJqvvvHKcQlepY1AhaXX+dv1Bhym3e
OIFzk/NybHY4WBdmUd69jy6ZvQjWN5Pbhm6QKthHoZfFoGN4mPP2b7zxvjC00q1sI7Xzzq7WfW4H
XkeeTQDuECwCZBgM/8LijbWIetNLVfag+BriIk5SWj8LuA7/oPhIx6LS7h+GEiU2kPiJ+kxSJC9+
7c5qw+/6eiBdFA8HsCf+ALIs8edtpNw5OZDL8+dNkU9OCaTerhELIyfPuoPiensN2b4T2+4QkbaY
OsCo9JQgBLi4nUw95WFI6pN+MRc6ZQ7Dq90tYyCKz7EPkv5BaDu/QBNMmsvgRWhti4efZqUtN5/O
CEjio1KT02+uw2Ry1I3PCkEzQ5odQHgRPAnZxndQX8y4LVy/e4yUhGcYNkUDa6toaEdn39h4bK6D
8Vk59jzuM7sX4tRafpQcLNyB8WHQIx+R8YagHtMTrvaBAzT5LGcZmzulc8mHTjnJ35qCTOMmViOR
YhYkHi0AyQAldrAmB8l1FlFN0KMKL0To23AfDkmnPxqtbDdYl6DfnK2Ej9q9YQnoPqbMhDC9so6F
vQyvLJpl0MReEul/pTqVzwvf3gTPBsanfxEB9+zW6QA50oK4gKIK5hpFNxokZhmRlMM+NyiBR5Ig
YcBmX6AAbb15hD/HgB3+1ZEP1LfH4h+upqkEEk+1Qv2ZEgWsDxWOn3g9F80g93j1S31yCwtZfCHf
Kk5Lmvn2R+JknUM1iBjEjGKXeOHab2bd/QkXF5H4gsF4mjZ+Q9zuT5iVTCKkctMJeDx5CVDYY1hy
/nLcvBzP2QJNfGXgsg27IQx0d2ym2jWnSXHM24bDko2HgHeaKTHa+O5PInhQbsbMUzCATOHIIznc
kTB5FMkvrxhZkELJEliVp6ANziPD2jd0r6Ld5Lpg1VjoVoQPA9EZ8RR24wgAhABgtmItoH4MFgmP
dQTnsJO6/td6egSALcZoMO2oR33ApTIQb510C1+KET0AuS3GUzu17vA4umZ6Z/WXFdvIBye06ozR
SPh25v92SlnWLbdU8dJNxn7JRDB+hH1OwJ+zF2OtGZq/mJlksRq9sCWPL0T5YDzmgU3g65H9QLg0
2SZskCdWScLqbJW7zvQbtDJJ93zHYXeUqQDPUk3sxW8k53X+YF0kvKN6x/9gDENvqAVb1wtSJ4MT
dhudr7iZyzd3tvhLi1Mf1us2Iss45/mUsYpoNaQiVbgSvh2/8OAyh5aMICHbDuEnL6K3AK9Y666g
xaONelNuoMDHcQf2qRzoO4m0WvQOP58c9lYt/GILiiZ607C6sShRmtOvwWXQoxFYrlcxU1+bMmag
G+HBTlPSwxzBeNHlMBDiC67twNlQVFI4B4bm5A2hoWMqUJazbAMMhd+BKC32pSOxHkpZEljZquzy
XYCt67MrHT3fZ/PM4GxZld26ICWFng8F8dLlDD9GEayPesYJi+AfS1Li++lldt3yCg0IiVQvReKj
2I9NfU6R2K8BfeM/xhB0AVz5cXXm25fx2spS3tsqGfvvHFgnrfUOM+1q0tXSrIs8bkqso8Sg1lWO
PLimNJx+kqXQYMV4cnP+A/BWlmfKWJh7KzdPsOIP/NPHbDGSyH7FMnNduENzR56e+owQ/yEtTloV
zsaR4zVVNCoNqqKN2OfHNhGoMaMIZWNHBWz1EOwB4/SgXsNuZspvi45YYCfZaq5lK92bFAzNV8ov
7QVvhFhWia+KX8fHLXNFtCLUjZPgKwNJMNMTUsXuHRZcdGg+Vr7PexASKxwBHXUqwgruJ8MEuCGW
Pn4MyBHQmpmcHmkuKsSqBn+ZIqx7sJsE69Zi5XHguTdpFdz27C7/cBnjixnlSMraSiedwiWACbRC
yvKefb+tr10zXJI82mFok+Gtq3sv7mHEt/CqGWkKTIMrDYfjLeH0X9Mw0aRwhNO4u8vM0E/4wxQX
mNsXepcH/vxlC1c8hJ7y3rUoWNdIi56yVYzGeqeWCTxZmlafKJrhUY3DNL8agBGfY0ApTYgGCsCz
7n1ajezB3jRF4T7akNayu6rRFtLhwM21ARsrviy/pD0BNE7OkTMtgy9RzrV138ZeD2TTwQ118GUS
ALuVV8yBV3a7AocUJqjF1Ixhs5vfgMZBqO94NBCzLC0nOQ35oPRH0HkwHmxIVcQ7GzWPK1kDBl6X
KumIMOp+Znm8WHZ4N6mE13ja8RnBr8L5w2CCh+DC4iRcQCt2ltnQFdlyr/pGK+b4RtxEwKOApeYh
4x2uYoaMdunzX5db2BBODj1Y/SWcpR2+rsg6tqTo+I67HHmGDLuJwD7M9kFy/AZuWKJs3YiJHZDB
tBfT4BC6l0zKeNzNcebe16Vj/wLq62MeqDPpXDft6hvh+wtPgmVafkWp1IuFidmsJKr+N6+zATeF
RYRh1fsj7MNewHrCbtDL9nkgcFBnq06k3nfrF1JflqsC/Zvn0s6/dKTB3pdlpsj0+zVorqKM87+s
R4nlDuNQT8c6ZQJehYXBfJXF00w+ddb9hiJ0eaMxP8GAlHadv7gD7CywHZlY9mGTpe4X7gIzbHP0
ueWVfyPQWbpPOOYkdYjqyWLEFOtlrLDl1ECS8asMEJKqfIkErVNFP5NKLDtAYfwcaIGGyHcNCQ22
HsyVBEm/FClHjRWZX+25axzOeNQ6nyTv1mphiKzQ99i/sbXJhrWw0e6xKSTBaxMkpXgHoaKWS6cW
WsAWE5Lllfh8VkJU4wT/DRbfEaherZ46F9pQl5gQnlZU+UjGALP1wR6A4B1Y+wEBtMNgVoeF60zd
xsBKaQiIYoyrVDuidwjbMwm5vtQGDMPWw4IDwRzKSQ2yU7YeZ/TpBskXKS1ZFQTrkw9o+Qt1WHFq
t3+M3dTuHRMOOSzJm6z8kgvFEKeydUR7YxGozvKbuchrNqCOqqcm4WRWR8tGpIZApqWKxt1GnNmj
S6lrPjNGvbq6WGlEfI89AgHqjUksAE/O0GMbZFSKCNM0gW3RyxdHdhrBwbTCweUkU6W8JMmi8tzb
saeT/tr0AIEFU4RV1ZgsAr6yr8zXsj813gKIZtVNoxpp/JmqL2YR0+7aSch3PYFm2Q3Nwh5h4gJ5
Lg1WEaigw4xiD0/p016qtAAMkMThdsSsU55jK8tLHHHjiPof+FP6MNdjO77l1CwNN3Pl1sMBv1+R
b6txSXCaTnltu/tZ2eJNQiz47biKyzXE2WTapLVbXJeS4K0weWCLBD7M+7DlYWXp4rHhVpRrF1ft
SMuzJ8SFCKl85fKd2j1EOP8HFGoOFKLrDd7MuauQfgsOfMdEQrXa8TMGcLh9LDVrOfq+Ik3MKfOz
nNLI3ywe4Zh1hgE6s69ULpb+Vtnw/shhkaW3vhfCX01N0r9iZLtySKViHe7jtE0PCYBvZFly95jI
IlkOf8VQQgBwAOMEeCmygL5DTSPeqWLrHdEIxb6pOyxuc43rTwTRwwdcKSWyxOJ7Xwm6r9za0vdt
9J2KXzBSRppvk6wC77C2KyWwkBa4upqNtPF47fzQhG+Ao7EoyBIzwE7ThuMjRAeNOYkC9PEuSGu6
xAEUZ+UpddiLHEgogxpqSlXwsreUhG01wUxDoBtkDidxmikKB1NvDfuwJzBwxlbY2Ots6UVNDm+G
H1u7A6vLPm3HeJ/E2KveLWdiguH8M7cHdy7t7Iw5u3I32ayBSfpdTjaY/RLZZNyOEJ68GcWT6DcH
9bvB7qHPFIhDYGn43rsb3xX4IvmqbXme3LEHbohFlscMOc/xibtBOc+2O10XlIUFPcpqF+shcZsm
uDhWYlOn3S56+VQRL7OjpiPaWQW80SlqWSKSUOKMZ8Nw32SwGqq3JGgh7NWcThFwdGmph8ZN5pyT
nIcGVLuNVb523YJOj/897T4tyZbwXjVJ3f1pawyil9iVM+HFuJmaYu3Ufh595y2sQUiCGYK4wzxW
IlO7o0+GGVZVVT10Y+0Mr0NKnVBF/MO38OUsSdgvW8dXqnsPkBUZ8ljaR3SzeW5Bl87CkMPVPzpO
+DbiOgkYApuaPi/XTZrhmesfFs86sYuYQnMFGqe89UkvFGD1CgxBVjbMKaYh5EeziXOrbY9SNWV6
mosQN8fcNC0aBXv86LvOozp/DZ3Cto7gGizzsJAGxr4CsS5z7paRDikcIt0yvNe9ctybxgbit4GS
FerlahfHJc8Mm7IDLpRc+vlMIj5V6gwmrKvcOxMXZolwxltJC0CYHcm+8ak2ukVla+sLK0txRVhj
oznndUbxxNjVOPaqMqbXjVefS+uZrUAhdR3s6YAmCOpAYhcTYiylB8iuoZusSFgc5kxxOEFazIqk
GnALrmxORV9F3+AbNIqT8SpG+z3HgBwYMQ1/4zyQKw9pN2M0TCmucAXWgGQP8y31p30yMq02T7GE
8dofJR1HojqwCHHL9jOy85o7UhW4FukQaRyiAYsw7fBgbHtw0ZJEWYT9H4PWckUmlko281dJ/1Dm
7Xi0BXZ/8ieT6Wg3Tj0yGS8w4acbD46JX+xM4WYOtod87mj9KucAI2jTJPGV9KMFfgDC/6nm6emy
D+RtnLaBhQs3K2fI6tOSsYfMekOXz3YEchI8JkmSyXbFijPyuiMGMTHdU9tl86owfLb4yQvyZDy0
LFYWIAI6RRctqrJdjWMX7fvak39gabMGBtRhP4yUHP/mpGKGlZCj+OG1ZnxGUh29hkuVfMTXBoJV
g634WQ5RvJ9sZ2kPpWupD6fV4rWyBN1QXZUZAjFlJ2v6uxgNVqYXUwGYd3ZIseQ1yJSK7fb/RxD/
Jv9iFVr/9v8as//vKft/u2t+qqe+/fnpbz6bf/2T/ysD+STc/s+B/Mtn3f3P/D5//J9JfMcO/xF4
16uOsliM19fQ+T+T+KSm/2FH5Emv0VWSdCF5sP9M4rvuPwSR6ogEeexgtoiJnP1nEt/x/hGzmyeG
Fv4z3B/9vyTx/2e0zSIuGF7/5/xL1KyprTwGmxgf/eUO40tn/1/yZSRJr1HV/4oa/9e/+l+ij5Td
V2M7WAVKUEWkAeJuyAvDj4j0QItvvcx9pMlF0D5oxzeOlOT988r9riCtpqB6lxzBA7UXfh0bA7Xy
QLXozdJ68y4M62vnWqWXlT0JH5hbUvxwVpzvO6dAVukgHL72SRxtbS82d0vfN/dUjYwvnl6mj3IM
2nco5PUf7WSsunTU/9D0Aj6MWAFc/shrHqTVx08RpbqPnV2Ob/gtpzvesRnn+SF51+waj4Rmkd8m
nso22/dc/QK30Y95YHlrCu68JyEGKECIpps670HQ1qXtrKm4sudV0HV0CQHLq05LyS5+LzNArSUm
Xc77aGjbRYChKRiD1aZUYfHaU5CxsjsSQZtZlfFuckYEJ8wTf2nUG7Yxb+ldPQy5PkrLybcdvVV3
AK4oEOZk/z0tJTzvZMqZInh3+DFkD0oGhQ+p0A0O2uo0EYjYQcVpfXDpUp7p/KUEopi8FAB+O376
6VJma3PtR65UON1esREst7Gk3EqU5bUqTbDBO+xu414nNxiEKP3KQ+8u0Gw2iQXN09eIbvw+5D4b
8F4u95DH1JYzpnjEPh9SvNCz36IP7QnqE5xo7YroEM8m4azOhn7mJQxVXofpcbDseTvl9I/TxAJu
qXGi8sgHEsC63f/AEfYnLMN0e+CCBRnr9N2va80N8kjXOc8YTqIXm2iXXrlFhyDEN5g+DYNI9omr
goNRLlqV7cN4CY0yu5Ib5BlfT1CvZ6ha95Aphpu8mZg5F3o0dhHFdU8KsBeAxCg/8CPIc+sp+zJw
ZCw2iygojRwadka0sdp3QlKAwVELlg/a1Zj84t/od3AE7L1vWJBRbhKBg4sydPGoHx8webabNM4E
fQrU/QRj1Nl0DxfJy1LPmlpHDq5EPKsDJgr/T07vwH09uPmHdBZI350f3bnjtQlRmE4dpmKg5orA
N0oQ1vKXIJiivyMNDFTmMRbTYK6am3RW2a8RuU9/iGQfMkFyIZ+l6/B+hn93nHt2+8mQ4n/Kne4K
DA6+y87PHoa2yu+arMz3qJPxnvg6PJyQOhpJbQKeDYHRti30g4n54KUFXqdmQAU9F1sUrEPeaXch
5g9aDmY8wx4/33dEYc4RujXWSmKAV+i+G1LjxYIIu0DFLAq8KWzyrViAPVGLfHV1lgXVD5C2PuDv
pW820acLE4c4+9qpX3Kb9STr+/JORiRpapyXr71b+S9xN6e3Ml+GT4Px1eHIEHS7gN/MyVDo9yS4
Hu81FZ+fnglLi/1STspImwaJOPJONWuerY5t+ylteE2HFQ3d/lx6+twUA3GWIer1o0W2aSeKwbrB
vhczFdilYf6qTAwdh0ZOckMcae9HXJZnLgXOUQ33VzB704OLnYdMiYq9d6cM8c3h2XD5LxiMowAv
hyP/Rm4pNlnvwWxNL4nFeWPyhul5aEK+PDRjKNfFFADIW6arEUXv8T5FyMP2cGs6woFaKe/NBm73
lvrK2eft1FEJ3bbiOKBL7SaA7xt+9I56hTLciWaEHyqz4hRKOIKEFMe3GE/FxmGDukNHANlvFms8
z8z0PBrlYB57Uv5gLPuRpxzQgKdlsu3n2QtQmSC/aDz1DlMkFtPwWGQIDavIDqd7iQvjQvMkn4at
VvoDx0r+woKe+k0Bb29rJYEaVnTJOvu0lM0DdYGYM+0lah8xp4iNzkEhmpRKc+lY3QO5WHPsh7k/
wOmqvvk28jvyTeLGBEu8CyxjXnFIRitqHJv5wXPSjgwSGUbSgJNb2/gLkfUY+LsEtj7P0JZacYo1
irSpG4qja/kpHNe0KBYJdknqP+7y1scdTUOSy2YdzejHyusA1386N/slVw1n6kK2D1Ch2qOefPE0
yckcjG9Fl9Yu5nsbD/arr4FLgskqoazSJXChkZgL3CqWHasnG2Ll7N2hQbEqGKGwXWIeBA89vZr4
FfN2x1eLpXJUjwwfH3lOH9MMxhyuyBXsDx1N/AaWnHaEb9XOkWX8TLvotf5PUjfLX53tAMPyJh54
zDSmlV9Nk43HHgUQCLss3zMORC/QtbpTOhBl3UqsDc+ZUuN9Biz3aLp5+Ytd09oMUR3fDFOFXxgr
wrUFLyXkwStvPDusNPe+5008gPOYmzWliwMzJjWQUf7qMDhtjW710yjC+G/mujxMuJyylxJm98bR
FuI5D7P00s+1oZajXH6M34XxyoaDe5O2YbwZ8AVvYOma93ryrL3Ez/5uRf28HbGfEv/MF+tsSZZv
YERGFkXCxodFxKrEfF6NdyhcCWPMCMaVsbdkXWfsy9UBeDQcCfiDBCLcznhoP9K59exRni1Qbu/Y
H6/NQwu2vVhTHhfYMxEpn1xqv528ZdrHuoweoD7mvMQUC9ZmyI7R2LpHz2qLp7GZvBv4ev6JdWpI
umTWKAC8eMiFZT22A0Ia2zCtnGRdewnRToq63jrTzo/eGLJVnBMizzxkKnV2qtFLSMc28aPoPfng
0wn+zLNZ77ELYCyfNL18Dpu2ZpM4MaZClhQq3Ii6ts8JO60bYYfeqSOUeQln1tKJxUaZeQiHcdL3
8U3ic6bHtg8PIRR1cucmQp5EJ/svPB84E6J8q43DWh6KLqmeeAhes0mar7kJvBug7v5lCUVEFKzg
wF0ax1uYgZLpgNWCnZhb/uDKZluSDB1UZ8XpiX/kMVbSAGCnRBslI4ofCbHL69lcbFUDFILcdHmn
2zI8zV2kicYItpxkb4MPP43YUU89C6gRuP5KISkBBOjaV1UGEo5RYJ+5cZd9lcqcCW3OTr2MnV+K
/KjuFnUMK8cB9YiNrgWAHoTk1QJcBO/VROyk9utoh7ml3tbpnN4URZgcwoKtO9sH72Zy4u7YZ6aD
iXyF6Mao2yz+wdPpq5RbnAohLO63AWM4Bne4BH7r/JnBE1281pke4ct5R9V0/qtoMxc/sds84DUS
h7gmOr0XjW29otP2jBwWNEKsVvE+49lxPxFBeyzjQu2wk0DQ5prWTwLg4Kb2M7JjTUeWTDQaRCUl
8MUmaXyanKbAfPYjNQa6NLctI8aeJ1hyXHArjwySnr/DmuBQ5lYmr5Njj39AG0bPdhenz2My5pcK
4fUD5Vdvx6ASR2zM5HJVE/wkEejbye9eoQRsl4bwVo3esmno0xZrBs3wERSr2Bsu1FOU9yiaeGri
21HalJTg/7uNBLfDNnUNj/hOUImVDsOLXIAYrLusHJ/p0oEzSTP7l1Bu+om/hD4VtagEmdhdHoia
ltsRK+8tPWjxr1pKrfnbHcXjc1Gi6Imgj1auB2qVMj/e9qs6K4NTn2CmW8FzQBYIqnHeYbM3f1wT
1n/sGh+mzFyM9BzpyDkvkWy+WitIbgo9U5zSwlOFYZ6488FFk7hfKk2NUMQ6D/s027y67+hRKZ2+
AgdoVYcqZ3kCRnEm7oibE4Iq3fNDJaNbVorjmXV8gOaCJWyfuYmTkJgjlJ2wn4CT7FFrB67enJtK
ROemvf5ENMqFa2fmuINNPYVbmbX3/vUYSHlY8C2LwX/KaGM9TCWrwZXystradpBeH0An5LfKXyg/
SYCBsitL/8xzyq3qjVX4zFxF7I9czk2VubDNCjyRl3Fgy1YZF8WZmIrZT0EBZJetCiZvSI7j1gXJ
D+7W6+xv6BURVEejaTsErbWbx6W8NGyB95ZTZaccQzLdx8lCGcPgLc9OnKfHLmzGezHjlIpzt35o
yxEYRxwh7tERVW68pO33jtEovGbo9AmoS3iwQIWe6/zK8ghd4L6gjOvnYrEITXJMW9dCppfYIonp
Gsv9DYe821NxpN/yRuAe6+FxNCpxvxtWk4/ar4DmphnN4zw252Vrpqa8hGoa94S7hldwuxOv6jYl
reeG9+3QNU+kWXLcpD1A5tET00b50r/nuZh+u7X0/riLI+HmzO7scAqZsp2OaGjNSiwRlHiA1Knw
FfUrloDxtmuFdeN0LBBXmXLNGV+3dzPILt77YBTWJMbp/eqWON1Ry8oR1LOd63q+994cR4Pm90XZ
ArHEPN2lFIFSyqTe2cPWf9j684KTvu2tHJ8gXB0IfIcMdYJ0kR0RXCnDH+za/87eefVIjqbZ+a8I
upIAcUBvLiRAdOEjMtJFZt4Qaem956/Xw56Strt3Zlezd7tYoLqAqq50EeTH15zznGljVmLqMFQs
zksoLQdM1yLv8oQUP5FHRtJYOB5RI2JIoW/VNgtstp8KpU9nT6vS0GJpcJPxd4K9tBp2y7NWPDaD
Ne56K7CeAkKA6UoTwlxrE+URx8OqEkACGDCC1no2lXgjUDjp0t3cisYnK2XsY6mEcVyj0j3DAsDa
NOpVfpe17HlDbHojEuXZ1riSKLinvHsmSd78AEmZNIduDmUMU2jKGGqH+jtI4OwQGpJ8Z0Zc5ISu
sL9A+Gq6Kd/Fas3lSG+XoD8SHpYi1ugoLISJRLKoW8KTTKTvjtZRO2q9QSHNs9xNE9KwIELpryAJ
kneJkCUWDZp+DxordMfcamQ2XKG2U1ozuysJ5d2k7KC+TAkibSVTZthmMbz0rMByZSELPW06oroi
KBOoEOTgySqJ2dQX1Tih2BPPFZNBvx0X4yKTPdOh17PUy6z0LHIbkCZLKUpPi1k0m4n9NLCYvn3Q
E0E8ou+dUJ2XSe0I8WSdRrkp9rKBDFkd6JzH1IZzA/dJ5jpNdlqJpUNrJuvbQM/4hk8f4fNCqhh6
z0F5DKy23Ylhnj4AU8EboFl4WzRp8Bd2U88KjvsfsDjtpguN6DyPsDcgOqGHhmD9NqoIFZHvCag5
2io/6DzhXXMNuaMeyI7suBLIB9GIOmmxtANvywJrxzLeJ5qAgdZ7ZliNtSg9yHwrG3USe9+KLeWZ
GRMpHnEobCmcH9lCLA9mUauAa3oicIeiPhWcf+tDvfcJk2RxLDZGtRusZUY6gKt2XpTBCRFAnZFy
8ygEqoGPJWleDQ0whKc2cv8aMZe1Y+grL0wbaFeLbr32oVy77HKKl74NHgj4HfBHSfMpj0u6Pp55
hLUj3t62uoCjTigMZih6R2YBmfTC8mEY6VMrpgBvFbKA/E7vhSvgFuFUlm11GxSp/U6EQv2K0vWb
rocWz1UpBr7Is4q8aaFwRPwLDLsBUc7VDJa+sPaTRObYUnJkUBWsP7eaD9Vh3VDxLLCyLW4q4aSh
FFDtsLDgKCxIQGe51N/YzQToD3AGjhHdUj40+aZk0+mHk1Ceu1rPNknS96c2H7LzwESbNIZRxKMZ
iOXiL3i6WhsNGatuU6yru5YVKLql3Gy3VCbSnn6cggundP7QKWn4GqUlA566G1xuquI+Gwzry8Dd
wVYTQesR8wwLxKaK4g+mcsqEPp4MbFZRtF8G2+4LG0J5Q42HWIG8aI8s81u4KgW1pirQb3XDQSkL
9LEoLabQnxhBSTxOZnkvzSolU1rizKdALut7BUL8Bi8J1v6Wok9z2o6XVZqwH/o1+27ZzlU5mn26
HM5CWeVx6HajkWzbBDQCVK4JDrLBwZzQoAM+CGUezR1svGmFR6znXBvYMWa2OzpX62A1UYGoRSwq
nxF/c1Y6QT92LB9ESi9l9KBn9C5FU8byGpmJbptVDHmONF0934NnkH6qOM1u8FCwtsRhKnQwqYP2
WzfY3doAtOoTGS/mndK3seROUZcvXyRAzHdDYuiEb8oNmsgajQEK4nhsSlsxdK6lJNbC+96QmOHI
ixZvWlgjBbPBUn1Ws2rcFSjBVoEzjAxd77pbGLCrlNgIHTQpzfdAsCKS2CPcMBWpLueqxitlxaow
kNQca4Nf8PxAloaI8RYPaDRQJFWry0sjQ62oA02yrbbQnxSVI+IuYIW/yaVEOzJxMAjLUthz5+hg
r+nA1rfXx/aL7IbxgORtNbS2Dal+RqcVvq4P49Ok9YJDG6k+jYIufJl4Xzc6m7yTnks5KZdh3T2i
oEAJquYlEQbB+EqQE4ZxRAWrwpwk0EpSh6smDOFeXH061O9mge3JMidHLdThvg7L+DuXMbOni5HK
tqwvEmwdGNZNKrBmj8H5viOShkVUGiwA8XGU+DYD/DO4ypeHqGo7pAZxhJStEISfmgOOSMvaKvba
ZKS+lXPn5ylb726moMUNRxcox5iESrEUzin6hB0wgBKZZstamLyf5c2cIu47g2EfKmeBIrTAqSwz
hkXkMZvLDpxU8MD2rHztwT18M6I0XnR1CLddVjRfSy+oJxGh7tsSLpDV9SrYGOL4okkLMtkhUepj
0WrqW0lA8T0rAaBiRp8r+6wRshvAo34DFitlh452LU4Uia67asOWRMmaTXaR1eUFtX7zqerIR9E5
yt0FS0fmwuDGLE4QmQo9ipwVo5bNZ/y4QMzINT+Ngqx5g5iCYJjjbdqGlwARhk1moFsE0VZiM9FF
wYvcxfFXUpqqT1z38BCgfdpgHCLQvhxEhlwVzkwvblGgiVVm3lYqtsrJlbM7NE3UzigPSvOlbOTl
Zxil6WkGAL/XJxjYzE+LbhNaJZevxkNtL4sjrHPmfct738Dt5ohF52kZbFYdVL/ZiTmp9hlzYw52
2Y+Bi4cR67wkBfiADWuT6NNSbyTUp7OT83N4OP2S0gnzsffo9pDPCiJEINtYpgyOxNyZBwFXBqcr
Tjq/HtTwFTJi/toY4fIgM4a5t7jaGE4U4SmOLKQ3jIY2YycIm4rOh1gtiZ6Azolmpp4hHfXkqZC4
qBv9Y2+ICV4kQd+3a5jnTAYZ40L8j/sZI+6jtnD6EeGLq64qi02sDjM51q1+aeupu84Y6h1ZRNJo
DDUhzk0hsyxODC8LlPEKIgHKRrQI2zFUFR89EL1PMPT7PC3K88hU9JaIXU893AvFLk1QHFKkRs84
+ZVLjtO68UkVb3wdlVdrZ3OpvqPFqLdwkWcvVbvq1YoU09WitsHg8ZtLr5Dwk6p9Uru8YPD6lwHH
mRrguhzj7CxmAcrFsEcJL6v6mU1wsw1bYgx4IKhHlLINJtJZfM40kWWwGbLTDZAF+Q2rk0M25fk1
KztsDFEa0gsr+GkkUjnh5wjmRzbTjTqSbrb1Bgp2sunRL30jyzVPJOcaiYtKK8TAzBn3PkbZQJY3
4U8vmTSYj0UDyWVflGyUdzjWdPIWM6JG0ISZ+vNsGOMxx623k6JxOAqtmgmOiixKfWmLEfF+PUCy
8SW5HIsdY6XhaSHk4IRSsX0cxFDATM9ojSKuUthzDahzIo/qXh9wOSrSOw7a/plJJQy/eA6OCbiK
G3mj2qkZ1IhJNF4KTwQpwJx+QfhmG4qJfZKURsP0O1Mg642OqbNwl8XZFqs9JTOPHYH4A/ysD0kv
gYVRpS4QSKDqxkeQmNKZoGXhrVAVlCd1tzBo1Gt1tNivKeWWU7nvOd+X5tZMuTbiaJD5FygNJXWD
jh0+jaBV6WOpNoHkqJy0n10wD6LdoRgnBYXUEA00IQAWzi8FWhFp14i4LXzQuTPp8GKgWgfWlbRe
VPpz2SjDlrMs2JRZaoUH/m01vs+qlAdvGrS7Ydu2SK9RrAgLHS5XltUOToxVimM705vG0/P1tFZH
LX+Px0VpzpGwBiBG1iKjqY069hxLoRstj0qJYBsgHYTkNgLGIjq4tvI0s6FJU61FsXbobeOSfEwB
pP5YteO062IzV8gQ43wxJCOOfBOf331uUqZ6fOqyRiFikFTUmKQTb8pFTvxeZI/khIUgbUSRm2QR
QGbpej5H2wSd7+TDYW/AcA1KtmVemN+TH0+idBYJT3EsCxcpxUfhUHKXt8Iwk+WAVai6b6os+Vow
uWywwjZ3dRJWrDLDfJPEChw+BGFw+ObRmA6aIBPFW5TJ8pMnQgk9AgEPk2IyUF4x3FmLXcUldZmo
tzRKGQapJy0scsNrpsUQbUR1OcfQ8mQssB7tOqkMTOD4H7bGiKOLjVXcHzJ5Gh5jpdCcSGz0nQif
RfPbkOgNJaO4mkWN+jvquo1Zdv0JnYV85Jzrb2huGj+RAQJi0LOSAx6d+oYTatlx3xbE3YXRFpRS
Rpq5Fu4jq2Yog95dfayyQv3pxTx/7Uj8CsnN1bBhKYyknD61WkJt5FoGxVDj/MgmMjEy6tTvjlMy
A09gIRebpfYhluTEw3NFUuaiQQYnnPohx/aAJ6hXBRv+R//QzH18D+podhj7lvdyNEkHbiuM7GZE
nJ5e544SdMNjBngBclWqH1tFnneTtrCgmwbZSdMlIxoPc81QVdqPhiPibIUFga2M+Ni/xSGrimQx
6+cZxAj07jrdD6JCRvI0M9/pCMty4rQYn7s4Nzs7Hupkh2hphUYU+juqQQMtXdZK/gTb4C5W2lr3
uFOEW5cGyJuDuo/gvoXh4CsiAKShVBPmHqP6HHZNn7ot2LwLXIroZMoro0gcQ4UFol6fgUfQQeBS
ELzCyGBqYQ8LFbtTtDUSzJwuGH7649yjmzYKhLtmDqnERs0mesPYLw5ShMhdBdivOLoRTpMfNLwl
wZyaHusfcy/x6QgtzPuMTb8mzfoFPSnp25lQS19NIZUusKvlEe3vIHi/qUd+JUv8AvoTNfF7Tcyf
/vi//oMlWqyo5r8voDm9f76X/+W/3f9v77//QUezftQvHQ3CFx3YNMxpRVJUY0UW/9LR8H80jLm6
YYgisHGFj/knHY2MVoaloagwAJRVxCi/dDRIbCRRh38sKYqu69xF/4iO5jfBzD9Tu6DZ+ZPahTwV
k/alHg7GoHqBdU5L5YnNzRiutm7aEo8p160ffIKIiuO6x/3dq/TrOvl98MNvIPG/9XX/BMJGfdd2
cMyHwzD7C7Bj6UEcy3MRPkkR0TG17Fy0rnkPssrVQ91tjWlrlHvWvb16X3dbThsHnA85zd8iqJU+
KzyLeL9Sv4zwlEfEOoZF5n362qcOldJhhYnO08e//L3L5t+UCPGi/Ylyb1j9kCdhNBzSeDeJ34n2
kcVvVHvqnDlJQZSZX1efhfSD4mT4lPRtFLrLeCcms21NZ2u+G3kAGdlZeI0/+NM6uigXBMFHST4S
zLuv8wcmJalFyZL7MpyBwB5ZbLQsn/blW/2TMrxbR3U7Ji3b4lS8tWxEbNWHM+M3G9h+Hrnhbuv1
3uQuLtbyI6McO/QgSbrEUTuJm3rFRbA/WO/arRekdnRMjvKMPNorg5tmqeSG+3L2KI/niadovQuk
V51s0OypmPbodg3lKUXENIremN2siUk4skNzTbPG00lW+nDBYGqG/oC1Odu/tUxi93ietFVmYSMo
UBwE0DrTrZJfoFihDATnbgawN9mMKmrlms4X6Bfkyhr6Nmse+YIDWo8Gd1GrO7CXEtTXeIqQtnbP
dbFnKaxoW6naEgMlqdtpuKv7ixlyBG7EYacMXzoBgbJg98M2B+a58jzx7833xJYxL3ZKpj9bXIrV
R+T2T8AltPQ+Wk4QtYGiMAzxMstF70MKSWlXHurd7pnWUW9p9WdXbS7kvPJL2pcRK13MPoyU4tdR
X6Ob7OFd/RQ/e851Wii0yjqkEXbKANeQvLOucaT7yYBUDCMKztsn+0fzQ42y12LT8sK2OlnG2/Eh
fpnkzq8t6TbqPEPCcxts5vaRvZCDtQRQIrlhoG1S3nbhFPcQC2B3BMgk3ok1xc7abDLN5XWKvMmg
dgXTSQnjRtlWMQ7sQZXnhd8sj3KKgDRtF8/PPVJkJT3rrI2s53bwa1/2B6/dKR5rvidrK+813/I1
X/Qsd8V5qZv0o4j/FUy/tHLc/9nxoLJx4u9/x3efGJZGnWn1B+Ehuwv29V7aRhflrJ2UfXGezsW+
OEl3+eFfvqGllfr/t77an9IA6AaIy0j5asWxf67Pzd30UL5BH9hoXnJuzvnr/FB4zck8l//Wr7jy
7X/384GRhtCAZ/YgXcR9sNefl129iS7pST+aF21P73bUt/LNPCuP/8rPiPPv7/yU62v9u685wPWV
JknrD8qlrh3s8IgoIENJN+sc76cdUVmPEyt3dtjP817a1VvdW/x0yy2wJ8d4z9/5javs2n1xtD4B
/R2bu+5S+fGhuItBK2QA0bZRcMInNQFyh9kCs89ld62OvoxxS/bClJmwExOGSbEHWyP3gKGzEmHy
IZ8QFvUfEiDRazy5TB7Az9Wzy9wh8UjestnfDaJzPJf+FTgHeo9+BiLvaC/VUd6gZ6+nYzdcxYaO
36+6jQa0GFnH2RpJTj0iTmbXltX2/DMzK+XHfkZKOP9MSPOYFjBl/UEmx2Qq3+RXkZmQvYo83uv7
+mwdHtsNpib6bFy9jI7TU7elr4Hb3L80OEXvYHMG/iqtIkqQL7njC1wYXTHe89hBmC6zVti18JlU
jhKcSN22D31T3tT5vq+/LU7fsvqxwPJ/ZtVrxyat+AmZjBpbM9lOn/JpPAivqeBoYEggvG3Y40L+
6EGZf4sfUId3yJRgWGdu8xl+LK+jYaMomyiuP6Y78YqyjkPrMKVvQ8/AxW0UuE1Q71yArg3L6Gwr
AksPAL95XBAte0N7+YzPuHC34bZ+Vuqrpa7PEcShNJXb9jAfoAmMN9Y+9+I120WPykvvpTYuCm7J
7FRue6fhJurcL4b3ru7j6b9Yd7z60sjx6FudE5KQyrUiuxVnL/6RneJmfroptvTg3mKrzuLL15GB
l2N6yH+89IzaW3SqI0wQ37qIP9HdIXQTu3FilzfKHvnyiYP26qX28OATGMrFZ0tuotjkhZ546O0M
jyRq29zzI1Y7pGt4Abn4XZ7ccO1u80U6h29tuumsawhBcX5uuQ/Cx4KOp8zY3evOXHyI39ahvq9e
m1cugppfqacmm2Zxm3aL+VZlZOdoXpPb9KI/ItMOL37KDjqYHnPYYazoHsl3cKILFmC7fAJsxIfy
CfQ1StOW7sX5wWTmfRXvTGYAxb1m+sq9uBOuzXty1q71i3SdL+ZR8DihPeUoe7WDHNPt7MRd7Efd
gSp1L7wgcDuuL6bgsHvfv3U7i3+NIcgpXNKF/fSEUsR+BQfl948knW4iDzWV/zo5n5Nn+gQwfzH4
iF+79/guOwcP/QuKMJb7GhKRu3SP93X9bHjn98ueZ5aLWa611fdU2XSxm5AQULsMq9vRkz5gHhYu
FmTdVvUDySp2Navsfbg9HXWhvLD1+Z7rbuIZjD1MpZqzLdvyC581BuOBLxwJ5Yu4EggPpj46VIqO
BNwOwYvutw/VScckN2+YxOWusCmP3InMz/Fne1VEB36E138Or7HwXL5Blz0OjDuBlObu+DMSjmHt
Zi58GRb5plV8kUwFxZ8sH2uG1jrpGw7bLbolP6Fa0nfSTbopW9XrdkQEmpus3SEUPDNcPtdnzEjP
wmG5G6/Dp6zZeOfayGlqlzuSXW3ElcwWElvoJ5S7/EqWI9ZqLMAFyYXwi7NdLDpw4WPYldbRTA89
q6jebaerpmyb9rB0dzKxACKi4tYG1GNkrrzAODxP6Jc2k+SN0766FQ/pITx0WCf3ZfUsS6+V8WGl
b7pwM17CJX1lv7xlJxnEMDmhpLeP4fwD6bJIvOQpu2ZT99gW2Qe7Dq+Dz49sBBkx38c2OU2JTYEa
2ZNueuwvGHvAK4i+hJfhESrhbciq3Cnreh2QHw1EiJWMu1FeiXO88aldf+ff5qtxL9+Jd/MlXya7
p97D5vvZvYev3f1wDV9qyCJjt2E858lTjSYJUgo1oez1db0lTT6I38JsoxWssijzK+S+pHc+qc0u
SgGJkJBc2s093junezC/uy8ct1TNjBLT4difu4v6qj9Q5PTziyroO4D+LLxkGOnQlTgjANzM73F8
GYZNOOwsmaAKX70vvwCfDQiTWew8mM/i8JG2X7O0E17y5+5FvYpccYNm1yQdUNxiKrQ+MKQrLPl5
fdaIg9ypIkjtz0vvB+iiK/zOvIZUnzhBjWE6VpTC+KBOVvulWA52VWDY1YiHFifkLnqqMqD8yH26
m+oaJwCRy2zHHNscsppTk0Nm3eeSXwQHpburJb/COofWRPSaA9Uze0z9CGjlUj+Qds3s7xn4Psqb
DOVy7xSzU80uy4iuotSD2APVkyGhG0K7HA5EMAEWHVVvYqaac4UxPn/l6caPFhxV17oGn+HXKsmG
P0YOzd2cv+psoaLez2ZHmHeD6gPvAehDlTmGG1FhEApEDNWfjQaOJgOFl3S/WFetO2AM45zjPU1+
IHild/KR6TrXXrWNmndFOWTBMVc/EBgHNIDajmkGvZ3UPMUN9jtQg9a4TVGKgNjHBTmRq+Fq0kHB
J5h9SDigdZnHs56DC3ai9DlnnK5PZE088tg0KGA6X7jMz5yNV2waLXe9cFD6s9af06vqxffpu3ap
XpTyLQN6Z5e3+KG8KE/BEtpS98wSsNy17nQvvd1xJnmdUz3Fbll7VU2nBbk6wqQJyCT1WMVooYP7
E+MVdBdzJHlWgd4zkmVwwzF2CCXJFofBEXczT70Nrsi7Zh38b+ePsLzKDxrGatgnYCEA7j32D+Q0
IKExb9JJfKzvUM9Ui8NOn66DuHiay+k6fiozx4TNRVfH3pDtUBs0Tu9zQaafpbduFx31ZjyafnuX
Ec+xwWuMZQNvXPrQvZlsbUWfPZJVHQz1sakOYNrQgrGPZEHbbpNt7tYfKpbfJwBK5qF/KK7ZtwCR
78QVzi52Jb+jhfuIf5IjKBIkLWyHn6JjegvOgAkEhTmUI4VbVq7LV32zqMmQc1RrYSPLsPNRX5FS
YjMnb3zxnrfZXNctzv9A8Q0tKUiHQxwkI9r52RZ7ZaubyVV4Yd7+hMicJ0AKTBf1IQS2c9KeBBKY
gn1Du9S2z/LkkkpR+aMwYEwsSMBwRXHcVHh5VeFVqt/7LPPGPj9laENppy3pBXqcN5U/v5Xf/9Bg
7P/PYXZ+x/n7U/478JYp+L7+/mSM4Uv43sTvvx+LrR/x16mYbK5DMVTD2OlFjUhXWq+/TsWYbynk
RuPfkVVJxeTL//k1FVPVv8iSLkvk/kkia2WZT/drKqZKf5HxqvFRaA9Nne39PzIV0+Q/doSGrCpM
5vjmMFyJssjn+2PPpI5YH/tggIcThsmF6GJETgLINKJSSnFj1NGEkYeBv+nmBNZ+p0g2cBUpfS65
Mcanm27WGH+HSkvPDaxaaDxs63huLTnC50TulheoJpzuGp5EilaW/RyM/DVqxUmj0OzkqbF22Gbq
e+z4loVjNwRiHJjVqrWJJPPaCxoeHmkCccH2roQ6RYIcbHDFCqWvWuLNIYBlekYIHBy7AMkL8evI
jlGaVIa4M7TM4PwNvmUJI20PgxBZQVpHfjMWNwDcPrl9F1nJL5HWvQgLBdtonlj4HFM4xFbeuiMj
dXacjlYLnhxi0ZDp6qo1/woEC6YY/h1leqIMXjZp4q7G7+EIhsaza2Lm+aHJz+QiaYTZRvIpMZEJ
WhBag8YzGfy0YvVed8Y5EEZiS5IDg8onMZ14UADShMPpLSCB7N7gRIBeThXDy2A64oSkqi0ps/nN
q0MDvV5kiiNLm5kPURc3IHugWunWvfIS4oufC3hiaCInP6dQUgbBxTi3nWKVmifS3mTIP6+g7Mky
Y09R2+hrJs0tS9Q+umCGNwG4/ItUl4xrIiUTvkd5VgMEWrN6QlKEBEqdmPdMoiytLltIJbYUxVOI
jikHzW2x6uex1jTnxBRYucWhoh5nEpg2HQqUQ0Z6FFzYpN+P6dCgYNMj1iV6Fz3FMD1mF7bKqNsV
GxMUX8kA3l4agbQXeRTCOWuV+B7LDsMupZVinqojogVdb73U6Oh09X72xVkRfURk0DSb6WEc6sx0
DSQKP2JskRehD8E2BTafsTYIDE+T1eIHQVd+4Mqfth3ZJE4KtsU1tQJ/ilG227olf6OFnv6J44oK
ABFybQ9ynl4Q/i5eGFSfoco6L5mC/qdo0OtbtWr4bZDjU7Ag+Jt7Y2I3vCLnZ0SaYx0XSF3GweIx
H5RfLD67l2jsqpvcGD1I0YZkEtpLxboqWTKu5WPLG0ywZfMFzKZ5njDW3MQKDBuEZk0DB7QqtxYF
Twmy6PaGpV37mNeARJqUZo7dImmLo6Yk7DzrdE03ysVauwRBMmu49gqGH9DXucYi2Xoio36A9pUz
z6GbjtoPCIE9y7g5ZM+eBI1celGN2drP9AQzU1xZ4xH3WDJ60ySm3y1Up9aRq6k5tqMaiE6G3qhk
1DHPPGYreYiOZabm30g5x09DacToLKG2az7SJJUqJxpboJt4NqgdDKHqkTerYISMpgwYgdchD9Zi
Brvi8l/QHMAgKS9cPPyMnE5kdyFDYigyqYaGRT4tJtcYh5y41hzhwS4VC73dlZ2RmiepyFG2a4DI
r4hie06gNCaFVOYGUO2IlR7K8y6dha0ihKAQlsSM9c04AR+xib6KYDp2lhicl7YrdTdvRIEqM0wi
qg8C+ToCrmS0V7g1WVf30iBZyGdGSusIjpBM2NR60uSRBbW6mNBcgbHktnZ5qagZ8AEqW8Q6bbZX
pUp8HdSSMEJRlmPRq1QLj6CiQ5bfxKlhNhu28NPo90xRCVMLekX38zaEGAhYrqoofkGR3KKoHS94
eFXJg5oIaI8TFp6XpTaisoWX1LM5GzvCpqbCtD4loAgD30uFJxMQOnJAgg/ajpxIaSG1ThfV0lG5
vIiCslqz21V90EmOlRWgQMvJMl6gGVjLNhpmRhINPLvWr+tskHYQoBfRloMIOoFgFRoTa1MT8j1U
dsViF0IleczDvsgI1uiLTdi3Zn83ZS0uqRJVMYVV04VeVtMkbfURZTlzOUMS/Ia4Hdp9KYBDg7I0
kDYK963EplTMZG8hUEJyNXbq1XHquvh7qXWqUiFtq/mCni7Xj8YgS5G3mFWyEwcuY0ca8MO6RliZ
kP6AFWu+VkwU70mTjt0OQX7xbjXZcAxwIC+2bJFumYeZjvwddCG2Q8yHkj9jK4FuMSFkrCqWqE7A
o5P9hNjFMHmbvNZ2giX2GZ3Qwko2B+lAdqGQqm9Nkaihl4SAVajqZgDUWQH4XEkG/dBPFQ33KLA3
HlvITKivoqCnzQ6QAwuoT1N3GSYVH5WMKsVW+pUDq3G2to7Fc4e/AQ5SufVkkJyMKA+p4xiRuwKs
hbxEu7WU9m1GCAsBlqy60cdRyGjTTAIcSIWaSCzVoG8ABCXCxXInfAl4LxBOZXCHawO6KIJDbKj1
8NErkxY7dd/TMShtoB1jq6++WwSZJLaw/1vjPkAmuyoO1laSH1gGqB5jckwwYhKJD6mmIBOLMnRA
fcaWkVlfNh8XNJyE5+VU53LHOkgCqeC2ySh/aFUp4k3E6DLSfkrxfkjD9kD2JlgJ5OcAQ/Iyj+ON
qWrCdZbzJfaHsARwbzyHWho58K77r3xq5uxsDur0xONJUVw5zCJGbXpofapkRVL/o0G4zCu9l5yH
UX4mE5G5T5YYGkbijKBYzIWF/mBUsG+UsitjRx61rndJYqg+zcJE7BQAr1c2eaAhjx/FQCEMCVbB
LqonIOw5UviXWRRWjN08IvayOok1SmUqP1owKl8q+aedK8D7e5MxLiRepxpm75aIAbDwpRFSuViU
1Bxlhin9hGOFUFgh42H2LQ3Mrl0vJQARbBO0iiYRoCiLoEbfl63KlBsue/s5tUWv28bY8/ahGkaU
kcCLJl5Gl3kaiRaFCoqFNV5PYv5hZNm90tTIGpoMOKdd1hbzzchYVmCjYYFNW/02vSPnY5m5bTHV
LaNCSd0PlUKHrKGq1HEVpNDJKgP4Gg9oYXJBrdfXKIjRxuJljN64Z60vdOwjerFFD+BozSZUx3Vp
SRGiQ+hDkx9N9xjGi2sXI4wiApfuFAM9z61laWDATaIZMGjicbkvs4baA7KyJDDfqKYJsmPScA3n
AzTyVmkX1UMSz9QC0YX8YcZm+tHxO9PeAMUsELMVcmlZuLP/E9kRd/Pu63/+V0kDdvH3+6pTSb5l
9se+6rcP+b9yA+svAIFkYIH/T1Tw18bKNP5iqAqRxoosyQgLdFb+vxorDU2BammWIenGL6DHP/VV
mok6wPytHdI01fhH+iqknrRov1u1kYGgiDpJ1DqAA74L4r//2FgFnYADQzTyU6RGsOIMleQ+B4wp
jO9aTNvx1JImGSuuXtXIRJ8n2aKFx3YcIbBqTVmonhJ42eK3Tg9kXvRKJ/Cs1+fxA4VybrynVlCK
NB+5qr+jyuU+LGtlANgGrWjZAwer+jv4o2kBr0mlkpAbBKJClwUYoBJxhK6AjHwt0RtJusMVQlAw
1hC9xewmxI9ZqykO9NIxf2zbDi+Xjhc/PwqWmt0jxNfpq6IF+W1YpO0VbLn6DDE0EfazpSUlQvZE
yaHUT327JbFNQy+UCjmT9B6YniLZxdjm8UkKG1I/dHSfyFUt2roaG/zE2mfqk/CBVHq0W/YIDfNL
r7Bcy4kEuh6EM5tm+rGBWp8q3SMmIwNfUBRdcWop61gFDdznQOWwBoDIG5GlHNAEi5BNkpKTFH2u
bJxJCY2jndxo1PNUR3L7hfSjCncQ0khLFPoxewuXCrlvGgvjRSoVBtlmGRnxE5E9pZuLGjhx2QRr
pKtju+m1lniqvAPTvySy+jiKnVH7oE0wNqtZtkOohIDNDLUKSBxm7kJ2kmAUiGLQAM19x5iHaMUK
OjS3INGUMy5vgVeT17aWjXpsaiYXRVNb/pqcdw67HvdUjhRHOaKOT8BhTRFZj14FVmRVKxCww9Qr
RpkVQHtrYOCVBShxF7G/1l4xu1fBXoUChZi2loWtMSWsosb/Q92ZLEdubNn2X2qOa4C7w+GYRt8w
2DPJzAmM2aHve3x9rdC99kpJyVJWgzeokUwDCQQCcPdzzt5rs+rzJlvMRLOrnl54U6rqLYQzq3/K
cYzN+954FE3ALtBZ3rumCrGRuLm6viwdPQAw4DLvKYn8MF/oXLemHbvbzORO+lpLPHlrUwfE1Bil
hTmYSEe+DaitN+Y7ROVUkTeXTLPLQCmt5tUwzjLD9o6WDv9/7nobABXdSNvMdDeLM4zqs8ObIF9H
vG5oYIsmh6IxTJhYGf47sVtgcUyFfMHfYTM7aLtcb/zAY0bgDkWQH7HBjNE99DlJEnaaNhYJUkPu
4uMuQmf6oiQ2QWS2xFE/dX1Oz3MuDGmGvg6DkFQj+hrr0V4m7+AHMVJc/MXkxdDViBlm2AXhWzii
q3E94KVGDy+XxnLeGtMD3SEa02dM6HDn84YTLbsv57NMJRfba3CEEMYcmjnfCO2Agtd4gi1QmxVS
9GijXDU1HtQRAquIVE37VkmA/xNLwSoqW9d/peL2qVfgCsTzDy+aSvdr56kRPSfBLKntXI+toIxX
dj243TZOysr9VBnO3CTqzL5JmVGmOvAukcENYkifIYVjV+VX7+Ip7q8BJqfe8nROPwURtfukl9hM
+2keG/mFPZwhkfRx3Kw9u5X6OcidmgmP05H50uX+kL0MGE9IZShkG28zzMUcJ5cueAxsl0OcEoHK
D0BF8IAFEjfH2Sc1htHb7MZM6KTl+fchx3+efUK+ONkH0IS6WVk4CSIrX+Pyt0hvgLZWI69R6jm3
CsPXU8QJs4rYdinkvDaWb9qUMwujGzf1vp9BWrwRSmeVpHnZ9EDGoJrfNNmE8b6egJM81+U80/nH
gDWuCMxVb3lJJlM9OdORQ5bfnIOUmNF2agm9kFA+bwiWxceT1ByxizAO3b0uifRJV7T8rJo+QDw8
QqYt3+owXG5lSQ/AAdRxdjM13LV+iY3nqkq+U7jhGKsyseV4HBMY3zvMKyIqiB0CZutzuFjd57Rl
sgKVUvoMdBtPHuiZmO82cQScv/hvVzYeJHr0bXHSo8O4tsLrbJwquCOJABE4DrDwk5m9kC54hp6L
LK56G09L+jA6Y/6D+M7lLXBi7Iy5q+Zqh4Fxwja5NCiRA15iiX1AVMj9oymEmTKj7mQc07gX0Ezl
19RK7bd0wqCEgKDGfRlP6fwkMCZcNELOFfyYuTrOBVpsDIyKJKqg7clFWRN7RT1pxjZC2VMFlr6Q
a9+Xd7qL+6fS8UV2LMfW5n/lysdZ0tULBE66Hrgs9V9RkZYzlzmDIBvq/r29ZM9p2vNIZgtfdNg5
hsbgH3xskFiky4IlHtdRY7UvobAoyzX61O51rseUgmBokAFMNDACnyyhdRiq6lJXzvw5L+b6ONJT
vAttw7oQcuDOQyd6nLrMOpHAFt4g92b9Ac15pgnXBE9KDdZ5Jm4WYKPFAwndhsQnTPzZcQwc0e7h
sjBDS+lHnGlfWZ9xQyA66JV/T2gJzo6sM5dxjOZTk1JSRi1BkWSGqjeD8wlz71w3Z3BEC3fQti8D
dKCVbmbrYmBDXqsPcdaqe2rxQfKSiRQS3WwclGwtfjwgz0z2+8bmXUZdOxLO911b1SFOLPJL2jB9
aLw2eUrx+h8IIGNoLC1UDn3DYB0vo3nDjpF9FjMiYtvQ2ElBGp6CuQo/2wtq8VW/jLdiyuZzMA7V
OqcCPaqMDWT0wvhkPExOHNavakZxLXa9jF7EHDdIBuLBe9REcULJ1DXiZW/Rq7bpkdZ5PetGShPy
XSVGQeEghWRl543lMyfqeUMz23/C0phAYkHkTqVkznSU6kNfzOhNuoX+pDUQXp8H6Dm8xL/VI4QW
UIbOe4BBZTUSTPNEjCcdhnRI/TdBiBCDoNC59TAiH0H3d2vVLXLjl9K/JdnYvIfwZNKMjJIq6LwH
kCxq3ztxf65ygdLLs/2HxvbTxyBmfAldF3XAICxJA77Mb7O4jkgizO7ra4eWkywqQ8JNNsCDGPE4
0Mn6wvPhsUTFmcWYhFk8S3t02fYO4z8AXIzQ58QhLA9xdG3OfhnFh8kbvOfWCUl1w+5zM6nce7CS
IH8VqLxPPq8lyyXqonJJ71VBw6jK3WWnS6Vew6UDgGaDTSfiFWUVjd7nslxu6asxoIRVg5CRPJeL
9jmSdnAtEqciSaVWn91u+BYROLIPtQx2XpZgsXQoosD7g+C2w28dyLFn02A4jtlWD0meZKy3s9i2
FTwQxPynrIvtm6pDoOXL/H6GAwxdgAEWOK9bTxI9VlsI/RYTVPvWG8sbWCdXX290lcjUdRjf805I
NJix9LO9Fzha3pdJ2tyqPgh/KM9PvsiyLx+9HMtpS3l+GHQ03yQBbZWVy24xsdgZUCA5rdTvxeI0
n2o6kHtmPT4P374voI1yx1P7ZMSVN89Ks6EtvNNmiQ5E8kCFzhnk58vokUzh51/kIscrkw3HB8EB
KrkPCUcmKK5T3UPFmfBGBto9lwutazbrECUoUUBunTUu1PtoMAzfG/+MLWI5FtjHmJzqF869yX3X
wg5Nhz6LDnKCKreC9jaT7dHTBeuG8kKbZsH4whu7lhYabpT9g4QBPwWrYSKAPSy9Amxr9NOydLdf
oHGG/OvsPnVJGwGPHyzrvUeufQ7o4d42EuIuwNqq37G/onghROBbNKNHVsbO4dw29QuvtVk3k9Gc
SJFbF7Pjb3K8fZRDLerayRO3rU5IUJxo7ndTWF5Kl7Oby3FoX9Ly+iEiaoA49ROMwwIRpqRq2UcY
J1bUQ5wKSftbhRH0jCbqMatGsTm3VRq/DiRPcML2gx2IiOIy8c01k0BuUKj2aEVWsMPNRM+vlUy7
7cWdNniZAioQCouVJbT7JRzqAGdt2p8ZaNm7aRjEZ+yuw9FuC/YOXeSbUHjFTzJxbqFSz5ja5uaS
F1m3ibxmPgvV5ztTt9PZWeq7TjnOY+XieVFZ6h1zfzFvOmpfiggGKt4fPDRRhq5nMXawqa3ipuTo
daQxhvHD9os94VEFs5gABshior2PMvfJUfVbn+bQvgQn+75twOvkPQvOVCR8j02xaaNJ0j3Om0dm
e9nBrSPYEuSZreFatbd0aAwPaQzmTUNrZD3iOoNATnanCP3h1FZI/rogn976sftS+1F2dtNYg8PN
NR958bnD6sqpcLH3PtG12coQ6DJu5OTZm04u1S7Rg7khaso5RzETncFBxgvGF71RyktMQ/wp9U31
XMS4nUIsbW8sv18KHPr7MM7x5GrONpZDsGNNX0d3BoCTbt95weaDzelwq2dVPs5l5REOz7NuJFqU
SQfpveODROyHIr+oPlIbDgMEG0zVE0MANElSzSe3IxTTbq71b67Uz0yir1wcmB7z4rVre2aqnw80
jHuLbdyb0ANxHl4xTyGfPazd5FxkmXXoErkc5gWtUjtjy1xJOloIlPPgdhwLSPPgEIKdIQXi5IAB
Rs+3gIjIYGIQV+s1JIB3gG+8qbqYakyPRavHrcz8+okq36Gt5P/xWo85pRGavSmaH2RShQ9haayn
rpRqv+CVO3c2GVmw2q+gDtZSKEzNS2tF/rvfj9VDXFInUqFSIoMGYeI0u9ZnjMQpCCQP3YDdRU+V
F6Ro4LL+Caz1t1b5uOZFBWAxCeuyX5Ux/GUXmjMPiwCiO8DFiEj8kNbaUoEfNjI5Eg1YvFDsDp9n
M9v3AVzjc6oquUW4lN+1kU5OsLWmVXYNmmd1yPe0/fpbD6IempbpVVEXvPplHH0xghYoIl5vy6eJ
IpYtZhtqJh8AzNVDWfbPJTZ8p0nJXB6S6ezbU/2e6mE5sc30B8eu1Oe4R5t4zQC5C4dy+lTxsbxW
g/QpORpOdVHUE8fWWJ/q0nG2sdtmF2xtpF5TR7/riAOBmfGAYiK6DJ4a9jRSw7NeJiQvNoV2YaL0
JD0PYEPuPuRTolDWdcSP53RUCfDDtiZL/UaFMl2mwWGQK5nx7DvW4VNFth/u0eZ58ZGiLa5g7QwZ
ZMQTbmG/i86TJoCogzdy7NOKbkfZQ5sGrLWpQhls/MK5HZw22NJMfalkUW+7IhSsUrQT4qa7Y8Ee
fyyNJqTQCSvMvaE0R3A+/ZoxEUQr5TpHb+ruVdY7e6QBw6cYvv3Wqa6bivYnSPQktMemr/cB5vbn
0tcPiWSWExUiPBJNOq3A/Zm1NDJH9gX5DWWAc/GBHqzKkbresu3+vvE85jlJ4qKZHpkeriOn0fjp
wroh4TPLSMmUt15JHkFDxOdWO/Z7bQfhITQxeTr8EivBXOOQNHFzwIiPeLbG7oLDuTiyn/dnvMPz
wwLl6yEwaXOGMEft6ciGg0bknrj54pS3FY1kWdUcPMUzjm+5ZbByip3UY2Zu988wizL0WbH1DFMq
f7RtsB8EudBFDmv1ZUznZV1UUG3jIoA9p0TrodTR8YHpfnjXZoRUAxz5Ttc6OoOAmUnuYdAtKHd/
kKwtrxAKBAiaBuGJxvCI545D26Ykl21L0xJMLN/i+Uo74LTZqzdhluo9W2okhoZO44a+TbufE13f
N02FOJYyCP6+l15FjbEKD16IxZz8Pv3VJoYPkZjlbsFza443wDd0PNLDr+dmOAHHsNcdIPSNjUt8
TelanDB796950lwDIEZ930a1s88cMDMIIYJPbMnB1pI6fU9kgHNmgY9RYuviLF8mZzx7ADjtAM8N
re9VbSQACbtHV84JmILRLbIbWKrDWY0abCqwTeTni3UaneSCPHbYFp0OMJMs4zVzpyDinunQD+h6
DNmJ4IkP7TIBoenDK6st3LXAQ7eZQ8cO+baf38dT7CCSvDLkkhYokZbuexNVzo0ZmT/XU0UNXTL2
3jo+322c1MXbnEBvsas+PQhmsjAP6u7exWB/meeCL3UqMMYWc4EZHs4HM6nhy6yi2ScH2LvOk8x8
NxG69UrwOf5uEi2fFcm4YgX/sblk2KSw2cYkUM5y3rOB4ETBOPVdQxcPVl2eS8J2EaiSFzo9ton5
HnhiucmnZTyKiLbMqiLpZ+8xutrF2YxikTxYpsPSu+gG+SxYuWFnFfm41aFlGvo5Y80MOSjMNpGW
9UDPlD4YpKUHN5njp4iMI8aFpbu3O7VAmCt0vE5ymxRdLaHFEi37MCLOOFvCNo9Rv0w3fqpJS/Iw
kY4wb5gBDdeZIcmeu65gN/STEd4PdftuqhAn5Lq8mokSwDIdkM82wc8vYLYR0FZLdj4hkajpwkmp
T4leoDvf71PTjS8O7lMctlKC4ghMT1xIHwUPIHTmrdVFC/4A/9rmTAmvZE+SFmB+i/Xv2tulN0FD
B0MwftpoMwZ0Xee+7Js1giYCht0r+Ap47hNt+Kk+tGbCW8HnS0BYYmd7EVLWLiLvjoziQ4qjqNmK
vI+X3ewN7Ved6+v5eeqdd6vtomcyVRTCPbmMLxFZcbSiSrOHkIzZ18FlZTNQxIWGq/kad0TzJ0Dw
w0khR2Ma1vP7GGbith85b6KP4URpmenJ9Izqc/LOfpRWN3y3Y0fxZ3jOF+yH1vWrGR6UrvwbELCW
Q+GO59voyP0UllTqpCrIO7v2BoTKU3jU2qI93isaxo5N8mgaLHJPoAc8n1Y3q6JsH0xWejum+EDw
BpfAZ00Qjw7El1yTDVrFHDqG0C5eW4baqxjkxDqvERR19XIDl4T6BKYhbUYi2chAP3C0/WHi/sZK
gKzSNfpmmv6WDBtmhovXOPeLrJiAawdeczouuyhJbVwkS7qh6yxORDxDeuB9XHEuwIMy9/qa2UBr
wXxSEwv6xObKmaV6UHF5quLrRpFZDwKsx4rD6/OgkfRjaQxD63NbSk5OhM1+zpP6ewjBlGaFcTiB
JEQgKZHfzU6F2lbxxDlG1Ctm1/QkZtk9wedBJeyXJluPQYrZhBCdnVV2lLw6pa7SefWzy5zsdUni
g3BZNDX2900EKfc45BFuwjKOKfsL2SCmdp33uWa5oDB39yzbT5OiHyHJiNvQTLssXc050G6JkyA3
9CEecJun0D54k+23pginT3Uku01jE5VNwzwitZpOR2Mt8X0zRtVN6LrBRRupt7WjHumhv6BwQQFt
WS/ujOs7MDV6aajbfE8xSrnJ3BPMdQYwMd3StjG8adSiUz9cUq/NvnWKBbH3qomoIToKmPIpg7Db
H6uQilTMxIOqaRy2HemAjyZJzRfHmThYCZ+TG8iq45RO7Rc5iKuwSAhKbYKDj7ItnmRK9t8yp+3R
bupxpyj2DsFSWlceotgxMvHvdejgDvFyhGJR6t0Vrn8NGRvaRxuUD6rnZHwsFR/luBhnFamw+xQk
aOophbLXMb0usiqFvZk7I901N3ckUnlIh6vY4iOuhWgP9kwwBOlD4z6pINmu+hCRQhypL8ahwVrO
KMvHLqPZ4BTW15aWwAOg2QaSGy9wD+T0VNpVex+qfNm34ZxcTOCOz6HjW/srcQEDoozpos1a7gDI
/7GeR4ew9pP70UT9FoZCcyAixX1mEFXuKxp2p0568aHzNRb01nWPOVqES1CmN6Nuw/1k6EirEvKP
Y+fBTZONy6kfOEwW3NaPxXjYnEDPkOfhtSiOGCcT0+lvJwK5H6cyYl1Ler0DuR28YKilU5vUOCgQ
0nVrZ2nGZw/PHd4T4iXObSYZyWcDXwKYDQwrlcN6HCj3MmTubLPRjT0BZ0uCvG5yoJO0A1oVlVSa
sx3sbsGw5sIQjKZLXpjbLHVFuK1g7WC1aj97nQTpCKxKQmTKoFmxq2zVRBcJsQxt7rb37m1pWBxw
dxerIPQTAl6qCxln9OLAWiuRPgWAaO/dNnDONCQCMnIBVxyIiYtv6etGa2Kf4+eugsDewCdlEbNI
DZOmhsfW011fySJ+jofuqQ+y/K6EQQk/yeF81CLG2ncZotU0RF7KipohNkvmcj/EPcP7LisvV4rC
ARsHFTxzqosZ8uLe74x6F5FFx5OWx/SYqHghksPU+HPG4WD1gXfD1CXnBNhLOrN+9NWa+/ciRT+3
EjJqPtGYSsI1Cq7ortMYXlyYw6eqYitEOAPTMi0BtsF9aljIKn+z2AIBi3CRw9P8XWXOmECKHVDC
oxfTB1OLB8h947c6Jw11HnyL7lnz5guKkZXt1mTW9+3XJfLGI+XdTDOSQ5LnZ6SWM/et3PIiXE77
S+phZCHapl9TrM7TVpD3iZeHC9G8aRpUC9sF0SIO1+IaUcLmF1TVA0Pl/DFB1acf/FTJZwp7rSAY
l/p1TgCDoOIJh6Jct2ybDpaNq65HCOIcvuVdT0fFEiMzGOMmHiBBjwCBt6LuC2ayc6PqAxlyFQWW
akgGdvtYfHMIYWFI24lguFcgZatVFIjHRhkBUTX3RmBvpTNWu8kFxLr2Y7ezr2gxgqBE1tNMGoV8
bLs6K3ctqWIvZcMOT6eyBJA7zcU9k7gCIZoOTxZjsPAY10Xc4WIA67shB9N86ZVFRiqzdf696Ilx
Ze8hIpgf+rXvQvfSLJY50R3rH1gy6S84BqOTBSoMI0SdPVkzUlDP9R9gw3tfZ4ZDWxFBBW0Kc9/w
Iq2cIjYoXZh1PMa5BggX2MF845RLxSzcaeWzJQTBj0twFc9ljepv3Cwof5SFGh/sweWrH6jYxiP6
VPehSUP1FkejtI99UiUPCQUsVgzi/XCOZYbo6cUvh1sFRXg52TSY/OdUmYauTsTa8C4V+Qxr1GFt
u1V+sVxjVhkrsP5SvpIrwUPs6aBFbN0qrW7bqLPoSMHYeCLyyNXk5yp7eIn8trGOWafC6FtnqZ4i
zeLtcaEUUqIQPgP4VyUHrXiuixTD3TCHMbhMjmYHZ2iLzzOb1w6qNh6dvHMxQJUFhv9i7GPC0VAi
0zm1AMJoy93xwEggsewG2w3AR52J72pkQb8uiW5DiCF1X30wVu3eupQKx6kb+68cecnUlc11ytxm
GzWmaDDZGyi60wbqJt3ichntA1jJ5VLGxMo1QuVre5DzT5+N4CkX8D7XyAr0i3E99ZByqP5mQ+98
XsbRvNokUhPvEXsabhmTXCKro5tewPMDMh58K90KgiORaKxcvRz3MyKrNaN3JGEM2OobbfuGrldN
53dlaDVfvAEl19DW+WGoGU6lY/uqhp7FVNYn5MUoL1s0dM/dVFUrGGLTT7qe9qZtr8erUYjPZTm9
h1VbnmPtOLjf3A4DmRnu5yCizxOHnHZZoQmajThsiqSjJdyM+mQHg9nXBZ8susXxJectQvg/lA/z
PIlDhCj0AuudV9giJBTgXVdstINsQXAyuMR8lcfcc16zKRIIsoTzNdG8P6lVRs8TOQ23foMtqPKZ
pdQFCasD6tGDtyTps5cOy5HZzBPHbuTHJHONezQJ/MSEMV6AQDHF6ofZnAHymANvv/fUk+r8ovH7
PZiy169lMbPNxoUsN71VQa0KBzQM5M4TnZB49i2qGQldohxeTdWmz2ETTRcbyNAG2UN5IdvghRVJ
PHc1COOe+DlsOh01q0hrj5mhvIbTJ4SgDqIbEWzQnl60W4Ks6E/26HlPCPvc9Twsj0Ftf0enOaLU
jGk6OHRbT4W99JRors94MXa2bjkHm4UWxZpvt0AVQiOuZuq2sh373NIWJebRM5gBdHRMQZVRccta
7xYWr/XEovspHYNlh/T82xIKlgwWx3BlBi0eyR0u18RVl8+glr0dsGvc3hxtrh9dmt3WJWIAraMK
wqvk8wolh/1wRGRcN1F0aZxabGksfW1kCCgZeYyzzkwzrcNuYLg7Y7mGX9Ue+LzEgVG1C9eVQ3zG
i0gS+GIeZwPrGOzhQ6g0RAvZ959QZ8Y/u3JyQEZL0oL9YRKXrqrLr1O9yKeRJQCXlO88D0U3/ESn
MP1EHugdcisR1xHfo5I92Rx2MN1Ygs+MkNbHUDj3ide7L7EfbNkViMQQMjumgY+LDMuYETVGLv6G
eF9YTXXHKApcnIv+RFoyXQXjIh6TZAZ6kE3fyFB5H8hPRYgu/OKwZOmzJukekkdb39O3hONGgFH8
HLTOTWjgY20V8Z1nf5owZ9aqlLtrF3ZleYxYY/bPQyMKZNyD1zINnpgFTNOI8EEBoE1lGZ3TMHkz
EUYWEExJ9ykFYQRKInWfeTVwedUqJU5D6wPGFPAXQ82fNCzeDRJqi6afK4ixQXqI+sXf2gAjm9WQ
g5Fd1T6kfkFVfvGVL+/rPNmbrm02eB3Gd956a7NwQntKyiHddj6Kk4h435WJyDlzS44fTt+p94mZ
wUGjbYwYADnwohiZP4VWGj0xKhqfXXr0x7gN8DF3AyeEOgUk4AIehvlBINRrySiB+Dn/zW4DffIC
X52bEs2plYbRD7of9GMjYgadNZtQwXClHN3oe6lyHOdBnC/FDapa8ubS5lg6fLM3Cw/jbrLCpb1B
haN3YYw9YtfCFoUcHSdriznrhreMcVW71E+8LcFn0PMYO6IukndNrzvaeUowuLcgrFP5ZP0Bapt3
dK6hFaml9MHSpK+SI9HdaB338acceO/JXsJrgGrj7lOSi7etL8BwdF1zKZyB9KGGccu8iWu7cE4E
L0eKQOBqDAHRpgpyDQPTRG0GYVvTaalRbuyYkOCu1d5yQ6w3BlIH5u6w6xYt48+JTTcbCIs1xSMG
mNjpfuam1+RoOqibVuOc1cmDHkLRgV+p3WevRJW3UdHSO/xKFDX2J4WE3jw43hzKGwtGHpU6w90h
3vq5DfuethUZdKcynFzreZSxay59iurorHJJ9Im0MmzgTRrl3dduFsq6Q0uWhQ+MckcQdLVS3bdZ
+UOKDCwmpOFtseoAs7pjwN5jmKUvb6PXJrbZi979ynbSn5E1WsGWoS9z2CxdDi4n2FPv1gvct4q2
BrnG+UZb7XJbiGlZ2ybBkE5z+Yl+zILFFGnhmRzo+RZWqzlEpm2i4xwQsbfpHNQzk1+FW6cm3Cbo
MRMPse1velsFTx2eyoIMBazyNfyv9CZhVP6TXlLzxSOd5x0jW+bRPBM6xfIyTz/oUMzfF7Tgpw6K
1fvgyM47jXlZwfOeKbZ2hTUk6jSVNe/c3LrQ5OOrlarE7+2hjGJkE5DHgVTNsve5O84/dUS5NCkV
sFzPBGbDYxx8d0twDQ75ybjOrjPURLgYqoPLXjJt87Jx2Qp7xg2PnR2In4YUh2MDcfeQTmTKEbHc
zAEtCoSY5WpRtNkeXFJrO/LQBTy5NUMJd75DwV+Gmy4nno0wZxxh4q3HDAdHY3LSKf6O6DOimyZ0
0vTDM+6AMrvDyGOHiOLk7PX1fQVa34I+kqkMJVdm6t67xYngpSfj+6m/CyuE88nOmK5/VKLCyIC8
0HaxQqMTCWn5R32AKm7rRXG5n8Mpe/Ua0ZpNV/VTu/FA8N7S0h5bxOykG4NBkE231kH4hUHC8Lko
FxiaYxigLJA+XaR5Q2gHg+ZtOSPmf2VxzNLXtqX4sm3VZgeCoKEQEs4alAesUiQqUNZ7HTKNrAzZ
My0pw247mLIZ7pIxa9JnNESyw4BdBYN1/19XJfL/B5fr/7kcRY1Q+Tei7Pfsvf2gyb7+F/+jyRZY
XD0kzyie7Svo7d+abN//l1Y20muJxtoXvobZ8x9NtvcvfAKO73tGSuFe8XD/z+xq/4uztXelIxlX
+8ogzv7fqLI/SLKNpzWSWJvJFv/0+F/+KskmI4PCbqjaveqX6mBcDn2k/8TMTIPk8Ken8jfYt7+7
FE8AGTkmKiHNh0tRVmAtcxPA+bJXB6+I35zJtrez4Ez3+yv9Cjvy/rgpHME2McEQ9DDy/npTUZrh
scLYsrcVZTwF8Lw3Q1xtcSW0u9IZxKO19PVNNjTVGyEi6cvvL+9cDcL/g5T6z/U9YSQ2ZuW49geQ
1QKzUVSj3eIVtqanxQfRT88p2TG5C17cuEj2S1An3xDiJievb9NzjaJtRbeg3PzDX/LByvzvJ+H5
19fOd4zjf3jm9dBXvSX4ebXj0iLq0G8/0EwHCRHp/Gi1OdCiWVfROQqcBnASAgF409FjMNoQaoc5
GgiwC7rnVAMMi5Ku2tjdWH6a3dQ7DCMBWb//e69/zocH53lMnX1P8Afz9/76w7lTTGbwtHR7f25Q
toiBYTvKZtbIZPJOpZfO/0DG+pt30sN4LNGaCA/nxIfnE6fCnzq0XPt+QRhTCAMwLwBeQxS78w+/
hcDJ8ZebM67wjcJ7qMEa/3pzs18IJq4NbwVH+XaVIyA7Ei4zdGhDyvzN87xiqxHrXRd/csQByyzm
ia4l0ukcH/hdKgxGutzPO1AnsEReieMhpMEh/2rrRgNdXfZuddJJ2u1gUi5ya89TX+C5jQOcWwkh
CKtBeuwYv//R/voMPYGLHxew5uZ8fb3vPyHGiiwewhmb+z5tUUxRXwxrlXAsChYSAX5/qatB5Nf3
g0tpSa2gfIMH7YMzv7UGP+qJVNj78WDd9oph07WTNKwCKO93EbzaVV9QlP3+qn9zgy6uFX43yRSC
dfzXG4zmDkWiSbq9WJjsJZnu2crbFtJJH+9+f6m/vCO+p1m3WIkd9I7+dbP45Vk21PpdNwB0nOzx
1E4uZQkF1j/8Yn93Fc32YvPS247nfvDhVEWrCLYz9b5AsfDsB6SXBihnu3/4tZy/uQ434tuudgAq
+OLDdXClcxar7XpvWhMkR9lY6Xci5kHQcPAZvrjzUH0PGAapDa07zQAzRSC1WlDzJGhdlSGkpg8V
DtvMRbKKcAwbwu+f90dLkvGu26jnXe1IvFF4nH594IS2Er9XOsUeD+iVU+0Vx2ps1dckLN3DsgwE
p0bAcqS2wk0+gE3gqXqH1Ihxo/veOeVMh07En9TnrgzNP5ACPy6HxrZRshob+KYHF8O9vph/+rKY
8jfMPMdibymAUEnTPpZDxWSfT71bhPUPr/lftq3r5QwHErTEQgjXcOj48+X8vnNwabuE0pfx1nMq
dz3I/kUN+acmnXeAGaGtKEquXDQ7dB7nqXEffv9zfPzS/vgLPMknYHzDcvzh19DoY+y61sV+6Mqc
onPOoX1R67EGOvvfX+pvni2bDN8YSBGMtP6HMwIdR0KyhMn3sXbpF7nWKmKmt4aPfxZ17f3Ds/24
DxsbKj5HNh4roX3ux2MWB/DCS8Sc7R0vwR6vLABrXY+sfVWavL5HVAEAtyWSe4sp/j8J53CYwx/l
/b/Xxz/zdv/u4piq+UVdQc/9Gub959/VmGnoO1Nle6lSi4zRahYbxhDiJHLGqsaRJIkJBv6jXnx7
8/vH/HHF5sY9tlWhru+W4Pq/XjucsVzbTp3tl9q4F0dH6W4w1nBXhcCrMWvMn+JENP/wGv3lokxj
EUb4go1WalAzv16UFoUJa7mIfcKI/jDwUl+Te6BsjsWPIIWfuqIRMG9/f6d/ecpc1LMBg/PJqit+
/teLBlnnO2lki/3UJaShNuQrN24vDrNLiA4JQc4+yYr021hY+c3vr3y9nT/viixd8voas4zBvmHj
+PXKY534S9VCl0wn6IX48ABZdI24+19fRaEg4X8vNIXCx/R1get3nkwk9yYkHYDtw0EUNdX/8BQ/
MKk9w80omnuabxINFWfBX2+mNUsCCDaRe6sN6t0Im58cKqcCNICL55oJYZ/6bJ6IeCqqI6Ea/83Z
mfbWyWRb+BchAVVMXw+cyXM8JHa+IMdOmIdihl9/H9JXV/Fxrq10q7v1qlsJByhq2HutZwGOp+Pl
60tH+UHv8itO2XAuP7739aJvnrDlWSbSKbY5CNT4gt/+KIoCRlFiqt1DJGiZHikzQO8IpkxXx4+v
9O5drntfJnvWfihHprOOsj+m/AaXot0tsUlColMRAaDHR5HOwyfbjHeTn62vm14gRx4f53+Mun9c
hUrjgJGHq4jV296uIUE6zPx905vy0A2ImP7xrmyDYrtDd5J/YQM4eansd1SyLDLf146RHZDHOMFM
fvi/TrJcBa09ezVdUPBZz9N/Prt0KKPe8kjw6pZqeq0Ww75QbQGfLHXt5Ay9AfzoyNQxjRjUzD6+
w/XvfjNCuDaTDWc+1+OQe7pHZFs94C+b6Nq1Q0iGdocLJkiNiK1pJcZjVoBPYNcDPiWB1NSR7kXM
38c/4f1LXVeydeJjyrYgYb29/U62C5OOke8zdiJf3A7sK0YbkANE/8C+GM2zj6/3bpbllmF1cbco
yRhQJ7NsUtuuVrgVyIiEDkFoAjpQRmzfEVYA6jXNvMPUxN3h44u++xJ/X9SxOUMxaqQ8meuk0yyY
vzoUs25rBTrQhjU1u4drJypNffJEjfVvO32rTKr/d7WT7fjKCbNF1eK/CVdgw7S0xmuP0trvtLr+
WiHlMc5wFMxPbICb2R9thHlH7JDZJ3f9/tWanD6kZPrhH7zTYzyhzabGlgF2HeanIgM9a6HB2SB8
jokXrrYfP+N3c5C9fkbMdy5zEY3c9df8MTsMAhDRiMN9Hya9s0Nk6+z7AtfBx1d5dzqA1CZXno7p
OaAJTP3kWFViutFSotP2HeAZCH2G4e1kPQ8/yHVErJTWDkSMwUrrQ96XbhKM7hg/Z+ScnMtWag+m
kTgpbcHFAQipZxwfPv59758Ch1mWVbI+PCaT0+Hd9DkNwbgt9uYKrXHbxd0NeI4/WVnefURr34uj
DLwGSgLmWuj781lLtDM5kqti34FPgZUKKz9dTADzq3Cpa+yvGM2NT6757s4cZnzdk6RMWCtu7+T9
EkdYjiUS+L3LTv4xCa3yqnVIi/nH57deRTrsSwx7rViuv+KPUZS1OocXcw1Mq3vvaDlk0NultD/Z
+7x/fsa66WHWpyxqG/Jk0mMmiLE76P3e1sjb1gQ2tF6bzSsaCskZu4vuelFZ8a9Dg/mdAAjmPf5B
mqfbgZD1BcAQVaPOoHqDlY3cGcKsP/lA/vKaODWbQliGwfzhnCyaOU5rjX93+xqNBUEKukNYspE6
tx+/p3czKhOcpPrMOOQ7hMrx9j2NQ4T7ohpK9gKuFsyp7H3lWX1QEM26+/hS7+/I1DlaEntC0rvJ
gfvtpYBfTLkZOooUA6vdgdmzt3alvfwXF/EcCupoBZi5T+5ngOjkRqWt9uOA7N2d4/DCi8Lhk6P5
326F6YEtP81kNhUn39BolXG8aKPaF2gi6M9R7MUnID45yLx/NxiorPXkpkPP4Ct6+8Di1BrU2FIA
wO/inlNUR1jOye2qHxr1yTB4f0PCXcEwtCEsKgCnpTVDw0cYkXC9TwysevSKpntCZvVPtrfrY3mz
oK6dC45lnO8lj+90aYlBz1FII107jyai60xXe8n6IjwLjWi8JXxy/mR6WEfU2+vxWTC3QvIUxKqe
bgkdSES92ccsnPpQ7JuwcW7plslmY1dEBWiT650RSJWC9yr6T7ZH79/dm0u/O5WZxEPPaT7u47YG
uY4JLQDJYGxBD+TBx0P+/VO1QJ+y8TUNyubvBqMN0sbCasZMAavtwmwLtPR5P/0Eni4Powcj7ZO5
/f2saxnSg8TKIYV59/SArY0VZnbQFxRPFvvMbozURWnpOVuBhv88TfTiIreKZPvxbf6eit68Tco0
0nI9ruhJwz2d7FXYhLRAEZiQ50U0TDsW+WOelcN5kw2k66RRFj+CCypd8P3Ma4eJDN5pRydmuu+x
hpFa70XLLS1wBTB1gXS4DRO3ig6i0Ap81Eqb3Z3Mq6b1EYlYz2U8I1b7+B7e73rWAqG+dvakKymM
nBxSUO2jRJtSEh41q0FUUkcxsmTC/JhwC/JVXIz0q5aWBsCYaW26i7th+mqlEL8Ce9BWnjS5pgS0
LCmJp4hcVP/JaDrJX3E8Q6dcY7H1Y/PHpvOUfwsBprbJkxRHe6hp15lpPt/jv6t+otuLXkVEoCWm
htQE9G16NSy9PjOQ7Uw10WqdkY7IqN1KM1YcY/gFPTuy7VC2GKDbzIL8+fEDFe5fPjRb0Ar1WFQ4
gp1u1JJQljp2v3KPT8xGz5w1brFFT929KunBztbqqgYpGlYSj5Q2mY/AEaefWDGTH6j3cFE4XUNO
Aey5VZldpngIJdF/FFyZv1KwKcN8RVGFOIFibp1uq+cxxMrQRpKHcgw+nW+BFjqvxeoiRxKZrDJX
0LB+72bVMZusbJv1hlyNtZrzNYXUtjEj65sets7se4ihoVG62i5pIjISQXlS7LCSUR+QxsHo2GJA
EveZWwMqtKolISQ3hIQFxYGy9QZHnNkzIhzERLa1jPICNYxlHFTF9hkYpInXv9X7216KsSVxdSlf
2lKNR2+gKuUvXtOCT0dOW3xRUUkEJdIRHFMlm+KbihM9yLzKim4k+FH4O73ei3P0ykDiswytlTHU
xeM4U9vfNMPsGRuSSJtpV6VVfJUb6CU23Da2SPxg4X5oM0FMUmxMBUQAkko1aH8ybwM0QWZ6sRZI
G+I7DBIc83aO6zWbM7R8ZpUsYVei3Oe+btA0AF3tciRfUW3FW9kqkMhRg1LdH2WUE/lbdufKHSnD
ySZRyyHClnO9gAtrd/1oiWjnmehVndhEiyLcKfsq0l571lQufkLpoRxscGZHaUNq337JxdRvGzql
I7jKsn7ISQAj20Lh6duaSQc+JiTBmgQPO7YftRC1yy9nKIUMfTNZelDRIG7Qx1SjetZrb9HVipp0
X2xkQY/5VBvYt528UPsOzwDZP/PgOqSbRuSlzFQwOr9oBo9eE3mlqHOWxEMIBIe0eQ3nRc2ICZEZ
76OplDB1Rgx2QTR13TX0YdARWYGxZ8nELDeAmFdfs6Ga6KBjSw4vhm7Ez1MlMKICA3U6xie64u6m
M3oIALmu47mbUAvd6ThW+w3aT+ML/n4DWX9aJMR1qWR+NOcMalTkxdPKjdDvZgP8wjYxCUZl/BfD
XcTqgda3gBAD3KnrRsTNOTENZp2sDxdnZOwPKKhggZZR84q7W/teE/v8GuelgysufODkCE1+clO/
oR65teWAQrQd4+VLTwizt8F2Dp1F6pV9QbwssdjSycbALKpeHHAdqwejGUGGid5qQajMiX3bG+zl
KHgZ4V5azrTsNH30PJJPXQ7W7ERmZyNooN41mdEASDLm+mIRqZdtxypO5y0bybAEiRiiXR+THhKl
oecTClUzhEWlR8TRzbAvNHr51bIgZoYQ0KYCnMeUpTdZpFWQvtlc95t6qChEVRwtn7MmDQniahlV
mEcM4/tUjY63aVAA3nTM0STRtnpq+4YzJkxNkRWfQ/olQi9KckLmZLZ62ybDjVEiooYdNy3g/Hrn
xZn1EGNREoFeG9pjG5r1C6DGqvcdvZFHGRW98kcL9WEQImplvmL9pDLVoEB03NAh/FVfF0BUzPN1
N5lpstc4Tk4BCL/soFSZlXe5vYxNoMxEMkyGDm+O6UEt2Q92YzeASovZ3qYVIKc7ewSXtsEKHC0g
J3pyE0ZYPw/EhrMYa6OoxQbbkbfNS8scdmjtyhH0gxBt0GKeJjJInwDjui2ApWBC1YtCvTaBTyHu
hO5i5qF1xvc6j+cTDfJvJtbCF8Hqhrk5tpwfTpJ5I0F89nKX64UqUDIPDVA+Sfhurtqs3xjTNGkb
PD/FTyC7WK2SKkqJeONtan5uLV2QoZEs6LRbzUvCXThAMlJiXPu2oMrXz7OVbzNPaRnmj7RVmwn0
4D2xuqTXAALFuTfEulqCVhRNgY2x1+ug4TvpN4hU9Me8Q+1+lRhTFgUa+dswGpzBdras+yb59n3L
Dw0NhMU0uEV+U8dDYfrDhDeoW7TaDkh0TEkkbxSGs4Gq1fmISNY+w6vNEma6qbIvcQr3BDJEKN13
8RKDXNDdRIlDE8VheF1NWVFuzbF0HBAXTMS+qAECbRykzXxCnTDPVmXjLao052XJPdH5XWrC7tLZ
vGQ7eFQdUs3ScNqHwi7EfC8KmxxtV0SMqd5o3V8FdPqvzOxC93UsdwiNkmm4bam/sHXrAPTQ4Q3F
EKQmxy6f0pZxIQH8Df4I1zyDmcLUAmPKZcHNook5rkg68xdk3GEJRORlR7YXDoI8vc4JqTeWttkk
3gA8KYpa4vyyiV41hPC4em1zSkvgdDTTOJddyEo5TSEme7XE8kdt4VGAys9Md6N3uv6Nhkjp7Dzw
FoY/ZVUhzoFQlkT1GlZJygar/BD0Qyv0S4GRF4ZYpPXyIi5FseCeJGLgkzOUab491Pzen1EGFXB5
dHrWp13Sfna6EsO5BA9W9JfMboVDK68BwlYrCes/U1RkMUcoUtk6vSFco2ZKPJokad+3HeWMQE41
ew1Q8+zbEkRExtbpXPdyBsXoBSRUSwOldu78aDTXLndF6k3X0DNJ/jFTj1Xs4x3cycnzP7ezdnug
j+qeKU92xN6UJlWpKnnsrLAnxK2ZMCWN4pPaw8ku8fdVaMCy9UZz51DcfHuUtkrPiqWqsU3nbBHk
iKvDgRZ1dL3xs0b6Xy7Fecyifc1J2kZd8PZSA7BxZ0oi+xiOtD1QCQsKlS2drzML6eq/3xf1IRNt
rsVx7J2qblCDoeqssI+cniFo9qOx12bYYKGVftbj+Ot9cVeob2BR4iN/e1+zTi93rjr76BJQwX5r
0oMctumG6SX+pMJ2cqJd35ZlGi6tKUdQ8j5V0NVKNCZKWXnEZJg9LDgPDkZiajPG6SjeabFIPzn0
nBQK/nNBgWhwTRbh7k7eGcsgLH3qLUcwbI9snrZd1j5gJL5ou/TXCLZ+481J+snI//tFLU5c9PtQ
UJ20F8bGc3NkedYx1N34XC3tsI07EjnTeLS3fUR+OphqfTzALf9M0/SXjw6zI3Imz6JIhj3v7bv0
YIJDe6itI75i3On4JAgLdZZPbvD9iFmrl/aqUpWUYdx1JvujBjwMmuMgL4XKFa67HUfpT2s1Ble7
99n3/f6GBDMhGO/1G6AVezI4QQ+WGfCSCVEjhyaZymbndsO3j6eqv9yPbdFdcxx4EJTjTu5nXrBp
mq3sjl1Wl1dx7ZlUMWvvuu2E+kQKedoIZ0QKIqCR+tGDWGvMJyMyxBFDhofbH4e0i8/CqDLOSrAv
35uKtOCp1aYb3A6ObzpDtXW9yDvk5B7ce0XWH9e0jAOtP+ufPxKerYuEF0mHSQX3pLQaoX8bjDls
joWNqL4QsFtLW+sva4vsznxxMG/bXU58iWv980CiI0Wd3/bWHyBOG8gRYSSim+vhyMYSJBiG0jM2
SVXgLnq9//gdvx9IaHa5yO/uIjLUdWr6Y8zWJTxYw+3lUZ9M9v1IFAK22Z/Npea63vxRy+L1SmrT
FlMpXXiaQCcfYOt1YVYrvn0vRxgTRTVUdxuSO+XRaUeZyzxSsHd9Nifmi90M4dYLuwaIQ1+d6R5E
udFoiKqlL7dJp1gLYmtMHqZRLL4N0mNnESawx0sLttcmDVSzLW0LYxXkyMcP6/0HwSfHTE0xn5Wb
d/P2YVGMTmJdJPLYNrb+UBs9R9Eu9eJN6ZGN8vG11gH/xxNbJfSrgIm5meavRfHo7bUMoUzDAkyP
DJPgVsuNjDvVYkUEl9vtJTwRcmzzcfwkjfhkOFATR5FCP52GukQqeKoTmwrwwaXmQakbZmfb0w33
LS+Un9zbX67y2yHA9EXP1X1Xp7biaYLBDcChHA00z5yqDohDzPKT65yWH38PO9SEMMUtnVlfnmyD
RpW38B0tMgcR6id7S4V66y+NMLuzkOAZ8sl67fvsOiGRjQJ/jOCMQ4rtAjMA3NJANO9McZICK8vz
LzpE4WcL8cmTWH8ghfq1X0gxm8PtyVueIjdNF0oHR9mnKqgF6XDlLMvDx2Ppb1dx6U1S+EFJjKLp
7ViqC6qU7rr8ZXEbAU4JRWAVEMD+9SqWhLvH+k5PZVWmvL1KOtVug0hYHJvB/Y6CgA5vWQqEIB9f
5v1HyNZPN6DRcCd0k08+wqXxjMFeInGs0la/5/wi8JhZkLl6MjU/vtT758alaA6xqLNhp1n09o6k
tvqaEbkd0QcMRwuS1A6xkhl8fJW/3ZCFXJgYA1Bn7u+5848puKkHjIzFYEILKawrzOPTjTW34GBt
1d98fKn12fwxqTDc0HSxb0a0RzuDy729oS4BUDh7oYFCh2juoHFXWNAkpoOUMQCNGkov9aNaAWtr
y+7f7xODCmMd/Ty7sFNHADqdDn4WJ5+kIykIPqIKXEufz+ze+my/95dHyn7FXY+MFD3ebahJV5AY
XST3uVBOE2scyxBLyp1ZZfz7GGFL63K19T80Lt8+UkeZwE/qyDwiQU9BGxCPWmvRfzFGSOYzHeYy
DlB0Lt9ehXA8KcJJimNU9vmOmwuJadAHiAbV+Mn39ZdBv4YK8nNpMBjytNcLlNt1erZrx9ksKV8S
wEL7MJx2H4/Ev7whVhfUslQp6W6tcYl/7jtkEdWNV+YMejwOV1Sjlk031v0tc/ln/cKTlXQd9FyK
b5gTKnPs6emqjL0paQk5O/Y2iJWEgjHWTt0axXGyC5I64Xk9JBim9U9OdX+97ioKWfV5Dld/e4t6
vmR0hhrzWNbxU0N1HNZVuvcm74eUIMj1wb3/L56pMNfdAmJHeWpNmSzZezgoTRYTj0aWl9CmQsu+
BS7671diNK5nqXXcy1Pt/DD2eZvmiYBi1xtflOUpqIpOf01V8B/lWWRj0qU36CAiGSKgx1if8h+z
ozOGLqoUVkhzjCZExUt72XrL/9o5/1/R+Lt3tV4FoS/fFtdBgfX2Km6jqW7OGfSALieQP7OqbzpH
07aWLKEl5DQ7LE7jcf708Ss7dSGw1+IjoPi+Hv45EusnOxTDzJ0CSEh17IbBIWwEzfj9GjT4oMl6
5c1brUu5dTDSQ0c4gk3uSCW6czceIgqXZYNv4OMf9O7rpwCBSxKnDMcOKkcn32XFJKd7S18eSUlc
/ApQzv04Cf0TtcD6ON+sQ1wF0QpWUFQi9DBPXqo2hZYdzWN1zAVEB43S5mGeqnBnRAR2p5P+yWTz
l5tiGcCTav82np5q79wZLAaJpsWx60goa2tBnrMKjX/93pFospFDkSApAwjx9lV+/BqM/2i5Tp4R
biKGhLdqr1g3T4akXRhp2IcxyeaW+Ep2JF2SGLzqz37I1E+K6QBllGdjaaRT0nabAst+S1YYmMw2
GrXHkZ3Nw4gb9Jc12QZkm3TKoD8n4xRuWaqcdh8LzYIyXxJ3HBNjmQUeGQfupo7JjKNfoYvLlpg9
4CRJ2d56A40qnyyLmISbkGQdwkPK+gzSLS6xupaU9rN4hkuSJ3HDH58AXG4q7GslWTBxsQLgqwp6
x6IgY87QZJ4np6WsnpB0oG+rEoSk3+DaplFJ9/G5Bv0VnjvhEkJuNSDhbCTpiI3vaaHxagEDybZt
H9dfoxxri5+mtPhx3ufisepGSF8JjLOyEd3K1XSnMhjBtN3WCDDJXmrJbNwgZrfQIxgaCR5FQSb4
Sse6nVB5oMV0XVig/ZyT2WL2EQ2MFQN8h6nWjXd64ihrg+KwEP6M5PC4SCoWe0AG8W3ZI1kI2OjF
V5OdVPk2H1v2UiZNjJcis1YmI8mjVo8dJiKrBLV0HmJs7ChM+0s2q7vFwC28iZM6W4PfJ4cWda/E
pXI0AHxgxImE0NOmvmvbEguPZkBOXuKq+2LFmnS2GigABNDRDHemBir5WkVyITKtmlxgVUlvbAty
fjrai2WVBFRckFfQfKQ2vsxLDt9uAM6kxcY4wNOQnt9ZUe6DP5guRbokUZD2/OjAZYu/BrNYzpMX
OWStDbh8prOMlNCGHi5agoCtRX6hZXMBHrwOnbvJ0cwHUbuUaLK26795ozWnW8Cg5hO8zfxn2KF0
CNrEir5HcgIoZ1spYVFRBgc/qAdHWx0PFb92wGzMtZkxiQYeO+eIjc2AoglE72s0LMarmY+c8BCp
EdOI1GO45qTSMSZthrRfdym7T0zB1Su0pDQOUj1JeQmc9A7anLovllj689hECBJMol/sDeV71Mdm
7MlxO+iwazZEXvbF3m5ccg8ANIfUaD0toizh6cAuJqlmsMJpQ/ZgCeBj29B1bvlDsMkIYzIGgxYe
UGJSiuHtzFZdnE+iqUy/MoT77C6t+gLmNrkhWCaBkGtPmUXBA5/ytp2RnwelKONveuQtFyAz6H2A
q+u+zHasvqEnQMU45glijajvCe5LIejWm2gxSABKFy8+n2sS/eidR9mRptgwQnJhz+QPg5g8Xy/G
6Alyr/VCLhEhxZOpj78MEg+KAEITK1PrxUpAgNVI+8V1Gj/CHl9+QO5Tr2WbNF8SmM0PpHu54y7V
0vIpq7LuclLYnjdeoiblR5Alvnl4wu0gHhAc+bkGPcd3uzj96WSkqeyJryjM8zpclm9ELBLf4IIQ
y/xqKtcUx85zX8hQ0IqtvdTu0a5oEx+WSV9eEtAhOSC2CXaeoDxDRoQ9vY4lYPFVVaRe+qyjiheP
cs3eSRRB7cS8bqVo9OvZtPWYBNF2ubMAvGgc9WknbY2xMQhGjJbytcXbAI7Q0rJ6b5HMSmWgQyTk
1zZlR4RhDfkBsDstsgTQJx2dnAAtnwTDhkymrnDW/Mm5Gzb24JE80smWpJCuh56zAZ7p0O7D7kkg
UTa71yYjGjggQPLGp4HSLUhT5HxN/FZ1EADDYbcCe7SCCY/sF5q7RoyBTyXWbtG4n/PISdwXs9JZ
C2jPUU6YpVsIINQ5I8W0FBn3Q9SrYgtfqDp6JHiBEdUyZRwqW3IXy6LiVyjjhgdiGFeub1jsOUC2
uqr23SLGUG2K0vxq1oq/POws94vlVZIpvG8i0EI68T5BDP91h/aFqdpSU/ysiKR4Gd2sJoqXYO9L
L9KtdD+DtOTdwP9ddWyyBZO8RN7kV20LZ9Mp0jLc1ig4za9RnbXMXnKxv6kRgQJYOKmA/+mD/Q28
7sjqQg2J/vPilr8awNzT1mJJi1EJNVYCzt9AmUAnu3xysW+dq8IA29tXFpsBEEdZG4BpWPpAI6+k
PDRkLr3kppOs8Z62eKrGMo98u2+RFKYGFENQzblhbVB3LFepPTvP89BUyR52ktzmudcnAInhK2J9
KRqCfFOtfW6QnFQbymrWQ51Z2vcU62CymSLLPtgRYjF/HtP0Zwc7iImmJ4YokDoIsgPKnOjn1Cfq
cSIIztrEKOlo4gFREBs0R7RCsyxvNH/WYamgKOAmOgRrUUDh0oA1pUxtOB+ciUxdIx7a+j5XsW0e
qLcKLZC1VhDoO/MDfZMAntwnlahx9to0YPVFE7IgvHOluqZulkMlhn/krVjMQT82zYTCyQfzlJlH
Tj+d59sOHHAffk6v3xMuBbuP9CsIvZmM3NfJQM0Lpi3mxQIhA5c0dJr2jZyXVuz1fAB3kM4sbL7m
trScUfyEtwmoWDKbO+enHMrpZ2hFEZIeZREpW+ZOa5Ji4HQhQDYSn3wqK4m76VEWfqOoYa784OmR
HzE/YpyYbwmwy34hKPB+DkT6CIA5Ns9FU/wQrXKrbW9PIzNmHj9pCCZ+GaMLm7wjnnDYjEmiOYE2
peHPMWyzh6wSFgHcmftl6SdiSXgNeneW13I8OH2DzIIyJJUGsIHmElQaoSXAaIWVBCguEdt1WqOv
6WaW+K7IjEkuk6xt7pildIfUOZt0hKSmUbuFptllQTv0y2tHPa3do5cmhxdCe+ltirZEjRPKTIX7
HnAj4gq4wf3OUB7ESjln5hWfcDjC0jHSdEvTd371htKO9yDYpeYTLTc+6F2UgsdwF3K9U+nUN8rK
k+9pGPErc0OECPVMlTWbmsYLeEg5JvZmZvH/SvyjRhD6ROHN7jOv9KeIoHC/a5DwEJ3b57dpW4wX
pRT9S9MhBuQ2AD1uRjCjw6ZJWmI9BCQ1Il0KN9RZ52vXH0dzge07lm3KPnD9WmjksVUsKRPXmzlp
gZe5eRt9UcoakJd0JHm5jH2Y8w3gAB9NIltNHYB2HbAlJMTe7IU3BDCOAJXN7arqWdU3d904ZtiI
bKtyV3578qvnyKAf2bqO566K1XRwh/ZFn6IXcJBRsmGTwtmv19N537LhvG8LOyYW3EK0s5KdqqtM
JGgTGWbOpbJkxENKzQSSrS51QozdzlZk3BI/7S/GlFzBihAUEPt+ifg9Tt370lTh+BXvY/xdb3L9
ctHT6gchO8OVxrb11fByAW1/Ai0R5BUSIb/KjamhN0uSrk9CVQ68ydB4q0lR5A1p0JqyD21u8tsd
r5avdriY9xFa8WanZD2cwcCzrwbWuXnrLMq9Ip7eQMeYpcRMo3bt2N+j1Al3fRKTp+Llqfe4GLCh
CBmreFtkQ0voW702KMIHe2M89xYotkBsSRxlNo+115WD6HsORV9IoLk4Uxx8B+ihZT0+aLAb70Qf
dSg0pAlDLTYW6cKdtNl0ZJ2DXzKCU8ziZfIOobW214kuhpdQj6t649ZeS39n6epLCbtL+HJQjg25
3EKs2ZMEWPmTIg1806VpjRYzlana1nm6uEg8vPgwGWF6gXTRRPiXoFr2C0dPX+Aaa08SQRVbXvZ1
jMrnqjRATXok+s7muZZ3T0qMB5XOgBka/iuqpyCaNYZ7HLYby2lualKyLOlubeT2c6ftZhxODwDx
8Z0T4RQDOFENa7LKx2dMKZcAS/unrG+abYy2lk0g/5S33p3FTuA61VPzCYkqEaRLRN9316eVS0qX
MEh3jdwrSAHWtiGCMnOqYMm6L2JkCUSICka4H1JjS7UCxVqqzurRuUskUVTWVOxGTyq/CPnmfJTg
HKI06wLhz9kE/VeH6Yn8sLgSDk7nJszIpUGUK5GG+8aYeJvQkddmqxCBErPy3QjNZetMZXRfaLHD
kc0Zz8qk0W/SyPNujN4hVpkcrLPZq85ShzQRLZHOTa/1fSDgIW5AJnrfXIkeqg7vSamy4OqFy4Xn
hdntHJdVoKtnLQmSbhq/jKZ9lSICU0tyGJgfV785PVAoKPrzyJRoRf31uGTPoYkoFAPMFnWrr2zN
d1QDfjMFd2gT9mQe+mK8dpwlsKv+Vo8u0ZAGaRr9iDglZtlRN3qFm3O8z3USRpe8RhA1mP7i3Dds
EzVzIY+99nswCSP18WgmilKIDUoNSspBaiePy3LuDLCDBockAy0HL4+ugQRvKPLTss3hwuqQmYiQ
KLe0R5cg9PCo1rwCaqNkTiNkvXGJWt1AoHN2c2GSFFpm55oo2m1n1K/OzNFCo3l04cC/+caKz5eA
INtUOwO2mfJtI573Vk56sG0Dfwq7QxkvgWRNG7yKRUDlN2lWQ/nMtkRNJb43dPImUdZFEc+vSV4s
AXmIw9bG2rX3OnVbuFFyr9eJeT70rf6jV3N3RCTnBvZCVGc2egHBHtU2cVyC5Efri43VKSg03CVp
fhvbQjtv0rr0RSGeDDasfowym+Qn+JMcAi4xl7eEGjTei+NUz4JiXmDYubVdOJP7VpNfEoO4d1ln
/dxYiAtsku/0E5rzSMF+LtzmYOvVnSnS25mZAbHiuJmUfQQl9GM2k3uhvhI3+ur2AFOFcVa7OpLO
LvBmYy8T91Zha8/16EF3F9K9WnwQg80phlnBA/AR1Jp3KFr+rxpdQL3pZvd7FosnT8rvcS6+Caqe
Jnr/MN3YcQQXoOf8iCjzYYb5yUBHz1w/mDJ6cdo6+hmlu5ypF/gg61cWBvk4P01LXn6hsYj0vXqM
tHq+Qq493ckyds4NUk43dmv4fL/7zCZVVmZs1q0WOCDUX6NoiccZanVLVui0MZ2iOyNH9cAEjQIh
z/TFtyKpcWB0f3KkY36xzMBdc5irtNtZbHw2hJzsuq7eVXH3PSUfyV9FcxYnx/CCnXL1KhPbex1C
N73jy1cbYDZ0Z43hMeQITsiRuCQo6y4zAR9pejRdhTZpbbRLM50EKi0mSBbxP9v880lzrkhb8wVS
wsmpvhO6luy6uFCpr9zlhmVtJwr3SibjoWFL3yPaS9poIvq9NAmWnlTguZPxa/II2vBGD8eL2oEt
v2as/Jirh6akDqK0e1IM2Pk38oFssOsIODbaKRCs/Lj6XE5HkplCVkudBkNv9PaZISpx5snvjPMl
QDYvSh+zIUBg2EtH3BNfVJ4W2aah0BIQ3Wqcmaq1vYCcQc8PXYE4SoFCCItoHgKvEP0aexYJejCp
mnZmWx7SoikdVhrDYwesd9RbdGoOPmlLVMciUjhJ3Zqj/OgAxiPhXpGWdHSBqW9BXcXpracTw3Cp
t6mp3cm8wSW2QQpr609Ma63jG40jtGOTV3l7Heeq+1YhxeWBTnVrX7k2EVa7sSjN9n4uCfzZxEut
jj0VjBzWJy1Gwh1R/+9pz0VocfkfKlykTjy+NDRPsBW0OgMz94hwlmVdA5Grw9wtH0beRPMDmP8M
7J8HFMh+TH5Is561HX+ciZxyWUigkVto2zRDmLGN0xbduFsOIxrNfhrjfRuLmhzyrKl+Yo/Vpg06
KfOAlsegioLG/mc52ix5XQfGYT+UdffVLFTywytF8k2UaQ8TUw3E841Upx/JuHJuWQbwS4yDrJ6p
q5jCp6QykTJIef++0xHu+2MJov6CB1WzXuQilz7xV+XNGAveGbIqOR9zE3tVoBOdGF1TDF3zZses
uYtjt4NrEsdbTv6kk5qt13O+VRUAsoly6eADkctG2PPW+EJWg+KvXiYNc4cxWcBO67a+M8ciuept
29pGOknWfZFOV4pyxs7Ta/VkYmSqD3LE7LCLWw15OKp+6vrg6Sm9DnDg6Vpa83LexOihKO0uw3hT
9XHyghIbR8mc6BmnTNeIW1b8pGWz2xPIpxHO2kAMXb+BeXHrR94j5NOu6z1sByIZUMguQv1wmlAX
+JNcJ+PVFOxh/4e982iOHMuu8F9RzB4teBOh0QJIpGcaenKDYLFIeO/fr9eH6paiq7rUpdkrYmbR
XezKJMx79917znecOpNpJ5NYY98wbKDtxPPPLpkqffXIlpB9WDO5G26jkgngK5ma3ggLyN8q6jKt
/SCP2qRxZmiSF6lYWHDK9dN71qURIZ8z4SpuSMzKJRIEZUB2Kqqe/atw2MGdJrjPmmx8UeYiCFbq
YKpfyTBBq58E2lx7c5mN+SorTFnZxnJnj3h0svS2FdZNSMv1LelBxp81srP2jmEGE/ukPbNytVZK
n5p0s4rVL45pSAea9NE5Y/aipbN2VCJtknx5kqnP7CatFL+pArPFD2EKGP2zdDc0SyJNP+oVHXYF
aIhbWbHyZPbCunOCoi7WKql+V7I/Cs3NE6V9USOzeqgakd8ZRFl1Ln16ijOtI4nNpUReVJVBhsVC
xsG1Ket4zH4xVvnrnMPWEUovRjuVucqPo1t4RkZbpwGJvBPMfpgx/VnoZvuLT/nrzIpTETo9WAkL
MgCE4feTiQwyKyFCjbybpUoZNpTu5tVJyucG6YKPRU7xZ2IYt2rlaHdo/bL9SCdurRVG8Iu5zl+G
yGiBUQ9pzNBQrjFH+/6LJAWRZJqSIdFtotR0iQOkaVhI1XgURmT94tf+68zKXDSkKKOY96v2j2Pk
KcqUNIW+tyOTBIoDx7iHkS3En02DN78yzPtfjICWmf73AyDuJjcTzdwC9vxRL6v0PF8cZ/udnTpB
+660uvkGMA/5G8l0HW3IXnHKVR7rxMTTEDfGjcObQ4gruMTN33+XvzxYzLNg9C16NOiaDFy/v9B9
PQ5WnQTGTh30io+Z2k2pFua/qjxAaUOYqY0cGq0WbsXvP0VpYkD5hiK4wu2wcYo0OxJ4+Cst4l9G
vcunqACXUOhaJiiO7z9ltLMaFH4gdkFtEt/MsW9bm9rwQAytzHEr7NdaQJrJ31/AnzypOBFRD4JL
hZvzI/gCYZeBcdMSuzZ2GJSxozE8AviBdET84qX4yb1adFhEMKIUWbRL3/9+ILubRuttsZvUXHwo
XaWdQltvf/FE/OwqAntdMmS0b7qy7z8F7v9kNkIWhM+khFYbvVm52TBE675rynWucZSUiTD7xWX8
Jkf97p3gF1oIIuj5ZGQVP2qljIhUQ6kxxY6JFcmuRNdSYZpdqn6lG0sAzgwEo1/GWdODoY3z00zX
1FyORU5K66zVSOSsx6WMllP9qDahRDO3lplRtspiu/r7m/6Ta4SABjEGREiOCz+qJCbbIuF7GtGD
j3S89BqmbNllK8JkupVMdoYbVUhg//4z/7JKMeReqGhoR7n98o/GjzjDCQhYXewiJmytGqerXEuY
y0XJc8H49+8/7Ge/IIXSgm5mhTLtHx612q7HmIpL3gEUB3BXhgNEtlqKO3+0Ivm2wHl3L+ZYefv7
j/3Jy4SIH3wlLmgwAD+qOiPdmXATW3Tuuiw9BAbqCTISx3Np/NLA/pOPQugCcQ5wzyJtXK7An9Qn
5pwh2qzVaUdSDqFjDpB9VwutfpcXRfoLLcjPPot31rJZ8JGi/Kgks6NZszH6ip3T6dWLaswMUjWa
SW6Wzc4vdL4/eUwAAMP5QeAPaMn5YRGkho/01uhZBEvTDDloZ/Bz7Tzdh9xO0iwQ2/ziWfnJsoSF
Gi4jG9qClv3hE1u26UleVsA0KOt1oRNewzRXu/37R+NnCwQAK6SUKisf+pIf1KEQ85GZK/xiKaDF
d8HTe8YlxaidEFT1STIH+SaPsQmjiC2uDpvpgeGu+TblqBBdVYunYxDEk9/HAWIKWobhhrnz/Is7
/bNrAfeO6t/4Jn/54Uu2cVFWjS6JnY4wbdWKtlx1fdf/Yin42acsYF0uwiKT/RENM4azMw2NM+8C
YaubPGZKUivhr7TFP3tqHaBHKAZNmET2D362KFe6YAgasZstIW3VXB/XMxMZjv2IS77d3P9n7v+D
9fpPz/nqrXv7t4+ii7v59JZ//PMfpw/Sf0Hsf/tXu6///P3nfyfu2/ZvPOwaVfjCfseCx9/0O3Hf
ln9j/f8dqqQtHG7+5A/ivib/Ri2Cqwd32zc1NetDW/Zd9M9/qOZvsDqwWhomBjHeVvVfAe7zVb7f
JDCV6qgfYQQuS9Cfls5EyuewG5Nma5Fvd8Wf2Z+jKMh36LeFb9jE18pqmdHf6QZsHTGphc5GbVpp
k7C+3pYpvAl2ZmLumjzYxtFMuomm9p95HpsryBrpl1Hrh62dWsvpMkmGjyyKDV/u8swrx15dEJrj
GtGUukHGGN2h3W9PEWk4rh4VdQrOWisZuI7TjZ0H4R1tOeEjlpA/UkDvqwSFZsOQKLW2NNvSqyMz
BSmHUb4XFSlJRHQE9i3yTmVnOp39POCP3CV5ln0R0E5ecFhDvamlul6bJQ35scvtg6QoieyGcmrf
MPahcdoW6QrhYbEfJ8va6Uydd8R8WbdLg+lEUnP9VKtLens3QveneaEUFvwCXVtPdV1+xOg7rjWR
bjjZ+0h6IWcDI8rQBNUJXkF9Y8oDAJA4Ny6dbXl2KYeHNk6VEz6pacvYab4dkip7zlUjfIjT2mT1
SxwGHY4M10SPNPE6lF13yHMJBnJGj5EmYFpPPoYGe5NmenckuK96nQyaPOD52k8Nl/uJgWT/NYVO
ekxaZ2o9kBBM7ycmHW6fDsquZh7zNJmpsmpaoe1nnLkx+qgozNwZZDDRz5HePAUMjhlM4017r+o5
fy/VvNiJrq2+pgaGajeRBg38xkgadiHPqxYd+LrV9GaZjNwpBVwLraM56DApRwLl1mn5NGXK1mS+
AFYhdNw4pWsuqj65JQz3WukOk+z7oqJU5Bhl+QAB842FzZQoZGKP0nRdh5G+jZTupC3504KWdchR
6Rair7INklFbSeUn8cbKJiZA12MOXxNH0vtFIr6Yc7tVnHwjKWmD+KtJ6AuUK5VYm6HXb9uCbLU6
z8SWSBk/ckKfkcsbkgCALPZF5XD5mRTMxS0Fmb6LElb+OqoEKAOk/ayqYXwERNz6Nb4Pr85w5uv8
n9bpm0YgzNbJoqfRYfbRak16gIy5msg8VumJ6hjNO8nZWKNFug18fll9NRS+VpoKP4ikHVlVG0ty
ild1ngwSy27R4FWk4zAFp4uUyfc9ptQyj25whJs7utuE9lnQY77lZQ5XfA5UvPl4GbWAjmrXb0IS
XNSoeEdRSkgazJqcUYZZTDvNQF4TxcJcnC/s0zYaA7k+69SRe0JQV2FpvNhx+JV59pmpGch01fgg
du+SxkSJ5WNVMevu6EvSlHP1KYLNRP8MKRS57V14zAXD4RbABY3kixURV2aNHkU7Gr4mk/iO8S0h
mtc8sJqH2pEq2Atxumn6ZNMyCT8BwiFPp1jlJomVHXiNySLGNoO5O+J3czvLTrYV0Z30s/QCcnf+
JC/oHy2v12WPxoAkTn2X69mdWhefffaAvED24IL1bkPN7Gq8nxAX4XXQbvNlpSv3kAlUV5q1naN0
stvw1t1bg2pfEGTygEwfJhX1HsvSAzTA4tJPEr+6PbkV05i1g0asY41Nid2E8YXdvdfuiho9UhNe
bYvOP55R+To3ofVZdCJwoznwCSxfchRT7WTp4g1Uq5xgxGMSCq4JpWRUOsR9JhGZRTgQ8qvZNP3b
pHPTlKlozqNuhBupI6VepuFDxFwlukPFsWg1kDm7T0vG564kBPCLAQhExBJ7QEp2hkVRvc+j0N6k
cozfReQUH1oua5ewabGI1IQK4yEyVpmt08Ibx0ejk+g6mIGxNSTlMSuZGThKhVY74RBnG/3oms7Y
7AW9PM6BJDh5ZqqbhCtpB2hOxDu2IeGPtlwiHO1eibkDUFYw55TEdFCYkuwLZj5+NiFoUrr2BMqh
8rp80O8rp+qvqj4digKpRDwNb32ipJdCY+RsDXIbuVYZnAPLzN+DMrDeMwats6v1hX5yEl7V9BvB
COygXXhKTASrjZLnSi5psmxcc0+cw700DkT9hco1D5V3oYtuHRmxsjaQ7NwPUrXgskhugj4hJpaz
dCJXDA91EAnruZvquzqXR8UtEcW8LXMrr0IJQOjtuMHKfQRQROuc7YMlNczJvEcqtR8dJdsCq5nd
BbTKcV5bKWGrj6t4ag2FVFTLIK07MpsvlclMA13/eOgGnbNsZo8nq5RIbWJz13n4xKhUPssYIZsx
g3M3HXsyGVOes6a5UeKu4y8adrqa0V4ZnHDlJLXh0pv0Bs7gWt6Zp757zqom/1I2leaRqQZMq0al
zHnB8DtYIgqjLiSpWbrmVuRsxkghEsnCCJNIW24itx6bQxmp0rmZ+EVdGfWmiyzVRZhUvAYKHFX0
rjJK5Wl0npIo1WzXFhZbg7PoLG3JbrzGaWn/Iqn39I6wO1E1PvCZS2iQcozjmKFx4HXEZkO4k/rV
0BlwNBIUEya5rXbz3JAvOk76py1PoEbqCfSd2QZcneFhLMEv9Bj8b2LiQojNMkybySAZ2ERFVhqx
qTHF2AG/6eDOkIw8sxUzKl02Dkb8KySPqCnrYF2qX8m7GnyYSYin+Z5mYexK3eQe9uOXPK2P+LmW
DHdEzVM2fgzTyPC8kUaD5WWEdsLqN+hy7IpsULeIv0lanTDiWvPeTkemwqHXWwrqsNr0WlMFcxJU
jkeqFrkrhgxwxllFcYadZXiUZ+l1MuuC6aVleDE1w2EeYGlFQvuka3MWaIFQq457TdK3TprcJCnj
nQkwEUFmNcpW+d1KmaLGs4DB4+heDHPGVUat9i2t/ZxlE0/Q2TSalyHXLpMezptSk+o9dH03sBHC
W3X+gZofiaa9Yi1CkBbWrxQ53aHvHH4PEmw3jl0pK6GNN/1gpNewP8hzILkE3qsgkKqDBectXUhi
SovIqb4hkGB4jod+q023iHxlrw/eUa2px1AxfaBVq46BxiqSCk9vu1MhResBe2wI0aztiqeo6FFC
FvmjYuSeoDkxqxd81TdZN+9khnj7pEZYyW1ZGVH0BjOQ8aduemXHfDbVxBVDxHGOyxO0lsvQwfuL
cn07sEZvDZVsetRka3vqdkba3tixCegfrJS114fBrfU+IqkeUSEVwN4qosc2k/S7Qtifajm7GQMt
O6q9okufq4mBKgCcd8cSwodbmI5T4k3Z8MUUMVqSgPZNzsMqMV3q9fzVJtL6iOzKS2X6EGgpUZMb
JytLFQIgNZBm0zOs//hc9XqzWi4TiZHZ2syN+kbXJf2UmneMDB9R4O8MafTrOs5utX76ZDzAnKws
ZXdoOQaPtt58lWLj0IaoG/ugeCDi736E2+zKeXvkmSUWXuTPthMzQKtGEl4zW/CWpWs9LUe2PDLV
AcJd4LcoKI8MVEBZgjRUSm2vybMXK4MThaI1NPV2rRij6iozb5qbF1KwMfJI92CuVX5aJKexKI85
OjyXzJjbPjS3VQdJUbLvtX6k0sCfc9dDdUd1Rx57VqBaL3mjy9nr46+JbVx6Td6MGHWiRXg5jjmT
y9k5KpXAtF0zIewvZpgdUse4YUCL7XhAPO7ExbCt0s4uV+DuGMUDzcMjD71IBawnIWjB4ZqsBjK1
fWNKwfMM72C6krVhVaQ9TkW0Acq3a+wq4lwzf7DwS3l4mKlFd6Ca9mqoUFOJbU5tGrOttCpaW2Yd
1R1NJtQyqWw+SKm2B5NoHOWqPDhEPbtZcovxilQ+PdtmTo2Izj4kknzfUPKQD/+lHhpOCp1xHloW
0WrQPFUo58BIqXCT8siedJSD8lGaRO1BPdmHLOK2XW5KRnmkxEbo5LuzrJxjW9215nxd5LLcERNZ
Va/ysqoioZSrDogP7nS5c/y2jV4J8bpJBF4P8nbJFXcNKWadbqp7sx3zGiW2U5yYFJsvZCq7RiJz
DBvGLzyw7MNzE22I3HKliIgyNtBPw8BTwPZ4TGbGdaEanqQJhpYtP1NMLcHMtrFK4p7Cx5FH32qK
Oyu2UI+rCstqmT4OsEh5T9DQMbDlcRBE1Zglhj9wZWUh1Tun+dqYiDFn5MVoQcWdxd7iBcGjpAx7
y8z0bZ4hgkLcoWcSciuZncWsWg8RFr6EVI3IRzSEV9iq/U4C6vTam84plvax1E3IdEOfDtpRlfk6
XTeglYQwy7m3pgDqyO6NEsT4VtdsnLR8kCZzOzJcTXuYXUTvip2W6iSq6puiCh+KdilDnHrttF23
s0sDtqUGp61turt81CJesdrmevbqOjHNa5EiroIJeC7b+N3qpKuliO1gGTgjVA1Nm7NXGjXc1L0M
JR7mN8gzJVpH8eANGhciH05qojyD76o9TS2P6FM+JkvEJzR+iaurxZeZH+kCNVsN9JbIk1Y3kqM8
E7FarHiY21sFIdFuknN+uuWMEGdmQuqs8wqNTfXLKRwuuZ2LK/291lVi2TMbgwl4IhrXqopLWXe3
saLrnpNj8a+G4qhVZrMbqr5ZSYX0Je+jr4jh3yw9BSNJLBHjeYRa6CifLTp3z8VonXN7ilecI6oV
zgR+jSrdmEp2lK0xYSlahva5bt8ajnRfS9m8TYLKgOBnH0an+iAoYMR80kwHTbNyL9DaBQCohJtF
z2JU014b5VvuPFYHw4j9JaYwawGO0cGxV3KLKJ/HM7/pOlofqTr69DNCr4voD5ixussgZxRDjfYn
D+5afVqPTQUmSepI8+qGQx3kWzMJ75UmrzZTHXebVs3lFXT8KyP9fTLo722MXMU5JyFh0b39HiYs
cU6XfBRIPVy10X1FpSlAkii4XfWSO6PXz5TUFpXXrIMpcdBihuXDUKLmxKW9CaP4UCdZ6DYRnDtm
5TbuZQXh7xhRkhJyOs4I+LpE5kVVLb9KZkQCtTtHjljF+KVWQm6UrZAaflMyQyn9V4E5oyUcusaf
JR1R7xArx0oykfTKh9wQgy8N4RlW4lq0o8C2Fvszd9Vt6qeGVXo3KiBoI9NMVmEVvLDUnnQnuCMQ
mojnhN5RyoahNiMIyCY6l4H6jC30whg09c1xbI9RYO+rSv4Sj/ZHX8aLgUpJvF6WckQu01UpFNWz
EptigyG6y766loauvxZa/aQM2oNNnrhnTh1BC70fEfIuK9RWHdzWLkN3O+n3edf7aqV68dh2vKTR
Tophm6rtly5PHxLU8npSXuiW9V6Y2q0rsGlmc3ZFnvEZBOHypCDixjNFmHsSexJUv7VEUE4dpZ8p
1GQv1KRbTUouciV40nPFq41ySapfYs7Z+1KeHj2CiiEhuMKmEfILJtDxRIaJrR/b91YZg1Vu6OtQ
jahHDWctC/2mnKHahc060KPPRInXY2e4sjIND2GDTECiGK1or8D953RSzfWjFqtfMpudYKhafrLN
Ej+R1TPRz9amqpkrZVOgLshAKbqaGQ6H2aF+4OC0wuz1zDf2tCG/zfMafhUR2XXenIOoKvakCNZP
g2ag42wJgS+7+IWB6GWey9ZvNPOuDLmIQp1Wc0wRoEbGYzVNHDxmC40eTZ8+re+SKPOjIAb5k0wb
3Bz3jWLdFGK8SeKBw0F+kxkPwGLsFSDBpxiXdyrNH9gMjq3UnKMu9fFi12vNlnDx2H3nS5L+khf6
SsJO5MdcD+bNJJakmAR5FK28wgNQ7lRD2jqJJvOga35uaBH1ZVi5pOTuTQYbKONt9Dwol5+aZXEB
ABwYxlMMrkQB77a2pGrXFuLYmmJNOsrtYCPDnIPoMe2jdY4ueA0W4VDXw0nplTW+mWsf9ijOIrTs
IQM0W3DiGAOv0sP0SF+A61ocGj1r105q4dEZ13LmXIZF0MPe6Vnqkn1cYeUx5PIE7PXsQKilfk7P
gQ5vBbHbNiiKdabTrGV/SuXoNhPFkz5h8TWHBf1rkUqPnQYDlJJ6diFfoRfi1yEoGOf3uCF4oObl
DuW7qX3qCdWOtfUClPF6I2SqSe+HIYeMv+B9SWhqE7nz+0ixLqORzgRuGRslDDaJGthru6FQ4VHf
DRoywuQg6fbRcsozB8993hlfyW1wo1S5n4asBXosPUYlLSxc7RT181MfxtANVWqA6s60pHpllU9O
SqWNg9Btm1nbjtOdjOFjaDj790EM8RVaSCL37WsG5FSS24OEoAyRWbOne0oGmWwiXey1Ff9w6ZDd
eSKa75GInrHE7HmljppIH4YBgCsS60eyC0kJbGLkVOXBKOxTKeyNaS7SbVEp17nsVc5Xs2cM3YGX
YgVRxFMU7THgTODqkrQltP6SjM1zUlG1KVbTb9BIMK7VguqgNvUhjWjzGfo5NgDhqtnO7u0zea4o
vtLVhEfTQmNPeKqRego9sqzmaKcuZ+XmtaowyPcmbVl1JOd6I6vzyZgLVoG22KPEQ2uJPs9uVEr7
0GgWOXK9kin0dZPiU4zxydI4++UwERjRe1GN9mskg7rQmdNrGUQw5V2OpEf8CbJX494kCMf5wKJQ
uo3D8y0PrHVDms23fdvHvlR21RO9RS0pg1U0cpIJqc5R/a3q2Xixhu4FsHG8yrBzHoPFDiuLJjzZ
TrM10nFv1iJZg0lZzU1JmTUIT89bbVsCLze6vRJnnyM6vAdTRtirG1ZDaiI3ZUid4VoIvJdzjDO6
adGfm4jVkMpwWLWT/sA4EDZ3lh7x120L6xlzbOrPbUvAd4bdpPeFTvMsZ1A5TcOGOaU3NNWDbQQv
We4oK/ovwPHenCy8l4fpaA/BOhe3mUrhWBMMNNifIZW6zmTCtrRXNWveC7mCexr7k4FZwJCejMba
marpizHbEpH3KKBBiiL5CrT/YzYoV7roTlKvSGepHa2DbGZXFdqv25nasbfDY5BUfgWyifj6CE2w
lPiOapYu4eSjF5vDfJDjUL+JzXj0moi74NCYmh8TtVY9GtYjO69zKUVyL5rswnyE8tZmKBDQOmo4
3hE2gyZ6GsN7s6ENbTusKXSMWO/Irqp1ddMX0Vsnp5SxwdrCF7M2Nf3BDJqROYpySScJrK5eaYgi
23GNsk5guevL9UxL06/nGxVr5FTdNr0eWTRFIVzPxTu7N0dCvFAQFnh01Sg8dR1uYsN660YFm+Zo
rC0ZKppCc8RqqUs63HJ5tEEvrHlRKZ9anqzWnO44wJ1JOp75Y9M8Gjb2SrX2nZja1UBve8S3ZK2a
SXrtm/RmiGl1S/FXSspHm4GUn1Y8Myn1206aFcsF/Rr4qSrvo3zpgWIkjBfTbIiwzVUYEMTOh4pD
3bWiZDtF8aK+7z11UAw8ZzIcLRHQJm4+O3odeIOi1aDHxaFg5DJl/SrOS/UKWD3ecuKvDk5MiUYj
mgqX/RJHnFP5g+qQouXEXgtBaMPMrsRagq8I83spS5eql+m2EFdHBSNvo0A110mNqTxWX7WeF0fg
L4yq5GDUYH0mOc4ZW3S8fZlaUrfMpiTfDIbRbnMMOvshEeZ9UTsdSWEIVi+TVhrwyG3nFZzVfNME
RflmtDTRWNxCJCatovTr3sxx6TstAqA2nWxXK8G66+F1nEcSHXum1BPN/sm8zyqZxBopyKubsU9w
OZZyMHRrXLX1jnWH5oHar9UYMv4sYyQ02ovTlxFuhORdnrNjqaBeT/IFFiBu8Fm1C2Fg1dpmdRK0
C77UVVBcpgzDu5El9jXUBxr3/UwrLbNroApDmCWbqsu4V6HavCXyUPCKUwOrIIHzlnibWF2Rxir2
oPITiwPMRAFSEeYykAMLg7aX0SKjiDbrWV7De1AwEyea87VSEonRDY1r8HP2oSSHws84ePnkf9Tr
hV29lBmKLzAaH1OIQqcItO6qGntck7oBTT0oquZjhn3r4T/qfKvnO6ZFD+J8EmO3JU5I3Y/wD8gX
jOVbZMoWDD7bQC8iMCy6VPZB7KV9q5pYOvpuNwiz/xKadbYzrZRDs1ML9F+tHxgVh3+JkrLCxOOV
+TweuaLd2mY/VtdSIorJm7i32446R/UCtcHaT7s+n9bCwiDrFVkzbWRMXudZm+xjIC2mk7BSms8J
4Diey4pXxkFJ/SCGNo89vR/oFsmKZD2BVBv9Nq3KbaPOHK9F6mi7HBHPoW2ordZJILETGVER47Zq
deVYhyN105BDpA/CDBuhHb+mIpe+SjiPhRs1vbnWGiXcBUperQ0+rqDSBn6j8cS+hRO+Bbof4mRU
kVgzqbUKvOIphi5yc6+6qNRVMDjNuuMVSd0kIER6NrvqENII2qZT/oKeStwrilRuNIdTBvtVcIT+
OJ1s6pkLPYx5l5TYuTRoiIiwdboMRqXvTK2PbsFG6+eon1JfxpCyGTIO8S5GAH08c9ZhLGeDi6F4
x6svdpALQzrqvP1fmiixTu3cAx0rJefW1jiwe4SFSDcavR2/muJ5cKXEiV86J2pu9MjOzqNS6gdl
dJoXbFvNvE9bAy9+SVV8pMdODrZsxVL7QpRa54lhoqos5Sr/xO6i4fEjOmAdop+Ot3YYKhOzpmSg
KRLOjB+LQ1b0zJyyAQ9YnnYYn8TYY5k31Mm4sICY9GhSrIvqkuiI9aWrwpVVMc0ehxK7nEr/YiN0
KbiVK+kWlR+3QLJZFgOlyPeic6ZHIQ3tk00v169hOXiZNYQ7mMLTDTQ0baPar7ldGxtsOJGDVVlx
7mKh5fAQtMoX8BCJTe7i6NqmQ80aVHYwFsomTzc9SzxB8pF2IUDbLDe87UF41IeRo+AYT/Ta7XE0
KwwEgwP2JhCHWotM2ow4hxXPtOnIrO22u6hmhkkv6aMbm2MkmChJmv0hx3ymBYmTfeXfVdo75Ao8
23CDmk2TF8QYsDF0E6qmDIGDPHb3oaZaGjPZ0XjsOVw91aYFul6y5nHf6/10pMsG17U05GM5T8Er
BhODlgj9c68sxLyyIyW4aSD4+GVKF59ONVWEnIRvud6nt44JnHSpvu1D6GT6cz3hzx70HBtDUfTX
2qr1rWYLY50W0/TY1tEdqrLomoRDuFZI/sBzmtTWC4KBcFyPuqkzEUTHqQ9mIV+kRvTSHVBn62SN
1oue1fJHT68Yh9DIpM/A94k/u+K81hCS4o1W7hA7YlbBRcEmcC+0SDzkbEomyUP03OYH5pXO3RDr
+AZRgxZuBdkSoBM2oXhiVZiKZARUPyGGIAtVx8JZSk+IqnV/zEocnna3dKkSoilyzZyfuNz5cdQd
GnqSFKQHmYMvVlHaOKRwNd6A5+E44yBDCavr2osc2c6TYMywMfR8HRFg4oeDFSLYtoyn3sktgGSG
bO2ciGvqymgkfOzf4z3IRmM/oHjxU7PkLNMbIsM/oCf3WtnT2a6Z2cYaDkMLFNSa3PFg3eZdguzA
mgjRIAVuheKFPZzk6XOmDu1hTrPg2qoj/qAopBuadflNEM0yczw15Uw7EbFC7whpjEnoJmeqlBFB
QlDGqUpVjKpTUWqpW+EfHTyR9c7khjwvN43edM12ZsaYgprIh4uYTVqngVXpN7PQAqreYh7hVlkC
d2pVcdpA/thyWJj0I+e8zg9R4tHadjI3c+i+Or2Ki1IL6AS2c6Cx9jFBsZp6/BJIlIa4w4ZzOeuG
awZmdTbIcvOkwjCyFSvzjNlXqaz7ocyY0pM+H8toV8LqzcRwXfqaTm1U5i39VinMuphyAtr/KLMf
aTCDYhw9Zfo0240TYgdOh5u5GYY3I1XUK1xQ5lagcnVy/ZLxGb8xozYNLqsf2iknfka/+VnVe7Pd
qk4jrzQeMZi0aARUyYlOVitpK5rExX7uxubTZEDljqUlLqoht0cYjOFOpjr1sQKAA/nXdXP3Zc7/
/mPR2r2XFQdFggj+8z+++6fNR7nIzdoff+i7/6b9z29/TBT3olL77h/8b/K0a//RzLcfbZ/9/vf/
8ZP/1z/8Q+R2P1fo3t55lLvlbwth4n+nf1viXv/92/f/4+//Ti+3a7O39t8ub83b+0fWln/5L39X
zsGR/22JgFMdGfki+NX/Uc4pivKbQgzmAjsDAcBr/z/KOcX6TWGVB8GIvp7afVEE/6GcU4zfFr44
SFtkybphoD397294+V3DzsX7X4l0yk91c7r1zX3zJ92cFHAxUtSne6RCp4Q0RzXI92knn9JSX4nJ
ooEhPbOvnSaU7mpDu91RQ9aCcKsEZu+SLfJeTIHHXrv90zX84xv+OVjd4Hr8yZDyh5KPb/QDfHIy
OpWMlrndJ5W8t6U6RMdeMWJz8gISHfV4CTUMmR4J2XN3tA3i0Wq9ld1c9F/ppj7Wdqd6ky728I/e
dKsOXUWyrRUgD0bHEHLWSpHdM8yx1gxLWZAF0B+zZPqEhA/dEY2PIJf3WR+/6JrYC1Heizw5cckf
Z9GGzL+acVsAiNjmjYSN2C47n/I8ZDIjPgw72IV5uYKye5HL8h4l2n2d9/9F3Zklx41k6XorvQGU
AY75sQMxkcFJIimKfIGpJBHz6Jj3dFdxN3Y/MKs7GSDFaNbDNeuytKq0Skt5wOE4foZ/uLKzxKZW
DFGhMePvOlIfXqVoP/ta/aa1g7XLU/V2NItgRVeOP6mxridUGD7eUP0Yhf3fG7qkEsHJQPu6Grpz
NwaC1FWO18K584LQAeQIkAPi1NpKw3UbAYz0y4uxjB+L3D6jb2kAcQrWnQQKwxgTp8RinwXWb7Ru
Vln3xPge/tNw08SmskYjI9g6eZ+d9ajorBsBsM+NRbepx2xWoOhaFFqG1MNdidBrWHf075nr2h1C
G/bZx48qjmHCfz/qfKZenWaa3GoHlLM7H/3+hqHfoc5jIET6JZu8Z8zNnWx0qReavv3g65xfaByP
YEniTTeRoppNxdSKjkwZ3JLc7NDR/dk6DWrfEqk5O0i/64UgPy31/Es4BjdtwODyxE/nY3/v2KsL
7H9CfY5Ajlqd136wHyd6W+Z5hNwFhNg14PqdavhfHYZTAU1zWhKPnaV+s5KGoVK4Tup+Tbck9dKE
46tVTCx6Di1KOtqFq6NQZhdfg6G//finLtDvf+/yAmsbojBqJnZYn7e0ArQoX+ewNJMODmDH9JLy
6mdtcnyc4i7V49uphp3jh4G6J+Py6qK8yPhUVkN9ijL3p5c+//+vXzpZg2aagFscvV21kC/Nli/r
X9faHyPkiwT632Sgv592Br6/+uMRdGV+pdb4m2NYRTMRYvbYryoL1yJzbl50dt54oQrtvja0HfUE
t3kIZz0V2W2Q0V+O1fDan6EiEjW5IE12ugkN1E6jR+x9bjUh90Vs//743fwhnKvz6Xr1Y21Iz8OI
9MH5kAOQCn67WQ3/K6d/zlDPtk+ElIWH9997Io6XwU1LRkj8Veda0Z/NjTmrytifYAd0cGXMeVNd
XrVM2Vxz9D5+MjHTfN57Dwv6j58HMh/SvAJMNqGlCDogAcHkGmG6kr31jGykv0ahR7lPghb1u3gf
WybdCWVaK+R9HIyGll9H7zEN1O9xRQNQ1t0/XeCASCygDIZq6ikv4/fR6AakiOP9scxRsfzRKc+b
vnssI4wZBfoHM3ZmQooBabOoSndW4N4LIcHeTYPnGNlDLSAwOwGIOq6Xzag237NWWfsBjUKNnNb1
18AfvSTEgGqIflaR+IpCyAQQUahrhAk3MlNPGGWI96MR9MXjB5gcWcHZ0avzKSIzTgCbSgiYQrfu
1Ek8AGSgy97uMiPxuqBej6W1xSaRskG5Zqh+OSLZBWH4iwLUdxLt175gTCptpPPivZ8hTQxi+ZRt
6ovg6dtzgYnF8U/Ncwbeme9W57FUgBi0wrmYGkB6E2XGldtP1iag5vTCAYAqoDEkVbTka2GV6rWp
BdYqm7E9ACtpMAUYXGY0uU0fqFfuZzoDKSn3GNDdK338jV76PXZ9Ty5WX9Qr6Y7uxg+Vyp1MJNK9
aFALsIPjwcnwdrRM407PT5FstD+9j8Xt4FczXMfQSiYcoWfl0cGy/PPMQmYMQ0rkTK+S+juv62BO
+pYS6UBLZZunuXLig3+RbH9vkxchP3eausVYswRhm6peOo2olGYkPaDZwpuSlALxEFTAcma7uP79
M9GNnyUixwis2fDZXb3eWdRQqgPLLB2ZlLrtryGjxEHBAM0PGcM4yDRsy0oUPVcocmRrgL1fyjIx
9kPg2Zm11sv6kKXdwZiNNhAw6dd56JgbtG3cbd6KC6fskx3imPvUFz8moTikZh0iAxlgcU0hm6J0
vp+c9EyHl7niUmIcUKlfUczuEVeqn0wkZ4BM+KjhhwzRC+Wqy5v7JLUfQj157AjioGYAawX6vgyD
zdDPMlehcYKrJY5p2P8VUcnsj0+xrcoe7SrRnqsDCa0MqjvZgeAqYUCvAHnRyQkFdWONppHSNvoq
7XOxsQiKa27iZOuQiniMpX+4IS2qqJyrfx/3W7w2z+t+wDlkIBH+OBK/2Ki8dxgWNyJMDXzh9LY7
Z/J+VXeXmGYjuHFj6Bgy1jAsjNY8Z/Iu1oON0AF5AcoRNBEgAbgkDDJIdwNKkUU4QTaor5PhcQrS
S1txdhV9ntKp9uWA+BEqcNI29vWk71Ij4FlxskbnMU2sdV2hVV080QbdZ7rQvNGuv6JgQ2uaQTej
yNHXEFL6kloXxF4aJxdZ92sQ9jZAgDRi0v7xPvzxnS0uWx/jjijsu/rcRKluR/c7vUtyJtcN3PIz
zaltdFygHxS4K3oFfU5OprpWJnfXaub0A+Z0sDfiqQKhhOepVCt7rVdQFTTRMZQ2oIDIEUGnEz92
vprfe2mLKxv7ZfongOLOEZ0xkYDFfPEssuLx0s9Dn1zZuQYOhN7F/AECaLY9A5yUF7jFhWFpAcwR
pOzBEofRjcMA8bbPHKapk1FfoveHRGJeNLPYF/SOMok3ljyRz7wwid/72YtbfwTZM5O1inOavs16
MvBlTprE2icSZGHnltNGD8sGnEUM7s0AndllWFRDrwRuGVQXKAl/tSsfyOi4NzUAi6VJzoxQW7gZ
WsvwOnRdVhGUVeSj4gZVTWDeFlS2lRCxhQRHhp5TYg8MpwB1uMFNgwoOICJh7CGnJHudgSMUZOS7
0pB/UGmQKYAnj6uygctQj/FX0yfpm7NGX6bFOkzkvhvTRxQkbiLc5EoDCR6+orPKZyis5JvYB5i2
shEW3AS6iqgVENIzf0wSvqM5q1fzYSc766FJZmSfXQSbDlyjJ9IUxGDvnDL++kPS+8aZR6sSq6V4
Lc99BclM3AnJlmSPNkmf+cPcdgxwi6R5Zxft78GA49MoJYatgyw3bt72mwLL1U1VaA+aNM+TSf/S
xToQg7CiOtHN60F0F0YOWCTXtRNX1B+qkjfU0KIvc8OOy/Q8SZyHsGuemll521R7FKlEeIND4oMQ
9kMmwusBfNsOL3IipaUwjcnBl+GzeiMz7ccYR18//uT++IsWmYlOyA0HO6eTUWnRtTaCNkJCVzS3
vp7vQ8WCZSLcao24kbkJNUNbw7Lr92mlnNdGEdo7Agyw3ome0WXgTxE0IT848V39oe+DD+jxfSM6
NE1lo5bnQYgCqapXKHPpMtjpKSJCJFEY7yI0YyvWdYN5NWq6DfqZeEFs7ExDiQziCuOfQt0qfSvo
JyDnU3IQT9wwf6gvrKV5iwbCzClbUKu5kZyB8931SGGpinNpM+y2+NRnwTXTdLxMC7/8m2/LPN6R
DFgi/ghMLPxI2zWJv1MzE+XQyDmAv0MDVd1J111XJr64A3iC2L+X+IAJ2I90UIBgTzqI8LA5nPg5
77fBLGdxyfLSzb7StOEcrb97PU4tT286oHbJcOPHyHImkj6KmeS/meYeUDw708PiFtcBRDqNydzo
DZgJFP5+FpEBWKGOf1iOcoLW/+Ip8k5QXkpNcC7VslWG9rwNgWfQwwmefHLmZ23U3PO6K2hKAwtG
SFHfRlF3SOiGpVI+qWZxUSMf5XVw6fedA8WPjkF0TnbZf2kCC+laLf1qoqw4WfGjje86mP8RcFpz
/fGm/unGdhaXoJ8qqO00TnuuVd29icY3IK5hNTQKPgR19qglzROC5Y3HPIYpVAMkFxNiMJshPYXw
CjnySxkFuGK3tr4NJs47myDAEEW/g5ys9uNfqc1F1nvbu7jzrFKZQmg07bnQQPS7anypVUMC7yX/
pVct1VMRXFsUvivsDS5Q9rvQsNVboaTDL8v4eUTYu8nhwqr8B7smOWv7tVKKZvfy+z5FkP8fNPov
o591IYvn5n9Bp1/MMhh/7vT/Z/3jn9GP/7j90f76v//ndZ//5d/7q89v0pfnP9Q0eGtBaJ/f6l8M
ed34ByNCJBKgzQv0o+Z/8l8MefEPDXEGZDgc7iATY8q/+/ww5HGiwQPQRGACbZDPtPktdT7hf58p
YBjQmNF4MmfBHjzujMXZCka6mFJDtzGttELZ0VzIfkeG2zvrvLbNc+qxaC1qhHYBFwm1X2l6M36b
qPc0kHFKhXS/laXPdaaNtwEQGfCRRhPvW0fEIJomCd1BDf1VBJwyWEVuQC5vBLEnEd3Gyzaug19m
HlRnjlTuYQyZIH/U/AAYr1FpGPj1A+KGNnP5SPnloybwFfg8wFFI7h4b/QiyOfYm5o4r12kBloVV
rsuzsk6CHwO01sdx1qMLIzv96qDvRh+/QW6Vqh5sMkhZfrcrIXHC/vHqUpjPQYORIoSlrl9X0Cdv
kFHLPF2RBkBZvf/CaIxaO2kDm2aGX3Q7aXQt2G83NHYjvAU4UyhnU/QCG4jPyiqbjIMvB1snAUmh
vTlhHd8yGBPdTu+HsWQC4WNSEEKCg10mxWWslMmEVrltflcbOxruhdnWMM/9OD3YkZS/IUSmO/pb
0BDgVBHzU1Gl90NYRBKOhxvqt1kcgCLZ53nlJz+TCp/djsZ80qbZt1zCBOrWfu9nQHwcZzL8u26i
ADfXZllWdC1gc7VV9wy1CHkTCBaqU1K+eWbW+pryG7Uvpb0RwKpoM/DCAuFu8shn+qKssxryj3o5
ZKbDxIhAGAXwRNoUiDTHWylgqAcCyW4oH0LLXe0SJD8imswAapxAsBMjh87V9lffK8A9Mk7QZRrj
Q3DWV61reR3Gx84F/hSMZm0LTsZG0QbrwWf8qazwNK/QeJ6GAKeLHiBMy7BaWxEB3QPBzmwukCsz
JocGc163Wz9sMnXbDUBqOfJCIl+gi/QSworRfbWMDElLg0m78Wia4bgxp5lMi5h/5z64buLcObD5
ryBjM3dSgVl/AezldF8BRMGFhK9Yy289Nt7f/MmNf4VqrhvXVdGhUzCi3babbBCt+RCh6l8NLryF
oYCA7ZQW05e2xCNlTds0Ce9lbyfjrmPSgI6knfc/4Y+QYCeqEo3rIrWdn4AagNnbxHBouALQFLDY
GqpOYyrSPU8Znn9vsNm8rEJNBodJ9DNeAB5OusIsW2AMkivg2emc9NdgLbph35XIRE4gC92tbo/1
lzJrxb1pjoJ+I4Ldj3nbsXaXOygogp8EMdln7sZMHHRKNYc8JJ8Gp4Va3ul3VTT60uuwF7qPwwm8
eQUy/6wuxl6FTVoGvmcGPVoOUwDg6Ifq9HVPvTYLFIa47JbnIQwDuQfeFA4wEnQgAnnQlNeO5qvV
eoCLON3lYRmKFXJtiCSAI9eM66wACLZSR93+VdPrtjwl7WguCdgndy0gueashLg4eXWL6vA6rGx0
uzMUpbeRJpDt8zPXBW9eAyRYlbDsfmDzbewLrQ+vbVvrjC1cveTRR3YAtEuODr30gNbwUnytl4eg
NPj88Wc1fk9Wqd+UYhAIQvY6A7ygip9tZ1DbLYAOgKGNK8bWs6cQk+ZQSaMCGQqg6CMjBWs9SDvb
Z2pbFuuxCPJvjjIK9J0tTHIaJosPKOSZjwP4KTwoaitCogl0wyzm7MPF6G076WDiR8h982/T7dEH
Cwx/HhnJdqTXHBywf/HXE5Xa9QSX60EhsALvd/mGtmFjZGeFDYl+61So6nhZB3obhQMXXDmWG7Pl
62B0ebatMiBGNLDpJ9JZUQIdsFlXgClppiA66LII7DNRuQXUdESJ08aTinByBClzn+OzI/vwAZRG
SoYiI0YfIQLXTFg7ZRX1o1bDoHSsCWStouKycVEWVoxdEBW2A/4wCWT/lM0ioBEcQCvyWqGiGgpB
PS7KGFWFCnF0v7yxewG/DHKqmVUduVBfsacoKpU9ipRX5O5pjvYrSpicjqoWEoX3GawK+pbNdTaR
jtkuqCvbYIaWG0Dr5hwKN7szJpuoCIMG07SLnOJbqBucjfhzNwgyqz2QX2DnK8JOG66FmdljjDRy
kA2AdtMpA5pGzWZ3axwlgM1CFrD1HsJQ6KPtGukJjjs3mI34CCqjCgKxJJaa8tPEzwPBBgzoqgsj
5oUqea49mX0xJrejreRybTrt6K4xzslvo4rhnmchpI8meYY0iocxSlN/ATEStBe+btj9PjbdifbH
IOVzaubyThncZtg0OohHfmCZ/Q6zkOGtr1nQf7QpBbFZ6IN4KtMwnBALQOcXLqsNtr1TRGLuMmn4
9rXAjwA0IcU/TK9B9UFnlVCoVk7kZyGvILUty3MUSd5ZSX48Iy9aSNZaZk5nfu8ys0ThdURdr7lu
phaOB5MzMNplnPVyi8xORk8d2axJB4VKONZF2Fhn2GZZ2UWotsHZGBFILvqsVU1aZvyZ007No9TA
KgXO9Q26p3hmDRg3oKcy5NAIYxQPZv3kTjwFUrdROtOmmXEOw1Re9Wj27Z1+dK4bnsj9Fjht4RBU
jM68SlO/M85TteOGSupEQfdNx+80v24SrR9B2qnmNWJj4I2ntoF2Gs8ZGaQlfMU9J2v7R0r6mT+C
jQcKH8p4a5Y+uPLQIGzWYxSSyRswF5Cy10QrnsCshXgPoAJePBV2G31PtQZOHh7sTCrGeJiss0wJ
quiLW4b5rTaiLvINgxt7VD0FYoI4J3K4OMRUVo+JT6C59bNR8FDfCifL3U0RZ10Irrih2b3i9Ev/
UKeQn3dxCZAdVGCC51Ljy55GasQXEQ1eWhmVfh4YWBiUaWeVKEgHeDBATpfjDXoeYfDUNlP6FFsD
UPUptvihMRoSvFPcK+AakfJGZ6PeSfMOYLlZZqvMNJtsS26IXUuGoPsW4rPmX7SujyKu5uBSfBeN
oRpvpqpwbXSb4Po85RhAyptsRFi5oUf8FKeGWm0GmQh91zYgJ1dQ4VBSMJHRxVAFtQdsuGBRIX6o
a3isPLWxaupEB5ma29FxUXQKawUX5C6BZQM0KxgdiMh6+t3nbKPdFma1CTrWn8KzBk1qlD8ozqRn
TXac2ShQzpRIvVJaa2VK+tsbPTBpJUXKaKBmgFyNNvTiIU+H+FpoSnbnFM4IacbXdJQmql6f4fwd
WXijcQWrBfmwBCLHn+9g7ErXkInOGkvo+kF1m7JEJ4mB+3rsTVvZYPdpJdcIFDXJNdZ7vkDxKHf3
UzQqEjcEvDoyMQwIo6Vqe+5L1fnhlzLvPMWsnKcq8CkJMw6NdQs+NUvWKrYL6JgkYwtemAQfoDBk
qhbDr1XcGvK5UM3hvmw7bdf5qg0UVmTl14lPddzqo+SIRjP8wOIRzgLRpZvOj9Qv6LS117WiyV92
GPXoYqsR1fKcO3ow/cCqGUJH/6TIDc6L0oeceieA67KWBZ4ZeID1KjMOJZ8Ce1apDqwtOrnGASlO
uLgr2enhryzJKnOLJws0bmGEJjdtlkn3jPmE9R1TnPhQNJ2OuZsPTNVLpsLBAytRhx9mXaHLp9tV
ODPCjCmEvIcyDnm1X9sXjlWEl7gfaAXcgxqVbWlmqM7nRWsDoWvdH1mWFNt4aDgSMJcjCRkaAhvA
TWPo12S53R1tNbvdT0043lhdS+AZ0ePeCw4dhz/0LXcDV3r4JzBXtzjLOpPQJxVFhxMNEQCChNnj
Rt8MrYZbYGnjA4ZGCbHlVfl681fd9xpkddxhgAWEhptpGTQLNBWB06WkZlFzy+OrmHvDkBLek8kE
+JLDxAY7k6IJgeQHbEklu9GjpthPXOyf9P+df4GNyzAF9Gz+i1jjcdeNy7JiUEugLDPVv5JKZmx9
Ocrnj5/zGA7Bc84nCWVN3UbI08Hi/ngVNF4GgdRv5iWGS0xISJme0RJjzyl+eDdYvNjDGvr51P3V
JPkjbOQFQPe64J63WEevEEk6w1BhTB4vDXaVMghRFc8cplKClZUZ7h5W5F6IoS8UVCNQboJWN7D/
ZHEEFK2y9MkLbcu4w9Y6LE8AKOYdPf5BgOoo/R3Tou1rvfTGXkFEmlgp/NSIICiMurHVLMr33B+D
E23U91bRzRcxSL5YdblKoiF+Z4dUD9hJIeOjGwYpjp+f6I7OPdnjZ0FP0NU02iazoe5Sf9McHMrG
GKUj1aJuJ4AL4VC1VOM9ZNCgOPEu3z6TbaMFzPbRo0H0fPEqdfhxVoNzFAmZy9EZTQOBOr/s5Imv
cj6Nx0/lqOiW2paDqKiF8dzxkelKteW646v0fZS2twXSOeXKH2u4ycxZNwmEY//s4w/kuMs8BwJ0
SfEvB+lhoeK4NHNG4hdjbJllHpom8rmOLP0G4ZjugJvFDPmA8cp1M8Ct4ZyeOI9v3iGPOgu787BA
z/lMjp+2sNQShD/WYgE0eCL1YELRFzJj0lcHsXj6+EEXI4WXUGBaKvKUiNQh6bw8mKKMyixCEY5J
DKQByrNhVuVIx/HehKjJWGsw7S+o/JrfnMrx851Z2/4VFqnR949/yJuXbAgUhcH+6kCCbbHs748S
7yVEkXBUa5w5J8knSgitJpfyUJqx9JWZWidP1jtx0CLO6wJTEJtW4OJkRb6eTYnTE4wa0/yWFbYW
YIIXu+ZseqB2wQ43zlkOJgGTnp2YFrx5z4CV1VlGeT7VfD4LTJQW13MNHGZe2tn+QcW5sKAodOQz
YoeUMJ/aXcSGEZThRGuCoRRbvDhUo7RaFW0uDHuoTw9tC6MMdS7rMZVJvK7xLDp1ihexYV6Qy4uA
R8OXJ1wuWLrY8grEGZBYsumHxrDs09NRdXFoaBtjgMAtNreDVZ2wd/ytmE6ERr+rhEA9oPDXbozi
lCExxip6mPCWOnzy4vxrwXk5DqvtWMuQh2M95ql+GeHzq4snRJWTh4EQRMfEXLd4zGAUOfKhfvzy
FieFRXXDoeIA1g7Vx11GBAnRuY/HMqAZ2//CRgaDwKL9lQprOHFK3lkIkwGg9/xFZDcWRxKVV60U
NeCjkc9ipm6MXorqFmyR5BRs8Z2lLEuzKC9Y0H0jgd2r/ahGFAGrAQLa+uWhUtLTtTs/3sfb9+Ip
8Or+mPcPwgCXu0m3dc57jk9J6lsmdpcWYAedJ9JKnCtoePZNd4kW3hSf+5MdfNEh1V5NGaXWCjRK
E3jOkE3+rsPELb0stQFAwcc/6+0OGIYA5cWxxUDLshabnTfIQ8QSC1IxUdb5KrbdmdNC7J7/7vNL
6ZwcSmSu6jebHU1piEpVgGYkYz6kBO67rL1X+fvPL0Pyyt2FEBfWIIsnivFtLPOQlnmjxbAftTTd
GBiDIV5Tn8IYvbd5DmMgJM05qRyi41catartdIkTeJiIIS8QTf6VQ/qBvhZ/9/FTLe4ITo9hYRnh
EqhdoXFXHC9FgyVNaqHhRNv4wDUFrrDgZtE4RysQCritB5emknc/P151UYm8rGpxOVgOgykeZhHZ
ujxRAODJwCPCIejDfLm7YgTaXruy4ZyGYf8wRXV7hkDn6DVOlZ3IV9/ZYJvz6ZCgQ6khYz1+aorl
3qkUfb7/u1Lc2Goqnop0zg0yK+MHffy0b1fjUdXZqEHHzQBJ/MVqWVrOgi3KqqrHeyVTaHxbzf3/
IBa8XYhR34wVgDvELWguXqYW9w42CSONTjwq5i+Bwdm/9SVYFh/3S1LsqGK5e01ZDJFlgt8EFt+t
I97Rt2po0Tya/+6zW2eRHRvsHo/zNoXpm8YJdK1k62R8Pj9Rpkbn/863zUFAtJx8lDuXBO34DaUo
YcmmYk7qGGFxoN/6K9ON/BCHza+Pn+dN4mAh20MeSO5NtUQ1dLyQifN4HTe0O2JDi/fo1Hbr00/z
ziK26ziWRq6NjNxykcbOEHuMHUgJep6jLRLKZ74oY/vpR3HmKh64GCFqZqQdkQ+QcqyYBA2IM3d6
8IX7JT9UTXuqsnx7pO15v4ROBkSgMOZ//qp+Jb+NIiNEWkBAwcb1nGfrdq0Rkz67oAJPOUm8uxz8
OpdaGf+PF6rRq+X8Uea+DTWe5frxPu2H6Qx9BP8qtexh8/H+vbcUuDUySUpavDIWZ06v0PViNKCs
YHj7wzp1o+KgYrR4hnuXY68+XuzNkaAJoGk2boM6gv5vKr4ki92RpjcGjr5qbBU6JBsVMOv6k6uQ
NRqAIaiWOQ/40h6/LGVK6s5gGajRHDec7fAtHZ1PbxyrsGl0/+brmDvreJUWSr9i1QC9A0rnft/i
KdVRK2f2V3JJozrRdHiThLMaIA6CEAk/qePiix1aHVGOYHaOj5Lom64XYBcA0H0dNVxZ/dgKTpAw
3rwp1sMCDDwJNwV53WI9NY4xA+yxeH1pKSuWgD3toor56TfFOjqPI/i1b3Imn9KmiKsCke5U8dHX
yQbKQccfKtyaP7sS/Hv6T+RndG/MJR9xbKa6NCJEonFdbBOGawJ7sdjJ3PrEQuabVIYjMWdmLlbo
xIvluZABdsUKZD/CHrG7c5FdiHxf/DMDjXBRSh1cVw+oFc4Kw04FAn2KLPUYg++oVVD4U5gAAmZA
oiJxqKsKir5ZiytuAdtUa7JoA9sDs8+mM59MDBUVqDmpvLK1bPoWuiO9Axqf471lNEWJDmLLIMqu
YipPpGajL4y06fs1gUnxj51cFZwlkknDnvnlA4YJenye4UT/KM1mCLfANdvofuhr/4qeutSxkYKK
7pl48973U+kEV7LJfAMaOZLmVSAcJAYANFy4gwZR3jECP94YhQ5Rixfj/kYlw8pWxPJerIPaGvYT
chjOVRNJ7SlGh5+xld3SFv30e6ftQElOB23uwyzOsUwdOcSt7aLLRQ4rEwWxt/TkOX77dTovdynT
Rdqt+FMdxwKf7cDJelaecQraSRDj/avcbckhe8W/mpVVTrTOlp8ndoAUWrMXAgm6CwXqeMGi7lNa
RKYCbCSRz4ObGbs074ITfoDvrEIgpctJh4xu+bKNjLpjNJnAPVb1oJOKR6RZk6lktx+/ouUNxLO4
YMzoABIIaMktwrWfRqKVoeozu2+LQyxL1ABlionzKrNOFhrvPBIVGh8oBQeJ8DJdSOKyjYqiVVYt
SsOrAonTTcDg8q8g8P8NpUin/28Jg/9FogVCBdr3ZyjjNkqjMsp/yGMYI//Ov+QKcOYh5yFI48tj
66pBbP0Lxkit+w8al6QpDBCo5OeM6F8wRoGQAa1FZixcjLqg+/DfMEbjH3Q/NO5oipG5wjPNz+AY
F0fH4UeBhsTrh5hOiH9DljaFRCwjVy+Y7itbYXct6vlu/bkvm1WoCLW5yrBVyuGlbZkWZ6VR0hW5
cDtT34y4RDCfxb/g1b6/M4N7+yzkEQyoNB3nIqr7xTc3do2Tup07XuSOz1CmUSbPkeapVtdyDjU/
DH82xQaq2mzdC5b7VR7ruIpTWHY5XOg999c6dG3EDGwjRIsbhMD1ZFr9syrN6g5gKM1Syw+Qozat
FNfdSElEdeJufuepsSjksmE4RiFszZHo1c9hphyYgwh5amAVazLPCs6+Xmw+3tv3nprClOyJdIMC
a8ljBV83KGFQ9hdRoyTpmlFjCwVlki2z2hApSy/odUG4A0KGhaR0MrCuLSR2HdxfiMKd6G8+/kWL
CMtrIOHhc5pLPQZW5uISxLGm9rlnu4toKv5pQ2/YanXxq1OmavvxQot7cF4I31xGOiCRaRsvb9uw
1JsS0FR3MQZh8TMIOkTbJitDMVcfruDmuyfWe2erAUHNyT4qiXNUWCThQdrKOFJ5MvgApVeEqNXH
CP4/mkUhQZ75CAopWWc/o6UsfwGhCp/TyLI9hTIk/OzhMog1dMcJQUiqYEZ2fLhkMeRjOZT2ISZ+
rLOgoWXEJ+h9vMNvjvD8zQKucZxZoIUC53gVLQY7l4SuibgrDstBaT1ryKx+Li13uIYtoqaBLaBL
Xb2cK2AoonEsS5QHzKL2Glur7iMbXtXHj0Jcfj1xnFdhFMZMxsaGzTGWMahuQSCS+6cXOlLnE2Y+
eVxtWuC0sGiruH8sHSkx8gCB+6/r+c/zcfHO0hzP2YHSpRW/pMqrSChrUyeLC7suC4AhAd4dEDwd
HQOYAXSmOdny64RurtjjsuxgfWTRF8TPiCE5Bf8YflGcRmm+fnpDHHrV9ELnqov/Pn63aLbWosvt
+iJ2prbw9KocdSgiav6con7lbDG7NZ5J5qVzImK9+WwNhnPmnH5pGhBHe/7nr+IiAEFR9WmEF7EP
zhw5csygWsdfS1VtLqrECE58tm8P8bwevS5KMofWzfx6Xq2XWUC+K5GnEJt7pOMG9N0BFJ5K/eft
ejWR4Hwx9uAdkynP7adlMAJ0QbKXV4hcylgXVwnyXKiYTEYzbFNQcg61WTXcAaCIf0u7geD98dt8
5yHJR7jDLXqg/DU3n189ZAECK62zAun/2uV2TRSQjOWonYgH2pvYDjiAIQ+lJh88ik6L2K5aNuyb
yskvxKSg49kjwGutjClXnsI4LcszkWJTj25LpKwCWVT3nWtnD65V4cwcjLb8huuXw80rlQL8aeKD
iU1A0YWnfuY7uwHXFzVVzjafu7F45YleQIJNRX6haKG4R+8s3MH4yNZ2H0aUrHn3rUSZ8l4MUbyz
ZInuWDwlZ2hRRQ9qk/t7HRfptZtb6YkgtBzNU6bTerBAJNHlAPjwwod69ZrGHg8pN4/HQ6o04RWK
aIImjsjLlVtq0XkGTPgQoIoxS/RYe2PqrQ0TvOTXJ8/Ky4+gN8Fxmeeei7NS1QFA78odDkFot3e2
iRyWihzbqZcwb/LRF8EyDKYhCnEyaYQszgrGcWqiyX44+H0UoGiNzBZgfV3PGfEYvXuHIHz62MIo
uC2T0fCRQ4js2hO0JbZFMsUI3QDZOvWdvDnAMw5hLs7J/EnLrEXwaeqkGEENDgdlxnGG0pVno4k+
AhBH9cQGvLOUSxmAMA939VtfdJHpZd82VXuIkZ1H73LUDrgzDYcO1P7zp98oSA9uaYOkCGP5xXk3
OVPIgGbtwW0n/Vw3a2PtyugUrGrem+MXigOfKgCWsAbwncW5UadYZUIwIPOTNO0ejANfcqmM2xYs
6peq1v0TDYF316NOtwQG9qypH8c0Ne9SMemspwoMvoehTDboocVg6w1G89qUnChT3qQIQJ5wQqBC
ceYQusypmh5nmSqwq0MwqNNad8ov7aR9a3TndlD6Gz8X1qdPyNwVIEwhjMdLsxcbqtXgWXEXrw8j
kqPQoH3pP47IY+4Buqonpn8vb+f47c3Bh5yZK0pllDvHzFehJ6jHwPfNfDqgFdQhBh5phQ2ZskDH
uq8rFUB8P054aLpaHJ3ZA6xPJI80p/LISHS8yPupuRNoLSpe2CLe6cmCYO8RLnOMaHKpwOYB9muu
S/AFoNXM3NIuaixNaq+UFdIQpKgTjJJuwC4nVhw0UccOttAKSk6FXWMrxgxlSw2fbEctT4mOvLkQ
5vkWmAvKIxrbb6Z36ClBDVBc9RALWSLwNqU7WchPZxpzsa6SS2kW/0vn4HiLkfLt8zwwtINbVMPv
bGoNdNh08/7jj/1tXGEVpieE1lk4cZk/GSNOSKUxaSiRZP1l6rvDOmizbuOnzamS+r1to6gm+9eR
KKUUOH6gKbBSVDhH9WCNA94gUVR7UFT8E7nLO7ciT0QdNzdUqJeX4QvBmcFXNUU9RHpjelVeQDhp
LBP08jiFJqoP6EnwU9orGN+G15Q+6luyzU+gAt57WANAzjyIIIFbJg1abSE1nRTaARpIsQVIDVq4
cPoT3/wSukIKMI/DoRpSQTK5pkt09B1CIZ3UtMi1g+405VnvMET2YkeO175VxwhpNEIVzEGM/J45
GlrHBjhyvN3iKoUEkzXS+qKnMRTpjw/Vuw+PnICgItAcx128aVFyj/eNrx1Q2s49t3ct6Bn++G+s
QshjzEDfiVHZHIFfxaDRrHWoi0I7/D/O3mzHcSML130iApyHW4qSUlRmZU0ut+uGaFe7OM8zn35/
kedgI0Vxi0gD7W60bVQoghErVqz1D3bYYLHlWMErhqXaTvdqYy5EU2ovvPm4OESV8P0oASomvT7Z
3dUy0+JPiTqBj3LG3tm4u50ECsBE5VS0m0FQr+ZiSrndIgw7X/Uyjf4rFyotEipsh5Qd8LUD2v7R
28nmqgDkTYkRzApH8nZWuOSMA9WW8QrDDsU3J7Ca78CAiv9gSds8l9qMm2YT1zuH4n672rRQKWMB
CqYWAK/7dljZmm3EDzrlSkF+vAKkr2XPaVr5S5PBpEAbDLpdhUD+F9UJJ79RtP4H6j6dhgBaXj3J
SH1fHu/U+2hB5kzywUuOfSrS+9tfNKioGhtZpl2dUUf/uxj01sOySP9itQgu1rC3X8ykDl86MunL
Ujc5bUVZsk6Pf8bde0/8Cqy5qQax00ijb39FmycJB6nUrvhXyG5pBQjsLBV6D0EYYNqkqPA9Is34
W0bT+qMFEzE0jXoF7BcH9k0+8N0p0pwidYJw0K5WYaY/g2mK/s6lPUmXu0NEb4xzSlJCEx2ww6o8
QPs1nguzU68L0k2IOgayDGWuNP5+vIwbw1BKA3bJbYmewLrzW/I+WCiUqdcBTvhfGUpIFy4j6fjh
USxcKkQZi4TcfuuivluxycLpcIgL9Wq2SfYjaer8JPO6Kj8a3kQ1A8AGhTlKASze7Z5QpbQqsrpS
r0mQ6jgNavHBRjLL+/hkgLmIgoaAHBir8BbbhdK2RaJeAW8PB4gJmMNk5bJzT218GJgTwNbhG4FD
WaeLqVWXamfVjJLoWE1GVuc1C1bij+dyl3KzYjZ3obh3ycretHvefRjsyrs8z3vt2uPn9xUW5/wz
h0iDmxEFDHXIw5csopP8eND7yE38oG0q4E+yTiC5/UyNhWmrKmX5VYniGuR0av4gWElPHVy/c2hJ
2OQ8HnAjiGpUNi3TomYrYJSrIKqlBlzaLCquVpvgtGzW5QuCbyP0zEF9wlU3td1ujg2/W3Sk++26
fUV5eXjCFbu+YE68S4paaSIBtuDxi1o7EEjSHZ49qyVAZDSaQQjk1xoxuQx+Z1V+NZvCfC57efjH
Vkfz1e7zrDiaCDKhBB9ivgTmSW7/20B3Dz2U/uv42Nook51Tp6/gGpC6fRtpfyvADIpiD++6EfW5
g5D5VEyiHzCvVYLSBAHa1MhXXLOpbs+xEQfPajOE3+jcGNByY2x/2nYaf9vK7ByCfJAUrx87/Lge
f0oR1m9eUfwIXqSiTE0fGXLS7d7BTdHEPiCvrsYYxFg25rZ16jDNugTmAJ4iMTUo5CWA35cSPSuM
bPsl6nei2d0DgDAJwYPFoKKJd8AqNPfYBKBqYWg+HhT9JYhHx3NIDdwe0NbO+byPAiKecVoINrT+
1xFtgmbJZVOpvpQF7UUNMsUtSYn+xSi0rwQC3yTXuOt1trkUtVWk+ex361xHQ30JknBPqnZr2cQN
ILgFvDXWdeARakaZzLLmx431CZTAL2nQC1cJ6un0eI9sDARRQlRJTIFkWC+aqpEQKk0e+HoR9v5Y
dDAobSn34yH8/Xikjc+Dxo1B30SmgUIt4XY3OlkdARDPHETk4+as4LCM+CMQ6n8zisN3lVHX4Za+
HWUmuVCNkFsgGszmCRowUvU53ZPHo2ysGlkNFBMCM1FpnU+XBpre8AxtH4gOioN1XD3FhSMdFDuw
dya0PRTNSREBuUlXy0Zno2mk2bH9MkDcP67bvwFGAheKdfyiPj4rMnbuT4vvRNZ2u3YdCpOtFCW2
39PB/6XXunUCqJg8K2mm7YQm8RluQ9MbVkGhgCXK3rYIXe/uUtwoK8S8ZkRzmwaXcictviUUWsna
pCr3aLJ1167E23dEi7bemaYu4t7d4BZvIa5xADzGKi5KWJnYRlQG/ljHaIgQhMsU4wHV+W/aDSNa
oXmMcivakj/nChKp2/Wp9E+JO9olTmyZmh6b4hvcPVDPihpnLUakQzGckjat/zYbFYa+3k4AE+Q8
hLCN9lHz3FnqgJ1PokoJ1QJt4W+H6vi/BpTxgMkRvT63tTkYLrg75w8434vhzSjmPsdlb6OrN0jR
OU17CycWg2TQq2qn/Vqrsl4dhsAKP/HvR/1Bt4kSx7qr5K/dVKnzEfVP479122p/JlFbp9cylHBB
nvEuc3Y+6H1yRCUJ7rCJbQZd3nWiV1dNmC8Vzrha6fyRVeV3J8bSsS+kz3kSfJai/1/t7P/ZqNyI
JoBeuNgoxYhdtPqG2kSvV84W28f7BwW72R4B6DXxTlV3axRekhTfIeiR+Yl//m6bAsKcrUyc8zGN
Uw8BFQPjodx6/vC5461sQY7haS4ICLejqBMiXDhA2QjqItSPo/H4WS/Yd3gg7p27rc9EvKdq9LZ0
ymqoqmkqcxxGG9dTBPNNfSo+UeSQexexkfiJoqhxKtvqXy0jqTPAYwEQslaBxU7CBrc1YliQYgGf
xhEO6jEOGI+X8T7dEdgScTELeoVjiUj67mMtyRJpC2Bj30ZG4JCCbj7Nc9VfqrEZPocY6HFqsLNS
Q1t96vp9npfI6tZhBXgADxBQzGzN1do2BZowiB85Ps4WrTdQWz5jHqEelEE8fZa58oHTgcIY82OF
Vvmrg3FcsXMMxRh3v0FgoameK7xXxPd/twZdX6qgp1LHJ+/DD1Rtm/FnaozR6fFSb1xKOu1w6mwC
GE+j+naYrCuDfph1hllQKpWGKl/c1Io10Li6s1Mh2/qs2PC8vUVgcgpJwPdTMtB7L9AScXy1lDBE
VRCnHOgb/4Pb3fSkaV3wUvX931GVqa9SuJi/Hs90Y0FpgVLt5e0heqCrjwpZL8zQC5D8aWgzNK+q
Dg+vKTH22iub40C20ghovP7XFTMtRNpNQ/bEb6pm/iRDMPNIooyvH58NzXB8jeD9AWhYXbux2vHH
Y9uHbj1eXGaHJ+iENvPTvxgF/ApZGEGNjtjtF5uiAlf4wQ581DJsr1eXBnWqyTg+HkXssdVWf0MU
AcaRDZteye0o+pyiCNubll/EZOOLVSj/xDiXfq6LNvreahDLP56J0bGkBKADpUSjY7URCxkjAdRI
SS0n0ZKhtOXjTogduSnt9aM3dgMgDQ6Y+lY3U1ZzG5QginDPtf1B63DT49a98J7dq9JunGIHnREK
QLSY709WFKqzinqP7RfGYl/qujI/1V3kXIEBp388/lgb947gBxGaqWWQ762OEbqyYd9brJ29GCUC
RrbsJUkzf04ryXoahlj5rgV9vbMPtc0J2kAsFUFFARR+u0WygTY9JU/Ld2a9wINFlV4EiOl32arK
c2rX1ngZOiv9Brrekg5G2g4OuWcw4ddQgupvJhXVmnQBbYleu2q5bTsuf01dmdJMNsxAOXR9Jv+A
t4YhAALJHW4KKRL/HtUcpUN03EAksjFDA0cp8J7PzqzAZq7Q2DVdJS3Mv7SpqBApLqYfkmam/1EJ
o7oL7z/HLxDyFjjIUJ69x19CbJ3VseGKFIUBm9hNZfZ2TaJp7oNGm22/k/r8bNsoOPe6ml9gzkpn
Fb9YP00Q/3VR9DM+xpyhkIP3iUGuJhg0yA+shi7zKasRIbf9GWl6t7ZS24fX3H38bgImwjbDhE2U
OFdbLbW4VtOaCWoG0i6IAGRuMsFDg3K9l01t7S8R4ujCOWDntXWgq8uiSouKENRPyxNGJv0Rf3Tt
YDSWsZMjbkQEHrOAR2FvUcDXV5G7z0vZLoLe8u0MsbehRmxvqq3q/HhzbI2CHA94WDIoct7VY1OX
yiJJeeT4YT81T02TOEfdbn8+HmRr1UCdswEEVpw37e0OJDFDjzYJLb9Ec+0YQNa+GLWan9NJVb48
HuoeBcuWA/0OC42esOCD3I5FeCYlnCYiAMpPh6JlC4Bte47NsMKCplVdmDah2+jFU672HsK616kq
f/yLHwGblORX8Ld5Ttz+iCoPW6lCHNUHJc8rok4E+6cPPNnEUZrKmeP1jvkThm7+woeVLkYQpufA
HuA1Pf4lWysPFJiuAqVyzt9qNWydJ7a0xDzw8Yg8G8OQPfUoWx9MzVy8x0Nt3M5kwFRgaDgCxr2b
sxI44LlJxjX264EGa/gtQrP0SSYbuCJqEF8ej7e1c0WYh81Aqsagt2uMnEFuxgU7F33+7uTgPOA5
CqjGfzOKEB0CvkjKIWb9Lr025MbqktCwfB6f1lM1GIqv5mqzE8G25vJGMuQQohmxzq5jQ8Pbl4aX
30qDfKA9E/OGMPb6TFtXsoMoNk0XSsR3RAcpUecwliXdtxAcPatqoB9a3U6EfvB8aIxxORZ50e5I
vd/vQPA8vKU5ifSDuIJuFxCssBIjR2v6Vov98mA1kYcZY+tydPaC81uSdHvTMRaRDE4jd4Gx5oxL
3YiJDQKZflQNEClVO3TU04Ke3OCqGfUDtyqd9HuTDnjFKXh8jG6O8eyz0SOp56phRm1elaP8HOqj
rMHAqKv6aKeFXrpDW3SLi73KgARhVSs7L577s4OuBNGXtBZwB73N20WSNFuKgO7rvqGG9EzzGQd7
PV+extQ00AIypL1Gwf2GE0IWVOjfYO0I9dwOmMV9Baar1rGnBQLY9fjRTqFh72zrjbaIRXMWIjWC
53CS3ty03p0enJZHu6Do7aMZAHw8rI3Gdcxe9cy54V2sptFlMiV0jbHs8vGfH387cZPt/IqtuVJF
pf4BohJ21GpxnQBBPSfRdF/Lbfk81cavuR33kqytQQSxipwThhUCRLcLOshy7fS8En18we1DaUAA
FaKG3uNotLVPyKW4q0k+6XyvRgmA/UhDqJh+OIbkNy0Ge0TIChcOzNB5Tu61jLcOry1DVqKuyPFd
tz4ipVNaTQ8MH/uRwG2nFPO/XLJfgT5kO6n7xgLSmKZES2kPFNw6BOq1iTprRY5Ad0nwcuuxvnbQ
v5QPB3S6HjxLhBQheam+upoDtamjeQhMP6cP89KiNewnUvr18Xe6j7T84ZAI6AVSlzLWqk3FnBVs
/M70taq1jtjD0ZgIZPO5ywK0Dg018uel0XdSufuyCRuCNxftFs4bVI7bLWhVEnqdZu34QC4WCECD
3P9YmppKyTQgKY0v9fgqje0ceXoTOT+zWVWbz4/nvfURBU2GvhJTp2l2+xNMO4gbp10cf5wH/Rti
6M6rgSfh8fEoG7tSBBVSYnJjuq5i9d9HlaQpsQB0qEWN+jdbUrVXGUv6o4yb8M5525gPpD0Om4L7
MxF6FSZpxRhtrheBX5NWHiBqKl5YWNLOh9sehWUTPDFusNWWrNSyy+skCjBQHJzPKH7FLl2mPYGd
rVGA9oHKlKnHKuv3RBajyZ8FbA/TKYNP2uyg4Jol5c6r5f6xCcobgKlFDi60GlcrpugJ/xlM28+s
un7S0Q/Hq2FMr6aTULsb6ukZz2UVPn2lfzgfZGQhkQZbCwKc4Mu+3xXjYi/UDFMqXZWtfOq1qkG/
cIzR8X28+8Sfs0oyCMB4kAnOFG9OEaPf7b6YjnOeZUt1tWPkQbQo0FXXSWusEmQAwl6KxdgRsQEz
/PheZCfKGnAkuqlwhW7HNVKzCNARKK9IqavHSJIBZkJb3QnDwtD8bnq8BAGDvO2UNwPKd9NDLGGW
hilIrnhMLtK5QbGenU+JP3IzW6nOXT5qMgYBmvq7kWz9qzxpyQCDfFyulQHD9TAPRSaU9hE0cOlv
qdrBlOsqdsnJuvQpzBB18OZkXn5KeorqWVxXsnYaeoRdDmlq2t/BSWjyUYFZEhywOMDIA4HfTjl1
dl7hFcEdEh3HPlJ/LGi2yi4eHaXmomqg/5aAqmSeELqU3Dy2YpkvEqXjZ2w5Is1LsrBML1MSNMJP
FSMNVGhN+1tWyh3GsE3Wh3/GS2SNh7x2gtxzIkX+mc5wPD2643L/JOMWUl6wHkZjsOeSAoNv4nJ2
BNmdW8eqg3xwwHGsn4/WhPKOqy5x/DM0EFb3SrS+O6y9w+nn3FXWwET1QTlY6M9+Cwaj7Dw7sLBD
rQzkLrKp1Z7idAGOHpstIbuTB8cNCyX5s43ROjgk1Kcpi+dqNhy5m83xVbcK4z+JlQ86PmUhwsFQ
YOX4WUdsUUMrNa9+R4r9xQJhZhcabLrUkZSZ6zzOsqfSzPCU7xQ0QA8dTzUHjWdUpqsQBcqDEoLq
xI41y35reS5dl8ZAFwfsCMr6+OQFfz4+Wm+p2OpsCUQX6AfUQQFBqbd73B7DvI8Ss78OQ1N8BR8U
vNiFrn1L+hbB6TDqu4u5JOOTJUnDyZyk9qT1kvlJ6xpbQq8zDFytSpxvipztGr9uhE96cVyvdCbg
R62ft1jOdqx+MV3b3Eg/z0uvXuV6WKSDVELdBAHdB+i2ghOYL3LK/3FR9e7K1wD5YXazlRV/l6gw
/C/IlbJxNWdopcPjxbv/gYI6IW5+nnfAO8Q/f3dwtZFbrIRIek1z9FKwWTHST4ZRlXsv4vvbl3GQ
4EXfj2DL8/t2HHwdQmdMtP7a13jUt4WkfFEqVT1RRjJ/PJ7SG4L/dj8wlkmZDTkDpCjXaPTKjtpS
TuT2akVKqnmKia63M2Cg5C5lVmVHZ3aa+DhEHRIBKtr0h7EdjGeNvfuHapfR7MbI5dZehlHDpwlF
DRxNiz7A9ZZ3cOHN9gzbfjCc6Ti3duTjiFKMqLKo8SsCZ4pOaz53YAIqeaEfJr4ZwtVFOv0cexN5
ALptYePb7TI4iFYOjfHhe8YWWDw2nWiiwr+5XWdzmXrk/LP+OhIQPDVPi99V3MXncZmL0whp5YBT
zQeFnCjYMijwO2A7gie/JmpqahMnpA/9Ff8c1beMPH4G1zOdMBiSdt68G/sVQBVFVGgGwObWhQG9
iImWStRe2dLNoV3U4FIN6vDhrIBqFKgqW2BRScRXp2KBpAfBXWkgveCKPlY4vwR4eniPN+rGmYCs
zMUich+oL6sz0eO4HifYRlxTQ1iRzjjz9F2JC2eM982/GAoiLdNRbdTUV2lAhn2Y2dVFc5VK4R6S
yrI7yTAT60JqdiLKRi1VSJjyGiOhosa27i2jYVHHpkh1NHBk7pQl9tGYQu1Q4cDxdaqM7gtNjfYZ
xmacuKBShsWtQJ4fw6qoTo+nff+4oVUKY1No6In36GqFuW6lLnHqBoClVPtGYtifJJipERWcDKZY
ONfNqcpn3KeJF0e576Sdu2nrB0BEF8VcYt5deVMdSogGjlJfm1EZT0VrmejVp+pceEFe9P+VJIvJ
Ky1e2JyrUwTsfwfscH9eRHlI9FFIAekwrV4JUmVOC+a3y9XGtNYt8n45jpKW76zzxiii04myiwZX
DGTYbdRJpkRqGxX4tur0CsANo3kqTLn78KkUuF5akHSbCOxr4ATCp4M68wC9lnIvHU3q3gfZ2Y2g
G3MBrUYbAAg3Pc91vxj+RRols6ldExTABBK1P3KPSDsZ8+YoQguTAwLfYt1BoQtJ4TtK9SsulN1l
iZXxa0Jmt3ftbg0jRGpo0XD0rbVCRNY5ndE4AaoMRdq+NkMUvixTYu1Ua7dGoYnPDufja2QSt5/f
KisLwz1Ju844dYI8y4pXfEaVb48P89vddXuvO+LdDphEtNfvILVZ7dS8BWP9WslF0h91eZS+qEbk
eLGFEaFkts7necp7zx7z6djOQ/U/XRqd0s3ruDwiU5+f+j5XjlpSDbwo+tmL08TCZK0ojqSX0kEf
xvKY6Xp0QrGtOlKJG1/UscZqTICCFLmOznmXh14OCnonaN5fBXS8ecMLz0gdSNLqATxYGlm6lapX
ugkzDFbLObSxjVUe9SLv8TJuDIW6CuJIFNeBd63pCYidD4QhBd7T6Ng/ncQMDhVh/A81jKWdoe5f
hUyF2jT1e8qBd7TAZaJkj9nKyO6LiiMpr/JawVr7ntZTROXcCH8XTj7uRImt+YGI4FlPuIOBIULy
u4w2yEZrLmObQas5e1qG2ngxILLl7jwo8k7dYrXxqVihCCT6E5RI4HKvscpLRPkgqcLkGhR2f0qG
ennGQXRP+mE1IzEKDTIuUoFChfO7aobE6L4WSlnjVYdj8RHCQHPqAkCwRmWZO+mjCNTvjtjbUKya
SUoCXubOw8JJwrBom1bz2yjUf2GMJn/qDEyZCivIr7Pwvn68Gddvt7cBRY5FsgBr5S50JGUIK8SQ
VB8f0eKpLmrSbJ4pF7nCis5Awvmktkp9rvtS+yTF5vzVMfAX5k0/vyqBjnEp+LXvCfaWOwuxbkLw
w0gZCDfIrPCk5LZZbSMDzd1Jq5PrlGgKVYPAVI7zmFf4j2koTh76URtwlVuSIoIh0etHyxpw8p0U
7Dd31miVRIifgn/AG6CIlIri5e1PyZFoXay6CK8a0kvMOArmH6Ic/huRyfxXnuvqn2ViFS94jWCm
h3j0iMO7PIJMseRe+7vVKN+6Dpjip2Cwll9ZopQ5fQYMDj0U1pGjKGQFKowVLIP16/Fvvz8gQjL+
TdUKTDq1r9ufDn0S0cpwCfy0oN5TUGj2ZOHc9eFRWB4doAA4e949q29lVUs+5/hO+3aQB8csD37J
gK12Brk/GqBxYKnwiIVogcb67VTsOZbivIMxYEf0TioteO1bFBaX2PkzK8qdZ86aXcU3p+f6JuUO
806Hr3I7GvgaRU5wKr/MOXrmFE+a5FA2ef6ahH3ye9ZBq8ClDI6laUuXDgiR1/aG/Ko6AqeQjXGZ
nj64xlDURCFYCFmSt9xV+JImmJy5Ny5RNpXHRl8sctpijzZ/t19EIwzsrwAeADtcQ5x7SVhs9UHm
5zEGdM2Qoy8ySNnOp9waBR61Cq6fui/0q9vFHesqXDpW0wcCND/jCY9B6Kj0O5fD6vYjgWQyQpYL
ogQCFeuLFiW3UO7tKmQunXoeMxtdHEkP3Qi3Sy8O5+wYYwC/g51624Y3EVyMCtSReEqaTFv7dm5T
hAG0oTahT4n0pHbTH9HkHPSx+hxEit85+llFVq9MxnM2Vf8bZOqJYeotWvsJVtenxtAPi5Zeut44
1ZFxadDiPZap5EqVdXy8n8QGXv1OAixPeX4iP3UN8nJyy2iMZkh8bZAgnWkFcrzVZGZ/8/ZWTppc
Zz87XaFmU2lNvLNIdxeqWCPLZD9DBeZBvMq2giYk5EKjuChgtk6A/9KjTl350JRqsIMsuosaDCU6
C6jnkhpzhG4/R2uEuEXDN/SHyMlPVmIZJ1ybAfAoevwDx9dpz69ja9cBKgfegvoEWHrtdkB0kpvK
CdLI7zP0DrDjdrDblU8mbsMu3qZ+TpdhJzRsLef7IVdbziwTpxsjhozj/D94jKvHOVUDRAOABz7e
NPcHl3bymw6j0B7Caut2crPTszGKidVclOWSBcHPoa36ndfMW+dstTWpUPK5aMzzNlv3avq6GdGB
rFM/AYaiu7UeyeVhjOya8Kr0/wSKg8vKhLkz9rpdnIxuF+e65s5SBlAsVoIqdEdzMl9k3hKV93gF
NtYayAfAfYhXIhVYrXVHkVrFWDXxYYvSvOQ2fAnxkfSVzsz+eTzUxmILmDnLTGFPPO1Xi61jZJ1p
GM8URS4MizLr2NXJHtZscxSofrQWLVGDXn1SJcWzdsqsxDfadPb0cSpeQ7NTdiQftkYBJYVaDhYH
MORWo4yVqQS5USR+WoX6UbPa4QBX2di5V8Sfsto4b5AvckZK/kAgbleMON+DjjVTP9LN+iWI6N3L
Uyg9Teoyy24k6+POFbM1oHgRwHwWULN156PNJ7uQ5TT3S0nvLuqAOadU4UQKma4/aVMynD68JWg3
0EckJUEVeM3earVWx90AIAJtjeQQL/ZEUw67+MejbMwKKTmqlURo/mtdrKzKtsb4QlycoxKfsCK+
pDrtu6CsvwxJ0HmPR3vrway+GsxjShdkd4QVbfVgjAZpMLUky8F/qVn0FDZj/Vp1SfAjjJbBX/q2
BgYhh8ovA9PZHu/jdvxfnIQ4PDpFiM6fBJ9YPZlBquXXYhHCT1UStsoTI7VfJBMVM3QDkQ88pPVS
X0FTIkgcpFWPJ7ohj3iPB1YSev3cTedenuTs2uuxbByioZiEou1Ue5oRdiYVDdBnbpQE+c8Bf6yv
hppl8/HxYtwvPTRL8hUdECxk7PVprOos7hIrUCCy9Yi8Wq3jWgXGybwJIxdJzz0I41uqdbv44MkY
S6d1wBt33SBb4qirCt1Z/LhEAOrQDWb+M66DGmfRUBsnV7XGysBitRwUL9b0SvfkAt/gU9+hiHNQ
tQgPOntS688qWIvglMp2+MVSk/4791GVf/j64ceKxwwwBXi96z5HnPYVj1N+bJNN9nNvJy+4jEwf
q9iSNjII1ynYM+pAd4gEVe06LYR/6WPrmnimlvOk6609pZ/7e4SCsijYArxB/+7t+fu+SqKWACtr
QwXF3+temkfVkzOFw2tuJ9h+PN5U98EXjJuYCdVBkXWvciBE2fA/n3vdH60YSxEDv17V2NUu2ri2
kTYHko5kNnSzO/0H24SXUc5l65NuH3KpT88JsNEhLfzKNt0qjU6Ic7p9a9AdDp+XsL3E4nAtTt7v
BLCNCWPWw3PxDUzOC+P2HqgkRaOs69R+MJJgOzm9wzbXPuhdKDYKlDoRs3iW8V5aLSs5e6rMvdr4
ymLafzZkQocpTJI/PvzxuMxEOKY6KWtr4j/y/jMeLWbjt3HunEKE9o6A1D/ok/A2F9Eof8PwCUH1
2xVTLDVqNCmofdOOrFNhKwXuOdQkHs/lvqjD5hP0POqRyKRwhm+HcTCjN3KpaHwMPIJLifXRi9pF
5jlCe+mTlLfxWZl6M3ENCm2nhefwizROwU7pf+PowaMSZGGSBJLM1e6whmauNYl+1BRYYOrVKL/A
FA+ekZhKdmqh616cWFdyRKHohYUHXfFV0aLW1FJlRWs/NGZPnorcA0gO4iRIPoXhhItQkWRHvL4F
51XHRsWZKteQxu7Dm4i3Hs1AlP+FdKojluRdtCFXrvNy1hq/sbXwnDV97UnKbufx/vJCQojStXAp
4fm7Ds9WHefo1XCRG00oHSbYcCctUuVjE6jRS7i08YezIeIMqAaycdYY9NPtrLR4lORwGHPednHs
FZgaeNOg76kt3AcT2oe0ohy6HnzJNUAz7WWqThJSG2jXBAd7qaRD08H6fnw07jclNUYs2jjowDAh
3dzORRkkK1dQF/aNvi1eY8SEjok5G8doirWd99X9UCgRcsnx9n6jlq3yrTiz+8xcZCLKNGmSq4ex
cbC7MThSB7D3ZIruywzESF6M9F91QftYDbZo9mDoY9b5chwMn4uqVw6GPQbPZlmzT4ZO+14FtVG7
TmObnx8v6f2HE31nShtCz00s7e2SBoU1q0VU92yPQTvmcZl/yQvTOD8eZWs1OeaAWsnWQPGujtZI
BhWXmdnDXHK6l2rSF0+357lwLb3ee9+spbJFOLGh65CsAb93qITeTomiU6bjtzz4qVSpXtYjb9mn
AChc8HDWC4UQ7UIVGQumdOhpsudJkbuWM0l/AESL/gEFg4sSkES0LShlFid9Tj5o0Sh+oaid/n8M
BbKBVYSfAdwoajoMftNN8zXQ0/w8IPR5CCU5+/p45Te+L111Kny0VkkG15UWqFnlpE5y7yeKWhyr
xa5cy2726jn3QY1qKyRfPi4BlILU7ZL30VIuakjoxMX4S2BWr0nRBu7SaKcsrz9cSGf1KG/T0+K6
4HpcDaZXdm+bUdn4y6zrr50U2OcqyvcQIlsLRxn5zUCb/vfaFCmrY2sGCg4Mapnnr4tZDp6m9x/k
d77tBBIKXjJwPO8RZwCXl64wWkZBFvyQWtOf7bzgIm3N3x7vg/sTCHTeAmQimDjk06tSvcLN0OlN
3fhqmmcXMKrDGRiDfJrC2tqJ0vebgS1Nagv+AaUD2vq3m0GiD9nb0dT44RQWJyOUJtfU0saLlQVY
Wx/tyURsTe39eOrteEaVNRNO1Y2PZmzzQ5drMLN1EnwfTETLHq/iGrXHdJDlAi1PJ5CdTivwdqyE
Egkq5knrA4uSm59pbE+fUB6rnUsDSbB4spluiklvS4qCY9vyvwJzDN2NyyVIzymP6ugwpYlNhq9L
MkKVVRB1hzpQ0uTZKh3gPWx8zT5o0PP1U9ThcBpSU6EtPPbOF2WUeOouuTH/R62LyM8wbsjcxTTH
v4K4kLndoT79ibSNOiFwp0YfJPKLyQuEMX/hqCFgkreTr6M2W+jr5T6f3T4XWTR6EWHLe7zG97Vh
ILKUOqiz0V2x19Zd9QhbDQO7ws+VWfs2U3b7bPYxToEB9gbn3pazX1URpj8ej7qxaYVNBXkZD33x
P7dzaxI48vDrC5/Wsuw6Q996i6mdB3JTty33ZEA2Ul6kfughURITdI91CSPM1MqpS7PgZRtmz7wW
+4MzTc5nw5Gyc58NpRs3sumiuqwduy7q/VRRZ2rjJSJ3/2Li9BmEURQvjjWKkNuh6HjMF7QlazkU
8HHtK2/U4thnEeizqJTkndRKpBS31RRSDeqBNNAI4VDnbpdaAv+MNo+WUk1hceO0+Av97C8ozhyq
oP+rbR1gF45+GrXl4zU76hUCLSU61aKAcTtyIHexaixR5pvGEJ2LxaH+LymF1xtmckSAaY9PcZ/X
8ewVTg9ECpFkrSITTzM6G3OSCYJokRwauh3nUZrNnwF15PKgFGmE1js0nK+TMmc7O/r+AmNwLkhe
cTwzCMa3k52gA4x0XjJfU+rwz9BMy2clz/agvFujQEmlk8OhFfy921EKsIGR3iS5Lw1q7DVNWb00
+jjvlJA3R+HBhIwbthl34JLKLjN7nIbMhzvUH1HL1p7jSN+T2NiKAbDnoLWzQUHWrVYsNAcbYZyE
ynioW2dZn/KL0kTKKaHO/OR0qbMT6TYuLjYGlyR8evCIa7nsTmsB16V24ktmVru9OWSVm1ut7c1B
aH7/+DHHb5peIjc9Ba7Vd0KUjcvMkRK/riVcTypQIqcwD4qJ6GbMF7yTzGUnD9j4aGAChJ4LRUiS
idVyOlQv0OVS8ThpAseztdbxoiqqPj4KCSdVGTqk3MnrAlPsoNqUWHHjpziSuYUBKWbQImOn3rlx
Kb0laDBemAiqQ7fbPLQWeYSb1/iy1uavkaZIlx5S3svSFPkntYaRItfmnuD2xv5gc1CrJTjDoF7D
yONs5BocytoHZjE8kbsbnj1V6A8F+sefu2TSQNG41OnXgW24nV9rxYbayUaJRo8cQJ0vfi0lUuJ6
Ge3xDrcm9UY0AVfN5bcOS4mKBO7YhJWfJ3F+HIpkOme2np3zpBuOj/f81kdj+yEOQVlHSKnfTmoq
omh2Jr3ytagbvbizhlerlgBWT2mZhi7y18MJUs5eYXVrWB00FgKgAg+1RsUoTqjmetCVvjjzntRk
MMGs5nM3JjTZHHk+yUoZnh9PdeOsUe4XPE5Ght62OmvlFE6znM6lX6rplwwgP14hs70TrzbiI5cZ
wHxqrbCZ1y4bxtxl45yyntLY5JcmnukC2ZL8bI1x9k8a46v0eFIblVD62mBAuUFpffGcv/2A+ADw
jC6byjfHIpuxMFKVL1o8yK/hZCOOLFWzhM5fM7aHgoCmXjD4mUo37RHLe/xLtpZXoKnIgMGB3GFx
hskypng0K7+vNeVZd3rreYnIx/7NKIQXyEcs8PqtriKSKw2ZUnHeW+ep1vriyWy6Pd/Kre2Jjsz/
HUXM9V2Zcy4rLUZYuPKtOTRnpDvz9mjKCTWQItMv0dwnh7FT4a08ntzWuSfnQi9BSEkT0G6HHWj9
Byo4Sj8UTws37+wJBwFa3JU+RXs9sK2diu680IUEIHqnASFLUizHMl0HqCsJWM0FqYlorNyolv8P
Z+fRGzeyruFfRIA5bMkOarVk2ZZsj70hnIY5FYsskr/+PtTdjKiGGjqbAxxjoGpW/MIb1K4jsL/y
cRf2B8eBfhhIHW7QbWYk7KTz86JRt/WEyXAl5w5mZXatCXzhq6jVkaUwi5CntgpNpiWQGBnb8ZZA
SdzkKaBOt0N6J9e1KmqWq2DCC0tGR4U66yq+CAxtc/wcadd464mRFjeB+ligsNPbWXXwJeIMb++O
VxO4PnSY0PAKIbdKSvtyd/j+mEur0uxT6db9s1mZc0jxMLqm+nBtnM3mR7YTqXnhs887FGTdClhA
nMv4ysPzKu7na5ChXrNkkGPUj19+TW3VzdgRRJ50r66cu7Zw9U/SnXqE1QxIRaMtLXDDiRBfZqfP
r+zFS4M/K+GATbAA9m3SK2sxqnEZC/vkJ3r9j4Ng1HjuBGa7uyEfg+BmxD7jZhqnYLipRDW0j+9f
SXYMGnV0UtbM4OW360LWo15Y1ikd0ngn9Bn2qpX8L+sIJY2YhbyDqvJma3b+bINyda0T+V4a2Vnh
7E3w9lcu5FdX5Wq3+Kx0AcyAnbmZSh1KsBe0XnxyWj09zgmcFMvHj6muhHfwhyGNRhyBPr89ga9O
3TroWpSHsAg7dIs5NBPTiikEx7giptOj1nC2afCkp4Gq9vHtoV4D27mOCVQosoAdJ3befGAvrFKg
2+edRre1fgYqG48gdYovRu1o91qSVB9iUaT3WPE0R2xStWOeuu6xDKr2UAS69nUcjWw4KsjcV07Q
63PKD2MH8fsoV70y9IiHOfNGIrZT66PiW6Z5+3GZ3fz9Uw2eZm34r2BeCqQv96oy7X7wx8w7pVSE
vqeLIe8Gyv9/l2Iwr8Qyz5fzi6rH88uHqQseQiuHYLNjrdHzF9majJVOxoNb5lxzEuCIjFSbxBOO
nrUpQ5TytR9NoosHZ1L2FC2IsDtIvcUINiotx5VjXrpxh0h/+pVhqge6WG0a5XOQ/cY2s+8gunv1
EC2ayJowqDHaDI2OimEP48kqcsh1wo6jmtfCCXmq429UeRIrTPECEWFqxNSBckgFsOYH71ph+HU8
xxysaD3U7InLX7F6lBOwUwrLPS3aILnlqY18GeTc5uHgWPLgB0V1w6tm3xupmn4teGUuO2Wa75Sb
QD4Ps61V3hv4BaierV05BO+8zqoiACWeCiQAZL5rM3VN0Og11INh1r4r/F/GA5T+cndNKFGpBA7f
aUGPek81yhrCpuoEkkZZfUjLfnqKDb8GTtQGDxMOaHOUoC19Vy+mGZokeregfNI/bx/5SweLuBld
uTXhQ/P45Y8qy1w3VNn6JzMDsW42wtwL9f6SPJ/uc3WRSyLOCXDq5ShjWaZZ4Mz+qQYIG1lLV4eq
82WUD8G1oPnipuKpg5JGx28li70ca3YWODZ14p8Expg9Up92T7l8xtMF5apTghd8ZIxzDTvHD8Kh
8G0SicHrb96e1wu3NhblENYoba6lvs2v0EBUtl1c0wfwOvsfj7z9szcHeROCBsu+vT3WqzhwJfsw
ufwvoRLN8M0Xl/GIeZvjEywJeTAW39ijoGIXYSotB9u6EpfJt0e89HU0dFYGFBx6IDYvR7RMlWDY
CqCm9cs0TJxuuJFF/I8EzvY/zCOKAECGPLJjhB1fjqTD/PY72WgnhTStEaZYrqWU4y1th2628b8M
tuYitL8BUTvbbQqdDedNRCpXZf4HGddqX1uj/amYzHcKO613DmX+Z0d3IO8oZ738LrtyU62zg+R2
0kf7jLI4agcksfs4lv3u3YsFaof7leoDT/u21IcOtqZXVZnc5tY4h5OWTjuz8PudaIbu/ftiLZWi
3APikArVum/+k0taSOPMIxThW3022pvZX+w7P12Cex8A6ZWwdp2gzftJeW8NifxnIcTNxsh8B7M7
N8luh3GCKC5S75iCdjfDVtfUo9Sb5idw0HSMYnwdv6RpcK3Esgaur34AbB/kOujYcK29/FZc7J1s
id3sdl5kfPAQsY1Se8EVIrB3s8ZwRBgRAY17JRS6cNohwtIihrPsUn7YxGjYKej1oDVISJR9/hP3
AftOy43yA0JN/keE0a0rkcqFs+4BQl/9RJhuhK4232mMgxbLQTtBgfthZl12pjSXEoPm18TB1gdw
O6NkCCutkv6Tvv0ysqAEltqQ3Rq9vwQ725JBd7MEQYVadWmZT00gFth/vIzf3z4hz928VyMDrlvn
c234bZ7mVEgvVsSut5NbmDvM1If9YgxlaDVjvCtz83c5xJ+4v++8bkYwZdl7vrYvqUZFROL1YXGy
OnTrZDwk5mjcBnWQXVmES7ud4qixcrPYas+P3n8OFuljY1vK4sINhIF8ZGr/rJVVfnOHUT8mqP6G
fi2wQEQ161ObVdckgS7suVW+hAyKCgqNkE1gXHEMLL1jz/W93iKRFZSffYR/7wrLLL41TpV+fXtB
LoznPZOvfQp9bLrN7Vj5Q9MTssWnSi9R4MrTZm9iAvuQ4+t7fHuoCwHQf4faAhv7FBNHZOTjkyoR
WvLbGYmz0nTffwczCmk4mRU19a2SUNBMXMA5o3iGTD5Nle7vFk1roP6PxpX74TU6nZosbquQgFgz
ApDNZkavI6ulWcenfNHakznFzV8odD5eUV0nwT/l5S6e8+VIib8hwRDdTVP5yzFJGinDCRueU1aY
5jluCzvMQR9/9RIRfHp71i9cnsAmVpNhQkKejM2G0lMXbTxtik/8nIPdgGhQTfMJLYlbXOd7+r3x
QyPTK02bSzcZvD34OsQuoME2u2pgrpLOIn2fUwMutFW7nzNgEXdeLuz/ZSjqLaCcSShYjpeXZk+Z
LIDKop3ouX5xnQKiFVC+gzTja8/QpXiXK2tFWSF4QM1/E7QsSh9lsxrOaZi07zNVLfdGDSSxRns4
ohIpH3S/kTdxir2ar/L5plfw+d5ezkuHCK0aHUw+ghB0HF5+7hQkbdv5RXxC956o3k3iHeT7a7DI
S7cCDDeSFThuoDM2L5HelNAvcfU9ld4M8IVud3vT0+Tc47k7jTuH3tiVZdxm6Sujlyt3zcWo5/q4
Mr/8MKs1taoUrjrDNXD/1L67LKehiM0+UkBO472jFQmmcnVNph27CtmVwte8fdYtdrYjKl/OmOnw
bErDzc99UJd3vGFGEeLfJ1RomX26RDhvxP/KtOiMHdF2dw6KQtPD1oFRtFd6iU5eW5s46OYz4nfh
YA5mEGWys+SuEjLJolr1Iog0Z7TMwyjU/Plda7tOAWWnFfVK2IEo4ybQkjqqwl6hTWdOTvYR94wF
DbCrysWbs/lMnWZNuQsAnYJ13+ygWIM4XoOcOjudbRwgmyb3HQaPh8a1r7VRt2CbdSw6Y0TfIMzX
IHzzRamnyyAg4j7bcPtDmrv9ziiN7Jh1tplF7tCqj7pQ4ymvcmuvOUMdpqJtooadf2V/bRnzzz+F
/hxZIsY4/L/N/kozGsbUZPJzp3v9J6ohphF6uKSdKw8MWJhqflIfm7p3fgvfmL74jR1QFFpa/ec0
L2hEVpIWf/j2gl9YClAPNC4oAoJE2tZSQRdhP+Z7xVkYc7Iv5WgeyqnO9wVSkFfwc5t74/nzMctA
YG/VyEE6/eXxysZ5oMvkMxQl6jCnyheBcMquPL4XRgGBCPqFmaa6s5VgwgvYQ7fKKc4J4DF4SWUR
9V61XHt318D7P0Hk+jEU2DnO1Ddo1m3FN/D/AJfQzfkZ+aI825ujNdzLXubAD32WOIyDcvEiEEDJ
90BBk4qKxNd+z8XcPuKxONvvu5Offw5vHNQlIveVavlybgt4iFagacV57nC6aJWsjpPsrikxX5rb
deHWejiCYVvwFollr/mECueYOiQ190adOtVcUyXY3Pzrt6wIS2C+4FVXYdjNtwRabE9m3J3xH8x2
AaqHezwO+xN1gDqqnca8smMuHAFAjYDfKEsiLLNVAJkzSxeL63VnPZ2NUyzHaQ+mtP5ga2Z7peZw
YQLXtJwyKPE95dDNMilKn75adOyPTa8JQcY0t6Va5JVL/NKdt9aaMcf6fxbg5s4zFZhvmQ3dWWuH
AHvc3q6+JIU7lzvSmuSPGTTl0ZZa/sczZq8D6o5sZzjArBGRrQoju3LHrAd7c1bYMQQr6E0ggLIN
xZqG9m9XTtVZYlSyH7Ev9qO5aOSxM4IqAw2rCgwiLPta1/nSuLwwgIN4aUjcN9Pg+xL/ODCVZ71v
vRO8nmKnqUGP2mHBLBNEcndnaCi2XdlPz0XH7feutnU8O/QxSN9fbuB4KfrOHMr6nJhC5/n3RopZ
ZWwYj+xq2t0EvfLjiPar9jXpUhCtcdOWoYKS/VururrcO0Vdn43aXTBHFe0gIws48Q++ovixlMPw
qRiW9ghlaPIiiTg/dg+j9NceQWZ8xwgx+yl6s1EhQujgJBrY1zduV+G0KttmqfYNGGbUduxaLTuk
qIrffeWjYtH5Vmnuxk5zvox1Hev8TDxFQ5ga/gPVyBjBI2VcK+xcOBD0sik5YN1FdWdLiCqNZDaF
UvXZbpw4oiA37BvPvrYBNwk1NwqVEJ4dkECIq5MUvFwQSqJ4GJh1fs5gffzOsE39gqNG9tg3ld0d
JIzmNNS6YvlTVDacZ5l2X99+ZTcZ0PMPYEdQ51hlCkCuvPwBgeiFUWt+fs7xwYCr7XYJhc1M1X98
B+ZPVaTBbdpLcM408q9dOq+PAbcN8Ryss1WAaEtuNawGR9ilzM9+IspwSvMbG8WqwzKsjP9xZvf0
4t3mxdQ8CaNpBdNmgPazTsh/Shil0fHoOjyPRSHdj1beYAhbpXH67e15fSZHvTxq6OiSeYHPWfsa
zz3O/4zTuO7SDkUqzp3Mgr2fi6COtGQc/sS2F3c7Mfn9GrfrcRv543qe9H62qiitlfara3pkkrQG
wOW+7LAKC8EOLr8RT0qHAw9FDZV9cEvBP+vi52jjJHPlpnj98pBCIeRC54Lk/RVyJA4Q/zNbZKEz
9sUhDvo/QWZ9JiYyr4QHFwciYqGujpjjKx1XS07oQwYC+VutbAZUrrwWTGYdn6vW968gvF8faROY
7spyZsMR4Gyeb6dt7bQyR3lOR18/qzLVT0amy3eifJgwE0AwpXt8ZiEKbC9ZJbI4AFVandNcG2A8
TI4dxtqU79sKL6os16xrDIgLk7jqY9Msxq/yNYpW5OXQismpzkWuLbsxcEZ0midzvzj6tZbLhTl8
MdSm7KuW0WnnBgaL7nQCYRP8mWGnJ1d2xbVRNvnInMoaGrhXnSuS0Ehf/GHnachFvH1GL04bFx+0
Cop7sCpfXgW2nivXn5k2KslfqmCZoq4wbCQq4+X49kgXvweOCpocWDO96n1gNkaMZzMSyPfu5GmV
2OsQxnZvj/L6Lmfj/WeUzdrY81AOFJyqszd4+iEPGvfQtF2y66gqfCrMIN/B8O5P+K2+2+mCKAqh
Ju5wPpAgcvOKZDmmuNUYNGcv6J19aZTuzpzT729/3oXlYqVWqDhJM9HT5vPg0hVW77H1vDHQo7kU
+U0/F9Wu0c18//ZQF9aLDhXRGcXBtYa52X8VaiVTa7XiDOun/1US6J+VT+3h/aPQTqTfTc3qtbaD
4ppHTotRZjopWYjLxRpbNd7T+4dZQTsrYhvysL158bwKr+Q0TjCdAhOGboqndn3Wlqe3R7mwOrRF
0f2lSQqIYQukrJzUbwFMD2cY6ulXg/bbvgrm+bHxm/cn0msjiEydnUBJaJuuW52j9Y5GEtHEvnkc
pC/2cVC9E9a4XuOwgfgi8lPoKtv6Q0s4lJaW055VUzvfBn9oD3NmendTUeaPXjXIH29P4IU9t7ZF
6f1ATQDSu9lzo/BbfQ7c9jwmg33nVuYceVWTv4+y8vxVbOu177t2LbcV4bTWclmac3vWLLM9pD0G
Vr6uhis30evAbtVfXC/V1b0BpPTLm7V0/WoRE8GP31fZp0ItSP+D/I7y0pMPPdN6HLWhvtKcupBc
0sAGZLqym+gyb5kds5NMjbsE+MSwd25dU+VdGFdtsjMGZ0QZK0lOBm5/98aod8cEatK9p7r+Ke/i
d+pdPs8ypUrgLDwv6zXy8vu9OTY0vY/bcw+H8tFr7PTY5UP2oxpsccCPwr8Wc1yo4LGWYC8Yk9o0
xeKXI2IJvEa9U3PWy5Y+vgR46M3Zbp7cdl9o2DGE9uRrDylok31VWFNoqTY/6sj/DNFUJVfuz1cg
oxVhakPbN/hV0Gy2VR/X6DRzEolz7pRhhpNnx3RTGjxhenqDd91SysgTVfCYJ5P96Cqr2hXdMEYp
xNWnlVET0q7X3hf+UQ6jL7Hu/Od9SWXs5RTlpqNY/tE5Gzo5TpHhitubg3YldNncg8+j0EnSA3gB
KA5vMUZtBRxA0A04l5QVQwmy5wA9tdnF0jKuXLnPbtj/yTHWsUAycQ/SyoP3u2W5VYCm5DLH9pn2
e/qghtokTSPwFVHa2dlTJnuSZRdi769xJXXtOltYeZi7Y5dE07BkB+XLNIs0bfJVKLyq+93UOvDt
sWp68OlS+U/zaNYiqmMZpDsqN/2t5ojy72xq+lMiDKeMZpli7VfMtZNEJLuzd+i9ptIjyaunoq41
g5PvTamOHLeJhIE5+PESAlSqVEQARp25HSqExeveMlDetf3mR7X44s5S8bTcqnKp1a4oFgPtr1R8
Mu2hd2GeWp2i/oCQ2JWI8FUXi4o8OQh7g1liYre9nQoJJ3uuWpOa/NTgL1WVwb1YVQNDcge1H706
Obnt3EXTzOlKZ79uDgtikV/ffgsu/g4gvjSdnxUFtr0BCpwJhOnAONfCxIcHsJYZh8poWu3QUDwZ
IoyXgiHUcdVFRhe2vhVCeARg5TXOe/X/1jlZJWjY0MAG0TR8eW4S30ybDEm7czor+2OBPNPHoXXV
lR7E5vlbeyGMQsoENByzxa0SACYWUuaajkHB5LcHzwTVO+lNfiUQ396Tz8OwrGy+VdbklZpOjc/W
aFX0lTU1T9kxyJXhHEdl9b/dchHffL83QL/rhghRhE5/4ggtMJ+aVfaN+7N+JC9G0e7txabLwgxu
zjGcLMKNlUNhwAl7OcNpEcTouuDn1Y9j/0NjEf4gipI/Klq3AdWuuJ9CO4invYsodAXd2k+qsNKc
uj7GdYXImQ4CCdBWipoztbbeGg+F1ln8e59i1VUmlBsjlD00Gu3dotPg02ywva7dLVwVljd5R0OU
Kt/pzlScnNlbvi5DlcXhaMryxkNo9ZOLmAbiOYWy28jBEvOhrfSuiDJTz9qoYK8OkZdNiGerNMhS
wJt5/AGqSDlGwur7h1Skyw9XTIlxGO08w9qk78bkEb9XbdhNyzLku3lIwGPKptMe54U/GxalTc9L
WZ3/N3ao2eyFSKB+973h/24CJZ2wiivzk+CzkaUUK8cqn904j6wuaNVOrJ23HSuZf6uE6fxTTQkX
FUg+dFWaqVUzdrN2/o/vd8NqaORJjSzd7+8rHROkvdJcal6tEwxPGl1VMyT3kIcKSQ6kC1OttvbZ
IMo+yuKqerSUh+hAZQgmuEPPYogsbkURQs0cm13jivXAZpJalqPH9F7LwPjQg4j4aTTNX9WbJsCw
jAaratL0g47k+AFBh+5QTbQZQiQUxkcbjfIPXSHGpxg7gG+dK33rmI3KOA1DJdgdbpzdCLcf/lUo
BjQH11mkHQZBSWO3CKR4SBJU4Hd1bvldVPo+uZOtFb1x6095A/rBMfNjXQE8DpXq5glRL3P8DZtB
iGhCefGbPi7BTYqG4R83WSYzFGO7YP0la/HT8WfEAqt4qB9LMcpTbFr9n1TkdODdoIRO1TmL/rte
DO1etCgMRM0k5ntJD/G7NPLuSG+UG47Se+PsVnu9NErB+PwaDZ3agpZ13pl6spJHjNL0j6Wl6c6u
cgL5XW+6/FeXzMtDPrTLT6C1/ucZkvYS9rmN+dvCBIfOnNYiTKps3GeZW59auzCeuqyXTahhSfrF
5xwsoex1cN9ubDpnc56VHyk1lvdV4jaPgbQQN06rbswRs6WEFMlpaR9Uket52A+29wit0Rz2ULti
jVC6SewbWTrp18Co1VNX6fHPSkv9x0rhQXoYA69Ydrlvat+kHPQ5rFvRqMjURquJ2Mim+jTT2/lc
AWFOoibOijZa+KTi6PfWMN0nKdrLu7pRw31VCPvbglQBov99bRPQYO/xd3ITTDvazrH6m6QQRvVY
2pUh72FKmb9iiBRPDhY+2c6YO7MLPSNBW8Go0lR8HKWtPwLbl6sHiBb809M+c6DcVb4RmeMk4hs0
u5Y0mhEEqT8UVW+0POOqrEMnn+bufk5t+THNK37fMFbcUlMhPW6UutHu5xKsYKTXgUawobLKDaXT
Yr7J8yoiXFTVXnfyYDkWtCa7cFGL+JIsDTVBUTiPs6u5v6F6FDpPvuU9FWPS/Ck6JOp22TRkWmiU
KFOFhPIyu5VNlv0pxlgln5O+NZ70ybezvZNgPRsWxgKT2OgnPCAq2VX3kDw6Ik2R62M4S79II1qM
MouUliy/TEv5c8jVZ/4E/LsknzLHqIp9PDYyQK4Yisbey6rybjKwXvoI9CPWj0bVY3IoeqBPq45p
8S+AjCCGxeBM6b5ocv8v4CzVsStH8C8DyWWku/USRwkX2b/GqIbp4IFzxGcFV9nm9xQ74o72g/pe
GFqewZRyOugTfBiJjRm3PyWkDpy8UCbYVY0e/C2QNRyjyspAgcbtpFQYS6d3wqBLMX6UhqDVsoJW
XEiqdTqG7dTwDliZFo+R1dTtje11UoRsSvZjNejWjeWIFlJYWfv/pEs/RSbQPhEpPdFuS78e/8Hh
3PvS62r5ChpF8z/MZqB9R/+lyA/ThD7gwcIiRkZa3gVLWJtiWDAv6bjok6mIvy2LHWDUMlTczDIu
sHubsS7/ElNm+JF3crkvk4U3pVc5D0SajQkp5CTj9smd56q86VJl1Pd1BgxlZ+bF9GEQE66ZQ6Pl
/2AHGn/NgFme7cTpMQhNDPRiEVU3vpuoMd5CG+IZ0sSSfS40Vnyf4XFyNlSnW9EwyMne2YFTZUs0
dnWbnYc0bdWN5neGuOd8y+kwGunk3BX9MAchTue5iKTg9IWotfjfAbv7U9TYS0fYvMT+TZ0hripr
S4gHXB2aZu8W4FiidGqTkRUFhx1JLXHBDeNvyglORO3vQBLU7OyicoOjP+Sa3E3I9LV7ra/77INv
pIBgkqAe8r3km0wWsi2myAdV9zlx8JQkpu/tPEpz3WwiN5PzXZlawLEKHMbynVV4Wh5WUFH/HUzi
2TDX6gy73W4xCNxhUwaczbj9tniF6I6zirX6gB0XL30lusSLLKteboKYlu6HGh+GMmz83LAe7bjW
OqINpKpOQdvpNxVV6UOHNlYK4LuMVVhKWvXHfvI6HdRRP/5pjC6/T+QQF9APsfiMBsBQkjw1Yb+O
hSr6yGjQ8QXiHzgq0oRtfhP21AXU/trl3saPrOYxChb36GRx86HqR9F8TnvKUTuVmBKqRSwA7I8s
Ux9i1QEqimZA8ZAGCgsPb7Q0Ep0x+wE7Mn/ANN1yI30cMPxG3NUtoxEtkUdcMYW+o9mSBvxKY9Eo
FI+Gj2WoOd7UCPF2ES1t619U2KW9H7x8nI5TM7d+mHh2c9M7DVOM94p7VxtD/S2gdF6FTm0vnLfE
c++Dws75yy158U74XfrL0lz7X9vT6PZwo2n655GlmpiPTJv3FpEYwdZS513UzkWMDhEXUxA24zqL
TdwEVoTP6fgXStH4b+zYAjeAtTUPvclRdHpd9KczXfSfJj/PipDyd/mjtbVk2lcZSvth0QTTfFPF
VvN1JlecQJrFTvojdvta3Xsw3I1wCkpOWzx0LTUUksEw8Qv7aYmzON7pytNRPa544PYA5KZqRwsr
/aSKoPg1U3nDMjId7xpbVz+LBJNbjYkVoVyy/HO8OHDH6kxZ9E2AzTdILLXOP6ldALCIHamZoVZK
427IhkSEWj/P7a6XmW6GqpiHE9URMe5ybDysw5Im7JqOkKUP7XosQBToRuLs3KVsv5Z9UMjTXNfz
b2KjIt+PRZPe1nkCNztfERlhgJT1Q+J4A4DUtrSKECNzZYSO3sx/lznJslCjrdvssmEuCdToNMiw
7t3kMa/aNN/leaIdBxfZ4z2lROfs1D1P6jg5E2qzuZxOpQ4RlSeg0Ipo6FKxH5Wb1xGerKLZ6XGs
PhRJMBd7/pr6qnDc7j4FOYqWYSOHhNXPNbazLavSCP1migneynHFAWpOg1efH39P7cDMQsx8FxnG
WWJ/6odgvEumNutD7IwpyvCk9jZySkZBE36s8r+w1iuxy4Vp3KYDgKVdXFoxx2WWBAya1hoj1DR9
/AFuRdqk83r90bRH/r7qrVYPu7rgoNWZqbJHq6KlGaGipDREwD1hhuimquqmLf10CEWQ+T9cK3O8
cK7dednXas5+Gq7W9AABusCGx6AXRoiMD+UKzxqr/uxU9vixmKC8hgVPCfUVMMGPZbcs4lCS9ol9
No31H8yHXHtnKVRYTonjim+zkTftrkzNyvo1y6Wxj1af8ogmnV+2kUhdwr9g8isV1qvo+Oo1Qgu6
nkjPQ55cx+T67eu/lVUPnxybvuy+RDPmySH+aY9VOWrTozSK4Gctg+Qv+P7iu+FUnLh5mkHDJ4n3
Jc1V/NsVY3DMA4xV95BEyNariQW5n8ZidvkXLcPgsHNhgsFT454D6RTrCLP1C+6rNZOM18ionH2C
lS1oBKp93b51Yzo8YzmjbjiYlDIj8sHxnqpnViC85s5f7Jko8hRP2EjfLWocH0blrRCfzuIIu7x0
Hx2/91Q4zZqRADYQafzX9gu+PNeX6QPCcR1kUAJPI7RyxAbCFt+4L9zg9Kw5DYWxG40S4rg7Ge6f
ITaqI1F/rHbJPGtfPWX5+R1KMnMclV0/PJix4hrUKFt9NtPeC449dKH0prUb80sgc/uDJQKn/+uB
5TJ3hdbrHklLVn+ptZ7dleKgbO1Viu0MIVLc/tXqhtKmEg1+sQ3ylfwkfM3cvSbA6J7G0nObnRRt
an0svcr93pHcIO1ANByHpD/+t7lk2sOEYuZXr+m9JydPcnTWan/+lib+YkRpQWNBBVNBsUVbiPm1
LhZViF5b9xMMjX7X+sh37ZbZ0H96fd39blUh6hBZNOeDI1y8uANzXp3siefiqPPc+pdP6vABjA9B
IgJCYwJlo4uTmwVvy5temn4fNeYi/51mNZLLZlWcnzQZW8neWspa3zl6b0u8tWtpXanabvqHa20E
5BciAYATV0zGpj+uQf+OB9Fa54X/7rZux3atn8+UY0BzF9M+sMvOIVqTQcbGyVC4fbsQ8qp0SgOR
4i5mL5SyUdTalEEowFTO0ABWdl3RRnlstVGV6PKPWtryGlP/0lgocPDSrIhiGJovSy5JX9WLchv9
rAvHwhjNdCIIJ+4NZyq9UhFep+1FdQeJUx86H4ksdRB0OF4OVaxVmRJw81m21kdhTvUdtYtsD3jT
+DEE9ZUq98XRVhVw4AAOdcJN68EGet23iWNAnDAfkNrvwC5RJ22pvRxFO1+DubweDnWMVROcKjSN
P3vTd5CddLtJZtO5mjSz2DlDlWiHqRuLA9byer7TZJLQhtb6kmDCcwcRady539LStv4xCGNVOMRu
qd8LP01A4XWL+geZlgWKZZ3E1zwVXy86AJB1jyFXAg9xqy1f+fMU1+a4sOhZc55J2qIpnihBj5r5
vj4bZwmSDWV+ynkAC+iDvVx0ILVWujakztIrjP2kTc3O8Qfr49snZtNnex4F6U+XXbwqsGwtv1Lc
L5pZE/PZxZz7dgYo9zDaTYMMuSme0B01drJX77UkWD9t1RuDkgC8CbzBy0+DQmD0ePnN535GoT82
RkQiKXtcaSG+rgeDmmIomI108+hVvhzFxxVyodQ8n1EoaAghA/umSpf3QQqe5w8uFIeFW29lhr8c
ZHDA59lZP595DPTzYgXpfoQ08Q1/m2taTRf2Hq05EyAhnQWHltjLobpZ7/OKLOtsz0V64zSLevLd
Cuq3RXfwSkX50lh0Qa1VsgPBiq1W6TJ0mEXk1nKWZJw7k9cWgOVS7xkqP7y9Ay+cf/g+XHA4bqzG
SpvPihvPGBJXGueOMgH2G9R7+/Eu1oyY6pBtXNkUl/Y7GBAA2JwsFm6zKQRPb+3VHW2RLp5DpU+L
HoLRjT+0ek51fEG8Ik6n8couubQV/zvq5q3Q/dwj1a6Ms5d0zlNtdk9Bn3S/3p7IS2tGb4VNyBNB
N2VzkdLziiUhvHEO/FndmE5XHeNei3/M0zL8+/ZQF78HzhsXIBTXVyomc59ZNRUV42xqBvLRynGi
OB6XKzfgpZ0BPgOUsY6+NxfUyw0PnruoZ8SqIVXo1X6RTnLKqXxnEa63FNw6c77KzHr1YXR46bkC
ckEXiq7oZqHMIiY2SWz7bGRVfywl5cpAdMaVS/fiKM/UfEIkGmMbHFKPMBgg6oCua1mlB2SNuogA
/r0OJWu3el0izjHBA/yvl9NnpFndIBlnn1Xaz8fUaEVYifyaKOClb8GSCuAALyOAz/XA/Qel6v8f
Z+e1I6eyheEnQgKKeAsdZugJDuN4g2xvm5xTwdOfD1+5mVa35khb3heWXF1QrFrhD5HT2zDIjVOn
yWaf57W6G0iL7t944GiVIcCOIRX4DPBBm72Y5PEZAlD2Ce1Ie2dlWYFCkXvLmXKL/1jH4cCJQR8B
7lSBHWzuXAO/FZehkX0aS1P/INrCpMsDgxtB9upoOnUSIAjf3ZeToe/dPHGOTRuGxxnVlR9v3C+B
F1w/CFomycxNNz9kKtK275aadqJV1X7Tj591uwt3/8cia6rM5f+XvHD+6rKwqBoEmYi80ix92qGK
F9tZeWOVi2GJ7YjVcMXgaz5fZS6rnDGIpp2URqWCZrCwI+uM9lZiVjeukkvB3eYgriZaeHVs8X26
QfsUuAoRECGOHSgp614NxRzgHDU9s1OHzm4Bw/LGZbnGofP0fPWR4W1hGYX+z5byp1eE/m4qEW/I
NOvODNvpSHfUpcRq83DwTFQkP5f6Uup+qVEi3Vj9wqaB7JLowKZfORlrFP3nAywbNU5C6JwnLUq7
7yjLdcZBl0N0UEFRJH7bQj1Hi9C6JZHxN9/YbNsgdYRRyUwMatbmjNat1taW1o0nPV7yl6SN+9BL
6jBJ9lITjXos8W77VkzdKKnEMATzFHeo3htmWVm+Mq/G4PBroeRBXC/uVLUxmdzjMWZ7jEjnr2mW
uLRuHa2Pd51hdB9z4Kjf00S3fqbuOkuby7lKvTYdo/CxqWI9o3nIeHFnDGoeeugbzJ91pcmDIaXN
sVvgsM6+KELjpxpN5vQINgJrOCymaZbgJd1+oYWrJLtcHadvwOgpUOkP68aujWbaYguCDhDfMnCp
vtrO/UNRSXwt1MWOv4W2SmvIdOJE+OUo2jvTaGglIlTvyh0zreibreV9fgiXtm3p1KfiUzwiWYJI
Edw7b5wm89csjO57NxrxnVOshJkEXe1Ar/Eo2i0MwR9zDo5ymp1Bzx6bUXF/SSUUj3Ve57bfhcr4
KcM43DokC1k0NDazDkiIU40x02Qmj/VQG1/dJqEXpA+Z9kXoRYFhIUO60J9KrX5fZE6Remoduj+z
TtjFUasMmliOGqPDX9fa9ImbyvnQRkWfPjpzWWu004vpGdXUWtsjywKrkgm5EF7PiHC+gal5dcUg
ugSrjIoUIidG1psMMelzxqQCT/mUI3FIuql9meaOI3A9HF76kHiWLpGfegiU//mH5ERKOFjEh1Mt
R9pzkACOrRvl74pqbB9VaODeKMtbVd4rkQMKFM4zEtUr4Av09ebzFbnGdDUe5SmHn3s/T25+qNO2
+SUmvd53Q5f5kGvUvdOK+ZFpp3NwGZ3duaI035ddMVleXtfjHdIy9d5wlmpnWKPy3/UH88p4Zv2N
LkhmGh3gu9HuOH8ythrVuZE18gQ6q/6mKrP+NM9R9FPR+9ZfxuRXKqTihww9Thy9aI/C2/CE8Zp7
P4xTwpjHsZixqSUyYJV+vP7jLiSJUEzoOJHQI/S/tYHqEptLO6GABTyiPWdTrX+IVH3y6kXtv8bC
rb++eb0VyoRwEgnPqoR5/iwmCXIN+x1S+Tp3/UUvXQFuA08jJuhjBf4sim6AvC9coDTTSOxXBzH3
FUaPiGJ2FMvaCe3l/5BVL4Gv5c0Oy/X0zZ0fnYO4emqBoFo50+d7U/Wi4zVrxkkfNAeaUEYJVkkZ
FGhmY1Af2zfWew3yJMmm8bN2t6hoAaudL2gOEUUt44OTqQNzqBVR/KhrlGwjha6PZ3SKdqg1NOsZ
A6U2VuFRHqi1KH8iAdF+ATRXMZlQbtLqV/mFzcUGHhJC26rOQPm+Bop/btRJBTJijrZxoqnDw477
bG/VbfTHTTv5Tdi19lmClmQiXRbPYun7QDAhBy5SifLemUT71IRLmr09jeLtAy0EcwYm2Nw8KoRz
WhOXFfOUjZSsbUkb3dYS6TFCvkUAv3Dg+MrBuHISOHlb6C07FwN3nHFqQvFLNXPrbnDNL0YnuxtZ
/YVv1+Yros3F1pAx3+wJy0vEhXGJOC3Jon9N67l81PVsn4Cu3S+5Ft74dC/s6y8ef23dUeZtHUFq
LamwO4/GkyPp28UF07eiLxYmmZj2Xo8Sl5bi9HCCVvglpljnRygKjQKCaTmdhpmZe9FJk5nVGO87
LbzVP3l9OwqyXUoFQZd4xf6fL5UM63NDaPOUD6ClW8YRu6QZ2hthdv1Xzr8J3pJKJUmbC6rpVrFc
jmYq8iqZT8Az3HcqfZKXCJbtZ4i0xrcYk4WX2hkZt15/jBdXBdOJsCaHkVnH+d60pYxFpNrTKRfW
gm/Zonafh7qzv5vYE3xPUSO8W3Ax024se+GRahYUffDubJh773zZaahis5vGgZZ05+y1vnb9rmhv
4VVfn37gudz5q9zAypzXN6s4E7rbqOSdbAjj+4YBOCNVRsUvRBPjwxSG+eH603x9KIVOhsFqBnxh
qp/zBaNRm7lIUE1G1744Vr1EMzkauoMri+rb9aUuPEGdj4zGtbpeJ9to5ZqDaSit3p+6pVCPphYy
/ZeWcXd9lQtPEIj1SrNBMAjGwvor/gnUsgIpiefOclriTvtgGtI95PqYHFNDwTJ9qYGqv31BAbxh
ZWTQJtiy/ecKRkpaOfMpjw0UVml9qMfQaMOdMufWfR2DiLi+4IXniJobfXLabOt/mw8gsXsNX0aF
nLSYohctHedgTBA5vb7KBbA4zVe8reB3AV+iz7J9kObAAFjMDJgmePJURe/VAS6ZG5eaH2FCdtST
WD/QDDSDSIf51alhs7/+Iy6czhUcTsuDWRqm95uPbpQ5hGQFCcSRcHA/Y1e/mwtbOcZA19/+VKkX
XJtvAdleOvTn2xVupNkTqNQTZhbKh3IcP5KYtjduG339VzYhEwYLKip0B9YB4eZzQ3Q6olSz5lOE
M/JxVuvkYw54IugcJ3tntoD2Fok6gO1IBbRzaO5kVevIquTDnWT6PHox+rtBDbLWTyPhftXrbLqb
hNq+D2sm+dgvobxSZw5obj26QSW7kJmhOoV9Lbkung3QW88fUVEny9yzIFQXyfS+zNup8gENp//B
IIdlDocINEaVhur0PLZg0I7QwrQ/WhshWEvLJ+xO9ZQCHdGdyRo/Xj8qF777VbQVWVqGvSTjm+OK
/52rposxQ4a1UKeykuYoRkBPid20hzS09RsZ+IUCaB24MA5dDydLbhYsxQA3UeTzqWjApyE4hIoS
SHYm73Yt6/d62gG4bjO3eTc7iR1BRZqqowizqXro4lD7qYA0+c0EHjjlLCf3a29PtALe/lDIpmDC
ExDxc9+ECqBUBneWO59UzK89fYwQyJbzyzxk7V6PtVtWnxfewTrRQB2VQTv35Db2djz7GOTTSV+M
JqiQfzk2UZg8Csz+PmilPvnXt3chPMChRAvBABdErF///p9YH03tADwqnU+alIWv23LelVFS+aAU
kxvh8MJSK+0QCiWjB5LdzdbsVDFkF8/Gqar7mkTUbgBMt+O9Uk63COQX4jsjfQL7quIB22uzq0kN
9RqDZOPkNNmPbkEqgcmrq/+8/uwurvKX90yHG4WqzfGFw2WFsUGZpdX6cCdoZTz2bSterq/y+rHx
TzvrIHnFwCK/f/6GoAQUKTBYcTJ0NwOuEsHBWrHKIsydG5Oh1xvC1Q+sCWSX9Tre5rxq3WP/kET6
qawSWAwMYT19aZsbdFD3VQBnHLl++KuQxUrGO9+QNaNoPEhHg91ff3Hi+BFG7ZMSeR29QQS+8tmu
Ubq/RVK/sDcyC5qD3PZr/rm5nMxyUSReOUwo87DatbKbdxMGkbvrL2v97eeXE9Z59EzA4UBU4xY8
35sBGispNUbWoTRSegl1kFhiQl1Lz+noaPvUuWkGvd0Ycy5iJ8ASrkQC9xYwM6UkDXqGOn2duNMj
Xd9hVyAneCNObF/auopL/wJQCbgJXtz5xiIg6jgCL859IbMFvKWVtj90iInPpa539JaVxXqu9LS8
N4Bf0rTsb3EqX12d/AKOv732D5BqwJ3j/Bc0SWaUpZIjkVpZ6QA2S8BLjebCuMfsDeRrF8mjA2/q
sR+m8kWTS57RQtWsz2B9J3+aBvu5he9z44WTF29e+d/fRXaHnioxx9mm/5WlJBPT1PA+rAflownf
q/dGar7QS7VlEL6Nkkob2IWBAFOepOisal1m/PUDaaCMlRoUz7yL+mgH9NeId31vJOhcyaHOuOV7
s8fmWS+sHS5oyY/Mjd2PSjpJ97jg7RVoucmUcwAfXntpzGQAbpKrPMYr+sU3gVs2HuwOFW7GYP3I
Tc3KPadIHAuaojGEd+QTSN67qAYe1MhOMZfMAC7chcJWHmUXhcBrbdIn0LRz9amdclf3hnQJAQGr
MSSXEVWqnSoVLFWwxV5yPwsde6eJtKt2QnFNeGnqXGv3RWrmd0kj4g9tM2jva6MennTs0n9M0sgc
v6vq7Het0bGia7+0qZfkiP/sw1rJjV3uYjhIz6o1IVgkgwuuoE6yj7URAm1ckH53vUJPiI4wZ4a1
x9tPgZ0lZnacO20I0casbfXFwj1ufHCWRCS+3hnTpzhpzMwvakOfvSSqk29KlwyJZ+e69sMxu/JR
RDBdgPjro+qPTtFq1KqNJSHOz8tvM8rFYxlnNbIxeVr9aSAOgBmvzPGx0RfEYyurLk9drpQZMNuw
cf0+7Ze7Sc9Mx3fLOf0KdLL+tJhz+B0T0xjqXqTkBx3CRXjIa+oRP+xEGe8cBEqElzkQ32oj0gZv
HZtou9rI52/2Isz/DHzFCJfhKA3fyifQyYmty4M7luGICz1RGJ5SnL/HuaL0sl6477oM59K9NHXl
Z6WG7ujBcxEQQcY4/9T1kL09gcdG58sq0jrPARKX7TTIT88t8v3/SeAQXzE0g6snwqk1d5VU487r
XWUID/1iIKDoDH0z+tqgLt+Rv0E8E3x3+1ODGll5JMDyUwEQDI2zdQK2C6W9fJ+RpUuRVe7yggyL
1NlzapdOZROP+nSg4BR4nyxK9I5ccWHOqRlKtW+rIo/9QWTV4+Bk1Ys0pAnXMZwXSBKhkoy+Epfd
j2iQkP86zKjeNXO7wNpstfg/sxo0cw86XIS+aKf2vxz5FG1nT4b4Dc68kkdNU8pTrKS0KhO3a39n
RRH96aJMRTFB1JilaKmifUmNsPpu1m7xseR2jv2uzPUnWZTTV5hi/QuWEnUIezHNVroeGCQiQ5bW
JPimhPjW8k3w5ciixfF5QpUe4MFDCoACl5G5g89az7aCmDhvYvQR1E7FQesaZfGErABeKrAEPhtJ
kv+ZMkMOSGAn6lPjFnPpd45RfY3Cpmw8GmROe49hgfPTaWznyTDy8CNTQEg3tL0EvE8pcS8WoskG
P6rllHqI02QRIw9gXg9JmXaKH4FEflLVSSo7tXb1ZyXRCXNJ3Nrf7FCZx32haNnzgKn1sq9GMWaB
wLoTI4FRg2KvYDXzGDIj+raM4tcEgrzmkZXekmHGjXhanf6g5yRTf9bLqPM62WjvErWIPlGej0DM
1UpXvAXCQXRQgM+XD2YTJe9gHEQwDoawaDzAynStG2RYv7a5qv8eRzdt921YRR/nZOX64BY2RHCb
5ugL5ATqmbnCvcaLDUUxvGFwOS6F5qTPSqwgZphYffTJrBMTV26RGAB/8xZPXCPu3mkZhwZzCddB
XdUd8q9DmLj3PQG4348FQc3TLGiXlSVtiChKUldebubNp+t5xrZM4Bsgi6avsNYKNF43RXALzauI
5QxN1FkeZje3PndY3B9ioQ/3pRbbNzpC27Tm73L41K0Kqat2wubulcOkiyiElaqB+H1Oqip8yPEF
esmo0HfIvhrQ2xNxq3XxOrNhe3CB3ZX1D9Rmk/mm2jxRkQstsHFaChooXocBou+NAu/SKmjjkDut
PRpGoed5hWyqqlOVXAtWc/X9lJacBy3Lb6TW2yx+fYLAn6y1wEbO9y/9/Z86K80NBwUHyQsD3nyK
XX3xiafgJ3swL289G3zMqOaCDKGsxubmfENxjCDjqv5xb7XmjH90PHzvk6L81dCQf2rjLP1zfb3X
h4MRIbNCEiHYnkzTztebCmOA2qwhJwGn9Gdh990RCkL1iEl2ia553yLOOIEovlFGvH5vQA1X1PDa
csLiQz9f1tWnBWnM3r03U6KDUFL5Pc7m5EaN9/q9sQroSWIzlQpv8XyVIoRdJdUUKcvMQhYV4LoX
j3Al1TS9Vfpf3NA/S22eI+PfoshoXt9b1TLv8hXHownsDa6/rVdgrDVfRY5mFTSgqcHI9XxHUZ1p
RSK78N7Kga94KsivR8mDGzxi36q5WKtm4qMYLxsvN1quCSeDKuS77mw8gxavixulxYV9r+YzfBt0
ZAFlbWom7ni1ctzIvU9gcN87s6O9z6tSubXvC8eUsTIjAQLKCovdRBOahlqt2FjEuUsPniUc9Tk5
5HOCq0PSaMlOmtb0HjdCiClmgTPanixSPAsVMCt9kSz6WYE2DX3VMOPZ71BdRCelQY0AIBJsmHst
N+TbT/hqzLjaG63tzq3LBSRjEUd559wrTWHstGm2d3MPA/D6gXj9+BlJU9ahI0LFyjE/Pw8J7VAu
39q8X6pk8ssMIGhS6+GNl/yqF74GQC4OBCWhWgAB3FwhyBCEptNmepBD2n4SqpKcGoBtn7LapjRO
oiiIXBPiFbn3nR6NDT4uTndjMP76Y6bpCgKJunw1SdkOoDJLLu3a/gyGEgZN6s7hf11SRP5kKsWN
NvWFchUkA1clxfI6athqGGZqiizrPKuBmal8Q2kZzk/mtBjehPFBMPRjeKfUSXrQNbsIMrS/H6Sl
lz46J+Wz22TVky0q5/f1V71+2v92J3j6TDNdjWcATeBVqVrKKVZiu1UDvRnkvdrkgIzs1t25YU0v
Woefen29C88bmiU9P2InYcfcfNkW6oODApMbodoCDX23MLx+XtI9ge5Wm/YV4Ie9wcthmEmrzOSi
3URPWw8HI2ldGWhKm53cpkFELdTdoy45aasXkz/PabEHoDE/WiMor1CpJ2QnuuklqpG5bheTmnqK
0pdq6AwfYqJ76xNYj/jm8RN94GfQ/KRtuJX07dNYyeGD9AH1JlxVaezHOv+oDNofBb0QJ+uezVZ+
qmI4j0qvPSp9cYtI9vpbxz2BuS9OTVgoAZI+/9axSjTLPjanoMaZe2fbMP5kCKLy+mu/cMz+9irR
dKUp+ooMANYVd0LRyGAxwuGdIZb6Pdmx5reySg7ZvMgbudWlXa2dIQtPm/Ua2bx6gHUROEchgyrN
lBcd5iFM2+ytKmVr6CI6AmFmDEL7aXN/LFpa16Y06C5Yy3Dfm814aOtu+Hj92V3YC4KxjJEpfkGu
bd/QgIKQLlE8DUy3NHdwK22/gnu8/39WWdEN4NjXxuH5OVBFry9pyBsqKmvwrayvD51WvRVbg0A3
nTrmgLjag4vcCjVWnamkYxwNQYO6zg4NHvVoJ0bpD/RMbkSa148NaNHKE1qnavyxOdhFXqWrbIQe
hENUBjPsU68YzPjGQXsdzwBwgcxljEGf3NjKuqEeMyWZPYigJh99HLUmOkqjGY6NUlvHt74hltII
myAEmQZtk3j8GTsXeRIR6GNs7Ua9Kn0kwG8hMl5/qayi6zTiV/gC4njn50AYMnTGmVXyVrMk4kEy
eU5srfQT5Pe9oa2Sx+vbunAtsqKN+DZyf+uYcXPyDL2Zu3DmRdl04Z6bqctPZVzN91EF/GquUP1D
40XBFyNLnhv0xn+PxUzHENL/d3UaspM55emHG79pzXDO4zKPGSEMVDGRfH91LaYzEXGeOz3oyth8
VzLZe4jVtj+a0does2vH2rdNI7GWba33ePbUvlHqabzLhUAbSu216alW2vprNMb6U1KK7KMQ0vaQ
3MVEUc1vsXEv/lxgfeY6BedJbhI2W8lcKZFsDDIzinZDL9pv3HbOO/iV1lFPTcvvlBWbrlS3IJOX
jgtYBHJRoEo0Atav8J8itjPMqerRJw3Ij23HI9tLgzTXWw9FDuMxb8bq/fVXc3lBZH6ZSsM83mbA
tbMAOk8cPZiiSb3PFUXxVC76Lxmds4NAMu7T9fUuhREGRLQ4yI9wGNhssJkLBS7oqAczCorPY+hq
B8NNbn0EF8IIUYr8k3Sbu3hbUyINiFySVYgA3zoHrFwbH8BC0Uqe3DffJmuoAmqw/g98xybptrCz
KBDq1QM0iPIgV2icF+l4C2964amtdDKWgUgNQ2RzIM26qPtQRZfCbKziECdVGrgoTd1dfzcXzgJN
BLACjJAJIK8IGW4VhyUztIB2k3GihMWmzqytuxL1OZTTmv6G7uGFt3S23iarmJpyicyeFltV9P0+
jYzZ1xR0DIYBi4zrW7v0AFcqHr4WlMCINZ9/V2ibp01CPzKgwSj92NFHHzLALVOHSxsiPVbRcYTs
ip3U+SqSpikpZaEFsigScOTjSG7Wj8cyrd86bOXmx8sEIjd1PTnGNhlPkeaYE4hLwdT37U5FuMRL
K5TGrj+2v+CETeDmG1pJ3BwIKF3ifEctHPfM6VQ1wIPesHYqUvQ/aPR1nU+gbw5W37S53yJt8q1o
6sykr2cpKG/NTav7NLfVJzp+5qpUM0Wzp2v5jLgkjADpI8Hn3A9R3jS7PnGKX8ZSKL9WbhRyI2G9
QoQnwT9kpqayo6BhGlDo+XLLVfPCsVizJrIomHPUbevf/xNup3qIoUibTpAZg7Pr5xEr5Xm6Jbhw
4bvii1mP3VqZ0Bg6X8UwarGomXADRZlRdWQORXh3G3+uTXQV6zC9kQJcOIYwASnAiQiMMrYoMatS
jBrwtx1IgspB7ZTxOFmx6k+d9WZzaNCYK1aMvB3QMNn0+dYS5vuTaSROELedOEyMMzyDKd8hNIs/
14/ihU3xnmDsAu8GTrPFQMMZkOPUuyJAhwvq0IAoL3ey8rBoznD/9qVQ7l7H4DQ/Ka/ON2VH6Vy7
zP4CdSr772Wnul4IMep7WiX227Pqv0Ic0AhWLYMtKSNS6M4rcW4HQ5enzFN1d99TJt+AgV045jBd
KUbg2+kwTjZf8dhjHNhGjRqUXWkfLLQrEZpE/e7Nj20dlNhrlsuYfiu/0XeTtRhqpwYZkK7A0JRs
nye1cYzqpd9fX+rCF+VQh5Cv0PTAoXY9LP98t24OHw6ashr0eZHducwU9y4SCftSGxF1z6wf15db
L6LzKIgBLoI0tE+RMID2cb5crxe6UtldRVuhHLF3H7L7SVejfaWoDH8J0hJZLjoh11d9feIhzgCj
AWYFpgbezvmq2Wr6kDJfDErDqvahajSfy0IUX2ykym4s9fqArMYtlF3skgnotr53J71jLFgXQU/R
SsJbMwztENq9vqFXq6zdMdpjK8sV+Phf3Ok/b83UF7MbZmsJ6nAZoIPl/cns2lstsderkPIxaUI7
gz05269XZk3JeLMJg9CG6AjNv0QFbTZunMA1BpwdiVXNBsAYySXOBWzq/OUIPe2ZFrdu0FRQCBN3
bhPPSS1zB/E/37dofOJdrZbFo5UI60aR/Or0szawO+pkMGRUKZsKL1wVC82qCIM5Qa+tiNzWs7T2
i66bL7LXPlx/aa9O4d+FIO7YiF2w0U2CO8uuGWYhncBGRepZRVjsHWrr6QEFxfbGvXXhzaFQR5KB
bgcd3a0OBE6vuH/CXQtCkNNemyi9b0CJu/HmLm2IRJABIcP3VSPk/M0h/EwoDk03yLJQ3rdE+gck
NdvdhHvtjQT3782+OSWwWwywQOsLezXVnZbUmkZE6ANtjuVdEyEEOsxa/tDrVvQHwXXrDqWGHDUF
3XpAmmyVeXXdD3Y8pL6jZ8Vz2LvmfWlmccB4cTE9BLfQIUTgOgbgULaHN79qZpk0edZeMtPGzbkC
M1S6hmLbgeIo852pNXUg+D1fnXZa/o+lmNKanGBrHb1srljZtaj1tQ0vARr/Liom+w7QDn6HTnyL
iQAL4NW3unpfrd0H+tbC2Z4rnEViMBIGEWGyxxKBtErtQTovE1qS6oo9KKUZalQ4oMEP3KMwiqe6
bW2U+yr9l8za6Yslx1x4tTWX6TENw7j0ewwLXW9REvNDmHYFEyyo3JOngBv6EiMT9wCvXpTklHMY
BlqsZCDKwzjsd0hvm4tv9lzXiMvG9icJJe69JTHlWkmL1TNxbUbgWzbFR713aJ6XVZx4EgD9kxJH
GiAmtbaATOlFS7qK7McfgHj117Buk3ZH88cE5CUj/UmLx/LZWJT+wSjc7Fs/aFrmaUieIJtcNma0
U5Jo/GxNtADQNeynL8yP6veWYpffa6c1CqJaZP9JoqJJ9xNzHf2ldrWq3MEtVis/T+f+jll/97t0
nd4F0+wq+HwBbMnvZTkbfbDOQZ6nyuzsXY6WQ+QVWGHUftfUAwsaY6l6cAbi6E6Ci4EjhbvCHzsR
CtSBPJWAY6uEDtkM6cGrptEZD5Y6t3eGlXU68sidEH6SSOX9ooPX93RDMXfgWpPpIJrB/CLUfHiJ
GVOBE43EF4GiWgLCqe2Lg5UmWrOLWhOlZifV+xnquqs+FgBfGAqXbo//PMYHnef21eLsotREbtQq
o+wD0q9htzcGPkjE8ESHbLna4f88NJi++HjLhMuD3Yjsm9Uv4ACVbKlerNRIPqWUc78nAy4WiLFS
/89G5qvZxQregNCgLftgi6Z/qnAEXPGKjeUEvagbQICjcJt9VFq1uwe1K9T3ipmvahdTrP6SusKB
c80QufGMHEEcmxJRbN8uDUidZi4gZYhYK8c3B1AaKwgsUVqsGJlt09lEohTanFae0K1Gqtbi2Ode
VjuY5ekC44/rQen1NB3MA1k/BDAY9CR8mzRIAiOkl1+0p6Wv9Rd1XjSJGEcY2p5CQv2fDlbst75w
Ce6chQcOoqucYWFmrQNcqSrQYrj1g17Hk5W4iDQNLGruxO2VCGQAUPqMkHLrZKa1G5hEzrshdKyf
lWtlle9IVTkpQw79Z84sJbyn62urD0aEfiKy55oYPb0YS7lnPEhxbHc5KiYql2x6EE6i/0gkHsbI
RJTxjxa7mPaox87wGTjp8DPLJwFhfa6yeK8nbf6zGfsUZcaoi94hJ4qcFsL5mfOhrFBB7xbErLlH
F60IRkClXxoKzvCUR6GaUkGZze/CcBvwqgAvlGOiViLdIx+qZvtxcsAmZG2BxkSjZJUTiDRL39m4
E44ezUTrWIxdl+7yMHJ/qfS7Im9Y7OprY2nFAJ+40YZdZtrNu0Qrm+95PMN+FPD/j6jxzrWfY3mC
8Lktcne/CFRmvTnPu8wTpaqERwsbe4QtU7eVd3gWGHClGzRDPc0pnIeuCjFrcPpZHBGeBdsWV2GK
pGdGveGTV/bpPeK95ed6kJhMk4Yh8TrEOXrXJRbPNkjfbqh8xPbRmKbzq7xrtcKKdrUzVXJXzZUT
+3SKjF8jHcQIeXmJFgW/XynvIsn94nVm3rpeE6ZN9Uglij130SpATq3UldnRRUTknVytrHypOSUc
bNEon6TEsnLn9orzpedNfsfcII79yEqWjteeti/RbBO6qZWGgM7p0DxGUTsyvI6iBnsGof7M3HGa
AzcJo/5YOmU9rMSqvrwfNWUBBZvRl767fspflTx0T+lUkGOiQIf2/Sa/7RMU9Cezqk5dHxkAZqPu
MwmbcdeC5/UlDgeHgj/KG9/W6wyQVXEFdnCyYmKync3JvqvHzDUrLEqS8VByPj6gJ1zfCGCv8+d1
lbWOIxuwQWWcZ4CMH0RYml0FTX6VCaGXoD7LxB4OIGPGh0HrbyGCLgQMrClJrSjAhWpufcnzcpCN
pcbNCTG1+QQWuDhFYnGfu2xQb7y3i0utilPUxis2Qj/fm1Al0hFoj5+m0bRpwWESsKQqk+gei9Hr
R+TiUkxqV2twBlzmZqm2qJF1sZbmBJUPWySz8he1wkF3BglwfaULxwK4AdwpRlqMtcR6WP8pHBcB
9z2XSX1qTHO8L6zFxh7JUt7a9uGiWYcSa53/15T3fBWEfKUNWY5jkSJ529K99DTcWHYZdN0bj+7S
htZRGCIFwgLvv0l/NV1twzF06tM8aEogE8N5rFTr6/Wn9retc159QIVcERukYQyTttpjfZUz/DO6
+FSGSld4ZVWseYHQlo9WjE0CMH+aOZ5czPTUZF2IdK9o45dM9FrNoK6c1DvpuiXKLJUxqnuM1OBR
6HjjgNua6jxosMVG9Bu7KEH6ZaW/8tCavpuRGgVxQX+SYaOOZc71TV34dk0QdeuAgjHnK9WUFnmL
Tp/m+IRTTf9LqLHw7CUvPghwzfdzAqjs+noX3hRSZqsFFDK1dME3h1wubrdYoxmj9JD2Xj8N2le3
cN0bDaZLq6Dz6dIeoZynIjo/eg6eZSsvJDmVqRLv5ynHWktFo/r6Xi7EdBR7gLkR/bAT2/ahtb5X
xyzuWQXzkGDRSAt0KzNQ2J7H+qAzlv7MSOGWjNqFva2sKTCRjJSISJvmI5ariSLpCJ40u3SwTRIL
7IqEtt6Nk/FX5OX8uDOHW5UD174IZ34TJQZjNsLW6aMTfgaN4WljHy13RtgMkx9pZhztzCxJjY+T
pUdfw6mLhOcgbYb699IOnyszH79EGEFhtjFMyyNy8q3jJ1MkDa9EVGq+c7WcXKlsnPqlz+fQxeSD
uZw3jBYOUgioe4NarLD0RcpfCE4Mse9Mi/MNSW/xNaW+Gn09NqaPjPjSRwsa4O9Koxr1BrSQXjAK
xZZbYxArvT5TeiCPLh62npbVU/0Qxd3S78o+Sr8v0Wh1O5N6byQVkW7xFNVmMu2qZsD3xCgdK/Kt
kL6hL+2oz3dplY0/q6FYrB0eCfpTqzfOxzluOmenzsP8ItUMLqAkqUHyX2pR4RuwvLFwCTM8sARs
mX7fAIMudwX9d/dxsJs8IflztfdVpCRfJrPQ3qnT6FoH3APSOxVTtoesjmr3zsUjxfb6PjETb1SH
XOxLt1x6X7gVuxkMLf+ldpjaQyVxzPaUzFi8eaR05YQD3hA9U2tWP4e5UmBBuImueZglYJU+G7lF
vCmTJfasqh2GFVs4v7NkHj2Zsjee+EkdBle1C9G/LFODGBXz+LFPyZBM+R9n57Uct7Zk2185sd/R
DW9u9OkHoAzJouhlXxAURcH7tbAAfP0dYJ++vVlksK469g5FSDQoAMtl5swxP55Rb1YjcmqsRSQb
XZCsVJBez9uO8gFGylN+odlBvs9Sqw1VbdpYAczxfixPSaXfSjxX4vRaBUbkZq5qvNfXS5uu0QdI
dRd+vngHuw36r2grxqe4o+Goskpza/VNgWVBrGlFyBtIHklcVyfSWm9mNPAj6mV0soKJ4bMc7V4y
HnPQVZ12zgDuN4jukTammvzTLOfLVcjTUbcFMnbcm4D/RD0vTqWdq7gpdu7oF5e6NxbnU9Vl9xg5
an96cuJ6tExzwHBZH4k5j54tDNq8hdd1TnCuviVFNu6bejFvFbvf/uNh8+bkxKXYmNdjtUNUeyw9
yrqm9zXX0847e24u3baov3noYzbIIU5d6r13BeuWfmDq3qiyj+5qIAVHQqtILoo6cy9kio0ljkan
cmzvXgW8WmDArGYTO9q/ENIBt8qb5EKhRosaaaWPdTwVDx8/tjf714tghEsgqiehdywO02tCTFQP
7rlde8vloAXB1sNxmTJxY6tbURKZNLZVlScm+Zu3RUGL3cSGKM2130g6406khV1NLFEEupupS6yz
XGv9be1Wf2iWjo7PWg+4QAlgfHC+OXpbVBryuEk1zIPLyYNIwKrctUqdmFlvl5G1mA+5noWE2hlx
yeuh7ipS63iJ9Ye4NAzaw9hV2mhOzS5DD1mVq9FOa13R/ZXjeJKMpr+z7CHZ1Lav/f7DV8onWU2C
V50VWfLjBU2QjA7oBuSTuA5WzChPJ+SYRuFd53hQTnsr94IC6ycclKKPr7wOyVenBaCMsBLRIqHT
QDF/PGRBlkwxWKZDOmUkNTKMoshceMrY+riMng3+EO8cvXJ/28Wg4exa+fafVmWpML/4cOqUPBAH
rJPqb1FNi4ti3NvNanzeBk/u7Nj3BS4xJ5a1F9Xs6xtllUHwyvESWQrKsteXgeVitUk31QerEf0N
VhzWttdV99XjfYRulebBPknmEZPi1osfZ9cfI1RZSCJn6YmdK5sagb3WX9LgXJ1nXemdeAzvjEbO
bZQbLNZDmreORduWKo1Bd5LmkI4oGiOPTujNuGAe3aZ8Csdox++j53hXE8XyyxlDxD2EgPrEkvxm
BfMIzYnNXyImNELrTv+3l1H4dEX7adscxCCWa6eQ/oXsM+fEzHv/Ki+S7bWY/OJq/LertBQHm1mI
5pBrsDn6Qas+9amVbz4e2m9TpuvNEMnSGvFSkD86JmSSMEWlqjkUjjHf+WmOd+GYaRdto5jKSzPu
y3FIrh08B7edbauHKpHqbAxa+edPFb0BBxW2cNTj7tFCI1rDrObRKQ5tErsk/clM/DCcVnz9+Ibf
eazQ+Hic6F0o0x9zT+i9AS4UT+XBK4WMFhd3NF072WDzdh9AyAsxZsWE4Ad8nBLLY58kd1aXh6Km
ZSgcDGngMoLTRdjU5XSCY/TexUjj8CLXRgIWiNfjsSx04cxL3Rzq2fQ+F4apfeI0FpypdhlPTMD3
nh4rA6VkqB2G7x6thLE+m6pVQXMIqCJZs+gize//WLHxQnEhn7AOB7AxR6vQ6NcFVIkKW3jUbE92
4ho7MdXT73xZko1uMyQ/HhIv0d7RsodUiEMWzTgkWY4FcjNMZTRQaQnYVTXaeT4HBn6sBARNVMxW
UYeEX2R47Kz2LlvaWGhJLhd0bZVSAwWyFIcmJII4HyR0W1WEyGVvRag9zSTqVeH8mvNRtmEquuBb
51FN7nrlnI29whHJMLqe+DOJvSK0uym+sGTerQ5OKr+WvpzSCAob7L+5WazHvBn9FmRzHbdnc6l3
YBt0vdgsdhFQ4dCqLNn0JEJw/YJkaG8SIZvzTnUCfyKAaoTSAg33plHddO8OlpnsLYWRsrVGPGFq
udQXdKn8gta/VFfnEkyvE5akI1sqR72SoT/qLX52XZpBfo7V6qiFdd1P2sLj6naQXpuen3gzjNyj
F0PtiH6tlVW/ei29Htk2bjwmZvftoWXTosxJ65aHz2OYGifDs3cmEek8G7b4mpsmj/36UhrBRao8
1R50mXvboCUmcoR+3lR2tvv4pt7m2vDWIkZZa0KctjlbvL5UVzkYgQ5cykHFtsG9ojsDDOdu417q
F5So/AuoAsmTL1N4f0EM2aqx7Tv4AVgP+oMRwWo2B8AVeXJGqrO4NoRfRXVeeVh6ipLD7ZJe1nom
LxbSuVvbK6xfFi3PNx/fxpt4lrsg2OKQgGCRxOG6VPxtf3Lp2ArqNS+ZaI7FscAoNnMryPXHMUSB
vPz28eXeez+rXIwspUe6+jgN2pcaoC9XZ5EzsTqdrHIMm87XdxoejicO8S890kfDDtYCPT9gF13s
vI5CdYuodXH6fiBq5hwa+gnwys0g6uAuWRZj2PowsxoouAF58hZDvL0e4HgYEp3qGxNMO/7hZVx4
kfBkfBcAAnkaKBe158BI+q108u4U9+add0HOmxYYzugUXL2jHaCJK29soV0d4DZOv0l7Wi7ojpl2
2MbQl09JjcXwx6/j7ZEYO4x1RqIbRXB2nM1YGF/D3NX6IZl6YxubPWVuNc7jswGpBFj0rKrLEizR
eTZ76sJwY2A4H38Cj/F19JJQQhITrwEyhhZH9xyj+xwrWeoHR3jwMgZ95wOEyO3it1OXxQ5Y7Clt
Lm2Zb6/JdoTgZSXrAvM93v5s1dc1PlyHNC0RVGClTGsTi765XCZ4xnab1qXLao9DAs1VdRozUBPf
ialzWCivKxTSerhgM8nsHSblQP7XwNiV9EP+IpFdnFc1ruK4lKfxlebmU77XsXz8uqApxLFn6u2L
zkUGQhoFmFA461V9y5KOi21RyTsKg9IiRZjnny0nw+EeiQYNMabyNGgayh8ebKeaG/Qe60cvTTXe
umMw/mqtBAO/UtOTeyelayXslkZ9K80y/+FhabDcKRdiCrtOXNzXSMy/zcpe7dd9/6EbTPHTTew2
j6Ao5p9q3BnAPEoI+0vRukDRxyShaFZP43OfeLiYVWVt3s1FNd3j2hrfW1o8UNR2FvtnQq8kW6xu
aAc9z+LHVJc4uo7pXM6hEScVVehcjfhll/iRhfjuOp/bIGurDdDq8cFKJQVg7MrKUGYpD4dafItx
QmbMVkjpVV+TrT1qjcXAfjDsqgDyk9/Vkxllfb9ci8qTz8S5XhfWfS2uPV1L4q3rNEruCxWnw05i
c4lpNY7evLZmCFQ42kYjNh7owz37KuncavI6Gplzy7kQ3aCWKOcDqShbwHCG8TCqX1o1mi7keJxL
P+G2XUzX1NGbfh9LatqR1POSzTcGcR8RW+vgVDSc7/bpSLI1dLsuYVRRDqqiWZ/LH76iqBZaheFd
lYWSbthXkvs3Jneg3Lz42TZ3CuMHx5MKjKCduyJiFxcNEpQ2ayP4jliuVaOfd5vJGp0qEqquLgco
xA1upusIE6bQfhPYc7MDvu0uieLGxI0ZnNqTr/qqCjU8qOPLdFGaj/3vwhkBY9fhZ70E+Em0Msfy
3aid0sRWNa/dkJyc9slb+Qa7DMPdeAe1J/npmMIVoZZjJhrx8kiP61bMLx9dnBj2sz93ICsSe4TD
7HQqkpx2GbDGiBIiaygCh3E74/5YWK64oyhS/ih8r/g1LsoZQw5Wstx+vPK8cwgmE8BZITBp3WAL
fL3zdaY9SB2i0gFh0RJ1QZpfYvB1aoV9Z8ND7r0iAFx4+G/k8ghcVDCP9nIg+dNsiXuXTQkOf9N6
xnBiKX33UuixSfIQ/SDNf31DjWUt88owPvjsXZ+qBuVZUAzzGSyy5kQA8c4KSgqH2MshpWTRJvz6
Ujmr4sAJfjmYZtVdlBLZW+zr4zauy/GnV/hNZMxOd6Jk9s790Y1KqhbVBXzt44u2zYg6i8XtkOt6
e1tr6diGpLCar8mMSenHg+NtTyXEXaiGRLG05nGDRw/TY48Q1aDjYAf1C99hdgyWOKQkAP6Xqp8j
LM+168VwMqo+/pIs+Mn4zW8ESsYcjmyq94Il4LddDrV24j2/HbirRRFHNlRQL3jC1w+/wmRyWDhb
sml3zTcI3NNFZhfuKaug9R2+3plXdj83z4iinOwendpn3ysTCLnyMNDVHNk23lIA2eqw5f1u2pRF
/ONH/s5tcT3O0XQ3M36PkSV60YPIJiV30GO2mC610m2O6H/78VVI7L93X/5KUyaqX48drx8fdS54
qY7VH1plJXNk4i1zQSoeUaih5WWzndnUUXIrLBQ+FWaaXAhvyv1wcWNHbpw+zvDzorjZbgJHTNPO
mQzzYIMey3eBk3oPtV2Zn4emr7yNXrbDEjo55q5hPwiobUkR6AjChsb77Nl9S40Nc+ognApj0jeJ
3sVtlOGx/eQmHQbAowLCtu0aLf2JZR1ZusGiFGl6c2xGGsiwedd5noajp5CYbLt0rQxRMWn+tBV0
eP6QRYIrOdVGEwf0zJU9ItAREYBAgnbnlYa6qwlxCTNnaVm7Gnxnzl0W1lXFVjsh75qGFj9FWT76
STb8KLEwhv64oP4Lx9z2EbnZOJBtBIWaORKcUurQmXz3rkOjWUSiypQ4JEDusM3Ef6wIRz4ZXroD
jTbXRbD05j0PfQApV7ji1wS+SdsPado9zZXIHpO2xwvd7eGKhf5UCc5gcYdcusfCLSy9NW6n+poo
VL1W00Sj7dW3NHdpekRJRK7UxNqJI1+22iE17PmzJvTmpzIcdWa3+MGE7Eby+8R5ydylEpm7rAWw
wCBzeAVpvwz9TlO6Ls95zCAMjUUE+jZlQHn7TI3CidxEM5bDVBRr8AAq0Nuopuqe4tLEbdzTl1yR
aS2HM92Sst+k9GP/qp0+G8PSFQQjMrPLO/ZV2W/1sZkf2sy1HhlVnbnxQYubUdpoRY2aB3pGCFfd
5c9iDOKtpo2ciD6eE2ukejzT1y4rFFJr+vA4RyntyRBGkKpDn2LKnZI2OSeaynEMH5Nmk5bxcqPi
PqOJ43+RhAWQg0jAQOLBiwmOYrTeK5WBsE4dFEaXgEzaJNI7kUcf3+A7SxlmxJz116Xsbb5rpAwc
FHA/DzXu7pd0P/a31poDySsgJWPmiRPb4ztLGRm8tfWU9hokYEd3pS++wkMzkweE5c7VopRWhRkm
4n+cWya1gJoITANAEG7t9UqmFck4YhwgDwvukhi6CtCi9tScWDFfCMVHw2Otv1ENW/d7Vz9aMDvf
64ehSeUhIErG4lvm4xVdvnYfGuUAVjFLbRCemux/6E3dc+qcTA4AzIAKh3WvdL8PpRd/c+rElqG9
Wq5H45zaX4yKI220OHUxhQsRSR3ZeoNNeNos+ZMZ9+lwbtMv8AML0jzbIiVZyo0SGtEwsAPikVpJ
BQ+W4n++iQfTq0mPyV5uS08hiRB5tzyV2phcJ3blXyu9EE+yXOLftuwKGtD1bgjhMWTzLh2RNoVJ
ltEt7usdglpTLqja2OIk/u9ksVlTTEOiCtHGsj0x996epBxeH01YGFcx/Y6Fbh1K0qFMdXFIu2BA
nyK1AfVVlp8PqWlu6Y6tftd2799/PCHeHqW4KiAUzjdkxOhefj1y+q4GLNBbTAiMkx7S2RsuaY7G
5g6CzonTyrs3uCKSKKZSETiuuiHaK1zYK+JAmOmCZiK0vwXGa95W5FBJcQbNGtWcys69d4M0gED4
5rm+lVflhYVRbqyJQ0uaZgpjkKGfFtMqP2uJc8rW670TBQEbKUA6mIhv7eN5mKx4zJzdzreg2UST
H9shzkRGJN1Ki7qkhiarWXIAdZd0O7YP/UbMU/FJcoKOzFwPdnE3dmcF1PgfpLM0chFlda1UMZ3B
yg1+YrOQfOrQnN96blpdMjeMi661qxNv6p1nRg6Iow//cyw6lkNY7pj5chHjwUYOdSAuLc4IyaaL
vknSs4/H3zuDIsBC3cTYiAM2+cDX40/vaXNQpsSP0WiHLyQhynJDOEh2APzqwS0wQ69sIzkFz3ln
HyDdg5A/gHmAT8n69b8lO9PAFXMu1HiQuq9tnZ5UgB8PFYbi+vgZBwT/xG1aa9ntaOkMYPW8LM8w
jo4zeoLqQ+aX9nhI4GH+hCOysNZpsLbxJFT2JRa3wWNmi+GubJcFf8N8P86F/7QmHEhyNDJdQnpZ
6u+FHYyfgaIOyVaMrfzSu2N7Rb8yrZSdm2RfqjSW7XaK3e5CLUZzLTJNe+jFEF8JIxVfKqsonzLX
wwbD6LUvbkamgIjXqJrdXCMPPbHdvt3+WBPXwhnCWgKVY1me70043i8YcjRa4NFTVKfUl81TKsO3
LxNNCD3bFgIKXJCP67eJK4VuVX5xKKtxR22/vRCjGr4kwjHPG8oQJ27q7ZClxRTd7ku3oona8PXY
SeqydYLRyg8S0222l2mX63EbWk1ZhnlsfEY4cEqG8k4QyjGCLu41T4mc/LhwkkBgGBrXKw/tiLdZ
5Mp0ytdNN403s5qXYmcSEz92iaqeO4JCOvHtTP/mL5x1I7NWSqCAyzW5pVgi/1jQDP0XPT09lVTi
V43a6+fhF4vCS1QIhPs4vJTKpta2nMRdvX3qr69yVNc2SpSD+szSyibu72WlzTkxWFJg5BqY51op
x50KZLX/eHl6R0HBTkUtHckWL5214vXN0W6Zjb2biYOULnRrzuy3Ru8um1FrqnOfYvula6c1DWu5
OreEZ5x1fjZ/1WFhROOoi/2gS+dQBkVwE7dZeeLTvV2n1w9HXI4gauVYHq1iAfc7eV4qDgU6pZ0n
TSckjSVxee7dE6eTtzOZS61dsxzn0BXYR5lyT5uqZfZacWg4GCGeFRNpXnmqC9VYl/vXyySXoUSM
NAiHsTel77q2zCGpOZ/bBJ4bspHxV9jPxnU2Tk2UeTm9NRD1tlRFoAhZY76FLjJ97ge32KN16/4X
zxf1Ou+e7A+JgvX5/22XGCC6EMsaBK/pouGuXo83dAn0u6nQ/d3HA+2954saijHGU0ZMerQP9j3R
fzLTFa8Nlgj5riHymukUme7tSokhF0wyCpXree+4ymP6eV/FBhs7+e7sjDBfhhb5rE2PKnHbDctw
YtScut7RpG0MIPKS2OQwO6X4MgFL3tizpHeuxQGB7r0TK/M74heGDkwS8lXsCG8cDEda44bWC+SB
TrZqi3Q/wWQgNauzdmjTLzFwAFIf6eTtB+XWl3Ly6kNhWn2kCylPsQjemZzQSqio0URFdu44b4i/
Q2Z4jUPWjNJPCPhlubRNp962EmzOx4PnhZx1NG24Fg2JSEsdCy3r64Eq+mBshB+LQ6x13gP+WtRq
BvAKWC70wqWwlWfzvV/RZRtpcq6+aJ4/fumzGUB+YZFWiiZ4ZtV2JuZBW06y/xRAdF0m33xAlilS
bSTBMXt6/QHrypssuZBCdOn4uzTLOXfCDjDuRWWtbgal0e/pSe8jZzSW+48fzjszy18vyapFMhFk
wutL233hGuyI40GriCyTuLL2ZidOBTfvXoUSAix16rWwJ15fxW2quTCGeDykw9xvyh7zNGeKi+3H
9/LOmEINTZl21UbiN3f0npGWl3W8zienlGJnJfl3e+49bLzb4sSQeud+uBIhDAxL+NHHdKTYSwxl
U0A7QOTzDjWoeCD/dCV/fD9vN3WY0as2jD90FwHC66c288F1v2bVY/ljFZpsYwOxqd3iG71EFFLE
Plu0Ux15710U+OOqt3WxOz3ONAlS9HmbE4dqqJ92UElSpKaYoWfTrC4sVbl3PWSCE7r5t28O7Rg9
w2hEWJfYU17fKSK7LqfJjTZAbbqHsUILldl8oxE4O3Gh9Re9mmksflyEdmnujs684yUXKvJcVqZz
oYp+/B6L1tqXfuUZoVkO2kNG93Sxa6vSu8q9Pr1MB63bfPxO39wpzdFrIgEJIsKFN9WCTiOBmluy
OwwdNn9wbJZNbw5WlHOgPjF83gxSLmWuMglwP+zRxziPWNcCqXlJdxAAZbB89IxoUbQf//ENoUcA
tAxWhobvY3SNomCpAjyADp4u3F0yAumgZXgr0uTh4wu91alQGuSdkT1Yq5E0g70eJGNlJnls58nB
LFAN0TOUem3UN5MpwmaagZTSLFOSPl/mItnNlj9fB3M3f0mFAixqjWNJz3HT4EHdVV4VDppMsGIZ
Z6QDdePZUCpK2zn7+DO/mUzrsKZiibCGOQyg5fVHBrhDx3TiaxczioTHupwHjdYcNzuktlDXohWZ
G7V6N57AxbwdZGvvPbsJKU/i6mPQqRsoy7aaJMNj16nDeuxl1GZ1t6UJtbz5+A7/y7D371NqVcTA
zyKtw9q7Cr1e3+MUJ1OqbJhgvZ+XjxmtFrdLPRGRm4lDg3JQGmV+Ni9zchH7Db1e6GuX6tswLt2d
MfSmdmv59WDfyCzJzotMq9pQN2e33jh25ahzuHqdRao00IIoh+EgNguZVxHGhT484zMdXysnRw2g
V7iPhbk2z0gUK5VRmSqG3KH+4yV0qxVVrm+WdmzdSxE0xqpb6InEvNhuiwvhJMVt0nteHRVjE4Mp
cHOrh0pc5BvNaJZxMyWqcw7BPMxfAk7Txkbr3Pj3MJrzHV2k9JQZgjBnEDM8jCA2pvGi6u3lR92O
mn6eVqbdMCFyu4+8LHHKcDRkJqPUdEsnotO5OVOxHmdRkYD8SxPrZ2XnlYhILPWXsVkmZpSUwPAi
YMpQ6gGGm8lunCeQfMOCPyZKjNG/UKhPflKKCZxd4qo2I6QtMfooh9mJz4pFQ6uRkSq6qr2MYhvn
jW7YdM7iXjtxt4izwF4E7BUbRcHWxYD6q98ULaAErXL1HWCeto0ATov6zsacetgigku+aLpEndhX
usctFbrUN7pFLYxn3uOnN5Wp8zMOVMwEy0U6429lgwzwh6aBn4rS8amkkwA+CT5DRlhpiz2GcSXU
97KqhnQzQrBNsdZ0tK9WVfg7cxmMb11p1WqHMa91rfdape3KrCrvF2MZdnPm+AC+Kz3dqE5PbnjS
9g8jg6zbyc47NwMVbEdp9LeBUvVnomR7Fwx5dVuLCVG9532el7bm442Z+DK75jhEPXVddB7VpH2G
kvVc9RULjb6I7944jD9aDwlyT69esaMVmGRkY9bye2266bLTfEVDcJtm6dcqFfkTifMJO8OcBW6D
JVh/tgSyJU8xLyMiodSH+jibfWqHQV6h0O6cwG82Zj341b4EOzGEhTL7525NUQ16K363THBihaVo
vi+YGH6lBNvwwwXNRlurieMs1OjUvhmCftxO1MC/U1M1H+0gLr7zwJKC0vzi3Ft55tfbwmwUetgS
fhq0oSJ3o7Qz7MO45EkQZbFp7o0ZUyo4OP1U87LUHOOIBmOV5phM5LctCRaO0IWti7D16dfqhrk9
c71WL7dVbBePVdCur71piokOhl76oZtrHe+6QYIPWsiv5/OYLjk0P1LvHzW3K7/ilSWaDQEfEcqs
kfDcW7Vf3pQiK/uwm1HQRF2PJ1DYLjmAodyY1uc9CZmf1yjysNyt/eQpKzJDbJclXZKI88742WAx
odtbj8erRLPr747s+npHX1Ryn2VL7UcJasXgqkUdfBUkHUaolWWoMEWvZILgCCY3rHHaEqHv5PO0
dWjmPhBKjhOllqT4pDgZLViJKerio92g6enssfiSTsB8IuyYRHFBFDtkOYd7BxyMM1v2tmUSykgY
pTwvzMHN6aCazLve7/I4EqUpnuZAOjL0rNT0QuAX9bQbuKVgH2iim7bETKXYGK2X3jMRgSYslKqv
BjerWBOTQoLDkpW8sed4VpuKmwLUMcyYDHRz7IdTnqpx1xIdpaHT5X63nXIn2ZPC48E39LJPW09Y
S0d795R7YRpDiIdyIid3O7M66nspBt+mSzY1RqRPecs0kKy+oR/0CAEnpFwPqs0LM8wl8hjckVlg
I32p/GabVBaq4zT37fMqLQw7CjTX+ZnYuX/fsQvEn8YxH58UQ+gWVNNSXngONdAotvL+qmhnA7vH
Ppuu9N7D/q4WlntftKPoNm7iYybmu1o5780e1ezGm71YfmpLqHifRD4jKtdig50XEXx7FdRG/U0Z
LX3Aeda234VmIkMnD7BIAv8qwF9urEa6axatpYEiHmgdjo0Zu2QsRAX1/J52U7AZ6VawPm8SgDs4
w5kBmngvL6tvo2+g4NUmh1xYu1bQXDzXyn1VZvqdy7J6sOgbhoZFtvQKfb2N5THcOeeimU29YL2x
u29uvDTnGbOdAjveMuCToJaDhSprXA4RjTHfpZnE17afmnqoC0/f6zPHjihVs8FEG5R129QNryUt
21RszD4p3RCtnbgDTWvJHedsoE7MPueZ7bu9IYe72GcGaw+0GaNVv5Ab5f1OxqRKr20ZtHboBjmu
kUEZM59731uwNdWH4TfFd5cvapPfbhZrQBKQyaVUbLcIYy996VEtdxwauTeI8Rt/n+deiQ5gnrTf
uOfxz2bOfztnFlCgatrPJWXTMktv0jxT7k7Fhjnu59pYsOyjLPFswCDNd50MGicCRyicM3rH2I4w
cdG9rWuBgsMQtBx+9I5e3GXSVr8NDVnJbkGZMUdAQFAkeEJrbrpkah/BKzdPNF7kKaYpmoYGpDOL
HYxLx+LZJZa7pV1+rjERafJskxsriSrobM3C6dIUKF/babq29SSDn2Z6sXFmBTImAi27ft9B32GJ
pFbRhaOwEjsECdZcGsZSXGuuJansWJX3hGNwQFe8VfzAgLlzNwZlqHonaEt4wAQa0VQFawxIaado
hcyTcgsMaNm12N5lYYFV7xzCH1MFspQq1iKthamyoXRb3dCemZu43aCzNYdutiOZ9tYQKRSDaeS2
Fs4fpdNbTojzmfcNaoR9hUYnz2979DHFpuMUmEfK1pZpUzldjCDABd68oTujuKIlhK1tij2WwrY1
OrQeKaXcCJcsi5J+x7ruKJ+e/nToghvdyvDLxrbxs1MODi6B2mBgG0l8Aa/JcNvfstfcr/rgA5bD
gUBdZo7Bw50GoV11WDsmYRnM2qNRmPq1YVWG2liTnDFTNJGauP1S3JuzGWDMJy30sIFoF3NDSTL5
XYy98bBIvfip6Zkf0BIOmDgUft/8dkmpWmFDQFiGvVfoM2yDpNWitByt5wyRTslqls1ZWMeySyI/
cdsDGtO52mqx72PK5xCZRErCJaXWAcE9HEuW4s0AFWSKekqTRCazWXyrR6O51+Ze4i0I7Ymh2hja
zyopEeOUY+yeDbE3/Kxy1/s+s8kw/gdJndQmBYDZau9gHJilc9+Gdp24NCiS+SIjSq79OR2xpTxT
lNB+00SCR6MArWCe9Vmgo66aA4EQAYnrvVaB9wPaxu8ApVG3ER4mKAECVTf0t2KQSZ9O29gcdso+
uw5oOaB8ppICzRekg+WC9pesDkmRVpcgmIxvIBFB2C3L6Jzrcye8iGym9lDrqO7CQajyCSOzgo1B
D6pm3xMJ3Tli0K2oLWs2wVh4yIRUXpVYwnaDvLWliXOtHIr0myMaJULQZ20PRq3XLqiU5k+1XFJv
k/mq/p6n/njondXi0llI64UezajYKIyqrMmFt04RJjrVYn+wqtsJIa8WTjBlRDSYSadFg8fxPJ9n
rdo4wZQYZ7PMtSh3zMne2P6Qm3tXn+qfjdfO5lbSJ/GjkCXHIrbf+FCNjVvcdrHNGrBiKCBW0Sf4
YyL/8DCnlfR/lG42/G7qWmSREVsxLC0PgU00lz3tHB6jE5qEnjlf+jHwvpvCK7uzFBAjBkCWcJat
XRbD1ZCDXtq6OjsnWqpl+ElLRFVEnghS2rVQl914s68h9RpbTGpVXaQPZpLlGirhPL8rMZeEZjPm
QDEWkgQPJNmtX9J1g3bXmV7ibL10pi2chHjgnkgMvEm7roEhEFYY/3CIdWrYrwPDQiNFr7O/XGRA
+fY6hK4vPvWNT3bflzeqagJgkrbXtSFH9WVTy3Y6i0vRPnp2DmTXi53bnqopVcPamU8Ij16yEsdB
K3IHpLnEyOS5joLWBgD9krkjPha0AEfJ6MiK8yM7fCwKzvKOkTi7PvaHKxrcu30nEMmXrZHsimUO
Ih302e2KooiGtLW2zmAsnOiEugBo2O8T3UDqqhPwhkvXT7uO/MD2Jej+96fp/yTPzc1/fdDhP/+D
vz81LYDcJBVHf/3PT9lT3wzNb/Ef64/9v297/UP/ed0+1/eif34Wnx7b4+989YP8/n9df/MoHl/9
ZcsIFfOtfO7nu+dBluLlInzS9Tv/f7/4j+eX3/Iwt8///OupIc21/rYka+q//vWl81///Gv1sf/3
v//6f33t6rHix/bysTr+7ufHQfzzL/IP/0bqgT2CP2ncXzOI6vm/v7LaX65s5VWY9dc/6qYXKT9i
/RspKzKcK1INn8VV4Do08l9fwmWEOjYwdaYrJeW//vszvXo5//Oy/lHL6qbJajH8868XaMD/DDYa
OaiROWyAfDhmA7/59URIKJ7pJl0QpCpa8eBXUp7FvZX/NMa+98PEGuuviA7S4AywQ3muFoX/XzNZ
yTbIcxZ3JYB7ZuanbE4byIiiSO7gLGl3lj5n13kVmF85PmUPhjPEP5JGWdumJRhCvnVlNPo87qak
jpy5sD8n2iQPQhu1O80kqZKxIH42YpEvKEet4jLtPYSZCJv8YhS3wBKLLjR7e/S2pj02KTSZxb+o
/i97Z7IkJ5Nt63e5c8rA6acQQURk3yiVmZpgUkqi75zGgac/H/pPnZJCOpLpju7gWllNqkwZAeHg
2/de61uinfuIJJYkyJTqrshDEt4/c7H/v7z/D5i2363vxwzsDBOu79f4t3/y34tct/6FfmNTaLJi
ebf+Z5HrLGY6sIC3HfRxwPv+s8z/hecfe59PA9Jk/rfFA/x7mf+LNE4eAB+IB31KB93E3yzzs3Em
/XsG7YgwNkQHf+8nvHiWWdCitRrYaly8pdSdlZwsKk7EPDn9+PfCWaqPA7bHnPxDEzfPHE/GEFS0
4gO774cezXxMuHfsLcnJVjLd9+ifGWq74yxDKK90Y7qJ4AZcLrezaMntlomeox/fUlhlCwsv5O1d
38pSrnct8RF1wA5YYtbNtCfBuPUxYzqVYYsqvCXQ/fVWx/0xUYkQTh/G8Xow4IDpQe5kznM5Epu7
A/IBDosDhhYWyi2KYKiwqgUwIoF1Qko+QdTS/6BX/dYW/s8LA+jGNhFFEMuUAM3OT2Y/ykB3QN7c
HCDQHZ0YG6iUdnbyoOSGVe3EVGlLFUmGU9RJ+nQBnOs6zudXq6JPgdj748zzeYRaXt9Iy7x04qHE
tVR+aRLb3/e+eW+uMUftZgK6O7Xr9YpeZ+fm2bgEFsM5+L64wAhJX/8wfdl2/J+uiwY+ZvotUuR8
haBtaPpZV82hVtonH6EfslfzGvNVHcKBfpfXnCTiovtTi/pXn7qtc1DCjJu9rUn/nU7BTtO8zNH7
HjRzYmyAYy3KUM4FpNBYAaAT4/DdM/vf7//v3/fb3zu/SndjGKHUgFdzPraT1WTOmmY3h8USyx3S
Wv1K2KS5GCpJ6R2sEk+YmP9wa89a/t+WzPcfel7Q+JXpwFprDj5u9gCBG8VJERt7EmLc6PfXdx53
+c9nbRKvbbRBSOyZpKnWpzbxpN/yMy5rhEWEI7Z50ZvJxernxg7bQLJbLD+JVr+8KYYhCdN6yt/c
ti92FWjnYKyIaK5XjG4O57m/U1V8+3bohBE5bHNtxIQ//twSD+aYuBw1Ru/ZoRF9Och1pf+bq6OU
f5mb/M+H0TfazFYof8599G2CCgX3d3Pw4jU9sQKTSJXE1/3+jv9qRfl4OJmPglUjOfnskhZYvXLs
G1SPsXWSeTLQiWqXAxEfU2jPOD1IiJz/KTJ/qDG/X8bsCz8tY4boOleG353P/fFDHSdrisHk0hTo
v3Cus2HX6Pn4h8X0LZLhx6cFNQpVEcL5LQnIO5vIDqopcJo4zSF1T8n44MlTLHVacf6+aYzLUrZ7
VT2o+qhpz2O37CxIxUOb73ztq65FhvQjrerDIX7CDQPH04zWcj8bn+mXb+wrJGlwFWl1LHmkq3Yn
3UNsOkdp7sukv+z0z9Zo7Rf0HEn/sYrXExYnr3QPlvVh6Papf4rL69a2A5tmalkbhya+N5OahuBy
hW0Ww6gKq8oOixW4XUKPdlB70OxRMkC3AJHzh1XwLUzlx1vF3gh+zQXZwMTtXG0n/d7X1qzoDjmy
1YhDOzUZD8J9nRPSmbfuEnZmt0YNUNgjQykjqD01HgeIeXvbruRJV2V2k9EjPcTaoh+63MV4kHQf
O3KYg1os6P0TD3Xk7xfvL7829bWJy4M6A53m2UJC10sch5SHxQPjEFhwpNmX39wn82t15YAl32O1
faZx1dNbTgLn4DzcO//EWf9VSfnbs9APZ6j/9Wz1/+CJCdj8d7/HdiL74cj07mNWfqw/Zx9/qCm3
f/PvmtL+1zabZlMWSE0wxf774OS7/9oKSQN1H1mtHGf/p6QUOjUl79btXA9Ahhnz/5SU/DFehRSA
7Asblhg35F+UlOebGiewLReMNx4GZIabZyvH7ssOnmLeH6dKG65zKjgRFKtjB7mZVn9S22x/7Pun
iw/zKJ83L8Rmhjg/pWW1lhHMY3ZH/DbDJq7sjlo2JzvmosmRvie97O9+iF/UCb/6QBBrW/XN7Nxy
zzaq3Bgb0yOZ4ih8psyoGjPtRhcMHBy9rO9mR5l/+MDz8osrpOjitCn4XXkStzf+d4VQYzQpWWF0
mXDO53QnCse91FOvvusnDJ5NnCYRvbf2c2Kzrfz+Ws83Ewd80lbLYhiisOWI/uNH+6kW14becUtz
puW5k4ioxJj8h0/5ab3wKVwYdxPhObbVsztamatFxcyndPM0XDAat99XiSYi2TH1/MPN3P7WD8tl
+ywO9uxZGKDpc/14RTGx3jBbVXdUqtmP5bzNifrH0WSinRYxO1b8dwHy0D+gSIITR2LMGvXPOTqm
khpEqKo7ur42BnGapkd9Vtphce233/9YpLluv8cPV0cnjvw/Oir0LPjP2VJhGjrQXYY9VXhquhZF
qb0CCqrXkOnnet9VOR1MTin0GqzZg4cBQ3jIOSAywba0z/AntQ/1MsnPMl/Zhf2yYASrSd/VIgQi
GaeYdB1VZMOEiAMNeXG6ecGnx1T0GXJLoySxzDI64zHp+vlGwBpvghET2gvsJSy35DGUA74P07gv
uk2mi4/DfNSHzLIDbABmHywJ7U3oYwZyEnr3dbdz6eBMu8IHJ3VVpEafHMvcZAOchn6lTlDwTI0U
VQKCBtfBysP4sxz4XiLTLALhsqny0guoyFoGD5jvWocVkrUX0cWNOmp6584RG/dQPItUFBiZgJNR
l4FMSKdyh6i1IVou71eZ3nau5jM/TJnWq+dROR0VxmoWsQKvnvkAHobYS6vdZOGK3BG462c7EyHR
q+dmGeNsJmCckc0OEgN2AhrSr3VeQiIJ7Knt0EHUciRyBz6Se6V0q9duyeDQp6vG9OF6MKd0s4tR
CO1dV8YWmMO2GlcQH4ZrRZhvxzvBvcx2gC+TYe95DIb3dt626YXd5vJDF+s2I2UQ/U1Tc09QmEQZ
eFGown5fV5fkxFTEzOj5miF1wVMWLXZr9JcMACoVAq8cpkDOnMZ2OqyXlmma6BxGuhVpcZmeSP1R
r003xwS6eMws/ESYQT7pxfgiZiN7avzeHd8nsGfbyE1NOCNJu2BQlLBh0JaCmvKuxwoX4aFIuzrb
1VIbtnOeIlCnctJERm6S6MsnKy26siJHRHOyC/6wdTdpSZrtKr0i6KapMobUIH7m9R4hRmw/LYlE
4VmnWTmhl4A/c2nY6P333oi4CVqIr1z/A0AtoQ1BJ83Jv0oVQ66dl6TIdlZ7y+meOjp8F3rsg+lI
Zz9ObvrK9BiUxSZOAf4nZALMGGNZ7/LUmJmKpoKk57Amnicvd37iUdLqHUb4UGho3AIK9N6/L4jx
Ha+Awij9fW0bIyHFnfBvRkDcrF1tWeVDiUasv2MU5gokRnb9JFu0VmHVVWYbjXTxTHzw7fhsFthL
d0ZN6je87EKmz15qFdf0+7o8aMvYrY9WB07igVATfd3NPB5MwWGoWSerMs3rtEyp1s1KAj/KsNJg
E52xjr5jtftPycCMM2iB9z01GS3yvZauEMYb354VvkMy9rBu5+j/3EPp6+nnDizeGMLgFsZNjzQL
Wp3lQqhDpqRWwDqdXd87TC1VAAKgN3bDbOAyQrJqoUYxzNaYj+ZEeBbX6RbMZ/ER9jsxVVYZWQxy
xG5KrOWGqO+83eUCnE8oh1pVAQwZLT/GzOzFLl/tgnFQVUFXqG2YOcz8ezXemOWiW/AKsBMtAyhW
9AEaVAT0b59qvUtWstlcGYOfqWJmB6423kHtaZso67PhrTad+JOO28jbcVxfylAXFR0mxGdZvutd
b+DFls/gxVCDjPetlvc20yND+2KT79IeAAivz22aV+MF8KV1hGSXYBlLjCW7WArFTA8Bm8JsvOaI
ohi0e/deNacijHkpFWFp1eNdrw2AQArGuu7e1FeF2T5NWi8AKl0oFGOxecIeCOWcRB3M9TMcnxQ6
fYwBGaKcMK/dukuRPoB8etLHYX5sZRqLA3xeWUbjlNbaTZ0VGt7myZe3qT941DSZ78OYG2dfhS0a
tGdzbBInBLBjvDljIj9Oq1RJpDeLKyOOu93jSMm0+UPTbbgIRKkmSIu51XXSD+l+FlUBhV2DfhG6
E3qWoPOs9pTZpT4e0rUHjdsvq4PobHXMkwufrA7xgI1AEgbX+tjpXlqwHGqRhmavk5KVAwmCctvS
HwxrVLXXUqgasSLRulf16tQufkRtfsq0vPqy5k35CSddHtXWML/6ztwe2PuqF7vp1xej97G69f6c
x0jemMTymyk2rQo54nwyG6e0wsEcFSFqGsEDAaibNJpgX0zHblDa15nB9y21d9Jj6ZmzV/IMvdfS
lPLdYECQCIqmy2XYaFmsIzsqTAT72TK8qUqLic4hsocgsSrL7zOtjHNuZWOiEMQb/kUYNVN00qhG
7lzTt+8JzbHhvaWe/bgB+j4sBHeaGcKrsR28/TrFJBMbKCE/ERJUXCHNjQoGHCAjGsAjqmq9p7bu
incaDbzLSs0YFerXtp8jMZTZLq7gX+SDMF+rrNOedek7zwS4XkG6HK+1Nu/dwFJFfzX0NuwjL593
oyh6Gcp6hYQFdTG9GrRW7aU2Vg8dwqrLylqvhWjGXdWL5hpikG8jAhHrXdY5w9Fm3I6eE5kofV8X
NYFmPovK2JO8+9B6rXtXeYvv7c1ytr+iIMtvh5iUB70xZjusfBLmELEA31/9aodwuwkrvXhiURgc
SHFPvjNLA1DJYt9XvhqJcJ0si6h7kr4a55JLSC5MDCO8cVf3VVtxiDf0YlOaxbV1oYHbbMmgTqFi
ynJEyDd74g0MvfVFjMKII3eZPPaz+TlT7leol9OF5a/mXV+X+hHUXb2z2EG+2Euqq53q4XWGziwJ
JBCu5LzMPAHxVu0ArCQx3A8mbTCe27jVb/IWepot7YHYwnXcBjarl+zHwdCOpe/2+9VEoBtktr68
M4dpTQ8pT+KXrByb4uAVvnPvcl9uGjKHHwjPeUNCa/NisZLhEhJ2ct0yQF7vZCv9Kwv7YSRKj05/
1g2C4325mDdMP1eb/SjJLny9SPZYfuL6iDTSNOioV6uHsFQ0cSBhTJE8NQ4gGmAbQAoZLbguh0Hl
JeVHa7c8wR5TdpWOYq/Wer1voVFYYZmpyohK5uwGx7RlSUM5Ls4EuUUkMiyaoTAC+j0kkflws8GK
FFVIiWW/tMLz0bnUzXRFSMv40hZ5771SBEl0r42qH4uqMD5VQ9vIY1/MSkVI8eb2JjUS1MHISKb7
xOmggFXrWua3bufK9bACJs1OmjWN06shwV18ptfZm6elNecXWdCSfGkQ813MnYF/rZ41A71CocNP
RO24zmE7JRDswO4MUUv43iOjThR/Wp7JYDJF4R62iTop2XqVvXhGO80MO2ysA7ap+fMuHrioUMxZ
9Rq3plwDRXGyqxiYDGHXiO4rPKTpOk9N84Jap30wkf8YD5rts7lnplV+Rf8Ag80zU7Pe+7wk3bBu
8upO7xf/RRQ+PV2zrdvnOK6afd85KRoNssGfpM1ZPBQWwV8BZB2M/MU0A+dEuUEmhRP7hBR6LC6w
FfguedTjPHvDdjzed309Hf1i21yWZiAZu6uqSwgVSLc544V1HBc8/lU3vS+sfHnrledCwSzd8krX
xvh2bQWjmp4+swyhu8XzZeXFlIRoq+P8owMRb9hltnRIe0BAeuvlufbOkUuCKdkDXhjMC/L82zKu
iuGgTWbywhNLtYvKd3xmfuIBdBHFxy7GQgEcSMZ3TczoCS0N4EBo+9D2RvOq8ycDXoHW+Q+4LkEU
FW7cPi3e2EFpqac6KmKLmasj/dCwhrYPrUKp49IY6pCZ6QwC0a/uV07tPNJOclEN9gygGU1Oljkx
Bv/8Gc4bByiRL+83ry3qr7G4YpyFOkcTKfOv7SSmkJg/abDggsWhunCR41EEjRTYc4rCaBLKeS8r
/x4eH+weJfo9IuTu61xLh/vA+ec4Eg/NkmyJlURljGq5TZ/MtTwQTNKdCMt71Y340uyt+tarxAnF
ITwnt+I9XheB5g9XLYfDneMUl0lsWF9hNJ8QWFLPAsIBLxEBEJ4CzcsPdmLcAijhteOzpbp18gwy
mlyEYUsxaQcZpbEeYdsI7LRxb7Shj+IZS2Ng4WfeREors8CDI6r3VOoWNmMDuYWZRom39GHixZGe
63fryAvITkjHg0WYf8S/T7inW13ahfXOGN30KZ2wchoEt5FJapSHxKf6p+jqTpnw7had9zWQygaU
laeR/GTV/vtxWuygTqiu47W9TWVxyT7RB13Wk10rADqhN3Sva5poe4FaJRiVOYQlNwdpyaweisHA
Yt6lRxm79kmTtjpoY/HYUXYFVZ1eeDLldxnzMZyUEkerV4jizO69WYvIy/m3cQlbTbmIlQek5MFS
mI99yoOdj1R58B2N9dV3uxvDIqdAlSp5488vexzwiKhTFG0wtL4Yen459/F4BxPKHxBEF1fS9aOK
UKsQtxX6orInddbnM0mIQ27XpJ+cdRIn1+7sIENsENWligU/araHRG/v9La/12v1mGQarl/XvV48
Y7geQIM+DuU896Hmw5e2WhHvR1no70q6GuYuL5HKsY4BO+y10TzpY0IGIINjdNWgPahGEb22hzQj
dzWrVgJ9U69HSC+XkjcMmvwg9s2bQg3lO7N2J1g3xpTx99ZPnlF80a3KoNXQ98mpxrPMJLPfLVts
kBfHUT9ZHBZ7r/sw+nZxPXOs3q3ZBO7SLPZ5F9tROfhFHhYagwb/Pdb9F95R0Hiy2d9bmWjR+C4c
4vAmhZXsbte60oKRHOxrt9SqK8SpYifpMOw7TWlfTDaHQOHFuFnd6iuP2hU2yIecsIGQmu7aqClj
je40OO6J5uAjp+93nV66V35TPRH7OgWj2U5RMcBMTUbb4AhCV7DVnoc+3Zf5OL6vRr3J9+QRtadS
UxyjW/M5H8Gw8jb7mmxZJo3nR5wxmLjNnn+L/bV5NJQoL4rKb4Jq4TlJiB8KGM+RIxMj8zML+eB0
gt/AUPEUGJVqPm9qhDt3nKjkEu15slKCMhkivHMLW4/GJDlmRc+LsZMTM/TEqu9xZFmI1TwR2G7y
WPTNY5cW5nvNT598J/N2SCDNC7ebL+2RzdpBOQZxrffu3RRNPh2j+g0Z2ymJZXtTIndBE8qqa2Lo
u1rygADvQ7PCUyuNBhbmELPluqPxwYgr/6URuWvAkJnLD3zGSdYF0O5+1N968jMiRdGrAmm0y5EV
2x8KlAkckYwiYkeGZzTpsXoqIHWeamOsPxW6XZkEUiE+2LNcY5/+QOwR2ZsiWDSd1YgKGliwwUVn
7At90zpzfoJPXfT3FsaXYtc6EkWZ51Uf7Jw/NY+dfSwSWdyP5ARdU/d74TCUjyMSe34E+KqfjEx3
bgx/cLipef2ubPzRCVUry0MMSA0zBAX/bat6pk+S3njKqUJwTTPi6T09eSNKfNUfB8ec38jNmSiq
oVoGtetc1ELKI3K15pCV+gojLx/6i6WcSEAsYc0+T50Uc0CdZt919lDP4Tim1R16t0eyNnn5LE51
NRYUEiHoxmRlzEmAPC66KjssI4NtZNF+FvJ4wv1bFl+4e102pC7XVUqwQqbfD81Mc81J8uqJPpv9
WhnDeJNUq96F+NKWr8ai1l2/LuMjLRYFOc6pO3Z23x7hppZdvWd3AkQDB6Mbj8kgdAA8bQfWg9PA
a6UPSx1OMDjuTWseDNbvikwSrdRY4syJc21HXl165TbJKENw5wO03aXTHyaIZ3Fo0c1dL+yt7QqM
CMnoXkeQ+tjD4lLB6JoENTvO7DehxtwVgevaW4IXtodlCd8l2eUTxSu2gho9NkL92iJQORZuZLd0
9fGP9FiuOIgxkmMQkF+tMVjl/WqlpEMvZIX6l4QRldszUVUn1ffWFNm2i/3JajP5dR58uIpzpnrn
UNsTx4o+UYIz7Gz4oeY0xm0713YHNH9SdYjTqH8RvUw/dIlBPWnkS10SsF3NNGc5fJEpsIjqIWsm
AqvFpArQvmZCAsDg0ajCp4GgOOj0TkOL3cbQHh2oE2Jn673/2lS5hJEv1Pysxc5YHq0hW++BB7Qm
G66P5Li3pwEwu7A1eZpqO/eDVMtTJyq80ma6QGraGpnZWDg7Z9JLsGaypErpx7S5M61qfTNap53C
pU298pSp1tIj3U6LQ+nOqLNnr8ivF3hVxn7oUvuDneZKCzHureWJNi5S4SyVAqZxB1ckYD3pZWh7
uTvtPX0yTf5ft/1ECnh7bYE6aMKEO40nBUsELz54l01Q9u3wiXw3elEEGGdP69Kia7eckepm1qd6
uxtkXlMF0MUhFIB3RTC3hBDs0LOugoNHvHTh0HXTvV1VnqLy7ujR8CXyNXRV6d42Bn3Sfd0RS0z6
brNpYCA8aU+0EuW9MkdDY0XQsWbpZu0SuWueHWKa6C09YBoQiKHN8bkDujKzoPV52MqPhpnvQHhA
mJE7OcFu1vrs6DEbeCKVHW+JXxRo/Jq+Wl+ajrUScIo3N2tlYb+tHhCifSkHcdvSD/jCQ4dIGngi
Ioa1EelFMUpJSCq+nDX0KmvwdgPI13dabFkXjZiMq8rtPXZuzUxLROCt99xJLDFYOtHA+32jTq1T
NR98+n9h3PbPaouiDIrOjWWo6Iu4QSza5dVBG3lMnIGZEA6S1NjJuMGksvDLtTsKbvpN+ZSNN6sl
cAEA+WPmPqutJVWPiWPvqdpo0drEC1qBPmWO2IEaXj8xTk+v6YfFn2FcCOxbCDbGQHSJT3gxpk3e
VfNCe19M5fJqe+b0CWOkQgA/Eya8MT86ftR1mysU65zp4UwmhQzwcq7I+XXNQ4rF1qpHk5oNY9/6
pftGhQjfWR/c6h7leoF8re/aJihqXz1A9Ldx/Fnd5PCqdaZoMt2pOeJW6FmUOKVKnAW4+QIjsXTn
ztneWYe4yMsyTLOCo3KXVvjCzFlhIpv8uaIJYTQGG+3sFN6+17X8eZS5qC4ceoQvJW3dh86BWL6z
Olvc2vSY8QMl2FLDRIcnTlt3lVSqsZ/6UZaOOh6S0d28DsvQv/nmTCQEIdJ8bsn9DVyP0PkgXlzc
R6LVsuYIoqs29r45rU3Yx052xZZOFTmiPrU4YLO/kPVerV962x3wUwmj5HyYOU17VFNunIgXEF/d
drBwFhpqHL8QIeDYJ5nO9nwR+5l71ArlrztWvc1RPp/Hr7LsuzGa6haX1gzbSQWlqXd3Unb6C53g
8RNPNoIObyGJBGsUo7LRlSOh4c6SJbccq7LrfPawcPhsQLy2CqN+59Va84L8dTUCQN1QUJJWrz7T
zo6X0IYXYlDk9cVlQaA1jIyxoFCi94IohKgBFgjxT81tU3pmuRNaS3MjHt2lx2fYzp8cd7bB12bt
tAYDk/Y2TCxjfYBpz3BHlDNE/W413Y4er44eyuBQ+pWQyuF9GifyqfCsKuNtnOL7rUTqvGuymE0x
4zF/lnlmNGGjnCwLEqER8TZMtPICt22T11K47HOmltNC6ObWEocBO/atnSesvFbmYGHBro7k+EqS
OKFpWG/4rGt0NWa9qrCpaUcF7OKY/uS6AKYp/ak3DyRDOFVkW7HikGYlH7Ea2TKq0dBdkbIr4wMM
Iu/EBZHI0Nrm9IUIq+4xKRQLTjHf/kJNN+mhIKC8CprF8z7S2/evHFoxAJPrxscrNc2LjqHF1usj
hUhCU79NsCh4nd9FpaeMg6s8yh9laND7QbN1zFwaXXteMTgZOwYfmD7sbf5zEKXNaYKMUodJwjQu
W66MRwakQ0ff3GnDyIOL/6XfDGjl5ugjnwBVj0lo0dOqLPkyWYn9xuqql3AxBvlcc5Z5qOOOnUZl
zcrD57XqctazGXSty0xxj7l2di7sDisS0SBIvuXg8cIp7MFY6Ul6NJzmZGCF+arSyztSTbe+Cnms
b+2Qdi+Twp2On1uoNXKMjkOzTBtcSLY5D89W7ur0LQwOfXcJ02D1sWi75D1tQW4EzLNl2eM09d+S
kmPBY2/1Xs7O2tAyVlLoak80KYLWvDekiBqs6f0hyV0LMhYQfDPqprjLQgIDqLWlNbGxNrWZmJEn
e+uV4+Gs7epimZzrtCO6fgr8bM76vWS82UZV4WKdqI1yodJw6FBSdOdcpCw7VV4uBAIRSzBxOrr1
O6P/NBlpaUc+BuoXxgldE8kB+9Y+YXLW0XpiL9vyiheXdV4KohnzsbbpxvCxHBbYQ5h2mGu1H1gd
H7pUtOtuwLXEmaVPGFF2oqd8yjqhrt3UJkOJkjgxgjWl2Uq5bIvmbnFGriBTiN+xoc7lO9UZ7ks1
QESNVAUedZsHM53gbnb1ER3w8OxXcA+vCgFqel+LjSCwtE2NZdrGkhvQ0pzs3ZrzIj1xEhUxKUUg
4XdE9RksCuXNzW2MYenzAIdCPVSOtvpR7059FkGD0F4dkXpzRFA6pRo9VwIoaNwsWuSwtD6lZWM9
G2yEGjWkdJIHBgA8533euP47PKceVf4sqBMyPV1vKyT/NLO92MWVzcoYg2qISSCfbFrSO2vAvhY6
urROiDuzC+IYsBQKVvdFnPrrp0SIwdwxHLGfJBbkNqrbapEY+CWtIQ6HhMKPA1k8QWerEgcjJTTb
UUIKtGzTPr/l9tpGaJIvfKcapqKB8gzjQ9Wl5BtDhaAf0czS/EjxqTMerYbtVidag3cKMPhdp2w6
hHHic3DG0Zcw0/aspQ3zUsS8UJiznqgB+jUkhc/DL/ktmttMnFKEVETiMi91bd5xRe1VXWqdx2LM
i8eEPcSFYaxozDAtNrygo1FuRNI34gNHA98J0iVzHkwfWSue9VI+TcQzxLtu7cVbktJ84bS/1tHv
VRY/yX+QVXAMQpdMzCS2qzOxim1otjO2Dae1Udmvjj4uz0U3zM/S4zxRZTp2wt9/4Bn7BrGKABtn
GxyohYsj4EzTUTGwkq6mDSQ/GyOJI8OQMrsG0N3uNIkq6gp0+pxxbzn6HLLapEtTjyWQhd9/jZ9E
OnyNjXArwFKi6Tpn6pqbNYhh+3jUW2N6xyrXdu2I85w+Xv0HDspPqqNv0F6fj0JJj4x1+yrfCZ4q
aToblW84ulbt9EEyxPk9vb/y+Psr+vmXNI3N5kZ/nGMZKuwfP8bpmkpThj4cJ1ynUQd4A1Onn3Jk
i9vDlGXpP2LG/1WZ+/Md5POwFCHW22jW54hNXrOEZM/ZcNQH6HSMXsVTnxG74GBGfP/7SzO27/6D
EIhbKCiuSOVA6STOr62wO9fNxDIcC7+w4U2hG1Vz30cdgi4+UYFap4NWX7qLvdCGt9edMKb+QorW
ffz9V/nVXRYWQbom34fq9+zHLFukAkyBx2NV5Sfdbr6kjXqFmJ9Erf5/sW5Mx4dOZyLugjv44w/K
3HRNwMYMR1z1+XHzkR61yjb+YPP41epEO4mfx7EN3T7HkkuLimzI5UAzCvkUT9p46daG/MO1/Oq2
ud+UdzbuB9c8u21pnlP4jOlwXGY8qAdZ+Fp/hxm4nC+BzcGt12zFtPf3v9X5CkW1iaR7Ax85pm2z
Vn+8gU6rcwZtZ/3AmWb46toOUmV6Smmxbxctfv39h53jX2lIbBo8dKrwX4nGOsfneSNeZs/r5wNT
v+pj3ffEByBAyfdIn/WTr2N3ntG5P4m+t9/aRFHNVY55jOsi39fm3F4J6seHP3yp8wfn25eiTOVl
C/kJ28mPt8DT0TvSj5kPyeI5YV9K+YhHnza/WJeQk0S7xyI/3VoNQhBCJuxoqLs4GpfsT4/wL34L
k8QAXrW8cZk6nu8z0AxcG+YPxL0+ORhZ3HzF1a/uwXU5d7+/6PMVzTVvOTAof/GgGd8cld+/b+fF
rRUat/XgMeIIm34UpxIP7l9aXbZP4YeGqcULUHe9s8WFHVLXrNWfD5mj046cwHFTe1X+kqAwJ1Dg
D0LPX92/7cM2+5CF/PLs4wqxokc0puWwxkj6sfUiZDPXa2Ly/gRU/cXtw9bn8X5D64nyeXuUv9uu
YFzVmruCxRXehKDF1OkDGNWfWIy/uB7I3jyU7FU+wu+zl1tlUPtzHB0O1lCqr9LJvaOf6PNnp2F+
+NfrwQE9jZaat4DrnjuvTKWYklnMV3VLXwlyXF/Mqvlj7gJ35fsdiuUA/BnvIZ4IZOLnQlyyjmpK
GL8/dGv7Jc9qf79Yw1/G9W6vGBIH+eMsOGwM50Q1e8AdARm1P6waXc7astKLuvTlHwqJXywA9Gyu
S6WCRJvn9ccF4NEiwtpoTQfEcfluhaZ0YdAciX7/q/xiAXjoGwjZMqHdMkv/8VPAE/WtJtPl0C+N
uM+MSoJDFY52lSMe+Mt0pO3GeSZhGBD/BXrpb/af79a0WQ86nAM5H6jmJ/pIiBBJjSS6d75IxmV6
LCAwqT9seb+4jZszDXPClhXPUv/xAlndhUR7MkOXcZYbI63UIV8s7y+DmL5dGqYsA8j0Zno9T+de
s6ai88ssd9piMu5bJlBONPV6rf+l8nu7h/xXYClke8Ok8eP1NJVP98KP1cF15umD0u3hs8Hx8C2b
3PUPYISf14aBc45QTTpqRL2dgzjpcNMJpCN6qDxiTk2TjLqpHtpD09Ki+v0y/PlX4iSCgY46AW8Q
Bvkfr6r7L+bOa8dxJGu3T8QBvbmlESWllL6yzI1QpoueFL15+rOY82OmkiklUXN1gEZfdAMZimDE
jh3brM86DR0ZMUBWvR6ntkgJbQrU4p+PR3k/IVnEt5phiKKKt7w4UpFFlUlpjBKig2LsZ0U+3Mil
roPOyOrP/8tQGAlMHujNJaS6GVpkIE+a5KvCuXWtKCNJ3CedayiJtrJ28xF9a/OYFdRFk74cgOCi
8nbtiF60oQhNzy9AMtptJ7WDaxmp/L0KKUT3uqJ5zieKF04kK1asx/vPxiOA0wy8dH4YLOW3KaDX
Y8Djkg/BIH2yptNI/EqU/9oSUmPJRWjN7zaCZfNb9g+zQdpTRDAsMPyMSNA2n4zTQYaQt7KMF+Yy
G/S5L+b1fbgYRR10SifSkFG0U+fKSdJ4Ip0Ef+0Vcf1Rq6XiCOKhiovjS30pn2sQDVYsOlHv2+tw
77owHv+2/cXQFBQ7qGfDdeBKXLaJUtSb1qRlRT+srditgFG66qCAbUuS/K+/DxcHgQsZ5sB8LS5N
bF90Rq6O2pz7RYYbrfCN2AJN+vhEvf8+8DkwnrOBoOlxeaJIv5+hmFear86pyWCkk5iKX/mvdwHt
ULO41qzEwZWx+D6SmFFuZzWa30pxDzL//OsUQgv9eCrv7RARl5nmDL1hbjBbXLpCMosEWrnmU7Xa
3KFVYh4UBJV5iaTIM3481oVlo5d2btzD7HFEFx8HmtuZjIyh+qj5nKksw3OJ3EpRur/e2DC86Evm
riU0wC3/9pBGHTy4GEULX87G0Z4MjUIuCk1XPs/8V97aOhw7akxmajLpOn1xTyhB1hIOOTOb0dRu
alUIiFWHokNCL98W4vCX2GRuWvTKuZpEfXYnebm9nZVSVSqNKqLqC9ySdOmY05Ys/mnlG72fFSR6
jSY1ZN3weZaPGMwa958VU9RZ5UW06+FQ5A4VOCfRodx+7DxKT+FFfrwx5p/+dikJt8FOZo9hI5jp
26llctuZZOA1Xx4goT4m9dQSyG9bI9uqKKAQxw4quszTk0JPm0lQXb3PpqJb0z2Yv9jyZ+CgyQAg
tLkdcfFF21Q3Kdk5a35Gf/6eei3pThOK02ZMhuFBlbrhrlQQH/t47u8PBYEIuk445GiqE9F6O3do
2+RVk1TzY9oQHY16dEdCGs37eJRX8ae3czPhtXMuOBk8hdX5Z/xxcU15LcRlJNZ+VPUUblaGdgbY
mQxzi09unm7B3yamI0TqSXWjiCSST5FD8nOsTEHa6UZHDY2eI9LjaKHWVXTcFzS9nxtjUHdjNjQv
TRMNgzMlqh54mjI3zVhBn8tOBb6DZDRA324nEYBtV/br+29GRyCXF/8QT+Ul/HZeSVOXWtypDQ2B
deXSW3ATZHjUgzGKO57eptMGY7TijL4/I4yJsiqe/NywCoXpzVqO0QD1kE5O38ri6RFfXnBycbS+
S5nZ/TKrVll5N1wYDyeRz0achIjcu/EQ1AvlUaj9lje/29IetgEHLXijqGl7kxrKp483y/s7gYuA
GTI5InMkSN/OLxrULElTtfbrKs52VIzDbqQ+mbrK01pA7v3UaDPm/pmhMhKtuIvdj0tPm6iQsi3L
qvmd5oEI6zAPbk/4R24U6Opf+wfEjfGquOgkXSWe8XZqrdGRBD6JlR8Vor6n54Wufi0I1mIz7w+1
Bdxewa1HqICkxmJaKbH8KYr6yteaIf080FTjJGYQr5jNd6PoMs8HdCWIopl4Cot9CDN1SGQKt32x
LoIbXBYiJpWk7/5yNzAKLi9hBkhOKhmSt0tGR86c/K07nyxquqVJLtxaZkQlTdrp/sdDXZrQzCKT
iWdIOv0Pb4dKp6DSpVDu/OGkyZ+SzBB3gJEL9+9HQSaP8mwQa/jyyz1QUyZLl2fnn0RqvMy2U1+G
Mqv+UmALEwFqQJMJbkq8FLBNbydDRUtrnAWz9SkDUr0hAPeRDqf8L4P1r6Pw9CZSNUMCpMUeQDun
HfIu7Xw9KIjVIkTomg1VDn+/ZAaPBJVxZJD6yw9DeXisq1ZL0XwRPFGuH0BeHuMffz8K2xhpS+z4
nIp7u2KjOlItSf04weCwpGirquW7IBrSzV8PM9/w2uzhzD7VvAv/uApPEzo66hDB64WtW+zzPNOH
QxAZ2fnvB5rDcyiksKMJxSxOTtGcJonKxNafFDM4ChTwbOLBGFa83dlDf3OzE8Un7UZ0jhLTWV/m
7XQUkUYhMytaHxiwFG8CJZRiL8zyc34cgkK+TwOxM4593Ym6IyfaOfj7Qzu/9okz0Q4C4XCxnHlH
N1JPG7nfVufiFu53R4R9VcX2NZy9nCalZ7o0Ewvne/ftNOmhHgZ9ZJpFqsR7OVCjlyQXpHYzhVX4
EMqwzQPNDL8U0CO8qjpZnpZE1spaz2u5+BHE7nWCQ4SZ8O4XZ7rrUPTL9Kj3NdDX0IXrYkPh3Gkn
DzQiUdxQ9vcGTS/9ylPj3YVMppiQFD4p8RsuycXBYN4nTqbV+XneBYeEJitX1Drh2NC69D8MBdeE
5y0flVqQxStDy0D21pXY+aFG/opKl77+OdLHeqhBAa/5vpeWc5bC43uyc2Bhvv2m+ZicSTFJnV9a
ZryduIgPeTUCKZAb6bw5RyUfuhbTX399/tlGhMLmMJHE/fl2VJO6TmoSuo6wZSY9xKe293I04//e
MM+PakviYS0SmVospJEEg4LSYe83SU/d0Vmsb0KapFc+1/zllxuS48AVg4c4m823c+EstFFSVZj/
oRy3eAom2EGqJoDrnqkSd3MUcH7//fJRvYNSGzl+pO8WExuUsaSXaOp85O4T8FaUtNJpoH/5X0bB
y2YA3tZLCE1DugHeAZf0SK/xzprU0g3SNFh5Fs3Ls1w+kk3/GWVhVKKsQlFcIrFxPp2gbOPmOG0v
W+7fzkURARlps+ki6bDcCgMlSdRgRq1PtrXwpjN85URq5ZVR3hsJkqhsBZwNiFYEyt9uhXQW4qxK
pfMrCHfU7ZrumEMySILkr+M4pAFV8raA7GTyncuKh3OSNaWYDHybJkxoqW2bHaxZbfvxqs1r//bb
QGPk9MhzHo2zujAOaTVqtXFKQL0Mk65S4lkRvaYhFjAzLY75F/Mk3p+y7kSDRlr0f+3wKLigrwhm
niVcOm8X08yQLz6F+AhGTfd0IEBqaOHPr2y/d1Us0IDeDLMw7PEokxwE5elDB1dJRMYjTWVEd9oM
8ZcgiDUvSyy0Dqoms0PUNeigobB4gp7x9ePFfn8QeBbx/MZgoSeOd/R2vlEVsHmjU+sn8Llt+s7V
Bwud408fj/Le3jMKbWe8i3AmSX68HcU8D1YlJmPrE8/pk1u5ECAcjKXZf+V2GW7iUehMr9IoXl65
ty9Mj+w/smPzY3PeU28Hrqs8a0ylbfyuD8o7vUGfWlESY2XHzou02LGv1DFmR00S9vjtKH0YnzKx
qGdPCKpnHNKXkw5Z7lPfWq3snEtDkdGgRo/IGQmkxVBNOql9l2D3IVjRryA08P5rav+rTjL/NtpB
3Ih8JdVGLCH1eYtzeLKqriXm1vlIQB2jhEJ7YZD+KXA1QY/JK/O68KEI3lNrgKujUuU0//8/fPOe
kklCN3LrD0lx3qSnM/1QZRvWLx9vxAu2hXwlntT8ziBMvDh3NHOhUKHyNhsnGRJAHNYeFbS6q3aC
+jkcA56FZ6PbI4oXreRML0xQ04EaEzEmuEKa9u0EibTruUVLgQ+s4+x1WT5+VeIYrNPHE7ywP3gT
UrzJMpJqWz6l0nSiDg6Sm0+P/xjtZIGKak+m87p0C/p6vn082rxci41Pro+6NEzH69l+OykYjlaX
0iLj14GSOXU1VaVjGOWIPMNrpTwKFSdjZYbvxyQIPufhsFnkg5e1cLlcx4JFQtPvKspFCfZU0CPN
X8VQ93t1SNbkw99/N/xhCiDguEkUkC2powjUmFVZEmcMtTPRqskoUMIZDffjhbzwytF4R5MqQ/eY
eYnzd/1j/yOQMFSiwSvHMhMf2tl3cahiB8jBP0Gge2of/UBJnnZEnnxzK/pfP+Xm0YmkzjuHGpzF
6JogBD0+CvaZHsjflSXXByhM4+ePJ3lpKUlGI9HMm4bU4HxL/DFHYE60XHQcgZiEraMjxe7VKhXv
fz8K8rGYLCJxhPMXd01eN0WNgiVzEZTgBqiEtU17acU2vj9mHGb8IDB7RDBJm7ydSl9ZUdzkWeVT
MRA6ZVxov+o4HTanWI0fPp7Phf3OULxa8B/5PMtwUtSIqWbEbeWjPhTVzjkZsmdkrUVlq8md8ZiV
1fn7xyNenByyBTOxUCHyvNgNUS0OBSlhlCPORvxkRdA6aC5oRzRXUepqVrb+hdEwH+S10EMgSbz0
uCRaeKdMrGu/UrXKG0T0ePW4QIelVuK/vqfJ2uLVkb7lHxyet1/tDLDCBD5X+XHTqlTrSfEnakKH
XXNC6PDjNXzv8VDMxg0Nqng+V8scbosaXC4MhO47UiiogmbIT9wjENRGGzqOyvguH2TxVy+e0mml
GPuCKSEsSBJUxO9n3yxx32UpxWWAbrcvGefqXhTL9tDHria8RF0SODRB6S6sprNT1p1LH3Lw1+9f
hgczPg89O5bzFfzHKZdDSa7SCeoVONHQG+uT6EdhvHLxvN808yC6STMJFp7X1dtBGnLzYa23oDdC
soToyYIRii16qsu1vOh7o8VIxEUgv/JvWLJvR5LMnhZ1fQLiBS5rE9TE2ksUUlYutUvzwXHkDcdZ
J2T4zjSiB5SccX9GWZobKec2xbi2HCvu4hXTdWFCVACTCyFsDBF+GTmoFKGWS4P7k8Kq5FsUtdqu
69PMe93/f8U3vkotfsM2/pCC/P8j33gO516XhIFv3H9/IyFDNuA/cGNZ/hcPdWrLQKfyEJpfCv+n
CiNp/+Idxn8kMQHkfK6K/j9dGFn/F8K5BF6oAKDrhVLJ/9CNAR/PMvKkB03g93MBzN/QjRevUoFY
LuWJqHMsPP0ukEyBugXpcD5Id8PBvM+28j0gCUhin9a6bead/F+X8T9jGIvokQpLk3L7gL7Mh/Y2
fLH7jbDylF0Yvv/+6cURNSxUeoWJP60cjMfToftcHIqN+CP4ra6a1vlev/Tr51n9YdT6XjOaiZDk
oQq75B7oyskzgrjyuJcrGCzogqFlWQ0IXwg0T9f1jrr507bnJt2kcjuD50rVz1qay3n5QqxL6V4r
CXO4hNIiFyiX6VqQ27djWelk2kvJNel434CwNb1elWt3kuOz1/ZS5dCOLfoQKXt3zo97OrlZuwVx
6bYQeH2p0s3PpkQ7o9ygOEoTUPG7txLdMc6aus2hnGH86czvxCxzrREY1RgDT7TN9Fz5OgSlPMxF
RwoemzrfNlZ3JqkPXCZO23CbmyiEJ51Q7ub7xwuQjbwXU/FnY2oFWNSwjZ/kqNQ2ZmuZT0GlqH7X
kvdvyr75JUIW8PCOMp9a/8AhwlR8oWtQuamr6uzL5H4J25vJLXKWgluAJvPrRP4O6Uzwm8aMXHAK
0hHtvfx5pI7ME4Kov6He+XxAvxN12VOgOCiZWgzRQI4AdfDTQMfYhWIhOjDHeqcPhWCXiEYO50or
b2SEzRz5hNKshRAa6Fw6MguFJoj0BKclVkpwIBF4MlmgvVLK1irr5y15aR8t3p/ENo2WPkLpoB6j
re6KvQ0t0QUb9ofJuf/3H/pTKuHVKbz09+d75o99irBoUI7zUUBhewRucoxbb7gHsmEL7d7q3Pgx
zG9UOwJwapedHbgSZSDRPhfsqXv8+De8xlYu/Yb5AvrjN0AS7ZDmLaWDIR0E5mncVNM2LGewl+kK
xo2uP/Rox1ioK6wRzK8t68Idt045byIhVQ4ZJf5OEHb0no9wk6qWmetyCQu0HToQr1L973vuauvb
or7mv0ZHfjtLbldUkQVrOphl5FlB/dwbmQfn0w3L+KiqkZdn1i36D+ifxrBTDeOrps75uWoq9hWd
2lPmR/TC99LnEAXFsgqcFDCJw/vyay+cb7AoK3tiNrCXPsfC6TWaBsBnXk8HxAzB7z30WmSrrgGq
J6pvtF/tWqXsQsruvyuyuEV0EzlS2KjTISYUXT2jJH2i+xrayBdjbuvcKOpkw4Qowhtj36cOXG2y
FeUnQ7hv2m2VPZ2TleDfld2wrBlHt6kQJlSaD6pfmG7bu7mC1O0PSyo8GnY/3uWvsb0Ly7r0QCUa
FCW0tseDYjducnPXbYTD6OBn3ybHbqdtahvS7651C6f3RC+woYBsBue2dKkvfyg3T0gE70bvqXLM
233qUTN9s3bTvr6cLv20xWVlim3eUlo2HiTTF0XPsoiSHLM2d/raLX4r4B11J0cc0E7tCPDlj49X
5JoXoS9s2zAWeTdp8URKnTi2DaOphlJWZDAt6tviUw7O90Y345W42jUzs4xZ1K2QNXV75gD6qIs4
kj3YaN1jTZV9sFlby2sGdZnk7gItDU2LUXT/5Lcv+a461E7hnLenJ+tTvu325gailhceT56wi52V
pXz79v/PUVqGF2iUIeCmN9OBkLo9ad+j+C5WvMoEcrVpwluqXB1Dew4t9ILphUcMt9VsQCqqvLK7
rbfvkv/+gIV10w1kEk9dAWrYoFGyTV8o7r6lzHBjonHGG9qJjV1n3VTFtzqw3IKijTxRNwQq/DLU
Ea6esVN8Fw2oT9x8TyvFtBvNIKlxk+RfLaVyTWvciMN0OI/fJhOCuKi7vMA2YdVtoE8AutmZ7U6I
D3XxaObPstFBfLmhhMtpi71wfqnFxzbmCCkPkfY5Hls7mF56ER65+SDzC4HFeUkkeic5eJTGO4Vs
g6An7hj9BKwBF2Z3mr60pp8m8o2UFveEYfdjE98gCrHpjcZTSr+ZTBf0qK2E94Ha7AguulFubKRo
F9THJte3A9h0SIq4O/1w7AF6nE/iDrEdPpQKpEV/0gfpc2O134aOa67uJw8N1VulD3+GUnssYUR8
vFeumd1l7RQlWWnTTphd049uNNkWj+mNtE1u2sjJ76UtgP7v5k/xMHzSPzfH/kk+1NuPR75mZ97F
iWiXarOQkQPhXp6cpqcPLbLRS0o9/aWQAwf+yJTt55Uay6OofBvkh4+Hfm0Nu2DitIWPIRmNRWqi
mg5D2h4nBQVcUfWslEutDXu/Mrv7KdZ2Vj9rzb7k5x55pgmGiwx+y1fb56Auv9TW4zTc5FX9LUxG
O44mbzCeNTRr2xhsp1Ru4gQIJy0EhBJL0UsR7IBTc6i7kzvMieMyQf1YpBwKmlcQbgok77C5+7gk
GQN8REojz0hup+AgnfZBhfpT8rUaDqJ+d2q9s/IU9qmdQVpSS08P20Mr47DK8OiTlWv/2tdZpoVF
E83zrsGGoNPllNRaDJIbgnGftQdqaI/Z1ybZslJA2OB9wlLSoN9LaLlnKwGhazZk4Q+c+iyq6pQz
XusQrQc37w+KJKxM77UF8dIOmN2dP7zMhPv3XFulfIiqUvw2xOG0rahR9JouP9kxeYmN0cHPLCQx
cqp4kPfoM0j7VEosZtsrdqJOiSOnbFpzSqKNdNINlK4pPz+rFkC+oCf/dBZIalBph26c3npwPetH
ug4GthBZj59J15OA+HhDXzH4yxbIKRN0swlYKxyWsduaXJrhZNjJ8PPjv/+a4Lq0XAufYDDTNlcr
Dsy4729hcDqahxi7U2EfJO+38Cva0EC6dn29DTX95/bQFu74GEGgI58wHsKAHpbTN3idnpg98PaC
sdb0jzmg9K5xO8tWq5sivqvWhIWuLePi2kLXWTqnI54PsKUcDWpgW4VwR1J25TO99iRfWsaFM231
XZEGuTkeMq/8Jnrm15/1rnd3kq2/bLK9cRNvUhsOnGduc/tetCtHdn9KTuMbbvsj+cGt/evj7/na
03nphywOl96dG5i4xnhI0K/uf47FRiq2JcrV37KX+qGLNrpv3NA9bpt25Qv7rNtEz/GRVqyKOITo
ItAt/c6+dsG2hp+7b1dijK+llBd+lro4lV1Q0VULHPsQw6m34m+J+dLEm4yioel3gih6D+3aKn+C
YqeU7ryfWjcKfZlmnZPFI35XD65W7yfCxsYxAo6krTmL87Jc+l3zU+EPa1EGogKliu82bbAHwneA
bV7myp91vLaVL3Jl0y+xBrKlT1PW6Wz6Q+01h/6xPpY+jgdIfjffWkf9S3kfb3Pv7MD787MXzVXs
YCOtvHlm4bSLM1x43wQQxTwdsSBj+tkKoasNCAZVNtUlEZBG2Z9ygTvJVUIdap4bnn+m2/j0QlsB
9ZOwl052XT6oEdRmza10u/5hQmUaD+2Kr6BcW51FYELTpzAbTG08nE6ip1HBeAct63Yab6oaYMKn
1CT64imV4YTdpun2ga9XHnik8OyL0a1SgZ9CBXoz5C95sdXQ9iSHkStoIIq7tDvW2r4Hrho1SBTc
hhV07iJZsWXXTvyyfyY3ckugFwSBxc3gml7sYLpcoHYuAhwuNsxFSsQBw+2iG+wEOwjzO931kx3o
Mue8521ggzP0V/bYtY+8MKyg3bUxlXLcngjAlT74hvk1m+ANP0TiFryo0yq3VWHZUC+8c6bZY3Uo
62hWvUBRZQrsodkE8bep5XYZ860G3CtEpEbTeVF07qQ89ILhgPVay268NlBdOnYLezzrAxh9NR87
fA8Hl1/imYyC3Y/yNnbbwhYVl5BifisanwIQXpYrrcnQXgsKL2tyGuGU9nIrEBS+O306u+13aTt+
JZGZ38YrIaBXYs2l2S1s8KkyKBlMGALKXHAbvcCsezy79T73xy3Snrtpk31P76Ub3W5ehKN+D+n4
0+B0L9b+ZIe3gYMvtgmOPJl2xZO5tl+vbBFlYYFDheLoQedHFcNWL/283BcnR7I2xIzP9G3ZBW6u
Nwq/5XtxoyWO0NFt4yLVQU+r5FXHuNtY3W9RvocWrateZD2YAzz3/fm8USAkSnZPB0AI7tim2Wr6
+vG+fu2ivrCSyxpvJSOA12n86NYBeX5X+tKGB5zXfgq8z9yi/uCrG3Ej7eub9J+Ph7z2sF/W6BuV
MARVx5DxTgUveihuUn/YdDvFrY8gW3ln27yvjX2wG+8lLx2c7MfHI88f4tJcF4a6E0Cc5vPAYBkP
RETcwaME+miseN3XNv6Sr0Sf/tyjx99HaEEgl+5Yj+cXJXMlLz5G7sdzeC3LujSJ2cz/cZ9CiB6t
CeD2wXoSCtvg0XQLwsCxIHB9Ed1iF9wnd2t3x7XA0rJvJypPIaLm82BoWDwPT8a2+yz8oxPWOiKH
Za4lea44j683wB9zCpGW6s8TwwQvxff+EfHd38PB2OpP4s/iWfDrzfTSPq3tv2sX4rIWIWyjSZfO
jCb7As/Q41Tb2s8UaY7QQ96Tzm+nvxduu90Q2/BmK0A/2+6xc9QMXTpbfpF2SfpVKVyiGlTD8qLb
ACztg1uzv2855Gs9Ta/sr0sfemHjsvYkCgp8vkO/HxFmKeRNPelUqH6hU5WuE27tn213H2n5Dt2h
lOKkUrlvd+cMOaZNseJVXtttS7CJ1FPcFSFOdaDSTAR/PTzI3F5PGkISrUZc+S46DOWNIXp1hFVd
OaevAZQLU19m/s8pKsRxFcgHEfm6hLAA5Hy35LuM9iDYecQNe4Sj3LQbGVt5Z1VHobjvdbvEm32R
UaGwPLIriLXkL+15Iz8MEhx6+1x6RrnpgQzWySbKNmr8tSyQe3bF2Fa0e/SJTGs71Nuht0t4vnP6
4J+WcikDc9i/aIqbtfdBQ+7sbuZueqbiIK3z8al+ndmlGc93yh8nAHkKQc+QATqgS+lle2sjezRf
b4BuuqYP9NgFTPk47pob1S0PjRMeASndaPej/y31zp8+/hGvp/rSj1jYR72Thy7MWHatdJFl6b+M
wq7KNqPf/qYLWZE84m7eABL+yewc6+t3QivmXfUJDyd2kOPtXmJ7uj3Db+EVH2HYIarXphMkzx//
vmtxlWVBYERC3oiU2UzQGZ3ZmeH21QvU9OOwbScPdRLDbW4IRtBsra94Glc/zMLcZlMbAl9hzIE6
lM04tk7moRISQyee35xn1SkFW3+azE+Jz7ja8Jlw+Nnp/wlaR972uwJhoPqh0O+E1tFv87Uw8TXn
+DU59seGmfNpCEbxuxCj2RV26L8g+LBtPdglTsh9EG7Iidn/SKQ8apfaWvvsl17jfhq8sy859S60
nz7+Kq+ewqVds/A0M/DwYjsb7yJz263MPeRMezlz0adCltTcFeR9bcs5vdSfk1t1G/sEH1o7zzhf
d4jMjVt0AOIv0g0io8PT6OlP2UP2+3SrC/fn+LNSS96ag3bNoi47n4N0EBNrvs3C04+zuZnqIwEr
gFeujAyLslcQUd03wlPog7NNIzs8CpO/1phy1ZIuzLmIqkA3zI5WYfdedpvsC2enPXh08nhPxtpL
eF7zC99iycqZUnjk6rxbKzZDd2g9ip63Zy/xRTJhJ9c6VrfRvfqlctJj6Ou+6USbj3fBtbO5JFhm
ClXwJ8AFxMIVd3KDrbGh5cZR9uyHu8TN96i3rbhA1xLAS2iESpFDnM8PjOi22al7zU2fzwdznxFV
E5zsGTVaX7XxH++TXfB8doQby12rGr7iQi6r2OVebKkUmqf5ILnPiGDeof2wvkPnzXDp+2lvrwGg
lXpX9fx5ZZNsRe8fw+88yxd2a0t37Vn4rthfFtu0njdIs0H/kpul9nXXfI4c2Oqu5IS8roXNr3DN
el5x7JbdJ8GpHs1KZTjZMX19//w4OTnZwkeVf02utLlLHP0ucKAzu5lbey+Be3LWeAdXnmPLBpQY
CsJkVYyd2KqXOTwFvTWHVbk2r0Uwkpbp2NTn79RsKhId/rRBb88V7dKrdpmXPaYuGmSb2qOiaKts
JJtyJW7ye92uvstusTlh+rTjcENemliRuwYYen1pXto+CxujKmh1x//2IkQv3wyH9gVt7j3E8wOC
qNvMjj3VRwUn8eoXyeY2/10cTnftJjsMXuNvCfvtZNfw5Q30Ca/fIry0WTNN14zvsiOPCmBKi+fL
W7qbDr2n+6pzvkPrwEVxYwfH3el3xkN5fz7GKyiPa4H3JWcpoQg4O80jnoMJptxdLOwn+x7wbVhT
juQG9XcJ9zJzOifxTJWKpRX7dHWqC2fO6AIA9YMpHaafwpfpmcQWUaDqF97C945yhLtz5oaTPe6U
p36n/ig/r5jgK8UXS+YX6JRzQ40pxt/NHsffk3vG9IfzrkPVzUUr1Y0JgILoWlvg2Spd2G7Lzok4
a4j40cBxmHir/XNSntoSEWqbDfagtS5uB+kGu6lcNXSt/9EHFBf+GOIsVPtTmnwYH6w7/NSs3oS/
kL8b7FYmyGYr3+hmRnrxcdSP0Von0bWJLoJ/vaBUp6GG+qwO3yTthbp8XN41wtm1R/YSbdYIcWJU
HcuIrglCIvIxeDxvkqP6JH6hqUd6+Xh7XNsdC5M1DH01s1fwP8bU4CEnJCjIiF/OjVg7KAyDdTzx
RBrileGuZQmXqDvwFbh4MeOVL0ZrR7ft7emlPMZ3CfeO2z4jpnqY9tEOFdnf9VbenvfyhpSV23wK
edl8POUrFuAdDVqJ4mlCXZsn9G/NPR2JNilf4nvK1icfSYrzb2V/fqxuwwf98X8ccJHssAYNAVqU
yw/BrfXTOj236LHhACl2b9naP/Jn+Slq3TB29F/B6exKK0G8Kw7Ruxr2MDdg3wC9P9x1T8VjM69x
/Sm9691sN/229sFT7ndsrJvCSyYb/Te/vDt/KlYSDJcPByXRb30WtJNRUU9Vig7F0Om7x7B8aWtt
7WF82SOCnfj2r5e9hRACPTFUAcn7Zhd5iAvZc+AfYQQn/P79u7idvMmbr6vziv1+ZSG8t2tzafeb
x3ia6wF6ecyItTyE8UGliPJkZ8SZgxv5PvtWqjaepdPfiZ9Pn419Yzo5Cto77RE9VxRAqLhBrYUX
sO5Ex+G38pLW9nlv/jhrbv9Zb/gO4UO2ssWvLf7CMhXQ6UFt81MpQPGS52jlLrns5r5rmRTa1rLa
mj+ra19ONIUa34bmMfgqnlzEO6TR//i4XEmlwm98u9CBgWhm/2r5fkaP8q20UzayZse7mCpZL39W
ZFt/1o7mHcDHT7qLkvocRg9vyzkO0RyLjUB+dY3wdMU1Bsjx9sdMlhCqZc1OGz0KhNlfoSM66Ubz
T7bu/qM49V3oRZty5dRcKR56R/0QgJmaw5nhDDvyEBn0pk240SnO1937s604nUf40dX3dAp5+TFY
2dtXgp+aubBQKVwRwRj5su1+jqDJtixuo8hJbkNA+TfWY3dD+9CN/FV+Fo7RveCqD9VPMBrfzg/4
hryJdeQIN+KXZp8dq7vBO92oa320s3d04dQtexTVutObPGq4BpsvqYm7TtmPTLldLIpkxtZwYfq1
YRbmqrUqLYhFSTqkOiVyYdI5aPseayHyEgTb9Mk2YvNIZ5pG5XojlF5MvbbZEC0ovlbdUyML9PRm
tjnHf9EtidisFBA3yQ9YRnbYIU6VIqjb3EaN29DjRjgkMusHgWImBdjfFP5AxzCDjpkT1zwNeeuW
o7aRtH4bmxtL/dolXp+bu5Mof09JwqYdTQDbOHixDFuniJfSw2H8VsXPlbQ/6eJLjgZWmOj21EIO
teR9goxNnCIec5eEgaOIPDX0ykWHnGyTFq0kul5fb5e+1MImn/VQlNq+xpX/qSL8g2bMjyCzq6dm
TxtV9hMZoKn3ihVTdO1cmgtrnKFdLqrChFsrIOjmpsLgUeZij+RK09ob8nt92NZHBAIF8ozlrgVd
T2Aypc4iljcfG6p5b1ya8MLKig3sxgKy1KGtZGdIuBM26Opsm3JNCOhKGo6GzLfGZ+gLgL0jS1pt
Onf0km2MB4iKzA/BU3c/48c5YJf68o3wTNnUx5O6ErJBg+rtmGrWhxVC1ni1/ujVt8ONdBM/BfvQ
lfb6pvHpFRlv8jVTP//RS0u4sK5pmPYT4HBcMXl81sbTTgmG53GKNv2ouVY8R9bj2zJUffTbnWlU
vOGEBJ7yazQnW2mU7blvnYiUS1N9UykOjXRSt7SvfLwUr6nHC79uCVzQ5UZDohurGJu7ydpp8m85
d6LcUxOv0NCknah30OweZgBC8Xap7uVpKya7c4i2PdJme4GXfeYm1SEiD6cl8BqkfdGHjjKhVAiI
UHbLWX2wHL1QOFDrETdfVeV7xrKT2SnPXz6exmsg/MI0lp1eWa6WKrKMhDzwkY7KV2OrPHV3MSFq
V8m+6cXBIHbtnMIDv/qkee0TlcWI0wnO9AlRcaRSLBQpV87tfDwv/ZbFRVPmTZy0J3aXOX6vzOcW
munHs7zimywxRZFZFDE6PDwsRuck7SsC61L+0mm72vqkRYWXrYE/5l96aQaLmyKLiaZCciedG9Gq
E4p2rwhebNw0Y+qn4bEefn88oWv21FjY0wk91PhUcDZI6d4V38t9/yl4MLz0u/lleum+JStfRJ6N
yaUJLSwpheQ1TDdWTvXr2+qQ7kIndU0XDTW8DZ1ymv/H2Xs1x6m00cK/iCpyuCUPw0SNRuGGkm2Z
nJuG5tefNarvq7LZRpzz3u7yHkTT/fQTVkBlBBNuk983z4WP8ebLVtqxFmu0RQSlAEaUQoJHd2dJ
tiiw0uhPxe/atfKnQPwpfcA3NpK3Yfxr324RT4UunTLl8aqjxZ1Q6TqzPfmJW6DbxNzGS+03zYqt
ydkay689bxFLjSFlY8TwPAnjGMO8wYgy3KKWreAKlCWjXda5QSlgkRYSdNbZMQZ7BFZUYK5sDSe0
f2+MJW0nqeEa0MTYgEXxLo2/lEu7G3k7oRsYwLVcd8nYSeWajPHjpqFuHUx+dyqDNshsyNkc6Z7u
iVPb40n3wdEKZMyv91m7ccd9BfB/bPmvLPCPMZlCoaSaQVYwxFd5LVzKm8Dpz5GXK6ag+HPjc4L1
wJz4HAwG0a8qnL4x47d4NOPBYXsJAdpuCVBFrLB5zdLs9LTlCbDWnViydrQRulrRiFVvgVl3YTG5
i36lsLi/gr22Ny6iTQ/UK+1uS/ZhLZNa8nYgVwEjR+i3h/V9DvN3ySYp0DbaYfaiJ4xtjR2GXuqR
eOlbuZE4rW3dJYkHXqp9Dk1HvKMTXXL/8bVTDIXA2/gfg9qSsNPmEIKM4FOBcIbG43ghuzKQXjAR
tvMQBGG/8ZndWUpQfFToEfCedttsaa/0JpZiwFqqjWP7SAsVyTHqW+3FqYk0odlPWZDsk/8n6eH/
H9L9H1MjiHdFnNGiuZNPIuzQJasY/e8vnrVGx9JNJps5kWQp0p66sLO3eLbyqyRY3SmS3krmdTDk
rO2BOtFsKTDD7Z5i+WpAvlF3tWc63kQ/giLxcTiBZTlIVnYRiDfLTvy7/0xS5HR2GrkYhQcZWjY+
XIv57un7v3ttVy11+eU4ihk0Kx+7Cp0uM/YyV9wB7+vp1//xCY84/0fcKDOpaVqjejS1fkbwSpUa
sxxhJ1/blJkgvwGhdt+kJq8dzKX/zcMaN9frEd8BPFaHvmonlHJXsqvcfDdfknv0RI4AkzYf9ca5
XLmulswlptCcqXz26HW0Abx0FQcO7dPnZh90Jdtf8pNkjs4Cw60CyQFsqZcEE6/mwNsIauavjS+0
cmcteUhZlMqVzCGyUwEShWEHg2NamhAXr1A3N+gUGqH4pLdoIQS4nV353LEc+B+/2ziWa89fZDQ8
zWW+hV9BiI7V+Lt4ogEMXejWaOWRY/7j3lKW+UvMs6RpOT6cT9Mp+qBwhbCKs/o8XuNghPYWxNpM
cHiz2VJ/fL+gK2m1sshgIjWeeD3HE+lgwXiaIBUM6h1Jrfq8xVFYaVYqixowgzhCwjVYMpTtP4p9
Im/c8iuLtaQ+6DAeLyPIKYbRCGd12puUOyataeT290uzdlMvhXUa3miMZtKhQZGiDQyT+EuM7k1o
XKgVhULAeZVTnrhbtIWHXKmd5Mee+yP69EMspiw3+LBQagiPXeCBYY+qQ9RjmkA6wZ6BUxPA+TzW
t0S5VcPl+/dc2dLyY33/eKwgzjSFfu4X+uAZB+bQbtb/K0MuaID//dsc3DHLKcISxkd2z871XcJ4
UmLW/JGftsr4tTi6ZAwUsHHOAK0HwGcnO+C377XXaZcHYgM/XLSP4WKc7NsT7k89NjetdlZiqbwI
BBAjmQeex6qRHeYu9bPgFf7wQ9tSgF37KItIwCKaTfyI/EYz0GLjFQt8HfnHoG2cnbXic4nW7zna
T2rOHgNV1pnCYNHRmqHrsTfMeb5Gblu4g2APZGNgsYKDgnvv3xuhVua2zaHEEmrcQfihHEYQ8DMz
3iWXqASWFl3QEADmjaetRJwlJJ+RSqN8j3voUf4BSLyROK18kyVoXuenvhO4CNFZ7U3C7hwEXJW7
oliGsYEl/wIj/+MCWILk65J2xphruF6CBlA+BRy3NICV21nbA6MfKJfKbk49YC212Vg82C6qm9oJ
sC5AtN/1fe8MprbbgtKsDHNhFvn3R8OUSR+N7DE1AKQF/l6B6OVoTEa3Zj+EGMlYaGy5JEiOqj/6
g8/ZyP9sGfgyZWPEuRLil9D6NFJ0AglP9A/YWQXZJsWkkTkczsT3oW/lEH+NS/4IfQ28atOWq9GC
MaWQO0IkxeTO0fX7H18RTPiPUd5QQ7DfaPDrc/GehgnZT5GnvdP2Hol2gi4/4ClDYm6N1daaLUs4
PeNUrjOgGBvCn5SfHf2SZRBwFnZzYmEGmSK9zHWbB4fKKu7J1qR2LZAsYfUcUfm8f0xN2/HHh9S5
o+hS1W13WWOLEEjwh+4lekd5//2arvAdlSUynXBaJNUaXjILZ8CwJsOsr5oLGSK724/uZDY3DEXR
2VLP0+/4bfpITz1Uae79+fvnr3Xslxj1KZ60LIYsVDi5/H24D8c4kI4YVdqKU4dZgI7rTxVY2+rK
28X/mBWKi7xA7SEtpz36KA+sr7KvA83NL80+xYiSWNwbvycX4kXO92+4hir4CgZ/nAlRg0VAQxE8
BfdOXeTyB3JrveyaHpQfUxjt6jDx6x1w9Jj9eLGVHf8voLorpfUS6m30ozTLKW5ywEp9gaJ3vpur
nQaHktpKmFNCPqll/1smvzQnEaJKNIQC2VYiWVPq0KeoeJuMu/jy/TquXBZfy/vHMjbtEGl9j40S
jTbGZMyAqscVnDu2NThdi85f/d4/ngCNKSikdQo+lC0/zzvxmc/N0ovO0ssjO0UHCQhSBnQnwNc4
F0H2+Fjee4XSYcsabCVhXSKrOUVtaUZqORTljJpiFR/gXrRxFa51Kb54ZH++XqRkMsxwMUmoEzNr
dtWNF13URPJOMmxiuFR/jtqz2t7Hyp4BAW6c9qozq2pf6vauz9AqKV/1bDdpwRC1GE0qFiYd1RxQ
9DtQTSkhVcxU3k3eaEB23hcxQ9TKfdO5CRDsLd3YZSs3zFcc+eMtarVKUf8gz5pPJH6WyJVBmyR1
JeijZBsxcS3JXoKw1YYbJSFNhZC/JzfJJ2iCQeiXmsUBeYH1/XZeS7K//vufLwLxT60fCJLsQbsM
kvxTSJ5FjOsVvzSsif2WjdzKx8TBQOOtT8vroEB8ijtD+tJSlfrUGFvX6ld75B850le59sdfMlS6
kpBH64/P9woDo5KHSdutHa4tO6mRaHLJZGkv8kkEKSrNILXmdWx266PaeBIADAlksOberoqHUA3U
/hn4E7yfnUr5s8kKF1J9WYbfBBNocg3dKWveTABa414Gw8wgYgt7+YHYBl6rsGLZUcVPHqQGIc1M
uThkGvpmY2pKclClh66FiVxsg+PmiGA96CTk5ffvv8dK3f6VBPyxCEU/G0rTYHLMW92TGnzSoAqo
l3nf//rKwV7ixeEPBbGtqEMcVn7y5C3akqxdyee+kog//mooCcZtGePTzeUJjfgaBmcQHo43JapW
7o8l+HtWM7giwQQa+rs7JbLLZxpIgeAgY5+Q2H2/NmsZz9cx/OMlhqnIOI2iSUhdaJ6YudnsBL/c
ZW7koltnnIuNI7dSxXy1Qf94jlrLsOiUcyyWBLx88aZ1iUmH3fdvsTYVXAKzjTrueewibCCUfycB
qpFQqUMaVfrdDqikPdrnDnZ851d34JYDcu+8/LaJuloJi0uQtqh3JJHrBK1PsygtZHHyvdrrYQoe
/2MwYVipNzuJA1ix8aZtFBNr/Zylv16dZzDgVLCrix11Iw9S0WF2S/elo9uKp7uQ4tF/slD7H/fJ
EpjNYBrZxRWO6BhMJz3ID4AUyWfuWpiCxb8YZ7ZRZ6wc1iUeO+lqmpXwtArlIjYlQKYy5fb9JlkL
+kvY9UR6AkM1BH1hGA651KOTCmeUNjppEtTElMmRes2qo+eJV512xgg5kqB7Dcpk2aNEJWEjS45M
f2/8NY/Wyj8CP79ouUTQXFXmDPUUsUenvw6H8vBJsJiirfv0kGyk22tbU/y76M2Ttql7EZ+tE/KQ
F6n1sFiDmeW+nHK7k8td1U8bh3CtQuQX3dcRFvKP8fyDPiUH4O8FwP2YIefVYIsoGw9Zg4fwj2D5
RxwR64fl9QNhV+1Ep/ceD4md/CC+yTYQhx5osN0eLEovfiq87Fk7c7vEMBlKCmPjL1gZ3MA57++/
AAggAB0erwnMBigyrZUCcADOurUVkx8/9N+dAbfJvx/A9IzynYDuUt65bYmr2+9zu3cFMCBJMCQb
t+JKEwv+DX8/ppuhmKtNWEnO783o65OBRxKAWQPtEWbnpy3c1Nr7LBovMzcXsD1FcCa9A9xGA4Jt
ukvP3WULpvPv6kRe4quVKCrjXMMD1KA3kR1fpsMWMHztpx9h6o/tRmg+KFmNn5a0Z0m+08iVcqiA
nJpko1/97wMKD4+/H9BK2qBxEx7ABG+4RtBUMYDIakHNttRo4+5dqfNlYxEFprmCUD/BQ+TSgbDe
UH8khaWjRxpIlZmzo4ACo4fcUGzGFWjH7W94mUENOTUgC+V+H+9Weh1wl/n7RWE+Js2jgL8hxyRW
tkh50ooQsEcNencwfOHvul1z9zod7WzyBvKqM1+FsEh50F2KcTtqn+bAhRCf+vX9H7QSrmCB9vcf
xKI0LpsRf9D8RG1uDw9KJ714gqcoJvgUGw2ItaVfGiN2icql/IiSibAXpd51bM/XkJiGnuCsvrc6
M+XBT5Ma9Z2dYX6ZiEGt+4zba9ON/6hGM4Vx1/cvvKJZIi9h01ylaTFs8/hQGcXzEHdu+pZWzDI0
1aeKm0rjIZMOqXRhmakiqcjuUPcrhR1PUEocSh7SAvuo2nIiXDlYS6T00NSJEbX4YzhWWQMB3UmE
zLkGQjWkOJMN0M6/M3R44/z9iVGtllRLEOIazZ9hcxUp1zZBr2fjKvh3Tgtvz79/fphzyH03eIdq
ABtJaE0O6riJsjVB+3eGAJ/Lv3++ailHjMdFAw6m14SzSffSkVogXDqAuaD98f2+WAnP+iICcTCI
JqWOx1B3+ICytPmgJ/Dh1kBrJTeHD+nfrwHsKJWFR3EnQpDrHD8xqzjlgWprr+UHfRFfNSgwQN4p
PghWARP7zsxh2WhuDofW9sAi7qRCU1QDfbweYCH5tIMsu5GUdrNljLESwJfuB0UmcWOSPl4P5OD2
iHTA0jF63grdK+dkCYft55hTCYc0X88RHMzxXrn6E6TfHX00B3sOiKXdGFqYyqXwv98PK9RPWVvk
H8OczHX9qJfF0dYRGHzBrzmzgG5MZk6Y0Yh+l9lqjIZpfuYewZJtPHkFYwfa5d9bRawIn9Yinjz9
BN+u6GwBYC5Mi53Yk0+Fy1nZHboheFPjkN9ycPORejlbacoKkwe2MH8/3Uhjg+VglmNcFb/X+Jqz
K1sRAuRT7Ec2e8s9dhgOAJfaIO9UV+4ydyZUsA/ZXnVrf7CA+Es+N77BY3f+IwdcwmnjxJATUULk
Gq3Krly6ny+9K1mN1wdbSlKr33kRXzpBzvVEAXavPBqvFcVqWjTEUbxHdmtBLjmMXMWRXcgDKUA/
/U/TTHkJohWrueezaZZCPRV/cwSgPZ1Baripfn6/civHXVtEG4aOf1KrWDjjlICM2YdbUMe1BEZb
BJJ8hA5sJqNgq0LxA01wnIwX8lNy0S9rQnpuD+kztqiTevW5DsXOL1KrCJQ3MWQbS7eWsSwxtFoL
leAvQHAH8Z4PqAXDtgLsg54z4SpjTZ+6mcRbDfmV/oK8xNOyfm6TTsHkhAJEa2bUaoC6/8Wftd6c
gxl9rp9Qyu5fxmAM1M2+7GPr/WPbL0G2k8bxEXtsSfJa3lvQOJCO/lRtyY52xOH3ubtJq31kef96
0iLU0EYS5nYC4mG4ctBrMDVvws1aHVqEuY3ae+1lFvFk0BkV5pRgFquXg6+L42z1edttXNtrdegS
Cau3cDfMBOzH+APCc5xDLcgaxdazsIXaWAvHS+Ar3F5YMgwtH2pP8RXj1+w2/pbvgPLApiBNQb0G
l1A4s6A6jHZRmMyuDpueOY/z+q/vs8hKcjn7//BQM4qAoHNn7VR6hlNBiCB3tczp7HbjWK1EjCUC
themDLaoA4BKaIbPfG8y9agPgslVWzJoKxnWUktby7QuZuJjdB65EO3uOJsl0LctAeXhKquDTlB2
+T76rW6KZVEDM6GZaAh/2vg0pXbUfQyaDFNNag7xG/fKTa/plrbpSuLzHwBrZCiFHAPAWqW2BKZp
syPlr8FwJ82d+sL+/oVWPs5S2VouBfgoRq0URkIifKhZU8IbN4MsSTcmg9mUBt2ojtbi3RK/ShMx
ioVmmMPEykbgcfMMDievRWQPwBKWNqS/bQnKTnVr1tVOnm1K36ousaWt07Z2HS/xrLBk7Qsto3NI
o2Cs9wPjzQqSV5XDgygI0d+oA0XSa4N02pXRjv1E2B/iz7IIm5Lf2D5fgKl/nLol5jUiWmlAlx9y
td0NPEFTaDJ7nN94zUmkEIabcwSdRn0+Ds0xJ+8Mdnl5KltC/VqmbtTWFi3a53GqLJkHc7OtrIZp
16zwJSgzG1PsdEPrlFJrlZGPTgfEWwuUZJ4KsWGh3ItN45TZB7x8rUqEUijviOmt136xwf1+L61+
4kXCk/JS2k45VpjbR4H4u7oBXRFoFnOLY+cLl/pW5eZT9rzxtJVTv5QxT42xEioK74/Bin0eCk6j
g7mvGz90fKBxmXyg1wuJb6hamxuHZUVQTV4ibmsh0gUYUEEmGexv8db36CRV1UmMIfBUPPcqOBrx
WVag8TPfqkzxEhXs9Cp3irQKVW0+te0NsiQwKsARgCCxqjqxBLRCYpbZZEH/bWB2I9cmFSo4Ikym
ljjycGRE3TiDX6HjX9tvkWLpWk5mTRrhARQRyE1gnDLL7qz4eaahE3HTQX3pe5xLtGgGkXli8ivn
jk3d/YI4uBkXP+f8Y6gFj8WfevFSCWho7UaZMzvZJ9kLl50GqINDM9p4inIvR1cf9oW2ko37Eqdc
hbZ3D+RUVNit8KJikMMr1UmuvabhTI6/SMknVE6sJoHUWsKZZfU6dcWBcl5hOD2MMhh+Doo4hlQd
NEO3tM5RQeEd640R6cqgDh8JF+UfnUgu1dqcKBBD5tELEGzuKviVjYbtvd0lAKxxG0iFlai+xCFn
KlOHVpFZqAOJLkOI2oxhgxHXoGazm0Hfvj8cK2TV/9h8pthQxahAF5va4wG+KYab/+48gDcVX/Rw
9/Ym5oOzoFuw+w21Vyo4cLRSNFO06rExxTBH89K9cg/ro96niTX0aGZCR4MeCRRD9I0NuRYxliDm
QRBkeEPgQCEg59UPSLHv5dPs8A8povxVswgBER4kE0vI7K1CY4XvJS8hzEqkEj6eMh4t4QZA+f4i
zxgugOunntKXRrfj5jQLt7H5OfQuf2kji+nmpL/KwmTCvfhFBDcR1K+fQzTbEqZWfOrS8cCYlRR2
iaafcsgSdaNiXytJlpDoTAQfmpOQIgp90Maza2RYEwilQWZBcPr4zQBrH0jp7o1vt1oiazt0EcXn
hjRTzuORkAa7Fm68U/3+vFWerlV5SyR0xqo+rx74fgpmgofqWzwqDVZ4R3/IN7TJIYIPTcU92ys3
41L9pteusOazAOlxr95vTbnWusbyIyv+47AzVTLqon8c9osaZG/wGvKyg7AT7Dyg++JUHtD54CCL
Wf6S8ad8fyZhhb6Sbf0HR63LgHUQESYEZXaTeePCs9eGy39UdLjUkko0oEISwRRyoIpmaBQIw6sk
XFMlDuAtbXd9dajb2BYRBasLi8566tbdhdZPmQIfvSq3WowdYJ1oSnB9iqfpHEF6NC3ZryQaAhKz
Y6eUvl5jOp81cP/JINgrQqY575EAdSg2jcgqW9hQpt1+jgi6MKMTF7EzQvOySBwpAkeWJ1dOMJjZ
weLborVriILdTrIN/wBTF3dVGRZDexiNpxYsSYnfAdPmkEpPwHk7CZFDJt3ixA9ceTaJRnfQ648h
3fEKtQS8rqK/ZZkMSA48J3gzGn6UNVxgiuKNwaO50n7HveHrU2/ls9jauG5y4jbTC1+6HEFPvdZh
yV7EkEXIaWqK7JzIRWlKQnOMywS6fmwEzikdG3cmuUOGKUCypHc72GUFsqK+R3Gxh2/nC80K28ir
ZyWZvEaW3xKjsKa+/JFM44lMyU4wvKGBEiipeJ8QwwRTAJ73YZN2EFKScQqZmFVQUJLTajD7WkHg
klSnmuHnAIkr8S3PvVIMsvhX3Q+2DAUgXpfNJINvvFaZGgXHVaagcgwNTy7tqL73unQ0OiPzOm1Q
S0cr1ewnLcX2x1C3JWRZWjhEVMaEFYSaFkyduKmyY7gr7rgYjh5l22smVpGZtNPwL6moOkympiIh
eIEh71QGVKG57jVRu/hVqauXrHwnBaGhkiueMCl2TXPdL2T2LvSs8GtJ6V+TBNL0hlz9nuvWm8ce
wslORp6i5DQOz516SpLe4mCl0biMQCeZ+vASQEavVck56aw8Mhwp9nLByqKAVSUsIkpYLOrGgAnN
rktg2HrJWwaO1q9INsX0LIGHm+yzeFdmPmmCqTv1SIWTPLKkobEjyD1NJjTzktHkiQ21VmzdBHFY
tUvOm+AtQNJQHkKeWYN8gSB1IfsoRCEAp3NXOoVJD0iL6imdhQa25sDJV7Ki/M7PB3hslCNQkh1v
d4IZcWxf8O0hgmhIiTkKpNDO+pxcDRg2MjA56uY45k8N9q32ynhYjLVw8XxS9CGsu8+y/Zxw5uQO
piLiRzNhk0j02pPE03P5BeM6UKs0lCTcZKdyBrgfn0C/erBQpVsJzrjQ3Cr5PEe3ehTrnVbxJ4iN
nIpOOHRi57Rw+doxEr8Mgu7GKvqJ8zUXjiUYYdP4Puf1Hq/BRswmOQj39PeonS1qkD3jY2hNGMEo
RcaOVOKTxOQrPG2lmx6NvV/CCpdLbE6air2SoSmBw9uUFQybKghZYWvIGGB10HrKzKbmLbl4kdrE
nlh2g/r2yPDNE1jTtppbt0c6z62la/xOk5ySls6Uw2ilc8tpfqEtmN2weqMGh1zUnOLj8FYwFYta
nugID10OelIJRas8hZQGrGG4GIMs4nDYKkqRuijPwLaEkc54m4TM7bTZrhXJqrUeH4lvd0JrV6LD
P0hSUH2pw4qrYghzHzjNpuiq8BDVduAaZT9+R4Yr5BRWCkSiRcPLUsVwW76vfSmBeoehNm9tI58b
kUVhGT+N42loP0nWmXAeJszL25uOr66m6BYRG4B9nI5SrS1t4K1e2qucn+pVZFfDcYY2uZ62IZcU
uxLN/pjPS6tLjVsEc2Gb4jaUOPVJJD0ktLk8wAKPXlsc0Hky4KROzC7UENlOPFrX2pkSyDuD8pMU
Fx6+5MU76MW68QTHFZ7+UI1IMTnANd4Lw+OZD+cR0HQz1SKFJfzA/9nOu4xYDQxJdFMYLQFQRgwE
JJNCyV1NjyP8i+qQn824vNbCOYXmVeUQFDBx6+rCnkQXbv6dlOC2VT+FEroX8AzRoMKeD/Ez7RKf
y4qdmhTPBKb3MCGsRa8vgwSDjrYvPZ0mmiuBvqYYcACeVK/HfTVIIjwvcqsfusnKIUMLWU4FV5qC
KPiQctzH0g2RPGWwU2KQLHpXMEqIlb2B+kquRmg3aI2lKH7Cz8Sq6gZPiAk5tJWW/hCeutSdFCcq
QJJTLfExngXesvQkTfPAooLA7aRZgpqa2DxO3MsWVwOBkoLAE59HRbRnjZicDitF7dDDoEiPEUTn
Xfm7mCGKAr7EtYHjQQ5x7x1Rc4vU8KjLqvFN7ofTRKCWDkFytD6YUxUhrORyEXJlcLKjziAEjeRw
idNKmBlD1YbgubphJWNKICeDVftI82MPpe4cZdEI8uKhmndSjlpS/pR4UPRlm9XHjH8uZ86s0Qkg
gaY6Qo8RS/cM6ShP6cNYtuMEhLp2uCj1saFOD8kuGY0AGKOWsMUiT/OFAuCTkSs4jFXUwTmvcqDS
rWvOkMJkRH5mDPGomlwVnO1eHCzCJhhW2wP/rme/NPg/EJQxbvo56AgSoKDWiFMAvAA0C4F4YVcb
kiWKriA4Rnfr4melDqRHqDBVeqirPaZRcXlUmdNB9xcdatmsNatpEOfeuOmpnG81ihZ5sGm0E0EG
G7yK+AacP9Hje53jPeaPMg7HnHzAfcvVRSM01PaALA++vSM6+ZpAnKEtEYcydm2YsovxRZuYP8mo
QosmJWEGu6Oq6zCOwnjOktvZMeYpyKDa4cR8jyuG5Sf4s5uVkDiZqn7o70nnpNWMTZtZkir6cV/s
IUUV0Mfio6Orj7k7wCG0naH0XrsUgb7Bt0DnhkxTAMELS2gHu2LHAlN62mrnjlgGCYqE2OLUemyg
ldV2baigD6DCSVuW2lNLQpF7iqRi34sfMJCuWARaO6FnKeXOoJxYLQRCoTJ5GzT0lLhA5WB/2kJi
choFU56sTM8O49RKCE+VCo/OutsPolZbxsyQWQm+GL8OGlpGg6whqeJ7JHtIyhJRc1k5lT9migs/
0yQ7K12Al6ETb9SeHKsukweoMPX2MEvmgO4/mpb8QWtwfvMdLgFNBvu6ngOZ6a5YoawUVS9px9M0
vmJebLZyb/HQDuzK0Rbhwchq2UqU0CgU4LIrtjfmFvbE0OLAxZaqT83Yu2Akwj8SbrLoBRhcCftk
PnmtIs3jog8eLQN028zZCAztApdTz4hFGJ8+NjOIQFElm/ql6zyljILG0H8zKZZsmnHnstpFDf8h
ZPCvSvGpFdp6YjNixdCZfyYYO82e/gQguaLopqHtAfhukYXM3Ttjk2d00Eei99J4F/k7me8yQ1rn
NMVlhh2AQFwG/x5ITUe7BJqVSAUsUc2uoyh9UhCjLB4GGtB9G4BKK09t2hxqaoimVHE7tcGO5Tpf
o65Ye3yZ/ZS11kkMAgndx1ixnmEeD3PWrlKdsVAzE7TzCT5T8b6tyjEc1R5mghVJdgmbAgpDHxMs
2CuthYNKWOJLPH2rcYf7IC0aXt19CHPmVJnxOU3wWK0zi6r3TEX6Dsg++uzpGdbuMOUUyh95hsKE
ljANHCGVQlu7LwDfYkOAbHbXRty+EjI/aSIPNqN3yPftZZnz2IgUh1bpb8mAGUoMjz4Fpvaa/s4z
DUkatp0KF3ZES6Ak6uqIy3kvAV3cd+GcvafGG68gVBy13EjMHAe+ojD1hGh/7jRoMvVK73AtQgmd
oE+Dcfe+nyfYO4OKZabGkIQT0f0ukk6N1oUKhm5xU+7nyYBcF4qBLnKLOLNrocLyNbwvkxqD8pmF
U1y66ZxaCnvhZfW9mVCmCdW+FHCg0HHNlM+sf0uQIZGygZ06mABOqyjOPPQnMSUWL7mJ+KPHrFeX
qidOuDZQHenGZ3iihqVcnCcSg2mg45dgp3Mc8ASxZ7AxKRiSNuml7+o3Jhl+3ef3KhnvIvozk3hu
h3Cqkk84g8AzFI5x8BajLMK9iPlNyUGXxoyaWwxHUQE78InA1wpnIXfy5ogIW9eO2O9zDKEFlxle
WTwZKAeQazzOrtwExBB9oYLnG27/dsQugYP4TRvaXZsi7LaKzTggQ4WPkb+pzB4yMIdk4VMshldl
/IVNaKMeQ/yworJ0uiSzo3yyo/anqsFuXPqsqTNrbciQyPVjGgoSb3LkU9U5U4ArdfUs6ZcytUsN
KtxoddfQb5jQS5WqN0nJzkYkwNKDy3cMdJJWZYhxGKGOtS2qr3NSBEyvn9sU6IG+9EXeKnkIWoNE
Uyi2ZgQa8kTpZxbbiK0kf5c1LJKVgoaRYeUGv0kdOb1FoKVWr4lk61C+4LlQ5/3yBwaMnWLFMPup
3kbpVdF3yBLmyct7dDKEIB3h7dEngWa4SoubGmXKXpmG8zzqhxhKE+Ab8X1lcxj3EoKUFoKpVLUo
ZKBIDs1U5ETk1zTDOQl2F9JrxLwMuvEdeNZpGTtidpTbDxX0JZ1mMJREaUddXj3k6NxCBBM+bSR3
Wy1Q6yOiZ4cbhmahBF06/iJCWHLC+WmIrfMwIoHHo6zbhv4eQ4umgzO2uFMwg4w+2HMCYEL70B8u
RVeb7xMofX1hETSd4AIg7BocqPYYSa4SHXQDPmUWKp0GGR/h7EE7EqlELNoXBGq3s3HUkQXLeesI
EFJCQ3joclvIBxiYIWQjy+7LeBej4pKM3IlRLYg5jjWPmdqVVWj6Erth8QEKcV5PUFFMJOBI4hoC
NDPTRyMhhbnQ/yHprJYcR7Iw/ESKEKTo1iJDGcou7BuFi8TMevr9PHs1G7Pd0122lHnOj40X9b8h
baxJvvjNWHHGVZukDcYoaPWcJMjXVhBOExSKZ+YhP0R7SPPIrVKN2ThxDXk+T5W50yP4dqH9yBEp
TkW75Wq/SJPwpdwPSVicP0L8G22Z7xbZ04x9VfyZHD1zydrhKcClYbpTUVZuLPzOMDm7oflnit2I
uL5a7l19Ebg+yg38Uk/rHCdAvmH6zkYvXzblLxVGm6Yy3opup8anXvqg3TuQJkoqLNz1pLDx6Vu9
S/+tZR+VnMkoPNhctWOFSS2tK3CySk9+HtGQbMumOTzH1TR96o08f4qw6YAqrUHsJanytWkO0rL3
wCcaJ44z36AdOuzZfFW80mn1Z/GuRWVLIPsk9nk776coCVSbTiRjvayKimMq8/tl3JVK+7MaRnJk
BH6x5ajcIjVxiDp66bX62hTTXxSxuAlyCMIwNoM+Lq+1hX8qtOyrvNjGZjZitpclpP1Xeq7Uxemo
o+bncuVl+LLyMQ6iUPmTLMWrhvBnma5Zc1o7p/6nNd9whAPWD3aewdVyJ/82SOZKx9ZbhscAZ/aH
6l1S6akgxo1sNyt4kC0WG5k41gkGP8+UKM1zlWmzlJ4y+311rxL+9huhvIhuk9dOLB72hB1vrKi8
JN9biq93kRO2Pp1CQAxL8UE+JYNgieTX7eWDAmJXN5TB72gKs+1LUREN+Wd8KWfxpn1Ki0+5txIo
g6sYbt35eXIb0uOgdw7MsX7puaz1yAWswMlKLnYcB1l1avm3OT/eDNq26fLjkO5KojdHp0yDhsRL
+6ylgUF5NqLi0vQaaobYgqO9xKBTvRqkMYXXsVG9odiM2Xdi+CGqc2UnjhpKxGolpvDLTLNNHkJ5
vjW41rptqh2Kot6lRkAJPFbXqf+KB1dNdmH6K8X3cH2J+u8xW3e14rfEONUuq18JTBi1hARvaPLt
Gs+uz5W5cpwiZ4vAwLI9g9xaV35q3e0xPeU6mcIGv4zXQ6fooKZnWJTOnPJoZLvsptURG+i1ST3u
kiV11ZLsqDQ+oiYOmi5+EtaTcdbrJxIzLRJokM3Urv0tjQ1btheZbwXIRHnuxp2y0gifQdWTt9UY
7OGHNt0zJkj43WV6DjBV2q+Fvav1j1jBgJhPV0N8mwT0pgBMlNRPHGblh2jpxJQMTzRPRenG8k+n
Evdbftno54q/erzosP8a3vLKIyFT0QE4jmrxCc7Ux+ew3jX6rcyOrf5UkRSKBLwgKRRxkyx5XHpL
u1PUHQPBWv2UoZfTW54Xrglo13vEoW5UsKp07h82RBLh49Fw4z+upJBqwlm8lp3gmPUHCaCF7ubh
yDhS4zL7ZsZzm3qrkGX2XlQb64tLpXurfvXGj5qX3NgJ8kfpuafho8fZQaRxr9njOSyqZ5pfN1rN
h0lRvXy1w4Diz9h65Wcxq+fyJuK3aD6TNSytr63GZBMnTpqUp7pnj2epNuICKdMQGDI/3HoM30tp
xTJNeYu+E4SsZTXIzSG388AsU954svVsV4kv0l6QIV2SHP5UNNWbwS2ZM4SpMcts/qZXl2jZVMVz
2PPIHw3WmVLwDSAJlAXxz/SVLk5kXZbsZq8rY98RZn1sz8jVNqb5tFSXUnttwpPOQFvBguW+Frqj
ui3yQ4LPetAADzMf3Cotd9214hwknLlTeWTZa2516ZvGv2HdFxIYb9D867LthPHXvGt0v8lcmtgG
53/8XGYcTDI1Z8p3KbaAm5u82uuJT3oJ5YG26Q+/vGWS7fViCwM6MYGsl8R8rcvfIb8bTfcM3o4K
Qeue6t4RGd/dB3/XMv2ctXbTtFCG5hWxqM3X19nyNgaLqKvnufhcktNKtEb00ZXRptCe0zAo2cej
jWm/itkFdrNPaQsOpgVauUOd5ZicVCOLGCBQTnOh+a40BwPZURYfRkZZzhHDaTue96eUe38wWOcV
zpRVcoGGGCnacscExLKc8D7SqsezEM44qjcks4N62RjZbD/krovuovqe8o+udQSeItJb7HNZlQ4R
vQZYiXLoKnAU44yIYSxp6wvM9MLuVKpcm0a+MbU3i7EidKrVkVHEds8NIYwFl8dfpl+06lLkjhEF
kfaj27mrGy9Z5OTpLm6DQWwhObiGR9OZqHOoX8kNTnPyvqTjUt46Osjr05Be4u5dLwFwD500eSOe
gTT/N9s7Tf5jomukyDGYUlTmmPiQrVjYMlea0eA4TUMrxqbkmWd6kZlHNnFr7aZQ3Poqgj/h5yPh
hH4zfdP9TNWWN6WO3bQNrHTbtgwvLx3FcF30GxoHI9yviGBj18yD8adJGdWIPsKmr3vx20x/8eyq
3RnfMLNgx4Knvtgg7k8a9dEWKwrgksy7nHAFBgYoiZTumih38/YtM2iRLyA8DunA0GjupO6+WqZj
JPuCoMCucmRzWyJxpmlD5ToNzFM2e0J9W3+15F2lil5i+X0PsclzLhulIxd8+xQjulHpmpxYxREp
iaT/dMCtL4uwwLY3BaHxLedoTqFw70sYJmmJhRGYf2bh9QfSyBcFCRDw4gs3kBkS/aZuVeM7mz/a
S8XFEm8TAk8Y08JfI3+fUAIDZeUctcLR+tBFozMajOfAjuAfm6nbLagldfMz0o6dIGom86eYD2l+
VacDT0LegBE6Gna8xrW7k9wj7QTsdVXxngA+mJdxdolN0tgjlTcJvluAJEuN4Y4zkBhiDHNjNr9V
eJqIlbZ34tMAz4kZm7eLda4ojBw2hkXuwNskVS66x826/DzwwE9kv6b8JM/PM5IiVv+6CpbOq1Nf
npxKcsPO6/odsdVy8s8ad1lauvMEEyYPz9oYblbTCqKInPnuuZx5w1g/dZoNUOmd0/oajV5bb5tp
3742dAGTMP/H7hkihRTvEWpFywtvA4LyT/NvyNxYcSqZhPqtam9w+VjTdtz38AeDp3JH/2rpXvkt
BMn9pPBFofCG6J/Vf8zKs3jRiCFQx+fuQ1uCir+R5q3LClR5LSNlywxCFafDFh8m/1ZNdjQkW4Qn
6KW540oGl2Fb4HMIsgdkx9F7jvS7knBSen1xAKy31d84cvPuK8kDkFaaxa35VZEOXetm8zaUAxY+
409kptN+puKnHu6AvFRtb9J/KiP1LSstHrL6oWnQqqAAec9P4dzsWuMIj73JlyfBrSsNoLB+rYEP
zlST3gcSAKxn+a+qrqwSubEVUbVp5oNecU3P7K07M/tulB9Nvz7wfxKUONnU4vIfsPR45MQmfUri
LdExtqNXW/gBVFwywFC8fhnpTqbSUH7N+confvOKQTq7gTdv4FrN8Cbf4E06Sg6NOWjmVz2/pTxT
cU0KNxmv01Xs+vpUa4G5uOHsg5YgCKMMgPTqAnUjuwxvF8FAQSvvGsXneTPnfwPXQvTU654ZOkMU
hHXp0gxdTbc1JvLgYDc3oOLpe4gap/oQ4sbXLnduTsS3EYytD1Q9YXn4Wo1DGlJrYIAlDE7DUCM1
fGvLmw49k7x10u/aOioPjrnAexweRQTioWNz7KhwtNqzlcodih/SHszISy9r+64J8BWFm5Do/Q9C
1qRsyxRdL96IXkri+g9agQSAor72ixZrWz/kepBm21xxbGZXKnIsYrn6wLI4o/2c1ZdTiLp5qdhm
Q8CraRQ+CLdEiyFwUu7L9lt8X3o29QJuSnXGeKubJwWZn3rsm62tfk/8y3U3mrs625TSe1i/1vdS
Dfdh+gpz8lh67AGRfks+VvfRHQWQfjtrjpY/t8ZBGbnMFWzLr3b4PseIQiqHL4FZTWHQXnU3hRLj
JO6YnA0Y8nEjj4+w98TNKrTd/NNemajqFzEXh9lgaRP+xLOVYUPdSC8GZofiV2jKZ6Xgvc3B8maI
DNxVrapxcxyW0u2N+mj+/3qnsaGiAWqZJiempamq7oL+A5wrxrPZqB8SAMRG0ocHh10VTtfC2nMN
WSDPepGBEtFWE3UvrdbsuyXeqWXlGEO9bevwT07rf/ZofUlqEjRQy5vMSBzRbY0s84tJeKblqcbI
xbIpI1+wzV4QMiEg3ViKW8U/avylokZQD6EVsILTottqO6U+PGC42JWNPyj74seWtG2ikVaNZ686
N7ehibxh+RtGzUWB0nFxgTlvBf9lWfOUVRuCuW9ih9wzf9S9VvFXyy+hWvQh+ZuNvQp1MlvDZyk8
lvGmc4Q1HbOG8OJ+PCw9L3EBJqZirwGkVpNTdbW7z0iX/XQiD63J/MjMnoEA/Gx41Hep13F8LPYA
tTNF2nX7mJNlcvG5guZ29qKG47Vej2Bq4Tp+KtYt0dLnKtyl/Gpdl65CuhHK2WZcEyTEX+L4yL05
Lf5qM2M96X/R9DuhtI5AADYM+ERQmK4iDhPSRY1mgIj2AIej9jH0wgz3D/RhAfjuL1O0Lcf9AhIL
WQWVoEXPdgl/Ac+z05XDagC5q16dcQqu+2oBJtqtK2zckVs4GRzL8MV8Kwmqbjeh4VUYNENaTIJR
7nbVcqp+TDRXmTleAJdBKcbxIg176br2T9RZ4KEczU/divh03VwNCnNr1xHahl+DqJTqrN5mbVdk
hN7tKLnbZNTCc+qNg8/CLdoXYV9Ru5DDjJxAUm8qjz5zMt/RJNw5OqRMGTIDAnktFhlkEEYRQVK0
Z4/8QsDr7is3P4dpa6q7haQi6rrmnxFNYAGBdx45y8XAtFZ4GTRxOBPUrcXbbjwX6ZttHJfplMGy
AvTqe9GjtwPcbR713XPj50MC2v9BNA7syY0hjxFFIdjwdVzOjXLr/+yfPDE2Q+IZ4Xc9A2AlyW02
hk+Fm2HhNw/xe1Xfc5Rg9nQY/+v9nRIfUlTrXQl7Vz861lMzKowSnxnTI2Nk7oPfafPG3to0VYXn
PAvy8maPT+3oSflZhlsesgPFxZZmvS8fDajnr8yuDe4Z1D9V+KtbTmaz9KNVzmSHz13WT+vs6nze
s0PkrOEsgsHVKd+SibYkpfDi5LNujvKXxa8ZMm8ufsLqbSAKVWQXVkBISNgjIY5rlbq94P7EMdgp
+6jqDqKFAySRCIqxkHfryCYBcgzU5/Mu98xORyN/y1bodOQsA+KAvPMFH2/+TvTNLJZDwxynGq7d
P63KOW+ceSItOSBowxeH0Hx0dwtvaT5nGZ7fEdrv8pBToKixPbYPDdlKw7Dx2G8ylcECFUnuVCB+
jAwofWyMvuln96KwmtROr23n1dOu9mVs35r31HZ4HgBBASuUCHJL+svLf6SS1YVvf5YMmspHC8wS
pVu5tN2l3EQoZAtXMzd1LLvqJSmhw93H7Pa5LH4YbnECydZXQ5H4GfQcizVM0dnmOqgUPvQpEP2+
HthobEoz1EMzfGHJfTIJyxarL0Fjrl/hiFqifJk+pUcSTP8kodJoawo1ez/h0JB3M6tStZKQd4w0
VLGPewZWQa29cDiu0SlbPpvkI4o9W/4nQ9El4t3I7EB/mmVvNuAeDzkIvA39Q+OFnBivtiJ/DYV0
iBpumpCExDcLbF+qP4yUY9aNh7tCevh4J2s+zlx2jRKVofW06ERcGXw5CPXF7xzui1QKZPjrONzJ
Ex9QehvGxreLLGhMOByIu/Vco6WLIEARYo9Pdcg5EbkGr3ZdfafxKQGZjiKnRUQStVurLZyFdjYW
hrj90qUXrZgQB01o8rF78oZEJsM70scy9tO1ZIYA1za4pRrDM7PJW3T0OHkE8KBl5z6fNrViHgcY
fYKRJUdTn4foRsUkXHdkI5DaMG+PZst6n13jmkSAMddbNFAgJmq9zQzKbSy28CL3Y3ZFmGcQk/7d
qu+WEvBcsowDKUrTsa3uuc0zkQC4MJ1acXVSLNUprWepcx8f9fgs+nPBHxjld/5rZoqM0XrOxU9Y
EzP9nsrI8xUWcPVFoj8+1v157Yk5YtllTg5RhXNUFFvlTwW0t2MfZKRZVuSQoSrc0niX6Fu3DzVH
4Xqv7K8uih6/5cDzn6KKMSLWhKMwmbsTRxXXaY5RfhWfXNmWApxoGpsRiXZhZv86Awg1n8m0eQcH
waaDgAxi4EPunsr4r4OHX9h2x79VdO5/QpXzqp8GqPWIHa3hTJQt66NiJErajzHP9pqFJitO9yp/
8cgyD9RiHopZuQ1kEkz7UryE2UWgZYzCN7mbOne1lfPQj6HXqo9ps/qM8zQoDtL8aSvg1wjdnIEf
ZXhL7Kuqjv6c77sVnip8LiMQJe25j/aVCnN4VaStbnmrHbrG+NtWXgy7Ypg7UThMu3q5S6TXRB2Z
tL+N6ksAMSX9ThfQLZu0pXGyBHnPiFItrv3Un9JCveYCrJr6srjY68QoFt+iRS7RLzKsM3X25Xqf
Oi7S2L6R/8w7N7dfxpy8SjZce73qfqmM8E8oH7W22jUDb3g/6Jxr5vfQg5RwAyuTZG2HzLqH8bKn
p+8lGvaz+moiK66wECTNuy5Fzx2gdsuCkZjSeExg94HTLNkpE4jdjKHF1zU59mtVv5pGlNw0gUCo
iZjpy7XaCTu6VSatNwLhaPWtRpmn6tpOalAzFuv7Kj8gII6cSKZ1XT3lMUwuQigRPpSB7I3Cbt8L
myo9yRr3YhrxApCrthGluh3sOHSa1MycQW7GIO7FV9SakQ8TimphiY9WiIBEaCPdoQrTfXkOJb/P
t0Kx8be5+A4mbXqTuN9D/bKML6yfbXqwLbwTTeKWKJLKL90QrkmDwLrRW9apjBR6CyeM00Z/iXTV
aPdhCcUqY2vTM91GkHAKwoZMwWM29xo1gU11zS3p0CjS5FiS5unkcqi8qLZr9bdBT1yl3C7aXbfg
v9Qg73ka1Hs7s+IXqCnqEq4EztJ6EHTE91aaYxJktNbNqY3rd8NQbhH3ZtSrHmJ2sU8V/TwSvAlM
sDDFWkBYdLozBm8TA65A+xQxGZVxPO7arngap0HAaoWwXSTzxlbQNDJfJoY5x7SK0AmlTmzaRihe
HPF5mzY0yaCmiwvBc+zK9lKotmNxikhzfdK6f3ZKyTlBI804VFQf6e5so0PVtfpHl57Mqtgl0YA3
bkjA94tADs/66KfUh9jYsjQqqRfprFkkwZIUUJ5SjcHZYYo0lS3tDRq3xRwd8SklTJ1L8boYe6n1
VXtf6UE030brIGgzxR7A29bX/TOPdeT3NF1AZ4kVrD6VwCM1NGAK0izFS2cN3F8xX7Gqc82XhDQl
679ubvfgK2yjVe8U7UtN3UTEdnOG3pbMg4ivhu51RE10rp2AM0H0JtwsA5tFvm7ZAGwMUlhaLcsb
cDRoHvIHv6Ksa1hMV4v4cetd1Fi7YYn9AQXCoLJYNm/x5DXDsG1ybdeIXsC9MTKlaA4RPXP+vjXX
Cjh1sL5Nzm2G3368571NYI32Wbc/AGdhW576KDkp1TZXp6fV/hUWYHfBhtKq+0Xv/MXgc6ilnRV/
aYK2E8nFfkZa1D5XutqxS/ku2wGVj25bI3+x2/Delg3NM2mIiAQ13qwIV6qMe2IqK5MPxYDd8N4r
8lZN49sSZk7YWLTdCUcPE5QQlYQOd+yWoGtN4j7narB/xraWvUFeLFdSosRT9PBXqdCj8lJrQ0eh
ZN0jG05ligoKXav4P6AP4pqbfC1kJJ0dVVpmZB+QYGsuDCBvRzcUfpam26GxD/E8w+TRGoOKaYKQ
r+YIbKzWZyfuKh+oraoEkrMR+MYay/SQzg24VHxpMLU1wCNDVh4lyDhtVLYrSsR5qD4nxfYTKzsj
zz1lSfocPgyKGrjTwHi/4lspUN0YhiF78lAOvlE/FGKnWT/IIrWuK9LOajJsv3yIdtG5O1NMvnwY
74xxs1rF1kbqrzNQCbaTFG9ShUpBu/W88g30Uli0jGy97BnjfVz/iWarsndqyMlalDYx4wkePcmN
jGunnmbTZtapXZqtQ1XfqD1/xb+uJvovNJ4yFAgtg3JpMqUb90xq2GAkw52L97LOXhVrMc4LNDdY
Qs5q/lBvK5nm5uPZrC9G/Ca1oNR7uaweL1yZkDtZGF+1wYOmfaBp8YcMO5qMgjjWmr8aKX/mjNZH
EkWBlkBWNKBwmSxsZ+mtHX07VBb9dWTCdDMzjn1DwtGO57H8ycKveATu5BW2ll9EBhMTdpHix+9B
KRZZ8VrDXwe/wx0hX0YRmOFzqJy0sI8vGc5NDRXiTZ/Xn6Qep33avVl50OfGr14k9JOMgY5cjC4/
H6V8pZ2NicD9MYdYcfvayfqXxFAdg3xYc3Jy1LiZ1m/7h/KOoGi0IbON5tfykj4HYrhUzXGJETyh
XrXUApa/cI243RoxSmyPeDtzoQKBp2szES71GGpL+AkZZk/a2rmEefKDyxfZCRKuFhWIzNZd/0tI
9isUjlfhteV0WqddEh5U69zpqRNxxGTj29heIZ2glqcCItW3S5A3RKc2tlxHUnR/lLnWYGjiMfs3
SvE5YxoX7WGW/g2T7XNoPyei8aXpVWiC6NUJb4LmlpmkP+vMekWOnGHsOGnz58iw9G3frmSAMP57
VTjAmyrP/PdHNXYQMTEg89JWWf+UsIkVxXqMFFoJwSk0QKB+TKFVl7OVGw8VkxIU8jav7utC4scs
nHZVHUX57MNqb885Pwcu2Oxummin+I3dAw6Eh1T+igEBrNptTDD5Hq9GpeWJCxi+LgaWU5COfN3b
9Ferq1vUMQQJpYWFFU3oClh7U+m3sAwUpKgbEdonaRBHfk0+TAWAnSXbsV4s9rtdY42XWV5wt4xd
UhOqCqFd5hDXomf9bAhEMboFzEHzx/EvbkzrijKg2YxxOVyGGESfY3+G14piZXFlGZ+HDVCVPslD
2jhjLd5MZCgYPCpDv9SlFiT4XPYtrmSMK1K5tQp6ECUG72GxeGFXRJSzGsbuI9Hpo67J/V3W92wd
JcQbW6WXSy5A0JE26QM1Os5UINWmsDaNmp5LycsRiAwVAXOaxrpoSjALsoXrMW+36ighaZ3BABnE
ngcpukVj7i6zZj3183KfJXBDTZdb11JRD1emfW0UOsfs+QrimrXv7WNT7tTor7KJZ0+Ui8YgKuop
cyrbvKgdrHJ+VsMXVOq5l6X/Gs3P5veh5dKsm1toPWsEWKMnHGQi+K23OfsOWb7a5j2ePhUOt9h6
6Y33WQfVVV5lQMP0oQh6TwVkscaf4/LYnOwJ70AYN82TuUAyhXqubM0kVu8hbtUC4jRa4eSqMHRt
hit59LXHcjdAnIdrY4OkmrupzcS9XxtvUhsMzeHLnIxbLTTdIpuVF9n6CQfJ4VrQmyR5QyJFoYGB
IKPVahNF8CR9tXKEAyW9d13xG60xKNl7vXa7Jg3fJOAFeXhJZiDZ2EBw0+l5to3NWeX1QdVbyW7B
47fhHLJ0U8EIED0JY5vL30tMO5+loSvWvovEOgJeDKslQyczm2DLQfrGOa5XHJhmUJZ/WmlAMPZE
Es3KcJDnWCEs+Lua3o0BnxCYvBA2910WdEuxNUDxouFekZI+xC84sZC7o0Ic+bg5HqbXYUIaKuSS
bSV1dRAVdYUdMkWy7RmjQdDBpqbHT5O2ftk8Q8vmbPK29dmZ8jUq7X9FXTBAg18aSyGhLXiEOyB6
DIqifesNxjsAt9QYjwQSp5KPbjzq58DEEIWCWUCIWG7bsu206UOmTrfEJpagNyC0Cw3Vi24g/65T
PfwA+OUAa34Ntf4a+WbRcSgx0lHC9rILQcbAJNJVGk4WfS5Ox37hLs07uY6oWbTIKSZQTtKSB2xd
ysA5yTJXVPpzwT+VbPX6sd8NMiKQ1TpQD7rBVjwriFpay8n7JEjChR5j4BnpfYn4xhrlWJtPQJDH
dgT4toyLElVb5NNFNLUfMz2y5VDhH0KtRsKz2fO/S9gPluVlDYhn2nUtL5ZOtGH9N4UAedVsfwxZ
C/Ucs3VLOJwLQ4DLiNrHnDCTcXpC1t7suty2tqvdAL/G4qlMQfuYhWQ3quzmqA0ozSylRWws70OV
YTjt3DTV2eoinsJOHplLcaJ0Otr02IYtFOGzMRkASKZ+kkzrZmaNo4SnammfDCZ6zYr9zgIsthyO
sUNmM69AgEXde5MhTpnmbSW0M216UHev8JALHotgmn7VxjwUqe0RgHZt4L/4815Ad9ti2kZjs0v4
aykdGv7xtVImX0//cfBvl6o4JLa5DbuA5TgejvpriGanrun2RrXSVYoTgu2u5uggw97H4WfYcjry
oCCuiZP1qY50v4fdFvMMFGu91kTEVRN1LsbFQOqN3RrqWXaa9Veg1OrDYdeU/2xKjIh/eExOE9q4
8sce3iVxG8wfdGBxco9kiBR0bIObSPeJnG5h2PyoIBotNbnZ4k71iIksRT0O5wbEn4mLln6G04Xx
tOrBsGreYkQXkunLvXRTq3Zrx5rfEh/vLA8uRpujHVt6oFko4JdqO0rvU5MFBkm2dnJQ57caM5I6
UogmZMdKugfNYSh56+SjBBj5eOknDvaUwJbh29aneCvUcJfp5r+YYtixyYPZFNSKY3grMd4UCPLU
zEBlhjDBUA4Jc5DAvBl20bEbb9OUBPWC9c+o9xoWAkyBHoGKDx/8IPikpBGyE9mVKTbsyCP2+Qq0
jDUp0ud9htpDB6Ur4ltrfEnJTTZc/EXI1z4X9Uutv014eaUh1XX4rMoVD2g6fS9zhbe+Lj+VKr3U
CSG2ndZflNl8jVeZ/IJidWp7OUj5obaJmOuohbN2CqhYylb5+ByimL+miQWx5XvC0CJH8Q+iJO7j
A9gx7xanZ2VmQVQhP8+gMo9DfYnDG8tMXEEKH4roYZv0myH1ej391gFOp9sivTLvJ014GXWoq5kA
ADmaEFuHPfsGkDz7/77P0IHr0/QsI0ldUdray7jtWU4sK8k3qlWe1GZxV73YL7GuXimaQhOr9Xgm
k372rAEFrqJEnN25EtT68q1a5lep3s38slqDk7cSAhe1Q5JV2NHJ0uc7CvYqs70xREQezjKocvWY
jqqweFVa0HxWYDdK+4Hnonww4Y90ByabuV7YdYnd0EqorIWduI7MrWz5Sks7YYK6tDxRNOP3auuY
vM1k4wtLO2QF5HJvhfs5024ijf1M19zInjFiBHUaKBLKUqTtg3DVNijTk2SFV8wQffI9TeZztHzo
0Q9WX6h8tlBDl1w1vir6cypplw6cvTXrkzTLjiEsvzJk42rOGUqo2NR8ljgCnIrJx4r4L5lwXU0k
tBVWKu5mmJE2Oza0aObT/8d1KUdUqmSsJ1YjQZw1WIGHge9Jn/01RnOEYXIu3y3rjvJv1b5ryAIN
ycPozhIzDAdK/WYZ6ws7087g1ikVuBE7kk8jJiip/5rX7GTmh6WB6YgqNylzrBUmoqFlm81LEFvR
SUJr0MzpUU/rvRrpeGRm3R9qVXXx/3i53oA6yfsmBDVI6vitzWSP/F4+AnwnCYrhqvP7YjpFXehE
0CvVuqDLX1NXs0w3ryY0dF2j3OvVNmKgFSJepffObJ3B5kTd0uAAcL1TEbdNtAEYuNXcPAKkPWvT
JwfvoLxby06EfGkONkuG/esaE9+Cav3KgF1HN54PYT+j57a6nc3KHFovdWnAxtxWw5+rp55JQmkA
DUQfTNb/ODuz3biVbE2/ykHds5qM4Ng4dS5yVkqplKzBlm8ISZY4zzPfpp+lX6w/uqr7yNxKZaOA
jQ3YsjgEY0WsWOsf3DviK1WR01PeMkDyso+Wpd4QJXEOMNHJgUqFubLSpF0vA69igLU02cdVhxYd
Rd4wXJWc3L1gVdCvKbpub+XmN1yr8lVlZLdVdTf4WylXeiAvcyrEmnyoi4wU2uMgsM5iVy6KAkpa
tlHpukq7X8aT+hKnFZkew76BOP4dStuFo6ZbT4vEdtTG19781pGb5eONo/xK+u+0wzmiT4xQTHEQ
5jXscelm4YZ2bTwY4DbtfQHywa52qq+9tFUOyDjZ9xRiRLq321+eHIGfB6+WiKmFK+x9Drpgj3UW
HHpEwHFys1/8kcOaK8dLnQ7+SC7R9Ef4LlRRhvXARj4cFQK7VQ2oCNoiaPofUIZq51cg3zVzN1bV
TWIc6WTSJh7gGyvFtV+mKwkjPzTKQzzelHq8xSx1XdI7ksltmT5Z4eNQsg/CNbcv4w4sewlcXF6X
aFNFpU2RcupXbDIL6lSwiicUIv1Zg6QVFFo1WodSeZdI5sbwhs0SGswEUmqCHG6+vYZB5KNLV9U7
fIaWSeCvafEOWA0KGLcbwM/CtJde266y8Vo3U/4xHTmXhkjA3qoUlBYBokJJTOPdkF8l4kqQ36jb
etyjGUthfzGig2T1EFrHx6nx5a2z/AKGbkBV0rigYKTr27o9Fs0yoczl3eneukhJskFn62/FZCpF
YcSOHhTQHeAkQCr5V4DJF5F8sTk/000AX6W0NF5LGLrKdeMDRcE3NgKM53AoF5JvRHcgONLRVAy2
V5AVhZssgyrddEN3lVc0Nw5Bc1kNT4O+Ck1jKaLLOryt+oMJYFQEx1xVmJp+9JQn+oVl24zeq5Pf
lEq6Ny26vKUDKhNqpPJC2nHBsZxyH0Rt6kjrKvZXY23vM8fBTw/iFkfcrKav3RuPqv5uJCm4LnMf
eONDWDw7WpPAW4HqUHTaCnbqahA18Idoq4QAZO1Lb3qj5oVjOl8evBTVaah/je6u0zp/UNvmKqAd
01gIR5eXSutBE1PWfunde+E0K4Jbwwn2BSMtXG1D12Upy+ailgdbHQwUUUlhQ6/CJi/aqXV1DdmY
5O7e9rIfEDUAANAQ2OBftg7FhRshlNwagEqGMV0N7YthSMpFDeUBL9+ii0U9teTk3zUolVtL4QwX
mjoMq6LTkeRMr7IwRpnFJwtL25rqitl6/ca1a0zKCo69Rd9sx4wCRFTC7qTy1PTVQ1BmRHvlqVjD
GWis6LUQN56imQ+Tbp+6Mjnfr7zWaC4cjcKB51BL0B1wm3YPTBQKFJQUZfhejEegnZH2Iyqz5Vih
VAAevqD3/GSxtffeXUETyIA44ZQbNyyf9fqmNCFLDPDBuj55SyvIzkPlkqM2IPu14tHCq7dMGtKv
rn71pbgqC21vT1oQeXKTo11kZnawy9rbksIxPbVRixYeRTCbxrGlsS1CmekNY1OYvzA3Quco7C/c
7s2Douz4HOB899ZpSZNSe8iPaQlIDX59y8kT41YDbl+nHd3p9JjTCpHqU6wZP5A+UrLmIonDJ+nB
x02T4ZuFl8AdVdMdqWetU/Nqb7oY4JMGq2FdEWtl881GrgfYfuC/DvWFCJS1Kta21VzQXdnmCD3l
cXLno5dF3jQCVUNbkBQdZwbQfYP+04uOSbLygGeDCg0G0A3DTYCq+YI8G/0AoL++Yt0k47iUnbsM
q7VfVa+izrfE0qqt/MuGk5OMlKVB99GKaV0X7lZQGfL7O30gMTPvbKquq8odxqWVxKTYqGMpSfue
TBMu2GBbtpXmFYCdwr3rdNwM7WKbT+kFVbci/wnlt+k2dgCbDX8qkxo57wr1oBAbQER2RpcaPaPM
Oqpg+ELOF1qEmLMJ/9gt+55UAsob/EU/iFdjmrKPj9W11SkTJ/KW6k4W3hfFBuItXPybgGbowOnt
Abwo+gEqb917At4YRYaNl9zbzdodvmlosigXhCWU1tzZlMrPrgZYE24aY9mXP8F9exjjqt8qd+93
94N20bq7yFNWfXDjhlcx2FNn1Yu7uNgM3a80WTvpc0BX3vwZGDSnHmu6qMGTz1rRParx2sKEqjsI
CpxKijxNynl2rDjfJzd9QsXc1iaQZ3DlWSQ2x4hFw2lvTWOV9teifUz1O7s1j4pn/MzZO2P7mhx4
pbbXtCYrtXko/H3jfJckyzl18Lh1s3XlmO7RbrqlqPhoARyPRkAC47BSYE3SNdbRKRA7rEDZZ7Gl
X8qJVFsUNpKftMWXJRrniVaRiVbXjgG0ZwxZosaEGmMij3UJGktmw65RbDpRWbV3rYxloRnEtgWA
tSygXWnJ90J9jcNhW8AlGXLsbctxRACnDfhHxuUg3QstLC/KvNjFCmypWNlqkABsFGGSK3/yg+nX
/vjLt5e2Gx7VrHYoMZv7XFM5eWigp6lqXjg0/SvKenn35Ec4wKeCBMakt6FtpWPdtRlZPHDgy9Ig
IRqg4xXJT3TnrnyVQ3QGJzj0b1srZfkdtjYaOX2yrc2jFEchL2xKQnQgVesq5qheDQfb0BZGUZR7
3fLdVegbP+hNIDhCm7v0kZCisejzxVtNf/WEvQvheEUjHe0IBD5dDr+VhLhcmAJOFgJZaviS2KBe
fVozg9C3lG9znaTWHveljA6JrO4CHcivEj8oXnDpgs0wFO/aqAK5sHNIaHW4c2x/J0YIESis9dmw
QmqjpQGY3qL9s5DlYx7CZ+jWmXLlNkhGD4mxzCf6UUSX+LZhqrYsrnJiKpsRC11RmKC7TSl5z/ob
1W1a89nC5bToix6yQFAli6ZQfyiF+6SEtIXpTJkmage+8ctksy7jtQYw36ku+mBjBqQr/vDuheFl
6oBgh6hABmVkFOmGCdmZbhunWVvA2HwtXbvmre8FhxpsjqFSpZjy8xgGbmo6e61E1OleWMjIWWCB
Igq7dNbqYhXCicf824BdWCmPnihXDp2BOvYBbNx6PBGw7tAoVuNIbzcdfhUOMBCFlgyiL+0AIcpO
riyqhiUA0yYAUgQqcCHpByZxuq704pubpUcz9m/wTb7oE/smbw5hh6hS07wBpAmVna0cvchYIbnx
Q3P9Szcx1WXkQ04gy6cN6SyoYR0iF4xT2AMo/lqOSpuUXj8RA9RngneRl46J5XTQbRbq8mX8DuF5
MUkm3nYLOINnJBNPSPjPzXXzKGwNVRgg+PSNr9zn9bfafTzzApNq4ScvMHfYLXRfHWIptEtV7fIJ
ICrKwyD8ECiiQXdIG/LiqYk6qLFGaZDR+/Rc3xrPpq2kjz7ogzPPcULVS86kjqNapGXrgM4Z++tJ
PjeGz04LcDOuwHfBUxLrIl5iNE7P01UOIfUG9cytrVNDMD3SBx2zspbmaFrsDL2OsC7aXabnqhDy
+jW1PNDSdxH2nPRuoNcmTXzZyotOuzCb575G6KBiginFtnbgKsIGCeofRSzWoeL8Yher/B3xS2Eu
ZTTNRUHtQa9uhTEsxUCm5vBSxTd/+J6yDFfPstB2AfgP1YFkHnrms989sIdCfoKSubRhmLl5j/VE
swsNZR/rFfB6lN/HhowW4jwTW8LFTxamd48jiVWicFYQ2c9qC60y3RVNudOiep/6ClgkHZNWssJf
MecDUewFf9fHMO8kXdyvP+kJt0x9bqLa+UnVen4hL/2uUkCCx7UrUbRMlacgU2GUB1QefnUCtIje
WhwzTaFSazWQ4dHrGIKhpfevZRRPxfs4vzBRfUSjJ63Sy7oDlltEorztLTIWkbnVfeeYIR34TqOG
5wDMgooU0BCMR/iljV25ZwL+93z8LF5mdhptHsVZkqoj7pL+1XGV7N2bbBssXlaP1S6qF+oWvIy6
+K4s4QsCAF7su8Vds7IXVNyX3vbdW75CrDqoALzX54b5VOjMtAZ9WxGVYnnyyhPtDuEtFeCKUvxA
N/9HaYlF7khqrt6aeuTU2QOqCxQ2CDtoV5LDBpqUtGTimpRz39CDa8mndwUq/i9h9T3gwJEg02rc
FP6No8U7C/h64yElP9A661BlVQ1xDXb3pntV84fYuOzfjWG6gYUK2bhL0m+hfFSQfszXQHS8o+oj
xTVhHq5FZ8Pa+t4COkzNPSRevVmD4bzFf3pt3VFqH/2HwdioaH5EaKAeFLK0ZmWR19JWJ0723lOt
AXMH4wTjcj3qEMk3aUcdf4vq4reJI0rx+b2zAPDAp1xiV6Me5Cu6evlN1zxLNhs2ZGZ8El3GdLHG
/Egjuc8RL1D2oExLu190KLO1CxeBq5SiDqWy7tH6Tk/akFeSvZkkuGl39GNg8VXdhYkYUhNdT9Jj
ibzvUQgGGyd+VTmRzcHeBSOBmdoICKR7MXRA1n6zCZLxGt4l26bvi4WqmkSvdxOXHkQn/TEW+k0Q
HrwMoI9zTMBUorIQUveq1vVwUQkdcOqdLa4b9w2Hnro/yr5YG8XLmF7Ck6L9/lhCLDNxK8lZdVCH
guqjUZ4TdxHrhFbclXrQICdu34m8vSmb9EVE1srhIKeRxyQpB1fE9xC8GC4jw1lyPArKdY/8ASdo
0tKFHb4IF3/0Pt/4NI5xvs69XeI+V+p1yumAWkSu2wjyouclkGgBq7WLYpZSec3GPNJykOCJU54q
6rZAZsEajiHiLDmZr8T5TX4fYDhAQwurh3LYN+mlADZRAuAGGFiEcNmDkE3BaN5tlOhcFQ6n3i0N
8W6OlDhw/4OYYfU3jX5IklukbTTvwjHR/QnW5L8d/u4V5LoIup/3VIngh+37j1G6S9Wlkz9E9W2e
ipXWet8UktmkbeFx42+W2ku/gS5TSX/bZ9ECRHcOrrNJsruv41meEP3/vZx+2I4aTYShir7awWxM
NIcs8spskyEdBRh8icUxRUZKUWr+UwHBY9jZYQhQKhiOngymmhO9qSp4S5vkLo+HrQ7sKqHB7+Oo
ZeOL5IGdKctm15WUpGDbdGVOAQKBKivA69k8Y8H7uaq0NGdZUa2UqWcFAevcu75Wrk1IGvkBQPgZ
V4FpYfvrGiyN6bYfRkgH+eZplKx5cwEi4yWuzmVDn6dzcq7k7jpVZsZVFh8MsciuOXRw9kOFoCGV
fx/udQ4bxsr97p1xfjoxTMYs51EylAWDgfeIONY8lvfKN7pDk2Zq9m/eYJbZ9HbZpTqaGwfQRyNY
vWvzSdyDiR+fjTMayScSYGnM9sOoUDRbhtzCe+5f09foXX+vbpVvnGhqbWu/1gft3J0mWdnPvvps
m0u00BISpPmhe8edjX2OViL45W9CRxp8We79t+aMYPCpfHtm69Cg6hrjCCWu3Igid6CwibJugwzK
EAv8Osrtz+ew/lsd/cMcTtUpSYmV/oo2EWwlhABLBOKAxiJXa3jhwq50WMrxBrTLIQXDkUdXSvDq
oo6uuCNwsn6VtNcjSGXlLSqogwfRhVfRfCqVjZ3u/YhVVqM6nYOBr6g6Ju3KSJyVBLwbTGyDIt26
tCA5B6LzF1X2Nz9+1bQ7P2xX1O2W7KmldqiQK5MVxdooeGrS6wwIOXoeTsyWof0s8els+o2jPOb+
qxapt+VI6zFMVq0PRlBDDdoJaRkoDV56j4V+2+L4XSfXAD76HCOG/mceIJ2OJ0ND+2Zw9ooD1oiM
+6pLX/vxQZS0jfzkuuwh0XASpVMb0jQL4txafv0JftsU/XVCQQb8cxlhL25tZ8ghBKDlBckR3V+l
fQ4qqiRg3VtoECZ4EZ/j/hhrt4p+ZApuC3SHQVF1frkAItlLeOsRFfPYPXSF9a7osGOSeqLyPefM
HZWiJFWgFrMO/xbaCvI6lz50GJh5UQP83SyXsAAKi7MweUh0oVUVzf5Dp+zr+KDY+zbZO6YGOO8+
Bq8RA62Mq9t82A1hddPSTogdGr15U29j2n4Lw/dvjcB5zVxjmdm/KvfSBSyqQg5L6js6iuu87m+j
vnuRbrvT+2EpUV/pY8TmhXetjz/79ELWB2sczyTL2qmT1WwfUGtKLoZZ0USqt76ChCGs6x+K7j3o
HlSlvZugKIzcQXvmxPH5eqqL6e8/xlSadgPgGfWy9nLzziqj6kgnEsJIkmUOOvtpikhMbK2A10UI
5NmWcfP1VDolwS4mGfAPd1aVUWVpGuSlUpV0cUc33USDeac0JIYpqMDU6j2okkdDramBviWFum6V
CjxvR9mkocqdUTx11MA+t7ycSiJmy3KvO64qIidDYaqjFwZwZ6k+u8/IWof0GtBasSUUQ3tnSKpT
K7CXOYDwN+Muvw3a5+5B4SxA0/Clu+broQq0HS8VMFFEPAB2Mgq8TVDjeTFLtD12VvhMURQVW7Fw
vtfvUXwFip3XfYtxgKd6w472vcQrhFTgldxRAdYxLMw3cEtKtY72FUoFUKgxvdsCVa9TlNgWxU+Y
06W6SG4Qw7T1dVTdooYy+h5AxEtq9ukZw4LfRlGfrAFitqmIQSuyEfWoK1ThN3IX7emDXAHdXPjY
VSuLexuvMX1p7jFtXfobB9TlQsHsLN+Y+D6ZnOuilbsgs9xRyJt+a5UsYVmu0GNZ6pSCnuUaFt02
XkJnPMKbuI63JLtXyCuDxt3SfbyIt82uufTX9gbu1pm4O5lCzjYw0/bc0sx4K2ybl3D8t2Kr3sJ9
RWAae/FuhU7T2rxgmBf9Ql8hjrp8e3rwVtGGPOQSWnlxZiPVpkzms+Gd9vIPcRGMTdSzfAsc4mhz
rqCrLKchMhfAc5coCSyCjf9wJgY/zw90MVvOSyoAUTTdyz0od+kFPgg3wyuK3st0/W8W4sRsPXNq
kCelGKwr1wGVXkTXtgD+l/aROPPlThzlf0vtfxivWm0Lu48660pTJq5lg7VOEWYIsisbJy7Oesyc
WB1+u/t8uE0qnRJ995EiBu3VvGtW+vDA9gPOwdp0JjYJ1aVNWu2cy3ZOLMy/p8eH+zVZ1xZuDMq+
bdCsRwpTKfYJlV5U7FBr6Va5wOIkPTMRTmRvv9foDzeTtHL1OKZFR21oO6rPEmK5eW7oTqRt2mxd
9XQzHyJd4s7jWbdtAQcQNcavJ/Cp0pI2W4ssK7Ez028ogZYZEklRSQs/8h2zXkLYQFe7N0djrVrw
c3PgPEetp7UcGKha4RbgrxPDJ3nEQBZVbYlIQVPUVC4yx1v0o9oASBaokAygLzHHQYtdVYJLsxLq
RWz76mWDRMWqr+HLtFDHUbdK7SddIAqJta8Lqi0YHevKTjQERV0Xza1YdX41qNou47yHKxDrGUIJ
aN99PRIn8gZggn8uG6nZuUaja8lhuA1BQ2IE8JbkG0EXYYL1L4Fe0bn++l6fzxaMg/68leX6eZMq
3CoLfe3CTssN2F256ico69d3OBXTs8WY5nE5As/EJqNCQQhpclbEJSIMC2Gc2cVOHMJ0bTZeQWmY
8JK4hS+jYFsCMETM3DfWrQVez9Asdd31VnUQbe4eA79s9nECMQ9d2hBGWD6uQpbpM0f/z8dT//1J
P0SfPyR06y2zZxYWpKnB3gYHNgTFmc91ajBnK7BiSjNUe2+4UooDJhCi39gOgjfn3EU+367UWQJZ
ta6e9RI/gyAuKbQjYVsdWqGu/62JoM6TxDpI4gIo75VpI3yjq87PClVXUXUvcRueC50TS7s6qynA
kPVHMarcZCDvb0KA7knW7sNEp0DkX9rOeBzlYC0Qal8JHQzN1+92Yl1Up+/14bMXCOIUhSt6CHsP
TfKUhWcqGNPYfJJAqLP11rZoGJcF1/W0fZROyn8AyTWIof7aHFf/3rPP1l0zqJsizaZnV2in25sg
Ss+E/qlRmYV+iXyGVSZceZJ2q6O7Tj1jgHUiDNRZwDdYniauonHheIUq8qCtAEMj9Pf1gJyIYXW2
JpZV53mK4OqG5S9w6HAFWvZnanenPugsgMER9V44PbkDLVWF3DQR6dNvtr4E5/n1438+ONKZRbGf
uN7YxqBvdAE3XdLpNlGHeOWg/fX1P89mpDOL4yDtRg+V3uxggmb31NFdaJYlLvQWBUDs+2wmKmuv
EwMAyARSpV/f9fNUGtDEnxHmx2DDRj3NDk3QvGSRNKjTy2QbxShAZFEDLQPZ369vdcKgUzqzaDab
JoMcNIYHqELRtfowJrCnl8pt/yAX54q4p77SLLLzILBzjFLDQy0zjhxpESBzW9gvoQVcNYfgf84k
+PMZJ51ZeMd94GjSrVCKBXcPFSgOHq3+UhngzVU/Wj8/U3z4PNalM4v1IlFiXQeSemhVO3go+PCX
rpO5u68/yechKZ1ZwPte6DleXoYH3du0wX3YHtX8TESeuvQs2ml214qrx+FBQUY0sXokfddFeWZH
PRUrs3DvLPJTrWVUkkeE3FNIX4ixaageLke0ZM+tsyfuYs8i3pBhC4J0Gnuabu22/EVHJsRQwl30
6IC8ff0JTkWFPYv7wdbqdoi5S4gMV7kKW1wbEHhYQNZrlL0Lu6E4s4Kdep9ZrEdBHeGczJ3AHgPe
p44Kwdeu1sjSl7hInHmhEx/enkW5gzGuG2VITw7O9zZ+iuMKhY7Xrwfr1LWnv/+QD9SJ4bh9kCSo
K9y0EHKR7vbr4MzwnIjo3zX1DxeHI1ZJAfL9oB/QkW/gwFEAv1GLtZ6dWQFPBLM9C2a9btq2TblD
Uz8ilQaF8MyjnxqXWTwMaW7nfqfAqhh7xH9fK0il9ZkV6MSssWZRkCplFwLJiQ6hWCGSoSJbgd7c
xGVYFYjwnfMAPjE21iwM9DgfUtsao0OGqJsijjK++HrOnNgRrNmsB3uml2bQRBARE6YLhUdLpykA
wtRIxePX9zhxVJLWbNJLjQqOHQbRofNCtMbNtB2OmpI2gINZjjSf6uToTTrPThaugep1a2dM5Y6M
5SWqbWWneW13Zm08NZCzGHEM129SM48PVX9U9CtMkM5MslPnZ2u644cAqfwhtos4iQ85OhMOfQOo
A7DrF82r+6OCZItz2Tn4yamXmEVKPmqNbydFfAhBpRfWY12dWUFOzQbx5zs0WjqOvulEB3tUtjoa
MiW18gAXAOvcnjrNq7+eLeRvPNiHUWpivVTylDs0CpYCNeIsN67yXpfIscpw9fV8O/UW83j3AiBJ
Bp3wEH52o99FLgAGsBfZeM63/cQH+F3Z/vAWkZkNptb7tItE8hhXNRBj5enrhz8xQOYs0v1QKk45
RvFhfG3vtZf83f0BX/bra5967Fmw17JuY0jg8aEeTAOROPG91JUzNYhTzz2L8RoNmX/CDxrgB3hG
Ppob//brxz516VnM9io4xSL0iCw8L2hbgogUOlI2Y2jiCYc8shs7/+YITSP34cNaeWI2Xs0IQc/B
0atBUeLrdzixfZqzkE0LzNqQyWPG1MB7LtONeuOkl/nzuX3o1PVnkes0lZHaHnMe00/tnh795MJd
Qkle0O78+hV+10Q/iV1zlrS2eRb46oQwaYxFcl095zfKNzYM+VMuvSd7t3TXYIi/vteJmWrMhitU
VFO1XTU6KCkgNWvtSOXMlU+9hTEbKb9zxRBPW6mvoICTeTi1VQanOpTlQEFWKtztAG+KNKHw28Gd
Wym1la9ts2qu6yrTt1lcZ3sWSnf99aue+HLGbFR1s8pqmWvRocBHFnzaD+/BmMBjC3gGX9/hVBJt
zBbESu1grmNmeEhf4XqDNoztRfxdvFq37g+OBF/f5cQnm/uDO0VmqVgqxAfLp8xKFTsryzMvcOrS
8zUxVzsw7zy/SpE9sbA0Dd0zT30iN9RnS6KayKGE/0PcjEyzVIHZL9u8RymyK1ZfD8ypW8xWxky1
kIcY2+jQouYFTx5JD5OK/rlz2KnLT3//YclKmnTAT5e8I0loj10OwbbzzxRdTiy8+vQ9Pl5alTWW
kly6u0WyG0OdctU/J3dfD8uphEmfxXhfBIZid0Bt8Gzs79sbMC+TG/Sx/lkd25/Vy5nbTJP8k1VL
n8V7XATIX0S8BP5ueMcMk3fEAhkzbRvQDMO0WZ6ZpScCWZ8Fch+4jhuAWz2APUCDy6gRG9x27iJ4
zc9t4KcieU59mMyrddTuyA587G0xXIHxw1K/tsoNcGs0/u1z7cMTMTfnPxRNUmG7zLAVNQpTyq5h
0f/6i5yYsHP2Q6hq/egWFPxbBSk3bJWVpwyhrK8vfuqxZ/EsO6UZHRjQVzXKbyo7oKt9+33l//Ha
/0/vLbv555Sp/us/+fNrhqxa4Pn17I//dZ8l/Pef0+/8v3/z52/81yF4LbMqe6/n/+qPX+LC/7rx
6rl+/uMPsGeDerht3srh21vVxPXvG/CI07/8//3hf7z9vsr9kL/942+vWZNCT/v25gVZ+rd//eji
1z/+Bh/5w+hO1//XD6+fE37vHoMzGKZBVf/v//XX33t7rup//M00/27ajilsU9VUCyAAB+HubfqJ
If6uG6qlWY4wIcxIh7hIs7L2//E3XfzdchzTtAB9UtLVp8eosmb6kTT+rglHtR3QjboJKuhv//f1
//hC//3F/gN07U0WpHXFw/wR+lxdWrbUHanp6JJReJztH63ryTQ2ELwQeVltOh2JSl9ztEl73th2
hd+c6RD8Ofn+eT/bUHkzU0PgYp7DC7NyUgeZ03USFRSRcBgbV7biuecQC7Nl4F83sjXbUSXqk9a8
UyPCws4UW9j0hntUmsKiqeJtoQc42nlILVI0U4B1m8geZugTma62jyNH5rAPaLqdibg/w5ln0TWT
fjbDq9sGQz2rhOh6YAvdwGsT/+JoZxead2+GNkaTw8jK/mH+/esDf/ygfy6xv+9l8yEtmLUW7Kh5
OaRH76JA7cxZN32vsJ4X6k1toIhbt07yXatL/zL1x+BGEe25k/GshvHPWzNjVd5QItulz7bbUPUj
QzNbB9E0rbuCPurfskmWB7PL2EwQzaUjZGsmeu9uWx19xnkbw+G8r3oDnKaamy5C8Vny8PWA/O42
//fu9q/HslUYU1JqqpjjGLQ8DVtFN5y1kRX5xo58a5fKAfroINAgQeMF4hGuRrJELUNB3huxBCW9
xC3LXA26i5nS18/zl4jTNRspBJ1xsh3mwmxvTzGD7Yx6IvCPA3lsGBUmINiwBNDbJV13kXneGJ+5
51+ibronsY7zFgGv2rMvUyfJYIoRi6qsx2k4jkEUmClSVl+/2V+mnmlL1ZqWOtUSFnNwlhM5WWUr
AVbclp+X8rrR2tpHzyxqUniwSvLaK0nkXLQitfJdFiU4aX59f5Lm2WrGouIg2cD0c3RpyTkcJlQg
jpf4iG7yXjUlBnsR4t0LaQlVYNhQNc+tsNWf/QjUocDO40GPVK28cganwEGiyrNnMJPxW+xNFJvY
TwzcjdSgGTdYcmkIOAUVmkOuSekGFpLii2MqzPjYhYhgIO2pD/exl6jFw2DX5q1A9x4bT90T73rq
9PVRqZJGhRULnuMhhLye46TXF1SJ7bQZDMQihpIzjlXH8JQUP6pK1DiEDae5aKmR6aUm8iV63M5V
QD2yXitNhBCdaYwodoka94gwCgKGeECWvzAN/JJSocpum4nKR25NyQpkx6vCMM1jQc30UWZWgM5f
P1F1+yopnJcEEUXEcDG5wb1zWeaKBT7VT3HEy9QIhktVoZC4yjWBkCQEPk1/5xSqD3dtie7EblSr
uLrxC218T4ZcZIh7JP5roXq9spG+oauYhMX0Vu0uAGCNlV2tLYhKejzdUIufnW6RfqauP/4MRF0p
UJMaDLlYSICXl11eP0W649SsGglnqL5Xw6duVHp9lenqJOcrLAl2S5sYywLpRxvXM86riy4vvBpP
LxbDRVLIwLlUA1nW+KM4Iag/xUHJJRwFOj+jolb6qkJnNdmabqsru9wQCrLhohkOtdXp2P9VeLvn
fg6hDd6LAVPczeNdbEmTNBAJKiDYVY3Eu5QFzpE4AaClP2QVdUI3M9v3MnN8dANYFs29mhhZbwGN
iVEqsqJSPgmJvxFvbXb+jW+oGa6kcZlgVKS5ISA1v/XVl9EpHU6pXZmld0MeuNqlYVWac8gs4QTW
ls/Th2gAwo/93jB6/dYz6hgCp9pVNoKpGWsDRvJBQXll7LAf0NB6YxGikSN1I19TrWt1Vsmk7pZF
7zLrar3mRGCHFlSjzOhoKDWR7uKmqATRPop7ZHIQz5xEB9jtMcNQHAgpfdWC8rBskfPi4+CgeujA
IVpnVV7729GITVCfVYzladVLvH7R1kYkpdTD4F6zJnLUMGTdqnF0I1oVhvTQHg0cE/1c2wy3btFj
RYP+dg3XD65CidVQH8UrrY6La5S66OQFqd9csJQqvIvuFKihFLFeo/M0xs+BrMxhi610GW7GHp01
eAU++DOhhXhKm4hCLky1Ht5C/vccuRLCLSmCJn4wXc36avDTVLuscT/MAMw7uFaMnTXG2JrGVfsz
kKlggrdW5730qYeluhH2LhbaGlph2xbf+CfH0qJ4TRbUK1unH/2QulBuYqqo5xUEbS/D5mGUndqD
PUZuZFrHsHqAcO3iGSbluFKTjq5bb3m92EFGRbnPiHGJjKwUX+OwqXMT+ftJXzotLFyKKhgUIH4b
qNLr2GVkl2mEWhNSHSiem60dWIsi7vDGQl8Dr6w4UO0foxcE17FooFfkeaCiHIFwUbtCf9aFMYAy
46/Y1cVFF9DcYfvStats9MuffhhJuY1HG9cXQ9bKu5K1HuzfcsCgpfBCp15USumhwOVpECm7ULZX
cUR+AL/EKtTdWOAquwoSzzBD+uKeAcd7CBAkW/LRkKMURhHdpaanPFeJaR9ResUNRRk1dI2jLBNo
iwdOWK/KTA8ebW3EMdwV9rSQuVGe3cXoQ4Em9l0XlbHRrpEn1LRwwLwjriE1IGt9P+IYYVyJUU6e
ErXSuiuEXKDy5EEOSVC6eR5vqv/D3pksyY1kWfZfet2IAhRQKLC12c3niU5yA3E6nVDMgEIxfn0d
Y0ZKZWRnlUguW6QWEYsgGXQzg+nw3n3nEF6cj1E9xsPNGMhoPjqofYdNXABL2Pd1Wb7VYymWXbWY
katHOqljufjOJ8tyDCc9SR0Sj1r4P+OC4/GWozKVDy+zqEpT1x9xlsYdhLg68Os9y7Bnr7MaTOfJ
zCtIfAIXvX+1qko3Z6YGjKThJVhuNmrVQXGcHGkUw6k1rhQxCEegd2rrFcNH4+sbv0XGDeambp9W
n5nlCzBBPZowZv6lhrM13IR9F9620RQBUQgSsuWGfz3DlBgQAsGmtyA66/yXI1vmc8EZ4kZRrYyu
ud6b6NbNArU6AKo640FNGEvbXs+ornHFZfMIbqYF5VfZliRjPy6QWN2VEP9QDmCxMlY/ct9lAioz
j8BKjlOb+UhiGITc5GHNSyySPL6qVxdMiiUeddNgL4Ci0DeZixpX98u9Um3rXi9JJ7M365SmuekC
YhB3zVpo4IRl7JjdRA5mBR6Aob4W9ww8TRcvOusk0y+ZVxXI4f0pRuVlbD7iUfE1gDlbBQbGRDIz
Hc67meYqYpjVDt5Xdgo7okKIVXhNUa8lmVK6pZ3PZsr08NWXQjJjX4y+paQyi+hYFF51BXnUYGeZ
Ort8LKpX9b0Xpgwh2NZhzCFQXTMxFjnULjQ0r82G+zYv3WQ38di+mZZ9b9tNfg32X2Ul0pw5n56N
WdPl1WpZz7dj0SXOQy2y/kGBcWI8tfMYxmwqR946JikxBlOqRpesqyx9jh0nhQa9Vt2NaUIU3WI2
TAytY1vmZ6aC0v4jEVOHYLmcdf/VtEyQAGsM6ukh7IL+IVH47r8NXpa8ZYFT5qcSVGy/S2hiSga3
QiZnfc1X/q2BhwGppnDT7BDBi+NomIVP1pt5n+cBAvLBLbwUTBjyv/vFxGhX+rVNWb7aOKW50Vkw
zJ5Zyq+6TZDHSK9nTUmSBPyixIsBC5wzEVPLYZSgjl5dArrNGIMyW1QbfwRZPr7OxViH+96Jowe+
+eIHsBWNwcjpNUrmcPnJ3PH6GLc5rion8c1z3mmCG2u2dnd5Eqr2Op3zufwMxiZ9snG4pqg/SubP
p+FiT3BHNiSa89r5AbOCM99QqJJTCK/c+zbVNiT5nVXWPPdSu7d5GDHzZJ2ApodnhLEQuiyoPC1K
FKOlXyQcKFxdPWbueKEpSMXdXKfqzQUI78BmjFDYKb+QuMaDWDIfE7mmu5ILe/t+XBTYiryKIVia
jLWAjLshkU0OAvmHSl1UughqnGg3stRNeE1ZZlCNYw5GdpNk5anIgRbvUioRyO4EAQrWel9/KYua
T5cU0/TiDD6+NAbVil9elHqYjJYKgsIYrV/zIQRHLNny4A5YTeqMT4gfKHVz9zXMlHlvmsUHBmCF
9xXeM45gpVf9g6taa2/TldPZiMZpUuYxlg1AqrFOCgxv3RzaN56HPvpZBGQxv7luJ4Yrzo6wOvYm
GVMOqjlYp3xX9UEur8I5iSdMAiqWyykrpW7eORo1d3VOt4+ZRR94ZRWUfvwMUC7U1z56Cw/4wBK7
TFtXdZIc14gcLgtaKaQh3M45O2aPrFP3U4o2KkFHqYS32pauwFZK4F0P4/TdWYuMefppGF6drJuq
u5jjKsRWYcDkVz6+Pb3McIWNsxSvyFJnH06EjwTFX4Iy2krOr80+pISh98orQ2bmFosvxfUAbIUJ
9PaDBCzc8durlgFKJ5gBO7cm+XQl/UAsm318s/AGxkD/ZnfYGKlgDLl1Up0WWeTFEaoNYLuhqnz8
PplUu9UE/vfU9M43NpvAwtdMSkBRmmvItmiz8bsK8pG5LXlhSEd9Fi+XsXxQXFU6s5v4Qa0hB5TK
2IMKl17v6iaHgdhFyNzSziFdmTYXVnIMIOKxtkS8jkuZM1fa+MuI8icp2ZULXJweRIDYprvW7dSH
y3MCWrjlWw4r1tJUE3E5s0GlK7YjwW72U2ZNfBMkKk62tZE+VrFmHThXtpmA7tT26hHIfdGelthG
IOOUZ9/8JVXq0EwXprAsMhVu/YqnqZmycd2nQ+N92qamud/ULsqVBo15fhIw+xfCm3Z1z9Zxgm9U
+/zglPA9vtNWq19S5LwC6LsLcMA89h4G2V5wbUXG87EGbXgzRG1xAaamub5aiHr88vqLFq/H+Mtf
m3ZxdvSDWbzZWM0TIhtnwFayXCwAa5Wpm7XxUGQi5qngpsf+wC1+8qbwNrMa9nplo5kPoAh6ASrG
7ZkFjVgexv0YdC13JruOOFQmfVG2uUxjzLEASrkSEQ3gtyoHMQd/+dFTnpMdBMxQZ59xMXY3KZLk
N0ohOto7s+QSWzYpT1RnsjHYJRSo3/3cuyC9V3ANR1sP47cxLxD91tO4/qjnfIx3PKpAV5clhzPR
9WKNLvw17R8X61IB9E099CdRi678WckwrT/cMprLq1AaV540VCDnpPNQYCZOOV0fagmc+571KRy3
kv8AR9UW458zGP9WOfu/rVX/pb59337Wz9Z8ftrb9/b/h6r2pZn3H38vG/8/Ve3X9cdn8S9q2pc/
9beatvL/oJCmQkXZ0r1UoakF/VnTln/EqJykS6nJ9WM3FP9V05Z/SP4DlSGq1q7nKX7p7zVt9YcX
eTKOQiBivksV6d8pal8KTf9V8QvjSHHicvmrLuVtKnv/VGKzPXoA7aO8qpKMK4pju+PsdNMxVUux
r3shXrj9Dg//8Bb9i8LrpYj717805EVTzOfY7wUA0/9a/SJAEqs8UNBphopZgA56FHwxG7JmNF6B
T7cEWHNb+CLlbFHqHlWbLmfv36rBXV56KIUfUubzAoFh6Z9/immeuqZ08xOHu6sMpFoiGGxLV3Gx
/1bfK7G+xMhy/+eX7oW/A79/ffXQDpSg+hu5nvT+udyemcVZHNk3RwelzOsg+5sFAcryNDIpD3cn
8efH0A5cvpLQyJ9Z01Js6Vh9t8pD2bQp8nn5MHaegu/IjMQbR2wceFm++uHrrOuc/DokqHbnhbI2
Jy1zUT7LIhzEDcdHXDQd0FO/req7MTZDdmQ/5zbrDOED5eG7ri+w0SaeO4tdI2QzXSdZYbfOMvhv
NeSSrcRWQhegpNTFZ9flV3UV++U2n6cIXUrK0n3Zyy7bgWtT6D2lKF6R99WfBd1TYAxOgCo7vFoR
u6AlmNLPOHQTQJ4+MtQJCBwzbPFRrMVDGw8P8aTfisWiPyut84giJLnYo+0zJcHuaqHKd0+TABpg
WLu/SqcCRjDWz5Azwuc0KJ1T0l4QtK538SHxl+QqF2QS6+KouuX3/fQ+7FZYZRo5tteZH9yqvzql
T2CjCsUxbn2Xc1/KKXW56A25pnP9tyVKPwfO3ygqUDIhxAbpl+EPu0TntAJo2cHo2oarV3+2USg/
orFtob3Oo/s0psFbpXKzR/p7Pct2yA+TE8bhPutmFvyaY/FpKLms3A5D3dwHClP1Uo3d0euc5XPt
WttfMSkbzNCHRg8/a9ym5cMwO32BMdaKe/CA8ldTSmiYYdkVeOTCYLqffCuxFejF8qEsYfB11gv4
KB0NuTrHapjUvaYgF29tUSBLbpua/drMHkOlaAmq7klk62SeJR/UfCqLMf0xxE4/3nad6tnj61ic
Q2qbTE3H8HD3li9ahLdkIfe3zhNQJiKg6taZ8T5sJT3V4TrFOvZCwn540kVewc13KEEAxxjw8TUA
6fdauLFBP5NVmp8zF/VR6QyaEewL9SQKHfonBcyyvppHtBaHAmbtRzyr4bVca9SEaeUwoQ4TOPIY
kR2li496KDnpNzkqGcA8XngfTNGCM9QPMi5GUaVXuQuCAhgwz/FE4NYzbOWbmuvEIRGFNSAsKOrt
F920T4UNWrkTYV5/VyytF8dQWzrozNrcOwaZxi0Tksy/Kpvaa19GC6YP0tDCBlyVhUFQMFjMot0I
4XKrDM2I7dg7sCrySIf1YbZ5k+69gUQPBslCv0yxU8dcnhwOl1XForIrgzBlaiXPLpA7Sh8Iapgy
WA4+vQT8GmHXbLUtLyDTqoyGMzxIfLUugy+8LgaS7xXuF1ilXJWAZ1V+lOwjNxd2T8kfFYqJwmD5
lg867G+msYlf57Dwy2eMPXGJFVVEL12dTLDFQ/85lu7Mfa8e5hJueVfwHutMit1Um6z4xhcaHHha
CAktzO+wrGeLo/NNb3QUn6rCr2/hz0BMT3PSVCzyeR8+D63ThR+FcBeEZtUyqzO7o2/2AXW26jp2
g56+iOJYm6oaQ+2wrKIkNB17I2JjsXxQM2/1NR4Xyr+kW+t1Q9NTIJxYrJmICcfrIS+n6drva/0k
52qSwDwivD4BJW59YGit/lipti272uVeyzuZQfalIz68Lrk0tGNzMTz3dRHBa6Kq7V5REcL6yzuZ
19d8af0E4yyltD0lzfUpmO0EnaSTXG5tPcfNnZirC1YrFtO583C/7AKxmM+YOjcqbHyTSK2kHI9O
UMp1t7AAfbhjMBTHMQvbl8UwXPuzFTK8k8XYYRAprUFPFfqT2qtAje9iRhRzNnltucsBwO5QQGOf
KFR1MQRMoMF2XkknbYtss/pQfhk/Np7qe6q56Hu3LW1QqP1qfkfW1NrNAgd87zDXgGqKXtZGqch5
kd4qHpzanXHjBRoZS1RVGhw+lQQwhAsIdKRFIfa7CWD92MctFx9a+OexL6Q5mhQs/iNCibm59dpi
Wm9NkjTw1NtUZzReMtRiIuyze7VMdXl0OoXzvl4opG/70M8LMm15ENwVBnzKRsIkfShk2d47tmH+
qGlbYu00UcCVo3EosOjOPDg7SIa81U4jwMUyh0Wnwcq5Q57r483WuWtwTjcmfbBLBh4bSx/TuPwg
31k303tR4h7aOFlZnmXlaoyUtv8aNCuWhYrsd5Oyf4E1t/VX/CgzY2ux7a7D0cCVk2PWvOSp3wK0
ZwD20Ay9+FaruHvvBupf3AK9ztuvql/NESh69GQHOOEX+9lD6bs3QnjmDkJ0O77FuUAHJeg26QPI
7OG1gIH8QNl7AL6a2vBhmJICZ7fWkXucgkrXuy7s3QBX78JcgXCWpeQOPNCwy+Qy3LGfXg4+YyjU
dUG3Mjl03UInYEpRQB+DYjY9JNxkvQwSlj9lyU6BbmWt6qNkhYGlERAVvTIkOcy1G9W9Ps9oQ/hF
RN9TVIhd4ZZOdNd5y/xEaSkz11FkCn2YRiLEh6AIgGM3gW2OzQJ3fptj2ja3DVzqFSqfiZLrmFNg
f9WjIeNcEATNz2F2x5sod5b5NACNGHer18lbduwpRnY/qPe2sLrFUr32+B5Kb0WaYbPkE/yaW10P
WYMLEXMFJsrQ4GvF2hinE8uDN33mKA1gUrtAf08jqr1hJwYOsJtFkwFn40nLS2ORib0inD7rsas2
Yz+MH1bJe916znUzRGYP5Cr6Th0WRqj3ZgN/H0vHnt2WAFEmBvRTMRd+6sww7j38kPTnTp7tPfDe
HX2FkKqhu+UuypboOjWkl1K3+c1a9tF7NFyCWdxjfwkdJ+di0vUVOebgRAUJLqilRNV0U7txHIuL
sC7sZ6gqYMXAG16duCy+paQN0KlR3bxumfZVW+WOxQ1pSO+n1VV3dnzCBm3csVNnOEJFnGffKVi7
r7lsnyYTCRq0Bf3JKuGMMHnj0xqDD/eG+tC15U3i+9+bS6G2rC7fOKelI1vYHsRvLE75AgUxD3qa
i5lNj5T8z10/uqchTdVuCV2O+6NdTtq12bWyXr53QqfaqtjJ9xlM97syqu45BjU7e/F+BW70ZGzB
CaCfvCOy320k4tuOKgDG0+IsvfpY6LQ9LAhSdlFZn4aKEnkgr4MBm88QTF8jP8AqlU0W+TpQRiaG
sk1Q9fnen018S9NoONApGU8sD7+GuCmOlIO+91iJbJonJ1fFX9yuijfhku9nb2zuiwQ6ADn+M78n
OS8oLmBXF1+blNWZqJE4FgvT25ImlO4PfVw9ckAGC+m4jwlYHnod8pRWPTSSEFcSHOf8TCeQ8Kul
E5+21PDlAn2AH2KLtjY8Jw1I2axCT+Qx46tt49zyCWIhDr38Sa8+I9CdkJrlagKnwowrEY4Jl2YJ
tMgh24SN1aPY1rYPHNxnxPXjVG09YQfOfo58t56erkVXhy8MaoXv+Mb1HVXy73Id5YOvS0tlxk32
baPKM2qwB+Fjee9l8uJJtO7JCLKS293WXdRXReXWGBSj3ILse+sF9ZWswqOuGNFvZCPPvqNoY00A
S8ZiPXa6RFuiv4kh9HZTjsPaiKNjnYtjpf1qa4LAKLlihElre2xN4aOXsLfrnF95es5oJmkUAOiV
CN7ieGDIkhRXcRu7PyMaI71HXLZy9Kn1hpfWhGx0/L/OPfHtrQqquzAEZ9pH3hsnl8XZlAx67etq
Dr9ao77kE/6tGdOUhON7xFo27wdg72xDKVxhHvPFXjMKCyBVYCrxy8p/CqqquRZR8Lis6ommPg66
VYR34VRHP+REo2RCoIeZqbvmGR1eQlPckIK5aeukvtFQv5cpv639ACh+0dKzJGG8oScAOdQW4ZUE
zbv34VuW6EMGRhtxEk4HN/YurtoCUhnYmekcxOYYBMGTI5ZjkY31qceKA4+dSuGyVPprNI3YNXy4
nH4bl1+XWok7FIFlu4fFFdxpPSTogQwWhyr0HsuLo91JEIoOOGRI4WSAjb2+Pjrr4v9MfCSFVcZZ
ipZFdDPUtASd2C0OCeDVcqwAmMVteyaCcW7cnCfUT4bHFsvGedLrixvjAHeJXXybPUrroaEE0KqG
JPWo7IFe7DmAGQwTxcnOdSH8U0tdcK+IUWybKYF23iy6el9b93lB0vEy+Gx3U0TxIGH1hzIfvhjl
pU9jTo62KkoOvUKVu8S1iIP8rNktRfIlF+a6Yy7hsFQ5psymnnCFhXQDqcTZ8FsqwuR2ZQG/9oGp
FIiLS5Q1cXZbDSY7UN4/Tnw0W3dqENhp392rcNg1Hh6UQjuGTZnO+erX3j0xJ5b6xubAj53kmMUF
rbMhyOiZeZBFPJwkZ2+hnb4Btzy+qzi1j3naoorNmJVkv0w2AezV62DJuwNu6WsunNlOLrPzkqx5
XaAzq+UPpebHOLPxO2GFVXO5hPud3026jbqLPgbG/dANV17onhu+PBzIYTXPsetuaYvIN8XHfAvY
GZ+asjUjDu0AHEtFSFn9tDp4izMcEXtjo5GpfanzEvIfVEfCBReSbBGQdOA0sK5J8WSGENVMhU+g
6SI6cpQtNiOVg3vfH8NT5VKvXSRXggpLx7XWdCO7GTHvwPFB0FFDX5CgHNB2uvEbmiBFl/Uo7MKP
gQonziU42jaA++of1zY/zAipAWaPJt4n8dqe4aCLc1nzuPaQ/UkE1F01U0zwqT1PIwmrZy3HuW9h
HFN5fwh8N/J7fCGJpgE+uwQgnjI7pjG+UAIIAcDikNXhQqM1IXoR0wu69qAWQWlusk72WL8Tukvp
diJEhuJoTTKOz/upFPqS5gHI/iOKk2FEEOCUMkh382wR+AbOGrbRwfUpILKZ92g6/ENuU+r5H97k
pfFD0HevdqpR3WYik9SF85XfFd1OrjuQ23TlaAZ6cUSiN2UZM0TIPSlrRvWVHpyozHsx5LWsT3Or
+tBeMJAm4oCUmTpDeEECyp+P6yo9ohNj6FcREp+BRsNKabtnGuhMu6/3cxQ06+iCFOKWOPvOQf9u
Zec0PMND45XN97RvwaN1gSDFRC9gE5UmOtCxwrUMFWjbB2m/bRNzjCvxwaZrtzF5jGfTMQKOtM/3
9kHmIIsN5omCe4VxOW5+Ne3YHoCvQI1X3SstjP0a0RybwubeMLqddyCNcriaWDnow4xrDkO8wb7T
sQZsCCz63wjBmH0382h2tIBJb3TDyRB+p03ojd6FizddbmPu10r21Zmvojmkmm5/5lfOLaM73BkH
WrXNxJQknN1oYxuXWNMknW4X2/AaRFBGpqtz+T4RUkU7xk5iQ/uYDb3Py+nn9i1a8wahlzWpj3Aa
f03SdtydZs/J7+N6Kb55TpJj8wuLQxeoptubDl4OjDcCCjtXeDyvKfmUcudQsYRWlwZUJJZOc/9d
aUfMGwqOnCW8uCVsomN9lJlIx127KP9NZ8SidmRE9Fnw0e7ovoFiQYvKBXoqX106T5tMm/mm66cQ
6vpyN/dBcWUH89khAc4xL2+lGQ9BRTKIXsNez0t35dc93mbyVuSWmvUxWKfk1PQmva8TY18d7W4d
U3LWKFd9V3jcOjYcV395ZO6KTT+J/sbY0btxHHizGVkYx4vlrmcZOiAVv52iyjkYz98Zz63PpS7L
YzxytGUYCAZkNlzUsCB41ZMrJ0nTjhmGFKTVc+fP4Ts9ejzdIRr7fsRoGUypd6xDZzj3mXhr/bi9
8jBc0kBeXkN80XjpQ0imK9JAN+8e/alnmx9W/8Zdx180aLBl2rS5sgphPbTV/ioIllNee/NjM6Ei
zfiq3+usC6+yIhbHFsgYgcOmCeeT8n3ndugxuO4mChkPyaQsUUOeijdKNMmeBG53cqq62urAVTuH
qASdQZW8cFbMr3DL89ALp3noRvEUBvhSS6+oHptYKA48yXzGZeYRGGwybAth1e6cNKwOmZ+lW4Ut
jCjaJa7joNJKqXBqdRuisc84a6/JWQD3PpYB9ot9cPEOXbSvN2nRO5Ckc1CSeIuGrdvnvL7RGOxN
zWTJeYzfXKnaL2vBH5F5DNJH/U4PyYmRcgcmZzVwHjbx2D0TAjWbaYGFF2caOqH2PLNhPYDoST/9
GGiGdPLJ8w4VKpc27A4mtvbH4AbLZqJYe8qHhsuBU607OScT3dOg+5lzxcCBkoInd6U+WkC8d4GH
6GSwSXlw4pXFv1iGN27sl0SU/ls+avkdlvLQD7gnIiWEqLIZgjwhwnafqLZHLX4JtvLzv1DbmPeS
G/53G1KU3Mp0/iLrAhBbMSCxc7oSwNo8sxdq3e0di9TNoxI9Tp45J8RJkm1M6OrL4tYr767CIVTi
mYPKGhzRzCNNTSBSWwYHXm3P5Rfil/dTrOZX2nNIplpcS7Ti1fhMyOZpcVOzhcK67BbIqLdJsyKv
sM4l4sNRop7wfaZLesgCv9znefCVhgPujbULN2bhkO9RFuAcxw4cZVgwu2YUN1Vv11MyYzkWtSWq
s9bNlSHzf6hIaN7PqR9u/Aj5J4W6+MtyibYpIz+HOakf/Ay3nwo9jiGctT9aojyH0nfM3VjOGDjd
Hm1AjeKCcFB6EnRDHqfEfqUShQLLIaDIqU5G6Tm4eP1cev67pDaUHkz9JBmYvGIsiNSdB9eX/PNE
0JRrT8LFp+XrXUe2e7KoOQHZqHo/Z7ho+6IiArXab5UwM47ISN9QI412Zav9K3r27YM7JNjbuhh5
KK704uBUJM8WhSVcMru5mQrV0pkfjP8jFNI5VsZL9aZpfLjwjDn0PylFrR9FIcMzwTg274ptwVvI
Ffe6R34Vhs49YxHjlVM6YHYoX6GFmKx+oQxQHwSdhu2qW0QKZripvKq6ps5IRrQKTkQOo7tMT7eG
gPY2wpCrtLNc2a6fH/Ik06d6SdK36Hfg0TRRqbcM6iOynBkneCSwVXMgLVlOmwUL1Nz1VxXraDeL
Z8rW9Rbp2ytAL3XQNe/OJOa7ZXCHUzF0R1PX9CAC+UhOkidayxVVBCWo/lbjJvjRCYYdCMF5JF8I
Z/bFIVRxfuCPu9+pIJDZXH7nNzmEtCdq/OqqcxPHbJ24arcLp3U8NFSEz2GT1+mV/J0ExdG8WwnX
UP5s058cLJb3QcbsWe6lyxRLUeETC/eIKN/GvOImDhVLlT12dxFiF8jbm8aX5T6SAcmTXnIQXvyG
kuTvNCoyCic9qFiTfPUUVxzReVtsJUx0C/eHSLP6AOtTfS5+1bMXN/OOomZ9R8xavCREZs9qSLg9
5X6Wk/py5GPSI90sahzjHZW2zTyODUc4zgIMyI3mqoj4YspWX0LL+fJct6LlsVm9x0bOdt8rhw04
a/CkkJQp+SEDmz8FzhyVuzSbuLXa3J4gdxK6iSdaWrNHlbR0g+ZhdsrmzWN/2wiqyZfwNcSmbND+
/mJh2VuPQSNKzPqF+stwgKLdbyfHT66zhStYT77xDR+2uqWhFJ+XUoinpXbl06Vi9Eh9R55F3nfn
5XeWGF/HgKfej5kmiYPHkV3tBQULiecKrOiJ42qL/Yn2B67O+UnE4nsf1sU3JnYIKE+/w8pedHlb
KrN439ffSWad1Wwr/ERcVqxcvtvRrG9eEYWMsbQo4qrVVB9LmNF7G6OI54PraURinepb75+4Y0dU
qJssOA9+6tx4bdmdcy8Yb4occWoylwPExdrdEfO+uDiBn77YQTXHOEeDQxSI7w8lmW1aTYQwC4ax
KQ//LaldhURX3km8gDuJto6zkMCqfye6iS9RY4IPTriNb70ftJZ6ZzOsx+x3Itz9nQ6vqAYmW8NV
+dcwWy43W07T1N4iN7LXsxsF46Hy22LZdKtwvGuobmgNUXsh8PidPaefFuK9SLOq3g+eaZ+XoV9P
ZTwQUSXlf0iNr/JDSCHlbpmwf/stIxIb9l9WptnvxH1XkGOfjBp3YdT4h3g24k6JgeM/aRpK7L/D
8OiF9ZfJMTQG6L0IgsO5Z3alq8YzLq+jTRrH3dt2tp9RfQnVk5OlrAtn8sUUgmNsfqmtC1J0U+Ae
46Z7Ht3MbsqQIYRF3+UXAdEYP7UDbUtSpTu91i+ZUd9j874yA3Zrp+4UMTWB24knfGfn4Jq1cUtl
uzhbmNVyHmkprFSA6fMeI+qhVPby86SScJOWyc2S030OU8mdd7jmBW8k2bFdyDyUEd1yyN2lOYTr
ZLdDgyMNieFGNcEmzusH6dT0MMCgL1bfpW1zGGaML/Mw+6dxEE8zQhFyNxjQmOVELGfws/T5tyoG
jVuEbBWZxAZDKtGjVnGKqPmnlUY82g4Hgq/8Ov/ELWVuWslXgjxY4DDrqxmBm5zuMtSSTHufAaln
xS1wn+v53nVgSETIVPAw4pArCLtO7V3mDndjonDHDP2vGI75yk0Cp6DOHwlGbc04XAmZ35ajjHYX
2OYU6W3XzsXJLK56QPJ97ZXDuEtES4iq/OFH0b1cBBXK8A4jWgfzX/3yc4ILw0VwXxAKf6wW97at
5o8yNdO2ZSWlSBKi+lbHqsXv00WEdiOi/7BEvYt+B6daUnPjJbefXWeXORNu7iSHSq0Ixw36No01
TrfOp4VRT+3OT7ryUFH2S1eC0BXL29amPpQ+Su+Fc1vU+WPlU30xhhNsQj96k3Gg36apW21Fg7+u
qvo33p/TMmrinP6bH+tWb4OgU9eGJeTIiS9hT6H7lM9zdhtNZnrjiwBn3asZK+pHntA1mOlv2HCa
cWXJCybHm/kqllHKV3nx77m/MhWcBwtdH8q0DLu0vwdfVOG5dwEHG2q+HgL0qslJU9TMJ3hD8u60
ldhf6hMbWtzfh2Dwf13Wr+3gVsVHQgfGnIuW0Q1eOuewB50Tfr5NaIzNFBanEE9OMHGxmzoRBveq
XPAJMhusn5meihcOd0NYMbgUs3id+7rJ0ht6RFm1TeXo/hpYTzf/11bunEXABE6a0aDymxD1eEhk
Z9uv/3MSRfx1uo78SxRLaoqSyie9N/efsYRM08WmcXV68m2sH8ugtE+T13F5crlOzLs5ql2FEX7k
Hc+GgRp0RwIA9KONk2/10BAJ9+vAQaNclpghAimnJ6KKLfMpE3WMDbOjWDsNTNZ8P5KuRPwY19lA
EmHubnzM5t/qJaCuNPgj6RCw596+5dP/c4bwf5Np/0dIZqD/+2Tal+zT1u/VXya0L3/ib6k0z40Z
qFaRGwcBE7X/MGntueIPplKjS8LMF5EnmID8c9Ja+H/AL+TqRv7MhRFw4Xz9mUqL/pChYEqTUULF
jHYMzOjvmbk/A2F/m37/16PWgojbXzJiittOKDEVe2TjJE1OeZnT/AdqhBoq3SfMN5xadOozWisq
wOtr0/p5e9tjP53uh5mA05ep7ef/ZO9MdiNHsnT9Ko3es2AkjaRxSzp91CyFQqENIYVCnEfj/PT3
86rERWWjLy5635tcZGSGXO5Os3P+0b6rOsp4JJxJkeLCWUCGezNwh8SjxJSzxb+AwPdfrZJb9Tht
VKOeY8jt9d1DK2vc+WruPMrg+5zcbt9KhpqqWds3TbJ2y+ZTZDklm92aLQKDFBvOrnZEi6am7Zcq
EvkWJ2el6vZBxVOFz0Mb8wHwpzfxopXLZ4cK9dlx6XpCHT8Z8/eYoeqL8BxVgIgeGOL9MOADx9Pk
yhj8ll/1zWxab/rR2kSD4qGhGpu+BQQQ6gxyTRwYngRDEm5nrpV+EWSAt6felzhCeHS71w4BrXNs
7GxzGbCmuMWu4unilKZuQzvrNKfPELh1fJrQmGcHb7YU2Ly6OjaAUGFe83iCnuUM5Ag6xFDny+do
Jh7q9qrbEIcvEIXYALGBR1jPpLFfGtq65GTNCkzHVtPBG3rRRAIlqhOu9SLKME4KiujnVWzyabLc
1ox0Ons/ZW2lVNITJ0pLXClXcHlTGGtIx+nU7qq0T5NwTIcrWp3LnlbGWtHGVmO5Yw2PZ583ecJ+
CLzUp+nNkFceGAv5+0nYIJdldm9Wg0abvJ+M5ly55Yg6q/HmMWqUR3NHi5yYsrksdtg/SsNcQ1UR
4hIoVpTrKjg0w0+j2Vq04gDRpyUnYRc03Wrxs7Vwb4fcXk3dhjFFnF+NNkW+N83Cj3eWh7uAq6qh
DxncYF5OG/9NHIHerhWOIBQn4VQnkhosP+nmkIaa9COZpvW6H1jbx5JWkobItnDS12bpM5QX25K+
0qzuKcxGeF/3wo236pKuTn/TTbJwfml6dj5NzufixAV8lYunVZ6+SyZRvq1YE8miMnWe0WMXj82+
X9zmOdXpSJSX3y71VycTU//J66ZqTiw6ybY3DQj5c43MR55VR2V3mHoOM2JKjm5g9VLkKM2lMUQ+
h8Nvp9waJt7OXDyHWwBlM61GQs6vcpaxuuBdhM8Xvr99xPa0YdmzutQ8MErH9sWuwcL3wzohWMlK
mZk3VB3P6z34k1iDtWcpeqhsJzXF3sXKuRo7lBVT84h3Colh6lcgpVYmMVygpza3o23hvhCBxOa1
OYGLbMFXQeMlOZEFaZO6V68TYP6NDRoJquJOV56hnFKjQ7BfVs0L4hOSqgLNS8LhnKnBrAiClkt1
rns2raJrtHqJpZMwjJjZxklQLIke0Ss4lrmzSyNtw7pbgWGvaqDmgtRMPRf5OFrhWnS051Vb2yBr
WrArPwO3y496K5FcDHoDH7EHMTrPaP5E/boieLul5s3ZTtVmtPNpyrb26HsxVuxyA2A8jMIo2aNj
3AUkm06ZsgELR6f/giwgeN9dVoFr251RbUJ3VAktwuNg7rZiqOKbpa8SaiWlW1Rn5ifE7Ry52CJz
26m8kJwqdEl2SRX7PqbK+Cpim/L8qn1f0a0gAaKaTpS9f8i3xnBfxs5d+2Abp6GCw1jscqcqYb9s
U6woTZZNJc+WXZXzLlHtiidTzJLSli7vqbxUKx1qLrHttFVaaVMcYdjsPx3wIEvd1gyXWIgWv1K1
EZicZfGgD74tIPs9LKywdUbFboAfgwQbOg6HbT+Vq59e3NKETkscmv4iw9zsj9Tt+Ihk768lYU2o
FMPG8tt3GqBTekDrrf7w+3rF74l3NH9cUcySOLySXYpjwRt+lCgoKJLBxG568a3jr9g1MfqngZiJ
IlQ5BbuF5f+oCGqDsEvIl6DPFB8vVtFhehrT9pSgRjwXsJnu3EEo9JtGPdRECmRh33d1RK/nqylG
40YZMVB7RYHU5H6ZAH73llOTNZTSWqWQ17x1i1cAHdN2Lx14wLTAvOE4ZNwS8fmaGxSH5RtbUxTX
9bU+CFTsOycFb8d8/r7W25uthqPnoA0LMjSSzzlUB0XB8wq335QRcGngOe5jVte/IGGQhOVkzyEF
oKHSsL/wPbnfifBuVxbLpHTHGzkOPnbDFTtz102BQYllvPABG0v2xrwJZ4pSMMQGnRxqz3n2OqpE
a/zYcrIPS6HioPD1z86d7hJvjEDK3Z2HZcdw4uUItWdFKS0x4aiSHRd5cSZG46AZDo74cGF2a1sE
xlVa0StI5GR+sDKvpJlzvEHKwGq4DfX32NT8B7I/0EnnRinG//emMbI/Vce6aPC1CDdie7PV+o09
6oIR1nqYxk6bO42ROegrsEA7Xk9G1Tq0bzrRNmBHMcck3vlKg4nF3BpdqsPSqS4mhvadA33ApmvX
4cjEf9og6S+JEkYLBLq0kEsa+YW1yosmTaCErtDQPp2DW6nmwxaYdadO7qj5OoMeYllzt+mAPfmM
6GmHwRDtxbAe7EUbt4u35cdppWh54qehurw06O9P1WhsT10OyjX1sQZJb6IlxxM1QhcEWktq5Lfl
ta0MNFm22FCbXJs9iZY+qZg1IGfigqiaErS+ffEdO30WKQ58bAvzLzl7zU0ST84P+hfjU2siLZiK
q70Pl/Ufd8K8hQBuad9Qv9Zfbk16CRC5miJjs559cxsOk2AJlqgTfvIGZ58aW+gOlQBkaG09OTNs
flnNjApef6kMVFc86FzIBGbi2oWGWsCKl2QoznUyXDCvO0EyJcVJtCkNbyCjH/HcUIXq8KLoRuqE
/Qc43wlFY9YoN7rysklUtU7T5xcoBkxkin50R6X7Bt9AiD4l2wPxIQTe9B9EGOQgmLCdHEM+FOSq
ka/G6JNI7eigdwEjnSVI1uxW9PavbMR4iTrPAqQwvZPsONFQxVvLY4chga9jtqBASrfTimAFDRSG
5Qh9luQzYfvV8fYx+L73XiIlM5aeInRlcRF5Sws4iAYE9uNVTZIMlPwTVgaTUOyxEPfLvU5Fcx57
/7SkBEeAhzS7uaCN1knvSUNod0lHvALQiP8Dc2R2RO6naYbFSg0A53P5ud9T6eIitdPucUncBI6g
u/eh5SNVgn3bcr3hUQb8ADJR/a9amWMggJ8oWYSedZgNgoSujHAxlu9WOWfOwjO3M9XGWTPutEQT
6TnnjWLdabPjY9Jg6I4b8gri/pzI6c7J3P4d5678AqD7mMW6HRaEFqq0j76bbTskwFFDDsh7S0BS
QIYL0ieXCAJrkaRtl+igDS+mW3oyO15gYYUKYRrnRXzaaOPeE9CtQ0ZjCgaKAomx5dNXZtu3NRkG
YaFoASxrSORKfAyd8WI0iXGyx+5jrBL1Zslyush8eyjK3r5xEudRrzSpCaZTz6/d4+xxyFq5pw/C
prW39f01MpNW6VtJEOTNOHr3hEVkRDtXKAeEOzqPDag0voVMcge1eud5XcUjnQUdKYIvSYNcJ6yF
TnZs8PfttiQHFyjiyC1Q7IYuPpptu2d5prMTHc7PykYTgDM6rIqpf0lAZb5EXI67Agjuojt/QuvO
r/krHhyICP1rLvWFRNGW9z5bzkLGdhTH0xJtJZbNyppUQUdvOh8NSCCEdtJKfuoi/sF9+pT1UHXD
hseTKdNdGPE6HLpX9ZnhFD3QmS6b0EblteOSPDW6euN8Uue1rUa6jpbvxhFHc0S6GiNSfV4Tw36B
36SdPUOyGajMcrf9KNQuX3T3o8FsAPGVq3s7X/xbZaf+B75s/z6BIaff0TU0klwCrqIJHP1hkcK4
m6ACdr4vHlAp9ZxqUjwiRHyTeaUCfrXIRb21txTzngVrcFxjC/FKry6MeJ+4uIjFQ5RvHZPcRli7
3XdG/FJQ7Oz35XOS+fFPwNp5PvjU8f7m+EKja3R7N0d6scaSmImec+eWKaaESKAebzHM1yJLmG8Y
nV8IBoq/OQtwZ8yl+LO20/MUZ/t5tSBWE53zGI7YKfYTgGiXm1/1ZB9de3j3Ks/+pQSnaiFHj5yH
cbppU8E3qk677r6SwmTiUGtUZAvIJ17G925Dbgq76UOaqvSULCr5PayGCNFNJ8dxm3/HiawuXXxF
pmxmxvcRfc9OyOGZVB8KBjGKwIrUT6vbPuYI6Nik0LlQpBE4BCzMgJIEaBBb4emXuhtu7GS6z1El
Moe1+kdmOtZ9YXrGrkns5woZVjDqidp6rml+OXEo/OzFd02mjtZUUP0ij3ReY1NvCs91DwWhCAdR
0iQ+gt1u1JGbmdUd3A59WdJdH/Vl+ByK7AV1qxHBZ1D/yzysPJX+6ScXml/XOEKvENzqFiti3yxe
fi+r40VpsVrs9zH1pNaclZ+FNts3vMBsZZWgTqGaP5Mxp3/RIiwrRMxZHqYYKrWknocFjsAOrrkl
vx+Hgbtkiucgc4fmdpAwEIMefi2MQofMs9/mrd5nozuh0PUEzggzJT6SkBbLfPerot11CvyMEgpo
Q6I7RPmLVE9+vAqmOH/EcPuQ1cSvAT6+OeWEK06EjlPv8r56cQfcNPClftAsLLceJQ0d2uTzOnDw
l2tRH4gjWs6ZuZBRyyb9PHeTPTCuqx5UPKEuzMX8RSXPzL5WzN0ctP52ESjFIUgXP2zK+j5xKBpz
zZNTds6wqxd9wq/fwYCqz6nW1TOECi+7kHjvB30xyY3YvOInbFKElvMVJ8+3Zr8NIJHRXSTi7DoJ
6asF4QVVbtbhotE/eKYPgMgry2d4qMjLvIlMXZ5nTCqNXm+hfk5XOdavSi/oCoGgnXh4EA1nO7Hi
R4nq78nQDqwb+RXXxvc0OxipoioTw1DYDen2HRPhs+fjO9Of54ZFR4REZq3kntvQKS50xY125upN
VsOhGmaOVMu+X13jiD8RNkzTV8WbuF/9GqD9ugl2JplFoZuJ5RZeKb3reqAGpzaPSV+HjZx+6Wzr
z3aZCyco2+ncZX2za3239Xbm4mJyxvn02y6S85imvzPB9DYl3Eve0tP76mIKvcQtWn7cz0HmmXFI
MA6DBJFkO+HRgFro1bkvhq797RsFgqUhmz8aHHAXqbAZST7rOPAS6OwQeK3aY/5NEXS4znipVm5i
bvq7NdUdmnZVohvo/eIAvJWfqkXPp1qmGnofF5LEhYyjgrUfrVFx6Uar+W3J5iZ3V1Z7jJ07jOM0
lCbDLga2uqsStqZsAQPOyY37jGFqwbxG9y1jVEWX4s3nBV3aDZ6A2z7vy3eXYwchU32XoJ2CeDHE
75Hv7ZEz6HVKSv3HkmscYYgfQ9+gLLnX7vJW2iv5yQs2buXoV8wIrPkrHUR5j4py8OkBAAU8dCsS
YDcV3qOVMTi5hDft8IRXN2CHlBnP/KO0UIUJD94Oj9w7D/pb2Sbfbd78irn6yJNFLvhS9wXHlJB7
iL8nL2vXM6stJ2Ly6cG2Piy1WUSDqE4007KZXlvBjCys+vg7q6ADzKElSCgpt/uZKls8Jl5yg2pz
pde9SDYUAahZcWzJF5A8fzfp+EbmMt3D4o2h4aAZ6WSPqM9tf/R4eQ6kdvg7OnGSZ1JMgOc7u1hS
qB/LCSYrNnYklxIZJdJGe7saNppuYsdKLvNgbRT+Nc1Pu5+shwaUI0IIdGMCEN2odNNnB+I0Qnva
U0xcNnvCmPq7xRmsu1X25JlAHcJoY5bIaN5Z+tU7J573ZxRlvh87NjRrKqCUyY9N4vWxVDgwibFV
u7lHUdajdSCkiI8YWzrhD77ELwowjcc9Nza+3isjuJ40UattksjTgtT7KSXT98lKvVhC6dmwNcXa
4m2zjXzfri0Ok610l+EI/U0P6podZZsP5IlboI/cnVZzqhVK0aVISf5OKGXcy0Tt0Kuv+T5PYvVe
xE13TDxMFguqd/R6hQg9lf9c3fk3oYbipZZzoWlPXKhLxFzmRG5V5HeOtb2nhfFUF6t8qwq6zBgQ
f7hWZ0RwidlDMsRsS4TXxC6eI2IEJHkQ70NCytDYuzqwCuIpbLILJm88ybln6ObRINvTmSOL4TNG
OI+cDReyG/hj920zQNwbRTHeMdPKB6NO+xfVVn8yRIdAY95CtS85Facuq7e7ZjadOqTMiI1mc09K
W+NTM8xtiOtfAfmQQtH6zvfQlMdcI+uul/rTneQTfRnlHakAd02fLieWtIQgBodDbmmcP4mct6NO
ygL7ibhkpPyAMdv7coMOZUk7KT7NrqmTiFDV/GX08roP8Gqlcjd53nmoC0eFm79kD54LzRbYCDaP
tl5rJ3A6OX55ro6tkOXHJfsF2MC1+EqevDEvHie1kBuCMQM6OTP9JWxyI5+DbW2qB2qPMCNnY219
Z3iTf3FZlDZGug4iUFXTyalJY+eSRn/qNSU2HjPD0N05EXFbCLQtK9shOSrS3YpMnMfKLpPm2Dcm
R0kX8ywEhWYVCS2HFcJu03JX4+1cwgpjteLqnNvHRVKMnNYgqEWDeyUTErR3KFsj6peMi6loKybT
OLco+TIRr8umn3AjIVwLCm+tnMjsRvelsnKym1J3xd7SZNk0B1PhoH9NEJMv+3LMk4dp0K9kp3SX
zDZ+q2pxMB7Iwgin3uArzURlPMCxSRmm7WI/J1UiXknvG/9YpplNgRXrnicknVC9N9rp36xW1Iix
ShKHiCbbrtO7ybeUQy9/KRrHvRQsEFef6fbomirbYFdTRqSE7JgnL7biN1esd4YlCaZzsxYjGlYp
eBXupMbPFQS0X5MfzRkb1SBuTaBnXU47baXiRFMpo6Tw9B25trs6Fu3bZKk1g9wWIGBZmRT1Duye
XPl1yZ+KeATLmrppT1rKRaL0emfd8I9NJ6o7GljuFLdH5E+tdekbvomiEC9Vp26HMrsYKM/4JlZk
TndPaCp1xBOOE6aW8se21iv/qIajQZsYbDX+coeqyxY0OXFH4ysXzc/c0aSgGoCvzM+/r6MS6gKY
BVKzugUnimdpuMypSMygwPWMJH3DrbMuMo1SVp9jYbtFh3+4PVoLeggLlIYen0bRWI+48xptQBsU
sTRR7fsnYzaYK1Si/J+Z7//ql+TctX13vLo6eSJoCkxLi7y2EUSQCDDksgRe+UBcJNkwGZgIUVDl
kABZ3G2VjojdOVu1Pe3wbKehHjCCyoH5M/fXWzeG/4jbZ43v94pa1nu8r/0RM8Fzuog3qcFIJ5Ph
voLL4omS2SPSmpcuL/onaVrZr9TLgDHcrSSWmB4Nvy1i3uU6Th4MQWwD6r66f4mHzUOytfm4Qjts
zYhI8s14kpNDRF85pye7n4dH2RcL+0DpTny/2pXcJXIK9jbCBLLuixNywyLq6V0PsPSuKvCwixw7
1er4sJolaDLZh/NXIVy8TuhrMVgizZyAAND51QA1tVUEKOdsL+L80ROyIEe9W2usfxr5oImuzFZ1
K6fhSiQleJ0N9DheMAsn2wP58UO83t/DdOUiJK2A7E+SGwlsbUtr56TbzEpv1Rfq12qwP9fid3CA
eGuk5hzLoTvUybR3KB6KyY2pD63yBqyQynwf8bRawQI99pra0npryd6+tSau0p0Afj3qgbTEYKgx
wqHnzn5oOoFVmOtFfDh6/j0aeR6Mfs8FB6xmsApWuho+yWfk5nFnW24Hrj41hDZD3b3K6XuKOiz8
0dqqLEQLRn7UYue6CKa5Nx/KQsfpyRq2PNQZk3mmmhPvnH7sxbz8zE1fJsy1OsMX1lr7vG+ZGTt8
LRfX8gFKbcOpP9FojQ+8ymwGiOWoD2qPRBsSbgpSXj0URKbc7BAYcDda7nxZNSAnCrPURrTv+wgn
civdpdmGh9bu8+3o8nfRaJ1vWbR06Sd73Hl0i2s4gkZLWLApjFEF+o2EgzhP0gfqemdYgliKIbWO
uAya+9mR2MJKkKQwJbdOBNM6GW+xGRe360BKwpJ73q1fLN2ekdD6M3IdX/h6hMR2mTetGpW6Cqnu
hn5EEynm8cUzCO1UpiIgxCxAB7MVPf8i9Q8A5arkXrXEhQM43ATKVOpkYmJFNyjNbfCGZ8Po4q9E
FIjXh740ro8zwaQE2Ar+PpLmV+NijCZONOZI9SkQZcZn13ZjoyLSqB3ayKjLSYdoLIrtPC3z9NAv
GrrKJw81EHm5RFkxN48SNOMzLfpToireZbCvwEkn5ymJa+c2dbMTAXneo/b8OSxnVBk+VBElONok
orBrHF7LYgiJR9qJUoIpwn511q+atDBnT+XPcpPDvpP4XKVzmJJW8aOsq+KTcKreJ9avGdCHOD9K
oCLep+ZZ4EI+j8N2iD3vKgJsuQtQ2RqQV5Otn5RDBIKAkL4DMScRwKIIxsh/YoMU+1Vi1w1E29O9
xDMepSvsp++Rf+oxHEQs0G9ojX3MavZ0KtIZ2kNUWWSWFRkn7UQktNH1VOI1tfpRtPNTUa8Wiu4+
uytqcZPnYueQlhK52jkpEw3AtDwUhs6AWBP1EC/6p/JycVvAS4e6ll8Cii6o9Or9mRvrl1rqgQup
//DX+YUI4zfTyZuIOjBWLd2A+BqVibBcSp8LrZMHPCgiaEeeFcFVFZWsv1FbOsRlzLkBGOJcgyl9
EjM4+Z9xIRvR1hUbm04xFDdQ4b9MyU5FKMRrUwH7b8Nm3aGYSXd9p2UfkOjKiLyaQ4ePEegbxeoq
jTbqt+aauFmpDKAv7+4Je/mV69o5IfCYkLniZAQDbkdPoDflDgrBfkH/msUEKBxyoRlKXPuHsdWX
xtaXJsFLTWwNwS7gvfqJxRDac65H+8fY46UHgvqmElTbt+j4AKsNIQz+ZjvP35vOgr+dkCznijDt
fpOM23kcu+ehW+H/ecSOppHUxNrFJrR6Y9tARoODYHg2Nw8VWVMs18g7UDyPp43pkgmj7+fn3BQK
2mtAMkB+8LPVV2yI6cgXLa5BpWAvh1dTGTmGGV3b/A5tczKMEd0cDUrW3I9cLIw2XCb22yB9ltkV
0EM53spoZLz1pum/ponB2SXAvFzMvETM2Lkxh+sKgNm7TlQkeNc4yhJYJJKhw42wzKsDKCATMn8A
9CiYl6wowY8+ccaHbj45e4Z3JLYjdy8k/b2TtfGO/Kh+l8WTtett+r29LHtXBP3srTFxMEAqzgG/
50xyZPyTW8a5r6qtC6UbJ7/sxerfbBfs3DPcAJuwE7JWiVuyQ6ynOan8WxLlBHikVz9pyxn2vA/m
aeud+A0//XJuJtODM4ifq9j6thbafAx5HL0JUCm2qm/IPK2CedTzTYbj49Fl34WckuQRmeV2hwTj
pm/jeJf5qjwR8BvwLSDwURTjyhsxjvuNXKf7RU15tuswEvMoibj5IS07Q8ZcuPfTOL6WliyeBdFC
GIOXqeJPWCjXIE1lLB+7se1vsJ2zqykEahPC8ETZe8cZJm+nGxexQmZ2pRetLFclhCER1iGwRspe
UfSobvpkG55HwBMTl95S3DmCAN2gnjGmB7ppSGbrJ80FgMLc6R7Wtkysm7iWg3xh1WsTAKnFsyCy
8pFUfpKdDC6B2q5eung1EaeUw8AB6BJKfljwRBBHTM5tOAmlaP6c23kGJl/ABGL8Zoq0aHP7tJ0B
caK7CfjqekO+A3KgZyc0DTKPL/CeNBNzzriXNjMRxm+lhdhUbk6HCJjHL8p6l2bAbfGMuxYRUrmT
iJ1xm9s6wZSZFNUP0sozIlkaZd9NDuJMYxWAibPy8dPaaf9KpwIAMSkRxW6JR2ScSY9EgJQ/+1fr
tnV14yexOFHeEpMbTrsJuih0FT+h9bU8qHhc/yT2bN93lGKUYVFlzBatHLfuYULTfmoxEyK8XQVm
4pzszvZGmEOfHW2iJNl2R6P7rBGgLXjJiEIkZ9tAW6RaVCGIXzBsElOMDTLqhckF1zPMf2YesiUi
cSvUOjYWolML+EDCRzJOKA8gwhDrQIX5AYsrWct6WlBJqdbz38wZiwnIItz3DuK0edN9Md4MitwR
LqBqQyvABRHvDasZ5wDHcfer6CyetbWYv3gVHfgkZ8yVSfPrLkz+6bpSI3nFnMqN7HamjBm6SVvV
WTR4qU8utmKHvGKi5peJYKM792prJl4gH3XQIonGIpLMbnVYC7UkF77VLNsChQdmFbNTd22Vdvmx
Nz1asDelDELQBQqiqKtMJqUkx78RtbW1Oo952TNcO8AE33QWLC/JaJO4yXSN6rqZu+52tRqrPLbd
nD2Ntl2rI7ndmm20t/o1gPgdfnPCDTekgKIF8EScou9MvBZ6vMJJIU1o3mDC0vrd2cKSHwJvTMZh
vLjzvptZzsLSoirihAYOr0dJoSS1WmVThmO+uFnoLyywC7v5m+8lVsqpWM0usZJI6wNE3UvLmzTa
2C9xd+ANFX3OlmTiEbmbEdrdoKlr/CPvPeKhjUQZfYBfQQdu0fuQwgGOVvkB1pUWsKC1OTytsxz8
iEV9gkBtqjR9js0FH8g29ZXzuy44dp/0nIGIouRJ2/6j863MAoCMjRSWQG71I0YXTmj8usrcDyZ1
A5HTj2sfxs4M4+YYRONiTxlEdv9v2sz/JhLv7zl8Hm+jjdHIQoLsUnlh/tdKJpnKihjzZj05l+zM
4R//K+zuf2Ww/2k65lXa/P8Wwp50+fEfX3/+4/bjb7VDf/1//5LDGvIfkO6e9D0K301LCosgxH+l
NPJHyhYOudTCtl0EqYKf9pcg1pH/kKZHkqCy6Ku5ymX/ryCWPxJXFS3iGSld4tPN/4kg9u+JiY70
BJICYH+lPFJAUNv9XQ3bN4yeYKjAuR4ZJEP8sfRtiYNKXO3ImfOIru2gFp+HokWY8m/v1n/z1XT+
XhXyzx9umpaykS/Y/Cr/NbAQPgjH9mxDybRdFo5WTDgK6eL4RnLUARpmDHXT7A7nKk2mRxzUBchc
Zh5KMSNzV7gkwqYqdBU6kqxZ7XLFDTP/UjjibVor7KnYKcWFd9fa4VIwmX+K+CEzsTDMs4FxK77e
k0SkxFHSO8PPXljZir8VBKdiNfjKzIkRlOFzSvfZRMyNJDsYNVW5toQQofHD0O/jiqiy92GTqDAS
o2jTQHOkvqJy3ruY8T8McbUW5DbG9LBEoEbrbidJIrK85nsdTOdWkTIk//XW/u9T+Z9ke7o8Qv+f
p/Iy1h+Qcf2/i9T/+j//kqlL9xqECh/uClcSFYpM/F+PpSkdxOhUVllUYnieLXkk/noqpfwHjj8b
tIY/9/AK8sD+JVOX9j9c/hJOb5uqKelb1v/kqaQt5+8qdYTu9tU6YUuhPM8yxVXF/m8q9a5RLt4v
TJfOBGBJQPkt4YJG5Dr5Z0OQV5QSB7hDaNR+Yv/z90XtNTt6Qdxb12rbDxKc12jo6m2fqdK5Q3i1
oV2uwQ0xst9KrL0BCZWvkhE/6ot63I/9MB6NtFe7CqrtMC12dtywmUeOiBFy+XNzQ9oWoZ6onA6b
1cgdKuBH8rDc/WwWH7ZXr6cKZjJE4zjuqylvw8pt010zMMeQ91EeK4/QFkIPNNwNrtNiKlsSpQmM
b9sYOXKTXpqhUTuTlhFvZdr3k/q90ww3/oZfGNqgP3mq/DRX+1ExRWZ9/lWh6yLGHF7mOlbG4lWm
V2mgrvaq2X5p0KVAE2E4+uWNIcgYIUUuO7jLxuBhNO84holob8Aw8Re1UIQeG7J0KftpBwu/VfFt
qfgsMV+fPTQwx8wpPtP1es6kzTPo0y1sJKUP2YCseCJ6paZvDyle/unJfgpS1FoHlfL6217kL11r
lqesytJ7NaAW5Gzd1kvsoLBz18kKr27N2qZjhnFJYo3y1OGafhr0MjZvlta9G4tuPazu8tB272Lg
p2Fufi+nmpSpGUhJzLwL13/VuOU7NudnJBiXeAPgseg9CqD1K6xDOcKzyfhtZmazU6aYQkab25Rp
dNdXqYdDH2U+SZEvY519GS6LLrEJ7x1Rm3sMR8sZ60PGZ79APHNuFbsG82IEWbCiKUMwvGSivxV8
PJaf9G+LSHGG9RNgT5F/s/Wei/X6Gsfy3fehR/zEJLRcEEKw8XlkeYoBtdbte5v7GAygDzE/2uYN
EtXmOCtH3q3Xr85i61uf7LPAb6bx5p/7hQdYDSyw1SY7l1dZT2VStp+mKbrHbBvfMHofrGxUO0yF
APzZZ0swMuZB9OmIHO7apX7Xcf+MsqYK7bx+1rzavNNv9D48oPS9lssssKa9UUS5VX16Y/G1EiEA
fl2SMCVt+kRsvZzrhkwKWbd24KdXGUJqnFOMmVQbwZTgCtnBV31ZjfOCuvnRiVei7qoGuC/TeVAU
8GcsBdldIyp9TcctQzhB53XM8vomjz2Ar7gwiDpbywerd47DYlx1tvVzv/KcIUT+dv4Pe2eSHDmS
pemrlNQeIZiHRW0wwybODHduIKTTiXme7U59ir5Yf2BGZrhHRWZKLlJaSrrFN6Q5zQxQqD59+t4/
bBJ4dXPlOF0y7bL6Q2vhoZYpUpWqXDEJdbGGg6punPk5MQ45kmVWtZzzLIVt26JHm9RNWOYM7Qo/
pEY5QgIVNy4NJhJbctKvnO/nWNO9MbmeF405s2o8TxEcil9iqcJYjBQ4wR7eZDLiTdcBwLxVxFQw
tQHxTotWLGKFmrNIJjDJgg/QlA7PAzO/op27Aa5Iuy+QYelnbvquOx8PiAsk6fvYWN9QCegOsZB9
xKYaQJWmImugGqNmcD3nTrs1CIuKLCqRXleqWw7XOrASBmACWOjKCd/YWWDvROH6zEgijGOJZxAU
atiYhejOFJ3omcgc24b0fc6W81oVH2ifz89ljkWYjIgbFeXYtNGeTBDbSytnycc6mBJ5jYwSKIVC
qaQwk7deFl9NcUZPReky1EHq9dDFU+FLLG5bLWgWFCp4C3MDeGNqM5G2nmWvQY6OIhbyC+2mdYeJ
cj19nrq9wVDuGppr3H2ZmhS+utnWp2qu+7e20Sd7zjpQbvMEjIV5o6FQuC+2lEIaSwqXdmxJSFJC
EWYGso/0sgVzA9GQZVZAwnT+3GT/DRnH35Vz37/rW/O7p+lv3/1/03pU2o1l/36ucfrf/+vttW5+
yjL2d/wlx1AwHd1Jbn/JK3bLUEiR5O0mxpsIfKO8/lteoai/oMoqyqKKc4SGT83veYWi/ALIFlig
CnVO1HVse/8F+puk/SGvkMn0DcuATkfZRrE0az8P/JBX9ONsIioKa4dT9Nh7OY3G99IiwcW42izO
AHfRXsnH4mtlNFsgAKHIXYAzwoth9jpGnrCq36ccfWAHb5ryKRuX+A19GoNSl2FKtwChCsxLaoST
XARo6pekoM0ml/3aAN0WihNpT1HDUK+u4LQGiS4ILCrK4ID/zJrPzIkYiS6BxBKtePkoEdp4qksr
f4QwXjzGaPFRprsKxgNUK0oz1NjaU1VNVMy3MbsIM4p5bj7Df51AyICF60sMrZS9RCOh9IGEoLb1
X0ZFimMAPT2UbaBLySUdrkbrABnQnyZYInS/hbpGuqqd2vYozWvsWeq64cs8leh4mDTrdzUUvMSS
rH2n5YItCkLqHs9QRhJKWNg7ZwSVocN0FoUzajLii4qc3dnQV6AyqXQB0qWB8VB3qBoImc03lQlZ
um7C9gc89+gKqJPsynTybgwmaxrtR22bdYd2nXho2foVX5Gr9EVDTIDqUjkD1jMnaRRAqXVsS0oK
cMHBywc/Ll7tXqHUIt+c7M4A2MuWy8Oco9w2DJp4o4gCLYN02hDrLem2Y5c0skzddJPg1hsUEO+B
O24vJsB9K5Co17AjITA8IqtYL95uZJbiAqWvKIVTQAR2Z9AzVLQrim2aWk6/qjF+Eq68LMrXeF3Y
7jjzwoBvjKoDkTXJ38oGnI94teIOKJxUfFQ4+b5naZl3h+vuUwcsStC/M1yAmMWrANEN0+yMb9qq
SJFXgT6wNVVvlMpawddhTrbwnwBJ0x5OrMrvMxVflFwn80ASuujvsuEqIW4cZ4rmglqMH0Xl2n0A
a1Ox50AbUKCRUQyPKqyBh5IIT0Bn+4f5qexFt6tmQjygFRjAyxL78N8VSf+nWV6AyRWpT/39ePpZ
UYlQAJvan2LqX97315Ob+YtJRIG5i2IARgcEy7+e3PRfKO6qug6zl4PbbqT815MbtheEXoN2urIX
VmAR/+3kRqkF0rxhKZ/xkEPXvxJhdfMP/GJLwe+CC9gLKybAdfkPEbbdKk4CsOaeem3HV+PxpSPo
5/RYNJ2bqyXjPJh/pCidI/xiXK5SdfVjwHKjiCIkBYfzlG7qO+0jKuPZ1SqddZTRPJK7u2HAXrHa
TFKOtR/vQQDVASc57UbMK+2mRE7QhoxwGuYitVH8HdzrxAkHeeztOF3jb6Wo3BktZ4yq7r5UKc1m
GYlD1xCTd0BMCawKEhzLbB+qjdpLbn6VZuWubdUsRDIb6c56Jq8FaU/7S7lLyvxtasqXGNleezOp
XYqL+UgrCCabxGoEMgsvsCQPacT9MLflL+hRPstd8iSn1UtDNx/UihnJlfCa7iSWqfyYQM7ZJGWX
7EoMFJQ+ovfbk1oNv249ZRW5b6UvVVe8ZZL5OGxqiF6CQGzky4k9l/2MIU4c4kicFDuv02M6DVig
0rx2464XXSknD8wkckMRZq8/pVxdLkGSWFfxOd4Nf8sqfpz0EoEZgczy80DW1eUHEhmiO1ris4g6
TbDNw052kkYPKaLRW9T83RA4CZYi9y12WXsTYy/ixMbCNqLVt8MVhaltZEsQqyZ9RzNd5KxUT6EK
KPNlaWmX4bSR+pM4T7flXKZ0OlrO143gtlJb0beC02hNQF9RwVMP1njtIypIJPFd0XqSDusoz/aT
6FVs33Stkb5MLTMgMzjzq9ey9TsiqKuLnOlK9Y5T7kFauGmMDypHaNKPWkg/UGb+yNpFdiB4nUDL
mRA7GKLEQB8p66c4EtdNCLNZWD2mScbWmYhhsrT3BhAJe2glLdyuHAemnkYJXUiQ4iu3z1oAlDbP
O3KKDBuQFKebHZMjA8I1UzWY8day0Urso3zcigPCEIVfD5nya4k4oJ2kTLCEc8BVXJ5Rg9gcY5hT
lxLN3aBCxIGdogSJqF+EYdYuWat23z6LHC28HHA/6h3N8xYivHRXNPk7wkPPecd1Y0V5PbeLsD5R
P0GmGGCvneyleAUJGuR6ZW9CDzakcQp3IONg3iug5Ts8/NZ9YwdOzslGBfkLl+0x7vI34do+1BNP
v8kZgwL2kPM55nVLvk8AuxOQgrE7E2lWvOx2E8ZbcZnPs16ePs/iWIfA885ZSUjTgpev9xriyOzU
Vi1QwS3aecPU1SByu4KwJCd0ySKrFpncTX3bKUZ2h2jIBUk/2tdb+0VY8cgVZkj7SsNhegQzAXAy
XK8NFZXrMw48pb2J8nNMr8JGCR9n4socXQTETmVfq36WYN/SZjXTTsWhtx2wx5Iyc3gcYN/t/Lz4
sR2JL2zGqNeYmlcKPTRf7r0Xp3Nilqcr9Cz2ZutxkNvbZmY+oRJy+TzqiwvfnqZoew2LSIM+GRfX
kMHdNhqulu107spmcIGxVXQ05dnJEQOzx36HPqNt+PIZ/+iI67Za753ZJNOdXmQWlfH1WYBB4Ygo
E+1ozMHRO05EksQz7kr676rIUtHL7G2Q1TtRgFFHktHckKWq6EYh8y1mqDRAcUY8QRApF3WUqCqB
J9L0EnrWyVzIgOlihqSR+P+kGcvoOkIJhdgPga7rv9RS/wWwvAiegJCPpbXpkjY+GKCbbAVQz32x
P0jctaAnU3oTsoqCm3F9LnRmT73Tvmd2AZGLsY26/zKl7BRt/Krq6UelLX3UlBzlDETyvM/PruGi
kw5p0TwZj3FxTbx+Egu3uBZvcMtFeticC4eEItRSYrueLrREx0UJ6nR7jrP8A6ghaguxKB2seaHA
SI2Bvn4KTw0YCQfOU7cVp67i/eyeF2tYzgomed61Z1sy1fwFuuuXfqrkw2iiQ7ufrtuB5hx4R6K1
Zm6OskwI8Ncch3q/Rne9wzhNqKl25Nf+bFGv9DPcOOxlljNnnc2L0ip3oMdyG+71g8XxoRPyp5wT
NLGAuQA7MHGNiUerxhx9pYVQ9JlkYsJ7kZIEI+hrPT4oRWt48khtBNQ2PDy2g3UavpTdUhwWKX+n
FqcgREuVb5moXi3ojxxKSP9hQmLrIW8jUaaBZYdUB/S3q3q3KFQ9NZyqKUFaXgI9xVmGlmcb648Y
PYFnholhLwLzZRhpmM71w5WK3qoVLyuX5WwJf5xr2Vuy7ahxmapOtz0Lo35BlKALcnk2Qgq1sAVU
Hiig7i/VtbSQwmYkwMF+txJeBvEW1Vb5wjz4Uq9MakM1Hq3K+kaP8Z0q8urJ8pXonUFYULZrfB+v
NSi87Zl62Jd42GjcIpt4VmpqpBCs2JR14Ts7DQzxJvsQRGi6HUxnNsHqBdVYCHVk8gBQ3oVkH3qM
yZ3PygvC84K9rKD1F2ojWcI1SgzzvMXgTY3teUUUCi2zuQHzU6FFVSDYRHHuqIup8LhsuH/1e4FU
04r3ck0+tjXxYTK/FxNRpm1SytBt2YRbC/VQSbk6Ex6/g5MrWtMqyCNVvMpep2GirXQ8WDYs6PHJ
orpVszBIQv5hZay2XuDZSQt7YIY6ly1N2dusCIeK47ljVcLjpBHKcREwqf7uAwJpD2Agcx8oW7GL
vtnJQjSot726qgM8Wvp9BNO5cecxAeEALBCBM5Va3rmfJfVZwlIBy+JdKWVp081Vm+xNU3bZBaG8
bVFcd0XIXz00CQAPO71UWOHt0bbXCr6fpjvhqIgfUWy9GzMq19a1bxEoZGFcO0MJ+vLaXpKRQ0tf
pulNae2VJSIlFef1OcMt9BU0IzdTDl/2/G4AUQSbd6kRTwDsimgl2nhA69CqIuTIcKt84LaiC6QG
ypkYQ64kEfSwIzkNlfTabLtj1ty8VA0GmuTNwQjTw0NW5H3nadT7gasoiP4iPlZeB+8B8joFRA3S
6llsqAluXQ+pXrWGANWW2s453aNCyNQ01JVumErsFmaA6wtKFBzKxTsxN0AtydIpM1g1I4OJktPm
gIi/nReuD8gHpgQ6x2+0btgMQJCgLsxwi0r21leEnbJi411HSpjNxjvNkXCWSHAjSiN9mAV58ree
iQoNE/z9vr/oSvLetMVLsp9I5z3FTrGZOGPD3DqErMJNP/lxKGwi4WM+mqlCOq3XyCtfpQjmBX6Z
c3B9i3sZfT5lE94Skc1MbTGLGQQWOhbda/QZDDl+ml4SyzQyoUnUM46SDSIsJD3PGKGM4bLKKE4A
WPSymcqopZWWj5mJ5sgqiNikZn/bAwvKAYPdUcrbFUcfUeqm6r4bgHeZrrqZvGIN3rMT5fnKMBZo
ZoKDHIN/1+n0f1Kdj3ocrT6Oav/kbPqQZrAufu73/+29fz2f6r9QzKMTSNWLis/e1f/9fKphy4jo
siEhmvfj+VT5BdU0mn2SJGn/rbNoUBpk21F1lfohBpD/QgWQ1vYfOot7e1Ll82Sanui+Kztg5IcK
IPL2EPDq7PqE2uCv6iYfAPrc5b30DU+vil1KOWIkjOKAciQeGR5s6+/Uxx9is3meFO0s7f2DfJBP
s3DGff4+vs6wBKEC1QtbZPZcNFfIj2w1vh7nId3LlSbb3jVrkmiytoetL+6spX7uTD0yOmpK0EQJ
X48bzQ78IGCIWlfoAdYeApvmO/VJokfeAv8brUc8Th9Qa/AyCJQ7rdFu8DmnmaZ/SIsJYVY5rYhY
m5Lx2BjCI93fG1x6qYdnYQcAfjKFEGGtr1WVv9UNeoooGEBflckioBx870mgAdRSWB8XdSK/ZGfT
MsRURRbughyQMzfbS1OjCJKuxVcBqXe7zyt0DzZ2dml9QNaMjUfS8EMdFHeZZzYEpXk2FxRc2sm8
UXl12PFrhTzeC4MQ5tLgL5XxPEhr4qQc6jwhlX1VjUO0Ugki/aCApFsekgIAF8oWB2uLP+SluS93
j25hLmPbshjbFbCDV8lThzed6KPOxzXjnU6IHjpYqsIcoIJ7x3Ef/X1QZ8isP/PeygaEFW461NUN
FdDSZJ/URl42VeNC5xINXfS4HDPvOqcyu+/4KIFdQKvamXFasQ2VnA+XZ9LFnidxHbrnPLn+CpzD
20ThBurrsczho9bX7p6K6DetIaabK806SZZQXx76ewmikmhBQdMe1WX7Tkp1myXZV4CgCO4O9fcE
DVJKEj49wc2Ozer7teoTVzRRWgIJiZhomRPKS3joLdT2EPYjXlYK0p/rC1Xd2yYzLqUhWMDYhI8p
HQIsoDBw1OAOUSekTSRknrZZoYpimd2iUORqMR3vvLsnFQ6lWfx1LrvnQtJQHW6eS3G8i68TwLf6
XmqAJS5N9Rxftwe8kBPOZdeHbGe8wo11r9lYOuWWw9CALOHo6Yxsp6x9mc0eInaM10/B96TqyQIK
bscD2hnoFH0vJJ5wLx+FtLibLbzzsO4z0KGNefJT13+HOhrijO0BUDlL2f4IYhO6GDwIc+49Y4DP
as4apXTUT4ydyy6d8LfAiGCKkTewOJBk+VcoKgGXZ6/a9iFLQzDLQgjSPxRbOM/omMat+LIAMDAX
+TQt5R1tf9LAhYxZmKzHblG/Wa30bbS0qB2rz0tbNPOxFoWPIkX6GA/kVmBw1EU6qVb6ton0PBXp
uM3Aca6LeijFIgSreT8U64PYCaGWY4Zt7i1cNX3DEOQeIZOXZjE/5lq4WTr2MBki8HZ9yRs9wqjm
Zamr7yvUrEUjB/4hoP8JIEn609hI8ZC6HbsBZeqfYyNojEwDvHN9qve+YNy1X3KJpN6ssSlvk2/L
SuZu6P4VL51kHL7kFdz7Rff/yVX8oUdDBRFACm1si0qGJnHU+PkqKqtbuq7vRa6iaj0FYKiNWlvY
AeFP5PIEjfYhb/GRJalut/jQUJ9ADJi8ovL+/17/X/9piADqVHblv7/Xn1/L1+31P45Y7EDBf81e
/wNPvtf31x+L0n/7mN+3ffZvTWaL/pQ//QlQhLMlyBVjhxMpxu+6l5+oIZFitfVbKZtH/TugSMGi
jIMbNmPoVZrqv7Lt70Xn362BP3UzyThIciD1WcCJ/mBJvFlFX8q12D/pcRdoYOIqVXc5rLuNiCEd
mJuiaoO82f4J+FSS/jiXea+EnR44RUBRirnjGH/KNixJ7sZRGZ84E3k9vmIjREm8iTxhL2WIyAQL
uzDVdp3PKMQinYPGOXzSBTQ/6S9pQLDDYwd1OKirTmesesmvm5dmbVjL833ei7QkJ1o4bcRJ4nZp
3qRKCyjBO0g/3+GK+ti0b6mJL19XnfBV9KgcPUKGOVtYDANzvKKt14AawLz8ugZKrn9FyzC1NdV6
FEdo8LCKezte8rdUbQPEPy/WdeerZ68KHNRo7s3HpCoBD7ZfQR88qaoRKSgplFn2nrKn4Bd3p/fr
/axP0Fvm1kIt0rwspYHS9Xa/f+QwYmgHMocDwxIVvXmD+SAMAjlOfZoWLmxkdx0ZrAJZLV1z192Z
RlbdkYaGp1+LE06i3zZ8iaJ6qcNayN8x18p90BVqYCztFyvGUE25vqwbWz+WZKkvYrUnX2eaEMrT
jjoCJk/pWOkF7COAGXVg4dElcOGzuUTIndeAUlo5HNpWd2u1OkF7QcyK9lu2eeiy/QVMTF//z+VZ
LZbCH+cpLSKR/glJhg4I7ufp0g0d8s9ofTyB13LFVUNedfCtbvM6sKhbjFGVoi83cJsfZz05plbp
qchiwH+7gM9EFbV9aEfD77Z1J0cOX5JyfS5pcoxNG6TY4ckx3eFr7KUSHNZMDcEL3YGSCjJqF1un
oALWlJda726beH2ucEZMUx57rp8UCM4SfisKFg9Tsh47WEXCAtZifzr0cLymySF77O0aaboXtX2C
o5WYJSbaj+nslKWGe6DuoptPJ50MsNR2W5zZmYXqZdk7KxPY8R3UMm3t11LrD0jhocmuhShq3Fl6
dVvJxglC3k2irDdt1z1Ao0BKXDh2hfqEh3EI/epp7hNfIvXY4urWYJmsKWamcu9z5j7PyTdgyq5e
VbcJpo4k/U7JEbeTmCHS6CtlFZn1dGCCnrDGOvwQPf9sYxX/JA7IgCkIfoqsKkAlf36wc9H3Vb3o
w1MvWo+tbj3maDibpYkPBDVEkQL4IgEdWjWvHXPE35Fs6Jv7eA72jmys0VnecJro8lNGBU5sEh9e
OQUF+dziSLPU7S2kxkd1m9ysNE7ttYsmJP7EEhq6IK3Hvuuiz2I6sL1qrXHymJ3RWLyhHX+NiYRD
jFeOogY16y03tmNWUOuBvh+X+K+suQt79C2mHrrsxj9oz7pdvTz3Zu62k8IVrSB4Kmh/6GGNo082
HaCC6Msk9ZTZ4fzOJOE0W9Z96Cln4Ji3adO5tWYHbB9ruPAMolAzYgnUDudEmW8qZXJzugcVRHK5
v3IuQKlIWs4VVkC0B67OKFEf7wEITBh0NlAWu2eYQjfx0oZN8Q6wnLoWR4TVsEXzWy9zCzIQvL4/
TEMbwna9zXdsIienqFWI/LFw+4+fuMJ++t9WMvATqGxIQIN831f6D8dM0qRKh4E2PDHWeFQQUhIt
SLbdrasOu267sRYNdfzkDvTYLXQaT8jbYITzL6wMI5OjrZuvoPJAXmQtspQN3nxkXkrv96oaxrpK
/6C4mBVyfM3062DWkawoT12cfdtXicy65Xzo94jWxJsVob936REG+cc3+Wf3qHCYV0wRWhkYnZ/v
US3lztCL6/iU5gbUNb5zkSd02Rd8FrDG+sdfJv1ZbFRQOwd/TOvbUP64hKCRo9HKVqo2I27B0PJt
w1U4ehvJcexQSjSgQM/aCV4jNulYvU4A/6Q5Tjkn1N4/vpgdcv3T4yVH3W/YlFAo2ekIf+hyK1qR
GMoyL08LZ55r3kWCheDwvqni8HmaTR1cL1lGqQa9gZls24bLiG6dpvkV6wkSH759+iUflctIXY94
fUgn49SAAVyxMsDp5dgRUeW5jhprgsXe3GqydZtp/a/qNTmC+XPqTH6qhPleH7nNGnemasove1W1
L5VTj5gizuXvVdUFc4Jf6zad4XW7OCN9H9i1ZbAqQ86XkAJVZv0AOJUOXYLA7GZ0+EHE2zPkEKwJ
4vYrHsx3KP+jbFUS52WBNph+WpX02KIg+U8e8j5jfszTqMjIKqwQwIp7IUjaZ9wPq6aVYnDdKcOq
C0rYs4srZfyXR/f/OFDPgg7Dme2HWbzDBv/jOxoH43Z5rb7/138+IMGJIaEAPnv8CbL3t/f+lsnL
wPx1kmQFkMlvZbrfCnjo1H+uvJ0qA5xtD2q/AUxkjaIfpABLBPph4lfFpfyWyfNf6IxZJtQflO9N
Sf+XMnnS5p/miCDvdCKshPe64o9zQ+P0bGRzrpzzKDt2h+Ei3KB4Y7fuXlc5y4f9V/ViXnQPEvDs
o/kVbgfpgbYszu932QW3B68+b79uYeytPgoAN6jJH2Snd4dDfipey4jStmLZsKrbSA2mY+5hJOnr
DvpmTuHKru5htB4V3hyqzsTPq4svnVvcxwc6MsF6TJ3N6cLuOHiqQ0PoqLhpJISA+10pzMI+gpLg
i4F66IIiyN3NE/wm1A/tQ3JQXMktLkOQrfZ0llxImH7rEyouCR0yW/IVdwzRDzhjdYXQoXkqzgh2
XOSDcaMH3WU7p64eYQ56KC9ZNIf4OoYUe3zKaeF0MA/NXXwrXMqH4mBdmnMVdocxpGHtSNwneDBP
OGuB4cSRiYqfYVdn2ismST+eQHbxFN9OCPiub9VhjFQPFDgfq/iD/T3yBjf2HxFLcLCLdjNP9uIP
nBz5izbUPy9D9aSQT3C7gJpQiGp6NPieeIsy9gHlxoAc0aE/FE5B7eJe7nfR1aPTc5xcKehD/Wt/
RN/AVxzdVQ64+HqLbwRFJAXLbR3OvGu5r+5S/xpYdxhND5Hpp3f00p0iqA6TahcBdUinDjYX+ygn
tvNDesgPpq98SIfiFjT6N+tlDDFJDwa3t6dHB3dRd7QNZ/a0w3BafP2miVQfM1SvCNpQ9LG6D6cT
NO6b7bS5nSv6oqs4KNS6+k1+L56q9+szkEXSimRvsNjd7PQX0e097ULz+DxExUP7hIxJtH6I/uho
keEC5vOz2/Q4B7h5B1qUe6MneYWfn9Wz5pZBrETo7baqnT0Yt0YEMYzRzgLkVP1rcVsf8Kd1EYp3
xV9BAx2oCf0qRJW7uTIXa3rjt4yfN1cM1fvqqERTaOWQ8h3zot5Lt8zEIPYyv/Q61gnWLffv07F8
km6zN9YPf5nfGdEWZIOtH7C697Ob4iE/5yeMX0/6uTma9/nZYAX0pzxKD/UBoeXjD+HpT7JmeEV/
Z6nvqcAP28DSIDSGr610pjvtAXlZ/dFF19kZwsk27JZr6N2PDwp5vsGqLKM2urqqJ3oIpbrCoxJB
tPCq1/QWPQ4H6Wp39BcPZIRT2M/om/sYrTt4ydPqtrNQcvuIFeYXoRQaGON8yzw8JJzCwf/MQW/e
N/zCM3neCrN8PKrJoQoKBxVeB/0cB/xCsIbNnXaUQk6GbhIkQRbsste03Q5wb4fv17fqaQ7HYxEU
TzDX1zALthtk5pn9BWKdx3vBMRzhGQQxr41h/DX19ag8qlHhxG7zZH5NznIkXZLsZDKXzhD7vSJK
Ivnxeq/d06Dw54Nxxos9iXCmOqG8fIn9wVdvtEBpbk3+OraxabCl8xrQEmZ6r/t68GcHzU9e/5js
0nn9WtrfaqICXBgbQWp38MTD6Cr2+0fO+xeXNcnfxg6COc5mIyXtoB0daYflhDR2gKX32bygq+Sv
rubPUdnaOI17E3+c+buhd4gxkicck1+ZcW7rvOq2GNHZdXCS5uLeieEnNeChnIVjfUJe3sVj0Wm8
6Wjdlo7Gbwgw+aNveua9ati4ljId5EAONBfbUpe+t4fgvENVPRJutsP+veV5e0tu8GiiUwCdwsm9
xk89lkDUhSCVgyQUvdUtbEASbn8ZncyFdeL17uKojnSkZewAR/QLf7EXu/e3YGKrGTx4ovZkfyTs
CLNL1LdXF+9113IxObSinL/qQvG+C3PHeDS+Jm7P9Mu+YCvPQlUigR1IYBpj/+yZjuHG90Y02Vhm
BkKIP5ybHtqnxJ2cf7yMaLn9nFb9vmXur/+4jgwE0xSy93Pn6ecrW1nj0JC2R7cLK05HPBNURf3e
NR3ugKGEIHpKeRKcEBmchVcF9wGxJ3/yNH5ESNd+pmPvb15lv9cO0ut2Y+NUG8yMpOG2QXnYwuk4
sQyhy/j7kqWb5K7uixnoweyzNdswPfzEG9gVB6/3S7zEmDb7Jsl/uDBlHHr63sy79UDy+8g8xASq
3jcJ5bGHJIItvkyHMto/cAh15pjoVJfV7/gpJWh23sC/yevXoxkgqm2jDPH5QvG6z+chxAqU39Ht
iIp7yvFR5zUh2meezNfk0eKs3Oz+4Z0nRTmTZXT/ciM5iQJVE4JB6uJi5l6ZlXnEu86mszgoRj5P
3J3M9NG5GabWhUFjE1d8ohd3ztrwm9f8kc9nXGUb6rune2Iw+lfGE/tWL+Mfzmsu3TYmh7DPKeG2
fKIR4nVc0vbBY3FalwX4BoYyeYgxm3wajh1zRw2uLth4B5y2o0cVzzmzVWLn6tc8Totpavkpa9ZV
CXxmMPJsAaHzO8LOLp4w9uYIPJn9//Yxw9KTh4knK3sH5T02RjhLLAS0ClmNLLqIopO/T+XGs3if
5OIbaNfcw+4ufUIj143dONpvZ0+VRn86ouTn8ya+KA4YIP5CsPepB72Nwauj6xcUtg8bw4Foum/y
7MkngjhoT2k0HDBuZsD1QLjZnzQGtiEMJyYsqAK/D3DDch4qrl7g4+l3Oh+UPWwkK+yUqFCwZvex
oDPERdPM+RxkhFVJ6pCFZB8QyWhamctp98sJ5eMY6KEejuzKaOh5VigciUFH4XYJhxDOkr9/l0qW
t6+RxM299HNiSmwVCxeaO23Q644QgRLj22TPYOXtU6I+EZvCcp/JRBeUVL2U4BF7uAkyxOQdTsuG
NXjXL9cvadR4+uamAeEKmUhikMFWbzC/1QAdb6zzApFduXuzItxQfcoivJIGSIqziveZCmk0kA+z
T8/XD2NnOVrREKbBvhxG/gSKm42WGNvBRhqSkuoSoh0hTKPxm0oYtk57rCqDiSGVmdL7raLr49aM
KF1ZvgLxJEKg7mweIxqwpO7Mp+VOvRDTeNaVK50rdx/vlotBrTMk/XX5NLtw0Rsh6sUOOZKPjphd
B+U+Hk7G3wCOY0ES6oOF57JcJN69B36F97QRblFeTCzCq9WZ2ShYF6TRYmCetW86y1e82wKTLaZ3
Nrd9RTKGsNbwHlyJnpkBZP2I/RJ4FmKwyZTuGW84i7bhA4YjkSB/dUjbwtjFh8THi8BJ+G4pMj3L
bVySOadkkEefgXXFg/IZ28TPGb76EhFr33n21bqhWfUZZQBbs8Ep5J8tt17ZPXLITBLYJoxp58w2
xBxb9tDESBlG0p191+NS5lNKboGIqo0O4n363lz2oe4OSGg4JcNA9OT/W88iJTeD/DEmxW5vqqAj
UYHwQ3zqguvxqp/rm+pu+76Ge6IAZNvLSFf6kMjBUo8DHOQD62JV9nzkVOKVrOPinBxKMAe+FPLr
ofarQ3FIDk1QbicMLNIbqr/n4Tx8h9Rpb74V6DZSeZgN2dUTLuNBFnItPiAkh1KhzwSzU3cJOge4
0plTkQ3sjCypCVofijUZFMkteU7OkSKzK6cnK9rTLoHzSeek+z8f3d13XA45M1hO6+15Czpgbu1v
5+mCsa2T+6Y7elfPCnBScDEMBC3Ex8uewqkEmxfcoy9tqATo9ZGyF44YtUftEj/ilD3yg/hgPHX6
09Z7+olEzEsp0dhVYHKU0AJdcTgF2BnDgm2lpz/OBJMIw5yoeWJ8mSiqK98gxhTgz3S7CEjj2NmT
GslkcMqL+m4+YhARMDz8bf6QcDn61+y7demP+m0VJF7po8iXobHjgZNM7gQPmdOwCtgiSTP3PBQP
B81LAsHruE8Uc5yEl2POS5UDycqZ3Nj+hv8tmZQW8ILdOYN9S276ikAAxsgo1p9wIEcTzwHIFix+
65HmhSh7qF2IomwWWS8opaW87Yv8EKPgxjzhh+aRPybn2x+vsB/6SMN68kXFMRnDJtrPYdbnc7P4
QIqzr+p6FF5IT5mAwnCKw8E17eQRO2I5yvroGmD94aCu/lViPnxDR8qOvy3u4q/eK/UvgkJvm7bJ
SuQaDcfwVBtfUWbX4OKK7I38trl7Gkrh2lY/s0aqy3wFteAKPT7OXBwvRdcKsPCUAl7dBKwSP7Bk
9cbO2bCOzLgc+VsVZVHvpZer5q8fm997MV+3Z7fYYq8cvzq+oeTzZZatyTdxFbZFLTUU7mRf9+Fn
cRn/h7oz3XEbybb1E7FABmfg4gCXomYpJeVkp/8QmWmb8zwF+fTno3sqZ3WXUQe4uDjorgFlpyVR
ZMSOvdf6FrYH2tMe1sF7MmbDrbEp2dyWso4iiGWNoJtVteMgerbX3O0s6+EmWec+DVxeS91o/B5C
rLbsOXxx3Lur126ls9Hy5lfLQwMIi7+WLwCJ6WYptpebez7Mq6fvyXapZ5fLtRxBiEji7dB1ZYuu
VuonhTXK8oYDhAOPoHj2vB8LioeWn880eQkLEtU5BwGQ0fwTtR27T8ru4vqTV1JJL1WdckxWbGoc
RoHyCT9hT8X3t3wOLjrH0G2x7nizvQ/Ig08SsMgv5aBLER2zHzqb+rFk8Xf32VZuG94+Lfzt8jvZ
flfyYvIBjJ174D56rPdcLzYlphHP8wY8JYuyw95LuOXW2eHv9thIt0v/pdtGyzK8Xq4yRwAWZcqC
0xB75feWilHZoHZfJ+uRvYXCxeMHeMMUUptorx7iu2S/1NhMBuKN8DiBGL7kwwhqhOobR212mOW4
qFBV/Hn9TSv8Pxxjl//+u/LbIQUmn8pKO1OkUmnm4CFoLLGvr79Sp6xhyE7sIYW+4gDAF2BTWeEr
pRdE54g1DeIY5RM0b+qzpcyd/XCXXZd6S+5B2NPhwILPrqDRS6Iy9eZL8BScg3Nzci/NHrnqftxq
dDhcKlaSWXyNono8mPSM2ufscVqHu24fUO+BwmXFZpK8NGp2+aE9Z5vh2OwK/mL6uWwa5+4I95oV
sd84D8NybOMdDp/kJ+ldbTahfNs+zV5xac/JQ/tt2Qa0x2V/Q2Tqp2tzp3klW0B7s4/Sex94uFFh
/ViqECfxP3VZ59ntDG7nyDd3DJlnfplxOEswnIRV4kfMhqgzl30FX9FRYTXUfFKvv2sUvvSPfHS0
y7pZcPFoLNGkW7aUmYPlSInK66/onKymTcZLJH67FK2bZVMCsbgZfZYJfs9SowU3uVmqG5NGA1Wz
J55nf6kNlvadWFebloVsuRDspVtla21Kf/7xcSKKT0FgjjfxjbRsIwa7M7FUh0K/tRaPu1fSyhpY
0cE7Ukmzkktg/tueBhHj+Qc+OssAY9v18KzcZh40fS3X+iHmqG+yaw87NubtxHqpr3k4OGfFG4hZ
bP6S+qfZLHWk6xdUiEuNzWmBz4CYfWV2F/dandVPyS2voGlT6iXnkcd7WUSER7TyCn8oD0qM94Nb
sPGXexIevd9w1Dqivt08MXVe9fvGY27LGpHdJA7aQ7MsILvlaMvhmmd25HukMPd4AC9LidhT/ywl
nr6u1Q2RmtUhW6u8oaUwlFy4fs/WylpSsWosJV1FWUYnh6Ku0k/LoQRkMEsqK9iyjp0w8N2FV7AL
rElLywGpJitVRj3750/rR4v4vw7LH2VHaWWmWeTY5+CbdsFoVnq0IZZ670m9nx+IPBHnYTP7SyGL
EXy9lJbaprii0qLL3L2Y+/jBvJZHumq3+R3kymX8zgh7o+/Y49fOwaEkiS64HtdL9RBcw0PxMByx
V2/1w/y9pL8J6n01rwVdzmkT7y0Kw+7EAZoyhqPxfqAk5hC3aXbTJaPWsK7N0X6aD/T3/HbPprlO
DyW3SHzCA8kR8/zC5kgt6at3WB25r9bY8/biKl7gSZ3YhShoBXtZsOlpcta0Jqxdu3dvZMCN78Pk
1ft6Yxzro3vJ9qzvrOK0z+m86Rdx1x7tPUfv9XLAT7bu/8AA/Fjm/P///IRE+CH7/Scg4b/+N+mr
8emqlu3Sf/nPoqvjK5EEcfp7jdW/fuxvoxnb+Q2inW3iMP+hrBY0Rv82muFXDNTM8MxM0DWmsRh8
/0FXEL8JmFHQ1MDguT/QTP8Yzejab3DPkFehNlHJrHOdvyKy0j4Mvf/26NiqbX7o1wZ2Yo/kyQRb
8hfPrTVTseNJXAHHfwN0tA0FzR8CWeuhX8WxvY8Jieut/FCmD2Qy0KLTbmM4cZMPFvWYGryGoqQZ
mwmOm04KetfUIKoAHhZjLo4ygyDCv6z1tvicWmLjurduwBgSOSdba7ZkgD7ORv+kpcTN1tl17mpO
UU4SQT+7AIRHPjVy+sF/oDv3woy+EhuDY9fu+W/tU5oU7/j69qGrJb6MkvLEZb2ztJYIXATRudPU
fpInHMijehPq9jHpFenha1b9JLQY7cLR1NzJWUVZtna7RdoUtt+Uprp3s3EbdBS5FZzXsoqP49h9
GkJ27cna1dFXGyaKUgC1VVX7YQ7IMEk+B9H3HqL6XDifx8gUxNjEn2LtUusmBv9+eCWuh4KxfGoM
8dVMgLUhP7lpKlByIEsgJYkeyB1xbsxUPaB4vUxho6wJnWA3LBgrOFP3hTADerFdqa0nMT4Tv3g3
M9k+YDKvPtvweFe4mIZtlzfNF1Czq0HICZlH01AXxGVbeZZpoVAJLYPWtiPWSdBEW2HXBhXK3DrX
GbLsXW/V/EatfczTESVbgu8NjSe2bBTuE0nRDLJF/GSV5CxqpXrKkIj5JWTxNcmKmx/P1P+D8e+/
X4J+WpGI3v77C/9/hbT8bXFhHvqfF5frq5LFynsUvypt2/+bNYaf/vsa40JtsRatJNKVRbH4TyGn
7f7GKznCgh7lMMs1WM7+scYQYI4kArQKYBV+ZFmY/j7+1cVvCDxhDtga/E3G1H9tjWFa/HuJwL+2
5w8STldMVVIh8duVpRETA4N6qFCAEE9ibr64IbJBKQjTMZUx36kllEQBc2gdTDFFjMhEtWeoBHPe
ceJXe2jKQ6PK8Nk0SvOA9f0zGbRfZF+3d9Vo0+0ryABrBh4np8HdSFkA8D2f0K5X1Wp2FA4aUZJt
iek+RFFm30c6MXR+6eJXJrz4ogT9eMrcLn0209T4jPLLwDY3xSCLePNnPPX4unsH163eem1QBRtD
KKBCdPNBM19FljerQcOQHcUtbVSiVwoxkrHUtgkJfWp5LoJo2pVVIFfAcWuvhLgAa5XfvTPRUb6b
cRE8RFhaFLzlYXgaJ8v6gk9cHMJ0ttdVbdfoXgnCmdoJ8EJGyIxf6FmMOiQov+mJUe4SvGG7UiEc
tJqK4n1GtE9epxU+Bui1n+1OAzZbqzGWvbQ5KK6m7Yow1m91Oelrqt15k2Vpf4i0wvY1e2KJd1X+
NQ3C1jO5v1aWXbgPFvTe0Qu6evZE0XLUNtzwbgyLFDCbMewDkzBgfaz69xZZi+Ml3FtYpx2VXDm1
GQ81F/NQ5qq1Nt1W3xoGOTl+J7PkPFRFdZ4Uq7imQVPsgngxO2Zpp24iK+23OmmdZ4I7xK5K1OTO
cprhUx8PROMpgX1P1KB7QfSvnAqcw09TmWWHpjSZLkR1Ax4wzy7kS6d3rqxp61mEdhkkHPpWpQ0W
HOUg8LqQMd9YRtG5r1jTu2SgeWkpnY/gE/OciTvdcGaNdb6e8eNFCRZgtVFbgFbdypE6q2HAocB1
pudx0JO3EJTa2YyHG3J4BlAN21/sxs7FbtA2tUlHm7zj69JFTD02td/MPGD4YKBwtCMx/g+Ks/9Y
ef0eYPVf/2vWzz8vy/5v9i1/LeKftO/LT/xdLGP+hoWMTC2HpdIkvZJ19G8Vmfmbw9aH/tuGaGEs
KrF/rpYmP4RExgJ8ayAA10Cu/GO1NOzfCLCnyAOjYmr8vPlXKrKf5+c2qzUruYaERrPAbgGZ/bkB
MdtBXundTIN1CkIbQKBVjDQ9jUBNANZBsDtTHMp3TRbt/ne7y7+Z3S+69t8JuZZX5qoIBzmQSZ6B
8eEwZY+ABJUwgtLR5jmReZGqvtVWh6Eu1Ctkqu5oud2+d7r0W5uTH/4LZaK27AY/v76OBhytIKQc
C5jph92iM9qqrSzCMPE9ljCxk8ygdWm16D1a6T51ZBN8M8RUCF9JZ20Vd5VWbrtWNbZ/fh2WyvfD
+7CFBqyU8hrB4GJ5/H0LaFDLDLGnkqySZDaPKsjez4bej6QTQq7/xYfmVvv4WhazX2p8a1Enig/X
vBqrcR6UlilXHhjDIyI+xydyK1Gw9Aqu+VCa8hcy1z/eYGD5BXYAyM6aDqjt54/XylF24PoIWJkz
GqxVi+d/Txg7E4UuVmj9QcWs7uy5Vd/++nUFdMR9ZuI/pfb48MKFZU+i0lIq5qCx7iyZBMmBXThD
phi26S+u7B/vZkOFVE1ciMPN9MO4+tO3OMXI8rGQoLTPzGObt18To+/o+kuM7AMoIQX8i5dkY1H8
4jn6NxeYFYQnd6H34on6cP9UeDqdKdXJRZSWSWy6TOEvaCo0BPivjebu0+W++vNru3xpH+5ZF8sM
Qj0o23g2Pjw7AGKBAOkYJcmnVN9MjRh3MoLFr17mj48GRmDWThPeH0unTZ35+4ta6C3m3Wpx15ks
Dx6hcS35Iv38dS6ivPnFN/jR2saNwuXjZTAQs/ZSJv38ajYBEEUtBIKbxEie7SG3wlWuqf2WNLee
kXNlGaAnYAsQNtnrS1Br13XOarIlo5eyMBlvRcVY/+Jt/fEa4G1mlRSU1Gwg2ofnh+RLKCrBVK76
qNanoxrkhFp2bjqeY4gPf3ktYsPBhMBaBI+dBsLPl2CeVCOSP85+UGGRTKvxlgSLiBrCGKuXv3oP
LZsbUhSHlQHbNjvc779cixUo4RkBqBL3LsaikXsor6qw+kW77o9PJiC0H/h4jW+VxsfPr9ORQ1AS
gV6uGgBdpBop2XYeR7Rzc01cjWW64TtMx/wxD5Qh+cVr/3G95VjDS9I2YW1Hmf7htYs2JGmBzxjZ
gt2tj2dOCLMFS8wSiUip/gRbz1++rjbNHxxzFjC3Pzw0BJ1BYAgs7BpilldlzrJnVl7H//NX+cOq
QyfJWVxzy7KHIHv59d8NLgibnJOZT4wXihREUDeMFWrHOADsCEjLApKm8fD+yiy3jEN+WndYW0HU
WdDHSWwAgfjzq5aNMij6QEqPk7mRewx0pm5ZLsmyaKOZAVw2M2obUicj3K/suaGmzALIAcBo16rD
jP6KCF99l/aJNv/iq/7xbPz03viiLeyDuoN/54/1jF6mbjcN0HKAZZdbR6j0RBIilyPc3IMDrchO
jp0somuQh+5qSuYChtwQ8hjP6bfYdhGDYsCp0X3pwKX+/Nv6sQl8eHNkW6DXxtzoUvZ8uHCDjGcn
0RkvdTDePsE4zb/MLkJsBCTZwsYqFPUcw/QKV9SJlIHa3EBfmmaB8IYC8ZNp454TRBMxBAwHZMV2
MI5rAqRsaL+wS9FSzBVLcsrZTa6bpB9qkvIgv3GYMyzpTxV057LhZqI9lA7omaRD1jNOZQHfXDEo
AI1qgWuqoVTPoyWdb0OuFXLXBlaSbGRZZwymhcPvE5NwgRcR6XYIJ7ePYbDxbIEQDxlgRpI34fbd
vWy0+KqCXNmIPAbiRaRe9m5rENLUcSQ1zpEkJqwMrgmTWIUYsjKdlR5sge4cCYisC2+oCM7C9Mjs
+CWxEnkXqzo47z//Yj4uTqzq1PHgZml8uBp///mGllkqo3woscrdZYiGmIrg1/MXdPGfv86yW/z8
7ICs588X9tK40TXMgx/WwURCsHfpgAJrjq3oVSFagnG9nJZQFzVGRA4EL/KGQovXs5pU2AA7/RrE
TejRb6V5ihFTP1kyNO+sIqwKP7Tc6Dq3HOTT6AQmX/EM4gDQf40JpnxVBPdzSlKWr/PgkcyZz91q
Jq9vu3Ro8dsEc7MZu/jLLAaFI+scLLiz2CJFY8zW5FirryRP7kowTp/VJg0ZZgfp+BDj5Q89Ch6a
pFxNotIq0DLtpM2Jb9X1bVkS401dBhigAru61rNwhlMcpyiunNIimbRTochB42LtD/tAP7Ae2GBs
jAZgq20XZDUDBVLXwejYt7FqzDOtnZVIFZV5VKSojR8AeKi2xFhY2yia5MawTQIFtV6bP+lhvK8M
7KSvfOnaymgtU/h1JLOF8UOMgtey8zQbXDLDI40w14OWgP63Sm2Szafkpg2Vjv+Xd4Hcr7YUa+fS
Sjqo+VyCHcnaW6BO1X1t2OmDwOj7zWhp/cJTr1vb04D5ayuMi3Ib9OGld6t6YSI5TQWzu3W/g4Zs
Sh41xfwcDIWcVqU2O6EX65J5o97qDNVt2V/VOKhvADoQOnGfnAoieQ9Kp2+sBspEo0v9yMVX74rJ
YC5nKEjLnb7VV4pmds06LGqjg6ZtfouC6YtCYhBHyX50PxOYndxjL2XE2fc1UOIYn0I2avpLp9ba
bnSJFC2y4NksRnFtwHF7wyy+aklYrJPYwXXgzApA5ZIsu43bZC6KKcMW5ym3kmOem+Z95WoYouc+
JIIbAwiyPsVsvsvJLh16NpSm2wH0b3qXBdW7HVkPcdI6sBjFOJHkkM9A+uYMLpCja8/VSMD4NgiF
wEFZqTfyBkKgm6aEAA9OK4zn92YcqMfMJCQ7G+5IleoE9GZVt6bdV28DlwhVn+NbuTXKxCHzlbwE
n1WrhVzYcwUTBcB6qyjdQXOdjlTFIAW2HMeN/Ujq/CO4lY7RX9Bk+J1VfcGREr8k3MpM1nM3ZZ9a
2c1cydRkbFiEC4pUQXzD0KO/5uRnbzMojH6vGfM57C154Jht8XDHL4Me/SAwPgR6hixkEdb2+iZS
5+cmMZ9JQgd9jqEWMhgyUgnGbmQf90YWLgj98KYtJUetV/eauZ4H1/wqEpckPMKTtMxv9QLXbdnS
ZJ0j8Esy1eNVaI7zOs4k8Y6pbNaDERq3AfPyRTTRtcw6ZCEiZORtRk8F/Oa97YYPVd3Vt36q8YcP
Vo7hJjslXfvogp3Amiu4Tc3XSs6vqd1kTE6KdPhCtfPVNdjcpDK8NbI2PkPDsLmfDRLNyUJdDUN+
L93wokxlcVRrQ/mUBPPFlPa4SqGpaPPXpoifnND9GuGxpX07HSY1PLNIgfrumch3kPZnrSZsti7W
sjVewpDmcmaKi0Z65aozq01SzE+63RFUrcpjaMkz7MuM3bR8ChVN35pT+r2fmGE74sU1qzc1ip9c
czQ9C5cf3ubaWbWhJOSL/G0AmdM79d291OdHh2zlDYkdeHmJKfXMqipW5J7CgW1D0gQQ3UUYUBrt
njw4RkpsvKcS7FijoXYQA3P4pkyI+bG0S2ZgKihnetZREp4oPxExZVgI48piyltOyl3eYeTp8zHz
cH1BiG1V8yCtSPWFM9KgzIkCigrUdzB77goNA4hdYwLq9IpBfKfvlCKFra0njwSsbSl1kD00Zr0m
iIyodWLHsip8EDrPkFOUl3RSV6QnIP8Q8TeHuME91ZuJcKMWIO0SzfwKcEGvvCRX5NcuM7vPZqcV
h4DnbMEUoA4qCA2oYt66VNDfVsMlbTWyuRUBZ0hpupWWF0/qNBxnu2nWDRSgLetzvwSLk+Aw76km
zjMoYMKGaNfNGrgbUobWmciPgwbBLQ0OpHsEOK4AuCoGGmWDZhGtPndlmlL3wyZGFzQ4LQSd7MkO
48Xzr9F6TnL7EZCn4hdt/5R02kYx8fBSf3l0KaSXmeMtTZz3kFwT6GWA2JXa7NaVEr23QErA4LAi
FoVNHFsTko+stLgHRBqek6p6F1FzqKPUAXKr0yjOiu+EgIOyLfP4O8fDaGVkgQoWB4xuFxAg2mQm
WS+Gmz0YBOk9zUHNlyIgBQ6VMq9VuuAs0Frkp+HiF1K3VM1bKLf42yzxTUDt5K6jqdG3U3yO88LZ
NxVYBs3YaePwkBfViaSd+6KVyWcyHm+gicyVEtnogSvnXZsyxPpRpu8JgYPPE03J2ooDzAI1M9wM
pH3UxXczq/N9Uw8gAWBiuiPCDwvheSnPel0zVKmMpzLlcOG4oefU4TVJo0OtmKdZDjdBdpXf98Md
GZZ3qV09gtqi4qRrsUvH4Xs5d+RlV9MpCjXWjaI4DaI3vTEkHcNQ1O9W65Jc7epCJ+AdZ58pxmNa
tsBLc4H5JxtPThtuoXvCTgdAuQ9aeQMOGeobjQsJB54vPO9e7HBofVvigGLBgdJTROkdvEUEzKrl
EdVcPLld/s7JhnyLpkUAmhJ3CApBLbkXZzha4Gbv6nY6dI2Lva13X1jAkerF85dgIHnP06BnQHVI
qFOUECCuUM8gAhHrZYBXnbm/QcgCqCsEI540AyMcL1CpIRi8Zu4UPwL2tyqCZDO4MUobNGFORIoo
gkesofepcNnJzRG7Q5W/joqLsWkuvqox4ki6Ae7G6TvPWaIicyNqvHbQLwV1NMCj4NEq6pOVIXMM
BB7n3K1e4e8dwWzLC8T+fmeGhuYneovec1I+DZUVn7N8QiJWBXclmbprjQZDlqd7NXsM7HAXjJjR
SOo1au0Yq9HZjpK16jTsxkWB5Dkg17ZO69LviMsFPPU1HqJ3MFdM4rm2kTU/mmoDB5GM1/1oNumq
zRt+IqcN14gM/2SE7reerW0VxVtlzJKN2YirA7PLVB9q8l03sm7R8yqwrgnoTPoVcXVXKo2N6s5I
z1IiF3Tjq8iGQxuXx1lFsKhC91L61PVaU9mEpBQMtnOlq/yk5sHXBFQwwaZrOkfM4mMQGPbDaOaX
uQXJMOfpi93Mfq2PTwssK+rZYVuG7MZgGJtONOlGd7Ir/dNsI3tgoSInkr7WgW8HC2FN6/k6ACT5
ZZG0d0mC3rSzWkJiWN/1YNy5krsgLvRtRIoKrM7moa7x0yhKtXHop3nmktbsKOWz2jmWZ0uG6op6
L0L7zkCSuLKkctTKLlmDo+oO1gR0phgQaZVZeCSKsdiW5swF6hSCk0is/hLT7VkT04ASCyyjL93p
Ok3JcXaKU2rJ4W4oynd7MnGyjUlyIlUmWVFNf3Ly+mo7Y3HpZyvaAfPkqXHYuvPZgzZHbCkBkU8x
p5LH0HHfrB4KBvKQQa3vHUt5hEa26loahNIyvse2M3AM1Tm62fYX1U3QLlsVsU52TYKoPp9jRxQr
wSZAiT280F5/7TvEnkFjV2urcB6tUUPrqYlNWWTzVs4SM2iuP6ah8xBFCmo8o74x7SbxT5Z3JE40
hHLNX4xROTRdJVaR1Ud+ptv3xOJQN7SQZfKwuipLCkMbLExPy95TpG2nxATZIhvUcJFJUqxpX8gf
tgEAWvWGccutBJmdNj3jVyW6lERWU/fJjHDvtv5uaNmNWJAFsWkR421Vz60qIF1M1ddSH29a5ZIB
60zkR2sdJpSFKZAFIWJSjRCmYZwvHZGqviLCYWOGCdLyesqJa43q1yTvT6DizjEb2IG5Y+DrnHp8
9qtY9egFpmfuu/ko4+GlKzIklfnEOkc5QnCUOKFNKQM/1yymqVH5rnSpPAAO75gwxpe6Cy5Qy2EE
9r1X5Ym7rcqOXWcCRq8YY8qUuhpR4JAbXKYa1CMxk7xCDLufNKmG1TR/rud2ZzuS5YyVBYo8ZOtc
AcdNnjiAUwHKv3gqc+UbsFrnqoZtdFadejqUdo3VNeZrlqWmAOQZw7M+oPJPg300ii2DIeWFTG8M
LJmydXObJ8gZg22RKdfEKTZOCx546J5LNwZpDPfftpstq5lPxhiWYqmfyq69IRwAW1fVJ9KD16D4
kEtPBbLViiInzaP73oW3mEgDFnNzrVXz81S4F7fXd32uavuGaOCV4jiSFFe4p2H7ZMzKkxYDoaqd
8jY6Ibi98j7vp9hL5/hFHVDhFjx3s2mchqxcAhjxu5ruYZ7l2qmrMzkuHEs4wbBVb6JOskaV9sbo
m+0o5Zo+xj6bO+Q3YVvcOWYpGLc7xXQSjTms68Elhy24aUYRrgZb4oYYg71b4bPOUf9k0HHDTFtL
yHiKTB1Oytr3rpLLs1uh3FdtLHyZXbleRt5n6TWBUDmzloPucEYVKQTWZBytjTI2TU+GyOg+cWDs
HlwCcLNVrSppDuCkilhVkiSAaqkjVrozMwroeytu2Kanzs3QMaRDdK5bJb3JsKy/t+XA4qfAg6y8
Wo/1O5E1RMJrcWcoAGro+azC0hRf6eSYz8qQy52iRuNdp1tht9WkLZ+rIKkuVeyoOL60WMk2sdmL
a1Ah1fAbICHWvoRnue5MkWLuo9jG392OKBx77bEcol479WZnP1pVF12JMMKlGU4XZBGPTOlvZHyq
b1JKw6+dV9Y7BLHTm97Ml3FJ54trkRyscEK/hmokyTYkZ3QvkgvEHdbiPgpKYryMaLiZIu83Nv0s
peWwkETnQAkfJUqqGc7VSsrsPuDwnM39VYTujUZwsQK20q9y17zIKKP1MZXJmTiYNCBOuQ3ezChJ
L1GCEDmx01VSqqtgThx/qo23unGIvBPBuIeEiZ8mLUeDH5ox+incu7g92GWaMTzMehKuC3J7LmXR
HIH5fEpjnCVtrfaPjS1eCqd6tu2YJlxW0AqvIvstkabCmSPABxgm8zF2kW4T8fApSgk89rRGHXY5
a4mXteZzNjnZA3DBzyLngeXeKE0v5TMZCiBJO+t0so0TFCJBWaCdG2aNg2dYRyjkh2b087DYEYqw
V/T6Pu71SzeXsR9JERwZr7+VaVJuw3iSD1Gl5MOpl8Rmci4L3+qica4ZQryNBDx+H1aCzm6MMXrq
FJNZwnhPg9KfQucQjdZ8lUNbrpQmnLZlb7GegSKClh0lJ7UIzQce8Ne2kdeYav5SuA1kJsctQSXA
iX7iIEzHNWCw8zB1zbxnW2y8ho31sco542XznFxtu58O9ux+mtVCOYBvvYZ68sngeziCfyrXke0u
cP+cG4GiDWNZ66hPWcmJvidbbz1GXf7kzjQQrDhHQhSGfARLA63JJHMvu9olrM4ar9XsRu9LEO67
OZjDc5+ZCMQ747lG7nUkDiO7JCEOL8eUyTlzgoFSgik64YTkhNRSAl0WR7QyPdQmLEPOiOUv0hji
t/I9seE2hTUTtLF5ZbKd+Y1Z3ca6HF+riO4TTwyuKrem12ZER8Yjxbqpq3w/FF2/d8osJ1wjAN1U
mcOTLqcAs61rfRZah8eaInpFKaVtDDfXkBII3OBuDjPKddcxrSHPqCex0wvLWQ1ysvBEMfdWJyTb
Q0xArtDTw6y2w4YHEKuV6ULzJwTLA9r6eZzG74mOk8yB2ppRK66yXoh1HOk46MqpTUg7qS3iLhs1
V/xcQPfuqpmOla4P6hPwc/YFUcFnCt3khSbJREPFUuWKAb12FLFUty4BxytFmZAPdf110qmkM9PK
9kOKuKkzVTfz6kZid1YrrKWVafvgtjWcMiJT9uVkJXewvatDHBrK6JWEdG9KpFmryQnDBxJFzXOR
9CclF3iLdDN7ybo4einahHAHrR0xHFa2+koAY7NxaRx/c1wY7J2mywGKW9y8um4ChTVpA1AhRYDK
LWla7b1aOs2cl2rQWkTYYwDLhxCzq4gSbsjJBJswUQtSLsqpsrDOzv1AA8mxu5LMTGko9q1U46Jw
vd7ghtxNTUOnQqFrzfM9oqQKu8R9ndUBWvqqmiOXitsJq+CgkWhb7oegiwq61PR2D1qnxca3Door
Ty+5SQGJ5nPRfEn4M8fPutuwF2gp6qc3VxSxPKlzZ8X7Me/JXFQZKzy3efdjKmGx2vUtj5eXCKdS
V2wSzCInqv6OWlvVtnUd6OaevWKJxCBUM35QYUS+hXloXWsO/OHO/jFOaOq0TfaUpxO+6rxod70a
V84tGyjyDoY72Pom6Np0JHck7z6RR8pNVaQW/0EOUicybJJM+WmEkAp7iBDTIvObel2PVq2QhjzA
2c/yO7025DWb+qTZ6L2q7yDoWkSJmlHA+Yq+I/3sJp/Ut7zOsb8TtVZ+64TSGhci0gwQLGZumIzK
TDX063BU5KaBElaDq21yoGuRpS4q4C7H3uKQfebZsBnTgx4jT14ndFX9RhE+x+2tNiu3ycDbyYb4
ltv2Vhfj1h2rezmm4+cyof3sau+QAGkUtpcmrTZD0wJd6CqWG1erdwMt5ttMu9V32kg78m2/RFS1
0dB/czp0yqk9LlG1sW8Q7ogg0SkpgujdceKi37CeRk4+nRwtf0pouCyHeMiQZWVz1PzSRGMTrlRL
YWwUthjGB/ROJCLMBBg0X2PX2Q3K+EUjlOCutAbVS125CYewvvAjxgMt8/RRd3vzWdWqZNeb8s3p
DLbuaAauQ7W95ggVAceohX0oea9ektoOXzFtynXb6AX9unRw3YxIhq60bmOWOVi03YHVQDbWtG0N
Mn68opokjwj8Tf3U22rxFhpjWK/SJB4gAbVjrtNrWMatG20UybhL2pgDvWECw/SLqONcQJwAxxPO
jX1Pdydzt2UJGfkU1wmRe3VFItgqaoirWetjbdnHIlZaEKKFKPD1mAv7Ux8GqR7tvFXMS9APtrUT
ZaxgsVSQGATFbKZnbUAfehwrVS/3fL0xwTQDcRp+IDveN1xvZGNoRpjCouYIx01ZdyK9UTHL8LHL
JohjqVRZCqxB4e9EETKJUtXSBblQtSopskVwagw3AIJQuG0Ei8AgU6oMnNDxyiYt9VOukQ/4kOpj
ox3dzmwhMsfZPO6c3Eyr2vvbMjE4SZ9/GSyrjq9Gq8OBTmvGOr469i0UKL0K29mDFqkqAE4rEe/4
kwMaGE2UHbXOMelmNvUlNBpOWMJOp4NZ5myJBJNeuIfnbvPfzJ3JctxItqZfpaz3SHOMDl/0JgIx
cx4kkhsYJVGY5xlv08t+jvti/UGqrEsyVVLpWi9ylWZikgggHO7n/Ocf6t5sSdCCqDB86FSuNmY9
llgc4T+4zzTawDQF3rhKRImGdlTDMvP5ULWNjpyV3COvHpheBtSdFzMe8wdmcV+VnD9ypNJkUYCf
qtqcLtm821NkOae8d0mGDpWzg66wMD8GsBzTbneZgVdrOIe4YWg1Pg2VojbKreEQNhohR8vwfRqZ
a61tpzO/dG6sbZmZ+w9+bjT6AquFD8RRh8O2GSAl0eXXdYyLwEht2dftdJYTKEZRF7EW8GqvTqk0
AYLC1FEX2TiNe4O4I5ouFaMqtHN/4xfJFHusZSr3rMmbu2Wssu0Uh/RYJ9Cuc9NFN6El06ar7bPA
T5JPY6BPRD8p47pvoiHaDW5Sr6U2B4dZiNsOO96VZotoCz3DAchJJXTitPHXU6WarRZ0xjFii6iO
Iw3ZzujSlzTQYi8hI/HWqA26GgA5izuZIBGPBRxwvrTbkPHJUxKR3SRShTI2xz4zlXaqr0Sh8Uyn
qKSanYC35pr827kxo2Ou++OVpFO9kqy7Naz4j1Y+G0QAOZ3xKQVFYHAmW8NjwjHdJwxaP4SJWVwn
unww8Qr3Bj1zN9nY+9e+35XjJnGnq6z2cVgSBRmNBmxkt64lYH3rXiaqw0R1As5eiSldQjaapD/U
qkXL5iTqExHG7a7sl8TxIW8uTF/geQRCSfdtGysnXHa7KvxAMqV5kmX3qU6MFJq7e5CRP55NI4a1
nBjthWol5uFBUTJhqstnrGAivAYqA0V4nS8YaWz2xZZporlJbXwjPSwXrU+dFgbdWlN5pW+aZImG
SgZneq5kEqPE8zWDtj+OrhSDu4fQmtqHIXU5JkxxrfGXzk19di6JSRhmCox8PpLypKErZmR2MVCK
bMkF6b9YdtVc53PYXGk1jqtoBjRGKYPcAyiAWpGrDFCkx7YVYpA0m49hRepeO7nVxiym/KKxCDGr
JTyAlQu5cl7rXYzUejFUdSDqYPwo5vAp9B13q4WFgI/NXJsRLEHr5G52ELnKEZw4NFo4Z8ZpDsEM
Ma82gEkyY1iTSCdA94dA51VxXQ+NhLw1RU47AKNyx0BSMdQLfdw2UoOeXWqpWAcDWfOzJarzgFiX
T3KKzYs46V86kSuCDKr5QE8TrGXht9DsM00cCPYeD5VDIWonCveoCCzLn4W9s6ohwqJn9q1rwhyG
x7IpDRSSfTWdY8Bn3+SE/exUXaYbctNcglQHlwQjf9/b857+Ldo2ArflUow3cEK0u8nJ2+uaqRjl
a1RsWf/QI5SIt1UamR8b3V46N4LkDoHNSiQLsJA3KHJyzy3i9KDqXsGS7/x9F0sQukh5sSuKI6/s
IcnD+RE2Hah2APaITXB9rVl+44WU/XS0TZzcduagPwy2EVzYSdRzNhshOI5jXBqjIvVrwVd14ih2
na3jYlbALYCOF64VBT69XWPsSX4wd36YdFeE0aaUGSkEe0YcLzgRN1+yJH9J4xy9btV1z31sELJW
WFWzKjsYqLLpuA4zPYbdyHwZia9x9Q8pbOL0OMlm66Z6jz+uvbUw4h8J1z3YTjCDltpHwxhwNJUk
4ahiemyMON5AJLnPsuSz3UIzKTTsiickVHYuzgp7ya7oZ/iCvqFRE1UOojXdyNqtli31jaalXj5h
8guuMp6RxgcQNY/hDVB4fhpFetNTOfduFmFI3tBOaB3jSPQ2KORHXKBX9kTLHGTaFJ6auoq2qu+D
EzyPli+CPVENigM4A8NK+/mWtEC092yim55FvE6HBiqVILers+6kiD9l8MW2qAgDj4HghtpLvyfO
fg/UHh8zNT2VjY6smGfzohFltY7MIcLTyJzuZ7cc8AyMBiiDWTNP2Soa3fCozZn6SBBmBmApp4jf
0GP2yj5rYs/FkNfrBk6yVWXn2inVaKuLftDuRryHj0Y3IDDmeF7VYUcuAmgaIPzYXDaVC6AkU4Qw
Thae3ETiVwNR88JNSzB0YOfJcsUOTJEmhLZrnbsmzD/VizWpfOVdJDToSmyqmzzN7G3BKbi1ZiPe
TFqGRQPYyznRSGDBIgMSjHQSLRupTm1ecwragX0jfDmdzVNX3ds+TWwGUvmgOdphmrRjMXXC8Pq4
KM5AsdeirZ8i7Kuvus5WJyfOMJXUbX1f1VpzT2C7jv2ycM+KoKq+AB6LU6RVwUlfMhF9E02QFsTi
Erd9DaOntGLqwJiMoU+An1lLOEQ5QSJU7lIzFjMeFSMpSVOaq61haDZeGIndXnVOrl24EWOLgMb/
rtRIEvFhnG5SHSzMCOYRH5YpLW4Ig3t20U2eEWujFVtS0Yq9JEyd+MIpXrf4pH9SLVP+FFL1iuaO
7RnFpTPSep1PwNw3wRAyGZ6zoMJJDqj3qPVAjUvJyASowGuu0nFVEnLcgZnoRzmQ/xr63EFeQ8CK
B5DNbZI2zdEZR1US1zjhT5lgaMSQu3ia2GnGPW+1uq2LJMW2rsxGL5RNMzHJ1IhFG3X2gCglABC6
2j6TU0ve6cjbhjVu/dGvKTHBPlyFA5Lok2YFcidOY61ZxwBMxVibXSXvrcAQX0NC6PfoGGFVT6SO
3Ze201wPlqXd51GHZDKXmJC388e4crPzkRbr2ozt+pj5TnGjZUuyZxmgE3Vk1dXA6MacrQeGY56Z
93T2BIaeA+2nG3L1fLHqgfGLQ+rk7PJOH+jg10HdY+lJ2N3acVrRrQu7zD9PxLl1G2XM/n1YtclX
FFmKmYrGWYBwLV23rWDZNKon3C8nwEwRGRfFd0Y52dYKVhxZr1FR2dTAenNqmybZsaFRs6X2DAeM
vnGA8iv1bdPOEjxhhsjpgDAnU1dcaSHdwl02sPs5E8y4tU902WUFoBdDoNFr/YMFp4LiKXaCo5vn
SNPbzjH3Rg7QIMqMQJoxLBh5EDBGxkzYlzo2SFYXvAgkUMxFJTStMkyOhpnrn8xmwIdUzewPtjky
xTDns1IxAwzI9j4vBs3/aMzzp3DMXSbyzL4Tm31siKKzJJHjhTkSlSpLbcAb21m6ZKv4YrnDoRUl
YnYVnxeye4xY5KCJY4RgqggxiIlsPENGK6GxKcssW8O6yi9tGFPBBhIaux7V9l73tWoVGRHIUmfG
FXmFfrHTgwznVWfKCu7J0SQUJNda9Y78DIwXbesq3zW2PWyIXMU+I+7rdZ0mgvEVEgUo2fgd6rBb
4tpGwj/V2cGgaVibo/tZyQCSA2TKXVbp7cdY04ODKhDKeUQI13vgqIoXCCIEzS72ZtUYXPG84RHB
xzslY7wkZQ4FxgQIcbZJOAEez3xJWtiW3swUAycvMWd3fUHv6TnZQH4OIbHns6XPV64qTVD5KdCw
ji11ZrSS6TEVFKAX81GLYdAqY/G5mzFq40MT5NTo/ExsGjZpBshZJUDMoKjQkAT73jFNjDPE0G8C
iCVb4D8No7HBuhkYM26RUDAfkhYkrNF+6skRwYODKmidYDa8p8NqH+Y8Gva6WaYUDm5OFEOjlQ9m
ZzNQLQtLPtS2BldQ1lN23vp2fBrEyOeg6POZedEvB53oPa1vrkMTSLNJJzDQLi/mQwQA+0vS5V8o
l7B0HEFCCfbfi7qen78iSRdF11oISZEYLXT62a3RSg+Zg2suwDykHosSgT1r6Tpb6R+mwW0JFoQu
5jltg2CzVXTB+8H3ibGqxhyCK7vheKWYSFKNxWNO1F9rdoZXpm2ovWTtxHAm6Yps+M4f/i1J9I/F
em/0fP+Z6m/3Uix2081764a/o26aXRDK7r8XTZ8/f375QqDZ8z++vKT/uCjq9uWNcvr7738XAmKN
DT1AWCgB5be8GRQP34WAhsCawSQGZmFog+1hsvCnbNoy/jC/rR4ylyyFQTa03X/Kpi1BlrthSbQh
/wzN+Y3UO9Lp3i5WA1WYshBz0xOjCXSMd4x+MTmVwagQfyNZ9O5eTKF+Fk/GS1ReQOh7WOjVYdws
9Hb3SW/KB0biB8cZnOcZ8JrA3PqLHWTYarvdFTolO0NKaBO6wXB5YlIEG/zRDDRmsYm+c339Wp/I
MLarKyTjDyVwxGUxkN9o57BD67o6JJAbImh1YmwuivSrCXEqK+n9ASpUdMvrUlzO4VEkh2ZKstsk
BAJaZWARMaeSVgBFWcwLyb7bhI3hJW62K5z4MhhbT+kjeO5YGED62nweTpFamE2g7Lyq61DQ4bQ5
o5P6Q5XN520C8kXE626eHMgU2jbGyiCLIGd1RW5uaBES0hUK59K2Q+NcMv4ReXLIIAei8z10dXrf
BiYWZRbnS2R9JnMZd8u61legxvEl8ZQvSgU4ajdUX34NjbaFUlV1Z5ksvoSR/qUikI/8DpBFkX2U
vdhkbqTf0dICrQQLOTO3bs0lTr7r2PqzGpBnHD7W6I6nYL4j/vzFDLX+TEvzu6SQjzOTfTsjT5ZC
50s+4pqkwy8lufwaRsmpyJl8jMywgCRppPwsVXgKk8va+nm87crIG8oXn5z4pvxaiHobtbJ5yXRN
eJUf4nDRVOczv6ynWXiHGsYhrLcRG9kBSrR4YtijkX+RGaZBzhCjiDfSu7C+SSG6wEOEq9JG1XhL
vyCJXWnupGE+twT+ptZC/2e0QXI4VFi9nbdAC9napDRZ2S7zFC2qL5raaC+lNVteP7X9Lsp6fePr
Do5BZeCsjS7Yh3XqbBh2ghC0cu1WnOClzHB8Eqm+GwfkXKOOAQkKj2pjLHHZWg7vS8CQJdQ8fJoi
VrRJoOAK+f8Vh8xmDHr3pLkaLtqoBQJueKMbs7EyTAEH2c2WvF2Yj0WZfYrC4jDgdUGwOsaRkXsh
p/mSrEVrkYbspsrG4pgGeoihpjjwsWMSedd1BgRDUP2KuvBTIXPXs1qQ45qWnrq69rkthtKPhts8
ylArgBlUEMfg3HW388frsJDXcdN8JJcO2EC3VmaDxapv7ljmXi0q7EllfOdY5sT7kVafYsj3pKvP
GFTbmvWohQvoX1ibsdJudYCgFoizG42VSlpYNgbfgKZlV3ZxCf/0kdTtla9Kar5tPH/sEsNTIU5s
fnbQY46nRpPhhR3O1w0c1L3v6v5lXO8twbukuvkw5dFGKM67OivwQbFSsBdt2simXKPefQqkWAve
XN3muIyiR+plNqmgmFZ8KdTGIrHgXODp1Ro4IFrjRKM6lXtSCIYrkzjjXTGWgZc1VbpDiXmb5vgS
wSAfw3Cfj1QqopZfrdk8V0YRXCCWfLY5gi/CEtTcLy7cJMCLjBwT8rJqD2R+O9LT+IgKAsMkF1BA
UWdUfdPNFa5rsVau8sJKzpjv+Kva5hVTo4JeaR4K8PlVP3SfK1IxO0tLtqgLdo6qMD1E9gfpUMfB
2Cg/Twaza1j1pDeKl76OYE6GVyEfY59M1BLG+KyW8RfTWArPXlyiR/IsXTv54bBuI/QAiikIUikC
mvOWNavvNDU+6ZUO3QtJGKaubruvSnxnUAtRcaZmsraa4aMbz2fxUFGSMGSGRSePo189mGO4EzMm
YHM83fTJxNeaaHsnjxk1a0F0ygsDVHIckFrBb08T7cyFXN7Y1eDBJZyfCHI8tqZ8mrIMHCOImFbm
8Uba2bAhl+JRj/C0a8ezINV6hm3jZxUwhrGKLe460A7ncy0M8RJPywUbtfdB21xF3QBLrGGjL7v+
Dm0KRhP4IWJgUeIaFJaVfS6dnZy1hzGU5joc532FAU8omme3wtm46u9GHa/CafyoFarfiGp8nDqk
gVFFCgqDkSiovDnU1Hkgh+4itZi4a25LZiWl9Njn9G4AcBs7x/ai6LHQ8OnqeF2H52gOsA1S8/XS
jnpS7zc89a86E4OTXyEkL6TxuaE9XznBB+yM4nNTJONTVCXZ1omdjzkz4VUx+ldOfwdn2DrCKqpW
fjVFR790yCtKq/bKHcJbKwudrYjgmEwqyA+jknyLaGMLLcBrk4klrPLqEnUWf+0T1GmSkoLsUeJH
QXzDY56X/c6KOmfrzhvaxV6tjQYTRBFdRHp5BaP9FJEXG5QVKJbT66tcWccoZj2rSmGlHvfoe8r+
cxlN9orxOtwlEd4HWH7sKsf5PCEU2sKBsm6FgBMcWJyonT5RGjBfCQ5JW1meCa3mnkk0Ntw5rKyi
LEkpsGW0qZeVpqyw/KDrVnvewPW6AmztySrLqgvHT+obHJe0iyCL7ENBz3wdDG741Tfa9Kx1pvyq
Sv08PMGTJS0afPsh1EeaW6ebrTPcUeZtRv/zsaSdOKiqnNeMbc1PCqoe5MeopqRICJyYRlYrQhy9
hgnP8Kj7GLhB8VxXYASVSexopQN7NOGIPzz2LTckubdekAvI/wIwaQ8WmN4ks29cupoWHdOeaHsj
x6MxrUkri1psgyOxUHrDovmq3EKtRRfnIM9+8oxJ0uhVRmMfrSxrLjFVAn82p2cN2OJLQuXPHpNV
d6prMPQ0+M79sT7GzjQQuBUP14JefjPAPf3cjQMGUQ3g0qGaWsaOMPgCpqNNfi6GsDyZCd0sOLu4
FAwxjwFvNft6XbdXdhZV56JxxnWeplu7e7bdEfsmxeGUZy1hEEV4mRlhdznGrk1WfcWszQNbqa+H
UWlHULt5NXaGzWg4HMj9dqzhQsVM6CAdNWs1R8FRC6xAreIIBVoR+2Ox8iMbE9I0ch7aMRgvw6R6
bpXqvXRqh0+gw9qK2hH7hWCysXzMzSH2gEocrFjK+WhIf+H2UNK1Q2I/JpWBWoJdkSFnpM076N7R
Cf04jMXiwpfJyV8mnr4HFWatmudeh4TRwdBOIetpk+MNiXOSDN1VbhD40vbtPRKWi5RHbLvDU5yl
J20yOajT4WDUQ3zZdRl+521gUZKVbEr2twfbrvxM7Hx8hby2BgAO5cimYhzLdshXQ53ALY9hjbfF
taRPJCkJYn7a3HRmuzZ7WwdoWEAZTok57IbdEKdfnFE31t0o0/vJ7z80aMfWZkIr3gLfbLoshOCS
B9uiUKci0PNthbb4UlPFeZG5e9ex7qsk6RS1VXU7ot1MeudahafB4CWcfQ0oEXyoyXNiPpoQmxpF
Row7Qmxo16I+14uEOnQgqCXiRYYdx9jR1Ip7W2OyUSB1M6ZDB1JZCrkt0xL3JS26GQIsewYnYKY+
iGMW+R9mGPmeLFs4FhPubgjOMKLtCgWHryMezsDIP0G+YIcfTKeuzuTAXlmGOkKfLp8eaCoeOKRP
sVOOXtfae8P9WiHgvpTIIw5j0bD0+X+ftdx1wHw5JaKB5BbEqbXTfgaPnI+duhuT4AzwaJuZTrNR
YzPsWzAlM7JBZkax0NghVpqIcJqPo8rDdUQtmDK4pa+7MsaZUTItTVZUl747HGULSLbMxl7AZ9Dz
AStVQOUrt/2gh5V2ZrrJeW5H84aJHgy34Nxu7s2FwqCi/ly0CSD1fDThrkIlTpfpZnKrbI3xRnuc
KroMWeQeSptjqk+cjwJTkv4FkuhKh8f5lAD0M0CcTzoQKtUY3GiXZdS1Cu5UHSZElvaA3zbJKz21
N2eXFjiripcYRjqsraYeORj4ExrkZAgJ+jrPnYsGvaOy5stmdhmQIJkXqt0GthXB6iM6GjspOB3f
eubfghcuy5f8tq1fXtrz5/I9NPCfoQx/RwBhcZUA+fkZhnD2DCX0OX2DG/zr175DB674w7Cpxmxl
im8Gaa8d15SJEF66WDTyHx1Q4U/HNfCBpZtf9N42aaUOHf2fjmviD1tKAAdQBUenI/ktDyF8FN5g
B/9yddQXTOEVwNXgu5L0FRMJ9MgMwxq6ldFNjnkSHfJyGFbluHDNup016Y+jgVsA4rKzaiwPdo8v
oJ9k1bozi0ednOYmGx+dIniAsSK75OgaT+HUkLfRXRs1Se+9nn31s/lOM6aHcB7u0LHn617NHsS9
fGW1pbMOGsZbjRlegI0e8HmBNhKHW9Wqi25oFnJKsktLsPFQkpeL2HxLk/FshcAaeYHzWO2czWW9
ynU0BnP6dSE2BEV05vfTU9rqewgT82rW74wGmpVJ+iuUabF3oNcDXd/kdX8T6PVD2Difx9Z6nET0
0rG9TkTOgxQbH+N+3ne0zigOPjHCGVfmEn7uj3InOnkZuygoMQAoyvB2rPgUDTtYg4behfDjFXj2
FSkKCNQ1HmDKS2MONynk2XMeFgwgeM/q2hjzznPRcK2LrDifVE+vBKGQHgBxnkG9OFX9hdDDcuVC
pKGPCr6UOAas2D+80KJ0KyMCzDX87xbpmk8zY1DHm/wNtIQ39sho3E4HyCFOe+3OBdEZzoXSEv3g
JOZOEzK8T9S8VpF6rH1Qbt+A2ivrizwSYMNlorxZmxhLTROJWk67D6YE30jR3skZHwAcSXqsuEmG
31VYAe2iDqZeaLfRvmJAIXoyLJH695dzUNtfRmRgq9j8HI6Vu2/Ciczv0dT2JPni5t/j0F2KK9WQ
11saSzuUMj9xJ2a8sUzxv/WNam/hEIHOOnG+hkmx6eNJXfz+hvafgaE/RlX/jjsZu8e/x0FXz/V/
/d8of7OH8Qvfdy+bjQi2DcYdeCM5hqv+tXvxE1NiF6mWnQgXMIuf/HP3Mhz8IiUWI3i2KIFdBnvL
P3cvw2b3wl6SgYi+xMCzHf0G8vne9wd41bJwpsL5FgNKjLjeGSPYmm2yNCZC2kK32yJJqbycppj8
XVee0dWj0Im7hY+HxM8P1fyECDPYCoowSL6DdXj13BA1T0GR/yPvsitMZ9rmf/+vb1Yc3//58IXo
9W8fx+BTMInjP5icvN1TmfENGrbwaObKucMNN+7UUdVdO27QDpEcN0b+s2ZVnOwNNh7ruaRH5OVl
2id80tfsLnyyJ9O6QgeysDEmz7cG89afZurFpBysDzq0UPATS3s066iJgFttne46sZDoMnGVH4wA
PnUje203yTYS6ynSaqp1ZxlqtYGvMIYz5e00U7I3fjysGyeJrBXkPRwOCB0+t7U2tNa1lNQqbtmC
cgkLY1zDGaavuikDTGOSjMquV5PzNEGWWkF3iX/lg/MtOP39gySg0rEsmwu4zjtvDRemUKyFZe1V
stvouAEbg7GeRpDeAevbVvPP++yLXuq7Pu03ZvOUZ+5OhjcVkuBcUEjLW7/eSrmNFpFoDBUn7YBZ
7VXJP0dNs/aTyHNRW1TITa1CO//FOnhzpH5fBrwACoR/OcLf28LNVdIWQdzw6ZM+8sA9IL7AWtv9
/CrLYnr/jBxHIDwm4lN3vy3GVwe4LucozOqUqJ4ph+Ft85Xm/nWXnaUShxiYt5Bbo+IXVjnG23KB
e2MpkCkmbG4P0xzzXdkQmHUTl06L/XxeZZvSysTZkE0th0skxmfbiM0XXlrATKUHxbVFpY4pQSzC
z2WRZWd2NBVnqWkZ5E6KbHHdCrUzERsxg3g9uQ/hmnoVCcO70ZlskilcALyfPzVj8aZ689i4AXYz
ZcJz1w3bfXcDbCSzPQVJ7YVpP3q1ORDWiB5pTX+DLDd2im1NuvZ67n2CnUSHlmgyeecEKFahu+PB
bsDqqPPTzegUFbxPqP2zqSVeNtgY85OpvVANMmzy1tmS8psBWNCDaQN6IWXunFLctPOUXyY4ZHid
zRn98xtkq357f7YQOns1kycce9kY+fmrZWHjssTHHvCx7q16b9T1oYrcHrjR+kroLzz+ef7FFd85
ZRHYLLAs112Dq7mMtN7teuCGhd9nXBEI4o4WAylzN4BMw6XJGvMXrjv6XxYgV8Mhy5RY4lACv/c5
K5JE1I21zCRABdLWbrcl/M11bkUa1t0m4SSM8VfFFQWem1heNH79+fP9tom/WUC24OjSuVvBMjLe
702dr9VTZ4EzBo4KdijJyZnrMv+Qytlf+41NeMZkEEqV11jDVJVaFyactcqWJQSPtMByZG7OQO4I
O5HkqZvt3Qw2u7HiUK01bGw9I7QY5kPAW5kZlki5Gw78Ncf0VFM16yAV9l02XltuTMT5gINXliew
CPDG2wy9Cm6wFHHvELWRu+WXCGli0PkZXvvGHsOJwXTrFvesSYKtasKwRgRoUWrGp5HP9iEKq+6o
FyVAjeSrG5N5/G4/+P+vX/w71k/CeLVGFjPwN9HL2/o5j5cp8j92z/Pzmzpq+cXvhZS5xC479BXf
CyJ2nj8nyPzE0CmsJFs4/abj8v782Qbqf9h4+kNAwEVR183lnPyzDdT/MAyqKCopvAggB5u/U0iZ
fK7Xu8ZSxkms577Z7NGULgEDr3eNvGkd6ZeQgxs7Jdyx02R+0QNQKXYw35TjUfPNnKFFqQ4NcEQw
8E/Sset9TWEzegAm6JYa8ijPG0zCTnaltAnNA+Hljm3OoMjjyMzUROFUh3lAEunoa4XHq5B5RTdq
2mUjmuTgp8hS18yU7HiHzimEdu/owb5lCEh2b17Ql0xzU2y/fVu/tST/s4r/p0DH33Hh6uzV/77y
P9T/9X/e1v3L//99vTqL57vx7Zg3cONCZ/LnerWsxRRZCsE3hyJYl6ylP9erIsECLACHP8TX/Pqb
wl/YdBAUkuL7r/3Oen1/yNmSOIzFiZ7tV1cwrN4t1zmWU4xrxiZLUGwc+8aITjAcdH8/uj1zR7tA
RQR3LWiFtnr1iK6+b/Svi/yF+PN6+18ubSn7m+czNd43r7ZX52tezViS4bG8uELEnpbH091g9cSa
9gKLpp9f6/1tcoxbgFAQSp3F+s9e3tpX14Jkq9tJ6BAUOWSoPRrzSzTU43ZOA+ejXrULuyMezv4H
19S5lukYoEvvy0pbS2CJQ730XGsyV9Icqxd6guCjVibaRVKVN07tWr+45vJ1vX6my30aNHAWBTOI
2AKEvb5Pu2ulaCz6HasMsGj129jEZMg0SDDKRwTENaXkz+/yR1eENaOrZdOTuvGuwRimZq5T3FU8
e6iSkymq+OTI2dgKLD0+CA3c67evt9TNSxILy9V977rb4LSCKXwFnG0Gp7BP1m4fhhc1SsSDKdAl
/PxqP1g3uIfolGU2HZT9viKrG9VE0WgQHpRU0BjG6VLXUqgyEE2c3N6bbnj78wsuffa7L1CxRhdL
WChS1nu3X5htgZtOyeRFhnPf9EzZbRjkv3iGP7qII6QhcLfUlVLvvjNDG/HGburJm32dUIMG36tu
NReue/j5zfz16UFTZIPjwek0C2KpQF+9dTBvKtRu+uQFAyY8OwdVZXSJttcIth1zcbWhUUZyNsfg
nrb3e9dmW10QYZwlTcNe8IS31zayOMurEGuZvp8wxArK9l4Pe7H1G73Cvw7RzZzzoH+xz7x/sstV
FWiMZcGZ4+t7V8HPDDxlGIQz1XLuZ57l+Gh3Q0QE8/bnt/eXC7GTsYHiZKmzVtxvYPSrR9tqTs00
zZ69VhKyg9QgvzYyUf3Ca/ZHV4E1giE70Dmr/93pIF0MgjQb77PM1aenJFYNVulBqDu/+ZphTizB
9kHheaOXC739suDKlkFc+LNn4xvwBVk46T62nqFAzboTSj/YQG7QBr/4st67gbIqFshLYMrDsSyI
6nl7Wbfz00V+05M4sStx7XQp8hu8t+C0IAKFiqQ2ftntsKP/xZXfvxiYlONKbNsgXPSXvCNvL2x1
E1qXBHpEJU2CRxhgejQTGI652AttAquISPOd9Pbq54vm/YkL5GBgVAgqgPgcxOHdZQkT6QeGFMLz
YeE6GNPh1AL3xYcuvcaVQot+F77hejZjF9pnwdv//jTKinoQFYZV2MRVOrPqotj7Kol/8Sq8P4Ek
7EgYmzpm5Ux+hPX+rnqdd9pNifmFi4Ezj5yu6imfweO1cRNi+vuLE+8vT5Hr4aQPLikFRdPSZbze
1eBmFcM4h65nhoiH5lohm5PhEMHVbDkufrFU/vIKcjVKQwG8Q6Gm/6VJtsasjQCuvAYfg0Pduou3
5Fj/wsv+R/fkGDw79kp8pR3Kzdf3VEZxaGszwmx6F/k5F0Xx2YoRsK5SQ9O831yFyx0ZINe8c1IC
Tr69VovPDGxORyI98SFSDE10buN/eMSUcfrFgv/hw1uIwRa1EMX0u9sKZDLHzszDM4K4RB5lNesZ
gffv7pLLDfFS6dRenHKu8faG4KmoAW2l62WyL+76vEQgFsT5L76iHy3z11d5dy8OCvjGRHrioQvU
ThDf8RYzMdvCaRTaHzDa/c+/pm9zy9elyPJeOSa9p7E0GvZ7d3PEQD4uCTw8iAPDfVnG0e3AcOqU
RBOmkzBaVvzU2LpJI461qXVe0nemNyNW8+LE3oqgT44//0jLyvjLJ6IOMyzOCEmZ+/ZBh0kpJXa3
rNKmz7aartdnWaFL1NtQFGrRfRFDbXz4+TWXt/kv17QX7QlnE6Tw5c15ddB2WT4XY6ZjOIJFIg7a
9rxTyPN2qey0D3iA3gSkWJ1jQCD3P7/wD19JXPMpzqWBP/i7bSasfaYwMDc9s+rNvb5wY6KuX6yZ
hfxF17B0BX+9x/++1Luuwc3nNBpm7rELB0aOoX5jdIRthzlexbqZ7d1GzLdVBHG9MAmT+vl9/vAd
tZl/0e86TJPeXbwglArmMV9qDft2NyiErFOj8v/JpvPfV3HflbxVMDnwsKT0ZrMfT1bHxDtXbrmG
dF//opj54Q0tWzY7wmIX8+6GcGPQKionvjhD9bsc/68nWXS/ahR+uC7hQnKuKgqZ942C1kUB1nU8
NjyL8qMyYar2/hBA15HWc6HDd6Gft3duZRm/eJQ/vrKLgwU2+MsCfftGhG4ucC/nyumQ6BhtVoRQ
/j/2zmQ5bmTLtv/y5khD30wDiIat2IqiJjBJlNA4GkfrcHx9LURWvcpkyiTLO3z2zGpUuslgBBGA
n332XtsHlYlLrs0vIQ/3ie8X60H1s/j2768VjrxbdoRNpff+r7gWJlE2Y+alnYLyR/riLgt7yX5z
5/vZN++vr/LuNkOeQZlYa3GDSqs8IK+5cWcN7LuWaPpzR45VJ/ve3v35HfurBvKza+WvL/Xu0QFa
pg7CnG9eE8zDRdmVKZnD6Xermp89OqjXonEbfcAP/e3f/3IPCxpzaKXNG8IBECXwPOd4iDiRWcFc
kFIN2+E3l8hPP8G/vOC7R7zp9Ca+BTtIOr+qvjWeXVFqVxUfQcU5/8G3DfkKk48JnMg5r9n+8t46
FlvTEvFYnPve+Rb0s77o1TL+5hH/szeEmhKgxvGUd4Pt3//6KoObd0QCcMi4EXWHppVe2TKq2Y+G
+f7X1/hPX8p2LORqok5I1X9/qT43s1yCTMfLSralqI32jfRIfZrSfPzNSfZnVx96eUT1GWfZf1wX
pErWnqEgSEY6amJTdnJfG574zcXw81cBJEefjsXK7N0bCiNBF2afhYmfSu9gOaG81q2aLn79sf3u
Vd7dlQCFMMcY/IV0DyN4zWZjXzht/R+9Crs55ET6Tbz310EamsVCnDVpO+DqmKTtnQWj6DeXwM/e
C4wKn50qB2WG4r9fAmJOV3eteS9Myu4usrOaezuMul9/Yj+50BBdeeqyf9s2Ku9eZbC9aSqVtJKo
LLeM+WJNC4QUj5J0mO/Rb76n/3y1TQQyGXadbdkdvbslQOkUk0g9C02Epo2Dz3K14xSpTOPCbD2i
9r9+c//8CME+WIxLfGEx7b4faCzIPNo0c3rr+to6cJTqIa2Ezu7Xr/KTN+VZ2FMosuAj5En89z/U
EE42rgIoB+3YwZzuAukAKukzANwdjcziX18XFA456BSIaR53iHf38bnuOFIIGzREYXpvCFzaZccD
9us3f6vz7/33AyHtQpsmT+kWRLH39huJ5wjIXugl66yF+po22NuDvRUYpr4QkR5pUw0H1xEvrg5c
3Huzo0BQ1DYL0tJOmSWYBfiXB0Rvuzi0DOfdIbIEOXxYVlFJXZhrwd0CgJDb+3SAIBbPs9U7x3/7
59mW9yadjiYPvn/MzllfinbsqTYJJr6z2Fg8MiqT44IGWUTTPvz61d4/ZWmQDHxE1YDbKSlV790V
zl9sZe5ha73VOEBcrg3xOnV5WyUZ/x1L6nAB2Pjr13x/AfKakR2COHGszeT6XsGC31e0VeNGbLSp
MrqSynEspCRnI0BNND795np//62CqbmtNB0fBy7z9PtJ14uKpYsIdSHo5AFChOm7r70/27+5M/3z
k6QJiOMKF1+ELHc2q/3laWuEDXDQMSetXgXQFX2CT991Xdq7zEvlZ09Mlkp+/Tn+842RN97+j2c8
msR7rwdKsEIrtlO+yKo/yaEpL6SiHeXXr7J9fbgj/PWbxTjHj3ex2GFq4j747is89Gpo2AK1e2VX
jfhSwdjrTjC7+/6hsNdBHbLO3JjlOp0+0Z2sknyyxYeqr8MP2ewsYFDyldxFoKPGSLI2Hx+7UqRf
1ro2irg3oF1zN2w/rSK7ijLrico3agrIhoSArFLH4aqM0lur5mTuQzm446Bb4WdDefmYrx2W+GIt
H4EdDg+GHZHoXC1sfleluUp5pYDtJZDYx/ykJ7AlsbAsfQv/g1AoOMn6yRsJaThp4YKy5/a3L4LS
e4H10eOf6PStYXffJThzzLeE62Ai59ZbXXZUCFpD+dnS0XAlh6C6U4bFY9VoewK0U1EfAgdTb8pv
suvDVCaup78KOAAF+UE9PmJl2yoT5q2jdClhlEFeMAJwgPRuFRuaNpPHDDgXoMu1DkEerTNABSx5
CrnOXU++qsOrbjRqTLJOUMW5QQC288b1th7aLaM3kUjGqG3vNHyarbbD1MCzJxhRrguWexQ4sgn5
1ma5d4cqJBeSDjca5kkJn6kxX4N0Xj6W8GcOwrYpv/EGc6dkGU1gt3Lnu2vPNqxJwyDpkk+F2vWt
pAU7s8dTSXLP/jjKgDgY+KXtk6LphlQm7Og89hREobgm6xQeaLrDKBYWuRe8OE5Fo0obdeZHtcEg
VK48Gm8gzNUUr1jtF0hQuF/E0GQ/8HQ3VwN/4unJsKoWE2KPwx5kdNuyYsx2fjj48L2g8qvv9Rrk
1t2Q8R8mTm/7HwJtRcBIo5rc3LAKF8Fg8W1ouAA5ybaosbJuOsAMMxyeXp7SrHL7fUfhDXacloi0
XRNOvsrMugRgCndEfui46XjHoPYK822e6kIewIIFL4L49iXZ5rXYT2FWv9hL+WDBeE10Ow2fqEIL
yNkbKphIpJTSASy4blVAcxt9W61R3Gk5rTgxqtyKbSsTN8qwYUBj53Fj16xGfd8P5Be4m0lfJYie
OKu7psgysl9qA2+MhdbZCUeb8rDQl37nARIpAotocidcLS9csIv1oSmi6jZrcZ8DGiNSE6tukLfj
wIvFygeqsuuoOKgSiphGEbc8dzV1JgWtpWT0wwytZQEIuDw702LxPVIUCcVlhZ0Ycmmn8wcekFMJ
zkitHlDfUpYPvrfWfLMVsQg6UzK3mtsPUVca9W02DgY1L3wc9hgvXkZQbh1DCfFGBMIlSNQPHztF
EjQOhsjIPjemaJxTQKk4Xj3wxjjOwhHao68jIyG0rYZo52baJF8Vyhp2lVlsdVLBsM5J1IJC3RnB
SLR3slOdHgJiXQGUuQxEPOY6+I+F6IjVwxW3D8BfqZRTZlO2h0aH8i6c+SYdKAhb7zLQmU2S+jNB
b2/RjFpOl/lvdQrSHCQDZWu4klPHIsE44m8JO4X/WGZ6o3pi1QOuawI4AXcgAEFnBngdw4noWofZ
BadOVUv+oZCUFO3CvpFfiFnZH7wFWg4owM7QSWsNBPZ7/EXXubUWBJCVEhcBdRDgpgsre8t6nn4J
XMk1TFZdLgXnmazCFkzsMEooGl+/qlKYTiybcH6lvksER7e0WLIY7ZB98XE8bon4DFYhibYZnGNZ
lPy+lshf/N7oiGB1Shl7VvxGccDAvByVFxCFMguoGrtxaX0C4qvZjWTtO30Ff2hu4j5jS0W0gxjK
XpoDnkuZObW97EGBL1Qb0fobXATKUj491g4aLddAbV1CegvFwQTkcC10oSPyVgbofTD9i0pcd7Ff
8oys63F0imXFo5mWNGg1s/5hYpbIL+ZQiuUw55l/HcFMbHezJ01774SLdWd3Uhex1a+U6RVjHvyg
diy65ejkuKccCNir74+reelA+mbpRZa8PLly2PrEWpK7xCFd67tUxUwcsPbka1U3Pm9KkfzeuTrD
jrwEQIDWaAwL7nqrkKeRR8e9oAmJB0QLkTPu18ohlZYGURqPXRpep+xt3gwAEOT6LKVcYN3jQJUZ
uTV5tFrtgIWbgH5zkY1ZAkjMtPbWavEOpKOhYmCkJsnXjm5VHvO5d4ALlKV3IOAGW7hT7fLWAqyb
dqGvhzyZyH2MB5fKGHig2aKCWNaBW+1YEEUkiu1BsW50qb6k8cqcPjv8RGoflrRSMSYxZ9zn/WC8
mr3rfFZVgQo817XzqXRrQdwYcLI4WiyYT4O3ofOtbtmuqBpfLIQpO7q2qGWr6LTq0+/kdRexCzzV
BruoJ+sadwDxhoNA6LB3tV9MH0Kr8glFtwZaBsrd0O5d7VZA+lBmSePnJEugF2jxPBZrZSZ97Qig
UmB0p4PnquXrmnKzvvVJwz6nK92nh0jk6rMbrOJajJVp79xCcn2MTVZ/pyaGO6ocxzy6b321lnFY
GLQZQkKpIQLUo2qJUC1wcVsz5/k2Gx1/wKiOlEMrjgiMI2ygGqt6U8KS0qDe2sPEh01VEGAAUj5W
JuGwLxUg4p4d+jdyu45z1QUteC5J6tvdwWBdo8sctstG7azCNuYrVhRxtRhTSEkb91kAgQ6x4j4A
hpbYwmpv8zkV9k6gMMASI70bMU2Q7z71YOcObQ+3IA4i1U+foGCRyp6lsMpED6R2v6STLq396tqD
uG2blYU9hPJc6n3RzKpJ8owS6fu181Yx4cBv8/JrYMOoexsXw0+RH4NiAp6s/Hkdnpkpq7W9VQGY
N3FoJnMFxIg1xS2b+0Gtyk4Pszf2KeCPpVeSqd6wICT7wE+9HgheYLTT3pQrcCqwrYY/VJR7LnPx
VlS5LT4FFnFfELyDp7gVcWBz+ab1bXOQta/1oWqKPoVUIIZpV2T1KD8Q7aVPnF8AMIzoaCFJB7f6
zv16zPZB18splnm+erulRoYi69C19q6HjPh9KGmG27VwJzeAuOscXG/1jg2bhuoABpE76zjx/0n4
Ats3NWsdHqqw77ydw40vixvJQeimd2nfO+g6619dfraxDykwODrdOKujUY/EbMOeQ+munryto6Ne
1H1VjgCFwXIbn2aQ18PBhfPW0oPcgANTteit6NDBhQdMZmbjY+vU5bTHNFbquDbCaT5Ua5nBi4VI
eTG1dPA99/2cU30VujJ8AaTWbwyuoPgy4wWEuSpGnn4AF9foIKa6d2IFdbaP1arDx6UaG1D/VenJ
mNitSA/Zkk/UUtlpOJE6a6xyH9pz9JB1uru1pV96VwZ4zStcM/6yY+eYv1J67ryWZdPmTyX1st2R
hF75IV8G7lgkY8fLXisFTiwKHaINUVVyZGTZ9RpUC4U5NnpFdugtqy35vCm4OhBSCe8aPVQ/LLG1
VNXDAAp2xurP0dkhPJK4ZbA80G3SfOWOaD/VjUXTi2enNFSRGC6DHa4Ln4Xr6iuitOCMNpcF2DZh
T2/aGFpwxnmIvJlK+CS6HGW6xwdH1rDlub9DqDEhfIlxvgNAF4K5ba30e2n7NFwo6XN07zRVwUvI
44xeta7HAE4IIJ4MmydzO0JHgpdt9ZdNk3MsnAcnkIeKJ8LBEOhFiQPGhVhz5Eh3Lxh5QFMXYv7U
rt5LugLINKvsi6ecfj/U2xt3YZCRetbTj7Ej16lSxU9Oq/mDFSzFhz6c3iTwuASxqbxZsoY3QKA4
zKgoTNvhLue7/iTVUvwg2m9PF5QjAYwNJgqO6px+C04JVhPzKBwIGc3DgaUKcCWRgXt1urX+OlVz
B+rOfVwYhCjjGjkd7Wi04bCqG+Ee57lrktIc1sTsiy7Eum4DyqX/00w4jzPLzJBSKVNJH2oVmprn
amddh6lxQbtJnigokU8uXcPXq+hl3IMOvgnzoDvYOoo+RiwgYeIRax8CmlJ3kwmNFHy68Vq7onlU
cjIOhd27T72t5ntQP3ZJ8rv4vJXSM4SuBiXwS8n0uv3ZeiqpwvUy53x/LFKYkNywAoASg3qklGUF
B7vOt64HzKXpeg5VYDiwO9dP69KcrEnWGFbG9dqeaa0A71cDH101sCiznWKOPlMM8Nx9KUD1nqy2
Lj+tPEH2lC9Fsas6Qv3pEt74cFpark079XZGytsC1f04BDwPceq7l0oX40WOgr1bRvOa1NRV0LjH
MdB6h0d13DWpC6ImR+qLfCJQgoz9DueC/UK1CWzQdhHw5hf7dcWajgJYlR+bRtAf4WdmAFFjnakW
CK+o7GietQHyZzYJTgmaHa5S8LUG25gfeh66CzUXn6LazW8d0wCj4NLuKwtKSpfKM15y0+mude81
T6Hnjg/aGLV/mN20YmJVtnlyIUXszQ2pss7OwRHBK90GIHS1ecGaqX3pJ2TdtQI9Y48E+intGK4Y
QgvN2tWMXouuDKgNWFJ62AZYjG7dh6c1ozlTq7a4wLDnX1VDvf4IQ8M5iQ5auBJ2kRCUP63K/OxL
33ioIpGCUh2Nq7LIi1MhkSOgQBZlbMFkbEHW37mVVTwVhT908TyJm3xZDLooouWkA8m9bNbfJ5wa
hzpdYLSX/vQJPYqE1CTASYSD+JaKbL1sWTtSfNV+aTh7MVk44F+k6ybDrIsrRVvsFyOr2ydsv/Zl
QyXSvktRHHba9/mMQxP8puzmA90AoMdT16gcEMV9eSgZ6ncDX5kLrFj3a9RHV+6M7ZWukoZu3bXh
Am6Esve5P/uJZDF7aTawcbDXX84VHVGu34qrSXgf3dQx7tbQWsAzuvLKM3OT63Fd2hc/l8EtFpkH
bhjB97p0eTb4mXMXiPTH6A4vE+/hC+NH28e1V7WfF5j1kNnC0t97ohweYaiOl9Va9CfHVHdVM0Gn
hGTJH7RLYQkjht9hx+DY5Y7qtaA9kZo0JuBlSgsNTIpJhOeSQ+FGLXFC7xj025SrvE4/WY4WOUMU
Olms6Qqgm9Me/WjXgME8VbLjkV0sYty6i/ulP/bmQJEq57fpgfi4nzCMWg9z1prLnl8fLFXUoCok
UzoJvXO7io5rjfZAKwbwcmawCmZui3ALTsx1Pkmvblcwv779FUd2fchdmDQHMEiBEa8TFS9LFjXT
DnkIEiTxZ0VpB38taKncIrbS8G6ki1JtpZvcYgGsZb53JDFtV0cCaluLrRCct9JBwCYj1ePTOeVS
CRlTDLTe5pFRR5T4SNorhaFM9wBgCKHY60tQFnXVg5ItpDNZAL1DipdWjw9vZ+iFGLvKZ1qkhZnP
beLLKrgz0oKaHerjAriqoaNfjdKGzVqWfmrDM8mcFyhFlCuwm6C/rivtEUi76akbqNyBBkhXR299
awxf/XEc7yoyYTBuDDfLkpm79rfGKEKR8GyrncPYRx0XJl67LA7LwB72hd+6z400uLXhqSxEogzq
iCi5Zgl8MyGj6FjAiKGDhJEoSgZddeW+HPzhsZlb+GcRfgya4lxBOV3I3u4L/PbSZRPZBw45qXEB
1FaM8Oy0agQ6lJWF3v2o3fQGjCtRk4alU7pbgCXdRp6kjZa2UBq+hd/J52DU6MbNOqQvdHcsPG97
XWSQu7Lxx9QLryS4P8svLUCF+mIhtoPPW6V2cGM429BMFDdcIdikLW5iV/CgASnEkXLi6E86Pu26
VzmHvIdao5pGM8rRjjstn56dwS7Yha1d08u6SNklxCTDm7mpwoe1m6P+UJep8FF34JOCpGEWTwKS
cOZFN3PGxnDQq0NJjKuiS2wsy4M1zdwiofAsALMQHINjBHGlv6RyzQS0aA7GSafeq+NBCdp7FHyJ
vUKGHfEjE7OOte43GEKdjRRmc9/+6HdO+j0refLE2u+aBzDVQ35tc6gjN7RtatB8qvBNspqEGxts
KGRAW+kDiUFggQYtJCuiH26dvVE46Rq7jFvP1Qy08IILED4vEpOf73F6tdACEYo7OmDFvICNcHu+
nbZ2xCFMo/lmbXsGsog2Ck7vYQ13oqAQaOGZEUoKmqUJOUjUwWQ/tfTuZj/KUogRblFtDxcWottN
ozM5PZpr61IRD3d5G0NA1Hj7xuXDOISFSfWbbNq5TojG8gAxndnzkmKVfhtTfFKEMd2dxlXAtPJW
ssBRcbBqwlJWXzYmEIQQfr0gSWYtEQCMrsg1AHvNDXAisEnWaW2abp+63ng7wbmg6cypqIOAgWU9
zVOQBcdx0lClsfS5JYXMOHRjN0tzvZt7RrLLrqH6Dp5jruTo76zUBcsjR7m4zyMbIHHfd0PT3ZQY
e3w3huBIT6YOKrbAIbT9H52uGH7ICUIjpDKO+luIoFO1CdqTfg7Hyqj2Dfc69Fo/EMw5bK7v2qkC
Q2F01eLsKDEhAjpmE9j5yFdVetNpL7B2yKIedpvUj4ZjIwXMzx1WehtnlhwUhI1OrQDCNVH59i4Y
N8qNS9lBGNeUrMo7LazeujF1Q1g4mseWqaTuJxNt3BHT0cd8zSiqOj6n1Mnq4GKZo0ZiquCk8KKR
B+dkUpwOD16LC63ZpYSGzI8L2XJ4ysvCQuAq0kG5XCJkzuPdMGDGpcK2sudHbwiZq/aT7Rj8Jeu6
KP1jW6R991RWHi1MU2UodZ9qx8x+9JDmjcscUxgcxYVI/oEbS9c/qmi2caZJop1f29yRfk4LTOlM
NeWGruFB6/bS5mLglEuyvbF82ez45hXdLdSqvAUHKPPZoriaEgWYHIucFCV/tOBJbcU1C+sfRMuX
r8JjUosZxxZkOlMPfuVezrJaqgvkmTF6rggQYiEVtbEaoAai1O/mHbMgRaLQkazBf46ofF+otjUo
Li8qmsASqygoMTtNbq4zdsOuwxygI094YNNGUX9CP6/U3sjdAbBjZ5UhZ+3SoGzo1qfvBWmKdaWz
Hi3P6sWptVGL4szoDEZIT9FlzGypF59zXsO2CXTVQFciAT+v7Cj4bQO9N4PeCC7BJxtQGR3tSNAF
HAGz+mPdLWo6Bt0yc9o2eJQbD4CwcvqayPMYyzPG4zKn37Gsx9qIex216jikXhvd1eWo9VVKHWh2
5TPkF5A7Z1ckDpuCIunk3JcVz7ZIiZNR9aN8YDuV2gevEd58W/l2yyI+mjoZXsJth72ym4YmbD7I
sQ26L43FsutRV2YHUWym11zKP9fC/z+m+H+sLUnwi5ji0H/5Xv0tV7v9B/+dq/X+8MMz/xju/xZA
wvb2J5l5y9VyD4xYymJ5CdjL/m9O0fmD4KyLgQSbKrk6n3/6H0BJ9IdLADYMHX4rjIJkYf4NoCR6
t+regrUka/ztR/Gr4Lb4u9fCzQHIB8HYo5IuZZmsAIE/9Wnd34eLvX5K2yll5Enn4bsOHPmxsQ1d
gVyzVXAf5HkPmKml63GvN+hGsqJ7HrrcGAAYpbV3a21DvEmbytNc4jGklMVb5X5hU/bRFP0xYH0I
8HJ2MDbQkG1SQgLEGOdCa3TtAV2o414bkNXHSEUTyXVWOmpNMubKMllEYViHgqKQK9dqB8LtpX1D
N9/UnDx2hhSAunWZAz7m8E4xNTBkd3DAnkIols3VSNECLSLM2dHRQNCyObbUbvtoO6mdXag2p98G
t+x4w3MvbSln58TNvnecQP07Ew0sWQFcFv6RFY7x2LBJ3CZSbvKt8K3pBL1uEhfLVIbYylXZfV38
iSo1wksefeDglpBqMzaeyYxh/1L488gYqAfRxYVrpuYulKjFMJJDnpAWDWQO3WLVfN/1sJBjIC3q
WPoURCb0mkX0YU7TUHAINisXI3Vj3XTp0HwcZBPUR6mpVGGSCiCpsOaO52LlvmBTa3btUGzXHCJT
Oe1N6kxfWIuO6gTnBaD+Uns9uyc3DPLEB6UoY8oLMZjASabsQgVOVdyPaJpvkRGsD7WDegets0xP
tHDagLKdgsYRvNXsbltOUvG0jLLlNpmGV9zxG3831hnChkyhNHIgKAcGlMLX9q5tPbY6i5jrNbEV
111sBz3vy+JAywG+560i70wto0tfRN8J17X0KPaZvcZ1mbVv89xSsjBqYXxmusTkUAWtPgb9iDG5
CgDm1RF305gKCOMbpNthY3hPZn+KEAfc47B64Sc5u/JSlTP0glyrzKE7tmyaO/iL5e1QmoorE85m
GmMGaTrKiyzjh9ZuS0HkYumj2+V6QfQbe9ZQ2olmWMRBVlEWQhdy/qFqO8e7sWBcqStQOZxDkECI
1XwS0KDDhGxwl17iBVkHhJomMo9yDVL/yGg8wdPzcyQw26KLaFtQU7nNRrd8KJ2lneCZaBDiNSYI
fUnvU5WfbJsH1bDjhN6UJ8sQbM57+p4Xvjto7DyPi+gB61NTn1Rj65Ut0WrL5toRYTa8YU0vkmYs
vBMFwg3aXddmiYmWZTOKQTsEWWR1Ty0XARiupbjuRhZSuzxQ/ZHEc3RY8VTF0RzV/84xyu2K6BNw
Oe6bpkWy5t3tqm4jkOQ4NmLOMsN+UTlF2ZGmpttIrf+ABPH/aOx+s/P+4nnWfxF/e5pt//M/n2Zu
+IdvY8vbkA/ECoDU/N+nWfgHeBgf3zwwQCvcrLz/E7oP/sAtthmk//sfsfP978MM15rHk5EcsB8E
wb+CRPjmO4cTtBxiNSTWPMxNmHzDd8ZB1jdelc5UjfAQKta47wf/lDVe68Rrgw6ZFtUpbbmbYx3r
WElLljn5yUOLy59ZMzG1mQs1NPeB1dXiCS8Vc2WLa4pFJp+KDQWQiuCdOQwk22l2jcpDwFCWHU01
wL2PmJj8S9IdgPD9FVigD+ezd7rPU1e7+iGFRDwB5imj6rJshOF+dMFaw5FtyGCyhPZhdFPqlluv
5lKDAGwFayh0CINRJz3PK9N5dunPc0zWbzMNAxDzzbSNOmFPlxZLIFC9O9r8mIYyuU1G+XlKSpd1
pQXmPD3150kq2oYquFtOtwfvOLXH2dQjg9c8Ey++8abAFffoRUxn9nlS09BaGdswXCAjJ6TWlbr0
ztNdfZ70oBB7oFTPE6A6T4OR1tZTcZ4R5/O8aAOJvTX+nCInwURJ1zLTZb8NmrSlPFfCo4u830bQ
UC4sAzbRMmkm4TQ7cZ5Xw210dbchthrcMozL82xrnefc9Dzzduf5lxFwRnr3Cis/DOcZOSOLx8DM
nZfpOcvd1dij1XTPLuhyHojbfD2fR21xHrvleQSvzuP4eB7NnfOYrid6zvd0MjG+cyhilJ+7gLE+
2CZ8HhauOHjnwX85iwBZNiEIcADipd0mc/J9NfRmFy8ZhaEX3qYl9NliQBg/SwyZs8kN8k/pwRjS
Bx7JCBLEXhAnwk2nSEWwmQHO8sXQOmN+Tft085CfBY5g0zqWUOuPtWZVuO8mY1xPZRQhjPT1YhGc
BoW0kZk38YTnzWtmmsbJOUsr6Vlm4XmO5ILEx6hsn6UYPdNvdWhEiIJSb2oNvgeC2E1AweZFeBZ0
IG6vQHOtteISO4s+atN/tPKDG+csCkVngcg5i0Wsbdtp16gBC4Bd5xWQfzqdduumMk3MKFNincUn
nM2b79Wru/G4nAUqwM6IVcNZuNJnEQvbK21GctO2cEEgczmb4hUWE+K6dxbC6k0T88/yGBtr+bzm
HqJZehbQqnlUt2VJa9dOWhXlpMOmtiGaIbyxkUWEo8cIQU6GpaYzs9uMzvVZtBMok18iKyMnmJ5l
vfYs8YlN7TOZzcq9OouA1Z+C4FkcLM9CoYIXShvVWUCs/xQTN10xOkuMTsi6Lx7O0uN0liFxKyBJ
Tps6mdoYRJK895DdaJEa7ygKG7+KTdNEXEXeNM1Z3XCYQvRs4EwXO3kWQz38Mi/iLJFmYpNLh0Dq
V7/oEFEzTl1hrHPfv6vOMqvyU/riyzXCyWWepVhRlciy+L+QaJuzXOufpVvvLOOiMSDplmd5N3Il
Uu+yqb5g9DktFmcxmGkAYdiJsqVJPBt6+k67IAtO+HUWjB+MOt/cs8bcnfVmiqzpB4nOOnQrh5oP
/qxPQ+0R8PI31boi95AeCgMTY8Zu7mt3Vri7TewOzrp3uE72lT6r4esmjLtpgEY+n/VyrwS/RQkm
t8IYYw2IlmaT1yubnV5RhePDcFbfMweSyRFlElXew+jJUn0T66eUIsqdxog5xyRx0fO9FQdcUm0y
P0WTKP7NWf23z5sA97wVoOWea85hOX5hh6uDsrbOe7vMPzQ8qQobhLyVco6Bh/qMv8e5CCpqxagL
vCWNNV/z58r2ejTvhZepD9ShJZmQbMOrTDwsvntVlV13J8LmoXKH4oOuCT2FxlXb548p9lHurvbV
qOVdSpEBW1SDMsVwvnM0siHttr7AVo9iKc065v7fUgfsSORj30qU7Lp7dIlLtzcv8ozjYDTURbZz
ho884+j4rNIHmkPKZ6HVR8lUsjf5JXyTrjSO6W+ZuRwBI36EYnGRFjmpDsApKkv9D1aaHikd/Yqv
4glBzY8JF/EXSW15mv1VskgXN+sW2RKDccQ4+7X1xfMQ1BTDTuMl/Hr3u7SWg0Z5vhlJBF4uDHZr
MuF4/ORmxUJL7azjcR6yC1/lTx0/wSIikbGwC/MsTkvMuSxMuN539Mt3tLc4t6yerF2Pxas2XWyr
krscQyEt7XSF6jk8OEXtp7hpRLZH/cuS1F7C+6jx7dO6Cp/nSm7gBzS/BLhzsOG3TEkU8ByyoqI1
rr0csRmBXi927qA/VEV9X4HnNqiTMcC1e+Jt6r0bYdTl1ZpBTgtgre/8bhEJPwjf7nJbwj9/qmd2
QQA2jRNtic+qL5ob/uzzLkQwvU7FYMc596JjiJkVyRPhR5jufY7ue5w9aIXHiJHbbgzKzlzx3NVV
hQDOkxeLyla8MF3ZbsrWuY5OnStu0ih1Hwc24ay/a+vemuwQacy5X/oOpGaoms+ezfYjrDu6Hg0e
J6tvbhXSPKoZq29HOhCrWERsRxLKLMbHWcnmhxdAV3TD1joCNNQHiiz9m9FY2g8Q897skiKTzmgS
WnZZAWlD4Fzy7IF+cRA/Q2t9oPuADs3GdeuTCQr10Zd0KAgKTOk4amgViabirsyWOeNLVc23bZdT
tpnXgqfrKDMcbepO0DQPYCB/6pf8xQQWf29xVI1JKff7opAv6TRTC6Syb1U1fmYtzJFmy408GpnZ
PvnQXA9pJ5y3wEqfaU1anyvSCDT+upxfqOfB7k5hiFvQzUFNmoN3Ju7ySpwy6Xwm2GxTXeC+4TCK
/QCPom1SfBllxmOAHXVK5spPPI1DxSrTa2lDJVhGze8fcGYt2mvRKe8WPw3uEme5GTABwmD2ovIY
YFW5GN3owhCA15F47tumofjGwO9cDbiisMQfQtpM6enM7DfPqR5StX6i4OFHMRnzvWEo/WSzAf2c
jR2eyovcK1nMFh4gKd58I+0jrbZDc1G2JlHUPTdUG9bLkDfp19TU0rwDYzmLG5vVTciybBSL96PD
sLv8F3XnkRy5lmbpFSEN6kJMIVwrajImsFCEVhcae+pV9Mb688isqveisvJZmvWkZiksSCccuPjF
Od9hjQS81QimqO35jgaz6x5lDzHroJdyGg3fTEa3+IQHraOWzyM59Wxjan1tyL1SabovrXQS7IDF
ZJMb7+U5Opfvo8PoMw1rQB5ziTo3Nqr8gjBiMNi2EiFQHhg/D8AjCp3Mahw1Dvqjhywx+vYJyaUy
f4iyjImSnNCSN8bBWlbsmtuESCQN2UWpaDriWVLc5/wEpJvhyQ2YbuF0tzF39Tz7GrUybsugi8bo
U3UTGw40Ul0+UofQ+YsJQsBrmSysLMQsgnSd0bTm7WA01mPmTotXqjIvNlaDCJYmf8Rkc5FKphgv
GcbEd8PQGzWs9ERT35o0MZXq72anf2tK+78OE3f3c/zP/epxIP6m/1PHev8H/9mxmobKCPEXwf5X
X/r38atpATy8D1EZwLrgJA2a3P/oWNW/afwTC0bcL4Dc3cj1Hx2r87dfnASHAQTBixYern9n/PoL
R/tH4wpMKsKigDnh0L9n8d0dNH/w5Cy5PaAHQV6r0UPCLaQRoadQOXOkTxodYgWcC9CaKVlxpPly
sKbZUxq1bb2BuDRicOeYrJEqzokGdfo6Ah+RJtFBhz2V+tUYtaVvuTMheWWaNHhsh4TpIxVcHJ2H
3Mop89luVDt+0/xdxtmCIDxS76YX7EAGKaDjfLhLRjnqR0d7AAUXs0PF5sG2A+UlaQ7NiO57GByO
PwSvjdc0GjYTFQ4qktuxQUZrt9WeUmQmcLOR6lmJHMvZVWRBnGRamiy9TJ3K1pzN9Fbq9lrtJ0zV
CS/qTo7BVNUOrLcq6sO8WFISZfrL2ufOhSNCOesuagT+QGlmDxhV0w+6KcE7GnneuFOQJc3shtJb
MrvRK0nqKqolatvXqmeNSet278vXaLZY47UKIGsriocf7pApIiziqrDp5idFHLB3kM1VWJJUD04L
kkqWOkXBZEcmrxUSVZtLrCw1Sdmjo/MaVmtduwxjwpbQQi1DirTm7lBCaivDscRIHqrEHSiwY6OH
/c8w8dYTqzeEk4ECxYhtp9plRt0c57atzG8WQnxUJ1qvf1a0Jswx3exGDWxRKnGVEaKn1lOkacWp
k9lIAz2vC//rKCEsN45RIfycm+9JTnSOWum2+S5ifdqRscx4XV+aiyACCBkO7t6Sy+gZvUC6ax6i
QhZvds48xUcPtPq8nguPBkwV4ZDpE7E6ZtHj9NDSUFvma1+4vH6GabVGEpjbiqglm2RYZrlIs7dZ
/ZdsnV80pz8/Oiy379MeZoIq0x52JH98dMw6cblF1iFo4jTd3FuZra7iqSR+WC0nBCLWiEOi5itq
DXNkPdlhlCRYy9qJyWiOGCXsh8auTZz6TXKOKg0N2f3K0SPNf+WD+23Lwkfks9qgoZhPse/5Hedn
9kuk5kU+BDGOiNTLMiPKb1HaOQ7fdJbPXsYoGPUvxQw+Ob37wrxGnY9Go+duaLTdGOQSQyI6d3OV
HmPP6dPqrfjTnQWuCMWtdoqbm096khf0zKVEa21nWX1M9MoKqqT6tDLnbEx2fal5EDeoCZnHT92Q
BzFM/Z/uIrKHpln7LyXyi5Z5SAWJF8GnYftdokWvpVCUn0sc1Q+t6RSX0sKdQnqY0QyMw/gRfiET
9rAzDuftUObMvhOlQDf0h2P9n2Ad7vmof7L53S+jpTImtFiKMW28//9/OC0zbbbHKdHJHMtT8ViX
cnwfWuslT1J9t8RFvxdqnPuVTJawpU1FnNrbmAGH7mYrE3ESY9q/RNTqpBKOy9FJlGRjE3S9WRR9
/Iuv/J98VPZ+YHQ52cFaGfc74g8f1R2rBN0eFrtV6sMbbRszAQKlNvWg6mhacGnjBcVQx6P0Vwz0
f/ZkMG0lboBJrIV/9bfL5LoyccoFc1I8C2tf5egNNcYcaNKX5tlRRu1ilDoU3bQrN/BqUZnU9eiv
LquNel1DNnY/ozJWTuail3R1jn6Y8aH9BcXsF0Liz88vkQ14UxgOO8BY1d9G+U5GSGhtJUNQOASR
gLvsgiHuoieUp7w71qXL/I61fULfRs5jYUVDGI0GuWp2/u7GZCuNqWW+6yAXqft05SIjpQs1Zyx3
FsLhHWFWwzYm/vBBS6LkH5C7/39l1P/aWCHG+394Kv8bTPp5kO3wf//P1z+WW7/+yT/KLfNv9BIw
FAGJ3muq/8JI6yzC0W0Cx8QNBcPxjkv5R71FELGGBphdNgc6X5j6X/WWIfh5dyKjDZOHass0/516
6/f9wN3ljzuY345znV/52y1nu0NnNRBeCavIPqAyncbCPZYt8b7zxF/8nyXoPzmrSDr482EFvoCd
Bz+MnT/afDBXfz4B8qHTMSKI0e9rpVyfyqzRmkOHCCrxhr7GBaw3s66d703cp1xl5WwZvpBernWD
s1O7EuFKUlIIeo42RM0D6/BB7POY4AaMYIIaoUpxc28wuFTKvu1Kaz7qbdS3O8ueGLymRVtf86TX
T6JL+/iCZSpdgsmVc3tMSBhoN6upM7oaSwyFASNK0W00RS0lDahcQx4ppEuzLO7/SOg4R8xIGDka
L6STac/JsxkN3I0HdORtDuewLcudOaGa9ht9vC5MviXOumrMfKspmw+X93HLfpwoAr/tWL94GDy4
FBmDzltWxw6C03xiP27JFWwGsfCDT+c6slepV1WDapep8OQdNVHOBJSpKILdeghkP03Uv6tqYtKo
rForT2OTisoMikG1HUaZVtTvdRd/o18ug3DRzacDHsdOw0CdrHVKYvOkqDOGMb5E5KIZiZeiG+LX
aRmoRdd6NDELoNQ0x1j5Fmes5DXloWGmwjiTT1qtyoxcDTDKlEaap3drS7Cw0nnGdP9JeVQFDfYs
xPT2Np2GkJZO8wut68GC0aVavbgQjPKIipAmIOpfXQUu5qLGNUdij6lDf08G+9laskel6olEVPQr
97h+7hqd8Li1emDZgubUVJldMSzh1ieU0RF7tyT6FzuR8GAYxH7OZyAVsT2k5Eu6ZEjROegbzubc
04x+W5c0CopAR2Ar13HmcB3XKUgnc1d0lQyQ+D7oRnJMdYZFSaZsENxNPsrgKXB1G6gOXzYhfD+i
qfdM6aIf09rDpI4kH0fdDqmcftZn8WhWOn+bHn8lOfuw2PG5cYomYGw+Bu0alZjvcA61Au8qft55
aIJMUy6jNmzIt39cNCJ0V0loddcfRg1fhDPEnmrjmsozSVsxBbMuzliWaxL62PpPy+4eZHEPR6bc
sU61Nd6YQP/UXFZ5GEWe5TA+GYNK3OpyWQxim8ohejH68aiaEVOyjLw7t8fKskb72VqjAGfAu8Og
3NPtNFh1lIKqtd4/W+oDOEh9vV/QgczVPrZnx6v6VfqaoyBiyUvspDwnQVElb6aMidRzh+voLLXP
BFR6hLffU429SnF/aOQqerE7X2yMA9tEdD+7WafyXoYxcKIsRDEUyGLdYN2fyWrozo1WPls5bn2g
9kdap1O1pjdgwIsH3cIfV/UyRwwUy0VM/KLc3BCSW2HwqOdNZCDiI4bkFeoSxkannz0X14yDFUNY
/Tsf9KQ7/Clur34nkCts1aS+Eevyycv6EX3K6mmw2GgkjlUxvFvGvMPV2rLqQl2Tiu5bIhH+oSAa
NoOZAlWpIwWQkHFWXJ0YTP5ovWBlELXdN4MYZ4/cyX1mpt2pb9o1WKzsZjS1uXWb5uaWUX+hvcng
EDCGV7BGG4n9k2U0NYtTH5nMPjYaKamY5adQF2JFGU/zPEjp+NgDT8yJ0P3rNDKGkX/GKa6HbnRf
15xRsbZWR3toPljiRWFUCV8Wzc86JSU41sklchWxEeZAPkXGFqFkwiwdNyjwYXidrV/HlQB52ac4
/tVmmyrWxqDXZgrsJF4xuFez0w7JYuxxoR9R/bHLdLGTjNFDl4MkW9HjcT+VtK8ZvX4qJh9VUO/n
hniNHTTyuo1gpVFGAncjZL52a33RxHhkYsfk1dbtsG8qPaSZeZ5bywZ2Nu1aQXZ9O2Gxj1twBzJ0
pna/rPw2Q1oItXMzZbWlrY85r2kWG+V5rlqG8gMKkTq3d9qc7a3S/jHJpA6qadkqTFi80Y4B+Sag
xoyIEprD4vtaaAFuK7pTF9F5lQ99iAAIf647n9SuFb5pjtm+GpnROwufFIcsASFtrr4mZZTsBnvY
RHETmgYCJkAaD4Udo8+U33FtbqKaQPSaGWfoOm1YdgI8hxMR172kz6XqMrdATm9NPYhKIVGid/Gl
ax1S4CQe+TKZQ14S1YV7vQ41AJbaGSe86zNmUa6qUXaBO1AUGmxPEFeRSMfemw6/O9gummwZYWfK
3PFYt8WhbfAwS9f+ZIPDaaDlOe/FWC/C1NF6DOtqi6lFObSIqI+CEQz2hyjfDfWMBKdKH+ICG6Vu
EJWqPffU3dAU7K1E8joR6WO/gWIwsG2WyoVS1fXWqTjbRX2ukqFhObYSey2WjdO139DaPtMrmCBb
cAsLQphta1gecoTR29lIN7z8vq12/YHSihYYtME+U9QdTtIZt2ezw5mhY6hvnFBO9b6yFNWL7Ogb
YPTd1IrPEfmvr48N/aiZNLexzKYjel8jzGnAeUVW5TPpXHKLLsD0h6IwuFB8SZU6v1Q2ed1MO0K3
YzbFCOhRJyQsMFMNzXvxCemz27gDG/B5MS5pzgNVmh1KiBSXJqyNHrW/4DUrh+vg0kty0skqiMvq
raJW85umc3jwoStId3hlLYGzL7dRTUDWJTM4Wg62bI44sOSewWqKpzk9ZtwbXsVyG0FS9lH11bBv
VPHuLI0bqvVKmHf5oHA8RVC1WMC48qyXpDkZ5CacoFLfJ7eIb0ezVYLSzHYkNx+cOn0QtTw7dvUk
nNRg5hFb93ffFIpENx/RC0eeUapEkKxq8eRY64eYmfgjiN9GNU15bajpDnhCG2hjOTzAsMiOpq6c
m65xA8dSP2KeCC/V1OFkuRldj7Ds0IV29GMyiu/Ek9QXbU4fRcpCMmLm7LuOor0Kx95UkyBntUET
V6/WBxuCBrupQOKd6LWnlXztQBiMqyF7BG4zy+E1n0IgwcRlG6FTJntTH67w7L9O5nzmDjdP1lgC
746KzVDEpacIUi5L2FTGgqkb6znOXwgt5WyDuMljRvCkxOYuMJRq/FGrRYhE64i5XrL0JXQ6N66r
dK9Znz4jrQs0tTgD48vQpRXfc5fkZlAPpGFirkSbuFtTcUNr89Cv5XbRzfd5LfhzqS4o5BK/B62B
Z0/9CqGADKVBvPLXksfczt/GSX9R0bESDIS0TmrPLjdiqavyYA74G51iUoJBxum1LEkZnl2yhequ
/WgyjEYDedqXmg8z7zP0GLFnNgvNoyPnJnlInazktXI3ozDIm6qf6aTb+T5J2lH386UoH2NVz+dz
yYtH89OcxXggVyGOTVqq1lbRokrBIkpiye6OC6y+5nLN36ZsqMcW3xwSQVwSrnHuBpMIzwREFDrH
jh9isgfsWI0ZkfsXwKQ7MusPnTedCfJv1ku0aKQhoNX5c2dCU8zlK5J7nCcqSS8b9TqouelO1ZhE
MZl8C0btTER/RXT+RfX98y8GWe6axLOZzMG038PZGtljFEFt5KPZZQymN4qZelOGCdiHyILOFSyB
jcx0Qd/lZ9avdClqRpXr7HYBw/r8STDL2+LoMN7z++twMrVK9ewStsSa90SdOouCFzrPVnFMgAp6
UBXYgSlLZeieKoVKf1vHDWL/cb79647vv19VOls2CjjKflG4f5tHtpXNrm60B59g9eIVenXxOqrF
Til13sLKotjvVps76t/3Of8j6lRjTfH7lwlFmWXFfRYKNvbe8/5h0JQra4+Ja1J9KxuLNDCrxngx
Wg2np5wRknlSHxfQCARFs4MrZ7qMeXEUZtUWWCbuefffDKChtnKYzTH4IhNGqK59v05/+ECTPkv7
PhkH1rEeSntXMbgZ6vd/fbHF71eb3Y0Nnh7loOWQYCiMP/8WRrhrV9p1GWhP7qYI1v21tIJt5337
Mh6qTf2OZviBU5QFnKr7vrPjFNz864/Ab/u9xRd0/dYdcObaHEri9w+RZ/Q8NqIPv0/ao5vXz0lE
PdLklOqGXUdPczLJgKiHw5zk16YUe5xPxO45abdbiga+VQeZqorJ5Wl7nvvadrvDbCefljLsWUUU
uY9ZhIqiNvIHXa5JoBHUQhGXvPWNDemkRcxmWkVgu+QDdtamo4sWS/1UF+Jgp9atYbBmaYCDlfrS
S33XFw07R0XukSET9Jb1flSVC6Ay3HoQFxlMUzOdHLgWIV0t1vhyurFXfZdqFLqifKrZv65GeWQX
lARU87hOpjcp5oOAR8JvHlmgTx96N3+oI8t0Qz9kRnVUOG6CrIf61dBjzVq7H0sFG7viPuMkCEqi
6lC9b3IG+LU571WtxWNo2kem498zXdmsPVqCKWZMw6yS93KRPWlJeWlMgofRwne2cyBXL7Dg68B+
/cK6+Snpra9pG5EBEe+WyXhMa9cfRrIEhNV9lBrVkiHfuCrP9TgMHkF6G+Fq22xJD5Ba3ylZaCPj
S1IuwQJpsVJikoqb4W20qd4zjYTPBnGHqWxFonzPeeHoGltgVmE/a7N+5uAiwrhft1M6HSKQhr5m
iIAQwheknhh0mz5cE/xOqf2YGPo7CUrgK8pX5q+HoQRmY6mwrpq5A/iEjb7BPRnl+1qiR2ncj2oW
+3g1jiDeLmjR3qY4vReLu3xEmheNX0s8XR7B149GOj0V5EC3pRGqnfYFFjjEcZeCji92LNYr2tPn
JNYOJX4yXBgw/E0WJlzJut7Ea0Vxn1XoxJhuxBmtuEXd4ttq8kSF9TL1XRswomr9QuUusoCUPgwK
LfbUX9GAPMfDMm3aFtMUjjRQxbVhb9hWnqKs3q56dbTKIawxK/DrVDAESnoyIW3PLnvGiGAGxjDu
GrY07mDYtuQZ1sS69ltg7adFpAawye6BhX9/qe5Z3FjWLobTHekMr0rbccsvpQMGzjxkVnOkVzu4
K8/ZgJFu0xAY52njam8HWRihEuvpDonIcs3r5jRm+TaKBpSyIIR6zBTZrhhpuYaOKshYl70plReT
cdHeRFv5wLTiMytgx4+Y+XoEI7XZ2z5Z1OvdEdfvB562MK3Tj97tn60yKv15seag41qo9rrlPOgx
rLI2TDg0qrI+KZXl91F+5boGVV13kCc017cgybCoY5fW1rPlp5JCSNUXFCSLDM0iPdtdtIPFob8u
M+CfZRme3YYjv12ioBRj/ca2FpQSc6eTnKD+1NRNnmj6gu3uhKRR64djN7efkS4O1RC3TCFq5KHa
Ct9Immc3cR/ZFL0p3fQIzRERdLL6doSbwDaYGbGsggoYme/IxNqD0iY7aBoTzbnw0RKdm2wJYRM/
q6oRFjpEbrteFT/i0yN9IIhmvIg5/iCYzxu0div1eYfhZdtElJadIMad4dtaLwgKtWvkig2cw5Os
iSxvsOpLiF7kI4w07Eo7b6Dw+dWSX4cl/QY+JUxqdZcW5m0GyiOd9dgtsfC0otiobr1tHe1jWL9q
ifY2rCRLuABs5NYsCyV566Q6bvvJxvFnUC9PsgZfNyhhPUm0cQ3cMq9PCdC0XRRu1k9LmXBHmm6j
bgptsTG7p+uedb3RhdbQKF/t6s7wkPHks5Kqngqb1dUwZZIZKRfd5WyM9eaIq6FCcJ02F7bvMwZ7
hGQElL+aNEvc/Ev+6pKG4jXdDD9P17Nnzc3bG1PVH72i7dcR8xEkFuLClE9lINM2ckbCnywj7af9
mkdROMn+Zje1AzDCUD/nlanBgRB3Jn6AZBRvdtRznVM6Ozk42RS5nIhHxxPJup6bVH0R+qg9qmrW
3ZUE9suQKgPudmybRTHptyrTCtcHRz0dHYmgyjTs/lucm+0BbejCbE61U9LS88iv7EUPYqe/TktR
bdui21tueqxG1fSVHiJI7ayrv2LbwgdvnVMUaCFhSSdncm79pJt+RL8QELDR+UnE+z0eskMVa6ZH
LaAxDqDWS3L52nfGezvPhdfLHAGnjThOWq1yMJz20sErWsae7ValgPCx+/q7vvQ/2L1PWy2ykFS0
ClPREuoDioU06j9cFYbabFeF8q1ITIf82J4h4LiyUV/q9kOdmuYwpuaqeYlDv/pYQrmj9y+L9Mrw
xvwJh67fYGRtkzBrTW30OlLOGLHlSbseFxPHLaTHZYCr5BjFq55GV0kVDcE56xEpGojDkRsVjsAg
V0Vz6seROX9BHPR9iFUQ5izatUvvlsNmdpIqIN4C5BFqQgJDxi7pNqk6I6jLc7bcDBQsgJygoyBJ
PCzNJDd1FNGIyDsXMeRZRlk1rgwTC0evrywHh/e4LdpLOaAYCVpH6YKMDTfD49r51g2lHeZj0TzO
0Av3cZqdREQxY6jzxYGSo+xHYYyIz+fZfRypL57xT8uD1Avywt0eHWQ+LNzImQYA9Y5FaKL8xM3Y
ew0pgmaX3FCf21tHqV9HJryzYyies4KT1dUqDbN5QcOxNFv2uNglUmV6S4R81Nyh9pOJAzAdJ+uh
Renod6PtvmONIjDUSCPzszIM8/kud1jChY2iSfZnqcNDA68Iv0QNZWbxE1vnta0bzVO4HX0btKHf
yjnbuTqGPwZ+dfFEKVJ4drs6e2igxaNbVsmLugzL8uyiO7hrZuI90qP5PKWt+VYNSYtgRo02emnG
ocvoZ1tlCBIFunrfAWh5y7RJbPPVnXamC5hlJ8zF2LpibDPmYyMHumbCHTF4nnej2+DG7xkazvF4
qpx5emdRZAVASZ4QM61H2Sv05GoUMTDIXeeZc/8q7ak9OEIFFlpT4KHyQTa9ocTOtk7NAMxQj7lo
4N7Kjzlx0Z3qG5ZBe7k222xF0BsDJW3tKdu0Qx7DMtOkvUtZ9/0cRVKdIvLYMrtqGDMLdd7LQUbb
mPvy/vYcV3Nj6GNxnHUO0UrJ0eOyIjqyNCEcmKx3zk04H+Y0rnuClR+gRsABwVLAvlc0N6xsWwfB
xEMlCGddS21nj25Yp0WzZ0cA+tUsanRiK+gJvixXG2SotBMzXpl/5e0P51+dwiVpnU1a51/7mC+n
dwsRtPp068omSAiTY0Rukxw7/ERT9GjpSkfrAnmiyk6TPpGpbQ7orN3vbeaugZKBzWBYgYWTADXW
Egu7Fm2XYTmUeB4ISuYGVOLprFagy8BYHjIFDSqGgnPrOLc4V/x07fLdHbAGU3Xeon4awzlmx8Vw
n7chGJq4SmFKDOv64qA3NWMLR13F75XV9FwgdAkNUfPerYpKYw5PDUH4geN13aB/mSjCcu9eURpT
tu5qthLqPkuBezWteTdruiK9DVCcWG4g6xG/lLTCuckiMs5E8JhbZRTqO/O7/hB1hW9Wpe2BQCzC
vqV+9VjY0VO2QHKYjs8tIAkp7D1XofJcs138rrJ30wxUpIBJ/F3KJBljj2XKjzTriq1C/37tK+Oh
KMz5AvjFeAKDlWNrcG5NV5QbgSzsizV153EmoXdxk+1kKOtDW1GpxgL1spu99mS1wwPLkIWv5tWO
VOlXGuCx3FgOsWQgGk/yi2P1XViq+JB5wdndtcaf9AnPrYF6ON+hSPYhu2uoO3V8r/KIZgHS4qmM
eY4QMS07QYO8aSUEs6ijZJ1iFj9kuWaBGdXOpjQwAZdjfFsid/WZEF1qtS5+dA0ibh1IaaDZTWj8
ar9xEa+i3eaceVTZ7GXLflNlyuta2Q/1KLnczSZG+ofYi7zrqsPbNGnNY9rBZemLsFNnGNQRWRXb
O07xW5/W9IxKRHh3fS9KyOHZkxcPmlnw1gO6aJnxk2GMxdNiiukVh3GF7YnB9HAbyYtDvd8Dup77
IgrXinIeoxhKSJOXuRpw0LM45GWpTzCtpyzEB7Slvm52ILIf2Od5Sd1drbW9zhhdcqV5xJDNhqLU
t2rNqkfa7Bhk537K3EEf1Ff9mzkpIMZmxERloh4l2cqbRUsbQDqN4g8odzZdVkW+XgOYwPkQNvFU
buNeSXdWtvocLV9HYNaggPRzrZtHbagPjFq+M9s3Qw7EMI1tM3Qs3tcT0zrPspvRg5S2gk6WN0M3
jkPHHVCP2RN5fCeD1V/p6Cvh0eBC4X75esNiyY7lpe11eZtN9+jaMn80C+x5ekXtENnFfmyhQllx
591br5bZPBLMHE81MJK3FGTsXiJgh/oAZg4xWSB1/SugjhehROKRVTQF1R0cZWvYnG04T1yYPOZb
Lt+iEs/0tPQf9Z02xcTe3Kfp+qyAhnhw44RCn+TWcBIOsM+lijY8PnvRubWfgt/ZGBkjAStKWpaR
sxoweNMuQEdnP0uSdxVXPzbcit2JyE4YsOGCCGrsaTjz4tM97kk27lVkHXULthkmGB7oVH+IO/cx
Urjsrf0pda1DTeY+2DO47xRMs4/hOPZNhRZdVBe3WvQtzpk8LNSJ4IT+lqzuUVikhKTUNl6CP9fP
DOBiRQO9JBvj7MCzW7Hp792fRkpAPJX4sAK2Elr11eisY1tm8pbjwChH+7XnFUxLYewla9l90RkH
7Y4G04zY4eGVrzjgGq9nmfEIy+uWs3g5j3HpMFW9Q0+n4TQqgwDIAhlwYq6o+4O72seWaIW6S5rD
YvGCBDe98lZeOtxXVbGLB33ZRWP8xLhfAeXDYJoiZEPadx9voAtgDxN7xPPluyuolMcM+dSiGPy9
VRTIhNUemF2vV8envpWIDeLuUhQdqfciY0ucrzFM5DINm0LVeDesAK/N7nXuhnk3OIN1APRKT9Ut
1U6KUfgo7Xd6nX4z1woa7gT4baqEiyZr/aZK3Tm4SH+LJPtoW5MxkN184NO7rWpThX1sKXu7nIow
n6BpAqx5RobyE3oVqirO2LAqja8izSuIRL3mz+yKYSnboZNh1poBya1Neki6VveIg7oVaQVXNudr
6hVlY5nWxV7m0b9PHnRzfHLm4coVSoPRKnfzOOy6gQVIIqyjoScLuMA238IGDpnEXrMRci3CG/fK
5PKLuqywtkznZRm0TxZwd65zvVd185Zoo7nDRfBeMAfEhzATP4NAifUQsL+ZKIDtNBW35Q7Ti4vV
2bklTqMmZTNoqO23pmOM3Pf5nY+mXDrTvDG6baGc5teubRBKol71hCK+CTvjV9hmsl+tNfbbpnnM
R8Px0dAUgTaox6oct3mRDF5CBXhIJq36URSVvu35J6OVvWOPYWk/2aeaR/VcNPMTmkR8AA5d+wCu
XJ9NPsmazkGiNy9tq74srn3D7APQqwYxYOpzEAnwM8CTgOul16HhgVbU4oE98BfRUwu5Ijs2OGb9
CUS1J4f0qM09HmArLyQPjA4ybNauosl/EHSqB6lQgiQ3QKBWlIhlq6LGSY0R6L47w9y/tzmOUHx0
0ib1eYSumTfKIt0+MO8uliJaTt3SvCRt8bQCQPDhnz93Y/FWm8mOq4gNWvAfluIGT+Od4nd/t+z5
9B6MEyXWJbxNknvEnQOUzaXPGI2hf6+Eom0wA8kXmIrgcbr2IUsLytRGHrM2PkPe2w0Z0ISoyOAb
qsMtwtfv6iA03e6xynDGyQ4IYFf2xDIkpY8L561SBZPW4pqt2LhN9jlNOm7MetnDff5qOvMLbIyt
5aJSSo3y3bpTJNU7T3IitzjhwpwYn3eM9Mras3hre3GfneahWjyNMSPfuJntVWF+b+cm85M+2xh9
dUsHm987vgPw8Mm6pcUoM9VDhe/rLbgtRTeZoTFRmsWWPfLVihEEDB16EsxZFD1fR1nvFgWzUZc1
9WYq3JH/ynC2btSnsUle22T9ycNtHs26yALWMvi5ozbMOxyGCC8eELA+2dy5rsbydbK1ceOM/U4b
sqs1U1EqAsW/mBX6QAXuq0xYcNPYbxKJxp5AQDoijIiO4twWs2wZMRX1hhViWPYW4sq7vLs1QAxO
HEHmws6t6KEkGlbZhgvUO4+t+lcyfk+o2cYtbe6mwZwalNUESH4eb63VEvvQiQsjhMfJEe+ti7it
AAHJ0xX0hKWtFq6emfkeBpskwKJ84Ds2KJ0td1cXSBAmU8ovYpbfi8QVWzqslVNxViA9xoxkUL9H
eoANsT9MHMWBbgDjZmxzc2i9PSMSNG1RdF1EcVrU8cQO6Ax4vD0YEjQcJn/n0RbLyzRPMjT+H2Vn
ttu4kmbrVzmoexaCMwmcOheiZlnyPGTeELbT5kwGGcHx6ftTZvXp3tVAoxsobNTeaTtliQz+w1rf
KvsfVSEKFkf2TnjxEZFbvhILD8LGpKCPe38lqiC94IGASN9770Fvzjw6+GurGMpu0I/3putaK+0j
R3KxskYs8I9FOL6IJnlqFE1r2FY3nrAh2oriCQp4zAVR78sKgmufx27EOpKx6HhGHX6RY3CRsX0S
jWGv0zIrUakNnxprMXTF8jGtxQ63KeflEFAwtcNhdJZjWyhqqJSl6AAqelU2pEksjXjRDk/1NLCo
2K1MR+PcMionNm4YM3+FtZiwE0lHge4ONxaLT2jJkQjVfjIQXyCLuLeI6dyUtgSFY9ePMyY0HpZJ
sE9MGgJYyngKFsvdxMHEPVVG2Gbe8eDotytLnycVrkfHJn8gdVazqsWDcnjSraCbGsd5in8NQLRW
1pXJSxaocfa1LKNehBtzjE9I02wGoPX8YMYLY+ywx9QKG3CgJ4+uWv4TGUA2yDaYYZghbxVsFrzz
LnPHjHNm9vsnFTNKKMuerIVYmlujMyIWnle8NuMbJ/M8UOI+1DWyF7u1Sg2JR8RRT94VMgwpK8Z7
aTYb2dX9dBN7aApMs+hJK/V6yLHaL1JiNnhYcnLuNANR+nICLMKMs4cyrmk/XK93IhuT7A2ZxuG2
w+y8Yge5VGt/6DqQs+kDin8UzZVDfAia5WEJ4j0lH22+eKun+FMZjXdoXfd5aVFgIk9qV2Qy/yqq
BJhsx8Cp8MYfS4EUYkm9O7yQMzmE/Qt7/tcs9IZVTgGx+nPLSBxqrMx+VYmEwN+3t4Cvs0g4ubVn
Q53sTGMisU7h0plm62eZmAZ3K78+rMz9mE4PHQDEAyZ7a+PZ1lcIiD0aLJMOOy1PxrBwfgfokATS
iRX8jNc2LSj6/GYjkuA0AzY4Ykd/dujht2jwNm2x1Bs2hcgFTSr23pryXftb88FcTMUocmPfposw
zqSojltcJTShA2KRMjQPVconVfgcjjZ4wJ6JDrI16rnOEwE+YIiUte9+gG66OM6YRAxk/TUiIvei
TS3Pglxh3hiQzspNec/Mowza9GIwBlvbSceEm2ACZIpFXViR73Y8G1CnAd1OFPIF2d62Y/3sNe54
jb4oiYTitZXFtltaxbw1aZsI2j/7HVObVrVzh6yqN51CuAto8bpI8mjLK8od1zsqAIRRYkL8j68T
7NRUdKzELrSWvNQLLEM39prN0mL2ZNBvRxoGbYs+fsWBcxhqfytTCnCbYLstmEycuUPmVltbUgOZ
TFQGk9bWpyFc98a8sarxyPrxdTC8D6AgXK5+00ayCZ+tVnFZhY+EEdyW4C0X6zbsq/Iyozpd93PY
7jnjCzSLzn4CQ4pICYOYlTrN9Zcp0m5lLZSBBHIwfDLwgS3tQYeAvpLqhxuHO0bhjJvc8ly7jr8q
M99d+YY+VAuyLUADKKDHXdeET51Nn1Is1g9jHF7CsT4PHk2FR5vEwGLu42jm/SKiY05e43R4G8aF
No7R+1QFYmsu4bNvq8eR69aX/bxm9M70NtxMNXdnSjmZqJ9VOgjWXLWziUcf9JhDm+0Ec9TGzQvq
jY0e6sOc44wbxOdkWw/dZN5InOmMGACgk9CWAB8YLjWCm9Bf1hAHNr3sGphexUNZQZMqNHJDXvE3
6tGLyFNFRtNwX4yjFdVeAT+8mkr+SvK5Q3ufLMEp7lBruTnVWVEM73a1cBoN8NQRkWKvYeGG6c+V
GPbTn5XdphGzmaNRh5vAKNe8slf2zU+x+hpnGl56phS6tdN9AjzlqRVac2Rk6b7B8wXT7KHxW5Zu
xFrzeD4lDE+VpY40lPt+6n6aGD8atWzkAmJDaZauwUPfwp31tT4XnkDqmN7i77leNQdalp0rs5/+
ouQKJFx9uAY1a9dEtjgdUtM5VNDhdphjH5cJIZCympOO53oLZo26nXgJ5GH5Vxkn3yA7v412uYtd
55Z6/LXAMm9KuHC+Yb8kokRo6cc9siqHqn0xUHH4hTneBL6HmtWl2HOs8Tmv5nvqL73CN7ul2ThB
f1w7LVNO4TeNt81HL+CNYeobFWK5tZysP5t6ZrxWDcOP1vJoCEABPLiJjB85o9hOF2OGk98xj4Xs
2Mxr9MaZDTLdyQ3G/FPQrbHS9+WmNLT3rUoreQ4ToP/F0jKgAzwckSJRjYcYy+ECgGhjzfWzlYF3
GSqiIS3WvVASNv0ofLkmDWGA2mAiaizSejd4Uqyv3XsWpHEUx/5nnIztY1MzIF31qQd7rHRHBk6m
328GYosQ0vPr5tKOvHQ56G5AAY0dLasj5CJT5CcMZMpRDkAvxU8GpR13Y7oPeLbeLr7NESGFuaOm
+1R4C28DW74tDtscEWcXGGkYNA2t0GoF+VbofgM9RzxkieWu7dm7WZAZoILYEBoVaWh9rCs6+Zi1
Xo7GuuLOc8aVKNAD29L4ZcksWNceSm1IpKi0XUkEiDQ9SpFwh1Z4JybQGL61gGiL3c+OZukyJM6T
H6f3sU8R1y2fDDHdjdkQS7E4qc9vnDD4u7Y/tp/86tF1rw3lJ4c5RSefJy/+7BzKUD4q6R5HAEww
hq7HpKje64puuVAnC9PdruR8WiEuh5ridMs6LMNPahMcESpjWCSCXwms24984SwPa6vdytYOGFhi
5kNb5lXwCuyaWV+g7qEO8xISXZ/GIt2XwijWLKpucAO02Cev6F4kp3nsFfsUavu2oRmMIAW+GYbx
vHjyVszA+iaLLV+FR3Ts8Le6zYR90fU3/sIC1slDIHgjqXGuRYexhPdUCWs2K/gHU/uxKkMkxNOw
Toz6NanVZ1tUlGsNq0H/plqcVZwAyjEL7llH3/VNDwK5JCBBlf2mXHiqM3jvV2Rgd6vAZdVJHXrK
JbYHOyG4wgoqHulOdySJYJMu9dbUAJG0xcpXLuECbQkOawAumc/9mAONOnQNA/I8xp815EfDsV+r
GuWkMkKxzVRyt9j9cDbm/EeHN68Z/fmgVRAzj8gT0jsg80pXP/gFpELwqVGp0inq64I7Be5MJwt/
4zItYefn8EiN0Rv0Q3sSZv+25IRJIXeljYz59dak8QB3dQiVg03un3JtbCV8mhU6zvgRnll/NZ68
IabpiYIv7/LS3ALRIauhcKZfojde8dPxinvCr0zWLCQJgsannUp3vBsd1OEgf5sc8QVNRD86Q42y
v4b0YxSgCecZdcg8UduTPRIJWZ1ALITIRY0wmovlLksT+8FCFK8hhrk8bVhfRx1Cq2iCcrjSiXxB
in3jLtcqRFF3N8GLAjPMmox2tQgLtugtT8aWCQY7J3LAGHceCPCDOFEDeTEW7zBnVCo465780bov
Kq9ak6tm7XotULOMBYMStEVXAXhfl1fGWRrDFh6kQFdmEFq3Q55oQUTkd0pOfPYEr2TSR+IbmJ3y
b+20xdkxAkOLV2NrgrEdwB4yXQ3wRp6AmjHtEjC/YG9oBSi9wPN+SyaOW5xnIMndpl4mbCRGQoa2
bHuRPU0WA8oN3F89AHTQITmpbq2jbABKx00DyWEHtAX/EuXQ/O5boEU2GuaktzE9uqYNGN+cq2H2
+s0SJE1xOwBY+Rp6ahujlRzf4MxC/yaDSaKII6S4w3lScEOCE1QubVSef2GVzeuXerpadisqeLHW
Ztb3XxUULy4DFGH72XSW7rVj3FqyEHxhOMq7n/T6+s9Eo0Ss7bmYmT+71E11axr2ntAeA/ZQKX45
vW2xxSGtjkcv6994aKrqhpSmoTuyGOKDMZM5/JF0Na9rIqmIH4r4+6M1dT5/jtYwBJ8T4pOXdIxF
tnG4E3hZjvCIl6BIfRhGs3HWFqDqs20OIKLMvGx2E96DGbJpWDrrgHK93nmQy9oNEtkrvSVpkWyQ
CGkWkdmVhXh0zUHvrNgHfjr0ZMzseXpOvO+LGGH0dN7s34UBqdunYhFB/4OqL2sigq34JeOSo3M1
hsFovOUqk2KFj4beFTO6Jxg2pAzhDLU0NtUzO+F1huR8Q8KDVaDYkDHVWQekOZlLNO6xGslVAbSW
bXA8YKUfSiI/W7Jo+uwsPeLcDmFPdgiz4qypfjGTSaddymwGlVHu9ZS46dhLm2lsARbhyGqdjIOp
HNvu1sVIVD0qw/MortgXT/dNxWb6qBxk6OuyBWh+TJw4s84jGXwmsxEWHrHMGYwUnW2IyJjFBHna
HIdPplj1SMkVSHFOBzDQWyEKci9KUVjiwQTE86aTbpw3dtujWLAVC+B7qzPKGjFdPm7ByXcsRFNF
qmLXmta6HwyrO+JhTjv0MOUc0+L1EoRa4AyWj/GBXsO6NZF4Dw9euXjOnvRaPhnWxag/exk0/o1P
O3dYkKcSwTWXFq3/JOdhbaCAC9hxlblxm9XU7jeF5QNoMjp/PjWiXqyDa3iNf1m8kocIxzpq4dBs
hnEPoRQVrRgUw1UjRQ2A0z7m+EBGmD46xcIYRhSefK67JHVZmRGvdW6FDE6EMLi/jFn2PDfda8YL
UJQbJOzn3CpcmLOGgepkMAZ9X8lKpVEz1ZJ9ojvr58VoHMqFAkEboz4DhXuiFrwJzK7hiVcDTrE4
ybfAgMgLVde1ZTBlPBSJSS2uXDJ2s+gjagoiN8kz0ASeWX2gGDE/spwHy8oG6Icck9rKWDtgEJwX
6Q6iI0PLC+UZ9Es24T4Zyg7tOu/OXcVRdh1Dym+7Vku9qzOEz9EIOEbvcvJJ7QM5n9YrQAo+iGzx
MT2k44RQJyHhOj+gKqWBz62qRNmX68HdS3IsP/veM6YH10ufimzygvVkjcY8rqx4tOSxJl32O+Hv
LS41YxPGbWlJ30IG3xDTFrOuwq7oPCnmHS1KrcLVG0vOAAaRGZENwhgz/fSnNvBWNVhfAivN4L0q
Snk3DaG6cx2DqU5KOoJxnWExY5qS+Rn8PLdyqApt3U45L4dkRLs8uPkYeOs8d/RnY1mIsLupL63z
gNSPxJwK58qCPx1HmAvUgrKhYCOjBIengI147NOuuGbykaiypng2FDi1kP2rA7oJ44CYODpNdFUI
/3/LwL0MdfpcmegUVB2z++iuKu85nsinaMf2gtmXI5LVyrMmxi+LbEt5GxBcRbvPZpOPJZRwk2Ft
auPJxUWTrHPbtvexXaU3mqHvHYR8tXZoE/zIRITQbrVfmU9kNvUDL1Zk+DaM8qDicX7sIQXdMdJg
YC5bppVRJ+pqHZSZTA6NaXNrDkwBHSZVjNl2hFNxsrVVMtwizGreENtyhDBZUgVTC0fNxM0sqV4v
Vwrbij4qhutRzfYXdgw7XdsdxjmdFeawBnBihIwopI76jHUec5+62xKF0ABSWQK9gvTYHMg+Gd68
IUDXDd2e51A3MVxumoYHLjBTjmACAn92XkNmmedUQUM34rojaDJTndPZEx/onKj+JahI3oo0uUVf
w7cR0MhlwIiJtMia+jhdtaBWvwEselGY4bWO4tHEuhrkWeCswBOHSDAI5+62WY2fagU6mB6q7MPB
28iaauQogspAQsLdsCpSZbxDkR5+qHxCyhuME/ksCfxsKv3yhZVhOW9GU6H2hPTL43gMEudS9B5n
uCkmJ15L1QTfQkl9GUI8VBTAhMSGigenbc66xmVQBT+GZpJPSKD6c+Zj5u0AWyURkn2upcoishYN
h/IeVe0h+EQAeM36mYP3eMmcNxR2fG1tUUHcBfRb6VpwsLN5iY30IexkgxiBmOWnOFU3DnlpRE0a
pJFFSk9PtZ7Tt1C1TLuEXwGY5Pct63clrPp+MoT4cEtUB+XQVx+ZZxJ+kLv4mI3CpJ3Si2T6U/bV
A9sT1HbCkDZwl1E0q0I6w0H1nfedSUkhNQuqEiy51pYpXPmCNDXFmONemXcjYSvbSgwCGpc5uY99
2ZKk4rBquTCFgUY4ypbfyE7HB/rdJ12SqxZRwiNk1u6cP81dXH/1Q/ne+0x7PSZxy2YZHij7kzuL
p9F9wN6wOOV+hzh8gmoGhC/Emdp5XdSyGUVhcrWu+m16R3R7f2M3TQiEwyfXDpkSRJ+shAc7pmb6
mSUhOSvADJvnrMxoMBe0PRGrvgJH7IDlVJhLd49MIvjFr53cO3aMwEgnjXEDsFI8d72ffTYoTgx8
Zn0YbAfWwqz5mEo70Dqb/pAFjM2pBsiCTRNmu8gJBZd2Xjo80iz7alItu9mrULEs3SWnregIXjKm
aVcy3uCG8hfO5YXYwn5n23PICLMinNVbuC6p9rjuzWmuPQSiFUTSoGTlAEw+sY6Grt1vFvTGrZmU
OUN9MTD+/v19QxayvMWi365RUywn1F3hTzjj5qdY8GitGc/JhzTtww7HuN0xREFzdCgMwZmRTRUn
TFnbXMYxKlHCwm3kNspH0K/ylocPMdATmiOXLxPX+wm4ETEqBBC5B0uw3R/VwPAQvSO6q5ZmJokn
Cu5UJWT1ZcwKUL03JoFyNaE0Hx2imrVrkpooWo9Td3DKkAAVBmPHuiVkfqVRbH1O82CrrQbIXBOV
YldftBfxucGKu/azad6KxC/WOUyDiLKBVaC/MHJcTeIaTlgZ07URp2ZumZPW+a4KrUGtFG7VmnRC
u/wYa7r3NXsFjDZzrPwtSbOG3oQMvb8RKlsegZam9zJyI3OUmWU77mrTd2REo5BOj8ryLVZ4dt2h
J23xiISjGKxf+vebpTXBci9MU8oXbmAXMSKtCIjfUk8MX2NcSvVi9jw7qZ+9Lqhx7ZW8I9pkuMX/
DWJSlRZjLcYAAFcYTnedyGZyxNFF40LgteG7LyoSjq/I+jp89gIQ0tiuwfc0LE6nfnJfUrjMAfFY
RUXqKh3dm2NONU4/J0C55On0PlXTckFhZd1DXEo60Oz1VbGOnTK799DJxivHFa2zIYWaEqmb0/Te
74EMEw5cLdu+7eRbyc7oJQ3JwJVZ99w1qJS7oC1+mQtJoCE22w8mvN6ZHQAVeybQrGKj6iy+28O7
2mIwL7c1kAFmZWLgcqnnkvtnient4PizEVw1S9M/QKzsjrJzsgtbzk8TFEYfiQTC+CYZwFC8NBZ5
ffByWz7Qsip4jhRAAp29CFOj2/x5+o9Zj9YajyK3FqnhIJ+cebpbevJeI5i5XOEDc5bh5CRcpSug
SHSU/m8jWHh91JxrZSh7CxVZdSss+IyZf/8AJuHcEQ12VSQHeaOmO4/I1WBth9fOzeuBdR9Hq+G/
ONPEjV8UIdclTnJTRJPXpIaO0GWJj+J6raCyx/PnCjFvtbfk1tnzQ6A5IPOneLuYjntyex16WGUG
3qAibvkh+CB5QI16noq93ZUtrKeidpFlLESrni09DsVephNf/+cUYCkTe2RmE5hOg1S0U4SGtcAA
+fsAw2bgzy6TqIGop1gTZH/fp7BvN26Z4aFLkcgiiCFiQW1JAymWkZuOFU4fBSQqOGKPhhM9PXoF
A7YiWhnSBo4k5tBLDMjrBBY9r5qdCDss0/2IyEAKQsXhI54rTVj0iRGBXd2hT4P9q3sUiRGGUavY
Jq7vhPsw9XS3M8n7I+KRG3W3xDWH17xwX6B0LosXg2QhchkTJuUrhbqHqxqd5hdwN/CRE1oOkBmD
9vyo1xRS11i+RRAeSV8VwUDjk5yFLOsbSQBnvu9JICYU1yjqdG0QEvXKNeQx2GyIbSeCZOqZTBFd
SCqFxygpspwwedSqiylmtE6ORHJmWCM8JTAeZwVujtay5pKVEbro34GFxi41M8zZK4SBln526UCC
DWURrrq+9VBK+ca1fM/9oXz58xl2DOLVtlRJ0e+HuhAk1/PV5F/iTvpkSznYOyZB7ISFrWC8ZG7Z
c6oEOogIORSIWAizpUJMYzfY5nborkcgmfKefiGG2T1lAnPCWFWfNlRfPGPpPAMLXWZGru6oxVNS
d077OKHOiY909lx+Tjexh0EUVbwoO+SSz5i81OuKxERUQ/nIx1vpuKRPTCFVMFwE0UR1jbEdfF0d
7tVk2j+p8oO3gpSVPDDQUGXYa65qXiNJHgzJtTcm9UuSAeIrmvIyEBDemzZtD6MIIiuq5CHJ2WLj
NNOolfS31YU/sA9yIrouD+utFtPrf2/b+xcw12/zq+XCE7KI4/FM81/8kkOCnJqOmqErZttTxXb2
BKPOOOc8fO8MKY1z29C8RcaIcuK//6v/C37IvzKRHMc1bTySYI3+6lkEPBb0Ibv0qPTH5IPyVuJm
psZIaFdyzs4/hcXvv/N/Bap6air+93+v3/MJ/LTLklT/plb+x7/9z4Iudl/N5b36Uv/6o/7yk9X/
+/3HyVdzhUf95V82JIbo+b7/6uaHL9WXf17FP7/yf/qH/+fr9095muXXP/722fS1vv40YmbrvzCp
rnFK/x/YdH0l//y+6y/wj789Zl32V4bV9ev/ybCy/m6DMfBCH20+LTsRS/8e2eT+3bdtCwKdIPcL
xhGgqn9nhvp/BybKoJjvvI7Yrt5nZPY6/cffbH4eLDeX6w0WHNKi8H/DsDKFfXUS/2cbtRs4Hi8B
saIbws26vor/7LBVvYsKTRtAem2jSqIFZMFKp7Gwv+rfCOIazASK3ExZ1TsLN8WdrvIe2E+SN9uS
ZElJPc7QN2ILgVTB1kE1bapm6sGOVPSyUZPwAthfGLg6/ZToz2AqEJ5O9OyLXPW9hrod9kamEUSx
4HYPNjaDZ8vxGcxPQyfgMhOqLFFcZl4K2AXonQesNwQw3Gab2dRt/elBJmAOIf8gfomK0gB/UZU4
/WPm6wkSZTDrifmF9jzwwAxTk+rb/gMOxrUMjAYD4MRmGnvew/QHMZynrr1uO2xkZNP9BhHbf6jE
RDdNxbkHhIpGCEv+R+6La3XpzpbtAACY6ly/tGXV1wePea+1m7UP/hgUM4NxxFkURtDHgyWmKGNZ
8TNJpvmpzD112/aQofqYad0ISsOv6WAYJL40sX3RmAwGEHw3tJY7aDe4a+2vPkvvW4DGSLDqMlnV
fUs7TS2ApyisiBptzgaLenIKKFXaQHU3IVXbhuwgHEmhccPLeo0Lh/c0k+1ZFc5xyJNTovX7NF5m
mWwJ6D4x3l8XLU50EcTzISPeb9WxK3vwtHsTJgA0rOCGNdVm0Q4Zy8W2VR4JKYV8mZf2LEEzW2ej
agA4dep2mVNnWNNbYnQZ03tO83yL1DK3V43uj9OkLsAT3K3yryBXl5WmM80F+8Nmunip64BBNW/Y
GoboSYfYn/dp4T5SvePMBrHlpam9R5xW3FfWAGFmHsB/hMRIjV23q6aZJ/WVsW85zjNyQhkNZDHR
qafxbpBXv4COjyUBDnyjss7FVKIey2Jb3PhJ/Sgsc2111YssYAOEIVaHousBXHn9xGwsWGT6TAxj
c/S8LmQL1ELraZP0JMIvD7E2W0qXoHMH13xUjN3NiNU1Yf9iC8OiWD0Cpb1QqOTupmGr/NQkFNob
CX2yWzMFJoKFC2EVVHIPB+MBa1iH0Syut0M3XTKfQNSQTx+mRXMZbB7bfPZQtRDzA9zZA2t/QOS0
92Wm1+Oimc+HzrOJCgYmo0YYgym7Yzy+gijjRGbqcS1kPPChk3cHt5BAt1pQZ2fKNbIv3fmYYsI4
xQTzblXPP3zlQwZrPO+uN2j5DqKFB1nHODfQ0U4kP8oPs9Zrq26zD5ScNE1hmv9CU1FINrzLu1Ku
faNHOVEn+/YxC4vs5INqOXvZyJiomPbI11qe7szcGbYvrGbn2MG8fXWbYaRk61rZZ0YcpMnkRnwF
X9Cjgada81uF1D0sgTZ4wjwkiWp6L8wSBIpZb6WuzIsTWCWaxMaYb5pBYtkuawxxc8p3t7X01+Mo
ALEZ+HqPfmLpZAc2BNhR5aCwJwIop6be1D0U461l54ppSN3u5mpAo9DWPftWOMYtvX1IEb2yimTo
b0Y7z6vbqjW+TaO/RTH+7cWeRZ4DpCf7bm70k5qGYJ2m01PhSxmZeEJSrZ8Fo0FW9Im8EW6MI8V5
m387CJFx4BDwApqtBu8SojXGxrR5cELsT0Xnge+4Bm9sdOEZhsYFgi3OB5Z1WKMb487x0mOHSxSP
iHPiPGfCXzq3WD/4IkJrONFQxIiB8aMh+DQTj6G8tM1vvBLh2itZWttD+9WNVfzdpf7PMjRwqGAZ
D+2CDSoT+i3CvNd4mM9mIQwY9FDusUCAOovD9pAP9oVJAFuUFKe7HSlZFe8MTOpbth7J2nSrbN05
9Z4MnzvbGC5guTpS3YpA00MQ2Gf0JldW3wSRLkiYg9SXrCyUzWx5CbPHfmrmWO+dwb42rvwRjoZX
s23RDofo8+7NpHVP9PEwYfjGXubNo6/jdbAQgiTVviDzJUI+vu6DdGSoIRA8SPdS8LA8yFgjz/LS
YNzLliPDwyg7keXMmeOuF8UDI2lUFWWz/xjbKbql8c13WZ3M4QsUx30TtNtpAEGgSnWzxGiR8uXQ
h17/RsAxAJKwP9QdG9rDBL2N8e8tXCaepiMaehsf89K0L0kn9InJCg5cArE2aBtOE8U0s1yGJSzv
8zRxz1MITMienOSXPXyVxBDa3NXwtJUqWBOjGS7K+yuTzjUnNIfFje9bzO0QpWWMklcoSsVPV7UP
c1jflKn94AXvUrsDCmciE1W375b4tm3VWTS92hssiCKPedDWMdPmI0z6W+mjkkjNc6XN45yjPrcO
wpi2E9FSBNMRrhNNAKUnHNGpGM9G1t8wiOsxXhnP8+xePGncthpZNr3GAe7JF4fvmByIsMNj46a3
GczobRfmN4HxLc37vuGhgnCV4uB1CBeDWX9OmmocbkKJC9nPip1TMQRcj23xKTknG/lk2R/BiLQN
RWmX/2L0uEoIkKA22AqkUqI7x+jkJofCok6eMvbhXWByFCGANYjWYatmpLiKNMz9x8roXpErZBbd
Io9qYtHXyfIVeKSyokNlo7jup3ZL/s2+qvuLt3D4/FwglfWcKD7iyoFW1A8uILXP3LJ31JNRSaue
gdttMQeNqETxxqxa7GKFutqvhqPC4M6gaOf5n2Xn3gKSuksRVBQtecIWfvMQRZLxwzWQLDtLZLZA
QYIchvAQnqv+eiq+MjRde0iIynBjOb86wVLesrI7+Fu8X8lxahCpd4sHwsyOXIC4gdHehBgSkH2M
yM0bjaloIV3SAY8AU3t7hUTVU3grEV0olny9d9eqNCcbqAE+lzLHqK+8gPZKDvCEJe/ZV1KLUCNf
A0HwrUKW7tZEn9pkR1aHxd65WHsmetmUbtGUXC3l/CmbZDiOAE3WfoyNNHBvRxZyK4/ACaZ2UvIY
ThZ1v7QGK0dnrI8NeLl9MlOXBv12bJU6N7nm3q/1m5od+4BqHke5By0eUXmcdffWmD1U3a2f5s1+
qBjp9dAgLKgQZgcsT286G4y85TcYLIsKfhiA+gfXruTLBIFp7yV8AoUPYCNiBrhunG9/Lu4Y3oFy
pC8eCXSns35MqESi2XWv/fuMAnc2t2Qwn7pQ4CaQ8w100keE8+DZeN5x/x3Kctdg74aTPrLYHmXk
FjWOzTE9kv7A1e3ECRE9HmVPzhYDD3D6nlrewffz1yaBT4ft6RH10CZlXmK3xFD76uC4JXspc1t3
8EwMT+wwZL+wk7/qE7H1WBdH37fW9Yq30Qj2NvsXRiaIUytUm2Mz35iZYEyU8MbQk+eH1KfRFWBp
ZLDPsmbeLonexBTHc+ZG4cjFmk37Ej5XWqKwI22U5AxCreNqKw3xZpObhIYWjZN8JEL1git7XEHe
f1aie71+F36LF1aij1lu/CSg+ewP+sEwxbc2hmc0UQwdKQnQgcLJbaG8aSqp22WsH+Ucb9uSde7U
nkVpHg27gmlj8qwXCRJ+69F01PNEgpLdfKiS28t3eDvy6iRKjysASiIYGhQBP4LOPzPI3nhLbTMr
D7eGlbCrlc8TABund0H1JUgE+7CiGandTaKF/Tz6jLvRA8QbOvmZ78VZiqd5ZZDqjCGxKA9W5kBD
BPVhYOtmI+zNkGywAaA7WhEpuKUpyKKWpQHSiJ8a9gww9qndxx3IRCr6FgkAeQabXrcbbZf3SXwM
a/tHEE+ngmtFT8kGIBwlUip4sYiuyy7c5k1wTGo0E5VsE+ace7enncrTH0vgsX+qZyzLUrxbrHkm
C8NjSnICp2MeD9B7vXWqvlPtHEkrWQPaeveV8RTG/lNSDiSVm9D0Sgz13vThFicyfdhryA7WqXnd
MoeI6YZpTWwWO5TllIeYXYCcHY2xyE/eRHXtuHIPFopTyKZSRtxWWCDj3DcMXhA8kR9b1dYfJZkK
zbj1/fkh87ODqZzLcnWOd3QPVCqcMptWNT/LgiUhT3YmXBtEDujlr3KB8gZ9/zFdbhshV4haWTpu
bP3N6mcDqvc+m4cow3GKJZbiT68n3iOnvhUVwLpaI4CjMo5HqqpE3C+Wt3fdYY9daFsk6A4KvRZV
/rMpuzOyiBelb/16emzd9KwSmpXkfaSeBJ0VbhPPOxMAB9FofGkG/GRpydNjKYziSc4BzwcbYT44
4Uuurqu3zPj27GljBV0VDR1cS5XMJ48lHPwVRnSC5qWFhJeETn8T+0yHEU40dDhxp3CKJnaQv/p9
4XMQkpAho35pYkwxGZvQJOin5YFU9xKxYC1DZ+ejVTYRGc/iy1e59W/snUlz3FiWpf9KWq+6zRoy
4OFhWtSifZ5IOknn5BsYKYqY5xm/vj9IkVUUFUm1alfdbRmmiIyQCAcceLjv3nO+81Xrau+m9FPJ
iWuB+eznZXJ21CrBlgCe/42pHst6EYa8XhLdGW6JpLSQCXjDUFz4nRNu9Zp+ErqsIYVg7BioaIRK
Wg1bm0i7gszr0ZY0NEbAoamXqJrcunxW2SNS5fl2rAOKAZNEt9utgOAB3Z+2Wp6HnIHovzMt2oRN
CeSYnQ48ypyriB94W8fw9JgjVyhrkqLBcmnpjbVUM7dfWSbDdkScJCkvEftemmafPejjoF80wlfP
euEQANCgOkKpLUaNvrECEXRZ9OnSR4AYIkCTE18oMYiaDJoYK3SvKD2T/KR0l6lC3tGeiUFMddUK
3ASKbph3yEwslm6j8S4NRpDpotEJMeP1N5SPMmlMBvYY531sSPDFV1EbeIeRCXa9cIswuOSDdSdP
aXIwAhPbOSxG6zahx9lCqEijU9jn0SkqHEwejtu9KYbW5VBFSydmc5eiZSCIlDyLuJp2Fh0WjxSX
kREipkZmMZmm5TjZCTx3XBQFE9Y5c5WkWSD2oSCRLdtNNsqleePGuXGyw7FlZRla2q9ajtLlEFaI
ped1bxnww8wUYFnHGCla6rhN6RybAdoAeCv6lZR5zNPfNNaVXcQwiVJUSDhgQlvMR6TIkziAl+Uc
QT2JzbXXMTrzAg1YV204kpIAYCgVPwkDswowxjNddeWeRvTgrWMrCtTbrjOCadWT6lPXj9qkT8em
sWCO8RUgDTqLNkoCg2mrmk7GxYGQiz/vlf6fNUL/qyUooeD4rBs6D6owK1+f0w890elP/eiJ6sYX
A3o/snrb4b5H0PfvPVGI/zRJmXuA5bCkeN8TFV8wvmmGatEt1WzdeMf1175gZdVIuCYOhT6rrf1J
T9S0J9zfTy1R+uo0WE1CAiwVjy0f/H1L1MSum/uB3cLAiHbQ0O9rMJPHPOjlosmBwJkF464Wo+SU
vz7u7bE/IjTKGGCqFrM8aaF2btmEEWR8aNRSrlUFx74T6eMxM2W/6YMQp7zshVwbks5HrSJxVSdF
cGLigYoLd4bSI4CgU/B+j6Js2aSg8B0Tg5sh9f0UurtA7ZkZKySwymU3WvcMyuylAiZnVeMhfnOH
TLsStZY+RMqgHbNGn+x3ZgmnI1B3+B2Sg9HW7NKzlNk6rv7Sf9DQfJ1xEPhstcdlWK5Rll24fba0
zHqH8fRbMW3rAcgDKVUU9JXjqy4anF1JmwCoH+hwlWcRPIomuKVTewCgsxUxrqWBOtPfRs/0Py9w
WRyNLH12zeKcjsVLWVKfC9TiFrxxNz9kVr8KuvyIz+Coeeji0GXODH3cdK52YmvL/ChfmxCorCN5
kbfoGG9ThCIzODqXwkuWLBLAyrRlVXr7KO6Pnf04ObYg9czLMl7bvXMwq/7QkknbpU1OBrFyLmoM
mpVIruvKu3UGOs0ADs51j4ejTh5Mezz4kbUfWvcpysaHroq3rkYTNqsY1Iml11i4pNLrwSt5o7jQ
1zyU7lb2VCXLrmc8BbThqm3R9CTUxp36pMcHr/jWD+MiK0Ky+LIbkdF7yRNvT+Toqmfsjstf7Bn6
8EkC+8LXkrdCN/XZBGdQnEt64Zuisq9EwRHRXI3WEG48O9yOIfr+NlrU4RWICtXWrhrPWBaliy4v
fU1xGSn1tSLCq9CPMGlTHEY4xjaGODZptcBjPY5PuJZsv7+H6G3MEIcs2oHNrSqe80xswO9Kjb3K
CN7MceI1L1Xm+Fb9qMTKqmRiV3nZneGeMp3dSHxTai4lfr9uRAimBYZEcAwUb4v1a10Svuh04hJl
5CUitkuR2qsiux+rBxfAssSvS1b9Ik+MDVadJTX1xdCOO/RO56D0jr4boTyOrwYFDSmm5puyYNJZ
1PDAERMq0blqtZ2btxsc7HOLLMme8SUDWDhb9prZ6wXDFe/Sxq2X5P7ZEM+T1Ajt0kpr1adIPIX2
jebzPRVAe5AkJG33xmv8Wo2627Slz2f7ICAKNg761kofU6UQM1q8e2krS4A2kz1jF1r5HQL/RVVj
MLUuKt2gfQnPRLtBBPighdZKdhc2lYYBLYOdOmaFtTP0h8aP9qV5b0+SNlAmekTE8oBgJNXXWFGX
VeWdnZiUaSN1r4e4u7Wmh8+3nZPWbormRhbfGKsv9HBVsq8nRXvV1y2eDzoI9hYx8MpWKwRTIZmB
zkVmYt+PNmWWzjuCBuGjs8dIyYiDrh6zFdaTKzACsAyQpgv3DnzFsspztGQJ7QTFuW5zY6+Y161X
cBnEOnO8reg8iErrNCmXQ9pukMyBtD4P0jhWdVUtPIA9VB33btFewr19sFX5VZvcGWAWgMcgOWvr
JXs0g2hwztlb18AvsBRtpLfzo5Vsp2Kaqa8QHq4SwgRK6dypjnrUHdTIShPT3MKphP0DNKkWr3rt
ZbCHNUJx9D3WaizXBbdvSVimFbX3AkkAq4L75iMSc9QR9GoW7Z0w2jY6YrLcc/d5mr7mJPuxoINc
tNngQZLYlWO7Mv3ulhZoR+KQ1i5VWFoEwcTOg01mLyt/fnZcvzxIP8wvyjou5pWl7h3DuYI9RM62
x4aImfAe27591aBDp6Wv+2uMbK9+0165BLCZSA9ndtWEezfxr6faaTKRc3NYm2QaJyNTr2fYQp+i
dLytDeR0WXtZxbG/L3xohnWdqsixtZYABEGsHd78S8mb58ZIKnHsBl27FOojQjocsvECPu6iC9W5
F9yhGggWeeXF3LuFtrYDa1U5F6gsnmOqQISCyUizBzuGV20YwlzXCf2ocMjuUOMQq5cjbEvqfbpW
IjozhNNva0K/AeLQnEASgb/e7fZOrCLi6FXyWIpsWXjBA2s+meDDLUC2sTGDdaxme4GTqfDbu0y6
CvYY664Ew0oC6Eh3JcKUWTSHBHpCgtsKzh3bENwF8yrpdzCoX2lQfR0b/USlTjxbV8xdL9ogWb2S
CvJsTVMfczN3n/OS0ZaPEqcOeDr6XdoueMxn7NPSeUbVj28o92iQMYapUx6QrsGh0bBRUxOwO51m
LuEYPtB0rLeKHnpbW+svwvGZTuojBvm5imumRHOW2NMuh6jzUHlFvL9M8P8Hyrh20qJbRJiEV0B/
MPUa8eUkUdcAYMzMaQfdjo9qo78pQ4GCWsOsVRNXxgsRb4zZ49ppenlg6nsgW++kje4Zhc01dP/L
NnUeO9k9d444Yt9b6bJ+9XuEJzde1tF+mcZ/vJROXSHTdYgiZKGjT6dfq9gzkanBusvQaPm5iXZ0
cimGsHAWSg85R3HiWz32el759NLbuMKMNRZrWRnFyp2uWKxazGCc2F1lsdZc1L7NMz3U9ynooQUC
P/eQkKDKntvyDoEfXQQm7+/W9vJHA3rkQpFF+00qtbXCA44LuCnNBbsNdL1OUO+s2n9Nzc6lnBoP
KI9oJI7YiXECtNvUNaKDXyHuTMxBXQcwQlZ2SVSNWtX2bKAd7DXlhrxYxs4aV9nGqVaPzCtMu2co
IKt1Z6brWFd0No+Pef9UBPLgGQjYE8c96lYHgcBTd5QXeHpq+6TUDlm95bZnGZlgI2UFcrIHG481
8tKLXhwCxLG0e81SGMOlje2SMB2cTQqtamyM14zBvaWeJyc1SneDNjkK3HLeFmBicwAJRe8fRmCY
LGx1zICvzHem0dh7ELUEwtaKbl3mdtVf1HYfH+1yWj2LiOFrWDtylWlDep0EI1dN3+WqcU0wk73t
/PwR3o5HBvWmgj10M9q6c+dYYoB04eRQR2h8YwxiA4iuiW+8K+pkjYulWvuF/sBQzFq2lfL2P5PM
0TVERj2yAesWh8V2UBP22UpNexfgdKHQyfOYreANuRCleAmqZCGQRTYUmjJnpxmk6/+/4aqH7eu/
/Tdhwmn/1/KTp2/Jt5/lKtPv/7HVMuQXQ9dtZFOAzcWPDdVfkbXaFIbGdl/9S5fCn/lLfvIuolYT
pKnZPLCOpgrLRj3yBwm1wvzAONeFpQvmjDY/07GJMfsQFpDXMGwCg5F15ii+stbJk8mPYyQJgsq9
2qGLEcf9VCZ7SMqDg8DtYqyZnY9X1ojvaGvSSccVIIVSrIWeYo8OwrHOcX0k9KqsJE2eBob/1rzw
veEhotX1BIpyZGjrRrCLdYVZRNN1qZbTOckUzLGNl9U2LVV9aiW4pS3JGCtLIy2Y80fDwA/x3ba9
00xsf2gVCl/P2QCXofIWxQ3oFJoiPsmWPDd+gHgyUkLBtEsJBOYxlKkKgw1yh6IDaUt0z4sqxSKC
A7S7iLsANeEI65wOZjzArWCXY1dHQyWJcOshssVAB8uKmXs+FFH2bNcqImAbNa9XwqTAz73ULCWK
Z6UV4fMckMT5Yg0DrnMPPsFqDOEx8tHzMLrGeHYzw1ZPFBpGP4li9ZGZdGAECgqPsAyz5D4FZ9ue
h77q0e9GXa/N87JP6A91qZugQUAaGSJ9QDENSGAw9eFyjBk+Xzuj65z7JOnzLXvF1r8AQoXIZtYZ
ph6WvFWUwTVWHqcQEsPAD9O8uYdiIpFr2PVMEgjtSbxVyX5W0GnKOps7g9UuL7HROayKkrXJtUA9
k/MhxpGy/k0NlIGenTOFOYLRSHPfv1M6NzGL9Rj6tYNfWU9Si6maAdWqPpBexzyGvW7hRl/hhrY0
u/Mwpaud1DUJ8KFpl8Eb6htF3LL2pesxsEoYWOSg3rlqXj+nFhZ0g5lFunDI+1UYYIfxvoibPNxm
dVwmF/CU4fyGsEIeUQqWABkcDNi7tEs0b1P5YoCVPUqiKLFKXnfugPhROsU1hlOaZyZyWhKrEE9e
8/Kpt7Vou2VhJ82dyDvnsVaT/IVx5pUoc+tB9UKFaLBIl9eZXiZfhe0hKJJ6A8tNqE35yGwnKHFX
yfgxV3v1tvBotqeMo55GT3gXnifAVRg5u8t5YTiTgb9JV12g3Oo58cuoReL9MKnQAdkZ9bkz+vw6
9jt5FrJEBACqo3aRGgVM6ONRX9kdM9Fa4d2IWSTYR6mK/ZtmKxZ2sBN+j1O1YthkA4qe8TS/sXfE
XNvi+K9G9dTGQNzsRpgHs8ZDlEhR3ng2blM0uzPghf0bM8hyD9lcLLOUGo+HI1rKEP/vbZVUGV6y
3ghpc4tiGksSomAuY+SwJlvpWPdJmHHDaFcYAe2FINAcfWGXXY2Pw3Gr6BJkXo+TxMz95JH7IOxe
hUljaJ5UeGAv2zaJC6jnnmI+EZRIQls49GitmDTjpiaRmTQ+gDKkLY2ALEeMm2VgXTlULiZCs44W
TwbQ5C3STea7aK3zm9ZsnWPfB+ULYVxQNfzIJJva7mvUyAStZXcOQCyTGZzS8iFKbHyPDhxgkC9q
q6lLQQ5AvsgGMDvHqiMAa56FGpte1VPFY6e1ZbrUNJ1CEQeOxBhN0pG1QncfpM+4H6NyF8kuCzck
gHvaMjYtpm7JiF0ceILT+e2DbhZ2z862zcRcb7zQPxQ4PvFi9eXkjSzdwoy/WR0I8qPMizxf1XpW
luTsADUdbykIamXuFIWI92VaJ1ydijYelOS2Rcfw7g13/NGM+0faJEc+XF3923+bXhTvWnQkvMKf
JVvPQkut2byZfm7RMf3C4Wk1JJKgXaTlYoVqtsjzsv76nziO7tg23nICQ51fkkG0fqJauDMowTAA
/W540Uq//dEr/pe5Kx/yR76fjSEdai05hX+YH7S8MJVawi+grNHX1jcQPAI2RnF6QykL92/K5Rtc
HorPT037+DKerqEpKS54vWvie6/1fZsz7lLH5htyZwL1JPVkryMYUJnXSmsE1CrDgAxsHWlcVjgF
ExOMCbNcldb9559j6qZ+/CotoZk6dQFLo/nhEjtxZoV6hYrMSz0aAqF34FVLu9Qeyu3nR/r1psGA
JDlj4Via7ogPUlebdTPINKQhNVaZkzG62mqsBu3w+VF+PR8G9wRdC9SeBmXXh1szRezeIopgf+bw
PFSOqBY4w9wDAtT8j58CevE6HDSuHBI3Z9L2vkvHGQcj9AyIqzMIfdneHrRXvxPeb6Jp/uZ8JpLp
1I+XtOTlB417bBoqW7jQoa53KX7wrtMnce36KKLJ5fj5xfubr8hEKTI92Siibe1DgciU00RUT7Y6
BcOjAlxgMXpR8Jv74O/OiDpUk9M9QJv/wxnlRqErgewIyNND6PQMCutoH7WI52dpVhW/S+/+u3PS
haNqBKhNwy0K7fffkjkgueQhpHViVs1KlLWzdIGRLz+/ctOHfv8YkQmsGQ6B5qyIHEROT/u7e8Fy
OqcDRuUASaV3VrX0EU3idnCttM0uS9XXPz4c2wImMY5mCEPaH54lq7b1IK9MEFyhEjz0bO33SkwS
Z9k42aU+DHL/+fF+XSJVAqB0hNSkjLGX+XARvZHuVFHBVLfw/oCQ9J6FYHBvkj8+mAz8RZv85oi/
3iUckVgxXvgsc/r3vKZ3F9QLPJ2RKkcsBCE2o1XQ8eA60D2Mij9e/znUtGjohDzbxDD//N0ZEhJK
HPYWxqQeCQGIr5WJafZkkX+x8rQwuLMqMqp+86z93Qly8/MUYCFB+f9h4S3N2GMFAUlpaxoxaEj8
lyKPilWVs93//Nv79RHQHLZ8vLHJZpF8kT+fIM2/1KXodWcac7F9oFhTnVm1m8+P8vERmF5oOlg+
Mr+pqRCN/XyUtMZG1lsY+Ercyi9RGSlrB8vCsh7i9iphDLP6TxzPkqYqbZ4DFuCfjxcSNjjYIdM6
cuaGhS/LaN0EcnhsWVaaGe2t5DeX8deHgNqAwaljwk9nmZy+0Xe3ZNCMSmuZjg3NABifSE1Kb+Fb
0Qnkb7crHYd5zmAWKKc/P9G/PS6rijqdp9StDyda961WDg0qyqJL5CnOB8JxYrR/aWnUXwdNbW+V
DP3Y5wf99Z4Rpg3ED/cm1/iXukAGzmAplYNpPCiZcVSxqr8IUgYWnx/m16eA+YquYqrhXTANl3++
pjQyW82QCJRMBY0dJtJX1qAM0G7v/uaE/vZIfCU0XDgYyX4/H6kN1ZIuLqymDJs0YyYaejOJVXdj
oH2JfnOw6WO/fx3otGsEjRCNB4GKR/9wWtDVywbHIQdz4zXEFHMOyewrbB46eXq++/wa/vpVSVNM
FiL85rpBk+fnMwutrHRHSIL0VlpCdXuXVvGERvv8KN8XpJ/PaToMcG6VMlk3rA8XEINuH/spQeyD
O3buojE7BmfNIAA0Ap9JHfTXNtc0bC3/kbkK6LVCxSMAcdO38tXA4wHP1fWhezVeqlq/uZH+9iJM
JYXKNYBc8OHTGew03UrnrK3chILsMs8HB9//5iL8+igahmMhT6A24r783mF7twRgDHZ9u2Gc4EPL
OWTjkB09YmYXml3lt4NVF4+BNPWLz6/8r6dmTDWzYaGw4LUqPny/nQI1sR0jQDhc1rVvDEQIgVD7
zeo2Lc8/fb2aTsIjL3mDJ0zY4uNLIsaGo/SVicM8Lb9C9QcHFMQRnahAJEWxKPEGKZd+ESbyYJDc
Zv7m0v7yyOAVRVli0iflHYWp8+e7GP5kALI65/jotw6NN9K2kKWGXoMkMOABZAwtP7+u00/8cMbg
zjQL4yhebtP+8JA2jpsHPss8sDVfpnfkgLgj3vHGk1vgeZ3zm/fjL1+jprPb07EOgoKVYjIpvn99
iBxznrTI89JIv1o4Ltq1LOv/+CU1HYUVlSKeCFPN/vAWjrF82bmvG7M4igCmpJm2NiIJ/iUT2hwF
Sf5auICEP7+Sv25mccAaDLKw+YHvoEb8+dzSsXbLFpg08w68HqnWP0I/uU8di/Co6mQk7YtEmiGt
9uRnqD1+c/Sp+vz5izSnspvmECUqHssPDwiUh7rTBlh3PbD0pSLVcet7pMlEozFxAGijWUUdXhdV
062VSlQbIquZvL1+/jE+fL/UjxqGYD4GFZ2YCqGfr0GoZWnq6CMge4zIs7zu6jm98H7+50cxyWWd
9rcC9+iHc40jbxjzAH+h0RPOExSEwNpjpP3mkk6f9d0Vldw/Bm8TKgBKVIv/+/O5BKnoWIjgMBPj
6OBEdE3nua4COwaHr5cD+iGD5KjKLwx9SeJMPD5/fpYfHs3p+KCKppKHcpy94rQOv1tnDdJQbH/E
Xs1QV7nhzdFiPdIn3IbC+Lf+sx0pR8PKq1JHgnHQeLVN3+y7o5m0yLy0N+t57TGGiLj0uLqiEIiJ
aXV2uPj83L7XiT9fXMnQh6cFAR7MdPlhpesZFJeBlrdzVSeKhPUAPmAHs7KyunWL06veNaHliEUF
c2c4FQ4fCHQynXncg7FSXMrSGUmEa5iMmM/kuRLFKFvUAgtLeNqJUCBYJyiXrDxixtnhRRh8rbEW
goHReYjxyy/DSMudlelqIzaDmso5Q4oAP/zHt/hHhvX/O0WYhsrq/a9ngqfgW1k+/+P12z/S59fg
2z/+u4dPvnz+H+9d7d9/xL8rMjXVoGlFYTG1eqatzI8xoS6/EDvDYiJ5D9GcNPgv/3Spa1/YiEAS
FhoTRro1PMP/dKl/Hy7aSCvpeHCjSetP5obW91f/uxtWUBHwmdhB8p7kzpUfug1x2zWKMPC3YRAj
euxQlPol3LyXLCd5yRewY1y0Zbp517j2jj7lzhob4kJnxETsNZ1X+qiqT1auWXNlij7Q+2/E3q4g
Rhwk+jDUQZntrrTguarFWXGJZJBBRhSPlJCc2vq5DcS8gFod4bMdq+qQGrgMPRuCrSyeUXEKsQlv
nfAKF06ZQ/KeDfnKtZdkd2Q7J1+U1dqwd4V9vKqZqlgWpoG578PmnDVrsDqJTiAx6XuwhfB5zZR6
RdzbrLIwYzDLwDPHEH2pSuw3RHRe480Jshs33Ac5ijmScCDJzOyINsVaRJf4OhwYxbfxbbgIF/EV
UOziTldvkFSBJfPm/KpHvJrHQ7yKV8aD4oK8myVnRFL5LW2UJJqdFG2uZnO4PVXwzddu0lvMlaci
vsyUeyYQMwNsFoIH8uf0bA5NTOQXRbhWS5vZ27xS+jU2pEnPNfOTcQHL+1DCfDeb6wzISbMqGlgA
GuAcUk4QPWrrapHWYk58YPM4fFXOynn4qn7/u/r979Ov/nP99uNX/1l8hevx9Z//a9/CZwbEa/m1
fZNfDZYn1BUEjpjDZVut3GHlrIvoIDB6wzOdCRw1OpkLOuFRyTnGU7FS6QKK7AkB32gREDUTj6S8
6PMWJVl06hb+DVF3Efg1sZ4B7t76UGSTRQdiifwn9ypK5pqxIqiEgAszuypJ3xuvUGDo4pqfZcHB
JrGHIWN2ZZcbiznLyOAOzzm/pMbKV5akTD/1cxsxECAbfZgTvsGf5u/RbQ+vd9Y4M+fczuXVrFzy
++xnMspwAVrndVJuwpzZ3xTSM/MhgKprr5lbMKz7FVat4ch5Avwu8DeQwnPKYPKdhqP/QjY2cMYE
l3W668Um3bv6It/4ZEvYEIbN+MZTvnoV+ecHsY2blbfmj2f+fd/f9PrZSHdHU12FyiO3qidZ7yWE
Q9wxouNdwnDQHrJVr5Cf5FuEqOJ5bLcR8T3wXuS+RM2q90fipXXY3BDHSX9UliknjI6ZFNzioveh
nyKQAduzNtwL3b3IAdnNSO/cZfXBvj4bdGjJpQVu5lyV9c73l17G8z0fxKlSjlVLftrU3S8XoXpk
KNi9+afg8mKxgqe4s99WRb/IUEs/XygzgwAMSsV5CoJoXIFRyCukSfPqUoVUxmRy6egHLG3xSblq
/SU/UQxLWD/VsOwxXE+oAHGIkjc3eLB9ATtyKZVDN5eQE3B5VYzIpYpgE7OuVMhHFgk2LZAA36WJ
6sIaFQhGe3JwMMi/4LzBTrsrkQLXhxTZeB4dYAACSidegCyGepkf1WeK2oCJ6D1KweImKd6iiYs4
zOHLLkELZjcjxYOfg2TDFmGzwMCl34WVuklfA4R0VL5zdKCYUSbT5hyZHP/ffr1C0cBH4xsNZ/0W
H6jOAGiuWefIHea+9c3pyKIOoXxsiMYcANw44L3zme2dfO1B2gZnuk4JW4drrN6r8TJv9+icnkVI
A9rHgaqADNp18R4GL2rkJRv2Wbpq4qM6nBADyHzVeofmwiJ3fO5rs+w6ucYKxl/DZDif/iG9ai6q
i+//mn/3478AUeKfWauIS/QYxv71l0Hc2rfsAqxq1W1ZGMf9+DBgkoSPyAya8d3CxsU1s4+FvEQ1
pg0v3Pak6Cj9CymRDKkvjSHmTnpQ1KUnF0EzUXXNWQ2rAqXVDFKyBm6OWtAi+cXztl5OmBufwkq3
VQgu07BmHUNwe9i5GGHzbWncJSRDLDt7EdFEDkfSkUngeASgUjHsZxrMVQXNPRkWJz+gx7V5IeqF
Iy9wD46OQG5K4lfprAnvjpsZ420H0FpnruJFijHIyjEuz5xn8xC+NDDUomouMVpllyYcNF6PLjO0
dEPxaFkEuqzGyxwFupxjRezFI/imRc1OwWsJ0O77ZWDz7CBgIMlwOUTiWOPITRBcKMUzHatlSpJR
uw7qB2n0y1ziqa6NlbBwCWTuijSAN8+I53nIEktzJWwygCnIGsWdq0UvvNifwCE67I0IWEDCggBo
UTYqyNty6TYYteQABOtazRjOe+3cc4i1b7R5I7Ut9MylEuf7yftpDMDUSKpIMkJbu7fOO9gV7oZu
bcKcginnr0LnqOgNuHjEuATVsFAMwXVgkNBBJMCyD0aa944iYUrh4nWukv5WQ8YIhmcZCblU02JB
9cEoIfcS8rzGlUI/V+nPqEovCSQ54LK7suL+PonNV5GiDJRXhEl+r9L+qGD9r+YHouz714Xo/0pf
0QBwFX6AliY5G7//R9WpfbFsdhi0XWm3GLajaf+sOrUv7LlUh04F2wwif6cN9V9VpxRfTAZpMHgt
moA0a/6j6uQ/SZpH0w+iB4G+zPiTqvP79PR90Ql3yaKlSbubNgay7g+bMuFgPWFnQt66m6kvAbyY
o+wzAu/MkeVFZXNWlXG2dXlW7lqIjhu3KZQ7t8gPha5SIsQKjwneA35PiEnuypKdPZNtH9z3pcRd
ylRtSZPJpmJz0nnYt18TFd8DDtpFqwzXbo6V1tKTeNk3DpwTkUXbGMbgnJ4mOnkPs02pBWdybp/y
bgwXaabvwW3cqaavryZK7Br85l6zE2VS9d/lptZcMkX75sL0KDJsfoCZFmpMZmgxtO2yKgZrJ0RW
r3VRD0sopNYyVMDp1kQDfpWKesNHSS5a8h07wutxbxCQkKIop102iCvyZ4JVolG5gq9GoO0EBbY6
s124pE4toq7e16VGUqvXpDD0zXFVdyWQm0x/xXLIoscudxYZyRraRnsimu8GNPGrGykPsnUFVzow
3hT8GnYfkFETlXITWd3GyUS8UYjVnedJPu5G7JQ/hoB/9Dz+v0g8mwbvnzzUTVV/QJ5Nf+Cvp9r6
wlaN7aCjWbDFTJ7PH1tJBykqDTL2cMLi2WZK9x8PtfNFpQeKGJUOMHvMqWPx11ZSmgDU8IEwocGE
wO5P/5OHmnnZ9Ni+e6zpXqsOUxGNbqHGzOJjryX0AuQMY092BhFou4o8SQd8Vd9Zjy5l6wqu8M5h
x0b9pufqBtMfgpj+bAW081pBQmOspf7JMYZmoLjzo7suzIgH527nXdL5p0FAtPB9Yw1xcO4kukeN
ZwCCjPIJkou5LThVg45qUdbbFudIKYndzMAzaJOV2GsBwaDAjx7ryiBd2MEg1+wGYc9STE8zCTVt
IatgkXnRIrB2kX8lGmfbkxqGCxq8xiTkifob0CCUtg9wwWe1Q16PYm2LhO1ZTGCRJOSTrlbwQOxh
QZAyRY+lLJXyolPYhgCbTSK8R/HwRAQB3AeGmoXGVlNBFwstQFbuI5awDTtBf9aHzTJgB1p65yyd
MhF2Wn4mCgNnrv1ootNjb9LoTw0emhwkAGAWpREL6gt9Y2H+byvqwsqk9m3UO4Bp67Tq7ppIfoWZ
m1OdR3cZVhNe+2ChnJVNeRxX7F9D8lAUvSdNRdlYbUoUqLNqZOSBV0UX74T+RnZgb1zMDGl/b7HB
qOwTWURWgS1GMex5kxBPm/VXJTYEcDNJswbsORtDC5paaK5KX91Q8mEUSw5qf/Zb4opjJtv3WW4X
Jw1QzYVKxlddg9Ip67PHiVaq+qjVYDrU4knIfFcjBc7KWzK70BJSt48eXp7EBx5mTqJ4gro2MYpG
y3kZbeUiqsZ9jQl6kbPRr8ZuZwg5VY36tnUny1oR3JdNNWf4SuIMU8SlamfHcnDvOxkWL2PRdN/s
/GEiVxv98Mwba+G59hFh6bEEsB8X19OIQXEhWsQEj+m9t0iSPIPRYYFnRlx9ECMw0lKeLMhI94R4
3A3wfGc9cuoNDI9wVYSIiWuVUpiYiTWexrmj6wsrxVmW3uHHhaZ+AdzsWpj53nSJ5054QzJrgEHt
XLoaJOnEW1RNsElC4zp33HuI3dcxjYco2slY0FiJKfdNPCfJdhIbmx4hHFsXza0OzEr1iYojlQjb
+6wUyR05I3PDeg092ILZPrISyKJklej0oeHiimbF6wxTHUWoU52E79wShDDCtRtC5LR7fuuFqUd4
MlqQy+15TF6c6tqU4U732Yhl64aOja/15K+SFUtU0gR0pyW075T6RXMnpTeoXEmGlODf65S7+Cvn
ZYU9x0OwDVYd1tldMajHcgwfBs++VEe5GgUWeZOtvTMFfoGMs3axncYHB4dG4eSnwvSuc2ur9zGA
o5asakPbIG81515vFzMRFkSjTZZiQns3CgaMHuDF3iCiWovKC71o3rogOJPi4y/HIXzMoMutfV9d
FiC2HMH2BL5igfnIGL5qEJkfxzy3r7uYrMnYBc+msm4QpaydfNm2u7G3aQCA0F6VRQqQUNd4tEo6
NKFiY9R3yqOojNtSz24iu7sAUQ44LUzfIsQk98BI6e4wwEI1455ge/H7lRlfGOqSm8gjr7Hyd55a
bVpfuWgIsSvpJpVWdebd7c/rxIQmKV6IV9rEbo3RWbl1azskMfxJJt0cxDVWIrzVqzQmAENB8Yb9
Fg+eVOgJFN7SK55JcQA3BKUma8VVqr91IHi60OwfG7lH4z+PSQvBCVB7y5Yg3dfO7dD1GJpCB6gc
nGHTs5lXXRsmm1WmCCJH9dzhIzgg+3TJP7azZfC/2TuT5caRNUu/Sr0ArmEeakmCs0iKkkLTBqYI
KTCPjsHhT98fsqqtIjLbbljte1WLW5EiQQfgfv5zviP6nvygHuxExTJtfW9Yqpa0UEDqwiccZrEN
VibqSbxZ7Wtp+hyXO9A6AQgl6un0H2Prk7muCwQH1QKEoY2rbV9Mr33NPIZIUfTalUeYbf5Dm342
ouB+Lrx1Dt9m5ibL9iM3B3bnyg0170qe26YVC6h1b/2oO0YI3BoNT8j2NLP1pCvi3c3gYUfUgRax
dcwFJ3aWYYPzW1kfNL6s8CdurHReo7yu8qmAv6Ova2kvGYWVjMileQbVVPMrh/q16WlvOttNjxYK
cMV2vnMUgdHCqz1qGSYKVv1NBuTQJDbdlNlD4riPMK7RBPUCZzlg4wswwneMTiiEg+QQR4Ms6tfY
PabmnXAY6xN/T46mrkLl33w7fivTNIynCvwJjZzizrYfyUOwwBbmdfxuZyI0cxzWfb6Lawn2JbgG
LsTP+gDxUsSvUd++a4Kbuj0yDltadVcDaK2RDe5S7Zd4XZhr8aWlmcirtbMji7fUkwe3/VYW3avf
zFQ51PMJIZxUA1G9Dd4BEv5RvWQwi20CKRtYGaXMixyQjN0yKjaIEE7jHUSbm8nfPtjLKKmMYdk0
UlEce6niaeclwRq87qWwfapW+JXn4NOeu23cmqHvo7pmDiWRCdynYUxPMmsP4D+gA7HRsByPVO84
HoJKoAwV+I8aO3+rtfopmqrvNmdmSS4EFHIUlmgtJSuY5q5t3dfjI00t2yT3P02Zu6EZ25+9G7z0
xpJCjvujzZ1PthNhXZWdu51NQ4PgAwQeTAodmxUEaexbWvEmXY0HnlTWphQIrFPxSsOUPEiQX+vW
9Jc0mIKwyZfRx6dWkpQIwHj3NCUYXrCh3uEVZhZqc3QzWmVs276hQTtaCvWYKzaqSHc2j6qkV1to
7dsc3n2vrFODwAn2i4Tuuh4aUDHDc++OIKZhhiYNiSCVKkkegJ2JAobmGyd6Aq5U5DDgAE3FVHHX
elwdes/p1jySEtnTEb2K7OlEJI3dAayE9MBLzFznguajwtupEtqhTK818LxB175Gq1s1sO4D5AWj
bB8bq7xBfb9CGHzQknojrah8s2ioLgb3MW/7N51qk9LaDfVPY7aOExyx+CN2yJ1a1WHSh7XUpr3X
FmitdHxw2+i0AlXnpDmP/ntkHvXxGfTjOkKsxIIwNUdnfqmCatPq8z7P9oHiKWtUDNloYQqerZla
qulDQBAH7btlKJDyD0dJRUCH2OLZodQdjljOuqrlfjISXhfle7Zs8Hq9Ml+6YsnoOuvaIrPKidXx
5bw36UhZsdk+GTBMvZFskzY8LqU9mxSsUx1lP3WfW2nIT7E93aU1DfZeN16y5GDY3glqW0jbkH6R
skXfsn90Q0twQ7c3MGr3xAa2uhXz1G32JKih+zVp2DqVwS18c+nNFb78XjXtflID6XQUKxIBRzN1
D0VMR5Gu5Ja8+DcYP5vebx8MQeCQZZCYtyH96dHGragfg0h+JIZzhERzz/Q8BWwEpLXrc57zw3Mb
QwpyIZWlkbGyFniPM20Zcj/bY3dI2TpdNBp5KPGAzStyHpy2g0DJaTuneKCUkLWWrC/FVZLfIvNr
H9Y4oCgBiug8lOiPTmGB+lSUEvIVmOLTZwlHI8isaO9yTF4XRDpqjvKrsbw5Tffd9fU+DCS/CUyi
E7izh6IiZjX3G2Vo5ICMaz/nh6n+JNofRg5Hh5Kgx7GAAGrythVO9jiob5WNBki/h1mLgwVOOVEm
udvah4EmwLZ3VHqrPT67FyeZnnPPPBepceI9sZ44cme1fkLICFMzOeOA3Zsa3HVDDYAmW3NNXQwM
FCLQmuuV24qK+gS+Hw9is9nACD61dLI1NsMP5UIt7Ix1WQ9PmVD7gA5LjjpPM5ec1FAo6LsMMlXd
jSCciZyTdHXH/hsUafa6g55spkztMhvxUo+dsMn6D5FyCpgG/Qdb1+7NrXj+YxIicVu69CTh2d2l
whLMcAy7gjZluiECIXwfjZgrnWDtiVYkeIDmvGuBp+2RqJxDkcVh2kePCCzxfSG1aj2KrvnWqY4n
blKXk3fVKFa4SgUowTWQzKllBEKNwq8UyP+y2UUG8xNonKFbBVvaXNn6t1yMpNJepF9H95rJYW+0
lkrjXm6pfDyozmr23uA8QY26+D6tKawcVmRTSx+cxmQwriM6ZFYKZCgHv3ocNr6XaC84wMSarFn0
rrnBfaZrHbMtduyGmV/nzIOcP+XiUOSknpu85nFge0gtS498hHxtUaZRNxcK3htQX9V9N0bgkBgU
ACAuut4MXbuBKZfmIDvK6sNws+w+zWLxSR+G2PsFHgxyFuspZevWWpZaT16m7fxaExClbYjQAha1
SAHW0bRBrosXWRdD+ZK6dnRG+8nUKDzCCU0DJyctp6KeV5ofo0mrRg3Cep8S7yR4vPjzhVuuvLGz
Dux/do2B8NuApJz1plqJQPn8SNum6oyVq64A/w6k9m5CR9ll+5ekuI3z8dNb6Jk2RcRuFzN5Mb+s
Kr+rlHv1BpDdy81iDgxyS3aPvaFx+qtTdw0zMLmyj4dyw2F31/f8bJGq3HUDPWE7E1Zk8AdSpNfF
e9MRvuqMB6sx97Pw7up2gfBVV8nKPuXECm3/rdOH/RR4P6sF31nlX93orFIRfeAHIY/+ww+e48l4
tgzx2BX2kyPL5Aip8YfmuR9OJ97rUrx52vCQWnx7zTav+CuKTafcjybmVqCucQ4StsxACIRJBTC4
jzT9LDnEnxJIGqFP6HI1jjjmHOFQN4rbtEbXVIKNRDaol0534m1NJgJ0TkGRTnOhOg+ylrqZDQUN
VvHeQGejcZbO4NTpr5Q/uxSBFEXoDuKsOZpzMRmirCkA2wYcFFStPwheH3aRH03ZHMt0+J5ILCZe
pRoeMq4M2yLgoYdqgdmkjuMXmlQoJS4ukSMujZmHTsFmqlGfI6V7pMzMdbLQZNo8AfPC61rCe8nn
aTP7OhpmtuNU/lA047bPyVjO3vwxaeN+UEK7g7/9E6ykacTZqWjH+0ofP4PebeFygjJXXsz9WL36
yoMcSwMMmjObdlpTOv+1y4i04xDqVwDxCJ96MZU/YZwZ72nWQ9CN9o6iHGh5kZhuuyn8rNgQouGw
CjGCyRdDj10nHFa+cawM66Qz3deL4RvzQHgWpbeLpLcdfSPMjSlMoRgsuEOHreQq4EmVu/O+6yXk
DBQiyj1fVMaMCArt3jYEx+xmRZLxkAwuWynvA8PCvvTFcSBF6PcNBBMkDRmRpA0GzIuAnO9itqjz
GBn3XZfAnpvWvaU904QwrmutaXnjZr6OrXQa97FohjuvnhO2ovIwFrPg1Jr1/Qs7ouEuaM0fCOGE
PlVoTGz9cNihpo2xcxlnwPWcxKVxSKyZlh5v2ZxoVsLkTzW+vNFVAeKBbPB0y8ioLGrGo9Xi1Mh0
a36FVEKvco4oRepk1Y8wOIZMfG9dZxPIzwz+FmiRpySVlzG1vurK7nliUtgXW40GU8/u5m9x5E6M
l2J6VOjJW7YYw6zPoKwLCrU9Qt97RG38EFF14mP360wXj9XML6i4STb9xIxKWvI61v1mrMSacDhq
eVRdC355DdPbVDNj09MtWPx6p/fw+3zqHUK7X665KkIf0khMkiIpkufIqQEtIssMk+PA24rAcnBr
rA2OyFY2vzaFf0A8t7eVLZg9NZN9dEX9ALEivRtmOW9o3d4SrzV3ZS+PyuKlTL5Bwv7J8qe2a7qQ
scJSbZjkodbkPnfVwAop5Y+yhrtjNP19Nsxbb1EpKs/mJLKfeo9m2HFrEPTb6iBR2k0qWfb9GLsX
HvL5i28i7GWcBXhevw1zD8t6Yv/Su+WucxhcUsQxXwZHyG9zmc4fWqHHP+kZ2kXDpS21fdrGPxgg
pLuYRvnVQHkMkXUOWzxMcV3QVaS5R0pssNhvKPlcx83I0HFwHgeCsDoVDLnnujvaLoW0f1op2kc+
a5vSSW+yrrZWprZjBFByFbTqDJnlRbP0A+jlh4mbeDW2yYMgM0blmPOzT7rdskex3GkT6XdJdgIU
G8JfW9uO2IEKfPKtHxZDcRqawR1ZD0E1Ql1trbM3TJ8EDXiLtvVh7PJT6pXF3lTRQ8aAtTUNmsWR
pmbiwfuxZ+kXy3WhJ/ihK/Vz6QXUtMYjI+zWSl+KaGkhvDP7h6B8aN2KOgJny7DCuCJMuXTEr/Ji
12TSwRfUGiChZ+bYGbVN+PDCBteNDeEjjb431mNK6+cqV2hynfU6N5vOeTXR5dD0JJNcf8wuqdTW
iteS1idaqFXRxiZkw15EvSJ6HGkB2RsGEohnGUev5vVXGBwGjPZxjEAu2Knzpi180yqnM4mS2zVC
Pc4i/yFtnFXWu8ABHLhzbrBxOzNdG33poay0p8x5ErEXOjzMet6xeOs3VZyeippxDYD5OEUBEjqE
MkBcGrs9KimQEUwgBxx7ZubcuEfoJpz9Fxll3cqJaPnVmCMnvG0abWxXVf8mtKtAlYaE5TcLvxaH
iyN3bMBXrshC21M8jwARxKEey+k1iW+l9l73tCssXDMv/rncYO5IySyIfq3TX/uCZ7GYcuT6+TLF
jxRGH6kyOEDIXUGLxvW1G4OXnPUjI/02lPU7ZWILjiciI1Ucgp5H8tQ/1jwuIswMbhTWylkvDDzc
k+dxtHetvjygg10lf0ijeBcBsIfo1UWYGMbtNPtfGaccDQE0H8qQGDaEJn3nesMxl/02KSkWYCr9
mMgvelcK/5UI0ypKPmlXOQXduDEGc+3mbwJcU3vUy3TXoELrNoCheAICRYeG4Nhg0HEQaHgFMG04
lTiV8c+lWzI3ynNHMqGO9Z2PxSiaZ2qUW6aBlCMmLf4QHSNCk/lbLXnx3HzLQZcrB4PLTN4T0zpU
RXnQxvvCQEXO3WHflfY+XTo0HPfeqR5966PAfmTCmiZK/lAWHOo7W4MDNwIV6HKKvoACc26Dl2Bt
DLcIJaA5GoL/YsfcXDV9L4HWU8Adk4hr7gvfRLyx751Sv1M89doqPRS+YjhRJtWx082XxV3jti9Q
xSomIdH0bFjptol/SuYJLZ2q5ks1XSfYNEH5XM+Si4tZgvboe6UNQI/s6kBNbj4yjiB/sHNpiily
/2in450Onl7WcThar6nq6T+ZngrzvZjmJWYCpsAGfVWtXDqsjegUO2926u+rZqFFBd63wcF3NU/F
XSWyXdoWp7q/RsFQPxlpguak7VswYwYj5VIEwMzBWkcnjN3rSsJGMedthuVIUW2L/5YXPz0HFY2X
3lrh2svLh8l+qqC4+qZZUpcBavp9MI8zgi8oKkwlXrd0BmRrqE7MeYzujrOUbZzK5qxAb2cIlMkx
9w8iVQctPtISxyt+k7NZTDdV9Vyoa+GWW0d/13iNZ3dQ1WXs7TP2EJRTQEk5T+mmoJ+Osh7WDjZH
eNh5HPoENQqWzHI0tLV6n6rPyJJhkMlbUZerVr74oAli+PSQo85ozPW0SM/qYjgcIydrq1e0gAbm
pjCsXWbtE7r+OtyLOVOsGgNoZrNVQl0DzxniHz94rXNd8NXRC68AOCHVRm9PTnVyirOrP9NLWvfI
RfCO8Bc1X7J6tgSDr01q8g5svIe25P/VqAH9I4kwTC5Gd6tBbViBk+2MbNOnDDvGEtOVbW58tZsb
a1/jKvIx5NTdpTNZt/GuDaY3K7spEc4VbBAP0Txr7qoKeNqwRiLuLR4sKY8pc2sHigJA47uh/McE
wt2qK+8DthAMKxiB+HixA++kwbehnZ2UD36aM9FQUr2B9zLPk7Wp1bCn15J94rQBR3kwDRyFjoFX
O1sl/Ih6cmlkBEAFGCm+xTR/GhPf5JAweJzX2QglhygqgGTqfnmwZ8EBDRS2gWhbDHdgHup9pTVX
GqA+Jrd+tzQOuP3wglehfcloST/i12BbaOTNeQ66t1y+Kl2JlS7Ej7pI7zrQgNaQo/YM63RoNn4S
9rq/LbVrHoE2RSQP5nnXeRpPYWoV5muk85Xnd41aDA8TIg1G6Tfb1pE49rY9aHspdtKcgdUztV0k
3yca49atEs4GSsKmxKdZNndzy4a/2pTB82w8t9nFMunIZuqhtHZTL3XBVrGNTHoQxntD/Jgs7ZDW
3cH0P4I+fchQYc30PtJ7pjJUPaqZvUy77VCScxyfxWEeNkn0ak6nynlE5b50pcX+u1drk5TAygHT
uBJt/6iKLFlrvfUWOEABgzd/bO4a1wqDhilbG0H4owxGMuHKCnXWZ+uzir/biMchFO5NYEqK2iMv
3bZedUEvsNCiGrnO7fEOSvwDVj4KQCdnXzoiv1ZRl7+5KoIPPZv33Fv9JmNOslHJzkeRCGh9GG1u
J48pkBjeclWtk1zhC7VucZk0K91NvyLRkqkEhTnG6piCtO4h27bCInEh2aX4WkMfNyu5NVCnkUND
bfb2o0ebc2WTBG067XsNi7RSzHE13b4UeeCf/LQfn0Zlf7g6d3gVyAcDdYj25p9D3x7mDHIOLS49
Yy8U/wB5ct3Bf6EN9xYEmf7R0xC/F2rwjy5HFE/1AGo+ZkbtK2ITEqkIiSWmc/DgBTNVP1YLASl2
QzBqVA35SXvTnOhBDZw+Bif5Fpgx3lIflSOJGp37ScT7rDSsW2lsI6rl2V5fp2QpQtCmaVWm1keQ
gIqaQUdx5JT2teV5tPL7edrXps0YPdbT6IWDYcASCuDW43zd+VOgHQGLGzQZz3G+9ZDeQ7hQ+8aT
L/R1NZj7bLmxu5dp8vda4nwElrPNXZtBtm0+x7riCGZuRTER+8A8PLYHJsRbkD7bTiSHxtTv+kC/
eAlm1EwDnGVKeczoqGkwBd1RXa6HhdKg4rOS7j13Phm0Y/j4q7EoVrlDH0rjzTgFs6J4MYfGBoGP
SrITwl66XszMW+rELVPjeULFST40QPdFgniZw1HSw2zOgOIVG0F2jNYEB9xhgc9osPlOgqkDGm0P
kH0d0SO6jaKm3gm9enAss3qoDQakwRx51yY2250Fx32Tu6n5zRPNOZ9Ka8NREyOVN3Uro+FsM0Ir
wt2HVKESvX9sUV02KPrG/VTowO8lXbV7SxXMqgdKinFNmOl8a8eWGTkYb2PbmJyNF57zqrSMxzxq
fgz4CCm3j0wLsSGurbep9Nqf4yLyxiAs1w0Q9bDI2+6nSjE/BrEavrgHoSBF1nBVdedtrLxDXSkz
hsGN1p5L/h1OhnnkWKU0/hNMY+xxxYBCbhhlfo7NjFkzKcz7zvWexwCJDNrdPsO8sU0GOhkYuTOY
rpvhOphK29g6WHlRTQa9OzqGfJUGr3GesM8t+ukdEMJXAjax34M8dO5aIAAfXczQO8bv8NWAtSxp
LmVnry/1KhOu4qgv6d6i+uTouMlwZ3Pr7yfdru5cDdGpjvb8Fj3PRunQr9x99aPRXJ0g4eTIOJL3
rfTWDa8mtB5ttNnXTfohIXnB830aLkYxO69jFeCuNYQIwHBJPO22ro0kjLvF+D05mzSrycJzotk1
iYbuGyWtoHGPeRbn4GIuvjqa/R6HPgKHVEnBAEXV2L/UO8AyendKVXwFGWnyUCAWMYodG7JQZVpl
NzHAVdYUWzcKEgN+5IDT3ejnbAxKE/DQZL4Z1HFdWz0y33rONYcGR9nZnKBTmp1jXkrOD+xwGnZU
9QzqBEyuYeCXaW3eiuAJmFCCOOK+Nuo7agyQB6fE3zUtKG7bX/CKQcdAJcobF9fzOfdnjUmitP3P
xhnLDRNtvQtd3C1Xva6C70WnUSmmNIiJTeecqWPQtzr7gyMKNZso3qVXMWryxRvlvDY7070Xxkyb
bjESWXYbxz11nRVc/NxaWpV7nDAWRwor0NB0ZAu/muf/+L2YYqfbpRp1LFlU6OuOPm/92AnfvpsJ
Yz0YPWZWNmdevYkCxrkcwOZwKe8lzJv3DPqsXpyxhNhgwOo5vh8QgGH/GON97kq+X0/nz2tmeNOW
3qPk7BhMg2MLBCm3Mke53Ox3uRU78VprwPlGkeq2bUnHi10W/vtIXR7BAHjBbchbTHswc2w/ngcD
NSqJv2Rz9Fl2tkmlBkMnh4z+JsVOVSFRRMEliFFNuiKguDbzfH4WuiEN4dzTz1jy1qyMdBOBY0fa
cA1OirWHJ72IrHsEHuIZwm0KKh3yHEJ5FkUk6VD71zkmko2mLSXuZPTrO7QN9O/MGUMy1yF1vHBQ
58y/eU0MNjiaspPeZeOmBuO2jj3Qu37d9bQfyPTWcL5oTa+8ZGwkMX1M0c+06eZpFbWxf27q9F5S
VbJLMEwaVadvB89ikBspVOLGpG5zbOLXKfew6U/OywSb7mr3lbw3zR44RmZaG77W0tkRRXtEpP7U
5pHxujwKt07AGcpsqvnbpI/8CKyJhzg3nd3cNfxbmbKK7E4/EF+an9zBRXWRpbEBf8idhj5x0ztz
uKFUNRqj9zmd4BWPAZUuU9bhVNdsB6JiX35LmCREPnEmjJ/TKcrn/uhPouWOiLVQ+ob/Ba+YKY1D
I1vdMPXlHmKo0tosD4Nt/mc2JfMZQe57PTAxF35DNfnIJLnPkWMKqaoLwHOOT5lgew+N3j4kXa7v
SVmyhCdrNwMyVSLwD+D/UPx9r13XentsOWffmsoezgwt7a3RyvlszWQz4KRyj2UdlD6iZA8yqlxq
76bhSi8b7Z51mz/7dYbi1NCMNmBTkMPFYkrSrqJUj9jvjPm9hLy/TRY1tjeTh7nsrOvMbzus2JxY
G8ZJ3r6Aj55mfnFz3GC4G20veqFDUEdxy18N1IV1qQmaU6SsYWuX22C0py10tiaM2DV+C5zhFYiA
vwHthzhaz8Xw7E8WiZmawnB4X26PnKS8vtl3rQToLnPznGU2k/+41rdsf5gjFUwlfJtBpWJAevUc
A1tWiQrEJJkG4sm6iNbt1l2u3hF60GfqSX6PaLNc24XEezERgZaAmDay6dS46pmkc2KYI3PTyBLB
U9MjpsUlnNoR0uTGm4oqZMPQ89JgI1LlApwC2Z4SNY92VszTiC/vZpwb2OhHF9NQwBkkjOsg/zAq
frrIxFhglYBhaB9c/BetnID3xHhO+raMvqrY8O8oIji0eGtCZWk4ebIi1IPaW+uU/hxZoPk+MCfv
e5kHmDMZSl4xcVj8oc7bFSpxmfIYpnbRzYTvXef7qB8I0XSxdA86Zv4WWTfm6Dz3ETG9mXN5KtoC
r1OUPvQYG9li+mO9yRoz3ffsP1b8Wf8F4rXYtzjr5pWfjvwssW94YyiEmdD44pXyauZDj2SEi+3i
6QXa+lRJmiGjDMvnMCgS5yJ7aTgj4PlqU5McUCx/TmWbXu0FylG7I0eyPMFLTZuQPOJ/ZaKT8N8j
oOQo+k59v2nvc3uOvgvpcelIr+vXmRTu59zXCgppQcZQ6XO+8WKNSYE1LhNYGb/jwHCuGk/yrYkA
dTTHMa0xxzjJTZtBCpKP6E/TgEw+Jb2xV3IUb6SPyW4FDrtpCws2pZvpGQ2r3oB2ZBedyLeC8wN3
Yq0hGPaYPJ6GSKqfBdzFcxBFI8RnRXjFNAFqCwqR14OO80/VEhz8jGRB5Bp3LFVFKuxUi4+1nPzu
KuNgLzPCdA2vpIPrV8bR9HjDQyGtzq1oqjDN5vkqa+w8Xeo9UABqbaVnZW8JvfXu2uHYehq0vwDV
7qbTEvXeRrJ5En2APSujur3wZP+sCxbVimrzDoGu906wLjAoTjfLjV9R4DEj6HN3KdrM2vWVOVyl
HjGfTnMv+Na5Q7Ov3YJ4NBzAjUbj4Q2YLC8GyH28hbySJ2mvyG53Pjg2oWb/oipMV9wz2l1iGfb3
LuZiJpZJkCuOW8bsFTKez2iIMj013VSWCX47l/xW3LhZtZbkYDe5kxkvPEy+D0wVD4yFwcYjLZB/
0eZtlcrsHM0Z90gUZ9wLk6OmDzeYA2DP5yJi9JGAnL8HH18e3TjuPktKy6I2umtztUPPpoqnZwsA
u2XrGcvbXGknamtDZWPSD+TJGXEddv0KqB6W2vJkV5TI9l3gcJyMlOSm9xcWbU9l/J4NivODmYT9
xpuDSt14KJaCOM/5EcCNex7KKtkXCBlMzxnRy1XR6Rob+8wNieXadlgUhBp0u+3WJu0KpdHt4b49
68h/A/26RnzvW0fP7vZdhLzedBPD47pTh8JDvE9j+j51+5RD8FgPECc12OCRPzxrNf+LlfDXTJR8
Z/76y/T+/8MBf6hD9/9t9Pwenaf6EunHf2y7j+rHl/g9/MO//a+cgIbN5V8wNd2AzhqIJBj8/29S
QMOV/y8OLZbOi3A5uzn/kzrXvH8tjUHQMkG0YOM3LLJB/50V0EzvXxDGyB0QM7D4v47/vwoL/A7b
cQDqAaEgTQSXQAfS+XdgZJ9JnCrZNKN1DhQIAuI89VM2XH2CJjRAT+N5kHQAGwZGC/ob1HHgZbcx
9bwIJ1q+2RktxcaFiFjZib7VXHJpDAnLI+4YXkhJOjylpauFWaWeOzngGk4/aOIYSLgMtAY51Hlr
EJr/APD4GyuFrwUXH44etAloMNDB/8a2mNqYAyiNdOeiUf6hDUb9vWHMMnVK2/31QXXA2DEpRQqC
U/DTLa7KX+IiLIAZh+2v+Fa44b+GMPgIfAKbLTVsL3hO8D3+BrxIXbxPjaGfVTJuX/12ru4rLILU
beZkgn2OWQaDlwQSvRm/GlHGiHL0o/5FV0Z9gyJd01hNpcXE1iVQ+zJ3dYxNPmUsQ+1kP+AwltcM
k/dxsoTHeV13soO0Jgz7icoOriPsu65r63pV1IEwV/2Q8QJuETSw0BQBimSvZRhuOb3/++/9F7/y
f8Inf31vH4SbTeQNNAKclt+/d9cmw2y0nTyXTmA9FHHfKsy11AyvakZUP5kLmC7KOP3cLhMyJvhT
ZB+lw7TQxB5kTNAHCJGX2ZunZxC8//Dplqv++6fjfuJ2DMB4WQR0/vbpaJbIgoJtFIXaVvBRoWMs
nbp5tHPa2X6z8on2Stjh8RWDsTwWY0CROWYdnumikYQyfL/Alzvl0f+KP7VcNWwT5kKBIfRnw4D4
/aph+ArcvBPTuUvpZcohNI++zP+wJu3lv/L7t/dcMn98f9gznu8sa/YXCMtIDXTn4M8+65WOMIm7
guWnce86CS7OlsOPa6kvIzG1TaIWY1ZZUJlUNn35VBY1BmcXFDhWQMH0hw1ZNNLcykQpKi2mOb0a
n3AFMaqg6Dy7MLVMQ8vAz+fhKUeR1LDpwfdE7aRGh0fDTPhWGKn9aEu/fPfK7j11RhVT3lrm/SoS
CZaDqgungjTtKo16vHfCo8tY5W77ycLLGeaZRfWHa/T/WL88NpbDEzAQsJF/B/h3aqKrKpH62Rrq
/tXMZ8RhOnqJ9gvD0tZgAMEuuOPWFlnjrqFweFSBtWW+Fl6ZBuH0VNFomRWff1i4y8L8/acjX83q
YMsGGhEh5PefTgjR51ODKMzoTQD7V+Y5n10KBmlRPCBiAedG4z2oepyelapbCBuOtyflUr7+4ZP8
8xaCzEaADc8+cGUec79/EoPuxKxqNP2sSZyZfVQ4cWgrix8pEzbJbmFRDxvXGfPzWp/ZpDNLX9WC
C5hLp25QSLmXVrg/3PDff7KFJfbrJTKXOCvcLzI8UF4sb/ngv6xuamH7uOij8ebl1Udjcpl89uJr
HQYSXYvmH4BGv4fsgEPpNFSbZAB5jBge99Tvf02TDhnXydVvQlrtmw23b1tyLt//++/0jzeZyXmI
EI5uw+fWl4fE3/7MAoUZMO/eZl1Yq1EQuRVtmZxURN0mvZQMpkrrvfGIzkGSTN+zcvrv2pEf8j/j
r/r+v67gr68yY/kqv19YLim4ZyDM5BuRl3//DIr0YAxlcL4NMpA7j0zIdrJ1AZaBVZh4/mUMvLMv
3GzvRcxxnWCMzp5PR80yJ6yjwGtXujWqdWRj6frD9VkeWb9/NtiZPnFpn59jAef+7bNlwhnMIqLm
vUKrdnubh07JTp+yaZy5WatjIqCAqUl654FWC3gAxuBQ4oQFY8zm/g9LcKH0/OPTLEg4tm1AhZaQ
569LkGIFKUudfmLCxcXOicmTWRKlxA8vfWy7j05pk+yyIv0PYMElR/5v//Byb/yy9m2zwj+X6cVN
TgQ/rEboG6lbTOXKqiWwzTA/rQgozl6rb4Ym7Si1qbYgr+M/rdd/3ISm5bNOPVhf3BXw4n7/IBKB
RDLcT9AXsc1H7IrDRlZLctyCpkqwEXKKyNeVFlWAId5qB+cLpBjZuf23SSgPP1dqnV0lFdSZovvD
7/PP24mPZyyLGbAkL8C/ruMv12nQAquPvCy9WfGQhDLyuttE9aIDTfRkZMxpBEbWS0bB0AndwtmS
Soj/8BmWFfnbGuEjuDDJXK4SCWLzbz+Vj9CfWPWU3nQ7urSzoz/Y8VxvdMuLDqJn9lIP2Oj+D2fn
1ds4lqbhX0SAOdwqW5ZNyRW6qm6IrsScycPw6/eh92ItShDRi2nMTHc1cMQTv/AGu7SK8+Ozcm9p
zIlprFkGxjTvc/Ph21X+sZ+OHgOXBrKF8EuAaGKY60hWQFHeTxb2gjp/KdTpSyGd8N4jWIhS1vVe
GJIoRV4gii6GA1ZceFH3VJoeXuplaj6FDfyUoq5wCmtBU3dAUtYVFPt9J2cjbD4aPL3c/cBtGboj
NL2tISBI6YpfbuQo1zdd4Q0/6iA1gWU1X82qUHY+xjGv/485I1xEtxqJPKLG608QIR6gVdiGF7XF
O1zC4HQDFYl2ASgIJcXe/vFw83TsfcZM2+Idg+Ehz20SACR6LcLp6CgG1mf8O8QeNlmwk8fgZx45
JyypltRWby93laMq068kUUJ2dXJG+nhzGDG01kB2wktEsxqonfpNrmrvqaMUWLZ1DNnIanao1705
9qtj5K9hFzanvGkxuFRxAVnVEjP/eBZuN6rOp09K2ipdYrQprn9S5lt0mnLuEKXu7bWeW19VVVzQ
0aPk7EFNeTzau4j19YHUMQollpksE6jkzkKrURS0iYYmvGTSiMhL1UXoY0mGT3O36sfqt54pZ8u2
d6NEyTxC3C9bhYEEf1Kug3EvQgmwkWochD8YX2wPm0Km2xgWdsb7r5j9SgXdYfbgpBjpvB+2D6eX
wJuSKioYF5Vw2xUoHH5pRBc8BU4CkDErUMUEjY4lzKq1E0LrvguxFbU4axv4DdqnzhD0N3HW/GX7
JRQd3FRocdVmq2/UOtNessYoT76JLAedKvXb4znWb55plQsPSg9GACihAKu8XlILLiGxfuZfkmwy
OyptwORqMh4yZ6RR1CrahlAeEl9LAdmP470HEOiZhsfwDQVF5zB0Kp6Y1LzpF0AWbiM6+0oTrKd+
Oka81kq14+6oSkCTe6lZ17UyrkPuUySuvY1eIZqWC0Nfk/r+8bOO1nH1ZsON++QZUKF1PaY7nEif
+rhRX4MMzIYW98UBXi2WrZmJfEDjqBj9RoAhWjKQhbnh02cLy8GjRkEVBsDAXK1BGmLZt/pROg+F
3wIdhceZ0SVfELB+f1ZuhmF7GwhToEYzz8sdv1ZypU/9S22VA8AyuNhqliebmLcIsSIwCSjjY78q
KeMnoOpICkBucXPQgIGXjS9oKkK+ckCgKXrxL01BZAwmgqChfzaH/jt1ZIjZuBPLddmhK9B4e7QX
aJ1jQ7wuq7RceET120nj2ppyZRvbDtjL1/vJltuhYkdJZw2RaHjNanJ2xiD69Xhp7oQL3EMo8BjI
tOMeNr8cPamgyiSb6TkMOViesAhq/Z7sGPaLXjdu5KGn0XkZxHyA0UZlpAvvz7sK6/Wy8Qv4QNMk
YFGJcK8/FPy9qveDkZ5LYX0Oi71lvEoe+ng/aZdty8ba1hYCkKi5dcOuwl1XKx38Z5GGDP76QJj7
yFmoVLx/880vsieUiU4kBT/r+heNZeJJvtyDLPUb7aB5VJ9wTFZ3I3ZcAMqy9NnOQ3yvyjLl0qmz
fdaY41r2RL6BaILmWB+LTZeP0W+prr3jkEoA8OGKbmkcRQRcsf2f98r0mJC84KmBCu385rSsTi+V
WE/PAlnz7dDV3Rq5jaVn5CZJIi+nlEvdi2FgLExh34f7ma613AzQfc/I+9T7uEXxDYAn5m9Day/c
GLfvI/LPU3iN/DRg9PmeCERoynnnROcxpPekDo0JHyBNadep0TrW5KUVv/Np/zeeRbRw/WmqHkWV
MMP4HEHnAJbKHaA1z3XsgF1VtqBXXjK7OCZY50gpTUNAvzAUO42OoiiPfr97fChvciy0dSYR6Kmc
jnTxpBL7caJ9DO2qfqiScxGDiypo1SjwnFDWEMFBNcEiAFBuVoT5BnIOvbd9PPqd7W9RV6JoQJ0B
s5Z5XdeoRJaURg9hUNdH4OxV9ckbSuvF0rpjIEUyABRVe+l0dGAAbbXOQRu6Vzze/VMm6hhaeZgN
xyGuFNgCmBcA3ULvohj8F6dB9rVRvM+Pf/BtumHJRCeUEPC1oOQ6W7y8MD1No4h2pmWnEb7Y6doE
DrLJUN5f+0mGpbkluYAIl6qNdy5PShfa9B8kzjBfme7wDyfCSrKO/eEFZwp4w65Lwzdh6+MXgUeq
bPvj//LxtUrGz9WBykghKV0Imm43Lr9g2ikI0GNbMI861LLHN0KMwdmp67esqMCswR5cdXBCF2Z5
5txAOehd8Ykgh68lxTRn9/QQRYBN2pyhwERgjd5RK44xP5fy+tlKYfxljvkaiHZT0DhuC6ADlYNI
EQbx7UB78z+v+eRpqpJJAKZW1dkRAUSAihrstLM2wkzxmrh+tc3YuKBY8S2k31+ZWfpJTpPox+Nx
pxW9fhoIYih9TIGewYM1expMTSlLS63RbPEMYy+ZWMI7qnA2j0e5vf5Yzam8QFUM3eb3jObDvspr
3RtjyH/nqOqRh4AziHFlXAAU0T8BMPtPZmfvC8vNrmPJQb2TAtO0xz6Mppdm3DVZHp2l0vmcZFW8
G0bqlxQSuqfH33Wb/JEmT+5ItkE/kEDteqRKLRGci5PoLDrld94MEEc8tfrq28mvZGjk3wZtpoXb
7M4BURlUYTbtqV81C6PyMkzVLpLCsxJp0snU6q++Y0oHxCj/PP62O2tGRZ2GpkJd3eR8XH9bAIpg
rHmbXRAiYlckjXkww/5Pq3bF8yBLS3fPnWxpKk6zNwhRmFFrdhyVIvGoNamKO2Kn8mKoSrWzg3B8
pbtEwcNAfcGOxCGIrfFElwzpanpF35wWJeuwtJ4QwlEPlW+ABNQqy/+F1yx6HEX/l057/IZUEcz3
MQ7dx3N0Z/25qqZNRgjhsCrXc6QGpe2Zeq65VYWERSGK6CLlOoxzgs2skupN7+T1wk1xd6KQf6RJ
TbmS8ulsYQYw+FnTlqprxNl+kP1jU3+O27+apP4hoDo0EyobVys9TeG/OhOrBph/ftS9fY1WWmyI
L/aIqprXmGvdUw5R1y7cKbezwmVCRcSg5wBi1Z7NSurhWxnxfJ7VXD63rfNWd7L2Wqr2SZcrKELg
tRbCq9tbbMpTOQ5TckExd7Z3iqKGVVF6/plCWoSPc2ZvE2ze949X+7Zki0HSh2HmZYeMiB8Hess/
m+VkmbeJneQoDAcXXlv5Zibjt9Fu9qkvnSq9/2lxiheu0cUfMJtZY3j3f3N82Dn6Tuom7nw4KRLn
yQ6Q/E448QuGd99S7+iZPtQThDkfT8HtpUBYwm63p4KISQ3mesN3Xgn5QwNGqpRat+oixhrav4qv
55u0/ufxWO/Fxuu3iTeaEs/kQOdoNw20pEEQMFRl/6yV0ZusEIQlBUCaIUtVsVa1fKcPUfWXzMVH
V8hsvityaT83OnxWHTXDbawESBFDkjjVgy//jRqEkVZZIsF2RDPvT1F71NjbsfxKfaGrV9Lg7yUr
RkwNHkH6LDkBDGYkHgpIcFa0DX3VXKeIxrxEduDsVGOIX1U7QVNfpOZPTSqTdVMM3rdmULwTuDxn
4aq5t/acKHu6jJkVqrPXU+8hqDbpNYbnFs+wo5mOf2wawwg7Szvgde3RsFAH7saQypblA6w2fOVL
gZbH40W5jU3pZpJWk2Jjh2nMW4kNdE47rJTgbOCAsu6i+C/A/nAvqi4+keWUyKi0v9Okkf/+53EJ
IMDeWKj4kRhOd86HN101epTsauGfAaJBcyTQv+St7b95g3qWCeKe+tSsD9A5rAXHxTvVVtp4lBvJ
2wgp6KFej5xLbVuW9BTOEFNqhIfsvw1ygBv4KUmBvFsIpzPpPLiGEsiwxrlA3lX3CpeRGzWIwRv4
w+C+pbuRbV0ez8mdCJa6IvcrpVBsUHEPvf5pGKVXU43IcSNH/begFrIu4BHWwTeTSj0N1PiT2cSn
1iTbRDzn2FrxnzpWyhfoTks+VXdu4KniQqkTWxpc+Wa5dF7VfmUakeOGVdz/62AyvUKRK17YBbfB
D31DnhaCH2rfKCpffzAgL4q+o2e7CPe4AsjzqY6Q+utEZYYLT8qdRwxrEbJVSrhcdIZ2PRT6Nlpo
qvgppJTbtrEjInQnEFMsLfSDSy2Ho1+oSwZDd2pHHHBmT3uPlPX5imYlClIogDqunMbAifRKN9Yo
LoLI1sPv8QASPhVmsE/agesXs3hv043eRRvt4ODoZQk+vLKcdd0U0hHLP1CKhS3/rVv968LOmyZ6
djUDkaM2w0lUKFHOLqOxk0oxyqnt+p2ZwkQD8BoPaLk2ldr+wwXyL9IixalvBvnIr7Kf7FKu1lEb
/Fr4HdM417/DUXROJ9Afc/IMnd6rD9cCaquS0pRecW7HrPjHRP7liQQSkQIupM1Ab3djkqwdVNP7
IulIswji+I0YkH6U+myTFsNW7SPjBHIV6DDqbru+CHKoVL30nCSB9F9fT6oPRIsqUZtGB3xe0FUM
quZgZrlKyh7J7L6i8t9EX5wREfh+xEXh8ezcbGGG00hvVUBmxKbzXDomVcDgVPNJoduJGj3CepTs
cmNXWbIzA1QIeHSThfvy5iKYBkVGmUsA5x5rHiFUbGFAwgzaUYlZU5tOVlWTDgvP0Htb/mrhNXk6
lVOhwMQhc24lSd5q5rJcOG4Mi50yCWXt7F0/qG2fnNBCtF/bpP6+a/8k4jmXnvpYdoX4gmYYfZbi
Werjjb8qf/Vht8/LaGcUXzzMWCDX87/6wo+9ASgRunCmiXq5vEywQPM0MbPksUxzyW1oHGytVLxZ
YxXtpzzoM3i1+JCErbQZKufNGmrjKNJ4ClQ8eldyL2eU+mULRTTbfHq8P25vG3SCWC5Wa0IoUSK7
Pj1k5KDZh4lgRTd951ceCmQkSU+VqKBsm/FBL+gGkzL4r3igRxjXcqr0Lmj3DXglHx6WDUWhYtKa
IfwD56u/ALsa949/5nSGr5Za533jyp8AinRC5nga3S+qRgkU9Q2dWnWXZj/95lIjmbdKQqDwj8e6
fVLJqQg0OKA0v3RqUddTAjcxJlokjysk23SrXHetEFHQMhKEjX5hHQOzVtETzDd6bkfPZqDIKxoJ
P7U2ROKEfuPu8Q+6zfYMkoepz8RDBDR1DgGwR7yrKUw651avnX3f1mOwIemjSAl26K0dO9gQAmI3
vO99B6Fxa+UlBFLD0FjDEiPF0gihwhpl/dkGEfSrKCWqwbLXVOVWa3146I79F3Sw0izcPjfLxg+n
hEgPhigeH67Z1azHxTgqsqefx6DbjmgDY5KXX2jQ8VzQAHo8TfcGAyJJLYsgZBrwetmAY0FQrgz9
nMbxcDLRb0OZkm5jgyj8AZkTdWG8m1uOj6P4ohsGOCudvXI9XpOxAdOu5eOyoFkVqpNsLIHy5eOv
ujsKu9AEeYLF7ByNkaI8XNqVqZ9VOBlrUWCchJfiktH3e5Xq6oBxA1AB5BmVjalEN7sGwCVDxJZ6
65wqKuIiUtN+yWMfK726M95sLZOpeqZkGIj4IZpTw1RtwDZa204CGbNtlRb7YKBS4pwTnExE6cH7
azWD9c0eau9T11YoLuJti83YFLAisEf5hixO7lBH6it7q1q5/2rFafwFYDUYn7Cv6wrVSqk8oF8P
2Qx0K6C5IUdQl6gEsYIKIVdf4u/XQCYLKPLiUMiUcdeOh/rFevRVBAVKUyioBYoErVdZ9ngAwTrC
k+WEKBIGRugz7jw9AWRe+CEKYdhleBuJZ8vfPV7Gm83JS4VTLYBA0nLLnsfGZC0jslCOfNbDLMSe
KIPBWtQo28hJDPQNXMrj8bSbqAgAOxIb+KlOdRh7/gY3qRELtNtHV0Fnxba+K0L70bT2KQwS8MDo
uEbH0v6RBwMSVfFKAVANse2gYZvhwUnPqq2qNQe1Q8za+lO3fxP9D01hesUYzlXhCgGoXUNXOfTg
qasXjR5FjLhmQSMpo2iXSl9sMTRw95VLi/VbriB/kkibplvoj98kA9NX0v/DWl2hcDgnQrQE753c
FaPbDoJMX63qU++Xye9wFJ8fT+jdkeAk/G9jhNbu9WlHXzlACVwfXexWhn9ocj+zs7OnsWmS7eOR
brNNPoqCMkkuLI+JTHs9FIhABVfRcnRzowf9qP+qk+RimwABc1EfQpFrK31o/oaVh+UxrP4oOXc8
ynHQbQqbAr5cLmymW6zN9It4FIkjMWEkJbr+RbGqhvIgB6Mb1BbiPS0aWbmKSp7V6Lg5AZdD9Evt
zX2aQJeMMEXvMvNYo/7iakiWblDpduCHFihsa4W6ybukWmi439ySNvUIC5irTFV06vtf/8BcJvlD
AkVxpdGJngy7JAKM6/PCwkyfeXVJMgpx7bQy9En0iW70MdMQndPAdlBlNybv2ylq18U8nYnx1BGL
rpCmsb+3uXPGa1s9mAmOX96I3noHE2RvhgGqjk3RWi8i8H53wYSICsOApYzRSBDoii1so3cEyuzX
0jmEasSTCBzZnoUxMdq0ih4g/wybLlgLJwr3FlpqmOGM6C7BYEuOjiENL6Gf1KtCr+U9GXxw7rMK
hUBfq86Jo8v7VKtMbimwdEqfQWqvKjjsStXiw1bUDnbQ+JQIGuyrPLT8vWgtyVppfsYn5TplMxkD
hVbP0z3+vzsnS+tfsVqj/gsUxHsqDc/HZXFo9pmTZPRdO3g3A1ozlBHUJ/Z5tw2aqNr0gxoeaT7+
SYew3SO80HwKhw4VMPzxkNp32IgFjkNdj8Rqg57sjoZ+v/WE8cqrfaq1yMEvK+0WToV6Z9PB/jBo
Zk/JJxHa9XYoUOCQY63pXTNXed4cRNEvfoO2ue+NIOxLGfu84Sv6R94r3XcE8XV9eAY+GOLAUNou
mqnGqU2tcF9Cs92PmpM/N20Ad6L2+9cCfMnz4MXWH11JtQ0Ffxn6c1EfHKqvCxv79q2gkUDwz18g
fyh3XH+IMPvYGIKgcyujU7ZBRyLC9hX7KlPkP+yuX2UTIlTQDKLZxX2lLCEVpnMz26lITCnQKTG/
AWM726lpSY+jllPhqij7fFWkGtyz1dvHviMiJQAZ9koUll9gUNY/aqRw/bZHhkPxupXf2uHm8Sl/
b63Pfg0MKCBXFhcewNvZZTf4miraorFc6HLRk2yW4Fzt0bBOZj+8jXYrC35dE27iSGiU2qP637TN
218KIiJvNBzqz5rwkL4iOHyJKtm5lCDZnwcts16lOk3dAMfPHVSsFMVAOd3Qm452zQhl1+x9UhsH
9UoAtgFd9VSvjCc1nAQOrTL4lBVF4Szs4ZuwZEJrwuknOqeWdtP6zTWfkmdlt66mFNUuQi/fBXMT
oeupK+uq7KqFysBtGuxMPWbKkGCMwd1MHMmPV2gHtr5Q1Mx2FU+qd1aRjT9IIPyX0Clqt41RDYoq
pd2x+8Ve78dyje6w+N0GVv4vKDx8+UYZXcYBdtrjVb85yxQQaIDTlwYHdJupQPGP9MyndlmUNDlF
nJtIHHX+wijTM3S1teiaTMk2vWLSFH2OadKULJLVcMQHQkWMMVelr43aHSENKj8ff879gcgUdRIU
+KizE4X+oJGIwERxWrTZi2mhjGN5Qb0vajVaSM1vs1M+CjDf1G1/L5JPU/uh/mZCxxpsNbFdSQzp
7yyLtAs5qPzdrNLaRUE9OCVD+A2HxHLTl/kUIKbOJzQ3ET0c0/oHis4RyNzCPAzpkPK0SNE3M0cl
uSMJFyuNkiKid4bz5/EM3bzl70xcWtvY+KEUZs9+9dCiipyLxnblDNHuXlbqlRlqiKr3nehOaOg4
6EejZDIi7bzwMt/U5Bh6gmxPFCZYvM7sDIjcCEj0Yse12zHayt2bBad+09keVTIzQFjWW6o+3ftY
i6M+FXnA9s+vtMrwQy2OJdvldGI7ICQT5Z7Mf2VZkc+GBhecbHpLzcoMkKV4PNG3qSWfSw0dqjIo
G5lfcb0/+ipygjivbbcJB+WTnFXdCkcj1DQqO3+JUcPfoTju7Aa7wqjKt+0RjW0lX2da7e/CHrlb
xy/FqTMqWnXYF/0Yo4kmE5pIZwxjixbhUAZM3Qj1sI0blDgNZOeNCNMJJeHVCrxBqjYGdi/bEcbk
oWmQN5wYCf6WTdBgjTYkO0T1B1dqeuwPFHkSupUagS5jhdxtijEnjgvOuAIlGR4qOQyPwTgi6zxC
09Vt78nLyuIp8kXzEjmxt84RVtPQQ4OjkWJRsUYXQ/v8eE6V2wWFfD4hhcj64aMY0xb7cOaiKlDC
pI01N0f7bNWFAtJgmdYvYTqiE240aoxsjWhxndK+lE2irJHJDTeFAfKGWPFT2KgRbqSZgDDaghPw
UL59sTw93MqKugRWuL2L+K1gFMA+UljDVuP6tyrCbKU6TOh+JbXyr2dj6TNCnvbH8O3xrNw+ZjQh
FKqEU3uI/zt7uPsxLMD9NJqrjGeCVUCqnWUdGrX4PJjKQsh0+14wwAQc5c0ErDa/YK28zwMtMTQX
tJx4VerGWKeilzb/+Yt4nFkkSulAcOZAH/SGdLoIkuaWAzp0jWjlbZIGPwMdAQwLv8yFbPrOR4Fl
p7XPVQ4Cx1GvV6rEca60dfqUo9TR57Raj5aa17UL63QLMaRIy3c5NEB4nHR1Fm8OedW1JvmBK/v+
D6MNANAPHsS/Wm5wwsGrLRz6aDf2SbWNcHK64Fz46fHEvscZ1y8xPb0JJkIED65Jnm1KHAnGDncf
zW3GON7iINodxiy0z43hXYBTYDKIshat3ipPviqFieY0VfvegWLdRoP2gvvGP6ExdKg4xe1zibr8
Tmpke6/ZMU4DhVefffQO0T3VBRYRHYU7UeN6pa8av4IQXaNaY4v0OUKGHJclRc+3FjiaVQVVGI34
MDhGmZIvxV7TRTv7Zk036UPwTpMtz5PkKhjKynFa3Q3T1kTIyepPSU6IpcUJPqkWQqqV5JypSHHj
0SkA1qBY4vvjiZ8Cj/lvgL9HqEUSDTl1Nu9G4FOUTjUN43lETFsDsyEPeuVznuI2nmYNUptNtgOt
7JrloO0fD37nJtIMdeq7kccDXJldEAg/RmFnFZqbBMZJFQ3ed3mmvLToVf1nNBIXkcH+AqNF/wsw
5/VRUqxwGKQot928G8KfvpP9KEUgL+zieweJZSSO5IGlMGFNN+KHZ0AyC1mSNEbRBnSm1KSTQDjy
+tERnVpIdXSyJIFXd51ZewM5K/R11PXjOb3zElEUgk+h6SqhpjGLNONI0uwWBS23862Tqg+v6pCm
F5Oq9Xoo8/TkRDyJaSEWYqg7VxUkhqneQzw9KbFcf/nY1KFOtdFx8zRWdoXjY7hXSEvx+t1R8AHn
rmezghG+HiVVUhFUree4EsTTcxLKJ03pk8vjGbyTE0EP43xPPPipXzKbQqP1nbrtTdstEu1MlxDL
VQg82D4Wk1CvXr5puT686Jb4Gvm9fDGCFEnT2qp3iZ51T7GFhFlrNAsP3O1BxSuHTiVIfRoc1hyu
WyoDPSNwWa7Qhx+SqJvnqIQ+6Dm5iNaRPPlTmciXrSOO/1HydHvhLbrdV7yuDsNrsOeZ/9nWrmwZ
LWeFrEL3muHYZV2OBxOauFp8KetNJeHOQ9FyCdo0Lej19QRHgMBq6regRjB/mZIglO2hVCzXGvNv
SSyAmyEckXfRG63bfzVJiIUr6b2YOxtRmfi2Kp849QVmix+LWPHrShpdYrMWoUQDyXxnxJJ38KoX
xcQbxK6UZz0K8w1chXSLJ4Wy6cAxrGnct0uVmDvfDz2FPIF7C8rZPCuSpaIjQeV6bovM2MoRjxQC
c1H6I6az8lxnAwrcma38lh1fQr6gXQ9jjB1YD9QIArn2VZfRslG9Md2WuhycC02jlKTxrq8en5nb
g4nQGvxeum8KF9+c4BuFaSWXKjGloofm2XSyl6Rtg4Uj8F7Am60NgSQXOCmsAf55tjaAjls0V6kq
+znyr5gnIyUZhZhkpUPzHMRptjEapGCzVlZ3jtZ+qscCJ1Tdc/4+/trbJj3i5eg8Abejd0Q4OMsY
PWloCWMlxe0GJX7yozF/KnSDBIgSUiTQ1S70H14wCCy+2nif1NZwDjVcGaEPfq/9wn5xUANGCY4u
uqDrVqZPvpqmR6ddyqpvbw1CCxmOGRVyaqLzWN+k4VtLkWK6oyqNf/waoaJcKAhh62idW4egj74k
Sj3+yNGYWtgS78WT69VibOqH9NmmhvMcWSO1oxYhVWi6SHavqImcmlKb3JqRrpKO4/irSn+Xov+V
R/YKgNoTSvC4tkN2zEbiPOgsyHmiW2c1OAAg6moiKoCye22IP5JjPD1e0NtAhL2L2AIQWsSuqJtc
vytBkIMN9AP9NbD1v5kIi9c08YuNo4tgYaTbnGjKHmDAT+EOvMtZHCL7US2lBbqbhYKfT6ml2q7D
EnVbA7jYTon7Qjhw27xiLCSkwN4QZTowB64/zZAbGiLY1rxWHWIdtpzqeywK4fSGiflLzRzjaJY4
QHVTvG/ENv/lTW4chv45MQPph29H1q4SZbjOI3MpaLhR9+IUQRSnFsEGmSBD07p8jJe43fNBa0zX
914BBRRVscVM6legf5NSZRMicCRi81lk2Sk3kn6N8A3i5z8bY7yYfv2MaYNpoy30WZI++RI+t+if
V+pLaF9MAeI2wIU11DaVQ28cuaUeFG5fH5p8LyRrabPfifz4EqJoS7NUQob33sSHLyG5x/WNvyiw
BV+DysBoaayQPIza4oLJdryp0er41poKVlE+BNS6kBYYNrdPBZkEelQ0DN5zxdnOQm1LdfzIVF2z
C5VTkUgXhK+3bae/KKIE7Rd2Xx4fmvfcYH7A2VUAn+m3oC8wCwl8pTGroPfJho30qBvVVtCoCIx8
E9f1Nm7fbND+ugQkHRusccCiKwAaaeI0XObo2Zu4M7z1NlY7xjHwTjlyvxGGEpiuoPq7thv1kGhr
uOSIIjdvj3/5nYeEuYI3xTWigpV0pszsw2qVcm5lQaypLml1/xqkefzmiz5yraJWsE6dHnhL+FtD
RzC/rnUDjwWcQOsRIPrjX6LfuaAp8HAMOKDkvvMnrVfDzBZBqqPbNoI70J8jW1oXqXqOw27rxG9K
dEnbaGNLwaEc0DyFWeBHCBgbeAeq0RmLDTWQzqL42ktHkJNG9RWLxQo/JmH/CuVXA/264qzF+WfT
Lw+lg8i7pX4NsydTlvhXfNfCDDWSX9uK6lxGY8UPAEI08S8PlehSHS9w6j8lKMBTw6IPgkj516x1
XiblAFKXJQ7/JOQ4C/c08uB3TRcqLJCNr9fFzHn3lULIboU2ky5x7SM+asb/SH23bgl9Qus8RJ8p
+NU0GzOcEUIX5dug/ztq//QYsPjCpZrWdwGePrDmYVLnmfzU2toPtPBMXAWTC3oO7pjtmuZLjqyQ
bBweL+id5AFxCZgRpJhcbZo121roxqDeVrWjqwfGeEITH8kDssVzWnjpLhxVxPMRWX5pscLd48fp
AUaPUQ2GT91uJENOni2RtE8B3gxLZIXbGA0AA5EkNy3Cdea7rN2HTd+JWBsKEMFu34THqMYKNsQs
4KBg1Im/tyVR3E2bHwSiw44gTvxqshEb9jHCnMHJP+cIsX8TVb1widy7OGn6wq0FxUDj4v2AfPxV
verpUQKljVhIOda6+p3wNniK6NJfRBqEe9OspK1WqWDUqDQfrUBbkjO8ff0pfSAdODGRmRpz9voL
yYmMXAPfgV79QUEmAIwAjK3nMQiWAo1b3vNUZqGoR05jQw6YM0YMD9k+0XiDW9uDOKK2dRp15KUN
aGsvfowSXdlBk0GaP/iOiDdxehmlbFgRjM+8wukmixJexUILWwxZVOVfR8JsSa188yIPo/WihVjY
Pd7Rt211SglsabBLXPMqonnXhxJnDOz1Sqd30Wg+Qqvo3bCh8b0KZJV6YGisEm5onK0s/VLLQ/As
hzTOPSfsj42I/SNChOEKrd7hta7S3lXSyH7tMLJvC6s5VXFQbsmg9r5fo1+QlfG5baSfyJsrSx3F
e5EXhkCINoEPsAGMXH9G2o46ILZWe42qdINIgrcBxuOKUWvXTqEv3es3FxlRF3kyfSwgT9Y8sAG6
ZwdGWWqvvdQq61LCmqGsqz+PV+Z238L6oV3MnULWw4N2/UUxnisFUNTE9fQgc0u7fhtCx3gZ4+I/
5/7TQLRIqWsZPJqzOh3Md0/oGLe6KIdnB6cUv3FbwI4gjNadgkkusf+qQpV/IXa9jWjoy9IMhLwC
VJbdd/19uJDETiSnuRtajv9VG43vOMV91osYMItj424V5N7u8ZTe3pHTkPAANFgz5AOzB8iDlY1Z
dJO7km+bJ2R/1FNjLIGj7n0XaeM0pxNf1JpFanKniRSVD2IdoB/bqBlsaq55hI9Dqq56VcUrOxHx
wjG+DTRMqqwo5EBXIxmcAx4tO/M9jCELNxuMbs8TLL3Vhd6+VhHuVpV+oj2uUIPWhlPuUeJYOA+3
3ACoBx+Hn37eh2s+xPl5jOK6cEcZk8/04iUvEqisTjhbrWs3FBU/e6k46MDd8/ZnbguKaWgHVdmn
MmpolH0pid3jZj+WJ7ylVpTVf9hFdXZ8tOpb5S1wluQa7+0E8i3U3GjaQ6Ca/vzDD3bkLCvsISwp
GCPV3Hg4zdlOHi/My72tQMeF/IcnkMt1drJkGYq0EcgFMjix/5SEkwNqnH0dbNx5hqitztaoL8UB
d8ZEugj2ONe5zcfNlkItB7MeTSN1p/a+CfpVN+o3Q0LBXhu2UemtK0SUW/ETcYnXqPiUOvZbLqQ1
j/dR7dKzrgX7rFs6E7e3M7iECW3E1gTIN6/s9mM+tEWsZG6Ud/80ppVTEZHNp1HHES4vi8W0+HYS
QOBxOxMO0YPhYrte3kKtypBvbt1E6Nk/mCP4u6q08dgaVCBXagg3PdGj7jWuVe+p0Z23jAP9JQtL
oiELncHKA2O2ckxfe0sbbCajwhr/xbci+Pz4QrqTqkwAei5e4iPEk8zZZZGHBkCwChsogCzOobZU
79R0mjnZUsbfery8vKzGi5wS3wpX8uxLORqYn5BvLLwBtwtEYsvLSUQLJo1a5PWERbbid0kNelGu
ECfVpE7atbVT7vPCoFuo5EtKbbf1ZsYj6JjA0vSo540pEIcYMkDJckPhx+h5lcXWaOzoBRugXYMb
winv0BVosTbYLMz4FM9cp7VgUGiIgsGbOij67EyqFrYitrBaNw5lbKqyWt2LwZCOXg3DI2066RL4
PZShokEiDUrv95A/BSMRGu7oFfWmS50luZw7u5X8ECAUoCg2wXve9OEyirWql1OaNm7aqOaBSNY7
GkaZbejS5d8B2zpbkfTfH8/D7QXIWwEmZio8G0hmzV7fZvA7PBZ7QSGclNRWYkxRFDTPHo9yG8OA
VHoniSB3Sv9x+vMPXxaVhhRVSVViIop12Arvvb2tFPJlDJxwod9674Mm/hDsXAACrPH1UEWTlINt
e4XbYyi9w9oypyZUjQvv7HtL4nr7TNRf4BVcrszbXMEKPijpTCZ7r1FNF9ockuyJAOqUpYa5Vuuw
3Ba58RMz7/5ZoCP3x2mgtGsWGXZSxTA36CJspSStMVUe/+2JjHadiickFHoNLQG8Muh+p9sB17Vf
/3Ul2FekJRCGwX5SM7yenspsrAEAhfcqgpY6TRwj2mD+D2fnlRy3lub5rVTcd1TDm4mueoBJQ5ek
SEmUXhCURAEH3rsdzTp6Y/0Dq2Zamalgjuah4pauLnmAg2M+8zdFux0byrfvD/WbpI8gZA0oZb49
R/7Jp2hz1HyBw+BklQ0vHVneB9HgmDymUbTJBeYlGSf3TpMlmvc2Dn693bUXFt46xK+fSVPWPhqG
DWgnUFQ4fd1u6q2mMLrujnqntBltEQXCme1Pg52JHYaeYjcYbXsYYu2mHLLokvjYWQtBQ8lpPWHQ
N2Zv6acoLDELS1T2aN31SD5fj7Za77FE30zhKvUmJ0GRsKtjTV/IzdMvojdDnJSh/3XkGx8qaVC9
NKvjzRyrz9hX4TwplD54/zOdnjqImYKGo+22VjO4lNcN9cvedKIIzsisi/vBqX/EI37kEo4Le9lI
y4PWAJjVRNE/vz/mWf9tHZRCKjEqASf/OBk0KhA9h1Oe3OeaHj2OkQO/yMCEGHeM7tqe4F4jpxrv
JE3tvKmVihu0ynPMpZfKcGOjupQQnF57b4+jrlC5NToh2zqegx4oAZA8W9yPkvMtUbvnXDO2mc2O
LOpyuLAm13c7WpPru/8y2MkWJGcWlOstca/3wsZHrcMhCMvjC6OcvxLExbWVS3BLUH52sypDpM7T
IO7Vzsmf7CwkB+Ere800mTuFjPLCbj894ilzKAAXCWPYaSjznBzxKvUcEeIOdo8D4bfF0NO9kXa4
RM3SpWvytyOt/RtSVG6u0xO+1CXyt34S97h02IZboN3lZtOgLS7JY+K9v1LPDvq39yLqBdW7Xiny
yXuNKUxOjnjYA0rnVVqy0ey1eyWQEBynafGWsP9QpaCOKIfDxLECI5p3cr5sqjy9nZcZfgVF8YwE
hsDGRVZlE2nRDWoyVyJKLwT9p9HU+qwr4VxfAXnc5yfPioyehdOYI+7jalYhgBT2h6VTi6Aa0KEo
ZTH65WyEgV5Nl/LO330TGl0GUo5ks/QBjzdQkdpNU4yMLHJDd5U+0a5FhtVyhNnoH5KO1pekM7y+
J0gUrvjjoaTFnI1GIMMVCyv3RqwRPMkZxwvf/XyTrrsUSB7LjCjxtK0ZxqnUJUOU3FfwGmkWpIRh
MAk376+u321SrgbSM5YWAibr3/9y9pqIHEJRHLGbdsK7LAqHQ0NN9qqWxulOoKO2//8ZbuXponSB
g8rJhQxwB3eRij0KzQMhUvMnIWYdOJL9Tc3UKXh/sPN7hRmkPk6fDMcBIrHjd0NuVcX2VeaYmwbD
nZL4tZZrpLr6ZNxmuX2fqO3390c8X4QaUgtM5FuFGdTr8YjDolZxr4+0wXUTXHE2NRukP3t30Orx
wul6VukgQFMg7lDs4IBdYdbHY6WDAaGqUA0gG9pGbcPNRBXUn+wWOvKIN/LYSb4d29+M8lGN1N0k
bjP9vpw+xvl92wA51K8UMMxqTDk0WzZCmlSvsYqPysoLV8ZuY2caSlLlhcc+yzN5bOp71CpXmT4A
Puuy/2XBjZUwJ4f08pDiSIMpvDb66JQTu8aJ7ae1UX1OUAx0MYIz7xR5GK4GBZWXxHK6Cyv/N9+K
JAdaLqmHQShw8q2MpmtMPP5AgopOuV5b87tJEnBaAW9feOn1nY7vW2t1EACmwOFEGnJS7UPG36id
XJoORRyh2IRq4GaSm+Lz+4vvfCsfj3LyQmVUVWYTRjNlTBtsuqZi4GAruOHS1Aqjavv+aG8dw9OX
Wv3OoKZbiCW8xd6/fEhFQnjHbtr5EBXKRmrDp8pWQy9tIRXGeAJgivpFSqKbXrkpkntzvErqDyL5
NCcHI7xRp++RfTCSezUt3Hz2+nrwKvMemNwhq17a9FvbXOXjj6iLvEVGgGejqj/s5dvSI2WPx4AT
UHJx+/DLiLz47Fw5NnouHeLfz111H003wvk2OtgPmg2M610iJZ6jPGrGg7Q8yXJAZiuNDx3u8F2y
NeqfzrAflU/I5g+UIzHfcK34J67ypYEDeIL3KzpD34ro8yilbpF8p5+exlBY2hdLvBbFzxyGvB3q
hBlXc3ulqJ8rLJJ7EFCqXyAlLIHftrI9tifu+/N/ltsQLIMaW1WMqctTPjjZ/4ghiCkmlwI92NOi
7B3lEzL8xvfOmaLrWo0j5OFzZQ9dQr8pgfW56O5alwxd3sLkk1VAWrGiBYncUfhed9kvqyBPJxsy
VzgeOsxNMS2/SqrdbHQvWEhQKIqzV5qAmb9kxnfFTjxZeUlmKn2F2wPEqfGs064Gsdxk7bM9/ViU
V0fZZTZ8Dumu118kkBXlgjd7eT11m6S0Puul+mDkL9ZE9xhlDI+y3YVT4TyAASJMbkqzgyv3jOpr
yHFs4S+vHVQB/1qLnyQqp56ApLPRC6O4RrPf1ZzauDDsWTtXe2vTgQddXdgAOZyE5EpdIHFmTPOh
1/lIiYWr8bS6R2ZG2G31BEQe2sOD8iy0cNvhTv2Y9ppxK8qsuk/LQb/t+j70TKCxf3xhU5bBlw+9
UTDNZ8DIMk2NOEsiGY9a46FEvHqjD4XtUTNz6xWI9v6iPj8oMXnhLKHspzkrAvR4Ncl2HsmzKBkN
ydvNXPU4b4vpEhjirDnKZHNLc/SvEpoIHp9sHQt6rqpUKrT2XNqHnMjdHiizm2WPQ56zBoeYVpqB
95AUeUkEOnNRviVh8d0sK80tmvYRrdFtk2beMMG51xaruRC5nB/lK7OOW526BYnTaTaIl7OBiAby
BlVljEh8adKT4eCoHuJl9EiLRfv5/ryf34X8QqYeKVOQyMC6j+cd4Y3apDQuH1QJZnbnxO1miMop
0MxLsfNv9hcsfS4qg0biSm85HmnJ9SWWImALFnJnfiSANUL77d0wXm6ieEtRLfw+Gv3H99/vvArC
FyfmAEUE2BoA2DrhvxxTWl6CLYqz5TDCDv+UA1K8pvVVIrivzIeCgvYhxjAd0xtyfF2SvpcdpvaN
mCuv0yKgFOR52wFG6t6EAe/KWTNgFzWmX99/zPOA1eY+5SSgFrLi+k/iBIG7RzK3JtodWlhC7GqV
h6JuzbtKX/CuFUYSaEN/qfv5m29PEQQEMrhrsplTpECBlFsTjgpfhIx5mRSbajd+EEABhgur7Awj
yL6DaQ4CEuoN6dOpkOMszcC0bAfMiorPrjLI5n3WLB+zKl1AXDqd/jq3aHQ5VfZAB8A18aX8UjnG
tNXRVfzSTOmTFg3NZug07Y8jNHgpJrkcj0e14pRCpmZ5E7dT1RxobURoIxmSW01VfuF4+90yXDt9
b3fL+p1PlmFWVwBnjLo5iHYBVYTv9LWNgJ+rQB287TRJ3yRTHchqJzYEIqYvrBEp8KI5oBWhBYCy
ik3Zy1+gnS0eBsWqN6fTdOkhzw/hVQGLNgAcC3boKRbc6lSkuY2mOsTQwD7qxljdLXbynE/CeTaa
OL1NTOtFcfLug2QN+l1riR6AZzs8IE79ORENPYpaxhj8/b1xps6lrcp5lBRoYvKBKBceb2G764GG
m3156PpngQ7ZlRo2zZWeGeNzgbP1vogcuJnhbNwseATdd5jCBHJexc+9PF6N+SXnyd/NEssFbh74
PjhlJ4/Td5jf9C0d1SyKqyfRlvFmKNIleP+tfzcKuSt1H6gYcIfV45fuwXB3NTD7g2Xn8U2/CFR/
zfmS5ca67I6DOJBhKzeLRu0q83Jy7mQZKAe5LmuI+ORDkCnroLaNxTelGJD9lPxhg2T9koxFLZrA
UQPIevxSo2FXy1Sp5QF3se5a7mUCwNG60Ec8P9Y4Z2jyEresViynW03t5IjM26wQ6YgiiOXtQ4nr
PObf0f37n+h3C5Oy09rCYr+ssmfHr6MqS2xlktMeuMgQ8eiVcKdaydZM2nlbognxo2rUnei6+esw
zcID5tp7vaqlKEVrT4lVXNInO8PLMr/rGQtJmHmGx3AS3lQdGIwEA9dDG4+7XjdcO6mQ6cLUN4TM
nKeyV+aj9hizY/zSkQO5Gx1/kfv+M76LK/NTd0qa9eXoOjG6NQ7quzf8rO2meTcEyYggLnejMXy1
86R3kZacn4bOkfdtiVOhnHXN4saaAD6X5dq39yd7DQ+OVirdHMKTFc5Nz5SPezzXVT8tqH3O8kFu
ga/o8SKQAiydq15BJyTPbbEfQGM+lUol9kKWlgs1ufNvzbmIXBqNcn0lvp0W5ewsbpwlyZRDNuXp
U2g7uypZpl2YaRuQlqDdhzbcIvf1taiS1DPKATt57BzUBbu8eRmLC03As0XO46yMJdrsWBGcudhE
itnRXMqVA8377CpTo/hmhv73UufhpXzz7CRah6LfCOmO9YX8zfHMh33czYZTKlQXyuVeMqzWm1R6
5O9/37PwkFFsXFqpycCUgElyPArUgixG3l4+rORgL1O7fKeVyoje2Dwd2FrNY20YQ1AjuH7hfjnj
CHDlUdQlg6WuBk3gtHQNWLwebKdrD1gnYyuXp+2zhEuIP+Wjel13yryzYuNzIQNETMoI7CRWf4e5
j+3H2cJSlmbygHVIFD5miI3vqgFf3bKpv4JZvydLl10ldbqr2ZnygxS33OOUZX7q2co3QSBR3VXI
Zm20CVfWsZI2FQgJPysM6QttE3UzD84l05GzWJPXpQoLWZX/0Sw5CcSzUjgD7tJ0HusGWVTqV761
4PeZzApGAZrTo2tlpZeKRuvRfrx/GXVt0QAlxBXozE3TWuw0H/T2gMrfFlSH1X4yqABK1QBEOuiJ
rWs99dRymzdP6OK443jVQcaQiucoARueP0Rt66/HbKXr1DofwhHBCLVa9c92UoKXlfNSjeom7RI/
K++6WMIBYYN8c9zT/VDyXRVqWFkitCM6z9bTIFKZ/hjdw1s451FqeFJX+vEwbhIr2cDE21nZGMDD
9VHDy4EnxA2Sn0W8m/QiaJPMXwPFDFHEjB8LMaqddp0eAfgErgK+2A40o9kUNsbT/DMaZeyW7Y2e
CT+U9qC3t5mleGn0TeZpJn3bq+q2DedtTo0EAalmiBMuRqjx7++x8/SXAgf9MYu8cq0bn7akC7OV
6VU18iHsF7eSlsFNMRlEu825kbQ5OszM1nYCzeSrZtbAfWkXBCjT+mo2rZ+SVpf7zCgsP6RF4WEM
HQUSjAO/bWztlvTtkqjwmeYFaHJkvyh1sWY4+k+NNpzUDhUpUykxGV25KypR36DSqlA0HKVrfYmU
u1jOhBsD6VZGWw/kpguDNtOUazymvwBxOBQWLfJVTKb2ljQZN6HmFPdavly6ec/PSDAGtPgp89J1
oA95fHqZi95p7QxWqqJa4M/5FG1m1aof3v9+vxtlJS3QrCHwpHV9PIpTycYAMbCH6mdjJVYihGvK
KLS9P8pvrjqiGRBrSCOtJbHToLDpiziUtba/xwbJuqIT9kXFC8FtcvV1kuHzaXqO7+OwpS7npU2L
gI2VLI6bR6m4Zn4V/8LzrJN3fHQAB6NNTpIGShfphuPXLvPGaCIpre4bp9A8rUzHg12g2l2IyNiI
On7Bo3gIRgB+XlESemFgb3ki7R7ff47z2V9hHMwHItfQz0+nxRDRlOD7UtwvjvXi6AmOapFcXrgG
zwbRgcLjfoGMEz3msyZJ4bRRpIlEOiyIbt7AR6T6107lhdP4LJhaR0HWkMUPQYkE4HhGE8Ey1ZRZ
Okh6uQRdNlRBb5bDzqnAQdh2nGx6MZp7abatLfhA6UKE/qaFcPRF8SwDGLrKk1Oeoe55PL6mLoWW
GKNxZ4wCMXbsWV1lwq2mLuPIJ8XTYWhRJ3QdQQXfnlFPE/mP2Rk0V6TZvdYiVdaq6ewhiPM5GQaA
RJE0YK/YWOr95CTWzqbtfJ22w+jOGL4H7y+EswuU7A9OF8JeeM6sOsDHT19Oed51nZEe0rxWfKpP
BXyqhILR2G0bRexN0cuX9uTZ9YngDHf1qiXLJ+PLHY/Z6FPDNNLiyXFR8jrsTO7HBOkQayr175bQ
xH4qqU0ry2Lc4oeBz2VoVvt2EfZ2Rt7Re38GzqJPapNsglWzFLUxajvHT+OgsR9WYqngWti4rRhC
+1wjKPxTmiX9wu4/3xA0zlRsdGnUgZU83XXxZOhhKgFXqKUi3VB2AK6EjOKFUc6iT2YNlC4slPWr
0lY5fqEefsNM7SI5hFZfbJIYH9QU+bINMufRpzofxee0DONNQ9vrwsjnbVEEwTAOxXULnuOaRR4P
nU5jqPdmVx36sTP8KZb7WxwYEvwHk02pT+kmgtfpNllc7i08DgbEGr2k0Idv73/S8yNhFTfiwgVA
QxH+FC0WWqNOr6bND4YBTgRJkW7bGZanJPP4UCXzjAw6DZ5SH5FYDlv1wiycbymSKiTyAU++iXyc
xKSjikvEIo/5AWpN7BYQprZ6bww+O/BDMqR2UCjJJU+185oc4AfOH1smq6HGclqRRg51QeTLVu+4
uPSAALUKiPSq3O9SPfoSSXK+i+UFgn+J5KlL2Sd2y6lHjj0y09uiSlWv7JaK5qMmfzWqnk2fVql2
rWWy86f7bWVWI4kBu5qGK7Dy4zWSLMVgV9Mk3+mS+pEu+UDFSUe7JxwuXD9n3wF8BkkQ8BbKtHC6
1934S7VcysFLVCUDLdLByvMvFraTRYn0RNOkn8I8vNRLXn/f0UWwjkfnYS1AvdUej8dbGr1oaPXL
d1BPOze2JuGZUZZdeKuz42odBcloch3Kz1Rfj0cp0ixELG6U7yQpRwcbb7i9yontUmZfLlS4zoMn
xtKhsrxx2ThITo7GahJKni+tfBeb6qO2Amsxd0k9HUTUq95Pw3Zo5duwUh+F2boqOPvaTZvI2UY5
3dJisn+8v63fVKpPZ1gH50BIQXOB0PH43bXebsTk1PKdHVWzX5hxGCAFklwppda7mRw620SO090S
ysnPysQZ04WTHH911EVDub3LnQBDrXbbRFbnYj1ebEJaFVvTzuodSpM/JjOLd8Anpa2cGq9hmlZ+
3agzx5SkXRtjmt+JpYxfajOcnxu023dZqRrXvdDNQ110isd5jv2qPtQ3XGTOk1L0F9111rP7eAZo
YgLOId6AwYZ//PEMWFaZJL1awS5UetM3R6jj46A8pInqOeVowErmX7djg26fZkde3Uj1hYDhvFdO
WQGvJqIukEFrufX4EULTStSogAuiFtKVZkg3vRa1Qd1Y03WOVt9VG2cv4zIk14WMhiAGkxW8g0TD
ayPNxU2WMaFatChbnGmHn2aX6X7YNhg0Z9DvkyraNQQ524QrO6iJfoJRmeSb1s6rq1ponSdLSO97
ywyjcpk187YIhe7aZS7dKJpS47dYcNZbaDaJ4v791febIxZhEOrkq54Pou2n50k9SVXS1ykMm1mT
NjpK9KGptQhtCKXmuBRdf5NLTuM36bLLxuWxqzM/07C+lYfW2OcJPViCwC58pP/p+BQ1Dr09ahdO
1/NDj4eEA0JaRYzBRXD8dewIHFVjtxJYcb2+aucYycQM5lJig1ERTTK57aDJF26885OPSi1NJ0pe
DhffqfJeghVRtfIxDnUULY9ohjW3cpxcavGta/to7a/kIw1M5qoHggDayb2KfnPNSyCgILP+1Vkf
g3Ia06AbkxpA6UUPgvPTj6ICzSPCKOr7QBrWt/7l/rBNTlojm5VDklboe1etSU2kn9rnctSloA4b
nAk0cTe3irpPtNjw0hLdeFWaWl9NsukR2Nul0O7s666PhJgXsQUHGw2V40cqWknI1oySDvJzz/wv
97K8yr/nJTCVSJfFxzm8JMR+9m3fhgTRjngPec6bfu4vs4BB9GTOZagcZmFEXofsqZ9M5finJWBU
kOhZriKvNIkoih+/mCwjW53SED3ojRJt7CWzn3uk23e5VGqP7+/js+CQyIxh6EQxgTDFTnZIUo0J
ssPI6MlN2t+J9Lp3GowAHUfKPMSFNNmjxR6oqL1fQRK+MPg5QgaTrzfxSKpBtFtOMRFLip+ZMLv8
MCJ/t0V6MdylhtVQkFAUiJvYW8nBWMtPsh1XwdBmCi4F5RDkFMXdajRCL4rM+cKRfh62rw8F7Jh5
WSmFp5x1Ox0kLvY4PwhNb/cUtWW/LEtnm0aN4aY0jfaDrH6IjclL5QTVJpHuQjW7VFY9x4LxGFRH
Vnkb0ggSieNFoAGpxOBnzA5FrdzOsohu0drUAqJsgExKXfoZnA7f6eXUnwrMvbO0uBBcne8vogpS
B5IHqglnNhn5EqVcLQMc8V5/1HUp2ncJqllSXHU+Wl5BptWXtvRv3hqcFgBpODoyJjn6GvD9ssEy
5Dq7Ni+zw1wVDTKslfO1iSXc6LqU0uVoy8A7qBwkVMxYpG0dtJNDkeD9TXG+y48f4iSuyKkRpU3T
ZwcpFdKmNqUkyMok+vjHo0Dup8dDgxYS/ik8LO8cRUrzJD6oYwzGTlYkfywgMb0/yhsb9fiioAxD
yxDaNiKA1FyPZ1TMsl53cxEfImf0uczdPP2UacKHq7SZjGdHvU+Mq077pI+FZyW6C4jWdbLenyWs
hvs7K5zRYxb4FMpuJ17UJb3TiitDf+0jHcP4RzX+GE64SqRAL/vRs1ugJnW2IzLf2MX4ESLUjR0N
n6rma4lHWtBU31A7/vPvBQGQOxAQARfBKSsZ0k8f9UKNDniqXNu5pOIV0V6MeM6KlYAUbECESAmu
JIHTeBuN2YkIpY4PKcL1u8qYLS+EobebnXITS1YUYNHReKOdOJ4Flm5XZKriAnBoL3zR36zOlfUF
vhnsLMncye3QIurh9OiLHMYh0WhuYDYorxXS99fN+eaHW8a6WU8A5GpPT8Gqd4ZIWEV0KJbmaZQX
57Fure5J4qDCBUVYpDgs4A9/PCjhNHAQ4nrAW6cBfdwCooptpIUWuc32C0YR1wDL8V8Jp02WSoNP
JHrJ6fT8RUmJmUhSVey0Ibcf749Wn2K6wl2Bqgr4QMNMjE+yvXS+XUyKzzKKrkWdZ9v3X/TNhuN4
VzIq4CSAJuBxUKk4HtXJ6aPVc1McOuewlKGnxPgbGhmKY7lbwjBYxk0PR7t4msDgyuNTJpHN6UE4
7qtwV1GrMtO7rt8j3OJa9sMgvuq145nzvEvnnaLhTgP9C25WXm60MXYT7VHJb7X4znIoA0dG+2Au
ymaWway3GRqPrSu4Vh2Rb8Iu37ZIZQ5K53fIZVpt+pIDfA7mDMys3QBYjDvcgsZm3L0/JWum9OuM
UJKgQofbrLUibwBIHs+ItbC35VGMHwouh10t44tWYwa5k0pZozeHhkJnDVaQ9/qlI/ItajsaGq1b
hFYI2lc/B0oJx0PbTh4vXErZB4QyVbdDgPaxz4z7Ru2iPf4ttNAi5jq08zDQEra32Y/6LulAkufm
jFzWkKu48priCv0f3eMQmjc1R6aFeevjkmO7NYWf3p+ss34f0hJk/vYqO8gqOrN6nKYojfXGlB5I
vXeIqFRXpSWJQxVnbSBVRrOT+tbPDLnypZEAZp5kOwh1SblPbOHspg6H456Sujmr2I0PivY420Pj
d2WU3udqol5Y7meB3orYgZCPOQknKM2Pk01WSk7dW0OjPYRKRKKg6u0GIkH5DML8qxT2qJAhYuDJ
aljeRottuLXp9F4qht63WyvdYKk0eLiHJ394BQPbo7O3prErg4NK8fGHT8tFKp1yUh/CMoqDxJRa
v4/i8ELl6PTAfhsFigz2ZnDw6dIejzJVWVyMy2qlMYtqg/0e266uu/37S+JNheXXVQzAD+AV0G4Q
foT0p/fCkCuZ0mWS8ZAoTr0xG332KpRe4UPLLygDXI2plgapnT2Zq0bH3PZBMSRVME+I/jp21wRl
PqU7p3CUK8RWPje4+Lh9/BjHIkYq2f6YGPLkD1pRXlFnNzkdyIBQVqk9NVLioNCt+sYJc2MXx1Xh
KYuUbijOGp4u5xbKnR2qb/hUe0Wt6092amaenlo1+nF2duHmOtvOTASzQEeBw5U49G0x/hJDimpc
nA6bwAdincDYoPfuzd6wFwFl/uvJK29jH4rfofravYrH8MIVti6Zk6+wousB7qzlSLLE44+N0HKn
xk2nPgD43MHi1BvLN/WtQrrw/vc+I4u9vSaoCwSpIKKD9D4eCetFO2f3qw/Vjb01t+ndtKn2ygam
tRsFiitvck/bVp+GwHowttaV7BfbyI9dafP+c5zen6ePoR4/xmT2vRjkWn1AJdg1kILLjK9atW1U
E/jmhTV+upOIlcG1rLEXkQlSIievrGtrNSVGbW1SCuPWsqNPbeE4F7Lv3w8CdpqyHhfzqe4tAVXd
hFkOeFrgpliKRAQYyIkLr7Je8EfrBF0SIBD0+lfpOq6f42kzxhgp16UqDmYf4d4M1xo56DJamfmh
j1jGV1oD+X0NZs6T0uXS4jl/xxVL+K9qDmXtU8YexeEZHiqj13Jqwp6cyzXDumRceTIKYK8VZYD/
7tpep4SnHb9jnlH5yRGeOFDBzXt3AXa8y0ioH95fgafgyH+NQw0cDRBqYez543HQGAnZDXp+mORk
2sfFNNKpLb2yTC2uc6XDXLSrGq8Jjca3UzRdAcMvT60hh1tlwJOuy4fSZSWUgaI1w/Ucz7G7pFC/
66Y3t1E17ft4lw7i24jXn9cpzbVdpY/QwpNtqVbfZzNML/TRT4Khf70RfSF6WCsC+lQ+YYY1HnaF
lh9qJ3qYdcq9Dd/JgAjqouIjXD1Co7JSZPvPNvPbuDodIk5wIiras8czOQOEtNAwpyDTKsbHLM/E
VdWT0nV6HrlZbX1uq0t20L9ZJCBSQChTUON1TxELqc5FMtYiO3SWHu/CebG9TIMa9bZG/uP79L+i
1/L+Xzur/ed/8ufvZTXTvI27kz/+81C9Fo9d8/ra3b5U/7n+6P/9T/95/Ed+8t+/2X/pXo7+EBRw
R+eH/rWZP7y2mAq9jckzrP/l/+tf/u317bc8zdXrP/76XvZFt/429MaKv/79V/sf//hrVQ34j19/
/b//7u4l58fc//rfWSS+v5z+xOtL2/3jL/PvNMZsQmYS/lXa96+/ja/rv1f/TrSIxTqsIMoBpI+c
O0XZdPE//jKUv3NrUm1f+3VUzFcMd1v261/pzt/BxpIPvmF0V5Ocv/7Pcx1N/f98ir8VfX5fiqJr
//HX8Y1Bl3PN01GRWBEiNKVPF7esJ1NW5ybFNGOWSWkgepb95z7Tr8Oh6Tbq0m5/mZh/P8CvA57I
Lfx7xDW9W/mMa4J5vKxFCaIq4XKhNKF+1JX0RcQzisHJUxv2j6rTP9hVX+GOo312euO7rDUfANJ8
m/O6dRtJ2zS98Robxk3aFZ5ZU/LW5ixo8UYO9Na+IETA5+Fh/udmgCm3QnHfmivG2t089YPq5yg0
5TBU3SYaF5yaM7oUZp3excJB4o1vWmxMPU52nd2pTw0O5w+pSLdN3IzbZFk+ztTd3SwqUIPTQuHp
Q9O62uRIrqmq7V2mxV8MUUBH1MLZa7UaLbzeeQC2TkceEyytj9WrxT5Ewu6COtU27TjpbtNZGgrN
0fCxKEbNN6x89kvk9mC+YHYIP/nbpHZ306BbrkTZ0LUkpfFxyJM8FSBq1ErTB7WpdK9vtHq7OC2Q
M3WKbsYqsXy5NzmarfJrjh+jPyyZgsdJrNAyNVsbSehEeai7QUIJOzI3jloAYSgqbdcvkJrqxdKB
CsmoDXR3Ft25TZjXmIUV+PrQspTS17bUgTxF0uRDgZlco5cC2ZZqz7bEY2s32SbOi89xpzt7qE3P
i149GjSxyghZjnbK0qtUF8k2oci6tepluaEG5aAvG35Spgh46+RMLlQO3cVDofEppUjbviHGl8u6
DaJBunKG+mM05/IH6CtjkC9DEUCylm7TMVO/OXqfALfTtnw/Z1dTxTpEch172UBwI3J9n8fJj1FI
Oe6tobgxCrlHft9BQ08IuJppHqfbpBLbYR611O9q2aBaHSLDLjmhjqVxZrkiW+LHWi3UoKSv6NVx
EnQJlkBCDTFTH2yXHah/FGm+TebU2TuL+lI4aJwqpbJQ/3cmb1GLPFAwMzEW0QR9txR+0TZQBOKm
vDMkaANw7uqgrKqF/2d0fpz11W02D5NX2OHPxIyjH5h+v7RzB7dyyPLEo7je7VCiKh+WME/8PFIm
TzJZoVDbS7+2Gg2app74gGWjDb3/74W1UHm0pU9jDItXa0V6s8RKu1UrWtGxEr3g8JE912YrP6Zz
M3kxaVhKmSNs/UqL9Num16QADuGSrl5yo1dAb75qwurOkcPqaz2F1i5RLNApdpT7bW7BXxRV4UsY
NAR6I8BIVJAJE0V76hCjZHLwLM9XKGJVl8ldGHbVJs0c45slliyQ6tnwZFxNN1SW7tGe7wIL80Fk
ERxnx9kXfazl6UMpY4U4wEPcNN1M6zzciXh0XNj+o48mTOuHTZUF+ArsGpRvA7seww+ZrqZ3Rl8Z
W7XQyztJdpYvYFHHL/0S6g/05ppgbGIUc/HPDrfoEEJTdx7aou2vG3Nu3Hw1udKdWV+pmTZe3xa8
Y/wuNCT5+m/ZZBCnNSDegE3LXVy6oYqh8Gh91Gfthw4078YpRmvblnYfGKmM04KadB1CyyHQTana
0GnVt7I52iC8rRoOraK2AdY+uKv2U/0DRzXHixrd/BKG7SdcN8RujouVL4oTamugIeFFY1h+0ov+
ZVHz6k5JqQNZjfk5wUX7Yx2Z7UOr9eFd2SrRLUcQtgIDNa40woWOaEU9FJ1Tek05q/f2MtlfZ6lI
toK1+lDVq/uOKLJ7NcFj3irjmm61AT5RpKk3iELx1LB6SUYU5Mqk7H6Gca24YraiA70x2dUF7iij
2pXPdRV/BQPMXPbdh26WlW3cGvp1bgyW20vyoYvGJ0nVP0+G/MlI+9z0xrCKble5rV2qkxN5ajIo
H1pNnq4M6sN7w06o03BAvuJyZ10rbOBdpYQ9igUVoEe3qFZm/ZBEyj63YLM2Qy+uLeypAQgqDSbv
VsW+/m/mzqNJbuVq078ICiDhN7MAUNXVlt3Nttwg2GQTHpkAEgnz67+npDEipbmKb1aj0EJxxUtU
FdKc857XTPDviVwb3JPt9tvFUFuOgMzVoGuQ26AIQj2Tr9x1UBmGmPM7yJRTHVvmOtS4ZTk3aZ9r
+0lucuWXHftfnpq7Ey4/LiGCMIRxs3XORAK4h1X7U+hNZNUQyWtPLfK0xl7T4WyZhx++UwA4WlWe
mTguMaRtnerQaXe8KvzRSfs20BlQi38bubV6yMe2YTLfbqdi9azLIgeqIQVY/NiralgPfjTnT1OI
B3I1lwSPyE0td/mwlld6n/qHop6dA8v6kjk8uhwgCxe9wbgdLVvu2Vyu4lgErpGHjtyDrIt366BL
P76XYz6cf7H2Cs+YrEeLmpCwGuAAIKOjKUV926g4/zVIz9yPebDERwc5186uOdrzmVgv6mVJhAeY
kchmLlUi9ja+mfPy12JN8QvB2/HB4o7/rk0or8X8d2Kdtc/XoiwbdadmRp1LW3dZKJ0OH4XOdF9g
7Xof1jbZSe4uO3Cn+SoGUg/LLZyviVnzDqqq94OK58+yK9q7ae3kIQgX5zi1y9UISnuo3UbfT8KL
j5PfvY4jfrMr4vaN20CWp63q7RT+lTozkerblhlztvUm4JjYlj7xGbw9SEto5A4WGo0minTmquH8
Dq313ceJCjBxT+c2PsbdQHb8Xt01y6IvTZPfRNxAt1QGdaJWH/fZ1nBJznXdZO3YLl9V2Cki9aql
ycjOnu5ysgl0560pGyK/sXTsvrrUHana+/6LHw3eaZt9OEgN7NZaL1t50JZdnuQSRjcDGoDLxnPy
X3O4LjCaidazpnI8OZ4aT1LUv6opQg/iB/J6cNr4pZpYpBzZxACUEBaIzbuya2XWx8oeWz+NCltD
XPCi04atX5HmLkyWtp+8476XdbZPwXrrDRaBbMEv0Y74HJdyj49tt95v/tQPGJhPYYYw8ZYYT5VE
rYizKTDmaKH4IA9+5lZTgMIlMO7dMvpD1s6WeturNT8Nu5SnyVvy63LNx5tzisRrYVX7cVLRAP/e
lNejWQkhH+J5PUZoeq56aDcfiE3y66UJpk+AZVJRl66QB9GRDLAUW3Dh+uX46AXLg17mMut7nPAm
p780Ilow17AF8e29SfHkLxKI2nbmNkKfIo6fw1zoIQtrWV9Lh6DKaIGQHGnXu8EReLrqY8Ldyc6+
r3InTttVprUXNZ++N+RH32pstFT9qYEEcpxnq6LlbuO0H/G77ZxNZrO7bOlihv5k6sq5I3rttTF+
dVN6+ePej+HT0vlTyvHSX3lG/OyxTr6aPLzh/c59Ucboh8LAJCp5LKalP8dCZwwUnSQ3S5M0dkP5
XtYPROR5h0qZ+WGO5omLbY+iO27S+sXMXJ6TW0hOx2G41sgeanspbvq4Dj5zd1K30zoSb1EV8Wuk
MRnz6y1O92LBOUjVfXBfin65X9ytqRJTrGW2g1BBG11mg29bra79uJ7OaNFbOOYUj2JpM0zdIAm6
7XjnbLDCCgLGObvlfe50T95kTalwcHlZh9q/QJ4OWWarvjYquB3aqU19HPJ1aLU3rru9MXcPEh3E
7WXtzOYox0BiqmyOvgq/ctKRThtW8cEPuclQGP1ShEhkdHk/mzn43uX6aZPqYacXu22b6AfspO/b
EpRPMiZs1ynEbRN1T4oi+6qryrfWW3WQ8skI0XGazMbfMoUOQjXZsfgg2RXHZjDLZV3lQ0rkhkK2
7s8ngE+fMK2ty2RNZG04rBh2d/vXUfbRkW69TtppDVKi4Pi9vHveZJvUcKNUa6tHJUSZbh03qDcr
lXgy/2kF1Tk8HTM8Q7lJojCP3crp4JODlA5cYAnu521WuLmVlP2kngKP6OMmyK0LP4Bb7SCrLgZz
aU9Td9v6LTlZSsKTm7GocUkipRiNxL1NmG1Se6V3XICMU7HrU+GEaMXUEh3bovMfl1X9dINYJDnM
BNqmMNXnnK7Vj3W6BO6VabV9h0JuSfpuh59RhN9CZU2nFXbmF68jLmNp9bGoo/26Vx50494akXS2
ftYvHg3XNMKVaq2s2ELnoZWckTLwstCzvBuFUSaGdC2uO1oUSV23+mpaw5kAk6aVr3qy7LTHagfD
gOhnrOXr3vYf9rAvmTvQ4CRu2K3JImzzAZOD2jd0mdfrAiZoGwkW6sqcqFdExl9us2Rw1QvG/q02
G3gPHNLeL+bTPMSneLZOW6+km4T23M9JVy+KpUeLuef6V9Eg88P2juO4kkGV7trnTkTOlDFCeB+m
X0uxrpemi6IWjd76viwm/rKWIv4BsLlnepRLKqmQ8F9qkVQ6xXpcIXNdVL73OHWBTqEnPYxN/AGh
GCFmWVx5kt1Q7bSReiMAuaz1SRAGwLg0qC4GWvK1C54xg5LJ4lffOrx77+zzSRfGLclvdb5ewNyb
Dx2KC6xBYrpZXKgbeRPjrRRtqk1rEfZZLOTPad67r00hGsw0ffvCQ63QsvlIoyZDWhLVdLl0Mxz+
ik82zPEVn+k92F7ardiOpL5+oVkXj5BBL/Af6vekW7dHX4bdkWSs6Z1YabrkqAgu5rwpL2y9OQm2
QLSaq89Xix0k2Tv9Ep/PHO3l/DNFbFilxjoTle7YeHyBw1jUV9hC4q0TUhCVdXMRr5TA9nqziLY+
TvThBMY/xlvT3C59zpUVFxtoQPAsw/bkMdrMtjzYbyoyl4+7Hesk4lwkWNz76srSeqHmnm+Qvm6X
Xd/lP8KVfh2W8HyFrjvbVTO9Qh27CptxTZQstzSMpYut4R5lFoDvVR3USqSeq+znqTLqIm9RZu7g
G5faOAyYR0kKCL3s507EzI/dHevjWA/b/wP+9yQ7/vs70vc7Yvg/bqsfo5zkL/2Xf+riU54xuOnP
P/QbpPj/CYZ4npH830HE5x/j9776HUM8/xv/ABE9+29/TwgBLTyT4bCR+N8wovgb0OE/XBGB0wCq
/w+MKP7G/wOZD0ceaCoiBv77XzCi9zcwSZDFsx6bMBv+vv8GjPg7cIyWBcvOc8I1XQEJPNy2v4N6
HaLyWsz0y3Uj4qsC7tJVUwDe/NPv8W+ww3/7FEQkfEXEM7hY/f6Us9FyVymOVCuvNiux60YzPu+2
j79+zO+A//nLuCjV8V8GdYfO/ydLS/uQLNwA6Ir4gpmezJYpBZp1isewukK5ND1b/bRfy8bBnuGv
H/2Hhc8/ng1H+uxMSqwIHj6/f8UuHzh4WxyJ6cyc6KOFUw57QQ8RcKNluNUOmsH1Cg2dIL0MJ/bi
hRmI897jrJ9nZXeOg7Jml5C9wgpFcSDPU/Z3ENJK/z9lXvzr2wC+RUf0d7t33vwfkx4vQhIYzDaB
Y6WrH8Xu1MVlYG+t+x/CU/+EqP8e9HMmX/LGz6nEf6yteqJYXoId1LBtuPVLV4CO4FwwLLeRxIOQ
aNDZ7PVbSYgILrh//UL+5UsSIRNhpYk5A4Q9FsTv72PWunYGRiBZOFlBttMDXrsUPP9h1HP+qf4Z
ZmY7B8554AJRnY38J9dqcLc6Lxxkjsjip3cTRENifFe9+NX+9tff5/x5/3gSMyzv7A2L7hu99+/f
x99i1WF5SCjj4KygbFjEJIPJwyxaV+u6JTf9f572vw17/hnw/ze/IENVZo8AfczP/oTQq3n2ZhHU
INUbnV0ZmCWlF/7vpSaybzgQoSzBbcFKj8HJH/vG731v9Gqe4toqf6yDojm2YWXDCK/cS2EPL67c
2vu//i3/ZWH+8cw/FiZCDm/z4JJkIhpyoi3yPXOa4Qfx2cGrjho3iYrwP9nu/OszOZJ4bgxN3OZM
/2OMGxbrqKfaCJ5p5Vem3vW94+7rVWNJr6VPWhqdmLZa/pMl97+uG9j2AVrpCOT+HNr9+7op+sWK
6kGLbFiH9tHgU/W93XPSOHUX4r8bEG721z/uv2wJTkD+Qwoxdm1Y0ojfHyhxJZhazEgyR0coYGNw
w4zgMnzNhqi2Lv/6YUB3fxz6EPuREPAgKOTMeSCb//48ByxuC4fGgBjkrbmYp73ur1QNA+G11uhC
Lwq+ZH7Ea1b0F4Ig0jNXbyO9uIUGe/KdcXC+r+2K6jMpmsaMV5Nqo+KKGIkNu5FxH0LSXDZg4HVV
5LSObX0ecY9+HkD9kb254FhzEFKH08pAZQaPotcC8U1ENGP7041bp76MU7d715sJnf5q2UvXfQVd
DYdM46gy7e5l3Jaxc3A7QMsEx8tdnOoyXvWHB4bX0rdti7xZZDAEJ2NjaEo9mFs/nLHDOaOqgELo
OkL/MqjNDu/YL8Mw8c1s+jTXUvYpOnwysjfTsNrNGJuLqh3hPOadAhdxWzVjXWbHMyOuiBDTi8LC
gHYZ4sWQRyUic281S+keBxGqN7U1lnWs99pXx1UPXnTjhTD9k3a0SRJ1Rrv8wvTQcU9BYU8vOXm6
IdElBSgU4Y9qK35wOnorSBzWy1uZgmIP/LRqEc3CmJBJ1LO28RChCCZND3ZsX9Mi6FwIJk6RwPWW
MfDLtnZ9cRG3DdxgiFdKJoUI2/F6Z157EivIyQFeFL5Mu+vlD7HSi31hb078LY9CzYxSovsJru1l
GZFJeO0aOV9xE3GcB2/wa6zi6b8FQVeeVktigS9h5BE3ejmtO7OdY7kaY90sJZY0CYpJI55CSF89
jqyFOyVcEwUyIlyaCU106pYxgdBBcy+cqd8vzQAJIHVs+pjLfAyYz8xLETKaqHvnta4tcmrzpfGv
p4n3Dti8k/N3k9dV/FRsWjpEj+azm7TKDC8R7uc2Tbuu4nR1c4+pBhLk7Ui2U36JZhrBaIz5UZtJ
bHe+jmNeruCizSCvOdcpNjpFB5Nh2im6NMAs6fvYTxRMQxR1YEHKVdHboHEezPuy2tJu241ztAlG
wairswcL2/B1eDF48z0JMaDDdl2rXxKJLY9KtsY4xJuec7nPvhdLjR+fZf1i5UsUrFIZi5Y9z1+a
2QwKhHWGLi+CtVK0QoJtUeVFdSWhupTparR6QPZY9AdrbvMhs9hELtsqnt2LsJfFq2x76L1rY5Xn
Kalwp9QCofzAEdGJ75jxmTrpRADRfI3APqDjm85LACbDJV1IXf6J/ddIB0vYGIO6GXogAG2uf/id
2G1GnC2XEfgim2G2AOIyHMIqRq8AJRvjJjALmsOeyc3mRipO0UTsMwxSVy9ZWLYK1xWmS+qps5ai
eOQSrEH2AlPOKffbcLflMTxghz70fcYG580yQ/0FeoeP6U21+i0vfGqqy9FuF9KVY0tEz4Sh21ds
XftdL2YrEANY4ms/FXv8rRFbVByH0vOtMm0iZ4y/uUXZlfcEzud0w8bpd/6ezm6YdSQq94fyYjBe
h3TVXsZXx+vG6d4N53EiIsCZvzJa88tLW46iXc7el+XWpHbDpXxkLiqKS1e0NgKefsaPR7VUeUe0
rZO4HyC9T49LiLcoQ2I9WubU7YNLtHVfNePPummc9ckaqro/sTf79rB4kxd9FsFe5VDUg7lOBaMA
vJs3a0Ursyy7BbCipv4xjK3gsI2dB/0z6PXK0LvoLvYqtL9VkeX16eYEDZ/Zn5qHyFrEmDm5ahAa
NfZLiQ1Nh4Gf8jPgCvp/e2mHK6xe7HfZOetnMLfbL2ZFgXvhj0gU1BpV6r6zu+Gjtnr1jYzS5UEw
2CD7qxiiZ3vW0NxH7aOoCgsbVRHnYupYYfRISKj1U8Vyf5sWVw7ZRotYH5T2p/BK5utw4XB4mgyW
3sZasn3YnWRPQIXe6gpnL9WqO6sP3azfa7GjB6kXcxzxAF0z0ZRxCAQUT/yEqzjDQUQq3TTQGp7C
puDEMgMnYxKvu3co7HIJEsv3u5fFXjhW21DvZ59kBBVAZL6PdVRr5k/iIchdFvFovRRDI+57a7bc
RIi5RZ84uhjbNDXaZjFIV1/VmzCnqChnRCoFhnJJrqP2JJsqHy+nWQffl4a0ZOK/1/ltclpgn86z
zhmC9bbiXq32h3aqrJE06iKMGDAHmFGpwrX3Q2fnFeEHaD7Ap/tafnatX393ydkkKhfCw5QNpeKT
t77X4km7i9G+aG3Ewkdp1dGD67TDWWYB9zx1Ztd8P7/aHy11CgWWXgKMRS2+KekK1VJdbIwWb5fQ
XiPSyTGZ6kzv6oOsp+Le9joun7rfyjfmE6ObRQwY+wO3sF2mYh0HkZXN6C5pkffN/W7tA/S3iRjJ
k0E3w/gp9gZu8FBtdab3yvoYMQJX6QJP2jk7VJTBodnc/ptmeBzfYcHSzNngcYc82ZvxrKSLTXvb
L7PjHM6pEAfiiNz8FE599Vm2garT3gqnInV7X/0I4G5Ox2au8YSY+EV/1VGN02i+bc3Cydp7vFH4
eAc/0EV+sbaSv0+J7UseLfjHDszzgyTetpIhZxe0r2KtESz0eYy7hI+JWJMgkK12RkiUzEm9O355
dECkutRylrxmNi6re+QVbpm6lXS+TwUewIljVzY8kaYJGPLtVvQdT9b8Tdo6EkmzQPdLc291n1ED
WRtv1mGYvutZfresPmgz3xYec7dRnDHUagW0DcZp/RaJNickMK7Gx6IO9zKjd1FzChdRLgQiRpOd
KqXCNfN90a6QtD0b+32h55QdMlwFk9tthxHrdYKpKXk+Kg7Fx4jLGeqUhwMCcdxLQJRf35QTwOGq
9UFDo69xa5dyTKpoDGHyeLvNvM7SBJzMUeO9t5GZXIbzew7DqBD1fMCpLI6TfDcTF7jCxDMJGwGU
3ejxacM8yCaDoJ2jFNUIXPAYnxj7bimG3soqBbebCaQuH5lLD0jZciwzznaCm8nUXKmDO6LkP+JE
Yj7qyDSUrLIqNMQPsmWSQMeE7ORVYPUpDpBxxzBgNpRVY1Pc1bDVlpMm/6XNmLa7bgJPx7mExSSo
IVVToknJ+/W9Lb1AJmXXlea0BKF+zAuv11cE+/rcQItXMkdyKcqi1VN5YomS9HnsyCEtLEFBNJ7b
1RqBx0ABXDlT9brsufk+CphjmJRUUZh5pgp/QVlRQTK5eVmmhmP6l/H7+GvQgv7ai8LHZZ3U+IKs
vHkBtHeBwsuc9VzuHSP0GNJpKpmVo1CWQaBwj9jGl2XoZ+74cFYfqyzl174y5nkaFVRIMyp1CqXm
S4+KqWba+NHYJCHhVnW24bfI/JgpI2H3Qf/Qr6ae0sHF8jMZOmd4JQhGicRf7f5KWsEeZOXs2GdQ
R4UvFsNok+ANF42H1tnjhRGi4RPR7VGb+sAbdhpMGBZAgQGZYqfFsHPCPiD7pPCi8Fp0NEhJCbmT
2GDLlxn4FoyFfXV86PYhrXAyUsblidbE86WRj5jzasNezBycPAi+9uHqNRfK8ftbP8r3t5EKDzfs
taNMtKeYgo74J89O3X1YLqE89K/5lltURLLr7nidg4AXEWk/FWEpHgI9bd9KJonwk2AZfUWdY38V
YuufuYE6nbqLzj9NtQ46Kaptvo/zldhLNPSjxVrborso19OaxuNavMT7UA1pMeBCypwzWn8YWGJ3
nnuexVLCNCaBDIXZBJSWkgK4WEmC6Ioy4tTSdn+JplnTAPhMoyH0YK5Hh7WKVwvfmyGZ/ZFhursz
g+bjE5Li1wFbJ6dgfdg5IUeWhJH1MY6r/CukAy6Rdm2LZNs8MRwIalO/HP4x5JdiHT4IiTOEnJXu
+GWpc1oCUv+6KBmmnWG81rH66kClOYYyh5zfzjsVCEHW7piVhbartFqD5b0ofLhbcT/4t9bC2Z6Z
aZFfa0hzHM6q8ugzCmsZ4ZN4RXeVu2IpkpWj6NmouvyIYOOtp7bLvS895L3ymiOye5827Nkv9LJG
X9ucayyxVjl/I53F538Wi3uxTDAFMk/K/CViITSXnpDdKyPNxUW7Vjs6sbVn3ahh4wxl3hQ/whzz
ZOYFFUFZFLY+/SD1NFVTU9ts2LXAWWlhZjhxxfhnU7u2cN6CqUTC3RJglZRqlDodW6jDh41m8bOG
OxkmSCvy+bAWdrweaqcLptPuSEVNYw3thW4UJpDGopVNTFgxTQtWr6ULCtfOTnekPhdey5mbyinC
4GaZ/bDEUMUyedIL6GKOJzmc/SXy36lbPJE5fq2+4B8AFXU0WkN3CeueGTGVwPVgFAyLesprvCkW
Z8ofZmajKFWQm70b7PeeGpqllpO17u/m0QmGO2DBmANmtKk9RiU6KqpVBli+0aLWvLZp2FkF+7wC
C8nhWyXWauKbxQvWip2et4OpFz2m/sz81ymU92TPtoW3sI6wEm6KBhfz2tBCDRFFI935FAeJt83V
d2xEsbfx4pbg2j2mPYu6iCN9RhS7YuwaIz+cc8gYweqXvDkIPMecLFacUyvzqcS89se1rLiaeB+W
f7FOFWwJA7M/T6TflE2yaDv4FdT2Jgmddj08RM2+xYn05haXSprWMKsxkO+O52/6WVo1+Q5lXbYI
baQsr/KeonYCQXLTlv6iSStvqz8rawFq7HpK4KRzxM6sqvAanDxhFI6JWDaG7dqTb/PcujfFZIdW
2tmKhrOMAvFdOPiqmHHV76awKysJR46TRLq1fhw0bmpYAeDzcTTCqe2s8f2WH3IrJGxdrfIPyoO5
Tyn2N3pZK+Bz4Di7NYk9sh8SosOjuzBswq+W31vPc9gO3/O83bnZ3ap4mrtzN1PnEoW1BSnp60oR
VaZxVw35LckhsXsRm5i/h+IA1GKjKflJklT5hueses5DwShdwxphuN3AC0/0tDv4LWDaSsxUFOz6
kiaV8nIUY8P3aKg6LtSiu6eGF92ldef7p6aQeKgYLy5lautCX497MWelvfbXDCV8dRCYFCwnTtR9
SQc42VZaCOU+LkEzOIcKK0Iv2Xp/eGwanNuT1sOuNMFJF6p/se/FnoWzR1DANhQUoFbTjA99jotX
StO2wUXUnMMHK5KVgoZg/OJi9kkEJ9dBvMdaiyUVyqJ45FwOMDqcZ+AlBYZyM3ebtC7yMIQRMXsl
vNCd0BcwhDH0xhMJaVX0Hf2kLzJGvVj6rov0Xs0opUqCeIng/Tl26SSL69df1jnyhwMgFjTPIdaQ
QIauiy+rTcdBNvYbcsWQzMAXyCVANR7zze8z9SkJuNNGGsKsWJtXvdM4xcnEFWQEYVDJzSsLL7Wq
LYYdiB23uu5QOfEn0NvRxLv2GxSEAmly1Rv30h9DPkPvWlgv7Q2P6RvTxdeQzqR1GuVK9peMAxaW
Z2aesGwqYmf0ZeCf3Hznp503zDwSd4wJJKAjnG4r2ym7yyWeELxMc8cdp7EZjBOtiFlMp2FY9uNY
aRkfvALnYah0bpEVvD5zrKFGtVkwsVYOZxcJ9WYDVtXHri85mWGOEU64dr4KUmRCcCjDAdauU09B
kARDXTM4V7mIMtEt6zM7eMcteQIzKeXs16eRFio4MnIe42T0lQ350Q/WzwZ/qzeaDYzrpK/3H54O
oM44wepw7RXBm+9t4etYi/FH0Xkx9E6vjFuo2ov/CXrcUo54RTXCnnTD7RguYv65hKv/90J9eI/7
wPkSaVWsFB9F9MytJUNoXKzTC2OMfGDGYYe30eipZ+3CrEkme4jv27Bv3sA18iYLrVJTSA/TNGeT
MxFqNITne99aoxG2x+CMVgLZte+TiO7iB6nPQDI15P1sUjUc2HwlTTETMMoU4VWF9+HWdg5VfYYM
14W57d/u0STbY50727fQRcOdovoEbbJG4y6nhgib6n7Cfkll4w5Hm3xgktnwqh8sVjTHbEYEODrn
bM/7mvkW+/de7IIdMTeB+oXN6mxObkBiWsKVSmawkQhA09reTfdsNbV83vDyhh276/VJjdor0xm7
uT7DQczVJxPqcGATkVybrWutbuQ6cZx7cD44FQwTBnA/BWs88AdBBQT6eTN7LW4zAiplnsHULyJ6
/ap6GAOQ88SbCziX2smb7yUS9Plo2ISQPCuM2FOMlqJXuyMdK7WEgrmAgs7wYFlvlASQR74gJ4JF
3HogHyyisniNLcCdFMGbkLhESyC3qQq9n8waRidrOQ1gJSFVGLNetvU7HrQVBeZUE2DlrE5NrjEO
GBHm8Lt5i7o+KI725vfU3zbQUwJfKHeIDe3hhPj5oF4lrP5PL7edr3UPq+wQzOXCywS+SmcxDc+c
mOZOmNDXdPKEf2Bt3Yhfbjs1H2JzJYVAu1rFxdbR9hy8zThvhIavdTrP2FqlZqnmW3+I7AJT3HgI
CEE+QyckhmE+rRlabnwuDwt7QlMX0K5OWsWp2hoF18pyizfX7Yf7uMU6LwUSyB+2htjTpHTW+j5e
a+EB2/XiVLiNiY+eY7o7q9m66Qi7OI+Tzcuj57BeSPwb0ZFE6QR6NVG2tSI6yiCfygPQ/U5FE85b
dKSrym8IkZu71C8KPV3VnZJvOTDrcIAMUv5CQiHaYy+sskzWuFVPHjNXXlrtW9+gluV9uvMjyKMC
+iNBfWmdOnFl3N8Pex39IBvOOGkJgf/VDqwtz5RxmufKyBH1guiZF02r6eBuVVb4bNZm4NbnfMBW
wnWaH2SLAyKRNVtY6QgtdL85h2TtrBjRf+u3zaVGqnAk+DDE9uQHPYQAzZyUcXEvjW+3l3Kxlk/X
n/VPZ8DZM+GmGeerSjOVSSby7uOjLEkYwKzMQFV2lsk++LNs1mwYSEpMBajF7cg5gUpnmHGl92ZX
33jcz6/Ihawl9ShXLl24hprDY/R+tG4BRXQYcnBbK4j619quojzL7S36UgfKf9xAen7AV3bBk9bQ
+ignSaeEyw+2sYizkET6Tqh+QSuUVsYooLiDc0zj5U+uODHUbtWVGILouthmRFCdUlSphCWrT3w1
Lc6n2epuLEudveWmFjf3QO/NR7FgqcZ+krAa8RtnoCOHyg+hVldU2kvtcsxulIgmXbRuI0L5REQJ
CIdXnySSxCsraIef6MzLinOU2QGn5oKBZ0dupXOEce33cMj7ETbumDvV9QZ+JpAMhdW7Ew0sFjo2
zOMp4tnFYT7pL3i5bN9WvAlo9dyY7UspWmGQbizC2CyGtRaAzzY+lUp4n6LfK5PVcA7v2sFFhmRD
xh65CCSGxVjdOY9uOVNd5N4+NahDSgPkUbAsUpeDwxwM40yYZDTa9SVTNv/L4moz0aq6eOdAJLXK
QzBGIAQukI04UDsoPzFn61g+SrkUqT3vMTxYAgfQIwDcJwE1Y3CNKKTys5nMDudSE058t0hl3zvn
tU2JxYWbDVo5QLKIu3gQQ+GF0ZDyb5aV3IJE9v5ufXGtTpQHOCZ5nywN4QPHdpTCRo4UsWtdHEej
i7JkTHmM5xxi59yvzXJQUws0HkswmURGckSvVINp3ARsWcpIwfV424CLWpkEfduzLjD9excFloX3
QONgik+z+UA9YskD5SbVV7iZ9rkd6AtIjvbzc0MdhNXBYafIi2nfw/Z+EUO1HKIOIR9kspVUpS1X
ACCIsrsSeaAzoSSLVBEQ5DbWeRrxgovkvFGgPFqQj9K+36HlzguQV8q/Ff+K4y2IUDBYHWNQOYaX
uXvu1A296a0jKyGyHI4RpxfS0inthHHbi54RyIiQITfXM6zc+VKXAl9to3AarcqoLtLRJtMrjYeq
/PT2sZuyipEgvkcwP4MjnWcQ4Z62InxwMKqUiR7H7Yl921kHxyPIFg0bp8JRhXb+pWpd786Wrvww
DAP+i7rzWnLcSPf8E0EBn8AtCZDFMl3tpe4bRE+3BG8SHrg/T7Yvtj+UZs8WUVhiNXcnYqSJCY06
ibSf+Zv5iCQs/CITsT0yu2BM6fnCB0cnBneJ0rM4cwF8XHpSJzeolIk7bgo+WlmAr6oro3S5xZMF
rxkapK5q7yJYNBujOBHKkEWrmTIr94TBYlGejNXos0pBu/0Zq4Rjp8qYIvZ3HkCU47XOg/S5rAq7
PhPsU6THZULLH9Csovtp6UDAyXWz0jxUE2nZqRoa6NFt1P/Om9nqNAQk720R22oD6lFmCeYfWfeM
Nk7XvSNNCORHNY1Ih0ruLaTvQ9H/ASSAKvJMG6wjN84cjC6NJI0jL+OVNk8xPQfHn8vOOBHuj9rR
VrNcP1SFAidHOvF3TGtiyrIZ5dqDlM3AbR4TrXaWm39Cdst9AvIyhU9maFbVEs5GyqmhKxCdcq1A
0VWRBVYZ0yjJ3Q1r7hBYI4UD0524WcBlBMfioGV9P94ZUR7Yp9GY82+KEA1CcZ2u0ESfe/tbDQo9
o3OALfux10uMrNQkb+sLI2ff3F5RH3rZ0J+tUJH7y51K1H5icHWHas66n67VVfUvshjAWKcIfxLz
W8ltlePooFNAlugT53nmZ7bLEzFnaLN5djZq1dFNynq6pzZWdn5tdzQQA1Fg34owbFsfxFhxQxgZ
3cRDbcRO/5fMo4jLrakpvBroSQafaUVELTnVUP8YTMH9oURChrBeAmQshoi+zIFcE98M6QazBfY7
Me9CpQs1Kslu7PhqDXjJT3gpPxVOQvxL1am7jK4omoOlJtnXOeqaAiUnt2weHBr+hu+idxAfJQ/E
/GmKNQNzuMjh2AeBlsyeOSvqRM3erqL7sqYX6bUEQRG1WztCMElBwgD6HRS/SzVY7nuHYC/3hdJo
dk5lLAmsO+oyvQzRKSHE+uG6bTd/rUItri8lUigAo0nqmSgpsJY+9cj8PMcyAaitCs7GUqaGh31w
64CKaz/nVMLqBidezm1Xomxs2DwrVlEq80mLYVwsJSascYehG0FZoNV1CioeM/pEZgtjFYB6S5kw
QkgPg6myRN5hmLsLfyvoJzvZCP3qYFEUYeImDRR2E5nlck3383zPdFXg6DW4FQeAEbRT6OI4HL3K
bn61PFOflBnCGRBzY+rRlBrh3GaTaV3MYGiFr7Syo75YBCMMT2q9KCbDB7FoaGvtdEhTCvnHvBzp
oVpF7QwPitVzvw1uC+lfQ7bWvddocj/NU6sfRCIy7VRICJ5HG7l896wnuQrQV3ahzv2YTS15ZEL5
vav1+AyayuYPN5Hc+VKhyp3cRaVt4AqrSbem6My+HC8yzeyfpSjdn5psB3ytwCxAiuyFUtpP5A4A
11uwCyDFK1XkXyxq/NH7MB2z6i+nMOtz2gxJ/m7IaAFceuqlGWVBegJ+a4romRJT0/rUUZTwoCnU
66A0UbUvvk6kr2gjY80qLi1Iy/FjoCOleoGI3JpnXnPVPsU18AF/1ByK/m1n0dk1Yyj2j1poLAYk
1LfUM9wSLXoG9m+6fmQKWf2h8yhiSoL4kXLEB3bMj5QuqAIasS3/xoX9W4Xg3zjVlaDB6n/+f4KX
/6epIAgTcSED9zMNDBpkVFQ+XgGtFtWFK1mE//Vf2Y/i12tRhM0/4G+As679BrAX7Cv1uwXbu4gn
/q2ToLm/GRrm3qAvQcWiLwso+t86Cbb6m7V46iGugBz4ojr+3wBny/0NvVYN7wgCJURhLOOfAJzX
+DcAhhoycLoqDORItTVu0qwpnMVYKXvsI8oxvAZ3TWvfy6TuiUHtcQcQujUcXozMMDBk0Gor9Ftr
A4my3Gj2Ehc9p6qk4dm3WXuoVXTPGigROzDXBb73Gha6fB4OQGjD0O20QJdco9/SBny4tDJoGQp/
GwatfbKmrHuvZuPkTU0D7SUop/biRll4QrVcu3u1L/59Ym6BRJfxXVB3plgE5MVa9S3F7FFzqlz1
eATsiwQYdCwSa1fp7+1X6qDGdDQNVYxY34xSh5Wm9xqLWCF0kehNeSKmrygs449y+4M2JlTno9gy
FjsGL+TrCa0ryhRGNc1eajrtXesqwBIs6VKFLrM7DcDPEYyn5beDMpOCDHvWMytNOiq6i80wh4Zt
79ockQWV+0p3y3RK3jBrmD05y7k/JnamfbT5ScYh7Thsh8jK67OsIYYeVFklTzlZRbCscSd5sWT0
iW6Ugexbaqb018soOYYYCMRe3inh+1k3p19x0ImfxJ3x3l58g4F/+e2LugkOCRaewiuYf+ISlYBb
Z/MDLoNFQ0lEdm3ou4mjvM9RzzuMqvIUFIHmRVFSH+w+sS5s7uKuKZXsmXODGoZDwKcE+IDdXtcV
TPRlXmEHAAZXDZSh1y5JI1IcRRWA9FU0UrVBiuocdg1RZdAf40bUnoyhZpPwjzsqRBs3AmEY0pjA
Yl1g4it8amnGRTAJY/aIYLqTaKf5AvEP5F0//kLG/dPtz1yjb+GYcAM7+iJAYyKMuVoCVH8HV0lH
kxr+YFEIqt33RNcwy/W+PN4eao0PfxkKGRzLQn9Xt9eHkvZzQyV6Nr2yKs9F4MzPoPnyne9Zw6aX
QVD9s/hvmDDmiyjNq+NAZde06yjA066lHTZpLWp3Zv3Lter4KEDnHkl2u50r4M2KLWMinIrIIiQJ
sXZIVbQOoDYlM68vg+E9+DT51JtB5LlpHaJoqjWfb0+kxjN4fYkvA1pcbzDmdFpFqzOfI+1gSjRT
vTgnp8iqIsVmMYw9xBZjr53Sbw1k2YfOlu2nnEN1lxeN4dPjSncu8+0fwuYRFJsxhbCX3fVqti17
yCeEwEyPYsd81yWNfAozcouB0gzNviq/BxgGD7MBQzNbo7zU6QDjuedRvT0lb5ddMxER5W1D3ghH
iNU2tgHyRDJPLa+S+VJxR2SsNFvfwYIAwwO1OqTAQs63x1z56XH12gyKpBsxp6GjVLPsi1dfbxeG
nFIUzDxd6Vrwk8FxzMip1YISsJ0lFH6A0IGOXn6DE/pqPnIpW2gFGNHcHG06ynf9IFWPbIymsqwf
XDvEPJJC4c6G2ZgdkPyIXtvUdZDxW10pnTQLWwGR49Fj/Whj+fkBAm/+Mavsb2Ub1zElPCfaGfPN
u4imlckt+jI5OtZk15MDZCAMEMMiO09hfvcNRT9u2dgDlhl8pkDzs1SWJBRCxSk0cRH452uDbDE3
DXuCxsmap2brkCKLxmFy1UYwzY78AtvLpDG2OCxmRneKM4UOKWgwLwAF4bUAHc6TSsfCtk3Lt8ZG
P3VgO7164CFPy6rzoZGBka6wCbz9YzeniirDcoBs+4321ARPPM5A/niJQe8lp9zybi5hYGh9X3lp
GV9k6CwV3z8JFdMdmdQ3z9yyTLACiT11rNWs1QmGwB5TGGeZ2rbp3qUBDS8iwfq+asjYQoD4p5CH
8PNoVcbOV799ea5HXp2eppo6vZU2m3KoU98xCM86tFF9pZh+3J7fre3PI2fzHhB2ktBcb0WJcpAm
5071RrVEX6uuCCdGilmhpkVnCI/xfaDPe1YhW4v6etDV57mD7bZ0QMDKOUZ+1sxK3BVB8XNWzfd2
JZZ+/4QlLo2zhzmq/mkIwaLCZlNJrxxL6GvFTkglTZICPuKlNQy6HbJ+xASvuKT4nCGFG1s7m2hr
KeGjQhsig7EWhunVRTg1EK1he6iemVM/FWmQnoPU/pcgZN1JXzZeHD5tyQ6huuoc71X+oijmTCUZ
WnmBa6AXpyG6Y0UPYLrBRdOd5u4o7VKcR6cvvFFZ6t1uJwDEIrB2e1Ot1JVfbn/EoElVIW+in72W
MbaQ2C2LCDAkTcH6YPSVhaiRcCiDp5kvysp5VroeF0O0s/25UAOwfBIsytREz0ZaqidTb8f7kkz5
svPDlim4SvFYfYyZWPeliwHp93o1oqlDPs01QA5bISzKSL/UTvVBn2bE7QLALfGUD5dIp7shrCA4
0rSqfbfmCiw0Y/Bv/5ito2cLFNe5hdmM2mq59KyzI21GR2gQWn8i2Kb0alfxXTIp4kOUu+FzUOTN
zibZOnoLpRfdQZiCSC9eTwAFWAhNPWYmkMjIKMzeubPz6QnNGypOONz6hTVkh66G9kPJa9dD5G04
iK0LCRl9RQJCV13NvxMjqZc5nAZgSPYFveLqUVMV+2QOTn5QAvwzwdAvQm3kaKEYanwggvEd/7f5
SNdk8KDSgEKoMvtiN2aFdjMVx9ursnVehYVbH0eJ5GY9QXlq1yO24LBQC7RLOgHHxGyTEQ0jhPFv
D7U1GZCbcTBiMO6I1d2rC9tushS7JxA41p/I0qrHTGQtqIRyOE005nY23Nv3TOdeIDBD0V7g77kK
dQZu/ym1heaNgGBxk1bpANTFCHkqLw+61J5c7EUzxMy+3v7OZU9dHzrGXSIDZtQlb1t+16tY0Ax0
G2UhElVr0uOP4QKk7RH83Ak53+5sRsGjyITW6xIIrh4VHTgJ/p1w84BjiPdOZYujayAkFmVmewnS
yT5g+Yo5txX8ckbH2bnm367lMjqxPoEdMdV6Lelr5EMJ+ddzlcglagW+FWF4/SVDGtIL0T/bOcdv
Lw+EhTWxmG0twb2+OseDhmxxFWGOmZcE01LSM7HmoiLKRsCQflTozyjd7WQSWwtJ5XFJJijI2etM
wgj0GnsYBlULc3gKidq8hkbHPz6BXA2aStLI2eDVXG3TzgJK0BSd7gGpRp3SKoU/yam7JJkze7d3
5tvDvgwF75K/uILXL6aRDHGgSz6ILsbkaXnVn+nutl5X/vNiJg8zJSgEbjnoYMuWBX11CBpah5GZ
oVPXq/O8mCP9K+oDHIjtlgLYROP+P/gyl5oFZVrqzWvK/mwHcwsPAKpy0iTHRpKC6lhtgOfjb7eH
2og7dNVelgs3W2LI9V7UZwmBx4KODcwoPSGZ2PuRoxBSag7ogyEfvRmnnPdpUVZe6IbAw6tJBw6E
6+nOqdj9KesrVamkm7el7mHBiXYrbl4oPJb5ieb6dHSUAnwZDl0Hnsf4D4dAwaty9Lu0Gsmj25Oy
dT5B7FGMp+JC/Wi1ienjR8IpsIgCaJ/cOQkkcf15joC6WloPiDYEonV7xK0biIcdgQbyFa731acr
KMRWtJL5JFyd/TSxdb8xHIh5VfQJ5dl45zHZ+kBX58scXhKbxb/ezzhlj1pMP9Trpji+IB9JIxr9
xmPeFR+sxRlnVONoZ3m3HjBiaIqhpko8vS7/xbaW4hdvLg8JZE2lVMAE6VF/Lg2zRpBJ9gcaBerZ
hne7M/Lm5NpYJ5vGwv5/sbp4dXplZHQm3U0dMI7uHsuunvx80ApUHcvIZzH3ztTWxeQuLlwqTtTE
aauazdCOiTkozK4RNFBQ8g73eauALgYPdOcOXAS2188zCQMRgcm06tTpr1fSCFR9gEzKmUH186lq
5aVVF+BKHbse4sWwc7TqlE0FxHrNfZoq1X2s4c7CUQelYKnlgRzH+WCHg4kUIcyHSKOxOsNpN+Yx
uUPyKTgj5mJ7AMe/qEGIJKgVaV90ZY4eYkjzJ6ulP1uoznAO8DQ7NJlLr6ChWKRM03CJk0hcoA/X
WLw6SAALELyhoXWn26dnY8I15DlskhUVI4R1mtb3hY6pAVsrGvLUsyu9+UCVo/QjGc47J2flVLpk
R/rrsdbPaBqD4Q8jnSSkMZTH3J2646ylMxVLW16ggteeOzctqBfFPAUBAKi+QZYX9UrE9hp0bBNp
dGeAVDVkrL54kFPU8Tt7e2dKNvY8PxPhJIxiCJnUVeYaZGDvq4pcCZM77d7J5s81YN6vLc0z7vcZ
RZ7bS7A5noOSjkZqhib8ajxov2gjLAGc2/XBh1wd2rsG7uSp7nLjZEq8RG+Pt7nkVCaRuSCaIeK/
3vdKCMoeZQENVi76vcmUVUeForKPW9K4c8ZeLt9VCEypzXKXkijpl7VEVq/uD8VMBiVZyix5nbcA
ToIM/s9sKB9HqwdnV0IZfJ+OQrx3W/UjoFkIo2kaA5BXoN1ndO4rbTxEUv8z6RrtqcaDLDvkDS7z
x6jKcrYJ+A3jvqpG0JdBibNNWbW+m6q1p4wgZ46kmCMApHykSxMEwFKOox30eFEoxVwcpYR+p7Yj
9GgZBdZ9oMgRP3Yld2Yop83wfoQoeu9mKC/RZzK6T1JQLTlQMRXvQmJy81RAtHrGPBi9vCzU7R9W
ZoxQJywDFOBglRkkbVEU1ikSOlRnXqluUfoOAa1aIgXcE2TpX+AHO3oTXQgRBDDD70pkOL87Qzt8
tBK9ewfRb/ojhxLYH7jG6lMFXhUDMKXVf8/JerKTO1h1x4VZNcYxhiT9HedZ+Qk0tHYagHaDe9Uy
812F1vY3F1DPx7ZbkHxwKn3qQbMKpXKcimNrGzDhIc81v0KrwxmQen2gHk0TmtGxIfk4w6+Gu3Z7
L27dwYtJErmgY8C7WuXFMzGEANdKqZGOzF1a2H/IrIt9o0MOybHxBu7pTu+MubX/YQdw3BZrUQa4
3pMhl5STW4xp5PNwKdi54G6iCQPLtNnZ/5tDGVQ6cPGg1vji5ftq+1vggh29bxc4GldJUanNOSq6
8o95ZnFuz6S2dY0sNhLYK9N04vuuP0tfIN1d1SM04abCM9zWelDzSL+rQvexKUX3DFANTXHVkSd3
CjW/NpBVNSn83U8EiEeQxoOPqO98GWarPQPwd8+3f+HWWlsE5QvKgCrIWucKtsQIRnZUvSDMS29K
6wxVF9sGQQcgLoGa+9gnYic43KjI6QtsROUiJ66gJXM9K0Nn6qNAndwrkABIkOxAgD4zJ3iXRV/9
zBcQ56EC0/jFwqM6OkCgD79AZh2/ot8SfBpkZrWHOO3K94gtIN94e0b0JRpeXY+6RqmQyI7Yis7y
9a/L9baViIzDUgO5FB6bF5HhUgMFB5xtdB66QdP+SMnmTaCwBrgIZcySd0j/yAydHT3+o4BM+Zdl
F/ljGAPLQ7vEVN/NI8RkMrHmGyoe7odqjuBqBQQq/5JKI76MUEl/dcZU2zufs7EDdfqP4HvBkNA/
WF32cIdR18gxa8zBYJ5EPH1vqs48jo4KOLax9rzsNvYTvBN4/Cb9Tpfa1fXkMc9aMOUzS9tgyJiJ
UcIkgIFhB5H9Pk1hPesFx/r2km2caKqnNHSh1lARcJd//upE17ODcrJoyTZkHFKvLZsjfokueDVz
z9L+pRC63h1klYsMISE4jbrrsYSQZT/HfCCQGPR1p7DywUQunPNWA1+tBwiXN4HvDsjjzbnzMA5q
cVLklHwXqHzsLO5Gmeklo1vcvsh211FK0gwAL62MQLFwJXcM6hw9bo33MKhgUKpD8dCDKj7a0RB7
lZW0O8O/xYVAMjJVoTITICGstSHSIBJLbyMKuPhvi185KMhPszmjcoTW0dnNLeND2jqUttO8/uI4
afepmitaVuDxD0aEhETVFlAtYpssplGnnct3a+dzfF/gNmCM1ltxhiYTJCW1LyWX2rlSkyezHs86
iP77LIRQe3sPbmX7IOI0jhopGWqRq2vDzWtDdSZqKmMTVB79MhQxqlmewSU3R+woWQHqSAcBrVmh
FIJvtelRjQx3XrflPK/2J0CdBTBGvQX0gX69P3WrykOTFoIXLic8xkkFunSv7xTfNjYewqI0rODE
CAEM5noUW2So02aD7lmZrX3AVGLyKsgwaNu34wkgVOGlal9fCjMOL51E7Pv2ZG8NjyvWi+uSjgfY
ang6RVHWT8hzzD1VuWAeZ69QS0jPQZ6ezB71aFf04phk8nMVCeX97dG3tv1SWSI1M+jeASm7/voo
S4Uad1Tq4gCRlUxm9gOqm643OVp+antnulu6ApQjR8cHs5ydYNxnxy4gtUxQFscOJkuBuVofnWqo
dqZm4wImhUC5cqluE0itLuDY7WezDA3dm0TVezi3au9rwpOL0dBWSo2sP0zwiXcugq1B6aIAgGT7
UwJeXYpjB0VrsiM23eR3qJK8M7piPsXCiO+QVRAPU7vX1Fv+xPU2J8zlziM/0yhzXy9BAtG6B66/
1GUNxLncIjnp6lh6Q17Lx0hExtJe7A46HITzPCmLmoQ7fk7d+kfmJoi/wRPbmfiN6wYfP1Ab/Ifo
Ya2qmUF37EpZgV8e4/qTIuzuDBvmC3In2EjkaOfc3oQbbx7pMMKkSB0xA2JVlElB6AdGVhherFm5
j4sCOVJHLIk1rLOzuivb+ZcagQFel7IMEpAweJdPf/W+Wpy3LHQzw6N93D7EVkXPBMn64wDnE/XB
hf00NNYReSKq1Tl8+Sqyi53bfGuLEZGB22SCgV6s3vgYW+YGc1iOPFocnPsSjP8svhSqC+NAS2BU
JeW/bk/x5pAglRZcCgdqXfdKtLjEvWrkkpuj9l2hDRlhDIJ2buiUHqAWNOdaiOE7+2jzduFmWYCi
IIABq17PdlmbcZ1qARspRfBPZmmF7UhnP0jELc94JmgHyGCOz4ohJBi0iXOaAdLhKFHUno0rla8m
oPoHQ8ijIlig25Oytc157bn4ePkBn5vXv67NZsdscvy4zcX/yXGz/E5USCRNVPh9vOvcvZO+/IHr
kw5obdE0XvDea3wSWwGeWgoHjVVwLlpKXcBOtPQUOCVy6Ub1Z2ynqK2GefhcpWVzCXIuhKp3iqdi
tIaDG+DBJYvhcnsato4fLQYEdGkMLZ2v62mwqqFD6ykGjglocQ5QIAU7B3t84XrfHmlrFxLfATIV
4GLAg1+PFLpNHMdg9TyphOJRoKhCjXcW59aEpyJbS30IjXgP87M1KEgeejULNstcv+8JEOUYRo7p
obw3YIIcnue2huqI5DgwivIzEKXPtz9za0LBvQmucgEWfF2UGuG0JUWdmMQRIjsO0qTf3cCsShsY
qbeH2sADErHQa8MlnJYIXe/rKY2NCCnverHqS1Xjux328R3q5g9dEnZHt0KkcMhd/JBJOc+1yHRU
OOfxsSgm9eRAYn4wk2wGo61Ul4rA1i/mxY6vpzY9ldHO1bsV6BBQgsB3ATHynF//0iRskK5tWoTq
FDj7ugx/oJhZ30d1jUdXn6b3nQX/XysjzQccp++MvszD+ugBlsXkl9sfN+rV6EWJ21hYhiaxJB4L
Wcud2zVq/3HsmupMdVF9Qv73s+2M039wulxyK7YgjRWahtefHQ0Uu6wgY+DIoiiiOuGDGJXBI3Fo
/5OhMKQW5MbA3MXqPjNLhDSRlwJriEvu0VH7/JBF+uQ7Mm/92/vupff4Zj7xrQURLJyFuLL6LCeD
7TBSV0QWp3mnVR3qgHEz48+o/StyCvk0Rm5yj57zTzpqOhEMUmHW7I7nbNbBFXa+Wirq2W2aFE68
AYeAe1dDoBfdJUcFH5QNDyHPxTm0c/VQRgFyOIo0d75i62pwAehB5eFSMl/KJ6+CgQmu1xwmvbn0
3cdTVOfAZwu0b6TAOKwLG+jrkHr3juwSzqymDpDqApKiQrgg5q6nzlCmLi2agamTWLyl3FyHPAAz
Mooy9moaqp6RmV+xlAvPZdlmD32JXPPt5du4obicLMGjzA8Q5urWiOh2Balgp1TK0ABIQv25csS3
eMzjHY/trYDLBIfDRUgjbGnzXX8tlV0UJgLd9LSwB3vb0qSvrPGvFDHEk52W7Vl0Y3dUc8jtxsIm
H11X3zkXW4UOUnuKKXSIsLBYb1YLobVODVhnyBzpBSCOgU9K6aBDNQx37D7nCPM1PiGXqzyWLeX7
PLZc0H5ugE9SaOyEf9s/Z9lzaEUBG1o/uGWOUlCckjNHJYqbRotMQoxvGYzfFq8g4gCEsfv5ZBCx
+QM110tmoEtRIe1/nHhbd1ZoIwoCY4Dcu8kbsjghXC9QrM2B0qqq6aWJ0z3MGhfUjJLSk6X0tZ+U
2g44a2vrAUJZWlFQAxaD4asAHB68hSxIznNM5/Tg6Ep6QUaclJIawM5Ebw5Fm23ptkFPX8fZTSim
AnVd06vVgEsEUZgHYfXIMEtlb4stv3p9pheK4P8ZapnkVzdJMWQT/SEOVILV1gGJb9XXm0F6t4/t
Sz3/zTBLReYF9KKqq8MknEA0DkIZOPpN7Q+bQtARxA+eRUACL02fcktqOMCpoVGcHQMBMleh1Bx3
oC2bFpl5p0uTvetsycLf/Cb2jaCpTiV8DR5A9qDBWJUHzqZbBPAX5GBkVJQM9FqedDuvf8YBsqz4
yc5P6FmUl6huojNydLp/e3a2NjL1fMgYXDMcr9WTZE3wvepyOVZ4etGTk8kTGXV2sAtQImWUWnvh
/HJRv/ly0naLgB61a2M1YGVYyPugw+Mh0mEayE9bxfg9VAbr3E2JszD3UfCXVur4cZjIJyxb3ROi
jOlXRKCinWO1+fEwcwCMvLQjVjd6FeM/O5cNG3BGMtLF5umMw4H0ZCPKE9z7LttZ9423kzYQjY+F
QLBk0tc7vkpaDG+lJImtI/VQIMh4wDIeTYWy/EZ1EFHhqJc7Y24d6BcAtkZFkO20/PNXp0yZ+rJq
yt7wVCMM7/OsGDyIpfVR4DeyM9TLu7ReXGhO3NCcVkqhq7GEiSMg5taADKkC+7jd5rSEm9Hn/sJw
uwgbD0EdFBLS1sWwlHg163KUhdJAOdWKKj0K2qGvp5q4t9qquhSFzB8dEwIksgUTvnpI6dKUzw7Q
xIu7IbKmgx4iYjiZGcaFVh4di9FwTpEi5DOK0d0pigsdrIrYK7JtBMYm7Q1Y10uX9E1ONptOkeAO
awB4zGMP62zXw77UPksKTB6C6ZSZ02i64DPY7txmW1uWWBwqKkIaIMNWOwjakou8WmQCLBXNucOz
731oK+WhQ4GC7ERV/4MjYlLMVg1ahDSDV+OlPfIzuim5HxoxIfYz2ge9DMF3Vkh5lbFh392+j7Zm
9vV4qyNpIPJpRcCpoR+hy9n2teHXSvQIGKe9oPmTIu1p4CupTfWOs/ySy6y37lJL4y8BDWmd8Ub4
QxS5CgADfHD6l2MVDnroRLTOPA1oMrjpU85uOsZShKchcfcwXVudYgjQlO0xVQITvcYlK3Wt5FgF
at6cdC7aSmX8LSAMvy8zd7wgFj4c2wYn0nw0g9NgIh0jYVP8wHSruhdF/egiMUKhvxHHYaizd32c
Fjsrs/kLF5YtuRJFf6bp+iJJ0HfrTOTtKHmAIkTK6BeWySRKwmrOcgHAVwKN32BKcjBp+As7aJ2R
EmfqY6Pb9WGYRPI0yMp4p4Y26sAE2p9u752tFgxeZKSrtAL5oWuco9YoUhOMSnNFiYvDiPSLX+b6
rxjzvNOAYrQH+MP5PQtTGx9mysC2sLNnNYjqnVd1azNB+HTp/Ktchut7EEE5rR0tmGGmRtreAhVE
2yI1L84chPd2Z+Np2JvfZiLIU4zwxZ4P2NaV/3r4VWCFYXM9hS4gunFszC/YJOQQWyifHYgtv9ye
8xew4frcwA96uRtUFUDi9a6IEZLGl6YEmIURpDfoU+53gwrh2rTKSwd75WPo6M2jjn0xcU4ynUO1
iBCB5tUbi8D6SDbzK9eTTy7p5D1YTcuzkGT7g7gQuC5axe9Ao0w/lAxRTNRUEFTDa/2gY6r0GHWz
9k0tMs3XiiYjiBQEE1ZankcXI0Wph8VjQHf0hFgCAntFbjxatKLvrU6Xpy7TOx9ZzGEnR3xpr62n
w6FKDdEf3Mcb4CtzYRZaB1aSx6r7EEWQfSHuCSDAyJYhCmA89lUn7vV8kk+Y+lQnJ6qGhxmbtGNs
mPNzKZLep720iGEK4XUVajxysPXnsKuKM2o6Bcc8mf6cUyC1Vi/2GitbWwcSiLbERLzkazggtagB
TWxHQ0WInz7lUX0Gb52eaXnUO0/Lcl+8mSp6x3CkF+egNVLbMuPe6Xq6aFOepid6PAjaISz0rqKS
jxZTV3gTfN0d67rN7+OG0KgACl2siRlIFeSa2dGlsUTWnYzewkBjED804GI7KeLWSMAuljU1N3J4
LUe9S1UYqa4xAgezfo8ljP4+FcZeTLA5En1uOqGAzQBuXR9ByC4Sni4X89Bm1UXPi9KHyRX4uhiU
nf29OZRtLKIzVGq5266HmiXlOoB0rJlZAr+zZXYSDSEQim9yJ1PY2B5wdOixwoaAGmavnpt8wqi7
RkjPq5uwvbS4qJwtrcR3y53gXqc0VCdlt9W18X1or0IHtTj80HZWU4leWOhgeq979uC4PqJUGWgs
/BHMzN0r7W5VA2nu0MEDs0Ia7KxuTjwSBjeY6KT0bl2cJxtQZQx2xFdxQ39SYqP2R/jgJ0Wph+9J
hJl65CxaBQ7qc1BVmrOSlRSB3RA4I1IhHq+2dZql4jwKFLg/Iq+vA402SgTFW6oTWVCc6RuF57ip
vt9+A7YiA/AwtOZof5rum9qMVunx30gLWEclVtclHkRKEz6i9RXe96hwenqHbLtoMNyV6TSd7VFN
H5GKx8azSnJPHXCRwfPMeGr6Alsb1y6/3v6JG6UGmzoWOS6gLjLP5cF+lQRRydIWoi2w8gkItSnG
+j6J1OCfH/lXo7w5iE4fJwMqhYhl4wx8j0dXcjTRF7hLI2WPXLIRYbBvaDgvShbs2FUanQ1U21ry
eSAPyIaGIu3PjUTVuIGN5se2Hnwgnk0+uoVRXcDj5juHc+OcUE2h7wz4YcEZrPau2uGEYk+IIIx1
HfO5cXKPB9NPjBCa8+2V2xyJsBzNKPptaEpdr5zWGmBIFhRPVIblp9IQw7nuIgrnhjH8nb7+I5Ww
/2n6Xzob4/9tYHyI/8Rwu+6alYkx/9LfEl+G/pugJgDO18VeDGddDs7fEl+68RsHBR0Dbl7CaYpD
/y3xZdn8I50KDq0zitSUMv6vxJf2G2U2DD/p0bM1yWj+icQXAcd6n1Mjo/aM3BZXMq1/a5UP9qOB
HF6gYzoZ6Knpx3XmnrRRivOCK7kLmwovQFucLafTPHjCDnYW4TNiHTGCSsGcPcgsFufCLL5LFaiO
hpDRcUYY/Qiv+eLOI8LaFVZipNru0tr6UIToC+dOmX0SlFr9bDDnQ4R1pExz6q6JguCgWgt/VJLm
kDWdAvknbO6doj7b+Tx+QRMUkChAbgMNHWjtiX3ETcImmEL5182S+TS1cdVhIYGnSC607hAJK/8w
UjbBYar6VpnNhzBIIq/v0NANwua5yOavVkrfA5s/9RFXBqpTymKMMDiRr4r25MiKXhymNgbstuYh
7zOJuKyLcxYrdAhlODzk8fRrIIX0S1F8DjNg+Xk2POlq0bxPekXi2x4K/Nhr1PfDwrgg42ucEKJJ
72w3Lx/YIyHFYKkec5kpd2nQoOVUxsiBqVH3MKYd1cJUIA/q0C08lwNq1Ycaf8OjG+k2pBCZfNWw
aQKtMcyfEey0H/C1DA4pEsie7jrjpUcg9Oj086Npxd1fbecgzhXPH4uwvzftVh6jXEPo2tEeE4mi
5ljqj3QNJxSyg7RBnFJGfjiI1u9T50/gN7h8FAI6f1dWVHKjYvwiU/OXm8b1QwsC8+TWtX0/V0F1
h3/CD0uZn7HY64+GmeqnHrs/fCFT+RwVteorI9LNA5JdB3suDb/V6vej0adPiii/0x24AxuCYUhm
ZO5lkmVLiQSo9BgI9y5GsxLVYywikRY49GUMWRzJbNQy4XXINn6Ia+27G0nFrxSUVswRZ63ZJVtG
smRWIuXzFCbt+8Rx6+9YSs7HGLedu2iQwUMoYX4dsiDCmNTpzyqubAnVWyxv0FBSHkOwoGYmvTTF
RmdkHS1sJpElPUrNfoxK6z4s8t+RmEGz+htrQVHOnO+SWvsy8locTCvCGQnXNgofWPaYdz2R7XNe
4HGCo/V8Fxi59FUrK56LMe6MA9Qzi2OB0BfH02y+tmOGg40rSvUew1v58L85Oq/lSJUlin4REXjz
Ck17J3dkXghpRgMUroDCfv1dfV/PxBlpuqEqc2fuvfJZ695GIndKMlkTXq1doSD58emfug5Mn7ca
Ubu2JPwP5m4k5D/rpRH5JO3tQaL5t95KrT8AX+tQs0yMo+R6xbY+yK1NxWBgQVlU1JiawrY/W8fe
aW3CL7vWixvDA7QNhKvCbuLohUfGfi2MI0QPI+ytMb+IxHKfSsVEkYfE/Uvm8xWvZkwy0g5Vq9nU
hM5sJD6Bje4ALDGJQiZPdq3e7MYAfdmk3QccBHGvJJQn33SW4wQNiJl81kXEtM27YsWuHw7DqBOo
pOY7D/fZ683hZU1ZA0QGpdKDfPdBlDUh+wKXmRiOJaPHjdEsyc5utSaJWn9E7BxK50hL2USwQ4in
naZdlkKKLnUAYSwpqKPlfXtu653GsdX3Xl5A8ly6+cLFQBTpQjm09WyJP9BgBT1wV+0pN/sBcQ1Y
up+ZdZRNGCa73H1zs+Vz7YmYp9fYBUWVHMg9iYvaH0IYxM9uYzyGzg/wS+AQ20HS8HZhVLqDlZCe
814TwNmS4Nji6iFdNjWcayMT7dnMOC4y4ST3RmZXz+RwwKoX+QDNrsyx/kl4cJVMoSnkxZfTuSCz
RjaKOD8uujc5+97LHj93dM6an+RWpFU8uaAZnNAeh+E2Vm5zBmOo9tmMREdW2VWoUdvAz2uvme+U
b4bHuFIzCGOeE+BTsyanYxd4Mm47S+4sqzfOQB68nc59I8OViL14hADkhYPtpSGmfTabMG9E4wIM
J6yZMId2N5bbMum/+6pCj6jiIjNuVVB9LrjDs3V9Lbgn0s47zlKPRe1GRjDGNhEnebdEApiJUMBX
5wyImduHg9v/sBtDlLfHr52fk7TjZ5tX+Fp3lJyj45D9NA68lc1TIjT4wqYG4hHA+0YaKQzPkZxa
NXxWuXZT4zs0txenBM8llid76NQfNnTJyPahFz0mpWxG31OvCQ2wBzY2k4nDKSKN5K8u5EEYPyy+
XBaTgHonU+vD6pVnT6xU6jcSea0zEcx9hIlyaSLLHNQGAWuKAnC9h8WdgleZ+n+JuiaoSXfQnuZp
R8riyC87gSZltDjvFqcdT6MxpqHAbxYrPfvHE+bvgdwVNOatzK8aduyYnFkCmpXNSI43SHu3BQgM
UXTJjXxpG1sFvzmgrLCyWuO01OoCS861QgOtZV+qIr+Y7QIwk9lXtcuWKdt4U+s/y8ZPvzW3MP5z
/Zy7qhWe2tldlZOoXHn5ZQZ5cAzqpCViWzc+lLD2s1qsn8xb0ijthfvTFUjQPUCOnRVM1AzWrHmM
Ck1nr7kDp3OhT8FBdtqCRssG8lTXsCA9Xd76XnBaZEVDbJ/r0o/JquWZe/w310x/iW+ugCa6zA2C
Kg2Vn2GZEM6HqfXLoXKdAiDbeIRVY342w0MiT+d8v2QZL2fZDU8dAmfckwhZKG39s4KhLjmZSMGf
CW88ZzD7viaO/m1j+S8NjWeU+OoHFJQK15rkxKokos4cV+OQ+rIFihZ0sea61c84ZsGFB+urcQjH
4SuCD0UPqB/avCyhIjn+c1YN3rVkgS9a+vWBss6viZ99VhCSD7NcP2un2pez6nghBj0k6N2JpqXQ
Xycx6wdAESXcnbre1s7cvFdVQ242lzNfetYCXcOqC9JsTQ7rMPnnOdODWJNcadLrNOTTiSRlHeaF
rNV6ThtCNKER17xR8iYeLB9VpHrEMTEB5wKMHIncCQEydXtVNeU7IgBRb4R5WTVd1PKdk+n8Ceyp
28INno+JcmW5AVBURH0WpBth9el+CJwyxruMucHLtl1fFbvBAehB2bUezLLOd4MxVf8BpRgjR3F7
jVPFOHPskg0J+KQfdeUm14+UeN2lh6TGI6gNm8l2SL6BGruq7I15zIZdiJe2qb7abHwpwYflurdV
aryD7IrnzE3uqZHkB75EJ8S3DYHFqPQ405fXdS2c92F2omrJl11QNuKP36bupnKG+tjX2XgHyHZz
2Vfg23R8tOlc/Yg1ma5rb4DTmHSjjB3pk7+SpXfVjcW7p9nOG9A64+aSLxoif4IAkjrxtzRnrwSt
O2cAJeQ8OXobNqNXbIZx6QQHo1mwnU2YlZFpGzUm89+CtLlT62s4sm2DxGpGwKzt/0ktxj0mzGSi
RLZeMV07VJhgThCZoFfl7r55kBgcKZ+9eT3AaP5o0vTgDlZGNWDHD5pAjoJsCv8jn+f3yZG7zoG/
yfJCZLG/qOMV5c0E9O4vNp4snHRL1sAvTrL/hOvEy8qy4dgOT9OwUrdV/dHJSfRe9I2fTMlmGvNx
t64DK/swXp1y209a3NZARNB2M/1U1AvLcVbWfVWa/zU0yQFGNN+8DwjQr/75i7lNCAMPa95Wtniu
lhRTtPbahbTQneWrI0bdmBYXoR66oJZzXRhuJFcjbBLzOZ3S6nec8BQ0szcf22FwzrIY9HjNXHHq
tay59rCsOOGZZedEnI+ipGhKPYokL+svWsqkGVnphgD+qfXcv3NlkkYONBEeVg2Pb8oh/ab2e513
Ld5UTrE1wIA65s0RpNQOyjPzame5l3NLbHh58CTpTHodUMf3KVswS3nBDG9hfMiNOzgUscfaWtzn
NdvCv74y3z9baWB8GtPYfCnHvqbznOOGmM1dUoFA6vJ62pWGlT5X1aR/g/gqt2shgljowy8IAqBe
s5cQ9w5VzeiYdpLcP92WIlgIoSWuK1gd61ZV9tXyhyfAHnC+pDC+PVAtMJHK7FfkxOJy3Iifeu2v
cz1yfnm8OuP4rteifgvIFZjAtrt1tjNqwvUg5HIppMBujYmoNDlfK6/969YGsFarYx985Sa19BzA
A4yxGPrWb2aAVGDeHkS6dPD5Wt6F+ZcP7Ey2zskxE+uY181vMvTeZsUqdIEV9sbKxylP7CbCUfIj
BFaJCsBebMDa2OVGcTGVSL8J2sVIqKZerFFjd0mUECgXl4tbfZOtRSL92OXb0V/jwgIOQulpRmOB
C3ruve3kVS4g5sav9ktn73unubjeOr0sS/fk+hIWTN0+sejzkqXZB5FPF7cDgIP8/+NkRQtzIo9B
9Ow10TC64rfQ9CE/dtzAF3+kXuA4yk+ZlYLs6pW70SudeBFRnpOeyi1o63VnjwbHH1HH70mH07Sy
G/e7bi312RFxYKlig/9zI8bAo4MH1NwuLA04/xEbZ0a0QXt7svalw2x/6IJ9x/2zYxuKLcPg4fr2
m5M94Q5tW+04+8uTWeY/rp3UhHj6xc4d5ffYGGEyOL9EMn6raeojOVveaw44b+s4lNE9yRFWEliw
tBouNjCWZwYeTJuK8k4Q/g3DNZu3ytob2jcU6JCQ+q0z2e4+N+VxrrS7A9r4W82jCyBQlAffnqhm
Nd4/0KEuQUhjsSey13plqJqEhtOxwmfBB+wVD5fXkrAlDViylvlngLnA1n51Yl9NXO0V1nHgQa8V
9eCf2Ml6wUOcxk7SQ3r05Jc/JcHeH313XwR1SasDyK0VBmdrsBKrDwHAqAkQsOUlX7xxw7/naOXt
f3AE8whye7dH3WhgP9LUndbHSNamxodvusJ2N3g9w8DqwA/6ekWxXNlvxAmVbx7UNsovU4O1U/bv
Nmy3M1CZFpV+ZNLpVepJDUsr4VLgZbfHzMigdNGhlkjWUQ1l557LFNID5orN9ECxQEYbzw3X/G+w
VGK/KF2ELvHf58px3/D2yz00+uonwYH7WmhMvVhNr3+7ynKPo73UWw9OLpOiBHyAVaGPJ0O1sUwr
4cyxClBbsOfgqgSfkuCSb/ZyxzDPnV9M/Pqh8Ak4Wxuv3WpCoqn4yCZZ5WvhmKFjE1Q47LyZW6eZ
SH7E3Ndsk9Iq4rVa158ik9qu1dw5chY5EdRdavKZr2YktBSaSZqAhdMXdx6jYWiJVK1H7wVeLYEZ
rp09TeBnnpXlgdrrtLnaqxH6zAL4k29mAadlO8PdGlt5pxv3zxCjplAPlHcCqbvArChKUmyHIVrE
g+vHdtRuaBoSsDOZso7eLdvSc/ODn2v66+gb+YX4jGSDAbi4CPMx1TNU5CcCyliSwj9k82D8aEe+
BjUHy8HWG/2w6M4LWQ+7HG2XoHE1bv2U4E/KeY7Weran01CbN7PzuLDHiZ1LqI6Cj3D5vwt3nX5s
EA87Spg6rEFE7j08Os9Dtn5YenVJp6G96qXExNIUPJmpN++mRhl/Wwa2E1RVrn+WjCAJFURx0uND
1H6Zy/lHFsB/gqpNX8reerhv8b9tgjT5NDQTOqaWoCGY9NaPnr7dSWT3mGnYgkbYI8HMyeRdGVxZ
G7NIP02QYJTbHlFRNDiXQPNgHzua1YVNI8zPZCj7feqqkRNK8rnZ+addSXznif6TODA3TT6eE/Vm
Buttzb+VLF+yZPlEAj8HRBEhHI34M0YT7p27HLWaoHASbi1K0dEgnIYol+NS+UTeekJ/9wuNCE6b
kKoy7DQb2MeE4yqc/MkPYUqRGM0C7mZeUC7UqBOT2AzluzUY2b7OK4NPzFhPHQ/3Ca0/vxWpPT+T
VWO9+6V+61oJAKqXCQdzu86Pc1pHkkzrnKhpmfQhlMnzpK8jT+G6XMnAcOjp6uypadrqqK9W8kAc
W9ssMLkTnUDYvBDqF5Um2azGvB5tjUSDZNC6jdCmkyssbae3pnFbKu/qU4a2tb+1rAIa7Dwnr7Ju
/jGc8jcJE+08ElMBSS7InB3ULxEPS6qFiIoTtVqvHaCi5+H/1enQBaMXmQSlwFdPZLwEBo3kDJRq
avJdAa1pinLlT2cmbtukY1MAZTASFv9m3aPeLkobJo9FXr4m55fSSNJzPyfmdtCS9LCa5bSV9CGf
rujjUlnrvquz7gRqlDLKdu6ublyhvZav0unpl2SOfCIn/+DifwX47lmXxG2tk2knXJ9zrx+VWuZL
XubLDWBlHtCEmjtTqgrGQYr4Sa7GoK2sOEyNt3USjy+4Gr8JkPibLChzWU6FCyau0ttPo7S0vQxc
3qaZtf42M9Al+qR3d2Ic2qiEChNadvY1m6AYk1ftgRVbj+kEmdkx7J67eDWe7Lk5zHCvt1D1/LBu
g2DHiLeh0mufglwhS6tb69YXfZW3KaASXvQ0tltFSYTUAqEF56r7SFauhv94pOkdM+epGjUVJoH+
QWN2JB8v7j2H0SSFcuPnzT80jIcl/aWuvJS6tU3/Ji5fhF+CLc2ARK1rZ4YTR/i7oQdHNdrPOuHF
YW0X/4AIBDGae/1flUGbtnUsf+5qjGDq5h+jZtUNg/lznaRj3JXJ9O52ZnFVZgvuU5S9hwke4pOR
fUrklEnaz5pfh1YF5V2cGMnvvKAM/gGB2qKNRFqBuUIfXBPgZX9iN6yjrZfj1VWGu2H4Vh2trotW
3zn7AEPDQAzAnYblZVkNFS/p8mFDzsTuXP8zun7LulOyy6VXnonXCzNt8ncTcvQ+F3V7moFwxSOg
psVbhsvSV9PeGqDREzMBJjjwPj13Sv6aqJxTsr4ZaNuvqVuSXAb/zDhNVf9Daw5BE2R72BeQRAXR
MdsWl0hD/VtH9pjbd0hM/HGX55ncWGTJL+d+0AtgvpaQf2iDWRa0PJXfdLaiQMdCUeovatGbbT92
Dwc3mGWEuGIw2niRY1b9AFAsYHhXogHSC1bMjBZCEV1++Oo9BGki7KMHiAUznkOyW82GZhKtbSn/
uiqwr8RoacUx8dkeIykh9z+N0eqJvkDQ/DMHXeBvWrPLf5So56PZp1M0AnJYEK9NevqiVv8tzlJF
9jp/qVRkIc/Ku+41gxHSZGRHX7OeHVYRqJOyM0cGWht79GdClIOXGjJXZM+Wviu0QuddVcE1Tfvq
ZaqL7LRWOUhUjeWlWMtI+4AXMUSkXDG9qQthbIdmIQHJoM2DIJqddKnETrrCPTwSe51M+Gmo5fYT
/K6T49lfMnNKFJX1uBI6SnqJt1u8v8rmVZqNBi1s+QURVb0PSMo3HI1JyFzf5uuvva1UQK1wbrbk
IpuMfVYtiNaO8yzIiAxciOfa6f30NQXOkzJGcVhl1cTpMqXPgcYEiglX6IC5jIhPKt6SBHBwIpW3
TZiSmVRgnK6T2K1Oz15RfQRhXR7Hgk7PYGNwaMW4YY0NRB4pULvZZM5RVijcQiX+xhHts9G6aG7Z
kzHrwZ9x7OfvftHENV+5/0KxOg8/uWhi0k7SjTmpFYNInQxP1bDcK6KSQmE9ipXCvS6qm2K7mXiL
CWqfqOXMnZWv2aFPxRv9zRsPqRl1Rhk2lv6ZmUns+enr4K+Hrg6e6myy/iF6tXxlDMU3OiGcl+yR
4Axrk8cicbpXf5k9wv/0v+m0IBmNPnL3ZIk9pA7+VQmBDLMnr2J24BFyG7faYN06RjxE4LtooDoC
dLLqFAULT/TgO+sXqjuhn3O98GwXAzup4CF7U6s3kGoZ2RSGsx+ACDduP0eZvbrRkDfPuKAPSZ8w
KwpomjnurTAfqzGW0LbiavXEDpxZDnKz8d27qiZiCpNq2Lpjmn6ighcQG7Fa2rPnfgSgvThj9OTf
UJTkvPeV9qF3C3xZk+t8CQ0vr5+Ldig/GLvVG9i7JS1yfenn/B9JGxEDuz+GbJzY8uv8Uy/FF9L8
sJNN/dfn6eZah1ynhWvrHkozZ3pCLGa7ByBvX9UKtIzW/5Wo0gG1m9Knyf2/XH9lnEv28Iw1Lv2k
vsAtXU6o73Pc6X33YruFeXl8g8qDwe50Fi6GtnzGlgFDuV3tcNKQJcmxMkOACw1kbzi+frLeKsGC
m+z7fuONbh6v6XjoXSCnTVX8GW3vzZ3r44TVvNQKoLssgZfEisBt98ttW3X/+UyH4oIPm5JZtFsr
SJjNttrds9kA5YWwq5s5VyOtNmbPql+Au0HzXTt/+iKe03sxLKX/NwlcD6lqvQ3bM8NzDZ+OYgTo
O9K5iG12vM+MGrNn4ly6yGBE9USG4XDuFdkTzRjs4RkH23pOjagEnoras8rytadQJLswCTZzFWgH
XwXiRfmi3/LcDQp24wLIHH7PtvIqSeSYyao+WPhT6rZqQ2H7h9vS3LWCnDTcIfwyvkT+CJpkp9r8
xfI192RVzlZzu+IsH/6BSWbUs2X/X7o+1DeTrRC3/TWxThrlyl1f5fKty/yL0knQ8BvqF0dtTAml
NCEf3TG/WVBl7Xr2yeVOjauZ6s2f2hmccPCsMkqHErurRy+opN4ceBjrq+8SVZ8sXPhS78hrSp8T
fvFj2mO+Kh4zLHhVBPUyO6a9rO1TUHaPpBoRIdK8qxZ6bglOMLItdWlmzT62bjvtZbMQGKfqV9rC
PrIn81VTREGCib+DamliP2c8gD0aDOoD5jksTKsyzCOkvHDFWQnabjXEtEg1JHqse7tBm/+4g5mr
sK5V8uQ22CelVuu7Ds23cLW/cBoJV+dvY7IpVChEG1xMgLorOrppMyNu54vdMsd1l+k/iGO/aoIH
39T06Ji/+b+aDz+doYtqKLFmafX3bJ2jucuOQTLFiligsTcyYvd6VqRb87XNqqhW4tS2bpBTxE/w
PlbhXrn0WeEzOysSuiS6eTq3vZGHucF5mnS9CFWVklc+kDXk8pQVinkE/gluTqs/qLGkNxuegtEt
jnnfnPOxvaatm19yFt+YilYkuMkW1WOaKgbBnv02MizZ49wQt+RhsfA6gXSrFR2qaG35RzWjKQe0
R3O+fFaMLFLe0AOf0M2fsGkTLYuyq5NzZ1YBfntGfzZDmv3UJ/bOyMTwdxGKdnpO1XMRrJKadXQW
XHIziqmZqBg8pAfO0BAswK3el4MgeDL6EcFaAYqtYYHwyCBsW1GWU334JCS8+ACwmF7Pcm+rxg2n
tK5PfjaIK/kIigoJiyxgTIEEzsKs3qL9KmNN97Iy7vBLu9OwcF9lzlyynlsCuSR/yN8QJKh+HKOw
94FwP6fHUVckJTR2b2Bg4TJvrGqzOthN2cVsmKanxOuAPtbars4QKAv/s5eKPN0542Zlj1cVyRAT
SaWFBUTxy7SWnP/ZPs26v73p8YkskZrbnVDls+cOxDqcENiizFxerZZXPGfca7gSvtSHwReUE3IZ
iPLi+FjSpfEBFQYxu33RHFSUfOH51Hr6M9Rf5RKVOIntZKKutubuYdx2R+OqZn/aNiPAKDOY3nld
j5OuXkjBb8NFmoeidxHUxlhfxk011rHgParbImaBcEeM1eP1ZxhMLH6tCtw4lYWSwD3WQ3ENV+iT
bWUeZIBHQjN+PGEQ78ykxWc4+KCidj0vpeHELZTjeuU3z1S7W6ectnJ8ROwfaAeQF1ibI+iL+XOF
ts+AMCl3BoXmYW1s42ZWA2jPoWryt8Z7cMQ1lcdl2ehYQYv7SLO8K4pyvmaw5M1JDnvhMB1CVuIz
1PW3ddJ2WTPX91SDAG8MPseV7Wc3c2ibjQzINGT3ZtmYatD3boIWVSArXozJ/PI8wtq0xigOvBt2
cc7Tqr1bLDNATBfJAXAolX/Dbab3/c/sOtqOo/G2PnJsNYai3Nv2m/IZnEjQnx/cFiwJ1M0KUS8J
dllXfDY9M0HZZkBrdWwKXq//+rW93HJPmhH2t4HmMV+wEwwpkrXnvq9g3wjuZq6Hlt4u5Aw3Eho8
EUia9WnRojRNvQvMLjTpL2ofAcIiamhoPebq5F0XHIux0xj7xGs3BPrwcfj5X/qWuGubnUcK4T7N
+6MhvTb2C+KV0nwgKbpPhIlU+eBSo4t9BItxsHIowuPE+j3hVqvPrmc50jp2xb0hoo/Nht+lDbaZ
XUTT6GYctTloL926eFONBkVB1PfZC1sozs5sQYxTU48XNpq3jo6y35jPnqEZTz1dHd2N/1yU/odm
Y9ksZ1TZBJ6sYzCuEWwG0/IEd74J7SZpFD4to6fRVknn7wa7ZuPG7nPzOqH3PKYwDOWHjcfGl/xn
0dYxQqxmfw9Pr48I+rUPhdCjwclQ/kkbbR4D4Dcm4ac+ZYhvGlxrwlrIuS399Bxo5UswJdVpwNgY
QVSjVxpKerMk16hiMuSL8pTS4TfAuHXh3t05v2G+e161/D+pEfLepzu/c++57T2beWXhwsy0CIJc
vkmN4CU1W8ZVanRjQwQVE7ZsPeG3Z89J5/sKZyfT/+FZF8RAaF73ThZEFetGRggKrg3xVhvcZbsR
J4LYMogegmvlo3qvLT4cBn0PpPRT06dRsvTbSmKDFAa3XqDzJU7CWRuSraEjQyfUEaEJv8vskEwU
XLEjb+RmNdvVfQ26pd40QHsP3Zjqb3M+C7Ghz8cPzg/ndXaaxIe/XfCm667cOmptngq/So9Ukqye
BdZDw9I5l0bDSH8zL2FdL/HDpcOxg5/nQFNabsbWhlz8EDYNdgyiZqEg0uzx6vQEhvS6cfOajkNU
8qrWBL43QfJSSPdxxFrQqW0zPXhZ2l0yth1jcEoLOpJ4ZzcOcLar3lkfoyWwhvXQgGh7WkquZoDC
kfDqmOWuX70ndWgy89DW/CW2+haRf7Ws0MVsEoOt1yKzl/quMpxXYkAemM7rrKYnwQMXZQmhd2Vz
1Yld94rm7aF/bnvPaA42XozImvRyy/or5JkBFh587uBtmUleJvPi2hXmg2SNxEDoWc8AvXtmzYxx
5hrPyO1hA/7TTtebX6SEHj5GwyO+xMawng3A58iiHrs25StZ5XKnO2zQasnKlJgtYU+Dkk6AJRIX
LXvHHY5gVrW9dpW9ynagIwYtTHlYWL1dfiptFhvpEU/aOqRiWhnKmlDtefSoV+t2LeK0Zwdx8pbm
mXrSPYFUGrh9au1sVLzdpfn/V2pMt9JuzW1TE/0/BPNLvdC9KR2l2Z/n2Ev0NhqykcU+E6Veaikz
8NF+pJxPbDwZgx4RKiY35QpiesnnI3VJe5Ky0XYdTqIzn4gX5lZZfRIcakbeKv1znVPxtXL6kK41
7YVNaoSW9GDeU4IEhrVbd0zr/Gvet78jw4SwlukUj3Oe3zXcKaHD+Rwzf4/7IPlT1QM1XZaSOND3
e20Mpm01PipXm6oMgSY5B/r0xeC137PTyfXpadZGs8iGq2s93U+riza/TumdBBV2WXBIwwVn3pI0
RISyTNdFrinn156q5cjPestJidus2aLdisVvuE7rNrmvmt3F+BUJvjA7fet6Y/FKpT+TAMJmn4ms
c++yvHtqm7LkYqcUovuwf9JOn04Yd9dLIOeUFKUBwk7gJ/CvXUlpFAzlThjDwOi/Ek9W6ZgnAMDT
hZB53wLKjVOd2bmnyADGF4nytTxVfaH+TpUj6Z9F4r/CXbg/sqX9Ta3GoqFgVAxJ9ZTZyMeSdbOK
Cxbbyk25wLTVGAozrmAGutH47Tdj55DSbHX1v0aaWfslE3/RopKl4H/m2GInZuRZhhn2DzDwjs0m
b5bNxqm3+ob6SPaXDvd0vlXLY+uj5CH1w5x0l3thNuuTNGtkGQKIKMaaOcXNkbZYk8OaNXZuMzOn
kMnXSvcfRzS7q10bS0t6W97nbjME6x/pLGqHh24Mu8pjZ8POqdrsTPR7x003w+rfzbokUpp+JR/W
4GlwjX7D4qt+ssFgtTG00NE6FPZkBHST7INo6HuQJ+dTYpmvsgnKWzZRDi1jcZ7sQD4ZozlsRTl8
N619szU6HGEzJa58sz1WRaXt54QxddWY1HopsllGiDmnkfepmtW4GCo/pNjKw8Q37paYiSRsGoJa
vFvtI71740dGTZsEQ0zUyLZX40nn28lF+90E6bvoGGFnWb9BCTgnbnCYhzImdZILbEHIELOrQmPU
ii1M+6YnxtZKj206jJE3OzlNzqKd1j7Fz60ye0cV5MduOVmnVDj8TDZ4HzOj8cvsl61s9GQN18nb
wmOn0k4pgQJmgMdxTp1nSDKsbpJkY3z3nhjYa5DJ+N8qNO8y1Yn4VoWgP1pUAP3PSsq4s/QhUhS3
GSsjXXI2Sqk+KMCeLL8dkIDn1N9rRNTsCjqXUICr4WYbxK9b5UWMwP0MvGGmBV5uman/4jpgEq0d
dDGeddFseUivrRyjfurY4rPPWtO9JLXz4zProqaw6Ru7R/44Ph1tOwtNvrkms+GQHe5rIfI+MmGT
sKpbiZ2onFiOM5f2w4WHYcSfS/+77DwGA5YiuKRba+u707rqc1ZUdvgISbzpzNGmySsP1lQ7sWnW
872pjRtcvgFTPwrk2Z2QnkOa+/QzWx9PKayD/4rJWcNirssDignJyrlFPcydSGTtrcp0860qSgr7
LGfZpx2yk5cFNsMFI9lammZ+IrM+68yCjl7J60GDoP0FAaGx+Zw3wVsF+IeE96U6mtIX+9mpg4gI
tvUjy01kD2bGv2xQNBe7WsRrzrosYwlNO9SQbtggMr5Hx/wjA6pfP6/FzUzqz6Ec7AvtyvIOkDjZ
s0LdPS0s/+x6tlh+XHqEwyDb9qbr0r6zXW+eTFeIc8+He+NUZnbRlSUKNt9k0RH85omi+FFdwEYw
mxnBI7PQHlD5CFsezrW5ZtdKw7WaVt1mcVMRd50R7BsV6O9i9n5ENqrTOKE3g+McDjMf+FU4S7Bx
ZvupUmkx7QsSur/Sup83Xt5kL7yvEVPSms7S1Q9sR5+LavoHyuywqlSdFh3UDi+AWMjGlN0YO/b8
O9VsgOVwLRCZlm2TDN3GGZa/mjequM9l8xQMkpX+QuXcWEb55I0L2qLuG9sEgziKdbu4L6LhL55Y
OohKvek3ple8s6rp/I+6M1mOG8m27a9cqznS4GgcwLNbNQCiYU+JjShpAqMoCn3r6L/+LjDrWopB
FuOl2Zu8oUqVQiACcD9+zt5rf++sLIPPqtKN6tz+p8MC1/gLAmSO0rxeNPlpUqlF1PvEMYyreqRw
FWb6o4qwLbWj5Z7JWD2rPAm7ExpQxa7SeueWE5ixJSdu2FUp306S1N/TgRHjqCW8Ni6JnnUx31ea
uSB2TOwAfvAp8N3qin6QdW5y8kFawLs/p8s3J0aQyfCYUE/XKG8dIshSsjfkfKJG+T3uPe+iWMcc
7lSW90UuLX+JMA0sAz9qmSE9Ia+B9TsZnitpzsFgFF9ondIEJs/P2NHZQ4rVzyhHzLBLoI5rhB4p
HdV9EefOSVfZtF8mU5Vb1GLFiTkM0EgqwXTKWZxvnD2YGHfyVJj9edcY6Kzq0OpPpG6H5yJrrL3T
AeRJOMjS/RDh6VxYadCLftg1XnpO5JN7ZVSdS3+iLoJsdPaqdJ2g1mnrEKyQ+TKN3U9EJAlkJo62
541YGEEt4Z2RU3KswRBnboysknIhP1kWFz4daJG9TsH1iAYQJaRBr9ehq07dJ+aLBr3U1m5jdsFI
PAxAxvem4aHmHekysm7r0Xd6JhRGstVvC4b3QaRFXqCkVDe58s4gpVVBmUyXlRM/JUvdBwwj0wuG
oV4gstHcpqglCO8tOe+YTitP3GRYtjWyiGCYsic7H7/UCefgnlBSeD79KaSd6aTTrH47rYz9Ss13
cN/mL1OsXaPApiHtePd9YpR+WunfBm9h26I2CBJ9FQ833qksy6syt27JalDomVS5YQdUwYAJiN66
fS8pIvZlGerboaluDLbpz6PK1L7QrHBLCk96Ymqy0n0XKdQmw/1yb5T1Z9QGQEvpIKKaXSewM91Y
PZ09Il2yK0YI27HJrbvm5eEgL+LGRLXhJ2pethUO+8Aw6EB5KZ1Gv3NdUmZmNW70Vg80neNr0kqy
Q0zHJ+yjO0XDmZxQa7PsyMX9ghPLYi9raOdVWnPSjIkbeCQroDVM8JFomn1it6l9EXc8k26EvQDF
bQcK32nN8gn9jHOSZNa3qFAcmarsUtcS/arvNRHEjRXyvRjzvmDv2Xk6FovKpqJBFsKxvOtZb5Dg
TmaTbaIFW1U/cMaVSvfjVNSfRqMxr5WL0t6MZkb3Wjf1X5CNjyftUE8XlF4tEzXtaRnitTckzICH
+rpWDbXOCn4wvLXWiopp7y3meCFVOv/J6fh/Z9J7mv7PU4U4Loni7l+XyVNL7+RX99/rBf7631//
Uf3r5c8orDeP3eOrP9DLSrr5c//czjfPqs+7f/03/9C//5//t3/5X88v/8rdXD//8x9PVV92678W
MdnAh/fyV6c///mPlWz6n618m6R8LB7bp8fD/+RPI5+w/xA2kS4erlDauKDj/tfI5/6hAxvkgcKS
JAjXWCOVyopa+J//sJ0/yP7j74zVZA12xfjLyGf9wT9nQBhB9OVZAt/l/975pz9N/Hxpf34T//7z
f5V9QU+n7BT/MCbNv6z+oPbBQ3iw4sGJYuGkG/HaxEmHnNMj7cxgrFoTOYGHRqGrGTAnTXXy27fy
zqVeGwZfLoX7GTSOowuxkrBfXypLnHCxeuZxhklrnMsBAJpVdkHgRHkR6+S5jG2R36c1jaE6GeLT
jy//kqdwcKuQ+LHAy9WvyLf++vocU+ewiJYuSKwsij8JI3YxMjD33qXmgIlbSwq8Cx45SWkQCVw7
nGIiceuYg/MUpU74ybC8FiVkPhNIhzy7QSghWiRqxKYVYmcsaVHuHWYFv5qxcdJNKWOO7Wj+OA1q
OQikdKiM0Y/bpvw1hRXzEOga6ICjsYnveH7cKGitJvyB2H14YKMz7tHZlJfeMGvddizz+P7jL0S8
cGHefCP4OCEIrb/IISuPjC7kOIwAgjHxaAT3MCUfy8EmCmKubcwzuCStBz03xGOuJM0EQmISogEq
BrIslmbzcyloZPspYUA7Lc4Rsqskqp+UmGh/0X0pAGuUqeuw20V2us+L3nwSqGHEPgLEchd2BtaP
OM3zH3YfAyzQGAxPJ1gwq69T77LVJTKcb2yGiCh+3Xjq/UlqKYMBF+NM2s8cxzNHFVuNuxiv2CXi
q2FSjXEG8ya2r+OwT7OdzvBOneoNYkZuaCKbqPBq2W8maWB7yEaOmfgerJiMkyIhz8hD2fCo5wxj
fKKE6ASp3nDk5UJFpm2UMt3voWjc7IQteKy3WFAFPPV2AgkiQi9xNuXSd7do5KLok4n7ygjCxo0f
ndYxJO5Mw0ZQh1xoCGSL6YzxW7k026xbzT+1Yoa70RfGvUHcJnq2Se3EpaKiB7sKxAar732TTqEV
zMMElKtbxsy8GLTQcwh2CBXdClztN6Q2JPqWFlUJMwmNd7+xXA4wJ4mYPOOJG5b2OcNBSccGE1Xy
Gd2/M16GkeaFuyVxa8IJOGPgoeKpoCzSSyM/DU2T4SJgW2VsO/oO5TXUoXU6U6SYC+x4hP+dp6K9
NmS5VCA/ndELRlsBDbDDQYU/+sWK14xc04moRdiqfcxScu3ceTgknMxj5quXhctxKUvbGkMWwi8t
C6dkp+NkGzYfP/zvLUYU+K5wTBRiEGFeLwaKg0I26Bggo8rx9iQsg5mVqrnOsIYsfk+yHqQOrdoN
GK9gnPXhr4+vv4J+Dl49zwLUAQtJvvi4X1+/ExoJQm4+AEePym3XVtY5zr/kzLAKsa+Elx4BIByw
y19WX48sxJdDKzvHIZZAok6ragArjDfofnX4d4N2KhG4t5X72DcTMiQD9l9n00ycGzT4xImZP6qR
A+RumoX0CyY+uwUZ5jmApsg5Aqg7oIiunw9CCowKdFtrSM0LwO43DoRR6N7UNGusMeTJT5U3U+ib
KcRQPWNKjZ8KGh3eypNyKBxU1hOOJrOzkM0VWrfH760f2a1ecynWz8NeTRQrjKiXLOqDjbHUYNpz
rNADJkQNmv10RPXprJXUxw/CO4uwTX0Ah8byHMu1DymAos7sEQWzHoBPHT5BpiDJkeXMTP3CUs6z
Nq2npSmFiOLrbdwKf5kTtmpLxswORT8yF8vaefza2IuJNkq2jb7BFJRTYquwgABBeNeRz/z24bWF
pBKmgewQHXsIPSU8ynaGcP3IcJJ+CLNS+3AKi13ilPFtQhP0CGniLXUXxJ0B1mLlGru8MwdvK/Lo
qo80Y52j59YXWqae9CnjEei4ET11NAl4QwoBYCD1suwLoDV64CMN893HP9brh4K6hcpFB3QMRQr4
7ksp9zusJF7sWtSC3B7L1cbPuesavj5k893HV3mTwrVeBnihDf1BuiDsD549MaKMTIekCSoW/tIX
ZAjdFk0hb5I+n596qw53nWoXOjz5gCG1xDA0YZXRfSuVAJuw0zI/RNf5GPVMOo+8qa9XzvU7IEmE
snGNkYL6cIhyo5VkIJKLmwBPJCEItqttp1zEe7w29xFA1q2Lq2QTNgj5aEmq24+/m/euLsB46baU
hBtZB0Vk0iJEtHAQMkDoBA7VvBr9Kks0uhUxEMtlAvWbDQZufcEgcdtipznC1FnpRn+t3H/ev0FK
Go8+C7f9wsX4baFyHT2myOMZGDAnLUEHbnH0u7Sh41fTUgzTnPPkrIbtxzd+sECu17V1YBcgl1gl
Ld6w1zuGCZ/BaEmlCTA8VwlQeebmedRQGg2QOC6p1ZytpvAB2oVMbXibeMd3iY28erPCVOsdXZH4
WGLl65Xg5UPBflnPLkT8WgBnXn8onhHdRAVNMmlIfo1jwYPqdQ6mVm4t5zju3YePv4X1yX/95bMQ
0JcBbUIND77r9fXMacGinrGLidL0NhnH8W0mstzXWre7LWrH3TJlnWm9efLI9//21V+vbHJKWq9s
OAdLEK29Mnczsw+alFIxssNsGzpQSj6+v4Nt+uULZdRhscgRYuagl3x9gyhJZW437RDkNSn0EZ29
S7M1M3TNorwjSLNd97ofvRLOziqU5seJE917XaRfkvrhnamiAkDdWuWjPdjukXfPesk6Pfj6hQD9
tUYewP1xD55BNMZMBjzZBKoeP0UNRttEmxRTXT3vfcpvBqP09Rl0dauj/sruC9JFC9Sq2h441pSR
D5Jm5xVjl5ZWDix31GAt25u5INIHmN/Jp4KGXIKll7nKBoyD6aCyEvFXGWNv2NIznfYQQvI9D/6C
StJ7SCM9unDYMsjnJEAMtZmeOGyj4HyBKub9Lzv24q+WNiGcKrFgLGAyaqbqBbgYfM1TPT8hMgZV
0o2ucTr29ppDXuD62YQZ1py2lDZLmov2n2xZ/VqrhVvQnJSo+TompfhLMfehgvbE4Gz0LkyuDW1k
cKoIFDjVK8QrqHeMGlcKGOzRd7Pavh0rZAlBP+IJ89s1aSwo53nAiuTA7qRwL1C6l6il1Nk8T92u
SCpyLCif3V8L2WGLj9XHu5ei90a/4eA2bSICrbDgdk37bISxUwSmXdgLvFstOStTRTUdIUFG/9F3
d5NtVl/zMFHPbmQ2CxLDogTtqNr0ORYcAU55Ni2XjM8ZcgGwivEHZVvS0pZW5Z1u0UHayQWZ4Akv
Ph6YVA+zaJe6RqiRdiHm67LPxTNTk+mHK+L4isPxYN5xM96XQZUZR4BEWZc0xEqOxRX8CZrDVTVS
jBomRjGNuRVkAbiDgTHpXbaVDn19vwY0RcZqDd/XZ2do3Ku8NpOvNJw9ZEFi5gfFak7rs6NB32wm
I/b20IdwsVQ1wpdJlPOCM9M2T8s2R9KGnp4JLNCB7CfxBcsXC5ydjhvcDlczhkBjN+KXCrJ6HtDq
2prH75er9Itbzf1jOqCeD8xU178Z1KU/OUbMDQyPYvkl8QF+jbO4W2PWJjGdzjlQPmSHpXnXalkD
HgAuQWUI77OWIy7YoJ1Lz5h2RTUKX77zVf/lTfQOlukK0w+TAK02Z+eU+3Ke1jErOr7CyXjHKsuE
yunKEC2wscq4KrNvt0ZtR8N5ZA0cDzWp8LaoSYsiHKjCURv8vDLcICrMEIfbScXBM5um05RWoe3D
fDe5jZ50ujNTkuG8STAb8GyGjYUZL4xX96GsmkdZZJ0KbIeA4ICOAGPOiWGhCOhDNr+sfIof3cqk
721PCxjAOUFnirgR7I8fIReml573DO4zZMHu2dxKSH5Nlmmnw2zEGnl8OU77jn3+R4jkf/IdNND1
GXeOz7ef7UjsAThTePVwPunG1BMQmI7mvvCRV3B2R/xNDb23alUon8q71oOsk5ba9Oiyy32ieE78
DAieucsNUAq4+ivjKwf2MYV7EppXGQ/r5LcAfIoTQw46ALyOCSRhdjrMQwtF3J3XM1/ynSjzrip+
I3fDOVpnBsrLXfMLJt1Fo1XE40aS0TLWT8vlHywi42uUuBm8EJz0DWepVH4Zkd8OG9n1tIpyBqdf
Ia+Tae5obq+dgj9wvtdVp62ChEo8MdytP2tDQ2+5J3VG7rVEgwVhzGF53iJoKiCz185NJdskD3DW
8CrhmPK+GZrp/uo8L/xa2OVyVxV5v36v0/ramZ66m0kl5HMjyVg19RgvSH6M2GGU42rfhL3aCzsT
D5aPt8gEbsA4fsc2aHc0zoVx2UUQGbZy4atBoZADOq4H8ieSGuMQQIbJRrfqKgRDHPBi38BCdlvP
bC/gCISat9ac0vc2DLvlAVmG4iJJBLHwg9vFtc996+em3iyf0H3ktzrJmbNf54yUEde2Nm0cSAgV
qlCaxUGP5nvaunatMaol9ydQkxRXdZWa0yrhjk7Esj75pUqjnziwojyYskk/S3giyLDPW2FdClyI
ue91hdcTqjFoGrBkSaGlcotTaKaWz9polM9479IH/gXrl9JCRrzp1JTf3KIdkRAsWQJ2M0x0fMYo
YmLCBy00LbFkGmbGOsyMRDGzgCoRm+fToDNjxhVbXrtG3YWoj/HKBnrryZspbOYvmG/IS+RYPz0M
eTXVZ7PiYTmxFFMzMLMtfms4E8LdqHrO85NJLJJ+DHqE3uccsfxi5RRXXhpygm8IW4gA0qzo2yU1
O0A2tY5ceJwcCqq2wV3g6xWzVEZwVVYzCo3qzGCIbfXjRRxL9SmPcbdhLawks3amb0XQthOUqLqs
i+/lsjgjT1xOclowT4uWbgbRWvM+aaLCvBSoe1c/ZJXaaBYtR9uaBjChYI5tF5k9+oFwV+n90AVW
LYDvzCLGBmu5Epa7J4fPWWX3O9S28guDPu1mqQRxdkte4MOfFDthTKTzaivse+L9ED3lY6VdjH1Y
JydWmDVAqtqbBD1EiSgyYkLZqMvCK9Vzkef1g2jGT+3AWYua5owpCdbaI4Xd24MLuDzX1InuNoXJ
AfV1YZdXvJ5JmwO9gqKP8gDtQBQAUyCxD3FR9pTYaS8DI02X69SYRIEjZi0M6ng2OkzrWM+CmZgM
ze/jkRysxYn7722dI5TpGqLANkRmQFhS+ozkl05N3m+O3MB6snpd+61cST46XV6Y8+ZBAdxMoi7y
CVc13hlFnLKJ6WouPA8Ssuh+6k5zayVkrfuxyNpTmko6whxrukvMiW7xoMPiOfaVvkRJHnwkYpN1
C7mkZay18+vvtIs5KpQZWlbPY1U+G3TkBSfTWJmP0pV0Xr068VCkGcg5HZKqkqBus8YNxJikXwrd
RFI5umL47JUVRdUY6fRLeZGl69OTeYGcifjZNmRcbLwc4D3eZbedOeEZw7xeklhsR9Pin2MnkZQD
foOgZvQG70Nk1vmPpmXmfLaQ/4v/1Xa0k17n9/IHoWHOHIY5vO0LwuyZvMzRXcjj/qj0cDLx//bm
L7q0+jfinKzEz7ymL1781qiYcX1OZIdaXRxYoetljGN54k6Q6YjkXEaFvM+TCfFtHJrtN4RH1i3Q
pALgDEz6lt50Uu6RxhrUd12Hgtiiua6dm1VqLRs7IrIMqEsW+fk0Z78SlTZy1aQgABipJ+wNPGXE
rQq7MjY+tiZ3aJdH5BIp+h60mbChladrG8PqItq+1HYFUi2HQF/UFJRv1D6Ed5SwQLDPVuE2j/rm
ofda/NO97dRmUHT0ZINSeTm5I31EIWhXOUpJexB7QhWyX/AjQgtxxmDtOopGliJQHzDRuHYdJGmG
+wlpQnftLassnLZQfsEWhu630esa7GOG1tbnGFtfUp/aAnGflhFU5MWVd6RL8vZgjBTakvgL+frB
zK/LwW9dgjbCm6WrcMBj4lY78SJ0T032ghL9RF228sj1Xs/x1mefXgTdU4NBomHIly7jb9dD6Kfb
Y+uyLBulfe5hx3nACl7sBL6+6Mi13i5lNkM0rkG30nDetGr7SsOZEVZdkJE0vOVO4QOlJNd2taOd
09Mut0aHipAAef1Klp1xpAn39qu1TW6Wb9ViPvomp0YATMMKqKmgRXF4tcRhvYfMQGBP3yO5lABu
Pl753jZ87BVwy9pNuqbQD/Nc62lxx0xRXpQ4pb+6NX4OQPLTzqVguffadKQyDPPPH1/0ve+YjD1a
gPDebesF7Pzb78lYqB1S+HOB8pL6gqQJ7SFV+nC2JKCdJpRXp1rch/fZUBtb7Aji79/zKnAGlcVY
ymOJff34ahjoaD3EXL5CP62w+5CbPg5gJ9H6OLGoA33GuPvxPb8kebxez9dGuPHSTAJbfziUyazB
gVoyqMDM1fCz5BGwArSY7DFjAkRs12nICvEltjjsSjnBCAq9eH6MO/g99GW6BKMl0NgS/fUS7RoI
BYga876/9FBcAJR1Wk4lFuiGbpfVQvumm4q62MAJuMw1qos4tRBxZfM2qzzz0rMB1CCXRTiKF6ut
ZGCrAYC2WbpT7SMlykFCGWW0cRlZT4Fq5lBuIiaHao/ESTGG07XJH/UEhGPVOaF55DV8pyPlmIYu
mT6Susfs4PVvlBawUDhOjEHfluED+34GnS0vYfJ9/LO803NzaLYCo2QgQpDEQdNH48odfL8eiINA
MkY1yzlCSLGFbPI5tAjBCijj28Q32vHYPb591yWVhCsdEttcKd903SIPbfMEY1Iasdh79jRuI4sw
qtpbjTOpNx6pct65noXuggghKgqdOKjX3ynJ6BWxsUUHE9VbrtjGG7RG5RRed7zxCZreOdGOfL1v
f0YGgLCapcnoi7yvg53C6YH3OXXHEF6iLo070iZ9nmcYAh//jG9XFNo2QBJMNn0Hpv3BdURfKdVa
rNrOrJJPvPMp/C8OfJFota99QYfDphA/pS85bM1CSz99fPl3Niib+BfuD6MNYoGD8lEny2XRB9QX
w9S5u75HCi/6egoKXa++fnypd35EiE0eAxR2KXq269//tnbqGI5zlmXu1Fnm27iPjNCvoGpu0etB
u4wz9eXvXxAf8PrjMaVCnfP6gnmn6RpRbaB7UEfuXAYjJ+AJi7vGkWj+5JgeuZ6xFravF0ocOtJg
TsR4iPfv4JWsylkqqfPMtAWHqoBEE5NDQoGytYEMvhcKnPY+G/v5rsbyhh648awvGiw4XIhOg/lS
Zmlc70J76K/U5CFscNLIIlLJnvqbtNPsdKPXsIwICfJqfTNGShybZ7zzOBKVxaPPSkGm0uFjX/Sx
ErNJYymiA3zW9lMGJC6hD9DYGJUdQhXPplEzt9CPTSzwyBOPvA9vt3UWNQv1i70OFJiuvP7RIlpp
fQkVJnBUCGnJLcz9pM/1ry7MJO2DaIJ1hRzj4yflnZedldTQbULEGWYertm1B15EtfBqJwTU/sLk
6syM0+VIlMp7V0FpxZCWd32dJRzcWuV0AoVqF0jsu5+JIK/xEzj1+cf3Isy3TyHZvI7DkNJkmTYO
XmneK4emCi5S2hffaSW358gNaYJz1jhN6g4JKr63T/R/aZh35FGlSWxcDWWBQ1WXCKKjYU3IPfKh
3nk1XCF5+znRoWuyjdf3Piyt1ySksgddpIXXkM/rE3dOqy+dqOc+kPoot24dFrqPNzb9xkNQclIB
2HXkY6yXOXhDmeMwrmNvRk9zGGRdkooSw5bgaNo3lgN1xDLuVVYYtw1Yeod5ldK+ORmgKzou0/Ts
toMHwjGJxRO1M+zbKnPd6MgI650nHlEDo2sGiAZf0cFXowblFo6pkIBo4WNpRfOpqaR5pg8TQccJ
J8MRzcORL+Jt8bBqTRgV0b9jdGatz9Bva7Gba24+RTFC5XJJT6MwyjfCgt1Ab7gJHPaC7YI2/SKG
X/L08U/wzt0SlsS2alK68wkOFuVoYk1OPSzMY5Xpn2Kmq9caGVjI7WR0Mttt9yMv0+rx44sab6+K
xpAsNhspB/vc4atXJQWh1QpxjZRVC/iFTKvuiroGZ5xif8VDmHX9ghjYY2ATUhv2YHFQ+F9gse0e
EO6nAyMLKy6DWY8NWLeRBTnUcvsc9wspwyntzFpcITtDGpu51nPc2SxfpghpykT2tAbNWAWceCpe
uY/HxADuFan5slhCdWSffbulI3BgUydp0eRVP2y/aDkAzcqldwhKH0iYBfKFwkohtU+q04+/1zeX
ejluOtRmnoPidVXK/v4YZWEKSqZyl6AwujuidKY9QDmb7lhs/90Hll2c4/Q6uWZs4h6+JIlbAOEb
aXPR0U82o2jCU/xpZUAAIQgQJUKsqLW6MY1S7T6+x7eyDx5WV6xqMNu0LT7D65sMEazbYYj/z5O5
fguXN8cJQz+8dWV1ssyL/JSXKAA1omc3DFLMK5Wq6rNAWO73XeRgjW7UlarW5ePjT/ZmP5F8Mnrn
vMOr8Fge7Ce6V5iA/sQSYC8LL2O3l+d2lJlHkmvIcTpcNKnwkUOvemSH/v9hpKWd9UbRVAZgjgrN
3y4RnhYHnVPnxtZhPPu1c/Lqqz4hkw+UPcFqDst0ZFRqVoDWZ1p+UNsYU+bgmWjN+Cit2+/elLk/
KpAWYhuXY+leGpzWy+2Y6fotGezDdQEctcEVoKeRT4XULJvQwK9D21DH1CcAScan1tgYALiqqINK
hoyZiROdp3g7qaJpd2Lo3UtYtyEBCg5dbl/PYhqKs5XopJKMLYfTbFE0C7Hdf1NCIPs0ihY1k+UU
feszU1yee8LTZUCcNMTiNoYEehY1K418bHs1rCg3XZ2OmQRlKkkrmaE5aCEjO9Z6bVMTa6BOesai
zk3hzsCsl4gH4pfZjPa910zDT9utlvIkLooUa49j1ugMQX2T7JxMtbnj4MrArEWTjHtjGECPwwD6
ziQJnOmgRQWlZT/Rl8eB04BFwrkPHaQgtcpxtOiZ6D5wxEqHpsFotrGeksYyKn/umv5bVoXWLwbO
xvkyGahFtTarva0EbFzC/8jLSwZAgoCiNMMYKtFeoeAxo+6WwR+2ap1THi3x+QVJg76l93U55yYy
UcXpyEmk1DbTaGLyVVbd3pY2PloISgiPN/bQIWMdu3L5Utalfk+WtQuZZ1rFBkCxIO0x1cFejcq0
CTe9GutryIzjEx6nScf52s7fuyVcAQpNXdxrfQOHOs46l7AEmZnQmDjSFRAXDT1EBDdCRxhR+ALT
XEQGzoaEwxMdAVJ7QvMADFLW1JCxrFQHkuVoFNyALWMECURuTRW1Z2f8wrXaqiDkKN9zRGKJA2+k
ubh5ddFCxbEzwnlHo7pElAfLBbMsA8+iyMaIFJZyHRcUlVafNl0NaBQB2zijE+p7axPGpQ4YIIwc
cw/Re/pRM+01L6B4eTudcANr289tk8J5lWBi08Rqv7ascp8qGbsVmPGmv0RwVD6kMVicnul8tVX5
FPabHmMYpjaj9W484LF3qTeRnUDWRvhDZ5z4Qy3DiN0MnfHXglpNEl0iFoTziEvR6yRYloDmN/bK
JYSd6oOO1DatoO2L0lQz7k2bkWvbLs0TB4D+tMhME6BJgQl3E2M7e6KjCnJIDZAQS2spmfyDJeV5
VfhisMY5brOLmQbzE89alUM3YJbqey5yaCByvJJ+XDTeT7uSzdd8od3td7FpoWQxRH0u8K0+z+MQ
sRbIeOCFVpJst6rHq+oPSYnjkd4vWCYTRRSIHdce9B2wNDs5zyk+ryj/QwDsWoUwj95wZBzZo96u
x2vDl3AoT645fN5B4Z10GKWSkWavBeOPUAELw4RWL8f2oze1G20XLCgenRdEnmjOXu9HXYiMiqkl
Q+J+ZGza8rh8zwXg8zjU3DOeJfXJyN3hvLbqeZ/HVfMNrQHPDGBtfI6rKAwIxck0I5gxkN/smSR/
gweg3Vf8DO2RPeq93dMh+wo7C5mVyGgP6j1F321guqsHOJudchcZpXNfSpeBRcqY7ZzBXwqMUE7T
DQtPeNMwXj6FoZN8Hsso689X3RO56r1oHxiDkL/y8Rb6TgHDIVd3bD4dqYIvYa2/1cHUoHmJKQRg
fpGaPzpG89DCS/WtquIjJegbsSynH52CF90y3Od16Pj6Z0NFUeVgFPCdM+4lHwfRPlWnmz7TFZHX
/eQ1+6qf3YBpUXQZJ1N1PjDhPXI4fLuVO7TP6EyspYxg7Pn6Q9g1fm1MemNQFIa2H2egcm4zfTPt
zroa+locOdq8eznGHwwjBE/s4T1PA11I16EXOsSDeRXpRfFjspYMe+JqbfKS8Mi78aZ7wXfMrAVT
DuUavp+DyWPGLqMBecHLpIEmd7Oibn2tKOdLoreibeiFzgmgUPdGMYnatkD0jgUJvzlnrB+A/hZK
1DXM+LBBT1LKPC4TZiq9cqpN0hcOMNTFebTT9HlIi/ErSEP74e8+w1yTsox+jWWgrjm4aV3L48JQ
1RSESZYyQUvq0wlZCFLUyDmywr2kvb46P3MmglbjorbkAGc46/v02/sSerMWWwxdA4ZaSRIkiFcm
v28t4F+j5/Q44Qf1jb5DHu2t1KZLC5g8uVjCkK2dN9u6IYekf0i01LjtIBN3Po6TpcfBW4t7qYmw
gYBhX6004s86k3ZoLXaBf8msWhoC2lLrP7D5W0kg0Rjuc1pt94SPxo+gKiPUWZyTz8eh9C4XknLj
nWENK22zS4tPwLvnwZeEdjmbWjTLfrK9PNmkOWDWbdOm5ePsiDjZFppZ/7CB8MJOmUaLA5uFQqbT
MPD6CZA6g6wPDfSyY0bDL3rPkOsNhVE06EavjS7x107N56GI3SKgS+V4DL6GhB0VM+GxtsE775bg
KSN6XRj8GIfHEkYPnbTNhhPRlAOZk8bFVHB32jAixULhUR5ZKt+5HmsGjU0OegyhDvPeCURMiMip
KGA8WBl8MaGGMMvBoU2aRr7hwdaPLZlvV2dsQIwSXW7QA+twsFrh27I1wfuE6nZZriY2ND+qzeoK
pYx6rLo428WVEhtHinlHS6xFZYzY3Mnk19rT5xN0a+6WuG0TxleRHossf/fDsdELTr98L+7BxqY1
I/B/i1NRI6bkwYwZ+qfd4NDBknI5cs5+Z1lBdcu7jcyD2eqh86DrizHWTIdreRAwkqZpLsi51s9R
mZIuAmNqH6KvPrJ4G+/94py0yaldu/aOe7Cw9FUaJ5rNHQ6xhyUKYoIMz8tMxtautgxwg70i9GLn
jLnxQDQf9klYhrovOoSQmxi4ACTlEiMGxAIaWn4bASat3dDMGQSmzQMSre4WgLW1BC2c2mm3FI17
zb9pOVv6cv12IN4KKD3p1r+QBjMj7LWhc48saW8F/BzsDYNcVofi0OSnfL2kDby4E9kDxOjJvv2S
0JHa0cAleqsWpbeNQvKgGLZrMP1RrsW5iVAg0zoLa41UF23jtScfL+fvVJF8HtchrJZpj776kn9f
YltRE1GsQ0QdyjpLqGKZz/iMjqIj53oMyQe9UM7yhkXtw9QHr/PhEI/UOKg5ahwDPZqTk17oFXhu
hLKfZ6ccoXeUiDiZfqXx40IHCLKqnEa4h30RPZKiYFWEKprxKdQYm7yWShY3OrWFc9ZYlN8cypUA
TOXM02c6R9NDkms6UPBkhFljqZi8HoQokBhChoznWZQtFjRmWf3k5CueM2NyOIzrdnmDhTe9cGYv
/pTlSIl9qUEF3bnkfQgKyLB5EEuNbitz0LEFyIjkrzxscmJDyQvg1TBS+9hg8KV//moPRNXHKJI9
nkmWhVP89Q8UdY4Lqq4GLht7kKqlhi9WW0JzRBKzDCgPHfFAc864AQPgIfrLhrY4Q09c3JEEKG+y
wSqjz5QeytoBWaz6Cy2cisdyxglN6KVDo8Lj0/dbRzVedes4KfmM7KhJ+6f38G+BAf6j3f+V+f//
t4zftSz5z2CAIH6ma8Ne9BdJYP0P/o0FcP9w6Q+whwmLgtVY7ep/5vsK4w8G7ZgsGE8x3WO08hcW
QPxB1We7zFHR3mDjpLZXVb8SAywXLADOKDylHI2Za5l/BwsAZeBw2zHMtbplioTNCUefdbAoz1EG
v1iu0FDEfLdQ4a7VtHgnAD3uU9yRp83s8ZKmZMK05IpzRnQezf/h6DySW0eCKHiijoA3W4LeS6Ts
BiHpS93w3p5+krMcPySBNlWvMrPSu0aZhp5X+PGy9r41K3mKOJ3JkUHi0mqOPReDBavaCddvfiYN
cnCzOA+Sh1DQyd2z2yltYTfFbuZsa/VMRctmPKR1sy2VbqO+WsV2TEC3ONWyOAnUqNSFiWpkn06m
/eC4hTpb82r4J7ehtUEaWhn9urMgQr4q/7cYD73/2s7a1g4xMTAcER117yWBudjEYLsrwugaCeMQ
Oxtkmsq0f/zym/+7oJcn5EP5IoSuDVv12pLS14xk5ZG3jKpXUk+7KSF83KEskgcmuVnMUdrNtzk9
QbxCdoc/xRY/cQLulH17IF/g+Rgfq2wr/PuQseQY9iWuP+acwnbK9j7BAmJ7kGovx+JE7Kh2oo3r
fDMvPXWvMis3fJcD7BE/wo14Nto9KuWAAAH2CPtXSHHPmV0PMiCRqXWdSJHrornX8suzHxWhQKY3
dvMA/t9WZ1ecdIO5g/AKyntlK2Pp1dpJWeV21iSBPR8JnjsnG2HXP+Eo943ZA4om2z2Nw9HVhoua
6sU4qW0fRd9JvR6Tr6JMHmK3LCCYDPgxWgK9JaD+BEJv6/cCKu7FIlkSyCFrd2wg8ZPkP6sk5VJz
b/bX2niNibB3RI4YN0rb/eNwnPc9Oh6y1SlzPTtUxcee+YcgETKww/qZianA1a/Av1bKZSS9rq/S
6W+1l3TE7qdNY8IKLmP+CLLUx4i5nJrA9CQL72D2GsatCAmHN6+1dvYZquQAMmjPDXgC3KPJuzlO
bWDYBdID/U/Xfi2OIEuj6E9T/Ko12YaOZtAwflP3b6Xp6Dv8NEFsJ0sNb86immgBcosB+0Mq6AFA
diH07/y2X9htDgaVjHLfFOj/TqbT/cXueCYJucxrSmRtsQkRCdvJBzdNHNTDkl7eAS8Z9tzDpG51
NdD6b8lRfjHZ8lJLKLHYBlKMS7bWX5u4LBeFBw6diVlTXzlNFOTqnwJdYOnpW2t0tzDKMSSiRAYR
OE3t2Z/uxTwB07OfGpeET5nuUktsB3PAnKb9+Kn9oSb9J67f/XnbCLhl8JX9rIbB/EopdN+DzMly
KP7uDQ819UlfkfrkMXT6rZeET2Gf/Slp86u0U0QoS9d5yjuwpfa5m/v2yzXqHx/xtfr/x6DIp4gF
RD3kQmFRK1bVnrbuhxLhm+/xkgjb/CN8+ktPh3Or1/urlN2aTtRKzfHBENgIaiSRMrsiGl9po/c0
dqJaMyVVBjOIg7U+jDdCEB++ncDUrRL3IibT4Cro7VTByfFBVSTJL+R6VOlldP1iSTTtZeI9qkfW
Bi3d4ruhUvsxl6vItt+TMN/C9G9YRG5R+6OHIA/abEZj95iXUd+6hwLX5Vo3YLdQHQhpWG8gL4Rg
CQqt+ZJ29vjMOjosdXc66jmvNRWJfwyLrzxS+gsXvFrqVrdCiWNELWbHgm5tqumly0Fsc26+om96
D/WswnNt3RJOOu4cRSurpaMAEKJaaGFzm+gyZc5kQIzML1WZbGZAfYTrvL2XDrgPZIldunazVaEL
Zz0rXk2XoXMaKNFnYjSHwvMJgtFp75E7ieToFdZ0tzPtDU4KjtT4ELv2Wc8pbVuHTlBRLfvot1UE
+IfQejhVf2v6LQxixIwwQBzdYtpg6j/14n1tMYuX2eO1B2r3YbY+hWOq0ghx6dhzoQcK1dcYBRxE
GO7E22SJ8BgOc33m4jIusl5iULKIANsh6oR2YlqtREZ7bisrOkUoUIlWd8DqmRXXTNHDbYfKqJXm
i8sEwC4m5vxQAjg38ZgzcWvYvLbQTuEUhu9tR/vPgRf8WrflsLYnVT7xgMSrppXYpAGJMIPlM+jQ
WMXWSRnYyT2oOqmE78YVC57t5ITsijGTnfp8cmt/TX6CH094S9GpjeQewLL2Y2sDcxwxqfMOHshN
omtf1V3traQqix1H0pRBsH9glW+kyrcmU0fryXhuoGseQ1LYSyaGGYJmxbrWLhxNp/ed/FwTu1mb
qu2/lQA+NqfkR3cTlQZO/z4uAdvIz+4AdHeY+wrV9wyr37kLe6TeE7usj1NXByP9pcf2J41PK9e0
pfKQgg6ofJKyHcmYL/mSSxAGVbiYEDXsWhDuK6ebM6iQyUeLLHZtD8yKur56SyVJI808yrHsdtbk
3qJkyk8WeMCfVssxJDJRuQ8TDCbADDySnmO5nPSM1anyPb6ZVN8MjEev+d45FjjGd8Z89sKSOg+s
8+DKFM3VtgSArTwNA6uEpwNJlcFKpteDymT6KOTofMlz48vU03FjlwZGD6W23BPvg2lcSFWQcins
6thpHBTcV4OL7GaWgO/reJwDiHbfRgyODT9JdPBspju1xpu2GeeuTcNPHYjqNI0buoJ1NP/JNkKO
JgCSpU79Nuf5v96RTxCFsMR6ZEaUkTKIFL+YUYODZTqpTH+ahbs2zXzb2t3dqBlvt9hRwvlndJPP
gitJhD2p5muPonTDvMTGwQ0SjevQOo6jg7n8cWaysQ7YGz8hZhhRRNAHKKJhMDRqP2cePo+626TA
naupOhU2quUxu0jmoNLhUjX2Ns8F0vAS4YqzEj1jbCEHt8bSVyLh1bD08sx3zwmC7l3sQ1XO3Y8i
bPrD3CNWfxhzKujGvX5JBa2BJhsox9MYaoIkq30N8rgV7mh7AIqXxriusa8uWwWkELcmlPBVW81a
9qDFEDKYG8TMZtPbW+nS/UNUEsWBDRxyD7PEPXBIdr6Z8MP8ooVUt2snCZRstU1Rgp8jjsbOqIwC
UyzWyCU3KhjtMvXXRgaYkv4nUpbG0IMG0EbA9MbMILslnnXlx5tumBHLMJF8JCkaf07RXD0XYM5W
SjCrsWiQId+Yo8qxwaOQA6MYm6TFacFeSNInu6q0tW2MqfWttsZ5YQ2P2QoNgW0wiTzfloTu7vE8
6afat7t9Y7X2X6arIijaoX1itOLLBk7PaY6s89ljfmMxyuLhPqg0dO0Md647bDJ3jRnTnclHf9gS
YYh3HFLiXtq7VHfLLfX/alVgmWSkk9EizVQANAaIcgNq5H0N6y8J3Mqc1qwfprk1S3M7po7c9370
bjTNaK31VrPfME1GwdwjzWjcLr76zkg30M8aE+c1ZttFTAHmxek7f4fHnDCiZDRI4hBk5cuHQGd2
nQoPVc059s037qxkis0GD6Y5gJ/PspmjYjm5X8wD4jWtdMSUltt0sJOy7jTmIn6v/dTbjbrNPR/c
A8OJeVr2/+a0tLZjL7jlq/bTdlqNBRGJqStAlxqF9xz59gaZNUZBpuBqx1tXNQN4moCS2+eBHY0Z
CFglFqYUpzCHiVmPrxYM5AHClDEW0PJVP44Hju8NDkEAEPEEfKJLwk+KEutUB9NCTucYafqRbPo1
mbx0x+zr3RuyF5N6QdwCerJGlqfizr66J4K+QkHZLsd6xO0MH190OkURoa9Hip6rSitmeO+02rpU
ggHIA/ehnPdZL9GghCdmWE/My+385otnkO5bApXKd+QrPrkFBK5LUwmDAyD5AXpNah97pK8Sg0we
xWbG4KX1Ng+asep6gy8f/UFieN/+6GBwtZF1O1MU7ePJKu+GUVFyG2frPqdRF9gEzBZI0TgLxzrU
cNhPyzKuX+Z09p9hZ+I2kLMXtKmzB9iz7OAUrMMwLcBKdkxwJjz4nkyIvzFGvBpLsZeutTZK/3nS
Pwty+2b5CBzUm1DLA3aUlQtV0soZBXdQBS98o1x0pIBo3NJy5tt7IJmxjaEvbfhp8X5AR5BnhvL/
dQ2FNI8T9lKlWg3UikddtzVs2oAGHnovPjB3gCE5aHPXL8e+kEsNadmy4xzKPiGyA2m+vacbZyma
bp9r3bVU1K0i1/Y2qU/yNmoUDVjAsIBRlnjocSGFQGdXaU8kdwF6K1+zO7iASWzOV4bEcxSZ5ptW
syQ0yoEaoieNA9BBs89pmzuoF9Lqosyop5VP9yBDBnrgKsdLoIdGtjZkGjMrmVpbsndqL6I0fxmF
8FeU09U1NdKYJqjpvplpN20cra43LWOQJArm0X+rQOZcCZL0LzFpiptLQm2rkZdYdzUI1sBjfPPN
sNv0hLAoPqW5QNeWksOBWW7BKyN8yXVmqHa6FmVvA7jHu0zz7Aunffvdc77Yt3Mn9hpIrWbdVXr7
4vdud+nglO6F8tJPRyZgM/qk7zcWQy4TKYrMP/uD0763toEZoI7ls95FbERwwzjnGmGU3TtzMj9n
x6INTyFPzxejQXADHeC4BfIWBiCX3btdw6/HiTeeE7vUDrMecQVzeTAdN9NvoVEhUopqzN6P7GNW
uxV0ggiUNL18lnp6NO0j2FM5Rxb9+TBb6Cx4cur8jYZ7yEMzAbDV6gfs1FbvpDjqemmqqXlDO8+U
E8PqxisFhHFXS8BVXpagaLCRwjGMtRtlhMuC/LnxPOqMp3KP7eylkU8JX03PxuyhrjC8SL2msWWt
MD7Kq2/06q+zesZmgd6AowUaCFY1dFW4me2qRypp6GuU0twMXVFOiAole4KfePtm7MMFRORVXjVQ
YQcAizy1kT/u9DEOzGZe0EiFDo14dWG1zj0T9ZV9tmHQj9MBmsBF3Fk3LVNcYRKyUOEQbYlpAJao
6FiZ+az/8zPCSCZhowqzNZGVOPuduqg992m8i0KsajkX9FVnAzgkLrBK/OQdYXq6MVy1hvm2ik3W
bCKwTzFtsAW9ao5dyUdejDZXc+O9zrJzaVfQgYUm755VY9Ug6YjDru44NxhDUOZzf0iRD2Tqb6ZW
YrkIWDrtrVPhzoeKPuBkWRhNT3LBmPcQjcNlm5r7kab/Ihpm/rl0OBZGuu4Tl9lOLmBmmS25jT7u
j090kx3+JDNPTtj5y6l/cuYXtBuLCcdPQj3JQ25cdOquRS3FAbMoAIbMOwSIWxtO9aIbdMmFTy9P
RvnbGpe54KTF/MoijbMzVQ8XYK9jB2rUMK0NVDLciolFb+n7hwhJmlGlvEPoERpN/sZ6vo4z97dk
BP4lz8SpGQGduxXUCz9jIFI3Gk7ZBvcpqOsXblI7vsp/DP0bC7MLBf4HBp7k+OUYzpVFjjW+JYlj
lv8mZvW08j0U8xQ4lEviEOZsDpqfoeLHpSzuPRaExN44sA84IEBqd4R4bWWzIvnGndQvD109dwct
cdBdKrVpYNLT8KZJOicZ2ZSMIqHNsL5WI8Pwjma6lnH8UTn6RSYl5BUmeKKOPRMTJfpkgdoQLbC1
YdfxFnWaJwyWYuAj5plwcChNQOEZVF5eIZKgRYOUC1YHc+0sLVh69OaeFOMx7Jj4TJLitQZ075fe
F+i1PmjzPNroWnLC+u13VCVaprOMZD7phNCJxgWYTU8yxJYF3CHZVjGKShy89qoxS8ot/kQsTjt2
fuicWbOZQ8qbgwVeeaHXhU9kDC0Uld4AH/pRow60chhU+kIaxkPoVMXbXIx/+tCSz31cPJlUjlfS
M86Ed/a+9JcUM77SKNKOlnSOHdxPCmc6APnc8U9k3MZL0tQuKuZyaajpUJThqos6g13J/tNgMCMH
9U8Oz8HCdW8+Q+Wv5kDywCLeTtq7fTDo02Ex9nCRNVWSfoPKcBRUnG4kSfpAVnD526bFaTJvnEg+
ZeCjFmZvvE7ctfF6+2fTkHxfeTZrlGQQVzRWjmAj4WmRL0lhphs/JxbqMLkEFwd15FysvZCntFbj
VU8z+55RXow8U6wlku7ASpW7AV3vro1igrqfA8fnHO89CZX8VGg4gBHu+T95ZU88Aevglfe+/DSn
roWJk8sLeyM9wZ0dWYGh06jH4KqtbFFc0flRXrR9SSwj2hhhSuo/byHaWt7B58RT5eP0yWalc7bH
iEAp6NhBGOJIocXLQZvqax/p5YWjAaqG5vCIrC4JyODjG+KnBBn1nmbkr96rZNU7849jkxJ0dOmh
wSYa1SXFkzBrFsl67NYkboonJ4HorFLUQ4tC7711g9Z2X9qlfZxSX14KYURbBnYAZiCfWZBKLAJa
W+Re9WvqMLoRlc6r2SWEaDxkgG5ZXtl4Nnml+fAsPPvS2nhoc9Zg144vupPdPKTvU2/+68v5/12J
XyQEUMMjmpDLcpNlHlcvNpqurQTkRm5hTaCK1J2xbLvq1XQ+I2ZXLgTozYvqyOwXS9d4AkWPAetL
UIdD8WY//GdetdfrmYmqmjHzyZiSjdfO/R0BS4FvauwuMTx3WuXJriYye7JVN+Gx8D6I0XEwjOrX
ipIYZXYW3i5/XJkway8eivYSBi+fdCyPsTYmiOP5i52hkoNCzZJrlx6K6j5+JG/qxCXQivmpFxRK
q5XmFBa+BF6I2MGh24op5aBCUbardglsI00Xp4HB8t7EtgB2woheHvGToK+NbVVjkrTtdhXPXIgp
u76RWmxOqlH2wspcmwnPTl8kOCpq1lxEtKhyLQ/zNbd9M9vWZIPHEkll855U5A7tqrAPedF0yzDq
rG1uoWaaqUWTRW2aE9ulvfD6iX0wLv+UgFlUJNUq8mBYJOUcrx2jQ1yTKmHvtYTORGi7ZAzb7Iew
zYGBr+PoSKwlXfJeoyE99IAf90ky7LJMltsY6O2iC2da4jACl/QsCKh2jf7raWm7GYzumD6+dpHx
lphNte+jtF3p07TqDZPvsv729RCiOv3CMECPcBw8HvIodBnJiut15lm412tD7jO9+QFK1tBwdH4V
GKleWnuMK8tB5WLdd4odSfpMqMb0sGBeaDoz+FnzXXn2V1JWfpD4vXkvveHOY3DtMidalqb85fRj
HEvg+uYAqna0xUGSaaJ9TAnYnwZMxibwjJ65Wg39z1LHe646MezIbEBgmLlAFgBHkni8wnG7OFK+
iW6i5GBleGJkjLHT2Gcyyhd1xVkANPPRiIe9lTlDIAzyPxCQsgWVTnjDsclSZa9ITu+TBrqLGZ9U
t3ezrZvc8+TUlvWFa+oSYNw6hMjD3u+ka7diWLxAU+UKd1HVhbHMuP1SM1x7ZX2yNHXpLf2JkAHS
HEhIbT3D/rL9C2Po42IexnHtp78C0lXGg19oBc64MUuCImq2ptZeCTXc7Ido0u6Gi15X+xqERGAZ
07lLaBtVGjrviJU+iuxNFbUyiPkbLu4j+po4LegT4MSL1JyWqfup1dofR+0twKF8OYluLSbv5pMH
zqfoAnTqX46i9+g1WMGjIitXhrSHyyTkoZ64wZXu/NZKG3x/WbBxnzORPvkSn8HIsjX7e2FO27y1
4uXsNxtn9PeD3/hLvv4o0AeEvdX01HvapWTPG7SXCvB0jzmH+NomS6Aq2SlmkLq58bMuOChlQdhz
SGpC/zoljxfYZ2WGa4MfJLlYxYw60li6/JpSUhDL8dws3FD9M5Q8gQnBzKsZFIDTYidtn8Y5tJeW
HqRba0tPXiFNs5ULwp+Rs4KicumLeF56Ji9/FxfzJdJ5pQaTwYCkc+0dNZV3vyqeip7PMo7+Lu9o
RslNNQucMKPYZLb/YfKv7HimB5Poe9v96xX7M3jW2l6nztn3s7V01JpE96kKqwBE7zrl1lh2vPf6
B9htpmOd70GFKEy0lVMOzJuvSJjcp/rk5OJkjd2efnDgabBFevcSReEBnRuy6jyOOQIyr8zozqqm
1nZzCl58qzA8kucV5TeHq3KqzTefxu69akb7VgK3DYQp9btZ/A+ws2VINsXWCszsvB25x/CoH2Zo
ZrnfTZY9LBk1foq5f1Chhq9lVC0IuFnsZCHkttK9Xx/jeKDTvCVWPeOWKiBvxf00LGI0VU6SIaJE
e9GTSA+gh9r7ssOEU2Xx0u+7SxIRkNcxj3AOTJmVKsRT0tV7kcqnOlbU062LEmmyx6axQSIO7c9v
D+RdULpaYliPnnxLSnWZ6mSnS2ZFynR0V5Tv3IWkkBTEDUmjTBsPGTXEl7io/hhBZ4rE5d4Zz/wH
xODfXFbAZUQAbNkgudgIEuIHYbSoyoBq9vNzZhBr5aby1DdW/KRaRQPNF3wmLBvt2fAF2l/kfUl7
mTFKKMBmAht7O/20IZYc+zkvwm0HC9zOQCtzkD57KTKjxthYU/7swcMyWkIayT+sb2uO9dvWS1hZ
WLp2UYw0sOs3ms+cDOU2Qih0udFKxCanDCYGHmO79jHWMT8VhzZHxmTdnaS5mCznUlXnyGB4Amen
aw7l41ezPnwzb1Zdk6DO7BLjVbQOMjlHcpcZhjB0g7nj0+EdW0fOXckpSGown7A27eSsLLmW9Q5j
eToebVdtLPmDQOvBawuglXGhQxtXI5dK/wy0mX098qn8lZ1E7047rs32h6iXZpbvaVx/hZO4asMj
W2AuJVGomWG4MslWdXtMEyPQoq9cpUHJdTNmGSb/HzvNqo3Z6ijKpA4RxZTloo8gy/tMZEd71+bX
d4HtVXYU3ssKNBb28JlbnO4GuNa03exx1UZF7WjPcerKWy2b6ppjWg3Kuep3TS38DVEOIzDMOvrW
/BB3VscTLTrWoaBuBn1Fp75IFhWlBfqPkeYdEhyajywBH3VS06ksu2YfmvmwaXu7XBVZbr3i3+Ly
NjYs9bFBPdFnhm41ou2w4lz/sF3eYLucWgq3qfxrYMzttIQlOra04q3T237ivKqwe8de+TymoRPM
aXzBLOMtkiiGXx9bUBJGN2bqwmiuCceB+8ihPpB5usTCSSPPfq/8cOtmxS2uxYvbMpVLKfUjnMoV
SD+6XimLaGF0Tw1ZbzarVxrmxaYAkgZ4KA8XGdeEPBIBo5DMgvA478n0VkvcvD9G7Fxp1r1ixtqh
5/4b7IQrBrSetk4pC3KT75zn1vMwMFPXLUf74rvUcrXQvGgRb0vjoxAq6XyV4TurfITKqqMmDA2M
+wtwU6rU4TAuKo23ZVDbki4Gc0fDQpjt0zSMGPGK7FoP7Xb2SYSn1qWy3U9YQshixB762XFO6w0a
2poawZDwU85iK5P4ipfL5Vwob6MGmdFs3yFcTA/h5YOaruwtUM019dFhAbf+Vo1YzTW19ARV6cI0
g2Gk39jRptGTE/MTGlXC7ttO/mod86vG4T7glkqShBKv+WB2chP9axX1rHBga5NYvF3mDKEupyDU
OJwiZIYeqc6W2T15LXFYptc25ph8dmDywWKWv12ovk2t4HjtRHsomvnGzMU2lHa7GNS4zYW+QY+9
dme5x/ZEEcku6GjLA5qnVw6GZ1MXMSeE6DpqpOnUdIaKsZhCG+Vzlh1jk+20MD3ePsLHDpJdtDnZ
0gnVMhymaZE3VEiKig+ahMl7ObuAXvs9QbxHQzGEdOQvgaCmm9LmyhK2n1OZXeKwYe/31A0mngiq
yqMvGT535hzgmviEZrOz2u4CXXUtqVWEqvwzLKEx0eHfo4LsRFNBgiFWDzpnaXXVxgP+tXWBo61x
xZoMFBs+zj2mrofUIsxLZjozrz0SCCfOmN9r5JeuaM5ojvjUuwndT6P/xToKJVwVj643RWQPmeSo
X0J/PBuavIghXDpN+26I5pL39Vq407Prf/vdOkq1M+1CeNSwSjFtwL8DV5Mym9py90m0fpvG0a9N
OxQP7sOwHGu9DIyHElY/pTSorYYSC3pmksPBqKfPU3fz3N0UGVsvz57G7GYkYtm2ziMKgHhp1uwa
9g6S9ilMdtIfD9XkJis1GPZiVDZ9F4y67gyXqdLDS4zohj4fVat5LmgjcbOloszhVmubcV1W7iZ2
fQCnCTd3PwU7GKfEcTLnn5izI9GPm91FKzEzXlZ0gCw1qnVtg9JcxNNajdTNe/a0QJctyutpn7rW
P1m3e8fXn2mtwZTwTtQ49lxXJ/ph9DW5Xy6gUxZkXDN3Y1YTYu9ig2xk0/mNRy+ohsDWdsYm1w0K
7KIveeToQHIMSxdV0R87T/vHXBu6SPOFybzv0M0Ok9//Msb3T4hwo3WhXKI0wTLY1T+tFz8J26IW
1dXP/ysqsaNH5UDSCjsw6no9AwHZxXT0/jTxYBa7v0zKvNRjcm706VHxyoxznVbHtm2RQM5akNU9
CQY/CzAgcxKai0OhKEFiTKf+FKfvHHJxjdRfaafe0ayb9CHcwzjor1Nf/eU0chcGBTzK3+Ku8Wrr
FKA28/Q72w2C3IJVUhoPk5/zRfn4MeOImStSTF3SgDO86ep5KuCAsXmkMtxUX9PUH5ZWpiY+YjIz
YuNu7Mk4xnl2oWSHwSbBBuUP5VFkJJdUwniW0qc/PJi88pxUmartlqlGZzZtyiWysWPdlDhMqJgt
GqOdaG1ExJI7KnjFJHZe1WsLh4QMj/K4x7WN5Mqicks2RV+Xjn/RmR85holSAd9R9tJAXSoM8T23
LYEode8EcBKwCEz+x2plJp46RIo51KKkKyYNs+B51A+g6uKgrmQRtHVJvZt3le0BczfZnk3t9FYQ
GtGfHfu3CV0g2hGDul228WX/2SJ28axjXtKCmWq+aBVHS7evP/N6PFrcExSJ8ilcWCWRDMd+9ZHO
0SS1qXJAbIfBzLxBrr4gB7xgEVSHHGPKMjFS+9sU2h9JZdZU/WtgepiLdflhRPExmsaUboR8NKS+
28b4KDRk03RO4xZLF+8CaaKKFe59Zoh3OaQcokwjO4ZjRZAh2pH7vfJzHYRPFI2W0jVOrWWJYag0
6EmkZB7SENqUIq9+8hXm4tfIjfF0OM4uNsq9nOttVfXPHhTLnVbyatl6eLdbh3AEVo/FpBNq9Ie9
Y47vdlw5D9MxpppWu83ltJB+dtDH/txG7r0y+ApxMrkK6gAVscWQOWLT4oQV0vwIi6dakHUr/Xkt
zFCjE0k/K1PPFbVpSnILS/lPOrlGwClv0kk/q1mZm3aIb41IfnoCh6H7a3JsaGjyDiCR8QztsdeL
YVMmu8kuSSvQdU3S0+O1QOmZqjmQ8UtHX8/vniPqAQOK2uVUc6/VaHKU8WKmIoIqcj1O1IzaLDL2
OaPhe2htR+USCfO01YtCjHexHx12wmgyeaqUo+5RpcLnWuODEknV9sbURr9uks9bBEXiN3FT6KGq
z28z8cc/U3nsMEYLe5SdKBsidY4yewA7DUKWVuvUviWEtM6kaLNN7mkTiYIuPiBt8nYTMu+1p/Lm
yFSeOmZM8X7jhq3Z0rm3mowfcXUatXUWMios4O1BoUzCdwgVX8yknNDufrkVvSSjxeVq1i2NHuEa
K+KA5bFXc31KY5WcXTPTdnrTvzY5X6MWUgVdmSJ/dcFY0hw3OnOvA32koZn8qyU+wpy8ghTrGenN
2DlLham0aNTbhP9xqzmvTUTCVI/y6nGJurroJZYiZ30zaa7fKxyVTw/trmN+MeNXBWXkLpJOO2Ee
vFaJvZBduBUUILbUkcSGjnK2qqzZ3EZ9e60i97lWXvQ8OOUSngp5KQau9zVBaUC+DRa9tDsXjv6O
GPpQGDietCDquYHQmWnpNrf04+Nkk0wSu3r44Ge8e9ppQFjZD0eMl2uXnot0roXbb2mKLyoOdq7+
KwZ6i0ps404sJ7P6xKA5+z415FfeW7B+3DERdX8iuJ/WnaDaJx9kfaMhQuNN8xf+70OrETm1HSBw
IQ12TovungmGFZWSs4zLHZN6RJgkgUEjeoP72T5uLxWrioS026yskWNTnBPHEteCsWpkVgcjWlrG
rsiya+Va/dqLupUJ2PA9Id+4hrfALkvYcUjVcpyLN5Vv+jI6FNH0FD+KSWOch6sBtOVuanxuuOOD
AN7f0s4/hr2HKLH1geF50bjDSyZXMh7IYyOZDfCI+ddQE94rlUG1Nmefc3+pksAftHWfP/oA5NaS
koHf3oK+z7jOSk8eZ5YaQEHlsbVCgXXB/DIXbKsTExXrftTf5rY+ICteA7jcRJMkrBz7/3yDJZLy
CqwbfdQfqF95ip2K0ryYD6IYNn06bRLhzNyLE6TQ8QgLu0GSls9jSDQs/KdQT3YtOVfh9ycUuEe3
/Y0ajWCOxRHJssG6d2P6xZbLqwNedCrGdwRUqyIn4uqxpdMqB1/qAx/vKw5mmf7jxj912ZBCN/zT
4HL+7/gDm8jowuaQnZZ1iwG0oeKapjELyeCt0PKqM0m6BWuzTycCfk/YFSvpy/vUSrhiSPZ+s7rM
l1AQ2qXUyz3t/xMKr1c63CrorHQgcf0fc2fWa7eRXu3/kuuwwSqyiiSQfBd7Hs48SrohdI4kzvNQ
JH99ni1/QHzktJW+C2A0bLStPZHFd1jrWaqALAg0mXfBmvans+Bf8lj8rXvig8/in7oxPmQx/t8I
X/QxRvxzj8Wu/Vq+f/RYXP6DPzwWwT8wEFx4Iu4FNWYHF9f1Hx4Li1BGuEDQZHxbAbAi/e6DyQJf
D5WKEko4+Hv/22Qh/uHgvtC4fn+SkLX+V0wWH21vgHNcXI42xkPtQrL0/gK1aRCsh6ytLmpmljHE
Hy9IjVRwKtuiu4JrbP+OxvSXV1R4ooSjLnwVm6/mF8uXXVh131XIf/OyLdfMNj02NcYImwFz29Y7
JZPl/k8/x90fdqU/B0z+4svnc2EhgWpzIXte/vJ+cTFVDF2q0EZwP+mlaC/zvwIK0gTtZkWYi4eQ
tPa22tMh8R5JHn2CfWK5nKWAQ5w2fzO1hJGMEm16DXrH+Lu/f3sfDY+Xd4cBh8ILOx6nGfidjx4r
pxp0iM6tpfieF4ZUZafnTbh0+laJimpwyY2/KRWxD5u/f+Ff6Gm8MoZTcYExSq40+I9ctX+237H1
9kiS4YwnZ4OyvAJnto9yh31aXcWDfUyYv3SrhNCf2wFPojg3yRA069ztCJNls834fcZ+lD8okTF4
/c27++j++fnu4OsCI6L+xF/ucA/8+d25k1sVRqOHrkOy1hiqCH3Xuh0wqZbAdBYnReIdrPayNVCa
XcBF1lH9qHyXaykDzvtlUH1yXyBFt9igJREPXm1hd/nd2wx+ceLDP4WBKlF0wrSEqqd/sSmhW9XB
pPgyUhWqY4KNcsunSc9ZltsHz26/UWUsWzbz7UscGfetIbSlJX3d629bv8yv5jRSnzWO8WQlQM/e
W5PnoOlj0rga/LbRR2jx6pOTWA2mOdyb8wbdqfg6tBR+69Rg+AiyOYv3TUQDvZl8q1/uYJvk070b
JOJtCSvtHmoZXlqoGlJrdsd8oox4njEuuk8DlI5bKjuHbVRRka1FAQGNmnCZqJ1G9IRiSe+QGyTT
PvJK7E5hlDFr7zncIuQuvfb6R6/F1c4PNflvyByZc7ZJg0FryK1+N84skRg5YnlZh0xN1IooWnI7
iORBd7L0Faz2oe7kLVKQcD6SmeJdkHS9BTSyJQuQ/nu02m3Zm+lr5MW6ILg74Ga4JCYmV3OiFva2
WGO2HDj8iTQVTOJHe3RZjtaFvG+7OdrkfaaKdep1ybWLxbO9LpOOiZG04TytrCmnCLOyC2gkqi6p
23aLOmDTV0vY7OGkkbRRLbIiEnykQNjPlm2/RVqFiCDZKsRkMSGZpv1BF6RM1JzqMBLwwRemxE9j
xwrf74wD5TuL0/l2wD1HLVY1+YvwmL1sEF/43/KZ6AL22E68LjDbs3eB2/DGmKVjQM56gugHdF13
2u05p9ELqzMG4YkUbytm7gJwlCMNFJr97lNjZTuwc+G1H/nuTs81tWoRjY6LFqz0N10VLEzSDZXJ
NEeo3Rd67jmVFLqmn7CGhOkQ3y8wcb8llTFwARK9apdLjmZXCHFPpdy3pxA/EUEnKendTwjEqmjV
OlUc7OABiHUUlM2digh3BAfQl68WJ8t4wEKrH1EdVNNRkbPKSLiIzL2fuQkbmCmi3xNtkKgtBUtF
qhs6byvrxcnJ/a9FYRXQMEk0+br0riXfax22u87O0m9zqhTJuTrjqGqdGciWGkrW2EU5nAGWnVH4
L99EjsK+Gfpu7yRyfFeVTK/tNrWfvN4mmRxHPo67cZn6Q29a56YPVXGM9NC9qnZwNs5lKJ2zfiM/
xMUY3fVA5PuRzz9PEs0QnQ0Cp7gBkW9V4y7I4oKkJ6Y+KUr/HhUtwCrimHz8JaXpxDsRSrCK+ySU
r6IkuRbtZWkcZmNpe2iVGlgO8JzYAQL/rvsofbJSN/jRWJjHYC+g01jTwRZPVW07tCW+l6CBmKz1
nPke2TBOvVWo0x9TF+UB1qYyfc0qglwT0OzRFooYK06U/ayN6jmL7K0dYbgouo7zazHzcgIPqh7d
JVVvyTTjnpowxesGD0U0lN6R4rK6qiq4V6vaVtW5Ri/JYKbRDtBA0Nj9TqelQuNKROAO3JL1HXdO
e914AB4HUeOyZkIfn4w7k5PlV0P2o+oWVNyhA1Z7ji1K4MxY2d3URn6wn7xKEejbLg92xiZCpL6L
gbq7yMI6K76ee7Ka4B1ZGYzuXKAX7icNft5ut7VJUDOWNk8u215uL6IZnmp9bz4hz+diDZEuXMsu
JmFmaKI7vxTJPs0ymy1p2HfY8Xt5n0VLv+GbYbLb+e7aHSr10gQ1wRzJnOAKxBqw7IJWjswJpayQ
mrIfS+PIywjWcpPTPDTz3m5y1V9VTP+PTmnPe7yiCIdLC8R4DEvvkSd//ubrxLlORTvuimIKw/te
LBikHUKGR0J3ZfNAVATme7r64X52dGyzggoh4I2Bn51HxE7bkbSTO6ukycOvkzCGs2mOopg8Xq7i
5YsTde6wQtaGHSXwLk+fqHJ9tplkl95DHRnqY4KePDjwQLbC48itUGxMN8W7hiuWeztzbzoP8Q4i
WYNEwyZvRhOVJLN02FhYTU9Tru5G3xwhXDyxAZZX2TjPO4Rfe5nJfeOJ9yJfHmo7+N6J+kGgV0P1
/DZH0W27GISryV2CJ/eoWhJwXaelc84vza8zRJypsXjMa33dI/jddQlmxSk3p6lo+LuMyK7GK0kj
JYZiK7ibn0Piq3aNVHoHMCU9jDPcDMhIzpEnHdCQKEm/h7TmW9eKmNxXg7fN6OvfRrfBmstLeDx9
Ko2EkO/R9Z3mpUrbEFkuO+54hnizs8Eh5rRqfcm6Q80IO1o0Q+eBVScp0TYDbAQXaK3cjKSuZtmJ
qbSTazKrME0KC9uRl5iWhTJfaBh9xdUE/NUPfeuxTsjJ4nyOI7ar2qHUcopcHSAy2v61Ae3sb9H9
dk+VzaGKnhsWiGEtaZZmCB/Kxlk2buSELLfjCDw+CproVJQdi6ypV1cjXp2d1ydTt6fUMGtYEAps
J5iCm8zAMV/5wWDaK2eup20y2rgSITKyTw0a4p62sCLHg/BbddPohvIdcDIC0qoqdMyayJuJhgVI
+JCGfOccg8oRazcu1GeGdHGwlQXz2AVvMCSDPMIO7VFHPXPPNlfpbM8oPi3fI6BqLPUmnYv6buEA
IhTdmsvtCEv7mx/1zuU78rZzK5AQOPXMQK/BdfPkUdujszJFRyi1Axxm7xvLvfeshCiONMh+1CKy
npuhZryR5XhMuziKou3iIjPOPK9bB1Emnyft+J9i6RbDqYE4Xa5h+bvVsU+YNBLXM5t9bFeEHpW4
SqcRuWSZNO0ts5MyPvA0yW99K5g+D7KoH6ABtae5sH3oOEV57SjxOvopu87MldfoFKMXOZuCFB3Z
iy+KNvAM7xJVYZizBOocjwzTtkN1Gg7vfLPqcw9Z9cwPxxXDxwvbTdFKiwz5XLWv6DrZ6OhpcbZI
Z3LCPdq3SVZER9PLYWIe6kMnM5YfWX1JFcTr724x0TrmMES5+FJn7PP8NgtOoqk8YqZH3mdmnLLc
EYUAQC6rIEpWMVNcZ5pOukB6NlxGWqauUD+aOnlNPSq/pdb+yS6iRqy9euKXHIKLfQf2LMWVyMzV
qJ1zEqXjqbhMHMMF0FloG+9ttkkSQrqjt0M4EPGdAlPyl1nhLuzMTSWcs0Eu8zDkylwMsM54RJsU
bRsLm79RvXjKYlWei140N7NXz3cs99yLn7AMdplBfE7oFP2lPR0tsH1faE1J5ArMdB/w1Nj7tm+F
2DpwusYOgCa7TnG0KYeOiJ6x+VZKN7wiIEec29bqnh169QNGlOZUBH18LU0V3TV2do7S7taD6HkF
3pkoLRoAnCTWsUzb7JMOK/NVMap5hiVi9nmu71lh7SniyBqH6LNnrQi9yxvzq3ZQHWOfoiO/SMud
aMRwvViFt1GLTHmgEUZeoWLd5cC7IfZaNIxNUT85hh698pG/sn4kQs2PY7b/GX7Eub4iC1NskUMN
NwG0DQgnBVM/L2/XfeP7K+FMqDGyLDwajb3cGcx8nru6P9WjsRDkFwKdUGkBZ4vRqgf83PzuTZtu
kFl7zMFdxLlRk+99p17OBv3kphzUW0xsKHXI0GwNAv1tkSXjPgud742LSnnHjoiMuNANz421pKs4
RnlfkjB1y3qoeiJwq7wuShsRmhslHkoEh2p6RvbLcsnsfC/uz3Pt6fVkzfMh8yy1qRHWnQtAdk/x
kv0IjN99K0xAlMY4ESgQywhrTcI8LxlMuCfOM7+wtLDqWzGLYV1WV0VcfJvDKtxRe5dnV7Nl92QP
jdFpnC+ZE87r6EK0pBLvbjyWQKsK4AvXlE7WsYPGTZdUHuFCpz7qlJ84yfadmy33A0zNJ8+N08OE
S2uXG3ibbKOb4HpIcT+UiG1IMGu4Dpw2RXoy1+8BleF3r8VxMox4V/ALyGMBlfIaPmK2nzvXfw7c
kN6p73NztnKctfGYv/hLxJmrVMHAkLzJMZDtq6j6jdWH6amvAn9ENqZprcTIoz9v7ILGxURXVsui
g6rY3ibNtFwhPhE7g5GX32Ra4f1xQHeGWGgC8+KHCh40e6bjNNt3nQuCwrF4SAuCAHYME/fxnJRb
J+mLet3UXCKjruaNLQXHC8TMXUngFYJ42hiWb/ZTkiTOAZhMcvSpL2joSuc913axKwbz4PS1mnkW
YMu1E+sujxIWPtL/TnqwPPFri63Po+UYJAmEDAS9bdPfzCDMzpwFtG7GKh6p15ZD5vb5OpaSZ+mU
XEkgDogFChdeGSj6gcE5k98RMieKIh7vEbf3gdFXuKM4/lx4Jt4HkEZeC/bT1808UllVMZlSJeF0
niHfqsuCty7wH+VYC2T6abuua0GKnUBApeV8sLiBViWy7asJ9OG3knH1qyl8voIpmqajb1o20kt5
l6c50n/jZd4johdSB3sMhitdkFdG5RMe1LJ8SlS87DoUGDRjCvMaDzB2GmOdrxeiS4ajTyoahIxh
6CtCCUd+QpZfFX4Uuia3oUXA6UbxYeflW9hXr/k0+d8aaHFn/sPiFjFarI9hM6hrN6pTpEtt637C
Lon+nbiZGytX89fMEu2dETWKEWQXDYYt9dWt7QtnHJnY9ai1+zV37fpOA2SBjGS5160snTsX0SuI
QNoLIxL7noZSnUI/K/d1OdQncE01QHQrFkdiUYeTVfrmGmH2dA+IuL1pkoB/LKAaoPhzHhFXWIw2
XPOldUfxVpi+2LA1H9q9Kg067KzL5kOQlUA/IDEERxyCHf9DJ9A5jdk2lHXPCEZRp4L33QaDP39z
uML3Rvn4fb0K9VYXi/wMWZh0UWuo9xM5ZOU2IL2PU8F1Rb+xkQOwGJmmBO13V2DVl44ZtmGlKDqX
PnitllyghMc18H3ErUcmZNg0912dpy/Owitt0noc7kPPQhjVsiTMswyeSTMFh0wI5xOhYpCXS/Xt
4qk7uXNA/ipgvCfK9kekOMlVk9LRrrSz3BvfsV9jTSkb19NwsG07fstcP/te1zXnm8SOzlxnX8El
PY3FElz1bUmN1Gf1kz82/r3tEVSUctEcgvSyGE7xz041+Pdy6CUSq8h6kKa8n2YSJF013A+kxr6j
D0WUV1QGL6H5LOwAHHIs7J4szcmq34A3jvaeE6ldVxm06g1dEpqQSwQRu02r/jS1eAOAkaKo1ike
Tb5w9tZ2dI2S29vo3CJ8BmmhPjklrhOgwgWDHKpYCFJsmNcLcF08R46LFHFu5/ChzucsO4xO0LNO
bKeJHf2sv3tGL+hPTHpN+uRj4YRT9R73k4veGel+Ke6jwhtnpjogJ8YsV2yyVGMEWWm2OImhbajO
h0UiOrqwEUmowWD+0jB9urgOavtNBLVGeAif4gucyCHbjW0T7MMeeQGArkWeNQPpe5xsjJf8GRjD
fnZdK5BA/aSLUA2la5YcnNaLsKKNOdUxMGrtn1UzhhBaW0y7h6AMg/5YLgxcrsABMEqrrHCUK9Eo
ySpNCAulik+XJXAt7Hny4RurTDDccZyW2demN8kF9o8QG6ERWIVPBqcg4P5szPUPJnBZTcrJPPYz
/Wvac3iurBw1w84pKLnRabe1uHU15DMOlrFL8Q1P2bdROMWTpCHA35IPD1CkpvDsuSZ/6Ys2f6F7
aghptQv3y9JmGrlc6avlxh4rmewTVcfYG4x7M3CXXcROEsZ2M8Wk9KGpX66jap66I0lyF8lAH3Z3
LezY8uTJoW9WVcm+kpzJ4gqbtTVDUo4v5WaVTyVL7zih1Byj+1iF+Hg4EtCmdTGItXVZ1vmPYGDm
urkQdtWzCLw+32PD5EyPSSkhQE7WTA6lLzDpQIkzIbYNF/iisKfyAlyDeoR8SXsZfAvNBqGVQFeR
dy/8rh0RnvZq6RogIQuiwI2OtDs+xInEcjd1Hf+6R9kJYIpR3lNYc3mCa7fRZdemw52ULb0g2ziK
XXSyEPgAA7C1TlYEbS6rkSW9vauiy3QkldZ0rdPOQ5UgvOGVhYc5jIQVqwdNHh4iDWUReKJCfUkY
4rZ6VKXjX1OVsyKNWECsnWEqYvynrJ7WHRcEm22qT2+dRplByzi48BCEDzl+lZuUKToCGgSW8MQX
FDpTnyBxoALbBFVivPvFSYAcr/ww0UdnZD+J4Nchkl1FFt9MCWa80EtWkrfekwsxUbQxcSJK9imN
XY8qGSdthCZl5gEyusmkjwtS7R7yfcGZMVX1t9htRUEY2tR9Nm0Y33WwJ77B3x9etDQBM/C6u0U7
IbqVrLwcMtFlYYuOZTL7wQmVe1A6FN0xzvXkH6u2ZU4bty7yzNGo7qprcijSlFV3UjpohIexzPE4
2fJ1JunnJqg8FFZ1g8CfB2qlnpU9Y+Jpg8nj2TzEYAEaE+wsJuU8pacSuLhfe2PxmvSEVVPzdF7y
YwxGRvYi9obs0BmXkp/5c1nsGMN0wVXE83YfqJaIYUJYZvKBOe++4l9GNulgQ+SKJyB7O0weV5+T
SYO0cgGAsFTtE7np/Y1os2jPnIFLBpuQ52966sfo0Pdqyc4L4Xj4y2vinje4KYt8k7gFt3K6FI7c
F0ST3OWWJeSdarzCOQOkziGEaSXzI26wkkSNEVEAGKBoCjce0/h5HYsiOE9lx6jeh2hur/qMoIMc
dfAJ1y3cFSJ1VLmlV+PiNin1/kajhvmSqEvZmdh4AAgNLZ11XA3cFfhUMU37Q2EhIBg56k3uUVIQ
YcdgMIkDrpYeIwROx45yNZza4rC0BbI4vw/krWOTSMdAQlBaEeWMio6UOD5Cy11JVltt0QbKn9c7
savxd+A+Um9d2rwbyYd0NvXIltPvoKgiv2urL50yDqAkoxFJhl2fPzLP9b8mTZ99mWUTT/u0dvIX
SdEJrYnkiRdoISUTR2D9DNc9pM4gAsZbn9vvJ0ZuehUzdp0N0giTHu3ElDTWncU79AqZ6S0cWcID
04hYkZV0IvvGbUv1Fo4Mnkkq4gYdQLRglbjIKvaeIdR6lWDZoTMoA5AhjhuWTLpnp95lfkX1mjZW
ccUOc643geu6Ny7WkGiNstzemx7d1FaHFq4SEDvOJmlq3PS0GGF/tCXaY8SOlQMbRi05T4w2Zrsy
liPpgpXJ525djLWptjkfx2AOXHJvOxSyuSWUhDOPh/CwYc4xhTsanKK8GlJjrjp38ekTvd5bPkEY
rd5nz1Md2GI8QmcgBdl038VlRHlaGNmsZ0gnBlpf1Twb0jawHxYVe47ZSv3x4ecWi0iUojjaS+Ii
3GIJ9lbhhboZU7+ddx060JLuXcI/QYgVPWbpKOXhcniS9AA+e0VSZfCSwfUBe5z5/UMASFYc/Ra9
+DYJou9dgIeGDA9quipxg2MMIJwjv/f7F6XCZdpAPCJ4sCLHljl3w6NuVTauuQqhHde7uiuDvbJ8
hvw9U/7yMHaSJ0OscwR1UVlehUKWIXL8AF3r4HVAOdKgb6KbFi9UiMdqWvorexpRkPQMSuS5y7x0
OVQjOReX/tnJj9A1Q5BNCCY7fqCi/dHicOlZn1nZS+009nw2UybDzxKwX4PPaArzo9OJtv9qQ21a
XmR4qQ58QSoBnocx8MAmeVbz6AKLjnkKZtta9MhcdeXH7oYJUAJGp2PuM4YNzwyWKAmAD74l2ktT
D3hAcMMiJXOXGFQyIqG2GO6YyqfdfdEk8hlKQOVtoXqSe25XXaTWBC0M6naALUY1B/jEH+1zhsj2
YYjKbNcyGnxF9ba8R4kdXiuytWl/lTq3SbS8uqpKqLC77gF1VXWoZ2RqZMKzzem1f8gol24bCIdo
A4Vdb8pw8a4o5nglWeMgYCvrPbqO7t+zwou4fILE29sxmlb22Pl3Ubfjj24Bm8RdNZNcko/NQ5LW
aXA2Q+Gfdd3odmNlxiQXb16wNlE4Y96a8Mym9baXAQrOLF68L5MbhJ872wueLUrfjddzKXhZ3GxS
K1LfQTb67oo0M3k9zml/9EZ8pLHrKO8Qo12QJ0MCcw5NFrxeUqX9gcNAHWirMOEwKqne6rjWHOCD
saYd7BWM8EMTf3UWNz1Y+cQEwDfBWTvudFKoN9ZaWMFpjkkfiKbMu4kDclpJJoYqPJHElG3cSbkW
i5BQ7Aukjo8AkLXNHusS1oGGOr72F3c65EwIv8q+i9fCC7Jb7iBCJ7w4p6j04m54NzAUmBuyimLp
PaZX/YUmi6+Fy5C1dALhNaLT3Y1BE2TbCmvc7cK8NVolBLXtGxXNxGOIekQk2ITF46Ly+Ae7bA47
MdKxxYUNppCRMtHMbRET5jHGPRYpF/wBdW15Mn3tQMHJ8B83+VDxswp4h2MSHufAkLvg+8NnvYh8
MzRDeyWXJToComI5JsJX5TPcQvgZ4j7wRFUpdPumfZ2N+OEnLjFXw/hMQuzMo7DKtjMTrSv2p/Mt
6LxsWltumzxARVJw2fyLHM5j3dfi1j/18I2YnVvDU4zj++tMDPyVQGJxxzD1kntvmnKHht7eTKrh
2gginK0Q6JJlzVsLIuorGR5zwg0c3Ib4yDxd62oTFHYTv0EogmwC/tEfWyjRVpq0+3gxEGcsXnCD
EjrFnkB3DM9UPeIsL65QkmB/sm0f1iObxIPkO2NbTaN/5w4zVrhamep6CevgSIOcv7BxgEGRDZIh
Wxmzpw/h061dAxYiLYfqy5SMPMXMHFfPpva9m2RJ589B3cgtMFcEagzoX0thGSa6PY/UpGoZWDiZ
ncS7wTDIWrVFflYWT/K5lAgmI1u2G2PVP9CVjgdV1n2+uUiE1v8O4mbmpw7R2VpwnVaD28stX7s3
Q0lqqdkwhp/ShKFUJ7HV574pt3+v7viozfEke2mp6QdQJEhSPH/N8Ww5L22U3Jy5acNJ7ROPdV7C
YXw3SrJvw+N8mxpJZfn3L/tRJPXzZUlc1Ui/bEHlpi7///vXh6SMuv/8N/Hv5QAhaJl7Ftolklwo
IRDoNzkzb47Uwqc5IKLY/81rip+BDX+CPUuMerbGJuyx18G0+WvuWNvpoC/IKuYh5F6mmWlls4ey
ObxWKIj6Fr+FGZ6msGeJK6ipEUP46YGlPx3fmOml38aztt/mvAtGGqjEpnn1uql+VbJX1lFbTMzJ
bg/SSr2xbqaGrpWb/iiyHAdHNfqoVJRdUh/MqejfwVuyAhoU8nWezEFZHFRelfcpYw0cO/ni3Iyi
Hp59ulwiPqCJOPdVqwUyIHuo+0OMqXHAk4dDaJuZ0Gs2oles51Iao+YtmN2LgsSqweniS2VQTMCG
eAqSgQ0qaDPraIdzZrFVwhO19vS4HJVT6ofJSfFsZvQKb2YyPOviyWcGS2m1cyyKy3UTuY4L5NNa
KAutAvYmKixbI3y1hTr6iT1Czu3K+Ui+Gj3bpBTTD0Q+9QkWC2J5ijLnteyTptzUqrK+F6UPubec
Js/bs7FKPuu8lMhb09Hvt24o5vecFAx7bcF6IBNqnDp7m44TwoAmXvSmr5lE02hWE0cA0zEMYEQZ
Nce8uHBh2wBr/OoCEToHS8Zjxl9MSryB3yJ4Ia12zjZ1HbT0YxbRjFHRIZirtOMU21T3w8iwIYYC
lYos4PhGNqMg0+CPhedqA5OcIMvWQMKm/c+b41/SmT5V6BuK//igFf1///G/E5h++Lf236ubr8X3
7tc/6sOf/H9DhSptdIv/XIb6MHQfRag///0/VKgUuv4/0FpykgSK7t67iAz/kKGK4B9sNuFsKw/5
p+1fQovKisf7f/6bL+CD+wE2dJeDkMMbfWD3/1Hf4h9o3QS7SUSVgrpP/isqVPVR6oeS1eX2Ui6k
eXmhkatfJJAhyiH87gH7oNrGxzuwLtdYm9J2+DS5Pa3PuKDtZ/7Ffd/e2Wya9UPo+2nK4BIV3F0r
phqDe+ygv0W34MD9OWC0YxhOd+pXmzps7XsS1SsEeAlFGE+glF0AAFm1Zagf6ntslWEIpbOwaMcB
3fot0EREkWz7mSk3MeiHVDOtaRo5PKhlxMcfSMtGONJ27wELpfmuBpR7kvVESOHY2ZW9nqtEu3iC
GmODnh3UJzE4nOmSJz5ja+OywM6mOr+G1WkS/LKJjlfG7Vsq1KFM0eTiqu52aaKyBytyZcdbYOK/
sxGcaDAiKdTUne5QZ0EtChq4dD25LPO/Fhv1x29zScAhPpUf+i8Ru2RdjJLvzMM4XkWsu2bT4qYf
lzo4F5lok989hi6/9X8/hS6vR6oR1xo5Dfzl/ho5ECZRxyUHsWGVWuniruQYyQ61SeSaN1sWsqUt
wz1zrspqzt+hOogn2tPu02w6LoE5AUz1G4nnR30n70hRAVziW7XN33C+fXwadxzmaRShEKIKsHWw
cUlV2wzVYhGtlgI52hOqFXdbsHWd3kjgPtW2pNH43duQFx3pn78Z37Vp3VHgXOTT3LC/pGppjeHb
ysNLvxYCNWSQF1bylm1HQu1PWWzvyKlh+MQck630FGnnuy1yHnyTJfUqy2qJkSQau+CFS953o30+
jTF4s8wfaiRyvRN6Dy4C5/iR4Kg5fFc8TYh+sCVFbrn+09n0P2iyOTp++Szc6OpyrNg0PMQqfvxO
7dRnYdgzD2ZX7VdfFs+B76xjJ09/cz19LKVcdPKKF3EFZY0nXU/8crQwAmVf2oUgPGNv6jW1vJ+L
a7eYfmIMpmQGiUbR85uP9+uBxqtyy1C9XRKkBPPMjx+v8CkbSk3ox8q/IBPjrJ53jobcgSWl/U2I
yl8+IRFrvo94HN0LgaD+L8Vi5LCCkRluT3q5HCyxYFYYshyhRDzNDUDDcz8gmgh+c1d8LI35YnEz
4GeQ3B30oAzOP37EHo+PU3QRuwyMSyzkRZfdFWFKPGGJnf5FsC/f9YWuv/79hfOXb5aX1RTil0oV
FbX/y824yMLMlXRxlbn2Qo8plJmuB9+/uPdE5b7//atdbqkPtxzZhgp9fODysjzvfvmQOKrluCxA
2elAsuHQtrUHBd9x9laYB3cdlfy2YBN3ivmCf3MJSfGXH/YyiESZLwg2JiDn1x82ZOkok8bh+oHZ
X5cRqCK3Kx86RpzZ11z5LtIJHfG+96xYvJ6rLMpgFIrRyhGzZDUVJzbTrmdByC6u1fMdLepYXs+j
02m4EEMub5vJ0mxX0Zr3KZgIpjasFatuAvbPD1zcE9raoumkEUNWMkAImB/q3sYtJUNt6fslHIFJ
OwwU2UUQUZmxSxrpmZbnJhmt8XtkN0v0bFxzMYSlM865a9eAnLhJSls094wyiTmOZFTpdG0IKIMr
ZXvzTPSYMH64nk1ezTcdWsViO/lTw6wvWhK5DOtBQK54RUHe6/FI4NhlSTiwqc+f4yXHAh9PcPkm
mBtsEVaps0zLp8GXSY4sRIErdjOAP0y3vYHcrGPNaj4995Ht4LEa/TLd67kqgPhGCCuWXWxNVUjV
zyunJHbHfXjFpBGeC8RBdmDrDhu/T1IXZvO0OHLlepPZYBeeAlCeY8H208QWE6HV4MlQbXNsrpNz
V4ipmd0fpaNLg4G2LnLiKSoHabvclnDxYm/NGmMGeBrN41weo6Sw4NkAzBqeZWuy+UemVe2xsa1i
r36zFJuldRKXTbNO0PXE/TYQxuq+U9l4PXD6JU6/B0HOThnzLDUJUoi0kVfWVNaajWuEXmDjsfC6
eFxBmWSgobuBpViKReHVlYswK9qrypzkoIvggNWtsNcqqvvxGJejZd1oe454+lhlEHePcZnM5R21
C37VtPaDh6gFManXQ41X5NMFJBLzTM9t9rE6Q1JyTVWYyIeZmbJzHqe5q3bOIImIrNhfqpMPYS7R
m4SA3el5rtvpEAVemO1qUP+8L0FuAZC6IjXqFHtl+8SyQQRbpjMlebm5FQ16efNLUDpUmPxkFSpE
UgIA2gnSOHqWQRLNFYqEROTMz9HpLzOKCQVThQwmB5J6icBJ+6OzJ285y4+m5rlCVhuqvMGHzBtZ
ymu2Xhq46BE9pxheQMYs8AZQS9kxGYWdFXPp+qKYdhkBRzWgbttOFg/+k3GaV9kPrn2qxmjE3jAC
eESEtCCpZVs1uKX0HGCe+K03kWvhtm+d2U2PzjTW1vq/ODuPJcdxJAw/ESNI0F9lqJLKtps2F0b3
dDe993z6/VB72BKlEKN2D7MTMxMNgQASiczftGVpoZIzoj8kXhxr4svCZa9m45eoAy06srhhKV+K
CMtmQZ2Ik0hMElJ1GMb4B2bvquOhE1d1T6UoyvxhnhxtAqvaUe3UIp0u0JbWUyXNJNV+fJgKvAMB
WOLR9aiZThD9Q+sN89LHPs5Kp9kPQ1i0IKaGDP2NkhKA7/xKa6jtX3w8Yyl0zTXi4xOXMc7IeECM
vht+aWgARneW0ZRDh1SzYVlHBFETPfCcMUev9rme0OWkY5S1NnpXjjM2yi4FKQmgZ/Y1I/0+DYNo
v3aK1JCPZkVT/8nsTsWjUaWPcFRqEPyPih+2H3FYNox/aVnZ6dqFeB6ueUGplGvoeksyF68ma5Ge
+bmJuIHj2x4WCtW2yBOU87MCVT0b1WpAkf3KBXE5HmZmNgUibgfy76VlXazqqMv2E0BHH/GZHDDh
XWGrBUUqgvQ86++zpZfzEzIlV2GKseHcpRcvhGqE6QfH9cqkQDzRskZ8SHp0NGnUPzido22Q8sc7
wtKLlRzuNUn73zX8OrRlc9sjgAkXEtep81wDc4+4SsXMA62jsX1KCBUjqOPUvwfyUn1VaSMfMUt3
cS2qqQsGyLdlXlzFTbKzilxbc5O7SAocA4Nfl9KchVGhIVOUN9U5DWeMiDqr/zcEkHqKO00cTTvS
V/Kr8+Ulv7L5s01dt1FVtE08ms9H8VEDipli/Tfhwi03Q6moDVAe8spDRYUm91wwVmuersunjmPD
BKXiSLnTlu8wmfS9mRoKdGNZoMH0t+KU9TD9AJIcamRJUchCZaQ/JlHS+ohi4F+14b9uj7iNqtO3
21nX5dQRRcQ+mPQHLhQs2fNfMZpW5aO3IhOfEBs5HWmmgP4SxHFHh0vC+zBACqDSAcjfHvg83bPA
86mGZrk2kUtwmk35ankzffqwkxCVYdwBaKCN64eYLR0c0Wkfc6JjeCgak7gs5t5CPBQB9bvbw5/n
tnKbqzQj+Z9FNd4Rln4+vCICqzPMyPYmV1PvUl1Up0AM4ZOfkyitbK8rY1HYwfNN1nEgWy6+cSra
WQcsgaOHcMAikGnJYmTyUiJuv3/vtASzYjuxl3VB3+J8WlCv+mEyK8Ub4MYgVDXG6T0CfVUE8rUt
/+v0R9Eu+FNceVieP0teQwUXrGXCuMayl5h1PtgkImGaeRAcmrh2jkCwpRATPDRRdmikOkCLN0Ws
6Csh4cqojou2EieHZxjvk/NRA6ch+dUNxUvNtP1QCDEcLYsKsxhV8SlVUArTlN5cNRw/rwgwWUsQ
Jng5QBx2BbZ758M6OcQXH0zCocAXTT1kcT+Q2IuJMrvQMqT41EDBeFKbi27ew0/Mim0zqfAMXchv
QfveLUVphO4evwmrJ26lxZYKut4PSousCiIM3gZllwII6zvJ0pngjb33k78GKh68hs4VaC6p63Ed
apiG0UR0nBo9rCjJqq1Dg3trTEm2czBr+I3wpZOuhIjz2MQnt7ncLdma4S7ibba45Y2+QhejkpjR
ZFQ/xboYPqookBXbDoQqrUwNvaHbx+c8Jr+O6MKYp1DCY5tguNjRaqIpekf6dwggOIk6C57xHrEP
6MGUX9nU3wRSfR8zRG8wLxLxh9uDLyMiy0jRi+NESY7g5C5u3rE01LSCn36YCh6dSYpMXBIVzWeM
GACV5w2AcQW1pjFOxpX1XbD25bwFHC3e3TTC5AN8eQFioRFgdNIf+i6YDxHCzhvsgNx/67lH2g00
03YeWhhpWhlhc9ENd1ZiWYcEVYWdHTkK6J++33W+KJuVBbkInWwjaJUspU4pzjIX+7woLS6Htp4O
Cq46W9cEJqw0888+69ci58XXZySDGgemV66UalicbzOqEFoBGgOpoKYdmwv1NMM+PSYxbmStEjYo
ztgWgjwBnMXbC39tkhYaDZTmGRw21nloKYwgr43ZnQ5U1cjxzB5GBNSlny7f9vftoV7PzFl6h+uy
Qe7sUmhR8b5erLSBT1KEFZQG9UdH/zPVRshkdXHIMwfDotRqUPDyU7BiQGZGd9IOLQ4naM7W6qdy
nqA0ptVXIxPoxvFQA3WgZY9ZkoR/csVaizrnK0K2DbKYFBQVCapf3JuLcmKbZRUDAW0yIyhup1QZ
DVR7lBQ4KN3o5Nku7eZj1iMCbm7RiVZXVmU5PKEVl0sX0RCuU5UwdL4qyeCMPSi52RvQFzrmSpl/
ADH8E/H4/kAFAZXxcEC8Q4la7/YanV9w3DFyYEh5Ui8CI9alA7uZNWNiScc029Dy3yloGFzU0C2G
p67bJQw5w+r/iWgXfbk97nm4lePKBxX9KgxqbbaGDI5vMjLE6YrArifV6yJHHCi6YxCKGsQhDSGm
uc2QHv+P8VhjDjaPK6p+5+OVEzS3wqeUDoy4QcUQNoIS08Wp5/iXxOKthNdr0xOyCu7ib8/duQgl
il5CenAq1bOMwn2GOM2rrQ07BJ95jFN2szDUeP8EUf2gqElUZzXlDnvzQYsWb3uN7N0bDBWXIbcS
h4my4V73QUNnaG7c3x5P7sj/ne3/LiDrppHOCsL4skwM17AHAiD4oEZEUzmc+o8D/2TXW5Pzfwyl
Y+LOYKRCzmuX8c3U0OYgfRaQXOHihftmmtDRKooR4xdE5JV3XQL/nRfRUQr4OJTCxeIkttoQAO6J
NC/GuOyhMUPnwapooedU6z6+9xPKQjBHj7yWi9Be7ElEUCz68qbqCYnbc0MXkhN+kl+SprLflT3L
WVkmDy+CPuICl7lGi4txGUvIeWI16AgYnbHDScjZhgOvfdUMUW2DW7cSWy63iEWx2pErxxJp5mJ+
nRUOKnAG1QP2a8Pk9fElG40B1CN5UbZ2sV2GUKgXmk5AIVMnIC2OnHAxO0KaGQ1plEqqZ62woeBF
OUKd7Was4Qnt0lD444YqqDN9joNy1KOVCV8GU9pSss/NfDGjX1ZuzEQo09x3midmpaE9lwGoKdPS
qygEbMvYBqg8x+n7l1a+9Ag2OncXqJnzg2/PaSbMgUErCxSsLAEcA267+ymytX0FBB6HgKl+95Gk
jsHBp0DFrYnQ1PmgfNwOQ7BR96Czf8PcePC0CQqSmTnN8+1Dcu2bykSJ7Uu/BM7V+UhKE40dxF0d
IiXJuMjT7si7iRwRTCksPxfutFKaK4WpKzsXYTUw5q7jciqWL9sI/AB+TI3O7YRdSGsV8BWqGbB/
Wpn72/O7vClYMpWGAqhE7ovlnoFfYVWKNWkeksjAICNFfxrsCATyqIQfU5ElK+NdmRo7lLzPtiU2
xFx8z8wqgB7GjCdgn+w0aFcvkC5/JxUaKbdnJp//5zcEuT6ZncXkXAunnPOVo3c0IDQ2zV7pRu03
tcvRWYSoGK/c7JfDUHmQimO6i7S17S6GwSwxG+s80FCNCZHH55Z39K0ohP719nQu4wt1FRA1JEkU
kbgbzqfjuMqoNOBLPTV12BMEIvyWiuq3GkKN7XF53VPf6hHoqdYKtJdbREJ1QIwJms4UkRYPRcdo
oyyYR83jXaLte2NQPDQh/sLeGx9hwazVCq8NR2mSDiXh2yGnOJ8oAr00AWgJeQMIih2nvMTwzEQp
U7hBh1DMZDe72592OaIsrxtYSFHVoURHRng+oq/ga8oMW/pjrpT31f50AkMYq0ScRmo33R5teQIY
jXudyhioF3BRxuJz5lrWu4UK1x6XFPVYkRQelKxA7SbDGTp/Z1r2Ohiprk7x0eXBvfiYJm/VImwZ
rMRl6CBKV8W4rKtOcx+MWxV9hJVDd15UkKVlJkdglogwysxicQsCRKS/2xvtftQQ98+DckJRFQbZ
buqy+J7xmkd/rv2jaCzzG39XvTO8yPE1kjT2j01mv9yrDTTVaIhxQW6DdMTE1Yq9iQYvXKt6Xtk1
F+sIBsPgSLAdAWSAyzjfNaPbQ8sckEUaENb73qMvHr6UFdZGmHshGPvOTSMBHyY9CirJZKCvPf03
OSh6AJ2uIRwCIzeP7yXPee8WtEhbF3Hrdw9FvVHWIkw2J7jdxbx0vzMqC/3fWQthjoAc75EygyVB
AxCI+Y93j8ZNzeHj8mE0Z3EaEkQKQYJx9gJ66h7PJOefpHLjHYQu49PtoZZXOVUVrgPQM+wLXttL
NCAibWip+3a7z/wWKffGOvK2AO9vwfroJj2GZ4+86u0xF1qIHAjKObIcTjVRZ7ssYwu2cHSoEXbY
26Wbv2CaCashtGq8GwYavD7U7HtoqD7egTU+hNTqMBIbDfhCIRodH9LcoNuHu8y8EheufAsLdCVV
P8fkbryov7lJm2uoXuxhDedePs5uijVbMe0DADp3cFEjry6NIH3vsPxxKJKSH4N/B/m+CEdtjI4Q
UBEsBntTCqOBKjRqE+YedtNHta2pOmjtygV9cU7lmBJnyErwFFCX0T0YlTFMimFvIH34N9I718OA
wzoWSOG+dzPLoQzqt6w6NZ1lyqHHXRGaUzTsBwM9jzRL0Vvs0+qYY2SwkpfKtOJtdsNmInGTiqeq
qRKE5KzfBATIUdVcWYhmNSgiPMV2jTCT6g/vPTJyFJqF0gqQ+vsSThel0LAwFxn2fqP7h1EkCGdH
durxDuBJCkLtvm7F7N0+Mxd7Uw4qex6cUSBKEjn8dmq62XZ6VQbjXlQQKl1zrjYVsJ0PYQnvHNEf
CxW4Ln9v1JNxXOLq5Dx5MMr06+339JNR0+KOQS0DG+DCmJ+IQ9NeE1n1/vnRziEmcAjo8i4THIHv
Td45FHUHMem/0VoYUZDUcx+Pvaj9XBgg23G/zX7d/qpXjsErIBLkmSy0XfQgQ0Th0T8b9pHZ/9W7
QnvoQLFQZjOmD//PSOAjIXtQHHnFm775lEaWU+A2dQ5cpAZ3s6UQWqQ5WkYnfSWeLJNiTgGT+t9Q
i3iCB5riG/k07B0nwVIRpXvEsLE23VoJ5tXxBL0b8j7mX3UxrGQ6CxgdkV2ODUgdjCRVe7bN+Y7B
miiyy24e9m2LyJlKXnx0gwCTantEM4WXU1/AKG3Mj6gaughrOJP7ovb++Kw2dXNfCeUfgQXRXR+h
S4aiKK1w3rTqmtztlThBz537joscxs9y2dH7BXJBuXGvte1fLU+nz72wnZUwcZFA8ym4VsFwgNzk
Zb5IhWYrTajfsOJNbyenkijsObWPuV4f6nttnLSVmsNFlinHs0yLkgOPBN2Wk36zw8BWlQTXnvEq
Q3gNHg+guozIowql7aDmNR7hI9g2A8j/tETH4fYGvxKgGJ5nLBkZtQexGL4z5qTzIxBtlTWmj1qF
7MKhsZzx0S5qXC2cIsXjx2xN4/H2uFc/My9MMBSyb7aEbkA3HEYE9IZ9iv35jqct1uktmgew1Otd
n2AKcXu8K1vcAizBruMU67yLFserb4A2zpbW78uqgsEdNlb8h5Kn+RlaxIgYblob3gQY93cfD5jH
wKmtdopqVH+KCdt36ceLDVvv48DZQ2uFy0gpYxc4o/Pz9g+9jG1sBh6L1KBYD/Azi/1Q9BlF6V6a
pfIwLecEdTJejIW21aiz+Cu5+OUyyHyCJiIVIZNwurh6OWy6VYJzw+VFxfGE5Ow7RA2CjI8TaO8r
2rvjKUkFzUpbJq60LBanSytTqMOzg4cPh7ze5lRbxz8pqojK1mGFivcPZ7++86lB62AeFtdvi/NA
1alxt29KJMcQNda/qgF4a1/gb729vXCX0cnRMBOR70UmyC47XzhAdJOD/sW0D8Ou+SN6SPhpYg9f
b49ymYSTurwdZvEFG2OoByuaMYEFD7Vr7Db8ptVqXPG4EeJvpTe28qjphQasWem7ryBE9V0OBndf
JI1+UI0o/1RFjd/tbv+ui21LnoOehKypUBanNHo++5Rnnl6QJXia34S7DPQTrEdkIScenCtH+WLP
Ut5HoZz3KuVpl9TqfKigCqBmJ7hzFlHfvYAtQ3soA/6lThW6SFPSjSvX45UBNek/wIsO6jn18PMB
wyHBF9fWhOc0Zv6gsvj/6A7cHscNTXxmbaT3bn/MizuB/I3OGn+hGqfxZc8H5AGXtjkSa97oq8Wz
iALro6on+t/AgI2yycCHUpxTaaOcgs5Vs7smQgfn9k+4yEbk6A4cDRpSspG72Gakeq6eJr3wgjys
vuc0M59UagTfVISdMZUc42DXdJK0GYtqZYtfbiW+pXB5nFFV5SAtHjl2OHSGb02YYneG5DaZbrM3
dROP62wy3JXNdHH/MU+TeifeAgxK1fP8U6N0nJrGXAqvh8m9iwAhf+SL/s0mWOgm9Lq7dNDef1bo
HBBvXWpKUHuWZKnO7RVeDHxbdJ6Sx2RS0ECp0saG/TaLKX66vZJXNhNwUCHAqPHIuijAj7qLudrQ
6h6PWGlmM433c+WUO4RDy096ifCAGmDoBFHZwGtWFH9uD38RFtkoYFKhYtHbIGlbHJ4gnv25KzFB
m7GSPfmd7R9nN25XlvH19Xb2hiSFYLNKiwhdWoksgoLKUyer0WPxlFH1v1ZjPhwxSPK/NVkawPHt
fJQukrBJw306S9/jYhL9D6rPtrHyS67M14QPKrko0MepiZ5vKBNsQlPSI/PGJEALG9TZsU8RbL79
VS9DkgQcER1eu4L0vM5HserRaXPeZSidRn8NAcloo7qsLMhxTMscEPK3x7syK65rnovUI8lWl8dE
R/e/521ieCQL/4YoAuzQclnr38gfvVhD+o7k8A7Bj1x0EfYahRtjblGxMyY8FLGrLHF0z5s7F6nR
w+35XHw/Cg0wc5kLUEfyQRkW3mTdLcYqlg5f0YsGMNtoRQIRsnInf9Ga4gO6/f3u9ngXU2M8NqUL
KpxrhGbRYjxbRMj8oHNP/cb/ooKP2wH/z5udUdcYcN4e7CKmMZhtAi98ra4Cwz4fTLEzo2jiWPMm
kU+fZrdtviAsDjxZn8MTjzMa8sU8r6Q/VwaVJWTD5N6iJyAWgRTdwhpGAzME5Fk+YL6o3luFbR4I
rygMuc20a02osbdnennsTYkuJ0kFHQXEcdmAaJXSteecqWpJHbxoQqm3OKGjYmeZERLfioqF74xC
j2agPa8W5qnOnbWr8srayiMh+/JU7IGYnn9uNR8CRbFK1jYLzX2l9j1YhxmVmtBf6zheHEOmS9+W
95opibZL+GjZKcKv4ax4wneTx2Gcgvs5hsp1+6teWUqSZY4FVUabjuDi7ldGF622hpBdFRg+h5GP
LC1YUk9RIwNFysy4h8ix1vC/9hVfm1aAhMGmLB+iVmfPke2wkiMrjShXnp7AqSBZN8HmuT2/K4cf
6IttEYoJ01yO5wvm+JnqNvQgyFVjdVehCoNwT9zsorKKHpRArLXAr31PbgMyXWlUBRz5fDzdh2ki
oXJeXSTiGZdAOhG5hpxmMrpbHeeeTWclsXd7kle/J61O3lucC4L3+aCZmCyEk11aj46KXkebYGco
FBcvizlcGerK96RcQmoBwRZn8aUoCsDlUfR1SD6TKhNeRCkpDR1Ow/0O5dLA+cWuV66/K1+UERkO
KDkPxWW9KrPieah8srYhCMZdUMczEGdhHyASomA0hT8mxxQrr4ArH5RtyVg0V7mjlsc8tKvZ6lhl
QniKx3JvxB5KYeHGirPmcHvtLpJv8zXtx60JsDhfdHEAS3U0RILgsqfD5/QSvSx2+RgUKPojSw6H
D51jZy73vlQbvz3ytUlKqDh1Et6ZFP7Pd41RO1MedRngpsjPdoAKEZ81Ch5YrrNWGr+2a6g7kCpB
zIKdvbjtURZuLT0BshWXAbgm1LW3cddnzwJHjo1Q2rUi57Wp6bzMZUFc8s0XByKRDmIdsjleIDeO
NQGhQGI9Q1hs+v3+j0iaRGzhTpBp7/lHjJUqsdUkZ1Ih8k2/hynrrA/S1ELbTCKYv90e7fI78hTm
+uECkqiN5cU7z7XQE5dAXfJu9hQDDbGIJ+MB1Yv0pKa0I2+Pd/kdpewEJVKEgkhp1MV3bMESIOuQ
G14XquadkYJuCMVc/bDQ9vt4e6gr17scC5g7exEoGhIqZ2lah54D7/8ODY/RLk1ktAc7xeIB2fu6
OiC9EAeeiWFN/mTViOtkW4DfiNGWNTKFkGY1xw+Ot3/RZeDR5IsY/tNrH+7V5+xN3ljS3a0KXLA8
J/B9s0Kz2UiCX6NlzNnOnHoUx6mkA+K0e+wFVsa+stC8iWlySvgKwGb579+MbeIIpo0I3nlBApWB
KwTT7jwUjgcTuEKAaQxXUrrLMPQaYWlyktSZgPDOB0yjeSAFwSaia4rE66Y++uY7fX6kNoiCEuZl
j4hG+5vB74uV+H5Z5eKMUgwHewuYWpjLKmhoo5Wad3juirBUkX8MWPy+AgSIrWr5c+718T7LoadG
Zm4hCwnouOrL4lDM4/DZsKtxjzWYWNmNl9+f8haVS/nqwpFy2XPvYX/rkYXoIs3l8N4UDV4pU53f
h0UxP5Wms1K7vDYcsDlw/7Rl4NPIc/hmuQHycc0B1vUUugCfKoH+wDZ2+gTtHbtHuBuT03Tl3rk8
2tRB5LMShCm59LLywmI6yEoHuqcnuCHjeFXAsUZctvB6zQ3WQCeaPL1n7z0QIGTOgp1FcYL32PkM
Z43HvBFwozb4V6HLV2Jf1nTi44gr3M5q+hZbjwTSepZmv4ie39DMsLcZzgB7s7CKlbnLpG/5Y4ho
oBLoR1DGlCf/zedG8lQbO60WtFuy9pC27oRIYtCGxcqhulxW9L7Z1Txx0fBxlsm12ogeLXOqW1E+
hZ8z1Y7urVTL7jPAhBszdX7dDlhXpiXl+SgyUf7GVXQRNJA2z5HNBl2ajHxjlBzMJycs1Jfbo1zZ
OMyGK0G+puEULvZq6bRY3VPMx30lNj63Y4gPNaK+wz02c53Y3B7sMgbTNpLFJJXOmZTjO1+pqUom
HsA+9cEmDH+Gimv+hIkUzEfKwUqz554YlUNUo1+xsnRXZkk1knDInS5BmHI/v9kirWa3MluTT6K5
uzeRzcDou+kqCIOK+uX2JK9sE8aiKcezVma6i+3oaJQIRoN6lok86SkkWO5iHUkEWCBYGaCYuoJC
vjqebACzjBz+5a3eOCiAd7bFTZvM/l2KmSIudyI4OhV27ngxrZXJro7Hu50MUAKtlxxBUtraqtvJ
QEk/tvauAEVbJL6N2xQPMfSt27Ub5SLY0MricJO4QF2RVJ3zxdMT3PScCrPHqp5tLOXz1v6kRGMF
IMPHSgp3SBvjLbs2MP0sMfvY2Wg0HuaJTrCaa/UWcPFayLnYT/wkEO4EXHaVDtjm/CchAK/XJohr
L+f5d8+vnvY5jm1eaqMq+M7txFASAGfBgaVKury7wrieI5qiBm7yafkUlB3Sy/MYIv4Ih6GH/7yy
nS7CDuOBNZNFSsSYwbWfT82MfB+hOB2DT1HDM2wy2tybedJaayUYXHxDogBvJGBplMwpGS7KTgkq
VXbZY5/H0Yw93Cviw4Tf4J5I/vX2J7yYEvgy4g4LRbPUJHSfTwnP2MYKwHwfdHgtn9g05gmWQrhC
6bwchT+alrgMMKqkdJ2PgtyJANzdmAd8jRGRjNBkF1gx4rHSOO/+dIRFXuFQdC24k8sWz6ynRjsW
rXPwYTf9S3/JuvOxx9ppqOK/G7trQ1WVGFpGgla1PH2prdVmoVfOIUJhfJuoCGYijqQ/+Hp7j8qn
v9LzuPyKvGEBlAGSkOJmy13RJ10ivTmcg2FN456653zvIwVxd3tHvFaJ3+YMUMolr0Gy7qiWwQc6
X6zewgg0K9oCad5Bsza6VuPYfYTp3Fk7N0Zrvd/0HZCzR04In1RA7PAP9ElD/QQ5AX/E1k2Eyx3S
2CmKxHnabtNEN3XUqJup9jSg+D9wQMj+hGVQfxrK2XmGBKy/mH5ipOTD6fQFCG137yeW+DSMHQYz
OJBiLgvxX0T4CwTmv/HYImUM7Vd9HB11/BkOAv3HisrwfRtTy9vZAjHpDX557nyihkX8S3BkFZvc
nvBCsCAwfggGAW3DFVA4n1Qk13t8sGx93BdpYv129QaesQiN8LNfp8PPTMxoU/c2xZGHoDGQOyL4
VEh1m23wVDT90HpdZiu9Z5lVNO+AsWWFZyNXUW2CRI1R4R9EoL04ddn8HjDfzA90eJ29j4oNwlnm
OA+/8WrQ7V0wchqBJ2LP2G2n2kwwUcLBIkl3qRGPWXnq8gFVAXRY6xY1q26wwoNmxkiTbVonqP18
J9yky57zJg3CfVAHpv9HN8Yu3pN4oG0ZqZGeHdtynJ2tE2aV1mwjQ6krPqHRUT0gHY0qL9OxcHM3
qkPzQvHcJozHY5G34/gnKyuzovymuz3hCBnprz2etWjN2ti9uoeG9ryxW9mRbLizDUl9g5MGyEWa
uV+2GfJ61soQD1t8BAvsGAzMWYGOpJswMGavozexCYo5ghWLqH/dOv7K+MtbnYSeBFAqLcCyIKuX
0fpNhtTPTTFBPo73vjUWp9Zufvp9l3uWo1SeLYr288p0l+Px+CdycalJKjxtxkWWhLFuCKzTjk+B
npW+N7giq715rAWapTmNwt0cZhGGq6IU5tFuKgSBEewS9+Osdu4Bpzp0gm0jxjwNDX/VR7q0VtGS
rgxUk4ImcpIfBf632P4Zxqg+Fp2a+J/grcGe0tEfxU9xDNQTvVW92iCmxV8VzsKHjDS8/9oGCKbv
RTWIdoctDmULU09GG0Msq0UVLBs0/znri6LZod6ZY/1lB2RCtDHy+nsDHMlGr0EJ6cnCxftcCnj8
zwlw9gdNKTHakpfuL7XH72JfV3GcP7mIPeiHoUXd/U7EIvmrGXFiYvlQ8cTaEDVi92WwRfmxifvg
OyuVWVsN4T48dZuof7RNZd4PQ9VGnwbku9R7fusY/UpM+jf/BOhbzw/tPIEg8fXKLtBZyGwQl3kC
+xhRAfDno9Y0w0s0oguL+bdbSMf1UX90C22Kfuuzmx94zwI7SejCuMbepCGmINRPOzrcWiZcSuo1
cV1PuySqM/GtaoNqLO+GKAzLOwdN2wgJ0TjQgGsha9ZuIsyrzJPgbars+trFn1ifYnX8hNKg9rsl
rdPuKZppAbo4JdLLqiPSbO+7SAVujRqVsm+3dyJPt8XRk/ItPLIoC6DTS6V/sfXxURoEIQ9fsjjT
qmZbUcuxPbjEHPhQKbD52pgc+9pDdsP6nI7++NcNCAsvZe5ztScFSOFNUwugZS3lne5utvPol+rk
4VNQcJHvs95AYU/XRGngx2G5uDSgOgRpF1XCSWyyKBQ5NnXVgBlApqIBW06z1rJeOPW+9EowlB/A
WSuZZzqZX+xVdTCjbV7leq2iRYbS2kNf2xiltpOKFspWDXNgnJh5A1FQsjiK9nmVOT0Cr4jpOV8N
nBbn75YyO+Y3UafFL6cJdeT40Ntq0PAO0gCtQVVHnY54INInd0Ir8U80+W5JILKaeHpqrbTQcIBO
un2W49/puWHq1hgzubqOORzAwOYHvT17O6Wlj+RbWLrtKZ5DEze8MDAnfzPhGhdhk9QXmDKFGMV4
MXXAJ0MUboN8Yp773y0r661NbgAOOkYdet1eHHC6H33E/UG9sRnbrR/p8clvagUD9CAzm+kDAmhu
txHqONueGcEZSUwqMR/qYcjvJjccky1guk49Tnjy+vcKKf4HxcTWPUGnHM1zrkpRT8o2rPG3+JII
W3zDlsfHBHmoOX0ozCj4wOyytM3UnapHyrTz0zLBJqFwTJTb/TIspEk3d90mB1blSMWyKZsBbfRl
P2yssIjUZxVfdPtfe9aVGctVvcj2bVh3g7oB7BmnH0hczH/GKm+Sz1Se552S4w1+MmMn+LdOU+1j
2QW9duTzqxMmNGP8reX8BHcoPrHIMcjrStn5+KoedDWO7c1gFRDvUZnSvwGgj0wEdrtox9WpV4cI
7b/pZx71rvbcILwy/SzdRmeZNDGmTyNeFRGWmv74OegcO94KtcUGNWpozLZ9mt8FBcJRu2kokZba
+NGrQyWaWQKLLTNPv+TK5P8wlLLVn6NWm1nweFBDD/Y1eveDMonPNjJg0UOD8Bp1o7Ivos++3mSx
OGCXFNlHt2b3d5saA6a62lH/wQ96NoZ8+oz+pfnH4F+CDjFmIK8bHYXUFOM0bPeaQx5wzd0FlRb6
1n4yatyT47ic45/2TF/q6+D7+GMjKYvyw33oYBxxwgTWsb1cS/QHDIWa4W4qof0+ov9v67giKNjF
pm1c9rSlkSKFGOOMOD8XnUh/00Dr8SbJ6B3f+77elXvVruxDZ00BgotBFI76vg8ULDAKOBQudhFN
U/7otUpP901jiX9Vn07Av31ZRs0uzOY2+KB0ev2PgRceQt7WqE+HaRBGsXXLMLrvOvx1H2u4UyMF
KG6XfdpqypGahkLy1/fk0JuucjGF20zooHqqpDFgcz9k4TdIHGnxGA9Z96XK0fj+Sw6G14oO9xC7
SiUatM0Yq9rvQA3jNVGBiysfXCyBlv43OB/KlYsHUmx0oleqRj0pyZimB232cdLCTtDqxk1sNpq2
bbtaUT6txfdleGdYaiOkNAikG9ayE4EHS6yFY2meEtLF/INTz4iqbymM1P/iXBdaT2bdzz7CP4AO
9kpXZ5gshhnRzBgVc35xsYYzN04yzH+xWJ3NbVPkfdttfBMl0MOs+M2vYWj6ZNi0w6DakO0158Fw
7Urs8Gjo+mSluPzaTn+bKUqCv2yBgzqXL+clHNrgRZaMNNhPjtYE8Df1okuPqLi59Q659oS0uUBL
P80L54uRmxVOqpld2i+OgX341h3pfjwoOLWo8mmjGdWmoAPtf+SRFcPvCgKBC0KWZ/oe3ZdC+9ok
bXwyilIzP+X40nx1zFZrsblFZ/RolTgIraDLX4EQ59OT7Cjq9JK4cUmBcVtgqn6g96cBVFTppbmq
PnYWL+kSf89n/NQTd98aXYxrGuZtIUjv5ns95YWOO3jYnhRn+m7Q2/kDHi4FU4o97xej6387/iDW
aKYXiQNVGSCIAh40tzaFzfOc2aDjWtvNNJwGa5rKARvAJsYSKy5pRm9GNlSzdaJYfbLVYSw8CYJ7
r6ALPUrE22VnGxgNFQF55N5k7UYX0gf1LfXUUvP8QhOr3VfA0BFUjblyRozxmpXSgyZP6fn6qED/
kbOwZav7ovbAVNvSUXLrBNAjVoFflEWB3RWPi3u71GPnCYA22rl9EDknRVAKwex4Etg6ap2d+AIf
7tq1PyR9M2c42qZp/xk7VCcGrWoiZIcHSyS2ZLDpk8XflU91So9qZQ7LMjS8LlO++/9b8r5QG+jS
wE5MfXROQeMMx5KE6Jk6vPtQV6P9p6sHZct/kK8VUi5HpQhLTVgHZ86OWZ5bV+8qX3SUf8vUjs1D
HdfucFcMdu+8BOmUhp8TV2+dB0dDAnotx5U78WzR6Hqh2wqUhTQXIZTFPsEyWKE2VGZ4r6nug4ON
eOG1kJOCDxFt0RelqoZyE1e60Ww0VPHFc5ggROkZweQjiVYjjovVlx89TXHc1/lmqmozPYyZSL+N
gYAFoscl1APeN/nfhjnqqKjiuLTCa7zYea9wZvqWcA1fYdbnmz1omrATaq6cbKtDRDIKfg5mO/3h
LjFfuAsxMdfC7hkVS/PPZM7+SnnvVTvo/BsiqgIqh9cC9wlyiOfDiz4qc5S2k/t+1ittF7rB8JC2
FfaV+Mlp2W6MElSwRz00qk825dKKm99sXpBYN8etX+LO9l0PzCLYC5sE19/2c+Znv5ysix4n23cK
L5l5cm4xs8FWaBMCTlP2KTG6njZG54j2ZQC0/oAEpDFuRgMzBOgsJWRJDOZL47dhKgYv0XFCyiZo
NavF9RyR0Xs6Vq647yYxOJupSUrle9nyVI6Phj5YzpaSlauGG1NrYQSruEWrh9vX7wUQgLKhxPfq
VHoB+vJ/558tH2aXwpga3w9WMM4b3Z3ak9bMwxMV9OJAHSC+d+mNb1Qt+F2OjnaCVdT+vP0jljuH
SxIlCoAPlDL/Q9mZ9capbG34FyExD7fQk90d221ncHKDMm2goJihgF//PeS7ibsjt86WztZRzlFo
ihpWvesdYDldwvVBVWdJ7A7jsWzpBN0VMbUIEUC5QaTJOIJtWpZw9Y1ttMraaU6lZ0c7q/Ri9z//
DDriq16PjcCHhvB2KKZlUYZfpP0x9+bW2irXm6IBI/spcsxUroGtWb91klz7ME4E281jUd2YxH9g
lb8nMSMBy5OQPg6ulfR48TXaIAWSy9LmSAhG4u9XU4Yl7EYfN9GlHwgByeJpbE5csdofdtP7JgkA
dvWQk0vdLkQQN959UyS4UdRjr3W7oc3GdtMajUvWda+bc3/wR30gNgnm9Kla9HL6HvONg/tRVf6x
tGO8hzSvqO+7IGmx5vfbpnZ3DtEf+5gMglsJZ5c9Bl6XLvz6ohyuq/vS2xFXhmktieZVR813f066
r40bkeZf0oboqBstxque+Pos8AMIBnxf+n4XzxKi9wtCbqrjqLSfE8ozO4wLSQbP2MzZvh7ARsOs
tbxq15a9/KTiNN0smRy+gsiNd5Dibq69y4KbjV6nu8LUh3VCiXLRYZkBNFU7i/aoQX3Nor4niBDL
46aPdAcIMzK7bLmlhf0jnn87w1bfKaoS5jebx2W5zXbi6lPTD0cs7XxuRU5RWwcCsrvxoPIeX027
ashWO3a6lmgva7Zt/diQdrHJ56IvXpcUgOo1AOh4JCVXS7ZlULRHbnamBzTaGsMvHOPVtPNc0lz3
AvS+Dxc38Uj0zHPhfh3JO+HMsspMOQ9IXHJ1RvbFocu9tn/V7CrTxK7BZaiKxpGtGuDGnvwHRERN
sn1/uV8BS4w/RCucnuErrTzOixlRq5hA72SsjpZLoPGcOnoC76Sri4NBh9LHCyw3kk3rdM1CKFJf
/0TdMfk7Q5DrhqiOSXqPOEIn29gEVqmFm34uCHyfD9NiaGJTz6Z1NzrxcJObvU6Mi2+I6IRrxqpz
oTVnvl02fQkBIFVVe/Q8ZvBjV3GyfyCWVmwNA/vdY5MbzoO+tE6818zCSR+10c67aLDcHNt0Inu8
LzeGcn3ixS+i07oahbKMV4P2t7/IbPWZQFZ7Yuu06uPkjnAoB3ImDKN6HBo/fVIqiJ+o8c271nEa
MuFxNqtXKuv0JWkhTd4oIf+xtLBXIPgTPunK3rv4tFMqY6WGwjp2AMngPYurQs8ol73d0O9fdNrQ
N554dZBCt1x5s/RK2V1WA8e3Q1ANY2HEmt4fLUXidKRqr5wiq5eZvuFjyroMW1uZ3bMh+D9t/QqY
dUPC8Mq5yQvLufFFrgeA1+dH4MmASujq1yjPjhO9dlvijknwvisWmmAbPbFH94eXqKzedGSMaHfv
T4N1VP+aBZQJEI5gDa8rCr/FS/kVmnEywhHZbisiTMbImIflo7amAFFWZG1zY8T/8TRaMR4tdO7Z
FC5rQf/X5QphZMnW4K3CAGMpt0ux6Es0Y7F3b5Gw9t/7r3bR9+TVDBQCMMzp6bLo/pwufz0sn93R
qfPF3i790oId0huhLalZN24C1+/E1IEEw0UE9fqVrU4dOJMXQ6/fZrJa1IfR6Nz0ixpoah8wfIzj
G+DL5W1+7fFw80Ahv17l0WCuV+i/XmsmEXKIHeEShmM7BkGYRJrlXBGH2Oeyx86n9kpLxuROGhRi
yIrNeRg3wRAXP7SV8rKl05PmYayYWeNW2ku3NBuMzhaaqDYpNxtXiKYWoT8SW2bcql0v9kF+PQ19
rGJojCGwpv198etHMGzPXtxzF7jyibZUIAATbezqAUs+LJUrvxFkQHxSLPCrqcuqeJZ1rV5r2xTd
jdJtnW1/zf31t/ATqOeRWKy98YvicZh1p6xKO30uE68zwsRO3CgtJuObalPvJZ0mD9QxKG6wQS6W
OU9dNR38w4pbUwwv9rlS9BQKahzPpM/Gv+IhlR9jzV+WH1rZdNWmwG9ivmGrcJGHsfYFeSaBfFCV
WQgQNt6Oeilh1wDR6+eZbxPc1RNc7GNtV6UvwzIuTGwkLJm7+7hLJJZGweQW9VeNk37ZEIucECpe
9Fhc3NgNLu4Q66+CP7Ya7MH3gZ1wUTnXix2TKNdNZwLHt71XzG7E5LhTprAdPFPs8j6ebHYiUPDS
OqQQodpbFeb6if+aAux+2JZyLqN9g4fBXertwOReT8rMHBvnsjGSDNN/chz2bU1M+qtFgM3T0pdk
BGft2I5YJc9d+imGECLvSyQJen5v4T9khJDLSUBOfLajWz3sP1q4tz+QjQJ4lw4yZBF+6Nsf2FZt
7OV670I7aIwFC7IB+VhCVzatZ2KidKmd7HbG4BysPUjL0BgWz4hEC2Bz1n0VjLsWMgCNJ8hUNkdc
aRXli1laSXeM1VTeLZgXq/9aWCF2FjYa8D8EPiW7nRSJisN2wJsfzK+MsTiNDLvtX+Qk055W/lxn
/qaoa83vN2aiGQdDzo7aTcYcyMc4KOt8pwWJyMOh9sf57DetCyKi9XhTtSO10FYUiaPdV3HmtNGA
38pHPMMzC2v2PiZLOpVknj/QpTftc52bCU3oQhPKfSq7Ce/Rcm4AwEjMq4eDSaDtXiPQQHvmVxWv
AE/09hUftIicQmWUyXo+y/uhmR5g69vyKa4Iq7+FgV2uMibTqlHnLuzBVXQBXN9+q1qrIMfZvXFW
jRpPpNpJQId5LqNS1IaMSlsU5iYv8kztEvbwjTkprGSTdG2rIVi9wQdYZ8bbmYM2js4Lld1qgngp
7OorZSdDZTfP/RI/qm5KDwHwM6lpHWhHGef/+XYZH4wxrm7sNv98MOAkwBhLnP3k7TBoyq5N/Hra
5ymw0wP9Mkn8NMw6/lg+CX/WXpHo84ctGujD+0f+ZUXHJ4AfzyuvokDPpwP99tlpXTAXpjl9rpWX
BpuuGQWhyTU02QiFTR65fVxYH7PR8KJFr7NnhSL9SxEIeWNjuR4DGIb8GBNGI5SrS8q+Rre0FZU2
PA8eM500LTM0Cjmf5Di3e91usu8kg6ZR0bva5/eH4OJQYwSAQv6Q2ADQITlf7GgFoZ2tlJV29g3S
y8gXGdP5lIlW2Bu4gzNi0H40SPyqgpub6Z+3ejvleFcCGFBjWhCg19Dgv0sTPYOY1wZd8azWbg2I
tdUU6+1lJlYUbGalPVaknspwCSY8KtLALpeXaXK4bvVzYIl0k2mTUCeljXQWuAyp+Gyy3U3/TXCZ
ZvF7RqyoyCOMcSFXhDal+z4xgyqaAhUXp6ke0ib009ycQ7eeJiI8l9agU52X7bFSSSUJAWMVbvuR
Xo30hTlHUtcnFI90+aGkZUZSb0wPz1XMLFM73wHZVuMOXEUTpPs0+dB9pDCrnlxrXr7F7IDx2ama
xt1PMD7KLZTrhSBrWxfdvvMyu4mW3iUHIXUH3fu59KgYImIG6/ge15uCzaHHvmQPvincp9hP5KkU
dF/3swycNcJAMweGigHr79u+6bxNDWI6bLwR26pIdqYLPYDeVfMCk110T2Xs9/KIu7jApxaSMS3V
yhljo4zSUma0hPGNznceavlnRCJeFXpp3H7JYTZwCe3EMn11XOl8W+/zPryzoXuCd1O6+yEbpaDX
2RJqTKQTHgnQS9XBl6WmPit7bg95NgnIVK7VaielKPFCv1ZzunWJ+qZZocoRLgfBG50tfrWK1iqm
RpUJCyaZG7v55qvEc59W0dLyBONZM+5gBTpdGs2Bl2w7KiIrooqzlubQqFL/INiBRbNb1NJiNy4H
jrfFm1nSU1Vb/dfWNVR1QgZaAHLABvyN5sx/KpVUn81qnvwQ64ex3CRlVQcbU8J8IFXQLDZLkQQH
SElckiJd0oqMgjSFuIBszL9Pmyye944ie5ZYaJrCyl/EF66VRbCZtZXL4xZW2UTmksB22EPb08Vr
ZXUi2NdLXc8RfVqIdW3ldwHKFSeNo5YQOtx4HLsNirvZmgr9zjfK8UdTyCTfYHNQ1TOb5uh/6rh4
WqchkYOHvCzVmhDv19GTh6YQpojYEMaj4RGE99JjMYPb+wxwh72FDNz5kYlQyO+dSZnzEE9mpe40
J1ic0NE0Ue+9QeslvEOVyyMoQ+98RIWSjKel0R1Sm6fU/Lksc87iUjUqdmVK38lp2JKoTNzVKIvt
VNn1XnrKNj5qUGqWZOdmaXcH66nszd1a1FBRSU//NGk1BsdEj9cxQprYqXbCh9YhH2QlSSvbOikQ
brSIvDuPdiWKJ3MZZhw8c6nFNwjw15sk6hYa5xThgHhAem83Koi+UEHcrH+G+WJuYMH5W1Gn+mnW
q/RTNQyr15lt/68HMotuvdcjYV0hVPvibAKhhsKBgOs5L+i2SFlkH33hVz8DrwOprljPxhE4O34s
yeW+RUa8PpAcBy0rNw6ajKA9F7W29PUOwwPLOTOZF8MIBx/7cxm6LFCUn2vueBrPcnyAOoiga9Nh
VZ4e3j+Z/nE4Y3RrQIhcPVMh3FwMgNvJRbhTlj2Xk05p1BZJ/tjRnLqzZRO/WKNuHxxrJtixX7zz
FCBf0fpMu3EDvbh+cT6yKHFMXpnrnM2XXmuTaKciMCr5XDjSyMnI7bM52bO+yH1I4LLqd47Rut6N
euBfT10N7bBqAsr+f8LcX5f2QgLg2sVSP3sEEJ4rHFp/93G5HCDYF/gG0my5cbf6RzHqguzA9kYL
y+XWurhojzW6scYqq+fOS8ryoJVTPm3hfBFm31SVtzGG1Pcf5kZ9LhNN7GkudzBjqeY+tIh5nt7/
9Nezz9XpzoD9MPlW24a3661O4TzWhlE/q7YqvnV93ZzkHDuRoqd+zOniEAuTsCuoSRturLp/LHVq
ErT/wArIvq7qIY9Tupia6tnCwflhHCx9Myln+D4BLodz4XC3Fb14fv99rz83FrjATzgcMNVx5Xz7
voXRYEw51+J5HCBj1pngFNRUJfNwyuod/SJohu8/8c97XNReFuZYBppYtperBa7clmqhq+xzni1w
XEuiDUAzXD8dDwknq4EE2il2Cx5H1q5v7FJj/47ToP/CbqDhUeI363ncJ1VzP9iFJR7AKDiU49hc
XvjlMOjZXOSShlo1W8Gv2ZMDPN18xv4vMmI5W104ZC213Ob9F7uaOlgMwI5gk8Zqec3WfjuU6Ewq
yAyjeJGeKJZN0DnNQYP3uDfqUT94AeFioQdEBHew9G7lO14gFEzWFdNj16KioMl3GUeRi15ZEp/6
F9tJ1a7TdKYMlRIi26KJynbMD5iBWY8WtMR7jUiql/ff/bIBtj5/hcr4N/1xBDfrPPtr28BL34Cy
3OrPrBZlRZoogooSenR+41KencGt7LBZdK/bi8YtPw51WhQh6TPeJ1gGkvahdD6//5OulhN7F06V
Kxqxqqjsy5lNz73RCuTEIs+KZwvtwgHzxiWG2207B7yC4tO4tLecGK7WE/Z2LF0jWH27TPDPt+Ow
wCaPQcLt5ybWYv9IIDnGTo2EUV41QX5QsFV/vv+eF6guI0+0zTq89B9Xa72Lu3yqURMMUzI/D5Mm
P3aNVj17mSH2aUF1/f6jrocUrB/+Pd52HMz0T96+HNayMIlVkLzUad1+qZT5VWW+eyy53stwiId8
62q1+F8v6VSxq0MRnUU2ZoCLtw9tafJBdWvi56yzkiN3Nj8iYL2izIudB7fxvGNTUvaFrOzxBgB6
PbQ8GcU+3V0AMWb320cv5lRNeTGkLxXYzAG9FYRYY2yTx7hFqHbjHKShw1/3ZmPE0YrpCsWKHvI6
d98+rmIyc4fKvGfKj6Y9w55QDdXWkkuF1FLa3W/dQ7X/cUFemyI/MDBmmyjBRehWA7as4XrIpmHX
9wbiDbPWfvlNk2e7Lsvkk/IDGe8syCBtuGgig+ULypTeN37eWUWIO2Tvhx2OiR3t+jRuNr3njBm+
TGgz7pQyqgHr+MAYfhqZHxQPuUO2F7es3Damx35tf4c9mV/2YVBdmdGS8ZrPtczkp0YUaQEVLnNX
qHxMlm0y6M1Pgw0h31SuaJNoFp01hi679EPXDqhbKKx1GEVp2f72O3uW4Tx0df/B6Tvtq4DoPDzA
guw+p22lvfrl0P0sFsMSW+RXy5PryNiOkjF1+pNuDc6zPcnlJ6xhLp9YzRlhPgItRyh9iBLNTDMe
wmJO0g/KMvH2VjiBivteiup5iI2hvyvLbnE2FZ2JiBAXaG0JzacyHHq56JEd+EpudXdakgOJ3Xqk
+UhTPzeToQX7Ienq/5Twc1ZFgVZ1X/i6Sl9Kbu7a7xab2OoJFrfYUFZW084JRKUf8al1T4mwCi0E
2O3/4z/w1yky1c/AHZW1tfshK0NAm/GTpubG/FK1dXnfdpwL9yi1LH+LM9ogNnNqDF8tzvRqi4wL
UwAAvG6E8wzBO6yhXVM48+fuxhxaB64wYXSV+zAXCXbFuk6f68nntjTtfL2a25MNdpF9cjohm03M
bW+KOqKii8M0UauFaVqOXuTYlXNoq1IakOzRLoRDNQh77xDqM3xoZrCTyMVJbfzsOU0e32MZNZrj
djHjbMkj7ltB/U2aEHJCp0nKzwMqtnwzJ+OwH2c/tV4mfFBt5DNFC7+EUjQNqU9nK0zNgAsq/lrL
tMmqyn8FvA/cn00LTXaDxUj/qUnsQES9KTxxxO60rDZzb8z2SfqIAO8g42ffB3Kv3V2VZBpX+dEa
xmoz1kr8TDimviRw977JopRtqOl1uYOJFTgPIkv8DyR6eOWW/JTYewX+ruoN0N3skaNcI1PzmP9p
mKGsypCQDc4vNv++Ow+Omh4GDYboBqoxTYOBzW0IpdvTFcsqy3gt0L7pT3m/EEMdepnrPvsxoD+E
Mwni1OLRduAyyC4CJpCrZghFnzbztsuzJnu0W3L+dkFPIPGnapzsoA8xc05VyE+ddYFTMy2kyEm1
Eq/DURVVGHewow414fI96yaX09bzcJoNIYhYzgeRtv1rW6rh58p8+0WCpaFFik87nbox6L6VGGFl
p5KMvepumssa84fZdUM7E5N3l3fSkXc6hs0j1ViZvTpD2clfcev3NpDAYLqROQjzZ4OkNT7k9RCU
ZBZQeW9UPUPrIPyxae+gYhcO4AbWe2co+bUb5Var+p9xN4/5/djjLPsiBqcwDmUz41xFP0vL900+
SSckShY5BfMREYTPaXHA5GqivVi1uEPLdMzxMcoykgugyY+b1eBwYm/wknSjj35s32npIJJ7z4tL
mxE0cXD1hTRjELwiMzZ93NoP3jJ5s9iIysmyHeWqC1BoF/UrcuFMhYMTIywNEQVYC8ZaNukamjDT
XUkB4XzqiToZPowxcFokDb9sIVa6QxXaiel+VnGDEiy22/bDwKgOzqaZof8frTo1FiLzAClwCzaE
3E2OU29FZ9JGyG2EyBFEd+E+By70iAJVRGq70dTk+E4ZVa51YYneb8tfYDZ7FyHs75zEiN+LqMtP
lmF0w2EM+EAPcT97EzoKfcFIO6vwyy09p/tej7BcH9C/eCO1VFuY0WzVVno/97qGh07aF5O3QQVW
mXsNFdmamjC1/1UqEFroFZX2W0OtP6JkCJyGeLbYu2WAc0lTpiTyPQ96NAXgKmO/TPjy6rqHMDM2
L36SptNdR8rAXdrgMbDJcSbBENypO/e/JA+yR8AuTUOHyGo0Sr2l/TTAAdyi7M+dqMiYSVunseVv
w2uJQExVXPeRgzWjvhdZq07enMngf66yUG+s5SPFDlSHS5pe4nqwhIy0fZEYjdWcV0OwnQrDDzVX
H7Wt7abjJiuS9lYyyvUVgoIVSjmgPE3Gq6ZQ0OoaA9fjLou0kKM9aCu57wcfJv0y9Sk7bt8rM8rG
Wb3irdyoUC15cstE+bqApnQ2VyIdQj86BNbbIqgBiC1UZVQvC6KQHw3Phf2UKjRqaaVFaKv0u/+1
qEVVzW0f5GLlGF9Sa2xL2YzmbD3DBkhOXeqIeqPbeIpOztw9Y6aeo3CuBnWj3Lt+Tx4LfcYFakP7
e5lCvLSdNLtEWc8qDSjdljTdcaT4D3mxyAfXrV7+97fkLgQkjBHV9aUbjutcWmZnPUOG7L5Ns3BC
XSRDNEEemqPBwa+1afTif0VT6OHji4/9Nh0bnK4usLyqhrYkxrR4cQauI2ESNDiHVHJ8RKTbo6Cf
ay3s6a4hHuz8W5Y91/MZFtuaLrqyxvwr+kkm9RLkbPSfB1UjpYLKCk+bSPmotZy02wy5nR26BXAx
qpEjfVEqRv7y/qj/4ydAhcQWgkvhaqlxcTeDMtBO45CXL/2Ua+GscnwWlVFaXpg0QU2LfCnDRFfe
axlowYiLgDPesFS4nmZshbT1MDvQsZS9vD2B5Opj3njdC9cca09TUfW4NRn2vZ2Qrd6Zbfnp/Ve+
eiA518C2fHSbA4w99WL96p3Q4HSbLwZxGB8ahUxRZbZzT2enuUcicsui9xqrBTiED+EA6qyQ6SXv
wKvwdkWEGb84Vdk2dJDcnoMqgDgSDpqWVARKZ+4ntfjeR9sd4LublqoeNQiFt9xTrkGQ9afw3mwi
rGt0Cm/f3XMQOzZijF/sclBY5Njlg+83NZYEJVocoyiznWmU2kYlevy1WIO/M6O1vqXzYDzX/oKn
xPvf4h8/yAHCXYllfAu6zRc3ytmiDeSzv300sEk46bRCvg4FpoNR5iCYwiiryzYNTCbgMXPBlj4x
uJDkAavBMWv9Rz/Wt7zKrlYE3kjOalD751vRgX07RHkcBE1rpAUdGL2dQmIP/O99V6hvdro4JzaL
19nprAOaff0uzyqnvjEkl9MTN0IIs7Te16mCiO7iEwWzGTvFULRnrcnq9B5dS1s8eXXpdwfEXhjX
YliILPD973CJm/BQVgW6PfSP9FUuTXLLpMykKHz/Kcdl41ffc2ved/ypuTd1zoCtO8l22FlKNu2N
bf8Sk2T/w9sKzhgmjCD0lxuQPrRQ1jSAfGgswY+YoJQPdbUQvSDMQAVbZxHa1wKfBzvq3G5O795/
7ytofyVqwm3AFYf/spI73n5tGHtti8w6OVdlM32fTA09brmQFmp1Rf4VKVa/D+xEO5NGKdC15MOn
ehiX0KcAv4VdXe0T/JbV+BKnTXjTK9T99reQsGl3cB2KsyGz+X51zNtyixKHGGepo7XmfYZDECQx
niSd3Mf+kn8e2yW2DjfGZH3O3ygPjwekJSdhPZYQ012cCSIzrEEBFp/nUS/v2nmWD3Y7edwDoSj9
bDG0++7ZU/dilb72G4AyQXTs3Nikr6eFC64Fk5g9E3Duks8W5Ej9RTE654Goqipyy0FUiCNs/VOr
9/a8Se2hHCIbrZIbku00mNv3B+F6QXAYovDESwFNAKTet99iwN5UTI0+nfHgkOecnOjd4g1BZMZl
tS8spd0xRLfq6nVg3w48DMo/SZlQGYH0LjZDQoOssZbJcO76ZQhCNy5JkFOFo92B7Ij9+294tc8Q
yMnYUvzomJzgrPL2DTNYA20jDePs68WQhLhKgFXILv4vI+hglxCWdePWcLmxctJiHcMxyNNoP1y5
8MupI0kdSpe9LMFhGpfyg5tO2fwA7WK8Yx7nn+lkO1swXI8VthSpf+Oj/uuV2dUpdGCrXweAEN1o
VK3e6OcF76t4B+Y1zg/JgO15XGaGcVfQwitutMevJjJvDYGf0cPEw+TKdzHM8Etkl8/6mdCPDHuW
fukOQCuDHen+6FknUCT5CiIYy8iu4vTX+x/5H2O+niVs6YAtFNYXW4rbN6yZsrXOnGlVH6K5a7/U
q51v3uM0dOD0EvsyBaVCMuBFMUq3Gxvs1ZS20PjQuMOGk1UM1/rt69NsqPVZM83zQv+n39hZrdl3
uYF1WxvESXZjil3Ke9ZqjjsZG5fJa6+aureP69IS/yk9CM6lwPpv0zSjg86gr2x1gorQV/uhy7H8
kHHaW0giXWiZlZNP2g/IJJYFYj2O1mEo4ZklWZDhTRuMRWGFo51CXooau+7kse9mvfawCnXSHb0y
4USVcLgl1d7gh7XZpVtk3VjahASTYJEUcVWFjTt2KZB4VtcjBhyTnzmbyVmL/j6w+8dsnER/ozVg
WLzrm92EsaCmXiNq117fpatkN2Z9RTfJPRfzBOQ0VmeBC5WNrgdzrmqIKefTrPCOQ1ZX227q1d6u
3fL74KfzKw4y4x7uqH7rR12dLehkVubGOhvJS7vseaW2OTop1jVnowTs3mda0gYn0gfkYESFX2p7
BrwGZcR+ItjWvSm1fcIulj0Loy5vWT5cbfL8GKzw4ANzISBw72ILhPuWtstULWfTLNMCk5Q03mTz
NI+RZ9TOFq2zCkUeW5v3F+W/HovceU0IoObxL2sORFIepi+VcfZwW3HuNLcl8Y38WlDrpqlH7dRB
i9p1Td/faFT9YzFynrELrCcaN871f/+rBTq1CDnh9elnyGj5f27rL5u01UwC0ZEONjfe8lLMua5F
2Is8kPstlf3laQZuVAbLMurnGM3I1wSO0BAN3MtKgL4i3cAUWMQR+r7apEPtmdsmUTQsjFK0dwYc
45PfevP4hEmO+zqauWWGjba4Xjglrb5p3V7MW1XTjXgZIGinERY1mbfB0Kg5ZEiax7DK6zLY2Cor
EI+048p9N+Y+C7HrDOQt+dMfnfBfiw2aMlMaeupqkQYL/zI4wBR50iir7o+lwpPyQxJ3IOPLKLDZ
R5iRxU91bgNr0h+XMoqLxf1Zo9BSJ4yA04dAW/CyKhWY2m4g/Vi/16eg0PYIjWBWV9C31bG2ivGb
MMnh2Wazpu3iObfKG7eAy2r4z1tQ9hExzd6BlutiguSiqBYTEjoi0SLvPvZBYzyKwm3oztBZEmEe
iyW7BzweH9uyG8qzBd42hAawc/oZ8Xh5Q1VycXxxUlOZIz76Q4Slw7qupL8mLIV3kDZ0OE85Y9vm
yH+XfIn03OisjevR/9NDFlP12czcUm3UjBIwFNoirRuH+PXn5fK+3sWQfHBXYc94+0M6pw2WyXHF
ScT21AxRWalOvVYOzMuI3lKOZ+HstbQMso7OdFh2o+ttltLoTzPM8f6o/LZ3UniNOP4YnCMVRVeo
DYHRGlFlSd3/bWfJhDUXzJ2TV7dzgedMUpWRG8NyvlEUXOw/pOiZPjodSN1cMzguL0Y1xW1O9Uls
noC0hu6LXhnZHb1YZWyApGsxROghYme3tCg2Pr2/9f3xUH6zTnj2mmkDdY31wg94O5D6GGAkOXT2
EQ86e4LOD4mUSO80QwOPf6FU8qMg5Dzlt+ANhnKuy4sxi4pYtV0XNrnZTzTXRYzpa+8mr2i7Ua12
Y+I7uwzuL0e40+dHOegwc00M+2CfwgvXwbQKqR3hiTVfTX+onmFq4pKQy6BvT1qc6WuXyZwl4YZt
Ti8v62UXpsM0NZERlNZjP/l4PxeDmJMT5kPtvZ/i+bbFDzLpI2uEKEpLiln4KrthLneyIOgUb0vu
Cn0+NskuMYx6+oS0I/vcj/BoNz2+fT81D77JqersFJlJV/k//Yxc4Hsp2/GXjOlZhFQ6HRccJqbc
VwG3rr3rafWxqBwsO3tpckvPkUwfMFNDD+HFAnZyiBFf5p9qUHoUzB2I8s4tnDk4AjVpzV41nnGX
10GV8YL2OG9vfGE+4NsPDMjFWUrv6I//z8WFWirATnNY0hOeN7Xa0AgZDrZOe2ePjfhy6PPJ+PL+
E68XJ4w0Hgh4vGovr+YzfU+Pk1akp6bK7OFXMCrzG7br/rgnujKpyRhaDA6IJi5NLwRC9yK8k7Bx
RIUrHNqOboklWIq18EJ33dCT+zzPjHm/JJUzbWxRmS6OXEH2edZqlT04iV95hwEqkXVjt/ujkHo7
dmgQoa5QtrF1XQUBSH12cALW0pPZ1r24U70oawPrCTytw6CrxV1qqji7D5qhCuCFiyo1ZdS23rRT
BBsgWh/z+MTZ35vbyu8r0eEvaepfnKwJHh1Qbvy+bbOA5qBM+KIPeFDPH5sat5ltG9gEllvs8vc4
uuYv+ZIZ5Z4lo6Nfd9x2yTdTl0+kQ2oCu8bIyGITSUBnF3+OVc/vwecCgdvs+9/24vbEVoXsAqCW
GwSNJrbOt9vFQC5yk/RBcPSgnP+ufc+BXprhemfY8ZOu8bXCkfYI0ExaBrc+x0UB/efhCM3QvtB6
4ctcPDzw5mTBmNk/Kq5nHMS9UGgJyPctf3hpJZJPXKQKDzOywPgOUORknzocBNwfjq8yEiQwYBoj
VzON7zi/9H0bloY3P1oQ9Efj3hD5LD4BAEJSCQu/GIcpSp1a+8wiXbBpcmKZPMRNqmcbPCh9ghwX
lF47dBB58Dkx0uDRjxerY1azybVABVgbUckF1QN+s1V+6Ka2+TEZE6SJG3esP2P+dpauLSGWGyo/
+heXw7I4gtVY685xGmpZ4WyAKWLwYDjNsIXI0nQ7i/v83pGizPepo8lXW2OvpGPsO81S4zwFkf93
06Zudq/TO8vCkmBg7WvQNkgBBNBXuSNlyaVTnHBNtgF5xpiOdes3vbat6HpSgZQozxDoyYLD1vGF
3exh/idygw4vcL85kuv8i9FMfvXBz7Ok23id6PiCjj/j0zmJzL5rLTSiL7Q4S+spx/N5PPVIbSF3
pNNSR8rIZmdrw7/gCiBr04CG4i/lvi31WL3gl8mw8ru8cyuxjXgIvFw8l3AmISX8H2XntRs3koXh
JyLAHG7JTgqW3C3J6YawPHYxx2J8+v2ovXGzBTU8WHgvZuBqklWnTvjDaE9NhT5CVYdfy4QRFhcW
fQXse93UTL7ZoYHORcvJUV7AjtLYk8WYoOdcw5gITTA5KIV5E4KFhVI1f+I4ddE0rCiUvnx8tN5q
4fV3dBhLQNjFNAJY8/nZijPVQjel0+6yapmm2mnj/iRJFdmvudWL7JfmJkXkSy2ct8hCT/F2ihZy
a+9wADado0Wi8ZtwavVPpNep9ti84bGTRhovAhn+RYQuRzDvRxlbvfMkopSr1lKH2uBWn6P+W9Vm
TvSrjvpmW8BPCr2tV7emF3gy4fZ3xTw+eTSoYhgSAAiqiNTzSonyTnThN+EIaYOldxEvOH8DsIfc
zM296c4GCdlCJPK6z4ZiGt0nzpyu3plND4XA67u4/ZRIdY6HKz/gMhMz8Gtdxui0gawL7gQjn5FB
d6/ddTZt9k+pVMWnxuwk4gFZqNJISHJUsZBTnpvdx19/yeTPPz4JGMyJJR1Dq2+tEBFlJc34rkzu
UaocUmj9SnEc9QzHOtWqnCuRdM2zJ5LS1kaqABqbyX5bN8GkpTYGVqnunSbyvqEAcoUhDiE21piB
G0NRfutqfBCCwRiqNEBDSrEIhIqi7XJV6m67ybqpHe7qKRn3LgZfpq/OIumPRVVk+g3bdcgz9H0L
Ka68pssPxK5YFOYZhePvsBYIULXUTaK4V+7gQrraHjFDFQbmXLn5qYTbwGVg9V+0jnh5ZeF3vg+s
Fl4Vyn38uaYcMBsqR0Um8b0bJd0IoJKOwYvaCeS5QQyNVn9tEHx5Fpi9o0VEFgXXkrB+fhbAFnV1
lMTJvUy8EqdUFTHyTU8KHX4mm3bjR1cNtQroZhu9dhgItcePN+Ry1lYbchEwQ8pg0QOieXe+PhWW
k6C44N3VXZHcjuFS6hNW1WPH2OSTnoVzfyW3eGtAnC+JYcWin4AaEmd77VPAdDirclU4VLuag7bU
yMDhCEGvae8UtWzqb5mQcRukYwMWNUKVDmBNYUXuZ01M+XdbaCJEqbpHU/sJLirirro65fa1Eek7
6a2FfjpIIcbWaGOse7iqMjiVZzfivvZCckd/Uvp0/tUPsntQJvRP/CaPYb+ky9A+zaLqcXF9WhSY
Zag9RkUlC7GDQaTIe1tCDvBtPY+UB6/IbIAGEyS6gzIa1qsSakoTbzq+QbETTt6LK92Fy7NkmeCB
YB8wbUNAYdnyfxXzRVdXc8tU+74cNe02EQn4oF6NI+UQRxkQal8xuBW3cDSL6hqf/M2mefWtLe45
qt4FZQBf7Xzx3LCSFHNx527Ihuozvpn9N8sF6Vf4gP0BHDvVIAghs1Rd7H9kGNqULsyl+VMrk43l
UFH1IFSmpwld64YbvCvyn7MJFvAlYa46f8FOoQPiqMRe+b2uJ+Ng2WkvQnRXo6WclwJ1ra3n0rYJ
xjkvgBY7Tt1u28FTxvtagwLyq6mVKm4eoyFq22YbKX1SCH+q0pJJ09DbhXM/Gkx/n3tsD24Qi6vM
XZsjoOcTuBfQNK5hrY8wafGTo9pRzUBOtANBf/vHYKhizHZmlS36Ux8f3YsuDWdn6fIvVAZg4esg
6SROBbCvptdhz+oQpK6OC0ejK/lXIdDiDIBIoQi10ypATLdx6RQ/k1Izle7m45/xzv4CN7QM0Bjx
MOtYjRpS9KaXnoC4d4mY+UbxWqoDN5pVENWtOezn1nY3aWNZ6ZXnf2dhCHDsaUAeQMPWQCmEMilH
BL4XIAu6lDQe94amj0p+gtKAKMzz5B5KzLXa6E1PaLWnScCZpxEZTOPCy86JcjLZPpzvFky34wRN
0tvNbkLyNPPLzO1/q2OVhH6Pbrx3G5ru/KmRRSG3YTuYCmh2E03lIU7cuySZ3G1PpucsbT0t3M0e
uuyw+r0c1W8Vac6vYZoiA9a2+dR+InnV3ENIO2K6i7wpse/6yerlz2zCdeBBcVC+Os21mf7sx5qu
iVIPiMFYIYLaw5bpAgr7m9ZMw6LfoEt1TfX27aI6fyuLMC9JLfcYTGZ9tQ2WkYFjFKoHlLpMoD8z
w282hkyL6VQjUfOFE0uagCSH90xtUH5H67x3xw3037kFGM14otgXRaL8B4AWwdqP9+g7v44QZNDY
tBl/QKJYNxJ70AZR6MIBzroZlh5yFkN0Y2oxdYY3p66zF1rZfhqizg5f9GrMSbLxC4lr9IigGT57
sH+NDfJWsfmzn6omNv95M9P/Jd2BpAVLjHN0HiilQ3d3hLl631tDcqu6CUSLpqHHIm5MyUbZ49OM
L60JwLporuSJlznAUlLaAPH0RfBijQUZJjmnPTL2WFG07h+saABwOk18AHLQgU6yq9i8kmZddrxx
3KSlSxLuLr4JawKN7iSVnoR6fm+NMOzvuiyM7YMXDu6+iYsjnJL5T4pymo928PRsNwOA5nrwyqOK
bmB1JYCtUcFvr5xeHokyLMvLLjNQVbfSs1beJ3OvTHEA/lntN7Tb3BHdGGvUzM8WqmaPHdK4SoBM
vZUdu7nusdZhxggfwx+g3kY4N6jAF5/qcuhNG9WDUCovbaaY4ZEopEQ3LWJh1WGRgI4+z0DS7Gtp
s33xJQnCIMWREV64UWSx57sow8sgN+q4vReFmyY/EsOIihOwYBepeSaztyaw5BLFcuIliqqIFEJn
yOLhC1bv6S62FVw7uLo0pEYUWuIFOs40gAJiqvM9hJ1fPIG1L04qwzp0KLI5/BGmvSP8Gv58timr
3H2JHaobv9Ymwj1zz9DZa0UGbwG5jjo2sw2i+uZwa5VpDBcwCsdFqCBxNUVuJP5P+SHswtxFF0G3
xA8bU6V+Yyqpam0Z6ZaI4IQR5e2st9j1WFbR5Q/CygyPSbNn/giHRFNu5ajb7UnJRnvJzWxIDrCB
XOCsmh4fpNXETD9TwBk3Hfuy9rXBlNKvVObOW21mrHJjo2caHqJRQy/QynRSO2RNHUzZJWO1n3bK
uP3NabgSlY95O0yFzE5dkHLt4GbKVxtpeCQCIqNBKvnjKHZx4aHztJRxZM7AKaz1WMZCeNzCTkbc
K3ahda+R1cN4C+F33uKYpKCPFpF1LACMa9HzItNgYUI7gwOH9jJB4nxbyahiHuICgp7mBXDdGt54
L3kpEnFaq1Z+YMgQt7dxrVXOoUGguwwmAsqrNRT29zmrU/ya1DH1pu9qrKrYgDIc0GfbH+Ky6G5S
G1uDW2Fq+NP6Es3r14iL5Jof4hrxyCEHcMyA7Q3KzrRwBVHQx3Q2cr1I7j2FNsheSyZnY0wWLA2j
Ce+Z26DO7uJoQzMrG7J9TislCsxEM3wnTR2MMRBUv9KGuIyC/CZyOMjVhB1EzVZBHzEMVTZZnt+z
8+WE8YtpJmCOy8a5bwWkowCDFm5rTESMXSvq5rVwQu875DDsOBWjHLovH2+wy/BBHrfMqZn/LfIq
q1JBSIdcBuDoPanErPp1N+UbWaPwgvQ5s9uuvSZi8cZBPcsa3oQAF/ls4FDML1b3ckbakKVdiflA
6lYRasE1vkU4f6gpeEB8FgNamDEcztLMmqgPpm7gNWxcdNZAVORCqfvPGlyM4o6UWyCKikmAh3Cz
SeNi8N1SzHl05TAs3+TsF7sMmplKQpmElEnyfX4WEBxlZtcN1r0zou7WpaXz5GZyanwdruUT9HWI
bzn44seij5wr89DLcooh3gLhAtgDrZf7arU4RkI4pnjGPZvGLdIbpdWqL9JUS1x1BldgVSIdI2LU
X1TwT/StFbeJFfrj1GBr48Csg8lJTQqzkdmb6kf4gbxG0p3KT1U2pM1xkf2Z9pAaM+Q1cMTSgwZ5
5ONQ9yMNZ7TDjShwFa+bU+R20nh6UlXFdH+lWpP+NtMixu1Jj/s00HJjigKdmfpzDF9r9Cf05Zxt
aDpQELEbkt5doY6ljsVX33qwiACdxwB6TL22kg2xRtE2k6oW4rvelc39kESgFPwMbKLRBQLLh+No
aPB9P97+F/0yogORQUNUw2H2gL7c+etlCkhrtlaL27HpSwtQkeQUaLOj7kFFdye4qthrWYu/EqXX
3WR1+Q6GX3lQK1yrCNpyP5mNdmtqkXtKigHldRtDMR8/uWtFyPoqoEXFP0sBQr5GQruKyBEy0QkM
8uYW6rx1cLMs/q+k2X2YIC1tK10tH7P0H2W5CIELfMViwojaKuuv1qSFUA5hqwy3WY1sQTxWfRCq
ehFA8R8OGomJHxtOf2XLLyHn7+PGxAEgHaBM8jO6xc6qP1UlFQRst+4OhTnnz5aDlKAfMTyQfqvS
0b+yA9YB8G01YhGO8HSFgcefbwBHegoTPbU7VBg00gcrYtXvkK2qNpM2RmxQD+Gqf8z8lzWXDgn4
BnYdviHnawq9H+oa95gDAHzrK8JMzbypXJEWDyboNGyvlCZ7ziXZ1pWF33u13IaUaiBOFljY+cLI
L3h43mvdoZRts3EGq5x3cL7j1gdR4VzrVly8WpqxjFYRSwIVB+lkdbYaGyBSQd17k5tjtBlTO9l6
pAE7PMBfm4pU/+Oz/NZ2ONs4rAfjggUBQy2mqOdP1+XeAGl0tg8NytkZvkv1JDqgywvi/jNkMnMI
nG6250c7nqrbJlUq+z7DvKT6XOcNNXc9a+IHril6jD6XoiCtJg3AIwk0QGWj24n13dUy9WdNRBu3
+oTa08YeyuS5SCCqbbnwPO8Qu4V+REUMtcu0QDPgvmg8ezh4cZZHL940o6G1K2QIXXvLhjPDX7HI
Le1nxFiY4IHWtpyHoFY7mf1qaEHBd6+FBQc5T6w6QriypJVXFHEog7rLu186mnLxnYqAW7bDAsYR
X1NK3u6mBZO1qfFMEzdY0fV1YJiTRTwnyur3A7nwtnDBbgVNbYCS1AenL2vAD4ZGEVREEMiLSRRg
lZ2+b56dxEvL3x9/rHf2Bu1Bj/aRR46prt1kFc2kHEIO4GYqhTY/61GigSPL1d/D2MzdQzal+pWD
frH3GWsvuhH0cMhnrLUIvhf35HpWFt+kjZY9gCDVmh1YRfWHEsu43H78eOuUAYOV/48xDMS6SRtW
JzwvS0kPYQLtg02nQV+B1iES+ePGDTE3BYpZbYsWdSvfU/JrtJZ3HhSw0SLpifYIdfYqXbHiwQ1z
ONAc8jEEhaGrt0KrjE/mrPe/Pn7M5a9anbiFm+kCuyY/QTby/MRlmMtRrzX2gXtk8Gu9TLAkwdks
ufLt3lnHBdXM6A4sJxjb1SNpXou6cxm7B4Fggvm1V/vBus0bU+2uRciLWxY1E9Q2oOlhWkAoWUXI
ONYxuMC25wCEPHxkFjucVOGipJEX1Yx5bcbszBv67MpMZrVf3hCcbE26QegcU8yvltUo27umH41j
lXhim6U4e9pGjZFpYxjVAeJ8VvgUM84fpYjMw8cfcZ2Rvy1OV3SBjsJMwpD1/CuaqAGmbRvqR81D
TwsuuJeGddC6c9/cTMi/Gk9tnwz70akMLLgUq/jkwcvNMBm21DsRze60FZYcLProWCh+Stp+eEzT
wtU3H//QVcx4+50eYyQKUiCC9K3Of6cmMPPB9F07NpOjftGLMEmCtB27gGCdFZvGbeKnj1e8/Cx0
uBkFLZf0olO1WpFWnAryodGPWJXN4rErpvYl0pVs2oxOr0koY6r2HQXhSNwYTmt++Xj1VQ3O80IW
ZT7In0uTfd0xm2RvVIwD9GO3CKC3o2b9ckKrD5QCzTkFK88NjFVv12YM7VvFnq/si8vXTU+X/jJl
9CJi9Wad/dcUiac0gYzPxlFU2NH0ZYU1ppXrLx5awFpQuaacr0TNVeR6e2D+QLqI2h31m9VGRBay
8zCdN48hNj1jkDpm/6KUCf0HM671zx+/3dVJ//9iTGHhXfGSqevOdxMWfqreVoV1lBNt4ofRkcof
FCIQOLYNdfyEv1xEDib/naaBNLar8T8HEpy7fkZeaaLk7LUjI4v0VVFARQT0c5xbE5XKf6wZ3p4R
ZO8i0KR5iwjV+TPqCFAMEhjckbER2W0yKsrR7kP1EV1N4HoRBK9N2XbjlfnjJb+OPbsQ9xekv01q
vbr+9Ci2G70MzWMlZg+vBBPp/qbrnCqwYmPcFEXe/tciLQPvXMGVdrbEFsqX/v3jL/z+z8ClaxH9
Ip5rq0+slMgfjYpjHntD0ZA/M9KdjdAzEmOiUO40Gdm3djJVv6Yodh9ALYVwTeNrHIR1y2f5CGAx
uB01jqnNaPn8I+CRLsuahIGP0Hb1jTah8bNHOEMAwxExIpo9CK3PczraBVSXFHkWbxjmJaBE2QFq
cj1duWzeOdjow3FfMyRGS3TNxDcbs8jSJjWPdZ6CDGviaIfutr5NHC+9l2HVXInbl8caFTiyIPTL
WZVxzPkLiBJIPLjvhp/nGroBRjt59VXNALkX9CiaKzHkMmiSiXC+TNTnyUvWN6kXppFS6VV61Maq
6B5lk8zGfmyHfmPYSoQJphv3zqaI6vq7jXXQN0/t0ba6UopcxhZmQ1QjBG/afBc8dEmXUSmtqTyW
XZu/8nu6IBkGownSMnfnfRgK/S4NMff5eMNffFjiNLt9Uc+kZQTx/PxFa1xKvRgQdgBIMRY7xrI+
dGqkQWXV7irm3lce83I99CMA0C74cvCt6wZriY7/BEY0PJbpGIU30uiKZ7MCbYYwkmjlNjXH+d8G
V6DZWZIXuvRAiKDrxLpA+R81Jtc7tpasupvSs+J9nTm4BldWMQ57dbbN9MprXTeS3xZdiNPUsuys
C35NZDM3ycpcnDJNFxj8YGfWfEOTyZ2fx3Y0k03TkqLe6rWXfaKBAJt48rCbXWS68/GmlnVTb/vB
jpQrB+tir6NehA0ERRSgWaAmq/TEiyarglLmHXNHdi9pg2EW8k4uCkOU9OZjX6dUqww4s2PR5wXF
txNfYZm9swNgsYPcUuEQM6FY/YJey+vSmCZx6nHgutVFrH8PS7Q1XdmINEi1TFybmi5/418lx/It
GCSywbFkIU1f45THED8ApD68I3Lqs3JXGll+k1Wuy2keMfxO3bkyN1GMN3NAm4BZ08dH7CKWmZBT
EHWg1oHSxuT2/IhlWg+uHm2tUwToJ9kNqZPt2yoV0d5ihnTlfF0+Kw64y3MuOB6LYfv5Yr0h4yIc
6vSUKIq8qcBgP89WbfyAp/fNQyVuh7AmgHVkh9Dl+fg5L+/O5ZuiHUoeBoTIXK9tlCjwOuiEnhJk
cL6g+mvusfxSb+SgNN/tyCpRrwO5IEMFiM5QxH9GdKquHPZ3Dt4iB0y3DFr4IqG5SggLGzcfdNid
o9HiL9owG5byKR6FYj0yEEAdAM10spcYFv1iGTsq4cFUinT0tXpICjyaIv2+GfR5vrLt32ro812I
pgf4AvgQb9351TYoZKkXvZt6ZHFc7Vtst616g/6e0/tZo04YnOM/HOIfLdTuzrXbuA4w0Gm3Eegy
cXCxakHdKxnCJECrI0Fvrhzzr1ibucYtlB7FpDs+IYqbMBLYdY43/qER3X+WiMrPJxwCqyFgNlVX
2wj2wuuVL7/0V9fPhkyMpxFfda6x1UtPknTWHNlzwmxXaTDbM5zARp6XTpIjYcnHAvV/zUS4AY2Z
u2zSIXA4TXrvqP01Q4qLe9S0l/YhyEHbRLBh3fPuuHYcG670ESyXxaQ4M8QXYWuNs23VQfR+7rrg
toTdJE8fv4R3FuZSo0MFFY5aZN1wsJHGL0NC0NGzGg2bFlgc3xgFpP0elXDc1tK5f45EpMxXjt1l
eCEjU5k1MfbFxX7dpCIQ4KCbjeIkpaXlSOJrdQBiutZwZh2TK432y8x0Md1AupU2B0Weuq7w3AqU
Uo+c+KnLMvEbeE6b7mWfGPJxUAbP2k6oAy0+MDaIxhw4avmElppSbQwtrY1Nq9bKlXP1XtShXFmu
szc0w7pwUISQZt3b0SkeCuel4jZ/6EoVXpZmoHKK6nntMz0cb/LcDOHLKP0I9C6S+4+//puw2OoI
vIliLMRaGmRrTDD4XOSapPCOg9IV1Y0ZK7Pr48qg4wsEb3He5nHZI6YXpw36ib1jfRNWi95hZWZJ
dxhLpQhfQmOSoa+YGc7EoK0j4NS186jjnPUZklSU+xltrDoIp7F4mrBUsAKc2S35gCjXFPudmYtP
s4iy305H4kGzuzDuGw9p151IjSR+ctW4iwLgGy5KjRbqWUwQUlSlUT8O7VtNa7Kt1YGE3EWVEk9B
WAO52FulVPZd5iKaboWI7kPXVUNvg+5NGf9KtKimdd5htJMmk5EEbc++x1+kbfGitLQ28hdQJdAd
b0hUn/y2+AxOvJ/uJay5YdOVSlTfqtqsGj8NKzOn21aa+rQdMebCOyNyS0CCcT0/Yvxp/Ki8QoO6
kybxy8cf762qW3885K+5OVBwg3CwyoL7rswsvbbDozSL6b+pGOp5H7mKbYNN62IzKDFugDwywRf0
89bNu1edq0xgle7l2S5tZdP7TV/LBxN9VuH3btn9QoayjoM0LNvqSkLxNnNZ/dwFB6BR81Mv8JPP
L/m4GKF0CE85RnOR9xtIm5CNShFOKmtbUXTX631WPwrZqu5eAV3V4MwzUMm0edibfoUwKkVVMxh9
7Stjp5pbtnbHaKlNhD8PhvY6hyr7wMjU6qc2JOmTk6uJuUXkUx03mkR4bAsXOX+0KjzdtwpoFxZu
czhtaIbqNbu8T03+D2WWm6zmfflV1E/1VoJguHb+l4xm/TIgAFMjgrZc7v7zl6HSkMHgyAuPjLIN
9ScXHW4jPvzGSDCimirzW8FwDLvgYSrUB3jA3q0Xq0p5Cx9KHawg7PFKLen6XKthLxNdYBuYZAHU
IzRTCZz/MFs6ZmlPRnFKmaA3j0YTzd8TWCvxA5Bj6wCtp71yD1+uSDeWthuJPQNYyAnnK0ajIasy
9fITrCpdxceHueuUO33ji3ZixFReA9e+tyBCQIQ7ppP0opd//1e/D9AU04SwrU65PbgHbkA8WaaO
MXMF5knbq21YtYePz+rlNUsrHTwt9/h7nedMKLk3a111Qkq8tXwTa/Q2M2Yt6PIiCYwuR2+xYbh1
ZdnLuon8Zhk70fVDwnydVuQQPlwrdorT4NWh8xCjwFwGiTfW/+FMBCeZEfzsoZ68TH5nHJJtYGF6
13RXLvt3XjgnnuqNEQzyeN5qT/VOH+sNGcwJJTDcaVowb8TD6LttQrou67K6kk6/sx6cV0Y1SHsy
e1vXLnIUg4KYU3Mq8Qna52X4wytAeEFOaveYFUanjz/uO5c5j8Yolm2D2OCFa2aB7tAwTUZ9CrEk
0HbJFEGpcREkD0mSjWnXkG9EW3IcTb/r6SdzKfVlFp/gScn0Sqn83rPD7yE8vuGd3iQ0/trcKkoo
mEX0zUmE4bAX+lzdG6lmzPA5y0escwEFf/z0b9Pt81C2MP3IITnFiGutRTmYWJkoGXSAMWMTh8ww
Uq1XGmSjd5grh1560nSNizGDYGkVMyHQhvBJH1WUAguffHeQgZ7ULlLZaqEYyLprDsR0RCt9hMBT
SuzaMHHXFYVaBGo3A4/oCCMRjK/O+G70ZdrvokaFVzi4yE6Dwixb67M3Otf8zt85wwtygoE7MGKO
05LS/vVmPTNRjNGW2aluuuxZjTJ7B5sZVkBiDLdVNac33Hs3H7/cdwpDxiELxYRU0Ybstro0c7jV
RRPOzslE2fPE5wTNoI/Gj3po9L2ttMlXJspyF3kdb1oIu7qtNU3RgxAkU455oTb989liSqTj0MOd
tchnLm/pr7cweTJ2WlQgTyLWUhyYJ8yJc9y3RiCmrn5fpWjZXckcLrf00k6GasMAA2j1mmiDkMOQ
Jn3qnDLYKwoa60i48hKmlzhBtwNyZzNeSa0uqxNWNLBHXBp+i0Tu+UMOuKYAfGPFNJzn71EszSCb
59j2m7rotx9/YngV/G1nBwjtZiSMlvuPsMVznq8WWmlNkhd5RGln7n5GpkTrAy4+2OJX2jDt2O4E
7NYe1UoZ6xj2DSmy1CLqhPnCyc68byjKKa3qc6Lq6Q7lUQUjhbBNsoNV2pn6m/PW2sjeJL27KVPA
dD+lHmL9aYUzyLQEW9/mANtd3I4qToQARiX5Forq4406or7wLKQhzIdFiTn1KwsKGy9CSzrjJw0q
KBG3o15N5Pk97btsA8BKmW4x6NA/6SJvrS5AtElFgN+0Op2KcvL0F4UajYugisZnatx+xgfRxILT
yo1whzEOdtDQO7vUV5LQ+er0Rv+wJPTpoQGbsrOGMZKbOqHzuxk4jxniPyAjfaGoYzQFA7aF6gvk
T6n6KSlnGFRDMx9dpfacbWZ5/Wtk4m+5ca1SfczloD5po6VNtm8VZh/eJElZhfd2JFwws7FmHXM3
bAsEATPtq1Wk7QQiXAs/J+UImTGHL99sSkPqv8lHLeNLwTEs70phYdcKpa5+nTEN+dl0tM/2naq1
d5xnBUEZNCRmP03LKX5uSgauBtbq3zCGrI+xKeopYI4UnvKUhhT6qmka5D1tuk1ZZ+0dqqplEsT1
6JxsNPy/hGLon1MnDX/1qadlPt33Ir/pdSG+VaDzftOa1MItMta1eIJXPxtBnlIH+BliDkaAaY/M
HgqjD4eHRB3KVyRwqKImLaH9WxtehAFAhv0Iwh46RlwT/cJqE3utKtGaL9rXGcKIexdpUVJjWefi
Q4SFmBftKBKF+cmdQ+kdwSHgCaCouX3n6tPwQruzTHbwsos70jTXCxobzw5uhQhZlime6qM9F1Ju
oSkJ6SeJXeFrT27unBxcxxxfReXmh+U45c+u0of0gYeKNvPUu912BkV/C8g5131zULvhaXKhzG3m
Gdf6bROm9e8qRBKTdE8d5qAMnS576Zge6jgmlKjgm32rOc9YdYevg0l5+wQ5d+zvXDVV6sCpujDa
RznGtTRkpr7ZhHU5zUEF5dOUsAssyTZn2vazkYxDwJJrar5N8IlcjpfAETiOpTZuOsbtuOuNkUYt
5lUIYccLQDFI1BrBcVvvtW99ge3Bd62qTf1RIFzdPRm8/m90cMr+1YwcDDV9jAj08iYS2XCv9lpT
/hADMN0jo9gZraqhwTkRo/HW+dW1Ihn+tFFs2g8tMpjzLkfqYPIr25W3pRp7o7+wNww+EYKlVtp6
j5UZNtZdKhp1hMDSw7ibGry3g2EaqJo2IbYhDygeWvkt/2G2lThtjHaAwCLtyYxcadF9Jlc4uCEV
55fcSiOcA9VK3mRzPZBrSjnNfgb6UfUtkc/OZprN2jkhpSdKvm/auhslV9s+kE09PDbzPGs3lD/K
3u4Ty9tDQQWTJoWNiUvcTXG/KzyJRaJeZxMaxIhbiBt7BoX23JuV1zzwvGH5kiTJSDWZNcjjabVu
f4YeIbStmcv8t1RwkblyVV4kDNzawDgWUANjd4bg53HdoF1SYUc9AazRrWOI/mgKVSREEK6H2XBr
znC09mEWptcADRfXF4Mq8L7IhpFuA/hd/v1fdzQgNOH2FHgnOyuU/9JSPEtaFvFGxwmsvZL+XVzO
FhrnlIlM/5b6bW2bqJrYMMFTcdGq6MtdWc35a0RpU/vhZFknXTbTlQT3MttmIGExcufJYM8Dojh/
upnOEvphOq4yCD1v0QdVH+KxLP6DIqI9aE073qp2a+y12eqnADmqsPbH3vz28a29rqwYcgNZoXdJ
VKc1fgGnZsqZQx3Kn/TJKHXfqJiCaV0ZvyplluwaNaGUmrGvG/FLGRBxbPLun0dSkBmwFKJ3DcnM
u6DV5SXgT8zEsieIuXW4UxN9/K1kHVOKtOHivcWKVL9ST142Ui3kBUlIeWIKWuqd83ePFR1CW0SJ
U2vEpZ9ZOL4kTi0+1W1NboCJYPUwYC3ubqY2a1+rEmIw7e4JVJlJs/df80LO16K4Tq1DMgrb7vzH
oJtGx1AvxpM7oJg5JZoMEDiQKDlY0jl6UrlGN3/nXDEDpL4DKwSqYI3zBTHtzFlnTCeryqBC15F1
yI10+DLJMrzG0V8Hj2WDMeCnHbKISULSP384O3GVULiifOqsRhcbz5AeEpI1npyek8j7qGuazwwg
898f72uXv/bvXJRlTQ2eAEN9snwom+fLRkOFOFyjV08ufLHwMSwK9hMHsf06G5HYV6IvxSYvqLc+
GXgJff149fULXlZf/Cg42MDfmPmer052F/YVCoxPNIEQis+L0jmiQtbf2G2PU83Hi60jF7Z9tLiA
jpKRoxJvrJJ8Z04Tw4b/9KQPUh3xcvIiH9wiRqPM0fRXU1RRdGXJi3Eao3zKcjwDYcKilb/ugYKy
HEog0PVzrhjoPvuLPpeBDVLhJKRldS4OoCMH7UupjuTq5POztwEwY7yWQmf02bhCmwJksxwEdCL4
Zr4YEzfZgbXV7y0jtLlgDaG0QZSjFkeF3Xs7ZLBQ40e6KxNPXEjq5PchitB+hhSd/fTxK73ctDwe
ujeUTgvyeM1o6JIwHqhm5LMUY35a0Ir3DRXCcyrHKVDG1r4b4zT68/GiF7BOFmSGtNDW6fegTrHs
6b+uu7wTbjW7RfmM/Tg6SXmD0FXQObG4E1bnWDcRZt4bPCpzONpTYzm3rlbh/dQqjbFHdruv4AF3
U7WnoB0P3kSec9AnRY6nj3/nct2fH61FIJVQRX6LSuK6XR9bQGLSutWfpqaokEumWyL3BjSxK2Hx
8hCxjsdrpQqn2bjWw9VkKeg4G/pTX7fJtCtm5z8LzFkcaL3KmOPfH4pwyPNQxHJ81yc2TyuzRWTt
SSkUrKtSUUQ3DqZZ05Wb572H+nudVY0MiD3JBhWHDaqB2oWsAhLBRyhlCjfMfYCSffxY7y2HwLVq
ACqEm7Mez+Hd5FSjOxtPMfNvkrYqvrOsOPulRmlxrTt6uS9ofYMtXyIvS64BCHFSSCeKdWqNMB2+
D0oV2n5PX/PlXx+Jvv5Cw1nOJ2yE1YVS1ypKr0yRn8VYa5jCdnLm4mTaFsRJo79+vNjFNbIosiyy
P4x2VZKUVWy1USjVXGwYn40y7ZpNlBfeK6UfsuRuZ0734MTiZytOqj8zdKzhygG4iELL4kAQoRMz
9+XGPo8HwAWMOaUj8UzdhHGgB6XagOHnen4SiizcyyotbrTQnm/+/aHRGCAHBg63cF7P14URAycR
mulzJJuQYQ7GP9vC6cTzjI/yc4mcL92JTrVj37Rq+5+vMyAMNFLAjKF6B+p2tbqD1Z1iVDV8qoR2
qTGksNfGQvlptnV100Xtta7cxRFZ1iO5ZtMC70Xw6PxpQXeGUQ6w8Bl9ZVf5H2XnsRw3sgXRL0IE
vNkC7ZtOEilK2iBkKNgCUEDBfv070NsMuxVkaCZmNZqphitzb+bJUzoaotlNfVyin4GMEWzevrlX
XwlssVV8tSKsiNe45H2ZLkRONl8EgbaJEtROhP0rWJr3kriuENO041e93bq1xCVpXW4qbTstWWnF
/OhnFEi+kQxugd2VfkLYXTv0t25JLe1g9m4Qby1aV1RZR1dKua+cYD6VXuaUYemO3XKIM0dBZXUa
SCgE73Zjyrl3bpeTdGXZPvp+2hxqXW8NMsa0XkTFsBC1CuSGc32oKs70ao9FH5gAGXUuufdt/j3N
OjANb9/ZqwcJVJUVw2NPv8okLrslLXs5TwEfeFxczUOPMXlfDOIn99Lt36NxXA+Fs5+CKtlFePxh
eb9+Z8bFTLDipe0jeG31mKZFYEZj1n0k4M/pd29f1vVe6w+lHlsS8Secjv4AJf6zLUBxm3F4NNvH
fjWj7eOpKw/eaAdWBOpEtb8DXeXdqnBZnH1q9c0nNP8LlfNlotxhxJ0A9lAtS1pt9M7TPsy6kGbk
yW5CNjAkNtmDdrL8zBOfXgRpkuZvh/3age7B3Ow0BR8IbnTayXuJw0a8o2i5ml/XzAtoOKtlgo3y
JVKFT7wtMlf0j4bXDaD9SEwBat/0D5PZ1s+z6TVbm2jsfU7d+Z3X5WrbvD49fMR8idTIr/boRiBk
EpPJ+NikVPOgCja0zsmbtfuozXTZ7UWaLO+lMFxN6evXSPsQ6xAfKFKp1y9OL30WSTzLj4Y0+mmv
0dNEldLkRC6wXRvvKhJmdmVX/PNSwrg0ECErsBvAjnPxwratk2SZ1Q6PpkWweMhT1U+ptRx9HDpf
B07IZCO75ns1lavPZN0d4v+iYat77OAuNjtDOrW5gm70WPVUNcn1QsgRBoNWil08emWzfftLuTrV
07X0kI9AymPxYFq/uErURujaqjl9mlGrnzNJM9pIx/yGWt9t1tZ7186M+xV3ekepzjn0XPKdbMfu
394sli5IV6xedLoQPFMze/2QYaWkjtPQBPcE24qdN3NM3QUmHISyI2c2ciHe1v+2r/wzpk1fiaAm
timIAV6PCZlQAD6ONYKw/FxhhkHbijKrTe9m0X97+z5fPFbGQgBAZImLlPzP2fP1WJ50ZEnUbQCF
We9+jpOItz1EdDJyvFl/+NexCLPkRq5mBEa8PNyKpNT8xBvTkx87sH+HyQEqDmi53ajGR9H19mgX
cwJXhg2UrQ9ea74TpIqvr2wlKbqg0uNjUwb2oQzm7kHPZ7khcsjfmKbo3kmd+Mt4LFrIkqk8/Dn7
vR6v0piMczt1j3DohtDHv34Y9BpojZJtsM/J/n5vX/D3Eenuc65CrOJcXKFhYu1e+sU5VtL5nPnS
eGDh7k44T8eodcZh//YNXV/1/5wV1xtKbRNFMoCB1dtxMVyhkh64GUkeBaqQDdwiO9Qcvd5afWGE
sa7Nh0yoBQ1VUO7jwBK7t4e/nBH+jM/kzu3FN0OF7WIzKVzAbZoq/SNxvOnX1JflOakm/SslBfHV
HzRFZzEwi8hyKv9G2Pq8jxGYnsRi6+/8lIuV7v+/hC4s9Sh3BWpeHDAdi+byRC37WIFr3jj9Mv+E
quHtWtiI95T8ClRaEIYPBZjXl7fvwvX3ihEXcjoLT4AU6hKsttCe6NjOuUcNY/gJ7R9B46nIPnm1
fM9fvD7Py+fNqspT19fH7l9MQwI3D8cjhmoqu9mNfVZvWPJIvyXQY+/O6P3fvrSL9fTPXcUnx31F
O8hhYb30/+yNYLC1TjEbvM7GbFuUMvPu7JNcGhmd3m7ame5wxF1t3xn2+jLp/hLOR/1h1Zdd+naQ
5AA+iSf76GVp+oWmlQjdpZ92k9XpEexM451Dw/VlgmVgZ4uRgr0tlebXlxkstLy0ZLSOQ2kTcT1m
5iawU/UxjqvYCSWnwQetN2kzvX13r18chuVIT2+AK0U7/3rYpIr1dda1mQ6HbG8k0jn6HftBwg/d
D28P9bcrRO3jU1hi9XIvPw8OuHE3KGEfZ9nqvzs6l89xTmGIvHt3mUJKdMstIaT19K93lqIIx2zI
lGzG1syj15cIcFHGBAIERxc91a00YQdFlRY4N0rMxo2GFDZqfTd7Z7W+en/WUTmarZI2TG+XV+uh
HupEP/jYoWzvIfEUpCQTm9R324YkFYrC9t8Z8epRwoLQeVkZl/mHif/1dU6kE8f+ZDrH3JtNolMq
kR6yWY/DtGz09zYj7Hf4372eB0Al/udxXuz86OmYxMB0UDRda/woHIwhx6Z1gcFgQBqDcGqDIgiR
hLfOHfLeRv8BvKrDeWV56qhXwxQDf88c4ASDOQL6QG3htpG5UDuFoc8BOuyqXMzb2gVBsbXQMz0k
+apptvRZf2TxnrrIhEWs4YBORnquiVP3D7olYrFdhljIZ7Nzx/lmFFrrPww1hNutlwaNc7BnWbWb
2Y5j8wvC/myIbJ/38rSYtVfurKHX683QNsvwGfmfaX1icTNIXxGEQoQ6KiIRVkUZP9WIwkgIrYj/
2daGkXyuakNLNqbI+rvGqipOZlzsHRkHIj3LcZQftXya6AJnbults8GWn0o2X989U3iflB0v5ONZ
gXYY28T6bZKI8kN3hk6LcPNVNaJ1LcvDpgRCGSry3I/8TBs1VdMXcgtRNutPSd+lD+MiTPfOdwVk
hhYb/L2X6clHbCzF14rNIrgUbl/oERhwymNHpZFFzmMdQSr0xZNhVAiwx2K0v0AObSlbGsYit8kc
K2vv9xUddjFpP1tpl+Z21KRjbBYLzEDIf9ef4YL7sDtFG4Ro3crmnHlzEJdhWljDrTcECCdykIHu
rR/TE48olGokQ7mp6d6m+chtXYD+f+plm8R7MRTpbUsgcxvqfjP+LBKH+FlkLz2UlET7mXsGES7o
v8qvSZlDXkJF0Er9g1Y2MJadUpTlA8dCW/tRWHI5dSLxgx9jUIh8N6WmFJth0BCYjrKZgpPWdPoN
1UGUCt08S8RoapoA4zhYPe4rj4yZUJhNae8Mt2Z1bXWj3jspwrN7bPioAQc5oERH95QU+xF88RRl
fpLpPxtjyJtb3YPsv5V0dtzfXZAlaeQQjdXf10JZyzaxhPMbCiqwO+aM9sbrgNLSZ1Gd4dzHzoRW
zneXuth5oME2EFri/rNettNsRLay7Bvl0ULuQ2rrciSvZZ60FyGD5YNN5tLynZ5CPVdbEffiB6SI
XH0151j73oyKr0fio0G63MRzXZLAoxY4NqTuUkVO6ravFdlMqZ58kqnlVZtCm4fy7M1VTaR84epz
wYydFXqkUKx0IdXmQvvE14icszTr4TRiboHcnnat97NQpuZR3R+8dkdYlJqDkMU7fS5yjdJ4gVBv
bWcp56dOyLc8lGoENkbwF5o9DGyflDss1mGCgvqAQNPwTm6nNTKqs7l8aWUmbTomjdS2JLLKgd/W
leoZzuGoTuQni4NXqBRC2OzU/jmp61EeqsXAAc9iODZhA/V6Ppe9tLtfVMSy7teg2U3zkBYNzZiI
CIShOfjKqZ3IFn17rIh2oII2D+McwnEGiK8Fow4tTWlOc0NlwC7vi3Eq8VRb1vwLkG0wbcqMKRsy
5ZxpyPghRm+5s2b3QFvY9jeg84znth2rh8zRXH+XtP5Uh7NZOxmRcUXOh9Et/afKJZAVKmYdtGHa
dH1y2625TACBFDxFA/m7SVOdUgdiGN27pSGLZNkd6iw45qAGnio41NAevYQ/EFhjF/aem6BFq3lV
dqC8y1NrE8CHwcE1z0Jb0xBEpUrEQbSfim0Z91O+mZXUPwdi0drNSNIS7LFs6ikjepk4+lZLiqQi
Ro0qy7LAZCYw0rT3ksQA+0bKxP1Wicm/BxFDh7Sz+x7tTWkP+dYbuA8/2jGfEjoYfTJE01BPIGDh
VcJyd6fYClvqWcmucdo+IXKyzaAhImwiF4/j/4tGG/z3WCbBjwl54qPbWtKJ1vNtjcopmH4Nfc7s
YwG/POcqST8ubg1LfghGJo4yTYPPmjZY5dFM9Vzu4Totx5zXlG5bXMfPU1JKdNB+n32bCk+/9SQm
lI22NP1tahZ+EqXL3A9bv9emYxB09ZdSQ4AcjrPZeGirNYU/LrB+t5rZeVHtdlJuY9FQhOonL/tF
6EhFLbX26mCN2iyZhKDTayk4AnvZLYi0gj2xyPBNVDtoRoSdhIe0dKq4T1OiNIHSmPMHk5CVFK2Y
05f3QVpMn9FBlh/yLM6WnRa4sr63c6nZHyxbo20YsmGOu+MEYf23mtcYrNYqZPGhnBbnPKuRBFpN
m6tvTaymr3oqnWKHvTowd3Bq25t0beeRzKvsu24uXCMcexc33LCWoPbSWNwbr0LYG3pIXR5LqsAv
0PkMeZwWbwSkJTueig0Ln4O34ZdRD/NBRBaBU+VO1gmn5Fg1FQKuGJj3wRq4uWEBIfoWsJZts+DY
4nZwRvdpjBsdi6l0ghPN8cTZuJ2di2Mby7E7Wpz81JaYxV7ftnWgkdSU98gTy7yTN1Y2lBj/3Szt
NllNjGLkdPQpQzdTznjrkLhyP3LqlZtcrzqdoqpYRXOWm92UQRJMO7+uXOvGxo/4K29jlIwpYG+y
BUah8hBcRffRF7aHCtbPynzLwb9/6X3RfFUW/K8ttVt14ESr0/ABze+GceoUH0QWNz0ic70cQkMr
evwNAQ9rj+Wh/4gSjqwptn/G/Vw3Hnsscoq/BoXpLfdVafuoUHOC+EKDM0sVTh1bGFacqgYBS4qP
FtqFoTymocD46dlZNQLhH9Wt0vz2u5boY3Fj6WP3YgjqSeFSkwzwSRclXqWhrfxny+lkFxmjGF5y
zZiKY08yYnUwjSZOzvwJK4garUu9sDPT/t6nb56f/bQbf3lDglcydaWjPhu1Kppt0rU6xddSWMYB
/+oa3rTMcC8z21DmPlt89dFJ+zzjAjkTbjor9n1yD+M2pn5iNndz36AbT9vCyEPFHth6gSihsr2/
mHGxkY07bIO6Q+rDrnF4GVhP1K72J1DjYzKh8nSK0QW4mXjJl8DuUADS4DDzDe/zEERO4tp+aGIB
TI9TLeZ8r+n+7IVtr8vs3BtzZVNCteLqUBZjukW27sT70uusz1kql3qrCBEiaa2f2ZcFwTJ/AgE9
yX02sY3cErLqUnRinwZSTpsc7yCCoPioZdpo7RLUkH7ULJ7/kCcGuokKafxtE1h1cuoMiYTamg27
OPRF4r+kQYVXDrj+4O7EVOV1JNI0lqyvvtluiqbnqQd1WqkT3incaw7ujvRZIhNq8Uv2uIYqBI4b
d2aDh0IfbcehBBnBjr1xDXEbw4aO97KJyQ3M6jjLjwVoDD7EEQ9ISNURjHM1Z4jGTMLa6o+u7Rjj
KeWlR8RcyfjRW1KtDU0tMXpg1EH9iwikAgOJw1bQ8VhtTqMJFrofSz6Aoohh5ZU4PojXpNiKvVbv
y20XJPgrOpTDC2LnhS1dKSGuhzaB0YSKej0v/cbNpkFfX+pcUNtPkm1l+6mOF732jAc8TEWHJ01g
T9UDBRprdtLiXEzL5G+mpSvu3dqs27MQptp0ILUE0Ta14vvtmmVSj47qg25D44tf4C2OeKoEMZyP
emPEY4TpTPEBmNgTd2Or1YQqW11qHDnZ90YRTnWjpnsTZ09xNJ1ZBGFXQz9gAk+bXaKGdkxCdPYI
QFbwI7tszwQoD2Im7p5rv51aqhz+kGyMoczrHZEdXrDtZK99KCivW9/8lP9z2GBUiiPMm662acDn
aQ+qsQ22BsxczcZvG4aVvSnqW2C4HdsUUWofZb2Mj34blIgEZK8KMLJAGbVWMX/7bE4BPGmqqm/o
LpnF0bYH1PBGUPPkamOc+zsYj14QIQNoxlu7E2xnKDLm2gM7a7ZeTiIr7xORM9pX7NRW/G0ZZXun
IMirvdaBTnvHmvi3igLdJWpQFJA5/V4UL5yCOkyvEvuIdvi0DIixTMSyUdxr9k4X8+/VLLt/u4jx
pyByeeyF0R9QIAeHivfi9Sl7BIUiSd6zjvQovPzGwo9pbQQbeODU+TRma/IuabtG2krzFKdMQ2Ez
DuahcLTW3BFuBZfXZU/yhCokSbcJU7gXUsvNftFn4Cm4RpLe6C2iuQ3oDvfRDnq7ugGNb/ykuFbt
zDmd01vPKXh4it6ntumHHkhVp3HY/Nh4eWaezWkUE5AFKOnb2S4HbkZX5FGp19W9Pw5MiqFGYNz0
rWiwOoT14tu/abfE9tEQqf8EHjyeb2o5Oc+uAtcRViwhv3GjcQgM3FjLdspetJLTl4/YhG9Ukq2e
tT784GJUxKzUJS4qBTvJ3xPW2KhT5hF+dwTppKsdpaHlPLujWe0MogGNbTq7xdMc+H361GgxrGuO
hEAS7R5PNauDit/pN1wVLoDj4AtC90BzgzLJxVtDPa0bwealJy2o7I9jZy03hchMmuNLOVGiTryf
qCTbfTr1j2+/PNcVGlwzKJCoRqHUQXTy+t1JONkTdFbnp0C5J98T8Qsw/1X2NmbvWZivyk9gbPE9
rSozxAj2pbKKOKNJxwPiHqeMxt+s+PaAys5R0wpMA3H5zj39SxWe8ahc0hZD5Yse9PWl0axv6APE
ztFtguxgZkv+oC0jEdtl686fzZZIJo8X5WxmPUGjQ+yxB+yHxj7p+Phf3r7NVw8YRQ2ZFjxkOPmo
vS46AmwLzUBVqOmIhxwObdObOBhITUNFijBRMOt/63rzR57GsfdOrfFvQ8PE4PlChXDQm7++DUaT
1DQMdfdoJeu+juPLjq1CuwvokbBVjav+i8dtOnuFNuzevuq/PQJaANCSSeJBLPonMOc/hXLLRvkh
vNk90g6BmFdJywuZGuKVQqD1EXURwo1HyitGaCgg2yGcRpC4ilXzDuZxOb0zO//lFQQIyd8rr5F2
4sXbblleMyTwY47zMnT7ZqwCudEmTT/1U9lkVNLy6T2D2l9u/8qgBICF1pqi9kVbtguA9hf16Bxh
gpsbYAzJfnQABeMnSU+mMU/7riVNylps8fHtu/+XpQhlHIJOvm3LZr5+/eA7YyKfYKJLESjl78o4
yb9TdR3IWw+0Y09M6ZqXsYh/f93ovdN8Xz89Prr1fvz3kZsiTtb6GZkm0BS+l2VgpbvBxLA2mt5Y
byinJJGNpQsS8bwE72lk/na7164TfxnAey+Hn7VpUR7w0WNQYPyr4K+d/WkeH+SovCrq0jb+mWR1
d6jYxYt3FuLrtiOoKKQdyGJQ7aEGen3pFZa/kgIHfdWeSkOYSyaliIM6UatBN1Z5mKP5jiaTE5Ob
De4tTOnyn3snfMkYDGhZYxgPLue8uh+soCN64wim0ESvK5MjgqGbwquWdzQ019/2Cnwi7wB6KyBa
85Ka2HkjtMiFeaWnpjvsrAqGMSukT+FMpHYpbwZRYtlpyWbzdoEscvkhoM6e7lCO+zfjYAzvteWu
8gPJhQzItMRduyprmPRfPwAX/K1BDKV/TBvp7M2WTXxos+vfu2WwnCc0TTmBy9Py4JVSledeJ6ng
bFdYLM4CtMUGljUVi8LI2q0mOiT0//hB0uDnpWT6Zz5EM3/Rpgz8jiXY7/NT2QzUY90c6zVngY2R
eObLYtfbAVRZ+86gVx8Eg9IyxO+DQgP16sX0v3R2R/+hKE6OMLQ0bN3EvGu9Qp7TJCmXY1dmRk8N
Zc7TQ6LjFvzX6YDhaf3AHDNINSUc4/UjcXRpsubaBFeN+F5VhXg87Gi6UV4qDXnI8VUiGcG4gNvO
HT69fcOvrx3v95/NOKQQ1LsXG2Oe/GgudKGPcdKSQmM2sJJMWGhR0iXjCSNkfWxdNcpI6r3+++2x
ryMjPLrDTAcrPg7p0+VsYHEsmhsxZ0edkMIn4r3baq8bauLkldOqRtAYNDdTJdGXdKlQ8efRJOFk
0/SDsCgkEOW8sVU9VEm0kNRYfjf8qTHPxEgl+r4QrXVw+2L68vaPvlof19Vi1U3Rs1ttQRcfUFON
GrU/u2HLhIuXIsWXmeyVnem0v4YpsN8LgbzefDKcw/3h9MI/l8opY5hozUq3OZYJoHubwupv4n+K
naqMLn+neX61Gq6XRidpJU2s3M+LS9NrwuemGjFvYiOZLHpUW1glLZcgSGPKsu3oD/pjls3DO1uO
63mSO4qSiKYrQlFm/ItVYaUtMDMOxrENxDCdqKqaW2VVw23G1uurTDm2tkD3MUkHpYjDvNa6l7Ye
KDija0jekf5c3XEcfyjE4JlQ9QeSeHEXmlmj0KKkdTTA1DzjgB3vbSuxgqMI7KH6NwenDoYOaTMv
E/ZG1KqXV044x+hUNTIciltoHcnlbo1DxovnHzUTuQJxHS0G8xnbafkOWvjqRfaZZUE2Y+HEn8Qv
eD3trCjdrOKQe1zcqTRDk2/n1qroTdXmcO823u3b3831bWU45AoG2cQc4S73uQnBwBM1teHYYvze
NGrOHzAx5vtpLN/bX129x1wZrXRkq6gkEHFd7CcdG597tlTD0cz0fC9sM97mAMcikVDqJJrHvBNG
ov75Sa4aR3r56/3EqLr+qP9s6pCBeApJ8nAM+mr0N2nllkM0lDqdHhqXdnlIFilfcimm8vj2nb2a
wtGrM3uCN1w1pOxtXo/cUK3xACguR+Rj8bO9JOYHyrWms7XiQe9Oc+YR1UY2F9AOeFDwHd4e/vpu
/9FwcTwGlQti8GL56oVoNU4n9pEQxACTve6lYWmX9UmNhbktOvEiDQhzbw96/Tahc1ypMOyeHbZx
FzNGNhVaPrOWHuusKU6l4QxWRO6d10Ya9aX48PZoV58KaedYdOBvr5azK1vmGKQ0BAyvPTeyGQXU
hoYOVpKk9A/danyhsssd/uchMf+u6jy0s+hmL16nrCLnyS9HdUaeZ9DpHEt6b2XOBgFl+5ScmkSq
d65yvWevamQB1SIoO7gTVlv55daQaJIq5kXqzzpR58Y+VaBwj42iYfjy9rVdBYpSLEIsxYSHn4QB
L3d5La1/N89x/kPlqZtjpnVuFWWUbrNfSTe5n3ynm+YgWijMAfHAWPNV5/0Vt/RT8ge6tGP2s668
0Q1JHPfeU2RfP2xvnfs5nXEmJefeev05wX+A1Zb0+rkRFCdDExN0aKIj+OATi3YQ3fxOEebq80Vl
j8Jp5eYbCHMu2VVEJALJnQKat+U0eafOW+w7ktx+T4aR7pPYNfoPubT0Qz6M+f7tB3H1FQXeWvZY
FaB/hP7rv//PnIUE21GC0LMz8ZaD24fCspAoO1PsihsyzdJ39tnXL9h6qQhqKXAh6ro8bS/KIqcu
ruqz5det/Vnzar3ciRIDyztv8vUt5WRtkZVErw3z+iUyAJsUfVlXa84lO5ps3oJ/G1bWdF88C2f2
p6OG6KqF9ayJ4acb2/XXt+/r5fhESazQAmxwiMlQLq+v2H/u65AlestSmJ7h64qvVmHaZDo6YOHN
ldoRt3X+He/zsre1oUw2b499OR3/GXutLrD+rfbCixNUMUmNABLGrlldw6wFJEkLhI6i1yxf1Ciq
z1PaTs9vD3r5zayD8gZzqERKzDHiYsXlY8/9uWyzcxbz2YcZmqaP9ihJglIT4Z45/fXknQnyktLA
OruCAghrxcbAwnuJXEXuaJKysuRnYlTTLaif+AjgWT1YXqY27uSWB5j4TdQT2mxErUKs5uGpeudu
/+VJr7UEhPCEYvJmX0wWOboW2dGtOuNdt54D+nT3GgDisz/YCNScOJ9OgaeNGwcKyztf05+F9b/z
9XoDOIggBGWzg23lYt3vUPAYwMryc0o3kXwDOsCYzBOaWWFFus9TW6LnovfWEsS7NMtyxLGoxVGR
aDTO1TgQmNWa846cynyHYt/agGJyDw1i7TOthPz70KXvYrj/lFIvfjTOfz4KXk12K5dn7b7iwOm2
1XJqxyC/cyfwuBttRLYaQtKDiJSpCnAzgYd5hKylnB7yPEl+d721hhzkBSjblgXlsTJl94Ksa3yy
piwpD1puulpouiwWNwGKxewrjpZy2sVBncU3wkpIuR9oNt+gtxHJ51Ta6cuU6UWw9Sp3/AwMexh2
8Wy2h5l2LorvJtF+p008GZAnrDid6dTkjbynQdHf4EZslyqkelflm67r++5xpkdf7CYpG5CfsBt0
c4+5wDZ4ErojvotaGltmVS39Jhc5d3e1GfSStxIpTEQwrfXQT9BNnmrlJF2ozUafqK2wOkc/2FZV
v6SAju+NdOm/VZPhViSZmcNTQvsJ6tGSTb/VaDQaas62kMfCtTgpBkx5Q2jbKjtrMnbsbV96466O
HSpNCylMO9NK/fgUBC15qVNpEPaAsGYoH2tEL/l9ayh9PFigIe7w6KyyBK8HRjE6iwK/W9PpicBj
edo2a2UhbtuyiI82zMEpDHJX9h9mV05GZNR0tNkNIocDMNZ1yUZ6xLsDwqYesMl0MT6NKhbVPfaf
pI7qaiHwUfcH9zxjYI0jp+8pCgfZoo5F09UqnGtYSYp01yGEi+R/w/xKvKxpyqnY5HQ8+01CTO1X
AJy2HuajAqbleOn0owd+3ocZ0rEXf4ROcTcUFin3qjTNj0E/t8ldRWznfNswT+DGHqTwomKZ0KmI
WVlnN4eJGgLPa7ttRo/gG97M7sOYLsUaZuzN3X5JMi+N6OGnQI56K9h5I9C9vRHbvCLI7mcATX5X
7Gj/Qz4DSWuaEcnMvr6T1tKKwyiknmzZ2ZAUZ1RS/RrmRP7U9cbJtwM9+fLB9uKmuFn82Db22uBI
4zaIpUVdpnf9z0vvLM0xGJC6OJ4z9h+ypbSMG6qI5U9vSns9BDhB52SfD03Hu8aB8JOfEEL50ssp
ac6NChSawN4S35B3+MlvVA9p8cEZhTf9duj0FdsKt2AMj6xx44OVyIYM6b6oEChQndqPnDw4pU7W
/NBbuci2tiUTdZyDKYFPlSyoRAXfQLMBf9t1mzieiHLrambJ42QPlNlRHejGRz5czfoUTyXyDW9I
geKX1mj/pB07lptkWBVPRVbZZrj0pVJPCKHMZz9l2nvoxlxtu7rUjccs7dGaxQac4s3sMbN8yed4
5ChNCJMbkKyw2L8Ml5tEYrGtt5FXLOLDyt57EmWSFps+1Z0nSnFT8QQuWC+fKtuburCk8tkd6yQD
tzkkWtlqUKbr0cAtgxZu2BTjElTfma677/QJl2+Vkeu/dAIFMiLAkd58U10BbldvO38PBzgwNoUV
y2EfG2PcI00gFnYzOaivMSwM/EE7UEl7MjpqMSFQJf0jsO61PDgp52bUBcY18rpA5ZMBE1dn2RI6
HNlDQr7v0llGlHs6vl78nf391ElK21JvF/FVo5OCEJQ0Q74PZ5Aq4ntomxt6qHG/1SWpWJE+udTe
TJWmJzL1WE0sFobvOHybJESB76oQulhwNnp7ardLPXrOLq4ap0Z2PBbTts6X+EuXzWMbUdjsatpW
Qf1lwLQqI+C07Zc5aPhoY86zz1aWBF/zHpTUrWcmwUZPYfidtDaO90Fta3o0JF0vDlSMgB6FJUXc
U7OYWbFHYcruRjQEwkxRTroAkk+I6h+NtJrtU03yaXo0Ae8epbP09YeGFnZjhnDrUmODlDK7Deyi
n089C/tJo9pubIBgVu521cN/Dkr0mBu2aoDE4s4YNWbk2vqaCug4+yZADb3nxJZ7Gx9xih6l0xoR
4hodPJ1wRtMBRDoYqvpTIFjenu2sNKuHpu+87kSwGjKhvDEbgWt3brVDnTbJS9w5BsZg5u3B3iph
2NMGaCny4xkpJIGZ9OH9L0FiBs8k1GZLpM9CeOSng8vYIMN1yZNPENAfkbP74yFLbZKhkGkr9FN5
T+3nflYqru+63B3GM6WvBQ21QJmBHKvOqk59HfW0yY4jIIOb0g+K4kYM7XQSIEj1j0Mw2SfOSxD9
iA7T+s3sqsZgNz3Io2UAeN9wvjfFsRkGlUcjMaXBxuHc8mki8+zJBu9oH9p69tLnmC3p+LCKyb4y
gdQ/lJVqtwv21/KUzviovzhUOcZtCjFQh9WvCWPjA6grHlFvGfLU+8DxJOlx2VbPncT4ztFBAwpq
yvpmdcQc8biTuilKt4ac53aN6aABwnna4X/MlmY/9c3S8CVPdqFuFnB33t2iqrF96d3Ue0nLuq53
VMFsddDhx/0CKIseGDSHi8ogtnNawQYN4Hqz6igQNXGy2C+OaNsfVErHZuP6pf0S1PyUKJhh7+3Q
iBv2ZnITx/jZpK5R3QQLmGR094iyy2fYfk1+JEvSSH/HfWza0CTj6nkqsbwdkgwMQeSXYjgAwrT9
o6VlzufSoDbZb8WsUxOgApyePWeenG1btZp1mDVP2tjdbbM8k3U/fs+8jMD43NF07ZxKwAJnu/fK
JCIsy/Zu4sHX90ArOITVFeDeJ33Sg/1MWwfwlk4k0Q7WR139SJgnkqiqJXFfngeVIZrQlLj7kvXU
2K2P04UYFAdZ2Cmg+LWNTA6vBVWvO2aoJNvoSVJv04GEhOMac1SAZE47yAWNoekNrnJffNasHFVm
o/V2vBOVxYIvJZgzVDXmuDGzykz33gKmcMcecUCQCOYwDwcD5OFt9T/Ozqy5bRxrw7+IVdyXW0mU
bNmOk9iWktywsjUXcAf3X/899HcTUSqpPF3dVTOdqYFAAAcH57zLCFZ6rfRh3fpamIbtxm4a6zh4
/RiuS35kgZZo5SR+X3jpr2qsZiK31wFcbOLU2bpm1JHGuEVAhuZVoHYNxXvTw9GRv5ykiBVBTq22
/zmFA1SsaBKoiZ0aUz/sIt1Nnmpz0vRmZWdT8iTyMrXuR8eNN2mQxZavTIOBvqWR2+NK6x1prfOy
NAKfFHgE/eYI2wR5qjjxD9y5U3LdqB+eBSVUvBCARbabOHc79xP1GBk9Z06OTOOIVuIuw7GdlI6O
lrdTGunkQCeLcAQ6V2E2CTun9AQCQyuQnM5nuDyifKpjKiZfqSAlB+TTpvxu8GoETMkw9GrTIy/3
TSk6MO6INqaZvu5omZd3aL5i8VXHqaX4cNFA71cWMLUut4Zu3SN6MMCNBVaWr9IqUvrfelyE/cop
C8P02dyA1Fw9GylMUsteE3Ay+4cQpqh9TBR6QaSitLcZdAfBiyrGiD5sFBmuq96QT7FhS/uTU8I/
81YqcOHyocA2G01+BVzwOiIvw81cSTTQ1qmJ/LTau17+BNK8rCm8BkqVrAuS4+yxR3A+Yc+mCiAL
oNZzxk2R/wvWFK1F8mhWijNjfhFPSewsGwFR1/J1qHNLbLQCQRs/dmw8PIwBFzR7SpTxdz+hwreB
ltLfV6qoQdsh4+E9hUE6QVo3uAn0z6XXyy+TGrbiEXqFV0MtkF4d5jCJEOV4nDIt+mErVlTfB603
EreojOhfFbcRCLcac+4JC1WGvkQQJkKHy00VZ+UVyErSC5oiY8uN2qIym9AT2TQyzcNNHvYpcvPI
WD1FmLH9Aohf0l5vPCfaKSLt7mLDG0r0soUQqwYYjvrYT71irMH6x/VGoziVbbOYfG2NC1nwytDY
pzbVOBX7uKrtfscmqizoS8mgrgPpGeJ5TOWk7CypZVQMy6ha6wipeZ+6NiZdMqMo1w7ZNGNG0zGP
xD4KamQABtFK6QOwLe/sMI1VH2EsHngaqGBcJQTgy41VFCqdZlpBShCvrMqrCiJZ5eXrTkkc5MXy
RvS/XIWEZJU2rjX4oeel6gZymVWuLEhr4z35iN7cTTOZeqo8u0YqUHECELD0EnFamhXv5icjjqAx
xANLaMJ9yr3QnHy+MtzkCEe/btWUk/2a2TrZ58xDCR/kmMkKtpENt6ltBmg/aTbEBKsi9PvUnaJX
VF6DrUeWH+abtvfqgxPoXbKvzCJ+1eLRGf10hBfbrJoEyvtKL9uk8Ic4RwC1q9s6vZNdxb+f68Lu
A4UmJSPZqYH1A65tLZTJBwH6PYtt63swjeA8A31SXB9sKJkzbiLlgFhyMzUoZ3NvaOtIECOKVYyZ
iHgcYtuRT4qtF0+uPmT6XSgxieMkw+fEvhxJ3H7VR4PKumWjWHddHXyzXeA/Kxv+2QaNHIsvCbqk
Wpf9kDv7EKE4x0cKufsxtmbDHAx9kD4ZSMDXB3BtH3DxLsHH2n0n9lzpro/S+ZRvkBLz/tZEEBGA
grCb+ncjiuR7hdztcMjSAkqeGsAvzPvY+A0PpBqfHAmadddrefgDnYxu3KtYF40Y2BSi+SKDutln
Zq0Vm6jPjP5ONLq+1UoUOEALR1W8zwonxD1lFFOe7LrJi6xNiL0gF5kRt2AhqAYq7ituKF2973l/
/aymUPuvjFHUWaUuho87o2VtBy6yzPcGS502eWtgbLAqjbiqolU5SWhA5OfAIHUJz28VAvf+oumD
ULcAQtNpn1NhbrbOVJTDhkeN1a/BghRvY1YBGgVbYXujn1WCSKpak3l0sGAf/LELtNLXAJ5rm8qI
9XVLQz47Ik4/edsMK137RQe7LN8qpansTTxh7LMJJysyt6MTu87KjK3JXaNqrk0/AmkPwycu4b7Z
ELkz676jOM3L11JBmFWofw8EzMTRweNMqdibDT8frghRLFyHCbXiHbbEtkQ7GWz3agJnEpkrTDCz
HHnOUOtJEu2p8XnoqMWKRNDsn1pRyy/wRGSys+1ct3Yzz2Df2wCuVlqaQduxkkmrdpOGDCaoD+xL
ngSH52cdEyg2hhck7japumSERFDFIvYDI8qGT55dNc6Bi1Zz3pCMJ91fASiqf2qBJZPPFURh7dGV
1FzXuFFX0xPEJw389zjO/FSn8n4RWbnH8mKISoy3ySZXajUC1a4lrBg/bZUq3g5JqB4lkE11XbcR
AOoAL3jQrmMf/rXDpFF5x9lKE65MLQ6U/EaV8byma1gmSp30CVz+gztXIf+pJ9faJNhjav2gIR3V
PSe2FhIs3RRMP3zKclc71CO+ZuzcD9qKUGQF5YCcrwUsGvzSkk9vG4l0E1GkD0ah5lvE6QlEigIH
dOXESbOTCIZ3e7SCbONWeXduP58WCungongAJIAmn6ctqpsNOs1pqDMyqBBSOF7aqULdq9TpiYeh
CiPLyX6Fg4DAoaPgsLJr3V63FFn+aF2Y3WhenyEUaP4ZNAGBzYGMpI276JRIZ7B601LEQ+YCv+C6
n6Y9JcO0oApSlm8V+OPmYRQ1TSuYHz8SJ6IkAHwFGp0GC+N6tf2s6Ezw4G8yc3IuC/mB0+2gDGMa
eXoTPsadlR70dErupYbIAlEshfwjSuQlGwdiBbrx/vWhzwr9BhgpUJp0JlHec5fqrRUHtDVBoewd
/Fe/6W0dbBXTgPlhGt0D5MtbdvVnU2XjI7IHHgVfDKhai24GPlrhlBuj2PdRVayjvreeLeTxnyZ+
I1tgrkX1zZHDGN1a8bllcbL/GHnWYpm9++D4LvVYBpuHcW166V4OINp9Mbp18sWw2nGAgfkOY2hD
3PxGMDFrNxpyTNVGMpytk6OYMqo1/CB7bEfPr0WXe8dEGdRpJ4hO5tay0yTCPAxjwvvURcsOuXMd
973rS7VskNA4ZpEccgTaMsBL3v/8n6iRD1kG7EQkbzKUk2/CZs1WZiQJ8zCzuO9LaL6PVGVKEDWl
GPAnwBGLIG9L78auWcSv919C/3xmj4B34decbtj5dYw7wpC8GYgTik2Eht+uj6dop5VT/c3rRsNH
q/QWzvU9RPyzhAwLHAM5NOzLOC3OEhghm3rq4sFJ30Qel89IVAio+Gpm3Nd9MSWrYCbnr6Koq8qV
yZ25q11QLy4ucVRyS+ieCFbhJXNjVRYnaP5RFMxRFyeeIvuy7M8lgaf1akjMKLM8alawhtuNI40W
Hp5EDmYVVa1DXgjBJ9yU+VhXFI4THSJvWiiv7lAlfyri/O8Mwk++MiIwlGs9jdqd7NP+BkJo2afn
tzqz9DgfkAqabr/j9/7ZQaQglpyqaHzhkFQ5SSHSWpiYQcNcYRgm+xWdTjTsgIFqGK3xHlTWmB2m
/5mdkn1jbeT4MJZFcWgTTf+oTcz823AOBSRKaHY1c242n/w2oHlG6w0vpLzyAZi291WXVqyuqrzM
7i2+6C143PnKMaIx38FEI5u/TkfMTU92udIOL2kcwNISbRQ8erxvkBmgihavysFIP6gK9b4CTM+c
UWKA0ZauwK3oMr1zhuElpgb61bHd8ZuAxXXURpFsOPTmf9e35yLevo8HoJD1pnluc++fznF2u2pY
x+HFnCx4+LksAOGm45teOkqFRrhCyhd48jOPwfIGWvrS0CAd5u4gimLIV58ObQ9oX5Aiji/Iu8u7
1lWsWZbK+l2UqtyK1jLv1S5037LcbN6uT3qe1GmcmDU/TeyI6cnM+J7FyJkG0l0yMte6+IK8QFVj
O0RtVQl14wZM7MJYtOahmyEobwKxXNzdYVl5Y2aO04toNflNG9zmYRbCatGIQLj3Rov4wo5lMNC1
tB3QRVrq3dHJ6wSg4/EFxy4sAhrSYA3Dz7YFYKy2KHWICjW16x/z4pjQCjzQUg7/LE5J33SKN/D2
fCF4/EZRqy/XrjQ9ZVuI2kQdqZFlcyM9vvRNLdS/gLUbiCHZi2+qUTkykBhmmqhuvpR68ZxLYRzS
cfx1fW7n9xin4p+B5i38T8yBgTljgqfxhfA8M/gTTIdrVHvqNnPeAmyP7qBVWr+vD3r2QUGKkPmD
moSvMSPsTge1qnRy09gZXq065uHtRT3FlEB4VrWNC1A6aAZB2ryxiu9Ms3/PBCpaAOvm0K/NcKgl
sEFW5aSljlO+gQg2kL2bkDv3By8le4jLJPtcVCjC34d6ot9VEa2PrTtVmnqf63rr7cLIkNV+0o6O
XdbHMJqcz2aVyy3c8+mx6vV11Vjr1Omg9wa2E7XrbLBHdTdWhlB4yVsIfVM39hCbwTApegnNYLhr
grCq13Ykc3sVlgl6LKBvjM9GGNHywOSzPnQxahgYto/9t8SLjOAPRYxw+pknQ/mn6Eb3cdA7SO/Y
YEYSprTuihsfbflK4GnGQwUmEVAuIijgsdOlMsvOCUbA2m81TwXIO2ECmUtvxiHYaTWkLmAFFg2U
hLrFL5p5lL1Tq3dQ2rEoU9Vjjk3kx/YOYY3Siz3Lppvgx89MQMsyko4bNG9a3nsm4IoC/9kgVzBP
4QUjNpms+xuH8SzrmscECjS/mMACAU05/QghhfeqL4rurc+1tl/FPLTbdYJERk65aOpN39FE98fD
nNldV65Un0Kv7wckMzoTw19tKmqwSnimZje+xTJKzL/LAtfOISLUAzw8/V1DCbvCCPryzWm67Cmc
2uAOYFE4zRcaJYUPf3g4qh63KIZykPsWlxk1AhuTT6oxphUZv4KgdX+bodGHG1okPVICjttnN3bf
MjgxP2B8MxSINyGCBvrp/KTRAFBwqvZNyWgF115eHYDjqVsp0/53TUQsHlJ0Zfob4P055p0ECgB2
84OY0e13U6DTYTMEDOm3mcqrgdKp3OmN7TwbrSu/a06CeFpG0Cdc5U7xkExJcWtR3x/ep8OzsUFN
UsEDdu0sMYV1gNgB1XPnFXUl2h/W4KbD9ykJR2tj1bbTvEkDFzA36y22XBG8uZqhWHfjGKGBpJuN
+JmFRuztepMou6OdK1/cMUG1RehSk/5kdnjFNmNv5huaLXqCHUad2zzyW7e+M4NqUHreDlDXhh1G
1DGga6xdEcjRhNa3m6GkvoHsgeq9ueOMRZ+CvIbWE2qJr5hdJHaiYCcA8m+r1u/DQMfoPo2V5mkY
Iq9/pqvg/eUZ55Z/+2QczZcRY47yi4XwAeN29QhBeKWi+14/2YHquX8+uInZv+C0bDCwgPtIIE6X
NlZbp3Kn0HtFiQJdCgf5mVc88bKHUo9L28cKo7il83q2ibHnBXrMduLZyqticZUDGCgQr6AYOuRx
BdohicznZsxTep6hHc7KPnRGvmqhVgTb65O9ODJnlfoGZS59yQFGFGSiXt3lb9x6PSeFqqTa6O2z
k2sq6s8jhgZpcBvFOAeCf/evBecDnDpSJcC90dRfBApHSC5ibr+5JYIkcS0164gIhuPtK7wnnC1l
ub7DoXTCljFR1AeMSJRi3SKDEu0xjbLjvecW1E7VLm5+ZnSnbyVXy+9Cweudjk1wMQx+7eJOC6JE
LQyM6t5aYdfmCkBN+RNRyLrwg9Ecfg7WGLxU6AAom+vrsQzX7+NCup+ZDbzel/SUqO4Arwx5eFCs
oASPU6DXUHful7iLCv/6UGeVkv8fC1A6lxYE9KVf89hr4Aw0RXmrh1I+NLIpf3YBznpKrGvrUqti
w8/czLPWEqf55J63gX3fWI70buTry1g6/46Z/2zoUIK4sxe7X5h08DFPDt7GbnCNuwnvxG+pzHJ6
qT2qN+YMBlrnYTvpj1nMVfnBS4u7Smf+775BEFf1xVJPmitKBwLoYQhUNYFPgehPVwT9MaF1DUGX
TtyNL38+4XlEAjfXMZWaZTkx1Ik9CsJXB8Sf2r0prHLTZ33/KUvhvq9qg9tZDe2xgBVpy931VZ9n
c3LymC0ITE2H9QgjeVlgjoHQIHvRiEMVpupOlb36WKRtACCgSSxwWn3nN4lhPeOIWPvUxvMbi32+
wd95QiYpNo9BQPin0VVEY+CC/xSHsBv7B0UrnJ0FcN0XrancuiYvfWf29vw4IgtE7eF0LOnQLgm0
OD0MU5lvu8jKvkvH7FcK7LIdxLvpO6VXHOubVNx6g57Hj1na3oYqOSt3wNU5HbqteoU2tCcO7mSD
9q+95EWN2sqvQMfsJ+lVx0ChH3N9bZdvJnYy5VvQNQ72OjNt8nTQYcho20iK4yhowaYFwYQQcKyh
tbCO40QMKyBW2i16w4WZzg97muToOZBlLqqciobGVB0X2QHMn71v2ql5ZWdNZLM4KfDkMexvzaSE
H99GiOl4fFiqNfjfLg5t0njB1BpTfgBpsafRFxrrnuqKr/cBalfXP+uFI0N5BslqSmuzcMFyy04c
VlRzs0MRBN2PLBg8XzPRssE9ubxHw1t/KKlLfcctS3uCwH1rVS8PD+jona1NHfl0Vfn4IXI5Nqva
DtnwMLS1m6+gklDFzdrC+VqN8OUjLaBbGPFg3VT4b9g3YuSlRaasgai1Ct0O6P3pb2jigWp1IPJD
AJfwwP9CboSDdGozqCibeskYrgalkB+sjc37GdEiklwb+3e22OmoZRZ7dV/G+WEa7fDO9gbV9pG6
lruilHa4HoqmWqu5B2On4oF1fdEvnSWeTu8GXEB0ltuaF2siOKz5wRnBa6174LYgTeTwN0B6KvWL
CV3eG3v67CFNHZK+j8PRpQgxM0pO5xt1QMyd2EiOpaKPLaXlGqZo3DeR31gI4oBaTAEShpryaejI
FHYk0NbeqWGVgTJSk/TGG+c8QZh/D+xono2IosBGPv09uhVhxttE8XEMQgOoY9F3wS7mqBBbzBJE
ZsQ7aPA9UcaOrw5NUm5qXHXbdUw1zL2xIGfHgCiKpvqcqOhzP2XxcUY1DtxON0LyxKT5PYJoeIx6
XF93bTKgldJIFY+UHBiUtW5tPUnucwdsyPVNcfE3UA1WefRg7LFcIGPEKZ2mfXyspTVtenged0oZ
pz+F6H726uS8xUaGAmoeRNM6rER0I76fnUI+AR0trm3OBB3QxX1W9GVfWCgdHnM1dHzOS5XQGw7q
Tdc03neNlv0jEmrxjZT0rLQBqYte0pwzIBFLW3IRgAosSCeZ1MoBDT6xKXCmV9dxyTMu1b34LTMH
B5njapwBMc2jCeTgrhkF7qGh2j/3bMwbteRLi0B7fC7V84u4cU535cCDBCaNEx6NAamQVZRDqhjG
YlJRGknUlZGNzmMYiPquGN1iw7mdbuyCs7SC7zH3JuY2Ee/D5eNbs2Yarj0hCWzH4SsoHu8wq3M9
po6ZvtmKaaPmE1fp72ES/eH6BjyLSgyNOa3NseQJRJfzdO6gd7GCttgB2iCLO9SQJCtRUUyq4nFv
daW7uz7ehR3Hc5SeFTVRl8b3/Hv+Kf0aU6x1IDziIxlW/9KqacNTTFfXdmypm8kKzM9RyG64PuiF
SbK3TSCIvA6pbczf/59BhStQtO715Ogh+vsM85uwUmk20uYSy2rlFjvr0hyxQEISgG/LNTP/+T/D
jTwNbFhlgmZ16KItqkxrnaoDvNAInU07BBFs6Kl3I7ha/L+e5OEwJbnL5047pmhnt7pS9rDSB1cc
cwN/NzWPkFZrJxXujKDecv2DXpqh58yJKAgGjQzxdIZmKwmpsAYOnYPF+kCx+qXURqTAp8QBc2cJ
HrVq9OX6oBdOia6jq0FvADUCmuCng06RrRhqlykHpVW8chV6iTgafe5swtTqNmTrRrfOwX4+OInt
3DihF25SclGqsDZgEYrTy4YeAg+qnlh2cAgLDPtWOpSbGt5TrUfIPGsBCFQb98QU6XWUcoO8WZeY
iFKGhX+9Ek3a765/i7PFpkROT573LYswZ+in3yIicRxLcP8HxMDVe3u0QH3GslPdTdoAPLix3Gfn
Zx6NfcUDZN7XSw+JWtdDIVs1OrhK7PlBl6m7KhD7NkctBjHu0Xu5Prtb4y1u5kCvhmaANnloQxH/
nZxARiun6voMPV/7V5yGjf4/zBDNNF6S4GPITBZ7C5OiEt0eMzrEVfkzVFq4SY0jXiVwNSaYx98+
PsG5t2eBB6O8v+y00RROEsqNyUFtZPwVNGi2z5yw3ioBXfM1CaGb3F8f8XzD8HzUKIzNpqJ4zi7i
fGyHPWW4MjnYaovdhNdpYBJVSh9dmam3vuZZeIAtzsORzwmXV1OXNUAXWUeNmmtycBNinQLUP9jn
ndOUm6HOxmnjOoFxr0WArbfXZ3m+cRh4br5TkyBULMVRtFEXlrSt+BANoMrWY+mlykYxY6H5YPLl
GzQz+H3XxzwLS/NkaSditM4BAa57ehShMKAgGrTi0DRN8RbEkGOADnveJ0cZ3NdgSsc/gVFnGBak
kbhlP3WeUVPlomNLoRX+EbnDYl2LJo5NRRjiQHIT/MhqFyntLDLCnZIF1i/0AGPENapBh84d8XaX
oxx8SATVh+MRP8NGtHtO7MFLLBLJAFfKDGZWcqAxNXV+nVgi9FXRjzTpFOf1+hc/y9fmOZOvzhkk
OmPL7QXZepReqQjYLiraw14+yF/1SN3W5b7cxh4lgxWQvfJHnodg3mFtiMP1X3Bhn/F2fk/YZz3T
ZYExi6PJFRM1J5QIWv1LOZXRToS0htY4I4RbdUpT7aNJ6lzO5AqiMc65Omu7aTQ1BsWwxGGq2lpu
qtCjfm27ZfGiQFC7g1Lr/YZs07S7pDXChtsgiG7gmC4ca5rZ1BKBCqEiu0xTU1wlFAtrhAMwTVdZ
lZqTPnW10v1WKSt7Ps2I3j3CMS1unOq5dn+S2TB1l5jM3QuQkC7K6QmD7kkCVwfpITOTRPpJ3unj
HfjJ7MaqXpgfLVdeJpQj0F9Y7iu7BWGfZWF+8GJpfLMaFyYgHPW1hDv0yucInwcYyDdunvPHEMg6
9jHPP+x0KD0tLrtKGzDwCZLsgEXvEP4UgVmmO6RDWwpQihG+kErW5kblWm9/qa2J/oKGvlsNM7dr
71FYbyZfqfrk1qPowoWBYA6sCfqhvI2W2Rby4FqIKlh20IwqivwSdtGKtojbPSD/XQ83MvQLoyEI
jJY1nx+SxLLpWphAHdqSFYXR1lZfAJ6jaknN0xF/LBh98Y2YfWk4Hv9kMqDBYUMuYjY9sbpQaxB1
UNw62OQGb6w19S75n4JH2ffrweLC9uX7sXfB8SD6sHSm0mSLewweFBAxLGPaRQFOQvsgycXb9XEu
TsqYTdRQhSBLW2wkpBuKhNBQHMZSlN81D5oTsvR0yQutuxGBL9x5iClQv8HpGeGz5eZAYRQNH+Qn
DrY7tRhIaVX3AEVMu0snzJ1yaWuvKFwn23Qy2huychdCL/cM8rk8XOnvLPtZOSB1IzLG/KBWGWYG
pl2z/0Xg7CSE1pe2SW7ZZ1+ICkS7eZeQ/dKcX6Tawwg41Eid4uCoof7VC+10I3mFoUOWiqcoKKvQ
px8FlPP6al6aJxp+YE143hOR5tX+5xGpNVUTj0ZVHlBUqNY4JMR+aYhiY4wSkD7q0rsPjsd6gkXX
aS+A0+a/nI6XjrCXqjHVDiat4QfMASTgFpPOOzxfiKkSpuitfuHZhmWU+axTgqJog5jV6ZCK6VJm
x4HiEKKkuo3SUT6LqMGJIBskYOrr8zvPlGgI0rQBFYk2PRKBi1skNZoCmLemHxJtlC9OXvWf3R4e
2zbLgCAhGVha1V2nabBlUyXFEKty7kEL3JLFOttOc1+SUEAFjPyB1O100gZtR+QSNOOAuZl6B/10
OGJ7BOnA7XLMB60dZmXJLTvHMwQyuRJVHmgXtENnsbDF5PO0L8ZQmPoBH6n0mEQdgoFoxH5uR6nD
rBqG6pc6GLjRqc10zMs62Qyhg1UZ9oj4bFdoFYx1NPy9viRnW5wfRVGGFi3GhFRKFj+qEEKqamsZ
ByVP41+djNMAV4ve0+EfB2F2V8c14I/rY57vOcZE8w49KdBlKBudfv6Gx3pSDLZxKHPX+Zlgzfep
Qm0B/lik+9eHOov78/Rm3gBw/VlYaf4p/5xgiIrTfIGah27ozWaN3EqebupeuaU+dmlHzbVbQiLJ
obmspoZuq5rVGFoYo6XlI21980fY4RYiQ03+sbD9SFetYdy6Ai4tHlKjYKEANOAkvPiQtjIOheAX
HZpWFfaqtTq4h7FEl4X+uvNtaD2kfa5/0EtrNyvJkZ0R+89guHVT0cYIa+MADcF8VELHrHZpP6CP
UXTuLR3K89WjY8LEyBIITox2unoFnrpKJhLjUMeGrnxyUMow/KaWqv37+qzO7lJeTYAzWEFaNYh6
Lk4BzFQAM5OFWbGhIlBsNvN73BOB+jUilm1zF4XzTW/A8kDC1klvbNLzzcPoxEVE++dMaOkfTNWw
zKPWtg5lrKEPr5TIffVVdYeGUL0JoWAqK88eq+31OZ9vntNR9dOPm4oqTlNdYVR17F4iFF/uC/hQ
8DJ0678EnvSNy+3SNyaLJdySpnto9J2OV6Ny0ONeaB/QbE/91NUjn1JivKrsUD4hTFKtkwDBZixg
2v9hpsyV4gCKrVx28zb7JwgkXYifTjvZB/SrcOBMTTVeR/kka7/wEHeLxhA3nI9/3LmzRa2O9Pas
xN4NDjaLdWofqlSYd7DQAt9ssbLcACm0wccKu/p1fcRLm4gmo0pGSHePc3M6SWUEoiiw6Do0pe0e
u3rQs+0QY7+zTkId8rSWFTR1G4nS8C0e0OWhGRbUpMb+n//8n+87MKPKQuXqABo/wiwpqPEurOke
1rUm73Fo4suD0b/lNjtHt5MnKQQHyi1zsQmNY+y3T4cV4+jmCcaKRyQ91DsLqZ8BmFvx16Wl1qzS
FCYwUGFng1hJiCKb/dH9DIiQOvRM53Mhdy5n3XaNCvFYKY9tHOoIMsnmqMVa6/PvgnWJqvebVo/G
g5PV0Y2Rz773zH9wwOTS2uCDL6ELRjFYEiG+6piESY5Cg2b6Vd8VO6OPYzRYynAfZ2l949K+8LVB
NoENQooRqO2y3VCVpQvpTtbHqIazUxdh9YgkYL1D/sn1cXPSfEztSx9b0Oqr2TfKjTN8njrSPZ+7
g7ONsjkv++lql3loeTlKZ0cbBY4WxQfF+2uDyp2eVWOczJ1DsoRtqm0pktQlzvM7Bb9z+17gNnoj
Xp/dgfwUVhwe0wwhsJYqp+UgTBZAyCOMKYxPw8nAbHKMfyZab92oOOlnV+A8Fs0FYGXU9YAtnk47
rBOkyqRZH6FZlt46JK19GXun1XxM7+RjPbZK6JPMBmgtJVGOedOsO1dh8kP5KYqhRpqDkkicBlNK
98Q+qCU4J4U41yaK89mILCXYIqtoIyZdJs209tpiilfos7boacHcd9ZRIaaXVEIZ/WDEYmqUXLht
wRjN/tinU5tSBCgazAGOOrKpm6mYDdhsr97EmLfdN235ibyuvEGFPbv0GNOFuYnsDIeI2HE6JpBI
gJhO2BxxG3WY62ynPtBLmibk8FS3/HhteB5wRurPnAUw5YsgBbbIqwOra45otZjHUtJ8JPgr29BR
lT0FQ8AuXVslvpZMebaOXKNFXQS75A9/amZMG3RuBnh0mk+n3SHhUQxq2R7BNUXP/NLvbRqHu84c
Ml9ta/0uaPRbYK6z+x7BcgtQB/EZaWtrifMZwgTu2GC2x7RCqXtdcKbBkFgIzLSjau57J3N3ho6z
34qa07fr832nuZ3eDXO1h7cWf2NfZi3XWS8llPMuPVKdjt56oWZ37lC3zrrKwxy6cCXHLTbCaGI1
WdQ/DppX/4gaxKuUGu2v+1ZqLby5Tin+9Ci9Pyf4VW1bZFzukDAOV0b5OSq2qqJ7dwm8vl3cAvW+
kUGcx1tmwIMF8DghnqB3umRiVLsaR5X0aIkx+d7AzXpskHLTVyYyGb6SaulGa2kswAmOVtVk6PfX
P+GFkwLzhZ4KJQmA5EvWh9cEsgjVIjuWrhF9rlBV+xQpWKhiVoiGUVg6N2pKSzd30IbIZwObZcGQ
GdaXS9amIsWsXsuPNNHrR6k74g47jA6ly2nqcIszi2fPC6PXSneydhV0o6qsc2Sbvghoq59ShJde
xqkeWnTiTOjGk1MdKNVPG7D33ia17GYDYFH5Qg9TtKtCpq1YD9YU3NWGnr0YMMTWzjihR5oZ3G9x
VpmPQkS8pK5/Vn1Ocxc7c27/8fyFjUyPbHEUB8VDtrXUs6MHDhm/GixmsRCw6yJfNZbsf4CV8tDd
Fwjq0KczQh8TbVHezxx+Y4tti9uss66Mf8mpVL55U2TWW4hpprUaSmoeM1BmjFcpx2wPXAfdKEeP
7KdST3NlfX0mS8eT9wVjmaijzHgZOpunO7Six1MXWIKT9sR17Zt6gkhjidjJWqdofDc6XjFuII9b
n+hlJPP9ojn3yNcGryGW4F9kb/Y/DZXm2QaH6hTR02yyt7qqpGtUXP67/mMXp2kWWDZBJ2PKBacN
yMviCQAEHHBpZQZ7QBPVlsa9tqFaUKCAakDRkpWz6VDc2qFMghhs18T+9eEXh+l9eGod0JCxIoH5
vPhUSZBKQP8eip2GyHdFjhWO0DIqHq4bkatHHxQpoEpKU5tzi3wQhT1yxNOlKafAqXNlSvcjMkM2
GK5et79ivuyqs3CyI39nKCXDOkyTm9TnRXL6PvTM3eKapQ/Jg2s59CiCoglTVP0z9ROyFlm8NoBg
vCkIjyXr3Oz+C9VovPGBl9iQ92F59vC4A6mogQw/HTYLXJvG60gPX1VHY2X0oti5Y558jYo+RwMK
JuPOrh02m9Xo7ieRdfDkSloOv+0ate3ry33x13AwgIaALrbVZb3a0jGWmjHi+0YqEVYoQxb4XZsa
r6aCEPgK70F91tjypgP92YSY3pcyWeMuPSXPlLqbG7F1cRW/fxwa5FSIKLySiiy2n132badmarZv
sv5vbMvOn/IaFa4iMKga0WJaOTranGqkI5d1/VPM4eyfcDcPDSF95k5SgZuz2NN1SfH3U2tE6/ZK
RGnXjrRiXBEdfpncLm/Xh3qXol+ORZMAhQxqy0C7F9NElipvu1YU+A5E2b1hpNDu81TGX2DIFcWr
HOrie6g6SrSFsAq6dV02WvhNaSgAP5gUJPQNEMDCWgFQrv72due8tUYktK2KysX4cv3HXvouJL8U
3smPuGPngPXPmzmtpqaLhSz3/aiNr7IKD8lYt09GYAc34vTFkUh5SSFc3m7LlBfF48pV8rDch4qq
byc7dBDE5RHnZ2XYi+31aV3YaYQcZsXBhwC0RCl5EDSHwNDKPSb0AIoRt+uHe5w+wk+9UmuoaHdG
9oIcgYlMyZS5/Y2NfmGuGDJQ2Keg7drnhX01mSikiXLfVFny3EaZ/VlOsv+uqb1x99GZMpBGfssN
BhBiCTBUiroz5Zh3ezJ59I8bnEWVXLHuSSfSJ0WxoyfK+G+tHt4qNf8fZ+fZ47bRtu1fRIAc9q9U
2dVq1+uytmR/IZzEYe+dv/45Zm+8LyxKEOEAQRA4QUYznHKVsywyQjCbwEQ5VC4MGJrDSxJblfeq
7SMairSwEz1nHfvZkyn7ylJe3ePUd2HyUTfjOpVqEpcbtHUiKxJq3T3NdqrtxlYR6L/X84OqTMqm
revmcQyq0/01vXqlJeuXDpgDHQ4jt2WHxCKptkvLLJ9qATB847RptStQZn1TR5wekTUr7I9FWZuo
SPsBsmFJnbb/3P8JN6YN/AwmF1mitERbvCMNMpuhgONzoPViI5E9lFjai3k+xs6AgUtBKcpLu7xf
2U3XH9WikGTDRtGIg6+ICWqexOaAFthTgbt96Gm9knzSW0Tm78/u+mFi7xCwUWem4CyJRZdfVYlK
oFEYez+FLqY1XweoCch8AV4pvtWzq43eFMURKt1upCmHxBF5ux9QLws8x0nzon0sO9x8P9//Uddf
XVpMSTQ6cGQXtYHL31SDXezFoPRPaUcFj1plhbW4kYwHbplc93x3TH75sT/scLIpD3qL+cj9H3C9
+PwACW2R9FDXXuboSocmb2emw5OmBvo/+qTonaekxvzHJ4pSMEA8WTqSYG8ZJP5+5VtDPTWl3T/1
iF9+T/X0G8UcZwfQsnyGPTc8SnHX1UhEbtiLR5GOK8ByYhCwLVQgFl88KlvkYC0xPk3s2o/Y+5Xl
ho+hdp5WSU1KcJbDW2S3OrKE7WgRIGp+tc8xI5u2iHFQ2hzZrtEHM1JCAITkK2Qa6WhudHOICe2S
prG3mQbNcoMmKtqMMLl9/Alw9DYIuxr8QW27hiiXxIClxqzVjq2m5j4WnKPTZ144++krbNiw/JI4
QPboB0yAte2+7d4C18r5X6FCVn5BVLhGT5USp/FmWIXSvXKgnMc8mhLth4bzg/tr7rWGpE7R4Q11
UT9Yz5JopnlUt2rL6zVq8WSTIWRY1DhbNplStCe0OMpvftm55VNlFvpPmCoNJM0srybhcT9o+Rat
AMvclBVWhfR1u/ShHMs2PxFzKr9yVKzdR+m1iVwmy1J4MCGRV+yz8d+wGN1nI8dCzWPvtQ4a6/bs
PvQgiJxNYGr9sztGovZwKKm/GvGUvCU9VXw8zH0XS4K+AVLtI1M5PhRY+74psLhYL+wVDG9GMB+j
GLymwtMsRl+AODPi8VcSR2FFCZrSB9qWmAIcDHymfqaNOaDxX9u68oK0d/8lRjG2+k6ft//oY6vu
b8kgS+H19hzMryVsgMrTRW0PHwWUEMWjwhN98ZGmSzaB5afJzqjKyjloVYu/ZRVnuOA10RBi1mJG
Wf0vi4T0cEVXK990sUNhD/MF54efpl2xEt0ss1CeQ24NiUYn3oA1aC7qJDMSvRaxZf3k6IP6LXSw
tPciH5VUL85AkAkk7KeNEmdG+wKCZBT+BoUducHKTn1NTTfAusRvuxGDUqqw+6xl9oc4nFHh8SxS
GASlXb2c1y5iGfcujqX8tRCGaYmBo1w8r4kTBVQwoubJRlBsa2E/23uZiAtE9LsOBKs9fkamr8Ap
q84+NNhmwkkS2lOb1M4P8H/zGgTuKnJiGV2Hp54HCAKMu3j3esRwslZYNcr0OMHHvoEM5aQM6FYF
2rTy2C1r+fKbQTzjoZMWdOAOFkkBDOKY6DpvnjjefCjen3FA8RH0JB32/mOmITtfOyTJdlpkn8Ox
Cvd+ChhqZe/cmDOSEIAxuPjJUZapqkui2PV+g61gM1kPOED0L1ndRLtUL7SVoa4KADQvGMmmb0Ic
DnXi8u4XIKEJOQbjKatF9SlNcjwP+mDiZkiLsNI2fRmW5/uv2lUkAxWFvIJFBtxOPWD53JS53Q6V
qJ4MLTQ/FXFWHICDKy+iyOZfihIgnQ8od21fyxzrYl9bhvT4kyhZiXFfotLiPhe5207GEUceSruI
wFs/oBT1aOFaMPzwhG+CvRmZTb0huJ3+GmL0ZbbT3CqR9DZRV97cq3W3ECazwdwD+yMpWBLj57Rt
iKps89jQpTnMJCz7NjWUrSY6ZSPGfg11L4/tYvoU+yl8U2Oitres7s29BUihDo1j3Zvmjvdg+DtO
Ra3tZ1wdCzoMTfwpCFGdesmzBAGnP/zkYBtZdQ6JjCbhH13uMmNqwlHDVefomxziDiE1xAbq4Vib
JuLrSOxmHw23UNT9/WFvLLIjNSDRzSHJRwDkclizGnWn7xxxxBnD3WSaE9XfUgLFv9MwyNVvsYWe
4f0Rr0JGKW8BMA9eg2xJLuGcU4ihruL62tGOJvHNKc18r82aeEBlRP8bG0sXAx9sfxB2NsSDQWmv
XIFh3/jOcK9oOsPc5P5ecn+CoQE3JXTtWEM9OGdjp39RangOuPMpj0k2qofUCqqXUpVs5vtzv7q1
AJDxfdEehSZDjW1xrkXXZvyhqx2TqZ0aD4vU+U3ULkLgAYquK/3H66ua0YAzoXjAeABNF+EjDcmh
gJuuHTmsUppXQdQBLrrwQmLcbc699ggRLP9VoYv/BXtNMRxGMcZ/vNyXv2IxZ6MHSY+Eh3asaj84
mYXFlVnas45HjT/O35ElNjZlFgQ1jLQ8KFbeq1srjtwDqHek60APL9ZgypDez0dWfOx8OkjI+2M5
I0AO0sawo5XPe72zkMYEKgi8XybBSxR2kFmZalWWOIbqkOjHTnVwMCmy4IDdoRVhMGG0f/tKMkcv
qV90+cr3vj7K1OhMAUSHj01LVh6833IUPQ6nAh9S66jMPq5QAVLp03bqounVLu1oS+PCXJEDuDmi
xK3ALJDkisXl4ZhD5xbUSo96npW7FAP0xlPVXPtUurW16xUh/vxrkt9TYuJFljLk8t38bYpGh6gC
+rL2sdLgf+rzoGe7DPSyimFSW60MduNrQiiHy0CIR9FmqXZuKaqJ270tjgmsxtdRT6wvqNDPT6Kf
Ky9R8wE5QjOJtkXp2yup39Wulc0lcL3ENXgUXhVwhh6h+zqb0SorAqPZq8moEhknc1nA00TBcGXf
Xn1HKt3sWC4ExHVBaiyKryoeVIQ2asVMk1LaKEUHhIGSYwRU/JCifvSnKwuukWuQJi+McZr5i/Gs
OkbvDhuyo2nGyr6sOJmlG7WbkF7mTisS7ZQoYfRVS3v90x9ewIxMJKHDlJCezcZiA7m9YvammOpj
G7fik2rN+msCTHETY3NRevfHugriGAt0kcnNC9IIjPblZg0zbnY3MupjZ+CbZAZt8lTzmuOo0wNa
0MgFPRFXa1XcG98SnD37h4IxOCN9MWoQQcHJg1Ecm6w1g00zRMpbXZnulx57hR3CTt3K5rl+ZkDT
oPdCr4SrAA784oqdw8ixFAA7R8U30s94Qvj135Ya2xpb1sop83lWZMTffFOq/WTgjg4IBPmhS10q
KlYVD6+Pjk4KhDwJWQqt9+WvwXOKoxU607EWhb1XM+mEGkx/E7at3bfXBTkIzTRkqCVz70ow+uUH
LtqsC2tbm48BNYTsIGaL5LxX/epBDDmVXZTPnWE76khDVEjW1G/qTDiDiUxhTBPQo7iMv97fcldX
Fr8IdRBYqlL7Ek7j5S8qjRQcNpZdx3JsAzSGLK1JN35EinTEIQwJQXS6nWgThHnUPuRk3s7b/R9w
vee5KLm1aFuCmrnCbE+ZMwU0y8ajgUMHYHkgMRu6GKn1OFeRMPYRLtPDD6hh+moxYZGV8+hBkKPB
Tqb23r3TL+fOhdWa5AvBa4ck7XxMbT6BfUy6BqC+p+DWiDxMNhRB8nPs8qTbBcFcxEj4pYn7RYuR
P3e3pWm2GFowNVtbudGXm4VPIvUppDwluAx0MRev8yiHQEV2eA3ayTWa5zFXSBzBebWN/egUCiqL
qp6FBqX5MbC03exT4E29ubKr4qC0YQtujjtjXju+iy3DarFlCJC4MQgarpCY/py7aH65mHRSyJu8
gRJ28xgC56i3tYUCYT+Z04up4em6L/tJZH+YdMrxKW6+Z/GE41fSaw3dVI11Ec+Vo5cPGZ/B4jEA
Z/x3n9vBgyj7Md27U5okmZdqQ14ekO5SJwSc/XGD8I2frtxn8oz8lga+/yCyE+QBeA4Fx/pyH+Vp
ovihEuvPKWZ0jy1El8kL8Rlbex7kB78cB2oSnRIMAbhFrh7dtHUnq0nB4tipgrMhjnhj4iH9YNub
NMfDetdneWFt8mhuMw90CzisamzASd4/sYv7kunyM2TvgorDDTP0jkZ2pReK85yY2F15mcKP9uoK
MQSIwTArV4a73m4MR+8C+CUtRmiil6vrpiZM1NFynjtDjHsnmbTiYCg+prFFmGyqNBq3tqJZW7VB
fGnly94aG9ot/U2KOaixyafzt+gx6qqsHPvUeVbI9JEjonRFH8ofxAHIc6A8xuR9rhdGU/4FVica
TvdXenE3ypUGV4DiOm0Egrpl2xguWNxPJKTPSoPknAHHZMuNZe5nBdeCepqUxyaM1sKBG3OGRIME
On1OnoalUoLGhW8maus+k47H1TbVY9w4aSRNW8uI4mPQDJghgf/+pNeDJlYO960Zk+3iVAOSksrk
VSzSo61FsemZY1ru7N5NH6fY118sVTs1edjvqKA7+/ur/M5AujhX0CoFnU+CCCnXueSm4goUjPM8
TS9qEujxdoqNxvkLKKH2VpgGwtyB2btShK/vrbdcTabgPNYlHUr6MNHHzEnNL/i1pulnkGvGuEnN
YDJtbxrtPDi1VufXpTers9ZtXLWcHjBMmdeYi8sTKTvT3AhS/Oad3icvqN+2ad07SuG0mv6MsV6x
m9xYize6W7svnRpNysp5XH4iCjG0WkhvIECxWMumoiqyWeSUxI4B7o87rYmxZ9eK4cmK+xk75Vj7
3PXmWhnk6upjYkRMQD0M3HSAtVzOcAzntDQUsG2dHWuBJ0qtsd/o3WqdurFjhHHe2gx0GU0pf6TZ
lQ4hsnabRrKwVjDFy+PBpCWNWfZV2TEc0MtfUrgjzojU+V8mbAhx7XaVed6WhTb01l5RpuGhrOyh
eZxyPM5+oDbsYmh3f7++N8Z/36+SeIYANlEbmYIkgFz+BAROcmyhK/XZRVs02PKRywDJVcDOXtxV
trL1gzk5xpOqBgfqttrXeoDuR7dXb+CsDQXucPoGGf4h/lD7XAEV/a/CnjfIr7m+j05/NHaPuV+J
/BVjN2vcMKDVvJVBGFq7VNPx4KV+FOqfMn+YzYdx7MezWWrdeLD9TlU3cVN3/UNgZkW/C4xQDzet
UIPXhhA/3IOcbvmD1EUbw9FnkOZorfVCrWjQZc4WE8G89cgfFAMXWtQS+TnN+FaScbalR0MxSbYK
eHyMO3sAx83OGIZU+wSIejzUgRuMr5reCGRPoSwb2wEvR/t7PMzzmxqCVPO0MIOhc/97XB0IOHnc
0+8pFNVYe/FI4BZqh0i1hs+IY6va3hR99RpUuvKhwUZxa2ZZVTwSTK5VRRdpG6ePu0puQQMaGUx+
uVF/O/T6HAxZY5bus6NX86ZQkubQ5BJWn0+j9SnBMPEPOyiMSMBH5UJewFL+ZLH1cxdlEZSt3Ocu
N52tj770p641hy0RJ+bE9xf1KvplMDS8sclhcghILq+ZZKQ91tRl+ALObdYeEzMCvQZoW9W9mdbm
RE1OLZxtFU+tdMe0cdm220lNtpEZhkd5itOVk3+94PwikE60keUaLClAje/Q/oY89pI7tfnXhLX9
V1J0Wu2NdPjSWnutvXB1rcsl4NqDq03TEOrn5Rcm2hsjiITBS2Hq7VEw7J6WZvRkDaO58u5eDYVE
G2Qy+IhSbJds5XKoLux98ixLPNdgGD90Iho/KFUd4aAK5eX+l11e5aiXUYqjb0AaTDNuGS33Ux10
AJqsY+pGlbJrm8rd9a1vWt5kcbw9pWzdA9K7qCgb4fjdzSf74/1fINft4v4kpJKKwlRcOTrWkh8x
DnVXVnXavaihbRXbFKH99Dmopmz6eX+gdzXH5Ugotrno7smaoLn4glUA8y/Bpp50CHT7ppl1+3kc
cPjYlpmvf5wKxGu8atLKkCQO+Y9NMIhM2fPuUgP3oGdbypvWgfh+wUxJI7dIuwEfR6PAINyJTXr0
mMla7reWfB1PLQAt3/zA1Xt7JRC92vqsGAquKLpR9APZvJiHVtcdpVmYm1RH2qeusbVXdI60Jx8B
1H+7WlnD6NwYj8dNkle4aWiiLraj1jdareGY8tL1c7FJDT/7yUslJi/Rs49ZWVgrV/jV9qcSDe1B
QpLgjRP4Xm7/RonNnnC0fXFmRDCbyPJ5a6xk/kkq2r3d3xRXz4Uci+cCRB9nm87p5VjgYNwYubH2
Ra1q8aLFo7J3ndg/akEl9k1njv+KcJxWPuDVoLSjoSEA9eHaZsxFEjXYgTPgwIzKpD1L1hd6gZYY
kgetK8HXAfGxN31SJD/uT/XqoMlRidpQR6G0RHP6cqr+VAj8vlv1pdRmEIWKGU3fQRmGh/vDXH09
kFPEROwWaWLEBX05TEmPzMAbQ3uxawcHW5Eb2ZH41fokBlvb3R/ramcyltyQnGZmRQ3vciyod6Ma
YUz8MkZG/sQZEHv8YOYnM0KpCU+gvPx2f8Bbk5M1Q6xCQJGRmF0OWKoRdbC4xxcbCS7VY/eiLD8D
tDogvzKs7ZN3fPDFjUVKz0vAE88CgYhcnHRItpAAJzP5MPuB4WzjmvLwdnTjjnavBt93rirdRS3a
rL8VpZWcAQChahwgWGF6hYtRCKrBLgYlwdh+1kEqlZvMglKlQj8fPOpstvIDIwK7gQqDBdTfzZix
FafaTvsfBG5+lu/TrsSfuU+77NuQDM7netSJEdVsAu+PFXdUngDFKrhK3F/nd62py5kLU2L4JW+E
1V4G9j5qG+AZAu3FSiy1cckhamfGo4p0bdoFeuhERxMroldqbQHemEFgfIz1Egv62CD2p0PaZN0T
ROxSHJJodCg1xaY9elmWNNDQ0QZzMcMQIvlWDOjF5buaLvrwnKVoVTSbCanhGjZ1JIruc9GwfN+J
hLVo6zftqKzcdovL4J3KQ/hCRMGh4cYTl1uqRzsMhdK6PFmpppynIus/IJuK+ztApF3oN8ljafrZ
yvoui/7/G5U7gIomrC8anpejjiJBCTA0ixMtm/QwEiA/9jhXH6VOwLOq5/O3hEIoPmSq+TQGabaJ
Jgy173/kGzOXjwp0FVBHZE6Lu7cdM7VQoUCeahB1HrKU6CMOTvpd78rxg65P7ZbnyF/pecpA/LeN
JSdOssxflO2oby8BE5qRktRWenPqC6veDfSwoUAV0yEMxddw6uaDiUGml2dTv3Lpy6vhcmAGhA4J
FwqyDPO+XHEXT+xOa4rhxOIOh7bRgwO3l7IbS/VnVjrNyjV8PU9ZnZNdFEEjxV32UcC+cyvlY39y
B+CttgXTpZqccVvYob4N9DT+1GB4/Glwu7Uy3TJZYImJTRic40uFgLLk5UwhAmjpGLXTqfTd/qnD
QZyaoOHSpEu1r6qvJvsyTTKYNxVhZqw407aBJPU4KmItb1lc1//7JQRJSEFQjaHqf/lLwnGusmJo
x5M/TuJXS8DxaOp1fGqqylz5vMvo8n0sqUpA0onMKKHE5VhJHylWajbTye1Hl5w8mme4jj2qiJtk
tp3QS0tQjjTN8sj1IrOc/+p6DVOJtqfBcQgLN/xKlOVmm86Pq1e9RHdxG5Wjrjwl2ZD9ME00Fb1Y
aLnh8UnbYDN0vvn1/om8tV6o9tChl4VtQPGXc3CcqaIgYI4n1pTO3lSCOcGWdSofUMWqV+KR6wNh
SxF8Eg/Z+KGwezlY2FfF3ELTPNl25CP2UvvJbs5mPCx7u8UqpxLOsEbgkIfs8hCS5vCgEKK8oxAW
h9AM+hRMaKedMtwEN0JX+i2pYjB56qQ6x7AOtYe8QjOzTcQcUBdJxpVs58akAVpQwZYrjFjd4kVP
ka2zULcVp4HkYhcLq3jOskn1hlK1/o2iov98/4te37G0N8kTUH3hg14xkIRfV3OIdshJaR1/Z9lJ
tmkYdGdptbtXgjLYOiFy7/cHvTnJd3QAwD+LhsHllyVVQCgZCMSphJz64Odaesi6rP1gzm25y9lO
K2fvetsCgJAtS3YuZgJXD0nrKukMYfcU0Gc6wzpqG08POu3TNPam9mcZM+ecDStbpHLbSnzjYnLz
rNd50ugnO6+1EFaGSylsQGqg9rj3qZMXLWlkYAxxtcPawP6YRYr9xx4xLtUIoiMkFcEJcIoufwS9
yhLVIN06gfvQIs9Axf1hAo65MYNCnbyuyZBwMFclHK4eFYZ14FRRnpeCIMsUIlOQODXhiJzyGZ6B
RV5MBxSTxG0cK+bJRvzqaDdienDwXXz8wz3lylEprYNyJBxe5kycaEUJ9dk8oUYd/8DcLn5yJ9/+
ZJQi3w0RdkT/YTzQO+jzUWGnXnC5ws40OhOPuHkyYiPn2rZp/4D3iKMPTl+EDzV2qiszvDqqzJCg
hICc+iHIxkU4hJwO9A/O6mlUlOFrXhbwUfEK2CtaTeMnzPuvNTC0NSr5jVFROZA8SFxJqL7Is/xb
4TLJ5iEFBqycpsj+6oaBvyk0rdtmMsGXZkO/MrVt1qDKVweWK5i8ja41rhPcx/Lf/zYoZfoU20Kh
nOBDZD/L1uId1Kvya9/b9tf73/F6y8qhqJHKkh0X4eIuchLVIGsalJNvReqxHMLyQR9D41zrOEgN
hkFy0/YkcUj9reH6bw5Naxikm1TtWZL0i77stDEKg7OO9uD0OY0a47NrZnjJppBwKgRlFHOvuRmU
l3yA+bNyUV3dwrIK/o4b5bKSr83lIk9VLHm1dXg24rL418mn7mkc7eoTpFfVJPhy1nxNbg4IXhUS
oSyBLxUmjdFVBrcU4XkMgyz0eoH6B2yd74hZ5p6ipubKgbmxi6SUJSNRQIbNsYhW0rbWsznQ3dNU
RkFD3EQwsVE63N+8zOAKWlnPW8NhT4J+5DuocFmo7C1sGyfd9ml96snOrOhfeqrw1UdRD2n1p08o
ZonU2qjvcTqvUQxp6eDR6c80N9Ef1h67sTf2bYuI6MZE+8TcWk1ZHe6flBvzY0gSI0IxiYMVl/ul
TKySADYKzqXZwZnXw175UqfFOIJAqv65P9aNrYIKJXQFPOuoRS3pHyENb91GDuFcJ265pYmYvII0
Sx7aqY33YKx//YfhWEfKpgYJ57JXokDuNyeu7XPVzTHKkHFrPIm4bveBZs4KPDg4MP9lRGknCzSD
OtHi8CGc2NVanIbnVBRJu6mDLOqfmji3xbae8zjB6yXBW+f+oLe+IHVame6wuryWl1+wDw1lTmg5
npQ4VdSXCnfNfIPf19TuYf6aa0/yjaeDy+0ddYTCwRU2AchnE2ZuFp4xz6WLSH9Eyfe12ykPczxW
5QuKSy8JjiQrvJLrWQpOBc8yZ//dzOxyllpWR2TPWXR2aoHXABhXc1PUIy+1Nq0dw5tjcXeD46Xs
d1X6FoWW4DlURecgD8UBkLK+B47evSBeUayc+NtDwWdQGQxhgsVtVreOMellzbRQ0y62Y6GKHbYK
1idX9Zs/v8tYQ67q/zeYfLp+e4DVoXSUSnXCcxkPQ+UVdj+1XiCsWHl04nytoH+9URiN7qH0RiC4
WfLZa0XrXEVnaqXbG9OmCxwEfzKcvLEsd4oPM+Ihx5zr4u1Pj8M7jJJbRgJ2rnh1WhWEsmUbnanY
Ro9a2rlnEI0wgUKlWHNIv/H1KHiQacGcp7qzfBxKCwLfEIro3DGtr26pAz3xbSnDUKTGn6Y7vAnU
grk8uVlkLf/y41ViGrN6mMPzlOnGM0ZSykvaDmIzTM1aJndrWqB/bNIMabOzVMVGwSZFOUgJz3M4
Zpy1pjEwx+6GJtjwMNjhygV2/SxIxS34FwjOIk233Cgx+7ITVhKfa/QXPlpD8XUILQWuR6e9RUPX
fb6/Qa4DtMvhFjH+ZBWhiZZBeM6HGQQRiMKMx2cY3B9OY1WvbgCH6K0ZSrhcCT9od3/0lckuMxol
wlXPbYL4bPVRTz1A9J5P9PRRGeoZdwMjW9k2t8bj2uSF5+RTvJX//rczn/s+JEjev7NbO8MxcWPl
S+DYPW6Dk/mzpvS/Vn27OSC0HQh5smGyJAAWrShyno/o3E+u/0UdRf5SWEG5aZ05PQC27v6MqYSm
F2RweGn0nVAgAUV+OUHX6PSqB5J3Nigo614DD1196aawGnZ5J/L50e0q1T4O0TjHG/pza5LJt+aL
1o4UaAZMDjD0cvxesdvAp09/dkpjoHlZEj9NdnXKcrX4h9VY6xzcOpwoTElMssawS8JjmiqRHjZ+
dE7Luv+cDh21Dh1U4MEK5nxNaPbmYPhDscZUsaF8X06OPmkP+UoNz4XiN91r3fbVQRTlVH4YASWu
FOmvS8hAmmFAQbPj0aAkttireBxoA9DW+JzRl/LpOaPHtxnHyASM5M6th/5J+sMBzLMR4dDwp9kQ
eZ3QkueRRGwlML7xfElaFvQzcNbXilJ5nqd9n5YcHK2wzFc9cEeabKHv7gefnY1iSBdGj5TWgEHd
vyKuzVFYB8mSBtompOKp/Cq/nVm/zSI97drkHOfCj7eV305fDcuvN1aTuIZncO/zd22ivNxERXnK
hyondmhN98M0d/1LK8o1oL780BclVH4S6FkOLhGEbDBc/iS9zGwYU358zjMzmzZ9TBnMMzjYD/fn
fuM0YQpq0+Ih96ZUsBgnGFFIMEEanoVRjiToKsLx89yk6KFMsKi7qrE/3R/xxnPArUjiQVfIQL5t
EbOLhOcdvfjsnAaZf5wmWqUYss4IP/hi/ieqXOVz42sNRC7HXjEvvDFZCSLkcuYsyyb95aImVpgn
44wWp97n56pR22mjWVGFtZ+SI6Flrd7NN74i0oGUoaX+FT2+RZe+V3sapAB6zyLOumFXVBBJPUQ4
rHZlC9+YGRJklAQQQSXhWybpY6oFoBPL7Fwmhhp4CWjErVFHEuZoVriJWs0a3//W5QEBmxITGBKw
gEviXxfrZo3IV3auI1/sa5t+8NTM4hfVxeCpNfLokeJbu6GTbJgb2ZcDfjnH+1hTpq/3d9SNm8Oh
xk/8RFYNYGBxfPtKBPPEtz2HtXAVSqVxvInQ5QM50NjnSLXxTNQTdXd/1OWSA4eFcsjNSa6rwmZd
nBy0xjubaul0qnqtPAyFUT/FUcfdWQ79Lztxgz9VXJcDoiRBj407ikBoMeBc97xFzJS+mu4cxzho
D8Uw16NHv6V71kY3+sPIXg5IJi/7JzIPXCp4AEwLMvx+xElHbDt/DBFh+IWMkNJsm2Re6+zJj/T7
hScHo69H9EcBGqyrXO7f7uCUymCNwZ168uckjbcUUrPms+LaQbjVqzydV26hW19PujLJNI+O8TLk
9vOCkMrR5lOYNo62xygxS58RyNC/2Z3rbINEH9vt/Q0jv89yhry1FH2Q0OJpX3y/qg81d8xxPoHQ
N3uhRVujVs38OPSkiJtiJoVHhy/7TtlmfugiF33r+z9geU7kEiNiQPlZBk7EF5dLXJllWfZlrJ1g
f5iZJzqhf85MmnFK4Bp/9UoXf+wNN/1yf9TlHfi/UclLoZPIZsridAZzZ/ZzO2kntaq03Ctzci0P
5xRjZXlvfFEDzQCZhRLPXDGSpgwGQ1RG6mm2B6N5MNum7rcd8unRQxQL9a0Xg/WnDhPMTTYvpAYm
ZQt0MS5XVGkz3KLdQpwygdHCHhtE2vAeJj9R/NT5VPg8ynKF8v3+il7BShiW9QRxgJs2a6ov6gr6
jHi53g36KW7m4mOoGtlWReApR1a2GvjHEIS4AWuvn4xwV48DPD9RWyvR440DS3P8vdwvqTrL3RTr
jdYlVWdQF7bTetM4ln9QQxpanplaa9zrZdAgZwz82qERCI4WF5/Lhca/aKwwqtVPiT/N7pOqKdW2
hL7bukmNdp/pUrtpdLt4rlx7rch4YwNzQXBigHeAzl4KB0Vl5pY0qo1TP+ldtgWBHxs7tw3WlMxu
bGDebmiG72rxuBBczjFPRUX2ohuAhczaxeEgDh/wpPWN8zDN8Xf6Y5X7eH8n3VxWSW2jdc1Nv8TT
14lCLzzymdowBNNDE5SgMFtoNYbn67ry3M5uqm370fDP6TCvQVhuXIhoWklMMpU42guL+wgCUk7X
YeR9QRT0Zwlsq34Y80wke3T9h6dRGfLp0PTu8NlsA5KB2ER4589fcRRDyTioOnIlLhMuqDNlDzJU
O8GmiJPjpECz8VCDK93XDLq/9pwLB63E+8t+c+LU6tBmQFcNHtfll44C+DJIk4pTWYci+aD4Y7Zt
VGxsd3raD/YmiKJZBsB5YW5N/mPJEwm18/0fcWu70fj4/z9CXP4IRSBnNmulOFWq1r6CqMq+Z5RH
dlZuNvgiZPrKpG+8PtwSxC9StIGQcfEOVDY6eAG2WyehgMTgVU57dOcm8Ra3NAl3UxpM/2Sja/kr
78KtcXlOiI6p2YPyXwT97ZS2jtYn+iks6uZniDiy/xJmqqLsI3CY2d6fYueHkByuP19fHnlyeR3k
HxHiYn2HBqh6aegnSszNDqqsu/dBN6aesOZoN5vjmv3QrYna7GKZ0b8bElwOiGQ6Hbq6MU5OoTXP
iTv0L4VdxLBWqsTBIDnPQ8D2lK3WfN9uDoyKAwBDqaa6DN0SHIhzuy70kzIU2j7CedIbhqR+cdUB
VnAZ+QU+opMI0//wZQEpIARF7QLxkcUxyoyx14yg1k9WoTcfxqkbP/dZT79HVBVKIDRlR4Rj0eZd
o3PcevqAwcgMktsLQOnlSmtVWERDpAJO0YF0bnG3c9oHdTSaAZhyXQ7/ZZ5SOQKsHxmOujg5ZpsG
A2gf42R1YXpKSmX+CHPT8b1czCVntQ71XRHShnq4v4NvTpOLmRIxne0rkYhZJGEBTpPXwQlhvWrT
TP8pitwcuYaUMs7m/nC3thGqCIRRvOTgN+Wt+XsGkBvTaNaZcVIj44OiOHhbAxfes8TNPtXn+bXQ
len7/TFvTZEslsITknWE5YsxtUCp/a4nknLVsf6qK9Ws7sGnpXsKcc0ai//2YMCTXDJGyRK4nCCa
gLju9jbbplLsX7hGiXQzDz1IUWNS23F/f2rypy/SDZnfAA2j9AD+b3E6Ah+TcM1qrBPEVf8oyq7I
tsVYvFR1fVbKOH3QuBWdJ6R/hZf5frky/I2vyU0Esp4XjjL4UukY/BAGRnZhnZppHK0HpfetAB1E
YzjV+TjXjyh9QFwzsmhas2e/MXH2LG7HAPEQXFo2ifx4sC3464xsGoOU/tW3fiyi1mtL/1+CDCv2
gkBQ4RrGAk+KsYgM9c9PrNSjpYoJAJJsZLGtYrTuCyNT7VMB//OhzzRcCpWR3kbomjNysVwVe9qo
a6IMN550OlVSeJLIgt7OYljNodGHuqd9qgZdjXaVqSe9p1Xuv0ocdMIrrUFf+cq31lqit+TFjy/B
kkM36bPKZ47sU6cMQddt0jEO/yq7OAu3at/5yl7Pp0Z5cI25wGm5tsVbzZ+siUTcmjeVbAkUlMDE
5UMwCjGpE3JJp7jOam9uB8tTqjGsPTP2P+OHHK7RkW9t7t8HXMRO2OS0Sjr51kntlCLetWBGPkej
q/aPPmiTrYOkae5p/0faee3GjUTr+okIMIdbdlKw1JKtsWTfEPbYQxZzTk+/v9K+OGp2owntgwE8
GHiAalZc4Q9xqFS764f6whVCAk+jEJQh6FpvUVCs9WYc07xihfOoLLHKbtCt64A6bMyw7VbInzJC
WdwggGdpKYP3lASRxX1l6CN61WZgvYZJbQY+9tLC9HO3H1fqEpc+igQL4BiCmMBHFjcV4sfIvsDk
fsXps5oRXkD78DkaS1yAxGhM9evn51BiN1DUkgL+y91iqimcm9mwXosJJdo7EblOswlKm8ZnXOXu
it7chRRLllogQ/CsAaBaTKJjhrHKVW+92jlcIZ5PUE360Krf8ixz/rG8Tj1mU51/RVdwXLmFLg4N
2h7aFgWfM9EYO0+pDwy2+Try5oJkN9Tm1kzMPL7VARzVdzoSW1DKo0n8UfjvTyo0vFslAnNHpJU/
8JeWh+jDe47HRN8kbeu8GhGy1FHfxz/VvjI3U+XUK3jv8/MImArzDbYPzw0h4elQOiYcgyk0/TVQ
w3rYKEVT/kGNxp72aWpY3c5VBVxptcrpxl7fTOdXj07thxmGiMdju1xeVxm7diCReM1zO9wiChdm
W8TFTP2btIe4ma026v+7PuT5cWFI9Ig4lVKxZFm61IysCgerB6NbZd2XUDFFtqnIYTeqIqK17vL5
HQACG/d1JF9BlZwFSKo3Q4tPhf2q94X4V3MmrdmHqVetCSxdmkdkLlA/kXg1At3TFRz1VrNDZNxf
LXeu832SOGLexpOjWAfbKJxtYgfjmgjKhV0D3IViKBBOqQktz8+HDep2jt1YSe290nE1qn1TFTSl
4iq2JVKnCe5Lt3f/wvut1kqV568mWTDlFtJhaR+zVLliEid6umBGg6KwvA1a5uFe0N0Ue7cJjV9Z
487badBmsVHUqDO3qK8mazWICxP+8TcsW1OV3iCIHYbiLbfU5Bg2rYh3SYmF6tbt0DA3CfaDT1+F
MvkH2y4L73hPLNbYHdy261Efe+PJmaN7bIB6Y1MJLzF8G19ytPjisvbjKWu/B3HbrVz757ehHB2p
DRM5BwoQckI+rLaYyJwLKhxvemBpLxOFgGBDOGG/1K0J5mbM4ydC1AIZ/sxYuYgvnFhOKxESxX9S
KXtxPRlVY6epaSuvI9WYe1OBb50ljvKtBQ90uH45XFpWaYpFhADf/0w0JoV4OedjEr6hzlL76J6E
T14cTNtuTr/po2e9XB/uwhGyZUNBynLAoV3aSoODUfGZSpTXNI9wakXxZ5x2GZMvdiYe6GPo1xNY
tNAZ7ZVe7oWLSbLWGRYxRXLjRQjWdCEqjXYQvVFnn+x90g+hc2gdYf0fJpTiLxKVZMGUV+Tv+LBt
eqOMiyqyxJuG4+2BR2ZElRKqVurOfXMQlkKJ/fqcXlpCnhR6YXRXpeDN6Yh11gsvHg3x1kJaHPYC
gEB+8Kbaim5gETj1bYY68PP1MS+tI70hAnj6uaQti8ORJQGK9CZIYb1FrmGY1XGTKRheWEXrPdud
Ve8aM1vzF750LKj9Uh1jdunLLwZVZugleuWGbxEs2NGPuQ1vdWFkz00NZfH6B14cC0t3kn0AdtTZ
Tyc1pj6ngCoCNZ8O1ZOaqOUmQEvG2xbdoOYre+bS3iTsYvXgfICaX9SHcge9RAdJobdEb7NfqpYU
4aFNRZVvP/9RoESI0Zk92AeLB6yJ5roxksx7TYXT73EAc4KN0bahcWtNc+O8fH40tgatAsxsCZsX
+9KwkE3QFNWjHDSoiHU20o3XbNVc7JrYiP5cH+3SHJLM0mDn0wCEyL//cO7GoHSilEjj1aK9/4gu
ExAgQFF1srs+zqVngYf4HXDFtbmU3ZD0LTfp0uCVroeV3XihIx5olLgPswaMFQk0N+9BQiE1+Csk
w6tXhr8UClAdIW2laovM+2JSVbV3IcZUymsye27mKwbWdRDsi/ui6SGmj161Z4rFAbuTpNlleZP/
c/37L518KbbHPpW6I2c1gzBKyiDmBo+6MngI4LU9JOQsX3JrTmk+2HSF6sxYOY0XOpiYQQCTRFQC
qgfSQqera+YazquB8F61cKqTh6KoA7/ByNM4YORi4h+YB1no+sir6fo9/bLsMbAwiX7LkYH4e30C
NHkaT9NcSmSgiskfSAcpA57+lpCya196RfCapdin+DXTfQNpvgwQZNDaO7X3wkOoJS0Wq5N1UMAE
ZxvSUm0X0DWbNqlTJdvKytd4N5eeAcyaOG24vIHNWlwiYaNbMz3AAEpVkZnbsUmr4bZMVAHFewq7
GwVD2NvrU3FxSI441tHsBFqCpzOBPm8X6oXpvI7tjLCaYlTtAz9vcHeGORqEZlFmfb8+5DsHZTH7
wHbeoXfAV8mlTscsEcnIs6GzcT0vXe01Uj2Mi9kZiranyFw3PhwL3fCLWMnqTRT1IUqghvojmcfg
OfBUFHqTIspvvSoY8zdD6TB0uf4LL1wQ/CxJbCOHJwZYvFLCKbzAsMKAPk4ZV743ZZ23mcijX9te
V+LBL3Ur21lG6lpPVtkYa1n8hUWR4luUYBAZICBc7INxnhK3wc/8bRob64Hye7e1azffmDGpg2Zb
0xoccvHBkD+p9stYlQ2A1u3yRkA0pwHBgJLilETVNzO2K9VPFFW7qTwQr/u0Ise+CRwplAxHxJ73
1+db3ngfNoQcnnY7ErvIOiI2swRQ403lhsR0wQNCUAVWdHoXDJteOnvQMMZw5fpo5x/LlSc77hKJ
KHuhp9uv0hzpxVPoD2Uh8s3UpdHOMaNs7ymxuLHcpLj1uBW2sKbqlWxoeQfyoe/FEUIfg6FR8zkd
2u6mJuyiWX+w2zC+r8dKUJeJ7E0be4bjg+TItmXZ6g9tpRo39uS2Pu4TzVqVZrG9+BWyLsU/gGfg
My1vvzxSY7OLe/NLgMHGsemQrAgE8V6QFNNGxzRsjdm9eHDgiVKllVhTCYTS4SCcfnbvkVwXU8sr
myXz36qOfwzStTcZyceytDU38Ry7N9dX+WxPyQMEzpVYCaAeyu+nY4rWVUIw3PHDUCjiPuxG+7fX
2T+F52UrNdOz6ZQADvlhkKeY2mVDaTICU60HNXmYkyLGeFkLympr5MNkI3QTdj8hhbZrB/bS1xmS
N0J0Kx8x+fcfQqWu7Juadk/ykMZtfjuHnYIF0ADGDPu28OXzMyl5YTDTYTcACzwdq4/cpoliO3kY
A2Sn3FDTfhngNH4buejXQrNL3wXdB7FfijSs3eJsFoyehaaWcDZL1Idqi0aOq3a3QEjjlWzy0rIR
q6NZx+0j0Y6nn2VGPW9AkKVcOqXc9p36IIY4PlgxZiu7ONTaNT/n82PAbcONw5hUD7WlbbBhxESa
DYsmKNN+t0TsfncDtwnwyotbTn8xI28AtGpN7er82mGHcgQB/FP+Bngjp+LDbpnUlJqo67CCXh/9
yq3E3PVpAywZN712X06T89NWPE1ssticf9JrGL/rOF7vru+jRdzLLcCvAHNDi46KEECy01/RpZbV
T7Ngwjt1fFKZeSuq/iTh2Ku3tVvUPqnTbGwxwAk3CKWuCT6frTegOcrysuqHXfpZH2V2YFG76TAd
zTYt+nsUVs12B5gtriwkY9U05MbvrcBdiSWWXn4yuaY3iRodowJIeQdVf5j8thWVWYPSODqJqFzb
zysl+WYYFQJJm6ou+6InyIrwa2kpEn7VpE/bfRFY0DJsJbO1zRS48R+MJovW7/ti8Cwf2KUz3DmZ
lU5fnEDopk+9pPt9fbWWMTK/+z1BgmkLkgWY1KKCNTglMtF91T0KHES3xTR12CZEfeETexnupmjw
TXQaJbiPPE35JpLCO8SeXrabAcMUdaOaRfTSBm24souW0SOcbY3aLW0cAjRQge5iM1Ne94JC6fvH
Xkwdvp15mkabtFXsY1iKtt31Zlv/g5BZ1Ey+O2L72Za22RBM1268AeVVjs+JBUdzowrdi4/aGCva
yo15ttNl1RFOC1ArMOqQaU93uig6s1DbOHlUp7F0N5GhI3bZWfFj1mAkvS3ioTH3XtC52Le7Qd0c
bATD1hArZ7eNTYyDhSTSF2D2SatPf4RrFQNCBXX7aGdAcjoolL+tuFKbnevlFEOLpN/mpjO/Xt82
559O4QwlUBptYBDO3Bxaq6vrXrHbR5BX3X6sgv7WnuLR9ltE/B2hbwori7fKVLrPpe30K3f6hdFp
kUCdASNLcLMkcBaBPYyd6nWPoaciW9sOare3HGvQD5TU1PAXTPX2icSwpDXWp6NUzkJXd6WwdnbR
vENHQcdKRIJz1oMrQorwvADto67Ywd5VIjIIzZ3+uI0WbCpdqX9cn/IL40l3K9AHKAIBd1sciNqh
0Ev1Kz42pPKhP061KTZenpRPWpYWf21kgZLD9SHPLwdeaDpfnEEiSL5yEX9MblygJt/lx5Aw1/Wn
IphCxSeoVAw03roAO23biGqOXZmZ6i4bFbvbE/rWZeF34Lq+Wzq0zC9G0hkCU1WzitRx5aKQP+Ek
qaBdTpUDHCAIYnD9cq98uHenYog8vRrEUW+mLHscmykEPlV3wfcE0bI1WPj5zkO6iFnmYWH/UW48
HY3hY2scqvLoOfmE07QyRPxJHx0W17eqdX8gcGz4SD/Yd1Ml1DWBgncP+sXX0loic+PYwWhbNiXr
OKtj2KcRiCkRH5N+NIwNpPNCPI12UAF/HM2p+x4B6Mi3TpfE5WPUJ2bqV1zuP5o6mQKk7Cz3Oxda
HW66OfBCLNJIx/apmpGBNNNkAQt2S1pl5Rhjq2s5hT4e3EQvaDdYOVHoDKrAb9TCMB9z9vkDCpvx
c+bBUvc7IfJn6Km6d6isoau3zijmcdtUyBjsgsJIsxAMQINrJrRoGudNoHyLC6HHz1HotL8D/C/m
F9uIQSmHocfOmdGX4B6pEv0lVZzgO2ZannFnz+MU75zUCdK/YFOa8j6hcG/8kwsV4pdnpLWxtSIz
DLbQlvrqLmvNdKDzKBMfsA5VuYcBbo13JbxP587ImvxxNJpSbKzRmZtbBSdg47aP46k+soVAPo79
TMFwKLwUiI8SNg5sUbWMlP3183Zhd5GuomJJUx1w6VlYrOJ4GeWxOFptO9xNdTG+6Dj4fQmoY3L6
zKb6qySVNSFkqomMbZauVYLPfwGUGXA2pHD8AtB6p/ub6nnH6SaKQae0+1orafQSRVm7rR0VGmmT
Yr0mFNV8NEUZ7IHmrsGrzsfnFIOpQOWAXeQtOd1p7cyIn+sBRUFgj/u48MCweYhmpRvdTSQlyqtn
23yL3a566BBkSrcePdVk5WV/r3ifnjMSLu5YfoekJSx7qKllT3Ph6eIo8nl2fHxJhfrNrY3myzD0
jetrepZ94V123nLsX+8Q6UjfoPeG7teZx99+TeOyjF+0gIbODytFTP0+ThvFWnOvOH8TXJI1qfRM
1EkDcnEdNRW6LIgzVEcNZ6W7SY9htkYZT5OvUE9TEFRTi3+v79ElO5DAzKXlSUuCkjYMsuWYIsOX
yPP6/Ng3szbsFHXIX4Tb5PWu6CWDN40sjMX9RGtE/M8ceUa20XNleBi0uML0UjHCxPpx/Te9P/gn
yyXDROaAsrNk6C9rPdacI+IwZNpTXdSp91gGUdc+TSTx+pdQjZth2zeRZ/tpbnrR82SNlvLgJOWE
pZRa9BJPHEfpC4J7xbBR2x6/Eb1S2mTX11OefMf0YigPbTYN3stYdlO4KxBXf6yRgRq/oniajfsy
MEJ1Jch5129cfBRtA5TieNf4Y/ngG1WXuF1uGk/Yo8+36hTO/7pdkRvfHD0ID0ZbefGrqCrOpRcN
wrvzUCBIb822a18NuyrSbYSR4RfbTE3ztU6j6oszUK44YEjXKV+0POmzfzxLiOlr5lDu3NS5k72m
gS76lRLNkoQtcV8wMDhQlIZ4IZekiMge8tjJ0u6oNqjbQRY1CkRj1aIIv/ZD4wg/mxUvusmENWDR
nnaV3wLB+zaHZmjsEloY/N+j3ZYrKdvZXcNvQfYaA0aQNtJ54vSuE1Hcd3nWj8c8KxztBnW88HEW
VXEXQK3YJHma/agCQ0C0dfrxZR5csRK6nJ1efgBjA8CmLHt+yfRBXOiD441Hs8OS0ceBxfyT2bWw
NoMGXEFtozW8+XmJgK6bLJaByAOmgQDQ6TcbEd1mE0Okowox/rc69HfTHMZ76Ufix6Tlnj+6CdJq
mhMUTw2J7gOlkzUY73muLH8FJW9ZKqQ55S1mfhz1ymhJSo6Qr9DV7arKbLdKPup3CrSkcNMruTbe
qj1y1AW6U/m9MbqxmP2+yoxRSonAORyV2YgfLLvtza0yNHC9NS+lZj9YDTwxa9LWzF7PLz5+NXVU
uLBkzFyAi2BYg/UBymWilNqU2ISmev+b9yObd0Wnz49BO//r8CMT4LG1s1MaBeGveMiflcJWPgkH
5kSBPkbjiKgbSBxKrKfLaAoz7MpETmBpOvsodv+Y6GO8qBgIPyZpU3qfraUz3ruaOIQX+JvLms4s
JJmrdacj13mNon8zP5WNax5coYffom62/Hn0OB9OV1tv1+/2s/xWgvgluxUUMlW19x39Ib6nZF9T
xu7t49z07fc+SBqBvnioObuAnvWT0aT/CRia36+Pen40ybSo89I6YHRoZKcTjHnn6JWN5Rxd+FK9
D/wu2feOPf/I2iZ+6Crx3/XxzrIYygdE9JKvJ9X4l0DZxunrZlAi6zjPgEGySh9furbuNtKT/tPX
3ulQi0+b7aRW3CK2jnae4annRjV+LypwkG1URcMeEUBxSLws3Y3GGB/RAlhjfJ4HV1jPUiakbg9A
jwBmUbIIC9SrYzp8xxERxeTWzMqyuamDek78zqvqGxSegd7YsZv9m7dDYREz4BNwm7aV+djTOfpt
zH38XOFF1W0wXhX7PImmte7J+b4zJIIP1XQSYBxr5A75sO8UqP8jQah+LJUBIXV17LaqXQ8vSJag
X6Yrc3oI6OQWn+0y4GAlZfakaBT1uGUPxfaMsY6J0I84HqubwHXKTROZznNBpfWGQkN4e33jvZO0
T6IMJAdQpAVVhjW77EOefqfXiNEs4a4cJ+5V7ZAQVhh+kKS25pcqYJe7qFWRlHZVe7zVugHgbRs2
nsKLDA1k08PgVzaxsIL+gE20diSLGocvxtwpmFlNpvq31IU7HZw2b286TZ0CEGNFlfiVOzpFtgl0
Nd4WupF6OzBDg3XoWg3/LV0kvUYdyXQTX8/ySfJYnDncNrpiJc9WZ5kHNAU6hKdUZfhGQbDOf4Jf
1b+bxqxwM0gukt+LcriN2n4K7moAZ28Z2i7Pomu64MtAmlz4NUbhSFfnQ2v9vT6r58cZ3QEgV5QH
aTwA4DmdVKtpiq6oNefY0i+LtkFmBcouh25O17PrgjV+1btm8nIRiWUog1CFlh5Lp+OBC1IgDKjW
Uetwdd0YhUn0l9Ca8GvVUg9O5TTzQZtEl/mk/32xM3qu61sAcMpNJBy9/TkUYNURW5uhN8je77YD
mKP5wsOsDgmQRKOs12TEbdcn6tIvJ7iV8Ays2XhYFjOVlXCGwiFpj0EIys+pMj3a6nNjHh0qptZL
aHbKBhC4ov+XJV2yS2hfuU9a1eaVb+cob+8EKJNDXVIsAFLbFX3iq8Anul+KVxQb6Ht5+o0ZD+e1
9vJ59CjJ3Lg7IhKC5e9SfT1MRGdX+HocORLIjYki8tXcMe6aoij92lO8bT5WP70etX7ekE+3WslK
2VwOqGrI62e3E9ZLbp4MXXuceDmfNS+IfhbAYBFyFuZhnrr6e930/RpfXm6jxTYD0QSEAEwoQdDy
LVbaVJlRGC6OzYjpxha5t2DrlK5xU45NsB3dumlvuR6zmyws8De7vlXOn2RSCFoCPI4UnN3l4IVZ
WMK10vqYwae/USvYXRvVDYhbKUO+5aGa/Lo+4IUXALotj5SFBimQ28XWRMapsLMp7o8FPMV+OwbF
qEkd9hBbgWjYRH0ZkipkyT/Xh70wydQ9JG0RdxE4dvJnfXh42qSaZzfqhqNLopS+8QMw7XQcvP+2
Q9iUzZ+auov1kM9WXnxzgqldubsujg9fR+cDaXAsw9yuVnLCsKI7uvhJJABBsFzujAn47eTVQcqO
s2F5KxOaHIdCsdS1zs+laZcQFVaYViav7+n3GwP+l6mW9McYj5UKGGIs3L3p9sGzkSPxh86oQvV7
VMRKYePC/pJBJlUELiPoCovlptHl9eXk8d0zcCx9ELAaIwxWfuuB4DYdAm8txLhw+cEbAlIge6Y8
w0sBldxOjIrdOxxH1xHjXT4a+X/c8amxTRw7ae7R/E/+JLKFeNBSL/h3qJ1e2dbV2AcbXelt894Y
9EQ5KHmt4JQa2klJfcyxMx951Q5kqunGiJ73wt5d36PvUcHpTSAZTxSCqISTwC7rdIMe60Ux5fMx
1sTwrEN4NLYl2mL08o2g/DKGSfwUhZSnNzNK0tFOsQlwt3Pft/V9E0WioBmKGJxf4OACxg5708qf
PHrCG5StSu+mhK/Q+INTl8Z9rhV68lZ2djJsinR0/lPnVnuFZs/5E9ShvYNRDAiSDnOIX/T1Dz3f
FFBkEAiRPpESs7RItMbU0UrDUVBRMNT4puZR+ick+3zIoJ1uORX9Sjh23vakjMXhkzYBkuBqL7rn
rYb9tqfW/VFzqySd/S4fY1rBdtX0vuF2WXfLNWgm+Ju5s/kz6sRwz1mKvJ2Fwm681XMLh1NLVMYr
2rudeNbs2f792TmRzlLchxT/JNZzcUCVDBX/sTHno+5FmuF3mKLif+WJu578eI8qM6Z+10c8vxIY
UWo5kemC5VhWwuqx9OZBGeZja9axP5ipfheOykvgllxQhdqp/+bcRIfrg54vPYUSqdrC60opesmy
Ltw+c2von8dCL6Ztniemn4wwe9xUvRlGp365Ptx5yHg63OL6wZEGT8BgUI/9hPY7PJv2J8LMb1k8
6SsPzHnkIuGw1F1IbMnql8Fp4pqjltaleiyzqdk7/RA4e2pPVvq7aaSVS6I3qCsAbUMXspgTN9mI
MRm9T3JDyXIoJKCyJLUPsARdptidyDxnigLr6GhTPfv06nVwgKG6a3BbWzlWF9ZSRuJc7UDzuHLl
5H94U83IrYocCYtj06fzAUjFhOqjleLNWzf2LTlPpu2vL+elEXlAHYABbCCSgNMRo6A28UwetaNW
KVBAnSQ6eKM5ppsw68LtPDRr0cqF/SNLU1JrDQgQSIDTAeuw0RrgWvox7+dx3pmZ1btPamp6ePPo
emCu5Kny4jt9AAgDJc9N6r1Idb7T4bB3072+9rRjIbhgMgWhlwPOibW+UgU/j0YkmpDuBoGIzHAW
8BQlKmdAQ4l+HNqi22iNSSMotYZ9hk30hqxKvUX+KN7itUod+dNLyAkhoZKWR2h9L5awDw1jrCjN
HpO0Su4i1JRujQDkSQc5c4uY0SpsVH7Lck5hYMCsJYhhsy6WUFQUF3Es1PFbzs3NGMXjofCa7kue
htEXLYi9jYdj8TM+J/oDkvzeRtTdtEMAbNWq4cKFK5V8qNIAboHoIq+QD+eFJLvKDazsjjzJ6be5
1pI/OdH/jcm1O/i5lpnzVlN0V1k5p5c2MdVptB5l3e2sztgN5SSkmNyRrq9x8Aa3F74ibyDbCJyV
Z+ziWBbUDMScqdMuc2YKUGYCR1M9WkXV/6xipf6GxyGA6F6zwpUH7OJYEkdBrgs2bVnwLlBpiPSR
7yqNbPzTByH2ueS0vfmr6FzM569v3EurJ6VCsctTJYlusY+02PTmmkrqEYEc7wZVfFTj4rzZe406
/6DZDyeynsU/1we99IkgRMADvW/hZeGqKM2u6+pZOwoU458xpFDvMr3C+JDGCx3U/8NgsouBdgEF
0+X+bBu3nAIaHccimePyXkV3cme4CqrCQkmtlem8cJVTmQEfh7cQOKuzxHNwO0SPYq5y24q9bYL4
k0qi7ek/q2pQth3q45+0p5Jvo0W8yRVA+MESLq6eOcois1BS4+gobrWFqGDkMJfdeCuVJ3ytNpw9
W1pbwa1fWEJgZFSueCBpLSwbYpNTd0M3m9w/otR/8Gyn2i9qKc0Nj5xpfhY+BbAIS0FaQABlgTrI
H/PhinHJDrx5sqmvijq9HfL+b9nA8GhTKuTsz8RYcxO6cCoYUMr+cyQIYBenwnHzchTUtI62Uard
v72Un7uhBml1B/Z0QPlbx6p026JoP68Iq18amtjDwc8XgD8ze/qtIrVi5DZi46g4SvkEeitLDo4x
Ze4B0FrykwxpgGGbDf+XuMdGLQdpRoomVNwXk2yHSZtH3OHHWbGTbd04WbfTxBw8zKFbHdUuLeqV
gt6lPSTN3aSWrZQzWXxqiJWTajSGfqRsrDwJ7H6cbVX0cbJP7DlLVib2Qk/OduSRlGgNkBrLRtio
ldDGYCo/Ic4V3rmRl9lbJ2spG+TKfEeAJva9lqBa1mbtnWI4oXiMSiW8o56ifb1+J52D5XDHIvAi
j5c8BMgIp6vsGmmYwIxOn0Ros9ZF3xqmL/JRfC3qebznVWlvm3gqkdS3Bxjq1ohMXjnWf8BNUrPG
cqbYQLBf04I/j6CoMVPYkHJNnLlla0mrAcM5Vls/BXBBEl8EJWEFYK0vIICoB+uD8i0BW+WLCc/4
lXfv/W48DWnYfGSzkvLDqVs66oBiSyJsu1o2ffkXfWgQ+JFlfUHjxjlEWpJ9zeu837W6MH27C+u7
wYr7lYvm/PC5OiR2ek6SVX4mP0xpHBvj3B2fCGjibjMKMHAj5ZFndCliz3d1OJBNpeprFjHnzwb7
keIscCZaXLAPTrdDXrZpH3vl8DQFRv93dr32Fk5Qo/wDfJ8n2DJDJ/z0SwXClOoVQTkGDmcVS3PK
8ElqI/eYhdohqhNd95s2LqCwZe7XbK6CX9e3/Plhl2kkbmWo5fEGvJ/OD3d4NIuhRdjZwc2gLf72
fW9RH7WD1wFf8W/Xhzo/XdgKA/AhfpL2sGzl0+k0s5DHNk/qR8y15tvOHPPbriqcZOcNWXBnpsFw
7KNO3UVtYtSbCr3LfyyjjQpk0jXxFhlT8a9ItKJd2eFneRCMC7CnBl1bMC4A105/ll4HVQvkpX7M
Or36C414hOtEL6O4uf79Z7tJ+kORR6KkIlX0l2Tm1hO5qQXd9Airwx0OZh5xYsyWFN1qwvxvONv2
/v9vxMWEB7HdmhOqsY8dTI1mo7hmehOEbfNFgIc5CKEfro+33EzSp4IOEAADQOXs4sVbVdmNAqlJ
ZA9lbia3PMvGQ2EERy1KPk0NfB8KxWFEWviDMubpoqVVNuVhmWUPwgnocZl4HAPxS4s3QLTYlrut
/UtDQG7aJBqiLdc/c3kdybFpnUC0p8AN1lM7HbtrrFEfOjd9GEd6UiKtbGiAmeuHdqeVqGK5xt8c
8ekf10eVb8+He1iyW98pCtzptLSBDJ6O6jRaq+qjGrx2OEZkv8287N9AuwU31VSp3kOMbVz2FddB
y37S0KvyNtUcrmkaLL78/TfIsj7hntQvOat208vqg3lWXtHSDqJtlXsqmUgFQPzPQDWzBHJlVwHQ
nbAud9c/f/kO/e/YUGw5P3S5aWGdfr9Gm1nvUb1/i8e+37ldGG9KNbD2RRQo3o1jJc5/FcHbY2Pm
9UHN2yjezXatrPyMizPw4Vcs9l3fNEPTNzggTkbRDDepUY6gW4Ux18+2EOPfYTZj5Dni2lzzspTf
t1x/Gllsddk8O2NFpUGGr1ZiKK8QvnAOLyfTeG5KsgmefWwDr8/2IuJ4n2xgdaRm8BRgRclp+PAs
WMJSqzocojeAxLX6VdVzXfFHDbvZLRFIeG82rZv8JWYdDnmZN2sXyeKq/N/hiTmkdCz6n0v+nTNb
JXFtFb4FNWaIXpnFxznPqx+JB0afKCu3V2LeS4cLWgavAM1Ck4N2+r2GMnnhUDghfhmDO2xnivs7
EG2xsW250ujHmoozbvvYneJNW0C42lBNVqqVWPjSEuMrRM9OIoh4ik5/xVyVnVbMZfjm4MB9Mxhe
sDWmxtpWNqDt6wt8eSgJWCLHJq2Rf/9hgRUrZfzZCt+0cUi+17pUytE92D9a2ztredulwXj7iK0h
11FwXFyYhgY73m4x2MXHc3yg0Gim+zKtStzdNWHpn8uB3zcPxu1AqnnLSV8Ws8hbPsyNWwWvUVVr
oFwSI5r2g9KE8w4q7uB87pF9Hw6UOvn2O4FsKY6mN+0YFlJlyarQtxwcPdkmZek+TdEQ+mEwfV74
l9I/QZQ0/kCxcMn2o7gWpr1aKq8mcZpfeg7ieWkf5i+eGaVrRjIXzoVLxu1JuQE+b9koMmvEOxWM
El9BjkQbvnO+0wCb3XZzedNMvfeSG8LZG4kyJL5bYDW+ci4v7BxCRS4imf/wr8ValnTAAFA14Vur
TfFN003tfRcBxYCHxDN//UgsM1G5kgxGLZz2AjC+pdOURU2GHLNTeGGLOn90QsX5E5V5Lbb8/9Uu
G+JabOZEpaLZzbNabCpXguxysDn9tmrKT9vVyR8EShRymmybARc5PaRBOGZjmmpsrVIbDjArqCFl
EWKt5dh2dxpzsAYPubTerDXlTQgAztl8Z4lQ6iaysjdT7/8LnWzOthRZPWPTcPfdOLMijgGUnV0Q
GO5NbawNf2m5peyerJ1REnjPID7cSqGemVoqAiyZrNj4mboDYtrRbP7Kufj/XF/ti0NRXYWZr0r9
S/n3H4aynbBrDK+O3zoRKcFGRcMn95FpHUp/VNNqJa278J4S8tOD1ni86WMtMklTH+OxhaLwls6d
UX8tSitTn+zYLod/qOM63mb2+j77N9C05lBblGCer3/thQfV5R3nQZWlVjrTp19bAnwOwtSN38rQ
nABFIHT8H7mm+eIYjdXvM3uM1gDOFydYAtlkL4Qi9iJeRQGPBU6U+M3M7Wnc2KPlpERsdO+OQTxq
P69/4KXRZJHMpswrAemL0YJ2rI1RVAnOYWOQUZqvwtk5Zpmb6b/FMJiff2OQ/SF1VsFvSTmW0/lM
uwz8kOrEb4WJXZk/cEvm27Yp5pvKKaI1lMnlj/t/oy2CzkCHR62FIn4zWmQ5nqdqroN7INPWH7eN
1rQPLg327pklKZmU+hafZgGAN3sFb+G8TIL26xinsbuZO8xpn3UI3dbKrXvpZEgYMVRg7pwzTBiF
vkKZ6km86YrRZ75VIpmj56CX/MygCHcIB9cr/oezM9uR22ii9BMR4L7c1trd7JbU2lzyDaHflrnv
yfXp58ueAaaLRRQhGYYN2ICikpkZGcuJcwwgpH37L+TAg/iDm0FrkCMjMXgoaVzvZEXXvgwrJ720
beP8bJ3JOWvJkB5LpTVeY8CpW8/M6veF5lIy+iEZsGSzEKbdxTqg6cugNep88FK4A3Y65EnDPlfr
zRboqjlq+3CQgIfnCb1eX19Fvajgpb7YkcGka9toc7pvVSffC3doNmSH5Mda5Ch0HmTmz4QtRaVF
oDcFoi1ElmQXrxvc2leneDb8gdGOjeh1xZ15TIrR2WQcic1buFPD8cK+qY38EuSjnZ202LSScRcP
zXSyamWen0onM7cYT1aNQgwL7aMOycIy8BqMyKl7KUTZjUEB/dkIZmendOPQHkSZGvZJgxx3S2py
ZftQcqXDCQ0aRfllYhJCZGjptZpeFKuJYI3RKICaDTl3UMUMyBbM3tx3pKur5K1iWA1kP7i26/My
6c0Yzm2ZXqx6Gn54xfgwhbpR7ataywUl7kFsJXvy7VkeGtpljGqyowB1Fm+TBhg9mSCoucx5WXw2
Z7wtJd7Z7vZWjZd9oWMOql1VOyf//VcZdmEYWSFr52lc9nRnJtJcxBWyC6XtvD5ZFUQyTtrmxks2
oyK/j0bdiLtdWAWqu2+UvHe/3//Ya7sLPkGmD57k6Jf//10QAmlcD52JnV/0PC3/dXtPebF7ww72
DKiP59+3BTUQCYOMQEBIXtvyFGh746BBWzOsredYK4pvpEZBsEtU8fO+qTU3ICktaNXR7SCcvDal
mIJQBOL7SxGE2njIJ+GER2a6tqQF1j4fAC+QVATHBi7n2k7Z2PpgCqe4hJFr/Y/etYuoZFdA21Gg
hXt/Tau2JEqcmoikx1m8E5Bf2Qhze/nFba3sAfad8hPKzo4DY4SxNV23agvvCUabhstNvhx2cO4x
Nppd6hT1q8c0HdqzKHARZ43h8q/3F7Z2/XTiNGJhj2O4rKTCBRB5pYU6adonNsofqrVzmRr5mA6Q
juy6cfzVmMb4eN/o6gqBpYC5JN6HF+t655hGmMsu4+A3aWs+ZyLr/p2spp8OlgCPfLhvbM2lUauF
qIo8jbGc5dZJ0JamcvKTrMicc1MY+bSLtQYEhzrrIfLfBTPzp/tG11ZIkk7fCqpZORZyvUIPzmUl
NlFgddWmjHejB7y1NCbXr0JnC96wakvOc0MqQU3AXNii/GfrwRzkF88aaEPbzIYdS2tAVkozoq2G
4NrXfGMBZGkgXZeXOzad2LUzGz5HCuH5CeKhLAcK3DRHLW8i94mc+Df7cDIxZ0wd8Oj/M7k4LS4A
6wpJtuKSt7CTPMeZ0f+NYlVT791a7T4PNU2j+7u3ukjJA4VTpluzBIwktejbIRPlxVbR5WLyfPwQ
KLGW7Hr03B8nLSm+/IFBEiWcmCRNMhdNKGtu50rz8vISOVF+HtjOnW3H6r7Lm9bneZo33NnqAt/Z
WxyZwQrzzAyL8jLUPHuskE2k9Gj+IvYufmZa5W7UNuUlW77ylO2pNoKMAeG48NVTy3EJ26a8OGre
5IfGHnXm4kq33ggN1+4CEYIkHYdmh39f37tq7LwupICD3nBX/8g0Q3low7x8FZP3e/jJt1Mp0bcE
EIjs8N5dW5qFnHIp+vKCLmCiHzNwGj/rLNoMAde2SvIHSqo95L5uutBhkSTo15SXxGnC17ysgy/J
3HYPTNl9LurG2AiKtswtNmoAxQtkNCkvjSsV+Pq88HZloSkl9X89rA620/5ByskkFBADefrZu0Vo
QtzszZ1uFpcGIIJ5cBLHONlB3tRfrEZPt3je1k4iNQlY0xhdl+or1/sWKUWdhtFQQk5vOZ8SpYsh
tKsra+OJW0lsCc0JLmkQ4kmWed4w9mnQTlZx6aDAD3xXj9TunFV2fa7IXJ6FhYrFvgmiUmUQqNoi
cV7bxffWF2+e6rQyXHEJjWZDfQ3LNGxPea6V3i6FrkA9eBUKTPdd2Np3lR9Ugk1lc3DhworGhoAo
0YrL2OXJcNYVbahPRa9uIQfX7ZD5MbsHW+myEViLnII+qcIFclil+seLtaH65FH++U1qlrcLLplZ
YD6WxKhLXdvEGadyjjtuQh3nyjnKmydzhGYpK5wPUVkGxR88Ohx+GcqSBtFivT6YTTUHCllgeTHH
oK932RCUhynM5oemFp29jyxvC+q1ekYBPzBHAGaQdt21xaI20qpulfKiKEPz5JZzuy/Aaf030xY8
c1vbV+TCssdR5+W7f1jWok7rneXFlW9EMRhDllaXuU3cozIO00OmtPkubYvoPCNY+ZdXBcrhD4wC
AZWwd2rbSz8DqU4VIileXuBAg4cIeUF3Vw0MKCeEMgcVN97t3cHcepJWD6yDsDjKKiBfrEWCW6VD
Rac8xOG49E7OSpc67lFi3jaevtVv+s7OYje9WaUikdgELUN9ZLI1/gf5QE2yTtGUP8ZwlL+koRDP
9z/q2oMLLTnvk034CYTv+gzFsJWB4JP5w5wr4zmBa0491cZYGc+wpVrThltdNWdAkykr96Qsi8CF
rKHtxsZLL3Cg6Mr/ULHq0he1syq738lucfLj/vLWNg9GL5X+CxMZwKSulyfMkbc3EgVDQw2FOk3L
CAjrxrO3FGLXPDb9ATmRRdEVhsBrQ7ZWWyXi1dnFScv4f6LUw/mhZISwOFUMSTGWZxndw/21rZqU
mZ8JVQHlwcXaZn0y1MkT+QVJrjz66Flg2//rS020T6FASGKfwaLWbMQXSxjYm1tlhWAxGJK9lRKl
h147auwoCALOofWznUHtnoimcu2XZvblfMjNLNPPXQ/d6cdsyDQHNtBGGBYceOYQdTunZHbr3NRt
FD9PBHvf7n+VtRNGXgr4WgoSUwS/3ohW2GFXQ/57Matw/lIw09jvpiSbHsPc877ct7V2ZekLASVi
F6iXLE4z2a8oYkPJLh2zmM1BjaJq+KILMwl2KpX4vZcmf7vunNsbdtdONVg0rhALvAVYQKkgiEK4
tH3TZd53hpiFEu81dFa3UH9rZ0yGQFAJy1HTZYmrGBuhJNWUX1qYr4KDHgfTfwgtq9D6BsXfVqtN
5/ufdG1pkvOFmgYESTcFbycrQQ9PMYdaycX4Gom5yc5N6RbD/r6htXMiL49hS4DsDWaEF8ya04Ks
VKSZEe16rYm7B1eduvbURtPgbryYqx8S2kiuKigVMJTXxzKveuTgbRBuhRjHcwxVl+/OyLLtYhE7
zj6JxjH4k0+JLrhsvlPKWgoPNSnAMlVXiouWoH12nMuAbogJ5PzX/S+5ujTUvGRAx5lc1tbSvIIb
WJD82oqIaf90EeqrMeSow14XY2QfEvB0W+J5MsJYJqTyY0qSfTkVsrh6eWqU6QSd2mV0kA+x1KTo
doE9twdndiemc+n/PQO3Cx7yJK0+UVet/nd/1Wt3nzSEYizJKpnqYkNRVcK70zG4qIjJx7tAqFrF
7K0ImWSqgFuprV1DnBk79vf7htc+NwhjFg4gFze3iL2SKeGZJPm/uKWiHgnW4aW2e+HZB5rB7bcW
BNu8ESSsrpWAC61JyYyzjNnVqjJ6Ryj5RRTOkJxSj2nVJ0WpuuankswRlIeNQGFqB8VcuhXkrtvG
E0gsGx5h8Z3rrLIGiQW9zAYVgdBKcsdHkUSic9ys+DG6UWvsegMk3UY3bM1B0FSg588g+O3MiGpP
rT0pLRX3BMpJVMDTdvRdG8f3mbmZJNoqUa8BWEB0MVMF8Ilru5ypqlrolt00oe7eDNp3a4wezUGn
6q52Y/gcOU36d5P00VOiOs13PS1Qa7H0/IvWTdbr/RN2+8l5P6me8dHp/PPAXPsqLR5LZwY0eFGC
tkYfXHF8V+RJxFQQ/Ja7CkwJiH1vbD/dt3t7srH7RurMc8O0wiKg6UFfxL3jRhfD6auznplBcuTi
WmKfxd0st7pKN+LRFVyqtMkMC41BOTOy8CPqPEI0BZEjmbZInV3vzNmDTlF0+OYpRtPsaC3ZztMY
e212moL0X9KE1gt3ejJWW1ODty6Nn0ICgLI3TYObeUjHYdbd6pz4ktRkNjODK7+qIZ7jp7xGpeYY
jPYozgpy9WQISu7uLZGazvn+FqwcQn4E1AdMa1CyvaVUpzRQWDkNfSchgoVEuxT/FEZn7aq0tY9O
jKwA6pqA1jjE0yW2B/5jFkI1TpbSbnL83EYDkndTsrDAWwloWN7Rdx22Sp8FhKJjdJlH14agwqy0
/EQtD5rB++teNSTh77JtSllw4VTLSQW3pIXRpY4Ys4VoOI2HU+ZkzRauZsPQ8tlo9Ma26qTGkOHV
DzFFCniUYZSoNjZy7S6B2oHJTkLdcSjXX85tVDVN3TG+tCkcbzsqXap6NuHmGk61zeA9LIVqvaX6
KpPF60eZU8NMKAM0zNjBrHlttKZVqxShHl9C+EAinxHi8X+eloUfxrIYszOoimjcGcPcn4upttON
PVw9uyyEgEAONdpLElo9tjrNqGvUHfuu/O4Y0fDcRyK0TmNIfWiXtRGM2WGZ2PMxoVpr7rSxH+yC
yQNX+1VUqqgP90/V7RPC9yAiMmTnkb+lo313fIWpJkHgVcklGazie6bODb0WNOmOds49um9r7WBB
wg6LKUUmXNriqkRtpbXanKQXwUjQ+AI7iw5VeNOM3lbxZ92SFKuQ6qS3QMsYDkgRtawqNO3pUIGc
Ff8hDFFtdVXWPh+xMvU7oAX8c1GbSDK9rR0lBdyjZx/UMSp/KL34Z5onJ9w4OmtLkrTFxLBcBCoh
1xuVBRDR5eg8X/gZQ3aEpbWDZ5y+QLuBPFvz8ZD8IcrCgwMsZPHc5DY4+AJO9kscRc702SuHLP4J
n1Sc7BBlrOIPqRv1ATOBat2de0WEH8VgB1ukOmsP/PtfsXjgVaNHmiGvk4sQrfrQuxkEgTmB80EM
jflkZZbug6zo+o2Ua82sdA5ScAhc4RKwkdDEtboqSi5ONBTpIQxD8xG6HPUrOCvU6OYOOolnhlfn
LVr3tYMEpTqYI8mXc9MziLsBlfhaTy4x+HgfMCXxi+4gHCX55u0tSPmqNerobyUI4LiLiNWLJsbU
hzG5wBuWHetp9L54cTVRwhvjL/cv/dpxwruD2ZL4fPpL1+e27IvatKo0YW4qgtgRoYBK7BgCTZJ9
2IaWvm8dAxBulaZZvAsZQ92rWmS6n+//irUFQxIiExJSEnD717+i0bpu7hmIu7gBJEh7dYy16rXM
48HZGX2J6O19c2tPG5TN9K7fRsmXr4zOiJgYMp7QikLPr95Svw8dKggJpInfwHQnG+bWV/f/zUnf
8c6Jh7U5aXOeI29rG2lzREvO8V6reQZeQXIbb71ia5fkraQkUeMy5rk2l7fC1RutDC824jbZc66r
QQv1Izo38blJPOVvJ6gH6xgpjV2d7n/Y1ZVSogDQwftxUzrjGZxGxqKA61v28BkRJKmoolTZwS3g
fLxva3UTmUpm/k9OJ9wUZqcB7G2DrajWhj1iZ5ZfV526A6YfHSJndH67gS3HLVSw28zmwm6y8PCK
GU+wvSnhZTbNYjxEuR16B2Xuwg0Hv/YNCd4pp1OY4D1ZOHhnEODtlS65tKKOPyZNk8uii5Lm9V7o
eqdvLGvtM1J6AVkIAhfA1uLqeXmfB11NuD7Sf0KkaTatn8pUGkfXHZLv82hsvh2rC3wDNLo8yUTm
1+fTSCmG2oBELkUe9qesj7xqr6SlgB4Ucp7D/VOyaozGsuyq8WAuB9mQEQhLiBejS6QbTX6E97Cc
djoUIwLiOsij7ltb/ZhAqBBuk7pGS7Sm3aJb38ROdBloUbwgqVC9aCA2D6BwEmsfqzGx4u9bpPwI
skly0JP1Xn9MjemcKenIb6DkLeDcEf9ZTZC+FnU3HLWhjzY+59oC35lbvkyNbStdCbXzpUS06lDM
I2kcFBVH8uP4v5lqwq8/WZ6chbOAaN80KLuROXuEitg+6BT/BQj3Yk028ndFZ0+7oLL6P3DVtAep
GhMsSjHK689Z20FcazQWLr1daNO+Uurpa5uKwDsT6RuP9xe3luxwBSw5FA+xx7JyoMMMNQxULC6Z
VqtHnZrfQwXM3rcj1VN2rtGWEGur3m5GoufnfdNr+0jxk0FiRt6JWxfHBnG6TEX9K71MwviRKaOa
7OywTX1TG9E0DdXsr/v21t4kap18WDwMtdaFvTTNW6tQRsYzHLv+RWlVFIe8TItjb5fGA+Gs9+AF
jT4f75tdu/2UvPhLUu3ezExDlsJkm9MBpOxG/XEcKETtG5shpiKplHzjbqwaI82QGs3MwC/p24RT
xm2oRhkotb69MAHNDbGcvjs2jtmNpz9YGVhUMgFAM0CIrw9qpsaFSKwMyZqQUQmIT/NXV8loGLVW
9CcBxRv+DsgM6P7lhGM+hvncQyB2GZWunh8cVHx+2lVUfIJjyNqJCRWDnd6H+tbE8+ohhXAH8IXk
3Vp2RMfRcRJSYhLSpG5+mKXrfiCQnc9zDGfqQ05h3dk4LwuLEjzJnaeOx60guVpCrVKCYa9SIipU
YlZ9vXT/0sw2Qsxifh7yKt2IvReX4v9ac4gpJEMboOzF05smCsgTS+QvtjqgOxvCyKzvJhR4gmOl
hc2+ZVjraa5to9s4qbeGma7j0FCc5aoxxnR9eOooyOLUHPOXJIimpzApv3VsbMuQTaA9xOlI2FFl
4+81m1ktlUn66MBG2FD4mK6N5sysBlYRFi+h606ADTPDa09ZbI68I1ZgoP43tOXG67i2UAB6UFNB
twH0d7HQvg4DPeGqvODttZORtd6DaiC7FSK99qmd7GwP+fyW0YUfeFsoXDFMk5NUES4ujIZRPzE2
VBUv9WS0xz6eNfMYht38koA32ZrjNvlq7wpm1HlpqBgmPWSuJmIHCz/Q1nEAmMXyjqEGokYSpweM
A+fquJXxL68GhjyQ2rQWqEVxFxerqg0tyPq89Y5RAGNLMJnmZ7TI+50U+fooXFFuvMSr9ogPJZGz
RV66sDckuqYMleMdk7JyTm3BySzIBI/AhsY9I+Qb5pab9rY8GWfI2gI1qcXp1PCgbqTo3jFzq/rv
WBH1sRJ2fKZQvTXlv7Jl4ONYF2oohInLAq7WWoxjNiZyCXlpHcpQF/tCF78528LBoDVLW1OWMUE6
LnuqVj0kgVGM3nFEwHwXmqV9NCMkFXStyE+2AptXyZz8GRIefcOJ3q4Py/JlgqyC135JuolaYa4H
du8d+8TwTrY2dGj4hVtzSltWFgdfDz1QGp3wjvgxzafDZ58iG6WB+8/s7SmUa5HnjxwTEIM8Nu9S
93TQjKowGu8IE6wUWxxMaiTQCbiW6I6xaL3dfXtrq5KoJuogsoG3pJZhpq5uTCTzju3sJKd4Jn+m
nKif7ltZW5VEFFs0rBAfWFpRA7VqRB66x2Z27YeUUb5o1+iFQ4ffmIjlQb/87rqQAALED/pNk2p3
S5yL6sxBNwotPc29W74Ie6pfmLpODvfXdXOJiU0Qw4D/BlfFkV/sVphqtjBSxLDqWa/3qs0bOjZF
cgRxtMWEc6OIJhW/cLe8ZjCUwIy2OH+KXSlKq6Mp1IZ18i2jL3u2vE6Z97mmO3+beSc+4f/jo9G6
UbQTpRV8FHZr/wrztkONCOpVc+OsLh87+YuYxwA7xjeG1H2x+mrOkBsIhvTkRW3+mBtt8TQSpR1o
uMApb8/a0wTH90b5YO2Tvzcqj9r7CxKHZVPBSHOCzbY5Ca0JDoHCQEGfoNn9+7tLr4AcHtISyV5+
bcpq+LpKhCkzKmNYbxA+RZdbTAX156TY4htaW5jFgyc1YGinLrkmuyDtFKPLkP5oYwa6yU1cm9qn
29onYPr1Fg3izZVk82QiKKnq6cAs+dF7JEcmkRfpiXHo+IMKUxizSbC+JPA9nPLE+U3wkiYPCzAi
VgbtIk+sdETv9g0URNCbOq/AZNY69KTDeITJozjUIVHZ/X1bpLnSFKMLjNIQgkm41OKm6JGph4XX
B0ezcEL3W8+0bv5gpVHZPJoZjeR9hvSI3iGWbiH809cDWmT3f8HKXpKSSYAq54dW5iLQVjVhhE7S
KUc9GKx/g8ZOtMOYG9WnwIrLcsMJrewkpTuWqQKHBfK2KCGo4cw8klCJJNJyBFJTxEjuCEfi7ZNu
GDzIypq52gBV3n5jLgaZJwEM0GbG3K63s8hSWIlciTAYcmev57M4VIPenWaGcT5xZruDCJsI8pIq
3Fju0rKkZnm7JbJPyQz/Ik4TgY1SFMgaP0fcYT5LVYm/Y89oPzAlxjwfupett7f1vPGTNII08fd2
VjbcyflkdsisJOiL63U3iRM6AVKhvpq7brNHhLL+B1UT49jTyN3wr/LPeh9qv9kCdoxKO+0SstJr
WzEIDsoYUe+Hba9Hx6aHrAQq4al+zIxYFwevTpPks2uHw6NIitB5JmTwwvP9BS+dPD8C/BQoORwg
qeoyTjUiJUtTLxl85irKh8DTw1cvmdzPSdV6r0BRxMnKde/zfaPLI40l5uzJ3+ThknM61ysX/JrZ
qQAvRTUI0V9Mh1M+OnkMV4mjkmiz+FngRqLfK/BTg7u2Kn/VOxflppGhw9Q8+EOTzOl3bXYy6zAA
r7T+Mm2mifek1cPX+ytdegppE9AKTAmyL02iem1TVUqr19ts8gulnd0j7EZ9f0AbLdV2btwOWwIK
Kx8WsAzR3pvQGNn+tbm+oopaDN7ko8Fmn3tLhN9Sk3e7n/So2ndTEm+FSLfnB9A1zQuIE22isaUz
VjTVq90onn1txlPsLE2AD6tboT2qoarYDz3PwQcBGcFGV2MJrZC7SUAGvpOkB2TWEl2AZkJjBfE0
+CLUlG9uE3TdLs5jRzs0c/FJd2uHgTagiJ+CNrCTU2NG2rdAgTPmEaii2JKkvPVaRG54Dg1qdQqv
y6EFrzdFWfTR6NdJF/5gHDl8Skv1VzeUyhculfMR1uPkM8/VVk3r1onIkFH2OGGOkRIx1zs+J13e
1ko9+MFYjCc9NsJDCHL6Oxg17bmIouR1oJv+YgZz+1HRbBjF7h/w1YUD6IVcD1cGm8W1/aAHpmw5
bAN1rf4LHPNeA3VuD3sGjBr2vI/COPteG3X2C/Ri+f2+8ZXDR2OQJgUROsj6JcFWBF1mF4wsPotm
5YgATfrSeKPOlPnUi8NgiRYhQLXZSO1XrZLESXogibFfvBEjrEgQTDiDH5VRfJxMZ/IdBAkOuppW
DWV2UZzxmVsaYEtcoDzw8HVLbmtTPlE3JW9NjSyBkiJACDj7Jzl0B24rLveaHXmf8mCMj305hicr
tT4qMvLTkKI7/8EHB63Ak0UeS2J0vds03/CacN/7ShT0Pz04taJIjaj101T8HERx/VkokXe6b1SG
jtfvJAsHxi3zEKm8szAK6YuYNeGOPPiNfVag/qh20HEG/943s7athJU0fiE+4PMutpVJeEk8ncHK
3Y4N3suZoKBTFbXaj3rshHujTbWPExrD1UYcsPJGyHKiK/0ZjMHLK2xO2Rikcc4pdqrqFOQi+DTU
zdeizYuNk7t2WbFjw95DuRYc4/X2kSKqnd72o1+hoPK1rafpm16m7oMSZvpwcpyp+xjqjUfuxZDy
hsNeWSVvPUNyMOHhKpe7GMxoXFKznXwdSvYdF2jw9T4pmydj1rQtffEVr0h1FofALAU1K2fx1BtR
5s5h3E6+1vQ6OUhlHCJT6I+k2ICY4vxfXXWN/+wx+WoaSfXPbx+ktyI4xOIQ38F5ev2VbZL4udec
2Tf7YApOxJRMsO3iqg7C/Th1XvRc9HGnHhygtFsMJis7DJcv0Bt6Y1IeaxFZdUbC+GM68hyjUqPs
kJKL5mdznmLw0i61hSZBeFoVilrvkrgvtiZc31STFncVt8joJ1k1KqfLD9+ZaTBkjcIue26PpcKz
lENoMJv8UujxXOwHZcrKaF/Thyn2UKqF6mMxa0l1oABh6xDdJlF9NCX7/N9qkcW1n8ZZeej0wVH7
jadrxa+4OpeO3ixT4DcRxCzZFmNDH321GaaLawbm3lHr5Dc76tJv0wFmUsng3hEHLo5Db2XC0qJ8
8iktJM5Rm9X8aBqwCjAdkifFebQ6dSN7Wzn+jKBI+XjahyTm8pS8i3QhNa6SRJ9m36MshDBj0/cf
5sRRPxTwWn8UQgsL1BAco35MI3v4GTcqOiL3L8HKdadHClUJMBAqEMs+gsmUvyKsROUn9MwvqWkX
fw0QBazhCuyz7DerRvIb4zmJe0F9oZa3eCIShg7BF+eqn9nl9FIZHbrRk6TCfCzCPN+Ce628FORr
khflzdpSOgxRhjgLoHLzXSMczolrjp9jWIy/q0anPozu2O86L502spe1PYWKkBAbnCLN4IVL48Uc
Sy2PVD9BM2PfNp751FZTtNMqPT8CtoOiEKjzq+LG1cfAqMONR3htzZD6SO2rt+L1wnw0OBHQYU3z
KUI6/+Td7DzTGYqeskrTyj0RdlQe7Elqbdw/R/LPXToUQg0uD8WI20Kvq+hRmDa95tuVMQQxzBFz
1n1oeKnhHwhcRZh7vXLi4L/7Ztf8KCxavB44Bl7KxaUdDbWIdYWLGSmpcYD1xvjiTmqz1xSmxyA0
T47NSHfRyMZsY8hnLc6j9calpcFIwX7ZxbVUuh3J0M5+T/kq3nfy6rTUBRrN+Zp5aZfskp5h9B8C
VqfomW49EMqUiXr4DQPttwXI5B2mEUjLB40qOI8W1SezMLlAfTX7UdGgp5miQsaoU7Sb1Go4TEMj
doPaN2cYMb3HLoGIJShNddca0RZSaC3hAwgoiRVlPRrI3LVTg3s/TFyLX1Ioff1z6uzq55iOyr5t
w/ghnkbj4Ch2Cc6la6iiz/FUPnmCMoo2hNzI+8dj5TaAEyTRBsYAxeMS5RrxAibuoLNHcJE9WFTm
jnibeTjAOVl90FOVqfyiiOqNS7hyKgG94OXeUIO3oPDILgu665M/eUqrMsRcTv0+pbITHkvbLSxY
xFsEDd1grA6JqVE13Fj3ilenBkmPh2Y0tELLbN9QqNx1kDD60aSapyqY613jMrHq5o72+7GqVC6h
3Q0hG4KQixtolmPT0/rjDUPc15/ahFE3bmS1G3B4L3qLlOmunZI0h1LCMOrz/Q1evYVgCriGBHG0
tRZPqFKUZquoGjus9fG+Nyfrg6alablzkZZ/GpWyPjD6UH20cpMUe6S2vrPqklm0+79j7YNLZVXy
PVBkYLquD32mlrVmtfLQmxoqe8UUH8Jq0hGoj5WNJa+EQ5RyKKZI4nGiIv3alIESTcccluqTbOmv
tZ21Rz3WtNf7C1p5xq6sLPxJWDfAMgRWhJ1pf4kxCy6Fo7snrXFhg9Q694tTBNkjqK7mYCDK8dd9
88uLy9wxR5Q/8I02Ckd9vUgiwdga3Xny0ybwXlwnqy9pPSZ/qVMeJ7wkulfs4HE2N+KT5aoRuELw
h84IaQVyG8vmT07Pp9Hh+/QBbs4g4UHqeDsjrqdzmouqO0x2XFForeovtXD75pClVL82xnGWR0n+
Bhl+MuJBNn3jszxtaL0p1Rx/cpOewQp6puZBaxJQHlnaOr8J8iL2pJvpQlMEaoBK/jLXzDwoqpka
dPyQiP9bnif1Pm+D3Ldnb3idUHZldM/dopdfRgtvRqny8q3ZZnvpl0O3SyqzKFw/BX+09yp3Ak8m
hPOlNNPmA0ygTnv83QPFsDU8w2C42V6C/esDVVctWxdVrj8FDHmrneheo1FtfKtT2vjQKG35Bf2A
Yt54CW7PMWbfxkMpuaEOujCbdlZpmVnk+mGiW4+a0SGrTQzqvXZRpx/yYnL2U+CMW+5o6SP4vhJs
JdvCUg9hCaIpjcyGrd7jDFV2B82NE3neIbdNxHLuf9aVw4oh2gOA8dElWOaxZtMFIoRg3M8dCjDQ
tXenOrD0x5xB5w2XsGoKcAROAXmQG5qptqzN2BsS17fmLnppG0tnIq6u9oMelhuHZc0U7xmJMd1D
l8HO68PSMlbmMGnp+VVn1S+amg0nYFDWX0PvbEm8rdwE1iL7vxIfQYPn2hRJoQe5fu75nRL2H5vZ
4fpB++0PQRh9aqvRe7y/YWsnA9YRsOpUlyUK5NreqJWwyjmN5idxKhg1mNN/Aj3qNz7g2rEHRknT
lwKUROBeW2FSCJgJUZ3vOiWS4lPetiBNHGE9VowPB2fDCopzb8TuFjxD7sz7NEQefEn+J/Emb2W6
a8NO0IJH7VLDr3ShzTsEFKcnE62zh9ZStGAPAFE/57Y6PXdIdSv7wMo3UbPL4O/tJyCUxKQa3EE3
kJey4Ox4oa37Q1ebzKaZTnlosjI7NfnYwzNlZxVRQhJnu1nP6C/d39+1L+9IskUKpMCul+PIA+6g
Ns3Q8J2oRSdwrJqHvuCCxErUfJlixd21KAFvJH9rh0p6Vrlo5v+X9wXsjUI5K9J8A6L6Q0zb7n+x
KOsf95d2E+vxZdH8orRsSdQsQd/15qpF6UYA9XW/KLzkqaBJc7RFi6KaIvQjPXYHaJtSfahDVNgz
Mc3loY29LermlQ+MGqLJJ+aMwUclfce7mo1uQZQ2557mj5bZm+ER/ezW3EOZkmv7fDTGVBx7+leh
vmfGjjuyv/8RVk4XEuHUhWl+W/bNkFds9F1vt6rpd0MYvsS5q30NS+GcIgiyxH6ax/yX4RTKwXW7
rar0iquipiCL+3hFuRHXK+c9KdsprU0/jhlReIAgr7P2LVM9F6MdrSo61mJQ9XDDlaz4Ygho2HOw
MZh1F+ifIKw9dYAZyR8hBjsG1tx+ZrLCZfTasB/uf9sV50EeQy4jR01l8f16gRA4hNVQVbqvGElR
nkSjD/ahb8LKtADYQoi5j0gorI+DqRTxlxol6MdiqLzq928TjCVsLp+ajV5+Z6QrGqIjT0cb2cu8
nYjN7Og6lTlvHKWV/YSig51E9hRq++V1cqdBd1szNnwRe+F/JQWpZjdbdXsMW3fYdVG/NcK8cnXk
OAElT9pxLGBxgGYXRqZSLwy/H9T5ZzaktAHb+TXuK/cMunh4nhMv3yjHrS2S+6LyjEvDS7yTqfcd
qsCR4Wctgtru0JvgjcDEalZnHkmMt0Dgq/Zo8HKCSMCpf1yfIXjciF57yFnjxIwPTmCOjH81xR7q
z+xMANM93j+zK/6A4gYDypijkuzJ3/POHaW8BEk3V7afBb0OkQ41Y2/8EUWT2x1RndbG8CFoPZq9
0N1Hynga4OrcAnmuOGaq/uCrPOZ4JXWa3Ph3PwL6k7KKRGb7bm26VbXXci2qvg155xBiNHGtPltJ
0vf6UXhJkXwFOAJ34L7Vy6nbZcGYboW/tx+FtAnRMZIbKr83hJqjh67HVNa2X1Bhz45h2XZPaWL1
+9Aw09cU3qdXt029765R/MHzj23g3TSUqIjcDq90M0NJHC5/yOZ+3POWwDMZdmXq7BW1rPrnwRVx
v6f8poW7Fqz7r/sH4tZfctih3+Flou8Nb9j1Xsy6KLVYCUwfbfPS3M1FPpz7fLaTXa0a2YaruvWY
0phktwQIC55C/pj3G5/ovIRmYflOEU9HN4mKU1pHzoMxtF8IQP4PZd/RJDeudPuLGEFvtjRV1b6l
llotbRgtB4IkCEPC/vp36q2+q5m4iruZjTRTNSwCmXnymPG1QZ7T05ZN2zloM29/ucH+9ePxjAF3
QvMDge5/fjzVVBSIc8rv8Hn+How0bNJYMX60UwJ3CT+Kx0mDDtvbahWuzXdMwH9pt/71acMW+foU
cFP/yW5p4FVWVaFCOS4Y++Tj9eOeWn5DnfvbQf+3T4KcFZ0PqCvo3v846CrwWZZTnd9FcrogO2L8
QWgen3Ljpv8R0QM/5MqYgOUl4k7wy/5xhaHcyg0ORgWoKs0unuHzBO+uE1gDzD2zSSMdskc+cfMG
PmdM7gJcf1//91f4mgqE4ocQyH+EkdFsmddClsXdEmx2p9bdfYwnqdtJIknqv3/UPzvX68IPjG7s
TK5Bd9c//z8v8OKXTHPTFHcRgetaB2U5qNukzLYv//1z/lkWYLUJRAe4OKr6P2p6QDSGyIWs7jAv
T6ekdh/gAm2mdhnjrOVj+BuQ9W9vC7Az2Bzg+gPC88fBJAK1UGp83pgb79p9zzANHXbbLqXZxF9e
mH/WdfzPQYZ8BQFQhP7cnEZSVBJjTnXH67V8hTzeqrsGOS7sp69drt5TC6f0Vo0Hz/9S/f7tseKC
geXjdZEOqP8/f7760LaIl7G8UzFW5m1dRHUneFF0EVvnpU348v1//x3RKuF+xaoUZ+Raef7P+6Iy
mdac1OUdrJHEcanXbFVtfqzkySjW2AFyqb9hZf/2dEGsweuDtht0pj9+SiNNnRkflej4hXyWZjOX
qZLlUyH0egmUxHu31nT7Gy74bzUU9xn64QxdxT8ianBvLjBfxBtUqVx0B1iRGFjVst7PVMx9Uhze
DxbuNy9Ox/9j1ATKNhARcCORE4LWDcX0P59yypEJRida321jpLsprNFA2URPVsZI7EMa4l9eo385
LZBP1PBBuPrw/qPx12nM9yTG5wHULW5A0Kvv4QPFvtmsTv6C7v7LG4u35+pJeH2y/0B3K4chNpce
yFwpsgGpeDBiHCEJCWtioC6q/iYs+tfPA/KI9gzuZlhJ/eejnM06ltUIAHI7jIQSOmoeQ8nE9xD7
/ZEt5m+08H97lMCS4YWWQZEDqdt/fh6tDHK5I1+CYLlt/e4OVOMZxE+X+ehv9P5/rBrR3l0NFq+9
PeR0cNn+zw+bNyb2tSHNHWzTi9PBaPSJ1TPiXjfpT3OhVJdH2YJbtvKmT+A0StpqLJIvAGWzv9Cm
/nlc8FWuG7+rFxTWL39cDCVFj409SINyBUNdiI+mL5svEjMEeqw3ZeKz1zyXhJ/g0rC9//dL6U9n
5WubC1EXWPiIpADHNPujiqWqJimCbpu7NaQxJLbbtre2avb3PaZmbV3OzE3eMD1EI490W/AK2YVF
c+Rr73NTf9mQLvRURfXfzjGuqT/eP3i6oRnGaHI9W9hZ/TkPESnEwlUEF8wkBUGIF8uSdYDHjqOb
FsKytmRjvPbG++qDKjDot4fyDttDjSA++FhZtfVF1OjPiDIuskFP4AF0TaYxV2UrL1RfJjCeGuEg
UgwBZlhZ51yOCGAYYLkeuhMfXq97nksi1ijqbDHOme/gg5q6o5vnBlY5HcvTNdGdg20V0a0NLJlD
Z3ZDx8c5xNvyBdsuZd5JnEp62kr0CBfoV+Zpb8VcFuNrpFN1pO3IssrBkGaNPEHuT62U/WX49SFf
Sm9sVMLplVn7Kc8VoQ8OedP6NCFwOv4KaIH7J0H5Rm8ykUfNW2Gnqr6MsccSsd1RAhLTNtKM+5lD
G4i4qzSQht0KtRrYYs+kJDdlLHIk1ph6TJ6LWoLxughtRDdR4srQFtBlCXgUxnhCYVnCL01jv+o2
ycMsbrxKod1qfK3oeSdWsntfC5M/TQQRAndIcc7pOc33tYYxdQq/rxZSZ3aRoonXmw2KU/cZ1AzH
ui1Z1TikjS9z2Acqv1xoDah3yBC54Vv4SxTFKVL7WA8Ic0hYh/UPkciEIen+weokDT9hWZRmD5Et
EBgNGfCKPK+m8Ew9Rg7SutbU2Ec+67Kcws8iUgs91QhJmR4OjaSGk1ui+PhQkW0N56WEI3QPKf9V
TZUwiAjuwG4zxN2A/hqaTq2rq9+QAcndL6y1XQKP9xKT4e1awnP4ByIZNi56e1hPi8FCb513XCKO
dm+TLMh1betpIxNrwc7KdNo57Niunswcmq3PqYaRHjKhx+jgD83qxdgjqeygR7tmnEQzvJHgpXUf
yg3rtYi7w15SiIbw18JKuaAdNkLlRB/GcFTqgUaQoCFCtfTZmvRUbkm4OOyzEPqswAeNHkl2Xbh3
2bGUZOqEZaX84rlL1tvZlfl42rIVhL8h6Ggml8LBfkMO6KUV/FQAs9aHbRMv7WShEQ5g1vVM4ZCy
dttHUd5uTQUxccCShN/Acn9vnhNBs7nsEo3I3kczErL/JGNYaAc3kXlPhqlket87hHGD9JM3slzg
7zxGuJgaa/GIO+wlJlg8J3zCvq7XRUi2oZiDC8MWgZHaOh011XsE/6MrPzHhD8r4mbdjshxNe5Ub
sddlj5weDiHgtNNgzgXAzZRYXoHJ1BEM28dDnILEci/tsnQq08cKK87Qj2bP03tdlLK48XWFUapf
OQgk59SPTH4bGZYEtxsr6/BiVyPd1EV+10k727CQn4IqDVpPnIy0QT87yzjEXRrF5X6G/H4D6ymq
OPJyQgjxiLuq1kRc5lhW+gbSsHl9cPGe+ue98PtuwXYlY3PnFClCy/hc5T8XniKsvI1na+aWZk10
paOaKh5/jjmL/HsmuFCv8Bp14lbBSHH5SCiBgwykOATuXkCdcuDuMBxrZRPy5nlUsY5vJygqw90c
lXua3kzcV6Nod47lQZ+SA54eJ1aU4EvALpmV36ZMRuQH1UYVYAhhdTlMqZ71eREilqdUm5Tc4sdV
4oeA1YR6QLpv5OO2zJcYZwGuS5P9rsm2hBOkYfW8tokujLkQC0MKlJn6SH4A348JaWEvGfuP0ajw
l7KajstFpR6OegvQOvIkdqnNYzLJyNzEYmfuFS9IVXaZdVJ3pcp3cTZl4uRlSk08Xfwhrq/7ppz5
7jn8Q8KdOghWT6VZk/nmOLhFcq6nwuCSEhEWQilRNHk3IDDsN3MtN31yRzy6902goHQ1yEhwcy15
fTXdzIi6WmNbUe/7a2h4DmPhUeZQbsRkyuNvkIWK4nabvPfHaXWwt3qD6xTsH2yNopCcUHaYPjei
bMSOeC9QOocJgouj6kSYZ97No7Xighoo5ScYY/D9DUy52POh1PBR/uY8Xh8UC7dvFYYc8JfEU5pQ
RGwsNShoj1U5AduE/B6m5dj7uq3pYF5a8hsWaxrd4LOr8iVYb+nnieBU38SYUN1FRCkFxbwouKft
mjf03hzleGAy3ev1vSij0t5p7EGuFr3H4otXbACW9c2vwpYp8mtxZi6sAFWBo2gue3JeZOG1bT0w
7fKsQfk5PgJjznmPjp0Dm1SiEKVoQVPDtNJIEAWfPXDtbdjmGsSDlhWM10g65RTxTAJd9IOckUQ+
LKaOsqMFY5nQnkFyHXVbVJe7bg+HNrTVMBbhl8lrhWIhQd/t8NumsOBgNC8vBNklob1mrzR3zRbz
aVjgczZ9LUre+NusdCq3g8tYZW9BfK+br3o3Ef1ITJNq2K3uWmUXpaqxad1+QFHUrrIUqexjnFOE
xSOZ4rOOwRi+1yEfo7MJG6XTAMYwrQScKUsa3pfdivX3rmSMb8iBdDfPCKKR4ZXPU77MncDEHDqf
M2TNdS4/8JsiNa1xT+FoMn9C8gm2S9+zKBiZd6iTbnwZYVtwQvCKPEAv29103qBLTB8J9RO/w+4M
Atcemo8RzkDJ9YmsYFD+xK20ueHgbO3hawBRpk8DnKq3EFb5PMsIP5W3yErsQK+JizYSTfF7nRb6
Uik1GVRuBDDdam129GfE6bvF+fGHpDu28BFy+uTgpyoSHdKPi6/FXNf0UYitXs7rXqvtrLcFDXgM
DwzonOEadIKwE0GCWowp8FBEvjb4rjrZHq0aiwqfBrrz2fN9TFphDvOT1hpu0nVN6DeVjeRVZT4G
rZFUJjlRpteXLCNj8eTWYOcBJBANV53liHlzhtglX07aV1Lfu4UpckkiDeampCijt2zd7IvLstE9
S1lHzddxWxLaQjNcfswBIEcfI7hX2h+SIY4j4YnJOrR947MPBX5Ol5kiuYtjpn8uEMAt3ZqL/GU/
ePaMyOWQt82WNvIOroVL769CoJuYx3DmEJU75p4lR4lOGF6caO0QSek6T3zCz7htSXER6e5yxNBm
+4vAFoCiKOAx/VI8l6qrEvjZ9nU5atLzXEwvo8EL2SVVxF4ol+LnUtfHeE4bzf23wKps/ekDfEU7
Xy0l3uZJJLHrYTiKjKDJYnP5DQ2mbj5Ei+T29UjhaQfmLnHsEmCbA3NOFs3sHn2SAJK9L2hmFIq5
RL8+yuoDyhuNby2Wk3nf1D7XLQyE6/hE8boG1mZkrn6P4G5hOGswHp4JuCviLGd0y531fFzACTC5
fk4VVoj3OhHWvuUR1lat4NpuAwIvSHNZOJYGaKICIedZlyQresnSEq9PkblqOPKpQlSXRyRQk+Aa
vDdGx/Sc5CQqKdq7puStNkX8cV1W92uON2b6At/k05JFzTGghOVpW9bG+Kcw+qTBFJWjTUDOe/AN
7QPMDURXrFIu/eINHPWxXmZTP8sESddRTSpx4dCXN19RPlkxzKhS0RnLNBfGNsSxinrLIQjDrrpm
23nJ6n18nNSSkS9LpaptsCLes/Ns85h3fioKdYJrDbUPu1caGyWx7fwdqIleh6haUOJIhuvsq5wD
T2+uHEAKkYJ1zYVkNuNfstyUZ+RFK1B/WOY1a9nilmlobEntMyaLyvboGesZVE2ZhJtUQDiKaREm
zct4F/N6JjjW2Vzd4gYB1bUtVK3Kbl6kPhFQ+U1f2oYJPNH0wO47dWzskeBjqw5Su0meA4RaR5vX
ZGFfuIozc2JxJkJfaad9v9R8RL4Ogm7iG4esunJIVwXH0FkskCNmS0H8p2BVFSNHb+W+2zi8x2Mc
IbRY5IK5yrvjUwCKCiIFGNqNBbV3Tw6m22guyUrvitFViXyOTIZSazvkMyYpgPkS+4jV1PFtdaxJ
3o9S7rXDSDyRCg0sZOf3MpgEfly4iuA3mDvxix5LJiEYTL1/KBkM8B8xO2/59wm/KOs10gXwvpnk
wAxHcnzU3mygmSZOly9+BPu0n7XGEORgv/VWgySPs6ei7M3nGXU3iRxXLGvSyWY3CdGHuhVpRpD6
Vvtla2m8Ny/wWCw+I2jcfyvQy8atkwY2lpv2ooY2JfHrgFOcqW4pPanfkVIXz12ksXOBInUNcC8X
S3aThTX/wDBvASjZk0be+C1CKJlMtqxsYRzi614ovh8tdREMTse6cayPnHd1xwU3T3pJQBNKJgdm
wzqP6XG38NzjPoBErJ2BT869TzI1tfwaJXxxdCFZN3GRvwHxaOiJ0/rIOsLEJjsJax0xzEGAw5XV
U5UjJneZtnarWekRIMhQ5gKDTnbft7hs8/SofzdmJ1+3CQbmbZVP5e9YNeR7GarAOjvDiiprlEjw
R6N/KKIrMyFeC1Oh52jmaBBNTtY2FaR4s1gI/56cYaabkAviu7Ix7NuC3HiMThTXQA/SOMf0I+Zt
vAlzrJE2y8EgTrOVFmB8AlHpj5yi20cafZ60GbwWvhcusrJdsGR2rYTDxadSYThpaerKeXDLWkVg
yFXr0lmoR6G5tXoRfRQde4S7tNIfNstU041AMe4jA7u91jCd7IPMPYEXO5rMqM12f7UWz/2oO54q
RlsW9JZ0FMPJ1FmumqqFo+P0tLnYq7aE9WE4G8wgT+UyXSnnY+HMCeJ6BGWjLzjuka8F9a3LdXiD
EBhznx1lADogHSy1CWxCPul05ryzVb78wHjGoRKOlFcXdz179waZHkmXSEoRwGYaKIkbvyfPdRYW
2CPEjXmO8nzRPfUeke4b6FL3Fm40D5BNrKJrcEHCJpHs4ne6z2U8jAikErBWivj5YLije7Cl5r2r
kDaAYung59quBGNxG7kGm9PQbHBx3UuV/o4ogp27ZIeNSoe3bFWdgavsxxzfLBnA9SLTcMTehX6i
HpZ6C0CLql2oZp/Eljrb1k6gOkw7GvqelDT5wbLYmV7zJJn7GcAjvguZS5RmEKmedeaQz7WV0fTO
02NbIOtd4qjFQAu2e6FX26OjPMgpYDh5ANUKKCgMdQsMdA6KhwHmVaWBL+wCyUhdHeUXyzFkHzVx
BHNvebxiT74VbVaELMXtHDIHr7wY/Eo7gxo4uh1WZc1+4Aee9xoNTh0mzARJNusRz/jawaXILJh6
fpQ/q+gqUWWpp126VBKZIB7nJk5el2mvr5Nt8V3QOfnmltr2jfKw1YnHbX7UBmALbpOx/iSJV/Sk
shIFdwLjR7YSvBtgIDxkb7BHTVZIKQqBsRzYwQXHbMtwUcqEtbvdXdbOmcyrfkuDJ/hvWzbAnElA
5Z/Bqa4FcWmyfRIIX/F0UCba3SXJCB0cy6Hp3XyJHrRCxsWVUF/adpSLgQ6VJEa2lZhTAgNBzlif
bHX8WNL9iFGcY9hRgjLdpB0p5+ZnnnEKLRsuvjeaTgVty7GC52KlDP+A/ueAQXaGPNHWl0hBblN0
A/YDyIsjCAIeX0vi5EogK9kK39LDR2h6hJC2q+jq8qdyBKMXTyRJT1D3A+FKWFyMfUE3+h0dQwrl
jdTRT8v3pRjcqsqXDUWZdVxPAvN1XE+/4/ngxwD4yX9jKde8ZxpTW3tMUKZ1AWkr+wuIy4Q9TdXh
9kceZ/K2MiV9obOqdcunZH7QKNLbKdSg+d6uh8SX3HSVcGwX9CgGsrERwZ72mLvZibVAc59h85ij
j78sABOrDhbv0OFBEF6OLd6twDsGQGI6gc628lMO3MmfgB9iaOGIem2RHBpQ17kZpy6HQfXRkQIa
3gHNhZrvVuDMdIixUWk+xSaMwDVLu2JQhPGztxGtBwm/S8z84mDLkOp4/lDSKI9vUpwY20EYu+kf
axSDGc1Xlev7RALivxk1NAiXkQbEkjboBUSPkF31IrIwA3aBSxNIFlsqgQpjSj466fcKM7pI8weP
bXrSug0eD+Bal0V6Jm5H+oQ3esJfOaqc3KAXcXFXsyi4Ns7gkNFhYYpdU7IhrukiHBziupoW0Okc
U44/XbU1AvlG1rOHKArb0Zs8xwlOEaoVX+IZJECqRLmcYb4+z1iDgHPUQfIYNx0mckNbLNin/cyk
3jB+NcoWb1UxV+ZU7cCDuvXQM2sBhx7HD0FdgYVChNmzm0ldsX6rC3hotqHeaI0XIObJFQ7+/02T
Dp8CZprlQx1S+wr6GhWdECU+ajsQvPEwzUDXzxvR0csBhDdtpWKKYgNleMU7E6IEYiw+lr/zVKDA
bXB/Ya2kDUbgDdnaOPeg9kSDxVTkupDu6Y1oDinPG2gXrwScS9YZAjm3TAseTmOh1atamuVoPd60
uV8x7zF4j2ChM6DSAzLM+D5VQ16x6okhYQYHeLJHfFrKFbcdrnsxVA2Nlg6rBf8xlVH9FpOonm9r
EnTynErJ0N+kaN4GqJN31aKqyOzhitpKRA76EG4qELI+Umg29t7uEyijC8OhPCXBwOAcR1rbrpkw
+95AhDI+y/ggctCiSD6i5jakH1m8ve1WF7INV9uWO4rM0XzYconRp7FZ9nEFWkpbgUzi70uFjA4k
5uASgIBaC8ARlOAPiZjSrNNlLm+Q8Bh0R3Kmf+O3j35p3WyiXdAP/IbfJYabjc9hbWOVO+wiJKFX
3yjsEE7NvJJ5OBbTkGHeLK+7tdrXHzwLYh8EHE9Qf4M3j/wosu/5dfBp94Dx4YxhgBEsild+u9WY
tXtfT+nYW2H0V8p4+V5iH/h7TCh/J00ER8BxjFTSxiFP3YDigq5q3hnAsJ3BkOV+QcbTgFDCnfcL
8AD8P2Oqa0Wx+KfV7Ip1x+yLD/htK4/DnG+vuaz4AseT6epsO5nilWHYSbpaBJ2jfS0r3eG7MX4i
y2aAG+41ytcIk46t5XmY3KBxQz9cT+VnGGCNqquhNmPDiFVGOJUAel6kq64uCYX9rJBb5Hq6sCAv
PnX6BTyWbepzdYRnuaPCDfXGdbijAIX9gDELPxeFgUPTMRNhFZQikY/gsZt87ko4IajuGGVmOwGI
ZBsU0oOOttFgkrWFWyeMarBExnOetpJ24cjDI9NXuhdD7+vwo86NBFSw06qvlKz7eTUw3SlhwHgC
lpCSUx7v7keCml4OxDNyY2ATtvSbw3IEi7kdnjh2nIB+zDmfTjrf8AQ3+Nbylks6vWheAlPHu7u9
8cQ59Eq2tEvHYPIo2kPz7TlIKmUPF/H5M1btMe2w5Q6/RoPBqCfrqopOLLR+cVzK6iyDHL81PFpv
baQOfU/KfLqhxbSXaO8T+3ku7JF2M5gVDqulY/M9dEXI+z7oNN8sQVbNqR5hCd0V2BxFmOyO6RZY
iz3aAqvbW5mDI96mKijbmXif7sBCWlS3luko+gWF5hbTsITjQKWyo2c7UmY65UE46aQS0xV1a3gM
DQFwTUCohmOVu5BrLIkM5PMOoyY5FNg7oR9DJzb3C4mOF/TT3LQmQ4Jma6clheAbkvPf2VhDIryk
PDzgfzxMD0URTfaWeoNRP2UFea/hwxS1ygCE7q5BwA+IyJ5xdyOk+6vwNRD0mjpErc1y1W9B+Whs
Pavl2GlgE/5EIJ57jR00njG2cl/HqYw+5yQe35FUsNfoexZg1T40EOoCfl1aKIR5fKsywhF8mUzF
XYae1HRZ7rfPQZHxt8MN7FsM0ctTDh1p1gL357p1MFpNOhIn0dfZRXBVXxqMgB1o1GEeIuSxYb+X
cZe2bNzqtWM6uhL0lhTw0yIaeByZEi9ibw1UhEN+BIpWz4uibEst4M7DG1LRHhJyvfd1VmOZiNEY
58PNymIzEhUbayF5kqa3qsAsEKvJZ7eFllHSGb0DIRK52Z4r5HZBcesOpInBRoz9nF2zgZM0MvdW
GWHJyRdNZHrgRWa8iYja0scI5NH1REqAvSjXtLqHMbZNAeEw+pZoeBii8U05A1qAORGJDtKbU5Kv
CaRdZYxKKUyCs1FJL9F3eke/ZAKv36mapkO2PGzTr1rWAfblyUHxnyXVlPcR1qX491lq6wvFRFOf
dDEBQXMJzc5NPq3TOVqxXDgrsQnzeEBNWrXpZgECYu9hMCcrdLIDlEOy7tDNzhTzG+7oE3hfo72M
yaEl+pA0+TS7agpnYNdoZHc22aWv4F3jnigEwTg5KwNse33RP0LppOCVv1qVoEggw3zFgUfQHJDA
JljbkrK04kyPPR3YlMvjxIVGjLnXtVhaIAhNfCnztfiCOxUvJ2IpFrx9qyW+zUpdRCjwaEogS1f+
TizqAEJpo8O3ERAr2h7Y8gGnJ7Ob4SJ41E1n45LKLp0n9I8NhuW1HbcGpnscyPSXFKd17J1KkXXB
nUZ4GF49/FOSZLll8968BB7hOIPyBvTRbOEq4Mrd/O6xwkFXs4G2MEzEp8llTpQP6OqK8T1jDUxp
M7fq0MdVNN1WcN/5ckwTWMxJrTAngF3SrMNc2kOgrQflAjy3GAbcizE06rBZKF4hzp1NB/uCJfRa
p/nbJomDuY3M6gcYNKJxjxOr7rG/4OSMpWHCbuuqGJeHiPmdfILKTEYXkE1Q8pOQGyz+ReK/NlRL
7MQYLBfuCknn4wveiD1tVXHAOGNG5wBsfkzt3G11abDwy1g2D3QSFa77ipr6ROyIJVdUZB8bNU7p
4NwW4W8vJY1hDU04GvQYatSHK8HOP1oAMOwVx3BiSzs2NvUP65bM7MWi5r+OJGX+BfaBeOSwxKrZ
kMHr4Xuusp2d8LUQCopQhDF72g8o+r4uLjnkwwhatz7bdNqH2qC7v/CNoSSKAKuUNld5+c3x7ICN
NMOhu3A4rmeX2IotfslBXwi99yzfh70uFS5l+MZ4XINH+BBTxjwiCg32Rm1I1FScNwBXSSs3LHTu
vQDy0OZoWQ+EPTn8cwHyHTCUw/apuEmxUa/e1gqEFCiWGuOehTvwgzpZpwfw0rngL/M+RawLJpPz
HcLWmuwkkPHQPAdTmuh0lNyIAS6KjN9NNcLz2izFCvVShC02WDVn9Oj4llt+P9EVqtfrQ7J3WxOK
8pOFVb17TPCGEfQyWOYVL6HYEdcxgPqo5DzkFIMxmkkkOz0sTvgfm2eoWwZl56LqdHy1wJ0gPTIO
uzBs3uuqlVop048LUd+1wdpvwG5s+RZAEJoGJLitTW9Kv0FvfEzroylKz25IpHUHOMh0Mp4+YKBW
uNOWJ9Sb17Gsx64plfq+Wq1ucKMVbwgLzjFRIvXzW4DmLnpMbI5hd4cCACemfkc4rHitbPFlgUsH
rMdW8ZmYmrZ4RWSbMY2Lq88Xvp2pIutrcri8PMViPQAVTO5blbumQa1aR/1zzZLlsYyRyw72Bi91
m0sZolvd0Jp34OUAC52VgnHNYYrmV9AHVhVQk9MLkUWDDEUH4GocSfVDZjnJT6j+Tf6RV16kpwnd
muvZTBZYL8ZL2RaGlukFaWThjKV5dge8C7heztnHFFTUE/CNemsjOpkfeQp38x3UCNw3+XwMqhaz
OdmNH+6U0SYNTzODb9BUwCJkwMZ/G+JigiUb5GNFX2MqwSKnmov3eZsAA9T6er0Q4sfvWGOL93r2
TyCaN1u/VAiKaLVqNhTPFPK6do82MMwimVaDIgfA0R1J57oP9jBnJCrnqiuPmB0IpUWNaiektMY9
Xp2Gt7hd1YpGEqPF4YKJcWxzDAsInNAfzGj3m51C4YuhqVm+oUFgj2C6xhjBSlVcFN7JDNOYzsDN
FGSpT+tKp99w6yoBdWOa+5rBTynBeFb7H5xArdDZUdBf1YQfpSjCdHyA3rRqQZ9bJizf9PY4F65a
T8juUtmb9PX2ywq3AGyODyDT1TH5L3DOJRgPwhUAKpI4ul9Yo5o3DwZQ9jhnm3mbgtIbkEbmosu4
6nUGMUc1FtcK2CttKCJb9UxGOP31kWJfqMAmPmdjqMaTjCuqHmS02hLrvqn4NdU8/glKLNlbqPHj
+KNHVwT5Tkbt/OLXGNJJVpv6FwIYcXJGNy/Dtrl9Ohe2wuZVoQm7B6VquQXHKoHfCfl/HJ3Hkty4
EkW/CBE0oNtWsWz7Vhu1NgxJ0wINSIIkaL/+nXq7iZiQVIYFZOY99yY0h+S7EugYy3CwQdWaVx5B
GkBTL5V7dKwzzPsiZOnIYab47VJMSa39tiYfJ1gcj8tGcP67ZxcfEyPNjiFb6qOWTPdrv3Qu/1yX
gI9zQatTUcYsh6drsTk1ehMMx9wN1LwHEGqSZq9BQKo0i1x2KuhkoYTvt5BXFWZ0fzoCOzuOySrp
tek5zM1UPQzplldG7N3SNZ+hBqLZzYUcyRfptjLeTaPKgBsSn+moT9BFQnEjuQxikUfDrof1Bwab
w6q4qt5Nlt1iTPAt7NQMj6uYKO7kRkokKAqbhypiSf+yjMy2+0H2i2XfmQKfmWOg1XRtrBa7bC3N
eNXbtnrHW2fA8MvhKQpnJu47bl2ZHezK7bVLlohVd8ps3QHZAfIjsWUCciTHgsJRMEi5bXWCeCmh
i2ik1w4pw7Bytb+Gbb6F5wjPn01t0Kv1olUl80PBmwmO0yLjCdEnaPJd2JTBQ76U+sXkS/9JQ5PR
cAuneVWZG1y4a6yTJtvY0YluzW1UP2px6etN1Tuc1m15yIq+eV2Rcf+Uy5o8SuObmTqmL/5ZSkoG
ziiw7V6NCPoMurfJO0erT+0F3vZUOuv07YiimnYL8Jy/q7ukvivb0l46Bo0ksKB13SpTl7XQtfa+
adprwEPfq9/aqK7KtO9cpLdqUNrdQXE50d6N7fKl83q5cN9vd6wUddA2Za50yun0ojaH/0I6mbFU
CzdOdaxXYpjnnA8+yhxwttBt52CH/LEmBxvL/uqVev6QpMQH+zbL2uVQzKu+Lihz7ZXEUS1J5BZj
gKmxK589NVfT3cSCxn9FA0a5w5VPNq2HAOazTtntP1avDY8DLh9oArb1xMeGivoWdFWUtCaiGyJG
JlWmd3ZLKMa9pTDvQVzW35yHACCV0vmzEzv54XbVb2k8+nH2HYMEHuM4Q2gt3UBDi3RZ/5GRgoEY
S2Eck7afBTqt6oazgJuckEIvByDiR6MlF9qyckcssp9H1jbgjgXGUPNxgtm/T7aF+4VptR72pB1v
xQHEA9lYtJPVr1XpNl+yZkKxn6Vb+5fK0VbfR62qUbW80Zg1LXIvR0SDrzyg/Vh9GnifIKc2COod
06amQb/nMT4EfV6YVIedRF/wS5qGZSMF+9TRRjSPNhmd+ZIxLEIkZV1r163l64BcXh1srkr9Q2cV
fqaSl0vtUPMWWU6EAMLaU0eebZHZii+CtMsru2hauw+2SjJfFFAK94OiVUq5/5R72oido9sOZgGy
UDce875QaOdcAd3T+68k1uytR1zOzpa6GVMdWfvfUlUq40XHrCBlzA+uO9L8/AmjNvdSJOIg3yda
+M5eO1n0OwgWwhgWhOt0UR1m+7ZK8mPE6vN7Lef+L5+q+HbMasyhowl1zn4TRUhnIJSoU5miCGXZ
Uz9CGJbt8AfEmo4dgNx7YJP89jbwc2r3RSamu5VafDm4Ten8Idd8vl/J28pPs3Di1xmzidx5Wo/9
ORw3qtmgtpW354dSaky7pBXu/XoiGMtCkTLJ6rKWQqElpokGIYs+tmBlbGO9yU/O0mQmex60VMVl
BegI95Gc5prUqsgfWVhYBN6xEMbhAhjZX5p2G7m6qOY6cU5rGKLx9a4eHjfigrp95WZDyxMKnR/s
MieakQv6JJlOMluW7Dx7PcSTLVl5HZiYgqQq49K/0ARhZRv5tQd7zspZYGRn/HfcdOk/khsKIOJ6
pnBTZ9gYrjKMHaOdChbHUIs3S/6ZF0Usfm00UOrUMhTTe57QdnJZ9maa+cIFGUwpjCrzvAX0KEpZ
cwuRLcmmio5jxMxzP89BOJ9n8n7qfVh5G1c2lJzimTZcJ21YO78ToNbvMrCe5iVkQ3ByaUKi25/k
bi5Xfo4/0FLLcd+LLOZPdoqTGtDGeS1UOAMoY4Eqd1KgrSzRUP8sM9iyB2JzVX7052b5rCrbF/u5
KEP/KOnNkGnYgjyexrFfOAKSqHIvg+C+PlUFibv3bM0z4kj/FbHLFjkrOlFjMcUsGeI5ZzwsQqTd
PPV3vh1Z6tBknANxXPHxCtH9N+kwHE9xYTNJBVJUGweOkP19uPDl7euumF5sDc3JXCjo/V3S3zB7
gazbHINsK9XTpn2bpOHoy/EYckdE/7zIRB9YYrPluKBhRtcyiYc/Pr9r5h+1x0TOhCzH2jkMbMnJ
qxW0ytY39Z7iqX9wjVPele4gj5WY5ofE5C7hAlwJjy2bDN5BJIfwsGksDUCB8eA/APgik4ne919M
JDe17zuyS6+sfZVvQd8lT7Xs1ipF66/ZEjkFzQ9MgH59p8A/JmbLuYM+FmfiPCYdY5VwaT3nECE5
0tPI8mMdld3e67INq/PGO37EEloR5BYCxJxE5Zl7/ECgLt2EQ+LGiZQd1zZOXS71UIUplOesdnK2
klp3C2iMI3/Abi4k0RyQibJGSUoyyxSNKNQ9oajqHwmRyXqK8BytaZls/V+oWFjgnNm2RdqQ23HG
i31wizy7EodrzWHyl+J9HUKetZua+bquir4dUfWGj6vcOns7FcXXIhj77kLuYUDX7Jeuh+geoXp5
AUVZ/8MTFeEzYMzNhAbIlfSSvKrb+6mQcC/NPMnDWATlx2hcxjAzN2HqAN2uO4Oy8wonM/5dJshJ
GoMyevbD22ruJiei7DbTN3ejWuLrkLfJW4tk/MhmGP09JCPd1JBLey27KnguvGl6ant3/OkYP6Ho
SKb5qePFMeg3gf4sO4r6zQbjsrOml9/1xi8VbIust0oF9V3dbQ51Fza8VCbO8tDVDlIid0kdROyx
7bc63P66I4N3M93gfBvUP21M97OWmrpGI3l5KnT2XSyXw21wfCjGsDtWS2NOmxs132bR/sVmQXgZ
Rqd5H9zBvVNyEMiokpYoaEyeJi1SXzB4DwCU44E+en4BPf0vbybF58GLaUqSiYR2qSxIZoJkqbPt
rPPkN/47Ij7Km/5kupMTGfsEBxe+337Qp8pD0hMLL3veZHFufGVPcRPfK8MA3JOr3BHli8AcdPoL
kDd5RPs9Jol+aXTsIW9y1+7bRB7LaR3uFFkPjTP+glD4rscZFKFZ71oQxR3/l0WnfrjcD2Zo37Ke
4Mx9YSBx5vfCCNor0j7HvY3N1KaQcuF7fNuBdQiiwd839JoPQR5GMOLG9v+F4eaFx8rV0cM26O4y
D+GgGP32HSR83AKPFNMjvnWebmYG0N5xMw7HrZ3a8ZCX1UqYjXGjfRhXwU/rbeJlwwD60ceYQvJW
9U+taNR/M7w4pRUpDr/DWjqfIw3FL9EL+daI2n1CzW6fnUHX106JeUidvPKPirvi3m2n+pAwiL5D
1adKHlev/teCWQLatEu+i6UJDyPkEPq7lzyuNriRRpM9MGfVv9wKNmqnE7e8avTiUwwjjWBG2vpH
2Kzxb8utf/WQS/8lNcRR9Oiik3Sw/CMza+qc7ggpsTyQWtm8K9dSxcddd8eoDNt6rTbzw8us8zvA
eXKgDEC8nTrmdcnmfYlegopulXcYh16+x/xWztU8FcgZE4PMovqhuLef3cjnrxJ95P0pkpvpYgkU
vF+wXjlzNeqh1wyg7knhHhHXoo9EbfU9JTJLgzm7ome3kvqTyzlCusu8qyMI/QSCWLOWnXSFc1rm
WN85DWQ24JBokFfcevnjS5G/LCG+HF2U4jFqquV1K3tv2flD5x0n4xW/xJT5X8XcdwuGi369UKyJ
CeuIzH6QHVB/LcT5AA27svju88zn71dZwWikm7xfDATsK4YkA62yhjxzS6v5e0oE8mcIcJYIUGOr
5OLWUjCLTDAwcYwQWrPGCtvANPN7Uy3+GNPUxWFuO/8BmNLcWfDIOw+AY2ejZntayA3L9+B5rkiD
uQGEjHOOOk0feWBU2D4nplpR9JkgvmdqKF4qRG/QUkcsjJtVq36Na9aM+K1AiOwm2v/ycVDpABoX
70IbJDQNQcFWCrfM1w5iUAYPCWXkoxEWW1KI/+svugoEoi/j7b1tEjz9CQ4vjGPhzYl1VUJ4fyiv
ajZsQYvay2ZkdhNWNi/vzhQlrnzxrVN4V7oxJkVbIsT43dbd7OyYsTkfft4NIdg4jvavbAKGP1ed
muu/0yij8WTxH1a/Kr3WDg1fnPUH+pYt2MejqN4gIQMNnFI1bn2AM2Htczdos9FMNaFLEtFmemw5
y9ZUQcubmyvvit2jWi/0GhaQ77aVE88PwwYSlDpsWQanLWtq49e+W7V9F2EOb7dHwS+2YxF1WfRs
2bjuPagaOPoQBCq+4InZ/iMeu6j3+VqP+TmnF2ifm5qi4QgXtCzOMe/dOt4eWxF2kTkO9BmlOg0R
s7piF3eTmTDjJWYtfnQdXO7EvWe3+KtBeggPQVG09m306xvuoX2zrrgWArjl4eT3UB0FLrqNTaLt
ivZwAJSNwRjslnW4hgUohXOvWyhGNs8hydDdtk7pDQbGG3Gp2y+gdotK/TnM3ccGpSk+e/VgMz5P
xJzuL4ecxzB13jp3shcvY2XHZz1skziBohV23MUTLK9PAZ+NrM1y4iFeB1aR0TM7xyguZvU2ioiL
OR6JnXwEi+lHZhqD71QsB8VC8B66emwuE067CFGEuvsqQQYSWtplnvdSeRn55xow81BA/VX3uYxs
lvK+i8FBRfPi5SffSA6GH87L7xHDrfO29pyUv4bIqRf6A7Z10/eoQdXOFwHZHskzG5Vr9RKO1u0f
DYqud8FK3XonEjR6SHnZI87wJFQGY9Si6+IxNGh6QJGD4x8k0k100m3W2H9h2FQDSg0E8g9cDVnz
2fqjiw49ex4TEn/pqFenwrjF41LjgmVwzo4Zb19gRMpO2xIuqGw0aVwdviMshW8NfZqqmLijOwdy
I9vwe8R+cRSeX/g/c1tE4gHFc+Xr7QcxrI8ZElf8hrMFg4HT5C15t1ublM8adDiCg2z87IybMsp2
pMuv26VeMeg9DUkxZKj9kU9/sQn+0XzHpxWrs4jHdVn3BbMy2RyZ5rbFC2k9QfnENg8O5C12QCqa
0ATMgNhg1vdPIp8YheyU6CqV7C26RRCceINJdHadqIJUxpk86gtW9hH1OOqR0nfh3CpFsBMddPDT
0fHo/pZlmGESmS2elQPOYpMheWKGukUHZX0ynlpFEXQwvELPTbUdpD35Kzs2/Qtne0yVPRY9s6LG
M77/yziCRyQaKuEJdlBH9N47gXerm8jOyqhf8dkEy302MbndcdKJNs34OqMR+u82DNn7ojHwGIzk
M/ejdFq/ew4ghsqnzI3RxTuGFP0/mM9aXWXMX4NbKQfd3vnMUNTV2HCeTjCMc/abRO65/9d3bTBc
Go+B7QHKN894ZtXancZonOt7khZEcopiBhdnFbUbK0SaLMtSNwII3Sez9OUvXKeyPBCjP8/PJTyT
OA5MBPG0Ntiwd2sUMyLDjYyCnTc05UwDVbcdhPJMyEPqkbqTOlU+e6lbap79Y8zEW31SM9quQf8W
i+9cg6QrxvnI9eIhIPRFVIi7VdQwrrZwRI+wXZGyzvURNvDtFD3LrOntmrG/k3JKDKLrYEuZdpEU
q2VaYlf3h1iQH1CZaMp/hBs+EeBb158eRLU20SnQaELv81KzsQ1jA///Jg/DFSw9vq+7GUxoumHJ
a7lnSWDXfeE2LueLal0/4JTD1dqSTBeUmBsSY8vDyocyrucsIMf2R9u1yAue38ryrs2MAyfsKwcF
4BAzFe6ebFSW5S/jloqfKr2+t+m0jbDKZkcKoNqzx7F0W2MuDTajuj9pPpLVfISWef2Xg3fFWxnS
8rN/buNg0OG7l/n4m3c5yxnC1C3GuKCjUp2Or41Rzb+JkyTZCz2VyTFQdsLADJvvbKds8av5nohy
rLAbHdX0HOElxdlKLs1LNE8uDZFf1ct+1sT68MsYfG/405K87uJWDBAZwmPRskPkaUzavqr3TERF
eR8FlZBf0dayC5QlR2NzbEzAQoed4SjOHezqWPAuXSiT7L6OQpeZhGalnrwKvNf64HNectDCNSZ3
KwJAewFdGBGwO69pHzrPVNU14p5FzJkRO9odGMGc8DBts3sMGyazZ+0vbFrEH+P36tMXlWrPzCgT
4Z0ndzW++96zk379m0d+m382FUlePjwqDlq7Q3fcBmgmdlc1u2moQuig0sIILWxoyA/BxHzBo42c
B3sd/IRB1WFmm5O5b6yL4YaMpCoa9gMZqcVLEyNUNzsdLy3QMZKg3q2iL5LfPaGBg2I4L/IiJzyQ
zOyj7Es5ewcC+0N/eoqDsdkuOKxN8wd/BIIH78IXL8Yw9bx3Y2DqPDVC0a/V8zJmrxi3LQsHZqYW
2Q6vMIBz67Eb+47ny6+QjDYVKMyimVhOPRXsf8EWdvYqbUYYhZjCEcUk6hLzY3PypP+ZC7ACyblW
JeaKIGQFI0kEsrbH/SEz+pyKzylP83hG7qTg6cL9ouKqOtGsG2wQOqj1X02QWP4cEnpR/4Oa7PJ/
/nzb6ckye+LJIdyB2VbqtMLpMG51AR5OPIR+KjxVB4xji0l94HHQ5WUEU22fQniE/EW7+K6OWymj
5jKvpaUQ2kiA0he/aANa5ghXIRbPeAscJGRQu99TY7mTiNqzFD7TPJh6OmpjRYl33CbrdMoDx1Vt
Wk5oBWdsnIjy2W1r250zVmFz6Ore/V4brasXMP1gmGBU+e1da3iua+kxKKVUxw78sx2TOPsLpT7O
YqdHiOq0gwqL4jTMTGT+OEuVbet5VSoaP4KGPItml3sEO+0UqSVkvKDpMMiPJ1UFRPkGMf3W4i1h
lHa1mqajQXrtvuqeYTvuSMddPkEupgazBfeP++aD2HAzCVm0fdpI8LNH460xqtfqOurkEA4GDSPN
LJgluVV25PLnYJ0YnqNWxZ1AYpws6udRe+UNHEMi9RHUncW7uN7Sl6eMemk8txHlfkkFWFbia2PU
AdlaFE7yKceWAIc948nMLrsxkqX+jxJfAe4SP0vXEqDHZverb6OOlA6Gra9IQKO/L2G3KbjQUJtn
BYC1figYMDIrBNd12sYilH+5XzrnNOMxI2o1KxhoTzmBAMXO74KsOxZJ4XWP2C5FcYjtauR/WeRE
07CXTi3nY0l6V0lJAr+88AJV2P9meMXSYEnyVbl3hWQitMN5hxd3DbQH560KQZ7AGKNoCGeyBMsN
zWRYQp01Q3CrmZV5F9G0AN0HY1HWR9vbKP9nM44ziFG16PkN+3W8njjjyTWnAVoUgePUh+7NQ4ax
EViQvsRzjd/8Wbcmm53U6IlaYuwnfiBhM63RG7n3c3kPbIOru5xufEAfjUV9LtrRgUFh1wZpDXao
/PVN2mSSN6kiNHfYimmpRFSu5UINiY/rF9kifX/qAnxoZ5ssurU8yUYsP4iYQME7mnVgMLMGEy6j
U0PVk6dsVfXc9ShmCONTFSsaXr7qOTjVwRhCUwIyeT6+smHJAOTbVWG0mzNPB/d87tv6OC65b47S
TlPyB08qJ1bqxNayG0UV3vpm2H77BQ0mv4x0F24xA1xU3JdjwDDwAGZKMkPgjW5+53qNwADGc172
8COWGVTK4iK93du894ZPqs+h+/Rm7NjsDOaqmu815YM6U4hFfbqOmMf1hee9GeJ0parCVTtFXKCC
Pmqy8ZtT4bWIT52oRgU9mpUbi6l0Q2Z4bJJlOHbVsNofnl/beQYunfNGIj4Y6E129sAaDecBl1hp
iS3axvbJjfhlN4z5h41H2PRlvvyAwRf580b7vP6qIFTE74CkueVPpVjYeGk5WIsN0tRxk998rO16
WvsQHgrz5FKq1KmNXcDtupiW2mEBwvaX/DKsThRrk/T4pUYJjDhiWF4IfxdYywCA57CbRLcjA0OK
BPURSpvbmws37O43IoyH/sC4MWob+IZhCv1UkhtRl2c5+aZ8Z7dCC1kO7RAs/yWb6te/jAQc+xfh
LvReRxys0b98rGbv21m6Yap2iKJSew8aknoeDpnTTM2pc4qB3/cwJ1MUc0mp2Qapu7QkSuyjrje4
W7RjC33SzPuJZfDwtJ9R2wt5WibVxC+tIhfljojTzr5WjYmDx74TWfPaI7GWP7sWtOuYz1tiHh3U
uHDnC1myg4f+vvgdMPzPLgH4NPcIt6ibTizRLvZOLlnN6CIByfeN+X/46qzUrKSf+M3tb0Djvl+m
Nfb7G0K5srCr5wpB8Gz9SdZ3mXI2/RkEOkhe8bTh36dNrrwmdQ0n8jnJytA9d0y45CFqOYHuLM9F
dyL8yYf0MQ4hwnHOfop0XfCcX9eic+ZbyMBGDxIQy7BwKK2d9J/hcjZ5Dl0inwo+FH8c7amPE7gZ
ZO95w8kTrFFxnXjAwjDFRBDVF2SpztvIoZZMdka1FeJQI94EljsXmqxL2d6Rg3+1QSz6P+TF1Hrc
z5gnSedfO7HIOzO7zSLSDR3r/53agh0Z3rfEh4kbeAvKdQet6Yvv2accMeyWDLPlBEY5F49Bh/WG
Ndebnx+VHlRwtpLRVU4MBb3FdVg2TF741NvxhqeGGLEf+NaclabYrQ1IwKw674ITu5HHZhO1pfio
N0IAWhxs8QM1WOM+T7jm1v6AHZ9wCY+TdXywZRc2x7xbxsBAkiRO+JtSPSdXDBcwLdlQhw19JowM
ejXUlfiigQgWnmjgpWUvJWj7kIJeKtK7C4wcU3mfLHnR0Js3lfW/BLMq+dJVHFiXfEHiuGtggTEJ
cmdNJJVUrpsOTRjnzBJL1ZTXEaW0JLNo4zAjmKVjxk1cTJcfN/5g8jLl4dqfBiKvhrcegOR2vrV+
FH7UK937N8EJsXkfw0Zj5sq8JcJ+1yChfmCocUgyCWFpP6Y28ftjR/vcfoEMrBkcHmklxd/ZOJN5
AXwUFHJYFPkZQ19404tYSTJGR3PzLQW31PVLXI83hMXtXMr/Ph5xTE6hnkW0S9ou68L7vNXA9b0C
6zhutpzG00rMS3GQhF4EZDT08Bf3lYpwASdyWeofrZQmeTLVhvo425H3OsdUb27KUrdx/jnnfLyG
2ifg7D3VJWOmq2Y2Xh0CPvsk2VeLSuRJRXH/NdzCAPB4JisoyeS78+94tKQ5Xpn1ITjRy5HqQj3N
EsH7yOAE/JXFsmA2T49nqPk9dIfyYyOdYKZiA56tKOxDiE64tQwjIayEEV+abFP7hjRlm3c0Y/TR
XTsO+fwAiTBvt3+YEWo7JzhPvMYy0S7cpFn7JzfvVRUd1qR1GUJn1mdVCDgrnpapcXw87Z1n10fu
zRZRSlj8HeCWbTVMOWJ7LukJyioYavhhH4ygZK5VPGaJ7MQeQ6jtfy/rsJkz3HZb7FUREoAQU+5A
GhVqJhCU3TNjEMQ7hgIaoaVL4qV/kLmvk/fFtAlUrzSxI3ccX3lH/+GR1bNjNLYEeGHijpcc4zJN
Czxw8fvW4LTHallkHGuHwi3ZpNQHrcVO3naRwGAWKLfZ0tbJdCwfletReVwq2bG7OexabzXPMDhj
HrzSWPnsrmYrayTfysTx58vSawKomdgyhFb1mkTMmcrCPxKS53gvum4K+xKsTMDfLdkJ7k8nRgQ9
ZgSV6Du8xOS5Ts7UxtkuzIMsJFohMvHjPNqqvlbF0GIRVYVkq8spX+XMMsXeJ3m/BNFdc0jb9rax
FG3cK2ta+6DRpf3VJqPhw8hd9zrHiSiecMQZWsG+pZRJG0whzUlMBoF4B5yIyS8ldAkQAOUuJ6eg
hsLIMXlUfUTbiq0g67cDCjAz1BiGnz5MFKHsD2Q6TckTk926OHPaoEgx7xNe/NUaqt6fa995TA35
9OD+MSIyEcMF7Mr3UayUyzts7KBdxDEyXEYSihxeMq1XeZkwn8q05J7qyn2hGuaZEUuYvFedQSrZ
fdSUavuyRGEQDMeOqBZeAeg749HyZTNOh6SDMQUMzEvXOxAWBDVXO1M8PG+oUsz/gVYSEDQxknsZ
rQrYnGQKXZy9wto6f7jF3vQH3W8rJNNAG9Y8VQwFnOIy3uqygkICU2CTjpNtYZRgN8MxVleGVPR+
j2ZOsCtA3Ad2/EcnjFtyj+pzI6+asNTLj352iQQ7spHdbe7o+lfnexu6pPNZ5dfnnjh6cqlGFgaN
LZ/otqFBpPh1s/VFm9ypXwl4icP5Em2+NPqK68SWjxh0ymNL8119M0WfYgZEFRCexYZKmIjnjm/u
HI60r8bOfxcMYtyXaptfmUvE0clp2+K/XMGj7rYlGP2IqasziHq3cXz5RzEm26fkR/FfNhHZxAYh
4sV2tJT+XSWXfv5Hee8+K9kUCJpjnrhpMGJXwgDVeU/LwIzqqEWWVxcRe82x1mvu49RchpfJvWEd
gMtT9MtlpNqSNDITKQM5BFg5Y1guf/QkDjaPObdw9WfC1+m4dOVJPjF08gZ/fuecjWJ/54RtuH70
00qFsaNVcvWxZTR3w1K9cXscDP5EHItbP+3d3h1ofOR06whkG7C9GT8QNG3eAS95Cx5zuGuw+ePA
FU80RqSG6IWLx/mjdQ4BjunHv85BlLcnaGca84loMI9ntKWj3Y+VhwM+xwOWMewpkNb9et28FM2u
+Z68hgz8CEzqDXDHB3QgBtX7OdQxazZ0C3d2DkbTVdcybnyX9POk9g7NMJTjfQHJ2L0ErETzPwFw
rfxUtRy9pyxmmHEn2HHa3xVAB6TE6LD2+k9GmDK4kI+lr2boFsbtYZMksDfEvJ6SLCdIlzcrqkup
s8wCpao29P9A6jW9s+9LguEuMDlRecz9De9W6DqJeBwKPTHsrlc6nh2Sb7x95FVQzw+ARIRCzP9P
iydnO3+WoKIkTmibbNekFqH9EtyWsaVcZKjJVKXJ+TfYf+OOIG/kbU0gKEh1SApTp3gC+a28VA6z
1o3awRZFwxA2qaPlwBe3JDUWCagJ5L1W10m1D+RWgX8Rx8aEFEw3a6ZPn4GphD6LGd+71SDkHWVU
6NwpWLzxTmCHknCiVVuNnzIIOnF1Eih9xu/B4kHBJcPUnz1m+MFvkXTEwbFAIZgvtqpwnZqkrZ6A
TpeGisuPqoMb9BQM1DUzp0o8byEZL4TIVDDvYcI5Vbj8zXQ1AMplvUhziHWzhEddJmTteIQgYiIs
MbiaFE7E/qZpXuY0pgvHUFrO649FlCUTVG/2CVtSoJKPXjdv7c2kET6zinyaDrpWaj4MSJDl85zN
iZ863Oj546rXmxlhLn8V+HUeFWgijjwX/PkQ6mB97UoY63tfEMh1t3BEomlVvXfVeJkokSk6GJVv
EZapF4Z0uDlJbHL8U+fhnAY8Z2L+3PtVdtEceViTRij5J+6eYtjFHGTx+Ya/yB1xE8blSYgxjskx
DDE4RcVsn4BnK//vTL6EwjkqWfcjIFvXHlPX1A1Ax0Sl5R1BxVIDl/T7hB47YCZmqHpZUDKU/Tof
2N7LggLl0O5zMs6SUNp92Tt2IslCiIT6unX/cZ5q4KQOE13dXFUBzCpPGMnyMXWZhm2HYVmVZKzp
1X/iZfXMsF/irv0i0xMjcRGNdXzbdWhFwkPKBAO3GEZXA9ho8unKEkbNl555RKectqCJQpLc21y0
521x9PpCiAduKnrrYX1fcxBjkmmaUq5PbVv5/zrfb7/xhDrBKQli9ehnlJiHshipqpyGHoVWmZYQ
PHxgwzKusML+DMBYp6Oi2LpEqiBB2mZCE0CxFT6vjVSF28y6Dm11zGBYXsHiS8xbuIjviRBscY/D
bLtH3of/itWr+e26XlWcS76c+qj7PmCmQELjuosoUsT1fxydyXKkyBZEvwgzCAgCtjkrlZqHkmqD
SaUq5ikggODr+2Tv2sq6Xr/MZLhx3f04/+PLoXDUmr90cvk/0sU4dk5cCmF3IA9wBHFo5cZlrxQi
VszZH78Kp1fFE+6PI4LIXvJ+VPp+bN3+jU80BJ9pXQ7mW2asgFhqj2Vz8vJJtzdZpRFG+7ZLkz0i
MnyUNB7IJXiWMDyqSFvuO2gTWNCzvDZPAku7PTmspkGZeFWZXri0mm/qkKvwsOo8eTasAv1dFzBd
72uMURNXAdFL1gUyi3bgULFWpzSM4GbRg+s2X7YcZbrl4mYqyjka9ntBHUP5XTYVUCkWW8lQEZBu
pCjEznWQCTdRjK+SxFlfTeEJNHEKgCMqGAtJE3TcSHZP01jbbVFi+nq3TOzIfzt50C03ogcZ8ui6
aWKvlCgKVrFyd5UC2tB7DJhrj6F1U7gDCtwmJndX7E2ZOzjQwMLJ+9Qdxr/s6xz5YyCbfujBy4sX
ZGCcIAq1+R59EHBstM7iBq2Mt3zau9Y5seWMflg9VefYgdhFKiPIun2glHrCIz4Wh3CYgbOQ//Rg
L4MHrgEIUCa9rTQYO0AthKnx0ZLXePBJubIGTPoc+EC5OqT45NiJ7YTU37+RHdXHhKW3ZcQqwWsA
Kezc+wRuTnHTxhKDceKnqzz3Mbc/MrwXPaTu1LTbcUFfObMxnComqg5M39R62Bw7XjQ7Yp5jB4zA
zvcCd+a0bUGAedimIvUycxzrDpoL5p8DTPVKImgtZ1S8qe4hLpM6OWZD5N7UXdUHF1aW5CuH8op9
4WiVvZasfGD+cVoQWyCs0dEiMLLel5VHAtyhwvCub1T/4FKQXG2pA2t+Zi4cNNmJEvGQLR7FEejr
DqUlNcLtxssbL2QjghlkVzaqpMd4igd1YhJAGJ3m0sVyhnxEt9W86meeBph51zwblh0soxWvJcKz
Hx/t2K/3jZLd45jMQXUMr4J4iGijjuHSDRBbY7IB+W1LZVfgHxp+qPKEDJJySOas5e17Z5BKn6OO
tYv37nWOHPs94cIMKwBJk/r3bEKvuJQD8d0jU1s9UsAaJj8Whe02MV7UHce5gHbnEzz4yPCFI5Ry
Zn4P4Xpw9GN8oiMj5D3hnBagwuPXVBGlOTJprs0uLSSPQtbyRMLTMhTcYszOwW0Kx9Ddryy67Bco
FDT9b9u3DVFqN6mzCuBgl7jUohLLjVI8En106/I3Vf2K8tbxplE9jwz8ITzB8yfP2Bo508tyL8VL
1GbJYi0+5jSt36shXk/t4Jn0o3LXBKyiAJA0HXJtG03SAqfuzswhQIpBeJ6/Ef4U30PYNahJPS6R
AzZcNCPHccAKRR73Gy5sTZsSidOSsDSvrxV7/TKajxx87QIlqF3KnQ8wLN6j+0Pt1bMAn8MVcnaJ
Y+rTRHflfWRztexUbScKZbLJ5N4zVSRT+bP0fY+CkEQdEB9gM57/CxMVFQh7wdGovRFagZoamzb+
7FFe4j0rObbgedUJc+rqkZh4lKTmTBBNRn8iC/bhg2e8zS5AJ/RuifGNo6aY5Sbnq2QxUkfworFn
5D+iDCme5i0qLfpDPz9whl+a1wrm3L/BkP8jl9xV4AeEXHlMDs1Q1rs+n/EUkxCy6SXACso6p5hB
fogak86NACoP9ySvbXWcy3iRB9vqyr7kgsJQhNQ46s49XNMMl5BI+mOka0nStmOtuylWLLXsguG/
lqwkUTRO3Zwt+LEi4BIpVvrigF+H06aal+opRBLvdvkoyu6wZMIARKlK3p1pFM/mbumK7txxrZM1
U6tzrLtrmZ5pevcp6Qsn2he+NJe1Xz184Ct39m2Fs5TEdNubm8Inir9LhSkJANgcW2iSeEigG7q/
OoyGoxouCyF0TlCroy9N2pOhayYGtlft8GY8iomDzEZZWcjf9UjialOy8P/hFZs+RgMJ/CPRseLJ
mZ0ADsJVLGLvrBeNowkN3tnA8UCbmr1F/lbhNbHCtcLJnZQhtJWepOnOen32qAEU8PenKf01UCY3
78hVeNVv9uzG32AMXO+hGo3plu2Rwm/K5g4uVyWxkMdKBJh6RyJGB49AdreN7OT8DgdnXAgyehzh
TAHSjdj9+L3YicDWFdeAISmkw40Guekelj1nZY+WwLelVSMQEM/HagXFeP4dslnNH6rCTQ2RZQe4
IY/MWo+PrdaC0Du5o+KYuSFzrHEm4ggUezXoCCtVI3oZiBEsMSBp4nZ1ftSt35m7nknXnPpyTr+n
gocwm1V3eU3tNPt7Y1dwTjnqXb9jIcRMA03b7bcVjTAnwOET2/qsMK9xmsvwUPvzbA5zMfd/sphB
+3ooHp+bwpEAqg3mPIg7oQ9ZBxvtTJZ4DX5VmPyrfVlav9wsWcFFHFS8+Dec5OePOO1Us6uaxi92
QB8mtK5ORMdmbXMCgV1+qVNbvY0gJzBJNk35G6NhWt12sHDfPQFH5xZ8kf+Ezl+9g9hZUfNEOpyj
aDIkzDHiYH5b7UyYMllWv7rHnhb9RVFN1U0A9m0+Y7Jr+/s4lM2NGTo8pQAj4jeC10DVp4pYNcar
orP3QZ0Ssc9LJLhsmgp/j6hg9vgKLfmw3lSsdCiB6q7YrgRzLyCj+G84TbWdDwHn+elQdBLlIRHw
uA8dhQXJFghFfC4TjCw7corlfConP7wBkDgeQRiOhA/mLMa5PTOc3JOtrN193lqHVHdHlwVhOEzp
ArvtMfczmnNGrHac/FZb8uwplRseAJOtb15SCOcuaxGrrgh0TSYRUgA3cAIuex7zT/RXl0vWdlOs
7quwSJxnpCnUo2iRejy7Ye8PN0ufVvqQYwR3NoUTx7+XPgFFUTHxAd9dBHGscFhS90Q6ktNv3CCI
vPZlJBHdnUXJD8LmRcTbY8Aw4ZZQm3eDUV7SYiG3BQsi3yp0w1U1Tb3rEsjaQMfT0Xx6Iua4sUmG
bHyb6ARj9+uNemdGR+XP1dUsvBmb2OkfSk2H1HGsKCu8IRLq2ONYuApM2NRj3Fn7kvPsMLC72K74
7Dg40nelL2aKmubPAPHgYR45dV8SDTIWCyo+fRYxAZjwzTgUYXNhww9YDM7d1OOacHn4z5YE5K5d
1+KpDFT1J+EzvgwFhx0y/nyRLC2n6RU86KhZOFYr+q+yQPdhniMPdBI/uN81ilV42pXNLldr1J1C
i2eLx1oZe2etYnVeBuu/yyiv76kvBqzjYWl7z1wBkStQAlIpS8zlxTI+wX8hYD7cYZpEM08XDJyE
0o3X7rzMadTXOtOWcaZ9MMqO+cCZnFMmu+FdB7+OELEDFREsCo+bYiSasRUBbNeNAofzhnbLD1zY
JuG5kE3LeGC6rKJdKScfsHHrFB+DDOc3MObsEDuQb+94JZLyQrWdM3yGqaIsz50yfWBnUbn3AJjl
XeMjN6BU5sUf66bNJdOVLv4Ownc1HS2spRn0I2inlDwgWjEPA6+cJjuicM3B2n/MROOIstT8bies
+8XbSGlC+TaOa38Xof7WX5EMZP+IH2r+N0LtK7aVt3q/maa65gyjWtd4Iebyu5NO+VgPbolBLxSQ
5WzpxhjXvdHOd0K6ZIk40bA5GWNX66c4k4iNil/7Yqci/2P8xHW+XaKyBBaVturAZZFwluH4Ve08
ocgFIREGp2VgFXAD7WYKntDhlPtcr0wiPHzrVi63lZuJ6EmRm/d3OPqX8uy19fgzebHbHc0cV+0t
hZEVUk4ukSebGd/Zpo/6ZWJ5Zwd3N4uQ7dJmlM7av1RdUMeP+G/Fwn+ycf+2ZR4HZyEj4X6QZzXP
7Vgl83nI60kRifC8Ad4r3txHziZV8tqRT0i2E771Za/Bwz4v2AFbJAcz3MQFO/eXFkAvXRu+kcey
GeCBM99DXCKeUOCM+MSmFsq7CPJuvpki/J60ilG6cCpjnJck74q4PAxuhCksRp7ZBnCi90DHqeQ0
eeD4j3qmZfCSWDFivepLs2xRwVgr1nO8PGU2pdSL0X2cttbP5We5aK9Nt23q1fOm7pIaf7aEe4dH
pc9I+jAUgETUif83aFkZ3Lk4r35B3CvcY4IwoaAIifFZzrykdmHWipVyka4YfyRwNKS+mM0MbFq+
7H3N74y5Zsg9Vivr0MpdXiAzX7KexZ6QtQk+1Ngb/zti+rwZKEhgDUhLTfnHD6w/bBl0WmIG3BHY
IZIxPrNq8DjWr3V3yUcqJ3fE4hI4qy2nqm3momdtoObpzybwMvT6VktJklj133HZAInQa6BzFKkR
8z843/XHSXxOEGChg5+1Jq1xl87GInJFZYIG0HKk6QcjOKpxFG43NHowrkHixTUw6crh1NpM0OnA
cCqupSqohge6VljYINymaivL2UIyHeh51JjPNaSkkp4RjlntFTqIGeqEHSJhKWZwTHg5/D2kpy4c
tnTXNj0bHE+8MbGHkPj9BrJYWUJm8TNpNoLX0j/PYiqHjqvbPxQGpJRWcKTgUZywp9u4UzI+kvo0
vL15QWaAI6P5dcZm8gfkO7SGOJ9my9HBhQ9G7hmns7RyOXkMx8uGPQxpzx5u09OAfRWvYAVDZdPj
GPJ3MCHNZ1auMEVLNldUrQR1WNzlqwKdoUgqYOuVU/uxDgjuV3uRAi4118/Vas2RKwYgD8wD56nH
M5MwsBX92Y9jl1ildAS04NIE//zYZa3h+H51yG3pfGOvx+UldVw8mKXjIZeA8urY/lb6HacFgFhV
0EXGLlQM27K77ow9wg7XuAj80F3sL+K9E5n7MtRT2+wRpPFfl6YW/BLTtPywKKnfJEFACZILqWYj
at/QwMPmhOwE5L0aDFwoianW62db9tX3GooMmigiDWV5dUCqLRnHhM1dGYZs0Nmtbjw/qp+zWeFC
qmYMt3y0KfxjYaqe+NFCu82gePTk4PLcObhZ2NEPbq9m27rMuse+7kRKwDNn4YDVbcy2vo0B8dIY
u1Zbj+PZq2nC/pFXZwWgUPJEJ8/YUGwf4rp+r90Zz/yStesvU4eYALkz62yrpjB6yL2JQYGTtiEY
KRxbbYwnMIlC2mzh7SSE7A4JyZdoS6dz7XFCKNiA4/3v3qdBrF8wBApFYBP3dIpgCFxeTtm/6/kY
ZP3qLi9KlRKcG2Yrxji+b2a2lN2nbaj5CFrjkHOz5JRdGjUeeqEWWLvweqPN1W55pHamicnYasLt
BduQfFtwP9/At4v6s62QgzcZXAvyslmEv3Um9/I5i3LGBA8C9mkqBbpS1STRn4owLQyTkODvQXVh
9O7ZmsV5xQz7zI6Tf8TJei2wyQduTGc0ndqvrYL1MUDdW/ciSqqnPPWyr85cyYMk7pxDw2sn2+pu
4OqChpPch15NnpjpAbGQL4K3sU1ihmmVxku7XfLrUaRuGqakSoRtum8nf2DpV+Q9Zgq6w95wl6K2
E4S5RrFtrG8mD2vIbsRo8NdZnfQvTUBaoORH4iYJ6/XXxHPQbOOhUh/L4ugM0SnP3wgHzx9VLUVE
DCwwDxGwJHfb+jPsvcnlrbXJOcq+xIOXsMANDewgJGwO/X6BZZ1FBDZEclWlPBdqaH/Flq3WOeHL
+4ONEI4IMDmO+GuZqbPCxpofqhY6AiaA0ewbk6iHUFrH7AdZZxdRLzyS/SUpMlgdsnuYhib6Y3Nu
lwOBjNjZ0KEk6j3wSATGCZmCPTTqL3UEIefQtVsQnYxcZn8npQayihjl/XiZ8nD0BYscTrkZkqey
9sFiTBj8s90Cu7jdtu04Q6XSuRtUm9kXgovFnYMziTPnK2b9FDODL+U93yW69UAl5A3SF5+AFFBq
Dg1tTpyxhqW7bQv23bso9i1/wqr/xU8Q0/oNEo/HzAion7A7QWryKSyAau/iZ04CSKGDufWrwB2l
DtEArJ8oEDsT/VhprLEbGpW4e5u1BzqBypxGt6nMo29XaEzffqv7f/OE84CKkHYeKf4cAXv+WT3I
KMGm9jod3V/pALjRuKxaTG+sqH2c/Dg6GnGcYXubj4oMgCaMTMPCApkI5xL9Mkl+wlvdsUvAxDCN
NMG6jLofSlp29AfLKVKewKUiaaKowR9GyeaV02fRckJvJnTVTtqeCooRmA1VmVHeFZPJlpnff+U6
1NE+yrwKyHIfZt8dD6YvIhNUdrVjG2ecsDPWdkszkljV7Cd/4rgL12RbZ70a2/OqfT+6YRHckbeN
sdXy9WupTXCZeBHVf6nnsZxqx0E010oofT3KgHGrOVJ0sYl/Kw/D2I6lbCoJmSHJHEXXZBe/xna8
vQ5zEPurhTiaJQRAorPSQ7Fdc3YOpso8Mv9+Mn+hSQdYD7yuWS4WwHkMOl7QLc+X29YztiGYrVP/
LElZ9CHJHkXXR87oTpA5ZUdzY1at30q34O9RR2G7h3xhIbJRlRN9xQlUK6YyMgabBs91+Tin5UAj
S5mU34qVa3wyaozeHB3NFr9hSJzGr1vzr7cBGbEaeiQ/jAOal5ZoTvV7OH2RPsZD375iW9RyYxh7
wVY0qqYrJ9WLehtpOHydYXdjJvDjwZ68xYdrnVKqY48xwepuL9vGrXejGv17NB8z8ihg7xptyGuV
/e3s6Xz8TpFZ3b8OfnXBW2Ko4O0Q/D7O/hI+pjMb119dPiM7F77bzTdtGdUEwkGntdWWZVZefRn0
znHYNRl5Y2YKmxLH3Xik/pwLhxtuLlzS6mcyIwhAPopTXfJm9WPALINETk6KXt4OERZMSpXypNiM
geyoloLqNIiHKLmOgR0FACtAzizECeeXZYEFZJ7tFtktA86FNaRe9p1bJRpqtyj9+YFHS1b/lQjd
+hSwuKX4w7DV30ARSpsX8u2tffaK0D5bLKysqpYp4gZvQ+iFXKv5DBV+LcTLyvY94zUeT9kbbOd4
+ZUNxdReXG8U4i6jCpzHXVEEwBTICyS3Bi8f9UY1cbi9CoknkT4u/xegCv3AJqGAeNQVpd51VHkz
qkoUlg279mR4iIy29tRXrb7l9c6rhrzdPP2wEqPeSOI/wnRgEwxmphH6LbVFo+7mUsZy5xr+H/+q
TNEGH6RKPfWkYLvybWNJZu0KKQvzEM1Y5oGHeMto3cGm26MVJe5hNiY9Mo3nalvNAqGdy8+0mxon
7/CFJ5xFKJwjPI+JnVneAe0BIplWy9S/kZYChJFGOjH3SAKt3LeGHfunWblHKn4zOL4HPA1V/gRv
DIUkCE31jmmyDzdjb+eHbJghHDXrtGIRheeqTn4lu+UWUbcX7+3QrdPOkZoayA26N5nuOXG94h9i
weLfaDIX4+NAAV733vohlwm7FNYeEkc2F/3PjK6Ln0jV2DFWb1DQRA1ee2oyZ+w6HEoa6hWA0QdE
Z5CPultOpBy7apw+wRPtFDp684F1kXzFipF8RiLM3GfYhhP4L065Z6A0Wt0bHCjDpUKuPbL7aBpc
+JgXboiWAPFZPbaS38A4JWoOxmfh3OSTExavDIwY5QHzV9qdtnVBkOU1UroJXgmB+eAE2cMR4cMI
6WwHABYEBokku7DOYQi85nghwiPjvnvCGlFFr4h/dHJ5+CrzXRda8TjXeWZPEvjBZZ5T7zWJSwKI
DmmBfWma/Cwbl90bmkUKXiWvGZbikUt/u/hTdVn6a6IkNGhnT7WDln4eyd+Q6iUuQtZgstB5sBWO
zs2KJzIjxejCJnzwh5TmSH8dZnuPjIRVk4bv3P9deqi2n9xThdxj9MTywUlF8go3FR7O3zTHY7xU
rBTocquUnmpK6y0bC4ZcRSpiowLezWfBkqu/a1rUe5JhyXjXx06MI9AFwqdIpMXEUzXyPQkEsNJZ
jB48Ypa68/24f8Xk1HxxhlXJV8zH/DJqYKNZClGipORr84+cm47Yl1UCDWlZliy7Wdo0e8KFvaa7
EfzBsDVgXqGXIB/cse3VCHP8Snm17UVxfRxJ0lzb3qnFThZBXz8nthu8Q7DWnFPHBe8q+JR5tfR/
uepBRrWMDmXcsCiQUYYS0UwLOI+k7uNdgKjEVZfnc7ubeB8775KVbvgxjs5bSuKGMEXrHAPFqyJo
+IY3FEOI6I6Gl3VideO3vNY1ASPByBp3TnHfBstKyHgsc+RJ3aOoRVYtl1FQU82YBsqcEo64Nt1K
fCFq79rK1W+2190V57Z67mPBtti50yDSg0fI+WVwNNzt+hhZ7rj3VjBebUYP3hzQuXgqj8Uo488s
i9TfCAsxA8EaTz9lHdaUPQymA0kA0P1Fj2FN+SbdOw12nGZ551yLp8Pmk3cJGqxSNHzNGcNIT1Tr
lLDBJHlNXUl243USuBAOCWKka077wjEngvGlMC7YlyvjwD7EmE5BnfaIuvva5mm+DXEWFsfK7XOq
Puv+TxVXbss52+kwTjrx7J9ShrV2LzH5X/oYWX/HZt2dWSp2YgaxStobn3NZPUy2lyhIkFLcd4g4
UOmgVXMEnFQt1suyFsB6PT/uzKkOh64/WJelO+acXlRbWl8951SS3eaA7hcwukSIw3NLNaPLRlCR
ctolyGBPkjkSoijs42HAvGpyrkPrNPZX8H/bTNEvOVFbQe3bHRb75YZJKMjuhGi7D06m9XAUXiiB
IgwGQHsqsmFHTKsjlQNB7eCHzXxwFCUhG7p07XKoh1jnN3WO5x0Sihez8eSmYcsXzmo5JuhL9b3H
hLDeShlOcj8mSlx7PvKpaE9CZsFjYqag+5Q5NdKUh9jBHFFz1XtCiRg0tgq9k1R2BJQNsDx1Bblw
xpnjkhAwDhQTVRD2IeN2nKVh9xRYr7oJwip3wNz6w3rwWI51j+G0Dn9jfK9IGNZGXn07tKndGXFl
YbNdWneTw7L+lm0t8obTEnB4nMDzU3xD4OKxElGXHzwGjmuTSVsEHz2mecLnS+58eb5Lvg2lJ6j3
uPGMn28n4BPVCflhfV5F2sfLURBHChiwiegLfo7ZR5n3V8e5xdKEP6SuE0bNNHTQYWHqEfvUZXHg
ceI84mDsvG07ErWOafcrw3ofhYGatk2GpIC7WvucTE1jftshKm/lglFrG7N7j4+h8cMeehJsn5BR
UjHhbm0dat7gxAHUDYdpb8HbH/IimBtwxUgiK9iBFT0zzGK8r024lM6vDA/irTaVWrYhvBx7oEmQ
ItTewTfARMkkDNhoHX+thILqA1Y8EMmjAVGEf7h94gHnvlARkqxPulcMeGibbcOstJA5q7org1nK
2gGEUI0fFNdh6vDwEeGIbZK3BCfcb8REUfAbLiwwMEcJ/9TWUf3g9UH71TZXesjaw0zu49j6l8IZ
ePmPq1jgKhWte1t3njXftZvH3ZNLgPHAwNxxprcybF69rpbpWSF0V2eXRdkxyH2NpWJphPvUIR/i
+fBC8RV41yslj8RM718rWzgofkTM0wI/nPch1SQJk4nxWH57Xtrt1i6F8k1RJOVBaAh+9mKXKQl2
NXYItVv4Fcr9laUa8IinyvPACco2vOlHXTxr607uMTAUcG7gYLBkQVcDpDEJl6AOO3PjJEfE5BDh
cEgTJY/J1JmrGDL463OQ6eWHpovwb89IdIEKmWFQELRXHwetpvUNMznThvSW5EebLh3vtOckjzxw
IGRhXB7BivmgWzf+yJR/839HyIc7W16QeOB1Iv6MKqX72e0JlOwhlfPkrLuscb6cgWSvELqMHsos
l++EPVr3E3G1iZ7nhuckVkpehS5Fymsnt5501/HTXybXQTW6Wh92WdZHCW4QosubmRMADvk66/RN
DphXveLRCUBjIYo6n8MaBLegrqwGIFh4xKXi0kAhN9KHn+7yB+BUJWEdKFbNefZUOu8CRp4LVr8h
veMnqj6JdJaUbgydmqh7aIc7M4D0hHHbTdPt6GWUym0yv065ofnJm6+UvVD4EXTDIDg4NCUVXaxc
8apzJuJnMfy+THggtQKePTU93FE9OhfCf2BjRoIsv2EdxBHPADeZbrSOluZUKfy6h0DxwD1nTHjy
5Poyuas4Sa6PQbdi+hjUuqQUhmQiveEUjBt74yJUJuf+2sX9iKdgXY9uLjv3wfhAyGtgaVgBvBqu
la56w5Ta8GnJP5axkE+NX+rzNSS77turQAAsw38MAVn9FZZd2m7CJYVbmF7xHQlA70wsOESEa6M0
HV7LaR6mP6NTD82I8Usr+9xGWeXs9bxcL3QhQo4OTFKvqShpht7MXEhfKHKO+Lw6HPw9NMTEf/Tm
3MQ3ccdh7a6uVXheqbaQF9yVbAUjbvHxF0tMUx3jyneWbTbEIzQYq4cd6JRq3A8sLXibRtcY7LYK
g3D5skkywCfm8l3GdRurdX5zAHn7DxKsF/Iz/dKs+3eddQjBX89sd7jadX/PLjEcDi2HClwYWcXB
HUNjuXyNtjEsFnU3/ynmLrGPclp6wtvjFFOcw/OWaJuc5fTEJsXz8N9d/VW8crJ7GJiqZgPHQg0x
n1KtrZB2bp4o7ByqYzYhKG5nOkTObj2G9F3MI0/RMi+6dge+Tz1cI7kcl+hnDDbh4tXOY0Mnmd1I
f6BqZezhLx7cmTg4BDAK4XezdNIXOkCEd8bhq/gYJp3qgwYj8Lr0APa3ENQV/SnLlCG/LZNK1aHO
PedMkxKeFVFA5dkjhTJNdWPk9duCak9SOAXWJgo6isKrLRTh1NW7FYxOePDZun27cWET5Ih4uGcd
dDVnQqPdpaSxV76NBV4fwQ8mkDkz4MFYWNTNgQUMEjuU8Sv5TNAjuVUjrHG/7xZNE43fzTuWuu1j
WpDH3vbJwEkBh7umF+HaEGw9gHPbaHQmF1VvlH9UV5v2bST5LR6QfF2x7cPUw/oJsPAO32F5q6Et
rtu1IFhGS1pdzGeK9oq/Hmig9JCCPrv1lc5TuAd+v7w1Re9gbx5j57agVSm85K6/xuc8l20FMCtY
/saiM/kvHmXTUx3nqj2j1ZKV3SgEsqci9pYrqdid2SRGEx5Sn1JLisyXjsPFjGTKIspjzPHMSIKW
Hutxn7RZ+0EIca0e+DWb5kyGjqI2m4NDu0FDJFTAZe7bn4KRh3eGCYd6S65P0FQgWGHveNGgzztd
MlPT3VBJxECdVJL2kRJfe0f+Ptp4hmxVBDjXxWSbt+cKmDQIH7ZhJ9VTQQFLkGXWzuCFogEdwfR5
xRmoTqiE4fJWjYoQygC54aQDXaZbrOzXDkqKcNrnMcW/E8Zz7bxEC9FKHm+IfY+sD4Inp2Uv8Jjy
DVGXniWseAICrEflFJhUOxSvr7amcnjTzdrgLVDBcnRsnd+h24vgWPAEOc/uMmdYQ4Bx3seBNDSn
8AAufLKvMmoeCM66x5BWG5CVbaOHg80w9L8gV6avFKk23akpI+c41yNtJG4f6XMZsW98WpA7iy9i
8gbOXRSu+Y8uHApR4YJy4SOQ+v2vCcvGWTm9S2fmQmp96p20vswrqdzNoksfzrEiWL+NSD13Z2ug
Y6OCxbI6KOMskHYs9Q38yQxZx+Nz7hw6HthKTKhp9KrI9GECgbecIfkAZM+gff4DfmjwMqHrPfP7
Z3y+SOVqX/qgCPATjJX5VVVJS55aoRkKOorZQKK3NHtehzo4jrx1SOZQ7ORttK0AkRK1MJe6Qat6
dDUpKHYX5IdpRM3b/dwXcAcRQFbGXzC+tFrOQ7Luk3kGnStZyahLAM30MZvosNt2WVb+Guuo8A8R
tfM57eqrfLCNNyZ7ckq9JK14hXCvSDlPmGgQONjp+tghCi/+TQgJ4A0gkbG/b1mKqw2+mu43TLqM
zVNyJR0WjHIIYxMJGiesCgr7Co54G2nBJDzFs4uXULhF99QylbknDgrilxyMhzxcRPOJ/tFmfVxc
3Fl40PBik6Ze3VtcRxSPLbqL4udM1ZHer6LQrIVH8Y+N6Mzxjivvh5F6PmMUxYHs8iwGjTJp99/V
/EwDJbWK/rkPO/MUwTOSW8eZsf/gTiM3ain+utKxezqKTFn9eEOOg33LZBcdQLYEyauJhuzsgbis
/pJf8uHPEX8VOPnyoQdIOLOZp7DbX9zpaOBPLO8Bh1n3J/H8Pj9F+J1YChJgBpnvNa9TIvHPrEGe
kv9Ne7pAd8hl03gLECOCLE+caL9C4yeq0AT2ZQAEwqQVZzb+pAtQQdgRgAEhmzTZPSULllva+piP
MkeJHGzlktPEmOMlvU2ivPg3qBCPWQj+bGQpExUeIYVr1ybhdYYiNen0ZdHrdJktYvG2pZQ22bpj
balMJGj2IHjXDK+yiZJ2M/Rjkx+byQlAQsRLeo+kxgcX2lCu13ituI1HmIAbnaxkBmYcrDynMLt8
M2GblP9wwN59ow0diCdVQfs4mcHpj21ASv9ITcF1MnQQ2m/6ui9Pi8bhv7WVWgn1pZ6+BSy7fOPu
qSsKJJi07m1ugmSXDW0Eu9jgf98BQ5TEUUNgB5jsqXA4uTqyKXUEQUI3n1eXyT/WRTwyYIWYeMeJ
2fnCF83pMWtdUI5JEJj6vbTJiswkia6/cK4HneoojoxbHBJ4x0ShxIkKPWMP4dqG3XmuMtleGPUW
/kXhyH8w9kaIVYNQxySOIgoOwxr/bUqcvr+hT5DU3H8cnddy3LgWRb+IVSAIguRr56BkZfmFJdke
5hwA8uvv6vs2NTUeS90kcMLeay+wxmJG6Xxg7+GYea9g10M2xBpfFVyaRMLbyBEKrrgw+hPTjXb8
TMI2CPTVo0xevurV9s7ZEsV5P+gKKxKTRvWuEbHobTYoorZgGKyEMBinGZAA6rRFFEgWJiAAEfX6
yPuTqqOJCth9OaKd16EnnuwEAj2FR9fnk7xFGyiIsGJgoMeijqZdzgWtoRtNhYPZwU4325AI96rv
lkdQQlKhjo2GW9+FnXovcy+eDzAOyIlBgQ+Xu5lF2G8Il4VJyoU73RFneQNaoc6lN1msA6TJy9cd
a4Sp30Vm6T9mQ6YTNQyCtD0TLNwHYSCnN1i6I7mTtAFfU9+wTG4RE3OsQ1oTCPmJrdrEtDMREcvD
+AzSimwKelIH25qQ7aUfjO7vBM3wjbY4Buboirp74DVN1+tSzOp37hR07aR0DOtdkS/ieyCYqN3G
axu8Daao6crx8pNMykmabvFPVwsLftqBPQxH/UZznJCjkHtOR8KIiB5sIcbwfigNFzTYDPctNV30
wKS6yLjz0pI5eW3MXS0bwqHgpsyHfgWNdl+YLHu0rgmTbdf0ZO05+VSnFy6e4rGibSUK0g2i8N4y
ZsWq7Y3efzn0jaMbLAV6fRiSB6Ygjr5AxLQcFjJOn7jMhNmwyNbu3qwZGsy0ATYnUcLwOHWd84md
X/4Jy454TZzK3ZE4oPJfK53mpx4JT0OEFDOIp5PN8xrqbOI++eRXQhhS0kGKCV+PZlguTCm2gzui
Q4/dgbVu7I0ktzZMb+9mwtzklpcaCtTYrsj5NgEP77JL1sWftq2C2rNzjVMcGgZ53rZqM0/9Yote
THtLlNNtBT/38X5dQX2jVnWq9p6igdS/zUyi4QsPTE3yIdNLuigvHt910VCKiZxYKSzfEapRd+al
2NchovQd9AOc4gMu339KzuFbQVlLOrNN2x/okqhFpDXLdN+aRnYfHhu/fdCXk8/I0GFxAsN9/CDS
A0CTRsv4KNoU1TpZzSh2QGt9VGRBRVusF5AjMk57n03VPF78KrRiV0iPBUlBjvPTohh2n4Z8tOPZ
DFn4DNKAuYFiahHxo08kDmd85uQtgdPZEFBBl19HMRmKOELT8BR2foCUR+K6PBMVjhgZCJkk6o8I
yXePHsL5QWMcw+UyfX9vfZMkv7w5QFPN3O4ToQ+CH9/HVrln8pSyZE9KVQ8ffhNH65lubZrhizYR
aPUwXsWp55Nm/k0aoLhRk/zymSSO5XGZAtqUFMPZGY9bUh1aEjObB1Zd4RUSr89DpzHtgFxo4E6v
5NaU1wo0m3uM+//z2W0YgidtgOGPZGTtozVW/TFTYD1+o9KXj8ZSFO5cIjGmrewhd1F9LcA2tghA
UsJKrGmDst+0EAeKIz7BGSOk77iSy0u5JTkE3vprll7A9Lcww68KfhsT49HHw/XuC3IBvisQFfoa
wZkFJhYFyeS2T2Gq0FTv+NvqxeG6LlxGF8w8PZahXIgGBlJYEn28whngwc5mZvsu4poXkAqmORhr
wl8UlqrZj6utr+1QinnnuwrverNSkHzSFqXJka3BzCi8kMMl8qDm7Sg2vGhfjnp4q5eJ9qBNhYE6
tGT+qQmYOe9lL/VfTMITh+PE9bFp61p+5LMMr6An88+wIeRiQ0TLRF5er7vvphd01F1D3AJRuChm
Nj4LMjocd/SfEHPGpOUFzRDux36oG0yPTXH2ENlMp6VprDoyniE5iBKSxa0tUFofSWxovlYyPJ1P
IRay1h2oeCX9TDyfSC+1TxEmXwQWTlc0346DTHcbgT2ghtUNUkJC+BxGH2lfeb9h2a7FeSRQ4H4A
sGI3Ml7G/6Ba5Hq3Kg+77KpxdJ/IoTB6z/SsqS6zWW/WBQBMyFZJgYtY72FkR+vmD38CN/F/0rbD
6h06Y7liryP+OZ1rvBK4VMv0nNau8wt3e48pLURycUc+Qyyu1OcxUuhFdsY/NoRoJWdCestdNcXI
NbaQj+LqFEUASa7GW8DQwCNAyKYYaG/paKr0yuZ2+RVnPKQn7JwLd7NOSfzsfa5QJH1wdA5U9sjj
1sB0/gu2OGI7q2RKvT32I2wECFWNAY2hSGKCrEbnkg3MzyGie1Oa7YOx1KRnwCla7K2FwF8CpqRf
P6N5Mv7ZEeWQ/SmKAouiU/WS8BVw/Gj5NtSPK5U9fw7O3oENa9G7uxxDh7cnJor8Pd0oGtqKdm4F
BIE9kOQo/sc7jFVI9gFEjHuq/ejfhIx0RH7csQhqFO3CxqftZ47Tl8lH4tWMNB81a5j4hbw4fJZA
GiOMm7wkCGGuSzm03j+qkDU/zFxQ/xqycL7akRDtcxR20KwMC5oVYYNka8ITWEcX7BX9hVSCJL60
3eC+jJGueC3ZVriHEj+VuZAdYf8jlVn8qZkClbcXpgz3mG80S9AxbNddLyB0oyV0hgdwbcZ5kzNW
qHjJmDIwbyw8GuUkQ7LFdKyYXisAM+I+Tphl/20L4gKOC5JEPlMwVuqTBxDzxXaA9BSfUr58+dPr
UbjnJUPNx3yrtU55CgJPFJhXpfqPJrpDwG/5ii6x1STJ7hxXjegjFVO4v46fU4CHvHuEJcRDL84Q
sDAUO0h545O78FBeYtyuWDok4lFOJAmNPvaFagOSXJFbb3XMKHfaSQstFnQKnBM2cZ7jc41NHpeQ
iFNH37eAmeGNRhQ9+yQCvr4Hu6H1s+t27J2xu8zZQcz8xA+ooxFnmcHvz9pxtHdeA79kJqc0Vq0Z
UpdHL+P43SHpgvKB5zQm4WxmSg/0uABAE4yV3mfQsRQfKctkexEpIjxmxH4YvFV4HADFlX3gsSBu
pk+RtfK7QzsTvQ64EwHjsyC8RGaYSNvVefDMOe+QcLYYRq2wCeq7uVUEcXZrhVYfgk10GlhSkWvv
jt51Ahtsj5SYNNutE4ZMF/G1VDs/tMo/IDEIyg8vZ/VxTg0l+WuUgjDZTGOS6nuiJhBBw5XWGeqC
vNLpCyNZn+a9YFCgj2MHxZvRbnUDU0Q+fFbQ6QG7m92aOPSsm6Aj1fQFgZWqHlY4VdmBSVr8UzdA
SvEsIkc7VCMZmdvKNSykaJHI8bNBaz+ddbafaWC0c2r9NlD3zNTw8iGlLHY9kJK/9dQq5Iw69+C5
Dq7rbCq83QZtoWbQtKJVKDbLLPDM59Nkzb4i+CYi10q19Wl0yLHc+31IpqsAwuKcGz3304WbyZ1P
oUf39YyTZr55Cyta3TGByZ5FLOs3K04DQsmUIG4nFLH/m+KBE2WoqcSOcmFgsYkRNCCtLYkzOlaR
ImYegyeoUzn65gntdVi+BYztbhHCk7zyCyweJyNykV0RRxA2PQ9Gb1S2S/kVYVRfIAy02ew866FG
5pJNQFZw+aLXeAfYq0EJ4txBcW+QB+h9P+VDdo3JdEaE66i0uC6tUfXXqsnt++aH6uPv1pdd4H7X
A7vTE270JDo03uA9jCH9C5bvNHG2cwHU4sJ9s0KfpATk73R17TznsKoYz6xtt44vphFNgfp7gjhw
meCT6cPkMwK7sJmYlu9UFvPnjWQKasasM3PHOBY7MA2pYmTjVkl6xkUdOBCA2wAV6JjM4ur0Qodb
S/pge6fLmWTFiBEcA+RMJbUh/IyzE4wF5Ll06xZ9+HDbuqBayrMKsuQE0GuDsDe45jJOyBCHaIPs
nfRwemLEUABeb91LM69BfrRhlas96Te8PHoA8gI5kQfhhTlzCFtoiTjbwZc4ZmsTNGtoXSPFLdaM
SfwHC8sc/Wp7bt67wq6az0fzZ6PHXE/L8EoWXp//0uhzbuqcyY2pGsjJwb3MMvNcw70CxQeZD299
vmQaohWm5ENgI0m7ALm+RdaXxfGx0Smw/o1r+ZywUGRQVNddZb1eEhAeqPqDRtf+EtqrXUC0GT4E
BmT6IlgkOTTxjkIYHxTyhfTtlawuUwLu2GNdrMKd5FjFUZO1zXHSXRe8qSijq2QZuR6wYeNy6GD+
jMi+2dSwfTJs8bNABm8cr6jBcQ5r3qc+mIhDhLT1e5gD+TcFJ4euiKMSDmnEuAiZhRAfKYNXIilR
DBJNLlr/t80KUqspRUiGp8skaDJuCeKBbcJ1+YQKiCQvz629x27RPolq0MapF5sh4BzbdDEEH2zn
PbwHWUSZ2C/Imm6hJ9oXxxVA6yuLZvYoNZrq4qgZaSADS/4fiQy0D1fI1EtxUVZGOfR5TYhAX1HJ
sCAcSSgde6t+o0KBVsLGDI/hEjKXh7Ta+eU1qnr/4DGkINalK7XdUTpKTlay6FCW69yydJsmhF6c
Py1cdtwRDJ+5nuMtVI3kXzaKjsDFZgYtHa3e3ykjhS8p4+yHHgisBRrEv9BjyXZw8YifvYpR2YYA
8tz54RxGyh8PPIR7ikSiP0vHDZCUldAH75pGwaNT3tTVp8yiikUEB6j8IaXd/l0xq8p3QR/kr6JV
j3ayUfnY51beBcFU2O3S+x4ZMUsAxjFaHOGdOm0VqA/WgczEwT5kHBFoNV/o00d9YLe6kmawTpQ5
ZbnkVKLVQH0F5W81NfbLiv4RShECQAj2dfEraOWc3U9yLf64a6PcfVVhbZj4zRzani39+/pTLGgI
j9XqtXaLOpXo7WSiJ7y4jP6GbR24ebtxCt0geagr8dHPhfno3C7oDlVo3Gjf567jXZskij95Jubu
CMfUTz7mEiD3NnAGBuRBsOj7aqGn2IXo/YiJtm1CzFMXy4UbNpavUWgIp2ujcZ3f+86A4DSRL+4a
Ek6qHaASkkEZfHl217gqfa8XgfPKK8BkYDVivxjtbITebivsMFT3eEsaKtq6RrWzuIu4isUnrLrF
eQocI0wmgdotr6j9XgXOP/E8Y8HKrgSktfVvxuYjXOg+xSq18CTauHym800+we8xXMOKxUxrCuJE
bf1EOHgRkwq1b7UbiBlAZNdoOHLbPm2c8W6tg6ndLvQ92cvsdz2HmA38aBchMcNIODPmA2uGJ8Ui
M+67uFQc6pPAGzc4Ez/jTWOCKYUBKygoHvDZHZJj3Qy4X9uyaiOY6bCZWtYYXZIzO8tb/DtdaxhO
1pmeEPoaJ3SRh2PDo6koB89txDEl0MSs97iOUxaynYPdvn+Sbda5BzqvtnlfarGS3OV57Rgdiiwe
8JHrFI/yoPE4P1etmvhgIcsBnUBkPOG2ZJkdLZd+RcZ4sMTlVPddWGt9l2cj5+PVTVRDsgpK7XAG
Z8c5p+AetP50ZC0/TT/soaz/GbMhzd/7tELLTAQKrIStOxBqu8v7dq3vBMN61GQVE1wwYWE8govq
AtzxMyP08ujW/PGXtMTvBGKNVQVC3XbynUs+Mac+rqJKs6euRKu5oeHv+I8qY1Igdgl5AWje5/5u
dG1pv/KkkQSwOYsipkGU9TZq1XAli0atLwLOnHdp5xI4lOMuc3CeaITtJqMEJT6UPApmDLVeKHdV
B4bpaFgf/KH/MXgDisBFZEYRiZKKS7qGApSADaKTgh566VmpTtt48uRKfwxSe+dC+ISEoIWpd2OD
hngXSWcqn0VO5l+/6TThuff9wsWF3GsE2HTP+kFPz7n0hvqeQmoZ3n1D98tss0iSne9YXIMeQlzY
JboZ/4y+t6YPuOblXe1O/Ssyb1GdvE5CB9OYQQQDg4Y4m8WjEixrySyocWvBJijrxrvcTnCQSxNb
tCbdfCOCNYCivuocdSw2oCL8KXi/zB6wqC6JZKHk3IwpIDGkqCKCgM4Xo4Kj10WoujNQvPq0ROvA
uo3EzHKLYoswVFDNuJEiykACZAOgfazajWnvbSNp0+sOmDRRuxbtYEHoSnQuRjWFny5j248G5S+a
F0Q492mZZ+uDM8+i+g1ipM+eagyXkHbAxKzIwfsyCl4m+rRuB2vBfDeDQ8ne+FQmJ/Tw8Sfa4PYM
rQzVPbo4wUtPO3U3Vx0qxvFWqBHryMTplYVDF1wB6uIrEIgv3a3prGtPE7oCue8qd9RPKQ8vhrAS
wseDM5HpsLNcez9hj5z+KLU/pTggGS5uejfU+c6t2zK68ESTTgHh75bPYNovNiNlv/M1vQAkkWG5
WL5vsTU+g+W7Dl0Bqg3Ys+O1b9tknU7+tLrV39UPF+fC3xBUL5nb2SeSX624c6TwP6gMVVWS3mxz
cJvQGdCWbNt8CN0PWym7FEe+iyJhEY190GeySMTp7zb1pvhQekH+nrFKJWat4OXDtncDqL+wsIxS
1t9RPb7FeZL0WOxlj4kSFF7pHnwqtPKe9XMc/+blXT1guCz00S50aSJ2dJg33/5YGeKS8Tf1QQUG
QOb591gA7LydlXRAuS/ljXVS+IHcybBksDeV8YCGcsoy1b0Y/rE8Fz6nMGcok2f12qyjvaRRDoKh
424h3SZvsCi3GmY8kGD/9qgVuf6mDVPDR4Wx9MITZlDRzyHOLNlqGkES1RWU3wQI8Q8+LF+dgjAn
oz6FbN9+lGxOWhKn+NYx8y8uQrMOxOBBohL/8ImLf0DKQFQgrKvBHEgakyMii7i1jEKCamREFap3
EJGayLZydrw3NPqqORqER+65uBGAKKfIMHrWPn6eyYxzeSqBn6f73HdbfJ+I464mbZOIKCVcFnvP
xflH6eLEZ9FaPEbDmhc/vOT9b4PNHZqsFt4n+yNy6RaoiNEx1ZLQZrZo7WcdxC4RtvOQvK9dNT2B
mWJy3eB2QN5GsDQOj0bN9Q9VWWT+FY7H/dL6xGLukqnP7AVzSfVcR1P4Xwp+xJDJLk2IGDaEjJWn
Y11skYbb9T2wSp6HBa/k1vHYWm5HJrItKxyuoiML1RgpcD1BSclqX700Yb8UuK0gUvVueauYWrfy
WFzcItXRnOeWcSExo+dwnJHVVO1cVYdstLrfGSozoiAhspMojNCYvF/bsjZOo6RBItNnzC7BUyJm
pDZzexJKJnmYiCl39oXv+/eycCY0H6uXP3K9sImfIylhyfeBz+K+sboLtpnD6XQgRcWGx9gGNzY4
cO18/IiLG22o7MOkR7cjMGIOiRm+CzcDuxYCEMLwSxrCjP9gYG4qveq1RpjDe04hpzYGowrUWOzR
cng2U4QcYIPWfpX3M1bi/9YMVPi2N8opttXCLAciAlk4FVS35MWVHs4qnvnlnc0eFTQMQLpx5hAD
fNLMbZDwBsb5N+RddlVVExWXZk3a9OTopL6vC4KzMf118yw3Nls9srsVU53djKHsy+KQSy6Zhsj3
TuWQXyfR1/nNQhs194bkCPFn8SXJU/h0Y5A7juw/eWzgcieYFLot82MfvJHOk3fPxVxz7CqJ0vIM
2LuyXzPeAOSr1o/K48Tk7BlCYPh3RsaHDn+uXPVl4nGy98T8EOWJPhZgMyz+hhCwERP+Jkxly6bR
rf/gsgjvicpFwODh8ngJjCR/GM2EEo+hw9CrO7urWNlvAmCZHmrXH8mNEX3lPvmrzbyjz20UIQV3
VNG3h2kuStMhQic1YQIehoCQCr72Q7FcIyq/ACSZG6h5AxG6cGhWWOGzLuxE+BdXVKj4Ich/PqHH
mQPijpHmbqpsYPyAn9GAwxHDgl06cwdA9vWioUgpuiUcdxVuFypPexe1JHMflBHhBbJE/DMHIDV3
U+l67Sd15JyTac9Z8S2BZLyDMZmIBUnqf0E/m2OtrPeOJSP4l3IjE3Xh0hHgESeZi6DzhwhtgdnJ
DhYexhTb/Ed/PS8nK3JwfS0BIO9osjn0MdRxG3exYBMSdJIpTWq0H1/BBK+/UaWs39gyvd9gjfll
ZMhahwkelrpDgIToFqWD6S4jzGU9rRMlwxY/CdaliFLwk4hod+WTjyJ7IoljujkFac4fmRvn+gn1
VC2QuVBxdfd+JvV6B63QWXa4BQP85ESowP5zb9ytvqZL4t0OAAP26Kqqn67VZji3AJpgGwReXl5j
eFYOQGZiUZ59wZ/KNzGqTIbBaO05PkFGuPcAXAtshXMfPK/tSMoGMv2MBOsJXxtvA4nIGVfom9cK
5y9GeNc7BfDJxC+bjjG3N2oCQlPwpTW73quq/OGmbn/jLSFPZsjLZQsGJ5esYpfiJN2uAFldxMRz
/cHLgvhzjKU6TcSisCDNlb3TUT6oc04oJ0w2an5o9liOSFfJItb2zbtT5hWNWEbXTJYthvi9N1eE
7ahpliPctdS0v20v+2Dnde64HlncFsslZK7F7h3icv0XHXHEB5HzfjdflQYkeMRX4JnDLRxoefcL
Zx63eXFjfwK3IE2EtVYXR89ezntO5ao0njHs/UCWQjAGfdGSVrvJ0apsROOQnZsklFMXHVVDB4gX
zXl8uF3nwGBKkrSkGm/qVs+VrzXrspQt6DLUW4+gdbldCeicX0oq+fQAR0s8NwnozY24fcsMNqsx
O2LvKSJGHA0napmMBiWRqcSdEGF1InaSrApapLU7Ae5BKJBT2n/lS4CZIeKkPc2oXPl9kZ89AaTR
8Q/ssQzvTKI7Sp64Jw+Q9dJyz/6C5Io49R3Yl7MPqSvkyH0zckF0NymXfanVXg+pcXSWvZBe5z2l
y7xy2+DkRwyEfvp1TOWCE3HNuvtZcD1HsjXRIVUukykWsvWK0rdU5N2i+eif6Sd6TLz4iP6FVed1
VzIGDFkFNpvueO+rAF2uaF8RZhD8jZ6D/qV3ChMDJFymdD81vv+Ysydc4WdiGM36bv1peN8TuqsJ
rjFjed/FtcmiDxAKTNsYagLOV6IKghOeG3bggGRg7nW0f0iuvEjmR49Tpz4PdGHzvoe0XE8HlieZ
3PO9upjdUxOyWyonb913zHeiYdc3bFr0EVXHyPkoMpCU7rMscrq8rvcd5zg23tIffTnwKciMXQKP
YoI+JHcW8TYp35Q0Ww5KhFYwc9qJLIuDfxa+S0wKFKkdCM06wHk1HGw0VsYOvGJMVstnhIvL8pC3
2Kt4lsHYNtPccpmSlHDPMnRiIDpxuh0BJPjfLDkkQlj66vHY1SDnz0gmUVhlBUSFrY9T4/VmBEu5
n50Om0Q9D/e5Q4FLtuPCbsexcmQ2nIxUjWMpEfsRcpDgFELPMF6Mw4WxwwTD0UneWp1cNPm3wOqH
MHlkqg4DyODTMfsgVKt9m/ORzBTKhhQ8XUIq5WdYiPI+SuAYkMiMcwbDNlLw0VNbhqUc57HThT8K
QQlEvA4N725gXs6IoU6nX2sykHDC5CG8kLxB+mJbxMnVLZwweu/ENJ1KMkCKjQ5npBEkgS2oyRjL
37QBpl+VqI8wO6W5Y/uaBs/AjyD4MqUPHypXEFTV4E37t5JyOe4QUBq1FTebwklXqYVp5Ed04Q7S
VYOuylOnNl2guE4+aQMUQHUYHqhfJvPYkoq0L2nQg30CiMO7G8Ko7/Y9QSZqM0/gCA5FLqm4ZvLU
8rMFi/avSywKO+yIgDbJBfyvX8mPO6U6AOsNsYVElRPLp2w9d7MBSJjlFOy8yYpgdTBZfXIc2dyw
0g06ruiHFj1J4PFtDO18Koph+D3kdvRRNJH3fEv5BufAvd1PQ9be4Z3twvmkSeMbLoWQpYuOh+v0
0+1a3AeVgTmEJKur+GqMtGw2OzyLW4TuABx72pjvLmiLGcXB0i0zwkzwLl+xKJsjOLFKvCvE4MUz
/I64f7CAsFbOfWoLY2Eu6ltQahZjs5OsnpktrpAW0KvhGd50DNryF10FqA8CcrVDFvcpFXFO7Y5P
qUgG/YBnghwgNgA3RstKuNCybeTAlqEo5uHmW6kKMu2ygoGiG/n615KRO3AK0pAza6NLZuck2Y1E
3aDS5fhnM14urGbjvSrDmjaKp1LF+UGmhFzCZ5nADT8XlXCjG4DFGexzhEQfmUXnt9W4KYiwXJID
DUaput26NNFv3ymLdNe5zjq8tSS3FbsSRfIDljP7kjlxbjb4XRn0WLr4cDtALr6vGUg+Vz2FMrvJ
wVy80EOl6WPcf06cJKObMYS0HwjNzM8Bounl2EKqVV8O3XpORgvqn3w7O3kC3m/NSriUwzysX6sy
CHG3vNwlIF0hTYt6Fg7Zz5hN1S3/KjK6e/AYb3EfMgBFwx76RRmzLkVSuoybKm7Rs4ggg8emUkbE
D1OAvOQaQpFjI1jF6CN33HW+OpDR7YSkWRBP3jxwAMYKUWfis3/ESA9Ya9tzLCnyxYMEsgxgKmig
O/q3ZpIbycIRcjs6tqz8E3qo0DgtOZfR4ZO1BUCtILoRSSJ1QOrcOZ2Vy/1UJ377l2GgZXoTu0Jj
Xm9k5h5r8Eeo9EoM7RjkIT+v4bhHfl8k340bRnKvbGqTqwS1MpFs6do0Xj8t19XfFDWcpYwaRPmL
cBf8CLsWhYil2B1K9yHPopt3iub3va/w6T2zd/TUZ+uNDhAPqWY3u2vE2vt7a8G57JELF9M/RQ+h
YpaqKWyMfuby9R/Y2/oVWsYmhmNLpeOljyHx6C6KpizvMduVy9w/4Oaciz3nYFk/AohSaAlB3CV3
mY9046l3abB/YjvAfdq7g7Ixy2NknSleeZY0+o9POSFv0t+4/PS42fB4TEyxLpGAufy5YM1DAl8N
rcjYuzXsioxhtdfuJKbtaE+RD/uG/yO44e/ITqtOXhX2BpaKrFiy4NiwWp5/BhW6Pc7ctHUOpum1
ewy7kZp5BQuYQiIKyNjYDSjCIsKvwtgITNMVJdZWOmSosOdOg+YOFXiUEK6WrYqFC6qWOTkPbu8L
uF2dNstPQ2xwcJyVZkUKkRdn8leRUzcjvJRpsptV0y6IK01U3dmikw256Skd9BzDAPlxjQ/HxjCK
GhE+cAnEjzA/uB3w7LmssqJUQN2t2xn76ZCBsgzmFqgLYOawlcc1X3v7AIM2UEzcIOQg+BE2erOM
PMr9UEVLcJzw2AyHFm12breVP1Yk3kO6ES9kB5GsyXBK9mfhtQO5wpkqSs48LD0eAJMmnhk8g5p0
ApLDLb0ZZopVZoAEEQOhyY+ob6DhwmM4QBXs6uJUAXlQDQYMDkPS0+bA5a0lOigXm4XdePtVjOOo
X3WHUJa8pV4TS2QCUi+3TW5Sb8BKTkfL/phJWNTughxrCf+SbcVPPS1FvcVtN5iNTWKhvoow7fP0
ynsTeNiiC3T5DV4CkPkb4kI4pRkJCzL8EtHHUMs0iLhNmHcaCmavyGtgHWYBPMErwltAx9zyy/Rc
3J+W2Yd3x76iEP90jbIeKa51wBcjllYhYRIF01CoxaSZa4FsHmxjoE5em0weEsOFlcKl0kxaT0aF
2c3tKDxOdaJCyLzCPIMGb2Tmv/WRcvwuqePmv+gbGPsRYSTDiTSUDkqKgtAycOUZ4zyPhGDQVSnD
Q6/cTmuN/5u9+n0Aelw9hR4EnQmmLkAnnKBNOj1PlF9ddGGaPQCK2+L6zMDv1Nh9y+whgBhk8gfg
hI0JDw2Qta7b4/uVFYjFWgQi3ILNxye9kH1gUK+H+TofijoPyq+YOmC+hjx549HUPdkUVRJlhjV6
PUSn2bqjObbCJYHPGRS4IsYWGF2NuyykK90oo2fG/eOMDDhFx9kPlQQPZsKQRPUE2te+mrQ9l/RW
qEH5kKpdhV6NRTJqBQZmeZk9o5TtmPP7c0GyUUfbsF3wQbS7uqbm3zkmGimNmF/QraU16XQop+Vm
8JYxPTGw8ZdTwOZP7FhpiVfJAxSdBKHKP5zyDBmrXKu7xhsJsZX9+tGVQk57URW1wRY+4N5SmEWY
KfkxKgLcBsxFW5vOZyKi4n9D4xGn3PpxOPxDHuL737Q2bstXggJuq5Gx+CfClTvzC/UcsTeT9aAr
NPlQBQfmejCQi25wtg3Raqz7vNmZWeZxIg27Fk+fwWiyhuqnCE1zRRuSA9QrVrool6qdgqj0LSaP
RGJmC0GSYhjviuw6DH0TXYEuzA1u5hIdW0KIvdyzmqJUC5KEyJIgz3iwAqfJUW821l85FCE3IuUN
009nbLL1VIFsHHi23Tq+cgogkxrncPyTsnV8FaWwrHxxnKGUdxvq4Voh/2A2RZ3AUJyGbRMWYeNv
LHY5oBKL5h1wQJ4SrxTp6LcLJMB/WjwKkT3VjUaAQoOSXkiXCeZHpOJ5dh4ifxTXwJaLvycZIn0b
ZhWGqH/pAe/hl3fveYi48lvXCVO52gentYt99gKHtnCd30nol/9GHOU134Y7vE3OumCpIvOv2hqU
Xj/AYrD4k8PLCqGNb/mbsxbdM5bkSp5Xktv+lIluG1BOEMbR87VrRmJgYiRrvtxcB+ib/8YZDRg0
0ihaf5GblT42EJ+WY1xVfrdlw3sLr2lE0OwD0pwJmemD+oTKOFU7t22ijhkoIsdfo2TXdBh7Yqke
15HJ/gvbKlI4+HzShuOWeKQNCwP/SIsELS8dincQCt5/fpPlJyTVYO4xbmWvqpuS7pJrD/QFOTtw
0XXoiIclmXH+Ei1aPc9Czc2h0osbkrAUKaL0QN12G6Wz4aWrbcFwmsPokCNuro9h1iSPoWK1fZo9
pl3E7pQRttSZqMi9M3QaeJRKY7HxAgbQj2ldGQ1qfFKYG4YxZCCT5M5WuxkWBDIAVHBmxmLPgePi
9J5MoGgT6gRzDxnQ3QNcXuJ2HB3gOHURDxFSizWGGIpIO8e6j0nFKFAKFEyfVU9UT5+xhyZY1Hlq
QguUEK5N7m0QpSWoMnE63U5rTG2HTvMaf8cJRrZdEDv+M7ojoPVTbZJfXSXyv8rJxV3NmJxB3P8h
XU7kI9sv1vV2IOK9R5RYLSMM9jFnlAaOt77zwVSgDxsHcdNJ2zgiAwmcWXGDFo5XWAMBcrNh5bbR
RWX+uC41cECSAZSNoMnOM1EEtzkT7j+kgLMim8tZq3EndNstV7TtSXuHOA1LhM3TL6q+RRPi1Sav
0/9IO5PlyJXs2v5KWY0FExyAAw6Z9AbRB7tkl4xgTmAkM4m+7/H1WrjPnr1kKCzS6kqDGuhWXRAI
wP34OXuvjddDXvUyIPEKZ0N8yLSmeI8Ij/8ZQdkUV3OS87NWIblcMmXMrkpuKVwFWMlp1wjyNp5z
UbsvPuvooxziIkH/xeKro8Gv9OcUpG6xJ42n2zD34ykrzyGI0Cxkv3QQn9cUN4BjB+DP3jttKxM5
B5SyZKvLyDR2eqnCj0nXp5+K4RKJi+0UbV0ItrjytERXO0q9kTGly92TUK37WFX5dFwOuXrvrFLE
H0R7+bK+aQAJWkzHeVPom+QScqcV0zMjgWm66tvOgb+F0P4WqVXj7/kFTaDNAu3zKtNlzKCjcDnR
DVrsAeluklpcN3gYw0VrDviq2Hmzu7EK+w57Qi+gEhkiW5kTdJ2baarKl1bF7RGfIzgdV1NxvHZ8
6shl24j5hBj6xY+SZhDMk5Am22umdfXPatIx3rtNTxgSYpHIVteJkdndO8472rPAh+13vx/5KFvD
KocFwz39F7Gn4y8mrVl7U04ecsyFnXn+h0DCE8Opm2pzp0KSvhc5wB1WU9TwxgYZucpu21LJbFNz
rDOXplPK6slKPQbhxNq5G+SBLRkfRLnOH23VPPc+FJY1Y9QZJYiIgoAk6nYS1OC/cNqNssDEcYTQ
bdk3FoYJPwiMV5txsLypSQMbnjPc00BtzCAlthfREmZnrQPrY3qa2KvWTYhziSvKYrvxZHaNrIyM
UIAT+UekTXSjQwr7J5Vb8REnmf/uwcHr19nI3o2aw+Vk2nQOzvbQqr55BVXi0g86qOl5U/mvoLWx
H4FtshnN5V5JM8hniIfoUQL2QdfYrqRjkoVFUFWSLmMLlz8B984cSmhp1iPiHwaOdkgQ80A8t7pP
hW3+BBjQATq3KvMtCdCT7LBbcCI2c8Q+hH2Nztomzij7ZmIbidm/Qz2+EzpGvbs+rORMQYV/gIlK
4S5fJVJNe6jrA4jCdACZqKduYa7CQeB3Kfq4tqjmyxY0JvrCZld2+QDYDJqG2AoXhSB/VUp4UQOK
ZBVgK9YXuDtU+9BXHHkWqsKqepXXMtplLaeE67EMSgDhFR2AxcQBSK4DrY2cDWv3uOdIYSEGJsrV
1u56CxuGs9M9Dj1rDKZmd6AtGujf0oI5wie2Gnza69YpgI1uOsTUoX/L8I8Q6S2DBrNu1pGDp5Tz
h9HJiOcc+0/aoMsQGJPrtdVN1krzO4u446xlEET1cnQS/7XGMVH/nEb81daaXm4jlnaPd5vAbstM
38ogsa/bBvsA9hKkBCkhUGiMV/FoteUtQryx3rT9mCMoRBKjDStJJebxthsaLsjSo3X3yIwXR4SE
lVsu4jExXBgNjlEdbDiv+RYXbpHfjThDNWyTHrznJQiuLLgn+Ss06HxPNG1Q3YyIhxmcQnXAX04i
DtQxO1nGmjX11z0LY7ibWKDReREb6ONBRmS0Rz/ScJi0nG4OGrBdFg0sb8lykvrwPZjcysLtW6fV
BlmRSNcCReKj9DGZrZyU/CDaKVryPSIhwLj1CpvilYYEclM6+5X1na5c+8vlA6ZWVrIjEnCw2Zbx
/tg600CCa5e8NfPy7+RlurUL2Tm7QtBaZqoFwmbHcMfwfxLvhRgSXKFlb/IiQOjtYPANdiTojCaD
c6vSs2sZtE37kw3eCG+BQvC8Igx7M0Qnt56MuV5/RAnhe09QpuaJ4jhZwAmSkdd6MzvGg00/gfpi
j/OVsbOkj+iSKrY9OGMwhlvfx/S/KOsBUxknciTrnOV1GiuB4PBiUzJCprETlS4jRc27zFAoiUfJ
oZ7ZQkqUevQtUBhU2QFASMUTZGeKIqiPwBuUkgowUTHeU/UY5AIoqFC3wB3lrxpAx3hDG0PVz53Q
CX2jJ14iIHI0Z5/GQJIe+pDS91jgmLB3pk9zCAlV1mM9D6ZuMfpSaw9BIFV+lfcIapd0VgudeKuy
cr+Z+VDraxqVOnsD8ZT5pyEYCW6Qr0kYp0EW0AI14Xg+oW/vkn0X9LTM6Me4SJ98pJ3Wg4kA9bXF
D2beVqQWNxvhUWDAUDCw+4wxP9emI7l9pkVUQ18uMfcFJGhXFaKTDzok+L5JCbBuEAMOAlg8UQbI
UjWvCJ6LVI1v1BVj91C6BDgTUdQLuUUBZ2AZ0gpLpQu05llx6/tZHV2T1uBEd0XO8GflAjBkZI3X
I6O5A7TbxLCJDRAAv2FCV6UBruAwoccqSpeoANxq9U2O8qWpHoZUetFzG3ch+n5+FhatMWIYzzbj
etp9aAunqp45afREj/rCT5lAaVNDEEVpeY19KDCoDEAsWjzr/BNluodGuWP9M3I5Ru8wQrVy1ykp
wgNbntDu6Zj33qPlR2W9o4whWbAfHBPPuCnYUlJZW9n9gDY7WM8zH7HTJZ63tR2i3OJMzTibWZNO
BolnYTf3UklxSplTEzML6UKrEB1ZG3rTPRW2QZiRuip8DDdrW4Z1+gGQAK7FEDjhsbR6fz9Y2Fho
KBnkYiEa6b4bNp0ORHNlP+xFF+EJs/ze/vDIW6+XFY1p0odijU3UcTvjjlY4USRxxLu6mncwe+66
2gfXAC1EwxtOFAPAHCwNMiHgm1ktqt3U6e1MqyoxVOkuck9GNmNcABVQoEirTE1XnoOViZ7XADOy
7JReAgjsyeOp6Qv5y7hBoFIlavihZWHyMAZuEGCcCiSKTaTYkJth4h2Ggv0RS2Tlf9cDmC9053vt
VsPkgFOp5oNaIsijmke0ZnVzBG/4gt66+Qz7AjWShgSfiXIRSv4nEDJoqGshyHIKwJ8Yr7EgS9TE
HjNkvH4r6bVYIZF/I03O+kkdYjuO8lWJ3P6Irp/hXmgPPTmz+Axf0dQYBAaRpbK3JfF1647G+Esz
zTOe2kjHu4qX9BamIY3NJM5VewArmrxNk1HPSLXe05aB05oPoIL6x97wmlcyK7NPo7bid4+82SvD
6FsgjgXC/MXAZo7NDWnRG81RlFfVWFbFuoLDoK3dNImObpuBwBPon19DfGpPGtr4AHkz8pNVj2Xx
Lg0IzFq4VY7+Cohb9VHHVCvM2Y34ASut+eLqpvEZh+FfaU1t6ywnlVaos1u71CFfiphoQNTHTO/8
TKxsYbAuDkhP4xVT5PRaocyEfETMcblAwQhTuQdXmrHolfgXR6skvQh7JIOMyGNdIxWFwVGqbExC
hhWx3k7RiI2iDBCvLVStcyLgtKclOPqs/LOyitpekqZZ/aLOysO10WdOSAGTQe2MMsO5bhAd6jip
LCbhKi+415Jwm5BjheMmV7aZNBiLWK9awqIQriodjQp6xcjrtiwG6a++K613rWe9nYHgqXbVFnb5
4TDic9HwpRnJry4N+bWvQb5at5NV3jWmUE/sOb69I4mP+IYR3SwwjIzntGhZVzm9aaFT7StaoOD9
Oj95qsqaUEqD/ZpE35yh7Vowcvm06lZ77lEE76ayML7BVJ7pOmCZamZmcYDghK192buRkW5Dz8eE
NgaJuq6Syf2eQcFoly0cB9SNeY5tJDQoUlCBYO91mQjea4hmyn2fKuOx65rgofQEe6FvEaAFdMAf
7kTdZYA5kJKbiwA42TWmvuld76jOl4FJ1vXCHjiFM2EVOGqtbhheen2Ek8lhlLknM+sKdbaZ0RMO
3HQvETt1y7aSzQNjtfI58sf8NsqIx1qgmaFxJmunfkigPtKm8Z3hU8QR2hEmYfbWjJsk3zQ6+eQb
TSOBfonunABLVQ7TD+xT5ZOqOh8RiT57g5tOZOmGuolEc777vFvqGuXUOpPh1C/7UIG3QkynL+jx
xfdRrAfv2J4cekR9LsMVHsbo0eVg61A1eulba2rOhxs1XbTiTSAjq+BI9uhC++HPEPh41gwRymt3
tiksJz/V6LRNRfy9ckd0KqnWyxu/EJmxcamcyoVTRyygfkUjidgg1tWFC5zsWA2Dg/nY5venavB4
NdjQEAixNsBmb4tQ3JOFyDoFkEu8+cyJeKny1trWY5McZWskR8At2WvTmAgrhT5aNwwcomcvs2FB
Nxnt+n2XRuk2GaD9rQbm2q/IcDgheU6JlL+fEEFRO0SUvY6RQ940UJsHOygPDMdr7K3d3so4PisP
wTd4p5E5V8XHCJ6pKCgHCLZBZCUcHZoxZ0fyJOPJ+SDLverBmMnqmHLafDJtjdBlDCAKO1BpPoy4
hYa1hhPrRxIE3bdeYdKjvDYkRVuXWtMsxKILBlIu+a7pKL0WWEd1NJG+7/Yruj11tNYRASHkrOkD
L+rWnfHrTFvo5uSOeFF8vwzU7SwGPd5z2F34ld82S5pDXcFcHCXAGuEEvGdyjeODJPhLX0xxT6x5
XNUKrFwXkAxR1h5HMB9smLVJWSrvlDP51whjimEF/z7yX6M6MD9DpE72Ag1XTXs9aTBhpEH+FoJq
uNbDfob/9wI6MacOXxGsMmYHuL9i/EaztoL+gWLrNhgGI92LaIBkArQjBVVklJA9Iw4u+S6roll4
CYMC7lNZ6f5aA73cXYOqZJhoVSg8aVYIedeVqfarRYy9lfOfDq/V77HOkWj6YY+pQP3ezgJ2s5Oz
5DWuYBK6UVE+xUPqvLtV3bOLsgbiU4UFsh51w4KqRCv0xmotMJsc0ED1KKBpyZbUQ7hx7JNlv6gM
Ix2IPgAghzwUGyEcnTLZklic4xAqfS/YySKHNKJ6qvd1AH9MsqjL/tMkwchfC45CDVPsWptNCUW9
x8opjgDWmeEONjvRMqRfzTxXA4MOjLRzMhoeuvQW7GiMRoB9MX1oQ+U+IlVj68a25t8yE2aMpesd
Zztd9NkhIRw3gq6fey8I9bF1en5vbouGwSU/Dn5yQS7hnJk5qNlfnXF2M4r0tUrSLLimgLC+8fuX
qMKLKHjHgpx/T1VK+7nwLD+98iFs0JjXdDoEIaOkelN1Kn/ySMihfI59eWvhcgK/M9j9q+837NLM
OKxqFQjDd9adTY79QjfSAl0PHetVz6RLLboIhyRC/br6ZnLwxZsvtfKdL508DNv28s8B1w95skgs
EKpabfSmXBzUZstJcpPpARwonHnNg0vcEK3GKM/2CNiLjv6TQ+zYXHTS7HAG45AAmWcewqx49jIT
QwOuUmX7xA/m9n8doxdsMQmTV8D8ld2oDFDbmubAW0rATHY3ANz+8OEUEXYzlWG5DJrYf6mRkw58
uFlzp/J00Bhi8LEujLjFvZKYVUPCgev94gWnnQNpOKO5HulPrIzpkz9lVbaSTT3+EFgvHhg4NHJJ
e70E9Q0P686bmvmNIbPu4Dhjvyep1tKXU+3qM4/KA54h/C72AZMM01Egdb7FDYixQm8BafD4dNpu
juwKdPqETfdQRQMYjzwMTvvjIGB36QxWKVpiTearxNXMW0EBRlZLmKpr0r+xKvFzGvnKrExGh+Ng
Uow1BEzqS62vDGbYVCdYgcTk9usq1uxqjUibp88y5LwkVkjPNkDcQ9+jLMwd7z+3VqSiPNiG4viW
Dh19jAbB88OYzlYpilu1ysDrR3OjB1tsSUmLbyixOJa1mAZ2Fa4bAlvCrvtOqGH2xMG7ex+CKMZW
VBOTo9FqKJYZPct0ERApri/9KRVboyHskHp1Nu9WZha/IFmvXmrIexGb4+xkCLWRibULzBseQ0Sg
l9mFzieLinJWeE8ite6Tpn8LoGIdpoL568I26eKuiYsL7V2pMJZtfWrWb7VqOXqhDo/QfvVJ+GJa
uBdAcRJMfxXUWvaIrjBAq4NBHp+Wlw2vQUGttQwyOpUrWI1iz8rFgb5GhJKsNOQC/Q4rgX+HmYup
lknnAypjyLZDMlkqoyVeQ9vFgx/67AGMuoGk+3n/niZMfDY4o+q1IDqAKWGJ2IZ2Z1VpK6b4XfBI
f9mn3CpybTXghNTvmiESw8rNEnRmo2JMu29IGH3Gz1vvAAbqjAcn5I6MaxmxMsI2onYdtZMHeoFX
wlxB4jFfW62BG1mRQNnsA4WZfTO/LpLHy1e0ZpoNc4MDKLRKdIMVmVyaY5cbDdszByjiwEdYgqSO
D3lJeZUoCzaEsgg3QKRE7iuT1VoHgejm/VaJvmyXFJ9sHdiUy0eHrDJ/Uwp7+FGHw0x8qQwMw4xc
LRQMyD2I7Wra/I1eqwW2wMCGstCQG3+PANpAiRFk6C3KDPHlyopjWDy6HiIOqSBqg6kLc/HWFECm
lyzhxrcJ3hAyGdmTHdWh2SKItbFGhvnujJWtg7if9mKIwnqTpXZyUOMYyEUBZQsBBvVCsmvqwiVF
GieftyWri2MI3UNQpRVHm8+ojfBAGg1qrn2qOTW0QkoZeo9Wb3k7n1YJ1vaB/Gt4Q8ntNHaWxvbi
d9mz7RB/ssI24bl3EevzjzboA2ZFeanEqsy8nuMreb7vNAZgjbRDXdBUYpZnPsCGKaoVfsvoPowr
s0fWwD9cYVie+C6wkpC5rShyVqbUguNkpai+/dD075MuM5s16U7WtnN0MpUGGbe31HtDuDU4UoYL
i41I5+tvoenUWiw+ADxFb6KF9bKsCi2rnuG0q4dUb5ks9pNR6VvZogxFt1xxuGOGEMLvhkBFj8co
ozdsp9kvzOUiXya6h2eD6EkxrTXLDjQcXbg7WNZDjZ4K5xRIexR3AamX3YoNs6KSgex17GIFqK9q
G/vNsidV4Y0xBUJMP5jTqe2223mttBBCEmGXbRQV7y+TBqS/itCRU2Bia7nHLsSGK3PGdpiwml+K
Fk1FS8JwgCnhivO2nY7rHiyFTF9QDDG6K+rGWtNQQRFCR4+DXAJp4Zl+W3FT0pTDY5VUWf+cAjR0
FghymLagzSFVGRmzQVsycqIZ10/0qJ/KcFfrMnV4i9MR6D3t1vbnhLIqWtcVEouVQK9xjFndf2Ys
R08jCNpwmUl7WiuOnPDxc1++mG2UXes1SSYrKzeZopsy/5E6JjIaGFLFPWCz4NtkKgujQZuMn3Rp
h186dpZXysniStFvjVYFiD+oVVaTrhNooy8BP/AjQyqUQnFLaz8McsD1pZtZaMrTudPmFm09MMRJ
iZ3CzBPf8YXBNKLW7foC5DvRzu1Pii96qHyURZQ8IJoJbDSqKu8MWhEszysRjC2LiG7Izn1y8aJl
mybobGdhiLGPsdtUuuN1i1Qxh26XkxjG5iaMjZz5MkKr+gc5ADwmJ2bGTIO7DnVz78Ppbxnd5GOJ
8oi2MnP2bDLoeC2FljIBDnk/5xiNxgy3DXGBA7PuUedLKYXvxha7HlrY/YzpMEl9L8GHNLFrDvcG
shm8FJIVrLz3DMdgeANbwCZ/LbKT1n8xbKGnatnym+MALSMJ+B9GFhjLp4hQaCD5feG010TXudbG
asdIbm0CDbMPPK2GAy/CKOoeBmOR22vADkASr0wXMiv1vy9aoPNBImxcvDQ9h+Y2UK1TZzvlkrlk
X+PXZwCxDgMV8kAGs4C4s65j3BHWGhThAEYlILduodPf1+fTAyd8PH0DpZqrTfcJnP50i+Sb0R0I
TxbJ1GrY8NmhaucqIj9QWw4iy0mdQOxE4CpGq5kF1gNqj0gfnwDmkAy8DAIs6yAXDJYf3D/BIXIh
jC2iCl0qlUWYCTy0tjQ5n1PrrSwiS+8k0nry7iukIknN+rTAf639qGi4fdqWVb3Qy63qZQRqgIIq
Jahl2YSePDDUJsGnzQ2BBk8Ser4Kcww0K91XibnsOrv6nCXDZAD0VjRjTyqJDx8pO1nnsQlyFAC5
xXFsGD+VjdGaIOx0YCKErJ/KB0tDvMaHpe+QFBqSFkRR3RatJscFtG/33Un6cQPpne48kRoNyqO2
oYvmWCaquL5twtcBif4Pn6C8cD1kZkbficMaiWPMxeSOv4PZu+LQMO0wTFHlAwimKCuGEoS7P8nW
4j81dWulBeBvznUOIqCpwXE42FSrSwigXrWGeERAfC5JFQm7zD3SWUe+ghU2ta9sRvhIKusYAaTb
pNqjblv0Z6QZlZ8BTdhxmU5Sttcqqownaj6UW75LYbyYdJJD172F5mUhJWAlS9fNaE/2CX6SImOg
ssT8iPooNBQZ7qalOeVVM78iqwjbjLbV+2EKIUgJxLueFzn+kgCzCOSHmNR3mxMtw1R0FAbZeZ2B
EQztJ1kiZUyaej+iDxsYY1HDGTR9igIDOMsD+WccghF4QyPICA5pg0rZu7rKmqvIq317FXZG3y2V
9GhGgF/hvw1XRy6iLPfeURLVBxdVKEUqJotfUpTmTwBhHa+JPfJmF0YDLH6AW7sIG+ClK6xt1sHV
6f5uMrrUDwjG6C9xb/GuRWP/AGJpeJeZWdwaNoG2m5AZjrcmqsZy1zUhbOyY5ow2Mivm1ivLwHi8
lCU/MPkMdpUsSdWgqwbL1dUXkLZgFqjOGxmWRtHPLMnIZs3qTLsD6pTAfnP06iqLM/jKjq3KbRoS
4Lh3sdxf600VH52ABZmMUECCK3gHaBBRN6NfEo1tOQtvCtMDGg+Bzw8Y13sQxuNHD8GY8zVqk3oh
Rz8MFzSGOftwHAY6y+Ng56/piX63A6N/NaYmv/ckPxT9xYxGRKbBrSdCzASXO/b6W5TKjDF9Gz7G
Yu6whqk5dkDWFe+bReYc9ruBrg2nPUwEFK8YAhy/j970HGiriMMOz4IGyAHf0xQe3FE49ipAS+hu
CgbUxYKCgEkBUGWJSU+wWQM47wNAEQRs4fzFPkdym9N/cPgbiUkuh+aa3xHbUCS8cD510Y1btCxF
wCwLQ6qZqeC8SteabclTCo2Gs1eGHI48im8csQZO7Foo2x2dyapctraQ92B8hjf8i9VbxInlg1mu
33Lgm4Zjgrf4kflncwTbXT0NMMqhDAUCvI4wbe4YCCQP4t9wvqG+pNJfl/BJi12pOwFgjcrtyOBq
CwZBVyG6fuKpbHwExvqf//j3//OfH8N/+L/y+zwZGbP/I2vT+zzMmvq//mn98x9MFeb/7/7nf/3T
MaWuW9JyUVU6NDzRoPLPP94ew8znvyz+LdDDoK5qBs2FmTa3HSj8wgu6+8sXcb5eRHJA0F3LVcKw
pGvatvp6kUmFUgGLiI91ro/3rEYkdmql/1B5ylqa44R+Hy5MsL181fnf+tut/d+r2ibJLSYjKGGe
XJWje6dasKVH13Gah0RG9pNpZpq2JhssxNE1ItpTia1vqR1xUl++uH3u4o4Jmdlw+FWsk+eKqIQG
BGrSY1RX483sL1MPlFXeDeRWL9sXVdVjZbp8zbOPWRkcZyDNO6Yz/02//ZYiJefXbvTkSIYWVumJ
/t9PRqrhazdhTBsD0W+yXhB/c/myZ56z0LkkydO66xLP/vWyHUKzQpZhfLTL4TH1aCx3KkalQ8XH
BH/gTHqIxSxDQk6buMvLFz95f+cfmYsrhpoKo54wxdeLj8bImDGr42NilBSiOQ6XKyTYSbu7fJ0z
z1bolo03xDG4Udv9eh274rjJZbhJjYwbTQtY19mQaKz0XfPSQ3jcZkQuvF6+quTfevIKCySfFGu2
Y1k4Mb5eVTFtHrzMiY685DN2FFPmSHRAESE7zJsiuL18ubMPk8+FV9bCm+HMf85vLxAmBwJ6tCI+
ohxi+ikieQjMAPbV5cuc+TaE7uo2SnNl2448fWHEVA8QLZKjlw/4PcnTqQhUZ3bmsN2gnyoDw9tc
vuS5n0/ovJ6o9VHcyvmf/3ZnJN6bkmjV+Bj2lhE+9iqmmtO40rj2+8LKf6jS1zsInhyOry5f+txD
JWWJD4Ql1kE58fXSfg2JHjA2d1uM9OkjsLslqFu/+xtv6O/XOXlDVRdPSoQShwiCOwzepf+E5K1c
k3+G1SAI4evmfvj+N26OZpdhg1g22EG+3pwo1ES32EyOjps33bc4Lo3uwUbKtPo71zFdG8Wq4jme
PEQceE46YPw9Dhy/AH/X+uQ/5hX6xz+8KGd/LVsw3VAmoLTTG2I2j6iozdIjAuQ59F4O/hqgKfGL
l2/o7AvpGjqDUF04yjj5tZJEerTbguxo46L6TgERiLWpmy4cvqh2OOFJsxao6CKq1ctXPvf1Yab5
f1c29a8/GWsYfgw0cUfg4fo34SSwFVl6BKYTwMDvdUOf6/IVz92roRvAe1CvG3wGX68I0CoiQ7LO
jlGLqNej5LhtqiF90AEbA27MGWbSMor/cNVza6fBK8nw37ZxA59cNSytqejrLDsSqeIyYNGn4h0G
YXF0yG34uHyH557p79c6eT0Z7eYDJjd+zdBsXlytmaFaJcnEAwbihw6/+eP/7oInr4+LlF43uyg7
piqpuDnNDrM13qLiSdSG9VpmOFr/xnvD6gWEmIYFB8uT5xmQIWkURN0d8z6xtozOZHOrIoLtllOi
JPQ0J7LL68u3ee5rNJSw2HYNIa3TrwRpOPbXqk2ODIPrcll5hMuuB4bXf3icZ9/Q/3+d029CZlEp
IpUkcEmDNyaxIzaHwHwIVSzVMxGwfbgnwtf5U8F29hX97bInq2cD6yPonDo5drCqBN2T1EOXVDL0
25JJb4V/WNvOXY7tTynXEQY/5clLEzQgNaYwTBHv6d4mxie1pzL0AUyn4fPlH+7cAzUFX7u0la0T
APL1k2c7LHxsrpS/hjV8zN6Dq8xEerBIlL/ltLrjnN3+4Uc89xGyvEhd8n8G2oiv17RTGvgyYAPs
mQY5S+BHxR6Xk3NNVpdPAzErq5vLdynmtfK0PjNNvIpoWAzXUMbXS47gChtbs9iWVBO8OegOqq7b
a12OKAMl1dwewrhKP2hgaqipotnIfg7WvPxnnP1dbURbMDNdR8n5n/9W3ExuU8nUVNFR88FiLMBn
tNfQdbBic+Kg53r5amd/WkUxLAUjPX7br1eTkUYg4RhERw9p8h5TcIG4HpPxo53SASySUh0GV7f+
sMKeWwlMiKJz/WaZGKy/XtUCmTZ3Y+dKONAxE4xdvarpJA6ry3d37llSyFABKxxRUpy8uAkub3Qm
XXy0CAO6bgevaDdDPJUCZULp/WF5O38xydeoDGMuh7/eVJf3xF24Y3SEZmq9gYHWrvTct0G16u36
8n2d+zgs09Y55zMBcK2TSzXmiMZKM/nVhK7IkGfwsxyCcrwn7wM5PQbB8g+/2Ln3hHaWJaEcKN3U
Tz7HMs311MGee2ybClhzkA/9+1jbtFlaEzMxAX7VUG3px8Bkvnyv5x4rnwPOeoujt66fVDiq9ko2
REGxT8eenM+wEOspk2a/UtAe/nAxcfZq0iCCm5Bn3tCT+2RH9LIR5dcReWu1LGiSPxvCgfHhlOZW
w0y1YhFocXzbY/9kAVGGAhnY6r7GJHjN3FBCPCJijdEWvd6XWCvt/eXHIea/4HSVos6cmzA0eCih
v75mJK/mCYGnyRH/PEJtzyY7TaumXzEGdfRrIka0K82HziWvEvqnaIgo4dxnbALSMC7/Lec+Y47P
rsPHZdMfO/lpmr7XBQTz6JjkxDgCFNQBk+S9Xgd/Y6/7/UKnv0pkDHVc5BxlU73+MRVQWlZGJ4TY
tznK8z98XfPqc/qEHV5dB9GCIbHVf33Cei3RaKqSLgRzoXyJUFZDe1TZDmMfeG8054j1RKQd3gEi
qpeXn+m5i4MPmre8+XhrzB/ib8u/bdIhIWdKHRzYUSinI/zp96Q7WNoTaN0x2pZMPKNbmKtx8xw4
iNq2l/+AM18A5T3vP70n3DHi5O7bog+qmr/rIA0IVVBnk9beWY3MXpBQBea/frss/wz32eloi5ye
p5MOvgMtNBcvTls9Ab0EvSZKCCMbieI/XDlZDeEm8/vqRqtQ6/2N/c9wqDEoNJjQ0iD/+riNAQNh
XFruQaCyV3PHmqWVBn7pPoyCzBrPQsX8KEn5y/6wN51baqDRGJbtoOJhyHXyIc/qsDJi8nGwO5s5
W9cagiXGn9z7IkVkvKFn7GePuIfQHCq31w5Uz1gmdILz1prnAu02m64fbnyIPSSNFGNr3o4DXobj
5Rfi/B+q5tWX75zV7uSVNBkV4jE1vIMLcSnf0qEjm1qX3XgPz0MHbzIyFBOdYoKmmmFq954+Sz+C
MByYnBed9LZ+yXZFiLUbO1veBrUViR79oX479+LSDXLZfQ2+XnnyPCuMib1X6OrQa7g2Sbpvb0Ii
KD4AqLTTv142GZTC/CJ/rcGnvbUYIqavk6R9MDsQyIzBJmaGRdmLa63L/BKyaN0H1rJohRt+u/xz
zLdxsjrNX6fkyzQtDsInt0lYw2BQgbgH9OxQFdqGvIk+EZz4rQwNzLe6kvknbv/kR12I5HGAOx7t
Lv8JZ4oBmkOSZ425BqDByXJMJL3EIO65B9RtzGhhxuAtLnLre+tN2GKMLlI/4HbHcn/5umfKHqpi
kFbSNPloTotVkrNbLH7CO+CN6dGasOdmM0IO9rU/xeEWWHCY/eFe5+Xu9HFDGhaCrUAxeTgptSYr
hvZSeN4hBqscXhUdM7Yozg2XxD/ssLga24r5Eh5qCGxB93r5js+908TpMQRw6VILeXJ12GiZwCOm
HaJUM8YVDrsEQa2hSjPadVZTjX/Y+sT8Lzy5XTA+PGXbtFkQ1cm33ne8PYSte7SKa1GjJFDOfvLi
XLz40aA/dmU+PkXNOOP6wxJV3WBEO6Vl4A9TwoR5NFmurzXl6X9oZp8re6h4aDHrwjT/56ZMUgmh
U4WpHSTMjRe/mrrbmGfDaBV8Y7Tq6i4F0dfYAAmzBJMpY2/3PgngN4E2mh/X5R/mzKvIRqw78+FF
0J052Tc8hzYVSZTaIfEYGXAolJH1a0pCtHJ0paoVhftg/OH1P/MqcgoXJowZRlDYQ7/uValj6yQw
+u6hLR3zKic2nmhbQq7VyrXLGJkaUVf1luaH7yH8DBPv5fI9nyn3uF36qHS+dWFZ88v6W2kiEpLr
EGQ4B62PU9JI3QLP8dihl7p8nXPPlqmFBFXFXNw0TpYXgXKvxBrhHpIwRTeVjUK/cYKOXI4aNCro
/7zrHi5f8syKZrKm0L3huvS+T25tEJ2bByQaHNBS1ddRb/bBtgmNGDkcgYNLxFOMmHO/Z9W5fOGz
9/rX7ARnP6vL/Jv/9kxli4TF7Xv3UAOZvkoLr0QWZUAsdnTH+d4JH/TA37girXeWM1MIW528RR3j
6xGmhXeAfexeaaHhv2KjxUFD0xYWMaGnYnP5imcWMXYqjuDz3ItN4+T3rNoc0a7XuIeYxXTjA52+
jo3wOa6G9vvlK517Q6kkWbn4JA35VyXz29NkPl82VHDqMFZWuMKJRK6I1o+T8Td+NWyqaHx1JpX/
Y5UE40mfPdXUwSrrZqs3Vhks8RbYj6YGp3WT5Zr4cfnOzj1DPghEEX8NZU+3XHsQbYh7gPdkJuNh
9mGGuNSQWeFg6wiU+td7GaYULo+R/uLcifr6Wg5BEEaEa9P8QdSGmDKfUBIFPYATXWFJuXxv5341
dnQbPQZVJgXF14tF4JrhYIfuQfEyriVDmll8BIzyb/xqv1/H+HodsysHM+km9wDN6b85O7PduJFg
234RAc5JvrImzbZk2Sr7hZDsNmcyOQ9ffxd9cM9xUUQV5EY3GmgDnZVkMjMyYsfa/VPqYnm3Lwwa
UED0zPwER2+yX+entvLa5mqL41o8R42Y7XRIbXQ6bEcM50XR9VfTT9yXyZheqqS0H88PtJa8ZCRH
cAvl5IaQfzpSlg9gPMB0v7gOVpJZU6n3uD8FAq5vlR+Ao2D3ark02hZK5LxYPbp6vZbpf+d/xsp2
ZpINIFqxCELFMlnTcJXD62lg3TTg6I3Y1r72uDluGC970PA/vTDtlefLJZlEKZkalW6+xWZWYIsa
tb6rvEDUJwCfnOAx8UMNnI3uth9fpnPcaVlcwPHlUxdjuUnpZ7lu+i/KlENSx/5rxDE3mjOmH36I
FnZ0Gok2Ak7yEKevEogf5mOxpryYTo36FqI8ms4qs5T6Clu9vP6qxcivL1wrVoILtoz5czdQC1Da
Ox2UZh8/qJopoCCEQdWXMA+cnaYPeJVYPcT6LbYlengvwyDCn3ooLy2ctfiO8QWqD4rCSIEX6xfH
TbsqBz840vCidXudheTSG9DNVgRo/R41K9CvSUtEaDFzzICSIc2/0wQNVpq2cCwePv4O+CkUjl0C
RdVcfLg26hA9F0pwpO2EjkENfixF1Rz6RIJ2PrYm7fn8gPrKp4P+BaUy0QDHpDn/+V9nF/I3CU1K
8AIcBRIweRHrmHEJKq/GXgsF0EEsJYPPSDgNvMSljM1jl3bdhG0aDkt7FfZmfBXgpQKRwJm06AHC
KRDanmpYtXdtE3iTlpkBZP+J079/GThB72OnVrRPTj23W3GyqAnSzbRHlupLU+wkko7gDiBYU72d
n+3aaiOVpZI5gHTBSX062QD8Vd2brfKCLbkvEhSZpTt8yrQxfx66XDxmmsiuh9QWdx1GSbvzg69t
Glxv4BzC9WPBLZZaWaM2j9w4OIKBr7/5EfAeLN3y2kvIcl4Ya/5/Le5TKJkEoZ0gw8Xl5XSiQCDo
4rdG/wWIBFdESAt+BYoCchEA5v4et0La3C3ag2vg4L3ae+DgzfjCYl6Jbqnwsmuxe+mk4xd5WkOv
22ps5ksdkDIcXLG6Cr74eag+sZGn/balKf1+bKwh+/3xJ82ZPhdgeACkE09nH4iM7hzR+C8+lLed
XdNAi60rvWhqaE2H82OtnYCWcNEikbhHd7xMjJSlhbyYrhli+HAC1SAz/05VEE8C3ImHz1qBE9Te
cRodxphFSxQmheiW6ZKsBnkhFbV2jbYcMiSUnCjOvhNF5Rilajh1cW+3neiuxZ7tsy5d++CMGs6E
vpJ/ERg0YKlhQ3bJLOObnWJJWlfKxKcHW8uLhqBwL5wra8uAl2GTNaC+SSB5+jZal4RB2zn+i9Qz
ANk2gmf1qsC2XfWwVZCap8JBhKkjxD+sP8d0LRLyxLDmUrwRCLfUJIbLL1Hq0L4n6qH9pIazR1tA
+n4zKaitdjhPY+N8fk2s7akOCjgLR1kL7cjiJA3D3grgA7ovRgLZ0QFL5KltGn3KY+0avHp/4bWv
DgdxlDhsxvcsrx/qVNDl3IQsd7fKvtoDCVBPxoq+GQQEkxtOvqh7OD/Dtf2FDZTImSIuwq3Fpw1l
oZdu3PJOO6ybvci3cUmFDJE8SEpxdNSVZkYzWNKmXyuzzvdm2Dhfzv+Ete2U2cLNJVaB3D2H938d
XAUNWXU12O5LhOXDVUeQ1IAyFb/aOOyKCyH82rkxHxcECOQHrGXaJUrIpNsD07XgolzRxkdfDofg
8CtTkbFo+F4rj/bUwKR2JCrPf9hibJI+lk2OAA2yvbhBjEoB47zl5OgrsjshlrhPdmCb8c7EcdDc
2UnPt9OM/nE0nH0QIoLfWwXazusPP3ESkmg+yEraHGKLD7nWEChUUMlfmrk1bNClKA9W37x2SllG
F574ytvl1qmSciL/SPpn8XazZAKNhW3Accqq6DqBhQNxEqvNvWWZfXlhh1r5gOYqA5EHVTeyrfOf
/7WU2k4dsLWJomNH6/3jLEHzRj9L7zs64zD2Ki7V0Ve+nj+FVNQWdNe8U3zQDxfTj1lGx9ZIDBqd
42iASF01VXpnB+Mfmt5ov6nZZN7QBRCGt4PaYmj78bc5J2PmnAWM+HdqSHzDEzw40A0oc2kd8Vvx
3CP4PJq1alzYof7UsxbxiP33YIul03S0BrWDHh2h6rk/IzTJ6iGLtfZQjWDzCbWhP3iEEgBELO7g
X5qigxzvDTR30WlBXw7ZZ8OyXx2lmPQNLbpjdWENrC046jfzMYVow7WN0zVgJCay/pBfOKrmAGap
Ch3zkBkN3HCS4FCUzj/91SWH1l1lB6UMaSyGwx/PQmjnMlxFa/Q+1bGf2g8gqaFGIvQJ70y7fTs/
5PpLcG3g3IICCiH/6RT9MAwCVCjBMdddlFUe3WL2E6Y4I1wB8NTFVaeC8bluwAzd5ZlrY43jikSE
Xgu89VoldiGtVSaIkfCtkr+c1uy1CzrntbdALmY+OEnakSg8/Yk588d6Fa16CHghBsll4uaA68CV
UgHnufAOVgeb678oO2cl0uJ5gHwWWW0r0VHDnzP4VE9K0+wn7E6bwwTS7ff5xz/vWMtPYC4gGHMk
jMRsERSUnTUKjAbiY1bmYbq1avSKT9DipovHhb42EosYKYmloZtZjIQq3QKrkkH6LBUYnAmp7leg
DfSP6RgflxsUT1AfdESzJJvj4do3YrlDz1pgyGiVVwDlu/35ua+tdgvRNScn2SKu26evNW1kGxq9
Gh+dH3FUdTdWrpQPmh9GPgYRZn1pP1+LyTkrEbH9z3jWIr1dm3VgwKmIjqYZa901fltttm+Nga5v
1Q5vS7Is/mf8LYKNbTf4A3EDohM9C8si/Idd1kZ7SpofpRvv/3Tm81lCBAWgTM+zcvSwsY23U94Z
vywKqJuPP2UOTdMmdaoSCy7W89T07kSjaEzrjgX+vx5Ehk9ki6zPU7sSwwJCM/VCbLISGZFA5RQx
SBrNW8vp/AZMuHStyKJjxt02v3f9IWkOGsjDezipQbKPyj4YD60EeoldypDDnj8/6bWzlA+Y7CNV
YRfz7tMfICEAExIQGyl1M2crsk6CR6LAs2kMhVZRNeRn7waSjl8xYok8oeTmP0hw6Udj9uRBSYIa
80bzV/ygKHbrq3zdR6NQum+9HDFpTl3OqazLjuenu7ZnkYIh3rQIRbVlLboiukdJWIfHEB5YfGOD
4dvhIWHss7xo1avzg61lxxDHcI+hA41swp/v7K+J9YNsab8iJYhLA04KVaa9VuQdjIOWFZwauaFO
N2GTAlYAtBK5by3RCxzo2G34LzWTuBBHrO0jrG+DpmA0eXiJnD7oyGhzUfhjAO5PETfBRJTUlqaI
dnIE/rGlDpN9Pv8I5vW73LVJ1/A1Efky9GJ5WUNtxrHBmZn5DbRi3dc78waipl3spGIFm1JxOtgI
EEaDCzvH+sgUB/9n5D+Ju7+eveonKkahDhGw47TGjsqu1T3RyOwiYR8UcZ+5GUItl4Ao3/3DnB1h
EXajkULZcvqUTVxfFA6X4DjSyPSI4tC/cWrom68df+R16H6cGzGp5X8fH/aPxnMOUHQhFi9XQ7lI
IrIJUedqzb6DBuZFbONXIRSMb53shwawQpxM/zBbhxIh3xNdefrybgfr1mqHgJRrAfn/i4+DzZca
h72bUoWLtk8y/I+8IFXwyzs/3bVkDZsFp/y8ZSNzmj/1v14wNCOL0zdSXlowXeOtA3j8GsgDaJtA
bQRujTTDp05UiVsktlgYC7FVShbDRqvaCUCAKvWvDdLq4B9iMCo5lMJZ9zo3ztPfZUAxmvVhwbEZ
Qjrp8I7of4AgbH45SeN/P/8Q1j5o0oOGQM0zbzKLsWwQLqxiMzgGKbC4TdGJoduWFd1DotPabQpw
6V9et8m6JmtAE7Y9h2l/PXWSXvQtqWl0nD1wnoYJ+1knksNvPUs6IL5kFbaqcrHWuDpPk4ws4sp5
+16sbbgKEczqMDzGUzQdqee06ufeLY3pyUfWVG1NkLKXKu7z+lluXUS35INIXHA0Lp4twCEAwlYX
HUGM1N+ruJ5pk5MjN8LInPbCMby2W3FzZiiTyJPD4vSxFnqWRxWtg7TQhjVsD+xTHrk14PNQDEaV
7lORgP+oogKU1ceX0CwFJhNEqoDU5+nIxhQ3XNg4fENwP69dEjp38Kk6YOp6+KMcKSJcCLPWnivJ
Xk7EWafK6zwd0FdSHZiCER4xR0B3reM9o94ktSWbHdiYOLogQVqJsChows/nkkj1YFmhgiAmZ0AP
V2eu6fVdjU2VZDMIRnBn2VSPD22bYBAi0pl1FGGHKvfnH/DKfAWSw7nBkLIUJfHT+RrAmosJ66wj
BDJ9K3XJ3aGxnF8jKscv54da+Uy4G7GEZlU33TCLkwfLIthHZhYfBzPHIXaaTE3eKOSCsBZ0BuSf
vZuP5YUFtLJ0ySzY7txESXp6+W3aLUYieW1GXJc6beu6VeiCSNTEb3hv1m0VpOnB19C5XlhG80az
+Dy5ClkOFwD+Ind7+lgF2J1OwXr1BWHt7ESmRp18zNqSXqrzD3V1fnz+zJD7EI2ipwONtq/bQTWg
dTYxeN+kqcB3IiGd7G8dONfpY10Ydr2hXo+6//zQa++T73JubSLloDmLzdYMdQxexhSJRdAXd0DA
zH0Xywawv6lvG00ZL+xCa88U+cjcdcNlk4/mdKr0aZUpNlkIDToQv9ealSCSFTLtL+hU1lIpABIQ
WFBiMrjWLq51sL9yxYWF94Iesb+OwaODz1P661GMygYAT/KsZ+CQDkFVADDulV+keoDNBHZjw8uz
bKhek2hKPFyN7sK6Wtsv6HM00EEQYL8rPpTZBF++rZ0X1EKuelNiEBpc6aLp2+cYZwbFKxWzfUJI
YZQHk+pUcP3xd07UQDaORiv+vXjnousssHuoZTF5wfslrMftiGRvPw62tcFk5R8agwXyH1SR7Bw6
9Z7Td86dJDSwF/NfarrL31Rp6AVGXDZWDNtITkrk2Q3Z49thwhP78fxU15YbmgWO9fnkQTZ4OrQP
LpoKRaa8+AJF1sZQyrYDdy/qn/8wDmccjWuzCmQpx/WxLMoggVJPmqLhKpGVSDcmCbpLCpC1nZ46
L9AG8lRCWyYIC4C+MDaQI8IfbDbgsLJbVLuY1LZF9PX8lNaHIhFJmMn9clmzyrNGAbzMUIaSJFdd
pr4lftV/lTVn6T+MhK4BGRThLGmY05ekw6vCaTfyX7IobLZJXuBPKzv1jjXsXziq1yZFxo1MxPyq
3oEMysTqpoxy84sWwQYfszrD2j3CstYLpNtfOCvXtnWiENSq3Expj51/zF+BLHzq2oBDrLzYYYDD
VKT2eL4L2U0YIeB9fu1SdpxuXGMqLry6+YNaHlzuvJ+7KuGzucy4GCn5WAtB8JGrSfXK9yG/pEJ9
k63u3mlx6ANot2c2fiTLuyZpqgvhyMq8HZV4BOgHmYB39XbFpx+2CTquJ5mbf1HqbBg3Y+fKW93q
0h926UZfKhf844VtdeUo47LGwTJXsTlKF4mABDzhGDhJeEyFk3+fz2mklzUsZltJzCeihvjC5rI6
IEt23sK5ES/XbQOrvJNWTFyLVc43GNj+56EOvmhZm2gcJGlwYYLvNzN0UCQpZ6U7Iy5l3uUM1i0A
Y72MANWeoC5yXhGEGa/nP8d3r4/WEd4cehDys5RT52n/tWyNWM1yBcfaYw2s7Iuba07jdYOQoSdG
owE4ZzgRlEzrw6yMxbiL0ABKRzxoeEkc6e/mUPCF9QjGsDjge99jsRSpgN5H/6Nn4Two+RtNc9kO
UNCfTjYdWJghtibHjre55epnbpMK1C6OVvoTkMvio3sd43G9pEhMv+y8h5+Op9EDSaYUPIVND3tH
n4Q0VA/7V6l8ihAcpR/9FOfh5rwgqTGHk3cRwmKWUeiiT0rA6Q44mrAvtjj95FdJZVWHQpr2BgNf
ceG7eL+A+Py5vbM/o/lEKXQ6x3EoZGZaQ3Gc0yfXg+7eJn4EedjuyXZnZUzmMeyrCzLFdzu7waDc
om2ufey21mLV9n5RhZBbi6OGiZPYhmSontIxVsdt2Vy8Ba0OhmiXV0mnB8X20xkm0hqhfaTyWBLv
fGuLQj4KSYUf7Lc6fDRinif211iLaK2LnKrXx1we0xEblx3scjC8iA1hlZ7/7t9tZ/NAs4CBQG2u
sy5ukfokY8pSPeQUKZ3HPoHGivt0svFFoAMBddoLIfraMqEL3SGnx2UAEfTpQxw4DSoki/mxoeX6
umFxXIN+H3sPf1HrVhS18lhGze78JN/F3kzy70EXy0SzIow0jbg4ZlUx3bEyFAxfowHbbge7l29t
mQZvITaZXodd04WNdW3VgBxC24jI0LDF4gFjC+MM8BoKRAV5jZ4rdbrt0EHQ3lLaHl7OT/TdYTFP
lHAbFt9MylgyxXwnFSjYm+IIlr98TLBqhoZe5PmlJPjqA6UDn058QRfW8mPXFUMoU93mx2mkPOlm
WEsF7vRfpfpvQyHUEUarFVJWk3l6Yet+F+X8meH/H5l62un6KadOD7DXy4/Q5Z1v0iF5Zk8IXvU2
wEqj7dznyZADFnZYcvmzWFp5Pv+I1z4YTfCAUYpqMAEW+5zZgl+XuCEeEUXc6ro0H3Ssp7E8wMSw
G/T8x/nhVr4XdDagHNlTKSAu00zSZdPm24d0VJgN2YghwyjTISnJ5pE8gwl17npMGfbnR12ZJH11
3AAYm/bZZdowgWaSu62TH5Hri9tILfwDzXX5DU2PWB4mIEHKj4Y5yJc4iFFXo7oQnCGL9yr7qp4j
x2Mum2Q3hJVeXlWwb5sPH8Wn4yz2nwJGywDYNT8Cofax5aHP/NC1nS7wlCb5cf4xrixWLtu8N14G
yuJlrNhmEQFBVGTH2pClRk+3215rbVX/nJXUxzKJaU3GNoDLmFfNTi9PMRaS7uH8j1h9lxZtUEQf
nM7LRGzVllpE8pd3CVid1FIyHYLGd64ISKbD1KCbPz/eyoaHDs3RUOQx5rtgp9UUup07Iz/KBCsQ
pWGX82rKrlfT5Ob5hWWzOjk0xRANVRrYlpGcbpXYqvpBwUYUtZhPFdMTNXX1uqpD7QH3y+DC57g6
OW5Ysx6NL2QJBdJEgNfsxOSKpKvuhtZUak+2fZhvlWhwjQuf4drHD3uS9CCFH4rK8+z/CsptqYsq
raPiyNeBM26MA8vkC/VRc9r2M4f6tPONWvz++PuD+ocaBpYHyZtF9BjYap7g0s4XYmrOvSs12rwg
5//IRXaJGLL29uipoHeeGpPKRnM6P60ATN2POPw0DXzzu8yII+WmwM1rvCdGHvwfaqtQW7ywZlaf
Kl2r6LtIRvLP6aig/0lX071zjKWqPqMkc4xDow7Jm1bqznPpJ/eFGoKIPv9YV45MDRov+/if3Moy
3SsaE8mkUWdH1a+jry5upF7T6tLZOn2k4UiaW27ohaOjF1chBtbhhThvddJ0g4EJmMFOS60qtZ7C
1xSgXWkKB933/dDr3NJ3PKWptF0bTsCu0w669flZr71hi8aZP22R7D2LbR1wQRPirstm0FcZiiZn
2nBGyqu4nAHr6GX+YZpzYwVyLrY77rGn75aONiPHmxBYn6an37GtKLcV/cmfJ7Xprq0GRekm0QN5
QXa99m5ZwzP9gToFVZnTUXFZ8g2UqqDCdB+u9QgXiDAoeNFUTBWHvlV2rWE2P5MmTL6cf75rr5Uw
2iFbZ/MvdbGW8YbBJ7IGUlZ2jbgHWY6vGyYEmSelHLd6lcmta8lLbLSVc43dZVYDMCpFW+10vlWn
AvCIAuZLsHdlGXb/1OPSu81HOiq3US0xYklwScbVy/Wtp7DqxNv5ec/r5iTZNdNlEQUg1WRBU/E7
/QVT0mmqX/ILcn1y4puoy8JP1E+cYX9+nJX9nnHmewpVC+2d0kaPQ7MqBaihEoMSzNDSsW2vq6lK
Chzb8CW4+ofh6GAknTzjDZaCPHIwOul4Oz6CvWAlFfRv6Xe2b/oTvWZFCtDv47sS6/b/Blxs9lM/
2dyXoXe37LQY/ghl8FrFrV9kxSUQKzfs3oYof0vKfrog4VnZGhgaIQ1l1LkdaPGpiqrQk0TAVTIC
7II8u8Vcfo9rR/utdHv3VwJh/sKiWflYGHEWVUPSQzK/GBFK+dCYGJkeq7IKP6lGKBBpDbif4tNU
/cat3sXIy8bf5vxLXfta/h528YzbDn8/zVSSoxtUr4UsxG1uNgleMkVXvkq/ukVI9AlfsfYGr9Si
3J0fffUxk45GVgHIjEDp9Eup8xFxVMMbnjoZHNEe3pZZML42qjkezEb0H4+vuS4g2+GKxt/LFQyy
O1HiPkmPdtu81VWBN5QRaEel06xLqOmVXRdZHwl9YGOguZaXFK1t/dxVQxjwqXrjlzK7MSp/aL1a
CdpD1EQNxsChPzsUf1wPPW8/fw29eKVYASYR/OX0qFUxbTWidMXOVUzrpSEMvPBE11Yt5yTKcGQc
7HiLIxQ9OrX/xIyPRdZ2mKJMetPd6GXaYemnCHebKDoGZl2J59PV+aWztvmR6KKMRz8EOtLF0snb
wG1SBdU36tbxdrBoR3NoDPhptnV7IU5YHYoYkFvgH8nXYigfKnirhUp8RIJcXTvlVF93BZ2fKTTx
p3+YFWVUpkRbFifY6QehFKOVjHhzHjHFjQ8O5oDekLTmQyQ4SP5hKLyUZ0YiSfxl84KYWLja7I1Q
TSVmiV0ymns7NHGGClNRDBf2mbXvAejL/462WCjNmAzgH0Ej6hjU4dgmkXbda35vbqIUj4AS1yPf
AyEsDtKq8wsh0HttN58E4kBAItANWC+LxzohvlSDjtGzloAQM/Q+heKp6z08BdrEBBrrQb8jDWd9
yXDxxqIDlf9Nitv3pR6OtbUEmIwtj84s7jCL2EAv2xFTxjg7Zn3d77swEbcU5qudbeEK7X38DaNn
BxFD9zJfymIjwFCabitNSTlSsHyIsjbWNjKqEVWXDaXn84OtPWN0OObMooT3SQHjdOmmVi2VMS/i
I3XTZkTnqyX9blSndtelFUa8hq21/abG/3W80XBae3AxV5NbVF/l4/mfsrIpcT9k78UAA9eEpUAw
cONwqFPgclGRirs86g13I5Tes/yffpbM7zzTL63vlZOM4jf2gbBjZi3b4llTCbPxn0XgVaI5fbOQ
5ml7gVeu+N7HVQkYIHLy5OOnJ1U+FDKQqucIfxEyNHoBdXUaoqPT5vGNPw0FPtNuP1zRZqo+BJ2q
fBjFjcJnvppaDDdTchY7IUgHFRNPH+DvqAiPpmHnGiPO9DOtq87GjoP+0oAroTSaGV4kIQLojGVx
yuibQhUdA8ZabG/aRh+KXaL1mnrhUa4tGcjUXIC5dHOgLRZvrQX2EGgOj7JTkkc9rvH+zgqzD257
SpzBoZQOuUUfxsTw0ZH5YihNzfo10kSoGk4/myhCLaFrtPjkvcvFuiNvHoJvMmSKkDcJ4JGgo602
lpuLXx/8TOZ1w7HGFQ24I0CH05GBD6mght32GGiUxzcCe6yWyrQd0tId2YOx0fKp2Y+ddmmreLcH
MvCcNUKUgkSR7MrpwHHuOFExZD1A/Ka6L4ruJmjhEGMFn/UfTYnNQeVM5KXIoVFsXCxYXJ6wmnZD
cUzMenzBL3J4ijCV2rjdKD66285DURJmx0HgwFdyOquy6q2h02JxbCl99rtCQQ+wM0JruM1ybODO
v7t32808LbJgRM3obtBNnQ4mY4OIKjbT7w5d6rugDqbfZm+PL2GtFl/ndXYpnn33gcyT00mqke2n
1XGJcJ+kkdZVk+Tf+9DKdmZVVyHOWW52m7py+gGEbLgGten+wzS5xyNLw0WJlqjF6/P9xs4HGtS/
l25lb/NcVVSP3hOUj66dXeGC22j/NKKFXQpvCdDpooQj+RJjiuHp90xOvTfQ43ufiTa4DzE53MvC
6S+M9y4u4rkSNzszcWNG6C5mOBq27JXByb4P9APtxjZSdo1qDV+ptrR7rFvD0suSIebi4PoftDDi
wOAWT4ctemT29XdXziyPQ6yTx/iL1CpsMKdNc8m8aNkMRIhDzEWKgmORxkKCntN1Ck5Eae3a0F61
oRz3RSWb76T6aA2YVBqUjfC7HGpln9Al8JW8Q30Xt/Ujcqjm+fzn8gcJ9FdKht+B3O8Pj3AWOLLf
nv6OvGhQiqhT+cPSU1uRnqGkQ3eLx3ILa711AU15BT0F0Q4WhkqfRBIHRu0JbOr7T1NqTuZV0DpF
+7NpYHJss8Z1vgmc895EgrCL/hZswcHvRwVCBrStbvdQ9Xb9H1pd6wUDY7X2NDPrHgxpt9HPC1Ob
95XTqWFthjKGZrp5q1vuO43d9DLytejH0CN3fkDp0PzA2BabaMJetPWjUINdAiXauoqM0jR2pT2o
qbHLozydbkdVatpnESlh6k2h6MPtmMfBSKdnNMmDMhaJ/6AhqS6u44CkB4aVMHauZaZn2mOS8IfC
7gzrgnJisbtx1iOc4IOfG81nYuWctPirtDAh6POFKMdXpMbFk966Ueu5GtYKje4GezvvLrSI0by6
fIiASxFOIPUjQUrwuNxPoz5XUjrxflhpJK2DUo9cxDyE8aV9M2WDCHZlB+p6I5DFaPdVS+OYC+No
3Fl+oeXYaAsz21dx4PxQw1DRtr47ZrGH/KtzNmVkyxCn+rDKnzLsLxOvL6bgk9XS+3FnOY2BfXzj
9vkhdEotf6lN3w9uK6hGU/lpGhpZNvfYwmYH06DG8jTFQCWvkqLFHBJbAkXi8GtWQ3egGlPdqHGe
1Vj+Dlr0edKC/j63K92hgbGN3+w6xPSwMKvp2cxh8GxrpeObTEVa7uNxHLorXDkT/1DEnV5vhjQo
sI9Lyzjet9Id2pvBmSoycL0x+vZD0WXpz4S0WOcJ3a/KnTBwEnwdzRGgfJ2kIt6kWWIF3gCL04z3
dtr70Rf6QNLv7sgju80plItNaWVpfC9LeN0tyQKT0rzXWKWl3BqlL34IwqNwZ5Ru+qmsprYBsYAN
+cECoRbsandMzesB51e5bXR0k7upq3q5w3E2bbwmHdwn8Kq69NTeqt0DSr3E90aLVvXNENQGRsLS
GJs9PT1tdF0p5GkgG0zKU81h5l8VkAcyD/nVED67ZS+dXa7ZobOtW9Std7mqyhTktp253Q6yhxpt
0OIO4rYzC01QPIAutylLP6Y9aBycbwZpUvtWjLpbPnN7MtsHq7ByEw3AlNzoLRyBLzLkm72r8mp4
UK2qbb3UCiMXVu1UBddlpw8uB2BVWjvTKLTsoLSuiO/VRE/sBxk1Nupe0PrTVR05ses1ToiKPZty
GvTNQbmNWgpym06N+/xHABmt3Qwc82+OXYtxU9qF/Mz2OT+12AwGzL31cLw1YEukD6Lop1/B1ISw
sptCSMyFwagAf0jVyhe6J7uodzacWfZ4CDCPyR6mXlW01DMSNle5VTIQAvcmgYn/jNWN1l6XZeBq
96ZaKfm1jy/1UGyMtsyzZ7zslWA/wD4MX7XOLvNPtSrSptjWTerru97XJSwqkUVq/M1XwjbUvV6r
RaFvsj7KrC8q0kP7NiuQWF2LsggKikbcHjZ8em3zrDqKngd7fTIMiU99pIjO6zPb9G/63h5wK6mi
IKno7u5SJ2487ETAPFa+noRb3R59MusYKx3lGAbq1zCo1KeJ4mDgVewL8XXE1qztQf7r//l4ht2a
GqSALd3i+I7qXaUaz1OojP2rZkgDOUqntvHXXnbWg6kYYXlntZxNHjsU4GTHCfBXLf3eHTaBpTfV
tnNtxDm9XmTqE77F8X8tUlfrQVW5F41k9mxvUOJs2uDWah0mMM+ap1bCfrOn3HgpwWFoLO8Q52x7
nHAe9qXRpzSBirr2CihHwUYvA8xJS1EXNcQtB7SEmckBwdEUaWBzp/angzF2tqkTJftcI1x0vNAu
nOEqp9gyel0d+FjzirzIbkosqeq9Gjbh9WSkhratGpzMPXdsxgYSnhK36o6gqsi2EGqdT50yKaVX
m3aubU3fKsKDYca6idWxhQvxvqJjNLnu6Fyq0SJg4mh9B0yS/fQ7k+86bdM63AKl7cxP9OM17U1a
waO9g0gfd9k+VifTvokqP3yx0nist+lkWCGwfh3PcFEG1jNt6HG/VaZRYBIL97ErAq90uEdvdLjZ
nwIz8Ztj6qJc2lAm0mMcAtV5doXslC21fV3uiQKAdMmWLeqx6PTuSu1znUtbRS/JJhvCbLqt+9Rv
P9F/DTAhpUP3WFE8+s3xZgZfg3wc94MG3epnI+xA31j1hNQL0n9aHyw55Z9VN3GtTWFXsbUzBrOV
+5GSU7eRdmkOe4XiJgruBCdMb0xQPl6lVEnCbe6b4gV31mi87Zu529hJLbO9bht3tkEtosLrp6bJ
76oEzddO2tFgX+daz3qmS1u3PeqIRfVkRnkkD2iZOnvnqzma9FoKRbvrOnhD2rYGWaW9jRmYqgeV
NlNa6a0hTvW7YE6kogYIeJ50gQ/txuc2I1/auJdFdKBPHY/mbSrDKducj4YW5QwKf7MfEnIWcl5k
o5awe4rnfuuOyfQaB1bdXRVBkz6XUKbbT77h8407HCO4WjPFYV80jSG9LG+dD2Jy5l9Bho+4hWwJ
qJZltx9eBxrm1Lb26hspXsZs+ketcZOcFpNLMMp3oRJDcXcnA063Jjdq8zRUonkhDoNG6q/sivmx
HpvgVoRR9aOR09gdpCaSSwYnixsLk7PJkSIJBsTIPX6ZNkhAZSUEtuGbm5qh5SlC9g9al2l3jQIm
LZA4CohC4qAwNJq88HoXmYO5rkt2kWTFnzuhtRTY5VZPZahS4remkUO5SUY7+p6RktraQ5peujPM
j+4ksHYQCv+pySEUott6kdKrq8CxqE/Fr0HYKE8xPVHNPWdHUWw1+hmcrRWQyD3kVme5n7KM9u9d
qTZlt6uCiaAsMWI6C+gpK699RPnPJmrgjjRv43a//T50CnNLq34bfeuVUFX39Jlk6nXkVvWvMrft
lH3TyYrbCZFjd0WslxsXtK7vFg7N+iBGuJrxMXLZXeSduniwa5BS1utEtFzNp7kWfE70sLrtla5i
0ZZtUV3Idb17fYw5t6/PnZMzeG5xC6va3Bl1Er6v86nVevRH9NFNq5A68Qo3aC9RcK3l1YiHQ2pk
zvvTBcvSWcwx6MGNTmGkvg4xTmh7KbW8/TwoNU7lFheZfmdV2kRXD2/P2uZ66vxAndHpG4ozdEuN
oD+G1Ivp6Ey/hCUQPvtAJ+lUPegyb7UrzK5t92nC3VviVz67K+eeNIxQ/heN0rcIzzu6EwavAPQR
fZWcZMHOh8ORPbhOmmUbHelistNbXfsOY7LXPNssS7STkioalxwZ1zdFFk7hs1lJq/oc5HrR4qVu
DG2xReWtBhsFN2/F2YDr9OPrzERU6hWRr2N4TNOmshN6YsXdprE7TeyhAeNAvhnMWsDOYbMgQb7L
OqubzcWLJqeI5seyq5/MiSPsxfWDLH8TYWXVH8xdsVfNjYJc71TaYshdLbYsKMRx1Ff9+J16QbCL
phzHojByHsRkvGHxqFyoc/0/0s5rN26kDdNXRIChmE7ZSS3JQbYlWz4hJFlmMed49ftQswu42UIT
2h+DGRiYGVRXscIX3rB8EizYbyTIcLkopOq0tE5vyKaSg9bLRn1UcnKFvTXGwX5UYv2rmphJcFCd
qdvqTmJEXiwR7fBqK4/FysZfHjZ+A8q8XNGUQGi3LVVN+0BVgsTN9MfACoyN7cTxj6zPpUcFXxBy
QGVbKUaeFV7eRuRgg55AP4DKwOms40JrzTKq9UdbEFWEDeT9RFbhvs9931N6azqgzqFtsrB5UEIl
utFaEWycMlkT1H9n5qw8hx7BCgpN+qKelpoy5YAnxqPfhOFRhXm1E1013gG8Um/apu2vLgcAb77x
/97aTHwmsfJAzeqqvBanE69Gu+3N3hKPY+TWf+wmsT675D3WDXQaW/XCNnLcbdPEU3LA/kshxa2U
atfqXTFt/R582h6shb9S0FhUT2mW8KPQlIXHQL1WLIkFARY8LVQ38QgMSG50tJZ2Tl62qjd1Wf87
zdEi2E+V4as/V1ZjXt7latDBhG7Dq3kuZ1rHI/g2bsZHKR3/AYxJlW4R1yyuStkY7k7mcpy2sR/J
x9jNq590T6MdxFtV++BrMy8AxD9uYYDGEDnml+Gfio5wwzwy+8F8bOvO+RpVur3xXWk1BIGlTdDp
5HF7uDz3d9Ycxx8q/1R0Zkrt4vKnG6kqE6q1j0UY/o16kd+oIsd9KoV2taVc1zzgRKR/DDc0f2gE
QmAUC5SEZxGN03l2GiUJNW2tx27o1SuhSnw5+mkavlHgFp5jxsEaGeed6w0Rq3lREXsA1rJYWZcY
O+mKzHzMqnqqdtlYTTf4vdiThyy3/xl8VhNvjMjs+g18oHyjVsa40l5fRoTzpJkqBWwaA7O46+mk
W6Ns1KRm0ipqAIcG8Mc1MXq+GUiytmoM9TANjWw7Duaa49FZ3W4eGtwoCC3wq3gfzdfPP/uqNSiw
YV/oPIaDH/efoowd8U0mwgQNEpt6u0M/LK4+Q/U2NqPVOsauI4PvNxE65Z9zJO/kMY165aqz/Hb6
i/m83oaeStch3Ne1rQ0vg+ibNsIpR2rfJugVzqaAzHULNaguPvxIUIGkVYWePt0jAOqncymrHIGq
PGEZC57wyGybyJODSEBLuHH8WQNRtBJOn+8dRgTcRh/JoQexFNK3AuFrDTXqx66HdDQJpfk1KM24
b2SaXrvYV13VhjoeCp62Q8JDunIpzFvz9HLi63Ex2gRp83lZvFE4EjaC3Nh6dDvZHnQnb7aBdAfU
aIdpf/kyeOc95PLlSKJBC1CShsfp4kqqqaM/FNaj1VcourXoNx0bV2ull5eWaLad0yZUsVrtE4by
mXvVcNx2On0tYHdhkQcfvpz4OTxTQNhVZ+6mn/4cRJFEl4ya9ViOencnLb/cyWJM9rYsNG+CWXqw
E/FBuVIuJwZlwaFhIfGO+NzpoIOjwL4sGuuRENE+WLnaP0e2DSikhr/zscbr/x0LDQ8K+AjnLZMn
SsRGXUWx9ajlevTQo6boZaj+H+s8z1a+7fn1M88LYY35xQc/vrhzSxdYlsKXf0ysDnsrXmCvC/Rq
M8b5MTQDZRNMKDnqZhCu7N/3B0aFC+A8vLblHKVBTUh0pvWo9LW7HcIuu8KbAheozEVMu813XV89
+aaWrty3SyURFhdRHQYlASemRPL09EOaXRuaQpbJbzGgVPIDfLGreYYTaLR+WzXxcpNuz35MjV7s
y1SU9pa9FWuY4xR9eiOk1rDh+4Iqct0Z0c7AcWXNLPOdA0dPkQh/xtBCaF52/sK8yeM8HYzfsmh+
+34S780ukhsjSfRtHGBBCBZTbEQ9FV4ZDMmmHgL3EFG6214++eeXDFZVoDAx6kDwwFoGoE2o1q2U
nfOIWJcEeNQNX+uyU57G3lTWqk/nIQcISNQiyKwF3f0lpA6AeZFaZGCPMR2IG18zqqMvzQjQvao8
TFoTo69ZrZ3q+dSe3qL0icC7U/uhN08QcLoZoimwk8nqwt+VbtC8oAn/2OJTUZNUiRb9xXb4c3lF
3xsQ/bnZJmEuOy39nShL9DIQavS7q83xJwDeeudWunqA0DD+ahv1+fJwb8HxcoLEF1BTZjc3Wtan
E4R7axetbQe/y9AprO95GuvFhnpard4kUg09paA0isDWn3qQ/k1lYK3ojXajHQpi3l1n1TFIyj5s
k73Z40T/q4DqurIk73x4hMxc7nFiEMiXiwhodIfRCP3aefQrUWxzk8ArGpqEaljcv4i0dbxKRjww
l1fmna2NYCv8MnILKF9LerRSJ+WEvTajovECXCnWbyd3MH+pSlSvyZWe33XsrTdZSaJNgpP5t/wT
aCmJGSUS3bTfqh1Gm7LOu0Na1YmXEb7fWFJtv41aW2yCGFLJR2fJaBApAJ7hpnhGOygwKaj7Via/
kRSzDQ+UUrbpaxxBvDgVa9K772w2RgNNBzQTijJ6yIt54rfVjn0d/8Y2U9U3WVMOOBcKhHi/KhHG
jjvR5Oa4DRLUvnZJ3Dv2E1Tt4UtBD9b3TN1X/6oIIdo3Y9GV4w4dSif6ETc1+/SDy0IuBbbaxgSJ
QvNZ/S7EFhO3kkY+hyOPzibHbnRLlDz6O4Sp1/ATZ19/jlSQ9SSFJYMFzHG6KlOcVtg8ufI51f34
trPi5OCkKX1ylsfrcsW4r6zw1qi7auWJPbtr5jIRBQTiU+SpYGScDiyzgUoZhb2niPfhiRLddNN1
xXBXJOXwBDVkzf7j/fEAcRGHU506KxZltpGLIdaf/DrNrvQEu65uyJJdhmBe6QWoMq9Up94bkAwG
7XiaMzyViwnaftKHoT+IJ4AYztPUDdbXLKE7puJ7uDU6sWrlfFYT5XrCtokz/Ja12ctPqamyak1d
eXHSqrW2eV82ZDy6pAXuu2F2Y1Qy6Z4TbbRN5SghPOffQEQ3zffMGMtgHxpTV1ZXqTaM9cq3Jh7n
a57c9DMHGK4Ej6itncc1tRpEVYMa8wuoAIl4sO7WkkgKLG9ob/ohc0z/1qF2cwgUJ5m+iIpuEG3B
muROiUzpfi4CPd0iQpPZ20Ez0/5zU7RIw2S2UOurKrP77DgoAUJDCURrBBgBRZlXUx2K8KrCurPb
92qXKr8avwX+SKHSSHZO28gXg1hBYtPTEJ33nRZm3+IEGXi5gQGajdHOKoyqLL2MzvE9/Vtl/OXK
xn40TBLjT5oIxSOxeZS8TKIL2l3kZoncAFhInmXT2KFXZDa2ewWOoQc3KFHZ77thlF9LvaJU0RQG
/+vGVElGUN+jC9of88Ayw292FLXf0Kr0hysl89PvAjzT6Ckzjmk7RjZtQCUeiptRb/Qfk1s32u8x
nbDcyuM4jb50tABuLDQhQ2+io5jMliBWel+LQVWPzlCDdfOmGtz0traM6NaF8upci8AxWs8OlArj
lKSKcVAOC7c50imR5WudUjna1KVW0ZGZ9PxbBB9Z0KQP4+QWPyFD5fO5/r1pt/i71Fo+Wp5pxQL5
oF4q2zCHGnBAqlm59dN0cDdhb+fVD6scpdrvWlEWcbazfDR5JV5AgXT2A5D2X5MSqeIlll3U78OU
Ku/eLRXjrwj9KU8hMjkuBXOrBxLVrzzAZ9fiXM6aAd/Et/BWl2U9zQ3UMC3U8YUrojnIpG/3oWiC
/ZxVexX4O8R3sdxWwz5eSQHORrYhiQGipY9KyYVn4PRezC2kAdKxE3+sXk0rBCbgFW1B0Gl39Jfy
+wp0DvYTVD9z99BgG0/j4PLzc1Y6IPBAlAWlKXCDM1Hu9AeM6RCaaZoFfxs0+oI7w2mcX0qvTQRi
afUFznkU3UylX+0i2ab3vE7jSlx/FnKBs6V2QCuSzItu8yIgod2mZSQu8TPhvXYI8bQJtkU2ZoaH
fslnBUM5h2a6W6yBJpcXNtVEKpkE3ITcc9C9yL0Sp2yGolKt5xEJ9305jeWx0J3ikKA+ikJiiQPG
5ZUWi0uRNjaqE8g00P0Ef7v0cmyTAL1he3CfUWyzJzBEXeIp8xu9AoJbRpMz6h2kLa8Qeh4WJcXT
L6oqSjHxyrrPVIpCTwx198PMg/QV0I35QWE05J8QKJjjSaIXffaCOh1LH4U/hnrvP6u4Ql1F9dRc
12GpoouLPEvZrUopvwXg/74sbwMCS4L8x2EhjDkdEEnsJAnd3KVpbco7u3O7L74DCblT++Y4YvwW
eH5BzSCtCnE0yuJJbwrl6vKHPEuJ334EnC7iKHYu2IDTH1F1WkFjO3Gf07LVq61vTY4XEuHdy6Yb
r/vRETtpRfFLPwT+qy6n/ktiZmrqmanq7C//luX98d9PoVRNf4ia8ZIknWStOkxN5z4XrtNaR7fr
ssrrWkxJPbdHxWZraOVE+zGP7rR2DO4uj36+pfn86Kj8v9EXC4EQlzBb5D6fyz4Lt1btjMHGkOtu
vednlXEcwioo6NQglmSr0dCH3m1qFjzR4+/ChZNjTY154Gnsb6zQnVbaPO+NB3YF/jOWQEByF3dS
3jnW6Lqj8zz0poGa64Dd+Tj2GxxyxO+mrMKV9+e9Iwt5g8iYQws8fl7nf5KybkbyDmngPidBZX7V
hyp4zKQzHCcRJWtksvfmRiedUsNMNiJ6PB0rrogIK5yPnzGqt4dD3lrJTW6EzuQpieJi25uYxv2H
twlYAY3shrINYkaL5RRa1jtKlPvPiq+1waamexXs1ZinfOWKfec0zLYFfDQ6lTRqF0lfgffHiEOB
/1yrRb7JM98FFVEoOwvD3iu9GpNNmfvVjyiq6sPlKb7zBecsA/o+VAPq0osvqDcIcIqycp81bNzd
w6ROEa5VQkw7dQB+txI1LN9MTj1ylCTwiCii+LVktVuh3iiJFijPiVBEPRdkx8SrdUu++IWSEEU0
qRcYrv/r8iTf2Tpc8ghAUBljl57VnXFTocJssrx+FSA0kXdXpIrDUcHIYGfG7Zq9y3vjwVWBGEMK
x5hz7PLPsaAZWCWaOirPMz7iWoGVs+1yWFQ7xQmjW8EqrLXb3/uMsw4WcdBMkdEXn5G2U+T6SJg8
B2huBltYtf5G0a0o22Qy8ld26zu3J2ORKXH03/pfp9NLzF7Whez850wUrU4jWQAv04ZJXbld3tst
xB3k+3Tv2S6LE+92VWnEk+0/22nQHie9H3dxEofX9K39W7uckmM1Tv7KI/neoLMBOUVteHhgNk4n
N+R+7sZ1G7woZAobkVT9Dh9pDD2kVl61RSs+FXoYrZzC80HRS6OYqdNARU1jyTfo/U4NfdUKXtpQ
Qo9NzbKjQwQpbe8MQXmb6ZVbeLDAxfbywTj/kow7R0DUtaABLY15qFhXQyBtzkTcGJVX8iEISSgZ
/b08zvn25AJFo4nlBG9Dn/Z0UXFFs9I6b+XL0NvurTGmoxf1tvVN6Iq7+/hQM4sCvAe5AT/4dKg0
COMI48GQofr0dlT06AfekmCbkbL48LXyZsAI+4U3d4bVnA4VlLWsoXUwK9fIPqVKrRyHUeModPLW
kXW+vzyzdzYJ2hw8Dtyhs5jN4lYRfmGnbQh/p1ZrcxvaQ/PLVYzkmLpRCGbO0FGgzdeE2ZdpFotI
BwWdcFoXlPmWcwTfUmUiy8MXVe37g6FH/tbAJdULx9j4TIW5gWc46A+APIadG6vWylXz3sYhtJhL
YTN7a6nF74flaJeGEr5QneuOPJPRRthZ8s2euvB4eXnPL22yAirZSKNzFtitp1/TzJ3OnKwyfamH
xCh3ahrm8VcHyXz9ngpVcxcUkK7XhKfeG5RaGAeNZJLQZvFN0yKOgbDn+YvWQ/JV8TG+oy5k3I5D
Jq8Q2RhWbrd3xqNOQOKMgSep3DLQyFxrqoA/5S9GZZseUOYQbdG+brb92Iu/EWXilRf//APOryAN
KTT2KGou65kAg6IsaIfkRR31ae/kgX3fhQbGQFo3fdA7hs8HyQ7JYroRoHSpFp9+QcKIXPZ9Eb8o
Pp2CH2Nckf77rp8qxxy6wI/L++VsZnMeB/t9Frai/btcSlQmg6I3wuZllnn63aB95GkEqDy+itH9
f4xFZgZCYi51UAw7nRnoscJSp7B9MdTcBCWArNWONxGCR62Eay2Is3uGJJza7JwbMTPyxNPBOgFn
ufT14cUd6vrW8ENrUxa9+WXoomPnRrtQz+KVs3f2DoGWAwwMPk3nGLhLRGZeOH6WBJH+osYq4Que
eKW606kVruR9599sJvVhNk6nniqdMR+PfwIzN+7qjjxNf2noUcCuxWPkWg5+12wS1V2LAud1Okn5
+V4z1g7+KfrL9IBPB9NqE85L6yZ/ErM1AD9m5j280GgzDYkNADTMNhDZ3F0Q69mfy1vzrNqATCgS
C7PKNfqzKgil06GNwTLStuqqv5RMracQobMbMqvxWxnBNkqqoP9TIB74IxLacI3bpPOgp2O/stZL
q7AZ72wbaJVSSCeu4e/THxFmyuDnk9m8GgbY7t1kRX7lmWEblNTFxhZ5k1BF+wixf3GviFQCihsN
7SrtzSqmZpzqT00M+v2YqFqu7ldWaLnjZooGzxlCtWTJCFgsfpwRIiDSJKb+iliR8a0TvvGkgLT6
RcW7wsFMg842UD3alWSiN2WUdfbGNRVt5jTmczAhuodqioefsDDaNUWGMwjp/OMAkM4Oa+xU4MOn
K6dVTtJ02qS/qlXjfgrpPP3S8IEsPb12jC89HMHecxtklbyecn3q0Z2QcttVRX/VCAmFVopSmivf
c/l0zD+KRJhIgKxmZmuf/ii7I07sYkt7ncZkeDVLLf9rJlRVBV/tG2Jla55n7+wfDig16tkKk+xb
LCNxiEWp1Ab7NcorFTeKPmtQRbTTxitlHXzJ6yJTb205qp5IotbZ5jzV3/xMdB78wPRPNhLP7KXe
pNH28uY5XwlKv3OyTgIEpnuZlzhJjq5Eq/l/4tZ8UmLLp92fdf2tb6PdmEbV6+XhlvcxlV5663Dz
2WokJMtape+2NVQIPXgNeAS8ScUjplZK5aYq6ubYG1l3LXpH7i4Pury83gbFu4sKP7hdKr+nXxu6
nIRjxqD5BGS1MaQ40PJyIQTm2tcW3dPDgMbMsQ5g9F4e+Z3V5Y6mrk2hewYrLz57P8nSNFsleEWn
qH8sGiffyig0bkQ7xNvBkVeXhztbXRhEaI5yS/PaoUGymCiRkhqGURS9cnDq1DMQ1noZjHaskehI
e4+6Fgq9pujW8szlU4QUCKs6F0QAFZwXhDVca1pcI+LXKuHoQLnJt4Fb+SZev7x7H92xDEZrE2Y5
odisXX36NYvK1jsna+NXoBXh6JVwWpVdYlD9AH+v7BDuqIoPRu7Mjzo+1DMDXBCxxOIOgyQZ0Sjv
0lczCLKrynecG9jA/nEKgbBe/oTvLCVDAcDloUHEZsm5myB1F7FapK8y0cNd6mrKfpC6nkFLpECw
Mq+z7TnPC8eROcPEHGOpQ0IVMtIUbMdeQS/KTRgPxlVLM+owjp3yNcVz7v9nPIRqHIJMgLlLxxy1
AdUUaWH+GkZmgCJEkZfNUdUH8yaoslzxikIYK9DJs7M/T5HTMF834EOXny6W9OSV2E5frSga7vyo
LHZVHlle1cYAbtRab25LYc42yUW/FjS98y15XtBBYu/Mid/87/+J0EaThCGA6vkq2yGHztSV+VVd
9lFIpzu1vl7eOO98SwYjLeEeJ5ZfUjWyzAjTxKjz1ymLjV2Oe/0OSOFw6FBl3PRQ71bumnfH4+Wk
dTpjyZYLm+p6K4t0yF/bKrKuKEjEuAVW6Vceruyq5plfaQecLybqShp1XfDRs/nQYjHLIbWDPtXi
18nu1W9l0JZbCszjVwr5a9jx85CTIApuE4nzm+6ZurhHtQJ8J8FS8ho4ZYEJz6QnaC441k+31qM7
HOPhjEVqCXKqM75YcA73dTeVKy3E8wXmR9Ag4PVAh4TK1unuoSo5qtGYczjtKTqYcR4hN5EZf+yh
iK9qN/8oWoeR8OgCDkvRgFLTsp6NrnFXNMqUvdajeKrbsrkKDB6uYrK3IanS/vJ2Pf+cQMPoxFKW
nK3Ll7JVUITa2PCV9tWIhf85VCeEayI3PAqje/34SCAJCTto7tPeXsR6oYtNZqNU3avf68XtpLty
13dBuMdsvjpcHmrx/gLrQtISdCwQBg0ZsKUdzzjVSHUoqf43yHIBX7jWd1TVgociqK1j6pjB1pdq
vUZaeXfUGVLGPWcQYM8b6Z9rpgeo2Tey0f5CeBBi1zil/tCIpj2A0DFejEJPfraIrGgfu8znyVIM
ocVDMs/zv8w/6cyCiNYa/e+ojxouXJlvfAvQ5L6Tae1rXhRX3crLPz+z/ySh/42ISB+t5/kOWJZD
rQH/GD3IjL9yoIsUtPn0oEe2slLlWZy7/0aZZ0WMAaV3Cc9LGwqTWaYZfxtwPEcEV4BJ9grUzzzO
cJkcdXxDP4ZbY8i36jxPFCkm8fbibnOGdnCVVBh/yxyX7d38z/RQjiEUjrAFJDURcFzeqYvj99+I
3N5wF6gSktue7pmizFAJ1BPxFwhiuKvdyDqGErVSpRPK7vJQ5+tJskUfgDYZf9GWOx2q7d1wduaS
gacGYzWCEJvCrVnnPiLiagp1wmifPzwiymokxIYAusHfpyNqgZP3JsiZwBNR7V63jnsXkfW626gS
EH1rDNxWdub5EURyjHXkmefBh8NwOuLoY0AaC6Q7vFZDV+1TCxEFIRBl/Fsng7PD7yx4MkDDZU+X
Zzo/RKcngvFm1UFyWKjZSyCxG5vScpMKYVVQn+qnYGjlEZUwxzPKIvgZpLH2Fa0bHE/sWtxYo2qv
uU6f7yN0K+E68VIiNMESnE680d3OatQ8CrzYFIBPsHT8wipD4Rb5GkPk7PjPOqjAXOaxKHstzT6L
LO8Vpba7gH4L+ikgtlHx6Yo0KD76NRkIkg37BxoV53H+2v9cqHZfDmPVqQM71k+neOeiu69vkwYR
r7uMK9HyQNQ1wXWro8Cxcvu8gXBPPimDE8fNlUP6FNxzp4P7pSX7YjLYSj70pXE/UUXUb2RSBF/D
1ECILHHsRgUbDthwOyql6l5rPtJksJCmfFNGgZV5ZZaPjafHfUoWOGjEKpGHMEIovuYpumobpBYa
4YGUtTDHReUjfDKjNlfurKqQ2bUZKZ0K0R6zPM+w1JG4WBsQSyo8H25oOGyEETjPKBVlv2QqUWO0
Jrsy2p0/VY6RbykCTfCFKtQ6fl3e7WenjMdm9kYimqZsjMzy6dJQUS6NZDC0wLPctD5mtZ9+MkSZ
bqQsst8kgsOv2nGqNWbAIoWga4RKBncYJ5z0mjTidNjORGhG1KkeeBIKUX3sy3ysNn2HEt9NUnR2
cg1Xqr9B0a1IdyVNkLU84uwGhQIzKw7PnTm4qUvkjQXNC3pPb0iUqHR39AC+NtSxwfKrm9zN2mdL
BObKrX02acZE2hLNDiKnuex7OmmQ4gjpdOgpecLM/+RYuX3J0Cencdu71/owiIMJun9vDZO1cgLe
mS1RN2bVPL0zHWNxl5IexaYbo6XojVV4ZTdBGV8Fuj4F35rQqMVtThScrsTaZzuLHjnFqFkAFKIV
pJPT2WqBaKOWQmEEAlcIr0GJsNlolamlXtoHxUYpFPdTBYDFX7lq3uprJ8edjAYM5MzsA0kC5fd0
ZMSScjc1DCgmjdo12fVAOllXm6I1tORnA9cfhLFotebKwREwbDa2A3zndrDCrP1kZz1P+J6MGo2L
Ct3HL207KdLTKh0YeqqkbbF13EYcJMEqPL6iRj+aIBvBNw8qb2D/kXFitVtBeKwebYNkFbElenb+
jdtwmnVPyWwtxC9LqaedSFM1/GzFFFm26FNXxTYB5PhBSW+iO+48XODJetC5pJB/uh4x8bNK3qP/
7N12a+r3biK9dPz+sYtkOchi0eO2b4xJk/pP4ztyGYo3jF74xV3ZU8t9vBxkkUQ2EvdvUwn0n6Ru
nqFtAuW6Co/Omv7vcusuhjEWt5NlQ8kulLe5BFf2N/X7eFybyTLKWA6xyKDywDRJIvgmCA3IW63x
lHFrvQQ/mnv92+UPs7x1liMtbp0SCrmtVoykfYmvUeEyd+YneY0dy+Vh1tZs8ZDoYP1zeHf6T/9T
to226nec6r/+b0MsbrGwF42v+KH+k4t6I7a+J3fK/vIQby4m/94dy9VaBF8hFkRGUTKN8qn8XB72
IawDr73vwOn/CRUv/OUeg61yRCrOXKuILrUClud0mf2loVLGTc/8ouBQiava34zpV7VuvEoxrzXd
Qw/ms+nsAuOoGYqnmCWAnKOi3kz1nt+87dHssH4gzlZDML68LMuQdLkqixtEBbwfJQN7SNrPaX9X
Z49ttXJ/vHsgeC7m+jO9kyVpU5dEfmhwsH9i70d6rf12fwfbYJ9fXZ7Ju9v0n2EWpyEfo9CVMcPk
f+Or/GX8pRzHw/82xOIkKFbRGCntyp/tLtjN23T0PhpNv32Pf2axOAmNAZ18SuYhrovb4Fo/lsd4
7STMN9DZSfhnjMVJqKQo7EowhvYlc73uFkwWrmvVc1F5rbGJ/6jP/9uyLeKFOnBVpUnZ/fnf6UZ5
MK6zw9rHX/LS/zth/8xpsY/tWJOFgqj0T/93casf8t/W1553+7qr9s2DvBeT1/ySK+Ysaztu8TA2
cT5UMmTMcdwoP61yqxQb94d1/7+t3uJlzIogQeGR1et3w9V/m844Xh7i3ceXoinxMuJdHNPTMAKH
nQmQXqz/tKvrXPnuiO9mP3lG//i/DbPY22oe+Ek0MUwhd655iOLrotiEYuWQvrWj/93epPjQjUh9
LLwFwAItHuDGhndeJer06NaOzDwtHNo7H3hjB00cYvo+z3KUCVHCCq8UzDqybYxW498wrgRhB1YI
K1WH5eICyAB3NYNYgbrQOl7cS2M/VEbU+NqjEyfYv6lD9qUiQiZcKw2PNHRYiaTmVTyd/iyGQ4cb
MSCKqkt2Ekpr/JzYlb8DM3WF50dhgquzb6+FhcuXg+ifpIc8ANwqwJmlXH07+MhyC91/7GrdKeUG
rFurXpMYT462oVlVf9CxC0ANMDliXJDyM9f97ZH9p9CQAFcNgyopfhtlam44d5m6cRTcrGxzwgI4
aoo10cDlASdv5sma68SIXhi4y5yei4Y6FdgrI3yqdSW8mWQcfrHwNPyEoLHzZcqn/DYBsL9SbDz7
frM/mOawqAjT0FpZHMbUSNRBQXgZBU8dFApVhwPGAPrm8lk8+3qo4s+ddoDc1OBAe51OTSkcBNdT
LXuqlNItNkhw59/d2VL5AMQkXXlxzqcEE2b22AR/SJq6FCV1CuqBGN+kT4WVtbcVto13WWmuLdz8
NU42PgD4GUamISgEpWEJNVZ8pIpEbFn3ocy7faFY5qfODrWrKEgfeqezrhRsKwpPUbRuM7Vdv5KJ
L/tgAENoJDrkpXBwOHxLB2xTTeJSkYFzX0qeBaiug1M92YMKcDzLZYuyrVOFIVjrCRbvDxQpM931
rCCIldc44T9bWfQ3gOViPaj7o8EHxJQ/LCHePIc+wuwieGgUtI+RAolrOzuYbdMFdynSHfZN1WRC
29KBrupNgBCy66mC3fe9Qm2heMXDtx39TY16Xtx4FoRsq/TcpLbq61SvzWJLutt06WYMKG5djaKO
xAetjVhS+iJwHUFEsX9Y09NdWiYutgZ9LO7HzlI+gxJGVLijO/uzclKt2yOCkwOCunwyzg69Q1OP
0hRHkCYRwKfTMSs2sHSs1LkvNBaNoqfvIYVhX6Mxbxx9cMKfRG6XKy/w+d7lzAMrYrZk8uDxTwf1
9b5LpqL272UtaXxVkagTnDRrA4542zj2IekNbTyGaadmMAP0zN/qPRzmlVthmVG+OQ7D7QUMwokE
J3n6M7o5DRNQrO+tKainzyiqBNUWB3LLOEpQZ+V2qqjn7ajQFCSCUeqbK8HO2bU0q4rMHRaqaZAw
lqUlNSqEGap6/jDFY9jTFIiGYW+W/ii9rLWCtYvpbDjWGrwdmwsEEIDXxQXvBJWN24YdPyRTklDz
qTMY8EoErdyLWfcfl3fW2erOhBZeTMDKvM3AQ09Xt48hkZmyVe6xmxrvktZoN0ViZIciDnrPmagt
jUk0bCnYOSt7+vxueisQ4p0z/wWUb7GpqVKZ6MMk1YMhK+Vzlbruregi93M+tuaGSYsbI071O80X
8rPQ5F9da9KVuOzsXPGizXzBmTDIH5aMQddMY6EEJdE4j0006/LFu0Lv4z99b2bXogweQ3TLdh9b
crS9adODgSIOwrx7idkxRT9HFK35UBV59rWmC3rXp73o7pAOn/72ut1Y29ScyuizLyd/rd+z/OCU
n+lvs7Hg1/DcLp04UUYv487phwcrt51bP6EM+VwXuptsQiOq6BqA5kkPo2j6Qz4iivvRr/5W/uY5
pAnAP89QLn4XUPq0wvGhJznSNjLSnessdtr42ugwofFysOufs1ovvkdlbV1n3Rg+G7k/mCu32zIE
nn8H0HzIFTOSkVL16cZXTK13x7ZUH8q68UePIKGoDr3eJBVCeEEAsqhNixUEzPmYAI+RCWDY/xpu
p2O2Q4rLA1L9Dy7WKNtGdO6XqXSRHomVLSifNcHn5e4GF4bTD7omJB0qonOLmyQ2m0mv66J6iCYE
Q2TX9J8Q95j2iusGuley0dH4Tes/l7f3MrAyYCHwQiGvyu7irV8c6yA2jQLEvPlgtNhKzzKX0U9T
jMbam/jeOBweVAMZjH7S4l1I294JK3R/uCc7JbyefCWxN6leVWJlyy4vZCYEIpO7GGTITIuZ//0/
MX7djC4yba32EMRD7cWan+96hLs9qfprFobnh5OhiOohBAB1BW56OpTbQp3EZEl7QOA8vzWmyr5p
e+HTmmWLwkaIto3Mp+ekQ+Lo8lc735ow7mYfOgAwfLMlilirXRvNUl19wDzN3mdJZavXJRGH45WE
rz+MFhulD48I9Z9WMFuUgHAJmejjTI3rTg0ebBnXe9+ym72rZe7OQd7EsyFUrkA0zk4DgFOYW2gw
gnrB5muxtkFG937M2ukhyvXkUI2UlTLgvRuVM3IMUtXaFXn76/Icz/YomOEZvyDm53zW2jz9nloX
Q0Cvsukhzl3lS5wYYm/UY77yoLw7igMaCyI6BLklodgPcDVosQx8cLWh2Y5lIrAcksPKhclP59f+
G7wjODVj6nDjxSMR1soiCzS7bGqRygjvfaVSEPSrRgxLLSMv4+fBKsNa9WQMO8L0AKKVbuQZUSiz
X1PVmemsCA+C+g84i3q8svrEwWalSSQut1GG28wmAXTlPtMKscfY+z/MnVdz3Fiapv9KR92jBt5M
TPUFXBoy6UQn3SAoioL3Hr9+H6iqZ5VJBXN1txEVHV1FMk/i4JjPvMZCjCF4VqwkGGpHiPSxsWwA
173AFT3p+uIoyxjk161S9tCJi6nt9A2N755CVwIDRXLGuYm01A0wdp0nhHeNKr8IqwDfAJvOPJXf
TduySCIn6RZFp9puYhm0w9kFLL8NNzszAX80+UA/XsnUatC2PSbAmHTMpVxLuh2BkE4NKpMoT9rD
CEnj0kpwqLmCw6E0o4ug0FSnnla3ZnqBLllUPseJXJaf0IeL4mSHwZsKG3rUxQBXpbmY5jCyK0nG
xseOkLKpBVuWqwxzGkkpB/IcodPpB45aXe+obEjJ05LIeNrbUYBihWwvYxXpPZkS9YptLmrzct21
SCFtyOrM9Ds4LwvzCTVE6fE60OaesieWhYnfYIwVv8KpKgovxi2GxBT/QjAmIqDzYT9ygwQ+ybee
fC+nLhX9GlWf0dHqZdAfFcSTalvRUjn3p7hcxBszVKPuUg4zLcbFRqn6NLQzJVpl4pIOO1HbUNM+
u+qkIAPwMvV4O2+hUBvCNgyVbrhTwcHkaBdz3nvWZGXaTdrg0fJZFCm0TI6U5MhwOLCWVKVhkRRl
uJNkoXxDNbtalWvlKfaCTBk1XwtxeNlYViGI7iy3U/sJX8G22MyEutGmoi4/7yK9yga3mpQgcYci
ClvXMIVQdcZgzMaLPlQadYNNizU6Ta1gu6QGQ9XssZrUzU+pKfTm8xzMVrM4yQDcxZuErAyduOkj
bYN4Sx7BTtDNwSceg7OgmS0mu9liNoM989mxO0jgU1LHinEsQWAGmLMx27I+mmnDYsdCy0PQosac
D6fDbr4RIkFY9nSkwu56HHo5/jzIraptxgA0ycMyZApu8WE2jXaODt/yEiZ47Hl4ofR5QVDXrgZu
FN9a8R46DvBpQ1ci3fRUo0KHE3VSVfF1Hcv5A0BLdSW26gPCLXbYaq1YwGmZoYvbZo+MlK1kQdvc
8xXMcTeRtWbbpB4s0etVZcrvSiCo1VtNmp9isIO0yc1sSrUmOjGqWEDh5BGJL5nlh+lOvahz6VSp
oc2FI2ZS06JTT1Scu7w6JcYJbsE85apSIwMP5SwOhuBLzVfCmEfAWi3Q3KxVEeEY6yKYXtRhmgKo
OUqIaHNecBAckjTIwx30ztjUnbLqkm51kRIL6d7MI3QyVRADhEFxESaLZsNC7blZpSIUpO0wAGn/
VgCeiLttKifMhyvXZETf4EqYsVfAQLK+fnxfvLuFkdz42+CTbIxq6UlMw8MkWLxlwr2UtQUYMBFI
oZM1zXTQs5gDRyyq+My1eBrdQFUGVsuxTQ4IffS0nAHKB3hQI+Sfk8ioOzcIZavxeyFWplfkVDTj
+8dPeBrhqGtcCCSLoBucBmDC4xuxSDBGsJq0YbjRspw+qJroDdpCYV6kzcCZI6eJMRS8+KVrN5Gs
TdLnj7/BuwcG8bSan1sAbWGun6JTgPRXFQdP9lRh2/ZkRUr0bRLN9lZWa+z8fnusH8o+q14j8N7T
m1lpMTKcOyN56lFt3ZaVNskudelusKO8NuszMdy7ucXVg1yasreKNhayVcdzK6uzgHNbnz5JY4lb
GqA36w5/2u5mjPN8gyGh/JkwN5XdysjKp4+f9F2HAyQ4hQS0G4D2owhwmk/FqiZgnpx3T+jJB/eV
nlC+8Ntwqir8k4VC7b0sxNrewUNTfi2bOZygN8E/6A1HXtRJuh2MQJjO1K1/NBZ+DllQTiQ1YDog
yLDcTqekzWMYkmEjPqI5NyjxJkJBCt34wiQyueHMmqbM7wA/qxR0ksWglphEjfkcFkYOFK8dsrZE
DlzE+cax6sIMtxQECz10sWDjjFGq8awC5rvlSU5MVR9prlXdFbDa8Uu0hHIOlaCQnycEAfVNbtSp
vB0ri0iICCk6l3G8q8KsSvNEjkTFQPlXjsvxeHHNSoxnTXzOk0VVrii/y5MbmEpb+fFU5+CnxpDj
YSPLQpdItsERFN6ElTYqfqMZuE9+vI7erWEgvwTLgCcRjl6/0vHXmWpRDjvViJ/bNjA8KUsnIHOo
62qJ1LryEg1+sGi1MwlpcaZH9X7iVy0Q/kEOCOCodhLd8vKFuOJWeCYtI95Ulgj55CqwVCRd4W/n
v1kLQL+ZMHrlT+grv+g0Oc+7sV1yQt9nYzHSHXyyeKe3lnAXR12y03s5+004C+Mh/CVx3P9wHjk1
myoEqemCbGqfpa4MsDrSh/yxi/Ogcbu6lBu7XTRYd0oeqGd6EO/nlRRo1dpf9x/g+JMqxEgbdz3q
p2ctxnhmXyeWUByiuFgS1yiQ6z4zr79Y0OuVhgA+LHdUx09FLAoaZPk4jM2zAPFJvI+Tlri9rc0C
x5M5VJM9FQJk9UrsN3IXFHA3uREqkbFjlnF6rkhxeqGT+q1izXwVxJNBPq+T81PtIE9zM0qHMXpe
4anurOnBrlWuGkNxQmpa24/3zvuZJruABkjlmLiFEY8HmwIZhe92tp5NJBMeoCBIN0mlo7Mton55
9/FYPzpHRyfrKrBO7Ar7AAVEcL3HgwV60Vl63wjPeVeE5FXo4xpt7CA/a9EJLassn29LYvv8Ekkr
UcD9FfGBx6qmnXdZKUIYdjR/VpMLbGCaMXgQk3pabacxjDW3TTe00iGdqyjb50DXEFLHJEx7iCZz
/PTxg7ybNCD/BARUQ5EGoUu9vsGf3lAX4ihrFKL0RCPHiPasjfqzSVIYoVGQ6oL7u6MhZYHuKFLV
P3oZJ7Om5I2ITm6uP6lCqj1haAusTBc0r64q88xGWPfV0QtaVTPQNYNlsypmnvbCZzTcsKTVtRWD
Kq3ZWOjG9dJuc2TSXVopqp3wWndcu4kXLmr5u3HlKqi8CrHjBQEO+LTz2WughtK4Np8C8pGYjpFV
pH4W4qVyEYaiJZyJfd5tNOh1q0wyLKZ13FNqQY/2KSUfER1nre8cdVgUJ+nDcM8UtEC6i+QMzuZ0
PFYNAGd61TThKeaeAsjSGEtraxTlr4Os35jmEO6bVO/vxzJ/IiM658j9bjRaE2vFHq40UjlgjY8X
adWOXUpPYXqFOEDvfWlEfHCN0oo3slHFlTejTnyuInha7QGuoq9R+kqI4UQ95fdlQ9eMfbqIr5YV
FDfQLIqLPjHqMxviF09GdXqVP1lvfFKe4yfDbjUuVLMUX4U+GB61QZs8rAwyt5wRbbRloX77vQ2I
L5MIUJsCPDV/4Bsn4/X4hROSBukrVuaiXVtR5g3DnNtDUi9nAor3j0aXhZfGdqd8TDh3/GgUopjb
Jutei0lvNmK1jBuSkkNFAHlAUWn4zVzjB/odPM/Kc1hZbyfDEcQm9awvM2qb4+qsYXZ+qIaZo5f6
OZ+p9aN+Plo0gnzq0+se4OhETvT4yaZkxTQYaPK0Rl/i054vuxh1hssIm+THj9/Xu0nkRWE/gLQZ
lygZ40l4igqtPiuL1r/OnZU9m+i0mKERV/g+dtG2CfUz19oaXh4/2bq9qG5Sj+YiPV30mriAT4Ah
8xoalfGsJaJGDW0SR4yte2MqPHQ2gLyu0KPwN89LmpDIEtAWY8txHZ12Q9WxEufFLPJXq+SWs4ni
AnshC3amAVfoM2vl/axyntDLptPM6cXiPH6BjV4PGMdqM+eJbm3DMh2+GzAPnsyM7nkflufOr3dg
Y+gv9FlXdQkQKWCXTrIaSlxRBslJ+IrAjTl91YG4LTvBSOJAcsysCYrWMZY5rWRvwUZj3FVTjNFE
UcdltJsDDUVCe4hZjHbVm13udkOcFB2mYGORdBcJ94JsS2IsCj1uQ0qQS3aPkJDhZAkyxwLOo01P
AwUZmuqcFtbpTK5YELSNuAFoYcOkO8kaxFbK81lH+HsOpPmupIK5zay59hBzSj9r0jyeeXOnWw8G
ESWLH849nGPkbcdvTuwrIZDrRvmCmFHigAuZbHzu001K9+tc8nx6A6yCTVzdK86MEwUy2/FYZcwe
UEmFvyL1OOhvlWglyIqFc9gLmdvjs1P64VJTRpYTjdvQGWJAkJMd1ytZ1LG61SrCga6WKInbgulS
8WNRm97m+MWv4MzEvCtA6MiWAI0h0V/JuMCtjr8tN2c0ZEGVvfaq1Y1vco3RLATVIR3x6aaWK3hK
1Irp2xAKeM5PHcr0tyEOxYUTmkUMRSmhA1aXZ+KSkwOFYsyqzgMnic2NRdBpnNCTGS2CIHZ3Rkkg
IiuD5UP3oM4mmqGXIpW0aasy9z4+NE9zoB+jQmK1DNjBWJydFhHysEkCPdO6O0TBwOYkY7TNCqve
lzLFj0YbhwsCiMFXObUdHZreNTao54DpJztj/Q6AlQg8gQ6yQ04V6XpzacpAteq7akyrxEHjTDKd
vJ/NjdG05lUXxtE5nt8vJpuq3qqCACyLrOtkwYLjHauplOq7tJ+Vm2Kcqo2AG81zFFqda5ocOUug
ypuPJ/uXg4KKpPMGoOGdmqgQAxDq8rG5y7Hi2UX0KjaiVMcHJNUCBzLjYAtlMp55wyfHwI/JRTJM
Y1FR4QIadbzYa82sqL507R2UdrhmScMhpwBhhkv5uzrtf4+lU06ke4Rj8GkckyVCQ5dDbu6iUtCL
XU8BQcTbo1SDi2Vp29AvIJbR25HNRLprpESd3SiQm8RWTUHu4LJJYf17lyW6Hhx+RAMrlhCE1Cms
cYHoNtEVKe/GPlHgvZnZtrNEminBlJ7ZwCeH4N9DrcEAI1IfOxXxQFank0exwPYli8ODYEmD15fR
uWD7JFn7MQr0bw5b7n8CgJNrpJNico26Ku6mco4Ofdm+LrkwfQLrFiHEpDWegpwHDl5JvQVC+eXj
FXy6mNbZpG6srjIQEFRPobCJEBrJEKrxnbBYyS23tOBY5TLsUccrz2yWX8zmiiZcAwEyJ1BAx+uW
BtSUCVpe3gkDKoRhO3XXOACkLx8/0C9mc0WFUJsA8YpT2knQmOVpgGGQUN2lEmw9XNEaJwkC3VWs
yPCGXq23w6zSpq5XX3MM2M+JxZ0efasaCuxzLiSQv2tac/yUWZ2OitGPHPpiE12LQUWXWlRiMXPR
4K++FFoYnLur1w3/U+DKAlrhoeTcyMCtylrrKfVTGQNUR5VGtdzf4V2KGFsribIrFws2PeB+itDN
6J1eFUHXv1p1l+9BsXSvvRXlrxKCfl8znuMfR67/ep3+G521m78Hb//9P/z7a1nB5A2j7uRf/32I
X5uyLb93/7P+2f/+2vEf/fu6eis+dc3bW3d4qU5/8+gP+fx/xndfupejf/EKZG/n2/6tme/e2j7r
fgzCN11/8//1h/96+/Ep93P19tcfr/jHd+unhXFZ/PHPj3bf/vpjLaX8188f/8/Prl5y/mwTf21e
su6lOf2Tt5e2++sPQftzzeIBLuFYCbmFw+mPf41v//kRdyXMBW4RwhisTv74V1E2XfTXH4r+J/Ez
rxnAGvsV4Pof/0Kj+j8/WntL7GJSJaQJpT/+8+WO3tL/fWv/Kvr8poyLrv3rD6xCj88DSnpUUrhG
+YZEm6jAnFwuwRLSGq3K75JkR7tlV93nd9IznAarcwg3gXx439J9vo+c5VLaIldfbsZNujUurIv5
TbscvnW76qa9Ku6znXCdfUu+AefeZvdL5Bmv42MX2PVL64lOscPbxLO2slPtwq3qWRfLbvgWjVwk
du2E+8ytb+u9/hLdqN/jbXnQLuUXK3L7bCsNtvzY3HeX7V7wcVu8xjfbL9zIyXbpo3xbXY5ecJvs
FL+8kx3Zy25mr75tAAj0rnmfe/EWb3fLL67BXT6Mk8NP2tvl0txMl/1jt6vvhGvlVd6rTuSPm+5S
36RXml9vApc2sCfuDT9y9O/JTbnnW14pF8Y2eMzvBMsGyPddKG2QfdHghFvA9Wpm17qdta65r/cB
g0KuvLZ8bSs+hNN1va+sm6/9Id7nfGx4Fd3Me+t6fmQKL3mG77JX+CjU2fFed0RPuyiuDduwKz/7
FNzLu3LDF3Ra5z53DC/3qktxr1wiu+mIfnRl3gf7wk+9EuJqZ+eb8a0I/Kb3omdtW+4l3/IFr9v2
h+C2SUpbuAi+GNt0o35aMne6jTK70+zAx0qydarOiXU3Fdlh2z461Jkd4oZ2oQBeudB2vaM7hT9d
KHyv6RJrj9wxP3efZrzawFHgZvW8XObb+La6qDfU1pNdvdVc3Ul4rs7OmJZkF+0MP9/CJ7mQ98V9
+0W4yg/mDSM8WT6iRKIX7UTgmUx7uok3umvcKdu6tZNvIb3Ep/RiuB435vf50HT28GTdASt5Ui66
T821Cbkh2iyDrYpbiy+q2cJWvIp9yRPdatM7kt+/mPt53xWOa+lefiFdC59YnwM0nuI6zreGL9nl
gb93Y0e2Q1+/yHJb9A3eyCZzq8+tLdn17XAD1gWLTeWKScsLR3enbdTbjehK91PgR4Uv5L4YO9Ul
dmpOjxzBV82d3HoTuV3ihIeb3LFVB28wf7ExPN5m3/zuPkQg41Eu3DA5jCbT9KX0tMg2vcDpHbII
T3AGg29Rf8kPy0Xhd9dlaIc5+HCb/cYyEp1ph2iMKl3rNcIuxWXqoIXS9L6kP/cG2JnuuyAb9mx9
z4ILDfyT5qAcOCmHzr55bX3DmSYvu1Btw7GD1kWsRHkAnvxJe8gT2wRDlV/w3wCUZPRR8Kp97d3I
nh5wh5OcbVN6y4TIkqOzFrPLvHaLoSffsgvNbgcb8YlMtLt5K75OauugkOiJXrBRG3t+qffLUyHa
ibUPvdqVnCTZB6/lfX8zpXaE19nAY+zrXeGlxku2j6+1+/p7LOvb2fgUXBmcS50/74tLddP5ivim
PdSe3Lrtdf9p5YU4kuK318NhtofUXg7ao+pLTuxkrj7BgGMZl5JfGBQVsMNTKztWXUFN7cSgS72j
jDZ2PPBBX+7VynCHjXLf7NnCtv6ALabU4/p4OwyuQWc/y2zTsJNDeaN+A5qlexPe6Y68r2MfTJ6R
HbKX+JOw0zeW7Be2UG+m74I7O2LtPZWlY0GOs9NbwWNT76LI1lqvU16YX/G5bVxZfdJdK3Dyt6p5
ErxUdVPATBjkJfayVXVPNg949BVfR7jj+tawHCAzdnNBq739DA7Ozr3xrnZMN5RcGhzIG1s4qxC6
N3bH9A2AW59mujdp+SVKbalwEHfNAvBhma/4yqd+2ebRzSTZHTANL32Eqy59Vi8M+VA81Pkuf+qf
YlA0VWib22p0xMYeN+KhAXnzxdA3oH7aR0iOuv7Ypb4lPiGQU25JzsXOAexEzVcs3IVGj6stm1J3
0t1svTDX8ycl5QPHT+Mn45E15UCxm666O3FwWphTCEHuu9vU/WTsJM3p7aVwStOfx2+ReRlat6Hg
jk/tk3grAtTzRdnrBR+ljk0vOFuld4sH4ca8a7ffLLcu7Fx0MYCpDoL6YhwoJjn9c33dI/7Q+low
HqTwrvCVa7x3Js0uvhj9Q48ma1wbG7xNnHIQnOk1ceZNUdq5bexiFwt1N74bvRmbvtkxDolbs5Dv
+ZznzEFmDdH7cvTZHJIr0Hry+uogWwf9Kz13O3YTb7AybmDODZtuWaE/KXFsK5taHzyp9soVEGWb
hzFXXc63vLaNwRUeM93OP8Ox1JEPyg/xs1g8S9dN90UKd0bn9OFl+13pJtDfr1rzYF1r6UW/z2Fe
iBu39npUNLTeHSbnYfC88TVvPT0RbXaiPaEz/RQu34aDlMFsrGQXsFvkVYfBdDjcHZb9hLH2BnhJ
eNv7XSLb1F50O47FG26swtZfW9OmwvmI/6Ovp/mT4Ebjoejd9FOQoM9iW4NXbNCSTvb9bnQrp/5q
3plXKLrEbneoU6ctbPkr/9Mdsv18GVxrTu7WX0db2zEUL7VydA9fRWrfDUd9tdO5XdQv0a7/WtU2
gL6vys24VS80HBgHe9Lt9Ka8NGu3fh61G2mru70r+zzr6CiSj6UT/ydSbXHbpKuOE0m8jwkCa7WK
scK0jXGLOIKRbupql8T7YHH7cttpT6PshN/6HW31aXEMFG3zfYDD9+SXxmYf7VlkrObhoGJjltj9
NnZfzC2mnlLp66Y/6vuguxHLfTY6IHm/kbeI/1CRfyssvy9z/jmNtI8i9M1buYaz7ekv/f8YjhNA
fxCON2+vMfnj35H9j/Cd3/87FpetP3/I1KyWkcCWUOb9TyguWX9S10U/Cd0kwnSyyP+NxFXpz7Wt
iX8EeTqNqzVI/08krv4JqJDYfjXABAoFm+q3IvHjnI5y0qrNSAdVhsZB/fUUOZENqNbrGgI35Vzu
0fpari2xjmCIW50nL01/pRrjcFuFirDp+j7exkOpbX+arH/Sg5/TgeNcAIAe34GqpWbRxVqbjyep
LFydkaZ1HTpzr0pbQL71lSEJzUU1q6b78VAntYEfQzGvPK1EGY304ziFnbCs0UDaCDaMqNzV02Js
8NPGrtw+M85aBvwpVyYlh3ewAhF5WRTR1gTs51w57QJzNEWeqZwCzeuXclphXTVRXTfoVyNa0aqt
BXWiIMMWm9xOc64Lu9ro51dNm5NDM4/afRAW9ewqCK5xoS66dZ/O0iRtx6HAHrIekSeyw1ICTt4F
Q6vbujGkZA8Qm3V7xqgjXnkV1ecpljWvhC8Te1MmKa0X1t34zSh0w2unMSzoS6ZA0CLTiEVbhksz
e4tJp9SWQr26aIpOXXzQWQmB4RgZkdeIS6XujVhoI+fMrL2fNOpsrHfACxYFhtOFoMhZYAiIL0Yh
yNB6wtZ1ENIzdb2T1NOgvLhCMkFIANIEOHPangUkMsqxkIaOEbbSFjT2eDFjB004KZkP1qA0niRo
M5gRaqpbK5Sk69HMV9R1LhO8dL2b03ui1vzDmJjFdGbpnBR2+HrAOMnNVxkDyjunWKZGTrssgxrp
LKDw3arVUzpSAkbJdd2QqVAqvf941n+UrH9eq4y4avrC+ddBdSIBebxWp3zSYiWY4QOUQ/wg5amZ
OJG45DTtsvoVkiTwSkwG8idDjipUqsyh/wqJWI89KYm1wTFGLdrLuAzn/pDmxPkZnZDESbJqfjGD
RQYML6dEkGLbRlCtq6o+x/P8xZxRRwByC3Fk7YScbOt+oUWXLgULR8wfFvrhm1gNY7fvVu8y69vH
83V6XDFdoKZNICfUSnCrWM+Yn8pgQtwU2aIYgq2iTXwI1EXd5EU2XxdCoJxp7/+QHT55NdTagIFY
K52P6+B4rKgIUkHvBQgoQyyW+D9XVuxDfNEx8ZOEeVubOuzNwJIgUc6aGr6BsLNupnA24akVlaQh
sRSKtT/pQmLupChKH1prMm70xIg0ko1aQYSpG1LNhQGvRK5ozdkVRCWzdzottga8p3JwqWM8DDel
VsF7G5RpxTPI+Bo6c9CCchsxGxPsMizkm07VA+uaH+q34zJrXycN6wgb5bhqXxZ05+w8bDmoOn1t
LNKcEa9aFkm0HaI6Gs+UgU/7wetGWg2DV2MYmt3v3lNqWrW86HQt4D0EtSPJVd7YpjyR8ZjToD0U
ZdY8hzlKiphuw+5ZBonuRk2F/rqx5uTblLVgzuJeab42JQ6N2NPrNzq8hhtDxyWe4GpMUdQD2PfY
AOvDpIPG85kq86l614+HYAVQZV51K94hLqCKpkOmZdwjRZnkPhyG4UIRgtU6ASScCEEgw89bNjed
BrK+xd7GzjSh8Wi/B84yFABc6nDQ9/DW+gcF03R3FLh23LxDOejMyXV6ua4TTvfCWm9z7vFTndnA
bDhn1oM1SZXRlZIAC/XWSLyPt996cx5viRV4CawFFD/36mm3s4oxvw5qaDBSFRgkasZ0SSssUuy8
Khui5TG3KyVU+JGpNzcfj33a9OR1MDgYAzqt7EpsLI73Y9vMw7CqrDpdHs1fax2OjRZV85WqReFD
GfZZQflFkbh+swlamYLfpgs0uj/zPd6fd3wDgHec2LAq0IA9/hpGHWgCLWgk06Kl96M2qS+1EulV
dS7SAgaHdE4g4VcDos+i0V1GWpeo9HjAaSmGQRFbCHVz1NHxLvVtp9eoToIgp+5i5GfupPdLCZYh
px7QplUk/fTc61g2UT93eBJkNfwpaSiclnDutxcso6z+s+AOAGie0ntRBraabOSposZCnW4UGxdG
uXEmvP3ls6yNN1qpQJRPaa+jWRjmbPEsllXPjiakCGaJDPXx0vzVKLBqNfYdQEj6lsdvKA84ogc1
Dh3EWBZXrZfA07owO7P5fjkKaFxOcOB6tCuPR9HCHOvSkePIqPpssLVOybZj1093Hz/M+z1OK5R8
BECWzh17KnmEPECs4Z/J60/H0S+VSfErfnWTJqm+Y1vPsNtVyqtpoZx5wB9PcHy8gFcCqsvFztp4
p2ZTTaNSNwGH2Fzz4WK3lPddLfR+Fs2FVy4W1ci0W5yl6wu/V1/bzLonCAoc1JXP4TreBxqAFRFw
oOkP1hokzslkT3IbR2ofr5NdvYR1STVVUautpc7nSCw/lvrxY5OskIky14DoCQSPx9JRmJpEFaps
GS/WI7vdwqw46TEBI3NQVUcv4tHw41EU95iVwZozsyS4zFFNQPg+7KPHqhuN4DrnU+4mtc8nG5ET
TfDzHvVYF2eBhUNxibvcsZCxhew3zAMlFCkNWrvtJ+p0UiPiStejCF6CqbL0TSs2ylY1B4BxH6+u
9/MKTp6uE82xNUk7RfFM0HjHOUCEKBwIq4sQ2VUh7PrtStM9syvfn5uEDyunGS9RMK6nXVqyhWzC
/iCwhbwS31Cu6S6FLkxdJNG/l3XRnYl53j8ZpCys98BjgyLAROv4LcIgyZVlZLgZnB906GqilLVS
agSateckNE/RUNyFPNQKFkaBd9WbO1kzObBuNW3pO2dys9iVaBT7zmyr/VJlARSaQvTHTDEe88yU
7/rWanaikopuCj1s9/ELfX9cwP0A10pfEvDfO8lvZTDjAVRKQHVyrp7kcGw38dSYpV3Dqu2hUAfL
LstEzZPiXDsTor+f8vVcBxbO2f6LnDWdVdB5PVPeVanqJEhtYU7X1E4k0Bz5+DFPD186pnD8SDtW
efMVOnr8dvsgR8UASSsnT/pXqVAFNzDk8MwS+nGV/3wSrLBlskB1TULXbv/JGkpSrZTzUqycasmH
yBYMK9jMgUKJaJgnqL+6gvrGdoCsG+/A6oxEPEqB1u80TJJGN8m0YkdF17il3ZOKSP00RX1Zd+nq
5zxOg3HLYUD9t9Ay+LqYzcZP2C8Xob00y1jehH2d0n4s8+ofrMARVOCjKhPPRYoLkYTeNv7F77ai
oVdSjWiAkxhLehUuyeDPUyRcDor2mwgUmBD0tumyk7zjtgBX/vhFJapahfmCKqbQ5t12EgTLLQcp
O7Mc3iU4DKOiLojHLNQucoSTNzVH1HD6rKFpVAz15ymLksSm7CQkpHvaeD0kWm46ojX0n7q2KDnP
B4GjIMqi9jlvu37ENbBbKPlgUi/a+VAKDUIIcZc5tTrmmisUeUGNvA8axR4VBSysUcCtcMC3B+fi
y3eBNc+yGmPgZcBBgrL7SURrjXGHGlHSOF2W3EtW3ry049rdnmNjr7YqV++kyXdTlcf3QTTUl7pc
KWfILO+3FxuMa9YEL4GR56kwSp9nBuBOpYKcP2R+HAQV58USnrkRfjEKYSBPyGtbBzrZxOHQJclY
FgjH1+QsFRye3QD02DtzVPxqGBAglI5XnD4Kp8dLMOrKOO6LrHNyY8KENDTHdqYBlzaf1EGdPhuY
Ul035tTeVUY8XRVJOj1Uk66MaFxYVWoTmCGlYAoEQjZn/7htB7OqNkNWid/rYWkOwRJkup9mixj6
TTLkX4JmAOew+tHNtiVoWuqAGzUeqF8P6IVUQXUlhuIqu4vT7iGOpO6pzApECcYABSgHlNZ0WJAi
NZ14mnXsVxCG+5y08dTttEmccico6uFrXinLa1aiBGFLvapHdjNYxUMWpoUrhblRntlh7244iKJw
thBVxNoBKo4sH89iugwkPtLUOIRi41Nt5Nb3PjaybVwH5n2PkpfbyG2JDzgSzF+DnAJKQZYBw7df
+nNi2j/UaI8P5jWGMLja1/zzHWQmknJrSQptchT5Lg1sp1vsIXSIxedzj71e3McjUUmjQA45GBFE
1tDxY1f4DeShkFHZs0qtv1xUbaF/X2irLU4TGakzRkMIyNdQixkts15PXL3PDflG7EP5/uOV/P6x
OUeRDSAbgKqL2P/Jl5naCNywIReOPAbF6AQaHQvWC3RPRCTj/ntraO204YLKKjcWY/mC9oVExWtl
rXEFifEj/Q9V4X4W+jN3//v1wXeD27CS+wwA+tbJqYVUyChhHFg64aROIB+Qi/CmxOy/a1VaZjtQ
6pmMIKZYWv4y0/W2zcHsek+VAuGiGi30Vj6erL8jvJNXx8Hyg2qIAALXw/Gr63Ogs2GYZ84iJy0d
HJjMFA+tbJH8KRu12CODMG+VIgCCoHJZfE66AnGONDWEz3k8iw8dxqtPaqEnn/J0brzJKrKHrJdB
7VhCPz5JYjvdU6cK7gNNzVNXaWbpIGeRUuL7sj7QpCrCPQJTQnhTtumc/R/KzmQpbmXdwk+kCPXN
VE0VBRQGbIzxRGGMrV4pKdWlnv5+5TvZFATEGewz2fsglZTK5v/X+la4NJqLz922Sv/SWVbnSMq4
9bMqDO1vYw11H82mM9VJ4Kfp91EJZBhm13rwNMbgN7tnv2NpslcryX1iL1GgCMuKfESWdpizX6Lr
ETTlM1sa/zKlOQLS2xRoejyqYH8Ks1++bqTYpImtZ6SvL70jMCAzq/xYgiXbEGPkZMI4zDbUpQ2E
YZNeU+023cGDqtIr53fvBTUTmO8XU1xSTnR3rQOnJIS2VCN8Ev6qR8BCxuV6nfHwH/xGOT8dUtlP
dbmcTjQdDOapzNXnywA6QR/O5rLAKprHtNubc+6XoE0C+CfrXA0BBnzqBXEKzepBtq3S9kS1dveT
JYaHlCBpZCX055CP5IoNhUin6qZai/G7xSLSxbMvqz+duYw//VyV19gB8iXK9MnPYzJW29/66rak
jKtGHewMtSUTlXAl2M1+uAqsFqBDL4T2px+1Hs0a/unvWqkxhC0MDeZBOibdj6qt5zQ0Ja663TiL
TQvZLnjPwtnWO7WkwZ2DLHUBscXMT4V4mn6NBuMnFAZG7Mgah/oXjKROhWW5bce2auS2nyd9vKGg
RFYQHKDHvhPVFJEDZpwyTujZ7U74K877riYAYlqUla9E3iP49zDiHAVcxzVescNMFLCh/0G/aZqb
oAGNlGwtrsJEr8U03EyT1ai4ruqMnQ6YqDZG347ooPT7foxwcfJTdXcLjAS+aq7HwgpYWRo5eYQC
OxrVcGHigRRtNaxh6k6uG6U2xfcvnqU8WnRWS1IZsbOuS1iIVhWh0w/VGCm6A6gyoAuganGKE+Bg
JD+mqitr3pm1YR6aNRhOD6/dEjEaox6XuMRAscACreBiSnmlicDukXlV3rpbm3T81hXaTMemKfMf
YuhGL1q2bf7ZpPXgR6639vlucr30uKScmK7TrcwfZnPMh+/TrCstcsBKlElQ2ZOM+qZCC2blxOUm
tdeVCyoqzt9RXoHrjObVDYYrat3dQ1EQpxYZs2nxTW5md1d7Ocd39mjqzzr73lXVSbBnBM7M36qm
Ba6rdWz1uZ2mfRpng3C3cfXkdeb7HduDudEORuF4T4CXph9r5xM7fNqD6XQyypEP2xiRjXlbUH2b
dOXaV5VyRzPsRr+9npcuyPd1xV40Kkrm3lDZtqJpIXXkWAZReU/CyZUKvW5Wt8Vq612oA0i3L7uu
NvVLU6+b8UrPMoeeazkh41x9C1EUMLX7wvRTcVg6bXVRMLWBdRW0gScijsDwO8GJmkYM0DHYE1Q7
b9DC6m7ZSXcFN5731jzEtBHEkchwOiTrUhLFBFC4MeKiTPV9YGQG6s6yWxTGDQUXJuu3LGkx1e80
t/cuoRFr16ZFwTBSWto9c7ZCnpKiK7its7kLYjo+bJMruNK/s9y2vcjqNM2P24GdSWjQnTkuNdAl
Vc0rXB+mgSDBtdGudDrbMt1Nvpd3Bz2HzA71Ym66C11viodxNO08BldAi8dLrcqKmMLxeFqkrtfh
DC2NnnJToE5UOYqG2B5JsNqB2XFPE39v0VvuJvlSBHomItNcLGgPDaFvFzDKkJ31ltPee1uv/tSt
h9TLG0frhz2qvEcuZLF4LLIIykiuZtAklVvJuBbDNsNOUBhBODW2E7ieYq7iSVb2dtv6Q/48ebW/
XDsQYaaL0dflHDnjQo+ngC+GEJRTchqXky6QlrLsAj0rtr+bcJevq6lxkDUzJwsQ6dChMtQWZ5q/
n8up/7rppbPLe+NIJcoJVTpfYSailtDoNw3wL83LnrWO1BBH27cZHaMyXeOGzx2d2Jp0thY21fSt
LbzbdWy/+TNjhv4kmrEvpAc/1XZ14NSYLFX1Ry+wten2wZkButNmFo57k7o6bcsA3aoBOYKx7Dti
Ct012Hu5C660eZQs7nYnr05m3K+iLG4WNV85bv1cekboDOK4GU9i+lZlTeJbv40Rba7hHWz+glTF
rh7zhIS4HSurt/MKv4oLezB4qu4QbdbgIDPlZ4QZOZ0/s5yVq+2oXHep/gVDnt6EuZFPRM577L0p
UawX9BquqKTy31qIw3SH2LVa6s1tlnprrPf9vvDkt2lGngpR2ZgacYR8xrSb85Y8785e68OokVLh
rg3y/eGR/cY3SRRz6I/58lNvveFCVx6Y2O2nm8MwkMExM9Ep+8O9ZTYPjiYuYH6osBrNe7/L7krX
OzjVg58dLacZ4slwg7BhpbtilI1Jt/yt+uzSY/eeNsFMO3J8MLrsSChIF5brsu1Bshzkavl0J5ev
jTT2y6wZYWd7h0G3HuBm/jKGllQ1EyzY3O3J1tqBFIIpUbc7AiZ+rJp5a+TU3nK6M7rQv5rkc57c
7VHnO9SvNfSbw+CG2mbuR5F/tdDx5qVvxdqcQR7Mt6TX6ozbuHUb58dsLI9a/8NaTsFQ5e9yrF9k
SoNrle3RLNfrrCR3kFBuP2i+AF6ZQBwahzIzrJ/ABjEgQjyztGW9NHJ0vqm6WlDN5kBRFlN/EQyg
pK+3l8L6udCjXxz1Zcmcx5rvKZzcIt5c/SKbnP5+wYI+U9ByUQBD7E50X7zYRnUBz/iGksDe6XuM
LllJsWAcnkxNiph+6G1dDBfCYVSUmR7p2/TMh/9F+Ko+ADcXyeQxxfVivZ+GpQ9Ta/xdTRUq3kIr
6aUazcAmafWGiHj64zJ2+vWgp96Ohdl/zBk69kFfnCMyigtfyQs9RVuMX+26mmkyAx3uHVuEoyDh
rLYgqJfIllOXjGtRrBcp+5h9LqsXjr0YDJrhT2k23xbfePIGEIBS/prBrneoNDtPPyzZymnLGW09
jVoh0uuqcSAbt5b2E4e28dKYdaYi6Cz4VnX2IFnYSPJmw9pAGhr4nVmGDkdF9pBssIJ4lKq/X4O8
Dw5yzE0R6bpSXpRL05CRi9OlCHNZF+TRmOP2o9wag9CkXBUt9N4ukDgJ5urG83vXSBQ0ocfaOq0t
0oT1ErW4Lf4ES+r6sVWKZY6CQej7scxsGhadZsS2NIovaeAUdtTwVWDcQW/jRaDmkCAFzAYY+yvz
WddFT76dJTc78ZtZUagX5cB2szOWFZRkbmjRYlr9zMmi6S+V7qcq0bdhNELKvgtzpF8JQj4Ky/jV
6HZ715v5em+7y1zuqiyn8D+25bBEoJdS5PdyQ4DeD77/kk9l/nO055SxC/Pzzpv5uOK+rvwiGvxq
YfoaNSdaOkv54UxdCGX9ilI/tbYWubwq2TZW+YgvsPC2VLA/rkQPL6amBGIPPSGQK4vLvY8hYWMd
BMyqBTLZqmIxQgLRQY1OKF+R/iyTU0SGvbINgQ43/O4k+LAQQLl7Hzh924QoHVC/DiwnuFWUqGpq
z6cgznzpFjtsYODh1rathk9tmJ0w6+vZRsYTeFNsLZZTsows7G4XsyKFKKfoNV/1JHhboTJm655U
TF3c9EywFerMSXoJbansKiiHwogtfSGwc9Ym52/Z9rw+0U/Zoz37jhU6Xp0/G4FmdKR8jcN3bTTm
a6FkdlInTIr2Ywp/lK9R6mMoTVkePcgK7LVK0v3CKvOA1ZLTCpN0cZasjzqvbxg7QSdvN5qYfQI4
c3uoSwRRMbqL9LvXy/aZ5FqTGECnNX6ZKTGCoTbp3Rebsjh8HctAtj1DaIoNq0YcVPSnxl7eTqSF
s9mEaiL6JlCxP2WE+dmyR5dAAVe/phYy+heUPKohytyguK8Wo7nSerhyXtXNN/jR+PFKG3nK9CG1
UzV5WfxQCt1HH2+C3476jdaUI1p251OVmj+ZvM0A4unGyu5PM9s3GxxjENm1j3y4T7vsUDZz8SNb
Wwulc1l4c+Q3LlK61bSmZ93OxC3RcxYftl13oWuWZGxUtSjDsj51d9HanMJXU77GsM5a/0cZINQJ
N+Vj26jbbgHNZNSnHZLeXBUAV7E9UMjCvVSmxZ2WSaTpVMTo2xbuVH5J3SXYwq1UrnXhALm9GazG
z8JlaJdnzhmEavjWNo67bq7EEXNnDiu10fLnjv/DD7eyvIY12DcRINNqpxTfCP+EPMdB5PG0x1tI
E+2vLahp9s2TZv4SbiqOyJAmIwpmgsJDjY33b42N811hNBsnA68x/H0DQ7LmvORTGWPb2U1xWpo5
T3ThKLYbt8nwQiBHtbXTBNazMEBaI5Numx3nIuuQL95adkc0pLds02+KMzrO6cYKvrrZ0t7yZ+en
2hAc5SvkSF/zgG1uPHKQRKIv+/GvAYjzvhelfBoH18gSJU9zU0nRgEMQGE83pFIUzMeSvPOLYWjz
epdB5eqSQdjsaN20oq0RBAVlD6Wk6uKlsKEyluY2lgkpAsWjAUniMQ2Qv4a2t/LvVFcN9LHchgij
mjSjkfFCwGGXofpuKRVgTWq2QYUWJu3rYtBA6M3KN51oPgWTRhYgwiye2QYc/IxDDUcJcopDmvT6
y+LpBWYPRx8eRWcLsjuD2tNxzE/55ValrR2t2jL6sVcyAMJMWxHyQ8M9Ufucq1I21E+GucyRaLXa
lc4plf6G4x9rfSomPlxj+l2sc9uGLbKWOmQIyiupawjD60mbMoZ8yQc+WEJjMh/K9bffKuZ+v11S
drbVOn1nR6vJxIBMq8Jsc1ZWldzBR6ba7Fumu/JByC5nAcvIF0ioWDAmCA5m4Yaum9XxqCmo27kL
pi5ajDU4MOYA7rnN2gFDXSolQ+E4ubF3hK9fGiMSo3iVHsr40s19GS9bkN3mnhL4W0ql0YUaKxXg
8iG7O5SBmBH825CikT1YdlI3HEbiLp/xVtilliWG0XtPkJRb0kxI6fmlmM/M3dwN+tPkDtsfU83d
c5oR3XvY1t47joubY8dZsvROgc4y97Uaxq+kLY19VINS8KJ0gOkbl8SF9HsO0acKl6WXfwzo7QyG
HNBhvEiqT5BVnem5ZuIqQ+YsVcT22gdFTBiD1NlPTOPequdBj4D0TTLx3WnDw0EgwEDYqAtjVqRt
eUc5wNYvFUvXwKecbXLfe9UWV9LOvozUvAklARG/hXk2W1qC27R2GFesX7EATXXrDB2DwZXURMMq
INIpKiFQm+GkbZsI88GoYatNzouhs8iwPk0me2arYwXXKGOv5lZse3tzxc+yIoA28dZT7k2tbf3F
1KjqN/VH92it1XgjpMuYqtgTuxQah+WXv1T9cc4CikzICf/pAWyt+R+lNSwxtIyAEyAWOvWgzxpt
ZrkZgAYLTPmyLbEgLeuRw/Envuc3rRQuglXWJ5IKez7d19clVWMGQc3WrYw4ehbJUPOgqgZmzMel
2zeyZIASFpAFh0YDngD/XFpjkqI8UOrpoqHMuqPCec5KIO3HdqUSZYK2uerKwPpitZS1qbW3iVY3
38xppU7A7viyRyYWKyk56tlsqj6+ufMm9//fm6uDPePABPPw9SOAgg01iO1wpE7lK7Md8p0j0vvW
L9dPGlfn6U2oNZHVoUYECYNvIjjna6CQKM0hJU05WJexDpUcvL+BsNm5NKJEPDKL2Dlt8ETpjjvX
s4JoBAH+tAGswutPvE84e6N+LTNLJdNatZf+CBnQIQ1uJwYzffj4wZwjCv/d7imvR6ejh4bsXEK2
0guvjXoWkWbnuFDLni6pF8jdOkjzMBX5sMtrDZ8VE86ly80DxSymy0JPH4MmC+KK7cs9JaqMg42l
H32ZmVa4NXaOYJ9chHo1PgP4vjOaUZUzeqAK0Qs/R3ixKwTTqdDh2FrQ/5FtHTyTID/+j0p+Pkwi
/7CRW7xCBMxnjTMdWn1XFhJz2pgW1xR2odHMct59/PTfdsBp41NuOxlX6IoR9fB6XHLwCISHsz7y
KxPLKOSLHXri4cVpTJMOSB4c2xVX5jbkTKqdcI894DIg92aD7RKtrLZz1znDOmWIvdJHz4+I+Niu
KPrllwQjyT2IM+er7aolydi8xh/f/tuvirs/IdWQ6px4FWedrUKY0m914EBLwd6B96VRrkQdKB1c
bB9f6lyHdPqqOPyR16UjegI9+/pBdUttLNBg4aBvwtuJIsuiLBB8z6YLogBr5MeXe6cxZp8in2yc
RahF3wRvAOPkMG+sInLhat2ULM6JsO0+QVcwHJDmYHafNv1+8UwIXIUnYsubicaRxAN/fCfv/HDk
EThKPAhT6PXP2u26oZrVo1YdOcY0/tFKmWJuWdqdS42Nsnv7GVv47TuFEIa85JQmSvP0XJ28prqT
D4rzUzAN7RfXlu0PMLje9WJX5Sfr0nuXYrU4LRunV3uuMvG1nLrCQmGaMrawQ0QcY1Sl1MHDtgiC
Tz61t9MGB1oeIzmGtgva/GwAcUpaLYg45JYOmKX8AUNo3rAMfPy23ptOcbYxQlkCIKWeN9xFtZR+
aRUoZ9YxJaErcNJHH5lZmpgkg2CkqixjipiVV3lrbFOBq9FBGBLWdGHr2KtWjT1gN/c35katPByw
o3wxle9+myWMXvb+zTaFdB+y79usu8sns947bwTb14mNzrs/kehef2VaVxQUL/IO6cPmxOa6ajdF
a7TXqTG53z9+Um/HNX8e1LJ1iplhsTzblPRzOhjK35oI8tV8kQ8VqDuj6Q69RT+ysoip+9+v92+3
xbR+IradTehlKtJu4gwITV8RCDFlOIrphiZ60Phfig3T0Ccz1mlL8aqR7TosG3TX2XQhDLJPz/o/
Lpt5NBbPkKxTNdpsTgFm+rUkb/XoDYa3ryRhCeGUgYEw/I26aVvVn/X23wrhXIQ66Pqc034keINV
szmBj4hhm8gd2+YlL43gqhRtQGm41xw7zlS1aMhg18EMZVvpL0OQ2fK66fxsDS0+wzxysmxVSaN1
/qNrkEFDZ2WQFD0bj5aIr4tU49yowJ/npU2LIB3q/LdX5OgEJMTSLhG+Ld0D7U4dWKPqqyeLzQTI
haJS6xE8LGVquvU2JdaiG1bCbkfYKV5Q6l48VZ1WoAVfx2M+er2dwKjzvhrThoALFRx5NJZqTf2K
ve/pgIpiyQlH2LYGnArykqYpMP8SgENBvcztR1n0xRymUyn/ynaTzw0XmS6Qhaxr3Fb4GqNmaNw/
ODcNyJWWv/axzSE4eJwH0jmi0hwdLwp04Zjx2k4pUfPuUjyNZts/Uf0YbzMOhXrMKk9K3jRSlFWi
7JAKU/Izd0IiDrveLMWuzyT9xaFuSDMxTltnhD5Q2/WPoaiQoQpwZSW1LY7cFwvVZQ27HlksUbHN
40F2fvBie4O4zxQSsKQz2u1pLdH7h9q4tcZOVwsFUdOTfYovci4omHOaDJVP6ztUWDAfdcNeHkz7
ZMK3RUnPsZ9do4/JWuXwvKCUAX+xarArak3WvI62MG7sukUTotptzWIk43UZzVPefq2oh1H3o0h5
za8r/xYdwVEQK5pZSyQBKH+1qekPCOsHaqXZmn8jrnEzwmrxs6uCxICwItOCy6U2DZcx6EFbTK1X
PxvS26JidD5DUL6d/l0TpibsJzS/+I7PvsZ+NYugOcH0HGeVCa19M3EXvGMfTzL/pvfXHz17xVNi
l+lxIYjOrz/6LJgb1Bz0dBvVD7HU3OqX4vkMpCYG+oHjeJGMW92Rg5OuJ3LnEM8If1FYdiKiTOhd
lb5cjyNbrYjI3aAIDZnp11jgkEYMQRePzTBeclDv4l4TfdzMlEs+/gnvzMuc4piy2PgQdXK+ve7S
trP5ypqoKVrnxlrKLG7NfrjMLMgTmcXQ+fh6b/wKmHLwW3FFRiqX/RcQ/595csmEnvs2Wzn4Dvfb
hfOj3jX79GL7W18uIy3bT17ROys012MA4M7xmXfOubyihLRiTm0XxT8P93/uD4d9mEQXSxjfLeEn
G5y3g+71pc6WU7pnjT7MXGqVj6ugLxJ85gQw3nldr37N2TKqMmZR/fRrrnbfdvyU/X7/9+vV3Sc/
5J1xffolaFsx85MPdx7EIBY9Q3DLZfpEPqzXfaRu5wvnqt6t0IxI/4jXPWqTA43+LN5utV3w9PEo
ebsx4dr4yzmLcQtvPHOUZgbM3VAlbAqR4ZrO/oFvqdsN4+Z/8lvfvrT/vwRRLWzg3hjfuxRM+tCP
Bf4ZM3uUiLHZ9Af/q9GBzajOPxzngRn7HMBfTxRm39CjhRfHPrGov/VZ69wD86afWUGW+vjZvZUm
cy2gaIx3DBxUFM4OmZu7rLZy+iJCmDpdrqhlomGmndEjQalpPenZz7rRlrjECbIrWzOf4sLs3E9g
8O+9QqzxEPiApXKAP7+LTqNnwIuk4G6MCc3G5UC82/dgyPVPHADvvUHaAYwSimqkip0VezCNlcIt
WElLrVgOyJTBs62w7j95rKeT19lcbzAmqUMEFJXeaGsR+vjm7MkqYi2cp723ZQBLVB6MaHksbUoE
HMxvYqwy6M1Voz8Vne5/bZou/5pntnlNv2ejvOB4EqVSfRKmOPTVoMakS7DLRD/+7yUNmBH498hs
1ylCn2MDZEn7DB3SqQwoqSuf/J3khvWfPPz3ngrKVI+AU+YKCjSvB/akB9JQtJVo08/NNQkY3l1u
zbDsDLd8GBifFlKHVX4yuN555dgTeR2cXji5nFsU/d7TgposxIiYZucQ9F4XKy/9LAn5vS/pVKwJ
cJJSUQVE+vrHFUZNg84ikI4I0hKIzVqVRKURFceZrHFlQDmiy80ktbIGV5nY0Bj7ZT1fBZ3S5Sef
9Tvfk4mJGK0SqQ4nj93re9GKShr/tMwclsvYNykiI1FVe98c8vjjof7OpSgOYiVkX0lR81+x5D9L
tIXIdDVyA8Kb9Mg9HVAcooy6otv3vyu3cZ2AqXCo8uDOJH7g9a/Cojs77PeZq6yNw/pGHlWCTbr7
olHzuStnOzsQcDTcVcPmHtCZ02fU2uCTNJ5/h8+zT/tU+OMQzFxFPeTsLjp3RXHjc/4gz9GVoUJS
e3RIW0A+nsou1vz877DmVpJllb7XzKW449OyX1Z/rU6qE4P/6YNYigbrr6jtA2Rgd28gPYGQOFus
YGhCiHHWPFrLZV2TYqif9H1NX35fldF+MlLe+SQtHwcFKODTEu6d/ZrU6PEEG4rxISz1nT6H/5We
5RySJ1cmhr4EDwAQ8k+e4TtjBleyQViuzwL3xgFbixHJ8cKiA3gD3cZklNdy6hHS+bn+yUmXQzWj
4ux90USh9eDDHmFVPd3MfwYorWcymvNSA8CFviZ0jBlEVp5znpnLGrmZPgs66tLWEbch+q6+FdUW
JHpm9XdtLgMEAmQwB5N2PUxtwea9aHSw6MZWfiPKEFWiM9aoOqeTqjfpy6WWwMyobUR6KiznMgPj
8MushPGrczfrmZRIo0m0UZk3M+YMjROjAzaOdGLUTN0gG7gehgC1lq9r86CInWNb0wmLuEnL1G7H
3FjKyCAI6AY/q/uDEC/vSlQdJMEt1debqt/Q689+b9wgD8/G2J5NLY+8se/+TO4kRLg2pkBgrTw5
IO/VujrsptL9No2O8UiyePfDQi7en3yxnbrXgJ+nO5PpbIo9MlUvx6WjJUnHoLwMglxxWqfhe1/r
mWuHOPatFAXPArCb+qfmfBGkXPAd2KMJscvJEJrg3LmkO4cMs89Uf8ypKfUxSpwujZXyJV+TvywB
xn+duz4VXnysMJYG4DJt0PYFDcqpiGUX6Z4btLRsHDMDr6aj+obph/jyi585ThZKJbUmDOSibiZX
VdZOgTHvw7oiZTcM6qz8PhBrqWKa0sMvVzRQMwam7jLxakxioVu3/NWgXTczxpY+XCOY8rW4JjYm
D5u0Hbto0kaz2Gm1zcmW0dVh9LU7sG/+Om4j+TIZwkLE7ZuIDboFl0vQpCruOn9+gL+C2EqjT9bH
y1p2h9pJCXlq1hlEVUNfOKyorL5QIyC7opd6UcfV6ObHeSpcKJY4x451HyhzL5FmIYFbdUTRSFL9
PzmVFt4tP+3a63SzS+x6ChirayUdhIvzjGiSfDg4c4smkDLY3WonSq/8FypFa3U5mGowI6dGhuNM
ndJitOSrk/jasj11azat0ajPSxEXtIUQDxC6S5Av5H9iZlb0mogMfKoYixNkX/RRWQxiO7WI2F0G
hdjGpIuZCN2tfzOjUGHrIa9r4UYAhR4K15jHvVZkY5MYlbl2uw07JTi9Tvb9RYqlzEeJLWUZ0WXu
t13jLnZHUUDM7sWGK4tyjTQ6i5GfI15nIDY013JhXZFsbo9xr1fq5zAYKUhusxunSKvc2kumf72h
Nq27UxxKkGNk7lvS6sicCZyoz7Nq26t5HVwMoYbobvypRTNJtr1TXlRNuiBv6TQPON1QeO1h6wgV
TzI+X5WUAzFbmScy+4JVygY1OhTLtUBT/zizYP3KsdUMScUiiRCrCXo9RhDaGYmWuZP1JZgqWFrF
amaYJ4rspRj1lmCkim24Jw1HXNtyYaIc9InBUrqUeRJ/tidE3EOaPttKjd+lV5k+kpXF+9Oz78Dt
NstqSVq0qdeLUQj9afZpvYaGTmsPR0EaPCFkTFH0zOWtg8DmQbNW8z5vFk7c+lJBZs3Gto00cicQ
WjijcVlOzWAlle5mLwoz/QO6CPH9473FOzs3tuqnEC4Odh7V+ddTt4PT1mk2Tnao9P2oZvt002h6
9fLxVay3l+FvA6OiHMhpCPvZ68u4foajfOQy4H6SLR5BJ9ZH6wAKJLbidtcfgxtjr91XF4Bpd4CB
dsFe7OrESMTOSTCYhO1RXfgJGoZP1sl32uav7+x05/9Zu4bOm4bM4M4qwMV1/AckWvIHLUv4tdoV
MYaeT3YD77S2Xl/wbLEUNByW4nTBJny+Dw9PUXJ39/HTfrv2v77C2YajUBmawZUraB6Azf46A2zV
l7uPL/LeG6WVQ4IHbR3Wg7OfYYzWSK+I1bqjBZl4/cyEYgWfOeTe+SmcldhnU6ECUm+f/ZRSIpMj
fI5DnlYPB2d09J1brs0tgSQi/vgHvW0YQBLUTx1tnSgFtk2vB0LltOjq4bkgnCUEN8wG6trd7Irn
Jd3cy2ZeMZMAR5Dfem3IIGuWmfbZ0DidGV7vo/AA4tHkeOPA6vr3Ff1nLKIzpE8mlzqa56HU73Ej
Nl0kJ8OAa04nC8uPluW3C0KTJy233EttxoK/D8hMTzq8Whwts6347AN550XTHfSgucO7OLk5Xz8X
kfvTsIKUQ08l7QeFxgSZFc/wyhUt4GbZ2PbvZao7C0XYzDbNzYw6CM1iQcg16Vbzy8l19cN2C0tF
SuXtJ4Srd9ossC9PBUVOoKeqw9kMhj9ZecaMqN6onLK9pueBNlNKA/dYq9BJo6AtHNTbfgpCuFdy
fHHW1IdA3GnOiFhbVr/6xi9u51luJ+23CRl8Zf+BT9zYtn1tVlaDZdbBtOb1PSxkjYTbg+unPkzt
rsdS0k99Jz8ZjW/AXXRJ0a/QCXSok7pYsF8/9nbbsgmvJLbVqqKdX42VdWxTOb8Malhu2VZ3aTQ3
JlRd21Ld71Yyu0IW7OyvWr66Iwova02sJfC1g2NU033uUlEO/R4eYNRikLCTjz+fdw7nHndJQxGq
D7kSJxrpfydSKmf9tAZ0+OqTagac3/bVt5op6r22+irnCUA6bKzfW7UVP3OOyjscRmbzyaz03l2c
wDsBp1giDAhben0XUwd+J4MfQ4lgCbQrNu/InZZ5K77XFnuvqApq9XMdxYn6223rkjTUYH7Jra2e
P3kep3F39jGjQcJDy4GThe+cpTLX8PwqGn6RM4zwOLtRhCZ81KvMtNfL0upgQfu9nlRtoW7HMl8f
GBA4c4xK++K1aRovVEAS2rfqgpMUMGojdfc0te3jSKf+k9F2mkbP7xUeIdosJloYCmffuA4MjJoZ
3xCKgGw39WkDckezdiAAsihVg/zk4bwzpwQgVygUBTQGee2v39I8LaXXpCvBf7SFbhDsdhf9qD7L
mn1vMATeqeQGhQRx5nmTe+uzJiizoo6Koqbhk64SNIGRORq61VXbMpSO0iUW1h3xkdX63KrQoQX/
lG26+8k0+vYJn8KXfKhQnPUB7Jx9zptXr4pYdCynUzD9KAzhQxMf1Xdnc6xLRJrFw8fD7x1pExM2
ojICCRHBMZO8fsTB1NJKtGiFtYMv0x1HW7qTY6Xpf0t/IeeiGQL3t2t1rcnBcRxuHSwLf0FeDzi6
3IkusWcJ+wjwYRloDFvgPzaUosys4mS+QrjT/8rqIbuzN+U9D4urr8mEy/fT6vnbHQC/AwzKCbAG
t+b8g+7TQVhDS5nXmwPtTy3hKLBMG3d9SY2gz2v7yKazx+Vgz4QVOOUh9b0ltmr8raGmtOZ2M2p1
AaSJ0hDBiZ8UPt8ZYiw9VMx4rQxkaFuvH7Mqh8DMchqbsiLT+cJKcw18v8jWkRXHs/4WSpP3clqy
7wPlSATwg2YeAzWI9ZPNwzvPyaT4+n+Undly3EiWpl+lLO/Rg30Z66oLALGR4iIFRUq8gUkihX3f
8fTzgVUznYEIC4yyrbMsjRIdcLgfP37Ov8yoPBSMSGJOH6SWxToaRpmS9mBp+wa2FSSsRr2l8r6G
5rxwNoHMAzWLDjLgrDN0lqyEI+QT5BnrKdK3IjaeN9mkJ0fNiMOjhKhMa7P9/R2nQWvHplQ/JIrm
39aSXuyNrOoO4HGz+9hqLBv73fwgCNG0l7h3rRljncdgCmDUpGm/iCQJy35wE4BOaJC/dEalF78r
Q93AIxSb2zxCSMuohQBSbVccQKyqayrB51U/hp5RHya5Ad2fRVrSip5STUoOwMaoupFAjjLONgbv
CQduSHI6yGY4PGCeFd560dTQfzdK62cXdf1XS+xqcdOBpjZhs2X1pwy3D3wH6tTAqaUbAV/ofiUp
K4fAeVAG3mZQdqURhM3WMkQZdTdNAZHSUbA+/EQVw3d1qRpX+jaXPokJNkenOoyowrLzZmF5qLcd
vCQTC89jnBpwbzmY3gaylsemLgcuw16NEwfp+IpAzwUpkNn8Du8pvgrl9CUITQfwngi9GTv4srV7
DSGg21qPOqeBh/UbaGG0GSwsz7fQkccHLL/w44w8pfwKhUHfhWntfS7jqVqrD196LPruGKvONsaz
W/Pp1vVlq6I7h0lJITWR6qbQf475RH3FiC0F6LYc/VQrDdJPKhPEqkx6amMxHjbIMxkHr0wL2Hh+
vYaNvxBQqP8jB4muH8DkZd4vDGAr4wCezhS10zGl/rKhTqgdYpM+2/XD6sJQXCLpbqCUg7j6smml
j5KCNItXO7mFCEWFZIMrh2F8l/f6Gt7hwyjuNNWZIXY6YlFzQABifDrZgdfWXhmojTMUiTo+QBNM
NxatRFx+JL+4hw2Od0YcFBC3hLwB81HpHgTS2lJe4qiiPpOnU/BUAiCU7FBsg0fFzH3gVQY/dFVD
mNl/0VTeGEY0vkyyguC1Ra6jwctJRePe7BpF3zZAU17Bs0ovqKzULwn0zGdJkH7JViE+Q7kTXyu9
vqHDl2ynroy7zWR1IeIl2YRYiBeXvS30deXv8sioxa0XNsrn2qpFvEVyESxRU/LqdqOEUI/gHyGz
IiSgtR2h6OjMdUIaYC5RWN671EOQ3MWJNUgYv1DksxHZR+smz1JsPfweyQ3qagk2RqMRa+8W8Nfn
0KtkfDYMf/jZ68yeHfUDZh1Z2E0v2jiggiClULTsXAwF0oVGL4H69crwO5EJJzsVSMsIsVRPnhRf
19du8edhly4ZukOzjOkcXxYFA9ju0LNUiqFMp3fg7qy6amX12yLW5D26JT6UxqFeiWkXYCCcg+Ls
9Uj/bG5Nni6quB/aqa5IQ6wRNp0G/OuTBkv+cYpEnbrsYOhuDZETEJ7Q7Xt6Wy69zHaXKKn8uRKt
aQtoTD1gcYjahSqW1qcM+dSVDPQDqrxY+bNTA43hGQNAarh4yKIX5TCYsXZalEsutb4uc02W+nvb
FwV341LVmk0wiMqXESrM02jmoQxA0xKQJhEHDaucQRtQ9GMXWHZulVCNVWuas8Fa7DMbc2bIsiJU
vTtF6iIDxHwlCK6kIWWBnrRJTgkzPxw2atmG1h5ymv/FwI/0DQ7oGDpmaClv4cRdzZ7iOHqoRt37
VTdZ2259Sx8fUHApbzgJMTyRPUV4bxr4LGun9rz7F3M0lyhnpb85bVimc4rmpUJLq8ExkCvY4Fsb
u5Rro00GsOM19I3uHrSwCSSTxgyW35jSkmN+Sjp92E2pHDixlNM+uR4dLyxpumvAz2eNKJDBixQT
QKNvenpZO+oktG6J6N4bZSDJrVLfw15a6uhqBWt43bOQbADdAFxB5QfUtrqM/l4dwkVBh8SpEiE9
eEZU38DTI5spjLXM9TydZCxThvCBxSeQt2UrnROWtoqGlZOZoSO18QahfKNxIT2FXhC9CmpLPokd
JUZACjV/ULP4TFCu1u4CeZLeKln6rVctCoSYsD9ppTG+Ix7ZfI4qc3q5/iU+wHAnywNcBUAoTSEK
SuR286f6W4GOS0Bj1EVZOIqAjcBu8psSv7Qer42tKpVjeCdFEErcQiowEiP/83oED4aeNqfZBpRK
kXKcnJwK/2i3Ec6lD2lXKCtXkg+pw+VD0r2nf2/pFGOWpJaMjcHXUyA9j2r8Y6Bc9XvUUvC5Vip7
L4Y2IcprDPr4yy+i6LmbRASPoHKT7GSg51XHl6DtOYmRlEBipT71D2JXwIDoW4QTD+hQkslbH1fI
BjbIjvdDu8RXC1DDKMzEnYsOkllsZHW2KMNet6x2lpJP6kq6el5INySL/BG4CddqapOLtEk1mszo
Y2A0dZeqhy6S6Lsopbo1A6Oj3pKYLoKAOOFSKHKCltqlBY0W/h3N5pVlMe/AxYzD16Y8jfUIueWS
xNVwiCoJvFeGSb+bNENtWat3gSzc+KEv7eRu2IJVORgjepjllNJWS9Yi10f0Pn8G7GSRXlUpHi7u
fx7hM6+N+Rnkur/vfRCDCCPL+nfdV03Prv1UcoCPkEQYIg0nH4mYXpRwSAH18DjDS9w6wHy6zzxj
X/uBeGep9CG9Vgw+Vb3WbnGKLhHVGYZdUmKcOHqU9mioidD442Sj4yq/ZXf7m7SsINXXTbk1M/QQ
crFBrjw35Vuzqprn6xN/HqRkIJFIF3HpBeIvLlZAFCFQWVsaiU1teU+TOHSbJm+NLdqy5Zc/H4qJ
nXmFgBJByJzufJRscEQPYdO1ak/DOdGHbdHAAwfCnu+vD/WBljr9lFzAgD+yhTFC4GuejtUYwuiX
ZcRZmk3o4pb9SM4GhSWhDuFKcYAabG5l1NuRW7I77jkuBO4Bcx7KOr00C4YJw2iLRilGHNz6q1gk
7WHKEyjkfV6+yApY/9Dkc5q+pD6mQSo8UPyWHn3LwHslCou9WnY+HvBpmyDFkIkHRR+xNMRN5FM5
5sUafmRemov3RdWe3gIdD8hsS7KfNBajgZJ/6sTGqL+LQZZkLupLwmPsgSfZclZ3wi4Z6hbGMUW0
cM8FGdlKn/4wElKD77+RmJSqw5xK+6Fp/QBfQE0r3KFXxX0hmbAMyt4IUgRIEu1Zbgrl1/VPdnZE
0zrCD4gzjO1HRWRxRJMSVlMwxQj7RF14L7Xe8FC0Rn+wJjkGa2lRJJnCtbBzcVBqp2yAmV+yFCTG
h6MJVYyVwJX2zSPXuAw5QUTE0P7Tv03xMD2pjVmswHPP8eK8KnkukDc4VsiILuoaYY7uIXU+SIdK
nO+xP5D2RUVOb4NYsW68WM2diX9xwRDQIRxnPZteDBC4aKUK8kKE0+j1uT8rW/BArA4KSoD+SZIW
QUBREaDsE/Q9tZCxSlr9uxk0urIpLyQpMoLv82tz0px7S2l+WGSWigrHgLD/EUlRbEZFLzJ1N6Lf
dTMGPZCFdKjHbhvkU4AObRf0oHfacvhKQlFnG/Ru2mAjtAUAmck3R8+mnIgYKrdREBVBUFBwuT41
lz7WzCTQLcgQOs+/WJfUGuKYziUY8bEyP9Vh6n8d5TJxIHMGh8aqNdeLU/U+R1jtcVQBTaIjM3zS
q67eIjU1fr/+OBfCNWUfyv4UKT/sj07jWjuFfY+QW+pIYRt916MUYXBf915F3yKluj7WeWGWChan
IV+K/hldgDnT/1uqNiIlwN4gqPiWN2yCUL+BW7elWt2jWYFDozCG31mWSDuZKEikyW5l/Pk2tQhq
sg5UXiWszT58i6lXkhh4KOIzTjlG6THSymCjokID9JtTsZii/mWkuf2AA0y7kepC3U1hViGSlcpP
da+NK0nhhU3C3QEEBv9imywrLELVlVKmBLilSqByfF3Q9hrq6mubZJ7U5UvP9RuJDAQQ6VIC21Cn
QA5wBHUirrwYHpn1F3mUq2+S5dN8lIQmNbZiIyDvQukAB99erDG2VuKEP6ZymMWZ6EcUlNOk3Fz/
HhcmgHMb0x2THjE5/OJzBK0pgqPlc/gaxcUG8dVbPS61w/VRLqxwxmB+ESAAHbxkC8PPGQ01xMRn
NFF+mroQK7wkAoyNKMLK3r70QoB2uJmp+AaADj5d32Zu0SG2CHv4JFi33MCBtZqQ647X3+jSMCZM
DIvSBmTK5bzhP4FqWwMfKZ/AyZq1at2iTLPmtXVh3ih+Uihn0cxQ2cW9Kg9y2WxCSpyR5GcowIn1
RhFU7GIFY5JWtsI54gc8ITd8zgoGAuixyJQrDcGfgP45aKee64GA2mpaSdlDliJjmuQSyoCTMrlm
lht3soKXYpxnguP5qvVAR1FwW7EjHa6s5vMA8GutAnFhKkC484B0sWndLY8zqQCzAE8rQwu08rAK
BnT6Lk++/nNGaJh3o0fOeIigLt8XkaLmmybJui/8JvqbBgvOQ8BJTGvsnQeUUxSZE8uuACCvYVUu
rAuIyjMiHezFLCp+uvxyP6RmCOzQoWZRHVoZLv6krB3t55VxGkzUaInfKiV7ftXpKHi5WEBE2wqb
rgpp/25AGLeYMMHFIRBUbRi6BlJe91FeB/c5WrmJi8Z58B2p3JdJEhRXp4a9FuPmjbWIcZhLKrMw
gU4i8UFw+9vBknV5BZpVRTcpN/rPhdrMEnRl/BsN52mr9mO7B0S0EaL0HXOEbqMOVrHrKQutBLRz
Ih3cA26/8yoBO3p2zRcbTwATKlJe7GF20kz6bfVlvkOuKtnQ3ooeK6rDXzJ/alDlRZs06sYRTHz/
FpvyZ7lHo8esOvV3JZZojICN2ehlPh2GJkAqpTCMlfNw/lKnswbtGwQRZX7+jy1++iWRurW0IuMj
CgIw2KbOzTv0VK3bRBnwQYJbthOS3lxp+FwYFOF9djq0CTxW1MUinYqsq7UW5aXamwj6yGDdocbT
7MohH53SEzI3p0PoXI+Y58VgTHlZINjbsH2hvC4y5C7QY1lt69IZqrT+HrCIjjkguW9m0av3qD0i
i4YCnPVD1wMEZqm2yJKTaQhfwU72kmc9aIKfNQov96AI5BlzZozfWxlr7ZXnvDA7MzoF1A14HZKk
+ed/W8glMIgy0orSUTuwzwR6bP0SSZ2+mXLlp5xZcvqzUKPxURL84WVEiG6mnqup6XpFo21CoPry
Ps/TNNpUZK83lRfF7ygypugbRQPCztefd562xQpitYPoIXXEQWz5uEY+lkWf8bhholRuJEKITqBz
bYUgVb72Wa28Gk2ImnQAEu36yOchGT0OXZJA8pAliMZiohIoZDMpcu4piD0ppB/c+w1VjhZU7cqp
fmkopFzmRhgXYch6p98EdW/qggpVnA6a+wYhRcsuzKizR/RtV97qwufnkEFihSx1RoosehYBRoe+
INKzMHLkQQGv5+bPSZH9G8ESR5SAUcIGC65U4porxoV3ZFvMDDgSF2qoi+lE0itB8FBEuEWqyo1f
d5abqVlsW2rnr+Rj5+BAAxAYYBRgdAA7SZVO59PMIhA+iHc7GKFmplOAyH7PKoh6s+cpCrfxoHCB
luEnWtvB8LR+YxCbpn2R6CjqCwJCmDYZHbazMIoE9G1TupR6aga+gypeJR98rA2R2/bbcmP5cum5
Avqpr4UeZZXdAa23cEkg+16JMRe+Ha3imbc9e62xXk5fqygtUBSpVzjxoAXPZKTt7UxA/aRhRvgF
dInoplMUfb6+Dc6PfNIlsL5c+rnTgJU9HdT0qezh14KES5l7m4KKqK1Evfjn6RnD0BEAUgwJDMmh
02EGqe2h1lmwtsNRhsIw6p/1YYKdDlmFbiRN2gPimrAM1aK8KUStZMFGWAnPRWAUJZEoIrWyx7D2
dlIvU4K+PgvztjgNQyqQKgpVwF5mPYPFDjUTletLgeu9h7/Bq54EEBKQJnJHHV1Xu0n0YHd9wAv5
KjRacVaQ407EF18UOAQcOEZcDipHDkyxQxlat1w8HTQLyR5pspwo6CEYBLjLirbqK8a2ldpyQkuv
TBIURj3Dt7M6MV4DMY0fQq9uEaxsk5VS7IVUjWU2A8GReZh1BBbzQtj3u0bAVjXNS2WDypy+lUWw
FRGKI69ky0EEtbYysXxWyxstGfptVWPBiMi8/wWgq35La3oNBHcuBke/jC/FVyLT4/q7CDWpkEno
D8sI92DuU8CfNI1fcRFE3wOtmN7zmIbw1qJE423iAhLKpsvb9kjhKs23nmfioJDQSkE9At3KF6Fq
lDcg77XqmvUkic4wgSWWaED8Wvng5xkmeSV1A9YZfm1AFU53QF8CchMrUUAwpcNtpKsTmkyjNhzk
cow3wH1VaI3BsJUqvb8vLaPR3E4slDckkfWV4tp5rJ7jJniyjwyBBt3poxRI8pKDI0ZZ+8UPSL7S
rdUqv/qhbFbqiufBhYFmyQuKp/TWzPnnf0tGhMAIU2xDGajqPUeS4oiuL32L61N7aRQQTqxSlHnm
HvjpKLXsRUHZcBmK64BF0WXmZsjRf74+yvmk4TJEswDeIWuPk/x0FLnL0YTQpdgJg7xyZsDkFiVM
/6aWtbfrI52/D/0BXSE4zLblZEWnI5Xcm2fpeaxh4yy7tVSNmj5OCJvro1yIQACqVeqIcxZEWruI
/A12VIpUevBx+9i6C4uhf/cBirhVjWxTz9J88ZMmsuHk4prcTp2TSG3nor5aOn5W0fFEXec28UN0
4ePWWDnjz2cbUJdEJouGCYovyyYQfQXJ85IE8qlavnlxIiOAWStfIjNuXlfm4XxjooExq9/R6AO7
vNyYCuo/hJBYsJEmbNh+kxTbkSTXN4A/o00fDbjTC5xpDmhY2fX0oH5qgek8kzrLf6yyQKcP8jmg
EwmdPHBjp58+yrgY9jSKOO5CfO7EaTjosh+v3XbPezNkhxbXcKD9s5/yYi37QjuCN0KIMZOr+KtF
EmCHJv0ZpJcBsahiRIUCyfy46do3hduliwxG9/P6vJ9/YZDRkG/ohNHXRuHn9FWhMcN35MiC76CH
22Dkskhxo0Wjv1yb1QvHGO/IjYiTDNoFg56OhYMfMTfFw9AMcuyAtDyZq/Vh0ki3Xa5liPUGmvY7
yScjtOck5m4cOZ4dT1QBT6k40+LXJXa0Q6bajIyVtO/S0zENc9b8gdRffvRsVLxeqtOUqktL+tWh
yLiT4f4+NaAtn5B1r24isRNDx1dgL5lJ6O/Q6f5iZiYUkpGLxMFXEC1YeazzKAQGGIw9DQZSInbG
6ZxhPJEEQhOn2K+0Cdg2NT3oyHH/6VEExhpYM0h2/j0viNNRpCFqRNpbmUNfSvhZJGF+Syt9ot2v
iStFuLMXYqiZEzkHcUrmyxdC/0otMhNAitVjyddFir/j1v7HFVyaE+Bg9VlGAsXHpdRT5glYFfaI
ucNQKPYgrtDurkzDvb555s1xkq+Sr8/KLiwadvBZ4TtMjGnw0L51EjMbvpZxqHxV0CR7NpRaPICD
1m1fF6v9gDw7GpdT/udfTVV0cHjEjo/b5ulXC73OyjOdOxZglbnYamW7wmwxiMkxcrr+pmeXIsAg
3GT5bLM1JpnT6VBUDNJAqNHhkOUc4arUzmQJi6qbgExZadYUUQEmnc8sly+IifxDirQEA5k9Qd4s
8QThbo5vRN8iuudQTROBoGRybzlaPOAhMaSK/6C3KSZ2I+juH0lFhcw2c0V9C31AgbtA8/sfU6OM
t/SQ212JHKrspJIug51PM44Yv9BGyP/0vycgOtbUEIwTQJ2TL7VfgD7oDQySUtSOWEq0qg35AKAW
dVHctwJprJ4CT240R/V7RCe8pkfpzqj6Mb1RDRmcZkbAc2Bjo8Ym+gJGzE3fSfCYGzUO3UDP5fta
sLwILZCuvm3RS0ICPwvM9zQYu71eDImA2VE0IYYPrhSydKdX97OuU4SqYY/holW1SuDQyRd+REbY
31oBjjgQ4UOF9eD7WGa3vSG85qgkvviGJ9PErsZvrVErb36UC6+FGGoZkj5akNutHBsWcbcV7nHI
FfBXV/sCxUAykvJTN6vduEXXoPBJPoMkXyxOyPiAdYmEwyQG4W5QEeDZpb4eTHYpF2hAmnkB2R8P
OdEVatl6TfEb4AUhi30rML1VbbEVMbMSRlhcD02gEhQkdBIB46UDtkhtMur6ptVKvKaSaELHGeVa
PtOAU3q0pZtafO/SPJURPa8nZLqaaHhqklJWXQNRga/4MKSZ21oNhiWgbyvDzsGily6kF1oOmjQi
XlRD2y7sfiza5wl7wyfU0OkuR0XZZNuEVeIDBCyGfGPhoZjfTAXSRaj0Zin9gBZ9WTwKKK67Hcrb
nc0q0zUXXWW6U7gI4XI1ZAXCclwe5cHVZ7qaGxtT8hZN9cAmQtdetv3BlL4rEpAT27c0XIaAULXP
rZVOItqCHVkdpd/YxMisz9+AR7TD0RLb8jlWNRVMHzAoVgi3vk8U6EXJaaQaVHVIwhKAiFK6R7FB
ctHJAqOayfImQhzpGBSz5XmMiAT7KbB9rze+ovAR5Y4SWOZ9MVXdJ4XZ5NcZ/mwqp3TqtJngOOKJ
W049UPJkNilgIRoz1i7G0CzPsdagLkvIux54zkMsB5MkzVn4XLpbnkwqIICpTUh2pRJCjEMfN9ha
wAQ/lWGofp4GbfzaJwVCJbgN2imVlZUM+ByWOOsuzfQyqkHSfL05jXw1Uk9W0VGuS1G0gM5mZS77
Nj2Uem+Cw5h0V46jbofYr+IoJq5hkJcp3phAsyQgKjZ5fLghRHVfrk/MhXOUEqgC//HfeuGLxAAg
00SXXkV2XSzMhzxLhmNdi9bK9J9nRbw+dwDKRjOxBGDm6etTiJFTMYhSR+hpffTT1lMtTJHFJ83X
tkamPYMl+hSZE6qQmL6OKrCM0hcfqrRbqV2dJapgq6GOAwUHeS6RNJ8+iCQXZtPLsJg8ZfR+WphC
uFk+1beljr/Rn04tW4H+Aq4CJOjUhU6H6tWyT8g/Z+eCwtgVSuL9Lmrjj60LaO/NzSVqqBBUWF2n
o6jWqBk1HSWcM5t426u++hSGtb9y978wbUBrZg03gxIX3cTFKPrAHbegPlN5XYxXRzVtsTebVU+N
lRvc+YIEpDV37kDyXMDDVAodcgNjbkcz2RRxaIxbrwCSe/3bnMNu+CLYYtIcRF1whtufvlCr1UEd
hfi3W2iQ4JaUUbdxJjGezE3rZV5h5+XQlgiz4EtgC9HYv5SK3ufOoPXRLDRftodWaZNuZaNceHt2
CXhAKjrEqWUHpQ7KRK26HomRKtM3kBLNTSyh/LPy9ud5EacOWRHVUYqkZ4tGpnkYyvls/tSHWBoM
QXxEVwaqfVOUWxq52j3FQuuzNCjYcGcaFDlZaAK8Jwrt0ZCS6Ctzg3sa9XrrSUks3abQ3v/5VOjc
ZyWQOeiRkO6ffiFvGqIqimkmWT5WJ6LYkIVbsGWuT8WFCee3f5RuyUu5JJ2OEstljTknlVsjkbCU
s9r+XkwSaWW5Xdg+QIxwVeKfufi62KRaG+tdH0nFbHhToY4D1k5Lw3KfeGq29m3PKiAzR3/+uAAn
ADqe+QB4ec55XnKbMDrxMcA55jmarPFrG2rBXsbT/bFtpfiz7/khFhay/qJ2sfZUdtyWr0/tx1X3
9F7Dk1D1Ahcwu7csv2BQoPrtheDxdLTFwpvRm8RvQdw2P7mLhKC+4MzXdl/2mXmLKpjyLPVlFNx0
ejgmTmo26tGjU/NVinMMALO4Fe1EztvD2BhDsElQ6/yFICuYUpki721ijUW9naZefIubHltU8laq
6lGRpr9Nr69kN/dzCoqhOulfr7/n+cel0QK4kU6DNNO4F0uoifShkAAbOkjNRi5Hu4pucSR/k2CM
rAx1fn+Cl44WKpcn0EsokJyuVo0SMpSWhqEUJZRvKlGeTLuIcvXeVGic7Q3+B2x4r5VrniIXRoZp
QmOVKg/1gyUAWK/KEXkgzIUGuW+eswjxa8w16q1ilMqrHMTDVvXK+Pn6zJ6HKcpnODrwHYlX4kfr
8G8VZ+Swa1YQgqjmVAMc9XpNe0HRS7urvXAilYjXyMjnMnmz1Cz6nxQw6HryWU8nOObOIyYqTIo4
lspjak6YJEvwPJVt6Zutchh9xa/waVOEL4FsQRk04yI5GlbWYknWJMFj2HvcdvJCQNVLAkd6jJH1
dhXMRGvABijJHuj8lL/yOqu+BJwutAG1IPyOY5OF7CduXI819Gd8HjMaSdhhCa2ttEKUbAo/j+NP
gxfrgo0dZAl3qy0qKGGmkEqurgKmcbmGqb8FY6yzfYQftGqT7aIhW1YYlYZTPH6rhMoIZmij1+4H
nzTBzrist38a7cBUsO3nwsnsDrVM9ioNU1IMDPEmm+r6E4X+FroCBsoqTAX3+go5QxxQsjBntCof
Df0Baw7vf1shPlQrUwy7lpq2kdzFMsSwWaOr2uNNUu65cftQKAz53stj1AGvj312dDA20ZzsgXof
fevFWoHvJfgwKpFPgRF2AwIBDp5sKf++OfyvX8P/9t/zx3/Hy/pf/81//8oxrgn9oFn857/uwl+4
gua/m/+e/9r/+2Onf+lfD8V7dmyq9/fm7kex/JMnf5Hf/5/x3R/Nj5P/oGgQNuPn9r0av7zXbdJ8
DMKTzn/y//eH/3j/+C1PY/H+z78wl8ma+bf5uPT89Z8fHd7++Rcp698mfP79//nh/Y+Uv/f8I8M3
vj37G+8/6mb+y+J/yXPDlVyeHUu6+Nc/+vePn+j6f83UL4rv5A8kU/Jf/8goCQT//EuQlP/ia4ON
B2/ENZdl+tc/6rz9+JnML6RA+nE8U66nXv/X/333k6/0P1/tH1mbPuZh1tQ8zxyK/+fw47JDTX7u
EMI2IpsFwXG6MqNepryTmtWx0wb9xfSwtyoFUd0J6CthZd0UdhAqyie0jeRDWLXRbZXF8g8j1WW6
6nmOO1td3mmRMT2AaixcBXOAB/jSxg5Icr6Z0CP4+bfZ/c8b/P2JT4Ptvx+YEtJ8fecfjuvTB0ZQ
JSy0IK6PHge1mwzTRK8V8hD9FGsrJav0xQXw4z8DMjXsIO4WXMpOB4zAfZlTItbHDuX/Z7W0HvR0
GinGCf2mHcyXOFFzzF+TaG8ZYevGLca0SKVyf8TFCSO77i5u/JruNd1IaoAtjvF+vamo3TgiMprQ
XyNjq46qsYtwITsoATo916fsNPrMbwBOYd76sxAYEiOLk3+SWl2lQd2AHU/xm0zb3h4Rs3EspU42
Y2IcxaiqD1jDH6+Pu+DVfQxMIR8hV0g5CElbi28lDFGXTtnQHHNvbG9GQQ53sl+Et9ixtjdWg/4l
9br2kFOU2SNhKYA1wWfRNKtVJN1ptvnxJIwPnpqOjDHXdk8/YiJBn/eSsj2izVbvoyRXPpnB1H0K
27LZj5paP7bosNJxECvEiKNmq9ZYLat5sHboLIAEH0+C2B3oxbnxN4NeT5+kUIdYErNiOsZj3kJ+
S6Cw923/tWQF7QwIzk8VppN2OIimI41Zcc9uijcpR6btdaV3ADNsfu7jPnmRgSneJXXbPZtYgd7D
fVB2Kx/wfLMBmaWtgBAMCJqzD6ik3KKSJpaPZtmHd0ZQFr+CIvUdLQvru0DpJ0cB7LDDiSc7RoVe
3dAIZ4mNHy4mOdmWkuvTlh+Hu8w0tQchFMQ/OsXn+USrjX1JRIRPc0b5xTm0VP0sUo5qWCu7qBhH
e6Ii7ERWvGYKssBj/nss9hERmVg5I+ZPv11i4aUuDqp87EqVGqaJDhp+8XkAvbFJk1BGp15In7oM
cUHEoUTxi6z1mNuH7UhmZJEGofMmhXK94T7ZDlt8OzX9Vggt6aVTSuXt+sc7j+zzEyLdPNvSoVy0
WPK1VmlY7EjKMUmncFd13rQN1K7YiQ2gwLKL5Fss18dDiE2Mm6re2l3SOIs6sA6xK5KoEdDKO9MD
bXElbhMSryMUfu071e3Bu+lQF6GtmanisfH8UaGwP8SY6XoqRqwluu9Us6MEGdpIrLVXlCNQ0GsK
abZqLfCMxQDX+6qoifHLEjE8MIZau41TyQBIF49QKAPdRObOFAPjV1jpamu3gW/6G9gj7R3DK+j5
W31UHyq4QoVttSUS0/0UY1yDoG+PmGgrI+Nbo1lBJcEb1KfOKrXC9n2txGE7aeO3MpesN0P2a8/m
KoV+vGnG9ZOhBWwF8CjTe6zolLv9Xp/NX9XRDOEzN2iLj1QTc1sriqTbWk1hyZumT4ud35k4Hpod
AGMnkWcB6SlB3hcMGvrFNtYzYeyOrRTUW3+qolvR6KlniF6lJHaKC0t8F+URptRzjwO1LW6xmotx
51OkV3i9Wq0fu6pUKdIWrWDZ23XYVUJgjCe6GAUVokMvNlW+LeU0eKBHgfN6L/ea6GQoR671KBc0
KjbP7AwDqRHA5kdQWQQ+P1PrPopa44jhrrVBMw2efUsXHhaT+oofU4qdNe+MH7Z2lGUlQMcnUVeC
xVk8Q6mHHBwMJyaqRI7FnpCoOaRB3hhHIS3jnTwVePcIhmJ3fpbvEWzs3et7cA4IJ9kV45H0ybQt
qA5BOzgNGEYRTWMD2O4oYGCxT4IkBgfgG1vTQjLu+lAXXg10KtIHVHA/JJFOhyLGRoLWT9axymfb
YFqB2xh7TXuoZX+LumOyvT7ehVfjGCNxJC8ibVyCfrNiaH1vMC0MpDTfmUpVZ9PG75kIbOb6SJfe
zKK7AlmaoMuZefpmpRpg+YyU0xHR5fwg9pbv+oXg7TsOBLevvGGliHxppYIOMKiSkPDB9F1UkdMi
Fo3QyoSjSiVnHyPHsunCJD5KJrs00znRwqal8j9k06ZMSnVvxVGxsnIWld+P7TKLWnGwzc1244yF
b0ldXeWCdhwRv0nsUjBE5RCXpVi5SYgEqasNKVbR+G5NNdYvidU7DYsQR5jMUL5OjRaCNy4ST1t7
sLNUilondSQwQxyEWP8t1rSipGYclZ51BGGuOwNO4oVnZQep1KWjksVI3HehgfWa17kixu1k52OP
fn6wBig8T8zJ5xBYoXyIoglaiIt1QfQr9Tw046ekSYVfHvLc37TcUh/KAF2TlskYXexlUfgoKQP9
wE5ATh28yH3JxWlGkL5ZtRU/B03S2BGacs94zJSjPRqCJ93FdSF+Veij6m4YGBjQcFXzDFscU6YZ
tSda9WFRjGv6XecrnTWuzKgUel0zUup0pbdV0QxF3XoIryqBXei5YreTLm3RU2i3AOjX9vCl8Zg3
1jmQDjoNi3ymxUhWTCfdO1pytU/y2nPDOP4yhZjLN2a7snAufC8FkVGiIeuGWquyuA3IUl/LQW0K
xwwp5iPiM+GD7Pn4xXs6qPp29A9BiTMmWJfKDaoG6cWBe4HSyr9qIvOd3wiBHY5eh5CuluytSAcY
EFjoOaYeVEwI/bV5MKp62iT0bW9HPSy/KRMb5U+jEW/BdQbCG4wgUs7Tb0THH0gm4vekeX5mh5CO
u2h6qzv5Z6KKm+tjncfYeSzcpejNUQhYlvkisM9lX2vCERd4oBqp8opOBg4RmvL9+kDnNzUC7Nxh
YSkoDLYk4YE4adIRbNxTDqr1FWmG6Yeijb1v5yqiLDhoaZHgZBFiPly0O4SVfKnRX3sJkpydwsYt
ViSmLsRgHkjnrfl/GrtL0UM1Q8g0LTL/KdErY28Ief/YjJPm9JUR7cWobjZUzZJPrZoVG9PyzAeu
JWtyEiqf8vT0VnD4oHZGNx4g+jLS9UEEozsJgifLT/pDkRj9RguxXbo+9xdGmeGBXCqoEFG7Xmz6
rK4QUi6H8Gn6P+ydx5LcyLZl/6XnuAYtphAhM1JGKk5gZBYLWji045/6K/rHeoH3mb3LZBlpr8dd
syorMiIg3P2cs/faBbOrlANYmI3F/8Nji2mF0C6wYgwsPePTY9s12ED0LL8OPWzqWumfLAk1vxFT
qI3y++9/0o+86J+vHLUnWyhdr03y+TmoXta2rrhdm1/ZscM6UevkBrCZzYglk52279LBIo9y0p0w
LonReFh1XSFPrNXkPYOWToVSN8jnUm+9+8lVmm86WYZHOw6EI/YG+UwGh+WaVB9rcLrD77/7zxOE
bd/dNMC84HhSQYB/DqCyIYR4K8Et117tT7mdsfU6/TPZP2fVKj90NJN/OLj9+pJvH/hj4kaC8i/b
mJWnxZr2Rn6d3SXjUKFA0ilHlbAk7Ey//23/9FH0HDEDbABcyvqfH4KytoizYqp2nfEGk1oDcgL6
quVLrfwTNeGfPuqHthQEPYJE99My2ek5bgQUzlfOv3m4iibZ212hHFNd+9Mw+hOI8d+3jM+gI6ix
HqOB/PlnLamWF4Y5NNcCHtyDa3f6W7K6zje7VrX3UZPGX8Y0Kpe8ThstsKrCeUs7hdh18oO0zAdU
rTxPDZcdKiMIurlLmo+iWM0iSPDeLkELkFEP0abjRpnWebiJW0KrQh5JY43QyPf3dWE1Ju+RSVsf
kFD3TgSN/a3rYlv6s4G9K5jIN0xOOTSg3FdUbb5TBuEc81RW5U1iQ8pQ+6QkFyixZyo72dlGiEPK
ICERT05QratuB/ikdXlWE7Q7AZun+9DNi7oGk07GzQ7KP4RF027Fu1KZrQPZLk3h9SxGD4qjwUcs
HB2WyrDk89/anBhsW2Lc5QodU0KsPMKx4InAwqmkbG47pe2LULMJEg7WZJowrtiFImDcev2NIQZl
9eWwEGGkiedBieMcY7CU53Jo1T/oLH6wZz4tJQ7PLL1XBiib1/7nm6sbpSkAYLTXKqlSYlR5Vueg
yad88RfS1uNQU2EjUo279oRvwC2+xXYntUCUXffQTB1JXYYhnNeVM/sQMgNQd2gt89SfgHgfmegZ
x1om7QvAMQv2c53dFl2KgsQejeF2EuQRRINrTA8ZUJqPfl5o5erVPEOlIdnou7DULNugHxsbPh20
JXLmIX/LlkH5Uxn0aU794zGnnORaEGVGC/OzGST3vHwwjbq7moXufVj1wDbc9WNe+drUthPfIkt5
hAjLIk9HbVt1byszzkSsdbrHGBQrUlW53oBEE0qBry5N/KE4heGGTSd0KPaG+j4spcEcU5j1hZ/U
ToFJaE7j52sGbbhQCnrYQ5loBuFbVn07cAN84I22ffz9QvXrIow5dzPuQVcgUfxzcdmiPHDi0Wuv
CGOVnebV8SnVpo9BMdoodaVzdgogFb//zF9XLFrjW8A2R1M+/XPBxUC5G7ypb64aXetQtB1hWpXp
RGo3y6fff9SvWz5V3dZFxA1M0NlnH143MdFFgiiuCQyuyNb6MfKW5U/ioV8bcHzK1q7c3Cwc6T41
XGggW4OVCnFdzCINe9W9I4Iam2w8gREZ5GMtKDKsCfzv73/dP5SuzKXQenHjtj735/VYamaLBcvp
r7gImq+qs6oXh2zgi3SQDTerot23xQDpjcUvLOzCvaVX6n3P09Q5ZF0V/2FD/8evwysDs2Wbpf2y
ow+bmXAu7eGK/mHZm1l11buu8mNrnL9J0KVwUl354DZavessx9gvq5weqrhQT2Qx1X842P7DrbcY
JOkM9SD44yT8eTmzCf0itUrtr7OY0GaLOQ3VevqTkPEf1gqGzcCaUK9D1LA/11qoADC/ZtOMyC7X
LmoyyY+haDg0e6U5RHljy85nyxOR2pj9qeK7ykjbyOKBUMcx9Uu1ZCOyVYAlgauMnXsUCXlffoqi
4QOFKtZPy1aMObATkdrhKvX+vKiKrEI35l9ATU9tceiqzvqAKawF+qBUXrASnP4nTO8vAxWaEDxq
XEx8ZZuz7NPJdtSI00oyuVw9JmwQEnt2zaI3xJG42N1AH2dfG8z3uSPPaz3lzwiU232Dw4DEs0LC
L8wlLQvRnJa4nnZN2munOYmbsECV/wdfwSd5LRMOviuNLAKIMECSK/7pAOZJzc6G1lquierIl1Is
E3LuEXNtBjk56vqcGDdXPax5WSCUzM1HZV2UY++2zUmgTr7TU294B+077H7/yn5e+7bvtb0bvLL6
D/Pkz09lC06st+xaXkVNljtYsek86lPpu6NM/x8+iufRRTv44xz66XYlymzY9aDL65gJL9hc1/Df
CHhF2v8/w93++2oz9/ghn+QdsD41iFCDK/hVbHnddsZgcjDRyTl2gyQX06UuCxgeNoea31/K7QX+
z/PKdimh329IO3ujdX36UM0DSWw7Ex8qTMDX+mL4nbko0ZTQj1JF+qcW8y/LGx/IU7/JdzHnqIhF
f753pqaDrhwH9Vr1ntwZHE6WAMZcetNOnYlcOxZ7dRsmoB6nHzJpz1PXjM+tUXmXuU66Pzzin3fu
7dvgVMVyvEVI/NBO/KfSZWw9hXfLVK+0K4tgysblsaHn4M9zpe1Ep8OaX6BQ/v6a/9MagMKCW40g
gH8+v1duZxoFkun1asWKcl49bB6FSVplsyTDHrMs8Ted0lzbri7hJxbqtWf0FtJLas/jPFxQe2tn
qzPVh7FVhqOitusNJ/0mFODN/ofHDC4QgzGmEOgtQNh8Ps+CdmS07DTrtUuz6iVvRn07XXm7burb
P7xqnw8A20dtKnaUylSznJ5/fjIaDWxMZ5ba1XTG9ciUQh5LEt12VtkZfiInlRqjgfYZF8Mfzm+f
dzkO6oxYiP2FcMjo7/OPREqi0nv21qs9SfU0dLq8j3Pl6+/v+q8/z8ZjwlGYMw5T6h8tpP8QVcml
rChxS/Vat0UVTvzra03Qqu+ZTbEz+nY5daKabtFZTX844Rhb0fHzS05wNLX6dlqEB/KZLCGnhGCj
zNCv7WrKcHAV87GyMA3Rjxx1pF1mVnSExKzq17pPODkPzbjM4QCsAqimWjmEfdJaDEgYNTxezLR9
1vvUOiyM/rugSVb+JjP3bg2nAcCx1nL9GxtQBZ5bccnCsrPxaW6Ud8tay3u3Q7mw4zHA4EPMivG3
uVrN2UNLsp6GDLb+Lu6L7MuYKNmR6EtUiiYjxpdBWulC7EC7EE/hNIpvIFkRf3jWP/FnecAxFmxY
XYzeYLcoXX5+At1y2iZxdvGc96ogQktXxzC3muXGkVmZRKmHgelOYWqBxc4xq4fKIWA0aOIKabOR
9XIEjVA1lm9ijgNiMCj1EEym+KpUI8bYaiE2c4Umh2O7JtYkryd804zjq+asDAOyCbkkue5XlZge
V1Ahyc7TB+skvTgZfM1SBsIqGbPgmDTd6dZEDvv++0f0x2r/04NCZrIGL4pdn/YbMLafLwBBPnMz
G4N4dow0PbdtNR40mPlZkCd2nbACNU1GJO0obilr8kMylwNUydGGKmUKRRFgs00tDTqZGgX8pnI6
gH/2onISXupDO9MsbNKevLjCZdTs4BJoQyJg028mc6kBLhf0g2mldxLEtdPdFbNGj7GyVxPTOXrB
PxTrv7wWvIo/uLV8JgXHZyU184t2KhK3eZ4mUGCERbLOcOfSU5x5JnnmbhNVltsf1CQ1B3+tCvGH
deeXPjZrK8YpwAx0UpBzG592XxMqQD+62fSMUX4+FE0losYZisOggrZYE2s8Isft91Ck2YxLownm
xs4fUqeS+9/f+U9WIh79DdnwY0CFBGOTX/185yd1yYy6bpZniR333dFmF8UcEakEUBZEyQebFbPG
3dfqb6u6UhglTpHcETKnT1Cny+GhMqCrk4Vb/vsm/X+l5v9i0v4fN+kXpeaBiLnu//xvdpnvP3Sf
P8Sd2x/5t1RT1//F44vYnZQzoEQ0yv9bqvkv9lD+O5r4LQXN5l7+l1TTdP8FaZIzD2KC7RS26Sv/
S6lpWv/ird/IavC+tkOh9j8Tav5YK/57LQEESjVNVMAP7ijnvc8t1abJ+7H2PBh0rvIlXvaaKJ9S
cHSHvimtg6FvsNChUnduv4SqHt9OxGUenAoTaO6kxg7buRUUdeOGeVE9x7q0d6AXzGh06CAp80wP
rW6M3ZKv6Bq1xLi0hj4cWsv+uhn97p3caU824d9sZg0pNaX9TljBX5Ozr8b4a9frZdTgxz4nTbze
YzIRJ3eKjUDv6vSsZ4oStVlPtzVxF++EYja5X5JmoY9p6Xt03sehJQ+EcdC9pXhfclkz/uQQRvTn
jaItha9QQO6Jb22jeNQUNCOKcVkoQCNVEZuqqia7e8vl3JXME/ap2hePi52oSzB6uXtN0oZKd+iL
SOB5fVkmNz4YVm5qodFTJPsdkaJ6yLaqXolPImlsaJRr6xq4P5ZO1IGpJ9Nr0S+tz+idBRqOjXEg
zBQEvuvQbVvEqK7H1vGU68j/sV3OdpgjiFpGNLLyqBHp5HHNuWCOz5kCIR8fH8u6pg4s2onNRiCz
uQqT3iLRWknr5g1v875mX47SRrZfYHAnO9QckPiz3FR6gDNO8WQmk4m5tVnHPhrdSj9JNU+Q1vBD
gWnEmXIDfgRxwFRWEqRnlkXxwK0zM7tQMW6DCAxGje3Tb13CNuXo6K+TXMYfbemjKIQ8kGz0YUjj
e1OuhEWudlTiM/u7xOPtF6kyEj2f5+Iyr+tZax80ErC1oQpJJsuDRpRTkBZDjf5/26uddJRvEiHT
eeGU8lUZ1bNGDO7aLgPUApR7KEj8ypXmk0ya+thP1ocQoBwV5X1x1qPuxN8a1kca7/t6UQ9kyz92
nsMPQJ4YkU9v348cgb/3QBL9rlm7U0dsDt2J1MQqrS6+i6AJqEkb2WI667lb7keGl/dmNYQu2bOL
1UUyPniZM94k1EZ7V6MyrK3uG779w1ob6tfFU0z27bRLVp8Mn2yXTWp9pPzybm1Erguhtbp8kfrI
X2eohcJZoy5vwPt3kVqIh14wY3Hn1r1K0VcPi0Q8UU+WS/N2Vg5Y5Kdbr3Mqn+G5ESWmk6I0SSVn
psLxFwLwHBBx2KKTKMf7EZVIGp47kUCNsYbshs69EwFnjY82QfNHPS7dt0lpjMvMYAMn/UgnVx3a
Z1hy7w4mcdinOFWCISf3ZZxsJ4QBowQCLGNu5m8tBygyRwTx6TndYZqgRExb7OprJ26Z5SVQWmH+
EzhfBs2gd/5iWNmNI6YPmhnEFcqO7xXnMoU1pbJU9OrkBo0ZbzB9kiOzzvS9Uk2DrNFUAKyNfTGG
JHlcObLfWL2iHsrRqm9IJ7DfaQ4jhtAdRHn5E9l1J6U1VIbPrhcYHhg+Y5jSx7m0KGVISjmyFWMO
JvE75VcXg/TjQg/a4bIaaYacwLHP7jiLS7UkvMNPTVd5UW7aPXbRxEcj/be1clzUlRnv+qSrO4tk
ubtYqDejOtt7unnLEYam85gZGpxU8NCnlrWfZ9BMIosAuosYeno5NutswtC8LqJ5xkw3uQdM1BdP
y/bCrffwRlgh7Ono1sYlHnjf+vljE/wHHCB3cs7JDiZ+OQ5WJDQ1GfBW+5CSXeN7fRdhwCki+Ecg
r93Cvok7KzSk9l24s+Lzc06T7KrAq2cSGtKyBQsAZkft7ceqrbIHr14tnP5FeWphku0W28BmvyQb
nKyY77H6MVqf6vZqqR1QzgU1iJ0FaQe0YKxewGozb5g0v7CsU42+HZHvu9RUzOGucx5KxQzUBsSZ
bvbecUEV7sMvyq5ptZQxGXzqcBRWdVrc2rfq3I30Gf6fWtQxrBKXIkqfnGdO8fz1bqZEWO+4B8A/
g2bsU65/fSGMhGj1oowPlDZ2YMi/ei2f9+rYVnteuuWQGevrNI06u4OFn0aK8dXyKAyNZrL8ae6Z
o1nedJ93BEknY7KTzdBG+TRk0YCwoJvm5ZTGtfCdskIn2lb+sOq3UmqHgeLjXpM9RawACtJCeEao
/uTG6ZmUJr6YWoROn90rcfvOuC+LWtC3EQpQBElJU7LgVvxIVp/AgRWtO4wugO64J6Mfpjtb6Qe0
KyI01yYquNi3zESMvZyN9eLl2vJCrTkcynI9unNe7C1y9Hg8qKNSvR1PRqpGWqn6xXiDlwAJHjVM
56duq+1j6ek+iprGb9mCAWAcUnqAfl61b1MPDxHRxhMsQPdUS2dFl8y+mXRLfJy7jAPyWMWs4d0M
i6J+qMkcoNQYTolR76umLw8AKanr5WpeB+0WXsAcAuuyQ6uEEZyauRo1qmve9Pn7SnZLKBFPOX7e
DI/GAC8etfgSdoPymvYMJngItYMjVO9+LKCH4vsBy0irF9dpLimGdW+HXp4GHj/B3tvzHJPS0qlE
oClJzp+efI5mVbha40WtuDWwL56NPNsb9hAJE1oRLjTyOtI7L6n+gpgSwqBi30jjj5Jr4Y/u8F4m
Lf9vvswBOKd4Z69Z/CaUaX5MXDa+OCcOz66ktl+9dLkZ1Hbw1ckWX2CyEeVdrV0cORzEsihnuQlX
YkWqNSEpaG5n32t4mpZkpEI3Xmcx7OSg7ZH0ndc2v1mKt6Riw8zfvKG8ta3yjlTxyFyavZUzze1S
49EGE9Ibr2CGn+rcekiKb14FcAE5Z+LBGOlIRSsuXgy+GnVgM77pI5vr1IfT0NyZo3GgAxK2hTvz
JCxuBLOEddEYHud4UU+itoEGL52fOd3RzpNXk8g/eBr2o5jS4ZDOXuO7nXFPF42tCq/PZKjRME19
lLV7Y/Z2jV2ezOwNddBuVL1uD4Lka7GUd2qvEwqnP+GLfWvV9GSZ420/mHddI+6py2/XOZv9ofOa
sDfWPuqdrItiCmWgHdZR4dgK0FUSGTTFng8uI7kt0+SwkhwV9gr3yN0wM1X9xS0Y4qeZ+4W5pB71
PY+LO7A9TA2ZhYJ3bfFRclY7drLGn4o+jmIjsY65sPXDXNR7MgLeV4Gmk5JyJdM5vheOkh1Mu9bC
UYkBuyzm01hyKwtVjpFjZOKx7fi7bNEmH5nSfUnTKY90vWTH7grrbI1NvfdGCEFOLQM81DF09/RS
SeV76jmXzpp5uGBFG6L7S6behQQN31vS0BvSXbHZZclDioys6wNj+1qO6N44sPF3qJSLTN9dTkzK
ksq3kjIeG+ZUvfGgVX6ptK9lMd+Orv1Rj+pTRRlzq6jld05n7QlBtf5mdMZDhfQ/sEsd8ljq28hb
K+3BhQm5S/QpvtP6+VGk2iNcgX3HYtA3cruIxm60lnov+aCDqibNV5pf+ZNXJssxy7+PDcbmyt3F
cqgva8mppyvtYDR7+UU10+riTrgwaAt4d1WJ0L9aK/HIO3XvVuVfZEJGjQlCkS6Jepwkg0jafeQ+
T7T1wo7h6Y0R97M/Yp+LsEieG1xoq4+n4GlQ3FT1rULKZzdrnW/IDt0gbebiJma0HyYJG7wgaJI7
5Q4h6YQs5o0YQw3Ltc+IpvQ5T9W+V2RZ0Nj2nSpXGcVFwhEjSY9To7c3TVPot1RKI0FQxfsYx48g
A7P3uEtvHHb6oZ28iGzP4slOS3GuNLq37MhdYCId8bUGUFEzj+ZXo2n1QzXjhgVIpBwbV2Hp3TKM
/DyZ+I/5LM7wAq4KcBPhgxOuzmi1p3MG6TDSnA1p0FnjqZnb7mlJ1/5uijPbR3pVXRWpFXDpRTX4
SCNUOmiJd2S3FGcV3cYuwziMXELxIgNgIhPmwvvitoSyD4neBD1r+n6dydiZqhwGUe/SgZgbxl5e
M55goqF7MvWvWjt7f0nej8kvkvyxLsmZzwU5FIszqFscz3vqFsZOsRPtSDewPlXNCEM+ccbu2HWJ
9rxo9hqi0mt4SL3uQ8fDtCt6ea7bpCv9utC8525kHyaS22YQOzgnY9XTsHErGbkuPjunmmQw8q1e
FOa7NGyE5dwR8ZsE+qw5h8LpzcNoz8RX4W5XDozB42Ae5OssFy1MnJYhjE1C5l3utfKQFMt7ik+6
DoXn5kQDC4l7kXjIu64odBLdHLmXrJTRAMvjQi/JC7W1FXvZr8YXb2703WgP80nLOQwEpNeaPg1M
FTBVkvnQmgJ9smnzMmbcjXUvTj2JlyciYcez3q/Pjlaor/Oko0GCmPGyctx+WTYu07yOnc/qXu01
t64OTlKPQZNm5aO6WGg8iPBSz7EY+1Cra/Ivnbi/lLAUw2XMtTvh6XJ7jrq/J2OYA4Ht6dIZwz7T
6sfFey3rVNH9oXpxnKb5qqUVgFpHECdnxPpBV8raX2vx4dW9uZ9l4rUIaYgabJO03TvqYtzkQAkD
u9fM+yyz3iFXW8/NpHX0ZSEYDrxnr1JvKWyYHt7ESbXs45QA0IS5yaVIxTXvLFQ5s2kd6ZdVPK3V
+1DxfMXdEjIM7k82409fx3sSwJp2z/r2RtLhfCm0tngYDXXZkYigYaXJ7o2k/xszIUc7o6pvGsda
LlTny72YNC8axvptsiA1MwzeRl/FEEJOW1mOkvnsqOzb+RznU1QVVoxgZ82f1Uaut6VEO9SlnPV7
pZ337CBr6i0YcnTzdgsmf3PHRhyItbejbIqtndew5aizgySVwjBwnFTzZxumt0VyuaLxW+IJiNqE
A+UIgsZ+MBj7HYQzVftGctoNa7Fab7rw5AMCEP2Rg5r1zXC74XZBmj5yCDTmO8GazkqUmn8pBPnY
RrXBFlsRiTimRW5/pOJAhtQ9+NmPZPbCSoDzfcTWErj2wRjqb5I9/VStYxp4TVsdPKcXO49McI6d
M/wiT1jKA84Gy0+KYnoxTLZaRST1B0/kQiOhUw6VOyU3ypiFJnnqjzncuTcufH5eDDRPZmwuBMN1
1t4tvPJaWpKFNYeUJ9T1qg815UIZLy9ppXlv9TxQt8y6eF+mrD7K2Mi/dObocpSKNZadqVsIcnCq
5iBHLSwaWBjTKMq/MMXyIEBPVPstPHgtgm6UiCKVtHHg2rgG2RyVkYMrtZPhTDp7oke2i7JuPwCD
LgJzMZVHhIFbXTd1yZtpJgpCcasc35NFkGSSIn96rO26uS/4jfuy4djI2FQWN9IA6xRZtdDuWo5+
x8yoBIIqV2BsNK1Uu+hLa7zaWV7dLqWO3wzOpuL5ZWkywCZ7en4alxozmcFHplEj7FuViN4XpdXM
I1Lp9bHqeypTzSnbIxihxguXVMTXdDY4upC74dybKwnJ8ZguIZYzySbmNnkw9wUavQmr9RnJT4aC
YZRtIETqhhSi+jerhAWoLrGyK0RCCS30NrIEySVSWx2KhYaSKfc2x20znNR2hKNCR0MUhBcxSwoo
4b1vibfeV/D1npuC2qKqRX/Wu5iWDaWVzzbnodelF2YHKSLLELsEVbVWrv1ej92vUPWO0+jBrSM6
mtW+rgKTRsApxbEaGOTUX0gJXY7WOJ2WnIIpV851aly7jrmV0CVcaLEbKEdGzHUPY+y0B5OzVyDq
pg/GvqNyX5H8eV0XSnfdd+alrVTAyOVm1dMf+BVH3RreTBvvrDSjfHTTcLTF0e3qIG+2x+BNzEDE
HW2/mTjG2A5cgrCH+RbxUfcoXacPLfDUFhQaP9va9GzrAMjxfmQlW8yc1XpIoiC5n+in1OWlKO2H
Vq4hA/ddJt2rqVZRJuIpmJfDXH4vCOZmVjX7dmY/Wiu6MirDaa8u7t9oWJnvqRS3ExIt0x+NjNbI
hGkBl4x98sDwBFme71w1+ZiT9LuhSXnDSPFgSWsODG3jP+pyAhJTvtC9KPyWxiL58rDbPVfurSWr
90xNz7XqUium1tk1rA+33850U5YSkeB6nODVoNxKT8ZL1UORrjhma/W71Dl8O01WPbIDR04rlwCd
mjw44N8Uq6XfodOxTE19xyHqrtoWPKvMwZR5uSTnSDN92+acp1ruV6PFkZjrO7p7UeV1jKsgOy4d
YpdGJ9GkjcOxoNBOrEernsKcFko1Q3fM+r/0xblbXe0CIjBEUPBcAwkJlNxMH5EP2Tse0K8NE39/
ex4bTev5OHnbJJLaxE24sJKnooaeZ3zvxwdFlztzbtEEJeD/MIhGjH0iz1afTKuJXNSvOi7SxUu+
OO5BZNBAxOSXjnddla035p61mXi9UQ+LipOs055Xd8pDK3WfsaQ+CgXzaNdlHDmUO1Id92OzfFXT
4pLk/OJBXygF7MiUyxdQQj7nht1SOmzu1W0e35B1svh9Fp/msnvkpHpbmDSJm9ImJTp230VmzSir
tjU9eSTFQxDNA32ljfUjGt3Ub/C2ZLM1BLoJCEEoe1zQvV90mud7lDA+qk7zyK7/koMpi+k8MiPv
b4jLeFzWMCn1o0bdT40YNqoFPgsRcIByhbyOZaXFbRo8jSQSTM6JVg3Q0M5h+elAhSg187RkONnw
WGkcxhanJWiKCPgHCz2T2xxmp77BWXSQxj2dR479MxmnDbtJPGMOn2tQoVwaemDDqSTqsrf71h96
xw7KuV4OnWx92YJEmRZSRGn+3c9uueuLgXfNcoJh8lAR0mejUXacEjOh2/64GqhdhRIm9td5din0
upjNHKtuU+6NvBj8sviOopOGvbkOF5VB9ENHwGLopC1Lq5iKYMlB2ZJrbIaNqWeHNh5rnmWz9amD
vpb6yGuT8nQ3ysWuWPDKBeLnNIVdEsUYKtSxPiG1DKVnvnfdi+YmweR5d5ihAoG4wxFmG0xjsVvL
sNMEw/anOLvxMqS3U5f5sxmHdnvyZi2cxWurfXcz7SuH89nvNdFFSu/eF7URHxNrOYOR5oUX43pe
JtzSsXpfDeKSW7RcWeS/1epyRwVyRKL82i/djSpfPb1H6wn9jA6Tg2CdIwFu4dc8y/fYzAK75aa0
aR+UcXfKxoENd1GeFf0Cdo6ZxhJ06nhWKwu7+xqiTAt0dQit6kYW9VHJ3ANY9uTc8f/N49HQlqBg
D0nkrpn2Sndj0qfiEGSeXHR4cflM38Ev4mexOQJZUZz1SdNHOv3DLvP2E33RdoAYJGGK0mRZVCeI
K/fCSMVPx3MuXlmKfM4cPj0IP047hhiPuCOfF3MmNUOC2DLubevZHftA098t+a3onxm3UOxRDrIf
9Ky7zbqcO8xUTrvr3bdeVYKh1QKNfoe6HRYGVM0KPbexABvHmkY9+boovRa4TXleVWyfLTr8a29K
IxxhHUU60xrcKO51Sj1zVy/6I2obeRF9Rx2ix2SYDt/NxTlVRROZ+nhHLlK187KuOJktswbOL6GS
utq5iedr2/a3Am92J0hcowvNLUu9iqIRSmyKZujGjJGVwFgJ8VEfUpUyVCcdCYzIQ76admQrcm75
DdR30k7OujZ+qS0jS+iXjc7FqIarCnnx4A6WvKGdZZYPRjl8Zwui++FwkjHT8QYOoernxbaSD9K9
i/Nh2c9wVslipfHB8stE4y1OEvIkqrV/mNVnR6kxAhR+ORu8y6lh32XwqI5AhGjhjk8mltDBpqwR
8M+dLX9ljZO3YTDljUPaOWdr5nXTW9tKH/2Es+ubBrHm/dqx0+r7IiskpLDF2yHsnSNtca4pUcY4
Qs9qrt617cvcTXS4q2uhOH4/DSF8K9fH+XGac3M3V0zY6vVH01SXySmbk/lglW68oxVOyqrXtrQA
1/Ziqot9LIb2kqkWzdw2TNX0saWRS5slmXyv9h4qAhipZayFP7vZJei4q0Z7cOKKnhJZtkFDieSr
BXOOvuekJb28vCTxOdet8VBOMqEOicXBG5vuQfOctzxLsmPfk5WldZnH6D+OTxkprilXIbCc1rl4
ojpWWXOXpjth4EQxNPdbwx/zLb1U98pUxIHEDLj4XGPtUNNb3WvebPtK7XWHxs44APEQOsAR10Ri
BLDRDHE2LDwlPXB4GKINwuUzPyjx8RItLlwOR/MAC7l8ccfhNuHQfJUbC3mE+eVTvT0uufe1ms29
pk83s+1m+9WsX2Wp3NJKeAZedVCs5aC17sMKGDYc1JGOlTfR3f+/1J3XctxIoqZfZR/goBfe3KJ8
FV3RiKJuEJQDEj6R8E+/H6SePWL1HDLmbjdiQtPBbhE+zW+dI1W2Z4tlXafgavPOCpPWErR8t0+F
JMAId9zKmlsb8FcQtZzJ4dpQrblxbLoVzX78mbCEDufUb/ZzlX1NpogVItJgkD3WVZ0uXlP/1Zvl
2XMITehsPid9uhax/eSzU9SA33f0YYFykFC6ZS9/wLrtHNAQ0XtT22hsavkQDRraHI+8n6Mihn4X
qORb7kPlJWAFBjNhrD/MfnIoZ2j4Ci8oET68bYQdh4t5y0M2rMfZFZECE0PMAIdAcUxCKkp6BGKL
tkPVTztSXNx1kNOEENvWriJxIvmVnDJVK9fthoOopEYMxKw/xYVvhOPg3vS6zurGrYPVskPpk8hY
kjMANeFaKeBeKDd5ZqYVIWmGBPt00t3JcvhRd0AUnUvYcZSRAjGrGJcdpp1NTAr1TZZbtyIdWhJu
eWex/BaHtqmLYywtxhsM/pS2NwS7Kcvbu0b7JUrmegtgYS6u+4SU62I7asYDH99dI4BqwLFIPLTI
SpczWvF5BgmL9Gz87FLIx5czDezUGnkacj397jZ2dfBl0hxnYsbDse9sELzJ3ApDaGsn0+mFo5ty
27jJcJCjQ0DRYvgNyiKjBYQCaGGlRmiSKLHScAuurXFUKzJyJfFygK+dKOWmiYlZHMUzaQ+gEGm6
M3o0B6Y15Cu30Qht8evPuJu6O6qN0E0BRt37o11ugI3SFe3G2nrwMY5Zsw1fUaGXLNKRXpkgfZi6
5nHyoheMetrWbubgiqUhDTst1LdoCFsLVMnmRHevKzbAgsb6k0Yk+oEumfSpmnsqlLvaOTQdeDaJ
xyDMk36HEza4mev8tnLNcieCtvreejYReGajX5kyDr5Og9Keq6wcPwsa3Xd21U3gnjHofyG/GFrp
stWZb2o3uZ0S817rzQWU5QT8aq4eRmkNgJ8wFqnFem+UzRol7/esttZJ0Jcbz2zkChiaxY/IAiQK
LBkK1uJzWKV2frBzH9WAObj3sbDNdeHVT27AeiY1fdQFdtRv1OjP+7gMpsd2bMTep2rqydTUdWHo
4gskCt0AlLiERjNeFy73sLLSXS9EffAEEYXEqF53JUqWyBN9aNXFFhCK1JzC2hRtWRywrBjrxhrE
oUrSLRrBbEG9rqsob26HoXuNHNKskD4woqnZVNixWDZ0tVJrkneOgX41xfprC3qQaMZWU8m6tcoF
m+LrSex5NMOus/A1Bc4Dzs9uV1Ett8cAYv1Ol/iP5FfvRuC9ic77HyP1/l8Myltk2f/7X2F0/5Bf
HdrXXLwVXy1/4e+cPP8vbNaEKdM1g+sL1/e/xFfuX0u+COJMWycMe5GU/7f4yvsLtR+BXuaS6OLY
S3id+h2TZzl/ochCDLi4YIiuIrXtXyd291tT9Tu88N+n5C1avT+VV1gViFEiE4TzwyZxKWOtnIIB
jZhFyKZ2OKWe/uqyVl/lrWntZxP4PHGM5IMEcBRmizr2z8NiSVmsj4vigyh389JKQONu1tgGOHtN
TcD8VA9+Wh4Kza+9NTUKQbdmGZy6V4Sr1TTXpn7FtnmIDLQ5NlrWU1pqTnME582brdXDp2wi5bFA
7/VZzAf2Ys2m5t5+N2Iwc0RhAPIrQqaDapuCg+svfl7p1r4OGjgkncb3au1Yac04IfsRbj6LrBPC
ayXCFGbuOY676btGw4lczUoX6zjTAxlGnuo/91ma9GR+i9lcmQFVv3cp/sQHN02xufdDPbtHQgqZ
MfiCI+uQz4H92dG6Od5pPhoYTm0cOob+pYxrowhnILUnFQaVfuQVpyvcfBpOtmDKBngJOGRyP2ak
zqekp0EiX7de3mQhni97OLRRMRb3KhC0Q1RxH+yAMLpzmhjGrRnHPgnbJA6+FIV+q8kxUWtiioZr
lGvlNmnc3g1da/A+F2Wh7NCplF3dUSdQFajOqlF7UBZaKXKdrC6/0mlbppvDTUdmncTIXgaD3lUs
UtGG/iPXXjl1Ub/4td/c6qU/fO0U+WWh42Rs6vFYcaHVIFh1G95EeapeqWLY2BKrX5ijJGbvqeEr
XOGqMo09YiN+3tBnAG1Z1E4opI5qaJ5iFqWRaT30UeY5W6vMLYAAANNNXCMOnrshtyjGzrCs3Ilp
6vsHkrI4ZuQW8gVMgL0hcbrligUAqHfMTHBMRVvdZEpp7Ohw1Tx6dmWIbRqrodxMKkq/6exGaQoQ
0hGbTMtNdzdabd2s5DxTnkmZSpk1u7k38zlZzf5swbykMO3ffasZDeuIvDFFZmIT81gjZ+vwrLa2
6opVJ0Wq7gq9ql8oReIfM83m2SMGtxUur9xkVUw2dFXdcuhJptsmitDfaF4QNXeZMqzsTlpdmyGL
KEa4VYDbJN21rcX7hRBNV1RwN1pMoPpUld2wHkyWCXe67EocY7WZ5FcOrz1voZst/3VYMUeA1/79
Q382RL8fAxNgM9FpKNyRC06h9LrJ/F9pBXXsz9CCQwShs8aTFncHJ4s89wsgcTytp5hQg23tuYn2
3MiEuzYnJHGjgZ+p/RC9a200ORTsKYaOq8bQxr+Ma5bZZV0CHna9kuqFYj+7pCxMVGu+lMph9eK1
IPrwOuQW9TZ/Hytfq+8qbzSypz5v+FT0eiTSwu6qPP3ksTzL7gZQj+KxRaVETGUhGDda5fNCYkCm
Jjt1U/UoEKeLg5xSdshyIiTqm+kSY7l2x07p6BZl+aNVmviZA0bdsx2tnZek9GeEaJXRbqH0j1jv
m62GTf+TldpZsB0cZT/GUng3VWfo13LK9wmuAKkDU+umuUpkk7KLmGxq0rydUJjne7P90nlTszPc
bou2mzairN87MY+qZWa3JOhx23feXYAI5w6ntrbqCp88IPQd48nKjOhTP6Pi3GSmJrwza67H0ip+
Ukk6tGElRgffVGscELaUQVgKOLpJWDcJg3EOzWYPD6XBQEjsX/XdLFiRZ6PunvOq2LPkbAj3c577
NGD3WaJBhBT9VPvVj4LnfO1J6jIogNlr46B2k6yjg1d2X8u2uEUCjDSqXVyhkfagpUEaDsqb1sHy
YIJJhjDf8thMLM+08WkQ7a5u9YSAIPQxPq0c172iAKbr2RA1SEMnQW/RIrt1u+rGK0sGVnTF6CK6
WNwEafLJZ3VF1vi8ymOz3XhAiux3Rf3ZwOON2OpTaU8n37TY5xjxsZv9nasn8tiC/jduZh+mQG7z
JrqaqUoIbZu5wAKYikHntgVaurCL0EnqEgGvtNqT1eYMYl0K6+UNLKj5ZGO7wGXLMJrOiAhMy3mm
o5qsfsChtij1faLorY7MuTmQDHaI2xwBLDhIFPVf6lmrCLvCXSOxOoTouavQyAafHD7ypuMOLBam
fA78tVV169i0vpPSe9CMfF8KExhVFdNLlBHIu4rIFSiTga5XFJ3b2tCuzDR+tAJWmU6BDCeYkNOO
zSIn9AtJQasgswPWNum2em/5Z7RL2MRweVzbsXuMszK46SLnrNf9sErYT9MQ3KFM8856SrQ75U5X
beDse79UKBDiG1NEDNxjQNS8ne7ieko3uNkmQN4cNXRSrA0FueUSOnUMtMyRTJNMVFpWioNWB1/T
Xo1DaLciBcDpXX0OdcbHkG9rOAf+iAaAsWfjDPmZmkEtXcetLtnsoT1DQjiVr0OLUSnUaq/Q1vWI
rk9QE5uHqezlpmbntuuN0tkDRqVP6LhQKXcjFg9W8QPJB8BXnwO0IXwas+pCGFABdGJ2GR3eY/1Y
tp7xCooRfwm0uqbN0GuQLxpTfcXIMd02qqY4PXf8zx7cwRHeq3xNItUYWyqhkA0UILebqeaejQ2h
bx7wQuxS+cBezqrTTSeB3VRN7niYpEMCdz3b2kYhW0IlLsV1Emc5Y2M8x2t97NXLSEDDnhIg70uN
OG9TVbk4Z6wemSayvt+64+Tedkbwiic13/ixtlAMosqzHRKkyv3qZEFrXLErQzHtk9tPfiGLBfZE
6JF2tdt3IWSnu4pnLbmVRjz+DKQw1wFCErCCSRPPjl/Pq4zmUHclG9TM685AGwseKk2xsSPL7dfK
JbYjNPV8QufEku5ZT/P2phB0S1DVleg+tReZfo6LFj+ZppdctDlE4N6p0m6KOXFZctWNt+v6knDN
vkluC81Qu8gcEMnofbaf9UE/+lnmrQBFLSzHbbvOY/CxFd1jIKhj+kvljhVM6lASZMo5Z692FL1Z
VHeuXaVl8pp9qljlSe/JsCIqbes0mXyQcpr3Jj+FPo8q46ALmitrQ2XM+sCF33DsTDtLpcZnWRtW
zpCIqHGFGT4hjyjvkn3MNvOz6ih3Q3XTQhyRxKPCQgr9kzcEOxmQnSKAi/aR3RQHvdCB4Btq2iAD
2D5SfWZfw1V5x9gsqgd/9J5FjntOqd7I0espstbr8kaQubdqS3enGBd3Tmyi2GsszXhsVGRumGLL
lYxK0E45DrulmuQM+7dowrqKnHYzhQ6u8i1yRofhELiPfm51QlDR7MrOCljs5D0gCtyBhXj23LPW
PoOhDCE6XPfUUvg46mO+ZEkxCEscEh2y8abapIVXQdtUsXGdUiFxdFU33yQm7OZ66aTWSW0oim/S
V6rYpKovDz479psZWBQ0Mdp5GbHcKzrfFJ+21WbefUv/GpJJN6W7WpsRuVep9pXqsOSz3uAxTJyg
zg8elv9o76GfWKP098NAK/LV3LjVSXkFtcQwAz+YUxVi57Yddt6ArmBK2FT4rosAexiQ7ENJnhl6
OhEyCTlAuTUCJz9puv1MiOmu1+aOtnQlGvbbXoozX4zHaBGKpebcPrWWpfWrLNWmfar09ITIoCWt
crBeAjY61Q+7ilyd9AA36E69O7e3mQqGT7Vu2Pa2Lly3QQ6mkX0CFtM++L30r63Gg1Cm8uaeHSWM
36x5iISjnk2aP8ZVqPKOwXqCCylJOVDj46AbPRpS+OKfbqHzSqfFZH6JPdwyqnER7eoT0mxpN1QD
dFpuiFU/6MGObDK/C93Rh1aTYFLS6qev9WDW6TbIkh480TXHW3fQfIvQfV80e7d18oFAn7jyTmp2
znk7J06I2KVqdk3feEScWMUjlg2AsLxQxy6zxmNZADqryl8SdtJvNZoPuZ5bo78i6lDTqAVK5Fkb
p+GYOiU8JcGwG1Pgush0JOgh4hdQP1tF2crqGdQrbZFCmoSYgZBFkGcbgg+i+Dbh8cfhULvIcFK2
6QDMRMlYtixI7MYXso54M/d4HF9VX033wm1zSpyGVC0VcF67sts6vx6iUjuA/MRXXYL2pOvFJ4pr
xYlR3ThBHjk3vSB3pmHU3AW+RKfdOdG1zSh+6wyltzERfrMGiMWTM2C68eSMfAJC+hp9sVqr1LK/
oQGon7HbqSuI5P6sgS7ucDQ9pVYuD/pkZVeOU5RPzSgpWalRYrd6rHYa8rN9ZJpNvGUMqtcZXOqS
n+vWOF/MgXx2k4l6CvRqA4TPQh/cMey8gcFJjvdzP7o7p9RZaIDMJmQT5jSfnxw2lBt02z1CD8Oo
Q8GUvxtN2R/I87DaKz1BirGgHUe/pPIKbY6rocYdqq3VlPhRiIGsOahghVgHkKMrq6ucT67ybaya
7LvTmK+2c1qTSRyNLLtKKJYo54Kz1ojvotF1t+g8SQCXpfcpjvAIp4EGvNXq+nxb6M0tG0gVkIMU
qQ2KQtT5fb7I+CRCGOKJuuAUpawVIWEr/eT7EOZ66ts8rVqsGjDMe8KCnXVL/Xqwywctu3O9qg9C
zaY+ZjGTMIBR3RxbIXkXybHLB6BVaMB5Y8qUIOEoF6QlI6ssOhvUOBF2AxujJe22lIi2VyT+Li8k
28zT4BEDD6/WVldaW3qHSRVRKF0MRHXFJ2+TJ/DVnTrnYRqm+Uj4iIvCoCOCuRedPS2iZpNuQTYY
wN8NyiXyTVDkj6YVP1txJl+cHLtviWLg3rA6uXEoIzzANogjjYUWL6TKi8duUEawcsuRAgSYruCn
w1D0qOvejyIemXX7mEVwYqreWvHk8T/B25vPU+xD35ppbX1r0C5SoMIExzIgZ/+JRpH9aZvVp2Q2
s4NqRL/VmgQtepYTSi1RtK40kaKEjlVbwRzCQWTCKCCwICJtui7XmtOpZya34qAGjAEIYNp9Q2fS
FOq8M/hJhzJ/CNI4u86tXDwSdZHdoDWQYV+3M3ffP3k8lmOUNhkEEoLITeQiamQD1LBQaPQs/Q4N
obZUFQvr29RZ2WteaAUPdvK+0r8xHmsSq3cpPtYDmlLhbLygAXVXWSYm5uJ4OLdNhGkpx0E7Hrre
cB5mbzD7fY0O7LnteeirinHsash0jXC7rhRsAllMnbKJ+Ebo8DbQIZcEYcwykQIDYybOqcmeCDmu
6X7JjTjvVmA2RbImrhn+guqCNt97ZjYbW4IvvK8IG6jszMg+9lb+NI/WISEv9TUvJ/mqa8X8hLJu
UZ5U6E/5jFiXcvcSrbkebIK/Vn2WFfYpy6ZhW6R+8py4NYsf5lB93jesOH+yOENsUHmw6yH59WLx
e8TdmiSp5na0CuMFdErH4u8MEHzCip5l4T0yfyNOol2m+j50yA9XdYnsjjdrUq8ZnR7HASXRImRb
8C0n7/nnQq/Lb8wLfXIYNM07w3f29ZrRsnkSGb2ToZlYabKSQC77OZFzs2pF3R9JBJCbxNCHR9Fq
3oYEcCw49Iokz13t58c0NwoDf5MTv6LSAFhwyLdlpxT1GljDOND3R0OcXz73rlk422Q2QNe01gMZ
yKZkjNEgI1cLg9bKk/VIYXcCMZAIYIqEhIRVWxjiy2jnTDBNV4FEJEEJFuUXiQnR0jhGfYxU0NaI
oZPmG3+bRb/Ts9TAhFS/tIkWncgrjwa2DpSoZRv2bvyS2mGKWhNPpOOFrj1EGNEEuG+rAjLPULQO
2JL/jG/S4uUNiOoIkUxiY/39c0LtlgtdsBNTFBYhb/Exxo0OwZy6Zn6AbdCLPMyGhtk6dCPsNPUK
4bIx73NljhmacOjt6pZoIG6GaaSzPoXJTMkp/V39gM6ungZgJ8hMbd4iXqTHvRqJtr9z5wB4ZgrG
+qW0He5VbQX8ChQp/GmkhVmcwKz16skyS2UuahQrf2qMicfftFQ+7lvUchgt0pxsLJg/aWXXipYr
+bUoPSCYIgJh/RvKAb/iJpltChTUFY3IrxIijMl/l9CQm6CwBtxcg4YH1nW6dDyPkaxfNMfiF5hO
yu37je1YNevlk6YljtoOSucZuHXMxbnI1QBVq0FmG+XEhrubnFkuEsWGnPt9h85oXLUKhe6q5TmB
vNZ1Wd1qxApApbSZUZxw5hbqJfcI96N5OJqrJ93s8vHMcBmnO+o77exasxueVcJ2PcMnMdqpg4Io
7bIbg6GnuEIz0z2z8FeUeZHg3zwZSoeEHCoP44Hex1EL82t7ctX4Nb+N9l1OtBkqJ7/Bo8tZ4eru
3AMwoCYJ0MX/wJSuypu0UYwoPecwnvwxQYSZuhawHfFSkb0atLrsNsKtuMQxx+IZmmZHrQsi/Hgn
OtRSiEyLK82FVG+a0f4kRt9kl+qjKHAoCy69uXiEEYOK/y8dgQhwm+2EVRsRl1fq9NYw2aWqvrWH
kkRzv1LOyx/Myt8Exv9ckkOqDB72JQ2LD91ckkoucqbSAdeUDtuNJMiStyX9iAZ4Su+OYaB7jdha
Rocl7f1jmm+Tj5YoG33JkHUdej5hZdyL7AUW03AzLJ7QCWj1C+hdT+oEb8MPUne6tdnNztGelETG
1mtlzL6npM53AmpBhIlBNh/onF0FPcRvapYdBKVebCdLOl8kHN2A5G6xrUhsQCbhk2QrsHFp/Sfb
1foHTxoU5RrSOOLcNuA1XVx+H4SZLKf/BxuzXF7gky/kk55qWnBB/Ptvr/eijJdepf+aNbM2mD6m
kD2w4N2umkOcZBJRkTPeIXEfri2PRky0pvLx/Tv7zxtroP2l6Bo4wVqoqLdHlnxqiKenOexTk4Ul
wtMDqHHyI3FqNhDU7uLHeP+IF+kVy7Nk0UocwpJiZRG7vwSG/XGxDf0u3WIMYZDIoxviKfBF4sxH
uTtTiEH6u3+FQsO71Zy+PpYU9uAXHlWM9tdX2lZrq8EIk8QyP6rPeRtUtpwXgZw+/w8hCOHmXdyK
kgSpTDKhh3lkjriIivEORzbLxQbre/rBE3+bYvT7YETvg2+SB8HXdPHEgylyq0oZXdgHBZsr/LQW
xP4Y24f37/blRdGNtNR9GUufLCb1yzjIqZ/TlG+q4uNUoO06WFG+ocaBvjigDOaG9w93+SJzOJP3
yLRgSOEBLpNJyskQCHUZxOpfE48YBdzDNAEC7fwoY9DP1bSAUEwMIMsza6z1+ydAY+nFtwTXSdeY
ZxJIbdMOdZnuLQZTjNgQYVvmVnb4QPNZw4ltty4MpBbfsuawe3SP+DK3Di7Rl2jOEak7sSSbsPMa
HXAQL1oQtpCKN4p8B/pYSs+vN62ZUcFIZ7xIV1Fr4W+yx6gHZGsZP1YyHgR7jNmc9yOxqJSkawmy
m4gheslMJblsX8e1lqyJ2GPs/03LOH3LRAuRsKxBbarRb02waRw7rG4pytZG9cWPJ1ucShay5g1M
hFuvtdydpn2Tt3p7lw8jDzFQo1E9sbdgQoW5gR3Eccqk2/Y6v9gvde482f8lohoyZZl6h4g/K2z8
2SarIuckiRs5Yyfhp3igHAftguV1lFRphrEbdGeZiUkLZnrvC06erjmxa62WR8m4Fr/GNZrrLXGQ
/rFoFECw3RJ2kOLh+Klb+BhX3GPBGiCCZjh2rRtFz2WAuCJEppx8mgkwPnva1DKZmjan4OQRrJQJ
/p5fiaZmQqfIlUUIYVjjvE+caep+OETiz/sqIHf0YUytqD1MVc90rzqHqkc+p9RYV/hli21l+fwe
i7TKcmPOspwQYrCkwhSUsIrKKJRRW3AasaNTjHsZwebM+0jFpLW1xcgETWYyetbf6xFHZoE4jpWt
jVthtUCpiKUIjWiNQS9OozcUbtgKKtXDjjpWuel//YZO2Bykg6BJ15Ua5BK7IESwh9v7dRM8LtqD
Bl+CMytOdmaNj3a46BN1145B/UJjewt5U48RSDPuWIHl6dm0Gt6aVIfnmLRB3kQtWpYNCdIRrL7m
v0bZeK3SEm7BRW56Y7g2G8gcK6t2/L1KG4e0r3iwvR1qkmBaG2Tzp4E58UyPKypNEkhsZx0VJZo1
tk04Hd//WC+0D6ZByBobbC9g2HVcokvfzgQBcv7aMkozFEqwpo/hFM9cI+OUb0e0eRkyuUn9jkfw
/nEvB19UT2RR6h7HN1lOXK4mzIH9YeQP8N3EFUdhrAEtI82exrv3j4NG5M20jrIAQMswlvYDIjkv
68/BVe2+JSA7tC3N+5QERvEj1Qm/2Cdp4BShWWIJDhHjYU6LZqP63PJR/Hz/FP5xiykEpbjMg8Ih
c978NRn/MdnSemzilnEhboiAv6so8hFATd7ZMIlTCelh+I6gmnvw/lEvVxVcMeoYnz9xjHj+5YXD
wSXkV4EA4QdJT5bB/oZRa6G7c1JCejpDP6qA+sc8x3Winwh0RFQIWghEerOoGPh2xyKDBp4T9K4j
RsN6HY/Wj2DJO9+8f3WXr4+pk+Gv01SDWsc1UBC9PVaJaCUg61wiSmQrQjNYnWlnAh/m8uv7B/p3
D8/hTvoOeWOe4V3kmZK2XdqNjUhuXFSpDu5CiWo75wcBvZQo1P3x+29Bx/vH5cu/eHPp6iBUzyN7
ymJtSuDy20tk0itdFRnEF+ktnntdqeNk600VkhlGK4ZpV+539MTjT4egle+O1vZo92m0eEWjLdD+
+pP8blZpY27QqlCkBoM4renyyc9e0VtPdekVV8EIuokZpE8/BZDRr4VY1P9V5PukyoDuMdX2E0Am
Kr5hTUpSjwbMXyQ7iOSPeJCcam0OwUSZSK+IbUg1mV4xOhOkJN3q69BGmtzNhjke0GaU/t1oeExX
k8BP+7kK/KJtV4ktEXtjV8eKvvN+7a87FgbaqoZIKyB2Co/0KDCx7kdgtgxDimiT+jhUs+1Bp5W9
tkdww6hNLAVKSBSXyKHtX/hBgNiVafwXuKRZ7CtQKsJD39n9xG+I8yX9WW+r6D7zYgMal+x/vTii
qSa+RFGNinqoKwr2vKYiMMemXsBk4sRDFxNrgKzEtxGrzERX4D7p+2vZNzjlxWwzkJUYMW8V+gBM
3QsQlMQNznY42+9pWy4IG12jt8opWi4EmQ6Y88QigSyrcedQOCpXVMNYD0bZE8ZkkXbqZrjyV+bk
62qlaE3Sr5SDJwSLvN2u66bu7H1VlxMIp+ZEzwTplN52KrpgP+Lr/6xqMXwiAhpzmK+52LyIDnJO
ZYO5ZjUlqS82ZeCrHQpaRqYWNd4eutrHpFZFTIFTarf2yh+Hvjlh0EecVg/O6fec4IAONoxrkZZd
/QaFUluU6qVOhuVRBT5rgjoWrMd+//cwQX58oiDa868EbkD7ygOy/Dw6FYUIPg3me0JHApfsIaW9
aPAzZJt6GeiRrUfzF2Qx2ak0NHwkfa1JUHOWuTsH//p2oPmv3ebBGFECNXddRB0EAPS2KVolN6hA
iuJaDFiCVvnoEgzmIPDRVsgOeZl/y19mWgVM1BxtXO/cwgexziemTuDvGvN9wzdSwMAtDzdt8Euu
arepglM1jePu15f/HylIiSzmf5ftyf/fSkeXaOZ3lKMqf1X/awVR/md03/J3fotHNcPx/kJWThor
w7Bjk6z7L/WoRvvkX3S6+JTveQj7mX/+r3xU8/8iF8IIAmolgS2YKVjb/K0fRT33FzPjsg/+O/Lv
P6pZfrvI4GXVOQ82PQ4jNeGC1jIz/jHDe87odC616vdKw/cmkFritam8XeuEUbOKdUTZE/iSMc8P
f9yofwMEvZ0jfh2YmAfHY2Vh4YX4FZz8x4GLCVmrihv73irxJgBiEzfrzckHG9i32zmOQuDzkmmv
w1qRwexczIH4N9MOyl4/z5p1rXnyR2RoxHtp4zEbviNqKY8svT6Y4N8uX/55zOXK/7gyJEZNPaa6
flYJivYk9nZU80xbfIN3ft18cLC3k/zvgy1d3TrLCmbby8UoASVRD1Ohn5Ny0NdB1tkU/2XTGqH6
/FDow0ch6cZb6e+vA9JGQQUGu3Sb+3txdX2nrCZqPfOMg/rejGx11UTyUGYZyM/w2NiTdhBmd6R7
MOpuHIjkDxaHvzqh/xvt+nUCbCENw/MdGhyINrm4vRb2LaQu5plDWdRsmTeCMIGd1AZvz5QEc+pC
LupEpazdpGwfsm1vonoAA06fBU5/mGDMWB9oov/xzE2qpBzuik9tBmXYFw1yMQCKQTSJdzfbHWys
ousXRVhAz6E37/2RbJL3v55/3gUOSIYxDVbEghITvrz4f7xkTe8q15eze1fCdAJMi4fG0E5GUctt
nbKv1FpzfsyX8L8Ezw6NqitvIKVMq6f6wNa4WetIUeLO8z7A5/4xnnBeHraQwAE3QmtycV46JMVA
9Zp3V+lsX3PnYLfRlyKF3FwANIIyiaxr5nQ/5UbzUTvmMla9eTM4NvsV3WVj6AGLXXzsBGp4YIMc
24vVVeGlP4OJ1SJ6py1nOz7TcH67uKV2M4HqG5sUhANVlkhO8ZywVpxYUqK9fv85/bv3IqBQA7E8
b6uvX5ySZjK+xtLkMdXIJNnzyFUbdz+QCL+Uyjc/eAsvbz4YN28Dod86zPNy+9++FIOIIntgFLyH
WkDcZh6aekkklY/jaH5JELXg84c3n6OP3sbLwRwsH9KPaYyodtohg4unPoikRnw6G/d28CCACzM/
XtsFUe7HGG2FdiXbTd+1oVOs8widLGJdq395/05fJO1zd5dzAOUi1JZplVfv7cVXcWPZ82Aa98jd
/GuMS4n1lTSAzr1xmhXvwk/P3Y5iT5pkXELfr5IDbEdq/6fD0+VpXAxPi3I5BxIw7uOfrr1tvhnk
aifrpidL5EjNHLKqVK7yV3SqHrpC7YP3bfGcvPkGLg9/8Qq0VVxE+sThWZoLYx+b+16sZ1Sk3i1h
nvETeybCQJr5iaQh8bnM7xTM6I8PHsUy2v35IV6exMXrQPETRZq2btx3brFy5EtvZlBQDabAb6V+
rnlBUK6u1PRRifJFuczf7wARl0z6FvSSdzk56Y2IyW/H6VyQWEhqE0mVyCxREO76+Z5e79Cx9kwN
MKzXqRrBKb/M1U1pH+HYh/zRw6puW/veeki6dVEfBbkodK2516a5f/8W/VpX/eMW8b1YzNxMY/bl
a4KLBKGlZdxnzXYM8B2Et+649pdUyXXbhl6F7m0dZZvyAX2Y/Nb/VAen3Gi7kXVZvq3LnexuJC5D
9N80ua1JBP2EeXURN3kEZ+Cz3JvzB6+2eTn1L4/VBolaEIwFnrkYzOrEjwrN6s17EuqGbD+9NuYV
DmStfPHsDWknqKbpSbI5+Y1MNy526vg8D09LxUi5Hq8/8iHZ/+41+/N8Lp42oDUOd63jfKZVCiIb
r7wbv7+Os80stq63IWothaWOD5ZaJ+O2kKix9gaxNX53G3/Bf5rmJM+dHH2Pll9ztoRgoXlB82jK
o+dt+sY+SXtXix2Jn/nnzD+T8ImuT78nbuD912H5IC7fhj+v5GLsCvS27UBBzHsxf2kDcpG2ebEj
uaabPlnWB7DiP1ZwYIo+qB72swVfMy/pQhtCPQhK27incM09W9tiX+0IGL4OvnhHefv+hTnLM3hz
ZRcHu7iyoaoJDEaHdY9zBTtnbYUtCa5uEFI14VVHcMygPGbJzs5OPWE8EYGuZB7P95SSV9Px/7B3
JruRY1m2/ZVCzRlge0kOamIkrVVv6ieEXHKx73t+fS0qoirdTZES8j0UUINCJpCZ8PSgsbs895y9
19biy767aBUPg05yVoUe3Qzk62dz4qEsb0i2S1eAXpRjdEx6p0JD+aivCwwP4jxGOl8u6RHDbYMX
rj8PY+Y4bjadaYHLX45eReGG0o2a778+5U+l2Z/Xl3QRykC2fKfffKpNHV3fpNxMGzCVcuWgXlFe
tcdBOI269qNNkzm9SXwz/SYHRPjXhzc+vRXLFecjzH/wTaRA5o78UhmSGKPb6Bi4vcEm1lYo3uzZ
XVZgmjE+Hx1vii9yY1MMXrwejW2Iw/6NiPTBcltllRfnQ7UO8YNH4Gdi2FAgs1Y+M6zsGhaOzrvG
fKG5R2avH9UtzFk06vXPqnTV7NEubuh+KcUa3bRv3c7KQS63EgJfmkrflJmf16KPs/yYuSLzoxf/
+1k2ZWOboAOUmzTcILtJRld9YcxU3DNjC0unU86rYK2iUvWd8qIjXVIQUuGMzToWrtxsYBt9fdk/
Qvg+PeiUeAyBP37QyYfXb3sla8ZRucFzHNFQVO9jHXGZG16Cn+nT86q97KPLXuy7+KCIfc6cUFqp
RzRRIfYrgbkFb9nKDFyyrkkMEWiauCn5KrjEUhEWTvejuTdfS3e6Ca+NF+GvzCNPlz/v1oD9JmRg
+NhvcKo80vjR7lFkBjA63vm0WMZquM8uqAHsS/sKeGuVrcFNqRLoK4BHLj21t6+vhf6pCFluDrJR
dmjmovFQf785KDBkRZYG5UY62pfGa/yGTNn4kakHGAqyAmiUYZYzndV74yfNRabj1SXnnoGkXNmP
WAiLF0lxs4v2RvPK++y22hnv9QWPnEwYyyOi7ZaPzmt0A9fvgCVPum7Oml3x3W7itHT/eI1tVCDU
tZzNEsfw63ukkkDE8IyT4OIC8kBe6SOFu5BQvtUbrIxKsuW2mT9bLERggzboEL6+jOqncp7LuGzy
kPGo7Lk/Hrlf3mTYJlImQuzy4VuO1PoulJxok3QuiSWQEOnKpAN9wzWLJt5++RFx26G5zW+4od0u
K8ECIUFnZ3Pe3sHRsWbXlDZf/8KPEdvpQ2+APqWBxIaLXdTv18jOzBplNteoXiNEkxGGYcBjhfbi
yGH2eGd/85389oAni1udZp1Edqhyk9dsJVbiZ166pQxkwkX+Mp/DGUPBjFPi//M8T56FHBi4BZtN
ufHv5tcWTO1F99O6Va7jl/7Fvk+/qZ//9r7/46qKZYX/5b5LIvvraMG9b6wkzbFe1DeDnLjZibr/
p4fsl4OdjL7QcgsS9ti6TTPsOKYdgDwuEZdQV1ZIUx/Rz66QUSKd8rCXRPJaZ8DBsIAvsH8L66dQ
r+wZKNXFIkM36ns9P9d53Hp2XgaE+mOBxe6bu/GpDl3ei19+8snygphQAkzHUluhaw7d6Q4RfVG7
Ax4/tL+vmHHy+LsHb6lTvnjSxUntCy0yJbKBY/rcB2U1TZ5kr/PmSI2JcVq7k0gquEEwxqkbV375
3Yv2t6dsCllVlr4vWpyTRyIYcr2bM/XGf5dfgmnvP9mKl/8oD8zZpfYyyr7pJHy08T6d7z8OeBrT
ycAsb+yiUm+Ejf2B5AzHsNfZdAu9bcLo1/O6Y/HM1YNJnZXIYq1+F5/5dx8RWkn/dcqnced9bTdM
Fjnl/hYgMtuiMF9Rp0/J7deP06faeykf2Doip1o6mh/11C9vG/OtgYGvLx+HcaHco/5DrbDumWqX
IdoC++nrw33uU5wc7+SF65MuR+jI8ZLJS61tlwEH3KQA2oQzQz7MXIJKVESHJlw/x7jrr3G4wXhN
vrnD3532yUs0WLrhDz0/w1L2lgWFz8HYowRPUe5k2Ie+PunPn7KTkz55fQgWmwkl4GiSBSvQqUaE
LOsQPBaoV5DXuH3EJUzuwfEtD363/ATDVwvOBckTiGyw/qKzkNcLDhZnLSZFSMUDbXxGreuvf+lH
k/C3B//kl+q/v2l433tCTfmlqPtTEmDKs1Dz5n4T0ym8CJtdUBzKAGu008woCzdLLsTYqytjeq30
C72kxobiC3nBhTKJV+J8sPZzRXI3DTB3Inp7JI0IQfTcrbIAhXDoGHy4hDNK+ByrjlwSN5W2hQKs
lI1qZR6z/u3rMzxRUPKkL2e4ZL9pNKsZ+5yUzhh34y5SOcM+v3wu7cEhPAbEWG1C0XjSkp3N1n6+
StFsie++o5/2JieHPq0XwETKocyhQ90z7U08cBEcws/t0Gl4FYBw+N8d8tPKeXLIk4ohz6Phr/uZ
nhXyDu9gv+8JbhBvBNnM8rlme2bzzXIt/u6gSIRQqBI6h0Tp5AseSnIk5HhSjnTh2mqnyxvwgKFG
cwbRIMzOZdM63TOyTmxXjfZxsjZDYByrcFir+qpv+WrusnTjd0sXiGCEWAKD56ko4+Ak3QxP9rls
7Xz9VXqengKeRYIAuIoh1jH2Zeqqv6m1te5vZAJXzvEe0WbEKcmegEI1gjBsndklUVL6g1Vt2mBv
1YjF2EB88yp9fBNPXyUc+Mz3wMSg7DxZ6VI77tSgleQj1hqOR3hAcNa/Ey6ENcG/xEwo5y5Pge70
4Y+u2MyRy+tTP4x7jAH2yrqVbgD7paSCEdBdu3roydYWW0VnbaOn4BZNPe8l+UgesMq03xBJ1DWQ
7leY54LOCcc7W/I6/b2T9qnsLIF6sBjw6VordUOraOZiPoSCdvxPH9MqezS6wt/pdD9Vcjx8v16B
k0W2tfHydjHPe6Neoymt+00kbcXupcrwmUi7r19s9VONcnK0k0U2RDcDaIvrTZNlV7+a3GpQuUNF
/VgErGQO0hjpJ5jbCu56vlEpmvfsMdlXvdbP2Hj40Pg/ku86QKeF0/KjlqXGRPKEp+TkEsiGKUfJ
HCvHWiPTDGcM3sVvvi6fi5XlGIaMXA6lskx+7+9rdl4leImgtBxNvCPkxyx+5VX7lv4ISJXxHST6
M9rIEqvzNnj45qIvv//TQ/7LsU++F9qo2aGOTPMIJEe/Nx/knxagy3IFY+NhiCGarVBQkvcQPNHt
gdYZPMC8lbYJ1zpYyd9kuP/dR/3XC3HSbQsw8AzROChHIjvmzCmuM8ORG1Cwznejps87sZNrfvIV
ye15krJ6Vo7NlANUo5nH2+jKnWMpZyZfdYmNy1qSz6fum2Xl2yOffESSbApxqnCSNfmBgBAwBQ7E
WaEu8gp1pZcumB+jdc1vd4HLrfzqVp98SrIk1jVM5cpRPHf39RPPmHiZYSzmK+meHBXZAbObjisq
k6+fsb/9Yv96W0+qf6PB/2diKzwa2o2muHrvBkRnX1BAapfTi/6zGzelxp2ev3mcTkJi/ywVmOcy
bpdNwkfskxXcTs1Ww1OuMA+BgudqAPQn+EUbA6zh9CysftWFt3XxiK1opcevUXCc7hCo1dpTpSjE
G10NCRMYZrGMAn0NZp8j4KlrUe1oasOExfv6Qv394/+Pn3uy1oR+qfQtRz7ipKx1p+Q70+x85Z7x
Y1d91+b922/80tzSZKQQtP1+X3SIFUuHUi+VY05CkyBsocRIpzMrQGpwFoIG8aN1Ge6/bX1+qCc/
PYa/HPjkaaikwipxenGWlO3pim8gY6MqcVPVQ/kGELvrXbKV5gcGIYm6biVHdFDR3LyhE7ySCX5U
3KbzwtwNk900HlSG4e1Gj9fE2gjzutePAeCsftcPe5KrZoIzmm8W7L/9LP7jDD4GO79suaw8UkB0
VjxW+DTpTNc8H3RDp/ipHXGQUu8k7tdPxueW5LJcISZG2bl8j04FGqky68UAp/EYmjttxqEQny3+
GdnIXQiSQLSbYG12m0p2an2LzXs9sgeENCRAqNXrNL83svMUksC4UmFMR5fjfE5sbi+5GnyzcgcS
1mTXZBYPtfwUdedN783pY6rv6hxD9za1qlUyn5VYJ/HwenlMv1xd4l9uQv8sao7fnOyn92DhzSFF
EXSjP6iFvz+aU2REoRgpBOzyvKC0063O7VrazNYmu6/tndnidLzkbc2yQ5DtzBi7M2PZa6NZlYJk
QgfMyBC59s8Wlsa7MnmgfqCRdNRqFGEUDxekptY02nP2bQdIT2CniAb2xnoN/mp4VA8kIdKOpMZM
8Y9cf316H1Pc316Ak9M7+QBIxjy1PWmMR3307I4dooOCt3ixHCJtdn2yDjBUhl5YX9NFNlUuPNjU
g04SmLHG6k9LreTc0IUarqJ6fuDYw3ssuaiNOy4T3FtYpYrTSBsM5px7RtTqVs+PtbzSU8IutnDA
bcuRseJcEHaoxIBz3NpyjcDJ5rVIXpZgJpV8S6cBc6y6TGxx/AEVpp8WwRjn8j2P1ap8Zvtaq7iI
sSX6jm6ta+OhtM++vlafS6PlWqFshyhi0TcyTpbEWiHhQyHu6MiIFoQtAQCrub3Kwcm1SIL0DWbV
prsKqv281N7jXrQ/v/4Fy834dLN++QEntVndq0MrKuo/LKhWdVe2F9D0TfUw+N+84p+/kienelqJ
lYaGJopiW/Y9vMf06B4Vca2auwqQdrGHJ5PU+OBdoqSaYvv1WS5pyl+e5knlJWdaNfrLM1lNEHPJ
MnNtHoZxL0ubIT9r+p0Rro3RW0DaYOHii6DeiJo4TBJK2bR9dyk+7bNPLsVJcTbXeq74sCOPWX5o
zS3RnriG9WPxhm6vQj7QfFeTLXfxq7t88kqi6AE1rHL6CBzz6Q3WSEbghdAe5Owmh8TXXHfZI1ed
0sUfm93XF//zxgdlAsZBYKqEUOvsNn5f75aI5zGf9eSYGRB3REmSpw4t2EPx/uQTtODCrNbZXHbP
Aen0h2TZfjWGNriNyW4oNwxjM9X+xVBngMqm6d1SAVkoivSzbuEgahN0qGx6DQMC6wHZ8cW6nZu6
/qbYWh7P3y4hJ6GxWVRIaNcENunfT2IZ1ZPjpyRHklGZbwmyvkY+W5uvr9Xn6T/bcRwbmol+g/Hc
x5//8u1tzZE8jMAMj5UlnsYimz0sFwh8i5YRU+IrHlLlM5tVDXkak9OOobrWf3eun5elj1+BfNQw
FhKuddIgGWurCCDDhEcxMspMmoCsYwE/oGvETq8JWUM2Zeva4LFDJ4JJkkjsVBcz9R1xN/M3T+/y
Nvxy5S0ZSYvAkS5sVEO2fFrJVeNYtaHvB8eRg7hVRHj52JgruQ3eh7qWvil+1JN3ZTmcods04Jjo
GYhFTwrHxMqxCNoF595rZ0KNlLWCF9KpWvXOh3WUllC9Wtx5Hpa5l2qBJWlyIR3ACzwWPV/xskfh
rwvsgUGavTIADbrO2Fa9xm5z1DWiUmpHMYZkF5Lb+U3Vezp3X3780pInlwfh0hL7/vtTSrwLtiaU
DzfqyOhjrmgf1kqur20/2YGfPDckU9nlwdiuKmkxjwaZtA5qZkglsd0rUxT3EzbTVSSrO7W0go1m
EeYySQTBw6Qxus7rDe27+3vi/6cQkj9kVqhDmeeynTmpmIfJ73zVDOTjKJSLMFvCrPTYHayoOZDw
fitFOLBUklGZuo/mNg1BCQPBkDexNVwYcdkexpFmIfLSsynKJqgkilP6xnmErhtvrhxe+Zyn00Gh
dJlb9Reh3A0XkSQTNp7Fs/P1G3y62nE2AgGWLdAUC2Hy799vQSs64J2G3Bwx6VSbOOTqBwtsLhpB
VRk14eJR/AiuulurDbWRHyCkMbMEFVxBzVbn3biXpIFuFJPlnOzRiziiBRfMgtxwbTHnVtetahYU
QVOGB7i0sJXWvquO7K6/PpXTWQhSacSitix4/2xzUTP/fioy6Rk42Ev7Ji7r4iBFw51KqZkJ84LA
K9KIREn4S9RtjZleqTYaw0UWImghbSLZkxbtdYMU7zU4ZGxUCxe5EyRWjc/9x8/8l2wt/xR3/puz
5Ut8+v9GMLrO+/vP7S0YmbqX/ASNvvyVP90tqviDdQADLhUmjW5leVKHn037H/+uynhUPtRHEFSW
x5U/yXlywv/4d0P8gewRy4Ki6LQW+Fv/bW0xtD8sPK/oCAyGccs/7l8go5+sVCb2GSz82JwUpG78
hFODie4bKenJRumapl/afP0VnU5nTnQoRq42cQviOx/SMmS8OI7PMEJ8Gii4EtcwyFNUUkpI7lpi
tNkBljmtirkhWGClFZIleWoftLnXRVVvU0uTuckKoUiTWzdivP/lil/9+Rn6FZiinWx3THgenALm
HKGZggJ+sRD9KgewIC+Ys1T3rgDsam/noAq7jTUTDbCvhlpDNJSk0Vuk1vYBNmL1MyoXB1xQDVAv
ImJVka9Af9JhF80VZBnoCXctVJ4r4SPRduaiSw8j1t/YbcegvZGDFnikwgcsIit9shY+V6ZCdbWs
NNhKphirbaO2bGbA0kooLIcgwBhZFemj3w3yHts54DELDHTIfCwekAcEQ3ZPlOPIvqmRUxCPM/yd
VVC06WtphVnvDYE5fjgJfUJh5ELQxY3aHt7hqFoaCTEiNrx8IJl3FU09ul5UqAozaPggpqMnEtY4
fJnlVai15GfYZQICoTEZ462bwB/YeXOTz4iFta6FlS5oX1MjuCVWIj5ePdG9xIVmQmm2wsbCwnhh
qM/g8E3W3oBcyB6wUWd1JUhFfLMis9pXs42JsLYy6JBxXu9So6+fYhIf9FUUBxoXSaqqGtKkksMy
1VBHVHUXPBmYNK9Ir9a6dTqqCPEzy+ovrNnslBUhXYCVVWmWBKHpJtCuMvNHpE0TcfBsD5X4MmNx
tla9nc9vflvXLc6iQXuHwGI3nEQ63BIl20sODHb1ZwDoDtFYUlMCT1J8QYZUrF4WY66eVYMYYGOi
bUrcgV9MgCYZzqUZo60y5GG+TQhxGm5MWOwzPpZs0uiEGM2lnJH6ASZ8psVeoAGmmU8K3JnV4NRx
Qr9A5GfhOQ3WSq0b9zmZOa/RQFwWts4wjJyY0BHFKXKeT0epcyCUYQDnE3eoMlbcvXAKPDuvx8sZ
3HHrSrkcQ5OMe2yWkkRLZzOmMSZOUNvzO402nmbbx5vkyDAqIUPIMtqjFDIprOd+CF/ItwlNjwGd
/TSJVvBnkKSXJDlwFV5AdDBRrbGBgpHRO/UOPTspmVTVNUfyOlaan2J5n2UAHMiafPwzEaL+Hc/f
1ACZSgy4jQtELY0k4i/T2R8ekLvXA0xyq7uyK6UpHKlv2wcfpMWNoo3zcEu/M36M08IUTKDG4Vmv
elrFoSQBKyzzmtGnkeci3E3SCMMdQ1P5LlWd8trBJYT5GubTNitJD98AJk/fc2NqzzMzKW6FCqQU
OAcCNdYQbZXyEh9kvx5+4DwT6Gv1eN5ARfZXuWU9tXyEGzpsk387tRU3O5R4+hDptq9pKZf2zu4I
FOb9Jqgd+nUsoNTKROJ6ppkrP6Yu7pWN1FTWo911PTns4QgkkqSqjDh5u9cQfcHiB8qewDWJfXyE
FKI+qH8yy2GEJTTUgEfXiFNXVVONLFKKZL43XarEu57r7VqhKKJ1J5lIfhujg2Aq1zV7MYm1O3dC
WfWX1LuK4ny2CeP0aj1tfqhG0jwYeQBXWEtlf490pUo2AFOliraLTmHQp0HQOHyR1NtWSniZJzHQ
68nnABIt8CaJrt5gEsrmq0Xu+YzoYyhWwXWhAQn2FI6XOISeKUxPgV4UXo+vfmIoy0PjzlbdPiQs
rTZ9oAjcd+iTsuqQFU+8Yhv1A3FgZpZ50GXtPegCMhtD4ScP0TTQSxdj2msrNiAZXSlCRW9CG6CG
A6yaGGmlsfIcLBskkFVotD4K0cpGXTDi8zGcQtM6eo9ixMEBHSNSrgJf0YN1mEWMeWVFIaFAJGU8
u3nX6+Z6AZ9FOKHa4AKGJrBiqdZ9rpA54GjOCBxHh1Gnw4uq1uGtpYERc/I0EW9qZ9NnA9HZ92eC
BT17E1FIMhTvuEBV6COHkxEbsHGpVXumtIxAW5P+kbHjVvPpEAyqlVFsy+NLQpDReTS2JSIzf9Bf
DdyvQJItgm4mcjoJJgf4I8M+adWjHYn2MFTpdBdOWprykDf5dQFv9tIMQYyotBHe2UWqP4Y+p++Y
JJg/V7y9Sev4Dft6LNwJ7ohQ0nj9W78VtUd8h4H9ZgiDS6jGfCqKwWAYKXi6gI/6gXJmlW3zAjA8
Mb28s5sCGOoUaQRwlfDZotZs7yLdjO3VCA2Rh703jWnrSxK6HeZuXbW2pr59rkI57pAkxgUS6jCJ
6PoMRvIa0mYY3ZzMbfSugKFjtrypfhv5E//vNGt7a992kxY4Ou/HldCykRCHQIIoWg0TomJJbWki
UtH0ITu+kdH5MDStAyATJUqPOzE5U/F1Xw11296OmRySM90O/hUBXAp0Yy1MVZAoeW15/1cdt9Pu
DXTaogX759Xx+Qucojx6ffnV+/3xd/4yfwv5D4vBGf/CmAeFY0F9/FkfS0L5Q6XVIJvIImzU+oI/
+qtAVvQ/LIABmDPYapuaRp/oL+s3f4IhnD+y8DJbaCr+peigj7rxl7aHYfODcA6jL7ZZzaiRf68r
+VzKRYyFBmEdiTJEUZr+Np7yEXb0NM234IN05KCJuR4HbXYBIQ4PYm70n2iS/ZdSMrcgbjH28Jmw
GTEAGH5QNKJea0IT+oTQGR06wdkc1/ZttGTvmEOcbjqYG4gJy/yZ1Hj5dnlrfjalcR0EZiVWkyb3
7pj3JAT1anjZZIa/D1lJl50rIyJ1avQLq+ZbZmY2JOmxt5Q3kXXGI37Q+gqzZ9gQh9Acg1KlqBvb
DLHNDGfpGEs57najTN8njAMQ5CcFg3uU6/K9olba28x60K8GcI7X9Zh1MDvLlvD3UYfSpaaaRqyr
YQGTbXsDSnLfWLu0YDTga8H8KARLMnnGxXlRyf2zn1XUuWgKCVy0Q3PdTSa2s6Rtwl3BivSWFn2w
ATSyjjv5Cr6ocifgjL6Rp9LeaxC1wOoEsrw11dwmyr6sVRfOaI51jkxZ24pTmcbKDLq5D1kUp7Eb
oNkl0esvD/LfbDpOepE8GmKBCuL0sgUYNjKqftty5Mya9ZxsFtoZje1G9IJ2sN8s939s5ehptXb1
z387fymbf1t3+dsLKS/5KWXif+UOm/bfP19DvIb7/VJ1p3ts/tJfe2z1jw+pM68nXgqbntt/rSHK
svvWVBkEInQfhSz3/15CdJtoMg32AcYBDeD84tT7aw3RzT9wW2GeZ+dEv3OhTvwLm2z+4u+PytIE
ZD3iJxgadAsayiePStNMCcnZZY87gm3i01L0Qa6x5V72pF6ZEySaNUHYAftJ6N2akb5ZMcqXmSG0
2RNdMBCjWgOm9ZUGq5FqbWZfi58nsJI7f1CrJ6a2xBRmiv2Is3W8h/zI91ieb40STmBmTExuR0KB
2CAbm6G3QeNpZvIzbcv40OtJ+DiYOD9J8HNz+NtnmTVLW7lKRs+s+/xVZVvqkuzc35d9Q45wZUjX
ftlKZyWs+WBF8nq1NqCybVV5Cp2pIg1Tb/MftXzfcw5J8AxeGnCd/jrE+ZWdXIX6feljlSJHEZq3
lvW7mcJTdIP+VsIBPpJDM14Ochd1hMyojMJKxfgRTBj/OkJ0r804FI/5JCf4fyw126gw9bZZPIjr
OA3Ezu6JpY7lmmRzw2r3pWY59DpJcBjplcldbG39gjisqkzFmoBJwXC0qLbDYPiPdq/qF76ObhZy
c5ORINFjeUHQHcsrWbXmi3yO7zqowRghqyDtPdJ0xjNaacOBzIOZzOQE5rsehGed0fgbX6BWbYxX
JTGwqw7KeJWbRJn2WoYnJ1EVx9exjRV6dGVppeK2sHjX7CPi6yGx70mVCZ2xBlvWZVj4zBQxpAhg
RBV+PbrkcuxFhn1FrvU3OjViF9UGEgeR30qGZJzbYVkzziP7FyhcfjaqZemQ/hY8DDOa4UFg9q5g
I9zFkfEEyNy4klq6ClJlamcFsY0bP2IIO1gTpCdibvTNlFevPuFxq2HKtC2FPHi7MEPSX2vFS5fd
i6ZELWjE9bXAano+0GNwert9L211WkiBnXKZTT7qClG05yO/izysrnFFPsuHeSRUi8vQpjdWkHdI
T3vShpMgx43cEdpEYikc9rG9VwDN3yMj5n8mk/ygNfOdIaf9snMIDijxqz3Dq36tGtJAPnrhlGUc
kT+iyg6E8aWzU1OfqqM67P2hUNcAg/XnUhuqTUN4gBvWpXwOmHv0tDaaCbOuVE+fhH8ZF1Z1Trco
bldthWnbleLxiS/ltDXoJlwWuYnxo4fO7vbt9CDzV5x5jIJgl2ng3xpNBvIxMV9MIwVceWWYl7U9
CpiA7MoJaJoZhdbDxM4zm2AnqiFMNdXcd7YkAFHMpVdHkU+GGfF+q7iZDmqvVusEGPprSy7Cqi2V
2a2YXd/pgVbv0FXLygriRL6v01LZKTIi1yAmv85s5VUOnMrJUkAbaRDfjLZBoIBcDvYbT8+LHUuo
G+ex24cD01+tQbhEpdM4hE4XTgN6bRPqI/9NLoL1OIvn2UIjveBObY9tGv0ZNQ7XWV9Vh8wM7B3l
PLW5WWWQt2aRuAC9WIES0juGcG4uidetj1kU9XsZITjmvST2aPj0B0PRs4Ov6sDfBsW+FfFQHei/
LGnNCvxlSyKgRPiqtOsGFXNgUarbfOj0l5CcaPZ7jHpgvNZOqizJNmFaEYBVqkcpUlVGQfqZOhfn
hiWiJ6ZdN02RPEmwcr0SIuOFSRbJWRgG4U5KguM8kX5QCnEJ4StyLBN/BcxMCp6BaTS0rM5NGwoR
o7JafFWIF5kXBPyegjtYDMmZr8oIIALd/KEn03Q3NiPZZZluHvMGzNaqloODzxbVi7thIEsGXVGd
2TrvRBtkvGesvkXZy7tJyFeBEv+I1K2uS403mepa6vTnAI2sYHgklh2mthSgZfUDIZZekL40nE1h
l2xJK8AxmYO9v1HbZL7UrKlEgqXtEmnwaE2Tz9rX6HvaoHVJYS6Rgyj+ui+HelenKh2WZnggsir2
ZETSEf65XPYNA5yi5dRBzPYLG5tiLvKepD8EiprvOkE1CQtO3dpzc9St6HJSBEB2o1e9Rkuyiy6R
+quhi4IH2W9Lr1Ol54Z0TmCdhnVFYpRGYnDuRb3/mBuIEtBFbOtJtfeDbm+BO+8ZFrZHc47XSph0
G3A26HSqdRtI8sG0+W/+FEylJwekZ6P5LtbBIO1Rn75rcXxlqAk+3EqC1jQGL7IdlJ6kDAqjnarc
6yKqXDNj71vXFv61nmBvq+E9jUVJPBlu3UCwe5QSmVBx1RcGXUESH6upfAdq/BSWBFfo5DneSoDX
1nJK/hohTz8jPRjZNSjhttf9lLhRyXiKRESAcEnzTRImqNRKP/QkDHqF3xNs0rFWgSAx9gWf8h2a
xmodzEnFtrs7H6d6GVPZ1AjKNS/ZWiFeOXHUKAFuOl8w8YkvuzRZ2aKiOVSovbab5iEneSRQmrXV
W+lm7GnLrUUZwgVMi/Dd7v3+DvhVuU31gZCgWZMviiF9LhpV2wRyYO5EM2g7EdbvSzW9tkK4e6vR
LqxjUgJbz9H2Iy2KgoMEO3rTtGajr2QgEa4v+cZNNRv6RWB35RV2e3PFRGDaTPSzbwwiGjZDZuP1
nVv/nD6vWFdVV+7mKS0OoeJPO0ZdASEZDW3cOpbu5D6kAVgMA7TjmK9dO0fgUmTy7+7sIIrpQ1hl
81MnRIJ221ShN6In4Jh8J+hZgW43pVbf23lhO2kutfcxGLmrmABjPFrT8JaXWoHsh3yUQyynwTnh
ZZYnJMwtQ39msr9Z65nYGp0sExcqE1fTTuXaRBOnx+HRKAv9LRl0Liyf7F0qa7Dvtbb3yAWlsyHj
f6m5+CY0VCE8WZP8yzGemEdTZOGvR/xGqELw3EgzpZ6FGM5m2jAdhIkUSpfWopLXTG8drTSIeKZ7
l0TdjqTNbW3Hh84iX7GaWbwHclTXZIGdGyW+n2DS9kVfYn2j++VqqeZGCcmmhZXp66rJ8ciO+9n2
y+upR9DYkRq6Hpd8GxFMr5Is7XyarjNqd3mcrqb2ELUB+odoQ3Kba8bB05g0mmeMxTl53RdWMM6I
wSYisjByFzzIm86oH5RkPu/Zl+kFnTsh1w2YtJqEKrpPWfti000mB6+XNiojYqVg9yun20zSd+k0
565lym5l26+hYptuGPMQ846so4y6T6pR2YWksHTJ8KOSntsyx2CnhsqIkaM2XG1GTAY95WaawPz4
NR1EruRIjOg6xXBOPsFdD7ERAVJxa4WWxrGoujAtWVNabqL80p7gvxSzsWkCwgMnIN4051vgiZOc
uShP3mpFHVxtoOssSzkDLzJHyNEk444afKURdy2p/it5O/eG2E9qd55Req9yRq+ehNinJkGeWdVB
q2J8LFxnP201XhoWmhBZ+EBsyqpkRkG0kD87sKk3eqDcJnQTlJhZ3cx+4tIP27dwGA+k4vVkfWTC
G8zwvtXpIMvds5YXR0ZHb30dvPtJ5Q1yvA1zxAVlT1pVRMUyJRPjCSO69onvcOYyIxCBTCM27hS/
Xd+dTVNruwrETD1Q12En9BUjtchrBurrlJvPWMKwjjb3mx0BWT9CQ1TYP4Qaqt5SUap78KLrPowu
AiPgg0muPfmUAMKJzMgLYnRo2N4HprqPR7cfWVMncJnXYxC7vhLs2k4v9gqE7cslwvcB1ON2JmnM
Ln9IrXbbz7kEFFYBBs7bTPjRvgS7zD5/W9fVbWlEqqe06JuyyHDGOF1QDnm9l5YgxCkEaIf4TLUf
S/p8qyaT1Pd0jo3ndPSXlBlCnWA9x/IyxUSzHNDfZH4KVrK8SHgU2V+MiBoJlSNzMmAIZ1Rm/bNn
gLUOiKVyioonHZzIWqvM2ZvkuKeAyyVkUyQrtkL5wdntU0k6z/pWuKZo+ku5T6y71hI9P2aUL8za
8CmMZsurJEQqCf9YlJM1sdAZcUJK3AyOafeXJB8r5L2kxQY1t3QgK1p24Ktm55UdiDsrYVRF8VJu
VLI2vLa8mbSRn22z2KG/UGoHFc8Kgxsy4valp4+TkrQ5cAtnWUxnFsqHZoJ8Ajiu8P+TujPNjeRI
t+yKTPB5+NNA+xQzI4Iz+cdBMpk+z7Nv6y2hN9YnpKdqSUBVPzXQwCtAEDKRJDMyws3d7Lv3npvs
64Q2Iicqk31nJZtlTN+Wtq/Oaa8rVAiO+6y83Z2QHYNsimjpse4S2ZYOUODhZDBaPbEvMfD8UytQ
qnPAujst5vCeSaMRaLiEOxvi1cxAbzdSmLjt1indDY114TFAUmUND/3UV35eNfOLBjKXbfT0XdKK
womHHkfoaftxKtnst4LIfzSObPvbeVPF6ilOuvu+odCJkyTk8qjWWCfJaz6aPD+KDqACYMfzKPXG
a7egBYfcUmEAaJ0fi/4zTxLDhb7OvytXzcA2oqCbq0ctL54pcuR2bhs/qd97UKrsnieiV2Lxc1in
O8tASWsVQ3rKb8LEUGis43xZiJAWNyCvHYKj5XVSz81AHjZ7MU2ZY5b5hxLRuKjc3D4ZnSZuZvWJ
L1G9/YXovSk5ycP5xWELnEQqw32ZYdwT8lj4kVVHfqTXxYtMGtnEjL/vdN3TqU3kSWxxc03NZ0WO
aH609X1WWVSL2cdYIYs92Oq8q+W6Yg/BjXUF+AIVOPZXXT/llokldgi9TsTMHnN6ofvQfAu5+nje
GPmprYzFHxPlq1eGZzZH56GQwou5rldFTw5IB29KSulqXrIDKnTFs6wwZGeSgrmTpRctMy10x5K9
uaWEftNSwZG11XNlr4MzxzHRQwMxmk1vvmHbWX9Dm1/2ndrAptGGhUMdSCWyDsOPARmRq3iucVx1
dm7tllKkrzfZ5KRDvNuY9AnTMb3egoL1Yn6UxapsWoNqDE5EWb5X0iJ8FeuovqxLBwLLSMQhSdPJ
jWJ98tJoqJB0o3WzxIW9a9u1flIG1lhYdCooNWPOCCqZbDKXEZJZnC7ERe1CfykIQGjBYCcgO3oG
A3gj2aox1C74/7LcGY26BJWUG491MXwNc1fsorQq9k2l6G5Gv50HzRgenxhb14oUMkqxSc9aomm7
cqCyDEuPeVWkENdGRnKTu17yWOpGGnDKE3f2uvDkNXuT+g8olHc9xUWUj0viYwqz/jr0NEv3Wq//
pDVs2GfrIp/gRM+PTReVWynKdQfA4lo6DYsU+SRtXpLxRuKX1mzHYhzPLChFA1yMV9SoZRROFLHw
AT1TUNGLEOUbddncT22VvuNalDh9tfpWj5WUq6wT95XdrAeL44CrdJzr27rUfbXQZp4toRVEhGA3
FtWoXl8leWDKZkrevF7jq63kbB5bI6PPQ64Ouehmt8PY/Ilsah7koUNFTCs6JGI0WVfrRv7StWMh
jioNi0Oz8hifSw33a20tZG6EVc98xsocTLbaBs0wWXSKzXSNFuMEklmYpDOxvQ1ur2cysJlb7YBp
CeGUYTce8kQ33oylkE5tBPN6GfXcM7Hy0Rxp45kv5A6cJM6OIsnCwNKU9MnQoo+G+d11NpcPXTAB
rDTIIxhv250eRqqX24hcU8ztKmuQ3/gINR+UEru/yjPoL8NvcirYoXiJxJgOwk2F9ovxkcoRjvjG
GmTFyIuNHzULS4KV0WU1D2DEB9Pas9G3PWHq6zYRjbXVazz8cTlIOxs77FtJwDotw5zgaXHrIVbZ
WTJPE5eyi4k6aHMR74XUJdtWaPZXRaX71h5a8VkPSxKAHB3wbMd1jK9YU56spdcfCD59p8LmbmWO
MwjmSL1faUsD8lzTwEDj5EWEjBh42gtPLqx225jzCEx8aq6aUpsv3F3yF3vUk8coDs07SZrjTaV0
6n04RNwDchpS71NYT7sVH/8z/YR36NKCVzCX0+oVUzg9AN1mR4cZgtjjlNMe7+pJWtzJc62+AImW
T7PVFLGTRBonsCpMpZ1WNjIFcdpk+lq0ZMesGlrTTTWRbkxzqS6RNFf3GlMbxgJ6PrxN9FVkeCD0
6HXisUUFILeEhxhXDlQIS0gyYyY1UnwV08ghV1Pj/8F/9y+ddX/y4P1Tp95/S3UAY9w/VweOyfdX
3H+XXf+dlH9SGTW+7zeBgFE/yMtfC5EMODzWzQ76m8ho/6Kh7snwQpTflIM/CATmL5jJdU3CxgWu
CnjPHwUC7HrkpAz5V+ceSaq/IRDcjH5/8FbjwjOQkoie2FBqSXzdlIg/mtcGacL+3aLt1UrReoOB
VW7ttTMjMfxHYT8EkZ5TXa8zq+kpQPMxywB1KZfMk6TBeDTp4vG4S5BDqxjWZivgqj76FFryahWM
whQMLtwT9DNtIBOgiJo9X3YcoQ5j6m1fMmOynTa3lF1WY96zeDz2+BTSyScvadNzk4QN2kRR/Yz1
vPa0auy8mV4p0BLD+iSKip1XRoKkTvMCB5huECG2ygArnHZeGjbm1lh0XooDWIiKIbVE4jeTp9FR
1ZSKm7K8dX+V8SZsUvNeawbN+/sKGrR1/vurFPZfWxJ/+qrNd3X3UXx3f/1R/w3XDTSBf7VunKr8
SNrvP66YX7/jd13e+gVzqAU029T5BYDw35eMMKxfQOcyHYYefFsXt5zP77q88gtfiWcfPQTqNEyD
f6wZWflFUlhsGIxJoOA+/lvC/K95gz8K8/CLb6IaoryK4MdC/POaoVk4lRarkL266GUYBQz8516b
0bZT0Mmw7qzGt/XVxa7TPNOUIj20mhbuusSwDrqN/Zluo1f8NQN0wcwaXEnuOLF3EoCJIV4nkADE
5Z1JZ6TSjYIjR7IO/lpK/ZemZMbTMEQ486Z2tt+yvLROUaEZ3yKJUkCAjdXsgAkzkZozyzhNC12/
izUudLAXccAbozDarqbwzezk/xsx/i+pRip+KJrTMYpTRMY8VPuLix+888ruSyG8Ojahn4BtZuvN
ZFdnz+zNEU2w3YpVrRB68Vto5nZhR9/Vf+rh3a+3ua8KfHgSxf1ffvs//ulj5U9r6PzvK1Tr/3JJ
nar8x8f4F5n69i2/rSlV+oU6JIwuFAHq4Kn+oVLjEecJoEm4WSiE4XHEt/zngtJYa7bMdS4TJqHL
4GZQ+V2l1n9hZHp7qtFpeAub2H/nISSjo/zlMYT5xlTxTwMdhovNhunPS2q2c7VtYi3xJGM8jJMo
Jjpbl/6aUjqN8WOUG8H4j90a5ZWOlELJZKI44lkxKHbXpCLdYk2TuqAdEqvi5Br3ylZfwvm+NKCU
GhzChTX+UFtm7H2fNoHUEbS0zYi5WTfrz5I8M3Rr64NSLwIhe7I3KN4pDd6lBqhAO+mGoMs6i7o9
RXvM6QvxU6mn+SQbywMK5A9Eo1GFvkbxPeJ6j6wigzqXWZANZpCYxenEmjI8rVUR3UF26jwzUifp
QsEOQ0U5GpOMx1SoWIHVTKJnfpdI8SM2jzwOpqE0tlmzsJlTZ3SsYnpHerJm+lTKvnIowaH62W7C
xQzk0Za28lDNsDQWQQlgpDPbTFbqW1qjWuhDb577pRDtRlGW8J5jUrT646yH8FiEqVFMNyc7GY0H
dF9qdL6eNXjxuv5JoZb3xYoG7TgbHXLUBN5Mz6IFs7Za2hBeO3rXB5WOvTJr6bGmzSdb9ARYr8Qk
mp7xM03FlKGZc2j4HG/CcxcX9aeF/ogwVSjOXBvalhFueMYnGo/7NrL1J71gd7SlFqIQfmyG86NN
oce103KGRj1QhC/i4alnLHw4MHSabh8yhHTLNlMovZdsBi3DMA0femFCdOqEvh+1SBPMzXQwYraW
+o1Vjxj/2myXDnQCJm1bvjOwB25DQxoo25YsbEHxzYE2bv0Qp604U8ttDLvJDscDxgNA/cw7nsLb
ix+MG62mY6eE56LxW0I194t9qaIKg1FdjrZHlWD6rrQdWSWA/2h4yikb54Vjct0kJOjsZDuPbeam
7IvchcCkq4s58TQqvmhri4ztyHJ0FInDcdPRXRNS9hP01Gc62lAtQVcMh7myXiKK2b0ca/qtmBCq
ezkFAiNXoLcaYIrlZDB/BZymGX5lErOqJ31jizBke1YymrJM99Zp2HKQJ2sZu1ZHx30jDKa1ytWY
CVlxeXlqezMzZ2bqZxx98IiWZCKlNfT0cn1jJK94ScXVEK+EM2tN1b1GG4PVwNGvy4oRjOFaeCsC
DQAlKaHIJz1S6bS3s+uUl/oOUzcFTT2DGPU2SSrpvttbjRb5hgouqFcYWCWZ/aDHS7vBJ9E4/ZBj
xLJpOdfn/FnuR1ejYAGHlwzOq9aYvFGgjk1FLEy9uxrCsHEbdOfRSDrDvB1bF0Sk6twtyIZzeAwp
qqJBsZ8CCUh5xAREr/C0i/zJlsrkaaryZDeRUcMy/WQumXEcG0zqJalJJ2qVkbyTTgGVmvxcUzgv
rTV9rjV8+3xsn7DbYAtuzOtixq+RPeb40nqukAIzGdPWgjD0PF9jZg2XslmWXVRknpUvUpAYhvHZ
jze/uFrgfhF0rTq16LeNsKRnSq5YgWWpP7WWXIwYUU06uyhGp3KdIq+wJLRAigJBaxhnZVtEoGg8
I0tLd6JFnMgxSDR6I+/WlaXOlFoPMydOqZb3Mc3mT/RaAYJQBsyAbKqz/lyiXfRydsQ/FR6NZcLh
jh/QjzR0PhUqO+bn6zqK9UpownKR076Hqa72OSOtrZATY5NLoJCcRTFqmjNNCgwTzM0qFeOHBldM
Xuexq5i1hU5bDRUNS6iDTskF/6zXxpp7VHVnD7SNE9UX5Zyr3HjUKMAn2Dhqo8k+rvP0yoWi1ATq
lTeNHduu4uIGTN1o16LrGNEUfY2plzqY51rkITfKWFL1AGuCbflFjevCUlBXFGHhW5zNnCaaqWW4
O62kkmvWRoDiLu8YyDOcWWds1fGidG6VV1if+s74IHkTBmudaz5VzvrWpM8S8DL+9tWsQrQpNNsY
H7083LiCVYkN2i420khGOx/nkIcf4ZIxM5W7urHrI4Oyzo0R0++jUWhHRqehj4/LRFiZoiMugtaj
r2egMV0T6n1CPIpd4EQ3pdePZvJuLKt5buYBtppeZKcIkh7eHq42luGpy9rXadlRCMJdz2i39Db6
cWUkJwb5l4qQsd9KfG2Yj+sho1DxbAG85AoMW1AxIES9PFtDjD1a4VmDoVDolhp9UHKt9lrNNrcX
L2UYiX0sddUlj2SI2+kSXtaO+1milj7VEZ4y9OBwjeqYNKBKi6I8FyNW/1Yr6vNAbwpynQftxpNy
wvuNEJ6uK5G/xKPqL4iZuB6aNCgHTPdSCnBCyP3e6LDshwbPHVN/SOboM7EWArgj1W6dabcb/ZYj
lld9RLNbUjv3QUpebArr3SWu72iGusDnq0kwav1umIX2kObNzy6TmbzL1bEWY/W1rANWb7khX5re
mRbzoabKUGu58u4bwT+a9uP1oRwZ1a5oTceoLAXYGwWbgpEWR3bJ0qU0inRv6fOwy3PeeKWImnNa
FvVF5BKvvSvkT5n8NceqcAykqnIaO9VOiWk/2uVSvSk0aW4NsqRBNSjPrViB/VQ1zy9q+ahK03SW
RBxSvI4RfcCrcW2GNnpAeYqeF1z61Jei409T786cDO6SOkM5YcwJiBr3am8Y9+MMBEPjfr7lMJNs
jL6gwzNt889RzRESZtHum36Cr6R13anU46NaTBZxkHpx1Tj+iEVbP0g0vT9k2VQfDLkCtqGU6w4D
ENslOaUAW4ezyftB3ZptvOUJ64APiXM+nHZu2eTMjqFW0x0kzfuKYfcR26XgGWbYO4Nx465a1vyr
mxQNTWiRHISap7oyn9OoBA+jTvtRbm+JFbu8mGM4+0QFUKbo7n2aJns64/ewznFePskWKQvKcj3C
ewwgeazfiyVEBYlGELaSXR1abisPFqLzYa3Tzk+qCF+SggxJ8mg1k7dG1aCa9KwOfZMsSX1g+Fg+
9D1AFn3JdCb+SHqHWk6ASvRtNjGCLplsGEaVf2S6FIO/aO2PtbWrV3mSEiA2qzXt+jym1FjN149p
VDOQVks3vCMh6ffGvLL4+rl6LgpduyyDzTg81juycebT0gt9q/I0P8Cib8CHxNKV+BMzlrqL48cB
RfJtMuLxZ8bxzCdbwciSkTFSrS2yu3Uomu1KGOpnTV3g/UhcDjQDc5NQ2CBn+OMfhQm3CXNU/JMQ
4HdaDKFbTgZa6FAYAaNLOsejybjvVb33Te78rmbWFY3IEyAHZdGkyM0roWwXbSQ6sTKrPPUkjIRn
5Lr5mOa3DzyduAlKal45i1bq3tjZN64vRWl+r3NkcEKRprtQt5Cje13dm118NydDuwV+ZUKaEyX3
p34N6jFT79a2Ub4yo9Z5RUxtyn7tfrJGyt7RSDcFSYPBk42lre2Ndn6ZiUdhTM2+e517c5WrxnNP
E+OB66++UCz/mZpjtJsjtgupWeGOVWgsgP4EQAbb5VNtw2PGhvRmGtbsK7I94IKBDBZbT9GI8KJJ
O12R9roxWq5VmeEmVrp6U0+33FN2LAa8dtEiAQwfooemr/DYxyeed3Bh0ovUDUzGxeoOa3dn5aDX
iRCam0gxaWkLY2Mzl92ltKSBefb6UVniLsk7XAA9mnWt4BXTaT73NPaU5DkleK+K7CM8sr9WTL+j
+JFmyQ1bkGRXduOpTdV6k3YjEPdYy/ZcxwUeOnWCaSASUlBafxDYE9j55HIgFrn0BvLD1zjKS5/c
kAgKpK9ThWuTgk6bxvC1tLeJMaYewcLE0WeZm1w8P+tTCRGRjSvDi/EoLLZ08Sp/ZTNOsnCktjil
YqVolsGfZ2QKI/fVefIbSV8Cid0GsiieQNJHe0LzP+W03jeEGHchhwiwaLh7ybWGu2WSLTxEUesV
2Zjv+6zLHGI49n4gdRhkaSK8KkaCWFcgS7OCYpibU4LhUuzFzPWtMsTcjihTx6giXqvpGBAyqf2U
40VzZHRhPVM7v6XZzlNWvHjNoKKGtBSOLqxnAE4LToSlnz5IgKWnQgj1zJ34peyb9qFM9XCj9Ao7
rQVd0Fy0LbHI2eOLeKDnfcPKyctjzVHPae2+2EcRUV4sQySI58vQWfa2mrTHPFZkrmgbj47pVRDD
J2veMUmNvbBN54Bww3PP/cRWhXGU2wXxWhuRyLG7Om0U4UjUY3XXqpQxTKvgBloNqafHGIRqu/wU
jdHzLouEMGZpHWVFC8+WtbxZRlxsJW7PZjjhaFV9HvlES0/60nbbpFP7gNOSieai0maiwVLGBOvr
Ql6DVpOa7cyWH8ST3W5RrZ80dR3cohHT1u76wLLj+CkXWf5uR6fE6rlcagNurxni2SyzZcLd0Cku
QB3iVnZIw4M6BovWHJFxtnNXjzxtKFCJ+EhkuoXAc/gNznZdLp/0BhBRH90yZE2zrUy2ahIc0rm1
g8ng6zhab3I1A6qXqc95msosP8gdhLeHgxh6/Lz9rx2qCg9Fdhhmm7gZBukZZJeSmbGPXbAMIqq9
nMLOH8tIYMJhmx8W4bYdu9DRwj71OqpBfTmiz2hKO09MVu5JSpt5zaLkASz1eLOmAzXBGi+ee/5O
Ie6tYqjdpwtewJHO0+2KB9mZqQ91FLm8YCVqt9kK/T0u+mq7pB3FODABuXOL1leWiv2myV559RFb
l106ZzSypknPWD39McfqpdOCojPSS6Rj3pmQp7ZZ17+2tUwpRaG+N/zbPPgOBildtT7axXkYvyfO
qjAldcBOiryzUyxUODrZXL9mxggxtnjP0rrChkimIJ+Y5Iw4mErjR9UX78JURr6Fk7BSDE8U3Stu
xRki6zRv0U/TYN8llvGiztZnGNmJv5AJ93IdtBkyhTOmM4POcHZtXFhko7DDKilxzbJdd5QRsk2t
U0LtLAgPVX8+pPLcB2PeYHtSrJpoQ8ERYsDPt0bayIKuFmTUllDvQOKYc21xiCVp8Qa9vxJVRqHs
xzt57d9MBaXdbqaHOSxRSC1BNsrA329TzVJK2ASyKulcfbSufDpdwLuAm4C5yRBnEWTxdbcaup/B
Ytiact8zP2iBVjMEYzsRy9u4qlAFzYWYNzOxV1bE3Q0VUOE06hUsZRNhTnaUtYr9yTIZ1/SNH47l
SNNSd8j7Z8sGKTiO3XRRmFtxx1tB9N4E61CHzx1jNZGaZd1hMBPwZouKbsIZaTYG4K10LQcVI+1w
zUe2hkuPdIYEfbxpLH9Js9abRUNUvjsX9XSO8oFTH89Nq7llRQsY4aE57bnfREQg51/HdYcRBkhh
D3DSI26/IIkfE1U5xcxrHGy7gyeY+TnrApyrj2XLl5dK21rQolxlBFBFFRTrBP83fkitnij20OET
23XnxJ1Vf9ZK2gJBqpO7uU7jrRDpz8TkEDuoNeS/FQGaaTwzCjQgd6avkRoCbplQfgyAPOX7GE8c
NVLeuqTXxF7Gi7bHYIvprBNfMgqaC5twhR0Yj05Z419LKrIf5MsUjMmrSlxY7vxUpTVogNR0DlfJ
9uyJQTuHjuzENv52IlUfuHKvljUESxb2J0wqgtFHNPr0WN+4QGkNNUV5NOvwNOWGH1b6F9LXRk8F
bVasv6ZP7vWpY/Qo5fctlIKDkpPVLqKrVZWSIxc4x/oWtS56xvrzQyr6LJBzuo/btaIytijhmSut
7TUKt0NlsLKdEV5bkxqrZCFcGBbFVSlbXg13CTQKsHhC2sSx5dgq4CkptU7akPsT/A0HEh2ad/EY
tQZOC4uXMlVyQgxudag33eBSexntRiIvjRN6LrFnttFkOSb01djMz3acGN7YYF3ERoPuOGtnNU73
Zh89mdO4WW9CnVFGlzxW+522GmQoZPsnyCJvjDMfvETD9mJ8Y1q7bcPpvEojTAzqHUT1nRXTR2eC
aFfpUXakSELyG9N7K4kfaOf+1DpT2hTVgoBpqcs2sVQ7GMboI1fzYIp5FxSt2betuqlTJXNHjdjP
YmccZGLUxUKKrl2S8fi0xBuG2neYIBeG05rHu5h4YzQEhSy8BXYJHqqCxvL+SmXYM2MJmOA1oZi5
TMhh0lIBZgnPmYLLEThBFm6ypTyTXHRn82Wpqp/0tXIvMmn/CePiYhtl4rKxyy90SYlAlfOGMATT
llWJPKbEeOiXblPVSREYHbZsY5E5Y7DDi2lciURLJXZ/GnLyKHLWfM9K/xy1YLhT5WMpsg47ucVx
SVMYEybmFtsYoz0GYS5P88br8mJ1x8U658n8jgjwGVcz+ceMHSPEiq/RrDGWEIL0ML71bLbZYuYm
88sQf4lbKn0QGbkFNtTaTbM58sgfruSkGJNITeRXNwtqnvYPOaMWSHtK5S+LQSE3AXtmnFhBZpnB
MGkz3DmhAOabN09ikt4zjc1UOCfqY67WzxzbgMcMhsnrSu+aSjzQ3/7e9+WXWc5eJNuNa6h4P+SF
yt2MgYxbmwpVh6r5A/1xcqy+xgEcp0E7FWdjAYg53xz8jKwTN5HLq+AbXajCEjgOZYefel/qIyNS
Y6nxAmLaLMuUhj9tjsijLDK5pExnr56BNF9F5K1UvzqdCLluGvFDCyvTURKd6L41DxjEidEYVQoh
pGScEiuQCqC9ypHKwRzwpVIzbTD420TCUy2njSJi0TkiNxW84cs1b214aKUE4FN7CEtCdDWxZXzY
YY/J8mYfXuzGm2rx04QXK5oM9vXM40S+hHNGocDwEVnL5Cqr+pyYSuVqanxewCW3IqanvT/Iilpg
FrRWmhZ4HxluD+cMi/UWpNfMwzsloTYOhWcW8RLEkmX7NhMs6JEaXG+Zh6k5Z/fMLBypiv1cyMSX
W+M5jfPDUkufnK6nTSIdxxk4vN1ecMA8zdlCImGMbuPjcD+zwe7y70VOvuQ63cf6+DqQUJGbj0Sx
X+CZvJNsMJ6Lvq0801zNvSzxLKrQWvsmTjFfSUApliHbZDAanEbXVK8zy61srZu5N56Bv332vfyc
pV28RWPyeLcszL5sB6pvi31WDbE/UvPMU9rlvQceBC5ceeUoiYNuVnRPNABNGHJlXh+Vrcul702G
uu+M+qvm0ehJFMzvcW/yAqAp7bRmopootPWtIU/EDMf6I70NfZuivS6DYD6fP1qTerVq8aqruBPr
TFB2KPUIFTXbIfxwP2Kpb07hKPgchnerqkbXGgcyglZYuWZMIWWcEINpxUKZ6mo1jiW0lkKM9DDn
9gE9+1hqluwm5vpWrThWlYpe78rk6ViAIMO2LJpvc6VwhXbxmDyMfiYcD3gwzK7z0KPN0E8qD9Fj
FWqXYtAuc8qNWiYwNHYSXqNp3ZaFfu4rdeX5mjQOdBLNzUdjcZKpLwCMLkBzUmBodsJeTZ/k6zjg
bytwJqpTnHrAEjw9ZNsklTYEj9qmoK0jWj4b4CAkq7PvY+YVzLmn6pw33efft2v8F3Xk+pupTfv9
3ZN4/jcwZPxLjNj/bIfPP0MSfpeNhWH/gpWCQyxwSzhXtzjy74gEU/pFMlTJokEO5daCEvcP5Ri/
haGoPBAM6ut/VZX/oRzzRxpFA9gnQCWwAVL/lnJ883T8wb7EywLHKTMcRkvjp6nGzd70B1qmIBq5
mILTSDnJxVWXpswg8hdtMU/o8a6Qp2JnTEnxOFgi2stLM6wb1ECaJPA9PiYcDfdSUuTMzSW/0XI2
qegJ8rlO0nrwZBCde2gGyZ0hUvNemazyYbQ6qwoUjNvO/7dL79/YwoCD4J+76U7/6z/Kj6/qj64g
+Qbf/M3BYP7C3YkmXhDhBtehrP7DR8ef3GAIAO0gs96MCv/HE6Spv2AhuiHFZeBKZOpZB79bGPgj
PEE4eEzthgBR5b9jYQCQ96cr0SRRqRCxV25VKjb13spfiKlmzBgqHJeRw9QV9SHyhsNV9xZ3DWI3
9cYtqQP2rfRFPhDN3E9+6bH13pjndaH1pHOnxTk8R6MCTdXdqBv6uMkfv86tsx8gBnlpML2S+t2P
fr+foi3RHonuGSi5d8+d3znFltyybwVrewQnQ4DHJzCmFM8S8XSiW73DyczFTF2cRv2+TpyRF7a4
czB6luzPAW2F0bvuDe514FVcBxdhycs38c7w403iZQ6puKs6ucQzhkOCS8l5Hpz4KN0p15zGHoaY
DuHnfX00Nsqm9vS3g/ByfojwsNlv233uK59JEPrD9nlyBfUnqnP7Gxh/mGeiDOoxDNQExxDVveOb
cqJlybmGbufLZ+g6uvO8vz4/287pcPvN4rbHfNf575pLaMBpj+2R0fA+I73oHNimO6/B42PkfJJU
PxKJ94t7MARO9txQHsPCR+85SBvEDT6OBIuW7QzPcVAyzeJnm8574jzyXjnprveoqHBmz/yyHeGA
xLacz/ZN9bL73oNUdiyc6G6xUzd5Inx6T1Yj2aR9T5n1hGGEp9m1+Vo30q7e9oebTowwoQaEiHW+
76hfk0vk1ptuOzjyuachICL0UfjKGSVx6Pb8Z1jnyby0r2sAod1LjtGO6+B59okHeMZ7vgchpdac
8DycJOxGpwvVFvmFRKHo3Oxaf2oTMqAzfNdnOXO1bz1orsNm2FB39MUWv82cA4ka3VH13ftcIlGB
HvIWPmt2yuv3eKLWMNtQTtttmGe8lDf7uiM9kdSEBGWegEkofvvO8Dv3sng3O1W8u5Tx7q2dd/HP
YXYgJhHaSgMCOQdpR9jr2L4t7xMqKnoU3gJ6RJttrBFBi9g6efIE2N8zj53kj+PLSpw/v7OvqSO8
emO91Kf4qJzUh/Y4bYYnw7yIT/uzWiVPoqlstB122vxC2md3sSfOpBHcVJymyacqIEMWpUMgKPi/
5fLrVuHA4pBNmo7mjvPBqrty7Gu2tyC7ySe1I0bsJIYz/ERb55hApG7Sg/px+KD2VD/2Z6bFbbWb
lj18sireqh4EnEu6S484i4af4ZUf6X0SWHAul+Oe19+40kPjCW4BFYYdjj6vnGTqR9wSlHUkDHx+
Gu/GiRHThkm1RXTCFb66zwLBBcY0L0E2+ur4bsuTNx7zROCKbki2GISF03NQnjxBWuWVq64BmPMi
XzJGTm8ePofwQfpKA4cAh0MkcqtBf3BhVFqu/sU/jF7yIA6G4LJsoXC5UXaA0Me7o3E08qI79Rw+
iSDzbitYUp+WlziDNOd0n7wuTlA8QF917humO76iU1+iw/zDIDX2LT4RJtiKMv3o1KCZt/qmjF4a
jjLLI0xCebucykBzg8W/JXeoQVq9M1n5w6dwUA5xaBzSH9mdsYdzYXxgjHIy2p94S6TJtd7yT2ZV
7VZ5u0Qn+wOaHYpGelHu1UtiP6kg6pS3ddn1rnxVT8qbdazbHoql87/ZO5PluLEs2/5K2JsjDBc9
Bm9QANzh7iSdfTuBuSgRfd/jn+or6sfeAkNZSUpVUsYwzZ5ZhmVkSiS8Ae4995y914YY+CrvBYEQ
l5vFNX3rKXAwwZ2jEXGqL8rVXr3xAeEdozf1aF0Rcr2Zb9XDsd4jKtsyDJPDGzPdM/zWHrSGN9Qc
18bTLvVYljenU7Sju2jvZec22pVXh2Sjuo+byomc4+xt9Gsm/K/Mw73Qbb8q5/ybI3vaU3F6VlnM
mRUVzrwl/sQbt9GJ0Y/DgcIRLmzxTbbT3WUznh+VrXCPnMoe2sjTLpcDb8GJBzffl+d4sjbWZbmX
+Svop53KGVy8faFDrjD/ZIaTHfXD6PGC+M/juXAxKpU7KnNbxWfgphfGc7rXgkP3hruef83enk3/
/VUcuwdaCfQS/crJHkxoqghiHJQl7Xl9DoaTGDOH89HwliiH1oPtQVsep9nWcDi6r++J0supz21/
ICpQZ6vqDgAYgksSFFFvCb+ft9RYjcPkwc/0rQQF3nInbk/5QnsNmXtX+lbdhFe6/yxdCN4DhAKs
mqRa+NyVnunjMvdO6uk+cZLDrbt7k7AlecqZcWZt7+Gl0NAgrdDRT5iZ9g37pnkhjim6qquYj6jf
1l7tqf76T7eRrk1Cn17YY3n5pk/bIbwrTuQ7trbfnvOirCe8FsfxHAkKBSZMpwu7fpnhlnylAWR2
HqnWsXYZbK5tjyknvDgfIdEQ7jQ4B+yHGS9ZwtbJScraVtJOHXYYXDvZxWpq2N8J5n9LDvsvqM7/
jfTka7DR/144+s2pOH39dIJZf+AfanLxJ8cT4NXCNIAJGKs0/Z+UNwthuGahPjfRxZpUm/9Uk+sc
eRR06MS0ENdAufm9chTiT9vid9lQlVQNtpb6dyrHzwYMHReDgZjc4CUq8Lwwdnw+wTAQsIrKhPig
JviZW602IEMMLTo2LHYfPpX/gRr2Y1zU+7V4uURVKRqmffmHawkmCmLK2oS9wpYuVh4taZia4dnt
/KKkUesqaUYwy6Rs5xFebxarGROAufKseVonIyHi9q72x36JzpSUoYeRL4xzQ6kHpwD8YyjpQKWN
zQSIGO7Cor+4LJpGkDmyWCOqcsZz5XJRYDm//vVb44v6dA7kU9QMQ+cciFoZbPkP2nOzCA07Dbj8
Iols21H1u2LCA6igEXBUSSNqu7d5cnsUJr++8mfl8vv3x5UtuDbcYgaH5M/fH/qLoUPikXhCFOEG
JVHhLTL00V9fReF2+/EN6isbn3tEM5hRcH9/POiWCG7j3rahYenJgE5Ql6tN2jM5ke3CDLAfq42n
JBaDayHC4BUYafg8V8tjPSYzm1sqGbemxNYxp1ToOR0zR2c68BYB2b9mNgStT2hj03vxUIY29VtP
x8gSyUvSTKanmFZJtnppqHADUqRQoz49vr/Bv7Vm/Yutl3/f8y8rxS+Wsd0p7v7rPz8df9cf+L6M
mYKeCksEclZtvd3+exEzNXxkgCjBvBucZT8ef8G8y5Zla7Yiq0j5FcFd849FzMISo4IfI72eJYa1
7O8sYuvj9dERo4PJXk/RYvWl8V8/LCyL1aiMrSOorMOApCsu49KPU8tGlxWjJQ8Vu7wwEXR9m1qk
owa+y98FgK9X+PkVaGLtVYHLtNbn50MjCKVrWjZ1Y27wmaTbpqa61qICGWga/CYw88cHfn2v5CWp
+H9wIMP6/HwlvW6kIJdHY5NDmvDkCiNsVFDUfPjqr/565R+x8j9/olxHJx8MZ4RK6jWb1sf3E1mZ
jJ8V4bI0pPIljGW5deuyDFsMsZ2sbZUcWEFdg3cwpl5/HKZSiX+zsv245Og2eT3sgJAW1qbGjyub
bRbooRLmEbQUWnBUrXGRIefx2EFyfzLQsqlyIO1+/b7frSg/fJMYEhVsIJaQ+T7tH75JW8mDGtmj
vpGLisD2MkKVu5e0TO3AbCsVMwb0QmA6GmDnbmQzqHECei8r5zotL8mz1e6rRaafMqSZfl5UaMkc
YA/1KY07VNMZwTaxkzS2elaLhSMWBOZ0dqalUHSK4mVCWh4FJD7PM8NvJAJCdH5jRdqdbJX55Mf6
pNB2MAnl+JpgKiC9tZJQ2CM5DO5RfCdPfFnJjZmpGvaGOkWJIgu7AxMoiCczatu4CWc7flnMSTeu
sUln+b2WrgJmW59rMrh6yXgO6SVpRzWzI9QQ2pz5Wpksw9YC0g4k2FjAP8ldPjyaYxQXGzFpdnUM
kMDfhoYJNm2OzeR+MZZe+LaWsfkZY4RJo2w0Y9kUStCf1sSvVxV5B4abHAQ2fpMJFsxkG4zpNJAU
bi0PonI1MZgXFiqzGWgXH7uDQo7ZZQ9+g2gBC7AkCANs7Eh9par0KiYWiJS6iaGQ0nVKxaYxojvq
yirco8fAGGfkuUqSjKnn2xiyGWmZPZwo+Ga9frSieLoLq3C0GWgvCxxnwAvn2CwIpCQpzXrNswlP
s2YhX4M8JTRvIQnJJ8A2IPbeWGZkJjwoVCNZ9U2Conq7YAWh3TUlo42sIc/fajtGqxDO04RyqkiH
q6IZvpRJPNfMIkuN+bqlR8i6rAnsYBcQ0yq1Ar/5OJibQOvi66wzo3O7NeynJhyib8BVsKqrkmx3
jmkt6lOmDrVftVnnm5pkneXpbA5nWNC15xqR+RU025LJd6toBwjWxHKS96RcTJNtgeVYhH09GIbZ
eEYMp88RE/ybEBlJ7pWK2W4CYh0MABwySA/Q++NxElFfM92fCuHZZU/7R1ek6KFKh+i6Ai0hbWKt
svtdGICdw3CSheh2rSl5yFENMe4JmecbtDIApTjVUmvFYdKSYDm30ynJwYPn9g0qY85zkWRj7i+h
x/nt1IDDUWZLZxAfFJSIS4/k2GvRixMgNmbhFw2GB2YiO0vgiQQVgrduQOlR22XyWpkwdF21W+Qc
odmAsFHBYaNeJiCNAncuerRQKaXbMdGKbnLjPFhu5h6Vs9VBIgnBMejOBEjtei4TRLtpArFf6GRm
1L3JPZ6Mov0G7QfcZ/xu3aDcvZ5j0YUbcp4ziqQYROnW0iX9QQOI9NLgyH+zi07ivFxnw0u7WMEX
gcW+ZnERoMpQJRp0M7Q0l3cVtRnIlqxB7UgbGNkYuLEeSVBWToJTrsho7soTAsumTHlOwEbYV8ag
w/pWhkI8ovtSU1cg6eQezHXgg21cKEcmfGrqGCjbCALt545/ryUZPJeCJshR8dMpeMvwsXjKyKEF
QyjBaVhypMgZsq446SHZEagOuhIBfN5PBguZpKhQQanDeVithnmqhRTbC/pmFg56JA6dCMWz8FKF
X9SiaswHi+ZQNeZ+P6gV/uxRLiC3KGxE/lJNICA7np3FmRGbg+fDNc0yIMcoro3Bmk4THAbTS0uz
kje44HhnnalKi0PdEIabOkGE7U3DKEcHLYiZkFcoxwpvJGzrZIVafkXMCY1lNIoK3eGmXBjFSwXd
CmsIXkG4JdqWx61/zqDt3dWSngU8EWC6iBc3sXk3soKhqk0qEXocfRrLVQo4s57dNCS4j22h3+Vl
AgmzKFVycgvEweVh7CEfuVPaYKnFhpwgLoep4AYGAv/f7GqMwj7taQZiTpKUmEXgsccaux5fPlQn
VskK1BeZvrJH9eusvS5FoB+SJatutBVB+es99H+6mspAg/MIBRlV4eerLeW4lEZLJguUPelqJDnL
G0fJ2qLW1y5gwXz79eXeRxsfay/y4cCe65iiSeygVPnhepjmloYlRNsMS9hfR1ZMIy/SexOJQLPC
dPSkUImwj0DabBJplot7pbOkAFvKOtpGWYCaryYwbfa6utUuCFuB9VuS1EJ/ZShm3AF2WBpeDWtl
drU5jEEysPOZvzljifV1fn4fMllEBju6SlWMsfXz58acEQGXBA0x60cJzj8WEfFFi5CcUx6ktnFG
rTQp0O9yMrsnISN3mReoitua1br/qwD8/weiP74VHVjDd4C/8csD0cUp606fzkPr3//rPARrnzt7
HSJz7lAEz9Q/DkT8CY5kjWYHujCFr5IC8ntTRzU4D5GKZ5ucpOQ17f6/z0Oq/ieNHhLoSDwEvaFh
+v8bWI33weKHe4nfLzPhVhlK0zrS5Z+qWHkMcylMJWRVKl18y9woo4aEFH8EIqgCHHc8nzpVvRLZ
CaOf1d/3pd+htDDm6BpUtK8iCJySc2R8m7a9BZnklO0OrjUjyB0CLKyMYhPWpdskmRcsO0tcLwrQ
NP1pqS4MrG3rpcfqTpl8THrucCZVr9BhbQlp5S68N6ZrOfPNhi4iUdSmG03FvgvZaiqHUwcNfJZX
pLp15jMqMVAiZVFzKPm/zEymNiFqJ0esjS8DCReghyxP6EgwY2mvqhA5vfZNK68gxDoxovaB3kha
vS0jzV/7aV7VVnn9BcjmZScD2kTmpqWAyMJdo6sXsOO2MbzCKX+y0i+sNS4OG9dkIgPc2TFQDoqA
LA9708zsvemrQpZ3qZMoq/jRcEJb/qDDZpyCcavPOHjUsdzlwYM9FFtRhdu8jM5I5wJRRg7SJPZI
DfkQUaaLYct6g2SdYadZ7UY8KmJ6m9gMCfMgeHmOCQTaD9GEC+q5D88ipK46KY9yChq9OZLo4rJG
kR7buWPwSvs4n1G3KLtM/iaWV2u5k+yTMHAJoosXOeXU/EXHBojw/MoOMOJY0SY1d3oTbpo09WWW
ucl8Ar1G3FDtYkzAnCE5CJBR/hC4J/wAPRUCpxbys11kLpBWHwHi5bROULSaSnfapoQg9pEKMa9G
IdxvmmrYmJAEVWbQreIJ5HZyRn4nm/kocaigNI/qU5GFq3LRwTboymfjEB3iqPWTBRAVJoBhjs8q
WSGT7FZd5eZfERPBTgoxDI8eFrnJ0pymeZHxLCtl5pKCRFHduBI98zFUfeI7Uftmm8Ik61DFKs6v
UsMWyqsvlbI32YUP8+jcyLFWhxg6QbxWRewv1mXV6a7K2T7GLqZkh9B4GIZnCNVOnl1kBMP1Ea+B
J2G9Yqi/CEqycuVNF8/pOsOAyyar+yR+JT9qUzWzN0AkrHnaLOTTYb14A+OGBSLAHIB5hXra1jBX
Y8RM0SrcX8F+obuIyUPf6xXqa57G6Jyo8iayc7MiRLQ8M+wSnLMmD8EU6vorA2ekhLhN3FbpdInb
5teb7tq1/nmBoZHL2ZwIOrbdz5vVez856uLeUbK3mJlzm9+nDFjHAB3o6C3KVahypMSLtjTWuVYn
+9nMN2KINtUybaVg9Mss2E5QNwdVbIcQgzmKriDaEkrAj5luJb4U081Cfr3ldd/ApuHhRfRMPBih
yBxJPbnckhjiUGA5ynBWRjdLvS1NycXT6s4WBhRM2qb6wsFcUaElyg/2KmbjaTZIFxssnnHUacu5
oX2NOKIlhXRmtGc1tris3SfRSbWddqa+TSEt33EMpJ3cEgluOGCx2+gmB6iuT/6vP9QfIqq/r9of
PtS1svpQp/Ummlio+Fg1s3u5S684dntRheSZrkBevMyVgEP9hNZ0sXwxN5u5/l3fB9nJz9/ryrZ5
l7IQKPFDMVUM5KmNq7k/FSSkGWg4I4gyYCoQRHuJ8QXBed7SCTGJEt0w1NaVG83YF9JTbe6nYEML
hKVCVh7k+JynXpr3k34WWn4GfcAgB8XYVTIa2/43TbHPJef7BwcKZ+0orq8coc3nD05wx4DdzDg+
2196NLS9jGqeONZ0+c19v/6if9Zo/7gQUxzSdRRalz9+Q2Gf9fJIBAxPmYI0InPy0LVoy6CNrX93
LfOntyUoEtDD0kA1NE5ZFBkf74c1FAuabtQ7tXRuFcaNGYh93I47iFS7wRg8GPpegVdCJOrTWNHe
0VVf6Pu03Oi57KTjRWZCVChQ3qRzcm8xQRdpBhSfoW+WPyJb90L2+WgNkZLzXQY5Nwmx4asPEQ/v
GHdf8fhvWP9dO6v38YDUZl3Ne2yR4XFsXwV43k6frxaYO9Z4MRF/MV1q8nVt9RuVIX84XzecYOnX
etBCZx2Xk2qjHMYhY6bQtpj1o4sl7NgFxvwy5Oq+lKfzKcMPKVhKxokUjmynhA8ZsoE+qvdVE64W
kV1IAtvylktXYdoemsi3WhP1J6LfYKKqP8L2V8qV28WxU8AcZUO06sbtgjs528dW5ejdziQtTMUf
bFbbEVucMFsHqKJjPoNH3o7VI+fzdRtGU+vryA80SPO4Q4J82QEqRJx/W5lEfpEVMcsX44QGYv4q
5PPUqj1jnc9Kd3OCrzH7CqjpQKsBGN5h7lGA22+EEpl8BCoBKOARxuLUp+jZzUtT3CT5JbF54AjT
7mZg5zCIh6ilxzAdPLl+3wHy8rHrsVFYOtim2Oulym2V81EwviODjvzBvCR1wupJGpj9RZ09xl6I
6SH5UbR1FljGiXT7idWT1DwoHxrTdE3mrdtAYSenXtR9t+R3Fv2jCHG2A9/R0zC9Z6a2m+DjtF3i
Jli6ePNqWq15Awy1oLQlr0rNc5+Js4W5uFBdWCJR44eEiiWB8M35NcE4kVDwqDwnK7g/ZO/r4VqE
51loeyWgB43ajMsVEckkjbZPhoCgpIfUXA6jcVBav1ABCeoODXYH1TWgwc3Q1zvTuAKZzFJu7tYt
VQWxhp2FOSArd9HsZBy4oMdd2zjq8VeCnq+ndBPQkxVJ53PrbeV0mytPllgAfvJjfbhTJ82Hye8O
cFcsisc5OuiJvUe46YyW4ZAKAFcEtgwIhaK9WRT9NlPvB324UOnfMSs5CGJEwnsrgh5qqVjmVLeN
NnQrPRIAnTy4gRnsW9JVFAhX9LjhX3ElUn1B2pLJ8JMPcE+9gdSo0dyOVnsAEUwNQ3Rx/taPBvWI
sSHY7qbQ4DRU416giFGqt1LeGd1N1RBdoeKLa3AuwKlFL51i2LbDp3jAGScnUEokpyyVfWRfUf6N
1rfFyF0IE8xGoSizRYqH2rrsdeFByVSpuHKVTTy32ailOz1+7Kc7WaUjTsPQHiPwkuAkBsIIi85t
lMtAljYm7r++fZVKvi/tiYAKOlmRN4/jISJEfS0p8RluehszbctYNxq2UfVatI9VWu0Uas05vdQM
edv1z3Ic3QOT9BbU3QaeDeo7td1JAdRkqLkPg8lO2UQA36EhUWrqsyvHuBUEYGx8lsV2piCdSf8o
VwRBTutyMrlVr7KU52XiXpmhcSI26R9N5SJkmW2HRwAgjka/F4YUfNhlo0HAxizhzcpTKR9aiaYh
zzwRGFG5L5BRBVK3VZUrsUsZhjIvUaKHWooOIfj4uUwfbJJkR6aiVkw7hOKjF9mlaQKSqectgR1+
nZOjQctRnZFJwf/LI6DGWUzneXbkoL2sheWGxrRbM9QyY6821C0GrEGDxxgFXDNvsQ/u+bZAbTz0
yb0o3gpqJYnJhW7AqZC1PQGCuCsfMB9tllJ4yW02fdU59tRlv5sILuZTkCTD7+blEOWoYQJ8kVFz
LbU3dbrsA4WaF3m80WiuEe/iZfSEgT4FvyI9LmdRp82qSyYIAXwcYKQ7eTyLGu7SbD9YZ7V0EiP6
Pl5KV3aekK7SEUAs55UwnDfERboS9jBLhyCkv46jjteKx1ZuVtCGgz5lnqqNwuUIXtpyI0HUbggF
BTTDPpRysrWaDPIztk3zUZ9vcw12fot3Oi0PifVV4F1kyesDccbG7oc0+CL0j3QVv1jLYbB3o4Y2
R4fQrZwF3X0q7/oRQVHjp8NukJ/hXjkQBOoYKZBZ7HXtUtL9CTbNeN1IDKp3IcaXgMCnc3W6xR9T
B7vVGGOJc7OpGD/kLqrhXYuysJW+tdNTwNmL2seGkAt5ibXgrEp1JzH8sX5ZiodqvU6eHQl8eJEI
3hz0+sWwbDfoCzd5IBHSs8hOobrfttNdY4bn8cxBgpvWlvHUJCi5Qtntp8tUn2m3Ye6pQneuzKPE
+bsb6+0SkbwylC9WvEsHxZOmGrQ4nKplq3GGTTe0nO9EuS+N45A+D+aLULJ70RiMYN6YmNBp2lZJ
6c0R2KWJ+xRdccTIAIQCUzFveZlgFKXLFrVcwIEoiokGxGoRbAiUdXocx5BZZhn5rMkCnrISAcG1
rxe+sGRBDyVMD3sxnrTEnXpUGxxdK8NJcLQKNhmFZ7TptvXqMUGxGYlDw2KqV37eqbtB3C+YRJVS
30xWxMOC26UZtpNlrxiJx5qlfiyZgnG8iqrbqT3v+9oxbRhJQXUusls4aU6HFcUao41tPnG4P6oW
fZL6Ppi+SdJ8bFUyDdCzooxw5jZ9w+/s1B1Yn2hf2Bu6Enwxz5IK2c22N0XMg5dNbicXFzbAgQAJ
dZD2mEo4zt+RDuXCyaC90G9alfMKt3VlDJAxcN/x/q2Z8xHjH9L1CI3oQOqHfl8kd3FJyEK5bnLp
YWl4rDuwZUOwARtMEhcAIozCtuLC9s35fMBgQd4H9p2zjvDpqrxDHRdUvRQXilJtjAg3FFtMNiCz
HdjPwTmWNukOMn7t5MB4l0jsGWUtTmfMtWpJxBSbb+lmqUZxgoSNcIFcno4Sz3JEX6UL3uop91ol
I2kBBJd5RZZtZZBxzVhhnfNAcwcD74ea5NFu5tbX/bwRjlXqzpIv5yonfilIvg2y7g6DBe6/8hvE
vlqbbXPZOkZrlaK2l0k8oQGWvVjbiTnfzu3gVRl3j1xdaGHpYQri0F4ywniYmJz1bbIxAu5UZL6S
6hnJdMxSys40v6i6yzyl/MibzbSeWqfixAT/CJZmj/EdOQsDk3SgkOi/tiyZg5EdoOntQyD4jL04
rjbuVF8tM5kQebJNjGVvU4hiZbIg0ZtG/lU1IxhjmVszQ+ial3aatsrU4siuAXnoXkAyyJwLFzrU
luQBx8KRN8CpqDadfKbKC+7XCfNkvNWM59y67TtmLowxrOKJu1kLXDHLvsbcD666h7TGw1foZcFL
K6hMpHynzRyVS7ru5UOjLFuAdgQI3C/FPYcCpWq38qJvtWxhDds21SnMUFwOa07HU9ikh14TZ3Xy
FFpPebrGGg/+OF+oU8mAu80upbE5jsiUF3RYsTL6NOF0LTsASPfyIr55Pw//rR70vyAk/Nd0O/9G
ckNUFx8aB96pO31vWq/83f/7f/ZtdvrDjZq47fJT+6lBvf7g9wa1rP+Jwg6JzXfsMw2cv2SHgj9h
WGIjOETPg0eKM+73BrUkZOxRisq8CB2bpiurkua7Ymf9s/V3MYqitUwmES2hv9Oi/ny2tQya3agN
YW7KOj30nzQ7SB3CNI00saurVj0ACQDFWEs48Zji614Zw8fnaWb0DqqLpVJbKY+NnJ7yQR3P84Zs
Z6iPMhCcpNpHRng1hRznbDzTdgapHCB80hwZ59l3QxgsrwPtMVevMNM6hTYXSI7bi3IY0+Pfv2P/
o2+75pTFp+IPdrZvp/6P8u2P245EUnJyXn/CJ3/iw3KTthV/85T98f61b77G3b+DvW/tXPzvAtmr
03/9Z/ut/cM5JeXn+3X9ub/uV4jj0IGQNskIOUh5kvmTv+5X9U+QVLqOKIdBC0Y/nXvy+/2qq3/q
65/wg+9C2JUe+/121WWsVyr3NxOYd0Ls32IuKz+0O2VSmDVkbzaUcplfJ/8g8MSy204kmdIUrGrO
9q3OmKJjgED0FJwEz0w7+Iup1nab1owiP9HkJN9IZrOaTBkpK/LU0zEflYNlBPbzkkzFYz1NGThK
Jv/ZdikinIMhoUd3mto3e7uScbBzyt5++Nyvfifrgk2N0A5cLvMgC9fkTy4xhKFWrVqNRfNlUbeV
OnT490ONSUXYEXSS5fVNCXNxN0p2upcXWXZ/fX3184zz+wtA9Gww5noPp/3c0YKKQ6LUOCPHD7Lk
vEnk9KIbYxovXQ3nIQhWhGsbDsGhSi1pZ/bpTLK0dJsRALovKkwbS0Pcjr3QjID/sQxpfanYU+uP
TW37ldU2e3X1kW7KlrSPqKgkgJmq5MaaYT8nfbtoF1ojEtRVJsWq/s78fP+oc8jxv36r4rN+7f2t
GgwBV5UjOm1lRfJ/bN4VoQkckdx4p4/T6iYFr3psJ1lvt8tS2cY2KpfpOFo2cQgQuy1MxRWJ1G6q
BSqyAzt6tIEtnUwCsxqCyFSboLA0JMCBAUOvS5zwE+6437zkdwX2h/Ym94dh0WE3kJ0rPIc6D+HH
1zyq2pCJrlABmtbZUYjpG7zZhfGPqm1sJR3O0FNh1rCnW2XSlp2Zj3SVwk7/MucDvSt1KjKvLCjx
xBTVfgCaojpCSu3PNLD390uEhipsgexvSqRveACbvL7XloKWVWKPhzlW+61qFPKVNZfbBKyNz9dY
b6W8M7yCbcKf4rT+kk5dcyFIK4FWoM5vpWpLN7XIAVbFQM6CoAJYKbUS5gaNZsQwoXhp0vasArZ4
ac0FaYP9WNya+mB/LYPlvkmt5QHGZPFI2HnxIJkZ9gyxCmJCIjTjkF5D0NfzVYvMcm35lQWFXD4d
KCyNYzVXbCRLUVw2Sh0BiiBFBzZtcK6LBSKQnd6QL9wegy4eU68082qbNtl4q6oSAQeRFOzrSSdH
gyoYe+CA1sA0afUqDLPCdgEok7TIfWyAUCvPXcNX08vPSsW+hvqN9E0OAHTgCknpNlpmy9cinjlu
T8UAgm3SQy+frITORgjhD1aHG9h4xkYDxrlToxCiFq4eLVJMtzSTu6vabNM1Qu1AfovYEnRebn5z
f31WlZqyWDv0hsq0HJe/TRPn8+1VGWE8lTp5uSSsjlhvpsoGbNuiWGOQ2uDcU+Td3IExkVDEQShI
m4vZMB87SZEY+KYDSBG0V4bwgDsAXlZDbD92Ge+G9elXTLIWZqy457951T+MRNZXjUeC/jvSNwjh
q/P340NBMLRqmiVTo7ySZC8hV5nOF81SRZ7t3cQdZObx8E0Ew+iDFlWhNc6tZ2dx8PzrF/LjgrK+
Dk1XLUIJbKDp8g/TgEmVymgxGW9BrKjvbPJWvMSsYy/qZ7FVmtq40yrR/e47+/mqbBYmxgJZaII+
yfrpfJhJycIIFQlBCjNlBWpbNIz1k2Y24Wufqhx6jTwsRl9POF2kaWn7aGFzGsNT3wfPQw39qotW
7WHftueSTfe0Qjd0ZtSTx6idjsSvPyHs97yajwsY2hkqAqToyIBsvNU/LGDNaBIDJQEpiRm6u4iA
LnnxX6K5YqBBUkfg2xFWxqaGQF3FOpqHwTgjXDOEzJTRPQDLK+i1KieYzSV09Kw5psps0qlSYh/Z
l/BGLWi+FKq0i6UyPgxDR96uXjyqc42bShCgHRdtcEv1i/2szmUfpNt9I4V06BH2zb5GIKYXhJV1
2wQRbe8xFE5LiwxQSGf2R0vmf7gU7QrFrQTMKMzOJ7gsjqTRfZ5mOvJLPfSPAChBN2n0cHUBWLnp
AxmZe2BgwZaX6CW2zflQUvn7SZk0m9YOg20apuQ+hpy5oXHXxm0Lhm0n1RH8H0ieuNWMBpxvwc4M
A+xZ51wfuUvGL18SYTwRD8gsti4TGtRzOp4XEpIAlxC/QzMqzZWu1+11JxXDVy2MxZblLD3KlRIG
NH6G5ZBHPSlaSaWYBARLmJqnWr2IdOW6bJPRrxS1ejIC1CRhEOpHve3jKylRlUMYFPQ4KP72RBkG
m6nEyofQHA50ShJTazQLUc/G4OeIH2CBDS1rthwyRSDlGjtpZerljkme9qWtDbHpQgNcitQjtNAT
dSi3vVrFPuGnI6Jb9PqzJrXg+qx5Y8VpHHhFweFYhCXhhbRtLHlJ9nkY98c5Hg3PioPpPOmsPcLW
bpsH+hNJZKs9JXowwoRw5sbGajwAUCVCDpLtCgMfi/aYSXp5ri1t5xMlbmMoNTMffefars5IrQT+
g4xZHXq+Z720LjqruScVloY37OhLa2BUNqRFhpmhAHMkKt2nrXslt9JL1MbTzQxta+WbYKivBpp8
UQ3Lqw2QHIpG8RMBKqlNgqcwVcvrccTjnRkIj0dqoXuYSeIBpIayL8NEPZPDdK+q72NmqIaRlc53
OQI4NwSKetPNU3oGfXF2q8R4LGgDuQYdsqsGDd3VYEvxQSos2JE55WxWWj7Y5pGxIfRrb7DAqVZA
e4QTDVbBHWYTkBMX5Ja3U/fCdzjeZnr3EtDYOdjdpFwNQ6yf63lbHtjmzKc61XF2gzrdkgFNdyeU
sK71QHqkWQKu1U8mwWgq7NWkyJTDUsP7zKMpcI2EgQrA1m8lZPaC3pgZb6eUXn41iLugALIUh0t9
0ctUp9tGKaXrjgfmehRL+qUowwuyS6ZNozXlK7UYAKrBXu8gkmAOKvkBN1qkE+9qNT0hXMptUoXa
IVdaGVW3Sp9H0bmRl7hM6FRX9JbyXp93GV/AsZAi7YQFw3qUwBrvStaeeytbqsuqVconSlWyCNVk
Pm9JYqQyJmAx8elkoYYFYlhsAJJHaI0wSoSQIQUz19SOCPPryF1JkyT+1piNmntdlBcXMTmGWGO0
cZ+FtMO5x+ovdIFfzbrAYNooUEpNYhqzyDZ8QbYCIhjyuuIsXi5bpdHPTH2SHctcHtXYeCt54ml8
tT5bo01cnZK7AjCskvW5m9uQ/IJMGH6PwYPUEGNX2gwCZWS8pP3aqflg2quEabBpoFIfxeODqfS1
igSH5jj9JFGjwsKpM9Zl+DqDGtrgL0IJ1Y4pgRPFsPh9WNM21Vs4DlUHXDOZIblSChyjyJB58tKR
4NF6KG6JzyXFzaja2M+oHaiv5XAXYMQD9Q3HaxBdTHd5nr7Mfci8oiqLCynW08q1MgtxKATwr7FR
pW7bLPmjBQaO5BtD+9IHc38b9RIL/6xtglayTvagjReJUTc7HmisvjZekdG0+WYGtFoGI/KqMA4D
4XvY3c0+cUPSClHSaVMT+Oa4UhLZ/8tnKIS96s3G2BwE61jigvuQeALWZ7+qqv/H3pntxq1kWfSH
mgUGGZxec9RsyZbHF8K2bDI4M4Lz1/eiC91tpdRK3H7uW4VCAYYvk0xmxIlz9l4bZho4tAsCAst3
qlijJhpPxNF+iF1n3qupcqaPCiHAATlx2e0mr4eV1bm2eMI3WYt3A/gjZPHrlbIx82/R6STwDdef
wQxY+grALX36vhcpnfdgHp0HDfm/fuoj+pk1n/huqGO3BO/gAt9OfHu5oVCHT8lvbW8MGau0F9mA
MwKmj03VT/djNRt0Wj4Rytm0CCjlTYgsaJVEeSy+sJrLktGcmO6roHZYiGE/efumSXRzMHqS7mEc
VLuC16lRrmvVo3IPu5Kna+fqOCo0WhMh2jfs49EnLl607+0cte+PeCJw7176rdNvJcVIThUsmuKg
dIydCRJk0+PvKbunobExiJZG3DWZIoRv/ah5lEgEBx2hr84oHhu7xHxfFeIOgbu+wIsiiOPjr0WC
zZjDmw53xAa7lzG7zI0oK7Py0rl7NSEXLGU+vyeWGTxn6NT1xxr+IsKkZKYEclFn33ceT8vqAn94
P1klMICltrDKJ0J+zwC6MxKYZmz10vJiccg4UKKPyEd1NPH6L7KrQl9gjIhuPM8AfSPq8WsTR3yO
IUczH9i6+Rr1umu3ug6b904TBQipiqQL6ZhlvLCAlS971XMjplr4NkyT4Sp3rACJgGkaBhlZBmsO
Hep0X2hORH1hEXc7p6O+0Mbx3tXUiQzaRVSmbJyAyovJnsUu8KzoE+ppHh0U5WXTaMc8yTqIPs3L
nAKnWMArUVFM3vciFvZnEQ0kkNZimppDU8vhHgRX/HsJrexWkjJ7gLgfbOom4gVNp13olFcNuEKN
OMSL7qtosfaw1L3dGMix3ud+VxwiRRyiGeYVEFc92HqR3wuUNisX+HJE4r83JH1DJZ+Y2VrLeJf2
KSQ2MyyI/6cgfgS/pqe9zDz0q51AFcNpCiB/MV8Qr5W/CxDKPuB8krdLZENmKVbTQOfqKzK01H6M
ovWkBjMc9mlSH8IgDn4I08JzdBu0oSjPm2vRzc4uiFXxZAKqjtY55qkdZTfuHFKpNH15IUTAWHeu
p9sy7uzHJk37fJtCMF42Pj40dajapv+6dIDcO7dhDgsQkx0kzplUqbIVTOhdwudxJV7QVSG/mWAL
o7dVvRRoBtIYYGXvqmunZZsmVVVcZoVEZec3QvO0RQyGv/FFfGFPK4LdWNMvSTbpThaAdrULc1lk
A+IVqR2fMfAEh0Iuya3M+WUDX5s/kU70mRrzQ5AmCIKIw7baRl8bjGnHou/eSzdgQEUYLM0f/SOp
mTTBx/dIswiSd81EITV7pfVgjTNVOinnx3mxHtLRRjaUcpa0fG9mmkaGUEFqxbZzvAkb3tBf13VG
okq5TBd0EcJvblo592UX1VswXRh+krDaS3Dze+EpdDizTm5NkcerodE8VGmbfWRs9LmpbXnhQt26
c6v+uzXEzFS8Bt6OlTYk9mQK8ujcqYsoNp+SuvW/ktMQ4aNP9JNWCGaWJTS8Bx1GmsUfSc/RoTxi
izksIRpXRCjdA0EANuqjGtVUKtzgSIqC5Nt3nxRpKpEz3y5dSgRvoff/gYSgHrNQehvPhHccXuBY
jhI1VBd+xAK3UbP9zibTZ1NNnNhcoX8YRCFhD3MlF5+rgTW9tRtS2PsPuZU9pil61Vx9d1L745+T
2P+Pbh7nhhHMzxofmJ7f/0po9zybwKyghv+9E35X6/5X8v3F3/h3D9wV/xK47G1OG4GkVbJaXv/d
A5f/8iVcAdrPDqmcDsC5/+6BY8wWgcv+DcUhgEG3/qX/6oEH/4ogjIGIYIBO/CR8iX8wsXneCKAl
iI2A2RBaRHQLmFROjtYxmOF67BgrOlNu//Qt0dz7tRdocNcNTaiu7MqbdiJh6a8H9ErLeu1q/M+J
fr3sH7wBIyIwGLi8T9qoixvMtqMXn+XGqj5S6/gkFVTm8u2rBO4rl1kZbi6PEZf7KcEhqnqrJdYe
ZFpc9p8JFbA+eLOl3xG/3NNkUp7z6HYjyvHW7kJORGUnPxRdA/Z8aA1UmhoypjqWLe33HXHM0bKh
eKsh8fdO8tP+84R8zUqxK6apc/DdsXug6VVxiQ69FLdqLpZul8x4z5BFoYM8BMjfH3NaFRy5iw4Z
n3AGkWxr0q6By0w9qSk4DgkMGdxExGursH+ylSoRv491D8dS1eJ7li7ZY9SnRFVz1s6Ta8xo44dU
p0O7b1Nlf+pCRUZXJ+jawgWu8RqVLtkxm8z3yuEq5mz4wS1wNW5ETMuZb9mOyvt6diE3L2QrBxeL
FIhtozRHlWGCXG5bQl2KfUngxbIlVCm5nNtG1XvRMDq25iQFVk3MT7Etky6R2/8gfsTjoKh96rtW
3le5ovlRtmN9nS9TS8xEl/KklJ0pkOEuisvd29/8+tqevF9kz6Lo5f228fOcSIcHe65doRAI4Ix1
931sIaP3NHQeyRFboSc786bJ5y2qPy80P6CQAcj6usnT31Ea1nEOmJW8MEjWRF1kdREgGZrQxntu
kxEs7jjtvluk9T4aOmiwCUVceuz62E+3vStRdmD4SuSO6IHsi+f16Q9mqQGUbL8fx4sAG+jvfA47
dbDauThoK2yApzVMRgcTIuiJUmqoKjeGyJNp1JfJUOp4O4p49V7EGeE4prDa6BBnTXpZ0FNHqBEQ
L4WXskW144ra+mQG08A0LqOIPO6201d52RLl5QVzH7NTJfjLqxqZ8T/+qtZASFTX/C+ch/U3/Fcr
MpoFfHfGFrtyHJZ9WsjkqIrJOjjgxi9UE4nbt6/3p7d58m5Ar7AdBokBTWtn7Wf/dUHBMc2jBSZ2
SewGP5DWIsf3KE+sqBnvDOciqExJlu8x7sGklS622oEZGg2kqPmUuEQrBrlHBwdtJ+52gSdjwzRz
LI4FGO0vbrzAU4vK2kbmyd9idledebn/KMSf30EAIhWHrseAFK/GySNLqiBMqiV2UWfUaFlNYhB0
VgUFaD8NUQ4VixisQpWDv/eUjVA8JngkJN2y5HdaSlNiOElRCe5Q8WKbbSlFwO3VPUfGpEkZblWt
QbDl0dK59hMZjpuhidEGMp1x3pVqslcwv0HCNhOY5p/pTa9L/8nN4Wv12PUYJga2d9Ka9o2shNTo
aRpu/bYDjr0n+aa6WPLKPvMgT8yZ6682DNh7oXgGYu0sr9vUX68CkqVA08S0OBTZFurPfFqQv+VB
DUzA0DLd9tY0PpFc0nxrF6WuQ+jS0SZ3QSac2RBf7sPhOoDGSeizJf4ZlP/9SeoBjIF2LYRGrWj3
CacvesLWumZyHsKwItW2a4rqzFX/bIDPHzaskZC5MYgXRhDyZHbTVUnelkGHTHuYdbHtSrnO6LoG
S1dMwBYSxJHEB4+D+LYOcswyoPIjvWYRyZui1Y3a9k5vETMaGnDPS1oEM26NGvdf7iTeO7ejRieM
CybHpreqPL5hFOJo1O0xVTRqreQz0H5WudR2smuXLAp3E8Z5ydV6MbwjUWBoD4Vh14KZ66rPXsoy
tGlqAhD3gT37NhQhhfIviSwL2zYOzk/gZAgFlpZFZ7BYAls9ZHOvLtBT0+qDI9BcJolAz1dm6PLL
xsMExooKgSCqEHr7fTTBTG/6pTnzWr/YkQh1WKdNq9ZABkKeFFpduiRxpFOopeUQ/VIdVI52Eep6
gn2BXF2eG8u9fj1PrGZtdDmnrJeJbcFx/LLYAyRODoEOZ86VbWQhgO/kPp0Lrz3zMr344TLKQkaB
PRyTPAqgk3V1npyE/MuaACU5lfxcU3GcTUoEpszHx7fX8JUx9HyRWK/lu04IMI2x0Gn9WIrC1Dl1
yF6M03gzdco99jKba8Ii+u5zEw2QbJXl0c2v4ubDkvoIVrt0TDlMDb3z+8ynWZeJZ78iPo1g9aBa
D5jinPqHiBdjPK2bYs9vVXSXBce7O5w7tKa9Ib9pEiJC6ixfnqawJw7H0+aj40G2XDoyAdxZJDe1
Vu2xAlFz5isRz51NLHB8MvQ1fLYAR7P3p2z5a4Ej2TYeaa7nhFqpOD+avBYPoZip+dRMbiwq1hmE
bTuyP2zHVsULFr2i/LZYWsGzbCKQNfEcC/J9PJrU25a+/T15ck14wRgGaj7Tg6K7LubA0se3H+or
bxNfrw9mCk3Len56vjTHU7tA71A4zMDOXzSoywmTie33ttXW/3gbwJEFkJxRKCsE5eLJtfzO+I49
YZwqHGM+olSvLjKZlN+hAoi7UHbJt9Rf/Mum7JfDYJzwh6pqeWYg/crvdT0f8hLxdVFDnvx6lkBO
GCaRtmbsuEwxbFk/9n6ZHT3fYBZdknBJz1ReK8P69L3lph1KZJYJgF2cP//edDIb8JpFH3BXqJSp
U2fK1UpiSzjAVajKj5VbguePi6InGInk5widFNZhn28NK2w5ETxAHrK/S8jyxJ5SzO1h7h12qcZV
wcds6RcODo1Nz4Ww4ebw9gty4qv8826vqG3Kbs8nJv7Pn//1btfwANYVhzSyLo6njSIGu9z6saax
NcZ+1m8X3ZDFwf4iB4zEKobia7vkZ5d8mp80c6zyENiji0I/Gp3hzMdDOPni4VKcrQQzm4M8EO/n
D1c2yax0MwDotogxvRq1ni0866TLjPGo8J3zNt57xA82OIVH63rsQ1hOeLVyfZyyEO1/OlqkPs1p
BC00G/A5ewOpDjuaRLiSLZFaI+FCurkrZkO4wZhX+pc1AaUhv5f41B1ZxSiQVxjYsLeR+RYbE9G6
/+gmepp2fU9Yo2+nDU5QrjB8HZFxpLeKOOVDrLwsv4v9YnxEFun8lGVY/Ea9ltqbljoey3nj0HDs
m9J1DmRiF8vGNFbOhovD6t0souVD7AzTr8rlg916NFfljoC0jvdlyNbI4ES1iAY0Xpn1VdH3Mu9i
9HPB8N5kbepvK9JTLwxaKAZDcVJ+VY3lP+WEx/0SDN2AwdgpzO1g6YvvKd1WWN2mYmsLErdThEyU
BS9zF87Y+xg5W8cgTqEZq1y+92UPS/jtF/GVX+4qHyT2eW3xeP7JF50kLu5upyFH1rPNrYpRpnmr
Ox32ZXXJxMf5PyxX7K6raHdV27F2PX+zumbIKkXgOnYyT39gtAkEomFgnc6Rc1i0HCjj5wBSTxGY
nx4KhEMqWu/M1vLK2uGv2hGGodw4Vc3zD0E1IzPLxzNDG0EeiqbUG10N5JtMrtqJOXqaZpW+Fwbz
fEsu6Jln8KJcpv2wbrRscGxu7qpo/nvlCplnRLkTxjsCdtQ2E2G9iyuoCKRqHmnKz5eupcYzK/Qf
wfbpeumjO0VdwH/4PyfrpactK2LVsFAvRqSBOxIpYE1uSMvYQi8FRyaOVj1RZIxxhwuRMQMj4knq
xyErUXqEUxz4x7myres8JLBm09WUaDuiJCcSAhclHy1mANkOz6b9o86LDDAw7k9z4S1rt36RmjWA
WCsbSVqZR3AjrNS/4OEqcgq9SL0nSDUh4DqLKmvblqEhXLywcRQwZmwr2AT5gsklFeZReDScNlUx
AYRPLPOxbkOJKLArHwiuzu4NSgmSN8OMLn3HXFocGyIrHkjlbtJjAJfryWP1LMiOQWsteyv90Rfu
nO3JbEldZHYZlfTYFYTYjnEGr23ql+JWjDb7GioMyF/UdaGzkwtGFVw7QNmuhjEdv2kmSzS4S2l/
i8eQsD/l5B1Nm7Qef9htDCx6mnX4HojehDfXgDradH7Tv18MMVRbQB0IXVcg38ZpjfrWMA0VHFEb
xHO966tbQA2hTQRdDmciQCj0rjZ9m+E0sRdSriewLxuSMHuaZTOKgw1yAZJI284X2MCGGGWM37vF
DdRS3eMwC6wvKlbpU+sRcrNFYubfkbnVfPGGEVplatfdL3uYSJnrUcSRKmZ7v0WOfRTFH2iqOe38
j01fR/da9u0HYwXjpzlyy2Yju3hMtlmaVxML9ijDzehYgKjQqSWfZwEiFwsVSt6tQWUMepBWF+1K
VevPRCL75qA64XvbjrEZBC5VhY9Z5UMaWLLGupUeClCyqam6yEKqsbqVWZRf+QDu7IusLjOSE7yx
xr5ZiUtJEhDB3fnaq0zGMenpgP93k/z+3/Xx3zTKl+sm3nfgtgJ7G2La06o5VHS24D4EO6IAQZU0
sb+Z+3q+81JMU3YEbP/t661rwvMqfZWgI4TlHEZT0D1ZscoUCIPBi7Dry8ZnzXCXe4/t9sEIoc8s
ji9vzV4PXQj76M9HtAWfL0/lUOReDUAQeaMOP6mwyO/CEQdrolFF0p+LzmxBL2+N8QLtR/TfzBMo
9J9fTwxuz2zNID1DhLwNS02gWEKwY1mR7vb2U3zZM/kzylh9JowtwJWeLIKOSqy8xjq962ImTnha
I++2mkLrEiiw2AfEHX5cZGLyYzWq8Zqq1jyMed8mZ275lR0AzTsP12ZIwpnzZBN0a+ktMhsi5sUT
ik2jIXcCZrUMTZu0w0Ynur4isqSdk+H/cGncLS4dRBfGdnRSqmNPFYjTdLxLCS2+Gku/Pxh6f5cT
0pSrpZxJobCm/Mx56JWTXIi+FhCGTdfyxXnI0mb06glEnZ4cdzymzBDY+PAcZCAGPTaDqNE+4fZ9
BEylU2f2vldeaN5n7pUPwIdwT14wp/YF0mJCtBNEpT+V7pB+8YDJmM4QE/SNab6eec3CVwoMJlM2
nQRicFwCo56/0+hwS5UTrryrcX+qg9CL/T3Je4O2RC96vhiieYIu6BVJtYumEAUFYEXPfxi0ixgr
kjWNu3wmbhutXv194chltsiI0EWH9rqAV5ZiD8znJYEgjp2DQMQEalZAnPGPqh84JyCWbm5BrtIf
VGGH2Z5qv96PTIEhyOI614c6av0vduCsuuFwYqcb7cy4rC0R8RtU6fj9ljr/XGPt7HesgJHLhLlb
o/0aLB2EGJbJ9RDQkdn7MqTNGqm4IxHVnYmo65OClXnMEE9bgpyPpRzp0ynaPdjq5zgj6sIZv8GR
DJmfxQWQKG6/44ZIHt1AM66/B8jkzcF3elHuLFN4eoMUn+1twqMVb1qMFTUZA+Eq4Z/bdxWJlOsn
CGNC7twl7/EqOtYjyq6GeIRqylrCk7uYQUKfWt/ZQToyR9IZIJeZFly0Gi4LGfC29i2GGGn3qx4H
7712RfabQlYRmdEmSfJBgRrOdmMaN7/DWRH2AUCUcE244eMHv1O5RQ53M0MTMEK2eDbzftqUXYpD
OWtKReaJGXVy04y2/VDGEYlaVtybi5EeIa0KWoUcB3WeFsdlCMyvSAkUaXY92Z8rRia0L+VMnk5N
dXEVt/CJNy4yVdJ+l9hhZte6Tft5KtrxJytPJjdBXhgio9OpIfOXmoWDFWJMVDsu5HJnquUTqw5Y
qFwymT/adV0W79w5HXB8NsZPdnEHY3JTqljLG+Y/i7gUSWYAl8ZJ7ACoqIGKoIDJ273doYviPiEi
boEuc89e0g7fxrIoK9SgSIM26dQHXyZl+SiIlBWx51OCtxt21oK8GbuSD4OrkUX4ozX9UImGmhJa
Yvppp5P3M4n4NW0aaUW/Kc684CpELQpOO+wDRTi27bVk6wpNJlEd1r/dZZkQcNJ9uPHIhR62SL+o
9DWpi8WmWuT8dXDMdN14dqVuU0J3IWMRvPO5Cyv5UywxBoCstViJlD8x5otaBugXjmq97oDYGbxN
YKFuRy3jLXDV5oHobA/22g4VNuJK1KJJt2XcWS/oy4TlgROJR7PTRTrAnMmr6pFPUtRQV9MCNL21
TO6lsDuprnVG5/zQ0LH55wcOWJvEzhHqQMdcRier0ZwhDCpCBH9KV7RH2g6v8rZhzprAfJmzS5PU
6TGvzbnt9rVV0EUbQE+VPp78Y736q8mBjdebQsIQdgUVFNO6NCBRapDTse4AT1gew4KgXcl7JUBY
QHI06t9eiNcbe1412WDJcY6uLU4qjJPeWNDZWWchUd1VyquuvKEWt1gvJVL89NvbV3q5o3OoC0jJ
XYsYhoHrn/91q13TmSSYZLhDbrYePIaq3Qs1Jk+Wt+ij16B+HObEO7OZv7w/qlB8RYIBkCDO4+T+
6tbU0u6DYDeG8XLJ1jDTOpjqhyW08zOP8uUWzqXoBXmSqA+61yclyzy5hd0ONKycxa5vcx9qj1PR
7ek6F81ZyROl8Pb7LyYrzuymr9ykS40kyRdhwur/aaf/9WiRPyYi0zaP1h9ROIJcZlYjw08LD/TM
yVzIFy8MciY6IZHD8G5VlTz/Gr1qSOxedsR+d0UCUG9W9q4fugQfb1p0vwKdSXVUVeAT4cw5eUdZ
EY97PneXbsOlsTTZcslQb+dUSnOZp5U+c+545WHQ8yQVhQEqRNvwZMAY1GRue4j2dmOejbeOyEHy
FVa3k2Dfz3zjr7zSEkNmKFHZUC+evtJp5nXZsMh4F2gogw4QHGjGfb1pW5TMVedAT9Sqc8+80i/X
DIF1b7XWEiIimak//wZm1y+W2SJ/zGXelRzL0KGfXYAm4DxtyQm7iAUShAkbq6zT2Q+BtlVz5s5f
e8gcf5gx8TaQRLP++V9vHMOCUkyNHe/srC1/VzRTvpJkjO6hZFD48I8XDgbhrrMGT6AiOB0VgE1x
pZ/XIfSeuTWHdIraeZOyWGcHIUmTUyjhPnld3J4pil/5dmkvs1YRE8PasdJi/77HJvFkO81OuNNR
Vu87385+ExOdgMIsSQhrk7E7qk5BnH/7dl95tMhaOMOu43FBffz8spMfW37L/JRNk5hKKFy8ttRa
Vb0n6KU7o5Z4Zc3iDmm2UbICEDz1jlZ2YJmGHwqgc93DqrBDtCcyCPdDMsNBmzt56Xooczd+pC21
/+d3imlV2CzNPOTVPf73Aw4gzgsEGOk+IQH9QzWY/pLuvn1rFYiV377UK98lx3T2uRWlDan55FJ5
GObon1DriGWuxY0rGwugGKDwfUkjGaiVnYNbw4Tzj38nDrdHHhT9XAYFp+lJLeJzeAqMaYVxg9+B
3daf7TDMLjEeehdv3+LLhfn5pU5u0R0xY48OM1OFswOcaJmRGghJ+J+fFUEnO3Jte9AVp2x4/q3R
puwdO5vzfVal1Q0JR+ZdxcTrxqoWxG2IzA5v39eJJ3vtATsrAp1OQChdzzlVjPSctDIIL8U+GlpU
snVWRpghWjaaZh8skhQLpccPbZRG0yGs++4BX3/zmeGaPsYMfrDJWcICck/PKEUwllXephxBzjRz
kV1iw2B8+/YnPgle+vcnDtkfOcp7CBO9k5WDIw9y3xANezpoVaEvTYqP6YiJ6F1Ln43hbNwPBM0J
GXX7kcrydx+UJHdZusQAP0RFlR8TJ4Xmi4CHTNE6G2n7tnXwTRcN8w43x60IeTH9ZjumfZjQCoGz
z6HLHhAJDR/LBcD0riwlMfKO9CApAv+fnU3jYAL/x6sVLSLEnnxHEB0QyD1/G0RQupyFoA7JCU5e
7pTh3RTm34kIcx7ffqqvVB4IeVYzbRSxwUen9VXWQ6MltznZuzSMDyPOD4DFQ3jfhZl7Ry97ua/t
dnzfc2S6kzUyltxTseF818zbIBcVLIeqRPMaBwxz3v5sL5cXWp0IElmvBRLBU2zA0uCQapTiCxe6
OuoU0lbUYOvTQ7a8Ex2Vp/KW9Mxr9kd0+Lx252coVolERPmHGPL5sw/VMGe4sa2dGGbU5RHGoltl
F0u7a6oR31deiVZuXWz87qHIZyd49JKEREm7b6OVCj0VWx2NtFDiGT36BjlbAFPRVeWx7P0kOr79
jF6WLRyuVuo69b+NYMU5+bSBSJK+pseBYyLby24uAQG3UwH7Cm5ieOW52bAh5sI1e1lF2R1nw+jX
2x/hlSWSj0BfES02//3zhv1VtbDFh3koEjSbS1oedGUNv3DxLZ/fvsq60J58LQGFJyLE9Tzp/qH1
/nWVFuOU7JY43dfJUmAmHIW1Jy6IuOCg7ywKB077b1/x5U9jlbiRP0ArDW0OwJDnz7acG6duNbhC
m9QT4ixUUzx6S9DeopCOD1jQxX2KOujozQ2cEhpuYL4SD7utyQP9YUwT+6ZbVH5UgjnW25/txdcO
c5d2JhJJhpmAF93nH63Nentote/tobHQOuqp/b8sFcaNvW3cVhzrqcXDTaGR/J7wo8YQM330K29/
iBe/Tz4EUmEntCmrIg67zz/EnHRWWdYDFImpGpHBlcslcmrEOp0FOGyY86skG7IzNQex9CcvAsdB
poj8Ml1O1kxTn1+1c5IRv3lGhrWRhj6alOCuqVvJGcUKDvA3qvzMPSRF7L4ncyz9hdrS/PTTcvwx
mrih2+aG7e95WiDmIx6MYkIBQhpeq7n4u1PbjY22bSFoZuqK8XcwIpFnvS90CC8zHh7GQeoHiliF
VDybRzxeJcrmLS738BgqwnqAArrTD8/PantvukTcF4NdBFuCsJLlcpAZYESZzFBX8z/BXXzO9J5K
efCuiiB2/TP1yyvfEUQgNEH8CteS9PQ7ktbQNq7WZHpnBEHOpX7XQYs4ADm45vyWHjhRR+dejBcr
AisovWciPpHSrbvL869oNpM3t3Vj9q1IzUVN1xjb1BSgK3n7BXw5VlkrJscnOg/w+rqHPb9QP/rY
QMXC3YWuuO3ZVLcWsI+jzMhAacMKzi6JmhdwijEUeD0xKOkkPr39IV57whTA9Pf5BbAIntwsEjG3
DQMItFrYioaPIlG5gWA7zcbFeCfbCyTFaXnm1l8cMfjl2Yzm6Bmw9DM/eH7nAp0Qos3J7KfKuJfV
ghmltC116adxsU+xLxxnbb7rythX//R2V10Zgg2mkMA3TrfH1Gqdqs8FKel8HV8dpklbgpJad0ME
O/E2sYG5ilnbkmf25RfrPze8vlAsyPxDgs/zG9YLPnUPwNS+BGFzN0URccbEb1wOXSmuxzLrf7x9
ny/VkusFqT94vGTRUIGcXFBacVcuyuxVlNvzTmcltMIyi9tVNBH+DhJcGH6my2CLGbIFGhx08107
TkznlaPt/swX/tKWs34eQnFobPqoLPyTB1BbQTqxpxiowHNdqZ2OtQv6tS37BOS1RQBAumgUNHgf
PQzBKbyLrVeV0tnWZRuDeqUzdG1ryBFXkK/cfI9HxYwb/KGxT0ntF9aGlRNgM1QeptmOtaS/FjK7
SCWbluzdSKX4zZJI/SmxHYveU6GhZSd0c3ftZFMOk44mlxvTL9lXq0eJATY9GIZdGCMPzJ1xBkQg
bT5U0Sv/XdoX8SOvjfvFdaeccBbC6T7ZVj4RcW2WASCkFDUo0MRuL02NxPDYkBfyBceFd7eMJcBX
wfjqIlrsFU/UotfcY8lwQW62JIA9xZoe4X5Eynt0mE0QIY9umKlflhOd9agjPPBBoWCUVGpM64tY
QS25pDomjUSZqbx0OR58rEZB/x8T0OJe4CpAHDS43WpKHfrggoEuzP/YK+ffM+FW7V62Cvnc2y/h
+o49K3r4zn2OACzg9AbR7Dx/B5uEadKomnqvrXm4QLQUYIHPlguPbv2ZfZXewMuL0eGjUc/xk4GY
fbKxYvjH25s4JeAjO+y+DJasvhZhBTZ+AAZjAGBawQ+OqNB7+0lNX6mOXOdDZaxiPlAakXHvmWlA
71jU9rZeBv1bOF1s7ULbWubrPk4AC9NQDS71qk28KshVg9deVSVicp0B+0B5PjziD4Uzqn1y63YZ
3DU2yi6vPmSF7aZbiHO0BKeJY+kO9Oj0kfg/wj9WBX54rxsk73uyHME8xAh+9K61XWw6fYB7Z+hN
028HGwPWFvRTYTYM9xBAybH3gGpocvcuOPBGJLfk7VOhKphVudODii+QOz6IebYJMSsc4kfGTiI/
9KLe+lCzEtj7IEnrG+acpFlyBjDtVdAuZbcFClBh0+W987aJV9bfcqtDZdZ3fo2PCBCMv/VGP7iI
ajBvh3xiEs2a4yWUtamAeYfKUG4189ZxN2Or9nd+ybnwEMNqlftlaQHPR9VYXagSLtEW4494UkHa
ll9kMrjebups2sK0k+1Lf/B7RD2Tl8HqJZ4ZPh/ZAU+UM42zB0KV3BJeF34eOzpV/DuFkndS8u1u
JSocMiokIZgPc9I2YNS7PFgpHlH3Ff29HJjhuOqXcfI2/DDlcTcd0zkzPlKeMe42Ra8l3irmYN4V
dJk42uK0L5KDTg05Sn0CuuORV9vk7/TQjQ9FEohiP8fYG3ZdRmAZeRuNPJhMjcNuBgM03kYiyT9N
bqLkEakCeEzf8skmGDUsCWpAM27tWAJgdnK6cxtR+PTNI8/CcD/bs8mgBJTgq+Jmjikd+cc76ohR
1JHI0gVvHZFA+a5UUv9m5piFB2yYeOoB1XrfVT5FE51vwYgzTt3lLomD5b1pbfuLRsRh4CokxKeM
TqS+eFadJTtvMuYxFxPmIpH3fCgTM2va4nmb75C3JD983BMryCwuacCYIXlKgiGLGFUhv9pgglbR
Rvqiqx9MUujiwe39xSHDbUBL3enc3WXFOH8BVuA9vr3svLISrAaXNcF4naKtLMm/W4huq9kJHNPv
6TCO70eCkS7nuHoKMdw90EM4pzF6pZZZW3nrkJDans32+eUSr63mInX7fRU78B2YcqzYLKvN6T/k
/R5RTXvA71lcVijWzsSlnF47WvvQWGkYT/qYwvyTClLZY9rCg+i3Ph7TB9WQtIHfqNnOLYmgVJYD
OI4iJyiCpffth/xCir1emrByYJ+rAhbvx8ltV7qra4oM2H+h+N47dforjkd/BgJh5KHtPBdGCjm2
T3Gpl08jg75ok9CZuINihM+fFdeH8mxi/f7tD3Za0P75XEhm1q5gCD/s5NsPQoYQVjf3JJpB8UCL
jkoEB67aJUOFXtU03p5EDsBKb192rVj/3uu4bER6Eo4yRqcyOpWuBHFOnEfK4/DLOP9cVSF5KaMl
G3f39nVeub2IEyRzrMDDxXbatKYt0mpeBq4z2dmxkBCdNlTSJIiO7Rx+LGZGXRvL6ocfb1/3lTdt
7SnBbwUZzJt+sr3mEfknQ8d1lyQlSMCAccdwLLFLi2UfLSJi3QnhjSPEPnNCeflkcT6u5QPj6JC3
/KRypDrjuBqk/TbJgv6W1uz8oVWdOfM+ny4anAWY9lMv81Q5/J1+f32azdw466DJEqQMZpAXxlPf
l6UbLtKV5/n243z5NVKS87LQqeMAaJ/eFNLdqHdhF29ViIuTFnlvDrnTJReZ68XvY1izV9rKmjOT
ndOCbL1JzrXI/2mcr8njz3+zkNUm33iIRBfzn5ydx5LcSLZtvwhm0GKK0CmZgpkkJzAmmYQGHIAD
Lr7+ruhRd3VZl703K6tiMSIg3I+fs/faLYHAxFDvxx4VFJvDP7Wf/vajWJGYz9Hg4wTynx8lQ0ji
ddpIrCNZ9FGNuvgN+817bDiKvv9/XEuO6rjCvOvh4vro/ltvDVeE4lKPcheJwE2+9lQ51QFCJbkk
A+UHRafp6hONoCH7h7v4tz+ScSu3kUY3i+F/frJx2GvCueVlRKp8Qnzc3pJomJwCkfyTreu/3z+E
CpB+eef5jVhY//Ojai3QSfvjsitUkZ5EiJX8lM12OwWc3z+T0h3RlpkouQ+J3fkHlcZ/NSquzw1A
heuDyrGd5e0vHz421YyXA9TSPEPt61Myzdjb10nv5lLYd6i8qj+WFM2vETr9P9nKaGEXdav2Xv73
vf6bxYDxJ/M6EBZoU/7rXhdVq3ThLztYh/3j6pgCiH43pME/3Nm/+xyKCAAsMYbh+K9Hl9JjsICA
lWcq7Ofb0newOfn1cvzfv+bvFp1//5Trt/i3JxdAbbOJmk9JNCAgzyNvM10KdLMjypgjoK7t839/
4L9qn//cpuir0HuBL4L1DM3Af37i1dDrIEJYEGb0/mtXq5As585PUCak9vvGGnyDJ4D4AZ2q4OLH
Rt51WVA/98XQ3yRVsHT/sG/+7SVAGYMaJ2ED/auwdtQO9gA8ZzuO3Mtb7IzdjaFG/z6lqLZRMYTy
H+7s372z1ED0E3ltcXT85UWKVtnP9LUlhaxTnwlEBXEnmFxK2heX/321//ajIpwqMVN53Jh/udhW
JhY0oFkoQggXssnQXSoDXKrx1D8Nev9ueeDsy0iUdiki7b+sgXHvrI0sUTuubtIl+yht1k+AUBj4
nYljTiL77c7lNEZkRNCc/p9/Jn7Cf60RiF6Cv47sbWNMgN9AEm3hjPd009ynUiXMEaQe/uGFgSz8
N28mEw1KAYpPOod/FW9BMuixzdfk4uAwnG9RXadEk0/xvOYdAsfnuULkeyzjyren2VvXVyt9MIZz
OjvE0VXJVVc8SvnitLHz0xhdvIxzgQ+B3ihqGeMWAOqWdPKy3ABhNifjReW2r+FnYJ1YI/Ebz34o
jhhC5K94GLTOkSbHHMe2enkyrvASJJAi/J1Ouv3tSX0NWUN4BXMV0gbhBhhA8rENr0V6E3S/qOm9
tyGdwabEnUi/qSXZFsBYY/ON841PUE4TciDNsqJ9rsOAuhUodf0FIMlSYaSRoXu/IIkXZ4TMG/Go
jEvmnM7D/Hvb5rh76OLEOZoY7SSnwRiRaWaTotjrribbSa3oSJegZT5fZXCszkVWZP2uSYeEoDqf
1K2dGQ0QGOXSUtg7o1frIzzL7pyJTkkMHA65aD3y9/Jp3kqGOFNQ/hzmYf0WV2t0jensAdxljRrb
PfzY6H4byyubTMXbg+3+BYguVhrbTuZr77ZoehGSm5Y1v4ZIVs59mlTe82yDiXzXOilevFlQaK6N
wPs5VR3AvMUFJfC8WTU1B7LY8QEB8TXvJknASKJ0Wg1/ZGrerLZbwInIDY+RHSMUnFu13A/W6Ubi
+Aa+08rUH9B3YutPDCplutNeC6WH1DK9kBtrVUJCYzmIY6lERkSSU/sPTjVO9c1io+GhTpKCX1ph
rSkjp4+OfcrjT5JfEX4bMbv8hAAZfmsAwje7ouFMt4u2xpCeM/vBofY4RJ47DRonL8IyotEATYYy
Oyrme0YHRh3KMaFLHdSeHvKymqPypppW05+kCMRTOZTF+9Zb8hlVulydaQpD1jHBa9QBOh9Ee5/2
THzza/vgZqLTL3b8Cu8I8b0KbxCIxYR3lRKqISFJlcjTLQG/EW2J6+zluvjruUgXc+NURfpZ15b5
gKgsN8GzMgND2q5Q5FTpJj9hZUzRMS4W0vu6q0wuR2w3Zs8rjSlzqjPsZ5fBRF6zz6JwjE5BUfCX
OY42NyqsI+fsA655ShE2PJIrwLirc+flrqFj8axU7Vb7cO3VjziukX77CuDcCd9PB0SPs0l046UE
D9Bg44h5QIFNnqFdUiAV0RYt0RdTp/zMLgEFenHjMZC31Nog8hM8ss+RU6I6Tt1SjsfOYLTIt3Uq
fq1xYtpzOBXy11j4w7uOfFvtlaNCk0uh6/FoSuP9qZq4uTPkFbMUxdVEGB5WAWKekjIE0UND4mUp
cZbliNVaHINB3541zyKM33jtnsBIg5JhKLDeAONXyamzMSfJYfSHP0sjIUOZeCOntu8AmAI+npZL
knRBlM8U3sOxI4XXwlHs+vWsmMLtM88M4aGt0sK/tAZqwvWl2H7FBHdi0nNh2We2jNP9Nvfqgn1X
fZ03gpNzqJbF91jzqOyHuArmy1bq6pM2gPmO7C2e9uhLFDulibRzLrjT7l6kmYOXIl2zZxlvgGz9
smrLi1NZBay0d5Cq+IMg8S9IlUtYX7S6GIdnFbrnFhjffKATVEyAaND47ZTxxMAganACGt5wmg9Y
Bsp0v7jjQLN+qIgQ2NxxbYDDrvCml3o1dNYQuWznumh0cZsNI7TV2vXLJa+SCYBfKfW2XcbU6bLT
Ipd2oZFYYh5yjBZYAivX0T+qutTdKyfc8LeXMqTATV3N4703pX5X5a0dZ/u08HXUIQ3MHJ7isdP9
HZ6NRJ8I2QQ3y8X3/DMMZrp8u2zqGvloUlyxt1A90ZMxYWvG33Gwxf23supIQKBWn5wrZShO20Se
AFVlyUdMRkH6UXpGIpuRBZT89FCUfpK8+9CHIkYSkaVtO4VYsT4N5aLYw3PG5XByq0J7Tk6jk7FW
rj1/Uf7REcQCGOLk6LzT0nZbEtVskizVzxJkOD5KsND2t+Nt20SS2RqL6Qy2GzDnbZHCc2mAfmXS
fZV69fQbdtsC5JQ3euoB8gSRspCvKv/dQSDX3TrsKiBHRVwWf+ZgVNV6FJhKGnQv4WyaJ9yIPrmy
ujKkikddJlMHxaRHn/E6CHLGzzqz/oCHhcnF+jK0fQ01TKspIWoztUw05h4zzohH3BU8Pu5aPjRq
EuEZq5ce73AoUYPlax8twWvqOySrJVu4kjs6KEhcz9cZOhohiONBw36FpSUVhyn0K+eF6+YCemOo
sDym9L1LJ7dLT7QFAKWwDA0hlFU0bu94gjr/0MBVN2KnF07MdW4w0hRnGbeyegBju4nPHuknXSYV
8Og/hJMy0dHj3cDh4EaydbD80rFpPgNW03ImPdzU8lJxgkaeUcT9w+ZrKc+zHl0Ybm24idt0dEqY
fFmflTBdY6YcxaPxR4FAx0uswSk6CGb8COCqEK+sCMdO3ofWiOweMA+gWdOvS5HlcWAyGGxq7rP4
tV9qbgoIcAfSTy51toqTbrNGn9t+Df3zSI5jSPgwc/C72B2zhmw7jzch7K7F7OgE4B5sv67uNcQ3
K6vfYMW28kEw+oNQGvX9Rhg68qPcXdeaPdqpMEj5AJYfF17Mbm8LaKG56ILRP0a+Eu0+GBO3P656
DKBHqEJHU96UEhKIG7YEa2IG81zweMPcfhm8ihTDIkRMAwmoAi0QeWv3WKi5wTCFEfmtknMAXm+T
EbK4KTSPtINLontGB8gZNHX57lpPkhtYs4zvHbdUhGP6K87rOYE7amuGPfu6jYNH0+nlW6BjZXdr
6Hhzzlmo0DcDjks4yR0dv7ytJ78+xH1agSZPJMQFfEX8eeBg5UcfjY27A01TDmcT2e4uaOsezLkW
460kp6u6L0AXmYPdiupxY93jwi1T8jXym5SS0jIGSNmwUK7v5DB1DLES/t8d42KKgwQtxrDbcCrR
r5qxr+9EuYLVhkG6uD9Eu/RYkmWGx4hSMZ3yDI1bcHTjdMtOqWQokIMQBOAMKJaVeSaLpN9N3roQ
joxiSL6KXiqy4ereqg9KR5/I1jLsmk8YFAxi+hBB+wle9rbqh1JVQXu0pVXWyRVjnelbOnTSTYjI
Afae9x3UgsPEtKtDVAG56cPbZve7wJ7gEek8TObiqhmoalwtzCwNNNbk4M6aPBlTRVO/s03qy9th
iRp42VE93Gwz7IzcAw+zPnkuzjDqb4RM+9ItBktaoDDzrZHaaOJTJl9S2CaQwqnGZbivyx7bBcw7
mrNxr3GwxR5hGHkfpfayDktl99k4RB5uu5m6DIJIMpcPLMZe++CruGqfajl4w6MZEWgeGoxhcG6d
VL/0cNSIucYhfKmnrhI7UdTCnsKaJttdxn08EdZH/ovLoGw9zC1nl6cxNkFwqMSU3iyNYz8T4TtP
8M2pSwfmeA9t1M/vXUpAQ55MLiXKhBIl3k0hHtQ8DWpLgrkNug/eGvkReYr3xJ+siO+ElWI9jG4f
/4lh9S+HIFZTfxO0Y/Jn29Ae7UsWTzBEScQ/xm2Aa40CF3oITMd6z5Cyf1EsE8/hgvNpv8Qzz9DY
1wOEymyAoLKsQLv2ybT5qIjgHz1rUTcjtnExfrE9u9tlqXx2WjE0sFDYh8mF66uBKlbOZcmSlYCK
2qdRNen7DFPVfSsGIP/z7Gx4NGVFjARyjQEFbN0vP1LRt0+s5SmcbTn0b7ptaerxJlQvhYj4S1fw
L3Knh76mMtsw7R1UUy+UcSVIuEMsDR+/kONzdnxPJTkDJLJU2zYbhv0M9V3s/IGQ1mUiG2RHzoD7
VNUNtKS18hSbMb7J21Jvbv9Oe25Bygr9hohLT8w3vJPJyVlh/3+Pq66szm0IaCxv2GXetq3ZJiAQ
kSVIhikYwLLQ1j9kPEmgjtkAv33De/1q45T4zAUFer2jCyzlTadX8bERkMUXZoyX5GVQpeosQ1aB
vhnJR5qSGTFEXCf2gjE465/HIq0AhbMyHgxxkd4Nr2YxXOh2jH0eTqTE30GOn5ZTGjJCOLbTMHsn
J6sRi0VGbsFBJpnovy0+WJlvoBuAIkJPHpo31TtxtnMsE/a8bYap31dDQJY1ZCD5EyiEO2AirRow
yL1aRbKDHUv49ez4FLjpIEiu3Jj1pTfVHJBE2YvKnb8RBUh4WJnUxTeftTXJY5xDX0MgoUxmrXpP
bTi9TSYZHkwv7E/GW013SVk6oP5sPMlIAqOtPxVEPX1NKlnQAq25eEy0K/nTWZNA5cEcF68qntI3
+DLZdi7lkn2khbTLCXfhFj5nyMWjw2T88Be0UB3vM3Tg6YVl/BpnBEWRo33beXcR/qG7Kqaoytko
0omnRLjPW8+B/dzBgAsewKdLHKlpwZWWSUH2ADKQtSWYWDQe2utVzF9QHaXzndhqfWoINifJqd6c
G+6k/oUGcBOn0BnV8KWnMA3uwjVc/1R9F854IMnJycNUJjXF0LhAH4EsluRwTxyDFbObk4MHodZ7
LPzUaS+4SNLfrquz1874Vl5oZtRQeJpucEnFyMxF1S0UlcgJ0+20wdumFJNRR/jKoMpzPbqEtmy9
0rfx4Et1XlKvOFa0ZOTdoJqIafxV2VIqDG23PVdH5Q0ID3JltUcao5/EzaUcguCVeHh8oDKQbb2D
iBC8e64dxVGONG5zR9JJ3M1h1NEjWAK/5dMjtL9MWDlUjIBOvq3k8UEfi3hGG0xF/mHyPfHsqykY
duyZzu00I/eHEB/MAU83HwzTbJo//d4pqNoI6gr3uM9qcAWrJAdH67a/QGyb6fzFM0GVmLKTHTIR
HXzRy4rHxU/S4hTZ3keDjGBLHras4OdtPQ8TGtWFxY36T//ywqoe9uO0wR9My7T+HJvZlAcYWfqm
Viku3LzzSqJmogqRyF03FliHw1XSKsJ5EbGhQFQdj66BSXvikCdTfjh6JWRL3jDJ26jeoJRDX2v1
GcA6nTR4MgmLSdxn832H6uDWt010i5U8cUn981bvibzGyR5pevnRcYvn+T0At252U1PV9dGlU1De
+M0g7T4lDG3kMa6bT6hK8LHkNDreidfa904bNUp/1qGeoktYEot728AALnLALETydjCjARD1TkVs
A/doOk94U0+rAbsL2KXwUKVkeouOZbESCZCybdj7uTSbPBAk4K9v0qFOPFi+DiB1PyDoqCrocG0i
IBKFeW6CLklmJdbmCUL9buGjp7x2kuQFLvKQ5HVVYj0vx5VOS1qVE8TqdihIMwBa+1g7A5zINoiC
+TGEOH9u3Y68HPpW3hcW8e5bbLIKLawOh4+KFKabdPWJS3J6JCoXoagTkTmgaNlD7QufGynbH3zb
xoWX52XLqaFH8X1WInjtefu2U+dPU3cIEdO8D5mppzwI1HwvQzanP0q64VdBDgJyv4nTKvrmFAP0
FtP7oYVmfmATCUlK3zQZYKrx3frOmblYJOmM6iLGYBkPReV7T2vTus65mkVCDh3TAHCl/RjfDjOx
TMTzAac9ZilC4bR35gwxmN+QxRY7xXzNEL/eW6sy5zddOgEQMfXE8piErcuSt4alOqCoI317nb3l
Bb7Y9Gk3KtUd2N4+ugTdsn11CcvSB9GWNjukbDceq3+63WmxSJ583pMTopLO+ToO7fph/USNe4kS
YsKCp4ATwPW1j3ISCwnyiZ/InP0zeOs9HOD7tF+r4hyYsHiyPgLs/eg61MjKcac9CW1g8temaIO8
Wqps2gVSlzpfrbwGH7glt20FufsoEknvkMcHylg3kSq3N0Bfz2rDh5P7IqBDqQcXJVXYTqxZ8GyH
ANfHaH5uTuSIXVN0CtVMQkZt3gEceDaqLdrdhuTPPauG0ga7yNI+Qd8KwiPd2vl1jtqOpE1u87yr
Kof5Zl3N6W/ONvoCJamXOb0E8sxxXZJqILtx/ZCZj0NxXNxA3A5ROTuAKUzwJ8MFWuyWrgrvCiw8
v1Maw/incF18JXKtvli/KLsDJUNUIy+s2p5g89H9E7Q0zw7VihJyN0+LmsgpK5jG59z9dn2eR1/b
o5xXZ9tbVopLSDHdHSxL4GtWjJqBXeUsb1kw6Gcds/V0hj7Rbipn73UEY0DakRbdkzYK7mJMUbAe
HVcx3DQ2TQlscEjvRs7IisXSOjziw89WtIPzcCEFISa53FJD3ke6tycFi5lzggUuefCrRr77wzQu
l0513YPolmLIkzKS28lDynZOiQOrb/qrgIRDDnIzml0dkKOUPWLOdaH634ZmuqHlPPc+ocAB5TxQ
PV3lfWyJPMWTqd/TlhNK3qZJ8MWJawDHVqfu/QRjXR7Q7+if1KYdOTySoxsB5kPU7cCd6W9kk0Rf
nHFq+hOJPuFXoh1o1m1x3NhdkZiMNjDQ5Z8YtK632rfRIXb08P069kDVZ4cGpZuz2qch7DnCYUJe
7d66RbXliy2nL55T9QW1UbLyIog+OaaEz6mHDfcFeqHFyoNt1nh5WMn0oIBOp/aesgZzyFLX/rbX
CQ7unJgq0NSlnda3dmp7LhOhbsuLywHsO4L89IrVC6eIIMt6vQtHR0HAT0mKb1jyBDK2tprtn25k
zHYyBoLglhJwwzTAT+tHgqB44Gg2CxK5mmsxXZLYdCqHhciLEKXcwQ8Iwjn6Teu9SOTNw21U1gVx
HNK+EJrp343+aK5AlHUcDlcKvH1ySEw5NiAjfXhBFoCg5zrCvy9XJ/qgORgR9hw00b2dxrg8Kzu5
dV73KvgRbVP7UbBi0cWeRHtnvA6QCAXX8tYFNTLfkAPofayIn+NNTchblWYKEfv1ab0g1y1dAOqq
5/3kVUXslZDZx8HF6OQOR2kS4rrU02MzlFH76EUkhuQmW7sr4nJJYR0S80foW5XaVzFHVBaTMegI
CidgHoOCr9gBuCRSpvQEiBS6Hrw8nLTogVJzGpEnwWhTygcGGZeoMQKFd2n95kyTenthj3a8fWuS
0Rziym71HVEM7Duaum16oENpmrttzDj+oKX2xaXHlhTso8Y3j0Vj+x/NlMgjworK2wWpo9yHcGm4
bIPvA0lphezsve6D/n2LqMDeuj6WPztC16LnLggWf+/KaPXu0qkfbowO6+2gxqLkjSoC5IhLPcS/
O7KSkB2u61jdV0Qp3ctlYY6yzNn6zS/xYNCBXIKnoVE2yed+mW5FTLsWW2GlH8ai2dYXlJB1iiqz
m4ccjrpgclOUzU2pAbR8zaAVrtfbGjf7DZn29yCZetStnISdQ7BF7StZyijQ/ToU2Ucw04wrNQ2a
N6W69F2b65eu+zJiHhYXutivo17h2eigEOep14m+7dJ2eDI8oOYmEKIggs2bw1eCbMlJqhhB6++x
aOabOcQXd0R93Tu7fvY1/bkNJSVi22mT1Ev8FFaUTmw7kmCc7FzQJnbOiIUD5x5wagtDgFbiz7gJ
Yn0q55iyZCPoze4h/c1qr7ZoMwcHEOWPYJWLk3tORthsobepPk6KadrehsH8Rksnc86yNfOHNzDO
eBBBP/+O4W88yg5/wI7NnUVV+sZtj0gxldiB8Z+eGMQ3iIbKKruY2tb+K65GhkkewWEwkLckyd41
U7T2TEdZb3dg15aXrmdq9rEAw2yuHKeRhT7ugfBwCjCc/65Uk83qOLr1M96nc7nVZXhXWxEJ2o5Z
VV9MqE33CnpwrnOKmKliwAOvN1844GUARbcA7M6WGJrZcfugIhUSx0TOyJ+IrUGQZ+d6rKbk/M1n
yZxQnIu14Aex7y9cGmRk0Rn5CbLgcY5qAEioTSG/JLR5fK8obhn5RJwH6iG7DxFFghKvM9wbbjZN
f4KQE8c+GMAUHWKLzpRk6XV8KgKtH6emm/VO4FMt2EFFVu9jRlRXiqDy1n2Zjv75qvwidEgk5FUy
cm1XLFRh8cvlxL7scL8Rt7dIQip3aezND3UsafFWXm1/Mv5lRFjoNSryhfYivW1myddOUqRvx3gb
g/Mi2uYdniYrR9/Y8tfSj0V/4MzNH1ZhXJDg7cWESoqV7vmx6dPit8Wl/BnWE8W2AnhNnT5ETyHA
kOkBXDOt9QXDL3F7sVMdp3oa5FO0KUG4lFgs3UcyOfKq4sR0pPceiRO/JQGtonvzEmx4Rp8nzt/T
adPKecs6CZTHbFPmnWqfWu2CypvStMVp9CVl6kJyng/O6sg53ShItZYjC90k6R4C67EO2mXxzLfA
aIKGy2wA/7im3bDs9CwavbOJdp8J+Ep+rjAoG1xk1+djKAma3GtXDszArfLa/YY07xuRXuDDobx2
vwaviNVhdEYZENDixqctRUW9569sXsrJmbyXbNiGDbXy0i3HbJ6C5eRLMu5oSgWMEeAoRvGRcVnY
0OZ3UeUqZFqErYyFGG4YP8FcLOZIz8dU1KG7b8uxNPfYk9NHGxikOCxO7p9hSTqI9/TqTp3brPui
jXV8aFhSrq1IUjTRrPCaV5m4VgGzwjqkO/K9j9eEzLs2SoVzCYQ3EuxHR0Dcc/QsV/TSmoN80MeE
2Al0dzdZmzJ+9jmaMqtO/W08bGwCNJBLh8bc1sufM34Xpr7pIMWB7CtIF97qk446bEJ/39S8sO8B
mjkh+ywty2sfEmNVl81yEzLf5Dp41we2E7qE/UXpdYlQ39a7IFH0x5axIGmOPkq57oKABMC8Ga+p
nEWFdx5XDFyem4wNCiVJYHnpnUF17qGbVvEwtTXzSLQlVZpzMBHfqZ8BnXFQ7+LcSyjJsOyN4/NQ
L0V626iEU5CzRFrts/qaWh/NoI3tkCiYU9Ek+gPxtikNlEiXt1nmtObO2cr6blyURbkrfUZ4ob6a
H5ZyWscz25T7dfR79zPyzbYSbopClU4OTOibuPNanjenIDQ84UAjDij9l2NB6OrwXZObsRKwELkP
WBz7GS3tMKOA92eP/iqCfpywIw5x3EWTc6mxBMFdVVGH+yEIq5e2JtjySIwLsyzKm/WWUbaqTsDL
GNtZcF8g4BZ0OBeNiBeCqAklxoWZaD8mnGZ7LhlGYbjqy5V/UWzM4gNr1hvTJ019pGZWMT38gUMc
5yx1yQzc0R1jtpbgsd7a560FsLkvrwb8c1f1tXchRCZ6g52ubpSVZKuNzOpLSqZVdUcjSPjNOw4T
McdqT3wFczC9DdZYfCvqKlHY0riT+6JerglQzO2nG4cB9Qsskyn8ymlwEV/CQE/JJ333CpkA6Qsy
72kI6X0Hf44eD1pEqt5SjR/tOi/iVGaLT+keuMUFy1mZ5IshzOISeHrB+IQojVTM0hTmT+xY/uDG
IegFpQboPBssNsgR/7gcjaYsO9ZpFSWsp2RWn7tOtC9NOdU/ypU58q5axhLBAlGDdgeiq/lkpoEB
Y7LM4mqWc50uR2OFJD63nBBCUI8jW2RWFeu8ymR2i+NY01avJoNCqo/QFG2jEB+cFCgFbJp0v0bm
Zluu4feTLtd7m701bRscTOqr7Wgrf9pHiN7FhbPGuhy6cl2dfUEr6saHiLEeN7L9+h3yC8MOFxG/
wreKBnfXkatHIpXB2kVvrPOifBQsbVOH5uC8rSPrNQE/wxfUPFP45Prcpx+xsJ09r6zlab64WxW/
NKnwk4NDSrH+oTsOzQ/MPVjrmCzThPMXYnBy0RbdTPCQE/K2xh2pP1FPMDX1T/DG5Iitv5dNOb/F
imX/vQtBhVC1suezvwdmt2ZyeS2HuWgPWnlxBQ+uEe+TWpP1vh4I8LjQZWHq3//rp1g37UJuMLXO
U1kHiA20sM27ESRE5m2v53KfibKZ7gjba4L9QOLGRWtKnqvUuk13/lSQebjMTvItpJXBk4U4pN/p
llLi6OGS8vKE//hzUlCI6aqn7ms86vq3ayrCWRGduB/jksTVbTFPSU9A1xLLo2eEeFWz6T9T0c32
gDusUXdi7VdYdUE6TQcVVGbb2VXVwY3nLeWf3lmwn2uQEjJv0t595gyE/lzS7wbS6HLI2uBQ0/iM
PMn+vbCk74aiEOrQqWueOtKoV4mSXvEDyNzep5jr1nwOQYbv8aaU6odIlvFlc1SGSMlijznq0Pjo
CqoaNvS4SDT89JeMu3e9Gf2AncB77qvQVvXd0iW+xgmYSsam5ULzfqI1eQdMYEBZhEvqz5Rsqj3K
WkxfCbAk+bEhCeSlJwXSy9l7iIXgiFz6d1awJO4TIinsjaQ9XNxP80KLf5m0kxxEGDvqx7oNbrjb
mnl17xm/g54LB2Hrg+8U3WO6DL6mU9WxixU4J7cnQIRxvJ9no6abRjuUDNBww/u4CFZzAJYlq73V
TebilZmFC7ApkvF+YlxzIM50tuQbI3G79mfN3ZAuXnzczOaFu3qchDkMThPHzPlM9+ZsyANpEaxc
81ahAHwq6iRjwV5FfFtQJ7wUQYjgK8iQrW70aTCcFFOsjlk2J4+UIeN3Bl7B/JAubXOWrq/VGSwc
u7lpAfd64bgNBxxj4pEEm+RPbEms3TNwTYcjc/jwcab0/c6wgHBL/DEIbKLO96fdhE08zUmsUdWl
COkwOaWfqs82qKzJG9QhTEeV0O2eKhPpy2IZgYh+uXKdpmFzj1W01j8it2xSBh4uR6Yc3Q01qCuQ
fh9WhoCg7gsjqUQ7hjVkpPYlCjDG+c8TabQgoFWw/C4My9htI5Fn7Auv87a9uJ4kOco2pOKYoqwf
V1yi8yu04qy4cwLhvl5FpTZPQ2PPMV3lBQ9ssnwwqu2DB9kVuifQHHHJwaFyvbMjc9Sdpxx7h91U
hzl6iIyYT/r7653Wen6poihCJz4uLEGEjrD8pVskHkYbG/DokzSE3SnT/4gJ0IZ4CjLnQ8H6fjBx
pF/xIMYtW2WE2h25RPu1qoqt2IUuHVeUTG76hR5/KO+rmI0nFzM51/m6xttvcOq05JUTlPbc+VV7
bwibQyXFLJ/GBobhMk+nDqrIXED9qTwmIMQzl/2r2kBpHFFEz+5jA5+n5T3R8+/B6OaRTDWHR3Jg
tQfi2bVHD8JnwwCRTuy7IZl5yTfSHhL08IV5GJVV869otPpxheeQnijuCyLrC7llaBid7IcVbcSB
sHNTukqoirxfSYBW8NBuwXhyQ6nW3QrGh9JPZVm1YylSy20TlFoyPVCMmre4Dh6FE60/2XaV2bU8
gPrgk/z3Xja2RX+0ZLRUhszV5Y2AnsvEc+qzB0+scUgmc8poeev8zj9DtB++cvbuGUnrunxkEZiS
fYXG90P8H0fnsdy4joXhJ2IVGEFulS05Z/eG1b5uM4ARBJiefj7NdkLblkjgnD8usvzyxwww/gqO
fQR1n7+WaevLbQZmxN9MPBsPo1LxIaU+sCB1SWRvlchblypaJEeoh6oUc2vXcqBm89A/Q30km5SM
TzjddqDzll8UH6UZ4/wTV3U17FWcdK8pgbjRDsVA+Ig4FiGXy9/3VA9hEnJUZERUWN0Hw52tnewL
gJUaPVEUbboJiNuhzilTA1Xu67xs57aY7GEaqKUA1VOMFIZU+q2lqK/Yqxouf+/2hJhddxEpnpWt
Wg+52uzm29Vz6vs1Uf6nxV/hncfYnc4sbR53GrfKePSC1V+faHBs/pa0jjvbjrwm8J8kzqJDYUf5
vmKCL+/nYvXoA8ej8BUujrT7OeIj4YwtVraSYiBmQy7SAPzkVWlPpcXei5LCz27Aosvm0LhReYl8
lMdw4hVXarUsoPzrWnl/nTlInGNWUdO3h47x7kpAZoendNLdbs1jn5+zeN4nUQ5VdETXP508loDr
uq/7R9LJPYJ3wpAnM0aE9WVUDSw6ZX6DdLzKnwtNcfy2t5TO1pFEcVTbJnyjEdt9IbN3dFDJRVef
fDLiduklo8fBqU34JUdT/VcU7vhOVVEUbaOWj5c5zVlBsMpk3BBGu/6OSE3s0Yt60jUGEn5uKzSD
nwUqvv5ArS9Tn+teaWdIOYuXscdLh8Cbqa1oAsKbEGdljMVNV10Ib5qarSa64S1IfXfB4ixn57jW
V8o/gdl+qtFGwZ2ksnpHwRO0qBFcPiiPenUoY/aIxyI0GSkfRTL9HUXJaeMgB7hNBQrLw7RMMZ0y
SZZ9pcoKVLRksNYEK1f1snFKmHeGxwS1R1Z05R6MtP6sETIizTJutezmoO2QlA+rNCcAUsIKQ3fw
QA3L7CnlsUZcXjgAFYNuYiQtAVEw29n63im3RPyeepca5AhKo9waxD5y06M+LDeOO2h9mhsu+00W
LpAuglSv5FGq1HlGLoUoIxsMNTwjHF2zGdlaz2kLX4a+aioQPRvBvJszKkIcOV1wXLWh/N1oScxw
FmbI6dA/UFBKdmViNrlOuwPgv4ZUSojpZJcYs/FPUkX9f2WQyn/ogeTF1yFAsjsx16PTKSKS2qks
NfvMnz3vKPkMXmVSeMEeEZy9sQJ56P0A3vnf1Du5uEeMEY7ngchz+5C7XfwE39nSLDRq77EkI6E7
E0Vb/yEVpEFyFQhDTLQz2XsPm+S0UdYvbhGZmH7DFum8wxDm6I4Rqm+9LuKm8IhWfmo7YgAmioSS
/xAb+uZQojoP4DOn8g7BPOBjZ4Pkh1wgYCUfZdleYynNN2gH22IbjyZwTor2ghX96rKSjmvSeT6S
O1bXO426MLiFDEkfLeV49jDrq8d78bNUHOiugNx3+l4diIIpgIPYWl8E+tfqwGIRHfSSUxZL6l2G
Q2Tt4hHFmoVYVJBuzX6OkYI8j72dv7KhHR9sFGfdwaa2hyCIdJ/iJBSw6bT0BSABNF7rA2tYeMkm
pH8bMSStPaiK0+d9agKlvwl55J5bqPt0diuyNnXnE3rYP4d1Mc3UjDIsINwfFS1+ara7qGfJpRnC
KahVNTDaB1uiuzhgr5UwMV1Y3WdxhecdUZw4eN7o4YOwZrlkzchRT44z0jDd1tlPQZNQxNANPHPh
ufD3pABwFkLAdh66454rvNc07G4WGfbfkxfjOUrbSQfbSEzEgU3xaCmjhCbo31xDwQkp4wHs4nT1
GiAl7019pIS5VSeKUJtnarFDdauDwjbM1OV0QePSvS9O2F+WKvNdAKtrPbfosURCSS3T7O4Cf4rd
PV1oMriL7SSao3EtWQVdW5Cl0hgmYZAmgOCNG0WSCxv33KkPkXFjMPYVwqzWVd8sRQSyptqdBkKN
0b4gxc/J+ENpmV/CyoETymVe8iTEPo3wjfaJhLxqqEURtS3rbtzxq1Sz/gqGBb1PN9btTeIRTFTz
RMCHT3wbw9PQZQgxdRV0d0nHbbHJnCWPNghHdfoQjySCbOt0CZLHPAkyuVc2D4s7ObILbd1FJ/4N
kQZ1w7gRVeMunyO2UYV46Ra6mbhwNlj7FNoAfVpG9muycdPY0zccW4NhVWvbf7EE2EJ0bwwH+ZrE
tMeiZkoPYdxe258qQQ+9BZ04MHpwkoy5XV91UakfKeHJ9t0MEruR/WA/HWB2n9OQhW+DCjNbDi1S
s/EYd+WAVssdqzfyv6f8QIukcMl44XLdU98eQkz348RN02Qr5S5lR8wxygkG8iSi/68qybCAPbUp
+0SLMLdAngtklhJfgJhBKOpIUnI8pnAZHwx/z7zHnV7o7braBYJgNE1110AedURge2W7U2vEeLvy
uc+812qZr601aDGMEznHkVNtPAyT7+WHfA2uGoN5Su+DmSadfeR0OTn8Yho/yrDRT1NLr8K+akxe
bDuk91SAzhhlNmGtinnrK0sq2cTTDJhbL+lnyI989H1pXuqBgLx9wwcBYyhHhMa6kro7+yAldyBZ
lsadQPc0FnF1POhpVeUhzjspaQsoZiw4qB/1NpsF9W9XHz+0Kafmt8Q04O+jzkxqqyGuWMftTGhw
3GbIh4ugRTybEB7Iq3Ttaaio+uBqRIND4RTZ8S/OWEh9Y9NQ3DaejYHWXJyMA7pHsIOw9aOLkJiw
8DZM5bMtfLqLe9kMl1mNkpcalOpbpaKNDgDQ/HcpRQTFFnDCvBjmjnTjm6R4AFAIqbadw2uGdtjZ
l6nxxfxR+nnm3RirkHk1YzTfVINPvL0I0lz8LDBl+r7Rc2F2qN+DjtwjVZljSgn60UOsX/5z436K
fkUn5paAPpU7l9Ib3H6L8FE8+joGqOvWIXxZtV/X7xFrsgaOLfT1UV+vj0y31EDvjo6P/Jb+csIJ
Yc+VX2fRKfIrD5GtXOu9CyI273Hp1lRn62lUNxk2p5m/R8O20/pUfWZZw9nioKz/bbJA/KRTj/jI
o/rpIcXDBNROTaFBv+DJ5GgpCYGWLBzHQNNWFhm5KIMP0DM6HDvZtTM07Bj+JKbDToJsEvW0iyD6
y3QdpUtaJ9GdrsbVflBenH9yjazJjugU5EOoOTIKYVG6feOMAabVU6iL+5GNNduXbl8tWz8PnZiv
RU2noIMuQhGVq2jX9D24RzN04oW0lGA58sughGRh6T4qJMHDDjTXG/ZeQVnEnkWg+jdgVyx/nYio
DtWg4DiWg/TNjqh28RwWsG2lXtn/fWCT0EA158u74LG2W2qdMrYeOqUeSmS+y5m3u+/ei1ki4tpM
Yzv+ASbpzTGAIJ9ZUANDEXwkF/NW2cwrn00XhpapNEJbH6xJ/TetA/KA9QREpCSD644yXIC9bAJN
dhfhLhckiNVKF0tln41sMHpwd07nJhgbu1mcGokkjCHvqk4CTmTfVpw92proMY+qGSm7k8V3g9+a
+PrAGJgeEa2l2ma+TvLPulyycsMIqVA19cTzoWzk2wg9kV0KJIX6xoyyR8s+RCwEadwwhwYUKTAm
d/Uy7ZwAh8omtq5emFh8Zgt+Ce9xhl0yx7EQ8ysvlx5PZWlKcaS3xzvBlCGkMr3x7siGdpdv0mCG
dM+HjFA0GAIHrZO13W2iBmV2rmQfupmxGgYofhrqB+eWqNdLWbrr+tcEJaJ7L1ua9DjC0gW33VzH
h6ocPffgDWX+M+FWvwNqQow9gwDtw/LK9PDxCkhjOf3/KC4Juolla3+NiNc3pZGyblxti5dARfyN
ohr0g7PQXXxsogr4j5S+ut7GdGhg7lt50Q/WoBfYrYiSCUNy6eT+buTQg0G6ffoLyKIwl3j9qA79
gGNkqwoeMiYclX3mlYBEY2adkm3drOAtpQR33mYtgpXztIAT2XoApZ3dUkAzdODy7IVlXZ1KuCz/
UTvT+oDJAnfZZKLlUrGjcyWTd8+tPYjc0DjNwr5HKoyZsgBNjO7nEZMHbjsOhLj3xDPCCILMXW5n
eTd2uulvFjpvsJYFPJJ79qv5gZm0VJuyADdmscaNCPZbsSiQme7TkuJhHdyFBsh4p0w2vlKvZuaz
q3IWJX9y0kvHfXkj/Mh+dEMKJ+dHCG0OrNgI0EzMSXFIHU98EE9Ev0xd9vaF1pnyESc8+EkzptUX
mVDpK+0uyMnUYmjG63ud/YDtsU0pQwzJm2Am+E/4oKtAd0zyUK7V8tivy8hDrzDHHGPRiIiaTCmf
gF1C4G2LffcYx2n4thDN7LwlpZ8yDtcy/mjbbv1smRtRWawFU9dITtGWjYBUW2cUSAu1Ww/3VNhg
W5UZFkj2sikqbkm5XeCM+J0AJXKHPYMQF3EIbCzsWxXWMrsRlcmu30+dYxnJZ58BlskOUiT0K1La
ZPECGJkWJ1Il8i/sMWIGh2s0/GGIZenAGdE0D00twvuinAr0o+28vNbkR37y1TTLFplc/dZeOd1t
62fy3zha9dtqwXhv/Y7QK7NSNPVjG1OG1xOUPhRI4068aW+swzPa5rV5gX8P6YpbKV55U6UjzI/m
zYSpSyNi/JwydxnUlPC2xSRGBFmLU5ZwPEpdUjn68zPSW/9stUh4KSKUBaem6Zz+RLmLXzO9xpbE
KkHeL4wXiiGo1DKBkdbBtxF+xT0jvag4qXwyj8Qy4/IssaW/DoUQ//lDtpyHzFWAmhXcORLBdX7E
+ts9IVfLWmAN8mWegjzo34rWc95tXWl/a5k7HtxBOOmpGxznDo1nat5oyVgZtJxqPJGBCYjt1GP5
zJTo93x92UhV6lWBHPetRJab8ARtPNAnIgPCWZxkbWV7pFx86Y/B0o/zPist8tC4M2H5mMypKr58
4qCTB4CBebzTmuFy183RMXFI8zDW+xOspfcCrSMGZu5hCY95KrziNGBsaK9kl/driiIFQ+1K8wQ8
pvITosbigXapMX8EfIhz+mmj6V81K46nHLf67GwoDSrsIShc2YLTNcVKqpbkhm4a3GHbLigCeVxm
gKZTWIey21eLHxxr0znBIc/irP/yvCTMaSgsNZxziXYMfAsoYGdp2YmuCgdWxN0ytbm6qTrb/+Po
zl5X3zjj3q1KqKrOH/DJlK7r/TpM4Rdk88t0aSVb7zYoJpnvrbv6+8nrQrWjUZIYsdVVBW4Kuh1A
YPhcHXhSMg/DpSacWdZEiqERd/0bnOrFBxqSWGGyjOEKGYDS/tVZnOYbzwb0DzXuM8EAi+18jCIa
n2dB4eClynqXlCYjI/84DXi13xdXTgYqDAwb7r4tIob4MGBQrmgm9Oog4VFHD/pfBno+s7I3Cn05
pmXgcc9BnIjHAEluT3Ui+VRzXBwc0uJClNdjkoGVCXxajKP2E2Kx+uNzCbg8YCzUiJDL7BD2Mz5D
FALyFRoiv58x5eR0Z/ZBe4zDDvHtGFHau5FxF9y6TOa/XiMX97DG8AubnqCY/wbW+/wGck7984oQ
VWI2juM3h0g3o7FnDD1gk2v/Fm4hY3wuHDrEtwlPb5YVQ+yuYi/EyRM2KcQyodJ/sMmSU94WdUxJ
GbfGt5R4pjV4q9yWDHwXAgrjfFfpQP/HKICGrJ2CMCHlommbGx+lxHOjOuC6uJpn+oQS1f6OVsRf
gcXyQDASpK6Xzbz3CeXtvAvD0MVHvQgkrVnUzN/Q2mV/QjwX3eM/L5aH1SA9ObHMQzAaI1bazoQR
P/jOAMfwKWTnWuAlQQjpUtlES+js7jGwYsqUJoovLuhbdajWBKshCQRo/AI39v51qys/rO7sPTwt
EHkTN+MbTTJ9zVse1TTLJ4jdGotLqqx9OAuxqOJhGihHOSxDFnCUkKwIwYu4++yE3DgEn4f6YRzG
7jsu3OB36Xp1WRf8ANBlQQujh+nxt7ZXzwJ7KWxpHNDpVEgjnlc1gjJ6lBbXu9EGekWvmCG+4Rdk
t0UysT7yVuv/UDymITAmTNRJuV10YgAgSKFpHdxIDkXFV2rQK3d573vhF5VyAK1lFjaEKTdJvpx8
s3rjzVQpShxDUeTbzKHC+gT33dakL5KKC+wn1oFovsVzb5CTw7uTblAjXkIwNyAF4cHfTLKZb9ny
iuTssiINdyMS5Kd2DuqIJIK64D6PmW33sfDdeFOW43LnT1cIxi2nhDqkIQj4RxzZqD8F6SXpEWCc
xzxWrqOfySQK2m2Qlskld5wr4Ebj9kPoTM0/gYhE8H8v5EXkcfaHTSBZN3JKq+iGqLamunQVaPaz
W5CASdyvLojaRdGPwLVpXCAibC6yLDv1qNVUuhtgmvZPnSTQTkHTwCJObljFe+Kox3yncJvfYwLF
rshaGWDWjqb5Fo8l3Ltk8Lh2GtQWSaqVKn8aVB3QueTOKuTSXLhvusGOt146FD9ebIL2i2Ba9+8M
L9SUO0HWbEMqeZDfx8Bb1XFqlwRVn+xVsjUc1A+IMXzvP96nOr1QL+rdc07mHM5tOJnblgMBQ2PF
3+feVkBr/lkRREWjBJzgw5Sb8a9EjfQj2CWfjYYR3hNOO3zGQ5GN+zwwzfTcIPje5dhuce33cbBr
6GujK9dbspNo6wnWM9N0Anopme4SRXV28NMgrm/AXBuC5dOE05ffX8+MW5N6s8kgzEOlivIieXYW
eKserCEdE5EeLSAwgVGVolINRT2evDjG6j1dhY8o0ZO3JsbHS7ex7P9kYx5cOeiS6PA2KonWS2CR
i00Qquxv20DJoJ4A+9wkArpix6Uyv7RlxPtF2jlaGodzTd+kpHZ+hsyrj5lbtUwPgUdno6un17lM
MRhi6PMPCRatP6UuhnqHeMw5iWZQf2NtWMiV35gNbJY3767SZX+XQ2KPB6px8nbnMgB+onhq/zph
OVx4InpuxLyUz3VXiPTiqcm7EGsy+zdZTErnAeUslkhiguxzE8iOEGpaRRgYyRNJL2xPSG5kDeG/
WSAeho32IuuzB7XhF6Rckp9cHnuuQCXrd2CkYbzNkOdVh2hBnX8gHqH5ZXAP/W2bJp7glvKacYfb
IQ5Omg0IG93QkyiMZJ8E1LK8qtWIhnfrW9LnxumgEuPD4DZV+1TDQgINuWWMrH9Ow/WuKRmhmWds
RH527yUtU4un0sMSAlTsJ+l6BzK7YvZiOAjEcWlN2jJ23xFjOTULrLEe9a0TA8p+MtBTGwE+gqJg
aXOCJsapZdsiKUlfzHgVhHs0rp6pJx8kcqoUGxj6zPJhDUO4LL+cNVE00yiDWwpG1kOQYXPdiIrc
lw2Rc/rPNA3VazqQ336ulmZ5GFRq75mDISv9wKP5Eb95f5uiG8Vi7aT0vE++Yx88nP4evqpwvAxN
m6zvuP/XeylMl7P6eyinGWY1gNsaYyTnlXieJUFIByci+PqeTyWWRLxwCp3LmNv+GJq6mg4OVCOX
LUK68lpdWz+kRc1Ly9UXPLMrB80p7Ug1IYOrbz51lcrL6nLcbxhs63eqYuq70YnCdkf0vTmwhcUY
2QB5bhh0UTCptq1iXAWUJoWM4RELbnutb5Sk6v50bYBqolvDfmeKNL0n0MRkt0CFYU7seC0S/qx+
fKfPhMBZTN58qlBox7lagnE/ICK0mxa4FGC+kF79403Bkl9sieFt3DhFMLcfFREr/9W9j3rMMe7s
4Wl3q4dpDMJ507R+Kw+MdAw/JSECtDRCv0GXqQVdIgS9m+3rMRWX1o2uViGMfiWCesdHhnBVPRJn
i+wcDxwxqLvCkDS40d28hDt5hWEAZoIU/xw+9XXTo0Qy9w7d2OtDp2T03ZnOR6PPgKD3azAn4oMb
rovP86rILiHHHJ9CPrcae9gcUSrVh+V6jhR8TLNxptE4h65nItwZ0XOCN2g6twJvf0YacjpgH+Zu
3M5FPN6Dlye8WD1z3YFSUAw/JALP/gU5VTwRS5D1SA6LUv+kkTXZG8rRfDiEPEfp1rQ96UIx7Bbm
fmU1zlsMhPmjTb3uGRnRiB+WXTDektWR/BdMNlY3ss3Hn3pe8jsbjxGhPl0dPjh+GHp/FTlIqKNz
lCqbDnbDEgqsc5aCXGE81ONCi24kp6uLbMmip0gsFjmb53QAoZ4dhqda4Z7nh1F8gvJ4Jss9Lvrg
Ob1aYZm4RVDv2WED3Ml0w4Y4mPJWPCGuQBo3iqy9v/qObuYaqQfQSg3CUescexMR4v3A6t3I4sjY
hK/Bj5aXiAK+5s+S4QAbxySmrbylEfwmT3Pd/KPHGqEyFgrIfdKny+GEPlfeoWc3MGO9h7chAVYD
BkoT3vwa6eAT7D+DjSaEGkU4gTwfWuIe2fhLuLyChQdP2mpKS2FBv6J07fx7X5UrYTZswIAzXUM1
aymrXwpiln8CDifFzWaHFyoxSPdwDezvTuW4E9nFCvE5tDL1yGoOdMyrWfLXjlBmXZ1AlJo2RLTP
nAR9myluNiIzYCRAMvZuFqFCQrRrDjiHxDlbI7doj5wZOj9zlIhwmyNijvYeOkJuTeGv32iKxnVX
9NR7nJUCgtwGgZ4vfc39tVdEAPeEUxE//RJVfa7PcZPavy3MB14oAlXer47WgiiFYr7nRGTeoumV
wYx+IGBnPbCtk7aBzmKP2iqv/+ROx5lrRamTm3KY3Kd8IXbx5PLeZJtsUeO9Y5PFbhOiF1gywoHJ
f+i1JYG7uVpH4QQmrJsuRYdo/dvmn5sTObipE0UDsd94NJSXmAQAA4i8Bv7youyWGk7xJSE0IAUK
2ou2gZF5ssvISqF/WpXzY0ttw4dTL+vwanyeEJ5S3nhUoV1t31jgS/shI6TpWGBX80bz6/gB1HP1
7vd5+5hmir8GmtTekszRiy0OfRQ6SWPCF3IJySCYinLlVmC5Rw+J8YBc71LED4lrNAZw6mPtCG9Q
tMMtufYxSg03M49+KiN9cMmo+JBw0H/5uP3wFKQ0bxKriG/1ILSaoxMS2/Lspnnabv0hdAHNAAcI
hjKofbekl0MgZ6y98V1SzazDYxvzzy5RtMSXvl2m2zbL+uE8UWQMg0aDaLAFRIqBRkAesMDynwAR
wdG3B3wAuITGgSS5LRYQi4tLiXXaMcES3ZEvHm/bcu303akhR6BrdYYEACiVkbUjNhmtAHlpLqnw
wj2ituijvYOVj6EAlE/sMFh69WZtAszkfuuJp35IcWJzRLZ7vK+5s7UWjcK2GNbVw0cUl/o0kdme
b8qqzcr/anYrQ+aO64WbcZm6r3xZk/aEti+INsL02WsRjdnbiAke7pLQ9HCfFXRzAlXxecW5Gr6G
SgjYIUwlcoOPSN9Cy8MKGL0QxOX5cx4f8Rb2/ylLTDVhHvGSbmzR4PtIcYouB9uO09Ma8GFuRINi
l8yTWr2QKrO6xyT2MaSlEV/DuUpHb6o418Q13pj0uQpdkhOeY9zB3bmoJBEEDdP8cGRrL1+WgeN9
m6FhM/wDQMl7iZWfKrSG0JVNXBAGt/PzJH2xtSjdB7etoxvUAJZ0/czLDiQwq+q0NLkpLojuuNAG
lKzinBBq29K67hv8GQn5gYiSoiNspNa3LgFr7jbWY/s6TEHy6mKiDg6aF+dqem+do+2KPjvyeF5P
eetoTmnbqQOsrkU9NHvyY4hqZIbD7CBgGgPeycR6wXHqLXqNqvCo6BnbwUa7CUvp4UrX4nPBfnpF
KAOgUAyOojvMZoqfHd0i+iiCxlTE/vf2ayG5S+4qtMLPKNFhm1Icx0jRlwCxu+28sCYQJUfDPGuN
p8eBKUkQmWLLYvwqWNTopeFaWuxMLttVTJj3Lg1Ehji2n5E79W1uV7IGECB5/cPEz7p3V/wTe8Iz
nIyfWw2nBcuUcwGi9aPtjAt9QpqrwpsUg6rdVU0OYMrJMSUb3Gv/P4P7uHisSw/gs4ed2rhwjell
WmwjDrYiw/+aj+MH/wYZxPdxb/QEHU96Dpq5ciDrH/eyFNsiTewTX95YQWY07XeSFOFnh6BHnqWf
0rROVPKSMDZ7XnPrz3aNeNtC7w/2LvnODa/cvUXxybZbuMm3qx33hXAAtt+hncA5apS9dKzXP0k/
rN62Jk7Gntc0c7MjIHbyr6PiJ79xfZERfA4I72wn33brvvexJtwSOuEX9ER4zMFUUemPVadBvqG2
vMXA7OQuApY4ZGZXaDDGGzeqDa9PUtXzwafQd9h1Gej+PgpJ9SBvb/WZorLUkS8kNWC+iDLUt4cV
aBFQL5wDGibl2EHEBASvhWQpnm2csReTN0bOwTwPc7rxRBBzhCBYfCr7mSrzFQh0RqiwEpcXY2wn
D5ZXdFfCGBHc5znzXxJW0jc/chpqxYPY+4YsIpiT8WwihtN63rUSoaNjKh4onxdRiHlY0XTFxYtP
hrtcjIHahuM1gxrhMAOfRO/dbIgAbn4p6O3bswyZzbZlzdW/JwBaXlP8cnyavFc03UnyR+wbwxbf
UjvN87oLFumWX6KPhhnRWkcgSpav9aOf0IF1nJmCecLBBepnMjppHZ7XACxBcSx8OhWa8xPy2IE8
yVoCKMbMpuiwGy+icwFpLF/65PJRP1QaauKGwaTybtimZnVGtCMG7ICjIno0rPIYX29McAKmbOi/
te65yTks1vUiK0upC3aOKr7HOmuaewDo6Ev2UHKvDikw8X4Bt+MHOsi6CLZYO6xRflWuxwiHKliZ
LbL+O0H2eK4xby23yNzEevQnfMPHMdZ6fIBPTR9sG6lv0ZiheEYEjm6RZ3ABosRpzBbR+2LZCjuG
8o8P5F+ecczRCzTUGROF4gtsMXh6SMFozDbOOfdS8a6W3IlOys7lq2gNEQdj207YCFSGTyiOi+rC
BzM+JkPbFnuun7b+Lgdmnv3gFGt/tGGx3KEnJ3p8cXX0mSvkhTPvN69tpoccCazM5ofmqq4EgYqf
BfFU2H09vzz0oP0TlAsEwnOT0aV9wEeg7K1K/FkehFM3x1WwAeHRFT2RFHwbF9ftxn5LHloS7ccy
GOPDSJYqev2QtH5sF6VtbiY/1l+kf3ZQFD781amZSYbcTwOLzakkFGJPF7xpH5LQNJ9hsaqPmMhA
diA3XV6XtSzbW29GTrdnrIm9feahX95l85qlO4pkUWHmBDLxbmRotUCWXZgiFkH4/Tn2kBHWTbbN
iQ9aLzMBQvbYJpkKtnx+asTbm808rK1uniunnJw35MUDV1AZrfJWFqWX7lEf5wmcmWBJcqepqU7s
cErfDU4/PIrZ78Y97SRjgUqhzMO9S/zlp0KZVRzkkBhL05bMz+TWsXDNnYfKA5Kk5iJcnXLc26Tv
bn2/7QJyZORa0UAye7zFISpe9g6ntn/pD0V91YVkAGJBT+Ljipwx37BPeOyTq1v7hD8q037M3EnI
PVzH1BsMQg3sGZj8jMsqKGtiL6TtNkha/fmRedDrtmRCAuRS0huevRKB982o26m46fgugAmQvna3
KEGnab+iYrpT8ZiFDxS8JOpuouAHMloN8xH5aPEzOY4Uhyot+dJcb/VuQM8Ie/Ki5vqCD0742+Rj
P9/D/Up9GKp6SM6zgxMQ8mDCBA61ZrK9S9wnQVhDIN6dNrQgIWtkuP7lAthDbk6JbTQqYtwKYX31
qDmx2MaU0pAXuMJGgrx5mfswdEk2kVMWyXDfkfPNkWCYug5uB2ZEYhHBfKvvTD+oNcJf1Wr81zG1
vXek5bXLHb63/IcppKuvtnezS6YZ/d/1LN+x+sywsvmcPbe6BN9FvAEiKLTwS0i2Rv8jr6z4ZsmC
QEqZ944SDCC/xS02JLsW9ZmllcNU9qWYqOSEZfPTJ9W77c9k8B+T5ICxcK/cIUhx+62AGm7skglP
nTl91zKjDGofc2hwEWFveM/rvo3Padba97VZ1xdCNMhfYBr/h1mq5fCRydARwjAkJ39AvUVYz7q8
CtWHVzHDgiIw4ul6Gvy8PBVOlD2yNkFARQbj/LkKB/aka+pYuyUejBiFQLtOuYnN6Mqbzij9Y/sJ
i6SnsdWTR9vjXYpBH5aTwI3QvXcVIbSH2l/Tv6GajT1TuJUccSun5jKbRv2CKA4CcZkJLiEyDUP8
KB6U32TELQWSh9KX9zdj8B7j2u/3hNK1CYWMaX1MyiTTW1z2fXWey7JyIf1WD9yWmqYE1Uyn7skq
y6p7Qmo4ittRMeVGPpDvrq9YGa9L7JieYwGxuBfeKtu90AmZtWGDj24TECeLPhN3u7lvedP+BDox
P71s01uCfwSq5smgBxm63r3myLPZMNtHat2vce4+kQON9EknVfeEOgKKe+BrPg1EgUHgsyP+Eejf
1Q4ZL8HOJMcSv76mnav2jvKjX74sTekYGdz5TVDMdNmvHTGI9IhVKrxw1dnsSB5RkB9xUfIV8L8c
T3HZVNxMoS+H2xRJ9AAtT3/Rlu03/siZUfQpE8RYu03j/AtFqtbT+j/OzqTJbZ1Z03/lxl1/jAYJ
EiQ7unshiRqqymX72OVpwzj2sTnPM399P/TdWJRCijoOrwsCCCQSme+Qd5GxH+Nuxq06LLL3IF6p
xZqD1v4tUAiSwDTa+VeWIbP3BvmWWu7DXrQ/ELIPf/KeGZ8joI3vzaGA9penevkJi1f5QtBzn6Mu
a7+48CQ7L9BcB4p8ZsLWGozPAYnkJ2ueh2EToIPQ8kybY82jaJ6fElBNIOIiYXKdi6ltdgnvDFjt
jgPqvy07ZJl907fepsDsNUJo3P3gvUz3Mh0i/e8IjOa3vpP2V1H2+EXoMWJHPLYD60NqdACjCpnC
Jp0SNTyij6XkNqUwUYivtMQy/1QUgTN4GWUvcxtDXq73VLm0D7Mfzd8MUdf1Tvqt9ZUyOdsc82le
SgjP1u8mdAyQMECwhdY3cKS3ZkAhfEMSY5Aq4ZT1rFXgMTduGxSD52oqpXJGL2jX1JHT0VCnAwFc
1Rh+mlOcvmuK2AflzBWGUpVvNgDnfBWlW8sexvgJLU7x0vbkBVqf+ukW2gWlS+HQZxssO9e2vitd
9ezMro7qZmOJrwqew3vQO2G4TYCjOuA3HQC+DozrIx0RaPx5pTmfMa609Z1GDrinmIkWUZf2iI3g
6z6G+5wbD9wAWLwt7Kg69uCEUce0MqTY/gJuL+DKoSYC+6zs6FyPSysip8kL1SKFXzTMht4eQmAF
iyJAk/LmiugBbxqL3iDKYYDHHpAvNA4yTYfqbWPHCD4Az9GMQ6qP+Cv5FCAl6PBSZZ86hXQWmGbG
fl+rZpHOzfhFU1W3/wQRAjo07ga9fCCXKp7iodUR2BiH8uekNPFkUKOhlE+D/I1MjLLbO5MLsjrh
wMonyoRzvLNk6RJ1JTf2s45nl/DmLNKyfZl2zmfeBmm2FTVyixsaS9yl0TQj4VfFdYtYDBngsM+c
mbTbl05RL73lINpZA4yGnRkbS5tXs/yXSU3przYnS/+FBzu4dZRI9e4xqxC42SDyh0Z+X9FF3GDk
Vygvz5kSPQZKJ5swMq2XISwL+g2OQW0/riIo5PSDyn8mNWcj6oxJM+wiyK79BjWyytqSwaifGRi/
x3pqxK8FWBRs9J43AdGH6sOmQ11w4RwB2UcSdnI/6FnQJ+8GzenCx6gpFUQ+SPwcxxrSa1UUMbQo
fB0PWSFg1ynTxUw61eb5e0RJB/G7otb3RaBak5KOY4IPbBFSfuNX6OhsrBH1geNgW1S04KOJeuO3
mvUhQi74n1ahiYyEizu8TdzaD7aWbIiwfsT53VshUIV9Wls4406yLJ5R26V/r6HPgn7sKD6rRjbf
W2TIQdQYpKEHR/XiZ4ybUfrMbVs8Q2bCZbXxhd55Wu0LgNIpBEUmEMTUP1HpfnCGNv6I/An9KCTz
6pfSrFoE+qe4/4FCV1VsetMWP2uzEP4O2QkaGSieYYWeqpDsgGiLll1lxr9cjiDqv0Yf03UyB/U0
kADDUQo7+0eGhG2P3hTaOZuUp6C9QYWJIJCnYhhg3Nfw6Vzarg9zRbrB02skM0CbR/2jGiDeTVzX
/tZIfW6PQtb2G9DnEFxAIrmfwZSHR6OOUOOpswEqcmwhyO3xPYCEIFjeAtgZHXtps4WgLXRZJflb
kZXGjwJMQHlyEYzM0ChvxD84e2hyOwW5hDKaqzY+CNDqz6YzZu3BNfy536Y1vU1vwklHHEDdTc/K
GTtoK2Ogj7ssscq/0yCIvvoAGV9M5Y4IvY01h+kfNwlFdkD7qWs2KhOBAGzTde8j/CL8Y1wnSXQC
60BODciuPTlmoSMiBXz885hHzmcHaX3yl74fgb1kPSrT+tz/HWWSbH1uG9B7qcmTE0Ck9XF2TJti
JrJc0BAtrFbowbRJ+FbTdOtFc1O4wFpipggvO9S4OxQMFFiJrFbgiSk5LWlAARr9g9XOBMWyhGlH
t7Ppm73qc+trF5QKerkxy49qBlCIY0IgvJg+NUgNtDUMes8mr1POUGihNwrRYgcc2YZ0iXW9sRE0
RCNPn2zKTGaP5O0myAitu5AamDegz9QRbejUb3sb0PczOJAWvTKaQChbY2uqjAiDyNatPNENSfox
QGkEI29/pPkIdtLtPfR24R34Khlpx/nOlOFKimzFjnKImR6lBE3nlUYvv6P9W0fHUoSAsUO7lU+o
2ffJrgPBT3Q38YNgs2nyi14H6qPP29bxZKbPKRAl6G07aYPl2IHaIU2FwVg8jdilfMrAQ3zvilrL
af055kvWTD0qGXCvKU8Epf4F7fn0L6evJ6YPyusNBpngn8v8MUmnh0qoxUSHIvyvnNg6gXgrQgcx
xb6k5o4ENr4atjO+ZH03fqlmwO6aEydAkHGHfayjkRqzNEWEFi747pcUHJ7xOOJBAC+MHGuRFYBm
dcCTqX6n9wYbZABS93EqZaE/0gqNeDHC8HlGpHEAT4W2OBQMBZJT2wMwQleqtaX+Afm5wPhmqYaa
+YD113NIFP9h6oEx7RWGwMUbDXYJteLJdfB+jFF4pxiYSeedmYbQDzoIHJU3GyG0yjic5LQLgGCe
uFG6FEHSAuR0o5nWX11mddxkKZdTCYe020RGpSXkk6p+UH3kurs4D22SFBRipGePbf9ttif5SQ+n
3Ng1dGXx6Oorh20dYGi3Y6Unqsc5pBoJ7Ch7nCwhBUUW12+/hgP07SfylekB/rLR7mtJTT8gJECx
p32PHjh03uId2E+eqLRuw5d+sAlnbhfIeEc7yKEw71Pz2PGkSr5o6H1UWyQrJ3tf0uP9koeNGhGf
0caH/1Q8THgN0WWyU4tbRhQIdfR1hYj5f6rQHYYqT3GicWQmnmp8RL5LPYypAmeC3knvw01AmruS
P4IW0ik0NOBr6BQMwV+lRUcHV5eYcl+eodFAGUa0AF06dAG/LXaSzruqDvPuDa1sgxy+qAP/o96N
Yt4Z0Wye4BpFGUybKsw3/3EHKaec3G4HtiZ+pK/gohvOVk/2/9FLKhYlBcJdaPvqH3p17Usu42hJ
oIBhCZjJn/8zz5AZRS9h/6rG8ElrBWBFDXQrtZAyU/v/QJ5sXWFjz10oI5RbweX5IBJMeI4xGObp
ji3UFT8jY/FV46/YAqGKxVrpD2csXQSIu8iy3YJJmlCasgC57MehHeVx7IL0aQZj923yk+nkUDjY
/fd//a//939+jP87+Fm8+x87rP/Ku+xdEVH5+r//fc1iyKT3TTJvmsLVV16HAzmNTazj6QO7A+gS
krSU89zH26NccYcykMozATWCMHGdlUNeEE81lkG8njSD5ioqjL+0rq2feWeMd0zPF3u2M9Mv4gSo
c1NI3j4WC3q+mEMcBgWaWmob1Vr0OMydceAyHbamhi+Elcm/a2yIn2sMNh4bq/txe5rLNFaDL99Q
t01hkSqKlcdZFfZBAg8f74i8jk+liPCrRKpj3wQtDEGzD9HgSVLv9qAXa0vXj84fwwkAdYa7+oLz
VA5taIF6m5uu/CQkwth5WWlvkcOPXuupyMRcy5SORN8H/7LVZ6RZNrb4G0AwK8tmn9tuvoOq2u5G
H1el187K1Kmp6JZtokyoxMrky/SNvkQDH7FJW32o3Th9M8rql5n12fPrB+ItabqWrbOMYuX3l+rK
AtiEWgA6uc1mpCLw1iCq7umBw868PdaFARyTMR1MIF189hyouuebE4YthiuZa25t1EbRkp6wYpcF
DQtQwhsMMfrXHu5lPHf5XMQVA67c+Xhx2QYInTFeDRr/gOaj5pndnL1/9azw9cQSmGlR2jBXnyqr
gpnb3CHhxI5s6xexu4cwijJuKxA/kYP6cHu8yw2PtLYNt9c1bDpC6yOua/BgMwEGLxVdszUsRTO3
Qp7IHJz50+2hrnww2JWGxX63WUNz9cH6pTSQRdhNzHmqXuKyo+Fgl+avFoHCA3jV8LVx0jalMMDy
UR7ggBnL1P+4CjT8ALggQdFpiPEe5wB79goI1Zbb+54f45VVZFtgYYdEkwk7ZvXV0DhoF+ICgjPo
gB4xdOEEUJ3Zwl3rXmtDyKwAgRGn+O+y889nZfgwU+AQLWfZrDaaEYmTD4Cw1mLzToC69r2IGcRC
oLZE/9X3Kg1AhmPIVGpwDDB0eWAPwRgfQmtAcW2u4v3t/XF1EemamkpZLku5ir14fQxp77IVc1yQ
D+Mgg52JZ9ihbeJf/2Ikw5VIjTjC5sI+X0NI/njn2BDDk5q2/NwFvlcXsvfiMaj/zaQkdErBEipL
roYKSOlNPRqJUoOBTh5KASfLh3aB8IN9xzXy8rZmZyDrSV8NgCKetuezAkoO6MZHUhgtnBww84Bq
zj4gH6chj13or6Gugeu1hkYXZAaX/DC5kgfvv1haRziuqTuOdPTV9ix4vOf1iM6D4WsVHkiwzSlW
1kfhDPGdgPz7b51nCPCXBSYWStD9NfRVeiKCrC1oiMltPufhF62mg7NpR6yNSlBmb0WYJu+iujYf
aY41T5jhibdcubNHq905AcWxf05J2f8Elp07vO/BZtHdT45xpFPc1aC/3Lmwlqnf+rmr76NpwFQT
5chtQr8iyEM6sP6I9QFGFx5y7WKbTW2E1jBCIbe/ye+889bIxvnOQBkFisvAyA3ijQAeUJbLnLeK
wtm20lX/6C6QAIoEv/xa1k8iysJj1fl3fsW1403w53upJXA5q3AMeciMJegemH5oS/oRGuMNcP8T
IuHVnaGWQ3UxXwQUOOHAgJVaHTpKLnEHdc/c+u03C4zmgaZMTlsXHdkSEaHbq3ttMLkYi4L0gP5g
rHIet0xac9G/pe2YB/q20M3ySbPj+mANY0ot3oR1dmd++rW1dKgUkJEYyjbWbsYuHGuyCDw4EXBp
0PbFiwAEtl+ebNL104TbF2AUQ+2RCxzeldwUdLjwBPAojcQvmuGqxwnUd7WDPyP2FcXyw+01Wa6G
1QeAVKwjn+JQ6+MKOd9w+bL8BRJaoOIgVjoVeHuT1pt3e5Qrq8C15JLQckEZQqy2tT+PdF+RPdg2
k0BS10QgxbaMDdz7aX97pCuhlfCtc7EbrLhUq72bDrIHbUfuR3eoPs1h7p9KujtbyihLC0Llh77R
Q7QgXe0J55D69UGVhJpYp6h5E1VXWywbYX5GQ2htXa3Q3rdKwK0QU1k8QblOv9ye6pXtbGFxbPJS
YGPp6wc0CEk4wBVjARReXAAkPrXU6UBTzxXEMqzP7qztla+ouBn5hBh0W3TzzvcKJjqIeVqU9AGt
NQ/VkKD9V7bOU2047p2hlj+12pYM5eoGaQ0v57WFMy49DcZAPpdxatMCSpuoQ6I0ChEBx1TNG0xh
vMEZS7sTIa7O0DEcZYG5sSx9OS1/JKKAOOsYdSYU0SBd7KlzgiIp0USH1VEcX/316EygR84Zdmzk
Rs+HUhpa8tBLSXJnX3wwqzKmbwDu+AirMnHB4fWVcScYXZ2dq3hVcufrtrOanSVbnRjIhhFB0Fae
hqjYG5RNrHgXQS1//XOFVeQTKkcZkgz4fH4tDyfU4FhKlFUUSCPyHBu/bq8ugXfeXspr8yJyOa5h
Ygdry9W8EmS0C/DH1hbCmYXBEOrDWopHbQf48M4GuXZBLyeAxwMlHbieq2nB1Req65gWJk92sC2d
oreACdjFEWF9DQ3jEMnhdHDzgXfaNPys66o/4eVTP8ydTnL++pkr7jKa5wRVy1qFmybFFcoe0MnE
dNc+djCg9qPbvHQDpNh/MZLroocFvofbYglGf5wMXm8YlPILyBYNDAWghyF1ZIB7xRHvzhpfO/v2
8j7DVY2+r7O6LJqxBqLVAKcogfue0GOky4Z71a6mh/OAcLR2gpro/IvjyPsC/i2RmxqFPJ9fYKPz
OCGcDaI4DWDaAsPIQqV/nczsWM6uf+fFe3WOtI9skxQLPcvVhyvgODjGhG6THxXdezsy4y0ePPMR
RY3kCZYglhNoFb7+mUjslgu0SietU6s5zkjQga9Duj0Fq6p7C2kUnGBrG88uY3+3ojD6envXXJum
YzvsTXaoItqdrypKaKY/ouOxVZPVvIwzQuN1AZw1xpH00xA66VM3aNM/twe9Fg6oK6Mo6vKcM61V
OBB1blfmgFICVJhxV0zatFWpBkGAbvHh1UNR96QmQ1VwKQKtVhSX7YVpRu8A+q++C6lWPlFWTvZp
5fd3bsQrs6JMDs1J2LwZyXHOl7KDvgQpq0Ep1hVin4CspBeSKuSvnV+3J7X8pdXdC82PTUn+RDVG
rD7aKHy/SUq92UpgJc81ptUjXM8cj87b4yx7/GIcySMYqhxlEmsVSh27ypMYaVvwLrV75KwUBzU2
Ct9xieDUrOwX2YNZKLkOMUGwk++3h18i1np4WyiAJTTKFJWa8wV16ryzAlty4oU1fLB9Mf8FqhvJ
UqfP99WUa3cqrlfOgo3XKRVyalzSWUfQDmyiHSa0FJ05gHmUFfbPQjTBNqK9j4DJYk8JBPKvV0+S
mI38i5RSCB4S55NE+hjRfrDa295FnK5AJeKtoju9Rw8STRNelHe+6e9VW60qlyL705EWZ9BeBW83
HSbapA3Cal2SfLfCzP6xhPjvwobSCXeqRp9dD8cQCtMM6QM0V/AxowKpdrcnfrnalq1cMgpJloWz
+Oq4QOZAvimiUCqUZrzHNDH9RUsCB1QICI9IJVj2ZoJgY25uD3u5qSybY8r8oYUg2rCc4j+uSYW+
cORgqoR/IY5jSb5ImWAzeYLP8pNNGN2Z5dXhdGfpMbm6y6V5PhyShTrUJUBOiwbgR3A85qlO4cWP
2ggpOyyQmXv1/JYVxecLErzOHM8HdNSiSlwMDfQfjbZkLLP2w9yZ6hRb/oCBZtHemeGV74ihG2Pa
3COkrauLUlZ9lOGyBPXTzZpjJEvU67F22Gm+nxzDUPNPs6YZb2/Pcok855uYmj7xnCcOrzieV+ez
pEBb0EbiqOLpAbqpHjEZTMh4bL0s/1FhVf0Ttw3+AZCM7pyfyyi/jKzIDHiPK+BX5yObKAtNdWVx
YaJf6tF6tk+1dIwndH6KOy3DK3uHCq4uqcpRyiUIng+l+UZchqYJxKFEs7Eep9mDWw3YeS4/FD5O
3rfX9OrM+ILUlUDXmdbqVkkyO9TmCOgJFOd8X5BBAvP3tT3SOemdRbz2+XQKPK5yaTsJe7VJY2OE
45Et+jEzBMC+1gLPRHcHhW/5icavcUDQaLFJGLU7Wd0SVM73DfkVQzouaSQrutqsyTDhTJTVLRQQ
6ksaLkX7iMLHnSNx+eF4f1A+Zl8Sai7OYK+jSQLxu902TYykDqSAHSI05R6lThSHcIa5s5z6shPW
07KXxxmdJ4PseHUcalEiktzKlqZTZT7HKS/IMM4xNTNlFeHa4tcHUTaQBZTIjlWVIVUaua3X9oFE
1mOo3ghE1V5ub6fLb6zQ7zMo5dF55gZZbSeQ1wEUPL5xk6WoQ/QE2S9B0o4HdILU57aFiXmMR9iF
O3DcgCxvj37lE7i8M8n6+AdvYxXmXVuN8HIrGvvN/C1A/pjGCybTE5QmQuD+9mCXeRJRSKdNy7mx
pLFuPy+muAgi4k4hgHYfMeRCZMeeh6OfYZlLYc0+FUGGmGTXtrFnAUV4fT3Y5hAxPr9CIci+Ok8p
JVKBwFO3dZL4Hx5EzRsc2n2EZBPz/e2pXh4gRiIhg0LK3c18z2NSV2HNl1jgbYwxh3Fche0hot15
Z0NfGYUMjAfmkhrQk1h9vUpzkdEWPgs6u9B+Mf950AykUm/P5TLg2UsJcpkN9Ba2y/lcCjRrUZIe
kWdd5LymUPYnpcdf5DDPh38xkiLDk7zsqJqtMtke0TLYKwPGroCR8TMN7IcM8WH0PmR6uj3Ulb1I
7ZxHiI5KNZ319QcKHWxp1KIdg+9jA0uis/bmaAxvdIN6/SaTTfIxm+DtNXZffW4G9fpKMupzQIYM
AAqKTufq3CPQS30nA0aFeWH+RDt89ooBXcpEjKZ3e67XPuBv0IL7+/OtG4JowPSd3RkDcjwVNKkE
Mhnc9/gdaof3OhPLsp1HWNxxmdECZBEISq92pONjUqVPsC0rOcsP6N2Vn0tNGZ8NDXzvpm8dd5cV
efHq64pRQa7xoNSpna0/JnI945gGZr8dgVI+YqxU7vTBtf7FOcDgjjrggiegkXt+DoYJY2hhItEO
4xBd0Fmi1SrneouX3+uLVEyF9yTxg8YqFcHzoXQDxjIga2BPNpYlNiKtHk541iaQyLG8fnMstZQF
REAH3FqdOaNuMAXqZb+t/GY6zC7K2CGN4n3aj99vj3QtWtGI45pZ4FU0p88npVqZuXOK20ZVl92p
rXkh5w5I/9ujXNvsXKjSgluLKqa1ilal9Cn9xXAvKwfbEFT5kYKureo4t0V/5/K8GIpJkFXzEsbk
C4TJKkua0VlqVIe3q7B6+4A9ynSsho4aAywk7/asLs7VMhQrpyiSkumaq5tLw8gbXhFyR0meBUfg
zwESRG34Dk+25qvbm1BSYxw7ijszvDKsIsvFXoguAtfMOkrSymYflHhhcgWQVbdfsE3UD2mWGD+R
XHUKRKCs6rXnjAfDn4OuNr+FFE4WhOOMll0BOc3AYAdVjnY/RUN/vL2sV74gnTyXGUogNOICihTx
BDLQTNiWCG8+gFhGmdPGzw0AuHnnnF3kecusgE7SrmUtAUyc734fcEkkx2Qx5kxHrNmQdjUlAjzA
F7RD2RvqG3lY8mG0mzvH7uKmWw282jpougCrN8N527b6sOcdiHpRZEHV1Oe4fEBtPdyh5AUDH/Ph
JxrL2Z0DeXUPcRlw8OmgUJk+nzgie3Nbu1idiBATqk0kkLXcBWGaP/lIBMRQNCqUQSYkLu5c8dcH
lha6U3TRyDjPB65tHQlWnLbo8iX9J1Q/qr8NbIgOUGHsXSXs+ZBgAvn6g7r0yKkGcv0BBFut9lBq
rp77xTJbQPxbSlZN9tS1eT78mPtce9eHTaxRwS3qH7e38kV0BVbEK5jqLQUUCbzufLaqmM1qQgFn
i/yCNsMm6UDF41hsf3z9OCSdknTTBUy67r1xXRiVU8OfVpShFkedqfYfwxDeyp3Pd21ChFYqFxw5
DBhXE4ra2TZTPxGLJjLmrQX+C3PT3+vPXokA9p+jrI5lmKDRjvCH2CIH0h5s5aPiHrqLCpH96pII
X4hknR4J5EwaNKvrAh2pKutDA9CNKoyvoTbp743OptsFnmh3+yNd2fo2SS2u9WrpPa9xdBjlOG6e
+mKL4htqe2hWogo+TKe6F84xwFl30yPOfueDXYlw5CtK0T7QEd9Uq0xC2KGtYbKlIzGX1T+ovPyN
IuL8PBATHqHg5ztrXrzlXBtR+dvTvfYR1VLhoppAvX+9VTC7C9osYZd0mZoO0NIxYoxh+Rlo7dy5
nK7tSrL2BRBJ+n4BlnXp9dSBhUQIBfDiUIii2tkUFe7EzCVKnKXRbBWKhUD4bNiLzrpzaJtIflYz
Lm7AqyfUI+3qtPjd7qvF7nKoJuNOQ+3aAi4VkQXcafM6XsVod8QyDpsvY1tbeeYVYTftcf6aDvAa
79VBrw5lE0AE6brFc/I8TokKJhTNJmNbQUr0iJYIE2JQhu6kfQ8ie3UVuf2oK1IapFVxPlQSgdbP
7NTYNnhiniAxmKcS95SHEebi28GSweH2Nrx26vhkREaDTI321vl4OCfEbauYmpT1zwS64jFqYc0l
OOTuWgwjMK+eiztjXpsjT57fZXNqKmvIQAngPchHwv7ktmI761US76ZqyHI49PgwIkKdP92e5WVn
hM3pcrWBniG4wJc9n6ZVKAwBJpfAHLtdtEmj35LXo6vvE+STEa5DNYw45+yj0EKNDr6hvvcLAc3s
9g+5Fm+YN094YF80aVbxNLF1fKLCCPxb7BjvNAxZBBgNNRwopw0/8qK1oC4hS983tbwHh7scm/NP
gMXIj3I+taTzNSi1QI395GPXVcTVrjPNMUEnb2O4e7hJza4yw8Frs0bzbk/5MvowrKWzl80Fk7V+
6ELYp661XOx4q5uePcX+mwTtu+PtUS6P6DIAaG9e0twUYj25xJknjORGsLS+ReAJMNNC7mU/ltXn
V49km0SB5U1NjrZOJvBFp0g32gbsRGl4bjKHh8Fxq4M+D+rOpC4PJ430BbjrKMAYFyCzQEWWljcR
0HwXWXWZF6iHCw1Zqtzx9wBiNaQGmntApcvTSd8ZUCjvXR6jtEHOt0lnQ+buLEB8cDejo1nhbVtj
M3ccW5i3TQSO+LXruZSTeM7zTqTXtF7PvE+SBv8pZLLCuYPrO9ZEhoKHx1MGvubOZrw8A+eDLdvo
jxZh2fnhMCwIIrtuEaJ2GrQigk7uxGwNWPXC27cLQnyGq/edes+VEGQA+0JMAez5kuisIm0hrNYK
6H3ScY/tN9gY9lstNL/kmoVbUYnsKcKk2MeOSJhWNY7HVmb0d8Lg5adVXJgQqhZ2CQFg2W9/zL6I
XCdshT7tplpzH7RhCg5TavvHJKtmFIameynd5aFkPPrQ0FgYkArM+XgpEo5IALkTTjqG+4aK84gZ
Wih3gdndKzZcflhbEGQM3VA8iyFinA+Fmsw4o5Ux7Kyy7lE17Jv2JXLRbNe7NumgDI/WN4xX6scA
N/Y7m+pyWRmbjwqy2aSysqZYpZOOnupYDDsHq/A3AwyaY05BFt0rozmEQu/uZMqXy7rkjTSCSX8c
MIzyfK445oyaiuwBQ8SK4O3G4wY5DYxORf3l9tn83fI8T+rsBeDK1Ulrbel5nQ+VhrVLxT6YdljH
ItM4ZOCJNrWJVSpQP9l96tHMeqdQ2nkLKndC6z+mObJZBKLxKMBgdzOkmbrTO728UGyDACxImper
bI0CRDyqE8CIUVHxBaaDyPmEWznk06/bc1+u4tXU4XFZS6JCCeAiDsITx3VLN1FXCBoUhKC6iy2g
nyo66PiOgk2TABxgSjk75DpbuckmdPNu/4QrH5qiyzI6xTrEIJZN/8d5NV0f7djEYVNbInkiRWiP
orbEA4B5eechdHUo+mlQcIj5IH/Ph2piSRbS6MPOmLUWL7Q81M1t2DQoPtty6O48fq4EQ4rFPLgk
SLjlvbeaWdjzJQSSJSghDVq+7QwdvjSaOg8Syuq2b3V463KKDrCEnedmroN3wazf43te+8LQWOkQ
OcC4YQSt54yGoKEXI/5Cuv40GRKfmIjKXZ7N6BXiBovSpaHt0hR+P1lM9/H21706POeK4GGxn9cP
XjNt/DAhcOx0PbHQoNRpKCc9tGgntkb0EsHHA7LuUHkosYnV7FfjrR2+AY3lhRS0vA5X36BVQDu6
sR53QZ+V30scCw/S76zN0FXdnSN7JUJy8bCX4YRSFVmTWgK9c1pjHkZkUhKkNHBQPg4jIG+kbiJU
b4z2cHtpr+1mgEd0bulk6iRP5182xhQzMW22V9W740fFADsYju1jXEb3kBzXotFSHFnSJbBe653c
dgLjyAisYyJLoziFuYPcEkZoGA/cntMSalfxiBoF9zacVxi2a8qrnU59GRTccEUlnUfMUS3PL5Ah
Krp2/tBaiF4jt+V6rxt0aYqBcgAmD0SQGt1qj0xGOwpN8b6e8zzcOwUlWQQ52yPi/zoV59H4ksbY
z94edL1bGFQSgaA5LOm1aawGtZBZLvtqLDzNQWDcoJmLLJ6j9g7Nzk9hNVh3dst6Zf9nPC5UMGts
GncVB7rOHDvUHQrUloL5UCrpbyKFfpmMm/Zk+716n1CquTPoBZh9GRWQLN+T6jp3+RIe/gjuMClq
ASkg97RWa20PNs3wazKrFL3/ZNAS/Jvy5GEqZzTahMTy+8Wxw7w6OmmivjSJOdyDs19bdddZqOK6
SVKxJuc2IlP5hCurZyPL/6mawZRgnePipNDM8D5H6074W59R5g/zDHoCLw2kE5xV6S1pKC3Httl5
NK/jv6pqLE+4WrlPeqhH99b6yhdeAA0L55O2IcIF52sdlaGNLnA8eKBp5DHy9RRikrJ2PmRUr7ey
1uNe1/ZgOHTPyQOc+lK9+tA0Ft3M2E4QW8rVtK+UMSx+qk65w4Ik2wujtZzd7b1/cTOyLNTOwBeR
UPKUXWPuOggkuGXiR8Hlm35CLyp4W6Y5mv64f6JEPQTD16oIhYc+jfXB7fr2mHT+vfj5e5Q/g83y
K1gnKvP6AnxZbwaf30XmHvWQfdIkOZitCrKPWSDF5KUFyNldlUzVh1BvkMvu8VQRHrqL2UsnZ/1z
0JeG3FUyK5+HcYp+EHTFw0xpCW91rKoqRISL/jN5gf/BxG71zra68qldCFkKkAQbi99//qmLCAl1
tLJar0A39bETE1aLfdQ/ijIvPbCM+cM8J9mdMLm+BFiuBem70Ph4CVwQ21EiyGqnrTvPdmKsV3Ee
/lRgnFPeCYzXNgcxGAmC31ojZKbnk2sFLjaEzdZTRYe6OwK3+de6MYJnB030t4mN4OUxq3AEXjR8
yz0K2tGTr/v5v1hj2quU7oiZVAmWo/1H6HKzvEssp+y8yq2ngzkI/bGeQzympIif8mb+R8/Ne7ih
y/C08Bd1+tZcfg6dqvMxp4BiWoDlnhflcXpKu3DC3AKpve2EjrOXhr6892Bf/uL5GaAeStjl1QMU
H/WM8xHB9yvk6+fOc8coReFtqsxDGNLU2bGk4Ts9dBIfn1HD4A4GZ1wByQv156qx/W9a0uk/Xx0Y
1MIHIFdd6JkALM9/TtJNmV9N/eDhABz+PQWECIkU6VEbnPGomg5z91z0b+IEv20gVtEGGaPg6+0f
8bvxuV4TSniCbMBFUmTdfHbdvm7wdh+8Tkeezytn5Di3Rpa7j5OroCTOyBgaOxRv6WTYZl2/r+Zp
yjbF5Jjv7cDCH8vAKRUzAkQ1v/oKW7BFsVUbd6Bg6q+YHiF9r1BsPSVRlw7Hvk6iZJuYodGcbs9E
v7KfeKtTU+PmUUsSfr6cPbZumIJVg1dmEkObYm6OmTNh3owsFms3oeEfaijqIFu+qFVFOo6Ki+EO
Gn+Y7QYiWsS4ouJkN2X2EIWi9NB3Ko+3f+XyTVfLbeiUxMCWEVbQUzn/kSWiX22YdSPIwrw51Ljl
bFpM77wqKbS/Ij8a32GILE4ZxrMUreP6zjm/Ovyi5LLgo4ipqzMX2ioe2yKYPBX27bjpY4km3mR3
tv+U2YXmbJtan6dtEKQW9hAmOskb+li+dg+9fOUkkoWSW8PlBgmzXgbEqFLK6cjhcguVOBvncxw+
RXrX6W/7cSkdBkCf3/mm1n8tNXDpz5aBLTWZS+Y+4HqSJ0cVSsTJwmLopk1iOv3spfoM3bqaqjHa
9HqO/K2r5W69xShCGCfpW/g5DBSrqpOpRdrfi6RXu8kF3mgI9pgoAA9+gXW0PmjxscoSh/ZrDxbV
QNNU30y1FT4GQ8prCrXMQmJGWAVHtIYbH0XVyWm3Nlr50AXyuPbYPL67QSp6bh76VjV/O+1Yfqr9
3vwLn94keRl8MzlV1IKqjZpIi2Ezm+VhAu/9ZPcqd6FZCPHt9s67zM7oifJ2Am7owh5bZ0z91LoY
YJgcdDVFT1ig0DQpGja5UeT720NdFJlAlixNCZhVQK0u+0GDO7uiFz4Kua5BF2JDhbKJd6Us0eFA
qMPABl7IMHvWtQCpTG6BDmfpcpztH3pTV+KUq64JP7IV0ca+/dOuBAmKelAhSRuBDayf6HlkdVXT
GK3XIbr+FZ/IfDc6WvV96JvPlFfn3e3h9MvkhWqeY1oEeuCdtGrOzzvPYQHuwsi8JJAaiqMDupQT
1tPCjnc41aTd3uZpKx/8ti2znct9UO965OF0tNtw4KEbYRX9Nuv7SSfLUqG2KWdZfySgNv273h/9
d3024Ap++2df7pWFjsJdqS8gC6LV+a+23Yh+eTonXuT44J9jPLb3XT0MjyUeCfe4RVcGY6gFkrTk
qCQg54OB/MMG2ZgLT9cr+8HFctJz7KzAZxco/u15XUm3uORIgpcACMd3LSKEGPcSljJQrgjQPs14
HXzWsAram6kKUKVm2CMS2OMeXEGwTcIofKGe6NzZg5d7grKcoCiHlB0vpTUBwMbbMOuUO3sW2fWP
bPDtj6NbaAZs59L2NCwl+23rW4V95+75fcTPLh9IawZsVR7jBtePsbohw0LqvV/FPP7wX2sfukCI
57qZk+SNlY044YR1UyJzZPf/n7Mz25EbV9b1EwnQPNxKOVRlDS7bZbftG8HlQfMsSqKefn/yPsBx
KhMpeGOhVy+0G4tJigwGI/4h/ZrGg/G1HMr01dIydKvVfHR/IYcav9QZqdzByqzZ4Y7HoN1PRY2D
Fx6eHfpjjpSjb4YEcsVI4PrLpotwIsPrvMapt7BwfapMpPBtClM/TKV3v1Qtbno7SkjNfEoKdfqA
1+9iFG6LuvYbftkvuwX/jFXagImVo45Rdt91TvzpX/fG8jKiscF7GSDqBcywpUAxJJVr7oeYR2sb
eTqgTbVutYcujZMQhVRZIueDu5c2mvUpTYQaP9Birb/c/iEX24OvxAei8UBhzcE56fw8yEKLTR31
632I4yauxFVR37d9p1X7bBSa4/ejEh1cLBXVjdOxVGHW2wMePl1siqfLOVgNXFr49qEsvZ90XFEA
KEAvRDEiKpVdK6zsE35aaRQMlJVG34gnuTHviziwUCqBsC5tX6jv65JiFimThkMWD88cCwDpWtNr
WlJBnd1oC3d/ZaYUwDjrHAZA1Gtki2VGkR6X7bzHIZydhW27xArOnsZ93CLvLE1eJWinGtRLwi18
hrGcstUyg/IEgggtnlqRuvq+SYKhbI1e7t6iJoaLpTZWmKBhOvVYhVrp7qasVModrmjWXZ5gwhaY
I6bWZLFpGt9x0VgZkrOqOt0PYTQ+mKqcJWgx/M328WSGg2+3ufkRpHuISHI8p/0O8fbwUDhape56
tUJvwAXjXwdgket3sy6tb7CqMEXMtCb6XYcDxr0N6xLt9Lbotg7ZlY+8FKYX/BnrTwHyfI9Zo1Yb
IrS0veeKsT6piqb9nAwnbp9FHI2R79Eijg6h5cxvQ4lh7VMfGdRs6IFO9b5tpHMsuhYXS7R05zt8
uRHPbsucytY/n8EFH0vbfGHOeBct8zopQ2TJ9b3VYWnmG0k75/ukw+z3SdUb0B3RIKASuDqOAhun
8DJ54tgvPSJ6n4Af7DULdZwcvKmbXt9rY6nMyJUn7qdh6OVvoQniYpaM8otrzpnfyM55ppiLEJI1
2NlXGgw0mXsMo28vxuWtyS9aaMhwRQiMAG/OP5prRIBbVHYs3cnkQ1UO8n7mptCxU069Ox6O1akn
Y9jNZZ299was8+aOLG/jm/yB9KwODuo1C0J6KTKi53n+M7QMQyaZ0BbNyqFTTrWq4jAJwmuodwB/
wx+1E+GigL3yfDeUrQWhtYdu4KuixgBICeP+hZDWOb6BLQudP4Aa/8pXpieOTiYZhmFAsEUa5vwX
6gIXEJjo5n5Bzz9XrsSO3Um1D6KZy095Xudvt7/MRTZL/wBNDzIasjQSzNVpypIQy9txMFCaMsMy
iEz83lJFyb46mE9L3ympbm18hcvQCQuLgtXyHRAUWYfOsULXIoKqtm+FFsKZ9JCnVQvMBDAqxX8i
TWWxw7N6PmBMMc8bHZMr8+XRzMh/RHnpoZ6vb5MJYBWJZe5rMeIOa/bh9443NGr4c65CvEkAmW9s
/suABZaFogIdkz/Srsuf/1UZG2akos0msvD5S+WJUp4od1XeKg8tOmvZ4Z+/56KXaABFsqHBrHVM
skoPgecXDOYK6tJdpWBqkEdPEr+8FqD8BuByvZwAZbnpkWdBJJfOuLtaTg/fMADaTXRILUP5gOZG
eJKKKTt4S6F1insFR4bbE1znNn9GXGQEeHJzxa/73yXy6g09RWVPyLZR8bLBXfZN9V4dcOesaLcF
nSu84+1BqbTzkf6OHMuwQHORAqb9RI1oNdFBL0NnSiN33+DB80wWi8VkPjXTF03IHB4avuE/TTVU
Utr/FcWZbJq1k4dSe4/BROhNQcS7+gUkXoI5Kc4UKuzQKrvHEDvGaUdMPONLA1Cs7GT0oYmN8qNd
52oKZTATP8dOlCPYw6jO/AGt9O99oor/iqlHVEC1EObwiZ0iCiKlU3OsBRNYmhVVyOfZrZpfM1rv
GAmI2DksftnqqUsncdLLxsHaaUjib3FSFpZfufWijYarbx14cqRGX6EDG5hwdJDAU+oZ+9eZjjX/
uxu+RxY32m7q1WjYLdkG/1exN/1il4gwKGaSazy5CuMgqx6dixiniV8ZOlo9zjCL2WsbyindZ3HK
xNsW89Nd2HTKizdhBbEPpZM+SmuIZkxpy/7eA2BS7tPM9IrAVoz0Bw8ELcMY2sTZdELx/hNN867a
h41eYw1vwRnwnbGlbjcKI3tS0PyP9xU+fagU5Lru+bjcS8vv8C7QfdlBGX5GaCSdA6E3A68E00A3
KqJUiTRsN78PoRsuvt2DEuGmUi7ZHiZIGK6GjfF+HkVvH4YKNUy7c0nG8G/svlSOnf3qh4rXC49e
t7krcPv5ohcLIdkYZfOA/UiY76KIQq1vp1r8m0eFVu7Sya51HGQnTx4yI3Q7X2LuXu8a3szI2gM4
+M8RqhbdpaWa3oW6M5aB1ApVAYoS16FftCrve6IKCibYxfXI7MEplECB8vhEZyQyGI2WIdaBOLl+
li0yYL4Y6M0Af51KBPsjj95iquPTfW8IzUa31lNaB5/gYXKC2irkz1kNW/4xbmEmMvpJjgu3ZrwK
W8y/0zC0frpdjj07YjaU3OwsmXZExiF+pIqbfUst1Dr3WjHaEn5HnEBTKmr7RyVhi++lPjiPTeWl
byyc1/iWkhCXNw7y5Tnm1mctIQEDYLpgFIilgZGOXnHQBe1LX5M4GPlzPPBaSQa99qhCQ3Ha8/at
f6tThLtbyH30Y2gGyDZmNxYvSZNE8Q4JQfeuhsmuB7HrzjaYaIydN37tZayzoNRT3+cxxXt/3YS2
sq5IjLCuDzQAwT82qXFIHGf8LvLkvwGcIJNUX28v0B8thvNARxhHZ0gHE0jdYg1cq1yF2FK39UG1
BXqwRhVWd1PWqNW+BpGJomGsYXGCgqNV7E1lMTO2FMzYd6Xeg2PspN7g6BE5+WsvSiTm7LG3w3d2
M9jHMZwIj3gHgDQOndz9BF4+L3b2pDU17wybDqJrNflLguly/2RIb6aPgT/9rnNI5j/gwmck7/BB
kI9KaTpjMGFf+z4rFExR2JPZZxxFol+RiKz/rLx3k12COa88ZXpef59pR4ldHPVU6B23p7CrDjH9
GzeNymcM3fq3Yh4iBWtkNA197In7V9mbZn4sWeIPdr7UKzwtKzoEo0vnPy77cThZUqpjIGi/fhXj
QAXNScfkCacerBmtrih/4zyvUkgGIlJT7JXlDs+3irohDkTHApNCJVBgrVHFw5oUt+FGRD0s6nD4
Uk8aknmxAdznXmttER8TLQfxGzVe/qmf2yo7jiVek36vhcXWG/5y00EHQROEvj91dS7Q83TFkqYs
Rzq1S6dQPeAlSSuroyVu9WjYtaqZHPPJbP8xR+J6ZRmWXunSXgZqcD6o2WndoiWcHFR8L49AcDGh
RCfssZ/V6evtHW5e3uS0Q6mOgJPkjbROINooyvIoVuNDhjMLDRvTGh6V2m7+UV2KGdGWRGIWMcCl
WLdKrF2aRfg19tHBAMWg7ZUoC9+BeHAatM/AzgyySd61mr0FIbmMbwxLwKVTz9xgD58vJGBqhd5N
Eh8Q+yj3Kgi5u0IK45lCTPesh7G1FVH/yCacBwzaj4wG3YY674W6m2MgzRWZRrgHseh0b2Ke+q9U
3+p27yVK6j24TRTfFUapRpjyutWXfkDNzFe11tCCvgnD/LODCTdejTRvnrPS0/s7q8KCOBhCzBJ2
etQpddD1mvZJ8wodkRX6iT8SABeIZtVTRk0QCILrj0lt4RqaKBS80OwzHhSOxuBH5SzfUR42cX4J
daPE4s1SH8HYDS59qRwzMkVtRgUeZVEeyP3n1C9wqqn8HPcZjMUKVbMDI81xMlR0Xsxx3ov/bEQ6
MbJtFvwdvcSahqE69NiHNVGm7/MpwlcwlXX9UVgI0BynpPcQnvFizUMFt9besE9pY39arBP591Kn
9ulaJ91ONRtt5AFUOqQCURE9tJmt9T5G9ZjK1ZVePodahDuDupBC0O0p5nRP62OURy5M72cLNhTz
aIsuSDBHXvZDqnn5lNeeKu5un6E/uh/nH51Cp0O/3wV+Ri6+SoedxppCTR2yw2zECEMSMdJXILMK
0gwWDly5BVupFagJibjS7rsZu3XYq/BM8sq1UgpMowp+sUn6X2VpYLqEecgX5KaTe+xS5UeMZ5wH
z20lpSi1SnZIIbmoPqFeU0YRMiS2OT3nkVXKXdGGvyfERg+35/cHEbKaH5g6mKhwECyQ1at41BYz
xtuDlx6MVI/jHUbLBi8M1ewWX1q5c4apcfCSHvI74qUBohwV609Y38zlUY9tPD4bpdG/9Xne14+D
0erF87RcCaC2SPN5kQ2V9RQiCgovXC3IdQwpJ93Xs6IYD3yvgXRaDUvsj4eof/JiCL47tzZSGRST
40aca8X51be58oIwgP3TsIt6izJ/GUjAeGNtQZBc5HzWNaRpwD+tNGV2sKaqPMkZYlAaUUEu4aEf
qetFGzfAZVhmPARgiCI2xtDrst4w5u0w1E120Is41p4K0uHuycuxMb39adevcYiIhEVK1AvtEVW4
1Ze1tGicS/bgYUg17yl12uqQq233Tra63KjDXRlqYe0tiBE6RUjCncfiKE0W4cgpP8A1No/WHDZ7
s7PdF+owygaY9qIkzLSATS+FHGr+NMRX102oR9Ip3CQ5YGYv6odS2PEpovvvPY/DRN/FJqbysMCb
FiixsHnF5UmNXaRqSdXPZju987gD8+cwRQ1xp1q98eJluSAKC6BwO3ZKG5/6HgfCXato0b1pD9bv
QfdE67uaCCc8mj3xubHMIvL7YqazI2lI90hKdO0nWXVQdfOJwudj2EFT2Ng7l3vVXhg0S1MWtOYF
Wb1RKi+McdA+KKoylcEwesL7GDqK8qDgD0mId4dxU3h4CXHnIYLyM1EQ9g48BnrV5183KXJN7XBC
PaRKBqmh6y39CGnJeiiEop6MrLPuigQJHowvxS8sEaQMWjdpA88orTsv17DKc7LqqS1nHRfMweax
5xW5+qXVFgaD3hnRRtC+ltjhKgHLb8G3X5CNYsNM7Hlw8wPfzjmOPdqLZKG7urFoCTtt8dA78ZZU
1uUR8FDt5mSTCvGf9QsmrN2sIMVtDyNMCFyqM8v6VDo5iLCaVtjtk335QZD+gpoCEswlaK9Na8xB
za2h6jCUn2tvT0a596oc/9XUItsqvOcqUtEdCQ316+1xL+ZIH5iZIVJsQdum8n6+EaRN1KqnsTm0
0v1EfSGlqm9meJ0ORvPh9lAXG52h6PYiYQI8gkC7OuWKO2nQibT6MMcy+2XgZXOkmFS80funOuNE
8xbebd1pAtYF/5c+E/wpWprrWq1JSHbbrkJWWlZgO8OiW6DIk/a57prxWFjIYXiIJvDnXBgnWo7l
AXtcdyO6XbQP+BnIMGL5RQkV3MUadFTkQy2cIm4PcZooP1JtcFEEUOy9tOJppEY2mg9mleJPOkk3
94UKHEq6Zb0Rzy9Xn04f5wboHxSrC3iYXLR5Z2sWBzXX5JNAPGK3aAPfa0jfqfwKBdTf7e99saXZ
zjwKMGDiXlw29/nW0oZmLsIk6Q5hVs132FZ7R69r0mMRTfOT5UFmQLtxDmjR5Ru0wMtNjc4/jVSg
PtQALpj7gzDMdq777pDYItP8nrFPlcXjmgQo3dKzu4hMTJOeAHsbpOpS1j2fJmdWkegLdwe3M4zv
wAu0u65TK+jHOh71bdndQ1LONtb26gwBcsI8AWBDpnc+aDsYtMjNvD+4FHB2qh7F+6b29LscV5KN
++naUNxOqHsiyw50atWvLbOZZF73uoOhxrYvxPBdT8Twn9k50cvtDXNli7I1kaDERo7kbS1SYzRo
VtSjThIZK84J7nP/PhXqW5zGbg9Kj8LH7fEuNyjYpOUSJOIaBpnb+SJaYlKcXvZAG5Qx/+GEWRw4
c+javmvR+vVRhjNadOLbHMFqy/14e/DLyaLavHiYkPQQ89elqjjtvB7EISmqlrvHmGP/2aim4qQQ
KV7ybv4/DMepRxPEW4Bfa+wLD6F2GrQiP8zdbD6ZMw60U0PvCnm/7Os4NO3+9vQuTwXlAD4jILg/
Ketq1ywZ3RDXNtPr4NnYwp5OainCXSNg+GidpjyUk7EFpVo+2FlWgzEED58FPAIQwFxj/AqyjwnY
IfemkFhgFfgEyxE7qqxtUOyYqsVrZDGaN6v8EdnBaGPOlyeF4dlMiwweLew1oal2pOfWZpeDDtKz
d0rtOgEmqEiH0ETZiObXlhclMh55eIvxhF3+/K+2XNQ6+kjdLj+MkzY8lhnvrxBi6lMRF+5bmbsj
QMrR2zgvF615AHyAAUi/6LfSD18jtwDhOLMyW/nBjsbqfZSWeNvDeaTaPTv6vTUb064f45AGhjnl
T0meCjQOPevNxQosmN1U/X57k10eYLBsFHsx+0Mak4U/XwXgXFEpRja1V6jVSylDZScMngSaifRG
4Xbx3ukMZedVrfvPn5qFhwqOxtSyxb3V9o6xmnZl30GZqbPs89BR0bX0StwnibulxHbBq0Lng48M
KIhe/p99dT5Lq9dISjBUO6S9491Z+A4/0zuaX6CIK3f5YBktTszCPYypAUnECqE5ZVr+OS/VLfjK
Rczil7AH0HGhwK5iTXT+S5xMc+rCGhzQ4mBxKn16pcudvJdd5NJNMa2Na/zi8/6Rt1oUMBZOJxiX
8+HyFN/LyLCnA4SA5gMIjUc5aOaXbMwQBqan+WJWon0Tjq7c3d5Xl/NcnOUWghX/RRhbfthfp4vF
FmaazlhkIdsJ/I2HkJm0/Tsni75npb6Fkr02nAaCgZSF8MUROx8uka5EwaTWDn1Xj37l5foxbAva
UiNNnkHUyo/b07vMSKlmLtKuoPCpI8O8Xw3olaq0lVk7qBRgXkxvTN8JtDmOiG4h1iDzofFDz+ad
nGbFFxkXU9CpZrRVpLngXoCOBoJGFFt8OmnbrH5GhPp70bmteuiElZefusrr7We1TrUv0EKAoHmj
FY87Xly96TdIhBy6rJL1I41A2PoiN+bPusOh3zehoc2+0qgjpj1j0gC4lhBu/K5s7D4odT0uAsJS
nvglNuCVP4m0LTey/Mu9SoF4YTKxqLw01grS+cRvsrpRO1TgyyWoJcf5JIF4vcsUO7wzlDzdJ5Xa
7HIbTcXbn3OpxPx96+EcpNF7QBOVawcC9Ap104MYEJqkA5yhzxBESPif0nqoNsAS6xtnGQWZHxIV
ZCnIOVcfC6McHV0CdQ5KTZ9/pE7yrZzs/LlPPOWJYjPN2rhNN6LsxYXzv4PS7YQLBU/MXYXZ0cXu
uR8QporI4/GYQjXtaxW6zW4yI/0Vq/Zkn9cwIANAYclHZPZdf/Zk+WyWVXtsk6HZCAxXF4Hkicyb
O9ddX4DmZGN45SFUx3Ykzjo9xIeY9UJHJnQrNLQH49gAYtm6eNeJDetAlw45MrJV3rJrtw+rCNuq
DPs5UBJ020I0XI+L7eVraVbRz7QBspHiHbXrBnU6wvQtaQA20X2Od5VvU2l+BvLVHLwQ5LDplMWd
Fg4gs4o+/7LoVvlR7sZbX275MqtNCVqOE05Y5npeq0inVTepqPlNQWv2zqNt0AyPit7JA/TzIZnY
rQP/IvcwY+ri8YAAh72zAHnsHT1VXgFPktD06Vah8YKOsKzjgikEQUfYIQCeBz5NqSgaRfoCE+zH
b3reDcIf5YB70Fy5pyoJFXXXAYuPdrEiKCWaid4qflGr4n6i7klLhYc6zrG4dr5T8jL7XNuJ8UJp
MBn80gLucbh9tNcZ5fJ7Odq88ng+k7uvDt0A1Kfsh0wCo0u6l5EW8Em4cbkTtr2VvF5cCn/GgpHl
qpwzyl2rtRlzmywtBxoSF3P/qitO+apg6vYU5YN4ayLMTYBmpWzvOtlLBZ24Wdh1cHu+y3zWu4aH
5gJTWlKMtZCaHXUErt6ckEuafypaQsOvVfMGmZI0/mqVmbq1TZeMZTXgklVR+lruIDgB5xui5eUM
5ZnYacyC9n4nkcigrHBH3zNLuCh4XNtV5txz5PRjAeDWR+VaNj4Kx+P7f567wedeSHGA7S6ygMEr
Ck5zMwcFjRdm3M+7KDXLk6p2cqfgYrbxhPhDMlvPXaNbwUMbLgR90PO5K2heh4yHJm0aNvf6CKb6
2aqmjn4/RFDhu10IyjBXOhJ8UYrUxtvIML8LCxqhb1pjZuwzI21RvQsV+TakSsQFK+Jh8h1jVo4T
4UY5itZsv2n1aL6P8qlg00R1f2/ZvTVuhOYrW2fBDbJ5KWQSm1dJVCQ7z8qrSYKsKBGMH+3sWbpO
549g4LEjDc1/bJFzXEAa0CGHy0gGtc4RG4HZ8KyiMds42Xfhjeqh0Ohr5jhW7PQiJ0jkzXx/e4tc
hAPqL6SjaOWjzkGNeHXTN3MELkwxy10kTPdhmAsYgG4W3aGJXm+cjIubbhlqKQqj3Mtjb62TgR39
OIeKy1B6pzzq7jQek7KUENcse5d6lb2fq67fWNOr8+MxBdSa2w6G0PmODN2ERz22lTuALM13WtPx
rmvV8tGNhmoj0lwkTczPw3OD5BOMO5/xfKg2ZftPalvtnMquvqSmqwR2Aihu6+a+Og6Qf0S8ONu0
L87Hqaeh0wd+/q4Iw/lEMYS6i8fC7rI5CV+NMCsDtKHrb/ZQDO9iTYJc68i3S7swxD7sHetH3wzm
IUPXeWMFLg4MThHwoUAyUz/gql69rlq9GfUQ5xyqh4b3kUfftIfqIqF6Su84VKW2UY6/8nEBEmPf
Cb6XvuKa1zMIVjqpABI1leMcQGKBQ/NAsEezt/Vxr02NTftnehzRdVTPklQCmuKchALFdC0Fs9lF
cR30VZcfa6kpG0t5bWq8zxfxD6jsgNvPP7IeqlluwVvYCdqSH+MizqGr1M2DcNytwu9FJshXQ5qB
OYGxpwe8eoK7NOhVEwmVHTQkmezGtCn2aTgZbxwW47GLp/pZR2lbOTSKle7VrN+Sjl0/dLibuCZB
OyEsQzK6xhJXvRo6YVmgGOI00xO4DuVd2RbNXVaH4/Msp+Q0qkoW0w6ctkTML9O3ZWxS4KUMxXFa
8wt4y1a9ZsNZHdO+qva2KdLhCF9Db6GIGuFdg2SbPFGJoLGL0JvqYABejMXdDPzW/J3NZXNwNDy6
n5o5Nz81ktIsxnFK/C2yDacPEig3G7fSlTB69otXnysqSiVqedvvTMXrPjq2HO7hlqWwXk0Ag8Xs
fhxMUvPb18S1QWk0cdB4MrApl+PxV/nCdtIp5S1c7QYvTH7Ltg1xycvQ2ym68R14HnGIQCzsbw96
QU9ZNgbbkrYyQRWazCqeoOZAKRCPhF3caF78NfFyPN/VDnX5B6usMg5jCphrh5qheZ/HXfatm60+
2UNyn6aXsVWQScv6ZkwDQ5bgzF3IYR9v/8RrW5f1INVZXlNkC+frUuUpqLaY/GYYC+dgutW0dwe1
uddof/8eBNB4tUF5363zeuOLXAtIACPIFPCY4eJe3QJamuBZInFEiRw0+IDHoDLDh7A+u1TC30mt
+f7PMyUMwF8mHVruuFVa28zkQjFg6F2XNQjPuSZ6xEMVBnMu1H0xxT8r1Ui/NMTQjV1wZaJ0NFD5
oQyx6IysIiEaO0lqUYzdFZFnB5rZF/ciz8ROVxTzGGnmtHG/XrleUeSkm6kBUiGTX13jo2M2YRVG
LCwJn34QrlXG9+itbGqnLF/oLFmGMEl6zgOcFhXA0tVANfIwoTvSlQ2NBek6y9Q+DiLsHse2G9Gt
mZRjo9RZEMY0VP2xFP2TPQm4/2VU2D6VitgfNT19f/s7XznpACKWJyJ/Y0uvvnMqvaiHFFvtTMD/
z0LvcekAGntXtmH3AZyv8dim1afbY15bcrIBGFxLm4Xr7vwUjXOW66Wa8EoYu3KXR7n95Chxs1FP
u9hIgLh5iSJUsAQUXsDno6S1qY2FOUKXjtL0WdN2KVpR6QJJ1gdNbASGK4MhP4MEHXhIPvFaKzJJ
KQsqdHb4rGUSAAtPkQqvoKJOQj0J4Em720t4bTwiEHScxfiKqtr55Jxa73R1cNygUulOkeB5R/qi
9pPqlk3QJOMm4vFi9wKsWph5bGCw+OCdzgecaVA4+qQzoK5A51Hy2PkB0GSK9p2lKAmEp7aKsQao
O6r6EfJgMSwMPdDgGXh76tHUlyq9NfZKki0QYGLZwUpEXB6cIot/T0A6vUAfIwySDOR3/Tqps8cx
SerhiItg5/lK5NRbKhsXe5858RBCFATMNeYiq/vGiKKuLOvCDVxLgfymA9lHrgem4b6UtX7USi05
GNamtt5FrsewJD9UKGg5ESBXES43hO0qAgyHJg2MaRs0uY9ZXxrAKfRxyz3l4qwtgyGpZ5F/gBde
h7dCqoOZWgxmFoMV37n4R8RBh9r8+K9xlIGQA6HAiMAk9/hqMWuFx3ujFF4wlOBczd4eP1SVVXz+
931PJwdpwyWOsozn23C0K0PNpQRIrDv9B2102ZACb4wZQbX7vkH76vZ4V74VZEkYflSPiVXr93Ib
iwH2WQGnq8yoN4qyqx77eLA1v9Kr9u32YFf2I/GDtfuzJ7HyWk0OBlCSZlyyVqh1T5ohf8/GmPom
1uv3+IAUjzlbdiO9vBJITHAZ2iJtR2Fz3XWQCKTxuLG8oHIHCHNTYwOHnLgEdCN5mwd9C1p8WZCn
3wligf4v7Y6FFXo+ycnK6rmi6IsVjJJAiimKICSzCBpRkOBllbqPciXe91hYBFPrNDBzZ+9oj+1w
hxTiPxtnLr+GZG75OQTuNQoGASMEQ/U4XGAb4lgMFaS5pbCL4c4XcvnkcPsLX+SPDLfkcBR+eHxQ
aDqfvKPiKIkfiBsoZWjpJ/Js5znzxuExRU7jbTZn9a7pDPc+sTRhbIx9bXdBsDQdzB5Id9a5q4lg
Sj9gthCkoaIFVlLnj00CC68s2u6jKNLxw5iM0xah+09X5yztYcowRtlhgKjptK82dUcHoUCdKQxK
DFfkA5I0mfgKdajkNFXK1FUB3FmJTgBq2u/dDth5MA5a/0OZcTIBaKE4E6RCKJpH10F4CyfO0P0Q
hvqIFDCvn/KYxLS3fa+P+iaoPcUrdqwtHL8mnGL9bS7U+DUd+pLyOhCSITDxKki+mKgC7Wu7ssFW
iNArHzJlanM/nSEWHnqM2ZL3iJ4Nd2WiVqPfdkXxyQ6thkql4Yb5RmPs6pkgxV5U/HhTcBudbwup
hgniuBOqVa200cxArRF38Ko4NUB5d50+F9/Qt0HTS3j1PX5fnZ/W3vgxV2jN+Hkka2cjmF+JCmAG
4GuTXqAocoH1Ea5MRTfpGFSU4r+5Ge3lSkyHh7TKrSCb6ijaqO1cVCWobv0/EDOpKMzm8yVoyrqp
Ri/Vg37qzEDM9hQAGNeOsgBq6Q9KT5U5rTGg9klCWup7Cbza24fzyqR5cpAFk50jXry2lc36BYMf
NXpQsCp3tRFJhuxy1du3piGeRSGh1dwe8vJ6ARqPzwzHju4k0IjzWVelbGku1wbeJ9X8OOIshRl9
l8MZFVuV38vZAYyn1Mwgi0L82nhAj3XBy4ZGZ56OvKvUUh4ckb6lbprsdS39VwEsAir0e2IdXmYm
OeoqzNvKqBoJfwXARlFXmIb4WGNi9VlqFLz/fRGX3PR/wbEIOp8vohz0NqpqG3+gzPEyf6oS8SZE
aTsH2lSQGG+PdrlReSQibEIDkOuCjvZqNEcmvCtig6Qxo4JepfmbLbwh9bNUU49zEnvdrs8UOMJa
Vldvej4qW5fWZU638BPRV6WBgDr9+v3ktaYjInME7lu36sOcz8ZHNo3YmOi1DYNuK51zygAYOS5/
/lcNaLSSNqpzSEfpVKFLZcvQQNAb/nJJ1enT7BF0b6/sBUxp2TOLoAKaHEBLQCOcj6i2DXpZSQF7
qPbc6qBNutj3onNPVtwB1aGcqAS5nRX44Q3NfyGNDp4dZfg1yhv95fZvuXYwYUgjkkKvjufcavt2
sh+aaYR02tuxi5N5Ed8lva0eDaiOG+t8ZSiMbJaCwB+j2PVTbpKGoThQUoIw1fJ3Zup+5CUePnbR
9Hp7Ttq1kYjoFHUQW6BBu4qxnqmnQ5q2ZuBMbfmBUlv9GpL/1GQEMkG+CCj0C+AEU+6zJuomf0pa
R/hRB23Jj+1OCf3YKcU+Eg0Gm5YNty/QGlj6/36euQMRKVnw7jrNxfNt4OqK2uUDaHYaq43hp0AU
DmhPFCPKEXq121iU5W49z0+W7cZzATwGpgsXBRALTZS+E0ZQqAXbwa9qTcx+4mpz/MHNpAlnIo3a
r1Pu0QNAw2f8Vbg0JLFpzDDsNsdqy5Pqso2+8I7x8SVK83e+0/n86V+1atGmGAzGcb5HQMH4KSK9
ODRarPzo4V52ECwKEw2rnieJBpP6IOe+21iY5epZrQuAfkL3kiDzTl0201/HPy7nRYMSL65qHCAi
YnuY3iNPlDZ+5Cm4u+doL36lK1tsdPCu7dIlE1KRvsQ+gBB7PnCCsqcSOoUahGU+nlSzTx/yVG0/
WX0kT1RB2/fAcqsgbmZSwFyJ9G+DqlZ3+YQnaNl2+UeQPtW3sVLzk1VZ6a/b++VK7F0smRAcpgjL
uqxSNddEALWosLO067ndG8iQo0HS2vGGvuu1TcB7GvUsYCbOQkI4XwXphlUjoxp3tka3UfEbQUq0
PawOP8K/C/68Ob3WvNz0RV9CfZfOUPqQgI02UtMrlwANKQheixbpUg8+/xmjbQ6Ok7RY0oVF/Irv
avOfqSfJZ8Qa7IcJvKp/e3mv7TruG4SfuHa4Zle3q4Z6jle7gvcJZOl3petEe4Ffzkn3xvq+N1pw
W/Q5728PenXLwWDj0IHVRDlo+VV/7fWR2dQzL6bA5sr7vvTBTvWYy1eg2OWxdOc8QaogDH/btmy/
FPQFTED9HmAF3ufqsxlNtvT7SC1ACbj9+7GoxL/X+wzuewAmNMcXjMKyLf/6hdVMu4nLGr9KRY0O
QtbeCww5NPcQmGjeO+bcbuzzax+ezUfnC4Q4sXG1z5PMEyMm1Vow6FWUBQ6mtO8zGHsGkpV20gT6
MKBBc/s7XDtbIBAXqojNu+NP8+6vSSqdo9a432qBKs35o9LHnw0zG7/eHuTKJUgK/P8HWYWXrIzd
eqLvFcgWCtUOQtuMlp4XlQXKmP30f1lGALI2BY+lrbs6P+HccuuXgxagPGsUex6BYtyz/yWahA3t
tS7e0t1ffv86bi/SYlgHU6qliXe+U5TZ1JSyxr2yS/TivhYyO01ZZx1EU2v3Rl3+pORRn0rw3Xf/
vrDwNaAvUeAAE7Ea2OvTOXM6hFpABEMAxYoc0dJ2eIZA121slKtz5BxwLZGYQg85n2MKSEKxifxB
50VT+1Ur/oez8+px21jD8C8iwF5uSUra1Tavu31DJMcxe+/89eeZvbIoQsQaODkJYCSjGU75yluU
YHycklJ5pLFcaOhgISN1DPEE1j1VmcLg/REK8QLsBSBmwLzXVcikxFUtsklWVdSujuGM/ksjL8WH
GlmHw+1VvW6KIv8MIwWnIGS9TGWtUFfRKyujOle9xTSn6cHEXmx6QbFtDD1UYFjkOtABMxdy2khP
6aSjfd60BUlsNqsSCH9N+jfQZwVT5C7qv0Zyo+/pLW5dFQgC07Gln07mvroqADHFGLwFiqeG0Mkq
JcYrBB/ax9jOfkF3W3YChK0nQlC7kBeRRXy0OlJdD+TEmChhIXoNzzHXvg4Fnfugz7KTPdaWDwW8
29nbW6kJNULaHnwI8kxnNcfCMmJtULiaiqXpi292OkVnHSO46QAwtQL3maCcji+s1Lt9XEjaeWzT
sXClCJiiS6YclX+xL0hEAVmS0ZP9rtlfAA+Ukt0ne5E0ldJJDg0seIE31+l3AM2Wc2xqq80OXaUt
4ykKYwhwRPUJyzNk+vdEwUqR3Bx8tCtPePwAe1fCvc27caFzD/CK4M8C3WfNW+1UKSdbbmXKeDVu
EXGgHrPMno+3j4i4WFY3Hv91JEZRNcBXce39R1u1H4LBUKlZm+r9VC7G17zvX2Wso0/vHYmLlR0g
uv9YQK1fYccJmqYLKxPdgDE/xaGNBBGF8n+Seig+3R7qepczFD0pPqMYcf0WRgAYtFZrTS+3ePDt
WJKPbCasGCToBzNe58fJmKedldwcFGSg6PMBoFurKNSLbkGS7E2PZ6mjgGFSiKcGYB8dFKwf41yf
7p1a3pMlvb4/CFyoY4Ak45Xkiru8zTPsaTS1tkxq0vBPeYMRg5pk44TSWH6yymIP27URW0NEpdMv
AIKK6OxcDogmztin1He8Zp6XL1Fe0WQH7JV9gm/cHkAQB08Kyn6HpFG1p2Cy5s9tOe89l1fcFYEd
pB4uLHlEEXCd50Syo41o0ZlEWJVipSj4CD2cMJkGRAlgdteuonbaOeyt6WdXRupLtgjNICOAR+Sq
iVn/lkvT/mkUSdU9GflYf0M5AUHNyJjm0m0HafpV1zZumE6m2+dYNxrtDMVE+nJ7o4rFujx9TIOK
KcsJaPaqE61Es95pKPp4llKP8snMldh2JV0thYtdj8HQDDrn2HOFpYe01+LSK6lR7JnWX980lAvo
PVLaQBgZ0ZbLT9qoZisHGhxBNWkgThpJ/Noi97ETd1zfNCIfhtMuwHOUJ1ajLCZiB9Ji6548jUr5
sR6qTPL1SZv+rRbS6J1HZ3M0qmBkXUIVxlht0yqs+zQ0cR12xjptznSOxuRpUdFh8yyzRY/w9ofc
Go4iFGIHyLUKOavLJURpTJC6cA5Zutj+adpJccAaOP5eqrseEhtfC+Vu2B349jGvdcmrw0lOGFpY
JNFN9D8FgbCvVRjvxAkb14qQByfoZmMId+HL+QA+tkFVMsgiV5KG+0KZYq44RRB8pmYx73PUJH7e
XsKtm+ViTBG4/pHBOCpAEHsoLBw54FCBaogOiBNNxw6y/Ucqm+GnZVbsxMPZYzolUyQ/DO00frv9
KzY+5MWPWO0bI2gWfZg5kTOilIdUr2M3H6oG2b5wT4p9aygE7+mfAmcgM10NBXawzakp2h78lUZF
eWYJztJSc0FJ07JXG9i4acA/A78j4hE54mpxK5qGlZNV4CakIdNOVZRpH3SjXbSTo+R16juxioKs
2aXLeKeaI4RaYLVB/u6WDZU5BRgyeTF4Cn21reQg1Bv60uzdtDV/QfTM/yFpnwY30dRxLyPe2sMc
ENJvMLvURVaDDbTtC6gUDJYhPDgsWvGsjES9USq3nmrP/Q5fdut74rDHWKSlPEurJdbDOE4GJbGA
pliS4qNqYI+uEstxAARwKP+5vVHfilirt4PvyOOBcggc2fVaIpYGOL/niJKu8//6OPadV3dxD0Yr
y9RP8RLPust9hdUObJriNDQapZcCAGaGF+2rFIyDf/s3ba0Ajo/EkRAX4HmJL/LHCV5QYQsjdH4h
8ej9lzxsBq+imQ4t21BOt4faugWRI2Kp2c26s6ZL2Yjzxxk1UC9OxuZnQlX9XKGgFu3c62KPrBYZ
eJNor5JFgqtd7aHAmvGtLEDGRAb+6W62WPIvFH0Rs+wkTXMbKZd/Jnm9J2qycVoB4AFbIEUTNbXV
c6KX2pwTBtjeWOl2gWhEVB8j4kr9iBveErrzbOIio8pV+Llrpqxys7GzlJ0HeyvI4rrAjFZwsQUR
+/Jz1stU9shuOV4VJBbi3IOkLH5jARt2q36RPkZSnsfeZFqhjDpTxe+SAmPBXTru4s/yuCz/zVlW
/gBjywL2plLFnt5bVuimFuAtz5ZbCGbWnFT3Uh2NwFa0KnHcpAHi+f6jaQj3Xo6lsMJcd0WkONba
oRbKP5Pm+LT/8XrI5OWXmdTKTvH5+gzgHcJIQDZocRJPXS5aO2pTOQRd5NMZ6B6tGBUapFsznpKo
2Nmc1xccQ70ZPoO+gaC42pxKZ6XVHDYgB4e+PqWmEGu2teKUzk32ClJjDwRzfeaooopgm2opsNA1
AEcip8IfKZG8wkGtMcxatL37ZA/kdL2AwmtTGNiSJiLjIX7FH5dIvcRF1naQRCRUXSkVp7z4lKie
tapz3r0tGIoqADx8kUKtAWrONNjYoE00RksQLU3V94BYhEKJrZXH2/fV5qzEQCwfWI01PD8YtNqa
nRmaU2AGxywvaw+xPPmgVkib3R7qelugaPeW98J6og+iXS5g0kOrTKJU8lQ1Q1EvcYz5EEvBDGLJ
esll/fft4a6cD0k7ZYDCBIvU16EWra4JGSFV1MuA+S0p14lLWwWl5C7AjxUPAQQq0XiXO9EWjKD/
Ql5rnN7tOkP+YSMEjbuJpc2d67SNUUN+SvrxmZbCqJ7QQcMNx13KGsuZnZ8sEL6X1zpdABIvGvOi
V7gu0AcEkj0NEcmbgtL8ZDbT9Ckt48mtewwJ+WmDHzpWeWcm2llFjPUpjBFMvv0brq94QRFAg4j3
izR2jSiLZmPUqS6hejqaGFOWAqEe1eoxafKSMlil3ltcuwdkfpPHrIVMdXv4jbYN41NaYv7ERyCT
L3eJFTnFCAwUkf7UFhAw2Dlegiz+L1WTsHxAM7p18zApf0Sz0nyM9CU+UtYdfuEp0IBy1/qTgSbt
scyGITgkDkZ6t3/g9cvL7wNsg4IceeNVJ/OtJJfIlkQPz7EPehqk5AVKhDlQ1J8Qm5h9pc2bnUFF
iLbeFwBDdCCU5KjAVC4XJYvbBrNwJNrJsoxvQVWWvE/N4KuV1fmzbC73fRzPXiIN0Q7gfut+ENoV
qCvSqCJkvRy5hgwMXjNDLlZRUDZIVMt38sA+a0axVzzZGEo0pglU0d0Su+9yKClS42LWWVlIzsRq
1pgC1ZrKcfLHssn39tnGUWMwIjRYmHjarKFTODTH/MWjEarWbP+Iq7LzaVP2vtzPcnLI1Cz8jWqO
ExxHHW0qGOGG40ZTsSfZtDVrIUQIm4HZc9tfztpRlhRnM3im2NDFoecok4IbZBRYD61t5Kfbm3dr
MDYvrSREbMjSV4OVraUEfZ+HvpP1FlZ+Mj457oC/Kmg8hK33UA9bw4mrjLMs8KnrlspQqnJdNrA1
amcECiNl5fdcBpKLSEX37f0z484guKfsRoyzSnIo4fahA/DFk3Ry1ky38rukjbHgmFB9/4uhaP8J
rSuBMFYvv1jQjhUKV1rghVPiYDWxaKHXJkP+n5SYe2/m1grSf8GrHqEjFlH8+R9BB6T2LscUNvB0
PRx6v4BQ3pyQVcYWMbfz7v2JEpVakMwItAFCY59cDpdqNR9slAJPxTjtKTLH1CszPA+IjLVwZxm3
3mcVIKrA61GigjV0OVisIsrTt3HgJTqVjAfew+5rYJjSJ61Sit9LkNYtij21/kyqalEpR2MWAzfF
rlC0Wab/9eilB9yA4YSBA8EEJjGmlr70GF/8uv3BN3+p4CbbkCG49fXVscFObY5QIBHHJq/QMchs
uNhSUHWHpLb0j0RwveKGS1S9VLUczf6MCuNB6pXBjYO2fzZilC1jTJ+5obEtPOD9uNxZlDH2AAUb
b7dIvUVmBDqTyPtyRcMWlbNiNgjmQks6tE5qPcJ/cBDLGLUD5U/dR0sQf+d6aA03ayGN3F6ojQgP
/i3Caxx4VmpNAwjjfHT0BEBf0eb9semlAeQ7z2IwTc/QRt6rx0WABxqVZwmuH9zCdZ7RGDN1W4er
E4vis4pWlIcpOCFSm40nZXq/KIgYTgyELwDjrh/hfJHVdpRxHky6Lj421M8OcB6ie2fCMKXW0qrA
esXoPy9DVn0LLae4j9rBvG+GxdrJD8QxXIUDgCoRBaY8DuLvCleNdkCP/rTkaYO6nIXfLQq1ent3
+2tu7CaSfO5tQmcO6lqjgNhHcsJAjfwe28S7dInCD1IyOkhR5pWXAxQ8dvxod+5QDIuV/r1GMXxd
ZDiJeMRbRYt8tZkLTeptbQZ0o1WqcswR/8dSWkFRrol036gN2bWRHNkJCzbuW7hb9LvfYGpM+/IE
dcokVH1IXWslsA6gQ1MffzrrEIz7999GBIIYAZVPMIqclnWpqOESdziJka8szRJ7YD/Mr3o9TudG
l6OD6qTToz7Fi4tMMWWBMYXW0IXxnt7DxozJ+E1SZ5vAkhLo5Yzj1qlR7DNDP15G5dSVBJQUTrJ/
ewK1vRtfhKmrfasLVQ0gLPT65bWadYwFlEVHP4ITl5X3FX3kz40pdaciTrO7IW/r71naOeJhLbAm
h8B7rzcVTJHMCP7payjRUwfdZCfh2bi04LIInIP4SRTTLhegAeSgawkACsmJf2st6BItjOyDmQ/J
qXTaaeeO3Fpv8hsyU0qysEJWAfVS6yAgKxUDiKmg9TtihcT9XEOCiWiN/sXcKHmCvKLuS3NmNRg1
1Rbx+J7BylYmc52cRydL7PuygF/rNVq37Ay4lb5RHQFhbtDj4m5abSdgNVJuoOjhj1qknIZOs04W
rFY/MIITJicvYGBNYSqU3YcEIG6F0edL2wyK3yLLdk40tCqHsEK8b9R/3L7OthaePAbSEj1NQtLV
I55gXDrbqRb7pVzax2QxvzVosvltH4Q7n1jMcb3N0SsmWsPpCgC7OAZ/BG1UFeXFMrhEqEm/mFGX
/9thrEtBoewenUIxXw0Ltr9jSdmHd0+RBgYVMGg+fPX1WQ4kUw+CoAh9qUAWb5oWlPrbGNa9NvxF
pAiKHpAKzVlBjl6tJrAjp++qOvTLoVhOBubsD2YEcSltiz3xgI3XjvqUxtF8a/utq/dzgBp/LmZl
h0rwpEWh9lSWS/T+1Ai9biGZSPkFYOxqQrCDoqw25tAv4iHE/KbpnfqQjNjPt7G81yXYuHM4lnx+
VpAuwTr01fCtVceYyIXKtfHo5AMv2lxMsRvXztD4gaR3O7t/a0RiBmEQK5jza8pwWky5Wmhc83Nd
BierWmofOuPvyNTCB3BDe7SPreFI+lDVEE4zuAVfHoEmlJehtozQb+ta8rta0Q/cQ50bLZH9JW3t
+C++nsgiUD2ADgXp4XK8BTGfoC310DdHotw0oAJjzjjWYy30F0ktKExFiEtYaLOuN0pR42E46MIW
qK4WPw7KxrPy2HgNeJzeH42wR96sbLmyoPRezspaOihXhZYhX6wubhj00p0c4v8QYd3z/joP5SUG
Ey4yYC1WQ9Vx7FjFomf+PNbti6bm5hnD9/ExWaRx543YuIhpC5gktdABeJtWT0Re2znY+jj11ahC
NyDtkGDS66ao3XQYpp0lFL97dRcLxoWwx4V/cIW01IbeXiwaY35qyPVXUC31Qxvu6puId/RqFPSr
qGojrHLFwwPUREMqblK/heB5mhMbu4waOatxsTHkg1XuWo2CEms65Z+ixnqvQRqhMuQ/QWETe19Z
+7LVfM7KScbUn81oPIFafe2DOP+MAGh3X05JsLNX3iLT1XTpbFImZjgSvjUAeqIXkWlKnfhp3hBc
mF2gUxs2g9GfAid/6qgn3kldYR16Pa5fwBAWn1oAeI9hoeuxV+a19o9ujPH/br9+G5+aah6+TgAl
KOitXz+lUJ1Gy8vEX+JBBpMoQS+J0j0qy8bjzjaiuw2MHpGJdcsumAmieixL+NQz8FCg+9juqSQl
6FssqXmaRst8MEciGnuy6r1C8MbZoY7GZUBqRDV4HVrACJmBSKSZn2Vz8l9hSeFjONbmObaLnYLa
1jxpmYO6opCAJMn6PeytoeBDg8AoGvNMXpLeEwvIB2r22mFEr/8xMLrkRBCg393+jhtvB+8vfRuF
cgsANLEGf4RPfRvJlZEwR/qY8e/OMNrDOGsDHsNG3d71+biHANuaKhVnyjuCpMWzdzlgFy0mvCMQ
zmkvD0f6voPbJjH0uCjDUTGp7ddgWCpXRev69S+mCkdNISoFzrTGvJPsxCjxsMg6IhEuMtbjl9ae
f87yNJ3swtnzlNraPZQN6AKTWwsuwWqiM5AfPZmQBxiM4vvUGKFHuRlrrKhTf79/ZsKtm1BDRDhr
FdGqQC6wWOTMV8fChGNWKP8UXZZ/GBQ6qJqZOTsorevDT5WN8gzEKgr6PGCXU4ubpWmHVMJ6NV5S
D2ed8rkdlj11z+sFvBxlFWbgZJcWZYYaQaNmypehKKitKUX3YRppGbx3AbliQLnxovChSJcvJ6RI
zdxG2SJgo5H1CaXWn9JSmncOqPWHrBj28LrXLxjDCcMTsjdAwuvSoT4aSp3KYeHbwiijJElt3RSS
2rM8LQ3KL/gWu8YocrcJO1qeszRuduKC63PPT3CoDdDHB1j5hsP749xXAZY/MoJAPgg3u/XVQq8+
G1PbnwPNkU4ZCjXvFmjEIkeIZojeC5SPdZQ6FDp9FpsRZbpph7SKldNiRw4NKH1PCmFr5zAY5qw0
voFgiMn/MblWrxrqO3XhIz7T0WemX/EE867p3SwwnB2sx9ZhQO1AJDMIbZM4XQ4GEqyzQ2dEEFGH
8Eo/qHCxfY73wgDxBFyGAWJGIo7j9qJttzoNKVKKaPeg9hXXrU5tyhzczBxM2tOL6ifa5BznWc0O
ldrNJzsK6PYHavDf7WNyfXfzCtDHA8BAofJKd0m20sgubTX3h3JwXG0kkyqAgtxjSp94gT7N92z6
2ZfnfNgpwm5tV6GITXBF0gGE53KR8Y1frKDiLuhSe342kvl3ZqhD7iIzanoYn4yH2zMVKdN6tdFB
EBI7PP6A6y7HSzIwyqHMeLK1/BqVRe/dshiLxynqLA8h5srtoy7aoYpuLa/AoLyZ3UFbXg1aIk5S
Z11c+I5OV6gNCKeQREBwJTfSp75X0lMaO/FXRerD99d/LUQDhM4wqlCiHHs53yKuOlpECMNKVR95
mlS0z3OEN1CHUpSfFUbpmWYy76TJG5wgHmM67XRD2FLUQy9HlQq7MgcHkUyKsygmFY6U6V6cmdpP
roiwO4QASIp7CeXQzm2sACshHHkb8MiDEFttR3UP3CS20eqzAwfBKE0wlAH8rZeBILBPZLT8FqNR
3Dq1ljOy+mhXqV2w82ZvTt7R6f0h1ADzZg3hNqqwNXR8TfwsNUe/SvK0ciOECyqXSJYH1YiHx3KM
lm8gzonCSBiH19kI+1OtJ453e7tvwK5hjtBLYu50H/AcvfwSc9rllNHQss6tCAHFbsl/DOJXTEoQ
39kY2hN12/m9gQKJXzpqemxMfY9VsnGRigwHeDJFLhE3Xf4GpQuQLJf4DaAFRgwRBtyY2/Lu/TPF
P4mB3jxcka67HIXbMpeClDQ/JPiTn+rIGJ90e3bQLWhS1pk4OSpdg0C0eZTMOPoaZEkzIr2ik2fe
/i0bYQCtZuHnwcLDhVgt+pRIM0bRYeovSlud+1G171IlH89FCURM0gLtXHZD5qH00H+Z4CrvXDfX
mx1kIg1hGiKEAJRzLldijnWlrgbkrJY5BwuNJaA3aVLkDr3U+Ldnen2dvpFK6LzgEIXynPjzPx/k
rK+mGIdbDySfA5NXqb4OVTr7QT3l9xKuLd/0yZSz9+9q6jkoYECEJmXnHy+H7cpGmTBtcPBL6dS7
Fm6Pn0JIf4K8Nfp4q3K1Lab6CX7F3Tza5YMytfnOb7j6xiysKdpqvJyAQd7Evf6YuZS1bdZpyujN
SgysLI0BhaIHUGbwpQbJchV7MT5G5Rx3FOqbqThQfs3u37n6/Aba1LQuSUNIaFcfepSAV6hge5Ag
MMJzOnflydLr5BAlkvU69pnjOvOumerVi/02KH1ZxA+EzOAq/WmVtguHqkLIUCortE6i/i6o9P7Q
zvk3KQyG0+05XpdJxHhCaQdaIaiKdQgPQ3vQkHYeEdbMna9lZlbnxonac7Uss6+hBnXXOeZ4JmCw
PjR9Erzig2rc9Z3TP5aTrP2sw242dj7+1YMu6okA62jRi7hlDYrkOklRW2yEablkH4uyUt0oLDpP
b7LJNZx09FILUTJ1wIb19nJcnW0xMvIPb/UZgvXVzjdw/XR6EAJelznhoW7qxoc+n3iz1exhGDcn
KQq0wpNHjHl5yHI6xDrmeoNnmY30jPyi7ELmVe6aPKmOo+NIx0atG1em27sTE2+OzJAinyfKXwvP
OOZSSE7FJG1jgLbXTLXyVIAa+3dWl/JUKnbziollE+CzLms7Uf/WAotvC0aBfi5vyeWs1bbqGrNk
bOKXofHKWNP+188J3etSd9K9Tt/V/UlSygOBUxikHbRMVicYaYWpaCeYFHZe5adliABixhjrfhrH
djyVWl6/WnOPSebtXbQ5LLEJmQdt+is5TTTkNaeZ0gEKbb6cAm0079Riwsw1WeKD82bUksfNztbd
+KoIO6IDDBoBGNb6xgR/TSJpImLYpk2C3XLT+7jIa24NLQtWwRD80qwxvO+WZDjenu7GN4VGgp7t
m1ILvPDLb0qLXBlgEKBjW8jFPYz/9MXWxuw/pVLUna27cTtSy+U9hL0iOkSrQ5POtdYR7Q4eISDa
NAO2S9hsVO1j1mv6U1GGzZfbc9v6lMjlUvglvhXA1su5qWqIHk5bD7hhRvohTObsPtMc9DTkojnE
TYBi4BQX72V6sW3f0A6UwLgh1ncy97GtAOMfQGJF0zFAZu48Vm34AOM7+otvRycWlg4aszRvVhUc
meU0OYiD1yCDeoqTRn6yxyb3YrsPftxeyre1usgSxLSgk5lUammVrqvSXWtg7mCFgyclSv/SS2kC
apY3xfAgtTqRi7Bi3BxnXelNt5ac4IcTDunHTHeC0U3CpIeBVqfQUAJNnX1ENrMPmqRKhleMcmSd
u6y1HF/KAv27Q0j+lBRZ+LNG8x8HwI4ugztTBn43mIx6LEEoJw6+Jw/V6jpT0raSo8HhKu0T/bHX
uvbUOkN6aBWnfQAWvte1f7OoWK2hkFQWm0Kc9DXW0lTmcNFqQs4GNIWNNQje8f9RNMsMN8mCMTwv
3Zj+sFjJ5W4o8jx/Teo5G32Kp4hq9lYQf7CHIHdcQy2Q9qAE283fpmya0LEwkDJ2l34ZPmWDMu5E
zRsnFxyJ4FByfrmJVytFGzYzo0CaPBI2OOc40YW/mt6ocaaMnSh00fKIrZ1E4Soz4uuwr6nRkysS
s4vf9EcQqeA31oytgmVaNVevoeP826mlurOttwbBypWKvFAQoNZyOUjeLrHStSohQ5T1blToJmSY
Ij3cPjwb9xBVT/BtIBkANa2BZktV2bHcScSiyrDc8UmHe33phHpAON8tORrmaeQ4O0/KxsWu0cCh
HCjcekkHLqeW6HPn5AtxWNo0xe9hXqLlGEiWRr8BBbidoG9rhoDo0LZhnxD9rqo48rC0WhIS8VdV
jG1aPuvVa4fw3LcG6Ud0L5LmaDeh+Xp7XTdeTerJYNppKKMYukZ7Je2ojCV0Em8q5a7zwsKMX5MZ
+ccBc14kzjIjfZT1NH7KulHa+aZbywuKD/gihF4qfKvtCVovVgqHy0N0BQ99M8vhiZ5HuwhCoDTu
PCpb+5QNKlj24Piv6BmF7ExglqLJs4rC/ME3V1VXTsy9iuPWpITzLMwY4L2wsy/3zOI4dWPQj/dw
w5sxW67ah2GqtDNiG0g63v54W2MJ2XeLHi+1zXWTfuJ1lucemHNPjcs3oolwp1Xk5jFJm/YvzoJQ
l+fhItax1tIdBZKR4BoxIGgU1MMDtoc30+k9z7KS7JyEjS9FOsalTfdWYC9Xx64flxEdUk6CJiNA
3lZ68JAWTbWzHzYuZAqIOILApxOwO/Er/rgcNb3otHwe2X11RCdjrBSL7qHR5a4xRGV9njPT3An+
r2t3OPWBByZCRcGQWvjqEaB0UvMk2QM6a1UsHTjd8n9QpvQndJzm33j5ga9QkrYCZeFMueyncZif
5FpqVdhwJWJT794/IvuFaCJuVgLLyyWI8hCgVZFwdVNGcZNptsAG9OVpRA9lZ+obWxXkFi8fSReF
8TUpORknNaHOMWDpW5ono+3ML32daFDl0mxnqI0rzaBKp9PZ5LADubiclUnZrW96LImA8OtHp89/
dYoxPkuWOr0YSyrf2TW+BWjsah/evZx0qIVgCJaCQs7jcuC4YxkDjTkaxhw9h1mlEU7EY5W5cq7N
OyIbWwtKPiMU5Xk0UCa8HKy3oCX3M1ILhdWmX9IE8rMsacYjMN3k/va8Nk6K0LUjaKUsAz5tNZRe
G2YlY0gAR1Man+dWUY9v6NGWHe5rzbiHS9t4CRnPEg0rhGFBg15OLXXU1qkUA43boh+OIRUyVxrq
L6YSaXdW5kz3hbzruyVO3iqu5Frj2xEuYZq4Bp6akoyAaTz03mzoae6G9AhbV58d8zlE06NyS23I
v2X8u6YbVnX5WbXTcs+3ceOTUm0DOsJJgdRpiY39x43UO4ECdY91Do00/1+kS+nHWXbmJ9Pu4r3A
fWuNKXrR46S3ivzTao3NxrDjUI/I6zAwv++1yThAkRqeEly5fSE2B6A729ML31rkPwddbaROSZQl
NEmAKrPAMWyx5vtsCWEZR6mFa3kSP0hm8Ssn+RVqb3/xgtEIpd9K5xphmqtUNpWNNhKjI+6j++Wo
VEfo9hJOsUV7vH1itr4krA+6EmTNPC2rL9noYUgtidWdomG+UwryrgwWit8lprIz1BuBZr1zhZoW
PWs4AlcBB54/RdOhPuhZg9kelqZKHhZJTR4aJUp/lhbaBa6T1PXHulc9I+nv+io3azfXmxgOQ2ac
RPBOBL2Yv3BCWBJy7t74J+rRVL29JuLjrn8nVDzBOBJ8TnP19tnToprAuNG+mwvplzVFk+riClx/
bCvo32iPKJ9uD7jxEWBLcGXxIViadRgBZrzo0oTjBDMNq0o7a59yaspHqwmXb38xFNwmAU2iJbM2
MNBG6n3NIPcoVjfSR61IwUGlc869VQ/aTiK58bzxuIDcZxUJkNYpN+2COi+MufdqG/1pSaPh2HLO
P/dFIqGIWVR3FWBKt5kw6Ls9y424jJGJyoQKD/XLVVymzi0Fb2PqvUwzpTvsT03PgUCws0+ue4qA
IqgpCLiHI1i/4ur64xqsKzKNRWdDS7man80m/WBZ9XgY7VA66KEUfBwHJ3EnGb5TWOlIPVrFnnfT
5tYRHlVCXVNUUC9/gjNrestC8BrInFo9tHVfsklxwQ3O/u1F3RxK1PiR1IDAvbbCakMZmlRis0ud
2b7DTSBFwzNVjtwq7wYniIWlTQ+LSAhor5E0thxm0UJT0HMqKzjEA+WiLlLDUxh1vdeRPyMtXu5R
aa55mW+jAoxG3FA4TK52zRKZch4VWu8NaKkfl9xKD8gOLs82anR3NI+t+ViVen1M7UTDXrHMSsC4
wfAYyNl41NRkPA3SiDKfFfbRIQPH4RegC/aEZTfeQxGYi44Tf+NgXX7xurHDJMwUTlUbDi99PCc8
E6VzhheYfEKI0fFNOo13t7/9xntIl4+EigiO87RGi+joJAClYps1/TTcwzdpfqTJMj/Jy5Kchj5P
DVcN+uAxaZARkKJe3fMR35o1p0yg1jXqnOt3ako6yjoRUY8mTfYpa+3poQnJ8UI97v1awmtjUaVs
B5OzdY2IfYBSATUp9uLlUsed2qol5XlvMEr7KcSvxO3Dcc8tZOtc0XOnWiRuEuqTl6NMulohHM5l
pdd1e1Cqovhfnbf/BUnd7SSS12JaAsVFtkHHQyi0rAEIfcCegZjXe1Ub2C7iktJLVXTfTbMrnlUp
LOhd6qovh9KM1msBZl8uW1zha/2xSPPox+09tTlvgREUhTL6L6vQoxzGaEhV8TwYQXfUOulfVGeH
zzRAyp1exMbm4QkyUNqg0goIeXVkijZVic2DzkudUg7dtuil+0JNWt1Fw3x5iZtSe8XkYg9MtjFB
gaKnBojHDWI4qwkuidMP5VL33kR57qcS1LY7GZ35MuXTLvt9a4poyoNYpd6MaMEqZomQ9Q+4h8l8
elk/VlU0fUHMhMKEOpq9ILlavlUXbeCOXdthfIXy4TGNrfoe/HlxcvRynly7SBL9MOi9c+/EdKD8
UCqlw2jU019seeB10OYEtp7MXczmj4ezypSmikcHM+SIImzmRLGfJUHyaA7NHjdq6yPo3BdUud6a
9OLP/xhqkuayl+qKhakhzcVTFfwb9VX8YFqltbPNNq4LkeOKiIBNfSW/1cSxlIcMR9eEFXNaMz8o
Qad+vn1sNqJToA5CYRgwO/A98ed/TKieR5wxe4ykO1mdEfsdc+cxAzb/o5o6+zmR0ub37QG3VpDk
SzDMCJpgFl8OqM9GM86lxulBF+5O17vPiiThdRO3e1Jsm1OjQgifB3tniiyrkaKsquuRkdBXIziE
vObFYYBeUSZP931SRDuv2laVS0SHIg6mYoCzw+WAc6SHqlWzlnRYAgCPcvRtQsHyrOkDzg0N0JoD
zg7yd7k3tMe0D6Rnidf3bkjrXn5/hYvYn2BV0ItIx1afta3HZsDTEW3DsalfsiDX/Bon+8g1+2TP
z3jri9pgs4nN4WQgyH85bUDzGikt61zlYZR7aA8Y57ZEONHVpHT6eHv7bN1M1Aio2QNaAe++KnJN
UpNJC80rr0QI6kec9un3GlDKawlnq/NHc5kLV6ULt/O6bB1GR0EBXpQNYGCuPq1utfyXDb3z8inA
R7ZLg6PUl/Lx9uQ24iJhygb0henRHVidDS3uLTNuGCVxutEPxkR2ofNBRJ5zw4Ngmj4GXRY/jiXu
1IEx7NVhtoenMUH2TptxHf1L4SQFSHtxF+Qwo4vJqCC9zdpBW7rufrG65dwZWndyJkeiT6sHO+fn
+tMC6uTUEKgDsrsSMmnGqU46HThBqizLj2nI7EOAWl/il5NDZTgPrFFyh9KSd67A6/1LtsP/KAcT
lYHnvdy/hW2WZRFFo4fJDiWaOZc/tGbz0hgc1dvf9y0iuqwF0DDkVJJggSSk0nc51Cxlk5a01Eew
rG2Mw4iKxQclxm7VjeYm/SE3pnoKVEv6OS1J8UIbUz07cRI9iBr490oZpEekb+1PhRzsSe1tLT6t
B+RHScdEfezyl4EhKbTUCnpKJQFsn1bGcKnB7rnEgaqNMIi0DTdulz3E1/WW4zBTWhVQO26QtQFt
h7m1peP55TlOmtduudgzIPXWbH+AOVRMD5mF5KQN1fAzWtDKPKbaghnV7a9y/U7wG5CbokDGbXnV
IFvytrJgww1eVA71qZWz4TkOu+qrSuP6M32ad8t4iCIn/x70PHB3UPAvl3qxolK1Y8q8Y07ZCYOj
1I8anM1Atpg7R2pjazMj8B2gvtht/+fsPHrlxpk1/IsEKIetpO7TJzhnb4TxBOVI5V9/H/pu3Gqh
hfPNYDZjwGxSZLFY9YYtQmdALdnpCv7ugus4aJMxBs/i2kg1VUcEmd2hEEeDd8/bjgr99ayUrK/s
1qQUpHrJ29qVjkqlp1XPtj4c2hHujkWYAg+EHjGpy/VY+ugUcdXwtKZSonXPszU13qXOMbVXvWr5
+urtATNXMkoBQdOv3ZyMJPFSdfQYrGnxQIgS821mrFEaJpNThtoy5UcU5Nu7BjU9ylkkmfh0chlc
z45bIDUwI6awCYDjLSxHEN4NkeD+tHYOvNzwUk+AribgjOtRzC5XrH7mObEgCjyHiYvuhd8kbX5Z
Zsf7nNqdfsqaqD5q9+/OzgbTQH5Czn5T7I91e8HImkATKe4UeGmdPoDhUI9glnt7hBBLyY6gBt5R
/o4/Elt1gI5D5ZgCj9GBohWAeEtkP4KU0lt4fyl3h5J/G5qeMv/bDJU3RZRNdKUCo1HjgCxJeyrH
8W9zqNyDGuhOjRCtOrokPLg5aSTs17NS0IeQRUSChSvaoDNF/U9drW5YtGb+WK+K/WL25sd4nLRf
WZqu33BGOiLj7X1AkhTOBKoXxOfNbFHFtnoPpb4ggUUVxPa6nlHqzg7WdOdioMVHB8FBe43G1OaI
44hW1l1RguBckpVrYIoeR2spT0btDm/61hOY9fXUYVHtfmgN78hhaO+TghylNQwGnfL2Jt8zms5I
rJFmzbCm2XlW8jZEF4DWqj33p9fvHoCbgOZl7sEVdP1JRTIrblnVmFBXmRWIdsnC0cLubzbbV1MK
+dvJPugDQUMnnm0+XdzTeW5VQH+orotf6iiaL16SlY8J0LCDnbqzgOwOSG8mti7QlTbhpVx6s1LW
hj4br5DQLJP2pMzO5JeT8F5/f6OyZpOcoz5KTNtslUmNRuRRqCaqKzdAqvcj+tpS/9al3hYHTY6J
zP1PtlP5krQf1EoQXAPYuMUzdKVVjKq8V6sMWzO/LNbaej8o06SdajG3f9u9mfaAx4fKgvaXOR/a
0tGgV4rIeTfn2IacYrvShr8OftbO0QSsCgPPk7x4mhXXWymbrVixXaJDUc3tWZnsvD0P/YQrG0Gj
+de2gJMEEBAT/atIJvtNjiXTEGRFUr01MxwOXmYrcWgOFqX6qTfmvDlIR3YOtaybIApPj4N8ZHOq
EMqZLTXNqJ4Ahg5tCkQBuvDmyWvzd2mLyyLXlHYZl3agAG6YBw2WvS2p6yaWTVR+DSC216tTOxYv
cpsJNwnes+DQlec01n6pg60dVHr3RjIk0gW4FZQCb3POMq+IlZZHGnsPu/i6puwJ6iYJrHWeDuLk
zjUuH4ssq+TuAoi4npRBtpUg9EQymbTLc9PFC2ls5wK9SI34odUXnLdbquj3d5r8WzfvGNx3TC5X
LjzeDJucyKGoKiC4jaiRpVMw6XPxw7bq6gDQsrNdGMWRmEACIwSN67lhT6RlowmgRcMgNyzXXn9O
RG785WWZc1Z6MzkjWmWHqRfrfq0K8+P9Sf7GAG5nqXlEFtAYsg632TDp6JkFpPox6EccsC96BCEn
MJYoWiDaaUkURC3EmJMzNIp5ipK6n31cJ8S/Gcxe+LaD+rOtkvahxoPoPEZR8jih/PpFKHlqn+J8
MsXZmBJd8dMiEdSHJsLoKa2F3ZwXqmHwCK1iKp4cS6lOhRF79cH8bl+jpBAS4y7LDZRTtuWGHLev
3iYzwsbM+5o244MX2bKBK5+jnuLRmSoxiVoW6EglSCxNhjr08r+Xqf2h6tG/s/oP95f8ZjfLHYWq
2m+eP8nU5tbIrDFPaRlSSooX67lHDSr31dZVn2PqTmend6FSk/AdaWzID3n1oX8PSwuMbIbi+lYa
tHHwISu4OIJ48Tze5p44mwKg6xotDoDQXBzcHzfx4ffBAUzCWMAktoe2pGzVoGVOwbp1vIemHadL
EQ1l0Lv6fJDm7w0FXU0KiLjk3FvwB4/bDGA6zQpp3Rz2ltnxmBgWvKe1I9S1jN7bVQQKQF+PB6AE
gV4f16HSLZGWI3Qtt4tqqFq9+VeZa9E3SJkixCsTVcUsm98Oy2oeZBu7Q6N+KiEuQBG2rXPDmupM
NSc+4Gon6N7qpu822fjgzlP8Mkvp6rLtCl/Mzav9iPiUEOz5j6ov897EqFwRmJwIEMQZxDm/L/QV
bXB7OkVFdyTtvLdLdZCh8DNREIJ7fr2+udFZmeUtPa6XovApJC7h7CHBWVpWEa6jrR/093bHo6Rr
MxpJ+LajRiWSj0wbIFBVRT2VGdj21jQxwnGx2qTJd0Tn3x2PFyFrCUeEeHQ9PzKubJ7WVFq859PH
fmi9EFZk/djZMQCTbjlyArnt0PPtDAdUDsgc3jPbBdWVuqUcXpIB9ahrnFUFU5pzosBpCozBsd6V
mV26oeE5A/eOp8TvatXsp/dqMqysf5ZMk18Jo3J9Nx9cLBAqqJr8of4J/r316heJ/LGI3f829eU9
vFkd3p6zhk4FfROu+5M3u9nbKOXVzMO2+H4/Ct++MhkL4BAPdNS9eWhuTnI8pVW5NgqdE0VVvnNm
m++5uZoXZ1i0X31XwYDVyo6uF0Hgo6m467+a2g3uQb62tx94VLMbKL8gmrN560YLPIQM2fRALaI1
zJN0eWP2uv1NjdL0e+Oqxdf7094bD38W0MnSQwgVrev9h3RjAZmto/w9GMO7Ocp7tO7XUeB6E2V5
2KfNEQzhJo1inQlYkAUNKq6UOq9HbOO80ZyuJWKKWvkMDVL7kCTRQRa1Ny2UTcF48kVl0/p6EPxa
1nVymj6YvMV+Em35KRNA0Kxc4QEwj/rl/iruXTh/Did/zh91F00DT6q6dR+g3F+GSap7QYKsayhE
Zp/uD7U7MwoeEq1k0L3cZAvuUI5OSQM6UNxueaEmqX6oSce/N+Rzta8shGD/9SNSDZAKFARE4DLX
k1Mjz454x/eB67bTxXN74VOjsP0qtuyTDqzw4AjcUufYIYgrkvmBGeGFu5kifDbLmg3u1GScjeRk
9cL4oFPTsc90ubtPytT0GdZp7ZyeMGVe0hMZTuz4Vlf1XzCtWxwf3QmtCBIa8NYj4QPGfKXrY+LX
RWMbfqoW2vssEQChrELPHzO83kx/NMrsn8nEQ9gfka7UD77b3hahTkYMQ89firFfr6Lgw9i1xSp6
zoptNOXcc2/k6oNHu/ngobK3RajZUspRUVmkGnE9lONWjVNZtLSqOV9O3VhavyiQ5cFkWwoqwPrR
C3dvapLYQ2ebOMIL8Hq8RF2NVItWxtMpblbKYAQ9MiEPphkd7cW9oRBeATyHAh4c581QWlyYFB1p
8TpFlKLPPLUv2bJAhBFVevCe3UmvKCrwloTUDKh020kfLcUezSUZggGD838j1OxrvzGXMbBVpX0C
e1mepkatw8ka2vjgyO1Mkzc7gHiDbglnbxMjO+Hmad1U1Az0svHt1uovOTBJ39Gm/Hz/dO8OJVGC
4MJpRm09Xhxt6Yy2ItlI0/i/sa+Ns94MI+2oKTsYSX6bTaoMixnXGjpfyGJuy4tNnkDHVrlg40qp
T5lk/ptWc2QKsDcfi7hBGZXb7OaZQfz1YGYzn95Cu9RP2m763vb6NPLWbIpfr188rjH6tqDOAEdt
vtPiCdXCMm4I0LhLA2WYxFOBP8JbxL21L/eHkn/VzepJdiIxBD7CliY9Y5loZwXlFc3DJlLXa+/B
WMfhnOeTFaA/rVGanl5dZZTSxJQYyUeoSPCUuj7ZSPh2azMwKNiW6GXgGkD4dtLPSwTPdAR4dvBw
25skTzbeMux9+a65Hk9PILk4yEwFg923p8kcpo+4gZsXtpNTwaPq6scU/d2Dh9ROvJTq3MQULjjZ
nLwedZ1NYVGI475pO+dUVJP76CE8g8UzinoAUcfT/U+5t0XpnNCE4vqmLLjZNXmWxjWy0iKoh7U6
5c6gXmpl+hsg91FDYWc9YWzTcMXFiBrglvAuuwy9cBTBPQeqOYka/VtuFoi/16oKVcBROwXLz143
f96f4U7slNq3kj/E6LTarleUYBq1nczx5s6YQzdTLF+bi/pNXZqrNA8w/Ky2Eho4ZXvwfruVeEHt
lGepvIYo8dw4GnSY43jdgMGp3fX1xxwKdEvFYZze9SMVaFxQjMDJ1PKcDX0d6mvXfxDehNg9+tF/
N4vanWIlq/+HWgshiZ+FJoC8Tjbr0RizMVg1D2bgL9NJsVr9MTaMyK+8fnm0Y0t9uL/+t6gsuQoe
/5JEQVLYZolG5ybUnKkNaApl+kAoNQlSrpepe1HGYf2oLZUwz0PmxU/UZ2stnJR8zAKzWbr/Rnck
d7j/g3a2PL+HU416rUwR5J//mSC3qRvrKr8nmQfSx6aycH7Vf1Cq+B/yY6kZQItcmsuCObgeyQDN
Ta0lo2CAaEXysLa8Lv3FMXognVaZvM08oziCve8EELqSFA0gxpMfb5vXjlZaDSQ5EUCUbc/jgPfQ
IrWXSy6qj2uBMNr91dwdjztUNmK4trekR4Q37XhxdRE4c23/7Pu5CXql0Gl4xPQU5vLVSvzsJily
SDkacZAbFK7bJ+1Q9JZA4sWMfHMSamBQ63nQe+V/GYpg7uHDIpkL22tOWZ0isVpNwEwyaIFmbfpm
Xrx/TG+KP75+EUmPEYznkqPOLRf5jy2pR2sxddijIzJgJxdLINyIG/V3xRa4SvW8Be4Pt3cCCISS
kw4wExzH9XApuo2L4F0RzLE1+LBrvMCs0963p8Py3E6ixaeSCAcSIOSANkdg6DwLPnNCQdk1BXbP
qXZB3b07iLR7m1CCLUF0gZ7ihrmeULOmeOJpdPz0SjfetQr2JTqAMt9patWnq1sd5OO7MY38ESw4
GH/JTb0e0EstkRUupwwyS0UMoSiY1r13UjotDdd8Gs5L7yohlLdKaqzY/qCX4iHuHPPgl+zNXFKy
kGyjqQxu7/qH9G4HW0Ln/tbcKg/aFW9yvXE6f6YrFbYt6tj3t87e98T+gqPHQuN6tvmeKY3ePk35
nm0Ra+c8dqyg8zz7/f1R9jaohKNhCogmBUnf9axS3haa2+d90OF/fqIc9k/jxu3HBpTHwfrtZQey
GYqVqLQ83OJKKSt2k2GQb9noTwcp5vY/oqmrXyh3lBSf0vXZyxGTIXeIP92f4+5KcugJnRK1te3F
2nOOuHBPnSYZS+1bVacNWA54MPdHkd9jk6rzFJYUH94fSG1s8sl+BOVkN5RoYBMoF3r/6Y/UqBrk
Iaf5ZEwCRQAEny5qOaqBNg/pQfK1+yEl1u7/h9/qxHfNlNqlxyRLo7HpfM/We8QbugCaW3q5P9Pd
L2nTaiFVR6jqt4DPHzFU0xNF1xR2ZsfbIay1WH1gj6JV6WYkN9FqBHTbunPvrkc8nN0zyBzJo6Wd
8PbZqmTpsDJ/vMGVOAOgtqihmahWkJDhBUsLDf9/mKkcDTyhjN+bl0lmtZKXxXh1mRRvvaSMHpZR
Uj/dspjzUyRM5WO2Dv3HVXPrg6vjN4Rhu6FI5ABsUrAHBiW/+B/LbPc9oAU3prxIq2V5nFpj1NCr
W/OvIB9U/ZEXqIPgmq4k76dsSGzu6SI/FWMSISWBJ5Ad9FmrehAdAEP6Ue6J2p/nWZ180Tq6clpM
oX5zs3Hq8GUfDfNg7fY2pE0NUuIWERHfkniURTdEhsFogHr/cCIj1xJ/VleEzRp08V/NViFZ+XO0
TbRc6kyrMl3uSeS3znORq7SZ0zJ9SlfHPKpH7W1Dnv8oT2CxiLXU5hKcwL2JyaPaoPftGvAKKy8q
+qiBWyz12RNNchCk90ILXxRmDJc7l+FmJ8RrmZWLQtMWgLTybKARqfqmvSwqbM5lbIIWFbwpHLQh
+ZoVlvv3vJhwWu8fhb0gCsVOVp+BzMOyv96NeZokip13FMaKRH1em876ZNvlEX/1FojAd+QZJwG8
kLHgvF8Po/P1ski4kB7qZM0fUvxP/4m7CRV8hZ2P7K8dfS4rfJLQXi7KMNWK5F8nctuUZhFGl1QI
Y9oo0zyXb5TKiPoQ/dxx8SfFWAff7cr1ZzM0fRm4Rtk4fiaUCFUx25oTX1e0snmbCl2DSV60VRFO
bt++GpnD3qCHSq2D0hE66ZuE0GmbvCslM3IeSvvd6EYNVF01P/e9enDf7pw/rnXJE6NpC+VJftA/
wke7tvjtNFRV8tYyfQQtrAspVuTrGajo+3vjVqBAIj1x/+SbURO7IVOjJkoi4/Ly96IsqwKnaWDv
rsij/EwzXflAczVz/DhDfvURvtBgfeqb2mYPW/FU+qllY2qwLpn2xqUI1vmZ2gzpSye66YNYWMpz
E+MIffA23SmSyIwAkLNsu8FTuF6eFVTwIjIKvSaYgXO6WM3JVfQqsFdd/LPUSZP6TVnb1kFU3Mtn
UUagmid7+BL+cT1u4xR2myY8tTujMN8qYrJC+htJ6deURaAJIwoNs38a88DNocSPi+L5dufWJ474
kTnIzhbhMalTqqHwJu2hr38L+PZ+dVavDZCFMH6lyaiftNYF7yrGJT+6S3cWHHY4gD3uboiLW4iR
q1By0NyRuzRqqxc3741gFGN85smHzGWhlz/xMh8OvvLODBmUGjfxhAxw21jF4gltl24FQju1yJMP
g/5oDqqKvXf/P7R6pIMylQCua4r38tL487yh7qYLtxOBMMfy5Da0UMdi1k9oox7VVfaWUp5qIMkA
UG7AravrzlZZ8MobdQQhwL0UgYC09GA3QIQbtAafHTM5yr32llIuIa8F3s9QGq/nt06uHeuYkqED
2WqBmWX92ewdsACp6A8SzN2hSPD4h9vghg9aTGpqjWklgqTUk4fYq4yH3mumsBqqI3jfHgCArir8
FOgwEBG2MPM0VWs6/5QeqpSTlkMTDuj/JKdZXzCxKdCVtIYag+m0mUPPo0OuTrk4eDr8lrTcpHpU
PYDf/RYrAy96vbam06jNiAhrIPXW23PNZ/1MoSL+snaNg8B/7hInm1wp4osrRriNs9o0jV/2feES
sZz42dFmen2U+uzHqepIyzu0vr7cD/M7aQ+O5CSiv3v5VFmvf+WYtDWyIHoXuCgp089J1pMxGF9E
pxVPkWfFBwX6nV0ASw5DEyp75ARbaGmtLoBWbOpPoHMKHL2jGpZlFL80zaoeXWBygTcfQNLiEAKR
NHAs5a+nRrI3RsZMlaFp58g+GYszhDS5DYS+xra6zBV27L4WRRhaG4vykOGHXPq2YinnVy8xtDmZ
I8B6wHRjsxEa6jdOOlNeUccFQ2Ic7sNET5eT5Q3dc1218df74+2uMXg5ScFRaUtsglaj8kCYVx7l
hjfYQMqwAKTM0T+NlARenY/wlvEM4haKDcSPTdJcz4um97aBiVFceBdMRfD50hL1XLb9kcHx7azk
UAwi9QWp1Ww2qsAcHutmuwsGtZrPFuxgXx2j4VxEh1yw2zNBqR0QCF1HblKgatcbZ2md3IzqWNYT
V5TMzTF5pAmenFZbb33aAu3j/Q/2uxR6vVNZQCkiStIkmzxy7n9cM4ivOjUdMuZGMd8IqtG16vOo
8BT3R87Iu6wygV9jb5uTwFi9+Vznpod3gOnGAon5iaeDMeGg4UdOVeYnlKKMp6yMxn8yt9TPUZT2
edjNs/bC2uFk2KDH/D5GwSM53Z/ITuClSsnlBa6a1j7v6+uJRLWy2GqudEFumtO/FPDLxxqdu8eq
hHPmO0rfn/JZ8R5abHwfPTdSv1Fu7+KDk7/3/aSriOQ6s1W27PEUTae8TXKCjGLrJyV2lLMqButh
jHQdP/tDw4Wd/A+ZCep6gBoh/JB0XU/b6xLDUGRUw0fcelPNE9UEo8+US1NgVllk58Q2p5ecyBf0
8eyEPftWsw7lj25TCH4Gwns6cHPmvuVPmAvuqUPPFWvE5oS5jDM8zEUyIlYtyNypPF5yMzsq8+8s
NtkmUGwKgPRNtrIwDQ+juRBWF3idC+vHqZeXyEjF28nL8wHq94i68P1ddluqQqwRfCUUWo7MTdIy
OWpVR9I5rS0UsACtugTFpCNr3tL3ShXFwqduUkNn1NvP90eWufPmnEptGkxN6J1opIXX35ly4NxM
DQW4JZnNoKnq7I27Hgsx7A4Dp4p/eVYgCnM9TDuIfI1mrwtUs0VWIrKX+tEVy+L3kZ4Lv0cYLTkp
SBue4oWya5Yq2eepTLVQ9fLkQ++ORX3uoiQ5r4nhHsSqvc8NH1eWywGd0t65/m2KQKdSTzlba1br
nw0T+ks3OfnZiUG5hFpEjS+8v+h7u1oqPEEOQXEJb8XrEdvIVqmSMaKi9tWpTEwzSHrXedd7Ofpz
Cte3RXXsYNC9af456OZJb7X1WtpqQrt9yG2aE1kbegqZg2lH+rsxml+tDseKyjSMVqc0H90+7FV1
yqY4x1nCXrzlEXBZ57dRp5wwKVr9wZmnE0VL8wHr5yMH8JuZ0oeAfkMViFoouflmpk3qLDYNfrgw
SuqIi2l2MSIY0gIDcb9CzR+qdY6P7FvkDr46SLxLSYh4xMGSBP61qatHa5IVC92zYIBdXT7ogyFe
rC7Snitbi45U4W6OkxwMCoxU96D2+jtR/+N2XUTeN3pd8wKOV/1dOcz62Wsr5/P9bXozJSkAzjAa
40BS275KK2hyfMF4CtGOnuwQfkwdNgZOsn4nau/o4f37ZX21gtIAhTY8yTtlGtQqr0/FInSrrNRl
DNOqNyfNn6PKoxm5VqpzXttRW08T137NApfLL3o0ljhbRWbmvt4SP05Tq8Jm7NVsiM65iv1b7Uw4
CaJersXnCaDMP2uSDj8HdIahBWRDnckYa68fFA0pPwCa8eie7Cae+yfCQf2GicdFkHIxHTwYbrYn
86Q4yYf7/UbZtkAq2GCFYw1T6EVz80mtp6d4UpqXbCicp8K06odXf0Wp68NYsjlAl/h6WTVoRKIo
CjMck8H77vZO/FIjMvTD0Mf14IG4s2HoWMNqoe0qffE2Q4mpRW4mGcywNUr3k1Fq5XOvWtXFnrWj
tsNNCOXKollNxQTgL1D7TQjF9Xed7YGhcFuZn3srdkOtX5OnDOe1M7V+/YUeqHkwv50vB0IGyRlW
ErDMltdqrDoefnVkhGVlVx/Q8nzs28o7F92k4AHWHxEM9ub453CbA1GB1pNaC0a4lmgpXjDpVGdf
XeOWsrKw82AEZjj7wnw9TJHFBTRHYY27GrDzpuiYzq4emYNphNMyqz/yOdG+t2rcfinycn1/f3fe
ZD4kWSjbUK3hGsX+ajNHoTlREUuMT7us6kmkrXqeB+O/1UzSczkrOhIwTvkfkuNHCsA7i8vAiB3K
nhmPlM0GsvDogGMttDDvnfa0TrryeYyN/2o8nd/OvWk/2otWne5Pdmf/wPfiXKhSCfBGaWtyG4cK
M2OOERiooMJY7U3p4cXuCx0aWLW4zvn+iDsn8ne1m0If5Rp62teHX7R94g1rA4Sqj80fmtrjion5
4q/KNMqDh/PeglLDlF+TIA4D4HoopVA0tRQuWWrdq03p9x2NiQ8Ovu7rCaIoAIzOdd9PzXikWLM3
R14qgIAoDfBekav+x2WYttMyGYOuhV0UDcapN9rsM3l05/hYL3cHINDdwRDllqQv5rq1mewcvc9T
2hhhVUXuN6Ne6poGXjtfbDddDu7fvbNBZ5ImDAGVou3mbICyhsC6WFroeFFHktxr4zMaTNal4cWt
+yKVkQDnPoq3UzEcqLrLrHdzG2O6hhga+Toey1tANLF1zdoOtUjLapTxcaFjdXGiuBBBu8QFCOZC
Nz+WJMefy9Ea/qtEfdS+3Js+kGJwqLJpww+5/q6WwS05idYI7RyjAp8XWTY/mHVh/VXknUpGOdWn
BBJaKJZYHInn7E2fDBJVQapNcg2uBzf0eQC+NhmhFSVVcQKjF7d+Funtp9xzwC3Bg32Gco3BtW6O
J1sxjywP9zYaLAmaVTSq5GV6/QNy1y46hWJY2AHPCEe3V/208cyL0qyvrkMRg6U+gVQkQgNmmyEk
Wp4ljsdCl1MSh0XiDg9l4eWPJVj7g0bHXgRkCJCBAFyk+dD1rFAI1+LSwW1hiVwjDqZi0f6lflPb
vk6+9Twq/fr6IZHu4fzgXAn0ENLE9ZCxVTf4KXUrcWka3w+U4U7gIfBd4v/OfzWR8WpcM9IN6AXR
rIKvp5nblp0X550tRrGGhaZn39tWf0aORtH8XF0sMgeLd5C1zAfR97Zgg9wraR59N04Kenib0zLr
apGNiMOFaR1D/JjHWXueTCv6a0Ja/VMRLclLH4vGCRZ0fi9ACCe4Zu4IUMRT/3ntpUMWSNogqUR8
6S0Dd7SXwp1yZcFk2zE+qwis/6rU1nzTVG317f5Qt8eULJDmkrxSeXZt0wcdowAj67I1HOqcZkiJ
e0/iVSr1QmF99mBwn9QJnDy3q3MRKAWe7g9/u51lEiq1TgBN4Uu6KR3Ei1PZeV+sXK9dWgVtixCt
ny0pDsSj3rUvIzIFBx/69pqFd8ldTm5HqYgU7Xo7u5lpj5AbllDzSnEZC7uju6F4p7Rw1l9a6rUP
ue58uD/N20jMmBAxaUHzcOFZfz2mgrT6PLSwmzuRpl+KUn+PvDD4dc9RLhoyF35HNS0EhnBECL4N
goB6gSAQKagiUCa/Hjgui7zyklwNi06bH/pZx3mvsNdz3ufxwcX+O/RcX3iMRVzCEwZm9Q0vH8Jd
V0zWvIaGG4kKWZxMpbeNvoHkzr9l80zY1bdOmOnT/Oho8fIxpWz8uSuxesMAOH+jt058ub/wex8b
MCewSmCPZACbQy3mMqvNglCSrliO+XnkggRoawfRuHKF8rXoVvVYeVaav7YgSTQhlQINQdEZ1MGm
NZHVeYwn4LSGommmF2/V9K/5GBfU7Izyn2Xu1HPtjOlZyykC35/y3pEifFHgkI45kIyvP7mG3SxK
yoMawvDv385Cq5mrpnyDW9o/daggH0SQvS3GIZa8DFe64m3S1hKU5ASrh+shLofzPHPlkfoND/Xs
1uH9qcmvtdlhxCpWU3bN4FDLY/ZHolqXRlqj6TuHZT73H1K4Qz4iNNOX+6PsHFbqNfJNhfIy+fDm
zLRqmi+uyJYwacoZ97bWcB7bSjV8Tcmb8zil9IpF2qN/S9ldOdg3OxuWTA0dMh50PK22pbdJqdpR
OMUSrvHa+GvVto9WM+lvhzapn5vVHfxZm+vXR2HSCe52nh/Uca3NJ0QMXbPSFLeYuBRmWJlm8pTq
qXVWR+sLXEX94f4C/65cbr8j+C/yF2g8dGI3GYVRikXP7XYJYa7nMMWRYUi1eTmvk2V/QASx/qmZ
1MsWpaxOs9rG7anrVPsh1aP8c4rOiO7TozMDr+VRdPDTdnYzvWGiLeQEiCxb3BapnLPWokfKqXb0
97mnrI/OOLSfbELar7iropOKmupLPnXJ9wYa5N/YwOANBUe5PuuTmZ5o0i8vPbHooubIDx78PPkl
titH2UtGV3Yn5YXrE7AoC44gxojZqIWVa2g001SEqd3rP4RqKM7ZUdIuf7LVOP57KuM2Duq4Ul9E
bGPJfPBTduIMJ5Cunnw6UuWQK/nHYSyz0ZuTup5DaxSJ8EvyzzPyruLZqOpyPYHrMJ4WtVgudrVM
D9g6Vn8PCO+kuCOD6G8dpXpjF7P5kDpN+ZKDhPqG8rFiHWztnfyGKEgiJbXNZHp+/SvTsXWyalHn
MIvquYFUaabP+lKXz9yV3s/aVNEcrLOqZykrVIHUfom+3l+onRMtHf3oOUp4MRH5+hdYrVOocaNy
uFKryZ7iJCqe2jEZv9iFq1TB2PdiPEXO6r7+HqAazJDQkKTg3+YeyPpWHxvcBMNGGZri3HXABP9N
OkOpz5Vu4i2T1k6pP756shAZYBlAg3dpHWwiNB14s6pkp21W0675iU9CcsnUQrQPbl7UqR+Ldlqf
sthYXl1ZpJpI2KZyQhDjuF2vcp5r5gyujMpQlzdtKAQsGd/I26KlQ6aslySLjPooWOycRqn6xrsI
p3XSns0ln2eFDvMt10KzRtAF3MiUv9jm0Dx74/LLgOBwztTh/ezl48OcOTXquOrw6f6C38YryhMw
lLnn4V6jlHk9b9PIVgS3PBEuwNK+USyyEh8yovJBVOt4sMa3rXwQ3hQ1pcw9RFouiuvBEiRaRnXl
sKz6JOrnkgBVhUaROD/MARjnm3JdFvfsmd1iYnw2mV4gIqGYz3Nf1kd+6Le5ABAtCFBAiMlvaVRd
/xZ0AlYvEvYQOhlhBai7Bh0QSMHB6b2NctfDyD//I8r1U2NomWsMwHPg3/ml5w7PogF50c6dQLZt
NM/3P+jegBxYKkco+KDzsNlT2IoN1lzmY6jaRX3BWcd5VMrFC+kFJH6kxcPl/nh762jI4WCUSPr+
5i52q1Ezc0JQaIxd/KZeRfVZt+ajK/82DFOqsMFlSuwdn2uzjHqdeVNVDmO4WK04u3mW276Hc8F7
OlXd+9Xyovdtrhhv6iYGjTeq5vv7s9w5JoxNdkOCCtpqW+KktJGYkCfGMClFFWa5gB7dC/FmWZf2
dH+o2/SRqheCYRaBiMxpy3GMEQLW0V4bw6il7ubnTaZ8y0rdeYo1rSh9sXYZ6aQe/cvLID+qut0i
DGXNjdIQavP0q27aAa1iKEaMXigyNamwglp40bMzify5UnsbrnSqdEqw9Lr2PamTIojMZvjat8Pf
ZdIbn0W6Fqcca5Sg1kbnhR5R//H+4uztA9l4leIeNPC25EU84CGoI3ITmmJoqGgj7PpRsevkYVEa
w/DhIDngxsYp98vMQLGTeHSQfO7td/IA0IYEMZ5Jm+s4cisz6jx+wWTFg+MnUQm2NXPFQfV37xij
dICLH2AXJOQ24Snv3WXUmxivJ0Udv7S1muunBem45cFbV1jEtI0Prt7diVE4s9E0oZiy5UxlqTAB
XQCcBa1ifFNnPXpr2DxS7n/AvYMExx2tf4IGoN1NuGhGpYKxQTysil499UrkhAjkqWFbg/B6/VA0
XVg7Cay5QSFEgOU9NwGgqYxu9lBPE8ZdyJ2eothrDnKlvVlJoB0INbgoN1nigJBfkQKNDGEhgLVD
YOCkJ3oGADY5qsjsbQxoXuwLEAEUoLYL2Ped21jE9yWdjWdd7bMwyuMKKl1mpwgnHJnV702NO1Ky
iRDZ47xcX2A0NqpmUFzcNTTPCKK67B66uY1DrYMOcf+D7US+34IXAL4kEGhb8p+EZiC5a49hj0jR
oxmtnhSDycKCF8JFjz0eCYo5nyhXRweHeudFiZwpIQ94q6w/be2zE33VCtpAQ2gqifhS5QvKkLoB
GUVLqdNcWjyof8xJowpftdYVQdmJciqvUDwHk8KoMp/dPPyUTUcDJ0JMX8L7S7PzFeiVciylE4WU
Ebj+CvXiNoJm2hSaVmojW1D8aCpjvWChehBgd6LA1UCbzy0invBTUk/hCm5gDteoTtD7g91/UO27
fdXwBJUee/BbKMlsBa8GtW/R1WIb6+uKzNU4drx8NeXUmUrnu2qlvlW6xDoYdO92g0nzf9Sd13Ld
SpamX6Xj3OMMvOnoqgtge3pSpMwNgpIoeJMJl8DTzwdV9fThFkOcM3cTUaEqlSRibyCRudb6HU52
NJ1MVM+1JSawALQgMW6G3E2baNHm/o7oAsGgcarNr1pb6TVX761NTqc5hRmuB3e11bb3rZjhT7Fz
DAVVVJxc5LSde94Y9fH3T/qtG4POZkXd2FHsc6Jw0RqFa7cwLHNDcz+UDvw04g803HFJWK5zmJ6K
g/GdXfmti6JXJyiMF5wW82yAow9dqeVePG58FvMhT5svJXTabU+y8TEWWJAlcfreSfDGUY4o2EIk
sKIHzCNeL+k475auLzQqjSCpP7vN+KmQbbPH36e+1PoxPmaGV4Qdrj4XRVy8/P4uv4HWUB3zOpKz
iUyFrJPXV0dsHfcGCcAcDvXYbapONtfZ7CVBODezs8c6oIyqWJ92KjPa6YBxzLSZOjxDCHPy+3fe
7jf29LUHA69Z48Jhfrz+MJmmymQsDZ551ZVHtlh1PSXmc+/J+eQq8V768Vv7LDx06Hk/9RLnEk3G
k3GuCTVulsXpf4gUiST5Rq2zdSahFJFxKrtI6sG5Xpw2+NvcKwgzzH2AtAGMqFJef9XF0vNmTAL0
lmIO9kGq11lIqtAQBoGstlJM7yAn63N8PfDiekC4YOhr6Ms5K7Co2tQIBq5Haaq2eFcvB82Vza5w
vOGdHuGt24oog7Ev5GX+x/rnf2n18nqZi6pncWSeOWXbznfwcmcYSmB41x1oVPoXYrh0Lepyz/z7
uwYwNb5moFLwH8/zXE0zaYoq4dpDrbm7QeuDcVu183Tl8/+KyK7z/qRc4W9//xq98Q5D3gH0ZPNY
JwhnTxMvFlJ0TNlvmiRz60OhIxrPbY0ZQhZr6l551iT2o6lZD3Mqg4K4JPu9juWNuw4bhCGwu4Jy
SDle33V3cgp/0WJSNLGn2AVz+eAhkdpOizns9DZoj35jp5uOw3v/++/+xsqCFwFiwZh39do52zPj
zJPB1Jf9BrcB/4vUNXtfzmYLSFUP7xzK5ptfck0VXV8ciOJnS6vWFz9e9DXNTXnOV9n06QlkytzL
sRyPSz+kmzRx08gzsvpp6EvXxVULmsai27MeFX6Mrh83r+k4KmVtarySMX6eaw/aU251n0RrpXvo
q+7NhL+GtSG7bvxSEds9cT+X6TSUmSApibYhZChVk2ztikM6kwLy+zv65rdcFZ8M/5BznfMyfT+d
mqCb+o10tOaDpqZT6VXuHEmWWAi2PmsoLdRyxcz1PbnMukrOtgnYS7Q+bE0B8rqzVWTWmZ9Kr+s3
vRn7n9k5H4SFWgfyK+wEJzUff/9N36iymIAB8DE2Qat8Htk3iNxPqSP7jYsJQBmh4BzMsKrV199f
5q0lCoGI77W6Y9PZvX43PNHFY51q/UYXg8LgoaiyJHTabj61vvGeK+VbewGU2vUU85Hbmeuf/2X7
67UmJwJkobPT7PlR+ras75Y+jvUI40PramIeNYcjowUrmumut1PhNO8cLr+GkBDzAWyJWTZWo5TJ
Z++Jhln0OFqGwOOAUNUII4DYzMOAMN5Ld6nhu8jEkk+m1djVlZfO5rYtewLAhNkb34p2Ll4MJOrf
fv8Q3qitqHGBgyjc4Tqeb1D42ZSitKTEudubLleHBhxknX5XJfW8zWRHaGow4vb2t6+KenplL6GL
pco+e/SpWZBcUGhiM7ad+3FNkrOgacf2g96a9hwCmgQXRTo0f//LghtDWWWAtdq+nIEG0pcjvNWU
y+a+jnapC4bLogHAiQI9qdCWFFA1OKmOf//bwrkBRWKOjh54fRH+svYsHRckN17azVg7wUdHmIpG
wo7zDQ7xSbvT+3rYuSp5N/TmjW0D1gkF84q1oh46a8v02pCFj2n6pi14t64so6sFVsFB+XVmhn6f
B5Ic89IaysMw27VLXgSIwppiKUyY7ulyYl/PvY2xYLIaWl7XyLDoR9cOl0ZLXn5/j97YDH72jiv4
zaM5r4QMp0inNphaOvfa1MfQLoNsvkVoGSxIVONBvrchvHVBtnFgRhprttazPRUGW8tQvWw3OqZf
WDK3U3khyzY7Vb1M3uOgvvGW8XIxp1iXAEv+bAUMyu/8lON+E8e587GT7mPTLtWVn1XJRomx3WUi
ea8CeOPpkzJDpfdz+s2Cf73qZoBKuyApYzM3Wgw5sew8ArD1MgkzV0wfRTD9P4zB1/Q7lGo0Cuso
4PUVq0S3l76vJIOsdCrQT+RLf0jxSUQjmwVBGi74LV15SPWq07QIWyO+WJrm899eSdiFowIG515r
6rN7nYE+xJUUYmNUEIxnT1ohgkj2sdRU4+7313rrHnsA6jTrP0u8s0UUlAwEeJ3FJs3leJ8Y5fxY
6GOF2b7vIyNq03cmeW+sI8zNSNdz2LER2puv77BnM+qAg0JHWBrizm1HpSGiz1PCu90+vxFtTIXn
j+N74ps3KgIUgBBGIG+gSztHefHZzx2zAxrLYN9sUzczN4ZPc/z7u/nGK4kmmPE12IKFK/vZ9pzp
QeYFRdttsApuokba8ynvvBw7+kL8/RsJ8gWIQE21XvOsHFiaua9Ga+g3Qe0IESYFxK6iSfx77sAL
miJvh8Ih2f7t7xfYq1aY4HOWzDlhG8K0TpBo028QcC+3eKKoU1zFGlxAI3/nyHljYQbIWKit/nW0
n91KvyhkY4uWEm7o0x9TVcmtkev6JRIg775uTPnp91/treuBNtDerVUEk/PXC3MoaykHg68mlO31
Ww7WfDlwj4MLSirzQSFGfm9/+1UQBviA+MxZx2WrX+rZdzQKJyvHeWRIZ5atFk7ePM27iTl4lYfZ
aDT5RnS69Whk3lIcjZGh7i6ZRb9PRp1C0xZ6bIUk3zvmV+koTyI1dPIXP3bkvKtaHYv0ZJJ5dbfw
Pk4hpv7xbdLVyfe0b/sgzLWggb+5+B/Lxq8qLINqM9n7JUDgO2XjL+88bwInOEwieOaASme7Kq2b
GjBz5mvCe7nLOaI2ypKYZrX2ciCA6Rv34fH3T/PXS+LvzFiCdx11/i+mS+kCA7KoG2cjcpIiLyAl
0b7Zpb8EITMCuey0gjLnNEDlea8y/GWnAT0Fe6F15QQBSDvbvbtc9wmwSpxNlzeoQRPpq00WswD+
7ru4XoeNlH4AoJ0g5dcLtvPjpjRF4eC8N01zOEslo0kjUW9WfvVOo/PLy8G1ULzASORAouY9uxZx
YLVH5Jizya043vtW632S0iJ+MI23TTVwDP7+8b1xvbXShANMv4hZxdnJb3qV1MyMe8hAqdKGUJCB
8SNNyYDbVSVL+CGwapTqv7/oL+3xysEF2gd9hiH7y6QDBwZp5HXHRfXEO0o97zZLm1cbKbNhM0PX
iZzCqm/MxPIPv7/yuiRedcdcGSXKqkdjwREG8/pRNhas1y7L3U2XCu1xTCCqHfJac4hdahO5+/3F
frV242o8yzVolIoOFPr11TpzKPW2DJCdBEbZhl2f2peihMUYUnXkd7qPyDGMzcSkPRembOnPc+3G
ID7jPrPz6ocpqiAgzGOurA0aGYIR4BQN6bHIJWVvMPjBlV6kRhuSP6dOA3bfXWj2OnRJL+6bPNQ1
HOUinl/+xW2K+fPvv96vk2cAD311L2ZutlLLznpUO3Uo2IK1Z0gy/RKpgDmFAT5NDR9T5jKclD84
W1q79mJwpCMib3ZkHmoq87BfaSyveufp/jpdWj8REnHwBqYEDEBe33BiAlPCUdAWB7Dbpi0Pteh2
ZCUu2jYwYFriurrQk9QdzIRwlKJ8IZ69WPCdaPIM0b6OH450RYqvCRz4OnSbpGo2i9JtfZchQyii
rMvz21roJWaLljt/Zt7ttGFvkiK7ytGDD7PpZWZUFnZKv2S4/TFbpiALl8wxEPekRftOn/rrivaw
PWe3wFqPseH5sGIuBYqruW43qP9wQW3M8iCrHr7DQkjD7x/4r3sFCiTgHFohoPxfNKtCogshmhs7
eV8On9PRdhFwuUbkEpOThjrN4Dv7xJsrDJSLHmEtFSzzrCuVmIFWKwt2Y/b5tOWEhyNbymJLYYSm
c6zlRhO+Hqb54mwXCByHmgBH8nCa7F+Er//1Tf1n8tLc/muL6P75X/z+W4P5e5ak/dlv/3nTvtQP
vXx56a+e2/9a/+n/+auv/+E/r7JvsumaH/3533r1j/j5/77+5rl/fvWbbd1n/Xw3vMj5/qXDc/zn
Bfik69/8v/3D/3j5+VM+zO3LP/741gx1v/60JGvqP/79R8fv//gDrPsvq2D9+f/+w+vnin9328h+
SJ7LX/7Jy3PX/+MPzf0TcjDsFebm3nqMrCyS6eXnH1nGn9Raq0O3w5OjUv/jP2p+WvqPP2zzT/BA
nunqSM6iXRmZXUN1+Y8/LP3PdavEV4h+G30INL7//u6vntL/PLX/qIfqtkHI3/3jj/V9/5/tniuw
TNkQVvq/xTD0PFdtaupysfXci5Ku8K5ZJtnd2MVi548JzXudNWXYMl0JRV1kV/rgpg9/uVf//jx/
vf7PQe+rD0BhDecA9+d1hPWL7wGe51mdUuRHfFLtUetQXvQDAYatXavjKCsRts1sMMLou+zaqTSv
DZUmg+3ij34WNpq2XCjHbZ+q2f0cZ22Hb6Cypg9mko/LXmvhE+xk7W1rjLz2v//oZxRH7h3zJ/qP
dYi8kobPiWoCXxWKacTSrjur6jAzmXJ3XdZinjOzyX3ixBrKXaA0g+8UkzN/bCxlFBezMjHUeefD
vK4yf34YzlDKoVVWA8K6/vlfxmJinjuoCNaEhhspyTYYB78L7Xko0Hgbaf4197HUApjMfTgk1QKx
txvH+AC9qdf3qq2y9NQ4zTjvTM2JccTR9LzcYjcngr2ddVkH/WSaxDs96usyhw8NNAgy/9NdADbu
+Shew3+4pONXkXIcrQoBIg334Dal60ctHlVNiPs31BojyYKJCDy9fZeW+7pCXj8BxGdeS+Q+cAWY
J76+beMCu9Bg64wELjBVmI4LfuOVClRYWOWoJaFoiDo86bE9areVPZOJG45Do5I+HBo3JlaknLpt
b5caDnFG6RehRlJB//TO033jY/601qbo5TOCY7/+mH6QuZkek7jNm1Qojmd/eNBlU+zaQdeTSDdF
b0TSHBrzkC+amV63i0rzvUraFndXfRFqC5nQoM6qhd+DzZHd8w7j96fr/qs3GQkLdssQylY3N++c
XswyNwHwzSYKGieRN7AKWhnlad8E4TBP7rJxWqyQK2KFs603V0CVrl+OOwIUTe9QD+04hMmU+6el
iYevBHSLnd2qYroQTvk1F7nWhLi2y/vG6QUGh0z/tU0tNM3eSG2K9e0sg8TeDm5ejTdycmJnzzTM
jR8Z8EyPXuyUTqgPXtfRxFf+e5ZhZ2gE6wiQHboo1RURSZRYZw/IW0qzngevjMYkb4lP8c1kCCtd
J8F30qskD3E4LXEPm+x8O82m/pHQeetSMh2NUW66NVZEZm56m9+vG1CHs/0dfhpSHQBTmyEXMMlZ
BSqCfhp8rKBDWzaldzSaSRxxalH5JpgaUX/NzUrirBZn9XBRVv2xzvBq2eYTIAUZCrfIO+MsNEY1
Hb2WtJRx1HY4eMunQR+mD7MVfGLkYx2JYJvA9qvBSFd2gbftpFSXQV9Dq6kZp3lmfZMZNoEvmdnX
J+lX/d7SZU6Z4usfmrH+jsIfXptXPpZk2F7P9DnUS/OcbzVay8jRp4q46Wk76x58U7t/aIGbd7Kc
f4zCFeHQ1l+ULudiY1ZNezFpOJaBidv6wZRpuTE9WV2AV/BJNF3f1aKn6Ge5pN8LqZFbOwo+L0vV
87edTnZDqGXCuQJf7naQfhOop8NwmpW6X2hh9gmzvcPSYicDqeShw/AhZCKqH0qVL1e2KpmA+XFd
APoInP6V6z9rQOcRQob0Kl5ttkwZu1/Yy0+dJW38BtzgMDd6cnBqsz4p0XThmGBSSxwTTWJUOslY
bcrEdD4KN1EEC2sPDL8C8Ny+PpbGnOyNnhijCpAaYw/cArx+mu7bxnwMYpLlTabWUNskSTSaAGCF
1Kdl9eWcaDTOuH58Acahyar0HFxCz/tFPzkTUPspcIvhBSmq+F5hju2obutbXbHvSlXeAsCrLbbA
1UOb9l9IuVQ7fahfLGWKjjx7hUOMKjrLCWf9p+mPzL/q0miJfFp6PCnaKc5/dH3nfRc4Rd0G9uB+
lCr2X5CO1xhduoS0kbCrXdsQHfdtd0XdYdrVcHTpOQ4oiRgh6fWF7nTBsTXMeow8nsN2HadDZoNw
tclV6oUVnNa7qe+nY7LI+Gg1VdXsJ0Yh1yOYVYisWgK/BOPeHafmaHWYYCOaqvfm6KZPJJ3vk3qx
LvIknrZBMNmnpEg1P5yw2d0PY1ofwRPLwzK3I7u+MzaPrRi/jUWCk3fp1PIZNqH8ak4Wro/DZC87
PzPrB6cPcpDn0nHDicqmiBY4ss9Bncz7IdUgU/RZHvrIBj5qwOcRx2Kms4MbnDugT3oTjW4+3foB
rDqC4S0/JJAHAxC3sIecN6mou12hXE8e005l+yGHkzJU2adEc6wHbMHiLbGY4isba3Eg4lJ8AYcv
b0nFmiJfj2VozDnUJDfD7ALfWHzCNe2DyBMzVLPnFtvUh2ChLya9q2YW5qOTjTgFyoS93FW8sgGB
10c8q4vLuRDLVSIx+B8cHRfaNLsqHcYnQWoHBzIp9QuL8JYoo3PcQw/82urL8GiYrFiEP+SAT5kr
dyPayqiq7PJUxtNtNY2f+8Eed0r35TGYwdUjHEpobExj+twsRXaHb3ccBVNh3PmTnd4n3agdzXGq
N7M713tZecEByqP8oISjM/fHqPNAVXXL77KnXK/zQ+GNzhjWo+YdE9riD6Xnqa+j5uaf+rmMTWxk
mIdWgFzXMyZZB6Po+UWlpGvLeJbfjaYgy97D8PxzX8zjAYf+MuQmzYeYmVhBQnZMd23VsnwsFnVn
lXl1ozR3/hoshDrAO/xa2c5LIASs9tbS0gtmk+UDAExxPZj5+EPh2UPta+XNpWYnwR5yV3ro/MU9
mIvF47OKyZ82sZrqKOace6y65bskFOKTrfXNPbqQCSzQ8k9Q+1WULutNUNzHbzgUIF6sqjQqmIUF
G682qq3KCdZJnLhbTw973idGmmyRF1kHw9QyFS5jNokttjf1k1n41k3hpEvoeJW6tDDrOBh6WpzM
uH02+ni8q3uVn5yuVfuuLbwdAaTFtVQu7gGTnKOhlt1TXLfxJVFM5nH28/lJxWN/K8quuOl6rjbx
t5PtaGVhsTbTclTzFj+jcp90JLxSgU0fs6Lur/HSH529i7bC2cVlh4B9LjJx4ytamUziHUBieJK8
6JAPx7DV2feBc6/djkZictcQIWoo/jvYqaV8wXBhvKr8ut5mjORuh3ysSIzx/ahz8zxMxPzU1n29
IdEtDptOuZ+YDgQ7O+Z9DgsRd+GAPzCpa3puoSjHXobGarxLpFlcOWOa3huTKY85/iYNKFfpNhHO
89nRU47+JGjMLnFEdXEQ49RLY0x/Qy5t7susGrbSybyD0Sjtm/TGlyxozGOcmf6J2nlWoTvyi0do
gguDdZIAM1l+6GYqainaZlt0ZLEo6ZsfWmVoS1gP9nets4JLP62GlF5rGG+ygXTHrGU23w6PXVUb
e2fU3Q8tI/5dr9rhuBSN+cULql3nw4/FVHExXiARsvxns76N7UTuKULVZzW0y3UbG8N15iQz8RRZ
d3TbqV1Cgg/0qC5bdWFly3xDdy4OI/kKG2z8zJAdwLpAMJA8jqr9OC5BcEKvorUrNtFctrENkzAt
Cy/0s+IiIw42XFgne5lP9cmurfFQqVErorgEac9M86XFRPVBG6dyZ697iz9WkPaF8j8gP3ahi0BH
30/KNHaVbzcPvNnlxSJkz7xLFknkU4GHdmzNoSB/dTs3jvbUO7N+nWGa9VlZlXdIBClYW6bSQTTH
yjbCsaATE4AlH/S4kU8i0a1P2qTY5T0rn14A571btyYiJySrJtnaqm+SiLf52Rzth8rPsJ7mEFJe
HzzEhZJfhrFMHkbTtH9MS1O8wFBO77IsLnZur7m4gMelH8Yds7mi9UczMpZMHV23bzGzSb/37sJc
tHCwsIh1MJ0MAL2RaXHVr8/MtNFfhmPNWVVkbXbIIVaHRc4rYs26eGiypqOzsKkuFDYG+1wtpMSP
ismqNWbJnWlCVOPFKrLvGI+ZFyb4Jp07c+NvrZ4tD7E19va2n+L5aRpb7S5tKfA32lJhPdgGs/Np
mXInqlC9PIyWIz6KhvQF7or/PUWN7m8goLAD2GmHph3bwlt8ZjpabUZfp9kq/RstK/jufZ2qJOLF
KjdBwFu/GxROLNVYNPfwz/GRCvT5+9A48FBVNUtz52TC+2yScOWFutHwK+Wf/2gbsYcBkBXkMUJc
LmkxlO13gVYpdUqnPPefnKaud0Y5BJyYAPi87SgYbViPrazsCUQnIEEhFjN/IFUjgrsxa9d04qWH
CnIQychxHguzdQ8xVKlbVkeRXMLRSKZdLiBgbia8GZ2dmblsOAkw52Ho+uDRSIfqu2n17WGk2fuR
CLgB1BZVf6WGJbmtFqMAsB4GTELyZcaxUg+GddrnMuoe6voq9YamjmDJfkfihc1Tbo2UPIknPnPy
ppc4pukH0iKDJMpVZo/7gXCQeaN3PecGbDB3H2tZyylmgcXngSG0SOaDHRU99Q3RKFPzuRKJp7aG
V8ePJFR08DL9ZWnJgy7RGYyL4bH2NVcAHgZj+b2fLP+xFJ12rSbJDx5wdx/5mY32HHNslRElZlMg
ufKSD4Wy42fIkUiwZkur9jIuVROVvvAfp6yY6j3Edu9zXUisXpVm9f3eCOZAbjLKcqxws9RDgtlL
wP4PVITuFzfTRuzyvV5PI73pimttSK2EItmpnbBWZurvXLLI7hXFNjUJ8oZqhQv0ejMJiClhm5np
ZdmM2vVIgmkZrcd1Gc1TNk2nIq79R0NYytkvReAYF9oAZBUhWg/yL7U1pJe8yrV20nVt6PeUB8OC
f7zTwBTiMvh9pVKWF1O6EG8upgn7ukHG+pPfFb4RDgo4hW0Uv9XQrJltU7sLp4kAddFToNZ20xA7
Ly+7sPTKe0KahW5IUzxREigGZ9p5AqkUEVBVKhH59AFVOcP8O7s1susZk4CtG6At2pSlngckDCCO
dkxRX2kQbz6nUmlqEw++tcWW0b1vFnWCjureAgCbp5aQgmczNUBZenvhhuUlcTrR1Lpa2KRTuh/h
Bjw4seRoqFxoiYa0g4/tkDuh37ii2uIILy+GIbGeFZv3NSnt44+AWaTNa6Q1BzPFyPwuS6XdhXlV
0XMO0pzafeH25LzO6ZJrIb4XM3YUpHu6O2WPbR1pnVZrmzZ1qvfy+H4K4/868yA8DlthvIVREjG7
PGc+iCIduzE2utATbaBFS0r3kyWyZ+sM2n1Q5coPywWuIkds7j6POaT4qJ9KOXNEm8GaXt4n/U0T
L5q9BQckQcAyYOpvJ8dMOdCyfvg8mKp0I62Yqgt9TjCV6tNx6gC9VGOTN2D2ZjTqojxN+I5q4PF2
MNOpDVCT9HQJ+lD0vYjXeqFwogzI8l0M4nw4BYzOaHs1x4Ue/Wtqsqgzr9HpoWGy5ck3YgyIXcTt
sXmZJy+546NMkW61xl2SDhT8HOhFWLgL0e29UxhXpTvnN0aZ2azazFbvaCt/GdLy4ZAcreoaH8QL
s4HXkzNd+FPfCqq+rhL5YxKj0A4lNsg5K1BU4+WUIBgsbTwItoSSYwjrlbiqRJot6M1+P415jQ6t
40XIqkBuK/jG1PtcD5m0ppnm40powttiI0Z5UQWD2iau1e+WIn/PzuI17vWvy1lAfSuLHBLJOQnQ
ruFXE2VCkOJsP/eaap96tyNJtXeD599/sTevhFEPekggY9rS1/e4ShqSkpO5Ym4SpFE2B/pJVOkU
oUywjz8v9bdgpg9NxX/OkaNXaNP/T/gSrod/ud2/4EvbjkPkpc54Jv+Cq1ZM6ue/+RfAZLh/svnA
Z0HPxfAfE7z/xpcM608ApJ/2WoACK1Pqf/Al90+Iu6xIm19WLi2P9N/4ku38iZOcAxzDf4ClTPPv
4EtUd69XB4DrKmKAlQ4Dhs8HNPp6daiuHN2VdBMB1hRPGC/H3waMmMsQTJKRU2kBREedcAIsrvJU
3OupXDBlV4bow8BQ6BlSbaJusIc0hQDp9MY2oci9kalX9Rv2FPdrR/BMGmneol23Rkq3rZdxYm6G
thMmFBHSX8OZEVgS2VjHhZWVpKeOSLlwMK293Qadua/TIntEVGM029ZGc7GbKgGjicgh/95zu/zB
bHM4lyMJXU04CF3xY5SbuTD5c/9qqVexRYYALafqa+w+7KCBx2GhqqmDmBwXN0PSaSgxHKszDvCX
mYwWQWZcN63muRtzIJgkRoxYnczUSfAS9CifeXzms5GP/gwykpccZHXQ6Edh2NjfxYlYfAaFgGHR
bKfBpd3H8tJyfQxyFJN48IsknSNGTtSgsTlR8qulazocf0fLvHFwmOlBeUrN5xN7RU87WPef8iQB
rCKWaEwOImi9cSOWXH3CpEDcWzWPknGTjjHyPBfjJwxg7QrtUyA/VYljf8anzXnyEjV9KUQgbmI3
G9F+KZfZrSOtVNu1jLow7lP5tdUGhPcyDzYbUkeC5dBSENOI+E3UN/5TkHQXTZqT7UMObG1k1N46
3aJ248WfKnUr7fKCBPsonhMUhfaBT1ETbSns7MhwOtuinpwzc5eV6tlP6zvduGxGuNr+8nFJC0Yl
zdJfL3m2CbAZNR0t6s3K2+pW9RXo5NGnjY4YZUetIW6cuWIqM1wZDkla1XKjhoFeLjilmvFUdi95
O92Sv1O62YtN0l2e6J+yoabjyELaupuBnPdSU2ih4qMxano02dY+TlHhFISt1Pk1brp7aYs7YB/i
nwHsrKDei2qODLPZTt6pUQV0ykGFyjV3lYR268fpvi/ay8VnjmtaBUbcgdjmcZABn/XmB1Bj68El
6f1brndHS7HmyJpVm9RD9Yk6zfgQj16Jb5exHSfde4Du1pK+ScG5hBqHyXY0Zu0TbGSaXTH8MAt5
5fr5LcqW9qImdjmi9Jg+dLMfkaO2G+LhlCajvPZGEFqC5ZNRHPvgUprZppvkPcE/W8xXNgtVXmA8
6zOGyD686Y1ht9GkfwSQ3hrx/BEyyLaSPEjPCc34dmZotqyhNH6wbEEMHtyKE3moCHhkHqE3Yb98
ce3xLl76B8uj3crdCHISK8Ta0KRtpvy6dJ2dTw+me8lNR2XGPrmxmVIXvdhlvnvhkzKk8GkGrrtI
sgH3NG0ncueSgeMm6NKo1OuDYxXD1uaz2K08NH3zMGiPafnNHOILCyJtMn8y3XwJA/HNy+khsoss
LncjcEWgDpmRfEtdj4+VAnb1Wg3mNn5OiR11kzjy0ocpMD4IVTd75qFfNS14ZqldjAhGzCYdQ2QN
1UYr7iZG42RdiQ+eICRVZzxBHWNFZBffVQparVunENImNqr6k9v3lyMO/f7sBlGh8l1FbsGRhhOl
xLJnAKg2Kou3eefcDJm2J5b+xRnmFC7SYJp3mXSmjWnNWFwlxW1m+6vP8SXJsVeLbsX72CnIylNF
tTMyp7hQ5YDkjx89ifGzpzVGSGjs1Zy719ZSfAQm3DcQgiM87/ZdMRydxX/A8Ccau2mHlU24LDd6
lp2Cctk1pRY1NqsX4/xrSENfg9QPO4NkzrbInCy0RFkjvB/nYCc890TGhbtbYl7X7hPZt19EpQ6E
FuUPNepD4NmNXVl3rZfd6NWls3KuCn/fjuUH1XjXXr0mIqH3Jx61FfLBy8d7U5uOtt9vje5Wm6mO
suR+csdLBq6nun8ex5ozqBvkA2Snq4RNX0uSp9mS9+Z0CiYG1NJ77FsikSoVVjFtbr8nvcdi4DKp
i2S59Gi8pVbR6OTZDY3kJQyqy9KZD7bN2ziBLwlmISpsXO3SwQktKK9L81BZ8nJKsTcpmiqLuroK
bRAh3IvMFaDxto2nL0U4T2TPoSdijpGLFuV+O7OpAOJB07J2gxn/6JRzzP3ikE1efFHXgXyuHLfY
6KN/8Nr/zdyZNceNZNH5F2ECiR2vQKE2FneKWl4QVEvCvie2/PX+oJmwm2Rb9Ngvno6Y6OitUCgg
8+a953ynu3UnpwiUxiysmKZP+Aj8IO1wcQfKTtBqFU4VDjM0Kg5rsr1Iph42swn2VSVvM2lfhvgv
Umcv9BdDr272kohDrDEh5OioH4nzTg1Ov+P3LrMv+urcCfpwhqn21kz+FrHMhv1dGSdf1bfuckt4
c6CGO70yaH1cWfQmHHPYCZolflMxRAX6nL6YSuKx0TiVh2Mx3BbxEoxlj2hOn1+Qflws1/qiBs7A
avzCoO1qXEEHmZai+28xzsz2HIVYW5d+71anbq6jMXGeQPYan71ZbGO+i1aTQlG0pHxsi21jVp/G
3v7qqZ74ZOcvQHS7XJffVT/u50FrvtMV3w3u84Q04mAzaYEUGUBrZYy4Wnuz9Nl5++ZLqvUbBVK/
W2E47FZ154tTNTLA03NesmanNUxNdcZryP3MSrEKZi90KF/IBeAHH26VZ1wbcjl2LOZCNGonHQup
YHJJfELuk9k/Jq7OXMdnTpp96TWX36u4JHMn7rWS//z6rOuSY/jCAPsGpBDavc5msir3du/jB7CW
Y+3ZvKl2EUyqPK7mF9gQ3lWvaB/O9jVy7l8221ohVIHBxuBsn4X2Oh+bbS8tUAF5t6L/bFVVwP74
jOrwnAAoV97q38v4zkvcz0tenDo641VcBsvy3RMZ4pRmuer0NsrJcdGS9NCZ2ZnW01M+tnmAuySs
VL4fLZmFFH5dsNZz1Of6Z4RMaMvaXZa3x74fbkYpgkzjTWrkCRgnT7Rp701//JEAEg5tO7tGLHGe
2wL/U8qsuM6w1q7iyXY63s14Xk/mpof0BvuSmAwJXfaDigDF/ki5ld7kfDdH38nCP4xi0u843Ie5
OQaZiFT+o4k5mmMR3yVb7z5nCiuXl8pxgnLa1DePyAH36KLDrvhm5jBOvfpryzBt8tcHD8SSuX4z
ZRZkio69mu6RTka51aBH/WrXE/WaEdC1uek8ztP0miRbgVOHund0bPFjdJKjwQJfTII2FAUt7qcs
z9np7NAzPCaiJv3Nem9XIhKtQx9/ufNRm8LhCc0iDSTTTmU1z05TB3n2VbWf03xY6Rxm1W2mCfYo
WvCOhcp/DQvmE2W5csLXmpu5Gl0vnCxp8JM5Zy9lemxVQ3LMjO6UGzp4Ob7oepV5DJg7+3E29Piz
3bIfpzmAv+HY24RSGUy2HS1K1RolHAisYQXXPRHr+2MyrB3NSyY8mFlB4G+b62JiRuBCFtVEdTwF
uuPweEr2Ol19gtXDSCyx9l5/P1N332f56uymbAo61dqMWe0kkJ153RbG89T9ZHB2WJvbSb+qWhlh
Ndj5REnPubUv2+/esqBBvbjTC+TU1UcsNdg8XuJQoe+pf8b2dCqqW5y8Z1s2VwMGsC/Ybg8DmM0S
PBii1oAudsyib6AKsh5Ln2JLJidHDgdRzuNP+hSsO5Lzfymjxs5NfmakKUmTRGbCCaPgPMP8cetF
l1/MTlAD13cZdNAa5+ozAzcgr7oX+kaOdVo2AXn3zEvE2AApMx/ryqFy2tVFd5yREDPeD9OO68Ov
++IOB5s40ywP62VlSOr+GJwecKr+ZI/scgpieNClkl28bFkLZctUjoOTcofvmfDDxTB/MBea74kI
ZFdm/4mt/ZrEZ8v9aXnrt64/mys1eaEH1XSF6fl6haaTraN9Xy8Il9RVphk/QQAHQ6Ptlp5ZYUwp
VPscIXSDl5w3KI7VERV36Opd1CEP2eodg3bmNsUbU2M/kzaRLfxQdnVKl+9zuRzL3LzO0/6AyRVp
AiF9/c9EJ9sQb7sT/xWn861EKZIgjMtLKyT3J0ya+ipxy73TYzxJaeNPD4N7rKoHrtUPKJPDKrWf
HTYdzqr3hl9xPBNhY9TXoNmC0XOPVlLs1fTLzDhUGOtTPzjXU6JfPBbLG1QKB9Seu3Hu70TehHmV
owcx86gk5A9fsHa/OumLGLWg07fEg14UxjZD2cKfkWj4tHBVrD2ayg5a174wCvy2rFN1THL3uGBJ
OxVOAoFUabe+O1L66AExJ19K96H0JuIE9BAnz87VtA56Udm/mDWCSNe7q5MsrIqzyPs7bNpuNCkX
FG2JMflcl/3OS+pr5Fo0acckFM7KSbz/pRIRaHR1EFVU9poHsMFvYsqfetjBvMjMTbDf5ddox0Nz
qaKus4bDlG6zJVSvQT7O31KP9dyo+6OiVKw4Fif6S1HkLANmqUe94YwBwNGFgfiTwZtecf5Ye8H0
Q+hegMXiXNIxIwnCvxg976DMsmNmj8PRt4Hy9TaT8TWPOxIheIE9DqmhtQgCfPpyj0YoC3V//eEW
jK9JJejPYlbyCimPGZY0rH5qvkfmn9Au+HT/wj1/MFE+8vMvB38208jx0nXXdcB/zA0djUptDRlc
ozvtlovmdZHbl/VhIohxE6uM8LlspZ+s0d8Vg3c9Wv3nel2PVVEHqwfMVHVpwi6nhfA3XyoC0dzO
0Har6PyoV4wN8pCRUh/JJC/uOjMnosGgWp8D1z0i79jVvXNYvYtEhhi4zhhiSHmwat05Ze19O6Ac
aZ2IsODAb07OOv5S2Wn77ca98ja0UW5lFDBGn6+EwSXO8pz68DBJFfGGr1mH+CPIxlj+ig0rNo5M
ABhtQxro4z1QF48mfqFGb8ckX3ewJowa1ReiGUSuM/icAE6ddTs2FWep0sCjtivQDuyqtGz8G32U
TMhYxZbr0fDG7FRRs36JY7Ekx8ReYv3gNI7IQtl17e1ULa22a1QpLnHdsfuQG4aJYBai1aJFrO4d
dkrOBaDyuKGb8+PLrDhZHHppa0yNGo8hfM7YIQuhd/Vb5YceMhociJIgLTzjrqaDxuVobqHzNYvx
x3/fm/zfNh5ftSf/KJT//1ACjwb9Ty3Kx+ml/P7Sc7v+1qHc/pV/dyhN8182HW+gpygRUXlv/c5/
K+CF/i+s/OjbAfbQp6d1/D87lJ7+L8ggFkR8vP5bjxLl+n86lK71L4yR6Iaxj26C+v8XBTwuS8xO
6CYFUvqNUfVb1vo34bTGE62KQRfEzgwz1iKPl8TVGPYEzQJU8CJYBLz9OGzz8SbTS3nRpkq4n/92
w/5BB/87Aut/TZL+fRnwOLEIWDRxUUS+7pLWlHSDv1KrYb0g0SJeFss/NTRA4gCZTfwtU4rZPCSy
8svYOQYnn555cZQ7zOeO45byi3vbtU5xwq0LrTQZzg7qRjDVK7mm/ItWndx9cM2vBz+bLdyykeVj
3+K6bWwvr685z5UvaqcxIw/ddKCb9XrIYlfeNI7eXmEdo9gs4vRhkJLTBvOvU6VTn+edJa6SyRkY
UtN6DNw09j4iBb3zxWyXxrXpm4cOcdx75hy3TmjChHNFMB4ZlUvgr0keLak57Qep7nE6mKd6MDDW
aUIcM2X3ZMiM3Udm79cS93/fIzRoWI9QBpNGtg2F/vZ4FRRsrPKpFVnK1xBSVXH9c+218s7utHkf
d16GEkAhQkVp+pEp4LX49z+fjQJuwzXpNOHfiNv7OFPCi11+H8dUekBMDYPUDBfcvpi8BZkhcMky
aLpx3H3wZGxTtb8/zdx+PEkEKVnuZlF5ayuhYwJPzWsZEieJGVXa4ne0Fw0PrVoOikjOVX/Sa28O
+nm0HuZxpfQZl+reLWL/Q43/xj95fTHAd2CQ0b7Emord4PVP4CivtxUgmchoNYlNzdXyHuSe2SVB
o4Pu3yWSKN5znxtIJpSzlC+tUMIMnbZLPpiUvXvNWbVoehq8MxtwHXDz62uZLfQ+cTH4kddZK+em
aej2OCTj62QsGP7OThl/zfAQhcncljcZ8otPE2rkp8nW96VDsk9gTGv7tbcW7bLkmb2jYkRQAnzn
gwXp/XP7e11krGRv8Nu38YuoUBkR6DN6uDUdOaQwLgo7Z6EPBPrZKOPyBviL9cgk86MclvfvLgOj
DZ7DfbLgQL+NfWs6FeM8HLK9p1BrC6Nd07AZffrXs9bqX7NqMD6LsVS/Cj9djkvjpVeLtWT7wnPl
7Z8fZGN7RV49O1yBR58ZPjNyXebIr3+vMU9yfVmTZd8hR5nQ9C0Or2rDsnaRZqke6sqv17PBCn2r
VlT/J59B+BggRENFKT2h7nG4mNkVTgUxfQYmuWvqxEZE36u8Rfs79tPe1FdxQZ+brFFjVIs8DHXj
0nV2y5JG7rowJPvzt3ozFGdhoBPGHsPbuTnD0Tm//lZ5CUUoEwXmC1vK4zTO41HUtL7mdM52U9eY
e7Mw1yaojfyvBc3/0WMO99Ea/Xoc/u+LwN+GcQLb2fYnry+CJRmQXLOMe8NpF4X3t0OhOem5uPal
+6neVNZ//tr/8GOyuSLWwHTE3BNWzetPNMd+acXqkzxjrfNX3WxgA9LWfDL0svZ2XYa/BgPZculU
01781tbPq03MqW1I956gih/oksvnSdFEwt+VP7eQ/CP0wlepWOn6gwuvjjYdgSlAatJYZIlTkDqU
m3/9+Xv8DmJ//VDyPRBdUFWxkLwzmzAVs2h0xdNeDhAydr2ly8hpxgGVb9JdweO2j7GPjjPTkvbY
qoQmZdW4j/PQ3q9W3+79FHMKambnwWLb46xsz0FXmN5tXJjTrmUF/WA/MLY7++aKoUwb5rb2OQDD
3r5GPvRPoKrz3uv67JdplDnd1Xlkvlau95u09WjwwpxG26geXG3+y68bznwNw5gBkRtJKfmqXeDi
IQzwHHlrNFClJcNBgC2xWj+rZuGMxhT2Nl/kJzfRCqyD8bVm5mB9SRwqUW5NRI3SwPygBnr/EG+v
kWCJYJ+F4f7mixkS/Vlei2kfj/p6GQptRKI8NbdUcuspNq38g2f4/eeB3qeOQ0VDlATs+NePsD0C
xMpje9njmqu/mFL7QdGRDbuun7/rSSb/O83K9pJSjHokFrIPAMux3nxe305YpYtx3kOItz6huC9+
ampxr2wbh4A3d/YHC+47OjMfyIgSPzM4CXypb1UrbpHXRO8m677tGzscTTdh8ttUj2j8QPeuk3uj
pew73ahNkTW7gkJ4rGlcMxkXd6MrkyfauWis5OIc//zavbbK/r4VFHKOQEdEKceL9frWIyPyia+P
l71fmsUhXn3xDCq3DvzSGUmx9fyIxq/4KZmDBKZRf6Q1+6ePh1hNJUc1y7v/ZvFquspKDaJ598Ah
l0+61opvti8OmgWYKZIDHONFkz9oY7fnNNfcD778O5zy9rvwNPD/25GL6uX1tweEW2+pdfN+aKhZ
Am/07afearuwJEx43OVqePIn9MwSXkXGTAFohTvdmqvtFWHumTRoxjbWAicvETyOdfLpv/xxNlQG
Om04QBS6/O/15TnlmJGY0pl7h1Lg2Fu5cdskDU1zo+u+zLb5l4eg4yHlrdrX5aA//vnT35csaGX4
gz11szLzir7++GzoGmX6dNxzOi3ag9aMzaeZhJ/5Jh94q4jUo88RJkxMwfkUAw7BDIPCUQhkJ8GS
D/K/Lv25oI0cjybRwS3+9lSb4BXVaT5ZrBNYDoNJYq+N9QahMEJClBryMmr1f8RZtC7+T8zkvCF8
KG8vBT9pWJso6fVdqJQVL4BwrH2RDAzqcn8Sv6Rtq8NaOe7BmubqL9evxVF6OX+t0Yz2o8Jmewpf
7TMgqEgSws4O9AZF1JvHYElnx0gnx9lLlPpYMKRSeVhgTqxPmC67c9/oeXVaMyLSdgX/yCXVpma+
M0n7HSBud/X28MbVR6Fpb1zuv+8MSY68PJQ5XNVbRGPmrGAnjZGJPa4QuoFoDO2QBm6NSE6fVBpB
Dm2WEN+Lqnd141QmquCBUA4aw84JyfskQtBP3nr0GQD6e6j1nB5MNCXurlWp/Zhlc850OhtVfBhm
gxY9MNDlw0yx11qu7Xug8KP34bG0eECW39zfvgGV1gpJP6RAQIX/xFsRmOQdLYd0ShG4x3UC9CI1
B5TLsQ9uqGlqVw8xWtlFtK5ylYc5S4ZbUfNvhi0KtHZnriujuD+/ke9WS2oMvDacPnkSIQy8Wazd
xpGbTcbdazR/dkW52ic56p87o/SvjWwtj14n1u82EPLVMbL9nz/83Sa9fTgVJqxzul7OW36X1adp
XGSZu6eTrD3gYZ/uHMjbDFA5PNBX7T4Quf4un14/9ij2Nj6ZZeP+gE/5+sWjwTA4IjXdferWWOk0
czmUnHnBFVv6JTY1q4liy56P7Kle6CW+HhULuHdIX8wLNVndNMotdnayJbJVsMWqNeu0qAZmGlSJ
8r6kbmsF8zpQX61MKv58t96FgcLGYaunowyEgo3/7caaMjLQ9DHDmMsTfmP2vv8kahMFWCKS52rh
zFvimcEAnK3yglkkBgiwyh0OXDwqOGmmPek5Sf1Bzfo7PvH1TSUMG97nBiYw4Cpsv/LfOjc9LRO4
kggW4p4k7t3Mvof5hzb4p8yx4ubzYqV6c2KU3ILzwjLaRKgGnItUpnuW+M+nQNM0QlWGMe8xExtJ
jKhQW+erufMnxE19NtmX1pjT/5sLh6n0G4RucPFvLpwnwaidSWOI4y3oJjuyJOqoGB3/rnad+Gst
O1QQsShh0jLJ9kSUCzF/G4c6w/dBh3QM6Kfj5M4GOvmB5ibukWy4ZoMjbhX3IBjppa6l6R9d+PvV
m93KgLFK/iy13yZK/fsdn1sJqFcIBcBTJ20jMYV8AfmNOtxM7muxbCBdT/tm9YN2nxjp8OQ1ZY6O
bKlvcsmL/cFz+Q+Xsx1NkY+bkPjoIL2+HGlOnDqo+feOCwsvwcOEYHTJzo1jD9fkiTGXGVL37DWz
f26QV92UAgwpf3JyjTX5AK/wvgCzTVZcRyexgTtEJNHrq1nLBq/+sFDhZM2hNGPk6XrVzg8IY+Kt
DWFcmYRh7xH7o3py+vHTUizljsH6FKlxHSDRg0lsLBN52jCVH5Tt/7ACcQLyGMuhsQfJ+nsD/NvL
sqlM3V7v1L6PJ826bmhfB74DkOVOY9SLT8fEgPNZWzV5sNFc6XtPW83lW0aAd8YYsiJpMF3cRlzT
P6OXHIN0AWyOJHbF+aDS6qyM2oSj5Xbb6Jyc+GZfqowyM+PU8tGt/ocfnuSvrZqkOcIC8OZWey0S
rhxdxR7NFNPM1ADonDjefskTjdG+Pahr06COmKfkSeOe3Jl97hxNZmoHhJ0f4W7fQdK4CpZ0MERb
NiNf581z6PDrpSMng32KBPWETbm+qSW/xk7YusKsaYpIrubAKN2wonhZJR2lQb/zqqXep92kH6Wc
O1wHrBWcTBLfikhlgnlYMEENFRRsJnfEWj+59rTJC9P8W2d0+ybJ5fesWfKvZeU6zx+8W+/6alsv
FjME+9bGRXx7nOhzCO9F7/h7gxfslihV89rp4cv5dVm8TC4mlaTo2sjQs5XBRuz/zJL5Oz9Eu1PD
mj5IMrI+qBj+YRuiJ8bUgBVu64y97VHk4JeMgnkLYoGxv/TO0F4ynteAtrLaGehiD05Zjl98dqUb
1oUVKdRkB1ovnEjxVW6VXlsfXNP2y77egrgkz6HzCGfX5gd6/c5Pg9ktunDjPYNW5/OaVxnWWFDq
1PRTlGqN9skaPmbEvS/yaPnyrDEXY3JASfH6Uws7n0CkcHZIuwRzfpYZR1mX7iEnl/sg0qq68rmI
L1mf51ftoDu/ZrN4SW1YOoFT46Ap4Axca6XP7Nsw6yvbGJwbDVN+UIDCTIMa2eKhqSYRablWnhSu
b8AFRv7ERnPBht27H9xF8btp8Pf7aPGzbi+ySzMDSPrbrntRgoJhS9SjIeuQvJmLAkcjDdt9yv0t
IxonIPpnyUQi2bEII+g0R8M/LZUcTGRcHDmDEuWwCkiNnNvn2miSZGfUzNOjZZh042bVTW0OdH3C
pbsI0kcmxhEHVa/9EE455lqm4s4TWO71S4xPg9FLXTw3C1LmZEynsGvtuobUJmQbjX5J9Z5DCYda
yGuC3ZL6eKR2s+a7YhQF/efUnbOQmMLlm13DighAHwi6mgVxseSPJHM0NZOAyVAhx0RnpqmdJRbN
R0ZgN5tg2CrLU2zp841rlJt/wDbje25dZoZ53hc/+zEzc0ysy8jJdUqS6WqiyomPBvpdDJSGHAa+
oDYWJyqE4p5GTv8Lh/VMoA5fblfNKxokxgOzF3aiRMJN/vCNlU75xlkdGjPEtj4sZAX4m0bLtTvo
KCjVOSuYq3aFFKFDI2AB68NKjOtaaTMy2ibW/TocMbDewNVHuxPXztgfB7ubTkOpMLSbXo76L05c
K9Ixatz6A+Kms2iYsUWFKlOH5Ayv03dpV+nxAS5IKw5mMZQP3DyWwx7YhdoC1vSQt5EADtE47o+q
Q1380enkXQOeB5LlnOBuynWOrG9pu23n9HXKkh5VIhPnXC/qveb2vC+iAy2vqi1ufinbvWATP1uN
WZw4P4rTB4vwdgh69VqwpGzNtm3wzbHZelNv6Vav0EaqOFrzVp7KIk7OdW7rUellN8k41yczcR69
Qcvopia41ZbePq6uj8kwh0KRyNWhD5QNP/98WW9PT3xtrooax3McZhNvY5jbjtW/UwmWxbWaf5bF
0obL6PZ305iUX+ykbPZ//rx3tQsrHCc1Nlik5zqfut2mv9UubQHLxeknN/L8xb/kc1ycez0tv4Jq
MMLM7ng3Equ+USNZBoOqMjA56bQdswRYCqcQNmOLPFXPztpXDzbKvEe7aoc5bF3nWq9G1oiuUC5K
bTxPlk4s0EfrG7FD735JDpsO2HQ6Lzrl15tfEgmv3QKbi6NWjMohNtvtvROBxk4ZeuAL8YmuaXqO
EYcPB7001WPH80dQzAjRaD/bYr4G2YPYu5hRWO7ExKEWaGXWfEWSOpOMh15apnVhhqIe9JekKKi7
pxqldNB5fd1AMm/lc19bV1qMh/UQu7Odnrth6DF8FiR53qfVpoJqDFR+gWrd+kvqqJmFTw7wdmje
4WtOIAUAqZgTOURNvsRlNI1To06JV9byzo/hq6Cm8+zzdr72d4beCzuq+6RBkqmm6nvb5lm7J2e5
UFHMSeK7O3Z1eVzIvSl2jt9TOJZWj+fIyYSyzrmKDdz7Xr9eVEFrbFck/F407fofLBClfKIJ03+H
lurwS454qfZsfaI616quV2bpjPV2XmXaN6VnIq/19AxRBtDB+cUi9t3YW0sOsLeh7zcfRmcbMKF0
qZMTszkoTg5jWysqgVySnNH5JXYHQ9dROy0EcQVTmXnzUbRZWZ/d0rfW67yvRuJ8ZtUeZn2Orw2D
pX3VW7Xda+MhbnwKohWgFBLuuLT+YgHy7mzbH9tQ5lm1M5da85k35viI9Mo80hfrHi1T1toxbgiz
Cs3cLuzAplF7O2tVu4SmXQzABXzdynco/4yvXqb5d0OebAx5ODc4dwqFuiuuB/VUI8qfI4SsoKEa
OfUU7dN0vdSz7MPM5Ds2s1MPGyLLzoO4cbU+ikfNgUqn6bWx5++C8bVTGsMByCJFsFMPlIU63yX9
yNvkcqJP6kcUpJjE1UJI+BMaw3G4c92mng4oD+ceJkeq/Shyzq6nxGbPjFY1WE6E2a77pCWYUfcE
H9XYTSqjxwenyXLBWGLRJUNY2F81LXy6qFzJS+U8X6QIJIjEhb6UkY7U3aHRhOJlZmv9yc/pLl0W
j5uwcxG89gjv8/FQcdCHrdfjJzm0eT5PIM0Lwd8sirGnq5c08T7XMi/fN6otH2q2WRJY62zd2TAq
6rtBSAwZuTdqxAQtYK2wQvDoGvPoJteEixnYBdSSPYD7zCz0lV68XIzBVO2jplpnC6Ma9PmU9S5C
UkPNq3ZYahsnheWNLuMxzDv5Ra2AjyNecIgOYByW8qCMokwPwgH9PtPQr34WmDOyQJ/11DpX7eQw
TOGf744AG/wlFJmGgtLIOoESj06nFWleW4zhTENW3fLoId6vZmvFP5aW/T6BOQbtx+sRUg3Ca48V
8Rks6pxaOOTN/rfZsAYnrATh8ykEsws/JNpO7thyGgsNRWbsZf4jpBTh3rGgTCtyauSDsCS2UQzx
oNNTuUF0ysKD7ZeQ01uEk2DfvG6JQcE5k1DKIgftY2xoa2oW4UpkhgV9Y2jLsDRKgSveWv3Hahgt
ca6r1X6UQzb/sPuxYXlrpsoPfRP02d6Yyyo9VrHFlE2j+zgEXa/6r5YBZTTEZFR30TS0og40UeJ/
YDtFzCuJN55PupGPYzTPffZcAOT7Obu6+WwVfd2FtmZLyBI2soArvE7VxuuaPZv8nLqmZB6noQ4t
YCRgSNwq/x43+iyRuzfDs8O4tz8g3oAyUyyA7HZTolneoWzcKo1EmcjiLuWJkeEIFULeuylfdI/Y
hYpxMYpsiHJ3wYPhF+VfufC0KpI+inSkDray7nXZyvNsxVR8paXEzLRtEzqnVp5+06oCFY8xZqwT
G/yiCRis9zLqbAe48pC4Q5CUI686nWyieJNJQiuzS0/ek04lP6mhj2U4TIXMr32o+G0k6RfAqzMH
6xd3166vKg5YaDcpkp61lViQEMWRuszzMPw0zX6g3awmr4xMV0r9BAQWLbKCC+E8JLavxTvbtglk
WRZe/cNCRTxFebkkmHnaCtQEUzvzhA9vOWl5Xo6nYuyax4E+AGp7R1br9YKhZOShxC21LzWBwDch
OafYda6kSPP0AVMgfAAVwaLE49lPKbpSekgS5hyM/XRn2vD+i0LrcEVIHStRnIyevrNqjwc4HRLr
bPZGVZ81qtPQ9ivyECUJJ/KwGvBjAqfVjafCbYbsEeIKW/lYzn5/Rp1NBkxNbUrFJsen1i/bK8bP
yf1a8I5Gq5OLuyKtnC+TdJvlQEYf3tUVMNWjaw5pGg0VBqxbWagZ14pyycsqBoslNkU1iw22g9HF
PA+72E4WfUrtBysPSRRJG7i1wXidsTRWM3t0ZnxOx3EDjik/g9LULgAXG7uUD/PkxiqEHjR7ATbv
smfRXzBoiMVsvXtmB0sDkLb1f6a5t/lZjY4WJf3hdsDYZakMDKPgv4K1oT0tk71cqWmax523rV5B
rxJ2QUlFgDFqxVMMjC+j+eaP9L7XGUndrpi7NdnnBOHhSOMvmcdysiY/8PtcnHuj7jCQzGn5vLbA
165m+t7rqffcEpOLAeCfqG/HOWeypNbxSqu2T7GjUH9om9HMH2s07KiH9ZsCcSEem8o0KH4osa5W
F5gfdaBLQJ8qIatBWnTEFcY+xegzIWjm0rYes1lV4h5rM2+lQbbQYD6DdmIjrJmEUBVkNLzMQTkP
yI7kFDrkZfpPVZnO+g15k3l6NSaj8x3tmt8y8jYkQTx9X+f0IpK+wn/YyZdUWth77NHk0zjlK/yZ
AOuiafL7KfQaRaqABfocwLyptpi2pVsfMMwoGUEqWX6Mi6u/uKK8T3hbuK5uFPhuNEWDaQSJe3Ag
846B3ujmfbwqA+8WXW4kfUygxLWW63g2naTQro1ao1/u+nBc+Axfr47FBLltv1gN5oTMK91d1U1r
DJ7C887SHTWNoIGSe6OLKvmU0X0N6G8W43G2hjS5xuOP5MCgq1WFom1gVuUSVcuJnsxyaprEkA9q
qYkucVVn/XRBQYk9NZ+m3yutd5uQ992J95WZynsIKXKNpmLgSaWkoDqqVUo5PAxxvunXVdJgm5Hw
xlRryR0y1aomJkSI6VjrtTvtWTWcIeoBG6yh6/sYxl2cot4RN5mXhJsv/r7rzLkPuH7tKO25G0Oo
IjU+7nmmvU7aCOlVdutZJ0hJWA/h8RGx4HtSO469p+QLjU/9uoFKp5Gm0eglACLc+3dJ5YzxQQfx
w1hTmHhtBltUQLrarOZYnWr+Pmu0RZGdkkkaEMOQ2oe4tZwq0hiL5ie+INTiZsyNEwK0WF1jQZ/T
WwyXdo+sT2j6oVgN8Yumkzmfl7Ykw9TSEeBPpVUZkSsXBpTV4NfPVqZLuL0wryve0cx8KTh1gJzS
0BDs5FKq/mbW4ASETWsl3dEaih43VSfcZsfL3uBiBTNVJSMmuAqoX+qk5UsiKvdT6Xs1VmRndABf
WvChodAOrOnM0YYEI+jifi1yK/Hu2rbO+30bF6xDXpun0zHrcMV90RmVQVOd6/RWjpXRXbGC04fB
0EbWrlf5xdmcrRZ1GyNCvEZLN+f7ArOLHfiJGudLbvGiXjCbDtTCrZWVJ5LFcE4bTBru0g5aAgaD
3sMLtPQNc23yJOdL6pOFd9Vl8MGQQ6NvOjTD6FBgDJlG4j0onF1mmtUDjzyKlgxJLJorq3Q5hGWd
1exFs5ZXwuCguZvs1XEjy23niyFiDhHswUJcJ7M+xXRfTO9FgkC1o3jVmx95jJuForFqT3EtCGsv
c1roR10v7IfO7IzmmFoIxiIOLDHkiTqtsKJ3eqI2gBApiZacuZIFuOccrlWuvuvEOHAOydLkjN4U
RNHS5txCrWPL/h+UnceO3UjabZ+IAL2Z0hybXkojTQhJKTHogzZIPv2/WHdSympIuIMCGlUtZR4e
MviZvdfG+ueDZ0Xh1GGzbDQNA03rJ8pYMXCXY9b9zOyZxddSacq6KzTXOqXmVn+3QJK7yaLA0h32
3A0RNVrd/Vx66rdzm1dTe3RE49HodzvvQ7VtLhNNI6Ac8gP+urCBZN4efDhMoT10gx3NZTpoT3Uz
btOl3HZdrFPb/ef9aYDlXeNoiwqVyRf2ld0ngi2MPHZIUIFmXyzK4mz2Fx0fEK1YqPt5MWBjsXMn
KgZrPI7tkkMDEigDMZ9kv1TZQxjspq6E82QR1TPuWaWJbksC7rQiUAprerUDBnwUIC4nlxlXHq3V
Dc/z9JCpxvcPI3HjwDyGEp5tDnH/ytk7PipaCTcZi9p57xplaBlwVUv/BDenvuZj1pyYcxPCOnVG
ywKSVNxvATaju3yh8g7rql8OWVso/3MwovWL/U2yrxhgsZgJE33yF9xlHZpkGIy0P+aazKpk8u3t
85yB2z6zUUpvaun2blSYBihigQx2OBhGRz/bZ3nlJ24xeXOYB5tXHPKM+yFO/UZ8mzzZ4TI1+j4g
opw/Y5UmH7r2fIHMxDftd2LM85fJrmcIKZlcPjG3E0991+o/uCtKQLJUSE0IpltuZ0r5UdxlEpAU
nkawcIMhhpO9epUVrq5GfeCBKVhj21PD8phSW+ixaQIui7Ja1G3kGJ1hHrE8YIIsKeC8G7E1pn8D
Q4Vfp10HnNEgipkZ9MBJm8g1FQgqrMbecG/VbiAjXgfFTOWBYzFeGNs92Wi6lngjkYpzIu/IRQcD
YKb1A1VQedPYvjbdCEB2p4A6zry11smbqJ7rIH/QFESuGC7cvIRmbqqnTs8ZGFh2NqzHlleL98yW
B69XgBoRY0amBSPWz6Wz7iWEUPz2k7TQK4L0OPHEBF8sdKBJipyclwBFy3YOzNJhgm5qAcyTFPru
swA1HQZmlUlKzNq7iGDt4fZ1bWZH/TroaUJ5bbQXwl9yL+5RkHA8scg7QdPbfMbCTIFw5M323dDC
I46KHGVS1BbWpg72EAjAY0L/pkbP16KJSueC8khXILFbPJUMHfKbfSwF5UDlxgoX2qzcpwBAbkK+
i0KtIk1OfceTw3h19HRuj5u03HtqLEKpbGGoa+phuE7sdjKqg2iqfeqLitL18L7Myou2DIR/iNwv
73kdlv6EmZPR8xDWxdqVZ9Jcg+rqyEBnTB40EwPnPE0fgYBr/gELqHPulUdydZGm81exMV84dCz8
13hiE9Ddizao2s9BN2nBHeC8AP8YdRyzdvTXvCV99aUPGl5W1FhUDQ0737jBJ0lfk1UzOQDSS5sH
X6NgPvdFk5pnb7VxM2prwyulMwbRnZZtPzK1qmsbqg/65bNfTk4vQsgm+gtYDmC2o6Lygb8i5XaQ
RWmoEFJu+g3cJMfgUtNOsXJAeB9rBIl+4h3juidWz+Z04q7SJ9wrTM2umpNb+j0X2fsutMZNI5eU
TLDfnVzArC07xqPeNuNHbTCUjyp9xXeeyjQXSeM0S3Mqqtw5emVrFedtUXuPOIzVpbCb0ggN9ibg
UDdjecsV+ItoaZeB1yBI1ywKBDdrBH4piFTD8CAmfAmDa+5hhdxckUN+tfjI4TJ0HA2tA7AFR71v
iUOPRo5Xk7NM4904bYje0dVg0jdbLQc+MCsM/r7wu7PX0w3fN5VevixtWXyz5tLBntoVAit84fpz
VHm6253nITehRg1KvLGagjNnuTM/PvDXz1tTZewVaLqXC43OxAKvndKkWVrcuQyqxAUuKskCOTBI
I2o6HLehB/hYYF0tilucOum18HpP3uh1T9+edrO0Lw7vjS94N/HyS6Hs7wEDvyypC4jGt7bFUORg
yjxbIwGnj+nxVuLsX5lOLtcgWOztUcILnQ5eg00lGhjIv6naK/orNyaIEENzZ++LNfT1m7EKFpIN
j6iNRx9+VpSO66TORta2t8DJa/+lH80CoYcr+kvVlBLjMpUsiXrzwCjQdTNSFhY0ohWWdYn1ZRna
6ufsuR7WKNsvftHXt81RynJL75xlZQXbtMr6PjeL3iNrN/w7EfDXhvxqpn+EqcXvQ1RQScoEeO9H
FIB2f2RyBGvS81OKtqVS+q2x6f4a86VQh1ueZj02zHogv6os+IkWbjJJB6wL/UR0ArvBGULRg5AO
vIGFgXFFY6gm6t1tAry0NfO1rzeCtCpPCN5na5DCZjXWToUanwiWdFvmNNwdS/WQzfcAuiD36p8I
bbazX03Gd2aDyFiq1MeCpm9GrNFvrWHRDs3bupWlSde05unDJqT5pYA6LWIXPaOMl2mAJzylMB5o
8PF2UGtpw3AR+mDnsXSHX4y6lfcYWDmIEcdXWv9k8XJykx55SHPoN89fOCNTq4qZSQT2RZ82k3gC
d/KXKND8WtxajVr6GEBkpsVaTocT8l2rs5Py/oq91pfoy8eN6m2hWf80rMwzLv7YLfVFik6/Ha02
/6QsSUM2+CsIIKsN1miEa3Xszd4vYy/3qTBXB5/zjSnnJY0xs9NF0tWIh0x6ONwlBOI+ZIzh3cKW
y7sL62l3OAhLb9SdDHqvv9PJKcMrPa0zLY3RleM3+LoY+ldf9cdWoBSvpK59rV1wRAguFREFK/lE
TESkvEWbugbnFFlqQcWgAesM5gJOCUn1fcejP872PrOAMcFwb3OOHXJr715vSlw4I1mjgj+1rO4r
M0yJ69xqa0Yted11Jz5xIfHQ++aQpPis5ktXaY72qUgtfbuMpjHhH69KNziD/oFzn4G8ZwSRD752
kw9zXx4cpdQappxo23VuKFEt6cxU2jhVOyqJejKPGglioOO0oK7Me9kJ/UxdOTJN3cz+XlE1GSdV
mx4CdiOgBsdl7g9fuwHlzB1wClVdFuDFb3ZZeN9RA5siEs0oMEJXHWwuIqwf5xQ/RqT3+kDL0JfF
esXkOTbHIbMcWNS800EHSMRba9fufv+6mdYbXPHt66a7vJtUZhVmPDitz3bZ3fiEHGt2GdvMzb4E
W+e/es2yS+RTJlBxTUO4MrEc1qSkGv7elrX4rrdT9jWdi2E9+YSroMFx6/ydEd90ttVkeIdeTwED
tEEHh0gExfQJuxCOcwo+3NeKb4aRrzB9tBNZDY46zQgItzunP5uF4b12pb69l3k/9udBOoQ5ZCXx
EweeZ+kes5wJeWzMowXxpiyVd22DffrJYFiJW2Mx5xZqSCqIBJ57/SdDVjt987qidb+yu13TG7pH
G1RYYUzGoWzKxn+SaJKAZi3eMv90zTUg/TPPCB004Oyx8uZOtB62Dm5AVFo5c3CKucE+gMCubody
Zv/Herj81gYCuZGziiauFtsDw64As4jN6q1wt4YcuRj8mM5IafFNkNHUmzLAoFCk69CHuPVFdSc8
V7WHjZ3013nBWfGAUyjf0YVz6V0pJafY5Z1DonmTAyRjzqYc/PNp6p4cMdfv0hwcEWs21Pl3gDcT
Ah8FAyHc+mzWd4Igff0KtQPkXAuE+lYwuHokjMSV7MjQe0QBa5BXu+vy9Qb00BScFmqtmFcUbwTF
pM3+XnPDvgzg2mWiW0V1Cgrgkpd8GlnvW3lmWox2IYbFe8Ri9WtxSFAi61PU8gAH292uBQxQsUXM
x+0UsVKvTnnLsowo+EG+000Xa7ySHwDWd6WfkhrY5jhHrah/amAC53cbJr+ChziQpzwnwvWm6S0k
S0vHwB5cbtkGUV3VuoSCNA6fh6bhgd2DyjqAUxL0UjsWJvkfeUpw1CQWSY5KX3ILp74FmkPLuQCh
kc4KVyxqaUBidWddQHQBi8t1t9FCDuw+dtbCAnNe6+hOdVSTXly0rL/BLvJ0val+g0/g1ACDntm/
tfeoRUYnFFM/ltdplkB+a/Tc+bGCG3SPbcxNQ9hPJijkMeunhH8BwBjX8A8fKxPYrW2xTyU87VfV
cXCFst5KAMzakqa0XSaHGrNlHX8eio6nTLBzDpkFWGetUoCfMY5abjQNVnaXExheHOZ1GNXRZiUC
qTE1GlBTPl47HjB/J6q5mRzO6bzM5JQQDWRFg1uic1ET0bRHMq5cN2Z2qBWsiZDExy174Cne3J7Z
3GwsXR3BEs7pNPq6fcTtaNQHS9tm79tiuMPnjqPvDajJBAl/bQkqNfLRuoXi3g7AupftZYUxZlzQ
A4uSlcJsQXnsLV1LCHIVw9mfpKhjkGq+cXJyMIaMGbhWpMzsj9NY7lE4JnS1Y11X/nEQbOYiveqr
4DiiY6adavMdQziky8tQe+0P8D2KfSpLSy+yUi89KfTFfdTQ5JHt5Xt9EVvKt69zJzc2sRrzMmId
NMjS0hsE0A1BNsKVahWf3TA77k86oW6JRn9tHTqOSvkXDFhISNK2YN/mzX3LTLrIkMIsxlQkbJX8
fSxqGvcVeEuy4nJkzawUycbo9wboVke7vadgGGCUqkCuB1Gl5Fss/F8e69qYq8hrq1KcyWkRN7qX
Q4Jy8qD/uZQ24Xikk2vVhcqtYmyBHf9QchJPh6YWfnGqZ+Y3TNZYo8ZiU6q5F56OTqnlc7pH4iHA
O/nE+RzZIeT9DetD5oQERJq/imzHh4ZetTifqt5Kc1CDI/IFgJ/kneRw78dQs5hfR722pnrs0rNC
vVt9BjGGW1n0VFALkm5auOL14qSXYZF6lgydq3/Nm3nHMq1qmf/iUvofUg5cy6QiglFA7Ag94ncp
R1bq9GzGFCRkiLXHgZlKPM7OdNG1fMY/2GbvmU46SrIZ3gAAyDUOS+vSbU+bdVld8peF2szLRAbq
qWz7KmrmUTxLnlkK+Cz7YuiVk9hDG9TQ/qrh+c9ClP2X+02OA4YCkOb/y+8DpvxBxFHVa+XObEsO
LfZPYCoEBgrPC1jrzERsDRVLlAa4fhuwvPuLhMT7qMfEELwrLR3bYDvM//7ws1lSbb5dttthdszh
fnKQqKWjbZgABQMdVhJvLKIVCrbfxRHCnUrj3nVX91h7yrIOmBtAOORm7UL3ko3uoHT3Ge3TZSOR
U0Npc+xQZOdXXnTZ46Bq9bnwTLXdGXnhFyH1qiop4iUC5sVIp5R9hgvPrPYY0SU2FPj+IGbAeoT3
Zj4LFpY0TtKnSy3vsmoVr7lj7x7tDvDNos3Iw4kmV8855mwrarbx3ULOFDHQbV4RwU4PLDr6RPeL
JUPWMoMjy4bRc5sQaSnYKwENPzGB4OaPlChb900UqevH+sgWDgSpWXzbQLO1a0ixrTVvDJ1xhg+2
o5HS4rTlew1M9DEzVkt/mIDysAlHTjc/iawnktKwkV1xQqftV2cBZxMNrdK+olxBXa5nwp4YZdtE
xug82Ay0rTIlkGTuui+Fq7f+3xT3/9EN7V87+GdzB0TstsbfnxebWS/TdxCqeQUOkDPWD0vsSGeT
y59YY2XEytvm731QfpndDsptWnuHJttuIcSybq7t+V7l/M5/fhD+I8Xd70YyioEA2KBF0OD//msJ
ZiYmo8PlgAhF3vEy018CUYxHOGPbJ5L0hmPH3QCLK+gz4hhT68VxFVg7RLuRaYq5DE1VW3+Ry30U
4/JL8WhwjfZ8Px20yO+/1GhK2MeY9A9aJbNLH7TT3il0xRmq6xYqms6zg+Lmby6E/cn7/VRwsPJB
Vjdxw/rEjP7+Y11vpHCCa3UYJEPtvB+oPEu7v0NLj5wEvzMbNLrnT4TM5ZfOnl/5a5r7ym+2U+Z6
+gFwVvDglPAlt76kVvrzV/W/fjvwHnv4B8Z6/eMNZCCGLtmCGgdO2HtF+hgRf2Xd3Uqzmua/GYX2
j/r7pcCFg8wNjwF3BoqP3y+FYMksrCnj0NZG+/s0dHaG+3Ylf3PW83dzpVbrcpBPuS3X24ZIvdiv
pMd2Ot2S/9+PDW2dlwzjflsn8/mDxWYsRqlsXSwHgg/Hp5LWnXFTHgQECkGF/PPP+u9rgfxglos6
Mk3Mxx+PZoaTE+oKsR0sT9KYe8hDAQRa7ARbjFUcPKV4m3w6/oli4C8/+z9aTBT6wX7FEUbi3P8Y
YD4sfsrWiXt+Ip/hSdUsAHxzrq3QH6ohMRyPLKM/f1rT/Pgl46Vnom1iucL1oH98zIxJwDuVRppM
U1HxDQI4goo4620yWjU1vZVP8xmKmT4j/is7gOGN0R4ZYNHi0xLp58a3qUgafWr/kXSPzoOulYTC
GNrGmLKkHOCuYRNgJSm1YkyEGC1fDhl+uCAjq7S/uUk+XkMHJj87Cd/ZETTcNLtV8V/y0rFcuIs6
QQOP1Pk7/Q6x6Q2uxc8c/821yxz1pfM7VJb1yplWeyDSnTJgmgFDUlIS6k44WeDWBvKjbqdJs74u
Xlbc/Pmy/69fci888CvyD1rvD78k+vC6Zs19nNrWMw5rlU/rs95qHhS9cTGGC+a3afz25x/6H9s0
l4Zb1CQLAxKOj/vi95+KfEnvCUtrj7KdujOTH0llZjtP1GhpsrEwv7XcdD71K8uTUDV7w6g8Kzux
jP6b3e8fc/K/DxdXtwBZcb7stlHsPx8qoEwz81Zn/XRMDR15XYs68NoOg3nrlNnm3UjXrPPrRs9X
3vFEpMYRB17hnXt6J7zEHluMMMAVb8U4GYP5BsErSww0ZL1xnaXB6GYljA5dXT9wjGvl4NyxXwGA
7Vr+QCaryXEWtpnQxckcyMELcgQcUGEHxsZyMfP+tkbk4F1Km3PuUkCNTG+cjQFbPCjmO+FmK/gI
OZM5kz2DBU6ZBnSDD6rosW4Q3w9vDiiZ9UsGgrq4b/uGge4yrNtVznngXi27t607c0TIlDuF7t5k
3GpVROgCfrxWm2iMkeO6zx4e7zRWQe2oB6RtYokYX+KMIInePf7l9vh4FLi8bvXdsIGl3+TE/3DK
rtXYMG9cdAI52WHBGAhkHjL3xGaW6R5EK6vD+0d0s+7PGJ+EpSEIrHwVBWk+VVeyvBSan07v57+U
Ah/fepzDJsE/brCjIJDPf6hPsHnqe1jXetyqUcTjmEmMqSVPa7Y7Vf9ygPAi/XAk7rHCDrttl9aG
+sP78N5r10KrB3fMjijXvG4XgBntfdp25a/a0uSaWJgikHIVqMMeJ1JfXoLJz/3LxIAwu19nDCnH
csoc/WvmT/Tbi4PY6JH5m7gL6h23mgXZbF9LNEnGlxYE9vK5E3lXJR1l8pJIOfR64vjsOGJH6ZT7
wwoL6ZZsQkn4XvPPBW+BgN1teprN0cTVLxJvUVl1TEulmRl/jKSflynPlvU0DHa1PXsG8u9QdTYU
UhugiXEKSrIPbA1LW7yvR98CgzzYsU2ZomSGB8guYypHYdeMq5bAaau/mnVmHHXDTd0LMbiocDFp
pTqsZXxLGO0hmlD7W8M9Eu7eYX1ObXVkI1aLeBDrBKOZrmBIJkub0+eBpf3RZe5O2PBatz8WS5+b
Axqk3keXLLvPQU9aW9R12vRLtrUXyi1Q1Q/eGkx86sCa6jfWNGZHOFNufF6XvEgjyiGrfyVAKztn
tE81dFBnfrJa6fJaS9N2h02ny7vFycoRT965A5h5mj77VhOos2J7aMVsqYe3/WUVhB0KUwFdXRlw
Wm3hV6HrV9YvozLJ+Gnzcf1JCon9yarK3nsvSx85uiY6Ar/3EMqywNmtsowYAqNgCcHNcgOItipJ
NFWLG3o+3tIEuU3VIcBKp4Pt1Q371X5hrsjyhy4G6c8Ev9TPdehpZV0CALXajlRucAcWr1GuOP4V
v8iOLg3rFunG1HzxF+bAoVfPJvMsV6ZfeUFu7V62Ca04tovnJGaB9OaUkTZqvmCexXFsbuN8sY2e
JMxZ2/wEXZ+Pj5p1HefZVEj/VEE7qmNH+MPPpZjZO9ZGRh/ZQXPQQgRw7B0Qro2Eh/MCEocF5i9R
D/S/7Ym5hNdcxSSzq4Kd2F2YsXsYsnJPwOG3RP59LJpCYjVWMOAMI6/rqOyNlu0F0Nwt4szmaxCN
YyMlntfGjFlfZg9mjviduY5TlbFmqWJINKC5MrLcof6kI3V2QqNZ8qs/lzb2gc51fm6FyaAfZ4pP
GEabrvck7rLkbTlW/Xtm5AhhYOs+EF3Qf6P7d4N9MrVyB9TDd7vcyOGkjKLX8XCcR9K2Fziydi09
FsRiBnk0Q202m5rySYnUzJKih7DuGqVRJs04I7fT6uZz4BbruUFG8I6mpDu7pZ+zFjbL0j5IC17K
ubH4BgGYVGgu8cn4MtboY7cIUPnqh2wKrZvcdALe0nODEHh0BolSB38sxTdshcusdeKFcezU32aj
XJ50gwSgcK6lcYOkU4NAPXpdc8PgEl6kt3le+qTMTQTXYh4KJ0bZwk3q95v5pTF0JmpDjoEwZKDG
5W6QLeIpMzJ9iXvKWNjd5bKwvIJU17PzTssHrarEeloXRlsI2QoT0nXGpAMLDz6FsHLSkavhbHvE
TJBxChH0TEJeag83jcxXgp8tL7eYRGvNI6r97s1mSOaF7eY4T/m8ENtj+Vl73Xb3fKhTIlixV6Id
CbulVK8KOUB78f0ZRDdWgLeamrSJ1lVrtriRRbacyaGuiFtxdIK9283Ooo2lTB1hkCpgOgUi4alg
JKCkCVvGaPIvVYnh5RTUHcj2fyw0aZARfWFWm3zJCnSBQNuARkcN28SGu6Li3uav95/JAsszFkJp
8Uo0LjY9ZN5LlWwofw5k/NQQjeuyw2FHIHJ6aESRb6gtzWJ9HO26DxJI9/ZDIzNWHI0t2qchdR0z
7nUg+Vd9Qysd7bscQkCB0uTM7037hyyp25O53jx5Bsi8vSmX8BsikLhTc2he7itQ7BK5CZKlImaE
jyvRHDUe8lmxwG9XuWZRW1oE0aaMQkluCBzyeUurjTzpIcgVutP9cElMQqFKfKcVI5r3HlW5cPw0
Yky/1jW7+mgCUcTx4wcIHUfl4DFZi+15g+xFYoHdm5+o25oicmcmEWdIYbuenSiiPNqcvo0XwRaR
8ZWpkYKt20S5CFP3qiu7puWlWNiWco4vi3hysqF879VmPFZ624mT20Dg5MDak2uyJTWcV4O9igz9
HkrQBf6Chq/SzXgdsV17NcoGl/6Mno98XkhBsb6y6skqY5GvvRTmHPd+gyqdY4ptsw2TEL7HGtjb
Q9fo2UELEC5F20auymkdKZVChNyGftCkVdOcsgUgOHjG5qesxXcPe5Cieyhaw+8iMZjtTxxvIPj3
LHED7SuaCOQ2ZAkjSfQSLEwXuNzLiLtywhm2mfmyz7Db7ofPElZn5GsCWHfXxfFOswsw+7McfGtB
bz3NxsNibr77nLrcehHeX15qoJyYbRHW3YWegwAjLoo0ezILzDw4wGdCfKkeBg5yrFphgKiNKzIy
+vTkHnNasfe7CwYEQDGXdvpqraVGrkSZabN3yDkl+DPKCGDgZVqV9N6CN1RfTLKui6AjB37OtSq/
ito2ng21BvWZsT3+L8b1448SnVaD96JL9Udfr+3EmwD7xIiRRI8EzCia0JDd60iaop2IBjHbwfAE
bo/VB4SFvrXcHR5BzfKsyrKnklP5B9rvIuciWgSoKvLDvyPfbXLClZfpxRN6+sMxNiKDSLNaElHW
8ltJo7gdurxuf3qZj8iv58msyRJCf4Vloa0nYrmateFwKpmFKfJrddQevLvwYTjjFs0YO6dQqW65
erQ8bIONbVYnTevB8oDk9uiGAXrdmRW4nmdwvSm7W23pvMM4te6nsSzq7ODaBedY5VoDf14Pqmdv
W9XA6yfYbuY95/wADKg5VyYtAQ/exLc2Nhmq1tZxiWeGJRnpPoaHQ7oRWMZCw8fq5y8m0metGAvQ
vHJct0fMfBLo4ECoF5kNi13HfVmv7NlJIS3Ybrf2+9JnnR+uuTRtkodLr+c+Hxjqb7qHtnP0uQ+C
TH4y6sIkPxnh4/Ms12qjYnTsqDb3CZHgOcujbJWsw+tiXNCdMTprwi3olu7AncITlFm0fHW5rfMN
65zuG4ArnAfGos/OvcZSWRECvRp3G4I6jp7NkEvcEE4mbogAn/qQ1K30qzNnzs+O48QJZyKN22uz
zuYDZjgWPJifx9K9ag1JanEhyUG7+Dmoz7isOaxv4GJIwq3ZfsqE90FuJ6Yy7PSOh37z0c3NSxKM
HFq3Gjv4W0OujXOdJMX8o91mGoYfAczz4jd8SfHeSiMjET7xwZaOsuxgFr1zQ5W8rXFQ6oSMkCHv
v2nZInQOJyQQYQMYxj+JrBQ4gNd80yg3gAElq4a6twk91jXBnUjpI2LDNDY/Iumo20h9d5eWhAMy
YROq6nE7UaCnwxSLdsL3D/rBiAsTdUOCXhLA+7xUFIoZiUDFm0RC4hyquSXnojE1jYAE0x5vQUpr
9aVmoPlt0yeTMfDU5T9Sl+86wl0zjTetgUz22tVW5d6DPHLnX4OTznNSIuOfz02x2Y9akdvOkYpq
4NRH4bZM4Yr2Y88osoMvhrCb0yJycgb4W2w8TgPQm4d8ED4riNls9MRjaFEnBaGFU2Q7xZjd5HYW
FE+VqwgPczm95rPyq0x89jBj7nZIaWVJXhY6ASobepLbGlpsdcAdkqk3Y84k7TjJaUROpCylbrxK
pPORJV6bPVXgsbEHdLNlTCx93GE9uG6dFkgMF4KtFV04tkukmAZVf4dKBSG/ph7gsxJqiBm3fczG
ARm7B+9ORZZid0UAEPPSV1vY7SPqR7zum0AaQHmZ12/6muWER/25X//vDIlKHx2L4XuuFUDR+H2a
Q8SEgzwgm45I1do7IBBfJQY+FbIz1mOZL3+D8+6Ds39PbCCHsCeAI+ID7IC49WEyHtB8V4TCTEQn
l/PLYOV5xJugeFJinA5sK9IpChr1BmdmuqXe/Ztv/H/9eAYAwMUYHTGp/PBxJ99lwtyzldBzhXxp
ajUQF4Nt9897UPlLYAzZr2okcVG0+XCjWdqvP1/ujz9/39gwH0HMzYVgPrtPT/41V2R8uvY9Zqkj
45rWD3FwMYWhHjsjfxoTKB5dsvntvKvx0NRTW3bxn3+Bj2OJfQrCfoZix2AqbdofLoCkmtCBvK/g
wlCTI7nOLsSD668BH50wlGn+4vAu/svk/T/ohP2nMgoCF+ayrqTM//1jZ1jzzD4VoOZJE2Vjk19m
1YyRiVY1j/UCk0NW+P61MIBrVMi+n0BL1H+Z//zn0kPBc/7BFHg2G6Fg/+//uvQ+SecSRYB9FJSh
7cVxgbpddTXNKgKA2G3XDnJU8yQ6u3+vg0y/B6kyDoc/X/5/Bsf/vv8pqoCagC5gD+syJPtwJeCy
NK1hIBMvVmcl8nIkzJv5olTbe+90an5CtmJ6Uc84xdk9cuMvk0o8PxCol423YzEY1W1lK1N7KAkW
HX6pUVaYgHPXy66Z7ZXbiRJgnUmrGiHAzHKrkjSV5K9nukCPZAuXA1fr1ykpO2QxkTYalX7dFh9B
7dKJVh2krbvpqQBmVT9jv7DbN3TivnnnFxPGC0ekEzkgPWK2kCTFfjtV3qSIk3eZghymNrArLOQ4
DsNFI+xEYRh22lcW76uRTJNZv2Md1cdQ9cgHIwk47DPjd4N2B2pKdS3rJXX+MiX/z2LSM1gsA5Bx
LNg4jmd9uOQ6ItrVKxXOMrDO8YIy5pC2/hY7nZm/FAhBbpyqXS7EobRhS3V9D03eOZZy351PKxG4
umxPf74NjP/cByzCWMD5kC8Ju2Y48OEgGEluyjQ4dIdg8OE8KZxm2mVsCkN7GdcaLoCfzjgj0VF2
UWYRuJdMHpXRXc+8jGekgRX6spBQ0Z+Rta36EfWO0YX2zNDjHW/18OJjm89Oa8rAKFGN1n3xiHlA
7bkszpucHN+ldvW6V23oq+KyFCiAK0C53SGr9S092SbWgnDqTEiwi9kgzoCTgeKlTldqw4yxX1Ll
qUQ3OJWzd8WuoZoL0w/HflRWschDZUOX/eSPbtadKTtHnfVNK+wDRnelhaNW+Dcl/EM7BmXvvJrd
1lcIfbulZ1g+pSSuGR7xGOtoT3S6ADz6Q0ukDW4vrHC0yGToUmeOo4PmwjDH4mGlUPUutD8svAFP
b0WyEoI43btm3zBBbLr+yS6kzgsVec56dgEBuS+TATcr0woL8RT6DPc544t6UXNrfRs0Z5LXYWH8
kggBrw0JrJmKQ7OxXkEhPaDLFYTSbgdSi7P8To29okEeNv+zPdurE5Uy254GHqwmaoGIuHFBbSAI
09OYqnlOrXL6uYkgLSZXAT3+wDKMPWEw3zlzEbQxmAYm5vAh+4RvYUtjPIZreRgcf/omq8wmpwPk
ymUxMkSxkyiGw7SQ5RlRxfERxCRcFEwKXicCAZvIybQ2tGQAK5/fzwWIm0ur19zmDoKimVxC2aof
8E5R74fcALCZoa2OoHlYhGnWTdYHe/9qDBo/K3OrI/pVf32Q5aDLMNe84Y2WjEIY6QtKuKE0xXKf
DUHnPhlTW10QMxkox323Eth28umI6On/mDuT7biRbMv+Sq0cP0ShMzRrvcyB9+7sSZGiNMGiFBRa
Q2uAAfj62pCUmUGPeGJljSoHyqAaEg4YrLn3nH0qaxdZORGCpTFa4gInIB86BRKXXgM0iJ6xusNA
D/PAbUEyQKOSrRW9uonCD1VMGsGYhtp46orR706T0SJlMrxSP8m86/0VlWCzf2cVO98qAThk3yuW
8JslPMU50xJAPK/NJJ1j6FrA8eIxbO/mlpQXtjPzsWSg/Yd93OXnsU9YoF48D8s/W7DYjPb9YPPz
HGk4D/CLv074XAitjZMviWj1l1/PSX9q4vLzQGUHIcER6BZgsL5dIH0jrAsgMbjhfIFxxm/HmyQO
dy0+yE+ZhCwD1GooLvpwILMq1a61UqE97um1B59sL37JfbPkgOy5Gz37IGZhR2fBuox0Gm1ClHJr
9kPVZV4P5WWCLRq/aep+/PVnOG+7Lx+BT2DbAa0XKzDPZlXOZ1HS51D34hHsC24Da+fji9p4/kzN
NbYBopmUAS97bAn7X/9oe+l7/nFlR49DMAOpR3T+Q1hsZ93YqurRRfaRtytTLDfIF3MAuZ0ucZBF
pujD69Ie8BMhN0bq2nkxWg9DZ/PzqBrRb2wFBXzNphGyU8cZG6Oe05MqG7AWnMBvzV+9wmOseTOF
CZyeHGLW+HvCZBeIHjFz3FjGVZ36Idgc6k/D6tef7k9jnyYA9xbVCFOQ5ZxvW4xyiOKyGmrcyVO2
8aj3fIszeK7kfBGVZ1hG9s4+1VnacW9vJ6RBIPao0Ngxsmd+OxpjWIPgh+JmryeTqncUEzcT9BJK
Hc5LFgK31emFTzlC7u249UjdZGPlbHAAOf3WVGk+rd3KxGACnSOkr+O18qnsClehQEgxDXAew4fs
Jw4mo5lm9ZMh+/Extps0PiIlolifEvFacCo2D7j5JGdWNyOtFA3H15rT4VYv3WNm3+7p+61eEsL+
TeTu/vHffP21qkmGihN19uU/fpk19sd/+I//Mbvs/8tEMqbM//39k3MnNi/q5Wf22PWLfP373x76
dEaM8Mc4Mv7+jziyJXQstFxg1szB9PqXtrJ+7dTf/yZ+Y0/HnMzB3lsoWsuflFWrkr//zfV/C5g9
OWUtu79FYfqvODJX/MaJhJAlFB6QOpHp/O2f13X7YxT+eCT/fmL/C0LPbYXhpfv73wCvvRmtPg1L
h6MdVwExBxuldzZaHRarxkptG/P7nDxTrAD0So/MW1mgV6qV2eClCPO5XQ+IIVcDHWGMDIZ/S70k
OibAOrY1esyVa8UdVVJVPySAVuuur44q6q0bOVbhRW4UMSjlcriKA1VhQeqy6grLASswmoIrUBFb
IXz7WMehN6M26obTmM4BrsW423qk8EB/GfBtCsfo90xU+Qn0kdpZ2Ec/jX5mbcZBBN2xCquJqC9H
XNB0fOCQgZ+Pf71nJ0JDs0SEz2Ylbp8ViRbb5X7t7Lq+KzASwMYo242PNCdYGzKJ9/6Esb7ocOmx
qSPQoyV/YdUmmBUb2+nZaaTFeMeuzF35noczGDjGSrmNuyeDoz6BidH7Ii6dHdac4asuiJ1pHfe1
xSm4pblprjltgDXKw+zkIcSlDEc8q+G0wxXH+IFifYPprbQs/6gH25e8scFQrywnxh9fdMmzWU7G
F9uYmcbqEA6ILHp8yel0Grsl95KcCuPT3Fr2FyBR/kEpB1p75TXhpxhD8alNp/qh6514M7lDcRi6
HGdFbMeHnEjcMXKA5ST9dBiqsjwmVYScuyydveKwf6D+Xj/qlujyvhXxVezM/kWXiIZZLe+GQ5V0
HX0cmpMXFXjddQ/o8kgBzrh2UjMN8Z9We6Izss2Efp1UY0fSKJ2N1Fs1hAovLZhu0wvxjdnTuxja
XtMCqOa7eXDFnV3asD5qGRyr3gn3QWO0e+r73QWG7kWzlHsnLx8K6nv4Sn0UwRQay/bRBg5ArK6V
E+2Eb7sBR7SGPpdtRBCJTeMY1gdEsoW9ccGP01GD+SBIwatHfz9R76DAO5fXWtb7TuX+F+0TlWSD
Q+DWFeC4Rv9jaMtmpxV5sjkadwxoDbv5WLtXZReJtWlaCO19mGh+tCQ6SeEfZTATKCsbhX0YahGe
5b0cBvOJBYA9uIfBUIeWZazpjCXbwsMYr6g5bpMqc5+rok8OrSJ5Z0X5q7yIQnpnK5Om/lpyNCQW
usus56RIiDzIhuErUgvMKLFjE6KhSfns6tE6smCrZmWWabKPizbiF6E4avnp1gb1RF/Zh3oeTqSm
O3bubPuq5z8nnuWAQ96G/ztqb+GKjJ/tdjbXnSIdt7QT8QEe3efcAEJWWIVzbbXDBflExFsLtBAO
DfGbEDLWtiuAhWEuGbZVTW2zlNwiNXjWVdMsrcRS1gdvxNbDWbsT4woPUoICYir6p0aHWMAiZDyY
5Ho0EGp+tAcwvdHgLlkhks7LWB1gwVgb22jNNf3n5yrozK12/egjr2p/icO5uJPJ+ORHIahxAa3C
s5fRyFHNuRldSq5pQd4wm7ydkeb5bQR6aOPmZO+sABb21w3Nxn4bVhkbsxJZzBOd4PHgBAQMAfH2
X5sxsS6moKcZgEUFx5dNOCyuKp3QUjTVpXRNGgIaCdiV3StwKvT+u2bDmbi8Tth6XSSJFNHKzDE3
usBGon7+AvBuukrqav69wZ+Bxlt6E77ZjqxqF+EylkJWdLzMr1ZUGJuQ77c38kmRtiv1hZ2r5bCJ
R7DIH3PDFcSZ6wzwraChpU9ANYfwJq0m2phG0+cfG17164oaZLbO6B3fIdK5CmKIDTSf7SNLWYL/
dmwiHEJdxQgl7PEDxga3PppmXO5JI+hqivDjlvWGWChpnGw/1psRmD8Ne6Y78ijqGRuWXeCKMp6K
XnkXM+35D/hvdzLUAdXkFrROW9lwcxm6OF2zPbamDTKWuNsMNGAgGyb9ZTyYHpwCamN2rVwOXcNX
pwEAGPYAsx3cuvAl6GiPMGxXCXb0deF3BNcXACUBCs9XqZcN2yGVEILpMIVu+ZUYy09FJ49+ODwT
iXaN7vbBM1IAQEmcUegtPWR1bKj7NSf5+qDy+gVv1HSFUTO+xLHMxTpOezBTFKu9A/SO8xad/npm
pqSwcE0gmPNsQOHZYmyTpyQoCWQeo/pDnvrT57SRAU14b0RXRHh0gwNdETVVfbKL5jkcputchzeB
YoJqh/Z31TYg2G1oF0yMW2YLDYrKH69nqDjrmMd6LER3oXxsn5Mb3DlIF3bg0L+U2og+wsKEHJZD
wWBDP7Nsw7sFtUVnPAh7JjMg4JT9WRsNAuvuqSHEyLwJl+mHPLgrQEauuj6/JEewgCnGAkxXxtDy
4Kah+VAPfv4i4T9mqyKI/TWEExqhGjxahwyA2a4vPk6QqE4tvuZ94E3Yqqjh4Jrzq+e+rkqXxMQe
c7BfeUfLrp0vdLLh03plCnlNOSRCTZ34vUowxQIwNu9oWaM8oKUT3OAwpnbgdSc7yKaT9uPoqRpG
kV0sHf9bPG5fLY0vto1YxAiEu4t9y3ngaOPvoWFWu7hTYBRo+B9Dklw2gRLJp2ZKBYqo2jE+5YSc
HUsRjeXWBNflY97aMC8H/CKIAzdCE+seHDGB6e4mn8xJrznU1Hf0z/2X0i5uB7wRw45t1WytyHAr
r3jENKaVP5W3miD6JzBLH7uKN2oMOlBNyAOoto/xiiJmsavaOt5awDkf7cioDnEzCOg2bD39Ve6a
DSIONhEroqOKDdgn7xnyF+tg7bQXkdlEV55d1NdJiz2kjbvxaHV5s0mMZobFE6AeAsPA6h2Oxleu
sXBXFppG1pUh8K/jJiJGNQmMXUgaBo0HauCitbdOLKPLOfGcfVIYkCC1DUJ3lYcyQQcRzTuC4fYG
1NUDZMMrHWTWKgcxGp8GF3O+QX430d0Th868d3N4Twnp2Tijo62OevezCshzQhZijCvqi+hyUD7/
XtrteAjKcLquojrZz6CqTmNrtR+yIehZQsDvrAayKNbaMptbSpG1otLrgVrhZReHJPMoTKbgiT6T
EJoTEh5Yem1zZNtj5osR4wTGAzhOJq4q8ij4aa9+mtus+dQ6nDIv0R9Gr9Q2e+shicoRG2btI1kt
MGdCt/c/k7MxFzShUtfGupIa6w690R6BTfDoUvWmkvutUp7zoMMogOiK2zBh2ZcroWr5Ejo0OTZm
kTX7XKjwuv3OuHJk8IT6hpMqf2qcOM7vLYAc7EiS6sF1O+LoOTLsmiGf7wUuI5yGqGkUwNusX8QI
U5sF7LVitYJFKjeuINpC8cBvhOF9dNlL7kY4KUjQ/ATa6Zi9BmhoNgGi1CNhANYGWlN+MPuk3vIk
oIugx3osRwhug/zcUAdaQSTJ177Js/FTeDUhOzFJEtJSjLbkJ78kdMFP00tXzA8ceNWqVsbwkilx
neWqve0QGR3Zp9y1bkPqaH1Nn+nVrggtncr7xgxfS5IvadV/BfuzNyrTP+hqti8FmyUdaIhs/i2G
Yms7TtZxnCXUpLKmNdbAiqBpcGxjj7VnRO3ARJivW2SOuTahTCZ7m7b9lzGjuJnlemKLFqosA+Hi
dfeIlxdNR1rp+phRYDfuKl8J/87I068+O9g723DUBx95d78IRxYd1BTfGTGUE98s9Jqg12Izj458
iCQiWBQX86ZvVHCCAM4JfNbzTQgZwlyBCkZtD17UuwhoqqGNbKG9C0rsd9rs8UKEQNE2iddm93HP
X4kQfrfWdGXq2jh0YZYegnrmtJCAYKMA6iZHIy6MW39GI0uOqZqv3WJIX7GBQXVNoe2kqIyWxvoA
GyMVt67dtihdIGqVI+AMJmPH2/fscsaUWJ+iA67pFwaShr6RCaLsNtk6WOTYLdXJIdcR5fQoG9JV
yQMWKfMPa6/TXGTKRmwYxOOVVO560umzRxoIZaVyNI7lVLCDkN6+jXrQv730c05Y0CTricU1s4N7
COskU/XPpYwpmfv9g0xneuT9LA8IftpdsNAGYuFDUFX6lOBX3msAeXdJY18WbnPrNYCwKVU1H00K
rPdNPqFLtTNStyY7ufIaMrBQsJdrPyvkvs38+IgeItojhpy3IHmjG8gV9lVijfaugSuxF0VPDGfm
N3eZZHjPNj1xNKGgzKbxahDpHWkW1qWrtHHUdK6uoonWiIlaLdt6CV2RnUoHeT8rgIf0aQ66NzW+
dMMGvI7zlR03+WiXgteOtlNHOS1NxvQRyyKvbByH9xb58R97pAz2VkVD7G61NrsPLbwMjg+SzhXf
QPqXMQ72SyJO4jv86OW4Hr0SQUUbzpvEYkYwZstbxwngAeQIz7HjhteW4TLaALkOl6JMA5C2tfFM
bBNWYlnwtKLCBMhRzSfgVBxYC+eQ0664bYbW5xiZxbezjsItMxwocjGrXdKa87rxan8tS2/80g5g
SzI0dtVCj25+r2tZfRRK4GxUI/PQKqbE4FZLvQo4l/M0YtbeV5mXPwzNZOIGFAIIBw2W0Z/zqzRD
6TX4bH56NZmn2ejAM7e1KxfCf0PiVpRufXOqWJ8znm/SoEri/OEunyVZGYSc30j0Ow9tDL2cU2oX
PEsGxkWn6fYgtKqvAHua+Pqm6UMwC/z//Wh8gR8yrbuyS79ZyguePWPKjvjbxg//VQlJFDJVVTwM
VrK8XR2ovsg5CARha1RSL+iT9cV/9X42ZxQ6xIqMvuFgNmG5muJwvK4z7zpL+2iN2jZmt5DecezM
rq3Rmm7/89Lch4q8Uvnfb8prb4t5/3NN7k3lbv9aLXWv7vxbvfnOVKF+Fg6XctmbL9D7og+/61/b
6f616wv1zwLW8jf/b//wZ7Xtw1RTgPta9aVavlucVuUfC3HhL+t2+7Zi8Xgpf0/fVO+Wf/SjeGdY
1m+0uynA0ekUGA6XbueP6p3h27/5Dsf3AGEAgd80IP5Vvguc3+jWsuCBfsQbTNv5X+U7Ef5GcBEq
jtDDgIQD+z+p3r0VBgg6K0v44/J9XJPqhbcU9v8gDKg8NeHXyvRVM/YNkAzAPiSsu6pP/ZoiW+wY
weUkYXP4q4JBHh21dLzmKUKnVb8TCneWpLpcC7XMRZqByMKj1Hl2LbypWRfiorxqbNATFM8cM1Gn
VqXaeFQQYb0rtLddnG60yvy+2CN6HLKPlNGCD2UXsHaFShISZwShMe3DIXWCu84o0/n4h8LszwLo
Hwuef7plS2fK44ESdUPu63ly5zCamCDgzl8ZxDCDkAsRIl6NYenojxUUlGlDREacsZhQmmcbCdgK
eFIbVO+0e/7qMmik8+Tot3DDzu6Wg1dmGoOiuMLglZZfWmcYkp3tSPqWMAIrf9drImXbTVvGNdp0
duPqFAMzDt5pnZ3pW5DR4LNkhmKzZKLL/lPvJ0IaSbNfhycJwzixTl6l2BN7qpeheQFFbLY/0JHQ
xBg0pBCh2ktyNkQ2pDdo12QQ//rp/NXloLIiPQeHnrPUv9+O6DEUcaQzIu1qKqflXR87ycSJQCbk
T1Zj2BETFM8awfIqNHyHwEcxuAYEd4ueR35HgrMzvSN4eNuYo8aOAsh1PBtjmIML2z2rjxfOlGpq
ov6x97oCLCSlyTbeo8/Dm7fq4syvYXoWiD5tNj5CZt+Eag0qQ7++MfbbMj2XgZtzCa/CPU8ZkArT
2xujYJ605IrMR5KAkzL6TEm7A6IhzC4UaKrhdoOesc2G5s+132dzFbHIh3XiUrHza1zbea+b7JtJ
dAcOG8qvUPq0wcJsrwcjTkAN2iP83AuEz4b3kiyHz20La0SAbMYxwWk+c4blM4Yo4l8ot/GrwtWi
3oUELDf03+0z4dCeplXthECMcOLhdn77SQ0Uv7Il4R6ZbGg1SLZlMbCmO6KDtwThxCoxCs6cfJc/
K4bCQWDfqKbwd24KORHPUEtzIHrnAZwNA+x3NGZNXMJMYYv472xg1oIohr6yh53EjZ3vDFs1NTz1
OUamkMTe9Zjw9oL/T4xg3wR9Gb/3Zixanze3hXBISm70iXB6MoOd3RahI41evWoB9DUWwbrBjENG
TpP43YUUXFwlDujE2za1+W0/H9UT0lq08l1ZZISRSgvScNzJtN6bTHx0QgtznD/NiBDm9a+HKmvb
mwtdWvGuhVKSFxhB3Hmgjh8UXdVFxMKxlSTFjhoD4HW7oTNwxWa9eAC8O4zvvKTn8wYebh4OfV7K
NIwcTJJvB40qnNHw0Y6g45rN4How5xQPQJYb4gZ1pJ533IAqfqBC4DYHoo+i4qppBeoSZZOw8G64
29n0zuUwnS5qBJwt9Pj8s8sBBqVz7RTdbsa6eRPQYEdDBnxEHme5+CPRQQ93Xj237UEmjQWJPevv
ZNaSTZEE/vxJyzzyXkMj867sziyQj3sF9Q/bwzCAx7Z2RlInfFGuHULYjf9sbVouHpVlYC/gA7Aw
S+/xj7sK2IauRqDX7nJE1sMdNe/Mj9YqHZ29IN7BfprxQY03lHDT6psGQcQ5Ow/E66+H0fc36o8D
nsv4jr5gD0XENknGby/DVa5JZSpudil+5NOYO9Zdrx07WGfx0MQSDqT2Qb4iWKwvOftm8YXgjNtu
wpGN/l42RuR+Iwi709XmnSs7fxW5MoG3nl0fmcRMV2dzAXHjAM1Dr94lthj6U91p7VPlazLk+35C
TicZG5OzL3Dh91AFOTlvlBBpvCsyDFIfXBeb6QIjpwtXAFsSNyNKgvyGkS2706+v9fu1nN1FJixC
etlu+gtZ4e1d7NupmHwVwLnvfPkI954az1RQPKbsBPD1JKlkQ1kOPQJWqC3gCfUmKz7Ydd9YH/3J
kWojI0fSEZQ41Si6JjtfW/24xZOOxc3FGQI9CjAl7V4qnDkH+PEEKGe41z4HnW2TBj36FTEQc0DL
1a1WQz0aBHHQEgBT145xQ1oEMDAq2O7ihaOjEm4tWMDv2f+X8XJ2J1DR+vyPX3gplxn+D5vlmP1L
WweCKB5r5qRldoWmOk0JXdw6PLzmmM4ivYRYJR9//Qz+8gfTrUfGyZBGCPD2Byu0ILT3nH6nSmys
m1DQnBEhDpGdKbGNnkDb4ycqOkSB7+Sk/sU0hH17wUCEAvXXOeLJL22oizOzokxmMT7ITNCuHFv5
OoMyDz/5kx/TYBnr3NpIlmLKwBGUsHdel7/4+GxXcA/jNGc1CM42UJWD5M8ItNoVKfCxHZAueif0
ArNqXQsr1nc1Ce+b3Mnj+J2V6K9+suDctqxEJvf+bMm0mrHWQVAjFMDn4FEfjWT0reOdRu2oPTj2
eHm6alvD9XlvPVrMAGeDjQMeEAEiXReqyNkCUJEoVI5T2O180UtzE3vduJx/rPDU1r3ch6aBamG2
4YrvYsIPFj4uGsA1i2VEEjWdt+r/4V5g6QepvkSFIzB7OwizrqplmcD3JQyhFJd5ENavBekElw1G
mPp1aEeqWovb5Z2nf75vCpYTKrJD20IO5TMFvf25iIXNuhWshMKFXreZxjL40MKV/KDrhpydXDfk
IrUxelSyKT0ogL9+986PpSxmSNYX6Q0vAIpE++ytT2egwfZcdzu6oQVcz7hsaPjlPmBydL752jJz
zGbUHAEAr5tAGDdApvOLCommPjnMQzeDqkOqcnnTdisLubC3+/Ul/nmULrcH1ALZqwH/d3aFiGP7
2ogSrjBNCQfNcy+YnufRMo5hGFndMz4PJ6UaP7TvPJq/ujcc1S2TKTFkX3ku/XFlgt1wmhGTObr5
0McqmTYZLxMUbwvV5KZ0y/FjHiqHEjARJBd4E8tLz4rtO1N6M1ybySKO6RIIWfKC9TIK3lm8/mJX
h98FBalnst/lfHq2eNUJnQZXI+1W6Zx/HZwka1diKnO9nWxpepSy7exTyoO/dyYrOxZxUFLVtuT8
nvfkzxPpQgVBmAkZics5X0VtSJA1tUsCxkIvMRjLMoANXwDFP5LOStoD0T/mWK2wCOj6FCO33mau
GTv3vx4qZ4YADukYLzh8LOfQZbScTythjfeiCY1mR7DhLDf0iJ15m5G1gbAypE+38bto+FI1AL1X
BszOTyUpoxF8naK8Qg89Z3vGfPmopeX37015y8N4O+Ut4jaYXAL1IzaVszcdVyodAjE3O3YjnrNN
hqC4NOg9XTeoAi7YWsjHHsX4o1HRatwIQ7X2Kqa/vLcqLV/blCbrO3Oe9afJhwMTmk9kci6lJ/N8
8sFKWdUjRIBdoDunXaFWaB+jECLIRqCl8mirBu6+L7z0S4BGC9y6J+kc0/tE2CGrjGyzRnH70KMx
VUGPoEniEsO7VegRcIVKae5whqDRfOcx/2n1YKFEqrw8aQ8V9Xl1yCZJMGM9KHYuzUcn2/hERaWP
vdUDE2Eunfx7Eszq8XflxGX+0uosSG5Lpx7bT4BPlEFrxTEmvfqPr4p9uMexwlzqe8556QwKcG04
eMd3nQm1yQDng3Ajgp9Bu/HGjorAO/U9EUKs7hP7wqeimv3hftYI9kAtyGrOFHFMblk9/PrCvgtq
34w8CqqstEBUedpheF6igT4PD5bY7q0wypY0CxzhNpVPJx5yPHLYrYV7qOAYzXo1+KPMX+CxaqoH
E/lGmA9qwW9lJkFTL1lu5tf8u1EcaksJdVmnWrunCQpoSzagMWbjwQ27zPwdMTd6gFXTBfi93lm0
/rQioJCmxsCCicUGCtrZijARckbxlszbOeDb76q0N6sLkO5Ru81BnqfVKoqciERjmnzlO/gfpKlv
32OXe+gv9QU04Qw9Vu+3KzYxpaPDZJLtp8UzHN6MeTdzs0JN77dZYbeJK2NNvLMexs+Ez7g+gags
B6BZ8K6UN16jPfVJf68ZZU5HzQlDoGacgFpbimSoKasRlaU5EnFwMKGdjv3eFGZv1Ac7Z+5+GolH
yL6BnzOKD/Eiev+UNazHSF6cwXvo3JheOhdgNlOwRgqR2dGDnIeIwCCzRsry5Ez8hAotUOHyaLo5
C2lRSbLlQBqDNufbriEaZgZ4Qz9Eq73VErl1vTPp8UH2hfqR888nkj8objFfLj86gtnBVwHoki4A
FBoug8niXIW/KCXPg6FD1BH1qToJlpoYtqSYYqGDWqmDKJQZNYOFCj5NsXtJAIIe8aCbw/S5l92k
PloVIvHy5HoUl5jEB9I7py0QkSZy9tDEjWxcx5gHJBShgmjOtU7sho8hmxKv8kYlAL6ylcjRI+AM
HcLlz+rcw3oCOzlZfo/jHdSbQMqwm4/EYc4+Sgdu9ljcGNLztHNnhE5sm/usIf+7OtaeS5AH+njE
YmJ5PqjSvQvoSrxht6Y1sHu+/nm1ZHPSEtjN8+hTg8tG9JsEjXDuhj899146PxGlyzl6HcyJRcJm
VoqOtzNqcROWJ4ZRoSvgWR01RkjDmMnWkYBJlu/iPrPinkRt+snNopLAcEYuWmZyz03DzbixiQ0l
iBM/gshiPWD7mZ8oGXS84TDIs29hnGU8p/rnu19p8izWeScRJW/Ialxe4J9fVQSTcIP8dJJ8es9u
wurJxnUh7glZKuanoS5bdY2DK/7m0RroHotg1vVLOpQmSXvWKHuUIm3TgwJsrBl71CrVIV6RDami
yw8dk5Blao0DzH9xG9EYd0QULBVMGGnL02p72PEvQDpM8YgfJxBk9k2D3vQl7CgEhkXGJSNLW66c
5u1UvfhVVIJib7OcLcddbWsA7FCpTaAfSIVm9PuwBAjFII+kMpd52sUXzgcOArS112E4p6FztAFS
UDHNNQLR8GS6ZaiKK6QXEXGp6ARI1KN1WlQXk7I8mEwD9PHudsBe6pXbNDUVMTlxOMzjZTMYCp4x
lb+5ASUTCmPYx0gtmBUSNBIh8U0lK8sHVBZt9WS1FnFFqaqYgQAtwSwcV749V87nuSJuhjAt3iU2
vYgKCS9ZZ/VAFNiJwxKfcecD3eTVMjl9DfcmcFTm+FKQef1UA5ngXuu5YBxgZV7+mtsweKjUuKKy
6tuANjhDEIaVx2+SwRXXzjb14CQY10TxVOn9XEfLEpJiBHUPYEIUg80XkEZTDGek8aT7fBhLbmdn
hHn27cdb5ig0qA7GDpQsFNLnEEHEw+xoywiRc6BGeelllnCdZA5PvCtMMctDT1F3LtMaoq7sW9Zm
oN4tI2qbQzi77vCZNGrhtJsEFHd4yFxie+7LwZaUDHNWPBJJ4M/br+Y4ZIJxFMfLe0EwN3NnTCNB
AeXPFZCwdS2HZbXTcWAE657munNHDGqbPtEFN/O91VA0DlZhQoVxIlYU/tsDM+CwqA7A0ARUk50Z
IR+5q3Z1GaGvQuPy8znRJKcdg9VuMJna5Tiw4P/4wGmSo6BcidTS4VU/qYb+H2m9/VdfjXH/sc1j
Ilk2wtE0BtEDw/xaBQ35lOXW0jVhALAPhPE7OMPGuLLInCSynrZh0N6pLiyyg1cTlGKuEqOvxjXE
CuMiV308JFCgMkcehpi22XVL2ZVeFjgylW3bwjDwb4o6jeInN25tLpi0Owq1P18Jh4TEf/U0uH8Q
ImBo2fH4mM7IEOVqJvuyIiB5apf3SJMdNF00YaP4AtT30vPpY9IgEVoPgTUhuwT19YKDYxmGY9k3
4hjDYVxcqJEhw3vVuB3/lNbLyDOlSr/0NTRx8NxQSSCpKNZRScm4Z2KZlUcp2W+qS6cfENowYMvm
2CJ7IyYJwtVMfU5XBFv65LrwQrs6o+u7Trx0mePqTqFvQ6rXsTvblJgqC6qoPxY2NheIN3GWOx3C
WiVaK7nFzBrpLzOGKe7Rz72Sa2GELIlu/b6Ww4CI2GCSw728R8k0QdDY8u4vHaKfyy/mkWWj8HOR
sAlq59VsLXfZLv3YeAnlLevVUDoN/8xX3jKJw6xa3gnUkctanDXpsqiWulvWzzKKUx5XoaBRcKtI
Nl9eqR+rXuXYC4GB/m6U2v/s1XlGssybPniukGTLUuNPN7nrM27wH02iotTfvzPJKNz2sBqX8RCL
aWk8kaNncC+zwmQTo8DZ8a1EWfCc1q2X8coKLyFc934yI1JWHzOipg1vrc28anYJkeXkSrRup3kr
m8AgAORIWtGyL6U/To4VRQ8dltOm4x0MnFMW8XV1oVTTMkHgQCeG5OjTMmANMZWg6bU2o27ZUyDZ
WZa+3CealLkgq5ZXLy1doiq3A0Hiywz04ycQHVu6YgOjk8TbLZaVZQElIiXPzX3okFXBydAjxVOx
kRBeox5zuzXq4qlt+2WyAqxomNnnxIY6nK+a2ccQVq9RIUUVKSsCPE9rXffSDlrmxkEtw9ypyBxM
94i8qOvsKqfE+no9wSLjoZt5uHwKdtQFN7JmSLuHmnDH2bq14Su2cM7Lxmmtm7gUObeiSgdhGhZg
G4PvDjtHEXwUp6sUtslyp8rEX34++QW0Q1PD65ri6ee2wErzVH2poZ/0j5PhOLyMbpSQOzRmBUfS
tSvVMg2niY/qfeMQj8p4chaFhFp7ievQQ02zhGU/7StIcSBmvJzH8XPvkdoELKHNtlCQAe5LoIJX
DxoI3HDfBk3MwxxCWUYrxsryDaNW9lyvQKXNS4SaYMnZyKA7dbZHR50Jo3Jh9NnkG/AghVkuzcu0
cZZL+/ktfMlmtzq2tSJs6lo4neJvTkkneUXg3VV8G6tC+4UK2ckaXETVj/FcdtXy6OLQXN6in4IQ
Ei+wmKwd6bAPIIDm+49DDcG3zCl90C4R5MZl39ouaRt7ww4fIO0yQpaPmRWt6uaNzvrcviiKuCMF
e0WGp0niK4yC+Jp9f5U++YPRls9hEgXNqx/y89a9VZqu2oc+WuBnl6BX+voNuckx5hWyzerhYBH/
yifG2t1JXhx2nnC6OMJ9zBKzaa3ViAQQjUvSUOYkJbHrwv62yud5+tiUFUYibObJjPgZTLPNNmxA
rhgSBaJyjh0IkkWV5ivynIyhh8Ss0c8+jjFiwOJRzq1svPWEdoYURj+PRh+xdz/IcUsKgeaLCcHI
1GzyggF1y/dF+Izos7ARFgH0V+26SewZETf3JvetSzUEVVbfB4hyCDMg0GAQ6gZjHWLqfT1UkcVk
l8bijrTPoFSHPOyWn2/GXjBm28aolq9cROPuIcqnXBpbSVKPvKm7ITWDA1FcQTefAn9SxA2wkcM4
uiXjPEc/37iz21g7eoPRxBpZZlV2IHPN5NqSpkSZkOJ0my26PyQTl0Z71Y7lMvFphvcy42UVC3j0
Y9f8c8qugZogi2FvYxTMxMA2l1E6AKvVW7zQU/bSdTVxqkRUgIzGG8RxSD5kQFrwfpD/F6OQFp0I
P2Z2HvBkdY8YmxjDcLaIPofhoT18KGhmyVk2alGb68CHch58DFArUolMo5bQPze2UnFlC1BXBkan
djm2/R/2zms5biTN969yXgATsAng5lyUQ1XRG0kt3SDEbgreezz9/pLUbpNgLSt65vKcmJnd6JlW
Z2UizWf+BtlL+cgBeJbHEenAiSkYr38LGnUm0PEmm5U23dCKlUkZCUjDlfGam1p1Lv9ZCCyCeqhz
i9Mb5yj5jbe+P5rNjk3r8qSzUQgm55f0JHbjl3ch5c+ghWXIt96YKIsYq9dMV4d7wGoKrrUu2riT
7hfjjsKvH0fXv68LQBhSk6JDyZKLgsDPrzVc7elihvVlkzVwhe7JE/1eW4nEjHNMotAE5cKs7V5e
7ROmcPw/HHjlA2w7ASeV+8rmZsd5UvfbH+hmiLTdiCJ5iUn9TC7Lb7yEiogeMUngyAvPGTqbN6Pp
VWboll3Pmup5KcEicaaUcAGTzozrZC9EGU6O54Iqww+kU/PqDmJLBRY1gpd2z63BrgFBnqABa6FT
Rqf69zOei3jkjpws8bIur2kMJnaBVq2EEE2+qRunD9d0iFpuNnV22WVr5Dhn/pQBSdJEnvrlWo6I
W0mQXgPnNnAp2dSKIQE5OaRW7rPs9crDR9clnvn9uPqlEvFBEkdBg2+VBxkVlVXhY25NWPwa+USt
L+88Y1JlqKDjfsmlirePfAEDdCC5dwu6NTKhwNfXol9vyFKDBk6elw7uVMcD4TSaDLTUSp/rAn0R
BZXKoUTCRP8xIZU4zJ7FAo/4TOMk7T6oZtUWwSZH9T94xq299fHgxVp0P0ehgkt4Hys9Bh0u+ycz
AbFXcPgCShRavadElyBUHLfqY4U1xfgjHAyJg0KITI09HHCj8qAjGD59xakac2J4A8bsBWVrzI+E
VnOleE3hWmN0nCg/VljgIgSaALyNFfU7lrNavtX7UJcu0okrVREDrWvqclUNSVfc43s3g3WPUiNy
9tS98QxcueBjk21bjOZPyGejflBQdoufAICjxAZ1yfZyY3SrHB/juReHGW2s/gEPh86/6XHy5Fw2
eRCz6GNFgPfLn3v8jDaicXJM5ICs4DUVp0lp7aeCG6vdNFmp5saGZ9L0I+TSoVl6KmqReU6NjJUj
eITtgUkw/UapkAMMGJvp143zO8omDJBRz2uR4DVfUXAdYjMhQE5WGbglAbxtkLzn2CB2AOgA9uY2
mxLOk0zUA+ZbbF73//gaQ+mvp2qcZsqNA9UjtkcE+DL5+ZpyJ/4sQ83fce7vIyFh44TVlZrJKBxK
QaV+p2xQPlX9FOHWjRS9LE3NhlMOaPHaXVbC1AYLBGdg0DG9mTZhiwrxSzgiQ+soruRt0SRzHV+2
lMgQX9edsCtXmaIW2dHuZ5GIDeKP8sqgpivzIIUEgeFds5T+HkmR+TKZ8VVSybJKtIoQtMNeEHCk
zxcukF9EcLHYJFGHXzX3UsrVNSOJ5CLNBG0gwhRzHNJHjpQIofYWU61iKADvoD345pQN13zAcrgO
EhirYhWpxqxSPgGVj6xdFIzNMxpYXfNMLNHFT1ixVvHXKHbRmlo1NWqjSCbjsZ7CmQLbAyvIFrXZ
rbtZlfkUKroS9zTnSFb+KAeInmiq5qhgP8dASKLY85us5+8zAaSzbCokYf6qKHsVrdTX4pFNL7+o
gU6BcEToXMHQTwo8jyoXaU3EQGyEmi1/0TdOLa5bw5cvwajpOZ/q9x3GiXMoT4QN0hoESFqlJZsp
sXw3XmlWraTZbUUrkg8mXt+hTkUrJV2jrScDsVrFopka1WTL6wvrZmJRS9E5FJuSI2HOm/9+pGXR
iWUvErkHEs2iDCIGaJS1N1kq0EWKpk6pX+a4QMrFqdSCfzzuvj0fWm8MWdAArt80DEZnD1u70Tb6
DqEMCwnZ/Dj+Bg9SBE7xdVOyic1TzFqKKLLeuUnpbqbXGgCG41RMEAgjiVYqEOwXGMSbjli7Wju1
B6eF4fxtLiMq7gAtS3FtI7DJsuEIFgyPgal1/ePvN1VF95ezaAwAPactNmrl9OQjKKd1WwMwl1w0
BEBZa4yd5KIRcstl8sNR4WZWoE9BRuSPwvTmCZSvZq3pU8urCTufbo2t6BmLoUa1BruywTS2y7ej
a/gKdsNll8/DxW9oI81YGWlQgEj4QfXvWh51WCKHtrXlJfI7WQx65DbwTuok8wmVq8EZrU1U9SMb
uEV3d/LsysCpcgvIEsvydd1Yg6wOYdPN+xHp5cB30Vr0OtoVpVGItriQ4MUM5NYp+E0U8ypLeqkm
YcanqwFwMIVAETLAz6Kc7x4VhvwLBbFwUoAI77asrdbTa0UtQuzKuGTdi/I6ban3Pc9RGkCetbBZ
vjZDfegxO3GdYdS/vbRnfoP7b18bMQsZkMVf/t//F6kHErj6v0uGrJ7T6M/nt1QF+ff/Zh04Npoh
dFIFIFipySFNeH6zDhz3XzpgYOGqYNgBA/O//NYM0Rz+EDkeQl+UkkHm0oBtIHghJ6KhGQJumDIr
/THbdZ1/QjpghLd9Xnza+QeAzKYDyD8LiaT3/aEOM1Pa5GpDsTk8OKGzifL6GGCS8WY5fu+at0D9
RRPsdRi4sK7lmOD0X1rhb+Ba01whnIL4rdcpykXRqruUS8D4yxipT5nJma6Xtmjwv45mATFgKNkt
Nt5PKmFKGlCpxnNquK5wPtZRNfyBPli9tmmarGuz3I4JdoPmpG1q2q30Z39ofgaaNboqsTAb63sT
l0UU5pon1XUf20b5+vmCLLvZr7/RQQLTAhKBN5hs3L1ZEW0wfH2kSOD57ojkORLoRolpSwm9YENd
4yHUqsdK0/dU2u7LBNb8rJR0cOLxllvvUtXHA/cX5pYWYhdSc3uljNmZj7Zsxb78RvbYS5OYNrEl
v+qb3yjL7HMiUIkGUN3hij3R9sN/LkajgkbdkbLWHybC3k5ZoT0fj1dY0LUro7K9kaptHXYIZijd
dwoPP4Y8f5gDeMMF1Tpb9fXt58t56ovj5MsO5qTh0y578G9+qSIJPKnNaga6mXllhmozJPVgheMX
ERDKEKbQqBvUeb+aoYt+Prj8VG861q/LJFTgtUAm6LbKH/dmcLVzSpH4ZeOl1M4wCeEcKd8/H2J5
TNHG1eiIs58hbGpw+d4PIRwHDy0w4V6mOhfQePeRRa2/EOdw6Qu4Phh9xgFVhrIWVlqqs9iVoiWN
j/Ow8Wq3fg5yp8TEOIq2wP5yijk2XjB4dGyiCXMtDLGoI8b1GVSM4GJ7t5ryJ6ACrHL9ARTiX++n
amU5Qg0JcjBSvegyieJhW4NABdQxTRCdi1qBOzNM36IywlYI7YXvQYL8IvAF51LF8i9cg/uInnvk
McqtaxfO2sqM8TBPYtgTrOE1LCyl+THW/pVfuddlZWdXmNq4npYgRBvPJS05TYYTBIuYL3mADW/A
dHWeQVMGg2z7pk+K3RjP/peiaBGfi1FDUnVjz88AIlP3W4SELUQFx+DRbFVzPToxhEizg8vlFzfE
b7hSRogsWgka5UNtU9hQw8sBWaUtpIBDSzGTbAAuMVqqaypeyjdaHclOdaW4vDk+mRnkEA3nZcfH
+lb0e0MfoO73rXtpYfrw+cYzFuiVlx0BchzcJXQwwV5//znAATlpnzXIcqJpt9XjEBf7GPETroZ7
m1srH6L7NnQJPEdnzDdlGXaendfmIawM9bmLrK9dZww3Q4doE8Jo5tqcM9trMiwwVXpY2KAEV02P
cW5NbrRiysq3Eam/VYlu+6qutOBHEOfTKoq7PY+ItQmQyEVE1vn1+TxPHTB8uwzNBHrC11rgJKZA
xY26SWsukEb5kgLEvwrm5hF7zufPB1qgmF7Xk6fbUHX+A2fw/XoOyHbVvPO1V6ppss+rGYSNM6bK
tOpUbq0Uqti2b9LvMfvgDObn1BwhYqEMJrEoHO/3Q6sGDbiyLWtkO4rkGbDLVShG7bs/Yz/y+SSX
zz1LaCJOR4TJvUrFYjGSPyNJlKo+Mn25fWsh4bkqU/MhIMygpHmLYOtfn493YlGFrqKrK6kO0M3k
zN/cwBouTPmQqLWH4J65bWCcEQfD4xXtxi+1KzPR1m2anZnkieVkUEBpNqrS8mu+H1SBn5aO0VB7
WHknG1fEl+ZAHVw3x/zMSEvopNw0gsqivBZRjuaUvB+K5MJxKzCrnm6Xz8FE0c+mCuVatMjoV2CR
NR4GJJortUH1JUv+/Hx1T04UjCKRFJrPmJe9H11UTm/XLvsGlhrNTOtKhO2uqcYzszyxaQR4ZkkQ
ccGlLjlRLtC91vdzdJJmmFn6nH+N6nSDihiy9an2WOJFvv58Ykt01Ou6Qh9As8+isPDi6/d239At
n8dawQKnda1vCFau9bI5hIjerMSU3k/TGGLIJMqDGAJ96+h1/N1pyu2APtjOEsN8CCdy3zM/6sQb
LKkdZAqWbn+MXgXYKScPQj62r+7geNC+cKafpfsn5f0UwybpP6F2t5ar42hI9+BM1HfyM4DplABr
OK0oEr47S7ZvxFY9uLAahvi+dQePmvOlLvLrSQ+e4nQKNp/PV+7dt9GT3NsGsDgiDu6kD4SKSSgB
9XKr8tLZPepV8a2Kz5m/npoSLEseL1It6u2LNwyIWZf6M05HQY30s9n2ORIx9bQbtOmPADgr1mSf
z+lDBvIyqb9HtBcXYACrc6zziRGL0t/GvtLflLQHNlne/2ysEjWt2sYN2ywcOrpDs7cI5TqBUXKj
XyOasndjhJV8u/nZZ/pVICtLCFaP+9iOnj//pafOtgljQsCMlUngInCeIGCqed+hUKPEX21gs4NR
XSO4cPefDbPYVGiyh0J0feXR2FU3tAdgWI3JxleHcx6wJ8JHCIt/T2hxKxdp7UYzvTovmuc/QTRu
s165STvxtc3Gc1/51El9eefgw0Nffbm231wfcKL00EwhAMVSZy83LxNA9as60a4bx7pSnfSgJCni
YWbhIWV8//mSnjo3sGAEugTwUvj3+3M6oMI1qCVbLJOGI5ir9U9NNpZ//GejLF6eAqKgHhKZeZPT
r6kVgPZIzyQdJx5vBy0G4L5c/CRvi70xuj4wzMoovbpDfaUYvtPUvNea+NYO/Qe1ysB3uyAFPp/X
ySfVgdLJPYfG9Adiay460IalXXo+7AxPycdgO0/3VFZn5Em4/PChXKui0fZxnhoHXzMfz/yAE4E1
FR+uNhgtMPa1RZ4Tj1iA6VinebjZ/UDM7JsSJgGQVoR2guzLWCXfzTL61WKzBEIdEemsyDaf/wT3
xOEnV0acFA4ROPAlZaSI2F4JHU+vsNCNRJnlGYbNfZ+P9qqmi4s+LGIplp3eVUNtHDP4bl7b69sQ
cMJ2JE/dUExJ7prJD8Gd5cegEfG6aFDtxAENIIYYN9WYJIeUhledh9Rvi/naxeVoR9fooanD5gLG
2FeYfPT5R+tiHN3Ea1uq15UWJ55NE2etGb26kUI8aZXPf3RRRE4X0BtHFJImNV8M55JpIxQtX0VA
W1Z2iWDZZCQPQ5imtE3N27K2D8CXwmPoWsMGKiEeZUN2hRRDe2mqKGzoc7Tt2uBx7NMeoK1xHOvx
MnAiw8MMtIKU68TrbBYoOyqJujGpLZirfG62cRilO7gEDyKacJlTAnHwZ+MmHA1gkCj44sc15N+x
59JXauFjOFQPXjMr2apxHEywrHQ3qUCMRIlfGhKEwcpsWu2Y1I4iCxW/0BZ9ihoA7Pl0iJQ43QSN
C0oZ/72LDj3RQxGY//zlh+isOZqN7AcP8uKs+3EOZ1WdSq8dcLRD1CpYhUEItzK6ld5F/Kkzh/DE
u+yQcDmQ66QPzTLVh2AGeTSsSo8mOk7FqROsOwyk0OM/OnOPqUObn5nih5IWDzNCcFAIkSbAQPql
+vDmyjbrMMUJWhQEmcBhKotmJ4Wv+KHI7XbV59HPruJ/FH3ibkvXusuy7LksWnTigvwq0EtzhUpd
etDcWN9Y0TjdWHQqn0wFh8VOQ/0NNVK6NJ8f04XTNUUffrOBHATkQxcPkaVawYT2+uRiUuY1ZXbp
2OURIaP2OGfhjWOUNDkc6Bs+okQbt9J/9YrzgCb5OebfiasCmjQRAgxUbqwP/O2hMuy2swtemwzF
TQRnh9bCyMx2zsxWbrJFOIgnkrwP8Y2n4rCInAywgQCsxsLDF+sHEn87Eo4zEbYM9z4MQUUdjp6J
u+AywqVaQSey7gsvGfSvzVCj85TnEFxC5C6RVpbRjwiMO7uxzrlcnXrqIA4TM1gWNMalmkKe0Bk3
MMT1QBscJcs+Lf1HEFK3U5jfWgWkxTzurz7fPicCohc/BUumE9SM5CF8s+MTp3ZmtcXmPkmsGk7w
/FBZ2RZpP3dn+sOZwU4tLY0E6sGy2/GhutEhBQcfxC291BK3CriytdlhgWuIC8Q/LxTTfjAq8QAG
7Mfnkzy1sHQvJCMb6SLqVe8naWEOWiimVnoSaaM121IHlJcCh92UmMdZk47od5J8+3zQl4x0sZEo
UloO8u1I7yDO9H7UpAfiY/Gwef3sJgekay7h37vc49aTkaDcGAWTWDlj9gQofU95aZMnyYU2YXSi
NDPLYrvVlqJqtguGCSft2rAc2uCG9Cnluq/jP02zpBaIXh8Cgs06F4YFqbh+sBPryU3a73Y5G2Av
tS9YPyOarbnXs50ACQGwsnKK8Gdp6NmKqjF+7olzQZ2mXyHMGW5iNwm3dYMvom3X+i5D0hv7xOrh
8+XR9Y/nTCbyNJUkUxm7tffLY6WmKNFvKLyxyQimbMVc6TIBKxt1Vc+FdTSnzt6VvnqcZHQQwj37
AXh8R3d6fsB5bNN2YbO1i+xgIT671ezCZDEqc40733fhxNkmxoluV0js+Oc//cTDhDgP6BtET0yD
ltX7X44cEIj3uuSVEGg7QI2bVzSStc3QjMGlg64hIjWOc+bsnEgaIQpSc+c9RLua0PD9qGk6Wihw
W4VXD2a768bRRqOPCkTJu0wJpFR30Zxla6D0PuLPkbZGuIWrJM4xNfKNL5ZjPY1D+xXuLnASdUbR
XpjHsUorVOpd5cxLeuJVkkGCYUBtlF4cyyMHDD2o7M7MPdWVWMn40cj9FpnVAgAlOAz5X/Mzgelq
adnTiKmy/aAP2rkY9sMe08Ad0MFk0WhVLW/UMQZH5TtD7ilTcpFO6rWqhpCCYHWGGvKQ7uUQEcI6
zbk082P+gNIXUgwmRU5satgr7z+WVY+YBPVR4aVdGeE84npliJo5ioSgUJ4wmXtgl65Gq7sCvvf5
7vzwFi+GXpQzqibSwkxNeSLbaQ/A9TAV9A/K/swXPjPMsiTu9HoaohXFIXD7qzyFN9Y2no4n4eez
+fDgy9mgMIS8Hp8QSab3CxnAPu9wNCi8ATvlgy+q4iLVzHMszNPfC2S8bJmDkNflM/nmGcRGuIM9
Hxf0KZKd3poPoTCvRRQ+9a572wWoodLUuqjg6+iYkX4+xdODS90CSOfEnUvrN6zx0EIeAgYvlWPe
GXedH/81QXJBh/9n1VaHAIA6RuWPcMEOZ8b+kGfK9X0z9mLieJBGGJsydhB1O8vF1FjITi1J3yRw
Fu8fKzP+Y3SUx7EpL13N+qdXqRzeRNsQyQ7+zzK7D3J7ROLNzb3eeQoRc66z4GKobgCP7m3TPTOY
nMu7B3kx2KImMitAaJLBzvEFw+IEKU/RdxuAtFSt0/9wqMW29UFhw7F0cq9R8xWc93XA7af196Ca
z5SZTk8KFT2eBaxnxOKmMcyurITGAemAyG1LIZBIU9GWsOx5ukan5p95LJFuyEWUWQcnEq+aZUkw
oyMJgZeZTW7d7SI9CZCnT8sd1AdEKUcjPbNDT87vzXj6+5NpD0nf6RkfDULKra0NV01dHSoHArDe
7j8/DKeHor2AWCSnfdlHiXGW1yA7oVIQgQQoHROTm2JdY6tAeHiumf4hJpXrSF+B4rVKkrv8bo2i
54jeyXlNSJNhybuNwBd2brttqvkQp+ARFOPL5xP8+CrTuaceKF5a6BiZLU6AWauK2vry43U4Rk66
smn88KlFWlcLyoNiZpdVWEWrQKL/W/sBO/QzydWJV+PdD1ici84szUFFgtOrImA3qdibdCiQWb//
fKInXg22DBkcJWuaB0tbrrQSM9pULG6jaeGR2LxaBXgsnNmaAK4+3igUCR3iMiJBhAnkjnrzbDQI
xwRFQgwrdOUHJFkf+8ZM7IgI1mmTb5tBDe+mckTDxJj+nMqY5i0lv02iRwbFL/UhUapfQP6qVeTo
PcrucY2yMfW1tCofElUXO3uu95PeXFSFcRWP+t2Ul8UqjsR46LWw3w2RpazCvhpWHWw4iDcujGq9
/EJ9qrnEpAJ0O+XuXVDn5oUPjFBCXjogEIha5OvOZ5/TLHfrVQmtwGv6zPlV9Gqwr9PQuiz6aN/n
ym3fGdlFwkgbGLru2h3Uo9YZzmbuDZQ+knbXS3bOnGNz0rvJHm9P3cttZp9k819lm5jXlW/+EVDf
2mB94Ulu0crO2t5zTOWLEafpJR/ph5WK8aElO14XboAxgVHO+xFW8WqefBt6S4GRq5VWh6FXuo2i
tMVaxz2lm8d9Uabpys0U0hVI/XchBg1el9v+jWlmGlh8fK0TAcbCtMiahNZugtCCWear38ume8Qd
Q1kZuX5j+9oh0cqppLeHwH7dlAK8gW5/R/gN+q6lN5eZjV2SESjT1ZSg6R0ms38X+la/hrpZH2mW
O2sYfcoRYWywlrJ4OIRJ8qzMRnUU+lReq7CsKSb6q6kL6q0btxboVj2+dKygWKuZeajV0NpCo1QP
A6qSmmLQ+8nS4RCZWr/NDe3BmIKffoaYWTw8RJoxHCPNzpBZq4t16yR/5qi1X/dz/USaPTNtd2NQ
P1+55tx6hpHG20Et9gPYgq0JIIw3EBawBPrsUVbBfCHW9n3prF34acgUTsYWdpC1oW1s7FGsuqHy
zrcb/D70sNy2V3NXWH9MJRIwUJLj7gJwzlhLv3bE79o5xwynGLZZHR7RsWi+aIBckI2o4DrYme5p
WSA29mwWR7NrRqgWCJOu46rexkEhbXzSXWDEyRrV/+EOQLFPdmh0B6Xxr0oxqd8GJbAQ3wmS29rH
qwOqSmyvGndcoUfiXwpHMTe+aQ4/rLyOvZyFb/BMyQdj1+dCrfb9iBGhMKukpnxcY3yi+RMcDMQr
bbTaICo2d13e6d6LIyP5GGYyvYUQo1LlsCHL8iKjVXFA2GJrNQ1KO0Uh+OPFV1tt91o2FD8tVHuk
pco9eXTyld6milMFCMhD1Yv2Z2iU+L+jb+mv8qkZnnE90rHtMYe+Orp6hXiWMinxOom7x2jS9jYF
C4RewnXrj9tSGdaZ4aKxhhfBcdSt73Y4aheVij9xV6b2arDt+QZQYL3Gd2jXwRxezUZHhoxGer3R
OjI23Ldw9Mlnt/dSWNdcKcowQFYNfrbqILZ+y/uaGVZsbPQ6mG/aEniZFzgT8ELSnms7Q3gAoxHU
/iBP4FxiZLMOGh4LH8sJ6nldwjRALiCoMHGwuyFel/Voo+kfF+WNgk3jlZ25/bHRODM7LQaRnQml
eYgmRTuYaWFCxcrM6M+xQJs/dJo1XGOxLXozWveqr94pGAFByi64ySbg2Zd+PGA401wD/x7WfpX/
ZSH0bK3LMAq2ZeXiZ6dEFjVJP/VxmGmsoPEgTA3XVm7dJ1LvsCWDdqnCXCRJCCG79M1NpYxrNTFv
ki6+Bap4N2jmLvTLb2Ud/1VPJYZFrnKBt9C1E6hISQxHE1IEzhcCCrIdYohSa98UaNVwqoFgdE5M
JTlNjxMwG29uigtcZu9mFaVjxKXy7dxg4kL+8YfQ7WaDcki7S1Ttm23xYmD1WK6nwLiFUQerte80
bwzbW2p2f2UO+2JspmHTD8FBC81hzZPzFVlYH4lt+xcDdWtMv67aqr/AB/lL3mF7anzr2xkkZt19
a0T2LVTJyXvoz56ilveD2z7AVrtSshxb3ba4dCJ7OygmoKfqvm/NJ9MGDzSIYevPE03paB+wMtrk
3imtzxH76nZ1g8etuk2LHOuG7ioXwVH6hK80lPIRb+7wU6sopIo6vPRza+232XPcs4Du17Bw11Xp
fslz/Jk0cSjM8Jcfo8CcNVdBGl6EVreFWPmspvmXfjBhwWnDccZ6lGIpUbwANBYbD7amXPD6rzWS
Usx8PIrn6Px8hzaEV4sffuuRITASG3maIa7WQ5Lf6sa8dzGD2oxBmt8rGic9mbOvRo9bH2Q4zSpu
6BWvRd9atKKUP8Pex95NBNemhsVKpH1XzObOREnmwD2z6hznB2fqR9JPa9uGLjVq+ZNLwQ87hgu1
rh0PlweBBauijc7PrEiu2kxc1dAj13HPdsQOaz+l5hHrQm1v8F+Mhl/cxlhHbCrTgrWqQhS0+m1E
QAIjro035iTatenMnlk190k+Pg9o1x0revftETF4GOJeKPqo+WMKxz66szIzr4s7v7DHcAtGUuyC
KJmPVDB/fR6GncpsJbAdCg96gAR+i5qVP/p2p0xUymK9voQ8BB4QnB9GvMPNpKs3oHG/Buaw75zo
XE79oUZH+ZwtotGPACpD1+p9ZFblaIGxjQqvaeq1Gzr7tEX7RHko0uHa9cWtUSoHX6WjihYNn/IZ
yulxqu27VrMv5uYnOryIZZ5J1T4Gv6B0BduNopBMLxap2mAWShA4Xe4Ffr+GuIOvSr5WQIN+vuof
g1KkVGiauWD5UHlfIqUSKNGu36c5Gx9GeqRjlcUtMd/j771Skc0oqnMF0Y8TU0HPmKq0RiClXGqP
YptWgQ2mejJY4uBo/Zpg+wrxlc3nEzuRn8luF0xQOpCGsayAhnGkSpZ74fVNd0QzxMtCBTQkrkfV
WVXnD+ANmSkBwKQkJNtAS1trsxBDjKoH0IwMwzXh78T0U8+/SkGJNUwqmkLYo02UlkvnXN9TFugW
ZYq3Qy/hkQguoAXSsprI+V4EEf0DF0fy1i8PAzTnGVorfVAbVy3nTD5zen3/Z87LM4NYgVJnQ1h4
hu8+ajU6nnm566r8Wh/bM3KPp3YMJQRMvDTSJ0D574/niHf7WOaUnZScVNPQ7khR1oXTnRHFPXEL
WJam6VhWGHzHZQsGqVFNzLT3vW7oVsL9puPWZHbGHirhNlHsM1CVk9edlETkxnmRbFwccFV0tl6m
Ledgao5ICx6zolf2tZM8zXVJCZHlXfmT8SWowqOwz+FAT6wpOpF0rh0psoQN2Ps1TcI06Yus4PPN
GR2BdkqQ0RHRuu4088xJ/HjFqHCPZL0OaSX6znILv8l7pxJ5grGuCg/VTuuixMxol2V6T/NhiPaJ
BYhrbmY8IedWPHx+B5zI7N+MrKmLVl6p5NwNNpO0G+cgu4c+so6fD3HiGMgaEJ8RfUGwR4uvGMyi
SueI82dN7UUu9o5xbZBOWMI4M9CJ3Qm4CGSNRiPMxFPl/Spm2IGF+M4XnpPUf+jVfT0lf8Hg21ZN
cGE34szpPrU9XDIMLEB4kJ3l6Z4VZ6wTomuPltm6RmQIx01sc8+t3okPJPNDPDRsEzF8R/6MN1uj
jtIZpQ2OHJCEH7WEJlrm3ecf6OQQtAQo1sPO4p5+P8SY5rOK4gSdw2i6EllWrfTWefzPxpCb5M00
An1EatLlgooza03bcdUm55oOJz4IYtlcgCgvgmx+aZC+GQLUy1BSzsi91lW/OkX0V48KSKj+c2A/
oZBOmYoDK8gfXnBeb8bpRycbVcE4uY24XRY/9QY67qDGt58v2en5/D3OYslsM+grq6S2B1RHWc1J
vxkc57Giov/5OKc//9/jyGP1Zj7KMBlg8JgPFL871UbOEPWXM/X7k2MgxvrCp0IwebHFuknUwvXl
+2T7287X9xUyMP/GNMA1uRQQbS6bRS22dCYkuLHb9XB1OMZtftn35v7zIU7cZNJwnrYSJFHmsrgs
1d4FnehS7i3m9Jfpd1dTFj5VTXY5u+fa+ScXzKY/R1iLac2yT6fVfir4/Lk3StmNcGZK/T/GqrCR
Qcdg0MPHR3ZY/oY3H15ziwSZFpF74JCu8aaBlO/0O7OK1mrsnClUn5qPDP6g1NnQOOzFYyqGNrVw
L2esVr2bGzxxz90wp46LCT1EWiCBbv0Q5ml1IfBK4ONM2aXMKgs/ocQYncG+nBoGCIoL/gWd2Y+e
RgBInAC9C8+wY+z3MBuuyXqM+kxuo5+IWnkubaJzuicI2i5O5Uwt3PERTPMoQt8UE9VETK40vLzL
amOX1k6JQaC59qatrYNFOQdpcW9ovieYQOZCQ60gXyd/ou1KDDGvTBwVZ931kqLcEA8f88F8yIt5
q9jJvsaFUzOue8s680CeeI7fzWDx7jdhAxLANXIvbbE/rJ5aU/ditbjSzXpr6rX3+dk8ORqCzwaE
Sr7PMmcK3E6N7JLNHNXRRp1v0AqAzo+0RPErcs81CU9tAiKN/xlscTVnI/Q9J2IwFY0O3oNV2Nkr
W3z7d6aEJ48MDEFRLnJu7MLaxhlZwBEnKQ7MelQxnQf3XhLbC/vM/Xl6Tn+PtjihfU/NuUR2zkN2
Zmcbk2cpX0P9TLh5ehBwHLpEx6FN//7K8XsbuboSGIujTFslv1NdpFDq6sxUTt3TROz/M4rcK28u
trRHzsQWOm25GEUb92Jux5VDqVcz/8PpLLZ4CTi6nwwG6o0CQ+I/U/27VelnroKTOxukkoHVnErx
f5Ec8NbhOYgGHHFA4ynDL0NUHraEG8pdeM67Z5Kuk2v392hLLg3YhahrBkYLzGY7oiaEFsxqchBt
6/4x+FTWlORrCkyEvuJyM4hKLQ1VTGwGFSe1Ythljn1m7U7utzdDLHZC0wWO2isjO8HWN1SVsZPa
hMa/td8g7BJ88riB8X+/3+jnRD7djZw89coKVZgbOKOoZMXnSJAnPw4PnMPTg7bDMs0PzMlGXJdX
tKXlNtpiO2loFOv5ysweP797Po5EbU0j+5W4PIz85MK+OUK5XrpqHBHqoO62M4zq0DR0SKruJibx
/nyojy8dQ0EXAypuvDB13w/V62WIXz2Xqa/YO6eavgJ/8EItvFaS0MuMS9q1edyeGfTjxmBQamxC
xRbuo7dKglqayNA5onMxb1WsfYr0OmuGM9vv49FlFIv3SFColHTL91Nz0W2fEaBkY8TzFkoJDcBs
i0d91OtUFcSZb3ZyTqTNVERhBH9ArleQyqyg4jy1SrLRIJqkCv3CYdx+/r1ODKNRyePAUjsElLiY
FF3INAnjKSPQQtqrUC6Z+arq8jMXkfzHvC/bUW+nd2Za0IZAkcmf8WYHqjMI3yhxMi9oVISTnFJt
H51YxOdQ4qemA5/MdrFygQS6rIIGeY8DmouORVaYD0i2b7TBuoXc8o8DYAmvx/tB5vHgUxZ3hDYn
qZHaRgaCNKnXjgVGMlKsM+/Rif1m4frCf0ww0gRC79cMTUkcwto583R32lpITmeqe4k63lZHgwVL
mqfPd8K54RZzIrUecPdUM68aph0tiRuM8VayC+BKcbyi+f5vDIfiCPo9FKsBibyfXR4Wqt6LnuHK
eo3CjoezgBfmxiqNnFVMb/Dz4U7cS0BeuAEFzAjy/UX4hQNVONRqlnnDnKFQFvzEoGULvG9tW9fR
NO27yd4rwbnA/8TF+25U/f0kO1EmM2p9mQcaAZ3FGZTbiHIlosWZeD3I/19d6oyxtUw+/3d1qW36
fx5+pv1PBNLfSkzJP/S3xBToZy5Z3kWDmpyEKf2WmHLVf1Edh+8EtlY+Zm81psx/vaDbXf4Q6TbX
9N8aU8a/NIv4nqRSYnOBVf+3q/ft6434qgkWPBe///qt+NN/sXcmy3FjWbb9IoShb94QjdOdpLMR
SZHiBEaqwcVFf9Hj62uBZWEVkrJSVm+cOYgYKJR0ujuAc/fZe23jtxsa92YmRYQp1GTD23/OP2+c
Jmu61QEAfZgEwJUM1Fnnjok+UFiYm5duVo8hHEaW7H6W5B6x9pbCtUOBHbbpnouaS9cF8nn3j/fw
X7wqQpb82J/u50C3DE6y/KaEOH57bHj2tsDEd52DnNLHkaPBQ7FozZup3O04QCIvD3rqDMkYtBUN
ASqVVjQBg79WRqXuhqyhgCT3KWgd6LbMw97UppYQsLN+aYx+vYKzSsEPu/HlNvO9VEQ6eSKSY8MS
17lRPxlOmb+mrlV/6l1rw5InGuMe6xTZiMAortqmEkcvy7AGOebihtVCRMJDkY+rxvPe1RDI2HSA
KONyn1yZ0PWnknHfKjHs6dazyDXLCx2nWF9q2dMfUQhXP4u0JzLSbZV2L4Ev3ldG5Xxr87qzY9DD
ZhuOfQd1YFS5DThpMjvYvja9yAnQwuZolaaDHs/v4cWlk3sUGSws3cOuMt02NDDjf1GNt10vplEc
OuSd13ywAz8CBU+staQqE8fLCj24nTP7raic9TItKdQr/Xp+Ncc1DcK2tyjequxYkpAI195vv2l1
uaFmwublJbW7yYsPoMLgnw23pWkpfvXFOhscRWVCwEa/xAp/Uc/DZV0Ebry5/g89c4bHzKyANw6c
/2OKyNYs7BYTAA8rrOpslJq8qdvqzsaX/I1AyYL/Ciz8xlmtmQaoYX1G7E0r9aeMJHuK3jE2b3TL
6fhnpkAch5rktb4OL0vRtdTq1NqxrIo2HFq48QMZsziV5pfKpuMpJl2ihdLRblJnT75O0wQnlSIu
IvhUgHTSeCoMddPrg35W6WihpwT266TEK9aVLRocLfdCGqv7Kw9aeBZOJVSzbsaa23n5hZW3lwAF
amiK9XBGeDyv7niT7QkWr6hsN6r8pedNQWZBsII6A3JxvU873T0XNZHf3Vf4yIRYfHUGQtfOSlfV
hdNiJ+EL5PvP22ZYsTAkBO92fdxEkx2ICbTHwaIxNKxqnyCuZWJhhGpOragaLBFK4WC3K+XDROrs
YvGdKANYHdLKUCaVVf9wZ3w+2mJOSUalwXfHIB+09OObqimqoO3kZTbX+7Ih/KSDTw5rYxqvd/57
IzWJCDW+ukvVhim/dVwb1nvnKrpMhWtSoU3sxeu9hCqg2aP2x9eOshzXE8AWEEqCIsE66FU8Y0Bc
huC+Twv+e2nUj0UXfO8Nvux+Y1YJqN271hmKuGmNLqQPOSDwoWUbUAYoSNvAUTiqNM+e6A7XtKS1
jeUI7TJ/bQJdf1G2uR0yc57NyIYvfVG4ZhHapXnfUC4Qtb7koD4YOZXd+nw72GDcysr9vEIjouxl
sd4RL10nnIzeelHr5PAFShUNq6tftFFXQ1LFYeYGUWUad2p0uJoKzea7ulrAPBuSYBqMiQGAV2R0
OBmVu07R5mvmZQb5LilSm77EdrTZeZvBJy8dVQj03UjUagdRril46XB7D3DOmwwrjYvTQNR98Nlc
YKNrZKG4AenblCxUhlmxBSXq0car6cQbZbHZjT5j/7VXxiLNyq0+ZkT5ZFMMwvTspcPdAtD3Mui6
/hn/U/qwrOts35E3wRRFnwuRsPy9sJEMZ30taBeal7uylO4DOzRHxtZsL3dFLlwZZwYmug3w6QNV
IenjMHnb0S6GAALg0MeF7ZEo1ts+ltw1DngB8qhaF+3TPA0F5pCF7SYJJ+niXsTbUK91QKRP0oo8
L8Z1s5QtbZLlEkT8cQ0XBUNW2LqkQ+lhTS8dw1vuVinx5UvVTN+dcb/CSFO80ePAMyNY6vTHGPht
cZdmfvesoDRwBbut+1B3Xm9clx502T+Mih9S+c8PN85DnP8dAzgcz7hfnrmWRJkWmKMOoyYsCrbS
Z6ecP2/N7IYtfQS4i7dHqnO5vuqvFh972JVNj3NWeyxy9wb9H3JpI8eo2Y3yQRPEtlNVoc4azsIu
H239+INN9BZijrzcP6Z//3D+oB/8+vINNqacUMgbsz77eWRwFdUCWWrz8keOjwHrdDbuZ6oi3nwq
cmjLSR/doKHcpF9ohMov6PWwT45cQmvpEkgqFyBcqyO2oT+E9H47YDDK7IaGfQFKGTjwzZ9GGVtz
g2BAhz14ZUsRVEtuWFRWODgGbaTIH5QHHT/eiv/MxH+YiXfLwf8+E1+Mb8P36q18++dEvP+Vvydi
/y8UKZbgHumjfSnOYf7vidjcoasIiruKxNF0/6O/qaveXxhW8FbtjhIMHvtx9W/qqvUXeCK2eDAY
MUS4ZEL/DyMxiKmfh0/i7ei9sPR5bWyGcXX8/EUqKIXHhFwXOPqWPKk/Hiz7I4bH9p2egxYe9sdP
IbMf/v5A0j2l7diMewx3RylXFZv74wvWWBYi9K2n1Cmyk1l4POd8nngpStVMAwvQ8YxwEuS9d3OD
z7faLUPeOr82kgYNSmJhazsjHlCbh73mOREH3fvCn17qqoIGn85vRjtj9C0YUrzFn5JuXUVkzt0P
h5EQ9cgVIZzjaAO8cQFzEYQqdjdYYjzg+3GFc+T3TTgKtMiw/5gRjH1cqNFBD8OsP2b7KGHlnhWX
+3gxBJ0+xHRM1zk0TTyktFAXX9cBVsdKgdWBP3bP5rSs962krCq0YLAd0/3B4n9MN3PKLQlKyI3X
GjfLPgJRFlofbKai6WM88qE+0NIQuR+zkzW3/dX4MVHVQFQvhKWc124futQ+fknmsJZ5TE9xXlO0
48Kz07IfBHCZ29oguGl2S/uIQT6LIUJ88Yuyjw24cGGxD3/5PgbO+0BYZDP5iPxs92o72JXtPNFM
90Tki7XzrGfnWozVqa99861RNWzNbh3sOOfh+FrOBCFqYzMBLhRTf+ks5RcM3Os3x+v669wu3RMm
6/Wl6bT+3Wy6N31ba3ufk8UQelbn6GSuocFzhB+5OXrBvGG9puFeLio/zY4W3OI940DmNN0lLXRa
iAjZPVIxlUet22thHoCUa83yZbPT6uQXFMxPtC9e+ZRuf2OEGKlocYtvOSMJk25HlOteuLWlnQfK
MYbjsJgDqAgesdfpPNAI7TiiuNxonXOiaUknFS0KUAurLVpllqyrj/DvcWGnfllIBA2z/iQynvkh
DrU51GfKsRrHG663zLGuMfB/4nCHRX/anae1N5ErFwRwlf/szuVN4MOC0aw1qtry2RyA3FNk8pnx
rY8ttT4QJbcfEMGKK68RNQeYruAwMsKzGSNdeOv63JIK6l4mrWzOTmf5x0ExmTj12D8v2pwfciP3
vlLzItuYCP324FL4zZGWDzDL3PVZZyQ9LHM1PEhIJtdV5aSPUPuDC6l5NdyOxfGvTAXdfJRsuT32
NJ+KRpW3S59XL3QgW+/l2OiU2G+SXrtxlc2tuc4a34fKyg9AybXnpnKXu5FyszZcOaxx7WO0prCx
0uTFREXAsXX6e6WWH3o66dE6N3tbDQcr1x/LeDMMastza7zMfT0PhahuyzR9KfQl1iZPP2rzbdd4
Y7w4dnHCLpHjkai+U3yxkB2x6kM36YdKEuKsSAfHVq3B1UdSiOzaXh6NcqXiS0a9p8ykrrLDKCEZ
p3l2Y8r+W6pbw/dBKNyHeWAI0Kh2ASTtyjaE0J4AtPgiv1aZVpb9TWsXubMm2Uz555r0yLOE/l0n
NdnU9XM7fmZRdbVxkv5qwXj4NuBTeHGa2r1Le2Ffdh2IVjXcbbhVI1qx6cYbXEIk/lYeu86uju2m
oEPsOfd7mTtfh4GCIbkEbmSSZarFFCSlbWxhmonpcy9S66bWPsFEXt0oBacfA52Yz2NHXXTJceU6
8AvxRQZDegundDqneZWdx7Emg2+Sjz8Ipbk31dgPXdJr1gHa1PUy0wCXelf+qJpwWep3c7VOBN1F
OPU1Uc92jExaGE5pqh5wrxtxH+j3zrZg96+9eOZoFlkUJka9XJaDVnTFZdN96RYR5RbR0Ay34hUg
Ov9OlSmcI9FOt4GsAMtzGv5cefoImhPTbUieFUqnIffuBjb4B45aRdjoi7eEqech/hlNkyckk+JN
bV9LLF9L27tFqFvzdGopskDVENaPyYNeAW4t1MZpvd/vmYiT7nmzvQkChnHF58Xq3dWbU17nFMx0
HWBpXDKPbtEdCFcYt36p1UcaBJdvJoVDh7nv3bsgW43LZcgfehtQkKfW5tFyybc00FKjlgEyxtk9
Q/1Q2RHeW5bw/W0jI8dJGNaD/lAqrfk09cgo+dK96JpfXtFq4iXoK9+4Tx2Wjuoh8jUWsSq4v94Y
VPRniW57GIzgM9kt71DX4sB0UJCKK58zes/CxuYsxpy8sgVf1R2GMr6PyzJEpbmFSqXXDvyPV7Rv
SL24wikyLvWDu80XID/quFmGi5Tei0RUAcc+A8eeWTzZ5ZRddPWUg77tloNvF/6h51n56A3ZU2p3
io+Z2oim8B6meXvZprl4mHrZEYWap2sSTNXRnnpBvfUoDiN5qJgZBACCTYKHmBRxwOaGit6bnvpZ
4kKmfxXIFmIJKKMTW7v1SrDoOwKhVVFq8xzTYSuQbl6p6ws8meQrOhdbGM6dk46jQ7v39RH5YVjr
yJLpbZEaN8V+4G7GnsIhm2W3703qynQpOEbBIhKycacaCvS2ZTvI0X7ZAKHQW6Z13SexjD1MZ7c3
HWlfWpOwJxFaAukuNFejFYnwUt37rJVZwWnSn8yYgjx/2Cur6ts1aG5rwzyYyBBFWX/m1u2Etmvm
0TANRrLkGhw1JSTQGxO5ZrKfjcF0MKiI4xIEZ9Pr7ulJA742rWersZHzM8ET0D1jSTpA+IprUj5S
x1ih5Se8zCoEn1ZH6B0HOROyzJ95rL6h5ZD6WkjABQWnSb4W/jJHau0UsxbLUX246bcUmTAVV+Tv
TrXIE3pRw35SX8c2E+dsCpYHbRZ3jKKfciKgB8EZ6agVjR6bfQHn2uJp58YlMaGQ7zx3Lj8tvnaN
MB6IYnIs2ec0Ice9V8Z5cuZWxA7k9jij+OZhNiveyzn47gRjfR4NVj7TYn9doNEcaERX95oaJx4i
6dCSL5PXOE11IAWjPc2moAJrzWUylgzeSTuSBhnCphH5dlYqM8d48JemuLF7ZOhzMfYVBB7LWaR3
0oJhnkORp6t2slchp2fKiPLg67r2lGqF/zku1UM+rH84LnEk+XfnpWNTfxvVW//P49LHX/n7vITg
D1aeXInPv346L1FSYRHKIGPDJbNjsziq/M95yaa6wMYivh9iPION1N/nJfOvgPIF3Mic3vfNg/1/
OS/9rgfgJMOfw9KV18dO9JdNG5bEsRSF6x6WdV4TtODQJtx3Nejy3tJ6kpXABqmmh6ruoxB2z+nc
uZdbVpmnicxDYqQA6xmbDpWRf/rH+/gv9ggfK8yfpApYcigVHAuBM4DC2SWDf6yFaWubzcHmvr3N
RvplL7DUI60qsjpqLau4aOc+WxIPytcJtVAvr1vS8UXoghg66am2Pmz52iadNfaPmpj6nR3Y27Gt
GQxvxrzdmcNgQHfJRH4nm23YW5NSGwmvqUy4UpLj0tik6XeTXQ7RWqHYVaTch681G5zKv/9VPyhv
v/yqu2kASgtbacL3vxxa6ZC0iPEuzDGQCx+pwR1m+m+ZNSgSJsOdjzmZZW07+RoYKqWN+ZfKabUp
7FfBQQGyf37WBlPe5gTfLvw08L8R6zMYy9rkD690fyW/vFKPXAjfzo9//epUo2bKnPQgFxdypgRQ
Vl715DtBosgxXbIOm28ntfpPi1jUYVOTfbsFrX+SVAPHRTNkY5SCBz0NaZNfuVSjHv7w6vZv60+v
DhUJdwmOTbQG1na/vI9us7gl5wZ6wdt+eGiGbmHDpfvRbJTVsaLd5zN6562NmEqElo2Tg//pD2aG
/ybe/PIiELF2gBGvA23jl0uKoBVmFJVZKOSuVp4hoGbWZVb5bSLt4iWTdhuvNGVGfSnprXZ6O/L1
pqDk6GljP4RJrjauim4zGcln/VpzAAR18xxZ04b6n03NJ07erRM22np0MWgc3Nox76zcmS8W2+B0
KV9XChyBguryM+i7MuQxXnzuV4U46xFbnk07Utr8KFzRnjv0ktBezW2C7zbmj8KaBaNCZmKvnRrv
DZ+JIZC+zfKQaqbTEOWc6thNR/FU6V15oSv9GpTJ5ofzZKP21va+qFiz6dSooNDCbB30SOIPfR4p
yg2x6WERrSDN5WE5tcEhmPQkMOQjcc8lZnQ3Degd9teZrolX3yi6Y95BH+2NwWUkzKBRqG3xuJZZ
PCRz6aCBtGKuvtNcaNA1WzigMXh/50GloddK1ocTDoXPuhxWTho0VWyQYV8DqtButGoPiWEmvxjM
MU1oNM9Pwlmao2Z3/VtKVkzSGHXtE8U5dOtUXVLmStwbZSSEMapOVd/cLHVRMZt2znVNqR5Us9Ll
4AxArZ20NgFIJy7EatTXMNzEd1rji8T0u+lEheeDBck/rhSCEKu2A4vM+UIf1+3FK5sWA5Eb3JZd
oHCyTTlaUh8Er8OcfvH9+W5b9amLptGxHhu2IRGmwcd8phc2Fv4aPEqg9j+yspXiatECymstAM0B
pIjQM+uM1CrZyXAteO/xGiw3mSlYiGjKrB7ctZ3itTbcC0ro8gtG7oe1aptD4XVpaPT0RuD7Lwea
csdHIWQQc2paxwiC8RKWVaMlQc6HuJiNOHTGYpw4puffWdk6EdW6ZdLM/pcV4Bz8wPlLKQLtO0U7
JPKXXtw5VvO6CNY9LvXpJCD0OXGlm14geH3VVrYW6RKclnJWt+k6vDNgm9EStA6tdpYWNdS3N5Tg
Jo4GBALafZdssu7jnC9S1S/m1bRp96KT92Xq9HcFc76t3PFUFpsVcTWmB3tMh29F6dw5RrpdzJ24
qdpsPgjcJjAovK/aNBCgn7MdduCz1s4ryjqCnE/MzFVkAnOmVi01YCD05tUypeIHMkh/w71GZ6M1
CvPLvEEQaYzCPRhpMx3zDSdS1GzKoBQlW09qVhzv2uA7j+o+JGc/RHwn59t2LbZDIfPhcS3ZGNE8
Z991cAxrFiZQMMopbpVDzDJHw7t2OlVUoVPnOkseb3mFKRG8W1Vnn+Qk3BcNh8MryDs7XAM7v04r
lqzRWFJ/CU+RVavTb58aM9huoHFUcCYt99bvatgr63PWs5jhfudc962RHUGOpQetbezPCtzDgxDp
5ZaW22VTVel9sbCopgd8x5G4R2PHzdKC7sKJNExJi69EzXCkn7OSbsT4o+AafTUJ2fhABkyEkmzJ
jntg9rD3r0XWKqGwzWVsZJu8GBRQjpADefs81tI6yWrmciPwPZbr+EN3tvmGE4ZKnE3VW9KkJXvf
zC3kXUCfdIRu/CLb9Vqls3eicpBdmQXiQ0fxuxRuBdG8QLLaq2Nv/C1zn3PSJ3XUzUt9RRmqzaEx
/9IHbNqVJj7RJdDd2FlWHjm3jiKs5vrS8Fj3e/4cPM41MU3uu8an3hyaWDf7/uC6ghFKX2AXsdIX
LR3j+W0mRuvQePlzg8svp7V86tu4mkYggzae0iGbaK22a0NdyK1zLxpvUJe61eN73w9JfCeqCENd
k4VaVrpsr0FK530V070jTpXRyZdZGvmTXtT6D2Td+czx9B1HZH7lOUFL1brmPFLzWcZ1FpgnY5Y/
Ard7GMsAIHIwvmwfE5XI2vogCIudMzqMTgW+1LCxWu/ceSxnajWlt9Kt7qtt+CwB74cgaB94TIlL
y1qMZIY+fqII8aCbTXvpqvlauv2ttzpWwvH3pkWmCrW+caIiV+rktRW6mN0ZxyLfvCtKtS8R2O7r
sRwh/cxtSLoYi7dSg3Y/Ad8kgL6mkUWdZqyrXBxSmb7XcG9i0QO5piK6PGZrhpY8tc+qy5o3qonb
p9yUZZLbYxMG1qRiCnydC/wxdFiVtiS4aC+RBbfjSJ95xgVqm8kSTOJExax3bw++iMXWlYeqxC9t
VmMVlr6yb8dKdhSM2ny/efJNR2AdxVXDxPe0BjVo1sr7tpgatIL8aZQYuo01veumqU1UQVfmalfj
mXr66ixTLz/Si1hz/E9nfAgAEb/TQFn+8LJxvummLovpOJdhzaqV9XWt3y0yaHtiuVpFNy+QSDwJ
WssBsZ/SpQhlNnD7MjCdj6GfLROQbA6t6qCNde9fqRxUUVL7GWvWblp1m9X1pBkAyZeGUzmEmdJ6
oGVVYYnI07KGZ951Ip61vDZDZxzg2pQI7uXF2FrV15qHU3nuJjl7Vy7d6bQ1+jC9vwF9QcylDhSN
Q+cL1Bxrik/si3aphuIBwa26phZ35P4UIBhP9DsOlKRbjXvMun53U2DSyk66vnTuwZwtNQOZWVkA
aOB0GHm8HqWS5dOZtvnsx6hWFtGBEPOD2TBf3fA1HznAKEjPi6hpc+oXSCwL74dJFQlwyTG1qInO
5HS9F3dU8Wau/bNtlMbTqNi/2NNU3rQ1XdvJ6mixl1fBm14M1hGfgpXU0vcIbk1b73HBtqJI2PzQ
jwYPilUBMZ3IGoWdjNuKp2nqsxVgu+VRQ2GwsKaIc1pYi5jN1iR0sGcgZxqPzdIwDPLJI3aq3VX2
aIMMcrO7UeTFYcI7knCX0a+2UbfOlmux6p6b9IuX0y6WDKZXtPHkTc2aCJFzbwqUZMW7tDgSECDS
S63S08sCZUaPXbuvT23tzg/WZHeX5jgCjjJ1tAqRU5Kn7HF95x1gThvrtGUGle6nhkrlS5FPzGZb
BbneBEVD19H03vZmfjlumqEileb5nWmm1nODYPTKrG0l/CfbO+apjbLSrIZmoTXed6sehBd5eW8/
eNX8oPYdwtjUn6tOUbYa5M857xtR5SV0TXlDAdhzv28iNpvmZ0ZR3F/7nsIs+k9TN1nXTb2yw9i3
GSPVhOFQ6wUrDrerP8HsyOVRwqtkCTIbTX2ksDbFu5GVsdTgtUU13QQO1hBHXlZiSGVie9TbX7cl
yBcnTQV8omIEfiTSoTfv8y2grm/LVfFtDuAz6YyX31DWuyvdB46IZFad1L7fESx6mn3js2xeDg7L
bR+1xmUBBBfmsp2g2O/ZsFttkuyNBsUGaW1ZJsmPxZKx75jcj3WT/Fg94bBiDWWa9ds8z/27H/Tr
C10Z7sn22Fv1hVq/lVJ+WfadVvOx3hJNi3WNVoBXN284AG+qyIhNDeabxCR2Yr2RnQcs5sc8ncjX
K+fJ2rdp80h/2O6+MnYfVv1hyXJ3d5Y27EYte/ds1TSwAQFyBWoxDD5sXUR/sXhZu9urwvaFbUfe
cP1W5/bDFDby8jM2fJZFpgWhnMZ1HGQrVjJYyW5cYS6bMJkhb+uX+ofxLNg9aMXuRhNON9x2u0ON
dwKzmv1hXEs/TGzL7mfLd2dbi8Wt2b1uldVoAZ3mOOCC3Qun+8O9lWZ43WrWsLEu6/S5+HDOabU/
XLCKaWNvGavbtWGNitKclh6PVEitKJKyRHCdJi2CiwwqHrl4CXzKv63MiAwVaKHdat/LaVxui16e
eO5yl0vr4Uf+YeNrvckPjqNrD16stMGFS1MPzXH4MACW5RywPFoLOm2MYetPrd32Z97zH7WeI/8G
q3O0ml6P2P0limrI0K/KaO4tcdKcYLgP9Op+HvIyLgr/Oeu6LbL7jmHSUm9Zn800W3J9ORO+jnQp
7wtZGOcFKOSTb25EBe3dx5h9WBrLwE7BLwfVAdzS8s4dZQMXUsQstbFOIp2eOGO1kWxnJwxczqj9
6ItTxg04ToH/s6jKfIQju5B8+dGIMxc6VhAINKTdYplLT34uZyEjp2PkZPierpvdi8lIV1zZuz+z
G5b5kaq8U7kMmEG78mEF3BmaZUW/cetymMMHVD+1W0OT++JNEw643nGhf2nWw7AUu1QM8RKvqF6p
cFGmuhKgsEOz424erIZzs0jb3BtyrKQ3ARvxxEF9lUQ0FGb6Q5PTiQG/xHtDfP/clq53Q/+kfK+K
qr+q5mBO2AcJRtb+lOG6szW/+JLCEHQuKFPOToGy5Ff8g/2zWPz5kNNt9ZnBll7WYDSu22qa38at
V7fb2vWxbhEq3F9ZIU7tkFu0q9UW4wMksK/6nCHQG2vrHyrlelOk8zAA74UxbM8Pxl5gNFe5NOX3
D/nkP46YP0m8O/Djf7fE3ORf37hYxp8sMVTT/Y8nxsTCggEcsjiBBQqHscv8XUTs/QWeFzFot1sh
hO1IjL81Xucv3E606gF9wDPm76CcvzVe/S8PSiwHqv8vT8yvohhuHLgqyFH8fJwxv+ioXknHHpJX
f+BQ1KGcOM4DFu3hYKV18Qfx6zcXF254gEbY42wXF9CvCZvGtVpH5oE67IWbXTWASi8uWH092iq9
Gjztvy1cX5f/968N8L//ON5y9FLTpSWAnpNf5L6i1f0VvKY6uKP1aKd+YuGd4TAsKY1ay/Mmy+wP
CuNv8uf+IfMJUxvIVfYbo2NSvaPWkZ9Ih+9+F+6SZeoSxuI/YRR+L1ThJ6H8gzjhm8A/f/EZOm2j
ZO2v6tBlaX/cN/Bgy7A5g6zMVh7torhyvH54dFbZskSdqMybH/h/ep3s9qVa3YuaocMMvTnYQpgM
t7qdtolrpqeam9gnZ6y6P8Alfmf47JAMPUDL4ju2byf4Hv5Dr5cmMcMyyMqD1Iaz23TXa9XfeVmw
ks3noCL0KZ5Q/MOKM0uyzf2c/OOq/BcLg993GfsLAELOxbaHZ39FYi8cpkms+cB7DAUAs2ZtdtWw
ljwEPKNyT6tDuCSnwNAif9Qi6lKv4X1dLpnzpuvzVZMt1NXr21fQR3+qmtl/9Z8kYRYYgW+iSqOb
c1n/cgnmvsCrTUX2ITULSHyYKjiyZxa5hWGsdUSvltCg1SJazqYDno/gtPWHWIbrs7f66UVwI7JM
ABDcVAgO/kZN2UV4O8+D/FAx2/3Q5Oq8buvqiCjArnDSTJIIoVBbcVfnZfVFS9VjOm9bnGo1wldt
zlMytRvvm+k7n/hr7SWCi36gdcE+WN70OKYjVqMpyyOfKyQO2uaRM81pdbLihc2GOVn+ow00WUvQ
YW3Ws2CPZoKL0jMTuUoKqChT2MZrzFbsQVnF6O9uO3jTp8wqjXe/LkkSpPR58WDUgi+qy4fnnv89
a02qv6Mrzi0rYLV5cc0RA8fH2rGfqPPKZN5M10PfSszHo2KWyNx+t5PpNdzVqr7x5pVxQVCwRU0X
RzUYjWPaRV6virceNuNnVVAVxW2osJJuWbaLeijXA/EZ7QIQQbM848cz5MWa6uu+A5kCdHhZnDxX
7YdKQAU38CebZCq09nvFD3u0QPa6Ye375bXoqM9uC334Ya7EPMLC8NObsh8afNu9uoZFqtsMl2vn
hCVjgxnm00bBDv6l8tpS3vBDmDNrAK0Jnusg3Xu6Fq16qT03vYFROp8NjzahySjNUznkBT3nrT3F
dUsVZTQUPnWBikzmpRADYtNkN+uxLlOW/X3OsBs61QjPsaRvgtnMpbFSsIEfL/rZRxHxs3aKWC66
18HWA+yVpdm/t7nQbrPRadeToP9sBUmLlzrBOImuoBZ32yJqMGk55b3cXWM2wvxl1enqRL6+5Zd0
/IIlPO6Tbj1xFDGKEwIRIY98EE7ETtw7kHkooqlrcdUAIKz8WzPPVzRJqIhpPFkFQsDoNluEe85Q
oW0NT3bmSD1OrX55M+2ODb4hW2ixhTICN5m2Yc3OW59pkjOBpFmiKOR9WthtgAGx0h6zxkchUMym
cd0x2CZjMWHLdjYf4YF1kwvAC8psA8bdc+4XjdK2k78LNc0u2Shvtb/7HzpO3yFvF7u4s6HHnTvH
HygBR/pRuwjkrP5duuIAs8rsCSjJudgFow3lqN0lJK+uiiutDMZjboGyS3XVlkROkJ1SJJSw3qWo
fBel5smCU8jG9n7dJSuc6Gbi7DKWvQtaW6svEYRMeSV2uavchS9/l8DELoYxUWKb2YLmqd+lMnrL
njWWV5FpreWxbBEyql1aw8nwTsU0AZVddit3AW4z0P36XZQDXoFzXO5S3YL4wMVq3zfTckmjlnc1
78KeJsQYl7vYJxvXxnUIH6ixjBsQj1aimePtaozXxi4WVqiGmayWk9SVkWxi2I6b4T+AMsFsQSYh
nDTsFXWp3eqNxRndyETyX+yd2XKkypZtv4hj9M1rBEQrRapPSS+YsqMHBxxw+Jv6lvtjd5CnymxL
mTfzVj3Xy7Fjti0VETTuy9eac0zVS4PMXq86yoaUdYKE653FwAyqCg1N0yXHqG7NG5NWZ46j+2hk
nP+dtQ+q6YZgUklvVOXFl3btluq1tfxQawe1Yt187tauKkDmKhxlfQtV1EX4WbGSV2sf1lg7sj3X
JBRrl9aqchcz+EAq9M8mbrb2c0kEXVAaz50Ixc+G71SVn21Ht3YuzWBz7Qr3oqFB7Py7WczBY9et
HeSOVvKUEU6/YQIUPNC7scOalnNdGEiNnZ99aA49FwRZ6V1BKpBHs9ouTJvSqKnPrlPQytbzxfnc
oj+7xCRInbO1540xuz2NqRzCJuPopE2Nd7Tm6UpMidrVTZld6iq7nTJMaBv3Z1tdrB120nqny7h2
3VPNJ9lPZj3DkImYpZ/N+Z99enNt2bvCwFeWlMdqbedzYPV2iei/MXbxtuT+tp8M8oBqTl26tkds
M/yQ6HmDTflzTrDMXXnwJsqKjUBWu2XioOo0iXRfLVe2coPbugrmk+HKFpyrnZ+83LOeUhaLPcEc
EJRpwFwZUtFgYpJRrCONaR1u4K9YENQsdwFY0YOvofgZGpeDoqUYCS3reKRdByWJx8ikWsT8XFqy
PpXrQMXtpHotS3+JAiDD1SbTGutKypopTJqxr/iinPcCBPRN21AV5uvwBqjPsjPWgY5flnLbelYe
jQgoiZ1n+DMRoLjNTB3CkLkOhxL8njup+iYy8sXaxFb6QvOV1MR+WJCUrZMltmTURVnQEEDVtVd6
VfaRn5mggVXM30/TZZ+tQyrbar+M9XIam+WtEMxNUY6WW8FPoI0Qf+lZniK/qu+C3lo4xFo31mBu
yzTt3ioQv3so1AxvRUNToksiY8y6myV1PzFxva/XuVorzK+J5XfhSDMhSusVeR4XUPMNY0vXB+nf
iCPHycsCG1f7ZV7nd906yYt1VLJwrG10vsyu4n1dDEz8Mvbt0p3qLZfztZrTlFlnjTdaSO276eV3
CSzkJFiQJvppGQmDvY38ruy72wrjKNf+fxakwe3QlQrpna9AOOMPQqIlbWsDA6vb6IKFqrTdYZfT
GHDjwPhCA2x4S39OQWeHxvCyjkZTgO2Iz8zOfqbacC/LogMRH01emYMa8vIx02SLvJrRq1hnsKjx
rYex9Id26wfDTSzdQZBTaXdhuY5yuwR7N+2S8p7stPE16LQMUV1XkDOO+jM7c+pHizKnwctSLK7N
mNEu9Y3UTP2JNyE7oiTvug0CzvZ74fg8QkHqyOdlNtJbQ5vUPhNx4sF7QnuwEUNhkONp2XG9zUYL
T6SxSOmHs/JbaonMoqbLhJ4JLH4oj4BnB2AKzCJpq62YO/OTkzrNjbaoAY1n1TVPsaspPRSOMlvG
50HdbuY2yx6aLEc0YPQTztheuPmTVdXkcaR+1//oh0EJMsVU42ysws+aTef04qFcVQ1IaUpyWesh
dJaSVUhoxhWTAvuS0fywT4WVeDGjxFz1e7fqnGvfz/JvyDrKJGJMaR17V1pXsPH9g0hseRfMFVSm
jP35c84asO1tWd+roYmsylZnwfSm27i6rFmy9PhlLsA2MqaczhgcpgPyH3GdYQr4guCRCnPj9HXw
Sv/V/1FWrdrzlC+3k5fEhxqmvhEK8nT3uIaNDYLKxthBs54DIk5Kb0CmvNA+Hsolify5mG9yM3HH
uyzw5zQcMr1iC3SdMPGkxZ/tyeJWgxcIFN8VCblUOWI7mCwyjcyLq4JAC5K+RK2ejakKrvV2cNIg
jKXUrU1H0xVIDyjC6pEepfrqcbT6LgZ/vjdo+wahLEUHTLgNnNBRCX1Ns9P1Lxka2hw1u97ct0ld
pjcjzmukvsEwO1vWDXbhuQm4l/Hc3LUlD8R+Rr57QURDG7KtVIkCc6oj00j7Zy01g+eev51GqOGq
0JXleGtwRjhlTSrv6mzR9uVcyitvwoPY4xbMKKiXFuUr844nMc+kLHTtAA0cv6dyEAkHTXO0LdJX
qTsXa9lWsRrdpzJzKMRIb7s2ITYTJyFzN1q73sWGW5vvqjk34gvTxhnBR+p04jsrfCeXTWYZlb+3
BG6kB70v0/IJhy/D5DGlIghUoJX0JR35VORVclNhVkae7KrirjU7+p32jMdiakGXV3oDU6jtYIwl
4xguuYyLjcrMdD+aGntgJ/BnWGXgnJO651dyFG/vF2PqX3IpKwVjJPN+mEExHYp5OLT6zClE6f2j
Ip5r4wX58llmIjuYU1kNW7eUy9706zQck6A5ulOPMEUp85BqS7eheEiv6fCP7Am0upO6a3dxEy/b
IPbab2ZcISmNx6TmlRl0PMTecPu/DcL/Lw3oapP8fzcIb97qt+r//Mc7Cej6L/5TAup5/4LNYPqu
jQ1o9b4h5vyv9qD1L1oVtAVWwhx0LMSc/9UeDP7l2h6oJB0pGb00d9UM/md7kL8XeCZgQttyMfC4
cHn+G5Y5k49/3xcIfjYlVh0orUjSTN/3bWrcmL0dKDtqZZruAtp796Y3I5UC5xuavjKRSo3yOHKU
sLZxjZs5WPXbDk3vK0vTi9Ac0LDlUh/BK3GgkAQY9nAVpBYGLHx7N+XvJAQ6wfRX9fEfV/o3TZ+f
TOF/tlbgc/gGIZg2mR9o/qy16/GPrhOEAZA/cWBFpeb6N1UaZ+cAlwHR0smchbJ2Xpoc3/s8r2Iw
r6jT04yUYmMJ6LJYDUg5yP203o16tsOZbEfKJpujlVVxQmVH3qM7vPZpc+cwRHzmFMuunLFFMBzS
QyO38ik0mb5vWSPVvrXS8ZwG+hzG7LhhFQBrlLBsLvpYZYem0Xqw0hr6/cE3dzhb8nNXVeovPdFV
GvzhdrpYLVET0zWk66TTcf7nBeEoWIHK741omPifJQ+CRwlZOGz8TKGLJGLG68rQG9aexzg+aRx4
T7gAvv75vqyf8v62mGusMp04jwY3W9v7b+GA02kQF1mRjy37oRRZD7R/aJNzHKTdZs6s4rnVF1Nt
hm788ueP/tgVZsyH6hKAMoJrcsesD53TJkWvD7pXRpyF0ZZ0GMH0qfyhef6TbVbLkS/wt9T7j21h
PtJ37LX572KApcn3/teOIo0H2XqSsbyOwcn1n5lf3/U+gR9//m2/XlY+iN6z7zqOAYD2Q4+1Fizv
zuLKyM7ZXvHJL80+bhy541BrhzgNUB11vglCNnf+u/3d9UfSuuQdc/idEP3e/8iYhyoRYpAIRAC1
V6IVke/WRej3iReVevcg6pi4BKyavbE8rSeN/8GPXy+0xRgFTt3Hq9yTBI82pZNR48TPety8oQZ5
zi0q5ZYB9CQN+uB/I619ZJPxo5Hxsmav/B/P+fg2ZaT76DX4lwi5uXPMsqTfuoUvHv98W399fqiy
WcwNeqcBDID1v/9jERuU3fe1h3jDA7sQos9DoTnLnlG1nW3//FG/tOnxltDYwlugE3Th85K+/yzP
nbDOMsZYERVn2CaPreF81zi8bTNdF5sl7yKqFHRtHNxN2X/+y8f/+naCBluj39je2AudD8tTby/M
yyw+Xlrmt65ornTVvXq6fLWS4WDENHTgE2Anc0MG1/e6FrxOOd40ZwGig3N33yZoewa/yIh5fvnz
d/vNXXj31T484PRAiadJ+GqI405mHdwEtvzCrTn8+WN+s0JzCZjuMP5jeWKpfn8HXA1WDEIUXAW2
uvdkv/cb66lcT3j+MOBfzLEBpBissXpThZOko3Bq/fk7/PpY8xVWBhUPtm0BhH//FTJq07wZFA+B
3zaRR7cTx6PV/uWX/jJxYOZB0iWjGKZ0q9Pl/afoTQ7SQh/5lNx7TGbvQZbyqWa37VQf/fkH/e6x
4gViBsjySHDyh0U/t0uiCp2hi6xFdIcl8Z6zBsOpifJqPzrSWXMC579cxN/9PGut7Aw6R7ALPtzH
oIMDqPIexrEYHhKcaRs37b5I26OhZn378+/73WtrWp7rGfgu4Fl+pLW2mruYNA67CFErwnGtVVvH
J48gmekbpSKf9sgIRizh/nNDmJdOb+Yvd/O3zy12Bn6tTSIIJqT3t3OYYk0nVLcj6da+DqguzhlK
vx2AolDNw/eZ20JQe56FCmg2dSs+u077yzX/7ZcgaIX1H8HxijV//yVoZTetmdaIfFXzTNTN3WyY
18BRH4QhnijtQE25C7b7HzZoe0s1b3+5D+v69L6wgbfIodFbp8DkY35YPkkBqAaENR3xOSPzjVG7
Cgq92aMTSSPp1LsemO5YINNzW3RBCscyOZOWk4aaqUVS0lWsZ2MLOSffxK0GnA3yJgTFWg///EV/
fTjxEOoWdSkUNhy2Hx5O3a+9dGFCz8ZlP2bETp7ywN97DMw3y0gQ3p8/7delk62EsS/nTptn9GNo
OU4td5B5iSjd6cdvRZHdo+jHtaz9rbz9xRUGBwbwiM+y6TmmY3zMm87z2ChUYesRJgAUSeJ5sQp7
O9f9jUooabMY62bSkXbfVjWzXTMIibmaDqIqw0FHH1+jKkU3pPywLrxX6frjQU5A2URd4V91KCaw
yt9248p8BwC/QV7YhULOzJYGe+vp6mtCl+bPV+/jvcLZaxL1zq36WTJ/XI2noU5dgSs6GjhAQXKo
/FuV0DrzYUPgAKn/ti5/XP3//XloLjl5cpDU1//+j3IjrWQ+6qKDs8XB4NzkunPbJ7H7lyfw45K8
fgrRrmuIPE8hNev7TymJd6voey0R1mHavSL9sqjsVdriqq8w/WDg/ssHfnw1+UCLcyBeQUOH5flR
6KLElPqMDOfITLzkWbSFGaVD+2Z2xlejpPlbjRkSssau//K5vwgP1g+mJkbYzucHrI7vfyl2BplL
31dR2eJfFuxCZmM9xNKDgYVS72Qy4Mud/NFffqSuf4+w75Prk75IBYTd8NnEGYFPKW3+slZ+fCn5
WhwUWKM88pvwUH7Y5EHYyL7mXYiCFs9LrBL7SJ+YIFqyWo9/foKN9ZH557LIZ/m4R9cDEEQv62Pq
QzFrgyxRY7MGJuW2W+pkm1hQHDyUlEjLi2iBpx26i/HmTDHOo7nfcujUtnZjIx4uacpPf2Nd/eZx
wOWITIftgjrL+HBXhtZO+axCRTkt4x39Xgzxbc+o1VveGGk+5wNahSQr091frsW6Bby/FgabJCdB
hyV4PTS8fxzo2bCeq5zs4r74wYAYJh7BrTjFIJaBo/Pz5Wqqh+bslsA+RiDBHmTGVn7789dwf70l
FAprBhsuYxbMj7dkKGlfJoM2RnY5Wd8cEb8UY/Zp0s1hH3vyezEN7gPYTSfBXhckdx3emENZLmFl
Bumt5ndH2tr+1TAWzUF1XoJMOVmFIBqQmtbG32lrS3PraV36CVmIc4QnZxyDepmihpTJF6dqnUNj
LfqrFIu5j+0m2IMrwvTe1e0Og0q/7ZW+ARxThSUBypdmItuasdvWnJlEMAUyj+govgBP9E7EQFlv
THbVnawaviRhnHCBml1tmk/tZKm7uVzqjQ/J52C6vXNpEXEjlSibTxXpGvsUhUuE1IIR/wiuI0wA
3l2XBTMHOMq0I1zANmc1GcVj4TW5s2eAay1/eRl/KeBoDtGLgHC2dgoYHH54HLW5nXNnQESa1NaD
k9iPXNQvjSdehx5WXrZOR5f+wGwwSmbt61+ehV+eSHZlNFEogHhDA/tD5UbfHeJF2Y0RAlnnm4//
9dE04vpQLfqT0wV/44b/QoDlt7qej7PdQL0GCeND8VFlS+2nbjlGgtnJ02AIMkYzzwkRGsVfM8Zo
GaCFVtuapabu3CmePpealT+kZeedE69xf4z5yIOYK+0sK+yrG60Ep7OF0socLV5Xs0Kf1R3NdHPL
QAoWhccf0p1e3wurMZjtDtn+z5fw19XE5sVFyfmzIQAp+v1LXTrzHHQTIiikylhzRJfddEHmf/KF
4tlx0/iIDTJZ3Re4PP780RQC6w16v6SwrwAzg7rE//k39eyfO7YRywR5j4ziFE3TrsgRNBiOXx3N
xkcAIIQrXpoMvs9mTJSH8SBzqg20oupTTLb0N+Vn2eeEcFzOkll2rHtH3SyxE9NBwvx0ZsQ7P/su
wzVTjD/KQRmXnPTgs1kY5cWfDE5OLYGzNiI+hOxyqNS407K5ucH5+lIbxkX3SuNgmo19Fn6DmmSq
HpegerNqDKdpK5uj1ffmZ/QT3iszJrEVTbMaoy2cYchmgCmZ7Y0sTW9LxRLcjbMtLpNt9j7+9wHB
P6J+C9pF2R1SPzcfmjXGLhw1LCXstwfcNuIllbqxz2MXUxxzNXLJBXHZGdvMc1o10yN9myAqEERA
tZ0bHENtnuRbYoq0ICKaggtRMeq8yvqy/7RqeHDKNGNzJh+ZGafXj8ubVgzaG3W28dBPlvPmqJZZ
rxYU7NpGD/Qll4Z4UUxrAXROCqH9UO7wFy5HXTLsLWN/vjXGuNmOAtKn1pseffKckWJqeh7j5wHN
oWaNepBsfGdxIoFDwAr7tm4v5EhLUo3bOt6mc66ucf43IeETSbvLBR7Vbaxppov+THItGBk9VFIC
25kSXbxgThS7vq2abGNYWnAxMkNc94OKN0WX1a++1aZnIrQJfGgYIAcJfH9/REY2up7Mo65BDAXH
qK5eqGUICqZzCnAE3cMBdLC3usaGaLYgnM1Fnh/MrC2+6ck43DDec7dzEZBFZEzppaxUfpptcJJe
nhE0XS85nncQnr1e8ajNyCFSYWCs0ZFiaE2RhnIM3GZj9b52gmvnfFdyFj2FhJ5ghubEy4xV0uba
A7Dy7a2LkATDWgx+c+44FO8ad2RWAU+FZGKBoipnLO23B525X5QXKT6OfISz7sbW0a/abG/72YBd
181OaZ6QeNuhDdE1M+2YoAdAg5KpnE+LNye3nkvRsjgiuCoshnNLnt0beCquWgcCrRSd/tSB8EJb
IxwMz3O86zvdqCI9q4cTKYJt2NZuwNAxGHeq873XbHCZqgP2arf2UqRbVcwVnqcanB0Bn9exNqIK
MTXwWnoVmKcJ5swWZ2RkzP4ADNXVeMlAb8DGESe78YKneYSs1cWOuus06gvcZH573c1lvGtGpB/j
7HFFpHGRddKi5TTt69idI9X206kpDO/SNB3xQ4lvhG4gsz3ItEFuOmQTLmI6RzvJeWovjpt397wm
L4PXWaGL5iXUOFPsZWd6x0AWwUn3M+2wODILF/CHD1khPTJm4uBZGbm6U6m5fBUlN3NMJn8nWDTv
CvrL14MuZFiXhX+Zq9K99rx4vO6Gxftisgt8DWqNWxdX+bNwChNhOfd06gs3KtXq8ssUWiyOas3Z
EEGqDp4sirCvOo5+czbKa1hOTKvwWhgPDMopGjD+HAwkxdss09uzj7D6k0ZYYYBU8GaoTHUHJjg7
xypvdiON/Z3pxWQZmb4WYdpxwVMBmsMEi2ihyt8mVwXDBt+YttU1vIGl69y6Vc9mJLogMkGK3GQc
UW/qpIjxeFcM7Tfmoi2fZLNY15P0cqxJRkOxmBcEqIFjKDLs3IN17WbO2G/ccnqstTZC3LjcZ/h6
L17O88tHdPRNQaS7eQE2u+s6y9r+3AVRJTHuGocx5kCSmQ3J4+y1LyUk5gvWT/FiDl1+xknkfsPk
jOqmnZqz5YlsXyEyi6oaqMsGgxsxDxMX4rnRbb6jocb64jTDoZMxUdkl4qDUTz6Ngd/t4FK0J5t2
4iUrSv9Wy1F51PPQ3g1gFF6Xrs8+u7M939ZBel9PjfbdXTybtQfhBD0042LNerUt87HGBLcMNx6k
OeOoJcYwX4uaOfsg+pWQXefC+yTyvINNPNb+Hc0UcVqqwiRr2OcfU554j6OHczZSegDCux6SUR1q
UFO38CFUsAPWN4Rc4cnhiGjURkiXNlcYwoW2mVrADXvslohNC/QTG9z0Frnm7bgcxWKIHYC4+lYU
pPZt/dZttl3ePZZKn7Zp17mfGliZ33NDU59XxgEf3Y/TbjRU/Jks1LSFcwUfYerH5jmnO+4B1NBc
rJ8kf+36oCuQH6cywCyhf1uGBsT2KHeyINnNQjFWICB1rjHA559XpMI+iz3gyiUYVFjw2XRDc3x8
9QqteCv0ComOUMmuqi0Us4GaTIli0+wBEnba8qLZY92GsJx9QSb6Uh2cZGG90cvjFFjlLfPR5sdS
W8UWhWAN6i8YpkdXWfON0Ea6IglSVZj8TbUxc2GdjDRvd0lTD+fRZSZTiD3y+ikCJWC/TYEpCZ2z
1GMcB2LZKUNLL3FjW991PfuCOc77lEin+6aJkjpxALb2qCbWFKazs7oRhqKqKYTvPS6LyeCycfQL
9PfiGOSDSeNRwkTUTQ+3fQF9Ls/Ll2HRAxIFOgiqdY/ZDsR81yT3ejGeOe/02MU1AyJGcoaEeus6
Y70JRtK1NMXLOsL4P9J19K3IjTng7A3gmleWAEWmOaq+w95s7nVjkmHKBPJV5WDonlC2vMyZneo7
NmnAsUO3Fhf2yA3qG97ONA1Os4IMTtl/qIj/5cjBmWePrOWmnLQa6YojOcCkZssuZ/UWS7BtdWzt
Xs0cgWviq5tpilMMz2sVFAwJ8pNUOMcGh96CHKVqD4bKTj7f8Zpypb9hIS03nvSeKmetY7oyOJPY
SYx5Pt5ORpLt2LrzMwkyZ32oQJ+7rf+QU007ld7vvYGSGk8sAqe0PKDGrlhAcfNxzOs3g+l9ruMq
mlJmU4PmGWzI5o+YZ+rgOPWyEXrlRFDIo0ob3J1IqwypYQ0espme3XwA4I+oaqMmwQc6RfrEFSq+
VG1ak1UB9qHwveTSBi3VtR8cC4dMFL8yewDuvnsc1qZR16bqs+tW2akvE1agLp6fdB0cI3SEnSTH
GTAM6jZj0hugowoZn2pQgCq/OOqWtW8HtFdWPxHc1RwyoebQTvIHXuZyWyTLhcg9H16JKKJ+tm6k
O+m8+YZ968eGopeoICyqORt2MkvrT8Uk5htzEX216zqRXmaDFdRhYHiLSKvZL5h7Lsucf2JvgxLL
laGCRTy3rzrK0ckNemI5sIMGLHS3jhqYpZaVc5X3WXs3WUlw5RvV13gEH1iWNLBCd3D9K7X+B72T
ebK19Qw7RJMYUQqVatWf+lGvig7DKGQGb2zVKZ2UQz8sGR75O+eRt+sEglSuXXtDviXV2+zBMicy
ZAobnlogNzMVmRWn+9YuberkOL8yB5LBpl5wD5O4jbK4uoAnMC6azbOZU2NoUIgPcR+rXdoH9QaC
qM0/n75aZOdG0HbnC3zPBb2fMR31qbAeNYwcV2WdzHcjrNejJQv9JsF0sR9NnUNOMxSaGxr6pKqQ
gali+TTmK28xCQTq7PnRhc65yYMmv4Mtj6yDXIt+640mbBnUWs61ldSFtUFAj+O90XjqFw5uiK28
9syMJOs2EPcsb0MYBy/PsBj5vAWjUOyCdEyjxELXtp1w0+ELt5bvcGjEFBI5jclhSeKROr2V7g06
f4tHx++a1xw44P2oFeKI+lk1uySefMDFWNRve8E5d5vrkElaXAAI1Uy1a8HKwojGMBJsm26pHoYy
165Ky8b/MCwuBUBDCgIX+1mgrwkHG7ZjjMkPna+t7jCyOG9qrHDwtI69o5OFm1XpgKsz3UPV5sNe
RpUyi3I/ES2HJV5pp2Sx8p1R1PldVqI7M1ojeEkrt/5cjRqQAnfK9s265xtpTflSZlzUBaGxu5Fe
4yPvpRIECcYhDHr8J92tMcu6S3boG7Omk+uISJVaCxg62NajQ7SB1DHs944PktcHncMsaJbLHFUw
G3ZGoPnxtgdWGU2Z5R1GAkcidy7F15nHK9QTz9nFPglxDlXj6gqe8Wy0QA5vnCpBZq4NAucwYhpp
YwsolgpBHFQdndyQxg3dzjdOcS4FkzFAAYI+NwReCe5zqUkQyVAqtaUX9pNDUWepFNcHMG69SLpd
aXJzAPmf2mC+MNoznhahffPqPHkaJyv7Mkpd3y1DUn0dtAp5BzETSKxlfTeVQ3LqnSa9mrWRtR1F
f5gK4J6OPZGWMdWBcR/YWKW3YnEgJ69fqXdp9IzllS87Q2wcq6tBCgEk6LSxvRp9Il4tajophXZo
RdFGtekNJ53u9V45QXwyFqvcJ5okxAwuXpj4gpd1daKbST2dBxYrgkQ6zi9aj3yUZFgC3JYOnQhN
14MjA1CaVAwe85AGsfKmaBP5YM4L1HEX+9u0Kaq0jYqp3He0RK4DnQ5tZzlI7Se5X6yO8jaxBq4i
SM/jpAi3SKzZBd1pjZ9ts5iOQmjAP+K+5PmtgRvRYavPWhWw33VmOKYPi2OnJzwXDZkkKQVjXPqM
bwT7KdnEHdVdbXEQyB+SKYuPsaEnYU1Lgg7EfJ/0mXuaxwQ6lg/Bdu0hD8fYMsZdbVWYVCCv7Aqd
JSkomwoCr76ILReN1PPBa7YBtXuU51OBqwnsliByYmCPynvDu+oKeRlIR92w7WxH4DBfEyb1uNri
l8BEGz6XLs0oBHs3ySqvpjNib1bo13aM46vAQ3Dmyn7aLXEeRJbWHJelY8u2tWfotwiX0++1sZr3
7fUQNzVmKPPFjdQC84lqIdh3EibPQGjLFLfLw1jzj600J5tGGfoxIcok1xlecVbZ9iMh4c2UtLRB
5oU3NsgjkXrartGBsAkgCymjik2KrW7fqmK68nMajKYNZyf24zwsY7iYnVWHuoexFOigd21Y0NOc
TFxZdZFFhFXgK0kN/AGzzugkU9dEMyasgOVdjHNs4wBB4RGT1Ltqb7r6IzfhTSb5ExfqaXaKw2R3
+1m55wmr6XXLjmxHY5eQaZxhEYpRzFkBJcoyB85m8FAY+7ambqwy70+GSRG0LAhyWSmnTWs70KEy
kHk3/tKpWztrEZcLsDV34AvaTZvk5sXnRP89C1yybIz688KMstnYBXixHvrNLug1otVsmWzjLB72
uQrsr7xP2DPWZR9Ml4lFxoKoLmgWbRPOlnUdSHR7wK5LF+icMVqfR8N68BfgeVNViYuDqG+Dyusz
DsMMS/5coPcyljOiXKwJ3M1Dhqh/mwUWJ7Ng7KmEiHkrjYTzfGYFr2a/PJbYzqKSUzu7KJE8Ys6/
0Zwotm2QPZpKGxBjpuPWK+W3IQaw22Egm2wO17Q3zRvHHM0oI6bmOvVs/9byB/+SpUYTGmLID2jj
qkuiGcc1XQiVchmnm3oaSvaHMnuK57lh+y6ci0yleV2KpLzoLfBB2SY7fbKe/cQAvlVTO2AHdK5d
1VW8XJN7cEEIP3uGUgdj6Lcjg/LLSGmAsFCqL8GkibsmV0wNXI4u8WIsJ9rMzA9ci26ZozyBH6nt
D5hTq4vW5vG1TMvgi9cAB0NYSazPhgtAN61EUNBtk7bW2ClS3c0eJU0ecBw+QvWvzuKxQZWGC82D
A7J1GXWbgjhJklDoQ/rm0RM5t7wTtx734JxMbX2udWv2Q3/x+u+BO6d8XJozlpilPNT5nHzyPBxN
DnvyN7jz2r3orOJHLKr5SpWJeOkrq7hDfY99zNPpaHktA/t5grYJYnxg4N+b4Qpaj6Ab8/A0iRNa
XevzKprdc2L284NRZ91eAYZ67Be7wSg4AEaUQ5Ye4pjCJ8n1/MrDKBUxqhfnugHOEnHeURtKH/eM
bTDhfC7tLZZMINJW2iyhyUdfk5CVMUHrhmPe/gR85Ei3etvfzQBZkAWO8gIy2dok45zeDLFW3QMd
7A5d5lDV+EXCuLTFqsAIgvORuiNBDbNuGxg02gujc96SJaNRgaIyiMZKcZsGSob8DJkVMofvlV+C
jn1q8SYCuZTjBA+ti1WztSqxXcrKfqpnK/msUdp4zRxEftE2QJBMSwv9tm1gViu2iWrRgq2A9/SU
9cRSS08l96zxd3T0trrNkZiRP6XJfUH3kULN2bVuu1eAtxEc+yBI2MB8n3wlg0Rew+AxGYLyVVY0
H3roywwhtB8EUxEQnQo63MTKLMtgR7S1DynDhi0ewTrU/ISmr8871xbyKfPbI6/u8LUbaNZ05dSH
Tequ8QXNnWhaOoIxnK82zZwT0SBiA8/MAVmiEXXhBU20qJK0jbGQx5QuduiwyX7XY7Zo6VTmzl4c
5/usIPo7A+yngUIPUiSFyRSMZ0ji4moVgB7p12tbLTGdsMPz22/ssaq2aVCX25R/dwIKZDVcOjp9
tGD7+wFb/Ib21XgtEhYK7LDGQzEMQaQPFoTs0alTqtyEg1Hvg7Nxe4j0iFZdHibl37a0ta5+Hrjn
tJ4ek7Q2riwrGUNo5XKjz0168PPSYdud/HPWuycotiUU8f/L3pnsRo5t6/lVDjxngf0mgXvvgIxO
IaWkbBRRWRNC2bHvez69P6rKtoKhIzoNeGDAkwIKlVlkbO5m7X/9jbobkRET+ga3fa/mavtZ0ZV0
3+ljtwOsTiQHAnS017rEPuh9i1WT1hRf8XERzxlJKX9WSlOfwNVwvO/R8UabSA3y27QbyDKgS3CL
n6h2g6ZZuR+peO7KySxwrY+jfTb6j6OVkVaVjcHp/YbLlfnCzIuYNfKWKTDugGd02ezpaUbFgayW
W8KrdFeqy1ldaj9lMZh0UjxknlJ8NnirJ3ouPzmeKFrUVBZQ9bTEeDbncrr3LXMvSq76iZw8Ya2X
H+t8ImkvzMg65laz8s5vdOAN9nmIJJpJw5eG9+U76yBMXq/FsDfzSH8aQ2K1gkEjrUYvYjICIWrV
846jtvmPQGMh1TQNbqO01j8UFjkFkwrpk+Jozdv4um9mCJjYioYPAG+lLFqPmpwhpRU+OQ1A3jVM
E/pRHz0umOhwA+yo8FR2sHhL1ghJc4vxsmNmQHBBIzF3ITFDWLRbhTExo5sQK9BcSY52jtPjaBJx
hVmR+FJE2jPM+KcRPrFrVVHHFYFC3aBh4DSllT0mU5HAWjSegR7iDzQirfs+1PMbURL/Nkl029JJ
zaHPynOTqlJoJmD1hNgn+FVBvnVAtAWVWsE2IPvqd68q78kNTx2lULZZ0Nv7FBMj16A9j3w+S79L
I6oBgc3uET1YzLkw5Vy7TfMLcAx21t3Ufa1iZdpUXtrupagmEc5WEqqZ9KuF9ABXkEgxv0+sHWT8
AOD65I8/318UV8w7nLixd6H/CLeBrPAlc9cecxijPXTRQjLGTV+NextXlnuQ+HiPyhE0qDRF8KW1
pJDthugaxZRJLzD6eKUfekVsgFihYvQByYcWjrAWnxbLNLkIWznfNqNmfjQJf6NXofWPL7/3/7sh
fRmLn//5377nbdZU46effphnr6VLM0/r32uddkRRLP/0PzonRZANptH5t+Ys3L8VTpjY/4H/oCYs
0IFZ+sQy/cf/SFLUP3RTAcVjXyCQ27ahxf2jcJJUBUslmuxwiuaON7va70ic5qe83gwEdFUN1qom
dEWdZ85ixpTUvI2h1vpp1Mrx6CMa/pMDV/qW1ZXxgJJyeojNFNmOsNp7CdHsTYyDuduXavI4Nn2w
puJYLqX5faDEgf7RzEcio83UuVftfCnyA1/uJYEgJdJuGj1vHNzA52XLXYBOSuNIUp4hSFKtbYJR
YIhxB7fpJk4fXn28x7/3w9cRwoulNL8IijRjFsxoMBteDpVXL+JNKi5Q2JOdvKzC+8EPCHUkIfPw
/lPUBRWQxxCAAD8OdhxGVMAfl7+Xa7PkNWrnnSQvAbY0NJDOVJ5cmshgD15j7QezudVxH3a5F/U/
gS6CjecZ4oamVuRyqmG3qpTtfkh93Mezyb+xeg9VLnvBvsFoY+NRMkCokoZdXJT6TpGD+iltCqyu
65TLuM61DGRP9VdYIeqCY/fyy+BIweWHaKeLly/9agCNsVHTTtfFScqy26KVNkZY3edKiIGA4VQi
OyhoOczR2FDMIMzHC3Skpmpx6xjKQ0D7XJfxxtFKR83EMU3zXRSRmZp3nxvkaVAF9pI6uqa0krZ4
/dmVmftvauiIUPLMisTX80/1/FzrEYWfAmRtB3zsgOyKsl4ZnDefgk6RXAmB1mPpxp8OXm5aYWYB
B7SGK5A8OGMthjW63RufAM8njboHlQGykvm/v/oEvoZvhJqowRk/ivBjqySmP/v5dR14fkJKV62X
8k6zovCE70abb2y1rz4ElozVphnrWbmla91P2zIpfUKbJpMGAq4SU7Tynm+Mxswe0m0dqij1+2IN
QL9KauxCvFMENra1pabBfbY2Vs7Gt5Ya8xCtErReGIjLFd1DQfCDRvJOFtofQt/C4hYXh8KVM6Nx
I2K7XXqoNQBYUZO6N1ju2JTqZy49UPZU4nikzJDdvgrCHdn0P0IA/QPN4ekxaijRzYDQ5rE1tTu7
qKVdO8HSigpT2Y1tSvQScO3HdJyGowo5b8VablnfziuNgnzOrbBnrcVy/LAhUdV2Yvxg6/THauSX
mNX4jRMo3qNDAz7Nk26H74DmRGVcfchEXpKjk+ifJGqjYyv7EvBWvLaXz0fHqzpTYJEAD91UKYgU
9lB5UXYbsGqtFmTs7Ku6fzuESuAmkqzdWl6Z3wKx5S7bWvWhTut28/6uyvF4/WTo8NgLzpIxffFk
KIqtGcJXOWOAcJeh+fospOhnlXkSfQizXimor7Zwfic+ggpOsLg6XUnUjD6PNa1jldl0omBOiQmb
Jg1ADYh1U5TF4ED/0VYOjgXtbR5cU4G0KIQ+1w5LFamPK7pl57Z18hTTuA9CTGMwtuByq2f5nyKw
BaBedtawld0bXd+trNirjYWns5/gLoi2mISceUhebSyRMsUo+gv2L78zXLqnfwW0l9xkJHT9/U+p
vzG6lNZQ1w1LtbFPXDyqnItukt/tE/2DdnKCsjb3fqb037qyDQ6l1mOkYImD0pdY/k4Ei7dQH6oB
mzVf/OrktNzQ3c0ftVD9C3LXdCCC8St1ldhxC2oxfQAtHpNM2iV6/CvW7fAefLAEDgDyjRCQYP7j
VbdAaedJHuVtYXPnH0cVjIQGL9d9EupG7LNvJ0X2tiqYtS7aRwC26iZPcefu85BGYo5TQyMbDckf
vb8b6gL9dxXVrqJP2kYoo7yy1b0xZsLg8CLzZfbWW154a2EMWlcM4pRBYcVfjixAnD1w8y7T6Ug8
PVehlHCT97/UGzNy1lTP0prZcGJ2Ab2YEwasOq2AwqVhTn6HQ4W2UQRxpCl76U2OnZ7rTyVNGcsQ
D17ZtysL4o0pabHVUEKhQELUszjrGkMeNWJEmCeBJgPFqc1jofkfFSKjVyrDJV95XnsW/qTg3iTk
cJDMG9+r2V+FcUSSWmCfsOXJHnGUwOE31ORNbWIyo0KtJxek6t3eGjU3nvEps+nHFWHMdaHMS2hw
pSmVQWKQvl2+xJDWfS8ZuXSik6NvKrqRdymRvvsYVTn5iVp1xLZQu1PHcDz4Q2Pv2gCkqpaJ8Hj/
u7+x2fLRsU7kAFeEMts7vB4NooP0wcgLcYIkkux1SlPHjvIc8qLxqZmQWb3/uDfmtsXERufGLMPh
YFEsRMS1d1mmWacKJaxTzBGXkUVmKaGr5j6JRvUeAtqP9595VaDws1DMUxHioIn1xGJu9XTmJl3p
rVMtBwCGYfZcDbG1cmi9rMrL81KVOUbmpGicYRCxXw5kIzoAjqYn8UIqOiefym7bxBouWL1pfvJE
VR9AdQbykkrOMwhj+0BRpSP+OM19WoLaol0r1qb6PIsW76RT+QDMzPdULomX70ROZ9aoeU1p0WbZ
1lTG7o6412mjxF6CJmyUCTDW8KAOy3BTEkNxrHul32OXMa589jfmu4quncWNxI3abVky52BVqY8l
1Flk+PiNCabzdl50hJ6O3l8I4rptOIhsnyMxOBgBJhVZR0uizIJm//5kuC5rkPiD3GGewbtcGQ1E
A0bTg1eGZ0xzynxDtKTypcRgjyymJBhyIhMIgXaq1A/OjdXm2sqBqF7vszoX0lloaSBV5+54+Un0
IS+JbOy6s0cUlpsXKnEheU7YkV6XLtUp3k2S153LMAF/iyekI55dfiY10jpHnj7ctUNX/wWcVTzE
uup/bslMcqwmqY71xFnYwQt7hC1TbzCsBwY3PeF041Ad8D2a3DilrxOReID+XrY3EcKJzUB2z8pR
cr2lIFZjR6FWRzyF7P/yJyp5Eoy5Iqdn8hSGTVFBLIPdbm7y0u4IqlCHlTG9Xt9crClUNexSuIRf
XVUR+9WFCPikCOEczKDrvSYF+soJpczbxOVioihTsQ3Fs5ib5VLMaJYJlvy2hoMpZEzHL42jCnOZ
GmEathpc702JtdiW9rz0kBo9qaxh/aMPVfl7FCfhjdWkyS6z6vCkGpq38m5vvBr6aXWGnLj9XFVZ
eZpITapm8VkNfdgFfh5Desq1j3IhFSuDfb1+dGSIYr4Q8DRMMy4/bqW1JB7AjjlPY5Y99lVefCNo
usS8v8BHtbZC3LKaFr86DGvfX7lv7CEYB3FdosEvz8fmopbsQW7rSa2Tc2gK9bNvsEFo2MJu5cYc
VYh3+Tc0tJpL5ZgT6ozsU1gSvdaahLD33+R6gs+XNchegr3ERhx4OQZlb5A0qxu4iCo0tVE/IEkx
840g+sWpMTdbGfJrLGZWBGMFTuNmxhqX0mxDTZMoU9PsjMfdcG4M7CdRmja3zZzZBtW2+1gqPQs9
reRtoEZgK0Nawogs1TsxJNNB9gxuNgG3Y6zVpCPcQCqbqIfGk4SEYVhq64amaezR546bKIU/YhP+
fquZRfWxKPs1p47rGoBdnKFDVonribW8yft5QgsvrYNzPfTJlzoS1U7Wwbq7ssJDTK0rqPWRtVZx
zZXF5fIFNQDgx5MeAJbPdvnR0hy/vcBLojOHZQz7QRHHnAimfWT8ZZnfKhnlPSHo4y1Ene4+ykS5
MmmudykDIyyQKQ5A9v2Xm9KrsrNuVLknSDs5cz42G32EENsTrr0yV653Ap4ye9mAxqDRXN6dR5p1
uFuJ+KzjDQcuN3S3MaTyPdSeauVMf/NRs2kD5vt8zaVLRBWYYpiJF+eEuAtSnqG4aZH2FBmmWHnS
G7UVDRGssAw4GUhPLe3y29mhZNKaidNz70Neh5PtE/IE3UL0Wu9YcCr3bd3+KQmCJcZmbB7beBgd
pe2DLY4O4dbO7LVEzuuvaWJywi5AL47iatmFC2NCYvUo5Y28mqYXGB72qlhgvb/RXK8UwlOhWyso
9GYnsMVmKxSPsAyMEs+dVYR3EP9NHEIHvBjyID0QzmNspEFf83S/+q6zpFYIG7k5riNiKa+tmFSI
oKzxLAntJ5EAwQ4uNklhft18ev/nXV/FeBQ9XYpmSzMQpMyHzas1IeO23EA2nM5tmiBpgE60BU2d
TSnLDGqnj8vV1EhuoA3tXdZOPsiMnt68/xJXX9J6OchYlCZIxdU7qHNdanm6eu6FSsIL4gr42pG5
si6vviQNCeTugMaoZfE2n8vCV78UGAhijaQV506tQtimioE/0NhvkN5PeEFb3qEpi2hl3VyeU1SY
NJoYV6TaM36MQPfyoTGhYVWLp+STb5h3Sht9xNO0d9JAOYVZ+uv9YVQvx/Hvh+GholjY/oFovXgJ
vPqFqF+aVCngY8PcqGaKvgFD0KziPS1MQfqUPe4Ti7TTEm7CFosZ/cFP62wbCyTWHDLdLWxB8puQ
Ojo0+CAuB129j9Omwg48jLdVO3afFJHYLnenaG9lo7UvjRpGTl0PK2fFi6vH/zor+C14wODvz/kE
CsM/F/tNyJKTJm9qT2MhpceUcOKtzxz54CVEC1llqG7tsYdsL5XpNvdBSTRVqw9dSEuE+AxxaoQa
bmVdL1ASRh1uYpyhcUpYLXrSbN+WfXXPlLaOGHVaW4iV8WeJAnYLc0hssMaonEiE0i09DEy6bfz3
MvLG1Eggy0Gp9N2yAz1ymqHMAbpEfNT1xru1fALrpsBQtmEiF7uh7MXGVMAV3//MV1+ZkcHUcZ5a
cxWsL3YksiuVsbREe+prfGEiLGudoudR7z9lUWvPH4Aqj0nLfVqmkaMtDmvVC1K70T0Z1R+M4TLD
jBaLRR2L9rzDHjjunBRT2l1ZScbBCy3If80YUvYkoaNy/8CIA15f1ZrNBj58sfJ212OAPyVdV+YF
6xbM7HJZWZ5UjSn6iRP5h2QMK4Pi0vCyVxbvwnzj7zGg5YzLFO0f6t7FUGdkQClha8gnq/fb2TtN
bPQOQnKb6MkDrWp+q+IF1laDeITdclf+JavwSSeJ6NrEkFG1GK3peoWFy3hrxPe0GfqVkbi8zM6v
CHwGSo9nH6QUiuHLkdAJyyOvU1LQfRrGZvZMcVFrEfymGB0csGw4eKUR7FvJ/2HVLJP3Z8nlQfX3
0ymmaIzR+J57T5dPL7wcyRmJzqc5GvvYiqEh8BWMMg2mZuVjXO2k4FXUrNhPgo1CzVhs36QLQnhO
Mu3EZSLd6a2C10KeZK5WqP6HlLJ8ZWAXjf2X38YVmiJO458AOIsHanR9B056DYje07+Os05crrTi
wVZw2zdAETbRmJJhAkXpRpIm3VXJcYfDH8ePcVwNzvsj/dbPB1MQpJJRVHJQXo50IMdQ6hmaU4gu
aAMAbjgDFyAssBvs+luRrTzvjS/LjAf+FvQUuSzMK/DVWaJC8PDjEtokG7x3S13IHMoR7+tCXvPW
eYF7L/d6Q51bcFjswOW68pMyvNYil5Y53Na5IMMMO+qulz4ScmZuJ70X94FcyGcZB/6dluAGQHi1
6nJLHQFqqi9qzleIvmn7Ore6rWQoMBkhTK0cSPOOcvWOrDEFow1Dg3ZyOR5mkgbF5OnKqe9U/ZMO
f/lDX+fJdixaf2fR692lUY5PejdFj+9/+eu9jtGxTSgw6ILo4yy+hMSNydeRebDXqequj9V+V0FW
v/ntp0AxkCkG8e0DWJjnw6vvjXENgiVSrU94PiiEbACg1kESryyqN34L03cma9BHNmmwXT5FDEFk
B35inGqwyq2eZ18qvVvDgd+Yujr1ugUOA/oFCnb5EEWqcsXqR+OkYA9848uSfyCChKQKGPkff3/U
LB2SjQnhjGp98W3GGEqQNvEovHix085oVaITaVdO/DfmHpgt34XZR7Ny2ang6gU/uBr0U0ihs8eA
UOxTvGQ+9mNPqDRK3Dvk0/Feq7B7e//3KS/7ymLem6ZuUZUDKMLsWMx7clQQ32NReFLawQ62soc0
fxuljf+MbJBiK+BQ0VxJKaLbMOyip6qRrE8gV+URFaX1nZK4/EDcoX1WAh8d0tQp3rOU1aS5aEbx
0BQJwhspE7tGl+mpR6UICRhIoukbGQ0kCcmGHD9PDcnxW3MMU4swARNcgG5tAbtR9XcaNoEcAhjs
oMAqrOoZi0EgSImE7duss5CLCmSD7PZcR8niLfB/mIoBmV7VGN9RbIhvdtlVmlNPyGEc34D3d0e0
rYpCAShzk2AAQliGqM3ytkqA0N3QquRn9Hfih6Q3ODEM09AfwiiVGjdWyJDa+EFcf0YQEn7W9LbQ
6eHl3iMRQR+CPM4Tt9HGTL6pGl18x1SHBkxYEFdGwQixN5p8IONIqTHWjz1MnG0j7m2HrNpucsnF
bO7iEoU4spSAcPhBzsTXsWdaogpWrV2QkXfhhKNGrewlXT1ta+Io602Za8l9SSW2L6qeEqbEKLVB
GGNUZ4KawKBKOuDoxsue49QYvOx5SmEHNbTH/JusV2fZJUrAH93QAHZR1rH51pmJknaEypEUiLDc
Nu2JMsrtCOeN0MwrTsgpkPGel1vvc8fwJ44ZZ93JR5H+y24TibChKH+Yryg37KpKeoP7cPVD81LL
dyD4o34bJBSbTm167ROZr0O24V7SPBXl1Mf7RmnaP63BMg64UxjKrHET6FuS6U4b6pIuMzZL1GY5
XsXO1GQxZXs4BvclwZ+l00oGgtxCx0BF76aCdrSejY9V2uzFOOjqYYy4bDs6wc2ocIZq/LODwS5c
OfWVI9K0HPkbtsiQEiIfqVuieuVXlfnIHVlpbGdKFYOEL6nCCTqFCfOrzwfwNCVM0AChF9POVlHF
n7xgInGlQjR41/gy3hHdGIl4o5sDsVMkKaM1EsGfRNJqjTNYnbnDGjBqXeBrvIKxachXLo+Xt+OX
aoeTHioA3TO8JZbYmIRxYweMCY2Os+VpyEfobXY5YCgzMPmdGF7Xts30cLe2wbAZL/YXOu1g+XTI
ML5c3soTURdDgF3QybR640MZeuUZKw41djqj+lVWhgcLpI22Po28TdG3iNIS3Tv4qap/tIyQyAir
gIRQcvdjSVrHONfClZNxOTL0EtnFBZ1L3eT0Xd412spTtTyLmxOC8fA+9utka3WRwFOl9l071pVP
lCNrgPNbDzU4kIEPwBFB9y7PMNJAIWEhh6HaFZEbYfnr5r46beVgO2Ix0WU/3v8Oy/Jy/pGggvQo
549gLKlGXaG24yCV3cmbyn1lcbMfUC7Be1KqA1SglQNtIYKw5p77fHGbe5HAngCLlz+v1DNz1Dqj
O+GB1O90c0LSApv1ISDC5hBxMri1UadbzQ6rTZNG3iHgjgcZXlPJDIrKTUPr2hXou7a8OAJWWo2u
RLDLNgjJIyezYtxM7TiunIZvfBRIC3P18tJUW9IW9KSuCccJ+1OsjuauS3XrUQlUEpalDIsqEke2
QY8W+re/DO5cGr7QHPy40i5KDJCXPmnKrD/ZZVUeRkuSDh0MPwfWab+JGpSCv/28mUNIxTmzX8TS
lbyLkwbblno4+T4uu5Fa0gP1DZfkoqOvj9XK0+a3f738mQgYv1sAUPMtnive5URImynoQaiGU11J
LZnyge+adrV2w3hjdvN7AJOo3gH/XsCmV8Vtp0HLjodyOGX40LidMabHpjc/cRw0t1zR1xbvm48T
fCsCaxVobYvZTbkmCz9UhxOG56kLz2TYGpCgb1Bn/wB4yldW0xtjCEgGn4YqDeBvyV7Mhw7/jikb
T72lBzsoyvkuF77y9NvzgtMBIwMGEtvLpUU/gjGsNlIDP4wGi7KkfbTV7qc/Dj8Fpj3b95+1IGS+
7A9QezW2I7rKaC4WtxGf9CgsV6vplArSv9U4QrktpGnbRbW+H0URHHoqLkeyuvCm60LP8TJt2IgA
a9AaOz+k+bgiZ9QI77/X8mYB4GazWwElYm3LSbnAxOwwkSosltvTnNezK6xI2zSSbB3knCP//Udd
wQ/zswS7JFyp2U5/uQ5pyRkhcub21FKCO1C1pS9lgGNGjx/fVqtzqApYULu63fmubCvjcdDrYu8h
LrppqMT3/yevw74AUk8biB7o5UJNlByCoh504AFSeTOpHL0QNPr7NNAHZ0R1uMF2SIN6D1NP9QZy
Ztup3LRKVh+wHOtXKFNXUPfL6Bjoppnxc/GwuOMVXZ4SdyUBD8OvvkUvPW4Qr5LEBg1hY6pT6OhB
mu3RnVkIr8Pufgg9e19aEbUsofNuVWDFPzXp3qaD61pSrD7UWMVujcKQ7ts6S45ToqbYNoCnQfwb
Nm0QoN9K8n6FILS8280/hI0dSMEWBq2exf2qtVPiUCGBntQE57o8t7X7WOeKha8EHgKB7aGv66tb
tIKn97+o9tZkRpYx71OcLeCBl19U7rSKEzrvTmwdBVG84/QFUirl8SDkz1oX2Zu60o1db5TjvlaH
eD+m9tcw8tSP7VQUZ2xQxVaiJHR1Xw73YMGSY8eKsa16Wt2WJkloEWxmrqHXm7YKiIss8aDITdwj
JwyJn6yktZyUxUbXCd8UJahazNVIodZwF98Wpt67iIySR0lV631Zj+NKXXe9beoQslQa+vS/yFhf
MLNi1Ok2CVrjybDGaDdpqPMzIsFWvu/1KOtsGACks1CBGmvxlLHK5T4Nzenk42vmSph/I5e2s5uy
6aWVLeONH6TOXW2VNt5cwi92J1KzuTHjI3Jq4XHu66krdxhfeJv3581bP8igGp7J2mzPxnz4vTpL
fZqy3MRj5QThBbMuVE/OVNiPVqq02/efdH2Mwo+GfSsIQBB00BZrPNZERf+jBH3vlIMcK6VrKunH
YjSOGMTqK4N3vQ5pbSsQwqBhAvBdbe0gu0rl1dopNmNBHtsok0hrVh9kBXzPayL5MOZyfk7kaQ1j
eeNnQseDQw09ksb6ckAnqWq5wwfaye598aX29We05vIPKcRGjjiifmUnf+P7UZRANKbTCnBvLYqT
WseZEDdC7SSnMt50VSj2ISHSriqZ7dP7H5AZwWS4LO90yi40djiYc5wve/QY3eARHnnihI3fbV3i
f7UNq8a/w4C0stGD6OLLEDU1VjexZH3OG1gjm17pYsudejM72qoHpzwnRtNtG52ilzuQoYEPWImM
7VyO7NwK5egrcK3/VAkEGodaVyplo+ncX93ILgqw8ZT8vbKysBLA0CDQ8OXGiAeUIuujrS5RVnCI
6troWFWrH0Ufi0/QHzm71MJ2ajqNpwb7iM04+jloL6UqlHTpUNQi/yRecvHUMMDPqSi7T0WPWNX1
ewbeUcGlalzJA/VPbG+woxXDqPwZ6OWn3sBHC/N/Qg0gDEnJ10jH0nVvITVoHJ+jNNnk9QiHvgh5
N3+opRvyVjSMfQja3ohCcB1u5eajEUHFB3MZO/Wgc4R9aSnUf9COlh5xt5pa1xKF9zTilWpzf5e7
wC0hbB1lRNwpouTOoxSWU0JUqwpOfgW5H1k3mJbCkZM0ulNip0uXITRaoJQYyNWNTexnx1IGmDOm
sJgxHD++bZOG5GMMi75ipih9Y3cAgEMGVrCfJuZBiSf2fbUw+9oxMGAdHFuN0r/gB4HFzLgn6dvj
JGH26wdfqlKPEbWZoZo5CScnjKBqqp+Ab3uY71CnPsvy4N82ko990Og3n2sZ90dFSD1hyBgLFAyS
XgG66f1k7i2onpGbwEcZtmaNLPOJIM3SezB6e/Ic4JvgXoo6M1q51Lyxl8xREmTGwXaiX7ColRSw
5wIFDUFVYe022Loesji2dk2gSbuRdebQuFI2Qo5Wlvb1AWCA3s+sWlRMMjf5y625DI08GQLJPhEl
Xx1GOTapEVe1Edf71Sx3BXidO6JQ2xbbcqFPmJHkjXSiPGuOOIPXexW/TdcyymCbGvpaJXy9YfE8
6l9knvMFTl8cOH2Oqj60OulUWPCWvTwcnK7W7mtEhru1/epqu+JRtLsQPJFFyJl9OYCKhzgU63QJ
rxARELenTOQkU+TLoqG1U+Is4kfY2UdN2GAa2GS//MLHet/otU2Eee+aLG2uDS53z/l15pAwDodZ
fnj5OnT6WsoEVTpVkzlumqAMH2scCY9oArD117xyx9LHtJgU+mNlFoCczG63mfB2fX9g3ppYED85
hbllXqc9KJkUhz5Of+dekuLZNA6g0mu9lae88aE5g7n0wABCCbFMKgOlxgJaNOZJDQL0PVoS4JOo
qnsT/5/Db/8gQjxm/4ZZeXEl+MPxbpRyr7VPEX7/N/iaxZsigHT+/lMW5Kr5GgtJAxiF8CiZ7uas
XX9dK6V2H1tdjKJHVwMsYtqwvh1SctfZgkdMK2hcmFmgbie/J/U3n4yNGWBFt/ISb8yimTFCrhLV
Ln2xxW4UlVUca34VnL2AMPZ9LTLvjlvOmO5SbCd8yAvzMUnEq0RXpC2eJoS0xZFVYD2ptoRE5P33
mTehxaSGtYzsBIG+OmurLsekjEvZ94IcUaOocI5DX4XZOD6XRr4JJC/UtkXSNvKxxm/W/+1H06Tj
LCdOaBakL6XxPoGjQ8a+eZIUs92E9KxcqOq2W8fp17jWfg65Lm3f/7VzQ/Py12I0QGwLMkMIywiJ
L39tJGGdM83qdFI8tZ8JVOBZ2VCXp0BPJBgMXtlptBDsJndNI1RjN89gia3UttfLF/ky3EWYrxAY
IUxevoSZt3YYNiryYLysNnqDD5ouoT54/6e+AdpcPmbR3J2wywSV4TGlXdCpMgXeRWwdt6JUlUch
pclDPFjVE+bbeEZ3zYQxMlHDCbGE90VlIvxrx/JhJE9i5Qq24K7Oy5CFyNFI0xnbKERfl7+/rT1l
Ii1WOmFLk+/4Y8kHXab7kgZBcUeICvb9SJI2xNpXbua3CYDuNPwlqeWAFjmKNorf+yuXz7cGC9h7
3udgecr0xC/fqSptb/K7YZa4aP0+RpJCegB1rkQGm1uPHS2XTMH13Op/wiC2Hwq9N7FUxgqZHpXm
6ladOI1t9b+9MXJ/e+kCcebabF6Xr5V7vmrSYaIN1Gm9A1yabgqkeCur4gXfXywLbo5zscLFAJLJ
YhMISHkwByxszqGURl+kcpJ+4SJejNuwVBIZjrwS4XhNyq/fapgXRxjc7DWZVB0Hq7vIxiaxJkKR
du9HCbYIlpuEUji4v8vhtvEGsYI2vfW6GA0wMOhbQKuNxT6uBJ4gZ8iKztqIffw00Z6Txti/Z3fH
SWGCIKMJqf5UkxB8NEYKhmDs0qOOAaITm3q9y0u52MsmGmYDW3TXnsKudfCqrlYW+luzCswZ1w+6
aYQ3y4txHQVQV6AO1qkYCfWWktQED1VLfOJr6Zs/eN2PYKj0r7mPeVCtNNTuRj1AAEXtOHtlINY1
cnAc8KLfo6rPa5ANFyIVbSvgLmI4LyeWPmHPrGOOeGpipJRG1mcbX8eBr8jtYGUOL8Qafz/rJawR
8Ig00mUhEUpET9jt5J0K2UpvYrXy6fbi14iOwtyWbZO6UZ56ThWM0772jXTfJp7/AG+gR7Fskuwu
st4dFAIG5Q6VYJ0FwTEFjfhUtsSVJFQwT11pNXvD7mUYEbizl74VbW3REiHgp8np/Y31evumVTan
DhMBAgljibwXXZDL2KfE5xjyxKEXgXVU8rXwwXkKX67ImehFrSngnVO1LKa4rmPrKpFhcA4G1XYC
PyVRx4vbTaVY41qZfX0oQv6hLcI0YBOAhHs5F9QozEbJ9+JzoQSmU7ayusHOv7qr0rwhzqJrDxI1
1V2OyexG0gb5KLwBLy2tVZyA7WvrT6n5gNRS2VqpWW+EH/nbWrO9PYkd0mdfnlY19HPhvxgd8H7o
aWSi4xmwNDUBusWpkWiRM2UjPqClFyZ/pgP+go7dd5hQQTcpH+BWFGej5Sh2ZBydb7pqdggP9LFF
3KPjYzng4tt7o/fF6MVsUmZE6Sf2kQEE1JjiUxd49sc+LeIP0sA+5EwEjnSY8xbBJ3QVMtL9uMSb
Um017y6yPZKslLzB88av6/AZfDMNIF+GTBOs6Q8KY2xubMxVMXpXi6MVZ2nDdbtLP1e6VeLt3YxK
5ZrN0Cag5iq6KRavIsF46JqHTEnar3LpZ1BtkqZbU7C9NZyUYOz/kEbnQvxyAtSGISUci9EZq+85
Fj4lSgVU6lsf58GWZ/8uC38mz0GKnw3b4FBCK798nuSp9MN0KUL4Y5obrSzCjYUzkqvrc3zGOAwr
F/E3Cn9amnMDEGUFO9CSvZ4PkpgKJWpw7qhVgJvRss9BK8YvXd9hfkzwq/iAoB/hb5okEpQfOcS7
p8sSEj3f3zxeTPAup64NuI2pCW19Ogz2YmHzfzTsppTwTo5pQWa6rH+Z7bh3RV8cTcRDR+oP4xHZ
gOzklv+9DOBuhzb8dbmtqpuJDLetPLLU7EHpqZnzeg8sGm1JL/qLW0+64h50tQ1BcOR4gI0we+sZ
s2/X6xuTBbF8SKIGD4SU6jEE3sJGvU//qYh/y4DtQ/i9yuv8V/Mf81/7nhdjFWJf81//cfFvD8XP
7HNT/fzZfHguln/y4i/W//Xyn/2f+ea5eb74l20GIjB+bH9WmKLV4GEvD/nnT/7v/sd//Xz5v6xY
rM2khH9vseY8V9+ef+T1a5u1+W/8Y7Nm2H/ApoeIS6kzoztzU/JvszUmyR+oBXEQ0WAhUgHNBKF/
3NYU7Q9aKAik0LwhMOeP/E+zNf7T3AKnxU/9jfQcSOp//PTHvycpo8Z4MxT//PtrR7EFnMzknbVn
NMsI8aYhoNiLdZxFds1epktuZCh3LD6/2UR4n2+nGA7xFntDvdqy2KUJ9WQ4hW6NESXaJd2oGic1
1eoYNGP9y5i6VoVImPQ/O3hP7lTlOllihijJItGU/ofiWRhs1YX5lBtZ9KEyk0n7e4f4vzEBu59V
01Y//8X8q/+1a7Mfz8DN2f8DU3H+fP9+Kt491/9ynoPn9PliNs5/6Z/ZKNT/ztmZNsdtY/3+C10+
xX15y2Y31ZJsWbbs2H7DcpyEOwku4Pbpnx81c+91U13NcqqmMpNyMmiAwMHBOf/lf3ivIcxEGOCJ
QPD+f7vRVf+HHboixqmvrvI9xJH/7kbdQSmQXgp10BXpYa9/9F/pP139H/5viCroMJCHorzzO7vx
Mi2DgUPvF8S6CyWYjhub/zJUWe2Ii4dmiRBrh/pgEUXB5Nji9MuiXNnzl+WS/zsKyI5X1g+O55ej
xJaUpjEZIsSj7zD0EWhQ1SsPuQLpEJReFfSVmRxuj3l1ZmvPba1cASvZNBKXGmzibNoiLE2dnkfb
tQdFFV1we5RNmv6fqa2VXUDa5IIoQF1OTcZ13yGBLMJaK5s4MNPKtAM18eqgVj18YWIE/IUPkDZ+
nIseLaAlVop7jP+gHbVaY50btZlWB5vyz1QfvQYzhFoan1ZGlAxBZJrYEc2d8ojqsKJ/kNxk+kmm
85w9kJ267yQVsyeBaP5d1/V7KnhrpPwlY1wnR2MZbDFwdx4g9pYFjCSBh0DyUNOHVcy1hx3Pvkmx
Dypdon+WNtXTeRT1oes99FdadbiDq5adZq1CG0JpnD2e0CYl+c8PIiX2aA8AqSEVuFxt26uT1HUa
nGMU176HjTF9S0EO+Ytaz19mvH8+KNhd4/tA6WFycUhQ1Ml8uP3J324sbhUg7JQU6Qui13j5G6za
jIahQmTEQWcNDYGufDc46ezfHuUyh2CmMB95VmikXgCo3zxllFStVCo2OCSJYT64Y13cq6CXfKxH
2p09/OZ0EnzAV69NFwYCzHg5IdPqda1TUV02y6p5KKcebQBD1wCc19VndZqUv7S4HX6vnrdOkDIW
vCQebDyh0EW9HHUWRjOzb+IwXq0aURmYCsx1unLnHf1mHYHVkIRRnyGIwj7Z7JhYx+VH61FESnnV
3ydpnx8LoBIPfdG4vxtxXoeCZw3MkWxhW5mNBDjaqRubUAFi/pJE5kOnOO1OHXDdXf8/E2bZGITv
tDI1yEf4y+Wyod+AWXEmBNZmXuG3/ZTf6f00PJUtInqFtJzfDd28pgkCDOVq5EVbaE+6dnVsROhX
+5sPupE+LmYGFAYl/3JSfuL4JXY2/pvjxYCUqYBt0nAwIMVfTjAiCi4V7mZogNsx8IUsCpD6sX7/
WzEKjxtQLRDOjM0yOhIdDHr9ItSq9ZGqy+6oaVH5b0ZhPuhGwQKmdn45FyftWdHCFOHYNtFxzsY/
J1gYO4Ns9UzWLbGSLF6NvCnDbt9pUd8MDbuSuZjGckB5Cf0/bS3RL9qXEnOERwxN8rtGXxL8hGV6
anRcZ+tR3fOzv/blwO2sBB88vUFgX85Wr4bC0iO+3Cg6sM+FZ5yWyop2NuSG0/t6ArCHZmugDkwl
aTtdPFRtt9OYrodbHk9gGAlZMhz1cvw0l8NLwsMYMxQAFmodxmlzjoT2fcKmxo9bqzjUGq9TDzOj
2+H66twJZCt2lSbva5rwC6DItDCtRHVChLMhX9bs/WQ2814adW0Qmk0EaXYtd/MaG34ZxLC61FZb
BsFMpAoVZXVyNM14Zz9diZhr850WKVfc20ZL17l5neEgE0Ztpd7JXKQvOVHtfuqcbCc4r8nRJpit
FznvepaMgtTm5kHdKRpkK0W4tuKBv7rlkU5nFQg8Ew9yyinils18bNV5r3jz9tAgf6MRP6kWkttQ
q7hcy8iOo8wUtQhBdAzfMmlV9xVuM6GQncAyIbUepDPWf2OKZb0by7y4L0wjOtiRtUceWT/axRpQ
4KaxBviFBItkf/NDFKRealQN6lCPm39UVcGnaB6KY9RHhp9jLh/c3qhvLvv1ycA7l+kTl4AlX867
i9y4Q+apCjOzzHJah02M3wjb930W9eNdXtZYuKLYPH++Pe6bvcu4tMO5tmgl04HYjNtb9thmo6zC
kdfSO9vh1BZevAdUfFWi26wmzwtY5LxnkNmyNxF3sjGumORchoVU+s+N685nby7kXdSWygMSzlRg
Meg9J3TNwl5xivdOh5NlWZIM2LJcvrFw89kEACzgvo+2CMwxmzCcr70XR5pfS7OYn3OFa5C3yxDa
esdHypsGr00cLyfsm+4NjGv8Sp1koCiWfIZBMhwxT8v9qhjUB9RHkocId8IAO6f0aPRGckjcKg37
npiU4/EXlsWUvxflYgfzQlz77c9gQD4H/kxk4NmyCSGK1xWjjptUmFC5C1D5GYMmG77dHmQjObDm
CtDbVyIOMHseuFuOCWgPOoD5VIVtVPyMRfo02RiPp2mqHDwNQmI+VB/AEX2q1OWI9rDlj5EdJmAU
dQPglFbhXze1Le5ZFHRv/7Q3EWf9ZTybVw76GkQ32YWM0gG/Z+TwoNxJCoMU5xdh0IvTM+0w0CO9
y3WigJlqv0fo/e+a/DLy+st+Cd5W42WuHNUqLMdyPMjBojOZYzZdprL+Nx+ZriwZIvAECNeXQ8XD
oo+qHKvQbTGoquwG0BymQztLeeVEUxvGoJYwihjV9lGfG8LAy3k90Z3UQpQG0sCgXXX7e10bBPAs
PX/1NendhA0VlmOqYiQT0sJpoEPhY1uPo7YTFK/tCmulpeuQenksbL6NbbQxRncZ34bkAm9FM/+a
RKMVzLigvsMKz74f437AEl6BLPz7E6Syv+K1VlEIZ3MghzxNZVFNZZjAS/xiIrUZKIDP726PcuWS
4bWKSPNaUFqR4pc7YumiGbB1WoY6sqEPVQGXgaiYBHWM32Mbm8mP2+NdWVA+GMUXBrTW6sHlePo0
0layszJUhk4JLQPwZTvERpjVLhbgEuMpfXC4Z6pdLtaauG8uABpcVMY8Dawds70c2SvcYhhxcg+X
mYaM1eH1DYixDbBIyD7ZfNRj7FRtgEVi49dCaDtwtyv79WL4zdGTbCKhyK4IQbVOh7LGkXqy2z2l
yiufcy1xrwYZ3HTI0V1OMsfjTUSdxSgof9xNZJ53GYUm6Ae6PEEj3pMtebuoBEsCCrxR8qU3mneL
MpFV10kR1vxZUGX115Go8M110bfypM0dWCfmk4JZ2IHOm3v+3c1ErZ6zCRSVYIPE1+VsEVFXh9oG
fIBs/RMx2gtM6ShPDa2dQyGq8sAmU9/jMbsTFV7V0y/3koawM6nSqoiJhM4m+GhGM8ZpHNVh06R9
9y4v26g+YB7lKA9T0Rh/63xeXiCt0nTPk0y6dzwDrO4wYpKHRUI8eX8AlXIPKMq8ely09re20wYn
0E1T+TFm+Mz72oyqqt9nbmsBreupgjrL3H9EKMVJD0JKni16HOE1OI1Dr510N+uQ8+7lGb+2+ruM
nXREyk0I4cdj5z7xzgn0RrHdb0bsuomv1GPyPcc49O/bn+TtNqfrSeJMsYjHnrElPGN4PWXRkInQ
8RT1W8eNjTthW+/kEW9zVbii6OhCrabgQTi5/PDVsBglXsI1gkzDUxRPj9roudD4qxcXpwpf71xv
Jxq/LTC664tnJYbw+reIl5dDNmraJW6bQrqyTHm2yzG6n9Ua4yrDjlckf+ZH+Yhncykiqi+tnj11
zriXpL2d9/ojuL5JUtY3ymbDl1NX53oX4RLnrdl5gfv6vWwW96xN8TL7JX3gBzVyl79uf9Rrk+cC
XLWiCNmkDpvk2bajBOS+WYZ96uSnTNQqLp4uFCinzYIJqDL+mZn7PeqdDrfCrjplTbaEt3/E21AD
I5E3mbE26dYux+UH8JSkLdVk4eaoDPFSGE66+hf2R2cEBI+te5751PKzhyzp4VznubMz/vVF+OUH
bHZA3ZHJNBFO2hJm4nPTL9nzhI3qMUXNJ0CeSjzECLGflNwosPesFT+Fo7KzDd8er8tFWBfpl1wx
6mfViWYDN+9U/kAzwf1oQdTfuaOvDQJXiJY61T3+e1OA7TvK24OurrvMSD50g6n6ml7uOVRcH8Vd
cxu+KBvrcipJnI8SPHpJtdxUg14r9Q+gv93j7V3ztiiE6j/uMTRVKcCsCvSXwxiDB8/PbUijMnru
pTkmn6Zu7gO6CMq7Ho2FQ4Pi9Ycq4jlfob9Majflf7tmYRyXSbHfVwJH3njGYd7M++y3k4LLH7dZ
A2nj8OghuAV1s15CvajmZwVr0uD2GqyX/uVtxSgrP2/tK1NK2HzPBNp+IzWWoDJF8dkwmupxaXAq
zszkd2vQ62LDBgSJsboPbEv3kUBVS5pFGc5LqmEPWOEl76CrI9L2ew8ye+cN8DbbuRxuE5YUnVuN
y4Xh1CI6GLWxmpjH0RmkcHb2Ijiatxfy6nh0eFZ1JzLILWOh6+OxSbHGCNUhij+XRq2FSpfYQdI4
PVXpOtopuF0fD7cher0GOKJNNjdGpe3GM+MBEMXmHgIdUF5THDy3m0M9QiDyt+cH84UeskFWRRNt
E12qCv+Ccaa1lKQVijy2RDHSqn9gRtw9OAsWW7eHe61ybzYmFEcI8N4rKndLSFHiWkcHSMlD7rrB
x7Dsn164hxjmC5qXT4qa4s64kLym+SNksHv44oFT1oD28pNSx481vb4gl9kJsltQ1AL5tDokFQuS
Qk12Pv0aJrY/9T/iyqtKFL2pyzACm2ypBkEH0SwcmMuUHwzjiU69OLhz7wVliyft7dVZz/6bEWEw
cu+ufgLbwOXEsZb0no3wldqOgDaVtUKV5ge1y97FdmXfx86iUjqxu52QeSUw0/Kj+QYiZuVsrn/+
yx0zxPVSKfXKiB4l+r+rIAlywLvskTVX2cwPWiiZ1HqYHP7H5TCKA5AR8hNqR3nlHgoaWienSrqn
qfecO8QR0ntcmpcfkAKNwNOkiqf45J2tooXMYg44dhettTPz9SNufxLIGx78FCSpNq7n8ZeZdx4W
UOWS5aFTW+rZqEBom2oK37Jw95qcV4cikoD/gArIW+JyqKYYXIq7zB6BwzSsAH8HetyX5z73/ri9
j658TuIV7VSS17X0s7kAS71RgdO7GW+VqAxqo2lP6GL9HgZxLWJB/oY4jZsW+T9Npcv5dOoMJ1Xg
V4yuJK5ig+Z9ktmgBjKKlhAv7eTl9qyurB8eFwzIaWQDbVHD9NUH3oNGFnpAH+9pgEwnJ23ne1dW
dfAvhmJm9D1gntF7vJyaRHlnSqGzhkmJTplRJy3YVUM/2zIzd+7P1x222YHe6voJ8gaqO5JFl2OV
nVZLOXhopeEn8+Lh83vwhrwOLTG0QZuX3V2rtuodmgYJggO2+Q5H3eps0EB8MNwkek5S0zzOVMT+
MpzYanxlskDtYUZdTXjUIySR49xH/8AocCK388I+zFU0POWLHgVWhPFxN7fF78IigNU5q9gJbzVk
yt31U/5yqqRq5023MKeJZkdgD8L2Z0vmO+HybYCm5gj/CxAILCCEXC5H0coIM8tBpGHdLMOptoR9
HCwX30szq0MbF81Twy7eucHe7kJ6jdzO66xojG3ZXsacoFBUJGlItSU/pUDP8ZAGr+M4w85+v/L6
4NVDGvef/j5i25fzm5QsURMHV2rZ1ko4SherTqPX7yXEzeOY6HgI100P95cOwjh6+sFGkHDnJJiM
cbk76c8ACKMJg0jMG+jJwNOuAY+Uhi2QoxN03P5oTdae4M+G5rHGEoZBpYluFNcDefvlVKVUwEt4
XhIWYONIAWJFO7aZGgVIZk80ayPjrgAh8ijKujonURs/oZP8PY6E9biMEM5mNvGDMSP1dTsQvEU9
8cP4zJQeLMrO/M3lD9Povaw2Mes3UKIzfLDp0Exxd2dhae3jVjK9r2B+HctsKAPscJy7RdSWv7Tp
cow6EFK3f861zUfRDT+0V5uvbanFsqfRbGo7CePOtr5F86ye0LLWg2TKrR2K0NtchK/OfKlHk6+9
OcJWx/Vs9FYeQu0sqZh2qFFKOleIBjS+XZmG38eQASiA7JXaru173i462sjIyzvUNi/XXJd9OqDC
kYd65inHadIzf9Uwo+4yjHf9Ih7NWXmHwl6JD+ush25itJ9+e51XYTwEvLhFSY038csZpZR4nOdk
4Vh4G/To7owaCewWbv/OAbsSxHQuGqCJOk0NmhuXkzXSLEE5br3VUIW5VxLbvS8HiLv8tvzYWQPy
NX3921gUMJ6caNCk6OyRbW6yfrhfYs5yBp11Qzm0itYGNCl3870r2xU6LDXTVZIHQMR2bhXu8Etj
ZiEX3/tlggc5l6569tDOOAgt72sETvsxwLmFRF5V0rPdGXMgU7PzqyhuaHy6yiOtA1R0NPHl9z8x
Oix0Bmi1g/zZZC+JERe2O+F6sxQztDezecxWQQ3AmuaO0PKVEPoqJU4LGh8ldcsNMXOtF6gtZ6HR
2Nni22Xp+o4pu2QnOKy/eBOqkVUGxw7nYwW5bjYtyZiyaKIiFTNm7RCZduybafd3pqtPxK1iZ7Rr
+3bt9Glg9rgZtr2VvtXVxAJLFPKCRCQclRIcD5sK6dGyOSVOXAQDovI7N/61DQVQgScKUFTU4Tc3
flZ4XjNOHilnVacnIez4ZKMieDIGY69v+tqX3i4nb4LVV42rCV/Hy4OperjTjmrEBlG0T0lv++i8
vCcBfYws/Tgkzl1mNecupzYa4Rk1OB/VpgHA3L13U5zSYqruODKY0fTZEcPd7b177VZCRJPiFlcP
tjxbQWjHyZWZZC/D3TBBpTc1cWeehAY7OR0Du8wRucpa8X6x9PrMFBE6jZYhdBRpA6eJ92oIGzry
6+3Nz3lFO5Es0wi4XKqmIyfKW85SNszimEKEQRWg/VFIkX+Iu/HjmFlqAKOfxgCwVURX+um+GKz2
aDR9d4IEtpcZrgO++XawRnnRroi4rcJGBe5D1UcCDzZF5hm4h+dXQkX4sVL1sygNuseJZ/9R68lw
Ny/iXyRNfBSE5WCemCuq6HI9BsdBW27g83ij4DGvNSYqYba9k5tcnSTEInDHZEzUUy5HieqK7FeZ
GYW2CZwQt/miurMWUI22/IJjf5jdQfWz0SzfdzUU69ub8HUWbxaZZyadVRuPvG10n7IyVrx64JVZ
4ABoJs9yWHzZ2Gekqw8QVY8Nfs4WH9iW3pNREYG8JnuiJvjSjiJctOgkVCfoOw3NNKAWaX6vu8V9
b+YPHZgUs8p+9rl4dOLhEeDioVHzZySl/7Fm8VjpNLpwQ7Gs+CWupw+zGr/XKuMARuYAasbz7SIL
Jy/HPkn/ME35H2VT/1yzVqdFmaFR74HsnnjKvTNczsfcn3PUodVx8hsAOWO1vpDcc96I02igx2wP
6BZFD1Ps3SPu9W7EiQ4v2XOpaB+EXZ7VOf6p5ONDMpqoxyVPer4ax1k1QbAIuLsPo11/7RXjbnCt
MJqqc6TJ3HfHBsee5l/kLXBBqB3yH2hKm0vNMWTcjCMHManoh6YwTU9ln6T8DM97uf35r91qq1EV
o5Gy0zK43H0TZnzSy9f7U9HcMIGe5CM0sAfyvz4KSkzcZwTjLU21yb0MFBq6QlXsNfcjO8m3Fb3+
Fze0h9go2kz0AIDCXc6lmYxCL+wxCzHhWJCwULNAKafifHvFrlxeHESkWbyV92xt/bnFZOVFRRM3
BCdlgjQSCHTleNXmYq8jeyUTYCQ69LR0kCrb4uusoTWTzCQyzLa7PA5Kbh5wxHLPRp1nQZaLeuet
cOUrkd9hXcaLmIfxqzDjL8/9klJfL3VmVlCFf5CjzN7PdrSHbb4+CnGSavXamd3EO4oIslTJIsNS
osZelJZ9jAfu3Ntf6eootkr76DXx3+4Fhyx1LNa1Q9C5ebBTDztTUJI7VZ+re2Fl/JE6UXJ95bj+
smLc2ItuJDILZabFJ7NH7XOMK3G0HBEfb0/otVi1idPA3PDJpUGjg/Tbrht2OqOCnUOYzYQHn35G
ibCSk3bjXauJ5EkqZb0cU93J2xPQsN46LBSJx/vWLN0MTYFoeXAU1Wx8zkmdBtys+R9tojcv+eL9
ZUXLclSm3voypbiZrtZbgPXwVireaTMAB78RzmDeS0vols8/0cNmH6XiJxo083Ca7YxcH7/z+GDy
svvpgEY95akH9UyNTa+658Q32nOktx5uxkM5fLXbFNX4oi3HPmysQTp+CtkKpUttwOy5Bl+Mqnat
f0OXHhk0WePtVmqDTjvTsH4CSLEm1PboKFROXT61zXzSKzigh26S6eLX9NM+jC5wDICHevFd9J6+
/r55urPjhZ/ae9aQHzpY+l8Loaofe7uGlOX2fftH0mjdn8tCh/aQyER4AXd2/pUjc+bfrCS+mJZ5
NFT8F3xU6LL+gNyw/c3IM+NjyzPIAgU15vmhGuwx8ZvcyVGhdez6uQX9eSexQcuCbpHaI2sml/tW
ZPHnJneb80y590NpJ+1RzklNL37R3zWjJk8qqtB3XuqkKgKB+oQ2v9CoZjp2s/xhdEjwH3CdSvaU
qa+8C9bmFbUSWryUdDa5j9JqUVOrVhqWFqVh4bl/S6OLkSLMPqitkPd155o7idC1I0vijYjvinCk
TXcZvtvEqHhXUlN3+lIJUBdcUE23k52a5rWgyilCLYGi36oTejmKjHvWk+5xOGIbRS6jW0OIyNN0
0rVofreMWnO6fXCvxQhKqB5IJ0hu1razqqqjOnYW0zJ6qmFuzvYzawoyY+l+vj3StW/GexHzdIrQ
YPU2C1gN5UKxakrD1M76kxIb7kelmimvlzPO3bz0/kRTKNqJS9fWEzIMsBpqwKSv64/6JQQWEhGp
VIB2rsZJv2d/DmejnOqwzqaf9NfUnU1yZTUpEuMQD1AJeuvW9KCNJNJNdscrXCQlLgeocwmR/rVA
P9qZ2LXXGUPR5KEyDdhh2zN29aXtcrT7Q9tty5cI/aNQddHwbIDSoJvROL4GDADJ6ywJxii2H1pd
dGiAkHzGg7rHRrnycS9+zbowv6yzW2aNo6L3Gk4T8ph13R+s0iyDIc5BAudKefZMwt3tDXV1sZGc
pWgMKJgE8XLMvidOOi3nH+kA74jVlgikmK3T4qCofXuoK9sIHTASN5g2iERuZbwJ+7HL7UbKu+TF
HTB0FetLdOj6xuyOakeN/vZ4V8giNGp+GXBznY5uJicdgHDoLOD04mwCehSbVAlbzGqtqhsO9DiV
c51V1UkXo3HoC8fD62faSbrWQ7m51imYA7igpER9bSsBMlqwUXOURcKV3BEMbS8oSlff9WJSj5nn
lHhAmk2otrlypwu5d5w2hhevb35EmV41ryhCwOK4/MTAnqYqw5IyhJyKXMxUH2vPPYx589jb8u/F
Qf1sTk923n6JxuwMHuWRBO7AdgiUXnybtPqro0fnwi6fHHU4TIV80SV2nrc/1pWbwYQ+SHNtrUKC
B7r8kQPUqLhZO0SjjXNxm1UIo8l6z9z2yiiepVEqp8SJb8EWKpcDeVcrJaZHMrujL6Veh7mbaztz
ubLxVp4x4XlVYlnB9peTUQsDznrKsxljiZQ0ziuPdt7nd+UyRWf6wc6jp2TiY43mylFtE+uo260a
ll36z+1FfXvi1kYljz6H2EhnZHO4x0h2M8bMFP0SvX7Mra6+axRDD3kS1j+axnB2ql17461//ksA
U6UetyoYj5MzZ3NgZiC5piWPj00yW5QB2mZHseWVOH55spCJp5pFaYXmL8rglwNiDxU3NFTME6yo
5KMwksVCoyCHBB25veH4C0Bb+b4Tg3gBp5FSy+6s+iVFa7v3DUQ4jVOjOVXmO97cDiRklfHQ42KP
gwuYyi4QsT26x2RAYPWwSlOWh86wStUf8kj7GAmOi1906YSqWlFn+qPbzk1DgVVmsZ/IVu2CTk7G
D+lZde93ZdUmvgoW+S98Q8cfEJzLr6lT9yS84ClqH0PpdsAhrFvOKNbrzSnrFkrulTq6BRrVPHt9
Da9HNPgK9SNaWqrqA2fu3Xu3ivLyLrLqxjukLNXjkPaFDGJbKXmlKNbia4VpicCePBRHrAYF4MC1
DPyGRTnZeTBRnXqeckemx3lO/8gtpRNIi0UTYoSRon6do8F8nty0Eb6opql4oGU2uQGt/NEZOu20
uueUge0tNmigoZze8euzx6EtW/OQz1UeHXKpGnto2yvYQVLWFXNqA1HEgmQT3XWlyMDlOR4KBvo5
N6SBJweaSljj1kZ2MOe5PSLfPZ/oGEQ+tmYOcli64NCn6ZPbRMN96il4Slcdxk61uodGey1wb7Ym
YAv6YgiNvVZfLrdmNrV6nzaud+qcbsY1TT2Abqx9o7KCOnG0A3nwR/iNJg0z1Phd+nWWkMzABL/w
0Z5BLEfdg3CqT+zM42+HBUjNdJOQ11ifm2uU/OWYOqKZtYi76OT0iIIthjP7raI+V2lt/oEw4B71
9831R65KkQun+NWpFSrL5XBx32RJ0ixpaMZo27GjUFhPsuGda1IInLIY7ETUHZH1/zYJzJhuz/VN
TrUOzhTps9C3foOaW6bSkEOCkh6c/sQvjfiDPVZftDwvfSHFP5Y5fPgXA9L2JVW26JJvvVOQTXeb
UQxcZIOIwiKv+k/2DHXFm6mzmg3q7NLtf7vgAqif5iC3PItMhr6JgxUqlhWG2WmoSpsMZsQnu4rm
vT39Jryvo5DDcJcgRwcD//JDevkEbyBmak2siXOMPeJhUVBKTrpZHscoz3dy0/WavDhC63gUqiha
U6TXtqTXaqJlWaA8zTvOed/UsH4pKrnvIruafRq/zmHQhbW2Lfa6Nm/ShM3Am9DSDHE7YWsL0KdM
Vbym4+EUDd0e8vfKcnIzk3aD3Qf8tcXYTbbZDTrWgJjbIjGqLDlOlMuUHm11nt7l1i7z721aAlmZ
THCtOK+4hC0MTIljRc+iJgkjoet3tiyMjyKejHsRs1M7NxXnfpZFOA+IimqxUwdIIid+5mXKy+0z
cmV9EYPD8m+lkNPX3mSkYsoaBb+khIR4/llZRvw+xf/zfHuQV3/7zfa5GGVzKBAtslrFhTEcJfgh
wobJMJro/qZKAzuH68OnD3PGZ/CUxTQkKPEFc40ALsK5ePlEiMD2KJHSSzODMVePkb1SqGY88FI6
Dik3+qSqz/igf+hLmiYAHv20cVof+MMDRRX72PV9t3Mgru0YoAdrLxGkB2fw8gA2UgyRo+dJiLiY
6Y88YY65rX4GljYESPDtGaS9fR6zYdBXsWGtUd7Ae+lyvMkplWzpnThMhuYvBxdJbKdN4wNqrSMK
ndZHC03aI5ix5JEA3FM5iorTbMOzGgw8sG5/ziuBfBVgAwCtrmHc2jR5K8Pta5j+cegJIzsqxhij
EtQth0gfKX8Utnlyi2WvQHAlAq0dADQHVvAa7JrLBeDFGJdaz0ZNu/65ijP9xYtl+UkDI/CiJdgN
VJLisF8IJ9rbvVfmy9CUXDindIi27nQUfxZtTtMkHJ36IdaWBJHcqAHFU9DHdigh9nkKOX36OjmS
OBU9F45zNuzmJ/WMvxq8K/OxwSG0HP6xk5x2LsKWQhl+0PW4ixFPDLpWvoNCkSH41PxwrLo7yrLq
j7H4PWsgnp9kaDzouJmYytr/vFxDKVEtnT3WcKr0/uQ5vXPyNIQabm+PKyEFrsrrdwJUgT7f5SgU
OdMUdkEcjjwjA3a0Dr9wdncO4NWPAuaNlhAECo7F5Sj4q+c0EFE/AgyzHJAjUIMkL7QzAn89wXt9
SVBB29kKV6cGb2NVmQD/su2s5WpaeoNjxGFnej+bHj1MK07LnZzwbZVg/UwOFxHdFD7SthNet5GJ
87bOAqLi8WQ2NrYA2qIe4yqRpyo2ioBqSn4E/qd8VkTTH5oWtWywm+knwGnjYRwmk4q3aT0NC7bw
dAM1ctjWWR4yURX+lEv+qhS7InVXVwd8CYIFVLHf6DJmGU51vaLySaQ3+raOxJE9JP/8i91F3XWt
k6+Rd3OViLyOWtygYoS0uz40stI62m0ldkLctamQJcO4AL5IKW4ziuH0+UhPiw+9IFBRzQ7exmtW
cHsubx9OfOkVKrOK/UCZ3Gaopcw9M3J6ImmsZl+acTHPWEAnT/aSIsFDjSYAHwZ1YgTVjF/1Mzou
DggBoJQ5SPi7cZoHpFFb0CxV1exUEK7lKBTtMW0iL8ArYZvz6TGN+hj2+Ym7RP4ATWb4McSvg1ou
zb1qYQLdldwtkAxMf7YLqIbSPmV4He+t0rrYm+yB/gEkQCSaaGRuq9C4HKeVzHtcc8rae4rT6bGJ
FfduUUvzZGVG+VSJsTxgkvcPTanyn8iMSQCWYXrGTUJ7vv3JrmwM5PzI7OmYrIKTa17wy4Mt9rqx
7dxaOYlibgIEthCjjqDW/O4oK36SbBsI1Sr6uLnsOvx2qwhB+ZNd6JOv9ll7Top8T1DjbQhlFNZz
jaCcpy2z0FRnzLi1JToB+NODVszzXYoy30HX0+lOB19yUCt92jlZlPjefE6GpXXBnUpfAT2byyXs
sCZvramPToVETCrVHgUqvz/pBbnIqJv5GApwyZ4vvLo1cBTvio9WhLsohhnWpPmjunAJC0f9CNBu
fgYnpnAJq0925nmf4sHMv2PL7ZpHD5AtXaBFL1+SxNB/NoY9LwfhyNk+LEOqfpeFVk5BY7qzQhWp
L83z1E4Ia3s0bItDFOW6DApjyV4y7AcjWI2ph616mUSx7xhgBlHOz7wpwG0pjoJosBQPA0m9zcC+
FPG7Ye5TlMxl9G0alWQt+IgfaSznws8xdi+R75bJ8yCF+Vkbp/KfqterPzMRNynylqo10pa0Braz
l/IuUNI/c7P33qcIHNlBV6kMFVHmntjl9kQG5owCyIoN4X0Z8uRn5jacgDpHD1wZPQ2jRWVK0aCu
5Rd7mWG+Q/74otWLWPzWYA+EWaJX4aD3EoQQuNafk6nJJzutPICXlo2HlGY6zyVmzhaoI1151Foz
jY4G4J27RBr0qHVFLb4nijv+UQmzey5MbfGbSO2eXbpHh8QqH3NZYtzWulLFt34RFFyqMXqxh8Z6
ILo4LwW10ecmy6JjSbmoC9rKmx9q2t7eXa9gj+7nyKEpQet2Qv1TODmmg+aInwnubhlGk6Wb81RA
r03pfFzrvfEEzzv+rlXYH2I/qsn32ZDkc9haQjEP/6foM8R1Gh0cSeokcLGF6T0ruV29H9TK+lyg
UlL6qG9GH6bG6z/G4K9iv3Jz0NNaqbgUiNQ8xrrSVp7HtCy/3D796+m+jHcghCCPr86Kq8/S5vTH
redMUZ5Fp7hDGjRKEGjAgVsPnc7+/PsjgdxZGahoYPCyvzyKZBYNtggl1XHERh5El/zTy7x5r3rd
ntf3tTkBEMORkiQedPomKayzOE7wOWEknganJi7bB/wzrEMnla+35/QWCb+KBFNpdyn60UrbUp5y
V7iuwgY9ibhDpslYyhfFodNPbDDuuEjmIDE7Ov0AjIMkHuBJ5uVeaN3ora+p9voj+AGrlSOtnk2Q
G4UBlG6MvFMZ28upmOzStyZvOtVm9Vmf5QNE6da3I3c8WFH3o8pcihvSqx9apf879r5nyvjQ99G3
1LUf7MSw/5Fiie+6zBA7t/yV70IhCW4hL1mVkLz5LlPjLKZas9d6pRvCNnH/KrpSHuFH7/l6Xblt
TPq6/8vZee3KbWzr+oU2AeZwS7I5eyZNBUuydEN4yV5MxZz59OcrAQdQs3s3t3xjGJDsahaLo0b4
AzAtmCGM3nYVs5vEALcMEUfYbtXhVFqM+0bHCWlkqyhBCGPxTZAgwf3TcPP5OANgLdHTAq92ecKT
GDMilqE17STqn9OgrX6i5/OZv2v/i62E5UT/iA8Xyefdx+Rog+mlFUt5Rar6Y1akPoChFj3JYTt4
qptnnKxU2n3DsYF8evlYnlWMM1oeXjR1MzCZOi6dk6dY/anfdO8kgFk8zly+J8XSprB1G5xmySQO
rnK5d7s4Re+RGwB5KUS498rNdpIlK50KL9pyTUQ0DRmQp4sbZRsDazRxuz/ahepEWPhx33+rN1dm
rILck/S52bc/LbVMc0XQNh8gd5+qqsNCMm3dJwVn8LDI5uTzWufYSxWWfvCSr/M/gHQ4mMI5pKes
7fM/N0FOpUvg4I6g3DECxSbTXL0jtalbpxbjRlIzC9MX0u/L1zu3jGmyavGiCi+0sM/t+C/YXi+g
645MjW4+D1UIiBmaKlcC1SZJUCsK3YvMzG7fMTWsObnZEdhIRrurkwL23uKS0aQP7OXzWCAmPBIO
VqmQcpo6o48MbRGvapN3rxWd14PmgIxa+/V0qVsOMofe3BULvcvTBZSRFylV2r55K6I3STM0p7qe
SqLMpIfTYJS+0RvpW9XNR3P+W6GOaEqdwFnRrT3KILM2kaoly8eGMz866eK913NH8UcdWRbmXZDB
1Gz5+vvfxC+LeruQMDdaDNKNRXumkj96O86xoyqzCB5e+WH1zA5OM5aoimP/cX/hm09LJxRcJtQg
qvLLlzvYy9aBS+LlMj9DNKSrQ9cQ4qwObResQ1p/QoLrx/01b3SUacHoQHXlLIlKYne/jraVx0g5
8YVo6V/4qOoh5Xn692TaSjAa6xQhlLJ1/lSZeuTkSfXUodnrJ0pfYuNsEaPXsgfTqKwMT5yvltK1
73trsN/pGwIFJUckgqxrn1vTA//DfDhifK8/CpprwDLRVkUOruI/NcYfXVUmH+8/3c3jK7UFwFcC
z9kj0jHIqtN6ZkctLDd7XwVv9Tz2Hok8Tgk/MoGOaoFN7rPqJIaveXF3JLdyI/7Q3eVyweGVBGbP
r0u7zaHa4noZ6m54VdVMvGaLO752jlkGm1HVr6o1lS/u4OCNjHS936bt/F6hjgsrrVBDzLPFYzku
7nlGWsxfxyk+CRz/GEK3VjCpICqHzZ2fdWVT/RnJrRjxzjMqW+hI4ur0mgktOaFvoX623Gnxe2yW
Qw+Rv5Oa9Gmo6qBRMGg1A0wVtWckBlFN0wxGy0u2MeE+YY1Ehw6FLwaoZjq0D265Va8mqv9/alpS
PN5/WzdCKMqHyP0Ce6DxtU+i1VG0itpxpqyhnF4bd/Jwr0qNg5B248qTUu9MqFC8Zp65O/BpaWWx
7rYklJbinJJyQewUb6Ew6XpaRWshQr0cyqjmMonuP9+tXFbiVujpEr0pTHbRu840/IrIeKmp8vIR
6712eoaormMtbS9qjApns34XVq49NgkfhJ4W6LKJxTnBBFvWANyH+a3KuvHT0OCCECD5pL64alpX
qEz3PRLMmZY9phue2wdpwo3viB8Ok4m4RBa+H1QU2PQpQpF7VmnGGbPoIXD0pQGe3dbhpptjaFsG
cnPk8pHijUcgwltfkQGil/tOdvn2WNQErMeydjVJWgnEdtVj0x+aXpwtLT4IwbeOIIAtWkUEIMC8
xmUIznrXQQaPB9WyKYkyFw29RE3UgyN4TVmjE0ryLhMgC+jwzyHVL82vJSuzst86MrxunrNI6zO3
88HbIsC3kKqJIJvy6VPfdcmH3rO2pzkWmThnisgYf4DtpAaq16Hwh8XLPt0/pD+Rr7srXzbMwFbR
UaKxJG+pX35b7TkKDvPCi+bBDlvF+77kIA3VsTxViXVu6uJ5qsU7L6ZHkpgfy1n9TzFtr81aPiVd
82Fs59PcZIGlVp8mGuPNYASFs5wVrT7pSBkrHrT6hAMzGlMIh6fzdaRlDvb3xkVK00/CBiBr0o/b
FRCZsMcCioMbUSCBdB3Bp5TNaAa9ab1o3jCEjgSGHuybPBr7fWOwD16BWplEfhdXBP7gOM7bbrQ6
Y/9HnOXWmwdsoqLpvWDyDNnQ86neO3wjK/1PENdz5/ej95fS0ZLy2ylb31bI5j9isI1daC7La053
Hmd5K8u/6YqGwOWKUupXUVhD6nc1GqrBGsf6n0Wca0ds3lsfvAWXF34nyQjNxctDsIxo2KfVism6
95cQ5faM9G35WDUgytwJpeYOM3Q/xQr5ZCQwH+5v5Y0ZLUUfYkByaECY3RNMRazFTgOfJMqZB/tO
3j5rcf+g5N0fauIy+taqSBnFp8rTPqa28l8Tqoye9UdSvDdPkcPoiPro5/V9uQcacshJARgt2hLv
nTansn+/cV9WWXLCLnDwnfif+w9+K/qAtqccklkgcKbLFXGPQ+uJujhqNCzQvdJ1gjolBN1f5Sdy
Zn9SiXB4MEAvhsm8/8IzrFPtkettSNbvkHbdqCo7iCkAxEO9KDO/KRiGNwxUHhdM7s4gjsfA01Lr
sxsvkFczx3ywtaR92DY5uM2q+cwoO31ZUWx8RozQiERD+3axU/EOVfffH1hKUXWJCZIgE7yFLnep
3wyl6hvDjdpJL54Z8emRqs89Jpt69+BtufKaKMpyEFJuvhpyZBjPMMxAuFwuSj98Q5llcyM6Mzkd
zNYGbNlaBxnCrc+ORiVsKcaVVHn65Sr21jWdEc9uJDS3jmAt2bRFMRdstzr/bFlZ/4INm/dcVpP7
qROtOFj+VjeEJogUmEGZQJKHL9ePu6n1hML6xZojtUI6Ri5ZZI/Yu1rBEKfeJ0dkM1nAvPm48dI9
t0f94Efc3GkJ+wLJx+24h9YpTQb0aqL74aam5q+xY54HJDfC+x/B/VU8dfepWeAVFzrnbqQYXf8y
9hWKAZ4y/JtnAS+nATADtu/u9pOuzUqDpeeoaiNWA6PmhImLiMu/eBawLOgdkdICZbt8a8IqjNIc
J85mluI/n9ifKtQQD4LyraMJCA++IDwnqYF+uYjuVgOSwUTDJa30N+Fu2bvNIxFTVjc/G8JBM2Tp
EX5oa/3kgTY7eMZbdSqzLn4B/kxwS/cs/9gxitpEbZlPI3XQmcq7DZ53MWJu0Lru98H28j9No1hq
H1MlzF0z1VIKxrlJaz5RcRaej3VPk+CyU8X/HSd6br6n1JMbAjRymHVUFsqj2spzJG2tobbXeTB9
7dwUU1C0TvO24ROXBMbIP32laOUkxfHKj4TP5KPhif77/Zd6q0wh12ZuTA4Gsn/XuQKVkTZTK8hh
aujhQNwtsgduBSia8zmnpj4NxmgFi+qsn+6vfOvekyRhJorEIHvPrSh0vbUZqHMLbUn6vsMOImzt
4k+t6z65o/sxdbYjUKTN2dlfSL+uuDvApnABuKjcQ2gph4xRfghH384wv4Jt3pSDb/JW8o33Bhgw
6b1JKbY7yW03ZmMxcsuKWan+LLt6af0GXe9T26NVkZJ5vGw96rOYKn9J7cF7mlGnDBfDLYLRHf8G
Xf/bBoGQy7nWJbsPpAR44stvq/MUd1QYgkQJqm/nqjKnp/9D1XHjvV6ssnvubUq7JJGBFYPe4gE1
cTNCFdBmqtj374tkzd4U9V/UU2iwuSDNaGpRdhuXT8bZnRVPhlmjxkW6cLY1sGVz4/6JvRbwYgPR
0ZEaNz9xPrsDZONLqNVAFWku6dMHa/RS8pWyDZdUS099orlfunxYo7WPu7A3V+OpNirzL+aP05tm
xeIpLRQl2EZgF/d/2I2gSSEgUaFUz3jw7jIt1GLNYapRqEk3u/MJkr30nKRSGlUrKIuS4ZmhaNFk
GV9dtZs+31/9WkTGQ9JJ7gkSCTDy1d22lBQiG8OMOKJknLrAy5P5NY0t/Kcz+BtI9OFvGBZun3zU
WqmdIkn9mF4rivO8Da2F0yOYYd+tKFBCHKaVE2ZMIo3yOhPyW+Dr8gtXmAc/+0bkg0xLbSxJoQAj
d/mds+iWks+y4+Tp8ytu3+VTq7TjF0+kyItM6KU4NL4itY/tA+7NjaSAcQSzYqjqQEb2s9VC1Wic
jYgi0Dsa/9byZQzyaXMP2Pc3VvkJgeRLx1T9St7Ly0U+2ZvrRNqKV6vvuY3R+5bZlP7913/9vUM3
BWgpeXpEuX07WRVOZ9T95ERx74lQVYr0Y5p3eWCZi/OwUPb4pRcXH397UTlsAV0EFEaCYi4/eI5j
0xQa1iVmrPetv7ne+r72tK+xrXc40G/Vj85Z7IPk4EZIp20ICVM2LNAV24958DTK6D+lToR4dvJE
w7X/uFr0FtxEM9BWpV/aak38rvPAnCyL7b1DPqSJapshZu8yvcZp/vcLBtpkfPr0MiXUdY8JSkc3
TtzesCPhxeJsFO34gMNte9B1uL45WQWeK1qr4Lqg2V1udyPMNMO7zI5wvBPnjnwiREkkRFFvoUip
j0Rkj5azLpfrDa8fOFV2BAvIDnq16U7eBIJXdcY41LPp97N0KfJKkYdXEkKUP9/7L72oTCidsimr
HS1G0z0sAzNY0SjzwfG5DjisIhN0YjRmj/spU9fbBpYOvR3ZsV6ERtwvHyYjMYDgKayHJfKLA+Ig
2LLliFwo9+sy8aHRCBabW5+mMAPvy/0USeOVYm3sCAS0EqyiRw7PFO1jVjjT0SjieikeDzgHGwpx
aN/ZbATyOCSQVpTVs/4IIy9+VJeizQ+Czo0nkgJA2GQwvSen26Uy9AzKBNKVFYlUSZ6LLNfPEzCi
qG6d+iBa31gKVi2DGolkhIW1u1zNMUVsokrhdWdKjXTe1gY4j3hhU29HraCbS0lhO+lVBjxr957S
Ps36bvbMqLKyOlJmJHCTWZ8fNHiEB4fxRtTGE8xWcb2QgIA9HJtBWjekm2lGuGDDsy1ixB/TxHqn
blnxVes09YGW3Xbw1m5MJthGvgLTkroB9p4yr2oUTbhTG+jYUgS3M9J2S+OGsXDMp0kUHTqYk/lx
TvQfuWdknwoDGCFeMFm0bJ73kBaW9rShJRLawhyixC1E1PSd6g+IGb048fzlty+Zn00y8mXc4xA6
u/xsqEhiisCNWUNpugQ7YkMUmCDRzl0Zp+f7i92IedSdjJ/ZG4mTlmfjlxjEjM5zkX8yI1zRjWdS
D+tBWZUJnUMMUFalnH8b9U+aBbyHahdpThCWl+vNopn5hEHkxhuwzU6D5Vy6ZXbwVDdO9E+2EobO
UpZi//E4+ZS3jchYxV7Nj7Yn1lMitgG5f8L5/Q2UP3gX5ChkIagzPAICvoep4kguKiN36AqunfYW
e32CKEF2lGrfAPsjnkUUR4SbYTYj7ct9a0tnsZBs1SPMipUnxXPjj32RNEyl0DEp/MxU6pPbNssj
7mPLP2XdrVG1mMtjhz7EGyMa69mzGYdaWVtviO4IgT6FVuC9kqX+6KRbHwCKtN9bIl2j390ghsO0
M2XPl4/P2QWywWjrwW5cPSosmuyiiX+4bpf8m0WklAvC0YbMCC+3R2u3ckREWY/w856AyNX9dztp
qz/uP8r1x4JNMmUe2lI0iZi7X65ilkmRI0ZAaxmFPZ85TBpsw0CZAIwClejsyPnvRolzuaB+uaAy
Q/LOF9tB7EIZnlbR1fQu0/KfuS6yp/QlheunjVNAeeYg9TJSiWVLGiELNX8rcbqCDe54H/u+bk9O
Ro+TGrJ66BsE9u7vy/Xnxs9krCbbxwxU9gM/I9taQHuOE61Z0QbtSCLYzOrogwUwDl70DboBa6Ed
QBOXeMVVcrkl+BZ5YLiw384SpBChnnWhVtdaoLT5EsVVQ6cc+e5Htan7EKWmNZwKUwnsqq0OYsz1
h88PwdxAdnIp6PbUPtOjQoPx4UQ4kk3nOUZb3li9o+bRjaY1y8AkYBwAYeYKo5RUm+hjxtdMHRLo
/pCVzkmcjn7rtlRXVoP6y4pko8CF7LkBDY1CpKYdvN9bj0qOCvcTeiZiyvLPf7kk6jyl7GHmH6WJ
Y+K5mtaBoY7mb0dSEn0JMga+QGmxHzGqjavV0pApyobZCeN1Xs955VSn+2dVpmiX8ZpVIPEiISQF
P/bnRx27BRaNLiltDiBAV1vO2ub8M6cORbeuwXiai/JJJwc4SH1ufSRS5ly2eKV2j/xhv2wikrJD
LFqTTdwa53norfjUxwKrcK06WupWnCI6kXoDMUWcxLhcCk8FQ2lW3tc8LlU45Uy0NC3LcVUeuNQt
8/cLmZ8lGiMiELSSgHO5nobSda8ssxPZ+lo/6mMmfDGl7kHqcPOpiO/yq5cBePdUk7ZK4P5CZ6Fy
3ICpSUMZnlXnrJw/G0sr3t8/KD8pYlcnRQ7iaNWQPu4/8Iy+Xwo+kC8PUNOprtoliL1RB4O8xpGe
GMnjZkyMkOhEAF7Nlicdb0hIH404lwt6vCSKQ6ipg/mo5gaqEeUkwkHJ/oaJqL8yydOA/Fr1WRu0
5mkopm+bgF7haWATprgc36rKMU6QHhIfLZAk1JBiDwcNHEqSxxVI/y19uP/At/aXLhrJmaT6qPu5
tNGORrNudFSUTuiREEUc0XZgPTgBjB8N7UBk6Wd7dL/BhDXprckcAKn/y2NTMABU49S1o3WoK3T2
Ry9w2McwxVMjSBKj8XvoMWc0d+3zTP4VwTzBGGDu0rfMnN1zO06GryTbGlkbhjpiNOdgVWGSTH2p
+WjpT68jpj8vCfcjcxO3f/Jidzm79jSH4ybBnnOyPjqb1wVAwNTa91ATPjddjD8yzh5Gj2qtXbs+
q7h2vWC7lVsP+mrkz/WCtsD/NFo3JFnXOVFRQqBslK1/Ejn33saQ8ev9l3MrbP26V7vD32htyhlj
QNR7eut3Q2l8sQZLe2vj3AhaFOkfkJezAg/Q1EHcuhH8wXMhJOdR8tJEkMfml7i1JLVn9k5GWJ6s
9mVc0FbXRN+f7z/fjegIOo4rHT1TGSN3qRUo2aWwYTdHkxiwfRRWc86M+mWxlv4gjFyXoNhx/bLS
7tSVpYHUuUgII0liBYZezVhiANJWNiBHjoJlbqcq3b/ZRLgT5MAySd07myjwOYa2z7l1rGp5qLxG
YWaQH+GZb20i3XjGY3IAZO0bhWmbJo3Z0CgsuhGFGlWp0Eub9adBsY4wczeXIlpIAA1Y3r3Rcap0
WWJpwiHZLNqw9fRPsH3zc1+DUrh/Mm6MPyh5fllqn32UYgSza9uRYlvOq+ekTdTHdfFiwsGKFi9u
viu1+G/uLoNvT236lLnkemPVOX4r1O55rOwfAsD/QU70v/ws5h/oxN2g7gxT5WVDWfJdGJWqPjga
ppnh6ta6fspq1fZduF/IUmTz+taUm9n5sdX2z+5sNn3Y4oBxttca6Bk6R+2fxaAuR83TGyUj3Xc5
5AQejJfUXjQIgSte/sQrMlMb6Yk0aurlefOc75q3vaUKqCpVo4AxYb6l+XtjXM6Tnr7OEvE8Ftn7
tVEeba36UltDsBrqu95RgnlDgPb+670OL2R7NO64eGDDIA52GV56xo+DXltbhKB+/IjK2xio6AAe
HKLru02uQoUufYYpEuUo65cg5saqNSJGtkVWn7ZUA+I1LuJ32tTbgaNC9fzdZ+I2omUNCAley1UH
pxnjzIKopEejbrQRZEIBibVXPt9f5Wfavbs/ZfkBw52MiM7D7qFoEjlbL2iPu4oSgwwY5/XZs5Lp
NGQDyl/4UUWl3jfnBOcTv9nq+Yy9XRuSF4vTuhjzScEy4FSUa35WhDDfeWO+vdizDfad6/WU25v2
9X+gY2ig4C3s2htMr9XKmU/gWkwfxtQRsvEGNI4jKy3cZEsKauPuMKxbuyZOYdqR1Nj7sTZ97aOv
M4W5aqLtHi9DoBiT/qDo5fY+9SpAl15G86MsrTOD/UPe/fXZ5OfQpJLMdpheex8O/HeXNc89O0ol
tqXvSlSM9MR8sGKz9HOxIfjrKllQSn1CVdj/dFM1QTwXhU9mP/lzp45RB4314HjJ93r13mmmACWn
7uTCvDzMngKqR5AsRH0av5ASVZ/sImk/DRNixo2q/mNnTnMuofxGxoZC5f1Td2tPqNIY76HTBVNn
d1Hr81Tkdh7bEaXiGmrZsmFWlB35Q19/r/DVUAKlX0Q2iirj5SOOWjz3NL8ZtNW481rxOL9Uq/hs
wtM45YP3+0gmlsMlDjymQ322hyhIqsaYdY4djWnsnOLFyMJWR0n7/tbdGOSxDJ4VJr1oKs+96FfZ
p4amzAyYqqIYfWSUREDL/eumt1648u/f5xXJja6znoykRnfafXUVK0zH5cv9H3K9u1jMIzOJFBIM
NYRdL3e303vNTsSsR8sqvlGs6oGlQIBOPOECSauGg/N6nSuwHJwx3idtfxTWLpdrrQlnZLvSI3NT
lNGngTT6kyjTZ92uzd8eBF2utT+e3KmoPhY0AmN1ebHt6W9HR07zX+wfhkOoVfP1Yd52+UCijgur
s0FmriscVXf01JOxNvXJ6QZqUmc96ozc2kAL8rXcRID7pkxpf7m9sORdJWBYixanGfwavbo30sjq
1Fvacrr/aLeWooGn0iChp8304XKpSi1RlEDbC3hCpZ7GDAiZOrhYrzlxcbDUrVNoy8ciiECV3I8/
0fWFQI4rBKWmab4ZddM8IfPbnBJggM9xU7UHx1Ce6suwyV1MUwSGiiRn7jF+hOu1SLOaR9tUWoIz
bb1ThvUrFd9QnmK1LUMFVmK4CO/oC7gOmiytMyOAiUv+sfehBHCe6X0itAij++6hxsHErzC4OdjQ
26vwPSNzhPrevu2zDcraam6m4earmcEw0mFC++DI3+zWCWEGSimI7BDktt0JacauQb6U1yZdAWB5
rRvWnQ0mMmbbHTzQrRMCKIebl8IJxMruY0ZKW4NZ1mqRmvfCz5PFDrt01MOEyt8fIBEflIY38g/g
wRq2ash4WUhOyWf/5UOTKL1tVpC5FtqQvVdcBINMNbH8Ak+GU8kBSn0DPfHQ9mL9rLbq9mjqbRt0
ldMH8dxUByf2+vn5OdQ+yMhIUbf96CTuKVMZaqsRnST7tNbuCIqvwNQN2ugJutVfv/vtXy63uxYq
tdYmQhC+h70LBUpts2jmvoxgGf9xf6Xrk0q+z4cvFWPIy/YBrUdJoSwrVpJ6Hw9eG88noVXtgfXM
9UlllMjNQ7+VChJm2uXbdPsKid3a2xCb66tHUvIkqoB/PtJ6Oxox/0TIXwYXkGjID6EfCyyIEdTl
Wl7VlgnVphqNYx8bwawu8fet0i0jbGeUf/xJ6eMinEW8kZXhqv6cAzRtoqSr0/GJvzInp7rXU+VB
iYtmQphQ6T6si2t8m8zcaIOtdrYwxbPvXZvOY4WBygYWeLCHDpXaKnP7j7oy/rDyqfmMV1iu+XEz
bl/zLe5mf+hGKJHppOhMKPJZiLfUnakDSi1vNfR/Fbal6IC+Lk79WRWzBt/NmM3vVj8Sgxc5bwl/
9/Xb1PNAUegbSOb6LoTg6sTM1J7UaOnL4aFbMpUaNU2/3V/lhmwWMVf2M5lY0BTZqx+kJKdQ0dCQ
jxeFuW82p++qausQ0EMVIX+xmlXJ4TlUVh5iZdZCMXWn4b2XjwY919hYXzLFmp+LMR7ehq2IYQaC
szoqTGUMuzw4nBtaXnKwgt3THnyxQXoSXaMNdJQXtOXtJg2Yf7hoDs/utoRLbSqbbym6qz60k8Cu
M449IL29sK2ZPshsDqEHLvSZlkj8l9V3WSnNsQbx2NixUZ4dbyBHyIfWANuQ9Serd5AJNdom+4tB
8eQ9JJnFAikispvfGzhHQslyIWbWYK8qn2Km0nwgCE0bmH0dn42BLiDMZ11/B81ne8mc3vmomgsO
ZGo7VH0YOziG+aiVpVWA2uR40nTESgIttrzFz2t1gt016f3LmjciyOGrwhQui+qv3qowd+1VRfuW
kaC8ZjWOK+e1XOneoDCvn1y032sgIyDVgzhHj9jv085cQuFa4/RieGVPxWWk6KWkjCPpBNOWv3+g
rhMIkDgkYKAWQDSZe+WOWS0yfamKNTIWu3qWnNbQmNPyXTcoAFpKL4UM3ldvdrEcCc9ex0tWBp9B
B5HC4YppgVsqY2CP0XxnqdNZB5YaGm41HZzFG6tQNRq4q3DzOahWXMYwkkxTmXOaJMOYz0jJblgf
mIv92wBRTCvkty/ZlyR+u6isWa2DMN+wRUk9ZM82GLEgs0v3XzzLr6vsUoeihSpudN0Guagdw7Jd
68gz4HPdPxHXNwzPAuiDXIENQ0Hicsdmt5gVlK/YsaJq/brLDN8sqi1IiHAHxeNPy8FdoABIB1aQ
mGlQt+2KjlZ0xtSuOrgOc6S5kC6l+NpRVXVPQtE3IoIi2pd+UZPqWSk6WNOpMeMzk6hrrfi5obj2
adjM4a+mSacXzzXT+MGM1/azR987DbpGgfvWQApEy6v1FN/rthHTvrrS3w0xnNlwarX8qIt844vi
tMlOgjReAO92uX9FgUHUSnc0Wt3CfVrnIWGM00tirapXQeX2ykkpVzryaer89h0kUXUsDMaKJGZP
xBLVnOOIk/PqElMNRQ49nhay+m9WkYhBCXZzKRUvHzAB1+tkq7tGFEL0Wa1yDhUjPiovrvNESQyg
Xvv/yJTLVTq1KyExmlAAViP9slnT8ABOUTzUCAAFpYfw3P1jf4NjSYePQY3sYoAX3Cem82aLbmQW
G5Ugn5/FoE91oGXb18SIEd7m4/aXhmzYWzXrC2wp7z0u8s2DA1bSN9yp+thVW/+o1smEFRjeDcqk
Iv+W1WCaZr09m11LBt7kf5uDmn6GPlQdhKDr/ZLRh2hKBwTYwn6SbPeNM6qtuUSdqc3R3FXFS7pm
9qfYWnSMfUf7ILG+AVqRky04hwhTovxg7uIEyc0Uo+yyoPnkgeDOs+QpS/v4adHVz/Zi5BEiJRBI
0Dw8U3OUgVab42vWGJ/vv7dbv4OBjUy65aSerublQWnXOLfVZZgBrFbNn8C2BOQgpn/v6ybp/qso
NGUACcxldTLaef1QaU7n4Afn/FWZc3kkVXEdPKntpNYbaaDkQu5S5kVkFkfjp5o3M0Wjc8YXC6G5
sFyF/tu3AXAhWhrc2hJRbu3uHCdPMY0SLDVNc/J9WpUx7IHvHNQbt7aX7jX9IHIDyS3fbS8+WJ49
2WKOaHD/gahOHIiJae26IRiziJdtsJ4WZzYDRZ8erSH/D+2GIyDcjRKWUpGiirKK3BpQ9OUr1lfL
mcSacqwLNJQsThIei3ryJkyj9ent1QwBPCNaqrEMhnntn+IcL4c6S4agzCbzIFLIg315afFr6Fgx
3WH6Qll9+WuKhtbHpFhTVGa28bHpmy2cxzo5YBPeOElovKOmJmeedOt314jWutAjelZRWr1FiD/p
Pw2bPea+qhj9wRNdTV0kZVE226QkKaXrvpczz1DCyadb6Gxli9eoV2ZfRWOs/7X1LCVjTrqt9m0k
lEdS1mZELR//Gb0sR/ME9zmnlmvrwgS4l2ylPybG/KWrJk15wk0w71BKEBUZLEyWD7Wr1h8dFH7+
FlONvVOFIW4+qRwZnL/so2JpfxXLx6IHR3iS4w7AuZdvSm0qxUQ3DBMbwGYnqk7324I084+xMrDh
G1L3g4gt8d1ViuTRrGfn1WyUxkfGmeFRhsx1Y07dc1c6+urnherxUJpzBn4LQjqFU34/kO2Plfyx
tEHp0AA3koCByx/bNY1ix8vYRrNZOUG6bQ5Zy7wdZHf7a4JVOEuImNC0Rj5qP7SPnU4KBORtBGgM
luhIjSPSpvbjbP1eASS5/0xXYE+5HP1diGVg8CUK7vKhSMbcIZWoJuSLf1iJPURbS2qiaUrzZHSL
OLub1YOpbI0P5pKaZ1XF1NQrc+XcW+1/8m7mNtWT/uTV8Dz6pXSey0V99EZlPYpzN7ZfZ6osMb3o
eDP/v/ylAoBdOpGNRnVqp++ctc1eDJF6H/TB7h41pWY4NBhxhxFFV3+Ejrl+zJ1aNv1XICq5mTd6
sPW18WHzzCNV9Fs/jQBMv4zqgjbMLuBUK3boVlO20YJLOyw+I42KOjmydbjxsZD+sAq8AvpL+waG
06o4wsQNPtRrJ96hzt6/YjM1BWNWWa9NXNmvyNAWpxRd3YMa9AoPyinBSQAXJfDmgMH3zKu41BHf
w+okElb5pbRrz08MFR2WrlDHTwsOYe/iHv6r2cffmsJGnLlY5oP3vw+36EjSs1ddGulQiuiwXL5+
PJwtfXaMKZo2XMizzu6f2o7WFUoaR+riN5eSgyqpWCSB15dLIYGqZIOLzNpWuP/0xWo8rnX21S6b
Ix7E1b7Kh7IpBiiuqAhQZb1cCanwumyccoraGB9SNcWVxykK45O9dsmpLVBqWVDNC+NZdH8UarWd
TOO3uQT8BopimZl5pPLG/mqxE3Zbm7wx2lxAF0ZWDlwWw1HwvLGnsvR2TbqvKj7Juz3Nrc2DNxmP
MF2rAhxlHwdUSONzSfEf3o9pt5aCk2Wxr/TTmbBebmrag8ZzansEeiKIZGYinup6bZ+W+UgLb/9F
yq0DEsp3QbMcM4TdmdwsY5nThHl76qhVkCiMWUbXKs4drtm+sRn9R8x7hwiQ0JFJ5pVvmFwaPSk6
zVwVjM12D4lfm9HNTTdGSbaOeIYZmm81I5x6L+l8Ld0qGrVp1X7qU1l8q9uDPQI8G7WueV5TrznH
OsUtn5sVGUZZYG9obn+0cZUfFD233oU0YJdAGwm1kX/+62yDEUacgieN1BlEgo1C/UOXNNMJrLB1
8Nr3QRjEhMRYk0sQIhjj76peUvl1xFu+jbyhUYPVJCEa5/jowvyp/PFrcskyFn0x+qYS7gYv9/KJ
aHiCj0hq2UVfivRUd17zPQZYvsHbzrUn5uttFRSF5SXfqlXvNJ9edp6hqWnMMTK4thGmbbGWqOQZ
xUkVqf4wz4k2+FY7wiRpJijsflmLCaIaPfYFeCiuK75SOpUC97bPvg5WTFWUI/T/vs5pNNNeHyyw
VnmX9YGwK/dv/h/qP5Y5Dp8b00iSMJ/6qWKsCgfO5zQRaHpF/TJaw0BakVspYFNzUfKTXnZWGXmx
hXiHW2njB2vSsNbV1WXSfEXL6udW2bqor0oraHkLL+XYYxjIrCDJgwxaXeOXfA5vgzlh6nH/o96n
RWw7gqny7pfMzuvw7+XmbOZWE4l6WkLVKJqH2fPxYWq0zDlYS8ai3Ssm/aJ9T7EOkGqvcY5GyAo0
u2wiIK5dWHp6HCLjWwCtYUTdOEocovl5dLv/1P+6XBWKmq3Z1HCSg7mvWsYGiifQ7own7BXgoZkp
irC0O2k8Pm3em9UK7/+xdyZZchvZmt6KjubIh75552UOAHdHNAwySElkkhMciqRg6Pt2N7WW2lh9
FqmsFw73ClSopjUTFQwarL92798MFAWnFKxvxI9ROGzVb5Yj8JJeF3gpib1EXxDhWafjYifL22bI
Kis0q74TJ1NH4TZqIzujMJWv9XFGM3+5tb02+bBA1B19RcDiPiZNH+l+ibfDMfIEWmkG7/M5UFJj
xkeIx59+oEwLx94p+hhWNBHjcHKmOMkQitBU1OdZ/5mPOdi8Hic3MZbbNpuXb6pZjNSW7OrWlLaW
i4oVFs2Yw68Kmxon+XX0Ku4FC5bJyyvnqX56NrAegRm7BAE+rlgiyPMdWza9Wih1l5HvYDpTJaVu
WgzD+pisdVZAKqkyX1dbo2QPZaK/6fva6MmY9cqXNUeW6lZdx+qHMawJ+DZSpf5QFOg0LSJ1HD9q
xuHDAHT4naqNzdHr1q4/mlpkayGKV4xTMRrZBJtb2jdM5VIVjy937+LtzTHEYpFWMAYAQCbgvHtC
DEafDW1y6vHDhpw0msN6MA2leYwWT3Hwiky8OsgUwT2Rw5prD+Nce3lQz5DHjpVramSqo+pfIeN/
fJv/M/7ByZIvcVV2//gv/vytqheAt6Lf/PEfD8m3tuqqP/r/kr/2v//a+S/94934o+2H9sdPD1/r
7qfTUH7/2idVuf2ds3+Clv78ksPX/uvZH44lQMPl/fCjXT784E3aPzXHN8u/+X/7w59+PP0rvy71
j7///K0aEGLiX4v5rJ///NHt97//LCvI//H8n//zZ2+/FvzabZd/7X4KvibF//wfF7/242vX//1n
xfH+xqsX5UriahL5vO1//mn68fQjV/sbBR9y75wITDEH0s8/lSjair//rPFbpHYJHDkouITkHQVT
9s8fwXdkLUCu5VmNScPP//7Aszn77zn8iZzLIyY1fff3ny/SDhIjA3QKnS35FTxJz9dWOY9TWdYC
OZUk68OUR8A7vRD+vELz0bo5PvWGlnxGRea7O+nxo6PO2Fis3UFtNPxMsjHigKg81JaXyo/bJTX8
OnH1o7Snf+zMcQ60Mb0d7PFzjhvvN2pN2q09A3N8Nu5/duusG9ty5xPUhwITWVvUJC/82QQq4klr
UCdfDVZpnP3m1Evt682EDL49i+HtsiyhaJZeD3RREzql9WwEVVyNN5T2kneVTiI512b7TaPMxp2q
kreq3XIGSJ2Pwy+tm9Uf5rX+pOZ76hBP/LOzwwvSlkQssA4MWazYJB10N0uaGOzqqUPkXhw1s/0V
cZn5c2U2aM54kNcDe66rr9Vilh/qZvoNI0z1oYxxFUmKsjAC0yjTx1Et6o9ps+aLr3deBGbdHlQ/
9orph0Ad+7YU/WdAbMZtoYrxK0hPnQhgKcr3vTtUgaIu1FiRxbpteeY7vicI6fyqB/5r5mV9WkTy
SbXzKD4Ap4m4SRZLoA2WkGx8msj/f6g8O1TkPv8/HyrB8DtlgH+dTvIIkn/732eJ+TdpWS4DJLgs
wM2enSXm34Bm6RS9XNRrgBqRoPjzLNGNv5FsIqlAfp7/T3r++VlCGA1QgjehlF0xXnOUbKNzHgBw
l5EgAsNFM9bmEq6avs+wuhzDDt/sU2to8SER+rrzBtg+N2Qr0nxNKsYi7rXFCddK5dSTnY+hUsOf
msl5wnQU6SFRjD1x2r2mGO3nLxsQ2hOV5mIM+aJvVo/qU+RGZoBujrqT+ZDZo+dHAJ1C9kcKN1FE
IP2yacl1p9zMdX0Iq0qBkoecxJtinDpMHntRh6Pn1XjCqx2lZq37PHmtsVNIujJ1ZF9REUeDV0oQ
baYOKEUkFSwHnpC6TXYb72wnMqrXTx0HtIR/kg1hDW9yaF0tOi2Skj5arSj3a9okd3GhK7DOXs+U
YEBJ4rIOqZhIk47zqdOmwkXbHTPdbh5dwjSJvhbeXqXpyrBRd2MxIv/hWRdMztIY6th1oj7U1cij
EtI7v5CB2UPrXWtFaruz7CVdaWuENzhTkuS12Ye125v3SzVH+Cl0e9zebaKDJci8wDvnfABAt/V8
w33elZyuPoz1sr1tNLP3a9KRt0B+nDt8Qp0AOQfvgA3ynkjltf65WNnh/vMUhmye22qq8NAo+z4c
BuJXKG31ceKdc3x2iF6JEC43MzUrUhTkFvlYykbnK8JZVaTuCr0Oy0irAtQL8RGbEztA4qF9ZUaE
px1HLRJizBk7eitGE0FgULt6rsNGK5y7VR+c26Ky27eNY5W3r++VQ0aP+8CEobeFDvXlKMy1SKiB
k8LCwb4tggpr55Oy6q92b6VXz5vaBIpGg6VnX+Q01XfGTWVm1v0cF3sdulwM561sTqJxVIYaE7gq
LNjgZEZMDcRWnN38hWGT8Br6JHGim5MoKdKlaOKYvqzxcmMJfULW1ErgAxXJ4eWmrnbov5vankRj
JPoIt+IqjBbHvYWtT54u0X+83Mi1xY3m6b/7s70U7QHgHYSqKqxTEE/gQh3UKhSNYvTY+y83Jaf5
/KqSxHWpG8GLlCfNJlpFKytaItWtwrSz2jDuoUglKs4PiVt84zTMd2bq6vBhZi+fJ6hhbAW4RKys
KTyBKsydRDkpEv2XKU726kmSJXzKvARQKP9t9feaUXFKKJdlSHLg4zCP2bH2zOn08shdTBK5UYI3
8pekMandyCfMs0Rp1ac6BrVqHvYuLpc2DPLvBu4g8N9a7Nlebuti2J7aeiq5ShmRLWSf2yqqiBTz
sB7t+WsUE7LzCEmqnWYuctTc5uggwXqQliCXDJKKgnYhyj4PVTcTbxXbS+BTdZgZZJgurm05vNNs
MT9g0t28kUZP7zISJp+GoVzTQFPcCmioWB+cQREEHHN6zw3Q/VJCetlB4F+sWvmdDLokSqB8tqUV
R2hHWEmf5OEQD96Xto+st5pdNaESm85BRVlyp5x2ZfxJSYEdkIIHEmp/Ptcmqn5lFzt5qGvKx0VF
gTgnP/TaVQtRAqYQumewrhCK2USN2QoOPVObPMyivD05RTMekSkddobuku8r+RjgzxFRkZytLVE/
R79BVQYlCzFLFF/rXBjLwVaMkhyi6ZIv69J6DGpIiUG5FvM/DUN4YYMq2K+c5Lov9K7+xdVi/c20
NM6bwmAg/EYZp4y8WbceyUpUp6mutAop7LF+/9p9AGAF9IZEVUjHbLknn+05HRYJOpom1Y8cC/Bi
AKbSor29s7MvYieEs2RtGBgtmCNeZuetKLGnDi6p2JD8ePR5qZHgqKYlPi2jndy3Y9u+iablh4OY
xC8vd+8Sii5bxvuGnU6VEYjtectGTc3Atfs0dIRIZ1Q6U+MXa12sr1XdLkkwDY6D94RtzO+XVM2q
Q1MvDQLgSHytb2oX0SM/6jvvS0b1/0ss7GUOMgs95z1jjMvtx9uC+A64PInaC6lm8InaNJNADgH4
GbAV0i+WKDG27oslWFZjLx98bT6o4KhSW4jXxhYWl8uMVKuuaQjG3ggQKUeVXz49ArtPotDOavML
Bu52WC92+dvLM3K58YG4eDIUI1YHl7QpUQkceJdODGk4R3Z17EVvBzhSZuHLrVxkhFXsUkD9QRQE
bCdVf8/nHa1Ie0raPA2btG1LP1fRZLXHYkaUazbvHFJhd8uiid9W8jhBheXM7dSMkXkYy36+RQ3K
e+01Lb9HvukseVZQ6j7/ngTxSK2q7STsCjVj8aM22ibD3jK6MrgAWBA3JlfBdb3FY7XrMq8DciXh
IJT5CE6qPmopcKyXB3evlc0Uakm0UKmhlWlximPGfe7rZbYrqH4ZDjwhjMiVUOTlAN8cTRHpPXdY
TBEuY/HOLVXjF5HELR5FgjKQj1r/0AV1s5hQ7BU7+TWvVIrAlV6JkwvY8jZBd6/kPz39u86m+qOe
nWTPRvbaSEBKIK/EAQokZHO69FWiaPimijBFAuCmWN310cyN9PjyeF8bCBsxUqkVKZ/sm1ayZtXi
FIeOMMmK6c7yGnwKvEEcidzHnamV2+IseGWZUnvTwCmQaGUlnS9TMeUdJIdehGRX/phT512XmHiF
9c5vdR2dUlf//eWuXSI3yQ6QUkHJnFw9jEM5ws/uH+Fq49rOpQiVvsnCAgu42E+iuD80POHfado6
hUpr9/dzikzQasUliAZDPDKV1qeXP+VylCUjlvIDTAwABa48op99CYKYKipyiSAizNdfbQrZByGl
TQxIEjuHweVpf97U5nCqVqMX6UhTOmH1CbuH7MZCMS+cEy9+Yw9oIb3ctb325HXwvGtmN6pNRHsk
sbOTXdXG9yTL5oBiDEJLAP1OL7cng7fzVcSsytjOdimYAB86by8l1uk9tRKhISLtpslUM/cTh/IZ
toyj9qBQSA4mB8X1KOrdz3kaaX+8/AHXlhVDDMifuwYt0q13iTAypek01nHc6M37FujrR4dyVzBE
kXE/McvHxinyMF/M7M6Lm+g4uMLL/Hp8bfqB4xjOCOrPT/mpLWdXzJXjxXkrwnnSyOOx7YJhHFo/
toHlvNzna+uX/Bf4MJkoJeF2PujRPLZaXMUiRMYgC1YUIf1sWdwg1+s9uaNr6wliBVwzTJupiW1O
ib5KEZjMnThsVCHuDDFPR2AT0TFdEsVfRJ7urKfLY5aUq6wCUu2T3KJNe9nYKl6TGHGYraK6L9tR
+0N1yj1ywuXZRyvEDGSZdbq2BZE3c1r3Hd5ooVpF46caco9ECWsn3RlFMPMuO2A/tZfyvdo1VijB
gQVqcos8i8k1EmqWcUhZuv5lrYbpvdCMaecAuBIOoZUEYwTkrlR5edovz04ARXHnOVfSOFxzs3if
rdnyLdbM7o5yZPRWnxrnDv9UcTRLvSY/lpbBWDrzI8D+wneqcvVfXqqXehzsCsAlIMdlGprM3Pla
Fc3KAZIWDLXhVe8yIriPpVgVbtCuwU8iMz6obmm1vrUYzY8q1YyjWizmDZZ06UOtx/GtUWZi7+67
NhU2KGBuWBh/5FvPP6pQtUlJlCYOgZsYPwD5jkFhj2CPdzovHzvb05EjCUlPgkGSA5t2lslYOrsX
cTiwHn6v9BpD8BZMmles1n09AA9ZvFbcejEkrLqo6/frvMx7keIF7FIinXnsS40XRCfIt5z3lrXg
DZGjIIe2pOs/y6k1A2CJw6EXeYeSbO+SAvayQw+p+S3WbKVfJF71z5eH4sqIk3J4wr6TT4emcP4N
o8ORBZpEORW4fr2H/m8dXS9rdxa//Fc2400BTyIvOTqk8d95K3LbCbucFOxR+49KP3cPiShOZWPN
nF/ezoPzWmNsL1CzvEBcuC/njRlwh9Zs7JXTnGYg/njsHYknLPSdS/eeU3/PGOPaEEpMGDqBJgQb
Y3PVgquDhZsPdM7woHho2RQoiZPtaOJfbYXKKWR+SSDd+g0PJVoI9tAqJ2eocgSuUmLBaN5L11w5
gAF38/wFA8b+2MrVUOQQa9vQytha6WO8uAVYIrn3cRVGd7OZ7oHaJDtdk7O/XR3PG93sgxj18AGS
uXJKIWk+9PXU3zf94oVjV5m/OwAWbzrXHcOojvZUrq4MqvRbJ9KGggVNfpMCy0qFfE4SKycvFmao
jpz661iv4ct77EpYwGKUBFYktdju8ufPTv5EQtEtpHdPWmHnwdyucWBVnu7jGrwH1LjSIe4xMrjQ
OhEX2L6GxqjV8km03gnWnfubOzXrfYvm6k5I9QQC3MwYYSVsApJtPA23JR29r9R2RYfrZLcwZIDT
ieKoRSnKLsmsfjO0qTytqZp8t1M3X4MZrts3WH0a1uFqFjp2Nh7wVI0fu8FQYh8JYvCpABqVoBvX
+kGUlnvAHGjakUd6MjzffrXNQxFZ26eX3CaGUXnURE6U4EKd5fVbM5+6KFw1o3UT3y1A092kyiCQ
OXPU5UOSr+boe6pIvmVKlX3QMyt6FIujJ36PWySWT0x57dtodJXBMsVD/PjqRSNDZ5mNIt1PLeN8
0TSZN9iKNmBjOJba0au9BPVXJT86LRDQ/6emtmVHdQI+2fbSl7FL5ndcE92trs/TQzOv0c4cXNkK
z3u1LWIs4xRFToXXoMCc6lekN9Qbh9rJm0YM01/pFfcrfA3wCmjsng/gUGVx6lEdPg1q2w4Ho07F
EGSY/32I3MI+vjyEV/adVLJgpjiepSTmeWN41lojRtao41v9GijCXY/ehKrEX2kFrj0AJnQEtjLa
Oc0vacuaIHM/+F7ZKX4tyj2Ro2txCZ3572Y2Sy9zrVWd8wZrt7FpPmJ1Sdk7Usw3Wq3+kfax9tWI
rIGcQGIF6oChoG/bwFr/QleJAaGNy3N5G5dMTq5Fpoq/ptIWiq+ipuGjim4Ff6EV9LSB6qMujznr
+bStq5dpSVaz8jVsNfmTYFSLeCf6ubo4iA2k9faTjMV5K+6SYiZTlBg+qt4fYm5iVLzxh3+5K1d3
Fg9tWQHhobbl8AwkcXhvstyTZjDfCqHkH1FzssKujvZSbntNbe7rqsVfAcA13qdZX9yjZ++FvTmt
QTrXxeH1vQKnIC/PJ7L9pindHsW/bGtHNUYRpU+7u3kpk4M39c5f2MJUJ4gDQEbwTNsUSDqKbuQ2
2cIVZCkiuKo9EnXoO1v4SoCFfABurrCtqFdt6SFR2SGXMaZM0zRad82SJHc5aLUb+PqGn+huez+W
ov708ihebZTSJ7AmuE9Ads8X4IhcQTlmWGmk41QfZQUMm2tzuq/6fn1H2rin1GAkO0f9lTAc0gK2
cGwrFOe2MX/des7oLqz6Os3st8U0GSfdVeqjlQ/OgyOMPYvjK7tMel4TypHdlxj0TScza63Vnr2M
bFp5GJK+OljVtGd5c2UoyYPjfwh6EHDBVqsbkzF1UUdagWQwHqdYdQ8lb4qDVsO3abO++a3xhr0L
+lrugHoNmWckNCVRb7M2U+h57chInwgY0oLSpN691+OkrE72ULqfh5wz0qyN8jHusByrE1lRm1CA
uC+zWL8Fc7/HTblyBAAmgwkJKpPYeXtwSgeMBecDNL2rKEG1YGgDVY2aE2q9f2VeUUkETQ7qD+bn
5mo1AWm2GVYPpxoM9PsRMWffjEd3J6S9tnosdFAJaiXFZ8vOsJVqUjuS0tAXWKODmhaHZOhebQdL
D7hmAKAieQWEcjOP8bB2aZTSSg1u/pQ6w9cV3dzw5d1+rSvw802eNFT1qXidb4QMI6s6L4DGJ126
Is6JsGmL78Xrr07uM4BjIFHkG1pulGePGtdb9STP8b0wvBYDUh2vgMkVw860XFtnoFEg0kkjGOrW
560gGZu3tuiQ/u8W92ZSYu0uUkTxHnJue3h52K41xRsQcJCs3rHFz5taEY1BNAgB+dYp7YMd28lR
4RVyKoVq7szQtabgTEh3QAAfLITzpjKhjc46I8MPYqE+rHlf3NSaUxygbu4Gc/KG3Dx6KCMRzVH1
hCi4TRRrWgpnA5jHSWut2yRTIBlVypEk9T8dpcfvOnZ+Kz2Ex5tS5czo9C9T3/z++pHlKYO2LfgG
WXE+7240JVGWUQvk9BpKfOhcsnqZWR7bxpt2JlGGphe9JTomdSG5zE/stmer0prdPitUbCW7Wlfu
48rSD3Wsi6CKNO3BSnSYzFPZHOG3jO/dpttTILm29bhfsSHg+S3Fsc57Gnt9Bk8NVfIc81zfwfgg
GDkrd2KIy9KKFBXh7JXXqgnhfBOgVxgvL8nY4AqAPwV0riQqfThIzncFDZl7a9Uw5EDi5dhWafXb
MJnjKSmH7tFMV/31ZqhAVkgFyAhaWm7LEXk24Guj6TOab/apd9Xi3rST/A5xw08vL6AL7hyoDASE
0BvDK5R0w7YwONUz2ufg2k+mXQ3LcW0GrYEHWQC/VMdhPkETXb5HRkY01aCiN5NNQPBw8dba8R1D
5C0s1kSbD/1UFXM49qo3hqPVlX8g5pFhJTU73KptVI/36pA3UCzhMY6/zC0SRU5H2e44alOF+5Ol
jSUG9Wq2c8zJw/L5soVZQ0lAXvGS6QkU6HwU48WbarcZxxB5uOqh47UQlKWbmKzWVb2pR8IKNdWV
Hy8P6/YYemqVJBEW2+BdKNWdt1pbcVboGmQIu226Y5rlMGf6UfXLtuuOLzcl/6lNBzmFpACR9F/m
0jhvCsZFZLncdWBBCjx+TF08rqvpBMjzKI+ilmqo6IV97Vc326EtbIeWrCgxk0MIynHLrSh//myB
ekIRll6uI/gAc/mDvOz3VcU4rGjj5iaz3fhmXrv568u93Q7sU5tkniXfk4a3QhzCWcpWH5lOM2/1
wxrPqPGIyg2A1y071/A2yiYDhzylpN8jjoHM0+YosNxUiY3SbsKIaxTpXumJVqnsfxCPvmKX3s5w
bg9Y2R6pfJaqlOMmoX8+nDrSlMU4Dk04l0aHmrO+3o5x2sz+kGTzURNT6lNCt29n7u17Suw4w708
ttsj9ukDSLIgH0uNkGTS+Qc0mGy7kZ034dJ3DjxfLji/UOci2TlkL9cNtweFCWi/Eja3lcV3B1R4
OHnr0HOTuAzqUh+/zfYoKQdVmdy62mAcCnCk4cvdu1w6NEveXbKhuLa3LBu8tXk9UpIJszH/gm9T
GrR18ytExz2O0pVxJF0E4YoUmVSE20ykUbuT0mhLFUKutG6Lxq78JVaWm1d3xwIQLZ1HeJJBATif
rTWeVLse2ypEUGX6NBmRckvsXR7UUsn23iSXPYJWhkYp/YFGAbpt05aW4QK+pGUoFGxcTKfTfMCQ
+eHlHl1uODB70iqB6JoM+7Zop1aLmpBEKMImHiCeaz3CwrYRTqYWB50S7emuXusULx8yfrz7iOU3
y31O2zoreemFSjV6AaCh+JRnuzbrVzrFw1VKphnsLE7pi6FL10JYVTjYGQozqxGkmXnT9UXqTwi2
7QzhlT4xyRCNcaeVEfAm/IU4jZaEpVdhO6vre6OvltPkqa+F1coHliHRrkSCLIit264ZIb2mNVoV
4oZrvpngzX40KnVPWP9yv9IKGQEpnU5wom5u7nwpUUHqTagGqxqdYECRpkdJPJwLY1eagUl4fofK
DlFkBIDGSwgxAjmsz26yVLWaLFPUKhwRXPFV8H/U6Yc94a9rk8PqBsCiA2Sxt6GIQiLbyuccmsY0
aYFerz2EA2Wv8HZtwWHhAtiWMNkDpHTeF2+GwFvWXhlOWeP+UyyddhwWzz5m3pgFrdNEOwHWtV49
8dK4NcjPb7Go+aAVWaOvZThggHZyHUUEBT5er76bMLkke0CsKm1nn8LYZzM0DzWGNFNehhXYomPZ
5eD27crZaeXKkqMgBGEC7ACXsbdZcgaq/K2GQVwophGRa7MsjivDBuC0f7XiFmuOh6MU3AL9SDZh
c6bWeZ8USsotQYa2993UBaRsfKJW+3sr8j+KfLwXQ/lLtXj3ddLulIWvzJm8OkDs0rgkZJ6vkamN
8onkQhV6Q7wEqTbWIE7LvS5eG00yYbCReRyjn7Q5YHWOxS4yK1qpOgDBPQcshgvvE7fdO/YuQyeS
/1g88V56clnYtISLva1AhqhCYOjiFDWD5budMYRR3qVvjTXWgwp8xw2wz/hDk5t7LoPXhpOaPtUO
SJpQtOXPny1OKL1O3QxJFTqVtwStolsniqGvleOVC4YEmpTIpUZ1Accl0ChUa4SlJHqre0xXBZB3
gs8aL5nMKPwyU8ed7XAZqEk7aoQbMRXimN9m1DOtKBVUP8sw75bmnvchr7+4Mh9aDaF0HylM3Qdg
0Ox5t11UyWRPEcAm5mbZ8HjaLE9rjrtSiQRH2IxdfDQkym8xarp3bqub35CuT/xhEMZjn5TtnU6k
+HEA5fPqIJWEzhMchGCR+qM8Zp/NaWIWkzaoXhFqvafcpXOaP5gqOe/O6uGPpvr4ACLgtRgDOg5G
T94OqLVxfG/OBAjvfTshFxe2IMdu8JXxsI6M+53I8cpytYjxJTkJrj730aZrnNauVehFqOKL9n4V
NVo4ZBaOL0dz23ep7AuTiLqM1HQGGHDeCi5y5VDmUxFGTY/Axlrr7+Crol/W9eKA6dvkp41Q/KoZ
4sPLLV85d6RqmoReG7yLt1jRvhj01GibIixqZHJVHkp+ZqDUvurqnmbhBdbvqZc8nNj98E0Ihs57
yf8FPDTVRajY9jetLt9YSv/QJ94hzdtHvR9v7KnwiCjc22ZpDhkaXI0R37R19enlPl+ZU9LSxMwk
IkkIbtPfetnEZc+lFQ5DywmIMIjfZ9m6s3KujCwcYF778iUF/HlzzmYWMtIIzOahMtntDS4R3U05
jZ8U1NR35vBKFMOA8uqQOGeS4Jtx7ZdcKbMSEPNcaonfOYN7AMXiLwni4OWrS+LMoiTSsVgJMIhj
NkG6Ec3a0NcOApdtjWp7U7afzXFad5yJrxyn8hEFcYVLV9ohnK+VwomnxNCyLLS8bP4iZr07Yozc
+tWcend5M2p36Rhre1zQC0dR2Tl6hqAZeggEhpuTTKxeWgp4GyGQ1GrCpSTLwwLGzo2T20j+pPF0
jIpFf79qhYYs7ErJGavm09SZ1GotNw/iejUwy2ucnSjkovbGl3GbUfOVL29Z6jgfkEVB+xekaxZW
RjX6qRI5fiZKrAJM741rpm+jKElOuhq/c0TxJi2nt0Xj6n5qzd9fvXnAfJAnJMAkcN5irtK2NLEf
gZ+m2L12N3Reg+T9MO4ciFe2qHxn2pT2WANcp+e9JdU4D1appKHZTB2IaLu9i3rr28tdubJDITTK
qZZCiaDVzhvpytytzcVOwwi03WEWYg28Do7U4A07LV3ZoZR0WMhUKdk8W9C1MQO/XdMlDe15zYI4
4YjrnJjZI/hfP61xtvcevMjNs1ygS+HpKr27YKld9G3KUE2E9eauKN1bxoyOUxEryS8YPFhh7c35
QZmT9tDlrufPyyLu26VKg9VOip2Ve20qUc2RfGJL1rQ2O1kGS7MWFWmoqWN7XKtCCRTAla8UkpD9
lVL2oF8pvIPVOZ9L1xFxLio1hXlbxaehwEvRA1FzQAhK3TmaLjv0lMAlcyDtuNmT502pizAnJyqK
EA6WcmtG8+/dZKq3O2tTPp/On9m04sCy52KmuL3tUNlEhjeUogjrEoWPYFrqpHlvEsstR3hmUReU
E5pTx0zMbuxPY901Pleq/k4i6sHIRtP6O+nffAw6kOM6OSEKYgdhzu17tcu6mcOjqn+3Kif+niGo
DQtXKaL+frW7YTl4hKt2UAC3/45Ya/LrVLQzqr/FchxVvX2XpVOL67tmdHju5G1ZhJOzrDH8KFTS
bxROwI9q301V2FlLi16WjbVmpBlfGgPACYoERnGs7Ub9mqDk+0NZTHU5OP2ExpjbeurvolEW7djn
Q3RjKtbaHPW6KlZ/zBzQmzpio76JsXSyc+BciaMZb55eHAUSirtNtC5qk6a9bsAQT+v109h69ucm
tbDw1rABqwuhPWiF6Z6AKOp3TonvkOZmry3IEsnyDeQNge6RW9m+IXiC5jrq2Vw59hqfZn2UJh4I
jvems/dcubaI5cKioEWDGBWcL+JhwlGu81A90BuE1KoFZzQeGq9/7Hkk6qmbI24ACWzrveLVhlU2
XpuHIouMG6uYxrc51LqdvX+tL8ST0GqlIhNF+vO+mHHGkK4TJK66+hV3qziMokLZqThcXhYIxzxr
ZDNgQl8SkS00kiUpZc7UzcI6sUVA7XyP5HS1KR6SUiSYJ/r28ivjdaicdszDMVY7CGKYp0YAVv1h
XvqdXl1eTPQKtM5TTpcixebYXEHrLIjVMUFYSt51da/Dp60KNcjxmBR+Xs57pJfLwI4WudNJ6Mgn
1TZ8TKM28dqUFq2mMx4csv6BtUzOocW2PZDiLKcxNV6fq6JR8q+S9wTcZRvWZVlKLtMTeWiPyXQ3
VkZCPTapuYSXvYLNlcUIwYQFz3tOOg1v0mLuPI1rWXpZuCTF9JAXuv01axzl9VlYqtCyCCbdryCN
bS4hpyvAB7YGzVj69Fbvqu5zX8bFzi10ZbLYUUQRvC2gTm7hSF1REP9DJQnTKo8DUTfaLYKK2hxA
q9YepjGxD2PruDuQvautYmAuYSIA+7exP6zIwV6aJQtj2GmnxsR8Uevn9K0dZeqpis30o716Vvjy
hXtt3ugjBSBpGA/F8PwQQYtYl4mpLOxrbbxJvD7yGyd5rUAZJ7xGGYqkKbAQLvXNKcJQmlpX9Vk4
rU38Zq6jvPAra6x2TkS5bTfBw1kzsrPPEjJLL2xzRnwvtHo3vbWJcx1/7otv6MpkJzwI7TBP8TAP
lkK4d0Yf7bklX5lBRPwpAwPM4/27xX51WIpFoonScC3N/u2IyFcwmzFOliPWsWNntrdKUcQfX57B
K08kqojkTskIoSZGQH/e66RbirRuGrQsrDFpjlw03tukbp2TiDrjj8l1229jqzr3hFUjGsfpfCMU
RQ9tWI4PapFFOyvqyjFOERBwDGaBRKdb5H/B2anPSp2GUNunAM5lfiwXTT00whA7+/TK4kWTUCqb
sHiB6G5Og8KNFj2feZQRVfR+iqb6sUyHvRjpWoccmZ8yCUglgPB8fM1EbdUI5mUYZQJG97rWp1JN
XXw3pteKArFPKC2xU6QesMyfnDflVGqkNRZNicb7EttueacmYo/wdW2VAoyAUMwdCFZrsxmHWUB6
cfU0NNwoATbezMe6XOI3pliUQMS2fQvkc+9ldm2qpD8SQRH9ohh03rM0KqoBX+8UcYFo8jVXnz7M
Y9X89vJeuHKvUw7kkn1KknrbRxfSZpGpFzw4HSuZ3mU4Ij2WaYS+yVDirN1HhrVz4lzrFtbySGAQ
75HH3KzAdGnqfoxbEida5YaWYnYnZVH3lAmvRem8JBE3Y+hA426zD7miFqOZjWno5eN0p4ppvp0K
De+besge4xjKNoFMfguiPPnadat1ikWx/qnmfSbm/VxB+co+YGjRWEMhizTIVmitS3HlddeYc8Zd
zY+egqFBoyJc0UbjHp3iyrCy2SwKNnRaehier5ZhGqbZLZYkLCu1/OolJquz88rDy6vlWitEYxTP
DDjv2Hedt5LqExjuJUMsRtG+NAXATAM3mdcfh6B1pHAzax+ZOvkRz+4kMsvkOUqRhHMWKwFpvTEo
NXvxCx19+Zf7c22CQIODRJco/As+TbFOJU4Bjgg1oXxu4jk6JJP+qGChGfyFhlj2NCH9Ni4y2p5R
j4uDME3l2HFQLZ16xBlA+Fr0al4IJyLUnafUG/XwCz0WzMB0hBV0NHDMhvwfhtInU4nd48sduhI4
ID5FuhUDOynELo/M55PUWmOhA/kLqQMiGwF7IkpODi5G3ZE5nY/TYjtLEAGAWf0ph+TBY1yxdjhE
F4cXbx8yH7KyIzmx27ephJD2ccf+QkSzepeMaReMgHd9IkXngGl5tJOpv1j+sj3A9jK1KjlYmyMZ
e+YWyasyDUfHwfFDnQbfNft4Z/1faYV6AE2Bc5JZ5s36N21UdXlwJ6HmTd8aZRgPqtZG/svz98Tw
O4v8CFPJ+fEuIM8I+khWmp5NoDq3pJCTJgkVcgk1NYAOTIiC3F0uOuODm3jZW3vCSlY3WyV0Um1I
/KLViwdHR2Yw7rCFDzxtxP6oizs/b1B9bY1pPs6ACbG7UpRDmwgrEM2wKoFjNMujgmvnx5c7cbF9
ZR8wGqFEw3uNutR5HwqUJVu9Z6RMXBa6Q9OUiOBXrp0n/kxAe3i5Nf2i+IZXPCETi573lIzXzpsz
EzNLY2VCmUXX0XiIlyY9uhEp0juV3El01zkSdJu38/9i70yaK0WytP1XynJdZDMPZl21gDtoDk0x
bjCFpGAGBxwc+PX9oMrqL3SlL25Hr3sRaRmp1PWL4378+DnvALUgntqnbpmTq6BRDco1q7GvHxv+
GaTt+il1LW3fzOZUhX3iNJdZ7Y1XaWEn22GIs8tmUR6o1qEOR8QDo9pa7FMpc39fj3p3UinbOm1j
7QFU9TE+/du1xyMi7QCdEuoVUf71I2aGXhsgIxBzakrnai76PCxskR3ZRy+so9eLD6U18o7Vb4H5
PCz3uFjfGGU+pPvYzIJwWMydLszbtJUA34NP/WCe2158jRJfGdqVveNWfBrYGCnHdRel9Xw91eN9
PNLZULrSw051u7YcrHBGrqexpiOlj7dzslakVm4KCSbAw4OdAvs70GyajTu7HucxrBu7wid0GLQj
6+ttNGOc9QIAgAR252HKkhRIZiBg4GPUu1h3OEzW3xvK/hW9+rK6XajiHhnwvQdbaR00N0GD8ef1
yy56b+oGjoZdHIzaaZBz77KmtPzdhA/c3Ip2WLl1a/f4YEk5QQYrkWYHFIdOnWKvlG1Wpb3/zbOA
FSFBX6sBh5xw12rkIiqeJZdzepnorQpFVWRHrk9vAw5JFnji9dpIxn1ITEx9sxkLBTNEtqLduG0a
jn7zXANQOfI476yFNZsDoIfIGeXKgxuHtBLZpL3v7uokmc9VW3IFtzzuHqOjPraze2zfvz8eZ82K
PwQBfnCyZbYjq5Ysa1fB7vmmBoQ2Me6bQ4nw5lY1hnMkcr+z9FYiHoBUzm046Ad7ailqaaDr5e58
U5rncerkW2pG0+7XEfvd10UqBE4U8hrS4a8XOOT9APmy9aks0EMpmJST3ponNILcY4T69yaQs4jA
uSLdgCu9HsqafaQHrQWKC9Xfs2VprQ/jRL9juXC6XBxZhm9nb5UPRAaIzjpB9FDcSmZO01hxZu06
c3bDtOt4UUqzjqR4b2dvbcPRUqUYymH3chz+lCE0mA9ODGPu/Db4vriFEWEyHuw6KCdH6njvPQ8A
CJvsmEshKPnXkycx0iUi4OPWBVoJUN4ZNlVSxr8diHgewK/0pHlNHG+vR5mtRFdJYpm0ofM8zIrB
+Kj1xnD/u2sOGBDtGVBrFEPhgb4eJUCCMm1ihSfdjPwhWjTZLheOftebTnxkqHemjbNzJdmCP8D+
9mDNLTZiyI0/meTd7Wk/2s75UHnHhADfHYSXA8gfVyP6Gq+fZ2pjHYliBnHLeqba7/lnmdKOdZne
luTWrIMVTeqxwioOq6r1WKLxWlUGdpp1d9+lskRoBefW9AYjrjG/NmLV92GhC+yYvbgWeijgVien
zdIvCE0tyH5uF9fB5O7Xr/Pt45MFvcADAXSu/IPXj68nlVQZ3IqdnbjFcwnokv6/3h7pFL+NHpTN
dSrZK/2Vtv9BZhlUc9WXTq0zyfTXfH9GZj4pL8a0FZFTld2Rnf3ucNA56UyjbQUs8OChcjyiwa3o
OzbMcloL29xlLtpMybi6VGH7diQOv5nElYNDArC23lexkTXS/BRJxjizO7u2nZ09ujgcYbi21Rfs
kn/9qt48FaMAE+VU5moG2/AgiuDWiQDdgDVnP2dP9ii9qOtnG/kA+ahpTnXk7vneM1Gk4CrgWmvZ
5WDzTSLL+7bTnd0k7DJChV5sk8Aqj0T6954J3BlJJ9BpChTrt/hp5lqYipnQbHsXpG6ynwK6APa4
qNNeeMBG7fSYDOcb8fkX4i0mqezFF1GJg5WYDbRtBvRSd3kb00kUyyhj/EP6ssPe1gYOYNtCpJSm
TfTd+6U0nbDtEvUJMw4n3yA914jIGk1ziPxUSWNbNoZmcXC0jcRXVALKLpWYjzW51tD96j5B64CL
C1h2qsE05w8W9JCTSeVGa++6pJw+14AutnOtuRtLQGVDN8m/mIANHLlCv41ZL6OiMkwFZCWTHhwo
w+QvupdwP0mWtLxq5jE4DxD7OPdLHwe0FvuIsHAbtXESodXMgevvKAQ2V3aTx99Hyx1Ofr0B3lmS
FDbAo0GcXsWcD7ZZgs4DXvAQ9YM6ta9mVIRCvZz73z1GeWoEQxE5oa662qS8XpKUyyT2MhJ1DGnP
F7YSLlUsz/z97QXEgvPAWJW431jodZaZIf5R2LsZE47IGVHAHmxW2K9n7L11g4oCIEWu9pCjDmbM
rPXCs5Rv7TB2aOKo8stpYwQQpcIOL+kTrkT2KRW93279rqVvCGZ0LlY7wkOC+VR4s1Fa5G8ajcQQ
MAKEXRl0R6bwnYfzTXrYRHiiIYH39YtStT3o7aCbO3tV9g4Mxtkitmbgi815HmYERXwFXfnp13O6
htmDvYj6ASsEVBIZ9aHwnzuXNnqbMwmDMSXhME/lfa4mb2uI2aekFQ+YZ8b6TezPP3498Pqy3g68
Nktgf6yqnK+ftzU8dMuJPWTFQ7+VYzVcFWjTn86DaxzZaS8FisOx0AZYbzDEHNQrXo9VdEMmhmE2
dnWmw7PuUlFGKLD1PPUktGITU3J7THHe3YDY9rc0qYetm3u5HWGwLLdIynVnHBlelEuKPn1uG+ed
1XZnZZLi/eJJ5H41umbB0GTnLbskTGezwrLeEP2RyvQ7QYPGKyhdAgcd/EPaWYBCl877MXaB07kn
2lTkUUzj5MhGe3cUZERMRljJJAfz1Ve2ThVFGjvN7T50fexdyzg3jqy89UMOXgpH5Br+GYGz4CAB
aHoKmpM+GLtMW4i62fg9EJWJ5Nh4Ovfc1X+93N59JHJCj64g1YBDcHidWekQ98LYSYxQQl1a3mmx
YFD161FebOIOH4oSOycysZB6/sFD1XgDdeUk9J1eO7UTwZDuvmIsRlmQaoj/XSuq9FOTmnkWTRZa
btQTJ9XvypFCZZjkgw410jf6H601xSLskP18trx+eVBxNxbhhE+mvYUS0WWR1tlOGXXgrLM9Yn4c
XiWWuALB7cB9cCoRBBvbmtE14x+QbxvLwGxbWDEGwFlu198qFftPAZ29Z4M78P1o++rjJDUMl53Z
sr9i3VBMISxv57Od9FAIoMFII9Rh7YFuNX0gbKWd6FNUIXV76xej7kdYmtAegd/Z3JWZKr4mXTsl
kWVX5hiNerN0kSH8qV5JM6UM+eKzs/2733he6vc17qtxmbuhmwASDvXGr78feTVvlhtYUgIsRScO
W9jVr2NA4JdiAfyk77iaeVtzKkWIW7HAIGo6puL0lhHBTZJaKaj9VW0Y+43XY+nO0BX90i67lMtQ
G3HvW065ttecvVWVdadTl48aaoFpPmzKIXE/YT4ivpuNqs6HrI6HaC4VVVK7qJvH356FVeSJBgxS
RyzUg/U5Ta3IG6hL4DVbMwogRW5oIBqhKdpjBfi3AZ6zejUCWf2+1yj/ehKIfUnQOemy62JDbVHL
tXea7iswg+OxCX97djLUeoHnJFsByQdp8KBLTfqNMyO9GXPvNNpY3BiLjR+vbSfa9Vg42PAks4WO
1a+n821UoTKh07emIUkt7hDP4EinTGN7mnezCpazool/BI7Sj2QGrJq3a5dDa81ZV2oGAIrXUykW
rJsnI+h3caOK4KQN5KxtK9tYiq0Vz9M322nBD+tNYjWhKwP305j5uc48KBf0bdvH8SZtptLYjE6V
myHCt5odZtJqs9AwlJFup0A45pbDf7K3qTO191OwNGmk4mzKwSijy3CCdSA1q7YKpnaXlD18dAcd
4m1dxrN1sqhUFNHUU24NCfgoouAZkCdRFlP4uhJVhRHKvJReHlWOmXxp59HXIuGPqb8JauFfAENL
7BM3aUGTel0ThKJQ5r0+DG0SjqrSyELiPBm3o9tVxTZOquzGBUVc0XFJfBm9CLtv4kFP1ofuFAbh
XCPWPqcRlxvLmF2MkGOz+pLNMr4Dq1/ejH7iPrXxoN2BSsPRvdWEcee1hvF5sAZfC6fOLwfsnBru
2G3fOC7AYFNd2qVhghh2puBDPXRNHAaFlzvRPDfetOvxYEbM2NOW5qJCKYi+6tJAZhkzbUjouvlc
yFrhB9kV968Ko+bRkNfUrns4H0uqf2xHv8yiQlhjgezFUlXhkjlVHGYWUhv71hVpBYvLjPMN/UDj
1lZdZm1VafbipEq74ZPlpNYDzVCJQMeK+s46d7xyNS0tQz9h13yMM9GfZ+liLtvWDlS6EsMaay8b
UdeRrxfuJvenyg9tJ7F/BF3sOgjgODPYMjtNLFzCZuPDqAixYZEp/RNeLHa3IwdJgi1LpbspG21s
0NQ3sE8yFlNSF3HTQIbenGsnfUsHMkTUUYuJ8sv8teiLlknzNfZpOmgzblqi5z42BoI9nGW0k4LY
Gh792LG/a4MrEceovOxs4be/j0k782Y6n6RNLUV/QYVksXaiH637cQzKgRxMTyW7PlFB5JqT6WK0
NaQ/aquxL0xHZdf0DlFy0Eo/uy5JR2/9pC3JCwOvHjey9ana67khHrtF4WM0eKXi0bQeE3mCnUJa
fLDGsyYtnO8FsACaWxT/eLIqWOxtkifzD9EVzp2pRtdDWt006EJJd1Yb5ZHpR5imUnXEAiclSDX+
sJyAs+mrKJaJfj26Gjx1l5Y9Z4dKMLCH0n5a+f4E8iXPxA+zceJvqP20X2sfhmHYcyu66Sl4W5EZ
cJUE0G90l737wRuTizYT8b0SrfaDC1NfRO049HWE8Kr3rCAOfM3zwTT2XVDa884crao6L12byVZZ
3j3CTnJqjOpSP92ZQ1pkYeeP+VUNwjaPPHv2H0Tbjs8ZFZYbJieGLsAamiId7dPnJkgHL4JkrtWh
wj3zAe354X6elS72DYLJ/FcvGOXGqgyriQaUnONwEUV+T/kwKyOd/pYR1hDrv/cBtY4tltumsxnm
mAVSlE78hV/LwHUNyg2LROVplDmttwX455KSO5p3K7UZ1TgnL/zQMnp5XVoCgS6cNT1WZZ+u4u1Z
wCvoay8VoQUc9TxQZtyexsiRjzt2VPDBTWwfl7BppjduG02XhL1r0lTMEL/zQkpj6p5UaOlC3qDK
yZ8M69xv3PnWqnI9UrkFMVfps33WLoHBmjVSX531phIwW7kCyQhh1aQKeUCFWZzn9uea42Y3sSun
elPUpYOhyqjbd3EaVzdu2vYur7Ax8PJypXHiUPS/bgIX5o9Ho4T0CumadtvbeA1ogawBwA3ZxYII
6n1rm8aycz3htGc1dnMtSB0NXkinCKVRNhbpxWrfwtqwlTvtGnbbuFsm2dT7cchFTTGr9uuTQnQj
sJGsAvM5Nf2Xkip+H6V0Ffd+nNgEXFGj5171yrnwhw5Kdmm2xpUOysmNVJUPl0bbo+lVYXy4x8qS
KFrjqJed4YmcSIxGUmXsHXckZrYwRe67Ii8fU1NTyd7J/CnZyTGvs32JeBX3IPJaa585KiBHFSmh
KU8y8Y0BJsqWKekJ9NPAuMMBo6Aj3WlkAh2ZWA1yVZuLCD128/NS4Re674bR008weDXT0OEtFryY
DI7NFFSTE1pD7Dch3Eb5pfIzHamCXIccU3v28gWLalzOlkqaN75ZlKfWQMM/zFTbTKFlwcDf5l6S
9ScxwVjfmMngaSiqNd5dggK4GwacWZcdm8478zyh6WiE22UZmnldPpfZ0CHUhUrQVzre3XmDfmsM
1sroKGMKjzx8XsR8HQeLNmIHU1fE8C52ptDLc6jTuWbXbdSjSX1aTrETNtwG9kPr6dGSyAtoR/31
yNvnLCKXy0MTw69+5wgxMgUoPuD7lawelTSFh2s7m5I8BO2VfO0drRoipxsBwNOSys/0wRFPDSU2
LnDO4ORhbutk2OTBmtiUeU0WHM9za4SJcJtsM8+edjFUyHtSVHHSr5Yt3ctlblW2J1Ba00ZoJudZ
auRa6AU5JolDZbfEyzafrp0h779WTVw2kdV42UwsdQrIUsoQ8WYBp1GEjVLOuGHDlME2qUb5sNB+
2CMpPftnKs2Kk7bj6NjkHknqQ+EU7rLNCpUYp2mtpd88fbTFRqjRGCIaU9lJ4+bDVk5Zs+szAffK
torWiOpZVBfMZc49LGv6JsoWLRGRiVbd1VJCN/1uzxMF1qGQ7r3oHOs5DVwYrm5fKn1bSh9N+JqH
HcLc4LgOdb8jPMjG7T8UXdc+y5aDbo+YIIgtq49nLneE3f45UYPPqaRTl61jff5sWFP1PC6GSXbQ
drN9X4yaepTdU1rujLxanjBi9r9O5VKT0Qmqv1MsQWeYwAj8UBs9t93w3hzanxhD3rSDLx/lUI6f
GzSty7CFs/spm7zxifsJ6Z1wDaHC2exJ72xUAsu7NT25SYdZS/djmSIBGeB+NYYg+uFjdI4cVIQI
xpRGy7TAsdGDbLzvOtP7LHxHfin8rB+uoPjXjzB/Czfye8PrwirWuitv6rMfjqzNL6Zliy5K7Dj+
QWDjaO5Nm7ILLqpVEvI59e1g18bHQq+8u7GddYAwlYYiO53/st1MGSnYht1YBqdkUe60LRpjOnUX
lhMo2nX1FNAEUBtJYYz6ifRucM8qynBKRQp7EpGsG70prWSjNFl/FXHhPBfw8Uii8zH4qDlmasHi
d6rnPg60D3U315e5MqZtNhrFvK2NrlrNC7Lhoaqa9nFuJZSsKo7Fcq9gpLEksim9a1RA0u4lheFh
WAhRMBxjBAV5hmKGEFw3xUcmrBjPRpRRPqWNlpUQGhpNXC1tZ2ibUadAufGI9yKkbsWBlBeZ4+2F
YVC3RFchcTZlIs2Mi0pf5R905c7Nxz4jaER9Z9nLpph0oI5EAnmDkHgnojrwZhlWLNWruuv0Gyjp
Ls4SuiK8kXnVcyiohFahkeKRGvpDHsxhESD8F9KEc5ITM8DWDbu3qctCGrpi2BbSTz5hGBs8NfSY
QM15U7qEEuzbXdG6uOBIV9e+VTiQLGTSZXqrTE7RMMuoRE2dHS+hmYKSCacmaZpQi3mdbMc6qc8c
aUwpPhGjdVUhkGvue3fIfkyyHrhZm0W8CfKp8qB4TevdI7cMGeESIYaoQ1NTO1P4T2WIMvjpfe6V
o038m7XpEw6+83gS+IuctxW3QOwQdbelIY3HKMdMYGoOFUx3EDs3XrL6pAXPf2F2Us6bwsopFy9l
UOzizGx6hOQs58fqskwqqmrfOW2GZnoCaOmJs8q2ki7sNS+mNGMmVVRAM/hiWQ07qZAeB0nTDVP/
wcSztzpJuqEMok45WbExpmX6VFtyeIiBICZRMYxpH5lKiocsyLokAqHoPdb5gu3pUNeLG/ol7y/K
sLF2QluT3Wep0xwDKlX5D2UzILcHl5R6U1U5yQWy66221aVr5FurFynGbpzMVjgBC082pZvryUZb
kpHpWbJVny8plmo/mhWMBdMb8wxfEqQ89q5XIkeh3IGqa5I3lrpCN6JW12PvuR81D+mYyFCSqK3r
mXcySmvoQz32qVqhHYtgHfyQGbwodbDIScZWP2n70jK/lpiFDFda3ws/QqaovkznpG1Og2JOryry
BDccitquQ+6h8iuyO/K6M7AgD6elcfIo0EhGI3Y2dLXFMYc4qrlmNCQsNJJDv51zsva8LO5QXCqt
cBjrAFPMfuhV6CK0XNODCHq1l7xuf58FOF1EfpKO6blZW8F8TmaEk4InDP+0bIUOGq1GUzUqc6+7
K41i+FEXRMSNKub2VtEhuqmGgpw/T7genudxXxI7YBVg0SUamV5oQuum0J87MeIPWRWoYmcTO25K
VdOFqO/YD1DB+3RTuI64niY8Rk400oB9UdBB3DajHn+bC2Z605HaFZEvW/1GDC1Jo6X0Jt+Ow6h1
69R4ww315ybYyGKQfegvQWuFeW0xcdIyE0E+qTcDOczEQqLGQxsc8JtjnBcZgecsHTvZkIEk4rOn
6TI7LSDufPV1VAY2y5J0y6YKagy5SzWjc0gGJfdyoPqJcHCMuaacvem5QqvgrB8dLq/jgmdWCDcM
8R1dtFVMuPKrMYTanlz2cDav/VS4N6bmE7KNNqn07ey3sRmOLtkzZdS88CiUZGnAWEMhoiD1AyoC
i9If/bFDXs0Uk3xqc/pOJzDE4l0zLUG8ceu+fhx6q9M3f7fSsRHYh6ldsV6Im8IkeWy1SXeivwuX
K3tb0YinPO+Rsktl3XuCylPiIKoWoSSLvRZyCkEaUoRObN6bVd7xnYNj+pVvi24IdoIJRfofVS1I
MK8rRS5+0qNvlhSkEpq4RA7OArfxe0BizjFtq7fFL3qLcI0p7UFRetP0G0CaKCMX8y5rRs7mwQ4+
pCotn363xEa9i1a6D7qaYuphX8zIxrmx5nradaN9iZ6mS37RUzH+7Uqe5wGoQ+/YhZVPifT1xOXz
oI3C0NVOh1MKAhjqU63Px6T23/Y8MCzGWBEOHf1SttDrUThF+jRBDB5HqCG/rPK0uu6qoDwzYsfa
tY1vHRFpeKfpvSL+AcSuAgqIrB1URpestRbHSdRO2Tj9OUSmqhs5r63pk4YASujXrR21CDmHzsJ1
pMpvcpd7Qfe7LogO5CFr5e9Za/cKiN/rB+/kSI6SmBIBolydKIFvU43SwW+/REZBMQesMk9sHIor
FCbEmsRScgdRE1515/UkPDjI/HpFvtljKGbStAKLr68ohkPwKpW+MmuSEa3xWI2XeYmNDPVlZ88F
oYx+PdSbLYYmI4hSekMvsimHQ8lJimQZy2rXSq+PurTOrvspU0e22Fr0f920glEDWAolPGrMiCS8
fjl8ebvqeS+8nJK+zkjy6uaPUzxSQdS+wjgD330MVP5mEtH20v2VLQdriJLwwX4rB/wepe7wquq8
iIwq1zYeeLgInf7fpubBNWBdkFyxBUjRDvaAufTOEjty3tm41YQZl6/9gkT3kVXx5lW9jALVA4IG
De1Dj6Yyr2o12C09CKEtW24ES7gYzW/req2j8Gc1Vyf2HuKYkspTniHrmVbK5IYOdbldJvF4XHrt
L+3n/3jFh+v/+Z/8/bERc4c7rzz46z8vs0cc95of8j/XX/vv/+31L/3zw/jcyaF7/tvlg+j/thvq
pweZNfXh77z6CEb665tsHuTDq79s8emV883w3M23z7CC5MtwyXOz/p//0x/+7fnlU+5n8fyPPx7h
P8r10xK+1h9//ej06R9/rNzQ//j54//62dVDxa9tmiqrs8eHw994fujlP/7QXONPivMrSg6yIDFn
hRWo53//CJUpRPNW9a5Vv4t4Vzdc1f/xh+H8SVsYcQ4wOUDg0Ib84299M/z1oxUAApecluGqSxn8
8e/vdv2v/fqv98NU/PX3n+mML73mn7c1RC9UpClQ0BKDaHioSsphlqcyM9qNKddmQ+7D1i5tUwtj
DVJxVA0WDWhPII8a2igcBiFaO/3GMWJ30xaVJ0Ildf+5qPMze5y1lsq4uDbqydwPveviXkd5mkK0
hgEBkjyTCJ3Jo6ZiBhRj2ck0GlxtbqMUVM5F56vhIvfH+bPAv93cpvZYfXIHw/xYt9Wwx01tOQva
bDqPJ9G0YSc6WtwtzsQwlJYrYch22L28yf9b3T+t7jWo/v9X9354eHooB/H88/Jef+X/LW/cSmhq
AlDTXyhuPy9vBOlWCSMdgWVgxgTDfy9v90/67ERbFjB4G3rHPy9vcP3eCpsl9EPQsX5nefPFXh1a
HIiApIBzosBFUD9EWriC7TNb47CZKuNz3JlL2CCPvFETTTaKxUei+zubid4yxzCgebR33wDFAcRS
iylMueli26Um6fhya9JD+5ZgT3S2qB4KC01XzCGcxEuf8JEQ9YnoLONULxaph66R6Ske6YP5tTNL
Cjd1rN1CEKeykxuzfWPWg2ltasspiyjnkffAMLo9N1V9V8atDwCspfM1U+coS9O8T4F4iGhCkjcL
RmCaU6WfzvMy9ZHrxHLYzI5Hm9ad0wS09UynAY+44kalqU8tMRjzm59Wzjux5kUc63WsYR2QDyE7
hHQ5pMvXKYQWIx9Y0/Hb0EZqv9VdJT66Chju1tXAtJgtoomhO40eMvC19o1/s5OdaZdUPbVaBnRz
8pQm7JIzBd6k16FXuFyMg75JPuai4mqP+UYfQR6EPLHUixG63KxoweTjQH+VRurWaFzjqR/HPN8N
Q+BSz8lnbt2504aydk8mXdIu9rAMPdczGqZqtrSLBtTZbvEWPslTZknvpDKSGytJiy/U3sMlRhph
8+uZemNuyrpdj3B4GnibWkjUvZ6pBWNTAUitp4e7+OE4lkboUHGs8MrBEA5571xcoKGj7Q3iqDSQ
8V2GZCtTxHvMzDDPa2Oa7qTSnT21C7rjPa11vdA/AS1K9lU/ldsjX5gNe7jRgJyh6ougEH7Whx4Q
ZeIpUZil3NR1THln8eOTcQq+ZF1Mk8FGxgrbEqp7k55u6myRcJIQcSmLbjxylzlMsJg4wJFMHtIj
a4p/sMRk6SxZ4SRys0hpbR0ttmhf9d6x97N+zMFKXgG5vAL2MIn3Oh0/YbjzvG39ssjlBnUFGqs4
6258uu1cJOw+6qU1nQRc8LYroj1EVjk+g3Vp4rgLUdwo4+bY7L8NcxY0HRByiFciOH+oAE/7v/bM
Bh4D3dn2wmxKcQrKw1RR6igVxqmqbnQMM81tXVHwy83lbMaS/HwouvqDZ8q9NfpLvcv59DRUYx1f
qqFrj/FBDvE3L3hcaL3wdADYeYd6QpOk6tnFer+hVW5uyiC7XIz6TLpKPxv8D3KR5r+m5f9O759O
b/CdP+3UNfd9lZxy98q+k2f/fHq//MpfxzfqTn9i2YKCLPsGPdwVYPuv7JSl/aeDizN4BP5Jdggm
/K/T2/6TZb/qQmEEjjcwouX/fXprhvEnjJr1P3MAIoTluL9zfB9WJqCrI5UPlx2EHHpomPe83mdU
rmGJJ3K8nm1lbql4FmExzk8j0MGnti28U6OVzqZxax0ekd1vcgN0hBpc+9zEn+nINjukOPNtSMpt
lxIFwE205tbg89OuN7i6V2m8FNcKmGDYoSuO1Hj5aQJwEGpaDY3bqFfbR6PaiWCRWzrNEGON4ERb
6m9Wvobq3q82beX395NVdnvKiu2pqyz9Uk7xdFGPwZcp046eJgc77+V7r/EGBjgqQUgrvP7eU85h
741afq2L/rSs9X1dyzwqjV7fkLUVN003Jqf+4sszaY7Bde0byS6mRb1XwlHnOLd1j4hq9p9EGV85
01llGM8/Lcp3MoMXttBP8XT9hg5yr5Qi0QmlsnZw3o1NadsTos/XlVHqt3Ylxh8AP+wo7VxnS+bp
nOv+IsJFpz1hDD1tusUrQKPTgPaDcpP2ffsBVrm6qZOmv/JAZIF3zSycQ1QSdnpV7+julSeNn+gf
WjkkF8GEPo2rfHcDSis+gsV7kXf++XHgVlKE5FbF6c2d6lCUORuo3dPTRi3TQtY6HBFrs6GXO/bO
96t4k2TpRLszXW5pkcfGOWZg31tNuh+y3hAgPUb0PkOZlHuvFDmOfL28oqUnizBuMLlsF6E9Ugrx
ITe4Acu91Pba5NTXi5cOz9gBmTlIqdq7F86dNZLUNXBl2jaTe+yuKj1sZUdXCz56EWmibM6n2dLb
0BdW+dn1Wj8PA228Ao4C4iGf7PsSKEkdNZaWByGdnfpb3MTLxjDlM++LXn0pqamEA8XyK+DoJvmY
zMQXW06oJSdjPJyVmdEdWS8HpzxsMAqklE8ooqCyHRwmknpB7pP0WXO3GDPYnwU6sPSFfYTBdxh9
3gxzUIi1rUo6fpM2d3LJxF5Dy39fLh31eTLOOMQn5VIY6TdWIOZ+eVJ9otFe3wfWcF/N2pdf75CX
jO+nJbXig821mkgshjwGReH1HrY9NeUWEMXbpVowKrHc6apZHG/j+o1/MRhGFRHEu72aUnotozJ+
zDR9LypC1nnRLQsQFN8+s9vAjRyYKmGdq3GTzZ78UOay7iOttZ4mrnl701YnVaLYKx0YIyxLjBNw
XnaUWGBnYUUsJ+Uii8+pPk6XyTSLDx2As9BL8+bEEb1+HZTKuOVPFZpt3n6i1uKf/HoqDuWNIYNB
q8TnD8O6VcLhkHgwza4Vy3SKb4VFm3leLnPmoQdgQcEuypR75ooxSmSOv3Fz11bH5MkOdcIZn/ew
cvhXnwmXa+/rVyHMTLrSLuzbeLHbMyfWEPbw1JlbutjixnN5ovQ4u8vwO96qzAUoWUw0ii0JIhP8
Y6SMorwokBP9PRLXv74WRFN0y2Blcut+/bUySWvS6ifrtjHmz640jSsnS+3TX0/+elS8Wobrs3MQ
I0iFABYJw+tBZrRcIakv1m2S+dbexZxgcpvudOjkkc13kNLyNDRAKNED1yYrMYyDgVDo83sQNM3t
AmYTtiLSCWHbFemmRyEFaqI5Hcnp1w98/WQE6rVS4YNHR7Hv4HDvUhCPpWHJW1L4rT7OH6beiGTl
Po20z7us2gBhOmYt/s5SRjUNqjepkon31WHVORc68rXOKG6hgYZq6e7S2QdJMuyrqf+OQs/mv9g7
j+Q4smxNb6U24DDXYtjuHhHQBIMkKCZuoEjXWvtu3rAHNeol5Mb6u0EyE+FAIQxl1oPXr7LMqsqS
FnR1xbn/+cUC+bCvBas2+kMlieLlr/n0mYmWUy3D4FgOUgLWclTQxGautxhaT/tRikJ/KMz5bRr3
8EmHbnzTdupXbkm91O1+OH/5wus5BPkCdx9Z+PuhtaHrtCrsdLJAcW3Tmjf6WCy3MjlSuaSUlyOB
RomrDHPuZm28bKqgJI4izYOPcIuHLU3V+hzuUf/AdlTeJUGtnngj65M3S4sAJ8SmTWGLkcpqnaUH
zcymIn5jdgvws01Ceg7l0svzNngHggNAkQVuF6TaNqucK0sIQ9Jp/I66BSaiVcTnPUXLNiqNkvXI
Gv1cZhzVhsn2UFWnkrIOKvJHoxbkGB9RqmPc22j9Axkff0FJzRJFShfoRCVu3+h2pKG/VowbR5t9
lWxumDzbkTyIIDsVcbEaO8DWQHS6RbeEGp3W62oVDMKiSJqxm9/MpDza3Wyeqy2rfjZKqJgzxdiW
9ZKcO/XkvTx0VivQ4bo47yk0CTWKgLU4BY8hnA+x63+jjXGMMKdsN5IFYRmkvdu+fCnxCI9fLpgh
BQaLASAi2XRrS6N+HpXOis30bs5k6dYapetikfDHA5zH1EiQx/Xp88uXPEQ8/31NAFPEo1TCnOTZ
XkQq4vEHJU5Wj+egWfYHmzUtL21fQyYE8qM1IoliyTfhgNevVvcWEjjzWyA34ba0CuUSdrFCxpE0
EGuCsRR2iXHivnx7K7+sw+1RoaNex5oCoaS+WiWNKUoK9q95nxfdB+jFyybsm3iHvYFz3Q+a4SET
RTnXy9GnJJ7H6wBG621M1oqf0lO7smiKbpZJTzDlq8yNjbLUM1vFblCRtdFnfWjTC5jcnp3ElhfE
ZnWbq8ly06SkN3WT/qm3F2Wbav10qbXDKeXwalH6+XAmB1uxv/Ffay/xuAWplsNh2WdJZnqOFvdX
2jimmwpOYu/WkS5tYYG1l4n9tc+xsYqqyXOcPn/LIPqA622reThOnsqPOJ5o3JU4/wpveBFBxLBY
TTTNqIe0D2Zln3Sp9t2Ayn8eFbXl1XlbbKJYmj7bedlslUA+Vekcl9k/r0xXiDILEJ8W7GosEhWr
lwYc8H0cWNm2iaTQm2ZHObHTH09ocRVh9opoWqZhTlm1ej60DOao1HazZ4kbdo1mfKzb2kKQY57C
54/n888riZcJs4JqFx3Y8dwiSIROm1Y2e6NLwk9GqfQbo3CuVCWGGDy1Ltwf/NlenjFPBxV7O4Ui
aAkmg8Jt5fiiaPamgd2g3yecJbamFKl3Zl20IgK9e5ew+Gwi6GX3PXrRjdwOHSYLZIa1pp77Gj7O
9ADGxE8Tqz210ogLH600hxsTcxgfb6LnVm9jGUV8bhX0e1XWKUAQn3yJVb2/CgIMREqcbq6CNCvF
ngbLXMYhnq0lATpIVb8ArACKN7YZIqCdsSTqZdZ2X8vQ/oElZOrRex5OrMWr5oH4eNRIvEP8mPAH
ZkQev0e1AHaWtKrZN+pobJd6xGivNDF9tZBg2JBvL5mk+U63Gpw17H7aD4Odkh2qLtEXM5Jsj7+z
vSC2B/2C1oa3nLK6r0bd5TvszIKrPKzKH2oR55dhM2heWofxlVMBEgx6pyK3MpzrSLWLjY5K/LYp
5S9ymtb3LAwQ70HFrFsti9julrG5jfCo2g9dZW+jZGkhuRrtZVXrtR8hKfDiPj/lAL0qWg7vhuUB
cZZYmxliq4kaEk2ep1ZU7y05ee/MZXAezLV+OZZ2cy6VVfeGfBTpfBj7O6Nclo8BhMTPiDigVTf5
loW320AGDF3VaGYP5+z5dpb06BJdr7O3RdP25SlxXNr/vFvsz7lTMmzZS8SC8AhGS/oi75dIqvbZ
rHfnzpxhLxLjVwnz2vC7xVg2L1/v6bSnotfwT0XZy/q5JoclNAXM0AiqPUcN+VM/y27pAH6QRQAU
g9zqApm8euIZny5qeP6wVmOaIKw71l7vuWUD2JDvvS8nxXQbNVb9qNNnhM7T6zxyDq8TlgwuTjot
fFgyq9c5ScNg6i2XsnNEGFA5w9sySUcP0zL6gD2sy5df59PPB2lQg8OiCEdJkN7jz2flZhRRh5R7
u3Wk92OFci4Motmd5WrYKFJSnWjpPNn/qMkh9OiocA6Rbavna9uua6Dmg3yMuBksSlO5dhwNWzNu
TbcycbSh+VdeICHqT5SaBxzpaIkUSAP0C4g64tS73pomknCqxORRY0caP09wD75WSrXcd4Vxq9YG
kcssrds0ltVbqY4NWJ+VcZFFzbip0EzRtVRL3x6K/hOE3YKTcqtBpR4nF36wyV/rT9MXSWHjCey2
OS90TfJqvW8+oqsIP/bWTASHA/14LuOtVndF7IIMjufZ2PVXJerRlz/rkxErnhUfB3B9iEPQyY4/
a9UEcz4imNyHUQaZt8b7l5R1myI3O5XI/WRCri61OrQE/VwsgcICYFeYA0hZ+6kqlpijg/Oxi+pP
6owm9OWHO4Afqy8peF0Aspwc6AyKQf1ozdEHJUFsZ2d7hqp8Oem21HsZ1l+fYMor/tjHmqdZUbFp
8Iqum2XwWSLKWzlH39w0eYSyyGYvlHAHuoAGs5Hyimw/WPFbJ1nibTVq5r5s4+aqJmzLnQ1sTBep
+yGOFhtzkEoZqfCC/QK85+Sqthe/nuzyssuLUw+6OhDyYIJkyw7AageO/hTGkDDXQSma7qVl2HSs
htfKPMGJX+RmW+TS5DuT/i4aSLx2UQckrj7dv/yqnywP4gagVeCMjUKDk9Pxm84g/rdS2qT7iWRS
kGjJ1H9gbztuKdi7D/OYp7uXL7gCUX4+MglDdGZwFhLBgcdXxN627pIoyvZaXJuX9hBsNU67RsnO
XIxKcw6XVr8tBoQIlY6wIa71xTWi6RQ09rTS48mJmhFsGFBaLKyP76NvCCJq1DDbNwmm7b3jwKnX
rTLBJBhFSt/+UIMgOlfDyd4EQ4svOYBqWw18JqRCb0lJtR+i5NTneDqtRZP60LACZbHt1ctBSFEg
nkb6pMSG/RF2cyb6r/HGSCXl7csfYtUfO3wIEHkOh5yZwVDWYARUN/Aszgz7qhXyOjtCMjXTaUFl
24baZojz8LLX9GKr2MywupTwCHas/nIeSSLBpBhZrC6hCLFhe+4UBRNqLUP3yTOAxHXNcmGJgg+p
nGGcY2FSvs7+5XD/8K4FGodPA16tq3VJV6QA/zUwR2jQpltMRbwF67RPrEUr449flxFne/w+WZLW
fF1WAwOXgKHcD1L4Ix6s8zG2P5a1NntGjByqJxnVLaM4eKtJcY16qVd2kGTmDylAj5cRwnaiVnlu
Atms+QhG6TIIS+TjgRsstMVipyj3UsGxO0/RQ6azmlzGlfmeLJvlppjfEHwgXVn18l7Nx/58OHUY
EeD0o/UZIIdhin0WVQxjlDSv41sIJaVXpa4c3ypgB5u+W3pfT+U/0EQkG2iCzS7ET2+rFUO/yYGz
8nw4gZ6vTkPcACxqDBsFkxqe5tp3HB8KbMMcudkTZWF6FYlim7JN7otEfgjbSvJaMgz8xKyBZzXl
FDVCvODjp+fi6Ao4BzMqwNOOn17OOiMxzardh1P8XSUV7xpAPH//8vQ0nrxjUfuKd8xDWjBPVg0C
EyXuUo1mvwdetXeaPobbhc60y+dAGTRDY6eSMssrRQ3LbRdHkavH47iRoih4b1ZLuk9Le3kwkzK9
Lexk2hHRGnyanSr8HLYyhu2Khvo/mvptoc391u46/Hl7ddnGeSssKfrpvBs5kORF+CYIRrDTfmiv
MJdPd5YSfRrMLN9pk+VsCFlsbs10bjlnjtJmToh2X/CtvUFumCF9tJL3w2RprtyqGQ7AreMGNVK8
KCq/1PW2nK8GnO/x89fr63D78js8kFSOvhQneYa8CDADGWG3Of5SOVLNVpu0ZV878TccgkesFCT5
MsudGN10jrKZc71duEmsjrsgRP0XRu3ntAczbrI0/kqcYXczVE311o5IcAyjiKyUCm+BIbHNq6og
vtfIy/GNEc0OUjWj8A01sEa3R7F8ow2B6rf4IZ5jGySfeLQnYxCDVrBcwABhQIvS+fjJsL2x8tGO
5D1nh04IIKW3RRwFd69/gbRZTOHnxQmbY+DxZcxYHp0pwJikx5evnOJNOOPFAFhuRs3WVrp3kS0s
y/QdDq27dMQuvyjulHxXhPdh+6Yoclhk8409Ki6atw2R31nTvcdoxLXH2Jst9KUapwJtvDfY8U8s
lM98fZBZBYdEzCGZRmuByjiP4WI6nb3vrTL3rTINPaLrKO11rKIuFq1Dyow7Iza3Q2lErkqr0G3Q
Md7odau7pg66M8x2hLB0XLBnGC+XyP42OFa1Qw7vXNa0tN8OMk0GmwSH76lDQjW70ODG6hD6RmjQ
6lTV8bxMnOzE3n3opx0PbFGvcYbEVpBAJGtVvCiJPmZRpEj7iQjwbYD3Ou3h8C5bhuluWYbqppEi
bPzNGSOOscfIxJqN27EeFpJP6A7HerytZXmu3XpREX6ypCR0kCbTR7qd+S8PolVNYxMNBWMeChlV
BuDhOrjQSkurHZ1e3ZeSpAA2l85FUy2Y4kiqdP5vXArMkNMfYdTMjePhGs7jkoXwPPYIjJGFDHW2
cyBEbPA7GfYvX2pdP/58LJ4Llw3+YRM6vtaENnlcukrbQ77oz0mOUPx8DgdgI/mK8y+m4GV8kdlp
uJsV575zZvXckYPa7+Jw8VWF2SEn5euq+cM9EcSF9gZbcvCR1T3pJUHZxtJo+zga/6CWJmV2N5jB
W8Swp0iVq4PDz0uxD/JBAYaexOOlhhxZBjyE/aTkHyRc3t2U9FsfbnDoWkipTkRAPDPiWYHgSsIl
sOjvrPvloV4y4pfC2Tu9Vn41JRR9Smin8FP1AS8kmA+fplFFHRZHxfkS2NJ324An6cYF3lA4aCXR
XTWHGx0610dJtoKLJY6rCwUAlNZbmcwnZujq0MzrgVpLZwkUVDSq1/jnOExYVFRL8m7RogIxtTp+
05RKO4cnpNFwU/uLpohPJXutS0NxVcjzMLNohXHNw4r46NyM+yx2NENevyPAw7xIStpPeWFW2zmX
5jcI2NOPRT9pDyzLlZ+WTvNmyaNoo8N++/m5/l+QOasfxbuu+fGjQ2n030BeBJvn0ULxhML57qH4
B1hk2/35f74+ZP+Y/3Eb/xh+tI8ZnYe/4bcgQz0zdLGOQ8UW4l7RofutN1LPbDJJhc+eMCTHe/Av
SqdinUFXoilP+U2dJovY2d96I+sMyiB/yM6nc0KggfEKvZF6PMsZSFwd5TFIK8wdNACrMiOp4lmJ
OW/4+A0nN2app3ut0EiBxkFEvUvw0yAysYwujTJWwo1mlEPrJm2AHSc7Dm0TvDUA/oNRQc4VxVt5
UtL7eJ5JOBfefrfYiTUYRqlLnbu5kUtX+Gx+scNh+oq9qFn5BfGIHofY5gfHoP7EvrQmjImHo58i
fKN1CIDqOkvEMcvQKcZp8UO8mR6wl1D+AP6Vrtm19RheHUx/1ymUCzAR7Z1j546CDcoSf1rq4YJz
kdF5h5Hyqknz5qXpcKTX+++r0IOqcWIKwYu+7r/9+c+Ho3kjfvZ73shn0FA4FR1Cq4WU6e95o5zR
bCdpl2qVbfAQ6/tbyKSfiXIQxEOk/NC6Z7b9njfaGR0AB+Y0PX3AKa71innzVFpESc6QpDZjmloE
0h4XB81sdEGF2QNVmbY15yR2Ni0Bo1uZuQLJwviGXVn9bsRI7zpT8PzgPNeSVz2XV7i7FDhEGTpm
C501vy2W2oaPluvLAzYr0XU3jsX1YsoJyFBZ1xhyBFH/Rp2aay139DuKKuehCOL4LpyDZS/FseKF
thHVN+0cQXizOzN2W+xjFwS6s7zNpWEuNh1d63tyH95iW9annpwF+fnU/RK6vmp8//+uPiUE9aWx
fdFmD+0/3vfNN/5n/of3EH8rjzcH8ftfg9xSzui6MVQp5jD0xlb+r0FuqWeMLY5kVJ9EN4Fi/rU5
qMoZeJhOA1p4cMP651e/Bjl/xHhEaUaUjNCPUh++YpALfO3vMwjpWCINQbHgArCQCu3r8RifpRnI
uFsQfY1pdz/nOgepsSx9M9NTt+3iPwZyd+41pWSW/yVpvPt5hcci2OPzxK/rMr3BRehnCUXtUXNg
ma1ixFGNfCRsM/wBL499Aq/Li+Wif7UCnGdEcStsN8TLXmOMvMp+GAaymDI7xFwlj8MtRoHLiZ1I
3PH6TSLrgD7J2QTp/GqXbVudNp0iEp9sK990bT5urUBJz1vsmPA2m/JrqQw2qr5r2vHVueEOLAfZ
AJBnJOGXsfqKBu4Ki51x7Ql3i40VIeyVlhsMeOKt2sTKpqn0V4eyiksCuYNqoVaBb3H8ATXCgnH4
ycLtGNSxFxQy5Dw7IWOgNqJX4YSHsUL5DX0EwwyW4bVSAVC/aiDUSRupreI7NaCd6yxFfBEYVnol
tfMXI5WvgLez86wzT5mprI6IP6/ObiOeEgzvSXPFlNqUaxvSphpKm0x2a9lx5tbcHJNcQgSVxtfU
xQJAB4CLk4VzeDdIvmKPqNDSTxQk/Eg+eUp4Zv6AiSFUFNugQI+OX/+iGFFLepW00fXM2Zr1khHx
qlRuiFvl9uWp+twbQK4EPA8RjkVsbQiv1MkYZ3ocbYfQKa/KITC+RqWdfSmG2vhQD/LgO+boVXJS
XPTptVSjiMSUMdnEWJlul6Fb3qZKoCzuy7f1pKxl6eLMjpu74I7RaFwP+lyuwq4VetVJo1ZtMit3
J3m2Sz+uHAUWDQEi77NwVm61YdFwoxvnyMPcbSZMUhsvR3WUPvbmxK+IkYDkrJuLB8OyQs3Xk25V
aFbgd3kI+mfr13Eofc3TCbYZnXgon5D8zxNzNN4FaH2VE4/2ND5GWBRYlOqUP+Dia8QutcoI0hxf
twGq3RrD0l9ZToIpblvKk+wFZST/MQUljmFYoU2QlroAWtw8qC7ummTPN1M03+STRHVbDZXzESat
Oft1CPa5UbT5lBjyIDU9XvvYvFBIMD+FWmJtVDLVgTGXkxFsljIo/a5J+toDo8OpzGgwzIrgs7VZ
pJQsvkV/s6B6vEvUfiRXdw7wJcQXHAmwrnU4eU1qBzMsbTsPdIx/0QH2EmSv4rTq2nr4jhyT8S6u
5ehtE4RB7ErlZGGdnBp3WG5l+zgzvDArtiFOoB3O052+q6NWvSS+2NjHZmBPntJOswth34H9XSwf
UqCKDwn447dO7/qt0jfJzyPBkV/H472OgnS1MzhY27NRw4fFx2itqNMGYzBCTQ82gRYPH7JqRg1m
18aJ/ef5qyCOEG0lGOxip38EG1RLlARAOMHGCe3WH9X5R1mZ9olHeVou8Chov1gLKb1ZHI8vIpV1
vNTGGOCTZ3a+kSzWp0bVcjcMC8pkTL/dvhobb24K9eLl6f7MlUWIjWAT0OsFIjm+ctICvsU0HjaD
oSUpFInUi8YUl9WmLdzQ+jCGTXRPG8A68cRrnRwVklhjGN5UEBheHeCaR++1icxYihLN2WiljI27
NtnBvTY07QNOm6SoYaUv+bkiS3BSaLR78iwv5+WUV4bXJyp+yJNtVddRKs/fOVNf12Pe+jSlpw6o
LWveB2oiXQ2Rpb0XHqU5bpJFtJfSIv9mZpL+Rquc5G7q0+BEA/9psfJz4USyAvTA4Dx+m1NFlHBV
yRAhK2fY6qPtvMN8eN+mHQs88V9bmOi3NA2jnUOWyb/1SplwaGYg+MD8P756uuj43MuNsynTqt91
jR55AVpOr5Aqa5ek9fAmwwTLreYx8BEdsMMqRrpdMlm7y9Vg3tSFfZ9aQYnBHro4XV1QQ8kWtg6l
bm7w/au9HFKJX8nVj1AzcLvNm4cMs+3bTtVOEVxXcJ2oD5At4FvFOg3JhZi744cJp0kZosGyNnWo
WvuF5cQNdCe+ivJO6dx5bFQPSZVzEXeB7mdG7VxMeVPeBU0b3r88RZ69FYQJ6ICFnAb28PGtTAW+
hjGQ4GZo8CCs5L55GHq8kE2tbxGbKtIbK1pQI+q4WtdtI3yJrWtFa7r9iRsR1cfxfoA4gsWO+AV6
vE+Gl8PXxOc/4kbq5hoDjYtlMeQLourjayo0wsvAvDxsW6/nVtLPtap1dpCFMr+KVePEYHtmpIMz
85kECIYLxmpZjLDlzyUKuw1hAdoHHCTsG5OZetUqRY12P7Tw8lAeHIyPrtA01Cdkqc8sykIqwmop
lNtUbMdfpKxxoE9qro7iNbgJWoeGeq7/apL950z+SHUPSvpoED4L2d7H3zCX+sGRXJzPd81D8fA9
Lh7aI/xJ/DW/8SeO5orBdgaDC64qZoZ/Hc2xkGIIqmIm/Tx+82F/40/amRDhwfwUlGiaJ3+dzBVw
YNFSAbECmUJtpbzmZH6gxj+eRPAy6D7ADsQ6T/AURHfi0caDYXFjS0uLkSwqMVBYmgCxazoDhtaV
09KWT9pU/aCnmnZPu76g9zm29t3QZe0HuatdGYPekAgDNdjqRlMnOzUwkk9JbsnQbKbyGlS4iwgQ
UMP3qOxMPx+1/t3clfm86WkDnieteoLueIh7WT0RYnPO2xxF4MvJYrY8eiIYnfBhkiL1x5ic+ZCU
7ju9wmwwSbTIM+YWVmbbWu9bh6AMeS6zG61pdQRhVbpbsgoXXq0byBRR7pJMHy+zpFS9PsJcGqrx
Jlja+bwrmvb80TB6Bqg47gGxuqPRg+XGQEAyIWj7x/eM9bds4Eef+qTU5NtuXKZNOOb3lI6DF+dY
eXZBO55Ys1aMwp8XFSsntQ4EGboHxxflI0GFtNXExxFI/ZAm83014kQDYQcVlKVjNozeLSE6zoNe
BBeyR1Lx8mMfFL2rb8V+RltaDEKBXB3fglVzXLIGbqEqGsKjtCh2Z10pPk2KBo3TiKwbubUbP5rM
ZQcDWRL0JXEG6aSNib3RVRQDvGtV+q3KR8lNNEk+8ZJWuqjDS0KWTPVgQl/i86zmx2IVeN0XFi9J
u4+Hm34ovQYh3NApEBjQDjXYBSdvzDZGFDhdqrl5nWnfNUI/EgkX58DwZ3UnhfmOWsNbIIFoVuFr
zucZOb6kf6wmiz1S2sbOu6bXTxzwxPdbvVzSkA5iagT1IDbHL7dG0VXkqpn4rVQq7jI1uV8SdIGb
0jK6A5F1J4rnJ0d4nEY1hi+6V0p3IAexSz6aeXRRdad3lIRiSZq3o51dyUSS70oyfDZZngY36Ji/
9l1CbEZWjhs7xfkB8V3itkqPozi+crsuGF4by3q4Kyy5QOdsgp7Xp4nesZtM7rkrp5kGb9Ej1UM5
0Zyzxpb+LPWtfxjU/9knH++TAon7C4l9sk/+xK7v//xnE/4ofrT/cJu4+/O/hJni8TYp/pbf26R+
dnB9oCtNtc7CzVLwu72pn7EVEnoopIk/d7y/tkn7DDwAbAbFKKsmuMDf+6R9pqF+wpxYCDbYSF+1
T67nEqRX4HV2ayCgQ8f0eGjPS9NUU2s6ADgY46Osbr0ClcKw7PrstdmY4lo2FpCQjjGd4yGOryW3
uMYPbQIuVBg9iRthsjFrudo4UXuilj8AeI+XiMOlDpGjYAbCt/T4UhMsCQc1pgN1OPIwLb8a7Psi
n0YfU7p0mzcY90/DcGGmgUQSafVptiZ/CeS7KA7LL7n2xxDuJUVP8OPKZT+YXXIqHFfTUtUbMNnY
RKeUnOt9UtwvzW9xUgZox6Xh+H4TZE0YXymO38+kSyxtDQg4lmIVARytsLT3JTaZzaOx+8zmfIBO
jt4SqCQjTNhDA5cdbJYer2sZPbasn3PHrxLbIFGtfBvWwx+ZClnLnJqbMYhINZdGeIyINol2VDb6
bDo3A425AnG3T+qeH8f220jv6AzgiIfGtXTD+qYa7icpHbexosxY9xG4NS9WTAuP1BY7dL7Mhulm
aVW+QyDzdhraadPBo3bnaNG93rSjjWGR/wi/xg9yK3BJQJlRNeAuh+ht05ZV9rFtJE+bhvhEkfVM
Q5y6kbRfhihcZ/45/hDNOIVjnHaOH6HI8xsrNzxtTr8XGTS+mIOsj7nQp7wjF0cBj5AD5xI6X+RW
VWjuXv46K9a1IB5wK8wT7GK4JeSmx7cyl6ml5+CPPtEi0C0F9DFXgG9JbrPl1gkHwQwMAqFWGim6
Sw5U5806dh1G/XEkUu5ETfNkpTi+HWtVyjk6yT7pgHm+I1WpG2o1/gta4wBW3zfj8lrUTzw84xJf
IvjFdKRXBRSZPERHDI7t13VAYNrYDRsydoYTM4C18riUEJdB8MbKDH9UYRU8fse5Xs0ZXuyOL2W4
AA5T90Wbpsyz4v4G6clAeOniz5OtXVYR2EegGJezVc3+4poWGbkt+QleBLdvZ075HnMXQg6y4bwo
rO8kJLTu4Nzg0BHcLCMiAEnrt0GhDhuSlneSLpmgcK3kOlgXLfHg1ZHzoTGUNzjp61eVSbwLh5fK
rUMkKU5ManJFCsVs5t2tMvu2EvcXJALkhAEB8MCEBRON8o0+tQ3ZasGDJCff02L8HOKXf20T2C45
UO7sSW5cw2FJSeMPQyyM0s0a08myBbuPkmiTFnYLibc4BXE/O5Y5ieFxCA8cqsJq6Y+mrB5NaPq+
lSFGmidhP7S4WmGU550hvSdbAha3HJkQBSKykUJcgvBLyQzbG/jZifpRLKarZY+MH3iYB8uWJ44Z
llP1HQoX27caEtC0FpuzXEbxJH9zCAJqYbNWUXeq4H72omAZaJwEYXmNZcjLiLVpyEWLkFNm52Bj
SiKs3tQ3S9zQAEtJVQmTzyfWkDWUJMY3fsLQT3XocISWHo/vYqTtMJAA4bdGf9HSwN7Y85TuBt5p
OUiOJ7X9F6tcJHcorS+znMZX+WCc260UnThvrGwifq5mgqvNnAbXAho4vpOgM5ay6kPHD5tR9+ac
/LRA1iKS4cbck+uo8hYwBq8Op+YyaJLJr9vO3qiWdFtRlVzieyaRK+NOhMyeOKM+STcWL4lxKRQG
wgJtraTA5yEMDcAK38k/a1advcnQE6eda4zmFsKMwuQRyX66dqFp3mIG8w1xG6wWRtxvktwQnprs
UQpBKLPaNG5ZOZ/bHGeJrI1yL4GJqjYEybWJsyN/lL8NPYVnIazW7N4NhuSmtkd7U+XS5ymefdJl
8ZRNH0wZJzRpZnRMmC+NKLVHhKMagVIeedyJ20k1VtZm9AA5VXajZd62pbJcW+Eb9O9oFHNCp8mr
u5LkuvfJGsU+jxcdhlPimzNuBTGJZ55SZ/Bd9BMd5+d2Cmxv4APjwKDBxTv+1DBtkAUElu2PiTP4
Wi9Bv8FWuIs/xKra/FzC/3MqeXwqEVj0vz6VeCDRy0N5BNSJX/w+gdhYswvDJuzhUOoYohj+fQJx
ziB18K814hF+HTN+A3XqmWBDQKHlzwT+yw78mygGvQY7O6Ga4+AgrDNfg9Qd9JWPl2Oqc4Aahd4U
2JboAhwPlzmWdSlacFhVVFX6DrMwuk2bsauuUJ3I5+mgmvhlWsW2qnTSSxb58wK2c0XRaFF8ECi2
uCFZb3SuFYohglLfxpI5eYsC7cHVx5Z4OL1qm3ehMpA9XQS44Q1JaZ0rkdNm54XiUe0PcnwBJBUY
m9IuPSvK482Q0Em7IaUONzpLBOnGy2dbr5uaDXRsLZwvFt+yI+1cJwuXua6PGoZYOHLlPimpTeTN
6De3U4ef4KNv+0zVvp5dfCxREvIysMAQ3pPHrwsjgiSQCY/zpT67JFB89Cj27uUYa5d4GH9p2f8z
vY6mFyvUv55egs+86dvugaip1STjd78nmXrGoRYqJpAnQRaAzn9PMu0MhTqWU1TzogUqDFV+TzIL
y1pD7C04IePBLpbK35MMgrOQtjNh2b9pSb/qmP+E7iFO+ZyHwcOhWVMSsDw8PurlMSgsRkiKX9WB
hewo8PTpIZyQIxVOjxGXwUnuctaa+CPbBMNZMt+pRugToQLxmYQ5rx71T8poJ9tgsb6G5M/smqy9
U0bZ7fpS8m2rfKcGmrzDNfZtiVioS5J/J7rjfwI5GLbdqfHoPhA1lpX5n//78ap/+OHfAxJsUPB5
f7ohi9bd71UfWr3YmaGEHYaq6Nz8PSAPVC0HLbFowYh+/t8D8jAMBWXK5G/laPwK5uShqHq86jMg
YfTTz8ASk5mxptW3TR9bUk+fmTxr3R8SAhmnTor5fx+0utjJobqrO+uHkyDljPGuyrsYQk8zXVo9
8QDEPb4Pru3Gdggncz6NiWr5haNdFHOCJrTv7jvoTV6alzcOUWmWlLI4dlLhDfi7+snCCYhoyWFn
TVaNs+jUbGbSRq/kJb0EEfp++Dr/WUIfLaFUeSZnupcX0RsG7Z//PEqq+fW732OWlZIADQOPVI2q
g+H395jVzrBKoDlIf17ougQw83vM2mcoXOFQQm+BVMHP/h6z/BHtMsoK5VD4GK8Zss8cYYStC8AQ
XSUOsmsSTYelJ4wrXaOcxkO/UURajFHfGzF9wuq+C+FiBWXxvi+IQ6/Ih/HSjOisqidTWDKTj11M
ZKxuRrP/6EU+UxAcDs/HUwkfamEwTLWG9egasxqzmmwJY9D8KsU8v2uH4txo5CsA3K+U4qRcZsEX
qaOxE2XLXVU1d2mB7FTPyvuZuN0LS9g2Q8NpKvuDojSyi0OO22bhDZBBxoEik10IiVjp5jbCyqD1
CWvKsGMYajA5Ldn6YapnHlmiwJUpTNl2inZqO7umTWCqVC0zLEv5CobVL1XlqybW/4T9QEyDfz2z
/heliSDgPDzeCcRPfk4qkMwz0S4G3mX6gDv8NadYfc8g36C8+lt49WtKSfwGsj0gqKAOA5CJHtuv
fUDS0YkAqvPvKUpgldFafMVGcIyLgAXJWDLRghQOvbT/14fvMC+tzolG9dpCK01iuhtP3vipRPiU
bh69lmfmiUAY/p4mT6/E1va4BCLUQk8tY1CvU1txY3kTxjggu8iBldumvpJ0w335eseF+tPriT9/
1DWclCUkXZXrddYb6LQXQ+YH0yl/y+cuArAGngLZleJzdXiqdD1Bgjor17KC20P2Rc2/NUqyi0rt
xNOIt7N+e2KzFu1GFHlrJCm3mniah1C9xp3loo4rz0YWnlYn1rJnrmJp9KNoR/AfaGfH7ywbQI/K
vNSvw2kY33dzUOEfEhM+mrXaCdiH8+v6gbgUMil8U/AvWctTLYCkIswaHVIhJHMLgzB/0qPghBfY
M9/H0ilzCAqAsXE4RT8eBEOpklNNb/m6IInZh8z6vg/HaLNUdnUzD+2p1viKb3kYdDAt2J1oYoCg
P5G/2qFUC/7NNcqQXgUGsvIP5VgqRNyAqce8Tc3OiHluCLexx0G+TNOweeibfEr9tnRaA36GEYz0
8En08Qarsh76hHj1rWJ0UuRy+Ezel1O3eLEmJ39EdTMSGAGq/TmMLbW/w+7LOU+qNDU2KVHb44lB
uOLo/Xw8gWEwEkULdO2k3rejrIdLr19r5E5tOqW+1dM49HFL1M/lxfII7n2T6/2XKugWHB4lYcFt
a6eaRGJSreYCznWsp5zO4MUdPsKjmW1WQW12Ay8ZQqTiq/gF6U53k9gYybZzsgVy2xhV5xaOfBE1
y6kp/9xLIJmWKYK6D6O3dViDXlpy0P1f0s6rN25l2cK/iABzeCUnSKORbdmW0wvhyJwzf/396I27
PdMihtg+DwfYOAZU083q6uqqWmshgHrWaaF5WlACkVPeNnUz7/W2Tc9RzACQLVcAC+L7RKq114Y1
mhtliJVfsWjXLrnVMmb/Ysq+pQhDTt4ZZ1VJqk9ml/t39LE/I1WV3FHnG/ZwECeP3TR3R6lqSyTM
I+UOISfp/naYfXGOudO4wpamArnhC2LuUnMabbAL6QECFvM4Odb4bmbGeiMwCUNFeB5mDKrlzKrC
mEXb9Doy0TJstEbtpAdYuSx/Po1W+cNJJJoYVHPpnVCMVZh9qeroMXj331fI045LkjBCPW652C7c
bYS1eKiDWXqwlVOtUGUyv9w28CJILWv7Y0AXLpEJ7Wo5AdDxoKpP2XRC9rhz7mVjIxQusfvq1BgM
0ZCnQ1DIVBaB93oZRWopndM4zkPba4oHu9c7XaoPUc2UVBz7yV1gp+HGlb+ysCuT5D6XO8eIVZ01
iQVzz+u0+qyoz3by3GjPt3fvxZ0lrEvwjCGB6L0vTOchkL8MOfX4+2GL7GRlHSRvQNDBtLN5Yu8V
gmBgVGCIzpI0o6Nue47aeWPw1GubrLUvP9KVJeEjDQ1FIghoQxQ60As37GMXjR9v79eKHyyZKLxO
5H0gCpfFXrhzZffqmFVxeB7KLjz2c3UPQ0izzwPzIfHL6bEJI3nj3liJEVQ6AGkSNhcOeGFVfTp1
bVWiNQ/O4VhNw+fatN7cXtWWCcHVKPZOVVFhoqb462pWDWTK2EopX6Sw1A+tBakPqQGyvyLftzL7
XQ0BcnjmoKJVc7KlIxSRbosbMMNoV+/gT9wIfGuuh/gZLAtUMMHMCsGnA62nphomA/WRosziddLw
FEEZ9Bf798eO6OIKUA2rN4bwbCb1UR+UnvZ4Nm4YefHYWPaPvBJsPDwhIFKuXY+HcB2hNROelddm
vi90t5vS19SejjYv1WorGVv9WhfWBEfPksSao2IKzxnVUrXLTjyuf2QQz0LVufMpVNVN6RmDtRH0
fuPbhEB7tUohiVYmCDwTH7t1+Fau2mPjdLugOpVwW6rqp76aaFgaNCxrF5572PMewvRnEN6hF+FF
0pehfsyi7wP8ZHPQPgbAzIZiH5tMTTnJsdGM4wjTUm6DdJbugnqLNGbV3S72bPmCF8GhlRF0ylI5
PJdDeFDIKdjCHWzRzA7xAP73lfzmn/24xJWthaFLXxAcezBaszMgcjyH3VMtl6+qOfwR1B+RukIb
rWu829aEibTf+QMjB0DPqfVTpxKHVnunkwYLJpwzbWN3tu+Qp3aaL8pcu/PUfUbP8H3Ag3SsPknx
LjOQv3iKyxwGpWlXzEwd5ae4fzIpqYOrdG3rEBhbUxEr19jVDxR23o+7UKaeSuQvwMTKJJivOtQv
PX2etq7ltVjJsCFtDZ5evCmFgxHJo6mUnRKe0yKtd6iMIa2s61uw7jVXurQiHIOpN0OmDkaOQfS1
6Rhnk760k37K1Gwjqqwuh3YcM+7g3KhRXvtsnDZGwuM4PCfy+7Asdr26hdZd+zb2vxaomVxbiOQY
KumepbRS6sKy5tr109/kMQiRgvFfmB0B4QtfpStapkGjhW1eeQom7a6QK4aWyo1n9+pSqPACBgc1
+oLEqojKXCtbnxCM60v9h3L+MpQbb5NVG/S8qYkAvP7dVbsMIqpZyGYUm+E5zh+RjfOS5ohg7sbF
+PIBxGWycE39vxVhvzRtZoVVGJ1HFTXHrNWhOjSD8H72GVKMYvXR1MpPZTR4TWB8NpoWHRQN2dXb
cWUtil3+CMHJR6CxPhiE8IxIsuRWqe4wr4aOYDSNBqR8wV4uhq0izapNZo+ZmaHUQBfn2hv9aELV
sOMT3mdTz+TQ6NrMberq6+nt7cWtnuALQ+q1IQM687q3lpDUw02ufTWoC3FJzdTX/zdDQgofL6+W
frTDc+G8a/sS1GnnGdrJLsv9bUOrnkn/gAHupfcmMulytznaQCHlnEvPQWzt6+lZirYSgNVtY9SM
0cmlFvQbH39xh3ZqpQ21FEewOP2yGLNL4leOne50AEu3VyMAI/651JhWXiRoqAJQS77+QGOXS1bd
RNG5h8OygmnRzo7V8Jh/S0LKH/nd6MmxOzPBmh8aB7T5xmdb2U3kQZklt0CZgzESzCdDiurOuCzU
eW6155D311YoWXv3X9kQXEOtmbUYDWyYunQkC7ZO5hTty0OLbN5UNUcp/cFo9oab6OybkMExJU8s
ViixUHUQQgsIsoFENYjOtj88xYDdQVdvcUevbh5pMGaYXKCUdf3tfPqoUgMN3tnvjANPY0lL9rVf
bbjI6kourAixojOluB21PDqHjPF2dFuZPv0LE0uHD0IV/sfddb2QgoGhUUbD8zzbj11eHwLokG/7
+cqB4qFKdZ2uONBgU/ABpw/TAM3J6FzLHyL1cRiLtyHktnK6UVhc+ySEhgX8C3iNE3y9kkjzmzCt
DPzZ/Klnb6XhuU230ryVRwnNlj82hDNTNHQ/AABGZz2cu1OQaBXzhHp5pKR/ykrrY+w0yZNsV09D
nGw9v7bWJ+xjixqu1PXYBmnp9B9i43Pr/Lr9qYRJ498h6Wp9gjfMdoSSfANUWgKkbB6NO3Ny5971
g9jVfmbQvVrKUe9ocJaexVjBbetrjnK5ucsGXEReAPJDFw5adIY/2YVUrDI+RgjYOsn3v7BD+gxf
EkJUlFWv7ehlZydyaJBEfTLHr0MPp+d7WX77F0YWcAaTIvTXLWEni1E3Y325FDXrTk+OkadYkBP+
zY5dGBF2zMwVKdTQAT7nkzPsjSZ6a9YqeJs60bwI1Yu/OMkLnzjzL7zCXpAG05+WskolsFph6jZB
uTPbU1rlu0jdcoWVJIkOgQOdCC15ik5CeB11vepqi3ujRvOZjFqNB8+MIIkfazfrNrAZaxfxlTUh
ciiT71ddjLW53lkfM6mG0OcJ0iAaTGHz0MUQro7PQ0H4tfbBInIABfJtb1mNK3TR5GUCA+o/Ia7k
Y5n4ikWMBEBT7Bc8i4ccoe2icqPvasXx3bTS5l09JcOx8Mtmw1lXQ8uFeSG0OJWqtMqy3ZIzuYwW
ub70vFmG/Z3PiPcyDGVLuxouK1Wk7YIqFp5r5AMJ0C0C6q+rPsJLH+PsU7SgVOqP1rNS3JMV7ein
bTxqljP9wjbUjVDpMr/3Eu4pmxTFwi46f0Af2w2BBKU9Ms7JgzVqB836i3ca9I1/zAkpSIEqU5Yy
pHWWx9Q1rKe0/jnHH277zNpHu7QhPF4CXRotdcRG2Z+K4mvUPU3Gxq6tHcNLE0KktNECqNDJxQTg
3cdc3VfSnT39ROH09lJW80SoABeiYw49qIvrkOz7Sq/ZE/7fhJ1HSuwWwdugZHiyk350YXmWURDy
8v6+TZINOcJ10xBD4xVLFiSaLocUhsHlSs/KQLs3Z6BqzgB6LVJK+2jJKTAmv6qP1PeUM5wAw9HM
0DXZWP9ywF64J+NcC0x6IbISNjqWUmilFJn1q08IFxWHpAPC1Gs/sqh+hGHsrEnz/VI21Ep5jwB8
P9xHubzRYlp1qIsfIVRi5LauIXYfo3OlPDpAMeTmabNZtnoOQczC+ri8fMRCtW00SZ+2BQlUrSQe
8+TmPWpt+b5LZ+MeRh7drafpQTZK/fvtLV51ZdCzoAxpoSFZdO1h5qBnRZ9iuC1T+aT0+jFGHNCz
c7PfWYFh72CMm+5v21xNp3hgAeYABwBwSQjrXTn1cdpVhHVDeuyq56S/U7V90bYHRdo51CM7+4Of
6PtISfdUlfZbOivLol64lQHYmaYX6b0o3z0A1OrMfnmlxP6jBbMF7amNo7vqNBcmBKdBudU064En
ilx8mMsKvoNHzaw28pxVr/ljRBx3rcMQIoMQIwhxfSI7jZN3I0N4WRM99dH3NN3wlbVEFOdcYMVI
tEC/de0rs+/rNUInrCk7zRO6bOmJanOYbdy6qy4JphuuDOaL6Oldm+mVGdk1E5cc7clljMuzjC8p
EiBKtH3uVpe0DDObdL6oGwqeiIxyPaUjtuLR9qJI9driV6lOe2PYCmWrDgE6EJgeIybMmVyvyhnS
si0bQnmBrtzo/wingwqnl/Ewp75379ilR7MtahHRMD3QmrCO9Ydh+nH75G39iOXfL54SOcTHTaRw
8OL4a1hHXhud5ujbbRurTkmVaCkCMID3e+D1wkZml6HMCEd0BizvGvYd5DBeWL0JwoNVMue/YW19
RX+sCc4S+MlsVDXvdIRGqhrUaqMAtHy6vaTVeHGxJDGlyHVEa1BiP7dq5Zn+l6D8q5N8YUG46CyN
8aaiYdPyzmvNt0Hm7xH3PqQ9/C0f6jnYiE7C1PE/D1qKW/9+JCE8daMV16MP0r2PfU8dX6PiCnfR
a5Q1llZQF53KsUhcAxkcA2VYrduFResiPT8kWyM/G3srBpXEVIY4ylh5mMZebD35fuLe/nqrLgKR
AWM2DFhRl7p2+nmWHJQ6J6Jk1P1qOmu+n03jUz6ibHjb0GowuTAknK5qqIwxNdnUMfmqwDuYQtQf
ZtD0983GkrYsCV6v+LXOjByW8tm4q9TiROuGMYddvsUJvfp1LpYkeL6d512ptQMBYw4GNzJ/JhFg
tdvbtvV9BN+f9Gwo6g4bs/Wchdo+b74pSbb/34wIDs+MsKWFkC+fbT5K4v9i4mAziVv/KguRlk5e
ATDq2tHkWG8yfcTRMiU9DvnsStmvSR7PbbThaOs79seQ8Pm1IA8dHUqJs1WZD5n2057sPcxkG99l
9R6Gf1xndBYtjd9Z3EUgL9vBQm6L5HsMDIspLs1ymfyGGkwx9nUaKQ92oGwxNKyv7I9N4awWIPp7
uDEjmjNfZWXa43EoL29Ev9UbiilHRpwXvJAYEEo5CHnZz7wqil8JsjFmf6ejNiJ7MHiNubyR7a4t
CWj679F3Ez4cwSvyNu5iZ3So9Ye5fETuUd+Vfjwcm6TYIm8SSIr/Ces0EEH9Ub5DV0yo2DRdAjEW
M5GMJM13DSBzm0srSfdNWByL8ui0h+URCZXvPumnnTU/GVb3ru30UyO36EbJiTu30/H2yVs7FbBU
awyaAcxiKPr6VKg22jlFwm+KonFHKqfkv/JWcsduf9vOWqgymPH+DadhnlE4FEM8le1op/E5Dd5O
wS+aYLf//prXXP59IRTGoU/lScric5Ez2WO66P65SfCxnDqv5oKEQu+2vdUXOLPdjGcC86dTIBiE
P1mv5nZZkDNUh7pK9MOcmJobjwCNgxJt0SZ1Aq8yE8ctgzFDhJAZ3ds/Ys15l/k2RsMoO6JGcP3x
NAv2WcNk0UrwQQ1kj1aYZH64bWPtw0GasSiLGKgrimCNJJ8RukQq6gwfznPDa99lPGxLbX0tmBGS
waQv+PMXslpVVE1TMeXxuWpy6IDksPdkpoF2fVl+b8qey9oB3317YWseQ0vWtBdwF2VEwSOpC9eT
XEzxeZIfg+a5N1IvKT4rfuZl2ePkFBvxevkW4qsWbTImB3jN6PDPXH+rKHXoUYRdfLZj60MJ6X33
OVbvxvwuGv03SvmG9+eGd6xahOseBn5GSHmqXVssNDlKpdSMz32zJ+cBN867ZWq9Qg8omVqQNo2f
KsM+3N5WUbKMqWn4PkA+gDigl0lT69psY5RZGY4BjYrv1kFPd1X2oKRe983/SYVmVDxnPFcT434e
SIQ+Oc0mRBmMtwSb5fiXnssP4U0HvwczWMxSX/+QgWHCtAyq8OxM507eKfmGA62UhjEAPAZSxUVJ
WFSRnkK50kBAMAQ08ORoo918J9X+G7g2mKR+HsafU156Q115muS/mjpzw6NeOjDm6UwuBDOwA4iQ
hKq0YM6Zm/DMXeMGSe0OdOR7pfZaqLU+01fcsPfykAIBI49wgJosDDPa9X6mFsSWeZeF58pq4B34
0kA/0A/fU/MQZvHxthet2VqQ60DnIYZl1kCwVUpZiE4Vjai+3KvZu/m9ZM2MQruZ/p/rh6geQY9O
3sI2MqF8bcnpQgs1ZRIASf+VQOfopCcliTZc5eVRRAeC6MnABOx/xOprI5kCzHnOKAW1Ee2R7Lka
Y8/5Oplfpfyn+tEZNl7EK56BOVg/llnrpa98ba7O1NFoJnoWqAfSFZF2mv9R9w9qcm8XDgnVj9sf
a+0gXNlTr+1JTKREOdo3Z8VMD6WveH1p3KehdbSV/oPG3HAw/prbL9J9GrXuVkVjpV65bO6f1Qqb
W4f2ONgTZRMplO4se3SL2T/4VnlqolMMU6fTGfumtO/8oT2ocrEre8PjDbBxOlYSAn7G0iACqyTr
fOXrTQCgg7jbUlkxnfFebVVPl79M8YcpjY5N2nia9nnqArfXtu7Ol0kAhxKIMpXppS0swr/8TFZQ
GUkJc2bi2k7v0sKhz73lwitFCcboF1J/AAnUF0UfplwbGVPKtPs8/ZCPobwrw8lLYKIPdcWdMvfZ
uDePM1Rokls0G83OlXBAmKX4Dmcbnbjfd87FY2cJENUURFStrO/K2Lhp/L6uIQp4E8ffN3x5iSzX
9zTf8MKUkFPZVqfb0oCpavgaIwlhvIpg1jeDt8jY6ObJtw9F8XHD5nI+btgUqyz6bCklzRTOa4Ji
ySto5qLiIfaP47e2fhsaCKHpwM2ooB03DK8tlhYSVReKnjyyhSsy8Gu2e+TohOlZ73/K1dfkZwOp
Y5B0nt2+1+0AqbStx/4SUcXVQgtG0rUgJAE3XR8Uv1Dqbhp5H8PBsBR2fRuOZroaar4RBlda5MxB
XlhaMoQLt7GTBp3fpY6WzZ0HilFqPua1uufJhXhJrXiFlHqT/BCW4RtVzY6h89afxv884MNvWOaU
QKJwTn+HjYvfMDb+HMvLant0gOFbHkrXtxgQMbV4S2Fq9YjyJiEDY7wCLxZ2dvKbOcyUKQJKW3io
w9yl5WuUCwzrrtJRJ9PtD4oOuhaZHmgm4QjoXTVNzmE872vV33iQrVx5rPvPbxH23lT7WOvQzj7n
lAzLHP1z52ti1S7qlO7cZW4cQjO9dResxcJLo0LK6wDLWp7zxGAleXZK6Mhy62APP28fm9WlIdYA
LosxOl4t127VlKYBiMThuM7KXY1KfefsoAfd2Sh2xvZu1jUv7uS720ZXslmeRotuGA89fFrIU4q8
70w5VKi9pMAk+lKXvEzTuo1bbO1sXloRLjF04QO7Gii+qFJ6bEP1rquetIHCw9YcwKohhcC90CE7
NJOu9zAbjb7zOwn3oJC2Z5wPtj3D+qVzAA9KE9gbWd7q7pEsQ14GBoh6z7W5djbsoSp0UFQTEzLz
01Rs6aquLmhBHpIeo3AiFpKSrmGSEuHJc1bBUWY8KnKxl4LTZnVxLc9AQ+6PIWHnuknK53ExpITG
2crCfQULeDz293QJdkrTm240jwfZib9Tdvh82wm3Fim4x6gZQd0u97A538XzoUrflEXsKsG04Yar
n4t3FSUp+sCww1x/LrsEK+gbIGfIpzzAOlo272+vZCVFBr2x6KX/zvpFbkotrYcUqAjIBzXf0ST1
yZRN5VPaIg5Au9kaN67atcgEWgRqX2boeUMJkUlLq4T/G+RA3O4nk5HYu/a/d1LA/l+YEBxjkrQ+
BsYZnaf2bdyPuwbGGnXagqKvusCFFeHTaEYuq+gygqv8VbAEy3oCzjGXX29/nuWviDnC5VqExKQk
2YVxgLWMau0mabWvxodkfDXGnVfGG66wtSIh48sQO7ZoNRNZy+bRjqdTEf4cq49qXL+9vahVQ/Co
UGVlZkj+/Yy6SAW6ROqVVub0VEhJ69UHZdIeG3k3BrV329Cqs10YEi4oxrhqI1iem41SkpsrywvQ
Mb74eWVs3Eqr3wl8KmNQ8BC96N7VWak4ecJ3ghfAm7RTQpfwfRvTVtOL8NftVa0e2QtbwhFSGBwd
55i5EEtv5tdD7svHbLJft5bys24gD8+z6Zspz8XGyV39arDeoJtBwgrk4DoWKY2a6SH8q2dLbou9
FYAVKXL/Xa4bQP/DePyb0Lfw8iOQtcz8CKtsoGfSK4TFz6lFrdUoEi57MIYbPr/mIVSuIcBe6IH4
j+tFzbVfWmWZ/jPqxxlutaftKL5lRDhYUWJnvb1M2STKqTVgyXXQUt/iB1m7KhbgBJU+SjgkRtcr
8cuK2XyHWkdjadU7pa9g60QCbeMButK7QSv2wozwWeKg09spH7l1Hae4y+NKY9Yu/ZLWcXZIUweG
3RaS7qCeO5SrOnPvq4m8630p3OVwse77GWKsITU1OEgjh+R3Dk5Qx2xCV5Y8Royblz9TcNYxUM1/
hoAQUSvMgamBdj8GEFVoUDzrp85/0Bx0ANNzu1njWv/ai5wihK5AxIQdQpIydZyIjlazB2htT4f8
+fb5X4s1VOr+NSCsTTMgsolmqkwkPA+MGNr7Ws/3ltFnlHfC1/ocbZz81VTrt1yHQtBeKr3XvjVM
tOyCiWzYKEtnX3ZSgeiTXLhSPiT7RK3hiO0gZ85tHnVlW5Sfa6PYqjKvbiuRgIwPTTSiwvVvSOPB
7EJf5XZSvoCddOLaDZNvt3d2LbIuzJDI4i5SmIZwhvIAJhDVT2gCWjtZPVVas5N4+edfmFgImo32
+O/q4wsfvbAm7KriFKaca8SeSJVRfEYAciJTnp5oAu37tjxINXIcE0lZt7fV5v72UlfDhQGXC9VY
uA1sYamOEpVhrhOT8v5Y2974N+Gbb/Xv3xcW5/cTZ0Pi749+Brtx4c7RVnK8hM0X+3dhQvAIaZyl
yRq4IfRqOCQqitXKQzN1d7H8vtA+GEg7biWvqyfvwuLy7xeJS2sMsaQhIH2O9e/pKNmuEyYwD0If
NYU/Y+Vw+xOtevyFNeFuymRJtYcZb4wZXp6r+vVyaXRB/ReFGe50iE0VqjIcretF+Yrdy/Fv9ELy
tYq/xfHpbxAh3BoUhU2o+CHNE1l2uBiSrp4IWXO4owX3Pkfconk/brFOrB4pXkoMhC9lYBKH67V0
jFGkoUyhK427B0grvTh7P5sM7LaIrli6a2sDdAohJYqoO06ZvVUcXvtkFPLo3kJ6TP9P+GSKWelR
MfCaN9RfKZNONFE6TN/2i5UoxV/nU5G10FcTo7GmZWjdFxipoaHUNCQbumMaazuKFrsiLNwh34gV
Kwdt4XB2eM7D1Uzt5XpXGRuBNFmhK80InBf78Wtd5kZVoRGcnA+GEZ06+dRaW23b5fgKx5tJV1D5
i5gcVHVChKols646s4rPtUPtzjSl902UPML97+9y2Ur/+1OBYMVIOwOhcHAYQmGk0JMx1cfk91xG
SouyVB4H++n2h1sJH1c2VGEf0W6zAz+Ozy0Nykn3T4k1ueH4OCAjE9m728ZWvWTpU8CWRjNE7FL6
A6miFvTxWZ9/9/Gz1q0MPTyovpweCnn4KlUBfO+j+fO23ZUjwDztH7vCZ2t1O51tqYzPEkLcwaNs
f222CEXWTLAs5CoWCqUXL5GCN5bspEN8dgb7MfDbByrm/bgxCr38TtH9IAgFcEBTBcScsI7G7DvZ
CTBiqUzp/CwQ2bu9UWv+DbgAwKuzzI+LcXdUGgOApBWflywRioboYDKBmftvb5tZc7pLM8It2Wi5
z8ON6Ycohb4mPaj2vXoXoRuox59uW1rzuEtLwu1I2a3S6okFWdNB6uvcTWX502hUNPsUN7f3qfbf
IY067G1/tlAITLlOFwHpl/isOV8N69FEuqAKXYA2/9vClvh4ce071tQ2ZIvxOVDu9QHmJAkRVIo9
yYekql30RTfi7ap//1mW2CqJe81oLV/Dv2e6tJbfeM3C8dhlv26va+26ZP9oJAJcohwnDuLNieEk
ueQzGZMzoWVln1VNvZeH+lVctN+r/tDLP+ufRkhJcC7kLWKXVXdhsmHR0KU/Ioo51H5f+40mMalm
M+TXlPnOVHJg+HHqlhZgtRkOp++3F7xlUqgHQbTlo0WEyUFRXqcduUgOOWMMk0fT3OtpuQ+D4i9i
/jK/8f+rFMIIfJ152atJck7M2CtDMzjUGWLwxaBIbh2md9nQJxsmV92HbG55qMNlI/YVyxnC2HoZ
IlbTfUebPaY82ZgbjYRVI2CwF3AUGF+RG22UmhKgCm0YvfvKzGbYPW+2LVe/Fs/OBf+0iCgJpzst
QxTFZF580aB6yQS4TP7ml7w6GWtU71R/Ix6vn4YLe8IxT6QizPMKe2UUPwXV4M7lyZ4flejQq81e
9lU30+6T9HO59b5e3cs/hkVYnSNVMkQOGgVr5T7XwSia9p7m/5vbzr9uhdHC5crkvAnbabeZ30Sj
yewN9XCrONVpDfXU8baRtVsTqkZ5QSpxdYrAeej7rKjNMBIbyjmp04de97/eNrG2jmWgjmIrtCcw
aF9HY1MNB6oumEiYkZ/yr7rzDCvfX9iAQAlMAb/4RbM6N7KiM6KIjLc9SSD9sql2Y6rvt62sZQDM
G/9rRbleiR30cNWYAXG+fsq1eT+2MMtlJ0MyNi4UQfF4mbj+Pdn8ryUh8zTH1IdtvOWiDIP6XkqN
zB0ZJLtru3Dc11FZ7wKttZ5kCUbFSs/MN7GaPjXD8Bm++9CVgnk8FkoQuaVuF7twiipXnrvZHUMZ
WuXa/mibATD7AmR9owXOfRVH4PuiNDxaY9udW0b3oe7kIdQHzRbLyqo7kN8uY/L0+8WZEb/UoKKh
/nye4xj9v3ZP5h5ZW5fV7+khMR3kUefwfl20oUSiM82feY8FjDkb6YFx55OjTZ6tZwsOxNxPavys
pu9UfZl6ZsqrfgrN+IMSV15vvtHyb10cosZa3DfDK3iRM/uJofqDrD4HkuoZ+b5NX0nwnLk49eG2
h62Va7UliYWkmFY5OcW1i2UxDBNySDZulg/xkD1FPdO9c3FvIOMqT/N5isPHNmNGPEeE0e1DaJSL
7lg1jVtY0U61tNMUqXu/mrY0AVc/28UPE05xoplx2RiMbJsd8qpx6UanRvfvbi9/y8jy75eJ2xg7
Wqoxs92kkSd9qMafub1RPVkNeCCTmdZe6IpEwGRVTRX+UpMbjm9jJ/ZkeSPcrQaJCwPCGsKmaiYp
wsCQ7qA+xb1U9V0SfLi9U2uvBPXCyvIrLnaqiPsib2Ie26N9n/cnVAfhdEhfxe2GQ67d6Zd2hDdC
rdgOzkQgUo1XlrRDKj2AELSWHPoGP/DA26taK1wzDwwxAGNHHADx63SzjexBhZeRCmnq7A0W+FkU
nQrpbdPs4lp54JHfS1sPhiVTeBEsLswK36zwJaWYBwomdbi3obHUSWjdch49JbTcRnM8c1TcTqm2
ZutXv+KFXeErRkNkp8lSxND81zKTTyxMARBnOPuajPr23q7aAmG9gHjoUIsFk6kBaTIZfMneOqVt
4ruJAiofCdjGjyj4btH/Llv2YksvzAk3WGwZUa/XOKgTfKWvBNHAc5Ft3PqrGSBACKgNme1E60HI
AJ06041iBJug+iMqx2V4mm1Pmb/6IK4zWFyC9ohW5QdIc/M6fv6b/fzXtniP5XOV9eOA7SF940/N
Xas3HpNAbmn/dJDSuW1sfTf/GBMyj7CX6qK0wHxIvIJ4lqTFsWNs9ilP5uwv5nLR6IBLaREQotMq
XEG6gkxvMVCIeiiNylNLGIflcaOXsuqMFzaE22TuYBfMBoVAL3du29qIrH4163iHaJtLu+8vNu/C
2LK5F7GS4zAVEGnH58wqPypStPcN6wciUbvbZtaDF+hnOFVgGZBFzSWzq4I2rIGklVrtTkb6uvSN
hzI79UVxLyXzqzI/lY6Xfdswu3z7FyfNXgjfFgpRxhmulzd2cm5lM2Yr9I6K2PKy8hmOrbZ/P5ap
q6FyrtECPM7V1szd6lVKl4ACM+9K4GTXhiUSGOTJyORUJbPQoR7H+8GXm+Pt9W1ZEZbnK+Cca3Wx
Al+tJ1lIWvsJ4eu2ldUDxiTIQpOKdoHYSWTqs0vHmosHvWmn2zsL2fS80YtfovmLD3VhQ/BDvQLd
kI08UrQ4VJfavOHNqcwlN4XeCCbpf1yScLm01NlMs2FJmn+yh6/KLkm2IK/rK4JIC40PqruLrNrl
yUq60Qi1CRMycibaLwOisvZ9nGd/4QJLIZ55OjgNLVtwtMnUrWgYuEvSdmZU4X4K9f1///yXFgQn
U4NYS1S14bVgfS8aJh7811W1md2suTITo0xRMSMD97JwXUnRKKXSwHVfNyeQyGOws+NkR2t3p/Ma
m7wxfVSyO0muD3nwNstf5X694RNrcReIG80haEghyll+4UUonJK5R+WFD6bj4DDYwz/W6fvONHZ5
ZO5mI3n+i329sCe6fOq0TpthT8rse7DrntaVj1Ixbbwb1qA0QPc0HZQynEP0vK7XVQWo12UjD4eu
L3e19egMk1tWJ4pqMAH2ECmGtpvxftPynTRCT/6+29IeWFYiHu7LXyD4aBTLZZ9P/AI7/9DVxmHO
HM+Otzh5Vz3oYp2CnxZJlIxWixXTOEAcZ8sb9/LWKoS7XyvnmjGDZR/rV6D/uSMHKd/wwfU1MJMG
bYZBOUXwwV7tJSNpeeLavvYtDEzbC0tl3v2N4/0xIjheDCtD7i/AXApCUaWebON76+cbbre+W3+M
CBE2MZpcG+Ylx43KOz+wd+Wo3G1OnK9a+T0lBj0jfAjLE+3izNp9FRe2TO5XmBWsHx0Uek0PueUs
Sdnh9q6thgdA9YtwB+Prorx1qRTlFMSYChVzb31Ch9cdiztjCPb6X+0dA1c48yLPJ1L6pmFhUNaa
lx617OXBl2XsvMk2it5r99My1fX/RoRDqemtweVF5ueokekq84Da3DBZB03PcrjBtK2J3NX9MxaZ
Qso3C0Lg+lNFll0jBybj2qaEtmvaxh4ImvAgKUmN5qtOyyRC2f72R1sDLmsgpf+1KlwrepiVc4u6
5Xlu6pPazJ6pyMdJgdqqyPdz79xbU79Tv+q9cxgj5wfokFeWEZzN+M2cxCdNelqmlRZGmdu/a9Vv
wcDSb2D+VBHr14wCVOrs2KTdVN8S61jrgWfTMf3frAiLN9KmmYzK4UaTeevRKXWezWmrSr7qR8wZ
/NamBAYrGBmCXM7IdJNzodo72B99Geo1Z/LmfsNh1/fs/w0hWnbtQH4BSGiSpPh3rTzp9ZNstS4i
g38THf9dD2Mp12Z4RMpx07Oe0hl3auDcmXqySzcphhd3f3EnXpgRbiu9iaVl8AV2BF890JB9A2ze
iSOvax8XwCCYj7+4vqCVhO8BtgKgrML1lflJLEsJ5z2UX41vlYw1/YW7XVoQLq9yGMJqlglb4fAu
nH9O/WMXbdWu15wA9MgimAcch3bv9ddRizKxIbsmGc3ju7DQ78BZx0a44QNrH4fZTPDHJO4LucO1
FUmymqBL4uQcoX8LD/U+YQKAboaC9LRUzW4cb3ycteBoLCqWCxbXQjr52qAG2leb/TYB/9NFbt5N
/o9gjizPrnrbKx2kBVRf+ZuIzFwXeiQLHAeu8muj/pg6dj9kyVnXP5X5gcv0KH0wQi+qy+PtQLS6
nxeWBM8whrwe86BOzn4/HBYMaugfaruHvoKY51RDcCdrW964bpPnF0g0APoiCU5fDWqhzUNy7ipm
pmnMFsey1dL72UnQpEpGec/jfR8lsblRRV+tdUBb869lISJOhT+WOfSi56megPgqARPF02PXKUgL
ekyHha6KklMdf2Oye+O+WzseJCdLDRNiKEDP1580T4HGqoWRoHKQfBzzabrXp+RTNJnBRjBeXSS4
u0VFG0liZiGvLU1VaBdpRKaqDeW+8Em5Q69PioPxrdHMh778kA3OrrF/3HaktXNyYVWkkFAn3+4z
ndS1UB7D9iEvJSaN343BiUHNja1cu9cuTQn3QDb8H2lX1hs3zCR/kQCJul8lzWl7NI6PHC+CncS6
L5I6f/0W/S12PRxhhOwiDwHiwC1ezWZ3dRUBGaaoIpSAjDBA2lr6wNIYRcGX22P6FDuVr4KvlqSr
QMGY1Fygs2jtVWmxaVMAjMbyLwBueYQMld1vc7XwjAl1yGj40ZW7bDzWw9tc96dh7aiKo3j1McDR
gPYA/CqAPVyua2fHpZ3USN1atAmgbzWWzfb2eJf2KJRG/seCNLEpSmMgk4EFcI4GXW5vMLGrD4Pl
/Yk+QJQJEWteNTGpkY2YMh0RQyfmrkBHeq2imQgxZxQFw9x7tT4Sj3fdnVKstWwvbtIvpqVD6FAt
raMZLwVabDX473j03JKCPJ77g7VKzSMW5HrB/neg0l3l2KWJUB5xdeK+AL/qW3G65SyHdiFRd8zY
DSMILV015Jmyct8vbhU0W6JyqkNW9QogHGU2iU0B7YrfnOgjjlcOxuIJ/PL7JRfTpFClySkQcdC/
aSgN7WpnJvUG7NArA1k2JKQsgfZE5V26CLMpd8diQsbdIPVmLGYI1mm7udoqwOPf3vuLWwMRGBij
BFucjPcwjQyRpUDf8VL1RSEX6tublDmbVjcDutYCsnjSvliTNmKisxwFSkyg4j5EDpAf4NK3ft0e
kVyVF68XCL7jtkFiH1xz8j1rdPms1aBePik5gG4ijVUQLJQKPjFEou/MhnCynTocFDXFoYxiC231
+c5s/o4RqE9JowN0UdCjofXTcaLm+8rnSWv7+XkgkkFrCoA8KApL3sbpEFqVUWKfYgcFUsW6pzx6
ysELXbuvBDoOljMHFuv2EQOSGA7WuIdgFNOcjdaHJFnZaHIu7r+/BsEGolckbWUc+KCMgwu6VftE
XqE2bTupZ/10/Tnx0VRidu/pb23w3bPd7W/PgrTtQByNWEBHIxAySgJBLZ2kzsoJo1nunua+2kzJ
j7rUfaU+2zPKIGtDlPyRbEu+QNp5iNJuhi29DbrX6IOGYx2wICG71vHWcG5SkPcfY6IPAz3lQH/K
PRJQJEK2IuMwplsbVj/xUUEjV+wVsxfXP4xvt6fxai+JafxiTfz8S7ZJ1/q4MUjnnirrg0/MQz3Z
s5yfkKlemUTp4H4OCzkSIY6uIiciuwmNWpNSuEl0KqB60wqYRPLL7ewVK0vDgbdDeQzeW5i5HI41
xICUaGl0skmQI1iL/TK5c9ZU5uSb+HMwJopvwBo5wBXJ5SOK4Q2FDTNz6rWPwGmBFw6tF/vcA35n
TWN7aeZAZYSaN4pJqNNKO13NOiNrlCw6RRn14wwEce/6WlVRuvfEgJAaE5ce6HVUQ06okxnxhtrE
ygk0jSwYzFrx9IGsyV7KRDf/MYMOPhDKf2oRScvDoe6Ud0mhnKIXetaeDQ3U5X73dxaqL9uj9c3s
AffdzeZK3Lu0XkjmQNlOyOsC+yhFgHhaUKXSVeWkUgRPyXaC/DHLf1ml3wuu9Cgg0OAo1ypy1y4K
5KmoLkKRAbBOEMZcbkbqgmfDbPQ4RLHa6+c/Lmde373b2g8T/GK3z/G110B3tAWdOwQtgjBCuhfb
DNr2INxI0G/+d0y1Z6d7UHPwiTLuQS4mGIwV90vIZYyGpYQtPCeF2AwaPmVe0Y4mjM51l4YG/FPJ
3jo/V4XojJcOxWme77n5e6ihq9Z9Y7bplWBOTBV+13GyS3sPQgO9/mA3JX6AA0N7zzX+Lf3wn+8D
NhS8ozq6hmQemnmarcgF4iZ0ovu8ibckNbcK+9tEP5SuCG5PPhE37peAVRj7hFBgh1k4PpZ0I/cm
sJhAOqZh1T9l1c9oeJmn+8mEtpfFNgMCL/NPq4DvxJsLv65+VzQkrWcY33sQbHJzVkEDW3o81702
XgPmXJ9skHli3ws2P9wYchpG5SybplLPQi3Ny4BVeeEVY+SunDCyYAZbHE4EffoA08tg8HmK5qgw
2jw0CQ4z50Gh5ocC7G4NtJxj5czr9tBBc8b+Ho2gKcsCkuTglkKjMprH7OK7Wpa+YgXR1GymbMtp
gZhrBIW8GZTp2rkUDlNaLV2QtaBFz0IiRZdWS8P9YCeTmofA1rDqyajptkWcNFjvHRn2Uel6+uH2
BlnwBOBTAYmYA4otnBnJ/yQV0YrZdvKQuseEPmvdOQXlDrsfUeG5bUnmOBRbEY36yBvjkYjByUmM
JC7bslWjKkzqfgvwipfmk0cx0gGYryamYZQ72IZRkE+vWlQ9tGDkuf0J14PF3KLtUTAdLnBidmlu
N0PUmidFcf0UTdMZ84sJUDdS7Jx/PuVI/oL1F1UfFRgceSlja8opcVLcW5XJt2mpJB7UZck9yNuy
IDGYERqdvtbfdj1AYdQRTSM20CNypWMuEugYOblyShtN9ycjGRzIbsTaZi76aatOaKjjxLRfb0/r
tYdHDlVwXqEfDW5NPmFabfVaQ0blNFOHzn7VpKbl2/h/FB6+ZpHHpghc3U2qMnWjKmq5lohb2FqA
EIgMtYH8o+HIIZxlaaWhDTO+IIrRxzoWpNuoEP66r0gJmtwKB7UvSpTcwZTnVWX+WpYW3SOUJTuT
N87KTr8Oi0Bni3AS1S0VSWb5kTYkaVWBcKQIE3XUNpVCRh82QdjWdGvxw4Kpz04d0BNDa9Bxpcu1
Gpx0pImbh2zU9SB3WsUfKek8iBqtKYZ+4ggvnROKAOj3R5XUwFnWpaChViaINHZZGTZO4vFCD5yW
eVFC/f7OQqwCv0HGF5zjezgRsK9X1N7zotw1bGubtUfpuJ3K9p1VgPKtnLXrlx4e+aKtE4xACH2v
ZlzT+yJJAO8I1cjdDAOuem3XT2UQNY8k/wW2RN82t/rsWXzH7buiXEvOXC8Dcgxgt9Dg3EAbKENa
4V0NTmq7DCP1aIB/u3KLoLR3t4/Z1eEWrdRohsfWIojtP0PJLw+i2OhwBmylQlxjHBOD+B17dEGD
25lhNfbb28auA1PJmnQVmYbSdfEU1+Hs9Acw2nlqdGjG4CV7SIvJU8wT0dcixesgXNhEbUQ8kLCI
MsccwjHWuyOtQzbgWZlofb3J0BwGKM0bNSa2xWWV3mV92m3brpwCfWLZ0bZtvolUF/2OUaa8JehK
XDnOS/PuIH+HMB3PXniYy2A57vWJT/1Uh+B2xy5KbaiV896GzED2Cx2O7WY2pjVR22uPhqnAc0TX
QL4tgnTJKHUyiw3MqsNqsLlvMoMcYsNuvHYo4y2jLN47cYzbSwEzlZWX0Z1VKT9rzW4PQ8udj5XN
IF4/F0dffA3SKLhcEE8jt3M5BaozDOizJHVoPtl7/S5rkFbyem/80P0x99IDxHNAlbBG3CKjqhEf
C7NAqAmonYkC/qXZRh1z3W6NOhznet9qlhc/0qkJmKhjaakHrZ7O3RZJ0JorBZfFJRfvIyiBqWjQ
EDHll6PmphO6Cue4CdWOv7BuytDIomc+MWcg1cEh4FnDXL3fnuQrH4LBgtMMJxxSAbjDxS37xSZ6
t2yo/c11mNLU2Cp6pgCO1Ck+Ney1WuRVSCxMgbNWB4wRL2s56LPmiSHW0prQjn7p5MVyX24P5Sog
kH6/5DugTmtaVWY0IbGD6DXjgL55IHGvih02ym1T4hxIOxPSEaDdgcgZbgB5pYqZzlkEYvUw/2gO
zTkHgXPQdn73nBj/T0vSVTtoFKhSV29C0w1t51D3Ac/9kX2bnhRIja+1uyzswItxSScuJbM1FGJc
RvFkphvNfEzeYlCSrAUQC0sFeBF0YsSNLv6+3HVtNme56UxYKiuYeuBNP1pETGr8RIrGz8c1ao6F
nXdhTjrRjqtMCAJhbnbe9Oy5W2tVXdoOOihzgcHEI+pKBsNVHKdKWyxSAdZDhT1b0xFiSFF70CBs
Zs5+j1bE2xvwOvZAWsNEIwvyG6J1Veayzeu453GOzQ70wtw8pK3fpN54j2Tzn+i5mrzaOWTgkFmD
Gy3NJMp6gkoczINX8uoESUuV2dggTnWXKMDF6Ty4PbI1C+LnXxwSS9QmrxxY6PmsbMo8rr18QhL/
tpWlDYirHrw3xLERvUm+AtGSWgAijGMVb7TnwjjoICfP9+iU6brtbVNiL8u+AkoTKE+aiJ+Qkroc
kJUVk5undRvGEFxwHrTikZSVN9orZaeleftqRipw9RGhNWPCDDYCr47gAL49jiUDQBejM03gjBEM
Xo5j5NbU4MHTho7DfK18qNZjfTEV0lThBEGUGhQPEOOW3UJRaa6JPBXKgN3RdtDt7VmHIcgR4uv2
Vk3PGtn3gIlvxr3LXlKg4ImX5d7g0y4wtS3KKuVaj8fC4l18kew5QBhYstFGgUPhezVXxV70quSj
B6PQ7elduIgRxYtYm0CxB+/Jy+mNlRqBnmazcNxmzksx3Ddr7KILzv3CgnSVZGXHh6yBBX2YfLX/
sJy7FPGslsVe9Y8N6SKGAtwIz3LgjgRDvbxZVKtooSfDw07nio9cY4J3Q1bsiwwoyH+fuE/5VOxJ
wbQn5ZIGq0fkmDAezoDeQDhay5B4+Ee5rc/x4HQhEtex95HIuVwd2J2c2eY8BDojyEu+S/L8DUJu
x3ZoVqLApSAc/BRo5DeRrUIeVfJN2cDgYknHw4QndxrbTTY2v/Gk2092bvmlkW1zDWqmirFnirVL
iuifHZYGQRWQWBggswIGU5pQozTzqjJbFuJDfCf6W5DnCK2v+lpn0/WOx7sZZXKAhZHDQab0ck67
LkmzwrRYqIHOP6tAMkLJTqnXMoBiaS6dioZHMqJ5nCkAtuTKP6exSap+5mFlZEBnPdcZdLfBeet6
UK7yW+NwezsumEMGzAGfG8qwti3XYUeuQ9kx1zkCautV6bZxtumZr3bP1J9bda0Ue32mta/Wriqx
YzSiA03jYfsRPzLjZCfbl774V40UbP9LM9KW1PhU01ibeGhVv6esDyb7jrY/Nfuhj4I0RagRGR7P
/tyeyWvfC6NIaOGSFkzzhuR7h5qNrlIaPDR2emB/6+6zl9sGrsO2SwPSoTbRAQoEKAyQ3eSjf9az
An1Xg9jqtpmFfX4xDvEZXyKaKC9oSWOYSUFgZvR3IhcVrWG6FjYCwJdwTHi7CiZ7aSxaUTYNUIk8
LJoDSdmRD0iARpU3tI+Q1Hm8PaKFlTHwIge8yxa9CzJCl/fI8zrp0IVTVv2Z0WSUxcyjsxaYw9qb
eCHQRTsTAPTEBuGTyE5czh6fVGswYtKFySE+NYf+t3qkz/GOH/N7/hH96He3h7aQgbq0J3kltYyU
MVO1LuRbfkDk8Wwcmo2+MQ/832/8S0tilr/sC21QM6BVVVgyXty4fQdq9Rf011biisUJ1FDPBh+i
wBvIwt+daRU1wpguHLIHcCGaevxEzY2iHC36YQ1N48coOboadAFK39Xrb1W8X5nShQOA1C2Sa9CO
wd9yHmdWo1RpuroLXdC12CB8VHUvie9IvY3M8zwHc1H51PamJDCLM0cOrnHv1zrIF9zyxTdIzoSQ
Oprmse9wCyBVy+87vbh3ONszCO+q9vxzVteSaYuj1i0k04DKwUUg+cy6I2ywKhwSMu2T6W/VJGCc
WXEti7sVUIj/MSI9LvrKNhMnH7uwGO56kExSzR/NGY1x3/RxV8QHan1Pn24v59Lhx6vTwJ4Swmhy
kF6TrLRKDSa5kfp6GxoV5F2/R+ZaeWXRDpQewByFbKT2ua+/HI/ZcpMSxNtdmGbuGyidAydR3svs
+2To/6cj8sWU5GO62YY2CzO6sNkiLOABd7yGQi9q2w1eUgQp9SgPxp9s7WCI1ZFCEzRToGcT5Gc4
G3ICf+4zbVYbDNHN6ntBFtpVm7ZOPZRyAuBpNsOMcji+QeujbTOML2rFwtuLKUZ26wuk/aOwkVpp
gi8oegoSJf5iQpTktonFc/BlkNLDtMscd6gAqQpjIC8ZkPFuf29YK+OQGaNEhHIxldISll07pbkC
K/o+/cVar/nznmheuiGWb7ReCSDSXb8vkD5GFvUHSvJs3/yt36vRt7hXZh5DDXj0s7+rOJS1CZau
Ez1K0hoc9LgqoVfSaxsb3HC353fZwYMyC7RfkDtAl7h0j8yza9c6TGTEM3LPBc1VQA+/ybjtei97
yw/k222Liyfzi0Hx8y8nM9U7De3SYkzH4gDJGn/QV8Z0XfUTy/nFhOSuoVuujhnCM1wZxnPRPqSx
14EKB9wf/IjU/cEsrGOV+gYkOysgwYC3vY+t2DNHdlAb1PWN3jOUyTPBiO4MK5mWhbDx4tukUKto
Ec8NDobfbhreIj3xaD1CtoqhIXm0zhMlKy+KhQchZGDxkEaqCoAV6KBfznfCIFKkK3EfdvybCsU+
7qYPUSoQWuRhHr9VSNzPyAGW4J6gprofk2atu3tpxQWfMgTdCZoG5MZYq2jUySLzECoD9fR4x8jg
6fS3ka+s+5KvADQHXHlgI0BFUxppxQyb5K42IEpBmgWp9fe5XaNhX4oEHJQfkLCFx4DfuJxNPc+x
RHY2hu3cbjIVfLkgsjuPY4T25Y0Z3D4qS3sFcEgd/Wwg+Abd26Wx0u2UiFjlGCp57w9JBnQ7ILOD
1/LqrodqaZvnO4jK3Da69Bb4alTyuFRBGb4o8xGvtb9JvrVtYKp+WPUBD7fbhj7rHNL1gaASinUC
TQjop7ReQ9+6dW3Bkl3HPk0ZJBXovlP5c0M4aErejepnBR7nlIUpq7eZ4ewsDXyUb7XS/7JSZzdP
imfRajNCabjRo207/HEhnd6WAM+tsWjIPTjiigBGHMkAIHHwmJBfEpqZQDDWxlqU6r6rA+uH6ULg
dONOhV8W73xT/k7dbQLKtc0Y/U5ab625VUyGPFlf7Ut+2omdkQF0hr2QkUNrK08OmstvL8hC7RJj
hJ4piN3QZHgVnNkU4iZm247hjEsgirpfjn6yTP5Q1mEyO+DyAt6u+wBcfmPP5trTaSGcwZsZKGPo
6yGHe1UV68zO0KNhAlWtO/jEmfbqCLCGqejRs5L276o+nYaYKzswErSbRKVB3tlZMM7asDIPC2cc
nR4CLo6sO/L80g3VK3j18DLDlxjqz7b+q7rdGXwg/qD4bvdLdVeYbWQBx8+tZQEN46I2grSP/Ppm
TmQaA+8nlB4bX4vHvdFsenvwRzDCzMmmBEoF0L6peSuN77R1Q/rWxdGxyNq1To0FRw1ENAiKURoi
GLp0bzoVc4qYzVPIqzAbT3OHRkT9zu53jr2ZOBSJ3F0zTHdg4z1AqsFT061qnbj2tzJXuweXdgOS
bgBbIpMP3yC5vh4k73EHjZCQ1Xddg9gK8gI9BAlD7UT6jf0wOz/seIXqaumqRMEaXSqCVQ6QAemM
Rco8DTkv5xAySZvRGL2k20NZSO1mlAoArnSQYCReHs9eo6u7yHbXEnILXgYNGICEobIESgK8ky49
vpXWIwW7/Ry22fe6G+7ZG6bors3c1m+H1kuixldUv5k8tMtQZR93aASP//RV9WdVHuba4RAVT080
NIh10OR3t6NP3dwRdQ67EXBaq50PaJdbqwhe77hLI9KO0/LKTGxznsOCH0GsXDaocG2GKLjt2Jas
AKtuC6SVaEaVrrSkH0ydcqqGZhb7NdgJ0dn+UfTPt60sTZggxQSEG3AnQ4YUOtlgDybYjUNrmu4G
YqeeDvLT2zYWnuyCeVP0naPQZbnyuVAoIJQl52qYdMdo3FvaMVUeeHYqIoZKrg7FtxjSzHSlqrA0
NBdlYgElAtiDSBNImoykdgSrsYWO5WGe8o3QO1yJ35aWyQUgDhtcMBDY0plPwF5ZwDOpYY3fT/No
B/jeE6jm3pok3dyex8UBfTElDWh2q0LlhamGmjFv+ukhr9eYetcsiJ9/eeY4URLrbWvAgjoBWgj2
S7CzrsT21wEvcijw2GgzwVGFl7y0kWQpsalZqgITk0fJVm0fhKTy7alaiAqEFRRawGzj4giJZfsy
krTuy66xcXoqtMX7Lt5EnacfSVAd+UP1a40V7XreDOCPkdIQRFRIEUtjshPWaxgUCWNjCjjdFf2a
Vsj1rOFXI85ARhNoiysuT5cpCstYoYdQDdxkBd0M6PArgc+6PW/XuxmRFB5couCNG0wuQIwUKdqa
z0Y4NbmXqweO7qbZPKb5GhxmwRB8AfqNoGuAOZMN2UpJ+gF8pGHF221mpecmcj50hl4SXn6/PaaF
xcEjDrQXIExAo4pcLcX7rSrnKrdD3JReov5qVilCFnYbAGzARKN8KJjeZEVdPhlmNfPaCW3g9Mp7
3k6PLIJotz24Hsu6Ck0gypuZDkBcjA9uiULF7SFezybQKfBAGuo3cBByBS5FG+Q4G6kbJgyMDKqP
3nOLIoWXruB/V+zItbdxAjt40iduqCSZH6WZ1wPrS9xDX7zfHtB1NCsG5GCf29iGaKu/PL7jpBI6
9bkbNu7DRI5IFKDR3PzWVW8aFD7SXv922951v6/YHuIBjiYNQYEvRVG1ZVY5VQwlNBNueDnZM+2o
1sOZOqrXlb1fJ6pP3cCIHtz5EfB/jyl/mkFHIMM8FRDa9N/DussPEkvxxYG5Did2oTpKSB7bwlN+
mNw7RNyPn6tj/0AflO3tCViYcKC5NBCZGqDVhezrpTk9jqCv45DkbEOialbe8k7fU6XdpNGEdi5A
8Fah3Fd7CYbQ0YiQAKEj+O9FHuHLAB1wjEUkbi10ij25U8mh44eUc28rH8MQ/+v5+LQlfBqeRthQ
5NIWpx0tE2ewTp1jTseUsReHdQWgktTeZqZerEymCAAvnr0wB0gr6vzw2ejVkDYTbXTUcKlpn9Q+
aDrn1Fi7nvZPhhW9Wn2+Zu0q4SK6d0VPCEqTgLOqUjgaN43BGRgZTp39w7K/9218Z1IPal9elSF1
ZTi+0a1N6PUIYROxFU4o6mtYx8sJLWhUIx2TOyfaz1ZQt/yM2HJH+wiJ52IyfajWrFbkF23iUIgG
M9SWZD8+5JXWdDl3Ti2tKh8297VtsV0dq9oe2I47vYtAF5ErfJfX1U+QUBE/dc0GYnKz9VS77a/W
YWegkaIwsuYiaPuMbW4foqtLGtQ0Ku4yse4GXqPSIbIHxU2hiOGcMoWjG3jW/bgrvzdl+XTbznX+
WxgiJkICgAWQpZTijVLReiMuYvdkPWC8rzMHr4MHHkyTv6Alxkuf9I/pgJwiKDR2t01fXaawDHlP
Cw9cdAqDJ+dy4Rl1jaTvGvekZMWw1SgaF9H156zEiNcNCjAjRNXFhgaS4PPC/eIcTDduIloY7slW
qfVrijvcNVpiuD9sMrP3lpdw0tMQuz9mzcFG76I0jz0FvqbZjuB9doIuTexin4BMZldSZ1jTRlia
BrD9QUXNNoDulvM+TszUsgMnwInO8Xwf24BsJmQaViZ7aRos3IDoSwBoGIUOKXFr1eChYCRCk7nN
mzuIWiB/p9EcuJouajxrBvsTBOqcjZEP5knTAZWurCb2+QBBUsXJbLBAg1bfLfNhJb6+8jkAdkLI
A6IlgOgBzCR5ONaOTa5meRmWBDIkRppouzgq+GMUa8xPUvQ6ojMo8loHQqmVAmaM27vw6qB9mhcc
ZkhnA34slufL9nBAJ6Z2TYI2JLt0g6pX000OPmwkNVcpr6+uKRCngFsCcSOKvwS8UJempjaFcKPl
JGd3ZsOfokSA36ca3U+sUNE+k3Rvt4d2/ViGQTG5om1APFslJ5JbldkVaZyeLfbbGJ8HrQhGtHal
Lw2ZARhot5HiK0YW3Da7MEzhsrDJBBc2ckmXw4yTnqZt7qTnSjfonrQEKlgzNza5xSD8MVXayga6
ijegBPPVnnQjDzU2Kp7tGKV91w7fWuVbjiYQEzlavyRrvQufT/2LCxnWENUA9IxUGdgNZK/FeQLW
SC09D76+7ffupgj6QAvQWRcUgeYpm9xX/O2AouhP8rs8dxo0X/xhDRYtrEhfgesBXHjIVgK3aUpj
VjRIXHdokD6XJpJyVV75WQ+aFMN8hyD1e57EayxKC4uKkA785kgMf+7ey0UlnWEobVcUZwhXaXME
RaDzy8TWdISXduyFGckZaC0z+lQpi3OSxDt0hdlVfAcpol2db+o48gtUvzvd2TfaGpnZlRdCOPd1
fFIUAkGlYrRzJT+rVR6Y411WhO14UrUzalBeVZwgYLO5fUyWlvCrRWkjDUrODRzO4kynk+LSgO+R
RVaaLQWv9m1LC2uHjLaDKx4QaDxepUm1oc/Zk5SUZ4Miod6nuzJ91cvhNBO2cvQX1g+XjErQU4mn
ODFkkgqHZi6fSV6fpxpSAtz0MY8p6LWSbVZme03zK3QTmRma4m4P8Tp1jW4YwNy0T+IRxE3S+g20
Tslgz6DsYfxXO/rT7DGk7d0tSTa8PGhF61F1p6XF3lKMlVFfz++lbWkl3YKP46xqsD0+JVDQKqp9
2cX+9H1ljCIUuzz0wo4pNqqJiqFMJ1ZBpxGU7219VrQzM3W/ZvFujO4z9w4ZY+REwZRwNpXft61+
PsRvWRUn58sFOU3paFd1XZ97OLj8hT6Z7/ljFvZ3RuB4qV/vgKq+r7fqHVp3w+m+OWWbYjef1W/k
27TjW/OwdlSv/f3FNHzuwS8fVIrUAe9Yfda4Eijg5TFHwy/pQVMrj8/Uj4bu5+05uHYOlxalG40m
YxarMya+Z4+xCjc/P1Rs26ZBOpxiwERXhfWughJEacCi4BCJhD1oQC7nnJdN1SNiqc/gBvJ7TQli
h+yhTH97WEtWcHngD+40ZAL1Sysuax23refmrEceoizl1yp+5zqbJcJN7FcwuSGdBQjjpYkoHis8
15P2rERgT0IRog+g5zd7us70DW/xb2zM1aAewTFY6GP5Hf0+pc9iuzncHuvCGUVFEyQW6PX+fFRd
fkg1RSmiCLM5p8aA91q8rdojekk8mq0RVizMKrIDnyS1LurkspBL3aBQi7Rcc667yavU8UyBQ4Pk
+gpmS8ycdCzxdgJSGPcxUh5yj4hrlLk592V7dqqi37aJqvpmN7fb29O2sPPRcIqiLHjrkBOUrbBk
bnOaTu0ZZeutGQ1HUFU8ZndKOv3UFOdtKuZdG6+ctiVffmFUfNSXA54M8dTVDmvPk1If8uy1pciK
0WOp9B5ocj3b7AAEP4yNXynKS0zT8+0xLy0gmmyxZVFTAMZdOhY9scek7LX2HHFz243c7/tuw5V6
5dZYNCNyLEiNo2gl31jRjJyW2xjtOVFQ0G2Bs1O4s50a68/t4Sy4SyCX/9eOdDs5SWoOwDu0Z9M+
kJaiGf5ZqyAGel8XIfryV+Bd4rfJ2xKct0CdCoArsKeXaxd3XZknJqXnkVX80agz67Wrc9dH1ZDd
9zVpNpmWrZHcLbkZgCbw4BCdgtf0UXaBVCuULOnZzJK9ynG4W8/UfiO3muvfwM6F91U3VzsFfJL/
PLkGXJtQrUe1Bj2ll8PVAFFwGrAinWezJpvKee5baGaOVf5ooqE15Y7tuwoqobetXp99URwAQSaG
i1S9TOqXA4RQFgpj58mmQExoRfLKLCt7vG1lIZhD1gTvYrRSAewFTMDl4Kq2VJW0NDC4csr3LJms
I8jy00BXzBhUPCr7VrfD+JopHfq3rU7Z5nj/7lc+QtytlxsKHyFoR/HgErUkaUNZucPzQnPZWact
8XTbRc6Num/aaMSHeQKy0e4Ff0hkQuev6OpNEVMX2djsnxs4RQoJ2Um8plGbAWTrcjJqxlWRNGFn
qI+1G4BHOMQ6ynZ3e7hLK/vVihRp9A5F0SpFctFx7WGDNwtI1ybGN7etXB9SMRZcvEJFBUQNkpUI
3dwsLTGnWtfe6TzKQOVk/c5Isovj2PQTq1uB+Fz7OhgEIQZMArGN83I5eaRNS11xYdBUJ3enJdpv
okU1WtapveJVr+95PIgtFAMJgEsCjXBpCRlOGy2MlJ8Z/dOPr3r31pYvNFrxqQsTeGFFen5XyPyO
elvzM1J3WZCCodBLWjsCy2FJvMqAVFZc2WuENfLeQDiCojBKS0JfBeRU0tAmio4/tzPpGbiZwW+a
liJBnhgrHu3Kl8pmpLER3lTz2DoAtDsMXFAgQ4ISwvA36sGlwR7t5O80sQM6Xep/3COyXenanYdm
LJAqpmfXeoXUCp9exuz19r4XvuKrL/k0IeYQkShKDbJDiw1UhgsWs7Od/yIQ6qKAk/aVvkE7CzTv
0V1jmN4MMPttq59CkrJZeA6AVQTHAVLel3uynUvaNFB5PE/GNgvTF/LTek4f+mN0X33YfnyEMJ1v
eLbPDkV8zMYVlyLvVVD7C44IVMiRLBJlnUvrU2V1URShrJIWnvm7GpJD5lhBq5kBOOtXQqcr5Lls
TPLWTZGQpIw1fnYLpEC3KpgCWo9VE9rOegMNBLOST8dxhHfaG9VoWxuFVCzxeUfBEWraZpTuIs3t
Rfd6Q4p91DJouBZ5iu44Ky3SLGh6ps57YhXA+eiNxQq/nfv54/aKyU4EowAAFCsFVCOqIjJrFt6V
scWLuT/rU5/toKhCdvmUgEw/yfbRRNfUjK4qxp/2hFQ7TjfYUg3pyKVNPehlUQxndAaSh7Tkygub
SvsAvZ9kEyk9g3tpZiQWVdb7et4oQdPo4PG1sh6y1A7x65nss6ZBrlFRyCHDCUDoVa523MgJCHyn
IGS00GWPKAuu/HIrxcpkjKAuHs5ZF7meReo706XsZzFr9L7QM90bkSbctFadHtC0ox2pk88rSKzr
IyzQX6K8DvgXblnJCVZDpTd1TYZzOhjDEWmfkwIqhR8GbfgmVcY67NLoxY71k9b0/cpB/ixFXh5k
UUKC50c2Ha9aGfxekKlAHV0fz1lM2pAW0bg1iT6hfJTMPmIUdZvraAnsNKW/d+eyPllln+wB8242
ZdwMb1mRVaec68TPBgX0nIU5IIGhVoE+MkhHDlW5KZIWfrah9pHg6IC1qc9PoD8cfO4akYcHEUhm
ISbhW+r0zUpnd9urfbxXeuuJ1m3vo+FzoyA+9IaS655ZVfXKs3PhekA1FvS9oG4WMb4MwKvinBYQ
gh/Pifve1SSIJ0i+JK9One+dnJzHCGgsskUg+IQvvH0sFzzZhWnphkCRODGAeR/OFfSkzTx6opb2
Y3TzE+uPuYKU+21zV/Gv2O4ovYu+d1TEDTnkYw2470a1GM8axOad2gj+i7PzWpLbWLb2EyEC3twC
7abRwzHk0N0gJIqC9x5Pfz6M/nM0jUE0/tEO7X2xGWJ2FbKysjJXrhVB6gtC1klkxc6FxlEatFkL
YCu+etiw/f6yv7a98HM161qjMrLhsTNGya5LBnMmedclx1b4I/UMR7a8HQp1sa3W8bEPD4ZoOkCm
lWQL+ri26a+vG9homSxZpm5WJE5dOVR876i1mUIVyQM6ZvrG+m8QFxvJx9qquaL4sfo8GKEukmxj
tGql7iYOWCTQe/Q06aRVVvVxP4Lmca7RoKcJdfTCj0wlSFEWM4dHPdWeuuCgTyoDgn+pFtQvLxvf
cWX7aMKpgDqJV8TO+c/f1DJyw29oIunjY9iUpzDQ7Mr8WiI6w2DO2Au2ZE1nrbYeMoNeJ31n1jpa
gZ0bp9r4lQH8zqrkePsnLXNxYjcPVYoONLEozC33eBwqTyvKcHr0PZXXaTvUsOYCPw4R+f7w55zx
ksxTsHgu7+Xr2KoiNDOndHqMPa23Q5L/vZejonl7QStJB1cR4QjuG4DyFAEWe9xpmeCHlfQY+12z
T5KwuStENbcLU+2P/SjITyONe0ihff/gl4qxYybe2MGua+60buqOUuIZl9jKs4MfpOV9kyfSEeE/
wwmqNvPgNGyVJwsi342EdyUvpFBCaEH9GNQSbnL9u7siGc3OjJTH0U93VCzUfbBrrb/V1taLgwb9
2uhEdpPa0GCEOwgWs+/TfO4qu9gqJq6EuuufskhR6YsbgpbyU/Sz7mSHYPdY/RHZ4aHces7LrOn6
CrVo1qrUm2mf0vVfnHDF6uNeUjLlkevPTvflWdpFh1/K2XMzJ/582zFWPB1bvPgIpVDdLscZpjYX
fV3CFqpWzMN9lYx9ZW3Bl97niiyIZhfwLNwPcND1R4QitQvqKFUeq/gF/r5DNNb7BEGkINjautkd
3m0d6RzCu1xGIAuvLYWKUpqNniuPyQ9dOKEKdBwjpOkP1NSE85Q7/UmT7HSLbPp9SEYbHMgID/i5
br4ktYz6ECcNJ+2x0vTziFiKo2mxtf/wlyIOQ9fDTQuL4pLxXJH7UB3iynxspK7aGXGT2GNVXaYm
jDbqkys+gd9RjAAsDBXREmOvyl0ioypmPkaaEO40I2x2aqumOyuH1ub2olZ2jolTEcA+VG+Mky1c
XVTqJg0iw3wUSlVHykQ2Dww3RR8P5zxQiOVQUIKgW1oxhFppikEwH9Naqe46stCQW6SNvjVImjzd
XtG7zSPvhV0MUzjDPApx7YGG4BdJESbWYy2L+VPs+blyEGRzIFQxnLdJJfreHGAZerqzyOvsFIsc
KGT8zSwMQyDXTxDBK2zL+2kove1px75NbSWeHsfyoDKnrVel7Vfekf9r3wm0Jf2PoZVpf7zKHkEY
yO/BfRbv2km2srobDASQos+NuFOUn1F4/iCjzsIIBOTX20tdWw8KsFazXJRQ3SvjaMv6Php+S35/
glwUxPdm33zhpP/YpDInU2Fl2Gl5RUdeFlS9AtqxBR+kPQpKtbOAe5MRwr0c2WAHmQKrGAfTcuZd
gsZJMwa3mZQ7F6mxEQUWofSf32JAvw1fLwXnZbz2hEiKm5rfEqZkYlN4n7/KkTVOzMTFbU9eXfYb
U4uXbDH2bdzGCL9GYnCsxcquJWnjYM6H4U24/mc16BkBoUcBiuB2/TVHqwh6fUAmVanv5cDc6Wjk
lgQZqhi83L/eXs+qMaCiiBBQX0KF59qYZbad0BQYq+rg66CfG7U6CH57FOI7s2Bi+ra1xcH8Z2lU
wZnxmnlcl3PZ1E26JrawJqTwI8VOlZ0TEKq3jax+onlsnz4Hy7IWp7/qizomPscXyiE/gYyMjyD0
go3n7JrLsRzGfsHHET4XfhAEYanxZo8vIqjXKL2n8ArLxcxHn7UbptY2jQk8aKbg+Z9lsq8/UW1N
XhFFSHyqZ8lzsp/5t9v7teYCb//+RRbcaymyPn0ZXwxpJ07KMYNk2UzGc4E2dp9Eh9vW1lcDUhw6
PwBhyzq7VSZk3S2xahB1O83p6EcWpP1b9HPLxPTV1eYu+v/aWZyiTBx9gdme6JIklzivGbppHKP+
VsIJK3npQUKvYCh+1/FWYFx1jFkObIb78bhYBHxY4OBfDIhFWXeuex5n5bcg/SuZtsCSa14Ozd3/
2nld/5v3YdUJeaP5BKIsfajChzrYiKmr32ke6EU2aO6gLRzcjH3Dq0OEekvpvoirvZWcA0vY3XaG
Vdd7Y2Th2l2QxyE9nhjhaXgL/gqs5LME2tNuhXPfiBsVwFeJ1mVgfZ1R/n9LWji6l2Z9345zrBsP
mZDZgVYzk+xAjVAf9Vy+jJP5kIif9WRy/P6JGRynpn5SWPspkHeh/zOtntL2jrqyJaEw+Czmdisa
jT2U2vPtbVnUKv/x3XnKgIlyLkpzsS1hJiHYo7L3GRRhwk9ZF/Za85fQG7Yg3KGS6scfy8/eGVzs
jNnXaqi3MdGsAhBmFbuoie1s3JgnWv3ab5a1OBpGYBpDKGKlaX9nfka98SRaX7RolxT9hmOtng74
MXicUj2Bhfo6ZirBSE2X+cFLZ3i/rPjU1cOv299o9Xy8sTD/gjfnL/IGqTFLpIj7It8XVRrtFGbM
owb+7tuGVgMKVS0ayEAF0Bq8NhSktRnWMgLWVvTTQ8Y8pnrttU60cTqWvYR/fOCNncWBF/Ow9zWB
ayZNzkPXO1nnDqFr9uWxqLo9bB3ggwP5pW0zZxxcCwJWI/KfmqI+ZeNgD3m9scGr3vLm9ywOQVWi
EdDobPCwM2if9JrxORdquyzbo9/Qvr+9y6ufE/JVNLuB8JDWXu9y3FWMR3Y5R85K7KKk6zTZfbFx
AOZj9C4AwRdFfRJ0HnfTtRE6EFY/DVN80Yz+exmoT0pYH3IEgfNdW1IB4FG5kQstIVGvXxWCGGoZ
9NBnhoRrk1M8E+R0mPRNBR6OU5eevfK7YLSOVrp6nu9UtXXo12atoxs/bu/pmueShjGTCvwbuoXF
cvOekTohybAtPApTd2flDRqwrZOJWzCB25bePYB0VaiFSuTrSVN5RhXkYFZPvaU98nLZ8JMtS4vk
Et3qBrEjLAHedRULqhO/uRfS1hGhmNn4eGs++e/+MXN9/e2sOE7DQEjiSzgldi/8pMwxZH/8h29E
XQMZKUoN721ISFKnKaes6Y+qGrh+/TrSn0xbCG957TwDsfg/S8r1apA+FHxR7jjPI9OA4QARsLGn
GSFU6U6q9b/8frxPhupopenjyNxcamRPRpLTPpj28PWd6j8Yl3yJo+7g+9JoS8Yx7n8E/XQCT2TZ
iTrcBUIz2ZKJ+DT0fhvfff0gza1wII00eZd8nmjUJGkb8vOzfnphXhNRuGM1/pLMwEE8shZit9XU
T1pquoHf2PSIN+LzquMZkBUac/YCyff19sHjWfSMBnGYUi8+SrTi7zrEZr8qk1R+qoRia8pg1fkY
fKYHwXSstaSJlnR9iGi04HxMrexUsdUPTZY2BMVyCyG1mqvPVTVgDoClgOBcr63TRwUFFGzl3mMn
FMfJMHNAWcVnOspn0RxfTL/a6153UNL68bb/ryUKb00vvLIJmqEYSym+ABXLHUPrDGfo5C2a4NXN
NCGGmgfVAMMuPp4MWTS5nkbgL8r5JLfNvahsPXnWPISKAUAR8BrIds1//iYjmTyRfCT3SG+z5m4y
srsgrk5xC9MNfAEb1dC1bWPeV6J2iMoioz3XtvJYqUsjE3jIy/FnAw14pN+22qhrm/bWxvznb9Yj
N0KmB/28HrSPwuG+mTIwbRtX8uqmzakVimogXZZDhGaZyqmWWESlZjgk/s+iQIkHzakIlriPexp6
ef9nafF5UKNoW80zsaT8bTIgixTAbQOr+/XGwMLJilL1mN9iv0LxSDnOjkMoIrdSmK39WuQTbWBE
HiND3BfCvZJQJKrux+4gi9nhPywGqUqd+vScvyzsaH3OXErBYqzqKU8Zkx9fpi1U16oTv7GxyE88
34zHJMCJM+Glq0OHYLDxzVd3iwYd351BEN6e1y7c1U1SmWmcXMo431c1gnTKUxk3e1/feiUsudDm
RI+3DiATqqDM+Czf63Ag+mUGsfpFq8MeVWsSOkGI+52kdZZkt7Ifu53viU6QVAIUEs13ZfTu2ySq
XK2L6RKKAuR0NFsrU9A/7phXP23hmIYwDDS3eOWLXeX0w7lJdLvfJHhacf+ZyxdhKKp+IvHveq8h
6kzboRWiiyj5Oz9XT5H/QqO8VHw7977CvqQPZ8GAoNQvnFCnvuBGvcjE9LTxzdd+x4xhB3TMOBup
wvXvCA2pE42cKoNRCYdG2Fux7Cj5y4ePBzMc/xpZ3Jhj5ptq1GFkpLQVKuMeIVC7McTTbTMr/suI
D/QMgHa4lpeT9kkwhPSfU8J8ZOzaTLCDAdxRvlfSrV1bs4SqoqLPDdFZBON617xUqytdwBK/Y18K
wS5oi4NkuFq/lcnN3rZ4hDEuDy87U7i0RJeRxae93AgN72kq4uFObtSzkXU5AMP6B8WwHIxK4e9v
b+OaS7w1uQgDVqEz0ShRjRhzENPe+JwwO+1H0u62mdU9ZEppHmYEnLJMo+JK8rNJGvlaPUSxXTeT
8HWnoH3QtGQL7bu6JPq6dMfBY1KdWHyvsTdLPyI+q+NLc0q0L1s9rZXgPCMz4CCHMpZ32sKAlHVJ
qzV+ckkCPbMzQD/OYFVb7+OVZVxZWYQmMSlKEVblhJzpMLSDHRM2m+GDCOU5NkOVQWom83aAFXCx
Fq2sSkmaouTiSZQVp2eokcym3Mhk5xtx4ddXRhZLkZMgTE0/5a6B8mk/9fFnsa+0XRBBqx6qecIk
EuMWSMBtvCBXtxBqgnkgALZDdZFBR0HbTp1FlV2UhnAnlvU+b/p+Z7QffwCxvn/tLCJEIlh+qHds
YlZEJyv7Ghi9beWDY3QbQW8lQGAIBR5CH+oJy0mkvirVKayq5AIsCxnuhiChfpITRLAECRhfHNzd
PrarGwhB4DwPRKVkOaiiWIjYG1WWXJpUPvAw3gnt33VibLjHWn0P8P+MFwKDSca+yKiSIpjkpGZZ
/eATxCUfWd9kb8TifSDF9th6n3rzzz4yvvuN5zTTOdC7QxwldvzFkvZCXbyY2dbKVwLW1U9axEXN
CjSP+klyGap9x5Mozk7zPda1Hxwu++cA/rv2JVeNlHfmOHZ1cum8l8FTT1LdU+7KnWw4pO0mG/B8
+b47iZAvgZGbWVOWxz2Q64atLZJLPkKM06ZJdFf2UsA8Ljq+QppmT2Zhts+Z4nd7FBmjHSNbf6i9
Gj2VXWZ9/w/ehVKFDmKMWd0lTQmaEUkeTXiXrMlfBLHkAjLEXRb7G5fPa4K5XDXDqzPAGpAWUIfr
G8Gc5GayBPbYm5LephjWEng0BgbV4qmSvYMY1UdPbY+dqjieeFTjv1OawPHnOHkagg1nXztSb37L
kiNOmWC4GmQcK6p51QFLCIZ8n6dPt7d2LVC8tbLI9DQ60GhZ8Z3F+JuQ26pqd2gmaT+2uuZLCp5X
931raJHt5UPKaKtW0si028qB2/F3UTsjQ22gnT5DidB6u7+9jbC+djbf2lyEdVWpwQWZhAuxUPYp
XYA0qh1Gov4/ZK7WzgtwhxkUQNhlzObac5pIt3wBVtFLVz4Z9Y6eKQEJxkcpuoNoIhA+C8Y+liAq
+Xz7+63VnXgw/Gt4sa+F0nNpgxG6xIN3ELpz3+4nANrDAenwuSGI9KjdlcnGSVl1zjdWFztbtFXi
B2ZLeEAqlBkN2/NQU9x6D61aYXwXDgAGMRkfut5Uv05HANH4TDLlO5/ZJKt/Ebb0BldPAI1uME7w
cAHAuTbS1RW8ujFnvpV+Bkp1jHnpzHS6gj0kW1NsywGC11OA2gYoRrRXmQZcfC2G3BjkVrP0ggjE
vpGh0taHkz8dGv2zJd55fbf3y71W/oy2tFHXtlIHojmzS2N7idQMyd99I6zTi1dApE7rrTftZMvI
2lbOFgxAAzOgZP7zN9UurZJSvTas9FIZ+l9tL36pi+4wpPKXAvzWEG6lpO+yxVdY+awBSD8KBOUi
JR0HntJC5A8u6kW0LAVROgTkv7Xk+op69Othw+nX7LE0LhnIhyi1LbI3M22SaOiH3pVbK/+VGWHl
UFr0d9CeRIcu0/6gfWWe8qjeAlO+dxtWCs0vDyJm5SGmX6xULHVvqMS+d5tWj6A9CuLnIUafSZ2s
UxbHD6JS/tU2onxRsqi7BLqm31lKJtu3Y827z8uvILbBoTMfl3eQ7T6rx7YRgsFNW4V67E+kHu3E
Ko9W4cJhtlGdfRe7eT8DfJq5+UDfIh1y7UtVp8WFHxt83OGT0kX7WNXuAcScwkzfgqKvmJrhozMG
l0fnuzpdkvlBjFLm4Dbf1XN/LziGE774L/G9+hh9Es7VS/5n/efWPM+6USq21FioEL+73oVpSCvD
HNwRvN/Y545lxntZiO002EKorJnCaeA4pPXO55v//M2xHJnqbPO0Gd0h7oCSnpMGPTHpPou/3vaP
+ZNcZU+EN2RoGfYEIDvD/q7tGGmuS2PUjq4cffPL79FWnXvtGDC4DfyS0Iky6zJ6WrTWUiU2Rzev
woNgfI2A3YJfc6I8u5hJtgsysvzCcCb5e6+bx4+v7h/JUYsKD4/669UpCAEkeWgNLo992Wn8FDho
Um6RgK18KwhiKQBS7KQmsUx1m0EKq7gBnFBD4qY34lMVivc5vMR2Renq9opW4hnwbOpiuAbY9iW3
tyxP2QQLDdupFzDTdjoDwUVf7bJcTv8MjVC85HyOE0mUuL9t+d1tZIhzUZyHBfA5C4zQ9V4GkxGO
YwrTWJFAKy41szuW+sZje9WIQRdJBBWKjs7iNhIVIZcSORhdMUbQstQcjMjyR1PMeSVozPHa5kUK
te/1SkapEZW4DUe3TX7HcWNLPE5QMDE3Nmwl9FIUo+vG9CHBcFlJyhmyq9pSHN1E/2UIB42uWJKc
GdpyzG4LRjI78uIYc7TmZ9YrN8uya6opQuOFTTi5NBYQZfC/dFN6HpW/I1F2ZNmRqpdWH54+7hBM
SYEOIgSTsC62cegzoQTRQgjWI9tTnzIz2VEr2XD4tV0k3EKWTpNMQyn5+mNZYI6CPDRGtwAgEwv7
olZ+J2PxqS0Mt0+yjW+2Eg7ntiKKDUwNELYW4TAX1QqK0Wlys7CtfptpMmP1k8l8vr11axEDYQR1
Bj4ofLVFklwPiZ5Hqja6ITqEu4JJ/KcKku6HLiba51IjbxBnrUUNkyuZ/1K8p0VwvYlKo/aWZyiT
K2XpSSxcJRB+dXCkG/GhLqdDrW3RzKz4I7nAXJUTgREyL3htEN53y4jVQHQnrdkH0rTPYiBUylc4
i1MEuGBiS7fExFb2FJMIHjB7AYv/cu6zaaNaSCNMBmVwaJA8EgY7K38rW6I7Kw7JKBOjxKLICBVz
fNdLGyeDIpbeiq5XS4XtjZH6M88RYi70AGbLRE2QKfC2aFZWPuDcBgG2rEIJhmcujOpaWGfw/7rh
8AR998FL3FjSmC/ReDYGdro14b+2mW/tLRym4A0OrT8Oo4UMvU3evjlGW1fZ2ka+tSEv1jQmJlTa
6uR22p2RPPVNv7fko57cF80HR0jngwwKYu7vgMx+T06dMemZ5WM6uuCojkINqjjt9hUUxh8+1jyh
iIYz7A1ri11rBnTeRrUY3XGQGEb0qqdB3Edt5zbFVm9z5QO9ikdAc0awAhd0vXlpDMtZlmbcYYUT
N/GLoKairdXyztT8jax+/qsWd8uVqcVZzo1RVpCA5B7TnqVYsrlZvGkjIK74Ang92nDQSc8AxYUN
jeeb2EQDUlVtbqOMof5qO/AQBjw/u9vfaCXCE9ppGBAo4DReUlekrCDQYkKvVyi2AMJUnn7ftvC+
vIO3kZwxscelNeMfr7+N0AQybE8Si/GLpzx89PyT2XwpxLuqD/ddGdihcY7FL7etrn0lhqKIffgd
AXdxT+KTU5rCw+2GGkqYQjidFCUObd9vn/6DIZU2Bd8LusclR3MEbYbfG6wOd/C9chdVvOStaH/b
yvomwmbw+njFziK7MPW+GnWB71Tk0W4U/o69P/pD+JA57V0nfBq3UDIrAZaWC/ktnjHfygtzjU9B
zhCSyQXhsPNFwKqpLcTGMZLP1TieA0XYWODKAcYgrwZTZOYKdM61k3hiPsHLXEyuOmiAcfP8JQwA
THhgLA4wJ/za2M65uLc4xBYIN4YSSUT5egtzluwHBpPzk4vEUX9WjD62B7qGjhH3/algZMoe1ai0
wyow3TgclJMihtmDbiR6BQW21bgxOjLO7R+1chRpvZMEAXtGm3M5lSVLkzDKTUOy1aIwIlUWRA1l
UW0kkCsHAyt4EIPrc+N4cRopH2e+X7aT25/Fp/GvLfmZlUwHghWKkIDfQHIti3SNaPoqYimkVp5x
rDzmip7N5FdixHe9l4jMeTTxnTLkG6d9JV5CvU8GAsEFr5ll705oCSW6MbJ1+mB7NVrD43OacRXU
066d/rz9ndbe8G+tLdtYfdXKapp1+OrZ+F5+HRBrPZi78bvZOvmdvGVtdUep6fAPQYZIujgZQ4kP
1+xoZTRuIYsnJghPpad/GdtfSfKgeS9MNd0j9WtMu7JwS3Ev99GlTEn6fCfVnlMxEE+hEm/40dqB
pX9pzJxHkFAs9UQR0piYqMWPFOVZle8j6FvU6VOUbi1/Xt71SYXJiYEL7qdZ8WrJlO6blQIAlkik
9y+q9dmgZ18m93n1tyY1X6NQdUwLEY+z4H38DYlh2nVQh0MYxKDk9b6j2dEi6FbylVGZQLvRJ701
O0fXflc/A80O4B+77VfvPzQgDhIYbslZg285YTKK+pDEZUWSKWafiJE0YGGhTotLKzNu0d9FhdTv
Em3cCDvvA8JsdkaQzInAO2LE3pr6zGgIhXryTVCOjfV5CjfC7fvbZIanvBKJ8GZ9NzpZtTCAyQEm
8mwPH/Vu7BVbtb5akHyLXX7wPozzZZ5+brUydEiRC6aU60/XGkktaCrhQITF7JSrdH55wQQ/pSLc
KNC8b+e/mkK0mWLyzF6yyNSacVIHrpLJLX5lZXZMhXbXwpRaNYPdlMGu73hS+hkDVoE71J/6pnxK
p4uuzkK0fke7v3fUZEtQYc2RcFiT8wIIj/9cLz+mmCQFKXeplP5g5sQeDy09UXSs/EtDofHD+TDv
Wo4oKPQZW7MsmU5+aeqRLk6ul3/qhb8ZUGy3mmjvb8ZrE4sF0X6pvFiV2OT+Wzf9qXz8PcQwEFM5
tCCZ9IMi4XrDmlTXs3J+K4NAP8AByNEL2q/wvm6gnNfOAZ1OgiYlS0bk5YWdlpHs2A95k4Nu1o8t
OJO7ovo0HH396XYseX8hsqI3lub85029fIJIUFNKLMkB0q9Se7DgfWX2yB19lJGtjRCyta75+72x
plI9lMYOa5Fw/i2jTKY42rgvhOPtRa1FKgBmTCtT15BpAV6bqUYt1RpzdoMs2nlJsSto/w3jJhvx
/BmWVw6oAXpEXLpzQ/XazlBoFTkM1QWBkKGHdq+0dhSMmT3AN9kHf2VW9Vkaioc+9o/Q+NWhtXET
LEWdeKDz+d78goXDc3Yzj3SGq6CJDkJQX+aoafnWeYwPvGLQ/vyahMUh9HZo+sSNM4hbkNPVvVYk
i30GeoUQ5PUeeG2t9l3DHojFJzNJ7Fy7CM1HJ+rnVaoAPedaLXfsHMfeuI0mdEnRdFQ89P6PbHpm
5mmzgL4WOfiOoBnwF7oui3PQi1nTcE+Qpey6U/Vy2x/fp0D8/jd/+cLtU1Wu/cnkL2+Ec5w/F8H9
BPlSt79tZfUoA0mjxEYO9E5fSvZpVxahR25bneDc1QS3z+2octr+cNvQ2rXB+5VvPs/rAsm9/hzi
aHhSU2CIvs69EKBp7MW/me3/qsgnz+u+IANn2Ea+UYtdc7SZoAgOB3Iagu+11UhIurgXY9Et4tqJ
UDOUHzLw8f9haW+MLL6UJkbgaLRIdIfO+lr47T4fugPUBE4B+Sa0h/vKMA5pvqVNtRYXeccBXySJ
hNthEe9hZKNY35fE++qLbjzqKFIpKlL0DxGyZGP17fYi13aSsS3aK7T2Zlay652Uk2LEWbFmNcP3
WvBdYagvqRDd3Taz5vVvzSwWlVlQtZdBIbphttc6J43cKKOe/fW2lTVnBCjwOkXBXbmMwb4VK3Sc
K9H1TwmS6aWtj4cOLtVddvSDjXC7unHzcxWSSHDvy57sCL1T2ctcX5pM7Tjw91L0zeJ6ub2i1X2z
dDJ8YAfzGMr157HarKwZjRBdM0QxbNZLfTDotMEPetvO2mqgq4GEh3IRRNqL26vyFD+q6o5khiCh
Bhm6pIEtRX/etrK2mrdWFs5WZUpatkEvuv1TW/+WjO/CeNwU61o1Mj97qR5CjbXsJIfAN7skF0UX
3dcRMRrR8dpj2G5s2FqAxcHoyzCzRxN03tA315DA1y/GURGZHP2UsQa1rZ3Bd6xu3G93JlcuJBh3
gBfxvygtLZut2SBT4BqEzp0mUuZmiCM7QhTj8+2v855jg54M6pjztYEnwDd3vSZ+u1hFo9e5ZeqW
xvc+O3g5/McXU/4hSF+rcudF5/G3+ghRd5q5IVQfyXgxP4fCOTih+qrGtueofyrtrt6SKF2pZF7/
tMV2Q11fWwNTpG7+R3eX7J6n43j4IV60H7e3YC2HutqC2bnefNYotjLPDLDTwFQw3fd+ZCv5zrD2
mXIX1Lb1o4+fVOUUvGzGk9fEZZFAXpleHPWYT6/0Haar/C4U7xTvqGWUnm1Zgiz0lEbf1NCRvguB
YY/ewUud8EsuPBYHqGoqAaa050mn2upf4tOk7mXrdyMfK/1STfc+/3Juy4fgJXoufBu97FMtnDOT
4e3J9rZ4OV8LDreWsXgWmUbfVUpndW7N3Ht4rqIX05NsuX9pJN2O6bQYhh1Rb2qDw9Q7wfg7v6/T
/OALz2F0jEGQR/mdOXzXiuBOdTX/u1Q+ZtlOU5F5KlQm4nYJnNhaa2fmSyT8XSP1G8IqEW3c/a8d
yFvLmK+aN46gB4NhlYPfu2r2SHNwKHaTotu6f5rJZyYbQeeX4Bdk8neGt5uIl2h0xw9a7uh8hdJN
wMgEp9D4JDix/200d51113TBDl2bHHVt3W0ewqfhzj/LexWGN6vds2lIQp+rs5R+zg+ofQ2OPD6o
T6b1lEYvsfBpEI+F3X8evpaSHcYP3Sc9tnPZHhj7A+zqPVjpDrYba4vNdaVuyckD2QTdIFSXDHpf
b0QxmkI9UHJwYcwC8jem9V6vyukuLXPfMYdMdqMcQXRf0R9Qceq/pHUbOcMwbg2av9K+XH8RGQk0
pkrpCs7jHYvzISVd2XZ92LtwbB/AYDqS1n3pqHdTWXWmqnHN36Wh2hVAiryU9oml7xXxzhp/xoie
Rr2yHzR7pMbS2LMiTNLHezjGTnOxNwliuxTtshWc5tjq1cmcK/vMyZqp29T6SdQ30tfNtSw2VYZD
uyysAFyjcB4Dx/iunQSORf6guH68H3wTDO5+GE5WuwtTqLYCqsW0JhFGkh6iB8WwVeEU7sMOiUTH
gyE6/ys/BGcKjIbylLc214WtfTiDY/tBn5Hs0GzhMrr2g6DIu17R0979qd49Ko8fjrvXf/tiQ0Il
4FGZ8Ld7zcS3qA6pfGxMcOu5M3czBOmT1U37Zkx/tMqlLnweTcFW7fZ18P2dhzFdYzBdiKst7z8z
qqJZ2qMHUTI+CKLwCB+YnffBYx5r5yyc7EKuAC8TxnIaBqO8E0vH85JjLlvPrTl9DrrxF/W7+6Ay
Mzvp6vuu9E50bZ49P+WjOqGk7HxmF4WDNUinbOr3jXJQTNdon/sMOLShO76wFcj4LO/WBBKMsclZ
jGUJIkGXrEsTM+vdKkrBQEa7PO1oduw9eh63v+Hrw+SWqYWHFJWkItpV9eQO+nPlZwztglnJ9SdY
QV4ULdwlmQDu29ihlXbf9cn3Li522XMT/E7qxoZt5tSZot0qf/TVGQF0R9aGo5yeNn7l+1wKT5sR
BiQ5NEa1RZLj+Z2Zo3DWu34SGodR6A5ZJs1s2Lq+Q2k4uuSC9wnMODE/VvetoJW7Ru2inVCPFuT9
CNlOtaBy8NoWMcA6O6jQUFwCpF+Ielm2D0vTJkqm1FkmnSdjox9qWW2eby/jFRj2brPJpUHTE57h
jLg+jgw+wMhh1b2bQ/poyJA+tvCECrl2p0JuXSPAaB6H8Q9VQIbzvrSig2nZmdQfTGm8K8hk+vgP
uZx2t3/VbHTxo0DX0MSjCcJM4ZL3fOaPnbe2d3vTe86sY5M/SbDkt3V6ApZadm4wNYfbJlc+JyaZ
A51bk6Ss8vU+DCXzxlYsYnJWtY7O0Ef+l0Upc3gC0EbxSbm2UDTIsjcJ6PeMBCAIjo38yZATp+6O
CT3n9pyPG7js+Zy828U3BhceyohkpuU5Bvthr4S2yQiBdhy1fbd1YlfudsiXqSnPNA105ZZY7MoS
hj4Z2DzJOEV5dCLHutc++eKn+lf1tUu8gy9tBIk5jr9f278WFy9AlN69dPKxGEan2sl/gTe/a7fg
jqtGSFkA2KLiwCTX9RdrfTU29VzqXbPw7HT8aXnCIUyflaC7a9OfyCncdsFVr39jbuEgmZpORR6w
puSuv0e603yo74TIzs71hmO8f9nyud4YWjjGKKtjGY8Y6qIXOU/JRv8yhAskXRtnauW1dW1o8dpq
60RPDZMYqXxPj+1v70fqKH+rzHfa9UZzY90F36xp8eBK5KlhhhxT0WP1qIhIabeHdKcfqjMXiLFx
lLc2cHFDTdRdC2PA2Oikz4zx9w+wSNx2hpUX5PXeLTKZSKG3YFTz3j0Ej11jN39239pdcBYP7R2A
tvbbhr35xLw7UW82cHERzLqLdU4u4TYHhgPKl/SoHMVLYAt3GojiLaqH93Wiq9Ut+3ZZOVi5aow9
PYZT136qB3xxCySwdre99fMleCHs2sYKRc5vm9hl6KSnLLCzaTe5cubgF4EduMLRPIj2zuj2wc+N
U7a6RHyOTsosWrCcDhCGMMsEj/DLNMI5QWuqHiTEwDdccd1P3phZ+KIVpWkoCBxm352UXf67QUGS
SkN36PqDFSAkXRL5gz38Vs5GCrS1wIWHGoKMtM18Zarx3oyOgXY0p3HrGKweNSrKdMMgmmII+joG
F2hhR00n81zI7tRjdFFcpNZ0J3qoGltHU+Yu2YudLTyp1UbCux5R5pkxFBNIrpczYw3sKjH8Ibgo
1ZBOnk7td0vL90bmmnEP6ytTR8UPONOcXvU2Puor5nx5GGcCGyYc5+mS5Rs1mZq6QMCG660MntTk
WOvfjKQ7qtllEh80BdJZ/89KtdUINiz5XgrDneq7bX3sqy/j/OOsH6J18P+HtOvakRvHol8kQDm8
SqrcSdVupxehnagsUVn6+j3s3RlXsYki7B0YgxkYqCuSl5c3nmPu/xwkFtxVwChA4QXzQ+gH4qxE
nNYjIGILDJ6k52b6paxfl+mjxBKJ9Oq3jHdNYpmeJj36buZTdmfZe2DrbYtT8mD78x5wU5H97E8H
Q/L0CkUyZxPoXyrSo9yLqCqVQxoNy1rm105/mOud6US3lyVyJhgv3D8i2CdcJIIcY9TpgAmsU/xi
Buu+972H+ZjIXDGRD3EphXsGLYBKIfjIZ5i8Z8fLfTtTdmuBhhd716qHrt9LwcB4IhqUi6ESyF1D
GTASAoiT64XpzVRWQJWYTwDL2NR7skF5wXmg99bRC9r9eJyPzlP6bd3aO/Io4xcRWYdL2Zx1cMrK
tda1wkzZbkT1BNN5R/vl9rm9H7xn60PVn3UQ6QDW4WSUSABpZgcZbYh+6717SHf9Pt85QbMzz8q2
3LqSkgBTNv7yXwrk/MBSzc0ZPJrzaQpmX4Z8JNyxi9Vwmt4Z5eRkfYkdKyeMuNNHbf4GDukHnKDk
Tr11H91aB6fxoIpa4nnEOpTnLT03H7oNeQXG0mH03cO6T480zI/2gR7mXbHXP2cPzpf4YTl1TxLX
UHi30VYDWBXAm2Jaj9PPLDZ7PceKLaB7PxSK5WtNJXum2Jm8W6sBjg1wDqD7iS9fu+hHbAx2Zt42
femfzaO7AeD0Pr1rH7rDMG4lOske9VviuKfXyOy8rqsGU46/ur333OPmGdt0o52a/fQ0fU4eitdn
5H8lD75Qdy4WyRn/vFqL1PaYYgKuf9qgXTIo6Yd8kCTxJGLeoooLS1mqczXUNsSM7l5pn8f1cTUf
FllmXpRmQlvGv0f29v5fiAHQO+Z7nBpi6L4sQ3fXHGzq+1UIto1QO3bPpg/GrPzJ2tDAiMajdnT/
v/3kfZuF1IBWGyj20/6szrsk0fwcFPWFKXEnhDfgDcIVAxBoOGEbfrFSTIuqHiio5xNdd2giRR0b
RI+3NVJosy5EcF5o6QCAN0aC/zR7GbpTHzRs5W0Jb7vxXucZEO1/V8HpfJ02Y7a4WEUZTdSvvli6
X1T31XhG19xPW8XUKDrmJULfCJBuCeVU3nbAAVb0WBey58Q3vq13y6u7a/dAwds69+p3OLzgvt4f
jS8IJ5TGl0E0SFaNLvPrszP7Yc69rsUHLI+dbx+7wP5hNn43IZnjY/L9dZChe97WFmTEriWCIm5U
0wb7DEgIV9ml6abrJS+c2HxBFUFpiEvmcUdZEsU2Wwvmy8VEh/2xJM/0CVjDvrSGL3TicYv/lcSd
nwry0y7ucMXyj9MRaLhb/dDs430TAKfkr4wynC8H87EMxJh7aOJuTVR7GGBQ9PDRGEEK7Rufp4f1
E2jj7DvnOP2whyD+XoeIdCsiC1eEL9CFdO6SkzipTMWBpmZlABKX+hcIKd0D+ZnrPrKM7jP90VXS
Yo4wUAFYz79r5u592jY6HdHygz51VDY9cqcaodEdssfZUAO3aH13iSrvQIpPif3NSxLfy7fxdEj7
7zmpPpHqJZvHh34x9otsiEjoCV98GadjFOBbtdmw02g/mboCnKTN6vj69yqNSBHkfxepXm4Fp2p1
CkzuVRuhavHGoKGGV5kGB5Th8Vyi0uNX+7umDNMP3uFvDOPvlfK5FC02s3WNsdKMHoqndiEYpftk
t1syfmi1H7T4Ompwudyol/YaiH3jC9GcrRgUD4NSGY5fjeJ7O+oCoLkHzWYKXZ+G87H1dYnlEL4z
FwI5Z7z3LDWNJ3U+EbfWQqqAPa6JFUOSuhF6IBdSOA881bVi0bMJy8r2re5riC28/GhKI122Pe9e
lws5nDNuLXWek4GZWiBHHPTxS6k+DprpZ7FvNDYry9fKI2jEJa8aU/1bYjlDBZ/HVJcCywNuUh54
D/HW3S+9Tz/dVkzRQ4KZbBCwoKhiY7Dk+iEp4zbJin6dT/WSBva8Gxt4jTIYGKEQjKtgeA8IV5B0
LWRWtLrKOgORu370wGFO+0i3ZMMxMiGclUtqwKlYsY4Q1/hIBtdX7UNfnW/vlkizwff970I4e5U1
5kg6HTLc+DnOvikgerstQGQQLwVwxzG1E+YkNAhAf5W7BAO4d5qNTQ8YFJlrDKtJHiThepC7woAj
iuAYWrw+mKzptEGrIa45KIEMGkJ4IBc/zh3InFhZXg/48XyPkuBnRRKBvE1s8zeEDQv98/HcYbBs
5DxT/L5+X/rR/DiDnsinUfaqReRDH/zC/2xvn47QlF6K5I/Hdd2pdzREkOkLcIDQmBcfe4cGQ2mF
bgeEqO4n4M6q5bmhLVoEVaCrtoO/kC+S72Bbxy0dYyhs4UjyeZj1vj63NiZmnzkmLlSRlk4wWkbz
6rppcsxAYE82ZmHZi59OKprKtEItn+OkMYFekWnafMhbx9uPmFMuQsWkag5YttI9WlY13/WWNxC0
iTWyPn7R97KZUpwWbM27GShQcRdKPzG17jAmXA2l8r2mtNjpxFuCKraSk7MasmEQoVBmbcAqhSEn
vuA567OaAvEdEdX4ok+vXnegjYm450djPt8+D4GmszlyhFaATEPbBfv7i9htBDcLCIEhKZ8NMzRp
Yu8zva0DBAaeROsFiwJ2F1DTAXiL2Jc/eWI0ymCq6KqtaaDSHPOc6x1IuWLlfrHLD7eXJXiC0OyK
ZhLGbY4xBk7bF681486M0Xg/qp+QeUWrlffARvKM+kHN1hBAGtFtiYI3HSNWoAJkqBOGxwNjj6gU
YbxdUzHJ4JFtueZe6ILc7jAAAq4Dv8nuL8SxjURCGWOzfGyfVG5VTxW6hz1AZhookii9uctV9ydx
WtnzJDg4zCWxWRYDI+zvUFdTtwSn2lRoJ7OOAR7cBsm8Bjkm2W1z/dD2spKT6Ow0AOmhYQSjQpjT
v1ZJ2iSO3aOhHVhK6zZd9n3XemGaKRuXOMfOqT5TW/v557vJAF6wk+grB0DotcjRIaoal656yn8Z
pfGr7CnoJr6Dqf7XX8jBkaHpRMMsPJ/r7dPWAaPtoJ2q/KUy8wCD6r3mdx2VPI6CWw3TgcgXwMAa
64a8Xo+mU6vK+xFAi3Xy2fGa7bRaIeBPJUooKsBjehjjtcBsMBCVckdVd3lnoyFJO+lKs0aWVfZh
iShsq83avHG90dksc9/9dL1MAUzuSA6j5cpQHwXaySiCGRgW+KXegSsMej6TFLXCk4v21D4ft4Xb
bF1C7ntP3yT5j9snKIr4r8RxlkUzk9oEfYV2cjI1aFCUbBwamvM3mFCvyHc2HiDbJMFc2dsERKR/
7mRBOnD+0eKI3kaTC4jmRYtpBTzWU63VvhPjyVvj3eS5aJe+b5pdoZo/CqWRDMEKLiTea2DdsLkb
EPJwQl3T6DrsvnYqq+QDGHWrT9VoHBT1Q20VW8NuJF2nogO10NcIAAsItPj772pVEnsjGnYB7BRW
GZrL4+Yupfm27AgIVa1YksAXLQ+OK6Z8GcmQyqPY6vmqq7Vd6ieSBKuKSijaAQm9HwmQo9u7DA0s
t1VIuD7QqGAsDEDsqMJeX85+WQa7Rs35VK+Dz4CPvTurSPclurJLXQbOJXiWMJHzrzA+2W2v0+xS
p9NPw4jZn1GjGGhCUFumafLUjzI+Rc7uuAD0wfw10t6YLmVT45ymrEZfAHq1MqLW7IMke3SQHZrm
j7f3jzuvNyFANcFLhHlBdmDX+4fKreHEZmtE7vTqeNE6dT5J7/L4AFCpsVbD29K40/qfNDgRMDAA
Jnqbkb9wkNSupaOjz0aUr6niT1m60Yei25ipEzYooK/9KElBcCf2X4GYn8YfUCminf16ed48t6BK
1owIbXXZELVo1K+KIwGU4O2FcQHU/+TAciJ5ycJnts0XCzPAcFfUMOtRmxlDwEpbvkG0YXdbing1
v6Vwyt6kk5Wlo25ECaqnVrdjYJIzoT64n28LEqkeZjQRW4CfyHq3bUVX0izzDCMyFTUo0Vye1pYP
7IzbUsTL+S1Fv940gj5OPHJYjmlZ2yl/wAiJb2utL53tlS2HU3IlwdBlbUIQtA9DG+eEfnQdiaEV
aQAQPtlNBb4BFnW9mHVZU6s3cJE6tBAjr5uOj7lZyLD6RNcVTzMS1ijYYeaR0+faGybWPWdGg/fs
kkdLrcezB3D+Rh+fiWIAh0if58PtYxJdWkzRw89C+h8vCLcygzZDNqqeEVVtu3Hbn7FyXlHMwORY
CAqi7W1hIp24FMY+5uIiufHcFVmjQCf0+yb9YjaHpA1iSwLGIVqSC2o/B+3gMK48pZAyAjzJrlMz
AgDOR2verJgo0e8A/LHvdRlelUgWm61DiO5Y8CK5IzMKmoLkajKj5EM6frXxAhLjR9mPm6yR7J1A
BaF6DLAbRW0Eu+waXOydbpLFdOfMjki8tgc0+WK6pAAT+O0TEqyHWTlEX2gtgqnjbm3bulo7AKw6
ItWgA+fGikatDVADBngacmFWSj7fFihQCYxEgwwXAJWYRuKHkazVzO08K52owe0LFdD/BQ61Tpg5
x0zYIoMzEEpDpRlVIaDQ6fwT1edTV9cdpC29lZQB8nygfZqtYh6CWV/dbwCwTAzJ6yG41ZjzBFQF
HkXWgsjZ9WFIjcVc8Uop9N4AJMaKob7qkFXuQx2jeY60EkUR2EPwMwGuHZEopmX5AWNaYjqq7Cwj
ioETZNevZTIH6yxLKgp38kIK9yZWRr9SWsNuoB3PGNFOCQd7qlFq+4vX6mo53PZl6pxbGaAjIs1c
0Uis1a/2hBSgE1PpYJxI+R0cFbJIsPEopV1fMWpMST1kBJi9/bwz10hZ0idKRowJFGAYePAMDPDV
PgUvTuuOp8V6NKZQIUGS7NcSaH+UGhL/l63tIgPIHA/dAWkEcJnQ4gfs5+sPqvSyVeMmNqLVQ4wW
/1oKPUgfABmzxlHTleB1mcj+z+8jAgpEFUjhYQqFO9eZ1npul40VFYC/cUAkOebP5fIzQcnytiCB
mmJ0Hxw4cEIwsMAPdXfV4qg9+CqiRXlw0TUKDEhbEo0JdPRKBGcys3VpUJDo7ShZ13TnVvYhV/MR
M8+F5cPa1JIVCSw02HZcQLQ5FjKEPDYjGack011APut1Sk7e0pS+UcW1xEKL9u0NWZp1ODHCiGud
cBfwevVjbkWkz+DNAzmgTYEhLAufBXfBQA0ESof7AHPJielsOPELmCCixNxkDoYv0bG9glZnMF9U
0ELf1gWBnkMY/GtEzfB8eKUDiN4AhODWihDN7mrSBxNA3Ntv1fLSFclWBbVO/vEvJAIaAQ0CACdE
78P1LoL5nYxmDYkL0V+MJMmPQ2m8dG3voDkcDNJOkSaHcVGUcAXSa3hbuOBFMECuDDgDvLO2qXJ6
WS05idOstiLb3FrxqxEqgTrsp+GYyWapRDcAQ2PIyeMoQfnOLZPCTYpVpcdtVgy/1L/OQ+IXcRfk
XnR7SUJ1QUsT5sQQAALw8Xo/bW+akeKMrQiDVZte/dkbr0577gFOM8lqtSJRsBmowhiGAwIDzih6
HYC1YKLsCD1a9yvx58D2JAfEZ+uY4WXkrf/K4E6od52s0PLKjtxx2WYTfSE2oALan3VVBk2fgGB8
3nUkfspSmckXnRgqqEiBs5QuwujrjRyqeSK1t9pRaYOTZDWcUJ/iwOq9R1dLf90+NL7S9bbMS2Gc
evQkbdcqW+zI1uM63aGSoqobEDA3d86oed+1dbIBGZnaT14+HkcMRd0r3ZB/XUbF3Saai6RMDB0n
QZfr3qfb3ybcB9MCjqeHf8O9vt6HLJk05GMKO4pp/X3pv+oEAAGk/FrGUq5e9lPcK4sEDGBugZLH
wLA53c1iSv/7TIAgzgd6pqKFceXs+14JVs1PKuoPdfezn8utrr3eXqXoyQCNKTLcqCoBqpBbpZlW
iw1QJzvC7PqumCRPhWgPL3+dc+at2FI0u8CvA3MCuCl5UKy74uX2CthN4DcP+U5Vw00EjKzNRd+9
u3aLCxTdyK0fCAa4Z/34N9E3tgaXHeEprOW7GQyr6ItKrZ0oLk811gK+9tuLEG0U0JIAPsaQTPGo
XitbuszE0Sh1ojZhWEYL2YNgQwowI9oqvDQu9NnCKKPD/v4iglvsuM67ZbaRqNolGOx6lrKMCe3W
pQhOlRcQGbjzCBGqQnaOiy4kL93ELjArso1OSdDO6iFtpwAYon+e7gFMEwuDQTyGS8T5C1MRI3HB
7FYdb9rMC7XO8UHmqw+jxDaLHs8LQXya1itGJR8HHTYLM8/VCMyIO0VDQk5pfbXUfM+QJBmFpwb8
a6SGYR7AWHJ9aoPRLq7WeHbUNJaP7t0tcWM0B8tQnyVi+Dq21q/GlK0Qk7SO+1h22rQHQdd38HRL
fC2RyQHqI5rwEVYBUoszOQq4CymSz07UO8Qv+yyYWhm2j+g6YfwY/cHIwIBKhrM7y4qJyXYlsAlK
E+hTBxajqNQzv5fy/ggkQd1wZQHujsPh21eXZk5Qq1PsyFE/TvC31/YEaBrwa0pce4HPcSWHU4K4
n9ehzLCiAvAw7hljfP7glKGjR4szSPIFAk34LQttxpwH4E1DPFVM4dTe8HWMWrlZ4Jr7P7Z4DPQD
0QryBKgEcgtal2T01AxPAwyFGdZG1QDacm0DrV06v9UdWc+4QOuAqwZYWCDywrXhU+her7mxqyPx
Qvvv6OEKKu359oKEu3YhgFtQRgCkFZsQkGpf8uKhMzBgSg63ZQi1zUPVG+kq+O18W3Fe9qRrlsqJ
rP6gWb/QlJE2UYf2hdti2KdyTyr26rcYzoibo6Ep7YClFHYab6wWeITA2xj9qtbSoOuW16EerAO1
a+85KRqJueOrtswnNBE1g8EFHSGYteLUD/zHSYw5Ljey0C6hj8u+GoHo/YKI0wcQ3z5JnvXydbDO
ozlILhnfYf9ONGeadKrQNXUg2oBMzeiPbbvutCQPHVip7xXQkkk8b4hh7iuveOziQuIGiNeuo5FC
0wEYg27Ja1s/5SCGomOOBl0AEg0zOYI36ogkCGBq7jBbetLt5JQ1DbDa3Ppc559vn7vojuCRYVjN
mIYBGOa1dFqY+VjjtYn0sQO4a6HnQaqqMndX8H6iFOihFQYqjEwFM3UXXsi61kVd0taN4Bn6c/sF
WE/byTxnwOWZ0u00/Lq9KFGMgcICMOjgI2J8j08kWBiQUuZYdYEbEs7zc+6GdQ0Ax32jxnsQzYa9
3Yar+0EZ55eG+q2XAFlLVlgRmW+Ec2C8BN0N29vrNTfdAG3tSy+6J/02VvdjG7hKWMjacURiAGeF
gjxSCuiP4XzhHM1jDlmQolcmezN54x69MpuBbBrbPhBdYiVExgjzNwjqIdFGX+/1mpyBgup1Mu2o
mBuAwFSoRxadYR1KvbG3Oji6JLdTZGCRQ3BQmkKHH8qG1/KWRSFKnhoITD0M96hWY/jI6QM1LZPR
cglXxtBLkb9GWxrPq+AC69HyRqxsGXu0NDmACJhqzafkLkltyTvIjxW92RzrQhh35a0epL0dPNoI
dIWAV5iWwt43Vg3UOgU0TCHQGUd/pGYXGiStN9pcbiw9wzhJr3+o41oFikG9bCcj0YMpdrQn9IfS
zVxQ44ioqNorS4ZB+VSGsSGyFGxrUNkEeojNU4QkKNiqLdDKI1ovL6AAP2C3JO+AWAQcKzB6wlHg
C0F5QqvFRawcpYX9s9Ho10VdZDNdovvCuiAY4i+jzeHui07ybu57C3tvTUERazt3GE6zGwdEawHK
k/zZLMHbUSOnzYIUFNAQ7nEaXORlCmAvO1rLSbu3DIZxt3jTzgSz4rdinsfotukT6THCVnSfQofR
vMItzxuWzh49OKcJYIasBR16Xe13AEf0qu1tSaLDwn0B0D8WBpeOU+JSQePqVDM3eHTS7eLhWto2
lSGFCNcDp94AqixCB/7laDpMSdgNc7GqaZfrNfAPAdPXIAorZJM0wgVdiGKP2MUj5Vppqs02ypBo
KB7DFCSOvlvasukLkUmDMwpAcEu3UfLgXB2dtVsQ0GlFXtzovmL3nZ846whgrVgWEslEcSc0TcWI
qipz6mt7N5W26w8pptKKeZX4waIUALjC0OaPGhYasXnOyxjzgrltZgi+qqds/KU4fWgXu2Lepk4O
vMF846VPRAaTIVQN5O9Rb4ffavDR66IBh87LINRq6mM5mE+tWz+ZCeA+7e78F7oOb4JBAbBOYU41
EhpPy1ggV6OaxYORoCSo/uF09ZuhQHTMgAYYsStfse0LYrdeOTvRSPvD5LXbLCYfm0S9A3XEt9ur
EZnAC1G8t11Mbk5XF6Jyszta9s/U+KQPdMv6r6UcOqJDYmQg+MNgz3gsbfgJI5I0rhNN9YYA5rgE
tvGmkDXky6Rwmr5qKmbS4XhGmu4367mZQ+Svm3p7e99EUtDYCQZZxMrIcbK/vzAQWKPWaCUsnj6U
d2l61InhLzMNFPRm/bEkFKVg8RAks6iPk0Tc1VU0Fg81YGMIEHR9Bn3Mxu3L0nc9Kgv+BfoADxL5
QWTxoIF8tin2iLEYbeJFc5fuqtWDB4LTDBalDuZ8+FkacSHxgASm1sIgOrTdQAocZIPXO1mhm48O
c+1Fll38pGkJdKZZkTGDCEJatKfCH8SKgOrnckrRla1VTlPvRe0Q6AUwdqEZgKxcqd98rZvN7RMT
2FoL/zDUQqAUwXe5XlGpwatw08GLtGxtfDXTid/Z6YfGtHa3BYkOC4k0E3EFK5fz70fsJXRNjNaL
Mu1nVx29VtnaEFbUeuAYn27LEi4KcJ9MGDCmeNpkuOQNRjUWLyLDGU1ulXafywDQBXeKxWn/imDL
vbhTeZak4IQYsW+eGaBQsiVAQVZJFaZTIrlUop1DMMTiF+RV4WJfi9LntKQTxWpG59uYGcf6pcWE
8srmm2QFNZHqoU8F9WUNZaR3E+5FW9veiGpWNKZgmAwSunnIjm4P4GVUlG6fkSh/AFT/37K4mGzJ
3ZYsrYodLILyuH5DB6d3Tg/p6G8UIHPJIIZEB/ZbHPDxr3dxIktdK6D0jBygm3Qnnd7Nn2z1x+1F
ifePoeeiCQX1av1aCMYZlM5dTC+apq9d+lEzX0ovnLrB98ijbubhLCMuEOoG8MX+EcgZpNGaLJfo
q4eOMOK7NlDFtM/5+lSrdyPtJMZPdKtsMHYx84eH5A3S7ULl61HVFpTJPFTio276MNZPE+2D2xso
OiW45uzSApkTFYTrDVzteelKQG9GwE4LtCqy6jmMzV9S/nbRWhyMssCbBU7mu/JShcmpXuug6HHS
5yGaSZuz16rlfaVXu79YEYYOEGqgXIZ62fWKwN3YVqsZQ++Mjxjk8uv0jNxK8heVF2YgUENA/I0C
I/doNGZfT57axlEbh7kVDJ5fOh9ur4SHzGKuHmR4aFpgTHHv34qyNzE7qcYYVbayLXa3O7ha3wWt
WWUBkJ+rO63IPum6226QS1uDCdCxx6p2qt1QaspjtmhjaK7JuisTQ90YY47eLENd7vUE8DE9ZrI3
tz+YebdcbvitkQPJLLCWo4vxeuspkBrn3vHiqF/V+7glT5VyV8XPxTjuLJSmFu/LbXmiy8gaR/6R
x1m0OEtIPQI/OUKLvQeMaZSpO/JKZKQooqjlcl28b6oq2C/NiuMosfQfXqyBYSgrwxaZE7S2AB1f
Q+gSb7Mu91tTlhcQXRw0oLHiHrKv7y6Ouxb5kmN2K0qnV+Cr+Ur/zW1kuQ6RFQC4M8QgpkBWhXNK
HKA7G2mfxVG5OIDFVqZ8p+XGl56aABRVbBm4mODcMPbEpllAaAL6D/Y5F4ZNm3Qv7hMYHcs66+kv
OozsltogLqtknMSCBwLRGOvRgDpivpx7hbxmRVdwUyhRDtJDswb8ZLkE2ni3jGwYOTDzOFhr2asu
ODPkPIF+6LE4EE/79friyi2WonHYPVjQHeYnCvFlSimSgWl5xk2GtDWWdy2DtsqcKYupRNmk70YM
l8SVvvXyze0b9l4KaxVE0hjvtwV6KG77iEYx4N5AMXTcL5KYvgGSUd384wGGaynvbGmseejkiSO7
moLYrMNExk/2XsGZBJR9LYyqg2yG07hYZW2JUxVHBaANjc/xlIRKf1+OT3+zXb/FMMW/UOxhUsvY
SGvco0ppT6lnrkctrvZ15cmghd9foesFcaY2nTszHUDAFzlA6+nCJLR23m7+w5lMPECoNKEMi3yN
4aBZm9u2Mu3ggIy6x0a0ytgNVHXroKMqA3Rjbki8HYF/yuatIUtjrU5IDl1vXmvMfak1DbSg35bD
o7qMgWXeLVMZKMXWzp8K/QOZlG3h1ZLuEME7yyTbDEHeYh2e3LEhcmm6xsJm1t03LXtpDb9ywL5Q
bht7pxvnNdl2FB12qfsYP1XtVlU2YM/w5kc1yT+bsfuhLWXTau/NFr4Im6Ea6I/EIB5nQcAIZBkp
cvwY6vpaAYg9tYOxPuLxmV/0IQlIeFtv2c9dP9xojEECAdNjmBfBTb/eeiQX2x4edgzIIxjFdlSS
MKsbU+JrCowJc9MZmweCeVBXXkuZFJUArL/DNi8wV/kGLqFPZVOFgp3DGAreFvh2FvwybudqJ80n
RYHBX+m89bqgGD9ikJk5gs0SLsv30vlxe+8E3gHYHZDfRrMu0PrRtnu9LLAomX3Vt0rk1N3cbqii
AadAwagM8FPWfv5mj22m+5j3KD8oKEwNAUX7bo9p8d7780YGpsCegycc9ObowL7+FKsbqeJWlhJp
pYXiPKWvsznKBg55KGlmFYBAggcBoTHqpu8iu2WcvaU2sGC38HW9PJgOGJPgCRmLG3j9tqgABXfv
GvkjRha2g4J5rT9vHsQnsE5etHUBdZ8PjazKsQkKu0o06ces/QTGNbcLwN9x+2hFCnsphdvOpl1y
K/YcJVKaz537ZIBdtVklMt77zFgJywTBQUHFir8Ug9K3WktyckbqJC12O2d6yepwea7/fOQRyRkG
2cLAH5CE59R0BVzBtGolOWdkh+bhMG/uvTULhvzLn2/apRzuzXA6e+h6uyDnJEPj20KPlM3uNZLX
QvD+Xa2GM9npSjti2di2LFtRHDnW4z62bL9KAEUjOyKhwju6h8ttounZVjk9oDNtBs3tyHmtvxTG
BsCbmebuDUV7ssxD0hRh1j5ZBfXnqNPpYZiprP/uDZ6KM9AYtPn9Bdzh2SB8bEjXk/PH1PbRiWD4
9hSW0XBKHT/JgyZF6iho4+AuKKnkdRTtNF5llh8AsPo71ACqF4ygbiRnxre3bLLufxSH8yK5CaLb
Bvx7hDpIiyL05QL3FdgPAGQwyLloH5tm4w67ZJLopsANBGj3bxHcOzcpll7Hq0nOLImoGK1vGw9O
keykY7+iVwgIMug6dli7Eu/LeACcdpK0Tc7905Ieu/Tn3J76hgYpeR3ax1hNZc1BzBHnFeRCIB/n
VCvooFu1T86Vbfvj+pMqGTgEscCYgSHc1Vri64BiL7LOv33dRfaLzefaSMUjgf7m1V24vKzuCmZ5
CM7bZpu7FtykTxPKyIuJmt69O8jgyURHeCmP05K6L/FuOl1y9gYgrizRmsc+Q6qVDXK8TVvyOwqX
CFkkvOr4Dy4ooYCamLtqSs56vreWT013Suzvk1v7rXOHljO4wjW510FKWZ219etcPXfKlpbjLqV/
cS8uP4RbsZMmKgZY9OTcjqeCfO30j8ksUR/R1WNU7zZyTXhQeXbRwsvmNdGN5NxAT/pYD1QAUfaj
rFol0hXUxFzAZWB+BOPC1+7JPOhG5tkkBQdXqNVf54Z+1Mp9du6d/jV3P9xWTJGiXArj7rqbmG0+
9W4C9x0ok7N5yrWnpPX1rt/8f4L416HU0HnUOck5TfOwWX5qRRWYnYbEiS6RxO8fJtDwfrMpAyR8
wD3FP609brMRZ1NEq42XqdtOCxsK9CYjTNaNF0ue2HcBGS+Oe2MHDYCh6ZJPYJYw4d8FehVqybfV
+U7ss25robv8WNKtlUo6YfgHBz1DhgrMGAznIGsJsoBrLdEbK7Ws2FCjtaXbQgFhpelO53ZWygBA
RYc+VX/dPkCRQERbyBGxai1Gq64FllrbjnZeauicBeVaZe8L9aPT47Wz0mBMZbR/ImkItpBkQ70K
Ix3cIepT7dDJaLRoztMqsDrnW1yp27h1Pw/jEqXElAUF/FvE6DTZIKuOeACtNnzDgFs2dddgBCJa
1TxwRuuuMtaPqlIfkdcOSDE8GTTe9NSV5ELYMV3aT04s3zywpMDEXnKIhWPxy4OT4qndx9sHJxPB
megMmBcIMxPkf3P9WBb9FgVPyZXjLSNrf0AjOhLsuEbAAuBOq21I0gxOSs4eKber4+3wXOzT9tPt
hbw/omspTGcuHlHT9tIxLuCbq3MB5s06qAwvKLXnoshBA4xKnXePQuTzbaGypTFrcyEUsI2xPvYQ
agyYaSXoBK03HtUkt5lt0LUaYGnoAQUIInomUcq4lrLk5trMFqSYVecbLQ2cbgowTVpksrYsmSRO
G2JvqZR8qcgZJKfILszqBvwsuaysLtw1UAzZDBsJyWtuPZNVDXPXQIoFGqXKA64LDaXv8bucAtQO
iUrW3YNri8w/J4UqjeqaM3zhaXbQVk8Uv3MwfFw8ddsqT95mnnNMz4XAjIhua8X7OwXJUGK4rciG
AZ7v+ryqogKJyeDhvBK9hHOTAfY1M53tbSmCXUSWAl4jfA2gT/DZa7sySRfjNTt7enUAhoLfa+SQ
24+3pQg04koK+/sLDSdKoufAIEvOmutukuqlsY9J32wVKhnlfxcgsuNC/I4AEaknpJ3Yci8EzUaT
GWYJx8aIX/MBVC+JG1pV1My/aPtQdl8HVfMX6zDNGMsAW2b5p8Aob/KREEYXCzYVY27X8tFMj0ZY
UqV4JbUwAfVpNb8sz+jQl3nfonNjEwDsZQamlcXdMZ2UbucliCSyeN1VI6gNRmXvmE9/fm4YRGRs
qej9Qex5vZwZvYNukczpWbNSILs4gR4/dir6n2UcBiIFQVUAwQvQBDDXzJnA3q5aZ3CX9Gy5O5AQ
HmAzEhWU4XMsSX2KbhXwRJFFB9wZauD8iggleQW+hHNsJF9Bz5v7mkry8Pa2vXPYkKJX0TwHVcTu
QQu50wFIAdjCqyY/l8NLuUSDA6x9rT8U5tbN6y3aP4KVZj5CGNlQ0Ls5CiYZ4SeqhyDAZDf6+sT0
YVFdYhjZWXEW3wKV4uruVBtD6Y+zsu6pk+6cJhjSk+l0W7WnYVt8bjMZf8n7TUYDIeOJQNMOGrl4
tKg2jeNGSeP8XEfVWQZc8y4FgyVi8B3ZCdTi39TyeomVOTVK5pDiTErMMhw8kGPH53kY7tIx33vq
Jkf/Xfrg5M3OTXZgv3n0kn3d6BEsjkSZ3l9CTHyiGoyoG4dsvvEZXlib1kwBrjMu5XkpvhvND/RJ
0kli0UQioElo80OXqYX66fViUx0MBR560M/tZzo8avd/3J2G3QT+z28BnMVMksKqgU9cnmPL8hV6
anxtgcN9nyFRf/tWCJcCZF1MxOEhBevs9VKW7D+kfcmS3Liy5RfRjAM4bTnExBxDUqZKG1pKKXGe
QAIg+fXvMKtf3wwEO2i6vbh1F1WWHgAdDof78XPioWKiq86CjUcRH6ymfiiJcrxt5TqSOMtWIZ0H
7gTgZunapPNAe0a06pxO1omgv6GXP6Eq8lRN77cNraQGsIQztlQm8IiWCy521qrJFOv4NGXvZ2Am
Zd+HGkQrxalhva9BAMkiSCLjLVTc2gG4MCy93ufEciYlh2GrPaei83jzLSOndiT7smr9gitBi/8r
fCjcG7h42PQHqauFcqF7vr0F8jN48R1Qp6H5DWqChc348ouClAog7tmqzh1nXpInXiK+NuJoIfQQ
eyGh3vCgVXsf+T/AyYD0SgsHs7ZjoyiC86ZN30g7gMe8bGuKUutoHYWh5f6s1eUubwg/3F7pEjYv
k+dlnBMBHe0lpBgynLxsuDKCSQe0gYSdrBIvATtw1CBzyOuojBvG1oI4uMBcXIRLyQvkTpf72pUm
haD6XOOkVEhWADt5JHmbBayNg1wRrV8N2bAzKzIEmIRT9o1jl3dQzqFHranSQzJMReCMdbkx7LO2
/WjO4lwhYoCKSQoVAoOP9dS1COlufUdi81tllUejjI9TGz909SPNAV+8ve+rvg7eWkCLlgYXOtKX
W2FCV3xkmVWfbe1h/J6KPTcQ3sduj8Zvl+x5l3oNf7Lsk6713gKSKV7KU7vFSLhyoaGNh+GjhcEP
mCrJ0ZsOuJwkrhuo22OgbTY6J9QgbrVxnayFLui6Q38DTWDcKVLWMGik0vF2as7OHu2gl9IO1I0v
uBaCP1uQDpBhTlSfVVhIkYJk+ns6P5MNEx/OKR0VFI4w94NBD6DFzcWLPl2KvRh0gfJOfZ5V10N3
hijf41AXv8jegWZJ3QYkPuip6ok6pNapLN/AkSaiGPS21Z+p+V4/gJ5hHkMx7AVeXKa+Yyq6LLfd
amUfsMUaDhhKXABaSfswKAykvRqmc6182k/DIgMAztGUbtVZr2aVESHRjcY8K5pGziJ8ebkZc2Uy
rSa8xtOeVJ7dOuBdV30gwkNmntSfbfbSojvemn4RB8omeGHFoS6sL//+06dw63kWdYq6uAq+Kudh
Fg+Kdiqyt/9iM5fXjouaKHrSUtUOCoPFBIAjwkKs4KFTeAO0CPJ068Ujy1M6H3u5vMPxQlgGk6Xj
odaQc1dShIJkPvQt1NuSR47af+96M+BWIr+n7T6fBV6wje865zrbAYMIGjQfYpJe5pzyb1n2mIy7
YfS1lnnQaNjXzp0W05MiNlp1K/ECLyNUh0F3gwxR5hbNBgHuKd2uz2UDGijTwUwka4stUNDa5wUW
DIRE7qLXI4MMWnecR26R+tyJt2RU9xkYm5vZS50/tz/wdVEMPfGF5hNTTuBCk+eiVa0snGIom3Nn
f3EBeM36P05c+BOAaO5PUT6L2No4nyvX7YVFKern41DmKVofZwd8cl0ddNBNbos/elcFXMk2jK0e
UtA6Ad0N4DWAkJIDaykkCmYimvM0+XkDNeb2pbGf3L4PKB38JLNeCnaknKBmQZ67bKM2svZYREax
kCLhfgF4Xo4RJRB3KMMgl2tarxajp2bpfezwXWcrT6KdftRN4hHGv1ZjD2H3ft64dtacFacKVXDQ
mSHFkQJ2OmUxTwGTPNdqrOz6oatfp15RN0oJK1YWRlqAtPFewmUqnV7XSsu87Ir2PHa9HQpnHo9V
TrWN1GnFVVEVQfKEl/0yxCbtZa9YnWtz0p4Z+V4mD9BW3seqdtAybee2tm8LICH4X4ImEZcAkwOq
EQBTXHky0xztGotCOak7V8Xg+JbWGD7nZIt2dOVIwAC8A0w5KNZ9KCB9iuXlnNaJovTdGQQpX9Uy
zBJ+sBPhZ9bvTaTByvV4YUu6N1qSO12D6sDZnNB+nEmU9tPJdMWG519/LDg91KgXBBEKBTKo0awr
Neu7mp5VsmNsNA5E78iOjvkpz9sHPaM/hkHVd7aTbo1uXmeysAzS2yXVAq5fhuCUOAgT5MnoeapO
TY4nkvuASpCSF4HhntV4a+Lnej8Xc0AgLAO3qL0vZ+PTt6NcB/LMtui5soKeR0rzANDMRhRb2Uz8
YoDXUJBAN0seu6awrbllPZw10UUAwD06/Y8ii0AguUOL70eThcZmenN9pt3F41GvAyofyZ4UOQQV
OqQQ8gFb1pq7SeS6rzAANG9fPyu7hyl8Yxk+RJUFpYrL3eMWrUuttNiZ2r8U87k2G6/Kv9+2sbZ7
GL2BAMjCv4w7+9KGK4ous1uTnXNDC9RMQaJapCfel/4JCil/ijYB2GhLcmilWg1cuksWNhcUEPC/
S6vQG7L6ohiGs1kZj83gAq1oHF2eeGj+dKl5N2eZVxT5d1akgRVnAc8f8rLfCMwrdYzlVywiqEur
F6+by19RQSQ6j1kznKGMEFhjiIvSY2XYT/8Q40FTVK9puN9hJuD2lsuabcjnLu0u3+TTqVAKpxNi
7IYz+yOcwCFeoZxbkPbMgfmQvkDpJg1HdKcMz619e+uZsnLrXliXFYqqZDZx6cK6mqlvlL8LsU8S
4o1aHyKKT/0BZFrgwAkILt3bC7+O5EsfSQMbIkCGi6Du5bpHlDftnFNYrt9N86iLY9Gio8m8ue/D
26Y+KpCXj7FLW/qlLZCBFgVeAPCwhZNp38aPA3mpBWgMIIIBZuipU7z25z+GeKz7BBWNu8r9hSYk
FeG44WZbq5ae0GRCX79P+HDWU340XbBBQEbefKt0524i2YaxlbfCsm6UwhGWsJ/yIxQiDDZIDqvh
3Fql/u4YQj2hXuRO0PhV6R82M0H9bIqHOSxA7sA8J85VDXJ4tG52hAsWznFetU/dgBZVUpnkZ1/n
bellY2l/aapab0HMUAgznC09eyY51fsAFPWFstfUsq32aWMy9Tj2Vm5EjlKnj5kh6i3GeFnL9+MA
oRSDWiCUVFCUUS8/bs/cYtTNCR/XU8NmPx7yR+NgH+KTGkLDETIQnmB7K/rS/LQSKAkH9kZtejV+
ff4Bkidn1BipWc/Defje5jviJc96WBXROP6a1UPeMc8+0i4otI2E9frdg49r6IClYDYBwwKyU7ci
L1iKdbOMlX5rxbHH9Lo6jHbMX+0qTs4bp2jZyKtT9Mmg7LtF3VAXNEPnfOyg9NMddOBwbP1Y2E0w
oOpYjS8VmX3Iid82vHK/osWBoQP8ExVWmbwJ5xTSW5o+nLNKN/wiKYRn8jnZ3baycr+iQIFAhNoe
Umb5flXMgQ6qXbJzV0VD9k+s/9aNjUxvpYyHB8YnG9IdY8eJrSbQMjpb5neVn7vyxGkowqa7E6As
6CMAYfpvlscivb+n3VsCAPbtRa7G+8+/QLptal3MCRMFQ5Z+ShN2T3sjKOjvtMBMdDhEjjFEVLCv
Q7HF1bD2EVH/gbsuM/PgSbo8pW3a665CO3ZWZkf90uRIXzAZEH+7vb5VKygpoBKPJhHqpZdWwFGT
dK1O2dk0G/VY6rQ7mpgk3oAnrjyVUdVDAgsCCCAy0V65NBNTnsdtYbAzZvd25M3ZW37jQ6L9xfCH
h5ps+L++HCz54H02J+1davCBtZnOziLDyK2ZjQVYY0f2gwgrDeY2Z3ctVeZHjBJiZN/Q6siwYtSB
NIf5IOzJwnlOhgA1DfUB49s5OtiVcyzHmu/UdBa7XsEcLtHj7qUr3PKhUWfQqyfZ1gjRdYIFoP+C
V0f3AMiAKy7+CU8f0mcOP1dKm74bXZn6taDaUyMS7W7u2xhz2EYJZgNoNYCAp52HkwY22V+3PeTq
mONX4Jn1MSoNpj35tcUMm/dTXgrAx41jBl4SmibHYdhiS7pyxMUM3BA1Oojq4f8uPURJJwC1dCZw
0s3ye+IM1gheF4FZh9vLuboEPuygvAy+56U4JcVkQ6mLRExUnDt0oYPSqP7UHIyApJygUpU1wW1r
q5sHUrv/tbas+lOuqueOWSdImM6WW8e+a5VKOJdgeacolPxtOP5YGNpMy5QxRmalDayLjo5x14sz
Wg5ep8ensuKBnc0bl/f6d/qPGekS7QD6yQ3wZp1Tx/yK0fb4pHM33Yj7q9sGAgAQCetLui9FpUxl
os1Sjm3L6b6GhKXV0ZNwtPD211n1hf+YkUFazCWFwzFWeh703wM/CQgJ8/xLp48bdjaWIwsb2sXc
moqJT+NgUtlGNyPvmWcN+kbYW6LaRdRDHQlnCOVIoHswfCgF2dYt9KyIR3FW8y79p7FjMJqmNOae
UC0eEmDEgzjTpwDSYltVhJUVgi4L3T1QUQC+JL/oyxYqBnZVjmem9L5T4iFo0VDD1PTtD7a2QhCo
IlJA3QLMasvP+HScUi3DrmnNiGJW2JKz3kOhuhw1n6ZYGnMAE6+2JndWfGShzsckJ+AaSJqlTdXb
HhyC+jwCNWJUXkcZ5D7V/HeWNpjNGIfpcHuFW+akm8uhhsFzS4xnIcTOtefeG8Af4LVxNQZm7Gzc
yyuHGQPucBhURzCzewWfGnRaG6k6nuuyOhCV79Hc+lv4KJzyswnpKBOmC/DF6ePZKl9JL4JeuS/I
WxxvyeOseuB/lvJxmX5yjZoyoLJ1YzwX5StESUKt6KBDMm0EJmnDUGrRMSeDjAwlJcD45QZgildh
YZNOj+rWLnaqGYMVIx3m4LYTrFtBwwQs0Eu/fHGST2tRiz5mdkH1CE3Rca9n1h+rzqqNi1Cuo/y7
FlTGFgtgp5E9eyzymQ34PlEDvanWo0M+P9UqnZ5I3/Zh2mjFLq7MMGkdCv/rizulKYWXj/kcpiPY
m1MwvZ9adbY8SDaP/u0tkDP///PrFpWURaQD+M7LPXCyEdMDutCjNJ0xsaN7euruC8s9Cq0OqjKK
TfBEZyzq6bPq7OvO9pL5hVZ7R0fdyd44J8sh/xRZP34MsFoL9w0kzFHsu/wxiqLmlYLOO/QhfNa/
uVXu0WYfT5NnFRum1r69BcwAKmqYBL6qqqWoL/WNrmhRr5jsUMDX/LIY2w0//tD2kleEOXngDOFj
aH1IkbSsaVtxlsDFqlI/NLNODiJO+cEcsb2ZU6vnmQx50DjJaxPjO5upUPfCYEcSF19BY8eOzEHS
SSeIN2lD1+0gcAcBCMENn+AvezmNMXBfUyVwhlJHjRdst32slaHjNErgGrN14CYkD+q604JBKC+m
UVTHlGsxtlX93rOR7ADETcPbbiVdIB8fEhgvDZMRgKVekbR2dlNwMRM96sA9c2COGkekbYtfJO3/
ERV3DtAQdYKxpMaf/8IwXuIQcwTG4UqmLy1coxkSV49mxdrRuH2o03rX9vTRVqeDkUynptzirF/z
JNDHgU4VQF+IGEiZrpIxOqakNKIUZVxoeZ3GftrqLsnP448NxcwZBlMA40IPQU4HQRyHQr8BWeN6
P/W7bp++9P+4s5fFnni3fhZbwoBy7ejKoLQqdHY0pscwmBujl1Sh9lMpvPLN+lJknvGWPCVGwGJv
ixBy3SxqKRoU47FcObsmbWFrFPrDkYifeBqUj8W9dcfJTmWe9gDqjhf2RIeNa0DGc/27VuA/EHVs
UP3KFL99TcZRxRRe1DPmJ/N9ngWNCE311clR4s69xvWM5iVXFa/M/2yi5lZDMLg0oXMOuDgQZVKd
cGxiSHKLWI8UxQEFVU4wpw9q1NknTlIdqwbE4Fy15nB2tP4XTZRu1yV2c2oSAvC8232pFS3xLG0A
yCKr6V1Pxy+3D5V05/+7P5iHAskJynmIY5dhOXMVtGQU1Eq11pnPTdWzUDcGc98YYqsOtBY4ltGr
f02h4HVpCkiVGnDaxIhmI7SyFBDNo6ujflg2RyQFd/rWw1GumEhrA/3jpUFRTBbVC6yNkfY0dfx+
qtSdULoHkCXtctr4rR5pRrlTrMkHmNOn9dvtzV1dMZpUy3sccoWyujeK4xzt18yISA/A+dD131tV
DXR7/tFaBZ4wc7Kvs2IjwV/zObTrsNHo8KIRL4MaLDUelSR31CgzTsXo7GMz8cmkP7jz+/CaQN/D
CIzxPrHbCOiZYMYP6Wyxn9D72j5+K+6F845LGDkIpKxlVpk4ceM6nUstsqtql5lf416JOhC5ZGHJ
HybAy/RWPantY2IdKEC1dfyUOD/UONm4OlaSD2Sd6NHiG4As7erRYyd9aRChRXHzgC+N8BOH0xwD
x/S7cLOtmCM9QBa/gzUHc1Fob7sg7Lz0OwjEdaKNdS1yEuqZ2rir6mnvtMWrsEwPPScjboMMKnyl
zrzRjGw7CeoqeR5p/5TVQ6hMW4WhtStmqQFAXAHJMNoV0guMT1ZaNYqtRVTtXmb9W0owMF5WX1wO
tvwJdK8jCh5uMh4H41Wvt9Dna7u/VL8QBlEvgidc7gcrLIu5I/Ixrii7ajppfRHWovQwr65t4aKX
NFJKylAr+l9bKMhe2jJokzrgodEirT9NL0PtCeK5r9adNZyyzSbySnqwUBRhSgz/WHD8l8ZyfHqn
bAs9IgbkUPjkuyCXTd+fc/q1QZdPWMm9NUz+BCAaxYBC/DxBIeV2iFn7CSApXMYLVUBTZHisa7G8
IMzFAUO9L1BqCyUyu9zqU8jV4A+XRrcLZUUUx5CmSLFbJ2OG4ZYMjzYe77UEGGzzq0F736JNaBvp
qQG3A48DPhRHtau9eIw6Nu/atv2TTtreRQQqRQbmh/cGgmDjXB21NgWCWD1CzHfj+F0H3SWJssFK
CVgEngFS1C9JC9XIotejgTKBV1fYJd+yIeyNoxoHWWL/vv0BVswhFwWRE+q6mKKS5/kNK1c0OuKR
1Sbc9cUEPiNqHqjZ+BmHTOlAJ1zgYqsBuZJMIZqC1BhlXhNfXc5MNTetEeo0HWwIblhbP6sY0HQ3
cM38ngEmb7/k86+yeydJqC1Fl2LYQkD+P37Bov+I2Rgo3Ur7DEIUVxHKpEdjJnIMPDTHvI3vmAoR
ZOdnpf1JlfxLIsyjrfS/UTPDPV/7fOT729t/fd6XfXDwIAGIDtQsUmwZ07JOFsaayPpWmXaYEihA
VzsGOAxzzUNXPAPKcNviSjC9NCmFmJo2ScUrPIBMhbEgK4xuZ8+zcdaHXITOBNUxkpP6vScYgqSl
UfpDlTmewtotrfTF0GWsu/wh0j3T5I6VIajrkavkym4s0+5pcudyRyhXn28veiUAwBZYMYBUxPHH
F78MdZaS97wBmjuiKdnlBIhqi2QvkBGsuekr/WMGenLDa8YxbOMGJOwPpeLNL4PlW/FjNe6c8RdQ
FpMGkCfKtoUH+Zatz3J9617+Qmk3kiQt0E3V9Shp4neSZh6UhMDUGE6jF8fjqS2/YK5tl6mvsXOs
qjukf4n2kOGdxbZq4nLXCdHy8qdI1+1MQcE4YzMjBtzjFwjUaqrPjaPgh7Lzqzag+UaFUGbv+9ci
APUYekOKA8a8y88D/iUXpLOOHqlGLzwhHi3hzeKOto6Xm9pRd967vD1oQCqgB1oPO6p9nUDSMqTQ
gOx2UxKxwneSjV/1ocopOyh+Doq/SxUGVBqXv6rT265RWjyfIe9UftWnrA/rhI+BOs33NDaUx9nM
s4WE1z7nvMe0v1urYTJoz1psg1WNWP/YbBCBG1uO3zVpGWSuww+p27/hP4pcPJufIEHxXRvs4jTY
Zf3cFHr1wNDsDkZg2nwyV9ORs177L4LOIla1pJLAZcuF0uXKtzhXPkoggnuoD07PjeZCs4o0it84
1pPhJiClbFTN9cA24fz9FYe8cpm8X6RKr1rBxKkG3QBXVGRxEnQU/VfLc9oMSrieMlkepDG2ugYy
mmlxMMB5AJPGt0Q//SM+fKqnWrZixyBbNqLKYtD55Sr9MnKnCVhWpr9ARTfdGYRPuZf1RX1AHxx8
XLNxlxQaBWIjmwDnTtw30Q4aQN1d+dttoDRZl116p3TxFl/FSiTA1Y+qzaKRh6kx6WYqxqTMO40b
EbgW9x3RuZd2TA8Y9Bl8PYu3OvPXKRhay/Bu6EGDMgBZ9qWX1yPXcjZwEinDd51kXrNFfrRyxyFg
gJ4RKG7M3rlSOAH9CiVJKUgUgz4ib7qgQ5vGsJ4hPrhwlxzKwutfb8f75U9KJxfUvWBdtzHtgUlf
aU1N1XC7HXISzWjhHypDze9LRsFumDqar7I8D1tmtbvbRtfiJq5ytDqQSgFiJNPCWAhiAykzM6Jz
8x3khsfOSL/GmXuYGXvseJQkEPWesxOJh41QtZLF4Z0KGC3eiCh4yGWi0a3dzuQOiVyqu8cBhOEh
5N/BqA2p3l1WANvuYfrhN60TuhFLlhgo7fRyrS56KMhL8VS+9J7YtpgDfkUzKrnrFU0FX32h08b1
veKiywgPGKeQEGM6XcqSgGRCIQp9jKig4ERLwEvjuUq3Ndq1tolAV6LlsmhugGbnciljpQDQPZlm
pA48EsTw7fRtjI9pkobtFKNUuymltGyOvHl4U6KuhrclEMTSujjUs9nQOmY0JkFyXposiDuqB835
YUIj06c//lRb5dOVo4EMCGOYjoEhIwSay1XiVuhZ21RW5Gbf6mqnFvsMfBZTUvl1MW70GNZsoXQJ
Em1MbriGLHutj13C0ESyIpvp+8xCS67TMGCl7I268tz0+9+fv4/8DhpRKEZDS+JyaUzrO2Ugmh0N
yj1om80hrLN900CpVS+eOXPuXBJUzZb247XbgEcVO4oJmGWa6qOE++lqoZ2TpeYU21EVizCpNe5z
E+8F14KI4SgCy6hy36Xjlszm9Zn44PPGqYDrYIhLOnig8JgbvFedSKfFtGu1/ECLfEuQdqVDeGlF
qrVPCthSGlI7EevS70ZSeLMGhhIlD2Kn2Rl9HEBS9Um8GgC5u2nUx4rH03eeZ2G7ReR67Uv4JYjp
yBxUDdMQy2f4tM220uWKyhInajs1rLJ7lLzbiXm6m6INuVGVuL6BL21Jzb7Y7Ttu4a6I6jR/gnoW
nuFWaJSPbTlvBZ2VS2OxhfIqEiKMelrSuspRkM6k1Im0ZUsVnr1lUC0Ee19bBCyhhQ8EqX5KKgv4
BgA+7q2uEK+3D86aK30QHsA+Oq1ydWQsminmonciJQVfoDoMwjNaQva3rayuFBgKANrgrgAcSr7U
i4Soc82cKMm/jG3rpZXplcZjBarVUa32edwh8jlBnv26bXjta6Log2Ia6g2Q8lo865Pn6DYfWZtg
h5uu6o6zGMdnM1Hv7XRU7w1LqMe/NwfqFge3IbjGcKFcmisUyC/yYnY+bkRFeRT0R5bi8aJtFVHW
PttnQ1IEcEejmbpuciIO7gY8mTF65d1eypYF6YtBJHFiooIFlUS6+zKlGy6xFjoXNTLUH3ETXVGk
j8DSE2VQnQgMM178zp/ZozHvQe9kblXVrnPQZS4efEcYpcLVLvdS6qowq5EpTuQ2/8S1h0yaJUE5
hX49esL8uxlePDaQhGEcE/knUdFolsJH5lBsWmk5UVVgOJ00MfUhcGpuBKnrzAtiSWjeg1gC3V2M
OF36GR8sNlLa21GtfGtG1Z+cxi+njaVsGZGcuS2gVKlmgx3leur1XPVa7f7/24jsyAarnRgUfVFd
Jr7ePmBELQDx7G1fXlkJUi28ABdidcxbStmdq+Hprk+pGk1ZcgCVYpR1hd8RGtw2s+LSeEUh1KCA
q4IjdTlSn4IN1YUwM8zjR1aWBW7SPLbJXUFAlkRe5xKUz/24gcZciW4GclawS+BOXCq5lwaneq5m
RGw1au29ZX61/cagnrtVoVnbPeigYLoRWSPw+Muv+LSsWk1GNlWzGiF35gcnK4NCqe1dOm71etYM
AfbiLI8ZUGZcXfOJoqqDjv0D2v0HtTq/Tt0nTsVG5Fk1g5Yq0C8IvFd1VzQ8LdBIw4yBMdXUvk/z
L8z89veugHvno54FX5Cz+7Qt1Ja4vRpV3eBNdFdzHvL2N69foQ631Z1eLrHLpwRE1xdpXpBSLMpm
y4I/fyA8ihz0QdUoeRji+6Frgs6yUKw7sY2n5sqdgOkZdAeXsIN6iuQJEDuc1dwe1EixfpL4D3ii
b+/a1t+Xbute0wuSCvz9eXpwmrf/7u8jz1oKQkjbP7KUTxtljFpeWh2HPKnT9QiaYJ0oXHq4vYg1
90J9C9J44CpHf0OKzZ1ZpbTNNTUqmt+l0fngGIMy20Zes/rJPxmRYnNsagrgPDpWwjNQB/NH+HFi
pm+G+gPzARupwFqY+bwiKUbrfZIUfFDVaOD93tDf6pF5hVUE5pa861oARYiGJtIyhw8S4UtHNiZg
RTk+XQSu+saL+5dxPmN+1rB21VbtYtXVEGVwK6C4CwqHS1PxkODh2ruI1Qsr0wwm+S0ww9qumUBE
Q8tkmdSVYd/EFNqMJ74aYaLwTR/IWYWYgpF7ZVLsbnvcqiVEaNw9ACchBlyuJVXM2U7R+IwsY1cR
z+zwHAW/0dYE6trXWaIz2vHg4Edj6tKMU3CRVsh8IpO5HnsYtFBBjVjjNnSFUjSrN3LptXOEbjiw
n3hbg7pXimptVqSNgRJCZMfQwkOnGv9N2GzJXawgbT4AvbhtkBoCXyBd2lUOGJFpZ0uHv7uvkzHK
CnPy8trZDebJcpk3ZImnYURqaJK7US2DeEv6fG1fwUULchqQgyNnlAJGrCduRrVCi6Zh8Ah7aZwn
t4CpaU+toCmfbzvLljXJWWartTA6VAFhWqUeJW3YJ6qAeKnnJLtZmcJuMJqNbHUtWKEkAymFpTID
KNul46h1UVINAkVRG+8JqOUcwfe6+zunpc/J+PPv1wc0Ox7U8AdgiKSDrXZ5wTHYoUbgQAFc2Y0Y
ajBOMgV55wGD6ZlZuREeV5cHmUeQFGL0Ae/My+VZeWJoYwNH1QEM1sEIwWsofFQHVJ2RZG6hJtaO
BSC7iJC4iJHNSt/PsfIZrcJei1roQVgnPb438w0yrpU2MdKJTzakk17NWeOaBfpUkC3wgPfC8SP+
4HwVmhZMBGJI9QH9MJ79GrY4L9b2csn9kM+YGCuVb2jcqEzvMeW2lPFmkAc0yS9hKT7ESpBuboTN
tZ0EEwU0TZGyLw/Dy++mpdxgUwJbFgjU48J8qbvWH/pqw/vXzZgoDoIseaE+vDSDKwh8KBpD0695
Nhim9QpPlFucomtXAJwBnUqgmlEQXPb1U2aDOmSnoA+jRSLpfMg/JsrkUedpHjfehCvXJsF3gWoq
ivEGXrqXdmqr7RWyvAXGspi9Ee26g970W0IJK6tZwsRSLELFiMhVm5lo09jUoxo5rBrDxCB9aMya
x5MxSJxW2YiIKx8IbxsUF0GGtYhaSt7eiMY0UoFciuRfcvt+7s+bKlHrJhaqDARBtBmkQxvjwcRi
hhsahCQuZK+t+3rqOUR/+o3vs2VIWsvo9EXbYbGR1f4BX2+bPk/mRpK+agKdmIUldRnolS5MzENp
erasZZprz5lOuL+8ekuzadXPwG61sKTigMh+VimZkqUi1SJDiyH0OLnkiK7p6+2rYtXN8ExHxwBh
ADRTl84sMN9iFlqrRSURQ9DGZuErxIwPw5z275kLaO1te2txdck2QVkNEqHr+YO5d4XZsFqL1Llj
R+jczQExu9xHqUdFrUhJQzurTGi3dnB0nmOsQtNbcJeJLQTU2sqXerOKyhgkY2SXH9wMOY+SI+Vo
ci/R73s3fuF1YCnsvLHkJXmR3qZ4OjiAdeDR5YDh/HKPdQwfTqD/1KJ5RzG1fBqMQ1p6++IrUsZh
wzNXLg9w0S+IsqXah5h+aQvTay63BWwB+eWZ7SGekGBA3ddu2x0h326vbCWPWhAFQC+Cah+Dl9LC
WowRj2qPb9lUUVVHigNIrvVjZm3gGC/M2YhR69bQ3EJ014ENXP79p/iuoWXdpRRLo7iBqxDkj71P
3jsaaFskemuugUvq/1qSIvww5Aj+FSxxiBXbP9vqhzCFb9Ub32otinwyIye9pXAzcNIiaeqdV3A1
+Wr6Bpnv259o+amy7322IUXdZAT3LCQV4Q+es2/aPbPDh2H22bsoN1az5nlIOUHGB7JOHCrp88yu
0/GiGZFKGK0eOP1ch8TO6BEpKvPrqk0eIbG1dUteLQ8YSWSbwM4CS4M2suTuPThB7RwYiEifZ0+P
k6NI+PeB7UbXPXLSetn8Lor05faeXn03lJmWsIwcA5A5gPQvHVGlGeGU60qkVM2j0h1ztTq7Zr+V
gV6FjcUMsLALcmR5cMpPBtDhKC6JlaisukBzv1rv0NXpMCeF0btkx7LuONYbxdSVleEqQCMXA0sY
q5Hf63UxY6iBqOldAQjSIpPHZ88VGy65ZUS6ciYEf94VenqXqcc0C6EhYDjf//oLXaxD2roYgr9G
ZcJEavXQj/sjcIK3hBeuruflofxpryTXUzoXjzoxpXfWqd7Rv74z8NcBKsFpQsl5mda79DGelfjz
Nr6EqB9Q0/fMV9f+pxx3yXgamj8JFMAd/vduvdTtF00nNJpRgLo02VmkhTTdnEKvGOhnl4Jx2PZH
vhEmrmLrsjDUlZa5EvxwVYqtIknRChqs9A45tq+oBTAfvadVp4n/ue0DV/Ho0pD8jFJrx1J6CMLd
gXgFj9/XKruLrT0GD311C+F17dGoBC0kQCg8YU1Xl26sGGCyNKu7DMemQwevTLzsr28L/OHPRqTP
w3uCAskMI0oKnioXFpR+V1V/fThhBdOwS1rrXDPjxpOZc56T6m523kDg5tflqU43vsw1qmJZyicj
0lIGnhYoFxrVnZ0AMFWJkFd2QNvi++TwezcHjbWIqaczEqYTUIgGxYhh290Bp+iPtMUw0lb5Yu0D
Wsv7lyzkPBj3u3T9NB2akddZduemd61po02177ZG2jdsyKpEZJ5Inmppdje6P6jq+ssZ7thWnXrL
inTfkyJ1m55iJdT6ZvatBwUuplPv9tHaMiJFcFH3U5stRqCxlEFsRpuGwMySjXfcBwvbRe6ySMAA
KgGMDw4XaoOXX6XXs6yBLnl11/PSK5z0MMWJVxDQGvsOK+5V1oYNyCjADHCnNa+gczVKuuN9Bbx2
4RflbzjPQe3JUc9ab6YiuL0J14EM73O0nfELUT835O/pqqlogeNq7lrSAzpsK8WOaVblZ5D3DCeD
Zfvb9q7vm0t7/0Pade1GjizZLyJAb15pyolyVVIbvRCjbolkZtJ7fv2e1Ny9XZXFLWJmZ4CBgAIm
mC4yMuLEOcLKQpUlVqiVFCF0UX19bkD38f+0ICwrZV0ytwMtwpHGnml+pGvvheto7XIIwrXcy9GU
GAaGgHpm39VuTWBH+lDM57owfaRFA3NcuUjXZk24pUESiidlyYpQKwxfMe57S16ZtYXDcLEP+O9n
zxJnKOqii0gRdsp2nJ272TgYdI3qetGIhecjGH+Re7KEpZmMNInZWBZgfMRLBIXbH30JHxLl9cc/
32X8/scTHQcOVfXL0dBULtDgWhVhloDmEz3zqf6A7rA1MNTC4UE5CMENMkEQHRP7lpUGOG4JrcNh
Br0xy7N/DA16LdfI5JesIMgAzQFX77PFJ37TMqdLEdWEVAqyUn4GNfMn2NCAWV8DoyxsM6wM2ubA
/oMahtgomw9oRO7NvAidOS/uIjNRN07afLu9NgubgJc7FeQQEBwB+HK5NhBZsUs904uQyHGzH6G5
/i6NA3FbpO/WXPzS1J3bEjbcYFMVqWHYSudXuar3hvFzxJ2s52uUlNewODwakbHlaRhEhVdcnG0/
IXPSmzihlrRhiAi8mXbbsq49TWN+L0MytYofWWLum/bp9oQu+KML08KEIqmUcWYInCpUxV3sfdVn
CEWTImjZb4fUriWxsEuntWrX4uSClxmN6ggWIf9wuZAKjRqF1kURNu5oPzPZTZKd1e9vD25xt/wx
Ir5SQRABLpEeJ1kGR3BUvnYEIsK51a9Vtpa2PlIlSOujNRj5fWESgROFlkk3YVe2iX7QimL0J1aN
7u3RXEfzPIUG8hDeGgIZWP77mZdV7dqgehSXiJ5QF5Syu9HqHpAJ+5WirdV1dHXl9b04e2gGwX6E
JhwYgi7taUWn56D8L0I7LfKATnMRSKy2N4WcrJGWLU0g+A15EYbzeom+sKGdYdYaLUOniraN2qDt
NTI6YGRuz+DSiAArgvMABBU9EuKm65QMX1CUYWM/TSYUP/ESarI+uG1lYTBIHnDoF3BS8O/COrUp
syHy05ahLm/B4wwL/yLuQmIEISEY4UHpIl6FSUskltR9FdK0fLILdlck84euJh9Grv3jqx10F2ii
wcsApCeo3l5ugo5lNFecNAsJ+UsqvuNVoFvPt+frelUuTQgxLtd16/qCZCGKfWOfumiyUPLX2zau
3RxsoN8BiVoATbEFLocxJ5CpqE3YYH21j0wQpL9Ww70dHzW2lcFPI6/sND4tl3H7pT1h2sAqjLKZ
CnsO8hXy/eTR/HWw9/KaZOPS3CEagioecupIxfDfz30CxT/I4GdhCSWbPDbvWHqvg5zh9uxdW0E4
BOI75MPABANDl1ZsUsSmlI9ZOI56ME7HXs/91WTS9RLBiK2hmK0hKkIUcWmkquA8KxOP+6GavWK0
XH1Ar0H/mSajh2bLYtsUbGVc15fQpUnBb7eT2lpdj5c+MSRPGb5ZQOlhQwxrafvF+QPTKFKlSPcA
jnA5NACLUnOUVdgZ9CBDh5QDpoFVDO3CaIA84IymXzQVIm35VOISoqaVhWrJPCtS8CrLkDSQT6tL
de3h4KXPLAl+dJozuWwNWHK67+l47wxrWn3XBoDIgpoAggPU4wDFvJww1ZYUJJSm6K7KdjltNlO6
Bs+7nizejsTBn4i9AP4ULjfw2mtK2RTOndTVAZW+xdmM5u78wNnZbx+eazYbjsUCeAncLWhIwvPv
cjDTrJQgdKwiwCh+563vyN9Q8ABnf+SqkyvN6q6XDmh2luzpvUQmoWzDuN5rbRoYaw001/sQ+SzQ
OwO2xaHpYqdeSZxu1voZdGeTPYSl1bNgHlAmqB05262Mmk/gpQcEsRznyUKBGFBLR/AZSU2AfaVt
hFpIuy3tjzYhgdYWu1FSD2PGnsxcRia/cXv2DtLi10IlK51nC4PFpPMahQOQ6hWz4QCqtQavHOmu
1Hpf1cI0fs3jtVzTtZ/HAxEN4giPcOejCni5tmMB/uChRYa10qONY44uvGM8OZspeeu0v25P6cKA
sFFRCOH4ARNPxktbtlFXWtnHaQjOxndmveXKM82Nb7eNLJw8OBBclbgj0copkhxWTdbSyqBxmI5V
588gOwPnib6GU1mYNvD54j5GFRNbQ/T1KuuqeUJyGmi7e7CyPGjNA9GflayH6Or77QHx6OFyH+LV
iwo3JNUUdD1qQnShZuD6TyIJiTq797Ok2SM5HWnNBgrBHis/K3MluX+9SrCHpnq+SjhhoiBKlyBk
nhMnhcbltNOTOTRK6c4BkcbtYYkzyLPTSE+ga5uTc+HPy82Q6uNspbRDkjPN+ruqkSqUkLJ8IxcS
YmfwhnoEs/EPjxRa75B4QYcBcD/4ryjZmpGY6XiFkrDJD5LyyktK7eftcYn7DybQC8vVSzlD41Vh
sYlSK1dpSsPEQntOMcan2MjW2rSvJ8/AYwNcQ9joKgqYfA3PoqZ0sAlkB1saRoCw2cBWRJYaTP3w
qwBjIYFE6u0xiVuCjwmAItCHASxlYViCOaiOygZ43EKrQYoWTPIEvS0/b9sQo6cvGxANdJBT4uqB
wn6wOjsltTPSEMrh3lQCklP8ZY5P4DJwx+4lq92+fvvnFtHZi7sEYSceb0Imc87UNCttysCir/yq
u3R+gnTu8GjDsftVU5N9EpnTdqyGZkurZo2RSzzWfLy4VcDohPQFGEOE8cojSGprmbBQd8BfQVp7
V3bGj9Ye/G4Yt9p8WA16lmYYGEGTzzEafS3hQhvrVk8hmMJCe4ZgCzp+NS8a2o0uV5bLJEo8g2lF
kNVyBIWpvlk571dRBAaMdziwyXBjyOWJ6Fmpkzp7NFgezp2NYDWt6q2hsN7TIRfjW81QbuW2rAKq
lt1OKUHz7cYjcfb5OHaam5v5FECNuj8WbcTu0qwujgwCaivJpIXDi/58iKIhxOWYMMHX9rEB4RtN
YSGUbmjAJL1+Y4ZUr+QlrnibvqaCC0qCwARYSrETCTRiua1UNlSLX4vykzwC71hszRcQMUb3VPVK
aAZ8aNLu9nZf8BkcVg/QI8IZHDHhEDsapPNmBctfKp91/5E8qNIhO5HX21YWtvWFFSEs1TuryFDv
YSHN72IERxSK6tYL+LAqg7nyGs2PKdyNf0/knzEJR9jQWisuicbCNjNGb1DrGNw1hhxETJuDuGlj
//boFhwhsCKg/8DRBemLGFz0MaWc/4eFUwG2Rtz3h0xfuX6XlgnDAtMT503B/+3S1xqMdg1OEAuL
roR4qkycezyKkkOuMOupUNnslvVapLm0aACpwBkirObc95c2kUFKW5phP3bR0xRAUdZV5l9J9Uk+
bk/fggcCvz7yPnix6MhfCXYmO6lkq8YzvOklNJVCcewIMb/mvozyKpgGydgj3Zo8TIX0DtTsWmls
0TpnguVvZjCMCJtFouhOBy1OFlYj3SRsAB999dOqgM+ug16qT3OTvOV0Zccs7VAE18g/OkiVoQXk
cmoHfaiAYzWReYioy2ufY/Ic1Sc7uD2zSxsTNzRqMQjmQbPJfz8LCPLUaK0BCnYhaw8NyGi0+L5c
K/kv7Uy0Tn4VctFxKPK8DZrRDZPMbaSutQN4AZIFVu0Oa/KUX60q5xEvP9WQjQYUjL9LgJ6+HAzE
fPTByco8nMqnFCKAeSx7oOAmzbMmu3IOvr1ik3XAFLzVUetK5WPh+JHkBLUZuwP0LJNIA8i6tdAY
nT42ww8l2UHj9VDOay/jpVk//1A+Y2ez3pX4/J40eaiBRBcFa2ijb2aarazt9RbCYwa8T1zeEvk/
sRlf7qppmChwYmr/So8a3tyzwnagJl+7lq6Hg+Q8J7EExhVsJ6IbaKsOaMZSzsMxK1wFnE2S8l51
xJXnwuOcIMYAPFGbvCr0ZMsS3vkU6NTZ7Ttjk0i/b2/ohXABuikAuOKSRIb46rGYD2gGm8wIeJx6
0+VB9MCcbTv/TrMDAoRN0g67bFbBmQ2JufF3aaTPlVZ7k/k5pJvbX3IFYcCxvfgSwWvNZlVKKsST
QtPy9SkA4umxC/pNv2H75Mk+9HvtWPQu7d2GbcriYaYu+i9uf8NVgU38BuFaLTXgQcBNjRSz/2MI
Eo8GbvejfVg7el8gmcujdzlWwUemdStJWevARwZdoGz6sN3rgfLibIoD7roDfU4P811/1+6s4Ans
sRtpC9bgLc7WNn783GWn2kVb1K7fFn4egG14Y6240+ubCt+H9w7OAn+/mYKfq8aaVCBCzcOK0npD
tRnn37ZqT2Fdt5UNogVNYkZBnrdrS7BwCmGZ50hUvBks8cmlzYyYKiF5SGfJbctt1Xk1c5t2f3ul
l8yAvQmget73hYTnpUvJJIQF8ljloWwwhpcPVCP04r6GaFa6lo5ZmksTrw/IYuHBCjHBS1MOfLnt
lPBeYw2yPgNg0a4PtegOTGrA41Q/DbrmYPjHi7uLR0+cKxe9CmI3xGyzCRCqJA8Z9NnkaiMNHxYG
Rt4iNLFHChrKGVhi49BQdsNKy/dVzwI/QWe2xYwNmiGjFqjYPKznX06ybRQksOOfrGqhJuRWxXM3
/ir6TdytvChW7QreI4JOGyUF7Dq2ubEGx8+apyLZKwcH+whi2XMH/sfprYA2yO2dtOTNIYiDkiSv
5CFNfLm8RC3mvJ9qHBWpJl5Cc4JCPHJGSlOs1diWdhLKs5wGBaEV1NwvTSX6NKBhUs/D1ADNr5Mk
0rYDS45rRcO8KZyWBMS0OtAR5tXKcfkKGcUtdWbaEXKKQ1bNDDj2PIxNw9Oo/uqYb+2wURyy6fV2
r7SQVdSDGTybJ2fy8b4cxkOqfh9rdh+Z9XZqn5Co36lPZoVX5u0FuGrJ5Vvu/NuEpbf0VLPAO4Kl
dw6q5TfKLk7QpsK5vDbx9OQEI94suL6cldviq2h2PSm8sw00FBB0EQwPZls5VY5JyY5IpOwfwYEe
fTML76N2FQ+ZFbf1WKC6pfv9J9ROPOqjzcQrvXQTb/jf1Ec8FUQrYQzfBFcfhdwRsukcFG0Inq2t
W9OR6AAHmm+7tPCK6XHONgXLt4lbEcet5zWauOsTgE5BvghAqiLlJ1bLoeUyqh3Y20LCZsO16vgu
cuTYlZJqd3ulr532uSGk7C/3P6m1RtVpC1hfb99F1Poeg86r1m2vllcmUb+aRG6Jw5Q5wS0a4C4t
QaJoQBYFQA2nS96RXeq8nmXJyiW7sHEvrQj7p+nMLmnNHsguy0EQ2Hpq+eFUlYcXnTcVs5sYkEXr
IG4gBZBVaNzS0Fdyc4tLh6w353ZHZ9fXF55F1oY+zNLIZ9RyXpGorZV7WX29vWjXTguDRO8x/JWG
DIJ406aV3eSRPBTh8Gy1h8orDXdOvOgHTVb8wPW76dIQX9OzsdhqlRMLePywddAW70vltjc3xotc
rxz7RTtf551nuDGiSzsT1fSKdDLmrDVwmr4r5OQ0nZfWBxtEuLcnb3HHn9ni63c2piRqK7uMYasF
O5AWTErixVWwmgy59hmYujMz/DPOzJCulvTIHgHusrzYdNE6DfxTHAx+3Aajurk9prX5E15zdmzX
WTYpRWimn3ZCkJg8MuT/JHOV6GZtWMLVPHU0y0umAtbVFejmyu+JNdauqo6uCrRzn2+iSXmctHil
M2htgPyzzmazGaCXxUwMsJ71exbpOwix+8awQ47CtbQV5PfyGOF0LYvn2EX62kYZY+CnDRgbP6P0
t6G2rpG52IxKlnrW06gMK1tyeXR/DArLl8+AfUwVJlUx3knkNnblNftIfzSPt7fJsncEver/jkxY
PbNHaJWAuC4kadh9MyT7ZWqDgbxNdb+dh52DuN2h3R7vdLRIrezRrzaUy1uUn4g/xoU1BD8vU/AG
L0NA13M3LRvqSgZFJr8G7NKNzemHpUwoVgCDaQWEOiCz1Kr0e2SaxDczkh/sVgLFpwQm75Vp4VfP
1ZeZYF7EKwlZBF04q1ns9FI0AG2XPaR3lSdZrvRKn7qTmrnz07+xxXu2uaQUAAmCqzO0rHHSCddD
Ym9T/YdWuFo0euapGbxW/qnaiHHK7b+y6SCNh+wUb4+8PD0Owy3SGPBF7WaSjSByfvTVSYUGtHaU
htd4/hirlRuKj0KcUbC8AVyN1CHax4RruFSUJuozONm5zJ8Sx7lvlSm4PaqlU4r6F7AdPOd8xR0x
yAwEhrmNvWztWriBIbtLusEb5KcsYm7SvlX6PyvBcuIAaPviZcuB1sjtCafH6YhtNa0F8dO49bT2
t9K8RvPKEeW3z9nEXdkQDknZJeOQF9J4hFYcyAmoB95sr4++3Z47weH8bQWU0UDFcJyGKFSbSyVl
UZ1Mx6id5VOCzImP9DLZVaWSBVKdqg9mNA0rgZEQtfzHKIq+IHcDh6AhXLyV03YdEqfjMal1k/Py
Sxn0YpNqmjZzqte/QAGkfwd+t9wMiRQ1+9tDFvNQX+YBAINl0FfhxScc8kqaZymTMLMDKR/seSdp
oQHsc9Hve7SZDio5dsbOGf5ZZPMfq0iCglILgY2YRDeNOp/JQKaj3h11iQVd4kvd22AehuTl9gD5
94s7ByYgwwZuEGg1CdObUiCgEicZj5aDlIsd1ZuooKaLopbsaZG+9kRcWk280NGsBgg5KDeFO8vK
6DTkwIkdp1hrjk4zjKlrkNrsN04yzQw1bxv6gFM8gYknMot4/hcTiyCb57TQ/m8agofR2UyVvFfn
41zWgC2mvp05u7HNPpg0/tS0fk3e9urIQAcGBRhQG4ASB1kuYXqRf6iyvuq7Y4JYZzIgk4ECcN2/
S8mvfE357WopuS1UufF8MJAoFNNbijbXrJHs7mimwyYvVRA9AofZx3tVXZnF61MBU5wTGC4aDeXA
fl5eDQUdeqvR6h7VrC4wh3ts160ejZsu+s2s0o270u2S9KUzpZWYR3DfNjiXVbhTXEd8SlFWvzRs
ZVBapoMNtfQy9sb03U4OaQJYEPSjf/aRsV3VVVmYVDAqAAGKqwK9MqZ2aZDhoT4XeSofa6AzoSMV
JeWzOhI84/uVO37ZEgpaQL8BdyIOzU7SuqYFkY9q+r1UgbTbkhgpC2kNALcwhWjEgY4HRER46kqY
wlhJxzGZHflIa+uhVNsAUVKIltbKqt2WkLAcyXuRrRR5lwZ3blS9nEYlToy0AwbhGDep1yR7Of6N
8z9p7//Qm4ESBvAq3LcYH4CEwl1LECh21YSxJb9lSHyq5JupVt6krdwKV17sq3WSU5Vw0gHcTJej
Kdu4GRTaKMcySX6qk45mJj/TlQc96UPAGbrEDG6PS0yqYt8jR85xi8gi8zhCGFjcK7Gsjbp+xGnc
zNB3Q2fg1maOl6vMJVBlGW3Qj3flqZIpxLF+rZi/Xj5kJIC7wqxyCJvK99TZQ6qvI6kwzNk+tk0H
AZ+HvKDbvEbdPAsK+eSkn+X4k8zP+bbSdiSlgWm+SWhzWJkF7lUu7ipk0pC++CK+4Xl84Sw6U67l
ETOjI5PqhCNkpLsBsSTmQlnDzV37baDngftDaRlXFZpCLgec2hNTmKkmp0zWXS10pMeqwbVUehF9
XZlb/tXCqFCaR3wBoAXa40SMwICnSWZNXXrSGmYc4rj6MQyp8kCnXN0YuZR9d5gK7hgZol4Nk+d9
pZiPDR2aA83bO82U1JWA62qWDUww2oORIEJ/FFJql0M3Si21SgXf09uPTf8y5ENALW2zMuqrIwQr
0FvhdS0OLRFHTdHXoyRfo4797NN67P33cUc+U2/4WUAlt/RslwWW7xB3fFolbry+v76sw60Dn4XW
BRHeX6pKBM35Pj2NNnW7+cXKTkn33Nop0FifRVkHKorB05pGkPC84ehqtFkCRYPWW9S7xP0rq5DZ
BZA2PdEqDowJzHxG7q/MK/feF7tJsMG/4eykYlSogSR89X4gtFI94jtBWrj9Z+mWr9ZKfmV5Hs9G
JOwVKWW52stteuqCYQiI5Jl+58ee0vkW8dcgH2vTJ5xJ3ZDQFt3BmDQSN9J+p4mzEl2IHA//WSFQ
KAJ4gDL8V2X8bPa0yMm6eMC+QIp3T+/iZyfoDwAE9IHs1/fDTnoBZ8AaqOLK1/Al0xC0oWwDQeQv
zfczo2nRWiZVMS6Cm9gDY5SfWAz3cWsfm5S+ZepaWuzKmwsGhVVjLEH+KsYeifPYzZz4QNT32vxh
lv3K/lhyJYjTOO8QDjpY/C83Y5PWjKrGmJ5SRUcxzoTSCEPE6A22vEbRtmZK2PdWwlQQG8HUxE6T
BEEMJ3Lx2ljbIIvHC08HtGQgw3cVf5pZTMdZjXC85I+4ULZm0j43mXafjgfGyr3216BWe4lJD9Ra
Y/EVQZR/b84z20IMxSKtRveTk550y5uZl9p+uQFLVR29V9J9pboW3cc9xH1dPGtue5WFDQNWbBD6
4i3KW2aFdYxrIzWVHsdCtoo9raajo4+Oy9DOoHUtWZnjhZUENI9T+uKhBkyqYIwVLYpmKVayhnC3
h9fiUQKIdtvb2sqoFs4dr8pDTNQCrR9uo8vdmQ82w4dgLZVHoztVepBqSNcG2T/kUOHrxrODQMcj
ZkGDgRC7MQMczzloEU+IyHeS80rZA7GVlSzTVVTPjaC/Hm4EogKAyV8OBlW/OulqRk5g4J5JmLa1
LylHomyheumOZetr0koQLGZm/x7XmUnBjVAtUfFOBwl/8QkAflK4P3Lf/vmh/lYsz3RVxzV3zVqb
mZiL/o9RJA7QcID+LLEhSslnhIhJRk6z5mWfxUP2pgfDdt6bXkn3We/ZKzCK5Xn9Y0/YjQ0xKuCn
Ya/vDs73kj0nMliSPL0COHu7hgFbMyYsYl5PUku0EmymiQNNU7z+YtuzRt+STpmzH0YbT4s12aTr
p8XXzvkzQmEZe6MmHSMYYRwNgA68VLI7Ur/UBo9pY0Cjj3jY1MjVGMPK7bC6lsKFzkymyeOEPav8
Kjqy7xV7J71W8XQibdhDXa2HnKbdJ55DHrpmjWmAz6UQKOHA/Bk29w5nt66OtmI5A9//adKlPGBl
PyNOqvLgtudcipDwYIPzNLgWPaqUl2bqrJyKnuTklIfwEa5qbVmxT1W3SYJacof5bq0qtLiHzgwK
Xi0DFAHs+FhO05t3JHEhjOuipWT6/vv2yEQgyt8n8cyQcB1VETQcVQWG0m/TZ3my7uyP7C9QQw0B
e1Qy9xdztcPPUC3cefTyo+Ipr7c/YHn7nH2AeDRlfSRTi+1TTG58hOSudj9s5M3gVy/t1tr7K+b4
ObjaMGfmxMMJfObcjzA3+lB8flM/nvTHMtASb9yGzpNPPowVi2srKRzMMmmNDPzD5FRH970OaPxp
QKpB4Ria5Fi8ELIG/Fy65qFFyQlYobSButblXpWUvkAHCFZ0KB9GQIryT/ZWF5vb87g8jX+MCIe+
0mIyxUVDTlGlQjR7Nt8TtVa8dBrXhLCWAiYOHbF41hBgfzFLmVOSN5BpI6fWIGjKOEybaK+FXfNq
mIeY/Krq3fQC/T2Qzcve7UH+H4fjj2lhlFajgtgBYqYne3yM2Edj3mmt10CIuYrdSb5rVL+ufpkv
3V+k8/TmW6wnbvSLgfi+qZ4N57tubwiATLc/anl5/3yT4PGybKjAH4zpiIkU+UZFu00G0S0ffJ0n
aR6C29ZWp0AIe5AjztLCKnCZNcmm/qIGYL3LnPfY6J/aFjXx8WAyrywP42dClP1g70ZlQyiEV4Eq
Tj11xkX7rGn7jq3hfZZP1p+Z4L+f+X6QEoKZha+OnN2pB9Mbs33vOq/xk7zGKsGdwrXT+K8lkW/N
QN3PMAs+CUatuNNUp36j52tM9f+HK/xjRnD6he4kdjlgQI7zqloBDfvapZqb+fZ3ckg+bq+sqMv8
t+cHhy3PwwNjIDIBSUkntXHb44rJAtl5AFvztuhfuITVpG4q55XtSf06NN5d+dtu7qZuw6Q9KvTK
z9vfsbzD/nyHeLeaDh07WYcryc1dMXsGYPNbfb5n5oTT/piZD4AAtGXjqoY/QqFjLBpeDgHBb0ib
ZynaddJfZubqx5XPWkhtoVnkv9MjvitIP5caA2ji1PfJT8ne5M1uSqDC/ojHWsOKZ72rPKh5HOpy
R51fKvmZ9W6qHJHwnzQS5J2Ofo5dOW3yymdGumfqfZwV/lxbd9rgMnuCkOZaWWXZVZ59s3CZD+gS
pjnqGif9tXhjJ/pc3WfbMRhe9O/JMz1Ja3XAxVvgzJ5wdzOuGASpc3KqonjeTA3kOvUKknto6lmV
Q1067fD+UPRxcA9A++DytLMMshuKhcORa4B8FyA7zOK93B81xy/lXZvMSJy/aPPGbL3Z7t0oe5kg
HDO5euY1CPat1s3ila27GBaef5Pgi0v0pUplW2G+IazbzD91CZ9FUr+Q5o3W/qLMdsv+DTWMze3N
ubjQ54YFrzxo6qxXLc5MEt8V+UkDL7OWPloVlAAei3SD6mSERly/tEIIfd+2vfTePjcteN1yqDSL
zDBdyhLEZ9FUHYdZqbjJD1td60Jb8rtntr7m/8zDm2XtkBb/nupCcXU5dce1I7N0m55bEFyurhOl
QbGJnDJ12rFJ3WdVs5sL1ZOtZAVZtvhEA9gcFNcgKIAAnmArTs2pVGWMpskD3IqB9JflldvSG+/7
+2klSljemmfGBFcwz1ZbV/0AYzLkc72h83urvCuDCIystNtJ84/JXNNFXswlnI9Q8AeSieJ1o8Fn
qn3mTqVntLta9eoX5xFCFUWcushk2J2HtgVL+gay1Ns7c8kbnVsXQ/uxYZbawPtFlV1sY+SEfGfU
cW8NCO9vm1q8qs9t8W8525lJmdd5Aa6VU1zcmbOXyfeKXINP+N7uXGkM+yH14vqx2NhrociiGzxb
V8ENKqM1znSC4cTajdpnhRSG440uCF+2qfXberk9zqVL8HyYgoOjkmPUJV6+pzR/qOU8IABZoX8x
6pEpimdEw/5te8uj4yxxqNTzIvDltPYgqZHidoKT3xtcLxjNEF45bLPWt09avZqL5SdOjOsABvqv
OWG/xhoFR5yN4TloLy+D+F45Wh7kxxBPQK8cWei1t9miQ0MGESVC8Jsil345vrrOu6yObBhMJMfV
hnR2ZwNJhNuzuFQAUTgD3v+aEa4HNc2BBkxxLxP2mGjoit5Y1SOa2XFAXZ2r7n6ANQcoeDN3iylx
NdWzzLW00KJnPfsG4Z4YSwfdCwTfMEAzfKvdKYorfxS5Vzbf69/aU+mb9IEpL3Z5aKQcpfe1HKPY
jvsV3/6ZBPSKXc51nPSpxDoFl7OMIushfu1z17BfOwq00LaCJAndtfRIh9B+Lr7TcutIh5ShDXAi
Xq+SbWaBEU99Squfg30k2bT9f60RhNUvPy9H5x+SL/i8TN4ydP10D0m77dr3mW5yqCzYmzl6lmjY
yv1ehlANmXvXrtYYUBfP938X6Ypqco5GvR9UE+mzrZP4GfRank9r4hyL9x5EWqA7jh3JldYvR8pU
tavkWE1Pzh0lqHioU6CnvzMrzNs3UnduVyp+bQdG/3Nlirm3EI/3uWHhGMwDBenrMKWniH7rks/s
5QGg+IPcuvH0WyJu9/582+DSlge9DTh6UI7gNGqXAy3bKYGiegO/YRC0aD3K2WsTo0OJrMXdS27k
3JAwsJTNrazZFWqN4+CW6eAZ9rfbQ1naGOcWhNMb9ZVhtQ2GQo3SU6HZPQ8hZY8Dea/yjdGvSQ8v
mgMqGoRtyFhBa+By5jIl1SWDr1SrVF5V5n5EmZs1EwiCDOKBEFXxNVJvbo9R7NX+8hC8Dx6GwWqD
atWlVaJIVgkNTVj121/SCeyxRuQ/Zanb7yqf/tYCT+293T9FgYtmxWYoOpazPFcw2yE379aP8Zt2
lDfzm/xd+jfh7dkIRQYkJc3ywRxQHCMs8sz+TrP8Nn42nZUwYTHahGYhMsUcbIJH3+VMAvmi95PG
09W0k/ECkUY/VdPiFd3foWrm9XM90cnNqsoJQVPTPunUIPvbq8m3iHjYzz+BH86ziMxpbE3KOkJO
luLrdesm3b7PJze37yR9JbheOn5AMH7BXtDRJmYkO7kFC1KFdFBsV/YhK2vDRepL8m8PaDFBY+G1
gK2Jbmf0Rl2OyGr6Ahc53ibWdOrjw1B9w7nT5s/qIwdkE7RtHXXT37OxIe+R7A/OLioD8EC93/6M
pcGef4VwSIpJ6aSmwXsvjmVzaxYlUKkyREZuW1kMqIFDBVSL0waiS/5ysHNn9lFDELyzJAAbN8Rf
1AAcglLxhEYq3NteZd/LYd/+Hleze1/nXNw657aFrdPO42DVDsJAc3yEEschaqVDV2T7bHxV5UMv
86ok8cbmp1r+SnvmTcqG9uEkoc6875v3yfB7sjOUfVNssP/9OPpLKsmeKmSnpxnENqQ9GWmQ9tt/
NWd4DAC9C8y3OGemicaodkK0PGTgD3ov5Pt5NnaSq4Picv6W0H2KfGhdbqyVy4GvxfV8oUlbR4uq
AmTd5Vq1swNpdcRIpybRAbFhDsgstKTaThKkom+PcXH3gXbxf03xK/7sVJtsmFk/zCjXoIMgSNpy
3qG/5OW2Eb6Fb41HeAb0dgTMZivj2VoqO3pI6skzY+omcXSK4r+iwQ6seA0GtRgVgVb8vyPjIz8b
WV9FAC5lWDxbifcxVAGMnHiWhudql/qxVvgJ0JHmHI6NK5PJvz3ipRUElRHHKQEPDVKhS+Popsv7
AWx8Jx00ZYFaGPlGoonkU2Lm/8Ivc6pXGRERSDlFDmMJcl9opXd4qipzW9Tf094HV1Ug92YQ5ysR
2OK4wADJeTYgjyK6TGRYK3MiCT1pUQL1rQQQ23RoUr/L57XH45opwS/q+QRAS5bRU9Uyc0vxHA4o
jdONnNlryZxFB8XpR/8zLFN4ysgdlSKVmOwklzXTgtauW+bGTmN1mzrt5+o+mpUhmw6SgVyWJw8a
5OeGdIjAIjQrRkBRKkyD0lRTbaeRiCr7bLbi7q511FH11ZTg71jLtcrrBkvKnq24SOtPRU4q5BFN
ddxOkUEK18hrc7qzBxWU17E5NtWulkvoz/S93LQuCDIK28MxQtPW2uWw4AW4UAeHLiErACLxy+3q
TBlLK1WjiJiq4H12K/+j8VL3F7rVXQIegNuHY+niRVSIJxnA5/9D2nUtR44r2S9iBA3oXunKUbZk
+4UhqdX03vPr90Czd1UFcQvRc2N8KEZJAAkgkXnyHMC1WbGLeknRlGh02bExfktas9dxJwUkiICo
EI9C+dlWIGsSkHrOFr+fi6sxdkn6UIyBNyqfk3AM1N9Q4Ph9+atWQmQFqRi01QHpCsYz5tAtzDHr
pirMjyRqLFkQrUIsPC0D71nlgVDBqsbXywbXTihY/OqXoHVXVqAZgWPVzkKcHzuvk6wCQqi29am8
LY/9Edrl/8IYeG+p8h+YLQHoOl/ipM/1EjROoOLZDcd809fW8JTt7fwm2dccMNDKzgWG49sU9baT
k7eMYEse6LgyXM+RoX9GVfSmSjnv6Ft1pFNL9EtOLKljEECMDJbm/Zhu0TSNSkQwP0KoAsRf21K4
KlxIvhN0ZaLF+MkQn9HVjN7mpHrkzO6a8+A0NMHES1le2Rs7N6CnV+V1fpyaq0l208nOxMk1QTr1
KL8093XtFndhQTXac3G2svi+kK1o2qjl/eUPWQnSKXzm/76DuXcavV6SWijzY553FohNpBrqmRRa
EvIoodaOjFNLjD9pVaGN6OrNj4UX35W8IvxXFxYTMpwNhPEhPYznuQgwofFs66WTNJskfUhALXUo
Puv3MrKGzwWQBFt8nrfFo3E9YuF5MfNa5ZR2HKCzEPR5VNnw3L26jERQr+ngXsFts9OM66q3J0ds
LbO3mtdmsKXxo3uCbGPRWK0CwbLberCkjd7gsVlwMeur2wqAPkhGUkYdk1nbvFiGTK7xNf1+gsD6
ErwOwiE3UIiaq20nHIAJiNRXot1MfeflQwvy1nivRn9J1kRf1wo8DITdAFGCuJA5J7slnQRJGfLj
k0TeoIhkGQbEdAY3U0EP68jDNpCORHhNyduo8C6q1RWB+juiKgiq0GbM8xWZ6qBuDGOCf9+j5dPd
kd3yXm/iTb7T7wb3EVRwtvhuOiIY0NpDzznX1lz+2/iPhKcYDU1RkSU/gh0YSIX2kItcaD1dRNbv
6VsUbLzAMEMU7HyAaja3oL8W4XLLXqvsjHgtih3QOrXVp+bRhKi07jY8hauvjMglq0x6SEWTIkiH
6cicwRndwonBoOd1N8QOZmuyeie9FfaK+7rrblR/etgU98P1dB1t1T+lgwrwffx++Rj7ymdc+iDm
aR6hub81SnyQasn79q3y3iO7tZPfVzU6Dgand9WjuYVY2me9vSsPJr6xOQj3H62ju+HGfDQcYAV2
3Ta8yqxXxHMbCf/fYumb/iGxMvvyx7JEgF874nTNGKfsyroL5QEfCwJM9Jnld7FmZ8fOFhz52ZXu
VbffBtfic7/r7O1l0z+vHSCZEfxTZDaKnmyOW25rPSFkbo6ZAIEPEE2akYeScY/jCVm2AEnfy/bo
SM6XBS1P8E4giilYjC2vVEpaDHVTdUfjEQMddh+AaDZPucPLv67kuyidKNW1AdErhNyZQ0YdiZGj
Qw6G4l0EgEF/b8r+OBJLnypHSHd1jzZhDjacbi12cDqIuWi2ElTUInOjteYQ1mVZdkeSqAcpQceu
Gf1uBsUb5OrP5Xn8eZJAz02EAJUEa+jqYtw7mHISG4BWHcNW9EErgZcUT1LyZyRwboJxSiMZi0qb
6+6oj5OXtRVqfNu6dmJDAkaGcydwhsP2AxVzqvVqDFtTR+7DLPWUgIeC5plgHEKstKSUejqcGWKC
oWol4fPlNfm5l7D4eKqDLRd//yHNErVBWQ9qhjWpZiiYoDmrjQxniUtHzUo3qcc/pthw+n15Npkr
HXgbIgZB3h3zILEVrd7NRmgV+S3OE6sfgLUh28uDXJtGkCWAyIAKXIOA5/x6SZREL0iBaVSXWXNn
PQEjlCa+XDaykmukU/lthblOxrAhWS3BvWurfQQtmJP6z0FvLXtbjZ2J0xC+PoffxujPT94AcVeU
i2oW3XG259mK38xf3QzauqfLY/oZfJ0PidlOudmAPT+AlcmLHqIn3g28tlu/ZwwcGueDkEasQtjh
7FFb4grLUTUHBHhHdGr0hHNdrR1zp6aYnTSmFQBnCz3D248KJDxgp30U/pYWFXcinS8duEfIoeCY
Yw5TidRRG8ewskyCk1ebWFK8Rkneu96wLq/M+ni+LVGXP1l/04ySqZS77lgWZmEFMmSLpeIA3NGT
UJecCHDVC9BkjuAX0G90/57bUrtuShN1hq/VoVNEQONJ7wuCsssjWt8/iKzBiQ5E9g8dgBEY+kpa
YCZqrsIWoGy5cQWz2FUGGLYjV9bDa3BZ22WovIBo2Z3C6fXyF6yOk4bXaLYGhQ2ryBiHOUg6CrE7
ZulraWKYmR9GPHgxzwizcbUeuup5JGGUpuBFY3TIhPE2F2LOGbvylIRWE+Jp8BBQdlmJOY2C0BR6
nQRwkPwzQGZJNMAImtlgfMwbCKymuZUtn/IIrmYFsmKTmwy525eoR5TJjZqWtownaB0/VEu0vTzL
K4Hj+ZcxMwC0Sh33jY4rB49IR2ic4L4B0P1PsLj5tb4dJaCCHf1Rv1YHT/ttHI2gtVRy5L1rfh4+
+AzU1PHGlcGDzzY09B0pjGAa0NyXmnYk306ydMjy/ZxbqsYtutEr7TzKoplqvKYBiqYFTWbMgiCo
c0uqnqKRl9ia812TvpWmq/4K6ze8cS0gPYX8E2xCnL378+oDDAmcOqB8QdxlsiTDRjWBJERHC2Ok
/1K1Q5O+X17NlZgVBig/AUE5D23KdOQnB1HTk6XMSDIcu3YcNMusUlG6GlJU+v28N8x4g3833yXB
6BWH5MYCKfq01reyAJyWc/lbfm4tNNCj1kffBOgOZSvgYrqEqRFE0xFJail2wMIhbpNZEysHOn48
vomfBzCMydAroY8CyjpzPu5eyKUQXJbTUciyHcnn1q4knBlTMuHtWPBC59WhKVADAoeJglomu5un
peyNtpqOgLmIezDBa9cTCG93si4mnMhi1RTQawZODYgcsQD+INbEtCADBjaDugq9qdlWVksFlNRo
Nry8YKtzSGVf8Nihjw/6Kae+Y8RDHQXydEzKuLVCeRul4B2d58nt1XlxLxtbgZFSXilkKQEFod0Q
zByi8j4imq7mozgJ5q0Zau1glWoIZisQCpmLHepzld5iH2d2GoaNp+ed3uzjWs/eq37Am08vg2yC
4LA0PHRjnuVPlz/w51bF91EGVrQBU7U2JkRp+h4c1WgJPAYADx9ynRS0s0vmTMPPOf/SeBLhvAal
w2Euc30JdaFWhPlYo6HrgC78ea8JQrTryjZ+EMlYcxB7K6PC6oITBxgctFEzr6TLM/TTNSl35vfv
YmYICSI50EIyH7U75T3dac+Xf/1KaeL89zNnGShdQkjL4ffL0BT4lR6i485sLTSBVY95Rv/Jsffz
Cjq3x6yFmidKD57aGbhNSJUcsnYjPSfar6nZTMCKGuR+Elyps8RdlUQ2inTWON010e+a8Hr4V5D/
51/CnGZLpalhNSnorg1dpT9ob1p1JSMdV78lXl3YYqGC9tXsb944M0Aj/PN78dwucwKYMhEW1G7m
Y2++VLXTpNt28fLAQ636OfzINpfNrfk+OhcpflWiCQjmOaMMkKXJ22I5xqmM6nsZz8BWBzdmXAfW
IJc8CuJVf1Jw6SL6ohzfLMVF3HaU4r9cjr0iO1r8mYJb/yHYvS7Sth8MsI7Hhnd5hGu7TQOPDKjO
AaHAI+T8RJ1NqY2VUVzwLNBaLxGTypv1jpeoor+FXbVTK8w81pkZBdM4LEejKe1GCjZltemv0PNv
BQfDTDih7NougYYPKDnxdMf9zuzKrMuKBBJoy9E0wvxaxDvByjq93klCq2xaUh6HJCl3/2IeT2wy
O3OQmnHEIQ2b4pAAJFRNm7wuje2/sYISPBJiQLL+6FFDrN3pXYzqr0y6K+iMv4zAKnGMrDk9JRc0
qWShhoD33CWmFNLzvYgSs9xN4VUo6Z4cKPeZbhTOHKuEM3FrRzROaOCt8IJT0V97bg3pS6EMqlw8
LrjirNHouw9Mc3GtFn3NuclWQk8QmiGTSOkMwaBoMI4RDmQhbWAsR8Aeld00FZAISdvShv7DbBep
GD4NHeqO+ggdmrqBQLM+mhonWlqdXdTOFUQv+AcbLdHGFEkfkbtYkDfdJylE7mOln50UmRM7Wozf
/8JjDKBwaZQAa8xiLqmcT3oAWjV9mFpvySXRMppKsP/eCvoIdKAUKK8pK7Kq5oJcq2MkHkt9vCvS
tLZ6s7//72ywZ4jZC3qcwffTXJCseOhCezB5tcyVUjkwbIhyVJyIyHCz/Lp6qheGkk+wggz+Ht22
7UE3ZnMXTHN334tIzKVGC62sENT+GWmALw1nzZKCcHZrAL1dNRZMb2xHSEXU8+L0ghY/hBXJ7Cib
Y04n19rWAQcMahpoR4QOMXMXopReF2Yui8B/BoGT4no6Dh0In/okS4+XJ3/dFKQPAWgC0SnLmysk
chG2qSkeW6GfbTmLhseyNYilzkCCXDa1diOhaglyQiqqDPmN8wNhUtU4zloFviT24fWSJItL5E78
N950YoU5Cromh7gITmxQUPfEi/qq3GlZTzjxw+q0QR4anL94UiNTdD4WQ86mIdVC6QhmCzBwDsAO
VoucXCMlpXG24EqzDTz32xZLsF0RgHASwRCPOTIKqAAZTTH4EsQuxm2oLGLvD3OsQHC8XYbGUcw6
n7dKbIqtBXn6FiX7TO2RIsuIZomx2oZW16hofS5JgkaFyyu8Pis6qFdFHVk79m0KjYVe6KRARINc
Wu2lTldfZnFs74K+NDklFzrBbOABLVIA+fB+AUKa2SKAxOlVZ6YS0I3y47So700t30fqMZTQAILo
mWJLOk5ItTY8kE3ROwYycBCiOl/0JiJLPbWwOTZVBHp5SF1VQhR5AE+EHFNrkQ7IwKGvhrUHnaVy
bmpGODBIZSUdowRs9odOc6bAhfZsM3JigrVNeWqI/vzk4R0EQSonRkkdubjNo9jOwpyTeFq5GHE9
AbiBfBfoZFly45HQpzb1irAN90XXbhKwe1jqmAPY8njZAdfibFRoqXQ79oIO7zgfzjw0kTkNGI4I
rnNbDgdH6yLixVMzXRukEewuLke/awgq+6pxpfXG/JwLSsWZ1ZXOD6RLUANArApfkdgEcpWhdxoy
vRJgEpoVltnVRNCbLz81BkQQZMmu96QDwU8oO2OFF/6sXbdZ7/bZcJOX5U4owomzNVf2y9kHGecT
UzWlKYwy3S+RrZHYk7PyEGAW+nm0Ukh+1rNPeCDgFd+CTRDC6TgO8MZi9osxVRAWi1vYDHOHJLdi
wesVXx/VtwVmm0x4cpldAwukiQIvQ0XPnI79GD82Q4NkRnxXTYFfmyPnHbKWQDobGeNmC9K6VdZ0
0nEufmvps3ANkQerXOaHRCSbMomtsnOqObZNpXbRUXudllZscghYV6okmFzoVsvAPAOjxZKkF0uB
mFrAGQFUlgKcSiWMdqqrdjFKAGsWOZKPwT7ROi+QJs0qEsVXJp7QMHUb5hg++wbGrfQWN4o54x5s
xrR/EwURL79iGPrnaUCktIDs2x/TQXaWvOAJZ68eKyfDZ65gbTQKKabD19GNIBgfiF5tor8vGS+Z
vH6ofFtiL+C6qZMQkGWckccMMvLQeb9G8jp5qh/GG/LO401ZuWUwpWDFQvlJQbDE7JomiONoSBrp
qHU+UY5C65GZk4lbuV3OTDDbZhjkLJvHGqeT9oERgWVQzt/C0cB1trt8IK8v0vdgmI3S5aM6aho2
Sr7YQAhtVSO3Sq28ySZOQLYW35+NiQkIEHPOEF7CUdAjP1unuyb3tJbYCvmUUacUotGRJFtIlFsI
0XqTsakGLF7sNGT25kF7Jrnyqcbi78vDXz2fTtaSTs/J7SrhbSblKibakF6j2BGDyiJQsI9/tcJN
Id0o0fGyvbWHMOrOSLFq4GVGzyFjsOiTOEGOAnHDYDXwVQUsCW/a71y2DCCVqvuWB4NdP4VOLFJf
OxliXi7iPNF5b6PArWooJi3mpoIg6hxuiPBWpv7Yy5uqFEurHZ7UjnMUr94xJ+aZA6jP6xnCpj2F
XJoQXDWkxGrDOnE587q6KSF9gWwG6DPBKHk+Sr2cQJhXwIxm2PLjjmD3L6Do8mUL2RqQa9i8Z8zq
Fj0xyLgzxIhiVMqwcQj0Q+assXpDdgXpNa8ip1teLg+PNzrGa8K+q+LFxBpWZfWr7bPCNhJJsvIs
S+3LllY3xMmwGG8Z9Vkf5wmWFrVzc/UuNdxG2baab852VS02klEci6sn0IlFxkHMfMyTUYdFfSg2
RrCdh5c2R9Pc4F0eGbsRAJhDb+GJZBAzNGWpiZzkAXSQ+hc0cNpSA8iPLlUHGekgqpMix61DzNIq
4nujvY/moHEufwIdysll/OML2KGGddyhz7n08fCFdF+aqpGVaihb6PkB2uHOImwuG2T85n8NAqSI
NAVoK1k0MhE7IMkCDJlkSGMHdpRvA4OnIsIs4JcRsDEBbwnOawCumctqWorCmIak9Cf1tzIdgjIE
LZYVqpyxsLf8P3boQNBdjCwsi9gRhzAC8Qm0s8wwcwz5xbQzqbQl1ZJsU97I70N57KKYE5azD4Uv
q7AHtDNQ5WieYKIYcSZVg8JH6YdPgrBPfFDhJg+i5uXAzyubWZqs+ncQe3W9qWd7Ik7LpXqifsl6
DVGBw0RWhubFmHhDXEgVKIIOvcf9TW2ZFv1L8UzrpbQ8GfiQffUWv9TPlz1nzVWJDhARMN54SbP3
lNJPyijpkGvLEDB22U0MOrOsKu083sjKVRXyOtzW7CEKgXQ0WtzgTIwT5WOrDkKoVL4xdY9l80jK
+KrIXgq843UB0j5td3d5gGtbA9cSNOmQCkZWn5lVqVKr0iyj2pcbY7ge5bnfZaO+z5pZ2l629CUy
wS4gkvlUQhYZEeA3z+8mCdpMWqPHtU/XLdx2u3AbbpvdCJ3ysLWCDXBTO2MfHrpdusWzd9tEV2Hm
iw542/yI17rORiBfDn36NcxMS82SFkaW1L5SvpZCYgfGSxJcJYG+aTXBq2p1D/kVKAA+Xp6F1Y10
ape5oVtiLAFoMWp/miaP5M6QGzYocILpEWsspbZRC44ZvoSZJ90P6L8tbxoIrfW87bSym9AAhfL2
l/6ZxMpiDFoSFNWIz0jN0Un0q6SZLGnqLUUNbVJy8sRf6Xdm6SVU7wEDgcK0Ap2M86U3Q70jglbV
/kGnO/cJhMgOEK1euVXx37/eJYuiT0M38v75I7U/gau00RflBlZoq7boSPbkzhA3Fi2FUxBZuxEV
pEghAQcYDr2Cz78unQeAYSbMBekXC5KrEIKJXxd1um31ZScmAloSroAG2o3p7M5qtu1qnTNBK6uh
IHtGGcDRxvSjJpOSrMiNMW/9foQID8QfrWbeRdJNgtfxZf9bOWCwz3G+oBsBIBG24TkmkbiMaDry
R+O6AzuFkl21YmcXy76ZQB74d88quslgDaVQ3FMqUmrMJkv0Ua4gLNf6bWbJmwXPayvn6U383Mnw
YfDdGxCu1OFiOhMVqm0ZpS3iTT8Lf8nZ4KRbA/23We9ksm7FtTNU1XXAo2tmAkRIJcAoMJ8AmKrI
I6vMfRgLaWGq3Rj5qFOm7jLIhS+g8dfVhya9KnK5tFv06dq90kLdZok5qcof/gIGfipNLlGUHE3y
nntslAXaUk5L5M8Z1K5GVPrslOSBa0L1ah+OkNpN5z7nhG30ZDrbxGi5pYrLtCqLpqqvXqCTF1SC
NJmRFUrkl7Jo14H0OrXgZf1L96Q2AKenqDE4KXvfBqTtJ1mHjShyC9VFp4xueoFHsl8hL/e5Modn
pujPT4ajpIaxGJUW+XCVY6zUljbfqsO9UJNbqbi/PCyeLWa9SrnPe0UlkV8MVlgd5ZfwdzBAypUz
e2tbgYqvAIlFWyGhm3c+pqEXZ0MtJPhF8tz0GiSQr/V6kx3C1MkOebdsp+rz8shYHA7dCGcmmfsM
DVWCkqvUK6rpHoCqQ4brKp5UR5s72wihXx13ENKb7sQptMCAv5DPPE03l79idX5Pxs3cL0PbNboq
YNyl7pStl27zK11AK9xlK/S3/NgANNMFpg+0H7FJ+6FNlmqW4TFthN5gZIpi/W5JF94iyhwzzGDm
tCsKlIjhmO0GEJ9NvJSWqQgbKb6LnSv0uxTlfbNY3NbzHw8YupInw2PO0VLOR8EMYDeSPyNjcZeJ
2GMM8HXHOb1+XrhflnTIgQLYhBIrM0JzQQ9FscSxnxokdOOKAF8sTUhDL+VRSqTYztPiFcWYj7JD
YzpoMyp7jooHBUh0zt2/NmbAIJD4J7idUCY93zBpE03FXGPMqVzt1dg1jAHd4IslcOysnZ1QyUKz
Bao9CLuYue3NOtba0oh8Na3aTV/Kz/pIas4B/eNux7SeGmFOtCQvpUSZVQymST+10S4/KpLaoYTu
6xg0g1Wf2Jc3xOrsgfiJ1nOhYMlG9H2bKvEkY1SmeJvOr6ZegT/R7uTjZTM/n7wYmCwjOgOZCaIk
kblsDTXUjARN+n45QExqI3WanSTgI0JzIZA0oOm2hVsQGXA24tp0ykAUmwAW41nPemlI4qJQmwle
Km6jyYtLW39vAhsJwrHkkfuv+cepLcY/xj4K0jiHLRRT7THHXxXn8OJZYJwjDCZ5nmZYANUiuIob
K+v/LsX5dRMAVa4rBDhz9F8zuAkDwZ6ctUvso6PV4SXo187e019OD82T2zob5gQoGLiAWDf2pP1S
QcdXtL84jka3O3vCn1ph7k9DUqNCG+gQUBR6jt1h+2F4matZ28uGeKOhi3UyGlFuVEEUsBhR+Aj+
9E0t1pah8Ipe60v+vSDMMZsFZlbMZI79JVWtuL/LyX+54ozXBkQrjaTEdKGbyy6iu1bKOHuQNwTG
a5WmA5ZyxhB6cHrPkE/sYg5AY+0MkxHK4wrAnY6w+nwpBEmKAK3FUtTQeapByVkkhmu2v+rKvbzm
q8cJzZ6JlGwKWLVzQ4M6tFBPLrDFDbJTk/jJVG5a5R53E173tAFl5jjZ6jUrn1ikX3TiZYtMarUK
YTG6FZBVIZlVHbPD7Ki6JdmgvB1Kzn2w6tYnBpm5HEU0qmpIWfmS/himuVtDZFDjGWG5Jb7OGeQQ
AJJDQzYFg50PK22KtqlbMfblOw3It4OYWeQxdLVN76aH/Jd6R7zMGh+SN32fhNauTjyN4zMs1Omf
T5AJOPhpPgPdSuef0NZCPsmtFvvZ7I13y0fuaPXBDPZLdadmxJ+VpxZZrBvhI4wqS/9Lpbcf1pkJ
aKMsHGegx3yxfVOAyo470RbrK2P8zOd/czEhbY63JroLTUDCz0dqRmWkFgGhW1wzLaqC4oD5hFe6
XtvmiL6QYxUhwQ2UwLkVNaB0T1Bq9QH52Jpmsp/RInx5+63tc2Be0foFFBbN0p+bAJ6nBwzGwNEO
3kRSeuGLNj9NEyedSj2cvUBUUERRUXgVVA/MBTIaSix3YQAraEkvLISXXkd6uwMAHKQIyzzYSsTj
tVh99Z0aZYaWKtjmRIPRfP6Fus0YiFazUZ816VMLZ0/ro10wPF2ezbVxQvYVBLWoMyIrz1zHHbjT
tCAxYx9Rl4BkbuguvnFb596/GhzoMJGeRuBH89Tn65aqgVGWbZT4+jThKbRB0U+fY0tDPl6I7qJJ
sZIYKl28/Chbp//aZBpiP2TKvuRPmOO6bNtag5Rp7Cu4dWLSQlg3Bz24Cvq30K7D6/lZkG5Ac7OX
gzto38rvEN2pveYz0R50ReU4L9uB+s/XfNWvQIOqQan+fBYEw8xa9IDF/uxOR/JU3Bnvi9ffh3fj
vbZDFW2LiUH3/nDXgG//HQWKy8st0/Vk/RqQcZSd/rHPXCWxgWq5oMB+VlrBleqoH9MtoMfWeNcB
9/dL2iwH0xXcfLSG4Dq0wf60y7ba4+WvWHW6k49grhe5BQ+zWMPP5fGx1tBopBhWs9hNvpV1L0IN
IQNZ5WWTa5c2JTHC0QSqOTwCzue9CpMU9PGQkc8WZa9BC13vr4bCqSPTC2/z98vG6CL+nORvY0w4
ZcajGYUpjM37eJscexlbi3cMrr6lNMCBgQujU8mGIbHU90IJhUR/oODGHHxFWvcnDKAPTZR9lda3
NCxVzPQqDF5joHAvD3F9W6GACLwoqtD42/mEllXYBC1UyvzZxvmY3pWJUxyTl6Wzxs1424RefCPa
5mt5FF6F19F0OObpG+THFIOLByBPkFMhKX1uXpd7aQnRxeZrd9MuTp3gKU2t+iW4Day6ePnNsba6
a7B3aXEB9D9sf2TUVqkwgRjAb7ppK45345XxEfeWXBqWMD52ja06j7wm8dVNAkeFbATqliAGYEaI
tHNVgMPX79/0bf+Y2gAxxTaaCDhTubozTuwwrz10PhXVkIyJr6pP5oJqneEUpk/Im7Abmolz/qxe
cfQN/p9R0Zk+CWU1GU4bF7DWOX+QlnoInN5frlGw5KZQqQf88BCdYlDhHdRLzi3lS2cGqYD5K6EC
MEVejR4Du462seFqu+FpUjZZapVPrX4lo0wa8BLga2EKkNT/Z5456Aso1wVVioF607sClrSQc8as
u8f372cO8lQ3g0WN8fvlKzJbJhX4KK50/QEvHnRUWjXH3P+zcN/2mDM7mQw0tQMW4Ret8pkk+qao
8l1n3AalBmQzulquQwVkXLzHFmcV2ZLeIE2irOUwq3ipv9fcyxt7/Tr8XiWW9qos4iRoa8zi4M1u
8NZ5BO02u/ZJeDEdYxPuo8zKRGv+CF71X0SyxKvZA+2eXG8ufwdvlMyukIehWoYWnxGiT1MUfg3D
TVPzciI0evyxIRA2o+QkIXvJTqWQRDgy6dZbnHD/qm9nWz10z7EdHJq7+Fi7CWdQqwfLiT3mYBFJ
KRpglUz8tNzk5G6hbGntvTJeqfNNiU73y1O4fh+emGPmUBWaAfU1mAPs3UoGsMKRzVI5ta+ntlrd
NlxMNn0CXJpP+vOTo6zqTYCvQ8znaOfufIdAYt/6v9HMb01uu/tL5Pk/gePJ8OjqnlgrFW3AHfFl
rfJlm0Aiafij2n8uz+LqqXVihTrqiRWl18PZaKbEz7fG7eyQAxe+ybNAf35iAWQoRREpsNC/TQfE
4lfTIXcrNwH4KPWgF+OAnPkewsCXx/WlC3FpsZjjGHBwPIsjeAfZSAM67Anof1sHUDXgEtK96bYV
+qNnJ3KehY24VV4ju96UW/GAVMRWddBdbM/eX0JJfywpc4QvY60VmYElDUgOO6oO0GXe84ACa9se
MQtQEV9xElvgbqsIyKdIgPY66CaioEKGgbPRVycXqCpTRgmBKsUwA0GKB/WJ2MTTzhsgHr0h+3Ff
b4bf2Sbzp2N4KHwTmZzWbratX226P+VLu8kfQBPp9rveqa7Dj2rDTe3Q/c6u+OlHMReWEshxmE34
KOGm8WS3clobDbIueJHtyibeZf9arZ6eWGMJYGY5rtoML2lcJMSOQeVdWx+FldsFyAvQKseJ2ZS1
s+fUHHO2LjLKl1qOwfXgDh2308tvyYvg0NHN+KbciC5Ul54bN9+rG2kb3FS4tpIrhDuyhRa+Tfdo
WNNW2OSA7Vyehi/qmQuTzhaS0FXbK4GI73LEK+FG2AEPv1N6GxQWDQS3H2KIEcxPyrZ4w6Nvrx2A
j9HvIheqgZ9aZbV4hj6EH4ot3op+YgXXEcdR2Taarx13Om3Mkd0uuSqUKVZJAVrpqaZ/6vbrYkn2
/pNLus5xQJamxwirrCYJjIl704otZeO9QPPRStw33ltwLXw4HRZzaqtqCBgG3X8Z+eyzW6X6k/NS
lT/hbkjcndpgzu1eEBMCiiM4OE7N6EawBguc8d7shc4EwnpkbzZPfy570+ob89Qmc2hDuVdQzRY2
Q2P2qr6y4wJQsyDbdOG8rYJlL/TtNh67uyntbwwzuh7AWF9lYPZa5o0i1W4oGY9LfyPwqhnc2WBO
vGnuE7Od8WXmMQUAbnaVbQ9RuAyy9oI9uIIzvxT7irPrV2Pw0/lgjrR+HOtoXLDO4ia+X7aAZNwR
J/dqp+PEimuPixNDbDUdDB+BJvYY3uiq/nIglrlJ3NGK7i4v8KrfghQJ9XRKWciWg9u0FWchD1M/
jRunkaBQV9oJr1Hn6/b5cSZ9W/ma1ZOIg0CGRy2FKPWlZhcnf6Qp2urG1sSraZqH2ymurEgzIYxV
2UnR24MybiPJzoPZ7gBxy5b8YRR0q+i7jRKUHngcUeQj27QW3DBp3E5XbihNaVBnRzMFl0vL45qg
G4v5fCDv0PONfDoqTmweoJJGoHrzLvIJ2hWqrrEIxD/l8LEYOaux5l6QK0NOB9lBYOvZEkHeTRBP
SXVA4bp6WxrZTdt4ceqa4kZOH8Gh1g4hGvZ5+YcVJ0DooEMeE/xTANwzTt2i1wQvvDb2Q4DfmgF8
yhqi55InUsYxw+ar5pCkbZ93SHx2e7S7ObMU2Z2YcbbomhVAGCktHVhBAJk8j26xkNBnJEi8tfAf
txc/uaXaFXcAQvLbAv2CE2+uBbPsSItCarYUh7FU97kxeU0zPy296F3envQQYzzPwL6EuAFKnUAn
0k85MRU0S73MMqrCcuamQ+wYs6S42QQuisSdtDbbDJHBQRTRE/2nSVWRQQACZKLOJL3icUjweMX8
jZML3W+rSUdItGpWZhZb4B3sywNcXS1IkPzHGhNFSXo76VIJLAIZnU57S4P3gBcR8QbEvEqB5TTa
XpBjv9OXaROA7MMRcnDNqvn02asRujoJ4SX5V22ik5P2OqAFXmWcUIqaVhAylPokkPNHV16vb+oF
su2cN9XKJYG62LcZxhPbilRyWKJ2WjfyfTGCliAMbKETttMiuXUlxBTbI0w8veDVDUCQwDDlr8Z7
ZtEyGXqzaqsCDJGMH5O6bEw5csY0K+0UbSyXHWR1ByDDDbQSTl8IMJzvAHC2yGPdYYixtKttBWhZ
xQatfe0F1ea/s8SMSiDarLQF6jJooZLCxya0ZMVP3Lk7FBxLq95xMibGI9GW0JW9hPopbdYq3Dbe
G4UdpI9j8G/OwhNDTLAN4raGGCk1lIibpNxDyML9H9Kua0dyXMn+0BUgb14pk7ZcZ1ZVV78Ibapl
KEd56ev3qO7udCZLSGJ6ZwaDGTSQIZLBIBlx4pycCdBQa9gIG+pB/ywR5+wD6x2JzliiWO82kK8P
yu9xvzHto6J9y/JNYaGcZsYkaia3qQVTufz2p2hlgpwDDKcf5I6ce+ipZBoMRQhtfp+jp1HUYyL6
fc4pLC1s2h7thMco+W3I34Rnydrvg8sAVLQWhC9Uc3GViwDf243lTG2O06oCFWyszftRdUR9imv7
9dIId1VujTwrjSr92EPAe1F0AKX6o939vr2B1mI5WgIXcCESEJ/KYfrUDomp0ORYO3eUvteqSHl0
bd8ggQhyKtTLTUPnxjEZdgOJY0wWcldmPW3kSCKIDkTJ9xJ0cm6PZu2litvQH2vcrSimVhfaFAic
NB4GClooEDxMcYQ2mqx1oHev9n4u0/Zcps3TbEEZB/t6uO+6wgD5bN54QzE823TOBAFx1WP+fBbP
TGDPdWnFw4J9SiLJHXRZD2gti3RsV9cSCStQtwDQhaTStV/WDZva3mQAbGqji1AoXsy1swvtef9Y
4HZW3xVj23awAMzyqYSAgjSGJFEHYkJkVddJper79l8qRCzZB3DFaaj6ax8UhpxRpY2VpTSPk8sE
L0xPD01TPXad7Crt0isUR9vbTrQyjVf2uEhv2fnIGIM9+BGBlg7ake4m9hfn8ZUVLszHcYYHigIr
lXOnj3dZ9ztL7jpT8CJdHQuiLFoqQTEJuNi1S4C8QqMy2EePYM7eZtDaRQPZv2Sw/O/6gJfMsFTQ
3KE/9crG7blfSwg6oOr658e4ye8AfDOpjnOpSbs0KKJk10hx9Ni0pT+lCWjnaFEGpVX+pj2lx9Rk
wJ1p0etUa/OuGTtRq/YHsIQ7q/A91qKzYS1Ub9eD+48ZGYmeZziNIyc7FCbby9H3ioavSUIDJzaJ
WSEBr6F1cyYp1L6QcSF2FpRU3ViUHjJ9eJNT88ftSVoJqXiXLzrVwLuDipJbVC1y2jzTMEeS5CWz
bxxYf0bmKhal4kR2uGCahqwCGyMuV3FV7qHptZXnnrDY2CmlcqjTcnN7WCsn3uWw+Be7nJm5MXRA
HEHnFzC7PvTCcM8aweNFZIVb0MaC/t0UY0FzIoePX6n1EmqCALJuQodiIhrjFrzr1Yb4j5IabTjW
mDcVDEPDuB+8TPuq9U9/M11/rCyrd3ELYbEV0z6DlcQiI1Qwjw71hVFq5eDCmuBNufBj4S3LG2l0
Pe1moM+YbXckHQ3LnegognctDvtpk11Y4RwaOBm70FVpuYTsLXtwddDEhvNjI6fEgCBuK+JtXHfs
P6PiHFuzmhT5gARFeaM9pGb1TLNvVfYomw1Q3CJO4ZuDAwcedyrnSg3K0wVClWoqqP4g1Z1lRP7a
lQ8UpNXCdNRqxDfQPr80SKI1k5tLJIsspIYwtqFycU42b0P6fNvx9GWLfFou9NjhBgx9HqA1rj2v
1+2xBNcSsrhtlPhpbjEvsuPSnRiVyNQX6bkrZIPoHc18ljIaQB7966g1A3HA1U2UqoEGvYnF1Vv2
GywjEYFoh+bOSZ+72DuOCx3u70bWdKRVipc4nqhn5WkIHlDFJk2sRRHaO0Gk5czJ9OJ0Vej2ShQ/
zEOkeGWJrtOKZTYpWF/7SIqAXXY0x6MSgzJClwvLV6JBIoVem6Bq0LTg9uSsT/+fueGmP7YZnas0
So8VmIyquPekSPB0W40uaBwDuAmdeJ+o8xB17A5pWWSzjSclOmrTNpN7YohuXWtpTZwvf+wsI72I
L2aXWWkpw465zx0f9FOS4YY67sr75Ke000rBxK1GmgtzXNAs5xSVCAtOFT+STsCjJZoyzmFBU92q
oYLfLoEY1R/q/fx2e9VFBrhVN/u2NssJcxWlIYhynuvBciMIlKQv/z87XOAqMk2rWgY7YbZv640N
RHBzJ6uCDS4YjcNFrK7sZCXXMF3hc3dvPybnUdA3sxoS/6w1d2P8jyVByIAB6YkyrJKQRkaf7Db+
MbS+I5qw1Uh/YYm7TgK7oKlzDktKFqCNtAONUUTQbimLuqnX9/0/u4WneVYjbULpHIage2SNCenj
O2wecnv5V0eDUobxwW4FdZjrLak3Q4fVX5a//uIAYCWZHXalTax3U0RZsTqe5bmOv5Dn4O8wjRQV
ZTEWAH7IG1x/iTbmhIlwZKvjscBAu+T8IWu+xISLEJOBzUBKDJYe7cHT0PhXNBbJrZig+Y+ZguvS
qs8h+YmsNbil8cC4tuUw6NeVJZJCTe6niT/2ARB4ZY7GWr8SYZxWY9mFrWWDXYwL6fghlTrYguIs
kGmx4AQQ/TwXztS5z0N9AIS565AVaqhueV0UCoLAqgNcjIELaVAcyWtLxhiK8b413o1yXyWx4C6+
uv4gHIGGCp6ngJdfz1OEEgNerUgMIeMez2g5zBRSZzEp5eOQCdZ/9TxTIXpk6gAGQwOIW5So6qRu
xrXlqKJY4k/9fG8NTN5ETaF40dQlLprT7nR70r2pGysy2koliN5rU7qUbNEwDLgP2G+vhwsl3oW0
oMSUzr/S6Dz+RY8o9Kr+/D53Oph2XBW0BtyaRa1XUJNYxQ+mCfxirfcLCiBYLQ2JffQlc4umMXC1
xBoqgtVwyGTGXGSrj237OHaQlFUZ1HYSEAYDwYIFpflT2tnBYLRkNB6tRKTHsjajuCmi9epDfk7m
ZhTqZ2Y4xvgWBdI5HnJCzC2z7KFvRE/hVUMLyQog+yAs5nmpmtIJVRsE8sd+Vt/nsHB8LZE6L8G+
82/H+GWR+Ms1iMo1FdQxUGTg67pJ2Y5xZXVoOCvpc191x2p6KORdPKtu03wt0co454JtuBYaMYMg
/oUOFyIkN4vG2NGxbka8JGkU5Nsa8oRx6k6RClXliIQi+oO168WlOc5N47wt1VpRkF9LrJ3i5Oes
ygEyUBip5WT3F7P5Z2g8IgMSMWAE6DE0u3xBuz6Jh5oUzkzGL5r6pMWzJ4v6D9YAtSAfweMI1S9Q
0/A+WbQsSecE7ZnFGBgKPZRgS8q+2BDssx1I+KVefDCTB5YMgsvB2qlgod3VANOwsbAEXEeXQlHN
3tSR2IhZEv1GPh7CzkOp/EUMu7TCXUHk1JlxumF0Rp9uKw1PnDSY2yq4vWxrLnJphbu25ZkzyV0G
K5Y6fVMbgkvcHrRkbqKLYC5rGxvdOCC+wv0DaT7uLG3gHLEu47kcIl2wBePkDzQqy24Sj39RAwC/
FZ5t6O/ExYbX9RuZnffh8kYwZxucmjONvaxhIqGfVS/4Y4VHAqgTxMI0HQkbSXvX8SYHLYzAz1ZT
okCegLgEeBcbHELXjtYWaH7UWlSmDOY7QPu3QfksS/csItCcc9r3btxNv9ANb0xf06hws9nNy53a
PN52kbW7g42eSPSaomUWKN3rr9BmqWstVqEJmO6SIQricseS+96cAi0WteeuueMihAFhKA34FH7p
JKuu26oGoqMP803fuG95FrkJtBNvD2ktDl+Y4dcuVuy8suQFV/HcUWIOxP4lv4XpAxU1+aydMZeG
uE089prB+g6nGf1dv8EUHcmXWfLN0BO1F6xtL5SZEZVMGZWBj0aSi5uwDVZ5XIUQ6x/qEwjk/j3s
xbn8da6GUgNjkIUGfj0HxmWWj9CxoDXqNcZbHW5vr83aQEDeZyDtjssqmn6v3S2XcrCsLR3axVh/
MZnxJS7brSG9/4UVVBrQMmcYOvg2r61MMX61BQHQMW9TUKcSfThZUy9ws9UaC2q+QFuBJhlUptx5
3w1UbsYM4Jqx9hmKFhrrPMM5U3Am5wVUdaatk2/MeAOWE1Joe0m2gtvDXNtPjm2a+EcDAoHnnKBy
nar9hMm06rRDk7gTVMBmeTQvahJJUfyv0z9Iu6Ib/aOHH11t3KzOnRTmlYOnTDsyt29B9MiG7ZI4
MSrBdePzwGAJBxec0lYhpbV40YW7z51jRaxG2xUegAkYZkAzIye1D1ULpM42tyfxs0de2+I8cm6U
rqlS2MpfzIzMWEZVYGF9NLheL+3n4EjlAn1uS1XRGHie0QFoz1TR0m1R5g3pzcQhtkXt/6c9bjvP
IEo3mr4DLkRCh4vzWyt+Y4cJGU/WJw7JcZBR4Tloce7f1iwqe33C61yqvgO7+lg02b0UZSL+pBWM
zYcwNj4b8EzU6ZYj7MIbwsLO7SLCeJSsIGoUu1YuExNvExaluMa3xHTSbdagtaT53lW7trL82y6y
toDoWvvnA7iRSrk6mPOMB2HqPCvGHZXuNH8QQfVWLrwYJl5FqP+ipxiSCNfDlItGlxo8qo9Z4rd1
RVACjYfUi1iOyIIWID12e6MgOvMNEfZ2bSkvTPN3Xqg4QWp66SUr0IuXbQDeUETJlpX3LsraKm5t
C2kv9FG4XQDFvFyuxhaT2Em+UW/ttwp98Kh0gBjEi6ef4+Qxo3fB261hRTsKsjHIeeTq6+21XEH1
X38HtzvMrBpY3eA76Mt745r72jOOP8K3OKhenD0LpL35mJ+sc+QJ7C7R8fpBem2Xe+8zNimTUcCJ
IP5d+IXuLjiPapE4Vfdy66PnrBDlOVdyNbCJfBBILxZSWJmzKTt5OYQQSThGRYsufN1toNM8Un/B
wpnhvusZ0bpjPAsewiv9Cdd2F3+72LFm3UL8QsEcl0QqyUNvbmJPf2TPQGPittd+YTYxIxJTMrxO
PwTzvPjRp3kGlSTyYSYYWvi+lyqhYOKQEG11ySBy/dPpYj+Ox43qjEEXl3dpWzxmEARSegw8+2YU
k+hauMSjT18ATUtc7hdsL081Uld9yNJYRv5oGu7lGu1fTvMDd6xX1kh3Ta+/CUa86llIxgKGCJFQ
aJ9ez3Y352x26Ax6ALn0gHTfJ9IAsYbK/mI826nbyK/1uDPA6UqoLJjttcgI3zIXHgScAzwbTm0x
FLU7FSXMB/hy8aAVfiYocqzO5oUJzpcs3GPC0FIQ/WPPzikpavBPmURKOpeJwIKfX33w2wtb3F0g
N2ctmiwdye3O/tk6OoEoxZfbq7UsxifngOSVBsQJ1ovP1U9F3SPZBeeATCjRWslH8answaumvCfS
nS11pBSdLGvRXcMKmZBwAzkSn7HVzHmS49nEbcrA9je/geNJUTtBfFtdpgsjy59fbPm0Lisw61t4
MOdO6aeOGfm9I5O5WUSkrTYmNctjgc1V70OnyAcvBpJu3LlcpzbOj9xIj6P6UsgxsemLNX4rAUK8
vWZrYwNBM55YEJpZ2Byux5aAOK5Sa2ywESPxgJvsj1No9J4+94mrDvQX2B4Ugc3V2L0UpsGDttw9
Pt2Bw7ifcgdn8mAe2Os4PZrQ9amTyNUKxx2zvc2eckuw19YmVAcGEKT6cBN45/VAaZH2vWZjO8eg
Y5LcMEUKWnqEoJ3ggFid0As7nLPM1ByNzISdfqx/yOWpofHGeQV5ZTBJoUNur56+suNAsgu05ZIO
xgXkelBsrkoqtQk9Wq8K6BVEvOGLk/Eb+vLnOefQKlUdiyGnRzZ/G6KQVGDAr6RTJ+3VNnan8f32
aNY286U5bokq3J4Afi3QTjYYpByebFC1CUk+14LUpRFufRqnjVlWL8DA3gFP1WM4ZJ4yPhmj59g+
jQD5EgLpl7TqrWnk9nIhteNYQ3H3GJWbot6m0QtIdUmPHLNUv0JEUTG+prP+dHsyV/39wjW4k7MC
teWYtxlF4gN8XMoXdOQQRXmYkcu5bWj1RoTEjWXpkDbFU53LKneNSsN2hjpUIm9qE7xjbUaiwYH4
SBc/TFKySQzTHweIitNdL4eBks9+eTJAFTbL5UEOO8EOXHMjUEJC4GlpsEIt93pTjErWGpJR0+Mk
31n6M56IwvaBtcn9SCmilAZFT37IEKjSkzEz6BE5CaL0vxem66gxiaqIZnfNXVFKQwIMajZ4W3A7
XFYLR2KzSY8lKBzjXdQrh7aIDtnS913stZme+1oACF4LKqgPIDeBBC7orrlXRG9pk9xoOj3W2khS
vEmFALQVDP5Cf7tcFQBCQzjmAktdO+GQMBQF7egB3fZuKt0tXaKDN+Tf5oNSobtKQ2kCL1LZb4ag
M/91eRz2cW/4UAdYmv6uXYTF0ljly6OQdnYRxJX0XDjhv09sXhvhdqAeQzcN/Hh4FYZFoNWU1Nbo
ivlf19z9Yiwfh+3F7SRqmNPaGh5CWaPuovEJucmt2A9XrQBkuRCSo6OFv9tVlTPYC+LnmM5o1CgU
AHBZoXyXnE5E77R26CCVhGZZkCQvjXbXa1M5HQqfNm4+lZS5Q+ZsIAMLrT3QDhNEoU3XRDIEAuKH
21FsdUeDaR00nnBHQ+asRomBEpW8XA/q3SRZB4bmjw7Lxf5qeIt4A+goZTAGqdfD07BcdbEMD6D7
bapZW3BoGSkeN4kW5OUEPQLRdWt16S4scvtZRttsXBq4IzM67TS26SZIthiC69Xqqll4YKDZHKIb
PEuHUTMtbHv4BzW/onemCYxwpwwvrMLhUwvqOqsBaqksachQ2wiL11PYxhmUwW0HKR1raB+jXJUe
ypx1/m2PWB2RDeg8np1wRj4lDFl5Cygt3K06ZBmX+gfkde+7Bhw6t+2sLs+FHc4h5MaiyWSjiV71
32QiOAtX3RpNJAsNKY4pHkbXG1FXsthGXltFl6U6u+0I2XHpscwF1w1t7aAC1y+kwiH8sDDiXC+K
jF07Q6cdIb0Z7LdWooY3haPjAjsT78OlWTWdI6QNovmYslR1QawRE13vzEPVSz5y76YnZ7m+ZaPy
HEsKRJAKNQsqJ812yqShVz6sZq+p0+Y1aUcjAE+FTOwEGdJyzr70eT0Qi3ZIxcRq9dCn+I5o7BQI
llTJdsyGxC1NQO7k0px8oH/opi/z+BDhl4mWAhwFxSOR2PsSMfhb36IdhWc3KPJwL7qeEJA8M7s0
ZnocJXqaWv2EVIb5lFEt81gVxW+xVBuC1V49V4FwBkwDjytIF3FHTh2ZlZloI+4lE6mhkkp013lV
ztYrfZd/5r8Uy0trFwi62x68PtJ/rPJFySRXqKylsFp5pdPsR+stqt8lLdoNxvNtS2s7HyTvDloq
UUQBocL1nFID/d5NiTnVGQCHtUzPdchEk7h2XUfZ+IMKAMQQ/P0ROa5a6aSJoiFK3Y7tK3XqRxnw
JGfcMGebFwORM0a65Hx7bCs1N5xrF3a5xUvwq1Lv4N4Vl1JFBpk+z0rCHiojlA/5GBVPURGlaHsZ
Jm+wDWkXqsrXIlI0b5zyagfIQCxY19V3+sUX8bx2NlBwTEJ7GDSUSHW0fkRKoP7sv8ukKz27EVhb
C1Wov0F3EzVgvNG54UtNo7RdDGNRipa9epflaP7NIaQu6q5fNwTED5IAKEXwNask1ifqIOoeIbUj
o/qgtC2xvou0n1c3BTCLoPuA/BXkIK9dtZkasH/WiEMW+QFCOXefbQT+sroZLixwB8fU1V1fAJiF
6p4GDZqndgsWk63m/4rJ5EmeDf6g/6dFLsZnhkXTfuhBomz9rH0k+TK9e5OKdqvEW0Cnkbqc7Duj
L4kGfQArI30hUv5ZO5QXJOj/zeoyJxeX3SzqjGlcZhXkFR7oVHd0k5xjkYd8pJU/xe4LM8uZfWFm
klgepg3MjIiixIDyIrSvNgmJviHFT4LmiIatxHtFHtBHGcBju+ih95/fZ18E9VsbL5JuKEjjQoO2
DW68vdaDsEQNcaqy2U3BmlODTbxiL5Pu542Jl1kp2IVrtxFcgZEkAxM8Xp3c3QppwkRX8jRDGzIU
MRw5+YUGy/ucitJkq3YM3BOA7UZ7PH86TjVgBACYwE7zNFZ73d6BXvW2u66YWGiFMWvmkg7gs4xW
M2cZKwfoY/rGa3aIRYy7KztcwQ3egKItmuJxGl07CUpeXZWUY7bkPXSgBrash0akq4b/fkmu7HBL
0ui9VZhOnx3z6jcw1qBDEKLRV0Ii4CToicdA0AnMC+ZGCaW2ZE7ZscosaKjfLW2rjfwuRFivLonp
LOBmVLtNvsk9jhxJzjozOw7KxmjuhtQHEOcvVv3CBBd3IzuzxzqFCSBXmmIPE+DAv21irWq/YLwA
i1EX+ii+yQI53lbKOmBwwo1xCIM0wHFNWnfa/noW5X/WbgVXtrgojzR6r8UNbKXpszXstQGs4ACJ
OlpJ5NgrTA/U1XXpD9kXLfspSmFoq45xMVIu4idRV0hsGakUE+ennZHpEN33R/l5DpCidbPDD2Xb
euOh9ZOg87pT6mZb5pXP3Qaax4cp0Le1j0JCshC3nsA0J4zUK5e1q+nhAmRh1pWWL9PzoniyP5J5
p8Ka5ZqkdkPvtXyUQfPy4pDYv+0Dq558MTHc5ofozpxWuJ8dsyHc1IY/yOrGnoPbRlYjzIURbueP
HfSrzQpGjOqM63UufZHHV8WdHIFDf6CpuPPuahaXD7k478bELnVjGY3idYTdd3slsHemq+H9ULqx
m+6ULb2vgtmzDqbHXOX+W7OvdzEY+TaaB+p0T/b0ABRubneC9pcaZE8KtGnj7URMzLxGqJcEYk7M
ZW35r15KjUvqGecjn0WsnHBi6gJkhY54vZ1m7/bsr6FWAOXDoYs0owEKYG7rxaHcWZkEMYUKDf0a
mfMgpOg8bl+azI8YqTJimflDbgnOrbU9d2mW23OqKTWZkWBYVmoF7YhmFzqqR8Xsvpt9LFIsXblg
YIxQ016y9wuh+/XKm3DjSDMwRqqau7TZIMumFFGQbR0jaCzBlXXNn/E2RVIPNwyIRXCxWU/C0KiW
vtSmrt1ULg7IbftN+ZTII3is/31GaulX+McYt3p5BuWGsAdsW4une8Nq7qLuzbR6L6kZkRUaDLpI
TGx14RzoVqHrFh5pczHBjpDzqwo0XaUNoH1TxUC6bKJfqah1haToDdnedtB1e0jIGhCrAKCf27VO
Cioyp0e7UqTsvu3SFPe1sRK9hhdv4zcZUhgopqBOi0QSF4PkZIzUZulIqpQXuaqCHmkbNTmp7Gus
74ZuF6kxydD6a9F3pm/z+vX2GNfi7KV5boxTkUxzFlbQUAhNwHZLZK/C+RSx+sttO8vr8vMwUQFf
0s7I9nCbrgL3UQRkLVq/tDddNg5a2m7r/KTa35nymKW537cimon1of0xyW29CGhhAECAmkK/ROOB
Yu1db4Hxy00mGNvatkMp4p+xcX4Zabk0KzmWcErrTWs6XjX1T61dxa5mMiJBY+D2XK7F5Ut7nMvM
iRSiKWzxSzAZJfqXzv5124Bo5jinkIfOUcLFQHU2utitypNuCIKwyB+WuHlxIrIULRo9g98VHeTJ
MtDBdjjl5EcQ72k0g67Sbw0Yr9vDWl0nBS0m2Moy1EK5dZqQ3ZRUDSDk6nHELSZy6bClGmmr77ft
rE4fEoRIB+Nl9InFMGQyDecFwpY21o8p7KkbKuHdOIooO1f9QMN7YiFxW3qSr+fQYJlhF+0CVxuf
zW4rGae/GAfoJWTdhuYCZLevfz+JuxIpMeCNBlBN5QaQK8CVyr2IdmCtwI3OqD92Fl+58IVQnqhk
DqhtSApMhUFOwTSJ5v3fSMNtBksFbIbpblbbb+iuaknRPBoUqG51POZYzAjdsbfHvRb3VQRjZJXV
BXXNjVuTRjbRYamQIVdo7JDOnymxRUJA61Zw+4SAGWj4eB0gCZrCkjFj1EAGN9WPFk9CfXjUqeDu
ueqMoJb7PzNcsMgjc2hBq4TCERgTIXBMR/QDZSLc4jIlF+Edj38Ho0Bc/2iLx39fL6FeqwqcsVVO
ep2T+DSkG7nVSaSDJiRhnpJ3gq3MjYq3x2dOw1FPaWs0ymk0d40FZuGwILMs6G0RGeGuUwB2JOGU
YFDq4Pid7lIgSkL5+baz8Y/dT0NRr6dOlaDtMNSwIj8136HrtfkS/qq3P9N7hrghOKk4n1tsoYcO
ySdgeiEPyHfg54OjgZxPVk5lXRtHJwyVL2FpyD9iPOk9YEoMQSVx3R5wFUt7uaPxSVo91WzAgWCv
tzaTcRhLhUhqAaSWtRXMIvdO/d+R/bHEzeLgyGU94Bg+RaVvZjvm4FpY3KWezt6a7AFXt2FQBT7I
HWH/NYlL2wIWxv/whXQdlbqx1CblVBXzsJPrCnWyuigCB2Bbv+3k+YuR1tlEcl0ft9GoazvBmBf/
4zYdiigq9BLQy4hOosV/L+Im2hnSdimBn/KX9BdryHg27oevOSQI2vtiFIx2ZTNcGePiiNRnrVnC
2qlJqkMu137WUneaWl8wKJEd7u6RO1ZZaSXsDL3pGXH00DEb3EbznkEbrlVc2kENC2IIxMyKh2pw
djalezmmGxqpnjL1m9vfs7rIF3PMnQVoswev0WBg2NF8jvS9Us53CWXupGiHJAMqvpB9KW0Es7C6
by6scuEUin8FtNphdci6oDWjIAwTjxZq0PaTwJRgvnl4yyiVqWMNcKIWPDCDPn+1mvtZt0SJJD7P
9t/d8mdIH8mAC2ftIdQGOAqGJOe/c+trX2f7TrHJrJR+UqqEZdI2xpEhm3NQSjpBZ4JrUpEml2A1
P2LxxUcYTdmXUQ/nkpDqTwZjj1zmvZ6aB6PtPYN1uywDMb4mmuO1GI/Ns9C4gUgNFYVlES7sRozq
kpVICBVvY4uCGOnJ7O77TfFUoZGB9G+3nZbPrPzvZP+xx21WloKDFJlVLGpsbysI2VaJ5pd5744V
Wp10JI9QTsrBJDeCGbpxkkBgf9WpQIRhLf1+AEly0dhxqNGy3lZORQfcwJTeDVMKyFl/P6Oo0jvD
xpiQy5rMQzMD4ofyfQpl2mRrSjPpNAHyaHXNL76Fe3nWo9KO4ANUTloWDDJ6GkB/5lmTj1LvjLwp
/ZsjD7xvmF2g5pEguV5qcOuyDH3yymka38C5PcyBAsUmkdD9R8vTp9h/YYYbFXp6m2KwSvVUZNA6
AGYMbI1VDay8LqdQMuoqtH666dA4pGnS0M0NYLyathp8zS4dr7FnulebMdzEnTT6vTq9JdbIDhY0
S/YQctL9WQX0w6Ll7KH3p7+P8ird3XYS7vXy4aOgNEROTIb8ksLXo4fIwW1ej9QTDdlDW5enqLNF
jfJrfog6NAiil8ILhIKvFyOx065H/wdmyZymbaJF1s5uFLTkh9C/vD2c1QCHZwxuOZC9RAWVOynK
YdKRJ6/Uk0W1bzQ1AzPbDOq9qoFBEVoriepl8veYJW5GG98YkVMtSse//RHcCxfPNOBoQI2C5y3+
wfa7Hq81VnOYWE1zRl8tXmqZi5SgF2q/KzPyIvXLbWOf7vyQWECnLW5AeKsbABZcG5MSadIVqW/O
Pa1OElOfkhGa1lXbkUqed9Jcwe/lQRYcyHwz4DJGBJWFCWBJqaIn9tpsBLboOdfG5tzMU2C3/abK
jjV9wkaTmjlop681ymzyOWr9Xuk3Q7ObIetltN7twfM6Vh+fgfIn+EXwtFKAaLz+DNqA3nqyneY8
J8/zQ6G5gD9l/cbqSIimcX/aRJJvFQC3lUs/1SExg1zxu6eq8mNj307QYiXsGCubRCOog4cl2Li9
bjwoGemkh+Ykyn3wJff/fq+qgU8QXSi4M3JxKbaY1lAWNudqZ/3I3xO/dxnU/+Zt6LUH+bH2NZxH
zbYO2mDYdkdIcJ2GQ+vND/L9tE0Ffqp8CsqLPMfF13DhSyp1KtkJZk/ddD5y1G7nR0RycV/HwRiS
n++Tl5LfkSd4JqzsDxV8vWAAAQEVlFyXP784h/NuZpFTyO1ZSbzRLN1OfV3ktJUSEROx87aLfI4I
EJmAyjFSG6ChhdNyLsKaaQjbFp6a9tXWKupzQd+cutrQuIUOVHQsqeLNCsQMzOF3K7139uuQicCp
n68ey0foC3gMGXP8ze3SNGzVXqrM5kyh3VGaNRCq6VP0ZJReqqvu1HqlFBHm9H7IhqXLT/kqmIWV
MIFcGEhKgBUA9arNzXmYFIlsF0l71tPXEGK5Q/meRupOywvSWTKxqoeKxrvxpal3Q3VXZdG2jlu3
0Twj+pooYBJVdcGNgIfxLXtBU5D11pEXQWebxR0L0qAaHcu19qw1YDvTjmXtStFmxG10TEnpGN7Y
/U7GjZk+MnkkoATxqaYKkgvLvF8d4PgG9Esh7w+CP/yL+wZzKOoixPl0jkqG6oUDpKQ9qCIMxeeb
4GLGQFfWoo2kWZ+EEup4ArNw353RAt5Ebk59ar8k2r3Fgmw4h6WHvs+u+yVY8yWYXA9uEWFasOyg
L0Rw5Na8dwAQldPYONnzFmW96X4aXX0ERapxcCaCGwHqluO4nYWvmc97DuAHkD/YeI4jpwZc2PUO
l8CPrFpMtU+etA12PxIfHctEcV3zIAglnw8AzhK3sTLVaA2lhqVpUx3rXeGN5L0gtjejqKu70Dxw
AwUyc+22R6G295ON7ZkQnFP8xIv3eSAfomB+FLUbfrQoX80891XLjegiwpWG1hkG4sCpcyd39NJf
9r7YFdB2hNwD0Q7KNgsyr3TfAbMCfsNDRwhqy2YgbdTA2qhkgugjDapNJmgI+RTvuc/iHiRzpsnN
0mV3GlwQBLuWX5AKwC6RIhffoQ85ruvl5xxPAUtcWaYfdsoXqLhj0IV3jsjP1+81CUlzDIlMBN7+
wYr+ac6R6UeyGHhHYHyu59yRpSE3CsM+zcGAOde2xnbeJq6yT+8nL/dQinUX1UFvj3nd3N5py3g4
04sgA+4gwPyAWZEzXaisVcekd05xebbVOwa9wLR+S6q7DBXS26ZWlhApXjR4qjg7l7TX9SgHrTfj
OkV7YjKRkrkAnEdoyKpwb0E+xpNFkoHLl3MjuzTHK2nMSjzDlZl0slAAZemPvPnXU7dUr6GjAeIx
DQ81buoMNmpKDbjfWWsrohkNsasAzAAuLhCuEoma5j4v1IKqBo3rosaETDm3AXQpalIkQGANMOJQ
A1HXm/qqN4dJJJq7auhDCA+7HJ6x/PlFAMj0qS+LVkvOqs0AqfDzc4X8GduyRHCKfvYHzBlQ4iCm
kR2EW+4A65D7NCwpSc/WKTMBQ9EzvwxbwiQ3K0kiqz6Yfm574OdHL3ofzIXYRwGI2fi0ZMj0lVVK
o/TcQvO8u/uh7yf3t0TSh9xFS+SGQr/yTfbaTYW/Y19UsOHh2gguMA+GRvTFgI4XgeZ6am29ldtR
y9Kz+czc2YNg57YJ3O5VMMpPj1bODHeEDQpL6zTO03MOXKwBdOzkMxK7P2ai7mo/2ugkvu+8GgDZ
DAiit+fKjTzROaIu/ni9/a7Hyu2ODBcWq0nwEdXXaCsRCAa5PekQumcIwure6D/O0AgGvzqpNjZB
cEWX1YNMCsGSr3nz5ZRzx5mZ5kpkyphyi0zKg2a5+v+Q9mXLjSNJkF8Es8QNvOLkTYKijtILTFJJ
uO8bX78OzewOmcQS1jNWbW1dVW0K5BUZGeHhDunWfBuVT48n/S5IxZxP2inIlsuIxmhnUAmDJKVR
HV5EJAaV1Ifks0A4TWadbg314cfGft+G9OReW6NGVTRNAHKVKrxUH5EZ662lathOumJyOqfLFsAQ
WmPlJqv1xmh8ngE8tyVA3AM720FoEnCwWqv+SFqzJlppQ+PSbvSfUgtXjBHqkKo3eqM2mLWysBY0
WPF3/8sTzx9BBx/uOuqz/TBsy4gTwktr8Ua7XY+at5K1xhkhUs0BqD3oZFMb+bqwQ8tzzo3VWZKW
rYnFx7h7PxIj3fS99hQYzGlJH3l2/XA7wTvIAoC21NHsuxq3RTB9WqMCCrSqm9GoC3YlIc4IeS0h
58dLOHc80LsiERDfohdLoOxxSqQmTFtE6MST1ukY65m7lhh5xywl+u4DeOzMa0uUNyibAo+6HpbI
oPGWV1hFY7nyNi5swWCQW3gj2fp/Gxt19P1SzXkmzTG2Boo6/qnpD23Qa/UCfowu+2M7oRdlunxB
w4yqJK2hGyRRyoJeIbxwslE22yS+eAhGxzV6VDQeMPxGQDw6bltm1dnREwsukO9qyaffryO+AZoq
E+MO4iga4kjGzhdZJogu0rAq5aMbbN1iz7Gfj2d0dqgQofltVAFaQ6Vip57r8fImUXTpLfXI/ynM
5Cc/hQa3jkzZBhDKhBxJphULqegFs3cJiA4tbB40EaJLvWtswcmcymgs1Rw3jUWsfCMb8DxHbmGw
9y4bASJO4ZSnQ36XxrrHsdfFEddHF5+x3L1wqKLV4CLFwC6gNGh15Gn/IPLA6ZMkkMbetUyTAO/e
3CPxZdxVzpusFRoCfYihWOAW1s72abd7tb9P39/uW3eMjkyutUvc1zNDRW4ZIgDIX4Ow6bdn8yrW
SiBjDwKtIr2476nFfLAmFLWNha1zH2ahvotGXMB7eNAT0GH3kLOF25Z9ehk2wkvz7h+9d+ArbHHF
nIe/tdk9ua9wrPuIaFluhEtndPIutzcVrE/8TGgYA6ExnUAvO75OCp9PL7nR71AV2Ho2ANJQdsFN
H++XAJe/udtH5ii3yg6QU4pECebWySpxeqhZ62StHsqttIYa5oo3imfxUFmQqbBrO3hKn9WLa5JV
8yqHmnJg/sTPiwuwNAWUAyZqEDK5On0TAPC5JemF7VsApBuckVnuYUnkdHa9r2ac8r553gZlkMnp
hWFqbVQcPt6Lw1FodLV85jsd5NWPN9h9tHm7wtSlnjOt3IMHNb0Q98C1scEX20D4h5TI01FFhze6
/kUUF5ENpdY1kLyBl0viXypw9rCv+VKaa2YQIE1A2AZJUzyCeWoQbaqCTpJj/Yso/+3rE5PagbsE
OZo57Ij6Uc0EPwPiRJqytRcTtRekLLwceUMwz5xWLTyo7tOSeFtcW6BuCaQlU8bNYYH1zuh70pTw
xMZ7MtiZ+FfhrOwieFthJ36oEGlCDffxPphJnVxbv7ssUJFKOG6AdeHdK/TuJfoWrXEbf3aGt9f4
1RCawjrI1/kzr0lLctYz1zBmlQMdFzYJIGRUplxIU77hywJPnkTr8NhZlY60BFGbDs61b0GIgVw8
jIAiU4T4CHWOq7ELKinzsos3MFokHhRkRBemkD67tAnq7KaNK9deAhPprvthvjCcl+KF+0g2/lOA
t5K4iVxt/IkPyam7kIV85F2i/1/G0e+HmcQY6QxDW3ZlpgwhjF/4bf7q6/6TtItN5oTD4GtLNwN9
4mhr02m5uvqirC/yfrIGegCjr3exj7RG+/J4QumofjKC2JeFBhbyTXcQSTBIjUUjkAyuV5Gs4jlK
9H5Ei9QSifXdy542NO3Pq9EUXZ0keTFmF15zB93bZs/xlt3kB2W1dMUtmqImThpJrnAgZrowW3ef
r+OjZ3s7/xxqS+SHcyt0PXnT5F6PSY3gdiUYkkW82N2/BfpPIvvxAs1uOpR2BFSBEQBB1OXWCCsx
fOSybHbpNgKoMrX2M39Vn0Gp+yyfxFBLFoomd68hLBSSnRC8QyISiTuBWqgSN00+hSQX/sjFWneu
HOWISHPL/wTHJac0s/tubFErVYPe3vOZuLhE22BTa+6qsJrXJYLF6YdQXunGCLVKvqT04PmHEX8d
n/gVOXK7pS03Ow6gAyGFibckil63axQAgM5FeVFcxq/ugz/4n3ypca/ux+Ot8NuUSY0EVzyKutDD
Q08wXRDnxCgGTD0rLvGbr/fbs21Z/VZDpHhwtVfdWYVas3pscmbuYFFhCbzdVM+lbn0wHEaNR6ri
kpy9QuOOtY1tt0BcPnOKJhUMvGSw2aY+uNvJ81ImKjKGKS+E3YexqhEA0z1v4eKYM4LyHNDTQG8Q
6EPeGgFlScK2uV9dAnYdAh0GSkMFQILHs3V//+G5NGXvUQzEi4lG84uxWhZ5kQIbIucoOMbQ8sia
ODb/NyvUUEjDoGcefNSoNz4xXKZl/bAwjjsACKYJA1HhA1D6wIOIusjFTAnCyoWJht2MwgdhVEvi
dElCOuqUD9pg1Xqb6aq3YXhwaK3TdGFLzE6kABUC7D08i+iaCxtJkch7SXXpWwiaQ3oz0ZtyYJeG
OW8GmHpAi1FLpXEuot+4w+ABXlOi81YEpbeejXra6tBiAUSSeyPRezu+o2sGCpfsEtMNHZBNcwyU
zeTY0YINIOHtjhyZBNA+F/iMfChXInl1pdAcuBcoQi8M837r3xqiQiYWEDbA3+XqAtY9PUEfX5uj
u8N+vCnvqqL0cKavuLoLGZHNJD8DCELUQBdiVfv+0/tOQeG9TldAKaEmGBi5vZI7rbdKw+G0ja81
mmhM2XcPifanBr99/E1zywttKVCxTNT+d4Vqf8zEJAET36WSA//MqkQ1xtGvFlzkXcnkd+RA9OMS
AdugSntleRxGX1GYGsUEZcNuk7NhET212K2MzBMwqPFK2qLmyxm6ul64rH8BYLc3Atb2yjblO5ui
JYDDwjY4PF73KEbruVGupU17rCxkhK1s/ZFZifFCwKUSm09/H0/wbzPDI/Pc7aLHbc6zjec1F0Aw
LcXOjyJSRMTO126sIcduiXa/kvXOQhHjzO36Q7pZqnrfYQTo2aePUZf0HeExA56iZ/Wn/NpXG1d+
q31Lfg0FnfXxyKusqNAq1k6Z0U5qqJoZJP078KBmzXYgE5XkDKJgjJFVIXgIdIkxEhV/Op4bz876
bxHaJB3I8LOVSqzHEzgTqiI1AMg2LiUwGKPueTuBYhdKftAAO+LlepDvKs+UmC2zql7Tvbpbuszn
zgNuPtBBId01+Z5bY3nDkrJgSHMhzUcrRBrbBcbj8cz5NIQlKFwAd4PWPCp2DMJAkPswai7oCY03
fZ2lazAFljppVFUDBL5YsDcTrAL6BfwN0F/otWFpyF01RGhvj5MGzxdR24dP4n71BEjbz+Nh/dYa
6H1+bYbeZHIsp0wIM4ON9tqN+CR+sVvL2rOGdCpX7s4W3zVb086tdl6rZvhhMmvHIZr/7jTAezzl
+qD9LAydn87Wo2+aVvvK4ZKyGkW1wTdJgxYp21AGtOxMfEtFFQPVRGQSneQZVa38MopW8wb5AtAb
AZEtG8VqAMtcZdbPfLhlf2p2XXGfqsGJWrlzB8Nfyn/dVTqnM3o9fdTdUCZVndZV3Fy4aFu1ez7X
Qavw41mprhp6p3Vb/A5yGlpohmZp69zZcGJ24aj9ohkezRe1N7m+JQznZs2lS+whsgFMz8gn8Fpe
qasrRnUqcaMmTtIdi3zU+G4b5+uAfOZSrMeyhnpJkug88zYqerSXS0OVjEE9t8C7R6aAB7Ow6Tgr
6cD4+pOvyw4MBBrL2GV0zCKzV3So1rPNwc8PvXsKK1BCV1AdBMFHp8VQmvmOErvZKbk5Sha/Dr5C
L9gqHjDNmtcvUvHcZ1A4GbTC+AdFtanIfrtvKrVqQTffVJe39+MnQDOMVq+hZ3litE+oFKP0PJWf
kd1nQEXigaJq+pXp+G/8IQNQ0eGwMTdE23zEq2feBCcirvYniDgAdDUgZf2vX90q1XEGHh/DudMO
aRJ0/AoIS8FKSHnLpiyTpJcHhIXyOibkK5CavfAafsjMSlKttKwvSvMShuXS1rk/aSgLcFNHMzg0
8B66nTE+C2IXWbv60ontqFVj8S6E6hsJvb0ajGThXM9dCSAhBas8SkdI59IlYD4sg7SRJtwuH2+T
4VKJlZETwZCRmZbeQv6YtFpVLOUm5yKJG7PU8Sj4gpTcBBdWj+CayU9CocVP0cZ7lowOuDXeZHVO
Y9bEYJFmY9YVOGmKlf9PiyHwFCjnTAnmCV9zJw/SyUEuMOC+vHBkE2iqYnGhZ9TPwxNI7noeAAUT
D8SjkC9Er5OvpHwDqmkcxG+AH4LYK7XCyRAmQkkQxzDiPuM8reKWMEN3qMnfkV2ZoOaX8QvkpHq3
vhSsnWMpwVLScr7delbEbHI9yxH+dp+t7XUvj0/NTNYAc3plmUpOSHnIqYmPweERY5Vr0FHjJH+3
2tcX8A1YTlYvcUl5hopfSziMu/ooPWwq5uAELx0b3wc4di9sWvRxwqd4Gx8+BXh47g29WaCktIYl
Ps87wCBtl3okd7JbegqD6a7MElANX5d0FpDBaCcCBc8neJC4WmalTmSoAL5wC4XTuzoDZZ5+E6iJ
67UZ6ISRgsx3zEE+qOf+VT7I+95uPtWTv19K2/1/VhkpXMCt0ShCo5BLj2slr8fJcXsteYnO+ZNv
jStVz758DN7XEmhG/OEvT5VJPC0x3INiPt5nM4nKaZ/95wuopSY8EAWJgKXOeVOOddeG4FiyisD8
GWoup7lHUpik+7tgde46Q5MKaqdTtx1Y2W6ds8IQN+UrhEHsV7+W0M8K5ft3Ygq8FXhrtHeTEzvs
FDwun4T40lRAxHJ6HS2s9+Qf7v3Hfz6CisW6SoyJL2HylbjpTJ+Fr+4CPtNbKX99PN5ZTzWpM+Ot
oICjmrKker3KZbmI9orxm8v2pKz1xwamVbobypUByhWqfN6AtInUl37HvIkrEQ+h7fgsLUzY7C33
qzL973FQ7pAdy1TmO7a+RD/8F/MWfavPyk54Ko5ptjCg+X15NSLK/41Dmo8BD1Njo3HvkBBM9rGv
F4ALb8mu36vgvfvzeA7Z6UfSkwimIZTBoB6OTC3lfWQCshrwb9aXHBS/f4Bb+pNsRBGMm/0LBHeq
rXxJXr0UKnkLGY/ZW+bKMC0VJ1SEQVihohMEj/ByJ9nqm7qFoBCeBD+JFZyWFMPn3M6UwsKlibgI
m5JaxzBFF2rK4cVXF3s8qn2ptMXwuRSey2Jc1b2ZobIEGY0YoNVB68lKEPQy5TVo9jbZpkxcPY3S
VZZa2RI10dxU3HwZtexNV/KsO+DRIYQrrtiK6D5pTz73J42gDHRwGav4U+/HTRx+Pl78O4fEom8O
IOSJpgOxKt2IXCp+VzcIpxz0o6kA+ks6LsFzM5wKtzTZzkVH/xJu/D5fC0zlRDiMFVDA3EVzdQRe
JaBwnleOzxy9wXFVxuiFY1oDsVNuhlcfPHjSLmssHsTPqhEONmm+H4/6PguGTwAsAJ1vE3sYwF63
fjjLFd8P1LpyGhltxxoDLknyHnO16WfEYkVGl2S8tQ7BsI6LtewbRXLimJ9xGNC6VRxVqMr89Riw
7uoNs7Agdx5t+jJ0IE0UMLiE6Kr0KNZNib7RyuEr32iFXcH81NWlG95qSV3xuC4fz8TdXTCZk0C6
jQgeYcDvibl6l9dZwoAdpKscyYsghbBVwQgjVUu4s+lau/EwlBWOmm5RSeJB6iunS37kutXqGgzw
bWFUBBkkco4iK+RWqZvoRbNKx2eoACy41fkFvxrn9IVX4ySNL4oe2p+dptBDP7VlpjbDIoUk1bCu
xsxgA12Icm1EiTL686cvdkL0XtfPoJQxXd9ws40gV5oantB7xnrp6r9YBCRjsSEJmHPp+CvjUhJI
4QgFDEAQGm/Vu5Uet+t/bgTJLjR9ASwP4WfqJd0oSlDWsls5rcJ8VlVQriJ5jG3U1JeoHe6znFhu
CIrguT4dLkCobye74hsfxGps7bSkfpcC1/T6/RgApSzYnFfpYJOYOo/4VZoYFX9umzPfb8RmFZyK
beiieyqpd2P85HMWKJD890APzQ79sIl7bIt11tqZrHXg/Sj0olhCbMzukyk0mwCg0FagKVSyHorL
oyrXTsSwW3A+mUzXaoM/nAM0twiZoCfKial+JgFVv0JoKn/iHa5VwakLgCyGSFAUW9xbg/dJnRux
QAzoHC/s5fsQAdOrQltQRpMPKjG/CayrvSwMQ1gkYlc7RWdAvCTCjbRDF7lrtqVWPMl/AeEcjMeb
Z+aauDFJ+cuaDT1RKmESurHJvgHeiOnP/OC0eKikH91iv+C0GWmHMaGBUZ9GqVWga10BHCQyTl7j
ND91jeZ4SVPPiXseTl1faohTV4G40JA24wjBngAxFbSTTG2Y1Hug54FSTcWud5DNGY0k79Av4nER
FC/lJfnaKcqgBjd5d+TQ0XqMLgMqKiaZWvrsMPYOMFdGzkHQSvX0rFg13gKn3uyYrgxNf3+1UdiW
88q8Jr3T1rYc51odbpphifXoLsZHAHE9GiqmUqoKd2yF0XTRqxd+5u7L4613n0ejDFB7b3BZKQg9
GBBZjZVXbaP7g4W2CJQ9wY07HtqXdiHev18g8BhMHoxwqIxjcLfzJnBNHMmu3ztZFmS2L+bRtu7I
YCjjkAGZzi3x/N/f+ShvoIEGCTv0/kJd99be6IohIBll73iBvKqPseBprluZydAYY4QN74VLXeD3
iwYAA7AZHMwifUf3YLcCaKpQjOudWFGRNg3Q8h2l8pKV+5cFmBB+HxaQXYfToi+CIQZbpBKImMi2
kNdlnCgWcAyc3pE8MpoyyVc9w0SruMTbohrSn1ZpBjPo5VbzIMBhgsXJ09Bi0lqA6HmmEvWxzXvl
UpJ5mt7b84ivhNwoP2XyFDTn305/0IqBWoC01lHzTlPVQCdAHbKdYiidFapLLABzU39tjVrsSlUr
kRsQ97ZFZniVuBKqdAE4OjcgjkPrKRrbJ1UBav9CYVRoOiEaHB5gL/c5ELGN9hL/Qtjz47PJ3Qd2
8M44KAK6+RG70KqpUewGopA0g+PnmeXH76S0oOCuhbXeH8uT7KG9QXn1lc6AyhCO7XsQnhPPDtUt
mA5y9B63X+KfNJA1ZeLk6BdC6Xv3Bx6O32q6iEw4ygi369pBJVwdim5wisjbBSKgIGoxaIWfLrG2
zy0p0PAKHpZIyeII3xqSskbmOqYenFGpD55QrrjEf34807Mm0D+JaUY9AYZuTcgM6FCFDmPxWR9P
lpQF93BBFsW2p0CcPgoTFhaX0tQIS0PDhkxii1ISBydzISXiwi/YnszWRilmte43yvAqBlW7Shm/
1JNhqEyIryabuiwrPalDzng86LkFxPsMGvZ4seNgUs+GOO6yvAzZwREr+Shi48RNcgS9kf3YzIy7
nwR5WQlsXKhs05CuOJaxNyQyOEHnn1OwYkRjapblx7DENjZ3LiWoKeFymYrodJw/ipXEFXw0OlUb
fpeRaqT4l4Y6kcGN6qWoq6XyzH3Yhjf9lUHqBNQ15/FK58FgU9sdG+ps/iWkl5gAuK1xyhffmo+n
ciY2hUVUn8CpAtQ9nP7tPh1B8JgkACo5SbhhG97g2I0rxWA0qzUPz2pP+Ds0gjWM3lEm4bpKvYWn
1Nw5QTMiKBWnzBHi5Fv7XcgWPLgsRwcYylEveS+3QfG7JEZwn7DHxSYDbwbHp8p4UVHHcSh9JikC
GckLOVqxudEORhloXG24iaSFT7xso2kZLFx2zqh23hQGP3JbMPtUKM0G0XsnrcKk2JQ1/7Qw//eB
Mz4MfTmg8gQfOk7y7fgTrqrLVMSH9cxRAoyF43WfMbniyD7zuRWI791SjnfukGIiACgCNBudT9S7
khNQKo8EfsTp8UzG5S1gKtZpvPQCmTukU0cuSDR58OfTRS8Ouqx9TMbR6fs2RnN5CPYKpSg1yQeB
Uuf/fTyPMxEZgm9wOSFDhY1Mi+vVfh6pfe0Rh81qYmdB9KzEjKgTj693SRomdlKystkK/VLjysyJ
hWEwiEIyGdlYOhYB3FkRhsqH4SduU146m+v0Md3UP2zz5/EQZ9btxhIVhyQk4dk8xBDVJF0XIig/
QC3pD/LpsZm5AaHYMRGhTf2UtEMQknhU6zQbHGUf6zgjxcs5E3Xe1zOiPbY0t2bXlqjbYkhBfONm
sFRGlip9A0aol8SJ0L9NlEvVWo+tzY0LqCFsegDP75nVPD8nXaiWgyOT2JR9D0As1uAVY1CgaE3O
aY4CqXt5bHNuhHiUTFBMUOLcdU1BNh6UvAmHEaIjQXAGtHSDOS4FQaXVhgtgvSVbVMIs9hTFjVXc
vUQnhww4ftBUcNtswcqcI0WrALDUHAGVAjiCbv2VUGdyohTC4AwqAIhNdsy61BD70HJDaR3Fu5Ax
SyBQupMYdHY61i8MMg7uX1U6EBFU93rpDMrfZvx6PNEzzubmq6a/v3o49wzbMUyAMKj30PGstGsu
BDEO+MEiEAc/NjU7z1cTQB1DV8EhhJbn4HicEGtViqoP50E4Ei8R7NywwxIvKeLOhCEouUK8Hu3x
cDJ0vDOkXhTGYwCPXRPH9ezcJabqr9v4E7rhj0c352QmokWIWeBmQG/s7US67Bi1JZ+NDsB1zapz
lcFiBDwFQ34s1o9NzZQVAJ/FmCbl1cl9Ujs2GyT4zTEfnSh+KrmXJPqO5a/6qIRGMB7q8iVmXtN8
WycGMJVgsgvtx/bnhorAA0hF9McCl0Hdg0Rhqs6PB8yq0Ed2klZfUEv1zLGCesFjS3Ou51c7DFeE
gvuQ2p0cqPvUgcWN2/V6cuafsuHIb0cuAMGB5flLG3R2XJNS2b+tURu07MfcYzJpdMQCtccWIGEl
MIvGW3iz3sPupmwELna0VOBFiQ6O261SDwjQPYEZHaE1oO5OkG7PHVX9k5a5llQAeuVmKK5aptS7
8G9ZGS6yI9HJ5bUw2hTVuuBCDdz/ca5z40HsL0GuaFEn76V04VEyd2CRfQUiDa2r6ACh1tntC6FX
RHd0gNgmGl/ypwbU83oblayu+kFrVCDD1jOl/i+yROgxQMYGeVGoptBp32Ko8koGd54jv0HtQOAq
Q/EAEV8nRW8kr4+32MyiI8pCyRuxJLDodO9ghE6nAY8/4vggEjRZP2G1vM4Cs2zifPXY1G82gnpz
oswFdW48ipB0k6YJv3K2Yah2nSR3rKPI3kWKSWJkLiLnuGc5fRxKiAmCa9zoSwaN/KMEhkpxZK2m
JMnKgyM7l0GfQgQ7KLWxkaKtgujXktu2s/gg8LQyVpt9yAmpocRsCQGHTDHTsoGU1Ci57Bvf9o2J
bDNvAguRnOKB+Ofe9xQozraZEaPfa8FLzdws4LaYHrRIOaHwRu3yvKmL0G9S3smaXVKX+2Q4KRVK
BoqysE3n3OG1JdofJX6QFWMb804iW8AvAEA6IhIqTT/NVmxwkGMwg0EpLvK1TPCs8H1wt006aHLP
/Hm8wALWj1rfiYUWb0ICZW/Ug27Xt0Htr1RVfAhhU6MSkGBfAsTd47ZwLK5NTNv5agvVTDL2ahrx
TiRupewgl2gwQCzRNZwt97u+OshAAiKpGg+7Whp0DuxEockD9ROe/5ux4jmEGx2XHt1TxUZVVNVS
wTsiYXY80+rQGl964k1P6Pv5/I8NaguFZUPYus55Z9BT3oglO9GzWJftchOVZuEa8dv/NCZ6I3Et
2qviBGMKkHoXgcwCBPuxhXt8DbBBaEnBkQBdD1rRqCHxfZmPSsoITtWve+mnEl5rTRi+G0i/fBWc
yViP7d17N5hDyxjKL5PXIdQFWtXcWPog6HOwM60gPfbJisTVgpH7bQ9FVwJ1KwkuEoVXKvSBvF0l
RWDxdDofretDWoOVG1WlhWM+zcztZgD1AJznVEvCvyQq38JUiexljCQ6tSUVoJEfd4zOBE4pvj2z
4RI+cmbe0FaJHhB0YCPbKVOhQBy1XhUFnuhIRbIrAB1jjJRv/zGqFmp1MpJHkxA2bjl6v5W9TDpe
rjAkNy8tiFSX0M2owQILWaBd2vuBKQmjYhVRx666XAbVWyP7B5mvM7vgvGzViVG4sJbTwOhZRtcd
Ekq49HElUldUOYZgJmpz0alMRX5jiFYIXx3gZoz9eGNOG+/WDvrrsDMk5NBApXfHIlWPEijJK9YZ
fUMkvJZ9Sb0lDkstDvfrKAAhjjfXpD+A3hpqOP5EfzQkEosXZBHboFODhGTJqybyaeXq8YhmHniT
relc86gDAmqDIV+5ZhVXKBErkXXY8TWo1Fe+D00OpfWIGF1ltnKgN3KloWWxVkbAruxA4laRoGXZ
OmAA0LqUghEBf9P+ffxdd+wWKHyhjRcbeZpphNGUDygk0L4HqF05HUi0ajCBNt0pL96qYvxsa1Yv
kLOMW5DVekTnw2OYBSj8HcviNSPdpQBSREq5v/yoLDw8748z8FACJgreEJl+2mmwbdeVIDrkHJbZ
yEmmdUMGeStdKX0rG196RsuHBe8+EydMJmFt2nTTNXq7QH3npWyIv3GS89AmAOu7RpjFoeaRSGdq
xA0kVLT2UKiaFPFHvzOJGOpuK6+9slk4Zr/JoNv9D1oj8ANPTV/gJqb3v1JkUdsNvuB0pauanBwl
VuGy/aodisrJhJxoeca4QIsJreYqmbRigNhGH2rX/ixsj8k7330Jjjs76bUBuEo9JqOySiSPCQRH
ZntN9E2Z+VOjA7tSQo0Fg3B8qHWyLSBELJuPLd/vAEzBlWEqWiJ1JPOVgCmI1ByckkOGjpcEL1k9
UTdMdKr8hXfXTMYevMyoenDiJNlN6FS2qzAsQFCl5Pi7zL80QwcCcJtxQqQgmU5L61QTO61SeYvk
C5CLGd8A03B3EHyYOpppNHTEJy7jtY3k8HKgBQmvqcJ75wLEAudAfKgYx6CZtMrc5CvN+4KbyEoz
h1Kqm68GYR+Ea8+LTVXpF77r3ttPnwVnD+YUCL7R+AxOCeo0FDrJYURuxVfr3AMl9sgaaSZa7j8H
wbIiz0KOAq34ArYazWvb+qzQ8eIgOw1aYItdCZ7UKZsYDlYYPg3A/x7Lbp8Jaz8ctjK7FEze3zgi
D5gNQeYE63+Xnm26FCUStZWdmjc70FxK7lMLBbrmKW7/xsVZfulBl532oT1OfWCvQG4N/UL7/HTb
UEft5hOoQImgD7vsg052pFxnGYuLXoA9RfJ0r9TbEBzhj8/X/d13O2DqYPMKO6YMM8oOnr+S3uWQ
bJLzAVgSJVt6sN+DerG0KBAhDkSUicQtFZx1aT36dSLITu+jqTJ/8VF6k7bsCCy3kNVrZCdCAC9k
I3b3UXN6PM7Zhb2yTc0qtH1CsNPysqPKdpCfMvfsQQV+wXn8nlBq7YDs4HFMQJqIzu5ptq9ud0AY
xLSK+fAsMAQ7pIhdITA82W3Bg5BWYWGoIYtCcl3wwHQENfh690XF9q9B7uWFFqIT2l31pAo+CgjW
vDKqClUZFFnSQ5j0YHNoswFaRSr+Z89ISYy+jDbwU3dVRyFR9HyMRwViGcDyGq3Xyd9oTQ5yHWy9
WaIHPVs+K2KXvAn+wHxk45QNwCkYZTvkE9zuYjfK0gaEIUxjCUKONCEbABOoM6kw/VAIzutdVMcf
9VhBmwiMHyAr5V3IJMUlgEiSH/WvHWnczkgDqUWbJs8mehry6NbJ6kJO9UhKsrdQ7hu8yMSMOSWg
8wJHGAqkoj5AR1A59SVi929QlPPYBF2PDAYQ4MNnmXRVqvWJK6aHEb7utamaGCTyaNvYRWwcF3pe
uokB5rEO9IKNEvegyKqZ3Uh4D+JRyLBVhoS5iYxOHLtPSfKrRK+SFsWXhuMy1WZGUfA+EjWHxyGN
mBVWkAng1xySrOWfh0qId4MLhNpCrp86eUD/oDqIi/3/Ck9Srwe5F4bUz6BvyccolwaM5DRB2mpK
s3B3Uzfov+xM3OcKhG8A8qfsgHPGHUeIxe6yxFW34aAqOp/0olFESQCGk660S7VS1hlXGAxb/kNW
sX9bh8oB3jBTRZQ689GQRK5XyOGu3amfqPY+PtWUr/z96ZCIwBMZ0dqUMLs9b6HPRS6fjOEujgez
lOt1INZ6h+JWkl+4ys6kf4YgvLNHeUu195RCZmBPxh4VmAidf5m22CZEXbh3VqiYJ8srNmVYFs3q
Uo8VUvdjpR6lut60ar4KowXPOP20K5/1L2t4iQjInoO2mC6RT5xIA+Q1wl0pjETPEq/X+Z4djccr
Rec0/mUGbCl4MQLWB1jp7VLlWZbUaPsNd4WYWQJZMYAOcnqpdPaInPQQxwa60I0qXEpuUI7/zu70
91cuOc99nuElLJmUHNTWrpPKUvNTky8NcHYar8ZHHTMxjlguKyYx4F4bnrqFd+Ocs0Djwf+bvekg
XI2CUXF5ttPscRXylMwH8Qjwf0ucOrNWAICcVKMgh0Oo49TlYlj0IoPDquZ2x1WalAgIc/5ZPPmv
FbmyQh8iVfTRY+Whm5N9kdxcrzm46ZiY2fBd8c+Pt93sUVIV1GuQPAGGdXKO1/NGKrhZMAvvkIQW
NV4EwSAfBcTgSi+0oUkO8vg8WlJOmJtGEGBODhfUCXi53hr1UpfFNguiHSt819AHR+4c3RTO45HN
GgH3H9J2aHu+6yV0MdwkV9Jo1wvs4f+QdmU7cuPI9osEaF9eteRWylpsl7cXwW5XSRS179LX38Pq
2+1MmjeJrjsD9AzQQEVSDAaDESfOmSz1Ph2s+wW0BrfNiD4gtPogQwfgNB6i3GZNZTmtOm1p7Kw7
2v1wzLhKQ5BHhlQ28yVe0G9LXNSbJwyEKDokpeF3R1Dl4TV5eylCA4DyMV0hZPj8VZTOxjI2Awy0
ahm5y15dMXWTSpxbFG7QjvrXCHeE7AIULepY07jBpAyN6vTkVPtNVhQULgVXKqqP7LGqcrtiALC8
UXXG5neR2iI7rIIMt/nt7yVaCpJ0NniF1x/QrNduTLc6AcO0ReMui0yMWiaBh2e4Ht22wr9638LB
pRnuiKpIsHrHIEWsdhgwR5FpDrpN+6atNXqeW2InEDsvixAVqixakhEzZoODkXtTGX11gBpjvTaB
4azVHm9UJRo6G8QbZEnDydimwFomaM2txvbp9q8WbcDFj+ZfqZ3WNEBq4tvMU6y1e2OLNFtyL4ty
GwZJt+CreA7/0QCe8jydugFNXPtuHJ9bkzzo/eTjcQq5zJfZ6CQbIVwScIoeni6oUfITH62a1vWo
zXlcekMeToOl3hkdiGe8Lrf2t7+e6K5kMnP/mOK2vOvMfMnzMY/7yIlk/HfidQAWBwSNC0Yv7sLf
innUOvbdCszKox8QZM0WeLMk/AoPB1o0/1jhrvvOWNOtMGGl19FLpc3JWovAG3+AnOXj7Y8lXA/c
AJMXuFRwj10fwx5g/WYFrUY8kB+W87SlT3PxnsUAvMV6MxhQ4GEpdjG2azEgBcT07zqbvrNhvNl7
kqbPoqcIUxX8xw4Xtkyvp4q+IRcrRyOyGswYKphaU9agB8sOhNgCTwM1Zib5gMLUEyhxYJod4ET+
GDBa0aKB1CCSp9Vqgqx4QE15D8quZZqhf0GCLPlLT53A7TH5envrhH6OdwnwiwANoIB7vXVNreeL
MSMRKPI8aJNXr5ZNTwid48IC+/cX+Q2qWGaX9XjcLcnzvJxQHPbn8fPtVQgDEWvgYhjTsg2eTzIj
tj3bOZ5wbrVXSZBg0FeLvH6XQ0BNhhoSpRtvzeL/tcV9sX6eKIAWsEUb4IVr8A2aD4BkOWa30y0Z
cEi4PaysCTwmOh58PSqzN4LBE6RQbqqqYC6tHuu6kFTzeCXPt+sNf5pN0SFbQyvjeoechc0JdjmN
0Sf03N5HLa8np93i/lD0aKg/mx9BdKcWXzBfnkP6rzd8MGwtS9jM1Kd6tbu9l6Lvy1hBAT1jwzD8
g3lUhm1dipLGk1pFVfmkA9axgi/PLYGe8iQJhMg5MUIPNSg23Y5i0fXS6wQlXqIidyyOtVr6rXcu
oVJye0GikMIONlPSBncv/3pdNa9JFmh4xOOgnPK8BD1METWd6tNJ67AsEPaXg19bimxSXOQ8AHEA
xQHIK6ZquERvsOmgtSrKN+pcfaywZ/NCj7fXJtysCxNcuKSjaY8KmEVjFPdsx/yoWefc6HZVOwaL
Y0g2S2aMO3klG69VLIuVo3Z0hmIjmHY6skvNJZ5MV2JMFFIuPx4XtpRx0aC6DWO0WR+sYgttYvrF
XEZOct8XVVTo0jRT6IwG5iCQSjGWKC7nKNmUqd70NC571Dn8CtW9MejB4wrB90wHFtKuOpCMu2UF
utNRwxR4rvVQf11r/adZDk7rk6wFBBVp6PhX2Tn9Y7lSkkfWvJIdK71C4qibX1KvAyTE6RP1U7Y4
JPHtkSaPY6G5CQ43io5nhRaLJFUUr83DqwZtI9ApcimP5i6UjlB+A94P9SHNT4cD2FkkJ01oBLNW
QHTiP5iSvD7NSYre74pyXqwk1Ne3PWYYfdX8cdvlhacKDaA3kXDETt4LlaLCi4PiEThDa4iAnjWq
F4Dxb1th34MveSHe42u5mIuB2uD1UnJ3GzsX2koxBibGGUMqANGdpDAe4VqAK3YcgG9VXADXVrKl
r3rHQfgDW6EXjJ9ur0G4HWzWBi0a8ILysJDcBX997+KvW94zze+drPOH7PNtG8IVXNjgArhqQoe6
Ingx9xDwPCZ1pfgtcfvwthWeb+vvKxJvWQZ2QpOfLw1ug5IAxMjezNtuLfyv7nn1pxTA1QNq9AX9
YB3UMg/UcW8937YsinmApaHNiAcPWOu4HVpWMBnYhY0LipRr1KcjeCacCtrs01bfKbMa61Ylk6AX
7dulTfbvLzI2bVSrvB9M+F417yB2cAYVSNR3i+SjipcGoTcLZXF0GviQQPq+m2eHxplphNBRDtvc
DHW1evRG1S87SS+DRyq8bSGQahauQzj7H1Ao6NhPZpNO8HVIyk73GYSITl0FNpPTaO+Hrwfv0+2d
E31FVJLRKWZTZxBSvv6KzlKh1z2gaNDWj4WtoyQKaoq8jm5bEX1EqIQCGwdYOfIlzkpDjMoqJwV7
Za0hZq/XHtxz3t2klnFTV++Ir2xiDETCQB6gWXK9JHTk8JTcDGjd5+D6a/cD5MZH2QCCcEUXRris
RbHtBNUWHelSvQT5BOAn2W3GEiSJGxrj0+3PJ9wkE/AwALTZweZ8sF6rfGoz+OCkdn49P7GW3iRD
J8iMsBVfnKe89uisVjBC0b7Lt2SP+XWAxYjkPMnMcK9wzyjQxlRwbIfRX7I9Vc4yKU+ZBe5Smspt
7dOOlZQAKGomMNpD0pc4EjghC2n81QeJpn/2hC9cram1pEaLz+VafTCBUq/b3tEjYwkWilboIiD6
XG+INSdWnTjs0OS273g/85yGFYjT3uFbNhQO2FQiY1u9tqJV7eAZCtZhqa9Vd07JCJqCdx3JCyPc
ljSkGBO3cGlMerCSWECng3Vc1g4RJSMYW/lnJSbXLaANmduMRWpXO7U/iuROKyIZ9EJowwHXESPS
ZzJS118rBwzB7csEyW/2xRhfK2M/Z3FrSnZeZoWLYNrqkgyzpwjK2rkKMamOdPpxmiRRRWwFs3GM
eZ1N2l6vpZvwgtXzvIh7qzro2YkOHgRU917947aHsc3946RAYvsfO5wfpy6BdEWDmTtgHDzdC9Sm
xxNl9V1I6RHjZzGpgTThkq2Ny7HrEZ3ugZaohX/Pvefx3gEPCdhPbi+Mh7i9XdYo6CMpAMyNAWuv
vyAgOLgu8S3ianvcXP2wGCAH7o/FEBgD3iuq35svzfap3QA9M8zotnVRmMPgMu5tILQZ5d21cXOr
8Er3FsARIIwM+tju7JDPt00IC35sZlhHyQWkH/wUpU1VrfdydP0aM8kCXS32JlnvnQkcMsUHY30Y
wTNaAdNp9f9xGop9Wh2tJdQD2P9BQnu9Oki7GJiSQfDb6m8K8KqtbxWnQQ3Q3n69vUiBq0DyUkNd
DqYwdsW55wbii3VZWoyEAnmN0p85truCHipZRU5sBytxIUVrOrwCbLspTd5qXRG7pvK8mP2PaXaO
1ZqeajxHJZ4p8A2s6bct9lsu7vJUrVuI3g5F7Awni0RYVTZJYpQgAboywW2Q3lJrrR0sZ2pxAZYE
7Hu6kT92BX0Cnc7Bg1jN7X0SXLgAsIPu3GR9R2BVrtdUGkbb1yZ8Uc2+bIDMurK2piBOXRngVlS4
RW8sA/LGTUHCGLX6uk/Lo/uY1tnO7vr9f+Xb/tvHGdUD9G/QL+DJiptusLQCclbxnNovim49QjZc
kt4LnY6pDmDgDnRafJayeJujLCvWNIxB9asZ7lLvkDaSlE64M4DpgfkJglzAD13vzNKrCQQ1EOAr
DLxMrrXLlv+ebOGK+m2B/YILf97U1EtaUuDsZLaP3g0mON5zYi4ssBN1YQG1eaNcN1iw9acW8J2i
+4Vm6juMoCsEwhkTLSi48bURK3e0Oi1wX5TOXfNz9I6J5E4Q7cSlAW4V9tysJq1gwKh9TLDOVHIG
RUcEfS1M6aDzpILH8HoBaqdOJtrEWIA6Nb5ppRik9A6F7vgO6FzN+Ulb1Y+Wnh1uH32RF1+a5U7m
sg7FXDVVEWfJWe1fFBP1b4xlprI2k+i+w7vx9/q4O3VBCSq3dawvL1wSJ5WuBMMwFyGYvB4L66FY
tYeVeN+r2bTRTE9k9OXsz3OZ0pV5Lk1OtWk09Qbmu+RhKz5haAMyFCPoglarDvpEUmsQf1U0FFCx
QdvmjYPrwuXJ1GdFY8AaRHAygGx16LwXp8qS0XYK7egGs/CmL815PV7KWmZ62D1gLLbxZNWnqjhB
CuS2jzDX/uPbgYwLEJ63Qg23dYpj5l264RqHiWR+wkqkrWqZCW57iszpwTwGE6Y54v6hzhcgvB/c
SjZ2Kv5g/y6FJ6mkjocJaRdXK60Y9AV6Klu7894VjDDkh4wH71iUo7mz3ABE2HZTEQ/us5u6IcLR
3LSSgCEMSKwiCNwsRrDf5HsufExblS5RBnwyQ1GqsGzRDFFy6z/yX71dpLjdkAU7OKEo1V0vZR0q
vdYaWOk1O8Tmg+6+1cCrPYW6JnEz0YJwFaGHA15dpsZ+bQpg68opB62IvaaG/o1TqAHq36vks4k8
jVFbwA40UP6AJSmbbk2AciMOEaCwjeQbY2EoPFXW9RZ5Gl4vOJbodQDAzd3czTS4tVUY8GjgffZ0
9l0jII7knSlcDErDb90IlmZff7JCq7sh1XWcTKQh02eQkbm9JJSJklFw1/1jgudOWI3CzgYdu1JC
TLfLD+t0ttO9pjqQHJLVMkUeYDDkBebpMF+i8ssxCG03ayrjvk13eHixsvPtUCa0gDop9l4HLszl
npWFruDNnCEXMRTqK6AXrN4BrsM86G8L3NO/bKbFMt6ex/2PnpananxVi+fUKSQXt/BCvTTEPa6y
1CHgSMBSAHZM0hMmTo0n6xl15nXameA2m9+RYV3a4xw6Hw1v7lgaxz4dw3F0oCmQvHxEhwaclJg3
ACUaTii3PS4d15HaeFzpibFXOtunPURGhu9JLSPUEVoCLQfQ/jifGKK8PjltWXfOqCFEG+rnun30
UFUgBnpgpUwoRnRETUAr8LoygCXjIWuZNyRgT1ne3os9MY5wBiq91kRufWmEOziIArTJBwS11LZQ
NTiB0OAduw+OZY31VfHicdgyL26b3ByTaZxgYS57zAYBIGK9qJbkLSL8VhdGuHvTSDXF1kt8K5OU
oTe+sgMKppHwdgyQWeFS3tmcUtoTWGkqTAkWk+sEi9tCLw20JpLLhn13PnMCFR2ip4epRBRdrr9a
u5oVGDgRn6ev9mvxsdqof1Cgz9F9kTWbRGEa1NugKAH8CW9Sbn8KFZIM1ZaXsdeBYnmruvlXn4JP
J8tU5Wmtqh+TPcpopIVnCD4NTR7g1jEEdb06LZ2hXV7QEldpgtbnEnS0941qCu355faWiSxZNir1
GlCmyKe4LSNKprR1VZSxZsV9U4VN9gRyYF/pJMNxItcAtIvRBkBaA5ro1yta5q6ZvLQq4zFK2uBn
J2N4kf197os11aS4XYl1qM7dWMeAXafT4+1PJXK5yyVwZwhzWkvVQJaW1XKW+Y7+qOc7YHSD0XhB
awDTk6fb9kShB0QBAExCnQj68dx9p6ElVIHVscSZXUHQY/rjO7B9yAZZqRTIGGQi3KWg912/pBDm
i2mbYMqvjSr7K/nWgbbYqYOSyoTqhBcrgD8MggOkPyLetROUGzLPpqxhL+kf+zJ7qtEiSFVMtua2
4i/Fz7R6nclOSzbJ1om8/NIw9ym7KdG1sofhPusw8QcZbDLtkvKpkAGDRW4IPkJW3GaMrzy9z0As
q1o9uLky7p36lIz797Q8GeXhvyY4Ty/VZlt6zFPFbx+LBOt4mtLX264nWwbn6uDsydMFxN8xpFfm
PCrI2Vn2/z8TXOCxiyzxOtDjsi+FOQl8KbOWHCDxKhg6BpVyxql17W6GlYOwqxvKWDfSbYdnGOTy
DOfVWrU0ur0YUWjAOxHlAtwUaH1yWUKeVo1WTbDkLgM4IVptwkPOAqLY6xYVsirpcB4Tuz1s7aB9
3yZd1tgXrvS3fR4O1BRQTLEgtR7b6nfsV0Kf37dfLsgEcXwRNPizO6RKwfqYOEJuE7g11Ja3wJSN
BgjP6YUR7pwq7owr2HHLmKTzPk2XcJ6eiKs/NvM78iFgs/5dDZfiF4mn2mtpIRKBMBQTaKi8OL0k
5RYlDuB5Bf4bdCJIhnkbFERFrZWUsZGp4LU+927nV6riR5KsS1SAwx3B2qEqnsV/lMQqSLT0ivG2
FkX3of6ZfXQ/TdlZeiOJVnRpibvErcHuK3cycQNC9SGrnpP21Sym3dAnfjPJXmFsr/kMz2HSgBaA
5+B55U7vDMQ3VJpgjL7WIKjDqMWdET66Y7AmfvHdlqp8is7QpT1ucVNJJqLlcAljG2NnshcIcNWB
W9m+PWTRivEBIIqX/ey9gNdsl836aRitr56+BC21JZFL+KFR4WAMkJDL5XWv1GQCWxuUmeJRPc2Z
sRv7JHCqu8H6mMzm8XbsEtjCw4DNKzGK+z9AlxCkWF1MrpJYaTz7oV1V2zdSaD4oMwaynL6soblW
F5KAyYthsOqXwSDxLA0ArQzP7WOVzkCgXkFiDLcEyWeQiYArfPH8Vn9YmzbyDPKo5edCmUA++H2Z
UVHWvmj1GA3Zq1HJqHYEYQc/hhV6VQc04Tz4yp49ZbSmhsS6N+yqndWD+gPkS20teeqJ7bBqEq4I
XOFc/lNZVqZW+kgwr5G3O0zd9L5pkiXCPNZ8wJhbK4kMzGW5IwTRNJX9Fwk+ppWuL0AFJKxMvgkf
ecSk+kaTKhwX6z8KE/y9lRdWuKANZVHiGDmsGJh8rrpdRnaVXUi8VHA6Ue9DZRHoJUw98k0cUJv1
mdnNJAaj+97RH8tGOSbkPftzYYQdlYuneFNWeN67E5oomA3NPyXGC/ggDcm1IHQC9tHw2kc5hq8u
U9AzNpqDlUy6caJq9LKtoLSikuLi2+vgj72/MMOFT7Jaq74lC4lTmgVUO1H7gZjKvrHWYB7MjyC0
8/X0SaueV/Xo9Xbg9UuYtH1o6vcDHtNd5C2xk/8A44jjHjrjgLMcK7Q/1jOoZbUH6wj0bDQ2SpT0
Z1eWuYliEoCkGOEzABRx+enHSZ/bOtMMEoOMrVPu2iP9Nr0070CR4dT/a4UvWZaQi54GE1aQgiK3
Cyio1sbBlFQqhGtBnQLoTozCqHyZdyk1dJmZlcoIEjR4ti1IH5MB7EGf/nsgx3UBFDVqxIBfMMe7
8F5tcZRxGNECtACnfizc9Fc3ED3cklLZW+mKCnaDa+S2TdGxvLTJnZgtU+aiH7E4XBmBXf5YtBMZ
JXeF6MBgmh4jVKhbWhj1uV6XNSzgiilIHqP5A/qvc+/8rJ19uru9ElMULDGvhBsAdTgUSrmlaHnR
6GkJM21k7qdYOYBroQqTI+iCArCtgwPOd3zNr4PCL3fZjkbfnr90gXF6niLrkD52Qa/789HZg+zG
7wJ6pOHnyq+CfF8cpxfJb8WK+bN9+VO5Euu0jllCnCyPSYVcqP+ZGfvbBkQgMePSAvegUZapL/QE
H8Ow6R79uJ29gE9T/VTobbSAm8zNT53FyKkdB5x8sgF3nsL27Uq5MP82NX7hyslM08ocsUAd/M6g
Qxs3v/8O+CWUJx6mH8nX4cdyD1n57Aklv9srF3sBCIkBHROwQUKvaFLzogbHSwuV36KomjBzNEty
bHjCxb8XCHS+i6sMgyged2faSdXiwu5ALqbsrPx7MpPIsfNDM/oU3EbEh96Kj4ZgtYbDUnww5wN6
kDakvzDhmYLgaZU2PURRClWFf38Qd8i8EjKbaYqJZgfq9h3mHiBRtehOYCaoPS2Sy1y8fEZdgZMG
2lmbC1VWlpUqiJ/hXv0aNAkNNz3zafI1A035eDbO1c9Fr31j2ulTvlvO2gd13aXaY42KDdQWb++4
cOUXv4U7920ONbUa/FExFMid7a9ZAfdTfahtv6Gy7rVo1gVTjxYgO6jqsjTwOpQVEH/wrBlT9on6
VIFJcsgGn2pnpT0lq7NLUuInQ+h40J6OFkbrB5WJeZJUYoWp9+WP4H2vIegGaBgpxwt+vpsQtYKt
P6c+qf300/DqLaH2PfdXDDx86j/JZv9EF8alcc7PMuBfzNLA8P+aluFif0fLKpBqWLHo9Ed8RPWc
UefiI/PJoke6tV02rLA7Fkh8df3UV6e5/Kka8TT9ALTjHTcU5lCANQV/Mtg/WFC5CFfW1lQe5DJx
eIZTS9CZBOqT1Kj7yJAJogoqRBgNqBqhaItngXFtKc2bRAEEL48rOgVV9qHVnIB18xJQvXkThjgQ
pfFI/HD7iIgGfEBFD7IZxtSOwibnt6VBc6fMMO66NN6u3YpgK3ZJ92vufC2muXf2tmcw251ySarM
cwb+HSaRyQD4jDwN3ZDr5Wpq1hjFrOexp/+V6wsaiXVkWcSf67sqS8MuM4HlWv0BcrTFtvk26Q94
Y0kqEaL8A17074/ggtWSVCTvLRAIqM4XIO6CGTQFGPk85v+R7fRttXAhwNSAFNWwx9erNZbScqGn
SbHa0B1224+h8NMpIH+5OIuS94HonkNLAaMgwMV5Nt/30Ra7VCAggKcOsV4gLDdDGSt3JKGV/WD+
HDqYNceQHYoYmEO7XlBP563EnQK3sSLIa2ZtZPyos3gEpaCsGSyK4pemuLgCABz6tA1MzUH9WYuL
jw1Qo/47jsGlEe70mXW2UTrDiKOH38cZEsf+FOSbr4MDGHC0p9vmhF8PGlcqqJd0qEdz1py8dnM3
hbXEUY+rydrPPlRRFw0MHWD87SVuLorMjgeQCJr2OOr8a8gBsT3DCCFozgYJqjY5e0XxmnSJ7PIX
bRW0TaBljK4q4jPnFVAyTj2qgm9kMLqDpUHgpLzbhj20yLXsDqIEaVv5xL7Xvc/QF+rmXaHah34K
su1TqskwS6Jj4IKTFGBj/A/Eaq49dKlntQP7FTjPjIYeXWfII5L2muSwie4jHDIgaMHkjKkLLoJU
9WaszWLm8TYl+6xQoooArp/1IQTm/aE69e30lDuN5KIXbSiGfXQwPiCvwD+u1wYqHAx/oAkSZ5Mb
gO3Bgcys9KoVfcBLI9zVp2m1qc3A0Mdb99Rsn81skxw6XeQulxa4LUo2FGysGh8v8x5qewwTDOpb
ZX1SQSpROZtfpuxZXY7KKSsfcnpWkLFSy89byrTTZ4y4mT5e+dFcEMA4nft8jtJi25nGvtf8SusO
g75ziGxeXvaruS2na6dgeJptOY3XGprvLgQ3vpMiAKW15AuJ9xkC7eATBZRdZ953kX2AJMKitYdL
EkwAwCsRX0FJsdB2t6ORcKMBlkfXBFkABhqurUAjQp9oAitZ5wJoTgLwb9+2IFzHhQVuo5Ve25Zl
wCerNQBVZztwQcJdyeBJYisOMHCowzJVyOt1jKlZlGOPU+EsTjih9cNqWMu6v70WUeyGQMC/Vri1
lCRpM5APgOtoO+uJFXrzC5p+U1cgGQV5b/rfNLrfMgcoxEPtC4gYVPE5b6vndTFLD1whpLpHPa9c
6HkEyyaQeul7nA2wKpSvdUwUWtzCSJfQqk+Wv6koV2QM3vysazJmV/Z7+cQBwwb/WuHWg6VukMLb
4GxjExUj9BIhHqOkp62XvfdFoZmVGKEvgTllYH6v3cGxaTc4CTaqsAnCSR20VmAVXzGq0Zg00qYI
FdLbriGMDBcWmetcHFdSOamSERykvp7CRNd3q9emvjulh3rIvnSJrNUidEULyDImpoHpJ37Halq2
dMMKadV5mF7urMNi98eqgm5DW6QknOFPEJjKZY8V9of/2MQLw9wmZmDCXEiFe95mI+bjWTdfMGj1
Hn+Exq0JCB3jKdS5rwnQXLIlYMtNPGMPRChFFaW3JZmYcMvAHIYeLqKfzY/ApAlIo8mAmIEGqD8a
+XH54k0g8jbrvUdHSdLMa1CwwwwRDrRrGCEGm2++XpJZJVM/KIiDbkP8TNsO4Kv08NKa0BGH2Gsd
ZGf1VPrRWBR7x46c9sNtBxUcPqZeDh1fNMSgN8099rLUUDSrKChqUyi/gxH/a5uBZruenSBJa0mS
IjSGYismsFC0Vl3u8nLGbimoAsqXWV0r6JoVU1APpQG1eUIjJKQy4iahPRfwZEb6gW45fxqoa83W
PIACYTEw4Dppp3LtAxUa1zrJ/rr9IQUHAEhryAhAwwf3Jl9RLltXb1QcPrTLMT2QFgvKShiOD80m
ySVOIzPFBZV+rfNMAXVOrCWoAJDR15bc7yDOcXtFosIsPBOxhFHqgnmWO9NzSpoV7QXM1tofoFIR
1CH9RI+qnzzUcRNMO+ukBPVROd42Kzh/V1a5II20IFdKlWVSQRY4/ouzp+FtC+xMcbEKylFomjCa
O3QYOQtKAbWX0cGcZjdPoJ9RoaiUzd9u2xBcNbjSMB1senhnefxrOIO2jNNYmJw022yBDK9zp6Y0
2moIemhRTcpvTE1Meb1tVOQYQIaYoHzAxDz6ztfBZJ2LvK4NF3ko5rJo971AHV+R7Y/gikFzCxNo
qNJgYIIH45Z25+QDHlDxkPYB9fSdmn6wTpkTqMqzlP1W5AxA/CJYgPkIYhLc87FcRxvyCjBWV59L
z9qR70ae+HNeBgD0vePjYQoIiHnGw/oHy1vTdCroRbCuvDb8NFHUPUBYZdB0q0zRW7iqC1PcY03Z
IItgNjjABKAAdfg+zx9W96FDnaRtZBezyNkxeIJgi6oWmhdcgB+nZizKGcvy0g8TdHzL2pTcyqI6
Ja4uxvbpovyDgfhrt8vpnDmzgTsEU8R+6rXIeVfgadaAQsWG9NuelL8sFL899R0zsYxrEU9508Vw
L+/whmLTOc0xPNxAYP7b1AZ40t/2CtEVAmUaBHQ4H+Q+2JG7SODQu89yVNTAi7UWn4pxgTxXfSK5
FxFZG1x0eC8tcdF2ysg6Qo0KzG5DBzkYYkMDOVn0wLUKVRIAZaa4AAjxrnypa/CQtNlrU75O3XfX
lICaxN8NgRxHF8V5mzu4nV16Re1gNaqZB7VSBgDIVnW6I6PkuhCvBaAx9iLGxC/v321TbF2DtcxL
NNUHphEiKUyLl/LbArcU12jS3oSnxe4a/ARmKLl7z3QLEEm/TXCJbbKNkBVm9EmJ/i1r/G76scku
Pdl34mIOqFSqDFyG4A5ojubOguTd4fZJEQU1ENQxknIIGf/RNrCbNfNWArYPqEp0YwNFpzNNjrP7
9Ou2HVFAu7TDbUdnUKgOV7AzQUgA/KpKXu7/uwWQYqPA4qE6irB2febdxPJqZwFzVqeFwMOsxufb
f/8NpMknIJcGuATOa2ZFTyijVYDuudFHelTXARp06cHZPs7kdauOOdrv5RbNUxM0X6BEZm8Q5vu+
lp6fn/L02ITgF1ZkBCAiHwHxNMZGke8BTMYtfF2Voetd/C7HBSOt8rKkT1Iwrmj70M1CAw0kI7hr
uTA3t8biTI6Huw+Suw3GDkxLcl5FDWdkXr9NcMtIUr30agWiT0OZH1L9vOZzYC8hkPoPSQ70uZGo
vgbQ49J+GjrXbz/SOoQM2b7WaGhkHyxy1zUyXIsoa2KYFrgVUAB4bF371Go0E51G/KbUqc+6/TFb
f2l5e6dXxn1nmEcItshg6myVfzgZ4C3s3cNmzbgPXaibPoHQEXwR9aOmtbvG+TWyinR5Z5fPtx1a
hD+DlBqbAwRuD97DZQANxKHqRgd7lnu2T1WsHtyzEQ4762466KH1RIMysj+S8/Cw/QRNYWj6EAUL
FcB6hsAMy52zV325NLLQ037/KL7/viglZNUpflSi4xCZ+QFpdzB55oGo7p6ufTiAhNIcz8tqBi4h
T1W/PLqD+wVI393t7yOCAlx+H74Lgs7IkPQmrhDloTwoB3pfnpKd9iU5gHcyzvfjUSaVzDaX33zs
OgYyMdUOtmQuSJoJbfSF3Vkjplmz2deXL1MD2nBJ9UDk1ZdmuHurhKfrSoZPvEwf9TYgdYRLmB4Q
nwaJJVFX2kRzA9TSqNshT2Kx6zIR68zJyB30MMfW/OhZ3S8vHe7Mwhr8jXxyIZVKowqwhqRzQq2z
JXebKDDiaY+HCF50Gm6Fa+P9qJR6C47fmBr7ZHOCdsh2Sy1DpYtOLKDZgDIACIkSJfc1U2M1rDYH
pg+hwrfzVgEaEyqkHkYkmsn8K+sVSatKaBD9WhB3vymhckEJlalhWGx80+zoHi2yK4PuqZKVEYTf
7sII9+00fU5B1GwCNYhezQQawtb7rruSEyY66xg1/HclnHds2QQAtm2ReOdLtv6NmoE/Spd/mouj
Y9M7tGF/eo2KsPTpnbHPGyDUzHCI1Zf+qXrc7rSvxi4/mgFei49gQ9hry/NATq4MemKwDbn1W7ib
zVM7PHY8/BYvC9O77FcWWF+tHVBT6IQXUXIyYm2Hi63azXE23C17YIroo3lXflui+iH5q3wY7umO
+suzB7BBeDvICbOayw/FgsXFCZ2yTU2yFN6E8BaBFRbxIErBahetJChR9D4137zBd+HQwXokx0W5
n38NEYGc7MGRPApkjs3dR46+6mRjjl2iRFV8JmF+zCRDRaII+3u1uGevV6uozZBBhQpuHY5ne9ed
JZ/ztkejB3f994lV1KqlYKvVKEqD21t1+/NgXuD6b1dmMtcW2ylklX/V4RaooWye9faph2L3tQlP
oQkSPPx8275Ty9NsHzT38fYqZF+I/fsLf1PsbZwLBkdWphPOqN9rMtUI2Xf6I6okGTo47DsV/mSA
FxTqCb8o2HtQ37i9FlHjG4Tr/wQwxKrrxWi49tLJhakwqe/14BVA2295SO/16FN6Nz+T1n8BR6O+
o4/63YrX9J5+nZ6Lg2xqV/ZNuQCTq4lpUkBC4s091wuytEyWnDO//b9DGJKH64Vumpp27YjrwATe
2vBpqH0e9uhgPkBy2Xmo9re/q8wNuUAwQ03N6Apc3FW8W76Mkn6GsHtzsWt88cGAwGiXssUMv9Z7
JVg+0n2BStTq60HzEY87cuia+7k+r7JUQVibv7TMhQc96+pVa7Gw2m9CD/+I88lPD/q3/tge5713
j1G2GYJxEj9l3+vG7r1ByS/OnDllGA1N4KYbuJFdvya73vKnsFpfDfdjNkqcRWaNCyKtsygKCJ9J
3IWY2vw6HegxDbQgi/5fTsKjHZZMMReis0CihG3W7KhRRK0tuS+Ea4F6CGaA0OjDGMW13xfO6DUo
vGEtuLqzE9BkRpQtQfllvZPRpond8sIW5xxdVmV2muO7qQqQKIvue5vuL4uznzzAZboVIilftdrP
ivKJjA6A0MXedq29a5eTP1AZAFwYUy5+DXfbuIueDauLq8AhUx5si/PBbAwp2pr9lT8888IK5yuO
uc6JyjwzORfhtnMO6s6I3RjpBtlNO9lAu/BmuLDG3T3uaiw2qsW4/YlfYubj6Mxh47wnqb0wwl0/
9Uw1b1HZGa+0aG2f11KReL5sa7hbZzStoS09WPCq7+V8V6syxIX42XaxBu5CwRRSZs0jLCjG53w0
oyQ/rvm4K2kELAmZT1o2hTUkH1xUDG+fatmB4y6aurBztWcOUb6SU7lvIu1OeTZR+TnetvN/nLY3
jCOD1/IxsSNLt3jpCDSqTsH/W42WrQdkpCMJmqWstNBV69XCg46usw/x5/kp11wICrebs0Fqpjaa
w6hrFdknVWljGnYguA69ypBRqbEF/3lCfv9O7oRkE7q8qFIgAiU7c0E+3jV+lOqPyyz5IsLUGDwm
TLEE40J8y8nWNt022DxRR5MAEzYQ994lcxtOyovk0wsP/YUlLtCpEzHcdE2B1u6LILcxNuNBWP7T
8mHAJOOzCYEKGxENYluG9vG2aeEaIbJtmXiqgyyV82ur9wqlMkpINuqlT3JD8yf3f0i7rh3JcWT7
RQLkzStl0melK/siVFd3yXuvr79HtfduZzK1ScxdzGAGmB5kiGQwGAyeOMewVVdaY51Z+frsyl0Z
o1xZGvmsbXp0rfjB+DF0nrTS0n56XvN5s2jRKjVA38zRh5JVEJ7dQ9DLhbYtnrHRgX97aEH9tFT8
BDDh2v1loDoadE+DuPU6p/SeQqCJAEp5PK2zI70yOH3QVX4RKwLn+i0MDlW3ANsx8Er7Hmw4voBX
JEWx/HH92OAUQ+82hY42C4B90GdFr+NYQPkD0B5s3u9QSteDUL2oAvqBHluZPS6gqyrJ4DieSPlu
h5UFENbT+yrcOho09foFNK9CmXgsHsPZl1iANaYFQ6c9RL5v7XTACw5ahtGkYDQY0bkofmXBYuBi
IpQHNKaSrACUloVJ/WF5oycR0jPwDzS+4gmOGl7Q+FkLwZSpg6/fDkt17S+6nffRnbSONMfkqK5w
Cv8SOTJu8mV6HJwM5d/mXDSkfEbpfcG6Tc2G5OsPouah7kI98qYPGkzNMezI1sxsUW5CJ3qWnehJ
eg+PI/Oom+Lno1mgDlM/HqTOdWGUx/jDwy/XKm1uMZrC9is5sC42cx51PUIq/mhgutFK7mfKU+cP
mstIaj/22R+BwEfjoTb/WMlKEHQwgcemvQGV5r1RmVtUWjfioTwVy9xslghCjrB2371VuW5W/Ovj
T5j35yvHosNBAuVYtcEnxCvFkhfRuiYlcXHrZV0B5sL51XTSFzm3FN0kMmAIND5lfczzNXiwIRj2
8nhAc9Hm2gx1XgFYOELtDOENhXKeSCYLbiox3ILORVpvLHU1xTikp2LZ2D0eYVwzf5fXRNtne3nl
2eO6X0hnxeycwQoWcUpkO/0VOuN+sPq9v+1e8e+1SKJf/jI1FUZmMNfjBZDhvyMF3eYSjqGPGia+
b0hfSgD/drKZ+ySIIblkBvvU4rVfrrFRcU15PPGzeei1YSpE9ZWnJuDRQogyO5MnoaltZKJbyUok
OmPjzJ1h16ao4DOmbZEk+eRLtrIqDygL2FPFkzEglitR0caTawlaS7Cy638folVPKtLaLXzqD2Q2
VsZTwqh1sEZFBZxWqIci8GGvtlTbcBprGhdLFYK1DamQI/O5HhgtjIwC4fbjOoKNx/P2A2h9ENVo
sJIC3h8MA93IaN9EVToHXbqZrUVbtZSX/IlfNa3Z7tJ9/5IhfDe/PyEB8/gLZseIps7pWRawJYly
D2MM+FAbcUYb5RE9sUb/UUnPWsMoN8wGAtCnoL0QbbFgUrnNBAY0OnluUgN4rpAibUzIs4WGNXom
U1F6/rBFgwBa6JFxAFJ5ayoDk2SaSOgSkM4a2O91p0Pnix689ILgtLpo4gmWNOi90BoZPENontsp
yWcCBpLH8zr7yIqGPXRvooEOUq3TZeEqdwz5RO1DF0MWarPLf3uqU+R2C1WJt4D/KEGlpI49McLE
TpTtKK1ZuMg5GgUZ1N6TRAN63VDlubWP4B7rSj+h03PZbKIveeiJDK7ItFt230nodJAi7VZCv+6N
34yhz642uMemxkFgTWnGZ173FTn3gSIX9ZYgrvbZewDKBPQicfIya3inThZ4hJ6a+5E2mrV85OuC
jENOJnUUlpbWdCrfbTEgDqALBoZoUGzcTkQKBTUlj6detCjVSVxy5yYzzkENPT0DLZV2GIc+6YD+
BsVW9M6YiukIfWScOmKjOi9LLkfHBYTILL8ULrL03npbdJ+sxlDeVw0Y0xLPzr79/4eKgAysL15w
gTdXQLJ5O2xUObysbtCXA+mXWt8F+rbLn3oWW+Pc5E4NLPrEhYsdR3l5mgWlWqsGTpey3XhBuhbz
BiMrLoUv4rZUf46l8AaCuK/H8zrnYddmqeKBW43oLxphVlzUaEzw8sTm3JS4WrGrh4axlefONoD2
4ckG6GqBpr+dyUGVuLweMZNR/g0xwQz9tkzlqLnzDLxHoFqd9qxIX20rOfZ9DgUveIZnZtI7sj45
S60otIcG7ECZwAj7sxV7ELLjrR31X3QKUGGSF4vsX605uYKX0erTK0D+X1QkLY/Gsok5J/fxyoSu
ad7AC0KwLEQUbuvR1nP9M/d5xuPZ7BSjkwbEK1A9AFLkdoobjo9lzsd6SnJJOOE5ktCRq7H672bT
LrD5KCgEgRgR9+tbM90Q5mKkc9gT4HWRVk0dET7S0BfZWm1og3RFzs0gNfH289hdZ4cHvpWJTRc4
9Z+36quzwB1HJfHrECp4rT7pLSi9anUuw01nRwfGCQWSQvAjIO5vRycKtRhLeQN0ehBkGz3lJTOS
Kt82XD5c1aNYO6h/Spshx3/K9HepK9RNg2o7oxY1R/IB9BWQthN0Dzh5KhesyzY0OFQct+1w8CKr
DDoC1UQiKUtNs7PRVjhpB6GoYqwsL/XfRXnpyjsORYhs0rKuveU/n/zrz6E8HdrYSomGG0BNtXDZ
gPRl7J9TjuVbc4EQPJhoYQdbA3rmqUAPKeG06wqcMkml2ZrxMfTlJtPQHKyCxLHy9ppYkCJjsShT
jgWUOYocUwsTdrIBiioqDqLfu/LFJAxOgqcegNWxveiT03rGgT7tvqtDbLKCahF+f6JfnZgTbx0L
XKWFEXlGeIJM+yvn1nt0SLFqUlQe+i8bOnq/QNwPJgC6T92VhNaTey484RJhtv4m6dY66GDK9vLY
G2btgPvHQG0ZsiS0fCcnuXUKGGJ0qsPY6j3f0YON7BYrLWCgmWYn7coQtRv73ksFF9LoJ77+5abP
Y/n8eCCM36fVOwGmVNVxyKKToUW/DHC7GirrwZPOYf+1KH/HIFMLD8K+DAjLJDoBabArwYOAv4QN
1N1waV31UBYzCxn38scDo8ssd1apnMItlJiTOIxM/eid4Y97kFdADm7d1/H9saWZ3QMf+Lcv0CTN
nsq1Kk7e6NTrlcPHOtoqg8bpDZ7V+UcFh/8dEYB0Exsv+gKoeUR1FIjLtoxOYWyihSIEtRIpEyJv
0wW78Dc/qr/GqOlrfSVFYQPGcv0p+ez2nEeqAmI4VkqgNW/2uxQVTqv5Z1H2bohUJPICeRA7rohO
jZxvhxH1OGAUwajFovCgEqUfO4JqIBkDa8YEJL6NRW6Rq37uavoxdsXDiHucmys4y9X1UB/r5D1g
9oPP7TMRFBZoo0SuhGPt1mAQgugOyprGUerOgr4eoKz52AtnDUz3E9kAMckd+YnIt5UKNkjjWBlb
WX8aPdYVf27KkHzgTQHBFawDVCRqwGIYl5rrHrNaNF3haSKhD6rEAVgJ2Du54BmXfToB+FkjXL1F
QGP/1bdwO2VCDjVxsfC5I4Sxk4GosWw1wUvZveTtsEoA1SispjkbGd6IXviAZHJCXMNRitwMM0aU
vN8MgPXjYQjMBDjDwE55+ylZ1kZZkffcEX3cplT2dgLdPSNkcCDQhUSMGBKlaN3EawcatXEXujUT
c4VWuGnonTa/hlP4pqjrcaEA5bgKvmTXrHLmm8J9RFGh3IYB4UaLUdGVS+ALUtlX4uCk1iiBI5YU
4yI9xN9+IDhe6gSsUthMUAb7NlKbCcENxUo6B9A4vu9xhw1OmaSYlZ8sZOPV+FJ8SxHMRojXo+bv
RjTYPd4bc2ZBagbIOOoYaCGl2wZCTcpAvNIGpwrXQUvV8YqUGK1mu1LZncKkSFea0aGOknf+KgoK
4dnAJd95/BH3PoQ7mS6j2w73v0k84nZxuTaB9Fg1Bqc8GHQT2t/YPnXGrXLFZbEmU/da+BEkN6Y0
SwQmx7hjutfaoWsFPkxP2tmriNOvw1O1fTyae8+5NUGNRmoUN07byYRAdM6uG6KhKJfqx3GMN7G3
RHO+/c8tInSCaxLFl4mQ63b+Wi9I9ICP01MJbjGPjAZJpa1nWFljtrJMVNYD4NwIr+1R8U5SUkGK
FNiTUVHnR+LntqjYY7SeAJPxRTw9Hh5dcfxZtCt7NGmBG+djEAWwxwmmXn+qJVGajY+2/jpfJpnZ
AnUQrOoiQ/yRTf9YA3/MEvSj68jTN0CRXMQZhQQdHS+TD1/dMJMq5ttIc9OTWtRE2ZbDvuU+XW8n
NJck2zT5V5X/MhKif/fCsc50O80EswpiIvXBJsoyEnvJeix5xs6ZOQmmz8LSIz6iGY9uk2hAuhGg
rw2flVict1X1bfIufEqmrxH+l3euElIulF23qhwRKsKM4DHjBzCO/gWwBqF0Q6uBhXUMSKIaZieh
MVC6sBoE/0WfI2VAq2m80xgb6/5mgbHi6jLdvYE1+bmeXy1B2uBxsJS49OTL6SU6iTrSoOTZy6MF
w99mgsTUxQ+CH1z9MLQpobgyVFVlPYRinJ26+lOWO2K4m87Cvkrs928Adr4DYM70S6WgypEBbrIp
GDebH7aAm/sg2qvBhgydRawqCg3UBwyNxAdqxcunws632T5eyUf1KK7DlbfWV+PR+PBP3UVZANdj
laaxYimO0IUOHSfBjX3K2RUd8uMJCp+nFJwobXUOigBkhRaozfGvAxT0gG56Mga0KbYsweCfe+ij
sU9ecDX5Ze6lPSK4fBLNdAVwJrBc9SZd1ku0PWz6ZbDwVqqDPj+wlItH6RA5mSMuxUW8YIlI3x+N
0yygHgneLbC78XQXV1fwoMD2MAuqsJPzT1lc49JEJH6lcAspO9WK04HijeF7IoZHDx+t+2hynzis
0ClzO/xCzfO+CArlpBDxG/ym0CjdeVsIAh1ckj2x8Df3K41EA3kkEhxkOTI0JG/N8YOuVo3Iqae3
+Mn7kFOzCYn6lO9wVRtDi2ekcXcbCxgx5IkgbQVgZWp6urUW4a048uLIOImG3bSrGOzvsjkQTlJY
0zhrCfQEk2IpRkfvoKotqrLJYuPULttN+5qei5347qJPRl9GT+Gisv1t+keuGGZZVql9Ew0xnqtc
WB38b/fIdd9Q4CL1QvNLVtyffunGTaaZvBoftUuSpvSqvsJM5iU6CF49DjzlhUqaU8kDBW4aw4vo
f+CVCO66bNDFlLLq23d3Hly1ISzy87SP1jX6xu3meNUEKtY9NQpg79ImMj1vsVefH2+HmWHeWJl2
y1UwEGI3T7qxc08JcV7/cRmEGgJ18dSbjON5wIhPzR54Te3p0h3chuQEZfjF42HcX18mUxpCuQKm
LhzX1DiKGAS3XCe5J/7Io/7+ZTjp2X3nV3D8MDDdV+PAUkWj3x9Ayop7BIh9wbsE3j1wqdxOnTvw
ntwognfmlt4maK1+Y4D4e50452bJ/yp3+j57VSzFYox02sKUY6rwBwhmgZOGR3361qyCEu3oy75/
TmQHt5XKhKSEBP58CaoThcOS2Z3xQhBOo+6PgDlp7VIbrih1o+jSwD9DTWehJaRDN8aTmxCe0Zlw
l3pg5ZBm4d4J0CACF5XxqlmUBiOYrHBpQDvd76w9o3eeDDULs3vvKOBB1mFCm14xJhar2+krMyiJ
eZUfn/Hopi/UPyVP/Ff/lcNpsA0c/4/yu/9nQA9ggG8tUgvWi64HlLMXn4WvNCftKxRLKjymkpb1
RnMXHClDlEPKXV94vIehBR7piXLSIPAuLR+73128oGzQiZPYarGAI+bcHgwbiejjX2euDuVuILDU
i1DCz/uXbF+ZoaXtI3XZvFmJpXDIBAmgCAyT0xff7CdqRFSgb8Fe4FUjTHb2r+45Fk0AV462Xq9d
8/cRcr+Pzd1l9JS1aQ2v4q3Bt6NWTgMs4H4xcQ/A7iPbG3fGQWa1O8zZMhApwMkl4nGFBq8KYmMU
QiVirTIC8B2HEsvX0Jj6cuoMY2EU7qcRcBUYAUsEsL8GLczj91I0dl7UnXXOD5+asKvwGKuxiHbu
XRyhAU8reIaELQBTbqfP52uu6PxUPkeJ1Sq2gkvhps4Oo3x8vEz3bg47uO7hNEHWdie4KitDHIdc
I5/B7yLUeGrlzEB/f2zjPjUE1P3aCOXsSTLKRdH18vkt+oQ7BCffiV/TF/Wr/YxeH9u6v/D82AJf
NFpHsEJ0HE8B8QHX3iifa6ePPuSPtCW4WBvSV+Ieomil5D2Jo00HGRrUvIXjRH1avlTlykCfRUOq
bcwi1pxdSTDu/t8HUduuU0YhHGJBPhcvyWBnkCcKZdC3gP1MWjHGPjnF7Q7HPANBhFflqeRIlzal
fGwqHnqC501nvhlo6vuQ7RFSNL4VmL35Xl0+P78Hcm4Iq4fq7vCcJv3K8LRBrza7V6hpVPsS9KKe
IxXgyPDTW7H49WmUFI6XayPger41wsvpqGmjCCO7/JyvfrmraGEAjGUswMbtPJ7K+0IRZYw6PfEC
gPIsst5zWy55FIaetJPkkQWp1+jpJd6h3auuxbHmcX6n/Hsi77Z9nI3GyIeYyOhFuoimjEZ44ajt
uB0KqvbjId4lItQIqUPUyItYCBEVzlZxXLUvHKPEcp81Ur9PHaCa0DdR7cLvxWNSmKFo+YchsRpw
FRHNrrArEwstL1/jYMvMq++0OtRGwGFggIIS7SeoZVH+mEtchzddXzmXW1BhbNxtbbtP8JNFtWFR
OM8t2bUt+tkiNLKkUBVXPvOLfhta5OugmKWdbfvD4/WiyYkm/78xRLlkhRYemQs0hOpzeXGkmtQb
/l0+pJvKaiwd+N3yGWiRnHCHyvvn6cqtbeo4aotegiCLIZ9L3/Y27uFAxgX3oSzGb8n0fMI0OBNQ
bsZKOSdYsb0oKjGpChkd3m6XxqJExzdjRu+P8ttRUS6a5NmQFD0nnzszXKWHYucVBL0XmFDJbJ/9
dfNaMbLKmcPgZlzUSQhob5mC81s564uMbHubsafvBgS2B1wJIUslozoi0IgJOap7wGllkESB1UDI
X8EaxZiyuyNmsqAJQCxNSFX8fRuEAyNOphuids7f+G/NCUNsZq4igxMjFbcjy2dlyneeAGl7iJ3g
XoY6BbQ3pz+/OlrKIFOSQBK8C1iQhAt616E7hc0NVRstdPQSSAcFPOCn1vBZwfguQE6WkesBGYxC
sUa3XvlS4LVj0nsXLVvpuOkWSF275jdjQu9uuT9WUBoG7RiuuXQ66bqeDz0SjE8pfEcK7BJ9x3UF
4MFCrsaVqkVWvBBqb/HY7NysotULL5KoJYBrkVpGCcCaGkro3gWAIXNUd3g1M3OI12X+Qgi/pHgk
j+3d+f3EN48WL9Q/EY4hTXS7irUk+aU0iP5lWPO2t/ZWgt0xSt33RdbJBrx/4oYDhTn99pdwfWAE
rexf/JW87rf9Rl1VW9kBLJOxie+PNsoSNXuuVAxaJCv+pXQ4kHKBgntd7MplZOY2WoyOwUpYQ/iO
hQ24T4Aos9QkRlDfbboRZru1fwiWspkehON7uC9WusPEpM/45c1sUrEx9ZuR4zLVv0T7iwe1uTN0
vJ1wVywz1mxOs3VzWFPDomJiIfKeG7kYFrfUF5oDmr3fuPCsBZtf+juOkdjNOuKVk0yb/iqcdIku
+XGKYQX7J+E1/cwc1nim3OJ+OOBCxM4CDo8GrqaSESsRL/kX3uxsde0t+yWov55QB3m8pe7zAcwb
XsoAr5luvnf+jqJ/pkZqGVwye3REc7RiC7R5G9WKVqMpmdjMVuCgjXL5wjB87xqT8g8e0NAcggd/
+roNSL6quQDK/7g/KJzxkhJ/awt5w6Irn9nSt5ao1ZJ7ofTiFpZqq12NxHVy+1Wyq03GODfv0XPo
p7ke0uQ2V27hd1ngjtOQJFyb9h/t4cvRLWU3OP7Je8fDGOsYZU0hdarlQzgCqA57AyIVZ2p2g74o
VFSZFAOzhsAxBQi1io4eGqwexIlcgMQ/vKCsied1S9jrT4KNlsyzfHrsFjTdmQ64EkChf01RSXcW
jFoMyE14KexyGzuFGVsfrZOQZAmZwmWXk+EgPulPxUr54e0aTv3Xb3SQsLRmWd+hTlNytZZhglO9
qPEd3TpeCdgZ9VY/4v2LNwc7dTzbWwSrzmneolX8Eu6NhWTW6EXVVkynmrzzNhLcTAjNZOzrhY4M
Ex+SW7VVkbEyuVP9+vUOyv1duQgc13bt8B8DuqbOMKioTShgESoU1JaJEjFrFWjhXVoH6AZp65vj
ZnRN3eKfim39uTbDY74rXgUWacZ9YL21S+2gJE6nYhbsep/yWtiIAt6TeYaL3YfWWxvUrulzPwDO
6mfXoCOc/FIt95w4rCNiOm/oZUMbDrjwFYCykc3e+g8nBvVQQWDokirbKjwMym93YAVvmvLuZ7Nc
G6GO19wV8rIZYIRfyGt3wa+7nzf5ygkAsGgW7qJalEthPdraQnUyK3O6JatcdH9ZgM7YRLc80WIq
okx5ymDUngQa+fiigk+3l1oSRebjkDCtBz2T1xYon4ibMCxCsYwvLRr5hnyf6KnZDjYXQbP1JNXZ
Pz8RIQANpvrJ80HtTr8YhaIWQrNJji6VdOwbs+YAtbO97sRJ4AwTbAUQBDfhV1kjLkqQH4JtC/LB
VoZuynyr+qDCypzHEzDnSrhBQCQY34XHOsqVSjFpsBVFTLGbNxbqq6OVQDLFjtry87Gl+zIE9v1E
KIKLGcRhsU9uvbYbdT1Tuzy5NN/VXtgk5tZbFV/Cc7gTDgxTc44D9Ct6J/A0CPJx8dZUHoV1XgdF
chnjcRDNIfPyP3LXBJzZoDHqj1bXmQY55HrcooOqehvEflDN2HO7nSrUGdqmOSPERafi4q9KUZti
wfi+aai0211/HzUVgRoOnlfUySXKNn06bA0wZ/gjWtj5wBLj3xnOBFlJIV1bWNKz3wOI0R0ff8Ls
DKkgbQZEGMSztEiiwgdcl4xxcsl1ZW2A4parQKj5j22AL3kS7IOiES6P1DGXJ0njoQ6cXHQ+B2g1
FD3TyFqD4cFzmRH4eLQJQoSgpShUlEBfBhpaxiS9lFZrjZaAdFZfqZYMiLqxxoP3UmUgO+6fxhB6
IX8IqSY8OkNUg7oPpEIic2A1Si8gfJ2IQNEDf7A/88VSO7ASzJl1gikNfWYASOHAnP78KlVQtLbI
azcDBsw8sOqr8zN39ePUOAy319KhzNOLWzXdk8GV4psyhOWRy5vG9KeVJQLfqjoolrUcPplXAoSc
AYyVzF5FTWBR64kQm1UeT1hw36h8xtrev5UouJIDISzh3QwhikYi1q42eLmutRc+N3XgS3z0f4Fc
6lh4f2p0HQMOZZy6dhWKwRkdf6RoICleXbzGNweoTLmWxNmGBJxDsS1ZNGk/7nu7ifFtqGLhtRxY
RLTj3S4NP/JFrHJld+GKZeEJTu7+aniE6PDk+WgFH5dDWtmRUpBEcwIuWLktcFtQakwKwkGr5K03
3mpuC9hKFjuqYvvJMva/G2gC60862MTwfzflDlQ6QQuQ+ZgTMOqpQ02y3OZQ0eLxqJe/cTJICndF
Xlm8+5Xyme3vgz9JuyijX2r4ZnSkAhz+8a6+PzIVkET/4MUhBSrSsRVBtA5bQekuCdAIJFVb1eab
mHfkMPiu5AIk2aL+u204Ftfyz2lPzTeKoRIaD1AOQl2POquFAIRnNa8DDNi/ukq/6nkn81ZZehqy
Ex8cJA0M2S9G/xJwyJd9khuCnT9Jv9SVyK2TLX8ONSvUdTPcg14q90xFePIrIDlX8kbWHUW1hN0Q
gGC7P2qDndvBQTQcqAGRvCT9LlMXbWAW0rPxRzSsxxN6D7dFOgBMOPY4GBNQfqKSxlSpOs0tue7C
Rz4AvmAOkp9A5V6ppiYv/HHXFDkUoS3tqJjqRvHOqrYryp5o4ULfJz7xIxbWVZpCJj3V119EuXZf
yn00+G53aYOUCE5XOFFxiAyz8mozN5LFoEL23MKrSLZVV6r/2b64Pim5g8KbSf3GtRb0B119CWfc
Db49apaY7FJwknCWAOCyu4ziAp5jDvXGs2qfdfrfva0AXg+NZsh1QGkbuC3q3Im6KO9HsY8uCrHc
wR563Fzt80CUA4so+S57oixRDx6RqAVynnbRJXQ5ZdVDc9wsx163OgG8Xo+95O5mMZkCrgrtJyjc
YA/cRpvC1du4GEeolBFLG5zWBEwGbJesO/LdeTOZURDPJBynKsjob81UehPGQGDDjAFEPTKkxhT1
mnWq/dSMbxwMZhA6sEyTIhXo327NCIaYJ5pYZZeq7Lll6skZWGX5wI0WQqFmipkNGnp54louF2Pc
NKUZy3Ggm100RCVpCx7YJ24M9NxMoQ81mKk7QCbOhVQTsF95UIWLsGlabx9wnO+THi07ApEkVzwX
uWTANSE71JqJOlQxyRuox5i8H3WIsqVroCDlq91nbHCh6zRj6kvmmHLtR5CBtN7ky0FjEVXeH8OY
DAmoVNSpgF9DV/ftZPBymXaJIcSX3qlXxV6yqoXvBHiiC/ef8jLuScPwpfsEhrJIrbLaNu3Yesj6
ayff7gJpnXRmsEKAG6FawVnuiYkvvst4p6MS3b4TFR3YOGi0SDOUUS4BEIV7xr52usoBuhhCbo1T
tXadvsib6rePVgbkwY+3zX2BDobRyoxuBhnHBgjqbidXyHV3EIIkuVS2RuT1zjfVVW0PF0YQnw4f
yqFvzFAzGmv+kNRQI7s0ZvL8fv5mAcqY46BOv8oAhYKXw4C70DY12e4lOyTmP4c0UtNFnUW81o55
Xk3jsAsSIszoZO8DkGEylmXOH66XhTphlGB0KyPBsgAE42BIjuMReaUTz9TWIfmnFFkQRYcX4K6D
hz/gTiAMf+sFbcnrZSBN5qzOrlfin8oi7UtJ1Nffjwd2lx1Rhih38/sxHLo8SC5v4KDZeCS0E4fh
avevLJMNXNoQpFFYh1ffDgY5Eh53hgw2nCdM22obbc9HZl12doWurIi3VkK9KNBTBisoOwjEEZbo
7wS05Pk5N78Zl9G5SQN2YKKOBs0P3iRuTfWCHsVC4KUXzidvWQ8G+NAjy+XjlZk5QFHdQ4sLjwdT
A2n7rZGsNKRClhrcpIj7IT2lq5bw9cKsGKSbsxv12s40r1c3tgapL8elsPM2usTYEe9Sx2R91llt
4HOTdm2HcukslnrJCGDHPYpmZapPeFCxGa52lwfC065tUN4Mfc+mydU6vWxchaCv63fP4nq8rwpR
Jqi4xlUaSgJNhemKV+KCNzmb+5DMM+vpdZoNOj5fj2SazatV4cdaUgIBIwlX6topt1OT4korT3JK
zv4zq3g6dxpcW6McWhBawRgqDArdCJ9RQMxvxsJME/9gOLT+U4xioVqquLnXK9kK14xfn8sPrted
7gbKU0hSQhswvahrCIgrtkr2pbn8PZgSKV4fb0uWA9AlUa1Uvbb0i/QymEg4yaRqUljJVkCvDLMu
OGX+j6aN2ptgHG/brC2ndUEi4IghiZzA4SyGtzG2Jl20CTu158oRzlZb/RmC74vSDCyWJs09APB2
59C1kSzuh26IMHHFd+jIqz/GZoWmTMWOzsNS3Ii4Wr08XirWsKgcpws5xcsHGLSC059ku16yhsTY
NjRhcebGvCvxMPAmm8JS/opN1osCywIVBrq84JqRx8bUd5vR6Qku26y9zzhn6MPMl70xjhQsfgd2
jmJR2mtc0QnjxJzNAf5GGHTQ3cazAaRaola1kycPZrsFTfbvzlkvdZNb/X686oxgcEfYU3qjnJQS
No3lm6Fx3NrPPE86Ir9WPklNVpcL4/y8vylIlSfw3BTaHEuBDIeZfyZWvM5N1hTOJTjXU0gFA0/0
BNfLf4LBpPOhm6UzWsqy3IBbvTbN2GTM45SW/efggy6e2yXzKl3OSmnaPhH5kDahpVrb5+iJtYke
n9lo6701U7tF2NUD5g9lQ3lVQdN8yRjI4ygq03o+UJLuxaCE7+GiWp/1g78xbVNnNd4zHWHay1dH
dppXdceB/uPCfxNSOaNpgvWRsI66xxFBk6mI0KaSkA4q0qjOxDOnbgIB/OSbgSmT9jPF/VT7brbc
IrVZF7p5uxNWEZUqNAFQwTTyyt5DdQLR2y6tXUWgmc4I1/OB6K8Fav4SJeh4PovTi3DOTpxZryU8
1LJY9FnDoKZPKJSu5MEBgaz6A6V4ZykdHnsbywCVSvFqH6BqAgPJSGKSEv0rfH5s4T842r8nioZj
GA3aZYYBJnadbqnmuLel1F6bAwujPM3FfQD4a2cKEFcODfJ/5FVplKJGwL+Elv70HNuMvclYc5W6
5EyqSjIEHCdvNgiHDrfeXuc7hpH/kLL9HQgVOcO8VYZSCxFiHH2RAP/MkWhRWeE+XrK25/TBj+aM
CppxVyZSUuNqGG434Jx2dIm05vu4S80lqyo2Hzj/jooKnEJRt12oBHjVW78FRD0zhnKP+vnJ1/7+
PrXjU6MKhLLB2gjVWiOCaAkKEfbcHm83JHFKYsdAP51O0Z/A1HoiIrtiBIR5R5dQPJ44+IDkpSKC
qLRK7jfTYyJEvPqVQLQlwEZgDzNZZ93kAXfLdmWJCgvo9mziXMGbrPin8MwSJR2fGNam3+XmkpFs
z5VPp+fYf4+KihBaksZJ0GJUA9peQAK9/TTteLn+fpGQpYgM35+9eP01RlMWoDbWoRwMY/7KP5uF
8zgUzQa7q1+nIoReGJmLAJFeXj5Gn5ySr/Pj358NDyiFTpQLU/GdWpYCqGAwQCD9tXrLSpbDc5gQ
ZFaPjUw/crf2V0ao9cjzosyFHnmOvsBBunhGz8d/Z0Gikt+SQwuS7yHF9t9GAgEV9LDzS0Z6OLvQ
f0dBqwyD+vR/s97T4sjw2NlVvvppKkiLQwAcZ4UJEl+6hQJBAnnJWGeWBen2pMnr3IjQ3IpQBmxd
bZ/d0385BCosu0C5ASMDA/GhNTvLZl6h52PV1SRR0RgMad3ga3BVEO2cfmXmobP4bWkyxsHwVfq5
KzZKUE3JsDIc334Zn8gwf/9Xm4EOub7B1UIjwoB/GZfRYps55eKxhdlj62qiqD09DHWSKXhCusQr
75mHIhzj3Jo/7a8MUPtZz3KuiKd7krx4KS1po/tTzIDuLGNXMwZCh1ZN7sYwKrAtij2UdS+pybqZ
zyw24EYKJIoAeuKBKLzdFUnh4kJRSxnSFtzModPjkNRjedTcdN1YmYZ5leXlaCk38A88bdqS80sg
KwhY4KlmYKX3M3v8xs7051d2hKxIe34aDe7/q2nCBpbvziyIAnATIPQgzlEFGkUfyRK0FlUlw03c
EWPAWfuCseRzNawbE9RkgaUfbCscTLgfjd29POVO9ZzbvCW8mNFvnzB2+8zxd2ONmjIjz4SxztXs
8ubuHL4wZTBoQFPALP883pIsO9SWLEW9q+NqsgOMOTSz96a7Z128WDaoXYkzhFPU9n9I+67l2JFd
yx+6jKA3r0lTLCtXsi8MaUui955fP4uamSMqxVMZd+/o6O7o6O4CgUQCSJgFSG401Y13g0yjhd75
ipTny7ys+MGlzOhMc9xovRbPdICeTPKOmUxYyYooArp858ZQtNPRO3ONphcEboKswoferomO7dlE
QrzIvv5riawfpCiReVwP/DYRpBRMwWp4tDgBtppDAwJ7JPwjK+GzekLfnH15uMUFrSOpjaOZM4UY
Dmd2JvaTfzLcy7q1WRChIkZR9oe2HUAkJtF2P9rTCXmSe0YsxKRCRSyj0hhawINKacubY7wvTf9e
+LwfHxmEWCKj4pahmGK0SXyJrH0VXPXOzl4+L+vz724rgMCg85rHoCbQzrGw4KfdzHuhr3pNnp/I
3jE+Fdtxl568zdmzwmN4RCvE4Xl4GA+5hT4I+zLtr9+mQuMftCkP5KNdmcfKPyQzAjN5r6zQqrHG
xaqCTWr7stsC5b3EJH/V7zoLreDYI9NJJm+PJjBDhuc8nbFCwj3GNOTPdKfZ5U5ykpzoFUmP+lHc
xdi791HGpIpI+lZJ2NBCoqf+kPmW77mtn5rSMUmxONLlXz19g8158qMem8Hwiq7DsDo306bLsMFk
26ik8xl10RXnC1QLBbOVGFtAzw8Vs3dZBgDwSsDrV7CK/aSQ+9BiRCosEtRd6DQ8bSWjn3Pioumo
h9c71uDFWlT6gwvqIkicqI5iw2fnvCJPpS2akk8yBXK8Yc32rlmrH6Sou9Bic6OuVuCmtqNtkZhP
QEOszDIx57qLtk0ZvnHFzv8gR10LIxCBmZ+C3J7/QCuU8HxZ9ddMyI/fp1Rf1uWkmdAxep6uUOXX
0NEVmBlxH3JXvL1MaiUw+kGJiilKdC5IvgBK40Y0j/VG/+P+GwEqjJBjpYokdZqLSLz5pl5XDAZW
rOAPBqjwYRDqPMsiXBWkhreyXSXk1f1kHDfrrszfsHBOZR+KfRtDkUPM3Dlja4+Sy8o3XT4IdA3+
pIENuZWaa6DRfh7zjWwVDx6jE/+ypADO/ZNCLE2N7vE4Ce8+J925N4iZWybDx7LYoO68V6rYLlyC
jX2HRP19/7/FJJtRM/5jGH9N4CRCPUglj2pKTo4hiaxb7PRkTWKwWKAuN1D0M3+oR+R9eBQlEwv7
ihlTfStvhR9cUNfb4zK1F5LZfIQ79Ak7IqvtnGFAVLrqNMRhLXoeKHB7fnecqyaA0hqce99izb5e
vhsqT91vHjn6qdZwImVJdGL66EQoXaZ9n7WfigV+SIy65UWuKVLc4Eye8LYS4eU1szxoDztGSHXZ
rqs00AxG0HIpk8HMedsQ1iOEISk6xIVWy0aU4Mf5znImkn6Ex6ZkJpMZkvrSjIWtytNUrvsA9rA3
JedlnqtUSXgdsZ67DGPyVXJfkPFkLVC8HAqmEMfh78z33GYY3VUKWPwFuA8ZKxp+vXVUHfgInYRL
oqGbKp+IckP6d0YUtNZbjbmMbyqUaa8zaQp9Q8RFcTVi1YlbIvvgYImuBcDsnHgobncbHk3FOQKL
+KRu3Aaj+O3jp/3KX+1YedRV0/P9NbSKIBYPJY4HzzHJX0rrGf3VDKmuKuGCAuUEcjHP/dIDhaYh
hsld73tc18sef9W6LUhQLgDDkEUmZiDxgGNTQSX3yGUKLCaoaC9CcYiTG+h4UllOSPRDoJLCZKgG
Q/++KikLDU/aoBT7HkQUEnSkxsvDuHIwFpOfLzPDokM5A7nV67BsIK7RfKkmx8BQhGkr95eJsCRG
hXnVoIe1ilM576uDg95Eq3qoGOkplu5SjiDs+iHOe5DQrpxuH7ksy8ZSq5nFxXnUqpYbZY3zwKAx
1hkDXPjusoxYBChTYGQT6tqw/+fp7km5bR1mX/Wqaf6+GF+P7QUHcjQEcTpD1AN7f2uQp/g0EJQ1
k53vXOaEcRRfg4ILQu0gYaCXA6HsT06ucNPDd8Yd/9qO+8shL3ihLnnNta3aCjjt0m4sweFNBXUl
7O9DoTnETGlXmdqNXZG7d1YzPEOT6YV+ihy08wzkLETBqiPyuOuJ8n5ZfowrSWOEY4dSMRYlaETb
3tYf/ggbbTN9/Jt9+aqALw5p0FujyDQQ6U0lB+yWJZjP1ekfiVD3XvLKMQHsCu59+QADdkq3GLoy
We05a1XlpRelpw3hYJuxmxXOGowNxmE7c9ucy6fYkd/2sssi9xttYX4FLJSPMgVR7XV9V0P5nrqD
oNrh4XjGFOJ1PGC6eNhJD6Y5DBb4FGL7E9Ojf5nZWHwAZSqi1k8UAAHMSnj0XX8n3+nkTrP0v3mx
fZOhS7dyN/RZMDvrJ36zH7+aVDBJmL9d1vb1PM2CDBUTTIGWFaWH0xvgGtAH9/7qmdmGcafWqhfL
Q/uKxBb6zsNYjFoAmaGXtLexvsjDQk4gmQKURzxGpID1YGHHMDmjAoXQCzUMx0GAVpORPCKvyKOF
jovlJ/8oQvmncwr6qBzlECLEqzS9DzePr5mpXbMyagzbR9fkEp7ztFRQvlp+B+JvO5u//UdGKIOB
ccohVQaQOKau40TvWe2YydNlIqtsYJBx7qzBVmh6hBeb3cuhynVECgB1fs4BHqe64d8YvgUN6oYW
cahyQgIa2HyE5fGmsJOfxj0ribrqKL6p/PLopaKgYK3OsVv0LN2gD39u9tUYvKy/5hdkqAuq6kCf
0BC/na3RDK4NgsXdRNg1J/fyuXx1tPxy6gs6lFPH5gbdb3LQiYsNVqm+eGRGHSOmDQzN7e5Un/fR
lnP0XU00vIgKAPVioprxBF9P5S4+grqzObBC1SKcmRXzvX+DBULqHXzIY0C4TWqxfMm6iViQo27u
FHgYeB2hKPujiGlZS+jmJhlxw2JrNfhb0KHC/DDN+zSvtflph8oEeeosfzd9fl4+QcbNole5VmmX
hD4PIhhDKx/2Yk/wMsIwymUqsw24pCZ0pD8YgQfwZrTkAGiI9FhF81ex/kJYM58LXzFmaTCW3ayI
KpEtDDe//xsHlHUIxQbjTT1+f8AsyCljtjXMF+WChGjHjSHwcYwVSOirTOu8+Xa4NV8jm4WGsDbZ
AJiH/5hSuvEq6EVkxTgwMvc1iObVRND1i3VvzP5/hmbR3rsbVC/3fHCUEgA/my0Jbh5aDAlzV8F1
sa34TYeqMMZ2tPPlk2JYWHr2ndP7bC5Dz69w44676s7AC3DUwGKo9Cp7ABube/3QZE7LEfNnFeyr
AaPTPjT7eHsfW0wrvmoBFjQo6zr2Ycz1PWjs1U124HeCNZBRMl//7p2pY34XeJWAjqLRDwCbFYc+
FpHjrB6SMwCXH3wSAjMFruny4ay+MxeEKJumdmlbl3w0E9KwzwXTgaw243UFX5Cg4hFscp6EZIrn
NiQB0elo1+bHYMKXWwFhZZlXdW1Bi7JrQzOM2LEFuXWxeQKqH14QoWWwYoZ1j7MgQxk3Y9KnQotA
5mmypsO1etUebnJGmm9dbtjaiSl+aDPWFfy0oHU3jVgEkc2tDp2Tv/aviEvN2hpzIjuixVS5OQL5
ZfC+yWmz7i8Mdh1hXRjHFzkes5MzPgClkFxPpvck2AwPty69BSUqFiqNzOgiBZR4bMS+CiwZe5lS
MMRShlXdXtChbitWrrachNWRZwurFzj4OY5R41/lREOHBhaCzCPqdJG/7eUu7tMK6gY0SdWc4445
3czuZF/z10tClMgyzxvU1GvmaxqfQmzM6iqrObwNpLTEP9CI+lCeG/NvDmpJlRIgzzWePI0QoESm
pxTvygYg8x1yQixC8w/RurckRAWMg9Bxw5i2+VlDXjB5ls2a3GZksqtTsWOkCFev1ZIWFS0mEe9n
TYkzaxxEcKMtzLfKqa0C1oK1tGLNHC1pUdZVGVsooYpj62a0XBeTHLkFuH7rsg0XWNox//vF1dVq
ycBib5ApUO+cUYeBa3qFTRVQ+c5sbGwh82EGmbBwLLKUsUWPrKA1Rj0bqMmptgA5tORX2UbvcmMn
p+FFeFDZ++3XLvVSpJTpjRO0L8fAM8RNmHLSPoy25miO8dS/BqaPQpmmm7xip9fMUSOm4lD2OOyk
QVcqsFtByhhgM4s9IGSAHVtsmGAUsxL+9wvxa7OKlCaqmMiz4jjijJx+cISDaqaKTcY7lvasBTXf
EgXY0k/twTM74hqMyUBJk3fR9smf3mq33v6GoaXz71ziibImfV/0jZqADlCI3lI7cD4aOzuJWCLB
jKlZLFH2xJjiwu9zkJocGeV/LBhCYTtD1yMzuJl/6RJTlDVROFnkgxIHpekRUfrOkaSPUb4xUHzM
eKtCXF1Zauf2zcZoX8ui+1/DViOPioWp8heOGsCNKaVMtDCsgnqcmy411IQkOFO7wIs/My+f3vq1
+w+dL0+4MDGIuBXOb7/o1C+9I9jZ5i/6RwGbCYQsAKjrGHCiWOF0mWsSbZj1ELOP85lxR+WVvcVw
TQ+x81VDrZ4XMRZGWRC/N7jaB9Yt0Ap408mgHdfK5j523i9LbNVeLOlQ/ChCPQadBjrA0f+DVbsk
3I6OsRFQfPYtVq//1wHQirigRh/QEMpy6omghqXC5G3Y/5kediy0pK+qySUilKmYvL4qg9ks9VhR
lxLpD55zljoSYBlZV7eT5eD1eu1vZdkePiN3Z2xZ21pWyxRLNikjkoS8mHY8vmDqdkq+v9/f+KeW
8OTUbxF26QytX/NwS2qUHfGmNta4CdQUoA4gkdE+Na+XtWTtXi0pUPZjkMcBSgqn4r+it64LTG17
mcDvncuwEEsKVAyiiSPfKDV4qCxxBrWZrAx94BpRtil5Ovo3oZmQ3rmWfWu4t63XXWZ+sqzk2tN8
+QlUfNJymjH5yhxyAW8gRiJXJJ8sbHcWDSoY0cIUu1zmUKt92BZ2Y7/6FouN1bzmkg/KcpR11oy6
8qUOGrafntFFbHtWh26Te35vXF8+OBZDlPkIEl7I09l8SFfOTGYwRxQ+LtOYf+PCfaaT342fe/XY
wE8iESS+yiTF6jbsVmBEGAwdp2vZ4jiJ4RCCSg+1A7jzFJinz39jhDILmTzUOsdBWFaIYJfE5mTG
6Jhi9RWu2gPgReoqoAtlhX6SG1Eh5HnH5+cXyZm28bXsXmZDWBXVNwH6EV5wWOYclhP4yALbUXeq
OQAEIiJiTip49VNWmcx1abOJ+aUEC5qUUY+kxI+0En4XiPBmTlQMa8/RrWp1Ju+Y5dW/8kidlVjm
RRWnECLid9nksBRRvE+c2FTPnfka2NyWnwdcuw1DC9c9JMD1RRF3WJJoZe/6QgLYpoC0w6azoufa
DHiSn3fRwKx/rIWfgLb9DyVKopwMYzRKoKSI0PjGUchxyK1p04rMcSIWKUqYvabmgxCIs4dyIis+
HnaA0GdXYeef+a0j3xxRjhBwvqGeSjizOnaRLsbuZ5nIfwTb7CeHpR8sWpRLRECbFVEClianA+J4
FABSTjLrq5sQIyqsHNFqTXt5VpR7rHslS4GkiVEfIDBJdnowKiQCms38KkHL4D53US4zg83li75q
eBcaQnlEoLIOOd+BqqRv6vqhaK/1ZqPc88k93zopTy5TW60+Il2JfV/AXEZynBJpXGg8x8cSXilX
Wwftdv3xMKB77G8qtksylCyxAq8AtKE8v80N0spE2Bcv6hvrHs+357cufjNDyS5uAB0v+GAGPX0l
CZ7mYdCDR7QHoBteltv6KX1TomKKFit/p9rAo4e3U/sjIYf5CcmKMZmHMwcCi6dVZRStX86HYyWH
Y2YBYR+eXrJZ12rdd30zQ8cTniZzagAy2bXlDFZr1/fllr8bXnsSmZXVMtLX81dfOCW6fsYlWDmR
e7jFT1NGilOB7s6MiTH1ZbN/UZGxwxxop/Oa6dk8LmQncAAfDUpo3AylJzhPoWU+tKEZu5IbOOIZ
nfnb7jaxPZYSrmrGgi5l4dH+IKtFAroVKhov5f11eX1zWfdW5begQBn2Al2MkVKDwt47YvjQhF1n
nBCLB8qmj1h6j3IZKGDrSur6p8EDPNxVX7t+/zfTu0iRf58TZYCUrPLHkgctDPBZwi1Pss0Na9pw
ti4/dQEg3jJmxAXsvNJ+TdzJst8kuSG3Z2vLcrPz51366Z/Hfflgf4d4Pz+TOlhlasfAn6QWiCq1
kx57x2QVXFmCoA62BwR078sQxNvtNasvlfXb1EGqQ5OqrYbfTk3mnrCV99VP0dD+wze4FmDa7Vmy
bmsLcD32wYfzvXu/e7h8BiszAz8pUT6kgCXkullEMdkCtbgnexiMO9Uijnl3m232Lxbum23ZGD20
GR2BX4XoS8pEeRUPE5Vx1UEBjs5Lfx/e63ZqfgB8+mh1V7eBhXXvW9MN72yzte7cU2p5pu8Y2/fL
EmCdI+V0sDU24rsKH+HcIjfK8Ju/Xc1P6VKupu30kR91/PhAPli3fCWttvzxX1N2eqsote8r7fkh
trlTuineEgIM9+je4lgb1C5fe3rc7l8Ejn2XPz2VKHhTpYizwK8ZR8n6Suq6l1zteWEJXf7nX54p
L7xrN7WS4c2mCtjRrMbOywqo0rCNI8enYT/iqxVCCCMrvpKn/Kkj1PXO4rQJjVlHgH5/Wxu2mN/f
JLeNg5SydXg/tMANHfcH6aFRTO0YvAUDiQ4RC4pfnI/0v1/0X3N1veCNmj7fMSyzNiUSY+uic5jz
2jXJ3NJ5uh/JxrU//1EdqJs9alrWcTwEOxCT8dMSS9Woiz0UaPyMVfw2HmVxSeKbfLOzrw4juTWt
m5Yc3Ffz/a7dmxtrxnbbSZFVsuJYxidQee7Ld/L3uiX9h558heYLBQ8DAeMcE/jZv7QEFe7Ico7e
tiIisT+wBeAyNezZu6wQX6ZtQa4XjUnrE6hlSbaWQbaDxb3F5D1GybR2ObKtHIwVpiQviSxb8emI
Bhlly9nbwNlvR6S3RZ9Ib1fK6anJzFbcnweA+mNbbmofFcL7pLT9wnYnt9081ZsrnbelP+qNgO1u
GxkrfDfGQcI+PRLoJMTyyWFXAtmC6EfhFqggxA/Qlpps24Q01+qngC7KLeAX8B9MVrgfsKkTq782
yeHxU4pQotdPlSXc1ZkVXXceVnjcZoeisfMHzcnNBp/L/dFfleirIyLKSL+RHOwWrc384CG5lG4E
7Ps4XuczXtrHkd82zqZwPgyiYMJ1i4qZye9K+9iDaBi7gxW1qGkjpaG88fa0H65K0t1d6XZgIpGN
TWSqGViFE+nkaVsSLJiGN8vN4Qo9vA7XkK2jbKCpRmriOWoCNlgir4eNCyyIW20T2rZmIyN9NG78
fZGhjHGj71Ib0J69U6B0nrwp2KA3kdEaBNP40PbiVm6IkqLie7oOrHwgWzWc+6bUPRJ0Nw3Wa/ae
9a5gOkMnZW8eXvm3dLN7LPen0lIersTO7sgd1qdlVgq8J2nLWTferrjXzkpBgLgKSGMsDbI5hMYb
AA4LqGuop663Rpe3t+3uPn9La1PZBJapt8CNCR3tBN9nN6ZWAMkLc21o0YCOYJlAPCF7523twr3r
iQRM3OzzvbfEK/f9vn9UJEKCnaXuxq1+i4GLHbplXVJ9qD3Z7FQo/8SR5miSDJGHKcN0/cGKprMm
EafC6oroQzONbXRCq8sVse8qktilFVtA+uqw4/ixMzvscdrF1mcrAAbKrch2Jx3N6eYUOjwRbqv7
ABbwjMAX59GdTlv8z05PigFCQ+aqw7dYvgnpu+r7SUFnkKnjRyEJznwKrOxt2jhAZ8/wj4K9T4mD
XUuPHIr9756dv/WAuE7QnCuT3goL20jsk/toJh/y5irfn1oTnAJQQkNJeBNiP8q52BjXgrBPSGvF
9x/wciM0/+AdAB5bHN8xKErkgrzzrkhqd9Kc3SbZ5eTWePczEnyG1vjkOffaNVZWF/ctaq67HCPH
Fi4aTwYb+XqXSJvdlsssz4dWBnZrZkcUvDem8v4am0CPlW5n2J9da9W1SdyEQLR/kAnltqekIeNV
vU/sKibE3dolQOINCzPTvi1ec4h34quCuKPpQTafsFXAIyXN/v79Kb16SJ3hJjhGr1Y2OJPL4zK0
yXGngv/LBm3NzSoAMpI1WZIx5EubTzWINI4LvQ49uJKDqz+Ql/A0N2QkVpMS/Up1Zhh4Y4uj2oXo
+2a4IyZ9KqYSplqqEtnoAB8ppKawD89nJwSefuugd+g63xaInKVrA2Y0OzJeEF+8Uc79B+9U1KWm
QcRnOmiXI3k5G0AxCE2PIEvpXhbySnMPJhAWQp4d4sJp8LyvYRyc685PVmgfgXojnconXBYF63w1
do3rd3btJznqDebrTTKpFc60KMjjs/AQkb3g4AKw2FqJ/8CWhJUqkiipgKj7yZZYdIHYeX5/Ngiq
/RnvwEJilD6/Rq97BDys8pqJILdSAZh5+6ZJiTIuozb1ddAEsnsWwA1it0vofPYM3lghyk/WLh8/
67eoTx6kXIy6AhGKdcv4yt/pn5+xD3XQgV8LFda5zQG4QWJbOSkA7u9JziAjsuhQsTggyHKuTkDn
yQGgGiHHK858OZ59G66OuFi29LC3eXL34LLwFVc0bJEPUr9qbYuL48d1KaTz6wXFLNbrhRUJ0wNQ
mj4UPTc/Xx72neME1jlCH0lGHs8IQJxb4tpbZbN7CIgJqPj30dz5Fqtd5qsHnLJAP/ijgnFPFpOy
GcDfk2Udb9+vrtySPCO0dPY5SW00UToO9Dw3993es7BqCvhvPrEmFEfNz83NYNp39k7e38E1kOvQ
uv2Es97uPtyPEw8P9SiR4zFACObq9mWN/pokvfDddB2OM7oagA2IggXnyrOO26PV41NfHMWt8WzA
sFrqSOSADYb5FauCz7hNX++BhUpEk4Bl1HPaJzVtlrrJv0txPy7U13Nw8eNqH2RDOT8mrLNPjttZ
0hvTfjujJSYgCNMyq7Ws9xBvwRE5nTlaUywToZVK8HRi5Ha/YPwvCfmnDfofqVATLhbxMdi7YG2f
bh/9G3n7tDla29LUrxtiuxuT3OHvmJxBW4Fq2/hAc+PeYckmYDJclrYyLiNdgeICTVe7+dCBqMhy
xTMvNK8G0v8SlqViZOKXKwlGP21SLM3Fg6USEAb1T7qLMVHOqvesU16zZktalD1WAvSVAdKug9UM
7c7945G7+SwvX5G14AKrqr85omzz6IVpPKgKEJ7MY3z7lprJK6YZmAjwKxAA8IYLOpRtNhK9zg0F
dDQ8+Hr7RXqrsBIEaLcZgMs5tORjyymx7z8r5zKDLClSKdC2jlDhTb6kyNv+iwbfc6f1hNUUxyKj
/4wxgsgYp7AAe1biESkl3p8USpHgBl5mZzXTg0Ed7BAVja8tfz8JKYEW596gI0Y7Chjegj+oXA4v
zgDNQRVeEanlO72rbZOPGWGhZFz2tYrCkjp114VCKsawnKm3t7f1NrPfL7O3mnJdEqCUfkzqSqgl
EBBSJx2tXLNFz3z2t3xtGw+jZ+HoWIuL/gtN4ENqoiZg1zl1dvzkxdxo4FIfDcATqbsIifHGnmwz
u/8r7r4pUX6Uw7bWVorAneU9RJNVW3i8xlbr8jgwjpGZXE0BzbN+/48t2vkBQjyruhBsFZZCeuyc
FIi35TGpBAh/DahEhMHcmlNa0vtZufqfWB4mPxXAXPI8ucppY4ooxAY7/+4ynbWnGCzJN1/0U8wL
ak8O8RxCIiV3ZUvqHM4u9milEPcpFnQlRw9xBd71uwg1dPVUaoRlVNbC+x/fQN2DANtf6mA+yBEJ
o9huXP0g2Hfl2z8LlboPXsRxmE7HIY7YoYP5EazSce71019M8s/m+VuolBuIRLE0uvGLoRnFLgXQ
Qu9gu9aGydF8m3670G9KlCMIVV0ekwEczftCDUBndRhPx/TcaZ6e8xArRchThBioZFJmKSjlCjKe
qwxDmO+5A+jKa9XiNj4oCteXFXTdFXwzSJmTSA4yLvDx9EsxMxJvEmAuv4bMbiJxVrFLcqRsSSvp
BlYu4cTkmx4ZVez8NQEgjAJjgcDWMD0nBNTopoP13CVHbutf1S6rn49xlHTjRcLVqejJ8K2jWd+3
LTBjVL+w1MDuvM//tUyBb6vKoojACyC31NGl/VhUOQdmO+epBkhYhcmDO5ZvXc9/LKhQJ6e2xjT5
2AZ+fjBIYMYDGYDY6pPaEtEkk9ih49+Nb0yqKwf5gzfqIOU0keRUhlp2zldMibeqYCMX6eyYmzdW
DmxB6tesT+2JoV/Ody8lPGZjFVu07lgtuBKLCOUHBFUtfR8gjxiuMPbZc4Y8WePKdnlj3E43iT6P
MKPfzSwQqOTuZ3UjugdY74zs7pEjtSyMoFpAr7F412A22a9FoT8EQPuOPB2zbD5hyJrXzdI00Mvz
5h2uP4r9Y4EOQKK6I+G2o4cq2mUVXvMZioBmUEPG8AzWv1O0M4X34yiCXRhNzAJ6h8NrwQwPvybc
KavwgwjlmNI+6tEPCiKlnZ6Mk3zV3vs7dVtuFDu8iTHTO/vEU2a7+wGp8M8WDVmf2Q2HFDoZMWjB
Sl6sPS9+fA/lv4xYGcpaw/dUzlG0eZlsBrs7NWjQYo2XM+VLubCU04pWrUHK8uY6TAwM5Ps745n1
Ylox7z84ovwXj37bRAlA5vjm7651qExPVPuyrqxeoYWqUOZObEu+lEfQKK69Q2XLzg3e8IxQnsUH
ZexiVYh8vkH29Rhdh/YfblPhCfY3PveHtCjjhjEeMap4cFLatZ3brY0mbLj3lL1QeS2MX5KiG9oT
XxgUON7+jBllou2lvY+S2yl3mvviyOJrLenxgxhl5IwJvdAyB+kJV8ITD0Ny3GqofgqWg2HDF3k3
Hv1dYqmwJ9ZzuzWzV8XNTc482JJMYNo8YpbbXXCUUIdCEcz2nNPO7Z4va9Fa+uvHR9IWJ+jEIpkl
og8YVngMJRS/MOus9U7euYG6aSWSS1ZYbYAZHwlX4UgmxQwms+LNJLW9CMUjNM6PhR0FVjTtquKm
Ljd8ccf4zPkzLtgsjbJZESSpNg3KDrzp7ZRHfz98VT43Nr8HQLAbERMCensvAYgSOg8M4utXTdUk
DFnI2F5DHeSgqqOSBzjI0exfn1Cr7EmDgnlmhbv+mOio701mMRE7PMtX8Fwt/m1M+r1hFRbjS2ZK
v8SAHbAqwhxd/LUukxc5yeewWRKBcdQhUS6gDI7q7Ue5vR7cEKNMz6i93UVE3mMKzmINNa1b6u/i
D09Z6kyqPCPo8KySWjP+wOLRdItLesfgctXqLKhQRtqPC1XIfIibN6t3zoyfkZVn4eKue4IFEcpE
J4CEEvUIRBBJPKgY0gnxGuzPPLm5fGQr2ZBlvYxGs275kq/kAnSAOXwr3kl4AbqXKawbtQUrlJWe
qlRPm1k94dS6q4/nxM0tRmzNFBdloyUFo71VBhojNmcIbrHvdvW7GW1YexBWr9o3L1/fscha+0GH
mtmXhkG7hy13qzodclSXJbZu9BRNklUkyGTkaHHNFlRCmQ+ztoh7pE2BLeI9GLEp7dErgrBadxLX
fJ7fYyK6s2RkCZSHavPOUPH1IHPxBZSOy0HiN5MU9OenISOAEvR33d5A58I8VhcRfp8d9RNwKLF5
OdswXxOrxnRBnNL90ZBkbohBfGgxpL3NiHewSWfbDKO91taK/mdNVWQsPjUMmWIyjIJWCpSqxx2T
0anQhThTgGmYQ4ZdbMfQlXclUSareWwjUp+xRXBflDBbfASwSPUxvsNf3YLVNbZqXRYfRTGPUo82
qUmHuAk7m5LYlM/3APyvHy+r2PqF0QUJAy6CLAlfu2gWKoZdM1mYYIHIedxNqCQ9m/fMQsMsvl/O
QIcb4HkV0wb0qnMPSxGGwBtmTrIn9WUv3yRX6na4HVKSYVfvyw2rkXYtn6BgJF7CcSIPJGvUgeaY
X1c4L+nP4Wf8MO+dnTPLoXlwHv+cUMXxiXYUbib03dwFmyIiDJHOPp7mF6CiqEPooqpIEhXxjjmf
DxGf9jClI+YrqnNsA7PywGN567C5Y00qC7MRuESOMqthLhShHpc94GawG6I8OQMg/D10X5ncRmHB
oX3V+n5RE7FXQdE0XBcau8fPqr7MdOhLZQ1OdG5S09dMFdQS1zYPz88TgsH8mcdE9DtDrGtqJC4o
U9FN401eHnZ1/39h8dFRdZgzG1iB+y46IimR4WO4xLUbuCRIhZz+KHk514LVwCNH6ZAQJSG807CM
/JqVg6oakqbNWqNS6tLF05RUABBHN5tOJKwDLDOzlm/SAjuM+ddBd1TOMDFqZxrAespPXvKccu6o
vUaBSLpilwtob8y6jqi5KwQY5ucZH7gy66egxfr7AykFq8U8lIr5NuEqaU6884l//PAAmfHsm7yb
lGzYz7VgZEmR8uJqlHWS7kPyEpDvyl1SwyrX0tyFyHlPqro9TUcDBaHA7BDjA4+CiWq7Fr+KsIm8
oaqGomrUBwQhJ2ljhA9QgFd5uDUwVDCYJ46Zx123VN+E9DnPuzC/el+NUzPr2AOQ3TEU9RQT2Tac
7E4AdvlOhiZYp1dxX5htRqKdcd0cWTmutSocjvc/vNKvBqkTu5gv8Qn7Gc+82/Yf5bF4zPbTJt2+
YooU6+1dO7LdaOOdWImktTBKlFUV05WCJv4CxJ0ST0ySYsSTupyzZuj1Y/azrAyHQ30XNKizlPUE
PXg5aByb6yw251zKDoHL5h55SYIWGs5ipTzWb8w3Sbpc5Qll0Y/91KMQrexTvMLmZln7GoDtwZGz
hG35xiz8rTqdBUnKOnpeXIxeBCdrzWvN6hts7AbmGEaNoTVsMJhVaoqEJamKKhuyTsmUn5IOW0pk
uPStE/JmZgH+SL3qD81LtBsZyZ3V1xxy5f+fGO1yvDYFfkoNYg8aci2oDQtY3yQCmChhRYKrWfMl
KUqKapjEwKoV+7O3ad4BIBWcRG1b5w7+KO0A5bjhXtlMSDv2LaPSslbixPbcby4pb2O0yaj2KUg3
jkauItFuGoI+ieSmQU8GusJZQdJq5LckOJ/xwvSkWZnG2Fcy55giASlGGDjArBEOrYt/47kVdV7o
J+maqFKhbIw32ZgayhwAAsoE7VTzG2Iw/4iWG9jsvoLVhyYCBVnEGwx/KpR2SrHKcUCggVUZJDQC
6y3XTYSv4ulKTbEDmXRtbjRWkWoAIe28MixJk1RChUWIeqvaXis2nxKnCX8ui0Gayf4KnTByq89b
kg3xq+VvIXB+irlc6OPhnODJJptC+zSKu0QiQ9sTI8gdHZgyyQsPAFYBkzX6bTT9aWNSSjcJSkTJ
k/JqJOhpV8q3RLgRMyKOj0jd2XV1zKXPVCzNBG2Z4ltckJhHYziJM1OtNmO9BVSDpjIq8quG+/+Q
dl1Lcuu69otURUpUelXoNOoJtsdhXlQOM8pUjl9/l2bfc91N6zbL+9iPU9UQSBAEgYUFEOQgygYn
lC3qUuopMUctnT5h5GBqvA4feQla0u/ZR+359qptb+ZvSWJhrjZp1KgqJKVHG/Tf6MSIfszTKcMs
LOzeSxLvU2S1xqNE7EaBVUd17j8KvrcjXmzWGq1FICeb0OpIgbFDnU5zT500078V6axjkwHVsDGf
1RRiq3TSFqKghvwpwSDT5b59lOXC3l8botVdShAOg6UpZYb2memTWQKvqoSOMfuz33C0gySnJZhs
Zzjyh4q5+lc1PubxPqzQ14LhLInTTwfQs7WuqnlEw2jR8UyQT0thrYs7V0cr2isnDIEcjPvc8vrq
YEufUluxMXyiRjRGgajSRaeojSQrKlykjVe8nQfFNY4V5q34bvU6nOVh35ZVX4oTXOLC2dgobFx9
8PpyO3/ioAQz/S9rXcTy3z4iaSpNcmxZwKVMIcczh/rUAqk+Ym468ogPYAMrMd/FOBYg7wgyr/QQ
+x10GSXPZuB5KVZ4IvOqL5JlgdgSXNbgg3gAhQJckcNGRPfMWyMjchgBaKzvyrvGS8+ljyqnJL20
5RHXpAswYIaJ8eGCbZZ6HxZWS1Z4wY/cM/3F/Z7vZf0WmzmsCyliro6neMRFtTbiKNfOjwfFQQnF
xai+zuk+ZkF6Z9ayFovNAPBSpBBHlJ2agyIKis0+e10+ebsXbwiYFz0Oe3bIfsa+xFttxWOX8oRz
MimcAMkJeecK85WSyn1d7jMM+kZBZn2f/ZKlP7fe4jqYnCjFwSQYzH0dO3RKVhXzgJCMDWHuxSZe
qFPS5a6ygL7xtm7bNvJblPA8HueQqLS3kPLea19b3alNz0STlgIyX3W3MIm0zetGB8UhM0EebQFC
c61Z1BlJGDNo5iG0bT+Up9DD9fLBuEul+MDtRfwtSvD9/TArdEwRFs2Ytjkd59oJPaALUELjvtd+
VI4ADcgMZethe6mecOJIvUwJAM7rw5a4/X3k/+y9BdAJLi3fs9UGxIvnQpT4CGrqsdUUDaLyAnbR
uZTFXm64FDis5ZT1XsVzP/81FeeyTNy+9zp/XL6m1uKM4CDjJ42d7dEbQ2QIT0l71KMIpuw2/S7s
Xfultz/l5V1o+EP+s4u/ttXZjn8tIDDhhznbxeAYi/wSL68m1IORPZD2Pp0OYS4ZZ7r5tgTS0qSm
rTMNLEHX1oLEsWXlYGH+9PXuhRhuCUSn7z7Z3luF9jlPClJ6jzrENb2UJ2xfSLSyHbRwAjf3DBSk
De6RzyjteccPxw+m++h/+WbOjqu7+eHU7cFPgtHJ0QN6EX7dPpPvQdcf3wHsB2B2qqabTPiOMsO4
W26N86evX5GzWECgCl6/5QCowoS2ESdw/O8p0ATD/mPlVvs3TBZHLfLu6fZXCLc1GN5VBiJSkJcQ
w9BVU3B6QELnczbqaVCZiH8HFzvhLp/NSXOKYnHVxXZvyxMM+n/lgY6FYliCBqnXmz23k9VFmDEQ
2NkziGV3aXqykIPqLYlegl/4R46G1bUw+dXSmeiCkjaMrNlOA4W9xQoiKyBcO1WRuIJNKaBftw0L
hSWis2ttIpaN3dDxLCjb/Kz3r2Cz20XL6+0lE4Kbf1S5ELJ+xEUUPddFXfdLlQUM7b5z/UbQss0e
l8LjYyPx3Ov3XpjkH6KEK0lRinpqJ+gDamGMMO1JKREgXER/CBC2hbdZ0mPkQxYYo/aFggUPlC7+
1LCjiYdXTNjRCic/Sc3Gub2Gm2Z3sYaCjwmn0p4iDsWiNvzVmZmjJ9OvxVDuFqLVEhMXEyD/KKnD
6Ihp4qku2ngDhiAzwmTjYOh8Fj+RySXGIy921vDAo+8WRR5iOZtm7FTGOSJfowLNacroTrlsZvCm
eV58iBBB6ZWtjmzEh1RJ6lL1WTUyp1r2t5d202ZQkzINE29yePFr87SzqhyjAeZJIwxwwUinODck
VrO5excihN2bl2E2lAFWE7XxfWPontm0u9hkv4rWkGze5pJdiBKccliXbBxWbZL2jVSgDotfK9O/
vWLbMnQGvmmAS6n4GtcrRkcydlnQEO5aymtjoXteVveWCRH2Pre7oupx3gJreVLCzCHDeZhNyWpt
uiaUfP+jiXB7jMWMuXU2hKgFBvVW+0r5BJZSdxlKt4y+/ZtVQyXSQg1URU3p2s5UMsxR18AI1ixT
3TxXJnOaTGJpm6tmqTpqm3gqY9zOtZAhKcYhrvosMNtwdDhY1Q/WVIa7rspkNQOZqPXvF259LHNK
wxJrF/LPvMdssvoJU58kfm/zcFqg/LGQOgSgXxAyN8A+hNqYBW1jPo+L9QrGHokNiO+0f9wdsleE
6NQktjhkqTBjgxXtnAWFGfVOFg/3lBV3vMi9qOt3SdE9djim6pCe0brg1oNv8Cjx2yT2Mi0KRiOU
BJSbC3vxPcIeqjQbwtiYVp1npxyfWv21yj7fNsYNj6QTtI8TCxAxsL4JTq/hA/TsYSe87w8TsdK9
oVbI/OYIHUcieymKee11ia/ECQ6wUu1yiCZsY1GNO97AXYw/6EKeLTJ+4Q3IhvNjho4hlPe0ovB5
BbQalWzzRqCoY9wMsQgUBpJGuzZXZQKwn88DQp20cUhbOLrSAxi4+LGKpwZYH6a/v1euBArbmBkx
me1myYJO1cDdXJtIA4TckkjZ8GBXUoQD0mLcBeMYpRPM5ZuVgs2F6vvRiJwq829bjPgo/mcPLxZQ
8F+IM/q0K7GHc/8hNp6qBKMutDPiff0xw1lhGBffnDvMBOgHiRP4f0RrwOdoIC2zLWHvGMktkrUa
LjXjY4bbOap2ZuKQbJ/RxLf0GSOEw7MFnhxDvUcEKBG/cR6xxCgBq5qmAc8hhPwcOI6ZZ2oWLEPh
ZR2erRiHlH+4vbwbgaVONFNHFdQ0YJ3CvW1VuaVRq0+D5K3A0MKnkN0Ble3kS6Ai2iuM19vixKaz
f3bzt7z3juwL7123ZdSQYUiDuNiN/BgH2SF+6nOvHx9QJHFycOJML636aQY6h5Z+xF6b9hfVH8Lc
5boXrawzPn1Q9qCA+S+/TLj4VVunXaZjJYzcWVRH+xbucZUlhziwP1afImSk99YTBdm17ZC13uHo
sU/IIw8L9wBs2jf7ePuDNq4gYPxg+AxUInjiC98zmWlnDwACBBV7m4yX0pJsxeYJZviHGcDA+InA
MyXtYXwxSQNMqr6Lx8/J4Kjg8dHfMOvj4bYq752fwvtoxStapoFTxHCjXjvBSo1opyZ4LVMU+5Qv
Y+FR9lntQNPUtHC9nzBMzcuZGVhlBC6iHZ8eYn1XN72nIPw3jJdJVvDc9Mp43aKDhBmU6cIHJfjQ
eLLxQT052cPeqMDdBY7zXaS+9PxDnt/VJmoTlserfcKeVa/qXxZ2iPMUtFS55JxvbrRuUQs7Ydu2
vm7UxZEwSZwtYHZNg8koXV3/ZieSS3fzjF8IEG7BpdEotydYUth+7q15P9bTUbNOev2zYda3Sfuc
g0D79o5v+q4LkYJboSnsoBogkufPLDlFAGInuebdFiJWkf9xJiheqaYNjhj1PcK6WDn4zJKmhQUp
VVr6ebcYfobpjDvM98Fda3fdLkz44kRkyrwEXQb7gSaD5CLcXNy1hqAhZQLMuXBMC2OsxzhW4ECr
79oXWJGPdysnGTBDi2uZT7dV3rRbnCMbBbu1sKZe28pAtDAqQmg8M/0B3sqb5tlpx4M+8FP2OJFO
2qCBH/zj5F4IFA5KSMq40Sbkg4buHC14QFCZ+W8uIGqdmm5phoU85rVKWVJRPbOSLNCUzEnz70Xv
0tblP4zMDzkoDXRZbL8tEMCqNZkGkKtwr4LHAA8lDWff1GP4cRak0+KzNPejQnFT3WPEj1nk3t44
EUjyj63ieYRMLRQF9/W1mnWHfG0axVkQd2Pu1QVNXHOqDK9HtWZf9CiFAuu8eEpu7hvdTg+qOTcf
ZjtKJPa6dTJROaG6DXJUXC9CeKhxu0uyHt8BSjxcW6765bai4vCad0UvBawfcHEoI00Z6VRiP429
5hXfI3/c06/FwdzFPzvQ1Hwq3RQglgCceB90V9NAgZjdp0cgB9qH/C+HPf7xLULsaJK8zdMY34KQ
xtjTkvhUexv0cVc0T03/QsMgziXOdjNovNRf2OhpGRQegqQyOM+5U309L403o6oCMjW85+AWgKOW
FVS3bhCKOj6e3sglATlwveRjaHdsIjlyFpnpxPWbany7vakizvd/F/K3BOGQlo2iGdm6kL0bA+OL
gglmAgVagp7U5GD72qENnWROJLeIRKxGhKPazaRvrDZDIm5wUsa/q6OPVuJ++MbL4Th1D2ruRNPn
iD9HeessBL24hsThbm+nathIuttwGWI3HKtbXDFIYwRGV71mA68cc6a7PEUXWjc95Ga+R6u2Hieu
Eh3aSD2pXD1IFn+9QkQfTBGnWZqGHVBFkO6c5lOFRmDk5Gn8maeFY6TwjYviFoZ6UNFkRtTJAV+7
26fKbmL/xl9eihesKx8IFsDCFaDbwAKHlVvrNYDPNGYrCoY0nmamkpt900ldaCyYG01TvZ6q9VLt
v/MEPZtIxEVENj936yIANznI5VTLZFQMHxLelWSmYRpECzhUCRCLsd+MX7XohZRBodc7jTWSHMtm
yKIRnFPkL9eJ14L7zTJ08sYtgUcyW4QIX7vJ9rL0a1Kg1Msxu7c5h+PyVAyj5P7ZchEaAn1mwIww
MFKQa6KFsQbPMFLBmeFYE6Ja2XN19aWilTITPP4ElA2oUQlndRjp3GYKnFBlnzUA+Yrkcz+hJhe9
3T4Oq/+8JUcMuGK1i5UIyXlMkPLyLkxcLdcQOKs9rhXcsHhPZLKe6K2w61I3IezqlqohVoUc6pLt
rPrz9MsqX3pPbUYnH9p/sVMIDzQTzYsW0kbCOkYNhvaMaQNXW74pIfhx9ZfbC7h1uPDuwX8LDw6w
2lzfFvY0NYq5II2+fEzbszJFXtK1Es/9XmD/Y5dsFKUtOE0CTa6FgGgziuwcyYsu6dRDElqzNydl
52GOtOK2ikYP8xgp/sQTgNuGvAchUUfdRq91R7Wa6iUfsqfMtrwyCkM3Nsc1Wpobfyobyw1bpXDt
PNIkK7+1MAiKEBPiqwH5EhYmQyNWmhAFoVE3uVl7tCzHGAzJymwKAdochR+cEf0dMHQRHimo5Q9J
VufBkjhVgafuC+seb2/w1lnHhYUzqBLEBCJ8MOlDFM/jJA9yZPzp8MZLGUvX1nnAKx6eBOADmKgY
47RtxWICJZArchW8PYo2clvjDHfdq6iVjRK3ubloF/IEa2Ic71cLKaEgUp+agu2GcnSluektpRD5
I9ZBWYYh+X9tsrE+6Fw12zxIVfQUZXApdPF1Mvk2aXZ9mR5YK2Pa3NqpS5GCL9MHpS3TocmDKvqO
PLVHrFJi05vxy6UIwahtkutdE4550NeDuUezneomJEbjdV1He46XnduU3bKviFmelKRC8kWDuRQx
cL51Z6PN8O9t8/JztOtFzpdc6U0dGsd47WUWWsBlCIatWx3jdenK6rde7KstXRww3RpZbZZdHnTl
E66f0KPp2QjKQNHdUDIXZMssERJiiLyNXh00QFyL6gwrzIuhygN9uFPVJ9rHjqo8316wrWvVBMwZ
tQO01VNbuLgz9IY2IV33r7TdgWPyk3bsKdrmZWdsc91w6QDOYqJYIXq/vgEl3cBZHuCIuMu07Bl5
SfWXmOunMC69Zjb9OJM9/jfNE9cEWes064w/QT2AfEDMRc08UDFimoz6U8lHN8nRCqt9GofF1+Yv
hZm5Zoo6aTx6oV3LHk9b8QTGUAHvgueTjR7c603ENTSEdAlXvePFWctFjrHw1O0m6zSb3FfAmX97
SzccjYFBcnQFL6qGagnebGFjWapTgYqsgo7F/M6svIE9zAvmKeYviey639DPgGI4EpiBaRjvfd4X
5yHkfR2POfY1VgM1+8Knn833qrxfZKW9LTnmCogCywRaed+ZPi7kZDwzUQY28mDkdywMMkN/mNv2
WQcZv6HS77eXcCudgsCCgT2UoXSKjtDrXcvsxDKHVVprFiD+GGjlVS0YNrImtVHeBkLPLobTmJud
iwFThktiNu6zvFH2tz9k43gCPcwMDYxEa5gj7GVd0YbQvigCpandofq59J6FaLSXdQVunE5wa6AS
oGHYNgpSgpV2tMz4NFVF0DAkOcfOaa1jfdRsly4OY68cJFu3Fdvczt8CxXfvWLa8jukqsPaS0keF
fflCuhPN/dtytmoDBqxmne5triVS4Q7EWQ+HJsQKtumBYxjCG7h6mNfFrgX88IcIqYYvy356w9QG
3T3k4GyWREubO3ghX7ggqzQppkSH/NTA24F8VKrEo/bgdOkiWdKtc49Zizj1DBqjrHZts1pERwx6
0fOgDH2FpLssRSeNbsS7sbQPPK1BJmarsoOyXqhCIG7gErSQ6wPcDuzT10LVlUPPCrsiMIH3vZ9a
8o2GBsATdhjbzpiXlWtVWbELc0u/76Ol2qvWxJ+njMeenY6LjwmseHzf3vONe9NAFQlsBwRAQ+39
cF+4CjaGXLXCrAh4NBS7pch7N4nhkMxBlcF5tswYQeq78wOUQ0RZNVnVpCCVzQNzeTWa+TSQ0+jh
MbcfFBkwZQu/hjuEYWge+tMx31Cw5IpqCR0SXgS0acb7ITZDPySEAnsYRz44A5JDyUvLT4AIcGc6
AvOBW8Kfxr7y87FpfTryAVAIMt5NC+ZAkLYuJQu/uRoGPLSN4Q8a6ibXxtBpvCDz3BSovpblPisr
ba/z2N5lpZH7i86SRxaG/Hh7t7cOGICeK57OhL8WUw9tl2hLBzRmsJgAfZva4zx/bQxSOiSU6bca
s2jsuMvBpqExlaFke60fzZMkGjmMvWpOuvGUl7IjvKGLSVCqWAcWomgq9h5wDcMWlghbXOkfhuQD
OppGihk1sqHSG/sEXmKElASZRxNWcK1Hl0RIpNAZ+xTjPrXQ4rQ4+qQ4s9od6+nn7f3ZWDQTYDqC
EJMBT00Es6W8sCMjpjiN/CHtzgWXzbLdEgCKbzys4d3haddFvTjuU8uznKbQpi0ry880ilk1bWfu
b6uxtTUgq0EnyvrmRZXlWkqGxn19CCHlBUg6G21kqZPLOjS29uVShqCJwauV93HVBGghpLgyv0CX
PHAAMnD/hodcmXf+TxnhoM4w4znvIahHyUCbFpdOz0hg/r07uJIiXEikHeYiLCFF6fdTdWoih1nH
pXSTUlKIka2bEL2EqlErI4Ogcd4vxNXeqpdx9gzZ6dw0NEBZdORVDKQl1r9fGNow15qmcwsDoRkq
9Q0eiT6qaKpk1bYMTYcH0AxU6zWUBa6ltMXUlyjXlwFpw+92+BjG5m7MrEOUVxKT3rACwHKQTcUz
QTMx8vpaUqc1iYbxBNifqjbvGtaCjy9mxSFhkeb/9ekBAgEiVtQ/8lLCu7xurAl0u3YRWAoafevn
qnjTWjRRNJLk49aDD8XelSDcxhAZAKuuddILXplZpRbBmnf8oLDPvQEG+wCsns6o3Fnuorlj96h0
3m39thLvaBfR4LwxTxk6Cl4unsI1utCKgJTdYY4znw0fbD7ejaAwMaboXOoNMlh3pqFIJG+YC4Cx
eBnpcH/oC1evFY56O0QJC0a5vnA7pjlR+W3CeDb1+baGm3JAi4NOVST6VfH9VSmNMdUUOxjVaBmd
nLI99c2Zy/B4WzapYgkx/wdtL39cTVELaHbVJzzI1bd6PNvTC40l3mJbBDAONgOHERoBrlesXxCv
ErPgwaS8cPMlBi5szJ9ur9aGq7BUGw9IdBusKCvBDONisuLUKN/V0FFGbIt/sx0XAgQPXlZkaoy0
5kFjn4HwXhY0gDZnaTVka9fXChbOFEAoGKN+vVZVRCueahUPanoGZlczPbzQQpkj2pKCHAJD0Qq4
AYDRrqVwMg8NeE55QIc7DJR0WPZjiL4m5dfbm7IpBmle5OCRVQZW7FqMMqukqfueB0AP7wu/BcNp
rXauXUs8uNg6t5azLf23oHdncXFRzGaWNUo5wMJ629GszofAXZ4lTwga2+FuffckY+3k+qc0B1fm
EhmB1dqnBYSawyuxP/212oDzvIfHwDEhELtWW19oNXcxKmecv7DhW2h8UIzHRP/7y+RKinDZR1U/
lpSjkJ3b48n29QwspZWsYXbLzdp4bqJjHphV9OYK9wg6y9TEZKheAXFRziYGSWItawJG0vykg74k
wbBCjUsIITYcBoRa1ur5gIoSCSHSoqJ1CiahICH7GPR4qfJIO8nFtWGbK30cshRUx1xYcRoOyrWY
0trPaPFiszeMIFQty12GhqsQvc637WE1c+EVcyVKOG12A3h6bUHUTM5GOtwlmCzYkCNyXq7CX+OW
HyLq3xa5mtgtkav2Fwci1Dhppw7Yf2t6rj1e3pmm4bTgHaSzbEKzTDvB2uNmAUOrCVGV7oef57p8
TI073r80xmOdfQvtSrKaW6lCGwlmVDphGWDGEy5gHIqwmSkA8Uv7lBLVaZQYXLy1vzDNm+PYYYkz
lq5q4sFQ1NbflwiuhAvnAW/UgqoV9lLlb6NKHao9Gf2v25u3FVNdCWHXu2d2sR5b1qoh8mepZ3xX
qGuCmY04VuzYxJkVkB3ua92U+NH1d0WruVxZwVDxSI7mkUM5OpTeUPVeZNSS9Vu90i0RgmHO3RJG
JAReoo3dcQ8AogFWsvYoK/DLNBGM0qQGcGIRzYLxtJsk4cz2b6/zEjE4ESlO4VZDB2VbhjZWCTla
NZBdHlt3GTb//35eZKgqW2Og4Vppz4/zM9sXr8XJdvOPQLA8NP6pVNzZt48rUfxto5NoZQuBR1r0
bTUyZBKVrmnv2yhs/ZAqUoLJNdPx5/7/1k44vIXd5k1eQDvgxEEZvc6KLV2GAbayaWdbbmnF7+oU
tSikKQQLAIlFR6NMR2b0jIKPcheDVLn1UP5H9kWydDJRwk2MMo3Gmx6iRowg1uzRjWLLow3SzurX
tjtm/Qc+yzJjMpmCESpkbpq2hswStexm3AHU5jTprp37A7fvevJqK8d/YSC/F1TMYUVqrMApM2hJ
91m3R6Pu7d/fSrcCBo1AAw+RlUBWWMa4KtuQh+jOMTXXDj5Ud9lJ8c0f5b51fmqg1fpADgzTbG9L
3Qo1LoUK62jxUekHE0IbL/I/yPg4t65hTOVF6pIBbYg+6GtHriZ4OSvMBthQ/UbLMyHkYBTPePzk
6d9XPfC++i1JWLzQjCmNU2BdzNork8n5UcO3smJ3e7U2re5CirBaeGANuBrC9WLCsOixcif9bmnv
ouxZ5Zii1aw4C1lS60/HhFzmGt/jfYe3qC5oxtUosUD/jsogAA87SsensSEyM9gIKlYpyM0S9R1n
I7g/Y87B75bnOcpjk+Hkyi4d3FrT9+pAnTb6OYNWjU/J3fA51CXn6s9AFJKRRn9PpgLCLqwp4muj
tziwNwPFmDUVFRMt9WIJ4EYiRORPMdoqQTwNZANTz2Oer0/XVnsOmUTMRg/slTJi8S+fEpIvKoA9
eU0OZfQ17Ss8LjM/A6y06b6o9TNF1sSegvlTWuwHbgL/QKvDrFSS9q9Nq0FGDzV5gl6rP/rglEYz
mgIKG8W9huKjvjzfPgoSAWLjm1bYTVXnJXAcoHwK+Usq6/vceHphLVdykBXiuZbFr51HZml90ZhY
SzUGz1Or76r2kZPzwB/TGdPg+SmfiBPNMp609Txd39AQu+LOkXbHzSm64Vm31whkgtjcxxOs+aUq
j0VS+B2xPCl2cXMVDSQ8ABlZj59w7KaU8myYVmGx6ZjKIx7Tkpj2TwcPddbiCxrV8KR85y67eAml
oa7GSwwJWWwggsakCvRBlqUsBSETsyp6IQYJNMA8VzEFIFYrYULLz7Pe/ytlVuSqBaIzpCCvpaQN
+qP7cEENqWjXlm60UyqRJLzdaLIGRR5MTl+zm4B+CE+cNEfZk5EMqtyzwkHTg93i2Xif9numvuit
5kZh58ZzBn4ScDbL0p6bLuRSvLCSGYDHSVjgYFmYnmaa94XxUU0S1yJnJcegv8FTKtCl9C9Wqvud
Wh9MkEUW4BBzDCmlx5/XN1aCImOPDJaxEhRdLzcms1phwXAC2b5ufkZJg3by1xSd5fJF/zMuvhYl
3HJTlOtKWkPrtOH7EATk0f2cZLtynN0i8UqrcOjo8p9/78Mu9RM8TBUa3TDPRb4mZk32XA6yu3v9
AdGXABeBLgdEP7jDBa3qhpSELEAHEoIdNP06+RBFzxE7GPvpWVEkp2PLc2mqCn8PRk3wsAjq5Aup
OJshLYmGeEcrsG+EszJDcJsdjd7MQdaKBn3TzL3b6ygRLGJrzEbjOijGcWLWeschGr2c/pz0vZ59
jIECvS1stf8/1vS3lqLLtBq1So0Mwsbkl1Wcw1ny+1uhwsUqinDyNAeQtC3WeKS0HJ09R3rkYDic
Q7kkmNx2NCqAemuqzwAQ6vp4mWCvMck05MGMLOLYvRVRd1/F5/ZnqZxU7aei7VUt9AkYCAftBEb6
2+u4uWnaGu0hdcyQNbqWvqL2ir6Hx9bQyxodkUyhH1qvc+vx9bagTS9yIUhQc0gVVmU6EJ/N9Dow
1whS7rcYQoIW9P9O0KrxxR2UFvPULx00Sr/Fu3jGHIUETSiSZ9rWRQcwBtKmKGSCsm01zwsham2m
lVZBm6l4QRt70p55/HZbj00LRNFyhdTjAhJpGqwyniq7UBHxYypa4VJXFuJs7siFAEGHAWCZbFIh
oDpSUIBHbuISSfz53h7zxzG9kCFc1Qox86nUIKM8Gc4zc7ITgNqnR9uvDq+Nk7shRma1fuP+4njd
uq7lftV2tf/GDorkSzY37OJDBDsnS5qn2owP0fRj2t2TcUfqj7c3TGRFhTHg9rqQIZg4qK+atC0h
owlU9C/f1XfZ9/in9tZiVKgPwund4OqNU31QPlqH2usldATicMc/xAuG32dWXNAF4nvf3MHu3cUp
TiAlKCp3uWOO4phuuQNiLnLSz5XfYIpu4jUeBrvt6J5/Xz6rP4of1KdHFX+5vTKbTgYQnJUGABAG
kQugLzIt7RUNzvq75umAPAb0YBzN5PDfiREWwEhJpIKVFkFufiowPW98a0AVww9a/Quo2n/jAS50
Eq7ZZWqsJVyB5foUOV2IEUdI5WqS8sym1WIYKDjsmQ4+JcFqWWjnitVDiBk/o23PMZTPbTPsbi/b
RqIddnshRbBbWqBtO1WBVjexN0nv9eFBY8GofxvMF5Re685yQYuXAbYay4pCm07OJhYaFgGwBtXA
tR/VypAnSogtS2g/7aNFY85sNdSjRVNzp7Y0GQB4o/kWyqIEj9fw+30reD1mRd2YcAtvc7Z4Pcae
DxiEBe5UXTuPFQae1qXbINjXn7IIxZsMKAomsZzN03DxBYJPpCBJi5QeX0DcUf/SZDiPfJ+fAN4w
U1kwuL2+v7UVDMg24hEviRAuaQFHSfw6ZR+VEBwg6efbNrQV4oLoAwOi0M2LF5N4Gkwd2L4uLQL9
a4xpRabXml94Mj/q0YPadb5aK7vbAjca8jGTEbcioOPA9aCz7dpyJlUHT1IeA4BiN+zUjlrhdFqX
+skwjKATywrwQxnLDk/85NjPZeyjeU852F3bP4xZpbm0xKSfsQuVT6Udfudm0aNcjoy1Xs/gaUBf
qcNB7OAPRY/+It5bpyxuGDBKk322aGLfAcYaHW/rtLVZK3U3Sszg//+DKTKPSqUFhDQPFKvdIRvr
VF3idiTzG+vvmUywekxHvgFvErxy1evVGzBIMjPA9hrouJzUxo947ShEskebuZsVGbl2+WhghBSs
Ym0KDNsYjmX62b+gt77co0A5IcIEp2wrcZWbi/dblsgrVXYpAw0zThUS87w+6eVJp0eiy1J7Wy9U
QGQRk+E9h6Z1QSXCFsOMVlz9Eqmhu4xz5FXW8I3xJXHtcvyeZn2+o03uMlaAkHKY/ds2spmivfiA
P/Sshg59IUCZVx7SOOh/+aS69pfhRzQ4yugN/yajA2ojC0NHUWf+Y+6batWsjAj0LTBbsnTnnW7L
NNpcUmCowceCtloU/a5tMWFG1dajAh/VeGB0W+66Ypezc6w9WV8yDFX4dnsFt8LeFbL9H3HCbZdO
eQI8N1wiivS/mvyZhsM+UivfKFKv6yRB2WoOYvyLLjf09ICRxfiD5GDquqqxTeyWprgL3yk/83a6
T62jbqUPQKl+mUpdcug21UObLOptwDYhGr1ezTk066GNhyLIis6L6jujR3sZWkBQ/YszyU22FZ4w
AI7QagR6DvKexLp4BTV9ps40Awa+rJtdrVQ+Ke1TiUEp/2LHLsQIBoKhjcwq0n4Vgw6hMt4P4DkB
sshTw+WULFYnkbd5xlbE0to0CCZucYIjiUNwfZroElLLz1N3SEFg2fDmwCLg1TFRgpd7FK/i+mvX
MonordjgUrIQG6h5jBKqURbBEHmtnmMOm6dH075rlRPMzrXHp9tLu7WD4DBTUR1GQKS+JycudpDm
SqrWDK0TtH3iRuLy5JyUMgrkLZO8FCKEXMZEMKsihJnk5iEuqZOmpTeCcj7b94UM07epEK5Phl49
dBqI3SrUaErWxzoQv0bB3IHO3F0U0F+aOpGptSnKMN65IaCBSP9mLi01+2GEWWoDhhnQZfZKYh1V
APYlZ3o1cNGLoI1h7UDESwCF2uszXWqzscxVCJSvVTlKP3l9/JmAgiyr/L83Bxg9dIEtwGtp14Iw
PwD0+xqaJubsVIJQlxyTf6PKhQTBFrqed9asASgdt+cy84fGLcIjl2Xvt47RpR7r1l2YdZoRDFOj
0CPRd8qSeePwgTCnfrZC7lv98On2qm1uz4VO698vpMVghO/NFdCOp+DkL4mGRsnedKfKjHfMxIPq
trgN5WAHVMV7Gm00ANFfizPSUecpw53SxpMzL6fR+AGSS7U78fq+yCQOYkM3JP2B3wR2D6lrkYTJ
LvuyGvvVIdWHuQ3QDx4b/0PalfZGbivbXyRA+/KVlNR7e+n2jO0vgh2Pte+7fv078s3NdNN6TWRu
EmAGCNAlFlnFYi3neLTjsWgs2BIqObj90V/55Y2u1xRj/MHP0FW2FzENrZm0bLeawDPYBT90JYRR
HIoLg6bM0wBx5rQVHbsDoLazEpArHC++JAh1NpAwzvB9wCS5Xo0yatNoxbBXVA4DX3WE4VUXEtLq
r+g25pyGpQ1Cky0avlHcQ8M0c9RleUyFCNwtc9zrxU6UbwHwOHWcuJcnhVGdUWixVE+QkkpbDbTV
IpHLh4gXbC40v8x1Egx1giQMymMrJa1QAiulirN9KqOoq5xNExmrVsWtb+R7q1b3Sv0poOFMRC3b
V83PWFRXoNdCSSOQdkrGKwIsZUaAJYN+C4ALzaAL8vVGNtnYZCoGGFGPcoIhIKaJNlKhOki5D9K0
ezWhimW33bNvgUk7kX7dNvQvOBnG70M8+nLRB4x5bI1xlqrQjINfo6E7i8NV4W37flMKuyoQUPLr
HnDruH49Ij9T02poRaplT71Ygj3gMOgAVdhpwi/PcNt41bfHDD29vbTtlF8ZkhqCvAvlVdpsTB7O
zwJEDuAc5mYDTEaK6ClmVFalotAGU43WfcNOQtROdH+dgGYOAz4BBW2SRgp/dARpoobQEXxVJ5I8
PMb9QRrAjDYZKzxX7/qa9+KddfVNl2DABWaAqgEqavaqF05aHPQOb140aQty7jsDguRVoZYNp2y8
YPmmiHw9RtmVedBj/v8XUvxBrQKrCNGQlmxFABsrb3gvWcY9rwS+MF+OgQIkzuZ3zIy/zQhqJa9W
tQpoC9Yp6Ldd8JeRvWQAxsmViCaiXfXTbqj9O+stqn416a8g7E6tXBHcfYYYrzGaznkKLDiIuRCC
kWQ0D2Gsi/meHkfBQCv5jMcf0yZpP9tJXk2R8dgXPDe+JAoIj5iHRckMDGeMd+28cPLKmcsgDWPb
DDYyqDxBD06tjNc1sSwJDxsM7GBLv4FWqVNoqgXa/p8ba9WXx0J/HnmNT0tVAyB2/hbCBHco4QpZ
35Zo85dNO/EsKiTvgplRzdeOxvBRryIN2YSxc02lOQVebQfeulE610c+GNuJTjBh3/z7Rjowrc9T
rShtzWMrzHZGgqlXxYSGwKl6ljw37Ld68TLwxtcWbPJKCmOTmVhoDWYEMRKwKtacAzl/IWPvJsbB
EcPOfNOACbi2RE3q6qnx0GLb1FsMgqZbzdpV5u7ztoteiFvg5jD9jUcipnPZ/PUIeCXU9gFAhzqg
ORUEvVzEe/wDGbgOLdSWTHRaM0G5XqHTH3w1yJHLZ23apz6mgHnjBEsnfZ4u/a8M5qYZxST1ygoy
kNxFw6RKo9iFrQP90rJvr2Zpz2dmKYD14XIAfcf1vsBRdIUeoBk0zI9qCPxxn4e+sxAfgw/2twTm
VHkW+vfTFBLGaS0OaKiyXKBAYWwAgxGaxlnOouIwlg24Fgy1Yo7mejnKUEFxHdqEwkctdEYVyVRw
bt9W2dJRBsoAfn/OdgPg91oGunoqefQgQ3o2zPfy0WifSh8Tn5yodVFvF2KY1KaR4elptHOn3auA
bk+ie0CDF8+i8VjzooSFtBhiBBAfzX036PlkjlsuZ745ZejbzpL6zlDrk+WLx0RH/cWM9LMkiCvM
7mOAJR049rqwXVeCmWhZADJIEhbwOLI/2LUqI79fE2DQElWsOA5oaY0z1+3MQYBWbjZT7KuT4Qsd
8E0nxIyTtLH6j+IOpBLSkyLWNNFl9/YpWQoJUDX4RyD76kAupY2TBiGBl5fSvWY0vhspWXz0hyZ1
0qqN3CqRG9LGEqYnPHBAKeg6odZQjTQEEBjpu7BzRyTsz2mfhDoGFLUsd2WARLogHRs4BfmlJNvV
57KWA/BVxfQBwGqmyj6wnoIyvI88oO56u9AiNWo3Uerb7TASU/v3j1prdj040GjK+kYPEWMyMZYD
aErDS7CRRtJJ76aI8qoucHy3PDtn5hqa2YMQEplAY8X077XtellWGoWMYEWpATFcOmbUkEEzbYCl
rpV6p6Q7H1x0qAnS2sxWUUAkw83Kv7Jw3XiWLRYrCxyIA9LHACkfGxJZxbPS8ix/6Z1z8ZXf0Dmb
sfYTL28xj5I6Xf2CjBkZx7tOaV0BILloBP8ZgEkyqzZ1d1Ta+P72yV1wPOhpB/Mg2o+A4c02jslT
IZRBjDArmZHDHnQvo0JBpW4kvgeeZEP6H+UxJy8p+liYeuxJE+4xY0SUXt341qZoQICK4p/wR+LQ
jQeEdNTwvx69F2+CUAjMITagXECUEsF8EpSa6EZPBJB+CPK59WvOnfTVX/7t0H0Bn8zj+bjXrw9d
AWeWaSPIZbQeVd8uxkhiFJJAabaVoIMlFJyaIPXMnqqoWie96IaeQc1yekpHb+NJj+m0LxQFoMjR
XZO7ueX6ivnj9pYv+WHw3M7XNIoU4Na6/kJTL32jCjFGI3cd+jMEDPbLRuMW8ujokzJyxu2WXDFU
P6sfoTZ6UK6lBYXRyjnoEvZxnjsq+OEz9OHomClT/PsSBLh1Lf+aMn19e40LseG852hQRuJsriVc
S22aDGhM6BAGcNJZMDIyDWtjer4tY1GPGNud57vQG88mTHKxxDx+ifjTiN6aRp8nGmao0pDH0LAk
Bw8BQMLNfSJoFrxei5f61X9AZOVoW1gjAXk5zVpX93nprPmH2KN7KYjxl4JcK5mvIxCtg9ZNS/88
mA9gMOnUZjVUnqPU/uq2BheCK2BaoXkKs+pzAz5zNtDcknfNV/ev9zT46iFTD2JHC9PYpjIP7m5R
FlBYUREH0BLAy661mIt95zcSxjHMUAXGe986OeBKC+vYxOEazF08vOLFOxZJiH8EMkew8ppkTHX0
U4fpxyS4SaA+SeI7GBvsvKWD/zBFqu3BzIFG/Ada1VGCnOEoQGLCvFmyxOrqocWIlJrZCVEVOgZ2
yntKLLXOWnh9IZmDmTvglTJ7ByhmrY5UtHpWhuWvO2Fui6/LyTamVkV5yRRWme4luywu/Z2ul4MT
md1DIPnWKSxl7SABG4HjepdsHty5czoWLVUYHLne4droAqtMevTK15ixsD7N6mHweZHl4raiXDcn
s/AHBt6upZSNoXetIqGDSO2PPQgJ88GwtS7dSr6OP5uVHFp2LahbrX2Im8m9vbfLageazjx/AW/K
DpVmk5IZQ2/goeAnYH7z5M4uxzBxxCLA47EvOwrX11A1zjw7agcTM09DRhsdD9euLYS9OIFa+PY3
LeodPWzIMenIgbOvSjEd8iTU5j6yNiFxZJBpfI1bHsr1kv1iZ00JgIMz2R9jv6aV1W3ez6CjdWlP
aP5wxKiwiBe20aps02OdPtxe1pJAJLlwjmYYV9zk1xtt6QAr7jrM49WRfkj7F0nE6PNBnaqtHsab
27Lmj2c976Us5lBNlu4N0zxoVQczMazsCY4/qgbnUlw8u+CFRC8j3v94Nc83zUU0lKtm0vsWbDay
ysIFYE3kBIHpucCEA5Pr2A9rTWxHRxmkzNGTyZJIlnnVfjRTfXV7wUtXzTwSBf4AVJ2wn9dfouTV
qHeYw96rUwEc3g4Nhz6Asd3OjweaKEEDCgPr3IdNx3ESS5cpwkAAYGEW1sAr5Fpw5peBGnnQdKd8
VkjYW+qhbiPb/IOeZ+S/LIhBbkL/xgRRyHE9qB4WiJYhBDmmGq9RJyjtZvR5D/rFJSHTpqPVUARK
JOPvxw6XQF3gZtMUtPdWzSFWQP0bf+L5z/E+S5aOZClakWZ6Knj9a+Wpher19TywkFaPGNInIVi+
5HT8A38C4iYFyL84Gcg1X0vBSDmAYjvUWHNE6Qc8F54aJTDWk+V75PYpXNIcYkTksuWvljzGxOU8
sHzNRIE1mt15SYz8OCR/aQHnub2otgsxjHWPU9aFiQmIR1Rw5fDT7zVi8arui0uZqwAo/oBogJ08
QqN/3Hz1L1rVQ+AVNmD3DPDKBenbbZUtruW3HPa9iGJdVpkZrr+wrmYi6wDkH0XM8Q5L7hBPdpRx
5xZJjUWpg2MqYlwkcIeSAqik1PZw2G6vY1lfv0XM///CFfajkAlNhibMwltlnmmr8j0GCcU/aCLH
w+C3GOYsm4j/KrnCShJ0WkhPrbWpvF+3V8JTFuNKh6pqcx8TZXspMIlQltQXDY7TXN7036tg7N5D
Z4qgljM0tmQAy7EKbBPDZsCN/xMHYyG4wZWrY+SR5fhA97nlGx4EtWrsKvKbEmM+xvy8rbClrUd5
EPhmQHRE2mNW6MXW53qQ+XGPliiYo2W81ppAMO5jD1HDOcazWthbfUYdw+PXQqc06y5DvRi9yQJA
oI7IMHkIuzfM1+dgGgmEn9XgO9Lwr0MW9IED9R6Nc/jvWz9CGaPLw+hhnPGAEY/xfjJrIvro5Zfj
TV+9/Fs1YnANMzdfkJVIHjHnLh5KAI5k6BeoMxBdfo75vuhffWBl3RbzPVIApDNSFTO+sITdYpyn
kMjTJFdIUMmr0MHhdgpHognHhr7vFIQgnMcYBDhsVBZZRMyN1LIqdIz0wPfQRdsUU7fqClxwI2CP
dIobBCzL4/r20hbisRmuGkiOgGU1kD1m7EpT+rFPA6TiAV0bhStN+VR6LyJobqMCIHBiNSZDmNN4
Gvei969tGrKReIRVQ7WY2r62gjARkQVKUKnB5bopFMBE9wNGR3k28N3YrsUwflbNw0Y1i/kxWtYk
St0GOX9detRN97YuZ0d6bWvXchhHq2ullE0Ywt6bferEJdpv+0OvNHQYz73Iown97g9nYTPbIQ4M
Ygcm4pLKKYqEPkDEld0lyZ1UN0BB4CDQsS89cwaf02b0AwVTy2BvYoITrW7N3Iq8/rwTaemT9hi4
4NN1fQpKsYdh9Xlbf1+0GBcK/CaOsbNGnMRMLyGupzkGb8gBpMVpRSsH4xo/xL0jvxwrpGcrQvcG
dZ5C97MnqRvbW176gq2lfPsSRrt5nqMDeBT688E07FfzV/xguYNHHo1iR58+m7dxTwOMLt5eP1cq
cytYSdt0aQGptv/opqRea5jik50ATfCfBI0dckeyVXAwONvMFim+rZaxwy7RqlI0offxCWF7I2x0
kOaAx4YOHdHF5/x+KGn40vxoPsvRp+AsCF3rPKk/o6MOAmtaRe+3FcG4wm/fwxhsEBlBXNfQQ4pE
NVmJrrkuaEE5IfHXc/3WcWPstUbVpu4qiOnseKLZRtwaLfGPPyLy1jnk1BLtrkcN4lGmw2bC9KTx
Gq7Sg/x8FN3Vi/VWkWrlEUq7T9Ht7eOL6Cr0gVdfZmdo/tYFKFzmEgmy+cxJBBVPHGeiP5xjAv9I
0ffmAJNn49N/C0r2TRJz+kKvT/NihKTJtYdzhLxdfN/Q2OWonb1xvslhTpuhDmaIesRwbivy2m0K
zKbWIdnG9prHyMBVHnOQlLFuCy3BkvRDfGyP7WE6WquiJsmKZ7ts39u3VTGHqdL11IoqrKqwBdRb
DBGkOx0Z5I1kkOzzNARrjFgV2zSlqAKVJin1TRTSCiTS6E7gXERsAejvj0H1QQMa9dyYcH2xWhmy
AbKBk13sD+ZEUc5/lAISH+6NkeTup7mmk1Nvol116NecO/3/uTN+y2ZiMn1q8aguoYihss23od1V
95VKy4o2jn7OHzS3QVc0Uoa3XcayWPAAIYxAnQLJ1+slD7GudACk7s9xDMbSB6M5RR+pr6wUYNp3
4CABdOtfChqptGLDG6JgwsP/aPtCNLNis8jCSh3na8s6Ci01IzKMtqXtxgIsXZx1LsvSZ6hxZI8Q
2V8vU/MBfjZ02NnGbbcTmCJJuUntj9vK5Alhrn3V8hrQEmJB8tZbWbuEvEg/Us5Clm0To4H/XQlz
2cdtnuvT7H3l/oy7bUDb4J06rpp0O457I38yfc71Ohv7N3d/IZDxpJNVBUreYlWlU3woW4ny0Oa5
S1KvN6eZLLkCd2d/1ohdPiLWhA8dnGEVc+ybRQf6+8T91h3jQr1CqVHGhCBzpWFc38GUS5vRF5ls
I4xv/+yJ6Zj09plgB6f/lolGENAnYb7GZPYrxawNEvqQ2VOjpd4nZsWDl9i5T96yYpfaiXO6LXA2
2O/b9Vses11jIMZeF0Beo32gXP5UvIJJtnuympIj6P9xHb8lMdsWYHg1zrpgOD+/+yhE03vVfknW
/bpe81iZeGti9s3KwigwIwsBnvYzzNEp6NGa04H8/xzC36th7zxRzdVmDhjEz/gpaEhGRLvd+bbA
cRLL9ziSJP89EIzHTaNKbqYRags/n+Fk3Q2IfUZbJrs/8hRonQH14XzwWBSEURQBE+Dl89WKbqb1
nUF/pueIrG+ft+VL80IMs55O8dUmMiGm1YAwTLXEFUi+0s8/44/GSZ9rgeh7wA2RbiVsPzFSWe54
zIuLce/FFzAXSTdVsl9p+IIIzx86kBrIHCZ583kKnf33N9O6kMO8+aPILxqzLGaFBjRyvXvkHjcv
yUO/5rXacFbEXleSGUeKV0NS7vjHgD5663gDcHGOb+JJYe6rKU+iqK0gRTkFZ51GdmmL7vT5efuA
LHvA32pjPSDGQqNiiiHG+6Xc5QRNxb8sx7Q9V3hInOKw5cE3LzumC4GMC8zTovb1FAI71yB3+aFZ
+ytlexyJtdlJm9ur4+mQcYJiLPZS60OWtQZqDQ6f5uzVZx5pEk8K4wC1EBBYxmzK8kFoiUV8Ip6M
g0lyzhGff4c94RhbA/kL0A3mDMn1TdxLTa2oYzyeG7FTgLvpVXYXhvmqK3qLE1YsvtpR8cd4Durh
wAyb13yRy820qUtEUG+cDeLvuvviDmDvka0SYyU5uUc8orsB2ZkgfH79owfOhWx22hukiqqqJpDt
JnfBnRfcd077U7Rs0/Fy5/YBWTz+l7IYK9P0MaytArLafKdOr4lHktAe203imJ4di/c6ulrjTW3L
sD519T8KZ6KPxkNlGqjZcCSf3mFn64BN9/Ekn+MrdAY51gNH3lKweLlYxvRGMUo6NYW8ykaW/Dl0
BCputIdsl3jIR7349DP3KA+MbTGum0dNMG8CvE68oa6PUmnOrQTJfAU9HtwQHJj0USdhR2X7dPrk
UfgsRgqX0phIIQSlPNKGkAZupGMR03rlI6GxnUZeSDIr65s1XiyLuVmr3I9iXc+Gs61MduXIRCbr
9afn6EfeM5ztZP2KUi/XxBh+IQIdNKyxpudsb5D4qL4pqW2SzuEdEN6aGKuP9TCAl4GgnRvQ7qex
CzfN69r2KHrY6e3DuOQ0L9bEguyCcx58FSNE+T/8ktR7wba5euPJYIx7rIMkTHrI+NHT5118fFVs
N7DDJ81JC0JPSIb9uL2or9zxjUOhMhY9+aaetB3cye6uprHz/l6SzcF9VQLnrNrR6LR7wNGdfHtN
hwNdZ0itbT54vN08g1MZM/fQBK540ryLh8KNfepv0G9O12vf/Vh3PNDAxYj5ciOZO7YqK6VqJyx5
pM8GSe50Wyczrp9h81rjeNvJOBLNSxqxLCEpJnZ4VG1/Y5IPhXPzsfOp/zE2QwcG4ly1UlnkFrMv
kqSsJNi1+tbcJbLTvnTvGEXf4wH6qBDdWdun+u5E+x2ST4Ck6wn0yksnLl71Fx/BOJdmqKQcuO84
ufah2gf3kuu2byXpNo8/kWzzeR1+i0GZfiGP8TBx3lW1EUFeYf94RucbLf86UvrAW9f8M9/MA+ON
KERbwH5jdZuOY60UqQbdIrBw+k1AKK+kvnz6L2QwqiviKBxzTMWf7fQtNZxubTm6vZeeti3ZHXLk
ZDid8IsZd7TZ/rMoRndWY1WDGEKg+PpqEHkb+65PHh8fJ4Kq6jZd3W3OgV0CUmlbnj7XD/n7wzpw
6BN1hs/O8enTmp4e4Pt4B3le5y1dM748iU00FpQqLg0g8u7GzW1Pt3wn/V711z18ESAmQa4ZaYGf
xwCuv1JP2+364eGBE/EuWvyFEMaBp50hge4QQuy0pKoNDDuKU3l7JbN/YvVkiIDpBxA0IFvYSFes
JMye6BOOfvCoxJJdxDLnqlsKu8CYjQ5wTLohdmdCEj+PCzUa0vGc9ZELbi+qlSAS0dEczbvxWGjS
L+dlgNB9htAAQSxbbwfCW1vrKPKdD++KvgqJ0ZD01yMaI1zLUe9XK+qcxJ+f1Wv8F61WkfMJUkUw
sjsfnH37Ggn/ptSL72A2rm2Cri071Iif7UNOSnIXb1FgUwk+RRApWdGKnEDthH8/k0NPhs7ZcbZV
+q51HcOroNrDbDxiT/YW7MER3qle05/BIYWu3m23B3peRIpduG8cC+E1OorXmMPibPb3I3stlrkO
Pb3qpl6DWI142ABzs8eokcO7Cr84zK4VDDGwDDhtJOk1dkZCApaA4rVjf9ZXoOP0tn7mWCQ7TTbK
ARax3iMwdNkqLfaZZevA8nzz/8p8UtVELQ/dj4hHnLTgDq6/h/E2QjM1oIeI8JSJLa2zc6O0NlKr
9Z+FWKiAzJeMISeVVJZna+xMQNUqRkjEvpVD4qk5Bkl6Nc14LpAlXII5zF+lo50epj1TwcH2L5xU
akSyB2QD5OJJTgQLSL0VJmaP8l1tHz8z+tQdTtEh/3nboXy/5K6FMuGXqADDwjMk1ABW5VPtencn
hELr2zKWTtkXbTYodWajZyomlmz2AkZk5lM2OrET2NoKNHeEd8wWgjv9P/Tcf8th7DhJm7AuC8hp
aeOGPya3+ikd001BGspLDKnfY55rWcxmSfFoRFYOWf02259BC31XomPCsIEhqmye4T62O59owFdu
wT3b2PpWTu3RyR83Kz+wo7fJUd2JOuHeciLPNh76/UjQfG2DGfdgc3MU32+N649lNrkdYjUZcb5x
spJN6RzOpm048kYn22LlUY47XTpRl7vN+JRKnLQEfcPzbj/Dwg9vGeUuaNYu61AuZTDBtRe1kyWo
0P68zwAbRUm+WRtUOAjbgv773Oa19pgbsTTGMuj7L+3l5K7Zea4DaDhOEL10AVyuiAkEvVLP0aoI
IeVBWqGzgNfFsGyDaCDCKBD66NhGr8Tvmx44RXNDx53/y3n7rHc//sTKf0tg1NTWgzDGAyQYsPLI
LtYmSW3f5rrJ+bB+3/vfchhNja1uVMLcKqO5d88Jfc6Ja750P1KXG5zP/uKWJCZW9r1Aq4bka0V3
4SqyU5oRPIP7NfcRvGygv9fEXEi1KEaKBSrzc+1E55IgGO+JetIJWm6ilW+XOx7axELmaT7U/0hk
05ZjmRZaZEGLP+qHkv6a6DG9821OeLF40V5KYTxyFKhxZ+mohGlkct8DW3zx9hJF25hhx5yLjLsi
xiOHehaI3rxbKWkdFxXZj6Ngt+s/09xMhoRwbcZtZJypLgp+rclfbSav/gPu54Kg4xrpV8LrClt4
HWKTLkQxrrTPBqOMpS9RyFa4OQ1+Yp7LFY7+hmartKYl56ZevkIvJDKOtdaB315kqChGm8F+jw/D
dkKbne8+8IL/RX90IYjxFoZXZ7UaI7tbOs9ACCGxDSSvzW2PNHuCb/Z7IYP1FEJXhZEVD6iXPyew
pmTLURdvEYyD0HI09XsFsqq7ZDOtOxJvUBniAfN9TfbeWgbjHCRl0lqhhaqy58od6WtwOtQUDXOI
NtBVsxWptAHnop2TAj1y8of6YlCdqK7pOi96i7/U9ngfb7bapuf1c8zru/Fl7LO6lfQgL0ucloO6
nfCwnok+eKSWX0/aW0IYH2INTdukKoT86DJyePVogphFA2/Cwbz3VHugIgmc4/aRWE64Es929itZ
cY2es9Nfju4iNq+M0Eti68uRWUQ8HFA3w4Te+iXdHJ9oDoxO/ZEXmS+InBkHMFY7I899x31Mhhp0
Cm1/fp5cJLibdW3nJ07UseRh5poZ/gHF9YyAhR2+WJcBUKPQm9tYwOvkIp3gdjvcBVRYJU5APj36
cdsiWait+Y0D7DcIQ6M9uOS+zXrHmSqMGc7yrtZpiifnwc3RVYmA1AfghSvR1M5W5mPaEPHxtugv
3FnmHF2JZpYqyFmoZSqcafmJIWWku4Y9sGDmL3gODoX9igZbIhxLgr8EtkF7V75XTwN9i0/DUd1R
mu+31mY+eb6brIx7TvS0UMO81gxzrchaVwHUHJpBnzeV8HQARuBRc/qItO7JPDpH76hteCXnhY6L
WSpAWDA2iIHIr4rjxf5nWg2WhxAeTIFEsJagXuMmYCBFO5hBUUDdnsA3uRVsYAbixcY7DQthz5V0
5rbRUjy0Kw85cnElrw6yI60RxTvDtiDGa7bKf+a84z7vMXsGdIzHgTAZXXro3b8+7rFXdK2nYrka
qUC5067wbiDaVtjOdxzv3SDPd9g3aYBTmbG5cZFrjOOuknboYgOlDTy5jJ3rKq68NUh0V+1CGh2F
VeE46we0kxOHvowE/CLk9pFftO4Zz+XvD2CXi6AyD5q5ttLg7SkhckhXYLM95D05AqoWqCsE9b8/
iPkwsYd2aSSzwKXITkwPk54GhWIiDSpvMUXsukjsHe9R1fT/ur28heKHfiWJsegaIzVRqHgosawH
9IIkuAIntwRTk+KTkPrnDO3TE70PHUd4jahvyz5JSUTXxlm659bm56PDbvblshn71UZxzNSuGs+W
NwzbDAhXr2pcqqQou2BXRUZIPTPF8IaYViu1KNS116PlnaMR3kcwASMm2MPOL6F75RRZmwQj/x0B
1VfntpqdaK73YoCFjrQJLdBNaqG93AUQkgin1m1uf8mio79UB2ParawYSdsaqJyUtrBXB5orKyNf
qzHVbXHYHqKAjuPR8Ddhs0uovBLp+G4oNucrFiLAqxPCRJlVIwOCQLIQoOAk2rqNoYK9B6atjuo7
RBAPvPLK0p19uWom4szSSo1MQDPA4HJERD9futVIeItaiLquFsVEnRnytXgVYFGKTICkI0sFgMOc
cFMbFCSZaRoTdbqXrJ+t9RF1rh4+hs1ZFO2yeUi1lsOusJA7v7ZBxsfFGEXXkmy29iknh5RMLX0N
j9HmkG2iTfXhO4ZTGHa4MVatnZEXEBnbjplSm5ffWOj+x4eA4wSgHAB/1b5NCHqN6GmhP55/DM+v
5uEVtXPrLVkdbYJoeI6IQ5uXBFzK2F7JZGy+8CKjEyPIFB80OBbpdAjXqgMenPvAbtY9tgfTUh7l
pQuWQuIruYyZC/3497E2ALxq1GvBWhsnI3sFRqoKaPrKRedkhyZJN41pmezMzFVMUslPirQVIqKk
PzFAFNSu1RNx2hlFTcrm0MSboqL+6bYFLhrgDFOCETZrhsm9vnBrUUdlpQzHs+KqVKDW9sjL0vAk
MNYwFXUnDH0wntN1ZFs0OVLr4/Yalq5xFKf+WQNzxCWAYVhiNa+BKO90WPGO0aLT+Of30XV0rSMv
EnO5GbECe4KSiruGvFDv/fYavgI55noCLMRcOgTsBzAfGX+clKjN4CEwnuutvFIdDZIeAV1Mf+lo
j+seuKHHwrZcyWM876Q2mioLkGed5mw8suM1ukL1jb/qXWsFiGlXRDvE+fYqFzwjYLjA3IQWDzw1
2KGbWALuezWikNfKD5mAISPrqFYSaZt15iO/XnAIjxY27kocc/TK2s+tJoI4BWYomAZRs4fWNGkk
5cRKf3pWS4vwx+0lLqXUroQyp9GXSj1Ay8eI5of8R7tqDymehn/Ve+UpRM/hbWGzH2EPzYU+v3zu
xetgFJrUSmIUaAO/Osd5YFdjsP7fRDCve7UdZXBCQkTagvukeo+SzR8IAC8kRvdw9nE2rq3LMvLa
b+czYcYIRI0c9DX2bQmz6XzT0oUE5hYwhdAIQ28czz6a1QO755gu7+fnTbrYhEQxW2VQsIAQqLBy
bFu4aEODZ7BL9ipdLILxD7XQFr4x74OWAAenzYjsYRwos6gFKJSaEzUsjBkDSelCGuMdEikxwimV
xvNud/gquSPnfU7+OueUbMhf+87Zx3vygpFOmjnbU3XIaHb4QM6Y/G87x9xOniAPeRTiM8SpI7Xy
Vw/i6abkvQMXrehisYybqBMNI9WJOJ7RLY2KoN+7gy5zDskXXdytQ8i4hcgKQbGHNwja6A5u/xiC
UtEn1nEg0enxUanxHtpnZEtOYUbSu9On+fi5s84fu3F1W6NLWfiLnf2GY2oITdwNKU6r+BDcD5v0
sbuT1umHjyQ5DzN1Ua+gOph734Ao+aWSC8NQw7QVZRm751UZMZWPoOUGWosXyoUIxrS1yAz1dIQI
hFQoyh/ups05c8/DDrm/1crZ93aBTtoGT/iTtfn84Pj6Rcu/kM5YfgB4Ei0ysKdW9ayVP7PMSWvO
fi0uENpDAhAdP6BTvHYuwxhpQ9iF0xksJn/JUWi31kD9of5oS7FxpBh8EB6o328fksV1getaR25C
nwG4roWqJRq9pjCezlV58OJj1dxLANf932QwC2vzRgrzOpnOkfmetx2x5K3g8/ibeQthjE61Ei8R
rQiuq+qoomy6QnJKhP+3l7IYu4HOAmAuwPoDspd8ra/JKKZWmvLpq4q2M1cCkYhAPTcjwiq3gXLI
EbiUuJqpbr/w4fCSYnFTkZgYDXMoJkS8hw5pHNCV7quz/OP9Ln9wSWnvjYq8VI/pfUXGzSmj64fb
K17K7Fx9AHM/qNrQlGlST+fd8xASH5Hc/egc3gvXTeljSEvbae2ipNmbs5XtChWq8A5FWV5O56so
/s2pXuiBOai1Ovm6AjjL848fh2L/WpP3Mac+WQl0haE+//4oYxQttgO01UZ4FnDMf9E2L6QzR9ic
BAGcMtV07ooH1T/14EkSiydPKxy5Q1DrSQ5H67NWby2XOc6DaHmj2GC5O7RujM7rneW+14eBbH6F
dOVEyEFXND+dHgT7gXcTK4um9HuxLKKY1sZtKluz7N2zuXqNPl7Vpwnx1IasnM7p7Zft22nbrz+3
IqEvneM8RYRXDFm8T74AokHaCMBHxt02au8H6ZhB3/KvXHis1PNt/fJ+f1bBxX3lh70qFB3MOEpf
Y/NJ54ENLv2+LAJveiaBAWQaE0pXkVxLQ6NPZ0PPn5Wgerby4Q88NzCsZmQ5NPMBtfF6CX3cTVMZ
iNPZK0NijZtW+5GP9m01LWVVoP/fQuZ1XuhpUq06irQJVqe5OhUTDGJWp/PPVLb9+8bpXXRjtikx
zhyxsxdlT/8MiI2yvmoBh4kxdtGIUjlvcdf3/0fal/U2jiTd/iIB3JfX5CJK1GJZLlv2C1FVtinu
pLiJ/PX3pL6ZNp3FUl70TGOAHgygcCQjT8Z6Ir4uYqs30f9thaHZFGBUVaqAjFkdBVYmA4x9bTDN
bRSLekqaKzo3SRuVqVulBZY83/+7pJm/C0SV2JZNl3JhxJv5uyKtv+RooRCB/gvJOqOFy6222fZp
RCVh8QMl15iszTWoUNae13rP3n3xc/EmmoCx7A5cuvgXlr5MNqIsC+NRfLJPW8WK1lil4Kw/Dxys
m2s8mIphVwpVRnIx1BFaVk5G0NOTvWEl8iu/04ZiGPOVv8lhLkmgpuch6yFn4cGf2+5/XUEpZI1L
B+BGjgeP94bMPd5oFUEbB33QsOmAuTJyGFZDV6niE9pGC3Ler5YA043gOmvO3fzzudBhHZiBRF84
dqUJzLUxsM+iiloMXNpuTYbXjTXy3J0Z5/67CAbBAmPIr/0lhXO/Hn3ibNa748Ax9xlD+C6DefrD
KhoXoFPH3Cgqw5W1IpvBdjhHNWPU34Uwd0qK4F6cwcz95C+I8rpDC4Flo8WF96pxD4x5whcCmhTh
hSIpvZUxp5I/8ibzeR+debKDoSnK9kI/en0YTkftkQPGnN+/KTjBYhM728axwO/XCCVzYjXLIwdf
qP1/v5DfPsXNHiYSIrlDR0AHCSqhk/CRdfY87533JXh6UJCdSAnLMas6FR8i+Wn+BGsZb/ZjptT6
XQ2q5kTAOcaajhFdwYi/Va9Y4qjWsKqBHHjsPjPN9N8lMfdcjQvkoxVIGvfbU2udTm9ny9sX1q/9
1i0xzHPFtOUeXhrHJ+fdGTaDLJThpVbp5RdPbw8dIRvHickPzs38E56pcpiCAOErXarHXJg81poo
uBQYCUEzBoAZAQYZX++b3AzZ2nchzKUZzUpa1GJ+Q8ofj3sQbV29x8dw2zb24+aQjLZZkhCtq8jq
ciRz1FOYVP+5o3PwEiSfN+0jel42dUXObrRsPANHKj5uyItTrDCe+wN9pvrrZzhi1sqwZO59mCmX
fTuDW7fMxF7LBXicLgIO+tn48bzFi+GuyINubS7Oi7OzeEb7FyD857uyo6a1UZvhOYe4qkJ1A6U4
/2D/K6j6EsHcwKuiYbKNJsbtiiSF9QJavJi3VnamrP392JjLZzZYBtxjKenT1nZd90N6WD5sHDrm
FVvPGadbhfuNmOf2qp91fShxaMjpje7eFfGRlhcv9zao2ZToAOVzDP0Zhn3Xj3l9OyG99CVqKE+j
37qW+XTf/v+Ckl/fiHl31S7HitishkanZLfF1PETSrPk7JU7m9uH8mc0+10VBkoS9NbFUoHTs7dX
sEHELoYeLOIcI3SYmTbvAZgphH8Xx4BKESt1ICiwDN/PiL3F51qtHjpr+dF4j/Au1xgwNjHgwXvY
/uIv/XOk7HDNINSYRVpAzSy01Lc1TNFAo1jtcYxx/gH9EsP4zQV2rqoY00YmtCDCStvbXs9rbJDo
b/zpCnzJYB7pIRuii3mm9m6f3NpCNytyLZpNHMc6lktMbPKCDp5SDGSow7lPhqoanrQfKqJMd5VZ
H4q9xBDcK0ZeeUfI/VQMeMia2OiFChPJCxCThdv6tMZ0/eHA+VQzrYTfTJHdbiCe5TIMqRyYITAD
dQB0xi4dy/HMFZYl8/JUvPdUZUAj1qvRFNISb0mGBt3bW/L0QX4jP46YyvJC237n4MiffU7fNWRw
xDwrSqSFkJiQrd1vaxdvyt7mCOE81uyGrDhAKrYtYR0nGz1sT2SFnD9GejE77BsO7x7P5Fy/q8Tg
R53UUi8aUMmHuDfIO7uP5CNwl06O/kDc68/D+7vAWcs1C/eSZGBBmYCdObfgdeIFYIiqhn8PS9Fb
UpxApXr/COdv9OT3mRes7Ic8wH5W2jrxjAmGt7f9Cgk9haAZyMBReh7vRtMb+weETAQypngFa4CI
xD+uGMpfYCmjgb3lGk73el8zelXvyWEMMFWxlqdrcXCqp9j9y/0fn8mAwRYmWjBPV6ldMh2LMumx
gcATo9AbcS1ba8986AnXFZwFwYkwxvBafag1LG5C+TpF2gBFQl5iYh6PviSwbQRhGy4KPYY6JXJI
e8D6B4UjJA9AKcLDvllkmMhi3qlOHtAEGeDDmG68Lz1UO8/k8M5zLjj35pazm9ybJv3v55ePIGxf
3v/8M9WPb5//hreTXw9roWtT6iw/+//X0fqWeO5TtVwtkYjfjFZvO7tdZmeuhyiPp9pMvvG7dOaV
0o2haSQTJ+ijaXlcpSKm0C8Yfncby6p/gS7Re/eOPwSfOxJE78ydO8WOKGbpBVvLaXAUt1YavDbk
ggWYknuWOaDHMfgbEk+O18wXeRKCZ/lJ3xsrFVlTjg3O++0TG2TA4SKOi6Qp6AnaqGXAy90jtmpQ
yOhtaz14vLoFDy5u9jRR6NKBnRoU1TRlpmOcwf0/kLUd1Vrb/yoLMNGNQQvVzBU9Nyg9BKYEdEtc
vlrrw6HhwOt8vPglhh1PvGBTQpnQI4yuRIAp9GAsxAy8pHMi8hkumW/WzvLr92b1H6PzbcFRvWC9
r04/ujeMMXFf+Fn3dqIT495eI7EQs4qaRUaeK9JsXHUDr0JHOhgET05yWnPDbvqTd64Um3weQIUL
+lB8LWSliF2Tq385mtiuSJdL3wet+ch4oh0DG3UltZka41Yh+qHBzwfYzOC8OJb36R94jALzSbCJ
NMaxEIx4lNQAitmoFWzdzEHr0Oqxtpeva2c9kKOH8MR/v6/ivJ+LrBTIShQDO+2Zt0XqrlpTiohe
ZfAm7svj0wrxibQiDj6fh7Hgz8/+lvHjiJ1/bL7EMnZTnuVFaUg3safTHsuIsYXAgVNvqTvq1Fuf
6OMt0WcueCjL8IqKM/ULekG+pDMxUoQm/lS6NCiLWc0mfnrbrsjVgvyn3Y7HzvUXd/FLFmNDMbZX
heoIWf6z39i0Mywi7uOyQakB2OnA8b5/tH8x2i+BjBlVoVIJFxo804gTsAkaVs1eIv910HYcWVzr
YVxTOTNrLJChr7qwPGGmb0ud4cB9WTq7nw68Ycf2ONrRX/zz9n9px7xDndHF8ZV633jJSQaTQevG
8udlyWX5/4vP8CWJcVirTMDquQWg7bn5rRMZt2O1zL0Rnv4L9oSMluKCNoqj3l+e2S+hzFOkn+v/
JFNrp7H9MzpUjA1ZYta1tax3dXUI7fdnXkcY5zqgzo4zn7y1TXNWOpP6shfbPgnWVvf26KOu7euy
5ej3l2f9v/rp7G5V6axnWUZjmTdzH9groiDnbt0ial6jmUyP6u+WogsMxDRRD6qDMw0+bdfeUxf9
MVu6kf+GJCcyMNBvs3E80bKOng2eNS+yD+kPXgptPjv4D9To7GQ9IF3PLjp9IHH33aeIIB9DxjXy
B9yznX+Lv86WQZpuoS9k/UINFswEGLTMPQTYxo7zYmg8MQy+GHIo95ceYoyEmGdMn50GS/6dkcZO
I/wvOvqKgbWarHIDf8bq93K5eV2vERcdHYeszm5g//79ggGWE/phzUOxsd4DBM3rtYPwGTvoOeH6
fIJq8gEYiFpoQR0HNLttg1avXGHKeQG34cCBpfkQ7evsGViKMIV5DWjSocDIrbV4E1zr4PFIvSji
3LNoBpF0MS+MkIbQ46qyA0K5Tu+rMZ+wmRwWAz9dKDVSfYUaCUHy8HBCrwrlznvElBlpcFV3jhU9
gFryePC5LLXzaY5/jpAty8alGpgCjRC3kFpbpiP8ttZhw/HpOLCODd3fwS4x6iTGFkbcEmQS4WPB
W112ZIOE7MU6ghSCV8LhQDpWw34XWAxXRL4xUm7+W0VHseFgPT5oYHCSyOcauxWO8fL+V+SZ/C0+
mOB5W17RznSrBWrroCfiATig9og37P9REIM4zVkoh4aG1cUyeMVzj+0G3pFrGPd9RZ0t0sbCNTHk
Kwzj2S/BgWLuhNfomFqHm294X6NbPH7nit047SZH1y2kMFIX1Dqet1sRTz4W65BlYuUeasNHy5Nf
dZ6BcN6p25M5EZmoRi+aOQ7RP6Ol16rt8OnAg6f7XhOWvHy3wRBM9k2SQa2tHXlIfeyz02f1guUa
CCm49Le3pTj3DpFBkXMj97mYw+Kvrv3mY25yu39aPUbbj6d0/4jepEEmHx+EWDVazMEkZm78Y3Ic
PI93shxXWGeTdHGN6DSnV+9i+6e3vfv0gJ09ePSPB32VWhxnmHftbpHA5EMOcjSmFVV74bnlmQSe
7FiUm5bzMTmvAJunU6MY+6RplRtUuJ2tbI2SjKkt8O42TwwTI8Vt8J+Ci+uqHgrppvVIrJ9r1PBx
93guKOcO3ELjydGN4X+BxN+i0h08gDDu/sXmOZ5sIq5rkOWpNdyyYWkjobRfxW7j/wbq00EHXq83
B7HYbNw1LdXRuMISovUHRsXfObrwPg3jbKhlJocVraHbaN+mzwnax5cO/TKovD1zhNEfu3OZ2UTc
+Zr2eC2hC5gI3p6QNw02m1uZw89+8dJJf8lc/eMDsFSwQ2lGckltu81sQSW55sWql143qXmUK9h6
pSzz5nHAwBtv1TjnTNnkXN4lotCJUNPvP6XXy+6Tc2tn5punOYc/ll62bZTGOXWbs59bdJ8n1nLl
bpWlC1N8DJcoP5Odg0GmnnyiwYpj/VzhjA9SLtD7fKmhXeGcUK54enNtX9mKld1bY+kE7cHYW8OL
ffA+j+k2LgBb/v+IjmzarmljbTTQKUHrPyBlhpeMdo8U/3B0/Uua9R8bus3pTbDkksvitVbol4x+
oo1Mt6QTutY4UnjmwgRBiOriAgts0ftTWKWnkeJp4PWMczBRZgKX4awbkZCgbQVRebTWlx4PpXhx
P7vcTszNWA1rSDhts51gvZESOSkQgi8XKw6IcACRbYFrZaVpNUok0lvYfLEJSbJ8XD7sLo+o3HNE
Uf/9Dl7d0gKTzx8mbdL3eE6ebLvXyIgecvITmcwzx8nmGIDC5EzSRdU20QiNEEwWoLVFsKJwajqc
7BpIlL97bfJCKI10QJK0t0BsY++xsTUkH4inCaZId/GtDaHGWjYeSfx8yCJjI5upYojOuBnO5Ayl
UAz0kMKw6T27ifOk2R9I1Dio2tNsCb+neNY9nchjblNwXZzrOMc3U4l/9cwfya/7RjEf9E0EMHep
wWhEiglzWDqmgNy3Xwj6UHVMCXndoVZ28P+dFU4EMk90LuuJ0Qb0BMlqtQxcdE2RwBke7+s1e60m
UqiRTr6TUWb5tYioWz/a4InjQfZsUmPy86wfH6bp2azoVdIO0TIlt5IAB0h5tsb66Ngo8Z9g4eSD
pYs2x38gHN9YF8s7IjPE02k2y/ClE+uk96NsnHuaHT9vfuHT6NgD7WvgcjFt8bXmVeJmIXwijHl2
VcHMJen/hNnb1BV+ezZPn1m4m4hg3PRUS0wzumU5FUt8fEGWHwEqzz2/hb1/gOpEivLd0Nq0q7NI
xqml9hvW+XxcQX9FQM+DFp6wdO4bNVcYgwZV2A+DbECYfTpdNhnxe0tBZ6irvArGvlp5detyJNI/
/556LDxUuQQaPUhMwJRfLAmywwQFE09d8ayd97kYXMC+L7jStKEXRXQM6qAlaqmi5LxBsQRhqbnq
Mfj6fF87nhEyILFA80heNPQWKxeySDB7wi058c6PAQo5MsvOpEaYr6Lt1TetK/qHP6lzF+O/HJOf
z9F8GSPrqrfjVatME9Ket8jr4wjBIWs/ggAL/6DyRBkWsFagJQJK0vePcr5EOxHNvMiJlCziwYSh
XEBTSolKdeRJe8s8lvuQDA+/e7dbj2t5GyZwoT3vvvT5aYWJdBZOkqroMtqv6r9lH7WrwkIPhvPM
o82YT2RM5DCYooxDKBUjDlgmASjtd1mP5Ttr7xjxkrHzCZqJJAZXIqkx+1ihtrml7YFgkk9wF9ao
q3k83pf5jq2JLAZWlEzOVOEMH+Bin1oHZS48zA3BKgqMyaEExPlWnFv3h/dehFgAS6HfRuvjrxCO
2+oRhRC0DmDjPBefOS8168mrmhosmgHSWmtbkdARl1hww7l386WsyQEyQKJDobaimfN2nW6w9uBT
9tWMhFjYt8MOnU+uD8VTikGVaxsIQqRD3m16OrXNt8XD/a/E8wtZL35MZKoURLj7zEGSqyO/0eJr
kB1SvQdPfrovjmMTrD8PHtnckAOq0Da1xV1OtEduBoXjErJDKW3UD1JDDw1dduTxg44iOOhWdg4X
zqPJE8SARKGZta6XELTFBttVxGHT4f06AwxlLEuyQRPWvgY+03p1/0PwkPS2CWPiOKeSWea1hJ9v
rX5tX+nC89/julpZPs9Fp5fiT9dCQySlmHTBNYPZkYoOqSpGDGd8tLZV2NjlwNu4OJuhk79EMF8i
WGhSYeQQ4Yq+9JASiQsvPCWYr1GPmPfNAngtaHnebtu32JZB2PAykHyJTWzohkK+iPOF5h2lL6UY
tDaMpL/IA0RKbynWCG8enNe1xXlQ52MPBUuhwCYL4lx2zkQcjbPYlS31+zIyWFv4Y+iXaQjmnzAH
iGeI4z/MAsBEHuM+iL2cNXTU8Wn8nWJwR14DNznnxhPB2Jt86aKqMzv6qcAngDayPWYlVsg2It+G
hzXhVSPmvTHs95FN2QTZMstFptaDUoyUHrS1MhLVZPQonQj1yt7OthH5we/1ETMakZtv5dg/8BrY
Zk1zIp4x/kEL8q49Q/w+PMBF+Qw5D/l8EmYigLH9xVkzOjGgzKTkvNmerb0b2+2PFXkU3tEJeF0e
MXyV/uClYOazmBOxjP3jsPVwGLXr09UeSfYjWqLPtm7g1XL0m7WXiRzte2SXm9eFkBnYnff8rOOr
Gfawr144Njn7kE9kMEEPbTFs9Aq6+HYAxiK0v6Dsrb6+c8TQL/EH1E7EUFOZgDr2s17OCt07WD1G
WNbyeOthRMnqOPAUopfoniR6qBNJKFf1qZ5BobgDJ1lTW8RNPsJlqK54odWtVPR3URLbmyWpxrnS
Rpifj6ZQ7SORwHetRMtLiOx5cSbY3EJZvs+usHu3D3qM2Wxf5ZjIvOP3z8FKbNNWHjV1PYg4WNtO
S0LQ4JeT/PF45K7b4Vi9xPZsleBiScwA6wb9svNROcuAHZ6+OnAsZda7mCjEgEYfp/0iASvYU5y6
YR6SuktJDBrfbqUIRBTXkS1rftCcfizGh0Z2e2PF+QPum+qfvBZycx7zmH7VrWCVr3W0S8E/MujI
EQaOXvLi1vnq50RhBk1GFAwvoolzVaKVIeRETKx2Kf2+PLeyJSgkqsh1uZber/7oqOeTxovzZj2U
iXgGZMxeD7ReAaFy9hklJHpYh7ynfD6SnIhgMCbEnmi9jmGjmCsGzVPi4yknWGKjr3/KztHmDmXx
VGLAJlHzUNBT+gXt/id2DNP0eG9fnQvxLA6wSTxZDNx0IZbmGBFkPdt0z0PhYPeLXey2b+1oGUdS
rDab0mldba9eQF6Q2LzEA0c+25kVXTSQbNewntxufu0cPEP3rwNPQbYnq82qsjcT+gidTsF6FTnA
b1daoXBHUxx24fneWnM9y+amOqjl3YFXtjnrCrLrqKAXw96W76sreWo/QuKWXqBYoNb21Kf7ms4H
Hl9myrZmGUmMDqPrTV5BeueMvRjJRnNzpMk4ku4/7BJbwykjFXtbKcZRv2ywsIJ2U3q/U0I7bnc/
CyzAtjne7XzeaKIcgzJFoRWlEuGaF86z8tmsy5SsubNc9x0+6ZY9nry9qRnVrTLC4cME/OK3Yl3X
WYe90PdPj/NA3PB0IuTaGWMZ09vtPn7e/+X5FofJITHAUbZ9WpV0ncHFbnV7iKzkUVeWl8DpKlI+
m1s0RbVewePB4xoegyFGtSjyrsGxnc9w8sgScIXeLyT2eEMznBvF1nNa+XK9JvT7JD/j4/jTu398
HChiyzdyrkWyMODDbIOlq7sZB2o5xsX2Vhl6UkUKPSX0/SUo7L+ClO2+AhzLuoUbE8tSh4UYlgUU
CFaY/qjX93+dE42BAPW7Zyp2bTfoPb0dp22/pt3YzSaP3Dq1QCiJVtPD0bKc193jslR5gDMbsX8Z
NtthhTVEkqk2FHDWJ+OASKns7XfeLOx8yD6RQs1vcn5K2WH8K4OCYFkW3TdKcLAEqTLKJ9h3Y3E7
COl53Xkfbi/XRByoQ6I+Suh5pvalIZZEcI7IFqMwyXWzeQfIIIO4CDGHtQAytBdyOhXZsfTi5zE4
nnkxHw+o2TarZKE1l5bC28WttwGSHZcln4jiftSH7d7fv5QkFkEo020pAxYtvVTbqiPWgS+Gc2XZ
Ycf8WktGKyEW69dbzTIeEqtD/Q7zXIONk/PlB25/Ky8eYrlrhUQW0kyBSN1DxtghmGbwrNB957Vt
8d4KtmfKVIVYrOmV6lW7wBrd3fFdfUdBjdYJ/8eYiG2bUntZGKsG1pegoBU9d9jK19kdVokN4Hi7
EKNZO4J7H61uPsid23UjUJ3criRKijBIIVNuQR7ymJLfDaiaQD3EeTU4oMsWY4pWlpRFjKVKZkOi
gNQ8UP9LfIUuEmxqMUyFnfKpoq7LJRNLU8AWYufu4jHZvlrY+7Y+Rq7N5V+cL1uA1PO/4hiUb/XC
aLHhnRYS6EThIfGfjJXyO8KqQtP21jHxjt6B8zT+5WN9CWW8u7YURDOjS0nGve+u3IU1PmKZ/ScX
4Wnw/adRfMlhEL4esk7uFvQsfZBz7leBjZZxykh1wbY28OhxBc5nc74EUp9jYoUNqCzLcwCBF7RD
0vk3DGhSAk3qKeNdwbOCcXqbY/rzjsyXUAbsBcwktbIBk3z2IdLd9j12bT4ER8kWQKdvHSqftzn0
L6j/JZJxASuhas69gA8IgpmaGA8bSnUHki+OZvNP5j9i2GjxDEa98UIDj+d0sx2s0UW+qNgOEV0z
zB0H5RjLTefJtzPrhaxK8YIuB3Pdt/xJ+ZkkJHB/Fq3D0Yt36dhQMUyEJlfoiirMDYW+6roYPfdW
ZI1eg+OPXbuS4Rnw2nvmnemvs6TqT9RblGKgGAWsJNPtAOunzxFHKx5ysWGiHmD1tN5RKMGuVYmc
lCUqu8+9sdRcpNNtzivDsw0GQwozCXsU3wDEPkb9opf7pnd76+9ABxsbdoEc5ol6gyj7JK2xRRtL
Rn9Ryq0rJk4iq8F4+SZbobcnBf2WnS4x93n/T+CeJwMmZaOUUXKFhuUm2/3KbWBIvdm8bPAceLy2
2tkQX9cNbLk0sOiUdfYrrFmVyjJGf2gN/jJsUnBBaYIM8H2VZh2siRTmm6XXXsl6CRyZi8ZKVacq
HBVLwOJVXPpZwzHH2UZ1VZN1uu0IW9ZYln4wEVRnbaDT8jYwqvtVWKAvA/6buw/NfkB7cui2fuhq
u/cQhKeGw/l8c/dtKp55e3K1MlDngnjsUC3QmXX+uH+Ws9WkqQDGPMQgGkA2jgqgv3V/uR/aqvFo
Qy9KmzmM8f154d4XOJtRnwpk3hlRz3Ktz1APBE+RrzilFz14/vN9IXMWMpXBPCzXa6OYQgQZp5Nr
X8FPFVecqHk2fTERwVLpJ82lj2X6YfxteYxfqt/ozwhr6527FHnuXZ4KokHaBHG7VuyMiNI1YEwh
WAf2AxqEUrKhPqmnOZyDo+bE4tVUGPVMJsKMa3uVoyuE1Q7GtR3e6zEbqOiyqoL4X0R9m82WiGEr
gnZaoG0OOiayxYYYIF67QJfDoiQYveDoM2cIU3mMPp2ENu4+gjw5IvFLSs6HHLyo941t9gpNhTBv
Yihe+msnQcjFPfnw1lrnLX+NHOm1Nkm0alQk/Xvo9ukFghUvKy4xxO0VYb/a9A+gj9zkq/VhE2nq
YgRIJMivbH9VS4IwUFyS0fE8kdOixP2GDPzW/UJFYQPqQpiztcHtrj3R5N0ALTnoN+vi64qE2rKo
6bJkMCG7LImLserp94NiJ/E/IBjvyPDCw4xb+P/HKU5kMRdtwIBBFtSQ9ezrxH0rH3Qv3l9Ri7Mv
oGuzj4GDJsCjpbngCcSjxs0jzx/s5A9gjDVJMEHXi/gD7NNbAB5ERBgevGGd5/PMXfLpoTL2qoVZ
IWcl5PjgfilfwuP9+zB75yZqMNZYJItrcL3g51PEScKqtR3vwuV4nsvlTHVgjLA9FwXINEScFbq9
3lYkWnaWYm9eckzTWi0RVz3HUZxNfUwl0lOdXLIxLIoqKCCRpiNOrrtwapccj9wZKJ5mzIN8jZRe
woYYSvGEeW8TUqy18nj/E82+XlNlmEdY0YermCJvTb0ajGxiIb1CpBcOMM66nlMpzDPcl+IYooEA
Ukp0J48wh8zK/aXzY+2FLg8q6O344/rCR0PTlGFgTIgRphU55qxUGcIaukTDEVH49ACInJOjhnVH
DJtENAMzVgRRgRjaz3S62vpOIeguR23uXx3fl0ZsIrG+pmpgjDrVyN3mNmrhF+vBIme41O/X/4++
/Hm0nQhkACg8S4mkhhId78II2emXbCt2is7TT55qs23r+kQSA0FZKsRmkuAUcZWQbTg/1GA1GNFC
4j8IqFwDX6Oj4EPuu+bwLjLHUNi8YmGUtRFUGij27eBhXG6Oa+9TXRkW7/PR9+KepTAQBQZ6Mxk7
yPH7teliJOBlPIjWQUXL4n2bnHdAJqfJQFMUSUldmTjN5wR5ejTYuVfMM5rWcrnc4a59HjzDui+S
ayoMSpVaU1yrBKZiX2z11th3dWVbWuXPkr3mneQsJE70Y9BKPkuhcW5wEeyO8hjIu+K0UIHy3AZv
3uVmMEQZtSqPDWC8gKRDt1rsUr/+vfvskbusuFtyeJ9NYZybbiGWcXbFGVZv8gvmvhSZNA754SxL
OPgNqDA8Q1kekGgH1FTcDPHsM/11qGzvd3mNlUi8QPpz7WCleLhzt+1Szgh2To2HV+Hl8MzrPJ5/
dSYiGXwJQAmaC1gfTFvHAJqPr0DNT6yBeOZ+SM4dVxh8STPMila1iqN1KL1r2ZCFo7x47/dvwVxo
NkExRfnuEqAlclEEPe5dJS+jZrnAPOVKeDGb7X0xs/4a+rWxcAybHFWBud5wjA1jlAx0Hi/Hnccf
DZ0/rK/fZ+5y0giS1mn4/cqxwR9Nl2W07mBjDvW+HvMO7kQR5h5HIKHoAhOC0ORu2cljuA63o2Bp
LblsD6j879SnK6dt/y9A9aUcc6X17pLGogyZKsi3ieBgkTOK0L8Nsj5X5P2dyyowaxOaDDMWRJyb
wRymgkXOXUAt7wLP9Fe+z36omKtokIptfpRWCBpr/sgl1eGPl0YzDQMd/ci93QjSJq6phLGExgyw
XxRkCuD/XhDVO4uWtLpesCBnIInrHVJLEv7VGzARy1zn82XszEiKR3iquGNibL38sLzW92QuMKv0
vt7TkLnPcoNdPFIMUbb2VhDZzW0sH3EfMSTx8oEC64Pz8jq4ohWQH+v1Gh2nJxrawIVB9ev9HVxu
1u4VsdQBQMN5e+fta3IIDAaESPgnRoG/bCt7KhBthwWKoMsQV5y7Q3/n3gkw3kQrgGZNoN8Yqm2L
rSSTcGWV1qf8UPiawxE2+w5OlGIQp1c6rZJSKAXP84StR0gm7EQcYGrx0tOzpIhY2faP7TL3JRjP
naENVBRYcIzlScZOijBxgo1HmX08zwK5bUO0HoP+GPWnfiEWS2G8o/URj3PzU7NQO/lrWITSz6Ga
Cliae7LfRl9uXdO6Pf/nH0pIuBNLN1fz3kdlwKlZ6I0oyRBHq7SjfXZXj6vz3sgtZMWi2PYAioFl
SF4JVgqY8XFNN04dnnke8awr8KU1m8sUevksJhFsC5+gd95qbAgLNvIS0/Wob9I9Xu//LoyaiKTO
8wSyxjo2hnSA5kFC3GotxGQBH2TpRNjW4amvLbebgPNldQaswuCMcZsFBPrKEs6HmKHmshb8CBuo
wFfxzssmzacLJgoyiKXE2BQ6dlQe2uTj47D3PJB5ctCHA/w6Az5JGV0LVYcQFFAzUIiiTMvNP3Og
V2eAB6l6KW6bkK4p9l3TVQXLwUMG3lceJwYPSnUGddoF3s5FDW2e4Y9ip8qVhODhp0PvnGO7pZnv
3Dt2N3bW6x26ewPaOdBb8UbHXBJQBxlbcSeAurtefR5QygkszeF6phwc1xmEUYO2FhYXHGeCZR12
dJAf6dwlxk+sfEH+NxjXGXiJFS3ExaayLsQ/baXcEt5LlNixwpSo9r+LCb9Mnk3Wlnne6HlCH+m3
epn8CLcgYDyCvqkniw0v2zPvZv3zbBgMfkT5OSv7ApC1BWa5v3JEvLkPjtPo6Pn/0kOeaMaAB2Zy
h2QBdh3axHjejwipcYK8wTGe/RsMZFyvpmQUIYVhOzlcddRF0CBpI1/A2z7BlcTgRttLhtReYP8Y
sbqlGcF/tEGxwOfiPD2ZOzfNYNBDT8JEjpXziIISemdATUVJuOG38HpmeHhrMOAh5WW6iGXYun+q
tx3JvZKAj0jizjPPdl1MHBbWwQ+UIs+zDmc3LM8FgTMWOQtHN61gkzekHOzyQjRSb+AtvfvnaGd2
1v1bfWvmu3ekDIIsdLMI4gFmgmQPRkQ1S/axSTm1Iwc0aqugsgKQHbs9GkOlyAktw8OLGsKXoPEO
nymJa0sMyLSilCVahVs/rF23sswBq+LBrbxYoUKCrYr3lZ9PKX/dRHaDcTKKYyELsCckKLdYGLUC
w/P28cUg2F1mrt450qjRsEdtKFiDockG9nDfAtqJl1K1ktqNegp3ULaLrYxBwaUX7XPrPd6+I8zh
SJu7K1NpjAmPSOIVnQlpmKohuR1ZLwO8E26EOpeXnIphPO4xLTp0pWQ3p2FBEvBBesMvXo1p1iym
Uhgrzc95lPfqzf9Bg38EDjeQ06OaxS2QzzZgTyUxBjhUsZh0AfS5oDzYjFj5hrl2izY6In74RMxi
Yt0o71vNRUgTobc/amIZqZoHw1ml3+pkdwL025wpTyICpHeeEfJEMU+daow5KFYgiiZ3T7aJ9EVP
6pOSQdrze3r636yQnTjQRWQvLvTDBcvzUR6JlqGuS6sNMY+/Y7Y7anqIzIN3AQt6aNTQbFhWGCHz
XUwWG9h8gV7HkKimXaGL3hJ8Kl5f6WgxDm5JXy6/zKw/OP1DmPcwOUvduaE3z97aTUMgHWvK8Z9P
5AyQgH1/5jigs00whmKYiO5UDd10zO04Zws1WpQ1nGpMUMNa/8u0xPmW9O/+E7++xDBXIzSbdmF0
OfALs10YuAdd3g9azuF5Yxw57G1QxFFsDHoFEYeEhxDriiKQHRIc3H2FZh/fybndPuTk2ulnNASE
MhTCu+tSpqWrdwUPPLJ59M1BWsDn5Xhn5zinIilqT0SWKvZYGSlEorEZVDZvW9nN1uq2XQmoxEV4
V+37Os52xU4FMrdC7rqF0fdUx3RfgUbZOwxLjgje96L//0SnflDGtG1L6HQaN0lFzEMMb4n2jdrv
vC1C4vwj+o8RsmM4qaIlgtDB1p9PgCxbQ0cA6I08MC9wtKLWfMfab5PrE61UQwg1Kapo/GgL1v5s
FRW5eMqTvv486q90L+z/x2ZYnnbMa7pQJQ08ThA67p+xz4GmmGO79JNN8gReFV7r4yxn1NQ4GOAI
myLKU5Fa48ntjnFgw83Dyi7UhF/ePz+5xP3zLsnXt2MARKhDVKAViKN8JCcbvqanW/0TF0BmfRJD
lsCIbsLfEhiDHOrsql0UA6lksJf1B9VR11YsuemSG3/PajSRxAQkrZQooQGlcIDqS4wBKgxPLVbg
KeBA1VyxS0UHrKhg0YtoYFXl9zsmnbO8CRoF11hZPpW/zMf+9VKhbcgPf923+7k64jdJjINwvWiL
RW6okOSf9u6vp+bl0XQ+fhNE+iCxT62eqFzPeOauYeZNFETD1GhxhflggXAuqiI0xycNuZrnBSms
qrcMkOk6lf3jWG7L5X9mOd954DXn76EGBnIASZcVAY2E3w82GoZMTJRCACC7wfqJrrcmr4O9+4kt
IFxuv9tEEwMq36Qx8B+W+SUdrq1wS9EWWEmGG/7TdGvyKySx+wgem/S2c/D152VnuBj5Ky3wr3g+
Qq37n3ku9NEkKC6BhULUtZsZTOAt6tSyzfuzgOqZv5WcSkEhHF61AInep7mii5g4EimYMLp/k8h8
5EYYousVqzue0gcUhnUdfKtIB6PnaXg5wK9+5idaZnzdbxKZ2zl0izgcg1igpcitbAdPlPkM6Rbu
cuM5T+KbJIrrk9PM02wEyW8CK+qQn92Poy29v3hW65lP73gHJUowaKFblPdK/T/WrmM5cmTXfhEj
6M026cpKKiO1pA2j1WrRe8+vf4eaO9NUNm9l3J630kIRBQKJhEvgQF5xGKooiAZehwHxBBX+SrjK
RQlpXgKFUsjgdFDi6QA4HRur7jUCDxmZ8+soqjKYFChd/UVHV8Bb8s1wzWgw+/0Gy24AiW0GT8XZ
TO8vVscqG661vH/5QuoQuiDtK6zEwhe2OzxMYFXFEfo2VW5jAysQojGJqR9SmSjzrk39DYiMHavv
fc18fvkI6nzKWI7TgIeYAGetEAzv4k3C0UnEDLdmef+m5IvzoBx4FPlGXhkZuEXW3V3El/RqP36U
b6z0fu2l6wtHlOvupwmhXQCO2p1lbYwGwON4rfVOx71CJBJgsLFw4qOBqQJEtC5WOB+xpwQKwT1p
8cZkvhqvJT1fvofy7WIMT6x28zFb1pv8Mr2pFnBYgHbZkA4jj3PNaO8ZjALOWs63pEo3vXC1J9aJ
MFPdH8e78CSWgAUMrAd56/qHAWUCbOYK7JFgcQTa9+r9u2+N+/aNZdpWDc2vU6e7XyLNDwZDx2eM
eEREFcStNp4zYMuqgdVrDDM6B+w3NIxG3Ov9PDHUpOThn3HdvcjqzhsUJpiDbus2bcEUlTmIbSBX
XPtJyEFZPJGI4KMsPpgcxjkw0GGCOT9j7hr7FNYtBimTFgOMic+7AgzmZLTjXW5OG5+83TtBQRS0
3twlCcktBKmFe9kNrnkHzCazDQGHNVvYOanHk71uxt/+5PHqi7ZRpqyo88kIVNw52NNnvF5hxgu7
9dh+i2FEPo3+wptoUewDZQKS906jUJDU84nufaSWHzlB/r33iD9ZXESwTsPYjfIrQ8FWYtovXFIm
LC8MueM9yB/FKN7kQkd+l0N0iU65w7o3DO8lU0YMA4dJJmjzUVvz4lDbx7T+YU7n2k3gskzm/N2/
6ZUkqbyhC6Ki0Y1PXMu1da9BqsnoGCTp71TvO7/XNPtP5LegQ8lPGwQP0gOdJ8fyIoIqCY/e4Vkv
GYRWLcGCECW9Xhp6I6irWXqzg493rfMSwBvcJrPWXYvw8JfcKMuOimGjeB7ItGZjOeOdtPcA7ngg
P7bwLBnZNMfPykVyZBZLVjXxF2V61DaSdb/rWlAesBbt20/P8d8jMg1mAgPEXMO2eukWxKhEoFWB
hSEYs7kT7doM4bc8mBksT7owX/NX8tOlRD+jlcX9ToouwHoV8CWR415AI7tiv1Quq4DBkh5lvxXN
UxS5ABXuHtHVC6ah0e+C9gvztn6slbS+cEPba6MCAuys76pmWuJPzwKetlxgSrndctbmfW51Ce9P
JwbVVZe7OC7KFutiViZ9OMuwM5N7/dA64nNzZxWPH5z1HrjM9dVrTxBf2KRCyFRPharQQBCgBIJV
H9uWXD7aN9gq5tpxYdUuLpijTEhdZ7yeKjMtLKV6LYmz9UkCrLcLsz64BsD4hS3KiPBThCGEFKQK
q3HmLadhaWKw2CCqGdvcOQ33k1mdPqbHzSVzP7S5dYjhBWYKN+zyp34tbgO2DAWGMevPnIfmpvrj
idWBtpbkL5n8/P+ChA4UjrRsQKI1PzcAI9vmJoy2f2yAn2m+s6Bu1kMn1J10ZNa8IOjUlUhjhat7
zKpc1V1VkP6Y/4yP6eOPYLNrYuvS3iPn3c8PmgxJrrXEquKCLnUpBq2NhKIB3eCwf66uKEhJOxQy
zAuaCBkXcKVk84UUdR14f6jCmgOpmCRX4Q7P/Zd3xhVftcgLbqhbEHt+Veg6SBTW8b77ptkYlbts
EpdVL1xPUReEqDugl3yitPKIyKDaoDCZkvgDr0KY25t7CEW70olwruzWiq+2XWAG3eFOPdJ88sjq
aV67CpKg8lifhgcklGZwVRZ6GmoB7ynqNBejitiUSmKxgqDVuo8kisjGBPyRaSj9Oo79mm/0+bY5
Z6+zPTT1Vq75cerRhIIRYMYZrgVdS3KUaCUlj8YxB7mYWK+vE7l3gT6dkLvHDbNjaDUFXdKiAhVu
5ODE65k15MDH5/urA7hr19vIQDhB8ZwZf62e1i9R0slngsKvriR/iVI1hxTBEDLtq+8ONiBW308B
q5bymdvRpnLBIZ1nJpI3ITfQcL9DIr3F044T7BC72nf6fme7GO/7SQ4euduRGWVIVXcnC6W8d/UM
WLTvPtBJLMbprhmB5ffMIchCX0W94kphljif2lW9d91zAPzeHy/miFbID7MRnT8a4lWXNKmwhhul
SElqyGD//BygSEy+3e3EjXfHCJ9YrFEmXJe4tCoTkMHtbwWstgqHUyN+9zmTr1xDO9yWJEt3acR+
TVJ9Hx12uPlXn8yL0GwjMreuS9ACjlQvM6OfsOElE6dnLdKQRDSkCMJcDFYpaXZ4i8TeEA/JCgdk
ZfIM0DlMO+YDGUoTTzMshVmLSZfkKKmmHbxTXYMcgqjuMERmtDFPHsbYtrfluX41f7FFOUJPy/Ou
nhVTO1/QoIiJ0du/v+ppl4xQ7k/0khCAWxwYsQbRDC6Cqz7v5Dfsvd/498zhrtUYe0mOcoV+I6qR
PpsaLMVNLKuQN6Pjm/bovJTbXfO6YY6PryEt4pr9kiBluNOo1zEiAQbxUJ1ZWP+DHUQzZKT7MO8O
MOfX8Z7odktUmyXbtfRoSZqy46MY+6KeBML1aXThjrG8Me6JylJ9horQbepVrtdSXkCkzaW3AE6B
BgOGCVnNnBeMaDOjC/NY1n0xTljzggBmhqoEwLk5D1Oe9QPAI7Cb7/sFq5rfmWe39ua/PDu6O13q
wnHIdR8CtFqbw8mhaueywva1x+MvVCjTkU2iUnUZNOTJek0igj3N/gNPHnmC3gnfmrdjscLb+Rd/
d3//6CT9TDjoQyFVBuTZVkQg3nZK514NvCDgzfWDcXirTwYS9mbgXUVGZw0N1RNNlVoOSipc29G0
+Edhfq+6yx9M3WHB9611m6pLUpQx6ZpG7FQjEWaXZvH+NsTQpN3e70bBZraarVrgBVuUJdHFpMH+
jAy68WzFdrWRTAu4ZYzkYDXqWxChjIfaD71YtyBi6SXhf6ibS/qNYYBnT/GbLixIUEaik4spiSsc
Tw9d2Pj2tSalqW+1V8HcNSoT+mVd23/Ro81FWfBi1es4I7ynSXthUzwUqVmUhc0ZVpDuh8nuelI5
RmwBWF8sMLkpRXbePtxm+zM8v8E2bVKyDDszJBRNr/vaxqh70cGqzBPTrU+ePBczDiR7O5/xmGxF
jgJ4KfUaPmOGbLuzy62ak3aLKJ/Zk7NqsBeyocJANc2KVhkj4VroJO4302Si1DSSDzVluHXWTdEo
m2OUCq4Kh1PIRCswMFa6CU6b3eOuLAgTe2/WoFuipmIVJWm1NBwh6rkucjxuI4CddcQ9HF52OyZK
41oP39IG0IMxITelKOWC2nEICXZdRqb87H1jQcitViYkRZNQmwC2hUqvO1dbv5HaKMe1Mf07ySpd
byuds81wlueluxWSWryX4f1Eeo+J+nhbedf94YI4dWfDqFM9OSsFRDGANz7eq+Y9ot1zg9pWZQ/m
/Dq/seTzH7mNX2RpkI0iEcoG27CEq1Jsss2dOfimvEdbxbxc5I8egBcC/nyxXPj8wRMayRMgYDSy
HDsnJ1i/ZXQW6v97JvjZqoaqMopMwMdD0w4lT0UC+IQ3VrPfcERbNZHwnn8QrBPbXT4AlHr79NYd
4i9qtBhD0SvadKwFFJfmRzl/N7zNI6pxYaGPgEFr1YEsaFGRk5EaxaRI4Ox4jHxL7W1ZRBNt6Tw2
r5cYa2Fclsdar4ssKFI2LKq8TJkqcCeRzslE87ADvK092KKBxxvrfbrc5pBxdBJlyKKq8PJJ6oWr
07vZRnYuPGO7NvO4KPMVpvHEJT0oVJw1PjTAl42xQWe7Z00NrtvkheSoXCsLIllqM0jOQpkutPFI
jDFIdMuzwdFXQ/YFJSpOampgFyj1IKCY9GzNmepVINfyMTe3+sH9bprx/eaS2BdEn6w+m3W7uSBN
h02t0sdi34DJ/evx1bmOJcEmRWImm4Dwc6/+acMyW6w7QAVRU5wWntyAW8hVEUy+JOFjtp+n/y9j
Qy7Rrn3L325r5erDA1Ah/rYo9Hb5QNACqTBAk3eRoaM9rbfDo1GZnGvWxS4x2UW01Xj0F0W6iNZK
faYFCtT0CeA9gYl++cktt/WbzkorP6/Ub/58QYmyKVH1tzyVHKgUeOFwZuv81L2gK+mYOcZZOf88
X7FVsn0cNlyABqF8q/Z4vWLlt7Oa3voQytSIeSNXgzDrElAdqvvEyQDp9/x5qDPEKXo5GKfKuDc0
fonmV1WeRLihDTr3nddma5AaZft9j0jD2alveKVjUFzN1BaypoxPUrWhIQ3tfFOFeyy4Hj9b0OTr
VDGzbIklTsr+iHVg8PoEWqVdOfNSiOfsMJo6sJlzgiE6wQWI28tg299cGZBCmK3BQlw8/RiWtWcJ
mqXMlIFSRFlVAx/XJzvMOvZWm+p9hQvLzBhnnm6pEGWOBLTAp54BngFkL7uATQTqWvStgI/MbPPf
6itliBpPEDJJA7EoMY97561UzKJw9TsLXamRGf4Jwra6MEIyFdbkM3ajykNd94gOkdeFxDDhITce
qk239fQz3L0hR3pDZlGPspKHs0d5svJdcF9HmPrabu8zqzQ5hTSuiSBxn5jBEYibyfGd2RX7uWHj
1hdQVslPvUhV2xFu2jnusfXleF+bbyGJd9sZFN5ONruCiM7L44U5dcYIQRTKDPnpoGedDzN0tNCP
W39jObA1mJXlOX7+fxEKe52A1a1Ch3PsnCN61SSncPLH3rANG51TyNou/Vtmmp27Qwuo+6MzH84P
qduiI/UxAIYPEDrcyeXv7zobG88Tc/M09O7ASKhXK6tYw6rO2RAa+emuoLBuNK4c+dlScRsMMCfb
wapjSwkdLiH91njaVVi3vj+x6kurb9JLwtQVHrrAaAT/kzB/UkgWEgx8PB/5EeALu/aFL48YrWeV
JFejwiVV6i6XfmIIJcCGrqgMPt8f03Psm0KKbjqZcbVWw8IlJeoWp2GjAilppmSgz102s8bsIMud
ZAtH7eX2PV7tA10QozuFgKvdynkMYnuMIPmlE78G9+o1Dax2a+YafE5pb7ASLLXu7DvJ3GX2Bhdb
1QjL780PtPRtXn4HdZv5AIl3Xs1MV4HFnZORmMVuRjG6ze9qJr2kQ91dwc/KITUm8Isxsvv70jxj
65WrmTbZwbfN89mRyXo6XrMXS5pUytI2eReUE3gbWvPNifAYgIbtHRMjnaWin404C7NRyvF/VHTf
XCT3BZCDJ91keeo5ALl1UFTQkEaTr+KwIEDj/niMMYuNjt3AmNta39lvlvNx3KJGxQVRl5dq4IGa
VxFM1+92nfu92J0Y2rcW5i0PiLIoRtg1WeMLwlWMt9wZ79FTYHoca+J7bUBIXZKhTIjSGmKX6bPu
PaE16R6tSdszefhmA1oJiEJ7NiA166woSzINQlRHyXxW+8ayFAA/PKK/+r50AgX9t8yqylrsuuCP
bsIY+iTBBDjIAUXJcLI9RiSwbwbNEbfv8OoToqpi6klVZFFQ6NhDmJRAkIBgeM2njTaXcSNzeusD
63GHJ/wIsQezgrMWKS8pUtapEXIuyAUJUeO+QhMxh4YFJJOohJ1OHONBe1UXF8zRBqoIprbtZyWB
FOXMVCDEp9sCXLVHCxKUParUjsO2AVG4ci0pj8o3IO60ZoiFt3/kyRaEZv1cGKRs4pMo7MBLb1rJ
Q25WFZnnaPdMVLa1qH55PpRRavxA67wQ57PvPIIoe3eH7c7x/ekyowcxX4JW9XzBFmWUOIlrooGT
4au0H8WLgIUQqWDFvIXiCRM3kaV5lGkKgq6RtU912Duv9xMpoQ54QQa8ATN7YLFFmaeSzw0AHECI
hQWUosnKXe2R28FMsB4I59vym1FfyI8ySzwAonO9UeaK4bG7CuedaD3Onve2lq9WnhZKoVI9YXkR
VnqYgQwKyrL7fHx9vd9iDAOrTg82XiQfzX3g3ibJskw0AmQXc1nHx9AMIEAeK6Syoh1UTnS3LyKC
ZOhfClKlbEWvV61k8CD39MwReYvuAnRs3GaJYY7oNpdAK4dGiEAiiEj/k0fXhNmJLI1Y94x4Mdbm
mWpNMSiL5I9YJBMD8RcZlefCN26d7c+H0HThGAG+ZGIhKbt+thpxLmhSxgkbHOUm8FXcYox/vXaH
8Y4DxD8r9vsMun5X9l+sUaZpaAYxKOuZDEY3Aes3kcLBcm3UqjyT1VwzG4NbtCjDlFZ9p6fIHq4A
4xfOHtkxk751dfjFDWWOQrFShKDUZtOH3OT5WNrHIQCor3SUn9P7wv3YsKOYdeP+iyZll7DjqAJ+
PbhCufG5EkkTEM1OvvsFuaBezfCN6/b2FzHKNk1iowZNAgZnYsdwe/s2rZaJ1X+UTuUpmzS0fRTF
EnjRnDe0Up/P22wzV8PR95djv5vJILcaPi/IUXFLocu9NykgxyGaeO7t4pLsqydguVgMQmsmXcPj
6AyOLKN5k9ILvg+yZEQ3BsZ4Le/lIbVQ2MfcIoPKmodaUqE0YcAUQZy2oIKnBANFfZnYko19eAxu
VnsKl3QoJYiSspfGEnQ+98gAbOS6RT8s5n2/f8cidVYz6Gpz6oIc7ahicQIMfwpywN6xHB/xxNW5
10iLHpbjeEKzgkbu51EGcq5fxodCIQ/2eKiwNBUjwZvseCq/Ae/otqhXiyzLb6I0J8VK6DKo5wMd
rOMVE/YE62DRNASLDDDSd+PAuHfymu1aEqR8mTJosYQ3dhHRh+jGI5FfER2kH3hh6O3jPQmP59xM
nOv2fAac/mBGT6jxKSYQ2lMDjay2YNsZuTPxdsZC6VuzCMsPo3xToQycWOX4sKcKbSAGG29wzb4t
CVCOaMzavB2KWdTOsTYTnkjuX8iGwgvLG62WP5a0KG/UGUNW8/M9RdMqBgdRAcms7RWAt/zLj+ib
SvJtgXH7p9JjtaCxpDj/f5EKyE0/KN2s4xJ2zht3iX1bX1erkUvGKAMkpklQj5+ntH9+DbD8+azZ
B2hrhE3zzLLEmhfUNMMQDWyjA3oAJUWtEfhxQMhyrdod8JxEp5kPTY8PusYIYlcjyiUpSm4d3zZj
hpGY6x4Yg6+vmQVUG9twUwuTywzzyuKKEiGgh4NByUCKd5+Ob/I1dhh2dbVVZ8kMZb8npcHYeQIK
xaWzMVkwA0ow9GDdRfw6Gsp0GzNAv+aDhDXbDSxs3aJBh90Du5pcLFihu9qGqZClyOhmfXac8XgN
7n+SH3OHE2ZWP8bNJnJZx/NfTPI/rNEdbBMwgAZ+auGVno8OMBdhC90HhMjz4B6r4rH6vrPkjzLH
nqh36iCAPwBjXPOTT/xdEqC5nuAt0MW6RfNSlOQDwOfcw9zN/M7QxdVa5pI+ZXXnKZ9oEkF/dNGx
AKOIZlVkASzfO6sDHTEvyVC2V1MazZsaqAvmXmriH5v5vYShk//F6P46OMpcJDrQJqISvKAMgq3Z
JG4BKhmR1LEKtzF3HxijO32E2A7AuAtr0d+SOcp2FIjVqzYHXagLbLz+0m34t/qNRYYlQ8pujMPf
pndv6adngxzb781GbtCVFuHUgDzszt0zDN7Wsrclb5QpSYUhSMQQvGHpwRHL/nISfGcxxpIfZUtU
1YuLYnaWOUkeZLyAfA6usbRjPfD5RztouGalquJWl6CC0HPF2b7FO0wNTAeEe4aJ6x2c73Zmu5f3
4h4zEgwpMjik4ZvVTOFg8WFS9o6w93eGWTqhswfUIoPOuvf/xSNlTfBULLbCBEnu8ZI5NKTn5iYK
C7UsQGi+pQ1ew9n7GFcnMRY6QgM5T8bA80YL7mbUNPQefQIVYvcZxjF+PLiHFzuwP4cxamaiwrgS
9BgrXygjnqZnuQ6T5WzRWgjUjQv3MPf3A7Ga+RrPOkfKwsT9NGq5BPmiNQP7Y6UN9rDXJrr8X+Zd
Db6Dzi7soL59qCx/REM9J6JWoLoBJjEbDBhI+NrrTxeQOQcbI/kska5S0wVeVyRZQEarylQAaUQp
58Uzi8fJQYkI3QaktL4p7g4cou2WMLhbE+mS3m8ibXQ5mRMgIOHtUDysyRWt4dYoEcW8452diUFF
A40wrBrOWhSG6WdNVKQ5uFSEr3yKSRF0I3Y6Q2md9lVDg3rBuvZr2rkkQd1GJSpDQaoFaKdl3b/1
zoVhnFeDoyUB2nlPhi8qCQig5jUnGWjLQP6M+ScbMyfYZ8Sgt2ZBl+Qo1eDyrmy4ECLTK9L56DX/
ySCw2uO6pEApQ6sEA8Y/QAGvxni5eyPpHAEBRPC20jHpUB4bcGSd13agg8z+GciZgXl1tRNCH+AX
MEjNn0xHPkuWKK8dhGOCMtcnSxYMY+IILlDzcJVYFbXV1GxJiXLVbVUG2Cs7zcYJ3YJCDYh2uZkt
f0B2QPa12Gj3a8HBkiLluHWtyysUVXBcJZGvCOjYHo1xTemaTd4UQaz0INHODXqIHRGNo2L9DT0S
p4+n22fF0G/6VSErSinSwgECHO0gdHSBvRB63dr9Y3Xol4ScS+s89XBGSmPz1VMcudpAAs6sQrMU
gCapJZZoFcP1NmMMQ0Q/LuTVaGT9LESgdUSApdptTNY2h9Va3kIXaL+RZJhGxr2aKx7Pz6opA6YS
puhgh9c7bGVmavvqU8aSHmUq5DaO9W42Rtaz8Mx/5KTa3qNTNXXl3pwwXrTZ5QJ5LANyurwzrxrr
GCn7odSTPPXjTNzqsbtpRmxk2Y21UG7JH203hnJMRB6agtGJ+lyb81q19OFug1Wy6HJmaD7LIKqU
7ehGbxSTYNaQ5+MAaEbnqltnlwzu4zsjnFktTiwZo4xGXWTYWivhlgHdXdrUP5SX99vavhqPLijQ
NYOpw8oE7JYGM0f4XWkTEgwHX87z5AnaFtC55156LFvds152GaaeLhxkyjBNQgQhhu6J2QzJMu/0
zKwgdXHJt/j1J0v5sQ+2qFfjNbK7yoqZJIC7Q5mH+ar2X6LBf+wVPc4WJJ6ucP6nT0FdDCtNAAT7
5tsvwGz5bpv1luWZGSaYHqCVAD0+aNEc0VQP4cOFhSfNslL0EFssaFWCRp1Zz3PEF7GdbmpyJKFP
JJ/IHfDi2xhBAOs2M+VIGYwijgcJkBCzSmLL9bQJrHlx93csG96c0LnzL68zvfCJ74ZUnQrcAMQ3
R0ewriX2DSvYFL6FqXpnmSqGj6Z3PHlKr5SR+HnfFOf4Grz7p/ghvuZb2Kr/h4tAGZBCFf20HGZy
FoLE5+MT7z4bTiSYfk68Mx7EQmydvG1SWJePLh5olTcBIvbTGqPy4tyfXfnq2rvd54AeE+mN4V7o
ckGph9KYaeCwR1PN8/Ho4Zk5tzdGZJ9Y+y8YoYFO5Shl2jSTLH2enfeQH1AeYL3rrL7ML8wxXR7o
9BwtB3MaBLR4JMtAVH/B29YFzwUs37JaTV2SojKUOC2LUc5wzdDTBWAy5OYo3/pYgvqgHwg5vGBP
Crb1YFfPvBiIBSXEMi708id0Ewe+KIBRAEI4iVVtXNe00SGFDGburGAkMZ/IyTcyC7ou0ClRp8Qj
yLUmCtUojWND9EAwYvngkm+H7Dvirsv47ZKcihmZnzlxtgrisBQ2FaEkqaYOmgb6McnQgSNbXkg+
kAQw+GQFDDoVmwB1JuQ4abadeFtP7QC99qzyNFNHKZsyqpyGLUuzjiLFmDaS+4jOEYvpxFmhCb3P
SUCpMxRK0KmcZzSPIO+8JniJ9qzztiGyRfC4atrmJuZMVjGCpS4GVfDogDk6xRJIP899OM7bFkvQ
4BWGzbxZ1h1OnuOqZMDOlIN5h8EHUu+5w3vSE1bFh7I4miAAyMwAvBcvyyK2I1PHmXrJwEd+kBzk
/E6cTOz34b5HnJ2n5niVNXLbcFMh2W/E6HPlq6nQBT85FBF/lkqD6E15FPuaEdQyeKKz1LTSc13O
wZOnkHwiE09GbO9JTD8iVW5iRO9fcUUnqmXHeSnPgyu1TUhSHwvhpGqMKJrKPz4lh4ltXceQnCrz
tFNvMY/SB1OaHPhow3+vX40WDRPjz9uMsIhQx9PUWL2bSCCSSh2W3p6FNDZVOTZH4w8OSJU1wQBw
nQZUUapSVoKdokvy5NCnNVHj7aATpfvZC8pO4xSnSEUzSVMGzTXmVEVTsLMB3YGoMX6tMAqVqg1T
VyQHLULLkbctdN8Ju8iqVcbC9DUlXxKiDLGk9mIvpnVywHIpM+Z3efjOqxKDm1UiKuD40AeGFU50
oGAoE68pMxExCCCsn43oGv7utjqs0BAALShidY0mocmJMlG1pLcRX/PpQZMjJyt3o4EXhUlh3J6V
cxFEQRZAgQek2KehXLRIVH2YjIohp4es507qkFt6rZua8hIN7m125K+lv/kKgZCGsS1Dk2WZ7rb0
Or3NsL4wPTTtMLNTagWDwnyyixDgLwoihillQ9axY4G6P7rXVFFfCOlBqE9xX5i6X5lJeCwN36kV
Buz22uGIf9OaRfdVnYdRjbuIx+FkiWH3kd3IslX0/7sqY+EHhMUboCVI80cszsYHqFbnFVJ6qFWt
OWRSnjhc1fEHue585/bprPIDL4SFZKj+yzSgXZTxGSd2SXYIebdpUqs1tiEa5/93Igpik9nTSYpB
Cy3UFV1qsig7+OGpKQEENK9bEyTzD6jImgzJqaKm01gNsp+qARxbdrC4evMmxNs/+HmMgBiyLPBA
0aFOvjP6qi3yPDtUgS0oRy1z5fwPbj7M8j8kqJvfaJE8xhE46Cdbnp6zZKe3H3/AhSoIaFVXdEHi
KSsZAyqOLySQCIvJ5HhYFlk1eYWhwGvGRVGBgwhAcsFQ6WA1ygQEOB2o1IJq9aFEOPGkKC9aFP7J
mRvYH4VqhahiP9DXmwIw8EKrfSE7jLltyPOhdNn32xJbsy7KLxKfRY3FZdS6upSTWMwOhn9W5Mda
UtwpVAmPCVCOK+zbxNYEN0vN0BEXCgZtlRNNr1CcMbLDEGbbSI5M3Echz6xg6hgXf80sLylRNqYV
uGLyWzU7COSlZ9x3Fhfz/xciC9V0koNCyw4K1uTKxzqw6/Q4VAxZrRwMdmxBhbEWCYPmn4ADCyqR
kOlGUHDJYUpesaxpK2SbiQ83aaKQSGCkXyscfaFFXRt+VHUu4ECr38ljaDW8WR8SgaXNa1TgWxRM
mgH111AouVVizeVcl6UHHjsyScn5WG1a/sDslGhpfOox5EeX42a/Obuyf8hRTE1jFMSamoPcax3U
pEaBPa0c2fdIU7lyeVWGd6Ui0kjSyNH9g+yqnFX3B0PyTZgRix83HEsCs9ZRrvzLJ9FpkZ9HaWRA
AkG3b7PD1N8H6ub2FVtRfJDQEMOh8x0tGeJX5ZySSjImvUgP4ggEaf8sVI+3Cazz8IsAFWXnSaf0
wUxA02oSSduseugN59/RmJlc6H6pVdJYc1V6aPVL5z/2ukdwxW7ToMsB/9GPX4zMjC6ICK3cYTEX
whBRUVtTFMLmoteGbqkKoLmGvGzupcLPnVgVAhsof6h+cLzghHITb5vBSPDIJipmm3Xx+faHsU6Q
uiZ+6utaPAtY1y/Z+M51b//u96l7EfLNKAPUPD2oyWQbSr1vg5gxd7mqI/q8+VAHTqZCt+xMXB2r
LY+IaGjc7sIJu9MfsKCrwgyWgCEJhTq6bog1n4vx+0KAZsZgN9Ssm7p6CAsK1CF0Uphp3hgCQaWt
zDTE2AArcViVEaJ5/q80iI6CJbgnXwXe3oGLvofDjs9e64xhC+aP/M3cLEhQTOABTs3GCiRajMyl
hdmKDn8Z9ZrhD9dkJfESNkVgnY0h0HBNMl93UdkiQQnb73zzWksDg8CaqBYEaHSm0Wt7gQ+RzBly
4XJ9e0xVHohs8cdtrWKRoeLTWo39qFdBRu400mhHAW/2mnWbBkNW9N6ssZclbphEsOK3RNCvov5+
m8DamUsCgGuQJegoSVC3O+tahe9mWaH5fCMY4k+Vuys0f8IWcVZ31SovIjJ41CVU3HQqZRAyWQvw
nIw8rngaOsw7KKzp4Nkf0goMNJR/KFAnwhWKMWgBmPGm8iPT4hiLVLd5WV81+XmIj5MWsCiyeBK/
OoUq7aZWE2eekpjwyWPSstzO/M2/8yQZiqjIho5Vo18ptGkE6JNeSw+dn3RWJQQ/DbGypriWiIRt
J6jF8roVTcpzzo9b3tOd2/oxn//v5AFRh/Wtkoac+Cv5bCymcZD1FGFlgfJlEOzKTt5p2dPUy27F
DxkjhVkX6C96lKn2pwL5kwov2ymPUfGz6xiuYFXfsTX1b34ocdZiO+Uqh993xA/5+YXx66smAQJH
tQKjtPrnoNUiRlDaRpZQsUoPA+coOvaP8fskZ+nc6pHM1Ql+3v0Kxfh6JJKPhCvX/OyQjtFbmaC0
7A+2Wm8SPLewKr40gvBn1CMpwF3FzDhq8zRapxC3ft+EqIj0SRe4njz6pBv9aTPpY2cKCueZfKyo
F4yUo4tCyiMnqstTEUUvnc5hvWMxyWbn+74lGJGxib0m0c2yCEPTaAdWDrcqfBWxrC4CoQnjkF/l
kqpF1ZZNjDyrU0j9M+JbSOZ/L3uI6A3FCAS21sNVUhH5kOSyVqUZIgnfM4XJMHPQGqKn25duVUkX
VKg8HivrpVSUQaXwrQZDTvLdVD3qP24TWRfXX6xgGJYuQ0WCIYzYQpkdtGbXGE7YX5qIQeIWHzMJ
yh7zatTH/iytOLOHYpfJx6IwmSUJFiP0fUAdlPMDUCnbt7F47Kq7tnL/nayoJEaJOEnDPnowIp7w
lmMIu2my/4CEbkC78CyA+TZKVnKW55EeVNnB0707aVRConF8QFD/sm4TWj0UA8kelhDxMmLur9fE
96Ry4jKkk71cOQJwm7NAIJi3wP4MRlg/qyntO+bUXdd0DOqhfv+VEh81Ii80sB1ak5mc7+i9pXvv
3Pij16NNkH4fNY/B25r3WFKkrmeij/1U1Gl20HksNDWevDJnxJYsnqirqXcFFgNzoMD1w6bqHgCx
Thp1V+oiqSv01tpx9HL7vNbM/ae1UTRDQApDSTHxIz6LDdzTgUf+QkaM4upW9ip719t01vQCRXZU
2AHpLfymgFKfT1pRQgEnfVNE98m+nZw4ZhBZOyAFSgdwSxkjnLQ7GdM0SttJhmXTfkoRWsajP7hG
KIDpuggnrxo0VHjdCmqkFXCOQ5ClL1pSVkBMS4ND1LUTQxXoJoRP36hiBbyGJyNZMjRKFzQJy+25
CVZBwYZVkp+wAM/xo9DmxUPBC6cpaUil/Ex1VrK5ZvDAHKZfUXvH5q35/4soo4xyraiDHveqHO0i
Ckwj/BlN/3v1XcKDPF7esPJNV+loXQuiHugZQ3zQlES9VIU/ONIgDbui6TxWjLsStyPAVXl5rlvL
eOL5yhDAYtre18f4kIeeUwbhvRRgLbjYWFPpDtrOyweEGnxPGulRHFRTM7qT2rUkO+pGSZpYSMn/
kXZlTZLiOvcXEcGOeTXkWmR17T1dL0SvgNnNzq//DjX3m8l0ctPRfWNmnronhW1ZkqWjI90FXK8M
u0+/fScuPmxR57Odtoe+VVO3TwNNc7/Ebk8TdF7aCdszR2IrRebBRZkuRAmHik5jMAp3XRqk3bQt
VFrHx2R+7YhLDeOTZuzDKrDHzLeTzZgyuJ/E/5OluiaeZi4u0Afl59lSS6tXsxCZEvjqhk7RLz1V
8UI76DJw2YryYp3/yhFMNOqFk9vYVhrkwxR+aoc8P1jJ9NL0YL29vaJVSbaOMSgqbqijCpKINSvW
UM1pYESFb1nvccxpOdrb21JEWpG/D+5MjGAF+toOs0rX08CePcNxEw/ZBjoX4XbW+m9pb8IG1Ju0
5ac+Mu/Vctg6brsz9REjktV5Q6LOUwfncPujVpeOqwsz7sJliGS03Lbn2hlwocCuR/VDGKaUSUq/
K24JJg+ceqAhtQzELZdXY86UEjgzDXdWJcmeF9zPrPHV5vVjrnZvmHqjShR0VSAxluBoqdS5wl0c
w6GO8XJLg0j5HJeWr860/AI6Kz8df93evVVzdCZJuIqGhdjYriFpml508Lcw8EFjnJlNkOzHGMXh
5ba4tcyygcQe/kNSxIHVvdxKlrosrpmSBgNTZ1Cm52xjVeDUyww18toxCzHXLG19LQ5H9C9n/QEM
uPXerAqghuP0W1i1ox9j6uSf3B/XwEYQw7RcMStLBn3sLRWf1RRH1JlpPXOqd8+3F7+qqWdCxL2e
ui7W5hBCKKJBMxg077aAlbDGRKDroDCGmOCKsLAgWV8xzUkDNnHXN6fHbsmkRdVjjJrl5ras5aCE
gBeyTFhyADwQYAuhWoHZxepYwbZZhfHOebuPu+bhtgixK2MxN5DhIBhEFAWnKbwTWNn3qlNgw9q5
PhQkp2GPR7dN3Sb1Ch1Yn/qtTN/mHFTedvZFH5gXjaPvoAAxaKVXTChbtbJvWjnEi2/SLxW41i0U
6gg4ONzU+GtO5n0G0ISZo3/JoMP4nOtgCtZ6v2/vOW+gzOpXppfvJmxlaiaSYGLFTFx8i2CX2hCo
czUCDg5wQvNg95lD1XSqjk5XhTSblXw75vOwu30qqwevm2BPQ1IABMHCoRRJXA3tgEOpLdZ4Vdzg
9aGp8+9bdROwkX+kCNuM6bUV6SIXIVm8c9knuzkU4dvthazFtBcyhO0bksbNSIXty4fXBDGVjthL
5b9I9CtUicenxosdY6+ApOa24NVrqhPNtZaZN7rYn5N2Oi86oLACU93Z+THuv7avaiMRsmZpsbp/
pQjnVJXgAkabVhYoiaUDhjG2myxL0j2vWi3zk16b7xzb5Z/ZwPih6kblHtktTJRWahBOKyHzCGs6
WrIwlIR/6wr074cJR5s1ZVwMJcuCZtM/KBJ/tno9z1YtnKndNVMIIwjYplrQxqr9afyZyNhyZAco
OLHBTI2GEyhOF0WbKAKF1vSrAdetS2KJX5JJElyGWrRuXCgA1s7jNtJP876f99z4/efPhaYsH3EW
DrdNOnQsgj6O3bGOKt8ODyRLJfq4aqvwgDM0y0RpkgihY9rVyHUvmN2WhZ7VbWEuWfPNzY5F+fX2
9VrVr38liXAtPW9nHD58ueYMx7l7Yon9J8bpTIJwtewIeftJh3HyC/Ve6x9K2SCuZTOunOuZAOGK
RHnPWMuwWdpgwboec/Rx5s4DU1+WwCQyOcWAmdu7tn4+lmo7Fjj2NTHTbpdayOIJ+Na5z5vd3ITR
Y5OHu8gNaQ5jhSi+Y6+3Ra7eVQzRNlGicBGwCNtYwgxCIfCaqM0vqXvX2IxaigyBKDbK/h1EnEkR
9nK2CTi0RhueZIgDc/RK5g9FRkdTpZU+FnQ2G8yab547BKBgOo3pkDY0LfBm6ZHHdfNmY1jgZrAw
k4yPvgFIVmv5RRci19I9OxpaP27vykpEjlLHUr43MJzBEpOj/dgvaCB8b1LF1G4mf4i/G8YxU/9q
T7YjewqvnoGNWNEykIsA+f3l3U9ahqV0SzxO+EmFW9q1ne7V5uBKcFQyQcufnxmZ3hnVNi8RNwE6
4FnOo9PipRFNks1bvftnyxFMWawjOMtsLCdV94DSd5LYR+z5+VuZcCh4aBOUXj/6W85WoTRAnjGO
VdTFUasLTysOadF5bY4SzEuR2H7Ubp6dQvYeXF+WawI2AhAt6m2Xm1dmedUg7kwDXX80nejk9K7E
Ka9qHZJs/y9BSCBkjjOiFwE+oHNLOhoO1RP1PYnulKrOKImD0ZQF0svtvrJxZxIFhzAVYVJNS2tK
Fiv7yo5z2vcbpysQ2UcUI4P29nBgmurPcfa5qWUZ4Ns7al1VhEw9U1MH6+V2cdDbfF/WEq+66rr/
WZ8lFoQ4axD6jVgfSD5pN0cPJDE/taZNTSbrTZAtRjBxXdyNbrpsZYJ6zUn2bJX9uhBSdUqrztmI
raqP425/29itXyi0U2BQMYonqJFcanafKOUwp/j0su48zvpdX9p+PM2HYtb+SkoDHaBh+8zd7jnm
cRB3MlT/6uIwQRg5VRMzZsS8NhkUR9GWxphmyhqqo13lqaj5+O32MtcAl8hfAx2hg4IEqxSsn6vH
uZGxIguQ+fRmVMtHULnPFl6Nke6V1R0gdO3EqHk0h5eknTdpr27DLN63qUEB6NpOWn3gTNuOdRIM
sf319uetbcL51wlWs2qLnCUjvk5tMho1hFbp220JawENXvPqMqmZINATDJjROUZa1egFyrNDxJsN
S+ptP0xU3SM6wHu+3xcm82/LXItozmUKJi21SVEqzrLn0VfWm16UgkOlegmxnWnz67asVT3W0OsC
QISrw00Il6Q3M84cDeGTY7zlABDmtXsoo/FL2lveXNgns99oPNqMsfWepKUseBP7sz/80rn45YTP
/BIpWZyTaMoC9JGZDkl3KN2jXa3e9bV6atunSIn90QZwl9/VqBAVQ9xTjuSB38V+3PEtQJxbF7HX
HM6eWchmTaz5fm1pzCBkAR6LRRwtboc4t7A52rQtk/v8JW0k0cXqWx6DMXQHqyNAigiV3jS1DV66
eO2WNQabh7HXN0+aVXp5pD41BNQyYbghoARSeknEsVbMQBn2X8mCBdMycI32ugrjO8w0aSYaD/dF
+3OsftbjT8OYqVoAYVbfKQgrtdDcNDLj8l/Wju4+1UEfBGrdl4ev6hEpexA7BJ1aeU79WJJiAeR6
/TR7sw7Mupsfo/aOJ73Eeq/eMGSATAx8A85NzIu3uTX0fTRg00M9yC30xTSG15WcOqTZ1YmsiXFV
jc7ECUoOAEfGwR2LiCF6Sod6p8SPrrSvRLYmwVLPCbe10uyQNjEwz7Z2T1z7quVHzLs9aGm+uW02
VoWhBwsthcg7myIxESmHGl1y0B2du14ybDhGzDD1vUIib04kPkgmS9g9kJeRgi/5oKTYsAbvuebb
pNAOrx/brCvJrVgLfrSzhQm7WKUjfMoiLM77reIc0Xy9BdzXy3AXbm/huuU9EyU4LyPp1UhVdCQW
7G85L+9S/S60lE3ESm9yviF07Rmw8nVQVb0kwlvVRxMMsSZQnvpVg+us2Nx2CxhdjWAu6vCLJ7U3
VBIhq54TrzMdZWnTRb3y8nKTzC21tsNOajHZkejYsNxPexjzcNv2L0gl0lZTJbma1dM7k7mo0pk3
cYAus8H1mAUuP+T6e2Giy9rId6Djf7p9eKuCsHXAFDiohX9YtjNBaHrDhMO2hovOxmlXTn2PMKia
/UaNXNp2peTNsXpgBNnBv8vPIhNH3Ea8bgf4oSzKqaa/9gmntiw5+BHLiQ8bDeBVxLQmYtqrzjQV
08TaClZxcDO/JU13CB2UY61K8/KO0MbOXjlTSzp/Z022qwCn6LVtnKf7OfLLichKW6t77MJB6Wj9
xh4Lh8lbNes6F1rKu/u6yWdKyo6a5rwxGIKA2+e5tsG6hv4aotkqnseCskZWWHahbiIKAuIUovr+
tZfe+MVQift7LkRYkKmrbZOMFrr/48rnxTEHpuv2MtZM5bkEIXLUBjbobWzjBMvM07sfWr/DLDra
os6ro/nvtrC189FNomIoDeqOgNJeXrbJxUs7QvgG8Enp1QU7VuN0aOJ7o8NtuC1q9XgszTIM4gDh
/MGneXbdKkBIEASQLEht5nHdLxqgq2QtgDIhQiScO+2UxzY2z3Jfix7DYZNNlmf/40oEZ2aG2uAk
hgNei/5IFM2zi5PCZTdnVdHOtks4mSJFM1DFsV3q4JF9nUvWsGjRlR4D6G7j2BG3WcIa5o4xy53R
Wdjb9QvSqx6f09euM4+jru6asvoexa5E5KpiA6utWnhqq0DYXepar/dKauAtGiRJHVg2oDXGIalQ
OQTSGUnO29q2un024MOag6I33MmlsMoww7ppUzTnqy18seoMO8KMSuKrVtUNDLYOmkHR7yTqdJ8b
RayMOfoGU7fwmF6bnml3GvzxUOxuL2j1ptoE/elwVujWFjJWo8Jci6toUXQHc1uZbzyOtmOXUofd
3xa0vqZ/BImDB1sgVp2wRJtbhTkgvB837vCadrbkfCTLEdkm6rbBm2mu88ByQjrk5BsnD3FWb3I7
2txez5omGOrCeYP8onXVQJ9OZdaYdpQHUTsDcWWDvPI7OhNkCrem3SZcO0IypFpUcduy3jC7zob3
Gab+blLgYquo+hl32pPJURnPw+fby1rbQFhsw11a3YEyFhScDHkUYZpdHtScewX5yXRkT5RmWwyP
twWt1nLPJQmmInfQhjCoTR4wEO14+hQDMe021mNjEnsbqQSjXifeHswo7dGH4f7s7DDyOkNVwL3j
Bkypba/JjegP7sP5VwnWREkwdHEccR8q480hPzT1K8p5cS4jUFu7DcRCMIEIG60ZprB4fSjyGOBE
2JG02tjtcfEmQyvjFFqzxqCoAE4XOK8Fw31preyMEJByoiFQL5uIks6PuvLdaetjoysb1iEnnWiS
a7GmP7gT6BawCKBQHzOTz9wxt6K2QB0xRyPlbNC4f9AN4mkdhlCMncxMymTpl8sDoKwl1tIuBrTN
X0Wy6TLmR0gIhOHs31bWtVuINB+68gHY0TURtIPIqVSVycoDQx8DZmlBCHYrrWl3WWZvqyyVYGDW
3kfAkmEyOEDQQHQLRtnUuFnlLUDQUw4qLbuz75vxL6Nz72LrzgAECP/X0R1tiYUW54Z8JNyAY9Nt
9D85oB0R7r4ZZ/aoxGiztWJkleL2MUyaTwWSBDkxdoaFjO1ceHnJTmo93NlzSJOh+QPz47pAZCOl
pqmuaO70iSWT7qAP153q41A7n3NmeFXa751aVh1a1R5krgFaxtEC8nWpPdDJtNQsdDcU8xSM7nDv
ABzYT9aJSGPvFVGoxoAviACcj2e9cJ5FW4CVfwLQnBRvGMjn8W7068IBXuD1tp6uCsJLEIEQKL7Q
xXa5Jl2rrKJ2cIK1drKI9VDkv4rpqNjO7z86LRWdBiAS0TTkOYTsnNWQFGkxdFGYinqIAGvM1Qas
1xJbvGIkL6QIWcjaHOOG9OicqJC2Ys5jYoEDuvyDkPVCimBFjLmNMTcYh9P3yqcemExbedaVdikQ
Fm3ih07r3T6ktXsGiQutj/vhA4RTqqZhsJJq6eBx7I5mdua56aNtvU02PHq1KTErrYx6WqufI9DM
oUHncPsD1vYVyoGUPvLWuO+C5pduofRDqeKemyOt8l94aPwJ+Y91LkN4bjY2KiN6Bxm5WVGUxg1i
UiuX1HhWF4Iav4ksAHyOiO9Isgy1yApkNkz/5RRIRfBH5srAFmt3SldBYEJQGkeJXNitbq7Vvi6z
MpgTs9x1k13RMDd+Vmr9CYxaXOJpVqVpqgaWA1QQIe7yBnfMHC03JegNieYD11sa1fVzZ8R+Ucgm
nywfLrzVLFCHwNQCHYMOUUHxVQukjYkZlUHsvmIy95wfmH3nDHuDSYLytWPS4ceQrUEKyRVbUWpV
ryo7VIrArstNEbZH5IdPaW88/b5an4sRzMXIbBcF2bQMmhkvpR3Gf7iDpJ9kuZlXW3a2EmHLdNKM
YDpnZTD0GdX6X11d/9Fegb2MACmDF+CiH2fxU9fEaul0WIRdv0GA7b6q/a/b+7QSXSy94P+IEBTa
GVsyJ+iEDTQ0INNk6jl12xnwhE2ajHfOaPpKXd0puf12W+5axI+cL3qENJRWLKSGLtcGkviobR0L
JBslN3ZulVe7KjE6moQtePBVAtOLQGs3jrr1NhgOWpArx0sLZmwIc8wDSp/MU6sJpJW3P2ztzqEV
2wHqG52OAJsL38WHeHCRtQ30etpZroPHyLydjFM5y/Jia+hvzKYBB94S1sFFL1fl7HhHrW/wIMBV
0Jh1mEi9ndODUZONM7geaT0VpdQhcfdg+vGiB7e1tqEz+FOZPAxk9HT+bJsysNSaSoOYwEEHCOgB
kE29/CI+gT0iSsoyKGqrpoSbkRebYS/xeWsm4FyKcHH4MOhlb0DnxrHhsJ/c8vQYTJAknKrt7dNc
da/wr2giNDARG5mayxUZZakn2lyUSAb9cjCBYwDMrEqWIuWggsHortL2o36HyZBe5ToHux7/wIQD
m0cWyjM0mny05J+dcRXlzM4LXqJ0eZz0Y/7eVBWV3OG1/cS7zsFTxMA8JzHPMQ0FWL67GqfWKH6S
7WYe+vEoeYbIhAiHZo05qCMcLKQEvA3xF8H8PV1GrrcqBMkGuCLQduINcnlarho2RuaMEBI/Iifg
1fxU9MMfHAnwMACBotqE/RIsjzvkc4mQp0JDflNSJztVPfupW+hIzP4kXABCyjbRw2oQFAwu19Mw
0NC1bV0FjDc7VijfJv27lid3uLy39XzFfcNDmAauFapomN96KWhiagLepbYES04bUrdStkobHYmD
pwUbfCv/fFvcyjldiFvsyJlWO22YIw/WlAHpJhqWX7UUdaay/n07gY7cj0ITQWAnwmfDMa/VOFSh
18AEF22zi/aJlUq8+Bq8wSboYVzOx0TH5LLWs7WEagyNHqsqaBSyG1zzIY5eqy452WhfnZvKL8uv
gNJ6BeO0CTF9plC8NGslt2vF8KKcBhbZDxZRADwuPwKNFEWWdE0VkLI6lJwfCxn17oqGoMEPOXFA
OxdrJFwtVC26rGNZFfDGonV4H5u7KCqokcc0HGWubWU5SFYjrECdzHCI2ADi2FFBnGyqkBrRjNmH
9tfvVhzjyXZbD9cWhaq6hbODkCtM92B24TxPOuyF22I0UK0XB3so2LYvTI2GFfr8yBybErVcWRxi
cVSYsDoQZ4u0/DnqfkMPkrbAyqpNOneYmcL0P2h9x9aZOKqlPdIQn2WthrEs7uhW6MBwya6tlPSY
xK5yNMuxkdyAlU1cTsnWl2YaxxJ5cguudkjqol6S4C9sMV3aOJp1l1B7to1tUSQudcrWkCQN1jYR
ApFFc1AcAp/qpcKPrdspeVjUQRbyr0q8QNTdcHdbO1asFED3aHhHpg6djyIdYhJaKh9jsw7i5kRA
vcFdDEpA+8fvS0GOjHwALIGSEq5uaoWsKB3GAwPsuc78ipIwVzb/mwzh8rJo1BuDpTzISsPb1ej/
01IJDGPtQIAcwKsW0ZJrixmwtp/0hgwJh1dkezLznzn7kyZuUDWhJwwwOZyJ+Mg0Ws3inVFxdDLb
u8hRfK2ONl0X7m/v1qI7lw8zLEJdstwmnhYgNL7UraLkzQwmTzzS7Sjg5rutccoxG7VPZISbMknL
1TrzHS2rMnj3uETrxbPDvuQheuzsT6ny5faCrs8GC4IdwNHgsXZ1Ng1z7HYyenj3b9pEW9mTXPbz
QpqhAq9T1CEiCpTU8S3HL1JbckdkEoSQy6ztJIo7LGDYNJhRdHt3rq85nirgu0d4BacDttzLQwBg
YWorG5/Pw53jFrRt30gssZGrMpCrRdbAgGKJKG61LpAYjhycAH8kyRuoi1X99fYy1vYINuQfEWKA
rfMmqkcbWksmWvRvIKC7LeBaWcFCBYO7XAs4TPFaYGxOPGWmVgZpM3Ia22oXcK1CVb6qmDcqwyzx
kx8hxeU9vBQo3I5qHNCWBCqagPcemXZV5Tevfb3h0VY5JsVJ6yWKIFugoMdRUZijinplYJeh4RGz
Dg9jrnwpVABTDZ5zicVclPZ6eWCBQA+3gxB/OdCzy5+HSlx0xozlKcbgFy1arUzEAdrAN3r/ozZa
f9RKhYbTILFv1w572VcAXFSEVxbaxy8F9+GcOEaIVxJgO3m1zYvIx0yAsIm9JH28rTNra1zqBwun
OhqoRLZztI6xrtARYLkOD3Kw3znlMcTsBpJv9ZDRkjjUlgV11xcB3YWgFIKXgNO2xRFxZVoaCHLU
JjCMn+1CsS2BUq9s38XvC9tX6MwZUgO/P4wJEg/3IWXRpzKhKZFs3oo+wtFh2xCBACsmUkEsFJ2u
MesNgvofQ3YPXbDQk5dLE0mrC1rEgFwbcY44+yTPG8uZx7AJYtvaVw54UV46pfTmuj9mlqQuuGyO
oPRw4RCEQAFvJRGGXk54Petq0sK3JrQErY0Z4zXx5bbWrQrBHJIl77lwvQghFS+VOSImhETYr5K9
9d02a95uy1jRbELOZAghlYK590UXZS0IZVSPZOxYA9w6YkzElKibuPppDCkdWz2RvFhWlZs4CHkR
a+FmCcrHezO0pylvwT7yVBSPwyDLGa8qHV6zBn4emTxx+lJGSjTTlU0bqPVDNobI0Yw+LNKo65vb
G7iyEtSHHZRll0yhcbWSolaNaRi7IAGFw8YY6v7QtIkrcyKL9xYUDrgavFlR+QYCSvRardLGoduZ
XTAVs5e52VsZk1OvadshbamdD09Tlz+Zc3G0kp2dHjXyZvfvt1d6rSqAXQHes7DR4t0nGnr4R1Q2
baMHd0pYbGIgC7ZM0ZEV1oeQcj3NNnGE0jxGmxysccoPt6VfHyikI3FoYagFckni7W4rhIVtTfoA
DXde7840U3dw77SyJU+yazNyKUjwZ1pPijAKnT5I2b7ItkO1HdDaE50UW3amy/29PFNU2uG4UG0E
VzGC9EsH1iQhJ43dD0E7sDoFiXdWH1WjIJsCxLleMoPB0nXz0AP6nNNqjLStojbl7va+XhsZfAS6
afDgxWsEdcPLj0i03GYtNDjI59AfIzBIsJEq3JRc+JXjQ14W6B5cFBQNxQT0GIbFZA2gYyTDhj00
0dIqGcRVIRFzraPL2x0EoJgagcePtXzGWTDSoHaSOSkHq6BVq3eV0c2nWEGvk9FnX1sHrNz2pDZ7
M5ueAUQ3JAGJOBgRiVrQtKI7BxRzAIU74iKruZ/JWDpaYIG4aDIxDGt+qbJT9mNgfnrnzk+Tzqja
e2G3tdJj+4Qf2k3hS/+rMJ/T8KDaiSfjYLved7K0MYNlEX2JyPwvG3a2IbleWOgojvUgGZtqM3GV
O49uwfras2KrRGNehYqOxCSuNCqBXA9EPkvDBI5aLA/3nZ71bTZjnJHTUwOtZ7mLQZQOoSA1pWbt
+mXmbKaZbbj9++YYRVvMDEHrIRJh6NK7XG+ksaxsMk0LjFzBFLzUtoImaeuX25dmZVcBBgKSC88H
cJuKuaI64z3w7xF2tUi0g9rbXKEl2vFoZ+ChPYCKQGKUrm8pfBjiQYDIFu5RMQ9Ws3kkDgbdBuiu
1EHZZ4NL61vGLZ6f2FgmRKLJK28WVL/cD74wVPivyn8lR12DlY0WqLaf157pYJobrQwf9PkY8Obe
52jDGX/bwl/KFEIRlYUWH0ipfZBhVMND55dW7YGD/PbZrZgIsMRCK4HFA0sJ0S81JK3xqECmTwuc
3Oy5N1utlntZyQu8W7K0Lj3gdTE3hFTt7EfxjBa0XAF14+2PuHYyiL3/bh4BB8QVrzMGlxFlVHp8
hKLpO+SYiD+C82yrMe4crDnZDp2ZSK7lmswlBgcpG/InqMZdLhxE+fMIej0tGCcSTHZ8mlABpKXh
coz6UIPIZZJFru000Boo+DmAz4Hi7lJgphiN2YLLMCiK4Xsco1kRbJN6DoglaCf3BUs9pWxonXKJ
9q5cFngBXH94V8BgRLyuxmOdJyNsHlCCyoaMQ/u11HPXa1nTTxInvmIJQOABJ47+H2BkRXZ0N88R
aGKaATieoqe2Rxt7Wm86G1xEiE1u68x1pAmvhvop0i7oI7gizU0HpeI9COEwCcCMv9Y277e6wlXJ
5q1LQaIYoE7cexGXF1kY/6zBAgXAVSc0n6pun1aDDCm+dkR4veOHoBYoDC7beuaWhqEth8xhRkCy
fA5Uo/tlxlHr1UBSSqzKuqSlVRjQW5RGlltxJqnCTUtZmhlBmFnfxsF6nqz2XunDn7cPZ1UMvD6C
D4To4Ey7FINyNMqnWW4AaKODwGeM3N2SLdlXtTpLknCLC7sMGzFnETzA4HLBGLEr9Z5j1VKayNbB
CZ8dAYzyjPpzzVUv7x8MRdnh399eGipysBoaupYcU1xa7Th63AGIH3Tjl2LOqIvmNl1GG3OtdqhC
Q+OAwETu0hFnSqtmllggCLdBomyiRb2avjB7TCUGaVUIEFcotCyjDIhgkMqEQ5/HCELMplP9ui5R
9htIRZI/EQRycFxyC9UksSXG7dKqLKzaXsg1a08vcsQ90Vy0P373ZHD8qJdi1AnMOvr+LpVOnbnJ
MOTTxkDUJlc3jev09b6fEALRrqg19vT74qB3KmpxqIzgYX0prmtDDk632Akyh3e0d/pnMyZ7+/ep
OoC7+Tv4WLpFDUHM3NUDSKgTJ4iVOlikgITtt9M3LrCeyKxhWg9ACSK9j5vldpkpkRP0bfKKR0uI
Kp/zo86IrBPv2j0sgsBa+5GkhNG+3DKTofwbktRBUfG9SZWXEiOOcnObaLIEwZogC/VseAYT06bE
Cal86NSwikHhbJeuFw1g6I3Q1q6C2Vl2PLclXY36HADRVDsVxwParI3evhuk8ocObJhE5luvAxYE
Kv+sCQMgLzcvbmsXD1JIMsKTVvJ7cDFVSnOvRTUeqZJs6PqqYBQwag903eJbfKhxjeca+6ezJPaK
SI+3vEoeyrws7grSSC7uiiECuAw4C6BMAfMRV9aBuL3L1QFRQ4zKPFW06M0B0vn77fu6KmWplAE7
gghM7LpOUt0KC73WwUzEqpoWhs53GoK/33Z9oIn/gG1j+xBbCjpeV1obVTkI4lsny3zmom0nU1TD
q21t3PzBitACAuoV9IEAa3+pEWWia8XQtIjszKT3wBHcg//DIZKKxuq+fQx/hnmAAV/+/CxkAO3u
TEjcg+qC5e4TOizZ1i5i4t9ey5V2g7kXRhsNbI6KBKKIsFQGEPFFID0KujyiPDSfMDDObwy4c8d8
NspGsnUiPx6qCIsOwFkDbIkOKxEGgMp9yrNe019S6p9O/aGm3w4vB1r7tKJf7i3P2yv+o2SNYibg
SuiS1jzbSsXQKlcvITQ+tL6fHPmv4/7ux+2NFK7ulQzhuEagUxiSMfqL//5ZEgyLuMmr3xbCOq11
kjTM8Nvb03j4FB0YPXr7cCMRIyaOrsQIV6hX9LBxAbR/eTtZtKSfRnrYfX8IqHe/f977kv368NNn
AeSVNCEkbsOZc2c5lDv/L237fhqePh2evu82yu6+9UD95cnU4MOf3pK4hLRnajAhD5PWyzb6J23L
D7P/HnuHw4FW+w0taL8xvFdGn3+5B8lSxTzG1VIFgzGb6pSqfBEMqubPM5R82EtXt/ih/766q5sc
2v+/ujvwXlF/+0LH/YH5Tw/fP09bz1O+/PBva/z6CQLFuwypRzbcFkIkQO67mduK/vJX65+2Df30
FPtPu+90U1HNC+nx0X9TthKZq6s8kylc5Q742jBkof5SHNR5dz8FXwi935R+8+noDfT5WaXP+7fb
MkVo+N/HdyZTuNpJNoyGi0zbix8fgE/1Zmr+0I7lDyjLPvIfH2XtH+v26kygcN/DocOmz67+MniR
SXXf34feDybJGSw/cqUvZ0KE284iY1iqVvqL6akP4dP/umnC9XZKu2B4NOgvlQ9tTOdN/zJ+m1iw
z3b7V4+/PmaeTKTwJL06J+F+G0OuJC1Cg5fJKzNk9v/67nnFyTk87o/AVWwfpdooOM8rgcK9Tt0O
SZ4kMl58+8f+15smSRqI3C7i74toNmeeuKkmULy7k0Ibr8Q/uy+6f4zp3pepw0f/0g19uGo3SCPV
6mfcZsx29E45PX369Onl8GQffj48UG/z9SvEHgfq/5ClQtf9zr+aKCLRYiVuDEWD5Lu/Rv8Ue9vD
4YEGhH6JPM/7IdESkRzxalMFC6I1XTNaKg4tDu789/fGi+hIH+yXXTtRb//4I/om3VqJ0RJBFJyj
86FXbSzwbgu/2j9nfrOLfZRhtF8THe726fNEI5/tpE5BcslFdAonpZEBdq+/tNu30yl+OKX77Tai
hyfT3wXOLvA0T/e5t//xeNtmSm6G2CwVgSGvTHNcxW8vCY2oDKEtPUTBugCOwLNicT0nf/S325k+
7R7oZrM5Pv+SRirr4deZfgp2xSF5EhUDNObuvXnEYMIHP/L3khjhv1wCRInIP7nofBZs/pwwjRla
amBF79vMn6GUhwf40iOjlfe4f3w06O0jEpu+/nMR/pUoOAA0yY/atEi8yw7v/cEsPARe/Wmi+0cZ
qcJ/CRX+lSWcF0+6aNRAL/qS0zf/XfNftk+wLN931Ms2r8+Pjz8k2/mBkL22Zv8KFM4sNLUiqm0G
0+x/654+zaAV9zHq3qtHOtMDJvfQgI6br8lfx/1zFNNfMc0el6fHfn5IKXyU5GG/7pr+/RzBU7hD
ZWppg/X76X4aaH7In33Z/Kf/oqf/CBF7v9u6CPO+xZrLdF99tviW7l+P+7eO/m+L+VDlszia6J3T
ziUWY31LX7zQ66glCS3FPhBRNz/06UxEZXJMX89j4+XN/2SzzeAfj/5A9/1AJYqyHpuDuOQ/905k
lcyz/yPty3YbV5Zsv4gAxZmvmSQ1S5ZN2bJfCNdgUpzn6evvou/FLSnNVnafrsI+OBsbUDAyIyJj
XJEGY45JRlcmKv5eOhsx1qKzLM67w70d5T76aNO0DoMchLbCS/DiNbZHVv7L6SqSLYfUf/GU/+OJ
sSV5D5j7azgJ//6ChelkoGArIx+i/ZGc463vnnI4y5TGh3f6EnKmZ74TEw9Uj83EdI2ReGJ1nVTv
4nw4a/fbli0JsRG2nvHe4S9PXubfuX8cM/al1f1q1CeaDX3VNpViHTZwV4Sn7Z8V111hGmZ+yCZj
WrKhKcIoh2xutwPdOwJxnPWyJUsbAeQGgfJjM82xHOxex67oiiE0Qc0KPLI41a+rLx5HPNGUJ45v
tA2NLECcESeOsHpgs5/6wt18iwG8VOHZDi6tyVe6pZWh/tsvJs3eOxowuCnsryO4vBiK956y+fuh
9rRc+76ly0C15f7jF3HJ09v7e2d9IgDn3BKXLcarBIYIYOiiSegXcPEMxIb0asXU4vhV34XCB8ol
M1akMYM4Fb8fkss+X3/8EghifDh0RLeXxCCfITkHcBgGApeBY/ZnfTok9VUgIEwTXgyLKqbTZFnJ
ZAQIlT2erC3n96c38AdrN7/PsKZhCWYCXHQ45iYiEKTyayL+Gda8m5pV3xsyjHFUYIM9dWLjFc6w
vj/YU3D9WGfnA7cbGoxr1RpXr4pMsJKQ2oGR2DtX0m6NqxW54T5Y5lbP6czhUmQMYB/5np8m6XQ5
0rK2LibBDHdPEdGseM/LvON4wx1jAK9NrWOzXiK7pVNa0031uzK2zi+r0xcvq/o9lPtIKBjHyRj9
pFMUnGQDOpYTWNrOhvqeeExxhI+tUkiKqIyKBp5CDEa4L18d8X9xhIIjeN+eyK3ly1O9yxOQeN0r
tDi3JMZMteFwrfmkJw+O7NtU3dCRogJboH3QGZbbi7b8SDZCT9LDalXwDm3eefonCWyPi2mUSeap
uJ39PkQTrA2voiMFnlxu3o93eIxxiD2hAJwtKBX2xTo6Tk+e0+3vmNjwcOn2NVs9vqz55+OGM8ZK
YCMRlozmOESZJOSC9Ob6+VmnTzV52r2vYmpQ7rVN2dJH18bYjKgY+9pD74Z7fdWEZU/t1epkuskb
2vk4kR+XOcZYZLHvh5jtn4wFPF6dgLv18lmZqjA23cBicF6tb2CFR7wxFqPIvOsgaCCIFXQf2/3R
WddkPFS/6errdPoPThLNDiiYoT9lKqOycVDrmejhU2q4MxPMsaMT5RQUVittMFBgvD0WlO9i3z1r
98QYf6bDEEG7iApo9faC9BUSO+vl0jyhZoI/nBdyJhN9T2ySoRvVNoW2AOj4RAwpTjLusD8qsNbE
PlTNVBLikZtE7hFvzItfVErZjh3IYQF7bQ1U2hQEqMGWvt9hWMdVe8QwlPM+82gyiu4r6RCF11J2
0bGXpHaG2fFOfEG3Lufefnoz90fJKHiQXpO4X4A364LICCAvV7sanE1qv6xWo8B1e3/ar3tyjHYv
QsFcdA3Y2l72okbST3EHRXvM08837J4Go9Zp2V79DlNwbtFZziWgypOIZVGUPqYy8/zfk2GUeSj7
zAD4iIzqxFYECpCd+SShw1FpaLOAw8GTwknKHkkh4wLoRlhrQgV6lnzcl24kkHGPfBjXSnEkj42C
hhEtsqX0fUXJ3/LME7jpWB6wwbZJ5XAxRq3A7UQDuUAIoMDwnH5fWkuxk+BZ59DjyDcb/wimKY35
dGr71+tn4HRPKc+oc+5FZqxD60cVJlbB0HC6bENX6SxNcOLXHImFLUeyZ9zbO5ljwx5BverJaIDW
694SyJ5465YixHrpCC9lPlN8uyfFGAY9kGrN8HBw6NwPa9I8BaDDywbN5CfvqTD2IEgypc4MUHnd
X5rXj8E2yZhvGqvUpsDxxaYaeY8JOQjv2/1WOO63Fi2OqBuj8vO/fS9ZtAHtmgHevJ8E/6qRZvkX
wFdwrFb8PgyexDCWIxJjoxkHPMwdRU2wC9c6BaZXqhGLWhzx59hCmTEazSL0q9pvkaMkWytvCXrN
f0cvPNPEUTJlsvo37/FYAQCx6yaxVMneMpYm+fg4umS5xNrogLxyDO8keQ8siMK4GmnpBRFwDWX3
0vu2SsqdZRIfKBq2emqDPb/uoXDoMd5GJWWlFAAcDCWJY1Bsdqim6tRaPJlWw0vgzRQI7vSBHawT
C6kS4+kk8ah4H3C5M+Ic1yjr+OvreofeIO5ryXvHWEhWvfFqv+jAngVzfNyTZN+tKdf15YkIY078
qjC8egSVhnabZCBIetUJIcJZXcJSotDAM8scT4Ntaq+GwQQ2OaRkPL4apwKlqoabCpoJ/O6vi3E1
yiCrva6rJof+Yo3IePWWt9xHgf1Y5HmHxxiMEcsZ686crGRCxm3K+XWeqf8xlpYHpdi24CJ5zTRi
bK45rYy1gllqx3w3eW8Y52JYBOW0qgYg+n+fWWuJr6Yj/WkkIq2qFa/gzBNtFoQuNGLAGMkgZe3h
3C4sR9xXTvGOl4yXFJzJ9t9JAov02gzlFd30IKWhZ+CiAbESf4+oclVk7W/ElzK1+2UB9f3ihkM8
o8E2uBepVslDjvdERplj70g2+rmuiIiSvW6by6YlVCJn2tDcSvccY8x5X9h1GlIaNVEyPWVxbSsj
dQUaG5Y68qIh7k0y5mPhwSVtStAZJkULLIRfsYOcJVwsDkczqbb7m2RckkU1Donc5zI6dl73GKFu
ntXD+IFkm4/SGzfhNlPiuyfHmBCpxeRZMQVgaIrY578MMjlzW26Ve/rqB48mO4KP6f8kEVWQ6ejr
RT86lmR3jY1i1Gjbq1qljw3WTKbjnivG7yilbIi0KWR+VRfw77djTsRlR4E+YmPCjJKQrFa6ZfDI
Tk//Ay5ZIF8/VhJgRk2HiS1LuUepSCLry3d43vG8QQYuHuY/UQdg24WjrA/LLhrgHDcUmwOEk1JR
nlM1z8s/Goyb05qLZsAOx8l4bfs3GykO8sWro/wXaZt/RBjfpjCSsh89ELlMXaAVXScUTUcHdBxt
0uXqP4xf/pFjYiU96oBxMsAL2O4v+2RPK4u+II3IObrJGPyUgn9UJofuxh3VtFTWRiwAdl9zkQD+
imchpkN59PuMMWpryYgWJX4/Iq972VocDojBVtwOrXmV/ccGY4iKrO29vv8WgOrTdMbt3sEfNJnW
f0yaHoor6XZ0WOE1Mxz6FZ45Kjz/Tv8jzximQU88pWxA3jk66IC2MQHMcQVmOpEnK/GPBOPXXNNC
CxR14vCCBxqNyEfXRdObv7TRBI+20s2XaX1xhGPe4ALpZMLN+F7wdy8dQqR0AHkeERIFJNxFh/hd
/Kscm3VqYx+w9xKuuP2LMyeJIRYsUZkg7AB2ybDZq4npe+0ouoNXjdjLJfvvflRj0XyYi6jxjVdp
lxnmsLqaEpbRYRT0AB/pfzhlhXI9dkJhQF6dhiKx6Z7RdPSJLVRBkEQ3r05h7BM5tY3s7bHMzERK
UwsJIFEwRDHtJ70/Wv3qDWJWFZLbR6620MgVOJSPKXyP/jC6BxLTYND/HRZj2DBUTBhIRSnBrY/I
JV4ja//hl/QYo8boH47rxfZZoMt0tXvTSGflBJxKTrOrdgf73C5fOMI0yzAwjrFJboK9YsHwIwA5
q2mTo3k4QMpALiy14mF1zPkjqgi4GkBZYIsTgEHuDzVOMO/s1z68u5pegFsaEFMnXU6ijiBRu0EP
fR9a2sHjnPSMEQXw24TdK8s64NCZF9w3JF9pSglkFZlk7artgZLH9dAniWCuEzCCAIoGdhOW6LJt
R5gZiv0iM2EBjsVH++bthM3mC/j+6pP1WHDm1P6OEvMoRGrnj3kASqWz1Unomna0sCJrtW2IQUvn
MbW5cAATIqqJRQnTGhJ2w3kWFwocBFi2iERkX6R2K5HRR2JERpfMc0sVTFpU40HY9xppl2eUuCyO
aM4VSdCxIk4wFRP+FnuBg9/3peIJcJk30uFXv6qv5LqCg66Ly2RNr05KrfHIg4GbaQAxQBULXhYT
libAX+6lNVTFehzERHHlch2aq6bTqAhwPxo+50tT2zUDbXTADpDH5z0XiOOsMf0FWcVsIjuLJnbA
hdC9hekiMW63W2ldrAMivZ14tvy7z4gR2GnMd4KXAqIN5tjv+UuEUEv7QgYhaxioVXyKU39B+RqT
o7b20VQpkOSzxf+T94uAvmFTcmHJG5GgnRS4dIsn3hs652nffRBjHsKFmdaxIJluZfuHfexcNxX9
8FcC0Q9xTNpDaGcBOfE6E6dffXQMjHXwusBTfUypu/GVmM/RDor0snp8pzM+9g1jQIm+P+lFA+DE
GNjU7tBaaQAM+W2/VdZXlefNzbhZd3QYiTUas6oWPuhsw3VjDyZtO8c8KKRyqR2nFgb6yQZrjR8z
NxM33xFlnrGwVhK/wYi/C5qjDUCeVrQy77Pu0Uequo9pcUTkBxhp6keqUuTaJLPSpvuUra4ioZNQ
VSOHjUxt7ZJZ3DTtYwnRRMbeBl0shGOCY7XKtWD39JBSn2PTZ5QRy4EwcA/MLBVI8+wUpVBVQpx1
nunKlkzSJXb59Na4HKl/Fo71un1Tl9U5ROSpEl3d+xEWljpRRH0U6Nbjc/4Rk7ImUez66pKHQPGT
e4CailhaA+QjEcwzQiXWvZ9gOt9zx8LSKgzjJutMMbGRBW3CcezoPDDbn/IEetgmAfSOCVpKY2KF
PhWxmKSIPPci2q4bUFQuLrzHWpuu7F7p74kwtk9Dy6eZlyDyejn+dZytQbfIdTkLa9GSZJUt9461
3WMM4bjGTKu/Co5P75uNHRw+D4eDvEmeEI2fgH5ONpurQzebF/rJS958l/MefeJ0Lzehn38dfc1T
8YkWOux//TKRPW+tDO3M+4K4y8MGTVPjZrOgo71CqwA2ifAeoklxf3wA0CxM4BigRZB9dcerr0pl
6XmoBo4Odgmrq3HVvecDiVfZUXjn9bDMXsk/cmzCIwHIWDSWpucqRk5D7aIWHHCGGfcTl35DgZFk
v5CBDtOCQumk62tFPgoi2sWmoCYNDv57TvrXkkoc2//dHM0eI/BNsNQasGUiDvP+Hq9FbvRplirT
VGxGCqLQ45U4z2SJvqMdxOmMjhme8MxM08CHgC86AZIA++S7+norPFXshdW1U1wEFQsLDaVozyks
73j47EhmN7YOX+7l87Fx/i7ZMpzeEWU0F7Ps3kKpQbS0oDUVwVjS9a9nrZ39ZfvHtP78yVZW166K
DGqzSSk9aVgblZPT//wZvGeeUW7sc26FusB3KEgEOdkmtq4n/+Q9rclwSW3tTfkluI9Zn7GRd5wz
uiqJhjqERaO46ZV85DLR1kBh5nnBM/p4R4RxVPxQquJMBRHLPH5of58BmdMvUUQ7Peblp7Nyd3ps
r1VQpXpfSq3iGsvg+Pwkb4Q/jwnwhJOdNhmuue6JJiiMR/GjRiJItjBRsF4Sxdr1m+4SE3ruONZs
ZoICbGnY9ADgMEAjsBN70ZAA9jYecHoYFccMg2+71d4lwjQsuH1e6nRJVfoibgdyTcnXSV5zmJ49
1hv6TKZNUHrszVb7STkSNCBOVRynoC6cl/06ok9v04z14fwSbAIbWXPOnc4kR++5Z1QTHlp6DbGP
3G0v109tA83sV2i4hFG3n9522foAoIaA14YwZ/ruzpxRRMT6+M/TmU8DqJZzVFfuWhMwB/es2zaa
SjZfw6/pxH3L4laxZrXl5rwZlZSHSkM6A7TRjuGjFPgav6zJeLLt5OlT2YVIQVPzP+mHuD9nRkex
+bTVR6x1QwjjpJYL47dU0IL5rvPkeSYmBiWk4LDoFBkVwGTdPyuaeQ1T31jgRqE+vxbb9TImOwAR
2KhHXK2B8LqPZnA+7glO+Y+bJyW7+nq9GEFwa+0/UAqEDD0b1rNmLdFiKk0+K0UCglvtmTWtN3xO
bsMtWbQroLkfZNFfss+dhbKOD9Luj+5uT/HHNPTEK4jMOV53J8toqj4mmW72oNjQreVEq2LZrvq3
jJrPf9E9tKxRafo8n8t9hFM21yf1qK8NO7aVA8fgz6vPDeuM0kp1oC6CBB8SoeNl77Rr4E1jMGR5
3e128iYnm8xCZ5H436jDzrlKd2fAaG6BrWoLNQLpwn5FPxvmKrJlOcDhFVcn7vzVjMd/R4xRVcWT
276txInP8KlN3Sajqk5K0Y60oxZxwtWZ7Nm9HDMqKgmykOX5RG2kbQo7KL68byq0OZ6mqqj12Ozz
DpLFWgcYruBjRza0Zo/wwiAtKmyY6JnmeYAYwjHzM23gd7yxQHRGiY3HcgmjZ+yLDVBeCFlimgjD
bBg7pql9tXTOszbTcHFPkTFDWRBF16gGRRUFpA9nGa1XnBOcfTj/aYHB2J1qrBMj7kAhtxx1hR29
B9s+bBDuwPPhJTvn38kbYoy1ucpqKasprqu1jE1FJGq53/7Bk2EthWW8ShzBEizejqN55+SGLGNy
AjMJpUUEsgnZ7vcYJoE/5KwNi5DfZNdZCPU2K9/5s+IN4/BMjMGYmBjro+IhA+HXyxYuieMsYGGy
s2CT5e+djahy8yJYKY1pSHmyOt3bj2jhhmfGxIR1XHVKB9IZCZ40uiCYWMBjskObpP1p0xek+k7G
fxAC3poaduFGMhghctkgKk4jVbhbN6HP66XnLA8Suqo4ostjkTE1YRDFptLA1Gy3WkdLFIinSvR/
Mh5xp4Ts1ohaLY0oALC+G7wHL9IfDTVU4b0j2xNPUL/bHx9cGgu925sLQRMjGfIS7NRjdMBs9b55
LXcL69d62u9Anp/xPu4OEkbxDxqBO7+z9eU7cPyvE/JH9Ot/d8Js2iz0u8XYTPoq2QuC6yQRXe4w
tRvYyvNjUjOtSfeHzNihOlUXWt/gkKGhAhE/nXVPCLlSiOu5X2JG8/TFU5Gf1dZ7kow1atHvFYup
ipgld+Ij8GXFNfoZVlSwTKvbvgB3x7fMd2FX8YoQ352Sj+6ZMUhh6KtlXINZbJ60sCmd1oL17CA5
2SwLj6C/F33LUz0IXbLQo621fVm90Pf3N7gmI30/oMXo8enPtIvfHwVjqLBmrgxyEa+Ati/sXwIi
l/Vi2doU2ZOG/HlMjOcBspURQ8yrYKhw7tEXEE9tJNwcYGGtr8tFQqTf79O4or5DMsNa0U/kg2Eo
H3/AdLqPTp9xiLQgatIhVPCo/vod8VYZzBSY7o+SsUqVnMmd3+FuQ6gtAT6bffi0HzPACRawMeHe
a+/H+tqLIyyf6m+dgkRYq/EUUIyVCCgbCqRrlgjC6ueQ2IW5Ekl65qjOdEI/ThDoh5qIAjsQKhf3
9EWv8a8hFp+423Sn/lJ+AzWKQ2HWLbmhwDg+5SDX6AkAhSg4ScmubaxBoKpAXh+f5LwDeUOHMTtA
lNYDeYQsihT1R3v59Pa2oFPzJXxVXsA+Lxo3xBiDk9TY5zyFW25tkjI/Gl9tcsZ6Z9KnduUO2wYN
tTz08UlxH90UY2lMY2jTaoFzvH5dKqyfETYNb1HUfKx8wxZjPMogrLxFYqCSSy4TDNaEX/F8Pk8g
SZzr4skd49SIfe1r1YAD3F5Ta9wq1mhYFtdL5ckeYx9SKQqxDUef3MULZo16kcS/ehvwGFfrq1uZ
ADN65fYjztPUkVHBKkDFYFErxNDEU6QEKma2rPgIQ4iH6KvbIohZ/eEW/Cfl+SkU/58YO7hVqq2Q
dVGoIqqw9laMBR+WQSiwK7iUZp9Y7BH4f2yxM1yFMSwk37+qiC4wiGSS7MLFcZyPOG9oMKZiKLHC
WpW87xTGRxsQNE8sJbIBOFG85MjfTNMCjPsNLcZcZCNW2w4eaJmrvSWjL8uR1r2dvB8a3qi4PK+5
/46OMRZoCcGOKkmABcQlTaWpj+O+sfO1VVHHfX5+Xpo0t3fL3XuzOwDFYvP1BYRA7pzJfAR6wzFj
QHrTC3yvhGCaTjpNkXtrp1lLW14T4UyH3/3JMkYkuipNE3o+FGDbWkCKRoA2oXSkW+SDUDva0JeU
nk4WD2hr3vO54Y8xKYuujT15AH+vl/1Fd5r9eDqcJ/Gh3OhoznpNbT7YlS0qwLNnbrRt2kL2ulh1
qw3KoRmWGiE9Irxe18oFjhaczT9b6/HzNv0iq+jY4IEVChJyowqLbOCLRV6Wiay6ipZhl9qV9Lw2
nsmbYSlgzSG6BFF/A8A8Ix5q6nuZLk48kXxBSkI/F395b9isu3NLhJGNtgliwWgzFfPpxPqoPqOD
SC/b5Gt/wXpnGakea9j9N+Bv58zkLVlGNBQl07x8nMjuayu4ToP/FaaePbcmlbUEGJRd0w2E8s/j
S5vNktzSZd4fJWtGoRuSyWjq4PcbLAmYkjv7DFw7nlMyJ5S3xBh3VcyMui6TXHXHhhrFIfE242cQ
L02Lh0gxq2n/KP1wWutKbT0s48RxXtALLb9Fu017Bvogj6PZNN0tIcY7bZNIDZqJUIRKEBCEHeTT
ge67fMIUg+SofCyj6Qf/ayVAHx/++00SPVSMWmmmC4sIkAjR5U2//vBRKLgHyDw+WADexhUCVpAp
rYux1FHu1tHGlW+DZz8klsU7ye+hz0eMMRZrDP1GlbGLzEWu/rJXkaq+CCuxIKNpab+ptXqdsGqH
Df5ZnjBpez5v7JG+pTGasingbXjfM/vU394sY21kuejbQcb3oOrkJHa27J9beyV33LBg7kaxExe4
TagAYcUJc6Ml8OCaPulASEjJ3rxIgJN1fNQHXnjKPuf43VJiLlVpBcMMG1AaX+A+CzHViem0sDRo
A4U5nRLZBMLEMTFzWn9LlblYUxoSvS961Q1NMkRWshRrpM7GJ9R7JjQsCdnfP7x6y/SbrDBhz4WB
xmQVuO5sp1OLVel1Oaiqe7ksALeUoeGRLEjgqKaVr4rS8oitIhN7os0q8YAXOiw5TPM+gLlULC+F
mygpqot+TO8Tu4clt12JAfWTT0Wk6K/NMEkwFEv5yqE8+4Ddss5cclj2gtDHYD2trOIVFVrx3aS7
XYPUM1wNoi/fqIi+yOA08rajzwa4t6SZm0ZC1tfiAKTz35Ldl64irTW0ujce+uA6S3o33k2Tit42
Qrd4vMkwU8Y59TkB16euYlz6AssVGd5FMwXjY6AjEQ1Qr+P+NXv2T0FMzufuLUBd889jejOAbyZi
s3/0GIaTBPMcjQ562zCHfx4sqGa1xMMgYP6GdmbkvwdnB1xmc6cCuTSzg+WA0a+V/B9MtploOZQU
RcIqx8kLu38V/E6MVID36W6MuSVRIYF+6hx1U0+1lWHV/TqdlJGgcYenZzO6fUeXcR+SUg88TLfp
CMeBSw3QjEuBkVb31whde1bWivs7BfLvZvzY1PuVsP7SubNivC9gfIoC2+OGVMIX+Cv1DWPIvzDT
enq9KJvLttr88Z1hxbn0OSmfJgN07OTD/ibM7Nyf9ZADVyNBm5jbRU9XV7JQ0Bm2iTOlcU7VNliq
74+l7BurgzFmdwQZFoc4vfpxK0DK0NuNTYQBPfbWdSW2tnBO1p+bF+/wsrFJ8PpdX0LTAFoGagBW
R5gh4HzK9Ogxn6JgXSdmhjCbiTUhzKdU2GDZm10luIbvRH1CFN01fpXCsrw+qZhTWuSbTn7PRp2o
3VeSOVFzCjvravbkKuYklz6LfK+GJQlhAmMgga6icNdhhVx6bA3a9mshbqhkuKVwCEa7AOzv34TX
LzoXVt+y8F0XuXGghjwb6hzbON3FS/Ul12vJDAD525h7b2HnJ2FdeLRt3MfnNucm3hFl3MRh1Bad
kRSCK4hWCd/JCf8IC1vdjnBnHEqMI13sRfcsopflxOvGnAur74gzb1EcJHoQm+A4bdBs/BLFouU/
afLzkFtZgbXBwrOUctLeM93dUJF/gsJCRhSyUSi9kQuuKtGicjyDLiSshfvbbn8BMlj+W5Tr5rdH
fusqGRXYxCJc8B4DjqwqjHEeYwGTbxLOXJZoKNG/z8epNJnbvWBjjBT7KFacS57O8U45oBWYSzKw
MBRb7H9AmxmNIQpi2Xuub1Bnnx3yF8UOHV0nMeqFB5u2Njp6aHLkKOW3xD6iywhXmRuhGkigWy3W
9Vu5xSI5gMhXVF4hkWK5exEFtdghy8pZuqnlLP1lCPc5DNYvsW1qaN5MlzGVnx6fxs8E9PdpYNoG
BwFwJtZMqmLWa5oneW7xal6JUUWk/YXi068isUrzRRAbouUc3+enpDM0GfNktLWXBoqMRmv9t7w1
TyrdnHmQVz9LSvdEfmQ0M2CHYvLOc5EkS1Z49HRy2eZWG9jaU7TEsI3xpHu2isXJgAVy8AKjyPcF
GAlp/B9L+PQlaK3HRmlVXuBf7l8isxjaWEo1sCt7KPgffx0nQOmwslIPEzaboOdI2s/sO0OQOV+x
UMsgaVXP7ctVXaPZuv3T7PX9aJeHQ+LCZDtXZAelFYfuTz/rni67ayNt89TDiXvuNvraXqJDRhIb
y2KjD895i65Tsxy6DKboxXw6vcSnlxNHlmc1+99B64yGGXEWL+TK8NxMJWJFapHUtnBKnuDVwGA/
JvZzfmRiFvOq2ONqalhCzGSgGr8xa1EJBHerLL1T+JTuPHsgoY2eJqpsABOOPlMsxfCXI+aB3pN2
qs9jluvl6/F3/PRzmO9gfErszjWybCF4gBNYRgWWV9vSjkbW1bo6X6FdF+Rrq9mPaf4cpGVoMhJt
BMIC64J9wbWwoNJy+p0T/3ada0Tc9Z50H4pMPjVnJW03w9tptYpt/fNzsD7P8HJ5nu0kyqxRxcZ7
tBdj+x7iCeb1MP3Cr7wBng5mR159JAFHtz0Gl+Sg0GhjLLt9tyCb2K4QSiorc1N/hJuSbooFsXhT
bbNW7fZTmEzEIPel4DX4lCpeqfVbL1JV3nYv/oKEPabthfXjS1hMrDGsm4DmROwy8Y5Bh3uzkhtd
jfVD0HL4Kc0BdtTusegCNakABaI/j4n9iNhMrBnCa6nrGtYdYqnnPa1E1JPM1CBkak0H4NOlW8HA
LNTBdB/T+Zno/CaECUmstpNxqwyh+ho2ZaGHcEiIlTw3H22E9Kp2VL8+JSu22/MKKX+dCybwM4t0
T5ZtGmwjPUPKE2s9c6TMcJZKSHaFozlw2nkrluYMx7S2GwEZ/keCA3J/llHfmVmYgVY79Xac2pUj
r7pz9OFO9oKgmQerv+wX5S07ol6FtppfUJtu21Bef/Hc03/3IfL9h2RGoTdZig8pNKIcQnOjebZE
e+PU6L9rmjQk7zh7DX5mD6dzvuGdUdcoH8R+jEDydbvvrfyP43x87Lfb7SoHml11TKHFGj0Of92q
IM3ZTtzFlBUo3vE8p/wk7awGoZymqDJ2ImNS6f4AFossQgFGFdzYt5sc+FVb0T/mNZaaO425NGKq
9Yfru9nTrl1WpsMR9clI/tBfPCFIl6JpAvPHDPXcVIKm6WBEdeLtU8woXakfWp0jAdP3TzbtBOFB
nM8yjCvQMIUsLeRvk3ITVKWhEEVZo2N77eLY4mjFLOX5AD/Ku/h51USSA6EnVjNr7Jnmnt8PTROc
JeOAJgOahGs5OuXCRVMAfps6Ak1sDXAAnv+ayu/GVh4pDnjIN6q0VUN7ND2Otzmrb5gn12VMlgOS
4Nvk3DCNtfVldkVPx3kUTkG97ouT0p37/q1Cdi+nRkal4lUaaiJXl1aywlG325GMr2H3qeu0xYyy
7meWPJI8/it09Gpe6Zg5nbbXZQtb4strzfMXJ8+BFYxpKThWxCtYKsq20vh67mGJduufZUf3sAsh
vig6HMY6JWNDlIwasp2Wy8KnA0K05Cn2OS7Ft0PKfgAAFVTsOpcAEMH2HOp1l1RxoQbnJEUN78kA
Ar8FPy5dd5+1YnWfI5Cnrep1zPeL4r3OAZShAVle/5VlFK0rYRFaqpMApcAxatrIU25TsTPhc3wu
zolJFz4RtWfFJFe7HWxRtRPdwZLZxdLbmQY1nT5aa2/5SMfDdd14BBPoC9PKNoHmeJhQ/+MhEeHW
e49i5VCYEFkgzdUKPjvs/vL+PFbRWXNlyqZioKVpkmrGtwqqxlNFTwvOQkiDY0HCi0SNTUBjywEi
PIUCWTb6EVPydFSseBVZdv68iZxP/XOlr1WrdsxV53PTOzOPpI5aGVBMppgNWCaM4U6kQNH9QYGO
jftFTq4jzZ8aXSRq6a+KYt/urwkVYpK9GJmVCivVeyl70j7XGm0Unnb9NCn4FglbCOEGI4vPusED
qlzpOITXc43J5Hw9LKz4Ezdc/FVDZ4h6kkdu6VNpYQnqZvKDOlKFLRlQUvCvthQ7wtpUaRrZi/at
E3je4U9jhAQz/kCX4LegGn1vYpM8LKKsS67nYC1cAifznqpwJX5VCL0PXkFyDFVnJBJ+j3+T6CMU
92aIYQFxJf2Pm6BNfIcCEcJ4NdaSyYy/nPW9VtZdeT3Hw5P5AvVRd8kZZYZmOAnNFSg+TvlXQwZ+
tERjWbzoLefdnYnMADSDCstieuawGY05iKuQjOUiEMJzgQaDllYjzXSa/a28t8wWhm1XAFFk15Ky
OcBdFcrnPnMK3+4Mkv3yj5G69wS4fU4VHsPnuqQqJwkxOXX39ub+6yYZu7HQZR9Uozx9XY1x3YCG
VzxMMMHj3syePZG0tfVYr2cCZB0vAioCMjYpT8gu9wSLcmyGegyScyjtcuzD+BQ9uwmtQtxme89z
YGKurliuFjIJzllIx4L4vA6GnwlObNrGynAA84iogC1YN9BLy1Bs5Sg9N8sU226evHe0eMG6Wt1b
s47Pos95VmYU9Y4eIwKJhiXbXgh6qfhl4rlD5+TjU/3pz0wMKfDd4UlpWCB+f6h9ki5030zTM9Ar
fSwE/up+/Tem0yaviJGVOyqMrCw8TFVqfpmeW2PdnPqt7NRbc4NktV+uMkvZCg1HdyZZYAnKpqFj
CQI6WiQ2qYB+j1qQ5SA7e+VXHTh9/dpmu8cnNxM6Akv0hsbE9I0CZNdpN24BGvn6UktEDLeaKyzF
bTmgKvWY1twtKQiuYK51RdVN5vw8M/Gluq2zM3yJZrCR7UqBO17Zi1eBO0k4d1e3tP4PZ9/Z2zqS
dP2LCDA3+ZXNICrasuT0hbDvtZhz5q9/Dr0vdiWKr4gZ7N3dwQxGxe6urq5w6tTkmmVNHkTSUKZn
8qctYHc0duN52zB4ZaqD/F7WtGzMKDUeL3AmzwrHE/6tjM5/vEq/TBRXmxnUuZCoPsnOHmbKD3Ag
yHuY2A1jYuywJ2ybUo9Dg30SLnk0aMhnV+HJrVfMs6tuGenT5wKN57TcXSmAY7WaFOh8TKNkRch7
xbzWpT2UhlLajY9sy7qHZ4IWvR5+YkDT+sVZypXeax9ylHi8xmsFd3oaD2eJ0Hh+2+Znz9cl6TNN
dmK9EIjcW1+IQA4BGQSZR8Q9uqNX+xUlpcM46pCfwfatdd1LAZiBf2RbadXbybN8fHw89yUHVQHB
myCDXQp+AzIXt+KAhhN6li3zM5KhTa0Rjja2V1hevZftUi+O3FFCY7YahvA3/8q5xSxdttEO3V5o
fABus4rsHfyVKe1FEMRtzPkd1tsBbAdKNBfpfyCHW63ZOSVVn+pVJi68OPecXuOqr4ROUpOka1mg
NyF0153487f5HbxEgx5tODDOrCs0dpgGJRZITl4kmwbN6vGmzx2xOkYTuPeYOza99FnZOALXVvlZ
GvTM0dpOscIOqGJV1ZMvv6JSydLHEn+ZmO92WeaxaBCAcOANvD3mSBUqJ697zGjShc5MUVdMEk7j
eEO55K81qIpyTTUShjqsHiUG55t1qrUiHY7A2Wj+ppdpgsrbVx4gh8v3OjyzCK1GBYYGebSI6ODS
8qn7STLaATJS2xnYb31aD7vOWxXxSv7mS9owqzwzMsQmi8xZ97MHEEiOpHNYGAFJ21SJuI73laGR
irMnaGwV0ah4C2Lq5mYR9lRoP/3UYp1X1TPDj146dqIuti/CD4pMkgTSfpqoYHAzBcVQ41WA8k4J
wHVhN4BR8TqLUBSlMLJSO90jm5rTU9XE35SQz358SL/Nd5NDulnFRCu5PMpkVpKLM1rafVUnAByR
nQBWrmFbXoZvoCVQAnKs5AezwN2PQbGDwOSI5fSUKKsyoOGw5lmr13tZD6pVm1jq8BSxW5Ex0sws
HOodJeGQPpFP/yhkhi+8uS0mSqKw3BvuQfxTOQZJt5iR6Lx1zKawBHktq88EQd1PHlhFrDP+a6ha
ZXgIOXNgVk5o8hIt9ili7mzfB5kRNjkVPW2w0Cjh4Ve8NSNpgUwFiN+WucEWJtfQvn3yvmtPz1Ue
qRz8eWqBffWkhe287+2cKMX4Hl5ZUr8qBblQxOLMrwN7x7wfaivOtQi5NIvVQd7paTJcW234yTCy
F9GrkViF5ZtL5X9pPLbpscpoGoB3CSIU7jcauPqOvGE8EJMpxVk4tBfyJ93n+8r2TA4kEO4p3poJ
Zs0cejqY4d7VyE6ygj0mqCI9f460Nwq2S4wkYjGDDL2GLH3FLN/zSrJ40z8EC9HjTApS4a6/dBIY
9UUqhCVDijNLSpqUl7FdW35JjpKFUw1Nb0nevfdzK2+SXs6zThAKFzvDHQqzRL1mnFg7gBZE0T3T
sR2T24uHCLOL6wULPFOmuZE8LUcKCSvHsBnQjefw1d000nH4EHetQstSk+uPobfhd6R6EK5TCarB
vzy+6vzMq3e908Lkqreh7ED9sdPqiqe+SzsknYEGendxEzTfRE1OF+x0k1Dpw6HlOjXSjWCP4JTH
3/H/0U0ZZLJoBgMx3+QEJFRC2zgev2OTf8nPJe02iV4MJi8j+tzgurDjvMfIzhKtvrBv2VOX6zkS
LfvqLxtQ9Q9ZxXGsSevcShsjCDVHY0pNzSkDZqPaHLUmPLQnhrPaYevQSo/1Zu/yWv0dPDcwIutQ
d8jCmmbcd5wtEYApAJqCJ7+l6Kv7xrV9pMbEL899q3sdnMeLnKpUSaJVzW9ZNqdBzuwL8o+jZkiF
D4WcgqIi+TI5UYVtYsmXHOiyaDiRVr92naeRT2/jNi/yEqPrTLVplEaQplYQNJNf23e1xlzkAclh
gvLsIbtT/ngVb8rVrkjfAAwSs9UQ/JEaX6sEy8fEgpomEb/gUcxe3asPmOTiAq/2WjYNy7MY2hFA
onC77Sq0lXLTLViJmbTf7VonVkkeksITFKyVXe+YQ3AaTPbrAOogmcaramxlQ8avGtv26VsNKp/Y
RqymRTShlfGVabl5iewVJifgqaKuuRRVzUQENwcxuUDoGBT6WBw/LrS5bBUHoiZ3x8e39J4wCi8Z
QXoRAQF6U+5uqZzISHtW7q9GB+VHLp0iaSUd4hD8q+Qs95u8tpjMJGASYoCY2OUV8rRG1X104EXs
LdY/PP6gmYzN+EEEMR0+BxWbMdN3rX6KG/WNjNMneMJrb9+ZLfw+eE0VZoAy2wEjfCSWKipAPBrj
PEVU+hutkyUA55wOIrQEK6OMewdm5duvAFpZznKpgg6Cs7/OTcd7HdI/TgmAgdMtxClzstBHSwgZ
xwWL09xlnoVh28pedQYeu/oDR4ZBhhvJQtQfkPle2F5+xmNQRmQqQCoETu0kBvRI2XTpkFdnod0o
3LtyYcA5TAjIf7TQtQSppIpr5GW45sOF9MpcPMhdi57ca07O4sxPsupc/OG+Q0GgQq+LEk0rBeRR
Pi21WtTTF1myun0p+jQByiAtNspSoD1TAgYi7GoLJpc+TdoUQ43L6ozJwvYpeJFg5j6I9aIgWXwg
Or9wxWYN6rW8yT1uxMzNWA7yHHaNYYMhv8sxYzYLUHF5rlpbqSkXaixHSbMiJ7VZsKaznpfKCSPu
/vcBmZy4KgxOylR1da5jFFSyTSYaYk6dbpdVklGoAS05tAHkmiOfFnRt/OWpd3oteXLgfVLLXIkW
o3NQtlqdwCkmMY0Hw2VRCfwJS32ovpL8T9y/lPWGV223f4sr2n08/ox7BpixFAgPWYBNYVnh12G6
sigh53VSRLABPZzgJ7Cgizqf0HzXB5p6zj4vyv5ZQg3HNzl6lux4oxiBUWvlSrL5pSswrvhuR1Bm
E5EJHlkrx9t59Sle6NdCnsKkN+Fnv2tyA2lGZcyM9C2GaQ5fTLoJRZt41H/nDkqrp9nq8Wb8en93
XwDWUSQIFLzuZHIm/Dh2nS/j8sy9p4b01CIhWPGRJrIG628QpwDiVFrAC5ed2W/ALWI5EUrywU+F
aGtdFKiD+e8YuLvzXCp1lPgW4INN+/z4K+csInJ6//3IyQ3NnJxXAwnbVKRan1Mfr2u8yTOUaV0K
r/GxsPvWqlE/VB6TD0Blj2OZuFcSF2O+aVngCaQgyJI1e0C/AAJNvX8PT73tGUj9LdSrZm/GlciJ
HtQkCcFeVZbnKkQ2EYGr5+yTQA/IQjAwU0C8XdsYLFwpXFEHKWaP/65NBdVItq3RFifoyNob6Iuw
wVy6FUB0FhkJKKUf7+vsIY6I3t+WdhBD3oqOkqghWd2UZ2XNHVo3osUAKUF9iMjCAzo+xnc6fSVp
coDc0GZq5EFSlYBIvk0YyXTL/O3xcmbKOONW/m89kzNzhYBrRJCpnZFSOzPf8iXIVwkwHMJWTjQ2
tb1d6SwkE2c8QHDVixwnc6rEYy7H7RbWre+KpJFAT115RgDbGGYfkrCgI78B6WT7bqRMTELtdIoP
kqzy3K57Khr1Tz5yYWd6vcqNSo+e3I3w3SEpx1HWbKiP/xVoazcGa3fog+324csSQn5GdaA1IPQd
q2UKevBu160WEjK3AVOeo/bNJxi13Tw3aEv1TQExdNt0/2abr8RN9Kf1vSgfGKc858lPnWK4ivKd
hf7CdZg9SxENQeNxypizcrsmeODBUGE077lWaehcYgHdFOESIHhOCKcoeFlYDgl+aXKUGdfVTB8E
9dl1DFfExNwKZOdLbWWzCgPYD9q5UH7hlekbwhSyyMBTrM+FHtmdzunijwcO0gFtqQXaJA3F9mls
K4fQRsjoHcEyDnpDKhwArTDEFa8X2uXx3ZxB/gDijzw/i1QDqrzTPJjaOoqap2l95hItt/Iz983W
umuotDQr5LgIRVIaDcciCxoPXdpu0HhFTJFuGjSGdVq+iZYe+jkNvv6gyWmTcFDrREzqM+GOvkzT
aMO0az/0dSXQXNHVAEdDOsOMFY0X2vXwzlsyhm28yv2CaZx7ADDASEVbHAog8l0g03FdoTRNUZ83
MQrt4A6zm8OwIsf+0KMbGsn1yIi1Zqtna25XLDzjM3b5RvaorVePjyPkShOyOJUORfWB21VduvB2
j/o8NV0YmTQC3TC9hJCJTe4Hsczioa7PQgygWberso1Tr6LySXTMBRUbjcC1KHXE4aCHETUOoPjw
F7eL8RtOIbXotme31at3wJkAybIArEhA/rhDI2e/dcFGo9BWX6Gw+Fj4Xd4J9QcRfRtAJgFFqpAp
anXoUnHIorw5pYH9PuCKVd/OAWTf7TZdeA2mivsrSUaVEENZkAOaTvlsotpJo4CvT3Wk8W28zlp2
5wWYJOZVz0FvAzm7sLFTJfmPQJAVjrAZNO9NTJbss3xQFUp9Ynjkg9E32Ijlgn2fFTHixlF6ByZn
CsrBKPEoCVW/OUUxKr28h+aXf2jcfxeB5kPAjyQVhfBJiCerHpPEftGcuEE2GfUpF0LNdfOFddyV
HUYxgJDgaMY+R1YVbnWwlmuuGUYxhS5bxVaxlLWybl+Vtbvi9ERnDGL4mGmT2xxVrdTO9rXtrXit
hb1bUMjpQzN+CdByIiuiLAbW78mCuUEpBzhLzQmFFn+FiEoBHYEWMxiXtPHYFbvlU7v+Tjclqh//
XLSiIi+DIRZIzOA7JpvARoFSqGF3klFJ8I1+l2I6fLCvj6H4IpUnsbYbfifzT1JiBHsw7S3In5oc
rFwBtgrpUQGPOGYXTcSrmZcHad6dfN+jOQPco3JGNaoU7ZIsRK7CeJ63NmeUJaCxAzgO4EMn5620
ItO6bg1ZhNXwtKrBs9jsRBTrGPQ0w56j+kWaWA8QwcnEikWPNtVfpzRkodD64s0r12H22pabCL3u
wibkrDQxnEDLKipza8BwX7hqLacGFwLtmItLb8+9ybz9/MlJSYXTMgXBVlXE5tEDy2mo+LnHUL1E
oaYKWqTS6PPfaAcHUK0IMAUUdKKYvic6oec13SlU9KpclYZQb7JNs+ZFI3tLuZcePEmq3YR76aMG
OvDfSMeUGQTX8ETUqeOKXv+KsEPVneriKHY1LdB/3DsarrPmAPYocBqfrRKlQB7GZgKDS2navnJK
t/Ad48be6o2KXmg8ibAS8DbFiY7KQMwgsOzYE5uFDM14MYav2ScLRmCMPm6kAMEBoDUY/1n0iaAK
eXsT8pRn+g4t2adICTUh2vW92bJPXGA83tS7Xl3cNshBDf5XDqz4rRyokRP6+Men7qC+pIVWrju7
pCgHn5ytwmiFqzXreLv9aO1+4619bsG2372Iv+IJHl4AqcaU6a34hjSYrJdCvLR1u53fGpn/0XAo
J3IjIHdYWO1d+fB3tSK8WNhXSQSC81ZcX8sdohGI47JTzq1IvioTIxYwhynQ/JLQashWHoYol3G2
C+r6y8/LL8y/okFv5UtmfvaEgZuUZSgSAvnJzgtDmKTc+C1dAfLiLrKGYFcwT6GwuOpxE6e6BHik
IPPos4N5n2zyIOUiCqc+d5JKQ+yfk5OYUIU5xkd+rO97iGGKXnfrQ8dwGkBMehjGCy773DGjEQnY
GR65CtAJ3O67rDgZabOIO0XtZVCtKnrma4hkwT4fnaScXXB77rKS4zljXxU0hWDOgHz3jKV9EnYO
YUE0CD4U7XWDCTafh4N9shtQU2/fah1gb+3FQxPl6vn18ZWaO9dr2ZPdjoWSV11vvLndvi5fi00O
0H81WI+l3OHzfpeoSIC1wbkba0y3W1oHsd9WJOFOO6wN7JCihTgH4+00M6UWyP4tKwRDtH3itNAY
NLDZnQUDf77GrvteuyxSCN0Frv/5IPhQYPXBUU/RUQ1xgiiXHfakN6BUTunpc/f5/r4L6UBrs7Vy
PdoX1mb18rLfP4Nt6+3xftwVHkbxsGGYSqoqGH141zXbAozchSV3IqVRnmPQNURyQQXk34Mkx7hD
QePhQT43w0dMkrX6tCB+7o4RIPLwKIKs7Y6DK+4bF65lwZ0EpDQjwLuLVeFFwCs9q81n18ZoVD53
vGRUEoYVhrrQnvJ4nIT2+DNGmzG96SN3LA/rJogABtwqBUFbUuiJHXfiZTONjLxFVfsre+VDs2nP
PpyZx+J+S/JTeYDiw4ihhRLVvIkNK2pJKbOQ405yug85TEG1hk7Fa7zHfPiqRQfAIK2ESO8cU3X0
MjsHryIm3smh1cknIdZkdytLtMPwoWAw2IZiPlxcfAPbFdlptxvKROtjI1sa/HdXMxpVBc4lDgsW
CfE7f7tLfVeB2aPA1YGv4L0PGx9FMXHFgWHr5QImxMd7NKMYBJVA4JLH6b93BCrAvYURg5m0J+Ed
yHRwUP88/v2ZI7/5/ckRDLKbJ4JfgUP9L9IfEnp17WajSNbqsZg7z3ysof5vGVN/REVpJWh6LOMT
MYje6/XC/V3YpimwJia9m+cMfp/THV3dcR+PP/+uUIczv/n+yZlXUt+wcoPfH/khCf7b7sV1Y2ue
T9MFWTMPwI2oSWChCm1GMhWinN23b0i74PnxWpa2anRQrzI/me9IQj/+Pn/xTNTqF/tslgSM//xK
gN+HdS2NKhVq6EfThq2CdiO93qLv/jLyDiyzwi0o8S9l65XEwfGSFtg1EeOHSkx5U7UDpyECAzjk
D7B0Rm92+9VlCUQ145TcnNOo8ldC0aIoFHGMZWJ4hUyZr5Vy/Pv4pOYeJdgYpJeQHkTENI0xQ0Yu
w24cnrVjd8kLR9N1o9VPAYbIbdqFqtfMBb0RNdGKwPc7IiY9Rrl9hBtiiL7Gb5aIVpdkTBRDbZCt
8ATIYHNaUs3b10sbNj5QkwdFQXSFgACdL4jJJ3fHiwhbMRE3qh4QdRSgAQsUtb22JOcueh5byK7k
THYLkyB4kcEzenJRtha/bNcWrPAJENr9EsvD+EuPVjTZMybMnCLxsSKw8TsLoejseVytYuIDIkCS
0jDAb8elBmxsu13MBy3t0+SOiKlUZOU4T+mEua5HQMdFU0BfQXJcuowzFuDmQMbLenUZZcDai8GD
oI17NL9DKhitvuAczdz3GxHjJ1yJcCV0KwQMuP3l9c7dOHpjtDa78EzO2P5rGVOAVQB2VDkAFeLJ
P9ZW9KrqS2M5ZwXAxQbVEHxsMnVzSeDyDoBVcCc0TncBfH5ssZZ+fhIgY2ZRlooxfr68BE+pNfQY
jf5Ywpz3BezZ/1YweYkVh+MrBwZgbNhPNWjVsdN+1qr1sooWDnxpMRNjQvo0aTpkOk+6hOxJTdPT
wlJmbwcGzKLyiH6QuyRNFMZeU3PgsweHa6r52k+p84tz3WZe4zH5/V8hkyOpkj5vohZCPD0z1H+c
RhwN4dWvT06DJbmU9zV+PUWkzFMTdDsShlQtecF3BX74XzdyJmfhBn4Tlgn43XVMBX5+TWzJ5FZc
u0iGPGtHrtYzMeztILQwWljP6LvEmAh/yix94dhnze6VjIlJx3mwqR9gLa+vSMsD+QF/BbO8K1fj
t8/Pz0tQ1Tts33TvRj2/Mlyq7FdOh9f95K/sHTnS8wtmJG3e9/r2fHm8tFkTebWyiblPh6xo/VCF
a/kcmaK9HcDhtrScpd2bWHrRC9NAqbCawC41f7u+PD9ew5yrf6NqEzvfoy0ZY3RxPLuNu0/s0+lY
ge9BWxAzr2gqyM9ADckDh397KEOoJEUlSeNk0gTdkT9ojDmnSyx7c0I4CWU1PPJglZui6xqwjARK
6oFYlypWb3CIjMACoBULfsScobwWM700GTrM+hoTERTLXyFWt9wF4PGcXl0LmNwYp3QJUw0QABTM
JT/z73+Cdb90Lees8bWQyTVx0rbqOxZC2AjzGEtNeE5t+cCtXb1cpf/inb+WNbkoQQ6uI7mDLN7i
ts4qtZfc+fkjQQ2QoBYG5MXE6oP3CKzOHeZ7DCr6SDXRDgb4RAs3ZU69QHwhIYOIDI762553ZVgq
uQnCwhEEREDvgl68JRtkY2hGkROFFdtgLOrrv5GInIsC7DnS79N8/8C6fZVirMLJ19Kd5q7TzurW
zZ6ugDx8lvS/jFnT7rB0WnczMEYLCqae/4qdqEafOoHDBIqAWRS6xGrBS4LWN7Db6Zdn8LtdLug8
xH/KlQJsqgROsyXv9jcbO40Crj9goi8sZqI2JMUHYKcHE0/g62ulhztiaE9PxyO3f7l4hmdcVn8f
7zc/Pt93ckeICrpmx66Tyc1OGqeN2SwYn0NIRm9lfJbBmZuBmnm9pwaH43ZOAep1wBBri6uei+Z+
QSr/T/rk2ksN7wcVD+mvr5C+MbmQOrZsu9bHGm1yL+C89fXEWgK4zfoa12Inp42pFlwllxDrgBZM
+ZusMbB0nODyeG9nL8/V1k6OtPMzkXULSGFl/TCykHYawkjOW3BiZ3MI16uZvJekrGomaiCnXIMT
MdV27bHeSZEObNXz3wUbKs49ztfCJq9aWIUVI0UQJu7GRFkbacLKeVKP32AY+2yN4M3R4a6PHd8d
VtxsYvkp5UYO5oz6GYY4VRrzlPyAAtTVXy7r89cZpYaFh1caXcU7nUb9FWVgFHgkeWIaK6eVpVBp
/+Pivb9HNkGSimiKNfKBdqvxKE62LT71HCDoLA1jQ/vzJwRZOcYAF6vMqAC3LPXAUKD+69Xfy5jQ
cs2EXjLrcvm7aPPmjQ+S/4A0SEB0TEE4Au9GaR8jCVQa/HO27TAM55Ranum9FbZZWqXm2s6fxBLo
2j+AX1FPdbRs24+V9Q6H/WsBrz5iokVBF6fhEOEjhEO0FdDMGr3Eu/Cs7nJIc01vkz8tUSuOtuXu
nABSQM0R3W4IkW49pLwlhZDlA1K6WZPRkRiKwpHKFq7hrLsncAILHwzjqEAHeCsma5UUTXw5Jke9
o/nVHuxWBDxDB7jKWNC8WUf8WtTEsPAtI8gxScUTIGqDLb0ltke53FI/LyQACJPXQLNzUUxXlxeo
j+b8p2vBE1vTKCBkFYZMPBVb38DtozIaBpYM2j0QDhO48EjxAKepLLBQkxitKAMf2CMynLIy16T+
Lahe+sDKRcl66yJAk7lCE5OlktXM0tAuhPo3AHj4/yl0N+nEPmiqhj1tVMkoLecPaIPSwxJD98xL
dCNlYtciscoaHnHbKZAu7hdT0wZTXgYz6v72fyvQVRBvscp0//Tito+9KGAtliSeTG5cGDcRERCO
njKMG3EiwVSH19JDrR3tdm5Cs6Z4Adi6FKkjnT3eXLjv9wu+lT5ZcFbldZc3XHtiG31A90NeCaaT
+lom2lklUpmsipDfgJJpQe79AwK5igQqMwFsjKw4cTjaqK+VXkkBS+rNqFkzpNSGdABqMzPEcO/1
l0I1Axf0Yd1GkjCzQyVHQHmtKqVO87eqF96zGVcAnwMSwLGjGDjW37fkysMVXZcnoVp0J/KnFJ+H
4jkfVinz2VzkBrQLL3hD69USPeSMmbgVOtkDX4Tfy4mAZjFsZShcaRS11nTbnGA4ZbDq+3emAk2Q
raTtd6r3waHlQEvI+NqQfPXirkrOC2cyPoi3hvj2eyYWks2b1of2d6ch1/tkQ0I8jKkhJ2j2fHa5
p17jg1RfxEn9+pb3YkFSA/oEpJimrZdD1KY517TdiV3zLiXikZSd5fKSVWafgfIhEDOX430QgZP/
RUU/YpfustIOB1todkJE4/yp41qt8k5Cb8niQfHzBddqXPejD5ycU+Ohpa1kgQAMWuE9UxnP8mtv
wyT8sHAb7xqBgYyFGv5vKyYnQMLeY0Dn2Z3c4jV0Xgj4npEFRR9+mJmMfCJoHux1AbAnbEG8LnLK
OzumPAbccxG9cLzJuh8LOjFnnQhgfGiYQDEcDWu3r6bkD5kiuFx3UiNf6YwkzkLqiqH4pfbKYCZS
/lMBG34opNwxWK7bMAFQkihjf7WREi8kIUdbdHUOaHMAb/7YUQEiOYy6+0UZXF9Sr/TKIi2qbRSZ
Ur767EPLWZXogxEN/x/mhH9loV8RuBkAkQApnq4bgya73qnqbcgyWsSpVE1UGpui2y8o16g8k0XB
/gESAgLSMYMzeUydrkRTCsfX26puXl2lj01VZYQFIerM1oHzVsYOYufGtuPbY6xHOgG3LodtIaVM
Q2Whj9B1kDTid+REWaVLAZMI+w5D/qJNgN6Voyp4imqFjRyRXeqkaGNRCkEZNFHFaDe8Rp38V6gy
KTMcififihRwp9RhOdAMdWqFnv2yFvdC24a1njNcfoyLBN2tVZaqr2nnCZe0T/M/UsUPBwCJw1MS
8sVzVPWMEbkOppuIRMheGr5rBK0W0ijVs6Fuj0Ffxwf0JIHRMSAqUxuN0OZ/+CQNv+Pe8U+B40WJ
JiVZ+uyEgxjRbJDknZCxuWf0DUgGaF743rsX8ixqbA0qyWijb3uTH8pGtYCIi0Ck2qShfxLTxEsB
p1T7XSEWjGh6Ps+sgcsRvmUnYMFZnFYCCz5WP3puYmZI9onPYAjNwPZuZXhIKoKhIAbZsMv64ftA
mvSzJSWxAzbv32EHQ1BsBHWSUiEplK8kiKLcKOO0AW8nkP++EWFW14ub8w2L1lT0vOmxxOUBraoE
T3PkVWWs5TUvn0Hk2NVGmQQp8K1onPvy/FQKV3XXo1vAqUHB27BBHoOzNa9SXS0R8BphHqiOBjal
9sNP3HSwa+ydrElNi7kvfefGS9jNabA43iV0uY5zNzGsGuSLo425urc+H3gl33btFkTJSUe5vklL
ZFrl1jPZQW0j3YHRONZFCnawOFL9lyqtiI8NETARt6lTHAWXqw1md/Rc/OVkEbBDJASZJI8BKcBk
ciB3xK5Ioqzzmaw0RgS23ZBmsh8D6BaSaqeEBIkjvwfNAHUEMtIY4THagdUuNopsyP/UzlDkusoN
1Q+TuUmoJ43ig0u2BZPgiMz2NmhvhEH245hZcXUU1yaa+IvOqtQCCEUhirpEA36THLuyZVmd6SUX
BOrd0GMmuFS6Q6aBKI+gob4olH7B6x8v78SEoLEI2eWxNwa0chMTEvRN5iVy325bOaNVa8mCZzb5
DxMtgY2nOYbxJEGBgoQcB/pEUZiGqAqDQlnNut1WCVzuODByp6lqKZsgh2LxNuQA49ZdFWh5oiDI
Bi+SXjuEMVPS52hnVMFxKubBUjPAjAUFl4CEvDcY++C8TVzYTuhCuRLjbisgO00FghF+kSxfHj+E
E38VK0dkiu1FCyjaj8DSdavDXV2Xae2Lw1YmkolRqNQj1bouZWQ/+h+M6F0w2HPixr4KeKOySvgp
hn0Y5EZMB5fdpkAGH2pHxMicDMobF33zlMYDoQIG0BuP13ivR3iCxjIFIhE0H00fiUgpSVt2zLD1
s0A1pLqOV3hv6zWe81RP0RCzEASMb+it3o7ycGSIITHYg0z0tim7FIfqsVsv8Al1XTHbqQ3ToArb
MAuB3SR6/D0+dHCwLEw0OmXYiQtHWiToCj5gt6zk9LYkJ198pbRW54N6QXSGYZ/IXEUjjsnNx3s6
c2VGGnR0g+KFH7PnYwB2ZfxYBnPKUl4Ytl2XUzXnDVZpVm2tPqMrnPYi+C67U1MB/SrYflpiJtiA
0VuZswQGm2aWxx0YqXdRaULVH3neyXfA5yzVpkq4Lej5WdqkcK800soNxmUkoEDA5ECQ8hcyhakE
QfzgIxMTNGiO9OsQ/0rnanHb/OQ+EWnNVckmrllmx7LDcK7aEg3YXlzoKEZEdlJ06irJvewFBelK
65PeMZM4yPeKm1Yvjzf3/uZjTSMFlKDCqUH74WRvM5/PSr5mt0LX7zM+f6syQfznSipDTVVsG8IT
FFpuZWS9X2D0zNBtB7eqdjwmSunQZ/+b8LW6eryc+/sA5BdyARzwn8iqTHssYqHxU0/I+G0a5qKm
SlW/KuMhpmJXdQv3YU4U8mBIpoE/Cy/GdOcSOQ06eA9bJFPklpaOBejx49Xcu5zYsrGago7gEW09
McsYl+eNsY6wLVg/3/BViXbNRpKPCZDvG3gEwPfWMsgwO9ml6tBjbvxj+dOYHho/fgBa48Y/YDKa
JMMKNSokAVWrLdeZUtj2mqNi3kP4zYiirvZGCVIbcQD/C9uajZvSpLf/zQeAph1JTSQ3MeL8VnWU
WBHUWB53QIz1unMNjLSlEZuviTi8cuw553I7IcI2YJQD25Za45cLFn3mmOF6IXyDfDIOCL/9gryG
/L7hYPbSuDkXnJiuAxIpIqguHGTpHq935sBH7wCtcuN1EX7THVeWrhVIUAVixW5jVihSuOgDpn41
omiSsGxfW8Z3jJJvQjMhqC8JA1ILj+XfP19oyxUE+BHjyBygzG8Xq3gd40CbWHAOc+pG6v3GgJaX
8Gnl6DNJmH/YpTvqF/9L6MOhRKmAveFWnsMx7JCrErv1k0BeES5J1q6jRKbi8s1TFDrxnnFa5CNS
ki8lmMel3L6c2F/sMy8iETtyht6K5iNHaZUGS414jzqp+twH/Ws6Un3WLXqU1Gcv9U5lgN5ycSlz
d/+SjqIVBeHk+KBNX1KQYXidAvavbc4mo1Pwf6Sd127kWLJFv4gAvXkl08hQtlQq80KUpfeeX38X
1RfTSiaRhGam0TPAFFCRxzBOmB17U4/7lkeuqsc2cGYnrI+XT3VZbZ63+cTgfMffXSslRLNcbTFo
lb0tlN9iMz7USvqAjqINMdtNGIQ3WQmlfm9IG7ZXPh+YaHTOl1iMhEA+NT3FiRLoQim7emqmOzn2
JbpEXcqt1uINU+dPmaoaqs709dxmp+pwampkkBXofCa7B6RPNoLJZVlp3sL3f/nyDQsL5tnI+GV3
yHOScDsb2hsz0+8mL/kthvV9w1iiEJfXRRk+91Owl3/2ffclsmpYooS9FzMLJAKzjv7KJVSyvf54
+YhXPlyV0J2obA46eQJP126OulFEQyO7msLsrJ47Yfk9ynonhurosqXZ5S++mxNLi7vUTn7qZT2W
jGBfCFD90IYMktvPl61srWfxdQL60hEF7GU3jrud2N01enPwtOvC2tKUWjVEzRAPT0sGkvnTjYMd
z6oHr5LdrLbu++p71BQHs9eYitwAja8Z4gFF2QNWE+YDF+GCFg0D49Gm7CZRssv0H3mhXylKvxdi
Y+Ourn0HpJbkcnRuwXUvnKrlGXDtqL7ialGTXflG+pk4YougeyU0QGqH9UBHACMZumCnGycBuJf8
JJZcpfZ8pzfb/rpOJH+yK11uEUbXpr2ObNJVZc4iK0gb70fCUPhjreazpRrdxvaeL5qW1uzJ6VXz
bi7j2CYQ1C6oYtGta3myu3qqjzSh4t3la3nuzZAmRliB7A4qeIgVTxcdxwavJwfppl10PeneXdO0
176+EVmevw8EsLhKBfEGqhJL9ptmTIVYDCbJjWVYzZA7LguNKt50ixbZDzjFnpQtAtHzy0nbDLk8
KO4RWMB/nq4rVa3e6qhfu2qWTU8S9Ou7OPP0G1NvJ1fo9S1+n5XTojuvENjRA2WVi69OoOBj5lNF
WNfI2W2Q62i56AEz0ZeP69yMTluMXHyW1AGZswhnoooGcigOqpunKuJGalwf+9z/+PcGcIwwHagr
nVXuxenmJUIVd0GNlUBNwTMNVHTyNjU3vurzq4eVmVcTHzXTmiy+t8lIM29oFNU1B690SR3hBiJo
fSrregusdu7iucZYmwW1GKdZRmV1Kk1hlESaKxRNdNSKlBdLzMSrNJGVIy3k8TUQ2q3Xe2198+Qe
7yxVdgizTneREWIvzfJGc8NKZXoyaKMIpVsqzKqt1rmvffhqMAIPozM+HydJcnNqLs/Gtpj6UnOn
tNQcs5vaQ1s3W6Qwa4uahVJIRakXnDG2WEXcTSXzBa7hZ3Y+PVgxDCeRvOGV1s6L7B1yDT4lWV6O
2qcqDJhyk+puaIaICHRqcq0nSn9lenlwZTU0AyAw8veXv62VpTFYMJNx0lHSmARebKCqD53Vqpob
60W3M4OALnPcF/YoWc2GqZX4FZTETDfJ6mYKkcVhKaMWV6pnaW5pGskxT0fhFiYc/UqXqtZtjcq/
zpKgvRoFXXHUXo5u02GUNjEb8xd2GvmgJCpCFaZSyISdbPEFhkPni52X6a4lZmQFw02j+ns1+6Yn
MOdJdi7BsKzTubCV9JOxmTSs7TfvOaRJUBhQd5j//F0MX1SW6HuTqLlBbDDEWwfDTg1QJSP2Ljb2
e9UUuTa9QghmyVFOTfmDYAhta+quqTNcf6sp9dA/RmOYoLQudIOy0ZM899LIuVAQV6FN0lVjiYVJ
kyQoVYQIXCFHiblKjPpPMXjiRnZwvqjZCtGBRq+QmGURUdaTLuBdRd2VK7P6IXeWckgU2l12GNdb
WIjVFRHnyXCn4EKXROe5AbAvEeCHtJqgh2tUqXsEGNGjVTcehVVDkFrQzIXJCxaG05OSSlPL6o6T
4rHOXhPPSK+Qii82KCWWzCUkP/PrNpOTvaE7zAUMsI5o+OR66Lmab+VfrSK1bMjGhYeqr7qbttfE
W3+YpJtsEMZ9BO/8IY7E9FinaftcSsm1GkWJI8YesspR6R1NoVO/i8Afv0TFWDwYQa/vuqqJfxu0
Fjfc/Mqpo6LJWChHAfHZUg/R6CtS/7D2XCP1PSf3KafqqfZJSzYh8ef1BD7ONz1B4JLUFRZRd2sM
dGA12XMbni90Y8Qg+KrzVkNJmgnhrzLXyxfkU0vUZfQuQGky7vPXLtakrSUv8YfzaRGgEg5zI2iJ
L5s5eSLDnxcFpuuZUbQrInF4qYTAanamHx/KyPCuOtS3d3FKWFfBbLRvRu8+TK3qoQ/6+C6JzVe1
ipTbBMe/kaauHAfhC/EYM7pc2KXimii1ndW0vumarT6+6D5tyTz1i6eJYsvGp3H+KJLNofKIei9E
RgzxnX4aTTtXubIivuut1NHTXwozQ1XLrCsaih8VvWLLLSaPoSiCug905JJJclT8utVyI73LzXvd
qmxpgsfq+0cf3LnlQHWQKjp+alkMZil012LozKeMzmw6SL9VWNQc3admddnSWTbAODD9SUYh+G7g
UVi4SiW2MiXw8+TO4zF9SOJwLr0GhpN4WnTDp9MdLtubn++Th3UGokCwxIHRHcSXnR5VMGt1t3TX
77JUVD+NlFl2ndoyDR/0fyav0UCnNNNOChTrWRaHbMP6WbaFdQJ3Ct34B7oTi9W2pdcoVdPld13s
q3dRBhVSIQ/DsQ6aP7EQhA95IFZOYMXSp8vLPruhs2EC3RkZxFux7N0pbar4U2rld6AHrclWFB8V
L8HzfHjMYR0ZDunUVH+iYhg/+hViGAdFpZlcj77PwlWFiGJ0mRQUd+2UgTMhotxznULbTPpm49U9
D91mW7C4AlPEAwM7Oj3bSMsgdVPgeNLK3ttlVWG5zUCYJuWS9DgFYvDXBHB/4zUD6DTDD+VHyRqy
q8s7vYQJElPwK2Y1BpqIs9LefBTvgqfe9AOgDEVxN0mV/kkVgK2I2jCjFwzUfmVUuKJ+zA4iJJ+f
Uq3VejuEaOxpzJvEnqxYvwGqbxwaz/op+1N2mCxoEvQKLbC4KX5c/q1nLvLtp9JxoPFCoW3pvYuw
06wirIq72IvUfYIodUaUfSwyU/l52dJZ8IAl/DDdTHCD9NwX2TFtn1jSBXBwkyWFu1Lv4LcVh3TD
D8+fz+nHPX9d8+weUNW5DXi69aFZe2WolwodUK+Jd2WXyVR/Kz19amox6h09a7Th+vLKzvcQBgj4
qOYAdi5rLHw/ufiY8FXrbqlO/vQpK2OEZjLwReVDMeRoeX3UnEpbWORm8T2fk35prdJPTZuYbty3
AK0MurbmHazQomaHYuDXH0ZrzPAzvqhZoY9XbFnrKtSqLoXRNFxfjtE+80Qz6g4Z5J3+RmR+vo+Q
9swsSzC6zJjexcfLlZmqOAtNdwDi5zBuEYQ2ULH4U+8F2hax9Pl1PDW2eAWo4AVaBrWT24Lvscmo
4DgdIvPD3p7UDRAfJSHQN4CDT6+jWefBlHaC4YZlJx+VqULamVvU2aEKYLzvUXbQtYYZ1krR4w2Q
0bnDJwyl4kXnh2CBkPrUdu1FY9VrgeVO5rArOu82HELQAfXL1EnHUni5fCtX9hNuMOjRIFxnSHdZ
q/SbMe8jIkS3LZPRsEdNTASnMfXY2ggXzm4J7FfkONCoAsKcS0any1LNUiIHKXJX1OOr0OC9lltJ
2FvyVt9sy9DipdZLU/EyLUeAT++Qvvib909GEW68FWfbxmrIEEUNvknaAm8zMO+eCs8b6yD0hhzY
UBMdojx/ycQ23ajwrhp5g1tROGewef7zd0aqQEgEz0RKsO1CgIya34b3op9l2YbzXbUDf+0/gvBo
r5/a0ayEkpFl5u7gh951nyLFQ195izV4ea951bnThDGAuphDWPb4giY1Z3oy7VYfnYLBw7aNbC/a
V8Z4HPwPunZsAdODeE2eOdvB9p+uqNdHQys0T7tNxEezGZxyZzTN7vKXcxYuvBnR54afRQEEGMmp
kTEZ50qFpd+KkS6AYQ2i10k1steOlOimHC3/a0OuejOB0Tv6yhQ6plKrX8RW95/0oUKLTzAzu1L9
+iYrksoZUvVXnlsKunmR6usbAcMyfp1/LFMXJOdvdPzLFJf8zovMKdNv/Vej2B+0o7Tv7rpvl7dk
OVkHAITeFJUGFFlpSFCfPd2SQpnGykwT8xZwX+p4apYzf2kJDj2f6khHcNhlY4XOwlCau8gM43u9
ZgRBaPTMpyTYeje5bJZ7z8iDe6OuvTtDCPOXSsyb5yQ1i10/9sJxmgIv2lW1L+6aRrJaWx/bmUfT
AN9tBxKI3g3PtYxNWBQMhgbQMjCf1E0XDgVwdToNk27eqslIYniU5PpaaL/H1Dcub9+WoUX8WYgj
uI7aMG+76RZoA3qrip2GD3H3+l/Y4RmlQkhVm6bm6SlNctY0oYodQxttYdL3VhZ+L9RyP0zG4bKp
lY+e9PBfUwvXMuptLqaBad42VvvopfqrUR6a8a7RRFuW+w1/uWVscVCCAU2aDJPgbcyy/N2dUD1f
NVtsGWuHZPEgQjZApkCZ6nTz5KQNlQ7UNyzTU+b0Sppd13llXplje68ao7RxVkvfPF8+4B8G8/Lz
ROWSBF3slMCTcsz1lTXYsZ61u0oOs42btxwNIoNACogATjKYi4PaYnElYmpekWWUgdvLYYEGkeZ7
aOYETfel9jsDIRujl3/UfT370jEJBmeoGZ9xxEFuRifOrfalNcUs2FU+FN42dXXFV+wxj1XFVvxx
+tnpafKkZ4hk77NYlT3CJ1+RfolFhV6GOLZVb+5o+pDOhrJfbnXFzpyfLtESY9oXlzQjQxcfVqqo
w6RFmnALhL/83Bm2foUCmRCh/rSxkWeZLBtJhAtR+jz/YVCuOL0eRa1HmWm2vguVZXMo70s7+zkP
v6YPxdb7c3Y1APPSuJQplZF8n8GxpbENPUMafNeKwOR05hOI/iu1QmZVzAS7kb53JeouSkRnLP0y
8X9FfO5q2+1HYQu7efblnf4UY7HqlHKNlIe97zbCTYqeqdyWxwT22x65LyE7ftCnvBljQgrZeCBo
y35t3+SjFjSj74bJl1AR9t34twteElRHuuHrZVPLWJLTNMS5cWVwmvNQz+lpCk2sAEeffFeKyp3s
3QzMOYzBBhfLmUdhIpWqB88L+e8cUp4asbS8k8XcCN0qNe9a79WT4mMfQCDcbmQWZ/AkloMl1sLo
Lb7LXDjIzrI8L0Aix1Ul4VYz8n6vkGc0pZJ/6kuG+uIhH/aJpPkH3ZfixyEw68MYwHfeB2Z3ZB5H
fhJ7YOu5RGhdErk8eoT1D22mPOcdg6MAlPtNlvmV7UFsnfiXoa35COa64LsoWPWYHQn7MHIDRm/U
a8l3B+2afm/6aN1I8U77Uf/2vN3Be8r+8Jsvn//8d78vS2AQ22TQ+F8OZ1lN1TMvqCUaE26LaDf6
wbk7PUGvYEXHoUdI57KxM7DMqbUzyuIxBMJeKlgro9+BX16HxbiTJ/WImzkYFpNI420H0X/2BV+a
GNPGWlfN0xxmEmBW4KIec7rRJeM/1ShqkSulna2WOaA0j/al1tmMKtmlOPAsaI+a9s2vvrS1ugsi
EHqXt2DFj1jvf8LiU8ilONZiTWe/xx9+9GqMDfznu64RHWULabXyJsxcUSAy6PPNaf7paoPBUOHW
YrXeeNWXfwcPctPue8qUo+x/1uJ2I8c6v8WwBrGzcweAyOFtdOvdLe4zpUkquQ1cKXQ7U3cqE6YV
MOFa+vPyFq68QFiSSX+AdgHVX6Ylphf6ckQE7XYHDQK58i6xSyfQkTirNy7suXekajZrIQBp4W1d
Vm17oRDNXFUCKlryPHGBIsrndMvIkk6C0AQreOG5FkORbtmSjaR6ooPoh26/H1zvRneedXXv74Rd
tdvSbV87pPemFnFClGTMhiaYKvM/guD4T5l121QbmdjZoMq8IADF0EjJxFzKsuekR2Md5lkduvKx
fFa+inum8ezKODyVP5Nhpmv5fPlGrB3Te3uLiDUuR02OWuzlUu0kxS4JaD2NW+XNc1d5uqrF9xRr
Y42GHVbCaR/uD2CcpH31ZP3Z1Fk5D3vA15Nm4pENCrjLAFwwfMXwdC1kFuWLoaSPop8fcyN4Nqv4
UEyWE2a1U6lfLR8uAbOpHqZR+Fsyhyq0V5f3dcVhkkGRGJJaA0tg+acupCSMLow0jVzjQXrQX83f
+u5XvhOvEPDkn8vG1q7me1vzIb/zH9MwFtYMt3Lr7KaQGWgyflZla/fDFkfU2m3heyZCIOEg2Z39
5jtDSVgGZWL2kasLkZMhaddqMAtFGzHPWft5/ggYlaDgjyrrnHmcmpnhAH5WT5FLw/kpetRvwISm
z+kzkgAuer27PIZr/qrd8FhruzirmjBOQNmfkuep1UDNhWBS1cj1xdZGbchm3NmmRtOpG6HWqtea
8X6z8gEcOMsg1SCPl7imoftVO+ijPd32iHcn+/qaBGgjHl69h+9tLV7NYooGKRGw1UN8adnfa/sL
UQKkhI3TbzzQax/fe1OLgLiuIE6jOhy69V7b/1d/OcApOsogcHi9Tk9HlDo58D1mHOqogcUq7e05
MNt9/EMCk/sfI4sVkB1K+jRUhJMoYetF81AouR1bT361Rc69uldU8Q2LNI3K2+KyyRCOWFbcRm5k
pLDMCNGDKMDHdXk5q8894CuCCkSzKOMvrAxlXlRVwvc6yt1wrAKJZ9KatF0FQJj2hPlrFBSRnqmW
7JtssPZeb20J9p1HbcTIQPygiuBTJoc5PTfS+UGnf4gfDLVgJ1jmbcUY+j4Qlb9jXWi7QSW3uLzs
NS9l4T2YEIZHDyTNqUlvUqvBi+cPObKOFGumK5Lf2Ilgtd3Y4BWXQXQDzAE8H7PYyza4Xoht2Wd+
7Era35z9IyRQ4sqZB2k/vKQTQ4uD9IO2LdRIiFxNTvZg1G+8XnMhxNhfNrPyTs+5JuMvsIzMI5Cn
O+czpd+lYRy7YW+V+8LL/N4eJ+unHiEqSTMS+WsYoe0mM3ufKf9+EwK1cnQnP2BxdJMQViQ3eezW
kvhVFsRjK2oPyShceaLe24Op3ke68qX0y6tx1iyjxQl+Mirhn4mgdB2SFFlTkMm7y9uy9quoseF2
aHMzu7v4VVkOFg92h9gNKiQWhmifTM9GoW1UKNcuE+02us6U9SgSLXLZMlKCFgzbvPb6rix/BMqD
JIdXFoWajy8HPTRKUSAzcdiLTzKkDhWKVsJylGovqYwHGz/r8sMtHQj531tZOuxWMXqvTmO33etg
IILss1T/yZmx/nx5NfOdPE3DZzEbNAEtsLXgpxar6ZXOivpqSlxBtjKn6oqclLTfXzaydgPeG1ks
ZtSaQvVzMXGDBGJXObP/i+/boFxHKYwZcMKf0w8v9Sv0nLWC56D+KievkXxVRX8vL2HtetGJIseE
QxYahUX+IpWpB6FEiQn/PvWeh/i69XZ6en3ZytppAILlsQFUgGrPYqPK1tOqQcMjKtBT/2F4rXY0
jTnnDce7licBjP3XzuKlruoiF3opiN3ia0I0KAS2h+Cx13m26DdOVYpHL01ukqK0p9FNjOA+k9SN
73XtdT35DYtDy+ukLQyR30ARLPtN10r/Y34rbitzF+T74Onyxq68o7OCwDzGDF6e+tzpDSErDGut
j2I3F9wxTB+GBOXK+qqPoaIttkazVq47BVRKBahz84gukfltFaq+EUkxktmT3eh/fcSdEkPb+KhW
biQjPKBn6flTQZMWN7ITyqD3qpEzNH+KqJMK/gEeGg5xC8+6uhyKwUyHgVg7E76KfLMt60HmmW4r
W859Z5puxmwL87hy9ecm6jz9NM9RKovl9GUW1pFh4FZNndvoO2Jd/Rc7xtHTswa7o4KuP70ESV9H
flPrsVtWv8LpqetgIoMVMK4+Xb5sayfDYB5j01w1ArfFU4QoBsJxmsVSiIOVPoAnyHeU5AhV18aH
vHY0OIoZu0nCBz3G6Ypo9CAU2vqJqyFI3KpfLJh6jOjjmd3sKmYc70x0ssS4x13ZeWlXY0QPbd/c
W/6DFNyVyRa6ZCV8opU0I7nmZhII28VimCoZ6hQ7dezZYRjvqyq8jvUS+VW3y/2boDVvGIQ4Xj6s
tRQPe0y2cC140c+mx9K2Gqde4nFy5ScmBlpbPGYPJuwqu/Z3FwPJ2zi08/LojJ/41+DiehRixIBV
PBt8kffJTvg87bO9svGSrBmZ0Wmg4UiSGCs83cxYm8Q07cbEnaTHeEC4Xi7A+x1+q8WXjf2bI4RF
BKHxKlI/BOdPvXfxVUWQ9gNdVBKGVex0byKXc0CV13id/iBxN271LNa+rffWFjc+E4tSoG7KZex8
UOU/VR++SbF2touj8990aV2zw3pXrZlyXwo0QWUH29vJSK6G7zyNWb9vdCePnS6+DaNDXeza8iY+
XN7S2dVdsjx/9e8sF7qipIMlM9V0VwTusK9/161t/vzfjCy+ts6fptA3OLahPn6PfsTfJmhJny/b
WHNPDEKTOhP8A1lZ2hCroLXGJHXrJvqdM3xTT0wz6fXufzOzeDqEWhyCUUhTt6i1qywLrqdk/G6o
0VbYtLYcQsA3sDpZxtIRAnXzlGyKU7dnCtpuGa85xL0/Nxq0rWra2mvI+wHIaeZVJDQ/vQKgRgBA
SVnqWkqkO5LHoK6O5vXlfVv5loDck5GBI6UwtIwgBr+yrH7CR1BbdgINIoFadmiNgonbsPSW+i6u
NJPAOD2J5j1NmsVna5ilmbTmkLhRe9PWga0193LypcyPbQHy4pfY3Yzhz9T/Qeu5lDRnbLbCi9W1
ziQ+FHNmHp1FZB15Va4MPdc9F68MkrYiPPRe6PhbwdLbnT5bKT0Vwj+Aa8xMnp5cUMPtyL+pC/fi
QXWm3c/0BtEnW6Fune01J6a9cvkY1zf3ncnFZZlif4zVPkzpenQH8abfi/vQDhr7Ubopr4dj5mgb
Flc+BF00mB63SIbAfMy3952DkqRcszoR1+gl6TGHD4zulBA8Xl7WiheEn0WdyePm81oyD7V6wdxH
4yUuAnaM7h6nRHIq5anxXoV6o2S+8lgS1sLcoTJ/As/TwuE2MDOXWszXlkF+Y3epH0EJGKXHdFSH
66Iln0yZwbwLmcD8L3ZyVm+eZw7mgsLimaZYI8sp/3EN1e26P60bdR8HkDBuBl6dHj+uBOK008NS
Oi8vAj8I3Lb5WQDDFzVGIdublNFVi0b05UNbuRlUZAGOgH+bx8sW3zkcZrUuTGPoTkHhZOVN7asI
bm8kcyvfMtEhITQAXtLxZV0Wks9UjjWVfpj6lE7tTtT+6hY9jY+jR+Y5r3/tLK5FaAQEhirtMEN7
1j1j1wo/ovwZUPeGd1y56fh4+m6za+QOLgJCU9KGCtra0IXydG+SMOxCTaI1LxF8pvH3qSukjWNa
3cH/WAQzfHon1FpSCuYOQrcwEkcl/Zej5wyOVR05of/iQryztHSHSRFlUubRUqw9oFS9yAL1H0Nr
bCQpqxfvnZ2FD7TacpgpA0M3LengKdFOS0kjt4hB5m9l4dwJZCjPqEAHKdAtviXm17xYMzNAFJU2
HC0pvuqUfitNXTcCMpFhHVCJy8OJ+1oT+4hqFl3YSff/wqj9+/KhrPg7lvGvhcWhdL4ft4mEhVis
94n6AwZfpxKNK0G6g7dgR2rnXDa4tiQyYbrybyn+kiChtSJGgHUM0up9yGBGEMfq9bKJ8wugzK8t
QKYZosHmnV5pOH+8QUrx4UJhOnkQ203zc9jqjZxv3GwEariZDRhs+sJIVxvx1FInd/PCOySWdh8p
n0NdvQ2G4SFIG+hajKvLyzr/UoH280DQy8UZ4VNPl1V5gmqB4U5dhrTtjodoePTNly76sEM4NbP4
fNTWShqhzVOXCQL4lY32firu9S2U3NZiFq9DWHhNUGUF76y+TxIttMOaCmNaJnZl/bm8b+c+lQXN
jSW6dwZt4sWCZEtIzEjsUxBBD15YvDZw2xRDzbLA0Ab67rK1tXsB1QAF9Fm+jMGE01PyxFagUUAk
HUR09kOKY8LwWqqNU1bNX+adtosyZ9d9/nppmRHNzkOKS/Y8wTeaQZyK1lWTqNrVQDR3MHXlV0o7
bHEFrZgidoC5AdwCAfwyTTDAVuVjIHVuHHpIJQ3J1wFl1sNkaO3x8jaeuQmedGARM8XHPMokLh7C
ytNloSy7zqWluhOMYhckG2WR+W84ceCnFpbYiNRL9LoqWAtfq2C3rdjusVgdpixurgDvRY4gVvJB
1WprN8SD9PnyAs+LTbN9nnj6pgBfUes4vSiBmUsZQWjndr9U+Ul1riUDSaQMjCfMmU7l1BvrPbuY
b/YomJBz0dxZzjmZaa7Hpcl6h9rJ/wSgoeChb3eTsPHMn31uCzuLdXWlFzDyKWNnOPhaaRvyi7+r
lHt5sym/ehuNf1e0+NSUVo1kz2JF3PjyFWLZ6/CPhc5VtQ+dz3/FXXzYOLOtpc1//i7Z8f0wQEwH
g3fTr8dgh8bixuN45hXnvYP9m8onXWOesFMDROx+3Zfs3fQrD53JyeXd/vK127KwcIZ5QcUxnW9B
rd8m0Jp6tQa1KQzJvy7bOc9EF0tZOHimt1u51BQ+r/A5qndh9aiqdnPlep1dJDbaEF8GtMc1pA//
R8OzZ3l3SIVW+lPiY1h7kK0Cmdr+EJTOl/6giFfazbfqR2Fv7OnqPXx3avOfv7M4NWUsBRKn1oiv
sXKn+q+JskH7smVicdVzLxTHMFLZTeWxG3725l2ufN/YuLPq7eLEFrcb3OKUpvPli4N0B+2XFTjq
16K2413zbGVHT95wFGsuHkZEBtKJn8lJF2uCJT1S4F7tXDEcbNHjMVa2VNLWtu29icWS6oBx6sgP
e1ce7P5avw03HvutJcw+993JI8aQYYMlNNF3uXmIuueNM9kysHgGA0US6lINetej+lBcMzhQBvfK
j/6luzPvxdvP4UPkJE+XjW5s2pLiPWl8oLOG37tJVu5yqXRy8InZlrbbqhX4NiA6nKst5vzn77au
COEeSDKOxhsc2QYIUG340rX3DpKp/xhYXC9IdPqkbuLezX6D3XAi7aVOj123r8KjutWKWPV2pGjo
gpg0+yCHOV1NkCWeDJNQ747Sd3GmIT9QobIDG4lV01G/c0gbq1uLXv5jcJ6RXhjs4qGpjNmgUyiO
GDrGzwaWlh5pGSpkG9d8fSv/f3UYO3uW2rg3o7ynkDn+tWx7+PtjA8m5chsgQiLHZR6D8HgZo5ut
0TPMxp0rqqcsekmCuzF6uXytVxZxYmLxIOV5URgxZKeuLH3Lk998rmX+UDP//yjlG5/tfLUWoeWJ
qfmrfne35bZg6hiJFzdNagodPxTz24CCiLSVg67bodlLK/ZN4+LUzuzc+k7hG+IKWL3pZCaFPJRh
VGvrBqxEPqzoX0sLRzczYEijwcfU5JETo9ejZsI+VhzBG2x9Y/dWfB6k0SYlFUQ0LbA8p6vyxVEe
zSLpwbi3dqZOdk/16/JdWN04tHve0mj4DBfOR5OUqYkLLnQv3qSlf4Ay0Vb1K3VIry4bWts3CtZ0
lJmCoS+/uAlmOWi9mrQDQ/+tHQ7XSfHFzL7N9TWp/Xh8T3mc9vysHzHjQE63LcmjPgyVfAAn373U
gp1J+6J0wJvEH4YmQaT33tJiUcjm+b2o1oOL4gFMVEoUOG2VbSXS56ig2QxQA/6lc0hgfLog6J58
QwtREGwUp3DFvZcfReFq0O0pOZbX+dZ07pp/eG9uce16E4lTYeCoAiW+1X8Lsr8Lxy+yv5ekIyjj
D9K5kO+dLG5xWiN1SWuIWZzWRbs0F+0U1eYPch8CUqOhx6sEXhggDeMcpzsYWcKQRfU0vIDsQk9Q
y9Rr09e3GheLjTuzsnj7sjhIQiVBU0/7GvVHqFR6CZrFZ0T1hP7r5c9pOdCwtLWcntOjSkmFGlux
4ArpNzOFlOy7/l3O3JCuWtPZQXwV3efDJ3m8J7Pd6nYt0XL/2KcZC4kVmftZ8zIIzVKB8214YT4c
Zrld2u1tOOa06+iOqV/z8Hp5vW84pHcvyZm9xaeW6ZkRcsjDi3pMmk/atOsQ0jyg2JzRy8uO/dX4
k3+vwsPIfwvXyXGn7y//hDcZwks/YeEru7nmVGvI+pjit8R8aBjyybNun0dXNSOr0a3B4EUvhQ9t
3Oyq/Jve/BgB7U3ZNQ1Dx8xv4+BPXu51xAaH26ZoiE6ep+wY19q9KaB3aPZOITzWTXnd6NJNr/bO
uNEPWL80IJZMqv7gD5be3mt0vW0DY3hBXUJ0vOP8T3WNMCz/GzhDdRjkY3Czu7xvC8//z8kByXtj
qaWls/BexWgxYykLw8sAzE3dFXlJQ8cf1dDuYXLeecY4wfnG0Ppls+s35p3dhRsbSr/R1VgfXmqZ
7L7bhVl/0IgPVO+RBk+sxode+CIVR7+7a63r3ocAzLJD2dZ7bRfoX9MY1K/WOyFKnNltvvHrlgM7
/+yKQScXVkydpG8RtiYm4ltTx1FUamTr4e+kuKe+l5h0na7hKDJ6wa5uvM2mw5I19R+7M/POXEoE
srtIBBNBZQjV5zS0oDtEOuwvMI3oHgLuZrbzrNH2/QTZu73g3VbUDKS7onihaiHBATG1oZ1Oyq2B
WLr+OOY3BczKlw9tbVvIggCdUVaFKWQZ8nR6n+leYbYv1XCfIl1UhM/c1UENnbjL0Al88Qu7H90t
efSVO8qIlgIfIGMt0AYtd8UoM1TShO5lEl9rKT9O+rHOy8OQpXul/1jCMp8AtiAug6eE1s4SKGBZ
KaMOqtm9qMNDoQZ217/GwkGXqcrfMiujPm9s6aKa8Y+9GT8KnAXeuSW9aacKmTZJSvcyxm3+aRh8
eV9glxFv1REZE9orCUI2IYf5SfZ74ybJ0K+8/BtWHkZIegEAwaRJYrMUhS7UJJGr0Opens1ApsKs
2iJDlMLvZKqcZGuq9q3huPDTQIDBJOHjRKgkF09FMlmtkKV6/xLrY3Y/qZrwnBiNgHph7OtQqDT5
zdBy45WiGnd+A9tyRt8/G612H46T7AqTiciirozO6EGyRXhcHFojMp22KdvbNjQ/oxup7Ax51J3J
gPG784rMKS2cGSK3zV5B+rOS6uIotIF0EHp0P9WxUe0W9u6DKo6UgutWwd9oSjltuPi1i4zPgwqE
HgiA3sVFHgKx9MM0piySZF/gX39ShZ9G/9SV97Xy+fKhLuv2bxcLwDCIA/qLSI0tIrfEbHq4WfL+
RfX2lnqNVum1JaG3FRR20f/tIB0EDfZlrHsnNQRQxVtt9CWs6P9/AGEx8ro0A5coy6Jr/ckQyv6l
VA/eYB7bMjjMErBFvoP88LaarrPwJqWTr6u/xPZT3kJwXOrQxXzNIv/x8m6sXXEdPme0KlF1IA08
jTC1bNI6VSv6l//j7Lp2HEeW5RcRoDevRSvXUneLbeaFaDNDsui9+fob7MXdI1E8IuZggdkBBlCy
bGZlRkYw3q+i+Rq0Y5STUiZK9rAaoM9SHv+MG4Un1MIB3Aai+toWyMaSLkib7szX9BMwTBIpMmKw
8Ch/tUyuQwG44VfQQMuLfWFz5k39sufzjG+7s+AxX4JqU8/OcrhQf5vFlQ14izE0YNPheuKlo8HX
q2i5aQJvTjX6WLSp1MyCRfp60GNeg82Sq7tzIu5EuimavRQfouYItd7aDHs9Q5dOme84iit0NNLD
uMbEtLjCFx8wO1plkxTiMO02IWBMKU5IL6WWdxJBHt6AWkxJxZUYf23E0wddJE/gwmVKZSwzHbiH
nqs2RaLtpWYt/7joc3GA/53Z2bOF6SChplHM7MBUDhcVBotXeS5vQqYnkLFDtmbSewssKpFEsu8f
m/+yr/41Ps+xej2vdIOIQdaxdZBlPTeRbVffzNF9rpyVoGt5BaGMCFc/STbM9jDjlUiyV7ClJO8F
69TRcwp85/AkeC/aiqnlSZ2IB4XJGt6d14sXBn7Ph2zZnbv0dxceZDBVe3i9pwba15ALyzzrT1b/
+V8mE51Y4KueyPFvoqesTtm6xSFt4LtU0O1YEp5LObSWdUYjreSoTb1paif4fd/wD1XxzeG8MDxz
BdCrUuNM6nA4RzDwPYGq0h1ZwE1y3IG4B4NJvzijhA0hZudDJmPTdYe8Vh0NwV1XUx2ypBsqnoPi
VLDPvNeA/thGrqtHUq3hWxKJjtquvCin++LeJ8+ihKro6r7JMFfgFoo3KjJsfufUzFrP4tLUIK0G
lsuJUxPh3uzeCvoua0aIVZypdpCswEwbXahykrx4ki37kLc2YvACgHk4/qxcrTwzKRofRo9kmnfi
mQNe8HJ2AJHZtgT25NSPdic4Pd7391dw4WgAv8OiCQgc63iNzL4SncgBlzPTbNjJuO29R0nYQATd
GMRjIa0xHC4bgzAB6IbhLed9GF449hGTSDiHKQiQHV/ooExA5OiLRQ9+2tKV6HNhpTG2/5ib3W+A
jHOgche7s0bKvWdbyvA/Td6/BuYACtpLErTG2e6cx5VesLI5pB/+1relET1u3Rox/bQxZxv3cjg/
N8+FWyiYvBOrAcPZSaRdmaof3Mq9H59dkWIu1FHa4sd5+uwBCMcrFfIt4ib1C6MUa6Oqj0xNlHqj
4qR4PQuiJhFInvJYeuWWD+tDNKylqOfpzyncwYDRZwd0HnqR5u244F/mffSvYW+y2UlTvPwhGOJJ
Qb7mFV3thui95aTfCO6VrUSrMiVSk/4l8Pqfb0CfJD4A6FdoQV1f562YN1ogYMvmxWPAP6GWDmlw
2fd1kd/cP4lLHnEid/nX1CzOoEWfaaUg43QUyrFInfqtQD50CKs9y2zDr1Iy6MEDD4u3pgK/uLHw
cvjJDqC4NbsRhcjzypJjYLjJVMJoHbSKe1qvbbGFsGZ69v5rZvr3i/1b9WlOB9XrzuzgqOFgtdUu
0/u8JM2739hlc2x26khATRQPIJ9MP7iVCf5pXrvZ4xcfMFvLOudoGUsBksGb3mrPkN8ISWQ2dqXX
p6NkCdYvhozGgbJkMB7a2Kn13q51vCIy53Flrae1vPkUUUS3uTqlHua0Lb43JA2qSUjIxQ89dMqB
QWFBJloacflGqY34j1TiU/FWVzURRt0bH7TmqdYb7/3+h8wJOf/Z3xcfMntSFFGWjUmYIS10bDPy
hvnnnqrEqRWIE9gJlEVjrMiTQvUW71a+24/RE1da9ahXUWPUhQUGkOgYoEM1/Us6qX++DNl7PPCm
RPOcyLtCCKypYdifhTZ7C7Xie6h3QfJxf/yL64B+rIlSHozR88eFKtSDxFGsQ9pzDLK6IE/22NCQ
y9TMvBqMl2v4wcWzNhUSgZuGw52ftRQVjy5paH8G2QfdCtUYfQwBTVf6yReP2oWV2VHrNcGLFa7A
3EWNuIdosb/LhSCwMqnWnu/P4I+U0M1WRmkFwY4GifM5RYrasGkZ1phCxFOtVVvDlrd5G03zLmMF
dv6G3WL1XwbdsNvKHIZjZvv712gzWNqvxvI3udlYnN1Z6Z/gQ1L0qtngz9Z8Dq1YXwsIloJzDQ/1
f791dgOAnxWIghw3AOUDkg2k55AV8A7Q/Il4nqiF4/lP9eF/ycRdmZ3d7B74OEK5xlZm8kPI/sq8
51bYqOlRAgwsOeUcbpn7i7K4/hfjnL0gs0jlokCN+7PShsM26/vSzJq23MhquNZ1vZSMweCQwprU
GXFOZ4MrwfKc+GHZnzOz29YWb6cnzmC+5OdpdUGLv5et1K6c+wNcPLcXRmcDbJl+aktIcX8ynbeD
Ilio52Um7ssqkEiQCT4BAFhZCfeWPfSF1VlAmYBNT00DDJXvMrN3pHoEtPlYOtBTK9MDmI94D1ld
k0nWbo3l9fx3juePSq5BpOmhsn1mpfrI492AApPKdCuX4X85Hv8xM3cGMZTimjpHoUtDmv8Uaare
stvQI7zy7b+3aUAU7plZiz2XShNI+/MTlyRap6U5YDzx+IhrQKN3DlnHTzRdQc60DqGYGxq4jDdS
P+q1ZwGebJepbwCBZIjcqUrfteqjUDbMh8/84fsdONd0WVx7siyVzq4+bra9uZJp00jAUUo806d2
1TzW9KyKxtBtErQG6BAvzwwp2tFGJTUojrS/T+xe2Z/tdCbUoG/NYOnz1NdDM8n2kWLWeakr+Vr9
f/G9BL8rQKIODExz0ThGSNtWLOE1PPGNHxy5eZcZsO3Y94/uf1nu/5iZhZue7KfjBJ44U8YSQdOA
UoioPtfJEa0+ZoFmJYQ8PKAiqhFjr0nYECrgahnij0Rx2OzYMzmJwx0XtTofcitnfG0OZp4zZMRC
5du6P4MjThejQE89S2Kyx2aVAHH54ryY7pkz6r1MaTm2gVeIMouG+0h7KAr6nmsnjTqpn+9G9l0Y
nxJ2S2vHaxoDvJdbRt0X2hpgfWnQoCuAw5ikKG/UfEM1qHspG3C9KEX/IYbtZEfsjT6XuX2bJNLa
LE+bdh4zXBoUZk+BWhNpUABE4D9U8klgawIi3Ca0wmyb8GvlgiVfgdIiC1LniSVxzkCiDrXA95mH
E/zhZ59VsGFBF94Uit193t/ZS4ZQY0eyh9fQEjzvuvIYqVMnJrNzXxTGmOMSYxo3LztnzMKjKq7d
1gv1PaCckNSE/N6kLzW7GYYI73OvRWl0zBQ7atyuTyDS1upqsxW0nZZzWyH8o6V/2dX6E5dfmp05
QZ+rhUgKlOEcgiGk2obFW7TG+bC0PS5MzGvko9QPWcpAk7Gt3rr2WJY99PasMBaJGp3LaM27Lq0b
sqYcUAhAZIAD4Ho3MqFXCEzGDOc6QBonwrNPeeQbR+0aJ0Cl8G83CRrvQf2G+w/FbijtXRvz1bKn
QQAVTBGAldJq+Q/hV8YTJVrxG7dn+trO/IipEY1DH3YYbVsrv0blLUcv6NP9wdy+Zq6NzK7yuo0h
wEiBjAHSodB50WO3TDaw1n0rCw93mIF42lT9QTZ1nt6G2OHAtoDKn6We03v1E9FPz4OT1hwZw68g
LdJusjc+/GaGl0TaKcP3gAxCHjCGBNRAIVInqL+C8LcIaMOwTdXc4cUNnxk+PE3XdFCaWJmW2/17
/b2zuQdaPJSUDqizJDsN42PtVEYrE7SyyP4KanjN0mwBEgBV0C4DS6WyCdRNJBVm5L+iL09nKQu0
xgpmbwFbg5HBQSAdhv5SdGlf714MigmiXsPIovggtIFT5WbZPvdCT4queU7BFqRaXcWSLhoJQCVU
ZHU02JLQs2t207Q6l37QFHyEHUpKG36tSf02TpZxzaP+AQ4wFeXh2ed1LWhS+4ofUAfhPFMti4FE
OfiF24j+XtmTC+drcikKkHDghr7htRIyTq0A8+HPYgkX3escer0yUxmeNekJUjd5cWzlgETMc+lL
6IIkUvaYM481YEbhHyrtaEC/EvVbQd8bNLubN4hQMo1vZfXKBln5zLlOiM/luMI8kT+3YsRboKQ1
a6UIt0i4RqdgqNfaQX44Da49O/wfAC4TlelUbJs9IUDBFicRsKznXUaQTivIUdY/Pz9F/fO0f319
fX9/f3j42LpIsZE/HYn1779eFthHHgf9fRPPzrwVNA9kuQNNq3QO9sBZENnuLckCI9LBt0O73gm2
ZwlPiT068oYzs6NssrZCSbyl7ipt961/nlTIlIl/HbIbN63roearcgzNs7MEYAKxaghO+SC3Yt4r
Zw2iuJAqR1kT/gQMJBNUeK48wwVUCctGkc/sNnjXrNEBqctDasrgCL8/wdzk3ucLPNHtgF4SPSs3
abmBFagwNJp8zshx0MEMrr8dffJbJIVx2r9vA9KRl/smf7ArNybRJgUOmSl+m5OSKWiNyMFFLp+N
3aE8nY/WL+tgxPqgayH5tDZHtE6Ts0VwrTxVJ8dxdGdrmjahGLzxuFvxqwsPQkz1xdfM4p9gRNmc
zXL5rJDQzFqjcgHkC8/U0fVi329jZJO2a9CmNaPCrKqMHQ0h2h5TgAfni/5r+CxiU3gV9uMDFM3a
lxpK0s/+88q8T27qzrzPAZxsSPEEDwrMu3Ewfh2O1vGYGtYx0BnyqyCf06RbCdTmSLYpHwzM+zMl
+gdPsqPzKJ0a4qxshLmuDELPaepBDINXijZx4117nzKNZX/oK/nsHZqng1Xu49Dav/KWZtro+9G5
34/Ad/4ZtsoaPHFx018Ynm7Zi9IFVICQHuZheOQMXs8O2nPZ2kWE979VC2/3p30hy4RRgiDqpy9a
REvQtbEe9B1ZyNY4YQkZ963mdiPIO069f/BelVCnTwGEx1am9jYEBjQYEk9ghEKbAXSIrm2CiJjp
wt5XzzlWVDLd3M6clWHd+uZrE1MoczGHaQgl5c7zlDNri1sAbk1qhSajt+T1FdU0R3RWoRhrFmcn
FUCERoh9Rjn3Rmt0uu8wD+Uucrkn3sgsbFAnPXgr1+NPVWJ2ZkDkCqCnBolhcC7MtqjMFQPvxxVG
CY78dhfomlnon4EBvnI9Jij/W5mVkqfCLraFXR2AhrCmOUhsn7DWU2yEDjV6cpLsklCTPoIlm0Rk
+voGf8vt0IgJo78Cvqh3O2kTH5hNrfuWpwebAjz5z4ylroxocWdcDGi2G+WkTEJGKZWzkVv+o5sd
1/r4fgoEsykDIl0FPSMIQidF2uuNoaBMXyetopxrQ9SFnXdinnKLWpgxc3SiX4ExOv62srnXyiqJ
ususYBeQ2q7tCIvoPfGYB5B7O95Dt+5XF65A1GrwegG2coHugaptmKpxqJ6hMmc25q9yo1jjnjeJ
f45D3Xu9f0YWUmPARlyYm50RmEviMaXquTHRnw5ovqWYyAMRzfzIjNCidmAipiaKcd/uvHlzuliv
7M5Oiu9VgVgKGKZsq9t6kz2EpCctaARei01rtw+eed/gwn36g7bWIFoBVpJ57+ZYQoibxr169mxq
CE69w8JarFOs3DlrZmbBqADRMGRNYQZhoNNv/EfNpk6uK+/3R7MAnoA2C8Dj/z+c2bMjhsSzUnSd
en5LN2jAsaJHIGKf/IO8H+0GChkKXCSSmu/cmuHph+dHB8xz0E1HKxX4WmcDlBHKZ7E0qOd6X2zl
D3kbG6UpGoo9PEdf0un+MKfNNzcG6QVkL0RgfpU5+w5LvYLr2kA7C4UZigQ3FIpoPtoD1vQ5lqJZ
ZJ//Y2k2n34tBBDDo9pZC8xOlwLgWveVYETNs2x2nM6vhHTTFXY7MBnqFmAXwrU9baMLz1ShdaUe
k1Q7p3v6LD/zxprk2fLM/WtgXu2HkCA3eJMB+cA4QIY/+XvWElc2+/Ks4aEBrSwJLIHz9D1AKZrS
yoV2Fg/sR7Hlv8s/IDIz+Sd+5U25aAlRwgTOQZMqkljXE9YkntgodaedQZ9RPNEvBfJpFoqZYHce
P5SVbbd4OV1am+U46khuQ8lrNKTnJrgYmmSyR/+RO5Q75YGN9PIXpCf5hKy98Bcc3xQK/TvImSen
aGD2eA5mtSN4DZ7Fb+53s8Z+vHRBXdqYOVctyxUujFoNAW3Qku4DHWHH8k9m1SvkGQu1BhU+HL0/
eI2i8WgOO+BCDypMSeqdjagi8alzN/xpMHRJr/acuQ2PsXv/rlhIFMEgAFwccjFoMp6zSMZsmzJq
DYPsViGFHeBJKu0a+M8AVWHwzBPeSoABEHQIlurNrvtcZUFZnNuLL5jNLbSHfYhZ4QtKAw1dj0Qx
A0v4rGx58/rAGyD3eI9daq+JK97eJcBBTMUzYErA3CTOHmqDWiYcyKC8s8KOlsdvipLbjn+YurPu
T/CSHailY27BlDhJJFwfwVIuqqrJK+bMavkWcehXMfqKA8q31sz5nl0JEKZfu7ohRSQXOGQx8EIA
G9W8eWwQIsh85BF/jhlcwlFXpkYGdQaTFxphJd4Ub9YNaXhQ1qEcBfWsCUF7PTI+ADxmGAXpzIwP
XLFl851KN7lGFHSiecyr532HUDKhBxYwE/957E9SRiTeRZSmK4Ldf7P+R+Mo3nMe66PLoYKN//8u
P7LM0dTnrtRZ9Dz5u6GH4phneb7RVEaN5gUZ0kng/0tI8xrFpG5NuUBgnqAG5vbRTvBXEDo3LgGj
hAtFXDkJG974HBHyLEk6vSjTQPXMohogdKogjUhBnGDGIS2cgM99s2gGb2XnLFlWxYn5Hxo0IDue
dtaFtxOlHuyATCmf5Z5BX3cPfnlf4PNN1WOSQ0lLbKWK0kdJG9YK/UtLO3UoITGLUAnFlpnf6Jiy
8KGgIAN+A5wERxgPGhvRVkpdgSP5IQmsJtuCKF2mh9HfUvWYapFecAe201nOCRh9BFnypzbsxtGq
SuLLJ64BGjP/xftOpJoCqJori8le4j9hcUhqDz2cdhO/+4neSqSJdHXHv6VbSXxk1dEKKfE6q1T3
Av52/3DexvE/OxisZhJSf2gunA1UFsFZWo9Ix0HK9oT3UwnsMbgkmyL3nbyqB6NsY96ISqHdFFL1
WMcyuLqG4tmXk8bgOU/VJc0zuiT9k0wjhF5MptdCooSEFxKBFODDI22q9Jv7330LAJmwdhqQaYhn
MYR5PCkEfCePvhq7QqXGG1D8JQ88I2+CGPoGIQDsbQ/FPMHrLS3HWUNInFtSQv9W3BrXlSJJkCnG
Y3DKJM8vtzYDUJ6Wo3fOKaQcai57pDiyYtkRUJiQAisZyfUpUF5CbuX2uU2+wLSKlzuoxiGKwc5j
QdGThYItWd9NMtvrdMHpOKtl7a42Qrert4BjSt5vcbXLatoQ1xcszGLMkM3BO1iaS7LIUSawUZX6
Lm001WQZlIs6j/XMIWsDuwo5iPK2VeWMgSdu+YBpLfSVkIaOuaFCuN3UuqJeCydv3hYiGFV4TYK2
K/RBEPXP7om2Bu86rXy3jERk2mily2wk6ZNYtlUK2WA1gBQaUV2otuazIzTRqtSqQ0o36sCvIRRu
kwT4GpDNo6wO4RpcHTN/51M2zEGx4bvcsxroSXQY/rAg5hp1NJRSvLNEo+vMNDQF78iJZuVbgOZk
YkHY5BhnX/yeR/937iTQ24oJRXXse2htiW4zyVS4nSQYmvaiuL6oK8zaPE7h6Wxpp2QlenPgp0Fs
Pfm7i/s2kSDOkCUddtSLJ5PAx3tX2CePjfJQiBqp6res+z3s6Ggn8rhyD/1kaG9s4/WJChX+BJPI
te1B6HhoG+S+y6sPuDw8w38aGEDjSJBvG1XnWycST7VksZ7BG+VH/Mg+dS+iOfSGRHecrpgiT4ST
dE5Uo/OMljE18O+vXTq3Dh9Le/GRc4fUFJISFJnvgi5ROzKV3QumoGz9g4S6YX3kTHEHXfk3wXeU
Rwa3fmlwOiutLNNPYWg2VWBGwCmcQKwTfuN6qgR0hnaNpPpu1UVm9jgUL2lh9r7tZbrs/a6ZfZvb
RfOejpQI4j4YvkrWkDlbAS6olwiX2sgxtCb0EaGsTdjcjFtDZOxxQGvCQxyb1DtBKEMsTSZyGo1w
sSk9Ct+okHrP2lNNNyWoJGokd5nfovwYgIKg4Q7NdqzfFY30kHkNN+FzNECOJd3W0hqG84f2/N7g
Z3kEkUlaMYFQkysfKtlCsyOp+qfQP2itHm1D+loUJHWS6BUtTXDaaM5/T080cyLJGIO9X1uy9Mr3
xvAt+xufeRKBDM+2ymA0uLG16ih7MRHKJ9w2JO1dtKEPU/eIHnYnRbbAZ6/88sSN0rpxtCnSI1CG
waRBvpcVSxwPab6LgSsNSctsfFXPUTjOXtLSyBWz6HelHSqP+RuaVO57wgUPjkKTDIA+QjTkVqRZ
QnxQqtpnGdl368iSCx3Y+MLfgAm/NQDWigkf2mqtD4esRruaifa3Sk/Rz7WVVV0eDuKaqMeSW7r6
nCmou7hE4hRiRl3l+e5wSES0/VpVZHQoogcsyYKXetBF0RTZyFD5NTqNhdN5ZXl2fTUx34+JyPgu
k5IkicFzlOtapRBJtsCsVKYJQcf5yuzfPvkRGyP6x2U/cQiDnup6uGjvFsSy9AO3Zh8YeB469ofA
V0mVA0+RTjSJZlQNBMxJWw5Bc6viOAbDRlNXae1u3ln4EuGfRqQpvzZvuU5ozhdiIwRupkodSPpC
7UFq+N4uWoXTu6FK95USq+eM605+zda7VPN7I0sGkIIFHP+WyY2mD2wcGXzBZd85461BvW+f9vhC
CJNCZYAHCR7o967nCv1ISphUQeg2nuCUITU0pdQBZa8UO6+soGnNitmktIWS3BNlXuJyr5VWpACu
/Hn/zNwWKVHsBvMWwkIsnKrIs4tczkVhkJMscmU7AqSJe1Ws4YDLKhJ13tvwklMS/j06girIvW/5
FiA0WYaarwAPCwijNItVWmAx+EoLYlcuHlLNKn1w8jhZdFI8V5C/qHJIKuKh3YJ9qGWzUisj9di3
nD/3YAwI0klKIwPQ9K1jgayOPV3Nwy1MQQuw1gXpO1DBFROsPABv0kuzT57ChosTzYmxyCDuilxe
TgS3xzVk0a6qgOKJISFS0lQX+yxY8bULuxlFOEQi0NdAEneenWBSYHxDtozdEpCIfbVGbjNttZkb
ufr5mRsJ+a4ETh0/zw0PyvDSfSvCNn9oVX0tsf9TE7q2hCwE+nUARkLuGzmm69lTysTLhCCK3SEe
tz49iMOWK5WD1+wLtxhFs8ve88FpdcQWBiN65/v77TYBivQOEC7gcoHoIAdl9mvzCc+IjRd4gVty
Ew0W7Ug0oOPTauNDWlKSlDa71rtyu1+uTc4OVzyAK4prtcCdxEQiviGxwKEB630cpd8Mkkz3RzgN
YDa/SO4qqHmBLAiUerMD1SdZD6ZKJXSFoIuNoBkrwmasznRKpN+3dFvUx1xCFhLIPk3ArTGP7LOi
8ntOodTN0t0gP/rtCNof9Jrxv5HRkT7AVxqnZmFxlHR7WT1qtTUewM9Dmoqk/C5aq+DeAlzwPeCN
RAod7NOTcOH12ip1TinPxNStmUM30UvwesI8SY+exYwkTzfJUUVJciDVSXA1+VT2jp8jzQdZuXRl
am7rStOniEgfAC46EaTPzlPO9kmZgSvLLcXvPD+35WPFnIQEklCB6YdE9tDUT12pNwTUisWtB7k+
hJd8w0OZ0ry/TEvbb7owgL9E7QfO5npWoqzoOw5KHG4jCAiHtCa1S4HWwOVmo0OVIjYQJKy9X5aM
gpwJnD5YC3iWmVEpqgIuCcLIjQNVdcS2Yjdd887V7Q4opBFPPKqtvJgWMiA//AlYeQiMT1wR1+Mc
Cg/iHANmdRS/xGEzKBw0GfDeECuSPPcIxqvQ5BpTXYMFLx04Cbw9aMFnp+zYLMziuyaneIRTV5Hb
8cCB4SRK0OtSl+PK3TX5lfnJVkBAxSHBAhK/ebON0HTsoKhBhAQH5I+EEJfXipNZupz5SxPTsl64
Ng93M7r8aeQGFUc4NSLNiLj9WwB04YVN3weBQFOqiva0J/1KaWppx1yangVDsi9oCIeKyFVzSQE1
S8/oNOYAScoVPHeVTAXtVJLYf382FLzw0bskA/E4j8DGIOBGVqsitx4oGmbPnlAYgeDrtM9xHpO1
LXrrZSdxJBEBjwScEDz5bHqzNgrGDGNEuypnZZ3KQ0W9L7YjNz5B9HxSclAiw0es6nBNDmQYRauu
GDShUTMlqBDUMTUjYOytppK/FToIoLZiwl0y8qst7dMFdbPZUG5CohvtXWDwuf7UGsQYeTJyWI5k
10hIu6JVj6jCQwU9uHGL1lS2sqM1vp7F/YcpAq86FMyQ+Zjd4GwmDYI4SJGrJZUBKm/onj8zo56k
Z+S6hdJq8ELv1V3FGuj5Zf21KGg6qvNBo4duqo1qINWYs83UrMfnI5/HLpu14YHJVLRQq3F8omLg
RqCxP6YjFNwk1Uv0Ie/e/3ovIn+BuhsQmlCX/4nRL86eJPhR3ud17IKaCN22O0EyusIUU1Cy/Lpv
6bZ1HFvw0tTsqgSzKgSghCp2+QN6LjdvSmzVnvnavIU6CATM2EIT5jaPdAVSf8mRQr/L8Y/yajX6
NqYF4lfFZQYpyknQenbkIccrjFEYJy7S05WR8RwYxyJITP+9A7wyM7ugCzWLE9pFiZuMFF3KW3BN
BfwO7DH9Wq5z4R11NaJ5cMsXfsA2KkwJz7w9ZkR5Vd8hnqxCBUavTaTAQqvvCGpfzysryt/uXGCV
AQJEJDYpKc/iDfD407YM88QF3MxEwv1jcKsDtX7TY0UsaqgAl3RGdZJ3EH8ddvAfa8HXgnO6+oDp
Ay937yCHgCmmiVuyqUYGWYtNPxpS6/44F7IpmOCLcc7iCl/MgNzPs8TNDdk7NZ0B6jgear3gwrQY
3qnOfLmVU2fF6oJvurI6uwxltSqheILBKcfv8ishqE1FhvjW68gEb0pd2Orm8Pl43+iCr4BNUGGD
mg4Pvp9Ey8WEsj7vg8OgTlwmwosS1KifcBpQsmjaSA/bkLGbju91Mc3WAKULqefpOQ5MDYBlyKnO
dd9RwfFRKGpiNwY735HWfc7BFftio/s5wwGMJRWj+jzl3l58Nhpq0sdZKe3zLKszPRyi5CXwafsd
MVrVfuO9Vw1IRbcNA0oOTS0DtI8UYJItOTEvDZbKynjwpRE8ImFZ5TKKEZ32xUA6WLL6KBMzpBQ1
yeTiPvgU+tAPjaanZXSAkHef6lkqwyOIUp12xv3pXzzKEwkYvDQcIIpK1xuaz1pJKvIidpFJqJnW
UCvC+aBH8B4VTe/2EgrWqh6FYIPqdPT3orP1/gfwC84IKm3/+YDZkRZFNqUQxcJDmTqNxAJC2oSQ
po62FdTYBT0C4+wX2Cl7SwW8FKURK6iItGMaMCzXf0rmLXjBLMf1U+1jxkOiJc+FfEC15X/4TECd
QY8K5nlkcGaXeIfG1yGnYwz2sN/hB+vQPROIIOUtrbAx2s6SS9KqBI8kvfAbvZTeGO8hARK71bUy
1nsE59HG80yUKSNeL6NN22/KEB6fFAph13QUbqm94PlElM+B8QVaEy+z61VtkCBnxp6L3WxwCnnX
FBGJAgv5QQG9zFT43XShWSO331KOtNHbAAZ6bxtCgSVC+w8KmMVGFV60QZc7dLO9DvRpALwhMcqC
Id1a0X3pBsAbCg95vOenp9v1tzJBGXYD1WIXVf3W8Bs5N4pk8IiGKTdRTpVJHCeZU5bMGjvWwpNm
QgqCN2lqyIHCzbVlaCt5RSSLmCWZ9Z2qFyoADYbxQUqKfMU5L8UAKDxCegTRNzjLZiFxrhS+VI4h
LnSBE8Fn3Qwm1bIXlHm2bFSslUsW/QeCWqh4A6OP/2aHikF8GTbgcXHZBG1OnGbRhtSgxarP8mCh
HhC+RqMxBGtua7osZoGlcGl25h09NQg9WjSJW8hELk6KdGjYnWrhgDLRLu/toVx52NyiuLDRQd6L
zDKKrgCQzZawl4qKCyDZ5w4tchBAFkEt65MHWL0iDf+KYoh6ChANUZMZjLbSFYuFJwWoXwOX9fiH
G7aeuPJJS/cZ8DKguVUAnUGF+npTsQXHhA3DIDYKtHYLHlpAR2rpmWcq6QAR6mDHZYWvs0wS6g0Q
uyvPy6X0gIArSsPDC6VxcGVdm48ULwCneZS6ECUiMn1TBlT3RIdRtoJgp31tx/5jqVZmuCb1thht
wygvTjoQyD3ObkiRS4AiamG5k0hfPFZsamgQBvGoGbWJXrKZXsmvbb1HLz/xE0uSK1yNeAvmJtrs
Rw6FvAAineAVe+jDFzU2WE8HC9/9a3zhGEKnFSE4UoPIWc2PITPUEuUSLnWhVK0zwsavWnBiHLQ1
fM1CfQgIJry4tSk9KQMkcr0MRdHIah4JqRvvy2dmk5BKh3gWeXrinr5Kwq9xOS7lBK/szXZdN6Zt
XQawl5FDYIl/pqaNp9/jwynay+Q1h565W0EtcdV7L5z4K7szR5OmXKWOlE/d9gvvgEjcpcFHqthS
loMyAypOpUo86QCOLrZ/rpidh8/JjTgye7QONbssN7N4BUm6cP6uvmjaAhcBJTOKsodnZ+qiSD51
CeRGyybY9T3hgt9Vv0oW8n+kfddy5EiS7RfBDFq8RkCkZFKTxRcYq0gGdEAE5Nffg+q920xkLmGz
az3TU920oSOUh4e7n3Ou2kOrmgx+SoA6l+xC45jFVlPC3jgAPrlBspVseRA9DFhzdNZTmdDyOKNk
vK6idNMT9yPfhw15/nln/+2UWPjeOTb57+9YHL+8A+Q4crAD9qAhIQ7RUBAmoHPFvvtsfwWNeyjQ
0lqS3dND//vubi39ei0VfGZ/cY03RadVSjXPO0E7KzgI6wNeLTwJhh0PMfwIj8LYvWO/fx73tUrH
d7tL5qF4bMEyEWPcLR0NApA9Htk0CyFvEbja9mdjVx5IZ7aW16rex5kdYYy2te/AApuI23B8Htjn
amPMtRTRmanFVZrbqc5HDcPSTjngNcjEABnc7ZseT1tS6zfJW48WxWO4ltG+7rn+3UfLworBGIKK
CCd6VDa8Ii2n8lF+lqdd+onOnCl1JdCucK96UM2VfM1V5/zN8sKHYfv0fTZhdmXtzlTQSpf4A4Tn
VoPjqz5rTmWD5BWNE0s2jbo3Jd1k6Ok0pP3c82j4uQKwAxjwtxJ0h625tpP69bv6IhstlW3fSW6Q
n8xRJHTqNfbyectcHtt/P2bhropWyaJBwTon5bGLvAHvGolCdQEw+Ax9O/vcldbyYtd38b8m559/
85DzoxfkMphnzTgoiS/Ai6q/oq9YWaUSWR5OVITA9v9NH2qxpPUw9M6oieGg1jdoqTEpHpXdjZwf
8YiTOk9awcksndCFvcV11IeK2fcGBKK41wFUn5z4E3IXbkgEUYA+jMhH7kZHZ/OzW1hcAf9lFT2h
4O9BMmF5ZGoFDXSNqIfDWO3jsAZRMHJh1a+6Ilr4YWe+3kYrccxiCWeLFtBHYJufO0ARcp8v4VTV
adYWPXS33OpYkvfdGuZxXphv2/LCwOI2aTSzk6R4GA69duRGROrwP5+zsxEsrgsNSWdZbzECMx28
Pk1oWxKwD6SGRjLVwn1RstL9eZkWz73lmP5u1m/7fgANSdpKMKlU0OIzjngYQIxjZWWWjvvCyuKO
GFkWOqUO1TB0Afraq+aL3wdjN74KL0Q2kr/8PKbltf9f5vDggEgnEvpLVUsB6uNc77HjexrdQtpr
C1lLohMjaHwj0N0YWdImALni4WYaINEmAYuaA1z88fNnXDvoWM7//xnO8tmRAPRllxAzP6TJthsZ
mTSTVoArdK1J0sSVWUusiWqyuRL2zPvwcp/+a3c525lcp6zD8LNt+dh74a/2UN7LK3t1eScuJtmR
F5cxCFaSKXegpmc3oMh3lZaofTwruL9V7asWc09GhyV3fuupQUakgVDw6tO1FML17fvvUBdPihBM
vSA8x1Afb+kaieDKNkLa6NyhhLyowXKNX85UnUjQLgYZi2tGR4GhJhJtEMdPlhvm91XkgeZoKvwG
WioVydCpDGXvNugqn3fhVk9LOk0B0AvCuWmgufHzPrvu95BFQwFpFqda3JboT+9G4eAIt3LQoI0N
sGsHtUUvVLz/m6GFg63NxK5BlIZT7EPvartrN2vCTv/Dpvp3LAsXKw3QLEkjHBkBxoYEp1bxLaK4
0XsHSsM7F5rf9OcxXT+kyJWg+AZtPPSPnC+yrbBWDxN5OMQKWhShvlCLmmTdZ4uGDQtw6vAmEX4b
r7UsLOK6f07PN7MLVz+BEsPII8zlID84jJPshekhkdjaKb16QP7bzkXqI3JMW6512NGcdzsLslup
C8YnwAnnHRz96thb45adRiah4n9juoYKvhIGIIcpIwBAMgqNX4vUi1oaLAFOBl4iloHZkby+/IIG
hz+BkF6NO18anqRwu7Km86m/cIDfjC4cYNb2Ag1QMAqt5jtbQpdgBIwW36GXwTD2DGR76rNuZVsZ
5zUq8CriKzHXsj3qn+WFe0fyygL+YVlCV6BJ1auTAtdv5EWgicdWSz0RNm9K5ety57XWuK36CqlV
NwJ1XQEpnFR56ACWUiO+TRnUkN4s59hm4S5nK9fDMh128XHznvl25/c1FOXAcwe/Zhq+EeaucG7D
NtAGN6yPPabkXhm3JQTvf16W+SRdrMrMBQenjEht+Sgtcp6HUz+bDRmdWCA0muXsWEvO+zQYnm1L
/2He75+BfrO42AfaGKn11MKi8SBtHsNbZTfs1NvKdbbxSshx3XF9M7W8DfM4i6oBpprcU/zH0DVd
I7jxIPoaZDeHNSaG617rm7nFvVdUcZGg7Xk4SIo7ThSKnuZB+pJyt7wr6Fo6Z9msfDGPi4swsp00
Btx+OJSFsZ2mdsMqdNiqxDiYILeIjo2u4EfPGtKZBTIADGKIKOZMuI5q7X8Tr874R5BmOVDeXiyp
CQUxXjIVn9IGanc01MdSW9k2l/vUBJIOojw2XsMAsi1cM2/KQWNcGQ+vaI3w4BHXAotLnwgDqNQj
B4o/oN56fv6msdHisYQBixWPUk0bkNAhnxHrXlVxKEf/UstuJRa9OqZZ6ww+GOCwJU4mBBOjmFDH
OWivPfq3EgrZgtt2bu/4+Yz/xZedH3IM6ZuhxfqosoBk3ghDON0qFb+RYtQ247PmKiTeWd7gxdvG
/6w9SKBVACK4zm3/+2FNI+v6aIHMQ6EPl8nfStA3BwdAgDkYNSZYNSmjNdX3krvW9HB5gWOgUIac
scD4fUveBiesmsLMzPGQ2zSE4oddeUriNquEw1fH8s3O4uylkMabat0YD8mjbJKiDqSc1C+1fNeq
fCUWWlb/cc7Px7S4GCQli0shW+Nh8FNie8IHt08AsdydTccbMoFiypn/orUHdhSaBiX8264gu5rO
7DbhagR+Gbycf88isq1Sh6dKbuN78FTKEj80Gyj0rYz6uhFQTCJgAMnCsne0GrpMYz2MmLovUOYd
J6yiWHFbVxz2PJR/rSxiZwetf6UpwYqevBTWfR8UEBZGDJRpbz3zHCun2mCsjOzyYQD0IMSeQfmH
o4BzcO5n9MgeocUDm1bqJ86fPgkscVM61AEY+edjf2WTorw2kyjP04gKz7mlUcl1rWyq4RCmpH4M
Qc24D0/1zrn92cyVpQLFmjnTQuNdD634czNCsUcnbdLpUCYy5qw9lc5hiivvZytX4iMkrdD7Md8x
MLK8ANpSiKGfkulg8RO/rw8lRpWXG60laAMcQBgPgvMM/7Ri9nK5ZmYBEFBgEyrmRTncQsBopQVG
Zx8lciq2wpc97k14BEneZ+trER1B+7GW1LpcunOr88+/+Uogf6a+NGC10Q2q8n2BnpqBGtojSxIq
4s3KIOfA5Px+ODe32Cn6DAsxBMxNqR9GR70G/0z92PW78D7NgtaSPF3zpJllOYKcYff7/2Z+uYNY
akI/UeTTQfyxn3p0HHFUgX1oBtUB80EoESMAX6serKzrklxVVMB+8KKYDkVcUl1+rcyX8VVGLqjv
v34e3nVLkHcF4hq9I/bCX+pNm+G2kLBN2odEepLDt6j+0sJPvsaAcyWhh2WcNcnRX4DN+lfU99uu
sZ2ujcsxmg5Ja7lVEntpFRNcuBISiU3nV5yWYQbo8WFUpLvyrRPNCqexcnn/zl8AWSrVmHuUlx3x
U4Zm3VFk0yHack9ELo826FWrvfAhund2IX0Ar/Fd9Jm+/DzFl7HbbHbGvKDlH3wLiylWc1nIDsP+
HdHNYaKfIlAm6CEQITJaWTv1/mdzV+6Nc3vzkn+baDVvRV7b8EWjfJSmh+adU+RPAWKObVJOW+RL
Vi6N6xOLCQU7PfqALnhbQRGRc6vk4LD0QVjgHesTmg7nv7Y6CclHguItW7kdr/qgbyYXTsFutaFh
fTkdZKrsQYS2M7YWWctELNtisFcwlf9aWbKx1hZLu2iCldYrTip9nEhEp83p/ndHfjGg0/FOp1kA
xj5Xoyvh99XN+s304ia2gCUVqQwXIKaKxjpq0FMNUpAT0K8r++XyijwfpLrYL44pFIPDkg7CTpW5
Zj65xuSn8iPPXkGrVEYGqL8DVWa0LJUtXgp0bLaiXXG0c1R64ea/DXi+Br5t27op7GZwsImc8Ffs
/E6HlXNx1dN9+/2z/W+/356AYoqial7LvLy3w+dMO6mVm+prb98rmRwgU9Cijv+CxRjvznNLRW2E
TVZj1ww+KF2ep81Ayo3YZK7lnwqi7RQKR+CDnwbgmJdV69euy+/WF/PYs7bppATWzZ3ho3pAcwpJ
hWO9sbyYDhQfQENau/oxAaeovkeKnaykspZdNH+PDVrJ5jgSj1bTWXgg0I8pnDWYauE3nnRCz6nH
fMNtvHKrjsjNoh1SWAQpZzXzoQfK6Wqy45p7AF8dYHUQuUFpejEJKH+NTRd104E/i5am9/Vjcau+
W51b3PQv6h5oX0iPQZt035/WcNrm1QX4Znux0SwjswtdbqdD5VVkRA9wva1vh234BabPO6RddBd9
RAGj779K+mzgFdTSD5B9ek/BzdOTTWLq0PuMvDP6K3hsyBZUR0RC35P3fmB08A439Y3qG1QED0/9
3rxfiymv+Z3vMzd7i2/HpJ0yS+U5Zg6s6gexzw8Q41hxOPP+X550tIuiXx18lnhALuLHsimyMWsm
+G6WHQ0e5aA8auyNJMsZOg8n6Zj3wHxqRdNRboJgw+LVNq/bBOUhpvk/f8w1rwNsHF4g6C4DumRx
OQu5U8YqVqdDXP2xolORrXjXS6+DQYJ1FU0S6FqVlzFHhga/UI8M+yB0iiay9lCAOPznIVyp1qPx
XwVBI7Y7sk/LACNWGz2z+iQ82E/Vswz2O7QI0swfqOyr29E1CVj4Mq9/+dnsFTcHs+D+Q7+7osyc
7ec7xYhA/deodXjwy8ibXvKKbLvf+iNCKojkBiUZt/oL2v1BOQMqFel2WHnZXbmcYd9EZIUDDjez
pM+Wcqb1Lci/Dnsno+ZOfZZu0rfiYyDq1nlzjr3LH6tbASLYZmNQ7Va+WYPtXjoZMBGAil+3ZXRd
a8uWNXQwhWGpmuGB5SDkgAbCeGtIt0iQIaHZqytPzL9pyvNTc25tcWoUUSoON6wQFWpOpFP8LpGZ
RkcNes/w43uwPfppYLoDQVqQPN6bLiO3Ny/oWrxRaH7bbwdPdlW/C2Q0BUwehGjcn/fD5UmC1jNS
Z8B4o2MXDZvn28GJptTiKQsPUVERHYDlNbGVJcYC18q5hcWGAzFhFopBcg56IPnGaxPwp9JrnroX
56m+4Q9FoNxGa9nJK9H0udHFZR7mALmCMD08NPdiP4GXefIKmpKCrrVVXPEUSIeAkg0EWJALXV6a
dl9G+WDj/QNZeahW3eSelt7pSgpP//NCXTu4jgz9ThjDOql/w/lvLj7kohdQA5cOOViJjtFtt9X2
2QM/ljLRt/I23EQ348F40vfsFN5IhzXmzOVAUVGcgeWA0Dqg3QGA+HyjKLnZDVWpSQcJKToWfxRl
RzJodNZaQ3m1MthrxhAEIEuHsSKVvTAWyqNq8ilhR9Fsi1vcLpucTcQuANydVqgUlu5gHtd3U4ud
Isa6Bhg0ZUctDLdQtQNGv5L8qkGijkHTLkGWQGZrT5Tl43JpdBHoDCMrQc2D8dWPJztx46O5TeFt
sUV//7xrLoK6fyzps7tHjRIduufLhlSkVkBqCfsBYqYHlZZ+5iZuvUdKN0PQAn1Vrybcz0/O7ZoI
6MUhXNqeV/nbjjWbVk9aoAEODvSHWvZoTkHfb9gx3g7lF5vAKRl//Dzcq/OK8B1d56jnAHx9bnHk
amg1EuZVEYFquNUgE/k14YxY4f24teL/NGT+O0I4TVS84UNxrZzb42mvZlOKzTPF2UM2cLfqCqI0
DGm1rfYU5Q9q/MTCGc1c8VOS3WVWSRswts8kWsAflZ/qFJOfp+Airlh805JEJlOGGvIcmAMnIkgw
nsJde0yfxh5eIj3wAwARN+12Frolqw2I184SuCdQrkOANOdUz6cjEn3RRmkJaji0Ux6TP+VL+Ks8
tYFFGaRXJs1vIiIdtKfRl7ZrGixLSjDcXrD8zfhi7ZW+ake7hPEKSgC5N+zFKX83KafpMT4YEUVw
Pu47T364kW47ILnWgP/LEBz2dRWdADPNgIP4eBGCcx3usYWU85EVQd6emuhuCG9VZQ22tWZmcaC1
oh+VqoWZ5qvbTXTFGy7Dgb+DAPUt4PkzWPvvK+nbkZUNJS4QIMHx2t2vMK63rE1XEnp/0y/fQ6LZ
hmaAyRQlBLB3LeFZEXRO8M7uoiOoKIPSt3eTm++ao7E5Sp750Rw5EI07x52O5R04YE8hsjSbDcoN
KFJlRwc1/f/8wJx9z+IGyAobeBXwuB6b+rmz31AHJBwUeeAs+2VXT2PjYvPUkA2uP5pD2pIOXKv5
k4Hczs/fceXwnH3G4k6wndiSYhXTkoF210Fru6Pd6RJY9XdaGiTGirWL+i1WwUCBBWo9s0oUnv3n
Z7XOI6Dy+BAfIw6RqJQqL6Ig40jA4Qv1gClH03Dp6afBQ8Lha9zLblQRDugG3fw87IsizD8fgvQu
KDiRfvkb93zbcr2VjVpk9vHRGR5UgxTaTc8gnxsPJNqkJyQ/j8baE+AvGmuxBQ2EUGACn/vgkfM5
H7wyAEE2OGMM4rGD5VcDQPx+be0S3Y/vhmKjOb5eAXsOEZEP5ucksg94D3F7ZQ0ukuvz0L9/xnwa
vw1dghZbz8wpPmrsvVcaWqJfNGxO+W0IsrNh35aPaumW0AkDLFsyXn6e+Ct3JZCfcw81WMNRY1v4
y6GOwEXBrOSYmi826GpDkMcqIUnfOBTXYujzFeUqi85FXIe+BLgWQHJVZGgv4EJQNqrKNKuGY044
EiTgrKUNManqdbcmnV7xr99+3/4aXTAI04m81CR1oSWD/EmJPoYJ0crnX0WiiU4UDcWbljhuj4cR
dWUE93vmlkiUgYgKmjw/z9Uy2Yqnso2nOuqeSEyZIMk+X6ipdNK2RQvssSsfY4kR6Dsb0cpBuHC9
sw1E+DMiHyxOSwRhFkUdC3k3HFurJD3IG1PAVn8ehrKEKVrzQJDbkx1ARjWMY7HorZD6zImi8TjS
t+O+czf0tXanP6CT2CDrqdLfA3mJyVuOGXzVPXLyCxeM/OjrpafHE3hRCdm+PW7/QEXFfZkFaB7u
7jTi7g4d/fWVk13v68Qkt0gN4QGb0c3cVHOjBPhj7X519P2r9VLI/mW0p1/mSQckS8M/fnS+gf8v
rf0HmwzUJuk2IzdIshknpOiDgxa89O6vgjwdMuK19Oc5uTgGixlZhHB2LaMTdWSYkWBqHg3Jlf8M
BbamDI6SrVOs5AO0eYLPPM+5uWVdUup43+oWzO2Pb0eZuil55mR7/HjbBvdH93ja1h7+c/B2u/fg
8FkHrxv35/H+1R3+6QsWb6s8HpK8V/AF5ptw64NJt28n/9P3bz3Xg88nD15HApMExNt4Nwf6vDl4
hNySHQneXZuubclrHuHbhlwqlpqjrjNrwtekpPJeLbpKzbqyvkuu9y4y48TpYUBA3AL9CrjkvtpP
6Y/ZekBhFtj028lr9vopi++AEJXd4hVy5j/P+WVMvlj1haNvbBsc4RU+gpe3Mppz0euszgA6ghgd
OsrRhxTuOfgbABJl6P1B6TgtgA1eC+7WJnsRohZdGLJCx2f4zwUO9fH1xIlM9yk5gs2FPhIcPoo9
8Or79wL3/yHwbnfB4eFFo3T/dIcT+LG2/Jc3MSjVQeWOcgMSy8CNq+eeNew6ZyxjEDPmKvpjtk3z
1PDCrd7i4gWs6rxJ3Fw+gBCkGI99SOUG3fYNwPwEQAQnWZMiX8qjzu4RIpYznzo6D0FuuzgblmQl
vSFN2fFVgqqbK7ZsX7jSTXYa3MImBsTfIHjgKkG9sbeYIBGA0TaEs3TBe+1W/ldyFE/FWtv/lTlS
8apAnAbOXTQZ/02pfg8TKqlolCJqjnHB0cQMBP0Rl1HqhmUoB44aCk81WBUo4yA8MNKJP3qhOltw
Euc3qZVlbjYWkV/YauwVzpgHfcOlo2yZzJtieQ0tcnlT4lt1MOTP6VVkqxY7fVD1yeJq0hxL/qvV
IKycPyTDGuD70onORrBSM5GtiafK+aapLCeqOgdGzDlr+wig/QRSGpuYa1xhIA+Yf9e5u0R9AXvC
1ND4Ou+Pc1sDV3ml1dLwiKgGnCcZWvQmSJNAXV1vmfLO9C75M0VDJlPI+gCSKknicxwhLRsAmhRC
b3XMi0Pdgy/VjSE+81YXlXIzjlL8xbPUnLVnewdPYw3Yx6xEON47PDxNSPU910VfgqOrN0BL0tUd
uii7WurYRkNRJegllQ2B0k7FYwTCNIMmZjRAeiLM0GhjQFoxGCfsJRIOXFK2mdFlL1XX22DB1uoB
gOxeFx/VkNjPNa8ibVuCeraloG4EQbFqZdOzXDVNA3KwKudjeTDKBuREBIR2cvIVaVbIgPGzQwha
ocW06Sef60bBt3Hr5KMfp3avAvLctsnvsZUMBHOaVgs3MboJkUQ8gmzHZGIaazKmWgzqmDLVQbxj
RmblZk2cGDc6t3m+bZwCgDiljMGSF2otiKBMI5tCOk4Jui/TrtFkr5s1w6hWpXYeqJPZxht8Ctpv
JMbFh2DYPehS1nlGUd0FZXsmoyXOtvCLwf5iihduhwMOtSFic6/3EvjMc1BqbIFyHu6rLK2B0+dG
eYgyU3RuVyrN3ZDL7GVKcvG71nNVphykukc1SR2BLiZQJlWW6lRBIstcItmoi95Vxs5wDZ6C04mV
TQIC/dJOQT/Y9vXnALIvxTUsXmcu9KEqXFDamCT+GGtpiLefbGxLkaufFQRHpKDQCwn150IChwm3
h8kvrHm5B621DGJnuYhAfSYJFkAEIn8MLRl4JDU2GKiZkqiWXAGw/oSMbdrrVDiFnHszpOOYNTMz
d1+n5akoouzBEBnPCAOuPPbzugwFmcasvuNhrCT7CVKEGFMZiSDuy1ChXJLVcWNVjtj3gzzOCvAK
+0xNHktbjYNtchvXQm18DuRJQkYuGx8Jry0Ih/Q8czxV0jKN1ANgz7UGvgwadUY4bFrIJbekrhpZ
cR09jf7w3G7/OFoHQFIiNQLYbGMAnIYXtniWGqUDZ6A5Yb0YEy1EzU21Bv2BPXW5l5UgyHVNvXOQ
qdbT+ilNVUuGSosDDnwpb2LNrR2TQeCrQ4YQnFnKSMexA0dIEsnRlwGYJChL6tEIyiRSFKpJFodJ
GY1QdozV8LkCxIPbxjY65bVJacddD7Vn6WgBG2sfGwm4NU8pYo4MhjHpKkUlpnsf+tp5HELZvOsx
jXetLJwgK9DLTEEGPnx0IEaEblqMFDlV5Am1uJgL7XnS4+Qpl0AnzgwzCok6OMhltR3D+HmILUas
oTVf5Ly3sKKQPfwENqLAG6kGoSNLYhx9gdsvJZoAlgjd+6KB/lIIVi+wlpRORqwm48AMDX36rLSp
SCly1fXvoRiGrSLlYwzyEiPaF1bkVF5pd8yhM1ZtM3AHLE+YRd7jC8YUG0TOVdLapfUqVVpRb5Sk
zTrkYZNwcqcwjzy5qucbnhvScUwUJB9AqVo9laWRt4fOVjPMVhpLs5qOmn9koq9AGdO2+NB4MjOb
CiNXYnB6xCrkabkMOicBRbhHdHZUKIiEAA+AaNPAWw2IduPDqMMehBR95GDQppmjGTGslScL8MXR
RQrC/F1bAnHf1HCIlkRynD4WcT68l32VRkDnJhbUSaJ5UTMnRk3SSkqQWvUgHZk3GRyCo4p6J4VA
oZC0MOGwhJoZhTdZk6xtEuA0f7cQcLIA/Aplw9OUisUHNMA2IEAaQ9Ru8B7sSS9rqQKtgBEL0fVO
b3qKkowGJIecHu9kfRIllUGo+GoqguugRW95R5x6lB2vGJgK5sG4se/apECMmaSs3RZmlDxHeWVJ
gdUW+YtTaFK9tZ2GB5M8tGUAmjauEKyJlPoZzx37GEVOnNxB4YWprtTkYLJGIabfDy1L5vwQoFyk
zszs2EwVN4NpkMSDU6bSDVLCafbQg+kH5GByyxV0CuqzCJHGALOD139FQbofiaZM4nfTWo7wkCKI
3we0pT6MPGk0ona2cQd2VFFRu7Dqx0lkqIpo5WAYFKhiDfglK5e7wEbQOHmZ0yKjHLOhzbe6Hjbg
3bFZWQRSnJkdSVjFH+sUhfeNYraSGTTGGJ4GBTcNNdMOg5b03Po9NEWVniaj6gTNM2AMHmSjRrVC
18KqPA5NaR9LEzJH8EQWj1yNZ2pKe7sSrav2Bhv3kI6LIB8sK5AEakatKLyCCQfF9BBfTxXsz5Ka
6GDCNCZJBjbDARLLiDQgrwXdWmPa51EFNQK91m1QlKuClVRRkUWmkVY3v9AIbd3zuI9+4c3WJ7ig
FVACG0481IemD6t2k+bScJeiSTPxq1hGDJQZDkdVZxolT5ZbyGOAc6sHDXpkqzjjqW1sVSZKSCep
iew8AyoyScRm0KFxjaJuO2JLYnpjhoxJCDHR4GeTev1d60pJowXQ/1BCLHPVjwrkcUmoyOGwNaoa
SiQoD8YxIvR2ZA9Iwzupm7cNePO6CFxEcArczHZsTJl118UOdlGZy5agXSl3IB6bu7Nd+HMDTU6y
FRVA62Fz09BpymebmTI41ZtBQot0xkQS6KLUC09mNfsajHQovTwxrBMaiubMiWb1qZv1UiZIY/YV
DmiMbjE3RDK0dqWeqy2Eni1JhjCzBitByyr0O6gSQpqhriOxw1rIJ8lMxnDfKG0ebaAoIbFgCJ3O
DDqFi0crtouEdmHZyH5l5mm1Z3Es7aWQlR9FYmT3o9FBpEdEGdoKTFa2secw0YMLrOJ6s3UmXc8P
XBpndgRWgBUCNABIfXJN7RQfdOvdXaaLjj1wLa3qk102EXs0hFCfcsFtcFyjdtbsTaGOHW7zEWRP
QNlVcvxciEFGNlcPUWZC5AF3I4Zq7KF0gyiVjmISaOwQZfvCQRb+NXVZWYA2Rlf7DbpgY0YQuDuK
H4oqQ6yHGBSdPLnWRXglc7Pz21SJoW4D6k+PW5VdAnosemPDVDCi3k+Fo0auXVYF3mopeD0ewiFU
mCuPIajaZYv3LpPDTD9YnTUl7tS0JQumqOboAAUJorPFgwaPYGVIu+JdYo7FHkKcoZxIEtrC3L61
exkRVor4CdGCbfXjA095p94U+CrudtagvQjsjjc1NJXSDyf8rY8Ey+94jCcmcdDO+6op0hBRDYCa
+0Zi0x9DyHbkQc8tv8tROdzxzsZbpYuz9IGFRgLazzaX77XBRhF4vnQRVmaq/YGEQvSGQtc43udh
ajO/yFmF8KGtjciXo2IqadQqEejxS84SGhddFRGOiOEIJa7hj551tk36uKkc6HPFIZrtzBprWOMS
0whU+HT8VGX5RwRFgcrPeVt/5RkPnyqrUxqvgmvMqBYbNjSLbeD1UG2qWeyFuaVFpJtylHnHogPH
WK3JDY0Ti90k6DZC4CJX6i3uEDMjqT0Wv/iIMIc0TodHxRj3OEdDOoE6P2eYZWL3ceTg/ZF146ci
rOROScMJYD+R/3Hg1WZVxA6OEVqIoDNBqOG8qIVhIuqQzKIFtEAbj07cRHi7yNqUe2qC26AUkXPX
Dlb+XA5KGKSFioqO5BhBOsn2CwMb96GTiu4OEm9hSDM9hFiY1tXKmxPJyNxEbZVgOYStg1PU0NMN
1NUsLChvzSiwmFwJL6raodiprVx2XmxApI0M8gQGEtT5dd1tdFH3N5gixN+xXSOtnoGFDdWmqpR2
zMDD2DOGtHoO1RZJ8MhGmE+mDCIERIoG4OkaodqDJ4bUsby05hGedxW4pxCMhHrsGi2XuYvHzFQg
dJ9QKEJCHSiuzIrKiEqJ5VSfY29hzrWGReDJTOI8CbrEaQTcFq6fI55fvA7qxMi3BqvjdKNJna66
qlyXzZ2F3swcBxN3VhboTOoSF3hvML1YmZbRQm5B+NLpSKXIbI40VC1DjCYPUHykEIi3bMIVG7Ka
uDvN17YojBdNJHhwlHoPzV7JTir0x4iuv5Ha2slJb6apgRoAWu3Q798NNR05pAcJZ+XkGfDUEHqu
UXCHkI5RIP3eQyiCmKrW7pkBxHVu5BiVo/f8oLZx7iCyUuxdFbcDOiVNNNqSyZbKiaSyM6DYGFuv
TI3B2tUUY4vG22EEq7+hF85p0LhekqxiJgpTrZGaRG/yFGKR2czYicrI+CdkViaDfdbJEjcSZseB
9iiLO56m0odstxZybE6XgwJR1FlBwU0H8uIO+4lTJ47BVWbU+l2T9cL29Ka2GlJJbGCkzlXrKEWO
EdNRR6GEALSN+kglYkSiPdrYv2qUbsADoXf6vsLPIHbXGdkJGDM823MtzT87tU9vlDRihWeXNY5k
Yhb2/6PoTJbjxoEg+kWMILjz2uxNkmXJkixZvjC8DVeAJLgA4NfP69McHGN3N8FCVWZWZlP0dE1V
0TddmOIDn8bsULSKzxRHm3v2/brVZz+g0FBRpvSNk1e/bqbOwOr8uvKOIu/xdu5VoJ+sHSp96nc2
krGl4gfg7xjMs6wivz1VU9cwQm0ZyTp70PWFn4zKFIlZ1dc1gVyoRIspKo3bXjHG2g2b8M34ZHiy
i/CxhH37gq1+As7U0A77Q0eWn7wFhRBP50/EO/E2EFoXCX4sGYzdv1ZqQXB2XFEG6y3L3SlP9vqP
W+f9ZWlM5I5hCcTB/9K2D/yyGo9bkQxfZczQyq+eeq8u6KNfYggH/+TrNmHPUnRhcgzQHFQHQVje
O9XaymNXtd1yLdPaJceMye4z68vIJ98tkU+y2W1yyr2+/nRMq8BCa7zEh2mkHcLJt8+eWMxVOBL0
jqobaK/JX0y8hsMlaroa68Uk9teTWeOGfD1K8FXCpKKs10MvDkGUVZ8iijZ1zzAxCFrCFdyyyTzG
VYSVO2EGZT8Np9SJSpyqMOmuo2ldesLeq/4z9Zt8HsCj62swdeF0neQ8ja9jXvVc1qs/D4XZFCKS
fpKyIrdK6eac1fsSHbOhk9vdIqT+gWdyxs04x5gzSznuxe0KTQ/R7o+MwSQB10Ulo1Fc995O3YUs
4CU8i5p+N2vwxS0GTGN2Lo9QkDDtCfGUVC2V2yp/ftKBGGiuOy/gvSctCje7wQvqL4MWen2I9crA
yIog/AgC2ZxeHwD/ytpxveOTItZbpQzYkh3rCMPkepHheEg4gkDtti35uYJo3I5zbaOs0A1zwBFs
+J2/zl5YtgFxqqt4/dizYbDFMumBYcyDqnySnj+DwCzAUYfcst1xH8bCNnRUi86OBGmk7HRxEoJC
6KgS5Fewl3BI05Ysg4rxeaJCzYF6SNqg9I+Db/qvYS7z8cBwRLXbfRWFhQmrqC3CtELv3s3VkJ7K
Ye/wWJFqQp9J8Iig9DXhyYi221+VGegl1W2p5eDC0puKuU/gEEDYIe4zxpN//j54n/sUL+Kc0F0v
XJpdFBKUzHb7QSXrkj+NdZWXgP1d+jTqyuTAhFYousuOr0GKEo4kg66C7NqHsfyZi2l/D7zAsfGx
efa/QO6WWSZcBWblEW7VWenKl3zyOPEm6Lj/0rDiGl9RFHx4bbYxX8Qd8FcOZDXxJit3HjNKNMP7
eqt6O3uWZ+bpEXFYH83J44rBF17ork8JCAkaauxK5Ht26luPhJDapetcmNb6WdGW+H8UtU2Wz3BW
2OTVbaWjA+M1aE9t1v1XZtbwr3JhAnyj4uB1m9yMMdlMb4TdacTLPKT1EGItP3TcoXko/2xdkqsi
uXX4gINaUsDnKrzJMYZVFcsi2Abo8546ZhqGp1I6z2Pu2lI2fIJueCqNy/ZT5tuxOhIuEoZPwpZ2
KTrKwb9+7HL/sEX+8DhoFQINNsP8EYi4xy7W35fHLJuG5ugGcJpDU+Pq+ph3XVJfk3SbxTlwJgzO
rbfBB9edVLxkogy3M1yPwYskvnm/dYH2q6O3ibC9btT25zxue+8YNAkAE1BS2hTTHg/NU+y8tnkw
YauqwywEDirakG5EdFXWRIWb1uVPWC9iPMZAK9kpDxCEFqOQTYa3ZhT8zlh05dns3bRh0K6j4LSH
1ayLTQfmI9vS7askrpZbAGv9tQiqSf/0Vi+ne53XGBdv1RPoqeqWWCcjxuSHiW8QpEUJeTfk3mDu
xsGvp2J0IhxOnlrjaw6a446StQBxUJUU13RlADnleS+bi3JSZgeon5xaWnnZ12nxCECaarqq4bBZ
SsORfMGQ/VDHhe058Jm10v3LJLseyNgMSXppF1w9i5bGKjtsLrMauH8IWdBh9YmMkjbKykLIygdc
ljCr53zSIMMTc1lN3CN+hbhLe90RMacE09N19DBHU6qvVXUbLabO8oqVXBGI3QE00culUi+FmGw6
HVcV2J8tp2wgo7zvaHrHrAHXyuvxaLagvffWRHqIZbwQEIYfEdP2jhuQNisaH0iBAcqxgKVfMVYn
1zxnartqMuNnIiqtb8C+5fBlqVefjxCvCAowkcCeZx+aP1mdUQMr578D6nTuKDDDpGFSLH3SykwD
QZesWy7E9tG1gRQt2X+iyTFh94Zt9i/BmHK1tg6p/xETD19daUTkUAjO6J+Nx0VX4KI6vaQOXPjH
GuryFx2Zq4u6tQ3pnuM0BvN1sIIo93TypXffCjWZ877xnwNMEhxcFq5TgLsP2NTN7yYDFnKrS4+o
+zN9jtWcvHaT6O5N1SesGY/RFJNOyY7se7XZbvzm9Vsl/IPZ/SY4ZG1O9ovtEFBP1joHZbWWhO6C
qhTgK2F88Pth24+6K7G0TYGIf7jG0iENQ2teiOUuf8T1Hv+ZynZXPzpFm/k8c4XEbwGXtrvby07U
z3xKSzaYP8dcbfjUBQ9+XAblTzPonQempvGLGI3cCpX31VDwfm2Ym4XpRFwPTiGfmsUpDkOksrfJ
ZKwLlP4maU58W6pXN3aGsiYlLru0Rq7KTNEvg8Q8IZsT7CxLP4uGJxPZebirgmUQGF0NyaRee+cJ
nsW4Jc1T17atd4xpc3nSemhe+n5oUGExLW1/e9UuGQA5ZAFjPiIPmXzRoSIqqKx3X57LsvbygnvP
4C6ybnG13i+tlwYUbFV7R49u1dxjDyK+g44vj1PKAHfp6CKIK9NbGz+63ejfVZ9px0K4ipavYe/j
khDWToJgMy0yeudDBkvP3yTvZLdt03VJrO2P65za7X6DraJM3/wl6NzE+ihn7cb32SV9A/IwJKzv
gsCz+TmP0bW3qy+vyzagTz7EmV3KC8LeTpymtszw8cMsoSahZudxrZvnf9LrJu2hzTofp49MxvBB
Itxvn4kE9sKMPhYrcjB8vFUm6QOA3Tyf6ExjjNDVmsyHSGjUXV4A5FF0y5aML5oZqT81GXX0SDZP
OZ2xyK7KC/sh4fcopUvhZ8sa79gsvftZk2hKD7mOZbmddjRkxMuarW/vlnyO1IMV2Zoc65a0vGPS
LbL5MDsl8a4taW9KMD4nanHgmljif6Gf+KjqdpHcLVW0JId8CLNPtnzFD+nNo/vbLFVa/gGps+k3
rteQIcSpmzJRS5qkWhAoFQ1DCnfV9HSxCqSG1r72rnMUDQBduh7wNy2BtmAFECs6Czimo3y/Uqm0
X+w5qSL/6W3Y5YMX19Kc6zFVT4SZT8jivD2kS9PzjqNgrYO+aKZR7S8dfci719LgFS5J+jdIdKgc
HFsH593nTb5lH2Mf4IQ07fQSO8ZY/Z3beTzFmPlyPFazP6SXRJohfsqNaPASGbv5t2jCBEWuM313
GAnySq4ZvsZPqZnb5ODmRZySlqzhMmhUcBpLWr5TOMj9wQ6+Tg5VmSOPjEh2/BvUnZ8+bsO0+mBR
AGE0qYlNCgrOXOMBv2n9Eg+BhecYpM+CZdvR7FadjICkbSZBOJesZhQJ2KrYlNzvgilr3+qbyfWp
9xLkn+tG3Ma0Du5lo7tu7pA0AC8o7sbkMI4DE1Fd+sE7P2b2zIRhH7vFJD+3nId1GKJ6u6TNXmaH
NJHz5x7nS3iQcU/LVU9JWHEK0gmR/tgsAKRGJ98EOKYEL0hStj6mKbMHQABHqoFJvLcOyN07oOIs
KfeK8AGMFyvG53x05FXAYkSaTzOwjZJyR/MWTYE7pVTrN+NG9UsD3z2320If5vl6KCLCKu+aHuzp
NDomvUJ0C5+piXo9kR+4+f8pKcLlEI2T+NHX3vCrCjpvPYyblS8RDVZ0XBm67WkOtP5mcB8hz4u8
vI+1V7RqY6bi0167idTGW4MJf5F073WyM5TLpIbqSYK6fO96sgIadQPqFwbvk0X00NDLTq051nZr
zHHr+iTnfYj0aw4HDUa1NA4lIUCKKuZ6zH+4GmXlXU/z/3VnifC1ajY4vFJMpDOVZnNPvaeBoIWr
t19VmdLu102PcEOAnN3Pqu2SsxGqvStngz8wC1I7HhVAmTxHBnnOqBflVyigmIamlcmzAwN453II
/6DzgRnKYMPh2Mo9evNabncmpnV8D/kh8YKX3OkHT0tCGWLVBL+Sdc6+zv00wmCIaeoKL1s2ilgY
6Pcl98tvIsJ/IVv2/M1lZedD7WyYUYtGA/T3aw9iZxuhv7HWFrcnqiNdiayq+GMNTN1cphTb9zqK
feJ44KG+WKMI4PI6R4iuzRfYmSFqN10kdIB3No/kgNllvvytUjiQA+Cn/J5UQgGEARq+YAWhzAnp
/5wX3eB8bO1EPYdF3NNEM0NsJU+6duF9iuVbe5hss/2pfcUeJZcyQK2IzWSu9JBbBEgPlV2wLS8h
zcbItudxLv3nqZz89GAsOFeRDZbnu0a+WS56JK6HFHZ2gqwJJFzy1tvv3Va2/5kxn1RRqSWFRWqX
5E15agixaAuHd9h+MqlzwwxcqLnPhgvfOvha1VGzH2bT5Jc2pGOAgyhZfJZN86KnPZjvpm7hUEVk
HQ0Mibi+8ZK74TpOLXHRRLR0r/U075KIzdyqU7xiElX4ocv+7G3I4tkqS/OCQKB7lnzMp7WKDSdi
vrEaDMXLj8Fbhi8AA9Vft9UzoyNd269lCvdH2QVAOJlL7qW47a5sSx6/hnUds7Gh+uQ/ZfcgP23t
mqhXG0K1cQbdeLcuHCvtR8EHs8UNMt9SNGZbpYaHaa37GcAtmOmH/OCu7l2ZnuYwdijRkq7+lfd2
+UYyHV91YVp2Z/BJWxbWhPaXFymlzm7V4w9UEnQ9WRU3yZG20sM7HDzg3gQOS01jKjz+ld+Qn9NJ
Z8ZzS8v7mtbhPn0iOV1JsNHxMMtL6KGhLWTqTWfPVnp6WOccpjkJ3e2UtdO2XxMT1NEVviKooct9
Ke/WcSNpzCaWJI968fbg2va5/Gh51SKQWh2Hv8FiF/GdpdpQf9JbVqgrDC4+8N9hfQ68dhAFhVt8
AsCr5LLYufFP/WAWfkBtE48xin8aMD9FXLauAucGJNBL/OyjC6AdbMpxuo93OtljACP8mSio8WNJ
jfJPqu8iJBPQ+0jJmT6aK3NZaYrMmjI/7/uCM1PUAU9d8lb0E/tlbgKkSM3wL8shoEDe2uU9ZSjL
OO0JP+SGcLEreCGWP32WSYk4fGedKV+NJ+4nent9DuUKCH6Q7aS+qwqS5k/GH6cPY+N7TaFHUkZP
JLZlK3REJcPjTnic1xwc1Ed61Dt/4RdqWpQ/jOXcEgQGfk49KdPn2CXRf+vk/PK0ZGIUh8o16c+M
uAuwCH/1YYNh4s9J3Hrm2tbsiSCHZiBFzORjgezmaCNXUy8DkAFZpt58io2lyFoPePLMenIynzh2
oAJw1RE6ut0pFuo3jxdVOU8+h0PXNE9zPICNJqAnKCEi1DX39K0RBmHNUGLY2kQoiEquXFn0cdSo
ItSBo3OdsvjVF/lO+NToGCXjeerg7WU6GYa9vAZKC/2uPyODYUveRUiOYD1TBVW3ZuJ7F4gbz9Hj
sXNnnSnTw5BtiaBu5/FS9HXO8LPS0WcHLwUiNTkcbwEcn/3mPbaIRsZ1gZG0y1wdcSnJ3Peg09z4
mTSLd0I6Nbb3uvFbDuZeQ4ttyCiS05YwtRYU1HRlS6py4RHf9IYfyLVyOHYyCO1TZWYBw6vh5/aT
F8ztflpH6epnq6sEV6MZBuo5DhH+1dTTLV2fDWiaOap42Ov7Ydxk96QTv/YvW9QH5i7XBrhezq3v
PSOpsvW1Sfo8Zdy06jGbh2qhCffyrf0OgNdtDDqjHl5C7RrfwfhEY/MmyrjL77IhhXRZey+O+YWB
mT+qehTTRQkJRp/vvnkLGc+SQ43L/s18t577o3W5cZe8HFLwu9Zj+3zwRvsXrRhwGAHC6XZG5kcG
HmhlOJy7bs/mc+kgW4fImd9b6K3rWXilGo5qyJwtvF0TvGGiAYGe43NBsDDdPct6W6vrhoEr95My
pX1AeLcQKZHBzBZ1vAFH+EBQIJfSqLxYb+GLBf2HYQ9JBuzJyWUHkc0WPY4vlaxB6rlozX4SXcze
xNTkN2GRbxJ36aZs+WTKqb6ltoIPCdJmDooZHcME8oH91mnp1Pao4fn3s/SmqsJEgcbiR7ulCxt6
zZiVZx4yQjjVw/6SmzZWy3E045Cjqgj2HOhDldOXvCV3+UA8lGlPjR04THIJLaIyPQ32R49UkeQ4
Hczb+863HL7NJcq80xrLsH7ZVtjzH1XmdREitBID71gMPT237eX2pFkbeJwIaFo+RLBvI35LycTb
tnH5FuXUYB5biRkr27HCmzQ/lATDNa9SwtAUZcR6ATAw5C6gVr2Xj04NEXRRmnb1AR4jUXdoJW10
r2ZkticA68aexzVnF3QbcyvOdKhZcgLEUawY8MjLO9dU+smDxBqujnWW9nXNAbPe/Wysg3vF1VP/
XVWaLQ/CsbZ8aFM/tldnuuSLGNKlvlSllXuhaidwKU0QojyWtmdHG1UlXlXrvoPO1V62M29DKjTf
PT8NZxIb0iH/uuRetn5GY9hyuqLKBPc7fQ6Gr2WkdaH5svK4L6aFjkQwsuIL1Qtura5Msy+4K6X5
ZbXwi9e+X/IOrDShmyuWmffnAhM8r4dQBpE4Y2PZutMUxmXOKVtSBBnxHNX3KjOcSoPIyl6mwU/U
PzH5e4NeK0Totox5LuHE5sF637Ook/GpXb2yvaDSsN3RizcxPlGV++dRCq7BQaSjee75evlVaduX
74q4xu3Fx9+dj851VT52pqS9tXKr/giPvewvokupzAkYtfcAe0hMQQ/ei0nDWIv2r7FJQOjDPIT6
VNkhgj0Fhy/v2gZgAMXGbmGkKNy2P+3W9IL8sSxe3jwoneVG28D30W9maBIBqcv6biUP8w9IhFHe
AdFN6I5KuzI5bHB4/d0KEwCbnEsdnD2Ve+Yc+zEW7C5os+o+8YYluMSkLL+lqmz2q+faoL5sG/z3
YdZR+adLKuQ5K1vnPSwJ1/ZwAIsB2EXywrDBfLyyZpV643qEGUeN721LwvWRc1kjTtPBTUoyp8vV
G1ZPP/CaI2TIdhl1v1XPPHZwwSTik8m3IDlG2xoDE4lgTLBNs6p9SIZ0e8inlhHQLR62TEu0R5Yo
xJa0F5949ubsuQ7BSBgPUVQEc4zil1uSa9UfHWOBLumlpw4W9jKgPbYHSdOjD/6WLd5RKoXp9VoG
Ncw2oA80BgItNmxyqM9Tq6ak/eyGxf+pommbwBw0Ojx0F7k+aJOmnzDEEclV2SBemY/wOHJTG1H6
2nlqvkKaSHOxCqrnrlXh7V1efMu730qbQFsllmtaR8lUTJ3W5FPuvr8wuLEBfu9VXsAh2GPA7SDu
2v0wRrf5Sq9B6NCtKJHdKRYA3NXbhxZKVlY0ZF4Uh7cOYmYWZf06zo+qRDbBGNhn2BGte0X85DjP
/8mBJLsqadvkJOFWvu1DAlqTr8pnDbhM93cqB5tGE3PotzCHDL1M5Wy/G69mwT8f1PwCoD8+5dnU
lIxAs3ttMPQwl2ZSej/3DPc7asIp/Kc4TfEBmIfOphGhi6BM9wRyMTECdVGeLf/F3uyia5Wsgi+P
50cHOuQafDvS2PsFibI0qO7G5GV2MG3FmrdaFqVaUJTpyt8e8cjYcF+hQxFX4fIcr8LFOSIz7VJ/
+E0efDKdjV83icb7sJrc74oNtbG4ami3v14QtSPC8UTqwidduzrCu87sFKbt9IjJccViVd0i8nEQ
B99ThIDDNXVohH5r4O4VaWDKsUU/Lpt7YIpowvlSbv5htUOGqqzizJ/QjJmFDjDgwHV68kEX5sT+
S7d+J1iQZFfvvFQbqgpLtPx+QUnmf9l4e7qjymNDC8uzgHmKQ5pXPTfBBQPQHGmAymRwUiHY2nFF
sss9E4WuuZb+oAfgh25RFzU0eP/xurJZnSZLC6ST1f7dHmYe92Ya9ht2DVn84Ps5OkU9EkTCXcCl
hcLA1tU5WdssKLaApoMXbFbjafED5Ig2gcBlxLrpB5NgtaymDeiWYBWMcCR3lBzwcnMMPPRGvr3O
st2+1ijFFVAcHQRmWC1OGBpo2Zxojdurl+difIRCz99y+P/+lEarh05+lklcrF6/h3ctclR7D3PA
2+DtyKpPsjH0AiacFDrWFlioSJpqIjhwTO33LGE+KkA5yaY1SQ+H3825bk46kZEo/H3zYfnkOr3o
ljjNQ5xm6tMk8Yik1m1lcg3WjM+s7fw1XLrsXzy03iuSnPR5KzVag3FG7XfPhwH/sm3Q98WYmA21
+ZTh5cQY4P4s6RSrH1aP/nhIlQvmQ5e0VfwMWRHWGOlJTwbQLFUkgrsejo5jB7ksUOGjNT5pf473
73UGfHsAgWqwpF5CXE67aFz785zs8VfB08mLIdbN9OWmpfkFJC77Qu5TMxehGqqXstV09JKTdQ9R
wtkPY2bKs2rm+bUmpIfUFweZeFmWygPtnP3yB/V+z860oHt5lOUINKdn3vAi3VXnP6o0dNdwnyu0
tm5RtNrNArzMN++8H2m6aybPrmFpZjNhVP5cYIKutxCJGKEGR9hdYl/OaPx1Z189L1pcsWVAHj/V
EmrmlXHCgA8fW0/gvk8lBsro3DdZOoXGK9HkT6QjeyXnUATa3ktK3Bs8TPZHx6gb7/psXn9OaCjq
4xRHvF0B+mJzbXQqWZFOZ7d9G4gpIlqqdnP9kUamNmd+W0UZXELvfZunNDm1FXW4mPoltvdmqEqd
ou2Iwi+GbY4NMZYOWXFs4jQ/gCLs2zntyjw5b0033GCZLv+ZjiL7rdbAjqiAVfjmST3/iCaPdEtC
mFx7Ukm5umJt9uzbPHYt9y2VRp/7pBUeC+wVHlMIOEboWZV1YfkVQWYzH5ctw6qMtiOeXmFTEjz2
BhrRIjUJlvL+OIJoL076P9doq5/buQ6JzwodUGPfM659DfKdWOmxaixqGONNuIurJQuOt02PCQTD
6vfAqGAq0IeUb4ZgrBEBbNNUXAkUshOTsXyQ6ZJxqUUVKDR9FQsYwMn9h/LH5S/9c2cfh06D2aRm
W7OTp4Ohvmt4Cv+WeOy6n5HPOgiYFJXnuK0GtCLUmis0H8kePs5xVS+npJ6r7hcPsEaazYS6Hi0r
8LjfchvLYxJG3a+R6/HJN779iQa3i4tsj9EvTWKL52Kf/eTXasMpPi9UzobBMJm876K7bclBPXNL
q6HM3e+QHYanbkRr9lvr1np3M6po/4her5keWnwF99e9gsosmqQFVYDlBQ8+sUQj+zvQ5HL+SxsU
+eclS2xw31mrxidPaE1ds7sJD1to4EdirUOB0kGUXfiwuHgujwgE1wR/nGWLXuLRRth6tBSB6869
QPhGZRq0eGOw1Re9z6Y719E89dd4rmR6v3FFe3dgxBCgpMLCwyciWsSR27H2z1UQw49XDGNgHlm1
vDRzzrTux9H0buoxcYcxyWB8BZqp1yRfGnHkMuwxTQ1Ya0daUUOHLjKbKO57Mn4dHRHrtFM62s5I
sAWfunTI4knhsAjs9pCiARm+qcukvSH6wnFMq5NdmOOLSgCEHyY2LaILdXBfC8n+rHfNfYGKb0EV
xs/bjUSn+8b7iYnD9NrrRa/f8rkPo9Ng/PJ3MqM4afq4L49GlfXfykZleKiWsGkebeo8ABlWsuov
AZbIv0E28t/bkDICd9aPs5eead9HaoKirbt00GVIjGEK19eS/SekGLWcaT/j2PIu7mnpn+dmcfWd
iZH/Uqf82hx9HU7u3Js5K7/4fhlwc5ksGJ+JR6nJW9fzTb/XJumc/Yw8ZgUOae8+zLB04iKERvCe
lWMuvmzJDvtj1e7CxzJCAHMWabDTaAgRbOl4UixZTCsKnx6BGyiYsmN9iRsXjwgaBjGCB0Rxirtj
uzv+JQ+RsZJ55D0KASxb8faKmDVkiOjxTUI5qrMEENiLaS4DakMuu78N5w09JdxpyvgjlvUkPdV5
3HO3EKbWb034K+3CmWWgPDRsr5HxPuNfMdc7+DO9mDGb/j3Cg/3LXaRYIgwwNnzxrFNVfRi9rAfG
GJ1+69rFz2nCvcAbHha/6yhRfTV+aJbeII82f/jcR7u9ad+t4UtuK6KghnFVPwIt16jY5GL8Q0xM
bPKDZIER5WiDmvcQ1FZyAHczASW2NFNBYWzssnOYYYTBrk66D2frZvsQRJrxB5naXj8ZkCrByNyA
0Ky4EA9/onEHOF6yYSFYne2NUJ5mk+3vrs6zZ8mykqZfDtr00QeulIQ9l0v1ZQvqNjuh4mq6x8jX
qvpmQ7WHmvYpbyRKBtorh4BysNk3h8R5+w4xLj5nH4bohIeH15/qBa0LZbpOuWjBF8yhUiu+IUrE
9Rtuc9123QQqa2gea+VTWAa3fRt27gwDIFkZp7L3uDXKvm7/QKz7wHuIBtb8OdGYxb32GYaRBSeR
+wV5dfa5zK1861I4HjZppASWZX4V57nLE05TWS9BgRB2+QL1y/Q6D5H8iv75tlpt58AcAuHiT536
u3yG/6R7shgtV8dUzPInuFXILQYXifZnjQc2JwTA+5a0pCLHe5OwM6FuAme/ESb7gh4Bqq1f0xl1
FENYX1Rd0+XcyyPcfxnzp/8B/1bVXQKKNJybBKkSXQdCe6rYIqYji59CPpbkXopTQ8eLCCbrN0SR
vR9K81TRMTZ3Jm339eL7Sv9sYa+xXt1DtzH3i605pG09/bOxTX7W/jRSJpRoi3bLuuehNNkPwSrI
z9RrNULEim3no0izOT6qdWA9VIuh+6nN6omHJhbsSSBlb7ZTUOXzXWeWmLxitHLxl3Axzfqj1fFa
HniFUzI9IFP1MU0aFM5r5KH+HfMQR/5W9SFc+GSzD9pqAkQTlhJweSor9tJQ/KOHzEtneULpWtrb
zoarD/z09Ftbt8RTwfr34tOkx+RvjrMU5nOdQ+BBUu9tdc2iMWJnNL9t3kEm0dAXHhRSzf6jY78s
QMT9LdZb+AhasaxgrP3yR9ksZd8mBgkFbmKNZv9Hv2TfLWTbeq7GkXb0XKXoZ9WBWcocg6TucXlj
vmP4jjq7FllTEj8xT4MKjmWtWbNQUS1fhzypR6QjMtHFsrUTtv1i8wb0GqX6xt4mhy0PNv+eRr3M
jr431a8kHETewx5IoY+tXUv3dU5qSe+rxzw65oD8FS1YQq3ipUDcobVYPojSmpNiTWH8SqxqNhi6
zH6UzVqbj93ugNE6SJoVadftmJqqi/4B1/AcWvYvy6tPwim9N681T8nuYVBAHsY8yWgjVSRCmXVM
p8jDa8PcAI5yv7VKUxWyqTvnsJoI6hv/wTX5/6Sd13LcStKtnwgR8Oa2gbZkOxpR0g1CoiR47/H0
/wediBkS7EPE3nMzfphdqKqsNGuthNouJ4H6VHhFwfxGUwaIo3teRT3NE4SGgURN80TjNwWTE8NB
oP4fuK5jyGV3x3iYkLIoX/JMdh6d9dqFUkQlKktsLWu6Zs3obLFdNdXEktYEkZZuAN1TXdHWlO+o
jTTf20hqu1XfhsMxIekLeABdt9+m7QTZpAstXnuRj3JqazoWe9pqbY5IYJW+Ap7PSdM1LT3xAcOe
Kh3YVtoggVJuJCvK6DO0qgTBCFgjHIlsLC+V0OSx48UZGb9g8SPWmlqaPxSlgW5AKRQUeqLKDaG4
h/gskztHON9ch6QAnTBBOzshIX0UzVSEvgtI0Kasab3ohqX/TMUw499T1X6pY1G8J40NRjuj6/TF
cwmZbbUbM6gDjRtdK0hs0soEtUiVl+LcCjg59RUeJTC/OWXmV7xv4W1A0kMZZEt6ZdMHbi+tNCUe
uO+ehRQ40VJjHINRrC9eIAwXX5ZS0aFFnRRbPbH6P0kBI2UVajX9Q5MU9Zk+Rv4MBYlnylTiSNtJ
FSj8u5LO5WsSubAWxkhptbWv+9EDsqotKX+hNCctp00/wQF4hvuqSB7VvozlNSppICe9sQ8PLnPa
YOSlIroueq4ZJP+S4qYpLjjIrSM+WAD85WqyCZZAEoL8uwoeCQUcWD5V+CMAEQlgkRORHCRVKDqn
1DQL4ojHvIWrKJKHX9QiNcsDvqv9g+qAWtyTaDX+tki09KVnCpoGvivMqqcwVzNhE6SxeQqoT/K2
BiIby0IA1bUipRGkBBSgCHmo0tAjTa3VOwlOZAHdKe7Vbp2kVDK/jInmXbqext49pU7xIRLNuLwL
LZ2qdq3kSnDqjEor79xUmYDZjSX567gneoeIFI2v0IjpH5HnENiQBtJ4plHsfTMrYif+F672RzGo
67K7fsZYRMzQ2q0BHe7KsTMtO41l94y4VNCs296qrp3AFOW9RrdY+uqWrvKk1mH1Y1SlrgCn1OT+
So1zUlYAC1ZtAKBIIsFfNZHFHELDcPVhX4qxON7BhsnMK/zq4VFJIwARfVhAu58Cs/pQ5Ybfs40x
ND/YHnTT+jg0BSfMywIAZdAp7loWEx4LgFTujlZB+1zLqfJC6SVkblBThwirV7pp2p7vld9H01QA
ebfiIK4gfQQ/ytGqv1lEclzAXoWO0gM+/SUTIdFGrKjj2MCj+/alE6KGVl6DV9zQ+VHU+0rqyYvh
FNX3MeRXKHKWhzsiiY8ca8h6deWZCZDplkJExpsw0iJsFFWENYE6pr5RReL8q9V1lnUxYA2B8jM6
70Ggatiee72zEGdQSG1Squ4CgFsInS6yVEIKqCaBpFrbYpGVyk5VfJBoETmF4Qw09iy7UL3qKY20
Fv5cA02Izq/hrltVEdV9UWU5LRvfKL/lpVBV2zaJ4bL6TRM7UhnoOt7bTQvQ+cwTJNwSv+XtKNKP
TvOMgmuoJDuJeu9EYyuTNZUJreL+9GNit6FMHteosr/rYpzFAT68C749iITuK9FOguwSza7gFAGg
qX+TxqWIaMQu4kAraqSxwbvuD6ccFsGXTq4Bz6Y1scRKkeWueBxUSwXPN4Ip5eeaWvyFmLQJ9mh7
tb8iH4LSCsBSgX/IDeWblgrDKRIHDmEWZHm0aYsmf+7DPnk0gnikJNEVw/eGx/pXC0xFn4hSzSX1
AyF30OgeZND9Iqhew+y1R80dwBBqpam8xH4+uYLBcBMb0l0asx+EeuAAwVaugqJGSadWgYU5Fr/T
WA34oi8aWhMgrsrA+1K7fhQ8KuC56P/jV+PHQu795ygx+wGsYt1cqA6XOUdxhEzTeKLZ7mgIUYjX
vDrRNqIEXXeVU4D8bQzEmU6ljOGpHlwYujDOKhAvUOOeYjToXDC6MtItjBodINkMQfy9HnMTwmUn
AFflafwhcr1LBxBp+t2g/o76FFzE1oHMgY5B2omGTYu6e0EhblDhIobhGb1+i+F7piiI25oQ8wg2
wn8BjQSiXsvHEHlVpDteoHi15QaJYq/YuqCePIDiVVT8GHnHicHESHkkzzR9O1FSsP1iUJVXsCd9
cAC35PEf612f7nXEZbL7MU6aXTGWJaeEllLA2VV1gNA0Bl5Q7mcLjKpuT9GYqd9LGdDpymD2MSK6
ZUepW7Ag9AAo0kFNURqunlSS9FeYHkm9TdxS+oNuRyGve2Y/MRWIHj1TM1tv2o1GDkDYI2o2NnT4
xFGDLJLnNHiLXM4U24jyAfl0FiCcjHLMvlAgo/XjuV36gtNNTz0xgWhTpzWJlqqgmcbc+8ErHqCR
VpDCeut+QLWChrEcWgfqxYq2AwqbRA8qqgAty8yoBpZNbRImWlF3NFTQWbi8HBXRoCCkWgVRjMNp
Y63Sn1t02fwf0FY8f5vqbXgPfEqxqC+ibMShBZuRU7DsdxRXimJX+Q2yCloIiNLW5ZCZWoMqGrI9
5kYHN0BLrV8TwurY0kUQt2NldhoBezGUd1Mt+UeAYEUERMFQniNNtqid951vnjOpq4oHulVwzBJz
kjYQgkgqT7GS1tG6MVLtax16A6LDRGdnl84TsTzAp6+5NEBqaeV0pGkuBEPKiOOBFNlqo5YOQObF
KZWjCbtBFZ6DwFUooDiKbUm8bxSDdEqr0Tuj3BPeN5IOD3uFgyujxwTannXSjS6ViNLqEOa3Laqi
IIknRFhIIzZZWGiuCbS30aqfY8I8vtKhegtcdpWYqtH1G+a9tkJzBY4vFdLFHBr4VVvJl4METg98
wMR7sAYUFoo7UwEZTKZIvqV4ax1GvWZAUIEdHuyZ5mcKzG3WpFggTi394oee66NIBgjqyYmCNoeY
nuqGuwlcxuekTlbKMrKkoUn0jQJUK6Z/8sorQGbSte66o5BZqvUIRn0013LWdUReYoCMgpLVhrtq
FGn4raDdkh1Gl4CDFoOap09d4Cb5wccTak7D9InvFuJN4qWinz+xtXHy5i+hTTrvIhuDRefGlCML
hco+iJt9JCTGuE2VjvnPk54IhZfOS7wf46CXyX7IO1/Z1dQ8vaPVIf55QPUPnylXo584nRga/WPN
nWYQcWroOtwMFBG+FI0cjneVGWnuEYYRfCuZBBUWFz1RwBASt7+WVwDyoGWtUm6XRtwKhWRN5aMU
HiieQN3pIxq4BwGJzX4logHD7RnRKEDHKAac49XWwJ+lld6uyLy7qdBXMA+zS1IgcZYkXRDxjUDW
N700QiW2aBOAuwiftbbUf8iQaHgv8s56kPIxZaCxTMlzoMEIWShOQiIb3p2URNxytVVkuMNFdTW1
PdOg4g3jRqrPlWIygtPjjp9aoW0RPGC7rYOgldZr7xfez4gPMK59gOEihQYqO+um1KvXxO8IHzs1
oBBqJHSRXKXjbwbu2MGcU+XxWz56gruTo1wodzTx+i9tanSbVNflaltXbt+e0r5EesUEVfDYWhT6
AE/ABN71bg7rFPWfjrNiRKiftpzA05jxwt75BgAgwJN4BwSDQndNu7vcjclYF+usLrKHYfj73ilS
/1wotOKcUvbpZUKgSXXbx65h+50l9VTKtQiuSdGo/c7NIv8F0ZGArKFJrHvorCiedGqcrWNV0owV
eAuwqoEGGH1FAbfJdrj3HJ+ltqj/jL5/pdgllSvSdsp1lUgGNhWuJGVdwcR8pJFPg1opYuE8+D6F
29JLoK67rdX86Tq9Jj3lAuXrEFQFqTr14owiIby0kwdF1EX4IZOafU8N5c4ca6DTPTPaGaCKho98
1yi5Cdjaq0BQiDRoCy5U0odrX8krlua59XgvGxRDIaeXbmt3FbVp1EWkkYSkQn74EpdKH2zNyvQn
mlZRiPdyC7uABoJA3S4v+7Z3xISMyyb/FUFQDCGILCOrIJR4LUIL9OXClVfJSubIkdf9BkBP7ucC
O0Uk0zcadZtVhgeRhPd6myEtOq5RB9Me/ALNBAfljvYqdiaN7sZ1SZxA6XHOYlBvz7VbqLSMrapy
DJWKMwA6sbwiABNQz4K4UN4bCI19GbKud08ZU2dfTHEonUiWm/bboND4ppo+WCFxL1177jfdWuiy
CIKCcixba0VzR0xtZEIReJFCSpFrkCcgXRUkBoBdkJpJMDZL7SWf0h7H1dAJ5hfrebK31NF9LkUD
1jPtW+3RyMXBgVrenou2jDcjcFcPNL1e/4LED4IHfghVeHT6SDZGir/imixePCM3Y018ZbqlKyqQ
EYx1KNzSWoDlhHQHaGSQhCAnIJfmI+12OSnjlyjpYvfOjGOhB+kdi04S6sgFWJLJv7ZyDZWzTuvG
Y0HS/ppBNoCqLnThgz+WmgyVDnLMChxyo9CtBGG8CSX6/Jwzq7rLRMmVmXxilelDrnrUUVIxrf6k
Upv/zCgN8wvK1CRJp2Iw/Gy1pDTWplX054TSVrcKUlexfuuiQCNJoUO/9aTIYnzTINWPiEjoOcxx
MyErqvM0AS9QKIdeLemkVKnme/tMr8zRsWhE5WuzkZmrY4K9v5MmoaH1kPntGcfaRmvaTWDRJNyB
sJ0mtymnPGmG7g4+ALSJDgUSaV8EMMQskmrQgGJV/dQNw+rv4Y1Y+oX6taXCjoXYYfQWglKtEHPl
4Br6QrjTkwYqWKAa/g94AyG44Mrq6rPv9Xp1VJp+Qqe1UnBU4VD456hJEvUotm5P2wRCSxBtQDOY
HNwughgowQF+DagB/7BgXlxAD4H5JqBoDWSCLBiP/Gs5OxoQHIQ9WUsrww6us3hd0IvKUISASENR
IgCptnKJpQTbYsZYtCljEiduVkBv0A5KRZAdPXZN94CXQ8lTU4QJSoS4Hmo07dg1F2D5CJlz8HMT
SRNvBPdX21qgNsrZq+gZ+Cv4xEHHo+bD0ChtCWedPFADGmFoMnpM23S15WU7S4ugJ9Jya5TNiDan
ejd0tN6mSrDM4eX5dUhNR98OYqn+1TWFcklUdK1j22qo8hwHBg0iRZXqoovL9Ia6uANqk6hfJQQl
aAVrgtBdKVH55Rcwkz6EagMsgeqEgF7AxMg0CakNoquSfgmMVn+NcTRgQBR6FMbYqnR9Oh3xR4Bt
Rux0JWB0MOG0XzdJHtXuPu701tii1VNWW6sjYOFBBMlh2WJYRjmIZ91CUbMvw+aQpQmcZL8tlWPf
e6JnUaX2JeXnmKrlvZxS3f9qAOuSLjUARNEux6E2H8K8Ltx7C6ok1YtcENBJHzGzLaDdCl8ltWoz
5vny1x5jg3r/zipKWvpwYGRAeJDEIzVxZNcrrrVQp/K+obZgIsEky4+hHHhIwYsywXURdeB7hIkQ
mdKMEA/EvF647z1u7M5nVx7qUiLLtMoaqYHEMP3vJJh9tUU2s7m0slFU66DTmxawci14e5jFnmjn
bTbA6YKKIAl3JsV7RLtcy3evbpTLr2EueMU+N4vcBJ9ukYVA8NW/41Jq9IVqWnaoOXlmG1FsMBST
FloFMKb4mo08gDksusSPDr4fivV3UyTepjYAD36dBUOhnDTU6fxdFoJHQBgN9aiVRiGPAcFx6EUv
CLV03oTU1cSHrKjy7MwMYEZMlIpaVZfKKgC9jWyZuIct5BGzy4KmFE9qk+s0qpuKokfbofjmJJWv
JhfK5n1/UHTAP0Kr6PABDDVzIbM1rUqk2GvdEdHp8ZdqtloAOLcOfy6I4H4UuJaRMARLookyz688
E1eN2kQywT/VR9DDTfAox8k6AYmHQSBO4moUvCdvjDdNJu3NXW3b7NSC+rJ0S53UlAEZiQwHYUrI
7CcUemrkvcVPYKrdgNy1t0ZIxAEdckz2DKywvc3idIFJwHauH8q4ZG2S9FagLM4EUQWW1caG1xy7
uBjWbckElBIgFl3hjvGCsAmAVlh4tagvmo2gG99SiGt7sfXlswdRwV2QIv4wPkKSLTClzLs3RCRU
50rmWoOajp9lzZH2x7oddmHy2/K+ItO1sNkfpYYnO4i987HR/jFnX3rspEaGodQczWtfP2X20O+N
oyasa9uQnoL0WDqKt02QY7Azpjmek6XJLDd2+p39ma4wBRBfRmMBBuoPMuq8ZqKptobUN/zSjt0G
gPmOzokvbXxr4QNLN1dOEdNiOrbM2ucrNwJG8Yl1w/yV3B6b04hqBsmOJ25RILB4KLUcXsEf0k7K
zut8Ah7X+0H5I3fCJs+ihSP/8TtQgBPFabunSdN/J8G/0Q4ua2ieLcplR7o7Z6/Y0EI7hsXD57t9
04jE8AbOt6FL80NFj1bpY2gMR0lNriD67pTmIVQf/4URUlXaAERm8nz0eJR6Sq2rbntEzPaLpUu/
4a5fTV9ZEMmer4VrQQgCKdCwqCtq5uy+6oJViaaWo6UUvJTSg2w8m8WCifkJwYQkAjFBTVgjZpRm
M9ekvLWYLC6HZ9Coeb0uIZXquzLegbH4/JPNL/vc0OwoEkJrtUlUdg7zax09RO4f2fpZNufPrdz4
Yu+WM7tqATMLxriUwnNV/pSDX6Z1HpeGdC19sZngs+ZHMb1Kvlis2lVzVni8hjUwcL1c8BtLa5nt
fi70rt8HSng2gmdXO7nqLzVbmPOwtCnTT3hzI5Fi61Wr5XN17kXzTmyKGD4M1T+8LfOtn4138VsF
qpWIFZQE7VhCLMP8qurX/23np217s5QAtoAKDDQ8KxBQIuE3IoLQLxeO1/TJ3z6g/28lBJaKJMrc
nNlKwAfkQi7q4XnSIlvRODuINXTcz1dyc1NMmvEaj6IO1u39SkjkQDUzEOXs52cTRdkQyVEp+FV2
+YKhD8/DtBxZw8EoBoUURZndFqNNJdEfovgc1PdUN4Lq3myQcwZFOObfBo2qHX0uVDI3o3x2ja8R
At9KYto9nRkfBKaFGNjnS5+Lqc9/0Oxu9fWoDoLLD/JHeR0jghZoMq1ezymFHGIdw1RePjd461u/
/QKzO8YIDFevKAqdW2sr/0jRl0xM+pqLX3ras/nBeWtndtFGo6BoWnjxOULFNAG5DN8OdBCib9YW
UT0LAmbUbwwYEJ+v7++JnBs2FYNXT5EAe89PbGNGkgg7JD5bqXCGPgmu7oLEHnwA5PuEx+jB+Emm
2N4nB/0+QbSJMvjSnJFb39hUzWmaAcGeqs++caj4WjOA4Dvnjt+sfYFZKvD7tXRpqdML8mGpmqTL
8Aw0JvvMvvEgmS7Qwzo+F/UDJd8VmmkxSZr0zV0ZV3WDrBaAvthe+MDzmR6GzOQmwhldJMDSZX3m
EiIgXiUFpuEiI+chksdWaEMwoDlsH/TuScruKAyGFGwaY2vKP/sivkx7AQBmQCQs31H12GhtsvCr
PrxRsx81c4Z1EAw9wm/DpYF+OfRPAXIIFgJjDdULKdt8/gk+OMXJGLG1gryOJTM7472/ytEA1RKX
L2B4D1R+VmX5+58b0Pn702goZJjmmRIlSyBGWj5cOrp4ioJQt/Dtcwt/w5x3Z4c1vDUxW4PQ9ppJ
aj5ciIdWunnvq79Y80mN1h3i3bTF9wiBtIW1sE//H7tkYoahEYBZs7tBzRcFxLQdLlF6avNviCI6
wkTes86CiRjSz75BdHJputuHC8li+YwGEwIZdEII+37DKggtBT398SIgKV0nECS4kyBXjqq/cCdv
WWI0tkS2yYgMBoe8t2QWrlt2XiFeVA8BdoSl3HCPejhAqYUJ1kuG5t/RSvtI9WLx0qAxcELtV6Bc
iX4uFzfe14NlOp8fmJv2DJn6/N9kxpy90QPFBTLiXrzIVbSK60eL+AmN/CLZf27nw4Mo61ONQJVl
yqOGLM+2SvPAJoF7EaHBG+dai7Z18eQVJcJKKu0Z+dJm4uPnFuWPvgOTBrENVQmSjrlDS2C4V2o3
iBcjQ101VoWflaubz8lIqydB9etOU5XsUNG2O6jVKP2i2lfsVKqgDoqx1SkJaWmNEizhleuFyV1f
g3VHw007oCeyaur8ew3vBYK2Vu9a5ClWNa0PW+iEU2Jq4R5lT/8bRHN/4abd+pAKXBhksTjxsjY7
iYBpMmgosniRusf0WxjhB+2xderylC8cxRt3mtwWpUjqLLhDaT6IlXaMkFW5xfVCOzzKpU2u6+tg
PChmb+do7PQwdboRdadxWH++dx+3bnIjzDQ3cZIGgd3765ZVkczYjn68GLqwQQMBDRBh0yYHH/xa
pXz/3NjfYYjvfeZ7a7NPCtlf4uVrx0v5CjC9/jb+kh7Fg7UJN66j7uV966GDuLJ+JPfeU/OUH8rN
5z/g77ibDz9AJv0mb9U0/e+AuTchvyog4AMYdbx0B++BdsIdwyKFk/agO+M2/3IKLgmzXa19tQuP
ILIWjH+INmRWryomI8U1/kGePMQb4xHiSCCEjfHiVUg4wbC683Vtp4bJVymh94vaMwpx9U9mUWxh
jjm1Mn79N7/AotDKuZYVigTvf0Eva6DhUR+5VJXA5Sq/ULfdu73Thdoeuvp3yNJg8XUzWjXEtZ8b
v3XSiHgYva1JkzbrzC81gTeGFV3/i5JWT+ahMmwrTR+T8Y+Zb/8nS39P4Zvv7NN1h76i/z3T2UqF
OU8//pCM8V7o4DmZ6ZfP7X307FPZiFidQqfG8zjb11QB9mRFnnhhhYdGdzdIQaMMkT+Y7YKlm46C
8i+sXx5jHv+ZKYrO/qiKCT7pXOgZxI/XsHpiLlwI5U1w81URi+siM5b8080VvjE7OzcoDCpJVGJW
MKpN2W6DuoTAkh/j0H1yXRlM+dr3qqOXlyhFO2h9NUJ3CKxonVOdL5fGj09R+fwS89pQoTQ0JNr0
2Unq5azNUGkVL2kXB1ur7f8wbqjb9REyAZ/v7K0zSwakiZbEICNtfpISOdVAs7Julf5bNCLTvAM4
mXfPGhzmz039LWXOV/XW1qzaNZZ9XqhxJF46rYH1xWQZm/bzThXSZ0AVp05WBDtU+/uxKK80te6S
UX1M4vE+RNPKRmc6XFcJYGgNkf2VYaHZlUoKlC7x7CEW7Y/11QskVAyFcnQyKogoXNCYcaVfvqlt
ZeCNdiG7a73tAGXL1YLjlz4G/LRq0b4wLVGm+mnNFmcUYQD8tCQokTV0jZX61ETNi6iNoZ3EaW6D
n/yJIPI+K9Tv9AaPgekf4jKT4RErO3DZ48LbfvP3KLwAFEsZImzNgjFCTyrgbiNeamKJVafJoQ22
Vl2wcuO6mgQIGtNvFNI9apXv/W3eWMzbigTpkq3QdT1026xbh2fwwGGxQfru8xP08ZK+NzZLZkuY
/IKiePLFLOFP5PJ9YpxGRqyB3BZ3n5u6vTAGB+j0hRRRtmYOQUEKUskh9FzghXT6JnSM7/4JOS4I
88/9v1qYpliyLBI8W+JsYQCix6ChIs3NIB9FU9FHPxWgAVScz5f10bHwBQlh8eQWHa95xIe0UDzq
A4bGpkK1RS7Gbc10q62XKd5ClH7TlC7SOLeQTdHlKfh880YJ0pDkDQnQpaT//QfKWGB7QZe+6oH+
+vmiPvowFjWlA0D9ZEs051uFLLVmeVhKAWQA2bDj9gCcIkFJK4sXWgPSFMC9d2IYs9BqtnRTIhGZ
ueYoVqOKsSUyoIkcSWBQd8Yzw6V2qvFUG98TQARB8AUWJIKruwiep+IvjGf/eLFpm+tkIbhrkxbh
7KykPgzComNQiDkAZSfESei2J/q/OChkcYZKKCOB3ZxZQeJMojXdyReCehFkjAqeUE5t+eHzrbt1
o9+amb32agkhn9HN8iWLcYIHIbii6goW7HMr0se4lG82hTCsiHM/7/Hm1ZgLLpJ0l1D5PYCNFKKn
GkHVNNlF8W8ASys1Ybo6GO/r54Zv3YG3dmdfccipvyvGIF88Grhqot4Z3U7K683nViT5xpl8a2b2
FRU9V7oxkeRLmqFsYLqKkzGLbF2VVP8nVCgTPep2TxZUnhDzDg4IUCbHyIiC+wGJgoVfMxmbXRBG
1luqytvDs6DPbqNap9D+O8+4DCB3qDWQ+aKys/JKQ1kjQdysP1/8dN9m5iyD3Nzi+WFn5+Zc2ih6
pCIC2IbfFVTFqZXZXn+Vc05sDbPHa+78olq4gx+NWiKEe001dcp7pBn8qDe+DSpNC40tMi5BIe2E
dDU+xsqlG6T7KHww9YOlL9i7scMoVqgWoaBCIsvY1vcGFTfswVR21kWWmnWBAkgVXItoj5A7knTl
qmiBnTTPqiLZBpxfnMfCV76R1wJSNqFkTp6PuHQ6gm9WbEGhMUN18K9J80OzzlBWV2q4lYDERb3d
AO/pUWHkkzPlQEiu4BfH4WjAmkIQqkA8rNETBlP+srTC+Xz7b30ZwyQrsRQGiZLzzs5+BnMaKI/k
XiIoN0CpxIr48QAwvQUY7zNZlcIQZOOv+iZYGtf8Aa0yPQSIgktTpk08NR/W3o5KDfLW865dI3/J
y30e2XWzocCICv7RaPq1hUBrKSBCZY3bLDlqwUUSdl5QLVy5G48SAA6CeJIzQhaS8Pe7A/sGkpQU
eVc4k46ifRFHqirlY/Yqg904AuAVM89Ga8fp8m+Gt/D8fqwivTc+e+jzVKtbtDO8a5Sam2JA5hzR
BUv9jui7nYP6k9ylqb/TaX9/5/nYiO0rvE8iiuOz2xAwzAQ6meJdkXCCeBiAakNO0tohmrLUp7lx
06fggmsHslA15n0a5neNgzEY3lU/Ii6pBvu0PxmdtYr1aJ0V3wRz4aIt2ZstTQ2ZpcKoNu+aN1Mz
CnWZ9L5hUB9sfgcp0c8vz8eypgLwBKwRxRrybaLc9+cGLJ+so4MSXsfh5O1idT94RzX807KBUfjU
qHTZ0cXPN4PuneKOErIt9a+hgzaTYMvC1hLuKkSRXXRUi1ywi24LU9BH0TwOg6VE48Oev/+pyiyf
YaQi+vxRE16zL/43Nty8FL+L537d7OMDaLRnF6j6wuf5EGnNTM68fMfwWKYXduG16r4pjPRufn/+
+T+8lLO/P/OpiMsZle7y99UW0RGzsCEKF8GPtvn2z+2Ysk6VV+d9VOYhq9mWdTqMQ3ituxe1rE5m
jktK9OEaeJ2wsE8fYnHWZKrcFwJH3mVxtk1poXW1ELmsyUjSrdhnMRKkBTnwmGe7amjaPbzPhSjr
Y66mAAci2sAd4I0p0b8/xuJAYoqA3HhsbGaZrLstp3MP9yFYhK19uJ5YoriqTAk1BZp5WJxoEBWD
1hOPVKydfi+cAtvciLtg4VX7eDLem5k9aoNl+EkoMO26OfROtAO8Ki/ltx8P92TCoqkBqmKKn95/
MyswElFQA/FY76lOO5CXVpXz6l3sA5JT97/+6Ql8Z2zeGaJeydy8kc8W7XzHsuV7af+5gY/H7r2B
2VWNp/hoEP/uS7f2bfMe+MDCnsgfPdB7G7PrWogWEkmdLx6NR3ghCaQW+DcP/T2f78U9B7bLyjon
uFD0PnWv1tVddXs4KBvjvlm4ZB9e3L+n8D97Zyrv965m9G+RdKF4rNYWfQXLtg6BYyys92PSNLMy
naA3IV8Hu6ZCaJQT4nRrVOs2pqO+ruQVtayF9dy+Vf9dz+zRQ/gsadqQ9cA/uwsdwTau8k5wlszc
9BNvzrw5u1ZIGMM2TtnBag2ax6EgiJ9If7TbpeMoLe3QzCOhi4GWcIsl92rtmvV0ieGXXKPn/M46
yXvFLjbyC7O/LEdZeLSWbsIsGmOAPTpqMpZl27fzO2XtLX/HpdXNfMdYtFEBn0s8jhtrk/Q75Sfh
t53eqSvJRq7U1k/WBcFWq3G8xfXdPpZUNAnIALMStbw/lkUaqoHmx9OxbNbuIXbkfeGAI9kw+2nB
q3xMLqYr8MbWzK3IsssgQgY2HKdNHNbRzti5Trrzd8o6c+L15z7spn95Y2zmX1LNVMaJOHXcP+yW
Xsjp//suYp4tZOYxSopWhQIU4NhyEoN1wrnvnH5tk5c7wcvn67h9zXTdAD1CEYBO2PsdQg8nEYS0
EMGQRzsUW9b5XXTJj64dLviNRUszF6UKKNL7CpamC1atXAf9r0N6cO2lW7VoaeaiJMSOxWJaU7du
99UqWBMPOup9uc0WAK43feGbjzfzUTmzaWJvyCcf1TuqPT2XxqH+3z/d3EOlzZCZGgtCHXHf70On
Xkl/bAS9Hv7H0zBzSOiBWFKosKByg47DqlpZp8iWbKZLLZyGpS8380oNQ+9TN2JFDa9iDGmEGNCu
r+LCgm46v/9u0Lyx4uZCo+gW6+md6fGV9zTx7SXPc8OLgwokYJdwcvSyZ7sDVJ/2KARnjPh2iJHh
PvkX1/SdjdnGjKHKADLz75FGZ8hZ1atVthf2S6/uje/1zsxsW3KLAVgQTaZtYXKvLfL4MZNiYe8/
tt8A2r35YPrsVfDQQAjGgAnexQr6vl3fM2fUCfHVAfLjkEli21wyqXz0qe9Mzh4HhnSpyE2xMOWs
Xye/KtgpSvKrxhGdw58lv3Dr3aMdbJHdUPMANTb7jhLagGHWGtO71+/zb/ldzy0yfgQOU/sWlvax
2jd9zf/amqOtO2aPGnn911ZyalFufujwRhXlCGaJ3cuP7lmys1/yKj6Id+7DorOd3PbstXpnfvZl
GdFXwo38a35y67EDfPTvbS42zGawffK8BSc1/cUPFgE7gtTk+wIN5r9/E+vKki7FSPTxcYMV/PK7
fK2uepuR7zYaxwse/uZZJVsFF0oBUVO12UNfV5Tf6yqSjkkCydqnra9fNVKwr2N31bxDlVxlEErK
EyNyVx2Ub0PQl9Z7I8GcEub//ITpbL9Zr+QXQYTWrMRzJtuxY53SnxCsu2/ujr6qbZ6Ee9fOfori
gt2/FML5d35rd/Zgj70mIImB3WotnFEWL53AMe3xvjvxrt7LXwI7QUKb4XWOe65/oEnlVEsNvBvP
BI0zSyfvpRX6oRqC9gvfHqwnubXGbF/HfwoegofJyzJxaZPcM7uNyWP+Q3oqV5Gz5KhuXq035ufP
h1DFFNwYPXr077Vz7RzLe/VQ3we7zUY6bRnO+4Opbn9Gjl66XTjjt26VZukqFE/IDfzzbM+1LpPF
oWLPr81a21VHnzff3U1uRF7Jd8t5wt+a3IfdfmNx5rJEvR08JailI9p6zCled7bx2G2nkCbdVfaw
JrGkYINq1V2/77ZTIuvuRttC0P2VyYrxqtgs50fyjVAYqMt/PoM2eylCIYBcPPIZrJ12Nq9096/N
YdwwBYZgizH16c/qlVH029xmrgUJfUFisbATNyL9dz9h5t86NwjRRuMn9E7sMJvAyY7uRd6PdrhL
jwymtoWn/yPtu5YbV5ZsvwgR8Oa1YAh6USLkXhBSS4L3Hl8/C+qJ2WQRl7hnn35RRKujE1WVlZmV
Zq2lgGLuKXMlkzI6eK5VMgN+bBxDnpPIFn4f2piZN9Cu0j1p9sIap228c/Z0p4FSClInqCW3fxe2
PuLyHkqW65qxKGjpPCmTUoMrPolZLEzAdcoOlc7owITVAY7SGeDSXi+sa+EWSdRDoAQYiztO6+rM
6V3vIshINi2Wlzy4sBfev3qEXp0c9SLAO0spk3A6OVyW6Rna7ypdeUztwUBv+lIUvagoVOg58cOI
jAvl9HetkRxAaPR7ep0BLKJNvuQQlraTMkp9PaHGKzARDRxRu8aYGtjYjNoAVpXJr13bhRFgThJC
7FxXoDzgCEeua/FUZ53ChVGgLJXqAcaglHGqYOT9zQsBZUpvj5OxEg1AX+vVw2QHNINZTOYJk6+9
c1Po0FUGcyG4n3C+6sndFAeYQhNMmwfvpTbQJo1dPyLNd0TLm62BV5a0m/hZLo1RB1d9S5RNY8SH
+AAC13+ZA7zUPZmyVKBJVzWphTJk5nNlVshxPqykE0uW3OJsdIuuYY2TMe+BsJpSckzZR2ETddxe
3o9/lF+LAbZiExwh9mIidy7Yu5RFaXjJNJ1cAf3kNw3IPfVWt2rXYNOF/U9t76Emyio+TG4xxIUG
ZAy5b0Imlb4973+WSqk8sMMbMB1AfLMBDqaOxDGcXrjU0Lq0SEqjQ1lwA0C9w07piNz19BicJrMI
GoPjv3oJXWwo7VJh6zngzUMWqu7Iq7Zn12gn74nj44n47x57aLPEyAJaZNFcRmllLMRIMA3c39sa
7tQ9YONhL3B46xb3QbV88/6RzUZtCBll4DGIwLSUqTNLOsVLUhA77kGe+NMb/LNQr8+Fwa2KHTOY
gFuy831m+fsMD01mJS3FrHOHCesEaAiFBzAfvcHNABikBHxqew03Q4WGou9VB1aWgSh96XUy57gv
ZVGbWzQqG9fAntoPK7zY95reP9Yk3fx/vIOme0ZfhEtJVEgCUMC+EkOsSjkCLP6jPSt2CIeq7uqf
8iM9FJaIIoCrD4/3D/O2bWMayrvYTerxAzsD0NwWKwQ56Ck7tIhJpa1rlD/KxtOFb5bUQBpZkDl7
guijm7qiQOtJG3nXdbmolBoefo4h7THbeCZOcYU5aXb7bwyMdiGLOkEOEDJBMdbQFnsqhgbf1RoN
7QtB7JzHvBRCHV4rSSUXAZDw985PphNh/UpCgHd/45bEUGcllVU3McJM+xYh995ugAZP0MW9cMFn
/c/lcqY45eJBXA45j4J1y6Ow2x6rk7D1zAyZqnYlvgQL8/JLS6IiyJrveGUEifdvDRnU2pUBvmRo
+9IJLa6J8qkBfJyKcjwPnzrF+545meVedwm3L17uH9NcfhwzVv/oN+VTI3BlZpyHRZUGhm0Ogemj
vODbCN7+S4WgLHGWjkBampQbcP27KSc12X0saskMTqdwY5wuFkT5zyzjKnlilISXnnxaZIsfw2F6
pAJM0QCyvjFmK+3rv9tFhXqbCq3L1ZUPoVPJlUViJtHHDRD8dHfBHv2OgVHLA1QLKyBVrYIWgO6Z
VhIgIMfiwKNM2B0iG80MO8H4U6MLoDMwG/7h4KKZxdOTZ5xOS1s7EwBdyaaOsAKwZoLBCH6/fc0f
eDPajgSY3HqrQ7CkA73WTKx4tbS3k6W4t2LqQGulEHK+x4rHHcq+wMtF8h40OLvkoT/ICDKF88Jh
zuTYLpdJZ3oqANvxUoxlKmTPGd42t47rBzM/VA+O/bWwpzM25UoWZfLDEf3PYojFNSY4Y/Fgi3Yh
aWxp4fLNxUFXciirr/V9ADxerOkV4OFvrM6gLWBcr7/R6Eve3ngLaJsg94O6LrWqiTOnx/02+cgK
Ov3pNs8qiGpe6wtsptgckqJ0ojhaLRzYjI/mOXQviZhWwLSbOH3DhQ8I0PfDCUM1Xfm/ZZdon2/r
w1SlX2yumF/PP7IoJwCEbwEwy5Ms/TcF6xNAX0+R3ZR6Qk3W0JjFR9acQqJXdWqU1tDvx1Lra4Kh
bBqu5PehXGEE0mTYNyX5kZVF0Ik5QTyL1lh0TQoTrNr1RjZJEyVcKPJ7cdXiJY8qJpJr60d0x5q8
hVyjwcKFLxzenFG5lEktTopEMMDEkMkd3VPy2Dyna9YUjDMIk/TSTJ/jQ3KuD4LZ2fcFzx3kpVzq
IPEUyRgwDfF7oIyCsMGqpO/7AubCVcwF/bOblBsHY4yniBEkMMBinPCQFcPNt6wLapbMTNtD1a7K
/LNJmXUuvaiFUYICeKn/fM6+XH4D5d4BoMmlNSYM9qzubqLtZ2R6Jruf/BPAO2FGOwNlDNBuottk
6ebP9dJcrZ9yFy3fgFSuFfg9CGPN6NCuhR2HkeaWtCQmwBAeDNkSzFKHuTsvbP2SUlE+Q+RyHkME
k6f63H8CmJacH1erBxQG+tVTR5aqUHPVkcuV/lrfCwOUZFAkcMvg6aXLq9H4LMjxPTbWwESBc5Th
mcvpPb3tyNd/u8m/n3Yh2q+BTM0N2GSQOaFOy5BxfTyvHqYsyAf4k5C8PS2lDRZ06jdRfyFSLHml
R/l0MrcdRIYWgEWRbV96QdwCOgGHFGgbEwYARo0EGulQKZkAPFHSpD9gkgh3rXW0jgH5/i7N0gRV
04en/yzozeQG6VjjUiTlJoUaOOiBh91ErRbtFdmmQJqn3pSPsp3rixWtWRN0sUDK3IIQrW78Agv0
fWSkrf3Z+70a/Cv7R9owRm7cX92SuOn3F+fGi4wSJAHESVFGRvYgZuGChF9vfm//KKOqtSFYJ9z/
1UZRF83AzHSc13QDYrvUf8BDtCBz9qpjilUD3ZqI4QLKwjFIsQA3QOb36asHXsLWyF/QdlsIJiiE
7+8fJQmjUWiQliR+KuNjClOi7BnPAxRWS/nUsQCK73CwqEcwx9n3hdCR2l8pE8oMStoYfKMTqh0b
51yUi6nzjLab8Oijhg6EMhAi6BvgahIQeNid/aR3hEuX3hZUHHUjmtpKjVE8L1aE1NkaVvPtGyPa
pVJrJGq7ToEyres/8T777HLTs6JKXzhHGgDjRjq1vXLTdVFaY+Hln8rMA4zSJqQ568IzujK0xiyt
U0dOU6HGXpIsXt/6v5LR9YYCNwbABZm69YHA+KCJDhInFv6AraoH9rxc+CQcA/QJq+pz5QNNMga4
8RqA1uXEEb4Exfc7VHtxcX4/ATYOyEIyjxIvnWZSxLgDmHiZOD34vNRVBbJqgBaYvDkAI10fvpPI
GsAhE61Gca2ton15LAtUmkVLBsn7jvseE5O3q3obBnYqPdxXSSoq/PttmMBUVQl4M5pIqUUXei3I
E9nE0TgwhTOZymNaKIXoMNdBNbhU05lsxM1WYDQdcTzm8lkasmcoObGQNSlxkn4AHUOcErEEc47K
re4v6xc8lRYEk4ErDVkYL6XiM2GIMrGV69SRUaL6BMNdxjxgdAdYOuwzcNYKwn5XOTDxO9AtbaJ1
6VtMaY3wB3/6foWxHiU0YtccEwDrb7wAjFGb6IXfiY8Y8QUhvYvC6Y+XmGNk+N3p/qfTc2O/R3L5
6dSRgG0lgutoUkeVja5PMMED1kwSd3sW4dSWCddpQTK7Oy4lmX+BYG72TJnGcQUMbNyg1AQRWKE8
BTbQlXUFHAHkHKF5szUeAIKnA3drWNWgrifFV7CqnIlxBxyYNZIDfwCLXe0Ccd1IC8dI9wX83YuL
T6J8Djr+fL/t8Um1ZQymaA7f1lp+WKXwpX/yH9GG504sjDetMHH2eP8chDnLgYm2/9sOSoV8rlb8
ghtTJ1zLp+jjVfw5Bo/KVl4nu0Avt164qs0fJAr1TfIUWNL6gBnXI3pE8PcWbywlKOnE4e9WwH5p
mKXHGO8NwBbLZEM9FEnmiADCLNag+wJgP+ghk9e25djnOgBdpyEAIh0vfT5In5oxYZ+BM5+8ZoIW
ewv+ZM5uIEklCZh1xxuEjhMHH78DA0PmNLU/WmyVpSCmT/5UNSs9tSW7NCw+6TylmsBjBoqPKCCd
iTF7/P4ivNF6BbTnlZI5mCgX12rA8VbOFpyhMOBuEgpwPMZlLC5oH/3ImbYcqOt4LaPjUwQMO5XA
4Qcu4vKmzhw+NmSJlKGJK1lmtvBYoklnxQ2PolHsS3krcLaC/o0SxZGlgJyOlP9+BOpbImBcFQE4
RtdLFwZ/4KW8yRzGlrk9D3ZikRS7AmCMA8Guo7FxXYlmCgqlxgIcaP5HWd+/CHOaByOKaSTgRqKi
SIN1ib7HK75UZM4nnpiFnrxn5xqzEsHngpwZnYKcCUhWBNHvjXPIU14YWR8rddEngoVW47nwwUwP
bSoicOGCNAPkdJwEoFeGNKWnj6MpPUcAnSmk/3S08Xfb0YnGAcxhgj26WTSoOmNPTHH2pVVnG2fz
xBgbcecTBClfzwuZwjmbjwlhgNSwAisDrW+yRRf6XbZ+0HvSkDkRQWCCEGBbgvQk1aUDKGQboqRW
zpCl0IgqKv5dIswJYL8BQY5x6Wuh4F9guAZMoE7H5p3BFINC+IYT7Rx8gYTJ0oEoLWjAYl89d5rn
rsaWXSrB8TMXG5cLh43QQ2VvkPVbrghd3Hx8g+uyL33gMV9pL2iCkYJ6ETgJZQaseQRQ3Rk8kyjp
aplaKQc3kjTwlLptFBkRRnNBjdfHHujOh6YJdxhsqyKDHSL+Jc0F8QVUqZiHZ/2qw3y8EnDwGUrG
7bwuZjWi8Z3/7Oa89FymVYteQ4URHaFN86Uh4jlfhjlP8GMCixFj0nSrXwwi1NLVJrpY9DXKJvjc
lBagSBEBw43OFJ/8Gz6H2fACyR66AiRHnC5/dq+FJbu6yukASyMyWy+8e+i+10kJAJaA78GAOsJA
GiCeB/Fl2fic50wcPAr6/iIeTY+ysurBIbbxMJHSgYwt7s1RONy/77+vt2ujjnlNCdj0aPoErPOv
5btQ+qLxRDUCv7RjvL4PZrpGx0C9Zsh7Rt6xEeRYYRSs0DOUMdU1/D0h+pPxczrpGwzxGbsdzCBK
ZzF503X7hD/2QJ6eUv0p10Gqjs6kzWajPy29J25tFC6MgJ4Y9Kji22m/B1TIpBA01z1zxRu440hV
ryP/we8XXM/ttbgWQ2UPfDeT1AYA02ek2UwvPlSAEAGAECZ2twKo3O8fBD1ECR24lkZZHy8r4Hgi
SPM6Y9DztULQePOT7/b7vQUWivX3n0Ej/abXyW78iR6WOilmbsa1fMoQcW1ddsCrcs+GvEKv9976
rHQQD5G1+PDwwlo5kRFQge1IB+b/Qhxz+yC5Fk0FeSofqUo0iQZtoZj/cNExApnq/f29DSSvZUyH
faHnoLTxEpgV9+zHTtEUJKgXbhKdmvl7gJIwwekgVQJ0lWsJDFjNulHImHNiuw/fq37Tbg4AtPxC
NXsrGcOCvtzmSrAeCZExxE2cDNSesYXstULZMGdAZ5G+Xk/UawNIRIvPWn7ppIXK/OwJwTZNbkoB
DQZ/vTaXL8WRGVpIkzB1UK0S5VlAO/j9I5qJcTQWEF8wgrjcLMLaaynDiPq/mjLMOTMjM1mpO5Vs
fjx0/S4ldecMCPZFRJ87ICzw0LoWJKN5T6l6lzn3XmL1+SasBFJV+6L+z0NmrOhCELVvQiVmoIaF
IC3t8HZDC4XIgkdWIQH7J47HpQ2cs1iX4iiLVVWNWLmlxpy34JDEZAp/Qrcowfv6D6ebqalv5O3C
Q3nuWiEkBfAO4iUAjFE7WQqFEI8iFhhrrSmDLE/Cu/2+WszoHgJAbsoNosIJXO/rw8rjqgaLbuI5
sVy+lEG5A2ttQ/wgMe/LmblRqKOCPAXLwZPjt/33wkKoStiF7Vh5TlplGwDnHF0petXS4FMoBlIk
rcXx7MK1mslKaVcyqQPrxd73BTXznL11BNY+wAbwo0cGfk1WawJnq29s9xDjTfu0EO3+TipRjv9K
NGWuuFKSq7qD6NdXVn+WzedOB9+jLRHDstaaiU/4RLrcI8g3lOB/24qGjAEuvV4hS1jZ29wwfhYy
szPae/VFkyJcHIDCCFoo1YXnBIFmyyO4xiV2V/SckZS1XlX8wubPioORmV5VIJWSKb0KuVx1+cTz
nAikyrwZNBIwueyo3uZZsnAx55wr6sucKGBUGenPX+d/sTS+jaq6F1XPaTaFqlceNlQgqUowXnqs
H1JDcvXKJTVGtomHWVCXiO4Z8LUfXVGS7M2tFr6HbmWffNXV91DeA2y9gNdmeM/BpDj3ug/RGmGB
Nu8nRNeQ7i54RqqcdSOMcr1g2JWiFrT2TjWuisd2x3LbDwmJJGk//KfAU39lAWwUM1yoISDreK1D
TF+zSRHFvrNNyH4kHGcOX1/b5xi5qa/OFpbgKeeiNhQS/pFH5dRD15daFn3qTheu23oLyMNo67eW
AsZllgSujfxAMALLPjZiXzAEcdsGR459TbQ1X2/RycSSnNkoqQmGbKNPd5GrLMQ9vw9I+p5ffiGV
tRn8eHTZNvQdzEyD49BC0QNIsQTh5Ze30Q/cOz9NONfm9/l4tB53DDq89aeT8brf2k/iZ3AMjFS3
XfNLMTrSEXupP27+avyzg3QHbyoo+Sj6ke/w0jbkSf1SgQAWc+SyHiobYFNnmwEgx3y55o34NMj7
4lxxpP+oH5lUH5RT7i8k42cSTrgbFx9E2QXkRoKgq3CkEugO3DeO4UxJswU3N7pac6TMyoAaKyD3
xJbA7N5UuQF+Xe27VPdgqiexu1QVm3kd4oMAUwDCEGQlALd/rdMA8ekLAFn6DqurG9GsVuML/xDo
7GtnJIbrYhCTXbixc67wUiLlloaU15Laz3xHKW250IcKU+Pp8I7UvL+Uw5zfbhQiBBBaTGCF1A1q
kOFtpQHbXYiWAPiFxBCfyoOPeUfN7A4xSQ3FP1YsigGrEbTRJMYc3Pm+5583h5I88cCB/A4h4fUO
NxPzODhAceT1apRL9P8Im9D76Dy94JHfTcN1okYr3lXAFl/p0lJJci7wRZUaQIaAbBPgiiirJbUy
KKpTyB9WEil+QFAfEjBHc7oeWQt+n26a+bWQ2GzkekA2AHBASr3bEcS4RTr4DmZtLa96BmN44vpG
y574YBvKE9+1HoDPk38rcuIxBqvokvK8sOFzMd3lR1AqPebaBFQ3+k6jPDWqrqk2h2mFnqiZMZwi
/zQMlcFlAYDdrGHN44kvl/yCD/xt3KANI/o7QVkB8w04N+obonzk4rHGN6AUaiWxwdXkDcOlh/Tg
OE5iRQbGFsgPTN7p3yx+yiQDPxl0nvQMeV9Jau2xMiyenpgKIKYYDLqsWtP8kPSv7FNaSB3P+igE
Of8njzrxoFLEopcgr9mgmbU8pw+RWe8UO9vLhv9R2sJh3DCrA1gfwJq18UnziVkyfenIp+2ktxsN
BECnwXtVAjju9R0rvbLhk7gKwOH6BN7r4KSUJsjdeG+jaIck2nlfzEZYYtKajXIvpVLeL/Al4Aa2
kOoLuvX6vvf/NKtKr4g1+cFXvMzT9aAr6OyRA/NBJjIZAhTTDs4BvF6kJM7T8LJtFjRvzrqqmG8H
HwQU7wZbUAOxsZYoru8E+cqvz2WzTfk3BcOgfUaWdn2y1PSuT0YFuT2FA/EEFVODejIfY4FFeq8z
A+Jthn1AVDDUHniigCfu3/hOGJaJLxbzHECCvT5krUQDqhAxgZM1nimJfzyFCLyZ98A20axGfmAz
PcCAe/ZTA6Nwl4QGCLx1WdSTchVrS4/vSRi1duwumPFEFfXDGyA3lMGKIvD40NHqlRzbHHvq3FUo
LQRYM88IDI0jEwMBE9AopWG9EAoC+LJDp603jKDXghGZg/+gjl/3zcb0/1CrQbuKIkJpEAkgvr3e
Wl5sVLWWmNiJmtxAtzFQZonYrIN9KdgB7xF0OS88vGf2T0BRUcQoGQAg8DS7lhhwrexHvRbDTh3r
zWAtjhvNKOeVAMoCl1U4uGkDAdlh3KYG/51v0fuBeA99xdq5+2Ss+1s4vyBkuhFJoRWEBvUsUoQA
tQh54kDa6kVSDum4CdOP+1JmyilITMuCDNsOHIUbli4uSUq+KsLEwWBoVpLaUEh4rnftDmCsO7yp
R/LYktx8SIEqk6Zm/cwhTf5k3/+K6flOq8vlR1AX30eDk9c2+Agwxpsipqky7/O+hJndRI0Q3YMs
YlMBFuZaPTq+UbiuKtCo1cNxj+sAiKhdcfIWtHBmIXAaImIVwLCCsGX6jIunc5m6cT5kWEjZJs8K
W6sWV5a5eX8tcxHYlRRqMUBiEn0RnOdOrB3bdiPs3CDWwc4Tc/shexXGVdWDgXEpFrst/qHyc7E2
yic2JaiUx9xPENlHypM0/lTjKSwOqXfmKryH1mG3EAvMGBFEuCKMCCAu0VxCZVjLLNDaNIoSp5NI
U0ckjB6H/q2srZ5H46B/WnqP3+gIDCIEAZQYSWO8XKjDaxUevIJyljrBEAIhN85RNl6BJinQ44hf
UJQbQ0zJoo5QVMuk58IodbhKMUIQ8/mslaAFPADJUcP+ua8wN1oJYQiip7QkYKiwuGutzFJlqJQA
/UHgStK89rMtq6/7Em6ffZOIqfEBcwLI9dOlynzC3eG4Fn2KaKzwURNqX185QMVJlvfAb7fMkjLe
xOSYe8D1QosF6OjAJkudlZCDqAUkDjnK3zBYGPtmAEnmkW8ZU98j4D4QDN9f4e3Tn5JInRjq8HIf
MULubPN++wl+iFWLbuDv0GoJyM70U0O+bD36Y2RLt33m9KakH5waUAVZdARSpxe4QRR6QeHgdWO8
a1tACbkW8Xjjo15pobHYRH5z7bBQNFMAIR6OVMJj41qeF2Sy6vZd4YirDMVu07fAxTFGJP/uF5Ka
N7ElJWlyuRfWMkw0pBkVSGqCr1g2nhqWPA3Dwk1bWs60vRdCpJDh03YSkhBx0FPRljXiqK6x8FBa
EkO7MJmJ+NLlCqcwp8bjEIlozYx8wr1J5yCw7ivjbffHtHPAikeRQYXB+vXqF4tCnCiB/FYuoP7y
u/puJe9adWjWwEB96kjcLqngTewDcSLq/SyGnkUwGFCLk2u/qnP0XTroe1XINvgoMqsSjRc5JRgt
lJPFGafbRMskcaJt5nkEkjAs16fGumJeAde6dFBdG8iI1x44e0Coc1SQtcKQgXjGiGFmKK7exk81
8xh/j0sR5W2ihfoGSnPaAExsFRjEHExTNBNwuJEnpPZ1YHRsNr20oKfTHl7FQJQ0ao9zRWndQutL
p7SA4b5dgiWds9BXO0pZTLbyVSGTq9IpgjXuNTH2lloQtnrrI8MWHpTzIofhFHLfWxFlMTEcF/GZ
15ROqu0ledW+Mjy0J0xOhbvRKrTNkqVU4KLaUDFKqORSVAtQGyHbc4wxJmg/fRHNPLHCPzmGbjCy
DxD+hEe3NBoDCcdEuvCGVhlp8crcREs4zmlCb2JQRCZUonxu3UXoQGSSyuG8xwQAUWpKFG4zunoN
2MTuNJpLNfbbjnl4QbA1//In4e7/5tIubAJi+KEJIrdy+vI1QjucE79ISEkmU5t6eFCJsk+3IE0b
N6olIFF03yLNxDMgiYI9Av2cCHx66q6wbCuEsaZVTt68ho3eGnL7lOREFRfkzLgMUKFNrQQKIhoM
eVB2wW8SlcuS2gnDx1GwFccr91Ckjvj9AlqHMF0ISn1BC8OhLqOhOgPO02tRyIkUYAcUaoc1G+Rg
PtFnpFjeJnDO+7DEhPXHhkf2BegyABtbecdU183Hp/J7i5laTM8tDSjOxR/4HOSiwAQHyBS6h2Is
Bk1yO7l24kb3wf5pJYWZ7oKt0v/gZG0AVq5GbRvVa2m0eZ90yLczhnhQf+LXMlpwCLfpSOja5cdQ
V9sbg7DtSrWGU22/MEgI2D+0uRIASSMMQ8WDkAh9ab6pkA6IdNul1M2kTfTRSDx0AIEmWHBY6mi4
KpdbJh8ap5TB+uRqwqgnOQit7+s0P+P2ZHQ64lU8dRoiwLvWgLJLBLcB2ppTjiUBQxD/HJfriciR
VIkZArbT9gHdpBBvNMVuVaCZugL/e0jaD7V78dVtKG6bRs/8t/vf9Zv1vl4+h4ZmzPtPT0z8pFwF
HvNhoyR875QckR9d8EGv2tIU/gDmyAZb3+itfJEMud4Vu5E3uszkhGMckoS1ldTooi2awZvVwBl5
9eUaoJMWNfBymu74FfGjfv9bZ/bw+lupPUziKIs4j+2diuyhlUgwvKNqMHUOTHABgXlOt/lB0p9i
HZHE14Lw26DsWjilpsgyBmpWjD2erO+xvh9M5CwjUD58TsnT814j7y8BefuQVpzu6IeXjwX5t53Y
E+3axMyAx9H0/KKSUowm9qlaSD3CNLAMROZoJ2g/jEojBaGAZ0ikw4y9qy+IvTVc11Kp25EIWq2K
ktY7dX8YJMRncQUmTTvhljqThNt7eC2JitJ4MFGKQYX1WQmxjsb7oPdWY44YFavRfmHqO2SpPwHJ
SJIVxrcxMV4Snd3qsNZkKU99O4tC7fX0rRfuT0uTXi44t3eS53QnvIiAER/txxiifNijQq+hcN6X
FhLjhLIBUDEWPBONnQIEtevNoG7lyKHtiGvwAV7xxdXb1Ce1uIsakfDpWxTmU+MnIMHJgorf2ihI
5ZCXmYi/AStMJUmYwAMcKMdg2YT7Y/lPD+9r5k+9Di2Z5B8fgoJuWPfoHgQSr1iPTKiUCx9w65Hx
ASBKRToSbh8W6XrfJS/Q+FH1Bgfih5jsMZN7jjYeefwWv1aP6/hphVlBTB5/iocv+wdQvEtF+dvJ
rWnj0ZoEtmHMlqD16voLGCYORTdJBud5+3rcB9tP8O8cjihVBeQx365Wq4P5NJDN5qNaH5xNbPoE
Tb8n+/n+RkzHSxvly6+gjp+Laz5z+Rj7AATE8kWpIgKEuIXjnrtwOE6c+IRtgb7w66Wi9SBXyiof
nGA03UoxY04z7y9j7jgvJVBXuqzcTPbLYnCqBJBzUkwEARc3WnmcYkgRnpvDIkvybew4le//WRR1
ftwQ9sBYzgYnN573exQLMrIdTq+v+3dfP56L/Rku3kg5/bEn65Gs3bVHzsJ2negrQkzTyTji+IC0
RPvqg/0Uko2ZHjAc6/yk+pdxf3PmLKswsbNhJBPjoXSGUGSmAm2Cy9YlExnvKRzfc0w1J+rCMc/K
QYs13g5olwU/2vUxh+44hsl0p3LkwqfUp4rgipXRQFH/3F/RnNZOhXWM0KDRC4SP15JyV8jbQYsG
B/+oI5KEgUGZ70iLDOh/JegGRqfD3sXTJdWSN5ff1qwjcK/3Rczu2j9rueFu7ooKVLXhABpqID97
uwQPAy568fKlWt3CptENxm0jeRq86eA0Yo8HVop7mIKOtIj89f0VzV33i9PRqMso1dnADAoEuR3e
VBrq/Fn9L84F/JcIcWE6p4miawVoVF7M2LgcnDZqDC5G86h3kMKFdC0NIf3rGy+lUE6iU8BBW6SQ
glTRLpkeJ6/7I2serYfcbsljv318BG5Ua759iDz5YImB+Yz7W/lbL6Pt8+UnUKYTvROtK5ZQwNx4
3WZE0WBm9pZ1fISrWo2HB+GUkt0HCGGebPRRxPqC6Zg7yt/BGQFzgehvoK70wGNy8Ff/mx5N4llK
1Oj9/grntPJSwmTZLwKgKg9lL+yxwCpCz4JvyN5zzi116P0/ThLTLP+7DtpgSAmvVDGkBKGdkOd9
NnUnHNePEjLizmP38EckHWKPFiAPAFjRp73EDMaCfVxY6m8odrFUpQtB7KriI+rJPmrfkhN71n++
myji4e2HAUrASVD3gmv7olG8AfcC09tVKlluoa4LbalffOYljWIhenqAVoW0BgaFrk8tjkJRaPh2
RL8LcK+hk/0aw+fGOtoTE/Rnnl5ulI9ct5eGy2aym1eC6eoayNxSGZSfoyOQ0l/JH0G0rd7Zh6Il
LgblRFt7yD7vb+lcaIEgEYy7cJ+o6VEKynJlWAtZNToJmpiG1BTRFBA2j3gnv0fhQvZm2jb6tkMO
ZvkxgsrikXy9rekAlp+q40dHHVLSxE8Nlxu5QNhXJjxpQr5JiqWZndnH3qVI6iTDOs2ypBJGPPa2
AzC+0S6ke/Y7wKsszyFJo6foe1jqGZp9dSDrBixbUKhirHq6KhdXoePTKFRbdXTGyNJiq+hZ0keZ
kQgvAUM6dtc0JqZV1/dPcqb+wCFk+Efq5IovpHqN1qda4Y5OC5IHmaStiSZiRdTb5ofTteQBDLmA
AEheXd6+L3n2XC8EU2a0jNuC5XMI5rWHYMOBuyR6Y7M3X1iVm2QJAW0uML1cJaVEmeJKipZOwrxT
B0p46TvPVnF/WuotobHDf93j1NnHwgooiCEpPx9hsNZLBGl09vtK31rIItntuXAYc4UpRj2wWMPh
9D+DZX6cEpiIxs5XP6HZbE8LTmp2wcAmFjHDjIv6+9K6OFaucIWg07TRQaZeUK3aFnwdHNBLlZXZ
Q7wQQ+9rlTWiNkBMmu/b41CQDoYgBcKbqj3XIDC5rzKzKSgZsM/oDEJADTSAa2WtGg60xrnPOhxZ
rxnz0TPPx893CUOjx8/1+nENcBXLYxb7km89voJmNpTMkKNDGZXmTyuaJm2ammkdduQdRsp1SViy
csKtI5xkYKwUqAoIFFlKcbLS84uyCTsHEQ08saxrn9wWnpikx/V3av95Aak5+uc2VU2ebMclvv2x
sQGcoxjey8Iu30bf159C7TI6DHIl9qLOeRaIcAT4B+EsPODQQpSsJqI6dr16ecOM3KE6Pp2KpT7V
2z4mXMXLnaDsoMoA93eIIF51XocfzP7rR45Yk3DEd/Luz4t4BLbl4VDrA/Hff1Ctv7/++dP+5yQo
izhGYiVHNU4iH16S+lgoC7XyGS2+XiBl+equixVPxAJzA/js1qsl6uM0fVV75MFMUebZbXTb/lLN
RWqOSYmufem1ZOq6qg3bKWUWdwgsK0BPsXiRGppnJFqkxwByUSpbi1c+dyylhzjdJvnitPHSB1Ce
daxVduwi7K1AXqPDO4oxvnEW7PWaiMbKZK1NvnmCRVyKMmdis6uF0zGg4o99xE1yty1CM+B8xdb5
+zF8ASD+RvdNm3mwMSx7X49mkvvXQqmnUsIoYcJnENrpUkMAPPe+/2yfztHpnG3W65VkvsRIXqeE
td4QHJKGm0rwHVnEh5txStcfQj2YBqlLs+DXthTmdJ078/29PmuknRI0e1k/h8bjKt2SZLd7yyTz
ABtOnqaxG4D+Lnj9pdv9G49cOCZea4osS6H8jP38CryLArGVrFtr4DgDSv/xWzF3poIpf55wzuak
GaeF2734AdP1v/iApm+HJPFxKhMYIJDIEN3Bf2ATAgJgx1VuPzCK/mKaG+xAvD/5q4UX9K1nvj4M
yrwNgyolLQP5PsYL3W6r5g4HaBM31cNi4R15izl3bUp/Z8cv1hqqWtNrkyktzAQlvb1oHtdgcXkw
uc1B5+FIjCWlX9xeyrgJVZ43TQ6R6EqQrP8h7bqanEeS4y9CBLx5haUFOcPhuBfEWHjT8MCvV2JW
0pJNiAhJu3vfXezETaFddXVVViZnroOTr7dTXIB35SPgTrtdasJxb9DR//L9IHzLj0t9/TNp5Osp
ptycEnsMJHen0w5Sg+0EVABagd2UOyz0RG7db2NDMY4vL5CmAIWEJQy6BZ3ATPcOhQ6IOpZ+tVpY
dprgG5Hh9UdRri/OUuKX7fRRUCo6INeIux3pz0fnS4fjC4/w+eD2/hbW973Q37Phjs//2yMXe2DU
AiaNJ7uxLu5T3ax3e1tBr61nPj72jzudecBWAMoO79KFo7aw0/+c8oVlD8w6XszCskDIGvkqeyjy
bVj7RhSPdt7y1v2RzsAmrmaYhruVZZUHaQF7pflKPvbCDvGg7nQ2SnRHDPHk2+bCos682a5N0lGb
FvBMnMBkYXp7z5HscOOtxIO3HZb85kJ8+Le9LiYzSf/rBpt6tfb7djfm+uGQgfDX172dc0TKLZN1
8CmfsI0WFSyWlpJyWrXWV7k2nSg5derK8dBxn0KKcVwz8WIeZTqd9zYsFX/FqlcUpQZbg2NGof6K
K4roNspPGOj68agYX+rpLYcfM8+/D6A32C5sW2H2AxQQEkHIZlL3pBZVHZIqijJESSII8RukNolh
P8b7R/Up7AwIUK3jh3Vg11vhEVWLHEcntI3sYbqsVuo4YfYWgZwzkBHss4tPoi4t4odqWUf4pOFB
jEGEsocr19fKCPyoZ3/pLlJ0JwNvgYWpmF32C7PUsqM1MCWpgKUAPZUpG4X6loaF4REn5Yz7h/cP
RXWz6hemqFXPFUlLWg33BviOH9qv6XHMIvjnjc8MXaBYevyH2z6V2AVrnGrX5U0Uf3NUANGla5fP
uxcBMF4WZEGt/lPW+iO/fmnst8iVNhZIgswHtAmAsXsnD0uTNM39vS+nbjw+CfheFNPu3Hi828Ts
meGEpfr8TE182gBA8wLCxE410uuohXgZCTV1CpuQkVKmiAXZKA+nX7FGF4g0dHVY6GFZZSiebf3P
FVlsH7vdCyrLs5qsCMihTg2r118wEr5qlRoFy4ZNzKiu143HlAbrpS6vKnrGKol5f0tw05iuJ/bK
Il1oIlnLdVGQDWeT4fX4J4qghi1uHxgTm3HB1K13vTZFTe8Anqp4DDC4zmAd6bDdqsZ2Dy4sxCyB
SRZO1e37GsZQJIWHmfJfNMKOa/O6bHuMywuMkOjodzUXTtMMenIyIaMOhNUCjSGV8w4rdPsNIwqx
oNeYmu7f3/0VaAlG/WU4qI3uGg9jZt+fwxkfBeQ8SMTAjI/+QrRbXm8QDTW7Pqr9EXMIZVEAxj4P
j+NKNisbON98rRvnyOr032hRHXnmFgaaXkRjBGiC0LZA9zF7MV4UTCMN56jZDJ1VKDKoidyqBqQL
vK9K/QXCBj0rlpKKt/fEtdnp5xdXcsvzAR8SmEXm1MJvZxBk7iLfYBZCuFsuBenaEHX0IlIqbYBu
9fMzkmyZeUA+JN4+gScPPX/atjI+K+cQQgyQQ7Zx0mY+rHcWv4X84Bl0w845t+VV62w2rQNRo1Nt
4J9Nbp9YndUH9N4uAVnmtjcojpAum7qMQT5yPS1yHY1JIQXjmRtO2ZaQsxbacRcsbPGZhwYm5cLM
5JYvZp8TK6KVHbYbv2keiIgujq9EdyzLnQpVv6fEMla1vTqtPmIzce5v9TlXiHwgXLGootyjUjud
J0VapEI2nn3PN2rt4AnAo0VbRkjRDqkuGJt5OEwCwRoPjmaUxBWJer1rXoQqZI66QLZjtgVI8rAF
GDweHhXjEzW6FxWrCFHKPbInpbOEhZq2Fu2DL41Ti8l7VVk2CRK8frKSnwsZwY6CLC//W8FtlQQB
SL1IPDHn9y9tUivbaoHW+ikGzO16tPAWK0UxQgb8x6WgD6iGvhDl4f6CznkQNCDJkPMDSgNPESrQ
4bosaYWEa8/KC1w+KI1zm4imqO3bs5eucafftzczq1fmqGCnKaHO5fdsexY3kYmeOHBucqnBVEc/
cLx6gVVjZrdeGZt+fnFQxGSU6qTC2ERDYewhM0n5Sg61v1Cnm51DRAYTkhclWzQmX9vR2lqGSkDd
nXs2SY6yFO/VLid64A2S1ZCSWXdRyukiGKzTJtAcSRyWpMi4aWdQuxUHBTz+4FebELXUNQ6EKmSm
Ba09h73JRo5UTEyWzCZ94R/zT/IpdHr6eX8l5ZnI4cokNeo0lLmi9WBSZJ2ifGs+Ge5TDI0i3LKZ
zhEzjPWQWwf9G4tl7k2p2JPsoQCPbeb02j7xntPhUANOKYHz9ifWoHWabVTIgg773HsU8f/WEktG
VILFkx6Gd1AXyL0djGaaGxVELFQnyZwGSvGncSOgKll/R2DN3WSsQeqXIPmSpa+se5QbQ+jWUlUZ
qbeTC6tX1uGGRC04TmoDxK7ysKRPM3MJYFrgrNDUhN4+ifIbbd+gRlKiZCIW2/FUcQZjN+IhHqaW
qjzYND2InC1BBTf7MUML9ku/hEWbuZyvPoByIkg8DImQhUh7dKY46OnvEPyiRJ22TiMv7PyZ/gLw
KkAMdGoOQdD1t0cuTpjAFjVf4zI688SW9AIyzQXE2+zo0NqlnTnJeqsGRmCP2/Ts2WOCtKJgeHaK
J+xJef9TxgYPBrNwb8zFgFdfRTmZpOgZKMjgq0Bv+Sp5+h6w2Qk+y1ivDIj6qnDbBI5RnBd86Yy7
AacOq8qgK5egd0EFK6lcyKATTvpzNsrYoqyRQeA8Q0qZoG0ver1//GYOvMAp6IZFUW4iC6BCMBRg
1STvSH9WaiZ8bvE61UW59xZ280z5QBU4FRx9ILwEiwjdqyJpecB7KmD6CgRroGNgJ56p9YEJqqai
1UvlPKK8iiq9hwg3NUMBoIjOSDrFEIeTXG6qCtx1JbMqAosT7PszcMv/CW43BTq4QP3hAgPI5drt
RqrPDfGo9OcIXVC9XaY7USr0BxL88ODCQLESjMJ4S1emxxiEOD6r3/+Amafp9QfQRz2NQjhkQMfT
ZzB82e+d9Wr6n7H+8LtCZWUFXlfiG/xby+rpsMW/WcrBzZx0sABMgOlJihc939cTwJMWj60Sz6kS
2HVki7zOhLymfRh19iAful14rNbRZrUw6pkr/MoqtfPqbgSfEw/g0ra2EyAm9NglugAlo6fH1Pmp
9V1n774UA7DWbr3p92dj4QPmXsdXH0CdM8wFwlNxeh3jHuBsUPq0Zv/B+4Boncz7g52bYRS+RZAG
oJ0epJjXMzzkLCP7A4sIFP1nEgoV/XM2Po3patDWirp02GZuVAG9dgASQwkDe5ry3DJChazqufEc
pIbw2nzEgFEg+XbUZfPr5cVtLbTHgjrx51TGGOnStC5Zn35+4cuVgCFqp8B6Tfbg4ITfFND4o2ve
qA+CQRDKgNglXimBwT8FxF0Stp7B44CZCRhqSNYooIilIQ5JHMtxUQ+AVik22Qecrvq/AAJsA7xk
E2/nS4exXfmQJWSt//UiXxmmB152CviaerynohXPbXxZ59WdIrZ6zhtBvvB6mwkP0EkDrRGAUtGZ
rlF3k0aKhlFLPCtqYdd+itpv2T9pysKIpJmrSOSntICqSKAMod9pBC9ErtZwOwj68wBZR+k1+pZ/
+x1ng+3ekGyiv492a7LGuFOd7oODUpcDaMNoFB+4pcmutXZvaHPYWM5uZ30Ma84SIdu0fhmN3dtm
87ukwzpzzERRARk/D3IHuDLKkSpZy3ZRzg/npHgAXaVGTC1Gp00NwRkEzfdXe6YsBCmRC2PUKSvR
1MoqIYxt9wf5IzFBt37Wlcd69eU4FrqiQSDJgHOdf+kWHfaM67wyTe20VhMaQDC54cw7BGFRqH/a
2+/nfYUusuRZczYfzFpa8GBz3vLKJrXhuqrIvFqCzVQnz4r+Gq33nFs8RwvuY+6xLgKBrcigHkGK
gN7YiVhXzNhiWnMkwDIzN2S8OUApza7xgK0Qf3l2bamvqUkOzFo5fktPoL14WpLzmSmFYXUvPoO6
E1sv8oagw2eAMJ4Dj69bY3L5zfhqiQfm3H6i17JH8x44X9cnDv2E0sL2mnYP9RADBB1/y2ixAN0A
tcSiV+WYBZy8If+pIrdSH+9v3z8w7a0BPC54dGffIlDHaEQxta/6M+Ac71CgNMed+KxugN2XASdI
oFrvO6UVr0lpKs75hNKIZv5OIgEgV2OOLRoYa6gHQatSXzrF80P/98uoexlPYMKmfd2fQ4WttrEv
qa6kJqf745/m787w/7DdF7dU3Wm1wBUljHj8G8/7zTPJEF2iaynb37c0Oxy0uwHqDhr2m9yqP6Bx
oSGY6CAKTkRFr72wdOEvmZj84sVgBKmS2shr+vNzMxgpBCCwpIfC/sME7dI12g9lwXjbnFCjvj+2
2dMqXQyOXiu+Z0buz/Irv9nbk6Bo7jyGDgJ3k5jWG4/9sfrV1gmqKkuZtdkl/Nc2nS6XM0FtSdP2
51aWVh37zGqfrDxa90c4d89eDFChIje2ZnrwE2Ez+vlP7ZlK/8KFdhSk5v/BDFpOJmoRdBDS9Md9
BQKfVuj7c1H4hlp/+oLdFqcKT+/7duYeO4gX/jVEbZV0jMGjwg/9WeUqK83QrS15pY4dlOsZGrcD
AIfjEMm0iP8VIsUowLzXtihPeZJoE6Vf+7z4rPXpwg6erN6cxouvoraRIAEMr7FYyhFFzCe+UmM7
SEoAJWvgT4KAxA9DK36WjCosQAnnAhxJQtUDPYTo25Smk3VxclJIg3gSg67oqqgfOj60CHkYxmcp
47estpRxn4HFo7qDVgMeL2C0h9KJ6D5j8OonyMt6FcAyoSmXeqYBMa5XENEbv8UarX2b5KUGkwvo
OvpfOTVGAcyHC/nM2bsc6Rb0AvwpKtInR5JaDcI1QAGT39R/9TjRTAQrb/eR8KGIdtRDRAeqOqP2
urD5prQ+vcwTidlUVFNF1O+uZzsI+BYizz4LsAdr5EgT7xm30NOj9xIs5FDmcqmgsUTeTIbEATAI
VLiSDX3rZ3w6nk3uhQOpyafToNid6dVLs+ADZ4Ix3KAQ4kGRUEKcTFkSYnksvQy1jGhdN0ZvVkDA
QcM5eVx62YA4+nb+gJ5Gx6sEFgYRifbr+WviSqzjAkG/BsWSvdaPnmxVNZLBNuiNOVVPSM0HBhk9
sbcTXmE+SS96r0Pet4zDqlkv6/70MNTjAEfCyIVAAo1sKzP5Ty8EdfzUZBA2RI+EKvo66wP8bkAG
PM4eFdmvADoqCfIQYZIXyU6tlVC25ELUcitPkb39hnq9x9pQk2NUJFjVPDRUUWIHsxRbNjv0QSpN
kmPoWLamltLMzhogWXUewsKMpUEUQtD9eBhCs+/8SF53Y6c9CGmbCIdcyftkKw457+/LICwZUw4Y
T9Ch3V2wzpijjrIFsQIfHdKslspXJVfa/NhGYamt+xpoSaesEqHA1S6HwIiOXSLaWp8I3DYvhqHc
8KnsTTUE3pP3PMcSNKd0nsDZWVL5T/CBQX9KhzCp9oEkBYpRgvMbanYSAeFsXoYRXnmaCNJzTRbD
+hinXRHZIxBjjZPmmlqa4lgMaM0YUqjfhR4Tg4mHT9jGkjxeCFZcqfYhaJ0IG59zMWmzL0lKgWTX
gxFZss+UL3homcVezgQu6gNi8SCnnSaulB7E/A8KaQL0lA2lwOh8zZPcSiolGTD1ZR+Ohtqlefqe
gbFKtkIkDKqvWuX98kusmtQHe9VYMdmqyUWt2/gMI0XPYLQJIitAF2zylMcRHxO9rNBJB0WDNJLd
tlWk8Az5BR9tbKgBoYlei/sC9Z6y1ZCU9/1Gga53JWfco593zWgm+N+k1onU4M9Cy7JzrEHD1+oK
v/W3VYnEyG/ic2HSbao2kQKXaRpZesOvKQCPSJWufa+Fuq4hX5dpT8mYDIPeQ8yQt0iTJrnpERAy
WzxmGl+kRUrv1iUDzehmiHjZ8fMkjHYNrwXQCeNFL5Z2SNAw4dYrPTbbMwkSYg4ciIpfig7zrTCK
DaOnbZv31hDmGQThc68iqVGVuRQbKkE/MOivqmwon3yoGwoRlFO0LjsVRaGMu0whEBxJ+D5hDJFB
e9RKyGIecssKJonTCyQrOhPfUvvrGvqqGdi6s4yzGqYU0i3J2QyTF3S1BLVURDUcWt/qWO11NEtq
jN5WXUrWadpx5AgGgkQBvHcgw7DyQqZiT5LaAzIzanKpvvudokSfY14WkuMPjFyh8CGHrdV6iTYY
PB+2gc3JfixgqYRedEcZLEk4Gw3ZcMEgg7SigEC9k1RlkoGxhXDaF5OlEERg/caXzBF6bz8aUjyB
DRVLPzgEZREwLldmXGwlqU9qi1HDPre5kGeLUm9ZJhlNH80o6m+XZYwFupbxpQe1jw/Vo67/Wbhk
Zq500CWj4guuNPSC0NxP4tjGuIXz8RzW0NiOtG0bnVl2rYRn1Ch1Tdr32XurPpH4E3gcnQThb98X
pub9hCl4XrXfhc+ZufP+Yb4SwOCGgjd1PZTpmAFoMpW6fZupdYjWcQ7SyarOSaZKnPvWpl9GXbCo
qiP5h5oRRk83SWca5zHgXWXPmaymtsCoz5Ia2hnbRGbEDql939rMswNXHmSsELWA0UOiYmOhnALw
Fk2MQyQRM6tD3wJu5u2+kbmSJOi0UD4AIAZULX9gw4sQTagbNWIDtC8mDBrM8RxvCpdrMH01kvPS
kzSiEaPW8fCqrcQHpYZWmrmqmvJifyp10SOdBAa+Cz11KnSOm7zTBAI9dYHT09GQJbyRQ95kv5rv
cAkZQy3kjS0qIGblsiz5TOX3iMWj3WNXAFl9f16pkJu2QMeAVeWPohxiNAWCFjzTAG7+VjWwNerF
EvZuYeLoN5QU+omkBAq/l/dhiqBvhHjKoAu+MayQbb8/LDrw+2dcU9EUGUBkLGkGFAFKkVUuRcI+
jTy7DXZCaYI61/bGHL73Wwtdla1NASx4C3an3OLF0buxO8VuF9tUrrpMS1XYRTFh3Mmo0UOEIkRr
ioq/uX116F6WgL503/I/NgFPQ1ENJGg3NWKJ7ZKCiwNh3w1WuupkHeq2mlF94coCdwC3196WTM4u
pQjxCTyVwAdHU/lVQFKJTRQLe+RW1URnRTOT9PB7eIrOfbS0lJP/uJlSvArB9oqgl7/h6g0rNWkg
QrpvfkEcuGpXjCu4/XP8FNuAo91fv9mB/bct8KhdL1/XNqPUaRmmUtIBEeCeZASkT/53bqqf9y1R
99M/i3ZhifKajA+lGKWDJVU1pNYG+eNvQRA2LG1I6rFwY4e/HlEsljIfT3YYnd2H72o0iZOAtbM1
4uOwKs/Vp7LuFF0+3x/e0kRSOfiqZD11FFJh36ZGFGYWEX5SSJOCMCDYMRHinJf/nz3qBR8AzFJ4
CYYJxnZkMtjCVko9PkaP5YY5/v9MUUecDbWE9BH2I3OKH8HrZHlggn8aWH2J53hpDqfb4cKXeEzL
cn6d/41JfeZeQHMchugz4XyDExY2/u09AG0CUGH/qT4gWqI2ftCNcQKyZW3f1yr6Slg9SQqLLw4J
gLUM1Op9srQxbz0laHqRBAAbwfQy/8tOXIwuJlGhAsLr7aUA0sNlbRFPXWcc+BGHxsxw7gDgictW
Z6IYEsbHBlo2AyMu0UfdHo/rr6COR8FEjZ+PqbdX+J8hdvIMfaoL0diSCeooMDzId5gh8faNyNtR
ssY7qxOXerVmjSB/BeJvxGJgIrjeK5ymDYgvW29f+ZXeFsea7BptASFwux8BRsNfYLoUkYCgnaMo
DQwkd8bAVeON9ModCsFio+9KOyTomKnKhWQgFVbCcV1boxzkkEPkDjChwPUFXzOaNON0phJL4/5h
ptE9MKOiPi5DoACE+kiF3Wz8II0KJYzceszWaX4KRZSHjTzR8awyo+IZz3AdOhqWNurluO4EAPGU
QgfT+iFqCyuSW8sblhjkpsW6vvGuv4kaOuELpo6RAHEjUduQ7CR02tpPHtpsaffTVfK/0UNxFOQG
YM0G8ofaNkkzkcehkdhVw9okykuRQSoaQaYfmNoDqwcuH+r9jyYtuFCaM2eyCyFaQBNA0Qdk/c2b
YQwh75I3iduAqRPFCgsl08yMbN/xLc5krMpUTQC69NJJUbkFWNaRoehU22fuW11Ig9Kos5tvoVzA
qEU1+ELaxE14vQ2O6AcLazQUC62eNduW++TizMi+BcmJVMVQoUgw1DqTrAAC5JnXGkrz72Fqqs2W
YayO6FL0kmSnNDC5KNL9Q0nMiBwGSU/ehXIdI33AvmiLyrG3ZwUaA4gAIYcJYfSbNoVojAeelHLi
kiT/BhswAqP+dP+g3DqYaxPUngwKkK3UiZK4PvCYebvuZRNZs/s25rbj1TiopRCV1gc1J4ygeQRK
T2Ots5HVZythP1qaZDS1zhfWsBT0LQ2NctBCG0oDP8AqRBxjdluFFs8vPLPoXPu0ySDjNPEUAyyA
pC3lZtjO9yWvqnKXKYldKUeuPIlxY3QApmaDmUhrDQzKXRU7QbNg+jbQvLZMLZzX9Y0w5nXupurp
XchLS02Maft2S4psM2+ua0vU6lUaL2eF3+RuEdsKZ/qqRSKgH/ROder9oHfBQggxOzJov6oqWnQm
V3J95xVCmkZanWNk4htTI8WkIP9ZvCFHqIf8UoA045NBpvGvMcpTsr2YhlxaYHBNa0TRQWg+lNwp
wdu2cAamWaKcPwwB8QvhJpQuaJesRGQs4wbrFXTEqLi1HGwQtCtoD2CiPeedevkIwFYwHcIFTzi/
gCqSLDzUZYGeoVIb2pg1XM6Q3PXGdRkwJuR0WL3M0al6Vthj6e36aOEioGth07kAsgGc0qiuQmiG
zouBE7To1EAu3PBjtLPjJ2N0RxHyhZYKv89vjWaVnJVlBZHbcPfa7LS1LoJPtgpVJIeVwh2aD/En
bQHN8hLEF1bFoCF4JXeW98VHjqjuu8MQa+dWNfr+TYFGtuxb9xecLp7fTAE163XvI6EvC4XLrFhD
sCM7PvPg1O63UMtIjDqCpspogKjGKkEn0ekDijJQErXyF3FRV/g2wruelunnF9MyDgXgiQVWI1qP
YIwFCgQ5LiNboSH0VduTXbT6RWckc1Qtbn1/FmYXBMXXicEb/ewsNQkRT1RWybLCzYvcGCS8Tgff
iHs74pEcgpAlqAX+DwblSVUPhALoBqIMdkPtB0gbF24lvYJY32C7feT5JuobVQ6o0RK6d8Z9gPMa
bx2ooCMtTffwE2VkvKHhCzcdAjf2MofxiJ7jbdxoSxHtdJVQDkQS4RAnmQXkaG4aTAU25cIyJBMt
jGfGDpIz+tk/8AuAlrkY7tIOHTn7shBwYwQ7rZ081U8jWP45PTowFjFbyI0zFoK5PaoDpmf3xseg
+6fAUlcpgPxQqDxp6yV1jZkgCN+jQRlVElQF+IXrzcvKWQTnlRK3LCIjzyOjqxamds4CHj4QHoKL
FG6U4fiiiXpJyIhbhSm37RU1sCIFZdf7O5NuAP1zCMByTppsk5ITrS2j5UXLlaQmbrHmjQkMHa9Y
S7Skba/vfENejVbyWBjnbkJkJcZSbm9+kP9apy66XGNQ9ecbWFerEtiQgjvyQTgseL2/+gu9Sy8H
Sa2WKHVp2ZQYJL/JnpjXcIXnHatHJojnxZ1qh1DQfVt4v86OjOcxvwp2CJD+1xukzFoImKLI6sYj
GKPSLaqWC06FrlL8s3QXJqiQRPIlotZxT1xtxW+iLxC5eW+yWVrVjrO8rQxl1qXGqdkbFJyO/z0q
ar3GihPDvMKogrX0JbxiQp8js/zMtuEatWltEz2qdmBNioz3t+lctID0LyAcyP/KU/b5ejpDPwqr
QMP5l7JcFyoDySLPZKHA5WT+nsMrQY3IwgH8H2yCZ1pCx6rK0SGflEGzJ0b62a0hh85b9jEBpepm
ieZqfk5lROkYn6ahgnY9tKRHT74wdAQk8bITrxKbsRAJBZ5R7QTImzRb4Xti7P+NlgTp515AEtz2
f1n+m4CLG7gEZVvKjbAsHXqzBJGS9AjUw2E0PjSz2SoLazhtx6tDKILVECrG0OVBBIb83/U4pSJv
igqEOi56g3KjVIJmJUPM2yrxEjPvbxearQ0Ktte2qAs38DgtyvyYuGn/lEbfP8N7AG1uk6m3g+br
qnioUCopHjxQsdS6VB+id/z38Fn2m/bsr6vBTnx+aTstjZ9a565sfI6o+CZZeAUJMaesA+7EBG9k
DAw20ON1GzsRmAHRUzo4Y2co3IKvv30XXs0KknfXKyBoQq/wAr6g7n69lef9plBkI4dR6MxqtKHc
nY/PHFmitJ/W9Wrdp6wLyqLoMEUoApQ8ZbVg67CVm8YFNsQq5IeW2/BKZiRQMK797/sLfzPHUEdT
cC3zcBLQY6BJH0NFaAiR5dIlafJaxL6dFdC/aJrn+2YmN0cNCWV1kHtAyxePQbren/VSJyUQf3er
wbdy4RSiabXLURJbarmYG8+lIcrfxhWmNm1gCFihpygvDDXV9qOYL0zbzHjQ0DElxyZuC0gyXy+R
IlYFIEAhxlO4BcRL1eCsFHauLZWYZ7YCNgLiDAS5SB/TXpwLRfAtd0PpDs9iootGeSSi1Wj2/dWZ
mbQrK9ThL+SuVXNxLF2FzYwqOobWiJzxfRu3Z0nCngadKdKJLAThaQ0k8PoUQCdElcvJDNp+WyKA
65MrWxPvGjOPJNmIKy82ijYmhsb7RO8rJrbaOl6qAs/NqYwDhn6Z6Q+Zcits2pZdIQnEZZVWTyTR
YcOvWMwMTwnRC7+UxL31rBg3rgzwGqHZCQBEaqtEWdTxieqX7li8jf5XTnjUuE2BR6ENNWihy1dM
cUzy4NwXtvbe1b5TgzqOcwN2JfGtgVqErDTAeoJy6aD1oCW4vy40ex5yGdP3IT0J5mAUmeitHJdx
m7GdStym1FZ1lhnyVyBMMhrv3CaqjPipUPRAWDHsJolDWxXWRb+vAsVRPWsQ9yWUYJPn+58k3joL
dFQgVQriC5BTqfz14WqaMa57VUGMO5AXooVGHYsLwebMjld4gLJQKxE0KKNRewDdVEGfdaR2C240
+XDToxEslhecxMxGQ6+0CvIMiClNZ/h6HGFTKWSMq9rN4w03/hJNM6NIM/hg1BUhWcjOznikK2PU
GU5yn5MzuaxdqVQNvjkExVdb/ITy+/21mX4N5cixJriWBBH1HdxQ12NChaVvyyBvXLn+ZIBmUzW0
3vgQluP3PHuWUIq5b+/2uYXHADhIkEYUUJHAhrg2KHR+IYhy17iB6gh1hPqDn5pS9VrXvC5obrUG
XixUrOErf2K38Tp/AkmBFm+wU115W4mr+59zu29EJN8QeELlhAM2dtq6FwFgkiYDk4hh46bZsZZ/
1HQXKfnCiZyzgfQidLjQO4haHrX9AzFPGPCuNG4JTGcIob4ceab2f5t3xhCmfAcWcermpxswi4yV
q6gpGne0a7wPQB4IrkbwkS49l2/3y7WdabAXE4Z2cwl4aNhRB2TPWEuNnCh12hEKMQtH+tZrTJZw
pvE2BwzlbyNdWAqETixQLGrcRpADo+b6Aw8+2IW1mRkOUtkci3AZDGVg6L4eTkV8f0TjQOtmph0b
SDXr4kKad9rP1wcMYhsXFqjVb2SiRQAxty4gLqDkg+TcWrUflvLldDs7vD40mic2AZafhAJpBxgq
Wl42QtS6iZjuuye5QwRfr7USrYrhOQ0exqZ4Zft0PVTeJoH4J3gfe9GuZNGA4r3/FAAejP7/ZJ9n
hkBOeZjv5DGx0dPEeI/3j9zMuuJLFQSoPDR/btpb1aHh8DghreupFbOukza02mr4uW+Ebrn5z/n4
1wq1sEVZ9mUxVK2bjvvGh+yykQS4n8WP4CimvSEd/A7dqVp+7NnsufiVAzsaLZ9PFvzLzGD/FJQg
4QGUAPdHtnyxidtc9go1qwYX0GhdaxtQ+N8fKE3yMA0UFuBTEVGCTozGa7WZ0LFF2g5ISKDPXXiN
H6On5rnf1UfQpjiymYBGNDyqgRmMVrXm9W/Zuv8F04mnNrjEImgG7BdhINqcro8QE8RdzFT84FbQ
l5DTwODybVLV5n0rt9chhom2TBEdQ7h6/6Kyi4mUkzzNx94bXC7rVzJIIyTwVGTZC7+UkLuFKGBC
eYxlgnVA/FmclvTCUldnMltX5egOxmj2a2FbnHywD/dGZ2bWsEWH8dE3fiNnPN0f4dw8Xtqdfn5h
N0zDJmMZMrqv5nHp5T3tdnqNLn/3NLsXv1vko5pHJ8noarrofLbbGtx2kvEQ20uo05no+Hr2qBhp
KBUGdAywNBifqROZ+V5di+tsNTrVa2V+VKvBYWzZRVYa2pOl6Vn5wombORAIy9Fgi2oD2r7gYK7H
OqqjkpEu591+6GID+H7dY14iNtTFH4m1IIOC4qWheKDJfsz557Ky8zKw46w7hB645JGkLORx1ea7
cbD4JV212+sGGKxJJxDVCTwz/95UF+tQBiBe4n0O8H/A8418RBPYyMvBKukLELKIqWwzMtugDC/I
zv3dNW8ZMTLYC0DHRucgFDVHhhbJS7cExqQD9iJTU53tHX+dV68hFKjvm7v1ewC4CBCoA9YHsT/t
lVSFjZgxikQ3LOW9xBQ2iG4WIp6ZSBIsGyzSaQjIVUkSqK3GDUqKmqImunVgFcfIQ9V2Paq66qQ/
iZvuCpdn9JjXu12ZmoJo1xAP5I6cHZqc0S5mEm/90/XHULsu8qD/GXuq6A4PLEgJ5C0H6itEYaER
9uuqWamQS34anyHXNtQr3taa9f0Jv02iQsQJsCpUodipN+A/SLuy5chxJPlFNOMN8BUk85QoKXXX
C62kUvG+wfPr16mH2UyIm7SptZ6enuk260jiiAhEeLiL5faCVv0ITgndq3QJgE9bUx4wc0Py5zJW
mdke0vBWbQ8JPRgKIxO1abqJjQ9wS/Uf13/Jz07V9y9B6IWOC8rVYtVYMipSmRMGKMknTYH6Zjo/
JcGdZEf3RnSXgYtE2mbVbXVUD+FB9+IH864+pKfpS/FdlamvCtkBemXtNGqDBmhaCSQ/8zEwLhkU
TXALQRnUn5fuIakbtShj/LqRf7agv+TWQ6b9/atDP7qS8Cx/vb4aP3sUWI1ze8J7RwJzXG9msDd0
W3LobzwLMgHPv73HPysfps2B9tLJwxL4hLDmgOD/QHkFWTqLMSWGp91B7JdiQuN+mDbBCaNuxgZT
r+m2p6wfTsD31QULjtWLpWzU2+59+kW6W2kz6a7KNxN5MMxdLg12CVnpaiNtI31NUONnqLv8pULK
wJOad8TMDIBkOmZW0ISfDoa+Bnb4GfRgBdUQQLvhJjD6ernTaqgMAWl6w/NHO6knZul4RZwiTJMN
Yc30kOk6RliSZLOWEf0cEZj3HDku+L2UeeRYsGxhsHvMpM7wourTOEqzeKiTN04Hos1xx6O7EaDw
Vj5N0conL67rmV0hdTFGX2mNhhvwfC919JRjx8t/2js6z+QQOiedQsGg5r00JsVkeG3EvYkku47y
rWYMK6+/2Xn/OMxnZoT8Hc3C0LSGwfCM1NgafWraZCw/axRlU6vL3Chty5WQtRAh50CFmjn2TkVh
+/K4KFnlQ81WNry0fE9qMP5vmsQ4YVSd9VK0CwfJve4Zlr4Q6kwY2Zw5WSFffGmvMBOiTYFpeP2Q
Mz14NdR+G/uPOcYmhzpb+bileDwDblGCQ/IMkdhLY1mE2VTQtRoeeCZNJk1gLSrynKy4oIXsD6DW
b7JvtAvxuhNCcthKBsaZVd0zQS6WU7A4J6csfdENzOToromDMrgWBOLcHrz/BNxUH0m+qax5hhsj
c5b2HgNsxcE52WbuakFhMWEwqQK+OTySMU0jLILRRlOrJqbu5XF64BVlEG12JOwvBjRCU2WYOrYN
8M35vl/Y02+IF2DudCaN17SnwNqVxqsFVe9HSHh37U0arZXGfjbp4TYw+DpTlc/zfSISoR4nrvUU
IRz8h8zQbBUav3Wz8x0wZf72HUCjW+MU3UPJ1hnl52ZtimvxQJ6ZF5Zn0FGww3FHcjpgKJOH4KSO
4qpymgADZFhNYCOsUVu5BUsHE8hziM4RgGeAi748mOCgJD0ZEbR8tWm2KHDF4L2EjuDKXZt/u+hO
oI2FuI9XJGD1gjshpYaB4F5DrviEDN91dXay7JtTwDa/LLb53EbsVrah67whnuTYrntzeHW/2O+b
38+P7RFc039CsNQ/glHrfbd72O3env4+PII30Dk6gfd2PPj28WENMrW0Hec/WQiSJe073ow4rXzi
9hA/k/HYk2rTKXcK4BrX12cxSzk3JkQsPwumho667mmA2Jf1AYBHlTzr+Ub5kKqNrrvZs3agN3F5
9EHEft34UtQ6ty1ErVnvuolz7I2WvusoXva1gyn26za+tT2vHQDBuwe+XJZ8ILp3BNfisJkZe0Cg
BhomFUSnZNZzchN3YNSBwk6Auf5Dc4PnMSTHnbUn8lICSgk4zADGR0VYvOWJ3mpamiDOBOOvYth1
c5wOGJ/uouYoG5s6z1bWd+mKoScCXit4fyREwtmvOK2kmTPBq3yZGRihCld6CN9vC3FxUaSF71Lw
wsAb5PISA1GQA8aVmt4G+ob2/mliX6ajs0/iEvvLd77uI7tyTObGQHE87sg+fXvJGBQzTn/WBuGW
7vn5LxF8GB0HXZ26+VuN4+j5Wo8X2C8AIVaO0/cmXftiIdCBnyEcc4Ivzth4AH/nmwXdgI+GWay+
efvYPO2p8/WtceNY9v1n/waRJlYyFJjBirf5PdN4JZuHYwEJzZfWXqONW7pQILxUID4CMmkUWi+3
Y6pCmkdlC+4IMHa046HTdkXWrZyqxZU+MyKsgGTwGjJCjekN8BUUCEtQobRgFC1+X7+5i6f3zI4Q
IBqCajHn+Jg2GCC+RRoMilTJuJIfLS8ZZt3nQISJgflXnBVm5Jrm1tQNpgceITwUbrpxp4Df4/qn
LGWYFrYEuGuCuoiuXhoBMUgXhHlueiMFZPIFMwnlMxkwKYriRPFx3dbi9pzZEhy6KoM7qo4z0wus
4/Qpx05Z1bbSrCXNS84MhK3fLWdE728NiLN1U7q2r82wMr0SZN6xtm8a2R7DyhmGByRTA5qJlnW6
/mULcRH7hOctwrgF/IFwuilYmYMy1UzPMsbxSJWwcnmkbKfSvG1QJQITT7RiceEIQiwW+tg6KBFm
PPHlvlmjDkEOCU5Fq8FrFKPC0zVP1z9qYbsuTAhVAhIVKggj4E+URGcaYL06yibTJsvWNGMWDjrB
vAEeAfL8pyUc9HSKAp4oMFRVf4AMCTEtPw4rs4RrNuZ/fnYoJi6TgNSwwZNf+JaW7JRhBQ69uF4o
ZuoGCh0GkrdLE5Y5dikfcbyH1MzB7zE+mSae+LoEjq8EYxzXd2fpyGHYC8A9A3wYeDpcWlODPINs
eG96klqEbhcW4KyeaML8JsToVBaF27YIVy7wt/65EGJQJiYEtHGYlcR2XRptSz9slUzGJ4Ig+paA
q/kl3r7UTg/pxwpCGpV9FzAIT25P9/fv99Q5sRGacTcKNOPsnqlgAOzZWu6yuBBnv0lYiEwCqBBc
Dzg9Fn/i0UDthLaQZkAjBoLKrDNKnV1f+qWzdL4K6uUqxDVYUDANZ0It6lGrT7G6T6OVDu2iCbgT
UAHhXmCPL030+ZCBUUgxPX2664PHCWNUPV2530suBACz/9gQnJYVgEg94jr85NR/Dgr/lIrGvb5S
5rwUPw7MmQ3hTnBNrltU8jFScRgPL42LN7XNcXbwmsYfCavfoA/VHt40Vm+QBD99FbY0HyxQuTIM
LxT26Wt/wvXZmxgIimxo00Bu0g/ZgP85k5KCqgo5zGtnQxpJZjvDefiX42VqKIiAfgJgFPFWd40+
DmNBsNlGoG/UIAWdVFa8laO5V1s1uzMxM+WsrNrCoqFmCvEnAP9AgiYsGvL0ROlJSjyDPI/pHi+g
AopdapH89wkGxv3JrK6OuX6QnF8esmxsx75WIoI0BiMMcq4VTtqh+943tF+5MkuX9H9NoVl6aSrN
jboyDAnnuakfY7170Qf1lUQKZ6BDN+wQWrKb64soqhqhCT2PgABJA4TXd83z0mSQUtiMMuK9cQgG
13hQvaCc46R2jHcWpr3s9K5h4NPacIe6vf2mutDGNusdmgHXf8nSXUZyBZ11VH1/DjblhlENqV4T
z5IOkvkgy18Wcp/rNhbXF7AUEyPcyOREqQiJJMbYBQXxqnCKbfTA7qEnj9KMgZqydj/F2+vmFj8J
Kj/oec/aVCK/NoBLkxr5nHigg2MG5tEK+ptPz9eNqEsBFV1T1MkxCAMAoeDZyRjqUjS2xKuh6hP2
xx6sWYjb49+B38sp6+jGohiOlO8rExU6fQvGvtQ/5lPD8l0knYYuYehzsEEK2Oj3t0EI8iSIerX3
8hr0+OdUwnzYcIkAOwXgD1Njl4etH3jd1Hwknh9mgIprm5Afezz0gr3KHUOxTYxn2I1q/cM+EGyC
Ps96od8ouPC61yhYOzTiKT0UqAnhDxIY2rY+io0rnc3vzoToyc9NzSfwLIGqe8wJSDFMtXa3GfCH
gWb5CD5/lCswogQU2SnfD5CBtpAJ3CENGFhiByB+nzC7mLL7YPsVuOwmwiqw0LLDw8NDa1v/kOUR
wD6A6AT2SBbDJgrouZGCQcSLJvMJSdCTWZPK9gdVXrlv3+nVj+VAsg9ZFqBHIRF4uRwhhNlA5WjB
RyNSpfuEdY6yGd2G3aGNtVOcu4h9dewzZTfFvgTJG0gi0PVVXPg6hg+/flO+3xfXfo3wslJmyuoy
wK9JzZHprWOB6/OP1G8NvvXzo5l5cdjYmomanYX5HAgrAX4P+ZVmPxau3qtgmR02IFmCyhJg2dLR
0vbALTuleRybnRYfaYzndGJznoAg+E0JD9kQsTa5a9pNI4EaGK9f26RM9iKomulZ4/QmxB6CvVGO
ttmtfSxW9tq3zmnN2UGUYjCCTwOBV+gwbAiiXoxuXl/OJb+DVjH61fObDvXZSwtNkpS44wH1yHDP
J3B2Rk9UAwNiuxKilio2GNoCqfsMHgIAQ7hTaFoEUZhj22rcm4K9gZPJIciN0JNjiEqgxbAw+2fa
OEwnCFa4X5+UfX7qzPxWVOCuLX/O6c/IqPuQOKhEMCe21xooCxUCaMFARWNW6zE1U3hpdpXKiRbG
1NOC3/L4Ox8aMJr9rvLfllG5Os1WouVPMg640nN7QlYSV0Ol8RL2CP2Qg1tf21QQzGt6j4SI2mXF
5MrOeqanjnWM4t62ho2f70Mkheb4wNUEPDSDnSquNmo4gBCFB+oeVdPssamcVHkfFXuC1mAmsbI6
pd0L7R4TnxlTskuktcmKxbAwr9s8xAFMiAjlHNq+CCojo166p8O7D069EM2mvb7rIJ6ue8NKr3Wp
ZE7O7YleiSSmFVaw14EqdSqyV8N6ldvQNu+Mwg6sh5LCU4McYYpcM3kAfaFvTCuZniiY8J13nf8G
0ReFICqYpxG8wb+TQ9vPH0EzziLozCiOZW0x/aHqD8hgbI1spgxEp4NL5N9yVJ/qELpOPlNWp3bn
IyO6DPRtQY2EdhGAyEKY5HIo11GCI9Vj/z2tQgWo+CxL2zQPabCr4hX/sTCGMvfZ0UJF9g4ZRFU4
whUkMqQiKKkHNQitcY17A9gzLxjeK5tnDZvA/1Hsr/uspUbiuU2xB44qe+mbQYFlBwIaFD6b0B52
kgvyHnZP2WsOPwE6NAcClx4GsZ1spTf+c2wR1/bsm8V6xGhWTdjM9o1hwxvz2JUDkJcd1PIcs9mG
Y2Pz5g5EuVl+1FWnKdYGQ2df+XOP/7Pm30iUs7DQDkHMjR72K6s8aNIb1Wwi72UN85NhuHLGF88T
Ml9IhKE/iO7CZYCI9dAYqV/jWo8KA3uUbTVOiow0JkfJvFe1yk7WmkXLruTMphD2QFwNmlUAdz1N
c/VtT6BXjcVFIxjIB2by1/JZ8f9eP1NLWT5673geglEIcxHCZ1IjrsAc21MvMmSH528y0DhF8nTd
yOK+oVYLrmKwVwLkcLmWY90qelFT4sVxZkfqzu9Th/gu1xtbWhPW/H45/zgkOCNgTEeFDq/eS2Om
1AGv3sARYPrbiffxXoYsOi4kC5iOLlHAnizE4RAsUOjCTY7EPtAF25k398VN77zPGCmfZfub5579
Se0cqRzIUdBFUTfPf66vyuIJw1sOhQcszI/3ciiZapP3cORGmHvUxwkek2PSOniFbJJx+JXUFSjc
364bXYr0kCUByhhwUCAyhHREVooW/XAYpY3G8gTZyE22bS1QrxXISZSV593i6TqzJuxFxeskrgwc
aBMusVQ/dPXPiNfa9U9afEMin8B4I9RMcY6FMzxaWZKrUgjXL71kbcNS86Nr9m3/FARvKd+lnLUA
9skRotFtnHuZshsMAvKPAliQj9i6HWeigBY0VGPp1lr5ygO+raNtSbdlv7v+WxduAjIEsP6AbRwc
KN/F1zMPlujaFPagh/eCZgRz/rvunzA5yJL+vo7XCK8WZhEAxwOcHOA8tJYs8aWUWGQsrHR2YUj0
kZdUuzDcTmQ31jqLIfWaEzbxxElQpOvYMOFvqqAEfjL6leu/6NdmbCA4yxQU2US94ECZeFVKHfWU
wA0Ntyi22amtbQOFhRDQaOXUrIXnpWN+blHIBkimB3Eczm4twls9mKT3IE/cwueY8fqsk/6tR0py
fWvXTAo3q/WLNk5HmByTxJ105PX8aUjvCkwpB2nv6pKxMqm3ZnD+52dnKcPnTU03zAYP/iFropvE
/1MFJ4g1OHnU7a5/3pK3miUS4VgRE390Ko1W1ZoaFRwvg1CJVB8VuuslZgLFCAJd+tZKKwnWYm0P
E9gzi9o8tPedB599Xl/3OdATwKmpgMjQw4BXU7Ar77UNmAPZL92tmHmYexIKe0pAntSxp8aeCJ6+
bp6ubO18WoSQQlGisvDZmG8FYcvlSitBN0JwHPVhHGSXBB9q2ew4oazo17iZlvzDuSVhT1OpTMG1
AUup/4vLNZvfQgptnTRBdUxa2dLFz9Kh04rpPQR/cYWDLgygahwSD80nZFDxRlch02IWtiKv1Ya/
gU4/lvB7RAP4E7Q050hxtptJ2U1BVUVkRp9E8R6DABPZm8Xn5HTSezK4SVg6yTMUGfjHqNxEzWiD
BwJwmHavDU+juVWTtY7kkleCniKgb6glwSmL2KwqsepcylA8znpo7U7PtXLSqRuav0op25PiXguK
F017vX6NFjf4zKjwekvQWzCHHEY7+Fxp+AJy0eHFV4s5EfQvVyLjnFf9WHQERDRcEfFROb5cdFnS
zDyCsoYnR5lqpykQhFJarXF+LB6jMyvC7WinKJW7qURBTjmMGTpx6AZ1mILvoeU9rgEmlt5d4IVB
XJvlN4H0FIJ9r4EMEKEbZbA3LjsfE1S8fZDuxDf0FLykKwijxU/D0uGO4IUPTYDLBZyUKk7zuEFZ
P36nHE5c/2iaV1VaA7UsbZSJjAzAmXkW+keCTKJU67KReAN9iiaP8pVUc+nUzQjb73wYivPCd9Sk
8zmmI4gHLmZmVO8DSCCs/KWC9E9v/L5+wmcXJR46zNnMy4VRnB8j8ZXWx3GMMTdMhLqTWrNCfUwn
9GAeGpSv1zzzUnkN0NH/WDOFphP6IakK/DTx8obuteJWLsAsFb/X0l7Jf4cg1fLt2oBnC9NjnIZO
WSvg+JkOQ1q7EGRnU/I6NNCLb/Y0fCFDxnzrzu8fwgICKrYEtvsBRe7omEAtRd7PY8BTcwDvxB5c
57TDxT1hRBjsICyXMDmS34DEuh2ZlJ1IEDF1dK6v7EIIvvhWoWYJ6mc/AvkF8Ro1PPV8S03JBiQe
k1RHjPz0e66stZyWziWkOTHnidIl/Iiwuj2yR0heYS8zEttxLt9Sqdxf/6ilKwbhBgzM4VajkDJ/
9FlgsPy2HUFTSbyk0HXWpaplEw1EAHKGilIZBGQl6Gmzg/hxPi00XqE0AKJPEQ1F5DDJWu4T7/bN
YA6wLoBivswV/rdftx+x8wFVbvaG/w4YWtL2XNfX8cfWTO3u+fqnL4x8IkHHzBQeY2g8g9f78tvD
sMe0uYqfog+u1rKMOJl5TMKd2e7lad8Nid17vAHT90EG2G0K8W7ZIHcHSyJfo+9YAoFfPBaE32LR
SAsUWlFPqnYmj3ZS5Zp4nIynAuyu1hb1jjz+62t2jffVF8hExrVO9VJ16eIXCHGkUgYIdY14roTp
r4JsmqbddxH44owNMVjXP8yzH9NXmSYsK/bDGhpj6RWJSXyK+UiUD3EghQyFtmknFR2nIMPGPHOt
btpsetSBu+HpY6zdqf4tFOKD+JNnfw3tKe734+cEFnYD3cb4XY5GeyiZojWsViEVi8RQUf/w9+xx
WNNpXnrWofeFljdaU7IJsOXlqWl1CXpaVUM933rDOzbIfKfDqCHN61tjzGyqJ8yKjxm3w3vNyu3S
342Tg/kZR1lbswX3YIFjgKBHjPQJjYPLX9IFShaVvYKH9wQqkvyQruk9LEV7WMC/GWQIFhiAhVMZ
BlpRmg1EYTndtlCl3Un8QTFuZz6Z6qE0dVY1x2iNAWLeacFDXBgVDmLfRk3l5zr1rPzJsD7mRhfX
Nit3f8ENWXMxDERWUFMCKvNy7XBKupIWEioBcgyQcgbmeT3TK6ATiucc7snuwiHeDAAdo+c7xDvQ
NNa3ctzSB5NIJlNK6x+qq3BGgO9iQwk4MIS3R6NWeaZw7CaXbpVq699LxjFFCT87Xf/0hQQBdUBA
GgmqAaAzEpa34VWsVwmWN0FRSEberybHttmhZREgmwvXqg9Lu3luTvisUSlGv4F6Fcjvb7n6u4xu
DdBx//8+SbiSlpSU7TTik+IW1X8IfpUbpdaYWrnkJv6HfBsD5tgmRZt5lmTh5FCVp0mrF5aXYZw4
UZ60Fg1C6a1V1w7E0jzhhSXBJeqgtyqSPAc7jlq+ppgBGqFkWuvbxt+QvjkWFiPV76bFU87ha6Dl
RTcH5SECd4xKDjBylxdEKbTGaqPK8tStPm2T5D6FeIDf2pp6lygWOnt7oz1x61BqTxIYfeNnDYPW
a3qfs38RXcHs4FC3VmWQiQobq4+6FjVGY3kdZvo5CD0mA23yOrAbulLNWUjRATQA2NNA1gxGX8FS
XqgRjyfJwkBS7hjBzZi1jMd7JXqg/cv107p0I/7X1A82whxKCIPVBb6XyYfGB0EBRsYBDLhuZCG5
gV9TUXXEvCZmw0VQXeFH8SjFODxR+lgZTp7aRvumNHgQRLdBv0+BRIj2ffaLSIDsVK4FXsR2C/wb
l3ZkBTLycxdR4lCQZeEvCCRioSMF0I53Jm5MWsrvhVK9AeQCNRrSb1KtWXt0L9QVMOGN+V8UO2ed
4e/C1llGK1cKEJe9gp1UDBvsUmU9F10NpOg0Ku0x3chML93rq/1zS2ETozZ4QULfWP3GaJ7Z7BPU
+gce+x5HZhjwTQtp2H4FHrT8YWdGhHDfcHWUIxr6XpP+jeOTtclzBsJME3LGn5ImO/m09i7+GSqg
pQBVGzBHoGlBxaXEIP0o+2iheKEGCK7/XkSmVwf6tgv/pPkNcCn//SrOuwb6J8AJf1CwdHoZgvQh
tjwZc5rjdKj2chWvNVHnN9OlS8E3nRkRnGqjgQWh1kLL043WVbSbAioNxMLol7rN44fBejX9P6NU
rtz5hUwKZhEvTCgko5gpNklyxOMmmXAH+twr1PjgQ9QNmhis3rczTIhs+rDb1kHkrGKQF54Wl6aF
gGVlBbeoVFtejTbmkDw/DNCr2w0OFKH8eJs79I/FQRzQbUjhSsbT9T39Pz4cZWQAA/Ddoh8iOkQA
0nBebyVvWd5/xUA03WrqLp8QzSYUO20tCJ6bSV85TQvECKhSKYCE6mAGRKQWqi6mUfI6yhE8IB9z
egJBEbDOn8Q2oXoj2QM6khC5cwP2a2L4vyhhb+uTMx4tB1grqCUC4r65vhRLt+n89wj3N64yDTrZ
+D3ms9GD/jOwVdPtUPxU1Hd9lQ9n/jrxnOtgrAZHPQAZyHMv43cQAX5mUo7LRKGzEOFBFBnbSn7r
fWtT1yFkize+DmelULv20Y+CLq92S4YJzzujsSEOLbd/5HpDUtSOQHfZbMkabcF87n7+QlAiYy4X
ohTyHDbOnCZVtCQww8nyoIR9H0ohpI3r4HR9zX+GdZwBDd4XXP2ABosKlYWS8qYfEQwsUEs3YPqI
h1NTQIoWb9tVouPFDUZnce7RYBqSCCkTBv4LCgUaXLRGsxNljxdhAEAtpQVr1JzFmOfWpDs52UbS
wCR1sKm5LcoJI1OJ21DCdPoUQHT5+gosBF9MnWkWaJEwDAoY6+Uq62kd6iTyEQ4BczOOPgprCpQv
Gr5y3dbsCM+KVq2bqZKRQEmtfttE+Q5jggcdT7d4ZW5jzZDwoIjqEPSzNQyNg2tYjGfbMLTXsDaL
Z/Ns1YR0MFKKrLQaxFqzS37TMAHGB/os13dmMaCfbY0hlPd0PFlAko8vmXzbB8pO3wY4N8+fJHaC
9n4km+v2FmgacBkohhDwF6SEIn7IILGcKmPmewmTHmUAH8OnwZnBGU+gQOeospGtCYawG3LwOhDV
XLe+dBPBWDdPNelgR/kGV53d9lQf9Bmn53vECFmO3A9To1r+KjfAKncrY2JL6di5LcHTYn5ekbos
RzrWb4n+q8oeKmPFxNJdn/nvCPI94AlE4HzU+KmPTojvQbKegAo4Vlg7HH1tr2gHc23n5tMmekoM
q8ASOi8Q6xZOo1nlGIaaGsDKMvkGyYmNyRVHCqUvE4Xwmqo3av9Z9ysvohWjIkUsh6R3aY6l77Vj
DtQyyqLWsZbx8gM7Np9STEATYMzVcC3pXLQL4UPUh0FnjnmgS4fl40oUSV37ABDpB17igrNptH3F
aQ7G2vty8aCc2RKCZKvnZRbLWNgg/1smT1T/U0n/knCiv/uf7xEccOY3gaTH+B7DBKz3oO5rF9pL
w/grTm5BPlkExorHX6gb4Nl3ZlFwxZrGQQuqwqLpD3cdv9WBbZFpgG7KbVCcStSUQbFrKjdDn21q
Ndxdv+gLheTZPBjAwAM+w02E01pkZjmNGcxTdKKYYrpj9lEqv7XgwSoflWxncY3JGkuTQzJqTv4P
Ef/M+rfTPfMz0zSjQEruA42ksAogI2MgO9I7GTSAzZWYtxQlwLaP/4CsAnmWcFTjWs8TJcCzD60t
KBiE2+sruXgTMAOPCUJIzAOzdHkTRjgCozXgxiJkczbhjTNEBrGLzt92nTu88cKGzNOK0YXCD7Zv
/ldjxANLIiYMTV9ZtMwUnJ6I2wW4RIGPknbD5KQQjdKrN043ZWhHwa8Ik2WbuLCr6rVVViVDF9f2
7GcIh1hGjzkxe/yMpNWg4cRa83Eq3cAdN8Z2cMB05wN7Aqq/CqsirZyhJedOMNmGYoVO50zucuEb
GgVDEcG5j/GOJ+/QtgLGmJVpzRrFLow1po7FG/OtQkTmXBg1v0t7cUjALi9jowHdsAcze+70fWXZ
um/aRX7DeWTLYOmt5cQt0YuRQazZ/kM4m4fcVYxfgnRZhDbn5RjL0gRnj6FJW4k3VrnFaIpfOap6
Q8uVyLLkdc+NCXkyVbu2N5TZ2PQ8T3DVt5AJ+xcneG5EvVxTmk5jkElw7Ug3/Lp2EvVXqoGMW3mN
/MxW+mCXYcCYtf20KXMnH9K1ezRvmhi0cXiwnjJkWcC9efkD/FZr0jAjvhejdpnqNgA4DmYggFpC
wS078m7Tph+0vM0jyBhFGyK9/Pfe48y+GL/BJYpJydT0IYbppg0em0N6quxR3pRG9yjj8R+tzmIs
3VnAG3B1gNUCZlvY2FGOY6lTLdyb3txmiWeon1P9WvtHuUi3vt7DdREHcnsK/6iC2AU1561prVau
ZyviwiPHReoAagpUAISAq3KZl+C8luA2MQkyPobtnlYgHQPpYMBBLTl0jIAvoNJiryiUx+urvjCb
MfcEQIgDsUUQ/ZhCTFBpXzXw6ZIX38xqi8MGXNoot2ADoIfhJVu6j1wpc9V+k9vVbu3dsvSmoEg1
UMDGOALevcIWhG3f1ImqS/OxN9PECaNNpp86N7mzMEDn+ur9yvcu1NNgEOSymAa0ILwn+MrBJ1ma
pKrkNUS2eSW5gLi0IxTpG0b9LSn/ylZva6u3a2GTL8wKr0AlU/QSuyd5Rfo4KPdqC1JjQoGMZGC5
2IDGEnlr49ThGnP88gIDuAb8sAIeErGYrYRRqE1li5gPRl0lYpiTyiaXU6DHGT+2OlhX11j85gMr
HGhICEF0BfCkWXpEcGURrtpAa5gcJXCXQxsrhK5HYBzBPrG/vpsLgY8iZwMZAsjkTbC1X/osXrS9
GUsIul1B9xRVChods4zuqBnZivZKwCR63eDidZmpccBNgoEBTex6lvHQVKOuwk1LaIOgsQT6OQwo
DeY+ohnGyB6gt25DrMFVCvDgEVA4A9emo4KDrNqJ1bc8eFSDZ20tA1jKoUHiORPqAtk+E8hdrkQY
GJGq5bHkdSmUqiTXyPHnTazBceHNp+SsGdtt0GzVrHerYg0OMl8accfPrQv7YChB0DZtKHnEnzLW
NIAXGZ5ZsqozQJS2BsVc3HUwSOjolwCtLnb5o7RWIRxTwhqkQMMYxzprd6MWIc3AhEJaQhdJWa3D
L8QKjLCBOACdhblgJjy9ct5KLfZTAt4DCnqq2jr5ncU3hX+X+yXDmASobFE3C8GgWhzV6i7PjsWw
EiIXP9ycyTFNDIBA0epyk7WkT1spyiVvMLe04htSRQ5Byxi3udb+QKxr5bQvJD4g4oCsJag4IdKj
CylBY4L/e0DFB9rNpuxYJRo4kaTkTkeKNQKVRT+lYHEhVo57jDLT5bfxQfaDJGhgC7UKG2d5J4Xy
sO8Av3JoWtwGFmb2k7QwDn0RjnaomGuBeHF10evA0wUNXDTILn+BNIbp2Iay5Pk4uVaKqkGIltWx
BWNMzN/D9HXFlSxFIlhToDSE6Va0PS/tTVY/Dn6G3Wyyox8nTvNXN22DG3dQfCBGwvD8lte6jUsX
9dymsKMJ6KNaTYHNrGbmVLLSbTHLkX749vWPW1pLSEXPBNZoGOvit/V113HJsCSvNv33vCo2ZQrK
TFAfpb8wvKHzYKVlu2QPzXB03vH2RLATnp5FoqhtlmDvWmLHPNpKd81WaVVbrp6GbHf925Y8wbkt
4ZwkUST7xXxO+mFiUQvE/Zo7XQqg5xaEe17lnOS8HCXvJeSqa9pNJLkSwKLXv2Pea9FpAyyBaIEC
Jyp1wo0za5MrmYXUy6zM24HuguGJ+vuyAv+8UiGAuOHDdYOLnwUU2sz/jgbbN9TyrNRh6EXczKAF
L58gSSVZNvchBKPJW3lN/mfJcaGhjtELlDk0KKBdXq2qVUo1z5DklcZLb97k5C1cm4RcjLjnNoSr
VKU4jTUKt54P/mrfbV4muiOJjSXMGXEi7cv6omstuZXvIsIxHyhP/amDTUv9m7Z/qXVXdu/XN2nR
EZ99l+gGTU1CIcXE8dbgg+T0qIAAWfNkf4d6cf0VvE71GrPq0oXCyCyAw8CTYaZUSMmtqudRS+Xg
jqS97EyaMbIpz9cYMZb6ysh/gWk3UDCAVqwQwbPIV4O6LAHOcSoW2ugwgp6MuKX7/lyC51LerVlc
Ou/nBud/fnbeq8YvfUUDpKXKLfAzu5310dUK2N2tlYu1+GngewEuGFV3YIKEFaRlyCmNTLRqrdZJ
MGUVTb+rA6Ye8h4g+vKQ1LehtZkQZEYFFXj/xozfs+m0cnKWgsv5rxBunVGE1iSFBBCs7KsFTcOB
v9XWM54fwLwPDHToMnRDnKHwhsj21Rv8Eqm9mZI1xOvSss8kiFD5MVUAFIWLmcrgFe/VwffAIsTK
BDDQ+LaaLNYlfMWDLhXCUIT6jykx7JjBRLOUToC4QF+UgooMuIRDbsY7jLHe9VaHctQpycEkTpVb
Qz/V7QrGZunmQCBi5vqZdZvEx2wTl42R53j/NPLtKIWgkljxBgtbios5o8xmjBkC7OUR7kxSEDrl
wV1jgW4sCuAQEPOSX2GFJ12zmgQubJ2FZxyGXcEBj8ReMJeWShO0WhreZX/1A4at70CSccjc5HY4
YZjCfwxAWBtjMnhz/eTOJ+IiEkLidNbZAHBIBlWW2AEIxjTWqo6Ed6CDHzRnRh38D2fn1Rs5kGzp
X0SA3rySLCNXJam71eaFaEvvPX/9/ajdvatiEUXMPMxgMAI6KpOZkWFOnKPW6IHYWvhYGPuy34hW
Nuy9u+CPjmGcsr7JsSeFGVKWPwI5sYXxbNVvKCC6VXZfRc+3V3j1HWcRV4p7rM/SgKsvrmYrNX7e
e6p/7upkV2bqseoPSfxSWuoXT3Bv27r6iLMtcEOgomY2sOV0UloW/9cWKCygMocS2rHGEA6bmJEt
QwuHbg5p60ex6Z9b77nsFXguUSpOZbvcIiRYNUS6xYGccchL4miTClVFxuCfh05xI2aETPU5mqy7
XP51e+uuHcq8d1wBlfcJmT9tvvAfTkYSiVDv9kFwhqCp6pGdjEaXIoerpvn9oIQPSQK2DS4CRnk4
I2L+Y3Ota2fz4y9YbOrMApC3QxycwV8MXnwndPe1jhigmrpxjfZgkrqS//f2stf2d1adlEgx6V4s
G0eGUtSJYqXBWSS5hFVC7SGP8u42e5vrdgzI9QHscRfmv3/Y3a5m6FobiuCsJkfR/zsTr0BeEfzH
1L98RNLz/zWz8GJRyais3mCm88ddEaKmF8OMFtdOXcLDsnU4rwO22dwMNwaqQCl7ed+KEk1osjDM
NaMj4cO+R2Fve8HJN7ud9mUUvsWRtHHHr2Fys1FU9MgdSGGvEKTZOJZNMuKpYQs7CMf+JXoM7oL6
pBz0rdba7JuW3tnUTUr0szAIFfLLr1YWTTcEUh/ANsyQyqPPRXjywi+CfAi2DqI15zxXtuazAcfJ
DMldfDpf0MxubLrg/PDth2HXu/NZss+W/We/P9/tmf0678/26+4VCQb79TVy938/Q3ToEE66n//u
nj//eD59/Qslof0Io879yfl+2j1PzinY/fn38mbdvTyMztGwW/se/tvvx08vf2CZf3E+vTi7+40P
tObw5zrK/1vIwuEnOYN/xrwQ/6Q+N3Z1VO1pq2Ayb/ytzZpdyYfrFCtTqHT5gA0/IvbRW51Az98K
Ct6DqGszPM3E7QDElyO8UCTqVQwd6VnSIlvPf3ZqaAcx6LvxN+rQkxo6cjocumJHXa7sj81UOTCI
OmL8udJfMwR4eiFnIExxwXwdbjuu2Rne+mmLo8kIDHgrocJx3SOd9HMDirG6v3B3ki6reMZluU8X
hiSMpCk4xxD2xQnT/RsR+5oBxlYRlZ0DPF7syw/Y9rHa9bnFzUo0XHuJqwrGqnRvb9KK150lP4kE
EN0hRl0krXoeA2/3TIK6V/tZc+SNIHztfFz8+8t6jBdSz2vmf5+p0ylIofmXdkZzpmFgG8e/hfHZ
lFw9fBPSBKpve1DdYrTj4k6U/gVJQtTwX0BF6Zh9XLJ8ubFd02qlObKxXZeqZ7PQpDvF6zemzdcc
Pz0IOhGsD44Aa2El6LIupMnFUx0HDA9BEXhEPDZSXhDIjm2yrq1p+muI8ryuDxYXJaPeUIxE8rA4
/QaObH823c+/zs+xEzu1801gBpY0z27uvz5+3w3O7o/p3Ns/j8qwceuuZy8XP2Nx7SAyaeJA8YKz
Ej+KJloVjGBOFDLnflOZ6GDDn9QxchOjtY3WfJCU4DAgZSE9COafRsodbfxVyN8D/3M/MKh56CK3
1aDqCkIHL4EH2gi+Vx6wi11bXLMo7fvO1wUOaAn3oOhGQAlb2Dqs5GuelMyQ57vbN27F+V8YXMQ5
cerXYqqyP7T4ngPLc2vxwfICV8g3juBKsIgh9MjpOMGMsWS1U/paDoM2RipO/F52QDIzV5Hgk6vd
VEEKTfuuTd9uL+29X7lwuXPEwWQOKS+jTwtvoupVFlV5Ep6V6ptk4tmlBj3sQD7IAkThnnUHPdnO
EoY7PfyiCoLTNs+TDDCo3+JmWnGejHlJDHrNTSGAR5d3vA4rsc591j4YUgCN5AhlZFr8xwwv81H/
YGVxdppMHLMGaatzF/1QD5F2aIO3JttBmX17X9e+JFQSWGOOBdqaRbwQtuQkTTtG52ZiyuuU+/de
l0Gc2f3K0sC2mDd1yHtu21y7Fx9tLuIHT/dCIRWwaRE/MvS6U3d++5QHmoMow39uCoQts3kIAjIK
Pd+YD6GKXo4hGWIenaXG6WbN8R1IzVJ99ponYbMstOomNZk6BixadGX1xcK6rpMgKmiwloo7AQnH
Lpp7g/1noTh4vvQUdmivoqSrvwjBvgRjUTEZZYWfh4gt7/tT2f3tBeV3+kt9rGunGn6i8FuGX1sa
jQPBT1TfBfrRgPemuYvkH5G6Rb+z5j8ACbJfRN2kDgv/EepTOwlRGZ3DqTnQCAPIpqePqQRX5VYH
f+0WQakjceSYowd5dPlhvCaME8FKorMc/qHAHG2V6dfOtU7LFoTge5ls8e/XZThqVsynsAhMhW66
i6anMnlEe8gGk9g3SFA0/7H2JLeIchLD9vSnCXgW73Jk1LB7Ie90znRGhpTOjqJ7CqMbt2d15z5Y
WbzFKhkRPaGendMjy04b8w+V+i2xv9Xt+2Bk4eTYtEyXrDY6i/m/IX3SLFfK3kTzGOixbebfo63p
67VYEerjdzgHsP/3/OzDPZV6ZSScY+sk3w3ix0SMbEOF+Sjb4qRdO+IfDS0W1gxajdAkhmTjk6jV
O8ng/T+HRr3PVPe271k1RRuKuGkuoS6xikwJD6Ew1dympnLl7tVqafQKjlW9RcLf26bW0nL4wADv
KbOmOOXvy+skQuKHYie5kuxrz+mYHc1KtGctIC8ed7E3uYoGsbFjCl/CcAvHvfLtsG2QoxETzBSh
l7bVRO0TQcZ2p7wWxTFDaACXvqUQvrKbF1YWvkn3B8Gikh+cW1PK7QLkqR49KghWD5P+Gqt3Gxs6
/+hFuAGRDah+etkMpy1FykY5VBMq6+G5jWTxwYuT0hUTA5L7Imt3vpgkO63vp8MglZDpFob3YNRh
9BTohrdntCqjzZnnb2NP5tkYbbhxslZuJyJJFP/x0XN+tXA0yLtJHqEw4ZflH2qILiir/2nU1B5S
RsEVz5Xq5gdy6j9vb8ranrxTNfF4zzDy5ScQ0DNXBx7Tfig+x3H6KYMQTlG2oti1/AYi9JlxboZ2
KcsyuSbXfhMZcXKGnGc8QK1f2u0UoTnqnwRABHLjE/DlNqpHLZFnsaV8u7JMZA+5Q/+Hamv5CnaK
rKRl2iXnCq77eHD07xOC1be38rqLrM/aiv/fyOJ9iifDEBqrTc79aJcjNO+qYMM5WtrRz9yFO2wf
7G5bXLk/GGTClllL6BmX1ZRIzELPYx7mXFVmvOOwiE+1KVlA5rLgmyHV5bOvplvcokujlCdBH85U
24BPeBwXbinQRS8Nob0493IHjvdg+CcNEFqpG4dI2aiaXNXQZ2OMr0DYxDD9DC299EOKEOhTo2DM
F78XLdzXkmDLBYr2sNuYZ8twO+l7i0BVKtqeITmxvtGUW56b2b6G8ocOKZAqU7y5tD/onjVklZec
FS+xqWYPwERi7b8xMrOv8Bkhk1+CN1KaH1YMYvxcabWta1+HqrGFTcHV1aV8sLJ4Jf0JOQsxDtPz
SP+mZ//ymbsD4u7bZ/IqqZu3jP8APZ+TDz7fYsvUvo76RkrOcSztaxOxwSD7woCT6h2le0M6iFp2
J6XmXhUalEJqGO+Qot66ist05P1HwHoIrnBmEF2iwSWpErrWZEtBMJpu47mwbDmNA/rdFu4//fnz
Lz33IDtuL33tZsxKCoSnM+XEsoNMW9VPzYTDkjfBK0xzFDo5n95eSna5uIX4Wb0as3oOeTPFe56z
y302YjkQlWpe4oRSR+F2hFcU/eYmeUJRoo6Hu9Aa7JKcZEJioQj+pfAc/xcrlkmbZ+YSoFqL34AY
i1dWaOKcRd4Qx+x5Vn3Co91oMHvsFbVnJ/kQHm8bvZoS4uOipkHiR1WfyeJlkwQmiMnrTaxqsLEI
3o98OspD/j2RHauH2wPW/96F0VOxfola6tpjg2oGLW5F26iYXH3vuY0O+GmWhDTJsea/fwhwxTb3
kgCs6oupCOJO9ERHRzHUmcbJp0ClQYSZp/Xh9uLnW/oxhoHMmZAM9CqvNaWa9znbDzYFLRCGWLHC
l7wZA7cOZAlcvTxtPCzXh2s2A/ce76UC7ccSxqNWMyGXihmIW5r+b1OUjjJK+6wJ93oBTUH/tWwe
grCDHfMUlqcmaTZ84lUl+H2hH37B0vOCaNP6xgxf9ASmmsQVxocuftTU4jvdsLaTbNqLyZCiN/R7
YKiBud77toDsTLcb+UnwjozXKFu/aU7DLjb/vezAS0t8ZoDOXhz3YoJgPm354H0q5XdhHvWHOJGk
e8VjQLv0K8WeoloC1Co18Hpr+lNc5I3b1KG8F1FGfVYDc57VbZr+fmqkybZiL3GEAlFMkcfbLdLm
LdDUX0KLOnxphdEuCCiG3T5Ay8h+Jqjh99NfxGlo8vLLIgZbJqOeNE+t5LW7TBV1t+MFOkRDhGwE
GrJ3t+1d3dZ3gwDCcMOMInFuLm+JNgWBIDRl8xTQvsrSV7N5lYmOuuq1qwbb6H5UvXQnZP3B+1rf
9cFDq/3CfU2BsfEwvdeFPn69+YfAAwIZh0QvDd9x+UN8q8vMPq+bJ6Q97nzpvum/IvuD8ncZOL4f
7tQSSj/vwerQ5hbQV+me/WDnPSftL1/r9oX/lKn6Ma++M3sY8H/4zPF09Xl80wXp0G8Rfl4NzL//
WrQ/+TFkKnAJXf7aIaRm1yRD80RJ537IbatVoU427DFBZLH57Mct2rp/dYZOKA/fK9m0qxvNRXsj
1e/64j6tZpL1U1BrTgarrGZ90sZh5jTdgL+8Z7zLXWVW4R2gRWC/1MARq6qB8TVpnxIjLSa76rXi
JZNmUV55ClowVL4Yqm5S6Yllt74RPMhjEnp2OSDqLoZ0uk1GZqEtVCs5/FwWwKhtvVXN+6j0hmzX
ppV0iuKWGc/SizJQUYKZ/p4iH/h64bfR77LUeh+e7Kp4GkgofgRxJVK8latocNWsMad9psQKCIEp
3SJjW8YY8xdSqXfx2jOTwwzl5RdS1RDaKY2qYw17aeGFrtb9y6QfTTBCJvJobk1KLF+bd3NwqajM
aDKX++6yP3h+aRpb3TcwB1zLKzmp7t7mW9++rVdrguOch5DxPFC9OIpFkKhLA1TUQS48+aH3lCYe
p6+6N7TpIRae1Lghd/Kkr7dNXjkkTNJRlIg+oYVAKOtyG4PJVyo6usKTHt3T673rm6eBFDFUv9y2
s3w5easVPsi8MgOkw1JMT2r9ros5OafYsc0N33K9BupBzIQRj+FUyeAv19AOVmnoI5mQMFV2YlbH
qrxHF2rXFeNG8LOM4udn+aOlRYM0LfqsqhPdP03m5MjCJNpC3/wRGnOjz3V12hZ2Fu4nqcvOp1OE
HbV9JNB0i8x/0PyUUeDod1JttQ/ml/PCi+DgCCJnsj+iO9iqLjdwLNTY8As2sHgkmHkaPBduFe0L
uUEn7W+fg+sjfmlq/vuHe9QpudIGLaaCxLvvX5Vy57VPcfqDCI/oYeNwbxlbRAyClBsqbUu2MQvv
TcRG4MK3i1RjqBosWD3ZkJjeXt7Kh/u4k8sKpe63E2RsWFTTT2FMh8T03An6A4ZvA//fbVsrx/7C
1uIwdnorqHFh+ScRYEbYO2r3mJFpjPpGYrVy6C/sLA7jENZGpybYmfLvoANgvpb3UrFxLq7KN1yt
CysLR0QsPcCpgJVe+Brq5tfOS98yT36QPycvpeoKfvgqZ8zAaVOLAuLGXPq1d7o0vnC8U15YSiV5
nErji9X/HdP/MFd5X9wM/GW0j8j1nbLxw6nXc8/r00nwT4kFdcMgaeGnVpd7x5eqYt+VRX4q22Gr
irz23SAVANUA3BLe0oVb7FJhGvuwCU59IvZ2BLL9PjXGjCdZ3DK15kAon8zBHRUUul2Xt1rXq5Ck
oA5OjVpGwg5uCqLZvE7B/ZJMPSd16lfwS5b5cCinst15ot9tcQiuXIc5W0LAmcE3ldH7y9+QJrgW
fwzjk9/34TcltMDrt16/k4ZGcMaiqjcaoVdFVT4q8rwW8D2mfug9LBadG4k1DVYTn4YO2T3Zg/uR
0ib6iH7V7+IpPkSe57R6eJIhXbt99ddtA6pjyoNIAdTR5WLLelS1SZPiE/zGyVtk5eJhVErU3ywl
dgbQ33BFSMKutIRvjdT3blnm/sZbuOJcCeOpRlI1R8lk2ZtrjCKShUGJT7nVlel+mCbtU91V4IBM
K8jLfaCrYuIoWZmFrhfGwdYEz5p9nkk0RPgZTFYuvndjeJmgZ1N0EkcFzbaoTA5aW3dfRNlnCIX8
/EEMhOZg6Km8NWazctQYfqGnO0fcEGotblY5iaMUt20KR7zkn3MY3A5WU3lulpv7rirVw+2vvWaO
rJfLBbcBBOSLgzZGrVwbVZmd/CmDjYx0Nk9bp8QVM1+0pc96VUHkWDNDiRYp32cep5z3/YOvyjrR
rPpgyk9yY7qG39p9ot95YXiM5afUnxxohXrBtFtJd1JJOKv0mutUeWiNrSdh5QMjncF00SxxQo60
2OW4DppA1cviVFJhKgxIBYL8YMXmfVENrRNF7asshLvbW33V9mP17ywWsL/MFO/LKmI0VwZquS1P
VW4eO/+nUL6U6VfDO1vI+oIY0KLmGI6ffHmLhX/FW4OHN6h3y3xpWFAvt90cc8bOpaw8SWr2rzH8
XaT1TJZGycZDu2YHJMXcsYCpCcDNpZ0+9uLOM63iFMd4SDVJdVt/8xJN37Az/zuLmJJqw8wJwhVR
GM29tBPRcEZrNi9PYx3u0opJcupyWh/u1eSzom3Eyyvvt0mFg1lnNIUBDMw36MOZ9cPWE5inphTm
p/mLJGTZwYcBcyMQWlsS5T9rvvlMRC5zmByUu2dYYXUqFAcG5qM5Socy8p+6+ksvbiEEV+4hJ3CW
2eY5nZ/xxZo4qILVW8jmocPe1rbAWPz92JIDNmftkO704oc3PWZIv6bGj8jaOo7XayUbhASBFtN8
FZbjE6LY56OuRMUp6Zih9n+Iik8N8o7HwLVCxb59664/36WxxWvWxrkwxkVcnLIG5ZcKiP8W8dDV
XB8DSTMXKi8mJLx8wYUJoQqb1OjM+IQ83D6/lx7gWfqrHWsnB3IJ8ryzUd4ut7p18ze6vASzVfoR
KhN05L4Lzx2beo+gBVYlMdkNUEjFDH1FtfeYGsXL7T28vteXphbxc4uo5axEGEOeV0ehaxqvcbKF
ZtqysQiThSoSKihFE4YhM2bquyJM4PRPTVfPm+bt9npWDuDF1i0+GK2cPi1EKz6lfmlP+V2ZcADN
B1HJncnc4MDasrW4apTbtSw0+EziS67vteGt+YXYrpOkWwOVK1nO5Veaf8kHR6UBrSiiFEtMNuaT
M8DnYiXUF0cl+BQElVsIn9LosaeJ7QNR66WtoGl1pbyqQEwBWyrK4gtajdcGNB84kH3mZH71Nar7
vTgGduKT9Odfbn/D67SAchavGeeO8gJDoperbYxx0gcxTk5Jif7nU1sc1NhttKMQP3n1iyr+uW1u
dXc/2lvk+0Yi52OqYQ+aU1vcZe759XdhT7sUxqUNU3NyvbzZH0ypi+BEnurEqmKGyBp/J+YPafBv
aJBzHR1IrpmNZqSzsS3Kw8XQbZhe+4QUCcHFzR+Q6bbLTY2r0VQmBQR+NQhuaPvqyTSpeWa/463Z
/1Wn+dHU4l4EcWmoVY6pYfo6MREgocYrd3svRxv+mMfjQTFcf+phNC5g5imd0Nvr9WDXqDXf3u4r
FcPZfX/8JYt7E3jq1Gp6jue5K0/9rnOheGzcfte+ZmcgWt/9p/652cErjpxfXNhONjig+G//iNXT
/GHjF6cZeZ/SR8E3Oan+N96P6RsMb9BNtZ/T32K2UZDYsrU4yV5CdNabRXIy/EMWFAyTAGfZl6Wd
/oFjVuu22Eyu+0TzBs9jQSA9mA1bsofN1CqeZLTJaRL2075m/kD4lYIVTKejNL0K7R/lvpueQh2d
39Sdqt3Y7vWtMuRKVotHIpcEDKXNRelFRatGSH6MdHY4LeGtOQwP6TeGUFP6FX+mwfa3avrr9nBP
KE/hpbhNl1epEoQ4NZokRZ6iUiSbZH/w7SxCRsLxo06aC01G2dAla/N/KV0PFLhEERRvWRnlf/Hc
MXlC2Din1FcDlXU0DI1YcsA1td6L6VHmTo/JQ5qfh2TYOMhrz/hHW4vLVIoRrQy83YlmkV9/SYRn
wdpoTM13YekeqTWADpijDj7p5c7Gil60bY0ntuLeRXuc8oMbmFClwcw2fDejrQLUmj3IUtk/KPig
sVwEWnojqlPWlcnJm578WXbzr67f+d3DqP/oreNtP7D6zCD3YUCtrgBNXyamYRCa+SgKGKvfxshO
0fKGvizqBmitJVsEdubrjlBqO3n6PW6VKtdWCsmiQs8PPm/K4pc7mytVFgZdnJ4EEfLzNHgS/H1q
ICfZxo5g7lDSvr3aNXtzsgjkgbBBW2J5Kl9RwkEaGKIOxXtNeADb43jeq6+6RgbvTAtrz22Da64P
9qH5HrC16I9cLlBNOrFsUzXlES/0yG68l79jwP9+8+vPvrKFoVlbnjkLc3B2yB+XI7GD0U7wpVgp
fs+zfQh7dB+aj8zRQiod2ac88DZS1StoBd+O+ifa83BUMoq5HOIzEh98VC1kp2kCXkGBss2V01h+
UdqHRvncWf1LYnpPvWIXmrJjZsWRH32a4aALi6lj8Flzp/C3EN63X2/v+ztkaXFnmedg/ggE7Mzh
sLizll9Mnu8l+cnMoruw0x6qpvylWMUfDfAzpJI9B05jll2txUMpyE5FIhrYfkD4Kqn53qt0R6ym
ZyE6UOPe+G0rQY9qgLWiEAQHFhf98lAoetUr+iDkJ0P/O3jjeZIj20SfIp9cX3jNoGOpXvQpdtsu
sAfvqJqtI1B9Frq7yUPwg/r37R8021vuFcpKdE01kJjs1+XvidJK9YTeT0+e6TmaymisamRPYR/J
buF/um1rde0fbC3cddVlou5N6hwLuEJ7oBHqlGx8nbipscVrvbWuxeVL/TAxKWfyNCjBTmEQWP4k
iM0+6zey1bWnl+PPwBvwQIqoy8GeiJqRmVu4sapHfidWC4AUOXqX8OrEotPGohskyn5i1M5It+b8
V94/bKMACkCSdsGyUwB7whilXZie/LZy8tC4i8fqi7XJCnYF45pvuinSlaZ+Y8GhtXDVUtwJRu3V
6UkByF7Vw04M+8fW/9QavxLfchvdnnTV7b3w6Nf9T1X9kmxKC853dnlOYY4TZ+w3Y8nGIlko20qZ
Ji/Dvelq4shmjuKhpf+9fUDXHkQaxzODNNgeHTjK5W0AKBMHWsVCw+yfmfh3aZDutEH/M2bDvQbW
1QgNR/OzR63XnkzRrdvBvf0L1o4tDyKPInBA9YqKVi46TS2TMmXaDmsNWB0Elnxmhmp/3PDfa4eH
MwtdwzwsTKvpcq1ypvCx+mYG94iSbbaWAMeyJe8kb9wqxa+aen8l0I+mfLQMh5lO0RkKnU1lu8FH
fXas68eQosGGe103NH9BJIVhmV2siUy2bEKj5/spKkzJX8IebHK80S9bM8LQDoBNBvChwlxkzArT
e2luEUgIcI7uOkP+01e5aOuNvoXeWjv0dJNlytxgoEGvX34iL80LsfCIICqhp1j0kofDxoatxCja
fKsZxBfRQltKGWtdZ1pDmWenaupy7z4dGvowHs2bQyGMjXcXCAq5suCNVuQKdBAPPFRiurt96Fc2
lEo07QqEruYm4OLWwWI9VkHTZSC0XlWTqmZrW0gV3zayFhVABEnbWgK7Z1E6utzMNE8CU6d9eApT
96u16+y/kGg7z6cvX3fM/ttvrQ2VxMbrulb7/mh0WV2xCjNVoxSjcV258OGjQTKgjzTm9a6K7hrL
GTq4yHaeeizityq8FyAsvr3ulbgQShaZLBR4sSwuN7fLEyaZlDg7gWjT90YYeLuKUR1In5nEMpVi
X+lIt01KsVV4X3s1AEgxxDkPBAGzXlzGNBxyOeC/Trxcxc9SbPo7PR9UB12E/i5szPlESdGhGMOB
MelSd3oLJEEoRekLE4aCkyhZvf/PN4M+q8Epw/Pxwy7PwIBqY1KgLHIqhdh8qHJL2tXERfdyUYr3
fmn5u6ovRldTA/H1tuW1M87QkDIrF9Fnlue/f6iXisHYwUKdFSdBm/Ze0R2zyBlL8XDbykqERddo
xlyx4WSPC9ckWsE0NFOen1pvV5Y/5e74tdf+bZZD18wwKQCKEEdLkWXxZenaDnUuVmxjEfMVk4jQ
cRDv+kk5592kuRQhtobeVxwVPSSinDm9wVUsbu+UBkOaxXmBHpJyL2WMUUPslRhPuSK5WnLsDiKa
Prc3c+3yfrS5RGZmhdJANETftuk/mf5TKP7ozNc2Ee9SqnKJclYRka7l5wlgapp9rvz8UGzV2Vde
gLl1Ns8NwZ/OE3B5bCzJEyrmhgvyqskRhh91vhW/yvwLi8AKkRAIBWhQE28s3xgRSE2clT3N6fgo
RTsRVH5B0rjrurc+eZPG1vaTz0m829ICXYl0gI4TC1C1wvcvpyi7UR88TyF7bBO53qVq81NBJsWJ
jVC008Is3Nsfc+38wGozj5xRaSbqudxIUYjzNh3HnMCqnUpbD8XC9uHsfZE6+j+ddVfGOrpGXVQi
iCyIG7HWihMmaCWuAwcPU/hy/iynsG1EoUAT0gIcXgcOuklxsq+UYy9ksyveGDFYOTZMMhMHMVGC
3ugS16F4Y9wpRUUfsv0qtY0dbSlrrSyI6qo0T+kz3AEQ7HI7owQwSgfa7BQpanX0RwjWc20Yn2sl
iU9WLoOaEmQfRnLf2GhxrTjSuVKFEKJJJ/JqDqBXhr42q6k4QZVHvcpqHrt2PEbTf9HKxdcwhQle
BczZcsABNH0r9WNM238anMDXbV/Z3T6Sa9kGMAngqrSU5u704jWCTCPNZQuIhp8J9yZOppsapzRc
06tsv8tfA6OGtcfo3L40ba9J9k26JVS/dlBksjuUwCWQR8u53VFXfSSyAWt4cUgb7XPd/r29yC0D
i5y/q82JGaykPNXZwyB+HXJvy0vPR23hwAB8zxAf9pEgZ5GcaoUQKKnHh8qSfYYA7R3kNqqb10d5
z9iWVNrmVv9k5fkzCKUIpyiAgZxaWMyCMo3C0S9P6UxWHYhPBmzt6i5XILLdCFjWto+xqXlIi4NC
1nF5z9KpEM0ir8tTblTSLq8n0fGTcKNHs7YeYhMJUIFKer88BLoYy3ldqOVJLSqnnWRXRKhCryMb
gqoXMuKNnGPF85PCAz9XZQO42xLlDoflYI5dXiECTfPLH+6NVj0oeGg72FjYmq9g70ic5jLzVRuG
orJIVhNXpzgyy51qlec+bvNjFm4c8rUNnNXGZtTOPBo0v7EfgrsJkYChbtWK4C7Z90JwkooDs4u0
+YvXTSLzlSOB6hEpDAgrgAXS4kbpRRXEkZ7USOPlb5M1OFlUbjQ91kwQZQHZgVOJWvki2IrTfuzp
EYIdqzvoSgwv2nVtstXqWDkHJmENq6CwROSxcH+Wh/9LJIBVcmU+dEZkCxMUTXrqduHhthNasUSw
ClqGcbv3Zsfl9xHotyYKM3QnKFFcNfzT5G8i9ISbZKLX+wYWbVYCASpGmWoJFZOFtMjUDhC0Ponm
edDM/odfUt68vZrrUAYrtDfB41CUwy9crkYM5aiXfEKZLOge1T7LYBBBW1LxG+vOi2BAGAazQCW4
FnZmM1q729av9xJXS0wKQBmHASj70jpD5UXOi5mf6r5AQiaJtBfVMxLXywdqZIMRbKx2Bcg4+3bK
qyA9qGguA8VBhhw9UIvipPQ+cOBJaKTHWoxMO5EE43Gos+g81YQCZpUCU9ZrT/+mdwUSThkzZPvb
i7++6HxcPD6/iIPEZ7hcfKinfaB7ZHGhNL7Bn/ioiN/Ramrr0jGMLbe8kkBjDaYiCIbpYhAmX1pr
6jjo0bWZEY5ynrp1XZTf8TBab6tdIr8MeU5tW8hKKHgyIVS/QXOlyo8989OB08cVDJdKJ5SohU1G
sfHqrp2CeWIZWCsunPLz5U+rrS41wlIsTpD+jP5LE71UoVP1G7He2nYjfgbsDHw22exiu6PK16Iu
9Yj16lo/jn7uHTQvlHZJHGmu4IWfYKSSN2yurox6KFcY6L25TPq6UcwiNSKcaKpgLwpCOqsl3htl
VDilXv+8fZ6uw+i5+ErHnviLQF1ZfGEpbbQ8kzFW56M990MsCBqRih292G5ja0fFe+PxXXMehOuw
p5B54XgXHy4nfCYGwOnW8SdZ/FFIu8C4V3wYGmv1T6Rv+fjrF5gFfjC3+IJ9W1sizFdAXaLmGamk
46B/B1W0JWm2dlAgnZqpbU2mJpa1bDXyi9LIyHf486FP/H09jE9DR34gJ8Dqo43Tv2qO936mOma6
cVlTawchbIuR02/G0iEMwJJPVvt3Usxf4vg7gFfk9ilZdYGkW3gBkC3UyhcB50w4WKmqVJyqxzj+
17ryvjLd+HfdomrlSF++3Da39s1o6s5tFpq6AKwv73Yct0Ld1WoB1pPB6hp0PMQa1rhF4rt20SBg
g1KLV4xPtzj7ge+VltGOpB4oS2a1WLij5n8fJvWToOpvt5e0ggpiuJiBdUYcGKthtOdyTVJteIEQ
yxijDosq1jHo8/0gOww+hoozaaR4xV4e3wzrkxirSJURvPVn0Xgaw/3tn7J2dvAqjGTPApNXxe6s
GXIlKc3yVI47WT/V4UNdfTb8oyZuGFp9Pj5aWpyaWEu83AuMksqvrRtOu8vt5LcW2ow/3+WwgSOf
WbvTFovaSkOUrYbOgloneRkqCpdbHTZTXBA+lKcJJViJoi+MjndJ1d+JnmYnlkQvdPgSFcmXqdiq
Sqzg/GbucYLJuYFH9WPhbqoUbrokmspTB8CP5IKJnap8aqrvqaHaefSUSK+a/FNkwLzxHuIcktdU
eEbhayPvWPnG87Qa8RmFb4KFxc+Qw6SkR8TOp8wwSvvUkXtuquJuhEYrFxUnDpJgZhScMRiXO40O
x5QEnlCeWtk4NQAGQ/kBvdbPtw/s/L0u82uc3AcrC3cw5uUkh4y9naIkudd1B8ZQm9rLrsk2Duzq
cihDsGG0tAl4LpfT+3moaWFZncyu3YlmAhGHfNcow5/b61k1Y+iiztg9HK3LtENo/XLwJtaTCIrF
qK4MmL1MmkNAbWHDca88tnMe8L+m5nPyIS8URHRqoYOtTkHHAYiftMh3gkj4FDaQ1JZWZMcl/Ene
VlNvfYV0Jw2ooKiRLTYy7AyvUrSoOlkEqckx/O1tAWpXzwR4QzookIECfLhcmOblhN1lMCe8kc2E
xS4n+lUjaxfnG1dpzRJ9XDTjyOBxmvNaP2xhW9b1OEZVdfJBVoSJ7irxPUPQ+//h7Lx65EaSLfyL
CNCbV5JlulvslncvhDTS0Puk/fX3Y+/DVbEKRWiAxe4sBuisTKaJOHHinEb8vr8tbt1bmBaQX9AY
g03JNqR1Oqy4p2hsn5VK6d9l1dwelXpefpaGKk5tXWEyo+hPQ2Itx0VWH0VS7Tko3Lo2VvrmK8EB
etC6Fn/MNUVjtaXHsX1G4M43C3yWp4+RdEwk/dj0/+Gw/TnWZmuaUhH2hRg4bKfB/G2/WMPP++t5
68NR78J6jyyV/sLN8y5VKB+G2dI+l9mnKMfp5TvczFD5dH+U9fLZXk6vjwxtmwTQ2yawKDfqsdOU
9hlV2qo+adq3+3//RoBObyyMLRXJGZSlNze56XSSKTKCFCTkipeYeX4rpOpRTvl/jZ3Yh1zksot7
6t/3qlOipDwCv4A+OuZ2uReioZMmc6QRLO8PtfPNiN/Z3U5R4tbt9OcQm6PVDnlfxoZMfJBT9SjR
tpKpxpbze90RB1l+m8sHtTndX89bW3yF4sjlLED8LXjVdyDu/LvmmRM0GIM/6N8bx12G3tPbaEfC
4OaJRoebIJZ0BzrI5jzJQ5Qog222z22t/pASWTkOlh15rW40Ph1NylHRUDaoiqj0uwjCW5+Pzo+/
ny+exxA4yJMpPG9+glMMEYJIIIOie6wT5w0JzIcoSU5KpLwIcwe2Wz/Y9jDQeQneiU8QW2dz5FKK
Je2QJAJz3xyDLAM1qzxUdt60W+f6z0E2V3/UlRBn1Vg8C8zXx/S0OG+l0a2X/3DvYzxP6ZPqEgyV
zTASnZ1x2NcE7M4kB6pSeMVsPXapo/txpaX+/c90a1IOzFlz9ejB6H5zG4aipOsDG+dntkGDNAm6
9UJpRz83mnNoCrEz3I0PRdVzrcu98l22qL6cWtSy87B7boVg75l241EKymDQxXvOW7eyAIr0Dj3Q
bAqct7eZjxZmTtz24tmK65rGi3/LFGJ3EumaP0+L8yzobDrai6Sf817Wjp1alC9jbJXHuIhteLD1
sPNlb0yeQgMCN6t+DqzozbXTJPbcWVPa8cpBO4tsVxt639R2Lppbh58CDd3fK7JCJrIBOhx1avq4
jftn8+Q0j6F9SJonYXUU1h6qqjqqVsLJf/jrbcSYaFSTp5N5bRU4O8tKaRTO+2eEx2xqzM959ePv
tw64okwai6kjadbmQinDYuKa6YbXkLI33teK5qa97P39RP4cZXMeujxqtHZph+dxcev5cy/8Snk7
Uim/P8yNrWAQP67UUrJyvtLlI6dOaZiLMhmfzerXGD/GiqeJf+4PceNkv8rpIr0PY8/e3olooVQy
tYXxuViCNPlUQ6sOM/XgINV8f6DXg7S5fYHDYd8Aza8J2Sbq7mZ5Qn69G5/7FPr9HNdv2uYLwDj6
itpY0B1J0w0wteacq0J531pIXHwbIq9XMST6OZrfF/OlKlO34YO2OjjF27x8MYdPZmJ6yQhLTGRn
M23e3f/Vt5YH2h9lJEwAMc/Y/OikQBFjCZXx2UpSv3R8LGrczviUmMnOvr09EJsW5eYVyd0EUvOc
17lp9eNzVxcn1HCGRnsfJdXbOcqznaHWXXP1IUiHkZ0EwUWp+3JXTYs8TVmmjc/zKUofRtM4gaKm
5ui2u/3e1+EhnnycQwN1Egqa23AmGfJpklM0CMwBngzvhXhK/ST+p1H+raV/738q/WpaCEhgvrB+
KirP21BXw2F9ofZDHm5M7sQdPu2JD1wfR3xw4VfZQJvAqNvN0C6NGXXFikbnreoDormjjn2pov+t
2SV7jQ497KVQcoResX1u024xCf5S8JHcFK4cd9CP7ZOcoIuYFd6Sy8/jy5DlO/HgjQUEFTLWogW9
gcSFl/sinKy8W2aSVkVvApQEvytOuXMJ3EBqoXOs9qjauopXWi6T3NlmlhBy9sjI+PmiWF5lFS+m
iHPfaVCQxams9bOWSpUa250/LYUXIpmxcwRuTfWVUEsbDE+gsznWfZ3XdiUDpeCCfsik8qCHP+/v
xvUvXB4y6rb0xAGCs/dhAV4uJoWTcIg7IK66rt0i0QrqFQNAVxsGta4IP7L1f0MVTqfc7LxN18eb
UJ7C2DoxwI2tyY40GAY4n9U+J1F+NgBWzDiIVvJaFr3R9A/3p3l9bcG9Q7MFzVHKnQAql9NUdRjR
tMoOzzPkxodawwlCtePUj4WYHyytknc+3I3JsZxQHOE4EroYm2gNq4RKKYaK8SpxhjP2pQ4R/ZFw
FnL1eXjUM/14f4LXNxgT/GPAzU5ps7mIarUZnkvHOqv0bMWNb8GuWtihWaie6CY73R9xs6Q89nDg
SGhJqJGwuMpSFD3SxsnuqqBJFXRIzal8MMbc9nQlXZ5yYewVrDe32ut4IMH0xyg8//R1XH5CbCJt
I5SrOrDo8NMpniYA/I31/f6stmSu12FQ76R3c4V84fpdDmPpnZ1TOGSYlN4UbBiNR5RxUXtP69pb
rFH7R8x59n4Y0aZU5tl6ChV98tVyHB/nJCx2UsHNPlp/DWQhWJWYDRH1bKFhp6ZemahqF0j63B2V
JflUWulH00B8xYkK/UEKkfa6vwI31pnnFlYAFTHWeYtYlEUXYf6odYHGDqb5WIqRxo1Hwpwl3tlC
Wy7/6/R4AUGJMRDgHdkstl4VGirNKk5NsZJZR/x8Qri3PQ2sTpZIBPmJmaFt2rXtl7jKBvsgKZhz
uJUmRf+EWK9+7btBepf1c2u7Rb+0iMViaa2hfJ5X7aFF+4su7bKUY5cO43oHd9kWo15/Pd5Z2uoG
y3t7FZOOvBtWY3dBq+T16GZR2pwjayn8qrJwI+yGUaI+EZXHrjerUyZN8g8oj0J1476RjlKTIn0n
S/1jmmAPrYfIVQ912O58zm0C9for1zrKqooGYrP9nlm2xHNcWl1goeuB8EXavuukCHLYlC9eZOfN
Uer63DPM2KHMY2L1h8nizod+PTV/PDP8iDVJBs947aIltbo8VdUcouYJGBYsYYZlY6GGRuSr07I2
CIfWRJ5VJd1nznfYH2PIhv2xhRsq3HKeop/jEGoQzEbREJkpQ/NiF7PhtYaRPiLKUkbUS+y5Jged
kAG249gsfybzNAivRJCePGGItI/o6BJqyVq4LId86sMOvbBJ/vi3R0eBN4QGnwaCudKTL2fZJsts
ZuMsgkpVqkPZdgptyaQOg+HswtxroL1dUd4V4mNuYKofmxXtmzVJlWXGQoXcD6NcxdGgS3ECdELb
r6Iw/DRZFRRKKZ7PrdZzENTlG17M6c4GWwfa/hBuCwRcVgFxZKguJx1VbVJLBvursiYHy5zkY2jm
2bkcE6CeFO/YtPu7x/V1MwFI0+u6WiPji3w5otXpRpvpiwjMpUYJ2yLsEouOqj+KyAf22XiCCice
7n/bTaD0v0HhOZIcmChBbHGIZIhw/UwVEeDM2b6jbJgga1RWvtX084FosDv1Sqyf4nmOvXAxy/8y
POE253jtT90yI2QklIq+53ObNS7MulGM3zBbULDM0H9lRVc8mLrUednQqh7Y7B7bZFuQXWdPOYVY
jRdxZaNv0j5Dptxth9IQmHKXfMjNDkskXUav1p7MU4Ki4kGbkvkw9VXvRUTvx040kkeY816D+OOJ
Rm38qhyjL9Yg9qpzm9Dn9beRqcNChbKngs9ebge5n2jNUsY6iCKQB1vQxTHolkd2orgNwN07m0La
2zp3tJ0I9vql5I0EEKatlr63K+U6akn1QGmwDQbM/Sa3jTqaPR3J7OVTqHPwd7bAdcBFPxDCkgBh
gNp8ist5LlYfjyl9JEEFAeJdrtPzpZvd7NlGTXdHVhvJl/tbfv2Dm5NNmwU346u9BoKilwMmURqn
S+K0gaSmy1FaNx7Y91617Oa0VvAIrAXcdtv8TNFmhIYWdUE/hWbhCWXQ2swDtqqlt0mYL0R6UqiN
y04WeWNYiuHIta/CU6jJbFbTTBY4gOvk1Pm7YkBDg/xdSOj4RGInxbqxPwmjjHV3Qje8Mkm2asVp
ySa7oMEkTuSGZ5niYGJi28PXqq3q1JV7agA3oliCEhAGijA0qQGeXH66emzLbOj7IeBmcr5ERv5l
MvPqUOeF4ccGhnHOpOXeQNjqZviYeeBhFEYT3cCGcgj3pBdvbCT8UGhSJpXmvt52T05pVYcdMtQB
7bz6+3iKlmM+dHto/I0bGmgQbU4ck2FIbpu+awoMTZKoQ5DpxUvvhMfMkv1ZQp1oeahaJMUs7eOo
xzsR+o19BGpEpzIMT1Z7ezFPylKW1tgOQRv1gxtDyFFE8V3u4nOjn++fxxvhMq0Rq24ZvlC8tVsN
xKIiC+9CYwhkRSQftFDqzXMhpYPjpSJMX8y0L99noV07bqxxT/ty3cEbFW1T/NIiPTuOcmW5Gc/Y
S1Qn01vA729N1ilnYtzuoc0k5e2gYdF6/1ffWiA8OoFUMedZ2xMut2IEP6yf6mgMBF0xo+EMsE6G
H9rU1F7d5qf7g904ayCdqz8GMfkK510OVpujVrTl+k5N7eDN7WK5eZ7/EpH6PR6E39WQMnWxF/fd
GhWJKNpR6SMxyPgvR017s7f6OhmD1jQ+dMWbpflnyE9ZSBwiDgamFvcneWOjc2etkNtrx982KbTH
tJYmUY1BN5jnKbKQFv1costaZwdHK0/lrxDHuftDbstP6yNLoeL1vaMIC+x3OUV7puMnk/MxsBYb
7Ztith+G3MT2BLHck9Dl4YQYbXWOkjnzC8P+SpwpDgpYp1s48cmY7b0+8Bvban0EuebW/1yx5xW8
L6K06MYA66f0CX1UcZpBpk8qF8ODlC97HTy3xkPQFVIH5483cd0Df5A6ln5SpJ5nPlD0xa9gybuc
vB+RVn0lFhV/f2ZgNxLNAMmtxLPNhiqEI0zsEKegj9JvDRCOs/xbG/OnyGx2aNKvQlSbRx7sDU4q
RSgy/q0AY8ojlMpO0gezqc4f0dP81HfpN7kZal9Ol+UpUnPHj1vN+kifSuXlY9e+YOqVHSw5SbCP
Toy0cOe6/G325tzQs+DUHzomdgxBcN04DVU3rbLphHqKehxBHXZO/LZew87kjaNIt3YWkIVs44eu
kiy77bIxSHUrRXFA6vMHUgf7QxRpx2wY0nNUiPZdntjRObYQaFZUWOejWZLpJoV1rGNtQu7S1HxB
1eTUNqlz7B1DnKuhnPFPUwTedGboyrn9Pi5SyY+dnjyHTjav4Bbyszp/TIYB9ukg9nQwbnwdPMip
tdhEX/AtthzeiX4upy3EGDQZnm4Qi5IP6dBFHxNqbodxHNrCjTvtE63FsycWbTyW1jwd1LlN/aEf
l0M/Qw+dukE8IqEdPtpcUF5LgevkGJF5KmcjdEs5wZBOa+RD2lf6zka+fvn5/atw9yqywZ21htB/
nJpWVrM+NIwxCJc6pH1VqlFpwlL0/u10fTYZhQCSR59rERX8y1FsesrlrOQu0IUk/DJTljeRWo3H
3JIH35p6dWdW1/c9cDwElxUjJJzZ9gcpZqd1yxJPgVkMqpfZ1vgGAavF1WNtOFhZFftC2BU2B8ae
DOOtkVGbAkWBRg6/bBPXZQMayWHNLdRNdXhK1OhTuiDZOg4GCtCyOr8RQjvV3bSHZ18/ORRctLVB
GOxGpeH7coXNojcle2yXYBAnIjAfhaDpnWF2j4p0mmuv21NBW0GDy1tpHQ99klcg0rDXf//HvrEo
Ks1lmizBWI8nNUlcTcGyL3rXKLq3lHvyHjdnRwUEGyVCFF65y9Hmfl1wo18C1B16v3UaeByOpHHS
DcdVZutZgkDpz82KOpnmsrObbuxegHQakdbsGhhxM9cJbAYyIms7qsd5ekjjYGi/2/9pELIsWr0R
mNrS+ESt5VU5o5jZKuJ7pxR+kn8fzd8x7mb3z+KNL8dsHCTIEMiH17AJFGhcs5RR7paAdp+4fZHT
Z6P/JGezh0LY/ZFuJDkrz5PJsPorP1e9/GzxFEqmnDtzELXkLhp840MS+2nmdYAQuie+CJG7rQox
0vB3hl7P2WZ/rrbfUMLZNWuf4OXQYVgNQo2WJaDSOnjAdGL0eIPsI7vFeHKmuHElIwGcM+LCny0E
kuJmSHZSj22Vcn360EcCCjNZA2Lrzb2X6307dRa/olR97Uv4EeTDN13Vt10PhvL9Kd/6rn+OtYms
o66P7UZnrD5ZfD13F1Ad5dHIY483ZufL3rjlSJOBicA2OQ9bicdFmdRpqnQ5AHd5QwHAHonrDP5X
Q/RPfFXrdieivkZywFW421aKN0u6JVeBvU9V1sxKkBj5g0TW8BHj6cStS2mPrHm9jIyExQwmrdA1
+HSXG8es47rrxlAJOqRs1Xd282swH2VBNWuOdlbx1qS4rMEMieoo5WwiVrXVWsvJEzXA51A8la0d
Y34jace+FtK3+5vj+pnHbeZ/TyFlhitfZtEorRUZsxakQ1kfqPb03rTYexO6vijhmYGtE/Cth37b
FTJZZVnIo6wG/aB/UPHekFvHTfC8b/M9h5P1M1yeb4biSqFPiywLOvDlZyKzMM05sdQAFbW3muwr
8htMVo7RLJ8QWji1oDZ0u+9AUtcfbKUsktoBKsKqtTfPELpPY+aIQUPCPkTSlGKGhD3FgA7mzs64
kc0x0qqGy0NAKLyl1pTtEuVpwfRqUyiBMYjvg6CZry/N+lhU0VtFx9W1kRBvGiyckzKlWVyun9hd
lualScRfCqRxkVHEgH5DjZPIBiTwcrmB+oZRC2UtqLPSbYvfWvj5/ga9AWC/lknWGJolvrJRsY2o
tZdO0XBnlNPUVXqtQ9UkRDVcn7m/5E5tPydNMpY+eQZ5jWa0OUxiGHTC6xKpnw5jLybJi1Wjir1c
jtF9cnpR7BykG9U6pG3JZ1bfKtp1tn0STjPFdTqZWmDVne7mWW6d+qwdnqrIafyZRg7PWNj1mhZi
+NnYP3upn3e24Y1jhsgYW5Dy0lrS2VxRo5FZ/dj2epDaP7R+ldM6l05xLEJ159a9ccjQQ8LTlEON
eMAWzppD7LHSvtPR4Z+htgw4qOaWZLptnVcnQ67TQ91M+VHKRXwaJm1X3fv61iJbAJZFh2aNu7Yq
W5FUp60yTHpAw9KTXiVuKqdvZ9GdJzl5ijIEDLQHPfmRKAl1BBS4DQVP3rcDfm/3N+eNcw/tjLCM
cIZWny05xQqNqQd50AOuazpElMLF1OWJRvKP98e59WFXH7I1eVj5mpt4yZEz0aZqbQQOAthOt5xm
TEDGIUKjfmekmzP6Y6TN9akmrV1FdmUEWdtCpvuSFMljJ/+4P53rp5R8koZrKjDUYIhsLy+Ntq4p
IovJCFAox211nEYPp9BPCO2gKdDT4TYrffsfPhUSLtCeDcjBV0xXvQw73hHbCKYReHecLagfdq4f
a9Hs+SLd+FrUXqg0ktjShLktueWxZnb8lx5Edf3WdODTxfIbo/3VoK19fyGvwy19jREQCAGeXxuG
LxdyrpPYqXDODTBdepSsx1pL/FhGVV75qbW/S/V4f7gboAbjATqhAUmdlKEvx4NyN9S9mI2gMBa5
9wciB5Utr8wnpV+m1pua2HmKEOP9ahclQuaCouTJkkpa92e9QRFoVGbjuVGcRHYHExdXLze01dCJ
dkBUuAwR/9LVIoaHb+Vj5UrRIr+ZLas2XS21kp/3Z3MjC2E2ROBMiRgc8Hkzm1Ax8QBXjQDHJbVJ
XCuc3VzKTjVN0LbspQomKvJLD0l+HieXme98vRtZwHpXgxcyOv+wBQt1jehrBXYCK0o9vQrfjzk9
bt0XLU6fxRdLfiz60RXimMfqHofv1nMFIsp3JGbmBt8W/6cmg3CHMlSgTj+SxfDgDX7PurcI81Iq
pOtcSz1TnWraz0/3l/3G20FWBQAM4Zx4essGK7K198BozCAcoNqEUzQc4kJI53JwMIhQ5epgt7aC
7Uo9oZ9Otetwf/wbN5wJZEpouBKuobZcfvUGFWPiq4FYFEVjP5qq3DcgEHtNonU7mdfrXDbBKG8D
cpBITNBMtgUIwngxtDkmWkuX9IBsrZ8635okfMmgbIaaN8cd/ZrY4kXD0Ww/RvoqM36ey3NtPNfR
73w+OXHiKsiOd4AoqKcCphwtgUaF9nB/UW5thxXFAKeERo1i03pl/wHbhBbokWbmWqAr38Im8ZvO
+UUl0rfVNyvm0NfDsZ20c5ftCYLe4GKtFcbXhmMsAViqzchLJdkpgRMRbXRWtegUhme+2le7nrww
hxb2Rm7ys54ZJ0sTftif40Scw3I6tkZ8zmPz/f2VuH6b1p9DpMmrzo96DUf/WIiE7tQizmeTXoXD
aPvS87M6f6n2rBBujsJZAv+g2HWNrlrZYsTIwQY4M1devSDCn6WtfiB5JVeB9QsSYv/1074qJkPC
XC3nuMM3ScqspXYdhgmKnd0ynsIurP1UVQu3GOb0fH8Rr8/4qltFrC4jm0YKu4kiWrk2zVboJlGE
49W5hjZN541F9bxM2tGOevI+k+hCvL0/7PXDy7AaDQFr9MsJ3xztOjZimGymGUjlx7l9G0//5BF4
696re3N2fwyzeTdUqcxnObLNQEurIzj/bwW+ilb2L+lI2wiRKGKF/ijtdG3tTW5zQjm4ZdETAgS8
q9l5sgLr0d4rid/YliwgavbErLQ5bEtKQ9y3jWUi6tq0K3ATm9FTPNXNQ56XhW9LtTjYNdqZ97/a
9YW8frX/H3Tz1US8mFacIVM50I3oUyYCjh+qr1ETisP9kW7ccgxF6wZ5MxjgFVxcinA2xox9WTo/
EqxHLOfMzeSpuXwu1aesfRzic1zv7ZebE/xjVPXyhmvqwYDEzqhc5pCGiXUHN9pjxazX5OVTs05t
7Vfmy3GHb1axVkwpjgrDpLLhK8t517Lq9iT+/+9vNr1Z6zCWBv4+KZ6bi4+R8tkM92R99gbZ7HE1
b7tS6teTNSl+a5lumBpvav2vUwGWCj4eNVoFCvwWyYuc1ESQzuHydaLo0IEeen1R/gL9G473N9zN
j0K0QYDJtiNlvfzy0VBPjSrFVpAaECtNJW28GrLGfxgFbcW12gj4QBP+5Sh2I7fZqiQUjKVSPdij
QgHYJn67P5frXAMpWwr2RP4rjVHbbLDMXCAah8IOSrlAO71oZC93cht3L6d7RGpncceq+Zkjd7MT
Jt8aGMooVdT1QXa2qAbOJPMsyZMdhOOCd5lZmEd6CgsMhZPlMKVWflaE2p2MrKwO96e89YoD3Vq7
y5AiIyQgNNqKFmnaCANdGu3AqD8u8mdchI9FMp6XAk3G5PsEIzdTzrohHQbjcVhxHQqktLu7qT67
TledaTB6tBHESuTk0epWUuNunXl9tTfnHg+b15ANbBVlvMuPHxV5WluJxLkXefobCZf6Yy/JIYFb
2Lzokl55dqNlPjCKfqrNBTAUoxDEOGMPyULJt2OtPzbKaLxQB5W9NtXtT6kzmnBBzcbvFennVCzZ
+0SWxp1de+MVpScE/UySH9Kgrel33de6nc/citaieOls+HLpV8OXWH5Yqn9E81Yxvt3/mjcOIxEJ
IRDFOpoztjzgOZmdeg5LFKUMqT8oufU9FJDq7g9yg9RALs5RX72mOSdbSWGrGSrUYkMzyOcmqJxD
YT0B5At8TNxscSMnPi7zTzP8XaaxW8QvEY1GoXiKzGeNsptSjsfEHp860qHWzcZDa3/s7XOjvqk6
mkMPWUxBdTDbnbjp1Qhrs4lYFFgkUA/pCtyKnEs6pY2QWzGQF6Vib+dt+EExW+djIkxReFOmySe1
t4YCAzadA66rsRPBDS7nf3s9ofOyoc63HJErS6A1xE31LWydJHItNZSR+rbyEpbziBxUbGWq8NUC
yaTYKMQ/02IsmJyNWaL5Srbo/6QQOGJf1ZJS9jri8A4t0nCgYa8SfX6QDJRR/TpO+wKeabpa+5Sz
891oOst2DalogtWPOoPQG6IioOYG2h2iVpecgvDcPRIzhu+xQlS+6nEWAkF0KvhFZWRKz10WSpbb
50qWesiiOqfcHvUv0aK1o+tMRvtJxIWcuu3QlV9yfGGEG3VVRNJiOD1CmFGd+XA3IXSEqhR5kpPw
OHbF3PX+PKKH92gOFvll2wLSHoy+MpMTik5m/dCJrv8uD5KiHiQUbfSTaczN9wos/JsZDUV5ZInC
yLP6chnPWMlampsvqlEf0FMtP8g9paKd+/a1Z/bP3UDDLqgcZWBY+pQztiw1qmiaJHGxYAuaLsI1
s6jN3bCDreypaqpMbtaDpGpIKE2uJFGi1WMnf2tJuBO78eLMT1VDv6+82OpRG6C8ucqgjL+cNo8+
F0XV7dRStzErjRuYwKCwwIu+9ghuApOksxyxdBLAXiLXp0pBg1Wpp9R3qiF8SkZVHMJY/ttA+X+D
QowFPMIB2tokOHKrJHI1JGYwZ+f+s13p/lIdlO4okr+FK9aRkDTmcecpog9oM71Wjumo02pyGkdz
w9j87DT9A7jQX2YXVMO5Gsmb6J1d+6k3MUSR1HotFzJwkMSBNXw1RGdsPGnaXgvIFei1jsQVw3NC
Lkon8CYazss6XIZBGMGc/pq67kVLm9M4vEnKwhWD8TLZ2kku34nM+ZGNeyqV2zeHsaGcQTJd9woz
3YxtNM4iLSGRXzivcmPpkUqrW5bGo5W2rkKLp4JQX78TOK1f6PI4XQ662SsafK0sp1Ew0OIfcf5J
wvou+dscap0Yu59lRTuUf9iMkTtml0EGNIO+Sd1YpH5LT0mEyczO67aNNhgHmSfopMAgYAhb4kbf
x6GitoodKFVpn/LOplEc9rhHW5pyVHuh+lFuRh7SHx10GHv52pldfbQH52tmqf3TXIxKMIdESnmL
NPBsCC2QTKwZJZGlD/qAun5olOYxVOI9FeOtWSJdmOhgURFG3Q6dBfbeZaCULJgj6l0aBkkeuVq2
lG4sFZ+GSD7K4ZvQPjX6k9NanrwqlITSm3FuD2U9Q7LrvbrwDemDNUaHNlLcFk5Iau/9vis0GvgX
mBBdRn4anCV18/tEm0UyeHoYKMrvmI+YNkele5cd9CbyS3nBFwcwTONtU7o3Vbv3ZbfB0To6ZD+M
gFbgxthS8FWB4Y/W5WFQ0PLmVokku3Fo7kRgN+eI6Ca1g/UMXjkFSEps1UgKE2eMzb+aBeEgVc/h
byn0NClIwu6jEY1HI1KOiA7jm7vH9t6ml0wS+xENazKQKcTINylMXKkUfwhlA1sv3UgujjKN5B09
K/dPyd4wmytbM8M4sodZCtRkdoVxkupfCrZ19we5wjLWyay9C7ggkM0SdF7u5y7HOSILHSlo7eyk
joOL2K45Qj8wvrUDwuB5F3p2Lbx8znde3KtuhnXo1UmJRJC2AHquL4cuUiHRgJJGz6GCLp/lS7p1
ZnTDfBsqAunk1l0042euDR+kXrzFgfWfEX1joROiTY9qaQJgv01yz57f31+Tq+D79YdB6wLAZ3Go
EV/+sBiIPDObInoeugPyI7h3eBoiQE11zI0Hi1532oSi8n2ByTg+AQL9R7V6v5oI4cLmK8VZgZXb
p5/S6uA47/v2qKbloZ7OaTqAQ7deUj/anb5jZnf9JpEukGTyKrKWVwom0NFSLVRrfrN0nOFzMxKl
rz5B0jG1PFtm6WqbRioape+v1vW7tA68yuUQVlC+3i5WnOoGHdzRs5Ooz6M1ujNiEpgyHrIifvjb
oV7rvIiwqUD8EG8vv0uuWJGSYzX83IS27QsrPXa6shyi8juNHse/HosZQfGl4XJFgjc1yhzkQin0
JccaC1oC9b1zVIaP1PrW3sudDXf97VBR+WOsDaRuqXnd0NSE1fmcrx3s4ehX8+w7SBEcy9j+mkr6
cozlLHmI5LQ7/4eJOgRr8Ikpz2wD3yZkO4Fc5M9S+kaOjmb1Jm8T3+n3qlg3IjYYvStYptC0Aatv
c5+BZreFU6TFM7mZ10fo+Lafav1fgIfDQqU3H9wxPjWl5BuVtROWXj9LBp4Rr+0ya0691fnW7CkP
HYE5Lr9MfEDUV3kqjEx7d38ltwgTCQ8q+uQ8dMogGrztAmqQ2rCtCQdZYwiTx4kKnQe9toZQNKkJ
k5O1TwU4Ik72bRvubNdbY696yZw//H+oSG6OBupY5SRheBoiFjhi/6U3mRdL6NQgWZWp2rtaq7/+
/XQhEwNrsXdWA6nLIRulVyWn1zCtxV05Wdiz2slKv7LOx6wTtCJ/vj/edYYGZ4WKKw08nH9E9i/H
s9W5KrXJKJ7LgcZ3YI8xjiS/rqaxfNtOVaqenMxe2jNso8z+dX/sWxtolbvCSpbdC4J4ObaYq7zp
ugXX2oI+wmUWVE81vfT/fpSVhEqLERcCLROXo6h4m8FJkjEaF2XB3SYrL06tzDtw5I3wCe4KxFp6
FSGd81ZcDhMVo1xkIiyeqSy6lhF7YqR1ajjL9BDE8XSUjOggTDcu7A9S2Ae5vRfZ3Aii6f2B3EuQ
uuoOb3erbFFicIwZe1faNFzZTMWxsYpn2Sp+qEYfHhFdit2ssriOJhF6pb78sBpxTlt5PoZYSJxK
kX9EHKzwMpIxd+UoepFQ+4OlFfoxofT69y8P7BggeBJ12N7bHsZmweM+Q2LnWTjSEWGol4kXvmvf
truKzLfeAgTuOca0tEHN3OyBRnYyp9HXpWmPpvLYnaJDMj6mdPUd8Ka9v9/WG/cypTTosLDX/mD0
ZeAxXG4EeqnUXpaH4lntw+wzzsGhj8vo9HbMHZ2dZ6g7O+/WCSZb5gwjHaSirng5ntVrTmkWnCI5
/+04mQv3p+AxHx/LaM+p+NUB9Gpu0HdJ18hlr/QSTJQvYatLrCN2fe+yAQEbNVLksxE5xZuYfn1/
ELSzyYXUHpxC4pZGRdeHb5aeUrOtjppWOG+I9FMPwrHmWWMy+HnUSu+KKKLZXuns8+wIy++62HiK
jCY7Ub59iZpaOuhpWZ/GVIseZW2Eji+a4bduxzPpaZV7+G02yKxq7cOsdiS6lWUfQfVCWiczsfO2
33oVgODobuc+IZTdfOAhh88KpIg3o7T8Jvj/GMuhqyjZkTPk6V3kzTKc3v+wqSj9rn00KHZu8fFC
skO1ndryGaWAp1aZMfp5o8dlYIlv9we63k3cYNzH5Jo0p7J/L3dTJkQiYQ2ExTZBE5bwxf9xdp67
cWNNt74iAszhL9lRoeWWZFv2H8LjwJwzr/57qIP3jJpNNOGZKMCAijvVrl21ai0p3tQ4j2g0npJ2
fL1t7fpccqlD9UqPECkfWH8urbkjb0pLz9OTov9sjcPUIZSUdtn9Ub34Hqz6M2rpty2+Y8wvtzAm
4Q8D/ABGFhmbS5NeXwedKCGGovmonwFZHurMjoTA+lVDhjTaGe21PNQUq8wccg70EHQosT0pfp99
FaNM+yxDTjTYRpuPjW1kutLYuRgpx7FO5W9Z4+Yvlq8VPzxQJO1GTBKPNkgt175XKHruVACcKwNa
WjBaA0DdvONV5tdb66UFuLguPQk1PVy5aJMPB6c2vEZm52hNuMZKurRkvOKo9TGF/DVzN73vVRFP
rwwwhX4c6M1+9NJhF6Mv67viwVIi2jzXtGavTxxOE1woVGxoRnDmLtdsaHW0xAcvPelQhuXWLtW/
F2Z2Byyh8v2txWP69iZZiKoxOHWd07sygTdnUbWZyIEBQhtJdlGoqUXAD/CWANC/87rc/Uy/i9k6
iRKZLz5oc50YLSYd2rcZ9HC+1oN5vv09i+OHzIMDQusX7QWX4x/H2CLPX6RcKVHkqCFVQj9tEVRs
o5QSopWdPRV2L+RwrRXLky+bnxZysrxWkHSc4uBLyw1VElGMOKBmr25aXXCiaK/44l8/s5lmAn0K
UUwd98qlFVfqUQh0h/TUSQfYFOw4fG4p9XTZ6BhiR19ItCWtsQLIv44+J6MwZ0B3BBRqnnCSraiN
xWHE93TwlKhPvI5XIs+lyYOqcOp/pLOd3OblsIrUs1zPmuTjIYnIiP2ix3i19L90/pUJrQ3AAGjg
/EntG66kELOlJw8N5Igei0J47t0XFySSNz7f3ofXoc3EkABn0dREwRN+FuPWXl8oQ68wZUq8HVuV
ALdxlHTcym21xhg4rfl854EHg4WL5+N0DmeTFwxl7U+C9JGQ3bvei5h/FlVb9dBxIbT5MZjfK2uN
1W1pS4BOYxPSA4isxswmbccVaEgEwqlkurvK0MZNCDnI7vYsLmQHSQxChsiRgvaAmP1yaENLe6Ei
V9lJ8nPUVagaf/LTwnGH1/SAGPwmNzU7WosgljYjfZ0cYZpPuG5nLq1V6sgYZfqnVeM+T15j7a4U
17IRS37qo43Z3UAeJ239FgH5Khwgrj2OOc3wcIpDH6fQ0LiyG5d2/kdr09d8QINCk1saSukha6bF
2yaSndTIbSX/Elb1QVPWpFaW9gbwGsBCsMRzN8wOs9g1YSi0vO80DbBIWBPnQc++VoFbOGH0x0Ee
bBGkAKebjSnupaIe0yg/eXqabqvRUAqg7428H/okOKTQU61M4sKwGBOvYxoM6V2Zt+SNVhjnadzk
JyRJ/J1H3duG7ecv5aKp71CPAj48vRtMUAyzg9WbZhAOJnoqai+7T20DVZOZC8Zm5WAt7Iipl54m
fphxsDQzIwBqj1AqmFRVyMp2r3nvP0Tiq1p2PHDzTzGV51oZjtP/4eDaKrCb+MjXoEBhZ0m7I5W/
cX11JU32DiS78GRkGcnmkO/jo2iFn60p785WqxjzqTWa/ls8REHo5CGdzptuULNDXSiB6DSUBcKN
EkTCpg01fa8qtNBtpCYpNBspeONHBDbiRz24KIN4RS3b7MKycoZwUM/QiZX0KJSWv3WRGzK2au13
vVOUdDETfBY1DRKQBv8SGln1dgLN5LpD4bP7HTZm3+9i3e2a5yzV6+5Q5mWk2AX8RZVtdJYcbD2j
nTKXqRvxozfo4ClySHdXVm5yeVdzRIqNdDeb/kqsS46svLNyXyeKLZSjnuRHV0zIeledeExBNTrG
WBuDHfh+JdtVCQdJa4mTsGAXPJiICqzwt1wHgNzaUzcSkBuAdaRNLn0L6k28RUHdnFim2s5i5Zgl
9Uax9lKsQF/r3UFevRtp9vKi8Dx27kpAdOWs382T7OJ5CSJ2TnQcpLFkNkasn7rK26WFLvFOCRzf
zYKVSPfKY0+GyBpMep5U3ua8AkURNmE75vopM1PAMHDOxCUviMQua5ru64fOXTmjKwaN2RG1CksB
5pXpJzo97AY+TwtO4CrfSJpqG9FvwfqysrOmmGS2s7jQQWADOeeynZedAtPw607k9AEMb7d4quxe
CdQ/Y0NfB80EiDcG2ai+VgUdC22qZLu86/S9MCn/3P6SpTUFtc2i4guxM9tSyG2rLbpZgMlKadNY
e1XakqxbWc9lI0BfWFSC2nloQYCW6JBK6qcaYGNFhZOaOH5/5biuWZm9ChKLlI3nplip7mqSmka6
V7WVAPB6o7D1SYRTKCTfwY+XJxCCV7gdMlU5ubSM0gsoSwc3OsJt5ijxFykwV/ble0Xmcp9w0mgv
oYoynYZ54sMXUewptVA9EUIlDjjgEWbqQRO3SXCWo0+D+k2Uv4ikqEU1dWryVmU77FCyfvRU2ofi
tRtzafgfPmf+JKp1r1e8is9RlAfVheZTf6itL7W868P7Ll2psVxHpMCUCDqAEUxyF8z25WSz96PQ
0AQDCXBRf+ij1LC9HDikSzS3A21anuTE4y7gSjm3Wj44Barnu9vn4yoS4RvQYILjhCoghHazxIys
+BHIUMM4xdyPVLo2UfL29xaoAHAHg0WDAmya8w8BozlRWVljZZ5yUVCdiMO+EeN8TR1mYeVIUQAv
JR8DR9PcpVZZ1WSI3eJSm24nKL8BAD8IwaN6RPhywzP9r90KGREqKAA3gLopc06fNkC4tRUips0U
7zSZFHqKXqua6WuKtNeHniofDxf+C3IWDO3l7CHEnEsyogYoBrf3aVUH1OeDs+RaKyfxKgQG+//R
zvzgyxWFChE7UTfaJkwoUfAFMPI2X9PPXrjkJ0tATig+8NN7SefDfgjY4mY7ERGlOIWd2VSKLXpe
bDdgkTdu7ArHth7dA6TEMJu5vbBrmlTD/aTm9vbGvOJR4DmtIqPH+0JTpiB8diuKEE0KhucieDsI
dofsWpJ88eVtmqivLu2mxd4YN0XeP4Va+pL3/Sv1wQnwGkfFypdcZfemzjAuyyn0wAnOmyJ0rwAR
W8nWiTcK9WQprY5FbHSHQUmjLYF3S/OpK+2K2jOO7iBLx9sTsWSeRnCYf1kRhTTD5R7z9SIPrRTz
QmdBqepVm9wgDExDAy156zhCNq6naNdqK8O+eji846pwgSQ2JwTazP9VZSZqIawlp+ZHEdkgUNz7
XrWTlYzT4uiY0/9ZmV2bAYc/8CYr4ll02k/N5zZ0qJP8LtbqNNNRnN1lwMT+NTS52g8bG6KfWk1G
DCmZTarwS/z79jJdTxfFAZ7BJDCA2ELtc/n7Qy5m2j205qQOT27wppGUDMbfZnp0tZXH0/WUqeTn
oLYB+gYZ0xx45w5CBINY2Z9GCzpdoUFHpXcE9ysp1qJTyX0KDtzZK+HNtQfC6ITcQu8OEfh5U8vQ
KX6neXJ/krRn8GJEH7D8f0r1YSVYW5hG3sKTLTSL4Gic/vzDMlWNiCyWb/Sngu5L2H7sxkxp0wea
L71IQbESUL07kctdoZLbItFJwpP69LzcDn2WG1GqGE7tBm/6zSzs3sSHO4VqN6od6Q68NPb+2+eX
5mu5F+7i76Dw632w83s7/93/zs/5XeqsvfyutyofxUaCFoU831VaJffEpnK7cDjRoPTQgejIBYSp
0jWq9aWpJndJP49KpeTqPdebYSlQmhxOVUX3evfJ98Hup3YN9/bfUwdM7/2PxmY3WGPSgIFwy3Ay
Rp/t6YhZubFE71GJkz+p+qOsHlohf8jyQyCs7Kil2STomDg0JvjfvI1YFES1daN6OPn6MTCEYxrZ
Ogikvz79YCn+NTI7/WOa0UMsFsOJ7O3eUAM77ob75sHzt6Owtm4LRxH0Nf+QD5v6vmchW09fo2VE
5XhSQkCvwTelkh1R/MdQVoKOhQgY3gyiADRHQGsBE7k8i6XBuUv1ZjwJJe0Rxt58E2v62TYZMT70
4ts0XonbrgEjEGp/tDi766JOjuAIwaLRjDtTzZ6bTyNkbA75KLST++yhN/ND2ttyu2L5/RE4cwQT
uz5Yf6h3rx+J9OI0gSh34+nt7TGwd4/n+8z+/hTYT5ad2IUd2I/9hhDf9p3C8bbHaBtNP9j+7p9/
CruyJZteqe2n568Pr9mbY9rt9ptrf/btwZbtcs8Deu9vyWvbwUa2zweO28bYvGzt5/3Dw92f871v
//n15/aOfO9vvDWi2c1aWmZvVB0j0uzMftrd37c7eTtsARA71g55lHtgLk/W1n3QN9b36gG2Tc0J
nuqzc+jsO6Dv9kGxVy775fX9MMuzSziMyl7Xvembntw02Zb5PiGVtSO3r0c/yjOwvGp8Xgsxpl86
mwiUjdSpqRUegav4Ddb5bigkJOLCkJx4IGyjPFq5kt/P3NwGbBT0MQPLo01kNjDaTMXI1TLxJNmZ
8w+iQvyNrp8T218///Bt0T6pzyvru+AG6Az81+Tk9z7clEmgtmNnYVJVvulOdIg3glPbifP6Nm3Y
7/Bw2NUueVOY4pPzxzwpR/B6tr5toG0Ud/Bz6JnN3SLvvnVrnKoLEcrFp82cvTSEUWBIfJoYK1tN
yHn2ofoelHVFnBJsqyE4KRW8Kaq44oYX5wRYMkpPCm0fc/SURNVfGpRSPBlt86nNDmlyrMx/IrX5
dnvyrwf4LuJIL+jkHtEBuJx7YJflUIaedIL1t6ofrLy1kxzF780gt04qKVuj+nXb4oIzppdZUZCE
wUfSXjU7zsmoxrUU6dIJdjZ1TOywkhw5/NPFcHil93pzF7XdEZrpTyt2p6Fc7uyph5oeHbLQE0Xm
bGcrWmPybtakU/ogmIdRlUjII78y/IRdnw7YOn0p9HQrGdvbdq+Dk8ks8Q+AMYpz89JcGDf46saU
TmHFyyO6j4TvNRrLwVMgrGRArnMTl5ZmEWeby7UU9gZrWYd280P0XmXxS1pEG//OhZnz9rCWlxEs
HNEQqCU62C53jtgaNTzmjKsatuOTRaQAZ4yrITUaSrCAulBh/fK4Zm+bXRoj80WBmtKxyrP60mpg
wb2mqal8Mg16Oq2dX38ykM51nSb4IYgrE7o0RrYotfdJEQSOnJlnKsUgGkMzk08JHZhdtwkqW6Wp
sjC3CTdp8Si0kR0jo3V7jNdnf+r3n1iLSIwqXOGXY8xrXx/GMJZPhfgIzrSJqm06vHpNtxJPLswl
dqbhERFRNZ45t8KNlaDQS/nU55VjZj98NAnDIAd9h8O3tDtkV24P7ErSjAzIhcXZ6sVp346aUbF6
WWRHMdIfmZ22bwBrBMUp+mLfChu1stAHNWwyfbbgW/SKbDJ+rPuflVbcu9a+TuyuQLeJbVYFxj71
9H0sG46m0OTi725/8eIOAOWJu5iIJdl1l2uRhYnc6E0hn3JhF7pkD8Jyk+4ApEsFzKaF7Rq0+a9x
+S7krmCBIVQlR4KrBBp1adUfpBxUS8u+87Vf6JQ5vRVsRWWT80YWf/F4RUOgtBsDivrEOtwe8vS7
Z26SK4HdTnmMBod5P6qkld3YlI1MUG5qUAhV2W5042hlYhfuHSTfCFDhQIPvxprdO11ZjGbiu+yE
MH1x+/FUjIqTBc1G0FOoEUSWUyEbXq0446WZnRioSckBgWQ5Z+up+2VXCmTKT1n7E2rSDguDgNa9
rRAVm3aQ2srvSpA3t+d00ezEN/V+zEAMybMFbQs5r0qB+gM92kO5q4Rh0+uJbfZHXXrLo/yzLuzk
4AG6yZVIdWk5P1qe3bYZLRSREXnaKeuLkv7/jsilRoXs9gCXlpNrAKYQVN7Qxp1NqxIHShq6vnYK
XSrwEY379Z+hOAqII3htu+3ORWjsb5tcOprAXSb2QIsYDVTP5ZyKo0aVmCN78ipb3NbDiwzvbBHu
u+yzGBu7boxsaSWGuJ5MHo8Ec1M6fuKbnU3mAAuCgJbLeIrlUNk2TaAfK8Eoj7dHtmQFLAqh0UT2
eHUCB18dlczPx5M8Et8PAdJwkMb/rcAU8QjXKCkTigv0d8wjv9JF/iEqivGkC2OyMwPIusxeCVa8
yfVddmlltvGzxNIBu/BOatELfzDQR9si+Up0L5vC0XLVbmXuFuxxb5JyAiVCr+QcMNtboxy7USSd
3FDRv2eaNeyk1iQ80Fy/tEEVhStHewoBLt0lcew7s+n/i2hnjmySAC15lhF0AZOhycKtfRou4XEU
sqJuV47ZdIwujcHYbyI5TUs1x2xeDvLTHqQo2pWnMhFtY+DV3vMuD5817/do3ivhyhG7nsxLc7NT
3RdCl1hgw4E4ho4WDw4Hzqm0z+XfAzIuDU3u5cMLUKbypNaeaABfy37GefzgB+FoN7ItG74tGPeC
oE3U0c2T6n7rEGG7fd6mqONqVqd6CFQWPLXmRD6GmetWRJx7Suif/zV4R/1bHv+OII28bef6XJNZ
m5q/aL+mF2u+N+Mq8AsBLdfTWHr/JPTHcNG5ycoNd70fMUKrJ1gIXu9koC+nUkJRtDezxDxZcRI4
AHsZE7VmWoPq7r+M54OpWTSnJ6mp5xBRUT42U9tQ83Qb9HBR/4dZ+2Bltgk7bwzbbGBAppvs6npE
9naNJm5pA3ycs9n2g+a/SluPhUmMTSrkqZOABGiMV1OP4WUKP98e0NKp+mBtXg6c6IAy3WXaJC2u
dlbjNhtvrF8Gy3uIymFc2Q8LhQE2BDVreCpIC17RzapjVQatUpinYUg3MvyIbl09Vpa0FUNzM7Z3
Vt3s0UA9qnLjiHfRENtBI+2lrPluhe5b/hy1xm8rcm1l3CsSjx9KhX4kPSWKbg/uxoDyjF2wH2jG
yVS7jVpC0ufbE3a9PNM+lklHEVhwI87ukLEM4JsHTQeHZT+CneVulzd1v1HdY6qaaz52IbVnGtyJ
1CiJS3mwz7a12se5pdH0QfD9NbQOdKAnGfJcgu2XkOMGzeC4ff1HET75iWw3ifDXhBB0FU/kwAQ1
hBoUdC5PcCVMkHMhV04tbLMbauSKrYbiGjZsIXyi48LEFrHDxJ4/i2W8QhDo0Qv0U6Hkdloherzl
zWd8QYe2fO2eUr9ccbPX+546GGxyJiwm0Km/t599cPJWRseX55ZApFqkIQSz+JonJJ3E6JtQWO1f
hr2gTSY5QyLtaRWph11OokSFOaja2DsPGeT0nIE/0eitEQjMHTpGGAiYT7pCqfIZs7vfLEjICpbp
n5+2K2HT2m+e7QFRsKS+dPnNgi05K1NzBYaaf/Zs5Y26yRLUJ/3zEHwFr3DU1CfhjcoramCOFY87
RT1q0Wvun1IPeu7y0ZPF+153StPa3T7Y8x0xfQgdonAs0W1AB8XspIlSUqG+XYXnWg0hF46jbVnW
SFwqRmrDS/aX+w9rVCP5Z0qtQFQxG7YA6V6cqnJ4LtoRVRfZlnx6uKhrxSsud2FYMHOANCODTqg2
33toXuVRU7rh2TSF+xHyMCsZ/wlpCTa8NVW1K8YwBgWOddKoAhUIkm76lg+HSkti1QyiPjwHof+p
z78l415sX5p43/b/aNUmEXU7lJ5k+E/pM+Lfei8KgV2SUA5/60K88j56fwB9DKXePwffSeXAwrnM
gW3w5EpDJbbReSDjDEYxTBXbsrrczjv/zgL98dxPCUrZ8jRY3jNz22uRf0SKrbtnKn30Iqpkf3uT
LX0TnfaIZYD9gLTBmCKmD1NkgDwepF6Nzm4Xv/IieIrMZjuIrS2/ZiUScNkecTRYd53WpEUe5nA7
1le23pWzZV54OfI2nthGeCTPgpihR/Spjsv4nOn3pMhOYXSm/dVXj5lxrGS2oRAfdDGybw99Gtls
NaASBnwEaSgZnfnFGcWlZ+Ytq6F3qh2YpW3kfxp/jVF7wVdNNYp3UneTvOVsbK3viaVWBPE5kExw
6dA22VlrCivB5tJOB5WEP1fIMICEmzmLPDRUVzO7+OzKCQlCSMiJSfz6mGp7RUjtPBucuPUdyA1s
lH43pXnfxr9gNt2UjWCrwmMCxv329F5FCqzqJCGAkAFXDGX52ch1n9ZPt5bjc+zHL5aLvGtW/tTg
UUqtn3APw8fj2sIAvOo3sX4dDSvuc2niqaFMlTo8mz5HWwtCl+p0JSbntB/MrdQPw8TgtKZXsODN
YD7gMANlMeBlnd2kYaimnZTUyTlpQecWwXEYX8ckfBGS/zQeYhtowsjp8Ei6PKitECStr+pMZ5qR
ITvSkbayiZYOBAAROqwnngBu7ksLgTR2CsqIybnMPF6ynf7T7Ztw6wrpKuJ4mpb52TOp+IBFpXGP
APbSVBSPRdYUeXoe9iKkc52+i4ZDr5/d4LmRPwnDa7FGTbAwOGRPSBwzPJIu+mz6QACPSVKwUFEr
a8SprYCwq3IU5c+3t/30GpqNjOsGwamJ/RG9udmGyK3MGzIa9s+q8lofodYUAYZYn+vmISyfS3mN
hHg617fMzYIstwyNMR7S9CxqWbQzBqXdNHn9Oxh6ai+tVd4ppreGtFnY8wyRMiEwSZ7Rc6SN3laS
O4mUn0Pp99jEO03N0ZA6B+kalm/yEPPBwR/NuSJYgChj7tRcNxHUuErPXuDUiOjCXNJ/JvudUuQQ
lXjlPlCXtgiZMTYH+RaaFGcPXTcFJe2jBnAO49F7oFMi2Lp11H6Sq7TfQBta7TtP7DdIf0tAGhAk
LkpZdtCXGjapF/U7tRVbJ9PkHJZDpUIkXlRsvVAtpw9z/Vj0vUiPkgWLbEdXQuiH2T2M1dLBcrvU
oZcP9LJeN7sSf7ULrB6cWj5ExzLMw4eqCDS79QP5cyyNhuMyKXYpdjhxz0egHdTDvkxIUdJp9aUT
inrjCbJ/F5VxfifHvvhUjSVcuEbTrEQPSwsEhvgdWkbqd16JKWVuG/4wOw/gO/egY9MdMX/vaEYY
On0SS7u2NMrPVtys7furmgG3C+8/GjoJkImn5tExfK5KlahidgaxbKuS00ry3hyPXXDutX2EWnEh
TtddvmuT5nj7iC/tf95qhMnYtaCIvnReuWCOZlGH2bkzzZfM+tIG+dmYfPJKXLTkSj7amV2gENfI
GYnZ7OwWOyX6nD6JqkBH5KRhRMP9P7WxgqpY8iUf7c32f10U6kSHlqGK8d1snzv6ja27CFr9nN1z
ewqXjhpIHdpcDE4cL/nLKcyouQS1aaXnQg7UY2sG8JaYJGG6uP5929LiJAJFgnpIt+C9mDvINskQ
iWBQavuQ9ZpjVtARoohbNz9hv/uaxU+VtfKEfGdBmfstGq8Ak2vEQBQpLkcnWPAHKa2Ag/Q3Ug5a
AyWp8kegvnZ0D2pxuPWSg6lFOzNzMjC2HQF3aGsHHtOwcdwhQ0KULQeb2npATw2G5t5uNJhl1oRX
3gv0199pEP6zFjRtzOam9k3LDy0cXr6ZqkSOrEOh5hBoe1vxWL1VuY0IEIUB0W5e/n5VYFn//5Zn
9z+wPzNwtSg7p7WJzIy+q+CpHqtojyb0LneLrVj4X6hkrJyopR1OEwdNssRsUFvMdrhZJJKvhHl2
NqHrqeDy9NM/gfVTj19D6/n2CJdc4wdT8/CzybO0LGXmVoPLl6shcFQp7h5Nvc8dZZTLraHFpBdj
IP63Da+McZ526a1KQWQ2wyf36cuoN/YgPeRFvumDtzj6ddvW0uEiW0XHNq82amWz+YwQlxn1tszO
vgt6uXjKxvMYPYlmuJWtALXyR7FcOVtXHJ+T36eeCQcRKHWKWDPPwUtLzvUmys+jZFR2UReHVJv4
P5RCdWIKPvdWq1Gri0Zh7/djf6h9P9sVFr34nTLCWq4Hv4DTNZsKAcaDKbXxIXXz9iBzxcPum6yE
1EtXBRAVCttg+LknZ1EnFSFXNntuKbe3oE2Jk+RoxqMOSZMAa59frvErLPnV6bkFbBhcOXIil56n
Ncc8hqMqP/e7Y++soR+nUzn3Fx9/++zUjnFMCdTltytmtZO6lyj5Bn+p6z5p4RNseU32ozU9KBz2
pnG+vdGuFMumZQcDDXKfVLfJg/1yYE2eWgOHKD/XY74FJ0be4qVWLEcNzG0hNy9N9CtXNnp/15fP
RdzY1qcxvh80yFyhVw2a7t4X90J0qOPuro1jx83vvNBOhDX226tTTz8azVR0LdPyPwmWXX6mOIZ6
5ofwg+nGcC9VhdO7j2b7UIniocjCV6Dza/xAS89sxmBOaVZehSS7Lk36al+BQ+uZmdZr937Z8+iP
JaQr5HR0wlKO73zuPRsB7OJQa9pwksMh2QdKY22alJb62wu1GJdNtK2wNtPGBLnh5eeoTSE1kZDn
ZzX3toV0qEABecfUuEsFZ3xWjGEjuKfo522rV/x/79tjAqLRukX/4ZwliQzZUI9mmp/FQNoJrZ1V
0p33K/Zz2/S032XeJwCozO9RuouAlQum99h1ndPlI7e/8OaN/kRnfciFPxVM1ma71lWz5CeNKfog
rz91e8wOTq4J9Gf3TX7u8u47karlCHD+2KqZ1EeZ7n94v8344LaCuhWabFXK7mpXcngmDlGeNSCm
+JDLNanNJhXMtMjPSFkMoIb7hJxjiN7ZN4v3zkNX6Cg5KOWYwgUUmIe2LWBot1qlOtYh8q4Q8Hr5
vQi929c8bTpKPVnfPvSymsOypUXaVoAP6tvtFV3cRwT4nCXiqIke6fKb9VD0ilwV2UfycJdpIIEK
1w5Twl7ozpMXRb/3XWcsVYdurJUoYSkfyeOC5DsRIN2lc1ibFCOhEfUy8/UW3ce2yd+KExIG/acx
/mtndn3WUR/RlYsdPfljuI++qTuu8Bzn38bSdIYKei/dlsyKtuyVSP/6muCUTITqvJ8mve6ZNy3i
qkiNhOMSmE7cubbh/0pWicTWjMzuIihy0SeJuC3kszdmdvtauY9eR89EicBfeEjiz8o3Q4OkhExF
iMYOQejf8lwhO0QzJ/oDEyIETOzMNxZa4ar10HEdqvFOSdrXVoyPK4t4ncriJQihMzlA0OhXOFFq
h2LbIzt1lgb6ddXCjqn0Ai86BtBCerkjGPSTiF8ydyUSuo7zLu1Of/4hcS/6UZdLCnZ1/X4s73pp
r1p7mLmVvxU/myZx0g0m5FJAdokz55VkiimkUO2dK83i7eQ3riNoSgEMwFP//uRhi2sed0jK56ot
sOyFxpX1sjinXvkQ1OpjXkPGQhOD4HFdFfkhD4V72c2OFEs+rSzkdDdfRjfY5uYiwuFNSpbwckIL
dxyKPhiKMx1s9abPCTQM0dftLglR2lHpThyyTaWHwICriq6oPiihiu+qY1aV+TGvs7Ucx7Xbnj6I
aJfyiKWRB7v8IBdvpw1wcJ2VVH4R9PBZb1Pm3/iZaQO1fQiz+rX5n9ZyPgdTRg+joHo5PJcmNbl1
45p2xHNbhVvDR9QbKaChO5NGl4thQ2uoTSHGiRBLSkF2M2crPnHJaVBzn9K0xDQwrl1+gNLUSUD1
ic2mN0SWMcxxMdR748BjbWW9r2NzCxv/mprdimGdZGMkdYw1G7/3fUio8Mfr4j9eLt2NRumUSvcQ
6BakF4MNy9x91QLX9FEVcMX9oB36fI2teWnsFIqmFjwqL+acj6qJCgv147g4lyMK6jHci6M9KSbc
HvfSsOmQmrK3yOpcYXwjNY76hlzPWXfbfZVDKSRav3M1P0jFKp54wTeSowOkOc2yqs67idVCVIK+
scqz6QrbQswdsTXPcQ3NTkJ2bmyF1yxDEIYujEd9DZw+7ZTZVp46GmHfmtrBYKG63ElUHTJjtNLy
bLmvmf5zMFYilIV5JMcD8A3qFORJ5u4il+FHF8GCn0U6suTYtsZHOX701hSQFzbFhZmZE/DVpsk1
CTPlm7JRPzWvt3fD4q+Hdg0kA6k4yuWXs1RWg9KMdJmfY6VzxHg7RC0xyOY/GJmIUznR0BHNYeWV
aAQIEvTleVRLp/ADJ6QE38mH21YWFpwi7r9WZtFU0XimNDRYKTeq/feH5uPvnld1xKCtdVaiPIdw
pRmx4IjKn0L+Yfr/ZVP9O4Y58N/0xKCIO+yM9dF0Pa690rbCfQ457+3JWqj7c6VMPK+o6+Hr56l7
IW3CLsxkjmYM+sEnw9xSP0jsQNipPJ+HJ8jG4nRP9Ol/bltzf9v84uH5YH227eIgjboixvow9o6i
kGLUB95dAli/tTL/tOwzPwCxCPc60FVSRvPHT9qrgZtVccXm08WdUgjxXpDb/qACN4k7MHtlIIub
iNzgoy55/fb2QJfOF9Su0OKi7QTMYJqID1FabhiZlMlpdR7KZ5fWhrgN7XFYEwRdSAKg0ICsCEhG
yFyuSIwEyEoaWc+rcxFIIZm4dpcp8g5dpXtNbnaWJzzkyWHwi6OlN5twVHaaJqwcvwXg1PQN1NpN
JJsoi8yCbdlIhVoyYUlKNe9bjjapi2qVIG4Ha1JLv29IuOSTGEcn27JRpXYhFQ/CqBz80tu12isa
TCs3/OLc88AhZJ24iOayBOhEmVnvNdU5ANujQTUa++gAriQ8FoK091fU/4zIlwvsAb5VBKmtzoIw
7gedLvYBlrMfpvcsiUdpDTy1NqQphv2wnUw/lIUYzN5ZqOH77JrIHvRzItMvdnvbLp3P6W34v1FN
vvaDHSUWhZBYvDrXrq2mr5Y52rX8lq66oen2ujqc1P8pBYE/gyPy0k4r5qrfDCLjgeGwbuSt5x/p
vLMrSd0Oa0w3y4P619hsgwZJpiWah7FU/2NZ3zzzM1VrheTx7blbcjhTsVqFhgKOmPm264uMoKEf
6nPB+0hMf7baWwtUsOv3YvQqe/dR9nbb4PXpnwCWU6IEHkO6hufP+UBpUd70hIyovXBg6N/QC2gX
Froi3B7iIXoImwId4sDWQNo0K+/Qqy05GYeZG4wi6DF53osNNzk6Axm5rdj6TEAXlrVdtfLfzil5
VfrR6IQjnFTkeZLTq2GjG3WdhEXz3B+9Y6PvDHcvCfdK3G78NeTqwpAurM0iiTgSmmgQtRycHiRf
jdPRvlvI44p7ui6/TYPiBWKZE6EQkgOXm99ILTd0LTM/FwJ5GKPTCyc2irveA03NG0z91CmhuqWt
JTjQQpDtZUEWtiYd07tyqO+5LQubFE+38adq++0ttTgDEw80r37wePOIzSrMKvJbNz/7jhr9KsdX
fa1V+erkT4P/YGE2x0Mc0gsSYqEKeE/m6Y5mzyOdhl0lPireynCus4mX1ubxW1NoXgnZDps0hyg2
Eo9qWCOWaDlRZj6imGqXZBdrpI/xDoUhHW7P5lVkOrM+W2ih7sa4Ho38rAluZvv66DqBka/BBa5u
IqwA3aL4g+uZyI4ut5NJkGO2LmM0k/2YH0Lt0AooOBwTSn+rWrzTJ1847skYL9WprP7eqnppTMkH
FJH7qDhrg35X+sUvo3wpOmmbR07obUpD2lYDfBPU3LZFKJ9vz+d1gnayDqMptwbCosAwLq2nA7oa
ScmE+qoPjdMftVE3mVq/+lp27kPhsTXUO7/znvVxrSv86g55t0yVgYc63YH6LJ4bsyyRtMgrzvX/
kfZlu5HryrJfJEDz8EpNNdqWbdluvwjuXt2aqHnW19+Qzz17V7GEEnod9EMbMOAUySSZzIyMqHi3
zRuH+6obw+3FeH9/jGs7cKGcgOwtdAMVtv08ieqJzjUSITyt0QJT6ZBS0mvAJFBN3Ngdt+6JvYV+
am3RfUC/AxPC9N3UQ5xDqDw609kctQq9K2orbwxoy4p0vWZFzil9G6uVN4pWwJGqsu5P2MoeR3oS
NTeoDOHAQpnl2gBHqYr7Tau86LXpElKA4Wugbmw8TmBgVwNnrBw9e6Dc2327N+KOC30i+DvxgEZt
EgKuzEk2tqDWFJoYb5ka2lNlhLBXGREwxXzJuSkVRFSj1cSkaTpYg6prpOD0aYfGCEQHPfUB3IXS
eFiXz5IcjXad869zntS7qewKc+CHzIEquVMFPKIimX8u5DA6p5MG7hG8FO0hkHsnrnWwAWjcVk/K
8uXXm3wZGTY4Cq6LZgxzbs1z1esSjZBCkWo7qSMbPb9O0Vr9E/J/XTug4b/r7fvTeXuKXdpUFWZr
S8FgwPHD2uPeMz/9NN46ApXbLZDEmjOiIA+pMFChIhxbvuIivlXQ5JDqWYm0x2wA2s7PqdnOfLXx
NvjO2LETuPAEgkdCWt5Fy2dcmOHyuqDAYtSeCEmniL6PE/rLcyIAbYPkkduWiaVCtyTRBosPCzMM
54doTkg7cKYe/5LQAl9AnD4rzBLZ3pQ+lsMeXQUuV1Yf92f99lhD1RoRCMJHwGJuUKuplJUo7We1
l6Uv83gM/UB6osLjfSO3Vz6MLGyTANtCr5NtSQdcYZwNHRk5MXgC1f8piXuzA+c8Ms6WEW10zd6e
nzAmogIPikGICbJIiDww8nlMa6TnNACb0mrHJwFCqy0yilUzKBOCGWcp/rDFkajFBhUbvvbaGIII
c6HHKPhI/E6caOr+i+lbpAQWmn9orDHHdC0FNcoQQu014iE2eGvMdxG0l2n4HrYbk7e28VHxgQrI
ohyHtoVrv43jqgqTSas90Gj9kwEaFuLlPBC+BrRDQKacL9/5agtMumr0mwlxaQRGx9i10QKdq2hx
QE5I69wgGI9JD72TV6EwJcQwmeam3T/3J/QWS4STGzcrkESLRfT5XVvkZ74QuVyFQ7rCnnLWu2TK
zuRAyY1AuM4czZq0du1KL7oZbBxza3vh0jRztAaD2pbZzGExuYB7UYwK/DKtVdYVaJ6yIbezUNI3
ClyrJqEyjSwRjiKEitejrTWw/CVLfqZK97JNcYS3Anoy3DDbYi5cic8QGy6qltiBC+Um4z8ylNpQ
NkRSZBo/YwTbZgIS81QF0/0+0hWn4p+Neos+51selD1sF80cxH44XxDSXI+vDBtkPOOo8RTBKj4r
v/AnP3kM9pyp2aM5fYgg4+v3911o7R4BeBKvXwTei3rOtU09EltJKKrGA+oCYJsWqhU/7ltY2xVQ
aEJj6JI6Bx7i2kJWh0UuC2ODUPc5yT/HZkfRGwG5CyGX7CjMTTnaSjKtXcHgzwOKCVYXdvRrkzqX
JvJUS8ibhWh5/UiKzhWeqVFbWii94cm4EX5umWPu4iaknRYEcuOBEpYEg0RAB+OAfuOrls6CeAQX
+0YyYdUgSqso/6FJ4wYxRaGQyHUlROz1QJmdUIdgSgmBbjfN82xnDGNrFy3qYkEazhvn6tptgQhx
SdSgtnpDBKPXUtKAXhQz20BXcKyixgm1JLOKsKXWfb9Z88yl6QpkvghAwFh6vYh9VI1THcStR6ei
sttBBAdBiFvjvpW1uOHSyvIVFwGOJMxCyhtJ66mQTIwTxZaj5zD05areWLNVQ7hkF2yXhpNl+f2F
IbXtFaMNutar+coUuciSej8W3ltjy9DKvEGiGzKyaBiF+7PRfFwaddpqUe+JGWRy+LTLH7QgTP86
aQY6DaAYQSENRBZ4t6+H09MAWsM9bSH+KfnAAHlzFDu8Em2EDCv+hqTc0gQniqiAsD1jGc2NWiq1
1utB3YSyOsGsSSAyv+8EKxcLMMDotF00ChDnsoPh5WAy4qzzIjUSTa7LofEzNH96wCudDE2Ip3JQ
t+S2VkeGxBmityU9xSq/pmAeEyougs34Zxs9ghSei9/uD2vF5XCJoLYLCl51AfJfr9FUqg1oaPPO
a3gUwuigiBZXAj/apZpiNYCkbUzjiudJAHksTDig04PyzrU9wIeMSYyUzssbo3KmVp33fFn8rWQu
XqvLHlKA+1r6kFl+SSWYtUBNhw5ZotkUgvpUzOD1fxYq0LPS/Pn+FK69ydEkhiMNGwmpYfYqacqe
j8JYGTwjE8aHqM0Uy+Bq0UM3prLj8J41o8oYbLXiRIfyMQSeRLV36rTY4hhb81HUpNDhjOAHW4I5
Dis5QZ1bSwZPaFUotnDAxdfCaKlt/iqq6eME99641lay8oDYIReHVm/0lEFm7Ho9jaZsGkPmek+F
RpWlAaFq1UIcO0aZtqh1lsVD1+a8hdiCe8B9Ux6z0EDKgkfTCK9xWxLZK3HE1dcwtyyHZNLYD2rv
jS1k9qQiaO1eNTgzyozcGlMpPnSlhD6+rukOQh9uIYtW7lygihBMAKuMZi02gW9UbVxkWTZ4OS5a
rdY/tebcZqo5t3/mat5BP3WL1np1wBcWl99f3BhoxDRCHUhXtB83btH/qPw0qHdLJ5VERu00Re/3
fX3luEDaFd3XyAqi0steuNDP5fJALUZvNr6E3BuMkUAlAuXAjSt35eSDoBOyj2jZWem5k7ReUerE
GCF9VjldRQmqcodc+Lg/mhUrKOVC7xKQcuQG2XetDtxdTcVh8moF+hMceo1Dmdpc2xj2fUMrpx5u
20WhCmJcoDlnLnZ+aMM577vZSyCxepgKrbGqUqw2Aq9bKwvQAQR8OAHAlsSeQ5UKamijU3qPiyGx
WtRE3oKT3U4YLKASjKckWlOQy7h2tyoKuTAM4G7NVNlGhc4ITUtMrtqS2Fk5UhdDiIEAK0BsxzOG
UoSlvTC2g8dPZ06KThU0O9U5eV4KfSJ0wH/k0e9g+NVBlff+St06OKpUyzsEnJRInLHvRzmmohzQ
ZvTGX7Fh90A9dZawpf20No1LNxE0iJewRWF2rRT2kYC22tGrp8rK9BZNzIXZ6n/uD2XFHQDER5EE
DCtQPGHJjpueE7UwbGaPDx/LEnTA88/7Bm6PO7gCOlXw1yFMhGfGtTcIfZ/Uah7yXq0Vg10mkG/l
oYvwBHSflWdgky5FYANGiI1v3LhrhiFObeD1BtQdLp5rw1qjCDSdYx5Qf53UUOkaiTpz5sibcQ9s
Am03tu/KeqH+i5VCPywynWwHWKwH6SD30exVI8hXh52a9mSc3PuzeXt5IxkFOCgaffHWxgl7PagU
KSqcCdnsFdMua35GEhSs+Mclpa8UG6ZWnBxEpBgJEodwcoXJy0xlPg6SUc/o1NCdkfbP86BaQ6u4
Gjfv749qxQkXGluknzGBYGtmQhLkg2s95nve6zNqmFrHR1ZdV+VGGLKyQKjPoU0aexaPejaHH2gU
MnPGyHthNpg59eawMrUtKsTFna9TLwsCHnzM8HlVQy2bWaC45qDiJPFeldnT/MiluhmDlzeSXUnq
zTYLbJH/uj97KwulAEWPzbvgnpDZuTYJLDiILBWO97pRiZykyVKTS6CalarVvoWa2sZirbggSqoQ
LNaAQMDxy+yrQKhkuVIrwcseaiU3K01zAuGoA88EsRPn/tDWbIGMB6Tay3MAlOzXQys60SibQBU8
ZOLjeLSaMTbjNHosxePwct/ULW8MCD9AdgDSNNlAMZdld5QmoUtq2oheycluMJ4jLrTpUBO1pm7J
/5waEoYhCGIER86LM+0Dm49yex7KfRcJDyWEJPnAeL//UStn2OU3yYw3dQqaZ4uxFL20jO05tsbA
4dRDK7uZ7ndyu7FBVpKVS3oN2TUkDbG6bI/mGOkzyrop73HqjoYZCaTXuKbWVDlaBgVuH0VedGpu
rPHK5sf1IMiAWOBZgujneo3jopaHVssFr80m6DVo/YiW2UBy78/kiiddWVk20UUMrGVyr81NInjL
uAoFnVtCS/J6NkNxIlKyIa6yZg0JdcyjiJcPes6urWVIeUVp1QteI0BEtTTF4Iy24LG1smbDQ1Y2
//KukpZn1ULqwsyeqKQlH4Sy4MW1ZisJeOajKukh5QQIa0630tkr/ri0SeG0gWaNdNNUWylDPihT
IHjG0FiBGj6AryNRXoX+U+DCMzd49xdt5eGI+BEtN8qCrkDimJnHodZSmlOgJkQk1Kr+dS7+SHkL
vYlpryj2WHCOHvzsivRkpMapD8YNp1kpiyzxKxK5uGwRMbNXRqK1VNXDCvsv+2dKwvdJ1J0q4/dc
qx5KTSITYEhpLbmInJxE4L+acTJDtd9XhadpnA/VrFP5jI7z+9Ny2+OJYxdzsrBpQSoQ63/tXh3t
s6rSkDwo2tqSwLcbyk+17gmDQ/UfSRLZSP3rKFSlvzuDhGidqAHTpn5fzqThf8eDfErQYxYYWx+2
doDgw1BAArQQWsLselEgG0JAxjBfeLxMdUiScLIWqQBN6+yw08kE2dSaTm7TyRtrtXKMQLADvXyI
+RCWs1hDoRqo3OqD6HWdYpCe6ysg07mtKsfadkNDFkihQPayNJFez/wwKEIO+JLoydXbOCSW0sxI
ZUhOkG+xpa0cIcvfBywd2LDbs7hJYinSpUz08lmCCGpoAe0Cqh8IFYN8p9zSnly3hihZFxEy47F7
Pa4MOrPgO8HCZYmuOZWCZ02IVlhnHDmdjEhZ/OGGKP/7SEKDhCgqD2AXXZD310ZjVQVHqzaJAFW8
KblmAR5td9x5ANGsmm9lfVYwhrhd8CRF+Ly8d1gqErmOuhbimqIncLNdTKCNBoeMGkr2zE8WiBTM
QC13avwQxl9GmRy64Z9S2A0SKEimLULkNS9CYgTUBHh/o/mUme1RHYRqFmfR06e90bwP/WuivUz5
7v4xsWpFRspCQxM+bhxmeoUeomljy4ken9AnoR/PUp0VrqK3PwND3QKr3GLecSYtnU2g3ENd4qZl
a1KTrEhxYnkZxNm42jVSB4hwR2nSw8g3L2H8nPe/SsNuoTI4G7wt0taimYafNUurtjo1V8aOHQoh
QTQuIzUgMRfHnA9jnuRU9orMNcYBJEEZUcZX8Fjdn+Pb5hHgxC4NMZMcBoqU0zGFIfnIDUCohKk1
dVyLPskT1FJfJv0ZvCa1sIeeqQ3w41vWcH/bwrxA1ZDDlnEv43XDPjwTDdLtixKhN+dBaMdt0e+C
pObNQkY7wf3hrhyyl6ZY8KhQpzFfJaPsZQWYeUf6moJF8b6JtZVbelOA9wN8E+9O5lCQwYoKpS/Z
4/NWeW5ElHizoeD24zgNjrxdBVizhyVEJgmvQvSXMvbyjHLKgN3j9VNu10prqZpfKrIV/q3AxoIo
vDS0fMhFBCp0fJrgPMDcVWCIyWMy6Bvh0vKpzNsTyXlQBSA5hW3IdozqXU37UWwUD8WgKnoyNMCm
N4BLa9v8ygYzXdPUlBqf1QoMjPZUmlGzN7j0KASNM/H7UgSWeC7BKW9145Oh9Ieufiw7f+CdGk0v
f+8pl8NlJpSf9D7OgJ7ADUntQmzMZVJjo7SNrVt/dWJxSSGQl5HBYlP2k9JMeDNiYikFF1gOIihf
TDbysmuxLhLZiOpQqV64KZgjy1CrCgQAmuIFWUspSYUGcWapILWp1b1VBFJ4EoX+uZczjQLtHu+l
AC0pRaeVJ12OttoM1rYFqn3YhPBa/Me8PBUDuuh5Hyje2Ll5d+ybk+JvOuyWEeYeBHNdMFWgO/QK
USbafAyiJxpAwOFfrd/FYJiURdwBY8f3huLVaUmy5FMGY2LPbUQzq05yYYRJYiGTlsVpjRlTM1cc
d3H03Kcbz8q14/dyUZbfXxwhRRfmYVRjHJirRv41QE3h77cUVhyaSeCKRrcyc5sFBiA2vFGrXmT8
qoUZcNAfs9Th1frnr+2gkPJ9vIM4E6nh64EEIMvqYzmHnQjUVU2eF7ZmBLVdpHF1RuvY1rjWkjtL
thS1KLR6AsnHeIBWNm0NbnzVG/gfIsR/IeKhDdCvzx9oFJoqyHDTSX2KVTdRSaZoO73d9768sPjb
+RbJ84rXQw3vf4IG0PazKcJOLuYkB+ebF+D1lhXPXA15hBqKT1u9HivucmWI2V5d3eklom64ixoS
VF5B5/33oQccBUkbYIiQaWdL6CkK+PwcLOsIqbEyQVodmLPg+V84y4URxuuVBU8ahZXq1eJp0k5a
dgR1yvDX3eUgEwamBhlbVMWBSGGsgCG51YOyU5ftizI9wf4Fd/nG/lorWQEEgFcIj4oLIN3LO+xi
B/fQ7FMm5Dq8iibTaVACnwN/mdVXAHtpNOfBoW+AZhCvpXIv9LrupnMKsnFgsraE1VaOK7wrIfcB
NMwi7sdsQQlo3anoqeYJhq8pM5FUp9oslK0aQTIcEEh+ITBafn8x3CkexqHSWg0p9z34niTxGDRP
f+8daDj4jwl2HF1YpkIBE4aEDFskfHXlR0fR+yJsQNjXtu2lIWbpIiEa0UxTaZ5U/0ijRRLFDzuv
77bKwFt22DiAC9DV0XWw0+znQXnJwumhjOPfPf/XyKuFJf2/M8cc9kqu074OCg0ej9bWkTSRTqLo
z/3l2fAANo6Ih4EGQlFqXsKj1Iz24z4+ZIF138gyJdeBL3KfKADjAYQSDtz52s20rg1UOhlIS2oK
b+PcE001nSS7LmbDjNG1EcVhtIv0disfeiOag1gQFQM8MFGPQ5KQrVzRCq20YxvMvvI4dyQIbP0A
gif6Qk/9bv7gKrd50/dA+x4z3VTPzTmR3XG0NAVMcCAUOLSgWCvtt8jJQIPsdbu/m5bvjwOSYIE4
g4iODVvDYuQ1Gve8H0C90xx6VNQKCOqSsow4Io5BSdK54wm0mCr7vuXvZMrliiymF3wV5hvUtsjt
X6+IMVcp2OAH3o8SInqz/jyCROFr+qkd6tQ1BCcGidCfEYksU4rM9iF+jeKNWIl1vO8vAMIGCUEw
ktyoyMhiVafQZOZ9qtABmzWDAFolaGYZ9NFG5HeDt15s4SBF4hEoRhypzN3BK1UXjU3B+xYk1KFE
/dHZn81HSQ6le39ebzqsWEuMpzfQB8Y1nPF+RnpLISmEzpefOhuolJ3qGgSdVGZFJMuJe3LIyZPi
QtG3e52sjX29usKXY16OsYujPaYaOLoVfMlH8f0RZ4Hs3Scym411OiRmvqlGsxxHrEtdGmTO37IN
qzaX/sdga2nE6ntiVeYyvt4OTdNET9nWdb3mRJc2mbM4aUJoonVY2OMZsvfGg3sILZMnL7uNo/gm
jcSuK3MWx4PWdUu7vA/Nems+lo68NzOrP1sbKYJVV0VJERDEpbdJYcn/lSQr9R61Vr8goJL/jGq7
fp+f04KoATEnEnXWP8nv+07Lns7L2Ba+UhwDqFEjHXntKTQJQK7SjLzvKJwpPHOzefDELRaXLSPM
Sqlij11IYYTuDTKeQM/Wg3GAGBs3zc1Dgh0Ms1BU45oRz3Der2SneKc/5L3+BtBy9AiaAc2mRwgV
a7EJYutWtyFOLP8bR4GUKfqataV/hb3qhgIw5mwaBN/KCJ7/qUwqmUzU0T8efDPdCoqXg4vdc+AK
1FDGBBgXhYHrpUNKQtfRVzn5XCGA3O0oZLxz3zluGMKXCb00wZxolaZmysxJkz+/QDb5Lf36dATi
7OtjT+ZngJ6IcQYLT04e7N0OICXyz4b95Sa6N0TmHCtSDh206PLwwYFR2xmxPl9ju3B1K3bT4aDC
Mg6XHYezJbCVf7bY37cmmNkbvDAOGdWVyS/p+KCrxa7jmi01h2UE90bIbA0Qm6kiKqmTL4ZO1LQ2
z+/1snKaoHq9P5erhr77GQGCAjaE2RtKHSlQpE1mX4j8BHpO7Z9iduSt7ulvBlt2PKg0gP1iaWiU
WJxkTOMxK/Rg8t8kgntA+JjMj/rD+ngUyOtIMhOi28/Dj9i07ZKYEZmOL37zZG4d2WtXw+VXMCsH
erosqRNu8pfee+XMqcdhi3pibT4vTTALR2Mhq7IcCwdxB5KCPFMaJlJ3p1nckjy7eZcuu3Bh5YXi
h6wufIfXG72NJbEY83j2k73yke2EI7hLkp/ZPisJhSTUz/uOsho2X5hjGemUatCjNMXk9R3pzON5
jKzRcnJrX5iuZp7swbL9H8Hj+y8EbLb99eKBh2vDWW9q1cyQWXb4IYvDTJ6j2Renc6X1JCo9Xgcd
+UyGTiBK84XcD5duyimuLCroGnD94jg1lm6565kGxW8I2WF99rMH9Q0INMHpDlp9LJxk3gckekgI
B3U9KHwSyPben/Yb6nAMGQpnUOQBORaIAFncqkZBDJBUHe/34dcovhT0HcSi2KdEnr+yuHXn4SlC
vS5K5Zc27vcJF7jVotj60SmkyVp0Yu+qwMraryoqLCX8o8wz4T83PnLlQEaYgIIV8o9LHyHjivOs
UjFFf7Qvn88fAgLqI+6F8dfo4L1CEasUtZU/QKyWmC+h5b3dt77mFZfWv39/EdZOIbhYmnya/bE5
dM+DRjLtneecUUKjmoXdx22syU3af1kTXK4odC2Kwhj3tT/khd73vaDOfjCCXRpaMaFhB3EA+sEH
kN/0cgShBPXAv2aiLUpbBE03RfFv6wIq8IgIoQjFkrIlKh93UcvNfndo7I/RsYrJpZwNimfzxeoH
skXP9v3wYw5vVbowyByb84RedB3UU/5YKaQEnKEdzKIvQAxhjT87sGrpkNLNwY/W/wpD4GoeOOGR
W+jsrVB1B9mtY9vokK0wQEC6AX9bTN982pKWRVMMwEYSE4mo4OVouazFpwnkUwdT21eTbuRLV00A
u7usuYbMK2OiboPEqHtswIyA7GDeGf74Rv37Lrz2RlRx+f7HCONRKXAcrSrCiEJqSzQLExkXFwer
alrO7JSnfK+cnEEF8s2CQ7UujoDqJTrwx/wcO1s5iHX/Rjsc0u8AFaJj8dq/JaHsxVAreT/U5F9J
F9tis6+H1OboHzl4VQcn4X53saMJA8kV6/5UrD2rkGoFizyiEgBp2H48rcjHRJor3h9GjozdR0z4
jjehdZnSQzdC3ZMOJMoFp4DMDFe+0WQjObn2XEATxEJ6CIAu8EmMu3d0Bl9VhLUIkpdO/ShLT3W7
Nz00o8iRX+UXCbrscsOD4txtQFIG9b/uET0mG4fMcmSyno1e90WhDMfqDTUDDoFSjanK+5C1kfin
6q02rHjfRJZcW/W0kSddCYwAQ0a+CfyL6Ov9ds+LE1TTm1keaCj4go76CfaRJJOu2XgHrd2il0aY
S2KqKnFMehgxGndU35KagBk76z82/Ge5jG8n7j9jYS/MtK8aUeY4+M+kmZrxo+3fsuQYRZ6unOlo
90NBhP19m6vTBzACaOkRQqM39nq/FKMG+dk5EnxJtI2HPtz48zfSbsuJv4Ad/v/fZ4fUApY6dnwh
+lIYgmm04eXYAyK4FJ2QV2lOYjQhTQTgmflLGOoMbNvIf5KwB+25leCpOBLZ6HEzyWEcG84wldRO
lGCkZDDw/rbzDkjMUSoa3GDgAgJ9RNvhRQOJGmgN8noFndcyaKEykQ1c+g+E0brPCEVVIHTqGTcC
UkpgfEazmv7VTtOsgQ5oShNg3gYhdwWlH1oT4AykWGcOD2EzLzPlke8Rm9iZROW3Qsh12ZoAXG9Q
xgMUxi2nGZh4dVYoCZSK+6iHehyd+0u2GjRczilzxjV9kRkZUOC+1QIOQbRd5mbISs0mAM25e9/Y
2oP5agGX+Olif/GDNFVcnwh+fRIspzF7i+5nJ97pvx3RbB/nZ5G0D9NJd3grOnavCaEbSIUb+Cnr
QkyluwMNuKpUi4vyTzpnc6Dnbh4V6VRRu5yfQt4ey50OpUxaO3z1gR5Bq1dzqLB7U+SkbW/n+pNB
t3g6l8fQzVa98OvlpX0xLRHUBqtCxYlAGxsHDz+bNHgXSbW7P/1rN/jlUjM3+NRAdWcqYSacSCKd
tMjuDVdCpilrNnbqarSOPjNwhSMcBiURM80G9KQgX4OFVojSmzGyusf4rd93boYDNSHViT/JO5C+
7egh8YafpUmrJeO8mQRdvPd2Zv/7HczMpmWUF3yQCT5U2NunFvpZR/2Uz8Q29fr9/uyuxqML8AAe
jtAfwPbrVeQjOnZTkQs+P9mqG9KdAB1JwTK88OMQ/Goey9nMXjaWdDVEuTTKrGkwV9k0qYXgR3tE
ZSCkUpcpBnq5sfTH3q9LB4rj9we6en8BUY42i6WRxmBiNDGMoFHclgKyXuKhABVpY4t/S+7xvU0v
bDCxRxiWTVYKsMFJJu+puc3nfmEVAGFPG2Ht6p0FrB5uK7zX0Bx0vWpYs1xp0M7v69QN6E9FPfLF
RlSxXHs3TgjaMB49aWiJZCesLaDIO+K56BeFjU5flJWS8FSqhH+CIE6sbOy9LWvM1E1R2FGpgLU6
cEeNiI/BkgZJW/Nlqylt9Ty5GNdyrF0cW/zcpqHYw5JOrRYhcPRUJXbf/wSW4r7HrZ2PaEhbiHNA
tIoG42tDYj2FUYuwyY//pCFx1DYmQvKj4KGCrf6b+/DSFjOoApmxIe9q0Z8feQQTRkw44ZcE5XQD
Mo+P9aHcyqqsOeClwWU9L2ZR7WJFmwwYTOUe0kg7Sfmgv+/P35pLXJhgU1b6LPQFeMdEvzPlzJ5P
n/0xf9MFK9rIf6yeRpeGmGCiHMZ+Aker6CvVvOdCHRKYb4EIDPHXjDWrwodRfuleqqgjY6xu+P1q
JHNpnAku9LEAF0uRi35kHOYAyiYAZ8FBSO7lZlxu7OnNoTI3XGCMDQiSMdQGdPCtWdB9WD5xzaE8
xcXzzI8mbZ242zVbvRWr1wyqKFClXtqm0HV67S9yI1eZiF4/P4P2xpLdsXQNbf27unwcXyHjnO/H
NrT10gLJierMW/j/tSocuqGBM5LA5AxFVmaDiE3BBdijSMS1Zt2+5KU5WdAKtqXiICQur54aeT/K
lvFkxBsPp7Xs+ZVpZqtw4lS3LR6svvLLSXeKM++xPesTR2aLOg5nBmjpBAuxGew1T94VEaEH8Sjy
RMQ/zuVc+TSDqhBpg/vba+1C/O+MAC10vSKJ0mQDktO8j7oBQfrV0zZyAWv7dwGqQWcdnQqABVwb
CLmqHIOhFny0dE5uCa3ZEnAhM3xF0nUjQF5NO0A2Cf0QyMKggYxZ3qlQWhrKI2JRS/gZWA+teUAF
yQvMLWWxtUHh8kB1DtQq0NNjNhB4rWgaDoLgA3kypMD9G4UFBLg99OnSQU3i9omWm3Quy1SxdzHQ
5SACApISKuFM8FIGGt9PpY7H9y6DYAaQi3bzpLwFJHuy05djcdyK7dfKE9AsA90jIiYDFR/GYo/e
6XlKDcFPybE+nQeXaqRyzNCSn++74erJgHKkArUcDA6dh9duAmmWNIqqQPDj6XPgfnPafgj/UZt9
bpdunZgiGGl4u67N+EcyHCth45JeXc8L68w4ObmZjKBYrKvHrnDlryp8T/V9HT4qyApvqe6tvTC0
pYEQoRse8eBXvh7sGDf41RSL/gScoSkCzm+Qav6Qchtc76RJkSey63Oe7rJfTWW/gPakQMKsKHfK
XkC7d/gnDwH0mH/cX4MV9wJkBy1Li94heKCYC7CZIb5W6MLkQ9eczBVogqBiet/E2g69ssHcc92U
9aqINlIfzEvOwGWOzMkntfGHbjfW5yQ8j5wVQXqwLAanqB6F+v/8BczWzetJ7OYUde9isuOmd2uw
3dJGtkdEZ2Dzb4Pw2FcSATsRaYbRkY1sXzUbGKnVmRZEZKIBKMBbhHE3NGU3Yzfykz9J/ecItmYu
STYW84b4F68QHRnY/9hg4k5dA/ivmjHTkzu5ySnaR/vG/nwMCf65LRmfkVzay48q+XF4gSS4dX+h
1+oNMA8dMYAXvvf1tYsnnSKMdESB/eP8+TMkhcmZmdvuUtNFYd/HvUsG0uwi19sS2F7mjjkkLw2z
db6pBU4DWkOT381uoz5o3deQf1B14+W1ZYXZKzqoYoe+hhdBLA4SdVX31GT6bk6QcuM7zvlXk2kg
ow3gKA5iZteU0f9OZme21vn8mDuNC14C8kwwmz900u0r58X7Z6uteM1N8fADKsnA9X2jVZ6MvDJB
/w+4AvWQhs+iutUe8H3QsYt1YYEN7gVpRMOcDAsZGSZTP6suOm7I4yuck5LkzTgb59Fsya/MHOG3
Mckt0R73kfmKssrvd8IdWlcxBRPZdZOTyLCVv/9O+t77PmaZOdoqYR7j+wC2Q34RWT/qJE7hFufg
Kdhnpms/+ImdOrWbOVAuI7k5EM7JTQQd911g7SbG6/E/a8Gyf2T6YAD2MM8+8IayCcj1J/RKz/PD
lPwbZ7u0xByQqlYLTWWgDpxhyM0y6Riyvo9ASQxQzo8QNcoXRIno4nCpeX+U38HgvflePPLiPZni
NMkM9dv25yv460kFmGW0ByMxfsKij+TpV+eUdk/a3e/TO5SzyAtSvSZU76zmuIkSWr2uUMABuhmF
e/TmMN8jy40kBdE8YS7q1yLdFZ5uDfWDLL1kgmDFTo7W+nQytf39eVh7DoL17L92mWgoV5VObyns
ii6E5T+a34FBzMzZbZzSm3aWY+5ivvt4kIYQisyI71qHP1joRzD9gfyzMZy10xIkDqDCQx0S7y5m
OH0gxSII0HiYUX49Pr5W7h7ykok1vxU57oFd8LDx2lrdLpcWmYHNIeowwgCLVfmUKy3AeuZAkU7c
K1Z/is6G8oB+t41RrhStQFWBJDWKnktTK3PjcrysQrUaUMhzbyH19xmnbgi1M9Kl5hZtwOrCXdpi
Xjox8sK6mE54tnXk/DHo4ArX5rNlK1v95dJyxLFbciG+AuUFQkJEK9cuokdTYFSDAIw1r5udW2kn
0Ao+CYds75JntDcRp3HMP/lZDwl1vaP0+iY/vBlW0eAo3FrVZbvdfgvykJAIACkJe7cnzTzngoxR
n5OP0NNM4WC2LrhryB9s/g2n/ab0umeMOfsHDQy5Yb0s53F2fn46n507uPrBges+PxtmT+jx6fW3
/W5/VeZ77Y4+NXfUNqzwZfu9eUOIskRzSMDyaIJFq7TCYiSGUU+pwaEW0PZyfpzSzKoNCsUmoHbs
Bsj6A0T2IsuYx+L/Mfddy61jyZa/UlHvqAtvJm53xN2w9KQokpJeEJSD9x5fPws63V0kxEPM6GFi
qh6qjhFy+507c+VaG5pycFnZnbQIYjE5emJMzwSk5kyf7qV1nXghfixtTK7npU2Bf1Bs5ygTJ9hN
/28Q28TbGMrNaPb1sqF6z0176NQirqDZpkQTvlFtWvMtDXejMtslr5+UZi2EWUVkdQrtMuy08dSB
ER38aYP/+w1sncWp7DYJIvBFr/fMK8c8dpThEhT1Tuz5KUPDgr04P2Uf5MI2gv2HWjq88FUKirtd
igFNmQlDN935yy6NxtMXuQRdQhhFion2tIA/UiH1q+fPKB4SdMRUBFQlbOUF1L4p8m4dJ862Wztv
qBwdciZQ4R5PZ5TXihNGMJ/mDiTCVgL3wfsBqTxP5alPG7ovNKXydYaMIynSOePoAd8/3m/EzTWF
+ACK55C1Bnh2dKiXcWqHclAyh9gxg0VPlPOpMMzSIVtT153n9Xy+k55x6kBR875l5sYFpgx7Dwls
0ExjTY3mOaI4qc8BHqzmAVkh7NLofYfxzhFg2nHbiky4e7emW0HQBWGXYdC/sXO3gRzyEENhDgvO
hY4QOeWfMWo8UrImSIXEqqJli1jlZkfLut/VoSejrTMwaOOhAXgb2CBGx33W4vzhcpY+xI2hxC+Z
81Y2SwhBV8DXc75Ws1P5kWHh3jM42kICGwtyi0DbwX9jkpXE5JooT4H9bmxTPLRRFAslOV7EgXQ9
fRFLU2KSwUZUr7pa71Wv1+JyiqJhyspoefJiUqSuByt9oTrzjbcLLFrnCPPGKuCv00QLd6IVNUc6
1SeWy6249hBJQIgO3EUopR3dVZ7oQvCixmkrg4rBkfcKs0wiPQp0AEuyttJyCPW1HxJUtSg1LA7J
6/1FcwNuhcOB+aJMGrzWMfWsl/JMVPclC+wou5PeBihGoJuMtKafwL9mAYVQ6Lbeb++bvQGIuDY7
mteed6lYTmAWij5i52hsDFDdSjHkxsprIqPqMZUMRUMTIvcsPNCIcwgav6yPSqBl+YR38v2MQGPY
gUICVIYIeYx2Tu00RYC3LAv3b+YRdzGVtBl+/nqjXH9/tFEQQueasOrRWbDciNKM91wVoUVV6Bdx
vuchUU8XK8XXsm6W9Kuynlpj3zfqtf3RYCMIATKfoX8g7ktO7bYQHu1As6OHwD7350DcSI0qvSek
I8Cv3p/oG+7ute3R1kqlruYyAX0PQxU5q7pICZVs21NWWDlw0jpfTKUSBgf622iDDgfE/igwhbLK
9ZFRsWUXCBli7VxQhkBr0jU4k6QqRAGl1Ij8PrBZel8VXq1ByAv89U3sChwJ80AUCUTnAS2sI4Hr
oLAhe4s+CtKUdG7TvgZ9050TOurfE8kBV+n9gfp+BGGcLlo9ehb0HRiSFREIoRyqhHQhWhxw24G7
ENoCWpNTKi03VgSKFgbc7oD1/CZ3wzBlKicoljp4wonPZrL/GFXG/Q59v45QlD9olwHLCSqCMS6l
CuWGi7t6wMBEQDOGapcVM8oNNCk9cqHWhJGaJFMhkO/ODsJdAK+Ch0P4km2+nntJqZSqAjP5oQ9y
33Sj8NzW7pRW5g2fAlYgbTdwNENOZEwpHDd85Nieyx7EAvD+cF7kxONXFRhlgtA26hrcXEXea3Jl
eNETuFCraBfFGRH8tyls1Y3kC5rCgQ8EVwh0R8Zc0U4RVGBNjtiDvUofMzXTBH3mzdNFoeky6fWY
J9yEL3cjBQ2TA+IbKmyoyhiHBChX7ipaQKqu2yWkQGw4UnmNWbfqOtCEH/hviEKjIBsZSBSsY2Kv
ZxSPJknymhAgghA3EWCM6Tt9ZtVI9VSZIbZLqicRv/nQnKZ4iW+83JCNxMgCccSibnA8tl4nQl4L
zsfBTQjyWB3xLHtWLqR1ieDtotTnH9kMsPsDno4Tb7AbR9il5a/b8+JxgrLMKHTYlDswNZiJU5Nu
wOgF6Kbeh5rtTpw8U/1kRy4IxfZgC6PQT/oz1bI1p82ceaSiGtTe5DqP8jAbAcTSDFySTeXTbm6l
izH+ejhc9LSUez6yA9hOt21JQJykOQsONXcq7eoqFGirBcZXjU4/CPlcTe7YWy7hwUOLBYalVAvO
vBpuhHYpqPQjHIzQn3Awbt2CiCuBuRChQRSLjYWB4hLBNVlpgVBpF22t1gp5dwQjVTRgoxv33BdT
kJhbB/yFwTFjDtszSu/WNa5dAPg70rKEhR+7RIm7MG+WZ/s0D/EGmXq9T1kdrSQEutsya2G1jZZ0
rBaVWYk/6hloIwah1kGUZXQgUA1blYHPAW/DHkuKn0FGSisZnwjsIeOITM0iWn5h4s/CNkLWYH2L
sq1mSkHoxuUmgDsYUFPcouAQHP78YtmGbpCktBdzh0ZtZ+FrNXMMjOeU78TiKyNP5tLKeBLTpA1R
fwgr/Coi/EurQUvtJXtKZkjjTwXwb7xbcd/j4TqUuYNlc/xE70pcM6H41SUtsvgSLrnaPsiPb82b
/HZgicIQccGu+g0Kfl2DSwn/EE+99m6ce1dtGLlubdELQSKgDQHKb8BD4m25OUSvm1d3Srb4xrvr
urujZeSFtC9VQ3c3PRHfTcckJ8LNPxNdsYqpZNSNbYEKEoCmhqEdwrHXq4XKO9tvB1srQX+fXCW3
v443HERRAVT8gixcrMWKFZ1E4RLukBvQI1KNyHrwzEKjDT15xjLR7rt1zI3HDDrzt7mhORfm8kCC
8p08zBHJjeKzMQGsxnVIb6rlvrLqKcrCW+4GDs0Bzw38DCjWhk1yYU+QmSwN4oo72JFPmnnN6ay8
8l+9HShcCL+t8we6XxZxMtXPm2tRQbQaBw2gFfxoLVY+gmlN0LAH7Ymd93iq+OraJe2h2SNwtJvC
69wAmQ0xKtwCIOUB8RM/eLYX3SzloOrcMgWwJNJTWgsU1a48LaRD1DAGuhPKWmyHGINlmoIHM4US
PLdjJDhgbqPX3YEJF24/DxNWLRKrBAgkXQasJrn7hlH5XBVfOBfPS42u30PkUUJzYlHcGqyBSQgM
1ghigBL/uvVuCtR0I1Ts4aj1LKmtWaDWFo3DES+8DNWnD+xCKyTEi0Goc9/0jdo9DNyF6dFG9ptM
ANcz7pxuByZd1O+Vmr2rNYUIHuFOdK7rz4i9qbxHnp/Ndb2y4snC9ptrFA8BkCkN2u54Glx3v3VQ
1KWwuN454iOKk6g2Q0oV9aC7SX73W7v90tRopEXbA064h6mjpj3x88whAUWYFQ0HzbL4CbTLF+nv
+AYCMwFk2EA9iLKTkTVE3yQnD3C1Ck/FmT5Ki1arH7l1oD9KqrlkQCEDprVdftjvucMhJ0Q/xdaS
IJ673znGxI68EaUB8fXfbRlNtNR2XMxRMuDYKDQFJZMh8JhufipicWspQ4kdlf3AztHflG5rIZOC
Tu65Qyk8+AqJYtPRW7iGse4Fh/tr95bnLVzaGl0MHdWydpfQOLo1FMcoe17tX70DpXfGMj7LZD63
UvVTnbB6K/Z2ZXV0otbIdhR+w3KHIQXQEWZpz8V5/UhEbasvlzlhjXPfq64lqMX7/Q7fWrzgs0FU
QAQVC9C81/vEs8u4rwIRLw1ZrWuHNHu/eb5v4tYq4b5KV1lAX4SvB/PFOZr3HuOxBToXdgDlQuGT
q5Z+NHcnPPobNWXDswVkGoMOB6JMo9XIlo4sRRS60qCcrDs6J5QObwsQMtQWIdHyDQsUT+K3mnxQ
+itXELczmYnRFG8N52UbRl5oIfCuw3gyd0iEhEJZU1CEghlzvXJSMjc7lEHSPTrQ3PgQQV9eaUll
o1qcp1xp1To9agGVrC4jyLt2MYMKkazjiBDAxSBiGtCvbMQDmJPUSCqRLKMKCD06lIvt7tsx6m4Z
P0ScyhHit1Dko9AQ7UjSc6p67VFysu7cKq1Jk/fVM/D41axn2gqSXAolHCS2EB+TNA63bJJDciAr
2TRT4w5cTioXi5yjF0A0Ofh/t3v2EylHrJRJU4viIzhmpaQAcO768ioQuNBKQwn6f6novLMCcr5q
xQuJGsZlzJA+qsu5HLPULExjySMhk0q1mrJhBT2FOKQbPc5RhklAJQDodOzmZxraNTQRm6ayVRTq
Bq8Rhqogg+jmlOrpzRvj76n7ph7eeDUKO0H1f/AfMwiEq8Je6UC3lhBq5i5sXXEMx50IyN10eS9t
jk8bWSy6GCnXg7sUVXe/8TVnx5gMeCFCPTSFiY14I+eHHYIMMgqosdu/VQzIDQRk/djG6tTdpVYb
q1VgZQAmJeRJ2IAB7ZykKp9pYqiqVGJqE7fF7d6KiG0ipzLQd4w2h8B7die2EX/ga62mdn2yC448
CoVyQs+wpiQOhEXFqmrX3RQ2bvjy+NKEMNy/LY/rhZ2EjdJe8PiD8sSmakC43GSTZVKbRb3d3T/t
bp4A8C3AXY4zFWIe1wcqakKh8d3GPB7cT0q3qmqABiayF7dPugsb/LWNKO1YT6BhIzdWC5CLgDPI
1R4+bMNZ1irR59b+05JmR3ny/Xuzc4BM8gww1Xg7DX9+cZRTXE91jNPzh4UHM/cHbnBcvs3RxbdH
HlslosaQG77dHfT5wQUA8P73b2/wCwMjz0kSWl9UUhiQfcs2XQALn5IaKT0e6TwpJT23SyqRKMmy
KSecti9v817fRldTJkVYgBlMJ/pq9bIxgNYiTQa8D9gGl8tstl7PWaLtJZ842tS1eMt7GmCu/56z
0a5rHT/1HZfmh7KDVff5gvcI4XUUCM0ewoWZfp6eo8f1/AAEyc5CDOFHm/5v82NUKsWkNNf46Hr9
xCw3wwPA1h4ktdvsS6AfTX9iFd08ZPBgg9+P5ylA9qOhbvukYBgPR2oAtOOqUyFRXOrd4xw8O+/2
FJ/jrbG9NDYaW4hy+E7fCQgj8Howl9TwwWKeJ5btcAeM1w7mDifKQE4NtsPrPRfXgQOl9JBHqMJI
F7ShWrt3q5p6s92KIeBJj3gFpONA8z72QLEvZEHCCenlqv1pvGYkBi8/eVUWm9lzrbsPcq6tVS4g
h/oQaPv7fbzlIQ7S9pAkgkQoWnDdxVCqIi6rWf7gi69Zd+6Sx4g6d1NS2TcAsXhDXJgZ9ZHioHIi
FhxOr6fh1HTVeusDMZWR10eHuNgPPCFLagde7qVagnwX5JWe0RFKUzRwd1XIONzv9s3VA2wI0KnM
oKAzWj2py2Y020n8gX6hNmFjitUMQtmooBAncvu3DQ36wgqejZje6/GV2IxREtkVDqUmiwb3SttW
HOt1YKXK5/0ucTfXEfJeoGQfdBzHqEKI5lJpFMFUohe6RKh9b/ScGs5eVgYEQ/Yo2v1whuAU1B92
4acek+ARVJrRFlXJngZqv8P99tzKZiDfDB6kQWcMSJyhvRc3lh1RCuO4WFraqlFXkEcnSOur+Slc
REth7opqpU7tWPbWTXZpc3Q9y4LtUiXUdXEEcYh+gH5rINRt9waWGTHfyFIvM1W3BgrWnXac6PCt
CUDREeArQDsBPjs6LoqSH5gOcN5S+zRUDC58kt0HDjRBbayD98xvU1XOTLhfFFb3VBD+5h17aX10
x/Je3Se83A1dX2n5VjlJkIQHH5avfoL9zpro63eQMI4LhAMHnDDi4+MIXS/bLUN5In+IUA5TzjLT
ydXYlbTAr1EXLmutr5Xu232jN+/yS6MjH6jyurhI4d7CZz8+2StAuchqU5DZR7Pdbk/Jcsmpa9Wy
1OPUcXFjWYEzAPgA+O/gWRNHuzjIfNsXi0g4sJ8gKWkQ5tXAVdNS5v0O3vDxrsyMdkzCO2FQtikO
C6FPzd6XMaaU56udjQzEfVO3oi2AdsOTBY0gyHXHT3ZHDFKhrzPhgFgkGRhTH8ytqebEJXvgWSe2
xrDtri5SXG6whn0xkKwjQnl9FAQ9DXk9wWkO4Ix3NLdCx6rGrfSJPn07bAczEOmABN1wnY7r0RpE
4oXcketDuwnWjMZZ0Qph8Q/QdZmeKqxOpc5rhabUu4nufbHQf+vfheHR3hM8wY/BaNMcHHFt5wtq
X864aOa5BlCtdXmW2PeoU11VXKLoJjEC13hVziGvR3ieK9ATKQiUPR8yzVtlh66aBd4J/BQhq4ZL
18xtUtSozii0Am6z7jwmmyRU66VyYPyTHKmuFjkkDzdtagqZWnigA7PSvZhtcwiUQjq0o4hvxecM
HCiFYjgs3rm8laLMd+4BBOovI0ZrWC1SA+QoSQyEnyDrDQc4CluSYN0O1furTIgICoOQbC+pE9hM
EBfgdXfFv/rFZGn7sJXuDeUwxxe3hmJ7SEbLUn0QUNB/LDKVK0GHvGRA5ofGSDuB0gtXlx/uL53b
Kwc5KQaJcEh1ju+NwO1qaZhAxnA3EmJVtkOmqOymbIxOrzpBcj9PYWPBm6h+Sxfs1J7+dih/rf+/
ezG6gNo27eTMwTYDWb0Wb0pAFY4BlgjJFvb5/oB9x9qMbI2WfNNlsVAzgy2CYkEhsbhQF3Zrm6SE
UTOjWTDqXokmyhVvDiEgMHgDw3kDZ/714og6MStKOoDRsqiMyobOVccErZ40szwC4qgt22Ps0lOM
Vd9xoUNnkcwYpOgH9ZXRwEaJH0lxjanz/Re6R70ai2qYdewxA564oAkHxsnWFN89dpl+0Jtc1iAr
QPhqwpkcvNJve+OiGaMxB26yi+nYb4Zsf2xQSIPn6LKte8jnZJtI4oz7k/yVLb1ncLQZfSHp+bbE
ePOZUbpEUKAY4PmznNfKt0SA5BYEBBJQvqniVvb0aBZIVvLGfNSN5uKJrdPvDFCEyel+qyZnY+S8
F65XJZIXDksvCa2gehAY1X110kdFjRLCz6qnxlsGGJKYFKIWUAuvmzguvufZhusF7Axw9SDcgeTq
9UKM2aioolRoDoW48ETEiLfxVuHUMsGR+yzYMWktISbhLBOgrYCSEZ8oD4x3ajmjk3Gy6y2KXwTE
chtoR5tcsxL5mTCJs7l1lA734EBgCSd8HP3vkB3j2VhEI6FCPvdbTKC4i/mZWJpOa4bePBBeCmUr
cPuJCbp13YMCYWDK4CQaL5/r0eHwqiwosWyh3rFkvIeib9UeysZc5m197qUVaVD6zHPWYGxfp6Ar
JSoveTWBfB0/BVDkCH0CGbV6DB5feN6O1m5A2VIhVCiyeuLNJ6wQ2SfyMx6WZmJCoalSgVTrLIiM
oujSfgCyShNXMaAkwte/9wdkOB4uttG3pozGgwKkDGj+nj7QgLVzQUMCeg0wtx1N9Hn8BhgbYkbn
IwcKhjqgYCgHw6HHvLf2Vs5S6JWzupALRhmp0YKrSpDlvHRVPHFajE6nb8ZHTp7j9TWfFDR9KJPH
5GxH+56ee7XlMRpTGiI1EVwbXQXfrA2L/8JPYGhKLqkO0xsgmSM+QigIsjmQmss3UTBV2zE5rqPt
bocK3SYCyjDjGa07hZHRVlypLQh3fJR1c7EFMfFJeo2v2RovG+AtQKzAiOBK+XrwX3bRyzsJMr+g
vgUWXTYhz2L4oNOGWgTQl8zrFMPNzV4OlEY4KiC8A5jn9ZBWPg1SVEDxDz6vC6EqlJY/Uzgr67Zw
It3ws1DMHDcuY7/d3x5jLZivucT1SiNsCDYa4HevDfdBJvl2h/IzrnLto1h1jdmyyKglscMSLnK7
l86royMlc/6MoaXOiqgOZXhh8hz1+WfARI1ZSHyyC4GF2/QJC9wSLZzTzk+s+y29tZGRCEclE8eK
PMSXrxvaRrSbhDYa6hXGIBPuMmaicfKkLNToAP0akMHTAIJEHLBSI3e0ru2iQToDhKC5hjyR6m/B
0rmNdqLuvzdmCZp7Shf0pWR4M8FstGhGGxlSZSA33QWaMoNoAfx1z6CmHMxhC49X5GW7xiskYVib
49Auif0Qo9CqjbLw9BZhHcd5kRo8Y7hYFX5Z/a+39n85H8n21/eLf/43fv2WpF0OLa1y9Mt//k8F
gcVz6J3jP0iVf5yrP5LPP/blufSK0nsr/nv42H9++PpT/zQ/ULCEv3kO/9DO5fkP/d0rxz9w9fMw
/q/GDX//6hd6XHplt6s+8u7ho6jC8ssWujH8zf/TP/zj4+srj1368Y8/35IqLoevOV4S//mvP5q9
/+NPcOqAdxpynaLCQFidE2Sstv+6tPevv7w+R/jOrAjPf6yT/DMJg8nPfJyL8h9/4q38lwI2DnYQ
iRhC3Dhjm4///AkqFRC0HXh0IGv85x9xkpfuP/6kWBk/hAQmCnlRw4jKOizOIql+/ZnyFwQ1EOlV
EFbAqSX/+e/2Xk3z39P+R1xF28SLywIdHi82BJfwpYEDi4NE2ljQNpQdmW/szD1V8y4Hj0bx1E9l
LEYPJhRhXpsYXcwlw5WQKYUJTT445/op3NQSLDUa6EkvJuNfnbvszLAzrnbOtaUx2COUpCRQZFhK
9NzaTuFVv18Vw+eVIfWJyC8CLKMT1ImrOODdxj01ag69rnV/sg36MV17E3f8V2D8Wz8uDI1OJp5p
ZT9lW/cUg70DLMw92ERyhiivCOLXwIwK8xIFF/a2QjC9mnVavuZ0sBiLmmwEELJLjEgxGEm/P7jj
x+ivebxo1ehcCv3WEfuwc085yGtKNbCM5EPRK6OEEkh+bo/1S8sTcaqY+fu9NRr1YQVfXNBubrN8
JsEsPWe0/LGd9Usf+hun4lAvmDkCN9uiVn2BxPO59PiDLqMQZMgqQB4LaPpr21RG+SLvl+6JeYtR
I5iT5CVRq2fZJfxjjjrNTWB48Prga77etzx8eLwCLg0PjtlFpxXwLeY0Myy1TpfANZWT/vg2ddF+
90UwtJdWRjuz4GoXGla1exKhZor0xTOdESYieNXBII+qcZd4lFpP4YfHyNOvlYT4EvJxrABVi692
XfSu9hK4WIzinkDSmcdFaThO1+uNrKQkFVjo4zUcrSJKsIsEH1Vc7YwDfTiJchGlMCBeVytPysB2
XqGQ3G2TVcjwa6UMAi1opb1P5S8o9ERIRvb1yIZqpse0JkA5n0knuZaUQC+WqSkPfJKsFsTFqe/6
Qmf61Pl1o15dqJeH0ThT+62Xo+MiZlypa2nWPbEmtSm3oCt78FRm7ZD62L0yz0A6TXjrY6D0N4uj
cyP2nQ4FGL174va8rEKWBQzweqSDq31Duar8JE8JkI9Tjt8sjs4EuwvzOs8Y95Tp0TmzwCcP3g+9
NcIlrUooqVH0etuTUIt0UNjicYqKKkdXAMULoL09cDA1oPUKZ4UVmvh1sKE0qM9OHFzDXvm2l1DG
hfwgTm72a54uVlsv17Qbl2hjvuwXyjrS/Jf7m/WL2XBsQWaGzC4NKU1Ax693a1eiZIvPPe8UkU4V
TZQTr4KH5CF/LwG7IBn8yLcGXOAH+blfuFq3KU+Qv6J076VcdNWqlA1x1m3ZPRgvCGLJJ0ez9daH
+iiRZpTB7NttZtESsT+gug7KAuEdoaGA0Xe0lm2r92BrE8DUFx2CghFLnO25mczkflGG3OvhaC2H
bsbQpUu5wBxWujurEfgEGamRgQ4WnKS03jzQoF6eu3t5BuxeZ/SqTRDwNvhXkeSq+0ITG/+FgomO
NJk2ld0f51m+luHlBIwWfgcVgphnbPc0sNd1c9pVi2NgVWZtlYkmQb+1NNs5M6eX7pzbKstJts2v
mvV74zPaB3GdNnRtYwUEJF3yc/c51HorUfNFsw3UR8nyBz52LQD3yxy5EXVYFNk8U8t5sXKNfNHu
4tft+a3dhbqHsh5ffaqA8eSeZdBqaW5L/FVyYh+KRUOTdNUspngOx8C5X+OHYl/4oQPAdFw567KB
B2Cw651KYNnjWc5qeAe/CQajDXxeko4zOdXFfa9XG++9VMuDMylVOqygbyMItxacGfCU0ZTrPcS6
DtXJou+dvCN7ZD+oB/5dBIPtPI70oNeAu0bFdDMprfTtrYUbEMq7/7E6ci76wgGoM468k2+kG8Gi
yLZYgiVo3iymsptf6bd7HRz5EnkqpYpNwRRi2iWJVjgRbDwtY91e4+CcqosbR5V/TelFz0YeRMYp
SQBpHe/Em/a81VB8v7ZBCNguW+ixUuv2FZjvZ3oGvSwtJ82s2KNMWvNO90/G2xvzohUjD0PqorCX
InQamxKMSKnVm+Gru3Eh0+rMEdnR0xXqd/yVvaZxdpr3rY8LzH6NgTCUDQMgMRDiXK+pOIxbJrIx
BpUO4mTN34Satwg1V6NQy5t+Ns+ZVmlIpoA82dFysCXKKsQr7zcCiYtbK1tEmJQF/Af6QqN4YVcp
Toq0lHd6mr1GoKl72q9ej4a3BgRJw4qDOAjQOq+z1atEFgXQqgwShToL/KGZIlG8nfEoPd6wKq1G
84g8ieZLQXwjMh9xhrjGgx6o1tLVjAEOBm2+LbKvA/ve69Ex9hHZ2DPcwqqxAA1Mjhw0R1YOTBTk
ZbeSjEVivqCuCPVo2F7EkMDsyZs02bVauGyN1abWGr1ALa4aEtXstO2HsX1+eNO7DcK8rA49EyAD
wClBoF9FFrUmzjfAib08usBlfiKHQVbHFw1UfEdwHJO3XOvUzQpocDD0WQl5DAnsE8bgyJNhzyg9
+hoAxgBQWMNXC3y1Jx+blwFeskugpLpfd+R99dKjC9qC0vSHDRj9liCoIsJMM3bzI8r2yAr9eUdx
vHGw3h1DRuNCNSUWCOFt9f3J1o8vNgg3EnUr4PoK1T1yKxDf2mAsh9XRLl4xHw6oCyP0GQEgMhPI
bgWVNW01K8mj2ZKXznxZqO+txuG3UCDZYXhRDqrhLlfQ8sLcAK6qwOdSUBenmj16GKxK8iBiVrut
iK8MxevYdwa+XxJUOyMFPPzPG4JNuikTtZ1zKOTR5+shpT7bGi15tlCRvOdUs1ZnBdki/Yx1uzyt
94tQXZMtyL49dWnNFfCmZpo+X871hyVqORTtKSMLqyL7XJ8hkgUjKjwtotpYXp9ngJFVeKQDUZD5
zBMeK27r6ECwExzvq4qsQb5qQfIck8sCRrTes8TSXfLeGwIGlJu/uZrZGNScmw/1G2R96LQACCDg
ziJTxMDpD/gP9LWdYe58cgTRi4bsNzKlKVl+QDMSOij2Qp8z6tCyj0Q1NHoo/FbFzXoJQ2inmqqr
jafpn7o2Nz8GR0dfv68qdV7pCjngQKNJs9Vj3fzoVd/K9FU133UqKPVqo9YYo9SsgFgrDu1n50fs
7g7LarV5rDWjUzs91w7H1UYgT5aEHVFrskmbujXIVh9Xix1aHmjwyHRQKCHUt6j0zTHQSKJ9cmT/
9I6VPGwjiXxGmm4djqq+nQ88tWvzGcMXkc+j9dQQjG6n+eszalxksgYf5jNYPvS5Xu46bWBLqHUK
wU2X+Aub4G7HvyBphRNnWBjsdO4CL4uvDt+rQOMkgA8NDTroB7QObAC2ut89vYLEqgVRAYaXYOcZ
Bclnj0caMyaaA84f9JvhgSaoXFjn81idF9b9A46/eXNfnG+jlARLyaIHqn7vJOF4eaIWT732uiqw
ao6YKWxYULCueHWA5Sbq66NZIoX5hrBBNjvJZDn4rrWeGZy6/5lXqMgcnrgsyozH9ZSpbzMCReUe
IgdfKQVPtc105gTIYfhGiQBUsxEtOSGxDpEqLLj74zLOoP66fS7Mj25gxVVckY+LwSdkdy/Jup1J
OAfBxcutbUvciEY6DzZT9By3HjuIu4M9ghsqysZ9pt0AdR5c452K3Et1V7C3CuvjscFk5xjpOxL3
aaI6bS5NRflurQLIU4IIDO95QZRHb6AokpOGoWAYbGcz+lP+5J+bJ/YJL5J0JW2px39RN/+/DFgP
Md1vUe3/D4PUgyv5+5j0/+TOEOqOz5cB6eFHfsWfKYH7C1zQwJ4NcEkg3/4OQFMS95eAOmOQNQOM
A0DXALn7TwSa+UuCJw6kOYTlUI88pHb/HYEWhL9ogJlRnImoMdY5klj/FyHoa/+IwoMcW5OGGPW1
d8ZnVQIafTdEqXF16pXu1a6OFwOx/eVcX4ZgfvPlMQMfQHB0yVf4MoLzKI9tCej4Jnb37z492tRe
35V81qI+ulOkLc1R25DhpjgJfvft0QshrSQ2tgM70CEf16+QTwZCqgtF7WeDMnrq2OCUKEJPDnSm
NuhEUB0vnwi0/K7do6db4tN+28lMoPdtXKNwnQZwM+iU/c/aPVi9CN+wdt43sZRAtg766KrH+70m
UvzEQ+V3TR+9EBBWlhpebAO9igLRcuLy3NDBFAHv7z4+OhJ7ucC9KKGenisyRHP6pZc71s8GZXTn
CnHbyiVdoopOMZUCOb0f7pzRnsS0pSlCBIFeOAW7LoS4euN8DyI/P2q2MHoO2nItyb5XhXrVcTMk
7B4DQfrhp0cbU8qarIE0JoQu5apdJH7FrGyZmih0+s1MjskGhFLiq7zDsLjsW5YCieUIPztPxtUv
tijareSzmEg/BsIJSqw8FYU//PhoY3p1ERR8IgW6l2Ybm60dS0hb2vjRXH7R9V/sSwhUZb7rlb5e
VHxBhIp/5+ypotXfjffw+xffpjk5SQsGqqV514VvfR45s8JnldmPWj5GQvAhH7RJXQBK+dSnKjdF
IPa7Ro+2uy0LbOdB1EFvijQmOZP5Kt8zPztjxyVEMSeLmRRjBTqtb+ZOw0JIt/1py0e7vg5Azpd5
eajXklOQsPVstZGr7GfDzY82vRuHdu80uHhkJcRhJXsqiB/yny3xsYpTH0V94xR9iCyZF2m8ANmJ
TkKtxI9WytibFtmqivoEX0/9ZVGhhnzCa/7NUhlDXVHeH/soNUW0l61XkR36JI/TCYrZ3317tOlF
rndppUfdMRAHsySIojNkV7mJlMfvPj78/sXGzES5KNqG83VfFIOXXKSLgChFPoVy+93nR9dxH9Fe
5vHi/6buS5bsxpEtf+X9AJ5xBrnlnWKODM3ShpaaABIESZAY+fXvhNqqn8TK6LDirs1qlSVBuKC7
w+F+/Jzu1CwtFN3G7CrExL9SFnxp8Y1/9mMwMYtwMEnfj8cmh2SSLfTO+2criNTFWaSHTjaQ9Jrq
CGjUxH7fZYTpxn8GvXak54D+lmDpkX76wuPuNQqSF87kFxvLb98zbnLo/qRQswQbS1a383IlqfzP
pGH+b4K/7Z5rS3WYZ2xcOND7pTnGLTrxtO9QNtmsLfkgkxwb77BslA7vFyn/2rf0xoEGD6r4csDS
M9X0Wqf0Jpo93Xdr/mqo/nbgAviJbF6wuOQgkMuPc7Zz1xvX8Uu2zBJ3zin07oCBQAB+afea9NlL
ZrJxnaUb5xAVHGaiSHZYMG19Kqrwft95b3LZviHTIIzsTkXXZ9CmjauQf6YjOPn3ZW/bgQaggvTE
dd+dOGArJfnI59cw/C+cy3bCNVBifJNi5ZGEG82muJbL+m7XsfxCx/9mKVPOO2MpRNg76b4SYu6a
fFL7kuVfsO7f1h4jarzngBbZ1Bdvusi/z3KWvDJH8tKhbFyzGVTbppVpTyzm9+Cfxrsncsu+m3ML
n60SDemUVnK8Bn/M7Loc9j2ofrXTfjuRJeW9sgzrNi4CbAHCeZg92fchN5456B5PyljwkxtOruvr
CjiifStv3DJhWdwF1fNT1JZoSAzDZzxoX6tjvvQZN27ZgJFHlDrnp1aL4VSSBTwqAH7v2/km4xwI
6lRtjMWn9nPFUajk0b6U7VdH8rcPSaKp61iacVifLzEoElcoF8TjPtvesi9EXZRPrsTqDZvu4EBP
iR5fA9W8cOC/6sm/7VzPjhFD4JSe/Y1LWdSNAQHurvP+NUb+29p92cbOyGdL6QHcLpn+sLCq3Oc7
2xEYZ1uZJAyLU412UQ7qmZ3vwC10x+QJ8nvM8MBv9AFyoGDnLcRrnfmXznvjl8DoZ5pbnLcsVVR3
EkyGrCJupx1ufLPrPOkCSfgpCWAjjxzrDpNv7b5c9hfY4LfvmVtrrC+x+hi5h164H2olxU5b2fhm
18yNTThC4UxAxAWwBgAYy2uiuC8cerRJZjNWOqt4wU+FwpRsCVTRIZaK73PP7ThSMjPDooCtl2Q6
rNNfxfRpl/9Em9LsLMtVM0b5KW0J8AoO483WleXO1Tc3JgiGp07wEVElrJgBaaDKsS9N3jKns9EN
Tiis3KnuGOarfn0Nc/3Sh3z+779ZIAhmK6cqrCwJ9Kd5+tUbVLD2nfbGMzFnFnryfK8JCFkceciH
g/GvzXG9tPGNY06qTPtxXOA6BuJkdkWzGNOgO3e+uTT50heSE4XF9V0bLtLuS3uijU/SBLMBdjWY
DR/D3dT39+tr2m3/fByYKfjzO0YQKvJlpbFjDB2xetl1wWO84c9lh8yZhS8zsofSXxexvoU04nGP
dZRbhtBK6aHk3MIX1+JGuvs0tK8AaV86i40f9iGNnM9w3SjedW94urx/hvzvik0gEv/zRDxo0wT1
+IRjn72dy/tJNbvCB5p2m5UhJ6DnDBdZBvJFcxr4LqMrt9wycZ+ReV7ghtD6+xbitV7XdF/qCmzW
n3vWVcG0ljA7PzXm0ghQZ6YOxAj7TGTjhhIUH0vkn416JPNpTcYG0hiviXK8ZCUbX0wxAh5GNWBx
Nkx/03KK73i+kmXf3suNQ/ZVMduuwvJGrSC24B6iZVCI3HUw5cYtJ6ajUo3IX3Mxq49rA0a4c0oN
NAL2rb+5J1kUCdKxCblD3z2JGMjVMlztW3rjnKOlvLcL/EfK+IpjSP/QQiln56FvnHNUhaWze3ZO
eaFZeAx+emVs+AVr2ZJehC4FL2MC50yH8koMq7pEEDI+7zuTzUUppOiWIkWUDTqZwpmyNYA9tDN+
rzFu3HSOZMArDf/ATLL1VvTme6eS7M2+3W+81EzrlCYOshtZ/C6nIMjx+3rdmKH7M7qAsyJxGMdD
8s0Bykub5VBU8jUlkRe+6FaJgaoRYGmPxXs3XvH2fiXtrqweFCx/brsvE41SJsKWKJe/+pIADMnD
axPIL21745o0rJgrHQw92UrbOxNFw51Cv+e061tuWYGKaGJC6rU4t90MLC2ER68DeNJ3rr5xTzHE
GOuZdXFmdpKXatbrdaPZa3jhl07m+b//lspSOmkf6xaRsHEWc0csnHjR+Z173/ooKdfgqrk4i2ox
VzNb47PHM39fQN9KfUPal1TzoIpzaSb5UOUMQOfQ6Z1733jokDdtaBpWnLmwERD4S38hPH7N3J8j
9/8i4//VHyi3AKABF92QY8LuLLux+0ZXv/7VLelaj0p153hqi30heAsHKgT3eopofqbNHN/i9sY0
Ssua4y7LxzjuH9YzBp54F0b8iqoYnsC2ml5Dfvc1tYYXbHOrEx0hZ1R+nYqzNt6Al0n5q55T/9e+
vW/u1BY5H82zoTg7UxaHzuryk8zMaywhL+1947WzXLkXpi/OQ3gWxRE8/csqrZ/27X3rtVJWOtGw
nlEkwHBGAiMVSf4aA8ZLe994LRlIqiKKk5GdAUR0KtR6H+mc7Nz85l6NliYjgWD5MonHsyIlQP8Y
xd6XzRQbt6VxKIHJhdE4xZ8UgTTSZEu372VXbO7WPkXlsGP4qqKV7U265P6qiYqdCccWIQQmUVkN
DPEsz7x6l49D8pOPLd13MPnGV1vLWuUZDsZrI49NRMcrg6xvX/K7RQlV0ZLS8TlayjLoswcfTT0X
a7EvOdgihWQKIW/umvzMjOEXD83fky0jsatcCT2VP6NYBrxeN2e4YXUnkvNiUw1SfLnTIH+Nz/12
w7YOBXnDCfaeK3/UkZO3psj3gdbAWPbn3guh1NJRCZvJbXKFdKw8rEkQ+3LsLbmsX1WxlCaCM7WL
eeQ5Y8c1jV+b13ohzmxxPRKsEAAjueI8u+GNInl2Y4as2Pdk2k4eGSGGKXG2OEd6/C6WqbpO9at0
LS/sfAvrYbLsebSW+dn0eXFkqTAXTqAnviu6b3E9qVHtKgpfnEHGxr+orE8vHZ3aXS25f1NaElk3
p71Mi3OsS3KRTUZvSAAvzs7Nb67VgZNq6rIFV5My4dCUaah76uU+V802rtoUOvTxUOVQmpMYChtC
cSjXrtkXZv6NFaeZJkjdwVUzIcnbBkDTYzyV1WuTly9ZzcZXS2oyb1OY5IzW9m03tP4QSegT7rOa
5M9IkPSVll7Am1SbFHUkBeh5Sp694k7PB/wP+eoW4lN2STtK6NycDV+W2i9quRXQOb4WoyqP+37A
5nL1lMu1mRDKQKcdPk1xND9VsgrtK4b5wi/YQolazIugM49fMFfj8DA3/XBAEQvGr+jkX/k3XvjC
W0gRpFFKGE2RQ7DPF9cVJ+wTrnH3bdcBbTFFg22HGP/Lz0Vp2qspbullwWz/vuNPN44radcmxGb5
eV3L7uLnTJ4rWzT7bpJfQ/a/3YIJw8Zx7eXnkrUUj8CGXoAL6PfVl7fIoj4XBg9MmA7PSAGR66Q9
Acyd7POsLU1aziOidLbm51BA/m0YQA2WClXtXH3jt5DC5cWy4gVOFiavxhZ8vGs+rfuS7XSTDvPn
ORZQWdJzyBErgSgsr8BOsq8RVm7RRbFuXMs6ZH2RltN3P4Gs0rEhvNtl71uEkc5FY+MJWZ9Ok+SU
EFddzbql+zLWLcbIRgqBjyDb7rQN/ZF0dP4xQU1mHwIQA9B/xmNPi9nlAesvISRZXa6UXhqbkZ2x
5heX+W8e5Ql0GgcIOZ8Bx9Afy2hp79Z+tK/E++dd/kO832KNgHS1bfFslUsqLCgs0YE7VNVYPcq0
TY+NWNbaoFXJ9jnBFoJk0aHoEiroOUU7+Lhk8/SAkbpu31N/OwuPR9taDg0KdKxXqk66jB8gcZid
9pnpxoEL7wofTUiSoS0HAvLWzzWQG9nbfatvHDiHwYTMI59aImdv0VXU53XW++CB5S/xut+MqKzi
WXiWF+cCCJn4MMwjCLERg9JmXx9tC0mK0XTvGULPWclk/WDKJvs5V+XOGs4WkiSG1FmbU7xPrPdv
LXhQHrOF9a/4wAu3+RaUJJMxERQTvuclifVfFvJIByr7cd+NuIUlQQWVcDIs9FxpNzbXTRmPbzUM
lewzyy0yCWJqbooSsKHls6lqcNX2ZxKQ7+wyyy06qVOZKbNprM7L0qUPspfRXbUI+mnf6umfsTMT
INrnvKzO5YKBOmJo9Z7Nk9tXE91ScC0RRiJjk1Znmqnuegpc1mzydl+w2cKThmZcTUmK6tysAuCn
PJXfOEvHH/tOZpMkB8wFVNYkOPeChA8AhGlZdwBvvtm1/BaiVFAuqpaG6kxEovQxX3tI5VRNFfYV
0LYgJQibLZ6XY3MGa1F8Pwpd1VE0p/tMfotUylPjdDIMkCLPwXumItccx7x7TdnihXAQbRLksc2r
EVqJ0F0RmtRGRuRq0n218+TzP02+XdK2x7Ry81yO7m+d5ukNwCl6n7tGz7/ptzgve4yVMTE3Zz4h
NwaNV/qgB5PtxBxEG39teVPJktvmrMYoOpGUdH/LQeqv+4xyc8HO6RKYSQZybh3ghIXtknNu0X/c
t/rmgqW+GhsULMiZVzJ+X6Rjf5wcX77vW33jr+skIFmiJTk3MviTKePm4jSJd31WugUwyYHM3VL1
EAdc+v4A5XPxF01F+m3P3jH48afRBD8K/9xkO/dpn9zzmKh3eKK/Ri36z+5Et1CmNeJSg4mZnK2y
/lPimbhpaLTuKhTRauOsGQWJqDBTcx7WNTm7qXtoGznuqhPRLZypkS5Wy+iaM83JdIqDb2q/cr4r
itEtpKmxxTARYck5s/kEQZSou7hk3gc+gr7Anx8V9MqG5WtOznro2Xqt+km9TZti2heDoaLx5/pM
anRKWQruPipSAD6cm6B5atpol0OBwPrP9TsKiWCVYf8y0sURJeTmY5q17U6H2riryM3gF45QY8Ks
bnkI3XXG/GuPqhdMfgtvwj2d0AAJsTMPpr9OMDz8QRROvvYifLbtf3+z4Rn/59FME15qYXTkXHKT
Myja++iCKTdzFgrUKHUxFnQ97AoNz8zRv98ngLCVvcw8OYcFrNwjSxMMGI2vSY69dE4b523HIupb
tiIkpz69iTKW1TPe6LvSP1pub1pgqSoiGbssLnfZTZTmxfsRhZH5vO9snn/Vb3ctr8agfRmpizZx
cwb1tLvqpmVndCg3/qtJko2SjstlFKw/mmDFUK9ju/7ct/mN+2Ym522MAfQLrfwMhbV8OUouun2h
rdw6Lw+kaBNJLplBdgmqe3dRHVSl9u1947wNr0hD0ry55AFaOnjnk+JHZme2q2BEt9inCEMHfBGa
XYmERMNxGtAWL8Tsd1r9FgFlFzWOTQmaDDplUW0Ta+70JNg+q6Qbj13TCgqgUTJfLUZn5Dj1bAKZ
CJf7xpdBkPOn1QszpFKYUl05kc+HqcRXHcBXss9w6MZnFbiXokaw/GrqwPoB/AB0CFLtdpWPKd14
7CiMg116ctWq6WNw+fCjp275vMsq6cZh59J2TrZyurZp1n/J4276PunhNfBm8Wse/x+i/hYFJQx0
RrPETNc86JTd5qgWNfGFavABD3ch4YZUGPBZuuh2Kkea3QvnSHmBqE1ofrgkjZ4bdEM3g4I4WsbJ
dDUnK9H3JIMgFQThREjpmRaEd1/V4IKsaRL5kNYkyCK54aMRkzyka1NF5661qfhKfDphLmzNChd/
ps9/BZTIaavWN4UPc38zNFUr7ymn3XCTs3Jin81glAEF97j4+W2klOmh4x20zroaP6JhX0niYtZA
1CYZu+/EEe3Wg6+MZ++bwJ2ydZYRDqMbw9w8jnHW+Tup/VrMhyW2pT7GmRTNm8mCSOIe+pnlCio5
YEa7N1QZEdvaeRZ5egxTyOcP/Tz3/IKZg2G6rkpT5jXTVtrxaKO+l/j93Kzqep2zCkMDEeEKsuN9
OjyUY1yp9uDmrNB3Y2UTJQ/O+bL8LrMpVg+U5yr6JHVvk+hoY9ni9TWCyoZCgxEMsAw/VpcC6nwW
ayp1XBQ0T7+ufZRzVbtSdS34kVOowIAPL/cJHesqQao4o7TT2OnEGteMD10YdP40s3zBCiUY4BKQ
QIJWPA8nBvBA/tgtg+geqmS1/VWFt8mEH9RkY4DORox351qWbf/UeTk9a/ZlflwvPA/5cr+YtFc9
KNGBM3i7Vnmi+4OGSCJTde5XNl1xqA+TzzLVYRnqFqhCymvr5eBH1EB87qDdUU5uMUfgGdPZHTCS
F9L0NnS9RVktioNe68YPNO8uYJXq2XJQ60JyNEOGsilAHg7m3ulvmy7OvTdtUvL3qsmVncEMAL6b
9pAViQehAUlZyq8LM+bFl3ZJ+u6njihZwXnHyJoMtS0I/tqh4LbzV53Hr4ovQTZLDxVDMBjEUR0P
FP/uaagAk4NPuNGUP6OF8bSDMplqMJuoSjOQT2TVJofcLF/T9RtkLAL5Do2JXh4xRQENWN5NlTyl
k1OQ4hqCeHYwqjRXJ8yTj5U/QsrVVv42a8c0ns8dRCf1cCIV1+B/z03Km+FIy1a6HwnqDeZNKVlo
l6MedVMchGGfCz+P9NQtulR1NEcw81nRVn+LF5zRd9UtycRweDION9B0k/QOQ+xL8qZU6HfGNd6N
/ZMsivbGxSICUV7VZ99HZ0dxAMXX+i1Zlw4ac4GC9geq8O8yETv2nUEnILswWnG61iz1XDX3vh+1
gK66CJmDZFHWVIJ9gsxONor7bOVV0t6Acca3/cGJauYfF0SHDCIVnactPyZN4cab/pm9XR0BhWSd
OmZ9KNzHgkTL+sOT2U7vi6UiEFDXHEXkqDZpptcnDs7rRRx73AzxcOgdFd1aI3oQr+oxQptxOlv0
8efkikYWDFcXjDoWS1NLsA6pnxgOm4KrGVhT9AQIOchTylpnoUxsTU3Xqc/QFAF64eyRzPXVAQxC
wkKKb6gMq+qVZAp6AVEAxRWkv9JQvZmTwRWf00A0JIUqK+cMe3PWZT97PafjU8uXUn3yoxxjyOr5
bDIPTdQl/m/HbNeDqi1EU3vpm9zOYKBSE5ii6shw2cZnxwoKmIAIcyqSO2HjyMZ1nw0qtce5bFLg
CPqELPEnb1yITjQTRfbTEDzCwC4/smrsz1Sg0H+Oo2SZH5TtzDBC6cBb0JmiEULfcjAzRF/xWY1r
6tKXeStrXA2u+gvaMgkF2moEJgV/hw7efe3ScWaw5s5H0EogbPCJuQg1aaLA+jMV7LHgKVHHBCqz
0XXUZhr3BS1sCS5G5ZrvQfSWPwnaO/M4NipPLjgbln3ry0zGmDAs85K9x0VvOtBVlkIyW/NFDu66
VNmqPPDspQNXMfpD6IEfdGaHxB2o6Q17n1XxqK+iOVncp6V32QBW2Lzlwp167ZV2h8n5yD4ZhThz
v3S8fybPidr4EFPgyY6sXyvwji/jGD9RnmlTD31oE1DTZ873H0ljinV8Qm7f9aCOhr5DN90GOq30
5OJl8rfo9JE8qpNkWEDAPsk4C3WD2lhf1jIag/ya9z5roddRcYfiJFdzNkHGhIO1R4CdgfHHjpoZ
IbtpfPY3yMf6QR5X2+kYOn6SzlNRDwnW+LiUtFogRCa6cbjwqOOivAyxncvoFDPoJt8m4xAt4dGV
ViTDoVpCwtb7dF3xrWoV634GgECHqImOY0JkJ49DgY87HNT0/Liu9ZqS6WnS5QK3w2RmSNRpdSjy
DbWeczaUj71y7HNDxhwpgZ914n/E+O1rU0Osu7PfM+cqgNL8Eg/QTSN+0FdZUrr0wEjUOGg3Bu3K
N5GJAV1l1dLaqs77gCf9z7ZZbVDnCZ2j6j0iYJS0tc3aipyjpDAGEgMFNOi6ehh4Er4GtU7zbZOI
EN10iq7u3dCvi73PojDq6KCVaPMUucWKIAB+evjjyt97t8BADsmiaTwfIBem2xFSG4n0HxDVO/LF
0EATVneJBE6BdVXKf3RVP8zv5tKkI7tkY8pLqJD2haru8kiVDGLjZhR2ObTxNLZXYfBtVEEJOB4m
WyuC6PTGEWoRkrNMZcNfaeEgCd9UXhdPayQiy8BZ0uZrd0i0ZsNymHEmJbhLWQqUB1JS4w6CsxFj
RTRO0v5tNYy4yqG8x3P9hXhn2Q+QvmbLBDiwdAaCbujGd58rqDArSMa4vks/xrbqUoi1ziMeMHVT
mpWMtefgeYpPyzpMAv4WkBDmte2z0N3mhZ2LN2jOptXbds1Vr/ElklihCFuodkD5C8IT0N5ZmZhu
yqzJuw/9avLhG03aKQl1NqQ+VnVfzXHxrc0ZroE6aYu+/cgCayAiw0qC3KeGInWjruXCO4gWZilQ
5R+WXrUReLShX0FwgIXWMK0mtJRd8hZ5bHJoQdvZIQ7anMSY6wAHjEEGNeNZXLeyn5przs2CExTB
x3fIObLyA3QjM3Ge1viZ6mtYQRH3KYypEGevEjcLKBvLtIHkWzUuT9hKjiDXmF4+aw+MS/JXIbOS
1BWQeXFN5WDAkV0JHUOzANx7zZuxyfx8Hfu+T85rhu+DhNuO1XtNuZ8x8riw8LlZ6SxMHThJpa5j
Ho3ZPVnhE09R6AA+qydVreJZ8bTI+xYhttcVfn4YGVR+gB4b5ICUJGszcUqrhdEfiwCDGbiTo7zC
n5cdGqxXucQt9XENDaU3vivH/BOLEU++rSMO7EnMOrePfJSpffAAtvAbQKEoxu3wfHbljR6WWf+M
p3WwJyhv0tzU1sR8vGps2plPYgLtxtsUoET+xjqSQp52xKBy+CDaRagr9GO5i2sIe9HxwxyhZ/p9
lWU8xKd0tr5wdYImoXsnKpUgobfMTfl1UJ1r6ZVkXY/B05YTIyEBOJn8R2xEl+N+FUx+cAgiOB9U
5FoIn0aeNPgK8Gelbv0Kpv2/I4D3ngKeWvkdNWTGeLM20V9+NBg6Sdu5rd63bdtZecALac7viaiE
+JyAXap7hPx6npznDn74N1sUfPIg8qbKMZUVVylmKOPsh21GUj0FMAR4PJ4cifKrIQJRzzWa0KV+
N/aJ5l9DNZf4+Qj1IjxSN/QS3tYHPdxD4aEzdcK4Gz6lHmlkPU1QGr/uJjapuxlaPunFmlaId3k+
cSlqK0Iir/opGxWiwJJ+MEBjTY+msVZclk4TomobDSV5xyfFkh+i185ccPMpXw8A0MU1rkUKq4y7
ZDlG2nbR3ZyZpvowTEOfIWaX+XSMW1NO7/2QoR6JU17hBMtKNYYKTIGU7IksTqP0bEQzdCebKyKO
trSaviFs8cnNbFkGgY/V9T1GEXzVP6T9KlZWyxXR552vgs8P4zCbEbcNa5Z6LbrF3EaR48UbcO1J
Kw7NQHvNTmVcmuwNynD5cu68FYiEDlpI3TlbIStwmRZZ0lM0LZYtR4woZ+4EogY+3CH5pPaGliwu
TnIxjJ27FB56I9ehaE55BpH7S0LbWN01VkTPZKRmbMVtKzPXAwsSO6Gvo6BNeUzw3u0fLMBXy7Xh
K3qsBe9HiJ8b7LC4ogNriwefQ0nvTkZoiRzzgnQTNovxL9B/s3KNbpu5EOM3Vshy+WRorOLHuEcW
jQccRpSKRzYtYj7Ni57tXeGSYrrOGqUR82Njo+s2m2N/hwlSMFDURaez6osY28mfSyifDu8EvBi0
Dt0aq8uc4lHzWNglm5BalR3lFhWjpJL3vRiS9cEWOOgBalEEKkzddR5YRtYj4HztACZwEmgF1s2k
IK/JW71QsaWbwl4uVUzGLmPXHjci2FvkqICCQd/4y74iyqa0p5IGfmVnft37SN2ivR49iGHcNwAA
buc/a1eJ1IYiT1qv85EvtVti9S6UU/O0a+/bISmar7MaUiiIq6KNbxLedx+fM+ZXGl2/EFn/UP/Z
TkkxF88shFZc92PPp+6UQaiuq+Nsbq5zYJEwugbCRXbURUJg9kECxxiBU/tHWwm8tbqR5Q8tDAnq
2wlSLygpZ1M1h5pkc0hxEZUYPzxmRpb4A8uUseaSqBFiZZ2YEkgZ9sC43pOKDssNs23MYdYLemLR
GiDk+v8+v+cK4j/9wE1lEWDpoFnn3XVF8Xw427nS/mppYvdzjHQM5TOQqLzWC37BjrdKPF6JlNgl
LNcWvHfkpm/HiuTHtI2j8ViNK8owdd6sWX5ENYGU5sCh4RpqQORikqMktkahxo3hIKqWazKffd8s
81Ul0yS/K2xDxGEaMDEHxW4tSGVQEJj7YXlok75AQqb1ZEoNtuRlmeZHAAadeQBFAMfjYeGlunnG
l43kSBuBV/Wp7YgR+an3Y0ePycyDQ8RE3EkuomCJv1g2x+6dHBf0Nuq+sBJaSk3fgJALr1m838NF
pXmMQoxa2cIPURPUeEwcWIdOkhG/2Jus9JV9kGXBwAcm3OKG9vjrk/5HRPb37Tegysaf/yaZ+ofi
6qP9MWsIs/7X/d/T8l9nM3yH4Oo4/H8gs/oMzHyZwR4C8q1t//6dv/75L/yLv57+d4bqHDQYYwgx
Rr+kUP+PgCoARM/U9gVF/6p4lkF/RjH9i78e/1eB8cUKrFBZDv77Z2zZv/jrk+S/wUiSFFCZSqFb
/vz3/gP++iT9hSD+X7eEuGsO6bc0zSC5gIFJFAP+DJ7gNJoTB5X2EzQJPTs1eCFLzFMms7H3uDIT
9478ep3huY/rBvrGxXqcUaQNX3PwyX9lbGroFx3rjp1Q5SH6kBZFAF1mkbHUHKawirzWIxne6LHi
7RlpnsCwiu4w74uuO6j86nENQ/yo+lJDXcxPbq3zOc3VXYTsupwOMqUcz8J4yqE75dSATHbOx/Rk
Rb767LBqpZaTtiqIDz3Gb8V1psYZ8m0zdT+dnPSXjs0JPZdomNdtoMUJtELdEVXsBw86g3ezkQMc
CrW4thsfCQihT0Iahz/aQmnajN9AcZQfFztDjY2Fr6CrS29XxBYWsebAKWaLOVSlUamDqvjUgj35
uWxwAe/pbRSX060Q+XKgTOhzXOBRE2x1my95/5iKgRVHTtMDTbOnJaztUcyTOrbBsZMFXvdhFSlK
SMAUHUfKnwBaKOqymx9y4/m15mF+a+xUnErLymu8rJNDHHJ9TnP9AzVDDL4o+ohHyHytLLlB5+Bn
TMJTmov1kI+MnGffvu+NNRc8PNczhRL2U9wnX6uuyw4zaonHrJnU+0mCaF8kcjght/5KWPkF9eC0
hl2OlyJav6UFJ49RaqZTgtpqnc0r1LrQMKmTsbVvRWU+BTjBm2nCT51LYtCpYM17gQG3L2Dfrq4w
5zmdyFL4g0bifYiZRE5XIm76d1C+5NF3tyrxIbFRCwlCR03xVg1tuAYhQpPeLNbq9Htj+5LCIEdC
Dksqc5c8dG36P+x9R5OkutrmL+IGVmYLpK/M8qZ7Q1R19RFCIAkjBPz6eerENxNjYhazn83dnL5d
nVkgve9jU763MpumAzjE8M7GW8p2vBV9fa4do8/BMukI2/AazG0DeqFHxFyZzBFDpSGb0po80HXi
DGlzwD8y9o8NxbSud4K6kccPdSoCLwBgTWEkz+OQWV1iyp37Q591yFZIxeaeRAg648IMIDZcNkP0
jFUp/qQbZQViJZeja+r+MUJ/K8K4cMfIGGnyCJHYsPhPVV0QOZEPPLZJsQWO5QY9ZUDgw2461kg/
uQ5VY/8BVD7lWmgDPBxNF2evxXpzGGbHcWds1Qbj2ygruB1oo6pCYZ9AC7eXt2hJHgQ1SdmTpCvg
IptlzjtSo5mxavAUMwy786XDecHOcdSuFggGYNntOAIrK6CnCC4+asMjopeWHKhBUqRBsO54HaP0
S1b9eDdipQFTabGSlaNeqgFbJlyaXxyA87HNZusKX1fTlKdCVEdXBSJf+/G1Hkz2O/DI5GLdXMO5
7AO/X52tH1JD1gMNgBTwIOJ7w3S4T/sBRTgoKCtYxUged2mbw2+LXHQAYNWk+1Pks6Acmn7LFap4
c66lepTNtp1/7KGpAnqcNOx+lLG8DJXVJwuRKmxR2D1ZOHhYXdLhw3RrcDGTT0pvJnZlm28+Bdww
uVrw2KP7FV9GAkg5zX7+yFbr3HskwTLl2WEco1rkaqDywoYZFU1mYAcGqPeE2T0sGpdt+Sgtv1OA
LW9Gp0lpeBMekRLaXHztgwtysNNXmSFpDgzGmI8jgs7XrTmN9dI/h3hP8n9/pJrW/jldK5aH/N9/
FX8TKDdFqdjMJSnx68DPldPw8e9vEG3o4dEsW1Ky+OdvCAjySJdBA3ioP5UB+rj4NDgPpvYnUevl
ha34SnD2VvcT1EHAWse2qAeLAsB5mvZjSvD5eu/3gFn4IXMKnc+WJycs7R24uTW+7+nsd6zF0yOR
DVvAXPWLVWvz+e/PN5ygK5iS9qBG/ImwF/z273dohFlewqWbTmxI6+Uq2gxNynj1vsWYsatO6uR7
aabwcWxp8znSVpfjsDWfyiXDB2Sk29fSzV3ZUagPczavOPogxP+lomA5gU7iLxQuiedh08GbtDVw
Lmhn8yZCoFrfanbnI2hnu5j5f6THkKyA2V54tPEiGjS37D3JMrAaJ1sBR1c/3zGJ45+50rTzGdG0
tqmBQoSRMDkwt7gGNmfddE7DaBxySzN1CrABvYwyS84L2nYPkyf3lQmfgXk+rUQfF51spWEeTUj+
ELfjSVO3j916dEnyZRkzRdiItGRi1OeQgtyrLbv3SY8HnUUPTGzvs+Tmx+oEapUAONu6aDyAG8Y+
MDs8TICF93KYhpyLUe0hHbG7yrAESCrQJBZIsROShzmUoellTCBZQRctmrlmmRREU2BoIhPHgeAR
Hz3pomIdp0/aR3GxONTIVn59Qxq1xPdvXlRc/XZD9SdD7F4Z6eA5Gnx/w13CC3Ae+hhFcbdrnMfT
TXEUO/BOu3lj4DgnRV4Xky1lXG/jx1qD7aEzDS6DnIPDaKDa09i6D2SsT+BvVxzcKftnCcf9ttJj
CHK4Q6g0riy5PY1T5S5Alg5jlZSzJ0lp10jdxyqgV5stdcn8JIqRSnZZWx0WSqHvqyPoD7X1a6XB
8Aa+Qk9aP56x9L/303awYC1z0s7kMDGkf/SR+iNTuYIt+eG0TDyAvkQQZZCOYclHdEwMMsLWFa3H
zQX9zmW024V8AVVI0ICXerYXqTml6xyXa0PaO9EC/kV36FLChsh2uq1xDGY0OM/htoA2dDBwBs0B
HhOyc5E9gdLFWW3qAgkz+rNZQS2NyZQ8oigmOQg/VwWQWv7QgeF8ikYCIxxtw1Kzlj2bgcYHmL+S
o+oqsL5BK5dSdKMsxzCiiGahqUbofMQfK5GcMA2yppTcx0gMAVmAh6+Wt23s2nveRt0eZzUkPNEK
ZBQU1/A+rCnpoQKT7sQk5SUGUhQxCoNrhKzxdKa8+gZgvt4qQDpXLLhtYVQalcza7lGGvSm2vhen
CJf0rurg/sSVR6aySl1yGKjC85rONRg53e+HsBleOqsQI+4DY0qH/IvfmuvggLCwoVyyYSw2tDqc
5rkj5zVp5r1c+gCQElOnTI/RJSENPXqcV9+LM2AXaRPcI0Z8xmMq1F3Eh22PczE6zSRdAZ8vfiks
fNOgelIcMvDsJSvIM3AuuA5pvOXNZNdSyMADPic1v5MbFSW11GFWNPZqpBnKRilgcOCfcr2Ew7P2
UkEugImRMLi0rKLr7zkOprxpYykKMVDxhO3AlzSbtx1YPTAcmcmQ0+yaQ9/XLclrCON2bgXFB3Nf
loeY1Mtq8+sDtAH80Vbjzwi9wIiggpuHGvYP/mL1wD2aeaYe5/8cTtvrvKwHUqVTThAeegKFdE78
mpZEretfEXfkm1kaHgJCwTwJVUqVpEfZACnMqsofFqT940IEMwKxWDVhPsadxJrqH45e1R1pKc1x
J39Myo/XaJDmMVWaF16bN1R6qJ2tw+WsB1W/cIyMJRrZ5YmAsSqSCQPotDqya1b8RYzqf3CjP23x
AFoEV1nOQ3abuXuqwhRV3TGSpnEtx4gwGnCbVLzuHkEVSxA7C061fqHvcF+/NBjtz5BefFPu/oQt
weyVBUmplU3BT0e4zES8kQnHpR72c9x8Ed+gEFo0n7TdcPttHTpBXX8/4B3LFUvTfM0cbloLvxpG
DZRzMhLnRIUttvUQBYoTvXZax3c/ipqDXgCZLmFbv4VpGoHy4i27iATnsUH0HUbluOA/agxXG79f
NM7RAbtdLgJt9yDZPhkI1yMGLv0Jrx8ORd6eV4tE7aA2/Fil0j5CneELF7X9BZJAjV9TjMaHls9n
Fy6o4QzX51Uzckx7RArLhMb5PPq2rNr0pjPyydrxtdFpvA+p2sC4u6yIFAn2Y18RkYetwku/2ScU
t3UF4mB+fql/E8nQG9gT94A012U3qf4v4CUMuv3QId8a/NeYzPo5rql7nAM9oa1TQpW0BbEtsp41
eNhc9QY2PbDoR4E33mNaylcLAY+SQ3rgFLIh0Pt/YKlRhSJOFykS1vNxiKvTjKvu2CbBizLJKQkA
wFSpD49TIsn9rHoopKINkVCdOEc8FWVrNMcpUqNhVoD6tMEQF60bt4PH15jj2k70Dku6OIksxeOM
Cbyc5BY+VeDK3z36M/K5Wh5X7T6jzbav2g95OqX2aQyS5kWkcXyY0yH5hb1q3ENe+t2jcPcMrAln
Ie3vQYjcb6G5dVQfPMOkpQVigEGJ6JMi3XqKDOIr8eB+qUXehfhe36uIILEanI1swC6jHo2fFXDA
fKjGqJgysZZZi0KfOW7VIZviOMw52Ig7n076yadsQnJP0xdrBTmDilW4n/k2HVW7VbtUC36ZK4Hx
LPhNde2ulM/IaO+C+W/VsOENeFpXsk7yfRr4DJ5nI3BZ2uotAVZ5axGZf9hIVl19FOAKq1hYQkfV
AobDzFPhyySIlH7wNNElMv+ye2lqZQuCYNsCog1/zSZkh+soya5ZEndF3bnp1uBwLsC6oQ9v7Xog
bmt3GOwC1C3CFl8gzeNbp3wrm6WeHxdE8CJlBnsohhWSr+kElmru3VdapwvGt3gt24ggbpB3tS6W
YPqqZzDICYVOCZmB8YHIzN2Bs/v04Mt+ZZsH6wTu7SyzPsXzDyMhoI+P1bei6JtF5aCLw3cd0OHg
+4q+tCMNH8U8pXcNtwAXFh9gMOdbAX23uEitHmdkXkOXRpK9jtt3JmuUeaY2K5F1RGHW7eeTn9mY
s7r3ODaI7PcELoUHfDq5g3Xhlm4/+ZEu8dnz1qS/BpJu+YKwMJc7m/IHrfW2kzwevwxIz0I3DF96
F1Uqz0JMIs5p8CggsHMUELVHQJ3hRZPmJ2gUOxSmDf6YJu38PLJYYGdvmri0JlmfaiOiHXZhdTQ6
g4BENO4OK+q0M1TQ01xHY+kGr14M78xToldcAynO2WsPVunYQUdzSUymbg5dat/ronCOdz3kPaoV
zx1qzvMWNt/dYtLgYwIHdDTcJXn70y7UBar/FfapPUsX1DYXqln2UY/DZULk7RuI50dQsdcUy7+o
w98tKKBXBjirUDFt99ZjdtW86g/bkr3Kvs12CrKHjz5u+zslLMuTyMv33tL2zjUYAqJo+xxiiPKa
tloPEHRsdylEpSHkABfh6+2u8rEHRO+WY6KWCdOEQ38twyuHdKnxmOpI7LIg7XJbiT9mScZd1VRf
cw9RSTt01wHr17iN5n6gi36kZCX/VNDjg4ISkAxj4nsMhkoeqHSbzKEssL+1zto7fHWypBDZHOga
8zIM6/GRYhh/cFi20AVbQSEK0KGA5KeN8qx3pAwIXpaf7wiyDs5jEK7VpileCB6VYU2ycqt7BHSs
SNh+gmdqOSKigsLgFE0Fzzp/4JoGBR/64IPbKi3CbKtL01fdMxjDpRA1igTw/fdni3FoD3YBs3IT
+wl7TxbjIUwWULCqR9xxt8bzwSQNkmGnqr+pxlW3hauxwEAL7QoIzN9mxT8K9GAzAufoyTG2ffe0
YaxGKHAUvJIJ60k9LFPpYDQ/6B+UIBQu3AcNbttVhSfeh9MR/676xBeAScAa2ms6t8NBpJP8p91k
ixpZCzmWmtojNd14mPtu/TVaHD6h4APq6zRUTCTuE0hRN/bJMqN2jdXuuGUTO5JRm/0K2OajDd26
ayAArXPppuibu1C/TcyOUJRKx58QOhPe91sT/tF8Aok5s6GY0MP31wFOKoVaRWkatuRubfSeOyA0
cYWHkteLfQMEVX053Zhb1UxToSdqQClCkCgQh/5HQhiQiFTdPNLAjm4aMdhkfDG/12VJn+IFLQPp
0iy/GBScOEJS9jVLZNXYIJyPChd3VyDvjzyNiC58nscKh7DpLWiHn0Vbr8HZLNEG5WoNPabFJWRq
bM256HSY5KmJ2FUpJi8QbMqvRPl2+Ll2BAFz2TUP07ChrRkiA5uTUSL9dxzoLSHQb1z8xqU91CQZ
Ie0guyCeVJlaOiZQUEhcOk00XyBz7sGmsgi7muj5vV4a+gS0TV0jiOg/2xiSOgiROpkPfhuKuWbz
e4dOrBI1o/zPAMztJRWkunDiAsRIBvE+5sKfjYTs1iUaPD4Cnv46a6CMC+XD2Iv5Ie7ocjZVB/wM
RC3ae3qcjWq78oiLwwy88a6hqnoM8GvDULryh3jpIgCcBG3cEDlfbRVWZ5yt3a1WUbLrsn65x+sx
5XQV0zfHIGSN+Epi/gVV2XMKcPUu0Pp9iqpnmWyYh+ZwLqGuXUqKx4TV8XfXOVfECf9NXLNrW8hp
hqQTF4CL7csUpTGmoLgMFX0l3sqCMYCG4Sr2UTQluU/DpIzwNuySNS4zDLJ5YGtR1G2MVm7k9oJG
XA/Q3OKItx4D5mrPsxHTM7oS8NiM6jrXIsZx1277udFoYori+Nwn8Vy20/omtPswPYcyNnO7Uc97
g20UQo9wvkYREMSq6o54wbdcRkF1tdMUlygC0RcaanpcohZK5dhjXIORtRQQoBZxMzUnQsh0XJdx
PawDUjxCrs5mqKYr1iRUP0dL+jXTpinhwF7wrsWPien9sYeYLJ0TWcQyEQc7bOlfhLgOz0SNwW5T
EGZ7xEBhUmibIoF26ehr9KkEiIeDcDiLd9itEK1Lnbp6zYG9QtTt8z6DgpQ1zYdDHGMJ9WD40ECm
cZV98CNq3Fy6w5XC7wkFxMvl/NLJNiqjkVYgDn2XIx0SirIsafc9qerHeQJ6EHoalNDzXjeBiX5s
Ad86h+ofPhJz1cCS9khuxh6VYMkeDL57FmbFQCIU0//7yfA4vCx6feIao7KcVZpj7sTU14Od/9ms
Yl6jgDwL0S2bLefKxShTp9refGNO0Nq/21FcZxt82xkkcCBjSIJWKm+hGKFXggTzp+WsEGFFj5CE
kzIUDNNfxr4YGQdsK/oDEE9fzCHB0wXJ9mmFSqKw1c/c3sV7swD/3Vy3CxAS/TjbBA+AhyxKQwE9
Yp0o0BPYF20wB7niiWH54tl9jZe7SGMrd3OjuhODsHmaRkQ0mA+IX7N8RdaNWXtWqFS+j400O6wP
VU5AD+0hHx33mSI92I0NfXJyuKaNeVmyBvfbAExWJ+ROczXkyQDGABEEftcndNlt3SJRrmr3pE2B
7tUWfe4VlJTxoJIXGoy/HAdMF6ONHfpGuuDGhBQEtpKiWZmHgYqNl5T513HlEuCWCfedDT8alggc
LWo+EsdfDMHI1U/Jco1rSKmQ4jcceGKTs83cEyUW7MjSzjfYNUUCFAAcOzeL3Gd63cMH8Huu+XNW
ARKBhvqAk96VaoornL2WndyiwheMj81B8j9IrUuA32kA0CF/wRz5LuRyj0XDQNBt6mcJ6nUFn3NT
EQ33Djmg1zSIvmkF9Q23ZSi3PEL+yIH3mz565MadE7YccGO2ONPwSNBI+sP6swZAMLlvU/s9T92p
NvFr1VdpaVT4tEEbfm5E19wNHTZbHjVlzPUngYM8HzrsPZGcQW1BzHhSSBDP1wrXR6CZvtua5owt
SZw9De0hDqI/bWRfhJKfs4S2QtggOir0TB073oJJwsB6EZPIDglGNejf1VBjr/bHEfaM3Uo2fr8m
8XfSze0zvCXLyQT9WmS1tY8Jg6sEGRSmFAhvLLC8D48CwYoHrd0vOIU6eeeFL2X9giPdn9rO2zxp
3XqIYSyEycCI33axUemMxiMejk2Bues0+abBpwmQcJPNh0R3p9ZvvzoX3Y3C7bdkWfJ+cedWQRft
8ADKrIJou21+rSZ9xPd9WpJ0l8HykeC5y5O1D3dAXQ+jks/LWJVLA+qvd7p6kDX+0Oy6y9CPaxmM
9glM21OyDHsX1yebsRKtRRCP9tUuQpdqvkG8fUmrqdSufnA8egsEXnW7nJSCvnPr3bdqF1VWQfQ1
duEpw9sw49E4eNdcbchOQcyeI5K0xZx252UU5wwt4TRN8o2r+GFpTJSDX3Mo1PGsJGF4bg0qtXjb
k7d60B/IaMD4q+2vfgkeMlUXaTQ+p329FuMWnTyYyBrb4g48r/0It+ZWV0sedFOJK6pcWvsa1rAP
YYrda5LckshCfgEl9snxar2JyhzNhFZXlDGmO9l1FZhZcF1xIEsvlq8NDRLnYGDqPAfwL0xT9YE8
9iTPAkxQpHUlvCQ+t06Mu3ZdfnV16HfLVl1jrC3ZjLSDoa9wNuA9ajkFg4uIJAECYc96ehas5pd+
jCQ2vETTdwBiGcyyjcx1Nfl7pEJf0HMAABir5q4jk9wDarAfUN5MDwtNm3PQSHnlAZp6W0cboKlk
yNuEHICzyFM9BogsjVvYEkAs2jeEmfivtMfAjprStsRDrttPSTJs65irITQDbQB/wi4cB7tbMMoh
QeqbkDktOilqEDKIWln4BrU9GcHpduEIPg/QUz2ndJfgN0Mob+CLSXB7YzRJq6ik47DLHJBkATRD
zvRZQkV/nOFWQAib+5MqBeQBJBUwi9w5ecJvsMA0aACqO1323gw4NLLsHPvuKerIDEoDpl+3vqWV
PvdUTbkLwwfiNrWLqW2Lrurf2to9+Dl+BRWq0BoN/j8gaVP2kRhOehvWEmbBP4PoIyzmIVT4DTEv
zswUAuXmadrIiVU82bs+qQqok9fcpdtjbDe764bZQNEIV2S7tuDjo1/IhB6hj7FNkQGcH9NQPWb4
jVKqSA6dKQZXQQ8riNGcAaBNaj4WXVupcmHVDbaFJ6oBWowU9oWpnnLcPse5bhHALaq9cdnvkUW/
3by0xQBOcTdb+WPLmd6EcX94OJV9xUGlkGw3p0LiOU4eYM+we9Oid7Ztwz8EIcTHgMCvkFLwc1TV
FKNDjGTcrS9d216GaS6F8+RkaPMrMCAjVBtjVJxuQ+CTQ1r30X4b+ydWRVi5s6eJ0OFeLHQph2oh
d4NJXVlNgLfnDrcyjs/kzDQtqBemBAddn6dZpnvIEQ2sZBjbQZ8DTK+whFJiumIQ7C3izXiDsDy7
1pO8jLBF7KCjPEKOfN8g5AvjBC6aCgvG0KgdtEo7MJeQ+6tkAAIEBlfFzb0PqczNGMZ5Q9F84aVU
ewfCflenGBQUmsDw1q3y1DKA1iGJaRlgLYDWab7LUDczbzPZwYD2CLkTcEYaviGyCKo4YVP8j6lP
co4/kwUwhumukN53uzXW7TUUaYsBlLdFlGJRoWuC7aYLqAaKi8UObi7fAPdM3ubELm33YISNkr9b
bKu+rHqw95DFI47tlBhH1WWBG3GFuHtskys4WbgOomxWw2lE0UF019uhDiygih5M1CCCoNlnI/fw
X/fp8NnYugVOP43bew2obnkcASXZXAKM9Af8R59dJ+yfZgcr1Fo/4H6vhvshMOs/m1rYsAPVboHX
d6iWOnZdBh+QrDSiCPIFVIkpOtGbsGyyIYjuoP7AQEhWWv/qrRcIiclSap9ikGKYpvHcK3m3ZNK4
p3moOAZXgSL00kGjpM9a1NztOehugPcZd6SwST+HB5j5B3DNajMquAhgr+vNLxU+XFUZQFpZko5T
2bAG2wJ8U3Mkl3yYUEX0oXu/hWeO8h1Y75oljaYd5h7C7iXEE3iOfYfaNwiG1xJOIDnnUcf4A9QU
7JbS6Gvpswc2QCqezjMpWqLlYVKjf2IJbKV9Y3tICKsKkjnpxO+u8fYhUAEsIgM6h+MiDnGXFqGO
2AlCj6dtptlLJ9SHGOieNDUA8Kgq4s7Ne6GSB+Y7FMAjqAoKHMQxrUP6COLcnEXALCtwGrrtLYXS
mv0zD0P88/NncuF6fPUWUnPf1/tAVH/q1EWHrqUHpFEf7IwZeGjv1kxGZdVEE7T9RoIKqTeQMBKo
I433IC/g8JrxH3WDWoioQ3bN0HPIfui0vPUb7NLDYi7VFGN5w9h78d2q844v8aXL6rqkP1+SznQC
6Hs4DEFiTiM02wef2C8dsFsNQTF2pP7sLWY8bEfwundwYOG1RFFUIHCOktgORVjjDfEw07xWI2yf
wRKTa5uGaQn0coWUoalOwTyk7+viYAHz27ud1LfB0FFOy3Boxq06UovKeDFxNNtsGQSyln/HK2tO
zribgWfiYGb/Ui9yucxAvh77nqHC3lMYJ2X4W0+6LmQ94pZJAuDRw2YhA8eCpvN6bgx6irDQ8m3b
pwt48qUe0aBRLzsN7RqWqh5ERL+eQdolR8pxCfI1trs08uuhFS3BlEDhZ2ywKSO86hEibJKTrBMF
iTla36JKwJxK+RVG3qdUM/uCzBWVN24jj9D08aPvBS1BrvR/Kt+q3EsudrxH65BIxug4ztB4oWkK
u0QDprYeYDtK8OlhEUsQMgXl8AlvO3BXxi4SYprvHsQBwP0NnTreb/csXsNCK3gVqiyIc1+pX4pg
/xwlrjYTN8+qmZeig6dvBxr2eVu67spVBVqX95gGqZt4mXXN8mbSpMMwA43UGYQ3opulxXefAxaF
HQipV9sn5GHxV8vbzDxOHMthDFQ/2usWJokHtppm3E9hHZ6zprNf28yBB+YzPuhd2qJHvgja9F3J
SIJhNPYVyrbsAtGjg2EXBKfbhvP2c2Tl01jBNsqsBh2m71rIBYs+BOZiuR1L/zPcRGOwHTFzNG+Q
ICPIcan9OR6r5YwDDIM1q1pVDBbPwU5Xg6+LwUWYukbtbXiOYnSg58nkFvaNpQ82q9llfMeWSt8N
XJUm7f15ESZ9CjIynpnr4nKpA/LAu2Xdg5NobtNa66fa6j8oXIyveIl1obo2eETb/GOMQqzTgLqg
Z9AicB20f7OhYSVCmqD+hYnBbGn6aB3E/qWMqqDciGgqaIDqbbpAZfsb5XyvYB5ducpt5/owODUV
VuRYyqdFgchLV2BTuIePrE+Cv7qHxsBwWoyrOTSxNsXSb/6EE2KfZdARMbwkuw5NnA4PuUrLKKsi
3MxEXQUNn2cObi+E+xnMl83j1F9sOsWnOAnGogp5XMzS7zem8N17P8oHGqYzxnkNPnKqKSxJnSgz
CAReYzvRmyAdRYkRnA2FaYawoKjzOUW1WvOxjofXrVFvCYMR0bv+GwvQ9AQJHlQOxj/XOHZR/Agn
/F9C0xcARHLvwLeAqX8SXVgX1cAp5m//ghG0gY0S5wRc+36PdKf3DQHRgGdbf67GEL+aaAIn7gms
cTz3gw8hxVkXPjV3IssymNc9fU1gjr22Pmv3EDLIwwIldQMd0Mq7bfcD5eNnA99izQYc3BGz66Cv
ne5o3et0H0fBlwsZ2QEnYqcYFr8bc2uKtw5PWBVBp+JhECyg5wrzscnIMYE6wOdkWtH0uanotpnp
t8p6f0XsgDq0zbju4FpNLyAjxxtsQemPpedb43ksLcxAl36AbDXvtPhLagmlUL/z07IHoo9gB7xp
vH+GYxtyNpAWx66f72hAy4jP9bFLIOhIpi3CMA7Hh0lCiUc9HjH/cEgzCHo3QDSMUP6Aej9zFx0d
KLl4ndoSJpoCHmSGTxA9czHdaGfvuhi6VxjT5r3tBAS2cFDB3pxStxMbt3dNMwSQ7zR1nkGpVKKU
B2wqnAkIGKlM3ktWHUdYXY8OwBs+L4Rfkq9vXTSZoqU14Hx8S2qUArLeBvEGS/MUjMFbAE85+C2Y
DXiGiK3Jrxuu+uzBwDZ0aTVysFcw5sj1Gi+B8noPMegRVB2s9RFGcmMAVCZwVkL8wH4hr78BghL8
SaL1ebMuhm9YoGwKRhzvm2AfzBn8zeuG9TBjcHsBfD75jf6NYMNhRUTmCYWcEg9XtG0njS/rij4p
jQ3k/wviBXT6/7O+PWJwB/3fFfHPDkjbZ/d//D/+uyQ++Q9nYQgulfE4hJQdevP/ksRn7D8hjaKM
Jxjyecx/fDz/JYkn/wmjMI3wp7MMxbqYWv+HIj76D4MIHvQVT8IMEpDo/0UPD137/+JSyQhY8wg3
f0qzhEch/d+TsUQcD6SJCMs37HMsh3SYTmi6gfwHSxsgrj0DlH1PTFhh9HaLf++IXi7/jb3zWI5c
2bLsr7TVuFEGDfigJoEQoE6mZOYERqZwwKGFQ319r8iyZ8UXzWBY33HPrqW9RwQAh4tz9l7bA99h
b3o+hCR2lSW/pjnVJ8SdfYX41C1y5NkzsqiyLI//afstkmqPgoEa09LbpLgj9xXHhyxCwax+KIPN
1Ya9JOqmMMBJzBGxNOdtMnklhvXQfnZnXY0bTywlrtkVpgl7OngSWzbFth2Rt1KPkVBJaiOw0c2D
WEITizR8bHenajZtlTYo1NVZj6pN2WjoMRgF44jamHMGxa7OfQnHkW7bVK+ptdcsO82V7ANtMMUt
RRsNtJjzRzfJVrGhRLeUuzDsC7FxaiWmTej4K/Up4p5+TmGYfq0MNjt7syPiILLSY39ZzskfV2P5
T7yp/wJhgdsRoXS+dVqmdLLs2aKkTnFZowEYohGVMltWfIwPqgo7KkvoW8tNOJRpETGTJyHq3WB+
7miyfKtdF3pIViEzHlU6+/h8KcBusVJmettQbq23ubM6KOaN7k6sk/2hLmTycbIRAtVSs8tLVV58
LilvllvA3PozZvyk2zq2E963qWSyhPUinrLCHB+LwW67rZBjeWgaBOFxVfpyT7+loUFf25qSRIEk
hQqpwUkgbzXlaBwfLbsk4tWizOkQu/RCusZmdp3uU2jRf6NbNVbPiC3s/pY+iUFISSH5g3IS7h9m
2zHdwiUJkXBzr+FOBe5KwaGn/klNx+BkzI7MnYHGy+rRsSihjbxMOD++6dXwZqeWUkXFeTAKnSb7
bco6e4LhIdUBJ1pJ/LQvMXLYRQrf1R8KnK94jIkE6vuxobTtuEbL3gOD5p7vqIcw0Fk62Va9iSd8
pUgW3CDlRrY+S0ulzyQHGNk108z8B9n1bFw1RiBpYITQTR5RODYwJP0Ccy6CbnZLjk3dlfjWp7kY
CsQ5bmHSJyLZ+9Mw6jrpt+5szvaX0KU38dKL2lc3i72On6wGzcS3yvUc+mmZ70vO6EYzx21nJJ90
mcsh0kb111NRQN/J4OEgV/JXkhMQClZhG5l+tk4xHSJ5P+LrnDaBa0lE6j2LHHgG5ahbGv/TnVXb
gd5OdOBphMih7Le2rq18Jxq5Dh8S02j8LWp/9O3K7EdjBW6DwheAX+rmUdYrur5Dq4jTrBZl6etR
ek4dm0aNtiwvK5dOl0VUTzTmcrztgdw3WD5bDZArrZXaeXbTeLwi+kr8QN98tOq0/aSEmRP+m7ve
cGWgc/5MEdBAH1EO4hdkE6TlSuTGczFV+YPITCq2NXwgpMC4sp/BbY4/JtRiGY1COd0H9ggaZ07S
+XND77ZElF2XakOjCNlKI9VobNO5bvhv2rLfO8da28gO0VYn9Zyyv/O8hY5tkTxhiZK/W8ut/xSz
j5qjUd7qRhhnF8rBQz2Zh9YvaO31KLmo9jRddxM6Sf4Lx1LF08OZ/GDZSmtGkl/6962bUWWoq9Xy
Iwy04YtXFY4VOZITYlTBUFVXMnT0Yyv8fOUcbhEyQweirSiRUsPb1ENn47+om+ZzM69Fwu7QuckH
NgXbcUTWtpk926Mgj1bA3Q2ZpHC1pEF/JVZR6F1bE1Po2XXTvRRtidRwkant7oQMA+rfQZCUu9bN
g+sp1x3cnbQeDc64iJqYAql0rF33Y3Im/reh27Xst9B8kXPhTXe5j0pno3ppxjPkx3YDMonGrZ6T
5gdxmuOPYxvCpCDVzeOmQLHxkiBu1FtT0fvHv19AJZqxTJQoBG2nOeo5lvYQdt1CPaRW7TcbIspv
YFOIpFDkPlDnO845qvOX7VLYLiN/7tmca0n1c6PHjIgYsSBO2cAmkNWmyHrrjzd5dFJ0OXke5ikc
SYNYvB8ZCpmdjW6yCKowEi2MYibPctlPlD45nY/L+Bn5BSIT3fvuJ5s/OMbm7M0DKo9av2Tat9HJ
kwT5kk0D7ikq1raKRLbihMFMzre5+mVibJasZcs+JhZ77NXPvyKe9DTgMlQY24Zl/C4pU4CKU1fq
TzaH0mADFVjqg+sk5RPIoN646jHcxTmkqhTZ35h5UW9gmdkMwajQqfhj+tlYRvMbiCm+jhJBlEUx
w0/DR1dpk4bF0nykvGh6u8SzUncjR99jjavLZolWqA/i/+8lf5/uJY8QxvNbyau+eO5xjBbIjp77
1zvK4//vXxvK4D8DK3DMEFmsC0/uyNv9l8fS+k/HDVDWOce9I/qm/9lQGp7FlhJ/FTJcEVA1dtjU
It8c0v/6D8Oz/xOJh2UKhz8Z2mgz/1/2lH+TAP7HYWnYEJj4FcEpLL0DAZVAririfPYe5nSluzTk
Ga36DCwVUKkfZp8bXwKnmJ+ynHUVCuhEZ5m5bUnmhYrLIg4m29DdaCbWV4467X/bdzHeyt81e5ZF
1tX/qjTFa3ST/X/9x9/0hrd+2QlMMjWUOfY4oJDHpuWN7S7NbT53baTYr9/ZFW4xsxPejsoXPDXI
rZ8GByk48al725Q4TRYwV6CiCokKDVpKQo1xi0EEbGEdzjuAdc7HV+/9rV/679vy/3mGJ+Zxpgif
TUieYxKzQsQcmm24QZG2pl2CRttNb3wod3hF0rxAc44yd0AfeYEraZ27+gm20gn7hNN4l8dma3Nc
DZoJFYX0diHQK8hxQ0krmrZWCiR521jke/g0Ey/QUI/U37fe0Ykvt66wrLjon+IV5wmuUqSsj1LW
Pat770XeJMyPmZMt7L6D4BIH/nhfb13zhHVJzdukKU/gKR7dcj+V2t9gtSvu0Bb+uvBCz90WtufX
dN3Q9Y3SXCe6jJZMb9amTellVvXn0s/g7K5JulNuztlFUhcNmrKKy3XkACbX+5wuivCMeSvcaqYI
2r+QHezu68zWkWVYyYWXbjMBvPkQjv/+iv9rGCjBscao2EZlyq4iUzs/rPt9EToidlazuqb6lF9L
QXE9SPz0s09LYCetVuxqFBR8vNCJIGUGB8Sh6bU5WfZ9s+r5xmmb5crshY7ylmobJcnhQibgufd2
gtco+ykbCpo48Zqwy8da3W7nWY2Hqgk+vf/e/sas/d9Dwz9F1esUXLGroPYXcDSv8S1T7IZeE7Np
o6Zf0lSwMXAcDDbk27Vauitq3+X1WOLAMmdtPYZdRjR1l3oPdQ6AigU4/zagt4zhpeg4UJTYRhvT
VLLK9uB4hbGbwQ4evNSiRtxra5cXS9S69rwrOeLux2GtbrCxtVdzMyt229xy11vwGKVLAz2vG4wZ
LBO+I+4QMYdA+DrnQgjG208bWt2/DxC1gPnyXb+OsRhSwW0y0KPszTZmswT79x/3mZmHlK9/v0bb
BRQpIPjHWBv7PWcVmKPM1Ry79X0jy29T0n13h7TaTrgHsMs6y4UXDUfgreGPi+rfr9wAyQvczq3j
PPNxh1Izd+lxuZb71ZTp+LtEoU5tGuShvw2DJXcj3Vji0IuBfWvrz54Zr+iH6//eDJ1fqs79nJMp
uJlDtLi1x8NuSud2WnOqgvDmynhZvICjgHtdhbJABOcgq0LqsTOsPI+KnrBpxCzDpZ/x9qTgn0L9
CfvmczetOpZCcsS3aafm49LRJE++tA7W36wq2x0APINiDnX7lZSkA0Ft+sJqcHz6b31+JzOzZ5qu
gYiviOl54Z8xjXCLea69qUyMFeAi5O79gXdubB9fw6vJL1lCvqwR4+Wo5vLQLz72iUS0WxOmzvtX
OI7gt+7kZHrFcCSIiRR5DBUVDINteXjfDMEbtPRV6yhrp6BffXv/Yue+o7/lvlf3o6EMriWEFNy0
vbNf6K09FoRCsfAw6+SWz9E9BDhruM0frd1u68+quvAl/U2ie+NOT7FEAVkBy9IOxiFDz3XdN4YT
mXW4fl8Cz7lrLKvaeU5DC91Ive6QNLacecwjhDjH9r0Xk94q2n0evNw6dB3v8VPgW+28RceZN5V7
A7l67AAYbaC2iuYlN8Pyyc1StH3aTIfIsEu2am3VAoLP3GWmMTk1y0M7+GI4vP94KbieeZunK88M
ixTZZBWHvrn8CvD/yE3LnV/73mqQcuTx3GkNYPWjGYqmpZBQ/7aDTmbMjyCYhygc/HmX+03nXxlo
kJU/MfiyIyW3GMMcPC1Irg3QOvMnFZXkuQXyy8k3ddT3fOn19xSDBArNod57GqUCMqgU95DnsVYd
W9oYXZYqFTkmxiz4QG+uU/TcUHojnj6yO6BGwkYel3snKWy9WwstrooF40uEU9dYdwUESVz1eADn
rc8O+OCD57K2mePoD7jU0GRNQQVpwwvphzlTqm6Q6JPENvtlBSe0t41v4OryPyI0SgTfAt/B7dLO
8rvHtu0m02o+GhXh63k+1b9I0ZjGb0xNUGy0mpSPjSFo/R0NS7l3ZtTaBzut/c+OPqoJlqpe/xiJ
Mn5OKhM7O+HAHLdL5Ty24YqgtRGGe9spX3xeOPtaO4tybcNFlyrZUq8k1bCodffkiQSDElJig4o1
/MJuV4ZO590uq4wc48iNsusU13lxXZirUWBQzWjSDz6ufkrZWj2rI0fFycr8IadAeNVWxXDw5NGt
OnQebx5XAJ25sWjSBemrO2UxiKbM2NIbgiSNk9s7rHllPfnmOKI0pt+TI9n08wd8uMK4Tgev/10D
VPwzqUagiQwanEtNX+3Yg9U7K/Tgdho42duoBfo7RmRmlDk+rzn8XIYrb9nCrPAR9iLiH6+xwxo3
a+lDgM5qCiS9m6P+dgRt1ACu9xMIwiqhlZS51s4lpBGohS2NMhZz6jypxR9jcq87vJBKPeOA9H+W
roFpRct6qb60g+n/FHhyDdLJfOrnarRn+ehnTtVGVmNgzc4RyyDdzu36o0s/4KuE9SqjtcCEF1Me
xo/hWIO5pw9eudBbehzWhjT0Ppu6FT967yMBmevstvcWgYoU0Uu3yZpsTLZ+OPFk4KboR1x+R5Cg
NtspCrPe/kRF1ZbbbLBdgS0bYRs8En9bitTa+J0ASkPBdqsAwe8sK5moUXVYHULF4RS9m1q/U+xp
0f6L1a9wq8zDp7bxECF77oLaydTNEE2YJw8udCwowqkYUFowriPMXgx2CIF/6Gk3FFO9CaYgdWFv
d2R9ok0Axx4bguYIqcQNcrHB8j8h79BPHYXUYUezk3HI0KFfPTtshnzTUY89tcpi0+POf6n51tpN
UHTBp0Q31R/D6f2foURWs02X0fvdLs6RP95qDJ2YAMcvyuhBAoNmEi/DCDgt8nqn+l1LV33J6h74
mjQXR9MexVOzsRwXFmNr6eq5xW90ry3HPgphQDEYnf7sdxmqlf5oiR+wYEFQ8IzEgidk34d9uJNz
4yNvQzv5h5hGDGVl6OHq85priRoVS0dJIXxWZfscMJzoO5SIrWKbYus+n1IYhQVAhu9jD/NnV8n6
eqKjftUO1NujQVltE4fgu/FBLdDQB7cAq5ogl3gB1N1gq+jVsu5sqYzbpF8n7ISrLD8mbTEzaw7N
d9MKlvLaxMVyl2mHLCGdDoAQG9Cfbq948Zq20S1Se5wMedfuaVjQM9IyASHT8vnyItuYbvjsbyYU
dToSUB83VgEsAFc2/LhqWLJ4xH6JpGcW4rdXmxk112Iyf5ZEeTYU+zI4GJWY9UvLiaDahw2TJ3QM
SECR7xrF3SLqYQUm1cEezQdgy7QtUhZLCWhtotHx3RRD+TxS1oa63NtOiaezzRDv5TnjGURQkjCH
M2dGWQu9HH5V6t2K2eU7fH8JPLNhOk39aJHQe7rp2J9CzkfO78irIkErWK9OcqFcczzxv7GPOI3+
mHXZl21Z1zGuexym0LhjqZblAjPvDIDQP03+yFYbHV9gV/GM/mxnVbl5YDtBCwkPceTmdf+p8Aq0
JFDfN5QdXPoCjn+tO7aGAh3lPkeYQlaBtjbKrellsgoC/VTZ12YMrANmL5D6RZ/F6ljM5RWyyk75
et26YX9vdsr9h1v004wR1PNjkg1rEcMRUbfmiv/JU6jEle1CeFgXGMmSLu6sRH8Ft08Aa2/nW+rR
9oW9M1XFN9/T8f292msGbOPKPGyz2FuU+aBGF7g+yWVPRotCBotQv82kI2NDV+lBrXK5cFa0z+yo
g5OzAW4PeOzazeJEqfaXcqbB22cYCKw0mJpb7ZQYxT2psUlieJy+oAntnweOK9QjyR8yDz4hd0dt
UB+ITYDCbDdjh80iBEMZ/5CMaLZd1TWUyL1x2c3Eg302iiPVHd1gLXZkMfjfjWEeb4D4w6JqKbkz
gbg0dN//xM4915MzSQVjHfQSW5BUz8DEiQyhUNQUw472e+9toPF6nFPthpipykyqX2kPFfPCt3fu
8z45raxdXeHS5vwgKr/87st52dE0nrfAnpsLeVZnjnanqWKQ2IKuDXvFzg10jjLKQ1khME6N7Nfs
LMGFh3jmRk7DxWSwZoZsmzwm5MW9lZCPth2W7Gjy2WS+/56sM4fk8DhAX30AKAJ8g25eETsYhfeI
9+BmYHRkC15bwTZg+Ynwai04gwVeBl2LqynE1WRKO/l94Sccx/wbc2V4Ur0IGgPgNhUqvrKhRnG1
YOkRVfrByofssZW0ZDUF3S+VVWlKGyAGVFt6j1DmQCEQ9B2DTSsvHI7OfJbh8U28fhqdzBiYQx4b
bJs3IeDOiOYRaWtFbURofdUuEMv4z2pSR1XN64tRDSM/Y5B1rENnimh+h4jGamPndEn98f1ne24E
nUwzqPPqYO6cY5GRBM9W5hWbnXzc5hOpK+9f4sxKF5586c0iVpre3AUZCTbMpr7ekth1KW3z3Id2
8i2HCdb9MoCs1bZEXKEo+gwnUtyQMwHUaZHThc/gzHQVnhyJq3EKq5bTfYyde92ZgzndF9K4k6Aw
b0t0qdEEkyfytccWZ0zsC4/OOTPcjh2y1yOgmsvZSrGox2Vitl/xaXNDdDI5mSDdXZ8ytB/YdUGG
cejFPY5Vr0hgOeIJx06dQAYHPdD1x7yLLP9ThXWNpJiD8Kb3x844qBpkChu644HaWJiL16pgxne8
tj4sTTl9aMp5fAoQ4iCR7irzyrbpVWyTwE2TjZOw3TyYOQAs2vYtInEbpNyjlTcNqHG3G7xoHvrx
MUt0/rVaSrpObtXWl8IOzzyZU4CzGCa6WUWuYtQJEsrb2uybflhvnQJ7kMpy9QQvSV5IoHy7v+H7
xx/x6qv3LcT3ddhkpMytvx1neFxXq+f4ou4xwlqHPpyKH678l/DwfH30zJzrn0x4pq9gd4a0qLD+
3cJg14/IrU0uGOKJtQnR0X0q9oXIn8kugOPg5QTwsFp/eP+LPTMpnAKXsWgWDVruPHZ7KllAk8qt
Bbbiyi6L7EJD5twlTqa2jpZLSHJCGtOKI3Ijs4kFKbP6hmutF1b5cyPkZGoDO5KXDYk7wIFKB5FV
i6u69fLbpoOpNrej5gDoGj//2SM7meQqIUJO7qGMOTv2EVE4/hUsYLBXsxns3r/EmZnOP5np0gCY
FCKJHB9tUH+AR2RghsXVQEzNekgGbDLvX8c9N9pP5joxtB4JT2yPcFVUN6pZnAhre7K1kKXtK4Kk
73TY59ekwD9YfPgfAh88dUBA5Vdd2dZzPZUgblPrd8URY1PVFnSwwfwsJwVqbkPUVxOjbek3qcy/
rVnm71cUYcdDMkp0w5g3C7TTvdENB+IwqEg1JWa70AQqpsf8YbG8n/i3F064QCaUZ4gY3AEIY8Tg
KPPYAM0+ILCK17tL8o7lWE35Ta6xvve97aPuT34EA+gdJNeXMsjPbZG8k1kaugvZVqbNKSBsjjLD
qsZRPHR+5Be1v20LugZ4SMwYh19CsnJhfJd9i86FBPAL570zY907vspXE1Q9+qVYHUvGPWDMH3aw
Vp9Wu0VEqU0rGgHtNGiG3PH3+yPEPn5Cb2zIvJP5MGhHnItLLuNiCMy7wO/rnZNUa9z0XXc1zXZ6
GHzcM6nTA7cIyAeHeT+B3RzdTZL5SUR3/4sArhf1Zd5F2usAv+Iu2/Wlu/7wabUcW4Rq69lYIzmG
l5txwVr4/o8/96hO5lZBKo0BhUfGwTz3O8euzA0T0XK/lt63Icuzx5V0qQuv5ezIOE5/r97LsgA1
KqEDxHbJWdx1Fsh0cDdeAiRUNzDIx+sRB9dNWqTppykvASKmiiiNDELC+3d7ZvPlncyzCvppZpjk
owZHvemSoXLFWGxe2BWd68R4J3Ns23ditCUtC2kBlVptlLIA+bsd0TV9JOY5gFIz2zu7BG/beW2w
sVzTv3DEOj7DtwbhyZRrWmvWjA3bGNPDY1prgJtmrjCQV3Z34f7OTLneyZRL0Um562KkcYB1/clJ
7PkOzfDPHpErqmobH/b7b8k6NyhPptxwqZAT+UEag4QUm1bMYL1BD95M3TBs7TqxD6FXmHvYZNZ2
VXP2WNna2GV+xpYPKC1tDGr7WMwhNmN/dq4Xz4abG/jJP3vW7skMB8TKGRbE7zHkLvWY2JSDrdUu
aJl41tf3n8GZ1/l3NXr1qWRLWEOo1lk8pLk4DIYeAcCF3oOrXe/CynZmYTv6DV5/jYAPSRR1Mi7R
q/46IGQxXokc2tsejiW3yWz8MZbe0TO6lAR77qZOJhujdNq1CYcs5vUNkT/bEA0aUKWu35QXdlLW
ubs6XvvVg3PmQY5uIahQBUb6mRJseRhFZ38gM5VwUgnskhCJ8RPXbWHUZGlsz2kbkfK67rugAi/g
onL2giN1X8zF1q18jWOecdd186Xj05kPyT2ZhrRAeE1zKOP45FHNnTw4qBjH97VPlyfIUE2/P4jO
XedkPkr81rAB+mdxZy3kgcD5vllrYe1TymkwB4ERvX+dc+/1ZO4RZYVGjBBDqrd6vSrGGYxwIoxd
NxXlhTnhzMztnsw9Nd3AwVoRJ4zjlOzWQbh3Q1stu392AycTDsLYuWLUV6CegSm6QKd2ic0KES50
7f/RJf6Kjl6Ny7ytB0cX6JcUOPuNZ4fBfd9gjvXFdGF5PfMWnOMX8eoKUiwa10jBTaQifGj+2mPq
bv0AA/jSWzgzoP4ezF9dwkixwghXlLEEAfY1Scxm18y5deWbhPohBR2u3n9YZxYA52Si4Kd3s84d
BUjf/uT3zb1UPfLy2ii2Y5NAUMDw9v6Vzj2047+/uqPVZ2GZFo4RbkU/wK5gB6kA64hlpuLCJc4J
CJyTz5201Qpy3qhiKJNYL405uTbnzIjUWNkHnKtD1B5bNjblhV2WY5XvwKBddyVpYkVAaO77d3pG
q+s7J7NBmJKM0YAajlOAeMDuRTgAuvcs60eC7B+D7aK6q9FONOCwTj+XpPL88HQPbnHUrvNzWIzp
WuRHXEHOmQNpXMExIpQWBZT3f+HfkfrGHsY5mUdqI/M43qPZdTR0YbWanxZX07uHhAnGqtsNM+VW
pIeIev06BPu9QKofTJAOMEQ2boFsH+nWcp8VvMaJ+Fm6vUH7TUsrPAweEI4R7PcO7eW6LRNARET5
AhvO05tu6m/bsQSZ1UOK0dDVTLqFt+Mi/W+o48dDKR2IHrK74Q22h3EwxNbNpH0PhX1rdZfmiDNr
11Gv/XowAs4i89tioND/t6+UNXNOEQrdrdlxWFztP2B2OLt3nbgwJgAb8KffeuQnMx9KTWx8GFpi
AIb4UF1dY+JvSYIlxySf1+1sauIswZYIoGhGeWdl9UimlEF9b4ftBFrnkCFJgWnINpOI1A5m/kzS
QDSptdp0OBCvab6Nke3hgOokmdmq4tlGhiymH2WxOMFmrI0E8EXYX9kZ54JNSQ32VzrijN8Abeg+
eBjFHpA1OZ8wwswfdOt7v/A6p6A0zbHoo6HP/Ds4ScATxdBj4FCOnTyUwvAIRDfE9FHSWgUz0/i1
hmLxky4pRvRySez7arCgpHDsogdhr+V1gGlEgWEYWrnxHMRKwWKiUM9oH847GEnQMJcwKI7efrqC
Bv6cAhSDlQc7UOMQwLC7lb99CjnbOfAwOmez03/vyHZ5Dgey9yKjJRksmkzPXPhpa/JsWhqugVl+
HHwYAd5Cf7W3xEMjx45WNom42JhT3UTj4ht0FvrAviUW2oQja6aY3ROA+yR0UGX5BU3Huk2UTLzI
dzSkD0Qy3d4HlP9sB11PXzMB8BcRm1ykgBlc68kbWvu6SKsWH0/YtwezrChV4EOFZZJPU2dFBMyR
l2lwO9mk6yAKWbrSDyWzgRVViVZORK18/l2bzYATPh3bjwqXFa3yUBTJUeQifrbklh8h46KIpek6
NdnqfqJhvi0liSiO7Kb7QRjFr6rpvKcCQw7YLD8PkihYXfU1BJ0BUYRkiW9TlkKCBK+H8VyTcvaF
mPFZRSPB7i9KL3wqK2TnGrXiMpJwqhy9MemmR2gSWnuPRIcY0GK1fdqUdOGLDQNyelosq5bXmTWG
Xxo7yf4YSJ+yQ9VjYd0GZZ/EhOgoTDQAerFmL8gwNi6Bj8gdQi8pNr4ctHso8mX6zImjQsOks1bt
OZF4KwphzGeHnCTUjeOMjr1riLJwYbcF2d2EC8/ipDaZj5NM1yDCFxduMliHX6Rj8T8gjxR7BHgz
0wHyvZrWBqJqUe3qUqDewgVZvWQDcQOg+gbxYwrEHgS1QkMCSvFDKBZcUTmwr8NoMiwjCYgnUn4/
HsmVRX87Fc1CoqzRtd+XMZPPvblm2MsLdaxiYW6z/d4U1yPtNNAWYcBPn2iDXk8408YI46181AEg
Aki0oFaQ0RhBsdNdwwtl9nZfhEr1FyPpyxnekhlcK9ua4RRXOEw3uJUV1mJPPyW6HSHM+LipbCg4
Kqo6KT7JrCeCTkMFZ8Qq0amPVJrrQ6UM7+foLw0ZGbmB/z4pMd8CW8++AJMLfsGqylm0VTnzSETf
y102EBqE1otOwX4QzQrtdEiaOznNsJmIHe8fpVcBcAype2A1zEXCdBV2+PAGrA5yU6cr/GdTw3o2
WnzNG6o35Rck0QbBpHkKQNKqOWmCamghBE1HfU7vud4DPApE/OQs+8VWwTw9IJbrsPWKxFv3LcXE
+6Kc83EzM4NkQCNXi6mmGckid4oeOZkG7LpbHAMyXwFbtAYpB8jcNZPmM5YZ5N6jGdzmzpSH+1SU
wy9wRB5p78RX7BeiTGjzWBNNEBdH52Z1bWK9iQbImRlH6uQO6PHR7YkF4O+FmIoTGQNTV/a11muD
H3CakA02aVf8EmKE0FhOloZ6XHrfhdsR0QNYGFYH8O4xvHJc9FHk/nncAcN3JOQ2l9ApYJk8mGYY
yo2AknRVOjO8rFBk3iNffYuEMBUAMkpGMtY8Cca4XisNwpgq/ovnjXdh2X6V+FS7rRWG4ma2Dfkb
blLGSEDMsyF2JHtwy8D5iYEQq8SICxmnrW97VxJ5fbAn97qCX7NmdGAr/PSPzQx+cF+bx6rnTMYH
pE0WVOI8NGEhaTfQNyCnGrI1PFZ676VFIDTVGfOJYCm7iIcyeWgJC3ggjtj6nNV0G9cc6sumtRuf
oajIF9iYFH8StFeVewuSHiGSA1z4A1kHngsjv7G+B6C+653XIzVCS9U+9Ik93M3Z8gXB4lE2Aajn
s5GvBp5UP+1/4SWtcYAj7ALaqfPyB1Qbfhy5sJDZCdHurqkwlmtkMWS3S1Mb02bOQtMglCPXH1Gk
TR9TJeYfuOEBz4aDY9g7P/e6ISK1eoJbOhYC2ldimLSnalyZUGJI9AWI+TJn3fh5ravyvnGKAROg
KVciu6upzbZkGhsjWKE5ic26Xxwyr+ojhSqYUx1lmc6cQ4Mh7WfKt/udjUFnb0r0xg0yO2z7m4XE
RyJkYG9UkSkSQb60HyRXrq4o9tHR1bf0tT2Q7b1zoHoOP95Vt9lIjMLRttp//N8CUGvGriE8jJUq
v6HX4ael5EN8e38LemYH9rfE++o4oBJmSW364qBCJisrs36Swds/AKc1r0qZuDS3WGnGXIsL9Yoz
5w9seP+25WPqnKv0eEHWo+YxRwj8h3OuT/hM9vP9WzpXlfxrAnp1T5Pp9inMCXEICBWEH+uY25p0
jL2fWf0LSAQa0MNYbJvymNGG3HA7FPX8cuHiZ/aX9sn+0kQl6htU8Q4jSZ/Ss8xoGVPMLPnkRLaE
DY0NO4PTxdiG61NcFe1k3kwtQUANQSmgCaFGAEh5fv/nnHm9f82Crx7FDPuubIhFOpBSyrKDvXVP
NlZ/L7IUPlEJIDYxM72XbFIuXPHMiflvmerVFVk2SXeyc4wSBoAhG5/Q1imhw2ZMWFeo9ud/No7+
llJfXcfCZ+7Y9hSQg+FWO3jY4AGPEKfGJhDu/Yd3Zqj+PVe+ugRe8gZ4XBAe8C1TfRH+QzEvSFyT
9ZK65twVTg7jvSotx6B5dPBD48ugHOeDKqwKEctiXigsnHsdx2H66h7asirombk0ALIWSHbYlzf1
XFt7XKH1wdKATt9/VmcKGNbJWTvpQAY26WwcZJ4+cYi9MixQQ2GZ/mqzernK/SG4oIr5W6594wT3
t+rw6pb8rujIKldpnGgcmy2Yjw+B6MYHOk0+pIrejx1fo07tVXWHB42snY6IC4LJiTth8fgqCvEH
ojF7lmzIb0EXW19VOTl4fIheIhY12IUS9YJbGwQ86aGE7stO1y4y/4MzzATzkEu98alLo1irIBIZ
iiSAxQWZTRdy31oL8nVhFw9ytbKDEzT5XRKQO9STCXA7Aq/YpYFZXpUk00UTYcasDi7ZPpMqd0QW
QynXSCU4iZJzufbLpZLM8UT91kM7/vurh9bKQiGhI0Kl9aueVDVao/VcpFtMjMA3EmCtVbhgtM1z
47rPBvNjallsyEKAZO8PEOvMxPh3tn71C3JbtnaXlMlhnHpBTKG1Fg90CZ1uQ45YdwjAp9jbcCgE
xHW3759Hm5w/UuP1IaybkRPEklvbSXnevVDUpy/8rDO/yjztbKSyHwi8SeOuaK1DlbEmoeW0t+/f
9Jnv2z7565pYQjEnfH0eLoEIdI7glL0QG6upNLx/ib8L5xtv9q9T6dVz1Rh8Uydd87hzHLHlpS77
RlJgF04gfyYd+twa5Abe2nbd1VUiv+v/w955LNmNXGv3Vf4XQAdMAglMARxv6pRlVU0QRRYJ7z2e
/l+olq7Yimjd0PwOpEF3k8cByMy9v72WReIYvyFGV32ZjxmeCjewm3C3ADLb5K0TXODFxluKFcxk
hs6tFFl2n3blj8Z04u1/ftt/1/L6Cr7+9rZRhyEfyOj3LMHSbUZiex4IMQSdX2PYSydvjWH9mKDq
nbNZmHsnpjWjxwAsq5UpamjOdCUiy60XCOdRRLDk9NbRTv/57f3NY1Nf//lv784Op0Ws/Id9YFfy
fvVPuKDykBNAbPf5UsX+P7/O3zw2v/Lbv71OGqowbCBn7SJnvjlCL3ep0+Igx7Tk8iPulpCphv/8
Un/3kdY74LeXyu2h1/ARBDsV4sh5JhfmcVYct7qtMnfIsMefX93/ecT/38+ii7v58Al8QeU5+ves
i10/fxQfvzMuvv7APyEX1h/C5ikqdWFzeWsmv9RvkAtbB4FBFdG0bAAY/0NNs//gUI1+3DRUVf8H
UO0fjAvtD/6ALlVV023YiTpDzP+FRhxa6V/WCrBp7KA0CdbL1hwpjH9vQZlCt620GKCNT8x8uzFP
lMJjDFtUXjNZATxUhojeh0UTz4xeaoR9bCeJPXOpIwY5pm54HONpIimspcZ7G9nxTWUFaHE1FMrT
nC4GKmjIXX4bAhbnfP5Af5t5mU6ZYMDC/We6vtLIZ4TGED6UgdClp6yAsh4e5Jm5N1n7ztSYLxOo
xsCtlgIovJ1Vo+lJMSO9ylINEmi7hOrjGCJKcHXKha9UfLorpYjY8Nsx0Lot8Qg+kQzS9hV4XDDS
AsVhtdGJbn00og/v6yoY4IX3RvozbKMlIksTwh4fp7TpN8nYma7SsGA1agQ3fG7WFD2kUpxOiGHk
qdYDk2lGJueA2mQQ5d1G8GIbTS9tYIyjFr51qAYuQxcCKQuoZUHDCfP5PuLcL3aUSdtjriLa9vN8
UO4aZtiybStxs7s6hd3BTSUVCDfvmVDzQWFBZeR3yc1Dtaj6PgwhXGAWipCJheYk3zSzC0JPUM5S
/KBNHeZkmbPhVP9FzOm+6DkkSVeSTt20JHlWwE5lydQ8rGYyOlXBg/JF4eHMCg6MzL72oHxxeuoV
2SO+6D1MaULyCQ25PIcNgVGXoKp9UL+oP7SbcGJECjluJKorGYjvkANvtgKDrGYykAlbZvdd+yIK
GV90IV3NzUfYejCHbCUbnsY0k9ClOeqz2PXocanoU97pzSMmtmUzjjiyyYQ41WX4ghtlHXg14PNS
+2WTYMvd4AuF1NdaCxH3C5Gkjg64JEb2QCd1Xxgl2HlG5ZUrXSnpxfxpfBGXFkv9NZWLemc1M43r
4IvO1KlQYbzqi9qE9BOCky6Ujp9sBTtF1gh3rGGxZeppRT8NKwRKFiU8KFD7zNgXMxz67IsYtcCO
Wr4oUmpbENcBe8pYlL6CppIv5pQFfUov9SHeaiLtxIZ6pXU0OzZOFO+BebnLF8GK6SJKPtYX2WpW
guwafPGulhV91X9RsOwhywWsKh06FnCwbKHN2OuLr7dggBMjh4JbAdUSam7YXvHF2kpWyKE3xQOU
W7JN+bIrm2S4b0AWJgcpVGfGIrzSu+wV5FV9Mb2aL74XWOLSuk6KTr0RXfd4R82pBGAPme+z0+y2
OYGUjc7VFzlMqNOk7rQvohiUGlV41cJvQTWlrH5RtY9+piuIjCj58qF80cnoXVtvRcZopNepogIt
qpCPROsA1UzFQYOrjzFcIN9f5LN5haDZXzy0MdWH6/AnJW3R+ndzRaeNKROQPkeMlRm1wtWKZVE+
ZG+iaZk02/mUXxy2BXDdU0z8vDsYPP6iTdR29WNR59o915jRrvMrK9WtK9OEfkkyMKA8O5DfJoYX
X2xO3gWpVy5ct6mJD0J+Rly5KUq96k/IXxzt2KvVOF0HEU9Q30Zpx3gHB4TTFrIU7F11Q8YvB1wF
w0tnfAe80NJYT2UdrYqQrqpBA/oigVS+zZM+pXgLbvcE465Mr+j0YrlpolaNfbxGcr4kYxSKO6YX
1e9KInWcCFkU2LssWyzdW2J1TeRZ3TTdIXMomWwxKjVFYMc0DaiMyrz1mTJ39+VCcd0TbREHaLws
IR+EpkR0d6O5VI9KHdMMbvrctAJ3iS2t110x1LM1uTJn900FVYvbTYu25lkuo9X4CK0VxSuEHFWP
8ifXdxQZADN01HzNizTVLvuZZkBZEJkwK7u1+F2xx9e2Pe9StjU8JWYw1wi97Bu82xgKms6f93NI
+99Ds1S+0zhDAYMsnuJuasSjShk278AGRy2GZFEXzjapWzkxnB9byJjmKLqaajoeW1ghr3GSBwi0
Fye5LNCntB0iROwfNIzxJI1jWf0Iu3D5YbZpg0csTd4r1LSnKLK0bwE39A8Ih9HijZ0zGS7sNtn4
DNLJTzmO/TNyhJJ4YjwAyzTW/hODLkGUuJWKsRM0SoBOUk8F2vJhcsqTRXGN7uCSs42vu6aF4VYv
UCprHjk9TnnDDZDg1HwBAgs5c6Ql4VBn9cQy1kzZkVjko24VYt6PbWW+lOOY0UWZ+hmedMa1NyB1
xAtehzTijHGEhRp31GC2KVBNrOaqzRdYExyuj1ocYtC0liCNttpAl9NNo0kiqg3q/kX9mopXpBBw
fbXVqYMjUiNOQaPpOZZji4lNOkyydQbKDdIJQCzdxAnSM2hpPg/PY3xzZrhwmcWl/q73ZLfckgcK
eqAszYZtkjvmuxWa+S8Z0ubg4GVVzVbp4QsUZTm9mHDdQRUEqvWdnEL3BAMU4Dndqyx3M04RrOLM
LvyQpeIchs5pP+14Tm9O3Ze4CcRAtq7BBZHjMjaz+7mIk3LasdoC4j4VOcrUHmEbteywqwlF0jr/
BbF7/jUghPiliUrl6ZSLK0NUFtKVtGnvzIJRdOaaygstpO4VbCUncwbGy6e4NevUXZg9JN4sNP2A
UqmSe8CpnJcKTm3nrDMoJYLvxX2Dlk3vfQ7W3T4IpNFvCOnliFRJ9RRuFxnqpzVOy+zTr4YFA2tl
5Z8mYXZQp8FJXSPR9SdQi+KJBHNILo4pBDCaahLQyA0r9lxTYj9Bgy8sL8bIxaBJVXCuRRCmvqqF
Nbw6SL6NtT2botNpDSNm1NpcrjRs4Du0fd8eyCzagtH2LLmSOkCeleN50KCW5+EzK4qaHkBaai9S
1joicwxK26i16OzgjemEP0fYSzeG7Gdjq08FQKGiaKznzqDTtlvYOb02MsIyZRhR+oSrsbqBnkCt
PagK1e0pTLMzD/XogzTV8Jn3afjJbnb+nkFeeLeXlCgEDSx+OjBdOu9S8lN73POSucuqgsFtWUF3
i2UQPdNXsQMv7NmOuSNNcxWcZ5o+4R/BNeM4mvU298lyKkL0slsTI7BzrCRT8JgOg047tHGA3IsG
pvZS50N5I8tU5nu4Y9OnpjPy4xusHSct6EfI3bhHB9q8SKLdKKjlAcbKoLudhrx2XJZk9dkk1hGk
GO0RGhLMfbZRK+medy1KqlmnJ8qEdxXsbGPg2bjoAC4X1TQh2lb0ezG2T9ore4Q8IkLPJtG3a6f9
FnUWnY82IHYPHrRJpdt2IPeZ4MIavncCGFrY7QPULkWzOA9zscw07205Pomkjr6VhlNVnpID/Ifo
o0eodOfxpy0TAHNFytbJLTST5A2u+/iUijy67+ny1gxqjPIprxLGBljjw2tMj3KdcapmCJLFxAiZ
QhWW2bsqcq4LZjMD0VNPlb9XXg10vcY+UYxF88p+BKQ+pnXkDeZsHlK4Ys8JvTMesM3MX1CabXBH
m5r3MBYBrbNh1hCwUAQ0KJ70EX2ir7Pf/x2Ifz8QrxORf38gvn00H2H/Mf/lSLz+kX8eicUfusmQ
HpUOcMkW//vXkVj/wyIcbgGv4t8AftT/50isaM4fuqMB/RfiH//yX9xHXf5h4TK0+Usd/p+g3H91
KP7LkdgSmG+E7kCkFBzXbfPf8T8guG19tMJ0Y4TZYwEoxbWYLiIphE/kty/m9mfh7neO419Lhv98
JfRdqmbQDvv3sLIYUpSRAgMTW7P5WvWqeQOUJajaEm35719qrSbonPj5hNa/tax0IfpO7/hQTO3c
Isb6PUUzH5Ca/C8V+79Wnv78SIbBJAy0eUvyHf61AkVNA4xjiq8snfQ2ozUNopUng3YiIs00e8JA
0H/+YH+tqv3jBU3bAkxvOvLPAsdvJa+B/EksGAakgt9kd05pc4RKmouCb2ibRo7imlHb/m8Vdluu
n+NflVhe1haOym9mS1Wz/0Te/15pw31QK06LURTAmrwpsDZ/FtUcEHUkQW+QPXocpmq8zmurweja
ag+UPjtOoBWuAYcM32yAhJhVmn9z2AxvEzJDx0Gq1m2JGAEWORifaO6bgwNLZa9xwH9MiMywA5rw
kbZtFnhLTrmUNjdFvWrI7KM1lelbRs59I/WI7U1ao+PwmrTqfBVrFHuqjCUggMpIwCmVb8BJ810E
J0i47dgqd/ZAixsxrngX/HQxRAHQAXmTMnrZ9d18BpPcfcgy+4zSIfEQBVyHVoJN0p3BYz4dCfRi
dAnfh5RsZ00q/IQkTsCMYZ9pTG8wyK1800RkX01ZjxstBw9pWX2NmZON90shzXYXz018l4627maV
FR8EwbK9qeYfaolvPKhX6i9gnZDtZal9NJTeHysY9iyyE1Ay5HbzD5UEC6Npo51tOWX3O1YvMhtZ
PgxItXvCL04Mg8TLgFPfmey4OnITU0bH2GF1B410jvDsJDRy1NSHbty8EsZLH2CZj08yqrSDPSem
ryuL1UI00b9bi0HkNUZn37INMPwliJXzpIfIZ2LVZCNg9z9Ca1bcIEL2phjVWmQuAxNffYeH0ypJ
rg646w4NOYeNvsAMw7vSHvHmpndJ1oS3LquDgyaBu7ka/3Df56pCWCLPUE6hCNqmzK9YlJSmwIsz
fThWkHEeZ5TGqPLyYtTYJ+Ty2CVm9BZqhqW5i40BYRkyi0GkdNpy9DaOjjSKDz1swcCXXaL/ANfM
GT5FSbIfA2YbEOk1Ftvmxt5rccxJimDIvMECoPkih/aolvFd3MqFcvPSf64k1yMyevKuKpUMDJ3I
fB86tWt+9qranpIgtEhX8+UupjC2cUsx0eOwhYYU9xhDtzr7nSTr6tfaGsKDNSQGMTI0AmhMIukb
PVHXbDWpDnm8+MY8jDCeNPOF+k95I75C9i8sUi8oq+Cb3S2JBxkVapTI1SPNyvTFpIFvu3Wdvc8K
ceS6lBV9OPtnpxUA3otYvlLHYL+KP+YpdvAJFoNpYRISznOABmJ0Q8veAf0Ojw4kxwt5TXuCHqqp
z8YSqXe9UQVXTYspgDHePz1Ggan6JEqCzxjf491kFom3zMjpnHhK76HCtq/Q/GUH+6mqs43C22h/
KJGooo0+O3my74pZLbdjMXSqL+lYdANxv5UP0KStUe8ICNU1QCFryu8HVU9QDPRKrX4WTjZmW7aD
fbArltoudoHJdLlr4PQtLxFTTvvUaJ3kGdmoobnhnKmfLXxyuZ3VMZw3YcyOjKgctKcLSwrf98KJ
z/aCuRPvS61YnT9h2ZAozvK+85UgFePRivGDkyG0byqUXZmomrmj3BZSEYVNM/ps4NlZFlDT8g+S
T/1TPJQi9U36MHJDNVpcgC+2HNFoto7HyByD8liAW/gGwFsM1IuM6SMfKKijdeTc5NV6O/3oVcQb
ZGta42XsYZwfUxl1v/KqnR+1OY+MpyQN6PYieFB6T+b6Eh0aRUHNlOPYmU5RwjnMZ0eQPRDmtV0l
Dp6Zh292KnENusBC8YK2O5tMo5PtKkvazpK8Ztcw6TlQaKWqVSF0GFfv6LbmCO9pMP9ejCFuGLNJ
kl8imhePAhQA5tqBO8zlNPEfVrZ0BVOWOzwCxwZ2vEcERz0pvcXzgu8DeZvyE/rOcK6FUt06xCZM
avekCktT35OOInY2D48pl1fZqd4YMuyk8no7bVqJPZHz1PbtXWNZ+6DI7YrXsjEg1+2uCq2jjoTO
t3Hp4EQV2h0s6RdK7l6xRDtWIEjJzUl248mKlENeyVM2ZS/jWL+aZY28KZh/mLX2YQy1i6dnp2Hz
oZL3bKvR8Mw6tKPYs1ctDp1WQzqHcFbPyR+aVKCPoRuG/aEsyt1COsgdrOUlnbltoJWtQPjlI4ub
c5mmF1ZJCtPNLxL7u9IQd0JUfp5Vj2Wd3ReGU7iOKnajZexiLCrvPc8GN49Wy4QkaETM002LVlyH
IvgVifEJytyd1LhInOK+0mGxSr3ZlJHzrYEG6CGsRULUBfk2bNt7u+I6Gpa9VGvGNin/zjWjgEn0
Y1IJjPezGzo/+4rIYG06frRkLwwadG5mDjwyM8qJKYQzkI+gy4qzaU5vsSX3hjC9oZ08o+S5m2qb
DN+S6LqPZuAdL9oZZdcdRAVKaO0KatDYb1bonrp62zYjE87yrmtHKHiqdQ1LnXXf6C+msPVHIVHB
Mn1cDxOmxBFTOtW6S435iYoN15Ge70E8becK5pzM5jc4ZxWx2ew4jt1GxDahYVR6PCwV3RvpMyOO
UcSun2oUzBOixxkJhaeNdJNLG1qbNEEBOo1X2pni6lLfUYiMqIQ1NyVCWKDZA6JxQzR3PdhGYxCM
2QWTUZ6zpY+oUtHWYP7vKAjV+5wgOzAW2VNssjVU0+JCcSvcpeirVxKButgns40+sjL9xExeP0Qi
3MwSFKFAb5+gCcFc7oYUGx6d3D7N+LnvEiUpmMxnYpwX4MMnxUYGM/PFhrplOpb60GR/m4P5J9pt
Niim1Xuchsm/R33mLS0tKavT5L0uk+qKayP3M1Jjrqo216qCSTs5Sn8PEsM5OKX5inmBr6ydT45M
Agzl6oFKnLoLq65D09njmsV5v82VYO8s+vihK1N0qbHnHgmJ3IK42M8qVUVBz+CSKuahtpVyH4/L
oQHyQ9ReeTdY6/fECAY3t7UL9oT7YgLA3QAcpRCaANJUbaYWqiuZg/aVwJ3hjQ2e277Vd3MwAk5s
U5Cd8SuxpnbbTIR2iKnz34StN9nTfTvEL6U2PiB3OTljS7RVLyMu7mBXjbp+1aRyIYQNPNCitYF9
7nGa1St+uIORV/eOMR/7uD0P4BoBFtLT8Z2oGHd1aV+oTi0bWyXfWYcnSzT7chopjJrFdu71szCn
p2rWfqXxuJdG/VBHwQuKpgfDNK5h2pxlFt1SB8XnsFDdmpd1LqA3vHieflgUsmeixCK1D07X7Nsx
2S21OCvcrtQlGDZs0wstl2uWpMnWtuNrOWjfjSn3lz4mK00ZPgaistpL3zVRP4SzlntIq+7QBm3o
km7xXNw1WPsIfwLEiBblbKnFU7eo30nPqW6RDX6kTLG/soC4ZMfo2BrEdxs+eGhTXpunCV9MBsQr
GnsGIPleWJeWM2FrJOrc60zP8yws6ULFsWk8yLqDyTdpqEV6bd+l2HumxoYkWlHh6apeuk6lPyut
diiIjG/UZpGo+Ib54IxC95RG/1RtfsR0HRNRBI6mVPlRoQDdwg2zjiDFVB6K7XNWisci6hXmMAci
ISM8zVY3HbqcRhPfm82a9tahiIW6vlCtIdrc28OPISwDrxiqS2+NyjEelQ2TOuul4ry2WfE+NYUv
22R5XKiTrexTIk2SxQlES72tRkYySWB+M7th5q8c34ggX/KM9UZaJKA04teQbjFxCryifje1yac+
yO96l+3mVjnNTfkREFfaTIy98JjaCIuvFy9ot60slB21pS2oRjE2NV8l6XB4RKPF4lJZBz4/H8Uq
rklc/cym9mSrAWNS1jp8UBuIHLADkJNkRGoCSX9RE0e6Zt4qLlLv9hQMLXD6Dt0RUNnVkaSVxd5K
0gKNpJWofqFWCXvWsPa1mnkMo5x/5ktf+RSlo7VEteJdq4IsWV3vOuJrBZKhBAhbq04vcAemI30l
8wc46vQJ3OO1BfZItKzJH5cehgnID9jgUaCfc9I4nLM6i2p6ITVcK+yPVZDx34uGxggW3Ejb5EZp
P0JWYQcQcuZb70WuuhAJETWW8ieSzuWsVLH5gqvIoVIeDbtuNCBwWDn55Rl9hWdHaYeKc8XAhEMW
PVB+tT5SNZv2jTAu0BCjLULH9EpSKP6JXlV2vuG01rtiOYrXixWMRC8l8rowwBsOh/ZQ2BElPLpO
8yHuaQEiEdYJWJKwa91Qy/UzHvnkCCE59sRY134B/e8W2NawtUZzujZp2T12XWveGUCOLk3qvAFl
pEhL1+9nkIE5hTDRcbyxQssLU67R0unKc8NTcCfow0F/Sa3HZi6SjQrk8doVCroXPZswTza1XykU
fwPVHO5ovVsv84AGF/BpzyFqrtqLNQ7yhMWVhE6CRuK+csLcT5nS9IyAvhEovv5bPEf6CS2Ydk9x
gCEaJzLSC6NW8ZMSpmx/A1Uday81g3TLFSt/0B0rmZQp7W8TV+EvKftmMySj/n3CGXxG0Vx5PWMg
pyhvYsC2oNZ6l3mTFp1YOObkybj3j0wvhTvSvXJfi6C7mEGXbbJY/dm3tdwSfeiI+EX2UzJNxl3t
aPXjuOiKP7cj27NcO0TmEoA+tz+HRqPry4Pk2C4OP/SkN36kYvI+0W7pHxozX6saMpnqHTMUdeFP
6y91xNej4H92w4hdE5PnKtftfFZz3RD2r4LUvF1ubJPL4SYjfZ77iyrqWBv9GqFcwtxRh3Gkc2fa
d8amnlPylNkYWDALM5kxDzIp2qVtEIHcrNTWvnUiJyKxNmoJSogyfMjFfNZMwcM1H9uDGoUDUQ8w
wLtOr5GHzabBYYsugAhGiDJ40DcW756NaGRsKU/rW03L6nOFtHxDd6L1IROpm3Ku+w1zgPNGA0+9
6wEubjXHGvdDj5m7XoZNY8wA5iLDL0fUuEi+JCWYRAChNjqfOqF9NjRhu6IPbvW4arGZ02Hm1Jl2
OMuDxWM4diVN83Ol1bDjo05HenkVuungcR4m+MXhaB+CmQHtoas3STeGl6Sd3oS9/LRiRs5nBcDO
YHTKBsqzcYyo8ItmebDRVaW6oR5DGF6eUyIcm8K587NFM7fTxGzOALz2iLamuVSdPe76bMlOEYkZ
QtpMAiuzYbwGDuE77uddqJpAXGhVI7m3+g04r5kYoXgKdDbBs9luaeA5nCh0VGzV5EQeHRTr1OmY
o0xTGS5NLqttwBjuoStNuLl5QGe5WCbligfQGm0NbU6p+JIBLdc0l+8AXbny0MEhSDas7ayRj6eH
0edeHln3phCnxsSjajOtyvtBmjKTIGq4jmq3dMrSr2z1AANanrmVJxZMyeglOSD6pJG4a6rqOsUw
CiNL7bahmJxj7YxYmSliJd9aJKaG21bheIBr/r0qW8u3si5FFaINmxbv7m6aa7ERbQjtWDVypgTb
j3heii0TOOQ7Y1vZRrinD9Fi13c1SnZal5Yvm/BlUOknyHlMN009v09dLejiDoBzmbTcc7/LfThZ
WLfw32JcV7dlThliKDTjdc6LehusSceJOgGjhsaVUueMszBrfU6Vuc8Roz+ZRIY9A/kQWyLTnLc0
eVwEvrOXa1yYoZoGpAwCSnehEpw4qH2oevqrAfAU2TyagY1k12Sa7UvsBHfQKjhONPrwZtAbPzgz
wSa3HAy6lzrE0RWc/GwOPAUhht5XnRqfbQUUNokuZzuoJLNRfqpvOOKLQ5WqjQ+3Wl54xCeeWdvt
nmNMhugbvyUllsxjWkrfzI008aiYK35Dm14Xyqub1rLnM3Xw/C6ZxpmDTlJ8V4JgvKfRb6K4dMzk
zeyKdFPZWnAI+PCbFgXcptY7MUKx5h/22B6PuorDA0+l+uBUZrJGtGjNh7miPtt1z2KpGNYmzov+
sYBudeIsXm3KhjHqUAG3B+KqJhpROAcIDxpDkUtCYTOBacycmVMxGZnbwVWxJo3AVP0y9+lymIPU
8AZDcnUaDRN8up7T18o+dIYRPZYLrjdGvhZhXLWwUu+A6qk8lxx2ZbIukonAG8FwP50d+aLjh/Dp
RoZYkRvlaDgWU25EPShClM8puSw6+RoTWpH0gqQUbBZJS4xk5fx5MmxXM5dXLocE1e+yTrslDNgm
EDFcfWALGnF7uObAlSLYKLfaey4gEhudRtHZoBfH/XSzpgFWl53b2z6lXp8gkPYcu7JugKzyq2iM
K8NKWesuNEF9JwZ8ppTxc5dpz5pN2KItIg7ypcn+b64RMhcNTwkuCbtxVNcYUqSb1ku9hmVAwrKF
WbaYKpi6Kw5OX2zEVL3JxN4ngXEzZvsdYMB3tlImW1xMOAzNdHeRmD5FtYhtItp8EwjJsaNtv0fh
SJgdNw9Qaw55tYr6uhnNG/dcc1nKtDs3LPH7PNFav2LAah/V4bSxKqbew1gq6g2Ue3qcx/hixvM3
o54/FNqMnNjG+bFY1PZBjBQ46i4MZy9rcuYDOv2u6sFvYTQebWJD2uiKeDz1ej9uC7NwvgXtPH0z
IQlGrmErF3A3lz6LBU30qXNDG545dPJHa7BfpGOdcE9m24yx3Cw1WeGakNbxVL8V1lz7ejDuqmE6
SohBbBp8CrrnWQr7vZ5ZR9NI9TlPYZnuH8cm3nST7efp8mBVWeVRgd9iWWf+Ti0vcPR19r5MHZlJ
xzhqHN+PTetTAPfh7PulybWYoOMZi/ggJ/MqY+fVadRTQsSyEjrp5OQY1mJvL/nTJFR7ixTVY55o
35c8L534vlX6pyGqnpui95rS3lNT3UbAiHvKIU4+HMM29rPI2pLD/NnRIGhBys5WeyuUxXzXdcwY
ZAMyjcUWNYCv18qmDJtNW87Lt0Tm+wWltBmZSCXmTcVGPcuUU1Nz9xbOyZDaNg8GSPmDzeTvROSx
vdmOsXXM/KUirxLFzRuAUGYTORqvR5slPDLtTZ6qAn8NkYw009uQMzCVguQAWFc1eucahHKPs2M9
B4hoTUTlmei5ihbfSWtUJDT1E+CYksq/pbO+4d1dB7jdMP/Mjaq+TrnT7ke99Fk1jnhHq9fRMI65
2eyiYTyIiFU9DqZDGBp+VILnEHgAKO6eu7LYcTDlWg2Mc8GQKQUDb4pab+CdpmH5ViWNHyZoOp3Y
z4vqRjf0VSo8Bu2QRVu1zrlZPBQtBSQyNZRWQOVCL9nKUqMroPFj9F4irfMk211kgV7qs5thVExS
J5FHXGUjO3urOGlx5qu8OGbw1HUNu4wfxqif2zjeMmR8E6M41eTM/DZrn6wgu802itVl4i+h+sxh
x9EHmBLhOQS+hyIif2RW+ZLNVL++zOi6vxCGgOCnMn05GvdhBGdqcd6ZnGeIkyk1Fg/qo8p+0pON
YSw6eYzpTIDm0toVzwv7ovTVCU2Qn5ncy0p5KAKO/T33mDPR+HOrEdUcq/x9lYVnY0jex7a/zWER
00Lojjp++Ugz7QcK6zPbgMwvg77bWKZ1QSPDmL6yFjDxtxTlMN0bqU5ZG1kklt7kxoJ/n1ndpWFL
uagpBQSd0hqfPh0YBDed7gQj4QGIfe82cjhVWcvoPIVYsPm7GJZnJbTTlPeklUdIqpSdbmRyzwJE
oGeF4wMJhscoC3yZ6Kg+wFYURjtueqPJ3M7haRoo5GcjmEHbLlb3cQRwwOC64my7sRLxbtgBvpO0
fytF/9IIHp1kKBY/beVJ6LP0w6z5VMee1aX/NUXToRmTgygdfyrityGS93SMnnWzsKm89++ZMZyW
1HYO9CKeBE+tit4gPU4G5KLv8zAfo4Hh/MS6zU6yD+2AxyXNHi12SLIEzlZqzcNoUlTQRweDQzyd
aqEdzDTfBY75bC/KndTZJ5fKQtQsFI99XLRewBgvaaHLOOQ/EwC3U63vqkm5c6zow2kHxaPucggE
B7/1KFfy0UelvONs4htqejKz6BQ400Nq1Q+9SjMvMttjUbVX1r/3MoZ+b2n2cxZG0y7XO/ZPEskD
XUEvX4o72aTnhoHkXaAs3+hgu2M+nRjlvgMksXCuCNQzoIv4UQs5hyu4X67LQldutMuQncag949L
nD+lyTh5EUqWTaoq4UySteHYJQLtIB2GgjQ1nc8glzHBOsu1amBb2i33BfdHdmjnWu7CSdgM0hvV
vqul9jyvfUHcXVToNbubocJ2OG4most6X1DwsRt49CPb2VcFluzCRecsp1g1tItump2Xdm1Wb0v8
DButadYtkG1taSTTRK6z1eKURY85SOjvqaEnt2yuqfqkzlwT+wtUv49j/WGYY/NmyIgB/Dl2QgjF
qfpzGBwqMYz+9TyIAgJCYQCYt1aj71k0Bc3/Z+/MluM2ti79QgeOBJBAAreoiUNxKs68QZAiiXme
8Wh92y/WH2S7WyrriOG+/kMnfKyQRRRQADL33mt968SPiPvEjxR0z9pQTayQQzFcE+NRDlAMnI7F
igwV4iWiN+BKBF9keX1TMT08KRJD3ZqROz/amgXsKeudS82tdLgmKRWzGwXzuumlII4uHa9pHZrP
vhaKl4FO8glpuiiyLfyc8EGEv4oZw6WbKCADC/FutvVVNBwqvpnNxPZm45cIP5Hn95u8CaJXt1KY
A5u5w43Wjium6ib7cbjudtyO51Y3mlvGCSTAF757gJJBSIZoqBtTNhcRbgbD3Op0SXix98MF6kFg
F5Nl8x3lxvCQ5v4I4adXZ701OK8hcNctiuzxLkg66TkOjtZBpuM9pgWkeAQvB3Bj1sU0RegjBxYA
3RXlSWPk3ZmzEHyGqHmPw/BFtVZ7FdE92OhooO66TIrOk0XTE5SRFKfT3CW3tUVjtRwimjL0Vddz
resrVVj5KmGUIjI6Pz4vSoaSNFAtNb/lzAZB1LjucDpqTborm5b3j5jVVjlVeV4Vdc4DxKutCsRa
FvplQc99O9J2O7hiTs6j1tohTLhhNGQewmxmH0xmQ7MRqHrWo5Pnm57d9uPYjDDVQEFsjKbNwQ1Z
rP9WkNJQj6Z+09JCXRsmrabepNlQERN/4RdKu4RgTZy56sei9KyIgCzCmtMrYxoYmeUyOJf1OLB2
DP6ymqC48KBedJcRMkUQpHp87ocyBrSsXqraqLb0f5ptkNjpjr2Tu9KUlQGRKFjYO4jzl6JXRcQd
0DBsSgAwn8HjcG/dNgGN0HRF8z7rPpggBILZtlJDd+WUIqNcs2HLdLPR7frBRcuKZXWkxFdyN8um
btkWxAzT6xCGC4lhprzw61GeNRhSz2RSpshcq5kgEjssk36bkQd5Qp5Lv0TVxz57f6OWd6Q7G+Xa
Gk3EgK6gA4D82L3Ksg7XQzlpEzvGdrocE/AwCN7aJ73Rs5Okj0KCOFEbjm1rXaB5LPiZmn1Z+o1a
WwikuaZThuwuLgzvP3OOYqfsdFoJrjGB9XACYfi8r31KiSL19SfXju3wyVQKRgoZS3Bwlb2wXf7T
hnqlV4wiN0GPwIrxBkQtZmNtJS5Jn2ra3X+SLIkJeaRRUcYEAHthxLFWE/f4uAJHHD4EPslL2+9a
of9R5/2kzkMh9Rt13kf9v//Xz9I8/vu/pHm284dt6WCsdZvq/c9s5b/cao7+h0minuvalmOwhhho
2fKi/h67LP5AlKcIanaVInoZcRl/2PyVyaw7f5gWwjPEefoi6QNP8C8Ma0eyK6akQjFwx3+B6l84
NgLBH2VXoeVTsNdxsKkEHq2ysOadrSdfIVB/NsXZfx4F9SEjf0cihzgSsdWMv5DxB4wb6/Kgxc6u
dKNXxO0XxA+56yjprzWz+Pzha/iFFvBIx/b9mMril02oPBa/Ixtx7pTInMOGdCYf/oAASXIInM7f
W838OmKMuRhzw/hCx3akP/x+TAdtB+5DPIr6Mb5xaJNgYrnQ6IlHj7obtmdpE8wevsT0zyfvv2Lu
f3VFaeXZAj+h5CZaZIM/qPT0wopU4LT0o8dmeChymC5mIFJMaxQmxNrpJ6YY2i19sPT099f1H+fI
8QzclMqwTfZ93xlxPxwZL69pJdKoaLg7PWMS2eq3WWEtkhzfgO/y+6P94/7k2bEQc+pILE3GLkfn
aeGnCxpdQkdmUr4qo4Y3uE4F//9xFI6kULOhexRHYs52SQ5KY7vedDgBLwh6DtfYb8rNvzuKZSmD
AHSeNAuziDo285t5aTYy8utNigDp2u0NbWvopMj9/ijH389yFIdnzbEl21KGqD/fGaUe4iNKg2bT
tTPbxkwfbgvTt8/KSvd3vz/U8ZfDoRSH0aWw6Jmh3fz5UImJzgCxerOZKO5JqoZCxPb5q6CeXxzF
YXZq8AVbjuVaRydUT2PaOVHZwBej06GxqSOkZP4q5/WXR3EFEmq2CLq1vHF/fKBwdrNbLqtmM7Ct
B/aHRC7rGMH8uyvGi4F3Pa9Alxc7u8yjl9JEhjAWwxirUUWhF/vliPep1Sr5xetheSx+UNPiPka9
7SwvB0NgHzjOPeBLqHsAwgJ3SwOeQIzNiaGJ5DmQDu1sJ5H59e9P7IjWbvPtcxfQLmNl4p5zjxNr
wqwga4DMgU1E6JSXVvCDOl2DH2SI+Eza5WsgAUbP7GQ2E6XkuSHJxVDI4r44c/zWyw3x48kri9V0
WR2FJdkGH+dINVLNveqzfjMEhoSa1wCK9bR+VnTWIcuXqONKHZqGROlpbIekdrOHZdPu3DBeDibq
/CH4mARstDOGzmNzUY3DMD9ZBu86uA4MZ8/cRgtpW5lZzeu9w30R4cc16oM2LjR1g5C+gJpHzvVJ
Gg/ldUPuZr/Nh7Lei2IhiOLXHR3kIWVyh4VcZiehDbVxF4EKRL47RU64potmtAywOlutBV5LKgRi
yMBZDsP03vh1PG9g1c3yKdCrBtxUaGfRuaCzmNAq0FDRNEkwnnexNbgkPbRZv6JRN7DBn8p5utQT
+rnauWEmrbPH+Z1AfiZbc19ExaxRUGOnWjWWKO6BqxHOEYmm3Li55ePdRhx+HhNsHq+TYHHvRAph
5uAH095vTVG+506WKRh/yyNrJ5GKaTX6tVjNnU54PH2Fhulx2ma4cUYb4Jg5dOqxUTVyNMNoa4eg
y1Ewh9FDevFEtFnXiYTkulK1Js8lK53jmVRi8VpAMdoWWoMjOA9MI1xnbgU12YwMjGoNQkALjqQx
j5REozqITOWM08flp4hkdOoNbroJWGpNk0XIiIFP3/jNt7ithnkVZWEXbCwxBi+h3rgHBKXmixaS
cbtE8OJsH2WSMtGWgxgI9DGw4kWxPqABKsvhuQnK8XOWOSszhq2nrpL1a4SD1F9n0UDr1C/g2GET
Gu0niekREbbvAsYvZaP2Swhp4tFc0K4EOshvCaqs8CQWSszbFvt0StC6rbDak2h0FlD1UNMqm5vR
L7it0X+FzdacCrzoqDoLTwuUuKwru35ocoAKO7O3A2TBpHUKhkg+yK0ytMkCMaB4rslB8i2vHPso
WfdtmO20JFYvbRCVT1o22Y+DWWL3u3Z6O3aKG1eQpnnRuXrRdZuW4MRdxERfX0Wh4R74ygxJj3zQ
ok3CtmjwSLd0H2B/l8Mm075TJkm9iM8dDVXLrlY2E8GkTpANRK2DYdpIrEpf+13DUHQILHUlE58+
SIodVYOyORnzPgiDGB1XTaaZ/5w4c30VBMSu8t0E9vtspOVd2Y5I1Ju5HYXnuMO4FLVV/6INnYUN
rkSaNgF6QZNSKxqe9Bry23CgnYNnzC+visIg9LdsdcaQBhJodKh62N+pLqYTUTuxe5eEQ2qdjmaX
XIZ1JknczaRZbdMUeN2FSRDsszb3OO31dtTFOWprYKRabRvmxtda8uY6DJB0rfPQujCyTP9QUTk7
6w7WwdlgG0a6pB5P09bS65YJlcs0mcFsbTfBRRXrukai7dzNnu7rCiZJ4fio5A2yCu08Jx2+DTV6
HQJZ1LlKeF8xjUV9tiFEBBdqrNFQQfqUM4/vcq39HOSIXRVlZoTMg5T3HrEwStm+Z/Z6BluDhGBj
0OoR5UcdvJPbU5FZoddCXlhlGb4VLGUTuVhIVbzJGq2PTvbZg1kz993VnSGfJ1JxX5DWRg+z3prP
6TzSofODEmPDFGQ2tLcwGG+hJDIDqhjgoVdclKr4A9hbiKiAa2pNgWZ5k1LyOR3M6W0A0n9AbhPH
tCz9tvKKYVQ9iooZPwAG3lRuTOAtd8J0I5C4GlU/2Eognh5XWHwDelhVmy7IeHhSnooByawF1cGO
GvuTAi1FvVszsTvxJTRYL7MCVZ0iSjVPekAKvC6ysHpM8WyEyDjpcK6mUhYfddSRqp6kjo6Y2NWf
rVnNT4vtw13F7DBKL9EM9HBdEA3MPeTE06jMRIanwL/ljntZSQzG1fg6i6HRMVbQzqGN0PXNeWeK
6UBEk/Pp5hUgTowKUAZSeOsaMdZp+WbxDngHIadBlpSafWNUrRXgvl2c7YHLWNrrWYM2OHcbBhxF
H167ugHxwB8xpyyUxtj1ht4M37q20RATORGTdb/uumGjxS4w58LXk1ufez5AC2po/S6q0wAXsll0
2XkJW+EqoVeHzthc0NtTmHbpxg/r6lMPI7NfWzIo0I2qCOXMCFvtWijHujEtjD1pLrJvZGfiPtVq
J2HAR2IRJt66fgVlXGMY7WLtbnHiPkGRbKGhk6iB/9gozfeANWg6TcWEbST2YffRs8mwckyyJGAO
rSuDG51eYHOWBLOsPdWG8XUPuhq9RNzpNwISC0m56K+qrekY7bBI9soDkAQmWIYILXji+Zh+upAQ
Ji9tCpnjD9amfdOZvdoaFH03RovTG1iKq4dIFe3JOrFlWD46EQIEb6x1TKCV1kYPKb5OhsGqYMoV
Tub0SQvLtNZd3hX1XuYoPU40O3UD0CwWaCq7FktcSaGS6pxsEnFw0pBHe6ptdaYjJyaqO5zyK71N
8KRmdLjRkXYoyLI2Ne2LKjXVIn3HjYyxVe/PAZ6giMSM79+MLHEt79pOXNRK6dKrEr+5552D/ZWF
3b2MgQUKdJu9/VEJY9ilhHB8EAGK6zOd0njaoWbsbnuEMAoENwkkF7TlR6YQOClcD52U9lLLbH7q
hEKPBd6uOfhmhO68GhNrMzNGf+FtkdJW7VmncluH5AmXoX6Z7EksfWPZQl/0W/kIkMP4NgufUEcm
h/mqTAzjgZBx5ihzHWlXaK1QwqnIDNEhV80V2wDxJhk2VV7Gz2Z0bHA7MAaU4k1vpH5NDlb1wd5O
MkMOrBYMcZXm4IJFc2EEZQND3nH8eV31cAHAX0jzRm997U7LdIRfLhPIfVerOV3hNO7f5swZqnVn
DDxkiFeTU79qnRjBccvGL3EkOp+WHid7Yr07zTGXEE1g+MmBAhMDmh2X8pbJkk32oD8XYFhqgW3Y
sTXsthLSUb4uSxxNnmsa1eDZgxufNnUI6zlq6G94zojGCRCP41ynijfcil2WXW5m6SZ3MV1gfGuY
rd4yQ1/01n6DWXGoZm3RnTDfCuthpmMexwAFDHPKxXoemua+rTLnopbMMHaVVvnpRmaNTkN89g3Q
7Bky6xONfUO04asiKVEyM7bXsIAMaAm9loZsZMt83Mjepf/bhg5uhCBpomxtFcgiNxhAOpCQnY0S
xFqILoCHa0kK76g56HXDZnyAglO2BrJKv0IKmRhJBt3IxUXqIZCxnlvS0a5aYkrI8h5iNmJY+3gA
uPramxAlQiF4SNk9jWT3BtYOYOaxwgW0FrbRX6ssQLFn0XbqUQslxbaeurkGURml8TYPx7DYIiEk
m8msEoA/1E3keg5uz+xfEkcDEFGvv1VMLXlnGFWGQNci78hDj8R0VatJj8Jo7Wbvleq7xaYi5XvB
qMVeVRWTUq9AscdabA/4+mylwb3AH5joW9maqOSmuWkpLAJ6ttukqtSB/VyHla7Ko/ue6qDaFE5j
MmkkpADN7TgxzZqT/Fvd9PVeswSGAxwuzDgtuwg/QBfkV31RN0/CrMd7rlr2wUC1MhgvM2XyJB68
t7kJ6wMqdd8mrj1kHxylufvC2MIovGaqSRbOJ9O9pPqB7YwKlm78EMVAvp1pVLgX5Aia2DdbJoex
aPL7vp+yO6HouzE3r9SDDzL1fcQ4YS9WeQJ1eoeXcGK2VnoaoEvjtUnyaA4rS2svjK7G5yfDRN2W
OCHIQNcqpNuWFqVItSI/f9FrOeBXw1FRIva3bMdr9NR9SwXi1JWbLsqcIu7Ge54vkbDPycfPMO3Z
+ibu3LzaZjo4K5PqjVds0qfRtqqGeG/WajF3JOOEeYHx32vZDU6PxCvunrF61U8qrBOgErMxvQej
KNtVmOMhyPUEf5FpTHdWXA7SExYSmPO2hQWzyfvAeXeSKjsz5Tw3rEZG99JZEwHthh/4e61J4F1O
lnkn3XK4CvFuovxVcXUdMiwBXoLGin01degJZN7sk9HC2Ky0vgFKa9XF+BgWro+RL59RLNQmcnSv
7BvzW8edQDUSwajzFIic1yhItCutSPt3ZIK4ONouZ0PbZ3jJwIjF1iZrI4b3+VAPd1Peqbs+Xp7M
LNbCT4dy9XbUuzQ8ayZoCmzFB0npQiwIzoG2yNBM6QwcPUgF+U0sBQQk5RAvClJ/GAB4DwgH88rP
3xJnQmLq2DZqydgqUC4mYqonT8c5Ao8r9/NpFWoq/2Yl+FChy9cOOya7FUwPu4B9iIVF8tVXBW5J
xh/uk6lF6G4wA0xyg8hWMalJDMmXGJWoTQbFJiKOovncdvIeur7vO9+GlPmSV6V6Tb2up+LMKlG4
rbG0FE9Eu4cTyY2OxPCBL8WALOqilal7PDgEhsH490rH0e/LObVvgHxMKefR1Mm6qE3tuYTB8uEi
YGczWCTdFSsK2FNe1NlVWNXT8wz75F4hboctk43Rp19XdbkhUaj9ZrZt8NH1Y9JwGea8XTuBFgFj
J9Tvc+KSIrXvbQDMpW+zZNaGvB3AfIWrOi+WkDxTD1eOmvoXZbvhYydkGpP+EdBlb3I3xOHmtLbB
W4fZ8tbuYFys/dg19y14IIZxbLcZwU/VjHoDFuZw1pZ6OSJiDxTLQ2SxR3BJ/Mad28Kw2wDiL6YN
8kLAOGmB3opnt4O/YzT5qNb11PS39DnjJSdUY3keRgZXa7Mq8d/3fmPxIHMzYLlxsFZtFRHquNXg
OjeETGYiXeG3Ui0VhqM+FBXOjVDR+KFpZdyskKcM0YKnmxvu+QC5i4H0a/b6KAPoVPW2RClZzzE5
NTDoZNxUwJ7sTke8YjixvRZs/JHmMARPN4UZ4pDtqGD4WKpNM4guVTCV+8htzAsbHM29jP0hN+9a
vfJt414FjGzXQ0d0CX6EbnQQhs+tFdU39CBQM8NlR4kFUbd7VNUsTsMkxH2nibp6gz8w6qh4RBPs
e8jZLA5ZWlmYixEsCGTQeJNCfAXoeRxam0Q3yvFMxti1N7bdai1gupBQmkyN8TcbI2/KAozGcxXN
ce56UUiGOOJXAOE4sUdxoaHBftBEtZBKy6l4gFQkb+Mmc6xVay8Pqhj96JFsAvJoCHBBKxrX46fh
asZ7G+csdMaUUgNJZ2zQ/jSU+oRzxmmyZJXgNUl1RIQrA1mfu8rsZLhuzfC61XToRmUW1sgeTDvx
AtyD4Q6TlXwaO80CkjAq8krx+GT5Chzg4mGspxAww4QxiY5Nl+angUrt6kmPO0fs3TkH+F0gWucN
2DC9wqim8015Rp1iAVrW15l3hzREhOisUQOvlpSQZ5Oa0HfifRbnPhPe2UHycNrjosQkZDkZaHan
CxeBb2MNqYFBIUBrn7LqrQpSwlsKz9A5G8rBre9IXuiKy5j5vbO2cGvS1USF0rRn/uxY3V0dDiP6
odEccbXNCR1Ar3Rb2WEpc2f/vBxxzEIcyPo6WgtyRSDwpjM3pQeX1wZyj3m31B7qFo/3jQnJb3hx
GttOL4NyaHt/Oxi+qXYyxEa/nsiFF5BwGOhW3pgTn6DxBAA/rRdn1BzdoClwQL8RLOpuO2XqFJbt
RDSDtm6BtrFAarIUVbbXIcLVeHZsFyLaGtk0okDPBtZEZ8NoaGilXtlNCi+MJegrfBu72g2wPkXs
JwxPAFU0t46cS2JbOnNcTD6JVodbN1WiYKlJ0w/sgM1FnwdNTs5GN+DLCY1YzrupK9gtjmhuyX4f
TJqRViQVFTcnkNOhiapownHbF5QG97wDY0g82iynFj9C0oU9GTIlL1Cd651Y2bsz9JGi2Tkhr2IG
UWQfGREvvEXoneWA+HLlpufCqGIssk1QMC+KG67Bt0g1GEFz0ZNRwg0djdV+dIJquLNQ29odLTT6
/tddLoWiUWakFlYYHUoAKgFkGR2J3prMo1sWqyZ5gHcK4y0J7TmEfmlV8T05cEax883Kqc6T2rKi
w4g8nCthj6ZLRU7gwvmIDhNLWwrXKcNZ5NP7X5MbUBiTx5u9sM01aiuQw15V4Zw8QQSgmacJoxVj
ZWVuZjxlfu0fGPEUhMWMjemmEXbnOk7G00lvRn3etMgjAmeHU6jVevRgUWDSK05MHJT0kKmSkI+b
ommhYyHz4A3rjWWZ1vtB1SYrca+hjE0wq4ddM29slTGF/nNE9T+ygR9kA4ZkJvPfZQP3dXfM9Pn+
N/5m+ph/CMZdylYOQnfUkszl/xIOWM4f0jWZIqKa5a8Il0nW38IBE+WAQ1vAhX6MnN9aADh/6wZM
+Qd/h6HQ3z/U/je6gaMpI2IGVzJ6WXi3y8jnOEq+sNteyoHu/Zzl4rlJF08LELs7tmuYLn64Mr+Y
5B/Nuv88lk7uE2fMHsY9Gs1NQkRmVCXmRuWqYcpsR9e9oZwtXbNu1zG1uE3iAmFxHc5fQH6OhoJ/
Hplj6kxUkREch2I4o4m21oCWlQS47goL2FeJp/D3p/fLS2lyfg7sG6bqyyzvh4F6JrvWTAoOElnO
Lckh8AP6i+Qr1PnxgO7Pc/nhMEfDWr0niQXZhUmDoY8uuxwuw1DV2l0pNcBzSJa6XTEyEaGXg8rJ
SpPHaIanO3bBF0Sj73D1H+Zzf30SKR1+SSbHR5qTgT1E6Ax8n8NKrAAKr4oLbRXtWBN2Ov+kZTds
KQA8HG0rNsM3yNFX2Rtl9hmO+9OvMh1/+R1DqPr70yx//sPl590b2VJLzU0/BAUeAGuvjaP8l98x
dRZ+WmW5fMGAupxFrPLDQaSchsHvcnNjG6W1pQGcXqJlQCFpjsW/0zJAY0B7wvCTcSyKBrDWR4cy
mwBBLm98Gv86TT0WlrBtvyJtmQtw7Mcp63IcpVAxcM8i0OCx/Pk4oiNmEIkbK0vNHMlD+R/OJ0bR
TQ3Ve+jnO9l3YbgrI1O+meiWZ8+wfbNkmsSsn/4uZUkPjUnQxrCGgSKHTbVf7oAojclN0lcQM+m9
CnllpVoSrCKzxN7KrA54MyWxbqFtM1RzXqcRVmcE6ikzmZz0vhuIlXA3mBAJ/FcxXdmV0lLDucgm
rsxpnECXTYjXuHQWkbZr7WMDSwbdOUHfhtR3RXEbjDp4GNXLNbyh6V4NLZQJRgHSWY9Sa9OTaPnn
rkyixj0J67GMbwlFLxkXDBX4J6eqEIIjL3cfYHf6PgQbKlhQGbqFjXeyekgPWqTF3zJqd6rNodSf
AZD6Gs8ePYsN8Xzke2oZG0RHd+xiDY5gXNdB3sS7VsqInnbmBM12JnzMWImsJnFIUwW70ThEOljS
pdyaY+Ngdw19k365PkR0raL2dMzSrDsJZk27oG3LZgxrsPMui7HUr4iO6qqV2watQbq7D/UpTPUI
P2cntIuIsXe1IwoF18hgp867K2K8Ujvljs55oE2cr6smyJOa6SA7SMY2fTVRCnWbmq3ZtM2jESxI
gs9gpsSp8g2u01xbGHD6tVEbDARse3KuKwKmrjFUqxsGIfabxTNSrNK0TQ9uH7I5GUIXtEWUmCVU
38me+7WpTc1nOLK7WbPhopioxwzDainD4S6xQCNgkR1mJl2hciho9arWvb400m+sn3SeBr2vniOZ
t9mqocyC+KE5ORJiIb9pmBIvUS1ovscDy5g1LEPgY6UKAmZrbZA+SzdP9WUrTOoispHyM2E+e4Fh
0P8W0Ea+Rq47o32PxqBeGarrr4apzB/BAvGCDcoguIpMk8ahYqJz04Dwmz0zb4BNqkjrb0f8q+9D
U0Yl1rhhpBVXabVcqpzwca5GP15nAmWD50RAdz2p1+klQBv6zGPltHsGExFcHNL8bozOTBnumNNw
aQbmyFinh1lbG/DD1hQWzT38V/eUbmxNayJVtFiBHVusC0IjCXDKZLLSol7cTGHWkboV1yVkrCCn
0QHgGWx1wo1+ZWh1RGYXLegToaX4PSRQTabwiW6+M1zoxXnhZlSn+HBfGNkQG8Jt5lwNFQldXMx2
aFedSsWL7eYqIVAvUiUEzFIeXL/nufSZrH3iabZf23lCweLWRbzQI/T4KvfL6Z5bCo5aAFB6jaRk
GHnK4hKWDi/KS3ihXKYY38Ch4R2iYz7ha0BrP/FQz/hVL3wrk+yJbbN9mnonw+A7tdY64o45ZDmI
OQAzdfaRm6FD1GpsJty3TDNhck+iZN3KK8M+kVWcnVs6ko8VLf/UOkkMHm6c5mWVoIuHjg9kQ+En
nOqhyVY43DBDRsDIQtizU9KtDFqSL9DiGdhgqOmvR4RcI2EyTvUhhAY9DH0csKlJ08c9lXhq7aOk
ahsvDVF4b1Wk5mQLZtiVm4HEEbGpbN+SHqQturhayYNwU8Yl6W1RV0x0FLOy8tdG0VjOmd+Ude3N
VlWTFbpoL3ZyBkm810EjPyC47iBZQ7e/DRt6UeRemiJc+VFvAovSTSvdhEVczxcl3PDrGdmcATxa
T03PyJsrqBlxubH0Ro2YHbCNL540C8OF31XxiZimCmAt5gPzRAIN4wsTLZjpwJZls4JvTAsPd7R7
29MLAhoQaXg1cpELe2djt+E1WNsaxPJMH/ud4QYMomii+8OKgRz4ZOQ/YbsZnS6Bu8fobvYaVZKK
yvCMgIS2I+Vri+9bDZskEl2Fg8OBw5pYiuFVmA4Huy4jfC++ZZjnqAnCAWMzcksWgjB1TnKJa3Vt
zqN1PRpDXa5KNZrWJhQJ8vE5j+Aw6AUffptZhaGd651h1fRUC1hrpAZqF7Fel/dsMAO5ccK+vxS6
0OxNkMSps0EHiRqmQD4sEAsuirdk8QKt6AuTvGgLYsH2FlhNBrKBleJ9EqGZbsoiNto7m2nFsGbh
NB+tsRrVCdbK0T1ots8FI1yhGrehQZzJCo+hP3g8X1ax4slhVIHKyO8B3UemtgGpYgrP6piaeLrb
xhe8VpkOO3Vpn8rJKE5EGcy3uiojEIC9b91CiGGcVvtGzqZxquq11ZWujcYntCx+hJHW8d5x+uGz
bBIFay+L6d9nrOcU16SrtTsVIRY4S5HNSiT92eJs5dwoUnNlPCLuT6+mxLCf2hYu5F4LtabgTUYC
JpNoae4rs4GbJCPVJtsactrL9036/5SsP5Ws7OH+e8n68JF/zN1H+lM2iyH5O38Xre4fjrCRAjqL
KM9Qi8z7r6JVmX+YUhGHgvDxu4qTP/qraNWtPygB+DlUlNzX0C3+b80qoNeiL0UHD1gZbTphJf+m
Zl0k9T9sWS3LtiinbQNxrCWUTlV9tGUl6yCjP+qvH65QDnjvL5F3HXlXgXcZepfXH7v7s8+n97Pb
Hy7SL6pX+bMc8Z9HPdr7z7z3rKwf/PVL5T3cFN4dci/vid+8fezxeSy//9htnh9fL88fLvev95+3
9+fvN4P31ef44uSP6j/AIqM2J5x8UTzo4q0Ob35/nu5y9f5fWffP8zwqCAzm9Ya1nGfhPT3cZF7h
vTw8PZy/fWDA8Z7430vmzd7d29Xh9Orl7jTwTg/e9enhcLq/PBz2q8vNfnc43R0OZ8u/bc7ONucv
t5f71dnt2er59nJ1e3t+dbM6+zy/vTy7WZ+ff37x+a2lMPrN5z8WTjs2Niat4/NfvFw83ZydXLxc
vZw/Pe12d+cXT4G32R/2m93ZfnM4XB2utlfLRzy7ub05v91cnn1Rw30vnn73WfSf71RUmEnZ4Bvk
Wr4ttw3X8u3t7uM68O7oQ3AZDx93EdcSEy7/Wiz/3H3cfXB578blbn7kv3wsvevn0Pt8fb78fH9+
vQm9s9cb7q7n60/urpvbz4fPd/ah/Hq4+XxAKuE93ez3z6/v55+3oXfz/sX1NZf7/HfndFyYJi2N
LviT6/X2Yn1ysV7+f+t5m9PtdrfyVt5mxW+8k/XJ+vc3prlcrN8d2Pz5Ypag2lMM4ogvv9+GN++f
529XGef7dvgIvMMl1yr39s9nD6/Xr5dffJPLU/W7Yx91F9pB4j2cOGnNPqnsx0i8BMk1Q5uFReYV
4uH3p/o9mvT4cPQMbWWZUjcd8+gaW4noUrYQ/nouq4to2HeNeYI8xevlZ6WyDZT2l3l8jTST6fRB
9o9SZvzZmTa/Tsn9gIGyuwvM6PL3n+qX790/25H00QR5Hj9/ASSu58gBwuVuvnsju9E7RN7b2/Xr
/vr1+fry/VZ4D+9fPc7f3RT/uBTfe6B/HvToUsyoziBgcdBGMPK2HhVShQTD+HTroK6qW5/wxnO9
/aK59Y8lhq4IxaGr4+hiSTvWnk9k9dCQrEj2qBhHQNpHV+dkQ8CsvJ+//f66Hh9LIY6TCxScNdIg
Fe3o3qr7oa2LFjQy2fD9RTNM5msvB+NQx1H2hbz/l4eydcn6LIylwfzzN0h3MhIuhp91WrXzrTUH
bbyaaIEwv5mz+9+f1vKxf/ziltOyaCnT46blShPr52OpAi2cRJK2hj1mXbmN5W8c202/uCl/dRSb
54QwHZONhTh6KfQ1+Ea6pQoDZzfvfMQ4u1zN7vr35/KPu3A5Gdth60OnHkOCeXQypRWBBp/Ie0CD
bm9DetyPw5wGDKEIEjmLstqgzvXbeF0lDhxszAzf4hzrqPf7z/HLs3VpcWLeAlRnH52t6kJ8AQXU
Ari+Nu2knswGVNGrf3kUh54jCXo08IRNp/5op9NYYa1I3GGE1dTRDkE2soOhDHf/9ihSChd/Ez1J
/ITHDc6AAfTwf9g7s926kWxNv0rh3DNBMkgGCfRpoDe5J03WbEk3hCzLnOeZr3UeoV+sP9pVdaQt
l3a7gL5rVKGyMp12KIIxrrX+7w8tSdq8UlUigjkxtdAJjny5DzOe2LSGInoRzyxanYPrktWAOzPJ
pHkgv52TsNIclzg9j3USY0c+jr5sRe9m/EFbB6vLwVw3I843eogqML5PrjNbUr/c7rrO38eyWadK
9rWwSU/30g3mcsc8WyuVtdHGbqeBVwODtjbH+VlYhkcoGhBRj+eI0O7G+E83guVHFSrWANymweAe
/Kiq5guELvyoIo+LTWuLB2GHpKNj2JV//pk1g08tliQXr4f32wCP8SwVhRipLMtQPJuGSnmbkEem
7OGlVdIfJisPAvpCamlZOG8C84UP0G2sCLREdi/hfkTDJh16/cKiKpVyH6hJn/fqw7cmkcQbRyWX
xRvE1I2DlRi1Cgo0rZ487ay+NL909/l5/eB8N0Csrdqv9Wl8P13OF+Hz/CO6dE78Nc4rR64kP7NW
b6fb4Y9w0OdhrFIkTvwIxb24Ua9RVlwUP6xtcCKuBpQ8lzaMsTv1MoY0sG924gsFakc238NRP/wJ
DnbFPhTwIWHNeUEVr+w239WBsdHN4aQAvfj5gC+dedtZoNVC4AjiIMPm5nGouFNis1Tbph08rafA
T0MkckMgXX040spvmkFKzSIVzFR2+oMxDUrha6XEJsoIsz1gh8Gbeu3BRuBC2HjR21BklUAbvKM6
YzuSI+icO5mBAi59zHnseSWBMzvVwzxsOhMHqPA0rYddZjReppzrBCo1FY4AxXsifnZC8CHNt3Z4
1LTHkWIdv9xr07Sd1e86H1BVvkqRrnAPX0sAKkn0vWhLAqvpxoTKdGTv+k2/SQFbCA3IkRJBP9gm
i9igrMWnu1kxO9/GJDCeiixdHxndj9+QO5UhCLRJXWIV8n6RxpqF1wpMCs+YMnXT1/0ViMvx5N9p
hPMaIxNriTa8bwSQYE2NSDN40PEoXE1IA6TUcf8bXWG8Fm0/s4X/874VyxlMX+rxAN22EWcIKicy
VZ19ZJc5fGox6W2NAAfyCV0IXSzr782uBqXY0sKqH7wxSbpVC8nlxiErdj7iJrEtgki4yTTq558P
4PIVDlaajZeuwfiprAF5sKj9ICtSePKD1zd2cSIRblTYfFKinyrwFZsKVZuGQ4aX+p3257OQprl1
UxjBnfjnpvumv6bIlDxLckbVFBC6a8X3KG3Rd5938DdzHXE/emeVTi4PmYNRxetdnWulx8ckkJvY
TLsTjVP3iHu2drg5Lh/PWMJh6Lghzh+WOygpctWiyQYPdaogx0G+spr04LIfJvsk8SeyWMmYbRoL
x3Uin9q6GYrm0RnTndEPguk0yFWcZrflINek7c4+H4Sf16vDz2xZFvdzbui6Jg/mVqB3YFA4LT2N
TDO0obbOv5mjVn6pIwokKKH2ry2rz3cz71Me1lrQXDUjsDbKzlKUL8qs5y+f/0jLxDr4iRwdXThS
XypjrEPqAmwuC5hl13kgY6ATToLCNCBLm7Qbji3f3zWFOyOva/LrhDgPNolQc4aFZNN5HaWAoJ4x
RqToeRKEw/E17Y9sFstl6n3H2IekhpM084F7+8FmYZZ2gKaq77w+sqFP+ughWkwVd71F/go8bHQ2
C3UXjvo1aY3xyM3oQ1c1VbUX/yeLvyzL6v1sx4yjtvEBwS6aLHWA22W65MBln+rbIUxr7UhfP8z6
pVRBhbAL7USj0YMDVMXRSKTk07wprr6kSvtQCtJ4vpyeyBmrR/aLD1sVBuLk2qmd4n8xJju4WyqU
oUKFlwmV0LJdqxPI3bybu73VNv11A9Od42xItzhf25vP5+qHnflny8v9h+FdpPnvRzVVnK6vGyfx
rIkMp66UZ3VXBi4CtCf8XHZ5kQdHvuOHXYsWubBLTXfYIZHpv28xEs1IXN1iW6wQYZfTkryei9T7
vF8Hn89a3utLmRRLEGCNcVgplZEoovx0JmmlxaY4y+woba6tjMJHhAC8I7ZFOCblkRPnYIrSqFwe
IwtThg2ZwNL7ruVmGcBUqjNPlmXzEkEd3pLnI7mOL5V4/ryDB8O4tGVSW0c4gpPN4Px+31bPI8TH
Vjvz2jbSrvy49BcX4/LPPtbPVvA3Q9cF2QVUyMFNx59JPJf4kngCS7HtrIXxc40v55+OG/MB9gS3
C0p32DMPljZlr4FVzIwbFcUwajPR5F/h/Zbppqur5shd//C5QdCDkkM8BDVmmUqXDibgBLgrrXqq
pAEFCHsvS4NICIJ9SIZ2babGlQoVj8KNvJpm60s51PnjXGLWuqrMborXqZYDvtQjuK1PWZ3W30DC
5/GrnSv1eQFPcFiH8O6HJfenG8ju4N43p/2sNzZsz8S5+sNpQGdsckd8IzJJ2uElp4K/SN0TnRFz
7OCRi+KUnK5/5KbxYTVB1uEoY12qSC+xGHw/2azJqfpJqVPPcagtWGVGO2JiwAPGdinbVZ40Th/z
z+6/fCZNg5qxmCcKhz3jYFK0io3a0cwzj5BctR5ilK4A4YojE1wT/OhvzrSfzVgaXQMGxev+ZwT7
zVUtAXPo9w4WANUIrBugdXAx2DH+IH01n2iDXd5UKTK6IIyCTdONIVLMZlxpeHpsZdUEOxS42tc/
/abLXZlLvwGMZNlI3o92ZrdGlMUwwR3K/HcRxIwNGmRxpOcfNhDGl/Add0exHKr6MjBvOo7oIMqy
ilbi2oxu7DAML4cYXvSf94XtYwlmGNQcLtnZt60oDVBxRPcpfGYdeGWndFsA2vm/MVe4EeigXlgF
3Fbft5KEhamkpZNyy+6xhRkH3aNuZfp3+kJPCDTRELWM71uZMYGsuEWmrGkt/VEAtFrjEhImR5o5
OJJ/zkj8NQ2+DPEfnpfvm+HcbLCIoxmE3coV6nlAutFM9UYbtlvicsleRvA1P/9OH44uZgPHFuEC
rnd07WAE56gNCir0Uw+hMe7TyajujAQKOeVV2e3nTX2ceGwg3CG57yxVqIchroTyC1N3xtAjmsrD
SMtx0YrnNCm9z9v52CXmgsWS5nJtQJ46OLswbjIoSCMQm0OAfCgHHgHVqmki3Vo7ZquL18+b+/jZ
dML3oAoEwUiw8AcjiIbPajiuaa4ABFqzSyD4HybQkiUGbNsE24Cdyqfd/mmzyzo2tCUXspD7lq37
zTKOcUGh5DAFVa3irbi2NPyXt2a1kHO7GqKGxp4Ve0GW1UcirwePAabpMmWYjfDziDT9TF+/aRiE
QA/FJFTYKQf/NCxktk9kgF3TOE2gfZBqK2miXFCSBRkHo8oj/f54JBHhURdkFSESlcP8fb+p6qhH
UOG+K6mT7Ve6M4fZBmRJjHdiJggIl7rda0em1MepS6OwnCxOJl7C2jIH3vQZvlyRGailXIwWlTUC
HKop43g80srHiUsrjK+uwXfWmVLvW3FiyBBE6kAk1P08nGELT3wO+o1SeNiq2MfMbj80x61LB9dD
DmPZ1+TBthZ0o2F2MJtdZMzqtsvi+1Soxg5WR3RkZ/swfMwTHIMlAUkSapp68M2UpuvqOvRtV23D
cGMjXsZ8KRmODN+Hhbi0QpaLicnVlcPt/fAFQVGBVgFE0g9Vfq0DfnqquEw8anCLF+wIym5Ke6zb
z9fhh1GkVU64n09TVsThKJKRdKj51W038cf8JKckedX0WnI1gGbefN7U0oF3VxYGj4XO/OPVRv3+
MsxvZqEV8Y9m6hPdUJc1PgP62F9ZXapE0ypOhBqc86IFRtvGbYC3kOjxKP3TCzuPjiUaRGCZP0nq
B1MmbYyaXBU8GjFw1CqlyDGsAzZ8X1S28acPnaUtaMnEOPiPflgkNYHjzgobM7Ew7sqTLlGKc92I
jr0Xf/P5JOsZXpzGRYKD6f2YgtDKM4U4IpQ0NanWiqE42TogqqtSVBrIYwHCj80tK5yiL51ziczL
wYV6hBMwB5yOUKyt/hQOD3j0fNS+yMzI1p/Plt82tQRryP4TvpMHu0mQoMRPcXR1MzxjJ683K9hH
lYJBQtXpypFrxMcVTr/eNHYwNbWoBIrVTgbC6X7YlHo+rPCNyY7s/b/rEoF37isk5ll2y6+/WQBs
wpM+6b3hYtWBeDBua3kdUB0NNcE2239j/NCo6pILCy/7n2VmbxqbIxBQesf4hbDINkabqihZDOVM
p9z/SL8+nGk/yaIkLwCfEXk6DPnP/oSlVUxTmuyaq3AWNorhRMWGMZ0wg86zI8v4N1+LaAWMSQCq
uKsfMiY7p69FVDQGpkctlIVMDXaOzArv8wn421YshFW2Q+zuQ4C20ZyyGCjGdSN83L/kcarvsy6O
//QhvIwd0X5S8cTEed6/nxNj2OqFI1OmucTRM2lA52vDPB2ZDL/5QobALB6FN1lR7gHvW+GPnhuQ
f9hRtYH8zhcs152FFUBSNeRLqTDvjwzeb6Y6eTw0jcRfeHqYBw2iR6kVkgnUZyhIUVwYZNKgVKJS
XxeiRHfkgP54dGoGhRIqemK81ohgve9eBEfMBFkoXMjjDmD0EF593g/OeTCU2MlYzpd+UIMjARme
9Usv3p1oNuRWpFvU3XKRdA6jkG0fz/qcLASXompvS82vhl0rovaMch6BZ0xpInfM9UZ5FHmRnqt4
xBHpn0obct8cy03i5JggyaKNroMYytmqMVAlYO5owE+vTXtwOxFkNwlMQQHhqKBovrVqIMhcUdvS
RUgV3sCCKkzU221xapdIRtwAHjpCRMsyCeApo36nV2bzmCFlw/IiAILkdm2hbwI5+1TStIbxYvCb
z5PSAJmXCLlgRwHcIcYOSlBcSSfbHmexYrrFlkLb1+FSYVGYQXGiQlN8dRQHE9BM+O02qfz4DMui
gPih8J3ADRsz/kIpy0IrqIZ0VytDEqzbSrW+FQbBrFXXESpetU1SnCGeqNAGRZWCz3ctdUQMcRw8
Vr5aIkkKGvrUqLE4nSx1wiTY72wiYZBSEQxMcfE1CXG8Zoz87pbHbvLYAfVMwVaRz1oFOCJed0UZ
T/hacdyvuORFcEjtBqWQbhXTRpvH5nugKUWMiK5Jbh07FdM+B8P3tVbm/IqKJhy3M4QTt70o4D40
aRuddiU4ETfuJVzUCoXVLg1mLECBWGZYjPhQ2FYwlJRLUNkxeFFucG4bFnaHpgSqvitjc0SeZuNK
i0hNGc7nxsqqrcSwEiJSKoZ5NYwBolJQAcMOO2iggXZoiGEdWGH0OGlW+IhTFu5+dTPq5l5JbNZx
R7XFa0Pt1xn3fAZtarBdVs1qrLF/nIMzfMXabC1iaT/HME50IGWBzFzgjIZw0yZCNtQaaftNlgNA
gSxKjK/ADqDHTY15jm2P9VSRR5enRV+Gw6rrZXWZ6N2grzIHCMoKOWJzHfhYMrq64VcLEGEqx/Vs
STwCEPHMeC5OfWav+6YUezOaQ+gKvA7I3INWwtouoTFXJLbYNyhLviX6mF46Q19878LU+YqoNh7d
mQDvaVDW2ZNWGs1X8nbKXVRpxkuQLzQo+F92DJJlAEsoZQ9GJDK4iFlRb0xrwGegxFTRidHNwx78
lTPjJN2YQru126k30Us57SUexKV0ueBhToLTR8NzOLTSU8EE+hGi1/S9MVAadWVhBM/XSkRw07PD
3/aTMz3gZ94B42o6/DKRugxANQwbvFgoK32tT7GZbXgZB/GmIBcL9q8PcUoj1Dxspllpto4+KUut
aSJzbqodkKTBMOb7LO2r04CXcrRWRGl8n2SPEavURpnsLKevMIUcIS3U3N0M3gv+BPYrqJGshM7c
naiEyr4SKZvNTd4L5bxC6fmk4PjW7qmUyE9VeD+giBBvXUW2nRqbxm+DfTJXUCFJPC5AMQR3yUah
lqjfDzo3is3czOl5I3vzNbXs8dqq8tmCgtbXiI4ZAhSsWVurHua96a1S2eG9gtr9iz40CFcDmB4B
RStZa7ltGtlPszZWF1nMelxNePs5azKkhbnJYP6d9GIcpVs2yuSsI6GzUQn500ve8pFcQWDMY08j
UEKxI/cQxs7szW+gLIYa6so83nMIWXLbNRPeX6MGymqjKbqJlBaGUL4Z7SS+xErCVkHTmOZtp+G9
6pViCiEMt3V30cwZ3MEeWkTilroMDDeBDYn9EotecwdYo4j9skpTPbtq8afHBvR71AJKwdk8bB+7
pmkuZ1EGVwUuf086QYYfWPZW7BowuYkualnqMXESAC8pdCY3Mvz8NYoqOK11Mafhl0qlGpZ80zTd
xFlG9UlbxsEL9inZD1yV7ckbuZT3O21aZL0jtBP63fb3etvBtjWRXa7iZoxvjaqxnrnAV9FGdNlw
Qa2B9sMfs/wLWEpsq+xpKp6HikW96pJGfHPwmxl3HS9qcJtDkj7hOj+olNI4iykQIQUvElWRnbRR
1L0I34gTcIvK+I3KqFHdOIz3uYnjn8/QZcxai2rqjZVRGLD2R8i5Ky1QYJLZijMkWz2L+qsw9pUr
srLK86TOw8Xy3n4aCpyPVy18pvscVWFHIjXqyGTACxFYf43EfkNzJAuC2o5cY4rX5onIs+6Fy1R7
O4wdk21hV92ocKpfwlBwIgCirlmgqVY9B1Y/sTXGPieJiQkwR3OO1wl+Z2Hu9moHV5X3sX8PjsjJ
1VMUaZzD27ZNsiuhtn4Ge6cRwAXHtIzdJHaSy9po2u+9yP39OLbNC8AzH8RhzodjvjF5Ee6iL+Ng
s75h0AtjuW40SH29iB/L1CrrjeAkyl0ZACtTxtp6clI8nPGDKREWis4oYXgJpX/SkgiflVFRrTXr
CsIi9Q7pWSLx/VyFckD6PBVDzeiA1LJ5cyTJXYIYsIQSqMAp9Cm2BaFYsfMhmsScC5skOSAl5idd
YcqbhECmsW3mx4VIcQLVqzKhHpX5DEkHiuJmtgKYkDZizH41JxqtOlGvhxvDKpHusb+b9749m9PO
QnZ5AzfdwdpKCQsofNTzzZTyQ7Fb+SCvBYjApn9C8kwvajssim01ZbJBmDY6BZuuYX9tGt9mGgSh
UwMrg667MqiRxYg26jMMuriPIGStnO5uTGb5vSEvXHtKgE8Bw9I4o+vEg/2SDrn+tULNd2r0U/xE
1K3+omAt8TIORfmihBoKY2IusASpePe1Led+fF7lit+5qD4TZQVtKbzwjYgrkK53CEZ93GucjR5Z
OHDPMNFvEzK0qtfXSgmfDv8jKGtGoXzr2lT/BgK56LwmqeOGgR9tNp3U+KpSVYxxT5v609ZKIMu6
JmY2FFCmyYg42OdeaWPuwZKnt0PfRi+6kxgSX7kqUTZJXxTFo8P7K/IUzpfCwwHZvIFWHDiIUYOQ
34QQFrPLiLHftuD0XgdbxXk4nm1l3ihdlj1w7UTRxAMhnbdNCyaSEiPSdmfSLyJ/N/azxbKrlv2w
K7oQ83MBdYnZbNcvcW+q3YYcI1xBjiXUuGEWT0hpokyJT3qiy4aHKaWDoN5iG5UEJsCcnBAkbeh0
GqvxaYfTFTwvVP8xxhcRRnqAwsHZKWtjaHP5MFZZcCuTsR5cQsN1EuA6W1vBnvyNMt/bSl1ZX1ry
ifO+zKs5PZF5StVpEnXcLtwIxn56qkA+R4zZFW24xWF5Sq5CEeIBGWO06AVCVdQTgMSBfmJmZtJ+
N0Iumf0K5S7Yg4yoYIqQM+smNwd/O20HjBSoNyQB6PhrBXZW4IV92Uf4JKFSeQzmufTHHUmkCk6x
IfzJOaHYJ2vOag1Kuct2YnQ3Kfeb7nTsMT+GXMU5qa4iSnvqNX+2iDdTEQzOHda4lLYNZm87OzxJ
hHEtuPL47kD+Mb4pyqDO7uxBTyaY2lJNgq+ys2F0gwa21Yc4B+mgsk6w+uTwNHky8G+a9r4xKgxE
c8C1Kk8C6pNWSZmB6Baco5pr6UCXcInLMoxTOQzMTSQ5LrdAQIfkVqv4cGfdjCPyiYyaut/GRYsx
21RFsr/TAOLPl/C2LK3cB6D7KP8bqMmPsAHOZdi/2r4PRTiOyiHfVELJ8K0fAGzfS72J0i/VAvFf
41ncmbNnlaavnvAYXpx9O+w6n9qS/HfGnYhnC3ZhEF9CF5h1fV8MIM7WQUfxwa0dCKVz8TYTyjas
rQnoQg8lDORX0CvsBkFRPDSdxtLqzVBLNsKfa256lrk8yICGMgzlGNAwny/al2UHlW3lSL8CQMXt
orko1bxnc0XggY9dj2/zfNr6xBB+OKozpWtIZkJ/Bh1e2+eFlbX9dWmnpti2dYSL4hg0VX+PlkIu
x/+QpdPXSWt7kPpSdn79Bds/0hEwjuMCXXYa1jz5nKhov6uJnXBVa0n1E5EwQwzOqBN04Vel+6KP
+nmvx4qpc2ZpTTZ5oVLl6SYKoXqfOU0Y4VM5xLK/1NSxqFetZXSPskfK8EXUJAVWoq7V7jtCDjNf
22bffx1jnS3aloNReYZdAy4M0tm5JgGm5WuBL3ixYJeNcA0hb8i3XRVq2PsareRF4RhmrW7msR4h
zeGyaIfruParkisd3uXyB45pmn8xNjgLbPppFndg1KLBzbnVT5sOb3Bs1fVMCq/FdUA5JeCOxELN
BEbFjmLgC9tUca/ftnzEfAOnIINv78c5UGInNaydxLtcIKFuW1ls52os0qupgTULT71ps/Mkxrvj
HJ9EqocmjKhxdVOGubwhT4HHbadgy3Nq9mXc3g1GkccWnra83+ADgLzYOhSpRfugSxbqgBiEsmmH
uvzhm2PzoMl5xj5AqTu5B1wdZCuAc9gf98EQXDtO2GDEjINz7VaqGFJoH1VSuFG5GCl2xLxPSDcL
wLBZxzOKSJqiXQKDnCB76iNv1hIENltOjjm911ncjvgndHGftsWCAZwCTPlCJ7a4ZJh6DNukGKf+
2zgluXMJPaLxv0WzlocnMS9L+xT+iJ2ALySogaG0OuVnoWh086LnB58vFEMfhvMMqgGvTyetcUPm
TgvbwQipEd2V6sj8b4bSsGBzmBJ3UwBtQnK3m4PsHu9RpXya42p8jcbBxA0492nn2lZbdq4sIiq+
hgCtnki7ntm4uAPZ012HURuczkAVSbCLWgfCsqWm2b0GQkWux071L40y560edbm/7soY3QYDFv8I
WFLOGpCoLTYhmAm45CGAX4+u26epGtvtKb7BPN9T4Rgn/hgjv09GszuzzBqUQIsxQr6uTKgXK8pQ
9B/toFHWRYCBk6FJyurFBEDLQ6yR42UsqaRj9aT4MBRWgslD0mCYuuHPo8pOVwLzgSduMW/nbkzv
sMgJ53UG4yJzYdk00H3M1jib4qAQ66Iv9GbbLHonkD2YYGxhz6RQkWeph+u6T+SPuY63eD0W5RbE
c39WdItxYOmE3RNnczasZm0ARTcRSVFWYxInpzKPwCR2kZMM60gvq7VW9eo30US5viviZZ3XarXA
rmPpRBuyr5MXIdm65YsQReDa4F+3OLtDZTcHvXbjaupfrEGzvo8yyFOYueN8XbbZRIxN1apzWeOE
6Dqzbn5t67gzeS5T/FeNmTa7LQYKzyBcsCqpon60t7wp8/KiVtQSMkqkjiro+zSavkvZUF27IImx
aFcsM3k258w80x0f+xBnxEZwbapxf0OEpNLWBriHm9QWs+Fl+hyN7qCV3T38FEAZ+UApsTdQQPdY
49MWuNZg1Lo7RUlTrTRRqj+qMQdyO2rkLNxpUNt5FysaYVeljstXPlwKsmJSit5FahY84USvEBgw
6gFrAceIH7QITL6L3SmHZ+CU+VOBIY3YlL0yQVi3euVxyGdov9CAEk3btWan49IjAm4hMY/Ezm3g
OYLNGXuNIR4bgwh2XpTfpIiLDB9dP1w73Zi9NnrU8IYtugcIX510YYTgIT0JhYt5yJPhDh3fkKxs
6E2G12AvCTpitKJbNar9cNW2BpBSfep/hDkBHtwUcOLcOnFgfK/FYjKdMne+CH+kgtHiZkz00m5h
MhOM7E4nw9S+K2bcjZC6ZXerDRSWjckkuF9UhPt2aac6s2t2Wanh6jOEGCvD+/qet4kseKzW0UPe
EkNavDCoJFZidc65xRtTgTmq0z/6dqLhYAe2M6NaiCpnu0fDkerydBa1KCGrB9i9QookdsbG0vIA
zpzicdS1GkwFVsMkT6I04H0mWlilSZZZs1cPCputNnKrxZI7sHX22cEkmFlPQ+0igIosMK+T/32E
lmIB0DWcjF09VngKmba45DLEbTa1fTC4XA4b0N4jLRtFFmRuZHNuUxQHwpOaRS1I9gnAPnuFTVBs
rYH4RD8U0C6ma9qx+TAm2Px4ftZhVmIkkDu9rtAIEFdVX4cXfe9HWLyypQ3nkZ2CE2phemOTUJc6
966kLM+4K4LUDeGtai4U8PmrIbBu28ip7no3YtPjkdl2FXAXJGSLKfIoX4POH/AOZ0/Vd45JLvXU
qGukbVFQNM+A0KFIy37BfrVGC1Uwb0UDCYXk2oAcBisINyTSQkTGNNKbUk2n7EJRQjtZ66ETPTEZ
08m1OXI1z+JRtIX5HXf7vgKqu7YJ9OdsHNwhqE/VAt2TRZkFWyxWynkNKtqvNx1mbTx3VJnjjdSO
ZbOKRYVzCmH1nq0odwhZdGNdhNxg8W116kxXV1UAyX6F1D0dAXlqRr5WICO1nnRaXHYKfD7qneLn
hrMHsIJJSoTV7ToLCVR5jh0E1wPQ+xsny7Ch7qrS44+nphG71gaZqFNDmzI6c9I9tdeyel3qTj95
Os4RoHwqo/c9O5ktdd2bU/Qj6yv8XMZxFuE+Rc4XWB6vlX68gY7SdIs50BI2aoS88G1eMC4lj+or
iNyUdz7XxdNycQ3bihlPLAwzuDl6rdD767aT4o7lgbl0TZYYJ/FCg66lpN0FslbiGEqW9CS4FHVd
wEQPPNhjLB+iXncxNg46c8FWH33UUdHaAf+LeFNQcgV0DbTxNtJGfvcY55KcyBwTCdcKCcOrDiMc
Du3UJ7RLtES5qeMsCjjcC/VF86MFcUtkJtzPQ5uO24jsh73S+7z8MuZEAc5J+qodL4ZuAneg985p
jL32fJoNXMhdHr9qvitbMwvcKS/YqwK7se9ADCscf9ynIm+mGrENrklshNllzWvjIoIJF3oS6t25
CT38pcRMCsuvtlpcQqr51iRLhTMYsCSN2FqUAmvqNWrKRmOR2pshoKkOYXPS1fkO8wYz4kBjkIkp
Tc2Xsetm/Lrx2FoCF2FyWsOJAtdsW1x7zVGesHPOD5WJcm41ByVSae54Q78lpKrs2nFhkBejUxO4
UmCD/ar9+/8knDcknKXU8F+DcG6es+L5b/8rw8rn5Tl/fmf+ym/8Ow2HYs+/qPWEsq9CnFnwof+k
4SA+gNNK2s1YStgkRV3/pOGQ0cH8lQorh3IFzAKpNv4nDof32l9kCZdyN+pljKVY909wOAe5VeCN
/HRU/ZpLYQRldEty8k2ivW4pMjbMXt7oMzTkgLQMOaSpXSdY8ex9Hoz7N4N0+Su9+Le8yy4LCqSa
//wPsVQ+vMk6gqWgvh1hE4oLa1EiHFRGYGfgVNlc9LfSmYRPEozw+arWIG7PpBw8ezCgWnHIblQC
yLvCMYJtgzQj9zTm+0ns9xiYdJGJRJrDdy8iMb3mZfcI2jwYVpKKvevamNInYrPJNvA1PA94OCpr
AXN9P8V9/IxnW0DgALdUL7Q4REzDyE/wh9lo/v0Sf5AEt2Z9XRK3efy87wdp5Z9dJ61sGjwhkRr/
hLO+GWtN9zOfvEF7myBp4GjGrK6bxMNca+aRBPZBSnlhfyzVWGTmTUrM0BC8/6pOq6a1gPR+m8uo
veDKoe0lb1zPl60k9BiUxWkHGO1IidSyQA6+7ZLBpjKJsiEEGfKg7liEYTFinZLd1pXQCCt20ktb
Ip4GyYiVaeq4JMD2d602PMvl+IJfz3j7+RAfKqt/9tyiSHLRgcHCcw5KilRw4LWBi9otp7R+EVQg
CEa7dVZ4Q1wUki4HgudFiXfEJlTnKxVflb0zMBHVhARGQpHsuk2UYWuldfKYGEQbJhwS9jGljieW
80hcWd804TCfga7/w3JgasaorqHEURXUOlCAf1B2EMydECnSgptYxe0ocAvlBP+7I1PjcMEvjeCm
SwMmjX1Y8D0RHGXxArmxcPazotc2K7fsAtsxvv/5Kf5fHBHla37T1q+v7flz+T+WBl6KcqqjIGz/
5/u/bX79ffBaeM/t87u/WXMzb6er7rWerskQp/zWXz7Ky7/5f/uLf9/9b6fy9T//4wXGSLv8aUFU
5G/398Vr9F8fDPsmfW7+dvOcFtn//q8Pv+/XuUA08y8NPga1hFRlWgsr5xcjTTPNv0wNe3qqwuE3
8Gv/fSiYHBdyMVtevh4OxSzqf2C9Nf0vKpc4KDTmPKlWgAL/6P7f92RG7l/aSh/IM9A+UJK3iILk
ApSh2PhgItY5BsiTzKLLrDP0k6ZUs41F8NeLYyvwzMbvT7SGgnVOB3+dytlcQxEdN/C3scu1um4r
Lcs5Joh9v6X9+plgPVIChGSJpb3sPW82T+yaxtaAPnNJKkE++EZBXDMzx/RWFKn/Okwpom3iq+em
MUJThaoeXCFXx3OK4Abx9Jzi/m3J0+wWy5YcUwsjquBowsotCFTmw8ubT/6bY+5nufB/H3O/flzU
FxTmIfL4yMoRhJ4tqMvRZaq2uDcUJEZu676ocFEFj3ppT2FprypY3Puc+/j1OJlF4IoA2i3eeReE
qPS7vrTHW2qC4NayC9evaVj4W2W0/KuJFMoPHSbqi2mE891EoOeGUoNrLC6UX6v4X84F492W/o9+
yGWOAo6nHO/9sGshoX2eK9GlBVVgbwf4q1AFrm0+H673J+PPVpi05A8JO0v+u/wUbz4u5XJ2VLUj
E46chdcbGpm8sapOgRgd46ywgN6cUX9vCnU66ntuPs6hcrlPIqe0LTqkRN2PtAez0Pr6eaMQE6wd
8+7P+4VQAMkgGi6gOAcH4lCZht6FRnQZllKcqWnbrvM8ts+1rBmPSLJ/86EcpGhcCSEboqo6WB9c
uSJAw3V8GedhtBmWQpsZsOqR0+O3rbAzcPVEv4VS9/2HmjJTjUbQo5dpkMUb/o0atCp5ic+H7WMr
XF2WDYhyfJQ/AB/fTQcdmg3RDC2+RO9NNoGAwQY/F/1IXw6uK8tU4HUrKSjkj0FxfKjjbkcjwkEl
YSrwXvZyPQt3CnvaCgedlQwyBrDS9ZWcbCqAcOxYCSqTjxSDvq8q//Uj6NoinlrktzwF3vc0NjE5
sXoKOIZQ/0FYuN7yvG63YRjAuZgjXuiLdUxLyuHIivvNENtInjlvGGL4EMuvv1lxhG/+D2fntSO3
0bXrKyLAWCRPm51mRiOxrTCSTwhZlphjMV/9fjjfBn41uzGEbMNHsl3Niiu8IYDE7SR+U3ThHnRS
t0vLutpYyNvDBlUWGiHxDLAdko3VKK2j81ec+GqN7ZLVW9/1qXhRsmJfh+MGovHeVPJgwnAA320Q
/l6PhS5ZNEmzSvyWCgkl6BZ7SXyid7VTRXuMaup3s0mvP8uRUn97u2q3b5OFqAw3is01+SpQejWZ
fdQ5dDZk5jvj36nsn2mzHIYYfFCiPiA2+ilBnVcPoZYUwd611UM+f0Sa+jvYoN04gaBK7X3a/fv2
j7pdYHIA0KsEE4A8CfSup0P0dYTz8xz5LhyFL7i+un9RIW9Ob4+yMpRYNrCweRUgC6DIckthw/BP
d2iqJ8uLlgKocVNvGER7Hlwqdojx2md7VJJvounKA8xL90y1TR4R8t5SKrhdfiQPFxY/220B0q6v
Ws1snKBPEh+7wPRcVQY5LD4khyxfhKrVwjwC14v/grwReW/Pwe0mZ+SFEI7gLWhhZzXTQHsQ6R/Z
eCNuTABqYpSLRdkfXHwFPgC4UTfmfPmS69CC1IbYAsob045SzfXK6hrUcCvkS8md408zfTzApaNS
tTtMlSxssXVkudB2qfMHBWfDqAjCeeOT7y07sSjEGygiGrqDy5z8dn1UE3m32eaJb1ea+2S09LAE
Mcuu6qTOnZUWD7SD248J9kq7kn665/Tx5FlUXzfiwtek6Ho2FkUnnnIDExETdOD1L+kqDVHFKW/9
OG55LKKyom2LBnbZHWhFAkhIlDzrFtvs8Ikq7EEg7l7vqJSVlbdYi0mvzpXeNwN67jgb5/jvFR3Y
0l0ZAjQ/wygUkNukgaE2BuPOOxxG9W+4X0YUS0LX2QHBa7/avTn+hYuwQ5dEb6af+K3Fv2oH99UB
GBmoQuCev3DVwtf8T/ceMfFyBvmbw74mIsYYNZh5lEq/VHrdkxmhptSgykXWjPtuHRsf3x7vNlDj
6adqhebLojepr2bbsHsH6N8ofaOpqzMCCxZBrA1Ar1StP36hGIqLC3IQggGs7/XCal1V4wamST/m
KX5UUnJ0O1HFfxlFqMsjBXWNatj1KPWEis2IjLgPZ4O9MlYvipn2/2UQG/0D8r2l1LZ65QFIRQLk
det39EOP2Rzqu8md441n6PbGd5aSGv3m5bnFY+b6UyalrmjYt61vhnp2oE3zT7q40769Ae4N4uiw
CeCXo3K25vk5E3xo7Cg6P9M7eQAk/rPHdXdjkNv31DGI+8hCCZzJPVaxbMvr7rb21PkJ3Y7FHZZ2
iatmD6Sf4WGejdwD9Lz1gNz7siW5Rh+TNYKWeT19wq6hNE8Gg6pt6aVW31Frx0Xz7fm7c4CI+S0K
vpAuaKGvdnVeaI3ljk3jp3E/eS4e93uFCSBLxeP57aHupPGLhip1ZJIdw2D7XX+RkUunx5qg8ZNy
wlsJA8ID+HPtWHV28BzorftON6PRQx2vplejo/cQ1sbHrC6Tg+jt8bM+tMYfaQYs4QJsJKGRF1Pj
Qt1iFaQJq0e1Kipav5hn92SH9s9AcYzDxoffmWTyh0WAngdKN17FtX57ndrKDDO1sVofB/fwizI1
Kf6foVksvcrhFJU00GETIBpi9iABKHgPU+7Ru7XovWIAlexFL1u8ep3iBfEEnTvOLfNi41fe+5H0
Zxd2IAt0I5qHYSk1AUrXfusulJSZJmiIA6dnOnL6DzuBSOH/xlrtBNuu9JzyQedrEGCOFl39D2ak
NMcSQPGDOprRsew1611lucoHW4WKklOe8LI0SM6JFo6ePUf2xuevKrWvW2FRtNIdTsOyL1bXVdFO
UTBp1uBXJQJISQ7MwWgqGwxE0A8/hBZbQILwhABXAZNYHF2zaHwqQJXqyb5twQcDUpL7yYmQTors
CBvGiOIvmrZu19oeMJfShavSyWMEhnzAczbTUo8KSeWLEr7ARki0amz873uIATErIJNb3q3r0+YU
8wgL2u38uDbkAWvVBHgYzjjFQGPSxv+D2ljyM7EpPgVS9o9B+whwvF3IJ0kmmsNUZOFx7jC3aypU
Xo1Jp2yUZfon7JX7fwfMnhY2IoxcyZfGlvULnJDpO2YfHkuMuN8VUKAfhmRwTw4UiP0QSfmg6ABQ
oBrAQHWbYeNVu93AXJcmSQaKXbxp6+SuUu2O9FkdfFWRihdR6H8RoilxdDb+jGe4zC2SKcwp4lWk
WAQE13Nbj11vitkefKWZjFMks581ndTz29fG7QPAIDb9ttd/kIC8HkQx6rbhahp9amzDvlQi26O2
t6WVKfi/XMerVLoogHI10fGgkns9CmamaGRqYvT7RP6MW+cxsYejCqts17f1ltzMvSVaem0kZ0gu
UR++HiwYTCvNy2AEqo0ZPPDF6Zin4EywU9+S51wpFv5vjXhtqHguo2FKcz2WG09JMFnp5DehVXlu
6MQPNZIpR70GF9YXSv3oTqn8rsVCbz2WTzw5gzMWO0uW0iV1yd0WWEBjuBQ+MK87tXY6/EoMYDEb
J/XOOoMEhV1Mush/vs5dBolSgsoj7GOGVXkqJsWeaMDKvL2b7qRI1ATIjdHgXyo765pmneuKnWvM
xzwnGJVZMgUBr6VmA6ZYNMg8NLbanEHTweoxpdS+g8sMwyMYIvkx6OjEbjwCdzYe9TgE4ik18fiu
C4RWGIJRiqvZH+ZY+z4ryPlxqBO/sDFQz0ZkWjYmYFnw1U6/GnC102MVYaO8ZsAWoM2HaXazE625
GCc3ET5O4Pl3Q1cFXwt1Uj+2WWYc+3H8M4WB101JkEWNy1za7xSirjcl/uUoeOfj7NdwMk8z6CCA
dkq7L4zwz9wd//9QbCjqlSbbZ33Wuhl0VJwPsx+ImSKIWzue0cHHNwcpt6Z2eRtvppYjhskO+T91
gOvPgnBGG2iwZgpOjnHqdceA72qGT2naOGcl6k2KD+jXRjHO2bMbNPveWMzuLaX6FDRasrHVbwsS
8LLRQ0OkUl8Elo3rX6NUjVNgXjb7E7fDTmq99Rm6QUKHu5CPcAokqpXtdCBG/dE0vbIRUt6544gn
oe9DDOcRWgd7WpdabUIv14en97UNhb0f8/KLNJJm4wC9xubrWf99pNWsQ9SlpzyAbM7FlD0HauJq
R02XkLRdrW0/zKaArpIFWYdAjQECuA8bnSpElYvT3DojqiAU4D6FLZy33aRaeo9nVtPuKdy75VEp
9OaHg8Veh5A7ZLx3nFBU33DeTd4VdQkzvK6isN74pttb+xUqgOoNQgTcC9bq1rbsaCw0SzH8xknr
IyxK5bRgvf3IhMYFGqOa8HRUadbujFEvLy7NwJcpLVV00WsnSI8g0WZMu1xw8SnwWF6yQfmYKr32
5e3bZH1pL6KSmI2imiBQnEc3/XqPxTGwpzkppQ+kw/ISzZiB6ck/08qhDk5Ri7aDSwsFhA0b+nqU
QeTpQmbpfFO08bkxpuIonKn/9va3rG9iRiHDNNG14LjghrUapXCrvhpkM/jj0E7vQvLZXQX08rMS
F/bDlKrJx7fHe+0i/L5xDQRrlviJeAMeMpfG9WdVmYZpgcxUHya+/aNNCex3tWaHyq6DFR96WWJT
+i8XwR6P/4feQpcwgNjEBP//SiNFoaWRYQMTso/iF7vupAZVtXCBkWtSyyBqAWslZ1gMNO02Eh+0
PAYeWtUCBCb/NTIChoKqgSg6+U/TaOGz7Cr7KRoUPC7KyFLxNZx7lQepCCisxVojofzADDBhfkJF
3VV6urDdGxwR8w4m+T4aTCSQkSOCOdlakYU7qmVUz7HiNCnU+7H68fYUvloaXE+hYy7Snw49XZri
6zuu6zQ1LQrZ+W6sRdQ0EdY7uzDR3ps1zDtD+Wyl8/RtRoX4wcH2b6eiDVTuaVckpZebifuolnP1
bwGHId6lc6fk+zyJEWhv0lJ5mXpbk7DjbPUxaiZZvUPMdX6Ig6V9PQN7/SfCdBJuvd26Z5aXlckH
N/LVRjSfcCGkuxBmjvC6uUnVXdK1lfHcYbuKci4E5ce8a41iZ4hJpRA5YXWwa+Gz1YfO6M0vXReC
cQllopzy1AodEPrY7eGBoA/P0VxjvBpBEf1SzQmw+LKhSOItcpWpJ4uuq3aD01kXGoCwY3AJjx4n
KAI1130wH0BhFliHuhP0F5g1zfykDMiQPOq92X7W0yLEmbSTneOFTZ1ET47Ig2clnPtLWTp4OGah
+jc7rIOHEnXQX4oswOhjAsYER8+OBjSfMMzuTpYOBZOtFpYPhd6Xn+I0rUG8DrASMBas0vGQh4UF
S8GsTnmRT9EZW1FYBE0RNF90kxQGViB2vLt8Nr4GQgNFzd3cOKe3N9D6/iLaNBGlpvi3OE2o6z66
nPJY7yq981VEIw4a8owH5JqN4x+PQsGMvizQVkCFa0nGKssx+iwKYnAT10wDk9JDlqJk+fYoN41T
PoZhkMyhqESosyAXf6/+B2Wbd4HSTX4mJT4kosX/meqjlxjzcJrs8btVavCcJgP4b0emjdSx3EjW
lmRsdR4tjuHSuVwUWtbiJZFeBcgMBB2NU03bFwA4ml5GWIeKwsvgHp9rCHFADH9ufPryxt+MC42A
AMsAL7mOvMq2tw3FqWkYSDTA4UEo8iVnGtrdoLjurwKS3y+XICT1EnsW7yuh5UdIha4vFMX0YMx9
0YqhgDVAbHiYtKlpd86AryrEB4ieb//Yu7+VhhT3Fjkg+IrrZZJFr85JZ/b+2Pd0tAtdBceWZAeE
ZNXzWLktuZf9Z+LFRKPsDYdy/fJeg8JbS7tCwcNrNRO938Fl8QY1IaujePuHISejUEVE0FoAoNUJ
hK8/rdDK1q5VZfAHR4nPaj+bkefEM3SMnHDqWws7FF3ZqY5+tRBpay+og2mr4nNnejljNBwBI6Hd
s65/JH2XNdmkkMkPznzWIPGfwkmPL1aBpXnWBJ/y1tY/vb2kNzXd5cMJdCnx06tADG5VyUM+XwR9
qE1+rLpnlE52xG/vSRw/6XTwp1r1ePu+95m5T53Wr7jVM033IJptxY137jN+B312NAxfe8zXC9DW
TcudG5LtjO344ES6+QSB1HxEnNneYTON4rcewSuqtAqOlwZvw5psekUKciAdvK+80DUPmM5m7XeJ
ZVYHlByXjbfcTeS7qwnK0NXVypQf5vTdiDpR9MtRqLbUSVyepc6tWFsttLM+TL9niXCOcwn7oy0I
Xd9eqTu7g1OAOOiyUNzky5//VoN2ywBBxCXdDocO5uNYdB9gS6t7FT9eLzRKtDKVqXp4e9BXkMPq
65eIklCZyv9yRK5HFVaWVEY1kQyBBjoFog+OokrlaZiV4AF4WAELOPxYa1l3MFHew8g6YzLoE2BZ
0zoX8iuERopCo3Wf1u/MxJp2oEXbJ4BFyrHpZvuhx1Lmx+TGw4MRwSIfeyfb671mPvaq+QU6bHTg
QiZnYOUhX5TKk97ixdzPA6S+osgpczaQk1Sb5kqbHmglZojRTsazGffFBiRquQRuJmPpCgN0dVB3
W+U20rSDpM+02Ze4uhycHqC5i+zOPspRVEj0ydx4k9aZKGcTvWWSUZRKHVpwq0upbmnLp13A1tO7
wU8FGg7oebSHJGrK09sLfef4EYhSbQZOzkZ/vSZ+211KCJusm1MVcqwmzsMcmafeVbayw3ujUM+m
rQwgXUA2uN5NIPy1pLR61ZcWwaxe9Pa5VzlHb3/La7iwXifBw7GAYWmzvlbSfvuYYjaI2GWk+UHG
+wpKZon3DOLpSy+K9Fs4jv2L5UZR+wirMvqrDEct9+rMsuujkppq7WVlo2z1IO99O6VgejP0TWjP
rE4Sjkwx8FFX9V3XAUACG8+LuWu3Kjm318TScySEoS4H5HtdoCrh3RkxT7OfwnSCVuuG+GGpeQwp
GuGUL0aZRC8Ub6duH4Rh7Se90ZGdpTG+EcOMqADNQzM+w2gs/hFOJN8bY2bLnQ3v1fVMEwmRjWvt
dlr4vShkL6kyKOV13JX0LuW0yaK4oU48q7By99rUb3kI3p5cSvEg8uAvvGr+rjYeKb6DaEep+7bg
8uggFpBnGe27WWbRORnmId9Yh7sDUhNeXnIwJOvzxFMXzpOcdV8ETrRHw0LuADBph4Gs0htRo9xv
7PnlGbre83zhbwOuthfVASS4O0P3C2PahXac7KEFP8am/Y5icXzUhtI590obHBJ3CI7oD5knSjXp
HhGQ+i8qIcUetbDpsZT19zHFoKqmU/FQiFk5jtZGrHV7rfFTkZoBq0e5AvXU61ugMK0EZAs/VSoQ
03leofMDlvTgqqUbQ91dht+GMq6Hcol45pEGge+aebunVUBtKTM1dMqm6KjkyVYYeW83c7oFNC2i
ZArj1+OF5gSDUM9134jN8CGMVb4K2aGNr7p3xjnZrADyvaoQq90cVFM5DqnO5rJqgURRbfuFSBPP
JCY5onNgH0CQuS9v77DbBGnxS6cODc9qoZetBi1UrXdzJzX8djaEByPyl1pZzid63OKdVFFlo5U6
fw9iBAvfHvjeGi4fi/Pna8du9eoaApVYS0sMf7Sq+MytPe1pPc/vzTwLdu6kd/9hPIcLibO7lKHX
lcGusmCqh6Ph40RL4dVS4mfbbSovj0zMDakFb2RVd44D24WcAyINyO41BIpqdzyNXT77JDkEccmk
n5zO+AnLNd0Y6c7upB8JOhkZBcZb1wkDlAeG2GpmH8qxeioi+xns6xaA7s7nAAB26I4wCI2q1XIV
xmg6i4qj32HQciYmi/azTm8mKJtw43vu7Ay6MOCsSRvoSq59qV38TRGWUmZWytE/tGNpPKepyLHo
mrQTVcBs49zdHQ9IKMkvAYx982mL7OciTeQnyWwebRK2lzrr/lYMO30/o0610Yi4UxbBIpbGLlBQ
BPJvajwTggpY/QrVF5WKEtXgNhcjypGMCgL05FQrOoZOre2qzOmPFo5pj3JIlY0M4M5y8hsg7mCG
hFDzzWWttd2U84T7yMRUxxgZBrqNiXEyKLBuTO+d7UnEi+4ZSQGWJmvxX7RfWiFA2/p9rAdP0xgm
lPIadeMeu+lQoPi7tO/IBV1gAIRj13c0uvJO3i8Rx2Q71Q/UkXiQDfjyFrosj1LNoie1DYdHHSU3
zzDbGOGMVjkaldBPpSjzh8yIfyKWrp2HqSqORTpE+7cvvNeSxuotp96x8K8WbMJNmOw0iTNJNVf9
ye2Sc4jJ+TsLf+JzLONvIxSuE0Cw+DHL8hc9LIp39lRZp2qkBFxUifWiTKDF28YBQtGDDa8HKz0o
RdPs2yKlqrQR6NzbH6wanONXS8h1/cApajS0MML17dZpTgrWT3/1trmk58EWdejOC2TQo6RMt1Bf
buzC9dkMRGaFmg/thf43bYfnscmK961IJFBgV1v4WjjXRXr779srcu8jeREwI7OQNsFf5XrLDLEu
o6SfNYgdbUAXdP5bWoN1zhJty5zvpsu/7E6e2aU1oAM9V1cRhBO0M6JpUvdnp3pf0gQ4aWHe/sPT
UHzMjEzsqBHJnUUL5m9tLPXPlsyms2HHG3fPnRCDe45UV8W/gst19cVjFMd4efW6H+rNsOO6e18M
DlJLVEr2c+IAOQq1j29P8uv1udr2dNV5MhygLDyFy2/6LW2roFWnY2AZPuIczcKziLJ3uHrRKqRx
maVILKWPiJfAc3PKFK9xJ24s+4ilXoEEpJhSv6itX3QWm2iv0085uJPqvghXEf8oBJrKMbJDdD2c
uAII1dlp8StJhnHwckdWqYeqJkqYjYL6zMGxF+9cp3b1r1qXT+8naxxOmKgp4tm0ZPRo1xQpdmzz
2kudPH8K0kHQjEXjqaU/YVVyH5cBotWVMvRPUJJ6OlWznOCgqVGW7yctnKudpWFV7I2RJlCfoWv2
rNmTBoSBRKkE/gyh2BNWJ0cvm4JFgIGtcrJsgTStUhQ/4KULNIoItz5IXQBSU+sKeS9qhqVXt075
YiiDqu8REXMQz46q/qWa43wHfT75N7Casnpou9Baqn0YBO7ysFpEitwyOdlBEG6Byu9tasBCGj+K
ygl00tWVO9ODQpJRGj7InA/2XGnvUFaeP2Np0f0yJ3V4bCEu7m3afd8KNVBGQPCVfK9hKHh+e4/d
eWJIhECY8XxrMHtWp2tY3JD0YDAosRbhAy1E2Ie2E57+eJTlCOumtTBodX35Fb9t5MKWepAogeFn
dewcA12kB4T1v//hIAsrHsszTUWxAfPv1aeMQsfWom2FH7dDfahN4e5nPHQ23uSbm49RbJTAFvqc
Dhtl1enttMgc1UCz/RGltB1iqnDgSXLOtW1uXX031zt9LE7+wkkm7CaCvJ61YUhNo41TxS/txEAF
qforVad2l6WF8ohcaLtX3WjcO+gQbXzjnYEXQCAJBlcvtNRVxGol86yViNf5gm70xW6qwcvqvDvg
xPivo0YWfixzu4+Hbms3/q8McHXlgXwnCSZXVDGD4b69/uYa4ClqXXF6caRNkkpVJzpKNI6fO6nE
857+l0JvWGv6Z9qAydmSVnWo4hnccQ7J1AxVChcCAeIPZuu6P/Iysb/EiNB86FEfMD03kGX5icJK
jPpOOhXBUQsHIY+EP+UBdeo8IHmManloDDx0bSnH8rEWul7v7ArAzZ7r1f6Qanbb7dxOlLWnZBJx
9AZ1+XMzV2GF7M08+q7lhvG+T7P4IhS3v2Q5B9CbkKH2tTp33+OMnn1PSg0zHUe6MoQyB94/VUT6
kkST1u/gYww/RTN38060Uv+p2cG4s6ahznft4OJKZZrymVs00U5Sq6eX1hpCA6U1I8fND7uuRele
juhZWca/eROqv0pov2SlidSr3QImddFgiOE6R1akP0xWjAgCLFP5M82zB4Wbies/DGDxGC2b4ayk
6YAsnWt+bK0ZVawwzsS5HmaBspiY7PnQuej22zn4hJ2MrCnaN63R/dtHI37E8dCHh7DXjf6ooiEm
D9TM47OmZHq4n8uOYopT07K3CyrpQakXR7Ss/+6MLH3JF5kJ1qZ0ldevSh6pAZg+hcLkxXRqGXlI
olmJhz66/NqaEjl3l3jLd7o5OZpuFT5ghp1+Q5/QAPtZdcb7yILxgvR1hvzWmBZyywT2JkhYdi9V
CLpGrDF1gevdO6BcaxMaxBdVRuFudFXloMWy3Hdm1R5kNVn7CiH0jYDztrpLBwRpiyVKwiYE+Ynr
UVWlNgvROSmmejTirKGuvsAYnLxaUaqzPg3JyUHs84Sap7XInetng2bujCTzky1F/KcpKDxoUhYK
MXRwYYAv9+dvV30iWF43DfILvyM6oPFv7JNxMHcSiVYIXYG78bTc5oTE0hZ9SpoQjAn34XrALsvQ
3kNm8aIlabczbGU+4UdqfU7LXH6Ye2d6UlPEumSVa6cYPdW/NNSwvv3p00O9wiS1Zx140m80URz0
0Jwi0S92GOCzgTbwk9DzLaPGm4omwhOkP0QLC3Gb7sT1l+odUnMou5hoxacnxRwRE410bZ+VEEEj
PXrvzPW4c5DROwwTAp9vf+Ltu8fgPHeUVOG8YBl0PTgXmm6DVTN9y2zCZ9vEriErQmUfoCnw9ki3
rw/uyQvLFxjV66Jej2RF6EmrTcpnSngiEd2QqZiSE2KFcH57xD5rvTO4p4X7h1TxRdiDsIOKEE1F
eNurZ6+YItClsTT9RncbTyi2/B6OtXl0B3d6TMUw7IspKA/IuG65Hd45whTAF6w7hWD42mtXWKlP
uAHUueUH+fRlSlvxye5EAqjUih61NDq1ZT09cOdEe2GW7vtRSx5ckZ1aJfrnzyef4gaJHdeXfdPR
E5UQmdtZlo8GSffBmsmnd1Xf6Gc1U74x+RBQIZXkRADp/Pntoe9tb8qaCx2R8g4Qm9W6u2FS5bFh
AQ2cZw9/u/xdbI/hQz5lw4eycZ6SKoNtnHCzhmQpbw9+5xqhnApThl4cXXfAg9ejG1GBYvZI9NjH
JfIgRVyd+xCROBxDnL9tFAV3kSlxBuFn1RcAO9kB94nmw9u/4qaexg78/UesLk83sDts7SJBk6RX
vRFpriN2LAH2PYhNQLOPD2+P9/o0XIdbqFcJiIYwzAnG1liSESbBgK658Bs1V4CcJVn61RBJ/t3i
ofjLqoCseq3qZKHXVq3xlXhCQ76yTZEljPVpUfWLAqxcQhtThGM3yBwTQvCqXwkogMuhDCnaXQ2C
tULSW2IUOiF6CjNTuHAlkGT/ijSkrsAcS7tzpmmDRLxyUH6MDTHP219654QRRdM1hu3I0AA1r9e3
LkdCscYR/jTSHscRRnlwZeO+T/KgO4IXhtU0ofkNYAExwFQ8uTa/tEIP8yjRot/qSt4uNL+GyH6p
0yILt0YRSL0c+qGshQ9QrrkUhfuTAz6c7Sh3ngb0nDdChJssT2c4djYVfJ5m8pfrj4/BCNaxNQpf
02LjnVUiDhzFffSwMce3NzeMdWDVyG3Q1YW0fj2MteCzubxs36wV6x/A8GT2U3TRYt39oJcZ51Zp
la/GpMhPPcqkz0ihP7WJq/wLXYyQWs9D6xDqaMDuVT0PfBePqL2aGWnsFVo/bWAXlrO03vo6CI6F
Asuls46a7EyNq86ZhD/Y4QwYMtQPErDiDiTdlmzbnXnhYllS0ldQ0fqUpaIaRFwZtp8OaD+Hrqud
Bntyn8IxMHZakMLbLwd33/SOunHAbwNS2yIcXWIyuNE3BfMCxXCMxKLwok3zeJ56JXzoslA+dCis
eaGa5Aca38XGXXp7kVNDJvyjtcxdDkbmehuEc4FOs2NFF0QhsicEUutHMr5qH9e6uRvnYcZyAwca
kP7uAwj/ef/2Nrw9W8vwOC/xhFOtQ6nrKgItzdbS1ZLh+zoQZ5pJHa0WDCo6BcwzSKktmund8Qi+
gaZwt9ANuR4vVXM7nDInuiRdLU/2kDVn5KI0L82U6POAAtrG9N4e5gVtA7NK8DxbYM5X44nAwAKQ
xLynzUKJA1RDgTj0xpVxI7myZDHUOiH3LOAUGIjXw3SgmWlHa/FFD8bx44RRj9zhq56Zz+Gk4MMR
FFn1Cc4kcN5Ub5HTDvsScf8IHCAUoDBMnJ2p98OwM8x4vLSzMH7m0RCqezHJ/ENioIG28ZPvvGb8
ZIIXAINcRDRNrn+yoyH13xhVcokmW9kXccTzmeb6VyySlJNaKOG+ah3tXGkNv9YJqofUqG2A94by
kTTaOQRpYpyFkzrnWOvsw9Shc6IFVXexZRE/tsY0HWBt+2oosXGLE0M+2tKRZ4Ft3iOGBNo+KRDO
RT+5++OkipCf3iHKjyCSxPpiFW5gIYufJpec4kDbUHjq49gk7UYjW1T6328foNubkdHAHYI4QHyE
d+p6Ghsrmq3WCZOLlbnTDqhVstctqXouNeWN7O3OXmYo0L6Izi358mqTZZTUUYN34kuol+lLqUY5
Dm9Sbkzf3VGYOHfhc3H4V7lLn9ZK2OB1cjHmOjxB4MBTzsQ0+e1pu3MPEDf+3yjLtfhb5qsgFT1b
CaNEBoYhnYpXTuDiVKPW2hEmzX+45kgDQYcv6DG6g6upU8eht51eTS72ZJkf666avX6acCqJFPex
G6Kt2tztUwIkXQjbQDmCMu665RM1qmNmmFBddMB+R3ikLTY7IjoNOmGgtfgDTXEt/vwup6RmqwDh
+UgqCtdzak95iBtOkFwWoswZIwMMXQDSHaIo/lEayVYWcOflIvUDXg3k3jTYCNfDRXihRWY7pJcE
h62dbRRP7ah8zGvzl94bF3dM3mEU+H6siz8V/eCypb1DSq8vYrJgDlcDUx2xtIw7PeiAs8ehbRyq
fOo3ZlO7DUR4jRdhSxJrogJ9tUXbIpBBpFKfQsYEDgckqvYFu0NX3Q0p19ZuzhTrAbFvPI9aQdWz
g8mJD0OPqFCM3DB6dIOp/sSDwI/meSg9O5ildXCGZD62PS6COyQf0q361p1zBa+DUwsFftHsXF1H
IzYac6BQEraHfOntt/UpFml8SudEeBMkzY1zfOf6IyhcSPd0Ng2Q4NdrAUMwm5wgoZzW9N9i6uAP
iex/QoXZ0ni6cy2BMoeKvuCHGHL58N8ujHoM3Lzq7fwShjE06TIxvVa3x41Fv3NunaVBvGiuULax
VuGCyCfNLDszv6DyQ3tNVcR+gK7mlcJNDwWiTfsGkdLD23fhLaZggbyAkyDxWFTp1pOYjw3BZhcW
l0FrHA8wZX50c6t+cgAVnJqoHC75aIKvL1FmSzLX+l7pc7En87dgUFHT7WNlOOKSULxvOqd+b86b
hcM7y+wQFC+dL6q1UAWvZ3/onDwMxVRckqxLnxx1pq6u4tJSjU67sQR3FppVpjBIg4oC5RrH0bYI
ONkw8S96Uo9eUyjpTs1kfnx7zm/Ys1wi0CpBHfAgvIYL11+k2oOG0lJaXuAvmYDEDesxQJX561z3
rwea9gl91ndzEvYnIp/yWKV6/Yz6KKUOy6qP1dzC6FGqn01VxkcAU8WhCbLx2M9p/CD67JueWBC7
9Wr+EcKq8zIFytnb33BvpsAl0BFFao4YZJU6KMOiANk7JbG0qnEBS4HsRbTFK3lFkF3nfgTrGLtB
rSKyBQF2PVMhjD+AfW51KVozZTsmfXyq8gppN+zujGzfGVX8T5TCDN7Xemt8maewsncDhojfaUdo
l37Ux8+BHlYfcTQV/wTFJOXRtZvkUlp68AMGHUZbgui5Af/fahiRODhB/vlULZXvpeT8Kot4/Q2z
Wxt1XKbVxTDLzNOQTsOzQebut7eHueXDsKvoBi56yZAiST2uxwldUeFT6cYXIwgQUxgwU6OFkg50
wCRVfYljrnZIaky7Z0t63Tg8yEF9Lmf7/PYPufM2U36mGUpnhRqpujqvBsoCLGiRXERZwfPCefQh
sYzeMxJXntx5+DUV9rEL2uazMRbZBvrjziwQnpLEO+ARBZLDq8hAS/Exg4FXXBoD99O5xZHTiLD9
gkckTomhYYlYGWriWWoZPQ+ojh4q0TsnOKo4DUeNdShMo9zQ47zznHN9LTRBOFLAgNzVywg9Llz8
SmsO/Bh+b2SKF4YBcuvbhNlQvlNwe3R2KpaCKNWZ8VNSN8YZU0TgDF2oqcEh5t/6J7M18qIxTqCU
tPX4C09p+KpJEag091RV3epivMZs14cPBXYqITS16Sig1HK9oZIgHzPIpOSE0mz+MupIfKYkQeUw
pPuAVhTCkuWerMMNsMC26wdWpDqhPh0r3hBXmJ7XVoDRcF105j9loGrPLR931Iux4ZyNSr/4n3UJ
3L9AKRVPchcuZb1OB64/6anfKyaMHLtS5DcMm/gzaIHOgDZrj0+IOSYfnCmenH1l1EN10KBBp/vW
TaZnbMtCa09xdoTPEzrQBaRbYKcXVIo4GjWQ3MPgyBj7RhzYq/2s1jZVNhBKD0rYReqjMkfylEa2
nuPK4xT/j73zaI4bSdf1X+noPXTgTcTtuwDKkVSRLMOWqA2Ckkh47/Hr7wOqTw8LxWBdnfVZTM9o
2GIiE4nMz7xmp0ulCka4HMufJhThnKdDqozcz6lD4xYRo/E+7wBmjNqo/8AkSMcLVRXKY1PLTeTI
ot89iaWhRg6ITyW08ypKf7humz3W8ah3S4LpdFObiK84UeVqMoRdfGMcVcBjyB57bGGvgy7SG4qv
uGU6Euc74ryuAdakSFJtV0daIVPY9YafEZyjwhmsiq4pNvRoJkQxipN2U1Xmy6DmNGIvfOpn18D0
qU2YNgq1OmWr2cZWBFXDRlcbd3oRARviPEAcsshyEaMajJEgHI8GsV8zWulasOJOfAgBt65aOUXz
D3SIhNeZMPa5XWWl8iz3vXvUMHxvaKiEnlOO+C7aOHtiVkOwJ3/L29GtHZhz3Q00exF+K69gHzTk
c8vGU+XHwKz9xB7GEmK4qpT6Ihyk/kbu6xESrl8WDB3Lij0A1nsKUnn8OxNjPpzJOEpZuLEY30sI
atFJqocIq1AXp0cnw98jX0Y9JuYquqryIpPNWl50fPGarVpDBy0jNsnq8GZSHsU6Gq7UAi87O2oK
s11bUqZ0dqmqFCr6uMaODQgWRlDYqUdOprSWtjKbvJVsAZZEDU99gFpjYPm1xCQvWUBTtWJHKaQU
LyXN/+nmXhYAkvR8DE1jrOOv4fPhyeqGiv8ijrX3BSXP8CBhBWXeFKWOXmA+sRNURRhEm6aMteyS
EUxaF0d4EgpKMt5EcKRTrN119RH9WpfDsvG8J7fw4Nx3MoTZsjN8yOACkHJHEAp360dJlN16OMx2
GJFoYrvGclrrV2OZZYeP99hZKkS3bwKZcHpMiB5xFmn4gRvG+ERXuy40Y0fLc+x+5HJXiV6J8SeK
pFrcfa96xbpQdp5Ot5PTD44ChDJ61XRbJmHo09NvCInBwnEod3kUK07WIJ2ceTKii65arOv2IsPs
nXlOTHUKR1ziJDOzeVZhivGZ6jJe7N40MfWpBmMwAL7JDaZIa/ZWtqxk5bcTWqJQ5kikSS2O1uZs
WFn3JHOU22rnTyzoSRB+icXuJbzFWQxPQ8OY4KdglKiAzOM4fNf5PMWk3UmFsesb/ykWVetzh63f
hd3yzkCEPpM6CjBp9s308zepmlsjguPJTbPLEMBekLTAy6SZsYqK8lIY/85QgNuRWeYA1CkIzM6+
TgKpQPzY71IEhh3OhHEJndK8gbcWXZjVedOTavXbsWapbqhkYJSavt91ETpGdUEL0BsRD1MiGZkL
LsI13hXG35rGjZz7YWlT88+WH3+I52c9LhzoSLJJqYAgcHS6tEaUgBkxjX4no6+30Cvduk6H8ZI2
1znikqmSx06hMluFgsLpMHoZRoVWCv2ul6VsLSR6e1MKA/0PtRtuAD6YDraw4d6MgQ3Fk/gwODQM
CnH/+t3yAg/yqqFNiYnsY/4g/RCig1vUHfm4ijFqV2hLQB3ZIrKwD/p4aaX39tKEHhT5Fqfpz9YW
wReAOnHZ7yoMhqPY+9aZZvBYFIWNz/IaA7NFpHjroS+uQDbcgKE+1uw+OzcUAffOQYQ4rF8I4995
JF4AuEY6n5Q95ulE0CiBOTZWv0OTM14jE9ndYRAsXJcypaQLccR7Y/EBkQ5jBUVZbzZ9q4jbQaXq
sSu1GiAazr6HsMOHMlFQifp4qc97D5SKdJqe+F7AQQO7MttfQJ4E31OlXQdgl7QPP0NxpRJypXZr
WdD6gi7MBRxLEyLdZNIvfBAFSfgcVD1iuCFLJtujoWX3BfdlZw+Nq954hNHhJJsKk6F2E2UJ4E//
PsIJvYsD7lyn7LuXfsyiH1w2zYDRnjBeQfXlRjZ6YGjb0e3S3y6PMVGebkoKX8VFp0V/cxQCO2oV
b9CHnaZkCsyQfLR9Cll7OgnFhazrvfdHI/kXqoq65eybFdqmFYZIGHbWgAFjGrUxzpcJ5P7Bvyjg
OlVYT+9lpgV3auqUUi2b/ODeTgvBt0wedcbS8Cd1srrI4e/ryJqnqJYrgr+FDCMsIkj0G97H5062
sgsHwzTC7AmMSToKeQHyS0BIsyewBK0n5h52VQzCH4GvyebSQ9VUGPmfCMI/xmKW0jYdcVD8ePee
ByUAQCCHayj4TRrdszuHZt2o+U087jTSGVtNEuSo9K4gKVIZuJcuDPfOe6U/DLkZLjow37mgXIH1
V2sYg7izIPIYgVw8KIlSX/UdrPOPJ/bOsQ9La6I1EXSRdSqzOKRJqmrM41jbjWA/HlwLEEJomXw6
RQGLy26R673KBIATdqrH6JFao9Xj0ocnLrDUyvj748c5v+smADxFX94v5cA5szFFsrbMpAkR3FuP
wOdUlHPN4sIJe/4yIQSBI6PCNRVs5js5la2gKORC25WqH626tmTKshpeSbVZLKO2li6UId6ZlElJ
RJuiMEQC5+gGCvCIbXiluhNR7rG7lNJXmVn16uOle2dW3JYA0yxu8anXfvp1NHlVUiGv9F1aaul1
BO1l03iKvyZ76AE2iOLvQrE4DqbCNfD36UXNdbTdqojHQR30Ha0UyUmIZpeN2FGY9mJrUxfDJWL2
+dcPzQcsFt0ZFC7579P5JamH+oPkGzvJAobkwj+H+VILV15BmU0ay8oZU9NYj4L/8+OFfX0/p+cO
t/Er9hBdWZUz8HRk3a8RDClZWXywuhdVJZT2hLhcao3wwBJX+5x+/yKoTPD1Ygz9Jg/1BS1ddYkc
wnAr+VrsWKHyvSI4tNGcTncmosUrtzZUOzCwd7/wvOf7jcuH1IkD65VQOzsnqwgjr75RjB0GtelS
hxjkGE0VProZ2mxih0Ik3uDBgiRr+JxVaU5O7AVLqc6FRWXoue3Dt3eiDlTRxw92/lzAP4BjTPUK
WjpzHIjbshwabvN7Vwb2Pni17ISIUl66Jc4vKsjmHEjIrTAGji6nrws8WaeFdK/3AvXIHS64Avk3
PugIz+R195T1rrozCooGzkg3xVyFHgJCThBIUoa+X4kxOOlLdhdz28G58gPzO4ZTjXxtYom0SUPP
WvthCPYNb+ZgsPs88DrqXVUxLgbNqndDoeEdpqek17aohaWKE5yW/I2W+Hij62mJc/boW/AegJyD
TxbVcWn4YbQJLatNHkE9jYhaNEUR2bGhx0tKNdkXq4G1jwF2tOd2Tn4aXqDWG7Sn0oeiVC3gLXkg
793RMFYkM8mTWGR+iTiHi5uzzmSewRaII67g2fgoKxHmXFU9oCqhdGV53edN6S47qZCuAK+EP4Nc
CkUutjjyHDNRywKdOj2/qZoyfCkISZExl73xS5HJ+l1YNAmOmmOk3CYy6oJrw8DhBuHvvvXsBm09
mjlu7sfruEtbJ/ZjnX1VUF4F59XXSznOtc+CB0gb9Lna4VwS6pF0YT+clcWpJRDfsxsAeVE2U063
Qz0ghmrEdbDHDN27s/ROXiiJUX+tVAHxFqWtr0tDUJZZQZNrRDTuQoh2fmwx/Gu1jr4WncxZ5BCM
+M+oLrY/aaR8TXofmoof6Y7R4aleKUZzT7tktLsWDdOPv7bpF5+cWoipEiMBFCeFQW15Nm89wJGm
ATWwp5lTbvvMaBelr0vXIcWwleaG3paYX7jwiZ+HExqRObc3nx6YBLLV09UWYr5LvicZf+4k++xq
1FK7ROgXCT33q4K47UbLIneVYzhGk2BMl2YUpZ+h5xYXrqfXwGU2f3ARKPqC60QkYV76qEtZ6ngW
dT/6Ooi6vjE1YRnKWnfXm4N0K4U+1V43E3PF1lWvAbTUao9KhfcBZNGiRTW/zKqbluyoW7Vpqt6W
Vod8U5qMYrfICZRQlsyx0XBay01XXehVAIHR57FR12u8JWBSHNPVDIf1iMyGsHREYn8hSWmOJhk1
8dQJSxD14KUL9Ak9o+YG+3gHnEUEvASOQv6BJxhCObPsQK/DsiuJc/YWdVrQZ1biQJIcV3nZpUt8
P4LFx+OdbfWpgvZaR6O9Cl5jep43iY+H1jaOkKGyr/Qy2mJmpEA7ds34oRCzY1SK8mORddojrofV
BWLC2c0yjYzC4NSn5oaeN59KRagqWRiUfVf2qh0rQuwAurl0f72zueluUSKZQtOp8j5b0MRK+k7O
C2UfDF52HVgx5phaEm6SKDa4ykYPvT85vJV4ud+0Ifpq1mpwhTL1JWG3s/SA6YJTgM8BBkehQXu6
0HGuNmHgNcoevsRwFLs021g5TT6/Fry/P36n763s26FmURexXaKqnJz7xKQ42edY0RMhdcuPRzk7
owEVAbmBmoqNA5XK6Sne7JzAkEQUlhp97w+4NkdikFyBeFfw4hzSTZPn0rUnK3hqic24HSJJunBU
npf5ADRR6wZ/ANaf9ZyFDIHace3rrrrP1d5chmayDvwwttW6uAGN+9im4m01tleZWt61RnBp9GkN
T08qkDuE7iTVmk5bfbbGbWcIYp362n4c+3HbRJKyQ0XX37ZRPS7KAJwoNNvyOVLE5FsZxw9pFkzC
tWV4KXCcroTZgxDnTiQxXgNF/9mVUVmNMRplIuzFkkTCloyOTjaiLPVdyc/u9QQ7WLtI+1xxTKTt
Xjqv2dQcstBIu2pwxjoPpEUxWuH3j7fH2YenTpVJmF1cKzK4s/n7qSIP8DjQsJ3cDN66F7XPpjco
G0PNlAy/nGS4Rrq3utcisDNFmOC1LkTpU+UpwaXPYf7pQX+CS0cRgOocUeYcICYZZeDrVJt3aS4X
/gJf+Dxayj5BvBUVUepAkqFXoaF/Mn62cgEQeZ4UCLd5qlV/Nfm77qJHjn0AvdZIymJUzHhqgHVq
sCxHFJlsUa10jk3QzciJpmP62TXizrDLLBI2ZaxqPwpIBJ/pLHQlRNCgejS5Sxsb/kve2WiUt9/V
ZlS/WGIefC4ykd6CQuJkOVkK3c9Jyql2FnpR/7epDDUY5TC5wSlQQ1QrTGWb6C2XFyWpjIB0ST72
Tj3GaUidhXavLfVJcMmN6gwINSVUhAxQNEG3nqv/iF6dSl1eRAdPjUr5qh/B3Ni176HsGLRmJduc
99FzG8nx0RXkisrdGNUHuW6UDfF3/D2QQhWENcViyoah5fkOArxUMSTcdl4u7MPpHHj7gfCsGIuA
JIDgDl5pnlrEo5ZVScizwspFyDIy49pp20JaJ4rYrFXZz658KUvWclhGh2ESrAR80S6kLooc6p+X
lFSk+QeLdwtdF6AnE6OE+28WbaGsGwxlIcgHAfMQRNI3FKeXkv7NNylpVPpq0nDJ9KdECm+1kZXL
2o3aR78ZYPMQUCjwVkUdB67Iq0jHm8MbeRWt0VxZPMRZozs6jpuOOA76uiXyvk4qsbDz3O++dWhC
o9x5IeY4QyoR4FL/tCZeHLcyJ+jp1VE3teYaemIcRvk+iLeVdJfRlTWVZoE+5WLyUVOR5A3DvV5b
GLd9HSCqKWrueNo2ISItzaWaSrYlfwnTcC0m5YWb7exqeX0+wJL/PN/cAa03u16IpNg4AI1dJ0vz
ql2adr/07d3He3N+hU7joE5BI4PdST1vtg5ql/f4BbEOkS07SKE4rd0t+IQurPfZUTwfZxbkBYqb
t53OfERHsivHX6ACuViGNtiQX/vqv06Mv3+Zwv/IclRWPHz7Xj3i//3j/90GP4iys5f6/0x/7T//
/+Qk/58/3eXP6aEun5/r7VM+/zdP/iK//5/xF0/108kflmkd1MOueS6H/XPFpfbfdvXTv/n/+8M/
nl9/y3HIn//680cGd2X6bV6QpX/+86Orn3/9OfVZ/uvtr//nZ7dPCX/tqoqfqj+2T2XwxB31x8/n
+I/brKyf57/h+amq//qTJtEngha4S+BJIXZMnlHd86+fqJ/4v8AzT+BN5Hh5VSm/yP/rT1n8BBGH
3jOdL8r5tKL//AMVqOlHkvrplaIPgWZK5JBf+fO/n/T+11H46x15z9k/f/4jbZJ7sBh19defsySU
308mQEuY3sREAJ83sySuYeotWo92Q6ks6Od8M6JCdcJURIk5TUfHL6tLJe1ZyMqYMFym1BMqCOCY
eVMrr0wjVbhT7se2aVeBmI4Lv0iSqzfv5J2ZzT/saRgK5rSHp0adxX9ODx4pD+MukaX2vpT89LMf
JpvRD/tFPKryIhT61vYr2dtSRrvqU/Og0za9FDeeLS6QBerY9EpBgk4J9+kTZMhLDyNIiXsTzdqN
mkfWqkOKkBpQSwGq0tA+SlD0cX0vcLD6k6+QqaDElVnxJpJKDQWkcrhpfCXaSrXk3Xht7n1XUDS5
sFKvtnNvbk0wJNO1KZPhc1PoMN5On1NEGjgE/JsiIpj6Kz3FhEqDGb/GUE7bjPLYonQ6VoiPKMVt
IPT+QhzzR8n3QydRx58158aPFJDpbSiWxXUC4Hbru6G1iWWjWRF+KuvcM8MV92O+UcXmvtOH7quk
VGiHaNBz/EpqYc2K6Tc97A+/uwnY2iz/a3RKMDi3CcXMQRhaRY3vNStSrwugJBgVasFnsaMcgHOo
6DRq2d2q3P1LPx3EVUrSeOFIni750+UFpQ13knAEwgJl39PlzSoaDBhyRPddWss3tHK+oLmTLpVO
b1aDcWeNnuQoeulf2n6zOiuyz5ThEZgRwb1Sapr3amrRqhBHTjz4oYPvjKb0JQb85PgTrdUNK2sT
1P7BcCerEChLC8gCwoXIY27gyCNMon+cMZBHkeGfm02kkpWloZ6iEAX5bo2bjLooitHYe2kAwI/I
eS0NB9ULUbwaaBljBlIFJZo2jTwusqDIbkB5+ytkuYddhG0V8gZrORXSRVxLXxEQcmrVLo3R+r1+
0PTUNMJJHjBFJdOaq5ZFtZoTFED5LTEtgjjYtct6KNxLkccsrZxaJUhasz60FdDInxP25T7LvMww
x7sgTK56rxHWPd5v12ZSYfeuQVWpy/5JydXvQWNwbOmDnTSm4Xz8hczjs+kpGBqQL++HxO3M0jDC
0LDNRvkuVVzxVsvbz+LYx49tbZn3tZuD8CiUSPosJ6Gq453Rfgdor/uLJjdMNk4RZY+atvUrCzJN
HYlWszQ1soRUKyvbNUK13fh1Md0lavltbMAyfvz4c5Ln9PiT0YEFW5eLDIDY6cflZTT0ysgS7/xE
+1wiRP+ID3e3DInJB6dEd9qz28YKt2FRZVsqvQa6OX3rXhktCg4r+ovkL4MvfdNQUdpSxHJru1UG
j2Y5+pwXnnV6lpODgB6VNolz0PogGJ+DWWSrjxIcN+o7JUyKvQwoad0VrlHBGJRWguAhUN6mxk06
5P1DkuUsYCJlw5RlcdQWYYu4gIoepJ0nYX2HrF2BcXtqtf8b1hE3TmEdlo1v3tgUNr4T122en8qf
fwx/bH8ssvQp/vk2qnv9Bb/COkP5BOAA2wZeowLjbpJr+BXWGfInjnOODRSH8a59Dfj+CesETf6E
5DHhHGAmtgLVkn/jOkFTPk0d78l+kSzh9bD8jcBudukwNPqdACEs2IScvvPvgoo5HrlJIlwJWjMx
l0KdRqP7WKRIOFkAKFeNNjx0WfPwZsXeibpeJXze7PHJ15MOMLkOS0OcN9eUtmpELjPLDa/bqCrv
c7ECZZJ2bvaFumLyBC5N2GdSnkFDduv6qlbRtnYm9GXktGjq+WnWZks1l27CRtc8Bw8P6SbwseVd
cVdnX3Ex8/wF/ef8WWkassQm78MtBu3tC00E8TiMfvEihKT68djD8AZTtAylqNnqueT9oLf3UKpS
3jjJiKCxPQay8HUQ0uA+xpglTZvUjnUlaexW7jAPBg4U9rYvuOKdEQfhr5X63+zpT064N5vm7DO7
bZ7bpz+cp/j5Z5YGTyff1/Q3/0mb+Iz4CpB2pDlCKX9qH/2TNmnmp1caJQVH6sF07/5NmwTJ/ETO
JE60DAovsG05gv/JmwRZ/oT6Kuwb0ioEHMHw/U7ixMnx9iyHRYR88wRzmirTVPNm2UVmGjVumrm7
T/LvHSpP4hc/uwC0nqUPv4aY6KL0TSZJwdnVJpRNPKDV6O6VQFyG+VcoTEvVepK8Y03F5M0reOe7
PSsbTPOZFC+gskN3pMx/eo+6ARpRJFLCviMid4Zbq1j2xdqEwkZuom7StWxcGPK96UHPnwIgXi8t
wNMRcX2Sctpvwr55yb5lD+rB9+yLg8yu3Nc1BNMDIo58EJXQ2SBaHnamgnDxPqdK3xq4lnulg1vB
avQuGUO+Mx/gWdC6JuX3qUtyOh+XIpxHKO7uSWUcQX3I4696ntuyVdl6cKlpPm2vN8fsNC8ia0I2
4lSkB+aCAEbZZ3mGANHBN9ulXt4pZXYhMJxvcNot7G6UlQC68o85xK1D5T3t/cE75K742URQCu6Q
0FxqLM2uKdQuTkeZFvVNbVItZLMdvNE7uO3SFWxd+eLe6asWNWLjkqjLfMmmoYi6qDpMwuu8odOh
pMprXJPy86FCDsyJ4F9pSGRe+Izm++11EH3qasNkpRHB/f52Pj3ZbooImH+AExUtht4Z8lWZXvXf
syv5u49bPWaJvS1/6Xw8C+3OWn08/rvDE6VO0vlo3M0NpeVcSckxM//Qxg+DWhz8LttkUvQDRcXl
xyPNyyuvbw68179DzQ6Mqg5CQ0Ih8UAAOvq2sRdXyV2xkj/32+Q3ObWvi/pmqNmbq8pWM5KAoeB4
XZX+6Hj1Jcv1+cfLEMTlxGO/Oh2v4ltv9iFWnFKDIRuzESlOD9qNFvhTn9GpJWmDstqFs+/845re
D6k5By1lvnnZrQLNng+K7B16oDWRxeGKx6+y+PgVvTcI3y39EG5Dztgp/3wzp8YfqUPjIn7I/OhF
kDdoezwEkLI+HuX8syLIlHE4okUEjmfeHA3pnssS4o2HAqXVoyr5keMbLu4Q/4NhVEo43FBEmPPL
UOwHdHGQZDqYSQCPDedsycj6C3N5b8Ww0oDLMZVCKdaerlhlxWHb6h6nalcum/jWj4P71g/Xvz0V
wlbEGUDgUB2eS2UkxQRr07rggPmh1EaSU6rCcGEm8vlJQDHvzSCzqdRFkveWySCL7d1R2ciqbX1p
7/AAd7zN9/396AwLcQEn5lq9KXs7O8g3w6WOxzs7A7wA3Z8J+k/aM3uEqNQz30ey6qB4dHzqiReX
1sv/wVq+GWN23uJYHFiuWPDG1HhjDv2y7C7gwy7NQjndE0MIq9KncX7ocENY+lqzqMvyklfi+4No
xKtoVnPSzU64rmqzzkya4JBG5SYMnNG/BDq9NMLsoq37MMOUq2UEDjg4go6fXlio1xDxbUxCoWzC
h/w7iemuf3PeGAZ1li7og0O5ktf9CkfzRWAfE8dcBM+A8uGjPtz/MNbd4nawh++daLt701F/r3Y3
yWfRcwVYR7cFSBVB/slDaH7XYucyBocmaq68MVp4wiWaw7tL+Z8hXm/GN/P0qEsKfjAEB+sOMtK6
SoXVx5t6XpD/NQlgFNQHqUVar6yoNyOoRW6ESNrz8X5HymGdbPJVtc620Va7dY/G8sfj9cZY8B71
fbyNVvImW5VrfznYPz9+jncn+uYxZrvST0Jwx5EUHEz9gC03Yay2+HiEefXxbKazbYlk5tilkREc
Bsddu9fDc4Xhow5SxUaO29FtSDPLeJmv42YRAR8w7ezOW4UXDst35wnCBwGj18htNs+xDoWg77Tg
4OnFumuK5EmQC/f546lOv+Ts6wCPT58P2giY/NONWeeNTxyvB4cgu3WVEO2Rm6GBP9t7v39TqtKb
gaZL7s3mkVKBWiwoqAPsR4dKCc4Ll4Z4d4PSzJjs0PAMJoI5HaOnIjMq3IyH7ffkOl5JN9IXr7fb
DdLGi9FRHHxrnNgxl82Nt4idxm7sXbfxr8Wbze7jVX3v1RHQw5AB78HTzCbbpAExwZiEBzXD2DBM
EBa+RO981Rc6fXPoyMEqQnmVmh1Rzulk9axBodCIqoOHu+VzNQrtQUJot8TDVqk6R1O7/rEttPEl
77v464D03FMVKfFDrrbhVlfA2ga4MV6XlJU9uxwEnNazsHV/mH1RcDqOWYIlcVgX28YNxZfek4Yf
rZ6IkzBejBSHiFgEEY+kjE5pci7YPo0aJBjkSj3GCGSAQ4dGsNNTTdzKOhwCWytHxXKqpM8gQMVI
4NqFOKi9Y1lVTysvkNJbt+xjpPiVEfhtkfhbsxJ0yR57s1eWfa3RhjTj0qhtuWvdxA5KGT6CGvlF
jGhKr7l2DWQ6sWnwZl8HU0TIG8CaAeM2EYbQNntkFT5+z+fpBp8Mzqkc6VREpuLp6UtoKzdGxSW0
jpE+1KuqwOKgQKFOQSPEErYNOhJ3fLPCTYLs77ZSeKIcKZkvHz/FdBqd7ARovhSkgNDwEcsIIZ0+
RJKqeRoEYXuQNfd2yPeZqr1Y8WB3/i030u/eZIj9kpJI2uQIaGCVfToYzh+Rj5SJyGAgg6TaFsoL
R9Jrw+FkPiAJ+XbY3eQHKqt7OoSYq7KXZGpwBOTGLhnqOH/UzU75mQ1uXTmmmop7QSkFtAR6pcRj
EXeA6zL0w5ckiLz7xkKW0JYRO0ALVRjiErZNW4VO0KvG3y5yPoVNwyn76Zpyci/0ff4C4F38KVdj
821I5M6ykftQArvWeogINLfyYimODdp0aahFe72wNDBtmSINdiX1NMA1OdmZkdU/mL4J/M5AAi4F
rq+k8VJwoW3ZZZSnW69M6xhHCinS1n1AMo7ORxyIF47ZMz1mNHcR3yV/A8PwWlc8XTxDwL+hLtrg
KJj5sBXNXLVFqSmdxouzzA66uP6mG5VwbYJhd2rXU+h6ej+8rqDTbOmX3H5fgY2n73KSe5sKeJT8
aSfOAh/sPSChFFl0jMQoXxUJmji965ob1C3yZTbhB2AhRI4EauJQ5ohBNYOSPaD4U0h2rzbVskKU
47bU3P7arXLRwalHOGBB4a8sM0opBnbGwXXjldAN2VZx8WgUe3Qh40EbrjkXs0XVAf5tY8NaIDnT
2hMoefnx5/eqX386R6Dj1Awxj3/lKM32a1ejbWFhm3S0jHg6ilDKfWlNfLrtHH2ZmyAT1EcE6aAQ
S6XQ2Vlcq7tOGfBZKwHw3gFJlY+pOZRPjT4O92OU+n9zu0lHJEcU1FE8SR8wOeny+zpJuJsHAhP0
mXIYIMch7IodNiNEk0bSRFtdLCVkaCbfPqexPPMZWlz/FbRMadgUYYLnNvO93MFwtxEdXyiK+A53
lLZwAlHoY5tvwHvO3cz6IkShde9XjY6kWtjKtB8TI/oqt0HxY+gFt4MUlYt/F9RRD50Q1ls5ovFh
t5hgAUuNDPRTP17ks0owG5pSMFE0uiITO2u2yIOhQ3hoO+vYVJZnLbBiy6ptZbl5YFdx0x6bIRqC
ReFXdCLHhiqh0xQw59ZjV0a0XAa3+fvjJzq748FtIMSnyYRH8Bm1+UEYqbnbqG10rBpQJVxXGr53
hnH/8SiveKDTzQUhHIUB+geUMs5yMNGTAkELkvTourlkF12jf8byqV3knriJuGqcxFomg6evsX2u
ubbr/q5L3NQJqgESjd9p9xXf4Orjp3pn7tBFkZpCaYAC9pxJkKGPpSVKlx7xajNXZZ1pYCST8cI7
P4/n6Jqg2slJRmmFa2eWqidRJUE9yrNjnJTVja+L7q0pePrGnJL2HNkO7BuSz5JnqMsuFnjvQqCg
YaQlwGf6CJ3hGty5MqZOHwMO7lwx2UiiAHw6ifZAhDEd6Ppko+uutmmq1Me2uM1vaq0oHBPnE2ek
NbEk0gicyoX08/ESTpHByXud5saNTVcS7cIzKSbP9LTCqIrsCLHNW1S6gaSWKlJgjrRLkJvpjJ0P
xeJR0mMX0dOYncH1yDZVizE7mnB7buiC6ksjFy27DxWK2nFqOEkbR0dLci0nB3F59fFMzzYLMwVw
QzdqwvTRVDm9kTC+yNxBr/Mjgang9Hrv3op+0FxoS81BPZN2Lgh7hLuhLk0t7FkUlOeBWKGJUxzz
sfGdrvatAMokKi8RwJC1nAT1CgI0vLbE1bnhpW2phJLTSqqwkeN4uE6wH7XzPpKu47pHMwKn8pdA
sEInmuxfUqJon9s7CRxT9ORVn6eXAFlnYdxkXKdL1PjIk0Bmzw4UQUjAEAVtcbT6ZnQkDQoohQTP
0SrtUOcIDMlCfWHRzvocr0MCs5yGhdE+ezW+4vrc22NxjMAB2HIguRt0cbCDkXrWSGgMm/OVdDeK
L0kVvDfZyYSGqABfQoi9p5uilq1W9oqxPFoR4rOYUZquXY1jvFTLNF9EotocMvTpLnx072xF1pai
H803ZjsP18UyUcVKUspjWGUIk/WBizocvmsfb/jzT3uiztEgZU8Sxc4p56hxqTXScdLR68NwYfT+
97qe7qMuchcfj3S+iugQ8A4h0vN9AZg6XcXGq1qkojXl6KV8WpYVukvu+hHyfgKkHvLQQhMU78Km
OacPQJYjNCfdIcIk0Z5tVBmRPlHvMuEYBj2wCKSNqzaZ2OHVQq+xWERUCT2zYykXq9rF7KxvtX3t
qrntRv6F2Ov8hZJdT3iW6dMhypRPF6BUKjVQ9F44+jWNLSk0XvqgyS6s8rQXT89PGAKvnlugZqi/
z1Y5hkBV1X7oPZRGYS2xQ2zsTMaITsHfd9mG7kWE7vTUpwPC5pogAeR1CkDh2YDmgLG1qNXGsQr0
b1mhrD23jOxQ9Xe9e9BgmqNJCHylsYMU3rOvyasIP5mPt9b5pDV6DhOIDSgBn8vsGShLkXKi5XBU
UktzUnkYrwfCE7oC2bAOM0O8cEu8G+ABSJ0yPkAQ8EBPX2WScn1xW5pHPxAHaeGPsvyYgqW4r+Qx
bNF7NdO9OoxWA1Gz10ZHwOvFXyH5p/6sufd/u5zKrQywCiaswhIgtjZ7nCLuW0PLraPeo5GId57g
jLH08vEiv4LKT980zWwZMAXGHSDr5u5fQymWceCqyUMAP4KMvU3YV2ZYY68xYpSqxW19JQIEVNe1
2qi4MRbGENnA9TJ6qUGo22UCdUvM0WlyVN/vPWwrOwQIIfbT6yJ1vRPjTIOvXkZfx8RAo0lrcmrc
vqR5gu0hEHZPcpZ+yf0SiWZ6I6W1wCenQpOgj+5RKivv0I8uxUUdDw0JsBC0V/gW+BVumdguk0Kj
SoIFkfUYqIKCdq1k5KmTaXqeLATsAfbocMoPmYW0jl1aqYgnke+mk1Zejm1dKoZatarCQBmwjbSs
u0EG2+TwDQroE+fZPhYL8efHS/7OPoPcDEsBhTAwrmRtpy/WV1q9aos6f/AsrVkVMN4mg0chthGY
URxE2xNHc+NsY4ThtdYO7Qr7rOihcOtLbb3pCzp997BXQQVNfUowrnMCVFbkiZHDB3gQjdi7GXQP
C0lVL9cX5jsBPM6GIUeBSoTaCkovp/P9f+ydyXacyrau3+W2L3tQBtCFzFRtSbYKSx2GZdlBXQUQ
wNOfD++z77FSvtZY/dNeXiKBIGLOf/6F6SnT6oskv9fSJ041M4MLifIJ7IY0Ss9NitMkyNQ+G430
szWiGWShqd3ff8T7zQSNCYRElCGbruTYE7xJSuFiDprdm2EfXjHMnu/13Jufqia8cwiO6j84gf9w
PTBzzP4CDip6tKO6psWjH1v5ObuvCsvY4R82IRjYTiLPnA+eTD+axr1TI/LlMtuhEWKr3GhcR7sF
Lb4xq4x3OTfVcLqoYYpH5aLoxNwsVjXGcAu+/pEXNiKaSek6NEng7AzsSSM3aNIYt4f6i54HdZZK
qIQ5TcMHc7D3pd72C9nH6aTo244fSe366Qgylt8HFq/A60PoVFw+ptRzT4cCyeY8jd19nX0Iy/9h
nTNlDf8t6oE5d7wAO68jXjbI74Gs0lNNkXkAWfxo4P8e+OIVwBSD20k+EXjoVpX9NmAQqTm7UyAg
E/jAWMIcrANT0uXgARWcyDFzcI/wnagoRH+5eGNx7sncx3fYdHYa5sYHK3574UdfHWgF5A3gfzg3
xxLLzpq7nvjs4j6rwuu5WH6KoLkTiXyCff5JNdPL3z+w9yUndSDKYqwMgLTfDe8D4Gc/a5riXq9e
eyEM6X0mWfwrEKb1wY29byahP26ad9jFdOXH2olBJl5VKbu+99bwuZDmcBNqv/yU61/EdqX3VuLo
s2ogzy4LMvFBvfeH+6RjAAsgoDjc1BtvX3IwBk1WMOm8R3Funlc9EGBrio6MXO8j7iGeae/eId6n
WAFBI9lm+f5RcSlau8nXMOnvWz7R9tScMrRoQYcQFMOsat+6RtEikHb08+otjnmSGECSUTfmzbe6
KfPxwk/KsjrR2WRXu3ZtKzSWbeN9sYJO3iyWscq9cFb74IimZFSR6f5O2wYkZBN11d5w6/KTyHgT
O7sX5jdr0u7PvASrmKy2d88F7tffCPEY2ihDICAAAJlBRLU/1gnfMhXBTva4UoZE1o7EZ8H9Q5ef
vuAATtwiMZDuzTwu7ksti5D8Lj7QfSUwMoqH0teXTluHeis0ls9Jyr+LJlr8z2GdO3clbQY5zWXS
3SuJG3PN57hLNx7budnWBgxlbo1MK9ebyI312gEPIo3yUzVed0X6H95Jaa7SCW8VO3GuRFdXRuQB
QZwuLa8B/jOvOEqZm5z5IwZKEqTzrumM5CcNcKHB8UdkgBQX09fVGpk5rd5m/tyM5gp/zp+rOKvx
X92bUGZ01JobtQAHiNQ8KaxWI+FtBmK2zEVT0Kz4alFgNto/CYlvFrwFxgNws5f1upeF8dQFgznE
tWtNIwSizgkjBk3YmOsmt5m0eE7n7Zi3pTaik9I1d0BQxV7USfu4eomw98tEgxnPvDdxY3QN85JW
5bYd1aE5ThHas6LeKWfT9xepKGcyYfr6kZ0aY9jRnks/CibLGPbY/ttBNOhuuUhqGb5kALovyeRW
V8siU5M/1Ddi7xmy7rDqqlY3Kmo7yXYjht9nWThCK58qN7vnjMAnfSqDhn7Nn5xPIcUl/tUl7jo7
Fkb9VK5jfhga0GpznhU+UqF3LlGw3K0h4SbSy+advbqQ4Oc0WZedredPfHxmey1U0TsRhkJuvcsa
v+jjteozTGTm8guu6jkJF2KV5+laV1dQnZZv+Vq4IrbXuQpOc29EaK5Qj+SRHBfroKy6+hF4Fe7W
M/j6Xb+FFkZmINPbgQ/vaSwS/6klwuTGwKrpB24T5WXv4l4UYRbaXMxmZ4c7Qyj50g1KPjKyJJ8l
aGvzZoXU3ERKZfcuHvQnVtk15a53oPLF9F3Vg9+440UnlpR05zYdI9fWaQA2gbtI3Kl2eWgWunke
UbGKuE9dVRBOXovzJVyY6czUNY+5arvPDV6/z53qSeRb1qz/3PW9r6JeUaRHazJ5V+GQEfeZB2t6
aF2B5Vo+uPt+GYr7xXanT62VaXIzajm015m1WqgfoZZxBaGz59oIxDWBgPKlzsTIt28Ipzwvi2x7
0eH1VAfiK0FyK0a4nmEBQuDa/swUlZ59DWa010I6+Q5XEBECZVlNt0uMYhIEwDbLaxeEw8U05/Zp
oDSPYelSvO4LudNTZl4W2hSvKfY0NbTR0Xk0nVVf8zpYeRLQzdsTFaDSCBGZ85Dx39QuNJuQrJpS
jHfrTJl/V+gVrzM1hOsr2jLregzC8lXi/GmgdGjbL6Es/TszUeuL780uEzdSheOhnsqTBeP8vXSd
Goi2a9efkyciVRmfpjw8C81qOS3cRL0K5hY7tyqYAsIGeMQhQnQxC9tGxjoEzpVBiN4CfzxBF1q4
A+52MsMadAispcF/enIG/KEXk3CqLrmhWtNfZGIsD5XVLedhTbUeGTohN2AGnwNGSrvlRx6EK4+v
G12UXB67ftvYsxFvqhteWVJmbiSbrjMj6pdc7tyVtccel9kyYp/Mb+ug2OSfhNfveHd1EGGN7z72
lpd8lM/5vhAMsQDiEAV2+6VIeHuEDvlgWB0W2PeJUNW5VEQYNEFQ7nh1xBCURrgb9bRgAul9VJX/
QmPeFkXQw5nggGnQB+A78PbS/SycgkjH8b6gucaAl2P3NHVruS9GDLZ2JrLDCmh2wO5+XhaOtFbn
i44xvW/jslbqWiVmcYXnpl1G2gNqMgt//cZZp84WX/nTodaWdCOw1b45KStvuA7Zpv0dD2SEVqD7
jESMoV5iTHVYf5afkXuAJVd6kgbE2LK+VUkExAyKHA2JJW9HUYrpA2DlPSGNpw48TUeEoIEG9KhX
cN0it0MibO5tG0+vMV/ErR7cb1Xo9J+8sDP3Td/URAjU2Unu6GHXV9Uc68ov99QjfAfCH5htDc6l
qyeOz3IpT1vl47nqS/sTKpjppIU4fzKNub3X7hqcDbNsP4PbyHMXfPmDevB9RbZhNQ4Ssc09AjbE
23eac8rNS+j199PK0yyWJoyz1BjjsRIf2U6/byR+v9S7Ije0GxPOpt/fL0SG7NFTohlb1/CD3vEP
N4TvweZIv+lfYda8vaGZWJOlNr36PjHab3oKx2sZBF3sGIb38+9F+x/uB4IQKgbsgbcc2aOF0EKL
H2Ummvt+mP1oBt6NvMItT/7xVahgt4aIYhbM9wjvII8h6MQk2/t05ogbyoTaSVj/VMaAY6jwoJ6A
ULCD8YW/fWqLaSRMq6fuoeCkIH7BzeJ2gIDx93t5Z7zOFXhYW642ox4ELUePbG0Gb1hwi3tooudd
F6lojUjLi9voZ7qv4w/JFMdr4fhyR89OiDZLZjLDH8zYwx+FUi3O9saevZxr5ftzM8oOf7/DrYH5
fYvcrgigD2lCsC7YLN8+RwoBeDWoJB9EG14PDpU5uasvZTH+MFTzAeR6vP6Or3XU32CGUCqb4JqH
qbrEISrL7/5+L79m8n+7mSMYxrY0KOLM47sgZSYKo2E37qfd2Ysbl1EQWfHnND5ha9vZhzQimzr6
QKBxDAlsyRWMetDBbc+TnMuj1YIUpBG17cz3RVebVpwUzQLMtxDrFxPRps6tooVS1tb5YO6LJrNb
yGSLn0IrMkt3T8+AH7ypcJv8+3M5zpf69bvYX6iFGVQiCz3qYk3MwMhQ6pb7pMrmr6NFRneBCdne
N9L1bOzcJK4bJ/nsN5nDFCdEkNrYCSHfSl8vdSsOY9j31103EQKoysthITJ06Uy5y9yi+Pz333q0
Rn791E0zy4QJmyBoOG/X40p/SVUn5vtwJfp3JO4cOh6t5d+vcrTq+ZRh5HOI0NSj9hPHVsnKnRyj
mkb/fqHWvs0qw4yLVo1xAeZzmgj93ykq/6tyReXKjvH/Nwn6lI0/3kpb+ef/lrYakO7+BYCEU+Wv
0JDfLIF+/SdOeB97ThgoXINT/j/iccSt4S9dOVXNZm9mso38R9xqhf/awsIZcABz47DJqPAfiMeP
aNmUrPSFwE4+CJfPx3NspLl6pY9LuNGS8LCBKVNq9ul+dpzzcqUbwNzb7z4NGZS7qLIXoJhxEnlU
97Z1wixgxckjm3OoTtUqL3Ufyon2oNKvWHv5IkpzTkiz0z101lZdtcpMX+C0FP+2HP3flfd/KOv/
uvJ+6auff5Tf6tdvb5bg9v/9Zwn6ggXzaza/rRYqiv8nrxbevxhGIhwDfmTwvFXV/1mBdojymuqT
OuqXtn9DmP+zArE2IH4B3iH+ixAcOAX+yQo8OlG2cQKVIfUHf4siBwX42+3QhlO8TJwXT6U/B0wS
5PKoMbHiDCGDxBCD/VUojAl3oiynqyTJ/M+c5uk3PXhBBvpfjE+/PcObf5+lvxtlvS1Qtt8D1wVY
n8KLAQvb9Nvfk61pYmmVuU9WNQUXOsu689UZyngu7I9EEdut/c9hzqWAQtGW07AgU+V6R5VJFuJD
VPlz/twmJ0F1tqJ6CASpsiOzjXk/o/QlO+WDXumP12SAwyScRYF/w9vbGzBiqiF/588kYkbNCQqk
ON/L3UfKlqOZ4H/f22/XOSpUPH+aMF9e8ufhMO/qgzyX++7smxkZu48YKEeToveX2g7c38YUHSTZ
0sm4lB8xDI2w9I6TyNxl8fdud6ojXKX3H725XwLB318dMzfKBGIXqJgpg46PVyL0RNLnuf2C+aup
sFEL7DOZ9yRuiZpO9cQ3+1bu/Gry9gkuxG3cCUyAdhPNZBjb0gtUDMdCrjGhZjTSvY0ZdTx5vUiB
m+GoxqEyCyeWNs5mh0TpsovzFCcCXCqK4trxa4J7GH8FL8GgZR0pKPNe5CxWVe/WDP/nqG898ZRU
kzgF1schc5hD4m9miuQTla2TE2PXyPiuTOxiPTEWNdr7cvat722jyAHKHTW8qiYTqAgRgPT7OciT
YvP3yO/a2WwSqDflQqIg+8vdvMAohPhXL9gHrFkRIFnAoTZyUNqEJ1nirGFctUkL36IdqxC0eCxC
8FWl4JcMda4unM5qsUfFHfNShST7xYPhjsFuqkxCiIHkWi+qRLY20aoWm8zSkFvm4Kmai7VKbPy9
XLcvd3Icqs8L47p/JhtiJsKsjR1y6/nYEs1jjlOYhmHmVf36klrrcNJb9XqJ4ZvxQVd5vPFAGAPA
wTUSsxka5WOb+MXxh6I1E/OlJYI65iTOyKQguzjsOxX9fY9793X+uhZ73OY+48E6Otp0K3IO+kyV
1oup2QO5WOtghjJZNUE+yizL/SC66ks2p9mdGMLkB0EavR2NEMSfRz8hT+Pvv+cPt74NvsD2KIg4
XI5+jup7yZa8cOu1FAeGHfqQWEN72i/++sHQ9u3+x4fKpi54jQTYbz3MrwnVb5tFSly6tMe6emJ3
LA9Fpox4zIMiXhbyUN0kyWNf4FwuAVgvwcaq+39yp9vltwsjnnY5lMFYj7Z8PAJHZVmV8wQFgtgU
3KQjUqTHvQdH9fD3Sx33GVwKDj01BHZ/m8/Z0Q4c6AU3KUiKTx1JZje6WF381brxg/PkuM/YrrIt
WY6vrctwj45LnJ3txR9a8dR0eFcxKO6vbBQhMUELy0XIXOHx73eFkeybU3Ob/FpQ9TfmOi5/m6fI
2+1+aIOSZGvP+TZlefFSWWsgTwwPNVCUDf1UX7rQeMjzIBEriLD6kcWeQVxNQGyQtSHm/6nTnVSi
I0GgsfyqP+D63bzYnWE40RQMebpvPLTtZ6M9rJxdeVK/zIxPi51u825Cv7U4r17ZLwJwu+7lFea2
6ZlWLoe3tNgxT6ij8tdVdskY567ssrOaVAtkm4tnLQyvhuE5yXJHngYeJ8MeX3dybFdHzw9tUubd
SRampPGK3kg+oatOipO8S4vgsLp+Gd5Vk+9e2YzFID4UkpnAWgudg+06BhHALhjoK8SAuqWcqPzp
rHamZogWEj6uma6Rtqp67bUn2lw88xAyFAp3OOw7D7PbBvfIGPjH+WiXTVxUhDDEEl3a6RSu8Ls5
Ya351CPvJI+XIAndqyZRcxhlBNPjm9DYPn7pAVlAp05NlXeTtqssTkurMgWEMm+6ZimSiZYIqyxO
O7dPz4HOALMcvebpSaacyuMbUGUbB1aKWaPTmj0G3WarPUwlVRJiDCwxBGjssrZuwjrbRn15l/Qn
vmr1DKA9M0tbmUvIuOK9LLvK1VruUz+QP5XfMLigF+LUdTur34cpcYN86MLiWDWrTm+aJFNDB7aH
YZd5BcINqdkBisSVD6uQweeiqKoVGzY7kBC+GPUwohLh3eoBLFWNuZQYjvfeLZPEvtrnTViVUaM9
xo9D4ruP08qodueoMN8t+UryjFmOeQeR1UK9U/Zjd3C6qS9vrRbpSlyLxFdnZRrm0271y1rjohxW
40kuqvRh7MLusV9X+b1YQumcd07eXejZLfD9LVUT7KdRG6/TPG+Dcwfpy97MmvB+7e3051wh6don
+PxJ4v2Uw3I22pRjNXfSh3ZIXQugZpQ+g2/ipw3fHUCdYaEcxiplZEpAhjiRjlofhDsMTQTKQhSB
a83oAVrTzg7j4MD/XVwffl+TCqEOxaTm6Yyg3fBWJ8o+Z75jI7TxG53FBsyLNlaLtm6YIvbrnsl2
EiuBM/qBgJwuvyO7ObSeKaWC7LWg8gk+DaVMr+VYG/eeUhZnlrkU+rK27Ty/xAZzHi4yT8O7C9RC
bEC9hOYFbns13KzZnotDFfp4PK7YHeZxrXJ9J0Vp5vtwmN2rSpvBPYzb8Kk1csoXJHXF16YPWaWY
UzLGstfE+NzlQUPxMpjldbZYFlEjdR3c5uByP7CACH86+WA9KoasxMt4vbTPemPlf/DmVuSnUgcl
QZZQ4D+vRemVEWpG99biT1ZxI+t5P2LSq2On7BiB8uPnbo/3i2yiULvttSd7deXOsi54gB2yJVmW
3StTVu3hYOKVd4Y5hkvkqEns2c2mW6cfMYILkgo5QtLbtx5C4Yepq0bs05wGIYcvp8+GCvLndNAe
t5KGCFzg+mArw8tKo6wM4PIFZiJ2nleQjrOM/nQVGBt2ZhjawKBjKnhUYz31Pfb/rvo+afhaURhM
JqFLhee/tAUAWwQ0ZyBmUmtZRkui1E/fn/SuIyo62VWrUV51whi+ZKgq0rgtF32TWLVLmtiEvVtc
eHV9k44pw8Yi93kT2MSpW6dZMDhH6pbNEc8SEkltTPJ18cqckaOD/z+exiOFM9nzZsc6Lp2bzmNf
22lhmF+lWdBAojF0iVglXZwGz3RLopHmavnky84aTyE/W0lkVbDAeYDSPvU0dd8l4SOKEtW2cr2D
HRHqc7Ys29nVvtP0e4yKSR5Lurxt9xNpV15Uz414FLM3eJFm6nndUQRk+8qpxjY2inJldpzV5VNR
2O6956NyjpXRl9gWlday7lA+hk8DpFy1DxUuYUQzhfBaBy1wsXNlEHaxOxsrWyMKz+tu3SZFSs1S
x5L8euD0TiKSnDHkm3YTurJ5J61kYZcjbxCawtr68FzRWzGQnlMCdWwGyee5s7T1Xrd2fr/k/N09
VGLjtbQaTnZl6GqIxVhBe1ilHllHDSKpnWsPVs/zExlR840YsSRfw6qJzAp34XgS4+jss7Y0IcIM
3dNcG+sSBd5Snelx6ZcogShjHwg2bIMzp6kmNs0wT4fInC0WdQ0EMERu66feYcbbp90lMqhg/o19
mEe5IcIkFtMiPsMgkt+reqblIe9quLDzdkt8mrO7wjNTqCpZ0l8CarQeoezjVoPBqcBpgNJojtxe
dROeHIVizm3kye04eeraKcom47Oy/J+AFauJ51fiP9sF44P9NPTrtwl1wnrQ1TJ/yT053Qfz1BpR
YPTLuGvtTl5jRypea8oIRQYEhOxdj2zztkiV+K7WZP1ZEVN6CIyEPbAUXQdoPgSi2tlyoJOTTFLv
zEpL62SUHU2Xp0LMTpVeWrW37b7UJO8ZC3TMKXhempxezDULfVdmMFP33IXHqAXarCIBrFxv8Kd3
v0vwwCTq4DPU0VJq9ZKPi7oe6l9p81NWpnucBZKXuZuXzaB/7szY9etpV9dLR0Kb6uWrQZTX61Dx
byP6p+InFexyIcvc3Q/Nbe2SJB83XRLUBySD3qPSRs/5uvq5dzLY/lzG64Qbf5Q3wr/yqixN9x5M
FIhC7EyXYwBgSJjoKA32CNxeIqfwxAvJGYvFGH/0Twslki5qQlexNiBYPmOYmt3rVJOCVvmLIvnI
dLtoSsxm2HFips8wTIqnvFOCFVmI6hvFUv69mmyfjasZZ0ZRw5jfeIvEQauD91kcGmjaNo9/Ch8J
YhtunGqe0z2nYu7CmHLmsypV+nK1swfky811U8vsQdW4fka6Gdb+4DdYFjMNd9znriQSltjmJkwP
tanHzwsJielupupMsG0gP45/F7ATSL6TNLKseYZF0vXDEBOSm13ZoxdWZPFautp3c9FJNjW2qczK
GOmTegatbTJUd+6qzl72oLEzSMvc5sOeVTsPp6lh2qfVko8xKzG5WnHRQ/yUt8R3dDVlpDd77IKk
70RkwNXRann589RMI4e0Vc3urq2mGS+AUsyPLt9pETt21wCyzOzAdr7kl04Zml/QhlnBTopc23Hr
ldkQdbMkmlnMg+zO816WhwQtjRV3Q1kl1zgaVN9asxGQrebJCaI0LAM7MteER5DqpJuZ0tUS3KHS
eCjXOBJk9XiSWE417e3Rzx0qBqNl98f49zGtu+YGO73hqrAyOcRuAPUgCgtjsp+lVAE200qIy9pF
nDfCgkfoMNtaE4e1tuQ0NA1qRyvoUe+SQQZeYrj56bavlJTEbc4jGhpdnyQ5sr586jZEpRjgRIx2
x/Zh6lUo4iZ7T8dJaun1YBqL/1IvS3kzkCPNFsXRfmaQCsNOgkriVqxI4c/NfgruCUke5NnSVard
jWuduRe2dhKSaWSbt0m+a310t7eYDRYqkq3rSiyEG3CcomrYpyzdJt+zYjQyXFBd5xqmWgHZph9z
dWoPvrou+8IezlybbTOSrgl0UndQEWPLXex1vxg9CeLpKuYagf+iboCmJvPgQwu56NVifa2aKvxu
tmwHsSUbkxhyxyr6aDSpQWIJS2KNdVkRFuW7NfQ/lRXTFVpWjoVEZTCabLFm113oF5GRrLU+zHWX
U6n3fbvsREA7DFGxMa6HATdqtANMQzhJguk1yHUKlwQxUL3xC43xFKmljuCW4A1Xt6pg/AnKWEft
4tbPVg91M5Fme+bRw4lDN3X550COKwSKNWO7HOhfbrppWuEBTYuTxX64+D/CXyKqsq7zRzq/5Joy
pkijxW77UzevXfh7PeyXkh2LfVg65kvYyAVSZV987vjUyJZDJoCmMBCfWRTBiyj8yzXDNx9hzcwq
I5leBPd0sSW2N7qf9AWH8fjNru2xjDzY4tdBb6gxEklqZLuyLZsHmy0tuVqGpMiy2MUAxCWbUiNo
tc1BPkhlZf3l1FYZdI1pu7FZlCpFajna10GS+s3F4nkTVAHcK54M4Da8F+iQyZEkN/lcwt9rd2xA
zevYV2z+aDyxXjAmnTG1BYafwNVkmER96k2PKTjGi53PLuUzPayHjmH0zrMsXR5ZCIh9Cydz3JPJ
bpAtW6BHO6ICYNakkO3ZygqV3FYhelzRdm2yg9TtX6A0h+uVDH11u2Zm+YWutHo2XQ39NBGl8Vib
Nd/hIIv+geY8fTCalgS3zh2xkSr1w5QMTh+1dMeXbVm0zc0UjMTcEqBg9B3oqj1ew5Zf79xpql4W
PhwdURR4T9Pij8MhTFLR8/qHOYs2h0j1ImdVf18SP0zOsSNIzAvTsB0NIchFGdSEefGVH9E/VsYk
vuRzO3/25MJGRA7SdFk4BhYstb+Q7NSmAtDeT5bmtsKThLdSpUEPy9jKxFnqZ+lJ1UjkyGJAaxQ0
2pmj0F2X782UveC3OUgk/k5+MYI1UxvUwbobc3aTqA4ympllQJQXLWr17vt2BE3NGhkesEfwM/ib
fhrGCaPxetemVcs6bRYiRutCS3r81FFfFRANKL/GQv1KZMi/TzDySIdLN5B+uy9yEptiPYfzY+47
BOnaKqhqSLCtX+7UsqrqIrVFK/aMwz1/H4z99NmfMZaI4CNpdTZVzmQ/yjWFTukQLQNzMtC12FtF
Pf3M6slxDzlh4NkhNXySNpdUrXncIqvQZ17CXN5NAFfRopk4wwZMgm4kD+3Uk3Xbn4Xb54WzZhC+
6LUf/Qsj06OFILOvz72mHa1Ts24Q73HyTsUh7UQ9RisxJy2VUtASkV2NHH6OnWvv0Ni5lx2s1Z2H
czk7a77XHR6elDSzWZ/Lzg2L59Wouz7OKxfvbEPIHqJv0M3Yi1VW1V1A0k6KLwAQtfuQLR6oOA/E
X095L74+lMb2xhPk0ZxvuZ3eDIOD4n3GOsWKZ7Oa7lq8h77SH8047Xtr+ZA6tkuRZ0LOOyQtLU6Y
U/jEUwVCSHy7616VUKcS/qbqqhM/nUtrF0pMVOOSqm+rLJrmS5EO+ePEssrjUfg54w94D3wKbdao
U9gL9NlJrymsLIiUHXztbLmvPQsAfgaWuc1hN9URw9/u0SrdUcZJyaK48MNw6y+dovIu7DJpnU0f
6X0NkBLrWE9ec1eVi+ntwfONPP6/YO62R46a8zQK0fxoQ+LAoNBnzuvfwb93kKaP9xNOzKCWaAfQ
+b2F/tZ17pZhXZDGlULvy0UG+6a0PrjIO0Tz10XAaRnabzaXR7hpUQoAGhDVp3n01W4KnOS08bBO
9O2GenXM5w/A7w0h/Z9R0i88E6CJBwQVD8rGMYKKTmkY8G9MntZQwb2iPqe5y8wrIND6gJ7oIQ2y
5WDM60eBb+9v1EYiCeRONcuzdDdU/jcovIcimYmhqJ9Df6hPsiXpLwxqjLiv1mTnFeNw+w/fHmed
jRUm0XI4K3Hht9fzOssaoRXkz6FO15O5IOLCLFT3wePcfvWbx/nmKjgYvL2K33h6kY4DplEZzYXd
cN6RG44XdGq0H7Ch3i1HxuesEMoR03JYLkdMHmMaKLp9WT9D7g8pUsvuevHq8e7vj+39DaEYRh4E
7YOrkH7x9obAf4ZkJvvv2TT4VFOaRNrD9GUEhv0Ay//T/fx+paPPa57xYQrNun42AjmcOYB2Oyds
f/79dt6tuo1zgK3EJs+0mU0cvZ9O4/WeTbp+LrUsDn0TYNcj7e5p6ZTzSQercfb36x3bvfBVwWz0
LWSEqDVxszh6S2goyn5YO/W8ILB/kkZbV3GPO8MXtBTl5nrTntazvEvwqLgxlZwPBGThOQRVQtyu
YhAk5+ru6+wO5gejqD+82E1SyY/D1cBGVvn2xVqL7KeWD+7ZY9c8wfjKjUblGWdrO37/+zP4w4uF
E8eXB/2W1k4cLaGeoQXH5dw9Q9iuYr+xC1Q1TvLBVPFP94PqejO73agcx8aHRPW0rXar4TkvQxvw
p3pdS1JqUybDH1zpiDTCnok1A60AYno4xZsf8dtHN9Oy+Voq9VwaU7KvxsY+BVuvr2k2rFOjS/Rp
V67plUKB8VD2PeyRQbdXq6XsH94k5Qf7wLEl1/ZzaOs3QgDDKXa2I1LF3LrrGNSLfoZ6jwNK4k80
LWGai5OS4gD6PO2PvU/szj/NOqYQO6EwVjnkfGc3emrcryIZOkQDLgRSFOvhPO5DWv6EmUW4nNV2
7uJjLmoL35BylKdt51RXhl/L19KpjOvA0+1KgGld3mM52ARR2AOVxguef7cT2/+1USQo3//hktpO
SXxLt3cAk/F470uqosnxNw6esiqzLpt8th4dkInD36/y7mzcHiynMDQZuJKU4G/fM+YzY5hon5FZ
m2axAJuMRyrHw8C1dymOkF+56PCNQdn6wZX/sJhZYzZmSXwzG3v47ZX9piMqOLXGZwdg4Znqtrua
hFUd3M77SMr9h0uhHLGIuHAgXVm/Vtdv5zBOWFVQrMnwXOIAFRkmVXLl149519cf3NS70Snsgm2J
WjgkcMXjMIHW8CRS33p91r2/Xw0R7Kl7531h6R8iz3Lcrz4yGXt3bxAZ4Qtjd7zJiCkz3j7GbEQu
0QTO8CwHmkavtL5QVZtRX6bqy9+Xyp+uxCcYbDcHi+IXY+e3pzgFtlGXnZyegxFAKckKfUCLacWB
7X/kEfN+++GutjIUuy6G0O/E9/4CVpi0wfjsJul6bQxNcmMpb47Lyl7jZp3SfdsZW68xPM20tV+N
chxPjSz1dmY2i4e/3/ivgvRNxcOvQScChd+CLoqVw9tnvJRVaxpZOz3nNJZo1XzxX+ydyXLbWrZt
f+XF7SMDddF4HQAkRdWWZdlmB0FLNuq62sDX3wGdFy9FSFcMZ/t2TkSek/YmgF2svdaaY14g4Bm2
VEwpEwvFfgiSKQAk0ZgP1lDJG675xhMaGJl8i7NLsPL9+flP+uhbLH0ywEyW6FJezqM330Ky2pEq
gTYc+l6Or5GNyZuoN+pLEtrnJtgaUgXpAf8DxMQLHoiDYY2lL8xqHEa1FwfJMidIyTXZQJoHHS2l
W8ia7tCJcOGye1U82Q7IRlfLDGfXGCUNAFmXj7fIXwR2dOpEIcEaMjqwZKst/ugw4UlgkkO4JJfH
5bbhRf0ySZI8KaMkPWVJJJ+J9N4d08ujAKMnaKWDnZjl9LWp2JXNWayJwzgXxQ6aISpKOyjOnFZr
xcfrG+PbyLQzcc1+twtkVGaVKS+mQ6FEzUaqLfN2rmZQklqVP0Rgy7067yw3ymvl1kri5h7aGW9s
Et1mau1wa3V5f0WTm37BnU9cfD51lsm6mswGmGFuIyplHHXNtVDUJu2g8E4HoRi9S4SUb6I6/FkH
rLFowHvu8+E+euX4XeOGp5uQiNbgJYdSxtJGMB2oV1DvDESyqUJRndl3P3go2mNIcHGWAVRY77uN
1gUyWoj5IJnyknKN2105xZpbyrN0o7bKf/BUREcaXu1svJwfqx1B7SUaTJxyOoymLF2C9aFWD79j
89fvDviMZnMsI30Hy3U6XfMqRFYQNtOhnmY+TjZIv/KyVM98oaURfjUjFoESvar0YzDW2rdQGOpo
106iHILEai772hBQ99KAlK5OGSkna7frmj7fK7VJ10GrB4dywSabrZZdx0ZRk+0iYphIlt1oNvIP
yY4J9h3lqk8pdxZjUpyZwu/nFEEwRoWELJB26Rg8fS9mblRFICnKoUrDeFvVOdr0Xo/OLOP3eyyj
sJZBddFFrL0iVN/ssY2Es7YJdO+QFE6wSwY596cmqH2nG7UzD/R++tI0x9akL8cMS3L5KW+GSmSt
c9DmGwfbIMM/WbrqDVZj3jh6LS6px2v+5xPrXZjCnGUo2WTBsBWs9YITqDPamWTnwHMrO/CNAxzV
xDQBHs21QlI+nnYVWakfnw/7wUGKBILbBKklDhMoQqfPqcKGUrFtlg60Y6kX7AqddFvV0BWvSmb3
rTSk4U05pVX/Beu7tqV6HRk/AjWvE282JefQ6lTDPeSv5F8//2nvp9Tyy5ZEDchWrlaraDQaTacE
UxIcOhpWvrK0o2+5FZ/zj//gvescootVtEIy/jXsefOdA7VSAwlG/iEdlXQjQ/j0zVCpKQpGDYbA
ZhzvIJSGZxb4B6MytfiSHN/0Eq77XpVaC2AsUL7hBiPtQzB5v1P0vD+TrIt2Sl8Y+OZk6Rni3vsp
TVOkuWBdCLl52tULbad6djIYWseG4HfvJIJe5qwhQ9+W0S6Rp79E27JOaS8DSQqGjWZ/PuTp1KpV
SR6SWhRH5hghIufaTUxL35k94f00cThgllyHhRskaLfTUSg31mrTmdXRNOYXJwE6Jbf5ucNsvfFw
v0evhNoaxBaNEuvvRdVKreijMo5VYN2wMZlXVjRrbmSUxu7vZj1W3gvhFIEKegVQ0MvjvpmPhcat
siJOPeadXV8hZtI9EYbB3eejqMtbeRtyLMMw+7josc2RoVxtb5Yi0ZTWMxfmeMzpyBwdddxX6pDE
17UlGddwxJIbahP4X40Z2lG/smmdQQI/GI0rUQGgE79Tt3OhaFBXMqXQaLeJnJ1wlKTaFUBUOyjh
tM77UqkMX5zZdp4aHNgJNPMmU7muy8U5UcR6fr8+E/Oa1QKu632D95CWPXdrXt2obKQxKzdTPtaX
3azf0ZtwziZiPe9Wo63N92jJdILCYbS+UzJf6zrDL63gnOfau4m3fKflGCLmQBu/vksSa3RKrlv5
sU5SycsyDQi1UzfbbBx+fz4l3o9E5Ln0hy8aJ/Lyq8gGSHeInXsdHcOMbzdKJhc6qK3ejNjA/+uh
sJZduJ8Eh6hBV3M8L2o6YjMRHwtZ4BlegqCcMdi6ZHc3zxwi766tBIJoGFCucJKz9a23hzHh1j0U
enosOujmTaV3fklPP83FXSX7hh5LXH3sSnb1qQh+Dxo8Xq3RxutoisrBTagmnQks3s+b0x+0engp
bM20teT0SGcP5UAlly7CTCW0+/wdfzQMTAA80mmtQB68nEBv9pFGsfOhqbT0GDeh7DdOLt/b2lj+
+nyUdZzK2zXBey5MdYIH7r6rUcqYJrWxK4/yIAs4k3J/TVZEXNES73zvco07puZEm3mq5k0fRMmZ
6sr7FU94TBJg8YG30bmvok5Lp0eXxsDySO3Nui7V0tonCzCij5OSJoiI6Onz5/3grZ4MuIqWAjWq
afuzy2OX9vnOxO9g19vDcGaKvAvKeK3kVBEc8kzsZ2s+mWFi9BIHZXWM0ir6UUoBVKWwBt0zKf2m
Aly6h+VJQZ852u/CBXOZ4JRXurSSzN7Mnk9GzXA2nz/7By/7lWKq/qOOfIWQvplRsI6LENRWc9Rp
+r7OJMt4sheagEY58qbvwnOcjg/GW6jEOHcskSkYxtO5lWa9FSdcG490Qc53AoXAfV1bwg0x5bup
9PgcjX6lC15sF9D2wyQm2IczyOXrdECtqktLow31GFgQc7ZJnhuqG8MXytwOl/JnKR3tJ2eWpZcu
FQMNCXN9EbUtdC04PvltI5ipfs2ZuTcIj003NkdH9mt0WrLbl6mB1Qz/521TFTAcdWFbf8yOhhDv
88/0wRSl+ENCkNWPynJdJtAhNWVK17ZHJ+sVOmDs9qpUgmD7t6NwN6XJTiVSoWRsrNI2fTxS4ojm
7mjkrdiEUixfwCX6SxwIX4RR4F9DYIBgjHLr9IvE2Wh2Or18R3NusRO009Snx1n720WNQlhF+WpT
6dMXdfjpKC3bfRxr6XzMuept5XgONjTMxmeWz7utUmMlc96xYS63vEWT/HZDXpQcjRw5/ZHyjdRu
okhHw6JlibIJwq65STQh72nRG7MNOgEgZpaTnYmU3y0ofgEdoKijlviICX76C/J54p6jycOxiyT9
ahrGifbngSarXNDQsXS2fz5HTi85nLnUhzCbxHaUPPiS1zodTyn6vgWZNVOErL7T5FlWrtnPAjqU
oV0YBt0oUTyV58RZKzOlf4ZlzyANi6LwfTaNVpiurwxlPnR4wDzkVtlpCFsGunLTxUoZPwYrvrSs
EDqErkWDvDcRYRPBJYDOzqyS05jq9acYFtvJUoWEmPq647zZMtWYxjJslfgpM26r5lAA5I9JhOFe
2f9VYfV1KJ6VazxqVnBD6wXZ0aibFY2JcgQFza5E6UInUBRc0F567mK+2ihfx+J2wGzmNon75ZoX
rwVSnsHjkw9OFYeWZ8xTel8mAZ20hOVDvBnVsHkcEvrcfGK9hfvdDeHiOJPV13DeAt0v6W67oHsQ
vYoWVrJ2JXVFfVcYTiDdO2EaXtK3JD1KCkV/t2B2Pdp63X77fHqeLsh/noJ9BRU+BH9CxNXmMsVm
IyibMD1NpbWQb3TKna60nVeLcXqYxShfo5mpf+VaMdxMiVWcuYN9MDmW1pAlP8ruQ73tdHnEUytl
gDvnw6CYrd9KtLfFBEsoP5ry7+ch65D6EIlLPts6th9E0XVSV8sHPUat3dvSvHeCjF6zFmXI5291
WdT/vlj+81Zf1zt9PYuYbPVWtUydtAKeziGnrdTHD6j63Qap6rWy3RQYtqXXXS05lxEox79Kb/y/
kdERw5XFEIXnPX2fZZVYQ4mg5CCyunlOODngour6kgWN9nPWJucq8h99QLIa2nKtIMH9rnRRFpGR
zRJLDn2lj0TJvgR0aPuRoTRnVvfp1r082yLb5VC3QTVQ9lnPlUEB7xfX2kHP2VK9VI+TrebU9Q9E
58im4qiIvn/+HVdy6X+GhJxBYoUIf8H0n75ONKZdMMSzfLCTZrC2g61jYIbWKnoYnXY8FKKiqxrE
avpl0LXqmj23uLaAIXs1f+OZk+T9pFI5rsANUiziCrc+oenlHIj3lrwvLRwxuYiEwGyeEFeqAA8R
YSbZY9wIGjuLSn3+/EWcxlOv72FJl3F2LpSMdw1Ps1TOodlp2gGvnQFETJD5skM/8uejvJ9LdOpQ
0CMRyTIFdHP6toFvzBHSRuegSrg/y8JRfZwQjyEczzNT6f1INN4wZ9m9CeepIp6OpIp2xFqjS45U
eRVfSfR8azRS79tS3J27x7x/d4S8Ml4pNIroi6r2dKyIqnzdO116rEKn+JkKSmq0aqqbMKTVuBnC
8kZB87ZBwqs/SaOps+13shfkBU2lyFo8q6fxOJbqc5HQB+8A2ykbpjYqbrjCy39/cy7PUl3Z2NJk
x9HGWsVp494rpzbcqTFV0c8/7EevgAoCIMDF4Yr95nQoGptFZBhhfixake/kuSg3ZaQr+89HeR9q
YVfkQAEEU+ZgNrFarF3QAjco2uo4iEy7bsjxUNeVR/Q4BnZes7B+0ubQ+Z8P+sGjYRpKszXnpw6S
ZBXfAebLBKqfirgZAnyn68V+KpK/j6EWYtOCMGD988/Vo1kRlnJiSmruAFkAFBJSsixJ6rbAjOBM
gPxaaD09vAxu2/hoLCYNwBBWY5k0cvUNHo1HUEAhIiunM5/tUIqutCAVd8z0mmK7acD1TBQDgEJG
J07s2pNlmd5oR+YF12AzReiRAdAlRYf9Y1bN6E2JflHnwHxV3FGb20dVRE26lRNTuTRiGcNcUxrj
CnGx1WpuLzCNIB4V8p8CgYXtCpEZ3wQph8qt2XtQiS33IbcDc/y9o/H4RxnkPd6ABr+RdojeaxTL
eaTFdnjpe9imKMkS7JAclbLDnuZQ6dcs5zg65lWlb2V5CGuPdMKARhn+1XNTyjxmTA9Q7tJjPs54
snbqVWuhV6dqECQv1lCrCHIKTdyPY0HurAyaUvh2qyDJBIw6F5iCNYZ01aFKkr28TOUIoZAcBn6C
llny1LRTMYtMsgcs4MSf0kBaTe0lQFwvMD88GrMNvKDpZPtXocFk9mh2L2/g2QrFzbs0JydudUnh
D1mC4rWYtRxJn5gNONBII9Dc0RXSbXJ7IXwg+LOfBtHk57KYH4TBTHqLjY1CLTm9dQCXCXVgWhTN
0URxF7kVnRZXqTb9jvOwuq+cRdQcS+IixjfTtdVW4qfo1WOj4xcCAyPya6VLt1NvlHud/X8/t5G9
aQtyDuDwxSUXQMSZVabuIS/oZw6BD5Yu6WRZXWBMynv71QjVoVBjvCKLsam4kDU0fZulsvl8g/hg
m+UKT7s1iCuaG9bUiiGrR3MSbXase2SukzM6/jQPKAPCyfgPhuIExY8FuBeV6FXwF+raiD5dY0eH
MHiRm6HpK1nn7CEQTWcSLB/sta+0VYOXJy/73+mOHmjIBQfYzEcpUtG2Utrg9MCW9WqQ5jpymy5w
HrpKTA9//zJfb1sLvY4b5XrYLAFHZAXFsTca1cfxqaTGEWjeHNvRmWDkfbRJQpdwk+lBJZoujtMn
VLQicYTpFEes9jLk0kiroihKL0a9l1xtbJLt54/2wZUd3p9CupPmDRqD17hSqeqzUc8y0shU+DZ1
TTY8TTBlbtWBpBm2BN+lDNOvhqDgUte1eKNThT5zUL+7DpIuwAOMaWqTo6FmefrQWj+JgDwWnzVB
tdRR0brRjC64zSUlvgNnGGxzfiIG0xMm7pP2d7Z9hJlc23kDXM+YwBSjVyGJbiUh/JBcIZOutD+Y
xL8VXS+36HiSfUU714UztuWZ7/z+kTnrYHlRbiS+Jpt3+sjFXDgJ56B6DNu5vKwRFtduJedQpYqy
vU+zESV92+c3Vt20G3tuz3W6vtuFeGZiB148oy/dWafjj2YWISfQ1KMeLOxRQxfXyWyci0JfO73f
nurEuK/cYsoTi55gvXLGhS+PX4FxJBPbKm5YLHh75LHOVVmFWb9wM6TM12mR+6G3CNwAhIRgVGSu
56UXlWl3G8HJ/9k5EvCCMm9QKuXaVKqoiQYDS7FxlB+gjthXfan1N0MRBJsOmUnrqRny05Jq6aIk
Cv7guVU+B8VM9hpmeuIrzDbNa+spiXxAPcoFkuzKdGnmQw4TasP8U1JHNUJbHqD7FnU0P2vwamiX
zdS59kxgYN/soEEkEahOdgG5yt4r09DKOwVS8+AVHMiYHbTONLhyUCqGayB/qukXQnW+6fTIuNbi
cFjstprqrixzVXebopBvpd7g14tEaJehoefPIo11CGRMXC8vIlSuuLrXGHTY6nBo0Z/tHAsX210g
MEg/tzUse83px0MnxDaLudVyh1i7p4gQeXEthH6cmyCYABoNOfYcpW4SiCnmnkiE5kVlLOP7oE2d
YY9sFJlpLRHkeV0T5bE/hWr8Be629VRh39m4o7D0hwk7lVuFd9JfFrBAzywsOozXP1tHv0Liz9C5
y1FrWf77mxsGyABlTCtkrxqaauS+PcrUpkgbB2dWO/GTgvQICtgFbaBqtYOxdqDIj9GM6YueiMx2
KaiVgW9aYaDvsq5qr7uw7X5lUYJvdS8ZzaUoVBgRitY3hhtjj3HVSaKbQf7KsbUb+gGISRbYyTNq
cHN2Ib3PNfajqAqHblR/mRlyWrcBthFgI2GJYCuyMaUBZhzQfUO0AcdWqgViMAcQkbGd5zmJPSVr
q2eoPlLjp6WUP5rjIKYdLdA6DrdOgMG0JVUYEzDdUucrlK5iIuVjA+AKoi77CltMGF7cjOUdV67w
JqEJvHeVtpx/OoGYrlQ7zgMc29rwpk87SCXOJCEQkZt0/mLFfSr5YVpJF/1olmIDhCW5CeVeBIvn
QIEpuQ1YxFfS3vlhlr3yNe7A8G/ibrJ/ZWE53+QIEtUtuCypdQdy7Mei0eU7AQn8J/lJ8AKDbLDj
pdNg/dbTHuEbG3DwpUjxxqP3q0ydqy4rw0PZAmpyE3WGAASCgxgbK3sAJ1qTuKbeNQ9GmVeOJ7dN
Sb9e1hvPGFXUAS+/NKoN4lIJSFEMJrvGM0S+yTv4CX7iqCLZVU7uzP5YF/g3ZEE+Sk8TtObWj2Ql
rP2k7sR0k9UzWveZToyjqMpqunWMVEq+IE4OkoNZBYZE91jdjyhm8XxuHzQ5yGyYBklYJhf9PIgh
ctFtmNnNGMl0RdCZKZkXFmViySubsPyWIPprMdKTUt1PwlTGbaQiK+GWedbvKNjD2uA+gHcPKuPq
t2V23Xd7mPkjihFNI+0iavsYaHCQzAorl+0cBO11LkmRjD43wcZeUES95DKnYECJ2w+Yw2kgwshr
1Ulup0DoUL2rVhl3ZZfWEKv6pL8YtbbqvDFtqmGDP1KUe3IvTelVbsvZb9IM5vWkJ0aCUkw1ANyM
inlDFq151rVWrz0KAuYVeLUElaEIoAuKCt4IUCAQW3SnxAKwj5yHHg5HttgtXZ/8Gxo6og04Ym3e
U7Ur5MteTyZpQ5pGvbZaEel+LtXQW/We/s89VKT6IRSDVOyLLq/S68HEOfiuGTWL7n8SGnulb8tL
lKtFHXuJNGfPURRYt3Zgm7xsbZQq5C9a2LgKfn43PKc2b6WpYL8KBrO+hZgp/em7ip7sKZY0SE0i
D+AuZElwgwcINvWiVMLwgjZi50KJiJE8Jn3WenKnlaqfamOP2/Ao4uJWr8wML2olaPOtUg5QEahC
QhlI8CG19nUU9doFbWmgyAI5RHg7j6whOvxbkAslP9wtsX55tiA40JuoUvnbqnzoHw6SYpzDw2wA
+6bG4cMgd3nt1iRIf8KZDIyNIuFgtkmjINh3wEWwCAys7HlQatrz1SiaZT/HybLiM6vFRnX4HX7l
hPGVEfP7oJ0pi5+TVUfPWhsbuJlyf6zp2K7ML2EKz+wSOmZ5RTEBbkBj4yQDU8oZDU5LaQL6qc/W
slGq2Tcr4M7ttqCqHmeO2T91nzadC1cwpPkaJg6E+WCKD0FrQzhDQexUaN2xAdzZvRJ+F3NDW4E6
2K3J/tQpqqcFGff/Iuv0m16GXuk2zRzrmMjXRrWAwSKDC7lmyluzn6iBdUBQYxfaFbeHAApXyEVV
nR9p8MHepg7q7mnSy+qP3Rbagb0cZlWphfr3NJnqX1XdEZ6ZUpzwZjUrKndTU1lHPu5ceVVnCQ69
MkofpSpWsM6M814FDRcPL3qWWrih8pBE8Z2ibLS4AYWqxxE2PkYUg6snUZANLkeLEvvFMJJiVcAs
eHOSlfKmQ0c4uVbvZHBRcyrM/jza2q4MuZN5dSMH39TSbAtqJ1LyDfW38W0yu7okR9HG6qYDWfST
rFuICZlw0jv80nkRuJQo142GHTXkNvVrUhTm0QqwZXMBjPTX+Nd0oaeUUvyLjUPPvdaBNeBqGhmE
nRXM+q2UjxAQgmkC9kQkSXKlsyuQhvQ44/IUQxUisRGU1oU5UZbw9UBOOPM0OZKgaZmd7Y7Yl23T
rOKWXpRssu5U5fJPPc6cJ0rCeYT6qu4NArDEuui0yOB0qBT1D75jZuY1cho/l7HocjgDSXald3gD
wUkqZcgnohxVH4CV+Nm0QzQSR5d1si0LKOFAIuBPAbhYjISKNNa+ENoBFKscM/wxS3HWX6ZUwyFP
lHWoulPjZLpbzZjKb9hpsAEjxGFhtcUMkUzWov5QF1L+XMc4wV2ABpN3yRSDdESsPl1qQ47zNrxB
xLpqnnVPhh52hwp6CYZ7SlRf9Hqvhxw/lvqoF3b1QGtUdV/kEY22TF8iwoxr97YI1FJ2kfWnd6Yt
PZu11hVUIXJ21FFIfULrTzzwtRNhKxuhOBLErVJxxJ5MNO5RBbDdKyITLNTMeIhfwPXlELhIm4a7
oFcLjOSSSte+sXtjKhfXswqJgjICl89OK+4tctYasIFp1nfthDMIh0w/sl2Ysfa7SLtMvctCLbiJ
O3mkMKALIHktkrJv7OqcMqJNdKCCXao8THaOn7sEkekbmQ/Zuoptu8C9C25J5lJnDOyvBVvt6IEm
GaefI3E/5nNisvpd38IK2pLMbTFMjqgJ7sSsc+SPE5SNEXRltyPgYDWVEE0weEpmOTjoZKDmfRop
VfmrkE0IfPJcz/22t0Pz2NhSMrmmmKMHTa9V6EVja2QXPTfA71ReAQ4LOtylSxPM6FOUORbZNlpu
XTmaBoypbFEenFjJQJyBKxs3AC5UFDSlzZ+IuAh51IuS/ItQpmi8zYKmMv7w/Xr5ZxrQxQRiM5bl
y5ptJtx0TqNm1xGbBtDmTtUe8roZ8wvJSPLmUstEFG7HKu3Mpwpu6zXwcvMxVvRe21L8V/4AhJga
38zDLvU7pmLr5yP6om3ba33qi6zUK4pIfT2jUNMwRaMUq+JSRqgxsCsfALFUvS+TkYp9FHxY1ql9
qZNUc6T656DMqqDbUR7Ejapks3U/6UMqduWsNsK3YnsMPZsFjLVwgNcYG5c69Z6Gwd9vLJEsyaN3
rDzkCi48+ylvCCIak9ZNl1qPhkRBz/NnrTMnzoqpTtOtPmVpeA2RI75JCrKZvhJwk4MOAI1paw3k
Vb2gL9ENkcyU72nUHYnUbat9GrporPdcY0D58MT5S1XJ1m01DZK0lZDmT27bdLhFDYUSq57BRnRv
GGAod2DsBmvThp2puVPatL+5KcuPkHu6I1u0VG5LXMW2jj7mIb1FprrHihaPzCEbtO9SgEMir5zL
xLaJe/k64bLKjjFF2PDZw2IUx9/YfhFyUnPnyGup2gG6aW7NpsbBVijc2HwNk4MWb7FUDq4qrA2v
c/ozoBSMYdah759VdaMkWX6T5XTgu3Jtqr9EVHN6DxaAIi8YamUTthJd7CWI7q0ezrLudv0QFz+J
wJKNLdrSQ0YGdLgyEHBASwL65TlhzZmmThNnbtLMoYf5Oxz4SE1bP6zzsqFTwtFqb4CqxrXCTEOM
zqZ8jkEzAofYIXAbm53cqvLOymD9XFclm04aNwrecpjz3edOXxue3oRJ7vZLhZPbjox7X9b2yUEY
svghK7g7wHQV9O+WTes0fol1oADKJhmBZwwWPuUq5YDr3uR/uGVMRYlFpY/Paavqfxx7dh4mY1SS
fSaZwPGkKEm4zeXBD7nu57s8kfTYHTvZOA5AKXVYr5JdbtluBQ2ZSa50t1UTGM2tWon52Qjqsrls
phHWdzAshGaAudzHOXD+jFpjDpthcirZ6/KF6IevnP41K0Si8VS0cG/GdppAnRsT9nEqLGDn2oaw
NftDX4+jP45jfpv1qGPRwI8cfArtRwKDy6SML0yriH5IBOy/rCCcOw/Mp4yCHbAVq16TKBImah79
ho6ba4+doHyAzqgdb+ianYaLYHGy25EKFX9qWG8EpoUwfkFDcyq/BDtt+JUZOmDQF8ZW4ma0uj5i
E8nZWlYUp9i18Djg3XLj5GHj5lgmqR1xXVHjgvJDKl4cCOTwuxIg/pte6vU7LozWxAWZ3ATnjm49
ooC30TKoaghiiOxoh2EeN1uOkBrcK4zB5BYiqCXtwR3kUBeBUyqXjZJPcGi1gYS7JkX9t3hcmI26
mVvIkIM032oJNeelJkOVBf0fuqvQiBvP0AHmXEjKUGgbdaRUi3I5B9oIUS++b6tmeQeNoTwJEVM7
4UDsjyIap1vqx+NdnORTsNfhEtQEXJV0C/EknDxdK4efKH8Gii1ClDdyOuECSWNNTWOK0LTnIYrb
4BKfMjovJ6s1L+rcqn/PAWzVjYpsU3L7WY9y3xnz8hH0YnMVaSSm3NKEEuZmddZ8Bdjbo4jtuolU
puTI7UVmJK1xB+zDgvU5ljl3cfoJLgZVEPhSzdWvEJ7BQQ00UPte3kxQHPVeTm6mWdGPorEsvE9S
haMTMFWke2rELdK1hNGObm8O3c95LuEQlJaVc5WMYvtKAA0JrlRNJ+/RE1HJrojM9nGxivg2Q2i/
drRqjDZtia2AbySWdRdEunmbxNX8krdSp3v8XfWfKEvNl7EmbHYd3tcBlGEL/za21CMy0lRlyEgk
blBm2g/SeOHXdID7xO08Vgd3IPDH6a92qvsasixqrlJic6noSLfYekB6bzpZF/JjznLS4RpDoCSh
0QfsIxUHMvFAW1ybtDSDMcQSoN1pZtP9aEQS/zmTF19yzifJL/ouVHKT9P7T10LV9jSLVKXsdDh3
Fi/sSG4f/slzewvzdbYfi5JrbMF+XOzL5FcaPyiw6s6Mvk7P0r9zMvoqh6UUlSNb+AC/cIm6Ie6s
nsuv+k33w/zC9lgpXtzvKsvvdp8Pu05Kr0ddFR8Kza5CXWLUTENlMxvPsDAvJQkL0ga6rrExJ93r
2+FMAf1dmnH1rMuvepOvS01IWUE38qwQ3SyL9/sERCfjtXcwYYNzrtDLh/ufPywZwtPhAKrKchrw
kKZQfdydPWxCJSsFvhidKYx9/mCUqE9HGqV+DNRhKF7wU72jhMBIuIHZA5camFrdVnUeP/9+n88a
Ju/pgFg3a8QczNkqpQbO2yzi+89HWJcVT2fIu24go6iwb5za4oW8mrvo16TnUZwZ413+dpkPdOPQ
KkvjCt2Bp09BMd6gyKcUL8W+3em+tZP2f+ewAfNiNcTqRYm5NTpbqMULfeSbJn9ZHJQ/f1ErHcH7
IVYFHiSEChwlnoJ7L6csjlatmz3VfrOZL50v4f3sRf/J6n3z3pbZ8WYdGahlWxj/xUtk9zs93tU9
OcedXha7LLwopO+ots485Ifz7c2Iq8KZ2kyYWKeMaCIjCppt2J4r+H64WN+MsNqFyR0TD5C5fJEl
eatL+t6EAh0El2l7pv/kXR10PSVWO26A6je2+ql4QU2xpyPUm6yGiCbz++YGYLcnK+02KX43yllg
1IfbBB1aMGeWDmJjNd9J1M8VxeDixfpKI8dl/hRflrg6uOlO/0pCJvWTG+D3X6fryT1nm/Thhv9m
6NU6oCgzmbFqFy+Dc+zFN+5/4dj4tvYih7cSprq6dvh8WXy4f7wZcLUqaGwutKmxipecFed0T4j6
PRm8+OejfPwx3wyzWgq4vkHzBF/GFqJsH+7vwW77II3ODPPh9H8zymr6o9GItJ5U2Utu4SBBRBuf
8xI9NzVW01+ddIkWel5XBTO325AYUhY+hSdw0zqnr/pw233zNKsFIGGxrVQKY5W2Z22Ng3UAmZyf
eWXKu1EwTaYYzDxXMMw1zNWXqecy1NVZKC+qKcZ7mr4A1Q5miKA9mf0pWnpr6y68oRipYbNUZB5x
eforwRnA74VOz3rS5sLNHVP3m1IaPIX+ODpDK/vcD11m4rswYWnCWIhTi5rhdDe1agq/+XLS2ckF
4HOjdM1j+zP85nwhh7qPyluMW84dGu9ezioSUk/HzJO8ixWNgCG3EyL6wxzcTfYfWsUomZ+zFHtV
er57wDcB7mop0rINVygnDsqP8W18mX6x9+Y9bW4WCYhrPMJCANO/8zPb7Ifr/82gq88fKENr0E1B
SDR9nZ3vVeXBHvt88X+4p70ZYrUqp7JNckquHEo0obmS8kWiA07q7tNm+KmTVC/6oxM9fz6m+m62
OEDDDH3pX6GZAtH96ZfT1L5a2JLBL/qL6ZEhESFSz8IKLfIofsSx39UaX3JJMLlVnwBIQbGCq86g
tdYXRTgayGNjLq6cKZh/pehI6MIZtbHD6Fntqkt6gizMfGyHIksvRaGbLw0r7qDONkpxDYZ0oCKK
fH2o/zW6/C+8v958X//YHf/P76KjlHZ7zH//3/+6P1b9Ubp9tbvcwXj/fTxxu1z+8D9ul4AP/qWT
MlWAlNDWCdHn/5td6vK/6ONa1EcmjVMwyf5tdiljg2kYS8sw3xiJHYqJf7tdKsq/llYLaIYLzUWG
z/Y3bpfLcvr3Grct+pHpWCNM5y/kOFpzPOA+08ELku+6Rb4E51rrpD+FoqsXb17P/T9/4VsPy9Ml
9zqMQfcUhnKLr6SxbhTJg7mUaE+wr6Wuyr5pMlu53nTlLXLL4nuIlOg7QHV1D3hO/l7j0/NXHZXL
8ERNDqoT4BAqIJHVTgacvmmNwghvChm/PCW1cz8X48Pnz/j+VTomuDNSAShCIFkt7+BNdB3JFh0I
ShjdAAgLPMqaeI+QY/U+H+V0f/znUSyYqygE4AHQjnc6Ch4lYeBMcXQjUzB2JdLLuInNlBPtXPY/
H+qjB6KlT176KC1Afat7cNrXTOv/5uy8duVGsjX9RATozVym3S65ZarkbghVSaIPmqB/+vNRZzCj
ZBJJ7Oq+KHSrW5ERDLPMb5Cxv+Cn0P7r0bs4oQ8B6PDtw8AR570HkoNU5eLjNKgmjhgpRJehy5sj
zAIV95y02UD9LCgzvxdu1uZEZRAxPjCEiws47mRBWVCNLojVlBeJnxOtWzU7FYH+s5cDymYS+UGj
bd1TD3X70A1TQeZne2/fi1C9Zk0f9PpmROX1B+xw4gsU8OiXSKLkFrm5hceCk22E0XPwcX2u2eUQ
PGFa8uq4S+4/5VgeGEOPLlWq/ugRZ9l5dvnewrcKM4HBfvtOQWCAfcJVhd/5UkyG2rVWx54dXWI6
lucWs84dzOPqf5+bf4f/E/4sVi6Rla0/a9bAIWPrc5IXKwfrtyO5q5OLMQ0BYiZZdSAA+9mrYC3e
uCVNFAsgUIJtm00gl9SYPK21jH5gfmkgMgAiZPNQS5faxo1x85FMNgJZN/w0i1O2tL4NGjdHc7rk
xpiAwtlhnv6wQ3xHsTJy35PYbtH/bg4047lgymfxUvbecrxRM2Rfyyi+4IWYHqIEdz3FcPPjWxcP
QDkUVBTYkKOExHO9wSu6v5ULJOAy6Jb2iJNbRzchNTZGuT3Ps2QI+w2gGo+kZS9up2IGk9ZOkIPX
NMWuHkyVVkg1/IhF4Z2iJtRfgbO/N9xK/iq7unil0CYAyhRbIMjbRbUAyTr6TIKbb6/F9RVb2Vho
UPwuZmSOqEoqPwIl3gIgrwzCPUzyS/4Po2fJC8ukXrRVzAHzgEsdA1GDnHTs6q3HmCTmz1EWU8G8
JZCZMUaXRk/xKtNN9Bx6PATu74+bY8yTMh8u4g6EZgiGr/eHN0LoVrUiv+SKbmLO06N1GCntkXqf
u1EoXB+KQjjo1xmeOv/5H0+yWri9Wzhqfhlzzf5oQCgPdnrVN5/SmTSy8Y7N18/VlWvyinEDwt+f
U9clSHyqJVYcTllc0FB6N4C7fKwGU8daZNxrarfPKkTYXNFv6ZHcbg2GtVhHeFHcIks1cUTRh64J
aUu5WggBII+DHTCM9M0fjVEQd0aPiguR7X69km4kkhLgUHEBIOCW+07HyeW5AnZGGaxp4vDx/h5Z
WUv0IjnCUBQBwC85gDgpTZK0vrxAudJcDCJxp8DIraU55k6uHzqT+2NUWvsylIiQbHzI22uZYISY
WzXg6wFPX+yaEA/Ewhic6lI0MA0OeG864Q7+fvI1ijLjG26gSGrfn+/NRiXyMSGY8qzN6onuYnn1
FPOlKszlJaQ/t0P6k/Kvl4DcCTRrg9l+s18YigBEM3nWZkGNxexQc04cuyyai6Wr+i+zjzW/VCXQ
xTfPiPiGK2s2ckCPfPEKALyhDymy7jK1WveM4m5+ylsZPobo5Xy5P9TN9yLyIDshpOOMz0YO13uz
8NLaBBnXXmoXeEvGR3rqMTLbT67SPJha425EcCsfC8lDsi8CVg35m3mF/7hVQliVVuTJ9qLoTAjd
9OYgZhsS7Hich/tTuzkH89TgpToEBxb35mIotl49qGnbXoiGtO84DgG1DLv8ZcDgxRdTjQ1g4eGu
6dD9vtwfGimf5YU2D46uGedPn9/xxU6xSsXMkHfSX6sOpPf7wRkU8yjd3nLfwxgGQzRnpxAtqkmb
XrCZ1c2nvKb3Cf4agl1+Sqoy7/Y41cj+iKmgajf03jO3gHQYUOLwgSARiRpmryqPqBXUxsGqE8xf
MR8ELGS1XfBJsYVCfDwaZvaQ4tiuH0CIF/Kca3C6dkFVVpKqX6wNB1PtAVJ7XpFY3+pkysd9GeTT
50zocfoOfi3ZmB6X0n4WuIBRJQwH3Jo+anEL/EEF0GudUPZtk++4hfXNyeh0EwXZFgPS1zSx5C9L
1lo3+8Ep0QuK9qX5qAsPQ5I2C8vqgOlujhlkhXfrgwEIhIq82covYT45zgEYtBu+uC4Sr5BFjRwg
ujSifBdldPpewIiVL6o6ZJ+axqmNY0JqgMf5aMWPGkZ0xvfBAB/p4wBZxq8RGLbxGIvJ/SaJ5z8r
+Bdm58lLm+gk7b4Iz1PaB+3nLK1S5QWOSOI8Di7MKdT2RqRZ3ye9ZlWAxVHie53w8upP+EE432n5
45MX5cJNHwsBGvIQDK07PVROSRcPZ+qC0nXSQZjpcDhsHjszifOdqPvEPQW6MnxUuhmnU6pV8qUG
YR3hjOdg0imBM7t7ozWwFQLbFH8vI5XCYaVaIto3pNCPCs5akG2kBMlegl1NdnkayH+CXrc/NP1A
Rsb57eIXtTGLWfPO9H6CJXWnvQseNt7HDVf0OYiCMT9MtlKaF0V0Vn9KJwcA5c6THMxjRITovOag
ZZAPQfnc+QdpCKCMSuq0YQLa1KrcY+lMwLILxSv+AbCCrjZQEVz4QMC0J1PiDPI+rWMce8E0q/q3
gTwo+jlhtao/KLHlFucsUDFEBb9fIlQd2lF7mrBAtk6OlWTqY6BTMjhJC/D73vVSPFV3ZEnpRNAD
tO4JpShpP6YN7oEGgo1uawKGhgpyEFQFQc+l4CQOcuqrcS9TbP6e7czB5KvDSaL9No5aJU9e3xvx
KU5xvDoCHCj7JwlET8rdaFiDeMaSwWbhFWtG+3SgJZ9rKbL0YuFyq/3ACRmPbjx7k6i8tBCaQXhK
twP8TMVSf2zQTIrPVhKUyne7y6lqlwggdYdCV4vs3MnYA9QTZvZ7yjcR+CCQ6Jo6E2holNleBB3Z
ycqiPk9t0JSPccr/eTcmbpwdp7rB4qlsYDs8eQQD9sGGmIrhHc9UcOzx9Htnh6LHwqunqvQq67pJ
0fsqdfcLXsNp3u2o99Ti06R1dvBj0hoRfsHWXO9BJGTIZh+EquZR+1hOqY3FmeIOhvxeZpXVfEg5
7eOLUvKsnFMnp+DQlEbTBLskwq+rPkxRX/zoxrRqMESLkEsUJ2eI21plL/aYD+/gvKi5j4yqMZ1l
ZFjZ57mmm+4tNDujTu6q2sXt7nnA1vqcjazXY23nIzc2Rba++FhiQangqoZl9bs+T7zpAdstM3tv
2rXl7ZUq1pQnjhZaRHYWdvFDDcLL2tt15OLsOQa9+BeX62l4N9bCmVn3Nch/vMNj0f/EvbbofqXx
qHcfvLQIGz9JzIlMmUjGOJc1gLCfua7mI2a2pTVNf41iCkA3qegfdk8VAu31v1kxqPU7tchFfFDZ
BMlRQgT1nvKxNThYupph1GzAZsr6yRjPWtLmOf7Emg7JjrDOOoG3DYtfOTyOVttHXM+JC4WASLbd
m/1gvAShY/6rUfr2vgec6/BoS5B5R1tAa9kVuJb2KNyncWM8JDCKx0MKHg7IfhlZerYfcDQBS+cO
9pcuA0XxwoXnBDs3SqL0oOhh6hdy8OojgaQLQEB23qc8yl3uaETxfngeSiRYZivT8OzlElTegM8s
eKyhd60joUNuPkRa56m7xppgC3kR2sa7Rlcj6CtCNX+JBtOjXZ9blbZrjbTIjn2WxN94BQxawp6F
1lqptNFTBIoZWHplUN/XRzfLT0iIqe8G0FXeHuaVyUzbQjH/Qkop+rfK+3Si2clF9FJpnuDmBMWY
Hty+aVW/sQRce1fEQh5Yl0I9jO5glntHhuWPppcBWK68ncodBG5qWIMCNuudGPKpfoAWG2tiPyhV
2pwClGDHcx1MXvRSzwbL4Q4cmAG7swHsdowKJ7cPuT63sd2B7Gyv1oZBU6SzawwMmgomxS7PBg/y
WZJogPpanKWBb+WW9b4CZ4UTLBrJH0qPsIzLHLDca4QR24CslCXND61ww/pdXWUJRyxGWeKQGP0Y
77gJZOF7kG044DVQ6oNpVXYFQb/XgnOPP7v+5NRRp7zPAbxlu7xSy288JDY679REgU/00tsl4YCT
dUbo9o02upo/VRk0bNCHuKD/aCO1egFU1uGdGWOQPZ25X6xk37Rp2s2OvnHb7IMpsMR5qPTG3hdd
BMEv7Yha9l1XqPqOOxsCI5c5DuIgzYLoQUGBJzoBU+lBr+LWAOxLVo2tPlPG6sedp1DGONWOm/wa
Oz2JH/mfxx9DUzafZF0ONYi3YX5+IgRy0r0LsQsDwqEAeJTGFrvGMutc+SCMqvKODhaI1scqDDoo
iFKjT7aXNoS850Fk5Q9rjk0eARM5AmXUKKEoMoSlhX82x7Q/V4VmjBdNHcLiVE6COyug0tqe9bxL
OBYigSlBezHND3UPN+zRa5ToU+zktbkzisL5CDM2djHWrqoCqk3g/YhjDcNNWes9H68JKAvX5RR+
p0dciYeRMFCcsmSm0Rhhk9Rvzy4I9CmVziqcBsJZ1yG4IYwSggV3Te+m7JRY+VIls3VEMIan+2Hw
arCPVOPs+YP4u7Wo6uPwE3ZG47QXr8wBrRqYJEhccXA/0rYqSatDkWLP/HYqtks0GMKTQzfCabhM
WDAR/anqFzVQp6dYmsK/P6ul8q7jsXA0fWjHuPgZkQ1eL6DU7a4PAVxeXMypYgxM3cSfFDt9ggsV
XiBu6uJhmDHAuxScLRSXMNd/QjUXrxUC5e9rIqgtX4WVxNQlhUNTEokcCpSLn1SqmHpTy0DOrQdg
PgW9+WR2cbBRWVgbBfEEsJG0NJBcX3zPKZ6UZmoYZeqyYKdU7XBKqSQe76/vSkpKa4Y+Fx06aglL
NXeIW0076lZ/0XuqJTFVjLNaJ3AQtKz60kqZvDklJUwHgoyyIg1BSsrXn7MfvQgArjpBBLf0fcKH
4l1Qqj1Y+/Lw1qmxaUwKQei6o6u2lPwZpSOKKTPVS6LWZJ65lLoGR5KW1EGpeifYZ8kAGur+oLd5
8KwjTC0IBSCgFvpib4ROHlS6FnoXsx28EW6yJeMzsoTI5E2GG5RH2TWie5dhslNcsllda+MHXAMv
uGpmESXMMHk5eDgQo71e4DbS1UprY+WCQ7T71Dul9jrmComo1FDBSCQJ8iGRQWxujHu7XUnA6UIg
ZUeBz1nKgqKkEVBdKWaHdMc9wlGH8Fvw7Nxf3ttRELeYm1Kz+Z8LruB6dqoejINduMElSJvpNJro
GjhzhHF/lJv7DbEZiL0UumabEHspJJJ1FEhUr3MubZEhJEbrak+oUwHizfSN83czocVQi5KQKrMO
AsToXJy+1S6VKtxXykRbaJzbUWD6sR1o8NOToi5/vWxuWOaVKXrvUiYK5FzUjSBRec3GjXW7bBT8
qUSyBelg68sCbwfD0NSyOvRLuIr7ESUIckGzUrCZx4Xm0/1vtDIlDBKoC9IlAmCw3OdO5+iIZ3sz
uC9U61dB1x5nv9Y2N57Vm3Hm2hI3FgqbyI6y+a6Xbpp02NZS4wEnoD5VpqF9E0Y0bTxzt6f2epTF
NrCruApbjAsvBszR1hQDdIzYe8CHNfgrSbKeVybpN7qUN2PSkPpzBec//6M6ONlT7kVKHvkNNORd
J5SjJn8qTtHixm1NJ+Q9tkD5axuEFhSVebx3AJnMa/3HiOmAGsOcQPjwjrIW/a4+fwLVrscPvTVu
AZluPhzlSNr+nF8qu7ilzj/mj8FGvU+UNFQjP84d3LhQyXKI8octU9aVVQQwM98SKDnN6kPXw8ho
iF0t7iJfoBPvJ0VZkDxq4hVXDOw19WYc8X7vt8SmV1ZyhukQfIG1JTxYjEqhL62LsY18RwTisbZE
fExiiCdVAcXh/kG7iRDmdcQ9ihCBj3Yj00sHQ9PKZopQiJAwyRQ1vYyIFcc7vI5RV9OLeANYt/bh
CHvwddVR2gHqc72iTojVg1XokT/khvMldC3ta+qZxfH+tFZHoW2OZBS4Ss1d7H4Vc/JygPvuQw2t
5INilXbw6o2TGr31AmH95ho8JIDZhmup4dLZZgf9ron9yjKqRx1b06MxJvX5/nTWNgQPIwZHZBoY
wC0WrWxkpIAXjH0AROGDByYESnAiLk6GkuD9odY2xGwyxfVBqEEj6Pr7ZLALydP62LfU+kOTeeSB
IkWFw2y/0mv/cn+w1Xmx7+BRcLbIoK4HS4rIqYHdxL6Qmfmqhn317ySHGoyyvtUtWdsRxG3c90gF
EQ7PP+WPC0NkIiuMJiO90IyQKkrdBfKT4jlR99f9Oa0ORPpEC5Zrg37J9UCZGcfCgBDsB4FoKD9i
v/jJQGygOb59nBm4wWNMQujeuAqT9ptCSRIf6cT2szPaA64lU5m90bWNawjMGvEYx4h/gAe8ns9U
weufWjYEGhXtIYw0VPocN/r41tnQ6p41YBFDmr/SYhTZRCPlkir13XoYXrKqU19yO8020Fe3+43w
FDQSIl/YH+Bkcz0X2jeqV1M88WWYJV+nuKtOVlsARspgWG8cpK2x5lzijw2XuJmLMsCU+l2sT++B
I6JoLtX+SL043LgebrccQvYUnkF+qCAMtMVQLf2KIIRK6je5EXzKlEDDPzx23prcgYifqwKkxTyI
N8lPbpeGWcd54ndpLJ2jZvde+6EGCNXtvXRyjY14c3VSfCpQoRZQhuXdoAZa6FitwZ3X9xSoqV8j
uNduqUbPN+cVWsIFI8SFwDmawUK/Nbr++Er6nF9YLddCgMQPtUlQBxXRs9U91KpbvLRun7xAuFN8
dJ4GCR0+d99oDz4fMLTBwEOhG00c6i2+niWTqjDHKvEdSdOPCuIUxPu2SIrPWojE4+H+QZv/tpsJ
4xE1Z1k8J0vqnRmakGeVOvGRZpAninIUVWwkD0wzTZ7spG2eQyH1h9qjwnR/5JUP6kLSJYXkPZ7/
dX0g0PSIvSyPEj8Zs+yArkt8bHt93Nila6OAXQcGBfzFvoFsWO5AO6RqEj8GLvfZVhMIz/yX8ZY7
3+07iRgidY55GUnKlxsnoPIeWAPrqBj99NFuzPJjghDb3g6IEUs6WN7b7xPUFwl66YSDUTUXN2Tu
jP0UYsDhlxKs5ugq3SmTqOQ31Cc3LuP5Syz3CKg5ckrSPZzzFuGGEJDZEjOI/TSU7YkzEQI7vJSd
rn5C5aY7JFO3VWBYuS2pqfBv3gAE7JfPc08/MYuRLPKtTjNPOXHvk6MMCko8jty4LddOANUTwg2b
WxfPket9WMcNydjAPYbadfbRjlAOrxolf+oboR46zUqsXR2U3pNMnW7jzV6d5UwrYqJU55fa0QON
PRP/isQfNFt+M7wmAWwucRmjPRo0W9W41S2KVSiED+4XbrjriUZRXo0uY/huiypjUBrlIZrQ7xOd
Jp4xtTC/3j/gq9vmj/EW2ybHkjBVacP4eQ//OnGyn2GrpLt8SJInWu/5i5Zm+UZqvbai2AsBPEP8
cfbbvZ6jIbKo96Dm++hfjs9BErn9rota8TWIoN5s3J0Luh4BHVf1n6Mttg5dEPrziZ74Wi1L8zBg
z7kDvhC8S9pkOItERKAi6EuOjdsi6OkY4jOMg63IYkHZ/b8/A7LEb8crFPoX+aGHubrXxw4vcd9T
HhNIz/2oUtTdZ7lvGohdEWJ7IGxgDzThi/59benBuzYuw4e8NJLHocZtObKFVW5c8Ws7AB8u0KFE
Ibq51CJwXdnbQaIi0ae10TEtkl6ehJbSr6Ru2qbnXjj/8NiXGznl6iZAHxYcFGkETnPXm4BSaBC0
LVCe1pL+VAjj05QE6rHKbGXj7lh7XciUibJmZDagvOuRKlepA7fh7jCGmdYUiORgj516un+Q1m4o
UnGAJ79DkyXMtimQgpXtmPgFhXpfRf3iIyq48kVH4efD5DQeWvNm86ChgbyByltdSeyI+HYuCbq3
WEmzTtVSCi3xUy+1jp6EdR7qnfE0W+9s7JX5r1o+MhSwdcOGh4YnwWIpecDamDA89aeh/pl7bNVG
VtNPWRn6VyoV4zmK3PFr4Rb5T1AbcgNWtnqGDMIfWEdggC193sp/BH6ZGlb8SZD6NTnBWVFQ9X9C
WhVvHX0o649pGTefnRzvll3Vaz+G3Po6is48lW5rfMSkFPxKZPXT17d/eAgMlmfr9IVwnrn+Uek4
1nQyCZHUwqDUU2vadApKHNT0fuwoLGTiG01u+UFBg2VjQdb2HCwQ3NhVjMeQ47oeujfSzitU2m9O
EfTOPkoQm96hswPkqs7VXhwUINTDTlNTpzig8+S1G0drHuBmP3iYrBmQwUAvL7aeYgQRyYBMfH1K
tdcKcNjfUFOSizYo4UGqkXX2os54G2//f69S4N/QHih4zGf6etpehYOCapWJn+HBFe6swkTTFWiJ
8tpR13s0hLZFZV87YiaVL3Ipwn78uK5HDMdoSAFYJH5tYBWx7/O28A7ZgJzUzokzlGLub6m1ZTWx
WYKrQmWWyON6uG4K1NzNPJ6sqHYZp6/+kWkI8tCL4uiE6JP3KyLT+nR/1LXQA7D7LJBGFdPWFy8U
RIsW3T0eghbx32Y3hRnCQToQoPPMrWtPRqvJv+8PubauZKYoqZEUoQ63WNehSYoxgTzot4MhXp0o
HMZDWYddBHrZTN//h8FwGgHqSwObtO16VePQnZpRNCT3Vp19slq6kadiiLN/kJlAN/v+YLddcsIO
BsPj0oa0h83T9WiDJ2TluaymLMhjlCTt9wjihUcAQtPe1lAlzkztfaxivuwkeoSBgkOxOpROsVMw
EfkPFzcdE14IcJ8UGxY7au464LqZp0CB2vRrkDeNnxYRXTTiHdc30qF6xVEksHfIGpYvlkvJcuMX
3JJu5gXhrgIMzEvFHX69INh11JWF2IVfp9Lce5pUh5eps0bkj+PpFQFrJd4DnHvXaI35osSOhh6i
NitQ9kgB3v84a/cmiAyq1qRkdBTnk/DHO9KFSVQhyZv6iRm5J/oQxcykDqvntnTHU9tG3r/mkGeX
sijsrX0xf/fllTkTSg0amdhgLuNAWbdjmCFo7YucbviOW8v80qCi+EVprKTe26NEd6prI3c39WWD
1reoBrRuK0i4GxHL2i1DNkUVA/IAG3WxJ5I+z9J0alNfa0cAynFNNXyPvD2IqGmkPnlq0jD4pSiZ
Om3EfmsjQ0PGY5Rn87YM2jAvoXCf+YgQas4uLIUaHVtUwD6gZaditQF+ct8i4L3V2127byCjzg2a
2WljadpkDl4xmr3Cy2EV2Ys2VP3eVEX1odNjZyPvWJsj9D+22Gx+cWPHhTY7UqtIT/qwY41TMKCr
SlHLfgRnoDzLPPqUiE7dWNf16f3/MRfhmbRcgM2lSH2VythzP4YfgLaJZwyH88f7J2jtraBqSYcN
q3kwQPMv+eMEFYCUKxXwmx8UFda9vZ6O07nCGBRdbx074V3fKvVGtLM65uxOSQEHAMnyAgk8A0bL
WKZ+L0CH7cxmwrWEEw7ZJjW8Y9E5W8/+2j1BQDkHVy47ZlmjRc65rVJDT/0httRjgLVSvNdFUD3o
emo/906MOqDklTwoXr3VKljdP0RUlFXmaNuY//yPFY5QqQw7nf2jhPVToQa+nQyAyOz2vRIH8jDm
W3WO1UQZqYH/N+LighYeLlbukKS+0GEAmIReB1lWwREAS/3kyAapXUd8zRF6PutNN51jhI43rqS1
VA2tUxoWQLmAbC9iaWq2mgQrnPp6Lqxz7KnlzrWDbqPcuPpZsSsnzPlf8uX10ma4Ok4V9op+JJz0
ZFHbx8fDdg+h0kUvHRCZU9eMs7zHCHvg/rlZPaF/DL34qjbqWeg9ajQz6GUpOw+nlL8rNwb6qzoz
DeL+aKvLORPW50NDu3PxRcNYdrUps8wfFbwgdhiaE1mVVY/J9f2B1qYFbhu4mkdPFeep6xVF25d+
QDwnZm6pFbvEtobmRHibU1CoVVg9/2E4ovGZH2ZTnF7cPqVeIhwfuuxUm47DLhZZ9RkYv/yl2EGb
/Yc9SW43N9LmTo2xCBuzIYkUMSlcdW1WHiSMo/1UDNHGnlxdQZfbjV1P+2TJr4bbJIvQizO/oaeB
gTF+AvrZEFHzsZeOKze+19pVSigIiRrMJHZ4i+BUkfT0vLbOfJxt0o+NiVVGjUXtFxQ9THcvKSH8
hyoTCdvcdwdoSK66CDYCoQlEEabMtxzFIcbPy3PnNUDjM8g1+yIazXdVIMeHN28UD1okyQwFeJeH
43pfNhYWGYYg2DInI+h3rmNkNA+BSyMeK/WN/GItwoUT+TsZx6EdNub1aNzYgV0jZk15QsA862z5
FGMt9ViNYjzbIVZp2GvkiDlXLK9Vq9VBMaXzJdOk2NhNK9/Xo23DTrJg/914ktsyUDJu0MxPOnMo
H9s6AOAe5CrUhTqejL8aUctv95d65b1CqmYuz4MiZVstzmQtoFx1U09MR531H60IYd3VsXrMIbm8
AjENTlB40JW9P+rKDUfZcqY4cjbR1lwsuYxKD3MllQ8splE51JGDKbjscY893h9orfbEDQf9lSLP
rNCyiK0APTtKIercH+rRTI9a7dGAs/Ui+3tqCtJlSEnJ7Hy9TzorORI25IeoCiHkIthxCTJZPdhi
UN7d/1Vr33nums3GeMSYS4jnVHuoS49J7gPV0I5N1cUZolRFdYYKqD4Cfi+/3h9wLUjA1msu/pkk
0jfgbz3omw6x7swnAgr2jWi8/VTq4yP7op95YSo2163RQuKDpKGyYn+pSio2pr2217gqCT3px/AI
LN41+kuAGTyONWXV6S9sBb67SjY+KGbnfCyt2D6x3bYo+vNOWuRtHoJt1MkxZIVxvXjihjQzlZ6u
s+/iEfahDVV7ei4p39fI9aKPj7bNZ/heeGk0osViFGEkY/p0f/HXvjbhIKVscMw09Rd3aNlDjbMG
TjXS/2jmlr0wrYNFevjTqUXXPHsTnpMbL8XaUmOpixgVMhVAtxfbvq6NyE5NO/MxNe/+1vFpfszV
xLw4Y1cemkxVHiLgx6f7E10dlHI9pWYaz0jvXF+kw2CNRt2Eue/oXXGEgqqc1TGG15Cp1YOmD83X
PkV07f6gC82632VFSpmcohmECUR9GXxmTZA1ipX76IMXnyn2xvCXnP5TPRX9WTUwU3XjEdloa9op
ZhAebMSA9rR0ykcstaOjWxfmuSihH2/8rnmJlzvP0mdNL0JuSjiLTxBglMKdDV9QuDDaOqXxDoCI
egTzwQTsFQ3mamDAc+xiVCJNXdIExZ4LxHmwL6oR4yEs2Tfe1bWdSFpCJk0IgYbJ4ieNyVhiYFfl
Pm1mp98NHdB3VqedadSxWvPKdKPQNhZi7QTObYc5m+afy3qFhgFOYHs6vMmx1E5WXemPHpCZR3C5
1WmwZpF0V7H3XY7f4w728bi1Qda2pcVzSnOecOImJcviPhKCrrNvm+gTHPqWPh0iewasNuhV0xkP
devC5sLsp8T9oKfwbUMf33Gp1PtaSaunRNbjr2gAA4vqtVv8CJqwjHeq3mc/7m+aea9e7xlO3Zzh
QNOhy7p8jdGUqc0kANCGdGDf7iHvaX8b2M2+zcR5PjMwC/jrHW5GipzLDkSaDEhwzL21pqJqN/If
LR7Bsi2etMyBcP3mWcF1Bs0+bzsGW2y7amo92HM20MPMtLHNiIoKDeIwrvo3hxWsG2gKrL3n4HGJ
2zBKkZsipiuOC321M4IiP0Dm2lIvm5+pxUfCXBhUD11Dgoply1DRDclsKS/QAC9i4F9u6R6AkcTt
TmDT/ClXxGwKJQGr7PCHTrvv95fz9kDxmqEKOac2hMdL/IZLXAE0LE59kFbOOw8i7XQUeqeGX0ql
LqlFIp7wL84ZMU9L00h57JVifDM7BtENapAzEUKbAYvzj/yjzlFFdCRipU99Jx6zI/r/TU8TPi5S
Tow2gniqXA5Llelf70/+9grjQQN8MEM+OSPL0MkJ47AgVCGtqwc92COlNYXHQbo5voc5wx+izsRF
+/6gtzcIg0LJMMm5+OxL5INASbDUB754bWbTD8qB097prO5sYjj+QmIef6k81JLvD7oyU6C6NOho
tMz6SYuwQVFCu2xbip622XvUeQnf4SBmYvTgoXoxzNxMdff3x7xNZ+fyLieH0iDsgiWgNomyKE8x
lvUnFUGJQ5t3iOBnlVEZOzdX2r/uj7Y2Q5oaM5qSC89c+s1WVAOKwM1JLu3eQOxAqDpeCoPytysb
LJKUtFE2LoiV+dGBnEVZLa5XwF3Xu7YASmGXXpD5mt6o9uPUqBVGTbRfyk/wy+o3P7cOCRWkJoiB
lFuXHf7JTFpr1A3hG9lUHFQ4XX6X17ClKWWdTboUf795PcEmq+QTQOWoT8/b+I8zicpWKlw3E36Q
2NnD1BgGosj6+FPgDzPsG/xCtq7ClYMBbgIQ8Yzuwrl4EfEhB64l8dQKHxi4rhzKIXgNIAruchze
Hqyu9Z69TNO24HkrryTlAS5gKhI8ZcteDLWKCPDsJHwuIP1vBf72P9iEjI/3V3N1FJST0I6E8nUj
xKPVodkm8Mj8YiiKY2TIbu8q/VaYuHIGWDuIBqzfDMdb7EgEP0VlVkMBNIN8+IQB4OTt+thK9NOk
u5F+kvqIZ9r9qd0OCv4VgjqUYBITkPPXGwXXYuyppCf8qImtD040mR8xmBQ/pyiwPmZFa28JS9+u
JXwKMj5AojNraUmqSMQsYaoahd/atnJsS7M9BV2jbPRR1qY1C+xCUjKINpZoQxGaZhLZLqPkDkR5
Pet3Vo5rryOxwZGTbpzuL+PqrGYYBxCQOeBYfLtkDJzGRefEt5XeuEQNJE2jGDeegdsjxt9vzq8P
eRXQc/X6WzWKQpetTiu/z0TyJIIpOwZh1/HO5jpwWxkPX4LQDbSNLXJ7U87DUjpBJBgK57LXWuJJ
lw2GV/pIQHWvVphoT7TGMfGxbQ/j3zcvJDAjeOkGaBiAIYuFjFtyOD2MKr+2u3/bMm/PY/h2Xi3i
g+y8+aR5EKaXu6NCqWT0ur72k7YSxo7Sd/VllFT+jvcns7ILCa09VCrBnd4KeI2BMMOMgpaP/1W8
60onfNJc/ZeelcIflHIL6n07HDcwNXwdmC1gsuUFMhYmskHp1PtREX4dKtfZK6p8b1udu2+ycYuy
dBv7/r7vf8dg1IWXJM68qYSKOs+AV7dig1cL8IfFxrNJjzzf3ovo8shDOaDKq2MvvH6rDX97GLgs
oRTT2+NhpaJzfRhcAbRfpNXICUczWLj150abPoXgqfaV1b+KUq1Ob/yaPGpAHWecCwUGErPrEVsL
I3mj8pRLhH3foR7Mo6LHSNIIl/dt0t4aMfwezeHYgXJgfRfvqYY5fAfRXLnEma4+kKA1cKXjZnrg
wbfLXcD9sDHizTmn4EzA9zsR1Gk2LVY0Hlq1yCoyTqQjJvswFIqCdVqgOz9qNRqsjbNxc2MyGu/2
nDQxOWLp69WkCWuAopjZMx3WsebQKu/NdtwCHK7NidgAjUwOFod+3sR/xEFDX4eYCTmx3w9Tf0jd
UTu4OTacSib6twYJTGimhXHeZy315aWSRVYikNfF0K4YyieQPNlx1PAMvL8J549wlXEyCtqMcz5H
4HNDqOO2DzoLNTm/pbzyF87nKbKfcUIxscnDQPzTizhVsx0ONVr43BrBUGBrX+velpLG2sISx9Ls
YvmQBVksbKSoQZgOYOopOQbFEVvgQh5QHbK6S+LZW6YNa5sFeCbxLPcoZcX51/zxGT3ZWa1jdWTz
AqC1rqoFlgmFaJqN12dtVrwIM4COSIyWxPU4fT3mIzgbADWZkyDY2sbujxgvO7yKY8X8T4OBHaEA
R2q3xE8HTaDB6GAwQKAdVQNcHY5wm+sPU46zyMYjfruCXCIYTwDXNlEKuUFcquGQRyEF924szWOM
thQi+JP31q7V77Xj6f4fzs5rR3KjidJPRIDe3JJlunumq8ZoZOaGkBnRe5Mkn36/bC12p8hCE/VD
gDSAIGVlMk3EiRPnACrJN2EVoYgk8npbKNRAi8ajo8tq+wRFJCP9m0ba5KrbRfrwqeNr8dxRJwMB
0daBV1Gj4AU+VlyoVsg+IOGUyqkvKlQM3z94m8eVqVFoRRacoIGeY7nAP23BMS3D2GrBLtu8Hxuk
07RC8RGeq+aDM9ZJ5GNpDc7x/qCbR45BOWN8LxJVprk6ZTZmjlrSFNElqkzlkkiXKwWVQHR52uJp
qbs/dLTndqLMOxOl1qTLawykelMmSymRpAnM34uZTpiAtrX5R+U14gsvR3pQQpRmdia5PXTsSGlD
QcEVBvRarb52K2+aBAWKbAL7OHiV0/2tqNH8S6vMiJW9v6Lb2VELoQLjQt2D/u6sHrmmUs3Yhjd3
KSZFqQJdb9X6IOpZaZCEc2Isrq2i2bNt2H5Gmq1hxEiaN3nWWtwo9czctos+v3iLhTnZgqu4n89m
/0UnfJTW3BFyjkOi7bwV2zNvIrPBeafQR4S0Jj+hwzggkkjZwRMLnFQvhZ45Oe3DYRHdmXSQkWvJ
yupajcsuoeMtDhXMzFl+YBya/JuX5fCrixcrZFRK6F/f/4Kr7UKNmJQOt0TJAkYaZX3iF9iQnaJX
0yt3ahhosn7nIvSHAZazJ8y8WkA5FDtSp3wF7dWhw+b2zKuQp9TatefXEkHvr21S2SCqS7ITd90b
hUIM9iv8YuC21SHvsYDPyn6eXlWzAy/h/TmmppHvbPy1oK+cjDzQoMRwU2gGXb2hViimtoqt+VX2
82SBoaWNfiy9FjHapOGsHLyxc6bAaZz536jX68qH6mJ/jEgOjYtAWfYPLaqcL5XaN9OxKwtMuhMj
D1EoTDrst5iDqvgRjLDR7zCoGp6FiuLli1mlSv/ajZyQoBJFk5+oPpvirM9GFZ/UPCzsqzIZs33w
FrV+jrDKjY9NKEj9/Nl0ouhjajtd/JrV+KEfvXpuRRCprcpKmSRvTyq0m/m59JriW5bFDk7mbW1M
j+3xt7WDyk/UD8LFkVp9okXXajQDXfW1GcruOcxr76gVeXpCplsaRDb6Yw1BcjxAc+g9lGTI9deo
jFZkiqkUQns1RGMGmlFbR0luxEnYSPf2BXv4p4Dyv6F0wh1ebYrE65CHysRo4yqlvapZ3+NkC+th
6aK911Mu0HoUSONUG9mCiFmtFtB04hz5qsl4xfVCQSO2ncKTcDr8ybVMCTCG/7dPNbs6zSMtdO/f
F3eOFwspAywH8tKm7G8oYiySKZ9eG6ssDqVSRp9VPXd2dsjqimcZgTXhXAHcUQwBiry9KjgIqj0h
0/DqmeIXO0HTcXJVvynjHxEiGP4c7mU222mZOiePEqEkUFDCvR1QKQdht6WivaZ2WT91afltNuu9
lri7g7wpTwGSyLDudhCv6oY+tRv9Neqh8A+RFp+4L5bD+19oe6ODjWPpihIUUlrGWi+vz+veUKid
v0KCCKvTWC+d5UOuBh9HT3u3m/DOpwJEoyketTOIuetJOU7fhHM4mq9T7Gl/DAjpPhu0xb/AWIhe
G1rzT1M2pztv8Z05woeVdtGUJNmNq8hYsbRuRjfWfCUpVv4x3Tb8tgh8zbE5n5vHonD2IqRuTpsp
jV6oVK3KRZaYtaRNXfMVSSO0FBUrO5h1THcZirSHkKLczglbxVT/jScLcFJLAVxE7qKfQuOssEUU
Asi8pmEmDlNoFYEzdUgaV+Pgo3Q8fX5/v2w/oIyI3ywiKD1SeLwdL6kSGgfRynglFnbGIJyNun92
8PNsnzWvc5oPHX06kPXzIrN2YtXtPWYh9swzQBAJhX1Nu+xVQjyxaNZr0sxVEE5q+BdEaMhS8KTO
UxvNX0y6GYNJG/ckj+4ssmSVQs0FAaBL1LiddEpFO5pdRO2op4pDnYY9+sZz6MM2df2ynOyHPyqo
CTe1RSFCvg6rTURDdlPTCAva5USlTwt5ds6WJA6MJM9Gvxnn8d/3v+r2rmE8NBZJhCHQkgrcTnD2
ltjMk155ZfVNv+9LdEHcZq/8sKZ4slkZhhYqOTHqHhtBvWkxMyezlVdLsS6lmS2Hbqz/FJb6r9Ub
EU71/dckdruDo85XoVlPbjpNO5toheH89xNoXeGQMlvuvduZwhuH8ElkcxlMe4gP9hTa4mtWkQyg
ZOy5ferX6AoUZ9wJ4vDHoGmIGDsq2r479+72HJHdUYgh5yKtpYp++zsWU2/iLMmii9eEnj+3Q61R
p+/qP+2aBtw6pXPRjKdmD2TZTl+a5JF8gVSSFK3lPEfHmyiUFsmlsmf7ieaAbj6adVGrfhfr9ozY
smr/aeizZfn1YvTfSq0xfzy61yhlAKwashDFY726jR2nVZ1EQE+L0YJ77TItPVplI3Z29PbIgiVJ
6B9nHjbcmmOVTk6Y5fCFL6Wiq75IxQu1I9f3RuUFHsEeVrA9P4wGPgYdAs8Vosbbr8ll1Tdp1BcX
3FfKPzKjNI+ul4qn91fuLRu5jeTkMCwekl7IUa5x9xg3BHPRleqSpO5i637D6mV+2wKMnodBS35U
pakuB68UNWrYCrYO4iVCEUMc3BJtPbtWRyewC0x2viJK5f0TUSXRfM2DfhykndpUh1nzIuOZG8dJ
d3o37i0RaDOvL2UDWTq4XaIiHZyqHLzikmqDHVD8VwKnQnD+/SXaPvUQnKT5Hg1H8I03YOWE7OTs
heXFweIKK0jXPogwt4MaGvTp/aE2EwLUg70ldZPZXpuOzCFc7Lp0wurSa14SiDFWAhfd8p1i6uae
YBTOCnuKHIj63+q+qsJ0KLVc1BzYIjk1rUEo0c62gtM6Cpo+ZPjxNNj6g7q0UiBK6lkQL9GuzTRX
G9owRG6jZNJcertfgk4Z6Lo1ten48BKSX5EPY6kKarmGLPNiSrIZG5eLwH046Ls+Iu2sk52rdrMn
mIu8ZakE8p6i03y78/CnsJImEcwFRfqnZbbT15zQ5gDys1d03A6FQNJbrEmfLm1vq2WbFqSnR2+p
L4vo7HM3mM5hjGzaFpX44QeEAIjWE9ozQO8kA+52ViAxmYHYfHMZtEn/jW+ToYKCW90xbeYp8Rsx
hMjeLPqj8a0cFssnLADfmISrGap9Wupx3TaXVDdoqOvn9DiKcPkjzOLi5BW58mC3EjuRASEtEEqT
a23A86RvJBJRNhfVzesnF5b2Oc6y/jhkzoNlv7ehWEzJ/aRiDGp4u6STpQ1m3moMlWj1k5oiLNgl
5nDMwIY+pAhPfn50+6OpQjAEckeGh9z07XimU6eeEhrNBXqyfawKqzwVmvIgyfS/WYEQcgSg/AOh
3I5iNYOZ5KPXXBBMVA+RqxV+LuzlZOlzvRO3bq9EJgQMSZkM51Oa2W6HcrTMFv3iNpfF0sI/YVqJ
T10/Lzt3/PZKvB1l9ZkoeUWhgvTShTYRK0hsp58CI9VbnH3gtf6jWOLvwR7Tb//Dx8IkRd5VfLJ1
Ytc4paXR2N1elsiNXoQ0ADGw5Hl8BdnukFjII9FYWDv/WmYfKnFrt5cBIVKOcoohVJzMD9+IRCSS
2iylx2g7XL3FId4wTeuy0bswzQITscuL20TTi6MNxqf3l+3OjYj5NAU02XfME7Ha4xAXIxrXluYS
jV70NW8X9XnW4g/RnIw70dHdkcAUoMNK7u0ayk2A7ayydxrEmNXh4HZu4mtx6gZzQn3h/Und2edS
g597F7aMpG/f7nPCmN4Yi7S99FOkBEWtlyc9Mr78D4OAREo0gerrOoItVHuwu7hsL5rM7PtiEX4/
a3uHaRMnv+0EQl/ZLQIIubrP2xHbl3oY2XCc1OemxnammTFhIlhrnqOi3DMsvveVdEmUkVEspqfy
cP+EVzgJqJY3zMwqCaeUOHAelFOpJP11GK1q2NkT9z4UzEHYaFJEBMDudjSDVtOwmJeW9m+jPieR
il+thXvZ+1/q/pz+3yhrbljo0ZqGxmp76ZKkPQDzl0GT4q5VxdGP90e6Nx8qCAQxBGYGHIDb+dCD
2C8Ak+2lVZLxORWLGUTdFB7/h1HIEPlIbL8N5TnSywohQq+91EjbHVpt/lsrMDn6HwaRYjlUQ4jY
15F60jZCiUTWXUI9xoxW9OIcz9bjQTrBMy8fHweG4Ib7i/Kg6w1u1V0gTLjfNWO0vGcTb0f9/D/M
hgZY2ePGW75OajHT6+0lLDqUYttl8b1sUm2/LctmTzr17g6AVvvWU0YxRO7Fn85P71k9DV0Jy1bM
84HUwPGxWHw4n+XOlpQFSPaIY/Hm3Y6SD9aUjCbScrj1Gcew7rC/c6BiPLxo5GhSVAcpKvoY9NUo
I9xoq7URsMtHLUjTRDkY9fD4DUcwAp9EunnIf65GicbUxrLIomsAZ6RPepKof9MJZ3yOlj57nriE
/nx/VjKeuknSgZWYD3U+4C5Q9dXj6pZj5UwuZOzFqdXhqYr7Rvkq4nlYXkMxV81rOYWhfUocDJ6f
KET30cMhOsghSDDaZqQgUKdvl1UULPlkjvUlazsg2jiKtB91jotNQHeY8jsCQ8PeDbh9Rch6GFHq
JbNn1gGF6aW4/c0mx4wIZgjKUjGLEzyG5Yw7H23Ljl4Ue3DwdkxSRnYnrwiA1oaNpQ40iqbQ5C7R
rIr44Kl5Y/+WL8YYfVPMVjH+rLM02gExtjf97ZjyN/10+qJOjBOYb3/pB1X/mAGOHey46H+fM2LQ
97fR9qDL64Srnoq7dPNdfUXXXTpTQePxQseWcphaWNR5E9U7D+S9RWSrYjoCVgbms5pQMmr9qHbN
cJmN7NfC7AZ/SdOPw6I/D2m1F9zeWz3prkWNm/ZjfZ3uV5W2ZEC6wwWrzO4FQbG/YDbPZ3fBy/r9
xduMJG8vdjQ9CJS1eGJuv5NigPzV/dRf3KpWDilqoTQkGZ2fLHO7M9TmO3Fv8SLDlpYe7pvei2Ju
qsTGGvgSlqh+Zak3HNK+3jtgdyZEFAgBHJqVZE+vLuSumUYt0csR5ZOk0f2oT/6ZsrDAI9vCsfrh
xQMdtyEscJYpdK72hInJciNcfYSEZFd0qdf0quLI52l10OC9uze1zX35xqiHHUc2Iu+P1X1J3GS1
XWGKi+4KnoEBqmEZoO1vt0+YY1qUjecOW0dKdeOvDSnfsBOIbJeWQFSqcfIOAXZtuKMzXgN8YvVi
53lyHIFagk4Lh7NYrD29hU3mCkLMxqRRj7NN3XUVbENuWuJGFAYsX2ySNeIsshM3PWEFZ170vHX+
yo0webT6ScGMu5k3SUo/kzrfngU3mhoqua1zGVx6I85UgCLrjCa7hm3YqMx7ykvb8wDqivwye4dq
GTXQ2+EmMYxZ1Fcuzc2jGvSxZvuqvns7bj+atGigCE+PHGdvnbYoBvpmnpEulzymtfzQuj270+k7
t8S7FuGwnUMuj9fNm44wLHUrinG0FMhm3dtJ1Voq/XZm44L1oXmIKyhP9uy2J92aVFzsGj3ohoR6
MiDwU9foe2/BZt8gOvimn00xkFtmLW9jx3A4isFZLoi8tdHJFS1DdEbX5x8oc7UW1sh46mKcizvG
6f3LYHM6GRrSCNwUsGfSKON25qYW4xAcVhoq5W5dn9LRiLWTV8exfuSkjtOBZ9dyAyue8uVYK535
oNiOZEzBpGP14V1LC7NVwtjYRFGVNpqXdMEM1co895MWE0vFotO+4ia9V2TZfGpoZxrNUS5RL3XC
9U3bD4WXLItt0SOltE+6Emb2s1VZOWVK3shjVib4yIrGgRph9jpGnCaZsnF8f9U3h0j+CGliKLu1
HELj21VXYEkUc55ZAAwI73Al5S9Laek7tYXNIaIFAPlo8hUwVh1a5u0oRVcv7ugijiZirXoRs5Md
anD/w2Dt2l7eHUqWW6HOc8l6qwNEpYSkRXPDi+X15nzqMTsrgggn3CUwB/Rg/UfXD0lhUGr+IgwG
Qr6dmWM0TjGNvXOZvDry7Qip5SZJ6p2kbxM8SXE7kj2YpaAoG2nsWvcoNmWucxnB6a6O2+p/OxBZ
nmuBF6JXlOr392e1XUQ2BdkyvEsWkg93O6t8VIylH1zvEs9uRhsKcggBBd38s43s2qM3Hq8ToLus
1ste/rUXSatbOa7TXXihl75EZV2Z24NSt/VR7UwL92pMyqFKKm6hHzUltnPE781lZ33vzJfiExVP
Kfsuize3801ry6Wewqap0Hx/qrRhOCRF5R5HZ5g/v7+0b73jNze8QfQLZs3rTNkZTvTtWLaRy24L
kV3bUGt6P8bBvT6nfHjjmqnN0B7thAv3gLsvniktkUJ/Utu2Nc/1OM/KEzdiTi5gRR2dGELaVadG
nM7f0Hgp25OSJiL09bK3sw/tYrQjvE3P+rftGqvyK2vUZkEbeTGOvt3UiFDHmWcMv7ZzYjIKgujt
IR3yoT/MeVoh0DRzmkw/i1raKunyKsNfMtMMxZOaVW7kt1woii80uzvPANRhgKyQaZwzs5+uWtHb
4nPo2WH4nA7Q5T5qQmnaVy1q2vbQeTV6GlOZmMZzqVtVium12RcQ6HKz+I3+tnk5tWYbTsGcLlPx
y+DQnHtuIzWKjqned8tBtciLfDe3pz/RdynTQDU4EMekKBAIrFMad49uEU2uL9zFaD5nnT5iVN/a
lvKEqnA4BpwzEZ1YV9U8LhlyPZ+HktJd52vzLLyTiqFr+1uM/7ub+jnZmIGESNP05rVVRIPRoKqN
39KxdYvvkz4MxSclacGBozrKwl+mBj+nMcArPg5fXCMph0/hpKvzF8+ouhlOSqJFz4totdqvkaeq
zxCcLOJfIk/7M8RZt3p6f9Ntb/n/a8RIYAY6ufazGp2EC6Yy6muMKPyxw/TKr/WoOz46Cp32dOuB
BaApQGh2u7MLqyvqfMjFlUR8+FwX5nhMY32vyrQNUagukXMZtMhKTYjVKKFhdvOoyAvezvUDVkbV
L62K+u6xHBR8dcyu9CxA5XT8/dHZgY2zdkhqsTeMdeMcGhBJi9FRelWaVExBOgvTj93GLneyhO1d
T2UBuVYk6qnUUeK9XcWmykx14NW6iqznkI2Vnv+b0xD8K7sfHlGba1a98+Hk//L2SmJIZsT0gC5h
p98OacQ6VqONkV2VbKn0k941YX4saQkeP6ILsbgP70bSHCQh2SRvfN3V65JUgDSuijhCgXz1MR9n
7RQWj/a8E85R54clI0NK/uCtYo5yEtFCt2N4yQyzP9dwI79UwzI+qWjeHfGDhs/36AZhQD6YVAyR
lYBV/KibqZniChNeaJvTz16KfwVuUA9axslp0U4JS4PX6k166/ZbFUBQpW0n6dUTpnk1ltgOHCVy
dj7RdhNSDAL8p9EDJgPJz+0okNU7jBCL7Ep+anwXTbP8Ghu4shi1W5wUtS53Ukd3swOBu6iIsy8o
5iIafDteOWkLym1jfa1Ebn3QCPHHQ4gfwm9Uq+IXZqq+cimMP7pJm3aQtntDyxIEe0Vy1tcITpZH
xdSOZnMt6cYdn+oyR1AXQZIFw6LZcKrzjGhJ/yI0GunOC5WynS6A7d1MXRRJJhyhoB7Q7nk79TzS
F1ADW1xNvZxf0LoO/QJgZueD3hsFcXuZXslB1pTWMAPEt618ur7RO5tCSX5Mdb3s6YNsbxIwB64S
QkaOAHLlt5MpoYzRETRO17QtP8Sh4gRZH6VY59BU8/5pe7Mpvr20JLWbjJzUBXbwGs1ZErMxWiOd
r3hOLiVM/Cj+0tjz0AdOvujlYdTF4n6qu6hVj8QfVvNpyuxe8wWtKuLPqFDAzxqxlJGfWoPiHq3Q
ER8tESnWP16MGczDdyzKfHT12NJAgd+7uvQUJ480op75SgAkkchcfZq0fri6DtHM+0uzPbzo/xFf
cpbY1RQibj9CZKjjsNBWdyWiHVu/o2/4qYzF+E9F+fUXxRZtd3p/xDufneMH453+a8naXmVBRpi1
IrPS5Tpmw/hCu2IRzOCLB3dxtJ11vLORPbJI2ZuPzA4MmtvJhW2mRGafFVd1VrWnPlrigIbXbGcJ
t0EGAQZXLMr3IKGkXrejOIlqLArNtNehGYcnPTXrX+mYtI4KuKDvoWZ5yIdh3imn3JsaFGwpmY5c
0SZ1lYrw0eT1DFrTiF8nZRHoYKR7B+fOx+LGAdFCOIW3fh3IRO04pEpaltekBk7wKGSc4SKVgVCN
7JM5L/X3ASGAwqdpTJzDVrxMqim+m2mUv+T4NH6get4eowqam20We+oWmzUArJTiypIzQjPem7zr
z3UPL5n12Rm061iUgASW2/mq4ujP7+/X7SgSQocaCocIzHJ9QqjK0WAW4Rgfz3B2lyTTji68+52t
ulaq5OgBoROlyn4kyURd7aKUnLfK9H645Hox275nErj+QOJh6D5Gi9Wor+VASvtESXqmJW9x3Pqc
K+7ivjRRGelBOKRpf8Q3epn8yRYj8MkyF3vCbpvtIFWVeEbZ5YCOsD9vt7qtUSQc2na46Ire+Gli
wLND1MdX9Ezf2XrbZZdtBkBscP/BitdgCSwCEjD6uC9UUtpgdOLqbKSZd3j048ojywhyEClmczuh
HLFhXJab8TKZHRwTT4/PoKfFo9Ge7DCWvByYxsCFb8/TTxtVNbNOg0uvXhbF1l6qMSsO6jArO1to
c5W/jUI3CDgh7pRrLnNDTxs8+ZZRyHH8IbX+GozlqWownrHDaM+wdbsVALHYCNQnZJFuDdNZIiX5
zA0NrNsLE9/IaAexuiYC6c6N397/SnfHkrVyg4YpbE1WZ6MKO1o4kbu8KGWKungbm0Gl8G54NoDv
+0Nttx3TkpY6qJZBY123nuOXlw+IMGgX0Ud2oKlReEiWZq9KvHky+FRwf2kgRoGES3z16i5ZLnp9
YfHwlKsOYihn8JlB+dobtO60RlWfNDvZawK7OzWQW1UmittkeLLduAM61C7LPHcnowQTjLNhD6K7
OwohBT0k8Jt5529PlDb0URdXpnaJDbsIhq5sPhhDtGdscX8UKDSIk8umjVXl0e6neWrgc+Jr1VtB
mKbNs6J0ex1Wd0ehz5tbiAaKDbsys2IkOmeXfdc66Pen3MtNr+xRQe5uBvq3ZOsLGfWajFjMWWmP
JBsXXKSWQC+Sq62Gv+CS/kta1a9jGT5m1clLw+b7/+OtYfxYTS38cfhCad1/LyOsTgYvqg9WOeyx
wTdVCzkSPAFq3iSGG2ueDvnkwZwV7WIIzDhH3X1KovLJiRECMZrlW7NU38Mh/Izfw4MKEm9zZDXp
hAU+oKopv+xPN26Xt1afJuwPhBDCsz6MMxxjr3zKSRkfjWeZpKRXQa4hvQAAvx0q69kWy8ImiQdP
DzDKdv3KM0AjRb+Xx9zbj1y4EMF5RohIVvegCuDcUa7VsfX0cCX0CuXFpov6/P4VeO+2tcmsJQ2O
bH5NTUomc7DmttEvbei4R2x4foTQIw5ulO0V2deGanwmGEEA29R1oZRQtLhdO5o5ujocquVSGlmM
fukE92iu9SCvnPIssLO4Dks8vQ6jNp5qrQ9P4J31U9lHAhjU2VNS2i4vJHHiSOQ4iMZo0rr9NUVp
zJa5mMtlsqI5KHMPse2lNB4ObEhE4WBJzg7127UJELWfNkJmVL+ULOsh6sfv1tTsyRNsp8K1yH5E
dIcCwkYFk5JvBihjzJdIqZWTFo34oLm9ubNTNhEH0iVwMSh3y4ZzHufbBQvDeNBiL3YuSWN/nF3r
daSV04+R76L8vLdZNlOyqLYgS02HJJwgKBm3g3kTcqJj2lkXJLXMgyhMbG8KY09y894otFVKiiHV
Hb7R7SgQf8fUm0brYrVW49v66J3MbNjrj747CqAtfavQEWB43I7iui1kHPoELrS5JzQNKwYO91H4
9f2DfGcUqU0hH0lkASiY3Y5SQ7swF5pEL5FRLQeM4LXj2CvT4f1RNtcFJTl6YZDplXztTQg9zV7f
TUrqopDV9V+bnKpRYmT93+iiDDtH595QaDvRoMnnkRTN2wm5CYLOLT/kUgxj6VeLPp4dkyJj4qXt
o1VoZgWhSTqgEhOR/d4OBWyaoyRVUGlUsviA/yraIyr65F2x7NHC7nwmDI9kVyj1dbbdaqikqvpC
6ShqRiqGr0OoDa+a28+PvvpyQnQP0RdAokOl9nZCbQzelxgJE/LMPxJsoZ+NwUN2wJ0eRQ+lcAPM
JCzkiDUROLgdqOzRcUmiIroaqA0d3Vr/u0KU7tGMioCC94/nQ4pSbVL/oYkScAsNzFmUXzBSjL8p
iNp9eX9nbz4MBwR8SiN3c6hQravNVHaGZMyW8jqqFHHaDhFjR1fEzqamp5AVuUEnSWqoOZCGAk1u
m8nUkrBQtwf3Itp2rg617kafGiz3pmCg7GfC2NYr58qCNPkhnjMR/ZrM1eR+drC71F8i9LPEb3mi
ZuVxLht04mwi4TqgXqpf6jYbw980IerFj42eWm6lKaPl6+loG8+1pbitj+cBXTd+b3cT3s/IJ5dn
PFyz7lB485z7latGykHH7mcKMpvg/hT2eWf7mp4K81ipkzBOhSf65uRpnSjOEUaP08swunZz9pyw
OCUoozmzT6Vo0r/MRbWI3+HtUSu2m8l9ibLYbJ7Qk/XiZ+Fl1b8518kPYnFDOy0idaOPXhmbyUlq
5Q+9P5mLmhxEDTXnyzSRgnwOMzOOz7PQWuAmJZnbj7pwLZwbAJhxvNXKfPKNLvS+V8XA2SXW9lTU
CzCz8JOqLL7aMVzWYKpNPfMrdI/Lj0QlU3tqzHT5ouad80emibzi1+Z1fJgWxfzumuAgR3cuF/2r
PRpW/5Tg7asHdLEpuo/QRYNOsxPWtn60IWPU/3TFkH2G9KJpKJoQRZ7K3sL1t2gxA7umGpJtL3Nb
C3GeOpyjTllKh/tTSKKLlgUab+NnkWjjHwqANbQfnnUrD7xYCc0fIKmRGtjLlM//4jnn6EGKq0of
lFNRd0Fup6HzZSFa9E7NaNZjUBbjMp4trbTSp952JpQFimoWyiuvO62ZZmtGnyqWKPnLc0SYHVUA
wPjUuJnxe2yVphHQp5jXR09khfNZzeacxvUxjL9EQvHyoLa7WkFBSm2aw+ikQmVjDKN+EFMcY4tK
G7r5IcvGTHspRDgn5Lyzl37qabien8y2zBafj6HAKOicxg0KtArmAN5CGv+7zFHvBl7UFn+HUVd+
sSMM1HyLsLEL6kikX4bZmNRf8mUwXmd1yjFxZqdpHtJqtpoGc2kp1QFn2Gp57nu16HFgAOv5bC1m
nh762FSSq2bmSnpOSZOjM4QXOz4uSuXqxznuBwgm8jP81tRap5/AOnQrUNNU1KepSmv1DN1l0AMt
c+LGp3bvTWfKQ+nsx0m+fEeP0B6lewnnyTeb0MwPCZI530cN46VDB72j9tEfmPSDazSadahxt7eO
bd+p9g9Nawo1iI1Wz6CaePqnxlAT+5OmVl2V+TSXdb9nnFstsK0s0iHC5Vp/qjpT/fv9q3Dz8tog
SlIVn1ZluKJrwEITqhC5UrXXCAjr1Ht18mQliv5r2yPp+/5Qd25dyWCCF4pmPE7ZqzgP5xEr1ruu
vVp1bz/FoygCY9SMw/ujbEJXGRLJGhd93ly760pa2VP2wgC7vTbkQS8w2ls6DslyoJ6fED7/5/3R
tnOCtASGycoRjxPx3b6JjeKFai7S4epVYkaPzK58NVKb4/ujbDFkie6gsUm3oRR8WLMSaSJzhohP
dZ2VohS+ppSYBjV1RHNtmGr64Geu4cbHLiuG4h/Nm6V2ZaaE0IgyUXUfyzyrplPe0Cz7mjm5Nfi4
WIcPVy6gfVCVppuUpFmyV2/XAsGFkELM2F8zb3StQyGE+sGavOlBw3V6t+hBpz7AG059GrD6dhy9
M6a5psMOeU6aSOssHgsfamj6jQqOeZzgQZ0ieyijnY21KRGjOgq134CoKU2U1n0ueRJPYS/IiRpn
DJ8d569UE3i3RR2tx1kJVSLubV9vB+Xh7iiYmTTBwypAIhoVpNV8IxWxqqW27UtZa9PZlGZ1KD59
fX+LbWdHPAwk8JYcWfAzbxe1NRajkFppF8MNlZOtmMaHlCrowapd85Rn+oc8QTLH64TxcFRJJE5S
jt4n8QwR5u3AxtDwEBq9dxEN6xfBdfvQYUW3E/VvbgV06IA+yJWk+d7GY5Hsr2mErXiXdgjTz17m
pCfNrJXf+hgCFOoMy7f3l3N7rXJggdF5TiRzYt2jqdUcsjj0xJXbV+Wpb9NDSvzox8O05xt7ZygS
PKpLRP/cQ+uyaxSxbvGkDtfCmscDunTZN1QzjQ91pQw7tcm7Q4Eww1qkYkir/+23UuJm9kRsDtc2
iSYn4LgB6VhRNBBgqW1jn95fxLWNIy8FODrFOWkUQ/Jhyt/zE9g313mv6rMjrj03WnGldVPBHmvJ
LRQhXazdgm7gP3surdbR/coY1eaba+LZC7uxTh3kv7UkesIRnYqJ0OJkD4vZhPf8PEjb3EZcydJu
9vbnuULpe3j549VRtCQwREqwRxntY6J7lJyshvbMSdmrMNx5cQAk6QKi5RxgTZc/6qc1iQ1UPmYK
r1euqSH2cbyxPoWsyc7abz+1fNfYUbKNcZuRzzm6m1mxTFd9oCQcGEq1XLFh9ZLDMC9mtBMa3Bnt
v64XR9KNN3DhXCSLBna2XGmQnJ+SZIDEGibJR3qB/np/T22/meyUBGaV2TKiVKt7zqswti3mcLry
ciuf0WqMrGcwc/1QFq5RnJCDaeYgz0QbBw8PTLEdFJln/E3P9va75U4E5QSm6hX4oT4AqSt+rCni
MKheddWaJn8SMgh+f9DNtYcEOOEQKpU8IPxd/vufNouzIMpdjdF8LfPZ+5KMS/ShVCwPub5k/NgV
GYry7w9450MCTpLVckXg87pWT9XMoSOdKhmQxX+NnBRNEzTBv4Vhn5zfH2p7EHg2wCn5kGD93rpO
aZehZixOMV871Y0/6GmGCmGR7Dkl3FtB3iX6hVEz3UJtlWlEGinNfDXDeP7VsZLuEGlWflaHNDwM
KGTvEMHuLCD2kWiI6ZwEdurqOewXu0NGolSvWu7ZeLLWA1ErZnZpO+0Z59xZQIZC5kbqqUtG4e3m
wIpnrJKuUa9GJMIjkubmk2mkDyOioB+cNqBKaobclasJGUWexyWC11dL9OZzJrz5FQBkT+fhzlzQ
+ANv5SKGGbSu7oqy6yhPt9q1c2BLZHk/0Vk6FYf3t9ybE9oNoMNkJLqLACwXP8XD2yUTThIprhOq
15GaoXEIawPyXAVagYhgNal/KZMLpb2HlPx5buPGO0H976IIqKVWvKe5VfUs0ENv+nV2pnn5Uxdl
7hxL1RmsAHtQ4V5bvVTzQLWhTL9kYdv+7YSJ3b9UTTK63wDMahVtsYRKpWHFcXqa41F50B6eR5fq
hbRp/j/snVlz3FiSpf9KWb5DjX0Z66oHLLEwSEZw0/YCoyQK+77j188HprJSEWQzhmPzMD02Vpkq
KSnyBoALv+7Hj58Dm47becqcaFFnS/u8kvZqFhnX1Dbo+idltLASJenT2zf0lbdrGXbkFaYuBAo7
2RxjnRFEYlHap4XI3LakQZq1ma1TDgDFdePVaSzrZ1LBl1uFM5HGMhDS4kF32iU1W+TLxjHHN0ZI
5LVsRvCYZrU5s1WWT368U0CzGaPmNi7juvLJlSWy1OcJIg17Sy/6b6nW9Cs2rnKbz4BB01jrn1R8
vbfSJKpnqKwvIwj1EURSCm10KIgjx3u08xUoQyF7FBGN8jKtJ+ljl0DYHSaQv7cf3yu3kqXoAwOk
Mv50SmfkwGmFpmApX0mHK4WtchHJnbF9e5WXRzYZwcKbJOGkuDzVrTJaNKuxgVf2oKW1m2uDtsrG
3Lwa5Tq4SyI9/WHhHb96e9GXl4YiN6pqcFiZ/GSU4fguorSc1kUuK3u6MJaj10n00bRC7d0J9cKE
4ikhCU8b/dQhbSpjdSqwjtpj6hhd4szLq24O+pVeGee4vy+3BbALpFOCJEk1vz++oGw0rFKgCbq3
xPBbPVvtVuzKaTWEzbl+3itREjU6BkDoTyFXSMA8XirUQWXVStH2sNcTAU9jBvxiL4kRftpKKn6P
bqQOJdNHmCpJF3o4z41b6VWxF63KrD05GsvpUxSNFkqlvbp0uEZVjDeB0UeHakqCyZ1qofqB53MQ
3RjwRIKNjMRG5um5GIWMKJkYPktdFlk2nJXKZ/wpbaZzqc5yw47fcF5w5vDQiGMPADYdXyX67Lk/
mIWyr5voZ9FWimOo3bb0GQCSo+Zx6sPtlNR4mglnUthXtuZCyqeUJSVZCGHHC+tpMw9AxfJesQr9
clYF4THVaunMC/DMwzu5PjrtHAJosrDOKVzXo8hSz2at7RmJMh1Ac+06NfXODeK2vZGMptmLqPiu
J60rnHEaygO2A5Fb6O05n7iXO3exLeZMJ6mkHSkt8eG3JJYirouQITD3BrYTNmil4NRjVQB5z4n3
3rd+mfxbXkYOwEVt63ipVi+CzKeXtlcFM/IUzC1oJdBPeHuVVy4ISjE1IwAWhh2n3NtpTspSMFON
lAjgONOiYN3LM47YIXvn7aVeHkPG0sUncV1wuRf9aMTdEqsrG20vBYbgTkHXPuhS0jtBbYICSmbI
ROAoTbE7Kml5Zpzj5T5lbTp5BG52K7Ds8c0cUrGMRJm14yiy3BkHCYodOXLfvsJXbyZ+Bgze0rdD
q/p4FaNPcaxpem0fzWW3DjDtvQwpxFaY0Z+rBV6+8VyQsRDBF6sGmGPHS1W1MGKpKmr7CUom2qGc
EbdWlDWfQratmyhK9iOt4+6zD9IW2EGgW+cUTF+72MWgl11Db/TFeaFGatizd7R9yaTD3SiE/RVa
i8EnPdPOIWavvP8cuYj1sUFhYr/wKilqFakKX9b3CPr0xsafe8Gwk0q3mI404thwCiscPhZNVGck
r2Par0WriaorvZZwnKogZOVnKr7X7j8JM6cYFfwCDh3ffzWZDBRAa32vBs0Ezp5m9Cqn+7KpPLXQ
NbvxpW+NFaykIn230C9cecagoI1IwFAw84+XnrE8GRaHmj2ps+n0kejDSA/qdVS33ZmrfO0ZL7or
nKHcfqYAjpdqaJwAUobGvs9H2YbThGlKq6NRkvjq7dvvzkuaFpeFcA0bigwEtOdkrXbAk70KBoP9
1PaCy2Tc8BSnFSqNmZDNN4PUTJNtzF26n4YkGl2mbP1k1RZtd9vEmT6ulUQOzyEly6LHB89S0pN4
gSIAIZ7yqPo8aJuqCM39INbqddFn/dUIm+z+7Wt/ZRVqHAQc0UNdLKJOnqgeBSUzJJ21N4ZuhHOS
N8XXXtOnMwH4lae5zDEwCEWVzcM6oR3pRWh0s5CZnChZAu1omm4HTRpWUqirZ65oSThO7hthcLll
5MgIKZ+ck0aszkbXi+Y+Ndv+oddCfwe9jp6nkYq2qPrdx3ffQYRsoAMzPgIlQz2JvLlQVDKYlrnX
DT+1yzZlUM9szxmiv3YDn5t5QOnLuXxyA7u+UQLLTKx9kuWd55td50iFkSHIK56zt3plSzxPrEEK
WqTFTjVXNS0wAqNKrX0zVpM7tGXpoHh3TmbgtVUWtwV4fNw1tLCO3++wrsexA/3Zay3eJy3iem4M
zLN598Oh34Hc9cKRpQ9xEitHKczpXCbBgVNRW+fF0Nmi4p8bbnnlWiBTsQvYb8SP09RMR08YmQ0k
ocpBSZ0uMpJtQoQ8h4m9yGJ4T59Ffmkbk5ydGqSa8SAZGZa6BzUzu9mdCFrzg5Q0ObhYOwomVlJ4
n7nMa5eSUzWyyGyv3sLsTkdTbW5QMZfHW0wzYSwADNSpQ3KO+/YiMyHEtkaY+xKJiK7YFR62lovd
k8Xvky4XNqkPWHVlmkMBC0I0cvoqkaZlDzVCJoeW2BJhuKu3om11AzJcqCtM6bcCx876qjCQVLCl
IEhv5zHS8AoS+raMbfpQPs5LFQIzu7L2IdIogRChsICfp2UnshZ/HxL8RW+jWGuLTS0XsuapKBsN
uxFNK8MWJZDiL0MtRjOaVdKk7wQ1kox9ZKVFtY0wUvAZQxlQlsrlyaJ1NzfzZOOG0Ze2gERpUrsB
fEH1m9TixfP0zo1HasTAIS1SmohMQpyURb1Sw8SmPtvLctau2oZhiyyANf3OVQwIzM8wPqH1pYpX
T6KBJslk7jvSDFdXssBtM8Tq317lRURdVmF8iDm8JQ06TfgaQZBkBq/MvVl08UHHFMnO+kDdpco4
ev6QNp/fXu/F67Qo+2v0eYFvuImnh4WlVlbBV6V93EXFqpIRxg1rVXv3VS1TjaSyoBsA6PpJANIY
DRGRt5D3dWDUbmHE5Yq5N2GnlaOw1eTqnFbDy7tIpbpoQsDBljjal7f79/otFoVOrxtlj8uTesBl
zwrtEEb4x8BXhMAWO2yj376PyxUcnYSAblCjF+2Ehe57CoFNjdWWidKTKNZZZriaUVZP6jCF5VrP
CfLrShNGbYW1w6ifAXSeRQVPlmb4B94s7OkFwD85FCH6Lc53lrXPmrGbrsvRSr8nRp58ro0hCVZG
IndfMTWiX5gmYzCiI2mh4dJZfvdUtlkjbK0Ugypb0VPBctmTJpQ+Bb7HQ6ibjbymLK1nN4pUg1HN
amzLL4qRBcjVdfGkOWVSd5FXgCnVbhdpRXtn+br+05d74xMjrEpvRxM6iLYISfCxb2gQr96+8c+n
8cnlQ1ekr8ZUCEXfqd6yJEhTpyM9skc3oLQrunr72Bo01Y4nS/um9NPH3OzdCfX+73XRN1/UWi/P
nRanD3+BCckcQZWgk5M/Hm+3OoRrhbyDtRfiJFoPbS3VdKflIHGmNknOgK0vTiaTfAt0cBGhX+at
Tx63Pyht3tSNtbcCWIYDpZnNjOxXfcxUOxeqdZ7LN4HJUfP2fX4RKEzgELhA4KEU9/qLa6yNTNSS
KD4MUdF9HoQitVEzlj++vcqL1GtZhZkJCeoRgfwU3tWqGVuvJI8PTS8kayOTxMt8nJMVENe5+upF
jKBwZyGgAiAD4LTTGGENTYbMGsBLauEmoY9fxiQwHJ+R/LbrwzPx4eWFMeW6gFucIDKiCyerBWE+
FkFZBod66EsHBIFOc1oq11LWvduSEPgDfjYAORcFqiQf78ZsHFHJw8PiEI8FTZ6qzlZ9imjM20/q
5X7gKhBRBJwAjaRqPF5FAKwr5LzijKr91CHvCLdFHFjrt1d55bYtFROHB31s4OoT4LEKjcJIhjDh
tiVK4JaFVX41Z8Z57bjJQ9F9e7UXQZymCWcgV2SgEUxH4/iaND8a9Gzg3BW1YLa1DGU1qxK+12W/
E+K+WEPDPKe7+MoFckZB1UaWZjkbT5bsiBX6nLTJAZp7ufW1ltbX1Aopb1fr91/evr5Xnpm1dE84
iJdJxGfy+G/HYmiMgSoGJaJRRRNcWYhT38dqVnjvX4Xmq8z5u6i4nN5FMJJQaAUjO8zSDE0uEwQP
dY7izLN67VqW9iu6lbxWYNLHzyoMYilHuCA7yJ3pr5hP0R+DUIu/vvda0IZRoUktQuRAwSerCFaZ
BLHmc8dKFS4xgnh20FfnjDBfhnRW0XgoDIshZ3n6xs6GOMtFk+eHIlXmdcZUl2dNybxCcKrdqoI8
2hX64bu2yvRzNJiXW15Z9AgISFQky0DH8W30B6mEdBxmh0Iy+uFWrjM9vmY2Rh4PNaVkfj/JZfdN
L30tfrfQ+7Mjg4KKCl1DEK7lo/22G5sybaR4aIpDGuqD6RSlhREdJrvvf8XontMUImnhCSJgdLxO
Gk2+MZtBcfB79Fqg2GeOliF+ZqW68e6guEgucH5xcqHbepoFKnFWQNtui0Nezt0KdEQ/FHFbnMn4
XuKki7IDI1JI3ZBXwLM5vqKoiZVOENLi0MfJsNETNVmFhuCvqcUiTx5K3c0yeKng46YzYjzl9eag
XufEvDPh+eUZytQ+rzp97aWDcbp7JvRZwSmN4lBitbMeqly3syHMPUWofVdK6KO9+3VEu4tHCBrN
qPYpvp8FqjaWdVweqrovXMiHNzneF/8bF0VNy3m9KIK86MPmcqqmZtaVByZiAmdWrNjJLZ+RUtkv
vWwWm83bF/XKK8iUILxi6gc4jqfFCjXFXE+1UR54UxSH00nxIrrbKyuF5GjOIAvwVIPHtxd9GT6R
jyD9oUaCfAGId7yFCNs+IouLOJEvW46PGKbmyKSW5pkn9soOAdkCwWaIC4emU7qFBG141CaxOhRt
Lv6M9Ly4zRI9/9hg8OfJZfRuaiqTYow4cZRCaEI37yQtMeV60JTBLA/Q1ZWLRVJ7lQ6j6Yr6OSzy
RWuAlQgrwJFELxLWkzy8rit4nwFXBgqjeE2QVr1DGcJ0UiUn6JhEaSY+6BOD21Yftlt2bfH57Wf4
ysYBTGbICyoaAfQU1ms6uernOW4OhLhC8QjXtewp0tBlF1YhldUWaQPhNi9ErThTzz+PLx8VXQt1
hgYpZ8eSAZ4qqIdhFMMJ6rRDWuGjYXA+aSUiqogflMEF+p9VtLVKiFGXIQLn9c/SGGdjLQ5Z3Nzl
xszYmZ0U+qz/lPSmqHY4tFvTuh3lqllmesR8+/aNOt2EjAawFXhGC79iqZ2ON3s3MHrQz1J66I28
cfs5uQgE/5CrwSd6x+/FiZbFIOAA4ixl2gudVVkqOsmY4/wQFo2E42va48Eqvrd6YRWkmwlSC5WJ
Uunkkpq0lNssb+sD7oW6o2mCtWarPWhWWTgwJdozR87pZl+Wg7FHgU1hQY9uucO/ndWlCnPTNKfm
EJWCsW5VjpjU6iWPiareGcwxXTfTYHp1rQeOPFXhmShyGq1Ynnk2ciSyI47xU9Gbvq+kZG7K9hD2
vg/cysBD7Yv96u1t8nIV3uNnpQeiIiH5JHboDfK/yhx0B1RqzKuKYbFsM2bVcC5Bfm6L/P72yIy6
YxCB58XSUtVP0wS9SYXc6rrhAG6Di46sxKO5bqxZvEBvds5XqTnHX1RNqKSbsEZwYnYZX0I+FmZA
i1aSKXZNBbQgM+KblkF0H/eKOK+Za4tHx+wHJGamHrUZRiytOLa7RDfndeBn+rfEELP7yAc0sLM6
jHFaNgPr84QWLGM+ovCg6I0evzMn4mJBDSh7IWwtvoMn3RQlYdRvrPLxUFjCV7lXw3VYxPqZN/zF
uNKyikkUREKApXjNjzeoUgWymUXlBGTaS5JXj1qr2hWkt8mdhRzVJ2scgauEsbVQ6w3GID+kCm//
OtYCs1nhcx0jyFKD8tkj2jaCS6NJGd5ZGS3eC+xkXlsau4AoJ8VeWZkDaNxcHnrLJNfOJONayDoa
98/7+D++j/8jeCooAiDb582//pM/fy/KicmHsD3547/25VN+19ZPT+3VY/mfy7f++6/+6/iPfOev
n+w+to9Hf/DyNmqnm+6pnm6fmi5tn9fkMyx/83/1i/94ev4p91P59M8/vhcdQYmfFjAP+8evL21/
/POPZ6+U//j95//64vVjxvfdF8lT+ti9+I6nx6b95x8Cml4feKHolsNso7W8zEUMT7++JH8AFKUW
NdmHvNjc9LxglpBvMz/8ycskEUYSm2KSsNcU3fPXrA+gJyBQRASANhGu918f7ugB/P1A/pGjtlxE
edv884/nDvrfbzw9Gc5I3JKYYKeptECEx9tTBhiacNMV72TpRkHyM3D9VZzfTPKukHdDsFXE2zK4
nHLFRns606/LzGvi1XyhWnb9yUqcObxMrYsuXxflRaA3nj/awc/CzfALuK9XQ+FWktPHB2O8Dhqn
S91A3WehM1Iz6oe+u7KGdTB5o3JZsb9ldavPnEyxk0y20Nmx/xDWX8QImz+nWhej0/Ymao2l21aR
I8UXWn6Ioq+C9EXP96MIbAC/fp/K+zxEI495U1O/klAJVqElW7M9qZspuEyDu360Ad3tat9UF3Ae
z0SVEx7BrzsKGY5HzjH7gqI5iDIWHGEm3jWR9lnrgwi3W9XYwc//aoxMJ7aWW1TCavjEK69dGQqD
SvHQlec+xvGZsXwMRslo4UJfhh4CJHb8YPO8MUulUee7JJQ/Sp1k3jJEHe0KZadF8WfIetidqw+Z
OAqObNZrWVzGl5R0uqON7c699PD2EbYcUUf7jJqI7bWMzyyf5zQvKxgyDibFHO5quRZXXRlZq2ZW
P7fKtM5i/WLB9bek67/EMf8fjzicEW9EnK5/TE8CDt/w74BjfVgCDcgJpTjIDQ/iz4BDKfwBEjvt
CDxwYNstoeiveKN9WMSnMQolIPEraeLf8UYSP9Cfp1GBUhJyxJbynnjznEEc7QOSUNBSwhawIpni
SXHSQNtvtVJrH7oUdDajQ7IbFX+807JO3URdY27zZszWelAXB7lXygu19MtVivrUoVHGftclSeow
RbEOAsg2ZlEll5bVVveSNOaXRs64sS6NAYP2zbyLJMS6kcxs/Msq3KA7qfnnLKiWt+jvyyFy480C
k4XyEYlAGh8nKJWo1pruE1Xv6CQGLqadpheb5ndxiIUzicTxC/RrJdo5FOO47yBle/w+d1mDqz38
hTs5SzUvDEdzO2OIts61MttVVqhflV05tbaVnjUqfeUiWREIeEmyiWgn6WdolghxZKJ/p0VW7+Vz
E+xSX1UvAyhC3m9b+df59Pt59GIpNtkyQsg1ggSTmR1fZcy+6a0+q+6FQWdGfdIfMz0UyY6kc53f
Z6LE0aOD0wpStfTn8HuhgjheyihQusn0qbon91xlQbOleF+Zc3uZV6JXjdmKupaRwm1Ot6xXP1Wi
cCMVSE/Eu8B/zIwnVTWdWmg24dBeTNlBrEO379Vthv1elt4xj/iAZqyjZMYmLZtdnEW7ug8ObShH
didLh7fv2/Jhjy+GU3xRC19IisycneSy5jjFyESmyb2UDMLKEBt4yH4u29nUFoikCPnq7fVe7EZ4
87D1mctCPGgB1I9vXjmMRhJPtXqPBpi+nv1x3ljwHndD5ufbchysm0TA9VAmzT2zQ47PNd4DVqbm
Ip1mJIdy52SHwLYcdSuIVCww9MELytx3GyznzrxtL3CE5aiCPQbbG8W7RX7n+AKlUuIcFEb5Hqmi
YhMLYbJRE2FeIwniTNB8XGwtG9sPLI05bT3yGj/EdVSl/ImzOsK+NVc8YUKUr3p8550HFKNPQoKB
MjsciZMAWo5V2hWxHzxEflA4fopitiEJquOXKFtLyih7vRTeCoZg3Ly9sPzizpOmcjaQVKBoR5/1
ZI9J1PMoeWr1Q4tBSA1ewdhVaBtDflM106da6e/jdMIWJ0B6ZkqVb60YuIOCn3Gm+viAdIdwUBp7
mqTHApA76eSnQFJaG2jqG5CLq1ILjmXljWfL5xedePoISBWwY8G+kaV70SwpSUqCuZ8eKk2+8md9
PaSlW+Dm01jDLs5VR2vRyRHUT1L35z56V/5xFdG/b4qf7XF5c1wm/ferixZ7rv86S7l7zAp29p8l
1nMdtfz9fycp0gc8DSCVEK+Wokj+K0mhYJI/QDCiI710VZmV/DtJkZQPgLUcDToMUjKVpVb5qyiS
VHKb56oIAh4blHblO6qiZ87A3+GUT0RYY/YBYuLzJNKpZCPNQzY40oL3jEBXwhchhKIYjUFb2xnN
zy3CSoZuz37+mPdJWdh4umurOq9j+s3+XP4oIz/0wlbT7EIOJ9ExxQqinSnxHbgOyomxzZnPH1ZR
UeaYmBtW4wXDkM12k+r6QdXCGbqaqDQJSu6TbLixPBV38Sx8rftGjO1cHopv6LFTJeWF0gyePyvC
LXpoc2j7sOIzW0b5qfQ6UQt/ZHoJb2bIcyh9ccgUyypr0/IQKZxTVTv0lTPI/di9K0ovNxC4gzYa
3ZBn/fKTWAHLUENROJXuUzHCBklGeSbD/sb9bUu9ki0cn3p/rrIolzE2guIAAgDHQTqtiX5VGUn3
Wa42iI4U9WpUmm4lQMT2sIkXzpx6r+wLwDESPZg0C0/6FNzs5CwHQ9ame10sp12QF/2XUTEFZRVL
+vQzoQRiplWKrXUViCFPWTKGzG6UsnL6sVA9pWz92I7VXP2ORVn75IuFBecSQTDDaY0Bv6dgKtQ7
FWPK1JFLdXrojAkfpFFRpsJDDj+z82lgFhSnPL1zIJolhTsvrEc76Ya5dcLSoNOlZmq8b6TGqlxV
KSfZFn3/WrDmTnJ1tSx3sm9UtwmDU4+CHmM1JTSd8qhFev1TzZKYE0wtjcxWe787pxH+4oGBc9B8
hPxBE3K5iccPbBgbHB5Gfbxvg/ynPxc7lDsrZ8bcQ0j86M+n9f9j7x8MqhMgLfIg0mSKaar9316c
BQM7wqi2Tfr4DyeNyvKpbo/RrVd/0l9RWrQ+MCtFdgyCuQx//hal+dLCrecRMkzFG8iD/lVLUi4u
7WzG0+DfLmLwJCi/ojRfWjR7iOHoCMOnQhHhHUGafIfd8luUPr0Jp316K2iYhuvUeNtlu1CNbUN6
ygh+KnpQQpjb0nSdGK48wJF2pvmhClZi7lkYummeGTqaj3mDjWKbyruHxF+yMb4nvDvi1tJvq+qg
+9eztS59W003xvzJ7C5j4wfUIiefJDtqv1fqjaRe+sE9AkghpZ+BMpojaY9ReGcm10J3bZQXlbxr
aLSbl2p86Okg8etO8HdzBKt+bZq5k/o7SaodObquhcI2ptmZ22tDXQf0EcTkm5FvfP92sD5q0b4Q
npI6tzv1uobA3CCNnCMXnF5l8UHtt7q06v2dVjD2eT9qdqI4cuUK8UZG/nx4lPvKrovQlvzGibvb
bLoLlftZ3ArJJwmJtmRrhFd+s8narU5UG9Y1P2dY6eUmTjGtvdQlHxWZj7iIMbKPmkCR7MdprUcr
VduHFj52XoxQUbkZwwtluJr6wyQyf+SG4cWMnl+xSpvcJqlTgAEF21c2Rr+p588uo6rCeLH8U6xm
9VM43nTJfTmIthDvsuwq165r9a5q7vz0Kg43gubEiReaXpTbeWUns9vGuOxd1MLGKG05uSqllVyu
q/BPCuW7osh9kfHPafq2/Ih/Y9f/d4DVBAKiAcQgJHGpzuCWvJmkLYGh+cdD2taP2WMd5fzh6on3
+Kn5x4+nf3hN+/ij4Ot5xP/9nsu9usyvqGFoH3i/kUBmAPE5SSPG/wKgdP0DbAx0gkjpcVr5DfCW
zQ9AVdStzGlwrCLu9u+gIRBPwJ24qIUAB/iBRv27wsZyxvwdNeiKE9FgatCHJxbB1zhJGuSuYfgh
0oMvVV/mdl+H2q3UxNclgBFmNk8DCHcxz3f+xB5PTJXTMPNas6ptOsuDV+fKj99i8StJzHGz/Nfn
gepJ45pGOCDSyZlYt6owTX3wJUvKaiUEemo//5Kg0uQKiWHaWSd+envNk4pocdEDHCZ0L7RZ5PhP
6/dGkXPmPSLlftIhu0u1l2UDJPQJace2DlOvrkbVyassc6o8/IgOi/P2B2AbHj0ELNuxZ6ASo9eE
oPKpPl6GDAq3dDRvZ22yrai3w0qZEKGOGITfUh5oNuan13jRzNv3LkwGAgEKrAQhLf53fLfx1wuZ
Q0J8QtYFyVWMpLfhDee24vd3KLqtGlW/06RyUxXql7dX5hA8umh2MA8YGHzpvUNMpTd+vHbcq1pO
dzO7QdTSVvj36urrdps5hsPQs+1fateWh1r2Bofrrb6N1vq23ulbWnFe6Jqu5Vie4Cz/ffl75QaP
9k1rH+pNy28tT97Kh9ZubZ2/+L13vh90N9+IX+qd5amuwZfjb8OX6ZDuqLJvxlvtKtiWHjYZ12jP
Pow3A3wwezrI294WnNY2nN42vNr7fuCHfv+O6Y6HUK/LfXIi90ZzO8f0hJXv+M7A7xRb2Ohe7Ypr
cV144rpf1avsZ7ytvNYdHGtjbTQ3XhebBoHQ3J5/iNfSdrod9yhP7bKd7hmX8pWwEdfTBVphXucU
/DRpWz//fHzItsJKsa3NfFCvle3ykzrbd35udoXd2aZjuMvHsFz0dXfNJnXuMhv3VEfZhmvfweL0
Olxb981msPMze/i5hfJ3JPn1PPEFhyRLPGM/HT/PyOpan/GJ9Gbl7u+ZbtpVTrEObvpv0egAbISm
bcHLom+7mzeBN9uRJ9mSna7mDYMJa/6qR669elpfXyCiatfO3WQPm8ClRrT5Dx4yES4VnpNyy/Pl
36tJcgb7JuSAtIfWzh8sqCI2Kg+CO2wEN1jlzvK9m83bG/cZkz+5zsXHBdeURZr+ue4+5lhkA1Wv
kt2MqRU4ijaYFyO+y1tsZtdDFDZuMcUTM94mkE9bXf75SxZehF0Wbp//BAfjSx70zZph8dYujaLj
GJ/wnEWRGGIA5Glblypx60uDU8tjcfH8ixS330O5DByj4w2l4QHCxoC2zWuk7lpp2Pt5LF74PKgL
csFfv+SFXlKaB4b79397/nvV2JlndsACYfwWxp53AJrZC4zBEDZjkif1jD/nYzwhaHhDo+NCUIVL
NQ9v4za8NLMnBPHuJB/n1Si5RiX8CmFFWoLmaq62fWB5M1ChPF/E4o8gVC5zdbhHIOyxKKybyogu
pMTadVn7qaPr6TdDauff0An50rTZphhDCIb1KsKhCtGLdSR9BFkwPcSND3Az11U5zrY/h2tdiVy/
Gy/HNoHxGXmD6ntFuKdT4bVt6fkBWa+hO63eM9lneQyau6ra7mKSTSUlWazSW1Qf7gZookw02m9v
qpMT6PnWIdtB95kxcjqlpzhmFps4ichZiMAyR00bI3kEpcgexJ9iazS7qF1L2gHm0GoMrP7M4sfo
9fLEeGCcgNQipCKMPRy/uKY/aNPYSr6naeiPV9YQOfE8lLYKy8bTmra9LdXQUxoG+9++6pP9smRn
f86HkqIBXJzWv9pQm804aPM+buSnJCOJD/sqW82BvEfxWWOCU9HsGeFh24obaf324s8eO3+/x7RT
6KyAr9FFBdYiRzwBZUq184O808R7SEvyZlKD2zgzk53UNcxE+0K6Ytqht1utuCrKgtnJqLtKtGLV
S5RXqGBe6Wr+qKpzjp8HUl/BWH6Hot3cZ0Ydv4/V9euTgtZCbGeU45QsmZtiVKTkD/edFH3BJVVz
MlEEolWMXd5EX7oEZC2qcjdF//LM3niWL/jtLlFMc2sA/onqC4f41O9DGrLaxKKuuEnzzk0H5ODK
ft6u3Aht63VYIxICMYY+D7yv6ywKSzsz8ocpTzvwoCqyh6qzLo2CiF+H7a5Xpc9IqA837SDX67pG
yfv5j8zCV56mDjiwTEa0bkWgniBLr5mD3Jvoy9wYbek/qO31nA3TZRxcWEbY3xVSWIPxBCMY0iS6
mBLGTjPk/cWc56I75017awT+taj3mku3/eF5//wfqIR+L4T+2wHZS8L9X+PY66eiDqIjJHv5hj+L
HVX/QAkB7RBRPygNYMV/1Tqq+AH+O00HGiXP/B2+8gsgUZUP2jISvKhCk/s+b+5fAIkqfQDepgfP
HAywKbjLeyodPsrR8URfDgCd5hwtuKX1wTjUcZzDRckyeqWrvdlsq2SdTjFl+GCU+sdIazC4D5l+
bZwq6BV9pav1+CD3qfnIJx63vlnEst3POi2eJOxQ6JT1We4uIBYsxT6GSZ81v4tSu20zaEBmZCWM
1gfJUNva3Pf7UTaaipxApsaiuWp+ZTJc6cAtxElbzVblX+Wm1bR2PbQhrg1GIRROlhglaTE+FJdt
Kym+bUoIzgeG1OP93fvxJupF67LVUxx/5Kp4VLW4+gmEPiAaEIqP8zwhy1xHZvKlsDAtBk9Jh9w2
0lC8jqJk/NJWvfFg5dkQrUM/jPGvj0Mrs/UpiCLbH1SjQVEpm0nYgqx51JNK+hHmmaTawhxln+SW
R22LU6AMtt/OWY5YUL8IaoWM69lSWyeftVCfd0yu6/pWkKWKozndy2ptVk43WPWFHIKvrrMmF5Dr
1obCtoo4/hHGiTDZHBzTBQOg9M7EvjV0LxymBgMEfLklqPftkDpqLfS9qykoy9itnyuRjTKTbAG+
KIrv+XlX5is9V0qidxT0dil08lfM36XYLvS0vgFSDAQONbH4HLf08F0xUYmeldwitZgouuCkgRnO
TsW0bm2PKhLYniCo9Sel0Kxv6dgnoo0legC2kw3SYy8syFUQZqbvJksPvA9rU98wTg2Co5QxLC+m
dNrOTiu1Mm0DX4qD3gAc2PmAQtbGxBy8sQMDFuZKGHJ5A0I+yK4uDikjNyQ0D6i7R5kj+LEROJaa
xMwctBKGCrmRR8K6Gy1UnJCONaqLqiknFtJE6scqL6rMYR6v6RwQ7FLetFVarUYVuVsbjMHsPdyc
2oSNUuMmj6mOfGcO7f/k7lqW20aW7K8wZnPvjRj2BUAQBDc3wgBJUQ/KsijLbm8YIAkDIJ4svAhM
TMRs5iNmPatezG6Ws/OfzJfMKZBws0BakoWatqN1I260RDpRqEdmVubJk4P7YJfYiNiX6j2Id+G7
OxJaZelKD3vMspwi1kHzlb3fuaTM9MFgU2DNh6mvXJV2sEnRkWIgG55VAK22QFHi9VZNQTlfKGqI
nrXqIvY03IRB1YHavZ6j22VXnQ3KUHF1OR+o6BsSLURRW3hdRdVcNEAupxs0Trc02SH9/jRUKXwZ
ILxA1WzftZ1xIYu7T0GyG/4adaXuVpcTFTw/aiyjZ8liWGT4by8vJujqOgTBXQJJ2zRF16oiIjOQ
tQFN4YgbASSxmeeO802IY9tTdrmkodvkwB4jl490xg7GF4wtMGqDLEl62maD1MelrQydvj4UoCG0
Eomtz6Klej19E3ZldyT2XdEaoQATb+OBKJkSYSz6HwZ+GLh6T94B9ZsM5S0mU5bJYxw43mcvy7to
HwHSOC0n0cIE1Qg6B+AE5rd9UIFtRl5Ey0/SOPRF3SWbra+54K3AHdAR7Q9gQ5FyPe9tFVEf7GzB
0pPEBi+K64hWCTDMxkM7oxKEbboHKiYBufsgLDWXbh4d/UHiwVUgJ1tJk9Efw9Z7brYDfQuaXaPP
57Bb3gFYAedw27d9dDNVE1/QcEZTog3ULoAHABoOhEslVvPNRYJrwEKPPIA9J2EZSvmk6FpQTcqm
VHrTYuiCJSssEqjDniUTRFiQYZQBzYgAbiyjvEsmdgkneLLY4pY1ETJX/hj2Ucqho3kR+BaTcLgG
u2T6EZhWGfc9wYmzC+RB0Q8DuNHkYbgr0OBl42WuMk2jREKpU5HG4mTR3QzyCWLWVgTNI/Q2Kwxn
l146CjqpTgQllj/thnKaa3jx9B41bpY99qNulk9JCFq/C8srxeReRudjonW7RV+5S3cIul9iGrtG
gOpzd5LncR6Nhq63XQtOnuh4PDCkvuKPkJt7J6PrDZTwNgWbrg2yGuxMP5kCDDjU+gs4dqR0sKwo
k8Dy9cGGYNF6PqXvXzjImN2UYTDb5LgXbP3FZR9LrzrBtRoWdwBIjYcWSlocET0g/PTWtXojBcfY
j7K38lZYxXg26sIzDTS+V+ACuOiliKctFrlmKxhA5uajnhpcK5Wv7W8AQyjfxgBCA4MdXcek/1EW
5HURB/MdgukymqBkomSI1l2WbGc+esKAPmDai+3LONlcRrjPFcg8lEKgi5b3ducUY39rfySZ2h0l
/e12OiD5QwqWZgf9hHdTMBqkehDcI0MJ1QZUvLdQZ4HdQ0/AbX8soF5nkK6AGg/0DNVkIMbzNE+w
LjYkRxXbQr0a9jYf+kXPniSekOFYAo0C5pRuqWgoRpZH6Lw6invFFVjg3Cs57nWvUDX2YLmyr/VB
7hqFeTjN3akU+jipBbkEi6Sl2YE6JZYPiH92HwMHkSnDqyECYaG6sXR5tywzAR138kFxiX//YUGs
D/FGBgImkOee61yhd/E1GujcuFmRaYKK1kCCUFxk2x3C+QLERpb8DkQXqz4abY/9zI6Het4XUaDT
J/FjIFhaANqSmCTjrixN7AwMMLvyehMJV14gXufgUtD9QNSivvw2tXPsGmgcdJq4tBYxrvuquv2I
BMrI37hmqAzHW8GbphtpKhTqYxQPdppSwnEucNl5LAUZlMLR21hCNMbp9bRS9WfQRT0NPAXO2N5t
wrFd5q5uB+IjKNYCLRGpI+MlKyeU7snWV/UUh1FPS2E0wJ1pG24fMmnzEepUB/TSvkSF+7sMdF3w
jELoAKcPO71FrcwErs98OwivwW9uSJ79AS00VCBHRPEBDbf0WJZSDTUgQ823xVTrqrtZnAvpaDO0
9bQf7t5lNmQiMeuOw3SbOziNknztp2Slyt2NHg4ycZaLYqElu49y5AWwbIqJx6E/hntrOyQYjJKs
D0IfgCBRQS7ONiIS0vZie6HC3RhJUXddosdFEOXj0isXV1JEonlMq8YUqUT6unvVde/kTW5rQe9+
I0TAKgxTBwAHpUCfl0z+NSVZeVO61sjdIibobQF1Dop3kpxP/I09EgMJGSsVawi8zZ0fRLgM3RIr
sy6BNLoNSldHT6RL4gVDzLyzLB17VvrobLWA2dhZt12lf5kUyt0gQZ8jKD+0shJAU9+bS/2g0O08
H0mKNbblQTq2oxLEQiA00wpXRRptm0gj9M8Dl7LrT5NU0KSuOyuIhYIu5U4S/ftgsNDigYuLf3Zh
CcM7lD/ofVzNXVEEZH3hTofgMwUdK5DqI1tF5Nb7ZLvSpEvi93AyPjoBvAh7FURI83nvnAK5P4Lt
HM5T1PkpCyx/PzPgBHbRwS/GP3amPavM71Lr0fMcfSAizEmSCdrUdcPkplA2Y0QVFzP0dr0Wks2k
6yEGrxYLXDrNXOzpXiCL463tbrXY3kUabEx0EZdSqQUknYpo4LEBtGSU0UfFTvBpMQzv5MgSxIsF
Cog0kJeNLBTfTLLcfdvPYKOHCtJzC2hmqVy528IBb0q/HCF9j1aABM6IUCZr8C9NwjwCTr1M4SIH
8nSo+Ld5P74OdiQYuR7USex8RIEtyJRK+LVhTsmb+lsDrnU2HYbGTqJ5fkUoQGihJL79CdfbrnVp
lcJg3fMSNLhbbG1cC5JEHdvgvY7RX0wVgknopqSYEsV3Pw0Fd6jqG8VTNxMSgk3SiRPBHtmhkud6
ski7E2AXYAviKHVu5QwcGqAmdOQABBq+vCL9jW+Isl9kYyBdUS4LnjaFaAt0P0SArd/34GoFgUNG
WeqJ076SCaiO3CmwiAmA9hpAyOCnQg+NUAPvZe8KF5jUxNy62aWkLAbOSEHt0gabUlXebSzf/+yB
oQJROIFE96RL0K5eULeoLdyhvOdR8HCXv+nu4F69VRZOcjdAHSYaFnmZPI8kS0Rr3WiI/lk2iFMk
kMXsojWOllBqO+IBO+9ngxI9p4O0cLUdOGk3o2iQAEstwjS8y3MpjnUxSYq3XjfKkrEvEuRtd4m/
y6cwPYI6KnZWutVyeYMB+gEcpCshUmSYRVWijuXQk5Sr0HW6H/Iy7N7CMSm2126huGM/LgZrETze
ihZFKcAqaIhZLr8/xvBj8XKHcMjZQqJ9LdOhzKgqqXkIx81SpBd9qcY90MecCjqgN56rTKK10Uzk
opJUVUU9JcEzUDyVrlG81Bv+AmQkGFRRl1b99P6p44WBdfgYhGeIYiA7hyApwmH42T/waIpOx35a
j/W67zz1Br+jCmkdSasp6PbEX5AERQAHdZX7H3YOUMAFlDHgiL39o36il+8DENPq5QGaxCuDkqex
7sBgAlBXIXT2++Kne3UQO7R9d+AKwHmEpNZh2RHVO977iNJR/ARyXvspoGX0mOyfaPkp3LHV8ncp
Vqv6oS3Ojl++3/tFql4b9BnVz/5RP9HLgxO45dtLvV8Q4afdjwE2OX55lD9DLQ6BdacsXz/ZmiOE
22rNFbwb4AeoVkIKjv40Vn5IMToAuaqIQtefv3QKXrA9vhpHHV1B15XtdMz4qJD32S/UlvNUwMFi
ULA5oNvIYjNfpcZ0L3xvPejv/1gdV/1WZ/voQ1rGfPQr89345MuHl6+GdXjW8Z+YV2UGVn9S/3Hq
mMQgK7uoPigOb7WvNn7jLY2AzUZgi/4+yJM65q975UmpwTokhM1xcJCaxglhx0qL49sOVjM9y0n9
WlBVWgDV3FosaKwco2ME687UJKVphRnwcLXcfQFD/dtZv+xFM43BGySNa0GVWJzo1oNPPQv4PWa4
lMS7rdyRGQAX6NaC6HApEXRbsZcE0xCsa0GVWJpT+3Y5/osmF3jFsHE4BkhxtxWrl+bKZueWWoy2
YidO0JwEiuJuLdYgodmhwM5gzewzWu7bWjgxgpVZy6HrRjOebaVeOEtieIlBalFU8JDDyl2AHyKI
zYKRC3vXesAm8Y2AFctjHkCKwc4urbRtO1idhLjvMaoB1r293Cm6BhuEmQT0cWkv93J1ohzggnOQ
mxgeO1rKZ9Z2dq9M0thgKEPiINYIOjOjMBkmkgow3XbANwYYY9jdIHOY3RsHWbWma1K1QWg74LkX
ZobbHDKHOb5xoNcTE6AY02HnmUKC2g77Jt2ZPsjtiVXLoloN9XD1r693Imaht8ac1IIqubR3a9sh
z8LAWIW1nL1YDkdkRnU7I5U2q2k72FszsU1yYuVAcsFBdkhyg9UVPEwzagEaXg/IWdqP9g6cQall
eLWkauFoRKftFN+HsHLswcOdsL1ceqLNpmCRwwaeV1oTdSzMJgaUisOYI4NVElUAqu0Mz8HksjQI
4wlLtAlna8G5uWaNBwgDeIh1knJ/6mphdLeBKKH+9fVa7b1LMMWMcwliRA5yAycx151rpOHWIXtt
pKU/bWf6Ec7VCvtOBx9ZLa2aE9plpq1waGQYKBNcN7WsSjSPW83cJMvG2ab1lW1HjIuH2Qk/w3lh
TWpflPgo5sSG7JW5bt70qrZS7cd/DaKGjJltxMfR55iDY/vl36n6P3c1Q/4FWRZ0VkVtEKWRBEfF
c29yLrT0NTh9GhpjkzLf//lhX1S7D+xzf8bQmm4Extqo552+KeXjbnseLnCnO7nn8zDOM3PnNJw1
GhFvO945dHDSuUMIkphVMGzmIJON6HgtutoCAocnoaqU6uV5YiRmzEinac2276FDAIIKnTe+SaCf
a4EH9QnOxG8/AYN5UbhJR8RtuTQbig4IUoC+nzLhe/k/7gAj3Tf8M4bGA0SQVtQY12tLFxuNj+pf
v+Wa/LiVoGUD9H+Ut4Y286UdkuoswHEe4Yk8RMs0xLl3P0rGMIMZ0/Asm6z59ueH4/X7eWO+Spfi
O3MxxyM9/PPjPzGDY55Vf1L/8alECMLzTtlwQZ/bPlgcAEKekqqHKKTv3Dd3JgctN/Y6c8PLUKVP
6mHSGae0NNB/8Ei/teefH/RFCr3sGx5zmmi7+baCp2GwTonBqHxk4dsLvsUEE8NKmRGjCXJ7yXdw
DXxWLKUQe3omzu3OP8ZDA6wBN4R6vz+lSLBHArzFiRJhFU64gpF75js/RXL0c9PUV+QO7DIdXvmF
Nv7NWaNSWdDG8n+n3Lhx9wLnQHNDfZ/EcUrCiFFd+xx4q2HeUjrqsz5UdQloJfsNTQ8bXmMewMPZ
ciLmlCb73JjBvEDxHG22w1t6EtgRA5EN3hLw5dNaO9DGwZK3e8YdEIFgUW88RQGXl4zGzDKq+EBa
AWa65lPS3+nLX+rBYs8YjY2IxljgtAVVORi6KIFLxcTCTtkrHqQhBOyszvj6FQ8LmNHBBdXvSwAZ
grevsUKveNzMjFGgnBg+O4m0FBLUx6AcEdCoGYwGT6ZEXzqJM3TvIuayHnZlf8/4de3f6ut9o/ON
2DfoEkEJhlnsITgJCh5ws9ajOuMH7N/vx1kpSj3zR7u7e7eHCX/UZvIpB04zbBqbrCeTLjGFH37z
WLzQuOgotmOxIBVFJvR+K8fNKA2cNOJE9Qir8VKcV9sBXyL9X0uphIon+vTotL5wFi5jYphs8oLH
5GKsW2asPOLfVyFZN6aAR1jzOs0NJ2FGS8HGbZfrxgRYjI3cwAS2l/sWaaFaSrUNFA5XmXcwe4SR
empIv39zzY107XTeEKMZ66YEY23nd44GJ8ytAD2P2ks9xMXomDtj3yEn4THKy9x26B/MOOloRsBA
u2Ae20v+1fQbiSceiLHbsINN95e408ygIlzefswXNDHbmafLNWqGcIdgjiJ4bHmoZVR3Ls/F/ikA
HUzIYvu3eLNMO7M0ZnbkQTqHOfqX+/F8fP84Hv1rh24eAKs6J/sfDhaoU3oKehTQLgFoefSstvlx
/odyxqWunYGn7sxHSujkTnz8Ns8HqY6/PaZW/6XBteeyOQf1QHUzer39KYO9ny0bNzHE1RhL9JS/
+0J35A3y20vD2bCCOSjGNwSKkbUXHHxI6HDLM9ZmbNcKpFp1DhMxKwwK/mXE8hiwnTYXjYM900ga
mM7xWHscxqobQHCt2TXjAZabE6dzA+PLqGoeYAToLRazzgPJhoCt1bmm/zd/c388xaLAYeUuUXsQ
mI0ohEgbC7f1cSCZXTq05Gov9cqIWNUg8nD6rlFvXpRNdYbOhO0HvI/hXYPUl9luICJtL3sfazsj
m8PGuMY91rVPp4TDub4xWDpjwC7azwVQKUZ4ckRoiWbbjQwUkBU2AqXgZOcg2PDAWM5m30Xa+7H1
iJE3KppnmtLdthV8a0YNoOOAw9LdGQSQIu+se16RvbUMydwBv3yykXkUONyhiA6s/kjixPXcVuaf
1qq2neo5AHNGBLVRi9q7kxx2x4NtOM17HLra1s85E6t8oe/2YGyc05muWm23nY0Hw8lZvQ+acg4j
TolL3cLm7kCD5vbC35dL88x08ICgPzpmgpxoPcZqa/BQdW9x/w6zzmWSkjTq/L0zTkISJunhZB4/
TqQsifUfXr9lDg+8TsF9DxIcPLL+T+fcQ0HlyMGHmEeI6njFOX0DWnoevs/MWa8BxBwbcVLPEV2j
fcz926oBWuRF0KfDrM1tx0WaJcCsff3PfeXZ8UMBN0K25dlIwPOQBBQSGIWBBSKO97//9h+xS3+7
IAVgexjB1FgCr16vGqMPaXM/NCupB/X63fLg+CHp3tD4Ry2MTiuIN4dVq8K2WmZu4lLg1ts9/vvI
McIC9yWn8y4N1gaLS0XjLBCP1uN4/UuNQncdYgIfDBfXSIcFOoCnHpk5Dot3baQOcZh4I1pvCwoa
EbR/hTuj6zndFao0u3Gc1vLo0hyewWHtUVxgnZHMQQfdGFFiN9ya/dQ8awTOhZD+GJAJhVa0DZex
MJOfAkLiWcCLMhclDtvzDfXfGaEcDpQWJjFcEkYsZfxuq4M0uCNMUI2Sb7cWCnuO63gtiJ5MHh6O
bhvrY5k86kXuzShdekAroIoBJWYdnd6+mIfw0LmmH67gBOAxzz+Pww5EJMskIZsLfD44/7xJ1kMY
RPYyTVnl226Xr+jtCtEVfJ2jWjLdPzySVboRmZ1Hk6wZc/4ktuaFHtJo46D4M2F2PG1y03ZmxlYR
JbUYOg08btXjLcCeIfSe17lIcZlkdArtINV61MRJGvEnHsVG48RGh0xWXfPwiB5w7C8Q+2Ul0wbR
bSfiAk4qo1xpz5jWQpEKYZbsFEKX/g4Oe+EGPt0I4MFqP1b9y38nZmf9l8ssdNjQAppStBd/bQYF
MxVncJXfPxc3zrLpFaBtePvR4iIRJjZjXFBrxkGus2zMAjottt5mM9yzLCMGyLqWVTnYPMwIqA7C
hL1TiU+C1164iemNMWd0cNXprO2Bg9iGUA6neAZDumpUdPG4eM0M3JcTJ2VuxGh+Vy/i6y+Oe8lN
QKzIw8zNwpLqX5Se1cOs9prCYRvfOnDxGak8TEYllbUXIg+WoL0a7mpOHBvsxfYUy/z9iu3+y29p
gO52zHTwIJ25x82ELaaUeCQL52axsk3PM5nNLPGgsznAxk9KCCQenDaI65gNhgaJB6fNnNZpGp0b
EynU4zWUeGQ65winNbJOEg/A5zxtYCiBVK4H/3pl9BCyt7SqGXhbRT//8p9hB51fv/xW1cLekS//
FawctsxC6nG4DwId5jTyZVWbvbYv8GAEZVNBSzxise+tkwPOAxmhIR8CCENnYsSMWyTxADKAQtFp
+PTokNR+640Rh0EhFeMSoL9ce8GfTu4gEo/0wyfHXxrLnNUYPDC8ex16er55cPJoSM48wJljkOLA
Graf5TfLgoUODZAxBPQCPfIGaBUMRf38ferHxWFxK9sXnLcNxh6/AlXDqM89/tP4GKDIPKv+pP7j
U5UUb0i6ZO9nHNYPI0PVZ6WhNYMsYV5qodRp5HBPQ/wWnczYCK7Yrx/yeptFR0s7bNeSKh+Xg4tL
4xeoWUHNKiOaB1BJNwoAsc9lLnmklfXG7qBtqduawFGIPjmN2mseWrSWez46yQNFA+6QJiUJD5w4
KrvXYPRIWTeGx3ViiioWxgqiA2L7BbzCPm6sH9qPtJc7Mwi12s07Jo/4NeVtiqlrzoRqRR4h6ztw
miYhZRNgHSQedRB78he01k3iSpvempnDahAekIv9U27SFXtdlnjQcT6A/M1ZG+tq+A/hEpW09Uap
bIHEQWs/wEfdz4+OfRnG55ShdFrOnX53CHY/UY8OKHfByUO5o2g+aq8VTiBfPCJ8aHmYOLHdeXTQ
8vSskkeBRz2frzd77+dPPoGDwdbAZNkIL0s8SDF0FEwD5VlPQbWleESP5gbrFUm0kXhbwwcAX9IZ
o8oelxM2+ifxiEztdydcmMT+8ptn+kU9YjorfT7RDbzAzMAT2IoyuOY8sl77F9hbgc5fJ6htXZl/
O36JHqqon3VAzvnIT3jOz5XuPPf5YVfsdx69mNRet077KRz89idwFSclS09890f1OMCWPSGG4EEP
CiT859Bzz+D6FNATgrVrqCgg+1NVkFs8G9D/ceu+57H4E647sajKY1OZPMCQGsDzDc5rHlXbGjFK
NhzR42C66DlmIjM8EoJ66IXNdDYPuO54hbsEyz3Fg4RwgovPyqZYhEZim0cgaWJ4LkWfn3PbBsNa
/7/eu7lIUTjHRCCAQWwvdo4sHhDXzNYQnyQweWGOlBY/IHzCmG9R5eAn35kkrd+b2is0Uat/ff3s
vidpc7ASjxPyiAxNCaJLZuFApfLciH+cGThHPPQnNAp7/k4Umxt+yCwODw9TQyOPZriQwwVnTtVt
ePYCxaOiTw/prfOv1ybYCgPrb+cUGY/bYFU4SOv84SJTRXzuOTzaDuhhWPtkTLChzyESOnE2Tn2E
qQ7iUS02AbU6ZeWouWsrumsHjZpPylifpIF9oXo+2EL0DihO5XPwNw7yq9QNXWxqGb+y3tEq5TWz
KDwMAwKQTOUQD6KXqQka/cMOrd5hthohCODVf2NeAsx49aZ4vSW6RjnDElfrWlJl4njkgnWboB4M
sfvD67AP4DDyWzPv6IZ3hkOdB7H8rdMA7fBAej4aASCqrDvBI0ZyC3AUK5XHmaUT/MkE9oztcQaO
93otX7/t7pxkhdjWWeMCvj4ODzAiJNPoK5yBgPIp1vGaUCYOmxpGKkYRzfkiXh68tftw0dT0kJT5
586bGEHZGNCpfaSZnlikxVCIhsbbNuOngEax/aI8hC58U2anSjxciQcUN7Cj5UEL8JCir0ljsBx2
5gcsr7OPvE/SBBWb9bxW0TAeucITJ1PigcDUaY02zdrUh/Z43H0EGQcD8Db20WhCQLEdj05D74+5
9TszNMQhnbcpSk7hL5514wa0zE8AeZOKKBhte/wzX3zOUJS2vfgcX+Oobv5/AT9cmCHyKsyu5cEu
cJ/GTegYj7Trw5f/ARarMI83Kwho61+/ZcGOZ3J8wIz8MfHwc1yyf+y+OPfuvNn0z5HY/vne8hyV
7U/2ls8s9kGDrDxcTP7xfwAAAP//</cx:binary>
              </cx:geoCache>
            </cx:geography>
          </cx:layoutPr>
        </cx:series>
        <cx:series layoutId="regionMap" hidden="1" uniqueId="{DA07AE0A-9181-4BFA-A3F1-F1123B076EE4}" formatIdx="2">
          <cx:tx>
            <cx:txData>
              <cx:f>_xlchart.v5.6</cx:f>
              <cx:v>Supervisores</cx:v>
            </cx:txData>
          </cx:tx>
          <cx:dataLabels>
            <cx:visibility seriesName="0" categoryName="0" value="1"/>
          </cx:dataLabels>
          <cx:dataId val="2"/>
          <cx:layoutPr>
            <cx:geography cultureLanguage="es-ES" cultureRegion="MX" attribution="Con tecnología de Bing">
              <cx:geoCache provider="{E9337A44-BEBE-4D9F-B70C-5C5E7DAFC167}">
                <cx:binary>7H3HkuRGEuWv0HjaNdtsQoux4ZhtRABIXZmlqy+wLAWtNf5mj3vcb5gf2xdZzWY1WKzkDMkhadOd
XSIhEhHuHu7PVdTfH/q/PcRPh/KbPonT6m8P/fff+nWd/+2776oH/yk5VB+S4KHMquy5/vCQJd9l
z8/Bw9N3j+WhC1LvO0kQle8e/ENZP/Xf/uPv+DTvKVtnD4c6yNJ981QO509VE9fVO+fePPXNQ9ak
Nb/dwyd9/y3N4iy5Dw7ffvOU1kE9XA750/fffnHRt998N/2onzz2mxgjq5tH3Kt8EEzTFDVT/vab
OEu9T4dnuvTBFAxDlBVDOP7Tfnjm9pDgvl8ykuM4Do+P5VNVffPp5+s7vxj36xNBldGXidOMD5Ke
HWf13ZeE/cffJwcwz8mRV7SfEuXUqSnprSo//PP//ZaUFz7IpiAKmggG8H/GlxyQP6iqImuaKL4w
QBC/5MAvGNDbDPh844T+n49PyW9d/PHkJ+WhCuIfKPDr5X4mgvzHf4L0Jd1V+YN0pLiuvRAe519W
24vknx7J22T/4b4J1X84PCU6Of/jiU79IH76Yfa/Ac1l8YOuibKsS/qLyJtfkl4XP8iioeuiPNU2
pwbyNsk/jX9C8U9HpwSn6z+e4FZVHx6z6purNMCP347ysvlBFWRVV2T9RaYn2t40PwiiIWuyqbww
Rvnh2S8y/8vH9TYjpvdPODI9PWXN1Z9AAW3++X/74CH7gS6/fjVI8gdTllVT1tUvV4EoSOCWqfHX
D497YcMvGMPb9P9844Twn49PKb65/eMXAz2kh8d//p8fSPDrKa6BrrpsGpqgftbsrzGPqX3QBEMU
DPXFAHDL8Frz/4IBvU3+zzdOyP/5+JT89H//FuT/eTD0GRGyQ32wjlDyFR56/+xxisC3k1vfQ6Qv
RFw8fv+tpEKkPwNU/hFfUPjmEMdB9c3wjd3UTfoZbH2+8+lQ1d9/OxN17YOoSRKgkyYZpqCBUd3T
p1PGB9EQNQUHsa7SrKx9fgeMumgYqiDKqiHIkgQFWGXNyznlg6xJom7qqoYbVVX8jOF3WTx4WfqZ
IJ/ef5M2yS4L0rr6/lsRT8lfLuPDVHVDViVd0yFlGjSqYgo4/3A4h5/Ar/5fXqc3QSAK9VXYhGlI
SjmJt30a6AJV+75xzE4oSdh7XmSNg9TeF03Z+MQQqo7WshZduUVdbONeTs7FQRidSpdL6xVJ3xgh
KD4doK5oCgZnioaim3wCrwbY9Rh6aWj1VRHWu1yUmmUYUWNkUVIoi/cfBbPx00fpBkgOT8IAv758
VN3qneupY301zIaMNl3pWZ7gh8v3n8IZO3mMKUiyIBmyIoGTMmDFFzMaC21W1ol/3WZd44haoZDE
73Z9kQk0rqrCFrom70hdu9GlGA/Gdixmm6iMV6XvqkQTvXQhNtFojaOvXiQGKD4TzYiFwxDZunse
6UW+itown4deLtO88l3HbwqVma0pOO/PRdTfmAvERjIgwqoh6xOSDa4il0NS+de6PvMf9SaVd52f
V9SUtNTWgtwkQSMueyXRWaMMudPGI/WGSGBJrZK0zEcnrpKSps2lqrSh1UZe8MLUT9rikwC9iPxD
lg9l4PmfPNfPb/+x+cEdPnpcPx7nvu+P787yp/SiLp+e6s0hn17Jn/f5Ujzu0/O5TvjizU/U088o
oBcX+2dO/jLtpMAF+3nltKjiQ/UNzR4A0P7H6ukpxpL+nz9YCL72+e0vGgqWxJRM2TBNVQbglQxw
8UVB4Qy0k6mqqvYTHSV+MCSoM9PAspQEBfd8VlESfBIuEYJpqLqo6/q/oqI0vh5+VFGGpumSoiii
qikK1rqiY9yv18uohGHcm7LkaG1C1HYVevOgXBnSWZIs6pJpCUvSizgVSK54RBHmfT3X5JU2tmRI
ZVL4y3RkRUwDl3Q+ywPajnOho7K2LA1baSxNsQyFVjkrqos2dOSZM3PnZWSlOlWLdSKFRDSYr9l6
uCzThdytXW3R+ZbbUDVmWu0k/SofF0Fmu+08GC6TsiHVxl/p19Vl8tgf1Of+kDozZTsk+yC8G5RF
4q5eMfaThL9W4sqXOvKnFJpoFMnIvNL1FckxZlb1cXjSb7KPxUdJo+qN8NT6RL8Xc6bfZx+zj81T
6pMoIuN9XxP/IqGeazfD0xCwTCKGTLKGqdm8C1dN+KBFMhkLJxw3lUyH0B6yRR05ojdXm7t49jxE
Ikk6n/ThrhvY+1OSYRPfY7oxsUt6nFey64HpnX6bl3sjngvGSp1d5dJO0ch2fJ7tjdtmnVyO19Gd
bM1iEt3VAS1amo7ELKiQUDMm+XnnksElfknLisi48VcOc6L//qBhnhIQg1P7lRH9CwjIKa1gACK9
ntJ/n1Z4QymYsmbo3DkzgCS56X7F80SMi0RLNNkJ0sIgbSzGNJRVGrkai4ba+Jdg2lEFffG0iZL+
lU+T+Lqa2AQT8UbYF00GMjxKx6vJlcqYeUobKE5DNWegnaXQkIUMi56aFlQ8HfFSacA822MeU0+o
J/GIBd8ZgD7RT0kcjbmb+IqjOJ0lWEVMxoYqJali0sREvR1ovRZiUiu0vTQO/aNbEOlKKkjTE3yf
1WQmkGiZX5gCKTzqjU5pEPk+WCY9lV0m4uhV8uTta5EmGvUyGl3NtrJO6lVwJXQEv+F79NTOY+HT
GyUnvU7khHQh6T3ShES3ooyUrhVVVliT2qXapbeun/2Eza5mm/C8C0iVEXnp7by78ZD3QGg03Xas
PfcU6sZ07ZJmXV5rMc1jstZLot2K19Vj60Rnw0238lhyXhAtJsF5VFBFJYJKLmW7z4hX0DGmmUqK
kHa+Pd6FC9FnM58Ezz7OPucP6UP+UIak8/h/OSfa9lHYyjC7rTWIGDCV86tYo6FH48jJZrRUWa+Q
xiDpR2kVsMogXUoGnzQXtePmLIipvxJ8EtP31ftpNk/0+1c2/xXZfEqb6BPz+Ftrky+dqBfdqaoI
5OiqIZlQo19q6qLtRcMfYsXJJe+pk5Td0BcBqfVqnJulLNGZrETkfck+9ciJcfgtHim+qbORINIw
VwnRjYmJiFQpKkw5VZzKGmjPKnp5M1r+ljYn5nbyQRM4/G8/SHrLxGo8Qqco8E7gmnzJuEDKfMmo
CsVpXdelspF1JNXDjEpKOJeCvrervPfmullpVE7d0Z6NQU5KLVJJWQ6GpYqzgknpkCwG2c+X/kwR
qBLELtFGv7C1AZq33BZ5m1PNgEoO3ShliAn0khLbQlTHJ+gmvSUUr6czYVBaRVpQBqHimDJNqN8R
oacjvKaRFCWGQOOWeimLAwZj1hJhRoTbPqB9sYPhcFuipETvN+khTojOsoieMrpvLtPX45vw1Uti
wQwTjG8Asl/MAnxzYxKnNLwoz4xbbW7MpdscvoFx1t23m94pN8FLrvYlVfuGq3WK5erE7v/FWY5g
4hcg8T/Nci5xU5T1iuPqRDFnfpIK0gwwrzgUHvEikh+qhvib9IShPyVa6sSb+D1E69RceXTyFaT9
t+cqfhnmfDE3umhKkiC/ZI6/fFDV+nE4dpHi3N4K9OzMIzW5u7u6uDgRlTgyZ8q818+ZqBPPSLXW
5M8Zlt55vfBpQYSl63jzenGfL8qFAtiuUQDkRUV64swcmbokJ8B263ybksNhyayZYy01HBSBTHNy
oxCNpGRb046YJ0G9xKXpvQFP9UvZG0GRQb9kI4nOof9cjzZ70/Z3om9FtMiosChHmgY03efL4qwU
qKBQvSDulb543z6fGos40TPe7ziWUwJztLevJPPfFZg37fYrgREnq131PYQiEwhMa9cwgsvq4wJG
JnMUk+Sx1XenFv0JfouTRd+FRSUIJfhds/4h6Zl5Fl8WAVUlJvvMDxjsXS4Dh5FwLgfUlC+jFsFD
WrDCJTHcperEgE6tmCMjXhH6D18xJzk2Sc78Wo4dJeCdFSpOkHKlNWYbBZCQNKGZI8Atpu5cUZj4
LFM/IsnIZr9aSiYg73eXkpNEmOjV34IIbwUQTV0yVQkxf8STpjkrOYzEsatyxWHsY0Y+5nbnbD4m
pGa3dsjIk2eRilXMOLuj+8qSyfziYitTgwxsvhro7ZzNr0Iyf19FysZbePXVoJSJjoyb2qiyEYMS
HJ2UDIaGanuV9LZ/qTnNQFrmt3hXLbNVtcRCvtU2pS3sUTb5gCtzOpsPWPq1LZPrmf1YzOU7lTXU
nLu0mEeksIwrF87J3rX21zEVd5o1LBEvmS9mdEYNpi0QSKP93GCBUxOd4suqibPzSGj3K99+Gmlr
jbRiufVUrhSZKJc7hKZmFrDzU7ZxmbKrydOMOovI0a0WBNQIte5qEuHjkeJ8NNhTDGtn0ZIsK+ba
/j1M9b3nVHaAT9WI6AT0YaduSLLeGUy3VGthwkLpNMc4NBYTq7JrIixaquOwgisq26SB467TmwCP
1Jh6rm95uEx0hMVN+FwvG/umpf0S83mI6IPG1ncdu9ka5AbhLXqzO0+og2TlOiXZomMpjLFzg1Pr
KiDqcmkZBJfLS6T4RirY2SIly+3Ffp+QiNQ2MpfWqrL467ajEVk99mcRKe2GlqyyarZq6OO1BNWf
kAbGPaSPKu5LcFfJ0nVCWvt21ZBNvFAhdTAQrKO3m1W4KFlhITp05q9X6Zp/WM5K2190y/a2eB5K
kmeko8MyXIeLpsSvyPwQ5JDpzO53EsKH4XpYymf8sXyELnXxdR0RGa+IPG7vVMc9M8hh/tyQ62th
H7CwJwIhxTomBWicWxUTbq27aFFbGmmtbHFXsYZ1bFx2tr4BmWe0JwuPOAMZyDyl8w7zO7ES3kR0
P65Onot7DR3zZvQ1ka9OlVRWjJliAht7kTkBOdv0bLTTdWexne7ERFzeVQtLXGKI9mBblJ1Afac0
hTIx4v8RTXGKPhNDX9ZFUfflkT5cqNyNftZZmxmpSEE/imxkJkno8jCsqSU7WAMpEWxvt14uL/Yn
yHNaaU1g/lel9VVp/XcqrQl2/D0X5Sn9MIGVv6f+lCblQS/uOdJammpKgFvaNG83U2p39DMoK27M
SiY43D5WVmu3dmM11miP+Jlc93ZvI/dE+blhWcBK1sfreEaKnxvoaGcHlArZom0sRyZRkam2ZPk0
sSIrsEI2s9q5ft7O2/mMagyAhpn4GQBRq3tkfKSG6qWdXjespxpZN8xqLXXZWgePmcywuCXVnHDR
WbOLAVa0ZaLd4WhOE4Y8DXx2IIYYqAbadBsSn1wdZHrIcZy7+AANzlNCjV0G63geObtzhdUARi05
z+haaki0NrfFg+yMdA1Lm5L1bn1zpyEo4JN5DPhwnRGTjEerDTP9uLpWgRUQz9AJEOBAVbJvyCOn
zTMf0MUzzDfOdzjPQcXj4yOyoUsaWpHt2bGTALwqZLAbO7c4WXxWXRVssDU7YbnDQYFBdRY779tt
8PONiMNrXk+gfGD0fuqVGSL/4F4D6jXUwBfnvAxTzjm5ahnPcHI2KsvOyhfpwnDyRc8GS7YFpB4l
BFFyoPDAUuex7Vm+HeJdivh6YvksAsNlpts+2M+PFY5vzxDMCO3AqmiM87jazmhgjfPEiXC2n0cb
+Ly5yYSzJAOkEewREDSyi/VwOysJ/itnolNanV0tRmtgQPquJRHJ7i2VekDTOTAYJoOXiFEFlotp
aPgaLKA3pgNxF1ZDk1VhyWeaI9oCAkHxorVz5lLcicBxCQGL7MyuqTTPKU1RT2P5c1JcCotxK++z
dbGQ1rVDfctjKUUAmIwYjrhM5wEhgOdW4aR2Ytndot7WW8EWWLrEJ232rCEG9ZcJ7spWBkSYQ8+a
ofAOQBLAkAbXLd7HVsZ6fGKLbHJNAqpAjmurBilWiDsBgEpOZhmWhi8dEwJo54sHgYG5vjbXgT03
aUu0y+GssUmw8BbUJ6HjnxKfk6piErD6qir+sqoCZd3vq4qps+s2yiwKDKiK1q6gKCpLc1oo/N52
9/0nw+BiLUnQEfyMeus6XD+ITLAGrEDXEeiAKomUhXbizOhDC4cVQmstAplmtxXcgYaNVsICyDOK
NWlMY2fJ0k296RbabQ95VoiLOOy4HM5QdsCwKjwrtWWgZ/gXWL0DRfIfH6mcCWQr3frnNY2X5qJ2
ageLz5YdVF8t/G22QFKfGseVA213qgyFtyP8JIj7SqVOfaGyDY3U70rFkRES4Cu6ofDkN6hXBrUa
S30Y7ZblMIujrd7GixFaSYGGlBnXk/ylUZFotHFiloB6FVWsmFVOaPugm4ffPWhKz3KZy3r89KzM
8ZaBFduVUzjiPde9ETRrCv0asszxL/h9CapT+LXBPoDxRUkdKza4D7pXvOefIM5Du8D9PgNvrIS6
bAaCt6vE4Ve9XFk98SsyvHybf/eWsR0sxXnh4CeeGFgFrZwE4w7Al9guaIzvEUYWWYmV2xgT5pjC
CsR2gxFwre8yH/NIHHxtEofPh0cuvGXIxnnGx2PznxgnZpLhKv7k49cZtxP8PijbbTtPoHK52tUB
IHQEFAK6ixYJMMN6pBw/xMTcq8tqEZ+H58pttoD6hm2tt9WluOxYbxsOAjZHkNPDs+dgRsVLZI2T
ggsK9WkEK9dYsBjQ35oVO9lRR2es3o4WtDvl1kUCv7w5l8cePBCwSlwrpzUtqcBcEp6rVERCIWK+
NdsFdmT7lm+xcO8DnMzYDOadm64CBqG0XWuYx44HkzbYA0twrrYRSeCAQsFYW5ubat/hcQoD8qWz
0ErPBybStWHnzyqAhUv9jQvQMBB1h9zu0mMXGap+nBhRntQxzkMnYDDzLuyaSwFKBqwtqwTlVFAS
KRkTUaCMzja6o1LTKRbVulrrzsWmgKksYcY2HWyohIGXNGK3oq1i0hUIVFk5xJ6vL9cKUPwU2TL1
UAi1mq/MRUeu+QwNEAZDxvDZvJkjnwuT22CBYLSstBqWIbSVW/rexAhMx7QITF9LiI6owUiv5i7s
PHDZHKHwRbWQl9VadKRb5UF7qNjw4EEyKxatjXU7X8CvzujIHW0iUcCvhKwQymGb0b61W2u2AWuB
PD0HVWq72bJ3Yos+p9APz88x3T8inU4vrraHkFxddeQRqM8Fw2gzD6+0LVtxtCeSkZzzEEtFLvlT
CvyS4Vkm4KGOcA/HetfmvGQIgzAuZoXVzc2dBw4boFQBPD1AtDhLVWbg8tJGvMnp5tkqA2O4LuTU
csGaAnIwkIAhLwTUs0bhFcJ7nS0v/fkSnORwPAP5O8qFCdlyiJBLQwqwDHEYIK8JFGwBnEl1J1vo
jgjCyUvtdobQUOpgWnQrMZUOIMya+nMe3iOW6ViylZx5Z8+ZFQFEuJD9FC/UtWEKXFHLOGqChTrT
LB8fMzsRslCP5S/TqPtrlToJ6Si5EeRtXyFPcozWFZZ09En4guUIlS8KZFCO/kl/y30PvqCzLYyP
7c0lS7VHVl6qtsgUKq5FKNhm6610vK8XgiUHxJsrlK9djW44TFXXuX0vkuYKWoylZ0ekCq3G9RgQ
q53a0bJxCug7oNf9cNU45UXMmk3liATaDtdBEzriKnOgp6GZQ2jgDLaK6zogX8Q2I14liBfcDDOn
ylm/ly6ki2Dd3IlbdROtvYW6bW8ypycz3GVaPESKyOrOhG/AdSHXwyLB2LiWhWWInAjrVoMufPns
Gd55a4WU8JgUYFiIzdyzDSwyziUeYAS2XolWT/3rzsZVCOe2uKfbtVRb9CtoZie+8Cw+xnqOgC1D
4K62gGDTK4/FwNiIS990N6XTsAK4M4B+i/D5kAIrdAyolxCLeIDRHiFNh5JSwOoS4gk+gYO+U93H
cGpyJu3hx2H9cxcodMQFoqGQQoRLObrFz9bmnC4RauWmk6tmHl3nvyHMCJNfoJCnRDAW3ikEEZjB
Cc4GxDhn+MTUibFuDKhHvKwQSruAAHOj3IAYPqRaRHy8AawWoGFNp4O7lT9vUQtp62sepNWPaswD
dscpJpEM3+Fu2ByJNwix9qAav723RvgKJnwOmfAlzJerCYVtwk31QJEYNI+pvEtuoOYWLk3gzoBX
kIQEqo07vHA8UTHKExg1Pp+7O81CIBQaHMtJP5qiI2XmM3ykftetZgsfi/n4suNl69TUXKRbAcWS
6XW7VDdgFw+6E/8w28OQW+6FhuQARGnrMmOBr6MoGihXfTGoPclvIgyBOxHq1mAyvrhxRX/VYnYO
w7xKrtp5v+KGmQsc/4QZXBP3CCoASuyUBXPuDI5YRPfwvKtFhfaHgMAO4cW5EUJpS/ZasnXrgQty
AFDQOT5cQIAOkCBZj5vmLHfmgZ1SGj81CFQb4G6DREgB/pksgCjXjk/SgtBHyDEIxKmtnPsOl2ru
IRc3nNqwinB2IOuX3AzNLvm1/KhBqzn/XV2EjnTOLSf3Bn0HbhS8QVxNIXYnAOFJH1uZBH+/+thf
feyf7Y/8STROmYTr0TpZj3GHaFwI8MsNRwWQd+BqUtqcKsrUTjov05joV+flq/MCHP/VefnqvHx1
XrI36nV5BPQ912WS2RFnSeKZXH2j1AAx6YWjAxOfaAI89YxJgdC/9YzTTtgkVfDVCfvqhH11woC7
vjphf7wTJp4Kyk8SVb8KResn9PG0RUMQiigxe2RKOqoc8x75gifO07V8xhOrvHIM+UeCYAWyu+ox
h5jDN9URNx6ZYknIY6iINY2Iw/D49kvUCHV6Bnt44nHZiD5lJhEeb8Ylwtvol7RUp0PYoEEQp0fR
Y8Y8lL/xgAyPebzEWVfcPz5V93VyppO6r7/uTE+mv46Z9Fel0f+l6S9sxvgW4NFkVRaxK5SqTEvI
u7KVRKmtufAjWod4HY+5XV8/Xg/0HkHVDMUP1ziQM0TTVygT7PBd5qF1Hu9DHGoxsvvzkZwVuLSi
CKpfzsgZSgmW6Vl6VjnGrr6RdvJW3vR75TK3cgS0C1SO6EhXVQgtkd1u9xAjVbhDVDMmO4SixuW4
FBaoSV2OTsFUhPobO0N01LdFmi0GFLMWjJeE9HCufZvg7paMy7uY6Pvn5wufXCANgLHO2GPA9s/I
AciYQ4TEXoI6j2tetjmzV9crBL7XDXHp42NIUfuBzB+i/9clu0ZqA3FBlU8YJZyoCmn4T36Gz35/
DVocaYRPrm18wxW8qGD/+H6xx9tR9Fecmfj2cRCZkRE1CmqV+WuFlA/92Fk9y8itTuxLNOLctMQj
5z25PPayOyheJtaaoP5ljQqaK/TIWB5xWYCUB0/btUiu2CmSV6EVIDGBuYSIuV4/otRmOFLtGbUv
ofU8nCg3PaZQfwKqX81kAqp7eZipvYR8gPYxv3WfUGbtdEv9Ijhoe2Ev7ftdZekp6X0mocRSo4JJ
epHORqJvjAs0ByoStgzh3TT9ffagIcnHZqjFDmnlosOLonFQ2mtW25H27n0OyDzS9964J0DdbCq9
zV2sjWErBsjTPvEUaEIfROSMmEeCTeDRq8RO7NiasegiuvA3EuGZuwAZIR7T5vXB74/p2GD33pgm
sL4uPUWOcp5bQYZKochEIRUi2/XaQB0Xz+ehIIZU82OtCa3Rxi9aGSqBxJvOXqJ2CR1TyGwiC1gd
kzIyZD7EUFETgxxRhxRmvEHOCKgpddQ7tKieEAXsBXSCpvz8K70cpr6gBzOMn2cLDIyXJ2mRN9jw
kp8BKVueHeD5oRSFS53lnfPypRaZOPcauR/Uo9VnvBqtuorxk6e3eZLZRfqZp9N5ORNPf/Miey7v
AU2QfXfK3PIUJu+9y9JcFQorZJIi8DzMQ5RfV8hgVixY94jSHbSz0Zrzkh+D5jD3SPyCiwYSpxXy
fq19TKchCM1HHC/6Y1mSySLUrylnvF6hteSlAIiQIlH8nDvd6vHRtZ6fr9ZPiXO+SyOSpgTrDzoq
YPjmYw1ePJusQoUaj47zmDe3+/x7h8g38tZIFDRz/p5ngXisHOlFBNfLYz4ZKdtfKV7SpEWiUdLA
HWSIfEKEYw0C+nXnnLzdlTwvCM+eBcSnAVQJFO9yCY1xkdOB5PRKIFcJu7q6yFhiH2cInbh/fEzR
e8d15Pvr4G2E+KNOOTZovpIjAXvOtXKDgRbn8ZmiAXWh0sxpnYxXgTklmDSupZsTDz1lLY9deK+e
+tVa/qes5Ul5mGRtfhN5OKWMpUmw/49bLafU7rEy8JXgflW7fy61O0FIfzKrfgooHTeKeCVd/wmg
dAp0ShOg9GcBnadgvzQBSH9e2H/cy/MnUFXHbujYUUxFY8JEO6pZ4WHTEUA9Y/+xReXOWdbPF2fp
RbUR5yjyZk+opLBi8hRtPCA51B6w5gpl9DRYAl7MkyVqewiKfeDePfRUdSrUkmHPKkezx02GSExI
UKjXbqJjXUVKeZeBf2UCeQcR9fe5k6Uk3JcF2cfw9NCseQLKnpzexD/7i01PezMEZwg6/kCDhlbe
6RaARlIl+GsaAFjCQNPLBiUyyo3Objk057WwPQMYp+Ul3A84INE8WmnHWtGCNhteBxravE2kxe41
pB5Io6PQCnV7vHmAhWcosrKTjQmXn5ccNciQ84JLlPJQGTz1aO946CDIRNJpjiraZmO9D+ROTm6C
Fv5Sk5PfrPx+xbnJuhuEyEslpcV+HTqCHav9NeIa17fwo1F7JyAK4jg7BRGXlh6jkztnt8/RLiNS
+CMn3Alutn6iAV6NZLJEChc7GcUqRnJmL5YX7/Pw5DQnNvN3nKbKKfrePCeBAlXOAg0bXcMZsXgt
abQdEaSxA2ivex58uV9sJXK4Wzse+keD5WKLkA12p8GZs3sUO+KyjCKGxsMKg/VRdqqFYic7aa3N
tZUxTy68mmTz96nHR/TeiCfWcXRNPTN6jBh729orBPTe/3jlTTf/FecnVqyOMiWTdGiP0sRmUCQa
aHR9z5vJxLVCBfxMUYGpznmFJq9Ej5k4t8UVLxvnHrxv++y8Sqj8XKIrHxGLbi1TEcrBJTKNz0er
JChOI21nuefvD/wEXabbmze9Jsz8EXRJ9ndoHdufcrDftho/EsachODzovdrucADVjW6iEdUhWK3
LJohtocQ6oxccskY4XvfI65qL4iDTrYUB1T7fkR07wn/n3bY6+aqJHc5MG1JMEo0tPEIoQ8vfFmS
c9hCNDhdII73LBABZXnPJ7gr8yjAO9JjSjj/Cu/N8nEWCj4mAa0yYPC3JrktEADm0eKPG36kZQUv
Z4WBr631HWfezCkJe59Zp9Yd/ytPr8fx5193Jtckryj3r667U+I7Ubi/vfhOlO5fU3wn6vr3Et8T
1pH/hazXsvAvWcdTCvgYyXolaH8aBfzmhnmGgUSULigydn6cRCDTaCZWqtYpzr2P9qTKwd9SQzvU
ww10Hb0ARLmCvmPopeBJqhOdC6LAFcZPFduPD59o53ispWwm9+ivTWixDdFRNKIXdrA2x529zhJL
nqcotufl/CaaqXpsNoU6zwsVjVD3q/LCK4lRED+EIUfhNXq6uIbHnhryvGXuHUrS7e1WwDwk9hxi
Fq1jrASkf0OSoCsnYzK9EPDrsOgd3moUImAf2MI8xP4hHrpIkKThgdbQkuYR/J/EDq0EJdY4ie4P
CQBaYgKT2IHj6AIn3le22HfzBHEmWn8oAuxC6YIzTEcn9YBmGq7xVxlMzwBYyd8KUP2bj8Kxm4b3
1qDbGEd0cvtDFot3YffoLZdtbiMywnsDPpq4s8Bhjpp4Jw7vR+Sf9rEgOPfy8nf8GuwfDKfwEi1g
KOLnZf45khlIGVoSkoMGQbch7dHexbPs2HKLv0e5PzqS0Bauo2OgPTZYdLgLvVMpMZ2X6n1xKcJA
9diP5n2S/Yx9+lGcJvYp8cSkySKIkwAvqSD3HlkU9PzSA9QDNKxIymx+gMtIYqWLjx9vBnYjU+xc
lwP0HA6P2MEGNjwkj/vnZQCpz6kPYUjYKd6eFPyJXfpvEvw3t416rZEmRrUo3bTNE3DxCOd5pIK/
ONM4fAvty8UleojQS4QG8iPoD8Dfy/v7AsBs/3x9ja0Hnp4M7P0UwR92FxzhoZ92vXx+fkYv4cWc
Ps+QjuXMXUqEr2d6gRa9AC06OfrwUgcNbjxfGy4vfGsgJ3TeydlNLPpfa3anldbE1n9VWieV1gSW
/GFK6yRSmPiYvylSeBNomyL+rCD+vKwkH4MTr+CV62pBPPSwhbBSFZa7Bxce1iqDSlgeNFsg8fKE
jn5zy1nj1SMn0w2kWa2FEh7p6+JjLxjYlcIo8QdY6nvFR/tpK7ZOEooli6IksdMRe6QqIrYaVSJi
Cspt12Gj/SJJKzoT8l3SSve5X9A2HUpH1aOKmF0rnBrxm4DhxxErEyiXhFGkuhUUJ3YiadGHi5Ic
n+YLmQwbxAdrNPbOc2wDcnXgRQn/n7ov3Y1cR7p8lYv5rwtRJEVxgBngk5R7ptO7q+qPUItLonZR
CyW90zzFvNh30tUzbaernd8FetDT5QvfQnmhSJGMiBMR52yvYvDzX7DALyj/O4fu1SOcOXSFFmxy
GR4BgfXpir6NF6dGuROdXe6faGFOfYMx6oRu4F3d/cxRC/GxD+CcvKKPnuDMayrGvs2SBk9wOEXH
P24OJ0LE4xKcft2J1eZhm/o3F4a8tO7nbsc/f91fmMw/mvWZP9HWfWcsC7MmywaeHOrCmgDYF6CO
BmUFzWrGeTkRI4DJZ/BNeIU+vpNrWPg3JaoJVIgCiWmNV3Lyfjlgf6AcKFL6+fjxSv3+rnu1Pc5M
++gNluWUeMxHWOtvJw8TXhncTkAaJ5f2U7gaAvAR1f71iWTxOwOx0Im2cXWlT3HIqbF7vb4/eQKn
RzcnPCZAI/rj48+7nx8/6cWNfHrnry6cf/5GvvhKzyzpv+iVXromT6plrxfqX39NXjqtZ/d6EWfU
ZDX2YOEfrvfrj/fNhV9+Xtv81375i9DEB6f8pT7i1aZMR8rtyMAk4bS0OMAENCUgJgmyQ/rU+ftT
F7wK8qsKJVU9KMfArwG6r9q/AjnDqeLpxynj8Hnx8Ywvnenzyt9/3ZkmF5yIcxL5f4YTccEavSze
qzf2T7BGFzfJ2R1bzMoVtT5tEjsAlViMQl54S7AAbXCivj3ZBMv/MoaI+VccRXQTAJBsGV2hFnGF
WsY79OYHFzyTi890fpv+//BMZ/frP/Mw/T8Qw/yPvu3011x9Lf/we/38tf+j+vnHXfe1U22nvrf/
BvKYJx/+H8tjYlJ9+eN//6/Xipinn/iliEntPz0m8R8EyKUjxKnW4ZcipgPtcRvilpDftaVw+UnM
9//I9jp/UvwbvkxAki1slOD/XROT/clcSYn0IJWJD4ju/hVNTO9F3u7vVzWHrhsejEB4FZ8dh5zX
+ae6V5ZN68eJM/umbfiikBbq5C1lb8fWW5/khLaJ20Fji8ANMp+ptyqqLqAO+Ds6kCnxu4HeoajG
T70s7KYcbCgKlJESPzA4gWfddvNdPSHBrIttBaq+LtpX/dD77hiTJxpvqXNLrK95566dLlpQ7YK/
sB+sx4r8qAcwu8y7BnQlgga8/WY1etfPRbYpNctDQTQSZKndLXVW+AnpFsJLg8iNQqjZPUe69EsC
6om+VUHm0QpVJFEKBTCZQCjtmOZULljbb3KW+rLggZtejZ6+5fOtosryaze+S+LSjwezbQZryzxw
O1lg1RgaxydZZflFB4KpvqW+TWZQtKS2n6hhFelmbXWgknGKULT5KuH2rmlBFTx8GcSgw9i0c2BJ
C0Kg8Y+q8MKySw+GHSrbCUq9oRFcxdh2/FzmcTDTftsOeP62X6QJWKfKOEyM8etUBIllLY3yIB6Q
B7YzLUz306rAgVT87BO6gKzdqtIPnvyRQKxydhu0KMzydmDkqiON7bfQiF61URekWX/IuPswj667
pqSA5pvtxUvJsSol9zlTPu2T56Q1PiNuWHCDpK1IH1PTLBsFpLJM197kATid6sy3HNEcbAVxIpXG
W6vYO+xrNvJPrnuKJB3r81x8S+UYWuJgZLUZTEYXtO5y7RPnW9TP4HqxVb9DyVB71c/gSC/5Y08A
jrngrnLxkrn2Gw62k5jb941Bu0gcPZISWWLFkUTmT66aV1Vrrop+cKHhKtrtxOdr2c3JSnm7siLg
TZebPLZCnsd8N7KRwM7k9EAHtpgGs2SGhSMZF8nc7CrS+3HaPzdRjh1d6e3olgu7QqCKTdok+idJ
EUN7BXQlwLTWqyVpKgXxWKID9DUAzpvRPhJ5BzdPtyab/KaOQhFlDLSj2lpZAp0nTIAQxY5XZJgC
a2rCrvTWokce3KD+3qoXJAekrUc/6a3QeGBTy256Wbh+Iid/nMF76k0rq/YWDlPHSKQLkYGAfCA3
DqOB7d0xBe0lbZwg1jK02oPH6MY2ZaA9vnbipvGFtVUDFKFomFvga2m/t9V9KxaJ/RglEBhk42aK
wGHJInlNZFtuOKFBRsEGNFm72gO3UiqhufxlrJXvljc9rzdO0mGfgivQuPWRFrrwy2Raj7a57Ue+
InN1ZDUJuK19yhRKs8s+ggz4rameImVtSVv5ac5DlgyhVEW7tMertEP2xEbvDY5Sm44LYX5a85Oy
PzkG5El11NyYIgvrKgFHfW+WjrUvx03Hb7M2Bkdtwfpl19+QtPdtu1g6HUSkzV3fpJu5valw+NWg
u9BNy306FmuVTH4kjs4Aij0X7Q4OMiYzSf0p+9YJyL8adwgiqCI6ql7oBMc9dTe0Bjl8Zl1X2Wc3
cX5GMVxbBshiuB8j9SniOA3eXGJXfSsFeGMNtgitQt2N/jR+65BQKiNAxAlOGifggEtaP3IeCtNB
9RAU/DbxpwYdVfNzZP0sIcQ45Ih7+e3gOqsuvUnTCFfE1cCV3M2UfOIqx9Yug4HE38iUoTuxfahc
XoWNsBfcyvYF7/w53SaFA8GtBDRlU7L1mLnWGhIY2C5FZyrfSkoUDiTpemBsmU8GfRbUhhxChAsQ
Ql79CCL+AUuT3XTzk/S+SgtNUgYrnCALRuwF9p2E5PmwapoqwsMjExJYTYZOhmL4KTQ6uTxrP493
drJJupXdM++G0foeHkOYxPpzzcQqia11RqAGVhWlu8kr9GL6cSznvUc0Cx2WXGmuQMrKZyTWGpV/
a3lybTkc2mGyuRaF/DLg1ELM/sYmDNqQrv25ha3RZTZ+0UYBdCol2cfQtGyGGEJlVexDnrzxuyqB
HjS/cVCgVnLO0A9l1E6n2ZWOiumLTKHV05BNVLQHM4Pdjmt3WXdquKqqevBJZZCdc/plM3f2umGk
X1QK/R1z3N42RUKCSXdYO1vkm8bYVAZpO/A9rZPxydWqXcUy1w+0REmLgpG1Xat9Hox0nojdZms9
uq0/uC0LeOVkn3Q5lT4r6m3E7TGMyyjsopwthraNVq0peh8TXLJqWLPG+17UJN5ZrY430HhFrtBI
yFinfb/NB9E/RNzrQk/PCu17uIkqxYdQQTfeTwbvKaGlrxIj/Fiqx9a0AScw/lKYG55LnMjk0Izk
IbLAlsXtOPWrGE1bHnmUE9ZOs9tWufEq0/P1MHtmk89OmNrsCf0+Uek3zlgvx24Xx/VPZo+eLyq7
/EaaWmzjNrJn33N7goYumc4BNhbklCo7xnlKyIPDo2029LuJJetRzk+dBgniPH5XXeaFmAFbQjkv
mLi7kQI0nZ0Huc8SL1j0RdiUasFglALKrS5wuxwEhwk4wJrkyS7Np4o7T7WD5qBMowSrHDZJ0VwX
tV5aVfukBdiutE5C1xl16KADdRmXzbqKj2MHfkfY/lbMJ/Pi1/aMTcUbkwTMstaFypEC7rCYyurW
s40C1rnfdaPr/Sw8qXd5XUICourKxzqyvOU0RWPY8Bb8Zr3VQk4klxPsaqdot2Ju2910Fq3DgrXs
mAsBUcBMJRy5wC7q70tWJQuWqviLy5oEjY2l1iSoEzYBcnOhT1HBa4BIJIXuxIRLu1bChLyeQLvZ
Qxi7jBgcIpW2h9JkYqXZxG48nanCr8ekf4xqlyUbt2P1TYRSm8lvaQrjPw1UrbNWdUFmylU2N5n2
nTwWOa5QLwH3torS0o+sSm6FVcOjFL2BtDZg0GKbNThHfpFYYodT3R4z6YnPbLIaX7ZFt2cFGUFR
J1r+pbSTCjxs3qy+QVJeL93G6j9V2AyLoe86O0yaiMTLXtYDEuqwr1tv6PI965mAr5h1G9yJfMGG
eFpmc0KhPOMIWNFsWhVWNu86Gsc3joHh6MhUHqxuBjjMvmt5nwmz43AvHvsymzYdM/USuuUIWBOX
7ukYmTurTcbPDE9/5SYwSCaNaChTKRZe27o31Tx5B9mO1Q0eJdqodLwVeTSERQp14TLVj9lE5CaV
uefzomctGvSm+XtvHLXKidjUEc9DWXjRNYyxvWwT2kJABAq/ibF3WU2tq55U5bdS2eVjIqpqz03n
4uiljt9PHsYr5ykOK4B1qJ4DaR5Lk4dWKLNXdbOSUHXPJV1kVo7iASosn3Kv2dplqUOLZw9xrp8m
YkUrGcUujqSFOjI0x/GUfBH1XG3j3FELXfLp3pqz6msBhZFHxdpoUVWZWbc2POWcJJCe6ado6Uye
+yBKmSwtUzlr6UYkaBpjgVilgG81eVaylFl8I1PC/dnrowPTTb+r6ADK19z9rqpoq8vuyQxqqbyb
uWk/J/F9U82QT46G7JAl9cakqoILR8Q64mYTxVFy7CKZLZgZ7pUXodxSt9Cnz2WyRw7g3uo6E8x2
c7AigwAo8qBkwyO/HJR6bgyChlJNqCzJxN5pxjtdjQE7OSTwDdciw+LWRLd7FcNhz9X3WA1I06fQ
OO7FYzrYPNBjtxxSfh0x027dge3T7GeOdxlOubqN0ra7tlNY4ihVZaiVBSb1eH7ilvNU8hGubRqn
uw45mdjpUPU+yNvciwNcg7tJzqWfU3PjcvupHLrrjrbttmt7RAfQkY5J6axk0z5MA/tcneIWB0FK
LLItcVB6qSaw9bsmOwzuiDBElgiYJBvHMBHYKK7ceq3I73CZwinWZF5WVjH5wIn4UlvOY6xGfSgU
czZdl8j0GtqkdYj6yPY55UkD3bMo2mjLEgtDLO8wRlOplhZK4zcwslxBTVqaJQ59e8jyvr/KlEpX
/VCkSIU0VYaTUYAmcGzKMNaib8MqL4SfN3GB+zQZhqCRA1kUnZoRR3mFs5/mrkJBid3qH4MZId2V
15UdFtjfodFV8q3tGqw2Tbb1ZLXtvhty5OhLFvd+ZfS6tnQEwv7M5mrntqPP5jWn9fzJsme0klrD
yp3Ic2rXK903IswS0O/WxP2MoBgNs/P4Na4g8GasWG5egIS/BLIc6+fyrtPPz93ha/1vAJZ4SKT9
Y7Bk0+Zf2z+Wz7p6fo2XnH7oF15iuX86wCS8E7xhS88TALt+4SWW+NN1GQTDJMAUyLV7QFL+hpe4
wEskdVz8I3dsbgvAL22FCPZ//DeX4EsMjQquIC6FMrL8K2gJOUHur8ASxgnjNoWghieoB7zkDLJM
qzIhrC9ZoIRqb9pUkg3T8X3kdWoxDFO0kXDiFk4/z1AYtfjK8VJ1lUa5s1VpVi6JNqFXu8ldbGds
PavkyjMC8u5Wl92MRFy/WtrrX4/1R/l3ysEXLbXzp8W6CCIkpNacl96/V5iu8eooraySBmNE2seo
hB0J6kp794g/XONXDCCHn8qN49Tw+Q3rm9tk0MUIpcKUbDql2nYhCYVJSKi3pjynfp7kHfJxsk8T
n6u5l346Wc/ZmEIcoSm6q7RBlFRPLEsQPKbzTeI6VthXM7+rce3qgEmLzn4aFRzgrhP9aGPP9Xxv
lM9dFI23ScOhN++4VnZNnMgOVC7qEy4S5V9kViC4/niFCDbG2fvkjDuujSoewRlzz7LAnclnxosG
8XElfNnLdp9k1bBH8KTaNSxrEiRwjZBL9wzdqNgpgJzoxNzWtagKaBgrHcz4hkVuTwlZlG7t3Kim
lIVvcY56PUabC0+M/fruiTkD3yPjFC04eLdvs1g2I60HD44EmsbWXVdG+caGu/q9y71S+1rxZGs7
dfSgeIxAz6NRvM77+CeLqo4itpyATaS5Poi0j5vAjRvYekPt6dFuaPcYFXWtgj7KDNyPqE1uh7od
b8ah78dAzxPxx2mY6oALGXH82Jh+mdPM1X4e5daic4iA79IZon1smORHP7vQuUwHhpgMoANoaybg
g2E7jvXNbLpuEVl13wTCmrIxNCK5F6WJPvWUpMEAD+q2U6L+2tuYRsrn1AlnWYN+YIyTMRgLz/qc
OL1eT8Rrf7R5bfndmCd4+KrQUzjMrjxQLqxrA+f/WBWwtL7siLr5eAOdLqrzDcQ9CK3b+DgdtNMG
e3XErKbQOrItEhjaqJUWkUL8mWJJaO5FaJGPIdK9MA5QPat0vUVJYrkUfc9uU0MRx1uW67utHQxM
D9dKpIItEGiTe4SkI2rIPNocYyi9t4FLO7jxnonTA6IAx/jNHOkExrWeDn1Ureuk1MbXtcJLslmE
/qm2jwNDhv0Uocwg4HnP8ENWB5KUKckXSZLlX8vS6h/zoZpBV5JV4BsCYHIodT4nfuxm6V3nuhR0
KtGkA2pDNNxvhxisGmM8TVAzMNa0F8AVSc3q1PeiqVrQhIKLAaFqkLVOsbNiBMmir7i7dHIHetrW
aIfdYJJthaoTIC9jl2fhnLNmnxT4hqB3Fb1Wjnu0Wm8My77skzUwBqdv7MKXc7K06wkUxHUkntyp
4O3SrXhyp71RAw1W1s6uYri3hNfHdBTpZ7fJR4QONL91ZumNF3JFv7k7YAiEdLl3wvHf9WM6c+ba
pHOCPsfmUpO29xmV7lXjSns1GwolJJ6336o5sQ8f77oXTP7txc65hI0klDpSIkXwdtcV8exFhUmd
oHXqCqhOPX5OPSp2mju71hvyDev6ZsX5ALIGBJ+5tEDRrfrkYMmGLWSNrWJau7xQMXiWYceVRLhL
JJc4B5g5Pc8hkpFVo5dPJJBG0UXCxLBK61b7kRI9MCczL2lNUadbaw1oXiLYt+L8Ia4AQ1cJgHSX
Dvaq1wibEJnaW0sJ0DdkUbw3dj4W0Gen3+EeoFKk5eOFe/Wsu/bXs+PJpQdfQdrv6ramnhU6SyQJ
Ioule7dMp3EREWcq11FG7soo6dogTbX8ZOcFIIM008esrn8mRRo5fsYT+PzC9CL1IS3v4HNR2EeW
kSZdumON9sbKUVeT3TTboqicJDQGFsaPSgOJCgKQaFJze0VLtwkjNtULjnV8yrmAXJM0ZGEqEuG4
1Ha9q/Q0/XDsQUs/GWeza7V1TCNznF0Nt9d2hbp3OjfGi8+kPhY4158NIXMaqLQeD/2cw9AX/bij
KYtueZ6PVwVixn1mTz7DZeVXOiY7y51my7eM9HaSMZYG8BDUsvXSea0z3FSMttMnp/OSuzxKyadC
EQdVVM7JM7fcmd6yrK2g+cVHoD2Tu7c79dC4RfdVID0Ukql1w+jFbgxTkswXjuXvbLrAEXOhSi5O
3s9ZcVmfsjIj+BNQo6J7pydsnZdlH+oyHxZtJ4BfzW0ajDCjuyadmyWxE9vP4hkFvH1fLfPC/jp1
BDotTYK8TsFUqHOOHqp66i7UgJ31S73sOiGQ/CNopOX2L67OV+ajjYcJ2RUb5mMosqemod7Osgqf
xowsy9R1l9hNdGW7FVn0SBgFumk+N0NmttIzoD6flcR+A9TfWSk651yCaKwfmt1MIJzWxumSeAl7
aKaZh61Azqmdib6tk9RaSDTKfc6GKr3qCjdZFQDF1tpqrEsv41TO9eamYhCgc4RDMLYnuEPf3lSW
UpFXNAYTJJlzXdUAuCtE6k/O2Mm9LjKxIFUDHVSw8ICuS45q4boDHr7niFR794cNs3bprJN3RhsP
BWwIhpTajmefe/G1V0Sl7Rao7S9Zes1ECQGRSfcBEcMm80i+VrqUfud9cm1YSsK2I4Cq5cd3+ClS
OFsY9LEgM2yjyowiIfl2YRDvdmPDpB3UtfnOFXPXA2LaZeHE84Vrmf5muui1p4gCoLh8ClzeDjW2
U2rldg4YNR7z66EQ8hETg/8tBPZQH1lf1AyPO+hKXl+3Ttl+qQSNH4nrxkBUwc/lD5xbOwf5GtS4
yZx8yypwD81dfEqdsQH5xclGUqHI51VaUReivgPN0lWBO/PguPCING1ZjUyDrEsAuPprmYsOTRi2
arYilqO3YDQ9XljftwVOOFqMe9SF9CEDw4DrvuS9Xx0tBHGDrcoGknDwesJynIqAOS70axNvfugn
xhYmFuZWV7m3mQGxdH5r2LEamICGX9zg23kKhMPBCGHpldNdgwwZ4AfgYN9io9o7YtU7u9fVfaHL
tkUiaqggGIjS268Nm71H+A18OVgxwAKSZ3C2OZLehkQeWaTGZb5sVB8yUiMFkCiDTNlc/zBATH7Y
slCf48r1PuUm83YUOdVvpkNS0a8l5/uscVwkaKre3YkegIrfJtmGzF3e+EUpeuY73ufCGfJP9YjE
6EJWD4jSBrKqk7ZaMZJiJBu6O0nrqF9b+i/BFQf1XVcthK/PoYrv43//XtWTVnHS/c9/O1ADNuQf
gxowGl9/VCdY48ezfvnbj+c/XhaifG7V1zdAB37RL6ADaMSfQBKwR5l0cYmfGPx/AR2Eij+ZQwV1
YQ+cN4UhxP7ThlmDkwOnE395VRdC8BX35A1K5tg4mrbzV4COswI0/AIJsAXlJY7DXPi2ZziHomlV
4LBmBxvFB8TrkAmx/MEG2lg4SAPdv1qu61+33mug4q2R8H6NJpiA8wgAh9pnRVczghZrSgHdVtaw
1j2qF+z9XxwBFgjQDehhAYVK9oLrvLoMxqFp6r4s2IFGqLNIClMEUuUXe7jf3OmYB4y4xDslHHct
e+dDFp6wBu7l3aHmee0jz8AWjS76lenrZNHMVR14DWEXSMPPrNnLqPC2hRTeaWQ4PG+v906Vqq48
2R5a0Vt7EpU/a/hZYVZJb6NLAyEu5D83PGFpOM04oX6dIBYqB/ev1tSf5u/a2H7Uhj2DYTsrWJUO
NZbsqD50pfKW1Qyejohq8snKRLyOTAchotxhS6aQtpilhYRiIcD46A3ITtsD2Yxjli2mnGY7wSPh
D8qhi3Jq6nU8Dp8q5LSAJJk2LJveW5GCD4i6XDbsXKKj28hKAEkxYLNBE3nwOaPKvfl4E52hf39b
aRgWhL0MB+OlEPrVLso9YF0xGigOTSL1knLzVMH2+CjtEmEVd/EyHWt601eT5xeRSK44dkRgD010
jFIKFToURi2EM91HvVd90g2brqMiQ+3B6CZgsRy6X/AxbtL4+XeU9W8t4OlxGW4KwrHtJfHsFyjp
1eMW5TT1BW6YAxHcXRnRi+VIJIhUKJLzXF/Ept4dYwFACpVpuJrgXvETdPsaC0E2pczmjKlTAVAw
l8hVjJcc5jPn/jSnt2Oc+TK0c81Uc6oO7aK4mgfQH0DJC/QxFuRUSh8+/8LZ622FjshLu/v9agoi
sb+dl3I+T5xm/2o1a9tygclwcHt2SzEne4UKCe5NSD/rC7Eodd7dIxiKuqfg3sZ9de4bOl2S6Wxy
1KED9aW6Te/lsdy7W+x38indI7Rblfvx6KzEEmKMD/GzPMibqxqCmM6xQxgH3dufBjVTRxV+fADe
Yo+/Fv/1c52d76wBCWSTzepAzW4i2aIu3YWlu1WEyD5V4JkoIFCXXAA73u0qD9rVnErgndTmqPF5
u+5sthoHtVXjoWvKnwx5Wh5VyYUVf/duX8aAZyxtREuornw7Bunb2i5pPh7cJvWJB5LIHtcPux6z
549X8P1lfTbS6dW/2kVpmqSRqzES9dHUvOXrNPyOBGHQHusLode7l4WRBLwFxF9IqYnzyCueCjt3
I4yUsiagkVmaBmjC9HVA6VQ7LPKU+o244HS/hcSwQV7G5AznhHoE5F5vZ8fymUZDCZxB5uDYclD1
KKBrnBw8edci/uDNBbN+abxzx8HqKFxbjIdso2/n1WGYy2VMfrpdtIllfXCyCwP+bjPCMUOlI1yj
0//eTtB2BjE2bjUeiEnGjcF6BAKlCBe247tXJ09pLuS/bOSbUO17dpHGedXnhrfNlRhQ24S8eYM6
TyROgJKhBgq4rlclm3FoL+yYd6v5Miw8P/h8KFt5gche7c0Z+Bob06a5sqS6sa1s2QHBngUKpJzq
i8wzP+6cvz5TZtuoc0LhoWsDs3m7nsg+EBadZtqUoCMuog2nbNlysZxtHUROgYrCctv+La/6XzeM
yAYKGGUPPhMOxjm/RqG07EztTleKRUjSQNVYr5DxCtK6/H7hvJ/fLA7QBWI7FO6n4Pg4e5VelWuW
0Jke2ME6Qnb9KtuilNW5R+kTAefRql6UCyb83kYl0oXXefrVf0cYAGu8DH0alDCAsi9EIK9e51jR
CZkDTg8o7Q1gNkOeSij5QYG8AKyFET+e6m+Hg/G3ic0YgpCzmcoBmO8YW/QQeyAINteew1e5mXZA
gjOnQZT0fwOs/0LE8DK3V4OduQGuQuZY1S+D7TzrC7nE9nR+zlFbD/fu9AeHnL1koV9f046oO6pQ
fXdoTATJh2pG98lkXaSBePeGGNJ4oEGkjuNI1zuzpwjpiXKKKr4qUc+wLBsAL3mWr9NJ0eVfXS/k
NykccASPuFfOMdGKMbuYk1lddW2qDgkrvXBIqLmwBd5tdgAtjqSUIQ6Ao/TS1vRqx8UoWFLcmspj
YlF3lScevZ+HmnxTyQjhYTv/8vGkzu8rGBkk9eUp5Y+Qzjn3yJAyS5M5B8qdjkCVk+RoChTjTySc
WufO1ChOHi4c599MEGHqy+tCXA4P7e11VTeoCk+boT1SChy9I2bD4xm0G7HYNYO4/Xh6J2P55vxi
eoDrQLBIXeHI837FtqrKeIx0e+xwHTNq0GGBarZC8gv44Lu9DmNDka1x4bYjl/jSTf/qrUVZXeYK
hUPHPq92KL4vbLn6eCaXRji7GqYuS7MxwgiN8FBmdfTK7MLO+81aAerHocWuQxbnPBdXV4NAyTbq
BgWcN8veOu3GUnX48TTI6fWevZHXo7yg+a9WqiAtaLoyjMIe6qOw/fkpg7A2Ghtu1Hd0AuTPJgqr
9MLU3t2rp9fz96md+6ZizKcKDTftEcXyqP+yyAL5sQTw/SV78ZvjhLNrC4a0Ij6dW8VWWk3rnfZb
NdaISatrFqERKEUlhyn1wkLbCDp6fny8pOeeDo6wRFPUqdAHXgfakN4eqCQmedTKWR+9KTiV5l7R
dI1EYB37PUie+gu34LsA/jScB9QdhTsIUTk7czfcOZoyYKgaL5Cv6+t4BlkT3c07EM2u5lUGBXK5
nb9YP4zn18/V08dz/d0peD342eXBdGH0PGBwG6X3tLrOhL6wQX/3Bj1UZp5uYdj8c6C/iCozDAVG
gD0JE14usgJ5lRjldimbr1CC96Uq1YVL+DeHgp+uKI/gNTLAX2exEwA9zxmoZY4jIWE+D9fA5Pct
gbppxYLBgVJDxtCg9WW00SwGuSNjOPKem4/X9v355xR9cgDw4b4i8jjbR5Yuh0loNR8JKZF4RCX8
uOHyx8eD/G6qsDi2Iz0X7gFg0be7tUGhgcLST0fi+FHuI1nMqO989z6NV6it+DY86ofS8j8e9L3J
wcxejXm2a1qSNWVkYsysRPqvXBZFAZwfwAe//nigE3Z8drtx1LQBXoGnis3DztawmRUQzZrMxwIX
zeC7yCd4ofNDoI/CL5ET2dOHWSw+HvT0O9/eqG/HPL3XVzdqhAKLGKnn+ZhQEtrjU43miI9HeIlz
PxritMCvhqBEDUnO7PlIARXRXXM4ibGjice3ob5theo/uTuP5rixpU3/lYnZowPeLGYDoKroi5To
pA2CMoT3Hr9+HlA9LRaKtxDqu5pv0XEj+qqVdXBcnszXILsU7sbeDnM7PK926Wuws+7NzD39M9YG
urgC67rweSQM094Kwgt5ODP0YuVp+pZgHw10LpGgrE3GKi424iQbcasM9bQfL8QEqbT8MfjRVedB
bpuV3eMDb36+kTbCnfjda23sxO+iG0Dn9/i+b3Tbu2xX0oqjUgetCwoq8kxR1QxTWfYQJqqwRqkB
g4gfqTpQmpvZbHb7WRFs48vak+7Dvfk+2mKa4yKVG0Oco712PzTlXAPVXtuwyeD+cDdrgj2e5eHW
W3mILO0lqAIcjnIxsUpgqq3SEzd9DT9p22CruvG5fmtcBp/Dq+AScpL4NKxs1eNzfo4504lJfYEN
LN4NIlXz0ReIKb6qxlXcnaXnifKZy1pZCbQUIngbHTAjg0k0jBnodrh52lLLubX0cT88N9vwxbif
vluX+acYj6NL8WGsXLR4KxZb65jP7dmfbxn6QWCJ6GuoirqYUU3wLCscvXE/ybo9CA54q5XU6oN8
gEfRuxCLyTPUpDDEiQNdvNCQGRi242txlV3Ju/oiO4/OMXuFwrVRbrLoHBJfuxL+ozPhffR5mt+d
TGMPBy+tgmmfTAmE40HYlm2i/5sgYMXmDJKqh7YYopmYppRV7bQXoJTUfezU5dPpefro7gVN8U+E
xTCEtCuFIuHcqatHCGSXyWiclam4sho+uAepFFmyTHZDlfHN1eHdxwrDdmrG+RhvrRtr3Lb9U5Vt
pGLltpi/xuIM1VnsXIM8hzRaeIdTMplllEejN934vnoD1LCNHrKguRunK0tQV+6+49x3zpYMJJ8t
gMekLoexzCkapQiO9Y0Mh1bqgofBOhfDS8vzaFAOdtVk7gQU5vRkfXBO6hL4etIUdjOtrMVslWPc
VFEJ5aJspbNims5Hy9h6pvDaCuej0UCqwFwqy7Zd9a2TTVc1ZV463fb0rzieTFpooIFmlL/O231x
7euBUkAng9oLOmi8lEdjS+0fFaiyvq9NYa1tcZzZGBKrhsqUqShzO2xxMxZBXAv9IPt7j6eoPTTq
Jhf88ybBQSzxdgH1qtGLvopycG76n7qq3RSWv/LdjzYJHR0k4fS5WEFv35QPJ9vrItqhvmrdhKXJ
HlQLOida6W/V2A9XGsIfhrLgOlACpI6rLWZYycqhB7Nu3XjapG2SJIICXnumHeV1/KdLmJc2FSXw
njTVTZp/h6NKhga2vi+O+35CmpxO0BD8DIeHSYuuxLRzKmkfNCsthqNdM4ec3/lM59whW5xnaqnI
FUCCcV+XjU11GOqn5IaqcksFxRll+H31BPq2Xcnf5o92cDDMVX8ArtJc2QLzu5i/PCyMZLD6at/J
sAVGoesurcRDRDYIZDuKxJtw0KXzTh/zla3yweIlMhUAiS1L73kJjqDjVfpmUtZEjnd5aJxpyDII
Es9yXwu+0djZ+JG47XyXhbfrgBfZOois0/v1g9HzTbk+LNaNpL6JxL47fJO6GsbAKIG8ToLYAQJR
401SW4VDP7n+oYuaz3FVSLedVK1VJRagYtawoVAbYPtybPG0MxZrTOsCsYUjVu0rTQgD29KFZJcb
sbXXjDy7llp5vDSsYLocKyBbRVuhO9JMkss4KFoY1uD0Y/A0CigcTNWoOIKH3IEi6dM2zCMIe1U7
nMeVPthGkZa705/t6IKff/p8xClzbYNVe7g9vCmbgirxqj1s+HbTp1HoDoJurewIae6ALtYmBwpp
mkiTgSiLL6SWxTRkFhWiKLJIkxqpQJWlfY7jSLrszD501Wm687OkcvpIwSTQrMo/7NHOc2RqQD80
sEz8z+Iqm0Lw0akn1nu9K9rzqUqy7dCbycrnPN76FETnTaBQ46BQuRynBWTB9JR6D51W3YjmlL70
XmY5+jj2n+Mkbh0jaMMz8O/9TV6qyafTs/nRJmAfwk3j2JmbAoezWal92bSpXu/7SMWxNCsVNwLo
uEN44lwqeoDenUB9ThVG53Tg+S9ezC/HuWLOGj0AVpd1blPwhgBKjn4TN3RwWkspd3Ldt47Husfu
VFQAZVvf/zCmSUA+siFxYYLgXXzrlK6WBA9UYdd9E4TrsPccSRRdKXns/X7ldDm6sBaxFttk6LNU
aAtP3iP4gVKPemlN9WVurDX5jz7jW5i50zgDboGEHs5fPvmm1MaqvFfhv//0qTaOtnTdPp3+cB8P
5neUxSrRrQ4SekTW1JXDWZ4bTthdBKuY3qO1yFgsTkTwIQoNzGVbkbdRjDhCLO97CPDT2ahcDIjH
N4Cpb5s1nstRskbRcmZzUOIjTeX2O/xuApwtMTEGRvSc6hCJNsOjr5yf/mpHW3uOob41ZEEwAok8
jCHFvVU3fLh9oCJsA2PpIW7QfgBTMqm140k5vLtRRvbJX7nXj6/Xw8hLeAnFoVaarFLkfdRSdc7D
M/IkPIa/V2n4KReNXT3VLoTETTN9tVrRHSPl4vTYP1iXvDhApCtg5MWjjIbb3Yz9oZD2lpFsYcRs
Autp7KNNm941/po52XH+P493PqWBCpL/L9+DFcmpEYSltE8GCdKdviuiZFMHsts30aM6PMNVfQ7y
z1pfuDMlf2qr8zFPVpKaj5YUCdxM0ZgZQ9ZiK2aplMdRIEt7DQJ3XX9V0tA26h9ivcY/+GhdgdMg
g+LAAgm+SNsmZCSiCumLvfI56rZt9bUML/MfifepVPdAfE5P5EejAior8Z7hFqY1ebiIQxFmSxxL
yj7rzE/GJF72Q3zdVOlzFRsr++WDUwaMxu9Qiz05ROEQWoOs0KuRP/m6jBTbcDkM/cru+Ghpzo8W
QMpkMnzDwxFBbmzVSJo4mSM1dvzIeva6NrQbtX1UEHYokcNY+YbHJRnepmR5cFt1Viev8MOQRZq1
IbSpZi+GKQj4UWpsKMkTMnHB6PhpikSaZfxMRJgjRqzmmz7DGTrorrRCy22YmNehF6bulIfl9QiR
8bqI6++5lIS7UKu7p9MTflz8M+dHFlp90Idn6ONixrW4lyWvSRpuyU5BEyL7UlpNscmbTkNxiyNZ
JRW97GRLsAOxETewmbvNWCIL5ndZ4LRBjwV9mwp2nljy9vSPO547SM28zqB+zzQXfc4a3+XsFddD
X6QJ2VJnWhu5ia6iKlDdThumjaILl6YXFZvTIZdKwJBpqGfRywNtCoCRZ9JhTCuQmz6c8a69Nxpf
fbMNfvQ4PX4e+1bA2yLs+q9Dqli5M01p+iVvQ7TpmkiIKQvTv/k8lGZ4YwpqVts5aNLKHgMveoiT
SPhalKIEq1oywAULoxV+VUJpKuyeRWLZvifLd1HQQBIVA3m66KNGu1MLWaidyk9qE+W5JIgc0Yq9
e1ONBf7iQZ4yR9O1+iYTCsqZkhTGX6iej9ivmILxVUVQ/S5GQAuxpqLtv8FZo7OLQEV6D8euBK+b
6N0j4JH0W9+3VWdnZYoAUE87Y2VHzN/sffZHSxZABRewNBfS32QP3s+jWPg1yBG93HN0u/6wGWXE
rGaNtX53evaWZ8oy0GKz94LY10pJoNaEpSt0jpnsLW9YGc6czJ0azmKJZNR58g6e414TwdCWwQY2
ycqptfxiFAio3XHH6QDSSZcX5R7VFKQmk6Jun6QR2vHpeReiRmlVke6kMdW1059tOSBarSAd2WXQ
2yzgyYvPFmVA2Iqk6/ZhQGVnFAuM60zw/qejHF1klFcpsPC+MsBXw7M93Fmdrg+dJISANIJuU9V9
YHeN8akp+y1cLZSXJtqRJgrpYfyHq4J3FoH1OS+htXr09Dd7fWjyMuVxqc7kUNjtZWh35srw5o/0
flW8RaE7Pyt18OJY9m95zwFiUzKKHELnyu3eRJURsuAfrr1llOVUhV4zSkhf7fUoydA59Z7oPfTb
0zO1IGdzH8xfbH4iMh6eUMsacqtN6EaYEe/ExnOTyNgjTWQ3zU/6uE48FZtIV88KCwZ2CM/eg3er
KMPA/9OjQ7O2FY6XDbkP3WPab/wu2kWHy2ZMkzYfVC+4HYTEySz9Is5R6YmBSMmN4yGRVjZ3tWyt
bImjqwfyizmTbSi3UrGHinRw9aijpY60jsJbncYbdljDhTY5vnqePp3+1Mdbj6uN0sOMCp8LvIv5
hLFdS3ImhLeJ1AhbcUIgNNXktdLfUX2FFxbPH/mNn/SGOTwcjq8nRpj4MjepYiEOFMsSKJ9+3HaS
Cr3eENFRNGETpvVLPfJiCfNiDVi3HCi/4K3xQcYnUgFTFwPN+rBss0xq9h3Qaycf096emjRfSSrX
oizOGEmIwTfnYrMfLH+vpQD8DRg5K2vjoyCaKr19U2rGb64Y79KSoU/hnFPD3Su+zrUZi1nxIEyS
uLIL59/6/kCZvxiXJWI9szYDm/JwzgySHjNHwI5NaGTbsg8rF3E55PoGM9yWdVlu/mwpcnnKMkgN
INQcVEc6IEqhRlqmSMh16B1H82upPZwOME/xwYDeAoBWZiFwHi93Mrm5noudVqL159tWSB5Diyh4
/O+CLG7OocpYARJBwgz52fKpnz6XRvWnK2AxksXUZLGGwHFIBiDlX3tglOE0rpzzy1Pv12T8/lbK
4eSnZaCjU4h2Sl46w3la2yobNaJLbXvNpl9rZq3NzLzi363o3EOrAZBVuU+Veyku7Ly/pICx8tGW
R+pySPOPeBdEKpQxi+bpL74znum8VO3B4IW+EuZody7mZnEEmCkailCSyv3YfVMAHKJy+9+tsHmc
78ahhPBXcX8p9ya1fCG9NbR7yXz972IsnpBJIqRhhKjM3h/BA5svSvqotSsV77VJn5fgu3GEuT4Z
U8cSi5CEaiWgWeh1rLajV6ZjCTjt0amoC4uRdCgSqmgKl2q4MuNHB+XhjC/he0nNIIpSLveGFJ2V
Rg8tYd8jfaoU307PyocrGHoAggsQPqgkHn4xZEkDwI9se54WG3Om1/dfjVHZGNYnT1tpiXw4O+9i
LXaLGUK/zPL5KVNZTmtcSd2Dngbu6QGtBVnslUoQw6SX53MM7ZdEORNNwZH+zfMPbsDvz7bYME2P
jEv9FkXGIgvVtFqQbUI7bfbnSxoAJe0NCpE0y9+sMd4taV2QK6sWRA5/vXDUAjFnK7azYSXKB2cz
xSTQRDxoVZ5Li4wUwfzIK6q63CsWHWMe13aR2rKEmhhdVcdce25+MEmEIyMHE0dR4qgFVyoe/fie
5V1+mShdxUpsw4M9vRKOiqpvT+d3UZbrbUBIh2JQuS/TzfxyuSlu47sI68bCrju7/D5dB3fy2sPz
w6EhAzVnp3Q0lmzkuAllQQ5a5stKXM/rf+pt56pJtlKe/jDMu/rD4ro2TCrkdCJIPKIXdLbsRLiJ
2x+nP+AHh9BBjWNxYcuqFDeaQAykEreieldJD0iB71AUWckMPp6pd6NZbCeljvquqTnueoQNZNp5
KMwO11UvP+eJ7yq5SRev3dGQ/qQZBcJZ0UVnKLsOGfj/bsSLO8rIY8qq/XxCRVgJmLKLvpsN6mFn
FtlKqKMH6dvqfDfmxV0lmXEuQVEp9zU6cJWbeXZzX38yzuIHL3EUbCpGNNadfOulK1/7g+vr/bRa
i70eS0ISI7LCCRklbpN4djfenf6Mx2+zw+qYtcxY24ySyVwdQ+zAem4nG3Ea7FUbOGeu5W9TbWVI
Kyt1aXDvS1I+WkAh9sqgufF4LaOYPit7NsK/Orl+z9oSehlqMadnSKRQLtHTvyhxdpDix9Pfb2Vz
L13n07T1q/pthrLhTGsvlaA+F6OV4/GDm/9gGSxOR0+oZRVZoBLiQ7+Tugo7En8jt70toKkv+bvT
Q/rwgnn33eYZfHeNSQUKytr83TqJ7D/2wADv0Kh2LfXBQP1QhincamtvmrVlsThWuun/BQXHzrGy
D/oHc3ia6hWyxbLt+2sn0zOD2D0zrBdjsyDuZW1Det5k+TZGIotSNPqRGGlbs4p+jmfK0+mv+XFE
rIh4R/PPcr2j3x2V6DpxfxYWom3RVZGNTpZNoI3MT7FlOWWzBjY6Ao7/GuXvmIvbAFkpq9cD3tKZ
KqCr+TxUBvYTnTP14RZh8zCTzyVro9QXyiqJ9WgeYXuCTNRl+rEIJr4pM7xbPCjL60ktC9pNU3xR
EuxYYOXmmGeArd/84YddRFoM0rIiTDdSX7+pxFuvFM+VmgFGPFXRymsKBO71tXfq0nCUFOFwcIsM
XBn1XpcQcL/BqF2+qB/lyaFnNqCiUtsASWwDs/rUoSPzqF2M+icT2tAlZtMrJ+hRh+/tZwDggUIj
SbM48+EGLYVsSrqJn4GZxEv/WrnVef2p+uzfGZ+KTfLSnref81uC00JzV9vfH07wu+CL+wJn3snT
ZYLr1z0lc/RDJFuJHKV2usvaTW+HXfKQZ/bwc00+5HhVz19/xt4CrCHlXMIyYyVVzNoK9BtMI7rO
tgIXOcFK2ITo4Da25srX+soSOzp3FxEX976YjKMSY09wU47WnZzdS1O4GfzOrbzHKVib1qOb5DDY
st0oWhlyifW8nmGBmdXGNEp3QAj19K5Zi7KYvkSYMg+ZTv0mr7d+hHsQrbtc+n46yNGZtxiKfLhA
e5DJSqrPCzRId3KT89SyzpRq2FQpYj0lZkQQFk+H/HBZgjhnYSD6Qu/0MKRZThV9MU+7QTXYTpPB
0WJXSC6CNZLXx9/vd5zFERAmidxNk6ndhD60J+WmEHdyufJgWBvL/BvenaF9nky4OFmcofl9krbu
bCdhQrDKtO3pj3ac2L5N1O/RzL/kXaTJE5W8pl92g9GIeGd9bz5noh1eyefJt/Z7/4x4hpna7VpW
u/YNF3d9j7OXWNEHv8nqTYCSbjx1jiw8nB7bWpDF+0ApJT8qNC4iVbA2Zhhuo/RnHcmb01H+w6H0
+wsujghBBIZjyay7Ott06l4oHOvF/MHLR38SRBdHM71Y2cGnVwci/4dzltcguHkKaDdlvlOsy8S4
ryEcxGs4krUwi4NiGgs1SHwmSfMLRzaQwh6fs8GVrWrlEx6lmwdr8KjXJULDipSRiSpCF3lIzqOZ
GL5Ds0QUnCB3Tk/Y2rAW50QjCmKO4Qh7S/3u6epFUX7j9e/0leKeDnT8UAbFZJLvWZoOb+iImZ2q
mYGq5aDdDPD3os5JPw1olNnhD6tzdftzsltj0h09FueAM38fPgiN7iXdSx2BkVf0hm/woRmRcxfZ
u6fH9MGeIsLcJ+QGRnJxsdgtsOKKIBBBxCOIil1Sb0dMuxwD/8OVVbESapnjCCkuLwEko5tUj5ys
3EQyEurh6381niXOwTTxSizBsNyIcm7HdeXqdeGkxtoKXxvL4jqUI3BNSsdYDNzrVBoPYviSd2sE
mY8XHEAXWroz0XBZztKtKc2aUtRupM/pjfdYDihF8JpXXQ3bd8RjS1tuMHT8V2vid9TFOYspk5gr
A1HzGZp032jP+poM30d5N+vud4zFupsJUJOBBcYNSLUrTbbVTfbZuAnc6nOyNd3a7V6jF22nOJgT
fhMb2/qSf8vP/s1S+ecnLFGuqge8QipH7WaUWt6nlsvTNMkfTgf5eAf/DrI4c3Op9OLMY5y98DgG
L1Pz5c/+fo2ti2gzLVYOiVnJ8/DqiEvRa0K/bG/raEpcyII/8RNY4xke8U3mw2HGHaIFBwzxCIpi
AhiUklrqbmMhw1bPHNBHNs2qe47Hqf2iylkZuareVk9RklIObfFt5OHgpZ0bt/7wGPYS0PIxkfuv
kl5ogwMEw8dlDTbrk1KEJcLjFKsxUkJgK7NToW5wrujKZiWHXeb+8yhA+mJPQKt9lrU//FZWi6uq
rybNbSAn032XlZ0dVWVKJdNAKFxKz2cZz5W9NP+d71vUbzERDuG+wCAHiPFhTCVp07y0lOaWs7z7
KfVR74CADe2sR3RSK5TpSyx2D4OinZ9eFx+M1ZjbFhL4uBlvskhqMeFp6PaLWFh20V0fhNkWVX7A
zS09BSTMgp2cGj//PCRfllWIOiMvusVSHxMwlf2k9beeiepo4HU/BTaVqoj3jTJdey1+UKcDLi9+
vu08lf8EXBzCkYYQb6kY/S39E2w/EuEeF9jelkfoWPg9/uFzhGgMCo1THZS4iODR4UxKeBRFvjj0
t5YXyE48VtEn3esf88TAsafCxfiPBwd8xwChTTxQFIvFygUj64mf9beagTKQMraN6yME56R57LlC
XporOehR2guNDigdSFVQbbSHlnAzX9PqIhBM5TYxXkPF/6Sh4RkX6lkskrt5sjto5qXcp9dRWVyp
0VpB/mifgKKj8YWKCBgVtJ8X55iF+a6ALaByq4zR10Gt/fNR9Bunz5pHq1BKG7Vgw46KNRWmI6oD
oz6IO6+xd8+l3tP7ZBwURh1JT8OobgNNuewFGU5qYU/olNfAcavaO496HG/jAadfM1s5I5Z3BCZL
yD5odOMg3qOltZjqKjFFIZwM/VaLRVw6FayB+npca419GIVFQ8lSJX19+xLvRioxu9VMU7tNBK/c
ZTjAkOTB4Ti9bN/KrQcHHpBIun6wQdHdxnZsPpjehTHMXGnzVgjvhkFvH+TUnO3He0/cW5OXYZaO
ce1LFtWQG5Iwx045SRoTF04jK+59VDLvxCocdtHYnPt1Hm8nXywvpkiIfl0FfyTL/v+b4Dp+GO/m
wn1pXv7Xz6wJm/HmJf35f/63w7+o3uuqv/35X8LqmvwXupw6kHzwX2Cm50Tyl7C6Jv5laCJKFkAS
MQfgT/zjICfrf0nAa2cvnVkqEbuEfxzkZPUvcrdZEAsMtg603fwTYfXDlQlWESlGIqOlMUtk80sW
S0ZNBTybvNqtq0JFmDmNLkJRvnv3MW5/rcD/rKc+AyKRBbFmjVKkp2kOL4IgQB0LpqZULveEdsGr
SjsrS8zpTkc5vJJ+RZmd0/iYhNCWfMjIrAUceeUK11xPvBz08B53dn8bdkKyzbHEOjsdbt5Mvzfb
3+F4kfLpeCai0HD45TDdFrgdKZ56TfzSGnWMNaQFmNXE8UoINPBq0hiulLLmzPw45lynJieEyrs4
rfIGeG6hiMRMuuQqKnF4bOJqhE2hdIgzdPgwaMoZZ954Hmn1Gu9zvgeW0eFfktlwhgHwW9zCHRLL
XpoQ3eLmt3ssYtyuEGsnMBt/ZaDHodCsJwaahgbw6yWSNvTnlKU2W9cvxxwfTb/YllaNDnIzju7p
eaTifTQuanIcyixBUt0jees0z9ACDJFYSopB7akqtOlFSI3mcygFerYRvKz6aoo+HnSkPFLojGbf
nidam35NSo9mvBb0ESbxkXZdjp33iKphgJ36GIevqJ0o9pBlxvNQxrmrFoO49WREqWWAJWGFiZld
5F4aYNpX18/jlPhPaud1XwUpCO+9Gc9M4XXCcNrzGqyE5aRWPcynA1nDzWro863pV5OTwpC/Ckwt
9BwU5ZqrlJsVI+62JIuQImF61GRZ+u5BLceMG5uBmn8rD4PdBbL1OuQhJG29hGnilmXtN3aQ6d4l
8rN4M3YWFsGR4r94AJcewSl4r0budwkWY0X2AxsBjMf7qNYkt2mS9CEMUI5x0XfRMVRtp4dw0sz7
URvVh6DK8dPJPH1QncaQkS/1JVXAJEwav8tjJ4VuqvWRdJYrUCRCHSs3O40MCQ/nJgAa7+Pwiz0u
0A+Nv0QbGlsZ4JUifV83rtboRmer+lQDEcJj5QW7a4iRnh6Ipa31UItay0zBGRTN+L3QM/+naAjl
dUcnsd2JVRk8i1oU3ot4qBi2Umn6/dQoCDa0kZH8MMNeAQgB8fUa390SbZRx2jSGiKEVbcEM4hA6
n1VjiRdpIautja+2kNgVymwZnsVaFzu9PmGqJyhNv+3GFoTDmEvAzztcAVtNEZCmSfQbCb3LwU5x
Z/5hwZG6C0UxLHYogEQJXCz48UIwBQjYJ1PWYgE5RY9eS068YUyetemjrArsOsrCl6KIVXyry0G7
jJWm8rbS2FXoiXC97+W6QzwZlHi6EfGOnM4CHQsD38NDVsjHNj5r+mH6MaYRcm4DDra100rJGNgj
nIvXzqzyx6SPxpc6rTqqsdWU2zReqR9wJte0tqVCfza1Uh4hyOVd60RGJz8Z0DkdpZDwccZAXj/v
isrc+UHYfWvNRvlUQU9xw3zqXhuUYF2/l2rVLYNMvMMnq87WJMnmE+rwBEP0hAMbDrkGJ2wpcFu0
U6406li7cN6cqLbscjR3vfWQ+TJum8MmQo6l1vgcrW632eei/N4rl3WS4u97o1lXQwrXvsS399r0
7ptxk8jCdqj/lhX4n50fzRXFfwSTj/Kjq58NSo4vBxnS/F/8ypBk8y8446RIBrJNIhJAHNC/MiRZ
/AvGP49oMp5Z4mCGy/3tsauZf808IN7Xs5Gs9pZU/O2xq2l/IZqk80qDcIh8oPhHHrvqG6H83aqB
OwsxeXZZQPaEt+fb6+1dWh0PxpgZZmS4bOjsNbUa6wvWLSF6+X67SxTB/xlnXZnZlFvML96E8AN4
0na4FsH1q1vJStRHvZpAYguSUBnYaut+tBkxdN5FUzEGTsXDhA5bGBsihHlZgm2oJknmelaZf/Hg
pbZoZCCKcGENrYHRaovmyyY1YiN0Ys0bW7ulaLiVNMOTL5Um1nv87oP4nq/GcsY9c/iOEWIl7FJN
bbDFKswaLzNSpd4R+n5MHFMZ8MQKNIpBm7wMpW0cqGJva4MHrJMbP3rGPBTZOlXHEgzee1kBx8Va
U7OVTlBeEnyxB4CZHCa82tRKPJP7WLjwJGW0tbqfbjsLD5h6CoSLOMxT10OJAEPtqbrzNIxYXHGS
62GbKnLykuL62eLsjqW9DZjCum7kdLzR5HGMbVQuxsdxHLRgM/AiPbesOORQqUzpy5hpXeXohdpZ
W1hN03MV+EXgxlZWvAwUooEQxAI0xRiRIjqmig70K+iEStqYUWP8qHqMtJypCbgvsyLUsAjVJyzZ
8RLz3RCxstdA88NHXyXMJlFMPXay2hAMVMX9AACi2AvXUmAZ00U0Vv4DrZ5Ksa20n566MMkLzOMC
/CFbs55SWjJS2zhJU/uPyDIM4LTT3Cp3VWdyWc1Grdjh6HnfXIS1gg2lOvGI3mRJEKf2GEti4SDi
Ypz3Y9a0jt9F0o8W/Y0LpRBSEzOvyo+drovbGwxoA3lXygyH6VWAVai9N2jbYuraizGV28LBYhzf
+dgLe9WR5LRDo7Q2NN/NUM6pzrq8lZ6txiwtcP2Vgo6I3OF2I4wY5BUtGPNRLXPLFeW6vWpxV8s4
xTN+Q2eUfn/W6sb4TRG07Fmt0CSxazMfvqmFmHS2pDZCtWkBj4du06qD5zStx1KqcJxUKAVn2VUl
Cl7gBmFd3qmCET/B+BYzJwfR+gN9FcwuA4w4H9I00oNNbOKDzlT5UbzpqFjYvSlZz00Xg4NTfUAr
zmjMU58PSVrYitVW5WbgjfykjmWMx93sRSyacT/ush70pdsrdRjv0YYVgc1aFFdxaivGXVD2KaJo
nszLXZfhuXiTjwtupEZI9ftVgXdoRKXtsaiiaPZelcvQacZaKhyhqnA8RVnPCLZCrLaJk8JGQioq
6purOuJGdWIfnzVbh6r9dWhL5ckz8fB1FWlSQVgXlVdfK2bcYQSixEa6w9ImSi/y1MjUc9/P0UNA
RTWNtnVC3cpJ5UFrdknUhNF+7IVWPOsNacJqr56Yc0kIZJxyK680IQhYkwZB0/B7F+8fU98JqI+R
9FnWkDmlXE/DxSAF3r0xotxvi1PeB25YhN2dWZm5dBEKaqKdDRUp8+ehEGPpa4hfQ7oxhCTHEDmR
UG0uq6l+rlgIqh2gBUyGUyld6sgjtV8H2v0YmQ5pTIxIUsE1W+zDONC8O7+XjZAqplBDvmwqq79q
kaCXdmmXqcENprbha6MPQWcHsdVZHD2Jz9yGsVLvOn0SH7F2sMyNFRfR97gejGbb48cnu4aSK/43
VejUrxXqKz/glig/qgBfkk2QYUd8FbbdZOH1LIqPWSOrbl5wjmwqXcI5HfxQ/CQBGwQbE3To3lSm
7j8ZqVyXVy3OgQa5mNY8ZamXkNiplUqXCLZavvGHTMqQx41g46q53MQbxZN1/04e0w0VuQLiZ11O
3/ANAbJZ9coUOIPet61bmNok20oWolqvqz7ZmCi1uZvM2audR10V7+RE9C6aXMoU9H/H+gmRofqb
AsXd21R5STrbeLlQ2J6k5plDZT8f7UprTRMXRa+VcELRkSBtJ5HeT5tI0bkgCsZrUZcYNISRp0h2
1HGKn5NK0wTVeonzKvQApbGc4k60TbU0NqbVKRwyRQEJECtsC6BUoPfNWZWp5jMiB720E2igfCPV
8yoOj0gX3UoWuvoi4LFCEhrGlXXe5UXzva4QAUQPr5zuBcnz7mvK7PUZZawvgpF7tpri4I6Mv69f
YDbdf9Pa3L9skXdW7KhuPTSI5Q6/7SG/r1Szue7rOn1twRqZOzHIxrNGCBrOT0J8LyKteB3o1mCT
iPEIl0mfdLKDChc3WZ9EyB2WiT985fg2dJS49OhZw/Gwvxciyfw0mXrzhHManrJdOLS3hqpW/Sae
vP4pDgVo+Z7aihzEVaztjJR5sYNwTM6n0cPPdBQDNNmqUtcnOzOiAQ4Y1kqyC+WZRxudg52Ku+vn
vE0G3027OPc2gZaIVO8yQU9sAAzWl65IA2OjUgx/iet2wii7iJDYRV0EGJKJ5BpC18WgqDbH0fTK
eLrq0hN41+9wtTPVK9xG5zQ2C/rGxaV92AcVAq4bEL5D6fgY1SRQIbIucLD5FZFBrDGwdTQhwM48
QEnhb0nQP0p4/2f6NOoUhf5zVrzxw6LJ3yfF85//lRMr+l8omFIvNFFMBIM1S9z9nROrf81S8QbI
AYS/KChSO/k7J1YkEl/eNqYCteQtK/5dNZT+gskm0bWZ9WvnwuGfVA0XFZOZegwMg4R4FrJETXlR
+zIF3rCViv9vb6q2+X+p+9LdSnUu7Vt5b4BXYGap1VIz7Ck7c1JJ1R+USlXZgLENGDBc/feQU1In
O9XJV+pfLR0dqZSdeGPsZa+1nsG4u0ZyYD9YggZFghi0acu7VzNz9c9t+4MS4j8jQp50TQLALwlO
GlxY8BHrFuBm6hAWpLbcNvAC+niIEyBo+HsMwDHWxOK9aUNAFj0WcURTlVX7ZUg5yYJfxaHclcml
SX7iSZMheO6SA1BJn9QuT3gDL2Ov7Qe82RV0gheEzPVVjjGDq8c7UdC06J5Zf8kLN2GBOlOBSii1
Ms++aIhMm/kTyMb7cde+BxaRDUUDJE2nGTEMpmdW2xhXaDerC7nFrfhC0ugsQMB3aW4qdU04jr/g
E+j4ukReJVUE7xHoU0Ca0Z3F6zx1yNCRJek8kzqVHkK7GaHk4IbA247jnXTdKQud4jPpxnerFkPC
2WHlYRM4YZ3iU8rRjxo6YMhezd97Y8ZDWEWodw3W1WiH9x0si276BuLcH6+rPwwLT14fua0Pojny
0bev1obZZwjqN6LpQisQyxzyvS6GPi9MvZ/qCcqQB28KreePRz0p7K/zi1EhfOD5aLq/e7GtE1lt
PdMq5RBadlHJ0fxh5lFjNh+Pc1J1fxkHnQok4ZCyxas8CQUB7thgzwkcej1PWulsDGzWpC3Opvkz
SM5JURhDQWMVZAMb2o4vZoRvJzKgI9LzlgDAFGqwtC8MQbD5DKj3ft7WQWL0EADtWMPA20HUwrl0
LAv+9F25KXWIeutkxvzjSfvjk6AXAhlRsBtB0387SGOaClk8cN4dk8XGGo1KzKKe3Ao3sb8fCS1O
nCTwCYIk7slIkMiqCPY4lgGzU8TtVEueYvN98kB/mjX0t3BUwSkYJ9BJ+Aol2ANE4epDCbsL/Q7m
1J8xtU/QtQiReP0edhEKOng1UPl9O2noUw3KNngzY+90aV245IoXrdyh2ni72E2Ghn1cZygejJlr
xfWui2doEIrBviHd6JDUaF/nppjlJ8/+h5cJSTcsGBi4Qcbx1OegsRyX9hStVphxJoSiEIsKsIdE
/uM3+f54Qn8CBzjOXUhlg0N2Eke0rRzdlxqABDN97+LQbKiu7uyY+5ld+1ZObPkzDmXw1W+A+GEy
AF+egN96KH27Pra0LXdeZXxQ9RU4yIP7Sw8ujBi4y7LFHuwfH3/d9W28je/opiDzBP7lBSJ1siKC
EGgflPUwK/MtNz/C4oKn5Hp27z8e5gSm97IqoGa7NosgcoHSzdoye3VwOvEyxoAG1Kk/BodBjauv
ZGMuIllUViq6fmxTqLKEYTITMwXoG3S7oSZD3lmUbmerlkEO7/lPguL7kI87G/Ax620MncHTkN+o
ntjzANEF6HqnUTfTKxOPT7XeDf5eN5O1E63zmVTCH5ahC5dGrEFoKWLaTyYisOCvi/OlTlsvzCXU
bpF1iEMh9SetuT9sdZwpiCYAdKGVdRpRTKn6xbbbGgpBAtIfuoGVZyOjv3O8C4GVQIUex8p6cqKC
e3ohqhyLOEOD9aNgLQGXElg0DxPpP3mY09PrdJT1YV+tngXpldsIhoeRLcmYS8OUw1zvjECFIAee
7jPHp9OXdDre+vNX4zE7Luk44qn87txz4Mbx5VOrwD8OAcoaGtO47UOq++0QUGUZ0I/CEDE/BmKB
aQ4qWd5n2OWXovfr/Y0ngep5gG0Hb0V4Kp1EI1LXQ10JpLm+T6dj71ow2CuU+TqGbLyw7Q7iQ31v
b0oYjpjGXPUOguMih6X/JCyexpmX7wGpX2iBQ3/93ePCjcwRfTRDDbJn21H4YMMUA8Kf7eea2GNe
xfKTNfOywt89Oi4iCMYxXC1Pd0DkT65vC7T2vHAwW081xXUzoN9XBOhxLuVY3cJDzM/mukAvC435
wLXIxtTsqnYA/reri0W0Oze8dsBivwNY4a/09l92Dqw1IhwTSM98eLa+XQD+4iE38uCs4RVT/wxU
Wb2Ra+8cTFPzGTfyD4vtzVjr/nq1ntvIlT6pEH1nFDxn2/0RzPHGlPKTR1rX7LsZf/VIJ0e/HTQT
mxbc3CcaR0dgldBJKNBZ9S4hvXgzE2jeazk8hZ3k2cfny2m0e1leL5kz7mq4u5+MDP8QCAG4HZZ5
YA2J6YL6rCPRZzH1/W7C6QWZQDDygOqAlPfJPOIMtkEzBSi/boDLKptmNyPtS3xpA6gabLqK3suJ
7tBIOYwD2/KYfXJivUsEcXVHzA1WVTbINwPS8vZNUqvpzBJ5XWoo/RFq7wJ8hFtbogw+NOzS6fSd
PZCsL2Ew1n2G3Hm3ik7GPlmxWo6xXfdo4XTu8wR3LwLdchNFn0SKE7whNsbJMCeT7KhJthPKCGk7
wfc+HHahVT5plFiSgKhD0NC8Hud9y4c9KGJeMgrBMqcftx+vqHcBa/0WYQQED260Lswh3050Hba9
XfZ41XChvGrZiEK6lVtOdevyIi8k1JT+frw1DgCqhMUceCeTG4XwGHQNGOYM6ncIGVtjRBZgTQX+
xgAx9PFof5xkwMjwdFC9RFv3BHTN4ETR9xTvsp3iHVMlOIPjdR+XB+G11/CXOVdBpxIQEI6qLEii
5ogkc/dZjD69gK2vGr45q0pkGAI3fHI61WUItLUG4X5hwhvugFxBjFqsPry04BrffRHuMKlb7rmy
3Rg+Kv/m42k4XdFA5rjwdcHbBcAOt6WT8TUbZxcNjy4VzaU1n8W9lwbArnw8yLpeX0fFdRC80thH
3QaGC846Ca+C7+g1gF+Ua5JT7pu6zHw7Ry0+Cc1nlp9/Ggi2thAVBYgRl8yT2KA48RpYN0M+2LQ5
tYptJeoOqiuivSmLav/XTwVixWrxBagZEGAn95fKWBAF4hqDjfYGNbA0hFGe7NLG/Ywf8C7qYgLB
rMABhhKmh7B3MoF2WM3Q4Iez9/gYX4piE3T3RZMrNiSiO+Om3ET+PnA+48y9O1JQJFk1iVcrHCyO
UwMR0Rtr0aBYrBKbR+xAmowB+8vq2lqIweUEIEEUu1AqPll/siobSUALTZXhX30fvWLFriId3wS2
fNTFZ8jAPz7Sq+HI25U41bAUZ+A/p5VVDuhDtAczDrd/ty5OH+kkoTSRx1DJXLAuwgGGCRPQpCLM
xwKRGudF+neDYWVAShvLEBdp1JxPFyEM2Sm1C5QZeM9ExvoWpnkFmVJRc5kVsrI+WfSnE7iOF6+l
dIiMozB5yjhg7kQ60OO7NK5pBT43GlOD5+QfP9SfBwHOBrQULHnAYt7ECx8+ff1UTl0aOhKi6W3t
Zy5Dn/LjUf4QLGI7xEUCmSg6pae9gQHvqJ9cTJ2ILpvxRkw/PHbT8S8fj/IS3E6CH4YBtwe9jhWa
c3Ks2UHRoL+LfhXhLmzR6i99OT3xELSFgB/cqrrClXHj2tBz5EORhF20q6vgSMIhjafonghMs9V7
cxrL+Cqc+k/WD4wS1i32+guurnBQacVdDjVuJEsnX7DwrYhxaHwmXdBCkhV2EU7mD0AA/RqWYOaJ
w60IZgOBVRd5jD7trURZy090MPgwHF4KNS8J7ys/SAHjV5cRILHsgYFCzC/KyhHhQc1jVcH1e/aX
W7KE5oJPjvU4Czs8cxeorX/r+xY4ikB78nKSKIiAtlhIwPmqCqhCB+jaXd213VUUzo36KaKSXBY2
mpb3sbNQGHM6w3KcTHwTVlWUr3iXe3jHNdcTYVN0LEk/Rbt5iq2vTlxC0qafenndgbyYOk4fFEmw
jOaLPZER6Q4w0ZcwfG/2JnD93G4BIwVEgj1S9O3PiXTCiyr0AY+qtdp5df0LdJjF2/c1DK4SNToO
hPbZQqHfIAOW6s6Dc+/MKQ22M0GVC/Qxi7TbQgCUPHdx/cTrqNuUQIYdBHo+Uz5C2huNlZ6Nj7aK
wdrsC3Fce/BR4kdq6Q6jLt0rmNlsONHsbPKL4tA6kDfitdejhNYFDyDHLd3Onx37aDvCu44hGw/r
jeU2qKW+aEuh99PCepLVXbTpB7Yp2koUe6ePw7QgEgypCb59O0vCEvl773PIDepBAhE6eDpr3DK8
7EZNrjTMz4e88RssabzRzJmtZbilhSD3vjb9hHJ3qfzMRH4MFfFILGcQ+LSTuiUNJq7JtbQGQHU6
dLHd3mZXUzMfJq/SKWCjSRvZ7bZRdfgYSN7/6mwNYvPYnTs9JWmolozZc3vVGOjfYWXyxHDzKwpA
FpFAH9VQshdWAQ7JVvnzgQDzlCzcC36oZoaUPVC1Sb2yIK1yCvJwCaE6TjzqXrQNqa+c0LKv8b6g
5FuWtnMeA+/g26tFG14arDspxzx7IgBrGNm6G4tf7mhmZMrRlVxr1hKYH1qxJpmkR0Bftr2Hul++
h24ZfK24K45OP6m8EOsXLGsFMEGg9qUMgXsJqLUnivxSrgcrMODi4CJcl7mC3MQQxgkEwe6BwoJj
qJL7aATsmA3eTcF+xnMPrpFNZ+vR+PJyBi5O4GBzgBgFHMPtZDqB03+ASdeY4kPWrgnn6dCtyYQF
p9kzhY/6hRoI1PD6GZUPOafLwGQujO1sKme8BMmdpH0wO7upQXmST7hxtPnC7TvutmMPEzd0In26
ltRHaPYBo/dN9EiMer8ZUlO0z+ABVHlbcnUOCfPlgLSsholK4P6YzGAvqRsw71B03xZenaHo70xp
rAWNH0MzJ1PRXHK93Df+oyryaXCme7DabHFNImZkDny72AheDjvWAwOFjSnq28lCMzixnZbcDvB5
XQgorwDoAxqSRZx9XQh5ohaWmcGFKgmt3s7w6vVdjTriGWRD+X1feGXmtFWQo//G6oNGaGtHyK4O
VrsZrIA896UVbGC6GO8b4BNDQGdgoFA756Cm5JRr2C9AI4fG/s9wLAHL9Q+C0c00q3yB2Vg31l7O
osA0+ch9TRObQAjDdSAlF2n5Bah1uMhDJD1xZp2ADNrlZQO32JhH+P1p2XqM7byoz8US71njQfwu
/uYPZDOvWnG4YPCl3IyeSMdqeDBhndlVieGqjDtc/xgaUKZQANn1TpBrD4ZnZtipYVe5JnGAvpuA
p+wBscNBkIwS+L7dqAL3oQWkJhOif0Qcy+KA2+PBnukBhbQOFazlVxABAlgqaFLy8ItWZryoAoQF
GvhV0i61UUCXBs53QDknXCLJpYV1cQD2aDm3azdoN2WFiwWuEyjKjHTon/uqfY6of73YnO8i4FAb
IIQaiPh6QAyNALd0eSCiW5fiTfe+xy6rYbHg1ww7xc0A1NiNgQ0S3rcLhIiciX1FHM5Tb/bq78sS
FvtxLn5EPch6DR2DL7agfLe47NwTxVEz64vwvUfAAVMVQYuSRtFV4AqTh727o/PSgoI3tjetBf8A
QNAQXoU1lSltDRRuQjrEDjyUna45dLPxrpsYPQ7HFMC9s7j1kjnE+bDw4gFKZCQtogEuQo1oJ3Mo
UDTZxiPdFgbbu1is4ZfXqMHOq7mc2Z3QYr5y7dpsLauxjhBXL4Lt0jfhmRY1s7I5WiIgYBrvnHvk
gC1Hj1DytrKuA06gRy+NVYAMaYhDLI7z3A/mwR5NoA5oVnr5ME7FcxzOpk0KY8MHEi7p3G2gjYaI
mk21uihdOW+RMmeWMVD3crKong/IwhIOkK0WArldAzQPUMKD6s2uhKQ+GPldAUxwN0QyXS0MwPwW
0oPJtui8m5667s/OaXFFVtOQIz/O7S44d212jvLrti/6fIFuAvCtRXtRjhdlj66EioO04kzuOfe6
Pp1Q04WLZNDedHM3HDhUZfzEdssG+yaqHiPKZn7omQHTyYNpaAJ72AoAzthwbGhsUb9oSbfv/H1F
3e5LbGqQvkLQuwdbkDaNhODxmaEgQbSofiZYzHaV6t6GuuuMKjFaPUHCGJBhsJm/i8ZB4gFVq++X
bhpRz+4wWtpHYObENFx2BR2gTjY5z9R2xXMPLkEP3JJ6RKR6Qh9NoUOhvT6LTTxfU2JNO8jytxfc
GgHo7gvblCDUzO6F5fJGJg41c4cQU098ZfCQxFQRELyzU4A3bix5Diy4nUnfre6tupNT0oyV2fF4
CFOJIiXMXCEaUu5IGw6r10tML6qljb4BMT1tTewv0JilPoBdpI9AJ5oc4QwZ3EBaP+W+fIiFSasq
eOyBOMtcbkH9mIzmqIm191V7ayIolJfhiu/0lnajAtjPYPamKdflNEHao5mvmAibpLTB7a90e65C
a2fECtw0zG+2oapJik/RS8dIWaYhIrXlWkCWjkWzJEQuamOL5r73K3RS20nBXqyNq3PdwIy+opQ+
UiJxQSnKCDG0aXdKC1YlxF++evN8IUwfVbuAujsWAfjq0pIDHDTKKz1F+ljUpnpuZldktsAVHOVo
c114xTYc5Znj6/ZGMlpmMwqBGZDY9a4ZGDuKaNprZgOJ2EQ0h0vP164a9hO8I1ne1tdNEd0JBZuO
uAgfGqC4EyrczeIDwpgY4wNMg8aH5dVj80gXzMoZ5KXrrcL5kCKmFRd97YU7bxkv44bdRjWE9RqQ
vRGpV3SjEkFz4zrjCJVe7KVE4gpsJUDz31Qt4YkVWPbBm2V3FhHWwxnK3FDuXLuFebBmdzuFXNMd
5wg5XOe+K5ByKUGDp3pa3DEvOtdtktp2qiu3xGGji323eONVqWVfJNVqNg7jH9F9n5hoHzQgwTcK
F9/LthdIcfpF3Q2LOoPvK4hNclI3ZQkdHKL11q11mEFFpv61MHs7FJ15VAooxCQs0QgCpP0L8yuD
WhF5CofyZ9Ms5siIoSqPS784dOFwXlYEupgGDyEFQQ2mLr+4rgSlrR6abDJwYStGDm+6iZ9RX/qX
lFdk6/s12E8jruMwnbigtn3UHcnjxcHBhrTztl1Ym8EmzNSJBTnBSpZPQcdSGHSGv2Cgi0KkVvSy
GaJDUNa5ioINihtpAJyMB9j5VoOPlvPWlcfJcQXg6fG4Ac+u3wVOJHAOR2AlWmFFkwlhILPUsu7H
FGJzV7OJk7Em7XnIA45udN1WoDY0ehvXqI9McAqXKQGsZDxz/VECfNsV28AEJIWJxy9TSTST7Llr
QcowNtDXrp5pGiIpeR5oWCSTP5HUa9n0rStwE/JL+j0gZkyArQfonPU3cSy/iXZm+WjTpTm2gIMn
iCGzxgZg9b4bnOG8VbhkMa3NZdwJmkW+MnJTxTCBDQZ7rLOytkGTAKQdoR+q5blygk3roZPtlYin
4KACTW1A8f5FXGbtO6PifKzaysOxGTKdVy6iahODJwqvHJmTGvB9s+gK0tD9dzEjVYcqxUMdA0Fb
TbhRzWWLIF6zUW14N3g7UCHrDE3Sckxkbb4IDzrcnrQuqKl/STJ011WgBd+4U8wvyxLH5E4jjLK0
HCbcQx2NEm8WTK2kGTaOeFqmOG4PyJoLejYuRImjEWReJC72rmh2tV/GN3Gxwr+QYlKTDQ4cVIE7
1k29i6ehM6kbtqINkxhnpj6vGw3ybVqYWGexqvHdZieug5sOlWF3g27uCD/m2Y73xricHJTyZvsK
jG2431hM9NMOddQI/INKWxkLAycf+OzOD2WHQk1K/QlfoLLiPkFvmCZKRyHUfEUM+h88iooHIpux
3Noem9qtwxxIALpDqJ7aoOgohHhrgeuRb/P7Gdw7nk9mnu/RO6zdbavm+Ccl9aiz0QvVcaxcdhX2
XN/GAR2+DsQvwHtcZmaOqhqnAz7pWN8mGtFmW7Eu+sKaZZxBJoR7yfeyVPEV0g5oJjSqct1LXEjC
6QsbiMgL8BRJUpTWHH0ZLSqKS6ZArU2oMmF5rIY+oBcA+Nt+hvCkEJLAk8CRpI/wkXWA759uJiGX
vSVaH8/S/ex0bVLmC91DKR2JFvDafucemlq08YMU4zCcodXFRWopN97WtR9v4ao+6J1ZSp2hQCgS
onxa5zi8iwCrMb6YPT2dA9/zBJ2HM/hX6awQICAkjiU0PB/isX6eOtrdl87EjqoDZYmi64swOMCC
wJfaM/fl6PrTuFXFnRXflmV3KAOJRLxCVFlAMShQjZo2OPjUyC4kA1DV+wnpntuu2rjFAaUcckRq
Tg84TceMeshi7a1jX/s10mJDbW5yMBfCZseWzIcOaDkhYbN6JwMVt8MRDLppT8roWMxL1G6EdvIx
cheRYaIveFmcuaWfK3s+c7sHL/w2g2SwdE65KdxZXlDwgPl115Gg2FVNCh/dBeZEUFRjvrxWws/C
5QoDyseJOGozjdW3usJ1ny5AyjvnS/HQRZm1KuSbsxko+IxVPiq8VdduWOV9R8EDmrXj7EH2phNH
1ZdH1tr6XCOrCyLIAGGWgkkPiVN0ZWoZPSV1aW9Hs9g/e3Qkh6T0F7BCUL/s7jhyAVC2knhGsxuY
ctTn3Btg+9svE2nv1RkKgt0xHCTHaanw17sKpi3QFNLekbhacTuVos9oY0MN27kI2ooKhPMgtjaq
mJizgYtiAbX/YE5IObAMGXuVDLjsMes7CVgSCBB/A72kNoKsWIakEiqdoVqkHQc2KiJAdOcKBrdl
ak+4HWKGQpc7oFh7zd6Pl5bnZRc0Flr2EKmDNF7ZokoZsOvZblxr43WS6fPGtw6MkG/xMpvnkPI6
kwSOfAmd3AiitEIjuQlXHQ0wypqdkCjKdOj1iWNUl7rbWIaznGDPZWMMFTQJ0dP+gtZtgYKOC6+3
ntn4wri48XxoQ+9Oz+YMOk0sSqDC8dXU9j7siglXOG8wUy4pVvyFNTtz0g7srgWAVeVT6P3sPXeL
au6DbpGF7ZpGsxAlKxZkIaAQF44AIUTgbM5r7JM73EnpjYYis8/BI8kLVvh74qAEBWMw9zKa+77b
cIu2UeK2zWjuvEB6CUpfQP47UTFlPVjDEIS5M4FQwXeQXYpjVUchKiCln7o4mVMCGjDoBk2PeAe1
o1AU1n7wrfMa2lUbybrDJMcLMJ7Xylt8GCylLgYbsmPShvMXiHE1SNzLqGg2WP5qWSFBuh6wcPz6
iMr5ojNNLSypRfjnqu3AgMa14ckppsqA3gWEWygagnpCDTQvigkGQocjN5ejqBEVo3JBHhbKX5wz
Xl0LFNdv4wI959SBlW6Z2Nx6WN1fj8YKbXFZC3vGLU+bYj9EbUeKpCNDCzHiAoz2w+j39tEFfDPK
i0L2ArcFhlXG6ZLVIy64mxrVC5nESy3uQE6a9gsL2INkbiWOMLWVcJSoeUtAaCf1dDkXI622C5nD
+eAoeofr02zlsTUtUJYzxvtl17DWysG1gSibRapsQMF0HwuinwsvmO56HPo/IMhQW9sxsprrBfVv
XEzHwslqVbfIHnoQSxFqGgDyF8DhGOXb2J/pcz1p+yx2KrorlhFF86LWoDYlHGC+PRojTj5HkD6M
NlUfmlZsULtWjX+jdMgKuIhOS4zzLpGDQjb6dSohaSSeLc/0ChlUHyLGJ/ZAAWR0NqxY8CeACakt
a9guQQHEDFMKhQFflOwKdyjvHjXxK7dfxK5Gj+9stnv/0jRIjJzBtTKcoVN1oJrzu2rEykJdwoEh
cmODyIL8rKn8nIDFHQY7w201FXVSd2RpracJfP3Usr2CN8loJp/DPLjl8+7jPsQfuh0voEwYlMCK
GgJtb3sqDvEgACDRU+l1B67ogOo6JKvju8J80lE+7WhjnQPnGEGwmdiQ3jqVoySm1bE3ov2FroJO
w4pAWtGpHqA9/ICkdcrQ6NbAQHp/2618GdcHFwVdKQiun8pEM5BNqMXRmRqbhkMugdYXzSzVJ5iq
U1DEOgo07sDnhmEl/ncyjVRbmjGOaWRekLrCgbMuaTdLGG0EpCv3erQ/E376w4tDOxswcrRIofQV
nXRImQbrbsDORo7oNDslUFYbZyX2HVA6qQuc0ScLZW2uvW4HrU0gAkAoBFRAJUf37WShTGAfEoWM
I+qrbUznlEfRRdXFuC/Ou2nWm5l133XNH/92fUKbBqDhle6Avrl/0vMrsUPbOuzQPlfNFm83Mxqm
G31wU+jPPDPfzyiG8qCssFo8xqAevH1CI9qaQCMGQ6F0A76yDbyJ0+Eq/Mlaeb8TAKsAMhSLEZbz
eHtvxxEoSce9AhrBhfIhWimgESv0gJZ86lYNc+int5+iHdfm8pu3h80NnfgVswP1CLRq344J11G3
s0LsvgFue3DrdbaaQZ0E1xS0s+z73qm/9rLfUdQeW/hVuDUya1ffVBX6DR+/0HdP7wUAK6yEMOgo
Bu+wGKPl9HO9dvb9Ek/rXsvJTlHOT9wOVym+E5+RZt6t23U8qFSFoJGECHUn69ZHLdruJEFlL+dX
+mxJ2gxovwe9/fix3gUADLP2v1d8OzTMwpPtKAJc8gOc7VAjs+Dp6rdhCuDSjfKtOxwU4JeCfv6/
G/EEsxALN2oICu1pwH90HKwCDo1fF4VCS0Pc+lOsyTpPr1YQsPDeCvsAJBdBHB34kxUEqFKraQQc
i5LDwQmKC7dvMoV7JFIYSXdkiTdUWRumvH8WzF+xK+9kg//+Y/2dZ6nmrqRM/+d/vPnX9qdctcz6
0w+9+Z3+P19+TH/KVeLjzT/yFzm06+FnN9/87Af+z9///cn/3x/+FlW7mxVE1Z7lgPQOf41COuA1
S3K1Pf+fWZX/JehQ8qfTX/iHVoku0r8x+SsbC/hotJ7WKPUPr9IK3H8jqmCZr0sR+2uFtv0mVjpQ
KIFACYAGoB6tsDLskt9iI/gRYF7gY2A7gv6xiri9zCye/Oqf949Jw0z/979f0xxPIEn4RsAz4G9A
kMpZyWIvP3+F6VpAcV8zcnDPgV1Ala58oLHLIUAtn2Wsv0dldA1Ks7NjpFaHfhwohBhw3Xo1Yb+/
1Ztv8Xaxrt8CMQatgwCmGJEL8ZW34c7jox9G4HZmA8gGZ0M0HiKx6r1Xd8bqz8rKEin0UNADEvII
VYvPnL9PENb/jI+GADCL64XAsdej5tUsgLijnB76VVkD8+wyA8DPTZVXo1HV+MDHFjbcZhPXchYU
eyCJqrIyai0/Wfoa9A8uoGDbTKWfUAikKXRUKqAg2gG40k52KMkq9dvW+K/22IeShm+22uWIIsnQ
/fzX+ZPq/7UZxI8njSX+f2HnRXgT//PW2/f8qf8XatTPT2X3dsuuv/h7C+JO/O8QZqjYgvZLVMR2
/r0FcbyskojAxNmE4Mhdd+fvLWgRFzt3FfyBLvuLfzTO6N970CL+v1FrwMUKv7TC6sjf7MG39xgA
ZVeGNPpRgMqCuQPZnLeLL4h1q8ZBLBe+kVbeDFAV61DMFaaExN/KDHw1RX/abOtB898nwzpeFIA8
ucaO9eZLTk4GtChM6cSMXFgCDRObeTwnkOdM+zG4WCbyzXa43MhCV1uruGqaR2TqLuTHyfzJEfyi
WPjmi4CztAZAeDpDvzIK1i/6atfJpQk0UDxwC4TkWbuQJSlEiS5rY9hZCz5HI4qtWzJ0QjwW7rrO
/0VR2Ic0kpt5ZoD/RNhfDzIW28ad7kKJ3NpA6+SGeMVOV1AoorJpIQnidvmoUaTXdCz3y1cSKCgh
oMB19vG8uuux8HZi0aLHhRsXNi/EqfsCeX/1PMpvWeOblpxDYI+igdolA8zNn/2ggsPQBt1cqKN4
/ODVe6o3nd6tums06a5ita+GJPR2PoTxfkqUNiHotu3VUx/lC8nRcoYLNZ63raEWdi7PZ3msgBUV
kPUB9w+qDgnit5/TfdDCbARG4zcN5EIgKATLX7EhP3zkqNYGBa3lAsKBSuzYg/ONo5Ybbsv+4Mzn
ALlM7R5EzfkyFl/A7Epc+SycQxDshnAfmtyHONRODkDtpD7P0PmBsY3TbIdo63YbGIsOKCKGWThB
OHjDg2RG+d9LWZyWZaZuhiuoYqI6x6/VffjV/RoDEgaXiCuArSDmSKtN0z/UURJXmSwy9PKtI1ot
2+8U7dbEChPnQV5bDxC8sePUDjam2RRWPvfPRucjySTazFC5fi67pC3SERH8TGXFt9be+Who8WT2
k7rZzl3iOwk5r87DPQqct5CjcSGE8bMPN1GNnmEiz+h3vDX/tsdTVbs5THGnD+/cJNgWW2/Ltqgr
svPyYaFZMe+Wdg8gXHw5fdkU5/FxOCsu5jDx7+SZ3vCjeYzRpz4XItU0G2lGvy9TEqXzodv4++KG
w7kY6sJo/KjznqJtuHWvRgud7iTOYOBeX8Zf+dY6Ll+b7+I88oGgylB2ov+PvTPZsRvJtuyvPNSc
CfbNlLy9N/K+0YSQyyUjjTQ2xp5/U99SP1brxsvMJ3nEkxBADQqFylEkJDn98pJmx87Ze+1dmtj7
6btM4/S2vERcc4lsZEsfeIwRBnxejuFufgLvlABl3PIZjwXvVBaX20IyL49RpTTf5Xfy2+X3aoml
iZwr8U7Mnnf1xSRiXr71Rl7B5+OGvlZ7L8mPbb9pZDLsrKR4L471y8JB8i68XPfR1bidjtG38bq8
jm5RbKGZKq/XL7y2eiucGNi6Rx/9xtpWt9WtWyTRsJldpFIAjGJnSnwzaf55bvg/tyX+X1hY2mff
zX+/vd0P7//rf1b/8f6t/I/7Qf9YYP7xD/8J7vD+cXbbR+j+PxSYbGBUU/wPe41PhWWzgf2rvrQh
4HGYY+E9285huf17b+MfnR3i7BImxMKz3+7v7G0fjlnsMSDU4dGcE+g5z370UNNnzsB5IQmXlvng
FcJBj1aWp7oi+4t12keMN7bub3Y4KrefVmKaO9ySM5M6pEPA7voxKQG1ouvAqH+qdV3J7VAw1tvX
i5e+0Iknx0+aIxONpVPlbTQGU5+obAge7Eb2b46/LntdAOY+elCWyoPho37dN6QO2k+zL5nJ2X43
v485sN3AT7EcOtLlR0iUZt62G/pZ7JphsJt9x3jiCmDW+JLSSjMTA721d1U4q4MiDdnNJyG4DYkt
fa/bG8HAjCdFSvq14tsurjiRBwiBQpBOidL8LgOyxIbzaeyPnlF+73OzS18DWGZFG8ucJl6XBNxt
oqvbYp01yr8qD9jw+Iq78hjO2vBfsqhAr2mJCMxOrOeMgQfYJ/Iwvka1Qee9Po9Hb6kGzLeJ2dhr
neVNtZ+zRnvE4dXOlTuFk3jij8AdY5mKVgO0UO7MjJGsWceuJUEJWcP8BNuLvOZpQTlQwL5zmh3h
jdrvmCuMgWnEAjKG2KtMz3eASNIQYjK7XWQHZrfJMjbKloeq2wSQxBFZTLOX74fZaKw9RD8DxcBM
5NVgzw7J0xXioY3Z1f4n+qKT2qHZbxgkCoMNCOXU4CA3oTbcMkZJe5ZpuxhMgFIAuG6bPOyzhyxQ
b7aeGCJFkxdOG+IX0cqo1f/cFLUm31QKg1UW/FNGp2DIAMJFA8Fe1tqHHVvrXDIOVuuCnNSxqJXs
RhUvNBbH1z7o0bkMzFPCjRmRDrJhVodazzQGdvXFdvI17kGeNLHK18q8MPvS3PkIYR5zPfqvaRYy
Gxh97hvSiLp3YmPoW45BaZlBqo86JDEzP+MYCVdcrC5x73YWyG/DNKlvaihWRmdlBmwl67zsW2cu
7I/CzFDfiqo6Y08RUK11Yx8aQGVtwniV3nWKjnbAL6zE2cKppkuNCG/h2OdlRVyid6Thlaf5u6nm
me6Tk2piZyHpowCemnfIBFpvfDNvTpVa2ke3sdt2N64Y62PE2B7FrZomiILVRN3melGfIPxAlYOE
CyxxKFM22qUxBZlYqXI37iC8u0g23buKsF5OImVOa85KX+ehVz+55ugjYjW66dLQkOQZdxT6rvYs
FPZk7/anIG8ZYI99U+xkZnZTUjOG3mMvFFxYzetlpABpbey1ghVY4qGakzDogjqJVq6H/MGZYJ1x
tgBya+cjlRTmsQJN79Qx+57GDiGFMxfDbjU9NG40W/RDqPPmVhYCEGFu6PWqndX4Onud97kW0frs
RGkTxrMthxv6xPm9xNh0vSqD2mLRU/R9XGtGOtzdwDlZonRW9JBt++KmBJ6AT/CDa6uclwfQlLzE
/ojJxi395akY1vILRMqsYFTUWynG8rNACS0DQreFueANY0l7ScKIzJVtYzAhiUmqkz71T8ce3eFR
sDYmuDBEqhas5m0qCSnYFYyl6nzjg0MME4LLJIO01rTz5juty+m+8ESgv+UOgsqYCXt/FSEx7hMn
BD0HwFRVddIwNx3jqRC2DaaZx535XajBudkd+cRG5lb5bl2W3EJ36mlv2BUVH/UKzKHnvSv8Dt6p
E23b4ThrJqju5bqm88KIcJ6oiG0o6Dyq5izcXOzCdW2mJPTaEV7FOHTGE18yh4oV4qWbFL6T+Vtk
lEEY8z7R45ukZxXBIaiXqut3KIW4LztjQu735g/Gmu19X+VBsUubvEBup5uwYimyhWd4jEDWqZNX
tV7zatPpiUmxXY9Wd8gqm1NVAu5igOU8t0tl86Mdp7evC5e5LY88k7do3ygVWhl3w/CLZuPYGZYw
uzZpsEZBsRxSo59p4EWgNdzTeYsCq4jMNgoOrRzgSKyhiljjslZKkzl4n6/T1dLRvuFUJ7vOfxCQ
ukOH4C1tmedVtQr2je8XQZWQz6PGh3QsMvsVUJ4i21Fjq95YfavTZyufuu+L16bM2YF7xYMxmt/w
dzX2sYJL3jKANAe6snLy9mOauex1Xma+sNql3zHjZJccv9R3WaThUfY9ZSTHWLfadjKEWitrzsLx
3KTDFbNjV24y7cxMKFF93Pl5mz03QvQnw8z6L4PqwR+C5Gzf3KWPVAIojw88tgJ6XLo2RM0LOUl0
1sizAgaRHrJntI/mI4sHYq/FHutrViwUZDy8JiuuQb6zDiw5bdmE7DYexza1YtqozkWFnIZ6eYYx
EudBFXxp51Qiqg8a5KFqBo+586Z6/dql7P1x5w4DrzfSpnfm9PphqEySzhw2OsZ+ZRHcibkuh62/
2D0cEqfhl1+j0vyqHbdeY4h34j7Suf02Ix6kFPEnPuiwwGvvk9YATrWf/bDKdk2ZZR5uh+Ksf0T5
e+tNYfiE4a3vGQSUChFNXo0BLJZg0fsZnPkIfqTlSFZKMXXbsurG18khbh2C48LUH6K7xULXtgoQ
qpUFj4ZCBr2LVOejyDMKtDBRDo4c1XhQljs6yPLVWRDoJk4k7PeZ19qLJc6CL8Ln/eGcV0WgbkTR
zEy2h0FuSPat8dnmgI12bi2Da3dGzg+5da1FYocFB4HZcIoxZgnOe4wGNZNhOI4pB+acGoQFeRw2
VZQ3/pUadcku1EgsVbbB8kWJs/rUa8b52to3G/8oR9d4LianChJvXex8s0LKtGN/di1yw2cimQ4I
iOsotqOCFd1HzoM/pbAzEJ6lPy+bcFraZb/mLEzk4VH/wCIP9MaFOVkeO5QE7vZMphv2y+oNa9Kj
M90Fqgp8kivylvQDzxg3o51GZG+mA3gXEbLi6slHF5LJNL2s+MscRnvDsuKUGbyT+EbGk0rTM/UO
gm5vl0A/lc/T1OQsvnauAKIrq3sfekwQu9laRyJ5p2xZElWV/TlZZXZvMHWEt+M4Gwd4tUCco9lj
/SDAwOScbBBp6WTVZ4Sm05Xb+6zdkpTJax7N+TO94MzeufM4zShBS+MUwgj5ZM4+Wm+m9fm3pl/n
G/KdGE3MTWE888n9IA6lGB8MMjMHoMyB1yNoyAQKmSV0v9RBDXw3jZxvjNAa3k43tVDjzEh5kzlT
4tNcSXLEZKi/kqaEyySrh4gze6XFy0y1cJOiyAGhuRTPfFvDsRk95H8B1MsBBqXVfK/ydZUbnJf2
g25Xy0nccg6waJUoxvakoK77tO0Gb4MMJJqTsQ7l68TUQGHHU9a8H5H2pbz/xojYKa1rE4zyWKDY
bCtPbUyjD+5LWfdij4QzrRJKfMETWszlc0ipgjy+YImJ8ZwyZDyX+qxgucGblJsOAVisjTJFJDYO
dhw0joBU7bW0XfJ69i+nQax3XplBZAOMOtJcWSO720V1XtzkhIh892xhnNaRgpEsICt4qXjgb854
3duo78PjGCiv4+YXrpVkwEhxSk1G1x3bKJg8sMrCCfGhrRyqXSfNrr2ij75VSjifFWvNiAII5TAy
a5dFwaMELzDLLG61iwpFmgJntuJSzvN56wl7pBeqxtwYR/kajgkWLz5EP1ZmvpWGRTeNf0oV2vZ1
2m5D5es7Ky+ViVhSVMQC9Ihy8XkOQKAjCrp+j9h0uKlaQ+VbKhmewTyq9afOL2SHSC53dnKtWJqC
yqs+BRMgZdX0o5usoJmdWCwVTakeDvdOig55Xass41sVpAKHTS4GdSnToss2HddbES+Xctrw/mX+
fWimTrUNKRPnOJNq/QSIQmVoEnOKvFW3wiS8YOy8yxxJcJWksg2Pk5btTYm1Cg+uI/o07gq/8JMC
3QykwNWL3q20zF8UL8Hj7LRRE3O4QerbBAs6LeLt1JsIg/k1H7FY7lDOO28hSps1Hl27J+5mnc3P
VRZRtzY2Ol5WAPdR21Bnk9RI65tx5ReCClTz+xQyl2+Fa/JL2AAi7yxiwAx+4yZ8KFvmF5tJl8He
7UavoRaaDB6LxhwpQayhbREGrto/BF6lUTbIqIqSsjE59/StsV4KamS1jZxhUluDZbWKK6PDjIHw
zjnYhEZkrK2YpOKzIKqhizkEj/XU+l3SzudlKsf4gVnCNUxxYrHn/kbRYsNYX9nhtqYSxsugwuUW
mG9ZbnmjinEL0w7xZDo1AZI6BFccs/xFLjtZdiVmSuU0KFenLO05XNmE4lojO+IcWDOtTEqXMF7N
EYxPYGTzS8dR5J/KjL/VOfp/EwdLMtGv+kt3wxdGQT/1lc7/4J99JRMgLFhCukohfj7GBf+amhCf
wAaKX90/g/HosfwwNLH+YQKChJoHOhWpC//178aSYf+Dvx0wf7B9RpvAG//W1IQR5U9NHtQ7ARMT
hhnwE9kBGMV8GB+MWUpRGNz3MLyJysFYh9kljY5tM+kn2+7dLU92eZ35YX1brUt4NVne/GZWvYen
LnU2QYYnSgxOd637cX6153S6R91oP3g17YqBvejolaV8WhcLPLRYHy3w+2xmnbhNy2G9cHuYT9li
oL53RrFwbuf/V7Loj87gIicY+/KS8UV4Un2KvaMvSdrbSUMj3m1QW2/brCdUM2wXN5ZZhkchrwLv
s8duRQwRfkc/KX2n+8QQMbyQrUeqQJp26uQP6N6Zx/i803PTrOFO+U5QJmYZ0RNxpw4PmTDyg+ma
1KIkWQDh9nq3uVUO2tNjbw7DU+dbmKtajHS3mIiCPb9Kd6VS1yOMKLVu3IYG+Jk/vaFp1hx9tjra
6LQu2LAxMMWVFJu+sU7dUFf71MmvXbJvLqRrbZTZUDgEL6wwNyDhUacBGffb9nvrfPYyYwK1Pp1Q
g7/pYrl0CBBP1cVa56dp7B8DNhJMHXo7zUFsmvrezNJ3fCnjqdXTyzm36Dg0o/1Jg513A9rb2umC
De2zN9ucw8uub0/cqk9h5t7PUdts3XHYwdFftkuaiTcpmVxkTfgVfhSyLy+Yv5iqf/d9tPyNiqzz
Af01b6PjZBsnheyMzT4t7yaY8Xuvnet3Cvx7v9I4Ua1HJkD3qWceSBLaFlrvuhTYegV6f4eMnCk2
CkUSgnJ+9JrWesfK3RwWlTLLMdw7v1EPWlntpbSnL56zMAzJ00M7IixqwLBPulj3Iw1MwjXOWzGB
SQ+dnJYpRs4ifAYFJkfzSZvfa7b/1jZiIE+ywFwwZ5S92JNjsp/2nkH4wzgcWwSzT5ObLqc5YDvL
dFyOL2NZ+sM77Ix7LQJAlq+t1w9e0o+dG3cYrDFbhp29bZssTOCjoHNKMx2ssefRqos9w4Ewn5ME
cqoiA8k2+6EaL6mKui+GGVQ33Sj8begM4kidiWyJftxCYTBXRBVIkhuyTj0xVSTReGygtytOAWK4
XnI8+V4Q3QSSFAh218Pkds/MbbfawRg1LRsl7HvJMAVZpbvp7eaWZNl8583ki3hR0V0MDpmNpZu/
movkJE2zKayZfZh+dOpKPs/QDJdVh++2GfJLZ0AzFvYrNbUbXha+jQV1nNqdW2FB6rzuWhXaPK0O
VUthi3qDPsqL69Gg8gtIZp5dumtu0QR7kPyfsO93mPdain2TyCk6y5dGj6pWVVolnaFGYgqqaJMp
JoKyFvcqy8Njtcz2A+cvcWt6HH8wyw2x44fLjsKuzNAED+9lLp5Vro/nhi95HA9luBLF0vp4W2nr
Hq32zDxqn5vKtXelglbAORVZa7AZ/HDYT1hQcLVP9KVlQ1HsayqkLlyZGmacR3sT2xpYBnTsjnsg
GiPcWRX4fKdzgzcrFcFuyCbOk81qv+JquhNFRU8CZaTXSHoc85tQxW2dTXT2TB8fwEZmdX/fjUuU
LBziaDqFIvZUKveDC5ayk19Tbt0Gr2u3aVLvazYWR1IxNpxxn0TTfXXJhHorqu4gtUt7GqPT3A50
VrFxc4ZMuP+fkKlfV5Z3ZxhEfZsGRynbHQ5zaL6Y5MDguqkPOceTGisNfI4ZkXRKapRGp0aMF9SH
srnh4wAdq9f8WnkOSTeWTA+GOyB+Dx10v3QWiHo9BMLCqZflT6ZP7k5v269RbtOhd1EkP/TVKk6d
srKdyu0ophdex2OfiscyLZ9l6+57M3M2jv+KQAuIANih6tDYuYP1vQjc54z988ZxGucRxyyreije
rJzemE/+xqIWZNEt48Z6DWDz58IjQXl04ZS1G5aeMIvt3jOOTYQjzpkzAzj5aA4wKHp14ZL18saR
g2PdjCjpa2UblbsJUndyNlbukXoSFma7UWvL5NfCjFvnugghYtTW4wAoLJldaZDbQxx4GcnhGnEQ
bWpfp87NrGnq9VpbuPJwdwtj0ZTMnryAmz2EnOLh0EL9K691BQdlwsqYGJhaeTEx5ktDMC0YIw9v
ep4f1sJb9vB1gnOrZ+sqde2m5DcwD2jUoZ7H8mDZsjo4azkO8cgS6AP4ArIwHTiwfzeiur1wZtPc
iJm8lbibwwETv2scQs4KzBGKdBfwWbpoXC80Z5ybzmB+6k/cAj7DOPtP/TxN/EJ5c7d2nhmn3RfK
b+wxeAMfjWFJd3OgcIWafU/kEo4t6Xag0sLWfxJmUX/Burs+UOzn0H1HdeW0hXzCwZMd8YZg9nBy
cZpknZ0KOzKujVIvt0YeNq/5AhyCtLt1YfdcwvRY0NBgw+79u14b1aXKzeqpt+rqLSMY4j6fQZCa
/txtKjc1d6EK0xsETOXGr8z02FnL+vWP4u//18H/448Ixv9+znpVr1/UW94O336shf/4R/9ZC7vU
wg4KIhNZs4NW6L8iVdEP2YC1oCO7aHfI/WYA+i8BkWWeg1OhBUXktp+FRwht/i0gIm4B+fm5bnVQ
ipxxQh9Ue79S8f0sPOHHnGONPfSsvg2A/Y9B749CGrhiniG8glOTaTFaM2rvEmOrvOXc9tsA45/V
Sv95LSug7cvI0g1xIPxcdRdjEI2kPaFoiEiORM0ejlYsZifDCp/iaQ0LTH0/nEr+QrF0LuT/Syf0
xyUhG6ERComq5hv4IFiidauktLGXGDjHNqODZ4V1KT/++ip/8cE4SiDWdGwbmt9H9U6JoL5NPcqs
TERVdkTD7yNUCBlHZHYVejhvKyQdv77mX3xxUNOI3MXbCTzV/qB7zNAG0kfDdp8OS4SKhxoRcDqt
gLgPWA5/fbG/+oAgrDh+cVhyWF5//uY48rSWXYT0HbuquXaqyHt3Odsf6Dc3pwEEWfSb7+38vfz4
vWF1QMSK+ZITWsD7cz7A/aCH4oE0x7qoIZBM2YXZLW90mZqLYfCewExFl6RDX2Rtt/31p/z4sJwv
GgYmV0TVh7bvLA344aJZn0JtmmFkzBIXm6n8OenKuvzNw/Lnq4SmSSgyND+bF/9jjMXYNszrsGnG
rdXAtAia/Krtgrdff5SPT4eDLhbphu/YoRlQ53547ucF71ijm4WpmKUfo6lYbgrbr1n7B3X425cK
8Ii4+G5osvzp83QuuCPqRIpTUeChBk1Bz5Oh3vTiTNmw/uY7Oj9pPz8YNA9Yr0wb2S+LyIcHY8rr
VmFmW2NDhphQoyV9xiM8PGscmlfKWmjN+3I2f/OyfXz+uZ0o4SGgAkpD9PDR0SR6zqFNmEE5s/z+
Nk/X+UKGUXXpkHmWLEtl/o6X+RcPCS0UBI4sk4Q6euc//+FRBOXRAjBj3JOTfwbuwEkPIWyW37zW
f30V7+zNAF/5p9c691xjzhWaRgfuVIw7UmzmyPldovxf3DzUQo7FLkbmAk/jz58lLdcggxK4xpOG
fVbD/79O2zw42XnQfmey2N78+oH889pB1wkFj8/W6hCi+uHeLbrzVd20HDmd9cBdHqEKRW1c98NL
o6xPzBEwaWrrN1afv3jj6COdG1cQvtkIPrxxpC7YSlczE/ee4EE9eAhhydDh1LMOj7/+gH/62s5r
FPxFlO/nCPHg/Kv88HC0fmMMpUPvBzlrdzUR1bKvKhSbf/MqED/RtOMCIYeJ9tuH27gauINcC3dJ
AXwINIky5k3T99b9370MqxQOBp5ydugo+vBh6J/nUdgXOJXgmsX+RBpepRFq/M2rRBQeAaLs8waN
zP78jP5wy4iv6oMCQUkctdLY0BpHs1xXwebXV/nTM8Abi47XxJhBJcXd+/kqi2fZI8c2vhi8ACea
MesNHhtAOX4nd7++1J+egT8uhVYtpKACGvzBhIRkIV/IUnZj7QE0jRc1mO5xaYAubX99ofOC+tOC
C7OXgsU7r7Wo49wPmyLah4EzLA2LATSBxZq+9MEhd1VnJDYcOYaa9lIsid8CkYFfg54FzYkMf5fd
8+fPS2wPbxYJu+A6EX//fGt5Xx0p8iCI5TzO4rSkDTpiGz7V34tICcnT8e3AOq8eFKpc58N7bKQS
9RKuPsb5Nf7wCHjHOqzDQTiN/fDrW/sXn4kLwNSwCQs7U6B//kz+anmtVvO5ebQ2n+B4V4e6YCL0
t68CupdDBpY4i7X+wwu2APKZnHIh9TOsxLYmeZKU1yn73WPyQcJOM50zDC4IPhHWSoiqH55IL5cS
f/YkEomja96W7F948aEYvgdhn+pXo8uly8CupT7d9PA9GQujGHHFXnRFVt2TzRSoHeZhgho10eR1
rO3ZsDYIyQrzErnE+h54iCSQgSyF/pamJRk+bup2xM3mHT1f4QAu2aXsxnq7ynauYIAJq9Anc07X
lO5k5rRlfuJwj9gE8sq4eAGYxqxwo2sWabGERxKbovxWZrM77hDyCJ9Wv2234y0BwwvIGf7Y3a5V
NVi3QUC+TUxGJFoOYFVRlCDiRBa/OFJnF4Psmicvq829U59nxS2frvmUuoB/XjNNkvGVSS9rjQnO
C5gpjH7K5H2p++hQQAOtbtbIq5cjJNa1uDWAEbY7i1bEfEm9vSiFbn+YiZdHvxIRJDEpEh1cy07Z
UwFDBdt+tnPvru7mNKMf2aNeYgppuLfMZHW+Key0vSWo1oroM6+siV5D9HFcANytYwSvjbcbPCRd
L7ZIhXmqgRU4j7ZvwjWF0awxtJUoFDPARxWj1lU4MEos0wO41FdhSzfGZexMdVvXATqLSZwhIPAh
c03c1kbNVv5oZrmxHsOoMeyNu0h6V5pRRX4TLJn/GGY21vd6DcvpOOrAQRY0zuamJIQaVX8Z1Jpv
bVyQCna5yhr4kkN2K+hBIXZlLmOh6ClAuhDRati3MN5zNObKx73gKK9ckwzhxsQwUZX9dZGd+7tV
Y5c3Qzs4/sMCVXE5dh3xySmLmZqYTGrAB4QrI4MTPS32maH4WyiBDTn0Ps2ZEZB0lb6YGHQ4aOPk
qN9ztaxH7dCoScAPEjZGT4uDmctaTe60nTMiw4wQ9vq+YeSdvyHuReKVVJUZ6ggAV9M73aEANmIL
uG+1CXKpUq0Ixq1oy2hicsEcenyP0L/0l27Ylt23oZW6qWAy99Eqdsg5rWtTIQM6dY3I5u2ofas9
8Et0XwsTHdo+jYL8JlRm+93o/M6KkRT0xoVAPUbMJwW2qm9aC7wN2QKd44xfV5lKvtVBG5FxjObV
H9/MSdnVHtphiSA7wlENfNNTPuo42aPFkVqCKjJXQX5v5RvzURMxHUC5R1Z5O5cOsblWTybuFTbv
pttnQtXvNMZIFc0Y1JpfFSIUlxywtrroV2Eul+WcGuVuCpsxPDoZCdPbhZdnogfsjdf95AhxMQ9h
X96FJaq3nVbStreZ0cKwsJxMzIjuSHiOgSyGCwyZYmwwOGDx3bZOocI9ehtFWqLrs4PNQ8NtMJZo
pSSpU//TXEzW01LW5rgP+JHu1qUPTnxWkKGZDJHD1IeeLq1A4mMOdeJ2DZaSUI7MgtIuKL6tfYDQ
YMpQNp9RRK518AbEIa9e4bbdMePEEx0QfCrnoumUcG+GSEz+c10PQ343mYSDH/2QBv7erpGE8AiJ
0ttFVR89M33Jr87kHLG1mZl/M62hE1c09hH0rj3yyG2RNjUkFuGG5X2rw5Kjk1kzn6NLO51Fn8wC
yTLPHupJlhExVEFEzDOv/3UxV1AOBivMF3raNRFwVke+DrBFDvwHQOqWt2EkgioFE6R+gTnXne9Z
qW67QVdmggLGuC6AmN2z8AdAypzQEHuHvCKIL0gm4YaC+H2A/tGAZRHhTDz1nHrdbv2DIr2ktpnx
/fV+t+ty7akkd4ww3DaeRCTSVzP4Ytc6+7DrWer0RVDVcHSv28y6dCKSu6+tKcqPNeuFe6gtT0pc
S3ZevfZiyOS2Gtbo1QcL7CZ2iGn+ewv5DGGpZVX9RdBlekRwlU32ph1CYJtMaHNNAi3Tr9M6WR2O
zckcooRNfDFjs6/aYevaQ7/szHG0ABSjF4ceStiQFVvRUtexMOt+PWW8LdZOGxL/UjhACTq1o9B0
lP3GI2R56Rx5bE0Tl7xggGw/9jTOQSIGrohOQErhDc0TWQrMkNjwY8S7UbtzKho3cIqa4I1lrTWv
/DoQO9TPLsLsMWzMHfkVXpFkQQ3SaZTlGDGaU2ZxWgZB851vkkGvmZHjG4Py5pNMYgCiB34sJ/5p
rL11G2lXvCypRSttQTtrokcaaYSvDdiixJimGjvQbPuQg62GorCJfP2tNjQxyi6BwtNZIuxT40fO
dJjHTsM5WTJElPWECHjXswd8zlEw30srd88aPZ9XsSy18Ql1TID96swVi8syEA1T2zGSp7KwDb1Z
IiNHR1IT3b4jzIlcrLGdC5fZTSC/28pmgtZH1kQI9KCWt7BpuxEfkTOFjF7bgbUdsLYB8dbqQoBs
VgeE1Czt8gBYbMB0ZI+cV8cGds5gT6WdsOhGKSvy6D+H4CSrY64qY9h2maU0BuMp9RPiM5dbun7L
WQhGijxFjNFgUfBledGXgNYTxsbuU4AsDyJMZ3Ew7URpyo0zDqjvVJFO6yZo6v42W9firM7MUNF6
hYSL1wY+/j4CLaIlCcoV81Q3FZw4MenULzZbH698tTLEHVsd2HQdW+c9CzSjU2NyaGt1Y9VhWWMn
sHG2jSQ865XNYKNDCfstBwT0ZdEuIQ+NU1sPYxgJtoLSZjYOSzYjkV1OJdBdGWwDMXYBWAALCQG9
hTmkQCrbhCYJKop48JBCbJs2KOTOXpq0vRGYRsSnJSubCGdbqBCCaTmO0wVpnKuzRb9unhGfFZa8
oihnmzEWwKR7G4+5l9SQPOS1K4Ff7gu3B2K6mi7PjsoW37pIezh6Fw21RP9QyciGjCpyN81PPkPk
BmVvxkgyjGsvhWq7A7wZuse6XdHrAfpibvxVT5QK7K92G4hNpNlI/XjEGISuvTEct/lM2WJDlFw7
Rp6yndJ04xpqOBAnEpxD3CEcH3KGWtgjS5VC/+Zw2MQD3ngUo0DmZkh0xfrSGosYTroMs56LaYuu
cB0st+GAcGCTgwwugQQSML7TqT8smzUENYCe1tHNhqLLQUDYSpvb33ILsDcO3qnvnK5jPtqXt6ZR
g5v1tbcCcPJETQ3eDu0GP4V7p7EanDzU3zkDT3u4FKnjQupeNGJYR8D0j6FDaaQTPXqJl0HYzsvC
2ZbHzY4Ga2emPS7RyFRFv0O93Istf29FTev2sdMK/51ev+9DnCRE8Byr1d5krolKzeM3b1gA2Rqx
nlTGNVPWADV0V6X8evVCi3ykpyC2nZXLl9TMWEEMpHBLPDgUibHT5Uz44QYNXzSb+pRAtrJlPNqq
LxJdptNzK0MiVcVko7JrrMZH6oBweFtZFkYlm6km09CayVhC4arH7WKHekRKYZUS80JbPXj4uI14
GQ2v31H2BTe+CSgRZS9x5gjfM/li2zlcuNAbZwehd1kdoIoRSKJLhjO4kebwzoLcpDaukiVIZ1Mo
DJNZO34re5D9qBAbXkPolp0GzDjg/xJO0D915Bh/rQtNy3QNrciEpu1N36twaZ4xjPkHN02ppYCJ
c1riLABBShhFd7kEmnfV00TBs9/0WKaUpAkaj0AcVexzHPoyoUW9WCuUy1tbyNLfzqWX3TAJV81j
lKP7QYIU4PrMhqUINi329Z1CUY8Ri8Alf2cWq6oSFJUTvDp4qkw87ZZdryA94HZAuXPGOQfuZWCM
QpwyWRmPrS8C87EJ7fR/s3dmy20rUZb9l34udGBITK8cxUGkJIuy5BeELduYgcSYAL6+F+jqbkt2
W1H13BGOG76eCAKJHM7Ze23YcnXan6dK0PFtOt2C/iS0hzjxI23t6L2Di6vrjpXei27R2iMIN5CF
5TdRhEgYcUYNM1AXIVZjOtW0FB0SLR5/kVnzchAEW7r1ybDD8dbl99Q81I+wKoqfmexte5VrDatn
bKcmbFVjKL4OkE0ES66oh2ZZBLB+gmUa2vROF+5IFBFzXF0wTTN8yqQ5uMw2/os2Tnl9n+paOHGJ
UdqNG0i0enqB9VkgB5bmGJrssa3abM9EDGS8lZpECVEt2QDxO64euE854WQX5fJ6rTMMZv2mk1bW
rGaF63OIdvQRbDVVY49TKK11RKy0wLvZf1S2g+dtRqTBh2Fi0750p4ljCG8repmljjx1HNamaKMf
dUUeCIYhb/o6oFz+nlSkOC2xsyNw9DwNS7zUqg4OaB6mDRqqtDjYThChOSBzGoIaoKpgndUNO+Ap
N62nMrb0JzCsMmSyzfR867sZQHjQfOm6ygb9VAgry3kOEie4y079e9gFpb/FNJg+S3uOZW1nrGoq
RYxCHUDMsz2AzrszU0cFnLywb8lvXcxB7pGckdD/wr0d0T9pqhrXiI+wJqdD51xwC0JzRiljOgut
wpayIvOy7zdo2iZxyN3OfoSqAJdtYCtYZMzToMbuNcoZwDhdzXNXjptqYm32jb6lIFu9GiPC5bVy
EjYrbtsFNgfllJBkik1syOFxEnNYA7U1130z2De2mjCh4xeqG8iHw/Q4AWH/Ejp+YwGU1Y1nb7Sd
22LkH1lWcctSQYhE/6Timhgcv9Yre82IY+9A+RRBs9dJyIoADLpyQXlYtqsKBXu2rRrpok3I+uI1
R2vAzEeXFrWbnShj2QGJ3QNh7ob1GPn45tmA5oRxd8QGaiqq46OyS6OlDOK59Zb2Z4DiWOrdQ90A
v2aZ9gaELk3ur82y0nwW+Wp4mNrYSLcTUZAVp2dNi7eU/Sy+aue5kmGo0P2iCe+pRVB4RqelGxUa
jxjzSexhHDv2uRE+FzXZLKvYkXJW3OZIkEAXF8yhbHZRUzjz3i1L6kNMyOQADVRLntjyjWxAI9ZQ
BOc2L3+l3BS3uSggPdutAeE39WYqed+J+tUt8Z4sqNJhW0hcI822A2u1XDEumQ7LwZ/jXkKQ+qss
TIj0xJSafakU0wzGAsE2mziZ7KJV3nQOknD4gYpj4i0f4rrdK9n33xmXWInRSrnxTwjLRbXV2Rtr
+8CI4XF17RTRn+5rg9CBumuLLYA7Vk4yyjto3U6v61/yXABzKawkrda13k7fhoo4xBXZgwYpz9Ah
dqk21S8ga/ARGT0yZEi7UzpqwS1g28HMP0Vjh/QoqQi73irJlqQ76dIbiWQBZWFgpeWk+krhIMm/
6InTg5irjabdNqGkTAWbgbP6Y8o2DkuUVKajPWdCj6NPNBVdkSwCOaW8pxEs3+aBaETbX9roMKFu
piqWt17gqJ8KCx8Uh2JImafNgNOym3JeiV0nPqaTF/zABZf/ZHPbvUh8gebnnoCQ7GeC9RDCAtAv
tTCc0jR2YyOT8hPeAlltzWy2xDotzWqqAFXyGZvOA/4jDwJYj2NoYTM0rEKy2QXLw7HIRhwobfOG
+/wFTdQRS8cZlfhPzrspgkv3e5GZw0viE3UBU93fOq7aN/OWc3bzevnQLlNDmeI19MQYHf5D8iph
lPXxVdaaUax6QjruNKewmjXKzY5FUuIqIviraV8oS6AmH11KsFuzUfb5P7ySiIaa4x8H9ILMlbBM
9J5GUdKd/c4yPnEywzTmdfikF6PymjvplxiS2Gill39XbOeK7O8ldw/XPR0RY46V0y1bf1cXLvwe
N1LqaBxAEmQSlCgBPgT+qtFRI/37o96XoDkY0neZ/eB0K8jqfl+0HayhxfUYLAwtTm9DlsGVgPP6
X2x58ym0RHRa3rRFEMe8K943ji3aMkq0BeLmes8hCAQt7cIPPuUqs3hz30jgAz5wde0T7n5NJf+t
ydOEbT0bJkCiKi0LNnXKqgP8VxTVGuz2eIpb4Z2Uq3OmSMNKu3gseD91x2Lr8++7+rcHCAmKgvvc
8BRX+flvF9LbgTA0rDPAVc1uqVrXh+6J0hQ7y3+2K/6/8up/GBaD9f+tvFqW9Y+vfwNcXP/eL/HV
zGjyGdwO79H/thv8wjfNYCf6dBgOdB1Q2rVV95/iK8v7n6Tn4oWl+wPNAq3O/9FeWWDXIKrRCOO5
GihU/P+K9Op9LhwMQd1FVUNrZm46AS582/+xU8MJJ00L75iRiMPgCL3sbSoJlAZpkXdTCYmgbxcc
fyyCp5SEbyPb7CbHSHV0mozJU2TCWwRprW4l1ZSVSNvMp8DpRlvN1DH7/XaD7369Sf9grdEEBgWh
z3Ij3WZ004N+e8G1jJCxtXV4F+M7vrdCHKccjjvQ+2ZI/kH+XA3CesTW6YOfDp1yy/lQ+4CV9FYA
Ml+DAVKTO8YPHt973VNbQb4W+EvvNGq35wA6wNe8N6qdiAnkWpDM0qwE2+HPH3z1t6/0/LE8IJN4
d/7LDzFPpL+90lE8NFVoNuVd1BSxc26VW7xQ7DZP5LrFW+FO7nGCFfxIn4qYKMRLBr1mHBbeInIJ
ZNnQovHuzVYF2exmL9amWxsfJE+/1T1cLxGdhcdES9HaBjD29hLzwGrGThbZXQv0/KhEDw7BB5i9
cGCdVjd65Ro71Q72yeqjIftobMz/+v+dfH99OgsX6wnvGkSZd31iGnCJ5fpNcRfF9SnRZfRIPF4C
O9swbrWkoh7jcBqCazwEkHONetdUlr/yszjZp2NkrD54Xm8XNi7HQmKlo5Bw4YQhu5yf52/Pa0pc
X9otPSVBVaZe9NJSr5Po6Ir4Q5NvIkSPXydPay6lX5mY5yhMEg4jxyMSyCK8TQtzZlP1Y3vRP35S
71aq+eoI6rR80HEODXznvUTF1ijnDV3rnSupl5hkyunkKbN5MdgubguaQOwzfBMZs2gPWZJo+xIj
3we3aF503zwwbhHhx6xRwNz4+bvZJzc5NMO1ac6hCuXL6Gfk6Mn5cuKuky+iaOwP3tyrJuHdJ87f
l+kOpSRFt3fardY18i7DxHdmMuMlSbE07jO2erDbGxNETeEQShJPy1jnNNHR11oNxrjRaMd+sOsx
/hwdWC54iT0cxbOQ9t0OK6gGL6QsO5wj4haPoFh8wDtEX/ZBGFGahGV5myUItxXZV8e2UBSZOQo5
K5ztOBMhumAo7p9xkp7/PWz/eIURWBizPnZeZng878QHuRpDOoKlfnYdFW+Noa/3gqAUkidK58Uo
JR1bf0QziwXh5t+f/K59Pw9JDiQ2Ei0+Fd3s+yFp2B2GfdGKs8fZ9MJJCVYMAWUFhVpfvVIIMk7Y
Rt07q7CocQagyCaY9whrG8rrNFLlaiwUxf1oLDHNu+3wwQTzVofy6/o4kOINxAFossl7+0JXejOD
3E1x1i3VXroWWh09l+4L54r6GNlxe3YncmA4l9GWGjnFf/vgBv0xwaHt4t5YLjvTOars3fuiO1kK
niRmzSl97XMz5mQOeE2zMsxw2JR1G2/dyohBj1DF5Yw2hk99GCS0ugxfXfAu6x+8v38Zw2+u593W
HbRK3hMSKc557jyHUbw3/OTnB9/5j1Vv/s4MDVZ8zMF/DArP6JPaCz3z7NYjhVRvartNgEp2V9RB
fMRCFRKv4GqbQi/nRAgJkmDqq51LnMEuirSsWxrCaL+XRdysDb/7CFT+5xQGaky3YYPNY9eZHai/
T/KEYJS2rhrnHGeMiessAoqBDEeh5EtjBc3l3/fjzzHI53EfULr6LibVeYj8tqiMYYImgIi4sz/p
yQ32SH3RG3H5KUeKQr6apS1l3QmkL56/h+3gfvAKGPMa+nYC5XRj8ER4S32LNOG3n6/BYvEd6dnn
VLO7nVMO4U1BWfq1CkZqJolNCOv8gox19NRPXnFrjt5j42OESlLqOxTB+w+2HH+ZNbgi1FCA8CFF
E3f39oo4xOrSAgxz1ng+F9rrIdselFobiXYRzJbj/hQicZdRXdF5H7Wbrkpb0ocixDm0C+XaaKP4
m4IM8zpMaVt9MNH/5YFxl7jVTBkQot77fKWw6DBYrnemXldwOXS3drQC1WtCwMUupRL42s4g9D7I
ivUwANP54CX9y0oPhZm1DgUd/HfxXsgOhUf4cdTZZ69PRhIPUW2aOC7LcUwPpd22hzzMp41hDcEN
gWPZNnUEMsh/D9vrnvjduEHEiYYArwDkZ/3dssJ6XjpTIuI73+72TJjFLbXNdku1xL3LtGl69gZF
FbqOQjZBvRg2ZnwPwqA7WATdERtaU+lqzOZrF1JVGboi/p50Rncm1A+eSDApYDaubn5w1X9s9FGe
elwx2RseTpf3O+7MVqiTZQvOQhHLOuWTe9+xST8IdIhExHnYLTo78+7/fa/+NuOx+unsz9g54tp5
O6CbBMJG7yTWmXW3vdSqrrYjjOl8QVnftdb//rBrReLtg0FZfgUdUm8m92C+mt8mFDpPAwaRXpxH
u2f7Fcumf+p8Kzp4eTO85jPiDB9OnAKQDtMbtqP9WtDAObJtvHj4w7uFHdoVqJ2G5HcH6gyKtzrb
jXrYbCdCMG70MaKQ+sFV/zntkprAxI24enbSv98qALSwlW02xrnqJPzPpAN8QSe9OpYDhrpF4WOi
oL9ioaNI4u4RHf93muvmousM62erHBLCSpzs0HoK/Hla9thT3fxgqv7LXImlyaY1rFPYgrf8bnmc
vMng4MVFNrSckiUNcAPqb1qgGcm6bUgnejf6fvCY9ZlxmoxOPRZpvAJj11CsjH9geOg/EiHPlYN3
87eF3BOds87sxy2cf/+3x81nTkLDSXNuSFc9NI3RXgaQN6sgLt1PCZu6wxiUwy4zk2npaln5pW/n
0GGt97aenliftLazjknZthdYTuqVGOD/1m27FkYooFHGfT9V2INumVWRGZxwlXGq5JTd2Unw2Vdy
OHRNMyzzRGY3bpOXB93XH2Qt2RxOjrcz5NSetTC6/fdg+3MWQK5tcUU62nq4nObbWxY6ygsIJzLO
vlS8+0UsXyhFc6LLoplN55o1EcDczH9/6l+mbT7WA9/NGdLx/5h8aHx3qE8K8wycJvxmdiktkY5o
P3amzVozJ3UPfsY+wI9z7y3wVLvoeu7/b1wF/RucJ5TUxR/SXaJdQVFiRjqnnkmMcWMB6uw0pJeJ
YyCF7MpvejUFX0kmFlS1+fWia5vtf/kiKHUB8RBzucw37HeD1u3qzoWyNp0hy0aHspzKW2Qf4jWN
hXFyqU4f5QDBV2XxStk2p+pGeB9cw/Xc83ae5BpA5zuC/T/2m3cnR/g+snULMkUHTinWGtqUfMnn
Fzcs5nkzyGOOBFlKIbcYp+gkosr4RMhL+aPsYnLweCnlSxDO+4tG1e0ltbpmp0HXuXcraR/s+awb
xn25qw2nueQFLRwJJ0AtIFpBCUDrzOpWthgVFvjHyt21guMiA/tozeO2/rkAzUseT5zyv8MU9m6P
lxV9lYad+s85IkMocRJ4xLbRZLv3I8v8oS4ACJZh9RVJQfZQzIWlGcVy6LSOUzSqr22sm+OxLsxP
YeyI9aBpFQZrQH2ZbU+rkN3xj7pR1gll73Nt9fYhGia16xAk38XQoZ5YGPulk5bu8lfxBBSAda4m
5Y2r3sd0sIC112+nSAhehWF8GJkyVi2y3UWXTM60MOY6C9tklmmttOyDP8bpqTf7deVM2qFvk2rf
NV61QKxqr1NdFc9VHrp3GKyK9YhseFf6dXpviyFk4BuMrdTJv7eGbzyw7pU7HOH9znFjY+/LsXoc
fdn9nFpUnnJiQ573JvpH1p2tn5nTpiEJ+cml4flN5ljrF9FcarD4f463yMNquuh2v3LjwiKq0q1u
g8yD90uwSrXkCAckDbbgzqPieF/5TXTI5bippzTYi9D9rMfaPXttsQ31EBSVBhriFaEXmGtCN9f9
1BqnxJDe3qrKZF+7DT1Xak1DnkSb1G3d/WiizK0nTFFm0A8HAPrZrmBfcp902B6xqowgq6L0FCdU
hSDawyTIMzRTFpLRIQZd5xXqRzGRSqlGM5FoL4NoB2XDXEZW/jVPO3/PAU7bdC1EBS8xojN9Vu2Y
BxORikWHrFOU9h16mH4F2B6J/ZwdCo23hL3BypJXVv+QJy0rEHXqJ9fIqkNGZPqwrCOXX7z+IUGU
91FCA/5UG+k+KGZRnZs46NFVHB7qwc9+rVWOhPhK4405s50M8gN4g6Oksnd54pR35BuilEcMC6DD
dof7CJgLstL5pBnPO/W8E/YBRRO34frQLES9y4Da/Tcy18QtpRt3WzQD2qGeyDk642F1M9JKn1Rz
IKu3/GIF/W3WG+6BZ0r2mE2iKgucsxHoRhYBOKlVpgfh1oYV+SingdTQyobxZTfevkaQtmxlDaLX
JNIYq22eHq6rUVg5oHBwmhEKoBXWYyaEvAVX0u2m2f8j8Y6uXSXEKQaLvBxRCX9TZVXeQT4pd2BA
+1UM12TVEwi1GWMlV24ftlvTLVF2oozW1lbe+LdV4T/0vTcdC78abmolCNlFA7QJGMkL3Qx7KKki
Ml783kNHqo9VQytaTpKsqQ6DhNCjC34aChFjrEUrw+mgwctafG6qePjpKm2nSRHs9NT3DpEjg42o
kMRGKn8iHs9kKg2+5vDXHtrBdb+qLnoOGlrwHky4bVhknB+qzOHYWygUwdS1I16zC8vQhgIrF0bM
HJJ5tCO8jF8nJudTpTOXNk3/xaojVB5EfvevNbGKO+b+EuanzjupRX1N6EJvfVW2ai5se9uLQD52
n6icF3eoMgYhhrJpR75b9DWtmf20BBcS33M+wbje1qiimaAzBwKOdXgMAtAaTh9MF8iX5G2OQJdA
6xJy2enNHQixcTOKNjxreRtCzcPk3NtFftAgnZsLr9DGcoHYjEXXFdOInDxPNmHtVZ+9RA9OAbIY
Kjwu00uc2MPabceHAEX8XumOfJFRxUQI25spRTKu12gtKM1bEEF3TZ1UL1Fl8Z2vZZXr3ctGx7mb
uhqF1ZS/YpVEGUeWTLLNs0kudDQ3HN/67FUgxn627EZ9zyGG3g7oCM44H7VPZleN+0aZ9gYtirXT
3UbtDIEMwg3aZj3h+NyUHVo8iHXgiAOgun1LLDMSVUhK87mqyCa2zFNEUec6lQGbaS9S+ihJRZyZ
N1He0MxICpcTwGDvWXLMJ5Lq9xxdykcz1m+BiLeXqQhqmulaaxM+RrZpV6ZH5NDTHrhzuU2rMT3C
Mmc0Az9Emz0a8kloqBaHYmrIdwAXCp+vrY/OANwPCtUP2YJUXrjSxABT9PpL6cQPhSJcRAPdHSRR
f/BCK7xx0gw9QzZ5ty0EezCFpn3jpb1amr0DaNQD5BzLFl6Xgjhae4QyGrlH8EZ+52ATOfTw2u+9
ebeJKIUndy2HN0loIBTSwOCaTLcq7z8RywRNe/LXbEqnH7HvTrc9DoFf9clk3hwlsSa2WkT5I+ZR
bbN+Fr4TUahQYqcAokOkRjPO80i9LFt1qY+cVCd308TLzNqmRc+eJ4/wOJONCkN10JFlA44u9cec
Ds4W5uL4ChrTAXGTwWJKpjr0kRS2zUVDIrIVnV8RohEYSDSH5rMopUZkSDJn+waGufS1ijpek4x7
yBDklNYusOuxRtwQVOltHZMnM/XDovYFKa0DKPSgSKtdN4RqW/W6tlK5+oFdfriFU+HtwSPba6uy
jVPmiviTmerOvhw7JjbMlhuI+6RXENl7MN22PGfFSD1QBBVUmfmtz5n+L04ssvNQT+FM8Tb6L4aT
NY/Xuup1u1c5ZXw/OzV+TIFFo68oCMRt0hAgkeOsSlsEEGo44yH6B2ppJugjxVi5Z5fO1KIQmYES
XI1PGRzP/STBhxW2WaNwMuMtx5pyh/oYm5ReYZaquJE7DEGhtzKtptwB3XY+B12AnouW8G1/XSGr
ZNo1g6h20rLm0hKlH7kgxZm3fOrwJloA8XEsSHVO+vldNtm0hVVpPXS+694Xvk5pn9TbEn1PuEqB
wm06z6OennAEtHjNPP/TaCnn0EmpbdkGGRddc3ZFqmxka/C86UXELn3hPvHukVDOu+J5/lWh43xB
CKTx9dPIux9Mg3cGfLD5ItlWcIioa9buqiSdeYnQjJkHRCK/olTFiXLeRxZTL1/8ej5kYZxLeAMA
Qj0kqAVfpkBnp+yODUrGkBHoe6UEyTiJPQ3JaE/cgfPqm0N7QsbXcbsARu2yds7hakoIVdrUgGMW
FR+XBVTJM31Sjy3gk8dQetrZK2PC4q1p6JcewshdGYzMvib5BnLVW+jnoPE7o7gTae+Q40J4bndK
AgIU4jgdiP6OzymgigkJGx+3iG23/0Q3qvmuA6F+bk07Ppbo2byVU7GbAPE5ubtrlSeD0/C9aALt
mRxIJGR6ZTX3VierH2U9i4vBfmW7hLrcl9500cZGfdPGSyc0413Rmpu4sKdjzeW8MPPU7aJ3bKrf
UMxvq4kaqAdU+kusihCDF0RdtJ3mpfGkeJggSo2JfXEzx7+M1uDtmEf7hd8pLt4g6MAJC94y9KFl
gDPFZKOxHh3sy4x1LAnsV0JCf3JjzukztVUeEBtmufLBDvR0R5NnXFdNDX6W0uxL5Ep1NFJPbCKr
VxvLDRzgedFeJHbBJiKOnz03+kpnl51bFNAYG90SQJZZeaCSaPPDzqy2IurHRRaPQKMxUdSvgycL
KMChM8GfA2H3TTYoUXHYtcEJEbFVrNrBEqT+AjjeDVwfwPMoRQ3mlONw4+YWgkJH2qcQhOHPwpeO
2mhjHH2ucl8kn7NRn1cAbyB10Bis+tnro0Y7pmrqw/WQIO48ukOufYni3l1Jo8EcOAzjFrudBxcV
F0PohuccMNeo8m5vemo4KcfAkYBW+zYJ9B9V3HAcSpI4u8+KGfHNOpB+ZUa0RoLFB5SPDoY1sXbw
MxxHL8cvqaTvfm1wJRIR4DRRs0+LQjxhDLRioh86cpybxu/uyEqO4NBRQ6jSrcAN8WSMWcG/5w3t
haonOyDYBPFWQT5eZxWHi35Mg2XVB4LWImrL+0m3iMe0/d44/do/ZE7VeIuwcYKzjK3unNf8FgWc
clchml93fcfPHM6x5jiwi84DjfcbUDuvDpYIXp3rH0t0Ix5XJRDenU4zg/ESGUgUrnsPObewkpxT
yvWPNgH7rWzseN975WCPEXm/EaicKTRa7V06MTRqPScb/dqqdChK5XlcvcRJrV6ZzxHXzUc5lmE+
MZhPzWEu2RR4pf8ZJ1Sgr5QjaBAVViZfunTMaijUsfOzi5XNbDTPZVkxHwjIUEwOllPaB8fpIL5V
A0KYAqXrUzsfeMNcUZfNI1u9BrHHXCdGaEBQiLHmLZDo89W7ufbXpoJpZ5AOYlKVS79ds0dBBe96
wz3By81ZE257QUwrNo4PwNmPAiw082WUsuEf1EJ5nSUFdw25cbGe5GjjNfFTb09xGqNEKuNTNUHB
hMBTUBc1tGiuoPHNqauLReSRZtH404AHIfrZ9Z616Kph3LEc3Kkq15a9URe7PPJBfUjhXkJVs1GI
OxYpvuKC7W54o6VBttfwPx2ziL0VSSnhp6bMzVveWZdgJx+3SSJa4wHYRXvhsXP/2G2miJIjjBvp
BMg6NPP7XATThCnY0vcy0jaqs6vbvAXBVhUaPwmzr9dKiIHQeFc2eg9HOw1W/sQpwjPS8LuvedPt
CGEbcTOpIN8KcOa4IYMYxGM/3xws3wwxCPJ31IKtA9T2bJONcUxHfX6wym4uxmBQOnRT5yZnRed0
kvUralD2QwrK7fpop0TXOcGkeoCrQ3C2Jzgj/+ay8f7UF1a5jlX+Wcsijqv4EfKlSox8LUileMTa
hjJ1Ls9gcKL4kQ4Y3xFMncjxwD3JDuGThnsbLKYbMD7CIDZJ/ebUkKso5rjNCE5SinphSjnbxQTH
LDe3A36tqBZh7suKNv2umisWpBQNOyrlUDJVeYm0+BvdSvucVFMbsQIKKPEmR3LV471RTUAqGQ3X
+w7HwKsvAu+hiSpEuBC0y52ofO1H41JhXWYKsCK6ZcO9V6AiT+EYtGvNmSJMI0lMMhyxPTekb8Bc
wKuDciOvhm+G26XUtXS2iWMXZJvKS+JlEPbTjYgyfedpbrZWxAKdpzoh5E3X4i/XAk2YzWbWYJRz
IErljk8szjxPTFD5Mugz60IZ67PIRhxnKbL2L1qTequmtaJxZUSjfchCr/iOPTe4uw53oiyD+5K9
BUmE89udZqm/pBpi3bdD9pjO9WsdV224Mo0K3D6EFGaRkGpJpTB4EhFDEQ5OZcwAt3zt9td0BPEF
wid2dWJYGjyrisyKEiNPewGCZPpbPTFhM2KW3rRGKqmAFPV9LEY28LamagOGbkabYuLYna+sFm9Q
XYelzd+o2OxgPIk3baTNIz0w8y9DgFGQfW10vs5uAunFDVTET3Ede6e+Ycu3uVYJr0ckKh0VdFI3
M+4CS9qXet5OXo93rEcUC1vFW2gisrn3oC8QVNIkwRHWoHevkC1cwLcwpdQ6X7oIokPSlnjhomEI
8ZAZ/p4mWH/QRStPgyna1TCk/NJU7auy6r/ZNUYOK670O12vo02ZaemLjZFyFw+gT3EVnyiOaQ94
0Ti8zJU+aU3qtTXw8C0Ya/mtsmX9kgl434asw2VWd8PDtbLtB3Z7cHLFoYbYPFXZYtc6RXMu5nWn
m0tb14IkCqrycyaiYQ9oseQgNmIqlEG41sq5RNT0ZfOQNklxyhDh3Pd+H271oetPKL5LpPXzxCpd
+ytsjOygzwtfBDf8FPlALGmxq5+0bnTKInDi9HoQG9sCHbDoAyajTLGDHnI9vyPMorzJ2zGiB2H5
r+40UrNBddZDSfg25nq3s8fyZFiTsXK7Nl/StwjYFRneRms09x4CHoOOFGeuDw9WswDHBAofMsKL
GBqGyLVD3IiUp9RCYl7bTFIjmSikOSxSP+u+GyIJxR4xP9+GjBr12tmTfUivtYrrOo9dkjXKneZC
gFvpjDXHzXgOcwOo9OMA647tzsHE4T0a9mFL9QijfKCPWDoYS+gKjU3pAzYFJlHsLdIPtgU12F1X
SO/Gq+AsV0Ge7PxKrWUR6EdD76PHPpVfx7iLjmxo2JTZSXrErHCTit781kjRXrJZtOFJV+z0wDc3
fp1Htwang8U1Iyg1/eExEHp68n02Bqjova2dtGKPH8fclCipXQ7VR8K/zO+Mp/ilR3B3uI74fzcg
ro3et8V/GsAOEN0ZdUNx/F0nL4ImIKbGxMjGEN06dicvBkLqndJ4ek1hMM5olHr3YRpx+GIngLuk
6dkxo1Ut78YIdy60sMwlbyvMnkYBfxnpxELaEYbOa2XxWpfEaMcWQjHhcqqTSwEJYEN8+WM14NTn
zrsYxX2juwH5f8AxLKdVh3cF3H1Y5E/F9agyzoJCXWdOqqZxOjCxtQvKPt1DNPklkVzzpPqrhCWT
0VhNaWzewL0gOjMs1Ou/b9tfpA8+8mIHBjt8JUyYbxtnee+ktRhonwscSke70NObiArkc4RwHpNO
2p+iMjI204h5UDRN8YGe7G8fTzItPSG6Nkgv3nWNQj9j/QKVegcnQdvrQI5/LRWoKesbSTIKsMko
qzaoBV9lapl3//72Myz+XasVOCKSFKRadPMhzr/9+iPhB1Bfw+wONQyj4ropqXwATWDNmQKhhsmX
62I1jLpxqt2o+GnUM+GtgLDBiWsuw0t62tsy8GBMtBk17oXsGuPUO7gECWAbmQ9EEDFPi6asdhjR
2WRCCYCIEfNbBul93dKihD2zr/36U6AN4+eJmRhAUpd5xsqzfRbQ2B64KC0vqBeVER+N2BAZRjG1
dUp63zzb1oE+LAsSyC/XA4GGoOw1nXfmEQFlz5HeVxeoH8HeYfo9/GpEOnO1tDQb2mTx3Hr/9939
8+Zysje5RyQYG4g0Zp3Sb33s3m4s0BB2eqchRSdkBS3unTSscMcZ27gxgmn8BsqEJFdrjNb4nsUH
g+svsiNa08DPYPgD5fujSVa1iVdCy0GB4LbZI7PGd2+Ky32jinTRG3YBzV33tiqv84c46j/3Pelr
hqkRaBX7RfDjl9y3Que5zTAofjD25qH1dr6iXwx2ERQc+DTXeSfq6IaaODWZTmedJWyZos5LY82i
dCoiM1+CtUwOXQc9YKUDCfGP/340Vw3+209nuOuCM47jzcC9dw3zILMLR7mVOPdhTLzM5A/y5bpJ
o3Ctr404rW71SH9SRYZ3GGeddWfJMvqR6ll5m7l5vPn39czv+dvLweLgUYqeFXN/DhVIIarvAs07
E+GB4SqXtDL1uYqkuzQKZiTbB5Kvv9wAKJ4GOFtC2UntdmdFwe+Dk95CIkkTOY8a29mMNgMg/Fgn
hMUc9TPp9OJBgxS9ZdPq30axQfgU5AyOnFVb753Y8Z/+fQf+or7ighASeCg+MJa8F6GZseCY0E7a
eRKUzd0g8l/riZaPXgdq0zbNz6zv/W1oeePOnYaJ01F4P7ae/OkLVc6qdPI7R0dWq0LTk/XQ1MFB
LyIOwXHsXQR7gJtOdfEHLfe/SJM8RpGOzJFl1/XFuz603vtm1kLUPbdFl66nRrY3WhVRSk4LfQUF
4QuLT3sXFgk2beFAqQ+KQju6SUB4XYkMpPAnuHRpSYxdGBvGHU7J+kaFbnq4biG9/EPpljEvaW/H
GpeMphsoLuxC3Gxvn3wp0iKKWP/PeBmzo6s31qaPRLqF40HX1qM40ioO3F442i/DUDebNFQvcM0o
lM21D8rM3iYdx+ijV3IecX9cF5tIBIA4EuAEv70uHC3SoTwmzipqkiewWMEWMV53AQyUreIsNO/z
AQJ+Pfwv6s5kOXIky7K/UlJ7hGAeRLo2BthIGo0znb6BcMQMVShmfFpt+8f6wDNbusKzKqpy2SKx
8XCnEWYGqOp7795zJzp9AKk8Jr/Npsw77Wz0i3vy19rIQnGOG9ptP8htbaNfisW/vlGN9SD1+3XS
jIIrievQ8X6XJ63i/JH4D/NS/Br6/mqLZ3MBfpzKf8OVDcwm6OlYqnyrs7yIRpPE218V5F9fyT8u
GsQHsxfjN7JZQX+XWlOGcQ7V0UD80njo6bB8Bg4CUqY71U28DpH/+vf9J/sZSj92YUTO+Ip+R9eN
ZoOfaSjNiyVi4rna+oMJbb0XMrdv1ao+HMtgZdZL4Mpr9/6vf/t/spv5kC/Xu8OE+G27vz1qWTMP
S1nzqE2x0d2MncuQa3b9G8hazLW64cTQsbiGK0ke2tTJsHCaBgRCQDR3XWkfk5CP/lgldwgU/7tP
5h/3Mlbv1VNEbA+6m18qu/+wmEJHwGJml+IWMpN5bcMekZs0I76AdPS17VDqATAtpDlE1eAl/m++
l3+8D+ibwMl2oMtxlnN+e3DcrmyWEvMQX4JLg4LkWtqngAVvvJbOH/wEPHB//V2swdZ/fgao7iwL
WeNqoKLq+O3ciE3dLCu/z++cjPjAPk1si/gsYe18Qa/2l8Qce5kM497o2C87Ir8ap7tVda9t4XD8
fWBqKo/00zboNozm+MQ8RFO/7hxKlOlqjJH8Jdny/MsExhKpP/71u/B/FxEhMvQ83HE8RKze/1Ay
eaAApdPP/SVpM3kdKLO5AgalkDvYDzOdkA0VZXEtqqGDJFUtxUdfNE/KoORFOQGEHT2mc2Qgl8PY
W48uIp7SiDbw7TgH1Vnk9Y+8UJxVB6NYflLQi/20amnYw5pHP4XNUQTGfPvroMqAiwmamy33E+XS
Z1DGza7S3QYxy+RMP6vFNF+K3huOBVOtqzrLpgMUPK7Qb4gVmxsiCgtiGZpxcCPif0mZAyN/iY1R
hI4Y3aibHX/LPEga3JhBtQdLXu98JEdvdHZtdIJz2YGRS4ts/8sbUOf6eOuTeoOHRz5r+EiuWWjV
dnD6/qGyqQ8W52LaS75DLRBskFdpb5WD+LhF+LF1Kyp7v+uMfk/ES+qSBJXdSLMrvtNAq59+NeST
Tpp4qQHfPJm1JNworvAYIY36AG1ovGZV7B3RrTa7gGQc6g2H4Mm//v5/f27ItgIJz8gN3SDs+9/3
bicY6zk3lH4hoRCtzdRT0zprgWFDSQmGfPpbrflPmZAfRcV//2v9mQ8hZ5VB+fyVS/D//vQ/S0rb
f4mbt+qr/f2l/vTKRBz8/eqit+7tT39Y+yTdfNd/qfn+qyWn8f+mI6z/8n/6l//y9etVHmf59W//
+iGordZXA7lU/ynnwWZF+q8tytfZ+5fK3v7hJ/5mTta8P/h6CDVbjfHUU/YaTvA3d7JmGH+w/GBd
MBA98g2uR52/25P9P1iZONuwK1oGe9WqlWRC2qX/9q/2H2zbuquvnhjHoQT4p+zJmHz+tBY6yN89
+PsYoW12Ydf7nfrvzyVCPpKJVWt5YudpUFBCCD2uFiJKmbpNZ8I6pLNZD2C2vNhc0RRmgcmATtAG
DWbn7nxrVISMxTEbWb/QXu2YgxabcYnJdikWma6UEPCudYIkAlyWR6/ErAiaJFM5TXYB+ZdayAqk
CAsWWbprZeauzTsquGjwB0UEDgS3L1rPeOxln1RXIlXoZXrCDU/62E/wnKgRC/6HockN2nnQO5Wp
BVco2K2X0uq0l6oDGXiwZZI/+nFZfbm14AFF6oHYQtO3FcZrotLJzd4G7HMhk64li8Ca5Q9Kl/Uj
TA2QA2yi42tXlOaJvltGSGPeo9gVsTf8BEfWJ6E9IQzbxwgy9S2M2lUZ04rgO26t4WnyNMe5Es1o
7/pREfwoFgqRMKOAV7gRiVXddHrrP3ityBJiYNiLI62y1P1c6BYTy0AeyavL9ZMzz+KtmExtgSRX
atf1ONNuSNlbX6ayz+p9xnQUKVpmMJi2vMQG65xbw1XSIGZCMGb2r7mJ0qRoQHaGmpH6CzIsT94u
oyzrjaiWsQ8Xr8/3ufRGP5StAcvDGe+RFPpXyeJ1r41hSbSTA8JNAqKyjP6+3yH2bLKF2TL9cfNM
g45ePxM6K3TmYJaM7Ep1cS2i4KORZuWVhTPnh2cSvhQ5ZeeJE44M/aHDezUTIGqRx0necQLeNy0N
tB62bCd2p3a6lLwEoeROa3+hGnqrgfHiluQ4C5vJdVavQl26F6a4FWQhQ7WPkx8sn4M+T3dEEdn9
vhJOUF1luDDl3uRMtXV90u0tqTJjY1dZad3HTlZ/1e0sPkFTjvFx4Oiyl/GQgr8lmxIjlEj6rZpN
4C9tbk/moSxK6xBTbzNRaWP3bC2yr2F1a4pYsRLGMDgRZ34JMkI5N77MQAfqRlW/zH4CM8cEe9bt
zNRMntouJSYuMUzvsYIVJXbSgQwHk1ebX41FEDCsJ4XUNoWuCOnAlz7yjQm+b702xIU0LUL9kroB
y+yki/9z1lsdMAWmiHFb0MEbzshuoDnWmYcKqC8MTGUDoksEE2gg0x2C5/qEx7Mfdn7OC2+9JlhK
AkQJXFhbo+TYUWmlAcl9K25Z772sjJpi1ejolRc/ThbJ3gZzGgv9gUWFw5xK+9ERzq2F4ySqctMw
2GFSw7xdwMEagx/CLKCpp3Pdo9wyRoP7sGnvhZqNs6oD7zU2iV/EcBJQdeqF0lZ3opy+VdLoLVlV
TIc2jllpt3hAsn4T4/wIIT45JMgCzG83QhMGJwiK8SQ0Ok17y1PLxlaKT5+X42gbLk7pnsli4PgT
ozcNDrIoNDLQ09JzCEHsD+CClipStivkThsX8RjMqxJqhgALxEkZ+bdLwU7oADyysGpiSF5BMJX6
fWAm6ZvPsKlrNowLEKykvr4AsKLjxulnKLL2fujAG+064cv+Fn21fQPVlb6k7xYZ2e5q9uFAsq5w
/iFlatct0G02hacaSpi0zOuw8Vv1o4JnznRmnHl2YFReZtSyN5mqQf75Wor8Ywn87D3uZfc6TAGa
0rjn6+dbE2NUuBPD+N4d9Q9/mDWPfEWAo/ckjhWKyDZ9eS7LQf8B/o7FdYj7QDzQ6QWMtVIqZX4Z
x86aL0Rul/OuHKFvR4npVeC/QTuhzYZhSUggzIqLijXmMKElEokyi3Fidmeh4WC8PLdZGi0MRZmJ
0tmZr2GikQhIG0SeIXO6fpjwkP1sBZ9VpHW5I06epstnOad1EyYMRwZ4QVbLJyMa6D2Ivzt0nPOi
jCo0mQainGk9mhhGO3n60UvG3sbOiyK49eauOMqgEK8qSHWSO/HAckKdaiNKIYTxsKK1fpzzwa0O
OevWeZ7bZLmtF39U+wDuNzzbpAa8LgGp8QwUKtkpgVQJ1dwEhV0fTLrHKdxQ/8qgozVdvA5hBILN
KQuGsCdr5+Isixp3aYn5Ier9or2lxzuXoTuwpM0yz+Mozdq+32PFGw6/Div/1Knuf3Zku8iv+qFT
X1/d+U3+f3Buc6iX/utj2/2X/N///l5mH2//EnIMVOLtW/GH+k8HufUl/naOM70/AFxSudvrd4QD
l7Pa3yEz9h+2QRVGuoSxOmFXr8ffT3Ec8HSEzvTVQCNxsloZT38/xZl/mKvPiSQMlEE+nQH3n4HM
mBhl/nSMW13bAfNTG1ceTRUfpy5//x9q+L7NPVqb5T4TLAWcwBBfWNqhWzWQQIpIb1T6T7e15F6X
Qf/TXlg6m9HtLtIPxIvhDdNFJTKvNoXm1bskNoJnpDTvmBpUHC1yaCPS6t29RymCBm3M6hAYnvPl
WShLSaRFnbq+Ioy0KSK25H0uIJzN61a2UZ4vXtKp6rIjqeLyqPdyek4c2V03jlXc24wYrl309DlZ
nJKfBncZLgD0LkIu7hM8w/l5GlDXdn37ieqHV2wdMz22Tu4dZDdYZ7oGdPwNfpYdHtU3Lt9zWfNk
xyUAx6wqLpkDPTHvvBuvrKaIBFTzmEtdJy2wRVUday9ZXXUX0VVemBueeFlrqRsIq/W+By2P/Dzz
mGXL9jtD9zFUWnpcf1IbeUUd/NQjaMJPQg7mq4HUxevE55LHkV8+TZrz3WgZURp4Zw/+kqNr4QNc
PKu4KH9ZrPDX20hrzz0QpSpefl0l4uziopuNh+NDfkK9e/eKpY0SaRkRy0AbiclxD7UeGFGC7vrb
znXxEvS2gntvjt1lnVgenDYtLqSGpkfT4PzdebzC5DnffKtTszHgFxx1QjK7TdsYxh4fVPFk6XzM
eZXqO7dDPphVvO1kvfDO5HrnWMVbNOfFZbRd7BeCO+5mcU3eicblOx5FcN+D5qGNXRZA4RGjHIa0
nLY1NlxAcI03RuTPm59Vz2uOhYUeyF0hKegg+fKaudM3SnjFfv1w89R3DwvKPwtYdex8k8z5jmOR
32ihhFf5u2o1k2MT0qX1YwVX4R0Cm7dcz3zAVlO9Qxuugc/ySz2ZuN8oJdW3YyfZ0UJSeyjn1Dvk
VvuJJ9u9sR3AYSS72z9NYfIp+sMNrqXxtp71MRzasdzwT5+ZaOCjiQX4xEaYR8/PkFr3bHgPqulQ
S6ajd9GyprgyuhhOxDAGSIMgqz8jVIKvGlOqr2zSrcTid10x2dyCnBSI0KxR7OCdaexso3PTIGbY
EpMcX60tXCA1QUU+Ra9e0b+OoWtP2TGwijR0HGuIUhgcmJJaL/lkYOkcao+6IeJoFR+83rc+LV3Y
6aabhUQm1XdiW8XKiZAtt+cuAd3rC7/7ykenDL0hSHK0SAFYVsVok8Fcexm54X3hkdMcTAag3sVy
9p5duHeNPlovsvfHe6jvYqsSM6WZzSTwLRl4EJbFVVd+6RgHmP7j/Zx4+Q13ff+iUs3Y4mRsBqCO
zYBKUU9uWteQJw6e+s6oOM66rQDEmRgMdoQ5mjfa3MT3OC/wepDnfdvrWRE1eeGErt6YZ9JGl5tE
TmozxqYVIRvuQpXpejizbJA5obDOJBhtDqmujw369sTfZ/TZMe3k7k3n9tZFr0n21tHfoqXqdY6D
XnIqJYxLtHeTex77wnoneifbzaB2j30lPjBWtPcGSyUCyAFzRFk5DoVjcOOCr49qSNih0bSPRs13
ixquVltLjwFSxgx4GGConTWsdRIzjsjMTPuomWkc9nVF9rVmP4smAEHVG/Ry0MM/IY1TJ7PW7PcW
SQdyFFNHEEZUh7Gpmq44VcB0JbRobBCGNJ5a3c1eAo6uL4T5nKzFAeLSjekj9jexdbUO2aSlATI2
qvmQLSNI67FOuxMsoPjZMbU0zNABH+JOdLfQaPuDQl4L1oH22Ga0ig4FniyuOiPXzq7y4nt4wgEy
ZTk0odJhojruaIA7z7VlJ/sly0LpZ+WnlPGX6pBdp9p0QI/qRbO7ZA/gs4NDr0mg6D7Pfsf2k8c7
ferajZkq9wVRkXk0OlS1o5qKAwJHb4uZR93w+ffI8VvCDMoqv6RzRj+w8RsElWSCuZPhnMhlSW6T
ZNJCMP3IWLEavk4EUlylS0waS9sHW86/BNBOHKWnAuw2dDVwA4oxMqJkAkjQFr8tvcl7UqREZ2bT
Rfqi/SiWeLE2kxIU4PYkihM29OpMEYHWTZkmgp3JjVQGS1iRgEAfxBiIn6gmQj/69JDYksebhv/H
YPdnlfvMgzrer68hsZsmOyIkdzjqMP8PMi6hX/rCEVdlVVlbhZ7wXGAvEBsjQ7FNAWEZ+DoDdYXL
EMSqoUxuKGiX96B60gOHkjGs9AkGaBCPRwWf+UUNerXVVmM5I3ufM4B8hBifHZWQ1VOLd/2Ziat/
NU+Jvj4S1g0kYJNF2J7NE5IyzByw0Dug56Pm3GVZOx8cEEFHAl/q63gWy4H8RcC7ZkwOLTrzqAft
vzUXDJ4AiZONjxyH/ODB3WqBz9qqCx4IuGzkhnhQPxvrhH8ruJhofbZTk2gbue5U7Hf50Uzt/E5L
kvuy7+ebxBmDq6xbis9+RKBKWxnVuqgfY8KQEdmaYygxE3wlxlyf3SqAi89QGBOgLXZM7sVtVbYP
VTJnwUa4sbdbkfxfloI5u/GnOW9DFvz2EMSVeeWTa3JHTiT4Yu5U7+TyC9FoDw1u9UL/zH3Xg0Xj
p8+mO71qc2tf6fMAFjhmarsLnKy6K1tXXM8Ji5orGpokwDS4HTNxb8GgA5KLlgHhfxZfOtGgS9KN
vSnTs+7azV2GeJwfWEM3VGceHF5/Rzlz22sTOelDPTzUY1tFRa6N+zitLjJ1novZm241PR4i1eEF
iZtkCEEMo2PBcrJY1ZlndaZo4iZuffsExboNGdlX8H+a29ZiA8iA/iLwjWiEv3OCRdo90ZZDv/Yz
iA1u0w4jilS6xkObkdlczrTlvPLByjxSL1SADhfEAA4wzYEG62mI8br2OR5T74qVpt4ao4XUrbez
DVyw4R0Dkljjg0RGFylTl8UxpqNWxfalrTVrLX6D+0wGwb4V+DLADi7fCqiYGvXhwXDa+NKYmXbj
gNjY2o2Z7IbEIgoe4UcEVwDHb+OLrZM16mCSVbHFSm5t09GadzlF/E5SCX5YmY9eOfXmZotFAzcF
7iqXze1c5VMDXXQ2NEwktKOIvdHMkafGdEK/cptojYV88qfK/ZiNqcSYXpihQ7DIllYdsKy4h90/
d80u871pZ4kJCP3geyEt1SoaiomkEKfDUc0jfbKc7pwuoxUOPVD3FlrCKc9rZh2iOpd2UIBucbs9
4br1jaaxTvhZ6z5ZXfWSK3PcLobZbDvP1o5uRVvLcQDYZulM2khJTyJHIRESs0DLUhvvJqzKOysg
M4nNYQoN5vURY3/SSAgBOQiMkLvFrowQMB5DlVrxoKVDdjU0MMcbe+wPvtH5eznn2V6zG/1zTgt3
n7cB8SKtBeo7cOIoyfrlyjHL5XbiUICprPlI3ApdZqZ+tsCWEcrM+d3CeWVvBZN9LWailtrBv0Gx
dyE6tQ6NCUhz3tb6A+KtS7fOBmuTPp3oZ3/PxtChz/Lwmw+B1n4QVmS/luxuH3E6B8daDtxdQl+M
Y12P/hpwMEvW8UKzzl0Ra8gfiR811zyO8Qp/kzp6dmndrjqLo7HYztmHbIJN2eiyHzgri2uH6IKb
eIi7GA+jMz0Onda8ZXLRItjf6SFYWFLQjRkhFXp+rhB2X/k+kveNopcdyaxFxtxDsLx3bFXfVYGm
vRJXpMgDg9m+Hy00tFt2Fa8IbWJFboek0e57HtFqkworfndEER84E7bPq+8n4Yi0zIjRWvuJYQap
94Hb4Y2Ecuy49FAI+SxBs+XS92/HQOoHeiUl6P66a+5o3ZH0YLkx9Ja2HnAxV558t9zK+2SjWI5O
hvKTJmeS3rqDuew7wZ2XGn6/J63Dex5RvtJYTHEvrfjLMxLA6ljHQX6bwXyusOW2yNiwaOTntHDO
hkaujeu1ROJUTUqv1MHN5uUmYTeUSvdET0VGx8HKBQS4wRf7VuQyoVXTDlf+RKyRlzJ7ndxg3CQD
/fY5cX5MbTaHo2Y8Va7lh7U3fOJ/zbZJhVMzETOLNPv0NT6+lYlAdVItNJsaz3/rZL6gARl6GFnp
cG0nenmNFfsNEzo5D0av7RjmDaRjc1iPuWk/h450kKQa7hGk7/0CDjfX+jwT0RCaY3FK6Jhth74K
mDs22i6oGJNMg3Oe8jY729BD3gtaqjdlOtvfBmicO+yd2XVg5lnU1x6HsjnD4kS79MDx586r55+z
kdOwz4bkTHKWipa8H7czeTMnsE/JqW46bVtAdCFIpLmeKtKJdIrSSCW22OMjXW7gkhWH2RuM59jR
IIKiL4AYUte0R7vroZg/WTuZiNapf6i8tf9FrJUeVLtSC55jVT0W0/xQdU61I42pCPNsfgQNGOlq
hRoP49NUeX645vu9yjFdrkSVAwqc4/pJm5p4Y3rW89IPr3G11Le946XUgeQxmDwKZymRNDX9ZyYx
QxaV8T6B4CF/Kxhod6Hm05ULQZkG4w4yk8IDKSrmtbI9Cs67u2bJH2gxHL0Ut6FdjMUPeKIhA87l
QgfBiqZMvdO0e6/XsxST7Ec1sUsGcREVnGxPeVU04bQaGooaN6ThPMSj9j3V3IOLuAh9ehUoVXcE
xt1WDjrO2mtnrOSudnI7PwYHb0WlZchoiVPePhrgTW9oL8ZA1gAnwOuRIPVNMRQey02Tb4O2MM9W
LuFg0Kk9FQmnyU6XzkkrfBoWsDb2fpLfcCw1Nrluw7/Pp3iLWG/eokSVx8UsMQZ0/bXlDALVh0cb
tOiZqeUOgVMBm1zUBdP0qCWef+UvQ/AzCAKUQr6TbIcyOTW6SbUfWB86O9dpJGoDadmOsLRz4VQw
7Zp62OechUPaQN+kfPbHcbaaTaflMxExi0lvHcIu+K+r3A1+Cnt4WBQhMAyXzlkWXA3Z8D06/YeV
QGFpipPpOcMGp/w565zgWtTxVSbYN+nkoO+P9yVtIM3Kr3ICm0JbryqUbYw0GO0+16V2pQX5E9qF
8WzLWbtn2OaHhim+XSKFaE9/OuQHJoGfRoVBJUdC4U3fyzFK+zWPmUyybWcYL40evGScb4kobQ4D
uB4Jk4S6G6eg8NtTGfebtiw4vo+a+zCwSRbcEBuOlq+FP0mczwVoj2n8Mep1VOEX2AyUhYk7Aigg
65pUG7GPbe8iNOJETD91NlZOb7vsygrLzzjRfs86Svrlmxt8DayeJXuAvo+r6VkmTnUH4JjGbVCf
UHTS6e3KJ91IcPlr+bbK7IhtG31CcA14fzqZev9Ffw6uhpxf6QYzckxb69HU4he4g8udzPHDt/hc
mrH9YWjNnXCMr8quXpogeAcr+p3bPhkOVC5WTzUefCelcfTRSZKUY5qbpOrKEKfl/dJ3bymTyKtx
WbjbpNXv8GEfk85VP6SmEftgGMWl0y2Ls6IeX3uVyLeOZnnkMaQFB822jIrSRdGsmuDAjoc/uK3m
vY1UZzVm600/hKWj7QdZnaAT7JXAUlAnVHWae2iS5bNe8RtcDnL9ZkE80bzyYT4Qt3Vg5nRT+zBT
0pJUFatkW+2PWYJ5pSKTj2hTVR6YADa7shbupe61EFs8M7/ReAhM8niMZtjpGQGii66DQMiCMMEu
y4zjlSFcSM+TsgmiRVfGEGCqkz+4R5URAEhVAVKeqWPgYjlJs+eVw6DNaYt7IHkDFscmsubdVOOe
ZlP85HVjGdqOs4tHUAUD89MD5/g7bUHPZxGu4qp7cHwXwoWgMSzOjR3nR/J8xnD2y5c8Ye4j2Shj
cQXbTAvhN0YiX57kksybOc20KCnoZrR2elexb8Hem5/NKT3pZXwhNQe/l4WsGRRqGBQB1kOMpX7W
H1wXOrVVQ5TT3f7VjVvCHqk4hrqy8eMa6UGylO0nMj8ZTHvcvWlKS1hIvDLLUnpvitCbDURnArwI
WmlDjby5+1YOTzQJjX2Ln+aUEmQWdmg090XdNiWK0Lx9XrRa4XRMBQ2MoF7Tpvw8wPTDqsgAdTkL
FA7HXuhrulSPratuiLekizxtLFpDW1Rhxskl1fKrNMl9jD2HQ0DaTu+dqINNl1XiZAftcOakWn/O
hV2+kBIKXNpYslPn0RmmRzC5+Kumqn7wVJp+xCRN4PjS7UNZ9+YtxOIWy1ZO5JFatI3ZIQAcadOd
Sq+YT4mwoz5of12SeOZk4oUe8qfIaCj3Wg6qETL0r8XQyiseW2cHOoQPeKWLxL473fq9h4mtxwSF
DWJtGnX4d7vUUDtmfcPW8NRyQQURn+F2klpTBult2lAp29IIfhR9jwZAd4cAT2UDxCitH5nrFW/J
XDR75r8dcyF2JWvszJOuRu1uyMgV5GNFDWwaPWkVlszbV/Jo48hlYFxslMk0uB3MchfYlGF63437
UnnDNdU6DQdmalSUzSukGboOklSmTYZOBiqzEz94poTXPTZG6FVTc2idpkRe6zmHJq/sO39evuCj
xmfeUnzMRTvs4tV2TKYWBa9BvtuxzsbuxI7SXtWlj7HC603igJVl/CCdZzhTdKxmyjrdzfhxo5Gx
d8U9UNynwTw/pEIkR89rys++77z71GlBnzhmi6ULxyrFYAQazkYN0iwnWZt3riLiu+5nwUAV533T
0NFQXNAbJuH5QTotmTQdSbq0uqY9x5ieRBBnvHIFM1XY3+qAXE4jisfn4OoZ7ZVKtPKpaVrqYYMV
W9Zuep2KUr/u2f+uW1ezI+AJ1ikp5mMeYBgVvdMe/Vr2x0IpHyu3rUGbzn+OtuK06mYPi0XZUsnm
0pV6ci11ySDDrx8zuzPvcfgCcfLJw9vgWCOisaRg2CH76aIYJ+HGsfP6WFYBeI8Caagi8pZljmwA
r2owltgOlqcqrYcjLys+lmLor2IhZioGZIp9sn6xqs7VKVH9wFyFz4E7c5vErnEeW7mEKM8fksrq
tn2uN+zmUwyXonKOtVflGN1zsU3aGWRJgosUMT4A0KqvwZAMCQyI0nhD6gdvw1T5NllXFbNz5Xma
+K0UlWNowIfe1nwYO3hR3T4LTHXy8cOHyeQ4l3IeHns5z/eY6tONSPTpKOZ64LRMdotXxner4m/n
zKs9Zi6WE6IBEeWBqLZ5BjWrETNH8rW5mtNtCyWC8HDJ0+yeO7cjUAYzjOs20PNyZiYMbLwoM5Wx
I/DqgRn48NAJF7k7w5uwTMf6pSAmdeu6k3fqseeAVxpFxIhdRliGymiwgHfRa2FsAqblxmjoMCkM
YndaobnneHIQLor5LNqCiTWIlHNeW9W16Rc/bTWmuw606LGPSZmUukcDhZqLjOKC1THAT2hk5u1g
jP1lKGovNCVCASwUxQGAa7lzkv61d2UbjoXrX8c12eEZyI19Nk/vg9LjSKCpqelMLslVBy7qphuK
4TPJWwKCKuzqpxmy2T61MVEKXTVnRlH5jgPqjh7XdhgaJCeIvzhv10tklky8jarDMJlozrYepQiR
dOn7iS4EPNYeX0lqZ7vcKb6GjAzbDmT70ZrkuE303HjXQdRtlWNNUZq06CsckBXKpT8r9dTf+UQC
nAZZF6E7Lj5OK7/ZTRJakdIa1vW098/0YLynwbLLcxJLM0JG327XULUwodeuZEkWV6Xax2LMiUbs
yLWs0ZduRO6r0zxbAXl/aNuPuVO+MWwkfavUxzPs7Dy09FLb5ppnHtpCdx7xfPqrUTgmr9O5Tiub
o/3ioKtJigZjEUIDVPAVTzpRt7zJgYi5QE06rLzOvQMd7iI3lehEQ9nN2cNQlO1eVLheSi8A4Aeq
o90sQtZ3XmEziUKG/GQAfrjArlgO2hJ0H3rXy5sGg9oXaIP0aGhoXTdTyVAsZmJ4nuXS7NsJVXhH
T+V2yQAyIWnX6PwSFpkbtQUUerF+GEitor4tq2ffGSr6rnb57FL5RKVO/5nLDG7hbHio2obyVHlM
C4HeDk9DM3xmWZXcgHeqRvr67vgsB226kRlAUn1pPwNyMJji8iI9jobI7D09i4Q72D8WHnG8dl7M
cmeoH3aZBbcWtGwwbbrTx5i884qjuVXoL82YmMyD3eG1GucRKJaAGxn2NtHxUs9FsDF7ri1J/W9M
GiP91owr96t6ilowkKehrqfnXHVttIqQfhIep73IoesONT6JU+/6w6sOvOPO6DyHqRWq9htL+t9j
7UDB05jFv1a+0Z69AOyuJw39ZBQ9AjsQZqRGBiSxZh5tDsUU8qySTrwMOp8ew7nvQDHxVfMcU24y
4LRRBkdJl2KNINqL2dA4QVrCE8ZoZkLr5ST5e+MHI9CiejzW80z7S7P1fWPOTJQtvSX3UQ9uC4WI
LMlQcWyqTPXfyGrbPKpm5M7NFHC8QgeHzh7AXASV6xPcoBGZPlN3x+vLOJQGhTVKoIHwzYGPCP5+
HulVy0/ndXJYLbG3qROYlwHYwNHw6KeCbbeOlq7sH42pChzDBZ/sYsmJ0of3GwzMuRejVz/qmKEo
ysn12uDiatHkT0yIRxrC58WsKJNnZ0G2NajyfeigaTETije2l1ahLIdPR3CzBFXJ5ReDkLDdPHkS
o6aDqOiTQ+JV1oVFNbitHa6FzNBqCE2lxPvsSKv77N2qkdodvwZqlKNYy6GK+M+Gxd0nGFr3G8tC
cLhfP5Wa93obw4qZI1nx99kAfmeL6mi5tUefmZz13pAOQEivHwT9Htlk64QjMP8DvT4Ln2IjERlN
vrElSphb3SrfTXwR1hI11jR+xrR2w6AGW0Uvh0jOV8bsyrnPdJlMZ1XWZPRlsf09g1sJ/g97Z7Jc
t7Gl61e5UXM4kIlMNIMa3I3dshVJkaI0QahF3/d4+vtB58QJc4uXDNe4whOHZRvYQCJzrX/9jc+0
Oqqv0q6Lx22QRVw0EPPY3CDES34u5EhOe520VXabkeW5Hd0SS89kjhe1W+gko3uZOfK2CkwLvxdS
+OAaUeQOu7bIiMamOMzol9kX1LJfln56CkBRgodmxGVqa7jhfRKj5uDcrLFYgDBvcCLJufkBy7hi
IssXREZ2ny/NTZ+Qob6RBMQ8m3lI9wvynT0tdD2cpu0CLzZcRudTYaskx6/SSkdq3SG9zEpJtTHn
lc1C9Dobq2cn8Z7HNXzzmjHNY48eYbuMRlDhHNgWy41CkukeptLtL9wYntYGIzdTPMVTaQifCD6z
PkEfDOftSHagr3ktj0vJtouBzqJRVfTJs6lb/XXQQ3djkF5oHfM4lBXj2LTGTz0IMwcjLMKD47gu
7twwNH1mTYJM0jlkIz06rKjLEJoOGuSWWZzrMvbcrpje3su6Y1sbl4sJr3jEkKrZRz19ESPIhDDX
EB+1GUHIB8Bt9gg9tzm9zEgE7Uyd4V7g+Dhln7D1mDD6GVMTo8M2ShJcNpoYm2mgD9LrRdnVV7Ku
0UISnp7VsQ9Ft22Y3AmVbaMBP4+tC2thpWtGeGwgJhmuI26DhN1QFcEVWMnqWhnZ9k/sOKDoETJI
I5eB/Ya+6XjZN1SfavZLKesfEcRu65bEkJAIahlVv/QSilujNnFIIyM7uYehSI9skS7KJKxI6nuT
QgmZAmrd9JLpaWWvLMr4tsJxRu360fCGi4K7pt3CGc4vzI7CNQkWgHqvjO7wE3C2kWK5ryL50PXz
0DIy/OLZmCEiNh6xKs7iQO8Jx2w85TV8T6Yl6dLz/6oMz9u3E6OOX1NJ8HzRMK929Bhv+f58D7rk
1ghEfrKWudt7hknQQIdNnkE0yRUK6wTTDh0SBh9hR1t1H1cnGR5al/ykPSlaWIJBv/OceUdpZxNS
mmVP1GjXC7hBY6XAxrE9n5SYmq0BRd+Hdk2Maj0VdzzNmEne/GyUs7uFHnjnlIPpxxkQOiVI5xu9
9Z15JOVv2X2qOYmvFAPxaI7UPrGNL325kHXUibsOAONH07NZVGydHS5KBzG2EBcSOhPQaxwTWmuV
1gRXlW095A2R5QhGTyqE451qOiRdFOASJZHdzkyUMahHVG6nkkxrSuMtLHt/Bkoj7G7Thy1iy7Te
QzD2Ps+4WPqZgOK7KLpr3p/1cYED7ee2+3EJFaJ48u8wEnZBRtnGmE/tnGnodiacxU941BQQSAUd
YTKZwk8InqzKWe7aJl0J6jk7YhGDAjXlUtzEGKN8qhiBACdVbXZV1UX9URNmdh3NIUayFIfOXD15
ILRj4Ht6xN9CpTzfDUYIOr9xA8fNMODSNgaXdSCSdV5dbVBQhf6SlnqnSjF9ADQYLpaSUSTlT3zo
cA+OwmDaaJFdOv14p/N8WyX6g1qqI4jxyTDNclcTHO63Jhxg6hJ/LKkvclJ+YfOyDxBbgM0sIQ1+
3M8j9ifePTxt4lRdlLnw0TcMTK/Q7sU+Xk63vQme62FZtk8VjOGCrE6GXum3JWmdfTFNxYO5xqtW
q9XtGMySiNXWJNdouUSHkB6KBBIduTLLsLE7Sse6DW0GBAsVOS2QuQ3nCNp1GCYfsGa5x2+gw1i4
Su7yzIagLyKSxedTKLKdATp4KuPkk1I5ucJ1eAQGBNEKqiy78BIXhE/05ROz0vErzrOAaNjXglDG
nwxyWC8ho35BVxLdT5n8PJX4KHatNnbeiG5iHs32YDfhjgDWPYZz8jS72t7IktPJDO4bMU47kxzR
Y6uG5VAlVv/Tc4IfIo1ApIp83tY4dfqZVT2lDJBPY6vdG1iJgHBLlF1h6GWsA8dqa7XhKTOsaY9x
hdxKzYTRE3L5wc4UAwTDrrDrUlzlujH3GfBLA8izCevY3tnR9BxwUPVTVF5hxgXSEX6lj8KXtkv8
XkBD0Wp81FrUgOUZdk8zXhMtbgK3Kmbg3Kn5q0vWyJVV2DQAifppyRzpilUWt7gOMrh2o3LPa7V3
QQuxZJgII1/c5KuTm8k6jmXmJXsYOnrueKbe6OMj/8DY6Af+QhQVRCAAMibd1pmXaxKm3VM1O4+Y
i6FO0NAI4eAwisCx4nOZSuegLKYYsz6Cfhg+eaJfkqGNDnFj0D78SguJjbf33e2hqhCrvECeySlX
wqL5mPQMlYSIj54wdgJmcW92oN7GxZzbH6THW2+lSxREaZFRFwV3uRy+JckD/tSkx1Ackf69BWa7
xGLrRlndsJ0T44MMK2O10oFAY+G0hf4CncV125bBczWUn9Iu381xQ6GICmBTm84WbnvwfUj6fTxk
88dGS+aRuNa4LrCW61yIprmJsMfHmD7zDSf9QiO8davol9klglxkYBvETruRkFXcO419HIwXc2Zp
ii3LO6w2Wk5ll7fJhAUq7JT5QuSE25O7FezaxH2eVPWcNAIDSCtVKA4SleOTNl1NDWHK9eDt7RGW
DDbGaEXwf7zWNCV5P4230o5vbZ09km10itBib40qP6FrkbQhA73W8M1LKvBe3Nh2pZHcaNLAwIGa
x7KLLjDm2AaY61gUfylJ3JsOwXCrxWEIs26TIfxj3lNEt0EnfaIcnkKnPlhhBYuwu/PM8rIVxa0T
j8fF9bagJUcr7rD+qOzL1mxThXqipfIZME5ORLYNi/hC5RD1yoLxP2TZLXF0ErIBVmNud7AKFdw1
2ZjvytnYL6266Pr0ZzLIG9jul7Q4gnDlAnG5YQ8bs2DVZxH4v2vCi0mmb2LCNLkEzt4FVqm/WCnM
oSGKMA2D04BXrJv5SYIPfJ1Le53XyT3x80T/hs54jzbLOg2jABtHO7Gi61hr1oOjiy0xXVd2j2i9
VZxbaFeWwA910I8zMguto3iLyqnL9w4cUoSWPT5y5aXM+dC8SMGFMWdP7dy4OIkouEWJZNyOGbmO
GoKIl3Jj2chcq+KIWQZ9n+n0CSeMEq+8Ij+6dCAGTq6cSjCR2D3VUl81tfKhVHGPjcwMX0SICZwi
AEON+hPzy+FWNQg/LFrpD/3qotkWI5M9bMScXtdXRe66V1lSt36UjpiKBYeFUTi9BCIIM+3VAQjH
vYCunx4QIV12VnMTC/3E0YZRAylQsqFWijNTQWIV9hEDNBbBqPK7zhqtD/WQa7zM4Y66aXCFz/Cu
7uMjzQmjSZChNKgOUd2Mm6n6BjjNrCHphG+Wrq8W18A+pjl1znhlYJQMgfHaXKxT2WVPnETw1aat
lZePVTbC8MVWFKCfOhuD38D9QbyeLvze7mS/gyqjf47Kiq8Tr0iumE5613gOQJSLayvB0LRFsDxo
9cPGX/QU1/mv1OO4hHmSb/MC/+atg7OFoDr2R4wst/ByvS2HjnuDy6x9lbtl/i+Xj//VJvwX6oH/
vzTh/zbhz+ylopR//186BCH+8kCYSRNSLvQ9KdEB/FtOSqItinain/CeQBKORug/QgTL+Qt7Fm/9
y8KiBNPq/wgRhPuXZ5PDjHJLCwwZbPVPhAhIkM90CJhR2Z5AhoAYAZcO90zNj2AYJkEarxBAHaYf
G5P5yfVgMn/H3m3CjnuKORuQ5bGJWwH54YfQW1La/vXnGsyMvBG59o30ZvNzPo+hhfVQblew3p2h
xRniuQy7yXN2nopnE3VZwj9rkHT1Ag6FE5qYFuQ9Pvvyi568eig+Rw0DF4BZQizGaYN0MFKPaNZG
Zpki7qcHtgFNgZX3JESQkKGHnbt4Ds5hblFfoseiv2SLHhhYQCd6mFG6WVvLi8Ib8MAq9oVKc8jw
RNdhSVwO0Q/k8RlzjyQxo5NKIqO6EjbzHbYmXDU2S5toYyumxYiPjlsEyab2xICoqDAMNi2lCl0n
n1U3VROlYNQs9hHut508sccid9tlg8OgE8LsBAcqpa64rvt8/Jh5ldceldGl3oc6Hj1zB89uWsst
1zb3YweQd8zdyvTTeOjSvSwm7iWLhMbXqWDmiOAyZ6BN4QNbWEVzdWQKxnTOZSSBhpVqXBzErNxw
WzkWDAJltTbS0akz7HzvQpJGLsiJuY6m2xq1dr/LtTRDcHsjJslnwzahzIuMPNQTymLNpE6K5lua
imjk2HHafFfHedSbdJ8yXoe7VmaHzB5mRNRNexFKlWDUQKdaTA8zMHr4IW/4s30QGsC1jpdOKBL0
IghacAHq8xvTizEHpiKW4z43vBnmY5/iObqxRG9S/QTMayG15AOdLDPpYrOaUtJQCKQDvoRYnu4Z
GTvLziuTAcljW8NVWea2Hi/CxW6Bb93WOJj9hPMMLMx8OuLoodkec4/ogCzLBD4u4VCTRTO4kAXx
ftXC9+RcPNr2bN+Fukw+V6nXuX5ku/LRXkz6CWIWUeEagOOUf2V3ZQRNcz1HGJ9tnDiwHKbssOY2
va7sfrvgiOVBvkyLpw7XZAz+IpLOnchOisMMBuhumiBU5lWAXBsn42Sayq0JMmIfbRd12TYKco+4
+ZKD1zZKiL1jMsbCN4gCLS50lUXPU1KNcsf4tTF3DnYavU+0HhpZDeeUQVU+td/TRYckcAxGCVUq
QoQpKg5wmhj8fMEzTa/dT4mBEX0nKvuLgCTVbmo7BC7w7BFmUmiAR1CNB/UAVVTzzigXenPj5pEd
+SWWi9xX5MBmWshU/dpyzWe8Ko1fqZtg74nyN4y3pkPVsokwjsig+ndQN5rWNSi5MS5COJD3/TYF
k7LW6LLoc9aQkUzuCuiQb04xJCyLTvqrMTF43GIuZNV7o2HHhFNcNgeNOAARLJzMJ4AYR/hMvQs6
RSNbLgu7JZ/HhXOaEQBqeiyphucbjvB5FjVcpPFSm7u0UAK7+3lRdr235ZT0h6X3GLaZXtW5XxGb
5N6F0S7Y4FBSloQ+bBTfGroB9In2x34oE/M2qMY2Y/6qdTeAEcCl3uID3KHPbdysD76O1DdkLocB
nrrpJrZw2/4x1ewSfFgLbulRWxUM1T3bWJ0v3AgtiUJ23ZjWMexDmX5qMyaRR8+QYG1G2rXNA4Lj
ht4b0mN8CRBbpl+ilLaTbp7AvvqBZtDJts3AJJAtVw2k+5z4Ptm92S/cBZ3L5ElYrlMr5nm8AHxM
s5K6tsWt0scTVMVQB5ThXFSeHVRPwTpoIe1ARB51FQDqdpAwfmZIrCASz/moLUC/IPOgG3VADPjM
B66qTpNkBPDJiSXs6HXrzREpuUac0IySEBL+yLHTNdGGLLMBhJ8Phk3wiJysPdbKFV4vrkoRPVUJ
5b415goF8lgDY3dFAWMwieXnYZQGfdqgl4nttFf4SMMA/zBPufgaLbC6QEGrNMacexrEDlG7jJ4Z
jJrtHuoevcYox2xhXG/2EcwlPWY3bmXM46G3rV599Ny+cQE+GD5uRoYjD7bsxcfMFDP8TXduUc7S
AyMVThnd0YTW6FwghkASiSChXGXBBGJJWHEebpWoco6TSo5rE6DR54cRaRB01XV6VykEAgerWcbH
odRRs4dzW8enNMmQci+grbgpuHUc7BjLTISryxTTZsQzjpNvhQ5q6xRkmJOykLBDQF4YVOJzACju
HpPBgOgT4qxa+1mc1c2hnUMTdh88W0YafRFgjWgr2tqxyoNyj0+cJ9HDZi5PheH6fQSbT2+1ipu9
qchCO4wZR4dfF01I8mmkaqJm01J81AIdJpwMw7KvRauQmoihgt9tWdnyCzefmvS2oBFfWMeMMtw2
luEWyUEU3kK8HaHQOKSgXMBtqK5HKOuPRoZ2Y5/xHNObeSBgdAc+5UXdBpdr8t+iSPGsTfyPPKy/
G3cf1iirDxLj6JkdMIsqfwotCqSHIpWYHWxQSje3hd0pRoX0cmvwwTA8JHbSoZmplfgFUTCDh2Zk
o7U1ld3ONMzVpKCkhCTsJAO4U5V7Ot3XUzh8nPM2pHEu4uKBfF77SwRMFxCcBDTid8mM6iuCPZ36
zlSJYBeSRC7X6oZ8ODii5n1VNCl9qkQNurPcZvq2yKBw92BI1p2Yqt666KsChEBQVdm7QbZOe0ld
NTW3HlZBbbOVyyDURe3VU/w1gyrSprvOFYELSSDBMvgRInCTHFJRBt/XkQb+A3EbfuwE0dWER4CV
Moyu6v57OTnjLxUIXukQSRuBd5YSUZT1NszBfrVZ2pgUMp6f6Fof46bT1aHNmw7WdIK9sx+Fucju
AjWnxjElOdzZuwNMS2isNqABtA8c69tsnBxI0UW9151BNlKAgoG0Ap6Bb43g3htysGJnA+sUv440
H3to5K4dfhU5CpRtAXmjgRVcGs4J8Db9XEmQ6FuRVTDHZD53zYMRGW1zEFbZ/PIydCrkwcgAZHns
Z/MiHZE47atcMsGPYmysdnjM2Kvqps2Si9hNZu8rXCesvBDKi/IDDuvAsLEBlPQMTtdmH3A3TfoH
nVA9w8rH0hK2rgEEWFEKRIeIdIly6g82QXdzy7drWH0s+ApNItB06g9LaLVXQRMlvxjdm/MmTEwn
Okj4xBlncyPhJdZlBz+YxnFTZ2FWQlR0nACX8mluAKxRPTIX4Ui8iKwG3plbEZhwbFpbXXPCRgt0
yzqj517s6NNCBN8d1VUATRCeoYCOE7jmyWJl2cCdMwTIwZbqs5u6pEBMupSBn5o2thSTR/VMGFPl
fq2CCAwfdpMq0R+AvlBc5USuc8CN184wNLd90aJ1CwIxfKVqmad9TECH9pdZ1V8crIk+Ogz7TCy6
6vAuBbSYGFEHBdovkSN1JaR4+cyOyHRlQNYPbcRpgn0wGJzEucVz3cM7cZ5jhkE9GxPxxdRWI3qV
HhXsL2tSQ3WohpxBUJmo5mmaVuXbFJcT4XJZvjIowib+hR0UG0Nfg6PCkHVd9yjQwYYIfKX5TaCE
wz2gD2aUcWExPzDIJgs1S3rrh0MaCQ1QOJqgDzbGI35G1l+7MZ2Y8z1sMnrpKLKXI/TzkCiNQg2k
BpuGiDlD0uZ5LiXAvSlLu4WDWRTYMUa1+trFk/kzCYIM3CIm03GXAGkZB2UMkBszRvg2yLZhRJv/
9RDo5tOP//4vslDe6tR9bAO+v+zUf/8X/+7Vvb+Uws3aY/eyPf4GB69/9erC+kthBuV5uIRY9N5r
bu2/PQOUjfUTyjjS2kwkPmpNwfy3Z4CSf6nVDup3IC8zYUf+k1b9rFE3pbW2+y5jQkcKpqKrocDf
DAPMrPYmo4gj6L9F63MaJdh2tMP2b8/jQ5nNYVn8H/L+PpRwBNv//i/rzKXs92UwqwKxsG0bg8HV
xO5vl+HDtIYSioHvxKK/t2VrPtW2ycwwhnt3j3Fy/yiTYbzsNSzUTdEVw7QZTL4ryp8Jn/l4ccxP
fP9QseGHuWgcZ4hwGxuIj0hPO/8YkSqSX6banlqErSZm+CM+0OsJjcqnxKm93FmQSokMsYTxOQ+E
eCDFNHka0pQtdR6dOtlGeec9sGU7JkE32mSiXySXNf5EdOSkINy6veX1/wK3cEYLf5avPJlXHgzu
vZ4kAVQoJc4NY+cgLXRWCswOAsy3kA47i/ugisdQY1HxH/DolQud+V6ub+DFhc7ewBLRZo8tF6rD
/hMiyJsaUYBtAQ6M1m4NXIDvAdydvfP7zg0pWNaauHjXw75ZauccCArjuB+sAmJxO+cI8UsPnliS
lbs+cIgfHPKKQSAJD2//1nN3U54myBP8GwwRAcDAu14uN/gQKvBGmqvFgqVRekO8SzOnALHM5Yc6
zYl2bB073Y+pXNaxKp6GMwQw+IvuO7aWv/33/vVBrDsHHxUWk5JPn7G9t9ojn91Km5OOFOaTsens
UpNt1UfMJiwpGQxZU02oV2kOxWZulXcDmWGctqiZ8+uaYjg+hkOGLgeimHklNDzljRU086e4HIN7
qvn+DraxN19UjRBoaDHxgZBjzAYE/ASR4n4VCuLOtczWdcs/v9aISy+dKLA/ENEy4M9sJXYHlO/o
b+tuY9LKC8oJC4OjedeUyXxfhYOAWCB03vqO5vAtS916G2eAW7bzdJt8wQjCrN/ZLNaVeP7EbG1j
iYefPanUZx4m2nbChTg5A8Ks23N02vXTHBjzN0at8zurU/yxPHk7DrwfFwM9vOrMs2uhkWztkOy+
TW+LzCcpyGVMSxLhlWVU8YekIw5rcjDBY65k3kD0rHY5vc2dpq44YinAiWuMRn+lrai8mE04sKWV
JNsJ79TknTV9tlH8XkdkIxBixjIC8F3//G87qOukzG/KNvTBCMdDnnjp4MPcgZIH7/c+U/js7975
il55OEpiZu0BFWNF5QIX//2SfdRQOM0DTRjf2L3OHPcnHlbF8GUmnKHY5AmKLyaDUXbMYV5CRlf5
LHyraMVzx2CPSt8I5hOECXQ3uLXjBjLqfHiMgTILKuShlYe37/jsMFufEcA3JvGkKVtsO2fmukx/
oWAo3iYfxz3BbngLWhqg5p1X8cpz0QKtAKRz24RffbZoZmzdbbKu2F2Umm+7foKJOsuHmgiID5ls
IU9UU/fO9n2eUr7+Nr4Jly3NWbF7ffb+dehYhuxzg150FvZmCeYlOWgP6xM/KfvqM1qhtblmnI60
EifagQacDBDIt1by8R8/Zo2RJWQjwYQBp6GX60JhYUxRURowlphkwTCr9lG8vOcmf27x/fsXO5LS
B69ky2SJvbwM7GilXb163C2DecqI69ulID6UKlbggG5B9/wyjFN2CmRF4Y6OC8f9NI++VyXpXGVG
RCRoBpyR0Inkzf/gEVC5OYxLhIlt8ct7m0vMQGhdWGkgB1sNmHyixAn/+VVsYTLGIbgRcykqvRcf
YBU2ILJQUenkRPfBKUcECpW0Pr39W6hlz/dbvm4MkNEUCBubhZdXIb7LFsvEc0aKnO8NRJ+HuhP5
EbhnuZnsNDxaCgQLhXBwevvK6xs82+mpO1enKnJ4yGc9+15ljFCWDCRjo5IWcDsmMTDesN6Mu0TN
Hj44RN0yqzKenZl4ERq0MLl7+w7O/bjXRUbYMOJHbZNxwX28/PFtWJuIjtfDZozxjzIIZ20SRvBx
aif3ODplx6rpwkPbW8NJOVVzSe5of0yFPW1RSnUXIhs5WUnsQtDRwvZ5+/Ze2fT5wrhHyxR4aqmz
ZUb4aNwXsRvCp2jEbWrb/V1ITBFcL28ZrtxMVM3+7Su+thg4B9eNjSLqj2NmKiYU3JYIffbZfIN/
5HKpRqP8ViDx9oXAjT7G0PEaSHJ+fvvKr+yqtr32NfiqCcn28vJNeGFvIry1Qt/qa0qxxmJBVuOw
9UJFTlFKGuKuauvgnb3slauyAMmQMB2KU3TnL6+KBq4ZsgnP1tqEjQnqG34eB4Q1u8Ya+5VuFvc4
sQ9Lfnj716r1f3y29t3fLnI2ZeraAb68cDM14E92HfoxIwEX0gZfwtG2i/oiLLAxwRTKrIxdRwV2
ASnWGi6svDeQ6pJpCzIEJ+1YD6b5K5ZBEh7zNHQFyoWc0JEeMnqFcGdevqHPWOTR6+s2gKI+VDma
GoVYj1ZsGfcic92PbqjyYdNOFD1HoXo9n1qgLrU6hZM7CijYwF9I51Yz+IyRF4RUnFvGXvajdCer
96UhnRs3ynrvIIJSsuMWid2TitgXM0gP+OjGmVIPttnUE5fNlLK9fvtJilc+EtcxGTzxHStte2fH
EbFxWa9x5Nnknuwug3BEDsSo1qKSLaNDHxY9dmapCVE8gzuhVXnpzYhkPC9RR9R1WIfNPYz1yPJu
6s6EPW+NNJhv3+QrlQnbt8N4bIWn5flOPksNO3qIQl+ahf0jYTvzZ6Mevrx9lVf2U0b/nBQmj8Nh
Vb9cUwqByszbXyHWilYjdzGqlSPJRhsXe4WtG5TzFQEAlr11OxfZKZRI/+07ePV3rpbVzP4l5+L6
53+rUrsRE9N5tsmzZdz3LCQskQT303+YsrHu2rRSmm9WSfYqffZDaeByZhsZcEKl7b3K8KEQZq83
XqDy/az7gcwCcj9PpTJhZsomxhVqij/IdvFOVZzCtM3npniKSnbsxFwYQyJqgizDFOudB/LnfspH
jmekDU7D9nIezTUTN0j6JIdrXjicEYUV7fCJTz4hhAlvltkjuzJMPk2dab9ztp5n4/CMFDXwWrhz
5dWV8uWrKMzGg7KNdhzatz5mMtS3xeCR1Il9Bk4lsLiceLB/2UaxsgzD9iIhhO+mKftyq4uozv/x
F8DtKJoXngbl+e/b/dvKmMUcSDOvKRoN3WzzErFPPsPvenv9iVeeN0tfa4tABJtZsHz5q6NWVqMz
jsZmimTHHA42VN3M4LWiHuQhF8XyYaTh/7wIzMr8JhmRDVVwWdsYi7x9RhTvjqQc8oBhaOSjj7jn
m4TRfijqWG36XLnvfLLrNv/yGFCW/bv1RDMGvn926o0pgo+uAx4Yx/KbQktbMTAyYDnqicHN2w/n
z7NOgfKZazMnyYnzzp5NmCtEGDPPZsFi4bZfGjwmYOg+1rNp4yCTU1bo2f729kVfXYfuuhmo3+Ei
f1RYkFEZPJmsQy8iNIFICDPQ7M4yxd0nQ9VJbFgewTigpUr9dMEMAznMECGcQIYQQxO/ePuOXnvk
dNCAncALfB1nJy9psvDj6KY2E3G3zPMmQCijGptyjWML3qmnXluQCuxHSQkOxKZ89hlakQ0uAJsJ
ho1h3feYKiPVxk+KasMzIy89kudtpVuCHbzxGMYBRL08L5jYRJmL640p9ZRhMaGwkiQRdnr2MmyT
/cyOumS18fDwjF4IY/ZnZn7i+PaTeuVjwrMWCAZwRGJfe7bN5kYonLTn3h1Gp3dDkiRHNNN4pWVD
cygbNJqSoG/onlK176zVP48y9gpgjt+QOQ/u7NKJWBpQCQ9gxrUg1ktKsKcuyaF9mwbS97uO+dtV
k4Ra/zStcfnI1D1ptm///Fc6UG5CWcCygJceZ83LzWTWaTBVg+AmGMB+HGsG1GUVOhgM6Ee3bdrj
sLi0CuYqniZU6LlCOYOVhZiTxxp2KLNMj+IsqCLznZrnlaejyfoAIvNWYFefLaoY8hMEk5Dsy1As
n/uxS+x9W0pxHQ9QSA6Y3kPrn+J6OAWQnuJTRXNRPb79dP486hXvdUWu4SAKWoazh2MELWYJMaKN
QOEtIcZiO83he/3IKx+rjV6NwQQzs3UZvrxKAUepc0t2j9HxworoVixgKDMZmxmlPb1zWL96MQ5O
EAfSMGx1VkkWue11sBkNOtGh3MRwor9iOvnMVFE8/eOHB8DJU7NMkzP6PFUxddJYi3D9soqgPkWI
wHak8sXvgM/nwW5rDWBLLaF0EssnaMxePj0ni4dZ9etWRyoPJmTL+BT1jPpPcVy2X+wcujasCult
5wz+OdqxpIKLFf6QY983m6HLvrq9AE9ztfMLGV6dbXAV7SFtQS3aDKWM/XJ2zOzhnz8c8A6LdtCx
hCXX1f+3UgFUUbuzhZIjW1WacYej3GxW6p3NbX2ZZycvKCF4oZQCVoQ+K1WzvAb2CLmKQeKAD2EL
KYZsxaNVRs4VdWz7zklwng34+2UAmvEaGIEpdd7g1lFqtBTDBqx70FMkYsYniV/u1lra/hA22MMT
FzRdMQ+EREdo67ZLJwTH8WhJrB/i5dSPOETq1M2PduvCa3MbEoxoj0+lYV0pryta7LLa5p1i+5Xv
3FbYa7B+TMhrK2n4728DRcckKicwNiXNEm1pEx+NGZ+qf/7OmZJyxjAtcixzrV3+9s6jrjF6ndHb
4kmsL5qFKAJHNN07V3ntA1850Zitg93+caAtYRqrMaDaQuXibZvJrvA09awEEnAu4v/BbkLSg2B9
MeGD6/DyJ02LNvMmmzEvxZfiKh7j5lS2YEmqDL13iv3X3hGfOBFBbCgcDGfvqLXSGjMdltai3Q4S
YtOesg6nlrff0Sv1ow17QQBAg9YxnHn5g9IIz7thYjcZYqfzKfWbfUnwvV+091NbbJMhrt95X3/+
LmYzfC4uLAlJp3e2KnQbN7hS0eeFNLSbVE2rdZYxvbPC/1wVxAGSn4ri/3fTerbfCFEIEA5OsqE3
s71JvBFUxkU4ePZE4eHtZ/jaL/KYTLLrsw/8kf/XE9UVGQRq+XRvZGu6Ro3UrV3e2dteqTpB8CwW
hL0udrkmGPz9c0pnrJBLNCJ+MLTG9yaDVzihp7pY7Ho89qigUJdlDa7NmNDhdkVkXDLj8WyU8L5J
hdukCa6moum/453nPcB4KVYvw+SphQfrvVPqvfL4bekxlLdxLQSDPSv1sqG04hwz6k3bRQDqRslk
xelGj3FsID+//fj/XMKgBRJKtOLr52Jn7ZbSAZiIACFBJFhtLCxproiOzf3Caqb16GvCh9gdO/3O
T3ylknx53bPf6HVBD9eehWyE4Ji6sb4mFewjbmXZOm6uP2aWhXmqWowTSST2rTekX/PUwy50Jv9q
D8UX4kM6ll/ffhyccyyEl6cgN7aOluhQoD64Zw8ktzH0xzo99jESr6u7dl4M49GsFtSl2CDr5GEp
sJDyZRiKX27L94iremAnMHi7pLrT1VB48EMN8wapbKb3KDBq+gMrdB8Y8xE4wYvPnEMchvIp0c1c
gAyu7mfDENoGlbGnd16VlAjTMGlF684IwMKNKkhWbWYKxxHvkybFTQxvli3jLFlvHNeaSlj+i0i2
uN5bNAe4uf1sdanve4++CneOsb8DpErQzoVN8X0oRYyHC3z5mEqmUviSTfj7+tzlrP0aLUp5lTkg
npy16+C2g1ZFLGedzJ8sG2rszmuEg2NRgB6Z5ySrS7BDvJOlR3IYyWbp+H2SNV+yC9Gk4T/0yLKg
icd+JetmaiZjzO7WqOafjZnBK2mnrp6vdGz27S5s0sDBPT7Aesjse8oqs2znT5pi4T4QaE+hNFpo
ChHdh2xKpapQ8FoS/wRz8O5GeO8YltdlubrmUvMLd3TwJK5oprEFHRZrWxbS+uzUhfqBbXyGGYse
1EUYDHDsMz0MB+jPmH0Is3IgEsYwJUOiap0NCtvle2311Sf0yxvYruR3RVWAaLmdaAXl/2PvPJbj
VrZt+ysvTvthB7xpvE4VytB7UVIHQTl4kwmTCXz9G+De91yR1BFD/RPqSSJRBSTSrDXnmOxYN1I5
fbS1aieo915T4Ou1YbW4CAuw8G4sVKK3KqP3w3kp69QhDzN32hoI+JxDBjLhtlaF/tgj1PioZwiJ
Yixg8PnS2oVJLb+L3ra+lpNoH5PIWK6XqsBcMBeD9y3EeOtsyzIoxCVpGGiTG9vEsY/Are1PE9ih
q53DBzHSp+lwb00jSPkq6C1okzJl3W8Cxk5QdJHetrg7rQuABuVZ4k8eSp8ZKf1GQlZXRySi8w34
UuMJNCnmkdwKjcchn8OvRSddGKFhmt05WKFBW+h+hYkkyvVxu6vg89yEAagBzLnXgd8AgjRwOKjB
X5qdCXjnoyAhySEOomgmBN048DaM9NTfTJCA72bEz/ammlLrXKFvJXhCm8PlNOfVF7iV6rJyg+FL
Kee2OMEIVJyIiq3gAnCe8WlZ/R2+owy/uszhclOPnZnQHW2dzW0rg53njzZScqftsr1vadMH1WzC
sfBRgrTbJiG8nqCHMYM/OeRmFiOVTp5cvEpwbqJhhBkOeQEWxYSSNau77KANeFc4fBfvzkNaOWxR
JAMLmwMFf8PVJHweirGA3NIXKEZEb5Xx0pmj3LZWQxmEQlf3AXx/08aV6CcBCcX0voxBaQAJauDk
bLvUDZdtX2OvOmg6QfWmUxFpCtrPZxLcTAHTHQPVUh8NkOvrezg7j6UkQW9TW7NzNid01lex2PSj
tILm3ho5b0II9ki4C4ZenZIuHgRYaTKgYoWq8+94J4n7CEwj+eg3aXvezGGhkEol0WezbaaPbhvi
NQkwj5QbqlsKrHprAMwgccLytmY01ldGVbcuLAF7uIeguXwc1zLFKH2rRyjRtBEpFjagzGxYhg+m
UE7DucDrrxasldMmWTz7UzBlyXXOrD1i3MjHWwoCy000p6TzNchEMEUAb58PSBRYsRNnxmsiQjfv
eOTSAiBmNdFV07fV16G3silWxQK0mZxjHyw3/O8FavsXAWPkygQHkG06dzK/KHxbAcMWvgmVcUGo
fc9KtQVxUv4YpWc+zoVpw0pw+/QGNRcEXiP3en/LW+xxiztYh5sWtoYLL8aobiGvU1a09KQL2E59
cArta5CxKwg9qMYh8VH8TxBIE2Mkk8dEbnyfOkqEJLZ37r1lD8x6viiLWxMF9BeObBTRk8QNn9Ay
lQBfx+HOtSe9HM3AASKhAkqb2Gem4dHMmuR5+lmZr0wUMvBHMB/kmDE+UCn/gOszPw7IJco74gir
j0zeUXhugpn3IXuB0oPfWGZHmIPwxSY1VzMSLmzk6KMJuOQ11dd+mnsgOVC42Ve4uJt+DxYecoAw
HWCreBKzeVtouiAb1CT1uTMk8lwwls8V4F/JXkAs2LMslxylpRkbE9x9USGNSWA2U4MY7SfqwQDn
6kKlZ4ks+xoynS1ZiQx/Jffk1uUA+U1tBs/praM9+3gtCicpr+hXJzJGSYQmLBIt6N6M2mSBeIip
Mx5zL7gYjTL3N4PA/ETexmyTv1bbQEU0HaS7WhC2Qh+UrIDBL/tsjwHdwgAlnexBhYu0DwnqHVkk
PYDZNDslPDpnqyLpZzKl1T1lu7yzaZsbhhVDHJ3mYxouBhkvEfzvdGz8LyIL6oF/s8WV1fHxd9aY
ZUdvyCiphYyYdONqC+H2gv1RHcwiE7dlY4X5nmkgZwcRNKC4awHWbDNVQfI1ZYL9sHBw/4adqDSP
bWTCaJt9ZV8Pvg1P0HXH1t6xLGERaegu5dsGIhDKxMEzkLEs3hIeauWGH+1g/TaGz8KxoW8RXGvL
oherzaTirxsBuoOwT/NcdlCN4g5O9VU6u4BDcu0NJoJ7qdLjaE3Rx8kOx/ykEFJfhAwBEoCheEaX
MPYwU8O8jOL6WTDUg/S50qqdPZqYHdq8FP0beZCdufiAWJcxJMLSC0Hzg7yDM+hibQLws1qN0h7n
13mSB9E3TwbqE1VMt6KTlQR3EZlI06aSReVuHCHqJ/aBlY3SIeoZ0ZMLTtrylPNEng1rZcY+z9gi
VTQx0wfaA0xthEy1JP3ZXexDqbz0+zG6MnCyAGnOskt/EelVRorLfNoQSXNvzw78r9qx9C2Rg5CX
id6BnR5O6Bi3xdzPn9nwhR1opdIu4sRULBKmlYNq64Qm+4WtSX+D39P+VAqzZJZagLzG5egHl1Wf
NVsQyopudkY6XieiHwUkzqfRpqdpLjNEZtcQDk5cFk1MdU3a7O2cTdLewWxx9AqpBpJdDMQt0s7t
fUBvWtz6vakLWAP2lN7yfqxmniFN2m3rMRNtytQIP2Fyz6pT0vcasK+uO00bCLtzcRbUmUSnUpmV
jNcExvKk9Ez3gvSe1iIGQ4zeFp0+rVcbdYG88EZgq6xvdYnJ1asiJxajaIaDbcxjeID7lnenOiww
hJQmTqA9kBevOESTdBE9kR2xiYxRP1TSAOuR25HeSfoJGKt6w/UwYDTg0sGVsAdaPBzWuVWuJrAh
Ssud9opyjscpKh9RRBF6Ddnb/ACeJL33Wl3bwLshCuPPASzu4Y3d4x5GBT4wVK5lsILUHDC+oEcc
VcBJHtVFQ5mMNhXWsWqDYgMaqFomciAnDVlz1/v9Svd3scqeuPmijw3I8zp2Is24nj0jOIc8YdW7
oOrr4LxqyZnZsJka2a9kBgwgpfro1qoDFe5b9sXfpmlIg/2i8atsZeXZzdEePXTMTRtmP6agSPhs
7E4Ie5vNSy+x8bYEq5AhzlRof2W51B94mTy9dZCI37SO8qiNdPV1Z2VZctLZify0wrav0GaXya42
FbZtRbDvJoAVAzW8syZ86ezmCd4BbRvTD+jPmUuGaet15lyfy2U00hWZY8ldh2X7GPhtgXlOsQsA
b+HZC1ibOej30scyErdo0ojPCcaSKYl0XNgf9czuv0vA3kmqcL4H6r1i2nfh639AKy8uPZTrzjHD
vdhh0+nL+qZUWdntQkDQU5xaExSzBChHjf3McQnjcWZ+/v+mC6iodETN05J5wYrEJIo1djLElo5L
b79T4fxFq4+SRhAGq6MAWUvwqlxTVlU0TzBrtyUQNlTIgP2yFVU2Eyxl4RrjPoQeBWdlfunlKE8z
cwLNTsbZd4yP2Z9XdWAFmIELA2+VhL6qVhFubzaylilNTTs7dEbZfw/KJtnmjQtk951z9K9O0aG1
isjQRVHHfFlu8Uj0clpn4ItzFNtkE8gS1Rf9j8awvQ1tb/udc/svZGuej5/Cp537LNF9dacdgYah
cykjufAH1pNew0K5YkXx6utvRACpex+Y2N62avEAA6i7EitnZfTsaQ0eKvAVJVFHVpuh9aFcAprb
v78jvyq0+OjYKeciR7Fei3KQaJq4kjrkyimfUpMAuGwinOQY0ULjeujQXIxNO78zAtdn+qqaQVUB
HZcZcVn66i+fQ5CyOvJGcVWnHc8MbalwUw4FgJI2IoM2AAxPKAmQV9GCe/r9N357bQb/qlMNTNQp
tC9eXttOiZoIG64tF9IwW9yAxx7r2Kfebp7YBifXuqY40GMZf6fO/PZWB6vWx6FDRlObvuDLC+vc
iBywqmxkDDWect6pTx0zEbuFoidhOXP1kWZ48c6d9t/caaSvKHBozSJMtaJXBS1DWlFF2s2qAS6c
U0wsnAwWNj+tl2fn/EN1+P3d/cWIZ2KBakI7eqXrmq9eMYNQZ6IskEL2RtvuW7JtcLsSBb1o9pis
aX5ixYF2WSnxciuXA4ngTIOUM7uNTNHsYfuCf9Uj2iQ3jzIM2S674t9/yF/cFJZBZkDEJ1T9X2v6
4HLCuyLnl01I528U7Oi92Z5nhbM3hfXt99dan+rLoY782l0HOlIXRMJrofmnhgloVVJMmwAJ1NS2
5+QiSuNYuEbk75ws8CAtRG76OC7aSCkemaT3mGEImvn3H+Kt0YbyDf4PGpiAYzhOvPoUaOs8CB2r
uiEB8nSKgZSQZpnl7l1tSXVrCGF91sm0VHHDsuPGs2OzscJbEX4zDJOIkXc+z9vyegjmgVZBiK0D
9c/6hH66K7kTGt2zZQGztL0T1ULAzrrB6JYyvKkzYuasOusOaSvCTSGWGQMyoAcB1Okoi2L6NFH/
241dn8S//2BvR8b6uWg5IYLC0fJaYy1tHTnzwMjA+10BmEHSEOQzXqg0NMixIHrw99d7OxkhaaXP
gGMEeSvN1Jf3YTAmUzAQ6ZWTe/U4057a5MQLEkITrUeCdGZ3XZTPaLvQVu9c/BcPARUhzgBGxNo6
fPUQ/JGA7C6ZkbaqWR6k6NSWBLrgnbH3i1vKyOMlwBSDVfKNss73i8VapYaZu7j3JRLqayzO1h4K
LTD+yoeQ8vt7+rZPwYpCA4wXBYUyLZyX97SkLmEYHkvaKGR65dVmGMMiBm45IDL740sF9Ngsn83E
qm19NaVPtS2twcV5g7B2iRco0StGgxKfSPR7E+vbiYQrMFjY39KT5ou9/FppgNdsyvDlQ0Wpz3yy
zx4x8lQdvcQmvMgmUnEgequerFrDPKrF/mFPEMgRVZrbDtrPdgxagjkkokoxGsuOEk2y90e3w5JR
Buq0Qvf6zmf+xZMI0L0AW2ShxRyxjv6f3vIp0mg/yVvfUqwqvtMxms6sVln73FyWk98/ibedG5rR
POsITSGvMDvJV9fCH1dWYZNtaU6b9RXZWj3gesCx3wrYIRAm/Kn61Pioj04L7aZ0kWxi8p6EnZXD
Ti4SkFBYowKLHVoW9k2XRWn0zs7jWRDxYi1AJgGaM+L8jl8E9e3Lz+gMJinX5kL4Ae3A+THNNTQe
hX2DWFTK1ZqA6GmuDr7VZOowaKhaDwiIAL2RV5XEOvAIa0MEIWlVMMXvRScgpwZgGxTbyRbxOJ0f
4xLioS33UE8HIvHcJLc3NoakbqPHpIHs4jnyYqzzFRABF3HXpybBAMaYmPQcDDLFLnttj/Y7L8rz
Mvfqq2MOWnve3AE3eD3XJEnNcbVN2HWxrTtAGzM05HtCF6g9OG28hGNd7CgYkm1YQg7t9qypxDqg
CpwvMPbo+RycPsSBVvnBXT8GhfO5or9AiGUxfw2CgmphAfAEnN7Ao9+w+xo/FzUwg405uXO1K4jE
7Okm5tnd7wfem0mUgiWe2Yh3kj/B6+2kSJOqZL+ZbQ2Tg14kvWDbSQg6v7/K220VmgHOR47Htpld
5Ooz//lV4k6FuZUMCEHHpDsn0yrSh74hViuualcecriDy8MsEyIbyGypjzIs+hGCbtfGU0dHc5s1
XgQbXw84sal0JPZuCnWxvKNkens3ML0hkKVPaUee91qs41PbtjRtvC2dG31IR7CZJge8d5aUX10F
pJ4b4upa36RXCxc1Ea/gZaWIlAUpRXAEA1A1irx7Z9SuN/XloEUVAqMPPzSHZO78y5tu8Pd2X/v5
Frx+RuKODz2DSsluroemPRSp9s8maTmIkLXbn5IRW3r73z/3N/sDbALcTyzZiJ/MN6IeUs4mRyx8
AnB0xr53YYQGOM3O6c6mEyW8Qe9cw4oONn3B699f+s26zaUjZFCck1DE0oN/+eU1rXZCtA36qQoi
lcJ5cpGLNrll0rFudFL+g4/8jw77XzzU9RQarPYpEAfhq5sNcsZETkuxZSCn90RX7rcZj/07T/RZ
Sffyka6mbU5Cqzdz3ZG//FYJJ2EiCKZim/u191iGEnd5Bt2q2Up2DdmuIGS6jHsjw21D47eZdgvW
UYi7K3Nu8BFgtM501eb9+NVwLdiyLg1ESNduOxJn11SPqEn0l8TIRuaBtqeq3ttquUW/Zl9WQTAE
e4K0gnFDmKHTb6g7B58hAkUkAJXl5MYL75TPy2OA5AYgWFNt84J2vAJsD2OhQhBJjx8myF2OBjD5
HlaOmI64Zvx0XyvtRDv6sAkuXlTCZL4ZiALiwa2HZUfhmZCUqExTd89Cr1dOsuc/2gm+6lh2nX3D
mUS19y3ln/lM2+WCyhzyuNghu4Z1NxBxYm0a8pmaTTml/ccFORY5CGnn6biADDVxR6nbH4ZyIdyl
XJz2yiBMeoinuadT1fOy3KQIrUgxHofuK+n1aXLMbKwwnzpazSeQWMip5hi4yL9ni/9ySf+FA++n
dzp+Gp7+z3eyv4b58qn+/v/+dfe9+Z4+VcBIn/9y5Rw8/8TfvBNYjH/RiEUriKaS3T+Fqv8BnhhW
8Bc1CmQ3uHo5w7Pq/Jt4Yvl/+ZHJ3BuQhBIiVOE9/Yd4Ytl/rXgUpCI+Ikpk386fEE9elktw+KG6
Qt+LHs8NTLYNfISfVzxUUTlyg+TGz3Eo+dKpHvAaqYEm5YgD1MUY9YViePLOlvXlLPT3VTmHIfld
ZWYIW19elQ7/TF5FdDOhTNqEc53fCSpjf7RK/nMRjuIQStg6sLC/vIiwE4GSILwpsUZ/RKxHTBL2
hvmdc9DLCfzvq3A64VRCH37dE7+8CuVrIUeX4/SY0U0K7RQYXphPuzRS5tFsgj9yyPxzOdRyDBnC
YylVvbwcflu6umNwY5WWODO1c5cqyzvvR1guPw3i678n658hNb96RMzf/3Oh125kv4ns0VTBjaok
ExAQm40pjfKPinX/fBuHcwtGPRcl5atH5KfUBEE63dRJGN3yn2hzauI3T+FyG/s5KirSJEldfmd5
euWR/OeyK+GHN5KC0evqWVUs+Yyh5AYNhYyJpaNdJgbXjZPMc/YL4c53o4ySXRNUwSNMU3/v0cH+
kqcc5mj/YISldFufBTISpyqrrCSuGmDQ7zyAX72ZVBWRYmJce6sBHqVEPFYENy2G1b1D25PY8cIN
tpy08x82p5nrDqbd8Y+fOq4rnCbPNhdQAy+H10zT2c2UfaOLwTq1JbLDpUmyP38xUeby8q8Hepea
xcuLSENO2TyaN1ENRdZGg4i5YHyvGIeqn1/zv5uQ9SkTacUlmHoplr7x2HVZWkiSxs/1App9J4Go
fSQiompPZQiXO85DIN6byiqCEaymNRY77HAYHVyBxOQ4m6b4Qck3AVwG5ENByHGJSEP/WQQHufT0
8NZ0yXMf0UIUq1YbbHaWyL8tn7URdkSJeyGPHQlnNrAPiKK8ewj8unuQLulidAeF/JFNPSRnLw3p
PZMk21ubdNFrNJHROY96kqBwNOTz+6Ezefi1a52sBdCBbDnSHmAL5r0dU/Vbdv0gGvCt9qjPU0M5
N50OCVFp2rx8ojmY660bLIW1bQPfOoTCcR5QZjUhEoXIuZWOII2ibzryHQgKqW8Kg1eQINMOeCLx
TdSNe+Wpz75FuP2mEo1pYjzpyDQTfRfW9LNy/osYkuG7mzVE0JXWYHxNR1v/oIjokgQ5BHSVlefB
eZdGdsd9jE5s3dQRsfJ15G55xdIzn15RTd5htgqE6Ijv02ZIThozUMa2o2vQbnovE+kuKVuVHZrW
mto4hc7wI4R2CN0Pnm66y8WwtOfs/dj15UxhiFRIyVnzbKTxXWoi52LJnHCMSFMOTpPRpa2qkUJ/
bhI/16gN2DAix4GmuZFhhnYKbm/E6dcT12mdisu25gorkbi6x9hNMEcbGuEDi0p64LebSDU6X30K
6Tych2EV0tZ2Snm9TL13JswofcoiYiTXxmNjHXypy49QOZtiz4lmwnTh6vE8D/up3NlTB3sqWzqV
HEwzLbuYrDpVxlmkOvaBpotIwPcNYx+EkthLqs7NE/DDjiAiI+9BBYBf/VL3SYCZffbaS9pSeMUI
OQB/PUaZozZLEUCHnpcy/epNAH83bkPIzJbW+fzVVGIkKwY7087Rpf1IDpVfx0tWaGQWbgiai5hk
R5AqaiWXbYl+7oJYjAD9CcUERbZMqO6GvBzOBW3AHyYjdL4uPUud2WmpLtvCEexxR3tGzdDUlBSq
OVsAMI0WJNBmicrhQOIXqnMEZpaxLzzgihtyOWGIqkFCP5jqudXbBRDUrbBIQEVhJNGuWZOykxhT
7ypUSTUoVYouwQ8VNuAMxRT6e6M3eW964Zkc9fw8DJEgrFq/xBn111xb7gM83v6zGkR+F6ighiJZ
AKbG1j86T0rM1YMb1N5NSWLnl0jXxI7npLNItEdteYIxZKlPojrTl+QokZ5Fa7U9GevW0Fu+a/cl
txUPaIEk8cU0k/QTn6B/bKZg8GEZLsHpZNeCjBCrjT5HiL09dLBkQm3BMNVoxJZx/pQ0A/5Qm3sL
xjuNSBQJUAdeVKUpP+fuoqwtfPPi+8xjKOiANxOasaL96pdG8ol2h+go7Njp56633A/acREAE/LZ
XBEhN5kbuiKG2nptW+Zb22Ul3JLnpa9Dw8NJYTRB/onzVnZhE2/VbJGMef4mUEtGZFa7SLVXiI/I
VGqcronJYfceiEmf7unIMwa1OX7QfYGCce5hn2ysfMWrDxqrLfJJV32wtJ/ciJk8ywOeQU4opPCV
+QEWt9NvG9h1F6aT+/0mMEKkDETsuhXKqobIrUlwRNvDQLV+KDnik8mYlnU8yx5pKwsYQozMthU9
1rS6QVI0Z5iJDescGbiHgW4aHHPtAwvwDMgtImLRm5I0MjVVNyXjPtzosKuaHUJe77pXteGgGEiX
Bwuqs3s6Fao8mRYKGBeambz7XI+EQmWUEfLE2EOVBPxKLGuDnpIACq/Oz0Mp18BvpmNa1B0AKLLe
xgDp8J0HThcNqNnbl4Nc5c2zAYAmNibcxKdG5GX9BZHthUHrqFm57p3dRcg1mybZrW/FCnwPOwZE
tIh1sUvJ8O1sNcehWhBFTyR9nllOHvxoEPa5u4qi1GFxYMhsXeoN6NZc0W3VRMja0csn88xoCqBs
JpH2n6RXzeduZ4YglIkJIzrD8Y1vE/6tD9WURB4pZjQ7dxC5889jXZfXZlNN342MGHb23wiDdZOv
4lUiqBWZr2lWxEbbV3pnoM+86ewsa3ZOa2MS+RDmvXkvZlFUJGn0aX4UoU4Herc5Yh5EBWUGqBoD
+ybDpV4heK+8lADbwvnm6cKaY8AwpT4ixvAKSGXoh1C/J6Y+OlVXGjskZ6t2SqfBcQirwtoRycyJ
2owA8u+mrqzImald8VgUFH5ie4jqx8QM6aGiqxlhaUQMH+pgIQtlQygeVQlfeMQeEgiI4tVBqBi3
erIxUjT+E7r+stmRWUxEolsi5N1GqUJzKf2BPq03CxC9GkQYSzyCVFKYfLgIO4J8snTnkn/NUDQ1
RhVoIslXRxPyQ7a62WyIkuDdsSQL0Z6tR5XsZjuB7chuBlU6cavEcLuFl+EaqZ1ZbbxcwasrpwVf
RzS2qxyKY8WAu5uK01bRLk93QZlQi+aAWrpomKsUTp6RscwTJd2LC5OQiGHfox6Y0Dm2rFR+Fc7F
MU/Ipzk3KwIeTqlGJgQGeWWhT+q+dR7XJv2Jn/U1pRHDlx9NtgooM8EtJFuvDMIsntK8T7YNOP/o
HhEj6w9qX2TgG0LKvJultoLPtlBTRzdbzGsfa8AFYZUJHKvAqaG5kggsgPIIFNDbBd51t4GqbpBw
VFkz2DqnQDPk+GwcHBg23M4Ejd8+HYE5bVmNcGoLaEJiIwMXQm7vKCyHASE0KpZOYv3QozOORyo3
BGkhWg0RMiIFv85n7Op7juwZ/OBWExqF4ry+86EPh0cq0uRsiTwM+KEegPBEudI0s4cEsmW0cb0l
qg+SIJplCzFrafYVZXRa9LwYbtyZA6taL/Mw/zqFiNPB2ipgXjtlRT3hqVMqXFSpwiEY116GTpf7
0TKD8mouSiD+ZXM6wQyeTvTiIhKPIiDXW/JmnYbhkHbfe250yUfIpAcBtEHbTvZdJ5nqPTAfzjhb
52Pn0w712amMW/bAI0HWdZfWSGkEB7FhWPyrAh1nu6mTpXpYK1DRJkMJz7yML3pVvrPPJlnIuNd0
o+VZ7aNWO+lWOB94qLz4OOZTUJ08n1j+W3f61zOx799Q0zd1p4unUeZf8/bnwtPzj/xdePKdvxha
8PFWFyQH+VWM8Ddo14Omy56WwpFDn9Nl//XvspNhmX+BgAxWbzk/SpGJU+k/dSfDNilXeWvFCmyP
R5PJ+5PC0yuxREjpAsxYAEoAABC++detxKUQLLVlQK+NBIlTQwT6wRcs3nEzgq7DSzDu+14g7BbD
ACS8XYonRUHihxDZ/PcY+o9F8ZcnxeePYjEi+VboCV0kZC8PpJwTeiNEgbC127Q/0hzChmbk4zHo
KiQlcOuHmzJMk69Cs5r9/sD9snwEqQJPIqdTe30QAdvwVzopkFc0kx1OHZGRfUBVvmwQPn4viNKT
qXDeudjLms7zxXDz8+AoHwJyeO2zBxDue4QzwBMz3Dmes/HJQQl4+P03+vVFwlXBjR6P6sXLm5lN
ZBRUntHFdp1bJwZRMaC/HeedhuDLphFfZW0U8aSg2YJdQNjx8ipdPw1tY41DTMDyjWcQM6ZTcY/r
5vvKgKCufhJO9TWxlu81xdYKyP9WFZ4vDBePgiwMEnQC9vrvP3XbWx8CYToQNUMGrRGhfsjJRkbe
Jh6TENDpHsktuehwbJ+cZFkutNFG95mblDDmAY0RJ1TUqL09gfDHESp8mNdD+JaMA/2YO1O3bFzb
4CBp1JaxIOi3aVdE/jKwoGnnfuhDfhuKoo0aJ9qwsvTL5EQ083I5a5KxTuxxoQpps0kn5k5CI9tM
Y8pxm1NKsKwwW4TYUZ0bH5rC+SC5ZeAM5QgZ1BrGwNqRNsPmwun6JsIr4A36TwcgDxraTgQ/F/2P
9ZoVCquvNehrjGSn9eWFYZJRK/PoPeDxm3cqcBjmkLsonOFVev1OAXzva2uwBlyBg4ijYXWDmQlF
EI7o+2mxmz+qYq5DApAZcgP0N0y43usSsE8kgQcedqCPTi3LGEFIKV+4cdoVJvDV1outGYXV71+z
X3xJHMIoLOmLw1P2Xulvoihbq18JaZvleN3LrjwOWc+2ziFVHGfcO1/xzUu9LiP0CVxrJVfDTHo5
6qk4W/RgwzEmAH7c1lJZMb1x+c53eqZwvXi5UCYDHqYqyPzEdPhq7hisDpcCE1dMpnbzOQz58nHD
sSbiFJWD55u6c2OU9NIWknPq7SzwWjY5+50NkLng3p8n7yrvnTD8++v/d5Pxr7U1+5/3GNvs6dvP
+4v1f/+9vbAdMvfYJECOAJD53IX6ieNPP8mGb78CBNYf+Qfjz8+wb1j3FnDqLBTbzJ3/bC4CUgFW
8gt/BxOf4rP/J3sLfvTFLB2sQAv0L9T30eKiiXv+959n6QXJlbD8U2xdApcA7dZanVB8jFgXEvBa
YWnX8PaBStXlvbOGeedrrDcHqizbjGvYd6bZ4N6zV/dcQJQ90eDwI4kJX54jw9s1PRwUGkHiELNJ
8i5cgeYYEbAxzGS31Hm372Vjy4fMGgksT43c4jydPieep13qca4ZUOURQooRrwU4IFXfn3CkIUi9
wLOLC9k3pyOidgJJt5UggBZLItjXLGyb6yzv5KGpTYJwtWseeuKoM+Q+drOxU2qXAJrm2F9PR1bd
mumllkZjXrreczA8n8o85+RWfqTaHdXHshos/2NIeM9TihI9JsBuQk8iGvuarmEPzFlGrbzsAm+J
ZZU8jA1ReCFnADpqHuknnmU8OvyKuAyM2blVY73IS6jyrfFRSj/xqZhE6W3BjE99gw/KwWXbDKOo
zs2Walq2TdLauWokTrdbE/8PfsqC2lX3TececjZhmAUe7gncRTyZuBXu0iwavFvPkG7zCSgwsvl5
yVhCHa2+IUiwnCUuZfslE8H8AxWCKxYSlxDI7mRX+VfIlMxjn3RFtvGdpM7ZZHrjRVg3S3GFYpXA
BKO37SvRU8I5Eu1CLE+RNtb8AHdJfS9sq+xuqsTPOEylgwrCHTCA7p6M8eRUGnMQm3PoHynQ5jcN
9rujmi1OqsNMzQILhN7liZ05OJrr3sRTE7g1GS45jiWSkTroXy4GcllHF5HIIrybjao5+1FAsfsE
C2ul66HCtQlY8QynEHuALQAacoExz4rZwslJKM60iZYuyijeGA5u2himUsf9TSFIb0bPRXmq3dYO
z4ZUZVbMEqPXbG0n6HdQGH3jbESzUR104ofXdsJG53TRFKxPySMTRC0lwzjh8BoHuU/CYKyOVFxE
c9Ijuf/gqxXgaiykzrS6P0wDrV+2MF0w7czO787nus4ujbru9wOkppZKtKwvMfmvNZBkMS6SjPrN
fqqc+W6WcyGpJ8zyqK12uoF4Ml8VoA5ju5y1cRn2YqSc11jBVtMcKOM6rdIPlmHgh8paj3vV8Ers
iFkg6WUaO0AeJHPd2W1ECSYbMnHSCdu90XbQPaUNRa6EoSW3YWAseHwrhYV6Rj7pbasGJ+VmwZjV
nZC2VlOgzUvAHGR7NNgnSHU2zouxHB79xMvu9Szcy7BcsxwnW0ANOJltaiDiYRgVbZhvyOGLZIG4
MLj4PSlcDwZvk9paiRLDRCW+c51xRziO4JCvCydzetIlaz0yPjfKLKPKPkSy0aF1cEwx6GCXWSpd
PtuW3Sv7LEO6NNxFfTFxdCfh06dolhqFjTBFy4X2Shn1zdj+6Cg4TgWcP2gLVOMQwOTq3NRN0VF1
Jqhuks2uiRDysquu6HzXZ0lIVDGVCh8+oNgoSw/uHlejKSiOOMrddxGdsYqaGzd/g/OhvE9Sk495
4ajeU+pDnWRArLYuFTjAFl6XVSb18d6wMXF2MFa2/mTjru0DVDMPLdrKliRK21fZkxvBiv2A077x
Py2V25b3IcGGmtrH2MoLmgW5vPCTfskJSM6kRVygGpvxmiIwes2CyCOinEoFFIEEd0AO0vOfRuFh
SDZLERzrKHcPg5PiYW3Nmpi0HFUjGTAbxd2PM6/qTrHUGnchVuEtdlUM+n5dlHtfMy/MtteUG5tf
dLF4Qp6GpR/e0gJLY5jwGORyBw2pDuFpH6LRbI6BVv0nx1E2GygkORvDWWg9qqreEwuCLN/saQvp
Oqo+ZLMXXKXDjJnZbM1oZ8NmjHFUkdbFtu+kQV54NfooyRVC42PiN/4B8VR4YnaU9TZEHHqfpxlt
1ADNJq5HtcSETiJXzCbMEUznINCQ+9+X0gMqElXesKsLzyHpuMbHb9vaPthNH0hkV3a0dx0yzXI7
sx68sr5d4I5s2rQeT7vR/OGji7sPOshlmyIEFN5I6ZxEpOd8qObCr89m7vXh/7N3HktyI1uafpde
N8agxTYkIpOZlEm1gbHIIrR06Kfvz3n7djMQmICxZjtXbIpl9HCHiyN+gUnnX62W1s3XKOQmhrXd
9/WPIDNE+VTF9E2OdOP44KDWxMdRx6lmn5Y8tl/i3HYpgxVFWUBSs3IzeBqbzAx/pLFIvgG10ZXP
9tilIV7xKUZuQZIowYEDoh+MgS2zE6Hu9BRe4wHTaFptb0dnqvCYV6Gvl/i/4ldLtoahnIlCACgx
UjlMrmOYwGroPmUxqs8HDeGVXY3h2TnRxbSvG8QpxtBDk6X28ulNa83mfEQ7R/WwdUwT72JTLbNT
EG2ucVLyEm0+LcKjy8PSOjMq96vVzWgdDSby0Cqn820uagdD0tR+1zYzeiUi9UJopti6/pUpxvAK
i/fq2zAqkiSGeu4J+PlUUROf0vcjUbu974Ko/dbbKt8eb0CemR0Ah3T+LvD1jZ6DNBycE2BKdAQw
UpsejczWX5Gy4M+dhDHawI4S/UR2O5zOYi7wouSC7HA3+hU4/v8Q+j9MkqF7IXSc/X0VQ/Ov/zc2
zLb/D8BTiCkSevrv8hw1OOmRBS6M2hA1d7C3/xNBS8gYfyIrRij1g/+S+rH/rs/Jup5mS9sWDUzZ
nwLDZEb3v6kYbEqoHQiXIxuM7D3ijAtcEz6mBqLV4/zI5hVFg4qInb1tUYMJXnTJ6n4BXlH+9dvK
rGCOFjVBgn/SBdI+mKqA4SAtyh/1W9iOYkCYB2HmPji71+Hu3adXz+/fphtJ5nXl6HaMxcTg5JqV
jW7gQ7r7/PVDuHsV7LZg5DJN/X3tltOQ9cbfpjHZVV7Tx3YfxPHt56cPb5LDm3n/Rd1tTWWR5tzO
ZVEFq00U9bgH3IdHFIYOH6IDk+Gp20j+F0iam2GWtQZCVk1NsBB5SIPhUJVnJ+9o1KOXo0teeLMP
DJx3Xd9z3muoEqmAehUEpWid7MGpcpM9pPRfuqo73N8uG19yqXtuTv9e5vn0+rW3Pz83O+//cQgy
1t+/JA1qqw8yZp7vvkb7D+3uGRWtjeWV1eXfdgs7HgqnDvIdJBTljyVrsEJJi0ffac+lg8ExMVl0
QFGUemGobKHN5d5eDmVTVkGNENads3TQqJRAH/Etbc+KFZQfQst9KIju/UEJ04fBG1pCpU3y3eIi
QViOQgAyZBYoLJ7kZTUOnkkyp7aV+0gdidOsDljS9h2i57pePOS6E2/Un43lesoBNWgwnEIAtzfV
/EBJar3RdQYEk7nTG9M+mkVj7+lOOmhlDBhap3VwbpPIwxG+dh4tq6l82d/c8/LWpzBth29VpTaI
i2moDQV4wh6yOEYZpotHmSAHmKHYubsTFqmaE6BTBdWnxCy1cs8VcO5jLHrnYnpa/qgkyISaoPwO
GHngxKrjXjw5anS0UwOdLCfPjlWfbxEarst1XNkI+kG8pSoIhI9y9eKOK9vcySGvhCcDteWTh/U6
ZmVDf7p//m5GscCL0UQCQ6mCEzWW15wC0z9FQeg0oZ27h3Pdn9At/TPNY+ZCsRheiJQMhXjGw3R9
BCmFYCU85eapbb3mY+UWykNWW8N7hFC2FL5vdo7H06lDledV5pldCmzqaZA7URqYpyl0kLJj5Bfi
pu7ozmb37v7arQ0lgd20YhAc1Jaa1WU+EdkaqnmaqTAdnZoQXYtj7RTpkbdxv9x8JjDQvN9w8Plc
kiB4vYCJXsxVEAPUgZ9qHWe3Gg7kD1uiD8urhYQX/WbOHluB8MSVE/7tzQtEB3AHkQ/fCTT9Z1Fp
4GCI1eOfWQB26whisiIz7b1s44a+7t3Jbh0DAr22YBCpJu2F63GR3yIRNvvgjAA4ep3wD5vPmZUO
6akAIPmptZzmC4bmJjAzND623ofl5SZlMx2KFXh7wGkB/n09eo5mdNXjUehrKbnwfg5LzfJHUTrD
nsKI+k7vvVDbCGCWKw1pGuYXPEzatzQ6luQaF+EEmFGKfYaFEvvcuuFnUIfQoxrHeJzduZROy61/
f78uN5FpUUp16NggcC67lYvPa9Hyzw3LLf28mMJdpFrlU11G8YaS+/JU/BqFDiWEB9tEP0QGVr9t
Ilq04cQBLP26FfmjhjX6ziY7PaViVP7wVDAULgxsHg4EL/AyeAh7Czt5lwnZjTcfBshACNjN/fH+
sq1MSNpvchVT0qY7tNidCcxYZ46Kyh8KvSRIEuAgTqFnRvqhrrmHXv/pcLzpdE/oe9GpoUF6vX6d
WwYANtvRH1Rkr0qMGB+RnEPaC+uuP3Jj49xx4IjTLfYhrzoAj+uhUPlpy8iyJ18Nggaloaw5Ixw0
boTSt9uOYw14W5JkgBws8egKiv+hk4vJ1/JJObWoRvtKXfx1f9VWBpEUGHQ76P6T7CyyDoEUAGzu
ZPCrUpuPCSjBYpfEUffz/jA3dwWrhRKDhSgGoAdahtcrVmIpW0NmG3yFPfnaQQLrla429VM1STnH
aZy+3x9vER7LL0RD0iIC4J1GFmB5mChehR1IWR+n7PAtyjjKUQOOvEvyvD7UEk7cVq1+dJPAvrRG
XG58ututD8kQoUH6PdKVYemIkHJf4jTYD76wYuUYVJAcd0OkjkDI7f7l/lRXviBK8jzcDleiqt44
3E5qDrFewzKkiFP03jJPp+qjxlsAirU5YdoMw5oSuxT0uf6EQQWqLDG8yccgt/jGijrCdwsRa+eS
wcrL/Vkt02HIT/Sw+HDAY37JHyx2DCqXbewYmeL34WC4pyiza/eNqoTlR6rSyvM8FyjqJLnnfhgC
131XNKXhHutIHUKqW5mXbNzOC94MZx61aGw+af9iF8M3XVwvkAsTMxlU1Q9Zhx5q/9h7Z8WBJ3PS
58hsDnU7WeIY6wS9B653VTulkd0DgEz0yjnjH9KCebMcJFVzCu3ZIUpa5SOqvdMb+AAIz99fv5sD
wM9F/oSsQzpmIAp0/bVGG9gmnm+Tn8C//VEEijrsI71r91GjW48goZOTl0O47cB6H3V1GjZu45uH
Wo6PPAY7BhYazZvr8R0QwZaZ15MPzjTA8UZ2d4Y+PhsgHD+DRoxfFcx9Y9PcbFEGpXIjqXXAv7hs
rgeduxlJg0KZ/DhO+q+p12cdVngo/GNKUoh54xVdHQ0Cs034BwYCSNjVg10N6dj0tjX5RR/3Fydx
qB6G1DP3eqRv2bysLSdaR1ydeIDekoo59sHQYX/hZ61C84iUi2t6AqbllfFwLB19PI6OE25pdy1E
Af6167lZJI8Q0iWdsOs5RhiBzg4YZ38u22ZXz6iQnPUWfo+BOLq5T6jsw3U+VfAnPqnhUL02R/sY
Fka6NyKIuPB74yeNtAV35Cxs9Y3A7OZV4XsTBoKFsFQKZ8toUIkdJUNlVfUns7XQHxDTh6wDVLZT
2rZ5NNRsK3NZ+ww08DE8IISSdYvr5QicJHbVIVd9K7NB4eeF91RTyX+pTNg5XWOYCAbSRrx/lFcH
5SKkuGmqVD4Xg6oZBihWpM9+nQ0ZgqWJ2RwtWmzvdchH7yJDpW2fVKWxBSVa2d8UL2DmyxifIu0C
ZTPW6K7Y6D778eBV5j6NPKEcURl0f9h83E9/PEmDmBROIqA2IoXFg62MHioXjjP5Uaoq7KI2Q1ES
vvfzEIniyO/odkHViT8N5OQ7RsSoEzFCyVuqxNm9UWZGYyMaTF20ggJm1vVeHRInPN6f3s0j/Wsg
bmO5kKjgLb4hKGfDyKgo+3midgcSqtTPRqg5fz6KNFCQAgQoBi1LyGodOKPWlprfzk3ZH6xgKFSA
WRZqkPcHWoCVft0LGMhRTlOxLCUvWty0hZ15SpAqml83SKcc54Zm16FCaGxGS18un0Yd+AMeJxia
DnMbl7uq0bEsh8HgRLTmMtXZqai/xj6Qb2sLS7W22kTo4OzZvcBaF0Ft4AVFFeeV5ieZW3mHMkkt
cbLNCBWc++uwdkR+H2jxWclVs2AyGMgqRlriMxRAdYefT/ZOaxDd2Vj1m3SfK87kuZYuKARhywNZ
121XQqzg9lEUByMUQ/lkJ61+EVDb3ueWcF7HjY7Wc24YW4TclXACzQxIpbpBkOkt34EpGJBMdbgL
ptwrPlgubW7kLLzxHe+CiX8AcAfYl8H0YHh4Ek99hubT/aVe+aakd8xdSn0BsVp8U0eHC+zZQvXp
QWclss0Ctfa4E5W3oRa6MpDE13IPWfinQpe5vuNRSZzTIm0dXwX+dMgQJT0IFO3+/OmSaEkXnRDu
BB6v61GE0Q2tNwaOH1hQRBDcHkaPfnicf+ciiiDq4aX2+f4KrmxWR5aJiN7Zs8AHr4fU0zKq6ihz
/FIZnEMTgnoxpkl9IAUMNvKflYcZ4jHbn0hZgtEW54LIyEW5RDMpQ7ftVzyJizeGFyhYOEMYKnYN
GoXdRuy37AfJAN0jacCzlnopEliLMa2yqSYNbpqf63PtnPAvQW0d99L0TaNhazMPRfUOzG/302yN
Id/Zc6y9LfvMLg/3lxngOgv5e6dB/hJSXPYpgFFWenE5UoRHEm5ObL9vO49+/kg0cgKTW79V1NC0
nzW1MYqza1Ut2AKAQM0uHXXrexuis3DS01aqs/dFbx2haaYfkxBXD2BHETlWnCApDngOwNgRVav2
Y/HLFSEGWRUfwt7ELFIt5uA9BoDZJ02J82ekt0T92ZghSPleqo2vc9sZUPEXCIgdegpb9hmFlaA6
KTDJjP2kK+bwCPu3dfdwacxh7/WTk0BTzrUfTdO3PwlAa5QsdUvBe3LQ0481SjYKG7h1nGOcifKd
1fUm7XWhYABQCQECqtRb8zsoj2HCFiEAzQdjmyUZgH9/7rwcHoRljmlzgAqsQErmZAx7pU/GZp+n
RvCa/lBfvkvwbQoOjoEDDL4QVmmdYDmJDMf43NOAWrl6cJwLc/yqYR7Uvk7irnnqBwvCmh1Zzdek
IkDfZ9S6vomgVN0LyhtQBBvPmj62fdV9qOATJjtDzNoHJL+Uv6dGN7+7ojXrs8AI+q3tZZXOx0xw
CpsDlNMOQUpmRxg+WsbbDNJPiBKNHrxFDg/YFLRA700rKk3baQX8iagAsrTrk6B6btWgh4bXl/1L
2XVW8NrGmjrcWXai1seslMCwQsPaM6eehRC0MSjNEcO3/OsA7tQ444mavYyDpaXHoB4QuVf7CZV5
/g7MjDUBwtNCMvy7C52L+dRVUTxGeYvFqjOPdbQLS9SZeQ07PUbRnR90Enno1qcYFGD2Vp2HssOi
uAaqZPcjCl8oAKmB9COY+n2rq4O+i4w+FejDR7qfNlWpntGRK4N9qefCOIQ1WK3d2KfG99IKLQ8T
TMBH+9Rp+vwBTc7s25jDOCaEnC+Tk7oA/TQdx1V4qI1xatwx+AtNABxwjTbXTmXTZQhkBqpSHMvJ
VT4roWqLQyqy5m1FGEEU0an8DPZZeHTVdoCfD24EIKM60mcbQA2ax5BH8ud/9uk4QMStDZ5PMPKn
cqL6ibx+XG0BxlfeaY93TipXoDJFaeb6okXyElZlIEzfHAzkAUDc1OkR/nn0uUFCsduFVlP4jYIe
9y7o22Ar9V+7fn45W/0SzyAYvB4+h59cDGql+y3X5HNDxwJvAfxF7l9z8jpdXnLcccyP9FC6LF+P
MmK4AcM9131dYLYz7YgPePldFQgsVNm0yKDKZs5fkTOJ8uf9oddeF55n+mIwbG45B5g3hDJU0P0p
S8D5FrEFesdQ53dW5TrnUdhf7o93O1UbOAiAbhTnKE8uX5YAPXZgTIPlz1JjEFFvJIj3Xj1UCEun
M1xwRVjzeIpw0t6qMdxuJWgH1MBAcVv0y5ZvNk0nLUbIMLlUmINDMm0d468QQjAEThXezS4vnaI7
dvDWwK5FkbeVe66U4Sjc0qqTSQu52TJxaafINic7yS92bEeh39suwvFFXJQ1es/E2ceWlE7bNUgv
GD59ALRrerMxkJ8XavtiqgVygfe/xm0YQyuPmhZoAUJgtsH1xkuVGM2OLE4vdSPoQ8Pu8R4noVkP
PfTRb/fHut1pjMVZ9mizgai/YVqFVl2UapZeCrTCj5ERp0coIt1ThKT/yZLW1PfHu91p5CxABlhy
Ktdwa67n1vcx+km4X/tunKRnEEEY6Vhz/mQkk3YGcKuBzDX+TGJW5nIM6koVPuYIHGMxqKGOYDMQ
Mve5ubNnHnKxmyeEVcJOVTfmd3s1wa+U2jS0TdTbxkkTRrbTWsLzYUPpJ8Xs0oc2mba65itfDXlW
SQzisMoK6PUqasFMsoB+gY+ZlcITEijvRTT0R0xABk6pFm1UEX7x3q7vQiJ5+mn0BjkqVOOvB0xG
1ARGsjZqwzpCmEYEo2BPPcOoH8ehNt6WdTHYl6HFtmc/aEEQnDHlil6LoXHexIpZYnSHG3gI9r9R
PgSTA/BZE/C8nxLdLCwMneK5O4vKat8mCPwHz2A1zS9tMHkvc0godLq/CVcOGEAAsj1ady7SQos8
IZ50QkurDfxR1UfA1NjkREfkdx3c6ULM6DcektXhJMQBPTQ0lZeZkAKtr5pB/viozLrTzi2KXJHq
BM0HE98s5Y/TSOA4siGpgQuX9+r1p4Ip0ChOpAV+mwvCy7C3vyDw0vwL8Pl/JdWu7HNGAb4B1Ii+
zLIn4zWMkGVT4Je2EhGMpEbSvSBpoLkbA628DxAbdMm9o0fNhXg9ndTBM8s2q8DHuMGZD4TLOtGf
K/aN6HJr1wT2cKxcHDXiaQa//ecbRZYDSF/Z9sj8XQ+eUS9WeqEHPg6HMUwiq9U/p4lRvOjwU6oP
fz4YpUFSK3JYAGOLamSIz/GAcYziKw3CUn2doAFZ1rV66TWc7++PtXKBsPGp79LnJcq4gd2Mc5Ga
6Cn4Yeblh6xv24Ma6sOpbaa/Jo7Hxq24cuvTrAD3SSWNhu+ynWypbTt6cF59WuPRa12tm4M929kr
kUp/t6pXLo2W2xs757aiIwXWOLVohBnsn8XHa3spzWVaiq9Xua3uwlyNAkxLNGEdO1uM4PDyASEO
Iy6GbwpCZWddiMn849I24nlgKiQLnNrSsoyY4lOYW3aH/6cz5poflQHAsD60huFkZP2kHmYvDMXe
Dabm/f1PvHZCUYUx/1VNAjtzvXc5ilHfiRzJfcRvH/NkxvCKdHZjfmujoBJPZ1aGq9aybCaUarYa
t+TLplPkoKAWKAYcf084GwOt7Vj3V4BG65sGxWI6du+ZKbJRTMehmpR4bbX34v6HGVJzxb11C3y7
dmdzLCwZFdF7Xg7X4vaXVYbrgYgR5sE0SkH7qbUxG+v/weGghy57r8DS2CqLC9u1wKHqXRb4EI2A
h3Vu0r1VI6RqDmne5SBSzYrpJTU8xPs7ZGVJuU8lIxfjaTAYi4FRz0VOBlKk3wVt61OWzVBmmu2X
rKc+Q7G1ON4fb2VNWUveWzT4dXj9i7jWyiiqy2TSzzRrxEUDY9IpQkZNTEJsXNwr25ImC9eoCsKe
Iufi7NPKLwwtqz2/Sqz4OdOL6KGz++T85xMiBCO+BLrI3l9MKAQaMJRE8n6YZuOjKxLE+2ot/NsL
reJwf6iF39SvGJa3QTpAcKVhurKYkZ5VUJyyxPMTT5QXk/rKaZx0eI6NamNQGqBVjMFfsc9ChG0c
0UsNOc/91BhzeA4yxd2of648y+iHEAEAi+NlXqZtGYWNvBnl+y+QVtqnblmdy67pH0LqaNAEw+wY
NzYRHw9avbEWa/vIQDPIAelMbr+8U9FGEk6XMza9libBNXYEDuUWJqhcG4+nfmMvrQ5Hjsq1wwV+
IwAQG3EF6d8iWlQgGEc2tJwDW2J4M1STFW4MtnYmpX4LLS5X2mHIH/MbRm4IZg8lJj7z7ACl1kbI
akQ8xi4AfIF8meptjLdSVCYypTNIQVfnv8tY2FagqBVW6/kim+F+5a2OFjs0XWhPU4Ao7MnGcSB5
pMyPnWAeir48wr5EWcnLR3wWNna5PDGLPIOfQi0Ckjg52/KKSAZTmFDNAl8kQ27uPYow9UNT5mX0
uikbyq24D7rBET5pPx6ULE0f+zwZ/0bGr/scVW7Z7rDJwPnKHWMUMZtQy/OzivjFw0RZfYD7PdTB
8f5vXvtiMrr4VZqXncnrL1YEcTjiRxH4HoKkf1eeEX9R07T8Al4um3BN6a0tI4jbs0cqRqecqBjH
mxs8lMM5tyItdwEFzDj4maLXvgRWUKsH0BVZexQV3tYHQDnm+1kIT9/YMrd3K5pDtMh4OpCMuEk+
OwsK24z/F3GV0Xj7MbQT55SOAPw23qf1gZCy4b4jlVmCfyOQv10buo5fYx10VqKsuHStuaVacnu8
mQ6vBIA1ii3suevvhwIY+vWlYBTML0/ajCRL3hTRCVzilv/M6oRIgSA/AUcE+Hg9VDSVyEhrDJUF
gGg8+AF+pffd/v6GXJ0QYQSFQ6o6RGXXowCyVWcx2Y4fOU1xEJ5W75teNS6OAqv9HwxFKk0xUpOA
pEUEoRuhFY/VQKmfq2KPFOd0lOT0/TxhDPpPhgIJw2vO87d8/4qcABulCMefo/GTBlgIIPYgzm5a
bfmE3B5oibDCSoqYmW7szfNigTKc7dEB2FW2l1iDeqrm6bAfvUKH62RYf3yBMCeSIwCwBnCyZW0l
iAxdqrO6flHa6kOpBpgLZbM4Fobo95o9bF35K/Njt+Oig4oT/1vyIODSRgQOLdeHk6hvOlrdb8nb
avEqyHvruxqUib6Ria3sSDgQgDcB7ElC1OKIhUhYpp1SuX6kdNLseUBkjrU/TNW0ZTeyNhQfjuCA
UFO7gXM5bdmCHzNcfy5m9yGyWnGgBTQeChMbh/s7cuU0UzXkIMsQSIaA1+csRazPbnl0fKOnSts2
Ij0gxTFs7Pu1r/XbKL/e798CAkNLwPFOwvU5GoAvPX2i5zf1HyY3bv0xt+1/sBvZ9FK2n6udoOd6
VgPh20Q3l29VzgW6waX3drLR1Q/HsjiZJjKgf36HUF4BCO6xMSgnLS5Fxe0danyl6zt9gFil8LqT
DSCPLte4xSaRX+Q6uqAIDPdVttGpAi8V0jorEQQEBWvZqNhxVDSmUpMdmeZzipaoofqVS/cZaRlU
l5NG/3F/w6zE8IwPPIEqCOA6+i3Xa4vKXRoZNms7OIlZ+bEWpn979dwhlRyjKrnPdVuUb6Y6bYaz
2+gOqqKjId7nti4eKkpkdJuHKMk39vFKOMFdAMITnguYqmXMhSZ00jWj4VB3sia8ju1Se0qawPnW
oU0/7Gk7I4XtGn33U6stWsD3F2XtFNHlguhCiQ0m4WK/5RIajRK+B1NDEYcxw6cHGrFyuT/K2rXA
5jLAjUGN5C+4XvkodEy8Q2k7OGk9PTddkRyTfnIP7lh9vz/SSkAtydkYhv5iLJEvXA/VcqRmCjyu
D+Shfz0UgDX2Gn0Oez8Wmf3FLERS7mLkYi8qgrsvnoajHljzrSbSyrpCkUQ6j54eCcWyRdAZsQHB
ZvL8wovS5y6t+l0/FX8MzcejSuUxoVuFYwkZ4fVkG9tM9QF/VD8okjj4VR0BhT25CNncX9bbxICB
cH2jrk0J/SZKi/JQ4iqwu4FkUGLJIBQpUZ416ccMvZ74YUiy+snQ0CbZ2J8r969Ods/s4HHedj6m
hs57UWbszyzVXrWs9gM6KOGTGTbtvkAO6Hx/oqv7R+INgfaxqvSdr5fUKXVixFSjSmIa/ZfUDaon
W0QuPRJ6B2jGjkcknE3syx3vjCJFfhq0dmvzrE2a9gH7B3kAEzXE698wmu08i5guVtdY6ZcxKYV3
thG393ZVgabQkX8wpxsPz8oRJQRHLoGGO+/q8uGh7DEY6CHRGWydDmNhZBCN0qtOSTOV/2AoxqJ0
I69houTr6RnWhIiMFfHGAWR4yWLP/FtwOVvII1thvbFzV65XsKr/O5g8qL894Ko6jIU1kcXYHdL+
e4Uo/As6juIyAh9D8XkOtTeAPVxnV4IQHv3722ntGiDdkI19kw+6vI10eo+mNymur+hD+RxjF/wK
poC+UQ1a+3bkUPKi0WVRRv7573NMiSeqbuJ6nazmaBrSBnuyzWNUV8HGcq5NiEopLWSAojxXi5sc
Ae15VjOirqBL6kuKrtvBLYwtc921UYBgyuxaNnJvQAFtAseuSG0fUaDoPKN3dpjjutrYhyuUG4RU
aQsSFuNtTvn8et0oYI8V0t22X9ZZBddOE+8mQ/F2HHBqemZq7/GWxdBdH+ODqAJ1p0B1ewV4jKal
2SkHVRk0dMbq5jlPwnKH2bm18WXX7l3qhPR9ybzQHln8wqCXoWIE7dVL9G6vlnmGFMVRLSL1OKIm
ufFxVy+/34dbHBa4lHmshqHtV32vfUNIy/jBUe3zE3JQg42ykpn6SRWVHyAKmNUD4JnePHrBXG/B
QtZ2NOwiLjPZJCYquv4ypamj82H3tq8MSfvZi7BjBL8Vvk6tItrYBWt7DZtkqHyUvgiBF0vMl4/s
wp0caJ0YEIAqmQ9hhMj3/Ytg7Uqn0I9hKp8S7t5iFGDUQ+xyzfhRNDmXSLioKAHWosyB4mBt9ls2
QCsbx2ADIPhFIqHdFIghvVVt5QU2Yf3cPQY9cgzNnCvPrMC4Hy2rAL8q/sHFTuvbILSmpEONbNFC
1VMvwGSaQY02C3aY3OiHYVAsX++seANEvbKecBAAzsjeCYd3uVOjuUdOI+KrxVg1oD4dHzAJDc+R
K9I9JL72cP/7rWzIq/Hkn/92xWZqNyd9kjh+aMfxvol1/dkpBfpeY51svBmrQ9HNMKgdsZbLvV+N
TtaBt7X9vEpQcAPy+ho76OGltIONSa0tIo+9ZOeCEic6v56UZxiiBtgVXoYSWa4gHupjI9z2cR7c
ZJ8Av94IruSpXSSAyAZL1iXyD5JOej1eH2PxMaO0djEaB636NuiLl6TQtBJJMmP46tqjlx2lfkS4
o82vP7Zpn1zuf8eV005pA3QGvSkC2mV1ro1GlffXDS84ryPJXJH88QbVG6d9Jejg6oKNjECIxIIs
doulZ3FWY9lCkNFWr9AJ6Z9sd3aenMa2X4VBW3oHVggfEqdFvvP+DJeCQvQ+6OJJAj4QFIuSnPzq
v23Vlnw+V8YiukRO6dVEAuCu6QblrvmqEwMQYw03KG0/VmSTqMWIKHiwMnzAdz1ay7ht49yE4ZJt
ziep9zDvahcXr/OguG56sNyqQYlBk0hlZzDrLQrB2sJZcGpYO/n/ZT+7A0VuVLj8+iFl3Aj9I8U5
BfimvUEurn3wVMBKbirUozPlm55mK5uTR4BOkwR23XQTA6cMUKwdFV/N1eHgdbN+DnKcQdNyHDY2
4do5AL4jlRiIom5zDA6diiZqfCm6KPXONYiPeQ/SOWu/2ti7fnV7Q/syKiYIlDgy3VepRga0wZ9d
u2VQIdNlPkezZ9npMjKku824iy6uNiLv6DZ4nTjhd4Fd1MYts/IUmVSNKT7KJjcyM9f7MUmTUDWn
GGCNV3X2LopDaFJxpzTzPsoBR+56GzlM7MUGbEPun4WVC456DwkU1Q26NcsLRx+oixq9UHyD+nX3
lPcuviVNX5LzY+JuvRNm1NUbL9PKwppcqhLSKtkZy1rHGMWYByWp4oORfsnqtnhRs/wlb91+4wuu
rSurSQAIlggpAPnnv53zzLE6fNnKwM+yZoxQpM3JZuByPtSD0ze7HmhBAWqiRFb1/qquzRA2I2kA
n5POw+LZmFT07NtsoPmctZF7wFqnUHdw+RJj5yCFuhECr1wJYAX5ehhZSqGrRcbhdErGU0K7uRkr
PTx7rQMd1Z16t/XLxGpKlL1c++8IV5j3hRIiInl/sqvDU9HGKZbewE3xPFX6iOPqBgA0dOVF83L4
PKEjpmwnCDPGVx1M3tI3XbRQL/U89MrH++Ov3BVSAYfqPT13ztBi+sgcldrUJNElyXun/wGfoo0e
SvYfzg/6APGhcp2kgP6QosfVgfyvdljaVP+gsG+y+kB58fC+heIBhKuntALOpIz4CWZuhylS1kEV
csJ84wCtcMJd06UhLCkO7OxlOlsWbpbOiqP4TW0r4ZNXGaF6Qr4kKqihGealRM8UAmKnCLQR0OHN
xScvD5Nxr+ph5pzqPkdT1YEv+WCNitI9DooyPY8d/Z2Nrbl2EPgyXG08uLdZipUPleo1oQKaeugs
RPjS8KvS9425DxDJ3uLKr11mbEJaz1ymfIzFscvTAA2tFIBiVNgkRlaNGrDpRrNxCY0q/BZzfqbT
/c23Ei3xIgIWR1KemvmyfEGMg94BUh8Xc9Lyk6ic8jQPtn68P4ouf/kiLiRQwZMZcwKA6cuiQurO
8Vi6FhFL00b5jzpMtfhRWNqEo5c+p6N01Qq9h6n1ivHcqc6sXMpusGC3AN5KLvgwZcmn2jRx6poa
oxkeg6LvnqMhttt9a/SVtZ+wZJwgctjd9KAnTtW8Q5I+sf9WiMLwdcAfnKgGCsSWTssKvQGGJ4cG
lC7d4JvjO5jamAJwjS8KtoN4ctqzM1JGAOqCkvDkhU9dokqjqABFlX03C1Y4t0yhnwxDyZ4rXFT/
HKBMrktayBg8foA9rp8NW8OocTDs+KI5QXWJa1wQoww43/1vunI0iGvAJ0vPAdwmFpu1rnWErm03
vuSOlTyohMNv0nauzk5caF/uD7W2SQnc6IBTt+Q/i6HmPGniZmaJEYsfzyPAi70G/XCjNrLy2sq/
m2MOXYYIcXEPZ2qdqlQt40vbgetGS73OdkMDmKCs4ItVpt4+hVpUnf/J3FhEdLTIP5e5YDb3RlG3
HEA91DAL8yZTSQ5l7WYba7jyykG+kdwCVCegNMg//y2WCAZXlHaYJZc0jEiJmCNFytjRjWqXp0Uw
nr3Ajatnqv79C6oryZ8Dosl3mKAFVQTZqeVFE9ZzNZopei3m1JCWYUuE819dPaOCHvhF20b+/XVd
uUuZKlpDkEQojiwbJ2g+hBWV1OiSW22CK3Vg+OZcGQesq6dP6phsCSesjEc9E8lhQAY0dpc3HKgu
BxJCHV7yVFTHLEqsHZr1xRnlptHHDuIfvEzoCkPndcGX3rb1HGNA6Deowgs2p9LNNatOE1f5SdoZ
bpBTVk46Q/ECYnklteuWxy8ekyGq0/Ai7NgDKGfrj7VaaRfU0pvL/a+2OhTlWraqBKIsMwnUVLWs
1MkO+wG26ZyI7DGoQ/dBQYV9Y1Yrxx3NTWqCUneQpuwiuJ5LLR/6Lo0uMxrAxWMvAqPZVSSExqGq
ZxjGU5QkwWcrxzT20/1Z/qpuL55Dit505GUuSuwrQ8LfDqNmpbWO52p4wZYtrc+ASCByjq5X/hBR
qz+mI4HnqZvrwDjQNJ8QAgb7Zp8cO46yvZ103bRXjMr81AvJwa67znnV2fyDo20l8XOoWmb08f5P
XvswQOw1CF5UH6gAXv/iFG4SqJbe84faCvchxD2fKlD2QOazJS24VqOmwIFOlmzh37KHFBM4BE1d
T8KY9ee4wQsKOtZw7HW8OvI6io5DjhdIjRz7oW4idV+38ZY48sp1ifoJXXNCP16E5XUlhDs0idrI
vmvV/8SQo39AIwOPe8RM95MZD+9cK/87SOp+Y2+svHVke9QnwIyS8i3bynNklWjl0vBN+6D1kQax
32B8sKU6soaUIGLxOGdott5Spsap6owRbwowWGZaQLJXzOAwxW0XnfTcaL4Ag0k+tbnSf7Lann/B
xHSbXDMqy/KkzFFqn5129qKNaHTlEqVoBwVdQ0+H9V+ci0zLRETnHqxs06RPGLvMP20vnJFEmqJd
NQXV5/u7euUrA0NjofnC6Dnf4AUHB78fm17X0NB38eyfjha/jhr7qQ7tT41mfCsL4Cr3x1y5dyTx
FHMapH8hrC3CDDFACsBmFwByaJRfRJBPe9VFSDAcHcq0c/VDTW1z465bOb0cXRILDq6k5C3W1Tby
qCX0hWzhJV+oNLV7gfAUgjpzs1E5kH/T4mYjFJRgbprbtAoWs7MbC6fm1KSxHWPis1daXfpI2EmF
CUTNaduVdmv1h//i7Dx241bWdn1FBJjDlB0py7LlbE+IlTbJYs7h6v+ndCYWm6cJGXvBe2DA1az4
hTeUsVb/HTULFrZe3ihvh8MRhzO70sMNwavVZVU2mTIkNQUFrZIWKU6q2k+tY4UQg+yuLg/3F3Rr
cpG2kk1Gas43gbDVTkBaTYolY9JnIFHK6BvGIAKzpqH+kw/7bSh5efz2bgyJMkRTPoRXDDyKS90r
P41KjOdZS8c/OIkUdCDLIX4Ex3H1OuZoQ+gi7OHM5JMS4DKtPi4NlwPOupgpTq15+YNJJOZmb0qY
6/pFrAyDYlpWh1dDTRHBQ+BZ7U962+X/Gdqi7yE0t84guZGUeaHHfdM7Swq1VtvOhuthW620Uk9y
8eSBFUmP+jxXFFiErmGZAvp2ryW9tVsIwwEnc8nLduTrJfSMCVseVEuuiyswdmJCnooyVw9Gadan
t88pFTzayg4grxtMljIl9iz9r691GS1nLJQ49makXrXe3asAb30V+GAqJOBCQSutjn0XD2oFQN25
puWYfcxVLeLszc5hWCo8ju5/1tYVQ+BEW1C2W28i7dHxinRRaQxWZu98rFFMwBbdVJ+B5iMaoHVj
+540qw0glo4/R1oze/n11qsBlhIDTjikBHGr6yUyU2UZc4vEMA5DNcCpqujPC2WT/9QsCv9Xo2nd
HqMxM/A0XbI9PN/WVHsvuhUU9vkF6w1ED4+2g+dcnXzOP3S5PZ0rt8UVAAz59/szvTmUdIkkGAFu
t25yOWUdJxYN32vZD+G5wVjvWA9J+qC2+h9gtOFSUr9nINZ0fWUb+kxupTBU67nLY2UbKMUAcjvE
tZj8IW32NuzGJmLyJJgGHNhtcySyRNEni+teJfq3BftlLV9rUIwNlagy+jlbKa8XTkgWMjNu+TDr
bfLf/cndCPQAJfAkc8tK5tPqyMwRdkVGCXBIryzn0LRddhzQzz/dH2VjCekV0qcEYQHdad1uM1xk
EPUYuHY/uc55rM0YFoE+XQTetzvn8iU0Xb39hO1og0Ef2JCeiHO3L63e865Dr6bD1RqT1Cj8jt7G
34iGjd53rcpCvCD6Pmv+i5TOelwmM3nSqtCovi0mYjwnc6ic8WlEr2g6j109Z9+UcXCaIO1mR0PQ
Cees97kW55/Lir4LBmXN8mQPba8c5rFJl8eh0tTPNIC75qQgHd5fljmc//VEhc5GEra6cdbHuT72
YEKLwzh3cRKUGRYCsuysIeUExTh+mMfQb7zM+6E54zw9I8zntQfdSEztWiRt9llbWjwrWkjjw1HH
p/5/rdnjiAWOseoOODXqaNzZSfeXUtZ6iEpaz1Zy6zb+ZKcuRoaVnZpFkHVDPdBnMKsEzJ+HW4ba
iw4Akkqb7KRhMLX4buWaT8KbRfodjTxD3dkbG9E23D6SbU4BG3B9vOdmWEQvzxxVLeUwjqIKFEMg
hFVYSzDohf32QInxJNAJUaNblZCEEDS0Ruip1qg6zyX+Hg9dBfBqUL2ds7W167kDoVDB60TdQP79
b3FSN6DwgtJsFMSWmZZnpy+i6KClkdue9UQUewjEjXCCl0/aN0Dbotm6Pso1YAdyZ+XaAww68zxG
X6wZK0yBfPNRmCYe1IY57hy3zW/kX5VistR71ye7thscYVTY98UwtgGLFz6hoWV/gOjcne5fIluX
JfxzBHIRTaRRt3rwWmcy57Ft6EsAWBnoCOkRRQurSWxUexrhHo1sLs1DkqnmA3QrxNhE7Bj19f6v
2PpgcEey5Srt5tcVNqjpOUQJqoVVPEZfQcsWB3Np3G+5orc7O/XlEV1fZexSaucgZsEmr744TxrH
6FDXvjYEgvPn3ivKX/RDncqvssSMz1m2jPO518Mie7ckiniMOhpoPlaW9o8UPf6nHD/SLjBwci+O
iKbZdG8tEE1QkBRTPCeR7RUH/LqcxFfivvlaZ0XqHsa2U1Ef61IlP+CZmvwFdkN8I1QtlDNkbO0B
n6Ms9kcETt41UYjZ4ptnWIrN4/mL3YkUmn19bCZqcoqGKyCqN/nXNDW8SzXbSDCrk7GzlhuPn9Tg
YByktnmC5Yl6dUCF7iHYwIlJuwx1+5y7t6ySnWXcqiRRaqbVSGOG22DdoyirysQk1WQZE3N6rEsD
WQxLanl7GlMsCtP8u4KLf5rs9Mc4xAmCRdp/9+d045LlJ1BFArS7oRaj9RQyC0/hmKIGcFXMFIvI
MqmWE0Ah7aylRbQDGtg4Jlx7FPh57E2Jvn49te1ip2PWojySAm/3i3DIDqanJJde4e29/22bq0gM
zLX3UidbnZJ6mQxh9YZytTD8uaLuNV9Hr7F2hCm2RiGxloAuqaq6LgolRY1LzIidcBuZMzYtAOP1
Dgzv/W/Z3CsSJIeQKiX1m5ywdJXExYA2CtSwcQIPSuy1mAzzw2BT+cbUdPkfPWvV9s3Bsx+N3Fri
Iwgw+/n+z9h4ShBUcRHD40anhrE+gt6IR7GSUNZPp/g6wzI9DH0jToSmKD97U3+hbbgn97c1qMQq
AT8AWw4b4/WWqelM5WY00uWOI7TXVSV8MLS2eJ+h4ol5QlF/0vu626kwbDwqqMawQbkIpKnH6gpo
2jqxpwlhkwg77m8a4qSnqKsBKS5GcpyUJn83QVTHSJyXUyv+hIEh8SaYYpHg3FZtVDSq8BGvOZc0
Od8XXYVVqVf9F7pUGiXp9s1HhboG4A5w6DDxbtpfQuu0SseG+hovjv7FMeZY0l3nnbN/k5lKFgRQ
LFMCnflPHqXfrtVZr7u6o6tx9arWfW6GpvrQe3p77LPeeapzw4GEVwFKBL/05kSDoSGVSC1HysnE
9K+Hxi4tFPg59NdpiHvVx/q7/tWGyzL7TmGFexT529MqpcNJvmlJ0a6lLfF6uGh2zQWSLW4wmOEO
iBKUCtbes1iiD4Mz1fZRqyiEHpaiSmf4hlWm+5k+FsTUliXEDp5lY9pJkD16lpweKdTz+scI0dlq
JIqBby+Qlk0B7ueniNn4Lure/eGqdW+eo9ZwRppKFsnE/TtjY3gqyvKBITziNV1dwz327cNIh/9K
2GIcyo7Ckt8tdusXaTI8tgWozirLnAe9z7+/fWSIzjKz5C2/aVZ4OCZRZGlGHoCwQaOkyt6phVlP
vpkX40VbIvdd09T9EWh1GNwf+sUt5VWIht4T2EYCblpEhCurHYBCGR4gnjVexeIMD2nTmelxLkL9
qA/xcpm0VnmsRG/89GZ83vM6ac9CNbBgt9tF9jAbHzW8+J8+LPZUf25uUylExYPPHyCHbENGBL8d
wtKAGB0Lfbj2o2J/cwsksIpqcS5wEJYvjRcbX3szG7/en46bMIPim0UxA8Y5iQ8P8utBcR2nWNnq
/bXKKlU9IW+ZXVsnTj6M2FU3Z8iK2EvfH/LmXZb1PhOBMzo2ks+/3vXouesiqoarV5D3Wnoyn1TK
4Kc/GAXsEGIYPBY3ULGubcwiDNvh2jS99Td6/9UHygvGH4xCjsYrBF5A9kheT19tZm7RJBQtmtG1
EGueSix5vL1OwdaM0bB3VFCyyEesYW/tbJnVPIzD1eyU+VA1c4xzWryr8SKv2tXJoJ+NdRWALo1Y
fhUBVjWVChutgas5Ou6l18uoORahrX0UUW0lxwpwvOdTALGelqQsP+LzWbpH1K+wVZirzN17+m62
JuwNcCSomBPQ0FGQ19fv58GBw+9o9SLFCVLdNwqqLgiQq2Xs216pY6ZO3PXvG3eNHJPyGs5x0Dxv
mmxdVcZDCwDsqhCefuzNrn3Kq3Dc2TWbXwZZFiYM7zoP0usvw4LSstBbXQhhkO0tTewbRZ/Un2jf
6hctib09Kv/NTU8/nKNGX40gjahpdcqjCQ1uVn2+LpkpTh5wtkenaARG5nHlT1rkXHStrK9Rl0Rv
7SDKkekl8D/eGGrJrz/VTmgGgQJRr4pSV2czN5Jnc6aXYHtKt3exyH/r1f6VY/GesXoSFLtODl0D
rmZXKcsVaLN5akJvfuwaO/48Nma+x3a8DSQYDNU7eEYEv0Qwq9t6okOI7BzWOGOm1N+NUY/fEY+6
yTkfm8HzBxMNMr9rre6fMfLMJ3fwpg9CUBHciSFu7gbaNFLti7sBOhctm9cT7EZdNWB7slz1Wi8+
QtboziDB0Ip+68HQkDUiw9d1/oS58nqYIe9KSzhsWTZYKPyoRvni4GnRtJd7b33P7wOtXodU03Ol
zozlquWK+U40Q33K0+zNqCtm7bdRXnCnv90t+IsSH4p5uUI2bv24GJbnyhT/hPoyHNGfn3YirZun
XQ6Hf5bk/EhWqfzo34ZrFqQeY2QiruhhLacSw5QgMc3pMoql9gupATTmFIX/YMl+G3Q1k0Uxa9Zi
DsvVtSbtgvJQ/hDVo76z/24PnUaBhHMnC8JswtXVkmKtY9oL5wCP6/ljrM/1qXMErsxQHXaGut0a
BOxIdEDFREbmRgxdUUTcteZgXAsljY9mDILH7Ns96tvtB8lR5JGm4gzHeHVjyYolmEO0+nGqrg/6
nI2H0Ziqz0lP9f3+Ct2+AwBW2BgwCICO3qSywtSzME1U4zpDnfZdXJ1P89K6py7Pk+MIGvf7/fFu
t6G0wCTwlpwJgLH6623YsbszyO74lHjZcMFMrP5VlgLt3qiKkpPIsOH2gbKqO4WYrRmVfQIUAVk9
6kuvhy2hCDvoRJhXgJzxEaTecMg0muWlYqg7e35rRqnFSDgF0woE6/VQBZlcrWJTdq2ztA7irk+/
RrW9PC64l/znzZRsd+5FeYhevzlgzQiaeA14eW7kli3Ec5Mqhv05Yon2F9rwTv0A2RtCglHlJYrI
eBRYl6zJ8eaj0h8Upl7+c39VN6ZX9nOJkggniHRXL1Goj21WJQUCXCFuur3nYPyYhtrJdcWbddLo
iXA62LREh7eN3XmO6VJF0OKRKI0vkOLs48LcnO5/0MYiQo3hUABQpZa+xo1CAbXygWuUaKV2aM1Z
SGlUVn+EOFpd8NXA0fT+gKuLhU4sDxvaJcSYIH8ogLzeNQ4ogIIOUxZQWXEfrRC56s6M9/K7jVGg
QPOygCABYLzO9rOmx8K0zTL4OmnxhAVlc1xKd4/kuTrj8lt0rPMo4+jwPG+ac45Zp2kF9DMwtaL3
sz7VToha/O0M2lL55oz2jB+BhNiZwdUxeBkVQAxJHTVk+ririLbvOg2WRZMFo5UUX/ClaR+GENNW
dIdF6fllWksacZ+AGkdyx/iYuvTT/uQ3wIpmb0oOwxp6qRjmPPGoZgHqze4nyyDgwuXK8esoFAc7
WZr3iuLVvj2L/EdmNtXX+5toa+LJdWjnkUyTb8q//+2NrzJav0PZlAFtZhQu59H4GTp27ROfdQdd
0Yv3kMO49d48qgGlHvkA+vSo8Ky27jI2U+vNdRkskM2eo07VL7U9td9adXLfiyr9LwGD8eP+mBsb
mf1Fx96hyXVbvdHKIuuWZigCr6yND3Wp1H6sqNn1/igbWwr4AQ+wTq0GxP2qToNSEwC5WikClHfd
X24tRHoa6zGtrkQ2qF3lelSUuBpFwvbT0kPepGrDJnm+/yvk/P12v8uNDY6N0j6RPm2sdWtr7Fyv
16ysDGQx4UdoDv/MxWz5StLrX+6PtDWrL6BDIkQu8vUrGWvVglthXgZ1GHZnL4us82JM6eX+KJvf
wx338lRQWpaz/tsujdskbsxmKYJWkHrSgmz80ggdMhXljXCnl6nD2YOSAkQf6Yb9eqjWskpR4IIW
OM6kfxuNDEZor3B23yMGLCNgvRzsIBKxqI4UIq387UeD0gyVDPC5DuX61Z2ETgxI2qSrgqVPlWPb
D3OAJ2N/GkszP6LfTcQzdcZOrLOxioCQHEOlii51/FfzO4oywstrKIMxUo2zEfal703jnh3jxirC
iqEHIvv44OdWn2YgzE+uHxZBrGWmnyZVdakMHRU6RRlO9zfMmqcml5GxKIiYJNVyOV8vY5pRu1cV
Tntbx810MZqwbn2McPKP2YgF3bkCeP4Y2c0wHwf0cNJHHcaecmpmpx5x6fWKPbHArSlGmwfTeOhx
+o2845THUb9oMx8/TMU/tT52kOHxC93J2TaH4f0EYUXh7UbXtJ/atCbeKYO0bpvnaEydAANa5Xh/
eleVmZfZ5Z8HkSj7IDdk+zrJ9Gby6iKwBi81/IJipn008l5o5y6KxwdzjlGaFoMiLqWOBOTO6m58
pGeSDlAPh4LEhn29uB7+bpHSLk1A68P4oljl+KB5vb4zlVt7CP1lAnIpPkGZdDUMnYaRvCRvgkgx
1a+e0oQfqkZ1LkqjtYcqNZVDhXPeYRiW7ox5o3fQ06n+Yil5upNCbhwcerQQpulZaqQjqzspmfpG
7+KoCUCBFE+DbRXfKRPVqChGw85NuzW1YE7IVkES8J/8Kb/dtKJKlkkTdh309LROQwF5jj30xhas
BCsRjEsdKEgnRH6rmwC6c6iQKaeB6hSot2bsNL5m9AbOKM+neqYU336M9HB8o6/wy8hEOhKbAAn4
BiyfFYRCooYYSL0y+mR08L6hp/Y7ROqbWeT7AA/xgFCMJa5cLVjoNV3haqmAQ+b0fgHt0S/meu+s
325QOQzdAtivBgnqeoPmWZQQoYZJEA01Z3zOISH4VpN71dOQ5mP4VY+7RX0YR701zoM6JIDZc6tQ
TnQAltT1EeQQenD/aljLtbzMsGyLSkIuCco6tgurotWduBVBUc3GxLulEj7OZpTTG53YcCc1D+eg
asrF8WNXeP8YRL+hDz9MFe/COJGNrC5NfbXBj9OfbKP9qc2Qk86YycVf2qZKCwSR0mSPqXJzyJhM
VCDAoEMYJcRYrZnZD0WMj1MaoAIzvRN2kQRTmeFOmeXeznO7ORTBBWhqJERu7i/Fo0mce0sawEZK
r0sb6/5Ups41WbKv91djayRpRU/yC1D1hm8b5SUQtqgTHLTc9juj6YIsnAyEFTLldH+otanXy8JD
dyWNk4Uobs3XV8eAYnGEgVgaEGvq/5YmfTKoa4b3VYHRNWN5nOW/atbglxBqKh5sWLeur0W9+hOS
W5Md6qY3DXrbqdK/t6rBeu6yzlJOTpY45WHS3eJvNQxNzR/ayfhWunix+nqWgzYdI2Pe+5rNiXup
zIMuur379RokPw13ETgjBmVgiIVfq019GGis7ER8W5cFKTxi3RC+OcurUAWHy7gAtywCM8EAeOnn
5BHoVnS+vzxbo/Bkg3OTHmWUjF6vDoDczsscRwS28NyjiJE9KpPZPr59FE4+bzNAl1v3ArxrF4r5
fRJY+WwdsZszzvAO32jHIncaNzjYDwl2layd19+SwFeJS7wsgzHVo4+Tiyq3Zff52y9xRiGOBFAO
Sn/dZJ4VeyyMPmIUdW5O8JDSMzrxxk6UsbHR6INQAZOi7USsq2unUbyS6l/KXVDUs3NyorRFeXFy
3cK3K8x7drbBTeTG1Ek2iSS2EkOt3/c0j5Fg7BYRAA+Zr/3gFpBIMlh5HjbB3yctRhRcFcZfaib2
Miu5w14lpXJoEm/r5dq7UUtrY8eWBRURlF5jHBsjqhWYT9piXCf8a99r8TR+K4C6/Q/1YuffWrX+
vb83t8aXks0WiTkM7/UJsEMrLYrGS4OhyMv5TNTnNrCHs94NbC9NI8wD6+a5BX7Xn7ixMDswFjct
dwIsuZ7rWUB8FtACgoK3oXOGRKiB+0oaxOqQX4yp5SI2gW596jRRfI5TkegPtdnulZg3tplBqZb0
g0iSXbbaZgiij6jfWtiSjpYxH0K3qC0/ofoN9hYaw9sfOJJILhpZUiJvX8d3hgMawyqKoKxHVfc1
nLE/1W4d/TsZs70X0m3M6KvB9Ne3QWqGtWU1IRl7n+bvFFdER3T6Vb8VXxWh/ihDq9w5RKtSr7x/
kAeg1YISLlfq+hD1STfWXmWmgYVi9OCnmRi/tAVqwzhQJ6orlZTy6f393bvmML8MSnPfko1+igNr
pGvZIuc54HQf5G69PKPzHiE9Ns1XtO4wkbaL8Txgm3ychK1hq1kOB/APzYn4sfm7nYs9+svWpPMw
gkvHRQ1I1KrOxe5JplZ3CSwswQerQ/8weW712EexOIbkTcDFU1yO70/CxiMmL0rCakq2qNyuHjF0
nNLCVso0wBN9ee5KAGC1qrh/3x9la3npxEAhlAIp9jp6R6IHR/WOQGaJXeVc4Ex9RpGg/tyAPviU
YpO+82hunU3OCMeS88JRXz1ndkd43noKc2lQbx6WqTxZUY9FjZ3vifNvD0VcTh2UR2fdpFAne8I4
I08Du9Et36qnvytTWw6zZ+0ZrGwuFbQXQIJ0WG+uANEmipIB2g/iXhSPqqOMDyG1tZ1y68ZzJhVF
iaIlq+xGWNlTm7Z3RhItTO2X4UMRttHkT16y1KcEVf4GF+bI0I9eONXOQxGX8f/ub5W1tpc8leh2
cBMgiERstc4aFrN1nHYhlE8LFzFHkOPqNVLQGgiUpUnHH4aWONn3oi6xdXYpqo9+osyoz/ud55Rf
50TY5lFUomkPiyXM4lTgpGmfvcrT9nzHNhaEX+pBDuANuOU/gTMujLjh7LQtWU2aJfk7ihs7R2dr
EPYxbWF6mQyz2spDaFL9BV0dJLTvLyQ2qW8tc7VTD9k4oDK3ZBODX6dWunrMUBAqBikLGlhj43zS
wjn50FpT8tdcudnXmlh9zy5ga0CplUS94KVjuXrPHBCNSpwPUaCUZX3sErQ0uyma37vK8tOg+X26
v6teQstVkECkTm8UpKvM8FeVpyrErmMshzjo8rp8NuwlNn2ofLF1pOddfNbGcCjfu6FqwxWk43kd
+2WgvG+O84M9L7p1NvrUFcdCttz+EiI3cnABIp6PdpcPhq/OaRQeOlFM5qGfdA0ssWbE0cn2EiOl
qu0a1GHg+Ch+kQtNOZRNlCKgKyV4zpmal2fPEUrzUIeu0fnNlAnjmAunoWsN/tI5N9pUJm+/IymI
E1Dw/pFfrmek1AvThcaKhsxszqfRxUAJso1xDLt23hlqa7HpqhKLc6xlgep1PJHxVyPlVfgBkzcH
YaEXX7quzH7BXVQPSarof7K7qGUiBIJmFA/7ajuH8CrMPMLUddR65xiVxlOkmeSbOLE9LIuyJ324
dUZpeFLr5/KSrlSvv2/JU7UHvIOHrKq2x8SwomOFOc/Ozbzx0oCTRopKdqhvu9MqOuRR7dnKVdM7
FWpXrb1r86b9hCBI+vn+cdn6oN+Hkgv6W80SghjqzC4ySi12dQdTSfOLUyJG9QejwDSgKABkAhGl
16PY9jLFg2TMRFnT+Cl18QtdvD0P0I0HjaYhoEOk3ySTeXWBZkk8Zfg4REHoGBiCpJpygg6enKHV
6g+53cSXyM3UY5Rx593/vq1t772g8kw4G2iDvv6+Xu10eEecsH6ak0PLkb+UQ6b5XsrnjkNuHe6P
txFBUrrELFJqiRBMr3a9By2MPNRBssyclWez1dxzSvnvPEc4zKGhkkGcnfcAgZuDSrMHukL837pG
1dFszYTlxsGo6eEpHZfh0DexFSBJ4xyH0uquHjXVnah14ygg74QZJnpwcFQ9uX9/259Oa9ehorTo
3biF9lSldkey6/TflMEzzvcndXMoeFSgc3nmOeKvh8Kw0R7cjPe3SBL33Nth5udKHj259fDvH4xE
jgeEnAfYWhOaROHlVl6hyOZadd0ftAQDBRpsZf4zxxZzD3u8Bq7KOAuCDwEeZ483+EY/YIriqkvj
OGi7vn80XSU9O9jdG77rRvbndkTN72Tly5IfzLA1f5mlUT/WS57vtWf/Pz9ENr84LLQWV9s2qmqn
LjPUyBOtNo6xVqcXjL/686hXWJkOnkIOWA9MhVa6B1SzuJXCvjndn/yNsypvB94o2HMkYfrrZYbV
U4zWhB57m/ZIqQnn39zQWySdUovCiu38wQY2aPpR2QXIT2Xv9XBZOZp6WEoreVnfO5ZTn0BP7OK/
O/DRe8KUG7c5u4k+F1VkCtbrpsZULri8lJVyTfJxPMDMax7mVFWD+zO4dVAkeFGqs4ILXj+Cc17b
vZVB/p2qpB2OFnit65xC6/KHLjF+3h9sc7nIg9DfkWJn63ZXPKp2WeowDmPoW9ah6EpWLtTogohS
O44LecHOim2NCAUBwS0KXeaNkVZlOhNvCxx2mAjo5Ltm3gNjEFH4lCn23B2tLHfUnQt9a+EojNDC
l6DQGwhqXSkkalkfBSIRHMPc9CAJ2HujbN3ghGXEFVQebuvYIdwiWnuE4k2h9AAxbMyDLw2EtTMq
8927ji4EvuNGbF3ur+HGhpGtZvQ1YfxBdlpFhd5IcSkuVLalJbSHOC6TU2qMjh8CG9hZvLWPj7zs
bAlckK0oWM22XN3fHgxUv5fZE0MSDHGUqxc9D7v6mBdZuBz6UW+Ub+Fo1fbZyPU8uRa2pdSHsGhB
xuhLCDRGFar7WXVj+qhRapTXtM+Hr1neCvssrNBSdwKHrZn5/deubsRGmUXWtTnaIgBHjuY8IF43
drqPpeYbve3/38SAF9NRa8etaZ34Za2gf0ePmvrPMnxRp6U8lAWtY0Np6w9lX5nHtuv6nZWXK7tK
xiRJiggSbDXZ/ir5Q3q5qcuGmMEpPPHcjdrs24oWH3qctA+unSlHNDDMnyyPehx6L3++v/E2jjKo
HCnMQK1RPoOvN8NQxnY3iigObL0wimPUZDROXavL9Us0Yczhz6rT7+VAG2Eo6QEgKAJdspJ1Hp8j
SAYQEzcFT9GTd1pftmdrHFN/UTKNTUSJVcMCEKhg/EbqzcsSE5wRJdFzoUi++twpqkSqg8EMlCq0
P5SOWtHwi7WDLhpnZ2G3ZhbSDZqHEoxHW+T1zDqzDVYvl70QEcqQvja0S26n+sWuqFxGar3snJSt
WYVLQVYE/ABSympA0efCACEogjgaou9jm1YArmpxaixtdh6StvdKnyvTO5O9K/nO4C//+mof41ZK
oE3OB9h1Xaqyei2kq10zs30seoijilkfM3gc8YOB6ElzikQ50O8covhodKS8dEFiVfcbwy0+KHE7
fo0aBVhsGult8QHKaWMdqkgLHxyj79LnMEy6Z69xm/do8uKHWlVutZwb1yqLnROx8dBAN4XGxA2J
jeJ6c05NXJtIkcZBXYnpAyajWuT3WFCd7x+8rWE8eibkJzSMbqpM0J5SFAizOCgGZX50e0SVCtPZ
EwHduD2RjkUygy2IlvI6nrRba+nt0c6DyoL1cjRgoKCLrVQg5EzKwr/uf5O+sQVdNLgA+NA8BUG1
esYGTJ6qVDZLQqN1o3PYVtPgg9DSPye5OfYHO66KyGebdvpl1udK+OhzejCs22nOfuW6JZYz35Fk
x1nM/b8Gmm/LwZz0Jrs6pcM/MOUKCvS954btpVyi6XmEmjF+MNU4Gj93th2lB7PAz+PQ12GkPKBo
W/NiDX32zoz64hlm01LvLOTGFMPkQ0QH6B1FlvV+QQgl753eyImWi3w5hPUwXozIjKugF/y5Ewat
qdryBsMjFfAPjB/4qOvhlqzoBtz9mOJk0NwDOleZduhztcn9wsqi/hDrXf6rwzyxelShjquXKlLE
6NuRQ4EJXGnr+srQaD31eQNdxnHJq/p4fx9sTQmMOHD9xPQIYaxu2ULV8mUawNsXwmX91ao/K9Pc
+laWvVHr8mU6II0C+4RHBuJ7NVRnlnGMo0sWIJSqnRFD6/4J87A49PpS/O/tX4V6NFwP2V2lP/T6
Qo9kd7tCAiZQu9I9z6lhHzt0Tg52Wny5P9LWMeJ9AiBHeRZJ3VWxZAzTPl3aPAuoxvzK8sQ9eahP
+iqiKc+mNw4HrFzS46hVYieV2LiUXtx/pIMsILh1MBJ2VqTmFrNZll11MubZeT8D/np7/1aqwlCV
QegL1ZDVLZG1Zla0Tcv2wK7tuqRKdYon/L6UXttTdpfR4epVYijqkbxMQJTWIV3SqWGuqYIPcqP4
Ic7H4tDYZGRJP2s8QEp8gOJffr2/fBvb3wMBwQ4BjnCLdw47aYAyQJ1J5qYFDNWG74SGYVvpJDsg
ko2NInmGGCgRY9zq7HSJ7jXcxmkwTsqwBJ6OXO9DzGVaHWpjgt2xiHKangagpvbnKHL1cO862ohy
ZDeGS5kH5hb20M1NrkalCoFHNZN/QoWaPV7Ssfii2VlW+61j518Q66JSi/SfsD8pcwXRpiHitf3e
MpMPeoeH92VAkeEdGC+MZasxikw/C6HXnu6vy8ZmIOmhMcmLCDN4XVRKHHPoRUo3rSIku+T6ZPul
mi7X0jKWQ5YT34fJNOyQvTeXCJAm2ST1JboMr28NtypHNXSGNOidzPipeWX2dS6LkbzcjC+i7dLH
nPnleVOt4P7nbhWTiDA4xTzHZMzroakezQVmkGmgO3OMjXcOFduHqbKIQ4YUe33kpckyBEXKqjgM
Q6oZ2Ny5BhTtoVY+3f8xW2cCCoCEjhMc0qh8PQ1dYZA7O1aG+qRduz75vf4jicxaWreo3bSz0hv3
GCwZSDLUYmX4I3/NbykuWXYelxUPENA/B5pDixAj+nLHt38T8S7VCElfu9EhiohXKBz2jJJpzjMg
WsOP1bk4RbyLOx+0dcwIRiloQ8OWJdHXH4T7YFornQ2DzQrTS5vnTnIwptj5PqVjbNAv6Iuvb/04
WLjgiMBTEcwR2bweEVFgSPueyAM9Q7zdd03cDZFerDrLLxes4O+PtlGUIBKm+0lh2eY6WxNTCpMy
oBJyj7iDi6p4Xwq0pIvcSr9hKk4mY+atWx86CILVs1eOceSHoQd8fG4sZb7YPMQz9eFoCE/FaIv4
ZNfmWJzqQu9CHxuK2nzzgqBYjDSTjDogt62zO71F16RA5jOATt6cEm+yHpBTwRbZ1dMPndctO+NZ
TPfrhwyWMN1JMDpQh27MPMDTVdRdShGESAcfCDuag3CxdSiMwbnurIV8f9djEX1QIKUYBc1j9T6j
HIZfmtZlAZfK3B7jfkCQ3Zay1D4qEuqXkrT9Z5i1dXlZnCbpDzN0jcmHoyoiuNJ1lfp1l8f2O1Dp
00M2Rd6/gJiaHiHYSYXHEI1jdITqao/HQYy8xju/X7/9/TREXvQ1gYnSTH29dZ0FDVynBkCVOFrz
MaTc9vcYEtdB9dQX+9CElvkfiaMHCyr3uIFSxxSf8zTN50e7yNBIjuHTJDtBz+0JRqaG/Q0whsLb
jVY589njNCefaq2svmiJYvvG6HmnIR+0r1U/fb8/CRvDyco9Fy4x1q3mfKKo45gNSQZzjnwkRrX8
qRcLgCbPpqhjLmKPNXP7uHJ0iYoBBLgbWBlhcsUrqQX2J+mST2MMJntS1RnyvuliDTr3V+TOxU78
c3vPg2lGkB1bIgJWeuqvVxo2QAmHLR2CKlXr0+K2mdSZdnYeUnnEbrcULVOSWqIc+HPrzpedJ6E6
pJkXtFFjxGcbFkv0VMyOdfK0WYn9fMTc/DDGk/NT68ayPcXW1DpHZBOG2c9dZfgXE5ZCl7Q0+0c3
WdGHKszi/MmqW7zU/o+j69iOG9eCX8RzmMOWZHcrS5atMNrw2JZFgEQiAgHw61/pbWYxM8fulsgb
qupW6Yzv2x2uSqwZvAhRgmbWZIakJ5/NZYoTzM622Yb9yXjB6p4eyBkfwjoxpA+7lGs43jfdb52y
5L3cKv7E0WVnwHj59N7OMzn6mmGsGiE7TL4OOJvFURy7fMj4bH/HGBi/644Q/lbZvi84jah2MRQr
7joGfBXCejjuwTMQgjHz+v0Kkz4AFq3Om61IHI6uiesTnMrYr1Tw9b1ZcvmehWPRF5Iz80pa4Nqn
jB7H0TPtPdKA3LSu/2ARQ+S1AzaU9G3HiO9VhUzXn34SFgEiuI1cy4v3NaiTLnFR/Z5pAYwwxq16
TlLZ/qG+26oTxRzuLzmS2VbYKKxW360JqNI7jnOpeXRVYOut40lMbyEaL4o/O+to0sNcyR9/UdFW
uG1tLIdcPTvENNAusnue1wk6ntYqe2Ji2n7yKpnmHdcioUs/j7B14irJN1/cL4UEN4so4JDmKM1N
Ipi+RqY2hKmfeUtcPUCHJQLm3aL6BLMg6lss8PGyxmMzg/vOyrkKQJz2K9bu7JNMuXsHYYxJhUPO
8OJSWHBfBYb/oYfK0otxsTEPPRwWGwQHQXOvkIVH/DZAQDR/tUIV5YB7x+XoneDsQ8bZ47ibzx6k
xda2zzA2zhgUYZy8bdWkNpyYafafhaMrG/LWYCaPaHYdNG4Q7p0QPsK3Hmqe7Oj5wSDVYVp00Fzh
Yv5zmmG/NmQZxB6Q489xHqFT69gIuDe8TpFkDxhj7H8QEVlxIsqs+rSz2eteI+vO9TXs/tnQdrD6
HXR1mC+849W4Q17xI5pO0J5GW98lwrWQ2jUgHrnM1mzAJrIOy6RqN+wdoT8So2H7W8FP2fU483e3
69IyibBNqV/nbWW3S1WISyK4+hOLmneXfI2ZGg1yM9jQwYT4B7WyXvpE5HsY8PivC2IS4ejS66Nq
/mV7Mb0fSMq7kUug4YSrGmSDiZQVbLQp+swd2bYcxyWrKm8I8GrZp8qbW0eXCOVuM08/siOl7x1a
KIOtOp1/ynVafqXVdnyQZDHHUFGSxWHJp/kvkpBI0tN8Z3RYcWU59wliyOI4rY1or1Rmw2uRb8VT
p1jheirn9TWsR/XSzaXzw7HF+sFxKEtHQlv/V5ZJzHu3S+CXum0lwQWXK3D6b9QCA++G03Qkco+u
7+SxJ/j3rjstrdMTkibk8giD1jnDN6PNtozOyGobi2ho/IuzPbzKpqMVGSX4P3aV2K2846DMHo+J
dCPHhTqcTBA6GXvIDstjsDvOf0cJco/3HN59A2fGPydFrc0Yrc8fy7lg+Ecl9MjV0fIhHL4iA++c
eKerZl+IzS1wNixUht9unBuLp1CIpy0i1X6oInVvZGZmHrYw86NH/glekF0HC2foSmx/1gqhV/2E
YsZHg4Ta6WxJXb/W6eK/TN2y10K4NZxsvdtq6ExNniqV1PMFenIcAkWxuXkkTFcOEi0AgSMG/i7D
lDNPpvdzkl9Ks/L5XEiQSP0+G30f1jxdUem4f5nyHOCXKDE397JZir80pTM5RQ3DqPO6xhbQDtiX
/4pDLGRsAZUhrhUmcC8mIZMbOK2rN+B72p6WZNayx13m8ZWA5/0+Ywvt0R9ZEt8QvC300M0Jv9Il
lurBb2sGswn4sq5jjWem67NEiSfcuC3vEFhAA7Ybu4e+61L7Mc/ThvAkIdPfyIuwbwxaC1gYmHz9
YFWst9MMW7+677yF72ND8XcNC6XfNxa4Nqv6ZaLqy1NIiEZd1Qs/7XtommFrU/aY4xzgR4arhDDY
QIhF6BopXnHJDQwypa5VL5NNawtF2i5+H98CE7yOWaJPxywQnZg3SBosM27TEUlvVg9tQ8KrwpUO
RlNE1lZIexKIqF7hrQk/FKQYZP2hcxhnArSFx28tjqM5tYlvoMFpEsgXoFOFiWoJ/8BrmU7VdDFS
fV/8NSXFDyUPQPyHal3zZBAqz/hp8Un+CnhAbjB79RDoOSmLT8O77h7XRzg3bCJuXPqNSyeQbcni
jyLs6q5aiWn6ctYQN6FFro8x1/GllOvxItmGZxVGYfVXO2GOO8kD4zRqx5rfhGWF5yvTc7udy4DY
ur5TzkbIKmEH2icLL9ldse3lNZ0d+T1LlAWkIxKyDnHZtxdTFmQ9LzuOXHbA/PIGVjzHBvqnNNdB
mew3wgcXxGMo/AkObu8UZd6l80noxn+p/ShgqY3DHqDJ3KAMpkZ29zhymOYxuthcslyYbSimqhYD
PD/tv0pMrOoPlRJyXqJtON6yufvCEbdGhCyqSdIfEt1y4JABEoS5UkSBgoPmX47W+4HZgkhg0ZKV
sc8gK7BDNuuZ9ZkX3SOZCUxT0liFITKEW/VlsS3vO3Pkn1S538ep4W0Eqp3UP+YilXj/q6QUYJxY
hQEDrqYQKKGxrht+z33phHk82tyZIWJkfp4SnMOdDWr/tavD1I2BTxiOFTpRDqwwuhZyagrnW5zq
oevW9aTf8lLmB0Q48/pLx6NjJyEhgO2RJtU+KvgN7GMTJjyTMrfBXK24VvtXiEQ8rYlAoE7FS+6H
uW3VOvil28MY1++qBRYj/gizpPXVki/0HlZViK8wiOuDnqPS+9OKBIl4iRJH/mdUifSpRSJ8wFCQ
xZN0XHUPWOGXH4i3wO6ry63ho6gipG4x+ZZLoN9EVORjZuqU0pTZXs0p2g4S20gDQxyW0rskmZXs
rZZMDR7HFuiPe1B4RVHt/4nDLk+wS8P2n5UEmbFIJTnyq8OK8Nllbr6YWlQd3hcbfsk6ylsSC/sr
TTnaICz3wT+IzWxTL3NU2AF5Etz3vEzR/JN1hU1K20B3UGtf/8faBW9YeujiZlp4a/ENAH32k0ZR
HjLmFfLzErLLfs5lfY9djoa+gYGtGsulcOnpWGWeD4FsqIu6CFU1QqQDGRGDO0OOV6RrHyECQjJH
M5Fp7RMfJ4HHjyR3BqYUvFeb2fEf6d49SgbeDn2mQarw5DvvL7sFZwj+jGHwWpAa8E/llaO4zMcQ
CzklR1ApMzmelSm69RP5t2GCVTLJfnKu5pekct17Y1I0+ZmhprsFMU8XT8ikzxopmbAmqvNMA6FW
iUSKTagTPPAiAYVSC/m+d+mugNyt7gq5r0RcsUCLX1w7VmD/yGjRK51D09g5nYlzuiUlBN0VNBoj
WA2YH6ZeTI9l+x2pTEowxdAiVbC6xIbFENYZc+LPBFSNhQdZAhvogPMy1yd1tf5xuTj0lShJ8sx5
CpMiA6H6S/YtEBkqDQO1fqkhH++hjsivBE8C+Ds4wCJ6LHj3s6NqS4fVtvuHSbP5jiBLJg6rLth2
hT05WwacVKCTJFh2VoyHvHzQ5STADbYku/ExyfyFQ3ZnetZ69ws2KRU+dVoxBH3FOv1Y1bLc+Hry
6yAamJUOdlPhbYNoz/YkM7VHEHARwkCc3m0PG5hJIXHcr+SUOQziQyew2Yx4VDMxgErSf8la7nAr
6miz9OgySXqfJRCC3GI5aFifwzYNq9Se8+eNUml6WP/kf3F2XmEE6QTMqptN8ZNfBB6yEkEtvofh
x/Y0Q9IoezgPTH8Kl9nXQ3EdxoDhQ+Dn9L0JaB64Hve4WgDnbVh1P4G0hPpm2+hPsxzdIw4W0P+P
Omp/NhiTyn7Zuvmv3YrpN2jPjA9Vu6X7UE+lwl8LG+EHCR7pU5cVJmyS1s8choG6F4leH2aVgoCN
ogq/ESgEZ/guwx30UEpl/Bgxef0pq0y/fTuMJWePeeQ9OTL3Bdc+vuKG1LXfRZpH26+YXn5ztuPr
5SbuQJdxB/AwgY/x5zxh9C9WtPDFFCMGhADDI1pypVdsE/vm+4WUKMJTqPCBvc9g2sKwY3ADiGkq
7D0UDVU5rEKxvwiP0n/LuUPXYCUM3vqNmIOOdknK99JhNxvK0Ph3LLQoZChY0Em2KM9368xLOsSM
7mTEmKe+fz4cliL2YPGjCvWmesT3YLes8qP4wKEoJp+E7jaMa9UxjfulXb7TifrPynFIORaO1amH
OCV5xMReYX11G5su+8Yz3ztnA37NrNroCUHzBscL0FladMUQ/+MUJnS9bXSaDGjwy82EMBRUG73G
P4mf6a3Mg1l+iAxSIJnw+pXgUHw9Kx87HCNI1RW3MECnamwNny/tpO06Yu5UELBkcVcXvsOeoQ86
FjPm7EkKyE5yh82Zlzleax7YkE71N2DMZ7RxJLPofwjNbdfex4NiBwT2x07fTfvjSMpg+xrSoHVE
jZ4ewlbQr7q25TJWJmHPe55SMX4/1LcSWSoY3Lc63QbcFeSIdFgaAG3GQj3nMT3+bGPt9GC8D+kA
SUiC9pes7nOdDtykdckhqx5LbrgSS7dlPUYr/TK3sQ1Ds8CBok+0Tn4zNI0/U6jlx1rMB1yXWedQ
+ytZYSOuMXVlZchalD+VdMPClHmLrKkoYnWCbs7o+/Hnkkr6GzKZ7Qf8l/iHro+suYQ92+zQwQx+
7k0dFToGF04O5OANyj+HHLjn2HCwHK+k/O2ctg8Fxd/bUySCfAa1coat+/ATfASWAq0Gvboa0i34
J4b/9sxo0iWXmmfxv4nz7nna7dKNUwLhFd6ETaMzlwDw+/+fCPUEsobrfZkOMiTMFZCDtUeVj94L
+rJi9r10vO0+/FGXqOOdWCrUO9jU90pN3T94/mxrj2FQ61Onp5Kd4YvQLkPREhTUOHn+hqkxu/Pw
T3d9qaoMaexNZsxZplv7O0xL/Ch9bm+q7NujDtGt8RPlGs9Kayv8hR13AlUSisG5zwABfNpYtY+u
ObZjgHks/YP5qCv72CbiBkcZtgFK4aA4AB6wTddEHcCRzJYe/rJ0fgFkny7oHvWhmw4LbcEvCzbz
cKWRMZbgKL5KshMxzNxDtxLjQG1LJRrTBghKJDN++8vmNOtNLhjaWRF9e5son744ot0jTr4xDB0l
J3cYmrGuRcJmAZWE2RFIvecA7OiRFJgLofRjPVHw3z/xKp9/pMgNuRJ5Lp/9YUyCMAvEzvRT1gY5
+ok0qj/a3QsYRLQtHQiJeDscTioAl+15PLUlYX+OPes+0sTqBbl7XQZCdjs61+9tzOdetQDJB+dU
8atId/mx2C4g5FS33gN8Niq9xt7oPCZWr+mAdLs0GwiA5bmvWtiuzqXCvlHvG3lIk45tAyY6kpxx
mAi2A3eQ1fNC6kyMLHfw0i0AcMW+zGoYnixNkJ812xHTN+/NgV7fteZ1XcL07EMxTSNIhvyfwbd5
WLsc94RNxtofgdqAz8iX72vkvPmYIMni/bpgKevNBFC7L3U3/7awc5wHLjeFDjOTdjspbO3/8sK3
ZISNuERbsXtx9JUqcBYqISx+mAqOnroBoDHn7PvC7sYe2/6YsIUT6AFt96Rq7VCgk/QAsNHowo4J
0FZxOiqZ4GEA4531KT/yG+lkXeIDT/U7vFxwzdaynf9IyozcIx4k1ED0gnxrojPlkNY0/PJLPuPn
Ncf6JtEyaW4gP24zEEtuDjC5nZv6Bjnm4UvBmw2xD9DPfakyApaZyxR21hxyFMwrlrlPVXmn+2jX
/A6TWXQX/n3q13cUGM8QhAqPGmPsh+hqB58akPEvHeLiCBZys0j4Qbr2A7l17NeObAW0igCbVOgg
W+xi6yH3p66TC8GmLfPsVPKD1zipatKfIAQTfS0sduu+m/L6gVVTcQOj4S7v2312H2Gu+B9McPlX
wSO4AIIcYYTTqQJGPmpqVoKJ7cj0ZRI0vcUNqdIQVk8yjK2f1W9auNiCQutmAxOHrjYne8z6dQfW
lmN4n1d1wiwAaLFxB4VhNCfbF0u31IADmvjfXc8onwyYbTv6ViZ4847An8yakS8odLBj55vbfx2Z
CY+xJP4/PB/Fc40Quj8EKOfaBwN1KKwxp+2Dwy/ifp7lnF+OdZ9/R0yM7aCXCB6wa7CM9ceay7fZ
7+K/Y83S911k6qeGV9B7wo2uLx76wUfc6ze/KZ0nBVvEuC7jBgROjEeShQt0aVAVYsjM/x1Qgf9n
YGL0zkTgYYDVERZXTKr5J4/A+Uc4SdV45hxeEtcWK4zz0mz9VZcT7PPWfIKopET/T/sO1sxdHznr
9FClIYRLp4GwYGyR9hXEdf5jaTr501VE3mYbbdYry9OUjCu8QcrBo5mE3pIiRQpKjpzEPvpy/jUl
W5zBw+XLm+9IgrIZPCIcpNTVP5E0EXAqKJ/3gzo4bhJGVQloe03VCZyPv1G1Dw1UD419zeacbChq
c9FcBCyk2x7PJSTP+HawGoguvUMhQnmjk5zAvKps/4KUEFUljQT5kSCXZHLGz+ub7cNj/iuqJmBf
sNhyrgsVfNVHCR6xV90a2h6jx/6x4WpA9Dh7aYHFLZhlewZWQPSboiWCTSwqTM8hwKagTBwerGLO
2T8DgAF4dpZCjKlNIc4ltIXZUFqEro+RaJzj4kwEpXFLGFbiQ8FVpa8AFMZRAj2dISVh7MmtGyKr
iee1RM+VXTfMy6ZvfA57N3zEZV9GjgDze7bxrh4Q1pS+TkHXXwb0xU8x75gx7Irn00Hpq4ETVrJE
eTJJh7w+Jt5yC7PyPtCGvuyu2IsXBLmUzxukZEqcWwXS+w2ctfnntjxBjTetQzLqxaDXVRfkAaj7
Ne8c9pmN67uMQs9xBQO+nZ/iLqcPh9pxjckw8POioKEYWG3lZ0mnBb7pE2s1/FtrQM+IuuuwOsvd
vWzGE6CsqNnksjfW3XfW4hYcKfD7F9n898aGBfFHFVf1FGnWCDgd6MJj+F/4vVdZ/rTuIaWnDQda
tG+liV8Lr4tbSZr4q1LZ+sbxlFZwOt78UwyF/i2XrX4VINqBoNEa66YoFvfCILeWdw1yczQ2Iuax
Vm45huedZwsgoX2vsEugkNLtQQFd1dkVk22xrwBhqlgVgPbTKG0KNVOT8xpggTbzCayAaDDlLBGT
ewph8HoiOpuwc2UFvVHI/8O/FohR65M2ZOmoUV9flmQtnlogpxg3IMX552EC9OZWk7xrfJasF/Dw
j+CFTIbzRGzrn40tStArWJGLAYqD5cYC01IjMeobB0SVeYCxLJO4wsr9dlomfBywGqG+wWmEKM8p
wYHQJ8twrdyXIL8tXOemHZNMh4ESjlzY6FEcIEOz8HCbajo9VKFMw7BH3v0UfgvbVQ6r3njZOVxe
v8GFVF3lHkvcqcp52E+sEPObSKCTBXyhAekgRpHUQwrb12UkkRz2Nq3nZTqF4mi6UYi6tT01qvGj
hBSjxVhixTMuNuICYj5ukGI3Hj+ItdP+J4AIaYalY2n7SVJWgRVsiU5vjMuOqm/QPclgVIHxzLYT
W/EyYUy/gBhCGIJxWBy2Wm183DjfIvBTnG6cikykWADpnMKNq4sQeJwRFxuyJ6Th7JBuose95XFq
Af6L6tvVUZUFT081X8Lr3jjbjb5oLC6Ya1BZfQnxxfGIX9+WD7YG4zbavVW3aNr8fde+uOoWtv1d
0cHI1Q5l7npufeTLud627pHvhq8jXhZACEvebARrRr12J5nhWrSnrsKASAGwq/N3e8yuZ09lc79g
Ufg7sRLhddte/CctiXJcWCZEH+DOIoeO4VYFrnNH9lWJEpNNDzjM1pesUbl9ihV1xztAj2DuD0Dg
9anEGEP6ifn5H6745njJQN3xW47II6wEjjT8VcKDND9nG6wwRoCC5XYNafEyn/dGE/lQRjWFfvZH
I6494HSNTbREUjjeCwzBQKNpvOFFabJ3lC1sNJ3CFQLtqdeu7hlFD34IKaPVU9LB+KToky4Ge8Lx
KPuFqWqqr9PApX6U+bdAbG2rmI88lcenpIACf7vv482LxYNm8cqnIO4ITbNTgZK3nOiMe79ht4hM
R9UVPDtv7eywm+L5AZWaeZi4UVgHW/yfcipv4EZV29vue+h+QW5IG/4uLHEGbzCKT79ifcTPy1AT
HuC96lDaZLpoePWyorhvQqjpDbZdvg44j1gApHtP4Bw6oePXf2Vdqe4CKJ/PA2sN+BFSzd1+AjfR
vZLYJdACbkf+t4ilCc9sqo07Sb+uHTKSd4yoZgOTO/BM0vziVdz8PQxmk+ySLBSkXoI0FXlGndu+
QpHoFLnQE2wbLLjQMzsy/6nmBTjIOsXgMbx02deOP3y/AwS3recCIKZ9aQhq0CUeAssjfj7Zo0xx
fTYoXChgwoUNTzFksBexd3ki6JVTOwL2YNfj7jKkKupPNJbWD2CeRPaUTFtbDKRVXfJUYoBTMGs4
3P7QTb4FRYn33//IpNP+Hlh1U75nMARpTiaYEkyLjLm/WWLr7T3egcwO2DIVfDotXoixlLiS7/fd
VOnfDDy3HlsKaP668Iypa8C6cBeA/h5NxOIewaBuoVlc6coqMlY19eaSO8iJelyuxPwXAzxker76
FOBOCih92KIM4l40Br2AYY81o9cCAvUA7xreMzhBsx5CifQ2zfYFoBMtdBxyVXYWqxEMUm86AG+f
h4rgmKFNN/aExXUqzvM2wQlwRr3Y70S34TkCxX2E0WL0kT+X7+MJ9CoKW5zggktGiUjpFR/TTUt3
giagDsMk7f6Rr8deDh0Oo48eD5ytr2bWLPZs1qPGFtEhr/6Ui13YQZfIrh0NEgrjaYLDXD4SW27x
bW15noKsLF39qzIqa246cKtYEuFrOBSJwAdH8p190VuYcOGCmGo57DgyDYNBtvMxUrbvCL+10dpw
8+3rHcdwlHQ54aomx9eqD9zTkER7+dB5UT3jD0eDlPhyr8Z6k42HdR3sLcDrf2KTMg8wQZrjFUg+
8lZO3+0IyeJtepeSkPqz6jwmi8pj3gRjl2DMI/XM1c0yW/TFlSRHPUIBcoD9tk2h4gAYdStukGFU
/iyx3kJ9t1gY3PUAK1eBtWFyx6uM6cZ7BC+2E+gFAeZXdm6azumeluoFRITBL2Zf+HwLIAMqAEOt
BcYMfqs+sUAgRITuzIDKnlm2vwKGJ/P5CBPcRnEpUW+jQvYPdN5Va8ODcE1yX0Fe0V4DTqhVn6iU
ZrcVsI8Xt08VwFICQRg4VJOggulOAJor1xIJSQ2UhwOLBazxTc4VELqMT+Rsm7nm/UKxTd6oo4In
MFIBs2cgs1gxONPw1rOdAJLK9WQ+SJnJY5T+oNPA60MZROXJko6LgH7nP8U5Jt8C9NTSNwUT7EpL
atLHbsUN5ZnvvE3vU/jdoYLvgAzAaYInwdSD04CiOmGEgKkPm3xtL3gYD8Swa4PTHrIwgLwZlL/J
QzFBfv6j+nbkeFstIQRk8A629qSWCXtvCeV19VPVNN1Ht8Ng+HOxU7uBLEAdZZjPgd8AnE3xoG8p
lrBLqQFZPhx5ttAxgfC1ONnKd/ZKzKVx5w76QPLT6aAxTuAqTpxDAidxxfYorzzSmH9x+FHfakRc
6zGn9gCrCJ3HWJCsEndNsUh1jS7HoTQMFBAJtQZEoabFjvT6gvJ34F1TPdCtnQhiYSr3xQ9bUxgE
MFdeq1nDlGnHKcinUpl59CC/3nHbHv6Pm6QgAqyNxRlQcZIjZgjwwC8Et7UR0W1ls425WpIJXkIY
iQNMkEF6QV1QnIWAdeAveNdAst4gi/Df4kw4bgSKoD8lnrZQgaDkwQdfgbbxeN3yZ+gvpEwHvgL+
/ieZZ8sFF6crHzR47GbMRVPv560ETY+zspC4TfbNsayI/07TfVf3M2zFd9gVA6K5g+aV7ud6kduH
1dBGAaNyFMhilwrYZ8Dac0JFnBHHbvIDB/psP/Qbtgm+P+qqI3e4Ktbzhei4F2cJkBgowb6CtzXd
kQnIbEQxIcBuXZE87m0LdU+tAQqaLS2bvsJVGu9DUvh7Cs6+u1CPYjJkBpThUPGQR4RraWxzLjHU
ncW6qYuF2GoeCgRVkbscpBkfJ4eL4asWBllQ4UaxxhFRy04NMo/ZMdq5km4Ax4COjTZPC/DapUuG
WDXzfUDcEIzUhW+B7HUrebCQcEJJRFyFL0az41TTzBaX2An93yL0/LDjahlaGIrPncEQmJ8P7FGv
hGz1Q8TnFkM3tQ7b90zlmw8s/w0ThPW5rJj6mKeMQ3mxH+Xx9K28ae+zYgfoCu2SgYkNQG+FOL9W
Hr2Hg+wHXStF+sK2zAACSRBNN5u6Oy5HSMS/jOLFPrMwWXFGDmJVXfAy2vaUk2ZnZzhHQCRlZYzq
kif1Gi41FAVmMHRuqjMOgsz0a3dYlkddlt8NQdj0DX9Ypu8sBtbsNzJnu+oiZZLloyT+IGfV1qY7
xwVhJs9u2ulLuZR4danU039r2xkgGKEsPkD3QMe1wDbsp40ADE9h9tWHnnFC0m9Y8MAVY2jBK4/C
9GqAuZFhInr78oj95SMFN/QARHCFrKa2zROsATTEDW21L2ew6wFvUk6mtE8LSaE3ki4VMAucayDj
PBUvRIbuZYm1+oJquGT3ZUwpxMsclw/5LhkfGkmAsVUpVbhp2/DJftpqk+QK0i1kG4YdyPUv13yT
Fpi03Y/ab/FPBi0Oh9lki521TeT2CYJuoXcIRUTDn+ralLdFtMa8e+glm/OEXK7yognqy02eAOK9
zIcp3LiZYodmJvccJ6gTFpsFkFK4drSxP2HNi0c0SWr1wXHL9sdDef0j6eDkPIgZJjN4I5EmfbUE
2AWMZNuRMqKOKS2/1VkFUkuhiRWXSe3782F3jn1aK5jCWDD03Zi3EdzRnDALuI5QZAUohfUWYg4f
zRWETM6Pyb6lTzgxAlomyabhK4p9l5w51sF/cm8DyKnYgIzWMx69v6sIeu6LPBw5UMw9bNcQ/eGH
gEFC9QYRIfxcEJuRsQ62/A/7BSQDANEif3XSenRwt6MnIYgWrHaP2xAJf2SVG3JyAGGX+1Uu9JX4
la3jJrssPa2N0/K92SZR45dWgEUpkJJrr9LMlh7OQjz9YycP4Q7E+NUBSZXf/xibHHBT2KizV1AK
ITKhqSqkqbceaTxjk6/VY4p52H8y5BCXvStAzw0+NbggZiIhEgovXdMzKRd4y3bw3IM7X6HUq8/h
dH3WXiNBFzVpLU74JwNvghVOgNfJ8DybjVuPe1R6vGdkmcQFDr/wPoNsr7SnCQ8qYF8o7V8WNqfN
/VZPM7QKs83mUyAWGHraJfVNTJwCWESajYHD+R9lZ7YbKRKl4RcaJIgAAm4zk9y8u1xVdt0g18a+
E2xPPx890qgry7LV6stWdzghiDjnP//SrhUqppjOlig4CCMRwnPA1cgMYSQxgClPZU4kzG4ovWja
wX2LY2gmNTDWUEc96bm1BzpoVcr4MpcFnRSP68U0PIJ1dY2MjMk+49/dNMSMieBampAgOKEJ+ox4
y7tF56o9JgzXX5cuAT5TYMcDdVyUUWgkcfM0DIk/nKZ4sn65XeyGQQv+/ZAuHSQjrsoYZUWt3HU8
WegAWbaLpGSK7R3zROepgU7jBkgawl94EcLNWU107hdXFOnBDwtTnTk+h2xHuS0FV0Td0BE7iwmH
iH4+3keUjd7B4cX/NnleDfVtr5JDDlE5f+1anPI3lBzMpDeJKsWRsUB0Rhlv6BOiUj9beTBLvXWL
if5eAEE2j5ULmr4RpQfI16WeNV1xbqbj1vFrL/BW7dimZ6JgHR2MW4sDjVGM2i/K4vwMczmbIGU6
HcJ0BdK2Z4eX2Y0FwbTgCwTlCBDsh+eyndubuOf17xdXm58Yng2Pvif9b6IUTL3jjtvRBJ822TwQ
Fc3fSesb2aZnsBnvGARZcp/5E8MNUPgcRtgEEK6bpH1Uo22OO1JzJiSduqy9TQ9xboS43I0iAHXP
GPpZiYA/DkafXGVkmrTI5aw+YpAPrvWsSlkZ14mkENj5DWPgrW1m2NWJWBjLA5wNkLe+CX13N+am
c5PDAYsf5wpvo5Qc66LTW1gpyU3eT1Z5J5exZcjXzbF/kEaSrE76nfVoosPEnM9IxPTQ+FWEeNis
+19T1afj1QQGXN1Rksyrp4EXUg+XZmUeGL1Sjthu34h7kKmqDww66ZrT1Uu/Vt2Y2RsZCqd9WsB/
KaeyCGyYInwyvlpNYwzXc24xnVsQlzi3wF/5sCdNwLE/G1W+yB20rgno2E2kt3YpI9oNSEvxrqOw
TTbZmPYGj6n271MaNOBrBqPmEUKz/yJhf6f7XtvsG9/PJ6iMUs4/9ODP3IFZw+g5gknDpgr76LdR
t/7wCHWcwavNWLW9t2NvhkUKWDTeL1IP3yDUZi2UVph7m2ZY3OJg95Chgqj3jQ5X57nrttWkhvtF
p2KgkA2rl55CKEJ/Uhkvc21QLOaOQNXky2IYnzx0IP0PF1AYKrk99ohjqqWePi0Eh5j3PYARlAmh
bbs5JuPABRXBiHsQarZtcBDH/1paufna+K36ImHq67XPa16KKE/9TyJMIY+LpUj969Gso/x+WuSK
WHmJ1xwEtFs4vpLbalsLhr0PSwKydN22TeNfW7VivmD3Q/bJQWfq3hq9FumBCigUgcgYpJBU5A8G
OJcRtnS2bpRM16kDHhWM2h1++Fy1w7aL65qjuqvMkiDYhlY/tKwO7B//t7sUTmKxcZNaQ78o6YTv
ZwCkaofXVxluqDQKslvrJR820GJb3DGJpAO7n1Y3A/qugaqlXsg9binG1oS6Jey3qp0roLBKaLmN
eO5YV+lmrKguXK/emhy4awmLbnBXzcy+AfbhUJ5DPkF/OydgmNusKbyK+qVuyi02yPyFnl+b7e9l
SqWIV360noPWF47YWsDiL0k25uMGDagUgVaxsm+6tuI92h3mzTf4WkChrn1Rd085GO2yn8koWXej
DyiHMiPNt4vblfnehqoyQ8Wku0lx8oATxX3NJTi4zrNVAzRtqXSt4pAZXd1ejUOWPFltXXTboUtn
Y6cnWLpMZCWcZRv8+m4hgcPYE3ZeyKCso6g+j1aTxle2Vw9UqnKAo8mjof4sk3G+LTFNwOKrySvc
Vae0Smk6u7Kj9PbnM3qQNH9G8ayOOIbqx0bG0Iempq5fR0flv5lFek+k0wCJaxFCvycA9UaYTnaX
o3y+H8uqb4OJSQUMTz2Lx5xCmJk34+5He+ASYqaJBRK10dj22zAX0J9N3Q37seykfw1Maamd9uLu
G19Dw1UKBMBo3BpJdaioQl8KbxgQS8wtdLg5crzf0eSLKEiTLpu2EOO6+ujHjfxdGNBbAzeHVEEj
SeYe1rlNWrvMo7Ppu0YC8HXquCPWmbbb7e2lycw7a+ac3zLGEO1JJjpcDhmU9RdYUoggxFx4TxbJ
x+1dDUmvB7JS1gjO4oXVnfZmDunOG7CxGybPeY2TLFUHoA6mZVXUJWepZh9RAw72+ZFLvYd6qiIz
UI5qiwBOK+S5Dg3m1UJlOcO0w2DwXFi+9VD1XXUMywpCk2hCftScjCGFTGXaZ08VnLKyrbqXoTCE
uVdxyvlO384hyx9Jk5Qludu8Wlwon6fY7dptjD2ODEwnlt6xSCjwA9RQdk2VUzp4Q4VRpdC91DDL
Uncsfky5p7/Os9Hos6HM8ZT10WA/ev3izTaD5WT5adYjsh67FIwCRrzEXlrY+c7VwsG1g2Celqhy
68bfL9qh/wK7neJibxmTlSBhGPV9bBjlTxw/6Idn02y/VUmeVnuoWvCV02EA2q/KunKoz0vzK9Fp
XfyEDmf8TIeCpm7yZn83L9ybsCakibqm5R6eKdW/E3U4Tjuj0hxkBGRDzzKlB/25oMW8TeFcfsZU
gHGb3cTNDwVXrd94mV9fKVmRou2FGjCnW7LkCuiD/YPj7dRtvVg43wgOT7/MiZeoTcfAJN60MzQP
tNfJMmzsPE7gYa3Dw2uP7JkpsMKOulL1FkxxRNdQOUZpCBCUbsb9q8dJ48leioi5BTyJH0qjdj6p
YVzQUZuL2+6VgCi+Dc1JNgdJmRauc30/2Q4MMoLGiKm+cLCvfiR8iPG5L5GtASYKke+MUXLAaqOy
Wy5mStrromCkAZO/gVsCoxACfSloCIK884wuqP1ousU5aXS/LzxJfFaoGM2rWtkFKqlUi2EfJ76W
gTvKOTvmarIbnpfDGZEveY/iZ4inZEdbg3/9ZqKQ7Mg8YRYCSF9X3/DeQvTFq5DJjtnoSjiqTf+7
WcO82sAcz5PbxezyJjBcD24XFYlt83DtkrO5bIZQ71vEMt3RMwDdGeUusGbb3gJj7uC+djsSRSof
xs0MxTeh/Ea4FxEjFuDoLaC2xP1tpsb6Rqm+i3Yq7iN17crZ+i4nvIuZrA6jfQBYmuZDl/hj/Zp1
qhPbZIAjf17ZYvWOWAwwECA+b9i5RoTKi9LC846dNabpzdJY1Q+a4/mR8yxLDihpkhujc3V9GKco
ca4giftP2FMlP8pez5icwXK2oQWXLfFfVZnEtJRYeG8KNXA1w6oqE7oSaKdbxAbIkRjfRoBMFW3i
Hsc04vyaRHI1Q8RzFkK1h96+R1hlJftQ9Ok1NsxLH3SUutltR4exL7XEd8s3mpbTkgjE34T42OkZ
4uHw7NthcmvTaUw76Ij9r8g11XMtkV3dev7YVselNfsHlU8yezFBIJbPSzSMxdHr56hnj6Ii2ZWq
GXxKhEx1pzRS3C0cftbnycL1dpvbOaccxT7HLjegxleUrqnDjdYq7YMxatvYoVUoHwGwk9+VMRg/
amh89HWaaSLUQV28GkVJhagssguOzIzcJHDiPKN8Sqc4IFl1HXl5MoGgRDV73YIolLvGhKaLtl1m
dpBZynBA7Rf1vZxihnfWgFKI6qXJlt1UojINcpXAJxywYZNH14BBckj1Il6UhlG1syBm5wfTVeF3
d+RPbXWocTxiHneHagSqlZ6gxaxuOHB5+qKc+5MD9r3P3HlqYDywlwoEcWX7NU4HQzDmWR0IW+mM
06EB+2w4FArvFQ2xfIBeIb5zqg/uyqXKoj1gYxN/smJT13D7uaP7hzgbKyY4sEzDIC2meeT6cZLs
aIlIUGe7M80lNPey2hnA489VE9v6IGdaLWZaUVXcxIIQFbR9YaXvzdipu93QzMN1NmQlfFPIkbRO
kkngDcKLyoQWmywM/wtZkyxp94mejoYFvL0BYbWOos5dE57XhLoH0UaX7jAEKq+ctGzsOzIn4nbv
GisM0w1+cs8fVH6DZ8zz2SzMyajXZisGUiBpuf4kw4mhh16GHpovlvaoYsZq7s6pqvwi8E0Yahl6
O7j4mJV7B844czgaMQRWyBF+x+kIWP4EQX2mfnYaEd1ErS7729FfFo0OUi2wF0zkEIwuejQvnUZq
fwDTD9Ujf1QJfot0J9yOoSk/hxWD3W1tJbS7Ko79EDJeyWHsx1AGZ1MjOx+gD1yHwnDUvkT0cJVl
bPoHZeKcdKRPh6BPjwWJzm0sI3zOs0mDh5bV+NuBiLCcaLva6WAw5pVn6PIUmm6ZyT1U95yNlCbZ
ja6sEXYqHPkn1FOwv9inVf5I8en/gPKYoRtWkW62SLoEHSsGofGT28TRKzwjNe9rrDwdOgmy+VBs
2Ursm+KfthOnPMl3B+b+Q4x1O27g06Y3YERtcibpoRjw48q635OIQbkBg+D9N5gGsoGakredULgv
e9PR9XKu+JSjXW4nyX0SFSkKDcWn/IXbuUQLADMguolhS3tniOWJ3OkMOSpkSca4u3Dum6sil2m4
BcHzvjaYTmUHtINUMrrI0vqkWiuLz5ZIKtI1CYZAoMOICfdMos/BZkPm3ts2t7v661hlfGVCpJha
YpdGDIJTmn0fgHZ7+R1EXdz23WlGnTKLOrojOq7i1h3yKWAIYIdBkY5A3LUhvc/kqlcwUpp5DG/4
yKBYrM3cJzOyLX3MF4/KJVQeR4TrIFRyEft6u87quPp9WVfutZ4UsgMFDMDha43qZszc5TlpHfhy
HaC8vy1kyNTNz0x6GpEO833BOjwVlAoJH3BNJ5IJVSZbE/qAE0iSN8agkOgCg9KyQSiqCFxvo1uY
Vls3EnZ2gI6TeXuReIV9mAyGpXhyle3B9BLotU03y+Rou2Fi74cklit/zEnv+n4MKzhumVvfLUWb
lA98v5V7Ci1jnE4IKYCLc1vfxQol7baq4wHCKA+RWhz7KmHWlr7BIWjyzn7dlrfRjKD95M+4jkB/
yRZ6iGT2YL+E6e8FpWt7YrxJ+wQk5SfmfWE4Xr3BYi2z2W3pku+KPnaqXcsY9XtXMMoPVGdU7bZR
YEiUWEv00KELmF6bXjIjS6jYsiCEHOIe6oFp17EeWkXlSDzCb8kVicZDkc+0M12RlodB28N431tV
5iLuy+cvasTHnyXcwkOwINsrr5oi82D28F43eokYT2D5wMFeRugVwaEabp4igwqzmTLX4g8NU+Ye
gHM5dGXTcH/6sYrabSSmONl67dxYQYGl9WnyOT63sC2xOXUW4bbcX1Pbfe6GaHGZU5GuVFE0UVq3
kZ4/d1noPUSMeCxKByj9O9PuyfS2ICbBd65iZM8l9s2oOnKnGzdOqJpXRiGM7f3Sl/SwdgzVkIeT
gFlQF2ZHyORWFgipFqAaV9sJUzBExQH2OZHaWy3g/2mGSgNoVUI/pQTLzA4wEHrdrlFjYmzTrONu
C3F+tE/TAqH86EyF95OZA2Is4KA0CuTUTDJYqmL+zFfMOBEx5rzxrLmyDrLEixZDhcF+auAfVteV
P879OWqc4Qsf+JrQN+goKPyq+il7Of+GrpugIGuMGU6YR/HsahifXBoe+qc6BW83/apn4o2ozj8Y
U7e02ykKwyVopaR/YrvfV3CkfjNE93dwAFctEsh0+7zMw5Lyx7nUwiPtBtKSIWruGFI1lIcTnJcT
lfvoUZe3rbepwoVTT/pYPGyR3pRVQIiHA/+l4TTaTTG28BuK2vnr4Dv9J9lY3ctUqPmYY1OUnBtw
6iuFU9oqYh0R3+QEqcDjVfj/g2mF6XUDB+5ZxK1XUlpWVg0Nm4ObLa+aKcDTKgTRJG5FHb3R8LLd
LGOkQf6I80bsQXY41BD9sHQwGg9GgheV9wSFNS/Y3caPyZwZL5YuGewUitvkGm+sXAYAlYOzhfju
Xat0QkhC4o4NEcok1E9mCoJEEYrxuA5BGe1BugdXh2F309lT/d0k/ngM9GRjRIChAppx5VWRe5jI
7/BBBKEcPfaz69PgcfdsaJb8Lx1cvATdTKhdbIZC58mBzZwyohHTkyqW5qtrZ8ROSauKX3tOvSnI
wZ+/NwaMrw0k42g64EpvvrIlcA6lTTHpi9Q43WEwYa+OeYtjkyPSZlnQ+brr7sl5aSFVy8X64TZL
STfCHK7cVQo37V20qPpTgvuPDJpaR/cJFlI/ucyVuzN0PgsaaUvCrC3z/HvJpG6Cgt4o+ppltGHZ
yYyRVjtU0IkWSTG/1GhW4cZ6mXNUguZsG8O7BzwSeDBv3BZ/iq2wYiYa9hT5eFQk2Bn1DGj0IYuq
IeSaH91nkthH9C2ycO4iFdELWakvn4dQCXHQlZoe0iSP8isX4spvVw3Jc2fUfMsF39Y/EOmidzje
FWqLNVL8RVVVOhybZEGvoSLlHw1fivEWfRg5X4M/afiUIpHz2XNhnVI8DqAhVUaG6SbrJ/dlHido
ApP2+/CQMZa+shDtJfua9BST0qhbYWMEkfZhMZb5Wjf9qE8CCZ6/czOaVhSHo6+umJJ2BR9hw19h
6AogGp1mmjEDxVNi51h9Wt+WUYjFBbvX/JxxWpQHKFtkPRkym7vHzNXpfdbNyw8LtcNpslBVrnNy
Aun7oWoiUuNnZ0Gc5AFY+6Hri61dUwWcSrexTagoBp5zdhJn0cHBm4GhvGNX0W6yqS8PIPKx9W3q
pvGpsgej2yNqdG+WPirag4slxEui6SyAV+viEUJnOW5GhwfHNsCpYMuNidvGGLrLY5VrZ94AJMyw
d1sDH7bIcmGzaGOm5aHbn6NjBEYZCHNiwp8mhWVTuAzNz154NAk91IJ+04/uZNPtLOFDoQtp7CUC
gh9mnkv3ZI9C/tJL7RRAK655Hy5ZAeW+8vTzGiENWQThP6WCXfrOeYFoSdQ7riF3Jd5VUJkZJunz
XA/OskdsXt57AODcGjiQvo4I6AHNPad79d0iNk4aeO1Tgz4h3SCJTm57WMQpM6DavreAwtlls2QW
IOYqCW/QHyboPLPWv+usPJ8O6DIJ4RXrRAYGTfPJsHqAKbMUfhw4fd7w+Rhtr+/8MZqiYB5zosQ6
nN+rI8cTFZdfWAT6sh1zooMmL8vZTwovkaSEOxJHTMc4iXpPHmphO/B3/kGIilUZCrbBNbWd0Xdf
OdU0sOMKWEwUTjGTGDxcNNRAi5nV96yN/buU6w13GC6Sby7yrvacxGEkAmNS4A8AEqMMFB4jyQ7p
rXoU4WJBeZd1XBBX0ar7Pm445TtNkWcUDepYLHHg7QFcMJDbME+I5G7Jwhp8TdRqbzKXguNUxtLZ
amYv4I+mWT1SpFHIjZVpIXXrOKYOiyPnu9ziDN0MM2O00UmTtYRuwZuXwU1Bxqok3iYTPODNEBKm
dCVrM+9WOQql5Hd6GqVwBHHEHc+Zu8RxTBLD0NPPDzZ+XF/DqukwX4glPPwl4QTZ49rVt2eTDuYx
GlWGDN+pEyhCCKqGTZVCR78BdgAIi6rO/hJ6WXjfR0t4YzKpCa/syl3UFs8NYwx8f7SKzTJb7nxV
Rzb+aVNvFr9JH6xfjFiHX2bIo8spw5HrN8OPhECzEgrEBlRxwBW8icHGrNAvrrGH5tCV9hB/x88o
VgdM5QhLnOd8dml/sEU4Gapu7sK4sUDgXRqvwGkZ9fEa4hIdk+OG8qgMSPTo8d0FNmPbtMwgKs/a
2WXRbDPCBp0jYzFGFbBj0nBnL8qDvAbTmeyNLNflI5oHfT+neniQRdVxTENo72Djx9PX1l77E/Qj
wxkvBmhjXlao8YozLjQ/sRsRUrizLAcoa45jBVEIWIIQFP7ahsZ0Nd43+/Eq9Ca4ko7h4JbJ8K7Y
ul5kmdEmI2LpV8OEfaWsoTTeANoPL9ryYIDTp7SPcV9D2ccN56qCJeUE4cwIDt+mCD1aKKPkZ9Ro
a9pBGcf6ZfXMEJsFyke4d8BdegwDpP/VCUX8Bav26lM2JXw4iV32x9mtTJMxTGxfIdCJxCZl02D9
T72TBk4mcZWYE9M/VH4qr5nK9iVp3MDcd6XO4eQAVDtPve8N3abWsuVDgP4TAidE3Jg25WN3u4RJ
428izKqcbWeVq4o7oq4JjMhKn90ubZZ9w6BF3/OnTo8tlxPG/Ebjg6C6juyDBbkBfEruLpfH5TDh
LOyl+4LlE9OfPPfqH50/qHZjRa7HVZFrlBuQOOCM2G0PEzBawxG2qQyL5NCaE0wfTHGI7gANkt2t
WPzkCajfdW7ZiDmeocLVYWA1Dnca4D+j80jDtga0dJooMLMRRxj+06EJsD/GtyBVC1Z46Bkx+efZ
orkCPgJ4xdpBpbt2GPt032FpG9NgxcOtEIO5mgh48c2ySMP7FIX2/FSsHyPwREqXW1e++2TCAMHe
wKmzq6j1conDjt89Dww9p0OBxv624EIgTq0kFjZi7FRxNejxW4819C8cE+xr2yhsrI2UF3rbyIZE
fUbJZuLgXFfTCXci59y2RC5uELbAiliorNiv9PnONwtA9KsFQ5OyCc4RgCbyTfXJFbmsg6EdXJxu
uJC3HSKjE0YUQ3Pg38XZphsnxDe5cGtzJ1EWFXvP1vO3XI0g28sQ+9FO0AEX3wBlvQCJ7wrpyJa6
mfbOkEcIhfo8yAEcyfAah7pEOf4r0zORI8K34vV+wB0avUQ+yiec2MxPUyfyHwb75KUrpuomtqN5
lY2EnKBOOJc/EOqbq0LZAi7zMbH7FRcGYXbMX9xpM3N/Xfns9Pkqt4v83sjSzNku8ILTjaOgGjzj
jBGhdiOHGHUa9szg9gudIvcMw+ZdP9Xj45SmS/9YMa5DN+W3/ZcCTBJqKEb0zzAsRu8AfUw2sIBK
TkpCIZWzaRoaz+NoVkb3jcG4WW7FmDT1NbhGda6or5ZDCy1GBLEZGUgaoHBh0lNM8QN1iPhmRSHV
Z7lAG4Gz3cOBW8y06bHTIflh0zBXqoCVZZ0elsWfUZSVOcVz7Zo+ey4ubcpkDsBpX9DCcQpUnVXf
QXPNbhHTtOn1WOcOVCCzgHSVRbKELZzaUeCAJdeUkMM6B21wYXzABQ3pumMlXnmCJePKLbys8BUH
rii9r7XTpnuiMEQZtMIfIWV6orklwLlpNlZi8lcjtBHiLDzo37C0vfyQW0UenwFIK+o24okGWFnd
bD73Xm38pBsvebpjpR5mt7ChXs5p626wjdTJpwbq115G06yDXEx0/IsYOgiwMqz2sOrSewunI6yi
qqpebpOmkcTOIrUhAA72bVTc/g/MQNfok348ud4Qn7HnrNXNIJLQ3yxqnqzd/4hQtjak2OK0hANJ
WVZR1iWWO3aZByOuwNMeFrpZ8b9aICVUaT0f63YuVZBrbqxZ8+IQTmTjB+6ebxiJuhQ42Gvi7kqP
sv77f1njMvycGfTU+oRhtLm1nErCC4G/K+gzPzKHXo02L4xEMQkBY3WxouSfCyPRdHULRdGjTxqb
hF2I6VGQuMK7nTGH2YIQqW9GuNBP+NSBzLThnlVU4wgBU/mB++ZbRpFKEh3PWEgRy3RhCWqwpYHL
TH3q1NLvNX6Y2GQnw+F90803PDBdhTmcJ+Sa6iAv7CiNCBh3pg056bD9xAuMvkoY5uts0TiBH9BE
NTmC7PcXtd58yhjgW/CZCQ+6zDQpkUCOIaDjaRwG6x4ag3ewhWVsbQYye6ounIvg1wRF5y67esya
DeGm/rYeq49Ced/aWth2/f8fsnqS/mtr4bbUqtblIQ9FgfseNCvPs5Ir5KLDBxGtb75O6BoEQq3G
7n85vLqTmyu71SeX+fFBetK5dbGN+8Cz+s1VlK14WlJCbLt4nQP8FG3BED0J0llBp2znWI2tE7z/
/t7cNP9a5cIZW/aRCwtr0qcaUfSJhIoo8JgOfcWJqzynLURKar7hg+/hjVdF5I9JiKllKnKFL34a
AfI+QKOtTwo/xMCp5/5WZ2OIeRuyv/d/3xtPES4orBoXuhJu9RcG6BqzJfggqT4RVCfQz/aut4cq
yfD8v64j2A2mJP3Gwor28rCJS45zSCzsvrSTt9UioIouU/TBnvjbV5dVKCOlrdBI/uU4i1kjvHCH
nRdit7j3qkZ8Dv3JmM5LkooTOGAoPohmX9//n4coeVRESnJ2KQzkL/e6IOpE4UfUnSgR9JfYoc0w
0jwLptKNsFRevf4zt8L9LRTiA+Pbf4I6LtZWhCb4Lp7j5K2q9d3++4tm6oIQLFlO/WC41imD6Iv1
km34NMB1KarToOAdnlpNPXZkKuA2tCmWc9YadcI+M/2GvipEU8yMHt8WJ1dzsUUSETrHEjktJIIC
H1AmrZ4fnQvlMIWvoXdvciT5RUAcFAzZAs8TmIL5Yj+pdpH1B8fn39sTl2suBhvGjE12zUX6oOXn
VZIkYj7FXuY+YRQFj2GJzYf3N+ff39u6yrpfOKEJR7r43trMyGxmGjOjKmwGYmPsERfG4jTWS3d4
f6k3f5Dv+p5vY6GILdOf78xEqrp4kWIp8rKDzAaZXamDH3zVb/0gQi5IkJOu7QK0/7kKBlJ+2/o2
IYOQibZz52B9sNDUoVn4KG3wjQ8AZNMEW6XrUUzl/lwKbnOJbtGbThENUrXJixF/KD2ulkYYGIr4
GpvV+HX0NbRbkRtz/MHBsv7/Lz4Cj+UtWyFZZS5wcYCBpqaFtpvpBFxiACEWzGurEZoeiMNV05jp
zpXVRyHkbzxfDwTQIamMY4bk5j9/dB3WSar6dj6lRkKkhzvmgWr1GEhsb/77q2SpNSfBJsGDIMk/
l4rcFBP5jL2Z2tOzLSaNuotZryvt4oOV3nyS/1rpYtP0jYGFjC7mU08R+gh3y70t/WpGGiOGU4PL
CTNZz92//z28uajPNFESpGNScfz589DD0UB7CDo6yBvf+WKiH0VN8+KVwropLC1eZyav399f9K3X
Z3Pn2TxU2zMv/cKRrUUMdbLxFKFxOTcFGivDRvEARN1+8FDfWspzhQ0Xz7cEjoR//j68p2lRx3o6
jTam4KPdID5Khl96Gv0PbqI3niTkCdNh7MFdQAbVnys1s12Vg+WOp7Qb+ntcROV+JjzkM6Pd5toL
I+iLifnj/Qf55ppEBaE54w6EmfnnmskMomit49EBWnDB1LfLr3Is5nfJhHESHgEm9j8zbHL7+P7C
f1/00rK4D8ijNd014OPPheHClRm+SA2XnhMjn2bYnpOB8bMqdPVLYlISffAe/z63WdA2He5Zgj7c
y9Cslg9vjEXX4GVvdPSMeMkVWdJ98A7fXoWSluJZcHZf7BarK3F3nPrmVFQT9BEf2v6Dn7rigx/z
96bkx5BF63G1ir9fmwV0ag9h357aET8z2DvdcnDBE8ddjHvx7/df1RuLuevtTSoXlr6Od/GqmG7N
qkni/oThjnHVEz+4j6ewuJ3N+qPApXWL/3kXSCw4qYZcaw1VuEzm8kfHYaAQdqe67pr+J37NdFFC
z/ktBoWwpgeGj8MZkU94T4JRTqdrcdW//3PfeIWYIPH5cbcTBnfZluAAuYQZkOrJCWN9bfYaugt6
oy/vr/LWQ6Va8enmyA9yLm89L1kq4qUqfYoLEe/DpXhFuVsEyoZt/P5Kb3xp67dN2LeieRWXv4fh
whhbk2pPbrqYBz15UQqGjRk0M+dBH7Bc7f975DQ9IUG+Ji0QV9/lnVBXhClIrAlOZmtM99wGuAq5
i38lEObu3/91/xSQF1uGC5x7h0965a+uJ9y/amiUfjE8GEyRbLSfxXkNrGuZmCPP2aCqsM+d01a/
kMaOr4QRiIBz0HwS2Hx/cJ698T7ZMEIQQSKp2y5vJJjNk2jEyluA0/uEdy1jSi/pjONcQK9//ze/
8UZ9ieEwxxmpSFyDf/5kpYrc1UmiTwnsritjrJ3PYaMLBH8dQBE2kGTE7P7rkjYEco5OG4IKQUIX
ZwBMnbLMk7Q7ETGBk4PjBsxeu52J7fm2HFGsv7/c398gyxHCSLiKyRhRXVQyywjcFfdee4qtWJ8w
vKgOBr/1g1X+fmesQtm7BpaZYHUXzzGHV2yHY9iekt5fbrHb8Q555EOuXq1e3v9Bl0vxpkzlgtVx
87ikZl3cC0Zj49yvDQbo7dCcu0p2MFVVtY+c5L8WLP8sxccuPTwH/b8iGxnAwCJrc/NEkkh5pGh5
Rjg4rqqs6IPnd/mWLlda9+m/Pj0LA4cs6ysCKuJ63I86dHe2gX3H+4/u8k5YV0FCY9KmW3Rdl/3J
kM4WN4W2ThbVCI6rjvtFSl+dqNlVMPRWGuAK6d+QmdIFEx6HH3xsb/xIkrok37ZFnUIr9uePzIhK
JrsIy0gB6eJcGp4+JqvY4P0feflJ8yMphxSEF4SOHkDOn6tg5uXaCSfLqcwctOkFOtQEG09yZBJY
3cTB/Mdkn3W9/6tRBHsSGc6f6+nFoBoKDfPEYNActsWSpc9tq/Cje/93vbHveXLUQR4sGfOvm2CA
7TMbpStQr5Dhimo6XfBY6gFy0djgb/DBcm+8LJinPEDgMB852MVl4FQNvHH0B7TNDiKkJk2vebnq
9P6PkuvT+fedw9PjoKftEKYiCO/y4BC9m9LMwsLji+/8L0lVxgAcdtU9NbUBB8wj3S0BU4nifWl3
M+kXjRBctwsumfBXB7E1osTC8MTTKtlHvtke2dtWt209H4Zzs8QzKQgcq8jSmec9VG3ZGzsMddz7
Ba4O0E1uSHvvjlniv2DMPOOGUosB/jV6AsFQjKCT8xSamd7iIFPGW1J6TLjjMD7nD+7ft16wR1Kb
ZTLzUAAWf26kKRL4zuBaeorN/yXtPHbcxtowfUUEmMOWolRiBVdwOW4Iu9xmzofx6uehFzMuihDh
f9ALN7oBH/HEL7zBTvwZvqGbSFlJMQGy2fVp3zgjlE2ZdqzcN0pJSYKQBXryM7JZUf/FwsHGh442
eJ3eVf+NU7/jtry8MatF1mgdaByUpT6yThjsZuiKWWY4bPrQFZrD/DdGk/anEKeKA+K36iPaHjg/
5/iVXP/QP8HfxdAGqQoZC2XQ9WubZ2HS1jVwK2q7oXFXFXr8FTyE89JLtrF4rdpo2kVd+Dh3Uv1V
zbv6BK7ffK2DUv0yoITw2FMyPF7/VRsr/af+C0KdSbko1+ejooRxqmODCkH7HDaivUX3o/wEgi7Z
mYDtoWht0X01l7re+03l6DNSBpLJSgsZzciyAa1jxMVDKQEw+R++aqnSqxSBuN9XD3PeqzW+6ryW
CJnAXUIkW3iZFEUvMM7F0/WxNjawtuRPJiVuHaPp1WfVEyFI0tqzDz5gTj+HxHafRsAED12GKNCb
qk7SzuO1OSJMxqXypPHHasRIyuNQSYvZV4bKgmOPpCSoN5xeupA6bBbuOVOvywlcjLyTmkGXgKjt
In9re6my6lRMfhqFqjeqsB77CiQV8IwcpGj4Jjua+Y+R958x2ZNcxEQ8tB9XmyUCx5mHBhdwYZUv
gEPgcwIBvimHLP7/HGp5fv4KeERJ/zrs7cmfVTuJjwXmA895CjbIlTJZnXa25uZkGljLWqaGp+E6
JkAq2LQjYCC+0w7K3YDA/02nZ9nvBTx/Dueq+owubrWzR7eOngqLS6eHTVtp/bQtoLxq6KhWGpCO
PowIDN6IqomRQ4LDff04bF2wlO1tBtNt01qf8qRt4HkXzghNX6VJEZb1GZqiAl0yRflrIPrBFguX
UgC4O1WavZGXY/P3OiJ+mkhTwUeCTDzUuQX6yZkQFR0L56yPSverj1owBY1ZFjtDK1tjLz1cDhvW
tvb6WamNqqcBn7KqfdOUvOQi6EE0TnHvIROc2AesRqLRK0iLhoMJxNif4LUmSPAHzi06WrbiyhAA
ooNd6CES17CjUVebxsB2G6NuMSua1QFe9IDuz/H6gm3tDapABD/0JfSLSDyP8kCZkDvz68zOToMj
WR7SARnRo2zv7P2ti4uAQlaJ47i31vmS3CPxrA/z7PdNPZ3CMmrP2OWUnhxO830UldPN9U/bOmtI
BdIGJMg3KPW+3xHAgbUwRPzV753AUU96p3UPYFuC8KnXStX282BRlVDSVrxcH/hPv2j91oMYgX7A
U0+kvBrZDHnnZAQu/FIa1QptiVj/0Ti4wPjCqu3mRgcHYZ9w6krj49CkEeoGNfQXcJaj8XVANqF4
hHWSqkjLx9CZglIfbK+aYqTibeQF0lML91s+l3WffMpRQlu0coKqg8ARNeEtGPz5U1L3MhilyTCB
kIJe07+LEDr2AU6SeJvFPKMXYQMR8mDP1K/TkFggmu16BJXfoXh3h2qOhm/Q9YnZ2AFUa9EIc3hN
iLJX1/qYFK0JZ3cklO8WGbNKyaS7JI2G78Btk+zUdl1cn/59TMWiREadn5L/Ou6q8JSIeiFRgS/h
1nt1VUxsO26GI4DXQIGs2lP0+F/GpAOtG45GSXcVgDQh1eGxYcxJtwIWQQHQLLgbToY0jh972dnZ
cMsbtdpvAC54KmWN8jt9jfc7HYFCrQ8QoffDHO8GNxDY2BwMhLv3gDMbR0qnNm2QIpkmccFqAR0U
YiGe5aOvo/YQoTAhKxLaPjlupWi1psj8R/N8n7RT8uP6jG5cU7qOxDLxM3/QFH7/hfOQtKZs0NtT
kRnHHsKMJ+eIZY/WH3vVUHfal1v7lD2qGLqC3A31uPej6fmIZi1EKr8Wc4e2kUAIVI8ldfQsMaNX
YiJgvnMPbzwhtDAMtijJK0We1ZaxyygUWlTPIJJQ1XwQ6UIPNqPUBPKY/zAl6cEqLG08FLYIdt7s
ZXesdw/t0iX8Vww8gVdDo4ZWyC3pqc+dUp+5/LNjLgDoNbae+DjK6mcT2yqvaBJpdqu+bnZme2tt
TYfkGqMCjdrdavdSAs4JzhVuBVE821gJ+Rge/JxxYbm5vomUrZEsNMSX2o9D/LX8/79ihFRBVasI
a9aVMEl9jBKDoirEA6nwUOmhI+I6c149aFYHNxjPl+J73dbFGZCW/VnOCw0UIszGn5yC2ryNwa0I
H2ll6kjXf+fGcea5wjVEV4miKI+9/5lgVITl5OPs6xHcTbUTKIG3sJB3RlkO62rd4cvArqeuSJV7
HbVIqoKDILKQvsKrn90Efd5Vd8Cuw9sOfyCIyv3QaPBqlOTOwogTtaewmL9Rxy1xJx1TqC0A6Isb
2YoB/VsQin+1MshulJRVDZOTWbXEAUUx1PzQ64FiQoqJ1VeQT9A9EsdJrJ+m1CJqiyS0rN6RH2bT
2W5rTJdN3UoHhExzC5XgSkwsUpxWCPALLuv7fpqSn6MeVc96HIa/1crMhRcMSgh7N8CA7YBZKUY1
KOU3txqqdKGXS+ZU4JAzqLea3ObFt+szeQEnJF0xqd4rSyZIL3KdBGYIxiKWEBqk0V2svhEVVMN/
HWI/X+BXR+2TrLc6OW/cm8Nd3Y0ohhYsTHSgkDb9tgCJ5zsP0MZGp6LPUaI+R1C67ibYCgKXWa3o
vlaCendDQ/lElq8/4T04frz+8Rt3JTkh/S6bfJRPXy62v86U7DTFUFYG3poSdwtSbqJGSiex8BgO
BbzRF9oM0b8nNJRRqEECo2HI9WUZzrEaI/2voQaRm+aZsMGJT4OKB83XSVesvW7bct5WB8UGFWQg
oLdk+usQImonmouzovm5Bodbg7Vw05hYAKC8nn8Bvj2ccrl6vj6tG+8B+4nisanTy1DWYCFSR6sX
RaTT1bbAnyJ0pGItbufDU1M7RM91T5kqnNM7KNDhHuB54wLCkB6wI9AdrmRntaZDPsO5x28RVCoK
3VCdkM9CUv3frzkecpCBdEohkqyRckOMd0o6FaafdsaAN6WFzXak7PndbxwFe0EELZBNWvjrqngi
DCfQCcj8Efl7z0HLC6s1IR21ks7h9TW76FtyD5ADGkhVOY7C7C3z+tdZAIcPcxeLZr/pLdjlZm7c
67aIj7FkzGdrsiYqxbn4qne95kWSnXgzvic7s7pxHhfECStH4ZZfsvoNJhwENKUSyzegHX3JEkMg
aq4Ep9IejC/4hId7jeGtrwZUrC91PRVwrL38or++2m4zs4LsYy7RboGhvQFdZi6gaDpG5dFLwrdv
wh4nHUZUWMN4wJxxtnYuvM2vtonyCRH5Mevjkk7yNEaZbCHN6einFFbuAbcc9KqAFHilZiV7Kf/G
EXFkitYqd/6C315hICG+Z2YSdJYP5ymxEQhxUpRq9cITNtYmVqUvttd2/ALwAeEoW26xtafePxlJ
4/aUfD305+2bGA2az9c34dYPo+6p4yOlohIjr4IHpUSCfpAlg7Nr6y8WIa5rdH248/0bVyIz/f9G
Wd0QBgJJmKHH2F2kSL3y7H3Hl179Mg76jx4B4Nt2ENpOmPqn0bO6hnlo6FjT2YVI46x2NtL0hOw2
r2zV5J3kVpbUNaeyGCvsUHAEdgU2LvB0MkQDHgv0LOAqVQgMPagJmsL3qSz6b4i1TmdcboL+W5xJ
On4PaoEAz4RSCiIhILWQWISuGx6aYUhfAnPAzShVe/NAfXRhy0vZ+JkejoQDYhi2Bu58Rmt5MYiV
mygVaLBpWP/COETGH8uYJlECD2cSI3ixgxFcUqktdcUQKH7otQPaDojsGvpeC3fzQGqU+uCjQnCQ
dfX9gbQQx0JHujUphZWTc0oSgrebprbk6KykeL66baM7kqtMsXVWzG5CgEEF/QohKwrMm+vbceP6
XVo77EYoJICxV+fEiTtlcX0x/ZlOwzExQ+zREhVzLyeXd+6AjSeToaiML1DzpWP4/rNTI4VmZKu8
WmEc/UrhOKFbXOFPGDbTA8S38dyhQ3BLS9/YC6X5m9c7c0E1UD7jUqD5uho5R/ozmWbTb2fE3wpD
7Q/6GO/1yramkh4oWSJRFrZfq/2P/OKUxrZl+MM8YpYYKjk3W6J9Qaj2078vGjcblAYbuBQR5Pvv
wS0Djxgt52V28HtO07j8AeRWe4gFcIrrQ21dJNSKMZReglUage+HkgoUBquK/ZGPlnYbGlL9aua5
eh+TdN+rI3LrltnsxFZbE+mQXVGf4XBwBb4fM0wQXUtwI/UtLeyso0QQlh9io6+O6KskO8nB9mDk
BaCxCVrV1WHUG6fOse8x/Bg3c26GctEvV5IzEk/6zgG4HIq0VSZghJBHeKyttuEUx0aq91zKjprN
d3UzIVcdGPPHao72arnLFL3f8UuGrGFKQUGXUGM1FHoPKZeqavgGPHvY0TzyOaKHp+ubw7w80spy
jYHRXYBnF8U7p4+CSO0SzR9Co3ZuRroW6rPRlUN0h/FzkWHL53R3y776VWBTgXoxzypiYW36ioWh
/Oro4AoPTZ7UyFYpiUrbHLk2C9lXvNTwWmiF0nhJIOzPo2XCPVcitfg9w2342Ffg809BaepUKMcg
eDMzuIyuZEThJ5hiZX5vo4Zmu0lH7dGFZCEpB7sPzLesSw3tJkYk8M0y0FpAJVsy/sOpV3trMO57
xFfV/ilQ1y0PpLD9BC9drTA+rK32JnKqznqFa0aJK53nun9pxywp7lIcGp7nwhjSU9BX8y8cFJv8
HJSI93vTACQIOc1afR1gx4NBqkH5HkB2FcqJmhzOL3pWDJobIhPwlqVB1B/LKREohRAwP6SVZGKi
l9dCvsWHEU1ARc5lt7MWOfXM1Dpz5xnfSJZpvPOEW0vCSIVjdSBiIcu4JqSaTxSMQyMyV074U64j
XkMMqhX9oa+0ARxFmmBoGZlOhh6nag1PPFnKl9munGYnYvoTEq82M8AZ0kiFzaxY63SyF/2AWqRM
YyKPPtq4MSPzkSBIhp712DzYkyWO+DsjfZHQuiol3fEiPUqQHNI0ekwS4kFUlV+vb31lmYb1j6JQ
DjOLXIIG7OoOnvMSWcmsVH09m7oU2RBbKu7jAj0OdpsTfrFmMCznsYhRZGkRPk8OuSPP0i3cHJHd
5lU+Jic9zvGo3Plhy428/mE0lQn0AXlTqlz9MNpf4EynErmqqCx7VMmCKjlm01A7D5Mjdz9myUkn
t29Tuzwg5yjjB0AjC68VHR+xz2ouRvksofWkeRpOuRWyEEL8oD0/PVax0v+6/ms37ikVXI+9oKqJ
PtbZkIG5J5aojUazPJc/pjiWjodJQ8hxZ1acy0mhAA+yGOgvo5mrZ6zvIGLZkaz58lA437I+xMAB
EOejRqiKtg12NTkSzwMCRGObIXpUY6Wg7AADLp9SXhdQ/4iPUD4EK8hv/CsPk+B+IxNUcyfzLx9Z
Uhu12FxFbgTF+BBp28k5Z8Aid1KBrSnmIaCrAzheAf/8fti4QsWpFTPFr7lXseDNk1sSB3XnkG68
baquAQfAYEujj72a4CCDyQ8nRffpAmATj2qK89Y5Vfisg5BOTv+8a0g0CCUpSMM9W19RRPX9WCCK
7ZdVbvgThiDPs0jCnbr3xsSRPFrUeOm9AnZYfVI92EWCgq7mE1aGt4GMxA1krvrD9W9Z/pbVcQW5
AVpPdSj1khG8X55iFlagDfXgF3EQOL+dQTVTD16BjvplywF8KOhZ74y5sRN1uAwQjQkOLvvhxWyO
tlVC/1Jqrf0+yAs6BbkR10Jmx6vQDryfSpz8rn+otnzJ6ksxKjAofsA/oWC3nNG/9n+rYVsdj1rv
9ymWJg+5WoOVQ5qf3glwpuaJ6cHJCqtRsQjIhvS4UfwyjqHRRtUiEg83Z6ginEPiPE8UL0RRMXwc
YRd/GuKZPtcC1HiwsrrAtyCNKuU1Cgl5XMD4i+dyyoX7Q8NcJf1W8VT9kESklOeUC6MFyKXG1mnI
UoRic6Lr8CWz+9x0o3KfnLk19+wpcJmUf2RW/v0sWJGjWXothJ8k2vQxwNAFoxCEBYGzCPU0Ur/G
GkWph5frs7+xzZbWHGh9+nPwbpfz+9fkR0WNgJsOfl2BRPWUhaifowtkHaC82s9cVmLnwl1ulfVi
U6OkF0mCu5BE349HCawjgAZIjq2q8TwUSvuGcFd0QDUB4dFGzG8AbeoD6k/Fzj7bOLbkltxBBqkD
M73aZkaltlXQ0APt9BYZNETGbozQGG+uz6eyMaGMwClabgc0w1YRdj3byVBXJhy1uEOyRBiB3J7N
RFF9sxrMkA1bprOLWZEkeRkyRPOd0bInPnaYkKYujsqB+NWEGAScuOh6xM3URgX3U0rDJxU7an3n
925sO25L+moLd+mSUIS9CN7FTUITD7kH2sNm9TRlGeL7vdDSzo2bIPPLUWSOd32etsbligZPAORZ
VdegkirREI5B5N+XSqs6Z52In/WmxBO4T5VHnskWQdYm/nx90I21+VMbp/K30CPX/f2+H1FUX/iD
mj1XKCTKuDvZvX0cu/JzgMeUf324jR2Hzx/NWd5Xma706kg3RSrrPdaVftt2SH9YvYMNg15le/CM
rdCcHuwSbUIycLgo3h+q2ahpB2Ji6RtgoWdvCLX4R0GFaZH2LSZskaNG9xX0e3ugGmn8UUZvXb3p
9drA+FzVpx/Xv3tjbS1CGo1lIngDfPj+54xBIaEnK7d+jMUmdt5ZbD1X7OMb0anlXYrMmHpUsqj8
90LLEilyLLRlbS/6PXOayjEtCRiFPULgQYB7YpaG7bknLDhe/8SNuBHpZeof5LYUWtapx+RM5Kpx
1frlHCkHIzQVt25k5yAnsTiNWhXcKIEsTjFn6RRhpvd6ffiNUqHCpqKbxF1KjWIN6EhmsO2xWgkf
6Yw58FSrQ5KowKbgKUasGpa6hRAWSCV2+1GLM50qa6KEX+QI5d+dG30jwrOIIYlg4QuCRljdqyNZ
NlKPMHfGtJs8E4yO6erS2DVe25fNXo994whzg8Ng4FwBRVs/k+S7QLdEC7drKEHsiag7k2Z1roOH
jodEfrGT9m59ncUFSTGD1SZSfr+XI5zZKs1JhI9QM6TtutHwEhqLKfyGJ0erPl5f143XkaYs6RkP
FVtrPRoN/QoVxUbAJuvEoZMURPkNpfS7RJFO1ohC8KhYxnONGtTOfWyofMj7h5lyyxI285lLj3a1
jMBbkqDMIBDB8Es5qj2hOkYPXT67lDFkWmBQRz7MmT18dJIII8VSt6cviH9LgweGL6DKbtuBeQzn
2bZRgq5kLKPsYEBAbxAtJg9zPcbuhIeC4qEGVTXHdsgQr2tDwDI3dlqOi4r6jCJoqAXK79zBewZN
x3CyXCuorI9K1UqZO6Nl9iHoFON3ailSdDJGuga+Rs3ktQwDlID7pugAerTdR2dAgOLkQNRABlAY
ksbiTZhT9tbg9Kj+mSlgXszIPANWIuo6UTD8LiME7nxIe8I64PtiFF6D1mRwUMwYpzjXyBFdPoR1
ZBo72+xy4TnKYDkplynkZGuEi5lMEP2QYvPRzq70j4sQg/Mbe60uukEfHTRJlDdwTRLu28AlZFP3
oG/bP4C4iLKFrFxA/OowwtLNkniPTV0kL3MLtgaV4rZ+CInmbugZJR8Ad7SPE4zSr9d3/eWZJl5a
Wh7EH1xq655c3NJrm1NtRnOZN0G20BmVMZJzB0RUTtNAWHR9vMszTcBBEMhUk+6gNvP+TGepFdW4
/cAz0NviGKNgfjQa+T/Rd8Ph+kiXL+H7kZZD91d0PapqEeNaIfsCI/SjGJ0OA6YeEXzexJMaYQFk
jFN9c33Qy7CDQTnFtkI8TylqFYGKZIKPHvF5akARdYg1+7Yf02YnuKFFfHljEEX/qVnTv724+It8
GgT1k6VrnhTDZ61H7va7U5ep9qOyIFXcyXqkDjewzTBTF3GDvniAzjUy8Rkai0e9VZ3aJ1RJKUkB
XkvcypzE7GHGq2L5W+az4WqKqGo3wxhsEdCrquQucTKK4qGZVh36O2BrPS6arvbbSs/6J2KLWUX/
3+5/VXoAMzaKa4H2dBTMEvL/CvaYdTpavVdHLXer0ioC5e8swGM4xM2uh0Uzad2TFFlEoYC6o/EV
SJD0yYwTtDHDLOzCO6O3MZXDZD78HZhWanl6hVqtV3cxnUfdjFp3HlAePMyYXyc31P2rD3S04+y4
VJdmZFti81GnVxIhOyKKt5Ig8aQbgfJsA35/avjxd+rg4FwaRqGMWyUmYa03z5Qi0ONOkvoeQrNB
4RnN98+KUOz0EOFBNvJ5Qv0wCGVOvrYz9nQulXFBpT0gFuB5zJvqu510dvNTZCVFUSS/nOjOQDlw
+jDLUvJZTFMUeHXdDuUJyVPnplcLTbxhihN/RDg0T29ME3Xos41xV/kklxyZt4KaQMP3SlWILaPZ
guQSs/oRLX+0vNqhS7JjNVZd+ZTUUNMO8mjY8Q+1pTx629oNT4vExGgHJW9UVA2NonfOCP8Hsc/h
RT1kxm4DFnklEJ9PG2W6xSLWtg9FBAXvMRPAssBFF5hI2Hh+BN/MKjFvhVDx8aI4Tnlfo9z7VTKa
tqckrqTjazZXquPZsF+0xyBO9OoI6yFPDxb6zfbnIQRAeD/XoAg/m2hwlz/CNJUUV7UacdYa9Nco
98vW6OoJKqH3kgjCwR3HjuhqpmWt3zVzrCfnMC8b8qkWJLmLKLCk4IQ9mTGe23PdnhBM5NXL7IYe
gJwYWvWlb2Nr+NIaUqu6Wa2qP8Jai9q7Mi7w/gjbCEGjkftXPk+4hY64iSzhnCO08tEwTK5JyJeW
fMKSQkbQ0USgd8wB+XosRNF4gkp8jACtqejJUTT4pIPGm7NbucT7+DBXhvoda70AVV0M9EDLZmJ6
xkYLbz07xJTKQbZZ41/N8aHM06lGWrOIukMKwOJnEDQmtaE0T6q7wnbGX05rxbxRQ8WyU6gasUSP
LEPyLQFVwc3waI1xGSXGOWb4QpguGQR2fDzNanZoe1soGGrb2s/GAAdxpPNDhx//UDSX8ki0uReq
jRx7xSjF+VnJOyUHrhYg1x9XTvK5xLz4zsTPjaa4HWTPsiFM42gnYNVv4fX0023lKHF7smYr8LmD
0+GRTCJ+wGtELm+ywRTNAdtuDpYVTTQXx2jKw3tZEYN2zjJ5+JihvPQG+R1XXT1DgPQwG2YXecPQ
h5jnVFKC6qPZdOkhaBEJvcFvYH6YGru+Y9aYdDrYtLJqWlC5O9lyoRznxMHkETCK2X0eZdFYv6B7
dFjQth12X7wLAWbVjcrbOxnFYpoHJAQaF0/WrwJ3D+VtVOX+8xiL4knJVOWTAU0mvImjLPaHsc0V
byqxNgO3WDfNDX+F5vc2mZdbNgYtG4SC9oLXjX4Mtcqlg7nk185F+dVOKyNOstj2AxGHNdFcZJ/0
XNV/6AjIfUz1SfteGUb20FRa8xDHoX1qQ9UcXKsxou9hX4zBEUdQNOqxGVB2ctKNGAPJIAQGIP2r
l61+yYxVe+wkqOpBUB/Y9tVpdJzxrpCb6U7uC+PfX34EADl4VL/BSKvL7/nr5RchhnaiYi4S8sLn
Bh+N0eUVy84Bezlyi9h0Xqcy6D7/89sPflQhITWoJV605fEYQiI3nSzfQZTCI0nt7wP6dqfro1xm
v0whxTtw79S5lHXroAOcLJxAsXwp05zMJSkMsJNOBu1Dgc/856aOijvdqPp7PAWHl7mZ67frP2Aj
gkPgyqTgocIN0dYleDT8ElU0zC7mMcJrNXCIVQhEdsQd63x9qK2No4FBJDRe8ts16ECGkiqPncq3
UhxzAwy7Scl4FJCZdz4oUKD2ErHLqGopwJsUDxEguIje1KRtsS3QLF9Rox96aNa3c+aYL1kwyztf
thEnOhxVWrmgU6hOLSnBX1uUFrmacp2AvQsjkqNsUD4Y/TC9XJ+/yxAYuQj6F3h1QqtCGeb9KMFk
qnWvjLZvtJJ8lyShhM9oZDGJojrTESgPg8ruuT7o5f6ALr5g5BdixELNeD+oOWN8nvYU9FRckxBk
xNSBBrIBKL1Xjv/LUPRs2SH08NZnAdOOOpCHhjLXhFs9WpCaG+nGdJMnQbRz7C4XjJITUCV6opzt
C+Atpl5xRGBn+3UEwH4BpD8Q9dY7NYjLDc8otAKQpwGsR5Xl/dzNGeCaZNAtn5s8kI+ANsPM1ULD
wg5KwnAdMUvUuv99Eh0Q+FRLqUbzirwfU05aTgMWbgiaqktMxSlQDjzE0sEU9bCTa1/eXsCWTfRF
kQdCNnLdkmzbNhK46Bh+t1gWuMjBhNF5wKAd6OsAnNkbR83GX5zIDnddUIAeHb+x2Tnnfwoqq4LL
H4QM7yX7lHbb+2/OLatEzMs2/aG2Q+mAlZPxgT6toR/oTTivEBKS31ACDdwZQY5X7kLaaA5tMxQm
Th9AFV3aCVZ1QgNWKm/MoB8Ur6/CJD31dofJA4bOje2Fjlk1T0Mu1I6EYgqLj6EEheNhmmfkWeAX
LuZbVFRxO0AVZzgAT7D9fm4mWkBJqr0BZunUndv7ch9T50BtiyvHgcGyht3VZT9P6GBZvqiL5Bzh
5nk3y0W3M8GXy4zyCPQ66iqQFi/m13HivnIkLtIS/eeXbmrSb9hylpWrqULRsNO0otsixxPBVZu6
vMEnrv5yfVf/kfN6v8Qa+BQuczrgFBTWkAu5jZMmQNXP1warUD1wJ2bxcUirpruzC0qkB6DVTn7I
SJFee+xMW2yjZOyhYe7H4luEpuzgCQlLqjOENvzCZPRb67s6GSztOEkDJkUKfpJ7tOjL5WFNaDxT
h1z6wOvzkc2WVLFpdIoWynyMEyXHSQwDjeuTs3FFL7sZ0SfqXhz75Vf89foMOH46TewYfrE4LouU
JoFbxezwuc7UPd2i5SytFkJDo49bk7LxQit4P1iC/4oIZYgREjnxoXPG6Ws/D1aC2Uo0PekEqfWh
iyz5PtbErqzFxnxqfCGNGZlqCVP6fnBN7kMtNcHZ1xZlu3Ay04OYjL3HYYO8DLYTyTT4sgg+gG5/
PwyaKK3V1J3to1YrHuDj8XkThunPrSqhSUdeMkkU1mSh1mTpHArYLylZQVpI2gDRXw4VzO3N+Qck
LoBtVF5DTkmZKKWLwILI8dGZC+xDqOlnRztNmttKAO0+YJoaP9T00gEip13zzeyJOPCWiuyu9yxe
f/kIGc95sxWB2hbeuNoHJyfLJ/1TpfKAfg9O3NpcoHSLaYTzz3fNIoW/FDQBoFMSW9+yfR7wHxPb
t7s2O2JerZ01YDj//n4h/kgPhIeF6qm6CnJKRw7McCS7iOHlH0ZhpTgNFPgq1dPe67W1m2A0ISom
/9H3WBUvezXjFcXVkviwlT1q4IYXEazvVPe2Tuffo6w+iIJeUut6yrSp8Qxqp8pP4Rj0rwmGQjtD
bQSIRKHIaiwwbCKP1QoFQ5xVaRjZficrA9bLEwaT3N24XFIbundqmvVQ5a2dCHEjyoHBxHFcIO62
uiYxBbPAfkyheKlHmNAY2Tyc5AGvSBoK47HBSenp+nW3tWy0dSxsxNhfF7DAXG7GXh8Gy0+Zyw8z
7toHwGf2TmizNZdLC46bldCNffz+DnAyEENxjyAbFUjnW4nBt4NlJ3UVPM9uq3aQfAyk+j1d8Y3N
AsVOX6h2BKUXD4ZNiS9riCT8bMTqI66k0MfkDa84J7J3ou2NZeP2phFHkgv9bJ1NcLuD0ytkB7Wp
qCDnTA31TdKk8QNdnuwBSmW+A87b6LQCkkMCGNw+LwdN3/dTOmLuEOJDGPhUf8MH9LWsXwAltS/U
p5zXEfyjV6SCC3FOHS9Vc/O5Tspg3In8L2MZwD9IcqP0YQKaWL9fBLMlinBleFualNbxfE+GuzmZ
RnRK0Cj4HBFQOXhWRWl0cNQiJEhXiireueQ25n5Rv8FHiugNtcvVTFhRDpUaELYvFHmeXEeW8gkU
qDT9LuaAKzUyo3Ln9t54tynZqOh+AShA9mu1n3UDAdFodCQ8dObYH8FvPJV45R36eGrOcVSPbuFE
s9uTUdz883mF176gMqG/aBfLPoS5UTkzxUvDEtbTYOKj5hROtnNe/1xuq8AEoTYEk8hWlyhx9Wgn
EEnD2aklHA9GWcFpHUWqXsHt000HMAYucG75P1my0qcEXjSmVs4UP8qYjf5QldmYX/MoTQLXJDiM
yJqMefxQxnmZu0DMkZatlNpUDo7UC5xZQilWTkIoVoBfUyLjH9SFDoVOzOXnYw+Z9b6FW4leSZcp
AwSnDH+wyJxszNSneEjv+4w+g9uDWzfOVRgqrzAZnOGsgK6mtxH22ks7tMEXdHriF9EUmeqlWHO3
R1opkbiZ4ME+z+hfYbA0LA7ggtwdpPpU69jOpovDcB/r40czhb9/SJHgG7FN75RHHCdM7MqMPHvp
iyg3PVxTi9eeaA2HR7si0hCBhGOVEQMrPTRj3gDHrIXVennvVPlBYENnuiJUcJsz6A+98Mz0oPuR
XOncqBtrejnlWDwbZYRjE14MmIfbRTaqT0WC5BCQcQ3D1CS1p9uCZPR3bgj1dxcC8K4m5vg4hF3+
HVHK1HFHytntQaZx/ROusfba5HH+k5Zm8K1rwubNzvBeuE26ZP4EtwpTPJtPbZDe6Ox7qLQQuRJL
yk7YhZHzBdSHsMVEVCqD2pbY+qdcssxo5+3duLmX6BsAFo3nhQb+/nKbOrvVlK6T4JvHX6ZRNekO
NIp91PUi3nkAt4ZCRxqRDOJwoqRVRFFjcMzPIFCRi2J8Rn6lfCpw2bqN8XfdeSQ23toF0qhS/IEc
cPHW0uBLAkzkbF/QMTmnmHx+mBIMs67fEBvXob2wIYwF5Ucmu5o7E2MpjOst28exRPrKAtZ3UezI
MUwVzSZlKu2y964PufVh4FBA/oCqkgleVsuVtGFCg48EfUJ2Q7L6/iFT4a5eH2VrpYj9mDfKg0tV
6/0odjQodQxe3B9aZfbSPh89vRvegJOlO9tv83u4YeGsL5xcbXn2/soBdVPKTDPieyzsqM/4T2Jw
WgV7/fDt7/m/o+ir75EgghZZARCNYmd2SFG/uKFxFB8EHNjz9anb+iDeK8r+i9gNMgfvPwh/ezvF
zI86loJLfUu561crWcnPfx6F93exw1vIaRf1E/yP7UxqIscP2z4/al05nZSyLP79FMEhlHmUwNQR
Uq6mLUH+IcfkzsEVILYVMrQhcM64Sg9iZ9I21oeMiSLTIlm6yFG8nzQhz0Getw09i6rrXtMhASig
aqin0UWvw50gZmswnZ0GvgpM1wUfQQ16yi+CxAYyRuDBsgeF2/aji6vYnifcRvDiAAXGH40WhUWm
+/67QrMgclHpxWSUP6QD/p70x4PUTjR3KqVKAAjo7Z9FhBueQt79fH2TbFxPKCSzdKQ4hE7ruyLS
ULDKZ+rumFfnrjRJOIIOUaXDsq2mV3RNwp1l3Ppc0IjQcGkJ8c9q788ZtdYEcIaPIET6Bu4Xw9u+
DWaPdl/2QcrAYMLIkD+0fYM+3vWP3VpVaBI0SBGaouK/Hht1srhbsivgvfOtMHuDUMdorAfgH7q6
cz9uHHLoXRpeJ2QEaGqtBmu5QILZKi1QeaF5bDQn/2DnarYzyuUnoUpB14QGxlIjXU9nr3WYK7Zt
4DvAHc4gG1q3a6PycbR2/T82OGsoGqM/ZsDScSiMr74IgKlClzoK/KKm0OORpU+Rt5SNYsoYmv2J
lKIZDhjHmoPXirwdD2WO67mrV3qBLa6uEx8erbE192C2l3tq+WEUieFiwFlbi4DIKAyZbREv8ckc
hifqnulPBEb1Ew7ESoXMXiv0gzqFTexmJbaox+vbanP4BUhFZ4LLdn2GRrvEcENWAj/uOiM//B/O
zmw3biMLw09EgPtySza71S1ZtiU7Xm4I27G57zuffr7SzVhsogllgCBGMkg1yapTZ/kXDLPnAXkj
0J+uFLbl/TDK2hdwkVnsdyPKZm/OMHSZNI/GCJrdhKtVACkbTDHx2ggQBof1o0uOcyjkavCLwNGe
8jDdG9Vt1LpcKNTVNuox1Lvrcqtp6prJahmcZQ3/9EHvYJSidmCe5h6v017pZN9QElxAKnv8gH8x
9pL6WD3dfulbG5+CCwQJDVPrav6E08LQtk4jnaNp1LzZmSDPZl3hq4Vl7Jyx65MsLlBapsQMQWVf
vWArbc2wHEvprE5YVOgJ9bSl5tp/2EXMqNFJ4+IRUuWv7wFr6fqqKGzxVpP5KCsZNo5dkfhTipRU
j3XKIUtH7RBbiDjefpXiv/y6uuT+xiVCiGmCmFo3uaIeYl6w6MEZ3V/Tq01Nfxf2deHZslS8l5hA
7N2uG2rZOsxvcVZZ83rai/ObjtFX55wX4CGibstT9TsKYWH9ZAyLmR+LvC++WF2nfW6HQs88C0d7
yysCOy7xpy6bPwPUvY9a2dLduf0ytqIceEhA1ULXAiS3OO1/ZZtGai+Z3FRAMjIjzY/DmKbPspmo
iLWizvdlnGWlOkIfL77LkhPqLtL4xUctttTmMPZWsni1VCnpzha87uwAQSUd4dQZos+0+lFtKtRQ
Gss6J7H8NPf5Q4kM+Sl2WuMyh0rmkx78i8f2cgizOvt6+41cdwt5D/yPGgbBiCs/QLNQI83M6RaG
ivmuL9JDGjUeQKTsMSsjYG+obd7dXnHjbIMOwveWa9NmGqK9/gRhOKSSVtfO2QkiAOCOPPhRpsj/
Vsr8dnQDnV2SSq4zVI25QV4v1VczfC8mp+fYylVPk5r+AOWr2/l8mw8E00RMGtHdWiceaayRpNKC
OQPTw8yUwo8KA6rh8zJqFBtvf3sGNHf+M0wKSctfPxIaVKoeTJTQoQmoEOxpcUASx8DnOdirAcW2
W0UOwNgELO49BpjrsYlcwlq3pd4554bRx3fdAIXMDSasMVxMp6bSk80YJLo62OGzjOXj3mHdiFys
T5pFTcDf1gAfeh82KRZxRLal5WBDDPAXrasPpTVkHqS1PX3vjZsAIDgPbDGwhc6yitHwT1VlFsV8
3xrjO4ohHVX9eG/mufVUNFsgaZGQc8Gt7pt5kJgDUJicw9kx44sRKuVzHmuEYbmygt5HbOjtWHei
sM0wF0mCDWTFiKVkq4ZUcdao/Vbltnmo8iV4Rycu26N2bp0F9GVRhKHxgqHJ6h3OUt47I3v0PFXy
iLwrescNPUlPRtx4pzu7sRTTQVS7Ge8LXdDVUvICAkabTe0cWaDo/WVk8kHLzJD+VFGb5v7tc7d1
c9CahWYlAhfqGqvl0lpZxgXlojPIzvrPmGuIgYE7llM3yaiRT/NSltOT1owLavthg0DM4MCePqSp
2tCFbWGz+pNcydnO/b6xa22AMbSg2Et0a1YxDgGUOs1DKPyZLjVfFjn8MhmF9HT76TcWcURZR/mG
ONXVpEyOAk3Br9k8K5UaegqdwrM0g+6/vcr10RANLdA44Ni5n9epZxvUSq8L4GJvl9VHyeydGc+u
2AT8siQ/4jnUd4LpdYRjQaGhSiPFQPtidRZTlC6tVkFvDx5f8LEz9fw4xU71XAINcpc5Gr7CNSo8
JzHanab/5qOKC58eHtDsdRhvlaDTEnmwALlP8wnUWMUwSTM9FcItk0jt7aoIqLcbDDm5NxiEX0Wd
1DGZ8NfAcoNhOpVToNw1w2i9+WpH7kc0o1QEickBV3uxVxHapEdknSEvw/OStfChaJafjjqUb39/
qJbSKBK7non76hrUrX5I1RFEJqrZ6qPaO8Ciuxbd2UZSjoscGztdyus0iUkjRBp085gYo7j7+tpt
rCGJTJhXQAgQP0/MuPEnlCa8QQqmi5Tos4dwz1tdy3VwQ4KVbXIbcQ2vJ34AMxx1aStmqo1jHuIS
exA2VOULBfjPt4/e9QEHtQh8QUzYHOqUVRcWsE/P+lNwN5lx9HFox+ZsV8q4Z6t1HbPFMlyxKK7x
Etes4Fnr0LiE23dX2rpUeZKilAcoiXjwymq6NwLYXIy+FxBaccLXGslIJOuExjy4m2UzO7V9hR+T
WQd3kVLvIb1f5p6vciVkKxnrk5PQLDeu6GsKZmd2bjbRRZptcJkR8hyWL/cpMkjNrHe/5rwap0OJ
8rrpyk2GFlFvdMWPYnGSwg8to0DBf5rqL4VR5r/HgqbTsV/6uaTTkJU/I9aFK1aPdeDpRm9lXrLU
4J0nzZas91rIN1PdMMSv1s2WRLcQOor7zCuLEoXdXEUd7bD0aRgcuEznL1od1L/HOU3AEwLs6lGQ
AtBBZJ/RNhaMVo9Yb2GXmM5stqK3usGrxqB+b0gLLa58CSO8Khct/7IUIyJZS1MMf5YkbO7AFRnK
ISocBaf2sc8gfMhL+jQtNjSYN25Y8cKFiQ6TWTqN65oJBmJeBDggXYKpDQ+MeopzoQJwuL3K1RYC
ZMsJ5AxScQEWXYUZOZKQKOgm6dyCCfusy5V2yBalf4wC7vTbS12dwJelXtQiWOkKrmxHyEAYBugM
q2ljXxsa9X4p8j0QweYq3AP0k0RbYJ3TL1nfm+h70EwbM+eEiqTkF/DXdp7l6nZDrgX5EqHzCdHi
qutdLU6TDLYRnBkuqn5gdZmnSGr8NXD65KI3U7znbbDxnehyo5srgG9c6KuLh1FYay54FF8w9kay
tpWtUwAWz42iYa8qugZ08nBYzTOlYIoptO9fXwWlMqs1sEzpvERB/ZnKUusOopn2oHTJMrg0N4bh
EGd9NkJ1XEaOSmR2FywDw6dETaYntZjk58nQughHuknq3bJUE9vn4BY/GT03e6OvjU9OVEJnRcRb
Psfq3SiLmUwdVLazlRfJR7np4++QK+Ud2SBt6xOwBNMOxqDAc1Y3pBKmUlabDsQqW4oZwkfh6HAn
a5QYcwNX7i4dJntx2yBGonXG9Uq6Cxna4xGudPaPPHa06KNWhNKA4vtgfMUJCMZUhFSUdpcWaTO7
zB87yx9lguf9gGJP6hmR0UQflWBKDcRicjNBRlbtjJMUx1LrwTpIfxSTPsxeOxjgFVHGLIhwKAxq
vmH1dX2MNCMoaXXLYC3AGS1/6ALXcN+CQN1ziN76CqSaKn9RF6E0/XrXSEaiGLgX0MdN9IhgW88X
LaghlN6OIltfQcCqUQ9C7PwqigytOhpFXwTnWpeKX72hRe8qJZt010TA/s2YL04CADNxtaLF6axL
ImVA5IP2fHDOkiGFdriorqFm+QNIusG//VxXmbpYCioMnSp6hldTb4TU+0ALmE7M8aR7o4nuQ55m
tj/Ly/DQ0tg6SQVWOvVkmr9vr3zVnGNlIUBHcKGBe9UfHiLEKiV7dM61A0TRrebUuItz2gJoN9ae
ZCPJqJoZ8LrcWHxQ+OVO5rm1cUBLULgjCkXIWW2cUVlkrtPWORtFEF3GyFw81ADy4+2n3Hq/IBhk
mrZID8CQe7090ctcBiOQnLNuNUjc4UcznDIjyr4JLt+dJI0/mtFqPUB5b+4Y8H6ZOInriCkHueHr
laUS8BZO28HZGBftVDWafJpAOYEuroq3dgzI3znLnAxmafRexKv+q/nb6gMKf2K/BnaTPhSqXNwX
dW8dm2rYqyw3vhpbFUSIEDO+btPNokWH5kp4QVG8/afWQsH4zIcd+b6NrwatStQljJepFVbvzixh
c0w6AnTaYKd/QnUYT8UAw9avmtH5vii5RlwziuiUp1Wws2O2nlAQdV7gumJS9PplWqlk2x1TsEtV
9sYJ/r02HmQdxtXh9s4Uz/A6swboTC+AAp2ZFL3q1+s43ZIWjA3CywK7zwdnfrfkg+/E3XSHp8me
r/bGGxVUNWiitDrYzas3OmtzrKtRGF8irar9LLOcY9XPJqY6ZvJZq9X6rNp587WDI7SzOa8qTMFD
gqHC8SPMMfR7/ZxTWjqIUDbxJTPB+E3KYJy6LEs/wZjV7rOl+QM/PthpuLxE6NXLBcyJABcmFQym
1hF8zk1ghlaWXaAmVIFPb1lCQsguw9a1Rruf/K4t8+TYxUmp3QWT0g6XHEQbsLUhCr9k+PlO7oxK
3C+Y/KrhDnpcVD5tf5xDVKc33Kwt287VBrap2+pSeFKkydTcxmkMmzBmyO+nSFOySzOYXXVpoybo
3NLqME2PUb/8185nuASSE5+Hqm9Utyqd+BFsbfjVxHf3axDK4584lLHpCmuwXm7UOeov8BbZtwKz
gtA3EQOKHg0DP94uNfQnBrTLo8WGhay/yObsobVcf7q9Xze/I+ee+hbE6lV/t3YKpR8zNAvokTP3
yhelU9xcdUbDbfOwMk/jjHmbN8EJ1naO5MZVRVHNwvim0qN4YYf8Fd/Qa4mRMs+jS2L1WXfKhjQE
x9iGuvFUpm3zjg0//pTAS78nLe7VB7RdmWvdfvzrPin7+GVPiXyc4LS6r2JFy/pRi+PLnKRd+jEz
uLbBMzKxh0hCWHJ7FFUXT8I9+ScM9enDhF+RfIDj20aeUlvD8zJoibRTkVyPtflZqBuCu0f6D4rM
KlyZ0xiEbUeoLIu2HXwWaitvqCuYLRNDSMV1ciU2TooyVJ3XzrWRuUZr6oVrZ7qyU1VufScgxQhK
aUxyrpAqeg9ggnZAeFFh4R3EmNNPqjl4zDIwVkFu4s8qFcUhniAcpgyNf93+ROJR14cewCJzP/Qe
rwuYYB7KsXHy8FLoTe3a0mw8BCTVO+dgIxNFYBwjE1BqbMr1XH22qQAhWrFKSKUJ7AlNFFY5jvWy
Fzq3lxLDU0a7oLVXyQtlaGsFTsoVkaqO3/WT/lFLlPGAhkW9k4duL0WznceCg7uun6uwJ4tJwvCS
5GOHs5WsH/JiWdx+6PemwptblnIWxy0sMAXY6PWN0IxZVJTYH56zIjXv0Z0pfCnQjE+aVLSPU1yi
ECYXmSejEHrsJgWmlxZk/9zeK5vHGcS/oFAKRuC62q1xFosjhUSmV2brG2POmBy4bqr3rZwlKJlg
GZufplSPwHSnhLd3+GmUy6EMtfFbqSuS46pmoe0ZUm8FWXawMKbAaekKniqn+WIRRcILd9vwEyn2
CSh7FsqfraBr75HUhFGrjhjB3X4bL/3J1dFBNIpKhHwcL3Jde/1J8JwcmCBK8YWpCxr0NcYpP0tw
6T/KaZa/FWpfPw2zlRVPajKUKJfUci+7sP0S9HWyhqLU6TrrCQWc5POCjG7m5tYi/cAbcCi8YumV
T1rlzJEbF3U9uLI2SrqHio3SH2wzmukqSFVzHEpdhfPtcLHWY9XCxusT6xlPhMy4aHD/sJqKGnxr
oyVqvzO+KLL7HNPDf7H8Haj8M6vycYR7gaojc+OhABQBW5+z5CmZ6/pfKYnL0SvhAQCQR+8EbaQ8
SjQ/LcqgJTLO5Y/WVkrFRcC+Rpct0fIPlIZS+bW1jfIegGirPYfLlPq53i7tfd1Oya86yozfcRiN
/+58kOtQ9up7rI5IFc72nGrsztFIf6hDbPlzY9VeoafL3ZtXgnQPZB0WJwPOdYzpZwqnkTzoMuuA
3owB365iHKxDEU/Gh9tLiR+92mRiriG8MhkPWesypWhrBJilLr4MpVPedwvKCGbZlIfbq2xEMtQ/
qYWYeyFgvb4QLUCwWA5MyYWWeP9FD9L4sXCC+FjgnrOTZl5rkwKUJMkE2QKYgD+tAjTdWfR8jTC5
jJJT/2hHefk+wyz8R0b75bmvuvH92FT5D6Ue4uoulqMRn6VR6yt/1O3g++3n3ggd3Lu8Wcp6pDXW
k6PIAGE81OQnYN+aR7tb0CDCmuXIxNfyjTJRvzpGZu580o0ixrZpxxA1QKheCXo0TiYVdalElxqt
LR8yAuQOBJAfw77pPDxMws//4SHFII425QZXDGGufgl5yksSx/SYhFr5c6gUFn/M4uAb0/9pcXW6
UNpOhNzauzbylcxAAI1cIW6IhUg7MbO9RJS7sasV9oIddWQ/3X6+a4wZO4p6ReDSDcxn1vfwjC95
Z6lzdGmiAIoyAMHhk6xniHZ3gY7sWRVmHyQ4mL/qIpjO7VBlSK21uLP6Yz7WXtfJiXKsl6He+dBb
p0pwEyEysNmv5oShClWi6SOyf1VJH0fJGk9jYDsP6ZLuzdI2XrUQ3KNYJA8R3anXd1EWDWZRVnV0
UaNB/m41qnbsFliQt9/0xnFxEJiFx0CwwDNsdXQxsa6dxdHDS61y4Uzacoj7wJvlZPaCFMpVj4LF
2yMTcA6uWVp+tNjXoXacClQ3O6xMCyPLDroZyidTYSBvIuSyE9U3ziXYWoTn8VxgxXVzATGxRJKz
Mb5UcyvdD4ndPy5xIs1eRtbfHQupVPudE7LRYaAoFALFAv3DUPn1Z6tA9CqhwgmRtax5V5N5P7eW
Pd8jKypfojjq7w2ztSUmfInU+7c/5sbuFIeGeZY4Olfz+UFdTCuXTdqIlZafdCv+NtRS+UGt69+3
F9ram7hKwE0BvQ4UYLU35xSU0SCOZ4nW8HvgQj9k4AY7ZdTWIiT9oJUR96CLuHqTAa6I2kIj4qK0
+OxMKIhGfqTpzR4NdOsIcBkIAAwotKtNIhlKEUcdD9N3w3NNG/rE7No66l0WNxAZ5cqLG7jVO/tk
61tRq4IUY+54jcM2C5RYcOojkkh68KGpxtyzFXxhzHLeM3F+iZarjEPw32nlQcMisK5qdhgbWhua
VXaBxDsFR7Vv6+Q9Mvn9n0Y3UH6EPoJC29SF+kGj32i5zDC6DxVqE4Bnl+hbkgyoSVpxUP1ogQr9
ksOwfy6yDs3FvDCq2h2dytpLxq8/v8FcRmQTyBUDy1BfHySOkN7O+ZxdKs3GiqgPFB+t4WqncbC1
ipibyaJDdj23sZ2eZNcK6ZCNRXxI0EXx5zqt3nww2cYaXRs+NUTuq6DQR1PUdTWSjIuZHdnw2alp
lOqcNrAt3no0GdZAJxFDYIY2VwVdYydqO47JxZLA0ldZW/lNme8JSF2fGbhTdIA4LgrN9vU0MJ+7
Pg+7JLnIHfqvrtrVS+ehj2G9Dzoms65aTUrjD0BO9qAYLzXY683MRIq0QMyJIEmuZ8EmxRTKknF+
AR+kiUSkVW1vUPtmOlTYgkRuoiy6M1JkhWV7oh9rmq4kT/KPKlP7zwXyoMNhTHooldymJsOmoc1/
1XmnYCJVh2gaRmACwgenjCPAr8DEf9OGnN4b6KeaHqQI/b3uRPFTrZjopdSq04CkKHNtOiydkmH7
13W26aNVqgEpj0J1PvG9itmLswXldiMY7AwGc6s3MLSVvPPsRkizZG2ux15Zyfo/i1ZClx4cg5CT
lDMFoJ41NmJCBv/49l65jkG8SoO8nd4ZSobr+QKwePCUmsr1WHTJKcPm21fLKvVKK3V2gvnWhhFc
e/i/YHWuBHKqYI5GSZviy4TAqQti1fyppw04X2tonuGk4NA2tW/G4nIJMo8lxtKFQwl6FUKGvlO0
OiVNBjmi3LUzhBe5dLCEm1TpAJyz3jl7140/4CoUdCbFHZjmq45O23QoHRXJRbFLIzvEaaT/Shoz
UAQZMEUplhvoaM1OMfogXqxfalgjU377m17nH8Jsg3QHw7Qt4a0kSqU2GMg/qqQIvCGYw0/0orP7
dh7zB7OT67OuNj2yMvz+nbW39hPlJmMOXvs1orwBiDWrI2sXWeZ4Av8oNJR1VHGzvYbvVtwWTmcm
dQid+PWrTqWaEidnPwWICPuTXVR3pZN3O3H7On9EXptkCtUTOkIoO72+g7JZWzi3ZnpRpdwrszw/
BfTfXblG2gXYxU4urmy8PzyHRNHKI11LYYRJlkpGCYYmVHsVZYA5NO8S0G+f7KhoA19Eg+lghC28
Y3ugm+M2dSo9DDmooiaOM6+QsC68M0dkw7wAovp9Iod7YikvsLpV/KWzLCZYQEC5OFfvZAqJeOia
cZeFOAOcFuAvIGGYCGDL1CEP/qCgLij7dV/178Ng0jsPnNdQ+nFfZZ9kLBj/YAWcL/emHJdnQ5U7
IWvd6JgUx4nlm1DskoM8xDYExEyuynNG/0u64JOTDZ5tCz+oACGWyc8Ds03BZiZDu7ONN/YWQCMU
QSxReqJP+fqrm3Qy4rnnMyiogXzSc91xNXSkdzQYLaHitH6RjFcx64TpAGJy9SIXLa64xwEaOXYz
zZcYvXjFLU3mY0DzpKK5B9CJ5nYf14by0ahKXfK0lPGF2xqCyqYCy8tR85rHwEssuXgOwkVH1ANG
+uROvdzR0m31HmHDwS5dFduD/Oj0gBO9JCyyxgun2X5HPQKEcTYrefF6OY1/pZ3eM4pczJ95v2hP
RjmPmqsAkYtduY3ixE/VyTYPYS8Z7aHNoHT5Sl+b6mEcGO/SZbGmf8pGy3VvGOfwriyNsXPzWJG/
11Uc/M6rwHxUzBkXBwtQ7Kd4zLSfUOiRSOwKp3LugwLxZrei8Rkc53QZvjVLlEsuQRylhSyUktHP
ewi1D1ZId9Atx1FqDg5Wyp/JsKT0uGA0dp7TTP7XDgprdCW96X7m9TBzfsFuhmihoIru0tmIlXeJ
Xk//KA3O60cbArxBXjBre+XuRneMKgaIFk9Bk/3qlp3NCCcitMDPTTshzUyv9JDoTeiFcj69F33C
R6dNSiZmXfEul7r+0DFD8SyrV3ei2Utlvd5xoJ1EQQWO6xqAH6pano6zfUa0RNN9Jxyi6lAnbd08
Ls5Uc7LUKA7vU8cZk1PekR2gcC+l8V2bTI3hdp0zOidgWsF81LQRDfrcQlolRQfZcA1a8/YDY5O5
/y0rTdx5CCXR9s7ZLp/l3mgzHGCXCMn4sIHfM0mDXD5VvT1Ux7JLx595ZmEPgO65Ur6z7cV5Zy6z
qR+ayGw+JIaUfLUrDF4hY+hpzv9tavnlXT7PntRaY+JKqAl8i8tFTo+5JXfAxeeYwmSJ9Hx8glTO
gZkRRi8uw9yXl7GNe2yFCTDTIXNm5b2sLdjFWQ77bCeYbCQ+FBcC2sMxJzEQV8xfQ9uhRjxnmUrn
rMq45NZqXjtuR411GBX2gJS29SEi091ZdWvTsSwCFXDLGTCtx3NBKQC7jWSfI+QJ3MQEvTGmeXmI
q55pVl9mnp23gde1pKOyWo33qG41J62d9yC2G/kI1zPlCL8Fpu8VjgSN9YTRBz8EatlhrNPlUVKn
zmcWZTx2vTyhap9bR8PYawRvXKaq0LZADFIWKqSrKG6BG3C0Smx22SmOQZvIXlI7+lFINZ5u51wb
7UouKmaGdEL41Fetiqlg1KrjA3C206n7iLAOtr+JDQbbbbWFGbCZp8vHJB6Q3LdqmUkmhLA+/tSP
0vJdUxFPqBFnhO3khnEgF29GmIH7J4sRDEkq6atmzYTlyiikRGypyfw0zpeLNo35zipb+1xMzohv
kESucF78izyfIdnjbZhIDLcAzn6aU6cRt0fvXKY+tXBkNqJ4LxNUNrJuwWxg1m6Afr1C0IHMH62u
jqRzGGTt5GtNKEQTc8cAu8K/0kHodxW60MYw/5yMePpNLOqe2DcMV4t0VjDtjbTO8U0lMOo7ss1U
PQRWNXyZAZoxzLMS6WhPDfP7hJr0aWfrbP56Uc2SbgOpXs9paCePihrCT68WIhU4UmbaRpK1gASU
XH+YNWwsIH+Gx6pU5PspCNXGpS42PPhg+uOIV4rXSoP03tEm6bjYvfwczu14BxZF+qrp7XSKMmlP
02cjLUYwjxuN2hkY6rr6753Fap0IyDFxJDsnSx6dxkrPfyfTlH6Kc0nZeUkbRxmCjFBionty3W6M
0hpOScd60KeyXxkMk9orh775EHLp7zEPNhejIW7hg40iw7o93SHej3GdKZ3nqU8OtKBwaUGn+Q4p
NuN4++NvJJpw1QmNAqF1LeVYov+GSAzPxSB58pQF/eZyNrSdqnTrawmMMzuax+G7vb6BeELSqaig
RsiAnlT1kvk6LaJTSCJ0iEp1D2O39QK57eiCQ0nb6KdCRWmwBwnOU272B4PMypfwUXdR03h7E5XI
LkTAmMYoWHGvGpt6EFhTFopHi+fuAWaqjPSyjelXNsQ78W3zqQDq0r4TPLEraEA3MmbtU+msV0P8
rpec6UzXsv2eK5Hl3t4We0utPhhmM0o0hQnHC1GWoyXbtNbgEn8Og/jNyvZ01rkWTP5iWgq24fXe
sMAAjtB8g3OCJU/k9rPWeJi9jHeTRRC5/VgbNwRtEZQQREHN/ExEwr8yIanp1ARMCXzztA/9Vl+S
xygfkoNlLN/rPvqtt8q4czFvvMm/l7RXOcBYLEY6GYtzVswYehjudtNziXbqQHLa7kEItp6PdgGY
lRe08zrlqgXERsbv41zZZvEo4VBzn9atfl+YLeqzYzhyCS7WTl9t6wmFPYboutBXWwNa+YdL1/aB
jceqnF7MqKf3Wi7qMTTGcmdbbsQRvDCFsBbDLXRuV9tyxr9VaTtSynKQusOCLONh1DqM8/Q49ijV
Tf/2ftlaT4iyCgwbxgHrGTDs4KAfCtQd0n5IjnE3Lv+OrfFN7zr1EpuDs1OPb7xJqjM6PYxBSVfX
fPNYiQspawTWJIrQJDZwrcgx3jkhLbnnN7K5FN/q5f685tFOZQxvEbbBheA7PmiFMT/S9TE/9DZc
o9svcQPgZaCDhmAXShyM1NfzAMPMcD0zA6E+6ijHac4lr5oK/TCByzhJijVTiCwQayGoPTZa1f2T
j2nhqUol3YchHe/bP2fryRn7muAW2EtXkyitZv3SUSFXoXrqzxDg7sjpJD+kU7uDStk4jujPsHPE
tcf1p74ON0MzBKM1wO3DC21+qNoyvFNiST42S5j5TWt8mKQy2QGfiCOwKrBBBXAPMa6nf/rS8vkr
xMltniFsP0vnpC1C35mL9COziGZHr3jzJf61yurJKjkvTfwfpPNgJjH1OLaWbuLUsYsuNOCl219s
q5IEnw/3la8l3LxXV0QfZIveYf92huZh/cAU3TiPSFEchgCGAKmoo32ocWy774LJ+UepU93y4kUD
SlYHb2a5U11AuBDTCsqMq1paayjeE43UrJrl7NKZVnZxQmfPVGLz9SJxJ+RroO6vK1ZJTqwwyavw
0mrGdLEzQDS2EXWPjpP/h2Ed7xRKAGmS4Euv3u0IojCpa0C09hQBwVSd4i4b8ufbX3DzIAjVN9oP
NObXVwRCBE5jB0CjA1w43NmacQMxU5wGE2RwhyxuvT6Ndqy4tt7hS+AGvsP1tNYJAZykTBYCuRd9
Dlt6g2qJOSxvMw0gDd9+vM2lhKgE8Y2/rYuRkvCZoV+GfjQMPG+eU8w2Wjk/B8i37eTr4nOsjzeg
DkS6IZBcA7uZoDWlXFOrIdCanfrelpFc6dMjIqrJIe/H5BsFmPG5C6f/0JIGnGiSfIJkEWyO18Fs
nBDQQSyaKB5VzqlEcutgxf28M4DYCl8UWLRLSKfF7Oz1Kij0K6Nhc9QBHqMF0kjyOVXVdOcOULY2
JIWjUCLAbQvW3+tlrF5h3OogWSY1xhK6SFTVoGi7YVZcE4uq5i6wFu03AzIGqc2iTNWhaeehOeXZ
Yoi+1TRULpOAzjlYjgWcVuyNyC2zJf9XLpam9WlvqnujoK1tJkSUqWvopJDCvv7RqrpEE4Zs0rkY
5Pmy2E32yylUzTetSfkPB9YCus8UD1HCKzQhOlnNKFcZDY0ytw8CRuXGptyfqq4Yjmk6F25elskO
12zro7w4+6HdRpfeXu0wkI1O1MjAzaRgHNB+VLDAxAjCTw3po2nP0BWgZP2HoyvI8CblKU26dWfK
UeHRqHiWXywl1J/Tsok9lLibX7O1fLsdJDZOrvPS9GYVqtL1zs6TRanaBJibVKCUxDhBb+61OFQe
8b5zsJc0wvzZ7PRqOQEt3St8No4VtSkBnk4knZ51hLIS/K1wgA0vxgT41lUaGcwmCrjyzuvcXIce
GJ0wgTNZdy70MjCjujVgyTdpNbqDMVrHEdv2n29/l8IBEuyeTH61fpdRjpLEog80MVFKujBsRtRq
BgzKvDe4IDvfeU4ITRDLj71yf+sBaS2Szzrg3K5aMyrDLrMNaLM2fT48MdCqoZs0e5fyVsZDPYx+
OQI0FmdwFQYDfFGsuYayGkVCknWJ69Y+QFYQGrvVvNDGHIvK8vPEyQMXaso40b2NRoYli9ZbntYU
WrWTzG49uSDSgmEArXnVzC7tKTSSEvZ9rsvzY0v3AUbAtJedbz45BR7FggCD8vyvg5yRIZBYQVY5
w45Q7iY60xds0cpDaELx0DJJBQ+ah4+gbybXifrhLHdOfehHu97ptmz+EjF7xzYBiOEVzW40emng
0NrnTELJ5JBHQBjghRtxfSjM2TLvkCDqEXGUaxynVQoVv0KkpTlqQA1sN5XMMdn5SRsXgAOaHuiK
qEWvFEkMoJXNbKTBOZ3j7NiA0nnQkkk5CvDgf/jaYNKE2gUA/itd4HwpA8TFYva5JUe+0dWJL031
HgFpo75GOhE9ZdIJhA3XN9o0F4HW1vhSmCkIqqiuwrtBVlIgQE1wqJbk1+2wsfX+QL7x6lS69VcM
PYdiusxK4cxrQvGXG6QhqmLAQWZIs7ffZcKqUcCMBLl43TmgP1GjTRVKiJjFwanV2kRydbOpHoZ2
MTQy0UjR3NSIln9uP+LGHUqaTVQkNUFpaY2zLBFT7zDIpVTCh+HU9FJzsa05vA8SG+sLJAguU6vt
JSbaBo7AgVBCYCDkU26tbu6ogt6OkSj5fSUVuh9XiC95cYQWC/OPgnIMImd/6fH01txEi5pffWNj
1WXVgOSgYgZc9HKqSwdIKNZ810HVSN0eFnTp1U0z974dZePHeXEksCdNClJUifspcbHiSH7QXpyY
rOdLHh875I++4r6Zhh583+ab3ME8+dA6w4DLHCCou6RqbMsbCGHhTkq5db0TstCdRcwSBNIqbllS
VMV1VdFylqISUfnJSh/quXKOtZXQec6jtjxHTuow/6ni0+2PvhWagdDb8PMJz1cKq5kBibxQakS8
VTX2+1rrTnkc7KEItg6ro9ELAVsllhJb76/OQpkzX5dHrj6pTrI7Q25kcKqYPgeVgcVJqaU7fcUX
dPWq1uGS/f+Cq13VVLgmQjxA9dQqTfrrbe4Jge734QRAkD85rj5jjJQBeHPVAJ0vK2ZScvvVbj40
LUCiFP1GitfXD42zODoq8NIIGVX9fpKc5hgvoepJtWa4oVPuTUqvQxT8HYYJ5KM2koEvk8a/XrJU
t8kQoRmDf8mAgfSgo/wDK8E3g2yvCLoOFa+WUlePViYAjJxEyDbbVvFzyZfRc1BT8pjdaY8tc2re
cb4nFSQ67K+/KQ8lpJsZ2QkLi9U3rcmwmW7yTadE5X0GDnhIQCi+HQfZ4GZmW35MQ7p/jtRiQJWZ
b/Y9FoxhEKUKRxTy+LrwS1vDXia1jy6alkfvo/9xdh5NciLdGv5FRODNFijTtJFGZiTNhpD5Bu8h
Mb/+Puhu1BRRRM9GGymUBWSePOY101I+2UNTLw8p4NbwYAfvfUzOCfIH6MveSmF1ohtVCSf7IIui
/EULux43lXB6n1d9enBf7y1FVYhi72/yxbbVOOnRrKdtDrjVdGq/T21MhpAqOHUZ6tf3j8TeUvS/
sCqzYZzd0NvktqzlqIcZm8yJ9DgrUv6r00TvW7M2fbq/1O3powdGr4EUbBW+2/aN8qGQZq4dINbU
nlLHbWFoY3TOwjHzaZIsp/vL7aR8rLfar60maOR+6+/54/S1XTon0YhmLlKJ9ifRlqE7LSFoZKlQ
TmIYZhBopnbGkWH2MbrKnmpsrLwpU7SDNsjtbUKrBeYBnRAA5rijvP4hZj7Gohb8kHDs0/dOZTie
ZlKbIltgefo0G27SSGC/S2EcGHrsdOtfL71eNn+8A0SOckMMcxY0iyx3IHW6ujdOspFlz4uNRp9b
t0siXFrPEIgLpdWCAVOBOhjyUD53XMw9b6/RjgLHzm2AFQ2aF4gfcoRvJA2mgSGWoD4P1BLbiLLs
zEsvLck5FRPlXpHXj5roUr8XwuajtfElrUb5P2z9VX0Rhzxq3JsavtMV7CrYI0HWG5YXlq38TRmG
3jNxNzv4Dntbn17P6o5NW/YGUiLkqKGFBJEqq5cvSCmUsmejRuNLXW19LOkkHASQ3fdLAkOyiuw0
Hq+b60CLdbQqDCkOwnTIz2qs0OFK5kJzByU0/UoL9ZPRErcqVYnfGQ09WyyI2oP+wd5Tk8msmF7y
V2rs15sPnXq77CLYckqT2v/IbW++E3NWnpHV6B51MrgjgbHdBXm/GHSCD7qhclhKmoa5Q9xUbLaW
Ucj5h1lKi0drlOK/crShD1K1vUuXQge5BRQeiKCbCFPFQ6bVGN0GxYBShTWOuAyWE0Z15ZDOlLYi
9NtU1z7cD2y7Twm6Y8V//m7zv36tcUTmnwo0h1pHTN+mOu7dUorTl9EIGdZGyVGXeu+WZ1TzmxsD
tWl7y6pNW8h9aceB1Zi4741IxSiF+DaboYEmf7FgHBhn3ky17Jb5/Ov+w+7tZFSckJSHWUI83/b0
DFHRpnewsQyZU+EuGCmIXCoKakMXqTeXc4FtVqC2qnXGKGB8pl2mfSjFElsH5foaKTe5jkI/FnYd
omCIP2++tdkYU5xPQxTkzLPdHIGFj/UoyQdJxu4qVJnAuDUOzRa9ZfOG7dxmVjQnjfaLztznBknC
LwfvdOdCok7HOYsxP33E7b7V6Hs0w2qRI5fSYri0iWgjJkvSPw9yjY/zTIcgkO3Y+srJzTOwr4im
uqUAXermA5hfV4rDpXVnh83oYhs6RN5i4jmOG0Rj9P5QitVbssoy6ehSX+/K7WdYW3UE0T3jr5w8
20kKhVLc1BvHk8Z4eUqnuLMvyZDo8jUlx6lIPdX+a1TIwvAte5IflTCrv0f9ED6ZVW4XPrlA9Wb7
gdX+nCwKwXeAZTdtzBEeRl4aEqAyKRrPU9Nr5xgs/S81r+S/pnI5EsLb2ypkLjQU0UlYed2vwwBb
xZIEIs+BCi89MNQQ8aEBDu37+5tlhx+HNj8JFCglqsWbeRh6P1JMFywKijzNbReSXPw9Dk39c7eo
DTuhCFEzhJoUfVcHS5mepVkrrmgWtcJbYL92L9pcZdZJLdaaBHrn9C22TBACta1K9tUycrtFVEjM
X0H5Wz9akfbyRZk48b5ppw3CB0tRfKzsEENRl5mO3V9HFMWcUzVU+L0Z0FBtd8F8YjyPExIN17m3
58Wd9ap6BN3nRO4olOxjOdeq+SzH6VDThh2i9qKClfjH4j/J/u1j+OlAa9vIOnU1KdIJvkwTfTx4
kztbl/xXxYsR2NxNJLPUJauWuYehK89aAHrbfBm7rrzeX2XnTmJuSMAkWtEc28Yp4SQVAgDMXeq0
kh/bemwezTLpgnzJihfYh5+dKlS+3l9zp4igLCKUgAthnLidcPei7tSiYuujs1B7U6EXDw0zYB8G
SXIQAHYuP6ADkI6ZpSMZvA1dXPpp3iyAhuam+lk7tuCbZvNHzD6cd2HklMNBkrizHrwdegbrBcjQ
ew2lfyTQc2hHgEoKIAKhNkOgXCED5yaXaFhFktZOHnRLOf18/33uLcpQYk2ZKDhvZoO49ObNPIjw
oU8k5bSM6g8rXjrXnGukGevlyBJi5/PB3+BdwhwlsG679I2VdBCUmE8MbTWSb0dr9OZfG7pXJVp6
8AV34hZgTjq33JO/c8PXbzTStTqSmxX/UTUoRMiY4oEZ1A4u0p1XiGQnOFjURVYw9zYB1iFh1ybj
1VZmiHJuVLoTH83RiYFAO+1Sneq2ikz//nfbeZG/EULUmrRrwUa8fjQMY40ONUHpoRn1Bs3DRTpn
dcp4kGL34C3uLMVcBSjEyoVgwLJ5vryb0xjRMgArjajOFuXrs6i1uPCa/DBwqTufbE1zKV5WcbGb
/jcUUFNSFy0PLHSXy5MIFeiY5iIbwjUM0ZpuQhn5sx2s5J+kKIbC1RUxZdC0cv1/WZY2z0TcevG1
Fubyqc5UNJ6nKLbP+mwrf8PlsU0vdmrVgXg1wBGSxr77oQhV/qXZkYlhSpWOH23ctI7cyfeeiyRL
pbNPS+em1apPAx2CScqCOnFaxO7n2g+xEjmIyHur/O6t0PXAenV7vHRuImOKqMENfcmv9YjEjaPN
R72wvVVANcIKI0El/VjvhT8DVaREia2JPAAJ2D8l8LK8ruqPzBWPVtmEw6FhmVHt8iAxgBJokxmf
VbOR/8PmXsPRyjsgxdneJ8DzYbJDLgnqQpa8UaNfxPytOuuAUw/ixPqDX+eTYAUIEojh/r+41evX
Bmpk6rolzQIljJLWo5poT6FZ2B+EYhaRr42GdUb596pZWXxQpN8eYbJ82qa/O5fYrWyOsENeaMqT
ngVLqZcYOyWyq+liDmJpmA+Kl72nBLXIAMtagbZbXFiM+FxJ1Z0HWgzJ7RJ3aTecW2uyIy8vIdD/
VC2BXoFeaGHQTzME3PuBcXd95syQnskkIa+9fstJm41MonnLfW2Uj/oyRi/0T2XX7oz4WsRT+gKN
TT7DKOsOVt59yYhagemnaLjhdfeq1SfgxFl5kZXFwyPe/mHA+IxcW62P9u3t6UAViOOHwQxL3uRB
5VjnQ4eSf5BAxsZjfo6fYOYNl/sv8zbDgzEABIm4Bb//xjsk1cqROW8JYRpJvRL1vskofHQIusoV
YUNsbeI+fDZpvBwNjXZaqitZAT0Q1OtILrf7qJWjcui0rAgqJCg+h1U7Ped5asqnArWwn3FviL/6
rrR8FPaHx0yToszLyrzKXdPGVew/fFradrCqwdDckukjENUpmho5vc36UxMX1kNsxKoP6zj+9PY3
DlhiRYmueeBW9gmUsdoPZlwEINNztIUd+a8Zyrrr5HX3qXWG8myBgjwYOu90PhDYQflpHQQgI7iN
D51o6N0WURGUoqrPsxmhMaEY0/uRTrM/WOqvuRmcS9b2iDLmXXmi53E0C97b0Hxpdhp9k7Vu2Zxb
aQzRK7CyoKVBfhkaW/NScL0H4X73SUElACUFiXI7cZZ0O1Lk0MiCyWnzvzA6FY4rq5OTurlSxyvK
fJyfqj6KT7aZFJVb1ub4ecHB8AicfJs1roDW1cYewLV9Ey1CdYSujs1dgKdKtri1Zo0/6gzaJ9KZ
U3Qqley/HGamZwRlBSj0DQ2oHdASHsgLVgox7jk2l+vj2DH097IxNBt3yBKRea0qWuPg+Ox92z9X
Xv/+j4SB9je+Rl2aB3YlLS/62JgB5sXtQed7dxWqXVoUzOlAP79eZaJBGhVNyKftHKMMIAGG6Jwm
0eD498/o7qcDdILIE+C/G1HfWB6pNhyuuFBXm7Oh/UKJ6gdGX6pXOkg3319sJwQTDYiD9GDX0lB9
/VRDL0+RlWlpkI2qmn5iTpJ9UXHMUN9lphVeMEKoHmR5mK73l915Rqh9jLSIC/CCty2fXp91ptQG
mu/dAAJaLFQHXpjSAkvUrHtUy0EcdH9ue7+IlyIMiYIt2oE3gu/AOkWdtPSazXKku+6Ozag2T7bU
S6Bi7Up8WGRVaOemTPL43w5Fqv5cjFGvf3r7gwOWXYULae/ffFwUldSMpZPABhD9DKW18mu1FcDk
qugptoYjUaiduRnPDZAePWr47jdcIUFAZDSC8oytDZhkxWHti2TWn1p76S+tZWIdEmdILs1q5+GV
03pY4T5mUqR8I60TB599b7et9y7oqhW8tb11EWkfdJ3GTlDFGR3NfNCl4mx0zvx309qJLwa9e3Bq
JXq79CB4Z/hS4BdWoNW29xGh4hZmBVOrKAoLX1/K3G/ts1IA90/Ek+id91pqlQfX3k7AIEnFkGbt
DdwOpAEKgWAQDqMyOUS+pe6tF2epjrhgO2khq6ACuEoorKp5rw9w7KiFQ6GE4KkhJR7kjPa8KHPo
zwWetff37t5SEPXWXbRik7ct/RJAS2UtiDg5ywj/qelbXJ+y3glRcxY4SN5fbS9EQFGCYEODf0W0
v36wRoJl3MVSGhTyhFNbArqlB0BwdZbkxwKu6u1Rl/qM9hhgJLoD2xwlSpdKT1o1DdSuaB4Yc9t+
OWrdAyVidkpDozvIffdeJk24tR1NxX6DiCsRERlUifXE2MVBPIbLqUdVx6+QFzrdf5O7S63ITCb2
O5STXJlmKUEmPZAKkpJ6KdVTNnXKlx4fpoO3eLvnIZSpa28dlU+i3GY3dl3kOGk9ZQGq9OSXVJ4n
tYcOef+BdtIsltGxl+EG2ekZAcE32fgqyyAw7GEzm13WcuZUO5ENrV+z3yMf1lwsJE1dSZl039Tb
9uDmvL1Q1t9g4fhFZY/q3iajnNIeKaGZjNIwBjYMUfw6CWl+Svne3lg7k+ESzysX1y+0deb0iAu9
/v+v633WR2sQdVp27E17XO4jE4VBm3xE7drUNc32MbO79hQx3/MGkD+uqJf5r97KkoOTufuROZi0
0PBuZz++Ppm90g3IrBe8/SLuTwuy6Zeu1LU379rfjXGmpSvQBLbH61WAk5ZJkyFkNcVS6FX8K29s
FcuPulY6CGx7r1JB4pJ5KJnrDbh75dFLTl+zVNhX19Gy+nNvTLVryYsDb2qSz6Aox7PRd8YRR2tH
IIXHpM5Wqcpg/Gwrsq7Re0WijRE0orT+mio9/VkIA/TvOokQF1qTmHPksZQ8M3mrm6vTW8mJi2Dw
zalLPnVLDNYEccc3t3T4WYxdAByRWt/gPCJNiFLSDPLCyGxmkFtp+GFBFrLzpbYFNHz/QO/tKFgF
wMfRYYBguNlRU1TnFnbRaRAinq256GPZnxq7794uAchTcVgBxK4kq+2eSiwG70tSpVT9QyvOKZKO
n23EgQV6Hfb0WPUFtT3k5DxCkVALDyoIVdk5sigPoTcLZPNWSt/SRV73TpEGy7I02Qe16Cc0y7Ro
iXxlVR78Uky1QMqpVBK0xcZ0VGdfA8mmuaqC+Jub2Hod44uQlpUrJSAD/cno7O6aL0v3tZ/UGkrG
UAv0HOfQPNfFPCVXWRZa6C6zHmsHAfD2WkGZbeVcUA6xd7e9TQPV26IqszRoZbUIimya/N428mu/
aEf7Yzfggx3nmKCkQwtsE2zV0FGaTog0iAFTvauErqFUhkrVaUaf7ZQ0yfRsGyNyThDc/mf3MYg8
Bdukt+9SNIyQpIOjx5xpE5HSPhkiw0BAFpxh/zItQvKsorAO4t7eWSBHxYuOKTx546aZiiRxXPY2
sIUia8SDYbXSFc0w+6hBsPf1WAMhTD4eehybN7oIW1TIzTFdbRXTj+XE9LoexqaTR9YBK/s2k6MB
ATIOnS9g6DeKWwTtEWLKSJaz1P2zgkA8lu20LCehCH/R7Nm//512dwtYSaZm9Lno4mxe4ZBNaC+u
Tkz5osk/UAOaxam3SqE/5opVKn5LM7xxc9QFc9cps8p6nwyl/U7OeihM93/L3mtGk3dtc5IQ3VQe
9GwjyZ6RdI8hCfm23oZBnDrWOcWh7uCxd5eihmfGyzm5UU3UQZFABgXWW4EVFL6Sy53yPKLz5WHe
wtz3/oPtfVTqSlqnfNBbkEiMNYpsSRklVW+U3gSk6TFKwR44Saj/BIR5BO/d/ajgQ2AaUe8gSb25
I9QaRXVabjjfhKOau2gc5o9ar+v1FZ3jJfPGiu4B6lTRp7mM0+ZUh210zaZaO+rP7LxnxJXX5j96
Zjr51+vEpOOtjBp6XbRMlskrlAVHGeBW6VWUY3NwZeyuRXClPmAUC8Ph9VpqPvCp8aIJgDerV9NJ
25NjwafLFEgo9z/oTtxh1Eu/iVUYoW/fbzS2egyNmO2DVuClKLr6HMrhER9l7w4k18FYlG4MV+Hv
z/xHs06bJ2i7ECgCE7VW3UWQcvqJr5TyD8Am+0VTygqrjjFUy8ehEjWXId6D03e01lPnhFp7/bl3
Znk46cj3X6u2j2R/rNMxU1xNmbFFVXRUq72Uyrt1MTfJVgCPbZ30uc6dtx9tIDAUw9Te6KJsMzc8
x5kwo14cSKaGJW9jK25eRNk1M3Pj4GjvHDaWInRy7YBB3dYahUg0oY5JHlToiz8r0tDbXgsd6Vsy
SNNZ08NZOTjeexsPigukIVJiMN/rbvnjM8X9glpHQfaNS8X8PHS6fWmkqEc0cXAOyomd7BsXD0Cn
5L9gMrcPV8/VIqD1MQWyo+S9VDrpw9JmZnXh5evPUOasgLlmgx0lPMODb7i36SliyGNAGZH7ry/+
j8dESwroRsHaCToepxkw5qk3kv7gCfde5qqMxZVOuOS+fb1KpQkl7NdpmtMUjekCazLQaJfSf81F
Tw/6CntbBRwp2HZqplvSFZqaKTL3fY5Pm5meEjWuHycp+lCrovJLyx4PtIH2lgNGsabukALYMa8f
bUR8qB6B0wVlVeh+x23zdzRAb5Z0kV0KzTgaYO29SlrG5GBoRjFY36QtRpJZra4XebCgS+9n6hj6
bMnSLzXp7SMjfAJoB9E6hON/g4GhXkFLBZRWIIcifFRq0ZzSqDgaKO8+EGIPDE0ASd2oHAKvHgbd
ps3Vz5HlTfRmX6ra0d0Ffd7P9yP8bfeVB4KKA4GbnvtNqzATFeioOs8Cu+2Xs0RcZAYW2++AzhaX
ruuyh7wJ5Td3QVkUOQvyZeLkDUK3BMHXNFFGIGlIlY1IEdxl9a/7T7a3CyGl0Jck02LstT75n8e4
wDJdhTIbaKB4oaC3buU08zmaReNLSnnwHo9W2+xBvSk7rgVUsEWVGE91XnxPmyx733P0vLqbs9P9
h9vbIYDZyNVp86C1vlnOUWd4FWWUBbOAZzAAOfCkGPZpVHEC7i+1+2SAkoHqoRB7k0Liw7sgaMxm
1CXJOSeaml/VLuq9JE3kUxtP4nx/vb3wy76HzQ7K+JZ2p6mLY5U2jRcnU/IzqXwdhKuq8v1V9l4g
uRPiFlzTtzOuWsfK1xkqROBs4ZwMaLinmU7lNRrU9j98KyYMVKiMW0gSN9/KpmWcjybhMErV5FyF
Saz50rRMJ8SfRXGw2N7XspDUZbBDl+ym2VpFi9VGGrFQimVIiko8eomFkLO8MK+zqu4IgbIXP0Dd
gEyFNAiAbv09f5wyUCcwT0qusdkpys9t0XcuArrJOak7+TP6MstJTaQj2OrOoiSJ3DBUwny9bZbF
PizabO2T8wK6oMpRTXbz3uy92ewjz5QKzIyHtvt6f8vsrkqMXJWhuLi3Kk2SpcIxtZY06EqsDhMq
6EvOiOict7H1iExPeV6WSnn7Pl0FO5lNGsraq99UOLVwFlGnLYvOXfYylEv8IVWSzC/UST8Ai+0c
Cep+mmHwi6gttp9StWLdESG+hJMVK/Y5NPPmXZSBnHyoTEqbg9JiZ6MST1bsB6zIVUXj9caZcPPI
tTikHs9y658mbsKLGJruYiSj1LnMWseDS2fv8zGEoERb5bVvYMe8xKUUAotHaHGSlyR4iah6HF21
WBXnEni8p8tYYd/fM+vZ3jTk13JgHev+Tog2n09t7EGY2LQHTanU7y1leqGMNc+JhS+nFTfJZY7K
6TJh1vXp/sJ7H5M1KQ+QvrvtSyllO2QAT2jEIeyVevj1IP1bjLCYhGmG/+FbrqB12v7E7Zv21KyS
MqAOnwSaWcW9h0Z+3Xm1Vsc0wyooVe/tkov+4F7auSe4ALnXUWwHrbDN+vCcLdaMFzrcOmsxnTJ/
tvHgOviAe6ugI0aBRcZHDN98wNRsoEX19Lybwqj9bF7bjbUoD6L2DvSM88bIz4L4Q2G1fZg0ysca
6WyAfApJhCeo+746TS29bzmGqZehWlG6XdmUtavABPKjSDdif0kAmsiW1h90GPZ/zgpOXUnTqxXa
68MJOaEqQDCSXmhgPSJRFV6Jf8aTspTmF1zC668lOuV4R0nFNWfu5g9Z0z9HE6qR97fx/i+hs7qq
ue1QxmJnyjm5CgV1nhmtN0968mSkUsKWNnMn6MKof2mVVj/PlTG/Q7lZfo5bPOVx0enfznMFpCE7
bAfmz2gebd4K1sDmUlb0etss/pmjOUPVlnYuoqvqZUyl5j9sPbIuIj9h/xYnHOUdEBTDJKVU0uWD
YTXZuxiowsHZ3QkUGpm/gqvDKpa3bWAjvmHOEbrpAeCz8dRp9s+5i/szqXJ9cL/sxEIY/wQJjtHK
216P2p+pggjtySplyPhtVX/X4yqdHgq7y19k2Au128VFCealwfRisCdTutzfSXur0/hF3hWtJgDr
m0QlWuy6y2lXBBK9VwbAwG3SpqvOSjvF16zRzUuL78BJJZAdfMe9N0wbkpk+gZi7df1lfzz3EEXK
POcFrW45m0+pJdl+bIXZhU5VdRBHdubPgAeAR0DFJyRudyhKLkThboyCbOn6QJb7FhuRovCKLpo+
WWj4uyV2aRcrxivSZcj6dpYgBfh6CXDjEJi3o35sI0bMu/nEs8hOMFSW89Iv8Gz6LvH5sgcvdudG
J2LyM6Ee0ObdokHwPK/QYGzDhzJ1UGOSDPFkW/HstXI7+xlz21M8ytGn+/tohzG4MiDRdAY9QFm5
bVZ2ZN5VlHMjyLiGTKclspgKm4tZFKelqXB4EaDFUK/WskqBNzyaH1Kjj6HgG2YovMmqlS+KEmFb
YNvjv/IY542vZlgxeG1TSE9ZHUY5PGsVgdoW9yvrIpYp+itRpl7HTaivH8MqW2QXWY4oPfdtV33V
20qZL9RSWe4yhO+/My5q4jPDrvZvLGoTnY+OYqo/505iX0vDnBO/UKLqfQk9cPAHpCHzn7THKe7Q
clhOSz/o0XVqqkj5oqr9/An/2e4IKbFzHFGMhZrCeJeXuZ26ZkgmQnBM4sDIw+ZS4NRwFgM6eLlU
p/9LawYyc1jGkHES+Xr/A+7sGugINHBQrCPz3I4N41Bp2nJkyKXWcRXgKwl7c4qHv+h6oI8hohZB
1OwIO79zMMnf4dFjKwLaeZtbNzmWOYMDO7IYovrkLLnsZ8hlf2lULUelJ68vU1QKr7PAn4mpGr7d
f+adLIZuwWpaCIxpBU+8DkGVJdIMWigJGkLkD11iJWc5X9oDJZC9Vei0AOIjj8GpYRPg6wKPLGfO
1hGbqCIXH1/hV3k5HbQX95dhHLG2I2CcblOybuF6iEEvGuNSFm4xR8X3Mq6OnC12ChS0jQjYBLTf
GebrdxatOjXsfOweY8d4rm38iJJOU90OwQS/GpejefbuY5HMoh8DaYdN8no9bcQpyilJosteqoPU
7vOPUy6OZi37qzjMQR3uYv54vQrC/sYQcdXT70Pl349m2fCiLE/Ut6cV+B0D6+S+IwvfojesFBo7
SCTEi0a9j1yhVNRbldVBWx4lQO5v39+sRLcIWpUMOOX1U8WVoqZFA2YuL7E/a2sQ2XF7KDS4F7Ng
2cACJi0DlbJZxeyHoW5AIAV6pEkvHCfLTxF3e1rsrEPZcrJ8IkrpKcr0dpHt39ZU8G5UlDhuWkiL
5MAVy4CNKgsDzLmSsaVbpOEvWINf77/JnWSFCfmKCoaTwShzswvH2NamtiiSIDJr8a0yyoYnS7pP
E0Dpg4+2d8BWpX2owAyVbpzNU0dodtLj6Yz/J3OI1gl6Nc89s1z+7uP+y/3n2l2Mb0Y/eN3221wB
wr0taZmO2fcQ9c+OkcRuMcj2ucad+zTxLg5mZTvnbH0sxAVo4dPk3uyVZNHVfNQqJGqKdD6TSMwP
C1xS//5T7XwtViGfJXeDbrdNLZM+H6dZmTDjVpPl3dThhmMyDXwauvEIxbmz+U0wNmSWnLDbZMuU
8Q7CACUOGLQ4epDKWZ765jK018qWHANvQTO9tGzSv51mMQ9C/t5zAh2FtMFMibp0c3+VWoVvDD5D
wTTmbeaHY6F8DNMxrX05Vufz/Ze6V3OCJwCZwpSTpub2DEh5FJZmY5ZBjobhSZm10M/kKXdTq5fO
wlLDa6I4nygU8UA2SgdSshL79pAdHMWdLbu6seH/wPXDqHD9+z/qBrTmm7BNRRHkahU9lCjheBNY
9bNROCRpIj3KUXa+8EoiXAPcijHaPrYqV5LeJFYZjNokt0iLJPFXeZLUzreUcCZzScx3XRYn/gwh
8df9d75zXAD5AR0Bq8J4bXtdNPbIZR7qRdAVQPz4wKHxPpKt/khDaSf5A5xG3gfwH+OSLYddLZbe
kGBpBvkoIpSJBdRY7uNT2QHya5D09rq2K67/4eHoOIL5Qej0pvCN0ho9tFYpAz2Uu8dCb4uHdkyb
g/J679GoSWDB0oYD77N+3j+2CzhUvc6kuQyYDBk/O7Go11Cxsm9OXWmwaSKknNAezo4w63tfbh0p
0xgxAB9vdXGBqQBfDOOSrng2nLLWShDdVMcDuNhOAGDSA82AiRASDtv+WEjjG+pRXgWyVleyC4xH
+9amXSWwpYwOTc12TgINaU4evWkF45VN8G56MjQhhZyE0HSGq22N3TPTFvG1c5S49C0N6KSHz+6g
gL+cp8q43N8wewBgfgBEKEaXFAzbGkUPlYxdYzPFWSbIKcugZ7ILTqz93sVOihFfY9TLVRA2YtfK
ouKXhmv930vcTT+aXrVTest9pLgSXOvw4Nbe+RLc2BwhBZDXDuQK/3g0BE1+WoSWqhzZ89nScv1K
5SMfvIadAEgKwgT8d1S6IYRJQPhNemA5uVxT+8ZSiSfMEQes0VbrdSjXB0Fo97UTaQlCQD9uHckl
I49gF4P8GJywf+lS03hP7t/YZ9xWZ/ucTLK04B84ZbLfIflsBlputh9RW0XF3RqkVH5Yiky7gsFH
zvL+lth77VQ7azsQWhoG269Pt1THY6VM7IgqNYqfUjLDbZeQ+AhHQ387zJs3vl4Aq43gTfNXUu18
It9An0BL/jVC3Xmy20GcNZoPn9/+UMy2oKHQglytq14/1ARjKExUIw+yOav8WU4SqisE5gp1tg7q
kd8l7mYSw6R8BZtShN+m0LhsGnOcNEXQ52H6z1i2y1/9mC+hO2ZO9qCMjn4x6cCYrp4WaO/YlXEa
e9o3bz4+DoGFEZtNgXyLVUmVUnLSSiuCRlNG3YNZOGQ+WLcV1Dar7ZFM6O22cWjWk0Gs5d5K9nv9
hqtsELYcgy631rBZZXP+92ya3xF61d58ybESE0ryUYiwN81xwa1ehojPByoOWq4hh8tDU+VH+Jvb
S45V0GFC1RKH3JvASJt81ISdMJhAf/cz+0S+ksRlPzXwdpYrx+ZwEjIa8wdf7TYSAQfD1YnAB67v
pmeUcWenTTohSriY+UeUgFUYzVX3Ys56E12Elijq+f7RuL1WWZFilp48vIAbuLJVtRRohp4EYxLh
tD32hS/VlnIQYfdeJ7sClsWKg7hJu7SKYNcxrg+6Jo+ubVUpp7kY7JcEb7UzpUD/cZXzfPtRZGyP
UO7vwo8/NplKnFCoKAvVbJKWqpuFHL3FGWKPRuH8sUXZ9t+RaemDMrT5GRHCyK3hjJcHn3TvBRPl
ACKt0xySwtcno7b1kXfCMIdOenEJYyd8JHk5aoPc9v0YGsKLpFNlglDehm3wHbOC9UMa1JI0D5c5
0Z2rxOX9KVLR8jurvZBl+O9x/gEAbjJ4TFLb92/fSSAM6bSq7CTizusHRbYv6gs1hjsQiuhB0yTF
HxHLPej97Z0QjiaYTfpXBvnR61UGXvLQY1ATqHa0eHMxDe+zVkUPPYp+pDlgl/sPtRfXCOYmPSyA
wzcIuRIVF5x5oA/ICsFNajUNV5rYfuiRHTvYKHtnBBdHZUXIreXYZqOIQtXYfhbQ7jiv/cExgJij
RQrDxDLjVWW5j65LOQ9/33/CHZI2XRHIuytHmWt/W/MOs1SPckXBHRnNFHo2QBtvmkL5KQLy+q9R
dG3vwZlXLkaUzY5LraiHp2ZZ7Hd4bkmMd8rI/nn/N+2dmfXjrgxcsuJtRVqggGi3s4iDbky0H1lk
l+918R8MXddrmi4UEEsg1NtaULIlmBotowHb6MPAGpFhcVQxP5utfCSZ/3sg9jor4MMigUcAZFx1
g+ekFkZyyiGwp1mSY+aKmsNTU4zF7C5a04HRyCJs0iILWa9zyhX6CTfBIvrRRlUMe0TtvgizHt7J
fV+0fm82QrvYFlueFl2/mO4SV7riIuGoMYOZQMWe7d4xTjjm1N1FGuT6VHe2ntNOaJKvveaMs6d1
gjmAMi2gtxwlqSxvAa+ruZMideIg+u98zlWyi34pSlS3QqmITpPrSSAopsr5pAy5+ZwjzH5Qlu6c
VBZhD+PzQSzcRsBIy9U+67UkgFzU+/iFMxNQl+bREKN8cGfuxCDAuWBC1k95WzWpcVbPzYp50UdZ
QVN+Gd+NvRo/W8uifi/lSRxEht311lkn+3RHyEtYJZL5Fne0lCOSmCTmV3Q486uge/kOBV/74N7c
+1zoclAXUkvdsiSk2hGoY8To1LXywHxOmU4w1PuDVfa+F8+DFjGdttsmdxMtSlfBvAymOU8flcGs
/UpSFQ9qWH1Q1K+Rc3P4VslwEoBVOpwb6vWdUaHHiAsJAIe4NeafGVqT3sD8/joN+eDVkp0+WThF
ve/TQ9OqnYdENZF6ap3K085XX6+s9ArDRQ1xMoc2kHFG1zN7SYq0/ZanUv/P/aC5s0sAKdFHgPHF
K92qDJmtNiOtvNIJ5Dk5Y+NQ9d6gMzMus05q3bbU1YMCbmejYMxLVcXcBYLdNoBmmraUU1IXwRJL
lWeKUrusnjOn+8+19w6hE9CeWDvPNw5FpmTASVySImg7nQ53FCcBRr2mByjtSKpjbylyKGDc5Bf0
yjcbBd2rwcFotAjQ4Vq+4ygYhR4DOfNrAkfv1/3H2rnuEYQBdGMwLeXC36wlCM56amCYWqlj/qxM
49x6YdGpH5NQTUp3UpUKtdQqP4jF+8vSRMMqTmHGs37TP7p3w8pOrmdwtK09lYM7EFZqV8S5cYon
XTK8FtWyYJZH58hub+/dMoUB9QmOnCx187wzp+T/aUTjNJh+gr/gp1LD+bSYZPXD/Ve7t9TadKWv
vrIRt5mUlBnqlBUWV0FfGijOIDDvWrWen4pRA+5wf7G94MJ9AwoX7M2t6sSIRfJcmPhxyKNhfuny
SUHfVuusBzNvjYd0qbWrAnvoOS1T/YgUvPegtJihZ/FSdUvVXn9MHeTsrPdkFYYN7aVq9OUkN0nz
f5yd13KjStu2j4gqctgFJFny2J4cvEOtSYQmNRmO/ruYv+qvsVCZmnfN9nIL6H76CXc4pqkb75z1
W9Hl76Wu9k3ej3lcTxpTY7fIjmXmtseR2+P3YqR4Dskk+vdRKwhoXAX/NP9WcsXLZzOUVtZpiQtB
r42/U3OI3uRtugfW4p7hz1zdDetFx3ahNUQv7ipCI4SSMmYANBXViWV+LChvlsqHLa/Ay+119Zgv
aev4UaSLLkBMx+qDBAV/ymWIJVivlGUROFqvzCdbunYdzLGlvsPlxvjitEXs+DBrsgY/gWKyQtXM
W/vtvIjmt4CilPmu23gfY2GV5Z1nIzdxMlypxYc2KavWVxDovuSahqu7V4hIDZJyGn/bauniwFK5
6lfNLj09jEFJvhuGMXovBntpD2Ohl3Vo6xMC7l4WD2+UyWu7o/Qy46tbKtMQmqKPZVDmxlKEOWMa
L2wtOfQ+JrqKgtHosjxOulHb53rswbqPCpD7wIPm+sNqKSzfR3TaiBmRLbSTXjct9Md5oU87IDkX
zGkl8qCLFGfyZ6tjJL8AW8QTcS7K9hHCEU7DMnfzmuyimr4XCA6icE1vCWRKGU+fp3gSn4hSzvLU
eg5zKR+sf279RGxyQgqi1ZJvbSbT8VzUpncqBjgjZ0Uf2/hANq9lgSFUNz9Eai7sg1rEJi4SZqwb
xLXUUILKyNLHBbxAHuL11P4iekz2vZ5PqX6IFaUBFzVm5fApmylywsU1i/LtUsn2Q51J+wF5vbjw
F3ucmrezXSe1nzf28tW1hPdjtJf56E14WPl9itDPnaLZjXMqVVmgcDgOw2MvSl08jO04jD7809gN
qStH0vvCEnG4FAPcUeGN5nKn4o0X+7HKrXdApt/JQ23uzSaoRxtnw5reVHsn1EEr/DivpRk2nZfe
l/PY9hh/C+8rGmSjG3RTaX2SntWWvgNYx33QlXG8WLU25igLw/kNVC6a6W5Iqlki++AWZoq9SVto
fufBnILoU49dmIOPkmdNJDbeW1wW0neHuPspTWT+/ChXbIldHRPnoMVFXr2vu8X63CtRAgDMysog
70tEFW3BjNqfQbnFbweKydYvXFsqn8up0e0ghl59Uep2+WBkiNy/LbHZXXxytmxgU3rzcJ5S2Xwa
5tbqfLPujC+11BftiNCqXf3GklIvAh0zjb0G0o27krqQ/h+TPPKO68q4FlMM4w8ihtUXxluAuNFH
T3ruj4La/INstZ/NVM8718kmpK8EDCSguCBJdjZK6a1wR0fCIMBOZ06DdsXa1amSHWbF+v76xbVp
GdHhR62ZkhRtTNa6upAn2vqqNTrFxW71/Js7ecW72OhsMEde1n2t0ec89aKtOHnz9Bm8blYfXv8B
m0dl5EQdRfuRdJVR4lWEn7KpXfJRohstverdlEwzDo3RSNnWiOP/shTaGUC7uVKuURLZUJaxp0IE
jEb4mkUZL9ATauuoK9GeTdX6q68vFLI5Roco2Gw5CmmyAHZ0S+a9cpQ/V7euH1rPpOzfH2jVxuWG
XDWDrruKcYq2G2B+qidj4Ng2y5R5getm1n+rfOyysylvXZIUvBifArlbwcUv72Kzq43ZKymgBEz9
N15qjKeBAfF0so2JtFV66XQ2h1I7VKo27Z3CW9sE52vaYkybAaFcdfxKCfiOFhGnsMU6sujMRvV1
1j2XStf9uxouIBpwAejyAl3bwGlKO1W7ZKGPqmtw/oVOiHK76dRiRrLzTv8gT19slBW6yFXJG8W3
dlPX6LZiV0iyMtDO8mwM14bp/dx47ffFLN1fdmJyX6mFK3S/aJryQdhN4j7MZm0oYZcobn6Mpjz9
pkalysh2pLB9fYdtvvn687Bbg4nAbHSzw7DsnE3sSotLEjVlgKc690i7jEaY195/Q+wYB9ed8iCK
yj0C1SbVZGUqBdDlK4QUmc6Xu63S0mSMZV9QhkTTQTHK4pDX9XCyhLO80VNr3uuvbHbYuiAV30rf
pWq4joRID8tIJixY4mp8qWZ14ljV76Gk5DtNqj+B5vqjw6KlMGEQSUtwfet/lV+43swgdB0mkfoS
Db4+xiC2J3204tA0uoZ7MZJu5ZOxrKxKWUokbeesedZFVr1TMXH6qFupOYfLDCP+bugRy/bL1GqT
O8OTzqeibe0RI4haPAMXyL/legR2aZ54vMOgV9pyGKWx/CgnBbHPeogANyC4quVY5zWN/pk933d+
1i7T8K5J6NQdnBZSKVM2GPY+aY9NUw2U3jcZx9bkUw44aYDDaOb5XIVD58cV7i+PhC3xoUEGKvK1
2R2/vL4xNwGWrwVvkJ41CnjwI/WXr7AsE3tKSmTtU571YC9R98lKFfGvuLp1FbpgjDNh4GwCgepk
uF+peXFR804nzqXKQ1PIPVXLLQSMZZhPEb8oQrbToTTLcjsHU3pZnCg95Xk0Hsh31HBKs57vr0VB
kuvmU5J2KS5z1vKcNI7xNDK3Dl9/q5tcZ/0hjAHJ/CARwoJ6+VbtMVLpZDH3T4U5HzAjItgrLbNp
1ZhC4SrsSYLjznG4FWNYjqNg4j+6odZx0rxlBZ7QA4nLX7FVDOdMiV3Hp750jpFZmc/ww7KHCFHu
PcLdrUOPns+K7AZ/QAb88oHZWjWHrC4vdj+P942aD+DNIqzRBm9P/vfmUogc01JltY26TabUlHsr
dAkxapcGpxLDVEEsYBKLu5Po3PiMrsqAFVVWmnL0+18+FVVEbMzo9Vzm1qtOsynqSy0c+6Axaghq
mVT3qhOVO4veeD4aSqjDgJtkgnSdjDSGtMnMl+KC1Hb3bOBIeUqbvuv9VF+cPWSdduN6oF+GVBDt
8BumlzTOqCAGNk1D2eg3g6Wd7aYp/KrNESdMZ9UHrp8dGtG7v0dGhWGdgrkTttreZZBoTkq5WGe6
YN2qVrn4kVT31IxuZNaMe+kGIdSkgjW8usBW5SBtmrhPUssBPoXAY0GwRKTuiLVD9REzoPbrAn74
OAk0olDbyOe710/zzXe0jkk5suvE6SpGShe4S0OpfVl0Yd+rvfUWgwqUOccCphQOJzu5zK3lmOvQ
DGZsuZU2rG1ZLkycikvtasont2oRHrAKlEfrIT8sztxNOwtuUTa0IaG3YDYJRmk7tGyHuvTyogOz
Gtn1Izii+FB0dYLukiWyb3gTjcdcdrUTGKU3f4y6bDjDdap2cqRbG5+WOxR9qqitP6g+KXlTmIBs
CrtN7wvYT+j2DtLvlCLdic83XzHOWdRp5GKAx14e7CJXF+mKsbi4ud0dnDj1Tuil5HdeHTv33dI4
317fQbcejd6+CTAORArP+HI9PZnqcbR7+LBx0j6zkrUEKC+bn6xhaMydz3nr4dg+HDomTuitXh2Y
HrPpGAsrgdYS7tpCE8tJk7o8VQiTBL0zJf/Dw1Fl44hJS5Nduz78X1lYrpXCiRacEmpOymmJyveD
N02HFEvUz//+Gv9eaX3yv1YCVaLFC+nQpWPIHAILE/S96LvhH7vXML31xagnsEZaCZHW9ZnXW1xg
PI2ScG7ryq/A8T3kbYerFOy3T//DU62YUbqh8Nuuk4UZ3itmvKCjMrXsLqnDYQ8rl/g2YsOm7JS6
6067SplXyLbB1OCP3tnVKxS0ylS6RNmlT+I+GF1jvk9qd9lJRW69vVVYk9TculH4ja2dmh1wWHSq
F+NTtiTiMHXWcqyXdq/Fc+uBKHAoN6is1tngyz0x5B79JMmgro1zVIloJ18A7+wh2G7kVmwEkleu
Aabd10MQDLjtbJK4jUHYRBdVbRPfdOf2bA12ckhc2rOpHNoTCeFeqLr1KsnQoXCAA9zyyQs7B1XA
pYYsV5bC11DnO7pQIsgnUR1f34g3XyU3HCgRBrYb6kJrT5hMJXZ+Ib2G7Tx3aGoOzh648eZtQzYF
44uamPng1XWKvnYytc5ackRef8jabKFRqiYfZmPJjiSXeeajj9QdDLHQqRv7FsNip9rhpmxRw9x5
KysF+gIX3yZjjXr0PCl+crzEOz0+ZHpkT/TSM/M4ZEgRACpxC1jBCkR7vyq9pj9VVYGisRA4tlJt
F4UPlKA/k3PvNb1ubTZiDr+MnskWrN0McVZGOkOAErj0/WhLhhi2o7wt0ur7GE3qfx5ibc8DI4ed
m+PWBiA0UDxQp23pvXrk2orh1fllUgf7wenG9AtSJXvSVLeyam55wDvw1TDyuPr+mFHopaiL4uKk
Tvyj6Kf4q6d0s69NkNyBEE2+N4k9d/dbx4hHWjV5VkDodZDtTCx03A45J6uw1IdCm4vajzynM30g
Wfr31w/SrQ+4KsDhDOLS775GSNtN6y5qwWL8GCi1RjrWJ/QiIvLjJjFPaAIlj5NUx5DudLtTaq8B
/CrAr1hl6ktI7nR8VuXqv+7IpM5jRDmJhwyUzPdSU36KKfd+Y8WVUAP3Q7MzyryxZ16sd/U1myTS
B28dgXe5NuR+qXfzd2/Rs/D1V3pzGbjQ8EhIaTY5OOEfemNiCPj7lfKgSPjKDHF3MplboQkBhpVJ
CfTD3Gil8zVV5pbYmA2JPgx3CA3RSsKu3Q7tNLe1ULHtVPOtsrd1P2m6pvRx2UnzsMBv7J/H0QhW
Id8KwJfyk4NydVOrjmgIfuSMsiqeDUvgIuz2dgDqtPr32xprEywQiMm4glyPDtTIbIysQ2iy74vq
c1e5dK3KCnZgPtv/Q2awfkQELddBxQbAOzDcN/qcRpyLzsSH2hHWU5LVUehMg7NTtt1qB61NQUIN
TQlO/lVqgA1IqdgtqmpWa/ZwT2a9/12IuvreqLJ+M2VadNTyVkLix0PtAIVyOOtG2Ws+XnbGzv69
EX/YUbj1gjxDhcLzXh7LuW1qV9FIknU7ib/0zawF1lg1lzyP58PrR+X1pQBKvVyqwuZ4WDxgUskc
pUHV9zJEtKp4VAwK59eXuhHK4Q2gZEgfxlvxNy+Xag3MgNs1IU+EBmbJgZ8wJVl69qZOnCTK6Hdz
soed2EYCkEvABdmvFHDc4C/XnPRUdlnZ0EqfIhzYotj6SN2o7mkCb+Moy7AZaQCtefl1yWYksWMt
Hr3EYXDnQxqnxkM7KmUYKaX9Jm3bPSGBW+vpSBtCCWbT0pF9+Vi6kJWxaLR90qTW/LbWogd9TMSj
bgw2+CWMc17/dLdeI4xPgBoMZdce8Mv1SnvyulbCU22jwfnQK5p47FRN7qyy3YuYRGE8wUjSIKO5
LqNSk1reRhThMpL6/0AzNzqKPpkeDFXsCMVt71xWogBd2dtUN9d1gDCZZ80J8DkoJfWPxcM1KXA6
1Tq50cRQAN3Ss2Uxe01dDCN3jsGtd8maK/WDigdfipfvEhwHbGMDUF2FrdK5nSbtTTrVe0jSWzvk
r1X0qy9mRklSzHrJjrQ69W2sz+JYJ/N8tLX+mwLw+fT6Brm1HP6Kq3kBGeEGAZn1JOaw5JE6nusu
KEfFyXwMLOL71O7bU8v/s6NfdusLMhcl49WAm20m2HZraNEIK/HSaHLy7cQBYoOGAlJ/U/RBAbtN
U3LIvmHs7u3FsT+Wfy+zJnpO4KLYP2vRv6nvwPP3FFTFZczmDmyIQwbld7iBa8HAfORjLYVGFFVB
ohhRfxFTr7wBtY+RFWaQX8jn7P+QWBWN705FViBUFQ07+3vLLICUyzCVE0tKuVoQvNxkri6skWED
BD+wIO9jUYnj2AzRRzSMhjd4Ri93QLwwsc6xFJGFq/poNhtBPLTuQ145yc7B/rOnr98YgB5+EUUx
0fjq51gqaKi0G2DbQugv/d4uoibIhGFexmJ0G79PrDINMT8s5qMyVnUVuhMKoH6qGbkbAGsyC9+N
GtsNAPPiPB1rXZK+zbKmdYJuyPAjc4oF7FWauHT4p67R1Z1HWE/l9RNwJ5ODEBKAja4H4O9MWbpJ
lXp2cfGo/Q4mTaRjj8IQnFC3edAj1H28HKG4uR5LNFibPS3bG+fLwmATff4VILupSDDh9fBL18uL
OzTK06gO3VGzcuvUVLMX0BPak3u8kdxymA3UFylM6KRfR0gOl1LGMQYvMvPU84xPXyAt44s5eZUM
rHlZsEmqKxAIkLWHRymt4jM8qOlf3zoIXU7ZKtKDAsbmXq1KG594pplnnGS/ysYs3kJ/t9exq3XX
1E3xZCwNKDB1yVc8lnV+PahtEhbmUytFGEruqhF/PVzhwWysQib77ClwQSpwY0/MjoYHRg/TsdCx
OKV5uke+/hM9Xuw0BLNXAC0XlAMV0bqqySbXW9xMzbyzZyI7+MbQbUgq7ShMcW9ak/cZuWkXkae8
T327ceXboa9V28e1PktCgazXE708VbmLvJnJ4RKJ+EPJ5n1UbXRRF7Nd7ske9L36Y7M/+dGIEiC2
TGcX0a01XP91PGhUT1NeKe55kMmXDIO5k+nE4thC9Q+61pQ7WeuN5ciLbQingN+3nB5MAdtoNUw9
o9Y4vY+ctg2YEOP/PcfKd1c2H/91I0BGBZxAU20V7rzeCK4Tq4OJ/+u5MkqDgZaI+jfGoH9V8sh8
WyBaeQcStNu5UjfZEI4c+M7i+Urn1qRn+fKVTkUtB2oj7wzYaD67pnQDc0ZdcBwRN3z9+TYpCUvR
poNlxzARoNFVcBv6aoqjdmLL2ej4hS7qcvGdCQbk5+vrbD8bVAVoQisZhBd6rQg3WJwmelXOWY65
G2ZmrpydHnhPtKTpsaultrNNNkEbfSo+G4JKzJRpp17tyk4fXVnorXu2+rh554mqu5MAKu5iq64u
2uQNvuJU1aM7oXU+G8Ve+3wbP5DpoNhBi46+9gbcIs3cU5dOc86FoUZPSDvk3xhb9qxqldYzwoZc
yp4j4/D1t7zdOCyLHBeXBQnSJlnvmw7VeDgW58RRlpMAXxwgL+od0RLPdjbOjQ8KQZMkjOYRo4/r
jRMXMaqDxqBw7NVPALT185iqzhE77jIc6in//PqT3VhuNf9Arge4OCf/Ko1ArbCoVl30c2Y3Y+FD
92q/ja5IH6eqQIh/nP8ZDwU6AuYcH5Gx/jrRfXkG5xYCHZ0A7+yOpftBkbXqZ2g+fgV2znRHa36/
/nw3NswqOLmW/oQ19s3L5Xr8/qhVNe8crRXdCNf2cRa99mQojvQbT+vPi2r0x9cX3WTS6zMiVMCk
Z2VrX6eK0FCApyyNd+4K04tPMU5nte8VK+xjAWUkzog4Ks9WXmr/VUXT7TkVb2MPywPPWFXd1jB0
9U3RYu1H2yaUNzz0cXYNcRfxkDtdq1ur8NeRZ+Ue5zCuO+uv+8nNDKOPOtc7y0aaXyQaopcqjf+5
72ixWRj4WIBa4PZft1OLuJ1iT4E866QlbXil1Q99Lfay6Rvn+8UqV2/MbUwzps+PqNrstQfp1eCG
I0P16TrsXes3Xhs4YfYkdwJf5zpgxxXb3oxR1HW6RYZaP+tno3ejnYB1cxU+DVBvnf73NfdrSmpv
VMjomc8Wy1mbBFj5ePln30I+DtMqhzkOxAouhJdbQIs1rZANYo9GVn5euig/FY2WBtKxx52slQqU
v/UyhyNPXzEZaN8RF68hA3ohR31KsUxuR9d5cioZfx3Qr3jSFjXJ/N4QSAylZWpO/lgViKyBC9Hz
z+VgQamPht4GCZkk4HrNMb1D0APHBZOm5FOi5NlvocdwQDjSwH1XJpl4SG3Uw8Ik69UfapXYvQ9V
Q3/vdA4g0ZK2Hs6S2WA+JG6Rz35h0n/2BSktJs4K/h4OqNs08Lp00I+51kn9I0l5ofoWGjzDAflx
h0QzL9QsrCQugQHGr8y6Zqey39qLKFVqHsXJD8pocrN5veb+NF2h1rAXYu4b0UzmW3fuqY3aePEW
PxnlMj+S5Fr3VtugGDlMrvpfNXnZ7yQxnHdQfOMoHBX05n0b55NfZpOX7/McyblTSfR/QiMpqsLR
dsBfqr0ijGDA9eVLppTVczv0hReMllW4YT7U0YgDppN8FC7MmrCDfncwInfs76J+sh/koEzdperT
Jg+VNjK+Zh0cDFr1xorZSYRyGHtjin0bHUblKLRUvimmsU2DUSjiOUWwKr0rkf2afKfVGu+IL3ZS
Bq6nSPCjKWIP8F8m5MZ63ZJP+JtpMoymTq8DMy+keV5aRJ3Qc8q+VOjCSxwYEyguSrr00rfazrV9
WySDEsIoc/ogq/jPdxWrfkK0WBGhjCALhzZpm8pHshU6EB0X8OPcgIFiVjQb907hTM2Dohdz+66N
DfVXWS2aEQiJ6oI/SLnIt3okxCmzK9w1YnpWig/WpflR852HYFxElAWyLeGMmO5UvVucaXR8K/Nk
c6fouvyNEkGenBuW5FPokGl8K3Uz762d1br6NAw2rRkKk/YNsRYJBZBwNWgsJ3f+wxwlEZCkhiJ7
H8ErrXa0KrYhZZ3yryREIvJWESNywUSZiCifuditb0McdZ+5VYZ/DVzwDgFd4a1E6rxF6tTJojAE
xy0NZyDxmCEg9eyklreTxW6eZV2F2EUmx4gHcP/LwFUMQokcxRaXgdALUqbpL6B58rvX04DNKoRH
WgvM2gECMfW8SnXsVGoqdLz0MnfxeK8ZbXSw7LLZKalv3V0uFzFVIqnphtczc29N+LqgC9OPaQgf
amFy32dhE417JkO3lqJjQKtmFXljQP7ytWFqiPJomqMGvyj4J1GrAStJxYm6sd1hud9YiqQU+je9
rRuTDVVvq9HKpHKOss4IMtkUx1ra8RujG7w9rNH6ta+uFnhKuAVwG+N1en21dJaNjxwgcDwxzP5g
z6o4WJWV/6cUcf5mxAex2cnxb2wMLn9yNATn15nUVVKaQxXWq6GMzovTTmGBQ0UoCUx7Hcuby6xT
oVXBfyve1YGuzrGLJUMj9wxz2XuB1+De7iIO4tujbv6whkbc2XNhhIUdV/eDnL9zOPMwXuzybqz1
Puiaatg5FjdScvrWKNRRbQBCuE4cmSlhYbPE7rm1a6wLYi8B2S/VQ+e41bM529aJDHYPW3NjP7Eo
mPDVNnfLjI0I4UsOEPvc02UOI7RDjsMSAwvoFWcnUG63E03sdRBCErOKl6+f5a/EeF5cZAWtWj9r
cZz3fhJPUfq5UaFOj2XSpv9VY7SnCbF9OrYTU3lmBYxb6e29XDIu4eJO7aCd02l0wwbdzEOkg3fP
SrkXoAG0Xx8XFqGY4t/6kBv8SI2c8+xKZkqZObjygGO0fdTVOLKDLkG0wZ+n2vktSszYjyLvMtdX
zcJxj0YV1VmAmr/zSWecF4c0/9IonMYYTilYoYl7tnIqXxh6K8Okx8YcJ9pKf0qh10/4KldkeMgD
m+KotKP11mswHD7l5dw950C2f2mZKD5b3hzrJ4/uvHdWY9wE3hiELDMoGEZzoXqT/tPuGqs94qAx
fnUQB5zvalSBnENEJ/BbiflPCm85b5djZ+T5cdHGgWlgU1nOeWWN10fNy2Y3tAfEQO6VviVViRHb
MUPLzFMvUJWxR6gCF5jokFQTUGGN7PC5gDRc4ZJRyMzXIQ9YYeoqne43ptd8aFsIz6QaLnAGxP0c
LaiinuYCsvCGg/r30CQ+aVUV+Ypnz7pv5rHQvk1FZVeA4Nscooowsu9W2qRRQBYgfsRMw8xjmXre
V6V24bB4cZnft5oXNaeGTKcKctNuk2MP3/67KLQoP/bW1L3XRN1n+B6k1eSXkNJyvzJ64824LONy
b9ReEj94QnGHIALP9dUaU5s8NnGQny48sdwn6jzmoYucSxcMaoN3udlH1c8OP1rs/CokAkMtjYQC
T9uo37heLoYAgZnZ9LMpNn4teVE8i64z7vFWqcaDnsdT6ztOFsu7TLTqHaabauf3XgEGZCyVn7qN
9KGrNdbzPHrKnRj0/HvftPJrU+LOAPfhPdo5VR+l5l0eGd6HWRhzdmhj8tPDGg1hLttFVvrJkg2/
+OjyITP6RXuLyL9tH1x96PN3uF9hYjrAfmxCqSvzxyGdYBsV+TCclGxOjYMZFR26DHXqPSHzpEj4
52PKDMVeukPh6llyLnsjqgJSnvo5zyFF+2baWN2x9RZV3Dl2ZP6qptqTIVWjAqotIfMJ836BwToJ
KzpKNa7LQO/MPg3Lto/ZAqoyNbM/alP7PoLGv3p/V4Z8o8YUDn5XtpYTjmpkCB+7QUjn06J0d/aQ
L94dowmEGycMYJ+kkpicBnt8v1SR99BWpvphTpht3tVxl6d+Mdj5J2Zw+czXNOPmIDvXjU+tY7TP
0FogdtXQGYf/Yn0ZtbDwpEblIWZLnpIUYkCRto3wl05WSZBobj2Gbj0Ud1Oq1U1IENbfd1piLY+e
MrXfmsr2vjv4ESj3uMGr3X2SxJQXSpxW92NiJ+4h7rIRuM9k5JoPGaJ7aoSRw2WERq6cZgVFLfjF
kfcJ07Vp/ICcFK9Sz9jhnE+C/FNFCtF9QAw0bd8tetnGQZ9T2174KjqQ+qX7EqFUZp3Mcqk/1lUj
l/D1bHBz7ZFzrmgiRnXAbzbZoFug1A3DjIG/TIMJuiNirL15yNMGbv7S2oeh+mf+zLok0QSk8SrT
dU0ucypmg2AYgNkX43jsUmwy6rZJQvoTzdlZnDQczGzeKdU3Wce6KOjCVbCTwd51kljW1R9RakiB
Uxt97nVhvqO429Mg29x4f1ZZ7XmBatDeu7rxBs1IsTaOoUxMsggYhmoBFHz5vjerPcGvNat9kR7+
WYoG66r5hcLT1X1OuUMfHBnlC9fKkPpjX2N20gigi4gsRH6HLxDYpio/CiONv/4Pm+bPyIq5ON2P
q7WrlDZe2wOhwjzLCdq6c+ivm9MhdzpEFaZUKAEXgfr8+qo3Xi7YRSaUjEvot1wDt4oiQW9jXFUw
6tR9k2OS7UtHyZ4RQN1r6N9aihkJHxA7Ij7mVecN6m9XTuvLXRZTBMOM0rZmFGXYY0nxrw1L2sCo
oKJ/QM65HTkZbtSaU47JhV5qTymZ732D8MJO0r1J/kiOgPOsh85D6nNb84FJLlfhNvTWIGrFajYc
XItZTCpL0/co5Xdqie0LpMGsrtIHTNLpxl7VEqOa4DTfwdCPM3ZEp6jGPcKrSxDDdN55gTeeba2V
eXmktls1ZWeIFBix+NsVsSzupCjFocm77iQrtQ4QJ9md2256fmvznMBFBU2xCVz5ZVoLusKyu3QU
F7NL8zmUaDsqOFUb+btCyZbml64JcqPE0EfGsiKZ35YTrk9DMmuaP88Z0jcWm+uud1aX5tePyDbK
EcIha3E2V2Hk66AQmUkxJCZWwkruthhZadG7Nur79//LKiDk+cAM3q71fDyjoR0iXJqevV6HCjrb
j2Qsw8/XV9luIQ7GittapcIYPV0FGauD6MbtgchDm0S4Jkaxj6Z38rHrp2YH9n9rKfwRCaS09JHt
uloqEvgVCKgTl6jTs4d5yq13UbGMk9+JaUx3jsb2G602qfR4mDADQL0GmMCCNbx4ROlUt4UajEaS
Hg2t2aOm3Hgk7p9V9YybCN3hq6bIbIuloouf4airPIu2LMJJKfQzGqTjzm7YroQz6YqIZPyK0sJ1
U3/opdXXJYpxplUtbyI5/8ydGcP21Phno+x1x8HwXe9vxlfX03kzG5cWiVKBVDsk4qGkQwuXTfH1
pN6DxWwGyutSPAzNOBDJGzxKB6ZLRQ6a27VCnzHuG+ebB+P0mKOy+aWqbPsTjzyc6zSGfKsAQ9up
1rdElPUHAFikV8dAGwvfl0FmGByrqmpuoLlz5HQqytT2fEOqXn1w6qiMfIM5nfOuwW3xl9vVmgg7
j2kD1p4REgW5cNG06RLb8WNNsf6Z182PY7YCXocAsDXBQOzKM1qLRqUZZ9qlXmzzRENeOVUYfO5E
tFv5Ke0RnaEsImxs6JfvAWWnmbSOD4HzLtzeQssf7dIW/jgCAfGTiClA1S57kIxbnx/AKMiTdV66
YRd3uAUgt45sPj7p1gGZBSL5KO2TQT1+6pjKfULzegnEmJy0ZM+2aXuhkdLhMEKLDJjxJog7xojn
X02eIxWr+oRnmuLHSFn6UWEI4eOeo+50NW+9Y9DMcLuAn9D/W9/GX60hfAvVSOngN0yWFX0eklgJ
cMyJfNGNxUNfZ8va96h3EvJt2OAp//+iJHQvF4WcT4jMUlIspMpPFvrg96NcmeRyVxn9RsQF8gA8
cg28cIiv9hAYYNm7MHsvw6TTDKG3+6RGYu8SWf/KdUK+emmsYp2rjub6Wf96i0bSw5OOeCAGZPp7
jG6LYztYZYB2lqn51VTYpywZvypauzc3uLFb0SkCZ8MtCUR2U1BJkJRynuOLFPrwPUb5amG9RmOu
r4PX9dEM8+S7unScH8Zcqs09EqbZHjD4xkvWYabQG1/NZzfiFtpgSKjTZYwHuD2D20zio6lUe7zH
G6tARVmBRQQgbZNXdks1kenS689QKLj3ximxAier3b3deXMd2ojoBnmrV8DVlgGRMXU22nawpVMN
O908fsphBO6cgRtbBsAjpkT0+O11JvNyy2iusPWxUJSz3hdlwIzWw9ZbW+gZSf3RrTM9SNCUfxuD
HPv3jIfq0P7DuAGKcX1p61aiDinixpc0jpCqs5TogDK7G/bxkuxElxuvkpYshx3xEZxdr2EnsTGM
OsEby1yEC942o6P9Bzku21nlRgyji8FPZKk/5OyXr3JJZdorfRRfKhc/yYMmY/2XJWwPtZ8pb9wj
hJV6Olcxtc5ObXUjkP0/NhZzLiBS19izvByaytVBaXQj3TIvEU2YzksdTqWSnP85JSYPdgku6MqC
H7oKMaPWpjk4NmTk6xS7U+qHEoxinB7xN9L/h8fiQliHasC+Nv10MQikziMnRs0w7nFWyRP7boaD
ylg5Lcc9g85bL5GhC+UUGGRI7+sm+it4jo3lNUraphchudwd9JnCUUZW6KbK3qDn1n5ci1Kweg4Z
63WPxtW1zs31hVq4jOIH2ovzSTHG369/qS2sGgd4gMxkLIBqGB5dPVDlNdZok7VdqI7qQ2aI5h2K
UVivN6NxmLJOhsx6cSHNFPsQpaOFMuf8z0AYfsMqjICeG/I7ROeXLzVJnT5TIzLzUS3kOTekdjJG
1NRl3M47u+XWS+V0r1p8GhfAZmcqqadmJWKqIk+6O3fK5tMk3HSHVXrzrcJDBj3GLAv1lqsnoqHI
BBQGwUWtNT1MKt05Vkvxf5ydV6/USBqGf5El53BruyMcziEcmOHGggGcczn++n3MFe222mJ3pNVq
Z4bqKlf4whtm14IG73Vyl/kDgmJeiQiN20xd/r4O9L8mLy2rChsEsD2ybXdQyHia+iyUqxgqbVke
YwogAC7LwQX0ku2s6tapII/n7oQPD/B6dd4jXLCrrm3wcx9D7MK6yXKbcWy+Tu0uwmFzKFjeQObI
re6il9rSIt2AY36FdJ8cVFTRfG2M4UHH2l/DVlFXAWTJ4aB4ADdlVT9ZxMU0J1NyOPZd8xHgjPUZ
YRLEEhwzMneS02WFVkHZAqdgOHro6GisXliJ023pBZIuUib6oyzLnTsvFGy1SaSTXFT298fnfmMZ
GY/hfmPQ7o69LHVJqMpo5nTVnEeID6virUY69gJcK9jZHRtPHuIxy1ALcPyOoNvr1QBnYaE80iZP
fINYz0chwSkQTkhz/g89TU4I3FofH89xI2qBn8KLAB4G4uq6/iUbpVYhHkvkrpbzoVGrmPtNzp61
vpXRuE1aGlOd/Fxk+fD3UQuFTMRbIawslZrVeRjzXOKUGEggiGH0jTCKfLwRs8OY7/oDb1017FFs
EBdxRrKH1VXTmhNKXhmu4nR49dq1YnM8VKoyHpPCNGHva2p97MzSuqoSwCu/HOvOfFM7Wvflr1d7
CQ0pOVJQvX+uKsmIw0yVsDcIuuYpktLWo/ZGrzcNfqYqbr4yzjX+OMIyezzwxpXOwCbEmEX3/G4r
40yvTZVJ1hTlqvMEVVx/ElUSHx6PsnFgKH5zo6PxxNNhL5v8j4e/CLOaN4rqrUpj5pMid8NRDadF
S2NX5HRzQn8MtboL8ArtrZH241WMlek7ypz5ltztVY42TsfiTKyTkS36wr85hX9MCIRrVLVLMp0O
Q/4N2m74qkLfOVXEHBc9KeIEBqFR0Lc1u+L18WJu3HY3Y6/Oh6pNfSOT2l71NC8OyHJZtJ8onnJ7
KG7M2u5skXsu/cLXpzxDcWYJ7deItbJO2qmVEJUC+BlGgAjC7JKI1P5C8QoXwKFDzsptgfz48hSE
zNzJtLdGWM5PqAbmeyCQrb20SBZQmkeDGKGU272U6DNfH0u+K08/Wv0WXdUnEyxD5era0H36+7WG
4g7HXTMADf2+P/74zhQCR80B1oCuUPW1oMd2jBKElSE5xn6mjH+NFGKlUSpZ3hWu+rv+pYOCEejU
iWp47FTXSNdbL7F0yY9C09ipPW7tYDJSokYSbOvOXluN6mCINNx0tQZ0BXDRIHo/SCWa6VEH5GWw
QloYTWwGow/SKP37PUz0sRRduRbuYx7wCNNoICd4lePZBKpT/5QnpG4MtereJ1aS7WzhjT2DIAt2
Lryh3EHrJ0UZNHvKQB5f+6YXL6hG6b/qcKj/rXqp27tRN8damKUUlM17iJlt0A3qTIR0hGWMb4vA
NC4KULRLZ0CvfLw7t4aC60FAbtAAuHspi0Cm96BwrUaij97N0jAfzTDvPyVSrZ4eD7VxrRLjcnPD
Y6Fivg7n0mIw5TKgT5ONRvIyAgw+A/j4P74TYSkrp8Kc2vhOAU3n2paXnlMd/Tu1ovYEgJ2nvmu1
nQmpGweABh/PLekMlJj10ZaQkEsCVB6ugz1bEuDlymoOeKLrznEEYhN7WpMnnQfXDJyVWljm96DQ
EfhNGk3+KmaMmUlNygm8pqGkn9p85F+JxGBijiL1LTq+Wcj/FsZkQOccCIStPLcRterQDsO/fkp6
z4kcKfZxG2LDh2Wu/cTPekiOshFgQBALG+TO46+4sWForCyxPySope12e3eC5uqcMYfIgIxqfYDR
NR0cBCefo3Z4eTzS1upiGAkcECUNEqnl7/9xcUp2GrQNcubor6goG4PHPNmjmZ7waCjxaMtzT+vC
ES8+LPAej7zxPAIT5qPS1184kKs5dpZoglwt8RTrk/yQsB5unabDKRGhcPNC7ndmunEyQLjSbtd5
ke4xJ/S6J0ybwEB3ph4eyjKY/wFZ7+yE41tf7jdffCngb8Ai1CiawTDG12CGn5f06vBBGhAmQ3h3
L/LfGormN/5FIEjJ89efjjqhEYYyBYXGLP06DpsjHJHMTSHr73yrJe5bJW50FRcUPDwrHvNlbf/c
JROke1kNcGfRE2k4mUKr/1ElRKw8pwziYz4m+XtoplX4f5yDBUuAHhgB3F1vux4Uaw4Tm3EjgIHw
pcZ/82B81wVW/eHxbtxcTF4dYElEEHd1BPqyAGINI75aUpigNBfqHmqjujcp5V6QvbXxly1ILZuK
xd0jJ4bf7Y8pRvtnyj0Truy3LMhkz3DC6a1VU0B5PLXfpkjrr4e2P4ERfGq2y+qk4SVmgu1EAcga
IuMfmg7qlxrk7HsZVOsXo8qjT2NWY84TW03Uo8QeqL9KsBMfbYg1sid3ljR5xDt4dFp9XVzQIugm
127xyxswQBXHLrH6b73R2hVtz3qE5jQade43amm80edC3zPS2+iwUDtgIugZ8V/r8iRvRa+jGJNc
i87uaXRL+Y+KvPd7aSVN7+mzblP/adTRn+kQvWqD3c47j9LWXYIM0FJ2Wpij6/PQGvZoNbUFs382
yi+aCbKsTMNxB0uzdepAPdHb5sstCtC3pw6SkOiNBdkhNVMBUDFuT2OcvzrOWJ8BCzeeg13y+fFm
2ToHFF0XnDgdrLtEeybzbAMd8EVvSd+hHClPVZpEZzUT3U7BZOsY2AufmBCM4tM6P5hDChQEXKBj
Zln6aku68k1rszRE12wu3w5tsac1tvXUOcBxfgMOYQiuljNy8OswjcWxO2qqZ47E5DkxXlOVZOuu
XA3is9ZK0yHL2LuPF/X+Q2oUsyBaAvnfAEW1GkSVsuSmFs6QHXBgHgBN2+PBxlrWGzv8LOvciHZ2
z/10GZQ8HjokSm53AL25JoJJEjw7pUAUZ1XSvw9mqnvZHKoYHWXGcxuUhq9ifblTF9pASzAyJ3MR
q6ZnsT4d9mRoTTxgKaKXVfoPDdfMcId4nmEhYitwgJIM3zlpUsQHhCMN3DuG8zlo2/JdjaeT6raE
sKrX9lm0d/XeC/TQ94KOsDAhtA1IFvrnqkpSSD5jJNZnsBwFOCZk1APfUPriJwZjpQG7QEqe20kU
3/NwJiDShar9mwIanV06h3m288jdXyb8JvRtIPuSVVJRuz3mSjmWUtYRTMt5J85aj7yp2cBJfLwH
7w82ZQXQW8gTbIkzWkVC67sk3HKC3Lj2UmpHXpXFkup2upPvucpsbT5SOBB5FCMW1a3bOXVKHtud
xBWdRrH0Js8M2XXkbDyQTMqnXNamYxeW+hsdeZ+dUGVzniRT4JMRLr0zz4F2AvOxA2oFJgU6QA9y
uql5xiQFzaXHS7o1yUVPG8oj6L67ekuttUkOk5JYL4zySwQBJPaKwJF0386kAje4KbA/10FbvUlm
JFt3ts39/UnrhXAFVb8Fj7OOn8MkNBOdL3ittan1pixO31uhFblzOSQnXU2jnTfP2rrF6KpS3UYc
ZVHmuf2mQJ6muC4Xj+peS55iVQwlHOCqEBAtGuTfsWXMGz4uzApvLm3IqRkdy29W6rT2wbK7sbxA
0ZiaD4i7wRiZNRv2bDTEw7tem4X9pY8HSRyomSX502ypJbdiB8rGJ78zpHNjpmNwwnk4Tt02mBTH
j3Ts745j7bTaIe/BuCLlGhStS6mi0yAV9PXTYPaJwCsqMFH9UpXgTZ72UA1Keza/0I22Q1eO6mKh
y5T6U1B1keyBi+0rSP2i/JBZMaqiwyhp5QH9pTw+NDP8CNfKGmpmIe8ijhZ61i8gJA2dsZ7Gn8Sk
4xLSDSB6LLe6SRvRbTL77waoW9UfjNGiw9n0GYc8tifLK9oZK1nVEA08t1YqBn+WWwErY+xT061m
o1f9rA1M+6h2caS4WSXnI+c30qurlOAGf+wQw6/PxHHaa15UcveUQ/eo/Hrs5ReZDn/sdoHZR/4s
BkX78PgIbGxC0gLUO5cyAHti2TN/JAZjhUeKWvGmpliauTm9Fm+qB/1dwu/+YYZW/+nxeBt7EBME
YylxOipyDCtwVK6Us5DqOLlmZadKnu68zVG0zNxADrUffSG3H/LernZe0q0rZZEmXQTd6FSvN36H
gAXPM5iCKQk1n9oV1ovEwKd6EGInUtgcavFm4dJE12l9qAUd+To2MzAFzpwfuaUbD1GZ4E2LQfrj
ldz4cojHkIQgzLC8DMur9MeXM2Doz3nc07xFyUJzu8ZMPpBpmScx2uK7Uct7KP7lD7zNQlAboRxM
IZNSzl1kKay5BxhVw3TOrcJwpSCssa2UuC92ruWtmcE9pxC+kDjvRLFkszPplWAePstJ4w30nP1O
qYVL2bEng5n21NK2vhn9N7gsFLmJLVb34hjoiKXbWAVp8lyd8Iyq/TLt2w8dDdzD44+2ORSKX6SO
+GJQGrr9aCGvaS8XUXI15a5/E6KBflUqrT1Mk6n/HzuRLIAkR4MMq6wdI4oJKGWWjKxiUegHqU11
tw6j5hDpUBb+flZLpYv+q7mUGFazEqY5alGFWvSUj2gNSsOYnNFKCwKSTNTcHw+2cYPAuUVijxrQ
b9Wt2yWMdWVCVWNx9tPs1NNmx+5cYMudiwxFdRKoZL+jjrEH/rhPWekZwkTSAM+Sta7vrSorkVWV
iYfyUY+/05aqD6mu1LbbGCP+4XQvAvoxJlQraK6O+RpKnbMb/N6TcsFk8a+jkkzXAn3K26lbcsO7
w/t5hWVmUZIqaumd5AxIrVZRnb1FbMbOP4QQlhvE/UHne9j4VK+5LOfEFzGiNDufYuOggopfTKKW
Ai9N7NvfMyq52ptxiUr4WKL2h8Kk2ySl6hpRkx5MEezxMTYaZIstBLRyNhm1F3m1AA4vEzg8QqZI
TVRXTM54rrvZdpMqsvzUqNOzaZXVUQ/n8JDOc0KxuQuus40h6uNNuHEX4lxP8ROw/kKEW/0QpTfk
OLd5NpMs685WYMTvnVwPjo9H2ZwvZWSaR7TNUVNcHayGdifKzxikJPaCt7Bz54hxtY7DOzIwbW8X
F8up4O+TB3mNgX5K2ALk0Smwnx7/ko17CwAWZTU6IPyU9XzR6ytLC62G6ziNoY+cIZeJkc4eLuJ7
1a7NSQNZYXnpgiw939tdlbdxEOfQ7K56UGu9K5etbcB0VZsfxIjVMwzK5LWMO+NsRNPbAWV8Ur1C
vbRRuyfzv3HVLG1Cps1dDXB9vb9Vk+Bkrpi10Upwa6Osf0N3q3sxu7g7kYw3n6k6jHs398awCBjA
LeM5gtO5Lo+FQlCho6J6UYoRQ8JytiPF01AxPTbQlQoPJjvyQW1lI9/4+DNvjAx/jm7hUhvjz1qh
NCorbM1epM5FN4R1VKuiuDiDNZ4kHYpugtYP5jLFni7XxlkCMrvYrizMkLtqoIbeiBUVDBrj43AE
I5MdzJ4ax+Opbexg3L5oyVCdoPa4ZlkBULfpE6IcnQBd9aU6Cf1G144tFOq/vxtw6aMMzV1EcWwd
ToTzHAFV5EKsQF24o9aoLyJM1J1RNhA1SAIzmwWMyEDrDB0LVkNgqoLGK2ZlgzeIWvqQKHZLxDSE
seTOXWXqTzLI+YURVdUIz0ZtGb6tKewkfx/W8Om4oRzEIti0q32DtmxgBbIIrwHJ4rFEteB1SC3D
jax5T1pwY94L6xhUMg/AEggsSf0fcS9RbwbmDZS3WWCuWjjBPPHOKcr3Vs3n2ksUpxaHqpqDj/Gi
DeEVSds/O6LRfjzeUNs/hGiRBwl2yV1f0677qO+4oa9oNASYSZWxh+utFrsUygIYjK1ybKNq8tRY
nfw8HlVXDXTz5+Nfcb+tWQ2UOn4zNlE7Wg7Xn6tRl0aF8bV06eQKfWd+D0JRtonosJHvnKDNCbPR
uCF4gdly6u1YVZnrUR8a0iVdjMo8LawTzY1LDVfYDPTEGVkBVZzKSJYS1wp6IzrmRthc0UCG1/h4
2huPBGBH5kthFOIfmqi3v4XhnFQYRkjvrI2AbZeV+TFB5+1dHlb9f4mkxTg4zfqHKWumS1cic33A
HFTX3GKO0Oh6/Gvug8PbH7NeGEUmeZ5hjKiFXHyIDAtFr0GZrLd1Ug1eNik2gkNQyBw7fKnQBfv7
q4BQCGArJxD9RMSNbhejbiut61G+u6LojQKDToT/Gxn9HfMGQr8srZx3U18GR7T8FoE7ybmyFlKx
cwvcX+QL1JxoCFqhtXit3f6MRGczhmYXXlPDEufcMCfJm7O47XbGuQ87+bNJ4xfcIq2V9bcvheVE
0qDAJtFHyFxWAi7TKLvjbJiRiyia9P7x5906Y4ufCKVlR+dVXtUsIpTSZt0Zud3ySvLbsRpPzdx3
LlIjzg7vYmuohZcHeIbpkd/fLmFh92FhD9wpiSHFbkhTzw/tGYG+AnGOneh9cywwmSAFF/+W32KM
f1wdVmIUeVGk4VUkUQsZGFCk0coj2DJjr922OdRCD7DJSGmirG6pIgVAMEYmereZHL1HTEZ/zc2h
f4fZl/PP44+1tQkXPLS14HVMyvG3K9gGEu7rZgJ7S++Hg14F0tFKs3wnMre3hlnYMUBJCSaoidwO
o+WhUQbDFFycuBvjoxXrsniaIKWHL8JQui9xk2aKl1sz3ee+qsW3GOZOckJRr0i9qHRKw+OBmGIw
fE7yKZ/GNjmGPbVitxaT/GNseDrdKhjLFnGgJk7xfRGZfmqILGa/nycql21khr9iPWkql7cIF5pI
i8fEK5vM6n3RSnAcZ8uII0+l2PKrgGhPamAY4wv2RGPgUiHKxuc6KNnOMnqYwhsctSBnTBrLOoe2
XOteH0VmwZOaaUc0N/IaabvObPxejKNzIOdPe7wYwBI9yepsvyZKOuZvsfEVCFWjiHmY9ASbxRaP
rHNmFTn4EKuKkvOcmtpXM8MMwA2KLgwO6djn88nKBqk9KKJEsbOSq8x+S7g/ncMQrU530X55p0kl
mOhpkLrPjZ3lwSXSmuYH6a0THSS5Sp/UWtSoLA05wjnQIUV3EGDI0X0KYtQhGyQNSreV2/AjCRP6
E1GI56zbqli9uUWhTIhHtQ11s1jSy2/U/uNk56HYOAeggZamqawYVEBXsUsQ0w5W0b+5JPqQveFd
x803C4F8zFSbo53zfd/dIBdejGF4qpHdcJYf88f5Dpqm1MKiia+OGcYH+gmji1747OezLA4oDPhF
nqElaEV7A99nESBnqEAstTQDAuXqHejUstMay46uupymnxOcF74MypCgw67a4oKrMG+xqEJzZ74b
rzBubAZFmkWPHarO7XxtLQq6OtWp8kZl+2yzKGdU558H3Z7fJI7+H21N6dSMPYX4sqt3Lu6Nninl
PMrLEIOAFaALcju6Y8yKnosuviIjWjjoa/XVCV8m6lKdgIPYNnpfXlGHVFsXQZL8Kzij7qXTHJJJ
5FpTd1Qa7RRH3XB+fB9ubDkqFUujyeb9ugNQW3mYz3Ejg5oqcdHk6SR/TLrRH2mK7ezure+OqyGX
LlkAz8pqw8XIr6lz0kQoEcUmlNK58zIn/ylrYekmneMc6Bnvdea3pscVrCswUhZ40+rBjJIpzwYb
oiLMffXIBaJcAkTJ3iaSsif4vTUUcqIkkWTni2bC7RdOBfAzAiy2tUK71aD34/eN0mOJXUynxx9t
I8IhH6aTvMiXLtYvt0MFg2MDTtF5xJIp0Nwyc8K3Q1f2grZ7Ik4x1DB55/RsDEk7culHLr6UFIxv
hwxxacFxzw5xGauiAx4Dxif6T+HRiRBFS41R2jkwG5tlafLSvICQdV/aKhNtoIKBRHbsqDzR3fix
aLLyK7hs05u5Jl1jmKb/42YCnMzKLmQpaKarmykDDm6Zo0PuGNed1/Sq+SxNBcnz2GYeusvCG6vq
r80b+YqKSa0aDSuU4s3VoCYShnZvEtONRolQYkhJ0vICDoT1f3zCJRohRiUnBQZ3+wmVsC1Repul
i4YptUtDI/K0pLT9RUfuVMaZdHi8SzdiIIriUHoWJDF14NV4QRrkiSVG6dKkTfXVsovOs1Njb6Ms
f8pt22lhIlN5p5tGVWx97KS4nxMrtaVL1hbqaZi6wivnwvbasjH+/tjRIYSfY7IpSelXJ3waJ6fL
HIbS1bB8GiQIH7nm/JMktX3A23NP1WnryP0x3JpQmoBhNukPk7tHTuxGkaGcJq0QvhFl6gF02l65
fmslAaPxOBoU/621zpjQonaygtG5TPo8uAjTlVd0S3Wv6yWxg9XdGmphH0N2XnTw18WpqYLGoSB8
eWmndJlLWZ31amQVO9jkj3fh70bWaoOwQxYAGv3d+zpM23C2UivCE65Qi7OJ1HgHqCAZLjbN+6dR
DojrhrRx0gM21smPRu+awR0oPQNU6iZOpK5N9nwWhYaad0bybH6UY2cWn9Dt1cVBx0dG9pCmD2o/
L2fZeME0TT3ZRWp8SXRRDp4BNudNlBXmR6ucjS+ooRK7m+acae8oylnBkWe+/FFlWo6oZm+Lp4Bc
KPxuE3hOLrwPnL3iEWCZN6pKFPsWGHbZHaTAdtxKByLvIvMv7O/t3Av5AIs1/BpjVjK5mTHI+sVu
Cnnwglju/0nVZOhOCOEYn6nH8UiRoaCSr0WI1+mSEqZub7UT2IPJSn7llM7pHD3+GBsxJ2UI/lry
Vx6SZV/8EXPOppmYcYWic6Sm5ptsSAN/UlBaXxpEJB8kzRIgkZ8ZFN+ds7ux4yi6whyCYI/UzPqa
aBUCKBknXvwwjPI48E/4WdRS75mM8cPjSW4VwhYYASEuSpqMt7xtf8xSVJIAZ6ZJFwnzvvNEbgtF
TEon4mt2oJRNksvjNXhNZOrPeqF9Q/umfv/4R9zPFzMX8Om0J3SaMuvCX44TYmcUQBJzUTmeCYzX
Cxpr/qSJdN55qu/v+UW8Z2nyIa4MWWp1Lea5XlihSat6oDF0JrqVzllad78eT2hrFBtxJpshNqos
xgyGpyoI3zF1VN6W06BfULFV9zBfyv2ti9wSyjyAT8wFILsKdMRYo0UEzgq0nt29V4C4fEv7cTY9
ZOSy3gNiTQkdZQzxTDYrXnEXmE9TDC02nhXzG+TV+L9kaBzAynL0acJG4DywnV8fL8Zv9MbtpUaZ
lZYTKnwEt3f1Tco1mWoXQ3RFwLq9ltRqJlfuovxXL9nhmbQCoUEVauDbqQh78t58/pTP6XCoEsny
jd6Sj73Vmc99ZM6Xxz9tY+PRrUGag3YNPQ5jtRuibo5HfGEQUrfb/oTDYHM2AuxtClPJ/L8fCtYA
kF+VfBmhsttzZks2bbAMWRUhdbIvZx2eC0UdHDIt3ZWR29h+wNFhYvCMgOVcN/gLwgIQccSjIaTv
bz0l1NwtKTOmp0Drhm8m+ouV15G8hm5tBN0z8Je+d0H7iG8mZQ3xVoRIX4x62+tAwqj2+OPsqN8r
IF64L9uQZVxkWOfxGIWyoLQnlXXq1r3WfsK9Mf5iN/kQuRpt3vOkjknmJ2GgLKWXcvzqGIBxfdno
updqwWL7mjkjqt5KCqqoeT6iU6aERmVAnpK1b4IeDOXfrDQat+cN+TUOZWS7AmF9k4bElNSeindI
QDW6jD/W0ezs4Xc2dsgCqSTDphpNS2j5+39cjxIdr7SN0FXJ7bj31HEuDiqw7fejVu5Bd5bNtjom
SxMeVwQ6DliDrDZj52SGFjikf3ORfFU6LTrNkiE8O9caX7Vb+cWBDeHjRi+7cSGmnf15n8PAB6Tg
QLsPMR4amLcTVUAc2F1GYbjRUtnPG0f40JBrL3QcjIXhhQBrrPekebamrBHhL+6tCB+uD0U4WHkq
IQ9+HeXEPjT0Xy7CbBcsXTcEH4ogmAClBHlwiqqSukLdNUCEH5/LrTt0IS0tcTL9BmqgtxNHKmeY
nEANUL0WKfvOyfILbaDA+TXh3KD851Bo6tyexsdFgJqMz5g78SjOtNGlQ1Po6suQJvZndS6MX/pQ
DsgpWj3F+3mQ9pALW8tFMwLoPrWhjbpMrYPisprgkpuzXYOcAE+GSHVMDFhRvDJdEceqBXdnHptz
ZYaR/KrErW7vLNnG9QKWmp0KXAZctbwKGYpYJjNKG8ITzZm8QTWzF70Q1V9TMkiQ2I4wBham6joj
E2lqtei1S5epiuXBNyQn+jCGKIJ65VQ26hF97erT472w8Zyy+S3ISZBp7qsiYUaMmbYiuGgprp9+
I1Xmqc37yTmA03E+2jT3Xx+PuHG9AFdl/y/oG2hRq83XKgHQ8zYMLg0XYk1QfRAa9YIxS/Od2tnv
euzqeiGWR1EMGdOl2bR6gIy0DtJ4EtJlGE3pSY+czHJJRmfZi6tx/M6GmzEOAIsEArkq8umSJkr8
faB2U/hSUTXf0OjXahe2nfMzMNGPdnXJVJ6MdDBe8AcZB7dV6kTxZkUeEb7MJbk9Nr1UGNdJraia
WS0V9J9Ki56Lp4bDSAwQVKGDm8HYfOiGGC9TdRoDYG+pWr0acUtRlSQpyjFTIZU89H3dA0EIOvGd
dgtSSeoo6Z96Zaa51FRO8SLRKb041LNIWISkOx+ISuQ3mJcpiq/3ulk+cX2P4j2dKlDWdpfksx8o
GbjvXq/n9zoht+TZhZNCw80LqTnHaYGOvV3USuRLaqNjr4ar4smBjpq9J/QH0KOWE1oRje2MhodH
gCW8uFPlDvfrqnuuZdHkVE8tmqdRJr92cEk+dsg6Na4USf1TnNVViOgMV7I3j6Aby9yxP2oaCRXA
7d56p4EF+2wrbWkDnEF02o9Lq9aPEV1TcO5zMs5+Mc9j7eZNT7MLc8uw8QTr0rtziCOTWxdBZPt2
ZNrcR3mQdT52NEnnw4aQMwRZZgeCyVhm8E7UUJJdK62Kf2FK4MuEpGry+fFmv39i8PyE4m7DdEM+
dZ2z940wbHp/xkWmmHwQkhr/k6HOfJTzHkXJ0RiP2BPsxV0bCc7iNMquJ4+DU7x+YyJBMmMYjXmZ
UBdDJUmvdXSu9HIy6EkC8HdNrQl/Zo2G1xnVSZtPokbNlL2BsJS2O0twf95vf8xytf4RTiBDxMeR
LNj9aR76BXaEh9Ks1cMo7zrqbaw2GGfo2tS1aDGviZaWmXOwBlW/KNycHvB++doZZZTjXjk7x5mD
8iQ01MUef+ONCYIrJYjhklkaJssV+8cEYeaJuMt77dJzbZ4CU659pA3gZgx7SvMbI5GYAxXgP8xy
Lf8aCxOV8gQLmQ7stl8LI/kg5Eh+U3dG9M/jSd29C79V9QDqGAuMjfdhNalBiqteDZ1LpUofZpb1
qgztJ6eN0RCctXDvUdgaTqWxxoPADO/avkqhl8CSEixO8ag5zJHQPYIJxXOSQPP0fN6z37xbyaWz
tmQmxJ0gItcirziFREYgz2D0Ait/DXoRgK+SsDitilnak5+4i2GWwSjYIYnAa3RXaMUgMDQyZAUv
RhrHwbkAR2R4WaHmh1o1286bpxq/vR53jpBbMsqe224udsTithaYeO83C9Lg4V19z1mlHYGtqXWx
aVs/hZNuZacetGlNbJ8Vbyqu0J3I4re2z83ry7QJZzQ09sk471Iynds7B9jjXKLUNttzrbTZ7Gv0
0CAGQ1PoAVXhGVIosQEHzukKzVdEH/xoi0G9CKuDvBzZafhaxdEAvqFq0xZqfSb2al53oR0/kwIM
bV0QstT6V8dXsmeeHwkj2BoY4ycV1eafVq/9tQL5MgrSh1DFgH4Sdd+eJ0eFrYbPBn6vRT1+rfLJ
BGM10eMPUUh6fXx2t2a00MSA9FF+uDtMpeYMwUw/44LayXggJu7exFWs+o9H2TpCCJ048G0WmaH1
ESK6y3OSFXZ1MqReihfOifpq5QYONdXHQ20dIJJ6cCHQVnhJV3GcObQ4LgJgv7RKIYeuZfTaPxXv
9vuuy4MvGaiECLujsCF0DUYQfCZtk2knA9g6QAD1UB5baPxM+vYDKphaYZQ12ZcJfOBiB0rZADJY
2ycUcgtJvmBGujfvjQ9JKY1TS0qgL4rft2NOiJoTmqvmhZTG9osir88aov+Xx6v7G3K5OqhkWMQp
XE5ciOu2mt4otpTImL2FEKyq1i/ndmgOxBfJxxxBAXFISGRtX2nrVmAdZSLhiedW1rygYAqEZo6N
svZwQJGMrw3GSC9dgBGKC0Q8DD1ZmcX0zkEWJ3oXWFH5jygNIb2ZO4SxvMmxwh+9rufE2FIxH5Hb
dVpPNrAH0wMJk60O/wrMrlpFyy7VUAafRWElP+wuTT/igq3ZPso+k31WdXyCvKGp+6+yNYExGfVh
+G8QermHbt/Y9IsAMtCPRdCBmsHtF5GH3rbSAeMyy26akyKH7bHoNelYirQ4Pv4sd8EM9RBac7zy
qBryMK6GKrIpakwJE+6JWNsDDOK4rR4lPqSQ+WSoOSkTMmKHx4PeFy6XUalY0uukH3+HwqCEm1YG
sokXJHqkI3l5QTpA/+ZjqSjKNSaUDL2Cnt7T2NfG89ym+ZNEQeNZmGlyMXsHDonQVfOrgxxvtJPP
bRwHg1VHrwYaP79udQ3wcBlzUlELUCWz/C+QjPn9FI71/7PupBNwVFQS4nXwnGitJeLadi5SiUZd
gkBQ6QVZpDdvLQgN3SWR2vK/OkkRFH+89hu3HKHI8kCQECzk6du91ahZUzVJH1wAJtPqcYTjz6MT
eJOZFIchKeWrGDPnIJRw/IBR71+jYPnylB8ILtng+t1+w5d3SlHWdwguje5SCSf2pCTLz1nTVahZ
Kdnbxsm7Q9sN6rHKDHWnS7E1ewB59GMcQjIIkbeznxQzyZQ6JgK07ebzIufwbGilzNJbqPUpbeHX
Sta6JJCDN1ryLjp6437HEpLnbBGF4RcsJ/+PKJ75TnZQZMFFX9i7yOW1xUtiZ4nii25WX8ZZlQoy
xKb+mcxDxMZLrX9rI9LfgOgYFESTZ208CxqZX4NAJ0gp9Dh8GWFHVzvbZOsKcuCcL7z+36JAtz90
alIMrntC1yJu6q+jmliABZKJPHzQwmHnkd84cmDdILfTdVxy2NWRs8JxlJqQNEAF1UqnVBi/zFHu
/n288zfWnvwJgAAwXYo167UvIiWTJankAUpn84zylvIaTUIc5UCXZE/Uf03/gthLP2xBdKC4exf9
p5poqqGJnMuQFsGpRUg8OVh51+Q7meG93AUDgTHVVMBbtCZ+23T+salmFSmOICFwKRSBa0amTKZN
DaLTvuKpJZUfnWDqv7eqjjguD4H4pmaxjoOLo1N7toq4uiZWFfd/v4FufpR6u4Hw9bRwuqxtzDKb
6YhWfPBexTD4UMvBvBO43VcilgUArcBLBhqK4OJ2rForrKasZPsy6kF3GiJwTzHkXNcqneqcc9t4
EC00lyMT40w6UqTqiizd2cQbJ4aLTafKv1RFeNhuf0SV1HMqVS0RPs/tk25K8NGaMrii2rvn5rc1
1MI2o0OJDvFdmF90czMZOTur1EX4qxV9d8CqXHy2zPJ/nJ3ZcqRYuqVfJS3vqcM8tJ2qC8BdQnMo
5rjBFBMzbGBvpkfr236x/ohT3Z1yycI7j5VVmWUpJdyBPf3/Wt969/sx88rI5MVFq78byJmxT7YH
hkMlrUA7l4zOaB+aNOsetzH3zrBkXhmZXGMXRKJdflke3nwal87ArhcU1fZBz2V5OZPX9FBwq7Oo
CpT79fdf65VlYLcg7T5/lkJK0s+flSwb6WV66yfdiEw59Oa++FIvXrl8yo0GyZXdBfnTNtTqcamx
6EYTDNVzA+S1t3Y3xZLoAwgALt/JhwDa7I19O3sJ5M/5C7259GIgnHgM/clqyzDlCJCHmPnajYbE
MFyjEdiuVp+okzPj54Ueg4PGXlpiPd67VKfT77qlsK+U7iRBTvkzU74VGs5cHUoDynEjavlmVZsW
OaCEzizHv9bbk0MBbgnG7M43gRB4Mmg8Ine8OevdxPeEtx3sZbSPPRmpfmhOpjXdALkUQ2gBg7js
Ait9l0svfVcG3na3jlV6bgi/shkmq2ZXJDOJ7ObG569FyhErr+vUScxmGAk64vmEM8aH2AWLcjTE
IA5+M2xPv38ZXxljIBI9SIIIg18apJnQEcn3jZs0yv3Sb317jRchP1OZeWXKgCiN5hlPNJFDpz1Q
jpU1Bm++miyIuG/0pYcbvqr1K3l1bn/4/Td69WKINOi+IPAmaOXkPpbZnrC9Uo8umy5pQbdc7QGx
cTDO9t/frVOBRqdJS3vv95w8skFv3LR2FyehioM6oxHyuOpOdWaEvPqesmnFTc6yCKTwZNe86I01
p2vpJJu99NXB19sG8k9Tl49pb5Qy6jejvFFFV1YRiZD5nRJIm8J2mUlEbvUGIvPfv8PYvfe8Ubrn
L1ragdeNY71WvKlml19PFJa6cMZ3V8X65NvqzNL22huKewV5BYK3l6VFapX2svmjm2i09yJJLyki
B7g+cyR67a3BdIvgFmMxS+nJo7RJGZrajqvQxsesZzlzVNn9ekR9o/4btw+DOuvZrosCdfn8BQVl
KBzRcin8AFVYB/OSBOUSxGk2GGcu9dq949VkBv0lmj7ddebFoG0Cg2iie1pzNXE9lI7Luci2VxYT
eCt78Y/+AAmNpyWDgFKJjx+cIVc0wXdJlHYapZuUc7i5K6hjA2nqd/ZILoyjZqsJ6+7aKrbsmaLW
71/Nl4s5n2QX9+0YWXbbJ/d2zOiY+4XhJB4iqtupqiaUldLNJkKivebGXKV57vzw2iV3+dM+Evb6
0smb46JYLTK2iImJU+0S39JOhMFydcyIALtaLHWumvvyVaU8gCydh/orluFk6aaIPjWWX3gJBoIp
LpshO1JPcg7tgKLw97fz1UtRkAActxePT7vL1qJbKCQdN6k1t8E1rZPZBrL02I+lfsYiut+m54sx
34qeD7tpjz3sKUiCHRiNZgLVEksM3kFPl+m4yunJKBb7UJUeJdHcT0Fn9QQ0rOV50d1uh3txfc5/
u7/fdVFzPx+VemlpOfIfL1lIJkIDkQ1vScwyrvUpJQu4N+aLzRo6FVYkLxWh1ebzHdiac1qF1244
cx3VMCQrL4+JE1a50rEzL9FHozmamCsi21rrS8OkX//7Z/tKHWwXF/J0WVt2j+r+Wf56cutQGOP5
dhNE1wBUAYCZ3+oyXzm0+Nq7GgXDheY0wdthWNxkWVri7hU2zZut1ufrwbf6C1VM5aOnquXn7z+a
7ZkvnwavNwAZcIKAh0/HsV36fHU0n0laZcH0xPZL2G9mpza0yNIsrz/amwvBzANaZt7g6pEopVdt
XcOdsGYcl5wATxG2Tg+uq6hQA7pvhNDaUdw4le1UD+z4x+LQN/z5cBqWrggnr+p/omXzux9r68rs
2BsoWG+k3pbmTR/Q3X3nFJwIQkWwu39ldlOGXGjVu+1zXgdjG7mjDTdOc4KVOB3XysonRD/9HE/W
qqwLzbMa41L6hrSiQKSuHcH3VulPj5itBsXBAowtopOdlbfjNA8gSrGnL/EEM57lyO7UU+3mZXVE
kY+GK28A00WZBl8kan3VyJj9LT2JEbzuep+X5kThXgvGOhyHsr9SazGnYYEnYQnB+AOwA4dkPvhF
RwdlGHvgM1W1Gk1kWsXI3hN5tI/SaJm+Dk43uVFh5iqP9V7xm0OR5g+g83p1VRW9kV5maa+bB1Ls
0G2PWTCPHyplNaYbexTHvadtHozs2Nqjlx6EhbD7sPjFSjQEGtqt/og8wxc3S1kY7fVcOmt3HGqO
BF/nrln0CHm7O0XtYtrdoWgVgKgO7OfwRq+FVsMZ3dYvQ++0dozTo34rodBrX8nt7u6yrrL0GFd9
68zJuI2GkKFyM92+rVeyaqLetpab3RuFmmKSzldPmU76YLgj1W4Id/1Hx+2nKgYvjHjMkDkqLJzV
ph5CSoP6C3dEnwi8Ss0P2PrzH4alAnZc5rLcND1mzQtX8Po8YsBtnmhxeH1Itb7KQ/Awxqc1NbXx
HrPWYoSDQUr3DX0e686Z3G2GFmWX3xX4UvEhz+p6vaDePN/Ajeqah40lIT8UmWOWYTlV6xhKx12u
CMmZ0uO8ddMHUDBmEK+mNj8aqeNc63qlfQhW/gOzeF1ZgwuvidSap587jnVOqA9pNcWzXDeICIHR
ekGoCi/fImwm3VNDLzeLbFtYDwNFjunaBb8H0HDlO4ZWo6w1ElZP9FbO/PLem1v5JEdfmXHQlHQu
dPQ66rpKh8a6qLTCUpfFpNofWK3EHLeEhX9tAlX1YRU4gxUKjqPHTbrFUwE25EvjkWMbunoNQivT
5uB9Mea6Qd+rMlSYTWp5owmNvWBZimIMA4fmXKh6tzCONsLO4AjmkMwXjWN4vKQpPdZ88gzOeEXT
JpKM8vWyshqR8iHt4rYk8fW7nH2jjw1DLO9Vtrp5TEKP/+DCj2un2B0Wy3uzGGljR1aRKudIdx27
wmCLXHI6U4b+0RoB6yV17Wbd9YAjItWiwZXeGlvYphH25Q5Kq1bsesTB9jhfz2MepCAxZoedn7Is
7dGzReNdU2+T7xtJn+/JX6uaQM9RpfmtMZSG+2Ep1+qSzSpy+qLLR5S6fb3M8nqpMiu998yiGG5L
R3hdBGEyuKZTLstDpgXrrQj05etUbtTAMA4QOlAavf1G5JXUHzYwTQFTIWwYZtLa/mbQAqki/KrB
cmX5oz1d0IgcbxYKAW5Yk6SVhR3cFyiSSLnlQ1EuKCnTqScRccMkEqaWMaE8G8r240xWI4YHW20z
9nJqcw9KjPWdBtc9vZxSUU0HRUUp46VrVgf8W9E9iq410B2v3LHe2fq3Y1918wcjV2l9yJhe7jcl
Sw+7i6Z/cYXf3wPUlTZ4y1E38HZ3ElcrZak1hG69eaEvpffgAUaz8ftAJrsxBJSNNzj45Kdt0Bgf
VuYPt4PLu33MWQ8Qiw6VH+kuPp0IGni/Rq5F+lbcgjVcPxJ/Va3HzELOdt1tRkEOTLYU3cdcG6Vx
YeNQf5urtfWOPFs/uGOxX1VE2tl0L9IuWyI0gfN8K1YPKRpUGE/GVjFsFagICIBhXaxjE9q9nteR
19VTf6wr082OomU7zRJnqPpgmQDx2ZAY3dFpSDeLimxC/TVVpvNN2Ys0wlaZNQB4TnEhhTxe3pXY
sNBb6+5xQfny1dBU8cPzBuuhbmDHYGdsy+/FOMzf9cpzy1hM2eiFM84CPZ7Var+lUl6iTDU2HZMM
799HFuSxiQPVrZ8Do0/fTu4yXndLu/5cfHeha1yv6v3EuZt5ol2kDEk/7D/O5lYTmltr23CsG6N9
71mj+CxSo3hLLTkn8KaqxQHypUEgRjH5X5yKmjEBt21RxS3onp+uT1/gKtXzqUsM1XZ5PE+5ft/5
WtUn8J2Lu035sxtVKMrTUE7kzEUApfL3gLeFx6GEtzoqda8RiUT+Wcb0vd31Rnau8zFHEpQSDqE8
PQTivfycfTo2kLQIjvIxE94OAJDt0BkcKMO162Q3dt2KKsTVksNpX+UQp9PIfOZU3kYpWMqRR4Y8
8E1Dv4Uup8yWLdLasvi2iXSzDxwqyBKypT1+mbLOEB+XxW8+0FucNaxIHVCe1smZaUlW0rxErSJP
fJImOuYNK/gyT6v4ZpNiYx+Yihr98zotvXNMh9QgqyFfdfsge9HemV4zfLag77HIz6a8VdpgfqKe
ILfIsUa1hNbE+SXsTP7ehejWwo37cUH2Esp6E/6Vh1fawhs2TkNYDXUBFgLsG1Bzt2vfzFu2OJS+
m1pF6ainCVtJ75PLYa+KKLGl7/wWkG3kr/04PLCFNFlf6kLg2g3KoItXTdu+td6kO2GnCFmJByQK
nB09d7WuFmn6ZYxXfzUOi1Yv+oU5OcPlaEjPibWunPKb2vS2x2HqevuCDEnecWRPy4ehRk8ZKWl6
Ksr9oKp5Ij0H7mpAmosUySEsj/2CuCPIbVsvHeihnPmzdHsvs5xvGaCrfWy6YjYi251hJy6r1Wg5
ntx0c7+3cuyHj7/f9r4shaI12etjYD53PuvJ4XWaGA12XhlJ4zV2UmmlmmOpV4gZrZUjUJjpaXY9
goS+KZVn9GcOYK8cPcBEAchil4lC7fQQj1tcr1nRjCSog32TlhUPuIGbULjlOTbJK5dCvEitF0I6
3bDTsx4TclNrkrkYcPUcZ+yjIi9Nx8tVir9N/OELAcSnqGMbVJdPT7CdpWddPvdO0o6Wc0hhqx+z
ucne/P7JvVID2IFqFG5NqlQvOrudbJSuutlJ0BBrW4gRRnxYmJPeWuk8HF3Qwd9+f8HX7iDCVo5v
GMUxVJ+cVid76Jq5DhBksq88GJM0b+bWg+RVV+e4oq+8lTvQHT8H0QWkWJ3UU5cJoyCxgzZTT2f0
hw2m9CEVa9peylQbL6Dx+eQcybllbRRGfi6J4+Wt3dsT+xtJZQB2w8k3baqxaLOuQxAqM/vo6UV6
bdZoa+1g0mNgeuuZmi7H31fOnoQgUw2EhIJo7mQYNmzzt8k3TRCDufYkABymZDfwKUJ3G6w6Ggal
V5Fsp2mK3MbXt7Aax/GmTy0dXVZLCuBhzbDdkmJCODSfu/SfzJEMpLCkx1GGdqZPfTzorKksFVZH
FFGvB0+rNWzw2XZEVVx7VUagrW3Kj3Y2acvHue3NKhJ263ya9MpmotKKCmHzJlzAzSmbNh2qeEkC
e4OjZhukYN80AZXhMCAK7VCZgUyv+Cvpdi3sfaZnZ28McS7ozFRAcGf/PkV3sj6OvecXB21qhH+x
9HX+MAh9tb8MhrVYBFmZcNLZUBpZJCj4QYTJWeCyuBaB1oQ6BrX0ws2GmcNRaoyPQTB2O196T8u6
KxtDLZdILUwAH0W70GbpG82NdF2mKrYLC6CmX+qacUEZeaniScsc91gEi9HGbIJaBajF7bvLfvHY
cmemWYq7yTUAeeBm6Mv3Hpw5LfRhrBbX+JZ7cfCELYAOERNONJeF/eO9zRH+flvQ2EelKy0VCVVu
W5RZEORDd0TfQM1n1R+Wxp/qW+TcztvNCcouygNcq4cpz4zmYARZR9w34HdE5TQH7EsxddvTsmzG
hxSyD0txI0R2oxne2Ib0t1h77KZr4KoUTTFcoOPrH1SwS7cgkjQB+yRz2f9FSIwHkygcPJ4Uu/Nw
TbXNpwuYCe0gp6GQkQcyilqFcsoxakUwvtEsv2FlYB2TR0323IOo6lbrXSvcWmVhE7izDGWl6v6u
SYt++FluQ/vR1QuX44Njr/51YfjZDRhRYiM5S1UqQrmTXvVDRcxr0Go+BEq97sabZjZH53LVXA4u
WLWbD0Fb9y42DtNhHCAC+DjNyr0SYjGDi3E1SszVTbZeydoZulAUTjpdzE1pbLF0/fqTKnD9ASKc
7Dysl8p6qxwRfOaYU75dgt68zmhEapHKnaa+ET4q2XDoWi24xCGvbmt7xW45V5tXXoLLH9NorGgU
HGVdsnFoECN3MZmbSoQMVR3eUm/6d1UO0whRcgtLbOyzVkTu1HRPtk1aHkOwDr7ZWZPPjJtN2Ac2
Wzr9yCzDngKXwNgiEyOMAzWxmx6V3trVjV6DaMDHuKYf7abZGij8fvGJPaJXR27tbO8CyuI/p63X
t0Of1cu7aluEutCwm0uw5Nb+N8ulqI7VMLmP2SZ3x4buSQpBrdPeianuOxqfjvWdI8Cm3a5zoN7O
LWTXcMLirB9qv+grbDyr512kvioo9zREUxw7tBo/tNoVKw4XhILhZDVWQ6iAsz6CvOvbKKfGaIYW
MQZNEoh2uCjGJggiCZG7i/Q1yPSILXzTXi8FQjW4W3rBw1IS4/EWKKsLc81KD0Ul0iDUNbevjpzo
LE53pEnzUDXnaM25orthpMu1MidVRjQelgZHsKCl7XVyfjcVg0+LMzDHd+XQeWaMrMB1I8Ph9EXn
qSa5mdCoT9mY2eaF02dLnJaTAD9GFyePZDbqSTVYy3RohkFTUbWibkoWMyONwJjS8oEzt/ulMVU+
nFkiXnZVgPrhradSjZSLVeJ54bQ2cJkDZrGSbS+h0AoeY3PKgnP12f3PPK9IcxkEWyx61N5foGAM
r+VQ0pd2gjJWleHsjON90JbtwHie2x901dv7dWydiyoHLhoGbinc3UNqgk60ys+/33C83AUgngVm
qoP8Y2t6+p39jYBpjxpIQsRRdxOknE8101RX1P28N5T4SjiKgQp9u6kufn/l1zYASOZ+KU5e6czJ
uh9NbxytZBxM/82iFoMzxtocbeW3d7ORamd6Zq9+0z0DGpkWFNHTrZWdQzecRW8l+1Yv7ALZxX5v
Fcc67b6kQeN+4ojUUKscpuPvv+jLPR3odDZ0u9Acq83pBlwrJ0yJlmsmbp1tILAcFS9m5VPV0tcz
l3q5xeFSlK8AoOHbIK7w+RtMaaMqSyezEuQOW1w3Y3YrmczugXOXx8qi5Tm5nhv9/vu9Mmz2qEl2
q9T1kezvN/4v/YbJXcdObaWeSLvvk0Cl35xVPxdf8Mrbgg2F20cMI+lLp31cMeVdAWBfTxZDun3k
q7n5SsyuvIX1HvSH0S+cM47WVx4bbwvWHf6LhuhU01q4CgB6Zm3JWjGD6k5egFFqi6PS/OaMYuVl
j2wPbkapEbAPpth78tiIXjSnzlFGQjbIdtgG1/y6o8Uu8LTZVwNEhojz3QB8QHHKB596ZkZ65d6C
iXKhX0B9QF9xcvkir2qvpl2TTFDgDsOEhLdyy5Rt6VZGarb/GwMCXcq+Df8F3DjV5zQVnbBG6lsy
mYMeia3qwEAWU+I4U31GBPYSjod4gJdzl95wg5nWn7+cg+POraNcPWnSjpGta974tOPr+9CY8+Fb
UJOVAxjLakVYloFWRhz5FolTdDDulOwrrI6ePhGTvATt3z5c8tE4VQIO3Fvsp7fB7uXoKvZeoEkL
53GwrPWrMS1lFc++sL8Jg8LJmZH6yvTATI8uCvAZCSenncG+xuXnehWmDNQWyaSPS7xuFoGMjlBX
e/hhpLCt/n52eDmMqGzuJrL9nOdAynv+ALqgXQxn26zESTt5MOaWntJMmyEACvj3L8WVUBZTbSHJ
+HSGR0fpFmnNimK0Tkp3bVb1BbQYdz1UClDAmZv5ctpjysP6xmmdiQlf2vMvBledIDjNN5NtQk9P
7dC93aTtnJkaXj4yVGxoUPGgIbRCzPb8KiWhnH3dZzpYI724HRz2uIXZuDfOip140nURrVZtPP3+
mb321TD8oSEktAvW7MlF4Uimnl3oekJAYHM92n2VdIE6B4177asxOtEoUmHZhV3Pv5qPjca0SY1M
MBH59yYyB5pscnyoqsx+1/eBnoZrjlL1zD7gtcsyySHQ4Q3xiPR4flnJ1FNshdITwxL6G60oAdbU
TnGcaILZkVFhT2B3UE79meu+oqbBlMINZTAAJ+OleX5hXiTTnvAxJZSvvd0CM9CZrQd/+whRH01N
Pw9OGo9sQY+iWMCCGbJp4qodvXNxLi/HJJ8Ecw79+T2L/nS90ST+E6Pp2YGuW3VMKWgnpj46B6Mf
z2mIXrkUoBKqdPvO4OXS1npSFs3enrF7cZcWvryrDAmxpNXMw999aX8tKS4KLMIDWVqe317sZmM3
EmSSmPQF+lhLHfphTtcYZ0bky8GB6XaPkN1FLUw2J6+tueR10RDskjhL2d2g9W/jdTL1M3PZK7tV
NgMYITG1oWA9/TbUMlvNEbaeuAsLAW4a7DXHZS1L8+iXvZgiR6ry60oFjVby2FbnBucvOeXJKYVo
nb06aDIPvHhHMGfYKnNXg10dZchwBJeMe6VqOfPTeawFJ9p11kMk6eYjAAva5PhE7W8w4oJPgSus
b3q1zJ9SYtGJ5qHXeqd6SvbRku848Znu5ZfKms3pyTQU9aSB9n2oK2S0iQXg4N7iQPRU5b7zWZhF
3scErWtj5I2e+jI45XZtjZXUYNfh8YjFSsXmzGB9ZUuEaHdfsHaQ8Yv4G6f0u7FC7JdYBBtQa1uA
k2sZfV+O2hE+M3X5+5f3dJhgCfP3BoHOQ9/lX/vP/7KHHhvLbH0Xc56a8oHGGZ16W6tFpDW5SM5c
yuRv/fXJ/vLXIg1GQIhKnUnn+bUAijU+RcmFeaik4zdS0LurNW8x77YKIX0UDIu8hrhAWIGWFfln
1JOzusI7Bk1P0vI2o3Luhu5Taaerd9cjAY4GtMhPS0oY/PfBqYMbfZajvoR+n7suhaLZAWA4OUYV
A65w8vsxXxy65INQXbTsmVpRVrtphr3c0z9va7CRXgg1VB6XWoeMaop+WGJtdOsx0na3VUi+GJZq
fRv67FIt+vLR0cwclWzj8oVk4/tZnJezaB/meR6PziKn9c5OGwoXI2jX4NKeg8J66M2sZDnNpgrG
CZtSkVDSK7KLjnqIe4kuZyWtz6fM+/73T+B0BeIBsA4Y9GJIp31pjwSpUmuMA5UUvvABPkBXu7DS
VNXXE9326ZIqo/kp6PIlO+cEfrEGceldib5b29khIQ57/uwJSzFtTXOnxPKHrIr8XJCilM9d9kXv
Km+KchJDtCtXQpRODKkZHxidEM2bekMd/7fvAhs1hpZOKwcp6z4E//LKe6pEBU+1PRnHdIo7EAph
aZTut8BGweCKRkS2N2ZnJu9fX/Dk5aedgzIOjRza7lPlLEEBFPpEp5IZXdzEkdwN7o2GOhyQtxmo
WWkvVH/zNe3022bJME70WS/dWCvFiEbHyMpzWMDToe/BE9rXE/pZbIL43+f3IW+LsoBWuSZ22wX3
mdLKxNdnK976sTozq50uXVyKu72/AJwAzBd63hrXKIfdeaPlo8pLWzb1lUBud/H7B/vaVeDFIGuH
zwX++6Qe0FTBlmrmpCdbrZo43yrcxkN9zl/yyqtsUbf6lcXDzXsh0neAPM1+xRRdEIC+k8V1uID+
ePB6ZcRmtUfTY6/piv460Hr3zmjb+cyk/XIc8wmomVEthI9Bh/f5k+vmEZ2OveqJmuv0EoVdcdlj
wD0WXuollTWsUedm25mNwYsT7f4QqbMwgqGdcnw82edYE4C7egauSIwlehwz9Yil1fA050fVLnoy
iaq36VFQ3jXMdQTFZ+v9Nfq6XEL5oxeTe5nmoYuEk3Lms72w4//6bJAVMDWwtrxYxuosgNWRyy2p
jdq87srZ3ZtHfv/V20ipQcQyNQt0OBo18bg3KdAABVub6NNg5xES66yNUIGChFrF3BYhXqbGvBwk
u4tIk0Rlhi6QryGyJOeSKM1n96Nlje4SDgL0TKzMfnxwOVQvkY5o4zOZwqOAq91PNEyo5D/NjP77
pcnLIUz37Us4yL5pQz3T55/EWBTUPqVXFqEjaQ+ENbr6BxuK/WddSXEuuOp0g7ffKnwCEGN4TC9h
oLYr0iKQ45YMjpHe6U7r3TRlRoqGvVXB9xYV3k8yjNVw9LrBfff7EfrKLEjZmRoMOABKry/2yjjI
zJHxsyWIdYvu4K2m87PKYFOEdtV4yy6uSu/7UpV1NDI5tvG+afhYy4XsBsOWVMd//4H2s/LzWdky
IVRQm903QJzNno8kDSOBHUipJ6LpuuLYQ3OYwGGRx2ZYgKNDmVf0ggwUXk282laBWpeX6Myp95WJ
GP48G24mL+ryp0vDYmttlq7DnIhuKJEw6OtB16r0LRs/cWaKfGXmgPjJ/otiPpvjU1unPaYpm/tt
STZ6Mve9rGgtN72I5kzoVy0zf9xUZf1fN/k/vi3/I/vRPfzX/Rz/9Z/887dOrEPBSDv5x3/dFt+Q
wXQ/5X/uv/Z//7Xnv/Sv++nHINXw44/bJzH+wbTx/UkWXXv6O8/+BFf69yeJn+TTs384tLKQ6xv1
Y1gff4yqlr8ux2fe/83/3x/+8ePXX3m3ih///PNbp1q5/7WMj/Xnv3+UfP/nn7uM4D/++uf//bO7
p4Zfe/wh/tf//FoX357++P6j/iPqUBic/vaPp1H+80/D/8fO09ntL3sJmOyFP/+Yf/z6ifEPzEps
WZgrOZ79InW13SDzf/5p/QPnp8t8htaGYiOLw59/UPref6Q5/9htXlAD95oDJ6rgz//zKZ89uP/3
IP9oVfPQ0dYZ//knNqlnA4ZS+27IwatFSZPS9AvgPhQJtsGDOLruusSkXKzZbWCulnWz7F4/FNCa
TvcfxkV9mIMtX64Wcxk+5bYqRvSOqLzRZGo+pKp1Xst4TpUi7mlzavx7E6FysSpXtJMVSq+3a8NB
GJFU2XeHalyLD2at5iAiPGZZD52JOiy2qjz92TqVPhxXQ9nvRo89bqhyTwEt69Iu2nQYA5cKo6h1
4XG0mBDsShqVpbfh+1+CbPnQF17QcPwBlfHR94Z+vTLAH5L4o3UZmrWCJB9wFnUWTc7iFhG0YQQR
5jakX2zqOSKmLUmbtRQNIL1tG7qaMPeOWXxBgdqEeesUt4G2Irp3TYX7czOQRtNw1xArI1H5oruc
4aPFckC2l1BLPmxsyz71g2qRgy4BZQu/FaQKB7Xxs5MyNcIV5fQc0e13YTTOyKe7oqsf8s7wu4Ml
9gx6S2RmcdhsrVsP2UzZAwN5kRLqvvniHcLaYeArFasduxbC/NBGifB2LgpXj1oKmMdtdrruMA98
GdTLOHUO1lIo/0IXir4uATNfxgJpWRgQR4ic2R3uiNEwC/R9G5qNRQ3wG+px3jv/usCbX7h1+TQE
w/DItqRYwxEoW8eJFqlh7G2eddNa0wbEfZsyyPxG0ZqxkfssplYbDMZx0L2+uTB710CC4rtl+bgM
k3Qft6afCxTg+jQmq9I8kYyq7AssPQT/HLLAUFu8trWhH5pgSFFWiKk1ohEo1hC5g+YM0TSZi7hw
3MJeD04mNw1/SqHLm4rOo7wp3FJrjhwkxRIb7qBDSDTJH74aK1P71NeeVn71MQ6Nh5zPQV63Fogy
JOKsNw69UU35JdX9voxJT878qO2trTvUsjdk1LB7VTdrmQdmNBaAMsN+qVcUqmIAyKo1c7cevQld
ejgJ1CN+uMk+09513ew65NmJiuCOVRvLq6GatY8FtUsQywXhByGB6FlxUwgKC4/EP43qvVObOH4X
Idf5c1OUHG7yepLFu1rL5/IWlMN4tcze1FwXhTSnu2zBPng/yEDOiJ6X0d/TTxU+A1VZ6Sf2Q5X9
k8+tdRfBWvhGPPICOUfOtkhrvY4DzhtnnsDfZDoSr2Per0txWNaZzqPIM1kkRumLBuEFSO24oRld
3zlD4/n3dTsgOcrbRbOurC3rgr2MphsXebA6Pz2nlXNsV0VbHXQHzxi7rHK0AAE3dXfsoegah8qZ
m/xysaReXgRWDUrQ35pluM1SwsejOlWiuTOXjJkLmZI0v3dlC3600eGEPgTg1PRI4UjKjxh8SqCT
FBiI7kKmgrJhrHWZdPDv8wMuDX5qWl1VXFLC7ptbs55H/P36MHZ3VJRy73Jhssg5W861uIS8VpB6
xnuUXg35NPkX7SbQf5ajQ9SYp4yB1MzCaLQYnXJuxB3xfkNYd8iT39olJCdkLvbiEMC3+h+If+Tj
8PT5pdYb/at0aTk+5n5Xfq5Mb/jZr6nzc60WQ8TtuHYfdbayDtG5Fv+HhgJ1pfSb6hZDDEkRiv0U
t0Jf6PyU2grTTV7Iiidh98GhT/26Rvy1yHvTkcYUBpvw7vJp078LG3TVZbNWyG1RseZD2M1e8QMs
nndXrdzXsDYVwnW3G37Sa9PTy9G2h5/rojk/S9MgKKrqgbuD9MDfFDV53X30jdE3KZmO3fe0M3l9
akcwSNtWX0ZU9xB+QmtzCicUG8LwWW+nMO9Q1keM38UOyyWDHl44mwAWaynwaqbSZxvVuzMUyeD7
JUGJbbp8mHU772+Mpqjeif/N3Zks121sa/pVKmqeCvTNFMDem2InUSIpihOESMnoE0h0CeBt7rPU
i9UH2ecekXZJpai4g1sDOxy2RXBjAyvX+tffjG1endBJaBL6+mJpYw4M0SV26tgPMKgrW5xlqHVs
H4GSyXoOAnd7Oa3VTmCWywRMVvKwxTmupHeNGdjfCo0LTuKF0/ph9uHyRuligFxm6WTcEnTivvVS
y1WIOEUKDmQO6dVMM/i1n2pdR4BLaxn15gi/a0zLBSKfM7Vt1Nr1eGlBI5exGa6NPOZD0F5PerLM
yHVX+7bN6h5HB9saCeCCO2ZB9Wn6S4QoRRsjm1pvIDk4zmkswimMfMx9qUUr0pPEXAhWvlAplEL4
UoZ1q7h8FcHRIcV0m1brIs3gakbSw8EynjI48zBzMN3vcFa7CZAufCoFQi42UL1/nhFgTfiGPecP
lWTBcQA5yx4tajnf99IjOem08tbYDxW6Gs8e69vN6KtLz1BBeRR92X8e7SC70qE25dGu0+parUp+
6sZGf5K1sB6EwSY0Sh2reT95ashiUEuT44ZhxT/MWNNjy1j0zZ2J940d2WZlc8bAZRuSKhX5274s
WyVOzioM4cTOXKJtsHyFA/fcWeBt3da4ZsL62SJJFlH3VyuVrXFctDffzL4cbtFRsqulAYI5hp0b
ROYygORIEzD2Z8YAzR9aouJ4I6kcZVZtmKnBIDz519PSwklrlqL/MFpp+1ThSUESn7cEHMy2rao4
xDOdO9S0KWNY6S8wxMzC/ORo2T/Xcv8qnd4p3nuA3tUpG9uhiee2WD74tmM8Wdla3GE8XRSJhL9l
x92uxjgEyGbsE9vp9rqtbe7soPIhQckPbTBVbv8Isyp82ia3viX6x70wUavet7CkqsRZ6var61tk
spCXl5PJ0i7oZix+sDp6Yd2KqO5d55OiDivc7bL9SwbzO2t7o4djF1ioOHA6n3IUQfPwjIfmQCbj
0sLUQugTLoTnYn1zxnJOrYeR4Ad8n41x+SiKurNiu27KORHAcSClWN0xi3XZNxci/3per3P+WWZ6
YmQmr2SGbykqGkG4WkXi4gpfwNAL8ucBJh4BQ71w3o96MXj0s1bqCESmqo7YTgUlnC4HrwMjq4fy
sFTbBh+Nw+i87QSuVYvuNuz7ACdZTnWpc5bWYfm+7UZLH2vFKxsb+3EaGdLtlniDpfu5cGvvYiot
m/E+FAXx9BtRO6deKwc83W/L5Vg1MzGUdpop/+jCfUWz7nb1lchkWx1Np9UfnFD69WGtqvR9U4f5
AGNyy5woaL0BKRmdCtots8gehMjsP8i4W5rEMMqdBydKfp0lE80djZ9+h/HhSGACqsCrkJnNicaV
/BRQGxt8Y82V3cTwEmV9HLoiJba6WZGfdr2WX4p6Us1bZ7K1SuZ6CFgQwml+JJnTuS/bchKJkZey
jkruKIyiwA4OYS7bOmmyukIyOg4hdvzmsn4rx0lfA5ChdKk9xA8t8p5nuw7lGK3tMj/g+8DxwUK4
sfA1LPbdpNvQpxaehVs11MayTfzBa973gyieoYK5n82gXLAQp2dwkooCS5+dGWV3WNJ9Q83j7wD/
0GveZA2hi5Emw6jcVcZsWGtbeTcZfj+frXWeaboML/9q5LjXJ6qctzvTyNs7LN006k92PXlk5AMK
EiPtu69V4SORooniEArnFv4tJFqcZcp1Ausrgmp9LBu/llEeYMvL2YYq9uCSNvshmzjWUFoYswOs
ZFTXC6N5ycVzhR+Ol9dbFKwNDX2aZZAvCExDjYhI9mFUg80iujS7Zz32aR9pVSFFAZSCqtNzwJnR
JibIuIMKgjxel66R5OGgM4RWYYhPaJhT78PgDvkTJnTz47rp7H0wrtV243rY1RMLrbWHL0zLNzoZ
4US77o7yZoXY3SZ1Afee060PjRjENb0kdUHakQWj5Xxwg5mMELn0glu79VMC6pvd2J7hupHO2rqM
Ta3LZwzjjW+5tWJBF4aLB6kbWc8lwSbUlaHard3T1dZXI9ZG9dGzq+Fj6a3FcyFNhpI1rfW91/XT
p8Us1ZM1L0KgYXaoUVNvqRhorPo4tDW71lByVEQ2+tpP5SYZiMDM4YdONKo3jgyt65Wd1OemQkwW
47BpuidrDObPPiIYHeHqVWfJxsJJRbOicVFqW9jodHb+FLbMDGimJteOsxVvz2h2nfFLMxTFk4B5
/zQQ/PqQVfDsUUebCEsn3y0vzT5jIuRfyw9NUHWPjDek7BByPL1ze2d4CMuyZm8rEbVOD9NcZOjY
bMY3sEGYp+S+NtVdtYTenSFb8WSEs93FwVC4D5sVsAqsM4vHfl0C6PmZk08f+rba01xpd2D0Ns0f
m16WT8ucbU848tXpgYl++AbxWekjD1Zz7ku0c4g853LEBS+Fc58NyDdjDQXgoVZh+4glhuvj/TKa
JT6C+RQcA7Mh+4UdGwvYZuG4PWyV9O5Gy+71dVj6HsLZjiC58wmWw5CsmlZUs2zKDkYhzK9w4Ls6
xgTbKW/yrRDsvdrZ3QtYMx+xyaIfJECTfyF1kDF6WrV5veRybWgYxvYTejS69c5Mw+wwEK75PFSz
2Z+cIa/e0RRbFpSplHucToVhH9JqbLePjmaaisJsVAi7vbHnCQGVthKLsi3jvth4cXPA0IHTzTen
Cw5V75CqDQ/8Ap13B0mTRvHQWFubXgEWY7mmqtEJPoBCD/v/xCbt82KNJb2UGCZhznE21vWGp2rQ
pgcbx1vrU+EuxfusC8A5uXkE7Py5VvotaO1d901+HPtv30ZQs/8GUBnJNT/Dys6/NF8Ayn6Ex77/
iT/xMeF7b3ZiEqwOFpgOoBc/7E+ATPjBG/b0bJYxpMTZB6jsf/6PvxAyYDWgVUAwD2t/wB4TWO0v
hMz03+wCS1iIHtYVmBD9FkJGStgLhAwjxgCCIbl86MOgckNjeAkpk1A1TmEH7ZWECzVHnrYQXReO
PUTacZyCp0128OqhCn9g91hNET6dCqJFJWby7ZALj8Am82ITczR0Cy236SxAWlt6Jevcxz/CtZsE
GUa5HRbCk+LJq8WZz6EtIz3N650MWYOh6VUTh+pATexwh5MHGNHneZo3H4jHo56oETFk5GW4dcao
bpmims1xeFPSZZUwKrCgOWxYDeHykLn2PUE/hp1I27Ev69RqgT8Qdw/YTvALWqjEAyZlTpRqdtyT
8KawPCl3MN8PmqDqs9xulnsvEPV31csGilMZEEqBb3ZwCLubGf1HcN1mhGknEJWWb5kZ8r4Xqlnu
QAwMZmryzGNjMyusTo1mOjKump+ySllPPkgt0bSGX3yZLK+nWbGqzIzxrwECGyeCpQ7mNhn3IETO
J7RfTXGmWXQ8+YVSF5gouP6h8KXoYuK3FV2SXRIfOG0YlphkXhGM3XrVA3wcR7/FBIz87m2iUY4H
OygfOn9AnMde33GjDSKTFeFfkZLDPZot80loisdwKVGto0t3HayaZ9KL7N7/0gqSzqJGFOOD1dj5
M16OmFy2VKN3lm7NgoPR6m1WmOH4aCoI10iMrYBnBweQ7XImSehBYGIeD94czElhViWS1HbE36OY
RfHYOwIBsWjcwUGTE9rfONiWImYJu7QRKonyOAxu8TDTDNYHLxNWLByI4qSmWFqiHK4aK+oFjujx
nOZ9fkyn2bnZxUzNKR9zfe6szo47MgwuXfzDu/4X4vwjwvxyF7K/PWgD+YtoS2gpWPi9fHtKOB/7
kFkcXSuXB2zuWYrBZj2OnL6/uNTL3Q+X2r3GANSxIoIHC1f05aVq5C1Zb/rlsXPVe+FvJSo5TbSL
24sDPgprMqpivmT7Hr43S0P/yfL+rcr9//tSJIBa8X9eipy+NE/Fizq///9/lXmTnQbRlhRmVoIo
e/c8rr/KvOm9gUKMdJOCzn+D0fjvMm+/QdlCe4sR5vcVCcX3X2XefgMDwYD64u9qAYSuv7MI+X4C
/bA5hMXkGw5yGs4U02bhHXCg/Mgi6dCyr0td32C0o8kxYtJ7BHhxb2zGABw03DKV3TvHxDHj1p93
QdkyqPDW6F39detqrFYyIyjPty5oGGfqoP5kr0YA2agj0KMeWvsTe2HLONnKcJIwLzawcyQzVClM
zhDTCV9cKr8xwB7XqbibRkM99qYO5tNmsRRgukwHdVWI3CCOqKkzFfccXGOEzcyNV6VYqixKBY9h
EbSSkpBpFRf0vDSEU0vBYh7ymtgpdMPaprHZWFuzRuXOvsU5eCHbozjoRW/HK/0rIynrCdx4NtmP
R34kBi7oXQwZ9SrYZ1cjfR6wxlwibVUYwmylQ1+YSbNNkxKjmwgbaTOLwsXh6AEUpiUcPPo5RiJN
3JNbDbOKhaX9Lh7nGWNvUS3zbYfRyvU4+RsCLrW5KGuoUmG8OSF8gx4DmCpqTAWSBiAEtcV28vUg
jGCFjDCGzaeqHP0l0fh/fdJgqjb4mhLFwQMFBlTo8Q864H1Ty8S2ZzJG/KD3rwux2aBGaRd0kYFv
2UIQallxzOqc6oTfR7UQhdrioZTOYPuzs1lfXRNp3DF0uqVOsqJfl0gBH4M6AQgYMXQDMRxc3Dh0
FDS4NcWqoi4lwSK223EtV8O8H6y8sNk7s1KI5o0m8oyYYQtyI+xDM9IMppe1LpfxuGeHZPFk+F1z
qBu1fJgLIzsnCZCUytoAzItw2d2Cw9BCaYjJ7crxNGm1lf3X7Xv/u7Wu3k9b13fN//qPF1thiBb/
qmhu+CZAa2XRFmKLasEI+ldB21e8f7WplvfGZtpFrsWZjt1g8EP98t4QauHsu1wUc4iA7d+pX95L
FgjVy6WBhoiGQQT2ApAOXpYvIuoYg8rAJRohsHn30NtWR4ZgurxwWc33c7GJkXSmYFZXQu7IazUt
wQRu0wYEvXW9TdFb7O4PPJN0RZfapdeY6JHQpRq0HBFYI6j9OJkhNadL3edgIEAxsrO5M5I0ZCy+
cKsGryYbYtpHgfb9ntY3d0mZa0s6qN7ChMsJOz1h2aSMm3EU+QMpZi6SQMxRy2hgVb3wPmSA/k4L
rHlmmoynF+XW5la0DP3yuWlCFOnW0tsOllC+WukoAbmPrisgeIw0aTSSrCLO3Zwx+NQoF/hcQ/DY
zunSTKB0LASrQwg07IAN1ghrB9KI7NsQO+6LBX8WvJUzu+SfFwKwMczBGCsaM+WaCOCn7WxrWtOJ
YKsqce63KXBfhTvyx9nkQxJPWNGnm37/C9uNfZT54WTiq2WOYSyiqzGw5GfmefnV1oTVGVPpOWxn
UOKesWp2FbHYTaPPdnfZm7JmvZa6okkoA/61MRijh7y48DykSX5wxg+Wv8hG3ymV/6bZgK4ge6Sn
+85/xBzYePW0mXW3C6HDIIEJa1+bwluSVungrMyX8dxi2XT8oZH4hy7yH65H8wDRFJPJ3QHlFa2H
0jzX1qa43jJsx2nsi89p0I5JA3T+jPXhrxI3X3at++fjJTK4Gt61XM5+1QzgPlXBvXCCnS6+JJXI
6JFbXRJRnv7KV5YC8upWcinKCLscxoq/uWcMOJ/uvJEg2VuOgxRL+0wDwiH48zv4t8tQfvA54e/k
y5Npu9/hH0iyhR7bcsNZK2E6CA5ZvuFilW2/IvvDTXn5cXaF0R7fGe6cMD6N82paBgV0dLFhAj7i
1zKHnL+uYN2eaZvQdptQkTtMpwz3c41DgDhJ3yr+yDBQ7A4ptBD8O2XOIoJ9AkHrVKG8WpZ32BTn
jFCjdtLPsAKLLmKRV+GHUHqdBaJqEQMfldrI5FnltuJbWHosclFcivlsIhWbtYsY18M2TjxAqJQh
LJNM4VpDJPuhIblydHEu0oHems+56SihMXPYEBAH1ZJR7izpMmHhKll/1HiA+vhF9ZVMwPy6EFn8
kDo3Uqg5jxtNwzpHacOAnGzunPUXXgrsnsaumESNAyWOIIEbpw2yE1T0Te6u5yyzCJHMKs+vz4R0
V6wQTbhrsSkxH7g2t0aSvuFNpcS9bqj89GLCNZYnETjcOGQGVhvEZBcdULWHEUt62cyGVxxcdgH1
daqNzrvzmhQjkkCOpfvUV4OsD8oaOnXKg2GQF0Yr0wf8wcSAL1tbTA8LCoNnVLj1jVtVyIfAo+l6
328Sv6H7JoTzeGNjkTjfwizqyrOgqNriCvAQZHWoZbM7PHXag0BRIkbDbG9I1+ls3LpZXW4VqsR7
KCNO+UFZIzGYsd3nuxkXKp4Lgi1x/HZr7CeTcAxU+G6evHRNVBMws3LFoGX12BVBshWO+4TvXX2l
RUYvm8+dC5gpyqH7mrK0gPNXjlkwnbkYt+2ztjl4Lv1YL8SdmOrQv6t449qYhN+gPrbFFjoHp7eJ
Sh/yqXU+zhvLs/u6LMBZhixYFnwpiBuJyYha53e12iS7lTnFjfbBmX3bO0ev1I9wSjNTPvJdYMx4
RnaQb2YJhhuz9cXKJl+Mp85cGvUMRuNrFskZlBpQ5LDQ0PUwvmTbWphWwnThfhylBzyOm36VQShw
ZnlR2ylmCGE/DRgT+iKsz/tQ+ach17Z36hxWN1G3THXOITDgzDLME9vIUcCCPYx7tlXcS/ILjqrf
Juusg3rwGRfI2kq2qdKwIEfklYmh27GG6pOlu3XDBMep1GuHqYju0/E8GJ05O9Sdu4UHxxCFjrw0
WO+Iv8ousbuoA/ArFxUATJqRiJ5gMD0s45z+7YahtZPk/TLsNBDp9DHoqpUnjWUv1WmRK1GuBUut
JZJ5jn8doh8ju7QdEgGPRHTP61lude5FORaWPMlKhY8EombdMe97P8PAAp+Xo4L25b31GsWw4G/7
VoO9ABDI6AtiUUEJ5ZVVzWH2boav6LLAXyxx1tqTMaPUM+T1MLt+Rz3q2irpSZK4dWY+b5wxavSn
gHMGpzJzKu1mu1qdHluwZNjYc/Erbx5fLr95DeyF06qKclRd8nohNX0DWu8LKzxbODeoQM6W9c4p
m6BnZOpc2ZayGlJZZV1nx92qY0iALbrGORVapjjo/PwIeOXni1Rw5xtCR0UeQDuBcdHLM4ASgkqi
SnWSL+VEBxgwODrXfc/G+jB1+DveL42A1G95sitOsFWtR3b4bXgpWzWPl6raGTwKangQo51fw+u8
VOF89/Pf8tXRi7zPoYnlBGZEx0/6O2Hxh4NKyjTLQbTyJNfSeRcuRpN4U6ohjJjiF13FK/byLiXc
r8CBuB/0NOGvDiu6yY7C4OeJ0c87SQEmQxFoqEkQRe5XNyw+dDZcvSKwsus0wE+l3bOo+uqXUqpX
/c3+i+CUtw8R0D4tdBwvv5lQGYM9EnaTWA5EpTOOmuwJzTy8gSIlzuUy6AEUf/E4vOoIeBr2aHuo
L7RywB2vjc/AM0xHOI5OTKXBxiTVtV5Yj//86/z7VWgSbbA/WiqXGeVVJwXuXeTdbK5Jq2fnkHVZ
eZpDHLF++yq7AB4O6/ee9HV+pcLFzaibYk1kPho3/eBYb5nD/eefX+Ul2Zr3B40xwPAue+fh5Hov
vyV7sDSGVzucDFvw4IZQvtj2m8ewDTkhAvxncgEF6vtF/ytwxf9mwzeI3g/3f6dwv+BY336R2xf5
ElD8/kf+RBQd480+NO+vLdLjXfzwr/nbCt8gAkAGhaIGNwoa+P+cx4XxhgivfWCHde0zutPj/yei
iAfOG9ZMoJDMhWCU/JDfGclfPvnUL9/DiwFJusn+itb+1dMyF5WVjQKi1JRBADuUaWOcFVTP7BcS
gJcFc7/OrsWDCA6AyVj/2isRIwYQthT/n6LsyioqbT09O7BfPqHY0MkP38A/zGF//0ygo7vsz6Ni
oTm0X74BlUWSh2IQigzEy8nUTPRiyA1/oa17WQ3//ES8zO4ua0TS9n0g/uEIyAc7bIwQD+tiFdaN
SwzRFIWod9/h1Jt3jOKcCT//XH+7hwA4GACwYiHnh5r4qkphHzAEqmfHUrKCHiEaFrzLdsl2r0BK
c/b/drFXNxGznk2v6I5ZLgXrcqqt1r7DmtmAcL1kv0py/Ns3FhLvxvOHjI6Bnefk5TdGOTTktM9S
Np7tN2XnyySDJfmLk/Qf7h9hkch/OL9sHEH2//7DN2YS5Qv2gCo26Nbyoirs8URE3xYP7Hr+rIcv
tCc/LpT+6QMxkJPpCyXI/Vsmk1lgXrMuQFT52OH4wIeJeaH1L16qf7oKdX4PJELJiNXCyw9UN9Do
1nXFvrtzzBMEvzrGL/1XGXyvdss86Xw7+6HIEezvzkCvvh1L+A22LrCPqiwPuqQfFq8OuIlYhp8a
d572Xnach6tudtWXjAFnvawmqUyMF7u8ZMULv+TWWnjbYzmESh7TZUoDHLdlfbVKEmsiMvcmeOdt
QA7tuBCefvK8apniULUwKFL0FSLqtZn9oWGup8kIq72O3bkMv3j1jrBtEg+4WLrN8CEsDWyZimKD
SAd51v+cgWb8Kvtm/8T/Rpb+vCM8qBzlgUntfC3gohrA6BJOxQ6hCoLIXT0jIk+ovkE5U33wZh+q
IijkEQ050KErivAXRj//8M3TdNIqE18HgPH6FxiHmeWVdndbDVhLFqQTOMisEX+7BuC0RGYRLyfk
hdclDhN1gSs6BLlJTZiyzpZ7Aft4Tgw4Yc8/v9Tfqiklje6WLoyaSqLQq3JTkqlYuG6OwyQEpq8+
NkUguK69dZHX28VHBCKW+wtF9j/cQ8fg7UQZiF8SmdUv3x4Br7QtAi5pmpxIk0NUS1EE6y+OiddX
IQQGggUAfEBy+W5K/PIqhS37wjbT/R1FwpNMbjEg4PT1HCQ/v4N/v1DAV0SnzIFEn+y8qm595aHP
ZZxDVu7hPr4BB/vOsHz8/av82TCgB+PR27/HH2oo7uUqz4UiyDTESHWaujKxg/mvdvL/unxabFLR
fPHF7KoznsCXV8FFg2BWC7btiqT2okXAE21zLd7//LPst/7Ht3hPZdmPGxxbAjoxdrMvPksZIlYB
bJRROGzdDYKIJhGTtX41m6/WNEQIM35l2oLR8Otr0rPB1OGo2y8LfeLlNSWERFfDqoUj2mMaOxgS
I8Qc95PpEEBxl28DIjg+OTOmt4mVKiiqVJqRWBbXUqet6SYnMjHsBLnh+JoOswErLMEfPoCm2Kup
OcD50SzbdIn/Zk8QwdMQgq/HJuBZg6dqX/2xKV07iC/G3kqC1gE19GymuCi08cVMPENm9TnxMjmy
hK6Eim/it25GS2mJd1a94TcqN5+gHeR3+qPL+vQxG/iCjtOaWyqqM3IyItim+oxlimdH7dg3OpYC
LukBy4Hh22p2Gud4bcHLTzXWGqifffyIQ3P3hF04NBGmpYx7UUeY80ON/eV2MFE5QVIPVAdJVJk9
6cZBDq5R5ma7Aq7qLAd1gn5/vmHcglxPco4RR2l6VdzOQWcc4UC7Ksb1Fd14kfbGVbA5/pPT4SN6
FxoTHokl2G1GwmkrfZBNIk1Kh+Wp9Kbt3AjZQLFeR+f3ycpzfPiXdKHm+hvRr3Gxmm53yiV5DVjY
Lvp24yBij914uoi9GVYizCstA/w1kYmIBGmJUSZtOC/+WTbYuSRKR9rPNg9BnYhg9p7GnMXFvWib
9IvfzhvWt4JXO7JxN/8Q1p74ulQmi+2padQtpqSOeOo8Y7t1aElIZ4Wa25y1OB98zALw3bcdBibk
MJR5A4VXsHC+U4FcgBpFYT5AXs8fxdoZbdyFVvcZR9kiBSQdcaNISq396oiyrctjhfqH7Rs4thMr
c8mCo1fmNdFnlpqUfV7N64xx8yTmR/Abo3v0q2Z0cGB20vxY4jvhnqats9cjWzB0CWqYCWMXQ2bB
SBo26Eui1CVp8rmarSg0hP8oWnOYEIKUG3TrPOM5Dyvb/lAbeeHFEvh8/OoUwlovhia1xVsckwng
RT2VjbEIjbE+Vqra3nPfzfKTxSFnPPd1Wo93K5Lh4WwipLqMLdKUzGRFePWQLTL1EjaF5cdGrIVN
AgMywicZ1mp+26wpqT1lM2fG0TU07uRqxXMhKoei8//ASqupuGe2Uz4jNF/E9dwapR9ZRbubQYdq
LC/VNEEQc8jO6J4GMSB+B9ifNmR4KMm2M5c3vvuqdoPuiHax9xLyQhcoDR5rO9jRGl5SKuFuRdrb
aZ2zmyNvq8waywE5OQSv5GpyhkQhrL4zrcxRiVvDzb4IlzlIoy7c/Azz6MKBJD9n9MAtntLNFcRF
a7jKi6Jq5IHdls6c02A3SP6SgYFWLDEyT4NnPJxr9K9F6zoy4U5X1TmCb+TxGaPeAAV1ax/XObPe
Yq+6TO8pOflwtOae9FNAx84d1c75dfvPg29P4/itLyYGGTOy3NJt/cPihVlQneW9LLbqvgwqYMVF
L8U7wgRwIDG70tlaI/LNkoTrw7ZVSuMGbPW5OV5AGckWiPFb/SXltgaRD317OXSdFd6GGSdNlBXT
sieAjOoevxloFXq3Ook2ZE7y2Ooa5ol2vL6K+8YRPftXD1mTg7ExMeIwWoIozHufDQPWNToOKsaF
M7Bjt08mQnKmr3rr1zqGrzENF2O1a5MkXapxWiFDp1cOPgPloSOFwY07+PcN5gLgvwTUloZztnjC
KA5oSctrdmoc2a6tXX1gL+B2b4tg8GXMwqnb0y7s8H3tZEh/1Wjy25d0LUvUDWXzcVzcQH8wvIwx
RrWpWk6emyo0bJYzUqcxyFhir+twf6uNLSVGVBObzqOWvS+9unnHRC4k3XRafORnwK3U02JsSdUX
Q3XR1gG12cTzFDWw7ekg1mWQm2+3wVjk0eza4CN3ymrIl9XNA8JsH+OC1qu/jQo2ZyS15TKpbika
HIqOLM5t9mdPIvBXxJlMEmimoHGLuJtF9yTQLbG+L/Pq1iYRdDouxawwWjVN1UJTF/OV0OTWncYB
FyOmEWLgeVmasD76VJX70R+NLjHK3rqFT8MM2Zkz7na4JjFKwLN2INesm/el4+jcVZhWgZJOWO1j
07KVjzbbxM+VjB80RwOTUOSLiWrtm+Z2L3y68aM15rlGJzLqC14O9tsluqIrpFPkiKCNmIzDZqWD
i4BBZV5ENJVdxUuPFBLyj5vdTQgwUUZK3SMk2NVZ3wqCSvo7fk23fds3s1/zAIkSyn2+et3FCDVn
uiiGEf1sY/qqPkwItGU8SStHB84fmxJzUEiQzcHUGY7+waaT0JscN56hTLq4mhtW9nFaiAA42E0W
yBiKg8aNO60r42qosAeFu4lTckzozDzwgGIXdB7UsvXhfKmpQvGuxHQKQVSM45YXKf6wZRjOl7Jq
7fIioPAgtQUPLg9timr2Eepk5ZAvNruVfgt/t7ePiO+Q0U+Go9KDGtm7H3AectPrrlkIz4ptTNaM
y3Dw1cIZLlH/3rgZouSnNG+9/g9dIpY9SbtymzN0B2qJWgpzcUYYGoYquuosKxLUFvMsDFV+1xN9
ovhWPU3UzBCkqJ9J6yHoJg2JWoMrgZmGp8msj7Z1xFleOV5TI7bo3eG8RAYmodFaIbvVqcjSyJWe
5ECld7JvIamwgMXh3uAFr5n9zyTLcja+Yt6gTVvuZL1lv8vCzhWVnhOVa30KWpsaWiimwYP0Ks4w
huR2F7og1j93QxwRoPTTlK05JoVxLkPtRgr877rHab48zLQtfbRsnFunqWrLIi4Xv/1jpcwGcVDk
2R35Yj3PJJUivcCMofeOvPswVYTRQbjgpAuvsn2TE2PBXahYm03qJKTbl3e5Ye6+SzZiHdJxqqY4
dOu0399aiXuM4HlHkOPiuVPuaSBHzoatj+tCuCfWiOrSzkTaoMFaZ/vQagJCsSqw1/tpmMW7AZaf
l1hh7/0R8KURyqS2uj2MHhkiqCYtGApM9du4/AGn3f2cCvwIbpd8WcTJSOk/Y5EHrNgwwO/7g6b1
+2RXsHkQTHeSmLmJKr8RPU5Zs+1lPbdxk98lqMgUW08jZWrcQg5xiBVMFbt1TgouZInwruzrHKEw
xEYRDUthPBBAQ7C9z1FK/7n0VkPe2uSDOKSt/RELHbt/m2HKhGsc5pV+UveIp49+g7CRLfmG7mgc
fGRnrZh40902d29rr2yfHD/VcNEJ4QFhoqIacVthlopCSnj+gTi2JbjxJbjOkUjXwb92ZckZCA+d
PKypqHLM+C11vqH1mNDituatN7YEleEtJb/MbGC4PyPkqP0gRvhYWapna784gHV9DxsQbn+A3A40
xv46qR7jCVnUjozMvDHtaJja7qHXFTtzj10S4KGswjUugp44DdND8cyEkXMUMf5X/kH6wXAzwVLY
EmueVoMVfW5CWh5gLu4C/daKEHY5991kZGFMt4atG7NNcHSHDrEr29iF6QU365ufD2/ftyUvpjcG
Q0gvpoEhCM5mr4nUuNFqzBbH3cSIpgfmS1lgqgShY71ssz4lciMfRXhakVFuiV9ohUaz2lbiB0f4
6Ir8pOq4Ii9bk1zWm3sKlgarRsdDo/0e7ocpPzjzMAdxzsS2HZFAldbbbC6tz2MLceywLVTDG0bt
DDn5KgsInq3nffaQgfq3uMnjAMx63E+CqcvuHQIS7svNTsN3a12YxqmseC5OIk1FSAaB48Ea7dFR
fP75PXoNqgDbWYEHOcgnEQl05RWogtavw2OKBXkgTfOOyIv0LA1Lq4rcpjTu9vSJ259f8DXC+v2C
AT4P8NoRo+zbjh/RgXkt0RquHkLW2qifibLAEA34LyfhZTTj376WA2bEhoRMdrYkr9Fwz57Hmoy9
yO1JB1NKBkeSNLO3m1f9XvoSsAreXkTIA4LivBbATXr5sUK00IPbZF2UBt3D/2bvvHosR65s/VeE
eWeD3rzch0Meb9LbFyKzKpMMehs0g/vf70dVSeqqbnVPP80dYCABAlRVeU7SROzYe61veSKdzvh+
mz+5dr/tDDBUBW5O5bBMfZzlz3/VWWFInde2xICSx33ymSc6mTV5Nez/+Kr93qcwS2YgxTtjY2X6
8VMQqXC04ZCzir1M7sioE76mFvn2jz9F++2DsPx8WipMrXVsMD99jGWrpGG2sGmWm1Succ4imzQU
DQKL3TYWfodebevrUGizjusQ9cNdwlFuXnNk78qVPk2mfmJnqm0gK9rk7GMtAlsZOjkJ43/8XX/v
iixKQXqAy1zW+Om6G16lMFBdrrvT3RqVpuxbpXT+ZJryux+i4/qgj0on/ecuoCY9qXcVsB275RhC
XVs1bjBVWPT+ZMb8mwuPqYR9jQ+yGbghgvrx/qbkz9Vk89Urxe6I0hli4AqidhUU6gMxLH986X77
YQw3l1HbMoJQ9Z8HUjGxK2B75waywtys5wxmbda7j41e/hkf+DetOtYv06Flhv0BpPvPC4tuNjin
1KnHshr1K3Mqhz27WXIl4jI6h7bwEP166vqPf73f3LRl0dQBYtGZZoRj/XQtUdb3eusyPBBLwqop
8nKjAw349in/Ozr/j2Wk/QdGHABpBe2+X1sul3/x3Yqj/wJHm/E4g2kWYOPvERjfrTj6LzZHkoVV
xnOO/OZXo3PT+4UwPkZhRIFCrEbL/s/BOX9Eu5+nFHvkYsX8a06cRXTzr+rD4gNYodl4WLGX8dui
q//1as2r3o20VKi1mtg72kqYPip1n1ycUomPEFCMgHkGC1ZUdWdPbdtDY3ngOS3hbH510a6/feSv
J43aj6/Gt2/i/l0zRcccrPJP+2AX5kXi6gW9UORyIpDiNbRJ/MbYIz+nrCrKlavHr+4EiNhMwSFh
nnesLY6g6KVrFStbRVNn3Zhza+46KakHQV6JW6Wa5j+ZWf3OF11mIGhTgB+yZf+00EqsfOFgcMlq
WpYbJVGMLfGnDtHMQJRqP3fD6vgn1+bHBerv18alOlSpEx2cWz+HFjCncDltmAOwMr/P53jHJDG+
UzRVWak2Id2RPRmI/fpnAeQgKHXav0ZHT4J8lXRluqzX/ZCK7ZDS7Pn7V/tLb/3/NAv1okL5g/c5
fivefv0yL3/928sMQ9CDHM99wLsG9W7ZKL6/y8YvuJ9dRA0acj9ifBZ12z/c0/wzxmbcvn9BCb/b
6sxfePlQgyEr4afh1/tLLzPy7x/fZsdejhEGP426nmr555XeSgkpi723mHYWtO1KNZF3lgv5WzOE
8tDUunLKW/jK9KHHCvk3yAIcuF5tRatpKqs9WmqLkFMC/Ca/qVTjRaeNk+yaGKMXo7gmUfwktnkV
+wk3f9DB1jGuQ6wf8oCX16vECigDOepIz5Pi2CKpS09TNHFkKWi1ymMo9UwEld13ATte6fl4vflp
RpGQQ5QxsZcHA3izP/L/dPc0q7QbphRGF7Sd+qHT+yPFj3YHkVM0WUCVjV2NFc3oAdqDrO6OelxW
6W5OqtZ6y6Z5Ui9zPevVzvWkQqBgBJ46GEmHL31YWvLTbVSnXnsJFLw9x64W1mHIhYHFZtA2IzzU
TvdNb8bb0oP7FjgeetLKkZIZ1+xQ3tWA19pd0sYFPWnYDvqq0npIGBAm7BPORlzrtCOtj0IrlCM8
E5sWT2ZMtm94CXMhR52tB7eFuLeiC1QdSrtOPPQI0it3hOPCbZd9XL8S8Zm/qYkuM99liLSNOGwx
jI+m/NabadquBJ0ABSO1mT4YsLg/iOmJykAhXf5cqW5+4zgV0XvAxMxsJVQrbk405BVgWsUUfvR1
WEPFaG3E2mEXR/w0V6XnAJSN50bPWGPjsoaEpnphgztdS7VNEXphvbY7s3s3wckTBlQmzp1KI5c0
ejInGQ0xhbB9CCAyxwifOwSLT4x7Sal3u8Ay2wJjT2Q27x0EfVpY3Bd48Z6SvkwkML5WDsA1nH4d
6xtMKMMncxNuDR0r5EJ51MQwYgpPbgpFG/bhiGw6MArL7AORFgz3rGZW/FEI+jUMv5Ijsm6hA5aM
RbxPK5ItV7bs+aqw8bl6WqwoWM8xbmYru6OX6NOeyIWPoj2+nmcveTekEC0NFM35kK5nzv5k6d07
YvniuTHIm1ornkI/fFBjgi1HeIbHqp3L9xyPorGGYVfeqIKsaiD4lvjo7cq+GLgisnWq5TjA9dwk
E2aSbiMDs4nyr8CM8UDKiYkGNyMHp8KE0nlwQpOWSJYBkvbhkHXl0aLd+5RB1L6UJkoSqFcmPYom
KpaxSNindzSmUeoLYHLV1ujDoy2t9t0YMFBigTDDZ3B8gx24qItn5qKVYAfrGuNTVVs4dK4KCHSV
zqSAMAe1EIiB9wJ5P6ii+So8CclfeI0cV+TTh9Ag065zcLy3HC81u48+GzWlUxlJHU5Kz9mZL8JR
6QRCd1a3kQHedD+INEz9ll4/tyTyAFp6KUaXLZFPzd1cwmjFrtbq7iaUJmGuAN27dG1i/JpwpImv
WVIwNWrMdCg3TVehGkobc1g3dQn4bpChctBggH2GEYNAX0kL/WvoGEl6J2Jn+HRopXzGSIGdVZwq
5RBYnhmyuzJme3ZT03m2+kEyPk01DgKikdZ6UJ3s1bSS8ho4Hz3eedCSTxEnoBrDWScx1u6KeOXk
Bd0u4BvembTz6MNoMa/ehpXOdbF5JOl5GVZ+IGN2ntd9NGJEULgtez3tWWzAoNLSHSxPeSW1Ubmp
MEZNj1Fuus8MZ5CszLKxab2bceIzbbR9J3Jw+/hdRzNwm3lkOu6KvLJhpRkMpl8yGab1gVwdZ8+q
EWIHLh1p0+IrDdp9M2NgJ9Td7EJvUHU2Sha6n2nb8csVfWcBY+tm46ylQpFbNxXeu6YPbkG1EU/L
mHporrTKi5gZeAliqLhKc+QNZK3zOOIinAs+bIlUZUwKcbO7ducwMnzHgm8LpKmbOh9X5FQE8ALd
cdc2kvTpdnTse6scoc9KuJ1XQobMaowxbG4LJZtIi29qa14nNUNlMg4z86aCRcnwEdiB7sMwr136
vG3hBMJVsTxntCB5XwadpHWyGrt7rIap57t2yxwUg2J0yayQ8Tb3HUChDSiIRymvv7IZMHgRGmMZ
rlaSTiy42HmgQBR00YgpmPp1xUycA1vlUIyWUxPbAWjPkDcaZ0lL1mabOM+6q9Ssko6pdOcpx8C4
j3g+h31blTOvW5knhp/SKM8COCbmYw2Cv1qTsaCnx8Gc5JNDCi10Cqlm7ibVNFQ+mVolX5jIE05P
Ri2v20mGY6s9jpitdH8E3EY7N4uN+YYA4USldc7mTaNedk9zgpZvm5NWhwmF47fC5J9JFN0NUGAn
gCAsy4YRxdC4cObwG1T6TYTx9HN005yBYkxnJ8Q1WuevMCP1HZ5R0V8ATmnp88jXMu4zTZlTngow
K0Fh4TBalxF0xxoy18oZLHsr7DG5sYmloIsM2LQNeNdO+VPRGWa1cgqtv2+diUXF4JEQp4Y1twqY
XNPuDjuXdNNSm8fPMGMagRBgmJnaG+GYoXqiXtu7bYLvXSvC+KmETPfeotpTs1h5ddypuG66xql2
dZI1d2FcV8pJQajCPQjd4rmOhhFZH6NfWpCBFrb98JnoCy/TqK2vwOTLYguJzj5FyHTVVV5g4udD
m/B7N/Av1dP/RbDF/zABurb06P592X36wDj/A9b77//gW+GNyJxTMCdUSCMoh9Fx/qPw1uEPcXrm
qqMYc/kfDrDf626slb8wtUdhDtBCg7azOFK+F96Kof6yQEuouJfD9V89RdNB/aHypuq3yJqni4QK
j0M9gTc/nqN5aN1aHbFud71kZpakFktKI1bRgAuSApUpYXOrmc2alxrigKp3667sD6pRv0Js2Ie2
3NUtiAhLjfutlcoNGYu0m7Gy+bUzxsyrvKD3vBvRdex9T2H9tqw0EejCOkoO4MFWWW8/ya4Bemt2
F6mK+8kR3ZXS1hsHLI/vOV/d2vgic11Fgpptwry7bkS2l13yGpkec3IWE5yg/fhYdGBmXQPEs2E0
RGjbQeyAORMh6MlCDldGER9rXtggNssT4LQtIU/XduoMPixhUG31vC8cvjyE1qDirB6EJSS0uG8/
EEIirxjXKbN3QNbDplbkZz3aUCFJTcphriVpdoVklmlIlWUHs6ZadJJXfAc9uG1SFeLiU5kJAKc4
eG4aYKZgXX0aE4zVvS+WOJlWtBfx44hF9DVRUUo5eBtXvTUvCNVI99lCBnaWiYiEiBzv+wJef8F6
w0liWA2An910wZS3SU3CJRoxBn7PdsZRB8jTVmVLyAzspsYYH42WRd7o26tCDDem1K9w5fiz3vmt
Vp4xzCMYLouXudGylVeNBy+NHL9Ti7NVhuBom4Z5MyX62k11lf5mmGypk29iYIxZmm2pBkcGVzdm
mJ2NJr8onnFoGwoLR6numj65jdhvyHlSyg01kT+YivNFGUNAPPZhZNIVQAPA658ZDWexqd4qmZkH
kuzAYjXnrXLkXVn1jAhwa5Y7siIuWTL6gEL7a/L87hRXKHdp4yHtCSOK6MErtnqPesCMjmZa3mFr
rBHU1+8C9K1vjYb2qVDhcCq0h510PAfA0xQ+griOoF7FEaZPdEj6NBz6BPBWNhJunmfAxicKVD+x
xjogPBCtdHvdNOFnrRlnu6+eCibqQVPS9hit9EqImla6GSPHcZyNN7VIsEJrRBvgnSGD7Cbh5YHV
wenKCbropv6i0bnfKGrWBN2smdeeO7yZops3C318pZUJ36sGuItyzwANSE0JLXqlxBaq7+a5ybwH
VcnOThbDdq7VZWSsjxf4wHumbH1AFM/L0KOEDZtarlWjeqSA423UywuBxRT7BFeto0y8G0l/1nBQ
Qs23kzWCmp2XkJhOUGEowGJ1CVDCvOeInJuDpq/MsTwqCZFGbWtPyMhKhDaaR1r4mEHcc7MvgwaI
tBAEumUEAgZd0h/Zhh9QHsmgG/Id0em84HEcOBHVsZOMX7wiPWHEbKFVWuqmahUfDeXBARKqKGPt
a0J/L6S+1VuR+nUPtCUXxJOT4rbzmOkHaT+BZcjWcXbFMaqm7BEUWjdFqGw87zWBEsOjkHyJhpPs
DS8wRHMdm13vE/4OmsxsilMvJxgQfeJEd4Yuq52RavXJVuzWtzxoK81M2peuRjG98Gzf4J9+JSx9
IJQg1J4Hr7mz+mlpI4S+Ofb1yiwi61IhXILaaRVfyp4KtIehD47GSPZQtzmgMQIevQGMb854GR3k
lTGP53SODrhAxp3Z1ulBasWaB6G6HjzlOFXy2Gbe19mR90kyPGa5hYoqLkEgKB/CxlovoJ2v1Si8
ioA1mrN+MCWKvZL+mm1NvW/bCUwK1+CDSmXXdqm6miyEE7CIwJxzhHUUt0e3wZC1HHalIq9h9F+S
MmUtoFTZ9YMAJBkNx95yYeQrelB5hb2bPfXU5wDzcXzAlZPqR4KbcwWUO/Mr3U3eOdXkB7Uo8R4Q
dufOzXhSs6LY9jlFKWKKIUjakfh3kLmTLO44LL6kJAlMxq4YOPZGyVLnmfA8ZDSs5jSb7sNsP5cN
63evye5xstHV4U09FAMRx31xiCdAlytGf+1KsZi9D5Y5oERFyifC3EGXMVdfFrCxP6V2ek7t+AqB
OvEPWUfyWx9DgSePZgOr52rI3/S0UAOYrYnvpNMlm0z7TfbVV5ie7RbNneGbnbVrPG0Xl8pmIICS
VIoZsdiw6mL7gJDDdzRxUYR4ZNxvr2PwnKmS7gWs0dxqILMrHDXsEJXa1H1MDoSoOsrABJBMj+0W
SG5EVHIhKz+VxbpQ2WPq/iw696Gx2Q2WE3M6fFW12p/RBKRW56Oii89VpH40bfagOeG8Rnhs4Y3m
YYLPm2/smPaXiEH7cnJhMN+FGw9/76qFI7+qwW3v4tgTG6PppQ/fl9k8GEwxb0qniOmXNG+pqnR+
obEADEZqb1olS8+exw4kZyDJTlhRJrcazuBW2Cu1c3nQ3ZAAj2a2NolCwV3AgNvphTI/41R5cu0+
WxkLb86qQFcbij6ui86qdqByyY0rxuQAcil5x3klN+ZMls4Ki64VOKQ6reCdAx20Rf+uAlnYkzqS
7pTY7J+EqU+PFi3Dl8kr8hs1tdbeJJ2gsa6saDNZSMpQVCOGU+8MwIF5kbb3iSoHf3aeClSUe9R9
5iZGVEGBlBXs5iyySup0tNHwxLdD+IqQapFAViaoryEPTHKyWq88jKpK86f+GFrbOIWaOwCfJaZQ
TtYbQdBbWTjWPkfgeFdH3ZM+2exlzm3o9NtukMaTGdFAh1B3Nha9bqTXxWHQUKUbtSaDqmW3zNKq
2zO02UwKeiUaJWEZXXVFcog9AsNGfUUyqV/qhJhYRb1jaLHWOZVrSDZSpyQKaljBMViZmfXIoI9m
hw1XPgPW6MGQab3NFGrtJpMCBKJb7aZUu8+JIkEAPSAlXsBf4ThccXSHFLi8jzTzq9xZpRNCu9pe
Jyj0/Kk8qb2yHiPkNTYvgwc/Mu7vIt14nTgSetPI3trQW1E3wjQf2owkEBiO/pwogQcm306mEgoz
QS9etob1cdGgaBbhgMBICRJiuuhHfuhtti31U0Fsh4DKA6cMkFi0M61rZNVfYHEc59ZeGrmg1GEj
VhEvAiFPjhJtcUfuQkE3s9a3mYsWb0BTT56k0nXuVqNjtIoQOG0EEksw/fMtINyLUZLVneZDvY3G
+aGE4cQ3wWtmxH2/q/vhkcG3HiBozdnY7au+4Pe21PfIsY+ayn7WTvOnlMNZkI2wsYZ5BdVil2nR
3hD6FQ81JR8UeGxAK7v2NkNpr7Pc3ElSBNDvvjftLYrYu8q0A/Kqgsq4K8vsRVbRU1Fq26pzN9KD
q6BkpzxS9k6tXmorD0AONEHJMThA4QvkXRUbIHUGApjps0zdZytjq2JtSO36pXSaD1MNj9YAMyws
T63ItoPebxVhbuMU5ZGotmRwfEVxtBb2cJCmfJnrnaeSallHVPPNxsi9k5Fe6Pi+ykk/EbGomreR
Pd/gkj/2Gb48s924HHgb+rtAn3h58SHGGgtZOTbHxqS2maL+3KfizabWTekXEADqUjNVxbte6zu7
JZQ1PQMPCeG611YAZ4rfC4jBalLtz4KMTUSFrnmakAN1s3eu6/KqNJobSYgJ68fZxt7ipO61NdL0
bW6NlkO6Cu7Y17OrTNDXUmr9rOIbx7FhBIPCZlIj1zdZcPbe9DJKdRPa2ZMQ2RmQ+woE6hEJyKMw
44eqwB0KUSdaT0TAZKhcM9FfQ4B9AbCaBRK2BFtCvwMofuVMX4iAC1wyAeaxxaWOp6QZyWgtvEeU
ewh4u/4wNaQT6EazRRJ2Iw3toa6enZGuve194UkSwI7SW8j+4P3sGN050Ij1EA/vBVRRHC7pRs9M
84yC09gWVb6biWFlhnFNwN86b+mONS2dkpCpG3KMD1sgRmv66VGg0uNEEfsu21i0PJbSexmplRK2
MrVQTlnh+PP4YDhQRhQ4d1ARQAia8rYQMpjU9qoeNT/S+2PKHhgrI/FDki2gH619uPCwbPtFyisv
qy5T1JwNxb3zekJSGuPZDDscMJHOntGABNGrh35+T+23xFI+ZuOIHPJatdd2HZXLsnczTdaunftz
WffGTVMmX0e4M6VqPeaIZXyLyJ8U78zAt4tD5WINYk1L+qCbcj2J6pPYhJsxkmsUenrifMRGu8sZ
CAFIGy+RBi9/CK+qGkMe7okDmzantXmldyIOUlgU6RhuhNbvNbG0D+2vRV2mBMmUe6U0QIxlDsTV
oT1nlbIV+ryO6niHXvA1dZWnprL9dCIrwFJpFbsNNhK67m9ZPuyVISIuh5IUMyAjJ47p0HMH0mRi
Qj3CYgBv2EQ+ild8kHH1qdC2BnjUcJvU21Rx3bWjsZoLR3aB0w2k1Q8uoxenJHDBvQ+r+KXKU4ot
2Z8iTb9Udf0IFChfRlnDocrt0A8n69HM58nvU0SIhpG8d5V5VypGuS269C1GcbwCAFJvqUwfJP1/
WIn1XsmhXfZK8wwBBwo7yQEU8JFPFi90bzDxeMwcshJG9RCWpbOZexedh2u/R0N5q7YFiLrevSa+
g6lUmFYQ6NorXe3Pc2RfEDjDnMFmtzRVeaPa2VqHIRiXpPVacmaiF8VmGVBaM985bjxsEwQt9BPH
eQsJMtsIWdJnrxYIizeSqWUnxSFr1YRLLsInTYvu4xpXGufjcflp/VXKShyxgSk7LA8bbs6CEbJC
IMj0IN2eaBDD7I9AlPFVNdFNRsDEOOi3BcDI2PbWqNeIxsJWgC3+w3C066yZN2FWaj5hgxkdkCit
Ng3K+rODe2GvkWQSOG6tBKOcOqKomDci4HTuhDTjNZd0ZH3YA7TiDBlRrYzleN2FKT0bW4YnUeJ9
WhkVqCQTsfqGERU6eW8oFtInaeUpxherrrPXEMHl3lZEyxHtS6TwbqvJBmrNSqTOc6m4p0HhoNTq
B9vKP132WmPKX+NQdXflVKas08nAPFaXr7kYHsOk2COj5OgeGYe5ZWuDlkTL1zjpJIXuxkI/Upoy
qGKtgpwjfCa+K4RfJ9tihYNzdd/TfPXWU2bxjA8kt7C15ADjRQR8mbupUwqX7oZOq3jTEKmR3SGz
rcfZmmQUejBIdRGNyyoO9yLJnHxNrljmI8jvVipvH6tHeEywg0ytYeBImG0yoPGazI7+yOz0vffS
QBu1I5kvF5Mn0W3jt4hHrXCU+8UGEmhVCnyMvnxDGk8BG2yYtbXFWK8Jp5AuDNtykpcQB0MijEBI
rwuzJzch2tnacIwalO6NN21Qt41BX4rGL63iqGnGJaFUy/Xi0Azig6gn7IPy4AljJ/P4aNbv5FQ/
oMi/loP0GatvCFk5OE2P8JeozJ5YECHb18Xc0WY52K6BfOz4mE0vkdMTRzjdGGZ0NU7ps1JUJ3wo
O4uizS4xQXjigKT3hhQp3xCEszVKHBTKcELGe21AMara/jqST/WY3CYV0BdYEWsL9SVdBXPvUBJT
MJZwxsktoEVgG6CJok7bZMkkTkpMeRrWlz7UMZ9n0zkc4WHp3g2vJQE47b0Z4ciblQ+Tum82+qcB
7xSvcXkUhbhNR927yDGxH+u+Udd9OQNRKpf5rhEYSsNoiAjVEAK3XmonJUEUgP6MBArbOyZt8iDb
iHYWKWaHNhY3oVHFaws7yCot6ksnAUsTEHcHltbzhz71kT4+dYV2FY3hEk6gU13OZuEXTU3AwzQR
H6fdKl5LXEmTPeo4UxjU0ILIKsr33tukeOXgjhtUKPFni6R5H6qDdy7AVNHKYcC/SVJ314j02tZp
KK5cDrv9pi3dR5xEDzpSVkJq8+kYzg7R7/GZxpC3hLDbbAzMNjglJmKrqxQ5OtSOnri6aB9Dtwik
6dxFxXiXiOwZR1X8TVj4v938/0DDiHzRAODi6rBQka/9oajmP2/Xd+vbx3Xwf//29NHiiyv+dkfU
6Q86m9/9kd/6/4b1C4JT6FEgq1GGqQad/G/CG/4EIDXKRr4N1Y26kK6/9/8N4xcTlCd4xG+gawe1
zPf2v6EvwhvgqJ5mISIhKemvsGcQ7P/Q/f/dL/5rFV3T9UaT5Q2lWU4aUGNZuwhFPTbDat6JjgG6
GCQqEkueOWTdJKZ8DOlXYaTct5aZMAWIsTz0xZZcqEvPYuAYOOy99pLWbfbquiMoeQKdVoA/wpWu
R/pWjmQoNy1NeXyFBzKNYKY2k3mFXFmsEzF/Zlb0YrKAbKbZHU4MdpFPjJMPt+l2qBxEwrCob3ry
bHxHlua+AjLqex3H2mkogsHzqHkbfOUwkyFX3DZ6TNbNqFEy9WLckpMyAJ7TaBkXyaYcnXVT9Oc2
d82NJwsUOXF1jcxi8i23o2xHYs5E+C1uxKXI7Vt0BZwmaagaNck7/OULcpsLNMTHzhM3iaKdUGDh
5dQR96GkztO2P1k0xBdfzkBZX80+aoQ+aBxva6q9TsdDPRtV/qmGCbywKMGeOuqnvJ9P06ySs2rW
k59LdqNBVT/aOHsjQ/4SxYgEsJsr/LmS+u7IUW3shpZ0QXcPdq9fa84UnehWjGugeNSf6dGoopRS
0btLaZKVnnvV69G8BVc30g+qP9HeUw6TnUAXYcLtx0wXovRQuG8c6/cheYShjjiPjnVCZWF66yF0
mB5knz3dGzJQ+863ixzVuNNUV/aMrK/PVNy67MOBEdMF8VsaY/TRVaIuyOa6FA1nOIlRcGtyCVd9
y3wphKtdtppzN2jvTjER5BO34jCJ+C6OCGPBQpFXK6tDbEIXHoD1nHDgmh/yGLqhQCpMIgb2tmIs
rxEUlaeuGYZrsNn2SiqDciDI5aWF6b/NK544J/siC6PedPmS9ayHaziizsFl2BI09YgATJtOjqIW
W0WODy26ceh/HCB9var9UccTlKjU2NnOc/IrMinvQ21eEwgXJGoPBeCz6All77gjAG5qnCFYfohf
LOK1pKEWR9W+pJ3aTK/1pMFXroNyARFMxQ0b0XZJUZV5dayZ+RTqy1KpenChiChbKyg1qcrpEdQM
6ixeDu96dLOt01yTCLYdugNEhY13gUOzog/NpvxoCutcEMYZuirBDYp2hd6PJMOBfB6HpEUpt83D
X9dV/ts58LL/fPlVVvT3/WiBev13JTgbqGD//XB31Xc/sb2Xv/9tbfdQSKM+ZkprOgu9wv7nbNd1
WdtROrPJoJUnYoYF/B+ob8JqdLaCf8mg/7m2QwFf0m34j01XyMS/81fWdkTXP6ztCnsLN9NYpJk/
KKOjsAhJO8YjbdnKcCgt5p3CQJ/kC+S4uxjjDOxl1fna4AvHw2gZnMM5H5ELw/RE6x7Q0aGlVq2n
GM0QZZfHyIKRzdimG6cFmc3cy4l5VnPqay935FLVK9qNCwu5CtAJ0RjQqvh10Bv71lVAzYDLXkJz
GNP1AHpNbLl3DE4seuGa4kSnvIHF3coxuo0qR0Pvl02dtoLFwIk4oVHMQVaYTmBpY3WwpB491q4e
Tjv0LBw3epocZpDgwNtosCRubZZeca3oheCsbdQZuVost9VaIZSv8JlMdRaucSo1Hyd+cZ/mWnJj
VWAKzKIcDoaXtTvSURofsyztZwL+zrE2Zq/SJoSQMbp30gdd7OyRw0ZWwfuJi7aBwivs8j3sW3at
qpY+Y8Zhm2pxeW5hZBwJYoihq+rbyjPNm8ix4jMZDvRstU7POToaM5PzetR3A/yNvkgRjijWY2PS
laqXLTStYGbTm55yXmthv2ABLXcpuXGnkVnYMa/z9qZzrLu6HqpdGDJ5N3t13kJ8azgAIbmEwHQG
BTJ+QcbKoQxzz8UkXYEyFuBxlirmfeU6xdVs1XQgB1fIrWErXoB2u37qsOId6ixp8CYOnbPnEBw1
qwpC2D5PzfG+zKV2tWRBPqiu5WyAqjocMEibm3kymWGkWbs2yVce6QIl7W01M26VGjHHECi8EpTp
GM9bQ0np3jDr5flR62OddLtcAUWl1JUKPQPpZSlT8xhHqvm0YCQpf9UnJVLlcdJS8zyAhXgKZY8i
a+5YP1NJHGZTsXtGiJywYjfxzlxYKDSI8BPm9lNSMoSA6WDuHJssch5KhG+MORzCFhTONp1vcfjk
cGMhmCc30wWHWuIfRrCDLOxrFxccJIZoqujOlILWkavh0TYT2ru2yXknmZSj0afoVue+b+hJTLjQ
A1EPqr6LMszxDLDynq6bEt6KmYTRDbigkO8bZhop6XFtXIEvixoQ3FlY7rsMOinJr4mBCDmbhmOB
k/QcOcP86FgEZBH1mTOe7KNIO1GKqffCs5WZ0G53WNtdVdCoXZTft41n1dQwE74lvEl1QktSaSWI
2z6qo4OdMvnC/WaVh6Eax00RuXkUwMBSbvTIAakPn3yrYjrktRtq9TwpVvcUeUl1FnpLr5IY4L72
LfpLWxK5uq0R2nQYK1Spa20wkzOxhbHvEE98zCSQQrY9wqdWJreIzX2Zk+RzhKO8mOJu3Xax8qBq
RnHOZN+gLOzUWxKIdRalmrN0zOka2Ctu7b1tSWtvhJX26UxeeEO7IG9wdnX6fWcQPrAask7Xghiz
urMOUY6VZAyGzVVtLeEjJfxca8l11dOt4vTjFwLFs70NmoZhDljG6zjppkOfLQiURAAPJ2KgRV2K
9bK8mnVNuUGljv6wWHQFFoyUrTr05b6yc0jSqOEIRq+oglRoTQRYsg5H2mvnJmXn13RkDtM0wLZB
VItPV4y8qcngmtc8XNNJr0ntXZFoB+ApJbe8XqlNQmQluwsOaiHjXSsFYg56G9cdp25MWDUDG8gB
zOvCXuqnSaaq5jNoS9ZF5brD1sMFiJpyCImkHNLsYoWac1Il5l0/yzV733pkw+ekUK69kWqQsW2f
38ioRbkDzkXZa4psvFVC2uzRhaJ1yl2leao7mlS8j5JTuQgJ+2z1B0c44s728vGlcu363ZWkQy74
CH2H4m/4+OsFB6sM//05BO/Xxcb/2X6Ul7f8o/35L/1/WJLo5h/WJDz7b1/L9m//j7Iza85TR7fw
L6JLIBBw+02e7cSO3YlvKDvOZgYhJsGvPw/x7uodn1NJnb5o1/aQj0EI6X3XetZjk/Pln4aPn3/4
vjhxlPoXPlYJ6RPtGV6sDeX/vvN0Q+9fkGljEaE9AyC2Waf+Xp2E7r8kph1mUO+ntOw/205y9GJk
Ytu2E2MVevfw/7U0kb+sTLZPdNnfwkyELYrw7aNHsnIL07h4en5EbjKM8dHTvkZyLYi9X5+CgMyb
FzgwQX8i4bNnTA6eDTK7R6NK66wxcAboZNoyvIxB4wPhiR1amnNcV9TWg1o7yw7wf6BfCc0pLIYC
pQi/26cYytwfoW2X8b7KbFi9ACXTyXe8Yh3bKlj0miYYKdcciq9ZcN9lrhjYVaZVYKhAt3NQ19ds
rjoOOa1rd7kixa0p/mIKbfmbf6wz/w9b2a9mLV8B40QACL8M4CNXXTAk/rkzD92aTazKoh/J3DYF
Hdvar/xz5De9CWFvpAM8+BWIfP5XJYiMSk6///ifaMH/+uv4/BASIIQ5SQwEyRKbxe+fn78WCCUU
GQFvBZHamJSHVgYS8XTs8d44GTunZjgYur2IpB3fWXXzafYlSZt711/VLC8HxdoIPX/bSePexkHU
8bM/HOSH8gU3LFYxOxb21Ywn6ii/HmQjhgxoro6/4zIJ1LMvzeQ8eKok6mUHqD9lwiEbqyE/q/YN
tb3QVD1v9WqF2rYfZGPDx2KmKf3wh+N6vz3/vXxoMwFNE+izlXxYhbOi//XIWMWAcMkz1CAkBJLn
7AV0Cb3DiL12bP/qV6gOat8igqa5vquTlX7nDkTN4NZXDGSqQSnICo0V7trDG0GDjvpMmrbnSzd3
QXub2LwkanmfeLb3vkH7qLv0aArPb7oj2Qqbmk+0grzfQ8RyIK+upXVbqT7FC7r7jtZuNDnyDp4V
IqgbqKITMsVynBSKrZ2ggy3PqZCHeX2oCNU1iAerKYgNWiD+LNsa3iFf0qqNIM6ppQzVM6yRbLwo
f17NOau9ItjHjl2c+jizwKih6GNKrG6BCnK5XZ44EtJlXwX8A4AdiA3bEcAjuG9CRy7Buqj5a3eF
5GRigOdKh1XBvjvHQ272CkMFny+s5XbHCECcBx5V1lYHVPSdSU5hN8mOKrVTKu9I9ZqPrAmVkNOl
mGGfpPvK1n2P7wBQd1E9SoQ8sbxlc0Bg10WhhOPBhuknw4jFrV+uJIjPNA4oXpdjHU/3MxAYSdRG
kQ2Evu6dsU1ngYZOMqN4n+Iu1uFMe0/5QfclWOJpbb8IsdRcyIQYAU/dtkNPM/9LrqHKpgfGOXMB
YpwOphSkoag3f+Gi6froMlA0kp7dwC5DdOvXaN4/k/RJ+tixaHokgrTvhbLoe4Ys6qgoES+kosNs
PZhYxDNZjVimY7gH0X7xl2S+LuN+6EkRq4o5v2ycmDw3LEeZ6ClJVcP8qiCpLShf/UQ3kOFC0u2+
NtBkHHoirsJJtocmu921jkT3VF1HdR4yIRBsoDwyPYLR5c7Xvp9wg5ZmiPjyPjTIKfbVMzHnpRJU
OYoca9dkhKpdes5pG3IYXomkYCYRNf6C5h2ylW6ABp3qfCtNZYjMHtjcBcVhyefkjEaJPIcJtEI5
skS4mLS9h76DkyAOslskxJXYd/5kvsA4iM+hgFFJ4enLXgtyGb6mIm8PNnbpQyA2HdB30I2cyXC5
glX43JY8js2s1TV+BWx1fpZxd4VjTkVo/SO7h/FuLapBHBm5wzFaBAFxJZHl3zM9PrAz1+gWnPSq
nnqUQb1v95S40vOpHeNDFs/AZzSG2zLXOX6NLjlUGXSZxW+aA5gkbC8rIJyFfbzZUcZjKVpiA9j7
RROe2Or0F+SLkO5t2/HMW7LkrYsR3pbWJVN8iQtEXYVoN1EIYXFVKjr0brJNH/EJRC8V2TFwJsf6
yxwRlIqaW1zi785yEDqOvEa1tmIj6ZsfWECSz4J92wBBWcZvbp2ieWJ77t5jjMryk14a5+j29XDf
T/5wsU0Fh36x46XszbIBTnC/JGGcZNHXfMILdMG7bvzee37hHttRD2af5jVwugmm4o9oCBDhOIlj
Lus4aIODT2DNZzttUJ+gxjDWD2jZkLC1+Al7zb7XF1cEIm0jNKFRiCdvmi+tGe0NtNzpIqpb5zIv
MfMcIma/N3eeqZtBJAamNLDW+Dbrbv7RoSLdexAwXvq+AKMTJ5olxbr2jNysQpnuuC0p53qF1XOJ
M4wmknB1fru4IRNxre1+mmUlL/1IVPrSWGoQnh69K+R0mMFl8BTMy3cxJsmt7/L4TD3u0RoVDo1a
C2vsECytPPrh0NzqzDffFg0AtxDeOKQ0zkt0LtS4UYnAfBylj76QVrckmvCstTOR7KIePlu3KT/3
wLRoZA1D+thlS/fVWF3jC7Sj3Seu0cWO7NxK7kBlJyUPHvttyszR/Cn2KCnDEp2Kl6LW6479dP3U
tNhANVEMn+PWjy60Z6I9Xbjk0s8b/6WPlL0uVhctlG79kQ9FnJGMDqLJdEyvCfttiUR3y/iFpEoh
DlGnu2IXFJBG1KzKExO9wl2Zr+E5wLfsk27r7ijnzDx6xCOfYW50zwo9qRcjk8e5WItHum1rdNZp
DMFoi9Mf4MPwdQ7hOCJbFMvDwJaWij+V8iu3RDkqsmm6UHGpzzqcyzCUQrBTcTPEr9Jq+aUwSfs6
rdP6A1FvciCN0bvxk0KeCd4UgNW74aGWsK6DuZmuHdOXzyvJR2ey2jbnDa3B22yBGsjqkxlJFDm7
3oEa8zm764SWaVOghhrNY794kuOfvEvYLvJUKNl/q3TSfYoJrjp3lyp+qGuzXqV90R1tyJTLtqqm
y+CL4dKM/vyp6RPzxUSR/12WCLrYiy3Trb/UPDydnO9c2LNXForxBRoF2e7aMWrOElVTQOlwiO1m
5jyEXyZByZeZzyTIZ48R8/Y3gs6HL7zw03MetvBmdbG38arPT1WcBNf5XLl48gD6ochdGsl4p92N
57b9VJZR9im1LRXwWFcCuULRfdPDCLIJY+R6bWIUEPkWCpg6dfsllSva7yyt7VEirTp3201LS2DZ
XTSl8iwbjfPmJB5G5usl8Nc83i+1pWd3CEddR9F1GcgJVaWAl1vBL4x1ghwBYGI8utUtscXNUzWY
F/4GENiQu099zQqmGMPi1sZFT6IQFqnLuNXe8whegGJdNlOwmMLxMfemiVQrr5L+Ps7c8MpPWmhZ
scAbdVlnkT7gwvRXivAZTZt4RcZYUFUiRVMmzW3r9MK9glkbcq2VmAdzTbgNthTXGjy9lDHqO2mp
mIQ4rfReWTy/xyzW5r5IczzFpmqX7IqEeUgRjiHI64xqBBFn4dT36/0SNQan6rb0EIe4s22FgGjS
7ZyWlyXZyQaTWMjKherUmEw3ZQXRcE9VNf0yh2u77FtRqetmmBP3MLssEa8guavhKcizNYIF5Bg9
BIqFE0LGFGfzoMLLwLOiKb6s+B6QGC22E/F4iW4B7GPkZ9Ny1lULboZs6oPxIXZSyHZEh1axQQGz
hWjhF4jtQy4p9O68zIfAvmClO5uVpIWDS90T1zO1jwbpPkVnXAlMp4d26VbqaWt+WSCe2hPqXl4O
zmL74q5aHBWvksvfCFsfyMOB7Ep3T3tBfTcM/lYMBJ6nyElrxr7leYjWvtuPLnqYo+8SbXVdZrpQ
WN00chwQd12De3tZH1Q4FuU5tWQKHOQBzDdlztb5UNjcnktM0tFBbdbhXa8K416U6Rb0oMcgXHYE
uixfELIPtw7q4HBfF4mPasYvpdmjEVBPrnbM20RW9UEavXhnLXUleUynzAOLxxIuc9o9rI+xR9QY
Zup+cXzsrHgWoiWv9sykA7/QEpZl8+9MQrD7jpmuaHelgH7jY1lD80CA7kEoDW4ow6jxsaAflpwX
XeS/pPgO1hUUYZrp5zTWiMjZJtQPsIMLOj+43wUvD8EkocwD3YoVgYhX3YJ1H0/URmOok5Rld0Aa
BP3VOqgfTFOh0jG0BEYy7Jlfp6H+PoDTO8HYr3Bu2eRG44Wipm/7uTusvGzwqfSkXIYBkjY05BHi
dS9jwKBVz+c3F77BZ901PWjskKJ/3zbtw9j1Q3rE0T4lFzQQ05BscdRAdVt0B6/pNoBwEjw0lLGO
8ZC1VyAIHfK5rH/laTXt27QX+zJmW0RpMpleIAeOZwgaN8t8yEv4IOKp648a6NUtSY3zcKERWQEb
n4UlcDeFZ616SFwxSEYqCjXowYseIaE9UuR2H9bE5G94y6rurMDWfzA8lEibl9Lc8pbn5Z9TDz7k
KDDeOITknrdOfhrDWNHq09kTcmr3WQXCnmBFx2etiOtTqMPiE5IVWsK1yr7C/XqsCuxygGObU+gl
xTdyeeEzBLJtv0mRmMtxs4nuEmOLaJ9Xo3+JXYmTTkVy8nMUqhG4pjuUgOPlhL/me5nJ8LlMUvdr
6Up8LW4jkcl27YXEhvLUhhVhpMxpwLZkIbobhWqOdSuT4zYI/e9+WbMRW5p6e2tbr38F3U06Ml0H
hCpFzZblApodiuTe5Hbzlq0oYjrUfC5iQuYRGkF5ESBw7L3XDOZBufOA+6LVq0IK79AJOqTf5N/t
skUjd1ejhyA3S6atTcPr+7LW7fBv9KPwvUtNVO4zL97Z7GInmieQv6U6DLpwznPkYI+KOOmTu04I
0wiA0XdBYItX0v80rwd2nqcW9VFDgTeQ130QmSt4OjjaTMqS5tr2o34tvQEFOK1nFrY5dOXvw7Dw
rPBQsk8bNX0zZM0xP4yLaTo2BYrPuYMpycsVDAV2sWD6ARllSk51mA1X/sL+beewHBkOFWiK4Ei7
rUj36NCCp6Gvqm+hnuy+7GV/qISDGHucQ/dhYJcXnxJM5TRLhjlDX82i6pLZD2WnhfVfsJSLWXqa
FSzarcxm19mPiey63VKLQB+NnvA+dL3e6MM4nbPCx4UJyEMDtCv3RckizdChYB2BkrPLPdbUsknW
r01Pr+kOEdXcH9hVJHARGLwUnPfGHdNqOXOEVxCupkYyBXc4n3L5UokwhFU8OZEtklMLsdKKmxJO
LBJFdtsWL/S4ZnU/wvScRQDa0eW9Rddk4C2PonlaCKu+WqKEkg76NTZg+lM1UcakN9OnYzyezKi7
/GsK5qFNDzOPCv0KKnSkOOwm27VqOKWs1ZqLMRud+q++6y2Eg4wISvjZAQ318iERBKZMyJCLfGgO
iEscUXwqKCpyH3yn7XP6PePYzBaqOaQ090ftEJrEdQQeAchBZzb4GrDFzR6QAij17GhF/WCoQLE8
0HVNrL7alDvshAPmcXbCPIdr+JbCE7HqLKydleetc/s4/zbqOXNgEkTzgoR/LpMCT6o0TMfDE/IG
dCTXAwtKeyuKWCz+fkz7sSvP1lyQQohPCmYDFI9obCbU7iBsl4auEqe37uBmeh4K66CXdfIgMcZg
I1LYAnN5KcaxWwhZl/nAGoe9A3FBkO4K5mNnaA9lUKU3QPTRtSc6ZsZcgOj2yBvOiIeul4XERFyh
Epcj0QhjNZPH1lg/r456numTUTto2uh6ZekXHRMHgeK0GyYyh8cdqahEZIbLKv0zg1XvSUdj9eis
bU88aktBeuejwiFMQGX1m2hKVlkjvmED5Vj1cXaYSCwIEbd63QAPS+EJKoZeI4dMp0+4qKdz2Y35
NbnyoAc8Nd4U7rLURy3r4WKYYnGG6LV6KJD0hhcdS7iQBpFegIA0c9mcmUF4+8FGekYaL6byTa+C
VJDE+IhAFO/R8UCszXLf585sWSA41ZEVKDtEVJ8BvC7lD/UhqSP76qyJXYCFpHPnYrvNy+Aw503z
3RB1anZ9MbE1aBBrsxsxhZsdWU5A2xmzoJzeUqTvVFxYUXsNvBYsptRuIX6calyt8ePodXGzT4Tf
thiuRX/u9iToVFPlU7CEeJEC9li9PGCHGi79bQ28aTx4IhiHr/06m5SbowmWxYcVdxMLJBcRsE9x
6zZl500EQcc6/MbqEU8FLq3wGJaqunTSvt2hmcc5qKMJwzeuHW/ZEAcN6XU4d4fsbBXkbq6hJdFU
2qg773TVIdGhYPa6FpNhbCTx59ERLee56pNytf20cLMPfpxE8RG33vzDKbZFQVlsMCSm4f6ZzeWc
fQ6L2myrLqITzlnBqEvjh0H+yhQplzM5+cV9O8vkhtDJ9C01LleeDF6LhSnBIVauUHp3OhfzY2QD
OqoQhjkFStskfIR1y2wagj+1ZRDfu5QPw0NcbOxCihb5gd5u/u8Za67dByX4tcYn46KbDa30JG1P
g9eIr8r0eJNCSDeZqdYHX/YryeNRsNzSZ/GIYhz7iQZZ1WiEOvkUTxepQhFAgC4ejl2aICGP5rjK
drNhN7zXTbh4J3CnqIJQC+Y9gQdyYup16oQqDL3QBKF12gOoT5ulv5GjRpcP8ymCNoI+4lQgdv4y
2xCt7TKgYdrVZAI/+yaL0l3NAvyuwxrb7PoIecOONfWS04NPYlR0ZYdNgRd6gQSOcsmntaYCgFVL
a3VE2F/AIhIwqNfO8jdpANolJVYTqSlx7zOoqCNodQtoJ1i+hcwWE1HoDVZF0hmi+z5ASsjHYaBj
Q5BTBaq99kZWiXdFwE8ZvsZOgnzBuEl85TiZ9wqFt7y0ju4RG/cFAorIe+maYcTN2IcbDTnoC+rN
s4/rZpyXAoe/iYbkOGZ5VDH/Gknmu+stwWnAb/XkAHGxt1SuSsTdflujM9O1+y2PG+zRSL7MLXT0
XhxBeSxsCmIPAXeXiKA+IgDJvpSBheHNe5NVHetzQt0MOBaum7qbJc5Q6i5tchtVtfzaLYa+MfLr
b7Kv269mIJckyxtqj9jV99FmZvbjynxLna1bXPbWwVWwujcGlNC+p+7y3KSjc2EKHuoDwuDwbhiH
9nIIME6yIy+Rw1AdcRIRPVExxkiSNql61d4qj9YX/f1kFu+iBEmBHG+K5m21JuqLIIaIjr+yj863
PBN1WGOHhVOdx/asCSBw3dNByw+G4tbBMNTJKZAoBVm+uFfN0tJ6L2b3a5Ys9mucoL5B/S0OKfK5
Yx1VyV+0xMTBD/wB6hdeN9dP3Ff46eVXyFEInR3LhfOk89XA+7mxnZOf6WngqYvGlxa2/yc9CkTy
oJ8ESQ9m/RSnDp4J4/r1Ge8D0A9j1MsDOqorqmjO9dx55t8FxY5DZNmodEDa4TyRNPPkRJX/UGTS
J92Fqv6F1o2LYaCYq1LK78tI9d8cS009CETXyHJ2wgwmt3QRdrRtre+N37d+cEfEQccs30dbNgia
P3qi2Y5Zvag7eg2Flu2dvyw0xHG7WUtjQbbCDtkFRuC6WC8iBB7DY5LbOfgeNH5bnhct6b/+PvEN
nfJDNGEuNkxeZayew7p2hosiRiQkDrCB3JVlYyQWJIA09oW9QOmxqW8VXc6T7zdz9KyaZmBS6XRZ
wYiZUQyJAHB902wJSYtKU3DLWEKnC4tCiuq7BS5JNygnYNUPdssER++H6JyFdAGEZhXJI72elzKD
/ZSnJY07neLnBCoxVdhxz1JcXKL7PMmI+IxTLq0y5qmN5mQqDvMaROz7PJCWtsAq1oIvP/Szgsl5
FFqOffcK1XtyFxQtqc4X0EA+SzLQaBkzw3lCj7MAW+Qs25kgaRJxdZaldgq7f49Ouv60X5OgjgmG
2B9lr5yhZ8N8VSx9Uqm9RSYdTn/obf7aWg35Hw1NWoc05lyUeFu3/Z+tTUpl0SCytPlRt3praEx5
QJT0TgZA8Xy2p5k/mv0wCesAZsoLWnR/OIBNgfff5uB2AD6wlQ3ECGiaOKoPzcE8WABEE3z1Vr4f
QM04YfzVZVwx4jCL9dXu9x3JrRH630/0QyEJWYtotivAxFsD/9dTBpXueJmRzptyzNaHTEGn0ges
In/gzMFLsc4ltzkZLn7/ub9e6p+f68dwg71AQNWXHz9Xj0sLkFVGb0D/Kspy5BJV/dfMZ2uGg4Ye
UH4H9Ggb61nWep76w2kj5f9w2ts9pkFMsCr48PBDfzgNptwhg1S+oeoJ0YQFs1DBC5IDHsh2zQHQ
5dT43RtZdsv4UPZCrOBdMpwm4g9H8ust50IERKFGATU6dKIezJ1fb8CgclEsZZN8T2LwYgZ3rK6T
BUkvWEtqgFBTuCu/v/b/++Qjmsi+QokawwvyP5B9sjBL0AUJ8+YTyVBaqBRqdctTYGaaUcc8Iiv6
2Yxc9Y7FF8/McysWBD5HHMfij9hz94PmgwsQwwn9KWmQCE8+pgWk8VrAzBic1yw37JHOmU036UBt
WwyS+3EmYMjf51hQPb2zsSc5qiCHKfRQa4zfe4iJpnmI66xmc04H3Hj39UTGxOvvr9n25P3zOcFx
xXwgsGSEqF2k+jg1wNQyolvtq6UBySAQYym4WIKOC61payR7QLRiW7uaMmu7fcl1Ov7hqflfF8ul
k+pTbtsMKhLt7YfDoJPbD0uPprSpAge1S4HOgyb0tAj20VcyCVDIsF025UtdBODlWLhj4gjOI6C+
FEu7DF3KppFZMv6KSKdquvJtSbflTwKMj2PM3S5S6EGkghyFRvjDTGblTBe4WeVrn3iKXv+2X6tG
OgpDrpv93C0dB+eE9cTPKPrW7XKIynVxHmatEwRntKHTfb2yu7gCQdwMya6JhUqGPftCp7pXdZyy
bCLv2fK28gg2dZtLscYV/2pJs4EiyO/vv/urooSZCpQ0mhL8OOgY4V9/mDEYmU03AdZ4DmlD0snW
go7+lkcCw8rsiZXY9A+sJ37OntTj+Nn4czrRbrL1uu08SNWdxln++YH2P87ivGSRbQUxofdym0g+
DAs6giStQYp91oaniM4ZVU3/xoM3skB1Am3b0cOcqvWpZjWADXfMzNxlGC28Wd2n3Zo456zQivXJ
bKXo2yhXm5TK+lNdxaTXBtvtaXtKWtTbt/LWvTZFuT6t4GTp64iq2uQ9OVefG9Q2ccY3JWap9Smq
reXeyYBlUcJWUqQDQTvUJvoTVfft3pVUgZFidT8/PibMY5l3UQsBFYUQ2g2OPHeaTUU16KAuX2wP
5URjyjHuxJ6L9IprY0r64RVuJY+VcprU9jz1kSF9ayIE709s6V0GWRilKLIm1DeIuX4/Nj5O4Vx9
slZDlgx+qACYfxgarCKblBjE6nl16579g/VEyKZvbou2upBjNzNR/P4TP85GHl4v4dGYRb/Hu/vj
J/ZG9BlsoPkbCvFtMM6jv01/HhomXt5q6tA80bykXkJPZhz69CZ8l2j8/jA+0JlZ+4YKFSsvrsAT
Hp6CD2e+StoH9HfqpxqK1CBRpY6Y7yk2dcxGGVtd92iSsM0/TX2UMuNoJMTpMY0GD8M6URskvO0G
L+1wSEfqwWI5I3ahn1013Q8R+Wt7yJjQoxhE1MILWqlbRz9R7vaws/Kd7tspY3VxkRQlmtx9OWHw
u9vUyHqBt2iknc5+f8Y/ueT/eA9gm4gEyw3OmrOVqCd/fV2XoHeauevDR0TlArkfTQ0Pud+0buPW
Z5Hln2fuTKeGygKkxW6XDj81gA6bh+2p2ECYyUNi1TakvY7EOXOea7ZITJHdSgsRltekWXqvwVLy
1CVzvakPESnXPJ2h2/EY/f6UvA8zW8QKCKHcFqHCHXSB+v96Sh16pbUtGu8xGjLJszXodDuAwZHj
9uj+fI5h9y8cGyzp7RFnrtymFKM7XjRO5iJ4dG2wfavtyr58qeIi9M/pGW/XoVvoDtyCt+a3crgJ
/DNLWqv+RMYZGWQaSrDs95j0NKf7h1P7sMrk1GJX+p7LoyICn/Xer6c20GAJq7FdHglW2WaqwXQM
rbVa8/b7IKKSPsAytB1iefBCTG41yZbcEKvqKl2Oa63cIT3FEn36I6tUw+WgcyYZfXJamU0a6BcM
MX+u9Da7jUyb57nHtoB6IisSPjAfEsF/oUZ1uRRIZbgUAzRkiEgBPVoeiYygev7r/fpsU2H58vuL
8GF2ilgusLoKgbkj0CUh58Mz6s6rrxbVOV8m8M3MDu/LWy+LSHLeo8Flv/OHl7/34XW0faQPvdIT
vJbQqX2UqIqiZQmpbfilH11GCC0McgHPePdzffxC+y1UhtnZmMYKeDgXHKhvw5KFSY+rRGR2NXwK
FRlxBf0PP2Iy4IGc7mmR81uU+3jwBwsV6vbv25Z2c8OltFXU8KzwFG23Iy3tdiMo9m8bWjhByPME
RQeOJKArsD6Vis7rn9S5xMb8ulLk5LeXAJOE6/qsgj7ubFgOQrMQ9IUppKtqw2eWUsPrxct5i/LK
N8uxy4zShFcS7l0AVjFd3l2KapQgZTWrHecKaLbj31CvDYkznVFIfEesJM7nZNyIPmHTVm9+Ua3m
vm5VbV5mGljznT+5gmpkVDRxoFG4Sb8fT/McULk1XZbgb9jSUDcvqnHjAyX8GFSIHUaTwNOJOniS
WTMZJGkpBAUehmk181LhvgkKvzjFnjv6D4AjF5/WlXXHecS2NGduwvotSSm0Z8gqq324VvO6IgBm
KGrKEAtlS3pQhTpNcZjSdKzB2X2ZVevlT6NPKPFB+oMH8IL9KYHBCj9ofIhzby73cHDSc7bJw6Fr
xbxeJXEjxJk7u5l3Sh1ihsVRl23tPy5k6ZbOY0wpxn6xaGOHG6cfGueeN0Y4vgVGKfMICC+FzK/b
1s36z7Fdq/IsydGBnzDuoAvbEdIhISuH9NO66NUlsLR5yzx0khafBTW8H/E4zDM91mru3YIyc4NV
5MA+IKjUWVLTnLxFK+iU5RktNrrD2Y8sauTAVQbQHxn/ZgUKxZBGJdXr7LNUYlDi2DS+1uHFCMo6
q64hDMMVORZTOszT9RxA+obFjbxzDO7J10S7unU3SfhlrCiJDGFat35TRSzGHCOw8RVVqywxFG0v
5rR3QGjPec3bhnY4PRr8GDofAyAeIw2iCwbH7CRg2Vi2uLejZtUF/XmRkVVQGUKIHHfD+zcB0lX8
bAsG5+Po20CgWMcu9qZLAFt0GM9doqLCcL8UQTmGZyiTXdIbA3/a3ouod7GLX6cy4KXyYpNFiRiz
YBYH6d0CW1KHn4rEoVZ3Ckt4bvoCQGMcTXcKrRwBQl0cb6vq0AxBVj6FKdlsK92LqudKOUvHlH3D
rN1lwZUjExNW127e5W71CewhjYUjmty5T4//kQhLbzukZaJy6YE/zJa8Owg0C8Q+NeD5g+YrdvSG
z6uLKqbxkkZdtzfsg7myXkQYAgID+lTbP8Lxs2TZdV28ren9rOfs9zqjt65ORTZvV0xWQ8mXlqhw
56Gpw23K96chjUICCYaWAbDSr1NnQ0wYN2yq91PNkFty+bpiKxnxLukTPg2yGZtMMCfb7XG1n3nB
vzfgCb/Y+HFB8c4BAcOtcBokWf4P1CIxOw6T56y09nNEWFdHmGAWjDBY6Op349NQ4EhuuF5OtrZo
r1bftTeA/bdDzrnTGnEMI4tPkPyoe00cuw0wXEfbnafLyfcqrJ58b5pcfpVXbNRBpT2fSNrlHP8+
H2Ok7F6xJmR8L0B7rB7KwE9icIhzTAFop0N07uL49+hJ1n6rvoY45/kZLfCfF2Nk1Jj932vcOFg3
3bkn+6C8kQD8nYe/L7Xz/uv/ucjvv0elwCtvQg8JGYnrDaqN1zJXOjdY4eTCSXfeavksmHMgnR7Y
gKdtvAveb1S7UpylUgqB1aQXdNAWirJuiQZK3cU1oY3rw+RBf03xq1BjMxT7ZTLFu1Is26I3rQOE
znuKraKj3fHzCraaJ4h57f2cACWxRyNzolGzC/Er2nbn4v3Wvg8PFJoV10fRQeFLEFbbyVu1ZIzT
1KW9x0KCBGu+ubSoqbLHFRDbOKDjBnPI5X0fSOtIjCjrb09u/4qbG1qD7M1CyejCV7cd+vsFdUjh
4D/aSrZ+CEYqaMrigpJsaPVZulW0xHHO6dxN1+8ie/iV3N98Qpr+6iowYPEOaUW9nbzB2aXuelwa
2z/oTdsXf0ojvlSN2B6Heg2244d3mmbz41ilVZpvFkMGO3ZHN5XnZb+E5EnL97GSF308hGd/X3I0
GIbDse9qfN4ALR9O8kPJe35yUTCKR1ZuRQQNsXOIrtiLPk348KDIUCmgVNHUNisKBpRs3vXoYUt7
C0cG71e+Vy6jKiDVs1jc8kxj6IPt+eC3Avx+FfvYK3dJn1I2RCg+8vsZug2+sGgMqtu6G/n/BVeE
eg7E7FIqwqOM24FsiU0HP5uCT3czKvZPqkksu4BkWbexj76E7JSTlXQ8UKKbjPi2Y1Xziq2P1iGu
pKe1w6vKfkPlXzDf4Lloy5Jgm5/GG5qBmSlOY4btT39f/N6X8lwXGZfjTP58Zro2qrjqPcLMZH2S
WdTOwyMK0mxW58h3tlO3cdpziSRyuZIzKlO82Ue1kooS7AeaafwM6/U2aqhXbUP8vX4a9eXMX7uj
t53vkENSxXTDAOf3u5xSqAPjY6WuHBNfD5ebksWiangXruE3FEoNBvUUjD0Vtfciy+oGFeaNscHC
QdRn0q38G+t76Q1ipqRq2AU+WalnuCjY+tY1e6dmP1QUJoIr+qDb8zT4hHMQggLVjalSEnbCO6+n
lcNlZq+3Xbwxl1upwBujEtdSUdEjpPG0VJwlZGQiGxzoRT2g69tYFluREnsI009YghhDmEAZa0mO
NilQ4Z/UrIOqP1C6cJWPPp4N7rOfkn6GFIh3NTd/dfyVs0Lftr02yF3erjnqCJfB934liwFh1q3M
RY5BhX5LnYSfy3WcnQc4VQNVhRUpj3pmvmV8ObNeuQKFL7ZzwKQBU+nE9nKrUlXoRrZaQAyqVz+r
eMk699W3lapuler0gmbMQ4vh/IU8uLDQMoBTVMGur6h/kwhZuaF5oiI5l8MXOIpEvePnWGRm7+eQ
tU33Fk/51GE3SjCo4OHAMFRDK/L+h7wz27Ebya7orxh+Z4FzkIDth0vyDjkqR0n5QiglVXCex/h6
LyrVsDLVliy/GS40utCtgXkvyYgT5+y9NrEYj8om7BweKLsDuhoCw2tqSiEc9LojT3mZ+WYw8X+i
zNmJGQ/fEn7/JC/3sm1Qe8Pnc6zNMhR/8/R8Nx35KCx56qj+t5c37cvtd6Ad5TuLs2/OIcfQNX4H
ErftN8YW3Yky4uS+zTbSIm54lSXVYnylhtVoIoRs27iPn2r7le+P7HczEdQdfumlH74tpxDrumXt
mNYbZqd778aE2JIaIEtF99xeyVU3T3NbbW+51NTWDuxx1PEvm7JsOGG94fm2deYPV/Qtt588/+aD
8V8u5HQ+WxoDU272y4mtSjMlNjk4Io2b/GXBQue7/c2tZ2zNaI146O1n7NzO3vy6JTE0O2TfiJTG
l0nWMON3nM5SU25lXGIvXENMRGZvQPnthdNI0uG5/u7WaczNkBmiiNqeSdjAJiw5J+mZNkZJVmyG
qpcvhD7wtujlnru5sOze0LLzxLQK4f2m8fXmQE8vh/WBJxgdBLO6n9rKyUD8IP1q846sLZefWkjy
Zu66GVLxVavZ2xtUvMzMprTdfvZfn6W3PuoP3Z/t8ozn0Gb6jmNw/Td9VmwktTb3glbVy9KY0QPe
vn+mO8XVry/1poHO26RjhOBatKz4b3c71v8QOjt7OWwBSsl/PCN6vtR10JKZbF/Do9+eeB97Ov8a
04w7XCNX5D35vjj++md53UJwdMIm+A8zSVcQ14f58/XPEk+WSfs2k3fb5NR9Sh1jq8fRFAgrUjWl
8+++558viEWSxoFLRi3NRf9NzyJPOt0owJPfvgjtZM6OfxLf7ITf3+xff0Bja9v9143dPiG9W90R
GAlMg3HUmwsuRWbLaijc2+8rxowunldpRazuQFGyew8HThOr7mac0a+HJek6vObfbKVkbtnsR7/5
iV4/6fxEHKU8n80LNwqz+bdjsdXXtVmsVntbvLxUM3Ud7/gyoj1p96k3pdwCBtIrb6ZvsTlQWkCy
5l+IFNpRBROQvHjv4Fpx2Mqx2K3YI5uW305jMjau0tXiPBnML/Os5mWZ/fWHeHsbuXHEQJOM49CS
Nby3rSf23XYwF226SuC/83Wqb4VQ0zvVeLNCj7cv/vx6DtAdffvHhZ32+jkVC9UIibjj1fdtD6I0
emW9ZmWt8RKm8o9aa45Oy9/w6CyycPOq/rQcWNgpjGpKM7abzWpKkbzdDZEXvBdV324bxq8/4Ov1
h/6sz/jJ5g3EuW/T0XzTz0QsuqRg0fOjqLSOQBYUJMJ6cjtemN+9gj9filuHCIH4ZU76RIO+/i7L
2CzXUbry+FKKTA7dEZ4js92E4N8+1R8xBf8HoIb/Fh71fxXnQK/9h9u/sa7+5WsFDWzdeBT//q+n
vvhUfXlNFPz2R76DHAxogD7rkc4kyHJN3rN/gBw00/4LJQGoFFI4t8nU9qB8Jzm44i+Dd4QJNo+S
yxPML+EaH5J//1eXyE+fyQYaZYQZmx7hT2AObxaw7XVg0mICCOCpRWbxZtNYuxXZCBmEkaiT665m
7rNm7XIAXNRDbVcQSXSGZD98Qe9eFuwfI3dfN57p8FMRWBw/BfI039O/JfL+sGnS1EqwtTV91Ik+
/TTNS7WnXXhTed4EKFV3fnO5N+vbt8vZVCTsiDSguQ2v35EBdGydWzhJKuHbh55GHvW7KkI9a9zw
15/sn16Kt5/1i6uJt2lMKFobnWyWPpJEARByBuACzfRKfphe23n064u9rj1evkYa26wvni1Yubdb
+8PX2JcdPTWj7qPa6vIrNI/jIc0L64kQqPJu0JCqdwDz5x1S6+6SGczvxpv/7DYitCBfluQpYCVv
Hp1J12N3AcIbSdcrz5sRW7qXd93FoEZ0ZxS5v7mP//R6AFFweVNW8tK8/rx+PDemCXcrUnHc3nqq
xQCzWNO5PnveOVPt/9XlNvSKKaiqtoCvH7/ethz92SErNCIVFNkxZTvuFSiKHBAcaCVecfz17fxn
H8+FPLHxOr4JzF5fr18b6LnziteDzuF+kK7xTp8L/7Jk8no9m1bzm8/39lndKle2fpcBEE+R6725
fYXj0UjMlw5rjLLf5WTW7XuzSEIir9OPv/5ob2QZVEZvrrVNY354VH0EDBli5y4aq6o/5e5YgW/u
6UjkxNlBChuvpDTfwbhYbrxYG6+aebEv4obT2f/iQ/PAsmfq0FSp3F7/IHNGCho9QL5kv6zCVWgc
BrHPnzMhn59//aG35+OHYnX7zKaNUJG12uIYYr/5zCAHG+mAAoMyTZJFSmbpzlHGcjesdeEH/TB/
psOHgjmR7e/oL29XBvvbyUdHIw4/kJbdmwqrwcGNdEeijn5MI+3KNoPxg3YY11Dd/foz/nQhVjo2
tw2fCIsI/N3rr1MSt4Tr30sixrbkevIeBUMs0Kxw8rYi1D/i5OFp48w79R+aoRgPv77+T9+xYfBw
mRvcCBmTA9fo1XOFhY986bqTkU22ybmVkECjnHG58BKAqa00voCIG04SXMsfrr3bzBBhF3s0h5JN
XPH6wmNhE5WD/z6aiGI+cpGOxd4jEK9d9RDgOB4rspYOaJEwDHHa+81a8fP3blIYwBViS2MTFduv
//A+QYzwjSzukwh0PuJe3No7i2SbwGoGdL1m4RqBx5mIWSLhJ8ea8qL+zYv08zePigYdwsab2irQ
N998X1So+4a2iZa+aYPey76ksGCDFmrQAb4AUiG/IvHEIEHkT2/5dmFPRwGMXICw0NcfncGYxBDa
NJHL7IogsBp/rQZVQelWdUWslP2wrNMtU8f0N3v79olevc8AObkgIiIqMp39/fWFUcAbRrp6dSQy
cu5g4zR73Sv7QC/NIlwY5jC0VOOff80IYHmHBXpGAVj09UUBDGYDloE6qtpFXszM4ujlmNOpKQm7
Q5hl3M5e790xS05/84T/fIOpP9GfstdC9uHlfn1lC/fx0sP+jawSH2BMVPFHqeePGLKsI2dC66SM
/hI+ifObjsrbbZBkVc5r3Fem8wKt7ZsHazaRHMKoJNi87UQAUA+dunKsc2+1bgzpa6dfP05vMKus
HttmaxLTyYZAB8d/c7201kx6y0TQEGGuPpG4bYTCTAb81PACj/A7u4sYzGnKEDdLLqTy00sBawV7
gtdFbVowgbdB6jMe7e9pbU1IS/z5N/fip0ePd9wGReXwvqEFNt+s5/madkkWO3PoNgnpi9BMManM
9dG1i+wIgRMrOpPLw2++GbSJbx95pA0bz3aruagy/TfPgPDilgA+ww1jsWwULmfq1JMBs7D4285J
K74Sfl0tF+WCTPucuSGx41mcKfcwOYlVHEAFmNlhmZeluOvTWnXYCiQ6lBCoipk+jfGo6/TouUUE
4470om1G7qRGtbVjneVLlQBztdvKeZrMta6OusxVHkKU67SB8AJd6lEpilidedv07DhaMKQC9Mc9
bMwMoeGVNVvep75FIPQ+HvpEXjb2hOMpri3MG2SzE7yOqGd4xve5mmdaIqdHhUSSWHlIC6R98agz
iDJbdSstOjpBsjB2xKWV53R4rMI2mSnV8bvWSgpUsDXF4b7yjVW/H73Z/opedzlit14/rHKpGDeu
8CKCcfLlAwckVHOiRGVZTw2knS6GgfdOJdY8nrSk9XUwoaU7sbwTF9yyCMi9NpT9J+zMFv5ONOCk
KVNWnAhhJTEPCEyPEZT49g9jaes3XSvIdaQFET+t89xOZ7LTiDadII5cLd6i4czlLFTuMPI6BEAB
zuk2kCt49sS2tDpk6ARzVJ/4vYzsYGuintuiw1Kz/1R1SJXB3mjDozd2aHa6rCRmUBs6uZwIcFg+
LV41XY21IF111oZ4up5w/uYBwKhk3KcpKWnISBr4n5wbtFMxpM6FoVosBPx9OBcZbF9VKqn/Rrs0
kP8JAtc5ra5GWhGfGyiHou0H/8RLzZNAQ1FdCENPsJkletOewZjVIoAsvgbF3UEXZqD5ywhDS0s7
cAjxssMuJhhEMBC3A7cbWpCs9MWyCCkDcPJkNkUV4Nv2zP3sLoAtUjuTRoCSoN+z6VtxlFHUyYNV
lhBBjTWp80jvYbouthwTTOMZKhvIbdUUjEZLehQD4no8kUwEpcVcm/irj7frysWsMASZn3dz5Fna
FvMn1HRvNR1Oq7RpKMTL2UzaHZLJGOOqO9Xvi9wG+mR3g1GF9O1hDti9ld9blYSW3KF7I+Omj4e9
pdKhvjXHTCtCGMUyu9Fna2PYkW97rq8qLQ8A3gbvGjypN50szpBX8xxb8ryl3LpbXEvTdknt1yJC
TxjD8cIpeNGopbUiPxE1V0Bz5BEBOo1GYJSrJGwnSa3u0K3GfNCrMasPI8qBd3bR9eWRCiIj5qfJ
Jl6ntm8phMtGx9/KtlfyVmUDG0yhZw+YruNH9jOw1SrRPWSNfuy/G5cY97iLugxcVEEOboBwZ9R3
mVzrZ1f27FFUqBrjOybPzKT1rCXl0ogz/cZMCghFNDmKG9uUrnbAB9bskUlWZVQQZTrwdaAPfbc2
5LO94+DjM9/vU6u5nNHV3MGfMfIzv9THi5RYyC4y8YB8XrAMz1iRxykOHfhxpypdDAX+zCaCyE9J
ZwydnLSE3VQwhN3lTouUA1ID+ukKIcIalTVhQjtOHJO2q1jMv2SDqZMnpTzzEohy7Yep8pMjIe86
Qh/l6ddDl+Fj7tN3SdLhg0ljJwlZTTg8JSUEKuIVsPoGY5kZ3XuppTBiBmhG036CQUhqSSuG5HoE
qZNGRpc0yRkEQOIG63rmNU9qBhX7tQJVT8JXMc97Z20MPSxAeV0hmzfWBwguBGxVLDb1IRtoQ97a
TuvglCz0IQOhAgKs1CckZKnLETlK3RYuhYsnZrdk/VSCakR8MRBmBSOhMpBy5b1WobUXo7lvuxlj
eY4sEtdr5RMmhsqk0U9mlmXX5JxVBfRCX1rXo26Pj0LvhH6U+jjfoMFJ7mNvdT+UVckJCy1Lzzyb
x+aYGwWUf9KUMO8nDKLQOVAYYhgWlt1GrljQfK5LpdxwKjXSJOIpJdzBaue5DNw1rR5yyeQ0SuMq
e+d2KPVQzCYrBL1yEPQDWq+8W2oPQ+y6usadqCr5ufenpsEHCwQH4c3afM2RyokTxvh6PeW85xKx
hL8CBxgHEHBEBXnkASaCPR2iAduRl8qvpcxb5Bcwz+ShHQzx4IP2Q880w/BkYQQ1tBNlPCnG0HCp
CYdbDwsKujN3jHFY6nU83DESzcABJNp8rnobM85KNH3PMkDkKKwisygDyJZYPXul/q5Ka8kiI0Mp
fBxV7AV9P5pOkEKWx428dou2o4FUpnseKZYlchyySxQnc78z51j7aiTOcFPiN29O6xQ3kQNLky3V
aGApYsUmLC+BQXFmwxOYQqQecUH6WOy1e/IyeDHm3nKWgOqMnWiEfDgFTDAFAXpz5xA57EK52NlY
TwCgw40E+qNW8xnCRn8BkdN/djDkM1tZKt/b4ZpoYbeDWQkXpIYgxIGUPUuUWE1QNwzlQunOCnYC
OdXXLTAutfNrF/KE0BFh8YsApzm5zop86KQ/Y2wJD4KyIrIQ414xbevvhwVfA1yN5Kx3EtJjFUZJ
GVCdVM/OhFuZssyWl+yC/RTmhKg913bbA6VrDSj9y2hCrRz8AmTCmpcDud/Ky/WLdGidPsqIo760
jVTdS7G0H+Hn6+MuUb3X3ZEaHvuHBkIpieLSkF80lG7uQRtB4T1gNc6va1UXZKDZjPHBnQOIITCj
yD+vtb2eOleObhS7sVUeplr690ii4PHCrHGIN+q35ovKc7Ku3Sn/HMdZC+7aGBO56z0sI2doKrc6
FxA6d8mFkD1Twp2vYhyLU2kvfbFHf5Sf6YOxQORbzWNDiICxy2xkPqRW43YJwQzCGZwMD7oRdPa9
abO4EGgYG1/jQZ9BXmlDM4c018jCSAEjHBGAGjShCt1bdigjddRpeO6LkIrJO6srbdAD1enyprEL
7lbvGR3PkKE645JJcE/I6djgnEcZ4yP0opiApl8YlTwYrpaIcEFh05xrRg+UNFWT+al28qINsC6w
ehVuV9nH1jTsKvJ5oZEaqQmRCDitZj0jwdd/nOsGj473TDVpW5eW4aQ1WxVtKgvNJH+jnmzCufcT
9K5HoiNJVpVdLXM6h6LPdtNgLw+aPgKHmFLvvlJZ28EJQzZ4llB/f5kpRGkIuYl5j9Bd3iO372sK
/KJ8r6CINV+YqgGqtwdlkey2LOVlFbsEyU/+TCKJKsyFWPBatsNFr5LsAkuJ01xPTteeZbE3NXuo
/w2rmNZY84l4nkzs/HIlRFIr3QLmMj0j5vLWMuxWZ3LJNFPk4wauaOgsaHPbk1K4pEW3T+JBK68w
ok7J3tN6gISz20/jsZlbyEREB+XJcZUZlMOltW1yyxsPF5gsodMFNODmj4V0YoEjvOo85GLjkB6z
zgfR7mDAxN5vesMn9IaC1z+ewLSmXVGcY8oEcgrWq6Sy8WJ5ZFpiiVD1pLskMybRozZbNdv63IMU
yg2jf8YaYXxuBjlRF8nYhbfsdOR/kuLqEypglzKgq2TcwwEkQc1VmqYFxZDwiio9NcDd2aD+g0WM
gJ+cdr7SENIamAhBkITCbxGwQb7jx0vgZPEX6qpn9cmpcgNzyL0pWtbYG2mnNtlN1g6siWZrVEez
Z2M8NktCgB5HT65Zrab3hbAmsfJ4rsvnLekYRFzXsvIJex7SMGnWbNnh8a+pOBNks8dB1iVI00kj
p8cuxIwUrTR1SF8YH54sRCifJvTswwHlFAjQYvSrS5Q0fhctjUitXT1ZxXvcHxSSQ97xhqbeKHI6
VbN56hproOy0KXUpJ2HCgM9wRxtXRgncxUZn6++RdRNIaBJ+RyS8D7CCQrjqspOnDCIGej9DUmuT
W329eorEEbvBT3i07V6jCplnqmwn5QzLWKNZo3VFuRi2Q52/n9i7FkAdBt43e5NDa0ZT4NTaaLO7
PqfOPFsKfbIjk1IPnxLV625C/PQuKUdxjx6wPxMDapl9Pscc9Fx8n3twARopdLzaHZOQFC6Ck2uD
HRIiXkXoYIpjpfWg80ZtHB/xUNtgpkUD9y1rNHc61IbtcEP5WnkwBagF0hYVxA3E1NMXGLxafWZr
BEGdZymKwi+eN6xHe/LrMcqKtHr22oLA6TFeys9IjQHazfZIdrFWCasJEeC5hKto7HRo52GB7npb
FGQQWoM6CH8YzIi8EKkdqkQaZbAQmr0HwExccoMo+QRJoFBwrErtM98pQaaOqDK4fmTGcleKyT9b
62W95RQ7soErMo+wqfGWGWRxZ9eagnWCF8+vdkYr1TnqGLghY2tp81GbhJqjAvj6LfRKWK/e7PiE
wo7cD6AU/dyF8BPVNXRHG64N5+6HKaNO4I9DsOVHmsZ3BoXHo+bCXg8mRkXg6wyT5C/SiEWAR7No
olS1lgorSTIhoVhxeTHSPEBrzGztIS91gmdZZFn+6O/CJhrM1ARHVnA6Q1QvuqMP9xf+yTxQ0iVN
ZW2JVBUVi+FN0N2GxfX2/cCW03GkG0PQaQXEBlCKd07ZUjJ4aYrmdEvIIH+v9qJx7Sd1sGPUG4gg
tf6sTx3fP3kpCyRwCL3F6ABqcD80Sbcf5dKAul4G04kMa4HN5JANkQdM4uaMFLUZDbed5IpMSbdv
ea/swoMcXBnP7rgk875NTHHn9VN1kdrDSpA54Mo4ABa2UOHVq7/s8EoNYCsEsvAzAtcaec08yr23
R8LQAY1I6xLfiLBZ2EzifSgKShG5Go2Lc60sCNq2kzHe1HNaMuP8GDbi6zQ0V4kvxhXshkk49tb0
aaMUqyaPfGV68txsExB8LPpqAh611PahzNyE9CDpuxHfaBzfeU6WbwfU2kmDMSvJfnaAD3bXo6v1
6deCOGZSYxwktn048qmY85g416IRKBEPGrYz/4ReHqpL12bZenTU0AGnRw7ZRgVKVHWQNeU1fbfG
uwfEM6r7doqNlKKYGGNPz2dzT9LKfIrrChyGtlDQkdWaLk/KbHClGxvp2ZVIaAM9bcav5OSoC6mN
imXEdtL5IlVuYgR9YsIeLvK6N8KUsmO5qE2jJKu8EiPUUqNn8F17LMMhaOsYTolH8FsEgq29iXXo
c0HN7tFfE3ZPvq1jjVZ6NWgi8fceG5mGkNsU8liBA1O7Ntd8SA3UxlMIZk2kIVzXVQ/iPkcoCT7c
2k/jSpS8Zi3l33ahicvGN5W5JzOZW6J3tmTHn1o3dDliJWCr6FAHlqRJCQ0PMK2gHeZFXm6wEfJq
TkZo+cNsnq2xap88JajQFjvR3IdFlaPD0ds0zpaRqJYgY0Z9g3pJJndLYnfE5o1+SlSqbQyYFbD3
ygvfXczPddnZZDw3pAgR6V6X4w5YtbRQJnbdcjE4KfzApWYzB7OO5WDPbkUu0oQWjRMFPsUHnQpM
C2x8S4SUYjHnddn0vdGqZi85YExP+l1aegOxOi3cGxDlutaFao0TEYFQyXqOFp0pjzMUWxkZlJ6n
3OKPhnhHxkt6CULRRohJz65sOIKh0YDEYKsySzPQx1Rx2hNa+gki4niVUNTyokLTr6iaJ+KB6G6k
uKpK+FA4OJV8JLuBs3psLMtFR7avi4s8ERfKhmAYZG4T/40SunguB9d76LR+sYOyJSIYK8bExEV5
TXfHJZ31DIl4/WjVCYG/FjlXX5K1q9WxQUZqHmEgd+wovRPDcG5aMEKNUOvRnfABves7JZcds8mm
CTO79NYgpwXC2gMGVrAuD/1V1kuoj9gaumdBXnUalFRmX8G0iGd9IB/dVv1I12Lx4Er1lQv7rNiy
Nc5rGjdJZCWOc4FAmHPfgNstPbVtoz92bDnvcZPPSOqGOX/oRap/aYVBxjjoT1pkUwKSLtRt/uAJ
Axkh8U0r3T2kmOxoO9JkbE2vbNhsKJ8ZGR4atht0w9JyZUASdHoYe4szbN1R2ONYMxRY6cw+raA1
vlgtzgZ2Bs14ZvkY21tqaHJU8dQQneQKCoiQPkPO885xLIkMZILLjtYQSZKckdsv6HVjsKBESVbQ
9A3sF5CUuqgXihsNjU576jkacmAmen49iBVl/DlkhVbf2fo0WqE/U0Q1NEz6kI0cgu1MCrJ9XHEw
R82YEuOjw8iknWh1696BdIEKXFUTfNLShAU7A9EZ4H2L4UNpgcAPNIvdeE9Ulv48koEB09Ul/5vi
w2rvMtfOvXOooLO3M+2hIUosK2aeWJ+D5LmLzHAv27FiErFBW+H9igF+qbW9sysAmDM2pjLf8yww
26ubYiFS0MqvC0uh3R5r0Pv0xnozPpieBr46yfwRvSHSQgLraRc/sdTlWyaEI69y+KtfUUknBPnq
fdZE9KEzblkrxvkA/dDXscPyOgSjrVZGD+2q1czvS16YiQpjxLbFcCrnNgbwnMr2aLQW5ylSMeMi
aidsdbu8g/nMEbuFaFcWxBau7VR/BDRqqz3wwfm2gi+xIs5RLvQ96RkV8MllORlDiedRtm5ZHmGc
wh6tAZ/EBAHnzaPEr2uc/IlF/46GDdgTsqhcyh7amPZ+UqPTk8iJWSbCr5jXe9Lc1vRAJ4STOyuF
0VGfElu+g18sSb+Mx5aDS9VIi4nARDA1D91wrdcciDE1EOxUpEa794VSMBDjZurDVSU9nVtPQc5M
NVkSco/J8yppxg2KnzjqkV4OwzNPrwvO8jF9DV1k84fNUBQMppu8h5Y5oZjP3CkJIDkbmNAtLcPq
XPQrd5uuMcitaZ3oSMrG+oJ7pKKpJGzsE6S71DvheO1hzrv2gW/HaAJLIzq6YVTl78SkhnNRUwLt
erNyDiwInGQmsHtj0JSFV4derTToe+1KvHLR+LyOWuN2MfMWEzg+lYVOaaHa0dgvBpRwApWrjhON
l3lLkEiFosBQJZELTEAJngc7tV5raRz7e2wYBP+w0E/1hV6zqB885fr+cZl0qPqmJM8qXJy0G/am
0RAsX5BfB8TedYAaTcQArYLHJZiZzE4HjUSs+yFbk/LoOFIcE+Q/xk5w/PuY080F16Xp/Y1rdU59
nhW6vOS7H5YwQ0JyHTu1Re4VmwJg9zzRqV9k9s1XFNsXKVZYc+c6Kacv027TPKLLlajdICxuA/p/
FzujWcb2viB8PCHEXOa3viwTTiGFN39KCGl3dmkVC21XzNb0uECSVyF0NsUuyzQobAav+6DJmuP2
St8hjiRzyGpDpFV9mK0zWNjGxVt+HHg+nroNSgd1rK+qyyFTPIVwOs3PJnHoNROtyvvs5q15byvf
3TgelTOS6Lr4Da+5me/lmlhfRd8VU7BWY/ve7SzvABGTVqIfaxrzDYF3hQ3SjaGDJZaFgw++9YKS
af6AtmF6XuaZPkmcxoQt9XNbHMpWgTNlq2N1jmmBWBB/C87/o18UbgT7OcmjQWPCdSAELj3LXYHM
FdZL6x1BADm3PiejjHV0dPt3kNow1xZpL29ocKtbx+8zYNh2UqeHlYAg85LqjxNLQUMuPgcWMpGp
x3wCzG5F+OzfrQZXC4jwIuA5MG7xnbBYGUUe6pb39RzseJbcmCWJjFfjskzrtZdljX9bm10uLuzc
TYcnBy11Tk8go7vMlLJ/ZziQkncMHhtyVn89Nv1pfs2EFk0E6VjCsyFdmq/n5nbZrC6HRuJ/43Q+
LYPlXuuL6UcsctYeDODwcr0/kuX+zzS3183XikCFr1+Hy0/N/4EcNfrjP3z1PwlvL8bla/m85cL8
mKH27Q+9SG/dvxwTnz/CW0cg10Ch9A/lrfMXjX4HWQVxV1TL7qbJ/S68dfS/DG9jnm2SC3IUNz1A
/yK8tf2/bBQCwvOFb9PqQZP7H/+Gqll+rd+9CEX6N//7RxGs9Y1F9F+CEqFDGdlsI9AXPIFxQ38z
1QehnUhrlPYOWhQ107is0VAySvProvvcNo0fLCxLxyQrjRuiEZvAQVMZZXpWgmUus2DKVRmRM5HS
IPPMg4vW9tE3i2enV8NBkZkSkhtt7Xw5fEpL9xNo0se6sz/ioA1wbIo9IYB/s9Td62s1k6FYcD5L
Gki/HSCEoYJs7PhnRFHfCs37YmNppTvRtKdFtQJCDL1UrGJuAK1dO6/8tYNaFT+3iz9/HAyOEiyD
6R0Hs5Xdi+QnJXVxORjbWMhd8SpJ2mFTaY5RRd+Hz9kzqKh6tfckk6eEFv61Huv+MXbn5WIbOAQy
obvWMw/GBvsAMehJltNwlpv5TULgK8ku/JSB7xANkYFkORs1H3pnyuEQMO+T8E1GgdlyYIf5THFR
nPlkLu7I6YoWIwZxunS7WFrevqrLZ06JFihlv2fTky2ZJz48kd5Ve52XN+Dm4CSiAsCcTVIr+4DO
R/I+zdTRu2neQqTdZDijNyvP+8F7akAN0UPszOdazwhEwPnuHG2z7M6TjI49+4u5k7N4qHQgO5VW
rpe0/7UASjxBvRawb0PrOmoCYpI8yJppb+yRL7ZXMzkNIVGUMkhJoQx9s7rFKIYZUPl92FSUQvRL
iNMDzqrqjoymlCT1dunLwGm6RwuCIbGoK5OTFvArY88HK8PxZ8t15cTkPLojkVcTEyHPAVYBk/ex
aYaBMmq9dOZ+26CX8YooLvAywwoaPkU7UCTkYafaekxjyWk75gyIF/49nDUvxP921xskYtJluRzw
PO/qqqojvaNplDbrnv7NHvoU0yOv+ITwczfExoXTDqSQcxoL2ja5UhPzIzhlz/i13WhEs8NIud43
tv5xdBHA5Sa9HwBzISvBOX5+tZMSRjaKjOduSiWIX3WtyepBee4+rxmR4nkZMEC/x48X7we0zHsO
GG00TIC562YhfNeszKi0xu5+bpACWYnYdbH9Rc4O3YFqfu/2gFgRominhGb8rvA4qPrd+LGz5D0Y
8vjO0Vr0QBJZjJUkBw/lb7ja5pkJ5hXWBMrXuHFPdSvMhZ88NfZpPTB5KGzq4IYzro6JnT5V97Hf
uoKonI3d2glSI8YVW+MwnXFwWYgBsU565nlHf7UOjUOGzcTz9V4fQKi6eh4aVT2G9XYTJPqSvUsN
vyff4Ukf5WcSgh8mWL+7hYDk0Ct0Mpb5mXalr/yDMdZukAh+TjijV42/JIGy+aLrXpznIwE1VN/q
YiEQ/ayvTDp5KFHDzMGRbyFJot+XPrEmJEHicV8TcFuh4ebvO9JS96mdc7jp5zuQYx/TdI4G1cBE
MSfroMFqCHEHMMciaOfE2mgegL6KoN5mA37ZEuXApMdj8jBcOZ1CLg04n5OxJIW2sY4O09Q9eOuS
7CCdU5yX27eAVJ17xrReiDu6COkGGdNOsfqHGxSptIZTn5ng4TQ3pW1LIWgCxYrGKb1BNHZugpIi
QiI1guqTTQ19yyToFFsN1BqOMzDFmfL4ShdAvIYrX67PHW7tgzYo1wucmGO/pOO+4aHalImuT6Ul
W47YpiR8KR3Vw1iJ54n2J5ZIXtFauuTTt9Yekft72BQ5xs7kWHFOi8pWf1aSu1wIxoF9AcIftVVY
dMwTYYWs55nQYJnPQA0AGmF5Zeh7jFPxlSMYLMQi32rb6XIxly84ecm4SiFGzD3pEsBMIxFzGv22
If9RbfL/0TJkGijl/vtU+rvxy5tU+m9/4KVqsby/HPSPDhFovutShvBXvQS/msZf2Dv9zSHAXIDy
BMnmP2Lpzb9M2JyYWxBrYlfYnETfqxaKFo9/+HtsDEh4Q//ILgQe6pUmEJcH0CjQSb5tcEHEx2+q
FuY/+QAi6gM9qtG9T1paBR4PdEbUwwWZNlJ8lTrAhCQcKmZz3ZM9zJq5RsTal+txtVJDB4FfY6jX
F2K+wrYsGWUHhe0nLDlQ/+nSx41lDeaVtbRrZe5jZlNg5RL4RkVQYofqjznEBhXU6ZxVpM4Nbp9d
jkzjXbaHxTKviARy+atHLSU5YLfWei3yPX0EIznIhdH2s4wTWk57r6bmGPYzZqVcHAUkuokzC3Zo
JsFoySNNkocQVItim0v9xtfrg0dUxhwQV7qkcj86ayHpVkr0JGSN55ngJKTJsYiGeDUZq8sWPHPI
2yqcM60lhuBLVtHcuaydzhn3K3B35ilxYlfpXpg9R0qDBp++a8clQ7dQdYbJUlAxKMSeX9aBYCOn
R8UTMgTSa4ZLFgvFO+3MW3MdDnve/E3yTFmHFhSCpIZQjwP4+T+5O4/suJF1z+/lzVEH3gzeJBPp
k16im+BQIgnvIwJmV72G3lj/IN3bT+StJ/XtnvWgzlGVisxMJBDxxd9mVHq0l6ROEwWxUKwVzQUT
vkTGgaWce0UEN6ejsvUpkfOolvMPos/8/B0JQUX0Gjb0QJ70vpT5RhuSmqZDs8gVS4lRP0SsMQiM
Ok0dEjQogrYgHQ4Ywra9lq3yXcg7W97xdTlywROFdcIAnufUwVXSuhhLonrCNp+rFnZ0jE4ZmLm7
BvvSGDbIG+HtmcWsPDYdfe52RVWZr47wgmLd+F1XbCDsTDLsZZIjeVIk6h9LkkOo7DL4H+PIqrx1
i97TX3tTBlVf5VYsj4476A++rtAd2ZnJT6Z4NYS1JebPu6nZssSqI10ADLx2c0p6dEFzIdDSODGc
i5kPbLQTn9JTMMmE+yDB4twsvAYU3iI7u5g1ExSauMlE1uuIFhgf5CuKGRxrjArtKkG/5l+5DY7X
DF0PyH+Yl3X6CniVDDvPrTijH5ThjNZLPJBW+6g3dQxapVo61NCYzbYyD1XdzxabPVznEI6AfuaK
MJShXo/ARQSjsOtcLdxstOlmv47XBtTMGJKp1yyVVQ6iJjONCuC4MmimXe5rDmNAkiXXEgTn1ZZA
36s58xmh4sAHpZ4svG2rYeJADQmh4mue2PGeu5bLOOg9gdApCRnOmrIfcdUlOb/aTEz+MlMR+Fyt
pj7YBtJqngILMQEtkiCUg6YoYouJRXquSle/I73Afp71wbsntbBcOmOs6lxwBjT2vlfEw1kmifQY
j8wUbIsEgCFMpDvaPCEZNxutj/awcjrTc5E20AcStrofpLDCup9S5ODWB9sp6nEl9BGTQBl0j4XT
wD40E8U86wahSbeuopxbhR4B9dTaLDErT5+KYd/o9lSfu1mjRYsJ0H8eE10A7hHaEo1XgkZhIhcb
kqpw3A2MKQg/8YEciY52kb2Ck1phVpuOuMOOYRYXVSwIUstRJSF8jpvK0RT8NBluiBdqqH4UAJbh
zQ8CKWtyq4lA0HaktUM0AiWbWIzlqhvt1r6IEYKiS+jNLoJpjEyKX9TcOPHOpNDLAy+jR15Hqzfo
RncYuRxlOKjaSjcocVv3pBFHJg557bT9xSQTXzvx3CbekRyyym/DgRq7jgjgWneJCtE7ZjDhqwrP
dIEkNf6O4TVRz2MQATo7JN816z6oDe2h8lVGfjHyhy5VVMtp44RsLIHxN76RJuDP+aHKtNgsXWDP
Ts/2wZC58VdAaOcqjcuuX4nYs78OuiIpLO5R2+xMV3XdjnziUXfLR7MlT39NqU9FNuE6MYCn9buF
+XN8+sVkGs3rXObiIevzXDsraTbytkopNjkkCaQC8sSaiqAyUZTAdXNRleFIRH67supApnz7GKq3
kFxmsoFg1a3bGMTfIzMqEje+0cN+dujXi5VZapwrA3S9UdjCgV9GRKyQUYar8IXeTrjiMpJjRd9n
Ul72+PsRwrozLXwxfTrpSsfzTuyh15Ne1g9uVVw47ZD9QOtdsaJCJS/XOQ0cl8pC4/Rs947gII57
wryikyqi3k8rygGZRxJdR3WaRKssgOI5kDOh12vdFe1b77rNo1vN84RbJvMuFKDvRczetNwaun4E
33coKUh1mPuZlKFulQz9rB9St2f3rNl3zYULi5utp9VuvE0kgTTwOc0ijZonoV40mhle42D08wut
M1tS1WhQI3Q5C9x+jfvQMFbKHRh5i7gHATAjWz8OU53RM1ezAdQUUvfRkrxCJBoxbTXsPMGcLi0m
AxgFoGlsnFKrRZ4QeM7wjBvNRUDXBUmxjaqmQ4eTe0hWEoUdhdMGqVKAplF+tL2YopxpnoHxSf9T
+5xT/bCNs8Z5Hpsk1jIoYNRNG8SnooHC1Lp5r/eFmG9dDBU0nVqWtVMydesjN9QoMTWN7rzuusG9
8/W24bRA5O2rGxWtv9akmI5mEXHKaDrTr7dW06juUlIDfIyt6LZoZ85TASqoyyBQJOj62lS9lLJv
vgxa7/qbUbkRIjvXJOzsoqUzOQV4rpDfTuTYJSG6ZAKgo940r2wXCnTVt5lB4SIyg/qAhJqVn+Ej
uWElsZ6sWuYpihsnfXP4lrmgJWjCoxKmLb9WOD3kTnMz0pfIiEvMo69spe8qT7XtvhIeNqacZNSl
I7F1jI1wy7bRbkYHZdBrWhmuOaxd4ZnZetCD+QIEiro4/El3LaQKRbSJoX+PxiQql8o7yW4DjyI3
E9f6lhMeJ7toQKfExpd0X9zB0F87RDGKhCnkj6tRt+bvxcjtvvWcEpjL7wsTc4BXeS/5aPnmijmO
HmBSYKyTLtC0gymgXkb8aOUDyiDdPJBeGSdIje2Ujm9o2Qv0M33C99boX7tKGLQ41gFDRZwJ5kRt
Rhm9Gtp4ijcQenSZxqLgzeMHar+VHeTbKsLr9oKEXxwB15MHTVEYYyS4RmjLyu2MVa5WF2mNj2bF
rciYZQexW21SIQgJq9hhOWDq5btynOTce4JGFviQR8no1+wmZTk7t9BRWZLFPbSr2o878yA0pb8N
UrlIzpw2utfToX8Hkqujh7bLrJydraGdlbDvxHwaC7NUX2rXJXUUqIwT5c5Esa4jrOSsYK1/Oa38
A8r8Fbr8CHEvRwDPWixaS+iEyyn5E8QdEFwNzFMGq6Q165JvAsXRpjbgYlIPWxA3puqMf/c1gdI5
dWB4BHtFmPLJfWdyYlJ+T5+OZ+QlLEHj7+Zco+oxopAsx176B8vVYm36BZy1yOLlCOYYFhYozjmf
X8/RxoxNgRrxeopvXPbbNddYopWeg02siSEUo6Foj6oCZCGjuvr9FV58s59enUgI13KWLCPrR5zE
r/7OGWIO7hI4YFyyJwNcnNgLqtffvwgg96cXwbRvmBw0SfBBWfnJW5iJpkpGFvMVymU0DpPb2qzB
xG3Guapf/m9eC2O7i3ufsIDllvrFsIrcu4+7tHZXkqErFHQMP0AL6WfZZfJP8RKfLH3cn0s3DC/k
c+a1HBJYPr4YcZfDXIwLjNWy+riTVzG3lvq871rI11IUw6Zh6g7bMWuP8Eb+N41UnE2CQX1FWTPr
wuDbD+PYipemqNBxaLhyfkIjH+iAX5+hf/2GeY84JcCG+Qp4oj6+RxXHVp0PXHyah+oFair2tgag
8+Oy/1sAzP+f5BCOzV/uwH8hhzZ98/I//wc36c+olsPrf/7Hj5/4ibHYf+H4xP1PKpDlGWQ4AZf8
xFg0w//L8GglokOEkFwiyXkq/gGy2NZfZPrYi6WfuA0cmfxV/5MaMr2/uN94jFikDH2x+/871NCC
Fv3yZKJepD4EdxvFLzbOamDKjzfHgBGOTCTU+U6hOARVlJHNe4o7XWtNvba7m2O6bkimndAxeEpj
MBldNA9hTI5ztxGSY90KsoH/YkZEkOKOR62GBi/FsorGHtlgPXURTdm6R0EcI0ni3/5yta9/LlW/
3t4Gn/3zhwAowluLIh0T7+Ku/fghmknviSNR75L8AHXDi6rlbDAIncMqYxhOlplt3J0mCiU1az5H
Keo/fzDtN2IfivgpqiJp7dwOAB4t3jzlD4AZsxGiaCiTMJ9muBFlWfIFeQ0Kja4FXV531sSQ5TQe
rgBVONLdYqswu7tGI4MFAMmqr1FIGNZuLFP8lXK0nX63MAsRjowWT5rptjqKLDyj5ZpMEc/ZZC4t
ZCk19sTyIlm4pokp8NcJ+cRGSHlXh1UFZkdwVib3O2yjRvvKZNCyD5cpfbTCd6p3q6JbWTDaZe1l
Su7xk2/mrnES4xTsKHgfaQId8IatPFHUxZr46SahlySdJfJMD3t5U2OkIawqOUddbJubohqm24EB
AIvc2ExPmokdNhwR4Wt3M3LWfJs5KnCPE8z+tCnyLP2SGm5DUkuRDruExEwkBn7Hdey0vEog1sZ2
fOanNTS8zaiGL0lQu9oNh7+GTtfIwa6qJ7V+S8Ga4VxAp5TTFvntkIeKqrqlvzZqnwSJgBIfTI9x
J6GL6LUtk8i7SyrEuaRLIxTd+1Knay4bxuGJIuKi2EIOILVvyACbryXqC1A5CH/O8K0BiTSnRpCu
bWEkR2dQMFVMNt5lrFutdevNrUrDKEv5FCIzm6datklwAA4xbwYMgTRyxzBxjZhn8iGUSuB34Cmp
zovxo17SokAQUDT09Nr6cbBodRylt4fCdakEtPRyPnqcpa1VqRf+o+xtMyA92V48TI5MHpLKw8JQ
2A1eYCfCp3GghnOk4yejJfmJNO/svaZCLYbnssmhAPEbr3HhzZRukgwxpiuzsl+MFtz26JscnLdR
L0qfs/WUThtsWFRodzxTyUavnTj52jj58M2sMwkiaOocVvpi1mdMVRHGJUgGaV5hgeGXxaPBL7PT
uoeM66g86TGpax2azZYPxtVVsxud6rFlAQHd8A0sy8F4XQWtboStNxCQVtjCtw8+8jwYRsNHMY7X
gF8qJwNXKn6b8RoyJ0cg8vNRFKiLUxDaTPErIKD68Xmkt5mKDZoTs4wjpDWCPwmUkOUrpetLoK0I
5KjRGg3SUiOFISIluB+TGiQnTN2RF54D0lzJqBXmVUENIGXFP27X2aRS/FEaki+dLHeWhp83XTck
JerbBk8K/SpzVZ0T1PU8HW6RY7Pt/RfPjpUT2qnWctOr2HnEWLz0YYPwwMBORPhTvN7fcE0sKMlk
sp/wLudnp/DElWsMGtaYLLG/jdpgQypG9WuWk/XPvEqGZsyqq3rTOcgeE6VbkXQSxrBZ+7is3mM5
omWtTI7OVCzlOI9xE1BWqafJNquJL12pSFgo2XVnIIsn0h9GZUiW/tzEapxNT0ihvcva06uvHBvz
ZTuI6+eh0AN64FOcVpNWIQWVOZ4FDptlSIpXca/TDXxonaG+cCQEMSq+Jru2BtFIwt99ax8bRFys
xokQ6mJ07hYK3OCbSrGpoYcUgBzmIGUY8BtcdMYeokAKgbyJl5AwYS5wVWgSZBMvlGwK1hJgQsY3
1LZhY3jTbV53WhKak3KuXaOsz4bf8B1YmvxCazRYR9Q7x8kbOd51CwLQiMEJY6dLb1Gk5SPX0J+u
ZtRMZ+Ja8w1H/onlWHzldJVdAn+969nQPfhGTUkFNnctWzPiVtpBlZyPaFW8kzMh4KKV3ZlPj+7R
l/IJcUKxSlUaHfKA4gKQpHoHBpsgVW5o9fbSrDoSiUS5mkrEgLjcNyCCg8ZaI63gyc0M1Q4bWn8p
qHeK5F3WE0FbRQ3RTVQR7uSs6dudHsSUY6K5Sq4Az4J8M7Rtt3XingNTgQGjXSfsCfhL2jI7z4Ed
J2s/6eV3ilZRVc5e2mh4wlT0Us+BtTfKynyWRH0lGEUA89NU40QQRfp01w6tu8Mq2iJCQ8qShx4N
HoggwLQ3sIju5Yy47gBw7+9YSeS5HHKsF70dH01YnH2B4vJZTRVcgjTxOLV091qrGKv2N7ZGjCR5
uxiz6kzsyTbo6BxMKGAXfgWDnTK+ePuizLSaLlW+sdUoaEemLMR+cxP1HgHWX5B1HYeCaerrRIvw
E+J975nicVTadt98ExVdMqtsSqN1h8d8oWuRrqfcF7xUHngnVFxZcEIW0d7a9hSFhDyOVKAGQ/NG
j1r/DtveXrPCtzAgPHuXKG3Ed8MQ3p1MlAy7wUDhWEezd5aVPTdLGFqxBh/1bxpz8l7KbmpvMhjf
WxZMdDRpPD/kxuCcAPsNVpsmuvCLfP4O72A8IJfPt2bfixsOjQFnJTwXlT7VYek2sXoSEZAN6HHQ
0elsJvOXuWysDN2hv4xjfdcAPS35SU8Iw2ifRTKDAi7LF8cP8e5+t9IzNV0kdeQ+5fnMw47vMFjN
NFoOGw0iDiEfrNK7LwYbQQRJI/d+57L3sxz4xTpNKVEGVZuXJltBBkWCJhMPms1mnOHQtFYVjIK3
RZI3jlt2g/yBpgyFWBvN8gkmQHlho9Pr2YveT9atp5xqXbe10G+m2u/3QpTOW5nF9XFOWNzxO9Aw
uiYWpJh3CWkuyAKIhyg3oGXSXrwBhvC/KnzjPYy8LHVQNq9mmYszx19gWx/Bj04fVlg6I1UzkYnP
Dv5EJf2GISgPISeWfcagmi6so0p7Mz2yHaDp4jQKKbYP1NrRzDZUwQh5N0Yx4v9G0UCB7Zq129C8
QNH8Z5YwaX0gz41TQzLRPtbLsG/puSMPm7YZojeoOtn47Jv9ig6hwniuU9t4lpY3jdcywKNRTjYA
DR5PV2MPgDCCBFJtAqGiGnntMimlZwrlDRo+IPzEMcZAgciV5Twncj/oH9PJbm7YkX11tNOhJoSe
qSNbaUXKzjV1TfMqJ+EUOxjKwNzloy3rrUfUNZ53KpP2FoByvMuUQKSOc6cB2PfJfR4Gx9WWozpT
qx1lrnGDyaxAexMode1Qm419LzGanbTy4FQ2MvDBsNnxQ1kNOop2zh0sJql7mqLG0ddpPmZ7K4oz
jJUj+6rd2M47w9GlS54AnFVvtt7RsPrFm+QieV9BhdIkzYKvlVtE99lpIHX0VPZ+Y++IdgHIAujN
7VNdkp6z0XSfmpqlzziluiZonzzaa2HegLqQnxe6s1ZjfWNHNPOGutTxmUE0MXSMixM1jDRGMYRR
Nhkjfr6UVxUc3TacZxjWZ8aAlw4m5a4gw44RvO/yi86Q7ltseP0W5e1EBDrT1mbMXO0yL8rmOSBE
iNNRgo8Q8ZMEXgtsZHZ0QKkMjSgKWpDVupkId5lTd1olPUV+e8RKIJSDSi0fB81Q5VvwhLbd4fMx
rRXspnbWqwy+BOW5Zhw5+AggFUum94HKegKfg8p/HAATw9SxEcsNSerft3AnJW+atQcFeNAcMpVY
RxO3dwNOjM553bkVbzOxavPeb7LqHFQj13+ygD3Xnsy8s6uW8x15CPZXS+T1k100apeLIHu2U4th
3oDsejWF0d74bQ3rGqHIsQ8Sy+GBnpp+OOhofnKMP1J/piChoA/vxyEgIU3fPE95fp+hi4NCDOZ2
RlePjGgv/AExi61hKuKoEg3OajCid8sZ0pOe0ofM/u8fkCKIc9BXNY3sGp7ssEwwVYR0Ler0mgcY
XJPZtOaHxOjme2lM0t4YrpzvPNV5/SYJSjRcTp6+mlZU06Q8jv71knTVYGy0jTXOYzxBRmeZUJmq
32MO6u4Yv0GBefxX/jSk+yZaDoTw1SQNlNwXJKDWB4IRlkBHLzkQg/HquOQ86TTQH3jo4P8KP1b4
FfSSL1lo7j5Jo3yr+dQA2TC1b51d2u+I9rXbMki7ZwRRwV2MlJwUAdMKTU8rtbVTYXhd6V3lXbs8
vm8UyCOubziyPAoZV9D6CTE/IUmPRbtru8l7Mroa3YHb69MKB/LCUhruYhXz2+lKmQHm04TEFR9k
114FRU2H4qg0OsEqS+2VaVfHSaTjjs2SuhzOlH7hEQhCmIvWrNBYXOtMHrss6B5SzyN5SDPdk9nZ
LBa6Ze5nWhiZ3qYrG639o0OI1QxoNiQnImFmwl7suNuBclfXJrIsqHiP0WY32qM8jFPRbxH8qa8j
vQM7XAfBfatbWwSR6grNFpKNqLeC81x4r/VoaOjzIvjS1RzM5cnHcLUXmBTcdRTLfElNMf1jWo/m
gd3nLRnimKZjtHNTYlgbn0W1CoNac896RhldCLyY1mtBMbWxFji2b1kliwuYpHIzNGgZoYG5O9nr
qY9fWSQkbmmgdx/rNEDB3sdZaDW0GkDq+euSg9+6zVR3XaZpBQQ4qAvAwzdH8FPoCWh6d6mqtzMs
WypyicYgYGnT0t3w5meNtUlh7q4CqpFnJry6c7ZZVypnl+SVuLTrvr+poijfQXpqx45Qs2JDwg2T
pfQStIQqJuu2I0QPcWKApb9A/rmWEZ1U68yvM4IVInVj9tXLHDfjkfFC7PPJ7c4F9gzkF759ZZZ9
ca8gMVu8GV3K3sxG/0CV0rRLHByGtB4AHZOglA5bq0i5l7g/D8Q9pdZ+pP/lG9KT+hb7suDLpw1n
RTNpIU7GUEQalGCrBxthZuq96FoOLgZTDetkgGKig2SDvHenb95gF1d90zSLrsJR1z1uIpYsc2a5
xx7ZvVLgTDeKjmqIYVZYD53gTGjj8qh2ueeN36K8QtiYMXXw9E5xrdHvxwGF25iyew/7o74axlTe
0f6lHRjGUbQmuhPhMYqR4tCs5Wwaq0po/pa22raR+WS3rXGqshpTXGWI7cKouluKr571UYcYUXAk
RpaNpyTS4gN+ftguoTUIEqYfXS8CbUtuRId2SjgbGKKa9h1A+tdReCkFp5rr5BtX8J5HcqMeSJug
a1GMwQgcFeTX8Vi3z05cucUSeVJ/mcboS9fH4qoYcS0fhk7jwfFyW2Zfukqh+fECiZ6H+prhGqpK
i64mmI41WVTBPaLgbuO7+rCbesLPtmM82JRwC31asOvilnlwJjp5KYbwDKf7llOB/iLJSAAxa9X3
ccDcH0oLjWSqFTtVFvaOyVPD/EzN2HFUxDf2BKxcsgFSA29o+XXixNRoRarmCEZ62wX8TlnvNNDC
w1AUw6HmkHRTKrX1vMKfQ4y8xTfSprCesvUGdOSUp9yC2zS6KNkbdslCgfpo79VgKAPDOk4iV/pv
ZP5MCBw8Dm2h8CbJDECzudjB7M835GDJx9aZJiIekH9eo1WatnUintmOyzv63kZ0NmVxXU7JQfJp
d1j3edCJLMHvO7iDc5wzMevH2POxaLXlqD2TW9I+kt5ziTOXJmPw2/WIt/oRflW/7boMVfScmwBo
evoU5H2zR8UFXuhR2BBBIWdgD3gzhQomYAyNaZtzco1B0y1RFiBl4DhZ7awuot8FHS8qUyu5yPiW
RK3cLBTY3EZMYE51AOshqqE3p4NMbO22x453YOZxeBSsW8OT8gjoF+ME17ptpy3tgvjDz3XqaegQ
ZoFMKugt+kVmesIYARyZXuo0BD5FkskOKWcXbSRRjaeA7BawuaZ69qA1Vm0xvRvklW1xVKX3ZmFJ
BqsoDUXgZMcxSLoLxFbupekVVFIx/VeqevXIIfri9D1PUF/21VVB4oI9jP29sAn7Omt+Je57whWO
beWLJ7/SI1pHrLw2rzPmiPEZpVsMCOtJvQhFJDMZch5ygbuGNDZmKhRtPiNQX9VeI7wCTPUKdp4w
ISHsi1cuQQVWx/FlhRu+eYrsVG93iaUALlsLJ1YYCITXi8Fd/zq1NtS8ShqawRJln7QK53nIwd69
nuyh/MKO2ykafFJmKYTQsbOq0e3F6JdbVYZG07XNSYg6SsI6YagiiC4f0o0zGmNzZjIJcDKJjmVm
tElfoj1X4TxGaI4G7veg+d8h5jhCHAZKUsohAT4i5ojDogHy7A0R53T0S6k7+2kmRoC2MEyKdi3x
Z5lRN116udY8/v61/4VysJYWDwuKlQY3D3b342v7rupbo55f/LonKiSw5C6ejCycAV1DvI9yT+ij
vNWi3IYYl5r+k6j6b+mwf6U8fI8dKzAJamfjchfrz68EYeI5CZ1rIMmzjod/U+oV3bRJQDLL96i0
HfWl8W2ko4ke8BWMmq5/Ix+M9IHOA93cDJ0En2HmbzNcwumYHyKJF/ok6zgyd05illpIFEA7Xtcz
fc3YvDNL+0OthfGR0oO1Ye6ANYZVov0HgewnwkNLXAMwmwQs04hyd5d0CTi4hmJRX1PUKc2NIJWm
YFTK4XQS0u4Z3AtjoWq0cbi3yQMod3OnjSo0frA2Wkt8xvXvv+a/e5M+BbMOUw/3GO/z43W2LBZb
L2qLlUs5uNpFlubS3Kxi3hcb941IhvQtyAVcDdXhXOQfLBIhuxzkzBaHN41CMf2Bo9fhcx0nZw7+
8BAsPN4H8stfMoUZxiGkTdulYefjOwTYThp0MOlKyIIy2J8PXW+SLLkzGjCqS9YNLKZuCl4fIomd
3AOq3hlVDXT2SB3jJAxOx2PO+FC0FbdLP1Kyuv3Z3VumrTXEK4Ffx7/4/bVd/GSf3jlaAYoNqHkg
J4YUwY/vvMmcuQgSJDwmkTz23sonVIJFjFtoo0082C9ly/cdDgT85BexacaYoxGhZZcxlsHk5HhW
7OwLqu7gscwkXdRNnMnCwUEWjagRXwKVVrBBIAEJbeJiMu8dJ8I1TYqN24CCZbm9bZmbx7AsOWow
S7f+TvNRBPMLS+2dE1N2a+kWWGvawpng0vK1lyYZ/OFmQPD0JRgttGCWIMXvD0+HuSwg/yVpcKC5
F1MkfUmLew4B+acHHJG0QQMl6Jfia0outdTnaEP0EyFeKTMTCcdOTaRWv8RYbmjDNKcTdtc4Pzp6
xZ9tDm1XoP/0BRKjghIP1bLd7FlE8+yku5Nvb9GP0qsDs2ti4c9piSOvL+ZHzdGvUXB71aIW9TuZ
+S+NW+bzAdQlewTg16cvv78TPi6mHm3KJmiki0qFxnWWpU+3MFLSabLzCIcZMUnLBE1yVjoSmqaX
zdFNO/AAvabpR9hE/ExaUP5JAmF+XIt4B1xkPNOLV4CGEJQ6H2/FORmdqSKNlXCytK+3bmzYDJH4
byFMflA6XGbPPgSRnTySYYSBBKnisrIasfmdZL2mWheNk9ohrWlRtDYJ8ADyIKvrucrYBDl9RtFB
U0NEvH1Aq4Yj8wIxP4fddFU5BIrh9TcjbePYAJW7319d8/PlhWEnu983DMpzPR//5McP5yRuTPWE
eOVk0l6AtFR0tMuCdw9CEFxwipQk1BiedYy8PHlp9Ao40fO6PNrovh9ZmyFAA7ZC0RpcTSCjoZqy
7M4cR2JIiYN07gI5ZSc6ClhT9AhDFbEwZtWFuj4YF+lINSmQMLA5idRZjteuQvQ6sSRtEFJ3tyQI
EQT5+0/8qT/BM/nESBXwYtv82UG28PETFxoNgw510sJaeDU0/iyAHpJ45mZUCdXaB3pSW+6x+qJQ
8Uh3dg3uykzOsUaQTzxufv+GPpH7yxvyl+D/RSaF3A9DyMc3RAd4yhAxLQsp2/mhluQwZFlAklAs
DXTIo+VOX1WrkNo5iOnSzeAQNnwOgipNQZtEjyIHojpDSe4E71XiZ4JeP9299KzcMrayycv3LnWg
Kp2mLS8kxs3iTh/8kfPVQnCy0DRPZoOty6GHFV+croPe/fivmnIawHpdafQcx1QehjHBo8W2jzRu
kVq0mEUVuYErp6cWZuU0JcPiVBp9s0aWToZuNFtpuispPueOVhVoXcFQTgygPtjTumQVEY8BTtFo
VfxgIM3Stkj78WS7p8/H2PrQ/hwknUhSuu1zooXmjOpxY9HFRwSsVwb2oZowlK2kZubnqWiMrz3m
PfKNa84+K5raPDL9yuCC7h2S/FF3F6jMBBGrsIIFCuKGq6utJkNCN/34Yv8twdD/i2NreaHvoKNd
ymEOO/Q/XnjR53z4F3y9NCjdyLduun3rZSH+6Zxe/s//07/8h7jnC2mq//kf32tZieW3xWld/ar7
MQL26f/ejHX9UrzU/b/8wE+hkGHZf7GYsmth1TZ0Fpx/CoUMy/jLwG/lBp7HMMWK/791Qv5f6HZo
Z2AORLvnLHPgP2VCf+E4Z8720cUsA44f/DsyoY/HBQgBdlS0YyzzyIQwA3xa4zm9RCUZJtM5SEsR
Gpm36Os5e48G9gUFR8V9Mm3Agcs/PP0f55zlhR1e2saLBu/Kh/n0wnoTTwFUGX6vhGglTrgu4SNm
tadcPP7DyvdpH/v5UswLHpuYHThcsA/HAmJdyd2lb/RcR3h+mEsBchxcmr9843+jVrKX9fO/hpMf
nwijguO6zrJh821/fJkUgwHH1FaefWLMQG/9ZMviWnz1JlcdRaqTiZwXBhN8N/rLfs6MB3WVFJCt
wfCSjuTMDDZC+5AJpdtpMxTQ2jVIhCdB1DOvMBPj3oltN31tgvyS+03KVSWm6auBK+aBWLHhFQmF
9kRrCnXscxuQLjJm6lJ1Gn4rgOYJ5Y1pfrXlgMwGcuMUJ+M3zN1kvVfVEJpqlPiyIh0fGGGv43Mw
G1Czf7hK/3qRLIyHSH+XXjLjc+WHafSlaQy6OOcEN2/pH8DNDmH0h2/845z446uweHq4vfiHc/Cn
r8LNiJfq2cjPdOfcKxwtRHa1Q7OjCrgPf/+BvL+5uxCp0QpGARJnT3+50X9RpfbE+NG4GvXniNzw
FsLPjEsUXNY2m9aF/B5n28Z0qFTuoXLT9eQQ/KcEZgvQV47Ffndtypdczw5pW79ho9kwSO/K4Aqq
DC/wpdMT6l4s6aRW6JT3vlOGEifCQLjeYJ2N7lqlQLzkjd9GcKSJDmXzkKljX1O5vdZmUCBPR4uL
CgSLCkG2W01lq2zekdLA3ffQR1dZPd3k6FuC6JzNM2HbN5NLru49spvTkN6iXdwWxjEigbsxLkvE
G4O7tUhQM9XAH5FjFFd+YxJUd9thxvj9xbU+TWnLo0vIBuEWC5wQIKX+eHFprF8ixY3+jKrE2PGv
WxeQaJvl1Vua19N6yo30zOmn2JZBTK29UMkXI88v06rRt06UaGAskXuquxL1ClmGhpCPSA23yn5T
hkEvOQFSYamq7iYDtruOspoMpGw+MYJiwCTmZm30WKagU14ZZbE4eY5acDHvwrX7FkqxNcKuLao7
K3ebA8m2A99SNe3MqkkOv78WPxTxn9YX1KTM5L7NuRCk4+O1yDNTbzLpirPT+xYVvWm6ZS1CWdzM
Drl4lnoPQNYwORACkanSeoxx1B8qiwT1eAhcaDYXC6qRGaGD7QiLnW2t4KPJS3OW4B4Wmv0I3RJ6
klBB2wb1/f0H+NS8+vOpdEyOtLrp+Oxgn+Y9TSYOiXWGOJfTQOaBACXu48DdgfwCvHPK2RX+lJ8Y
0MYlQvoBvdD0h7H/b3YdkhtYptlwdGpKP91PQ4VFhbwPCfKIn4rCjOyk5bOz8zkC/2EN+tuXYlsl
sR8Bl/55O6jsBOMuCevnoO0wRdqTsaH1Q39KpEr+dGX/7rU8xmhEsrRJeT/WqF/WIB2xxP/i7ryW
IzfWrPsq5wWgAJCwN3NRhfJV9E2yeYMg28ADCSRMAk8/q1o6+qU+LnQxEfNP6EbRjmRVIfMze6+t
3EGqM9GB/U0VVAFJNJW4n8Z+OvFiCHb5C/7VqSvOGGvkprU7tXWNZt77aevezlAatnafq5uurOz/
0LX/LKXnIWZ3ya1oksXDXPLn5JnEb5aJWhkZFpnuG0YE1POeiQAqV2DNIS5DVk0CREe9eI1RS0Zi
yuM9upVpW1sEwXglymXDKCdMsaN5k7iz/R/eq3+sgnw2lSYjBeJ7aO5/KkacOEmxZwh5bjShF1Xd
Yf4tILx4SwcsZk6LQ64W72yJvv4PX/kfbg+HAohP47VeIPP1Z9JTm5gWe7y6Ps2FCjYYgWSUQKb+
q7futY+noOQ/y6NG+akCkmMoR5Y9zqkyIUCaYB7ZS9TG9t8/4P9w6zo+rowACBGVHcf1Tw8XDbW3
lPO4nBjE74Tsuv3AIHZFIQuYdHJ//Wp/qcv4/41GRdDaH17SfzAcvL1XH38Ogf3xF35jOuAcYLSA
8xRnHXNXwUfpN6aD/QtnKo8xv8wLfzUO/N1uYAS/0O+Hgt/nD7iWf+U9/NZIXG0KPJG04QxxCehi
xvNXOgkq9z9XwIzn0J9dYVQcRQwbeOr/fENxjhuD4QzFijFJH0YpA8TsGNpIiUpbZXUJGypwAZ1Y
ZAp8V52lX9o+ppNlS2wlkxFlkz991UCE+h0buqS9pqaYmv08oPtvJEk7GTJSrKbpTcnmxFwbnt80
zxksfVWyLwv1AamwZ73ZoS5Y7bnkCW257wxzDYHZvF9inPsH4JQsXeIYHdoF9ZHoIgd2wLCphunV
YRAzbxcwKKBhEnCRbI6qgoV6Z+cWIv26ZyYRJVAcupNNuJKDTnVSukIZOxtgfVlxIduECGhUG7P1
EojQTTN4HLJ+Xew81swrS7TJW7PYGRpsL7ygGEqfFsMaT6lrqkcWySxpZKZfYUjI44zih29MDY9E
bcgtbL3PjgQTWQ3119IvC7Sx1nSaeHFX/ez00YC68903eYl912RHD39gn7VTt3NJ9LiY5gBg0QHF
Y6Ok86uKrJEQDUyRasRJ4zSclILpiajjM3KQEYSGGZzqSvl3yOCILHLMDzbSbP1MVjm1xtYA1O8F
oOV4Ei49TuqY9XeGhv0xhlSzK4D7r2VI4doqmpiGeT1mPx+VQMUBJ/vZxbcUI2wF3IF2lrkEaRj9
LdHshV1THsgWG6ARYFP8pD2MwtvCV7xRq06aTXdPFPsSfsZ0UqgTxTV/ZVVDHXWTVTf4oQ653CEO
+0gYRU15I7pkvCU7SK7IwTox77KnfQcCpLxx5+aubk0GxgFivHhTewW0cayvzgqOSmGvrnUpNJ+6
tb1PtoSerHT/VHjXYXnONMUEXLHWaMugukMSyiuUDXHXbmosjkSMJYjSVg51h7EJujEIH5hKl97W
M8LhonIE0Dq2p/vFqaFMzGPQisc0xfm7Gtxh/Dx2ccCoDvJ9zD46FflFJW2TAX/K4BJapf+RgpZ1
DoZAMHd0QQzL1SS6N1XykWm82vUBO2oYuyVKcrmHMiT3ZVDfI6wAupXK/tvi9u6hYJn4XDigxHI5
W3e1i+h9mOs9CBnGkIzKqxPgsAAbNrqqCChm3UYlWDYQ5sZ1jyx0rb5QlJrZShQw1taljnfW5OcL
Rg5/aVdTyf49mnXhhYcgnqV956UygFxk2WxTbW85O2PyIGx5A+Sj3Dl5/00o2EiYjrF6N614Mfjn
mlcVLG1zkgpKSmRYZnE05jmuPyDHpB3gCiQI6Jed0ot0UbvtCWiKwh/ul3CK4t6d8i9jCax2bQ7+
jdE0CKC6aXTtBpsMSQSgpdMWUbrzBoIizaJm9r9kjX0oRiXPHFCWv6oW9SNjrPXQ7yZtpg6UY+6L
oyt84ktbb6diMD/QQwuP2eTYZQbPpdBfOQskWp0FvUMEs5qRZ17iPNwmpN4hWh5t4qeMRYzqmIUZ
60fq8IUUsTrtPiDkshMHQmK0mxFTj02KMGDoFetft4m4MeJwz7YmzTddh78ATakDFsBzz31tWfc8
vHrjzlVzYckx7GSS5bs6KZfPs9PBsu29yVj7ozLhEidfnZxMWbDJw1q1jnlIjQFROsDXT7NZ3kLQ
h04tpNrZBbbqeSi/1aAuTszxjC1Tev/E+FWc+ip1jtBQjS9AWVwOzqQhScj1WvNgOcPcbjsL/tfW
b5W7RbTyrUCmHVmgX9/avn5RzF23GU3mkSlns0V5658sMhfmpeHnJgtiXQuXhBMju4x9GQDur9sN
Hw3nZTKBdddztrAagdg8VeTUrVCggEIkOKg4Q0laIqapCsm6+S3MmvSB85ZhcrCw40J+2+DfwK7V
Baa7873Kw/+NZrCHPv1Gp9JsDfjgb46HeifKSbk552VdHkh3Le6DDv0cO85by7W/67Yq+hWhh8HR
C+LmXPXtcpw0TTRuFvuhWAJkKeB/dpy0wSErxgTfvIw/CV2SVskxiM4idaYDwufpNuOKQWnIJkgw
wHXfC4San8WMXTi0s+luBJh0Pzvtzgli4kWgJu81eRH7wmyNszTACUm0sisxebyIEGgU34nvnfXY
n7Ks9G/8ST3h9QD3JdqQyAJncb/j4XiA7uMccmmOuy6Pz5iwoiEeeS2aZk+Y2Tut2dqCyWpUg4dW
bN5WbW0+2l29IerqvtLtKcEt7vuKjK6QTDs7E8s2l7JZp6InpGVot+7cJ4gwNaFjmbvtbeZTA2/b
tnPmB2zS8G4LL+qcdmBX7x8ca1EogH3nOQSdts0nrEt0kOEuzfzkomNI19z6nBZpGR89XWFGcIzk
w7FQwizLwu4eDWqUjn5zQaCNjqhy0exNpOq58xcgNNN9MC0H4IZorGaHpt6+dWWyn0nLeRqy0cbv
YXjEDGEvY9c9fG/G5r64+r4ULJtevKkOt0GeMnQhMyodkProIIJd+QKiLRoH8xYXPT4wIrXYF2/Z
CySXvBTWCgv+Q+q3qLyJ7sEbAsmQba4Ymmd7cvcp0SUu9HC2tm1+ZEV5yttwPpBEZturTF2HDM3y
Kc8kFTYekq3rm3feFPCz6G3YCCJKZo+bt+s+e0KBMIAMEbkQHubVMrsp+WppwbnkmA9pEYdPhD27
62XM5tfSaJPnoK0zY83Ge0YbRkwJToURpUQk2dkTGySzPj0s2WigAShJ6Vx3yivfkeLewqAhVTet
QNdCObjiiLt1j/OB2znv0i9ERpQH+OqN2V/II8NQNgwS5qUoy3VagdPKQsvisC7ME7zr6iWYghmR
JcjduSN5YLW0Pp7LHU+Q3FpzJQ6ghRyu9KG6pdcGNtE4aAjtsFk+d2gmtm43h2XUZcrfEoln3Bs1
p8tKWdNirZyeYI0dzZl+H+cZYSDzNoNCcsktu13nM1F1JFtlAjiOPfovY0K838ZC4Q2TYVTJnYks
8nZRtkeQDpikoXPzdAUAgvU0LC189xgK8sOElYYCAPfCQcGjuAvz2bmRkC4iwnWKzaKLFrg9aUN6
4E2HTR2u0P3NOKJKZ9NDVLmVSW9e7JRpDV6ZLpqccXhuqKbvp7m476Rt3BaJuYBW4rO7UO3vQCrO
J3d0u8vsDg+ZoT+Ty8IHgxIcAVBxSwmoz87QYvsgb8SNNNvPLdD4x4SEu1XfwwEnguLZ9PCcIQE5
kyuYIthNMbg0jhnVk5/cUrWYK+j0NxP5vre05D2EDnNvZmjPw3j5Rk7ie4mt45j6Y7JJ/WxP4upB
IVB8dwN8iS4hHpvJXPoDUkeSG5nJXCWaU/3E2zp+hpKtzgRaftHO0m7HVhb7Rrkv0lDdDS2QOEwD
MQmGVz9aJh9Uf6ZJ3xRSYVP+AVczcM9l8JxwlPDUpufA5T5Zs9TL9yifxR0zu+VxQq93FAz5otkO
LqU1uzvX00i6BHeJCxL1qSJe6sUCJbqbPFImHWLpohF18Fbnsws2A3aEG/Zfp0HcIzyWr5VZlESy
mm+CBTl2XLO6j2PWp8jmki9hbodnTMjmK2OwXZo01H5e27zivDHXSZ0ED4uuH82srl7h83w1tHmA
Bpquww7/nqnGbQ4adl8mlfPRIAo9uoYcHvrB6jY1aaQfsvf9j0a4w22XOs4nQkFVsLJibIJYJdzH
GunlOvGa/nEwl/JkaI1RzIG+/92dDcII2LbvCstUMCd97jRbGTsPz8bbbGfDLaI6YjXQkFLGZ62x
EU75hGyHvgprwKM5TocyG+ydKR3rC6FrI1gW28BHoOs3VeB1aWYSmAs95LcjJiEsn051y6zP/JxV
lb01vbKL7KB+waxh7bQY0fAGUMEn9M24hGdwml53GJwQ8DzSFZIr0Xuw5VyOpek3u0VZ2Q4bL35Y
DDtsPcuwi0/w+ced7IfqPhx6xuwBbqayQzTlNeZyV3hws2ZnyI4GVqZP2PFGFCSeu+NBfYAbqo7Q
wdUKItN9OpsCTV9vRTrH1Dv5qXvSFPJYf5bNiBX0YPrFJh9y+Zp1pnUPRO0Ju0l70iK5JBXDrsJD
yI7xyNgLyPW3jSFQG3eEFBsiCd9dlfK8BcPnwNHpXWUl3kkulv1oET1xdrg61gXrh8jLkm7TxPOn
uAmPQB8mXHWpeMgpkbaJgRkntzQBd3XHXL/s6nTFTjyL5jqen0ZCp50NtFVFsgOBxFvLoeFjV4z/
tMYYSWmb3TXQxh5o0+kuYz9UN8Div+SFxg6aC4mTNEhJdm2M8FwDzD+SU0VSYDgAblkceo7ZkJwg
znKXETZwMrBxnAerfRghgax7THSbIHEZAxiVe1O0ZXIJchg/CU0W9yPer9hpGxwpWbhvZ1bohDfi
cbF7xaBfug/gi4grnTSBRLb8YvoxTyhz9wwg+6qNTUvgwPb8wzRxp9qyNbeiU8+5buFzAcfGycLm
xyP7bj+XDjwEklbDtYvJsE3q19xM7U9IO1mltfjOYBPrD94vUIsoVGmUs1dF0//Kx5m0IPLx/KXE
cVs5xCeOI3yqcPGqgyPzclMxKOiiPJwRrGojhufThTjehamAmqW63IRwJY9OkbOWE0mwMr38nIxB
sIvd+MLA/8G+Snxy08huIKh9atAcWGYTHmQYXMSMGU+3ZLgAieSVqsP7EHnf2iI+drO02TtzEnLs
m7LfebCETtaY7oc6X1Z5i0IpKd8A5JEp1fZK3Y5m+Ix3zF5DTvBvZ8rYUwwYfF7DjSyn8gupRsk+
dfvhEijf29sMC95iorzgMJHqjJQPJXd4kkMnH6E/ZR9k1qFnFXozGLJ4VMl8Lj1fnmOU4NsEsetT
6xdPDI7UsxrC6XbgHojmYRRf6Q/eA2ncEFr2BSpB/c72Al/CXMDDw/Vi7ptEemvLrF08LYWKhL0E
R1/KjeGFxktqdtnOD2zvPbc891VPjrnD0AcAN9VrDpmrhHIRhGvGottP/WjtacLfRIMrenD6V8/R
X/mIxDwWormVyjZ2xDwQplk3Z7gayaYRTb5FduJ8d2JnevIY6qzCHFH9cIU+AfTpcI7FiljRQu97
Q3xBGd9q1GLAOu2WMLraGqtPeix6zu20u2PW3R9o2Tz2d2Bj5IA5VrIZXGPmDI4lU5SNEc4N+PGy
33qViz8JbXLkAs/iHpvxt4dW+6kdGY0YenEgUU/Lve045VEWNh2w+X3RfroNLTPZNibPQyRzQz3K
efmax3aHnSmAzFOb3QVAOHdlwBZRN3a96QxXr8jDUbvGJEkymEd9spfQ3CXtcmN5wXma/RfKI4py
p1I3spHVoS8751wGAjxCXWIMh0blv9UZDXAo0+965i4vA6a+igTIc59rCRg49M/ELpTrgLg+M3Wf
yxRc29AtGJuqJV+FQ+hz6RIyCjZZv5e9pW8UkSN7t7HYp1bL63B1jyE99cnfylEjNlA+jCQ21mZl
OPfl0MKEMEUcWUlfXZpUeZGg/T0iIrEfs9pstgroASOFa18nlok4moCeEChZt2uzwKGv5oz36TM2
AFXuW4mOvOlMe+XbZIldg7AObYU73OpxDEEr+84EKqCFyB+VDSe8nFxnZbY2/sa01vdj0YFCANJl
jxiQ61F4eyJ++r1t5ThKuxYQc9jdwfIgpXBG3Dt5mcsdqKrjRP10ExLchhULojSuUsYdh4lBY4RQ
no5p6ts1z4+7Vroe7g2PZBpilmvGdVDsuoqgXqCRVEfxFMbRImY/GiGFrX2kCFzQ5CFCVNjgNyE1
MJZqjeccmm5qvHHjGRtbTuYJWF5zSOxJbKuc5VBdHSTiqpNFYN0OEzkOwNinduR8oLeHHx+hkK/x
UwRYvTWTJYeFx060CiKpLUG/xZA6K1d9ahL9PCdMFhkv2m9J2X2Q14H/KO6ianGn5x6my/WzpQ62
lQ07huC3eunMqPCcbyyXinV/zQyZOq/YklHTM/GZNfbGqT2ilcjOMcr0jURbeFeUOZPXZNwpsLoH
ZKPzekQpsS2c9F1jNxRHevY+PgGXJCNrhNPX7ArknOPZ7j392Ka1624hPw7LHSEvwiE2MzbryB/t
RKwUS+v5lnin/JwJEKAk/wiTdK0c4Rdzs3BMn1tfkNkdx6TgkmWY169a4ZZe9aYWrDa9Ch/LohpC
eRjivpTWJJ+ykc/bNT3I0AeYpjw7XSKbARKjpidEnWay2lUCg/M6Lo2EvjKYZhw0leTIU2ZJl4I/
7VECrrW+GVBAjHsfXKJxzLvGJicbGmzFch83rH3fjyYNd96KYYmsENzmRUydbR9bqw1pG0NIKSc5
u2K8uiMLQMCNZS1HI/fsMZow63RHZ+JZQhbqVfqMYnYQq8WIoUnm/vx99DwTFCQYlBovTM/0M2O0
fMfkP9z7KsMCUydPYIXItZo9yrTqEg/+p9KCtYlpjYTEqewe6sQ9to71Eds1fNPS6jdjVSCq0f7X
sbeWZz4I0yfmt/kOeyI2W49F+oulYMQXOaOOygj1VunFJuWzwB4l60BeQlb8Cab0jLxVyvIAqp5R
jvmzjtuuv7fVUPN56LS/D6trfJVJbOxDxgAp3xAqVFaPdTfJE2I6OBWKsaXqkuqlGIIEZcEkhwu2
R9YSqbW3YYcRDliM69JejA1XZ/Osx/EFxsNT1frxe3fFyQ+Z4T5IEk+xZs5n5KZgjFqv/tw7ObVF
7z4Cy6Qt4JBEd2rY1a4dZH1X9Skyg9DwGXcyMn9eVOwf4Ni52zbPuld7SefvIq7bnW9n+bwSEl2n
28SvxL2Bz75ilsWYWAcGAO4Bw23+nagBA3UJJ0bAzgCpxSXQnVQrVyN50JD7OEIW6c7vFb4pe19l
Y2lvKMVbdy8GJyViXMVh/pxlCvJQ1qN3PGRphal2lci2Eydt52628YhbJMwyawG8kqkDCHQFRpch
LhwIvt3VGOabMONAWNV6RGpcNH4F82VArvdUOGBvmKkVOAnJUyf5mpCTqCd+e2n3SVrVirIo8afp
HLTTO6ugmNgK3huC7hCHIw1fNsuwvACGuWM0fUxmPLJ2KoAAzk23Z788QOfJgwPEg4KWHZ7EMs0Q
TYM4c2AhBFSdrKJ3Xu25xCkyxnY57aDzFsuaxMwLCc/5DfsODPWp/znputvSd+EDjbra2ZOTbAuM
nXuz0cYtvO6GdDhscWMemOwRck4SJF5ji5tSBgCEEUedanORb0uV+q/JGPvn1nKyjbWI6S1tg/So
GZE2jAiZyuIeYcpbLc02GcJgHwDPPA6pqIbtJPtO8v5kalmBMCAoKU0KA8I1FJKic9Dy+akJedOu
Wc+6cfFAXM3bksTWI4uBc2VZh2kmhGzrEjP6fek6TBMdZbkZl8WaErzejLYXr0vVK5/IQLbx3J+S
jGgeXUxlhrOSTKq2/tgL5vHOjIjeZuTzsqjQlavEYIyrKW8/w0f9pq7gE8IHvLMUsljzaSKhpaaG
yaXdXHq99B+jDG77iYYrH7If6SHhITe1PgbZD7NWZd+njbjxws7Ydf28C8bspi2wc0svPFmksnXc
RzkG22BMLg7bgfUEQWyN0xBYTZlI8CyjYu3Tg4Y1uKKfDD++YdvBpUgzfd/6fCpNhoAPwskvXpth
YHePGeu8zhJ85q20/twaDVogeCCuZE6NrFmu0jBPHqyZ8EGmAOl96efNJiRTY+dpm+ltyjcdhs1m
BrnyIZf8QFL4O9Fx1/uCCaXwxLRiGhD3yT3JlPoL5231gqt94mlsr9z7q9taQbvx+4AkYCYERPsV
TJGEaU37QXbuo/BCHNpmXOUHe/rBgdATiXOF/cRU9tsEJxnqNusvnruzW8167yfTEpG1TOJZFd54
sZ/cJZL3cJVdawU4aN1hTKvg0Gp2TR2ZQThj+mWFMmxGES2MG5jfXWRZpA9qA8YNBhUe4loH0KCC
pn3Ev0QmF0VsjN1+G7DbXIGntCJD2sshIeN3ZflVc6gH/6XOBVkTMwgDY5qqS2XYNIFw0ErbUR9J
19OzDsmNf31RO4s0Sxo4uA+VmCOMXDtZGa8dgnPM1qCu+EPPKXDgNbHySN+s6X0CyroODCr3aE5z
giE5Qk41CbOXpJdeRAbAl9p3WdL4wnyqA+4CQlsvnpvSa1nVQtJFvOUHZBztgdhnVHZTmwWz43re
eHoy3nynJr6VQwt3LHo9a1gqspmLNH0aHW6xUzGNMH1nRZmUrFyFPq1i2h+/dd0Yu5u+1Ho4tXEJ
02m0HO5dodbxNCV6Z2hotZOk9Qgl1S6YKe/oxZWdfWLxkebwk2iEsXdPTR/REabtR0xw1QlLaUwo
CD5YefwhT/hLGoz/m2hIdNqmhxnv38k1Ht/r5E+a79//zq+KDZ/YDIh0KHs8RDfUN78rNvzgFx+Z
xhURaeNPoxv9XbGBJJzN31Wv8SsE8qoW/02wwW+ZMETDMAgZang+/se/K95/0yf/u+wwLBbIMf6f
oNC4Sr/h9jLB/bNMY4oTp/JYKe8sW7+O2WBFY9K3u76LrV0BMxLG4VxtUEjXGIn5iHIA1SDorgbz
JOtgUzkM4pKyPJcGB3w7M841qgbAiqjfsqoB1O2Yy7ENZPXeJfF4yAzWU8Qy9xuNfmXVBVyIUGoS
JhCuFqteOWSNFu4nr8m+tKThgExnE1wWw0g5FxI8Fk7zRZhNtcYHn21lW9g4saj7P2ZIkEcGHSYo
NKZSdRtiUhuIi50g8h6lR8p70MpuyzttF/TmTgBEgDSMyHO5+SYdePdh4aiV9hvvuc0wNlWNiwI0
AzIxQ9WP6mFKNzFHD0KGqoIotuhDxp6PR1O+GHnYPzYpcaKp3c7oUDS7Fahv35BJoW3u/GQ9B/W0
xoFPxpmCX1gh4tyETc2tX8rvBro9uLnUDqZPxunkDZD2G3/cjU65YTparMFeNlvg6dkTyCIKtDgY
mIj4GbPMLnkoSZXfpKK+TMsQ8kO0VrUfuIP3hg25kpCJ5GvZy+qtzBP/AcLAvGPxuFxcgGoR0hh9
rjNI5oXfGNuARQ1qk2xfe/ZroAuycRXcG9eBsSJ7U64weZVbSEbNkZxNNjYFwYjbAesfe35Ngku+
CzQml6rBwx463eVH5oULgXRdxqPB1JpGgdd7J3yNiD0xn5ZAb0h8jQ+zz3lmDa5YzQGCj0QiX21H
QjHrgOShluu98lgUVRlegaGvi3uv6wmIUApwf1+Gb0r0Yk1GpgBbSOaXszQOB78pn0d/klw6gDfT
ZPBPLcZxViiiJ4V6act1ybYhIuWlex4Q2Owo09XGMbyK8t8uX/6nzsl/7pv5X+iIsU0Opn/tiDmo
8l397fE9q/u/3WXfuu7b3+a/XbJ2+FY2f3LW/Ph3fj0vDdfjgMPwGAiMrP71XPy7xO36W4hyOBjh
4rpYY38/Lx3/F6wEIVmyqCcxzLgo7H47Lx2PU5a1MAQIE3n+1V7zF85L9JJ/Oi9dwZmBiNXji5j4
CtD6//ncdIxBpBkikV26CLX3p+yFr4lIoTqTScPUQywm0noA8PSr6dpPH/pCn5Y6Rks25ru05HeG
bk73bl4RNGOJN8bkwKxJrXdq+CF2BpMcYih01i2zv8eBUNepK7+D0sI24J8Gz+AjTvYwE9zgau34
OuT2db/4TLLMyKpH9xt7aF6JVHkOLZIfr/9DXksRkZUq145OPsBrZfsMwdbacwIGH8L/WCz1raKj
JEaebRZgNWNTMDG+Brjf8wPfCIdD3bT3jVuYV+UDrEY3Q2WOnSB1MCeQiNdEJhOwy0JHts/L4tKx
K1yRz8J3kOXfA43jADU5HSH8DNaMb2FTbSjnjv0AsZIj4DiP/tbCur+p+uLDdLtwV8WMYEfobb9+
W5liCd+17q4cr/SjPPkUGrdaijuylIvNGICynL0bZjkm86jsaxoHT4nDd7KYZLDXHpVm1pvPIG7k
ndPCDTMco1xrDCLQiIZo8POvsSYTpyk+rvLCdUVltaKnh75jvVTKiPxiehu9+Vkp3rmsIDlirtKP
afEPgJrkmvmqJJogg6gaezeKRE30SP2mqss7I1xeOFnCte3yHiHvXLnDcD/08q6AUXHdMkvKtiVc
T4FLOsmCYi2wzh2CkWNJUDd4xm3lB6+9Y66bchi35Qi1jZXcKjYWc62dzz4SNB83OJQulj6iyT5i
pedTYJSQegfb2IS4iI9pA/QMDSgb7dm59xBqERk9wCI2GIUpXR4yAosenFz021oDxMKupo9Eg1x6
xQCIXGAnKlIPUv5yRUlrvoWrO3dm+70uCO5cswrqN645qKd45tWpW6E2Xd+BU6CMWJdgf1e1EzOM
MjEjaIdZO7ZiAJA7JjDEeQJVmX3yS92Uj2Y5GS6gEz7snjusfAaILHZwZUCG4c1yrPptkeMU1S6h
8a11tJziocy7O9/k3U/bnhXazYzrxm6Ltz+cYP/E4cUB94d6iecfywI6fpxyrs1O4Sqz/aPThzkp
+WCDn+yCks2P37g7iFB7N8MAajjlf1LN/ySm/fWrkbXmko+AovpntwR7Mcsw0jhhycHA2kvCXYeC
y2jqVzvfIGW9mdxp3fdMA7JCvf77n/Qnr/BvPyqHKjHxVDP8vH/+UevKuvqD7WTXFMUHlPEm8hgT
2TPalgVA2q9vBD1VGJfXwLazsfjbf/8tUGn/w4uNMpkjnZMWo/BPWmJc8U5FbkiyK8aR9Vh1RqJ/
aAFt0cGzBy3+w8vtc038/PV87BN8Pbw1OPiuQv0/WChq9nS0X7y5ceg4q74jtXJ+7opbCihIVVPP
hkKFT07RhuuUUXXueJdefthtty9dnPmY3xkYsTCqT65DZ9jgPKKLy8fnoAm2g12g4mxvIIXtlq9G
jzerLfvIn5EGLJxHxJjd1zMjuGXyD7LJ3vNJXVnQJ6Z/G04jPOfpN69FVoQN9k2X0JeksM5z23TX
BSNzqhHrMzvROEAImabTeyvCJ8AFFNCmQKtM4tR6nJyvftu95oo0TocrbCcH6x6tABmoIcs0ZiHM
3Obl2W45PgP7uZgDsDfm89ziBQUxeoOtZwajnh7rbNg20thLaAm/GiL+B1rKf14q/dE7/F//sjf9
X1hQWVfXyb8uqM7ZT9aAH3/+18LJdqmBCAsnToAqiMIJ58Wv1oDwF36R7oFVCTd6yBv0e+EkxC+W
R2X04+EiwoOS6re6yaJvxWLAZeSi8efRE3+lbvrzqenbHGQ0q46gA772wd5PD5aa2cKlHR5fPaIA
CHulh01QG9mdb8FbpI3Td394Xf7JMf2TGYrTkkcYV821UeaU+EFY+cOT7KraLbwxRQaryzzqLMcA
9298YPL7LRnjXwKH7J/jt4VFc0/JaWJoBTMjfrazUpSWedD3SI2AfSbWppQehMJHGQrjmigmsP7X
WDBtIiI2+BPMfEmjAJVQV1rbqoNPhUopS/sCGjbxJmgOvf6aM4ip4KtQjl43FR5ONiaELLBWF/LG
Z8+yjo0pySJFSfY4gIE2tmWgBduMwSvFOdRZ2R5SSFtI6izArZvGqKzmi7a6Wm/dBvXWDjEs+WEr
m/KIrKZMucm2zi20b1WBcyNCmzwjAsZH5tzE/lCpO1KBMpzLhpyLSy4T/WWQmToRNSSBIOe6cS7B
kvh3iZvFFzn7GeFL5ZjhLLQwXroMnmYdIStZyIgp8kT17LTDomxuy9yMLw0iOBGuMh8L1Crte17L
yIs7l4YZ6WsTMJ5EdUjLJ8opok700utw1Gt5Yfh4f0mS0So/10ZKH9hNRpUjvUGeDD/CBPvBRj0G
zHAK0lbLmb0GNGJIuGiYPUhftqfcOTLzmPOQ4R5car1jT1PkctVnQZFB7RqQgb62aT61FzeBxPQU
EJs9eeQ6ui6A5bw1R/PZn3ShiCm3hVYowLKYqcsm4IZe+m3I1h9MvaeNGl3ZDIw2FVu2f1MoKLVV
tzjHvDJS6d+S9ORVBCAZrInIa6AZYUhiQpYOzBW0jFkisktdfyEEoIWlEmV9Lvzqdhn8wXyIVd1W
L0keEgm+AYBuJ5FcjEm9lzXj6ZAnL5hnBJC1HULYz9UAoq2oHNW1a1emFJfrlrV8SKIj6832wReD
qgBaGs4t0nlDbVFZATpDj9e9IHLkQ9SOCtmp7GzuOt5Hr45ENoSYOrLuGq+cleRLLb2XV3uW4eR7
a8uPky1k4e7LAuR82fSIIMbdYkqRPA9dBfmSqSnMDQrLEc7pLQo4oLajHVekXP83e++xJLl2bGm/
S48b16DFFEDIrMysFKVyAqvDOgWtNZ6+v53k/ZmBiBthRbN/0GZNGnnqVAqPrXz7dl++FnMNcVmR
EOTWlg1wqC8dqyZ3O3ZUaKTQRgTDMeK9hu5c7svoM4Awzm3t0RL4fQAqCRNWmHGv/RoVY6yOY5sb
JQAHYAyARqY6u4tnqHOhr5RnWD9kHf6bFwLitt0HdS2+FUGxBK0+O1cfTImW7RCpy5GSM8QKgUqR
Ok3lfTJT4HHj0DKrv+Uy01PwCyht37Um6XWAb0rzV9v38COlMIwdID3U5WMlxUOA9DktfOFybNAb
6voNVIh0SBFUOAthP287UhPb0pgM04MlHbCeoVGmhxQvqpRdC/ErjLhUCCdXi+Zqr86tqUPlCgWK
jyYKuexIjYimoVgpkHRFpxEmHqDJHiq7RrG3ISKSt2FX0MpUxaMjbzQJzcjPqWBp3ld9Pr6mkPqE
9+CESOIYtdorL8TxbN+NlGV68rUsg8kE3zZVKHzzZgSz/GMqaNpEht5Rhu6evm24jORpkYCCtokh
+b2ugqeTzRhVSA1GyepTgQBwdJBUG1rbZgyiXwXtmhBzI0RLiRfp6diDyzYkvG8yzZ8A8r3ECoCf
rWFW0ujWdlHfpcvEy3ZcRmOgZtxD7wX5KVl4GsX76YVdOVpk/Y1I/zJK6jROrtJlgoxMR1FgKH6o
FmlLajsVsF26JOjuVZ6DCGiUX9AyPJdvUTHMqvpDkYqQOjHPV04z/Fp5FRe0+eqKrJbmpkRKvB9/
hXVRtKj6ofgRlO1fQ20EQL880FySPlJdjdq8/vJ++f3/ED7939Y7KZpW/+fwyIviqvn7YzZefP+/
Oid11LB5PqPERPO3yB/9d3ikIXlt0p8MHoVnFqwqH8Ij478okImUkqxZBqx8/NB/5+H5fSZt3fyU
RQu5yN7/SV5JtMX+Ow1vwa+FXR1yJh3mAdlZt82Wjj4obYD8RT5QayUWH2sFMv+07L3BzvqXxhiG
Jwk80Sen0oO/ECmBGajU8SQQkkOxazWturdyvfoCBHSsIZe1u58lR+I74ACh2dIrVrepaahr6PWJ
o2JbkK7Rb7zXmKnVKGjyhgGD+TJQDxeNrh/fT01ljaXcSIpnAOAGH9UgCccx9+BUr/0SjvwWGcYw
6X98WOULwd4ls3S3wihCgyvsCKueY2g9YSuG5x6Wptkd9cAXWCxV5lKclmPF0xG00C1itHWASU6R
Ztp/21w9jidqfFolUGAzROWgww2gVvi2ulZvJBzU0wqN2BqWmE1dfWcyNMzVIxiIoxVL0M2SqIGo
kOIECo1+jFojNZpikF672aGnOwL9DliiBrwvUbiYFjCWG7TFzTtJKo29bcg82YdUNWIagjQHDHPc
pwelVJWfMiqXBrCgBS6ZIHPKz1Aj82islCHN/OsrBS/k+RZRTI3sLrUwhSe2eCl8CMyVHrQHXO6L
h5tfCE4rxSHvFcjQaCNfOG0oZxSKG1AAnjYo6jUxZaV6+e4QZMa7EbnkO3IPyn2ARvi4bRRoY9D3
raH61mdOjI5+6otN0xsbjyhZCHrDdkpaTFwNyvs4VTFkHf6HA5KdQQmAM2NO7KqcaAgWUwWrrHnn
UAdvNgEzCakGmbbsfX5bMdVkf6XXOp1DOprf12KURrK3NOEpPu8vWKa1SoMojjq5/veclIjQLPgP
sPqaXQ5eOfVT7SNVI/nKsky/9akiKIgwokD7Qm+Tu3SO9jut4oVmlBxWB7dTJfhMiYF00GLaEEz+
ZIx68okn1cQvzyc45PK2Afqt1QlKA7yHWgjVQhpBNpaiRywuTP8BQDwlTF5mpz9CmDZtEqTNh+OI
UhCtXMtkbAoKlRW07fn0ja5RWK9TVc2JXcP+OSpz/XVGlJw2kkqWIZCw6vazHDoj0k5Blj/nWVce
ognk99ZY2nH5ZSx5vmzGKYnJU9CMOz1MtNpS6x6luN5QapqfESwU5DQmN6wXgxLjTZIhb+ISSzRw
1XY6bTp2Z1iS1/cNIpl22GaHHm4VsHhc1y15DXXZtjHgry0IbXUDoR+tTXE7wApDZIS2AWnE8VUN
5uaoyvQZ7PgptgltkCEFfceBJG1ejPbFhDB2InEbqr+jAHUfF3+s/V3GhgGAM1FpyCPe6n/qhj1+
rZQS5pI+ZqGh5IThv01KcqkTTaCJJ/FA96dhqJu7nFWbPC3Ps3lDgDYGu7QGC27YjVl7wJrq761w
0kNcT3ScCtdtCicOxTj+vBCuvWxVvDxiGAHc5rj+VlwClmZ0L/87RyAp7eoGBLcjOZsKlPRmCuWY
sTlo/IJ2mSTbN9t3FQwzdV7jJAcwfOs0rw+zaQlOHmorUFRyrMVh/3CYR91WATwxlYtqPaLN9stO
KCvmNqI2KKV8mvqGm0lVf1d94Ae8+v2lMT8B5XJg6x+e52Xe11mxuf6hTgs0uEs+ExV1blJK6Fyq
K3f574mh34sRq++Dt9EMcI33OTHe5yfrEBemUYtpm8UEvn+G/xeA/S9Bkfk/B2Bu87ONs48BmPj+
fxX2VPu/bMpwrArlPtkgVfLfEZhkaf9FmgaKLmIshTq8+NK/tDINEZwZFokoCubviIf/LwSTyF6B
oEDUFgYLWC9UkBp/EIOd3uiGqQjqLuzrpKvgd1yHYJoEyhP1j9mtQfxr3kISotn13FflMVyMpLsR
K52bE0VO2P9ssMMK9HunZwfsMu36HZzwCkkD49eUkY3I0IPjsf0S6k6z/OPDSlwIkkSK7d8Rphie
DpcweXQL3k96klf2aCnjAS66E2qEU5474GWvdWwmuxtW3imNPtiBQoTcuUi5kYAzTbRRT8fFXykS
utpPd4fH7ePe325dd3t3v936/vbe49/vff7f9z13z5/8+7vtwT3wPff3/OvR9/na3j/ytc2RP/Ld
28Ph0d/z1Xt++MC3et6B37bdufxKfr34lm3Jzx9et4+HA7/N5de5G/Hl7WHrvfEtfATXE3/Dn/mX
jet6e2+PXb6X3/h598ivv/N9ftUbf3PYuJsNv/G7f+8eDq/uYePxM5vNxtt4nie+bcPP8/vEL/M+
8Yd7RsInehbmd3vv+HVzFN+6OR7cjffg+fyZUe93JYP3+HTbzf6T520P91vxQflsO37y2fvJb93z
rceHl/3+RUwTEyV+2r+/z11h9sXjr68v2Yri11ivmLP2mEkDCi1Rnu63j2+H7SuD2ng/vf3Re7lh
6b04dmVvrI9Y1zYosLM3tv7T978eQ/fR3fx48GT3hh1NfOJrdkRI/eFeauEaiSxhhyX6fnh+Zp09
5psl2d/d+3eed3d9CtelsrMpXD18AqWryeoyhf7bK7uFdbphQBNx8bUhieP9cUhqZQVDjIWnu+2d
2NDb+/f/8s/Hty1n45G9ev92v327f6xdDs792xtr6X7asbEOz7vDbrfb7Haf3Ad22NG727Odf3z6
9L4dP7new5715uRxLHzv6c5zOZ+b45N3d8fuO+73N4ZzazTCOX4YDcKQsFgwX/53/5Vzw4zd2tXG
yr+eLcnqobHgyQsDE3fbt8dww7HkuD+KA8+0PfOfg7vjT+JUhy4jPP7eQ9vr/vb3+/3v0X16ubVF
Vi+f82O2csB5Z0PHJjbl4+H1cev93h9id7vbikm/3+Lj/Jd74SZZGBZi4+IDPfGv/uP21X89PN/7
30t82879fvfXll/AUB537u7188D0+XiR58OOfbc5ss8rd/PwM3GPLyy176uu/8SGeHPcL5sHPMnW
d/f+5gk/dLwXDub62gqszdWdKl7rH9Y2RZRWU9ipOOx79zs+d3D53D92W/f5n56Z4eFE7zz/bsuH
2OB3r38Cba0Bcbb2qztoseZxHsVUf8e93zML98Kv3b/4j753dzjgrfdvnBacNR6fW2K32dS41+2W
Oefq2YtbwP/O4mzf/MPjIw6bffP4HLruN3bRljXhltgcOYXf8dpH992XHXaHx8Pz34fQ/ftZ/NK/
Xh/fYvd1cf8K3QPODj/0+My//v03uxGfv/ceXvCx/PNp/7J52f/2cPn7F/eVW2Ry3dDdcVS/fXp4
+PZw3G++HI77Xy9P3BTeE9eBt9m8+O7PT1xE+6c7/4Uj6m6Ox0/47OOeqfeZ1fdpZuS/mW4uVyxy
t+zvuZfv77z95oGj/v6NX1/4a+EUXvy7p+/f2Yjerxsrcv28q2tBAzsMSsniiuGWvON/7N3dvc+V
x9F3Pf/4z0vOu7EPyBRc3YqqvEoMpYNlDSVmscl03D9y/jlqwqq4vWuXU+T+Je563CXn4uDyjXiH
7bO4lVloFp4/PfMDB/eBgGDLn8TPHg67B/65f2HS/KP39B7YMK1bcWtyoh44uYf3cGF/PHIgxVbf
ij34uBXuNHL3bCGmH2+99fHHd2IZ/f33eyIdf//o8zPXF0DcDv++PUyN3KJjQ8Fomqpp8WYTX/9w
JgdoskK5L9DRVGGbmruKVkBN7zbXrZyu8r+sQKEI5S5lZvJVp1ZKCOsDm0ov6ZvE2SCcgihZMWVv
IYroolNberhu73xUIjNLChauQRjx3uEcH0aVKQtJ28mmDapx9G0sSE+ibFBuvHIvWUGE1uKhy9PF
kFejUno7BrIUoK6iR+o3Oa5pfa2mxb8+lvO5ExILBtIcsHqTR1i5LLgoZHhRncad6E+0vMiZyFul
jUG9pqQluHWVeoxer9s8vSLFehkkag2IdcmFEK6vwiSn0OoqH0DslnWhHmWpNugSTeGI623zxvAu
mOLlxzuHQrlwz6tJVKsc6HafYiobKlq9imVbxcgdtEme/bMf4X8syF+YSWiYoce1mEaLl+HpLjRo
d7OlAojaELfJoY+BZ5k83z7ppeY8jk1p7a/P4oX98dHemvBw7sqlNAfsNRCVVvucZLC0SQYzvmHn
0hSCOXMEFgtNDmc1hRSAlzkuDeATcJkP5E+R9PYhCVnetHCobxi7NIlCNQ3oh8jU2uLrH44WdLUm
KjBzDSGWSpl1aNSHyKTfywAV4JuTrd9wUBcHZ2sWyhSWDX26CCo+2Bv0PrDpB65J1faCcw+IPArE
oMRjeAyvr9clU6asC8EPqtgoUJyaUiTDSKkq17AJCUExiPge2mRRaXgKmxsHTIR0p26XoXwwtTpg
w2JVTQuREEzs5WNEpmwnlGe/WqgFfBqBkX2FkeT79dFd2o0fTZ5NJFQ/Y6owkZEMWU0TwKXWduGN
43zRCnAjgUwUVLKrvdjS4Q+aDJgZPDj957SsyHzahfb4H4yFzc5hNnXDWqfy4MTQa9SKa7dsc1gF
J/iJ46E0b6QsLm11WEuBaQOwFCip0/3QOFbcxDW02FID16FnO1l6zBDF/p1XbfTq4K+6G4fr4g6E
/FonYgELpa8sJlKUNbEpksrky4Az9z+ACwIjVK3Nn08goHhZFTcXBTnxQT6cKhpconA0cBkIVFre
CPLbR965u3GgVq9fcY+Q1IGSHIkgU1wkK48bSXZMEQWKvloD4d0W2ogKImSEVVWFu2IsNbeCVQf9
0nRH8nqUaO0ooPGS9eiGFznflgDgaBlQVYC5Iug5HS/yFTwsAZq4qOpk5hMS9VF7iDTASzdWUBHH
6PRkYwnkkEg0UwRYhx5TG9KOP6Ghi7JnepQzFcFQ+E5fywG5ekD0AKor+hJTGqE07HvTnEYea9DB
HHHoZ6m+EQqdexoaORVOJCA/+s201bEfIfawJQAsAFfsUXNHcAkmDbdjqPmjTCcV0M3BfG77Lp9u
rP75nGNZpQCACIl2Hh7NoJ3yXuGmmLTS9poySb1F629RZF8c3wcrqy02D5WzwG8Ci2hEIagPM9q7
6kDa5brolv1Rgszy//TsMC4WmImjy05eN3rY1lhoRJS1q812A7Z90oFwdMWN2Tt3PlihMVCm74he
wHds4YcTWpRqkLYWjSMwF5sUxOZ6o6VtspP7LPmri5tle31Ul+aRLSt6C6kkn3mEIC2XGIwRmKlk
1OExg4bmTg3k0LMhrblXh9np/CkkCrwxzlt2V/GEiUBGjSwlJVOI1e+SsSyhE+mXexQgm7veplle
ThPlhvu7NLki2qRQTwB/BgKdKhtu3wapU6CVxvdO6kGdqsio78bCoZ0tKqTu2/XpPffsaFkpiqbx
BOJaXMeCvRaOhQE9rzuAxPPNGi4dLU+gMoMp+YYLunDuYNmmBwHkPRB9gXT56Nth6l3S0YR3ax77
bCNDirydOuPPg2nHQKGFqqXAAFO0ObVSzG1Z6uoMY7JVjTst1XPINawnuYZ9NmtuiXdeGtNHa2IX
fTgNYwgUczLxVnKcBbR7gAZF2Bvg+nxjZ4j45NR9C7UlEBzsDp2ykvj6B0Oc4xiajgW83SC38G5K
+a4scvkIK6i9qSxzeAXfIaUuIhXgTK/vkQtHwXnvICG+5kG+Lppa6WQvacftv0id85LVhvoIYIxu
WtWoDyV4YGieInrAr1u9sDMd8i7cEAKXQ+P76Yh5k4AqVkZCUSXoaRxwBMADUkqkbKUbt/ClAb6/
lQFZ8Ux5z8x+mFy7amlrDysCKlrS7sy+7g+51sGXAPn3HpKoLnKzuu1vTOuFJSXFQd6BQMRGYUTs
rQ9Wm6hWl67DqtabKnQScWz7Y1y2R6iq+4dJL6EhsJ0WmoohvmH6bNuKSxd0O83UKlfGe+b3g2kj
GIuqrvEoYWJXAI8KbUsuZrihCnq2glgh+yAav23CrbVvaWCOa0Z4WGgvhkjDbftk8XniZjSVWMWN
TphLI8K7iK5Ji1zOu4rLhxGleqzHRtVBZesUUwV6TFreBknNrBtb5eKYaAtgycgMoBl8umhweFX2
KPcVuzKF7rSa9Ts563NBL9HeuPkumbLY/7JmiovWWpnqxqAoS+juYdINW5e0B/xry/wjKuX5Tz0z
C0UsxBGA+NsBHng6KCAhUTypVeU2uhxDrUasG41Rvbl+oC8skbhmuBqZPOReVs/YNrQip45hGcmM
ZQJB24KJLnP7zxeIgFrk87CBUuPKCjy2lZq0wKSA0hJc4qg25WQnT0EdLj+uD+jCAgHeYzzcONSQ
3+sKH/achUREJIVp5ep1H2y7tIOtQxsgqFGcG7WYS1P30ZL4+gdLRTnXwTID73dMWrOsQtsUalDd
2G9nwYdD0MGLEv+H36XEf2pE6aYaGgS00xSzlD/V8Ay+IHtaHpzQ0BfUw6dpd33+FJXfeHKpCYvA
Rx0NMA5WVzucfvYkG6GhcfXQYQJrJfKnoki9wBH01RFKWAg2QMQ7x4azK6Cp+y3N0rE1imobaWP6
fP3jXJpkFtIUeoI042ir8YewZaFhw86xnGGB30VKNqQI/v5zIyj6qahl8/okF3E6yWY9LnFbwXNH
C7+KsBrgqc4H9ARn5HVDl1bTQowRJ+/gP4QS5MctE+hpIWsI88BgXUAxGGmmK48ShBbDvujoirxu
7dLcAV5i89DHBe3iKg7qpxYG8wEmcaszgrt0mOtDhRf1/wMrJDzoLeXeMteJbQuWDW0O8YhJm6OL
2MPtPBlafCMde2EsTBuPKDwiC7WeubRAYsGBpYk41UKzhVZ1T4mN6E9TReB/aLQiF6XxtrHfy+cf
jrS9DFKHzHlJqK/BFTRPql8F6KZcn7HzTIcwAz7IsKil8HITg/1gJjeX0pBzC6qSPog/SbOtbZU6
O5aj4bimPDzQ7fNcSeik1JEV3JHvPppOVd24X87iKz6EYigg3AyyLfY6EFhquXe6MCMQMAcQnhC6
tcVnHfzh8MnoIcClqd3J4kMz0LhwY2NeOAbE52CxkCYXcPrVMZDoPJL7HPTwnCPJAjE/JOVjFX/S
9BBIJPjJWwYv7R6BkGJJ4XdQ1rc2VM6Qzcp4ET2KYndstQa6w+XWSRAf+9RzAp2GwlNlB6EPun4O
kHMOp8ZiWc2IZiNYS8vDXNDYrwdOdGMLnc8gplBz1Xh7Iwi7flDhK025MZjBkuYfSHBLEMsu3OrK
F6dF1iIa8zG4cc6F31+PjpMnMo24L/Dxp5s2SmtjCmsNtd8il3xB2/e17sflr7qnwUwBBPwXaZDp
Dlh4uc8btb0BYD/fropGAgUVK8BndJuuLoIcXZ0Q8ke6fDIYneEF/pU11ptRkKCqnSJ3e+gOrh/T
800jLPJopZpGllWIZH08pe0YJ7GqwCaNigOP1rrv9xyVW0DTsweH6LQlf8tBgKmEwsepFRWlE0Mv
aTxrEqmBSwxB6u/1Mue631SB/rlOhyV2UzsiZ2RlGY2B1wd5Yc/SNEI4SwxI9miNH2wAxKcF5W1X
ygLENMIU9n0nUKLXsm205IaxC46PUglPZcuEaAXvtxqspkqpDs8SB99sP+MX01clcCDu1mli9fU2
Ml5SLeepDH9y223VAHJYWj/a+ksEyWp14711Yeapx4LRpLNTEaDR1cxDOtgsNTz00MpzXIe++2tE
x9ovZCSfsjlI71v7q1KH0R9fZUwCZXQyZ+A10UM6tSvnTmbUFTvZgH+g9Low0JadMyhxe2O6L60t
Dy8wqBrPSUUXX/94zSBiFYA8RY6m7YMvqMpr1maGpfWui/Xe2v35RnJIW5GBRH36jAmso/EkotGP
Tggy60fQ7f3DWFiSP0AU9Xrd1AXnZwoT9LMQ1pz1BymBbsxWwbisxAp+JZ0yf7E7uK7SIsv2FDSj
b9ftXZhHcvSgjg0yAjZQgdN5zHQpzvu5xK+Xlu1LEQXMpgmpqPMzf75kNiVnrkSGRrZ4tTdiM69o
aU5KF6qVJqSTsO8Dyn6FdlDUglzg9YFd8KkC345sN55VJBxPB5ZMaLCFPZS+Sk5HVQDRdeJKNYU/
D+5T9Vc3N4O8q7lrbrycLtkl3YhJlP0Ak6xOXt+NSqai+OEqY0EGZ+pj/UGdKTQ2RRx9Qbqt/GQP
kXQjuLuwjAAUCAEsgi/+sDoOgwVlYieFuLqOLEFQcMqrtC6FvJB5w7Vc2KGw6wEcUMgZQ6G0mlgo
VntrGHOIs5GW87J+UXcod9v7voGTdCxC6Uai5dLQeFaL8gn5Yh6LpwtZ04hfTzbcRGWrmwcVwW8/
D43yebHj7MYOFTtwFQbYRFHUGizg9FyQp6Z0s1a7EKU0Vw7j7EFvSB8ldFttr+/Mi1a4dw3VoBqI
UM+pFTmn29g08CZ1ktUblBnsO/pRxj/OhSkUHclI2CRxDdUST+EPDrKNKL2ZaDO5dWZM6PuhHjLv
9YS6mj8btlzfcJGXdgUZKvGOIajQ7fWg5MVs0J0WG7B7GbrlKadz3zWJp1yrTuobC3XJGjk+AaGi
qYF33engqqJNYHngcDdzHUKzgthSm4bWAb7biu63pb8xugtLhkcmE+1AEkLpdOUlUwu+94mmAPi6
K1Q+lkiG4zssYYa+MbALmx0TIjFGjlZ/J7z8uGpTpStRF3OOaZCycj8HOwCrVmlDfxEHzcv1jXhh
FplESpOAFOinFeyaH42h5kZbXAjLDQ1RRuHzcep/FI1uBHT5kcgl869Hf+4dubHJlhKTCLqT1WFe
ShutoAkRSjQmAy+VQl9X0e2DZUHa6EEzudMEgf/1YV6aU4JqOFroECXPJKbhw0mIukSqkD4gxmyz
o0o1cZPlWuimunorwX7LkrgbPlgyK2BhoIIKt+q7eDjgqrtsU8zpUHlxWrGU1wd24apxREMvPTkk
tQgWTs3lXWNnUavAaAD/8w65MunzYgaOXxstcn+TMx+tOg6+/QdGTeFWOA68llZGGxThlNjWCrcd
mcQYKMiXfDa/REjqbGWz1rZjG+k3bF54nuH4iarBpwJb0Ffzipxl2SZaU7i8lBQ3jIqjU03ZtzmI
kn+UuZa/GQg2+4YkN3A4T/mNM3keS4uqEC6UiJq+q/Xhl/XSmjQEA10abpWnXoVqP4ua8KcU1P09
PN7BpkW54V5CV/z6VJ97HbFdOSnE0SQU1tdR0elO3JGfdKH31x4paYSbREvUp+tWzr0Ar0641kG9
cvcRnp3uosEqerRWYZ4joI7ewiVCd70r27LY6sFUvnW9Ef68bvF8QsU7l5Sahdw2ZdmV34k6aFxk
iEzcvIvhvanjwvjs9AuSwA1lla2hIWVjFaFMt3EVwJr759bfo3i4DCwRZ6/GK9GKquiEoXJVRRmi
ARxMcvcoJXhwAdEeGhfBMvrVJKOmRrJY+fu6/XMnoXGH0KdHWUJTyZSe2ocaHRUVZLxcFTofdAq1
n2mljzs1su3tH1siRUpmiFLOe4L91BJvB9VZMm7JAlWZwi8WtDBcJ6WmvzUHY45uTOz5KRUNwwBm
BdwNx7Ca2DaR0mTqWq4TNat/cYH46ZikqJYGZOC6otyF+Vz/qEar2iWzpn+9Ptjzw4J1Uum06cuW
QkJsNdjeNNMetlsX5BgaLJUpu0ZSqH98JIUVm0I/1R4gpqtAgBNig9JG5Y3UtnMUGoWDPUmH/2Ao
Nm26ALZ5QKxxNS1YPwlUGhM5LtVnQOkBHduyjKbJdTsXTr7NziBVCYM3wbV2OmXUT418LHok62Td
8J2aVkdHycMDeD9kA+xO+uOQFMCZLIodcHLzOlrZa0N1LmuxRBJk7ZsM1o4Hg7zXJoci5/P1oV3a
iyAvqTKKhCW49NOh5Uks896C7MdCvfWAroEOW5ie++o8ZoeqbeRjTb39yWiS6gd9cNWNo3DBwxHG
MaVknQDEr7HBRpYOQD8IvuFLlVS3JqP4GQ40izwmyqCvqgpPExwEcf2qI9zX3Bj8eVxAhEULK8Ue
wbe2RkyV0lKpBukXCJxL+QeLAX0uXCZj4vVRmLVAHdP0OZQm4z9wOBgGX8Ai43bWuf8ujlsIpXgE
zAqkrRKf8DDYS/Rdsfr05foCr467ID0G0aPQGg8zH+ssvv4h1AqGqMgdNDN8eUTfQbGzdqeUQ3LD
g66Tev8yIzjpIZ7Baa/2EaJYOVqdWuwn1Cg6B1X3IUSsppQTyavhDnignlgcU036HEzBtK2pdj4F
ffeH2/nsY6ycm17JY0dwG/tx06BHZljNjsBw3KH/ovnw4m5KU4MWNifhZwBm3Fyf69WN9W4dgJ8D
poJMKhmc07luyriME6uPYZcI+6NRmyiThbBtIU5yq8xwaVk/mhLn+sOymotmzUY+xH7vOPGm0xAC
VyeUbq4PaOX43gfkiMSw4MLm4SO+/sGKNEQpyuVJBOcXWiFHGRRs4LVzlTYHbU4c+cWquuAPozlh
FCQ9p5Eec+iL7FUQq6FA3RilE/owdoX3BvAmX2Su/synv1shn6fSBkE/DqTep0PraRYJJBJMPiz7
dn7XK9DL7Tstt9Q97fotPUBWhce/Pp8rh/NPo4Qa1C8EH6+xOiVlYAVRPOuxn0PdGFAArnp4mqyl
HZXGTScLIcnOjoZxF/Y11fbrxs+2DPV89j5oBcD2+NrVldwMnaVLQaF7Rt2Fe7kJZhRl6+CGlZVH
hysU0LBKGEWZVqMWvLLSZzENLPDieGE8hyizabAyJvXkoLI4SZt25rbOi6rYor4Y3nDnZ8cP0zbF
Z9gbECoE6X+6pA7cKUGa5Boaj2WkfFaNaqi/xh2UNygVhlbb3ahGXbLHueDOJ5YDrr46g9GiZwjV
V6qHROaAYJ8gdUvQkzX6pfGvr90FU+TuHVL4AJw4h6uhVXR0NSmQGi/g1bEJ6mLxYeg0cGl1c2MB
VxGBWEBQEJTY+R+03OtGxyQ1awXtaEbVyuVdFBTVTgqW3FMlK3zuBmr8wdgnXpJP2qdRM8Ybi3jm
coR5SiMEdSB32Kmni6hKjkMMHKEBRcZlJy0dJHhmQ2JallBn1Uv56frMnp8KjQiLaWXzEC++9/9+
cHFwj6YBdJ0Bar6pvk+zYtjUMKjemNTzUZ1YWbNPoyzrSHWqBR4VfcsLbbTYswnknRI5T8OgGTf8
zCVzZGcFOJtGCsZ3OolGQe40tk1Eb61KLpJtpTdzHEE0nWlZ78JKOiPUOSNpfYu17dJsAhwiDUDo
T+J7fSRINYLhV5F6t0vzR5RSxizbP4QDsUiwnQCKJqNDBYgTfzq6rJyzCKZWVAwYzg9HLgt0N4rq
RgbufCg0QAjRHDDuFrH4ag4TaAXCEfZTXxW0koYdlxspjpXDn24/rIgcESVRElPr1FRbamNU2VLi
V7pKZEbL6zaW21v74dx9wEoIgAooHG2h3K2nM0aqPpi1GmFNaZhL+LxlrrdRSfZTQLH++oDOrjiB
aCKmgrkPAj+yUKemmlJ02cZIYdW0iv1jSfv81TDCGj1BY/Jbu4SGnyTqjf1+aXwgITTqt8ACaH1d
GV2Y4LBmFpM4qikZA2Vv1cJyJ0kZb5zkS6Y4UdwvvFfIi6y2hZFFQ0zrFxWcReseIbrN0XuzlR86
AMPt9ak834Giew8MEhl1kdZb7XMZIea56u3Ur5AO2jlt9rvRzFvQg/P1Yj9QjgD3L67Ntb9tNQXm
IDpb2YDW/KUvl8VfJB2Fe6lo72UU8e6LRYJ88c+H9tHqyk8E5lzSshXEvqYMy36o4m5XtoO6v27l
PBahqEkGjWuTFnTqm6fbwpjmOK0lHiWS3cefc+RX3dmaCg+CNPVOiRKUHeMx0PZ61AU/r5u+tHZc
Yrxs4eImB7Ia4LS0FZRtE+8h05x8E8L+T2kn38okXbRCUpvqPtle2shWA0x64LaBEfuWOgxbrSpT
MGTKrbzu+ZbnTYMj1ARzFrU49dRKacl5gQINinj9EvS7cqxadbvAq5cLOaWuu+ESzy8vzNHbDYEW
ryhek6fmhrDQ63rREx+JZH0XpvXyVBhx5ieNyFU5/eDc2CYXjgBZPyA4Im9OeLxaq6jTdWmwxsS3
LaKNrlOoWVlSae95qHTbAVz5p8FCqmVzfYtcmFb8sWCDpabInblavE4SwVc9JH7I5bM1kFc/BHFP
SrfkMX+raf7CpAplOEpyHHdeVatJdQp5tpywRgyz68KS9jNCP0/Q35lebDpttE/1Ms5vnPILI+QZ
RxqLCw6aMMGG+/H5qFvj2MJOnfsFxVCP3FLwao6dtl+0cvjH9cm8cBIoXHHMSRRTzl0jqLreogoQ
QSgOjt7yBmUwvGxxfv0nRshEk+egFWz9HJaVKgTP1+U+AGj0KAtZ9ovRWW7coGezRvqEa4y6Hzkb
AXQ9nbWJxxvFxaT06S2vnzLS7j6s7uMumhXz2/UBnTlI9rshCmJEibTzrNFtRVM0Alxd+0lpaK8B
yKzgEC8zTa5+GTSy43Nzj3bk6SMieW/J2DvajS1CCfVs6Xg/AZUkQBZIEJrpT8fLcy6l6TOtN7Mh
p/SBS4uWqdnnIVvaMBVsli1K02acL5nj0j/ZJmjuoXlgpp5C6S6oUfqVlVx5WdDrjH7GKVgM/TBm
diV9jayCDMW3YEbFOdlb0tBKv4o8kQLbk2I5kNAMSociTTbyGMqBhkRLMdSy3w2Ue5Nd5ySN9jpM
lSOVnokKivj+aKm1H7UV5d1vBSG78duiLqb20CApkP+qU71DS6+fY2WTSGVcC4HQLsmPfZXER9lK
zITiWDLM36eogK4eoZawSaytqsdF781KOoyOS4XNbu7lTLAlwAae2V9J76j6nUkvpfzLael9+pLy
IIQ8vqQtSik8ZiZHlT2Tkr7gw5dTcKyaJO8Q1+2L8UWZJZN2ybJDbgtFhtJO0YnqnObLpGtN8tiU
hqTtM8cJSBAyltL4UWdzry2+Vo+TZeybegmRM+iGZEIvPpMzR7f2TdRK467LgVqhIz5Rrd4oc2zT
TIsoDTq281wFsl9GgQY5a78oxa+sQgww3nUwBX6roaPHy2YNqi8P4GXL4KGLnQWwc6+0MQ8VJHT9
3ARZ8h1lVpmmVm0piuWlMiE/9Z0Q6ojN1Mo1EpLo0CdPreChyX1Jk3rnmxHMVvtW9U0W9R5JpqJ/
acuEpKs7FEnWRDxlA1RxI03tpmcznrqUV0S49DX1ykSW9MTN1KZfvpmTlYVfYsMeamkLg8A4ZAc0
s/royYr6ClkB2mZs/WkcrTIbXWjfUUyH/pY4CsZ+ZKvKb41Fxz7vrqJyuq/LrI3BhHq5sUhPdquF
2T90bmw19HJJgo/WXyDPV20q/rLRv5RmJBt/q8uihylJ6baOZC8KBytBg9oeGqX15h65ns4PnXJE
M7zjIDuvCdoUYNb7yrSX3RwaRfHDRmgtgY9eiaKZuyXrrfENXzmostv1+v/h6LyW4+aVIPxEqGIA
0y25QTlZliXfsCT9MgNIMJMAn/58e+4tS7sEBzPdPd1qfxqW2AMVFlNiJ5KVaz1eAoiK2V/GtIp3
L/+ZRu0FHOU8nFhbENa6znssSetiZ12afVwx4haD/ejLZHdvNq+X+2+px6X45Sf5rF/ZbsVQOEjI
GSEHwd+x4nXmXB/WrrLOfYulEwv/gPH7WyNQj8yHbgn55eM2RHeWTCz5Ntfxsp/ivKMCZcjuptI5
sErkFuJqsA3MKxFh0toPTRJpWZ5ax2LTkEbK2ZGI6JqkDOfWH72WFLsLBU4sfYlr67QenTIGBkx3
bL7pCRfBJmeSuRj94zpcClisQ15OqIBSt7PEdRFhHWkivCdX7NZN8Z3W2wcKS0F4A1vlub7zPEI9
2JGvR2TJKWkjhfoMhtH0VRYVzu68hGWPeQJbO5agcwyakcgsKQU2WL7b2tZlSWp0QYx6dtFDTNNN
5DaDnB9U5wTNeD3ODUna59GwGjxlK0NBFB56P8yDO+3XIWHdFTnWuryeqdY1Gmk3YfWOLOIxyDwp
BJnY1bLFvXe9+y3l63feBHZZXrTyB5UcJ51Em/t7zDtmH7o7XPDrCycponsz78bcxoiGJg+T4P0S
aZdYnKanyWILdEjEVo9PpKXY4WrAz6OqURTOnSLoKvC25D9iLuA8TnNtw38zoRDRreuoyfkbVd7U
vbYRG/mo/hArITxkkbT7z/Opyam30i1km6nW9dYJcS58tQzIy5szd2Nzbpoi9G6nGD+qjPLlfEVz
i8FRtdj+esz35rwFuYtJxDYU2BkXW3Ef5l75mLB5cPKaRD3Cq/XwPW2UTMFrXAWtOgI3jcZLIb27
8jEkGo7l3d4fpHj3fLDvbz5T5b8TRDIBCyxCJGf+LCgHt1SLzdAhNP4ZubXT3E5W58GBVNJFElOT
eMO7v3ixcFLRtkN/JwKVNC+eIl/nzuUGzp8GiQH1HfWuf98lad9vhU6G/Dvaq7h9rpWIo+d5cPbk
HS3Q0BH6IqroULr9aknRjeycrob0PHkcRJv/dMnkjk/IVqv2ZIrKJF8c2Y4zl7vIXZ7H0NP6P3JY
65DFwpHv4djt6+j/VHIFnU5FN3qcas6IY54Dv4WeEtrO4S9t92G/KUUtWe2XhhD3t7yIZ0dfyW0K
p+hE4mJh3CvDoJDjKb6RaP1vje3m/KxKDnojk8eVi8imWUjvy8N4fPHZoNcm3A9saKwk3uCEVBQm
TZKywlF968qLKnUs/cFMWWj1oH+IEXKcJu3iYWJbtiy8OfkcZE1Oa1TJtqJj6DjoJTmvyR6SKthZ
P0CZ4i7tTIJSEZvxTEhtww46vMdwX2HuTWJsXmIZFHeGeo70YFo+WnShY8oOFcbtXk28eKbQgaCx
dDsBkUTuPLIiR1UyfjMFxOlbTmLQf4XuyQEfZLMq0ODefXPJ5o0zn7PoZ9FQjO33tOzxCwIvbuyk
dUrzTPKMuSp4v/I7Vfqlzqg+w3vsQvxywa7qY0LU89LYrv4vrIK5vcJm3n/uty0kr94p5v9fCx9F
7JLV67lTeKO3oVx+0SnEQNIk8bTnYcfc4oyhST4fnSgnD8rvkjG42qdLoCJy3/atcyMelt3F9Tha
hwC4mvyptOxxPMgQ4mFHEAxNU5/qMMjvmG4sAS9ts39Wgvv7up89wuX6ctqQYM9zexwHV53C2Lry
JB1dnBk+cA0h9al3ELWRRnfoW8KoshXR+GGEvVjOG9fbh48Ws8mGnDsmC7BLl1yoDc5AK6rWObPj
RuDAVK3kFMg1RjuGW1xCsHRlNvIMrJjMTYHthU3rWkdXqh1ng2XNFrsHR3ANpe7lV2VL5yk0H+6S
y2x0u1AcfOMZF5FdUb5Q7rw/k9/pNfVsMv2WdVT8DgqT/ythdp7dEfsTvhEhnFNZdfBITjQ6vA9d
fbF8jyeaVYxj+vCuz1ujnrtu19OZuPm6vzYdOzqnxZ8981uxaT4c5BAJIjSDaYMG6jia4ZS08pjb
2Omymp95vDwHkHCrsP2f89zzMnqULjrInV4EXaIlmIM/kRDNUC/eZ7IF7W3hk4R1QNlc8RkcM/vn
SuwDW+V7Vf/teDRVVm2NOPlsfgf8tRpJURD0GtlfqzwiueP2VBN76mXAsPTghYovkaC1WxBkWNf5
lSzyzUsjOhUkGHVMWHZCPMKjasK4PEVejadNMi3hfPK7yYHST3aFm/s+Yalfrih7SWFyyVWDoXaC
4760/csWkaL0q1VF7WZbKOo5bU3U485P2pa5D6KiZ9W68JMi08UWuYeO59k/DPslULao2+C68xuT
80NC0l1Gi7unPptBazpHM8Vs2itip3W7ikcPaVX35XbKpiKmZqZDaJaCaOeB/9ZXUUIObLLS8YVR
FRQoxXV0mzR1JEnrpIYT45Bo9aN232w/IcYr723Tc5/UZVX5Bz0lyXgiMNvhs7gkS9MtSRy5N+Qe
N7kZgzcvsFN8o3P2AAhsWIuXPSq0k/Yo72/NmtNcrttGk7fufeIdQoJCTYbxVILtYmmqJzt43t9J
JuVdRbwY+ZKOX8wUw6QmJC1fKYzb7srfo+fYv6JTeUIuuKzcF2+ZsSwIkDi072ocVrAxNc2LfuC1
tDtmi4abL8wrRzyV9LWv+yKwdnE6r7rt3GBJiLQd+XeEuKriUBRl7F/xqIL1tC/lRvws/cPLyrpJ
fcxNRTJ2AUddXlWbGMKTQqqjyA2Jy+iUzzlw8E6Qe5mWnXHf5SYugii2OesTIOR0TPwVNWhuyvy8
e6uDD1FQFO1Z0E/3f8ra39I+jlSVTcVC7YLZiBTxbqxItlcj+65PYG9ec4A/Wt3rIZpJ8RgEMwvv
V1iJ9YzBuamvtIzH/pZehalN8Vhq7P0S/h+nXoLpMBFORvSTjso/0Prtj+eSgF723fYf9i/l51ao
5o4oqLk6+UzpT3u9qFedi8YcHA7U++JrZzo7ytevI2ny1MzW3f1TZMKGpsDJE3EIaCj8c+gaV137
TUvabUXzvWfM+0xv+6z9l5EdO3tkA6k/lHkdchcIbq0MGS/+WDnJehXNIIls2dr44ROsPOYUO8tM
yQmNvjOeRDRG5netk5iUEqloh+fViY57s3IPpVOl/flIFn1RpSHxsB91weZ8imjNaV/rxW7TgZTF
3D9Tirt7RBTkitX+HrJ2syQhqZ81XgEIKZJ/zuiZf84skn+TDJhs1zofbLY4SwBpGU/cZwjsSCeU
busd84DxHN3LxTDSuO3wuW0bmy5F6bcqnZLd/4YsYQYiFEfRIovxd5xH3VerLfnCPtvpZ9cJ4yoD
zh4HvDhAgU9srqg+q4Mc7UlJkO/b2uUrrwu5IH9D3W8P4S7zz2S24nnxveWZqIZNnXs6HuSTc8BW
MZlHrnOs6no4bbKdqmPimjhPy6Wy99vQGOfUyM18RViSqjQQdv6ufXwScHrRfnjIjRedG2dcHYCb
Yv+cHLmyKt/H2hBYN/lf2yaXiJ0e2332FI/9GC1xfe/VnvPPIxHtYRXg4Cd/mMLPtWjq1zLAJYOV
xma6WcKCFimATCFkBI3PetUgwrWHYavaf2ZwxJeeTO1R36z9VXUztixTtzflY10NEtq0XfWP20yj
zTabKHW05AsTCGia5Va0ph8ZEOzwrwhl/tf6ffG8cIU/hU05f5RzELfpyrf2HQ3zeGvawaXX1zzz
FA8W42aNEvSBTVNe1nblhGzBkbYhi6Asl4dkZAxPa6NmpipbXsaEOKieXI+gmVPvVAGIPNFn5kSG
y7oQflgF0Rnm0v0IZxWE+JNM4lES3biRvrHqCKCKGf5A7g1vsoxMxFSKkiCGbRI2IdjZsMKhjOlu
djhfedo8BvujN8zQnrOc53NU812TXdjOIcEp3lKkyxRxyPJVEkw4xOUbyovmdfMWcCAGv2UigicZ
nDTHgSFM2zA2L6opgp+1S5r7baqm4saUwpfHJKaJOY2GyJJMLRdGxcnd4tolenE+GZMkr9zpXXVY
g0rf1mx4z9dj14R/u9UX96YWe3By47L8U9CwLjdRMSYvJVGTht1HxY4BGEuQZ7YcCLxxTaSuBldq
ErBkL/+LB98gAtJ5cyv3cX+T20K04xhMocbyyJJXZHky5xYqcjuta7m/54Wx5o5qEbSnxFPesZXx
vGUE8qy0s33BcJfz4fl2bGLfGbr910D5xS81suhL+PkQeGkh6AHIx7LOv4ZImFvW/S4lHPQqPI1r
1UcZWzTzUzTbFfNevB34AvYtzHbWsh7xdfMNkU17qFMy4sPhWNC2B5lopHMdrBsfM2EJAi/Idosi
crhd+Q3Dl/92ejn9kcjp/0IT2NuiWWqTzcST/om3tfsPJLB5Gpe+/aqD3b/u+JhjBkvO+GtgiXDL
QPOPDm5L8mtfT03M710sJ0rk80ZIk796qSvzgW+WmgEO4gXTS4O5B8O+hyqC6hkNTytT6pZi5Fu7
t70Vwd/VTsF9FNbjZ1Mp+cePoNDSSTbzl5pwnkoNYas+Cahd2FL26sZLx2WKP2GYaZKXMinu9mAw
Y2r5Eu8J8yAEyCnMctcvBU2K4y7uweZR07HWNYgwtcwdHwJp1kdchZK/2+tZCUG40Z1lX+eKwMvR
MAKxVsrwv1fdcM5bsd3n8SUYJISKndOh9KIim8ouXo50TVZnctrrd2T6+ZO3hNuatsxHpMgVl65t
kGt3pUM8CdO1D6MuK3wW9m/i0Y6f3mrla7gnktotdv3c6Tn+ExS+a68TVajXfq677xmJNbnbYWdP
VVglJu1wwXh3DEBq6nEDs/xfDe5Ls2qugLzEOpMSG0bPRjvRn8XvGeVQEcu3cl25OohMZesnHJVp
bman9m8bEnq4wrTfLQdfu+K9ijus6ZgZcgbSWGLmNNG13LW7nqe0J9xrTXnFwy8htqY4lsOG+VHN
RJw1hVIEEDFPgAPBKZ+bIa/vxh2jhHMuEvc6nlT0U7RS36Bfp4tpVloMd47NK8hyNByQIedbZmIR
k80b9AjoGwAx7DLZm7+vIJu+t2ZOwtM8d94pCFc6ej3XO1mU4zh9OOS4PoWI+9DaayxJCPZsmzFL
8H+8hcrsyEMdVfWraNXcZ/2svQZT1pXeK8Y4yk9nv2h/LYmItqzden/PZumaOxkXNuEqnKsXYpWG
KG37uYpOfry4J55xT4TaxKpz603iA3ER6+4svXvTIWiCiZxg229XCpboNRLbWN7gHMnlWNJWkyjl
GnGVlI5Zz07RR9FhDGK21IOCIiMBy25yt9kfp7kZkuNuSnVrtR0DBrDA+mki7PRYbSG3mo7I+iVi
bdRXVQRRdNxRHr4Heb9/DuQcDweeobpbzOy5h2SbONyNyts/s1D9V9I2sshCOpRvSAZ7X0fbXB6Y
mfXDbKxonhysGObiJekBgYn59GeSefKlGj9cQpVpO6pFLg8y94rwEOt4sF9qF86UajXzFhCsxVNw
aNWZDCdf+eeLAIAV52pMvsOgGvVxGKd9+9jyxf0VQxxe2dUpeXH2dXnv2i35bpeuKU+xq/Ub5uny
D4Ft9Zhtvmg/SKQlWNVh4v69izrBeClMupM7hpzSJFy25iimJYmPZsn76moE655Sj0Sv/a5oEnqW
nbH4Vygn4EXXeDgD+ADYzaHqFaml2JV25hjHBMcBc/jtL2UwTsA+fdciNWNpPmZZ04Z6kaujY9vw
xxy6deBXm3iIpoOzW3NP80zar7aNHbIWRK86sp3ftmBq/fAp7BrGxXezXyAF6wzDc1yLOD562PXQ
bGyD3bK9CjTIVLTMTias2TsulX7ssw5O+59nIwfrX55D5V0Fydb/HfIFp1Niogc/A2NmrLFkB4P0
iLDrbybpiQabTt8HHcJcD5R47Ms20/sePC31pu5WR2z6YOaNUajYke1lpRkxki/Hud9OnkePgQKm
QAbc9u2oIGiMfqnHxXP45yuxvH5N32br3WlPO6ivzEJdhc9tg2qA8LulB3FTbfSALZ0fpXMfLv+x
EG+WFDDE6Q8hj7k/tKMoAaz6pHhaLcY4KUCJcs4rqt3tEBgcOsGhk3jk6Hjyvsnz6QVSpWW2tx2Z
hZTv5rMycqFM4+HGj1d006nI3fXV22Xy2LdmNmfk+vXTpAvXOxDhtj7PCQaOeHrPuL7rcPOgq9xy
oRNwJs8VpyUBMnpry7pA41EXq5t1na72eyUVo1rANdiSkbcE5kjQM+adotk3UozH2L0a+34myRj+
/7XkVBEKKZq4BKuQXUExrnihKrQyJBgj92IQDYPivBR+vB8wJ+6hMvN6LggfbuM8C5fcfErdzM65
ZEq9BlP1H7toC/+VfiIX6lYxWwL0YHHSoGl256T2Qu2HMffW1y0QrUhdt7IT3hiyiSBhqqjN+rZH
8G3xxjIxogt/34B50cOqhw0PtSCDp90Guv0tvockGn/nSOQcCH+gEPxsN9LdYpegU/Qgwy4ym0/o
R92Ku6lxZfMlyoqASSsT9ZrD0PfHNhKJJaHPxE+Jqemc2C4iX89xph2c2TbqOvc99npnAy2TBjgz
6ENE5zpmCxxfy5PcOwYAI4MxC+pe/kpGl7naZenyBcrHBcIY3IVGaFkUeYExnJSN5v5pqWh5yR4e
1HWrSnqMtRDrcFi3cv0imtBp6Pe2/q5WbeNee3MuXsdd+s9of/c2DWbCnw+to8fx2ML23e8kvrMH
VATz7/+TDGmyJv2Pt4zmUeh8fhN5NzTHZBzqn8BXXKf9avavzYrx0be6/Bk6LDwYDvz8sbdkYWdu
3nlvayPx7F1Bn64iEjK/84WSx0fljMGL7sthMXr8G2kBML/vK45bS1w2rCRj5YJfWx0cuefkIwza
9MKouveZXwT2HZG0+KthJrjIktJMabO4or7HsRQ+qZiH9Vdv49Ki99+JPui9aPwZHTxb6NbDH6Ls
eb8ZRuMHzyNjGcN2M/0WpqWzLufFuW/qS6UxZZk/a67POdtmd72FHGH7FiFzJNK8mtzw3gQ7mfPa
ts2zcS39Lr9SP3pGhFgbrtx3cbRSrMYodF7IjyY7ntBcz0AwtWtwKKIGmBIb7di7WgaJVVaAw0pw
mF1t//ENXYoVrabKeuDUN3crAUvVwrSVBhLYo8CaJLjiEnTBtdscItzb2+5ZXZwGTon27B1lzyeG
HQ8im4ax6P7lgqD3TJtyYBRe/e6lNsm0ZfDl1XRKpMb0xTOV+zzSgjhZiMrnaaL9HykHcQn5xPoI
ib/MviNNdmFwgM/bfiUt04L5ibWK7LVkI/AnDuqaKE13kW3GIbHv61KL18KtxwoqeBw/tcpBa1fC
5FS6mLV/CrEn/R65eR5Bmt0nPHs772lAC58D2bWK+I0LQ2xq7Y5/cpA/51z7dnlqHXdqb/Nw3vd0
4PUKTywjwv/V4mJ6fPEbPrbTRC/vx1VSoeaZRJUhsS2/tAKbZYlyZKAVo1LQRL0qnzy2YZfjOK/j
scgnKH5iyH2+X+vRVIyNEz4rV6mBr7qgV+hQg345CmL6qCdKcWZrw4mNOyf6N/uOfZF2WafbPg65
ciw7Ny4ZyYH5BAePZDYhQj6HWN+W15VEHn+55vDE7PvOp/3rCnA7bGi8PAPW3d9rs7ofVjWxS2Cr
ErcsvXc/YbQBPGP0jOFqDQX8Z2miNUobp4XDD4pouG4nwf/cjutASyujJsgGFQf/4D0C2A5UBBey
uGXnSsuJMQvjeOcb7ARYXFPU1kxBH3p3dmyd342Qg3cUZBZW2VY18QVHziHjoxL894CXXPeiNt9+
GZRcH3wgUloYNsjhjNgOCTM5rNN83vBPvwHwcba04wj9olvSzaHwc+FkXbwL/2zd2f9wAl29oVIt
/y5gsx/YebrlGZ66fRvqKvgZ9640KU2PA+YPN/fVd4O8N0k8bOMxWBP3G+F4T1ZzXmMCQBqFVNeO
arY/mviu4MYrdT4eZtQgHGQWO//xPpKVir8yPHG1NpYWD+XNcAyVKPvjNFbydsJtArrJaPmT+y1I
gNvF+aEct3A7RdWOmrBaAkcwMXRiKu6LoG75zDADIjOcV3vqlsVvspZnd6PdzoFLZiHzR/Xb/Nzr
naZW5FMeZBa42j8GOjB11juN79zueTPmKcZEwcclVD6/00XszaeaAfYlUsLtsyQQwl5XY+m9IofF
GcBxS3qDqMPDpZtd0Jni0gekRZ73j432+4bivulfYoQe45Ym8SPd3T56dqZwLU6bmNu/UU93lFUa
sDptRBFwn3lN/zoPJviPnQvwGa2WLkrHWbN88S5xMnTvfWu9/U6NshKpr3LQprUIoke0ur06xNzD
O1R7PFCURLCwXrfiDnEqCHBpznkzRPWtR/kAeS6H2T2SVVm91qqwwD0B4b7HDl2SBM7zgJX7Odwz
zy6oh121qzf2usI2bfGzKPjxcT+E2tvnlCsSjmPhpvmZMNGVBxgf9ybc2lzhYZmEN6GKhQHQ38yv
kq/yrd93loxNnVRdJhS1L1tLj0RsobuhPwEJFU9TefHnaLbQfRNOufxh34PXTy85AhTb9mY6lDKe
ZFYIAphTmcfe9VTz/n2iE6BAykhDdHk+xVbRZvFyam/sU7cCYsDcBOcVfBMnhtgqHGaygVrXPzcz
vm/cBlF+lIYhIpXKJie9zqK+C+yWh2lsHFOlxYozUdZoANWr2IbBTx8M5R9NSSn5EqLlunNpiQ4x
Gij5sqtmubPS6ao7urPwbuudSJ+DVa+ECQctoho6B9Aa113d8dCungCA2QsOTxkE3cdqFz7I4FfF
c8vQ9ccwE7DiIzoMDva4z3+ruOgt25R7FJE+X0IDQPWOt31Pm3JqwdRV1vR2XFif9ccHd9m6b9GI
oLo1XhhcsX29fIdrExwdr1yGB6B7OK+ZpUhLURrCf8naVv9ZuNWfBvT1TfYh0om8x9En81VB9zYP
tOYEmvfycUbugUIMDhYfpdUaKIdVkgTtYUOO6eY2fkZ1RxFcStBybpI5GrNaVROPYos4+nPckw2t
y0m+JUiPPsvGNW/OEMVL2nrafGpMot1DXa7imX5iR6Ey8MdHcftbymV8U6ZzkpRa7dbsQKE7QTkm
R5oWW/QVlkehJpwbdnNOKwxggBpwkAfm6qMxTt3FyM/AneVv34mWZykYUNOJmOtvzyk0/QhDUH/I
oTWvWz4gLV2++LcVLWmYNdU6dWhW8K3G7NPHmHbtEVnw6rf9mbuw/IrkFszYS9vdx+dpqMKDFEFU
HXK+QDdDlhvxruacg6zy/ArZMp5h8Oc9gq30UpNZWuEBy3QkVupOx8CdMHKqf8NgqvlPmXXsUOHv
zaNu6DyPdi16aC3o3faQ1Ks0J1NDaw8mbIfMRkryyXK2RI97zgUDNx6bv71y1CcDAXvcVSv2V8+1
DlsrYtheZWHrF8+uLqCRu8HCcX10fYZeA2a6iefucZ3z4aGVnv971Ez6z8BOvswGlFd/LZt1H0Vn
219TqGixUYDXaMKq3H8rA9uxgW8r/0FAc5dXnS6Gz3LtLgpEZhCVbti4zefF0Uqk65JwXwi71NBJ
kImvYYiopS6xuUy3Qc8/KwsXf0NG0IJ+w+f99GkS6CbguJJjF27VnA3TXvx2ZxcxUQ+jc0nVKKEr
gm7je65a7KfTZfHcZ+Nv5rklnKwHupT1J4o6hhA7r/8ZlMVtWk6XUzxNsuqu9l7p9w5CmAOdNKbK
BMCAk8IdlEkK6AQUtYeqvC/nXkfZKL2Re3jjh05DKZeSeI8ScLxxhG2uZJsjHJoKMz8XU47Eor4I
7VMpt9KiR1vEO7N58+gHQN1887V47Me5eGKdBvPc3NXy2nNnMODxIlHihQsCDCJVt8SHCFDtDVCx
/3CKzQuOkdOAy65j5T6gmdRhxl4JwBXzWggrXbuRzaiziDdovfSzXYiIOYjB54GXM1TygVeALY8C
xd67KP3eHPzSOlebgH6nhhfmM+6D/DWgi+F7CsXy5fo7LD8L8RUxM25gGdTFVr65eRXkN1iybo96
wDHmxKtAYUOax13ZBWQhw8CuQ0Hn7o/gTW0fclXYbrwTktqSRnMxq8PcyGFPRWjzR/Yt1pfVi+ev
Vc5yvHLxDLnVDVQ8nVuXQ0vK4BMcb6P8RWNx1fls2IPFVt3Z2QaUPUaK/paPOiFtiLyyzCwrVz8V
54ffgIf7aXLa8F8vyyY8inHVn5fywJQG54GXN53EdZSbFltD+NKPId5c9h1Kv9DcUCIGngGjeGhG
lguQx4T5wx41JPrtAHFoEcq9Ww9J3hU9LZGsbvZAg2D3OTp1AAzUH6dBWPWgko7Lsx3azeP4jP6N
CuCc8LxxuoYZKlQvzmzq763bo78lenAEmaXv/Jn2gaEoaHDdkaZEbVN4DjuGxeLktOXh6v/hFNZ3
SPG/TT41Q+brnm4vqujPoz32cITUjXNVez16JrNDclKw66E81jEte7oKJtG0hq5DbJRs3jWinDI+
4nRHNlOohf+pEcNRrXyu4VqvzlU5DbwSAP/J0+T1/lMPAq0P+eZvH4PHrcnhk9uXp4kbSmtVh7fr
hPYr1UlXvW0WugxMagvu2cHeOOGIK8vjgrBvxBuql0zzkYLFCEfXueHBjWg1lBGvKjEFQraLALEL
SBw6r8NaUXBz/TGyRPq++VP3oJ3K+Fd10zsnLcwszxTXQWXR3M2lRDUBJEgcEHhCs94oDf/pXphE
NHVxGrFRul6ZJGjhG9oqnKhAHmAvQSksOuCVD729+or3iYeQj+iY5iCE+Fjje7VVJJpNPvD4PUtl
oAfaqDAiW2ZEnwssAVrBvVHOx7WPGv9EUhCQdr3443tXe9vPprmDcOSCcT7Usx1+RYkrmjuEvtVt
TbVos2i7TFVwzPwRyGWqIo3ovd7xIRW3bC1CY0f7Vn/KUm4/cHz81lFNKjmAWzXx4yhbAGESDnfm
AfxvYV11HIx/2IPrg9sy6KrfiA7mmYZr7RckM5VAM2JYZVHZ2KPAuiqA1KY71mmn+xWh+ZLFwF37
FQmJfVU+wrUa7xWFxf5F47WihzeRzKe3uVCsghxHLLiiawGV/4nL9/ZuCt8sZzj5uDskTMVoLBaB
OyTzNeB2Ee3iI8ESDduuOEweykUlJWqwMqa57rpfEzQ+wiqncr4E8gh92CsV5EfEIQnSKEbT9iAn
NEIw3ZcXQC4Ws0JPx+uQxdwpIR12hNIMpi95nbshft4Xf3MgK3c+JhvKwxml7Xa/r9MO/LZTGQ4Q
I8tLgWh6gR9y1QCmGau3CnsE/7B03YjrDypAmkzVWrDiKaDkjK5i6I8RhrhIxuZ5RpciSgXFIDg2
8LfYOKp+j/KrAWy5wqSIBjfrHA/KEApOhydsx3q8mbBSi08g94q7yfeg5iQycjzjxp1xWY+rB2nl
i+IXzeO2HkscVG8wk3FBWBwtBMPx/zg7s+S4kSxdb6Us31GNeWjrrAcAEUFSnCVKpF5gJEVhnmds
6y7hbqw/MLNvMxBhgcuyKiuzLKXodIf78ePn/EPN9u0HEVWFMkpHz45Hwjt9RAo+56iC85gGcGKA
7Zoi6VmL5Rj+cIaMJmqrXTy4qdKpv4IpIwYKIW40tqCk1GitCAyw3RKs76ukTB4AJirFhlf98L3z
gzQ4F0i86W2EhXJn+DIKW4NUsCMbPWskuoaSdNWT3DyXUWd+RS7YAnyEW5G3SawJSuekyM11ZYby
zyCXDc2NokE8nzQ/L24qK6/u+jHTRLAbJgj2fE7tU0+JK0cVW1BhZOQCzOtMr39kQcI7N0IWlCAP
iNNzqYyrd4QDekhwzIDkKlkiCIDfhPaWMDV1jhLFYByLCEWjvny/B9TG6uxczJsrQiN9YnBE3iNM
jORsRFl1cAE80B4E5lM+jfDjarcE8FZe4Jsi/vaHzFR2okCNz6FMIHGViDoOkgQXwdxIvcLzE+Hx
5lfqy3VPQh3739HY7e7GoOq4YQrdfy6bcfztG8DstnFlxS8Wl3S10TlYdCLKyCyRoIkMcKEjKafD
jqfZrQYC5wYWA4kfT+/4lRp99pwXRtjbEtLw3+niUqPp62a8yvPeekb7BTQPHWOtpAswRUCWFcH8
lUTp9BLytmJWUgKmrU2NTnWiMNKauZ2ndY4YGsnPEG1XjHukCbq9SqWOrmc4czrqzgIsmuVTCvhE
FPn4Pm27i7of5cYWDbnXOAeqEIAyivxqYxYWsGvuFiyVTF+dfIeGbHmN85g4uoaoi5ean2E2EEp9
ku/IH+MfZU5UJokDetTKBaEfwGP6Ctw0uoXX2oAzDOVU2IAI924b4lPgkOZLPNPCvP0qgxV/KOjd
fNN0+ggqt+NlmifKfZQoanZXRn2L1I4VduOZbHbD1zqoa2RQp0pBBqhIGm835kp03xZKTeWpHyGt
jOJEtZHcBdHUSTZjc8MrSdA3oZrzXBzqUq9cueHUbPwmHIiPVl9l55k6yC103F41LWqrGvFBUxr+
OIDO81qEUyE4aK3lKBpE0hi9mDnAiR0SGZ131fHGAdCFU/39AG7uTeVpwKeWZjGXzKfW7qkBcLIR
BAzwhkZMXvpq8L55ZPq/EIWay6zj0KsEAnLADVQc5Qk+CEiPFHrQUxkOXORVI1m7MuljuqwwhNKz
AXznPW+VAmPjSK6Bz2uQg3ppKiWnTmAi2rEsJwkIE4okrudBkyGPNIxbatNkmxqsgC9RBfzODbGY
NGketFxPgGuU7/JYhi+DCbLXSRKDLBf2X1U6pWh6t1mkgjMi8yfJpe0axNtcSfWvQioD5GkRDbmt
BamZnNL02t6G/gaaqTDE/FtshONPs9WlrzoNLXEjeZMouIFl0ZzAG8oPnbhKSU0TQcnuJLMx73Fv
zJ9EodYALOW5LzvEQ8qHuMNll1DShAxec6U8oycP4BM4bnpeQbzqNhK6743D7yN+8+A8X0xTn4MR
oYD6q45D/0mmmgaithzSkE4sW8yWlVQYQQp2M+4SgBvgACDwP7xsDFQXRNJEG94wix0Ie/6mArYu
596j+0ZyDCTfbhV00jZ+1RjXTaQJA6E6kTRqf1H0WBVx+M3yYuuWtiEVl97zJmEucA25beoC1JYh
VEn3RyLbM0kDTw0ZlKXd5JAdbIhV3oseUKrY1lYZqe4IFsIC59WMF+qkp2hdiPMNE4llEm7ULqAs
m4DoUDZSaho387tTI6i003md137leG1HbQ/9Jvmy7ib1wY+JYjYClyEORDxLtmZVkM4g3lz97iH8
XYZl2shuV4n0y0MTVgErzYZ0tKb0E7ubRuERAiLfeBiRRDfDSfqmDAZSLSW4S5nSGCma3ce5DPEm
zqy7JvYmzeaxHpA0eJLEgRBl4aEPlenBC7tWAhA+15kRg2uf1ahWSmfqqcM4Ew4U3qwrONJwo2Z0
m46FLwCf5Vltj4ohXUEXq65NywdwbEgpmb2vGg1mUVbRD0R62vNyPdLqnYa497YARVX/LJFq607I
AlQ0LIuO/Rel6+lm0A6vXY+wX0Ox4K4/lyPVEuy6wUu5ySqBt2hD233DYzWLoCFGeX4njxKwADBj
NSQaT6TfBUeu3ZRDMBZuJQ6S6pgTFGhnENv2uVN6od/0bSVFWyuwYs5UYOlkWgBQJ+Bzvh+5EiXB
8NfgU5jZtJMgdU6aQ4AnMRtjIBdWKYcX6I9Z6VXfheatFsZJ6SrdlEDTysHY3UD5oandwlNgMUol
/SXFmVRvx2DyBnccKFlt/YDE2JVYxcqdCOLkFhFdKhY2KQSJqpDs3YelQS5RYn0hAPTsSEJGzupb
kg0YqofwPu7zZkThZbYBuMIQoXkEM6vShMxr/arU6Ds7yjQWQIvNIkKLUfUkkLdELlugkXIteRKQ
l4FKKki8Hli2m8Af+pV7xfiQJ1J0o4JKF2fAILVjqrEGD9G8+G16HY8/6rrUCqkeknFFGg2bxkjE
n2R8fePwRMlIQbvKvJEKpZR2nmpOP32hF6+gmHbiF8hkyq9ek5S5OJMAz8RLyD+nMBxM9EfF7AZy
gSKB4VfagDY7BgcOICBOlDFE4l2A6UHs5KrIB+tEUfvW1hVt5bLVae/GYm2dj4Lf9Lue7/114gYf
zlSqGecR1ZO7RumoIaFx1l4CiOCWzEGfXJMdcF0kYp139lRTxNiZYVlRwJJhE3ylJpmQguSdDF4q
i807Pc0Bw3Ld+DdlApLY7ljlHyDUu5v5oQcUR0zggwlCXt/Ck/Re44IKstMpAy8MdTATYCJYqjxZ
wchh9otgNMBnJZQr0ghh3Q1qeOprQrENZVi5CL4Fatbw8hWt8gmdIT2hyJYlr75UVqAgvJiSEmzu
pACTnhXfpBwEAEEW/IWqoXlshzWm5C6nePxpjfrUkccrYEF6SrUaKBzSRnDSanKvhnAZHLpQ+otm
VsYdd1CtbHPPp8/N1q02YuNXpPhVoRTOHJ3HrRxR3NlEQ0MZWzMngJGBmd7MGNTRDYZyuCJzyWr9
zKejPW4CVTJLpOVK4aruuDXP4jxXzk1qIrJtIjDPEz4fCummhgz4q/LE6UaHLdrYPcCK9qyZqL/d
wj3z0DYVjJy1CVQt3+Di1RiXU6MnxXfeBcJ3waIwShuoEMHn6xFZbtMX0lOSTapIDsjz6NXyo06w
eX6BUfQkSFO7ogQ1/sPANdSi5WJlGkFCoTQGztanCA8AKBwfQJd2+G1YUJe2SgGXx87bES/a04zr
WUvgg3I6Hmuk9niXSCIiZ1QhF+TuRBo1qwT4Q0NYlX8Kbe7ZbVy2OyPuh1tBSBB7FTyfT9e0bhK3
0u708EvC9zw8Xq3Q8U1kbOmC7XOt4bBWDbCV1IZ6xXMoAcrcnomgBBXYncUNPQrLnjTV/1INCbDg
04MvXcXeJ0+fXaTrqOizfsr+6PiE6Rqtu8yOPa7cTSV5HKQUW8BNzKsiBNZEFc2HmU3/PORFBUd0
E2egTUhiKHiXevO48hstuefv6/HhN1pIrAB49soq5XP4uUocpoXpRr4lO6RK30tSYQIPvfAKNtom
aXoNfS9z3GUZFQC594GGj5QcwJNYKyu1lAB4/7UwMZxVbyXlQFmsHIjQrcqTOEt9yq1w53yAHQnV
yLjO9dw9vQpLbYh5tFnhw5jVTcHELGRSil7NsHkHCQIc2HxRQ0MBHgddirRw0IYXjH7lFRGdY9sQ
yT1J1+Y9KGkL6QsAknUe1/ThoQPKtzowE9JcCSxuIw7noOesXZHB3c4V/XP2D+xAVQdprM87kPGl
xQ40cxiI4F9o9yGEB+WK8m9YPKQqd8E5lSBa26eX9nCi++Mt9teoCxBTigLiYSb2vGj78Wpk3C/g
MRSw4mXjlmZZ3lta4m9Pj3y4sxkZ8RkNUWMDP6r5N/uga1aPWi6FKjsbhyTxwgfbysVb5J/Uanlf
T0wC2TYwMiji7I/C0KFilZxopZeaC22GvpmpdEFTvv9qgLde2TeH5wL1bcIH3WMagnzN/eFM1fKs
VGCnVg23WUNp2KHi+ANyjXR2evkOz4SKzoaBGzntHvR95+X9sHxQuapqCLkbvFIuz8lg4GJBHw4d
AJ6wkivKuSu260dHVBBiggEPNWGpXijxwi7TljNfBEL/6o0UuqwmmiuJVRDfotZoruiMHNshWCeY
ECFM5J+W6uI9jhAqnVuicdXyXrGmoi7cwqi77N/YilgQoQkvqSpfbbGWIWByMgrWciqNEqxzY4E5
GsqVUY6tH3LlEuApXFDAxO9/sd4ApxsHjNKAENChFlrTWRTI1WagxkoHn1rY6S1ybDNaogV6gLSM
aLY4YXpeaf5ozltE6qy7PkMYxBl83xA2bUJSsxJJliJF80mzFENkFVVUI5Y2JbnVJuTAMI8ryU+f
Qxp64ENjoCtTcWnW2WxJLDTd99NTPBK+uBgQIZOIlTg9y/trOnnmpGiARG00BWB0Soa3q0fqrUoa
bcvEM6lCKOpOVQA8rkz3yNdEBJZuM5pMBBd1kah0cpgHZslJr73WfJIhXkfcxVJ3hllZu/XhR29O
T/XIaZgTMqxZFIkraRla6t5qwNgl9LKAh7oaypbbVlDWXMmPfEVDRtFNl1ApQvp5MS3kavwom8+c
J8fSAOo9rqOdUteSuJUyETRyGInjjQT+N1gJaEdH5iKAwoZZIHrp+5/SA/c/NCkeCZHZ8o6GDOO5
Xs3ZoEhSSy/EdsCuPVROb2XgI8eE8USyC8SuwbfNv9iHSFpBeTdgmLKwcTFc1JnYbVCCFe4sKigr
Ee3IHJH/UzAw4ajMduH7Q5WJKE+9lsLOh/vnChXQskGrIN6GNJDuCmDKj7FkrekVH5mgNWvD4x+k
UUERF98UwjQazB2HJJQQ0BEr4EhQW7ydL8JS+PQmtcB8WLhsYHuDCOb+BCNI59STmKCHIJBrNeCY
+lJb03s7PAqz44KIyaqG4pu+lAQUOxMXjxIfGAEBgZu4j8HzBVG3koodGWXWxuM/RE8k9Bfhs4Wv
kmaaRTPaACNaSJkGWifQP32syaI5cjIairKI+tn+ig1i0A2k74AsAI2kNxXiOrmbV0Kzdr6OTIfA
LKFmL3LJsRP2B6KjpPoZ9VN76lEmDVO5cgAsrigOH0bFd0tR9LKwiCf9WcxGJmHph4wiJ9ONLwie
4bgJa/AfxQDrfwPDuhifPrvlEOPFrBGIujZbqyziRgism/oBGbOiFDzZArPYFuMwuKdHOTIxwyQu
qiKXm847b3/1evRb/SoueYpbJS3DJDAuMZOpt6bRBk4x+GvmPMfH4wmAkSn53VIVv5PF1jCo6wBB
EGr6f9iJ0l31fJg2kRjld+1QKa+np3hkgzBFbMy4ZdD8P3h6o48Pa4WFHIMshLmb013Im+nz+x1N
HgpjmjJHXWshv23VOhx3SAd2m4jerTlAeKqjeFxxrzzMCyhFaVwlBncllPjF2fX0ALmpWT5TwdoO
pDaqLLBm+q9A9q2d1ZtwcGN/oIVXN+nu9DIe+XKkW+gFangVStRS9ndKF4phWWJYYue66j9CAdIe
oeap9TbJke2w9RhI0fb0kIfXCsYULOXcyeH2XF7aQS9nVo+Ltu0p2bTTQGX9TAQ6kpeCzPP81oPB
K9l5GVDPPT3wkS1jIutpcgBNzt9SaxbfSxJY9AbtDrWq60hTU7suiv7TeSzTs9C9lCFcIfm9uL/y
YoDLbwL8shIz28Fr9BB5EzKDo5AkqbayQY9tHa5mqoHzigKa2/9+rYIlFjhV3qXmEO7Q9gJbl4QC
qvSeEV2hRzheaRTtdgrJ9bfPL6fBMuI2YrJ9tHlrfchEjJData9roP8BM91KaD5tcjQVV96oxzao
IfMmJofUeKoucmY0nwoFxXmQyXps2DWAhZ/KgKon+NvyDJ5IffZvzIqnNEK3PHsI1fuzmpBTyaEI
sjvVvAhdWO6FDswLkayV3Xh0Yrzy5+SD/zUXb32UqYCFotCAgosHhwBnYBomdW4NyVmcamJ9P8H8
WauEHRl0Nknh3cNicoUvLoZJBqZcTPBsRhzb6FFB4RrBwefo2vhp6p5eysNMjs3BC1XjncqtoCxi
S9rHsGyR1YES1UAucsJpKJNHuF9GOcAQH3t57VX37ouyXw+eLVN4WZmsK9nD4usNqRX4Oq0J2+LY
pZuwa8SrfkBBzAqb7MwzaR1JYVnvApCReAAKtKdsfzRoCKZo5K1s3SPxxkL4hJCu6MT2ZXoZ9CAz
cYfKwdZU/gYjXSB8Pkrxp1f5+Jw/DDN/hg/nMNKbpBM93G+8aRp0u2pncS2sIlXNSRWrudHSQDgX
e/prZoJibZHQika43MSVJxJXfKqO7S+++F/GCkSGxWnNEZPzDJUp+2DHHRW06ptSlTGQMNG/6Gre
aKcnf2yJKX5zl3BzzqZu+3NX9QlvCmQZbUNTSnTXYBAZY9qvzOrYRjYwEpcQx1f4lvOsP6wwyGA1
GVreCUjolU9e5NNHLGX/GePttVTg6IR4c80K5WB7xcUCoo4MQEAi4agwEXe9CkQgjZpgJeE4Ogqk
EgIPtQ/i9/6E4DV5hYxtKjbBfmhukSlSW5eXFgzo09/n2Mph38PVSuGd4sMija9I7k1IrQwkNOJW
AJnuGnln3BUwhr/+O0Mh/GzNiTUe4PtzSuuhbiyBj1QMTXFjek1Ah9MExguaqI8e/o3BcLuiBEeK
LS1f4cjZBKhDk/B2NGC2bdtgfAlC3O2aJN2eHurYtyJF4wJEjpkbfjEvMEyqXqeUbhRFS++QsjCv
dbMzV2LV/FOWgRORZGMuD3FDLLWYs6TTx3Bi32U1uEm7BSt6TnDsvwdUqLZFC9vn9LSO7QyKfUAU
QSvRw1pcf0oDaTzVaZ2hp5U50QQ9roowCSOvD1Y+1uHcqJaobAouPioZy7n1qmQlNZjqmU1d7QKv
vMvN6gKonH4mVmG3MrEjo5noLmOfgOfLDDfb34d9qwi4jdNe13pBv/BTS/iGtRPUHamdbpHo81by
zcP9QWVdwjiHPEKG6bo4y6GoA9gXckjt9NifCmkaqbnJ/f3pz3V0FFwOOcaUMuh57s9KEDp9mFBn
AtGGAqva+dU1EM41T6UjazfnQjRaeBxQdJ7//EOgpVwPO8oEV591Y3crSd4MmYD1e6Gmvf5DLr3k
96enxRakyCSjVk+HZzEtRU+q0A94EqAwRrKeyr/CzPikRzWFBd4DKmGJgM7lsUwpZQGxiWzqeN7l
Ciq6NdoxVJfVzAGKAUFN5JutnObDr0Vc17Df5E1JirlsCJZdAQOns8DzJWV7aUyRdyW2vdJ/OrpD
qRANnMsNortsLqK7mYL3AQASo4zR5Js0Tt+mGWpW6dGaDdbBhHRF4gVuiDyRZdzLF4cKpd9KaEWI
iFI5hk9pLhSbuAk+XZ9nFJ6mpBOzWQIT2t9+AEFBexvIDVfQcEs7zkykcPqxj5Wrri2A7UW1BYgO
njyHH6XLcrVPdmyec9jgRU4EoeO4/xskvHRmwi/opSoBKxNWSnCphlr62fuf62T22OJi5mYmNO4P
IyIP36pzGQ9amOlaSv+WATI+O3225lx770qh4jnbhcy9cGv+7/4gVZjVVVPrP1s4wkUu3OnhWSoa
21ySbRxvSHAgfeHXsLInD6oL86iQjSjrqrNg0OIbgiVErXfQfw7thRWYl2m3kXPPSfTInabH0xNc
DkXtWKT7gEkOFVcY0IvgEaIrMQENhRWsD/41aiee0/Zp90VAb30j6vDUqOwFm9ODLnfI+6D0+Olp
yqQYy9JehOqQ1udDYKPfEd/BD0g2kzma7ulRlrfzX6OY5LyKMhvrLc4bTWgfOWCmFkBz6gGVCHMp
FhUlB175GmDiyGCzWQg8NDreWGQson6V59iUaTMaMfAYqy/Mey40bsyh8T658ZnX3lCLja/pnmdM
JUPBTewhMaTeDnGVz6Zs8yhUfvDGoK5GJFnExbaVApD3qDMSZLRdT9eYZttkbE9/o8OdQHcWFgRx
imoT9ZH98wXjYIo0HXKiFxYFr9g6QGEx+WzkpfOzN8riFPMgQRNg4PGIIKhno5v1JMbS0+mZHG4A
yhFIs2LOMXebjMVXGRKhkf0JKTVMi/Rf0oCeQwJBd9aVMNaskt637sewRILBYJQI6JbQX1o61PVo
JKhjRxeLLjoqMuSMAmRto76shLS8Bnybbxu9bc8Qf5WdIYzkc1Ryk5XYePDteCPjeSKBlTJnDudi
xmmJwnoaGI9WCAOgRGbRGfR4LZs6OggID9aUjo0uLgdB9gUZYf8pHsvU2iilol1keNVZu099vRkR
o/IQooXCQPifLGJFmySDFehDb2OGF4BcLswHdFOgkKpRsPLGW8zor6HIcrFqpYeNneH+llc8I4wz
kltbTyF/10zQbRNB+lyQeB+F1s/7ZLDAXCIRpjxHRioLYNoEMgpsMKIvFXFaa9gt4Xt/DUN3YTbf
47mqLdYN3ZyO/pkAjL7TqrNoKMdLVOTaa631tV3Agxlm16BBxIS/1ceYqECUbv1zDd0Wh0+6dtAX
h/D919FpBcxHkIT4oB5pZjISekhF5OOQ2LUaJ18G5Ay2Idy2FUPud1zYhzP4PhYwOZmNQ/Oe3Hj/
O6pqivTzyHcMoupbC7kH6SxlN3nxGZLFZ1pe/WzD/mcrYZ+jel8zrX0c6ECPZH1lE5+jS79Wp5hj
5eIX4iI3udCt2St3iRaCYgEr10QiX5QqS3lL0X+NL7KaLuct2plZvI3DKZXv0YQLX6cQNeoVtNKR
xZ9tbEWgSgAmEN/bXxCvmuQW+c/OBhqGhq+e5y744cItgyhxTx/XI2dob6j5V/nwxiqlUQ7GedsF
jS6cx2yIS5LR9vMnlVEszihItvku3B+lgtbqZQlnqJ38YCtbg7AtZLSm/o258KySaAHShNAX+8jC
ZSFBeo19lEfRT1jR9bXQCfr96VGObQ6gHhwJ6iP0bhdRB8CFX3QprOo4lKIdlq2BASNE8je+6jeX
YoGqg9wWxYXSRd3D54fmjgJVBtbj8KBArc6kPoVaqFCcuxokrX/GF0E4h+qt3aaoyiGdpuu3xP41
bODhNgE4z3sLuBLJNCFh/wMKPa0doYrQ7zDV8iqKs/wssOq1bsvh0pp0APl0oinywFvW6wOx7HSx
SEcbWt69qGvPnWp+8yb9okPBBc3W5sxQq8/BWgg+VCRl1AIos8pAdBfXIvyjnmd3NsI8Razg0SoQ
Bj8rJCXUHSRmiwDNxtqnCYNEZ/T99Oecd8p+mDEl7i3wDLRfgNQshgY8A5ksZmhTB5CtDF60yYug
3OB1BNmhqdYqD/PPOxxPpRUCJhnw6mLnjtLkqb6MHk7dI3cgD2n0I/F9bwvOOoLcaBRnaBGv+f8d
xrK5HQhECVgpO2dZLQ/wGoQYjb4igkaCE4u54MZqbW0L9LVWYtnRoXizQwJFy5Abe3+TItQ24deI
yAzKgb3MBSLG4sazwizdStEk6Z/L2nCZMbmrAVSwZede/eLGFga406YGA0Mb0O4QKvStihjjtE9u
khmpzhBET1CKvCz3J2V5AM4mNKgQykvNejP2QZS5iR5ov+CGmWihFdGaz/DBOi6GXK5jAgHQxNHA
gepZuJIav0WG1LhpmXQrkzsIK+8wfCAOZFf0rfXFvRBMYyAiiYSW6Fi252iVpA7coGxlXxyOQl2D
LjyNTq5UtNv3lxBV0S4ySljKVlxrmzLoJhSb9Gl3+kMtTxe5C6eKc8Uul02USPdHgZkl4fkE0qX1
PPF+sDpMk/z2fFSMzsaAaLjv8rX20MGQrBgPlxm2PaO2l2++RDKUQakhUoR1JbkD+uWaY+WNcCuh
rHRjmc2sVzc2m9MTnT//xzBCUUwmTZthhwwK2HJ/osnQt50YYwTVbEO7dfpNvlOuZHettLHsZBI0
9sdZ3Dlki61eJoxTuD+/Zy7eG/avi9vn05N5f4+cmo2yP5tBrwOYf4wi7wAU2Hh5bKRrZF5c/E8c
bUPrzf5S2RfI59vjj9NjLx+fBzOcN+6H5Ivnc6JWs6WWcKY6vQMI3n41royLz96ry5WcD/yHcYYk
Qw8iYxz1ztuV0Oq/A2i+8Fb2xfL2Xo6yuF6g40eJMM9m2uIN4iAc6GROsXKWD95Jy1HmM/FhLkpY
SWo0f6+rcvMSO9/etN3z969rzpnv5r6ntsUi7AJkTkYpZJhyA+zUQX/A/o7Y5s3kGA/od56v7IR5
L58abhFyLRwrCR8M1zsviL7ar5l98dv5upJwSEcCxseju3ycp3VWG0iBzrNCAcuhWOTgGeSYru4+
755q9wGtoLUPthIulgSoxlQKK5jH7FwedhywcPNjsl8frgP7tnafeRPYiG2uXCxr328JrlcQ6ZCT
+fuNzsu0FXc4Ym3qbXAdnnt2smvtle833/Unvp+8iCKxCocSeuE8ycBJ+Y9qo/jpIM62spzLu3mx
/ZeQHVXAiiigc2nPiHa786BC5FV70cXG2pzW9soiaJhGVJvZfNBM7bH1zkK0kgsZs7MsRopkreH8
Xmc7tYCL4BGZgqwhOPbXAiY3+DS4xhYPOOchdEP3N6R7ArFo/16b5Xv+eWrgRTzp/RQvgZKBla/y
Rf09vy4vlBfvlnIjstvF8/gtuwhvlFvt28qOWVveRYDxmyHU83nHKOwZlBfYn90ZWZ7j2YZTbLKN
75qO6axBtg+KLcsNtIg0o5zFST0fDBqQ2/BMcr+lzmS/eXbB8uZb2V69x48FABqCgPhnthw47v2I
XcdmmonzlsWEeCNxPhTXInNQHetL6mDhd1ffomi9q3bqpXW+ssrH4urHsRerjJ7MmNAgIVdx+43+
PdkG2347uvG2PpfP1mpmxz4p/QSaFoDqaIovHgQRQtXRWBW1XaH+Lkqwb5GnUse3NqvcaLo7PbVl
ICDtp+5JsUNRAPkDWthfVb0JZS9I1MkRlEbZoo+EqrJUhXisjdNKzFEXwY2hQHbS6IeDZBroYu0P
lZiyPsgdzlkeLPUvuZVl4IGVZCWGLldvHkWlg8VrYGbLLusqKi7V+EEid9TAyr1BdNK4qLqkdsRR
Tm+iIk0foDJJt59eRSo4PKtI2mmC6vP++ZBN5AglVHWBVyOGk8UGXVZiqtqkd8jVJ2t7cQ5hHyMN
E+QNR+EGIL4G/WpxDnDjqSbLEEbHyLrMctC+qB8Qf0NDqdJyJf6WSF2D4GtqFL1NZbsWbLQR09sk
Gr3vWpM1OQICXdedl6ku34EmKfEYqsLCtAsR36TT63KQfNNzpTemS5SawIXRu9pfGBUTjawxDEws
pa7Dc0RI/JFoiGZt4A41Pq/IQGvdEG1xOO2eKzqPr35t+aYr0R2ctlGh6GsM92V+Of9KCvuD9hZS
r/gY7f9KAiJNIS7xg4PFQozQsCLbmFGkTxT+ESPoi868GAuZazfshpXU9vCwKXw04GnUg6nQK4vb
CSVXoR9hhzhVY/4sAW88NIgP3aC4uYYSPTLSzKTRacNTVQDLsz9Jv54t7yx5Qk4v0oFSwHVy8zFC
LZQ+1dvpj3x4rilhUvMyKDBAQVu25H1DHNIcKSvHQApn01QDBk+lv9I+OXjk8NlgVSpAMmkgcwXM
M/5wxHyaE0o0tZ3jCYFnDziK2lHqKzYbKr0I2ynfGImXbGQxUq/o5idvWjpKKxHs8OjxO4C7mdlK
wMyWlbZx6no/LzldJlrO+sbPPeGrGotgAq0GLZxz5IuRcvn06s5xDIIPUB+JSv3+vFMtSJU88SDa
1zkKOKMab9PUUM4+Pwrg5rlZAOYApuz+KH7f0Zsaow6ZF/w8UUJCZRgz7U+vnyoqTESiskav8v0b
f/iG8ajERgMwxAn7IrtK1FpyQwH1mR71UDdtB2/72VnNmA0QlXRA2DnqYs/Io1gneNGiDz+F/kWU
C9O5hyfLyiPhMKCYsgZnk0nRcjsAHcL6paU3mrWDP2zmiiL6Nwki7WeiqQkbM9V6lGGHujv3hPpv
SNZ/vA7/6b/lt3+F/fpf/8U/v+aIPc2wscU//usqfK349r+b/5r/2v/71/b/0r9uureqaau3f1w9
F/U/tm3267kJ82z5d/Z+BCP9/Zu4z83z3j9ssiZsxrv2rRrv3+o2ad6H43ee/83/3z/8x9v7T/k2
Fm9//vGat1kz/zSfX+uPv//o/Neff8yl9P/4+OP//rPr55S/tnt++b//5+Dff3uumz//kNR/UosH
NaHQaid8zCjX/m3+E/Of4EJo9moy5XKQbBbFpyyvmuDPP+R/KkD8idIz0w0QGnuGgzX/iaD8kzoj
lzy3BrkK5Vrpj//5vfY+1f9+un9kbXqbh9iV/fnHvPn+9x7nEuKYAU3hcM9pET9t/8ipiWmUdYqe
ONYtdyr8ELcI9WIz1LLyqT4gRWVySVaB25d7h8i1uHaawhi9dFRwz5kN7stsDp8T/vDIyW4+rP3f
c/w4p/2r4O+R6Mzh2MRCqcurAAZ6mQ6agllcietgpKIKg7nfShTZX7j3QaBb8c14CgCVXtLnfLSR
ysqw6LQY5Zlv5f5NPVbN1pTp160EX5q1e1+JwVQ6jihMIIlAr458cv8reRAq6ZzHG8WTMaFo86b0
rqwyDWP0zZDzdz1tNgTzp1qn39Ip7Rc4wR5vlHBCyq719DRzpg59NbfI/BqyBBSGxFH6Ch9BK27y
6avVhqKCi7SCsVSUZ7J87Qd1DKMX0dVdg2Xwaynhc7fRtFkdTsiN/IeleSNqVLBMpWsE1/lDlNV1
tHmA7tjYhKfdVkHy8Xc4IZzq8CPU6G5MSwaWQkH6pQpD6G+4anEcE/pe0xCOTyzzwosMvXBaWan6
azHO9Ad8iPnZoBTiwrakFL/jqmqMV8PKjMTpZA+6/xBbiQWR0BifhlrsHikYG5FjRXAMbMCG3CUm
nvGN3RhKetEFWtlvPUOs37IYr4dNIg7jS+d5w4+hT9PfKf3HK1Q1e3TblaC9xxNhiraxL/sIpuUI
izp42mmPZpqrhTNlufBSt6Xx4Klp/IA7LEn3rLBm2nIr+TiHWWnUPppUE2XRlbAwfEzNvr2ZTNR+
ncyMi59kNdm9XPmJb8vowF+CPDVjp1dnl8KmtppHrNxiXFvD8IVT0z4Ho6WhfDghwOtgooSMG32C
+tmQaoynJokvI2IDgMY9rCee3cqI/6TclP0TbUNJ22HdMNY4ayrmk69kyjWagtZdVfkdlumygvWW
XHbxj0E2EbRS4uEG2CuqqlPbxF+ztpJR5YhT9bvUQcy3pXYsX4AMND8GL+m/l/i044sF2v4VE6j6
a01NPNnKY9NfgTrFZ2hABVm08egaLk1r0H1XwqAYv7ViEN/Evo9eOz9PImcGJmqoClf+nezLJTZQ
asYDotLMLt6hQyVdlERvTAGbULikMuZRD0M/WHIGq/Fyt0+17K4RLdLZBIVKz22rUTawZJm1EM1p
Sqe7Yer92yyVup9xbwQvPjxY497k4nts9dDAWq8J8HesStNESV1o+1ndSewl/n8ZM66uxBvH7ppZ
u3GIpOK1LmvFs3sQLo9SkZIgyUavvMZ5k2GUqgcJenHeUOIUYeTY0IqoVV4LqAKiG9boELqSYUrv
M8UMLj38fmSkEDU1txWzhvERmfH4s4tCtbOTUuLwD4oWJ3bhJZyyhBETpDyr4hdNElGjb6e9u40I
PVYodZvDO+imh5iwb7mVqAe/8AjGICSoA+MpVUr9Tq54pMCiNjyE69Fgn+yssqo7sfU0+cvoaaiV
Nwg+FRt8ndj/YgEc3C1mK3PbwoT1qa6F8NWs9fR2LNood0fyhxIrdx8VTgQqEASEIZgi2qnju2JP
+dA9Tmmfox/B+Xsd2ED36A095pbH14qbtr+GSDW+mVgtmHZbejFIxiDLExeJRnODJ3XWumYh4pSG
RdN/s3cmS3IbWdZ+lbbeg4bRHVh2YIgh5ySTmeQGxpRIzPOMp/8/iCoVM5SdafrNetFmvagqmVgS
IhCA+/V7zznfoHhNOJufW5bMry3Z6MCviLNuKOdkWxwdEZbfkgLWEGH+RsgTFS1tClGmiyoitY1y
o/vVkOxIOiTkr8sNsoALCuudairTDf9c8WBArsVXp6Z4elnT5mJDmRs/Vo1HZXZmIkidSnSNNyeh
Qs4voMXOT/Ilv2PMmXMOMKvpPuILZMGYqatr12KERUo4rmeGUSODTpgT7HO7SufAYGhfAwwjM3c/
dhaw2jHVEbaLZBQXSBmnLyQfcGIkXJPPhPNpyt267nUWs5xIPOLcFfOgq1XmOwmnaA9jFwxv1WqL
U5/nKpLrSmtrL0liKvgG0LKbG6zPMgy90WiOy2C3Bl0DCUOsIzLbQUjaWLftCIoY/12b/AZ1rEP4
qQ8O/M3YzgsPX6cxulU04QmOByf+ktdRspwwsUbfEwLsTB/U0Xhr5kU6ehHJ9OSlkfL/cRAbbMVC
frH4RYqz+UA4KaRXonAd2obG0sdupoExCccQ4V2sDkbhGQgYFLdTeu3glBExrMlUJg05RK35WJol
EYqdlLSsE0X9PhAUZgKMNiEijlIcDJuA1x1FUKGCIu+Ng7IS1pSZpe24jSbiS2JUrN1ghOYFcYj5
J3hQzrPSWO1XgI1Yd0ywTZ1HJF50Bfymu+4NtcZ5qUXV6FeERBrACuIkgeaYJw/khKvPoA7ne1Ob
WvLrTaFk+6rrk9uiDGEHmYve/lZnk/YYxQBnCCZUQnLHxyYlugbpXOYOQjbPKmubnw/YoL1BD6vn
csqnu6pVDQ8enHbLtiCvu7pVJ1eZ9UBXpPyNMP0EyUAXj7o7CUrxQ2ZP9s0yie05j1o2GXI6EeFP
soQhj1Dz3imseQla3ZC/Z5BNhavVudA82YIx8w3J+rUztbo9KQk6ZzdifBu5CyneBHrroGzdXovb
Y8/D99xwNwhyFVpFNK0h14PUAfjuiohOXul01s2slQlJjUOnHqxS440cY6f5GI1SfsOq30k35Gx7
VZsojHeKqfeWb/RpcWTv3ZDUts4MIknXR55N7VvlNCZUQJjw3YYGyPo9zR0eJ7UkOnWHkKD/si4w
hb1lSVgBknZESwGNar6RZm8Wl9VirewpRIebbt1skZo8fFkgoSPcLbZt/6BbUV8PbBQ8R7x9keuM
UfJV77f3IzWNQXiws1rpSmGUj9LWkq8CxD0L+2gxAa0jAHhGEXaEyxiES8+JDRtJJf2F6Fh6hg/R
1Jm9q5ZyIHR5MXtIuy057YFcBrzDabrwvSaqSWfXgyUDsrYxoYqN68tKJNStO9r37Mo+wEYnJld8
Use7Mreq7A7MST5edFrTZMaxiSzzTpfErO1UHauqa7BGdRRyUb5Ar7Sa5zGLiH0m4Ja86FZjlybF
ufKyMU5m0tqJ8L4oicsVxzZm3eLBqTTD76dkvE3J+q32gw374WJenBjIAlHfvWs30UrMupTtJ5K7
Rxgm/CM2qbp1f9tPRRlzHrXbQ13qc+bPhUAOtTBvZTo9mPzyppbNz6Uy6cJbCNE5pXSs0t0U0zFz
zWyIjRsDcIjBRqLod3qn91FQjfSqyY6G2X7b6+RE77qGsKKdSgL5ZVurcgySXhB/mkaIAa5jsssX
EnihWAfDrIn8umjE/K1NqwYBDPti7mVI42KC9+3x91Y3QyrIuJ/tndkbaGRiKAQam/z2mYclgshQ
OiPpwRHxvCeT6cDvJOljAbFEVcL9iRStcLXWZMOJuhamYuuoY+2CY4CzMSOR/aHS5ThOeU6eFGGK
ub3DZ1E3d+s8d91VD5zJ8Z0uNJwgs9TxkI8gSvAvKPWYEUIvtjxTmirPctI66etrm5l+mDt6R0qr
1aXGTdLnegCrUl+PBVgDXoxYsAOtGMeJhklnpfWzQe0LkI1horHk6KN5CEXUh7XXRU45uOBt1sKr
qCnEN1L2gRqH0P1C9mVAMuK5I90LZW1MRPsIzzNzzKvGNhU+V5jXTxq2Yg3mb5eqn0MMHvW3JEmd
5hbpVCNva92EFIXYhD2Yuk5k3/84Df5PdCfq7+XHvv3+vac98b+gJ/FmS+K/iIAuEwQkP9sbWw+D
///PloQpPqB2YbSzeehw0xk0Hn62JEzjw+aapiija0sPbrPX/dmSMLUPdNE5hGJCwmHFEf6vnoRh
f8DoYdrMitDTblr5f9KS2LRGL867m7N0cx/TGtla44441wy3Ai6DIofUt9syCaIO5SLt/RHaMLxi
0xSRazXbWSWR/YMxFfZeL8RXcpDgiWVXsZIJd5afC3qh9PkfjUWcuji6kBCgslY79K1xqOrmME3w
DRdjNoMZ7k4blcXnTOniiyytjxkgpQ7yrWu0LQu9k+RfjcLpr9WoC2S+3oWiprWAXv80QzZU5+ib
liW6b5EIAeoXEQDwo90s5+corGqqBypOAhminREXHxub2WhqQzkfus8Ku5Nr1tN0JKpGv41bDfLb
ut73vbWPxii9SqhR7tm9B+Bxa+qqTZ/7M3EDh7nFYKmI1u8I6r8ZYMOE1YNKFpfBi3enZxw+yyaF
egdDlRBTh6ouKY49iokgpfil0BfOQ6fWN2T6WoFTZNf1YPQQyaM6WGcjf+5GNaArkR4Bcq87grc7
VyvDzC2U5DilC7QjnSAug6nWWsyXo87QbiDePNUyJ8iTqd/PNqcKRNLDRZtBjQjth85U/EkSH0eY
3cNMFXQAsKKxiA/Cd4zI2Y3NvMFp7rvwS4VPlsZNQgEHe42Ov/TUfjn2q3ysFbIXdLrwYEg5LuGJ
8ZoaHoFE4a/2e2synspijMC2rV/x2ZLHnucE2dXkFCO4/6gnbOHUP1THc9U+YNol3UnJoQXLXn1S
hNFTQakPjn2j2vE1ADVPZN1TWTv3rRAnRwunQyuiS8DrtWt2pP6iO22BQ6Vuv0C/NSdO36sy9Z/H
3Hauuw6MpbrWXwutn57NSu8OpZI/jK28V3oH+ruVrrcFmXsUkiTcFCLGwjWnM5u9fql38+LhHuU+
SvwSaygv80JpCQUcKz8qEceF6ffSyffZMsMCLsTJqCgc7LSHedtm1yGcZ30q561Sf2b5rdr0c2vj
uNfTYXyOS062YZKBMwZVSsTuBIosCgGRqoUSZMrUHeSMFRUwuXGiBbb4xOKkAUTc+3qyFbchrvvW
KAs2ylECj1Uzi8p1Cr8n+YY8DecHLKmGn6StcW0Y+Uyt5AAUyBXh2eWqHyLi1n2gV8s9jgoy8tVi
DqKckHyXzcfc6XaSXjjN3PyW6ZKgDU332bPof229ivAom8W5yjtg0kabP6xMsZlTa24O+CqWUc/u
OdRP5UyJmptq/gD3iD2z0ng4tRTUYm7zoJCIR8hi4VnKcD8ier2yoqj0FtkUd5a+PIOGna5sE4rF
OHd01bU08ZW6J3jMyvu8DwAT52K3DFPuUcnBzbHQBheh3j0MiRlvkSjxic5v+ZjRIr7lAAkdBLKN
CCbOyZA8reE3RVGKwxLP5PO3qZVfzdW43rFipkBe+mRAQrqmDxo895usbDjeADECHVOsg749MGK+
z+J0hoogpoucov5eEi5X7+Ric/7JHPBKHJMIo6UJyAF8Tod1T9fV8iegAg9OGbNWdTI0vyIATk5D
3bT1LiPfHCFTtDqeVbaFzpsJ5yOJ7OixpXBiPr+Yld8RouqDYingGmfxQVcynnrTnotjJ9CLwrxR
HV+bu/hzMfBlVmazu1FVlUuRL4vYcR4HG5nSakuJAL5lJL/+1hmMaBPiSGAdJf1z2nDwzMo+ROQw
lM6RYwUrjNJkz+YgNbeX7XqtzQpsABFlAPqYSYdXrVHEwWqBXdwpuhg/lxpvame13MkIE44n4SUT
SrqagVaTkL8rp3X1DKPVLtqhK7yR73tUm3i+MwicuZ8btb0wY2v63jiipeMkp9hHFSGo5MvlQSa1
cpwWxOcukDXeKjsdpAtG5ncci81BlUN/2RpqGBTapLumYjsBIL3motQU6RUsxde6pdhPEdoHHwjh
tOdESyZkPYHtAM5QVK6eF+G3pokWfVdQ1H9NJ2EDq8c80GRadxflnP5ja4SQyxLn6k0UQcbT6iCm
6/TAaJaE2VUbjsKa5hPMxzDI2Ff3rWXOpTsv2ogKsOit74WTapdDnJVfe9aaFfHFdpbNreZB4eDm
ZqAJdzpsR/7ldI9iVP5qXYpLjn/dVQgqNKfPuVis0qVuHxdoYih313YX60O3B3Cx7mNdVG7mJJY7
mwln8IZGqkfwvg63d+0uqwzkQz3G4kKt5PBoE6R0F1lqdpeE0bc+jLUgWkYc8rndMkuuymAegLF0
IDLI7K3kU5PF3fOiJOmniJP+yRh0/YLoT/7t5tQQFTBPdTCQKH8kqSLi3U+y6tCoVh0Qkpbfgl+z
g4qj5zWd4QdLJP0Bo57l1pIj6iLM4m5zg3t9Ok37mdOjV0HZBE87NpfZsOS7MNOkB5pYHtQSaH2L
COtgxxK6R1YZX5e14tmL1iZA3GIHhhI+Nna0/IDdW1xy1qt9owWCMhfjg6UIQBtdF4Dy9LWq/xIq
bNs1Ryt+jCAcy/k4huqRo+DHKDH8DYEdhKk67oT9DJbdXx0OLqH0Mq18hkJ3whRBTqyZe2bf6aAc
Na+uZeXSku48MyIjp2h0yJetbgdiM+aN4onpwUxgHlglPrxrY0/rFiixIMQ8ZxDzwUY29x06XHZf
ws/+3M8LYNwu6Z5CiPS1VMqbgijzfZ9qxlVGmyDIpZk82vPo3DP4pwdHxs3GNXVcM8FCZVWpeqKG
uDedzIULA4DFMvaAtH28qxvTXd4UZhwUrY37slE9uvI6qBYR5EK5xynJEKkx72PF/LKoSv9kRemX
Qpm1SytvkgO6/0M9HBiaeGBhArNHwZ7D5a4NG0nCMuVBjz0HGk99BNb5Q2kK+NFsyPAds50K9hio
b4hVoCtdYabQQ8aChh24vMpsGlc0VsJBtvmkqmp9kIqkiMhCP1tKdyoQsjRL893mve2n5n4uPg5y
Otim+IKDw48N41odwX/QA/clAI2isfaD8/tcLfdtmxU+4xSxc1j0PcTpbOTTNWma1wNF15DYhc9R
/7ZjJ83SMQ+iEtldPu/7Rvgkt8y+GLB2Jpg/LxISezIVjpHeOQ/KukL3kcsPMsRgMcKq3TVQdj2A
IzMVapp4ODa+MGTe26PwS6rokzXSok+KH02k84fTxxoJU04DsG6uGdwEtTX/mMXyMKgW1DNdW6mN
CDWJor2lWN0l5vNwIyzT0xy74aALRDSi0Z29lejxjr1PeVJ7LdmbEb2JoYv2ayn2tGW81WFMaEbZ
elDU1bq3E3lRdwOScjO8q/QcDi7tN3UPZQFzlTnecWatbhjIlSer43aVdUKvczEvmrbv3SJmQaeN
r8gtVd/WKl9r8k+rAvSaYcHycdFp+FZioHiLo0tYJ+6kpOveUZMf/ZxZXqSP4tiXqULgSGW7oHhM
sZu1ia1DrI+RM9sutuzhqlbTgWwyziGGsC8cJbUPvRPJC2vcopQBiVePE2GyuwhE99ECGnvio6+H
SQ7GsWrbdt+2pUIjTwsf1FCr3DF35M2wkZEYAVQnGlWx5yDKI2B7VHY1ZBDXqitzH+VoqZoqvoHy
pR5E3uu3mqOMV4Z0GMYPQ3Mfllb8ZLK9BXqvrhd5Ea0RLi2bHpiisqeV8/IpJD+t9tHFFW7tNI4r
s3Z1ayGRYtATpZCek2tzQpTUEU5I+BnFKOo2sryFTEcQnvawT4dyJgN/vW3WJlM9Q2cuWDm97UM1
SE+THWoXlRGGNNvoJ/Q0lh4HfcVeSH7FLYy0ytPIe7+uawuQopIiNsbBdierVO50I1eeWALsr0OW
WbSaqOgdSSa03XN7Jt0Y3GXJvoUGJbAolPKA7UY5RM3E9GEjC5YHWyBdGWrtM6jufRonvtT3y5o8
Vok42euPcII5Y+s/dDWZdn3dICfXa18OxWXbhwc9ja5C0J27bJ4YjoZ7Gzs/sJhPfTF+p9rujpVG
Aw5a9pfWDJOgTfsbcvhxqB00QT2FVWZfQD7gNV2y1GvDFH3oNJYumen2MXRyOlct++o4ZeONGArK
fziMjOxu837sDT9yCMIQbTQd6P5HT1We9KepoDk7ppXNYIYePT19rp+xLasxxXhcKZ9QU6chG4OI
flcTBjhDB4wrE2NVUYVnNSeYQvoGhNi7ZIjFTaKMn4i/yAkvgbm0IY+M5suwzS92RT/Xbpg3zfNg
DJ3vlGrhVknXPHWKA6DYqEKyFjsiOvNuaP1eK6bvegFkE0xYyHOwTN2lqfDZstoKr5SaSUfKIOdz
ncn8Um+qh0xNe0iEBCc2oBnJD4rmDjGgsw1sKvs0dBPnP/pbqditIaOl3WJKmuZRAzsyj0z1W9IN
qsZabfT7Rqttr7DVKhDNZP+YaUIF9kBSF1+LkJZMFt2+lZPjW3WW7gmyaC/LhAHpbNXDPi6m8ij7
uPqscL7dfE7y41zT++vWcTxkCBr3vdPXQUqb7NCUuXyGLR9dRIjX73XUG7tJN7WLMW/i9jRaRb4X
rBtHjQ7cIVvq5thM4skY9b0Np3eHBqqTpMfTrO6w2/mNk05PI8iW+14wYxwK02BE33a0CydtUDgx
j+u3NbK71gMpYVzHaUF9bsiFlTkbHztWikBB/kmZMoZBGC50/4qxpPHJGGCn9BSTeZ3YlxX1Fyf2
qW5dGeePg3DG7Q3Vvig2deyuiujYKwwRIAATLMWhLCRhrmCLOy1mPpwAO6m/y3AotJ3aD85JZ4u+
KFbYWLuwjZRr4horP2xDc/HbVISnYs6vxCLr73qTfzdrvJlraxmAPFOoZNANr5JGjKeuLVOfoHkB
Hi5vRy9B9hWUeqt8csw8/UG3EAWBjNZ9GdrWl7wq2AzAKNLvHvQLXe0Sf4jU4SHVzVHsBksA6iSG
nNe86CxOuJna7Z0GtBzoikF8AdPZsAJOZXonQsqKDZvl0zkaKbInm35TNuWnLLSmi2rurYNB9/tr
TZ+Twoh4oczlRvVfY73+nqmDfttMRrRHbNlcEZhDPxt03Jd0NRj6AqJOeBDi6UrY1uI5y/KNLJAv
oxXeRsnMYqlUF33eeUsxyJ+Skf9rev7nHwig/16JdfVtqfqeFvG/255//BN/Nj6tD8iWeSvEFmRM
i/EvLZZpfcDgqqOHYqHHFr55bP5sfCqaTruUADUeAzIzCJf9d+dz+zN00LTY6VmSWoTl+5+0PjcN
1L/VWNuFiTTZIioQf2FsNs50PkqjocEAx7mrmNLsU9B4l4MA8mllxm9hbxf/SG+5Xc5GQIYwC9c4
mZxi0zj9ooQ052SywqFmxNSFOsEbAm6wlbTvKBPPRLN/XsaiZ7xFSRlYjF9eJma41Cg5LBeNU7Qv
qbV5u1TU2HytiyWNEHV0mLm2gwgo6Mker6vZ1N/Ra/1xlZf3lvglvAXoqARf1zxTXINQUtEuoX4o
6rZ6TnM1uluzPflx6Y+qqqzfuwFBhlLl3QlJOolQWjwGqVK2rV+iCL8VMtO/WkkHbKxA0bBPwWV+
Zzie3w1WO34arCl116rPLpNOYXVRQSdeaApiV1eyNtqxE9rMmlrzGI3jzOyUFCi3idUwI0YeeRay
4v43Js9W7KNA4fqT6AKoq8NXlCjT17Vdbk2nDq9FnWsIf+MqcOxi+iQVhqIaYQZeMdrF6mqSltrP
3+//1pL/ZPrBHGOTXf73C8qnoXhGrrpU7X8s/3H1nTXhxdry17/h5wJjWR94h4nIA0lDchqm+n9N
VvgTvDusE0j4GH1Cu/lrgdHFB0IhVRNP95YQhbz6r8nK9keGSZYWs/WNVETMwT8Qe25izn+/ApJ0
KMGSgQiTJCOBTvjsFdD0YnUaazA9qfZuNphMmKv4CbDoczHE7d6ptDnIm3cShs9MWj+vuqnycROx
gDIjevn68zeQhKWx5Wk1R5WeiQ+hivkpXRLaqmZyvbSMtEth7NMiv40sJjxdUSQXWRs/pKVD34Hj
JYPyfyUD/KPn+uZ/28jvzZlfkJT5t/L3s6nfX2M/Q/vAtkcSCdJYggv1DSzxc+ynqx8sYvc2gS5x
7SSu/fvhlOoHBLuQrjnAkzsgN2/Wn1Jky/nARsr2x/APZTt+ln/ycG67wC8PJy1t9j4Eu4i12ISR
/798TAyG+uB8t/WPkG9cybk9nXoRxQ9OZfTv2JfOXgSuBU2QDX0z4HAf/jDc/rLxpYgfsr5PEl8l
2vx5GIpO7PJCmGgHNdm7wFmQPK6bAtMq8+ydiKhXL46eF3kTuxGpAy+/qEqyTlpGWuwjYEkuNjf7
vnUaRD0j4sW24NK9HRYnAerkZ1X4Qqf/qzBao1A5u8d8bwTLeNPoNcFUfHlpoxuBnFcGQxd4MG6q
aAnd7EXZpxWccJqkklbibJYXXdTEe8pSNMWZ1I9odIU7FHDg3vtALLV//0Asenj/uB18spcfSNFa
IvciO/bTMhwvc7OKT8iH+wOP5BqEpPL+KBy9tXe2ChG6SrIs0K3MuaOW0d5bprbb/vL5Y+nlLSBz
aVuozrNd1lAjnryqEp/Rc3qVlqXA1hY3zlGo8ZAzeIiLWyZidhwoZlN9cRhx/eiNJOLA0Uaor6W6
tJciJsTbS50MZu8vu87tzw/y4rfblsnzz8dE/qeRjTfubBkllkXrFhZSv7Gn5N5U8YUhZV1c0dqW
35Zxx/l7aS8MCDxB1yiAY1A6vqPhP3PSETmisxdBU2E5sDECybMPYaNLiUMIYUB82/mmSWrTM9Y2
v06GTjnKvJHeYkX0LhcYPZdZnA0JPc5y/CZF/s9yPP/8KNTiJnYhnpzzoDXyuQaHGW7ml12q/97m
WJI4i/Z76MTh/u17/7Is/9ulzs16dRgj1oTvja+r6cbdIpXh1Chh+BV313I7EF0SvH3BV57F7e6y
VGNhwKm6LSG/rE+J5qRKXnfpRjhXXSjs5YVplsY7q+D2tp89UbwoxMlyAqARdB4GWFqFrqg9+d3N
hJqhBwfNokdP1aRnvyPm5pvMTOm9/c3Oq4HtCeKihFJv2Z5Ebp89QanCmGaO5tQXkA+DociW27Rj
MSxIyvxqNkMc0OUqA14Axx3sdSNUR7xMU6bK26yo9L3Wp6ivEaFaDytT2eqd9+zv2xALAN5gfFHU
a5gWX9561ilGB0OV+3TJ9X3Z0E+aUTPsjQaRyNv34u+PFXoZ/M6Er/E/6nk4bMVCN7WVuf3K1ugq
NTz1kA/2KSKbyFuljN7hqL321TYi5GZ+5jtaZ+ewYmbUhq8w9TOzj4OyEdY+HMDoippR7dtf7bVL
4SYy+W5stBQOL+/ikLWsolWU+/boSN9s69yDUJQH8zS/l+am/f0x5tRtb+d27KwappyX10JFJhMm
67ydmTMDBjGV5VRhgbTAFIW2m041ExCbcc61VrXL5ZCZ9VUE1g2oYej8aApteEwG07ltkmV6yjs6
v/inZ+GbxWC84x997aOizcSazXuA+/Bsu5MTma0qqHY/rLUqmHqBLWGIcuBlpuGpAo5EX+rTO+fv
1y/KDSLymPGapID7dTHBk808oaQ1lRBJgQSpAF2PHdA+wBQpf9SLjK8zw1Ce//kTQNr4v656XvU3
tr4i/BoyP3Z684JR3F0e5wLdNd2Nt6/098WSBQWXMU8ZJjuyGV5+P1ssmRbyX75RpSabIOLD1Fzt
d6L1Xlm4Xl7m7DZOVk1aj91mfhY2+SluFHqjRkToRKRqDN7SoXcbyah3sQflkVa3hQJmnotha8zH
JzXOGoa8JQboaagvrWmRt2/fhtdWE4KsOCpS4hFwsJVav+wZo0zsZYxR/48UtwdjmCO/7m3xcYgd
Rk+T/h6t84847pfbBzeEEyXHSjSBYMdeXrBS616spZb5q9XIZww36vdllEj8cZpZwp06Z3rqx7i8
LSfLvrN7c5iZvyfmssudbK1RB4Tqt2lcmXmLxLS6d3aa1+4HFmtwSdvSQL3y8uNNjE1mOx4L3xr6
6eOyThiWrKpRPrPYImkWy3uE61feM8pYTrosrTbhbNtz+ssPgEvIkJOcC7JtNWQxyL30fYJw6bGX
/FWfOnPrpoQl3L39u2/P3dnPoGnqZiymf8l/zp7LLNa0CRFH4W/zlZ2tLKHfzHoVqK1d3VhaYu9W
XcN0ZzDmrSL5Hv76lZWey3OW+GNZ+xvbWGfMXXRFVfi6XcaecFQkzHWd4S1Z3rM4v3YpnZ4telUD
e8t5cAGYctvO+4mtWRK82JFleZH2HcL5ekIL+vZdfe3HpPHCdkIzeEv0e/ljSvRS1SCy3HfCdsY+
qNkB+WbbbFrXmImH834YJuudlfqVL4gLmC3aIl59I2u8vOgIIzEca2yRcTvEaCAl8/NpXS6GTG3f
qTC3p//sqSH8nHvJoJS+qHm2WmS2FaFJiiI/HFLjOGvmtJFiBw8bS78joTz2EiDAxzXOfrx9Y1+7
8JYIsdU9OA7Pcy15XKeQpVzxdBHNTzm+tacy1uO9QRG06wbYpKltZw9b9fveEeqVFYFKAT4cfW+E
yurZ7c1NszWrpI58xXTimxzJx9olIkDBj8+uQnLz9jd97XJcjaYGqwGl/Nkt5pjNGQVfjBdhC7uK
tEU+Zutaf2YUnN9rYai/c2dfvZ5DUs+mzSZ9/6yyboTSgBOcFA9KVHdZslntOpPqMhrX2FeL/p2z
4N9/SHzovB4ElOK0ppPx8mFNpRWN8TDG/hri9+H025/6rAPZkKvDXonb2yxWP5aYbd+5rX+gSl4+
ulyY2GUoJsxpIDq9vHACMGoeHDX2Oy3V0ebmBejhuRbzXqazc1fBUCwZw/FWY2hRsFuRPrNkF7UU
81GmlIBuB5GBseEcDbs2Vtvf8yps8Y1is/gsU8O5QfuIPFMieUEfF/XLsoubEnslehD1dpmcbnZN
jRxCL4kM9atWh6lNL3+xfa120K2+/Ri9UniQ8oFOliXWgpN1bpxvzcHSy3VK/KZHzZvXc404yqy9
fJ5TL7O10B3xnfglVAtvXFKDv6ds7CkT7y2eUVfJiuUiVjThK7ry7nBne4rPfg0imKkBdLYeVsyz
xwCOVppMDpIKtPm621urfl8RJ+NmmI0PKrSIHfOYdNfnjokSeRr2yzArmIiF805b7e+LJ84yc2Ms
CINJ3fnBsjC0xYwTK/KFNuFTmxmq4GyPjsVYm4d//pPQP9+OzBScFj2Zl48gruy810Zisjvixomv
Wwwm/kaN7CpLLG3n6H36YHWbhxLt5ojGF20CqESANEKs9kk0fYM3uVADZNMySKPNYvn2R/z7/rXl
w2zxB8zbOM6evSTjWudxTfiUnxML4uJryjwMXe0l8hrb1xX4txkewnfuy6sX3e4K1biki3Z20Qiw
hYqfNfKHmXeTllkdHzIVEMSuXcvsidk6bVVgqu/88tu6ff4IMsn867Jn67pQ1GlW4oxFLgXtlttG
S0uuXIJ/fkeNDWdAzjXG9fOMssjUq7hGwu0nlSGORF217pBNo2+HsYV0u7T8eVbfC+8/m51urScQ
m2CTtoAQAqzOX359jddcQyzra8QXunkZZa4RDbknLGW9d8aEs+NW2melyVpQwfumoyHf+VnP8if/
9SFozzMrprDdpua/VrbMHTm4bB+iSgrjxjTn6CCjvL1Gbdbf8dOOj7Kd4pPFSnPsk6g4VvgQL6HB
Kydh6PqVZS2Md9/+Of5e9hLEpKnMxjj74Tg6ewU1wQmzlTSOKMRrv5vb8kJBnh0ksy13dVr3l1hH
i32fTLbPDP29EKZXWulcnxEaax6bIL3rl/dk0OZoRKDJLiSaLhg5YAcF0oNLp40nd1X0+QLgxIxi
WsvTZ5IQjKty7WTrrWFs0mCo/1m8ys/faBux84E0hA3nYB7N6ZuxafFT9DiwD9o4TMEc2Z/tCFn2
/8ed56n8ozOJTOnsaeCEVxiLCv2Jdrx1wDpvfhnppO1rZ+nwMitZ6G5EtoNWavF1OM76l7evv93Z
89edUBfC5/CnacTkvbzzpNnXqNspPIhuqnbQQr4bZTl8wsIyHGQdp0ddJKk7kWnx7e0Lv7bOMDll
diI3IsO5XKJY41lOK7c4V+tpX2K7uQA2anpvX2W7fedfj1kcmpJtSkcM4MuvJyrGVTYObn+oS9VP
VDIkYgwMnlPJ6BNU+OKdxsZrizayCApiEHEkPW5//suxVVk7LRmBfvproi8na8VfDt++UVNEpo7y
QG2TB2qRolJ8+3u+dl3QOihrSPOg/bzt579cd87SVU1jJUHoviT7UZfPsbKoN2JKfhhKoh0aYfx4
+4qvPTjsEqbN6ZEve47UiBUJJZmS329NNfGctempURc5eHjXxKNGzgJDrhyfTtG++9K8Vp2IrWCm
J2rYxMi9/LaJtMtMOhmK8bQsvKGoDK+q2viATNd8pzB/7QH69VJn22FZ5ngJhgKnkk1kpy1ayx1J
m3L7ouyDTpPinQf21R+So4wDJk4yXj7/IW1+REdrEjzH1MHtattXdagb7jA3PcGQargrlnzav/1b
vnY/uRSzEUpPHqGz5dfEJTGFOl9yNSMmmS1EOqwfRsAZ/T0U5GuvPcsqa6qBRIMMppc/XTakmUPZ
xGCQFltAIs0aoEBO/be/0B8znfP3npgAesOSxY0+wNll+qzpTW4hosWkPeGNDAMm1wzQlKSpD7kd
XY5q2n4h1bS+l/+Ps/PYkRtptvATEaA32yqW6VbLzIzMaDaENL+G3jPpnv5+2XfTxU4U0doIAgQo
KpOZkWFOnGPXxjlom+G/oV3Fxezb9koQOIXW2FinXDPoT5lRGtpWOYF1dpodF6z65PQB6dSDc6GO
vTnN3lrm+YDiNvp8OsoKbeWEDbDOU4eE73Fs6vVil671184OyQR2s0NAAyBLQ4/A4B5tEtxl9uoq
77r0VJpB9WSa4psF4eHXJdIgjl044YZoi2tnoN3qr8PD6Jp7atmKddOqBjTALDGkac/t0Rc+C/Xb
Ih4q+ueMkIqTrc/MPcxdeg0szUZbwksvOhw3O5utaLrKIo1JhQ2wAvA1+ateWO2t2okZDKaeO/qI
/Da0wcLRAydD+XWgOzXm59Wwy/fGMIwfNKOalsPaptk5pVW7xyWvuHf8FubDqariy7aZD1Dqci5j
G813N9bPNr77ozfGVmhZy56KmDzw288t5ewohNEmhPfsdtkxw21BAYXHyYCCyH4skb3+bpVuaZxa
eiyXKk7Q8rA8FO/jICiPE1C9h/snTvW5KQHy4QjxmGzfejZYPIZZ1PBVUH19V4naephckT4UsfFf
q8EwNyajON+3qfDecriM94kEznwF0WB4HOLlJKdbY6T5xcri8UFLhY+eiFtcRZMnX+/bUzyKUkoX
mXn5MkL2fLvLHrPvTQUPOpHG0kEmmlZndzC0YxL2/wrIhJ/yVd/TMFEcIt4KLhBlMYLoLYNp4GjM
N4OqPPEYL8fWnpxLYenp2Zqd/I/7y3u1nSQsOg8+HW4HOZOtqZY+20oWD8pSs4XM0PqLXuMtK1vT
Qi3S253H8PVl5ajyMBkEiFKldRu+GZD2oC2Ta2Fii/6BWoRzYoqvQLtdz9u/0txghB2B11PsjsY5
F1X9OckCJr7Ksthp9yqWTiPbhAuathANx02c3E9OO+oDVaqa6fOjrffVqS3OE82qunubLCjZh1y1
CUaRx5hSkL+5KVmL14p1bJV6NEL74TIFeFyaxkp2okblosAvPRti7FL++wtfGA85hR590Bho13yK
c1F71CpnpHE+Mpm67CoWvX6WyXA4qhxSINnQVm4enVo3BrHQsw1t0TUXBreasJu69D3IuORX29PB
zaCYRE9wnr+DGxs+2slsf0c8x4G3YjTPXgWvFaxY8bVt/eo7s4XdU15r9a9x7MTOYX91l+VvJSCi
HU4nCKGl280J4rkIoibVwiidq0cT+sKf66iL70bO/OmxgZvwe71UDawapXa8f89eXWlpGkYRKQhu
kCRtshanZLyi8mlY6AMkDWPWmp8ZD3LOHfQyO+/hq3gMUygfAQFDApn+3uYIzGuQu5OtyU7qEj+K
AqI0quzp1/sLUlmhm/Xcy4O2Ziu2vEJUA+Im01BXMusHkgXxDiG8vd68wgpNJhowpkXcx4TB7RfL
jMiqKTBH4cy8zzvkGIODOTp7BRyVleeqFVk71MfbWkUKlTnfZorCIB78a9Vq2dkfq7cJPT77AFIr
iWMmO2c5m/daExocFe4ge1YQjcAhbJ1Hxy/CrhHGjhd4ddooh4NflF0O6GTJxm+3zW08v6QmxHTm
Mnen2bbSb0yQSwaFMv73/jl4daeY66Dmhxsl1aBltjE12Q30zfGEqS4zHjvDjk5d7iQE5ED7e5gU
P0Ki9bmcIFe9b1ixRseREuOk+1zqrdJEN4h8gGAqCqfcTz8WVRSHdiP8Uwan1U6cozCFwkPgkP1z
s4jrb7eziXXIHXqDeTKdcdZsGOuGRuDivRNBli+n++tSbCj9PRp/QPd8iKo3nmJ0XSjJkikI/Rkq
5mOb+fO7LgLDc9D63vuBenDzzYnz7AhXZVy81U3BLETZSId3BKTNK6xIDvFNUxp5FHZw36cRRcsy
LhfuOPiUty+TcRMKezzCkmTpdk9XK7MnHBRg0Nl0IdlgUh4eoSH504YRxz+Wc2I/2mVQfYN+J9vx
kKrvicQeIBCKgSQrG9upM2oZhGRBCHuEBa+cx6TnODihZSR7eL5XroUNBUwWIIhKoAH+5naZEcBT
1ImiIOynwHiY9XV8FJrb7yzo1asvW0zATi0qDMipuxsr/mzESIVafkigXz3CIBLDXmFVH0BrwSIz
9+7bj4knVQRcRi7AiW+ReQ6Igq6GFiEs0wZkbwISk265dg3qxtl5Z1RLA3EPSo4u8WuknCQ0SHRN
+KFGrflxqLPyykDQgGA4oxRmaE/DmF7vH83X9Xy2MyA+4LPxhPL3248mGLbgoYBQyRsoBx3GpS5X
SAgL41Qv8fhnabiTc8gKtFeW1vJhGyo1/1EL4A/ILbjlAre2Tm6vp1/u/y7FseVnSYV5kgKpZXr7
s0aYEnvW7/OwJ9U/kLBGkIbG43JZ/Hn99GZbYADkvjNxYGLz1pZTwzo0V3FAx64Gd1BbELJUqMAn
zHad75tSODyAUgSPZCB8Mkm29jJk7RIvissh8sOuh0AiyQzk94DkwK6hV/kxsbrxqy/WP/qgrH/d
t6zYUCzzaqGp8+xrby2L2swaf2GRazZAXjxG7bUB9AtPxdjunSm5YTfZOjU4tHxBAmCPOGCzyhwt
XceMXa5oCciyRVXhobPL6ZJPtvHg+m15XqwRwT5b0lF42XKOA7t6+zuGLAeeiGyHQu8W4Joxs0fT
0/Al56d/GNfJfiwqw4DGaLT/vr+1qo8qRVPxebIetU2u4imYhiVt/RA1Eu3jmC7+UdB9Pkd2Fod6
ljnktkzx2VmevxmhzE47IM18xle4JttBGVhXAZoFnR9GZfOrXL3pEsOacqbRsu7MRKjOD7E8VVaA
QkBHpfN/kWy1DDUvsRigEm6C4rC6NBrHvP7pTtOettVrLyinMmU1F3cLgHETFEwA82YaZX6YlQAI
69SrQmeCENIvamiGlnFPv+j1yrAHs7p0NQQ8W+i7cGsm8jtYmIap/9XBfnEdRfoRLpn5cv+cqAxR
WAFlD4aDsZKNq63J95yhceAQBAlzhYF6DSuQGmHr7T0kSkvkXs+XXafTcPuxqiWAlbswXAAxBhSl
qeNAgVFC4Vp12m8sijeLlN8jXAy2vVcoz7PFKCBGTMaCZA8QP/DGET6vIXibhBBJBc6LgFQ+CLzH
FHFuV8VQlqyLNm5oRYg15T2sajDP94AZzD01OcUGMlRANga/PFnMNktqtJayM3xuodPSTzgIERnX
xqzgVlyc6ef9Y6E477LoRkdfLgtI2u2yhI60MzNCbtiM3t9AZ+ePY2yIcNXGioa25ex459dRGuhQ
sH6sS7YumSK9ucjwLMQtautuGHh9xMDxGJwyr0jfWnDC8fOp/h+Zxc3aLCoghV0oQbuUH2halj10
a2PS9Q9RNtRX4ID0Mu7v4qv67MbgZlmMxPR8R0nQmS+wpkCwdqLI0cJ2sdof0slKT31QNTt7KW/s
7UOH2+V5YTqHt5XRyNu9XGeUIrqAvRRV6cL5MGunwV6Kqw+D3rmgmHps19l7YArJfihhmfp6f82q
kyOpW01KHxTdtihj0kDRIgfghtq8RlCD5MWxtqHuLfmqVzC/xg64RnUrkAcAdwuOUY4N3y53qkdu
nrVwAfXO+Z5Fg+YekPtwHuFwhkPp/uKUxlDIAcIlG+3bMmJLgppbPYubq4KezhTPDwW0rVdglNlb
296cHe6ERw8NolsGXG/XBe/2VCZr64aTng5MH1mmDBj6UIdj7k8e8OxT0da/8czJ8Rv58PDuUC69
NTrE2tj7GTekXfr8Sq9oCIMZYnmg4cZxHDL9zXkMi8QMMoQOZZltlGv7+GYThpWwGcrmPLpeC/bR
1h4CvU528t3XhW+5oXJwigIw1Zmtj6mstqAuykFxbS1Au8AQhX3sxjV6tIE0f/DgZPoyQ3F50oFt
XGejG05d6tqXhQxjZ9kqd8fh4ecAfoNYcpMukq/m0ThaLLtZMjq2zhTWXmLtREcq74Mg2jPukbQl
2NwMre0T0BKjExYeUoFkVPkhTyxEMqtlPLuRM4Z9Wnk7T+/ruFNiHOkO06oh+NxiGOzW74D5u+Ty
zVxe7AyFgGCa3fOa0bMZlmYK43wcHyBj33O2KscjMwkPpB2oxG3Pd4E1p+haywkdPyk/5lkFwSgk
59Rt6DKPw8Glypjv+APVhyRFpelLrgbX8CYAre1FK3sLSjgQR/F5MWvt6BWDvjOVpfI6L61s3q0I
ZHbapSslvkoXp0XrxwOaQ+sxjcc9cI/KFOV5gAQEGqjdb16syWp1f00NVLgHCyyYHq3HhN7AqWog
E7zvS19DB9kvJprJOvFvvrEF9qxzUcT+oDth5yZCD+c5h8UzdiL/79xKIaaCttW8lMIIimNkUw2O
3AnkxuTHe1JZqq9II4x5e0kUQIhw6/XSyhK1YVBCdSxGJsZh8N4npb9+u79e1bssQ0Sap8CkCU1v
rXRlFMWw0bthPUApf4AXP3rHmN2UHKZh0pKj3Sbi51y1RXXM1qh/nIOG2O7+b1C5BOICOdTPiH2w
ndHmXSyafM3dsAi0KqyGeT3DoTd1IcCr5tKbRvof5FRWuXNNVFcTnND/UxqAR95ssJU59RD7lMPn
edXxuZ04GihrULkarfmMjKi2xySgsgg0DVyxzvsJBOR2s6vaRPE5RQMDml/3U69D9T/V+PHYFtEJ
WaZ6bx5HdYYkrJgpMmT0SH9vDWoaQjAdGg4haS4ErnZcf5iCOfrn/vdTXU9fehoqGYyMbQUoW+jk
PFhV3RBQowVtdOyfUKgqj36dB5/vm1LtIBXLANA6I0MEzrcLQvcM6vMJR+4mERO5jmYyh6tlUrnE
Cru5XHbexNeAVdzBS4Ob56o2E2Nh+swJhzYf3xl+G4SWsMujK/zi2LaQPtrBlJ91o/fft03+jz91
7skNovjoDiLdecZUv4b3mUI8SBqqke7mtrqd1lWBS7K1tlX7TwpKtjtqXaOhyqk55a96siA9TCB2
ZuQqN2Ajb8y0fIK2QqMQUWnNfF3WoX8zuoUGD+geyVNDDGrY2z3qLYHeD7H9wmgj1MLUQofOfVrm
2tvxzorzfGNpc4HazDYjt8OSoRnfmi6vLvOquTupiuI4Y4QQRbaDWdDmtTGWaNWhhiUh65ziancL
4WYRTWh67JJ8KU2BbzQZMiaLNuV6X5SKVrgjRyF0vmeF3F5Ol+WxydvPKIU1O2GX4uLg4GmtQNeB
R9jmX1MW1EzOUxHwOns4F5PpnXVgb1ffr+yThY7Mjj2FTweOQ4sDP0dr3d58KZFpfmOVeJ7JY+gm
7T3ruBiVfk0gLk+OKG/lKAgkIO/f7B9wdLKkyovG670xa0zB4M0V4bRTr/4T8JblE+UJkst8jT7Y
nbPu3EjF80m7kda9rOgwmbf5gFm7dJUdr6ReRjZRY4GD0ukERDzciOroIzF66eLFf49oRn9MYD/Z
sa/c5hf25QF7cYCyUQwNFNxss22vVzPX8lNfmP7jAF3n2QJLfoQPdm+IQBFN09ZlqoLohLbDNmbw
9Xiu7Lnwwqzum2viebDg1TDTRW2QXPuoLx4sxO+OiMaaO/dftVxiIuJ4XA0PgPz3F8tdsqYrPNxK
yHB4cuElig6WSK1jChHZhzUX7VWU7ZtxV7g3whMKZvQ/+dgb9waAI+eR5pJmPoVBkoUyHIoqe8KR
7jGYqPyBZDnzEP6moCYFbF+ur1w6xOUW6p6rGzOBPDrDcYG/5zzSRdjZSpVDeGlq4+WW0TVGp/AI
/Fa20m8z41oYkXFYGts6OARC5/s38/VAnoQBsFnPzylV0E0s4sWJ1lO7I72MIu1XO7n2Y5B3wclD
r5BYek3K5qh3vSeO2TKOsB5rzH3lCL2EYzZ1Jy21u295DMG8JbL1L2vSvL/v/0LF48Kx0i1qwRRs
mFO83XzfWtoC+gUvjMtIPBEZ/zvFbftw34jiC/Os8IQ/V6Go2d8asfVWNN4kvDBCXA7eSC27zDnK
W03q7Q0rv6YaoFD60tambpIuwxyICHYhd+kkgX23ekaoudXyLwJp/a+0nQfjI0MDXnkCY59/dxFX
i49NjCLpMU9ckGIe7QXvVM7Ch+AZ1Zw3v7SSh4hmEHVqHsCtI/ECDclMUDGhm2mwM2sdoiMdUlrJ
1Po72errj0t2wYvEyBNVHWL+233XxJrrflY44ag55ocpc9eHJliHnefntWekykzUILN9GahswlPN
Haxk1TISVYK0sz839QPRGHWdvJgXxh6b6nM/TRbs8Ya7M7/w+mBJ0zL8ojVLK3FzvbqBORU6eU4Y
DbwEvWHCaZy383kZijx86xnGFM0y3D9ZG8nF7V5GKJhZWdE6IWrCxXuUVPTrCrfxkQzm629YIqOQ
I0uw8G+rJxKPPcO/wlcLtAHwtJCESz1h7WxYO5H+66eF/18yndIugShhO0ig1zUw8iKC5RGt3Gvc
p9/xZ8PZm7OMiD+fEJLN96YXXvvgG5tbctV2QT4p77E5Ocg26D6KM8Dv22M6N8kZgu1yZ42qS/Bi
jdvjuaL0O9HLwR58dqfVM9tznFjBzq1WropXWlbayTu37HRr561WFaEuZcDNfpyC1peqH+6hztf5
qrl+fLl/SJT2qNUw20Zcy4Td7XGcpsIdoWVCu1fPoAhYeh89cXiM2pIKZuz0e3UD5SWnLUlNhhgT
NPatPTGgdU2dlJOS++VZd1B3jZJl/siMeXI0TeEfNc0tLogEZzuPh2qlcnyTmIsO2KvMxO36bOoz
tISdfIivHfK6R1cbqms3692DsWjf72+sohbG7Cotc55sPArJ0O1K226Ef9yiFmYmWvQA3KZ+jBw0
srIM6SbLKcQpgvMQmdtE+4ne6t9Gru+V/lRLBrQqB2ZcyX628du8pEtneDP5d+Oh2+5kHvp1vuY8
9BBQPCzoJ+2cXpUfpfZNyEdHnQRhs2bRBFNCR9sJRc/NX31mvge3gZc9qn/c317l0thgqkGSfmib
IrVF6oq2oZYBsVhz0keUZUYPoi/hzsW72jDjndOj6DVgjTzdp7JpSi3C289pmd081dCo4LclNCtG
qa4s3YxaqjAPJvLHD4UWo2S7TPZHCM9Qjw0S/Wi5ebDzgEhDt81Afgj1L1kw0gFoST/1Iow3AYcO
dBsdImovIgWN+WPQkW1pJcCnZar7yvSONuyYVZ9nWdz1QUwRjG4OU5GLAlVcwbfthoBCctebf06O
VTwMlEn+tYSm/c9Z4FkovNT+ZMLXf5knDUW8+99decJAN8jROBgXtpO4btpb8xo31B2DXFxLVJy+
R4X4Ky5W4/wblmR5ASCVzzTD5oMzoUo1ICIcKQff+jNaRPAk0GR+WClw7OytalEE9fKGUm6kW377
SVvdjRdNx5S52Ms1hU7giBJld17SYu+lVpqS3heQKIH6dq4+bjS7n1K8UkYWdkyYrP57zZEIidwx
/ff+BsqDuD2oEoBC7AHwBarf21UVxeB3q2PYIbNS3Q9TpLwvdrI3CqpwBNDqgHYFDioxSpu961Zj
MAQ9+TCbku7kig5BobkbnzTX/HMQ8bKzKMX+QQclkbwMpFGx3Zgzi2keET23w2JpGAjLXS/kGvo/
tFrA3HJ/A5W2GAIB0IvJV4RQDJxOdlmlHAvmQJhZNr3HwbF/WsGaf7lvSfEq8x6TvpGgS2Ti5lMN
Ff1DD02+sBCNZZ+FY8V/oD+dA9EUa2fBUeynwBYD7ZHZ3mnn9Ks8iw08W1Zl+Yw0c28PSu/kZtMv
xAST7mXnKbO793062KHma8PnIi+gVPCyPjvE+KXHKhubE4Pp+bf7W6DabHkpOEXwJkGycvsj5jpa
/G4mWh40e9CPrZk2j5nPkAkohKbf8S2qQyu5Vv+/uked9NYYjWlz0qOSVCcPCLMyeguHyZlQdxQj
AssO4gXLbxymlyblEXjxbMzJMvrD0jthYI/DQ2+UM7o5if8xMtI9ekzlaWLCTzLIk5tucZmImutJ
0ZIuIpsHmSrpVnuZmVM6ObnvIWo1uPmXaPa6r5o7GTthl8o2TAa+bBDJB3uzTDocU93iMBDMS42n
IIAtJTbRwpZaiidqmxOyLSXKkk2x80lV54fDw9NEn5XqWrDZ33VYR+qzdlh1nn7xUgQKx8KyL/W8
rKe3H1UGyxkNex5Jdjc+qLJhPVldytFuPfwP4TjnU+kWqB76hbOzKNU5hUQfgTy6RhDHbvJijdo2
DHi1G5Y413DsR/vTOHdMMS66ZNzxft5fmCrIAiFDo585b1q32wLPDHQ4KyRCxm+j5EeB23tI2gz9
rcisfgYUaz8vTOmFWs3AWapNzh/lQus4Rxpqp6uqKP8wfYs7lCV/ufiNO0iD0RRuR3zpky0gE6It
T00NfH3tjO9NszaU5t30XWt38UMVAeoM9FLnkLkNNc4chrC4oCHqIBN2f4ekY9i8qbhIphEYQgJc
tx1Ei2rHEdHE851rsK0EjBCGuo5qYB8TM4wzw2lQUO5RcCse8hujG2/VFNAeRtR45azOeKw9s79E
IM93ngHVWZMoHssA3gJ+SP6KFw6qjIIoRR/bDdPG/Cq81LmsAzgBR8+ejEiv/ri/kfI6bjeSeoWs
hGOQ8s6ttUUzJ0bkDDdEPMo46GlsHrrSnT6kxlheY72ZT3GG7KKVUPubojL9dN+8yls4DgcAzBCz
HlswsBNkIyK7mG9TKCwj1CwPojPRGE+T6vI7poBBABknbtnmCytMX70tQbpNncxXyNSrExl/+zEz
7L3gXPkJmSqh4hQ8z2XebqoT5U0J5yi97CmloVPF5sdWTEYIUR/0UU29h9VR7uILe5uDCX1j008w
1IdBoxXnlemTIyncego0f69to1wanXNJu0THcZv9+P6Szj0FvTCGBOQddYpiPmRtU6AHV7Xje8dO
30w9CtcBxTQm8XBDjMzIxb+4D25JwS4ZKPkz2+0dS5GahzZy10OQRW8epd6Ykot/Yartg1SwJJAO
6+QeUkOIsG+rcaeKrLpyFJjovlNFpiqyueB9PxpdxoUKLS3oJc28Lw55ZASPhRnraPYSABZNEL2r
07X5YQZzv+6EQMofIMGQss4LE+nmNeulQh3k9m4IkYg/HbIcwIU1jsGvskYkPqu47641amdNi4vQ
8NM9YgDVcUWCg2YYTymcPJs3pbbhRSbAkx5OoGccNE05IdPkW3/Na5pFO0+FcrVy0ojdhs1iC45k
dLSonAhrZm/MBy+axMcVas0wGSCtctO0hKpRi5+8xnDfr86816tRBWJ0Cih107eiILQ5U7QDjUo4
uHMjSMrsoE/Vd6Fn2l+GEw1nc+Lj5mMzHDvELHccnjKfkHT/VL5InsCf3x7n2UOcsZtBCgWGWP9F
cHY4U4ivr349BtcWFrUnT6u7gyx1gE1l5INqSrPXzVA9mlLkgC/NN3e3g0GW1jMYv9Bcpob1sS0i
+DHRNdyVM1H5JVqecL5KUgvGS2/XWmRwhWQ6eHRH7/+zi944J2ifHubCRpt51fdm7pWren5IgEfS
q9ke4arw02gAHdnbHeJjM50nd132Si+qoysjAGptDHYTDN4uSov7IJ8FiW9rxgiXaUO3vO8KeC7P
C2Ro6aHvzbg5cdHhWyVFNuJQeMX8G2hGnmfw7jRpoACC0uP2Z0AKjOyJQaUtMtb4b52XBsHUqXrU
aq8I63j2EBoRzVn3a7SDy6K+Wo2IdrDwqu/78jdsnaaetWneg95MFzrN2pp0T0ZfmtdcGAhGA4i/
3o8WVB8YD4WOGOATjtRm610x264XUzK263q61s5gXgNECv66b0XlCSk1wOXLmA12Njd0Sqha0nB0
wgm1DWQGW7s8+GWBNnwwRuMerkXlinxb1uKZsoHVaLOHhvCGpVqJXzUr65gydQLzsUmnIjn6iYUM
E4rQjBVU7pDFhwEC6b2KrXK1xA3Qk+IM4DC8PUd2N42F1neUFpzJPzdlv1xXMEuMM8zTTt4iN24b
1nIs5TgRvBggym5N5dPiViu9m3B19DI+GPmAsLK2VOEAlvOUwswa5gtyv/c/p9Lqc2fYpL/y6tC0
FaRFpezc5m5RP9Ru/rlm6uyiQ8rwTpugD6xibup9m6pNpQhHIfgZYLJtf9c2yehzcSypZ/G+i/X1
izGmw5WJ010nq7oUMqCl7G4Z1OG2H9BkzC32YBwruqw+19DqvJ+MOt65eqpjKjM2sFCgg/ztisai
swWEwk6Y1Kb1n1P11RR2kM9flrSyQ+YK08cB7jXgQsW0M5mi3ExY4ImOeUgoQt8eG1vEZuIw+BbO
Ihkf+qQwDxG78RgjAb0TlqhNMcJABATH1lYPLDBacHsxZWC45MrT4g0/+jkaTxAjDG+3RD6JbBTc
/bzEWyfTTTOaUjl4T0+k9hGumOhxnHynONiusC5vPo3wrtP9ZhKY4uHWxfSxMc5ogbjhsMRpONiG
Bkmrv7xPcrLL+6YULwKmwDhxROizbWdxXZuBKCujRhLXQvuVofZwsEwz+Ud0rQeottwDqCoeY9pd
0n/CeUtYtXkRPGPKU93FpRi1X2kfp1LTPzdIiKOpMfXN9JilTeGfZ7+zmVpcveKgzdPy9/01Ky7g
szQSlXDQIWRgt+fTL2KLYJnKj7Dd7MsYiPXUM6b5674VxdF0KOwz3klhhZbC5r3vVrJXOBAJbowI
lbxhSv9thVajMG/GO7mQyhRzQtQdyJXxYZtNLeqgR3xwtkM/SLqr5bfupyomsnH1XXY3pSleBJ+u
IV2sbSVr0akuzwyIhd7YrCi7R8lDLhjlFl6c7gQris8k+xQBlPFcBNBTt5/JdTvBOCm6QqOVzuck
LbwLwrLxzr1WXACCMVw/HSzJ+rNJ42zhAymRrw0p8nAyTNF888ep/DfQ+p++mQ4/33wqJCcHfh8u
fBa1+VSd7xVRTWkVZpO++YhWEjy8gZhOpjHtBSqq/YNyRLay0MwytjAkHp/BMVaaS2lnGle/HcWp
jXN7Z//UVmwmcwNiEvLR268UtfnQ0MK1iQTq6kpIYj75TM5df2Pb6PoB8WDkgDTw1koeDKittfRT
YlTWzlo6rmT3o/5+9LIfb7fE4AtOnucZcvzNeiq9qwdYZ6i897b9Qa8W8zovSXrMXTqc900pfCFc
Pkzh0hdm7HCrRVhWFb2cnkiyMgrjYMWNdTAiLblqife3pRWJfUBPRb92YoZe2OmJZ+/bV9xleoF0
ycireaW3MFBiLAavKqJz5oD1CyOcX2obxWYoRNbl631TqlOCDSRYGRSiergpkOpRlZcllAGh3Xa9
JJtfoJZoA7PYWZJqS1/aMTfnpDGnlkE4bvPSi+8e8pYP6+K3TDhmxbn11uEylo1zSrQ6OsxTvyft
odxRmeuAUKbuvHUmQ9a4E1LkBMxTVTyZ6Fj85enrcnAi4/P9DVVZQkJThpHMnryiq5vXla5JatKA
E3l+RfQ5+DPpydIhzXV39lQRj7MeaEKIJSX0T37bF/W8OZh9RMXp9cE4UfwvELb+6Ax6/iMG0PAI
u1n5wZmt8TcuPE0J+rcBDQoe0lujPTCJIoNOM1yy3DokA02RsYqGawDSILy/ldLlbrIc+b7IygrE
jxzRW1OzZTTdajEp2Q4zyUweieGS1nXxLrG86NwNTvMJxnjtv0DP98o6qseH143GEKAqRo83pjvT
bEYtSeht5iajjDUNn8pb8wNvhHXq9arbCSxVSyXMo5Yhh9CYLr5dqpa6w+ISnAPaN52HEWafgzlH
XVhZcS97i+ahHqrulCaDON3fZJUDYLiRLojkaYN/99byyDxCu3L1Quy1x2Cek/KgB1W7471VZohl
Za2OgtsrNq+2tLO0bGTfPS/tHzX6Chf05pedyER1IwgZJCcr3QlWdLuYLmGQJI7gI1vt9lNd5s6l
6Uvt4jVaBVrbaY5ZpNU7F0K5Mp4jzilkPa+ktYbG6k07ZWV0BYtwMpk+H9fgf/e/kmphPEbwvcHx
Tj1u+5VqLQnoJMEqY+q0XOppOEDS2R+Jz/tDWpTNQdSp2PEvipXJx0+ifRm8f0XgC/G1XuuLxviD
I8R48DK9edfN6byDylabkXBiQn4QhZu1pUmMdHRBvR5tAu1XszjFF6Px9rrpSit0jcF9407ALNwe
jaS0aErkTO57jatd3VhbskMrhL1zAuWP3fgseLylWh9VNeBkm8XY5VjrmaAN53iZ/aEytJ8RXL7Q
1luPBYisj0M3/qPP6DuYo79Xn1E8PXA60kuStPVQEW6WaDSAIsooluRrcfCu6lsYZe3cnQ+dMdve
zuFQGoOOV8518QZtO6stbNWdnco2T7kEn/Ro8E6mU9Iu1kVTz6f7x19pjN3k6zGpSwR4+/HGPo4X
MJZeWLfNL5xj+xfao4gdrOnedJHqmDDNynoIaAEKbSzZvVZBjRDRzyjb7gwnybQeFjS79nqaCqY8
C08Ic4YsfkvGhdslFZNO7a7lY+kdjJXNYiZPY1P1p3TxxmtRM78XFtNqha2borE4j7H5aYSg/5xS
m4+P3VS0DEO6sHiH97daeYDBElNIQeqFksLt7zJg/NdWwYSPydP6T94l4pEUuRGHdhbRmf3wA6hp
4KI7tJaep0c3L5t2J/5WfW5KjKBsZCWXcffb31BnLePueQfcgkTgPaP94inr3PncTeZurK3wrODw
4U0Bl0ldbBtrG6kTCYuCBlXbxH+oh1q7LI7oji5H7htsgfPRjNP+N84zOboEoRHJv+La0DO397QS
UGHeu8tXc0K5NjAK8U9JQvMb95R6NBU4H+02oFK3e9kBci5gj8YpmLBzHyIz8v7LzaKsLqLtdPt8
//Sorg8EvQy0SgEdwAi31kYkM7I45vQkgLPzT4XfwFZtt97yG2MaJJxwMQAg4oBsPYKA/kUjg2JG
bG0+ep3h/9tC7/Pf/dXIX7t15nAfyPnm5/rzZjXx4AZdFOHjdGrB76CyNz5FjAMek9QUCIfP6V6W
pDr4NnVFWX+gVrPluUK/OQ4ADUJ+EHTu2SqB0WX5IM6iivLfuGN0jfnqEOrI+sDtl6I1PRooaTDB
rSE61g9Wfu3GdjzVfrKHZlK5lJemNtfZ6myv7toAUjeL+YTBpU/hzsP3ATVNGJ3n4DCtxnpK7G44
lJnX7PRKVEcSsB5caOABcbibukE9ZI7p0O4K7d52/siZODmXUznsRIGqL0cuRqhE6ZJPKN3My1ys
IIeeMrAV+RJ31yVakF0HovgEnfh0vn8qlU8HQ8VyiO45pd18uiyuwcy3Maii1oich64giz2a+tgF
Bw1STmhX2xj/PMeUjz+4a4xyCtIadXtwF9f4DqJ/vphVO/1vGmyt3vlxqt1mph0wAHNNZFCbb90z
xFQYlqz722XzZanBeADy/Q3QDCLzlNCAOsn80Lrd7ThpIj83mJwXnRGdPLv/Ueutdo2N9XfcpxyJ
JHAEgUR5/NYSEfnsTCbQSPiHkbJwyw6Cg0I3ECbNqSHtMAIoTxGlOsOAWIusbOOszbGaGyOXtHNO
m/wTUCa8ZoVufs6jwt0pTavePUl3QuUAAgKoVW8XpjNXkQylRMkwSXoyyXjDyp+oT5tLfJi8aX7U
3ET7cv/oyv9061B5iJgcJpuQSLVbo8ZSJTaDNNzFbkieZqfxDrjWpjq0Qa+HTT/uoeKUBolGSJye
ISKbDY0QWPDLeobTDjF1CECM4GfrMdgz9lbyLamtvQaRclefmY85GdLu7QIhyNGCRafDFiNg+KGw
BueLoZXiPK5WAedJm+rHAdK7vWhSeetemN14BIfJ1gHNJjzspJvHLi0aGmHN3lCfejN5m4C70NTY
1v1Ly9XMRBI5VCQaZJyOgX6tA8f0kdEWJM7IDeE/v39iVDdCsmUbzzkbHuV2Q/Mu70dQPrQsE9v9
0C+ldYon23uf+3668yKqNhEsKGMBBEr0ZjemYh2BkZn2U+iINE8OpQ6O6wBXwm6epjok1LUQXSJ+
ZRhoY2ih21QZJfPt/Vij8lG7w3qOjKltTrNZIbReBP4pEO3w9/2tVD3DHhhYD3ACkiPbSScBpifO
ya3ChFGWS+YPw4+1y8BiJKn1zrE09+yCmzjCKd8x92oHOw5Hhfqm64xvYy6TesmrDLwujGkFgUOH
sYXWjgGb+pOTINV3QGXd6MJuHaenwW5QRbfFBPByAhr/f5yd147cyNKtn4gAvbmlqWqnllpeuiFG
o9n03vPpz5c6+IEuFlFEa2Zj5kIbE5XJzMgwa62Y3HqwdWRC7KY66lHvfQdA6LgjEeQxZu7ybKGU
zcfNRbRV5doTeO7oRMqc+U4vl6m7Wo3iowpUHezDrlWwG/yFBwRkemkVlv04DT1BZarJoqJYaf+l
2Zw+IuC4PlcJ5TfolUfSorubz7sipO5kQWzcOCY6UUyVQlPPj0F8nVBp67yubOMPqL9YXgx2+IcD
Ru+p5LFjDoRsEiuEyTe7Q37r9incu2WCfsRJAHKlbwME1YrNkSk7bPoYh2dyBSTqZO0og9y3AvUe
DWHKqVumkzTnQHcH0nhzWtN7TZ3yJzM1pAPnJNzq9jkTgjacIRrmYDouP+WcSprWivzAmfKOqotp
ntM5m89Tqq73/WBVbhUifW+mtXy+vYs7KleiRQ6JitwEiN42bbUGBSXaOrOxmg0fVFuSvTAvlq/o
wU9DIMH2Hs5Zpqm1Oxr29MRk0wwNN/HBi9n4oDdKegS73d0MOh6InMlIY24FCKuwQdahsyxil3D5
pc2ymgD2spnQotZI2z7oSoQGTqvpT0iSHmkM7T1N5IGURqli09vfXGUmBStatIpZB2ExpM9S3eV+
XKrS+0jPmvGHHEf60Xr37rHIKlSZCo4YF3n58YmtEqObWO8Uho7xTu0t60VlXqH8os6N+iFb+jbo
jEY7SGd2VgrAH4cF6FYQdMXJf5Vo4B6XFE4ZyumWkr7PVa6vshbF766Vvq3GWB6Y23k0mGZAOsp8
DEUoA1+aW7IqayhAcc4GzfyQLy0DhSCW/jTDUlu8ZXT0RxRrlM9OKWbEr9KRvvTecinN/CEacMy3
Op1L3kaSmuu2aMWGtSuNyBa4GQXUn2s7OCKkstffB3dLRKGba032jcSFkDczru5WWywIrrS95c9d
HX/tmlE9W1MWfYB9Y/5OsqFwF7OvKzcxpF/aovU+0vzqgZvcuU38BsA4iPmC7t52uzszZbrCvFDx
tMr13Jo12gLw0e7C1Spc04R6BxvdKk5ZW6QHXm0n5CJ9o6cPb4Yka6uAMRSGCVAa00uRLB+bvra/
0q2275XVsf93sNXitF5tNdhpOhqiX7MFyBQaJY8YcRN/dOr0mTDA+c9i9ursObHKiNkwVdSKaCBr
n60pkmp3kUtZPSURv88t5bSrgoSmEoKKXRHj6lq1PvoQ+7+Qk0DpgIdz2zk2pSEuhixBhje0lpyR
N33xRPVYu7u9E3tmKJcJRAj/Y1bB5T1rjKqQq4Qzp4RxXPlLUoGWa/I1/3Tbzt59YrdBeIEuIM3c
RB/GUKW9o6FLBtwrizxlSJvPcqeGbk+ygq5L9PG2vd11QW1BwYGx1vjLy3UpWlYutk1QndhL+R20
gfzbMocjrMvuqgTwCbAxa9qqX3d1qcuLhYpTsa7Ts16l9DyQ4PYbyepfkKs4uiI7vh9tAp17SZkD
2MTG91c2Pb80nS2/ngYp92Q0N8qTZsR95MXrUETnSgG8HjAMOv52ez93LVOnJp+1xD82D51Z28bi
dOQOtpSlnxc9jD7zVnAw1drk3S8UKoaVtPi3re69AvR5hHQMfcCrYuHYEIRLKUF7PTraADBq7d7V
mRq9h8AH61ZJNak5JYkW/xe3iRN7tF6Xv6jEIEsN7EDI8IJv2+y5uSolQt/UzPVOaWg2yWX0wykz
Z3H1uTli1ewdKMpYQIBAyjJEYXNNOscYCOIIr/o8zk7M28zc0FyapzIKf60k9Af7u/dVUfei0Ezo
RPdp88ra2jSpNHVtOK7a0xpq7V05yO+NpWzOzgJovR2aI7znvklyXeQAyAe2xJUwl8yCAiGzg5AX
A980NbDhe3tBpXF1flZmWjwyIck4QCDvWRWqQEAq2Fbu6qU7UHObsW+xTHdJozxRSLEUSEbU30dr
6vwymWbiMRfqUNRl72u+sroNlk0khREzoyshLZ38wUEB7DQX8vJzKfVa9gh9JtUdBpU6hpmYz5I6
6KcG3UZf6afVRJgJlKMZy9oXtrH7FKXV8swQgf7D7Tu25ynR1hKTjhgHyJt/uTWatERdBQjej+do
PVdOGT53w1yfb1vZe9zR7RaX2eap2SZG7RLKmUEPyGcCAgjmotQ9OTNlnxiuP73dFGwMKoy016iL
i6/yKlJVZKY0OT2RquKMDJOWUt1NqYCdEZ9KDu7P3t4BURBIRwRNryZnFCZBWpnZQHrTPDsxjko6
5ao1Hhzevb0TBKw/wE0QBOJXvFrQnGYMxNZEla1Y/gOQF92p7fqTWvARpGTPEOkkUZUqRgxvp+zV
sjLUeQNaTWppnIWZNnl6iZ5TFhHtv/kjMaQINgItO9KmbR+tXLM0HwXUsYIU+ogifhao4M49qIrt
QUi7sypiPMIbtpDMZatnoKuZDocd8PyaJCG69EN2qiit/1rRj/8LU2TkYOJoQtAm2HypaEQ1YILI
S5Rj1WcK+3FgJagadKlyVPHd68aQ/wkejsCuIIRzeSrIg2IlS2vLz1O5OitqI3kJ4yWDZYwGt6TG
7M2Z1QSdPS5uuETQ6QqlOcfrXLqxPCz3XWnkB4iaHX9Hw4sppkICnObv5jlZ7DJv1ZLly0PS+L05
wsCqFOJj1Uw8YxqOJGd37aEBAkfHhBy9DV55shmQ1gDPiCdJAj+qGGuwtLP2ddFC7S6MW/Ugit07
Sg41Bp1p5rC0twMyhk5D9nAkCpKmevovTavofiISCKbCaQ4APX86PJsUhSKSLorCisiEN5uZTXkI
aI8nS1Kq0fSqnq19lpS2Q4WL3voL46LN/yVq1w6+hDsN3ZXIGrUXNKsa+ILpPLqLQcLoMy8F6vHU
WfVHYmHFCuK1LWS3M5z1Qz2BcfTqVR2/pLAgSneNchju8HXi1s2J5WOv0KXyOc2F4ogsD73qRhFj
Qn5XyiwbLhPtB/MUE9RHEG6bkZpe07Qv+VoP/6lzm0tuX5vImC1LKTee3PbV4mlxk71MazXUZ6T0
NDlI606VfLMt2k9pqhr/rk1lfoyLyPnYxmG7+h1yY0c9hevIUvTwmMTFXAX63ls2lD4gPmIoI/AE
W62/d83CxJzE6M+NYZRnx0KXs3aIbvs0VHgO5c+3vd/1wRXWeZ0IgYTQyuaJGhh5FNaZuLtdGL1j
bkPfuaSjxjvTGDvdm2LV/v0XFkEWMQQM9WJe4EtvkS2cG8WCtGzjkJ9NUCDeYmrVB8WK66Cre/vA
E14HXNRZSVRQj2WlFDUu7VWOEavLSJuvZ74bGiZxf9JUu/cqZgOQQSvLKYU3dbCt19cTo3SIUBiH
3gtM49Kok6VRoeH1fLMz86/9mqjUIkfjOQQ5fPAmC09+eTsxhf4PhUeKySA/L01F6SBNS0h+GXMZ
vSKRwvdRKhsHNfu9c/LaivgVr17+ZNHmpDSpnterZD3kTTk8WZmWe/EoG6mroX/0N5+NHhRwPog2
PJuXBkNbyaUJD08G2/dBpa65B7B8PudpC94Tlut9yiTKN8cC7KUAYQrwm+gRXRqFvakZUHroS/Vx
99HUk9AdwrH4MDWH5JS9E4IUGBwLJEmpRmySuaoZ+k4yuPaDXqJWoo+Nh5ak6aIOc6RqvHcDmJQs
hFFQUuKpvlwVmYUQvgDgFfXMTC5Hw/FoyoVfkGiv35nrZLimXRxR2/cOzB9WOVVTugPbsCpZG61d
VbYyATw4nWclaV/G3FYDtAKa3mu0Ej2C255ld51CRYRXEUUuW/z5qzMqo+fRdzaAwqZJ1HsmwI4+
XMXmqVgg/WgM4DijS1Cd/8YoKbkg6FIr3Vw/vbcTNJCAvXS5XEHe738ODnF3LEm9Jy3Z5GWlcrTQ
7d7CehbEGEI7mN647c3ZQWQGhmKWrQGV2NLvsojx5WEZe3VRz75aOOtBaW77RP2xR9AKFQD/Sex6
ubFh1jnyMiZrMGV9+yJ6Tuc0m4afWbg0D2AH7XOdRvKL01ShpyoNGj+393hvvSyZ11Eo7lx5U6se
6GSYM+u14p9W2s4vCbRy19Sn+0KLp/9uW9tbLUUe5mHivwETb3a3JjVdY5pLQRSqzDpamvghrUu5
PNXd0nySpRounrK0P8Jhzp/62VZ/3ra/u1p6xPBrocYRwV/uNqP/pLHtxjWgQGEjPWFkvh73+Ttz
UBRXWoYjiuaVjIj4vAgCokdGIY+2vPhBr+7NxJjFMdThTGZ9qdyt02r9FknZuRt6JdCXYvKlWlKD
YWnkR13J4k8xmLWDqGDrDvkN3B0LQAAyt8BQNw/mTFej4yOvgZ47iz8Bo/BSI829FI5ScHt/d01x
ksgPQGhRt79c7jpFhVrRNAnQRhme9TiXT30p11/GuTziOe6Y4rpwSckv6Thv0Yxrnxh21zHuA1ij
+dHUClKDKUsfi0w62L+t72P/qJigSMVbAq5oOzZ2jFIJ+EYkB2puxr4kr+j/zYv0KyKsf06RmtTc
Ui+6g6hgb30mSTqhKX/xbF5upUYFVC0ZNxZYnWx5ISo0bkgX9L5JD+cO7p1SEEXcC9ATcBK3Kwx7
lmgo0hqMjmB7zNa8UBhIzbuCxsePRcvyf1d7sRDjNdSTsta2jBgOiowHvmhno4UeqqDlgpG54mow
+WOw216Sgz6bvkqRLj0Y1NAQZS2XU7yONGh6OFsHRnf2mfhVFJEQQoSPIv781Q1dCyNX5TxSAtIT
5axEkXSKjTn5OJP5HrxnO96PZIo+ApABar9bSl1RUnlXzEwJQqWxA5t/nG0F0emkUJeg0erhybGR
SGQQR+lXw5wdJO7XKxXCGrAGmWgu/MDmcmpSNcuSUSpBy2wTfy6i+Hvk5K2/ROt6f9sPXPtZwXYm
6RJTJahbbNxeUrRpywwRJSiAI3lWkQ8Pg6yuD3Xt1K7Wdv2X2/aud1aRGVAAJhx/IDgqlx/RtlvY
hAilBzM8MLeVp/Gus/p/taHOPhhKVT9KnaM8yHxpd63L3L9tfWdjhbwl0SZcfMrdm1dNDfMwqvRx
ClCGLx+lJP5fYTTRB6vL5NNtSzvrJDpBjYoqByO/tqpUizks9mLjiuZWnYPKUbOPiO8v95FRUvBe
+u6xiphsKalp5evp5ByUK/7wM14nRDTA8LWIs3BSwaxuMSlDQ2e+K8clMDM11s6aGWayS8anIlpu
RvG7jmKE4zGmS/3XrpVuOomWYOolcp++5KROxfuWaZypG6uRU3u9kTDPR7BNlseeWL1+HMyip4aF
WFVyn3dp2LpNY1PpyqwhPOfFVNYHn+7a5dCcoENMG4u10a24PDh0xxsl6ituf2hXZ72150CpZbF5
1E3yqE7whmFl/nf7M+5b5QaqQk7xaqBR0eZoWstYTYpBPcOym879MszPzlL2/2tn0vZiLON/bhvd
OaVgjW2h+YmSNoWJy6Wak1Q6C9MUAiMPe5eBGtq9ZZRzMHe2eXBMd01ZtNJsZAdlKpeXpsD3aa3Z
W3KQdLV+rkFAe/hgyUNHsjj4gMJpbU8k0TM5CXbA5mxMIbRclFWcyUFh2pmnJelyNkM7cWXJNt87
oSMFZtI+Ur9vg7dvJ/Ec0R04O9AFm6hqYoraUoP7C+QZOqGp8jWV2GKom2JEB9du533mtvFAiyeK
/s12BkONRwc8kxKBQKq5B173Y1md9lSU9DoyeW7u+rZvH2YNVLxbtmnjgbfsD9a749K58WTvYOLJ
i7YuNrEiExply/GRmXGdDsXwkIxp/G8LJOypahB3OXiYdwwKFRUh5AtACJD85SHS7ChStaZZgkGf
q89RlVLhjqLyPmESXCCRgh7Yu76UgtlIQ4nIhV7pdtZGZlKPo/MuB7aZRI9SaQ/A2bQQOYbY7E5V
Po+fl85SP98+Rtfnl2BHDMuziHvoXAqP/yr80Ides+OKbR0AHHmisMUEeqn8Gpdt+Qip5FdZCeCZ
IR00BK+vKL6ALhOby+ck/by0q2UEdUvLi6kanfOS9RkN2izJH5Isjw+u6M7GXpjaXNFoHvQ0q/AG
jp0WANpQqcwjw34vt9p0WsO69hRt7Q8ikN31ATOSYWsLQbENNESumIca13xNpdLT7yCvi9+WwXsy
xYVzcDOuTZFP4uSELhxc5m30PNVmZPTd0gYDcZ+3UCh6t6rxR722pDf7VfARHBeQ3VxDlA0vPxoC
GonZtSvQv7DNvQJlzlPV2bprJZL08fa5vI40BBQDX8OdF7IWm9eiTpBEhLeGKUsd7utp7F3JaouT
MqcUQziP7lIyHA/NHMjvy9sHraI1JOto1lL5AQYDG+9yqdNQrBUjrbtAXpPmvi9n82s8WppLsUh5
rtS+9AiSursyr4cXHtH11EOk9EfgBrkXzXQ8DrzD3kcG266IuFbAujfeyEbYuQ1RSA+Kep0QbCnk
LzRH6Hop9tFQtuv7Yiu8m6S0OAVKppujazIButDWsAwiQys9hCx/T2btPKRj3wXVqK0f46U/Qqtf
uyFhk8hSxK8ivrzcbjm3wiYnuAsyKYzEGGjVNaVxebdk+eAnYhJgsyzqyenio4my124eHQxk9vna
UNto4F5aXsE4RkWpVkGVxwaRq6Lc16k9n6WBWYgrgdLL7YO9t7ukl/h6QgaBc720l6dlWPWKXgVG
MdlBIluZhxRYEthrp9+lbfaNauZRy31vjRQVIZcLSUwc76XNjKCdkE+ugrCaVS+1mhicUcxlkufU
iyrbfLPz4+a8srfxE5NhdU6VKFUw63Xiqk1tvauWvjzLdm0exCa7S6PIxYwGHk5yg8ulVVLW1WE3
VYHe6KOL6CdFhLKW3meIZaBO7Ly9gsfSSH8Q5SUQgS50aW+pujwmR2Er5yy6s7PqvzGrmELcIk3Z
DoZzsJN79+IPqoBREMTNW4/bqWarZfZQBgidGV8jOv6eYyWJXzH7y+8axXpndG3mZalWHLwqYiGX
gS1NOjT6WQwCb7QWLheqw3POcyg7QRzG3Xu46cuTWYzZQZXpCmCAn31lBkTIpZmorrVFWYwyoK2f
oObcR76mt92THUYvIaOJH2KriIMYkLTXRvCy4pTd1qdhemKOXE9YP+sHNMW9E0V/iNCP3hvS+psv
3No1uXZvoTC/LlPQpH0TrB3DzOVmnU523B/VLHftOYQIEKNFqXRzgrvBZJQppJygVe3sdyGP1vda
VSfZG5euyNw4qcZ/b7ugfYskLbzgorC4cUFm2vWk6Xzauel0t6W2FwxJ2JwUfYmAottHdPadtwuR
IUOU1ZANIc29/Mb9ooP/NfUyUApb9RmCbHv26pT3dd30B+dpz7uKMimPCc0i+FaXpuyhmhEisfl4
duy806dl8puysj6FXTE9If+Fz1sGwG+3N3THKrpbtKVQVhViTpsNHSlGWvOoVQEqud19NY/SXTEC
l60I+L2hMhUvpVt1YFRcwM0FFToW6BT+6VBtlR5T0Lnp6uRN0CvWSEVDD99lpf7bGLXBZ4zK9BAb
avRnUM1jNyn5wS3ZWTJCThSceE3I6Ldqlh1qROukIWWmTOHglQ28gcmJEERXx+yzZbaKl+jq0aDH
K6IXrzQqRBSBNKFhe7XRZUllzdRq2wcoXJsBnZQVWeBmNH4RG+v3Ua+FS1AwOu59MYMbflzSPvzu
VFFS+7MpSQdvz3YPxK8R3hF5KSCADHK7PGyLTruzyFRbzJhc7tNuGIK1bdLA6NuOfhoqpmFVHNGy
tn4Zo8TeTESlcgMkYCsfghqsZMRZHvpWHJdf2e3y29IeMsO3h+uPFQBIIHYpoV6B9JTQoQY2FiEC
OIX2pEqS/qNwnM4PtWi4n9sxP3Vabbh9klSP5WgfOKitwxDWqWiKGrEudAfExr9KSrVhMBgNrzt+
NNTrU1xqD1okjw/1RLH69s3ds0RERN0GIIIgxFxamttKmxClAPtN1jO5RklJyoWO2fyQy7U8gHPs
GgOLI8jTf0hOG2ONY0zrqgJvN9as8/TQbL2Jzmjqaeq6fL69sr1zIui3/2ds8353zjos0gCivO3r
Gsiz3Z4tYDLnv7AiskGaI4RF25ZCaS6aEo4CcQuz5qQmnXEX27318baV3Y0DEEKHmneC83+5cdZU
M18V3LyPzGHxEk7RF/Bww2lhIu/Beq5KXeLoCXFMsD0koFetKJQuLDWtNQisoFQpiGr5z0YvHY9H
ZHis21jxmhDVbGRou7PWjvYHAqW3otf//IY/eA6wTdRMNxHBVDdFYnfg89GLTB5mNVNcWWnMe4St
F1+JpPVB6vXp4OXcBgUYJfqC8AGAHZe+JVD3ZqrHcpLizMx68Au57SYvLfGkYai2Z4mU9uCj7hkk
hBbNRQqnqDRcflRoLWGSofpEBzqE79RALWW7Vd9eTelBSQ9nju4cIqwBo0IIlFBrK88wRnmdDrqD
aHCvVHdWXYwPsb6YJ4uo/WAvd03xQlH9wbUwefNyaWU45k452bYfqlPpK1otuw3l6FOjw/J789Wg
HioEuwXPDKjmpaluNskC8pFVpc10H9fRrxoywIvSkQjdtrTzJEBsRlQHNSlGoWyDnD6VRoXZLygI
tLn5soxq+41+cAKZzSg/k8aaj2W4Rp4cTSE17yk6ML+3p4x45j0C0giae+MDwnZpgG2DVC2orJ2U
rm3Ok511frvMv24vdMdzUkyjBEvdCQ37LUgkZjaRNc/4NKeA39zokvNDzZz64DHYO/5A0bhzUHoF
uujyw9VmaRotkix+307Fp74t4vskSkdP7wb7TqF1591e1d7nAwUquhTwqlHvuLQ3MGDUWg0ar3k3
DueljqTfxWLmL7JS6ikTfOLubI52+S40h+ZbaXXR0diVq1RPeBihjyn4rlzAq1JzMjkmhV7Hh4Iv
R6fJaEMvbIb8F9By+Usb1+UpVaKp8/va1GcG2nR9wLBD5xPt3ILpP05ifU2caPyLg2WRWjM4QORD
V0IJIQ2+vlwdNF9X7QR/ZnFtDeWhho7gwWXdCRiFqBfMOqH7fQV20iPZTlGlcPy1QXsAT1c7L0s8
2IprRMbwXKedFgyNcXSgd3ceuBM4Z9H6B9Fx+e3xs5rdQbr28ypOvqSNGt8hWlW/b+LIPJMZVZOr
zaqYlV7LkRvJRvkl6ZnWDup/XCnvykP1SzaK8AhDs7MfXDSKmuCDeH221Y080vNhCBvHt1ulcnv2
7W7tMBgvFDprpa8St2Wq6+n2TdjxJPhmJoyIAqeo4lzuhlE3WZTRzfdhVa5kC1ofTIYxMkh4Xv3b
pnYuHcUT0B0mc2I4/+KnvApkJwO0ulLwxk2J1AaM2Qb3YHY15Oqs93rShHszL7/oTZEHxYqW5W3r
O46MYwaNEj9GYrrtYFVR16emEzs+gEXtrmWGO7niFB84lr3tZIgnYh9CXYa84HKN+miuWpjxrkKd
/6c0yuhLxBl8ZEzqERFqx2UCuBIwQaGBS6B2aalJmmguC/ZwBLnmVQ0KNhXqqp61dmKWd5Pe3d6/
PXsQ5XnASTWho27eVjlpilbWOgesSl/AVc8+d0y7P0tNVXp1nh+1kv90+F5n9BwQxr2KDiAy/RSe
NuvrxijjI7WOP5RxeUriZESS2eq8RlXrh6WT1ru4sUe3ZZykK8b8ugmiue9yjWPrTJ15NxjmbwT2
VG82KaIze2862JC9T437sLg7fAH6MpcfQB3ApjpO7kCrTDSOc2S+tIWeuwAXw+D23h+Z2uxFzqvZ
FSWmplwu7lPFKmjaackHAymKg0u6c02I9Ql5oQ3S7916oTiKh3RC+cNv9Cw662tJy3eVqoNrsnOY
yJFQjkR+ALWuraJGBOS3rxkQisqrxHctVztyrahTglqf4C31tvm/2zu4LR0LdwP+4U/BTQYKsUkA
6byuoWmiWRUyafeLYlOPssL8nVQny/eF8t8zYgu9W65JfrDSnU9HlEaZ7w9CB1rR5pRUZqE6k8FK
xQQDG60D16GZ/qxHTXFQhdpdo9BbwqAYECg2/ZV/jZeF0qkahf6I6M5/EDBQW4sluWxQkW7S74sR
qc9WK4X3bdO3p9v7u7tMBgoLahwoky3ZRQy30Sw0QgjyU/Vrs4AzWmwjzF2nGo+IRHu28HsCfIH2
MVjey3VWqaUt5mziGexCdZmEaj+kWfZgr9Cb3r4qCi8iE6SnTKh2aYnBDDO5Zh0ig5Y0UkC5B2ji
MBbV4MXZmCwHT9Revg3oQcwJQfFHKDhd2pONhEHEdhz601hRrnQKo/9hqunAxC9bdqU1g9ITml/X
vskZxlLoXll29cGB3XEA/AYBuYCiLgrxl78hDiMdIljJmpmZ8w3l5+ZLQ35xsNSdYIfqPu1hind/
uH2XVng4pcqsLAp3YyGngV3EFcw6GDbNoPg64kLGSVI65a1zUXEDFE04o5Q0iDi3qouyWmVZosuh
vyqt8cOQJ/NzOkWf33xqLoxsvqKTxuVaKxiZtS6EcsJlU6s4OhXNNP3vtqm9YBZbgmOLcjvChxv3
knVFmFnaECJCvhQPWTQ7rTtYff5FVbP1H0Uyk4dFmrNzM2np10hNZw+IXR0/dHZbFW4vA4Yfx6U6
OkRiiZvHm0CB6gmFYDDh2yaHNMXaoK9K6A+xkp4p4c4nhuSJwUth4+bNkaTK3mkSCmPkqKJTv81a
7EUZDUYMYE6N4jBzWyhHg0uZbB3v6ZjZH+aRatUzEIruKE7ZcUYA+AjcuS9Ubq66yaU+OzA1JN8O
dYBJSN9/Spq8YWhWtuhvjzj+9MmREBe4k23lT5KsfJq0nmntuVJ5XdbIlIOTJpiUIrm/fbD2PqBo
yf+fqY0XUCDX21U3SUhrFZqfz85wQp50PDnS0HslSdqBvb1tNFA4A2eCOAb4w0t/oDhNODXGIiGH
09ApDxX9t5rM3wplML/eXtnulRGldER1efavMOajFUe9ovLFFqda/lk19EFdTW7/GRqkiWfVVD+J
tB1N3zx2Ec6w7tE80d1GBh3bUUmiDqk3/u3ftLfbAvBKLU6DprodHq6FvZRbkiz5neVA4YJ5OL5v
mM7mlug73EPbHd46m104Qktgesg2yfe3QI8lrxtJXiqJgnjWE0lb3S99GOuAaVjPq2MUf+ESqXag
QkQRl2rS5vMmQ0hDQUnZc7ss7tJiYJ6MDf8lEfOvb+/l3kmyYPlwJ0ERXzU9CcmzbErxiJDGwy95
Wn0HwOKcFCv6mzMLBhNyBF044q2N71WcdC0Sc5b8dVat78sYv7R6O/lJoh6Rl8V/aetOQVcApgcV
BPZUrPlVZLdYcVYvDucjm9XOrzO9c0NpPtq5vVNIKRhqEhtnX+nHk2KuVHm4g7q5tGe7m6ZvwAND
V8r77BRlEKZvf6ndVVEThoIBaNjaZuSSbA3LJKQah6yS/dlKm5dhSQGk3zZzfSBIZEATAGmCzHVV
V5FX1ApLJI0CIzarb3kLgNiry6V6yeK17g6ipx1jRE0QoXiM+Nf2TMy9OjN2s4qCVSlWT+sd5ywb
oeWNljodhPsi+Lw8FEiUMX0BcIaQdt+CRWrkBmBg6NypSbN+wV6LzmU9yZ3L3MjhPgbHe6c0xmC4
q6E7sxtqy3Rwq68/IL9AkGfgsPxhtV0eS0aeqPHUOJKvzFP+OPeF8pCWiObf/n7Xx1JYERRbwW2/
4rVrY790aZtHYG8iBKikpPiBrGieBnFTS58lpUxU/7bF3Y9IXIr8scCEbAtV4VIzlinrI8pQrXOf
rkmIFkSjBzE9jjc/6SzulSmx+Fc3e1iiqXL0NgraKsv93ij7pzokbVIjM/x4e1W7X8tEsp5DoxJH
bIoIjBhQ7TQeoqCbbQZPK133SY6c4i8WRGdJ+HpRFNnymoZGd0ozRuq1SlrnHBv1v1ERjafEYiD0
7fXsfSUKyLRZRex7BbpoQ23VtDmM4Gsm0b2phPLHsk6KypUTSrhvtwXSX1ByeTV5wy4/k2InqTz3
kuQ3pjz4MaC6u27p5sAE2ffmdhnKKiLp5BshB7CVg9QLrY4XqY9FKaS4WyMtumuVhnFTxnwEmtk7
ETzIgHr/FCi2A2Bkc4qUalDjAEpqH/TdrAg1u+b09r0T8gaizg9gektD1aPS0sOkiYOpzSxo/2bv
msw0uNea6Mj77rgKASOlxEyNWTBFLz/TODvxRIc/CWj3R089U3VOmjRZQVMU+RlUkvnh9tJ2NhAi
CJUsmoBwMbZAXQDomWI2RgzIRZ/eM0YnemaWs3bgAK+zG8FNYqQFVDoB5NoUGnVJihqtdZKgUkLN
G1pt9ExAwxDuU+mDmkZJkBA+H7wuO1t5YXTjLaKsaKIxtpLAbKsKcEE5fsjmrH20inX6Zddzf8CH
3NlK9JXhXfCc0Y7ezu4YJrVT1QivXnSd5vElnXvEHY9GHu1UWITqnhjdgSodx35zQtJKyE6gwR2s
8ioFoWN33my1YVDhTTwzldT7sSyjcw879IEPztRsNZuC26dmx3FB/ib3sNBdFfNNL0+p8//H40VZ
sBh17OdrNZ7tXgrpOJbO97ebIrvGF/M+A2fYfMW8o/0GPyANQrlo7+tZStxVqVeva2374JTa/OpN
OCJGdlHrhGVK51D8+auXDFKfWlRxzuCM0V4eOCbtC4NIsnPPa/q+kUXpYazyhDivQD3h9jJ3Diu2
AQfxN4OPtl8V8VxLiYwiC6RIMgNtnSsXWXnF0xoecbWejkRB977ga3vixr5aaxOFxWLo2IMw3Hl2
OlWeHentozpo+UFivHP5qe4IGArQRsI59dKUPRW9nGtOGqhrLP8zFzT5Zz1PX5pEt0o3pxL4k+yu
ON/e0N0FkiDSFsTpXJFoB+68kSK9ETQG2En+f/kdgBHlwWmG+GCBe6Zwn0KziI4zadTlAuVOJCON
w7ebkskPozT5qkrgGVrklw9M7e0lsQ+sa4rj4LSED3r12aq2yNuObmPAoIcSpmxTnSKZkSjxMurv
1ymrziZkhYOwa+9svjYq1v/KqNUbmsREEO6FJdcPZh8pXp3k1UM1DMmDPfZvFcHhpgs8j8inINBD
3b+0p8dI+mRhnAcQ9d4VxcSbPsRnwi/zHMJR9irHPooj9vaV54l2ungyyOYuTY7qIpuNMyXBAtqY
cRpkYwxyNUIfHrYRuxUu6Jy09tt7rQg1wwECSCFm9mxvvZnJkeSoSxL0ZTcEY8tQB8mx+qd+MH6/
/ToAwhTcQKHZvJ0SLaUVuMRQTgJo88ZdipC1l8za4NWV1P3FzUPdHiAY0JBrDKY6hO1oNV0S5G0S
vTeiMr8HS77cLaN21Pq/fnLJH4GVEpMJDJO5+WxDatMTX600AJBWfgD6Wj3pfXM02vf6/LNrGlU9
wHS6wFtcHg70JcZwEAQqjZm3iAEMJ9MeoKVX8q9mSTT/9pcSgfjlK0TDGCV1UhBKz+h4X1rrlLV0
khoktlXGxblZc/sEuOe9MWSNa8XjdNc5fY6GXh+eNX0+auBcXwQQYRThUQkUJMttNT4epmJQZphh
WRgaiPmNywOzKKpPujP0qAo3HchJp325veRrB4ompUrJC3wyylfbRrmdpZZe2k4XkAL9P87Oozly
JE3Tf2Ws7+iBFmPTcwACISgzydQXWAqmQzikO+Sv3yequ3eLkbTk1lyqLC1IesDh4hOvmJKqUuqA
TbKR4Cb3Vy3g6bdBBiEJYjzw/ZcCW0sW5ZMRTXUKKRKb2HIUyIkL1URtbPtB+Qqi/NeIgtH+4IKc
FQE4ry/eZcRB5g8V+pqZ01/NwM52G9oOiR0AGqrD5qHOHOcEUOX4+wl9aVzAz2dXAEhw+HM9H7cZ
4HJqGxSKU9bB7WTK8n728UISs/GY17Y+NCVS9fbKUv79wC+8SZBXZ+4LIls0cy4GLkx8cZhYmYph
mE/WVG0nOxhHAGmhNF9zZ3nxKUMKKxAp0Wu/lIDTztL7o1pkquBN0K0YLRUHqjb31bjeV/3cv2ui
ek2qyX8N+/bSY9Ip+aeTChfVxXt1l8mm/G5UaeeZxIP15Bz6bFtOzWDWryyhF4eCmAExhPOLLfL8
VWIIyClaqPOMhg6dMLhjnjGIe7fvmle24UvzCbgIIjAwSXAGlydPX0ayNFqZViFcSWiE6tAZUws7
2LY+TE5nH1bbG3dQQl7zaT9nmzzH82OPS/9MiKVSRix1qVesplmJKluwLsBbaHJicg8Lb7cON7lY
5VaNWFtmZnmSOcvKIcRq6Hej6Ft3ZyylvRN4YS2xo7fFj/vS6B8t+hEZGs5O38bzPLunGvR8nzTw
Urs4gMnzczC4f9NmdcW3NYBjlATREtWxaqO+h7KKR0ncuYHGhhRHyzlZi5Wbxa7zgnGKfJmPkBma
jvhSO18mWfX1aZmycN7ZenR0Mnb8JANVaMzmNUjleB666mh6Va2SuhP2pwLZ7mGndb7eoSkhysMo
RuOLt3rRsfFFpWJrKYrwIHjq1B4LGHO6XUY7oRqVq9Q9ny27CMfNXWeUCnKkGiwgQ0zhyVStqGOU
ThBFnCM0U2KFatitKnL3Z4nq6pDoEusGyHdT17NobSuPw94wylgW5nY9FbnhoLJTlubJAEsD3mMi
44vXltLlIVtD+TgJCxXEQojgULkav08VdtEP1zbUd0BW1bkYqOXVWOrAve76sMjj2fanOclcYzpV
ndNbd+HqmzeVb87Odb5s4gPZgP122or5a1MX8jOS1cNXoDTdFBsqNCO6LU51E7X0tNJMeUC2Ms/w
v1oBSUUyBOEs9uZAfqEsc73nmhm6A5dz8dZUMJCTKpv6o4sOFeLUuvBlMtlT3e+mHqXq2EQSIY+3
ejC+90ZTjnGuu8wG4zdvp75z5BBHSBt0iTGa9hvtgC06blsm50TL0QnSxQkaOgAYamJn4C7A/hTa
QWGMko7+YOUqu7PWShe7oXP1pzI3ljP2tQpEEi6TvO3JU57skigwLjpYAscJeOc3c5zzKunbxXFu
7VGUWG8JiXCnF1bNuLOKtv6Ig2bWJmu0TVeDErrboUnQnian8d3YMDOIut02Nu/lJBDWUn226CTT
PW9CyB6nMoAT7hOVLQlmCC7xEPujWD76WV9lVzWDfYdH49QJ/hAAjciViQZA3qzfZuSdrqum938g
r8UtVkXZ1qV1jcpgWqGaVKVOMLZvVOQYQazMaDBj4et8ryhzB3GZeeNPm6rnj9yM5qvZyyp5MI3N
fqeDGsslo218xZxkJpEpVmp7FjHqMqUrijUJOhkJtO+NQu1FPi3Dbq5rq9iv5tS0SA7bVZ0gcdau
b7ei3PxUzsKvkftq/ZtBzmMYU4cyv4rZbOivA689zY5dcQ12VfV96vHojNe6Nq5zZxLfUHpZHz1t
U1Nxy2W1Eklp/0YpIAAJDN7C/W4GRRS8WSvU/zpq8NPODXoNld/tlj7Zss0pm91StV2+X0uUkXkb
pNxJIyYgMOPo4xUNUCb67HaG5b7N7MXBBkRpUIKxDuZZnibb6tDvM1Sf6xi2ive1HrFt2neBL9uf
QIaA9g4IXZhpR2x/P1rlaDaJK/PMTfgSWXslEH6u4iLQ+XwnKmubYlAx800wVIaLxHILxHA2hqH8
5BkuAIvFapqZrWQEJ3R1hikeLVOpJJBZpt5Ni+ush3YQYxXPxuY94fcpblHk83MHcWdrfSMqQqCk
n5Uh4rCbF0G4KuvqawSpbIjRkx7Le40RRjjEbR/k1kMVUgpINr8s3nejZURx4BZThcOfNYF8QFkI
PaPOmAFIqkW3u1xIx4nDNV+LQ+RM40fPE5kfB5UI7eOyGURw3PlBvq/XYrH224a6xn5F796+WdHx
qZ+mzRLZozPkjXpos9Z93ICnY+wQubq980rbLm51iFbmD2lkVnONwEGU3wXmIu1PCNrZ4W04dZW1
o8JmPHRd3kkOBOH6ADsV6rqOv9hO4q5VWRyU6VdPkQzGG2+uZn3sLY6bfdChIXuMgrYnrC/GvEeq
qm+3pPFLn5dYGApnC3/WByfP5nLvVR0KFHUWjE+5VZjO7ezX9c+laL0Nio2vew61ZrRvy3qT7ztj
0dmVL+A67zq/CB+C0bTqlF5aPexXd2x/+mPQ+ACw8vW9ocdJJiPBYHGT62Lx9xHfx9ltY4T/nLta
nbgy/WwK40X2RnGUhovc/hii2IPkklLXjlt44uuqp7bcDY23bTtXyq6LTa0q+0H1RZO/YQH2VeJr
Rxp9Upsst7uASAzR+SKAaiJXaUcHv6v8Pi4H19HwlkUQPIBrMMw+8dVYZ/tWF8aym1CCRYRMVcOq
9pKH6W87JUDEmsVY6TpBx2J24mIY/WvKpVN9jKYtiPaFWa8cm8YyUkXLcNhz01D0hf5ROJv4rB2v
VIlo+jBI29Fz3svAnIebUthhAeQPA6dHIN5+uWtcH6sYZIxHB/5CaOfjtiBXFKmN6CTMuU1vp6Cr
DagGeG5HAjG+fIl+Wo7MzXspLXP6aGWGyNNSbnCyF9qNnrP3m3oL94PyZ3kGp/pDijQrIhlKC8AV
+7m21v6TKRD4NOIcKFK1N5QxIenVuNjNH3RZVl3sgrcvnwga0T7lfqaq3WOo1x9oRs/6nW+Yw5qo
rs85FZEMtXZz0LSg5POt4s5z1jFiy1utsy/DMeiB6g1DF7fgseY42ILO/BIVYdnGZ70qB3XxpYuo
E0IzTzi9mjkWobN0yYIfAgVo/KaCxLQrTgBt4sl1LqHo9QYaDBI965Tl9+Pk12uaj9ma39pL114P
hpTlrhh6eWNFlVEfa7S9zcSapfg2lbxDZN7CSoKtBxCVlEVvUyaReoxiAKDeusvHOlqutMshF2+2
mLdkkYv6tCJpcj81awRiegiWLBmbYjTjDB7TaRFidhHhLTSH22Trj+OURyN2Ir5w4nLR630zac8g
+TRtkawcqR+iecCfCV8deY/qOUduDT4q31kcBVXsja5dvClMTWpjuVVdx5XQRbSDIjF6PWeYtt1k
cO2t3mtlttVOG3Nj79dMkkxXaIjJneOs671amsFJLMppRdzm/uIidq7llFBz9m0W4zaJOwFVJv+h
6lIvMmmnrAKzTlWuSTwZEhBbJdqaMRsiLPeyXbz1pgs95Z6Umzv2UTZLsRw9ZenuIIxM892BltQr
1hlDHfnv+m71+4oQaFRZBEi9D0Tsll4T3fZuK/VtV+buyHfroLfGdrCtbhivbmD0nwhX++5j0Hdt
dp/VkeAMNInjZxEbXjV219Nsb5Sy7UXro5X59Z0AuiF2QV/l+uRmoRLDjv8YxdOQi9qj8t2oaTch
KdmkvoEDY1yWIdEZh0PtxmKwaKAjCqKKeI1qlPyWaQzbI4WZztihve/MD1gou+8t/tp22MBmiHgx
7GFIa/ZBt7fNNfza+luXxThyt8GxVwKPAlLJQqVOlGXT9exG6l2wUeZM3WAOYNE0AueD0lN6uO+0
NMx48YM/0PoaL5qAAyKPS+kpTiID1e7bhfAZSUKulmlnDVnx3VuCcGW/lN4Xe868PpmDSLxVxCT2
DhSGezR8EzWyVUY03khvco3riJXZ2Jy56ob1lxkHp4TFGkc0KO6VE7XLoVF81oS5W+0qMNM/8UbB
w7KjV/pQuPPyWc91eddLhzJxUcGdv6k66RJ/9JnwqGfOY3/MTSUgk7QwU+0sz6adb1VOnqJK5so0
6ibrvVflwRBrdwXRBkm8uceqAx6pId0hSiAw2G/6BYZDDNMq0gdSsP7Htun6OhrDsDsutZw/oRIY
3ZZrhKHOOIFhJ3qw+A1/ilZ1LKpgryrHuG/cZuQIzp3wNOJH+qPC0bV5G86jfc/CdAYSB2E8gncI
ckI8WV0Becjeu7VRq7gim3jIqkyYO7cY2nc8lptfB3kjGKYIzfvFWCMraQxL30b+YtoEvGrLrv12
cT8qkyiWR8lWfSxXv3V2yvEQ6yB72z7imMGOd6JxdQ9qwE7y1Ie9DOKl5v3swjYb7su1H4K4GkuB
akI7Mdsmd921Odvm98YVFfcseozf8OSyfxitQBRy1VF5u+iemy0cJ7OI5cTxk7IV3E+l7HWT9pDj
w6TWnieTgozHi9eihOPnhnqLLVFYp3Cwz1WkORQInjlSJdFiTnbiuHoM0sqZrJu2YI0iu+1ldVwq
udUJRdmsOUaz6zZoDaCcnXp2aVyRTxhi77eD/z0fDXA+2zTUBfn0JitumI47ZHOaSN0RiY1NLBrl
WXvFDQDHnibEk17bBafBCSGkQ+VV2Te9jSW5wlg6Xgpe3/fj1gaq5JDnCpg+uX1Opwx/fXRUaBFv
IrZx3dmKvw3qzZRoHzeNn1TbKg/bmM1L3BS1Uz6Mk2V+x5TRHxPRB1Wzr72F/T+QSpfsX4TMuBd8
63sVRFLsWs8iyK8yv7FI6D3QFC11yyXRvrTlrsRRu4otyHNznC/N5CayBWdM8WiiyOrPMwB1o3Gh
4fTK/zrl47CkXNtCcTHL3oqtyOzdQ1t6dpU2S19O6egF6J8UrY4So5mylRdMmeWYl35bxtYwjGHi
uyIf7pZMdnc1+lg6RisnCm8zkt3jJGvnI6CsbIzbWbUKR5XIeSxz0M1Ue4ptl8vz3eCMNj6mpjkQ
1tsldbFkGYPxwXeVncejn7vlVdPTYIwhf7vvcGVU61F1ZfQRoq1zUw7C+mIq2cibrUB9jDt167tk
bqTz1m7wS39TNn73tXQN2ew3otqnZeMyTiRf8WcLoYaTZN2C27mm4xQTJeriuNrtyHw6RtHGgJpt
jXpHW0SxCs9SBXbhErE0m/+la5ZJXEnVYOPoz6E7JfDsPJplrlcH6DotimWK6TdXmK9kdDc28xpQ
zqHcco98azXGUA3UW1vU2bafzaV9qqtlnZLQWyKiqSXzqAlZbv7tnJFwuXFiz3vS3ekHF4FVIHjY
FEjMyZEJ8cOl2Hv9gqM49YBtV4vWiK5dndv3gJ+tx6aLzDwxp3U80dHMyZqCoHzbuN46xZ2NjFns
oxvtxqEn1Xsrc4tvtjO4T3rREb3prGsPi0aDLCFlIxV3yX49tmDUX1XhNqlYNyGKmkXbyYzz3Fqf
OPvDFrPhcf7itKYhmftR0PTVVXhfn7UlgVLl9ffWnfV8cOtI9TvmFEcUX/j2Q7a1thUvy+bUsdGi
+35wJLFAzBwPXzuzbMa4nPxxiYFltO+CsNU3HoSBNm5YCfdDW8qPBVJsT0XuZUciWWNGobYuiT2U
f6rmrf80TxBF4q6PKBI0Tl9TL8cJlc5toI2agLGyrnQhi+Lg1LagtjZQ4o4xd1yQ0YoEx1w5D3Nx
8nEv7xL6QuBoWm2SCZh1a9/pOlgx/MnHaeDBXevIZDQC+x7H7VL+xvSImx0tuLJ2+mon1rll1Uf5
sBAG6O4bBZfAJBYRy0NJ8N5gK4Q6UVzOvvnDo7Ut4rwrZQhjSapvNYwwP+6GgZx1GZbwbhiGFi3Z
urQeHcO0vkQyn61k0YP9XcuofVuy4LfE6+3pKlxFFySGJgI5+SOKxNQmvfYKj7ooTIxSu/t8Ja/F
9NUM5riywsVPgy6bDQK0uV45nLriEwo+8mMfWdUnVZqUHpS5Cm+vs27+pqa8fYjKlvqlinxl77zO
8z9n+SKZNIpNG41lx/xWuJVzMwODmxMzN7DJ2oJJ/AjnlnhwJHfiHLA987Pv5B0lLTEJQqe5Vzc+
8m0GiXq13eDCvOXJFG3gsuyo9d9ZqnRPdjVVnxoPUa40V57/RLi1shuN3n9UAcqEu9xcq4+UcMtv
lvTWETZYO321YLnalBU2YiAfP/ocQsYIygsn8/bbaoHQjrWOlg8AOGudoM3is0rxEbJT0bUW0VNW
k7t1apkOdYaXLqp9nnvsg0KYsazalZpIOBr5rsqG84mNl+59L61FUCvzwu9L3qunCWaYipswxPfF
0RTLkwClogdIrIFMVtX3303FqZuyrLynlWP5AzDx9kPhKZvqQ+ERQWRGywEqZd8NSVBUxpxujoV7
VBuUfOtqUGZIEYJuHXqC0WTslsjvz1dh2J26aeYomEenuI8MgZalH+h5V00oRyaTW3AJzSRET5Ym
iILV2Xineqzx/SXNcT/oEuDOnVeRGCZc2Dpge+gaBXWdywXxVhQqT2ZRLPabxg1YQ9uE4WSSz7N3
T9sTLSpnzIvwOFDtJbtrfTe/cigyylTnpbzqnGWa9rVp6Ci2atNbktGfOisJ8cWgc7G4/hTbyg++
Ar4YeC1rNtqUbBpk8CxKzIeotGYnEfQ1ENKp8upaYpBm3DolWf5uciKji0PtULeJhOeCdqgci6h8
Cltq4qrsH+fJrIrd2LqLjnUdjfk9tXvxRduodcOgqfQbXXsWULqt8e/rppPiJLnlH9o2n2Ar5AT/
KdT2dowVLDYFm30hXG2s1h0S7AOsg1ZjKdN+nerHQQekquMSEMxnRB0DSB0/um1RwEZPVOv5DkIf
daIIvvEW26PPveZJL+gJnp2tims1911sUW18tJvZyI+RKsvPxEPkgUbWBQiKRxRlYHjWigOJnvRb
0Tjt5yJ0s/fjusz+uYqMMLymLxEmc0lGk2xKeVdBU3VTUouepliEYnYbLwRo9WGpvXA5tVTqPuOT
5L4VRlAVSc9tH8WCvS935mxZI37S2XgrnCVA/YriixWjOUKFrQk94/NCenGfb55+109r9aatOoKr
JmzDd2wrXlIXZtV1O2dk9zCkQvvBjAyjOOGF64DP1V1zziv8iZ8xpmsl6LeslkSqQWmXnNAliSgn
orjVI6vcZeEEYg+X4K5M6BN5B1dMNiZPTeW2XJF++5bTo3nTNnIpuRUgUO2GzLNSx+sbhzrWZN0S
vk1sJQhVXngzdNRIbwZyNjQBkfQ6evMyvfVma/0yNqMuriKtOAbFqOyjqv08SOaz9UnSZl74ZPSe
dS84atjCndBVKoMleo/QjkUdtmiCz2vWAzKcIx2ywLIxeKzU0JS4UPgw9Jp66IK4iNCricOqC/JD
MdujtTdD6gHcbr0AcNnIOqOe54kqdoZgVOcwNjzIlvLdbil7693ouvK9J0b3DjvaFWetwaTy24pl
PYBLcOlDOU3ZoQZqRChrRXn+adBjpo7gYQWuOJH8vhaQIuJ+C0iI4BKY9T4cMmmmfhN5940e2Rz5
UtLE8YW7UNgk1jR3k593bwPaYj9du59KFIgJhDjZqbPGoagBJshNeN+kq8tvGNn1AouCcjwKPByr
m7YZyTRtrgBSFz9Yrii9obQ9iEAVbxvnTHDzmqF9BWT6K4AiAqp4pkUR9NIGvwBIZWY/9Eh6044e
XUKvKDf3nakszCVz710p1PL+913oFzCSDOhi4BCeZTbRHnveNFVSIzqADQdGms1652RqSSrF0SkU
rlqZVVFOI6k41VLNu9yYov1Yl6+JK78gbseXABt5BqyfhdcuwCksdg2/P69Bd2fD9cYaeRwjXf0o
ti7QKbrqRJK5QCU7nrac+we+Vy92HgJ8VyiqUKH9/aT8ipWhwQqgCh8zKoLwc5/Pibatts57vD7h
Vzc3pPDtu96pi1dAt7+2cWkLAZsPzxwSdKUvZ351FX2RrU5NgZQcXcuZA8D3rkWz5Ye/+kAgf2D5
u4BziIIvV1VOc7SXImrSSE5RPObdfE2Xw3yl//4CIObMSkWfADAO1ovntf0n8Ftb680Jl5oHUgNn
QB3Ip3brh3de5sNE3fC1G4x+efz9o700izQ4PAuQ79mL4Pz5nwalHj2DmwrrdMv7OWnDxTm6UZvt
Vd42ryAKX9wrwO3ORHSQG7+QEAwM0TYQ9E3q5uJDNwLldaZJJXTymhuMOLKjjWDiHtFL9aF1tiGR
0m5fUxT9dW2yKP/0HS7WprAN4cw64nkXxIMIp2RzkxvS/usAh7MXO2rNAA0QUbk4h8wAS+SVWkjK
WJQllFl+o06M6ew2ud9oxhAOlNWUfwZT85qE8ktHIBN8VvDD+Bkh2udvFFLkxnlUNmkj3fGmCHow
lGs+gCpAzU8bNJB/v4JeHA8ZHh/cNPIq9hnr8acVVHRw8w05oEJryjWlUj8nnlH5+8mjGTeeZXl/
P94LnFReIZo0Z2/UgKP3/Ir/NCAMTWGunmzSrJZdfqpWRkpa28tu1tkv74bF0Q9K0Z5r8LbBt3mm
a+xUxubHtjuFqWhr76oeK/vj77/XiysLdTNkPREj9y9l8MbGc4oMnckUg+XqizFCKTeQeo5/P8qL
s43JNuhtgDPk5M8fPh8XTQZogyrbqAEUkdHeV9ZMZ5os73YgqnjlLH/hUMLphYMWkScKxJeg+Nzv
e28iJUgxRY1O9jjqPW1Nj6oZmC8z097bLRja6a8+5dn3AHU/9HrQUbYvpUq3vrJcotYmVU2XPQVe
WX2AFLXeddaynVYXQu4rj/nr2fTHiHCqcUMCGHjJGs1rxACKNW/TwNMlQrye+86VEaWzcAuSAox3
0kiW97pqynZWAISiBg/z+3f7Cyrq/B1QTPVBz4KLvIRc62Fyy3I1WNhm4CNltYVXlXtmuk3U2xsp
7H1odmFS9nL8q5JyjAxDgylH54EvcLGqaKM5OisV2uS4bh9H3YsUIIqKu3XGG2pyX5MI/2UVn8eD
sIUtPefUL1ETN+gq1q1u8b6xy69h7ndyF5BGfdvQW+0Textec9X4ZR0z4pl6fLZIAc91KbKw1BFN
QFDe0Fgm/OgCX91POeCUAhuea6ANwR34ieCVI+GXy/U8KDD4AF0mcLaXftzFODUhYnBtOnZhE0fR
BjeSziU4QflaiPLS852vb0Y54xV+FV03bJcuSZMWgSn72DPqvj4iG2aFsbOZ+kDiUH1pmNzD79fs
HxvjGZqOZ0RSGAg9GxXZoIul004ASYADdakBZexBk8ZSE4twBJfl7CCShl7tB2p9Zdp3IvwIHrmh
2zRl4iYHi0VLAmBXmoPneMxzKwtjadPw/F+cJlClzjEibYhfyL/Ens6U+1mbhl3bHA2KaSm44+4Q
RtR+8m2d7n8/Jy+tbuqpYO0J587X8PMzWkS9rl2y/LSb+zXxVpnvFyN3r9Gsq9C+Kl/jxf6xeC/f
AbfhmfAGoYH/PR+w82s6obXu0mx2KTub2faG4EIs1xkGVvfB6m86Hdbc+awNO7grzaZ+49vTkMX1
sLlvOwXo/a9POUqbHN/cVBHCNefl+qc7etJdP6km61JccOs0Um13pO6SpwhzWfsAtMMr5/cLO81C
fgOTCgyBYDVdxFtUK5xGmDNTXjrFcRz0N2/1RRqimLP//cv95ZonnIMXT5qFsBtUgIuRNjfLXWHT
LSkJllXsm4XzhFLeawKHv94F5/WDChev9AxvvshuxIxvC95ffVo1nbkH4YO4tOMYV+EmkVz0wGf0
WeCcyBheU6f6NZs800QA53KSQA9D9vP5u8MBPWqD2elTh04k6XMFJiMI8p1Gz2pKu9H1T7qdx9TO
iXNcHXX3eT+qT2RIr5nu/vpWMUd0ALRbnsVOutTYrmbSSBM8BgIBYXY0lnn5GcHYeTNrrx9fWbEv
jkVcSRJPwR+Fx+dPTc8xBP/MWGFv6lguDqK7VrnFy7pW6e+X0EtDQaqMMBO3gCBf6qs1o9e1W+j1
qbkqd8cSkyc7q99XVl++cjr/uljPuxDqJVrCCFZenkS0ShxwrhGvcqk2FVMVBhKaK9GJV2bvFyoJ
awZNeYvpww2M++D57MEW62d3LHGSGtYPSvvvDNgPu20qVer5+E9vDuWn4Iw96I2+emVLvjSfPCKl
j7MGDxfu88FVazprvvGUsyGj/UCH5gQYqThWw9a9MtSv1+wfroA4l7P/iSUunhPWgdWBjhnSoPT0
Xnam/2YlckrNIOvA1ZAjebTaouGVWseLezKgb/bvcS9oALbf52aFxSoIMs6EuZ/Eqa5Da283ndo3
uFHuEDocTnUZRdwwenjc3CH82uBZ/drJ/sJkk+hRISImpBhyyaDZXIHgcNUMWICMfgIi3bwKaqi5
/RC9RpV7YfWyZFm+6Db7vNqLya4xR8jJz4d0pam6o9qkr1vK21/+8m48qy+ciaMMRN3l+epBg9Ti
fuyHFM+u5tBNa57iXGfHS2Mtr9xSvwYGkIvJaMjeYJBxxD4fqkU5T4S9zS7p5ZCGEo9OoZzmaWFT
xeGCQs4r2/LFAbGANnkGG8LxxTWch4sFHiQY6DIh5zjDpt7JyvsBmgD2gVfJV3bHS2uDwxNVMeRj
gDVf3I24Med4wLQKjQThJEXjmTGyhmayMqmv7IiX1oaHjStMQ24HNICfTyVw6WCREW4ZA7P91ppx
ANtFfgmp6/er46VxiKrJG1Bt8dESez4O/nBdXlUCCV4dhmmU6TuIIK/5pr00b3+4ZLKtAgiGF4OM
JLSGyOYhnfMIuViaBXsRjNvOa9jnv3+eFw4wrLzOnhWEFjzYxUGiLE9Pw9LhBuc6Z9tfpPayQoFx
mYrlFu15PxmL6S9LQ7Ls4RVRXzxXYINL5zKstvJuKmeVWjWZezTMwxGayptuVdYrF94LM8k5YIZn
K2Xip0u5AAtWYTNHjUrDEtuPucLiroQ2nMwhTbffz+QLK4NpRBkoOGsTQCh8vjLUmfJN/KRSiZnL
G7pQQexqb3plnb+wg7nWLAITqqaRd+nt6TeIfi2byzqX1ZqWeZsfG3pveC3Q9qOU/L8IgyCEUg5G
VZbD8JKBamfKseQ66rTNYXyPWMTGfUMYWNb58s+iw39+X/5LPLVv/pmgqP/5b/79ve1W+uG5vvjn
/9wW34dWtT/1f59/7f/+2PNf+p/77ql51MPTk7792l3+5LNf5O//a/zdV/312T/SRhd6fTs+DevD
k6Lw+McgfNPzT/7/fvgfT3/8lXdr9/SPv31vx0af/xoNhuZv//ro9OMff/PYVf/55z//r8/uvtb8
WtLKtv5WfL38jaevSv/jb4bv/51jhlDKJKWGGHu2EZuf/vgotP4e0GjixZDsoR5x/qhpB53/42+W
9/ez/gC9A9TVUAQ5a+eqdjx/ZLh/J5bnI8pa3DCoevl/+/eXe/aW/t9b+49mrN+0RaMVD/N8j3Hx
n6WOaYRQ1eAOIxN6vvA9/BvWKG/rPdQwfVN/aB8A+nwSDzAh9tlh2QHj21d3dOiXm+EUHrrTtuv2
413/ZXigpDT9rN71ADmSqymdd1O67t7Pu8ebLrF3yH/F+LTF6lQkxS6LFzrdcb3tt3jdVz/+NOX/
eqo/P4X1PMH691P8UZvhKdhfz59ixpcpaGeeQn4a0243nNQhh4aAKfgbe0yWD/6+TMUuP9XXr4kc
XKh1/2tozOtcFD8RY7o87lURrcJCun1vH7b98rl0EvkpvK0/hNahusZF97SFiQx2W3PXvKKX9Pw0
+WNkjCEYl8SDSoF5cUEXIdpj4ajqvRmZ+yasbuYlOMAiuJOgIX4/wb8MRVuOmvFZmolUh5jn+fxy
jjijWXnFPgiruMuNOIJYapbHdgjT34/Eyv4Tn5OHuhjp/E3+VGvwZ7Nwt4GRJudhdh/lqz3e53fm
eQAI8pyIZ4UpQo7LMzgcywKszFDtEdnJ+4+rmnx7rxtWz8cQOkF/h+Nj6+09A3TNz7r7P9Sd13Lc
3Jm1b8U3ABdyOAXQkalFihLJE5RESshhI2yEq/8fyPZYbOlT1/dXzcGU58SqsbaAxk7vu9az0GM9
2J3lNYe8K7rpU1OMAmmdQyxsd4V/o5d73JW4GMy5N+Wn0qsMY4OGLhpOf34xv0xUTkYcWfC5rvd5
msPvXwzaRWpdc5ltU/k4U/LJYGQ2F/anX18+qwCheWv8BXlD9nox/Onlc09OS4lXYDtIZo11tJCU
/vkpzkrzP14/6yDnVxiB4MTOmwEQejN9WqJ0G1n9W6MBR9AyP8eENEbykcqkn8+aT0BOqFQXvuH3
t9r/jIytfh2Z89L68D89nNraTixVRrZv4vv5Jjr1x/Q07cbPF57w17nCVOEV4jv9UcM7m5YWF4+V
mpFuDf9F+M214avBGMiwDrzNsos/ers2qC4cbM+Khv9+ONqwLAUrEeG841F5TgSMoMi25q44YEvb
9/touxyzW3uvHC7hP39EY/y3RPmv0YiDo73BuQKg7Nkj4mC3Ksp26XYM7J15VO7q2/ZgBpP/jQyN
rdzIDa6aTeQbQesnm0uKhB/nvl+Hx3KOrZ2KrHH2mTqAnyM91dNtcrCPgoelNnqwD27Y7+Ve2eQ3
zr11j4NjqAPpL4FCl+Vb9k15M07urX3rHLxDHHqheuUcrAsH8rMC+n/ezP/8086307Ghbrl0vJkJ
amOywY1idPte27kFURG+xNAIChqxf+OXD07md5dKpz8geb+8G9ZpjXr1elPU33/lWLWmzKBzuS39
eI+5LFS27lEPxr27yW+VJ+UpverviJ/i/8xTdGdu9SvloIbjdf2xPrVHcz/7l06hv64qIAjWZQuq
C/Xs859raOrG8bIhwcxUV8kNWoL2ngJH9u8j6LsT6M+ngF/HYQ8kWYHeF0vLL4jzWimiRLdzVsh6
mIoQpyCmU9a7dLqwR/26FLMQrUhEdl5UDOftmbHTRTmOgoFi89UmiSSQzJVgWOgu/nkx+WUtQXeD
8omaH1RVGsXrZvbTmgX7R0EtOiubWGAvK+2N7h2rNA+M6tIOr68HvXcfzjoUpELAGJwHf2GzgUro
or4blI3l5/fzbX+nfO0frKv2Lj96G/cuP2EwuVseKTlWL+rXSwy1H+3Qs+HXGx4lqFUKwJnm/ZOi
nSfseyyIptk2h/YQHZMgCT2OT/oW40PYBG9/frPnH4uts1ByOSfyg34ezrz342l2uizzOk+qtN20
iC6h8f55hPPfjhEgiEH5pZOmG9Cm34+QDIleDbiOt3MAJO1U7C/Fef/yCCZ/KacR0NK0l/kY3w8Q
EwkrEMHnm3jCXJRYi8edla7Jnx+DwtL5904FiB7keiRADLE2Mt4PhP8WkAiqxzCK4uLWAGupJ3d2
V/Wzm4aibFABw1R2yqBrTP4lVh4vsNroWiq+0mfjR4SFa4gUKTowVix1cWgUJp0MWs+I56BxRvs7
rDzjjsOJdrBAC6i7WHbaVyOpnYS6eqyeAHI0eLnR0brh7CYNzXNnWQ3+lsRySBVu9osa9kPQD/rq
BoHCjwgSMclHm7BGvAytq+1jvK7FlcDz3YcerCwopmCXcV/2+Bcxv6wQC6cE5RlWSRYvoV6oYvqU
CZIngjI3vOnBsONFgylBaaIPMiMxINQUPRpTqywnRLcilx869PV6uGQiOxU5Doqdtpje3TKk40c3
n/mHYt9XSxSaJv/ESbbFFzHE4A46t2hHzNlRdw9TwboREb5oBKqlCUS5cVCo2kNBjYWXmZT4XYro
bhhwAfn8elUTFti3Gpyi+E+w1DTyzYjJr/Q9dXRu7Ybm9UaOKBJ8p0rtD7LJFjNY0AuWWwvjfEHn
VNa3Ff8olKfcAMj0M1YIQBJjsY5qVSBPgS86blOcnx3/35REA623UmaOk5JuSEUImeiyWCe3cccq
SOZ+Ef7COkOEG4CPwjdLUZFfVDSMNi5x3PvloFJnt8nA03zbG5sXYcxlqu+12cEzEuN2+q5bCTkf
zrLKuwZn6InDRtmAkgME+RiUmqkA6iGEIGYeK9EpX/qo3yTI49P0UDjSA4/SEqT5JdNnzC2VVvbp
xlG8WQSzbjQI3Jd5uqGj6XbhKFAO+4MrYW9iRaudTWdmIJ69Vk7PSQ5JG6+vWrRh5hls3nicczS/
JE1vkiZ3McqoilmETTX2Mxapao58HRzCY9xIKsO6ORjLtZxNPAfjAGVj7+A+cjfWKAERJYh2O1+I
vNmSKQ8vpyQ20nc7bp1+gcURt5VXxYLZtBifHXgLn1DUFG+6W1pfnFp1mrDuh9IIeqvmNO04Sr0f
jVR7YE5DbWttI9M2kAjKL6VdZm2ggLh6HcBQ1FSsHfmdb2sR3FAjU/MXtO+pjxwGgAJOB6Da3mQl
zqGvTLfYxnQtrTCjWFvCmTSzOZydTuN9jap49qx64vP2Gk8pg8Tt3EdBrglAmd4q40A0uVrtddGk
fTAONAh8dY7wlSe69K4wNc2xL22pDsFcNe1yY0Aavssg/bm+OvbFhP94ahOs2FySCAcw1NcuK9N4
o4pCeVCNHqtPl6SA4vXasSbMAdkawbNAfwmELTBFY58sil1q4IAPonrOdZwLUks3+ITV51yvyctC
9OA86mMqnxsra+IwVkx1oyhlvgrxjWJXKcVw6zqzajFZS+vaKi0Samqr7x8HQ5f3bl9JjfdoU8gT
pTp1O2Fm/VWnNMUCpcJRv+nTgDBzdDoa9w3XPKhFXoczESno9JBMWCrtUMNpmxxEAlEgyHBwfs9X
sc9Gz82RHOahbqNQYCchAlZqZbuxBmvWw3rCy+G3adQ1/tzWZhZ66iCaMCrL44pmf7Bgln/QwSWV
oUxRDmxkrVjfYuyK3gGsftLuXa+3VyZHl/ahZMOpNkWvF1NoVynx8FFb6hR0xKLd6h1l9ABTQiXp
q3RjslppK7BAPaVon5ZbZYVD0fKlK5Ebtdu4bsWCj6Yp4x21klgP+wyJP+7Z1ffaJhGHDhO71XBw
kija0dAEl9HraTEHRuKlL8RaA8n0UMRgA3fy8qFgRuXwDcS8BO6IAS7IpOhZTOsybQNwGxqr0tJN
cZDFdfclHgbT2kwklBlXA6owfW8KbeJ80STut5FWJFMt69ohzDKBlsGd20EGliHaeCtTe/nsdQ0+
YMzAIgmcvGmui7bRNRA3pKsHmVsA+lE0GY03GA1SEJsTAJbbIXY1UjzLAd/P4BoYx+fcA8zB9dd8
igFwWNiahvQ70KmEBHPNRi4z9FqcH0yCtOMwc1uW9nEZFNxIsQvjY5Zq961Z409puy64sqx5Mk5F
kmGoGSOTGQnbJbUxVc/RGwFRqR1wipVtkJij5YZ2AvDE1yd3tePhFGTbM2FwMJmdgfVpVvGA1V3R
QIFRPUHISunVz6DtegIrDG2S/rwSSn1lsPTGl4XuXLGgSD6MpuxN/hwODoGK7BKefI4HA3FWVroz
G4GV9UPYRMKG9lS36VPd5yw8WP3rN/CIccW2VjbaMZlsdwl0kanOnqgbPcOnXJgfakoRHxdP9pO/
cPR/y7xquPLcFUWgZHxR4PcMRWcnKMc76WK/Dhp9NN6WJl+a3ci1RARZNHtY6tMWdNVUDimuF1Vk
vtIahhm6Rjfi1Bhj80tJ7Pe32fGiiaGTweE4E0+Y52XLAcLBLrEja5A/HgerxiKxuHgC1fVY0mmz
quE6HWdWLxt9bpCUnaZtipqpu5+qhd84MGypPPcOaWz41jDMbxOvqV4UCD3C19MSjyNfXPbUE6Qh
faiinDnMqc1e5FSz/giAjisGiVK2tJuGlzGq/bLH6V8jJ5diMTeWaqnfbal3AHRGs9Vha3nQokx1
6Z/b0igH8h87wui5Og2fCn1JsYq5xoJmIdPah4yNVtsAFJAP0TR46iYyzQkw9MI653CR+GKSWMLk
wPBhMhmKdH7L1AmbOwmmjU1ilwtn6rZN5eTu2H3rbjtwQ//STqVGGgRT6jC02WAFLKzW5yI30yEo
YJjdoK6avcBpveV+dsBKBc6o2W8V7KHX1BoxZFl531aAx6zovi4myD1ZNDofUxuUhxobbrpNtZzu
vdmllb5fYIjGi58ADUqvhZcML1LwQj5Ug+p8X7gLJpvOIJcuLMa+HHadlJrm19FodLuFtcLY1KNh
XntCcB7UW7JOgyax0mWDY6h4xBTULDtDia2nfOi5CKl1lyRbLPBArrCGzWh54gVkA16G6VRIEzZc
XpriNZ67ZcWtTQgjrcnQvws87XyLbY0LwQbt0PpqlsnrQbMyD5kmkmZrLCyWOAEf4QrlqnvFxy7T
ULMz0eL7aHAvjwSTeBuQYdn3yG1ae5vAmyN8oG/mbWFyGFJlxCFm1ubyk224g3ZK50zJ4300j634
DtNLmWH6SAOcBwcj9Th4NVL6UhFut02NxsoxQ/ZyDBcO/+NO0dH770GLdfazWGRj3yaRaMYbWalu
c2uUcZR/kP1g93uQ+vq4y+1RGj4AsfEpSSnGbjpXoXDc10S57kTrGj2ieWZgALxA5bwwZlMe5JAd
0g+u0nJ2hLwOH8Uj3crDxRvlZagbcfJKEc/9hm+ZnSme6kTbKaLM8UQ6CNSCkobsM1LfMT5UWrWo
N4boFg0D+ZSaXYBov4AOCm+dL2DoIzFdp1E+eVZQsmlfo7S3OJhjg5bexpGISW2EGFYOKAbFkutt
cjudv0od6/hm6YflpW9j85NBIbXZwdLIJEbTXCg3WcZ6u/f6MWoDFnALf1ytsdtPoeP2OtfrVBnS
nSnjOL1umlkbDyCcGk6TY7xkD+ywCmWLYinind4sZXwnpTTGPTAl1mxO+si328Gyl601pRJEdeIK
CUCmEtXR7ERb7bAPxyxBZuQVrK2R97F3hyV9quJqflJQNHi7aKyc5ThVivrqzUiy/DJTx3EPu8mM
g66wWtn5VpKM1i5bYjU9CIr2CWanRYPq2IM1+0C9Qzq3Opo2byN1hbVE7VtT8R2XgHXgJoVm3mel
2tS+7MjRhpZVmt03Pc6rade2nHaOVaRHxTHTFmz2VcUWfWfmU6nvBHgE60FYDtADq5jcD7iVBzP0
OsAwow8+J7cOLudE+zkFishxa4RJ4UccSfubTgVfhX9uMNSwHachDZ1JUfOdJ8Ze39D1xQyc20Do
toUOZePUFnMycZVahnFToLnH7z0UU75RR3iP5FPjL9lUQ20AH9Agi5xUo6uLAGFQ2/Fmpzzi9kd+
fdBm8yw3MJjS+MVQB8PzdZR+3f3iEiN6bbl96h5BnJZaYJeEaIW2UTkPFX9yL0GenKahM+pdaavt
K1iDZTha0siLD3VmjJ9FPHjKjkXCG/3ea2tSVruy124GtZbqRpBVzEZo9fH4rI/Y2fe51Otxg10V
A19sRpp23+dp9YJlPtV2uhuBmMJIVhxNwC/tbafy24UOvy/Cn1wv7e3Ygnu4k04LglWW7ZrEpYIX
BCZgW9NcghCjK7/p17wW3yYOrQ5HTmoQMrS4+K4VqVIfiY1EVekPy4i1ql6UVAn71MTjnaiS3Tee
p7a/tY0WHLGh4OtnTSBDdqOBxbLuAOVr8VWXJQv4pJTqWwBBKEX4HFHZ5OSjRlopSbwth+ho6IVr
fqpNlR2zaCL51Yxsziap4X6KlJWwnApbPqqd5cgHSNZVGYCuVb41ZJtDSwDS8aorLiyCpJqXY+Gm
Sr4j6HJ5qBv4lvD7kvhbr5pjSyxjWRhvZQc/6VM7ZuXTLJIkDZclbW68FIpUYNU55dy8HbnAmFQV
3ty5n7JDqVbpd71bSCeuEqTKTzrytiG03NipkD+1yrPCEcs7TGQJQ2lcYP9wRUlBklXDFDPFtSF/
NKseVkA+6mN7QvKfPBZWEddHLXeK/FCVfab4JeSXz6JaxGfZRL3ccnMVkd9bqohCrCBp7ksL/hx3
ahNXti1HzqO23Yh4vy5Z5V0vbbZevW3AGIDw43IxT/p0XZSsJ+A+C4uuJpsOz9bl0uHsX2uPSckS
ESj85Q/wyDkCJLnV9TemNtnVw9T1VXoC41jpuBKXvruWCneU1jfgpcfXjWLWXy2Y2RRZ+kbaSIm5
SYRx2UB96iFFVdtat5MPYOszQJNOPRtbk5hjK6AaCmVCWmB0N0KgBKESJGc2mlqY+k1eJbN2lcbc
YV85tuXefhauGwetbGR/PWtWdRqKxJVBE+c2F7zFHkywH3NbvXZtbJ9sWy+jHawsV3Am0bXvlGNm
ARK169udSYgQQAk6wWq4DKCpNwa7b89KYFSF34CGo90rjCm5qcVAolxiRELZ95xEgQQQeU9JYx5l
FroOQHVgIF52goPSLtfFkKit5UsFu/IzIX3NR+TdSraXscKda2aqgvKZLbU7OnEfjf6sNPGIuH62
oQxwXcCN3MTMwUmPGhE6GclK/tqzfOl6FzJiq3DcwD4+GJ/GJFue7ULXoXMUJNG4TqaZlItmJhgY
AmXcZ3ESp0HT50txmqcKPgmL3hBKa8GuXZgJqXVmnsVewEufC0KFbX3xC8oY6iHmcgUgoxfua+0R
ReHHooxvADgaud9FlUaestD7bD/L3DpFreK8REsS3aPziqIrM1HyKYQ5ke2WRBnpTgw5My8Hmun6
XHFQ87Vc6Y+Y5Kb+2OUIh1OJ2d+3ZLUckxjSfpjYFT8Qdw9u0Q3v2vRx6lLlm4al/QgjsuZoJio1
4XjddS8rkujBlM7yEJX5wj9cm8hE0b1Om7gPjvJLA5Lzq5GXVhsmlC6lL8u0O5BIZMIz1JhEGw1Y
4WNDfuGzEfHbbTrd6uiPy4kdWToKf1E6y97etrCh5LXb4hv2p0ZkLREMs3YCACvcUMmgoPndLJoH
uI7uhxZqy91UUdT1217Nn7zZUPHW11MlwrZLus5Xk8g5NYBCJx+IbHzfCkgzYZ0o81tVwMHxKwim
N/mgcglwwCyaAQxH+zYtcHjt4OklyrbLBqXzO7JK4JjYbXsio57NfUKh7XfLpHxP45IrlpsYsbKp
3VkHOQbeK/G1XMUaj1xqSA5Ri4qfcDlSCHyAtWnPLSmmYNM1WjMFXK9AtTJ9lpkfSWNl6cBRpAE1
KPPaGjonDnO1AKSptnPT+q6dEjrTVnA8A0XEmbvTOUZAqyG6ns58Mr5opaElgajqeG8utZ0EXaub
D3VkOy9QAp0ae73Jj+vao/juAFLI/axaqj4sddxQvt738TfcT92r14oW9CwMjO+2Uc8Ur7WxfOwb
b3pGmFveeaKYmq0yWv3dpFcSNkkN1AjUnvIshxGaTF5nc0EN27Y+1JiiHq2mr7hPapAI/VYfload
WhlYHuwR0aRZjMl8ZUdz/dRTiFXDFDzYMc0jkQayiLiO61HkviK5BpeTpulyhU0PmQU0f+9YGJ2l
+IJjAZm1FQC9DRs2p4/FGLwnCngUdAHgk4TSmel6pV1lrprdul5g5kMOfjZu69duziv4T5BTWCmm
SOB3s6iA+Y5tC43fcsak40yy+loQyXbAlCGzwHZZrgOjmIpos0DD+DADxmyZ3TVn55YLeBrKeORQ
zXFnSIJRY109rpHXDzo8xu9DZrPhCzVxMOqb48dh0FeYTZxZGzzzqhYCHloZaQA+FOrLhXxLEpem
vwCcV/ELf0lSvOjAqZXsQQPxsikMYR7tNo63wqiSwU+lYgCTrL3IADxoj58djnQRN98sg34EIBc6
TvkdkE6313XFGDYUnPs+0FVHCdYrJ4aHbWzbqJ4Nrxnvai5qH5dEgmuM4ui6t+bKgiVSyBfdpJS0
ddglj0s8OW+Q2wtng0rFqK/MrGGRWeps+di6vYpb3dVulFFt+kBRiuVNSVwmEZXb7gmOwvBcD6NL
zUzJ5i8eHKqEO6ZDkyQ1reyaW36BvobCc+xbRjHStPaW7guOWZNJ6xi4Jahm8Ldlw/Q4yZxk1hwD
4hCoi+p9NXvJxGPetbA1WSKXcGm6+sVU0mIJQAMYEnoupiwWwNF5MAbutuxqzXBTKmRE8o1ymPBV
CSOYw7Vr4vXta3EAjAn8NYLs9uaqwvmk0gylPyzn8mOqdtWj3lPmCDVzKrvQmSeMlDLNdBlMUVcm
IFB7lS5Jnka3/dx2lm82qVH7SVF5L2AtwDorbkSZw1g0cW84SfM15vzU+JRB1uqFklXfFqOdHp3Z
a5+gfFTMTDP5RvmSJS6i71aH0jOBr6pL9VrS0Kt8qy6jyTcrzThkmszExhNV+pgl3aAGaq0792ac
cT1Ol6iHUNojagpjIn60reVArPdbG28MJJTRwHskiD+jUsYZASi7ab7Nsd4vwKS98m2hCsJcHZ1F
D/KGHDLfJlcnC1ZCFFMpyrtXsgcmnX+frG+cwtJQolHdJzA1X6DPLToo7q2IUgQbSs7L2WRg0jjh
AADyFTvTmXN4uk6j0DgV5b2mMfshbn5wuKE/LmojILeqWvR1why1eon0Avo4pSuubdi/7majsp6h
Ga11mU4bQEPB5LH8EUFhp0+gPxAy1ZPi9oHLrY1c6hoTv48FgDlrmJT4NiBkomUz6jUc1mkYUxXA
KERUP40gH4UFL7Ff2bbZHHh5B+DIANRih5M9Q5SPZJOQzFaq0bDvlwhckmtyHblh9QdL+ufu5A/X
0M9941XZR/AIFXD8YpA7zpugNL0srRTFpnHcDTTqLLMOi7gztezYmY+2lu30ud/S6N3UphvGHqA9
q9sM2hV1ultNr0Jh3hpUA7ERh0BZtpY8SEqerTkdSvdmUfILHf3zpq2DA2JVH9HKRC9IVsr7Xipe
+haaHNylWVnirSFEcgUWvN//+bX8Ogo+PQdZJ0okbrU/HCg/6QYy1kZ6/QSI6EJpbjJHi+7jsqh3
f3MUaAgsMWjcgbSgMT7rcHvF2Ek4jqslcNH8QYuGQECiudBH/+VZGAX+Cy4EDY0sISHv3xgtB5Dt
fVWSjU1jiyMQcolA7zGyXvhpztvcyKZWXwoBNjrEGX6m9wP1o+fFkd7ijpe142u6qILFLMeAL9m8
MNTvngn9N1o7PHEqCU7vh5JFQR1M4c0luiUeFfqgtwC0lr89iqHyCwExACyFTutMJyXcXmreANdr
qUX0hJjEuTUd5RKw5lzngPENWA5xMThFdOpr62v9+Vvr4KZpC0l7Vl8sH6FhyxtqVM4Bbp++cXNr
vGBv//XdMR71FuD4PBtZQ+/Hc4A7YrCzs01jtJSOZgixaD6tCwvLb58KvSX/SyQxyK3fjzLQ9UcB
ZGZozVUkZbrS7E1gAnuTWt2+QQ8b/nkurevUz+sYH55GiImLrJsPAzjD+/FmuKmWkxtuWK6722Sa
t+poc43j+kjpBdJtUlyy+Z1/7wxJ2ipPR7YXWb/q2SNmqV4kA93dsK7TaF8rJV2Onph3Q60uRWH9
OhTfIbpbbH2QYkz7bA4r3TLb9kSWOyA8wgYEaDOIgTnyh+LSD3f+ebiECMEGgHBN9twax/j+RbKF
2XPP44ZKRE6Jn5B6HbZC46r85x/sd+OYqO/5/JkAIITfj1PMRh17UWqG+WgYe8vhcFlPjn5hIf/1
syApE68IIjDkSmiv34+CqQZ1BDqjkPaTcc/m7nCEV/RymydJ/oKfjp6ZMUyXfIG/PpxBnBbKJRLe
8QecwysgX2oR+HwzrOy62VKp0w6CyM7t332FSOhQk68mU5Sk58FBwIntxllyM0zcVh6t1EQYObZ/
d734IWhbl0BytGiyG2cmKWvKE72AIx1KNhmqOqqEZtBOF/bC8/WCUVAfAorB7YEzQzfe/1BpzwV6
6BsjtFtA//YSaVucAWQtGrEVlmoqTn/73WF0MPFtmGvG07ng1xqFNVL/NkKt0IZtSzbZvVNP07c/
j/Lr54f5ZFUDguhZz1lnq9JSIwanzm1Q0bf1uxR3826wRPcxqhzltOT0IRMXDP6FtffX1WJVrrJU
OEioWeDP3iXMIy8GqgH9rwf8jUOXDHcTTF0l8R3/eMD/DduS/Nb2Q/vtH7iWun9sh+rtS49T6P+A
gcmgIfFHD9OhK750/3ho2i99Mf9sZPr3//JfXiZ2p38yfdg1kKKi0lzdAf+yMrFx/RPHLcs7vxoH
z9WH+B8nk/ZPAsHWYxV3Q4PDDr/1v51M9j8NnaUT/yInVLSf/Mx/w8h0ZixQdGzF/AcF6fuJ1yaj
gaxqcA5Ge+ys6jXS7bXi81hptAYh/ZhNffTGuwEG6J/nxvsZ/98B16/3p/NOWVeoH7hGHRbVCIX0
dvqgCt9d0k/p3Hz98xhneKz/DnI28dRYGxMg8vMhH+5HevT0AELUDGFMo0ROXyM0jjLVrwjy8Rc0
Lz23QJofF57wh1j8v4eS/45+NgELmxwRiMEIw7NxV5d5WERKQKXa17oydJqTSgWUB/Z74kCVqbyu
ygvb3o8Lyu9GPttVocOmXiWU7qC45g7qPWDeA8VDZEnz1aCuN2LnysnZ0UmHiQCGXnjd6+Hgd8Oe
7RG5KWJhuaI+zNPGuxtui7v+M82N6hPOyOTCIOv59HdjnB1MiC+gXLLU0aGSRkg7ONToqs/tXUxj
eKi9MGEjvPA46+/0m6HOTTbpzE1fjNN0GG13t9A/Tyk7GSRDWHF6opnju9Gyuy7l1VB9tAzSgtCR
XRh6fWO/G/rsdG4vypQs2khIR6HtpHrqR2cHHXqfdtjHEd01HW/UvBKcyhJbu/Bq19PQ7wZdt7Gf
pqTrTQoqyKUHUYtGbfQ4wk47RZo7SmahOUW7aNEp15gX9vy/+krP4Y6ShokrsJAfmqfmIf0GV3ec
goJK2ecWML+/XPwu/+ptnq014Ksz4usMcfAUx6+Nj6VW+QYs0vXzgfUfYswXyrDVMuNRvbjAEQ39
F+/zbPWxRtqnqBfqQ79F5pt+0p6qmzq5SR5S4W6TU3XQj+NAfMWCrUm+RvaRBtdtdSM7nDhgZ1+j
7Eojbk8/yuv81hqC7lN2spQv8hpBuM9aGRs34kt9W98Xw8YIkcztLOtG2ZANsm354w9Zduhv3Eb7
XIgimD4rG+m/ur7QEauFLn4ag9pO4OkECzz39/K+c2+0jRbU1xS0nF13yDbz3jooV9F8mLZTCN87
2s679lhvenVrhvOh2rfVNupekxta4Pu0PPb79ta7t/kb6ef708fyXtkOd+IkqAamH8zoa/bZuI53
rtyJfXxV7zMChzbLJhNvxYeUflIb0nw2WTBuleNIsueu3aHDyK6Gfff/uTKeHzBpUazqlVk/IBvl
nuaFo4mIGBEL7dzs5KCk1SJOTFL3ATmHqXop4ffM2vQ/m8H5RYdSEsJk4k8OUBYRvMH61rywtXQ/
0l+SiHQfGdGJeUlRUkUsK7JvToi4dzOiqP7iDP8Rkfq7KX6+QtsTi6cuo4NrXqlUkdXSC4bZDcFg
HEllWVBiIGYuPhejehXRhd3UVnxcEisABBJaJrEHdKVUEISwQCRdOFMHnUPSBBIj0hyU3RBL7yBS
cQ9Vo43RiQwx9P7RJSewNNONSNuQPXFAelvcEQe4ptmhFdJ77boc0W5bY+lbHVjllrp9EX921nBu
dX7MYu0wEQ2+hYxkBHKYnwk5I7gpCbKeC30Rm6dJs27oNoQuQqitQayFK5aQm0PmOOVtIisahGVY
pskDXah9rFFHH7Ryr9KRgBNpDr6aWrdVrd95pPD11NDdF62/wED7q2OIfrZnZdzaCm7r0SFK95l4
okD21VXUcEqHkwONPlk2tLTuZ/fGpcmHppcoCfXCJvYXa7q2/vlPa/qQkGYDSzY6aJH4igI1rFwE
HQZHgMgJ09i5qvkU+9a4tKb/xZ75w2L+03gQdqbUVkuyeuDGsFOiNGz4yNdd06/r+0TOfpfeJzTP
UAruHce58Jx/dYDVzjavxZj0ciJd62Cb9akisqRqIOcVXPkbN/Sy5sokWtX6UNX3F7bov3rSsxMz
5G7ZGVZL6Muh8Wgxdi0ywGS//qhZHW9y5QZTysnS2Klt/WqJj97hzyP/xQno/M4KDHPIqWdkR+l6
V8g1SOKDH4/FgpLNVcN/X49Bfx7qL9/q2RZWq3jjewREh3pWT0mkHl3ro5nZTOvu0bUrTkZkk5CL
pCfFpaOP/vtd88ck+ukLmhZQ8fS8tYOM+ivSd9A439MvCyEsbWjhXKWshtHs3EUcbS3+KflMw+zP
j0t95i8GX//8p8HNbraNIuXIN8mrfPT25AVtXTaHrCaQQps8zLi1+sksWKLyvL+uyGUoC++Olq4m
2ttqma5g0R0KET03Rn1t0H9LUENBpRVGRnzJXre3yEJz4yi6bV2TKcBStMvbrcKvp22VPgqIYvFn
fT9zJdE5GbhrIgzCBRathF82igIxkXVF256NO0gQeI73xnI1Nl/N4tRwSEx2Uu5a71C5+1jdT85+
affOtFWnTU3Gn0+EsM2BDpX6HF3N+ZOh347lVWQ+Web9oH/0ps+N+b03P5XVgyZ3uUHP9Lvs9053
kN1Btf4fd2e6I7exbtlX6RegQQbnvzkzs7LGLNXwhyhZEofgTAanp+/Fsu+5Vlmy4As00N3AAYzj
QVXJJBnfsPfaO93Y5+Qo53tjXH7pNt4xAzLwC/eQNYPIDuwYmuQuFRAv81UVGkSDV+Kq9wjxwhM0
oqHQDoQn3chGXVLRXJmkWLIku0azf/LJQ1a+eXCmehuJcW0mPWniftADnejr63GSwZyaD07T7dUU
6Pp8bXlPpvPYl8WeGJ1DFnGG8rh3lXVCbYU2PAFgMX4xIuw83vRAwAxhvKb3TcP4OeGssbpro2wC
M3MuvlmcCzP/naiAk5uM94ZFSm8bB1PrbGPsShEBeAwL14avbY2p/X3QvB3Sc7Irmk2VFm+sj7sV
Uct3iTftp5m4kdR6zDN0OCxAkpSLobXom7DJXOmxvKS1G5BaYGdfY6R7Vot0pX5tQwQjh0btMn+T
sR5eNeZwjpW3Te1mrxM9us0KsrQG51BHNHWjvx7nYkM+xJEs3SDSkGOI+Xaq9bXXIp2pBoVWam/j
7k6yE4ayO7LfDkU3bmvyRkkd3WJAIa1gpcXi0LclmIjiJu175LoW5YkehMSfrdx9ONbLpbmhp7x0
8smU6KBmMAsbVzFo79N7mQ+/V4QARwVYxrkKXEsFWdWeHdIUphS7g+WO11PifWWl/qAqYg3Bqi86
iBKp39rNnXM/HYSeHPEP3MvROqvJeRgi97OH/GmGKSx1cYizbDfZ9hXZjc50W0uNutG+6/XhSiDz
IOYqQDW4x9ZMEpJx0MIyAAy7Dl3v4MS3+aRvbds+eV19ShfiqHjRqpDnd7yLI1SWlNthiqPOkskb
CYQEHDMRaNXK1J95s64kZAqEeNhdf3VO/uxF86EQQ43dWCXo6KCeAjw2B9THm0xrtknMAnVpN7/l
abjuyB5UznxE5v7Pb7j3pdUPCsD3F/1fXnBumM2W25p94BEvjUbjHHU84Hm/K1P92lQ293OGPLFb
qeqanG+Q+w8hhqmIgk93HuqJW8v11i7Y9irDGVMhCMCX4hbdlkRv0kGAWFFBItnKTbyqXrqWLkF2
xaUtXnSdaudLMgiQYfZuMCzOSNQznrYPQdr3lGgoeLdKTKvBv4v626q4l0iB/EVEeMlJGP3nS/De
Xv7gEugfSiLkKTMCASxCSzqjKE7I4TJxKfQXThjEo0iBRrUl4GXVR4gBp9sWZbtPzao7Gma7OzUG
JD2PA0EmyGSJYdv4wryicrvOa2d7F8voF4fv+5LsR7/ohyEAE8IYs45sgnwyA5Q8gat1uDWGfdFg
cLnX/etmlkQmVYjx75BZXnlFHsiiuxJht8sHd90kBd/jbSLOfXwauMnECS8uymIuM/T7TBIma62a
7NnsuN0+43Rb1xnWMSRFsnYRgjlrktPWyM03sOR2MY84QVmbGTlWWUdkOm5bG9EGmS7LG6MuL3m0
JX6C7CTUdebvWf5taQHQ26yTDlnf4kyIWAmjmeosMtIafR3ynqq6Nw1ZWoSjT1xVtr0W2nTXmdNG
SPQezZ3sgiwORHpjiQxHIkFULXehhkKrSK7Kp7HqULl6O8jFm4Rst3rw11MKAZI/vsEnsKRPRbmz
9rsXlpBk5VwQZq2s8bPLSxdJ4y9uq3eYwI++rQ8FqOYWkSlbg775ykuNfYlvYp8JBxZmuY8kKkEZ
2N2DSj8tutJ6Ecnd2Xm/Rv21mRy1neEfZF17sVS087IT7lmScpHEvzdZx8GdHux63IyY56KmOZuh
3CqJUQDl0uSjtZXNjU9kRJqUbOwgRDkiyG3cN17PWmjakDeMkSleDZ1ckwK4rfsZ+55cp469mrP8
KH33IAVi/Zxz1S62M5GjKb5QgzA4EC3sX+ZfvIHeocA/uk4f6+YQXKjXhk1gZy9hi/Knds4c3ie9
RxMbdYfMg+Ob+HdCWV8qLbkofR+7+lnwxcnFN9/UQe/UdwaoFG5z2PA3s4Oev5GPbWw9ibwNnKjb
qk5sUEevHV+u7WJposEG1sWL0zZXAxRoD3Mvi8+Vnr0pdqk+ZymO8M04aXswefBCBxy02o2W1TfV
4ARRRVRN3axrpfBVv1ol074ZCxH+PKcb2dSrgCyJQ9KF+zzXtjp/rXVn2zfOXo+xRH6qh3SL1hVz
5UOYoq5HMMr/c9xkO+OskDgLxwZ1Prna//yW+wDW+s+84aOeoCT7kzSOND6i3t94gPyZGd5hy2Zo
2Z8mNJkafzsDRcZirW79xxwFIDXXKjO623ry978eK5rLmO1H3/iHJgKYeGgxAtACL/VbXl7mSSd1
eSoNxpkoQOWsPptZdpW5w4XyOzDnhy6IpHfChs37F0pW3d01kHLFekaWtZ6mpyl7nDtSfh3GCkP+
mVSxgLH+UfirdZhRg3rd/VyW6XGRJAn/MNhBJ69/cWF/0vd95IW5FQu3bsicoA4tZmPxs8lEq3I2
nbFmXd6nmA666BNb6FM5nnBVbjA51b94eH42SfhIS5VzbSRseVnTMBCeACTUhXcqK/8tt9QprgnX
nfqTOUXb5WvEqn1q+Fo161fqgJ/1g/qHsiUrDIc858gN0ty9IUPsZNb2JlTyNkyZ8ZdMK5fZ1WDf
oub89M8X/CcTjI/CpUZqsP3HyQ4M2lqW+Dgxbpe+fpmcZJQmQ0xYof0/+3bFRyiNTpw44Uo+wken
fnR4NwNr3VX2FxH7J9u75AmQANvd4PS+1eyJnOP5ZNMH/fNH/XFnL/wPB35fF4ZvZsIOnIGRXO7s
Z3U9OZAC+JitDPeC3Nt//knvEoS/P5MIm75vdEU/g4fu6BPr6cYYTIzS+aPOZ1yurKa0ffOtJUlv
NFBGW625gXbBOUBpmpq/upV/PJQXH6VBBRjJzjRnL5CclrmwNukELVoyK+d6YlzbdACfsCatB0oP
ya/1i0/+s5/7YRmQgfVriATwgtavKOyfl2e3Dj+1wqXAmU/4p/Dqa5uxkrdgbX91vX/21X54B/rJ
sqhngxuMCp4Wc8C2+ORNDAZS5m+a7a4c44BMv2f9kKroWHjW3Rg9D2H3qsz0NmIeTcrtJgp/tdz6
8VOFquP77z+rsUfZit66ysRb2EdQOuxTott7GU4U/fqp0aaTEdq/+vw/Xg3+LfaDvAm2yH3lB4NI
P3usHnOnOdbD+/vKw08skkVA9QRs/n96f314VbV2FNmaxx1OLPY+sfSNsKuNOTyH0ULLaG+HiWFx
9Vy7e12L/kfvKvER+Z7H0HAGzdeo2PtTNNunlG2Z4gleXote4Z50lpUGp+4v7uWfXNWP1HwgAmAT
pKUFEaO/5YVBjuniCeD0nk44rxF84FRvjY1th3/8zH8l+biUOf/7qN34Dlr7U5jt8oP+w7b9vwNR
izD2L9d9QeB+x6g9vzWN+vp72f5V2/H+3/xJqTV+Q5+BqgMZBsI5yH7ccn9Sag33t0XN5OIStNFY
4Db4j7bDtFF9EG6EhnA5WFzeR39KO4T+m4tQl/Aly/OEB1Lq30g7ECN+V3/ZpL04xArZSyajC3D6
Y+ProQfSiil6axQQkFMOvCW/rqDP4LcrVF0HUVKkMCgiklpAII0LlWtVjQ7uEbGavdTOkj2j4IJ2
TkGvUtPtQFYzUxTWxU7tr/XGpNCxmOt8y8dpluNKFZHXXdIBPEu8qkqztBjPG2IkaiHHu0vv6VB6
1k+RkGUGRSI07HhsWA4lI0nlaakBf/E2Iu8j5V0sjegylIjkV3bF2bdGgUNTzXamHpqYqcPtBKHE
fiZLKhPbqhzN8pbymj3ygjH335Lcz9OjBYRnWmfYQp2tn4+kWUs3gvme5BHe3Ui0GojdvtPr7ThZ
zbcw1tpmryzRNw+22fjVvQ+jp7shXSZ70epScwN3EG3DQLTXS3YrTvSWsslCVTEISIW5U6RQTiNv
ZG0PVUHy9xuxsTqtZp3WFtgutWyC9aW8ot8VQnjljdvDiVpJ2FLuzrcmifcR7sS7j7lYsCz4CzDS
dXa1T+zaPrTosP11Z9UdmOBIkSosM0lm8+jZ5FyDyqJXNPRoPXTN+K1ywlb9bkVKFtdVOOrGyUja
6IIY1yED3TPD3wnnaNO9OSbV8Fhh0mHiXUXp1MptoqNVecv12LSOZt5k3tcaRkf67I+QZm/cKvJb
ejj+pK1qS58c697tzWM+1dZdP2SVt7O8ZvycQ3OKtl0RSuxvSJruNcqpeGsZPatEDVROuMWB4kqs
pfGI6dJ24nGd1ETtrmbTs19Jki8e5hyW/qYZo/7S8ajJXZ723uIbjtxbV4SjtULu15JM5snRRLCY
ZmAcy1J864WHwFTqff+AhwbzyQxlR19LjKM3jTt4C3lFgZ5Kt67MyMvY4eeNAR1JEyJTXGMv3hfJ
5O0M3Ev+sRP11GAfSkS7bds6m89dAXSBjo6HeTWNmmFv46Tw5XWqjErueijij1jXqnPs5mF6zO0K
L3aaeEl0gxVG4KT1oAStusoxXmES185q1o35m95XnrnXW4sHRq810zlnFr0rQdV6dp9Xg+EFw6DZ
+JsywTetR9YUMeVPmh3B8Km9SeIyu6e7cudVH2q+WEUJqvkdGQkzWS6Oy9p36oi0Xek+ZC4WsF3T
7Jk2M3grbHyZe1WRX3yAt2W8JI1eYa7JSt8CM2PDNwvahhXrhvyEnq9NwH1pN0qpNNzqQ681gCCy
2IcsYNVJMJR23OysZh4eWVzF+V5LhbyL4xJPD7PemukN16THterktHeuw/gBK9JAJlaeaVcZMtBp
5Xn12KxIbnVTRkARmdPSY5i/HseKcXFdusaF1230APHLRfLoKejKeAMH6yIzFlp7Cp8hu040XcUU
VDJn0juESqxFbujtDsiMHT/3/dgbfIBKYsHBvuJtZhAsb1zlYbgdyfq+S7uOtcwwCE178Ou+P/DB
ta0qCu/NwIBaBdaQk0Lcs0WXVNeWRAHSFFWxjRIxmru+wJGzGjAD4a+sDIhrq6Edi+aQjGUPOMTt
jGwnujpzadyFDkxvzj1RvQqEcyf04ZZ5K6qhLXctYBI8YWNX+EyVtOQNL6p9l/cub3IxOsrdl3NF
yruVRvg5W4tJP2/56ilXA+ISFvO1t09qmEBXsqMmX5mDYUR7jIb+8xSG5cWKWq5WOmjVeGXB3Zm3
jttjXieJyUtZ/thENMy57vrrBOSblq58fPvx9dCziTynmQZaEc2AIz6pynXfPJzv6qnVXFgzmH0X
tNZIlsSDHYIDwWKtk1TFTtGwA2t0xn5nU8MB1BtL/UHCaUQhUKRsPmM8cfouIeDscx+bMGp9Objl
1mikNG/0PB747jA7Y3PBeBxvrMkF1aXaeWZZqrppWrdoMayv9RRbkGQH4DoAnnpDkh6NuMvHHY87
WNbTbYw0IHXXYd4mSqJHTkJUCt08uaMANxSWCq9trLT+6GVuFJ8sOSeA2WbpdO4V0Dat+exFUYi+
yA+bJuOlAJzQxDuVR9UXgT9eria9LcGfylJ/bL1mIkd9svsUeBL4N0xf254QaVptXOHWoRyyfFpM
lB2o2dTq40M6FW204eSTBfSuNFe3ve250x5wHufjxmp6laKPMARRIFQmaT+thSnFfe54oBdhPM1y
O44j9kPAcPZ8nbaxMQZWmhjTamKNE+1LxXm2drEt3Vle4g7jSuZEdAd6pM0G65ZYyFXGvNW+Mk0v
VnAVI08+y7KfBWNhWFe9WGd+iZdrBcvTA0Pok5vQfU0ibSpPrQTG7G7LsBoztEQU7N2bN4Mx8FYR
T1gBnS0BAMRybBLFpzRLR1MwefOc2KIhMmUVZCl0f3xr4HhCVIfAkKZzgccpxFEdo82zWtV6xxYl
lrO3RJ7wxc340K2JvdOoxq3FKdeG68U8bGE11kl7WJW6USm5SYC/sbJDCz/aajWqgo3oJLSR9ZdU
mT4H3LoR7yYx+W58znJTc16h9E3tuTf0St0MRTM4NXSOJGyeKkCJLK/w3omzUI3mnGIt7eQtDK6S
mBb8pFhHnaacWXzQf06XGl94/9KVUl/YJLDfsN0m45QEk4hqfMxRAn/93ia2EVxc4Ubmt7Kx0vCE
O564TMtusvAlBCZYb/PYcy8geP0zFw5WxOxaxWdGlmENvLIe0/51sIETrYo4RB/qV9KxMFajmAOg
0MT9m+y7/HNdYAU+ZGWf9Vejw2MchMhak20Bwnu4lXnVM9GkyHUOUsEnPk2RaeXHUINieXBlMXfP
OXc6dyF0l+ZpzFP7ockVA1mgr+IRqWyarQugcda+wpmZHCJpT0TIj0Vf80qBIboRPZC6wPCGRLtk
WVYO94Nf2hh/hxxd0cGzYhM2dBdDIyy6eriPdV76f6gS/lXX89OW5q8dzf9z+Rx0Bz64oX9qgC5J
Xjb/66ZJvhbdW/bXLug///GfGnfh/obhZiFI4zfknhL/1QgZwvoNJ53tvAvcdWcxov6pcdc8lOzY
ZCB+CJemB7/MfzohzV/07zY+PCKVddjXBBz/C5U7f953rRAVP8MWbCb0YkueC/a078cf6eBUtsV9
dqL3wtQf8QjvpqhBk6VVqBcqxXFWOYS9pp7chq7VBHPZxE+kSAKDnVXr74rS05/HIYy/DBZrG1+K
8FuvTZLNuROnW6MqsoKMh6yfMcrH8e0CazwmQBVqdI6iCYCWzWeoSCpe5X4b35auy0qmcJ3fIXnk
1wrywTqntt1awqUSUECwOgz7mWU1dxjbIUWN5MgMSo10D7F2KXyzfLMHfouwjCv+bfih5bo2AQ2A
Zor4O4zhw2bLLnG+GabZ+ZIAGv/6/ru0oQuECbxG7FHzZNU6i/X5jjxpXPBjn9yVbq1d6nbUg97P
JH+qp0xrG0bQCFZNHpVIEJL57HZueTW7IBD4hH38RVcGH67sSz4IMsJns3IkS1Rkla3UANHSA9Uz
i/v6zMnVapCCJJk6Y73WZldEhPsm4n6WjXMVtV1+6WD7vQBcCF8MECOgoJU2jevZmQv7FmDLfPYA
ex791GBLYEVWuoJDuOAKIh2ICV+iNyX+yqEvPKaJQnrQF0X9ZIgyRNoowks3ujneAOa/h4k2ol4Z
nJy7UK/lvd0P0oRC21ufwj4naVEK+omZbheTujW2T1VOY5JWEBfbim86Hvv2Yhih9tSHcOLcufUD
2cOwDwmXDHQ/D49uO1JvKudSdc78ajNn/gJVzhYEkpvtzeigs8GU96IjwL4eh3jeTcoabtwCiIut
QEEBHchvLb2Mv9DgMRnXB/EC3VrejqMKXwYlTbXCvyfWkZu1Gyxq0ykK38UR/Q41Z3w9Jim2bBy6
z2PU6c8wDaZHWCUOtDvYL43Hv2KRs/wJRl66UiHeTc8d+rXSG1KQBkPbanEuWAB73t7Kpiao07lf
T5oDYHRs+sexKG6StGo3E2v9bUIz/hb3HONZHHZYLlpzPrQtzwOHR8wyVAI4MMK8enH8Bg85+tyz
XRnRbS5V9DojgdoPDYcBjKNqxyYSHdjcyDNDCHk2sya5y8BBHqekNAERdzDhYlbBnW3KTe0o+xQl
XbFvc+TNmQ86T08LqqeMP68f3OKBDNxqNwmFvE25zS1OYm0LDlrfFFYDNMYndmf2aaIhH38jC2y8
dropPoe6634JAdntHTn26zYlwDYBu3fOgIREq8m0PmVTQu0+a062G0h8T9dR1kAIiaNG1VjZmhLB
VMuq0+AxNcIeLascaPCynt4WmCLEi84T4bmFLXytJChaXo7DOXHi/qiNhncERycfwtAqT8K2p3JV
qVFe9FiUz9Hkxg8LOP2uy4f21DhIq2AZREc8KNUj5NsUHVI4dEfVzCqoElc7S1Nvz2Co1SfAc8ZV
PXKArtrGmm/LXtS3as7UFSbD4h40N4NqJZ1DxHsmyEPd2I0VQjcgWc6bHSp1BJEaPppTZawj25Kb
osqHw1+Onds/1hN/jSh4Dxn5763F++ub04pQJwfT7ZIn/P3ruwrt1ihiQ54seGmgyyIsib49O9mK
rrned0Z4cpiFrHvHtA8lddtzxbZl706derbThB4QYuM+ZPb9hGnluoKXsaYkEw956qbPepvKkwlV
Z5cWFVWeXSMSAQeYr/289H8xu8Vn+N1ZhHXTdSy0RwDobdey6d2+/zBk96q8N6vqpMZ+evIKi7dm
4hTjt3Ge1Wu8XMOmrUcGWe9Xd7nO03LFi+Xax8u3UDWtc0jYBR+ymcAXkfXqyhpZUckx1W9HjqVz
byYpmr/a0Pd+ZDNkqJevXUwsrrXZ7o4WOCnoW8sNMi+3SrvcNJT+7SlZbiSoGPEDtX75XC+3GaZu
7jhtufnUchtGkK+OvMDUsTW64YxwMd10y41bJbF2nvQQtm/HziPp3NtoGNNqgy/K+uLXghezqHgh
sq/eFKOhI34q4R/k09khgXwbVhICSrke2jBIieRryiiwq7Xiiaa1COCRQjMBxn4qeO/7U4jTNjvF
+qtMTun8ptl0c5wrwFDS+9R8btg2d9U3O8Fu9RpxmjqduU5nYErnPL4vmrdifISLA+Q4EOVNOn6m
E1yZaA6AdlUWu4pnA4eY8umWulPy5IMZ6XBfc6hWOB6uijTZokt5G0FVRRKEd7Pr3ItDg9wlN2hm
0EVzdqr+M0rWJFyndhLIfBdnm0KcXLe9jyjKDwnVPrLMYePlu35+0bInSPSWfish6VRItvNd6P/u
IRD97HLLDMmN8nfedJ6MDJUh2E0FFLgmNYdrnJn+thEnL37qGE7SnQOlHNY2azavYI5i61kAUJCR
iS4ei6K/zvtxBXTz2NfmiXfXdlG9RQVtL2B5wTkYh8hQxyPKAGSUDTZXtNZaJxDNCdiEw6AfKi/u
EGSScU2YGpfOM640cF/rVENXQXFiUA4UgIJtUuaFq62m2bomb3vXSR991URmUViMz74NxDWbNy21
VhdF2tKP7bzEOgO12qU2rP0E+pD14gDEXSXC/DYPw7NeiN+zSd9Q9XwRs59sNHw+Y7VVTfFYI80Y
6/Y0sBHJu/I4VAooTRU+GwqucHmdQQtGlq7fmDpaQF43D7WlDq4oDmP+AF9kLk6W9XlWmFWm4aiZ
SKeA+Bq4laB1AHae/YYBVzNd2fNQ4FwRMfYOAY+G9FKbd7mXrOwaGS40aVYyqbntrLi91r3wtiG8
IPSma70c92kUXaWz/1kyuRwKLDtq0g6Dkak1HgZBCI77kCkUwdhooJG7b23J12KtJ++z6V7wzoic
+HbzqiQ6KP29hBanIWxxYdFMKSjL9CzofBnwuGG8nRiZtDBRIY7lk8UMvMG8xsbZYCO2z7SnuaIw
q6dNp4r1kN5VpB76O7qyQDQvvolijjms9WR39k4LdQjSEDBfIh30vkcxm5/ckGk5BiDFTJZ2vT0m
LDo7V3WcyH2PiZTxHUKOCvlfxKY9OiXmSzzdNphAn2LhrSMEDiC3djBTiUcDLMhZqHhKeFLS4lB3
T7O/HR0ToVi36owbb0xh4jmY0r+4EY65s/kIFk560ap5a4h5sdMvaMXnrxU+VqNew1dfF/1VKzZC
3EJwPlf1NU8gY89D6b/68iSSm74AbDQ8NKpA9W0cRHrv5fKKQcNGjdDKTexCiC2A7q+b4UyS53a2
NxQiFuJFG3alyewV2CyTjXAaAxNKUs/aYRa7yTd2DdXnXLdb13yqsmvLzve6+tbNJf8QW1f5CiOf
6jLalAOGOPSxWH75fYnv7O5cXLkAb68ifGz4/vG4HL3omkKd/Wn2OY4udnPr08OnxjMQpZVlRisN
fBfwqhhIbJIGIiu2Xa9gbspPZjOv7X6bEEVtZPGdQnSdIA78EjkEQ8SnkjFvaxwK/5pJYpldmLSu
8uoAcIJyxcCxXj3p9YMP7qJLsJdRkqMBHwAbmu6VO77gcV2lthZMOhBfBuFGdBiSYWUN3yxp4Lza
VTppCDUAsbc6fdW7bVfafzTrtNk/TmX86Lx7P1rp84gQ8zwobJTX3x+tTKeqyDTK7DSWTCtWaTNk
m2XXljHbqYGd4EyfqlUhuuKmsaYc16Or969ME3zqmZHOw8zPna5NR2SeFBdlmLk2kDYuXrhUAtp7
UTAt9QGg2jlwRZft9NZJT3oOlmyaNe/GyYzyplMMKOD7Wcd40AfiB5bQKnC3+6YHO1r6WX+qZDNt
ZJTe8Y7+VEHgZ/ZPVRyjARw65sFYPZQL/HU6Tvp9lZ2SNgm8hPwp+paVKb+65eey2sLeln39WBIU
U7qFu1EcEsfIGBengs5zFR5CPW9XY9sfTEaJvYgPWRVvXcjae5ZVUb8CvDdc67LJd3N1ceGUReNN
pJ/BmpwdxG7Tq2c+p82dNnhBHjfAyKKVga3I8M5dfh9N+Ynm9qsAZmR+ykR00CUTTbtSW0mX6KPG
ii+qDJz6xMD2GiXR1iT+wGr7jeoaxJ2mdoD4Fjh+GDMifyTPhlslwh81Hb3wDgDqlznhONZuJ0Dz
cReUdnhXuI90PDFw4a2Ysab0Dhq85pDr/kbV3Wn23AcD8H8GnLKPWwJqLmUNyXUOX9k7nEyk/vU3
Z/7kTu1a+mKtA1dMfO9XLJAPLnDuRdA+TDXAKrHu1QG5fH8vzjoTucau+1PqDpQOs762q+yKlfMr
tdB8loas93MxJtuB6AZOfNcihKPRd1FFAfheP/8fmGL9/7bhd5hE/TyF9vymmqR7K77PoYWCw6zr
jyBa6zfPZNTtQ/Gw+T7JOf6vyZbGip92hLEV+3++aN+lzv9ztLWMwwzYXguBBrHaeyzXnzt+wyK+
FnSVz9CLEFv+8m8GWx83/ICwlihBD4gbgzLx0VEtoOGWwKFfE28AR+eO4UqNo77+yzX5Qfe1NFf/
3XwBJ1l+CPFiHutZ5A7WB5WaledupI/R6wBO9FBMnU/ppGlHHZ3sL7Q7P/w4EDIcEzmFR7X4/SMT
2bOf0YK/GFMmq5UxQGfppqL883H46Tnx9x+DJMO0PRLNhcM39+HHzHT1qP2QDtR97m0LPVeXcorx
4/7zdfte+rVcN34MzR5oD9o9912p+xfrhWDPy+rSfJ5jdpsEMZhPkZfiO1HC2DCYAK/nutUBxmh+
/vc/2DYFyg9odf7f0GKSG1A1lv5sYinZmEt4E86mpGRNVautIyGRVpOTXk9aUv/C8fq9uuyPj4xK
BHELQ2CXx+X7L7BMStSixvxci6hLH8mOGcL14LSzvWNzpulY0Av8ikQ4MeIsbdGxCfKq4Vep5H+/
YSFZLeFxyBw9wcD3+9/CQZkNdls8qzS2tk4dXWqi5ddSEvXzzxf67z/Id8CZMZYAzgWQ5YO0fdBA
RLux+ax1uIpDED/bHq8U4vLoV5H1DKk/PoUOr59ldu25lDZkCn//oQpHg5Bax9fzZEZk21hJ3KEy
G3lOvLLKH5JmoMxqYulb4Np7Omzqwg4PT04zgsuRwzB1OP5XbTfEIy12mH5maVYlK9U45luOBqLA
x7OEhsxkIoQbZx5lue15RlARTLPwsGYkjF00PcocZMCFjuU67NFUQuiP2WaHrUGf6lnjNu1nFACY
x01UjCxZOxTJUU+OWG0iLtAc02xPoWkwwrVndbUkCo67HFcbwai1qt68nBLv3Gp+WNx5OBdpMCUR
kZk56iWVecQAgES23l9Jw+xvKmZ+NRKDwcM6hvp/ydQxrAenL3ICaYTVwSRlsd2tcRRJREtZXn4x
bICx20xPsz4ILdFcph70B9PihsC1TOaae6iSqA2qsIr1NSO9JS2msSsHUU/JqiqKrGWXT62/7e1x
6i+uDgr7RBoGFr9cJv1rrBXxl0YvaDvDJhESORAgwPDNaDw9+qwcJ7yfYct3171iykM1DW8tBkE8
alxYBIpkLB/rTpix/rDw00GnO5wz2l2pHMrNlRHCffexyrrsCRFj2wnGunSda1nmE3hjhmhpte1U
VcsE0qqGotWuGftoTfNSVWWSmnditioPP/xg5+19qpPV0y7KDS10HqAZl924X3jP07ozleySU86q
vdZ3hpX2YmYdaoPlx1tAqsui0conKCKIpbOojmIgvjNxAxQyLhkz0RpVzCLy0ow/NF+OYNr+FBLO
wfAzsUhRYl9dl4QuBH3leAjHFPPN7pL9ISkzF3nZMnvHkyveZWf9HyK0/g9Jmi2SFIGaNCuzSfdO
OtkLUiDXtaLAH9KkZY2im0B42vK6MqsN/OGI/oYMNLynZBngUVIdSSrXsa9L/dT3oaPvW/q5b4Dc
hnmFCsxjDsFCJSiNHPdp00cVwwgn+5pmpYi+VSPyumt8DeDqmzqs3BsR9dpN52UJQfC89eJPJC+K
em14hS72LtE+821Y2v0dx4Id3SCO0yAE1UX6MpZd6u77BQ9OaoVFZCKo42Es6ZHZT+9JD6Td75ww
Zvg3kK+3Gmy0WOC6IwNySBHXzw7SPGJJ5rZItsbsGIxNDL8Qe20YXRgHsRyRW0cmnOPRY/HGgzTq
40hWU6QW8XHaM8Hyi1B7nIauNy/IJMLwJukU2hQPnrr9jHjQ/t/cnWduHMm6pleUjTSR7m9ZepEs
kerWn4RMK72LjLS7uWuZjc0TrMK0WDxDTg9wgcEcHEAtqlhpwn3mNQ6sDWBhP8NStd4PnCicAeZ9
OVsWcI2+tOsvbQ1rNluhsm6EtxkFzByRF5WF6nYIFZ4Q68HE5gVpko586AkMBeKu61QmmhDi1BUW
PnUdLz17DRjJG6OLF8YS3iaGOxkEq6Ahqw08o0doGEH+h8718DixUvDsq8EFpLWyULExt2nWwdib
e/jINLkWPK4sWTxYIMzucVXKcD6THfhrVTQpciduhBkeNTrrF6q7VrbrKKAG66obUG1yGt/DOMmy
aBGW45DcluwsOOPgM5Hum7TjhE3Lqcz3IHCiBxL66bmbNHlywisMjJlBOsor8jiGuhgYy6oSw/A5
in33qTYgDG8EdGPcletF6mqOl3o724hcD7pin1ZrrI6S27j207+6GXAl23w23cMWxF8irA1oY3kX
GSiuks+Zq6Byy0+jg2o0zLvUfa5GO/4aoNGGU0ZuRH+Zdlb/AM4wfAbLU0OUTuzs70QsKM0jRt99
9QzTpETiFvnGUikIub5XZrIdzWD+q2b4wGu6md+sEwdvmZUPS+OrGwJr0g2U6nqZY+VRRRy7L93Y
JX/NgVt+T+yxoQAoq/a7KmuYfF461pcNpTj42p49AvixFqiMGAf2u2AqIbFlzpJ+xxwVxm8L+8cy
egekpTFR48ceLV8PGDEdLEB7X5PJEk+9aYw/2KGybFtj0UjLUY3Y2WW+tIEWDgEOLbO59CtjSfxf
UzwFgMC4DCiPdnSiTWPSWV2D8cOtkp6B+QjxqJq4iNQ8KmJFGI3uUqDsP0aWseOhMUUrlzBX+4LF
AfHdV/hYZVUJQb/s7RkJSIpGFs5WOdn10o3XC7HofD/DUf7Vp7m6wcZvPOAAUY9oH6b0ytCwsItb
lk50hzI63Dz4F9GyrsIFwS4HifdyEwSSIvbCKRmu6iyYfjj4GuVrMUxAG7G0iX/MmQ9zF047Ku8g
sdgLUVNWSGzPLmVP+r70ajGY+S5BgBgYssIZRw1kLr95gWytTe0RZuwcdFUoDLR+1YFtjPMGx49m
jPZ8WhbaonLIt3lZ9zdJ7g54vKZYt+9aI8r/ZMlU1h4Ch52AsOkAqslCjXBW7cZ9dLp0WnYvEdh/
Q2b7qfm7Oij5998KJcJzCPv/g+B0LRrzv89cj9qDq7+BzPz81v0OzdC/d0pePfEHXE3HC1El9T3E
mYlfT/h0/okSGerDnKiCCPY3XIZj//HSaSOn1aUxYOj/C5bBPyGVKvAJD9BeR6D4XyWvZ40wAmfT
N4l60B8neSVg50K/i2+0fWl4Daf5brLyy8TN903QE0dGa4Etpj1uJvfR9imA5vNdHOQX5aD23BRw
vGFNZwB97nxfG/CQZ9rWCDV0wFehdRICr1EDvoiAkgfkqXi8bELnp1BfQxBXU9tfBEn8hfLbU98D
QcPVKk6yCwv2MEpAflbT3lw2yqNnFOH8k6l9opIvscCa2ZMbJKEx9ilXaNCjOO/swafd5JeZE2IX
y2LDRAPqOHgxAH/gxKrssz40I/LYJUn2AJm2Oc50nrtHnWylUAjs+R4Lw5bf5sJ/yNh13vFbxv7m
xZ6VQQPTw64k6jjM2/qqoZo+evfgGrdD6x7X3/9pKv3mSjrV/i3HbbCnTaaGIQzte8P+a7A+Uq1+
+yi4TpgocSJC6zEhzy7Q+kbV2dkod0F8m5qEuMFhyXe5Fa097eTwObbrNU4UVMbzuya5Bv6yyyma
Y2ehsKWRqtw6SEFLXDY4rTbe8KVHuM+0nicmTlJHpEPRKub3M4WcBd+l2vkmpFviqRgg4IMxm6u+
zpCdqhChqQmpsXLDFqUX8VbS8gAqfEGBYuVUxCzuFQyBD4oIZ4Q9vUh4AWSyrBHIIm9KPNiwk6WN
BGa09bnjdD/9yGJzHfZf+nq4yC1MHkutt8EzRigUACiwo13E7f3bKfX6Ns5y6tKkADXHjEMGQwBn
eCAP2EBznLiu/cGcOsuq3zzxWb2pbsQQJvHEtoCkhG3RQUNwYDA/eqIXFa7Xq0Q/kies0PN8RAnO
MuowkU2hct5sZ38mnbnMzAiCKXYw9NXIOmV442HCqcSVNPvHxbir62HbLV9sICKL4F03qCJEEGC/
R0P3QWHhrI5yegX/3NpZhQoMK5iirKcjRv8hmfxNTiEbZyJS6Hgbdy12REByhvjx/2aQ/7ns2YYc
AnWNGlCXu9bDcrNGDQQ/2a4ZdkXUfTCvz2pwb57wbIuqwJ40cc+lcMuiNULtofz6/sN8dIWznSPp
pZmHkiuM81fpf+76D7am/7gzWWHgAm6kQOrqf/9t60PVN4CywybbW5/U/KP3mR1o64TRj/ef4z8u
B8eBZgaTizP3bDnADAgxiuE6LT5S4bBv+mdzObx/DXGmD3PaZigk++BSAho4Z+sb9iRct5IZV8qc
HW7cYZmMIWxwaS/mRuXAowJsG+GPgBHZpd51B75h0c7GvvOMiTZ7qHadTz+laBAFUoPIjOkJY1P6
L6nE5yrlo0E6rvMI7ajCvSmnpyw3LwQocHA92PwlaC8gsoBWT9G4e7P5GatxZyIu04fLnfJ/mO1P
Axmh3G+ujMa8spK7Ae3CAJ1ZV41roU2ft4bzE/cSi0qnvFRut8ropLQLelIgwCqf1d2yaoxwXafV
Ll6i3VhS9Fqay2ia1onpbyI8vOXy3BrWlTNkF4WJE8u4bxpzi8Uztp1/Y0Bl1d9T6f9yxfDsucsh
iKZH5e8Vslrp9NAX/q+sR5SWbAza8TbKzAOFZYzRkmuwWbsu8a8BlkInB/JDEC9KcxuA8vBGTDXp
3Y5fJaZ1hnAAT7j7mq48CB1EVO5sDEOZIvclugY4x9zk7U9Af6vlwn9Q7Y982dPufHmEsXJ3EfLf
s/HY198q70e8fO3FF5mHHE7f3LS8x/MTrGCPwGuICL92PJK0nrOtCsPtDJRl7LLbZQpAJ9n7MXkC
wLpr8/rKo1lf4ioP181csttsHqGr1Dd6uhjpzxacymRme18kjwzPJuDM7DkpSki3ce3ezIn9M+gn
OGHRYZwoYKam31FvpMcOPr4WMGeMeLxzyImadrzo/W4/tYcIrk84X5d2t2lQr+rtEScq77qk0y/A
EgQePDz8efTxAMIpgyXk1xiEIwLTR3IzmZh9q+9GmW3wllbCgFf2k0obqTr+6dW8Cb5jOLb14hER
G5T6lbj0USlllcFQu8yyb45DpW00QavcVXjjDbg0mseIACmkzAAxAspP5g04fQiOjbMt63KjhvBz
OXzq3HFDHBLO3YZuyVb13+1kKzO5Cu27ut+NJmrQCbAAYw0F47FGkEnbak8NVqHO8CfmX5x+YlXD
I1yw8K17sA1xtYPQQf8gZD+2KUoNm7awd25d3ElffMvNjM7i8gnvgbt6GR+7MbjBGHJjih+Yc11B
ECXVT/aq/9GLcFVW8tkxcCL0nwa6o0CI13H9Xc1/j+ixmhhNiCm7kH5FIDSvDdkd7KXaghKG24Gv
3z39bdyRfloRtAzFeYhtN54Ok6/WBE57MSKPMTR7yyOSDtO7yTBg+tcQJ6DUzMiNGdsiWW6aIr+Q
trou8U1P7OZ2iquvNN7XvXZAqT/VtsEdIDWEQlOs8BrreA/jNqDB7HnDLoX0OGfPGD5fJm150Rsl
E9Ld5c1X7L7vo97ZJp7Y1eOMMCkVO5XdBsEBa6ZtZOoqNoU22mUzdpQdpDUdTOK45MXFgyxd6HVU
AxBhgiC0hcW1KzwDgED07Ah54WUIqTD7QYnCoABfnW5FO92ESBRSPiVEo9bbAIZqUJYaUKfB8nxl
zOUF3ntrCTJDP2EeqIPXTfvB/jqM8TarDi6sNganGe8gTdynZXqZVOXXQBoPqZJXUxfd2LO1xqNy
Pxk3IBfXLfC+bvkKn27jMAou27V2xBrcEcTQQQHhoXqztkDQinJEOqfYyU5cOFGPsCpl8GXYiT7c
Aj5d5XW4DUzEzvyNA0BbQzrAFq4xDL2IUTOJxxsnaLfwLvdR7l8nMv4SskFhwHVT2r/MiXYgWNqw
v54HZM3hv8zxjZvGYFcGLKK+ujZOi2hoDfjbBN0GGeatAfIQes9OFlAQq8vKbsCbIJvIdoed9Z2R
Zc8ygt9kJWBZh0+WX94ueX7Rg5em0o2VHzi27iDj4eL9U/BFrPRVREhS6/N/z6TZi/L+2ZFuzEuX
pH0tAZzVVxmYdC9lM8Bjvg7ClWkXu5L6UGxnG8jCKwPGEATvrQjwohrM24lYSQbDPQVfsA4f3Nqb
gPDszs6OZz8PqoKATO7o52wcGX0ykW2wM+rT3XPBWIZduVOq2Lz/Qt6EHmdXPQs9nD6jNtQ1yFVS
Jg9xC+8zOFXFR8GujvXevHYYumzMNriJc83axO8s7GlQxfT8ZuX13gUKK2yS6h74+RbO9aaeQnyO
x086AMCVbjsj5BQu/fXQBoCfSXmcbUOFfYDZ7vfXwMbXLrVcnaMno/bPQ2iqF0+idUgaFRxj9LH4
1tb86SYIRc0oCXrP6lGln5WFoWlIr7CjdGdtAc2QEg7BuMaT3EUtzqzzrSX+bKKtI4hOYnTVwIk2
wbibE3ffefOddNS98Jdd4PxN7fQePvm9XnOeNTy7cfmn0eUbKsL3RRdui7C8jYZqF8bjMxjLbRCO
D11jfx1LuGrJwYuXkgo1rbF5OXTIBydDT/s9eobZ9icA88eF1MS05d6wYdyRjTV+9mtqCZhQaYwR
54NKtsFQcJVykDgZCzpx1u/PjzNZIqJGPUH+GbmXFOu3GJgtMJKzWehpeWeyJybyIIydLuMES3Az
8I6X5/4KfvievRcc6/uX15P+9byhePlSjELhQLienr6/XR3BmsmVgqvX9R6+5q65TO7SEtJd1R+n
6H9DmfH/MwCN865Cxvpb9e3n//iv38uP+hdO5UfX/oNWbmCSTmCSxupm+ziVH3/3OgmcP8BHIZTh
AKThvzT65gSWEdYf2EQ51MhosL+Qx/4FCUzofP6f6UKtE+szEZDG4NiGMY99lhAG8AyN2h/jA849
yzJ/p6VUJSh4dVAO1ROcnp4Ki99OIzp7Rd3D6LrH1hkxMowb46ajMWMCg69Wyh6yrFuXqBKM4lLE
Ruybe0WHPftGPaHu0v2SjhzAn8JByNi+cMzGCrvLUaYwhG8dKOhBhQ+IbxT2g2cvQXrASFpwGdoz
GJodoqoX3S6SPVAKiNhUhnRfyrf4WzwgkkBb43hb3YyYRrYTmSWdAjVRI5TyEMzsB/maOmdbFxuM
MDM07fEH7gQmCJEVBZm/zZZgQcDRSCtTRh+AT16odL+9Ztaj5fh0wigroz/in9sblrNMmwo+/hfL
ow3EtrR0g2duTRu4SLXOqWDEFYfniD65piBPYp0mwFQnIremT58HOHO1TVCfBrwSVVpRVQIWhNBc
b2MGJ5svB0PFILBxcXER6aW1hdwdIVXk8LK9Mu8YAeHRvoDfUJSYkq7j2K8h7xdx31I/yZKx4L5i
U1vzbGNjROtr38UZmhhIz0HCHq7KCSJCDQfKNv0HZyzjwF/nszX4P2WdW/WT4D1yd5Vh6i+ExWty
6SkB5EBk46mCj7uUgJV9wYYf+QfDyX0E9f02UmhwLM6CVAHKS0Yt3J12tmvK27hqsgbIgGP1xJZq
xBVtAxkdjNC6jYKB72/b1Bjww4Y5zUvIlaKJfiMyGkF8xBUVj902lsktyLadhLEvptTC8MXrTX3/
ad/TNaZ6bbvt9/c34tfRid6CQTdBUCMGtMDfavrn7xuxzJXrFRRpnxcHkQ7E6nAOWMYr+MIDWkht
UnvIgdrxks/jZd2jT7AcgMwAObnApJjm7QfBkg5LXs1AXcUIAAC5MD1doHavbyfFWtsOpyl66kzA
ZnINKSaeko3ljbNRbhsP7ES6H8akbJIHwy4aD4YzMiAYuL//Wl6KJq9vhN0PDR7QQVh90kt5fSML
1OWsbzr/ya9zmMt3g2SvyfZS5imKEiEDglx+3DMfixf177aGN9MOFlML1RExzrtogQgIbnecwzGh
OtK44N99aP2O8amciiH4XjuqhxcH4NnJbwGtW97D+0/xus7F4BLEWr7JcjbZizGde/0QLj57kNyb
+WmyyTlcfDNA7ZZb0YMTmfd0gVtnuAop09dTvXr/0ojNnA8lrhhUvil/CwsJxfM9u5QW7KjFiSGM
e/0cfe6HMvfbneoQEkr3kYOu2XDlo0TBBBe1LAlzTKMbQgSsF/R2nLvGRsiDODCN9UodBitZxhUB
iaXnRWwgrLORieVn4SeED2zb3Xt9pbcTmvw13+nJdsZfHadOn10YkYMh/Avf+2xqHpsqzFjFKAMW
VbkK3d4Q4c7hBGCRdU0WeRhN2PBgWbhdV3Cb8zT7fHPoND37zjzAC4y30BT1qjTSVO9JEQ1uBh/Z
KMEn5TDlqlunfpBIf920vV7buIOhJb0Ojt8yUKnlq02VpTzXJDq9sUxNUvLDoKpi/XhTpZ85S0PW
/VR3LRcXtQV84AcRcj/O150zRYDwaq8y2+9sohVvuOqAgcW0fzsy802EsC2Y7waIBQegRFkJuomy
Ah+KCF0BUseHrElzhoSGNKjzhybvQax9Q9FJv3a0MloGb2oVFvE0iVTBD+ky876/mOTCmXVTZHZN
jpdFeCdToqGvsugNdqHPH2/HptB3HYio4bnCDIDNQQxK72rl8T5bIx2NQ9V0+hxFYYiWHjA4XGmt
3Yy3CeF82nuFi+YB9sqdueU4d9rvXqZIWHenr4pVSi7wyT3uqJOK6+mxRMRg3Lbo+Q7x3k2LSdng
2Vs9uCks86z4ooYxQNYj90cri67ypNIPPKoeWZRr2yR7Sh6qSGOedh+sDb2L/bO5EHqDONZRE0cs
UNbwvH1hGAGbbVkByR3nJhCXiVMpD9eJyIjCcdNFbu8jK24LaU0dFPakK7AQpajheNR0ykFSROxT
XoIyy6DKP+GZ2Y/N/fs3+dLC/f0m8bCjx8KR4Ib8J4ojrzePuS9s328GZ3/aiqG8eMzCKrOYyjUg
HCa9GUxNgXEQiLQEnkQ0oTh+mKgfNc2+Lqaso5Nayt44yBogDXpHNbVafwVZ3nbYh47zoE1KNCJW
Ii0MJDx6sPdIiiQyGtAaLOtsZFBsp3PzW7eY+ar3H1Prxv02FuyRUDrZBwkHCHvYqM5Cy8SLzG5Z
AvVc9wJC3zpalhAbgNNDG62cmL7ekC889Xh6+KrVN3X6iJOmXdtunKxUxgP+ojpwcmpbsqLU6Mvx
MEhN5Nj0yP+xwkMwO0z+RtJX37tlRktohd+kdMUhQ7wkpflshl1TuwelYbbLo8lrjB9hYrqwXFp/
mdGZ0pWNlnzZOQYzx9eDIVjMBY5/QWlF7zX1ceexhlnHoFmQ6fPTFdBMxxUV5YE1Cb6k7Yz7Bu6N
CUwS1FRN1/wUeVgTZGr65XFDbXzdou86Qvpv5oq1Qaii54D00xiMJjx++hC7Kkt627+J+0B2P0zX
GNlELeXaxDvARnvEo1AOazvvys1FHIXbEkGfatqXroXKkm4O6w3WbQwtSfP+SJ8J4ZI+AOd2kB7G
PJZuzBvybgM2lfPBzQ++t4ja3GHgPhOR2xUbhQ3F8yVMj4Qos3StprBAkDiwssRyUel1wPKtQBCY
6UfG2OeRhrZaJsCg7/pi4/sm6F7ShubLnMonV9kjD78MuEaY26Jroy68VYi1NI8chEHN2anMbhp/
gLT3m3k/2cGYGD9mU5kkJ6E19Y63t8ea0gqE42LgpC+nSmWwRuGRC//WCDJPXMo4I9H5oKP2Op8n
QbNdL4RQgdwHsHmUOF5vFsDRDLB6rX2wZtnGlOuHaYlTOIXkGeQ5VZS5yI/ZxqjGZk/dwRb25/eH
9yxy5A5Yx0BRmNimXsznAZuUljsu7XiI6yr33S8j6Eh33hmhhSDUPvedHD+jxJOKsbYCoUcXLTQH
HPC/vY8QkKvHDaBbAuvi7E3krS1Kr22bw/Gcst1OH46sfEKwnYrMiWEZCxtCMipM0iU0VEmpc5D3
b+Ms9CNxx6Ye7RSwOa4LL/3sNrIcklbiOR0D0mG7jn8HuE6kJqa6r+zgl6eyssuvMzH5fvxBGvlm
JLgwUaePRK6v38LZwbHMtcxhtTWHxEg9MnE2C5+jfYhCgz9Om49T9XKu8XUYhvk5Qk2yqD94Ay/c
n9+39gDBT8tlVfk205MxPXsH+CHVXV6GDT5i/cT25xwXWIKqhBdcFGhWZdY+yGvJcjsFlGU5g0u9
AV6SjeYKIjelgZ2VJ3rLRgmFOD19OXkT5eoDAUWql2c6frFDUJ9QLSjmqEPFMaHExUEGg0FNn6Hd
1D3IlghSM6LzOHqG9iU6SCL3ru1q0EHfGAkOWHS1dBAn/bk25KawBQqAj+ic6VkM1rHP5iuy1WIA
3GhEJAC7LDFtbiU9psYqlCWbsuGNIz88bf+ZVib73slFB5xdOLZZdwP63QHmnCM4yaFh0QcjuoBL
57nhzh6w7XyqpkVyxljVIoi3jidgbcpZUep12xySMFTKouRmBQqECpzkolN2fIeIY6wvqBwWdN+i
WlnTLVLvNseRojtG/OU6ivzyRjYI88M2BuNvprsoiOAkrEaRN0ML9ROmDwr4RY84ynrJPKN54r3U
nLRLqgcb0i75RH+9UC/mFupj/DjKElWQVbooP5nXbPgp/7bQ7eTtjbXQ51UDn49bSQlauLECIgMp
ORjKhC+DEZDwEftYNjBYXXzy9AsWy5qJUnHmktgTP+sXHCHgzleTiaXE6yWoTOMwKKGLOmY2iKm8
4KDX0TioWn1V2Uwhf9jHGdUB+mFJqMmD2flA81zHGpYbsYVuCQj0WW3RgONySETYUu6WlHeV4JmH
NixQ66oUeTH8Ofk23JVr1KrBe6/tIvMj+MF9TTxiKrQ28l03VGr81Ub+SyZlqZl3ZGTI7oO+yvLI
dID9DorE1ogr5riHAgUQLP+4NBYKZOxPasmdRgHpQaotMG7KJZapByu8m1tz2KRGFiS/SnIzG/wp
NLGwexCFWib/SoahjqGzSix+fEHEWtSdAg6Rsnc8gxtehvbKyDiWrFVRmRkJj5w6BzgxKNR4ufbq
OE+buxLKRjgfWDFLvaDKEokoTPZm4YHJXqNJ3i7oCESUFcpL67ieTF8p3if6faULKnnADsxZE6bB
YNsg3pNzIT+WOmk7ZZqn8QZlrsMjWDJ6ZQjX199yOpXRW9c7dwhAl1dyTGfe37jf7J5I3NoQQjhN
TZvQ+2zTaovWGkVVJ4/H84PqDZEvzNtyenBHoEX2WnjIDEHPNvKEnL72UX35/v49vDk8Al8fGyGR
CYVXJ9D3+Ft1Hr2RGj6BMTyYdl9MD4lZezmOjSR2z0blkHfuqjApONbev+zLs/2TcnBqcDHLJuGg
oMx/n/ckMq+kdhgq+ZikCDDFe6sM0zCj/GQ3CHaOAn2l7tZqky7EjRRlC3QkWYvIKl2HeaSW5Qlu
nuxhrzcLo70tkeQMmh12NQSuFx2iZYx1smQWUR+7GrQGGC5FO8CFdjVEr83MBPtnuxEyt4CW+k1P
KkrabRX7lK0Lr/vCiSD2fJAPitfNOo5pCtsetZqA7dXxUQR9/b4trx3H2Cv6R4TGPEt+yyYhifNA
3/SMtwOunAoGano9GwKitrauI9eQTCTceGkHn9UU44a1pqKmqwZIozJQDfkvH6ibafQRJJqjFj+Z
1O91ASg7frEwkiyTV3BEJjFuQ0NS7F55ucn6uoYZ7ZXpNkEaps4vvSicCV+wUWx52aoy9GkEqSlP
Ueb0DW9yr60l5U7ipkHMBtwE5a7xamrGOS+2ppFLEYDH4BSK1g2UGMASqzYywz59QJGIIuoF1ZZw
AJ7P6WvZsEvC3gIq4nLeoJeJYemsR7lR0fLy7CrVJCVJZan6IEs4D2RJALVmEXPRRDzkTTSedbTY
o7kPHxyRDkPzJ9WVfHpYEidmremYhd07yQaXtzHZQlf0318D50uPqrTJFCAX1WH0m/Cxbtlr57wM
Hij2F8szemN6rc9O4TMFsG4cuCIBPHvCv76ug8ReSGUCVLl5Xnh1YQRjF72IB1PA6n8WDerQyK3a
td4fOwAt3c4vXIufvX/dsz4kc1+3HLSgOqRrXXI922sKVJcnOS7Lw2Ax9XlG1ZZOuj6Fq2xQKBld
1SWUVVhxZOONew90pirTlcySuexIcQVckcs6mVqUUO2OOOhPyj0BQJAPQvszQC/3CmSVxoJJrgFE
kG369TpFcrnsU+EkD1MU9GSJsKr1RBDS64KvxAAQHDd2VkbyKRto+wJqj+cp+0H+1xPrnlIRIMEY
762TVBVZtXGcxmjHjWx8/aLff7dnpQ1ulzzINWGAi8Czqaq/vt0OTk0wVaV7787zxEYCJELPokk4
M39rXg6OdGzDbOPavV3Oe1OmMbMtt52IvOT9m3kzscE/oy9Jlqj/hwrO65vRYYKq6Xs8VF6fspbM
XujgynE7n2t1KMlOD101psvz+9d9gSD8fqhA5/IF2ZDvuyytN2l/GE/xIqVgp0EaUV1W8Nb0Uq6m
NkIDW7m6lIsDUQ8TjtgzqfOHU8wVd44+MFTYIVi7GoNZB9auhcYcdZVjdbSEwormU4DwjI7qBtR9
U+wxsWtZNv5U1gQOoh5zN/31/kO5+kR49VAoyXBQMrao0OrCweu3GQosYdAehol4rI6HTR16n3qr
hbC4Tf3Fa5qLgcIynpNV7rVoG6aV3YGu8MxCt0XjbsR8baWkbREKDuQtRc08plz1uDTCjwykf3vP
MbAM7EhdVw6QQzvftR6q41iZlVA++ksfLiW2o0IZBL9PA4gDxAePwYI9urpgnopEd3EkRZ2XP0iG
u78SpG1d6sR+l4HR8mezKZy9Z6TCndGU8kxkCIs8sYPwqm8HZRyWWhVCfT8NBxZVuiK19LMeuK6r
aof0RVg1SDEwYBaYAvwx9XBQYSuZzae6fjElHIGbnoZdjaAUGtnzfFM4tb6/Fq74PO7J84ISde8m
D0SFUUdpNtha+blWYFz7g5UiovL+OL45bWiNO3TeALHb9tu56blJjMdjrh7QGNcrdKmpgn9HejFk
nVKW1+/Qt4pIXXZpjtzav768XhRWaLo6VSZXfz2LiLXSjJZL83AqZQq7Mjlf8j7wuH760m7E1dDh
LooYKeiPvKnsN8/vsut7nqvbkKH1Zm0mCja4tbTDfezFOquCxSx1jdSJ+6xfu2O0aKRrT8e9v24p
OTCAsJ+ZI1sjRD2+3Z1yM8Medd2wZ0PmhxFedAx8dezPnML5GQKkcYg6V8J+V9AtUbwy3JernmZW
KQrdb0K/W5XuxexDQx9WoQlySjuGzb7RoP8VsWsgcY+nefmRldSb7RpJkhCoKL1rIBPWefd9KqAA
dzTS709bFOmIYMhPwAGHdLX9ns+oT1x6XuUwW2YvqaaHsZQfJgDnASnKh5pfRvsOPSa4YmeHcmRN
hRvPxfS5rJQBMp69jGuMeV+wVYcB8/H9dfB6O0NQ0UbUw/G5nOWDS3qT9HjtbLlZkl44FkH6d0Ju
fVCpOuSR37/Smyqw8HWs4btC90aRUT47w7EF8OI66uPPiYhSBxsrk54saqQzdTKC0zoJh2+jwPRh
pSAYtUAP2FXR8EXbm+1xlTS06T7aBt7gW2hD8LJ15EkX4u3h2E2Fmuu6TD7HYaz3rBmSGYFFTueU
QPsYCo60BqeHxuh5+yV+IEyN5eVE4wAVNEeSedRnPNUQBsxb0FS9Bb6s58lxSy5RyEI6KYOT1ezR
FbftxxZKrFkiNVjqJvsx1G2J0lnvAOKIe0/dTJRu9YLy8EvE4NMKiXGQFxzQlQxLjwMI/JoZ+Tdt
iGsnCs1obbmbDkoEY9j6aU+mDBe6JF8cxvaloiJDHTlborS4PeSBdVo7HcuE7w/3edTB9kKLDRiG
RewRuubZRO4V1PKQjsThlMOW0seKpk7NIdqRBON4DOKXjeSj0OtsQuuGEqg21EUoiZtMubPz2W6w
UI78erqfDZw64LdG9HmKZ9owZf7t/UeksvsqGHCZMygSeYjWMH8sXXl+vY2LCYmPmsP7Pqnxr8eQ
hhqrY64SFxEJPKcTSMYYittKV8ZysNDqMo4bK3OB5Pb6j6aIaj4Y0c1mxBxTTvhkvHRqB8tBKnQd
vfwF44eRv0AvBa3EKKOr8tWz8Txz1xn7GXklhU+dqfZKIAqGDmPYZ86VGlH/wA99CPVXcQgjZrEK
KMQbB6ujBSTXVtb3wzOk72xBlSNDxxjJD4MiWrRC60HfoZH0+sGwctC/HMWmX9wlqDRQQy1HSQ14
0ywL3SaA2MsI8H6anC7kmsd2b0ULRUY7V8ZhWDwhIadfxEj+Nc1fygnIGborFtRx5xP9+iGdr8qs
87x+B3vHFe21N6FIvDzEFFa5lUq0bYc2jcwT3lnalRqYkoSkZugPoriSThezCasUkwoyBa+8cKeu
EQk9LY8+3hqBZ7NIIYRMA3ed2FHb5zcx/UQGbNFlRPMSqYd0ie4LgblGtqsRMYBLrgiQKd4mxUj5
8SGiB+59jYpA30rqVC6dIryENL7iNAb5klNDgyEjUIR5PK1jdDI8yq9VDr2/2bZY+jnOXY+NYoOH
RWljC3Tp5BbQ0L0BRFsbmVAPBH1lhcVYRoTOSg85VDNdQwi6McOi3aSc6mwSdMIZeQ4VHbLUbk1L
/ziFDGIyXreNX2JvbCM1I963qWnDyQTrJ9HyEoXVdMzQri+c0rjA1S7mh6dWySRNy0SN3STAny6A
b9A72sS94XfxrTnY4CRWMoqpLu/zOR16ZGzNdpqSz0mEvax8tr3c5eoNBWHeRuPjJzNf0q9kZl6m
TavnexEI/W8D8HaxVmmjrJtTOATOg+DsdlK4l18YGdpAWN2Lzks/ZW2Sc4996jb86gfr+eUI+ie4
Zz37bFmsakdo5iyNgNfrmau7gTkV9f1AzCFgLoOXMrBcKd24rVZtVU8EqY7yqOOvj9iQE4gkOMLF
5qS33JKqKBxAoinba+LWfzYAywRaKoSpU69QPjPAGpxqs2BV6Ea35lyU0VqGQA/rDbmUUfmo2CdA
TS6npjN5uwOtL91J6Vp9IJzgeKGZUB+c3IhjKGVDZr9fjgBCl6/gc8nQBdA0rCidrHabCGkY6C7Q
E4738Wjk9AvpZYQkWWQoDtX4IEKTZVyV0CT1jFa4b+FvfOxht1lV0G8GgUAFkapyWjWRv6VPOzbq
ukAPrYQhc/zF2YY1FqwjxYwt1207+HO7CdQi+MN1hAqQhrf8sfpyChhjpxnKBvYOZs/TqjaY9eB6
jsEk3ik6NT42Q044IDuINNbHXWQkPy1NDnYOXaUczaLPVRa2CKij9vjSOqohJ9ToLeqdOCFum3WY
eopWuyWODJxokG3U1Tv2zrKOP3kAPSSzswkHRZviFKmeMCqZ24mlvc/E4lrtRT5j6wRipZ11L4p0
CpLBxh3+J2fntRy3Ea3rJ0IVcridwOEwSVSgbd2gRFtGzkAjPP3+Gt3aZVFV0j7nyiVZ5GCARvda
//oD2Fl2AYxY+XFNtYlVmdzVi8ND1DMsTXiyW8olzn2TKUF7dNIYruCBdDU//2uwwD7rsz3go9Fc
64ICJiBXfofOI5bc6sAUNRjd3/36TfixOwCNYlJvY5yFoxwsRduRh/t/YOhe1qBFgoYwKRs5RFWI
hYml+QI85pIl/R2RC1Lz91Dcj/U4H28D/7FcA8B4D67Lm9dQCGNpKpeIa7t2Zc88dTg2pEj89rKc
7RzVIMkuxCQcohqNNVdTBXJ88X+BMd7ScYDJ6AosxtvkhZn0im8OeUDfoACDzHls7rRWjyVEoGXu
Tjj2Q44+TtXg4B0s2oa493M0j9TrKWZqrGBaKklH1quVYVMc5O9BghhoHVJ+jtc1irEBX6/5PuFM
gn12OGGikH2dmjCpxIeiqOWRpoeMGQewX50TNu71t63Abkr4w/YHEMgp6OBbKIHxtxW6m44+BfeI
5XHSMD09U46ENZooZ2XZnwfALp4Cw1R50mwls7MnvYVHSOHQOa4DJxi24PgKIC9szWmaHkbyinCM
8AnFRXvVBzidbY5I64NDbM72MsBCod4G7wdYncpMcl/nFd9sXgimpsszEV2ywfSjSv5d5MYSlbXi
XD7uthmzyj0OBq3DehYTgDYkv6mXv8SfWjCQQ0FWU/fq2iMVeOVWBb+q4/AA+KrDQDb+ObAKo3KI
rZJBCjvPoT4miFxiY5jHgTMC0uwESPp4rjE32eLfsT3CL8CRyC/WBztABO6Rlm70HOClKHea5ZLs
efLJEmfTgfwDOribyW4ljGx6A7RCc07Bkp4dhtDFR9wKqPBV7b9UhaQsZJKYI5c2HKXtZuoTlJJn
TY8vRmiO2RFW1sC0fOExtPeqWWldU359j2A9fkdY9T6yLDFz3hH0JQiNesb8KEznBU8b4LKJBNZK
djRDHskGAdcpzhLXxOwQxSCGR3wjDbZqKLzvRMGWMFhl4hNxjVUgHcy42CalSbB0dXpiQlJGeCLH
VrTe5Va/I5vqgoPOCrmsscfkEXQbvi6faZrFIG+cjdWOi8iSuFb6lrRZY1cKiCaSNZvcSZIJf/ga
vvglnHGhs2/sLnWZTcyFK0crWbAkXNeqbt5UR4JyjbSJJSGZCx5sZtzg/7zKQU4TrKDCI7sZb2CO
oj5KnjMxt0l/xefJT68p7HgKu3abJj6ARblwS03DhVZ34cSX/FlFyhMt77LZoMxN8Il76X0YgTZb
+U6hDh1Rd8X9GsQ1F2Y1nI32rb6ZEHLcrT+Hk9Vu4w1besgG32+GLAH1j9vmNPQ4bPM/Xdz3GTQ3
7+Kgh9IQlbacpDmB33JdS1jJOem4yBHGcRkRhH1Ycdby/ZPqXIOa1D08PTyM6K/6D025DfwsaIp8
6qO7sKVq6pKe0xWWESbmrWWH20hK6YoqErthDEjNjy1YLZ7lqWf3Unrh25K50RhNVzv3XoKpGvGR
Sm2hX0YzqwMRHFo8wgyywVdTvi+JemCLj3XFelFAR9QydkTgOpUSFifRbF9rk9jc67zmQxXe25w+
IllPTZHs1YiuEkqBUyGN7QiD+UaU0B3bG+YImdcdhzR34o/Mx5Al33UMMFb/bLTQNMgiVWQtb+5b
TN+XaYGBi2UFcTuM3HxM/Oxj4+N481ru28jMa8l+wNnfLst7CrEgQGvPGb3F4X3ZUrUslyBNUJMc
MgL2irvWNlzi+0hUTET0NFJHsSZH4cnnlYd+B/dgVvijsXaSNhZ5rEVQH9IbmfUaM4/pxRw3q8Do
UI8ChTDlTEOz5uxt9dhYObjkFMNiQ2GKWUed3KlXxpY8Y82DL/pJ7j1GgZwHXj/fkYvQd28bjYGv
jL2fOV23dgjfw0AhFULMtbwci8Rbvve815lVDPQODBjMk0WBGdSdjdTfKuEZwxGHO4qs2+gzvF3I
UQzz9mOQ8MjMc0GdsdbnYpqSYLr7PhgBfOa649CQb2QR9618odXsq4tTuTE5dWmtZM/6S/TVLbAm
e3RtDDv9w+ivHV7c+TAE3FVrSYUvCBxQr9lszLGBgWE29xto5mHJ+8wq37f8M3AIvO72d1mEmQ+D
L2sKuYIdhklecM2WUH5BKNwmxOvepnUzv1NOgw3uAGF+Xpn2/G0rokwu/dzkJLoJ8DhAZHOg/Eun
a+dNMMPDYpEAfLF2RFySsuPKs0HBOX2GEWhx71OHd/X7OMI3MHjurDbmihYaZv6fLsf1TNDwzUJU
R8Jm8jJ8WWE6j9eU+p0npK+nUmeavc+hl9hwW+eDfl6QiiXWY025S18MDGDIDRtPPFdKd3IkEyPW
Dimw46MmyZWJ08ltUjHnRJvKBUpcH2XuhybqOsO7yTpIu9+S2aTmiTM5G02FQ4247MgoqmfJk5gV
9DTAz2dNsz3vN5mtnz+FedKI+aGqpq3Pb7GFlG+GCHwQwCNxe/k8X3wsH/ktrchsVgMhKhKnBw/o
Xtdoa0ISWdVror/gGDLOZNVgLs9qRyMlt4UBukf3qrcY5iO8AE6US3xVH5dxOctPhirlcvf1jl1N
s89XVlSMQs0EujaUb5FNMiqXL3yItfV74dY5h6BoKvnaWWqWVyIv5XMw7JNNO8YQ8n73dSOfAiSv
vVxVxIisj+W4K9lSSYfViEFXtBLY8WohZ2AJEhb+1PgUDrzmeSVP/ykc5DGgJ9WF2gG3HZrudxAR
8aocnm/utK+6IFhRCXSTwxwIq8RwZHPwplnyMvV8Hfk2doaXYnEBPHHRlNdakXzJp+QdkaDNtSTq
l2M/8EvBm1q5nvxpH/LI9pItMQT668CuaS53Nuwm+Dr6e+tFpG+GfrM9t5GEikFNYMMlqFlZ+uvr
TZjMSLvF9YtCzM9PycyYiDLGgqwd4H4Age5qi5L7dzOr4q+ePJLEHnEoyKvmfhlbIygfvL4iNQq1
SRfP3wD72SxPJe621LQ2eLf/xeUvqWUVhtaJGK/dc4FAK8ZzcvQkupVQ+fNTHocHSFQI7ik33akM
+bF4ko/GTsD0vwxyethhk9hjqXkQYTDzIazqHrDCbeJ6jB7nrMslflU7Dr+x90r5n8jNIO8BfLvx
8tURkHe/SEotX8whFlsuHC/kEhmEcrmjM9Fgn6AJleRr+LgZtJ/LKZM4HcarEqcbtkWuXAUbUUAM
/EEDRYmCAdu+lQf/lGUSkhvdWELGv24iZV/0326CiT1DJsYZNE10c28t0NOy78nKbRxMXjhmmkOJ
13o+npyCW/OKEkqunIFw1QYrjFzkTn6v1t2vr+KnXlKSm5jHY1clpw573vt/WtnATA3fJb3uMXQq
lot+dYqU1UDbsU/i80XICqRWL2ylZvCpqox+fTE/guI0ttABmDWYPhZ+VB9vpzs5lMxu8GLxmHqL
pJovgiqLHWbvB7Y5219Fsn94B3/9wT89Cw+7belQxLzDwavoTUdtjyGKucidHj114AY9cBohLmpY
PLnkqH7WtYDAYyd1vyWqbv/1Zbz9/pLFwe4u1e+g8z/xIqbZwjujmstHxFAKtUx9HgMQdsbpSNsP
r/6ke/lff7Il3b/+uxoBFeCPMO2C5AVK8ra37USWQGuNjYe0GmQLWQYxfQ/GKF3bE5DTsQW/QneU
Y5FF9Z9T2Mn9GChC7upuHCTxJ6vNcyjdv762t0vUhrMtHbEwqyNp03sLd2D1DuEgiM0H3WF7il84
ThH1ulqic51wrOppUOX7cmP2/i/Qy74SfrxPkQktxiZpzaJN+Qn6IQwuhNbePxSicDfoqeqewDoU
5gd8ajt3Ok3WGJhfy8KXJ5vl9LX1tSPPFt/qqEMLAgydBJGf33qiTB37d1ygt+AUln680EgrfUhT
zAjegFNmbKKw6Db3Ya7CcMPp3OvHtrgyHnaNjyH7ORtagL68+tPmDoHJLCKPKHLGZJmN6GkJ8HYh
6wlwJZgOWkozl408WGEthuEXajVnuOKLLgsJJqgxsQO/fuJvX0diJ1wvtH3iLLiZP9GZ2DUFvPso
ePyuM1QvW2tQCYCwhDllf5h51LrofiGAYfTrcat/fRHejzpRht02ejgzDNiO4I/9RADjZBMSkV4f
874pOWpENzRh/xiRXxq/JMti+EyCCRClS9mUuFLrxTMfCjjeO0wxXWzGvLXFhnTrzObfNh6T4mtq
WIiSnIM/WEKmYk5UnMjLV0PyB5okhKo9W3YCQgY8yzTKheDGqtHFaFeBriF1NAPJHdeIb5MsYoT+
XoNTd6+wRqDTfWe3aLSNJdHwK6cZ8euMoT2uPgVHdYMs/NSFnZ1ihGaicd9Y0yFmRN8BZn8XtyUI
lDLcrh0R9OIMTu4M+Asz9pBqV9xUpYLMFJ3RJnyDdJqqS+E0khiShIN8G0s7TVPzHHiUZu2JmIlh
HO/6LoXbd6apT82XXz+9t747NkRuHl1owhaGQvKTxR0RK6k7M+181Eh3q74+lQz93R0woRmHSGtn
/JlPXs9gC92ZYlRrSLFTKt8inyRsRoC2JOBv7iiJlkrKpr92xWit+WwudkIsU9eFWPL/5ru8naNi
WAEZhh0QIRGUqrf0PgcVPyC22T/Q27Re/Td2Bygzb9DzUOxrWat+U7fakFoC1LF0V2rbTkUg+V6/
vqYfiRigznBifJRNBKtIu923zGCxwpQKGLU9BJsx9hADhrhykpOxAIGQMPX/Ux0Q6BxAxmCaHEj1
+E/ZJ2XX0Z551YMeKOpirlOlGrYGuGqdOh9Ktf0bFsjbLZUtwGNXRbcDt835qVQrRCeJG3P7kKV5
wEZT0Yf5X75/fhlASX0fRIOcvMWWQLN+++ub/dPnQz4PHW8H2V0IKW+29Lpc03ENsa7S6oCZDUG2
Vz8IlyrLg/hw7WyEyr/jQ/10ATxmqFW8U4iZTLbnHwcePkiij8PCcAdnb9893L3f0odfYowSZOGI
IET94vXZEPzx6xsgv+B/T91QWvVK5gKbMuEzb1+AYpld1JgylI7NZfsUhtMQ3qSDT5bykYvujeHG
t9HL/maR22+rIipB9tEIzhOVIWvuzfcml0A4G4Hm94hr0m56Cty2WV+iqs83Qun2YXqNd4fzx2j1
cqrNeyM7H00TymI7l1Bol0/0MEMAJXA7ohYB/bnpbbLFwJPVtJ75xo4uJ3XFGkKLZFJwC4ejpcdw
UmqemKpKvsGvb+vbygoiLgsbOissP6r/t6Ob2IvbpbEJehgj4ewnlp0VAXZzIckc56kuhEd+tZI/
eSuI+euEjkyYst2COvmbh/x2SyFWh7pf+oPbbHc/tSIEHEeJM675fbDTebIE2hv4n6zsFCL06y//
88exczHIQQsI/ZaS7sc1nWeexwxz8+5wSQnATHJbAn9uKShgR9z3aL1/84FvFLXcYzAnmDe8yaGH
FdzbjxyGeOkiasQ7TTXOd8keVqft9jINsxy7SFm/KO/TdURMduxrf3DbJ3satxanONeJzf7ebeFJ
iAcNXGlNEV6rLjsTDCmwtaWMARw0s6iJ5wjFWYO46T3ZOCOWzj6/VdZuK7wMxGHxKqcZ7TzInoNT
Xg4TS7+Sc5I0NiRwqiU/O/O/VBQvbxJyshFgfMnRORJJzT8PFWOqqWc5jcrhJoLSkXgIXJKpGq4u
uoaxlqikkqkSNpVcYGWyrGNByTci7UVGrl0Zd0x7jiiJYAVlagYjakNq1LaglheKhkYiVD3yMD5E
NwVNUnsgVKKd5FeSphXfVUJD7kusVoMqsbfJF45Y1Y3ipI9LiSKpjqKULeDrSpD5cINXokvU0Nwb
/epfhgrtT3TNuw3NterTTXOe+d45cPnm3HgJKvP36mbpZkVvx7mS2WoMRePGzeLU24ueIQNxye7O
3tt/BROCs0jIcGe7EvtjrvklRiCHZ6OizOlOMLQjeTODDj9r+1aPxRp3lpYj2Y43/pdnp0tqt3Yz
97kMWUmoKQC7XKoaEK32X6rLMCeACUOSr6M750irvKTMyPPkdiNhqlK+JTBZti9XMpO5gcZkS00g
/ACMLVteq8i/q+x2jkh+DobpU45lBWo4oGZvIxxl7yYRHtUUMWZcDRWjMRTyCUHKveuCGXWI3b9C
fMqC4wj27hOCZbYSLE0ypJkv0zqmDC8BwI0E2j4UUHHwLQ+M64zpI+KfA38FmDUWueldMDmVI7Ya
SCEqD/BJFu/PTQHceHCOzruk8JHGnjQeqwf4tpqhakQynqAlvlalS8ASUdHM1J56s5tJjOy2qdg+
z+RdbC8OLr/ztwoWJ+4dab6l3svC79leGLNO09+AGZb7wnxUTO9w66la+8YwWmN9CdxtMcZ3CNik
/Y23uXKCWKAaJ/+UX2MN5WlQI0ENFiOwl/xLxEv74CHMZKcZAF2yWOmVfYvOrc0bgP2AEdR2o+fC
7IbsBZetivxePAdhMeJ4q8FWdl6JtfRqF9AFXLT6bvZHFboWAb5QuzgA/IVXtthfXGECtyanTYT2
QKyXDDmF1b7PrWMD6Pu2NWxDkKuimD2qVS/QRbIwFaczt+3cI/M3wNphw4839oCL8Q+TULbWjvl5
MSf92ewqbwLNK9MkRSuJCcdTUDjJDNFL8znrJeWw1d9ULbFw9RGcmSVjTdSJWL9jRaOANfWqF2TO
GX8IrxfOGRKY7FP0GIhw8lpuf7vAcNx5rOYuOdS3Scvm+7yUgpSCo4rPVgA6qB+4hMZwy9BkJ9bU
VReeMqcK7jqJ+bKMVBeMUbTwP0m68WNb2UF6bhxP4C+s8W41rPDJJ2YNT/NGmOEFtEbeoW1B0cGg
mjsTJSc1UNlsswF5dpU8q+rIwJ5RT1OvNgdJE+xete/QODPkI3AYnhMb/Lov0wDUlcF7akm8vbNS
L33EtZQQ9ZPeKLM6DtlEq6WRLpcFpilFTpqMgfvEITJcCAudetlm9ft24Lt31jX8jGUZT/cQ5ytB
VQdUw5bJKlAcJvVovq/tfdcbuAts8gEsfG6Z2imRhHB5VthLOhKHrDwF8jGV4w81ydXzZcWWcOte
AhTJIoeEYvL3w01BR3rs6uz9k94eFMg45WQPrRcXtwSeK9FpkiVA4oNgXdbdEJdlcmzbjGcadUaQ
I82saYCnY230Un1jMY/lfqtNHDmwS5WO2F+2XzLihvX1XeW5D2L/d7HtUqMZq1jee1EX8t87qunX
E5paEc+T0mRt6QdkmosEDOwN3+PsQz6sBOXAU9iPOTcYqWnmcJPnmsZNimbcpyqKLbRujlwawsV7
FgdBygzmFoVyTBrVvtJaJUy+m0kOI40znESPsDzLHuXYizqd2Q6upZNkIOHIg4rqpP9kKVoSgUjy
01XtBrVENg6allRQKrGOCjZUnm481eyRqF8ltyRQOiA6zoo4FiNczYfO36cu7diGX3p0XESnMGes
D7iVN8a3MvdDLTYuSyFPdT2famFicSBqSHt2E8pJ6WjAJD+fpDhe2IIVq4VeEcMaA8EZkj+AujiJ
6sK5MXw4gM3RVRT2wcWRDKCmneV5AmbsliEGsVWc1CcfAHDCutU08aM5j4q4rpZtpKT4uhLQxz3+
TewA16yzJ5iA2NZtdXRMugaBNdOzyjG2m7Jv5PPlCXHhekPWhaNe6OB1ErMvVsmH0aO6uufgftYd
YulVqxwjKjlgZKDrR/jVoriyITXsNe6kiipN90EMJJkn0ZzILRN1o1wxDE9477za9ii0sBSU+6yT
jxMLBpZEunwcGUWOzSlT8qBe0Ttim26uwWqbGRgOEU5SpSdNQ4APJKtKV/9G6kN+Iye6xEbJfZR0
P00TajtB1xEqQofJUcBVDYwrefPVeRTZJK8+G3CCoZWp3UkVT70qDyEKyN1CDwETNXLFvQgahBoC
6uW5ZTvHsZuly4AqSBXIM6jKFt6xj5mfSK3KhmAFOYU7ySYPZnTNK74XM3gjlMY4ajVPCbRQaAjq
ncslwbk7MNpw4Hb2AzSi4BoSXd5kN5kZ++5rpR5248M1fxlzjAEQ86fQzZ4d35SzV4fM9kHmu4na
a9AkSM07npCSGUQLIGfPitxh5DtI76npJAhNVcIp457a+Gy4VNNHPY5dB68U0KhilGbpcRpcOfHR
sppc0ZEsyguefzeUXte8N+eMhGJiDhklQH4qYNQy5Nt3a/2OQZvf+olIsWwr/asGK/DgHwuL3PDQ
SP1Dl4sdbOaULIiZEWxG83E1mekxsFX8Ngf7dbZ0PgcvhEOwJmU5sk/tM2RdvRaLIdeixZHMytE3
WYsdOaFR3pLLV7E0nwbFJkH6Wo/hmSZkaQhszMpkyP/6dXv3FqPAixHPLuRyxKli6fIWo9g8f2my
pC7vqpIAtUeI2Kqe3+TocFWTLC0z+X/6YJRCtPDAM0DmHsOrt1BcWThjFzZbepeXaRe+ErRmBpD8
W0xIMGPoDAzdzjVHBdv8rz8YF6MfcRnmlpYvA7dMLDoR672dHpoQcLgfwr4ZvXQzQo7rpHaxKovQ
R+EeNiLY7zD4yag3j9scLXFyxtY3bd7Zyr7Ld6jy6FmC3jJerYmFjB/QDoBrNzLNAQZTgwF4qAK4
x+nJxGXXGI9pSuzFYw8rlFDEihwCN0cVakqtQT2XU4DjLiYjdBPzNJLiWFMtr7x83W4OBntDUlBd
0QrkcxGseZsDRe5Lr9qOpSnbmigFKD6bRUIKTiZDBgY/eO1jQ+lRVBeAxsH+aheQj0lx8ioneCm2
2ENCGrjGNBTnWGwQEu87O4a7cNkIEYyfIIOsFUUzRIG2PJBLmTX5pVxJyHy0ZKcH7c+LDOK74Ae0
0fq09kNIxiiRB7JT9YxwS2DxCTw/16s5oLdaTs4cZwbxeWqv8YYhXIw/1hXXluY4OD3mpGQxlI3x
yZ1Nk1AAuox+LW8KbEfs4EIAb8n+Mq8Q0JERb+NaJudMDAPTop2tWykEPEZdE/yNy0maXxLK3g6g
iKBppzj13TjjjLcpL0o9/ZihWObomI0VIu1JLEPQJcfRWekej7yNkM6uFW4xU/8J2sKGHMfsIqwa
nqF+5FmHSU0TmAOOt1NbfJ3SZTZfqbjs8Dq1vWXhpr7E5cQ8AvIwkw5tYKkK9SxMJx5IX8TTWjyI
sJWuNYofr1099flj8Eg5mlSvILZGynfHopUVnEB8Qs5Ma8zeRN4hVYX4R211SV4zn0kDf4ba7q+Y
TfWn2WlIpujz0MhffvOKYXLw4zsG7gjwyHaC4bXLmPrtUByZWM3smiwp0aSZIw4Q6ZIm/2TB6sIa
ErPG+DbAfdpjGlU2NVEaLa4UdhzcziVuoKfFWjIwGLJRrVOLK83DPI8teNBkJZ/KcsJ0OnKrZH60
AwKByIVy/TuTe0AOKhReNynu4NqBHRWEdIyDeZp6/l96qezCaN7lBabVROdgNnSZoOJnJ8LExNd4
KNb8xvGyGeWVbfUfEPlnzblrR7M89lvorVCTiei8+lDICO124qg9dSSXjsdsXODDnayxWKz7KKrb
JyNYZcAkCpOAnKB0Ps10IBspGWF7AhFoorvEQ8WBY3UdPCCJr6PzDJkx5MsWwceynqzHqXfFjBrC
sb9YfpTdlYs3+AeQifypr6Lp1I+Z9bJUC7EVY//VT9PuxbDs4ql0jcU6bKML8eDAdCeuBC5LKd6c
D0AkzC5JE3Q3ki9yp68G8wHdh/EPubfOBVu56rTCxT5Dq0yOgTeEt3xX62yS7l2BD2/NJx/LkMMA
6QB/pGh7GDcC1g4kLa+fzdLdbpgku+QEWOXwTmQd4SNO2z8maD1uinX0Poyh4VziyGzOTd5KAzka
1ntmvPWFDJj1ZIEXSuOU4BFf7+S2xUfyk9l63l+rHaaf42Hsn1emqQ8Jrk/XcujH4gAJyj2Rtm5x
RpN75C+5i35gy5er6YzTfYOqgPiUwTpvc5+fi9y1cYsSJC0jkVj/acO5+NhN7vy+cs3xDm+o9GkO
zKqA5Z9357Lqt3tUPNFHzI7KOyuJvfch5ExXJjCvB8iq4b0J9+5z6U395wg3sQssD+NIbx7fev3U
cpoA9ByBKAjZw53bvXWFX39sx7lujpICTMKoML4mdtY8RE1Ll02jQpirb8Py7Z3LHDT2o+0QPjJv
YvtW9HHzmvgZzjNrbJwaUZA9s8XWq4Vx1W3QrMWtk3nru802xkc/GdqLlQpxTWcSfp14W6GzZmFO
vnDjvsesN1yIiK1qPsWKzwb90n3buushJ1w1uAnLIv4XouNL5DfTq8XxdoEmRdQ4NgYIizz2w6ww
P7lswGdCMcJ3XhIEt2TVNrhCDXwBoEjvU0gBiTB8Rtt5asKm/joR9ZwdUOM2DyxNStOonXlP7BpB
EV5QWKAW1kOCfcrXJXMNmL09iiNK7KvHdvLcNBmyRdzqX3BQ2Q7NJvKvaV1k5XG2a8i73kxEcBtb
CGlx4IKkKBwZd17Wr2yolXOw+U9OsCZ3EA9c2yF8xej+XI1guvHQSV6LqZ3YM9KteMYZbnyeOWyY
ng71ZcJE/hACfX704XrZh7hqrKI4GplI6crAbBey4ZJq+MsKxvoppfc4kzlL7kMsAjM7EH6bnNEc
vszktcNJJsl6s8crpu5/i8F58cGasb8ulhtjIsZ2i+zuhmK7Na7W2BXRA/hQdcsXIzAak7H2iYoi
JfsIDizJR53NkZwaYArIpVq21xoK3oEBifmVifdynCOPMAK3Nf4ykpHc+7bP3PrAVZX/+Fvt3eap
4d4329p9QSpl3BWU0bxc7vKYuM58N2VDzoTe96oTvg3dXzNnx721ev5n3MG65yruTCJ+04I4beI4
XmxrIBc5jo3+Lhg9knonqCffjLRKyQia2hEfCRub/nPqDdljtzgTli3x0J7awiNiKQpQuoZ/wuUI
j/bQk9dZc4fvJlHZJ7OZYcZu/vChwTvrPNkI3G/onM0PCeizONRhFfOFGvYSuIQfkIAbzxbWW98a
Z2X7iTLnAWI44WvcePNuJm3gHDpT9QlJIMjOsoVfYxLRPxeMoIdDIykFB+5C+9GKcu8mXyyMybO4
Ly9JE2ZfXH8abgNjTV/dAVqJG48Bfh8zHYm/EQuzxHXMq4nM8wZfte4us7P6hIUUyItbxKc8a7N/
wjbtjnjzhs896A3hC25yW4bbQhM5jPD67eS+2kR732XrExf+dz741d/dRswleSgZVHmHvbtzxjPs
wIyfYi50V7hj9IRmwj2Td93fON2ckAE/Z+0p9wzvwW0X/xC05hecY9z7pVjQnZXOeJkjSzJueXdP
Wd+Wf26unWJ/7TVkfBdjdEsOZf/Jx2EHn7CiyJ6MhFQkDuHmQ90v4taPjO1qsptd5nWNb10+Oz8F
wjU+pKEQeKqBtZU3S15k9aVIwjT/psi9IFOS0LhlIT4IxWZJR4xs63b4ZVestBuFWnbMMNmmirSj
JEMuolsU5ZugOm1tqqGZVMMs+SQfNJG2YEOhh1BQWzgWKWAVsiB8Kc8jpmtldFzKZN6ylwCxJnVs
TgwC/8RTjk0UV7IRCvYZ0oYbylQfzHZCt3GgcWUmtGRj0v0Re1G1iO/N/VZDJ6DsRxRzjWqvdv/W
eB9wOQ6Mx6HCTPS0TkJsj7Ahkv62j4HU8V5K2rU98Nb59VNeTSOp3Enkjfl5IiojPRtD7/Qnw6hp
oo24XsNvJk6X8R2u7VaFhqKgxDOw+J9vOka+9bM7d3H+5+glzdhizjE02Qc8FGPLAgwsStu8Z9C4
eP4FyX3SZYcJJ088Zmc85NfzCKsuxNCFwLsDZgMJMpF4zjm4Dhg+SDXGsDDl0VO1PCpRCE0Wlc5J
oRTR7vPVbVu7EpA6ZNX4DZ/XYoKUBx/a++e7xZrdhsXjzEwzuVtNn1csDJqWdK2YwS5YT7H5JPXN
QXae8nkyLnApivq9NqavNsaxDY8jYR6lkPkIwlJID5JyG4NUWMO/0EoktYNIHtkuLF4l239o3+hd
n1RpnJmGhG40pA2pGDUaMWvsAs/aIE0LSqLYLX3/HDscfv0TtRQI7ay1FAqsdyZ7q/LjFhrDmlzw
r2r5TDXMMjYM8q4Kk5LAO+5MOz6v+amw0yRnknUuKT34okllm4LBU/V3egSgdR/NbEsr6NSc5RBS
aThVH6HZ2EpnJ5QOpctqCevQBUm41FT80EBR8PXcQl1N4YQ821qRZTVipacJwpLTGvRqcV3KzSdc
rGsaCE8YV+ZLToa3S8CtaS5032tvv4tF0zf/jpEf9Pk9fTFKmINg6mi2d1tCCoU42ujQWkj02H/z
kqvYhhqH7AFGWKrkGmHDKBaVlelKuDwOYD0AlMaWgQtzbwtYABhNFyjSLpq03nShFIN16QzEqMdu
CiPyzZCbrhVMo12ljIETm+5gPIcZBoXf8M1OGsZkcVh7AavHl5DWztaU0+80vNKs4/BIEmFNBunL
Nm+YfVyspp9W/M0Vute59rJANAgMYWP6tiOWQgkNhW1vMHCNpgAyPNQONRFyIcW/18Clo7D/umnl
3OM7b1Q9pu9QIANSQLsqbjbGICKN5AONKVgIEs0Llxjf70hXsDOjtZKPzkJCVf6SWkt+qWbkntQ+
cdGvVIOYHnIpro3cBFVQzfiJ2SoZ0d0r0ja5HDs5cX9dlT/ftAHSNwga5jSppMlJ537G6E66Io5w
Nsz0mOV0DohdvIX0Kz1R0rNPrTnyOyHoURY3Ss2WmObRW4ihxp/xVavImihDsKin+QNi4oyrmIdu
HTDZ2GfgZItH6wlfw3X5krMtmJ9MjFNbdueIVPIblG1CfKFry77W0tyVtDR0+MUHMy0nnF4Xpwcb
Hvoud19SwlvLh8zHU/umpx/zn9VeMvpMkxni7FjumFSodw0PzVp6YGb4v+iteun0aEtLmoVS5VQi
k3fULkc2Cq2z1BJPsc+SyYJiSdbtJGfEWAcgqWFAX/kYwSieaM9b632Zg8WK/m5SSunXwhtlo98r
upR+aXeZsUKBhtiUTAIUv3L4MLauPX6o1iauvrY2BlzTAVrkQpL36uJjmx3VfqTtbxSvA+dYeTno
Z8V2WasQFkYc1G5LP7i7FrXRDNFA3aK+KNpKAsThGrMWaB+XP9U0zhqahDvlKkvubTdBVJi1OrEL
yD1sXPXiytPeDneBrgOgwl/OsSknFYpDo/ZofcyvAUOCNipW59vgwRWoUJliyP6spZMIEyS3Qo0e
7DWQPu4lvqP2ckogw3qf1FaGH6wU9ugJrJp1DgpAMTH/Y6Q9K654NQ7yH047vB6TW8MgWWl9wb3k
JVrLKt/UVuCdNr3Thi99hfS8Ibxh5xQC/EjJklomwGby+Gm6Vn555QCL0bw8frROoKntpQGAF3a1
EPqhNmKfETVvOwpFSTWB4y015pnA/iE9RbBQeVxqvZDsKkc9eTbLgblD/tT24osVC/HrsjJiweuy
gHVKJCdJ7bkfnPWkpVtyCP5X4ZdyJwAalDWPmtqtbSQV+TUD6KY7WGWTsdNrrrpyGfzuIrrGcpYo
EPFxkM1quK+em7YT0A9b6YoaPMb5vV2fyO3Gn2N5PGeKxR80wQ5C71MvxNsTO16NhZ2BCzh6uoji
d1eW97uW3N0KMfW3cVYPznTGqKQpyzvgz7DrL9ZA4BMz0MhfFvwY/YrFf8ExqjARzcEvhUBeVKkU
PQmMM6FET0zBsbA5FE6JiPBWz2E2xRon81TOEOCxyqoUhbBDVmxZl+3491BazWR/dHq3crOTZ4o1
mG8sa5W2UybGh9wZNbdtRCT1B995WxTwcmJLACJ0sf3IIftZHrRKNJ7QgEpF1s6L1ZIqSmL5W/Ha
kzcQbbasANp9AhNDfeNemcoLUh1eTGZ81JuOlPMxvFKWdKLZ6gDvBXwDmvYWDgFWaXcNvrVc2rbT
sNzR3KTUsmLYWZ6EQUt5YtRNDNETUQS0pqfESZegOGk7eu2KEIXI5u3POf46ZQTVc3+T9TJWL3Sd
itGJH5PMWDZ4KLiENt2XwYK/c27I4BDriZGty7fQlY6jnn9WGYEzvhI0sS+vnSKVJE3D0i4i6C3V
2Q+GjHtlur3cdbWEUuuQlbtEpqbuWHJIEpC+gUWfS3qWN5eSlNJMvXxD8ziVw5xsCeQx2/a7x+VA
wAu3sDdy7FnwWRxyOGn47rBc0t1CdnKjGbWnHs3r2aempjBsk0NeWw2Ztfhcm4wZA66aSGSUk6fm
grQwvXnMjmvSujwXBTZJzlND0Uc+XJ3DZEeTyBHMzyVNtWHxVOTlBES/YAUvSwMzThgyjZD0uEW1
jwkQuREj1REOYQtKR+O4FRCJQJxhwlUkLe1ltKazoTEjxOUqDCcLhtN3FzXyoHgulkpY+h/mzmQ5
bmRL06+SplX3AlmYh7bKWkQAEZxJjSlpA6MkCvM84536KfrF+vMAsi4jRGOUalVWtxZKSgQc7n78
+Dn/UJG08GILrWE5EXsHso9xLQGT5w1WzqbRZKJBOmHBQu8rnvRErR+TxDjQnZfUliJMzQQuKMCi
nhoW2bpm6lIVzV8AJEJipfVrRMv3tuPTY9hHUIIO3NScdIysTGybBbhkp7LYZOt3Rdha7BQa2mIb
jn4rdq88EE7wqG9QEZDdsS6HLNsuZxuldNHfnyhGDp6lyXNeAJXTYlQ/1zWz3jzQWD9cQBo0Di/X
sB8tYo8rsA85f8HzW69JEyK1jeLmcBvpfyw30qBoBCaqjUNB3FwO+XVPY4m2jJ07cbyrFpG3SbFw
/eCM8xGd2C2k5DVgSwvdlcEL+vJqoJUtje8VIWItLXV70kTUXft6+oSbSg1r7yBjsQgjQvETR84a
skG/iNjeyeiGARtcOKlpjKqC4S6qiTTR9XIP0EcblMvykH2viDSp1DCsuQ4jhcjndahkMZjlQy9L
zgEVxzda/pO6QFEWyQl1ofv+M5sLWi+oGzH5sj5Sb9oAOiaFmhuI67B/OyHpgsUjR/VEFa+TzM00
O6AFNzLaYXm5CehsUcan5CQjdLVAN5d50FpbTPqCp6ntQKjhLIjeYEm514PcMQ5EY2dhgK9/onwg
pmjFBQHYFAe00hihjdK9rQcGzPplU1QNTJd4948A9oIaQEdELNd84eSGC+S0RiucDAqsoMTQ/kFu
La/cliMlgBXkt0DXQnQ5mKIVX7TARhCXF0t9OQfMpaBBjfJgpTTPAiTTaJX49vI0Cra6+JgCJLGQ
U8GuiVDrAK3newdqIW5iq49br1iijoLGlKD2zzWcbsRDKW8gkNt3o5iMiRDNLyuoYPNbVqntlcq+
Xnpngw49L7EQpruF7Nvh78DvFNc18S6HHGbNFntnACDmCslawFitPwQNMI8F2Mv9CywFPh4i+LeH
jG0p2gSaTQVza1AdtDA15bhhbriMCvrzyq7OJJYtpO6DFuQwYiYNLvWQ7K5HN/aUZJn6wrepQmx7
SMMWMCP4ZbL7iqoGC8Y8lEYW7Nuq4bBkUc0BkZotmX6glwJ+Fy+RIom7vhT+6SoCQVfK4p6E2Br3
nxWNsZ4LtNoO1bJlra/fTgq1UcS2Q7ll3XFLrjkCQ2AcK1t8RSCAMhBwySV98lEpqr4BbebKbxHI
xPQu5S45Kg9lskWGYFW5l8ukz0nwkkaaG0Quwy65QylDnodtJY+OQtYjrjNFXAuQ1JJq01MQUI+V
qaTNdjkJVSAZBRTgpuI0RRxJpLEKkGpxMi31OUOLRU6c+ArLfMHFcZBPQrU4wArn00rzX1nlZt2K
+L5cBewlyq+fGuy+OM5DqljMumUeAOTW6IfqeGtTTjT1rbmYOCoqubzhrhodKwpvhSWuAQghf5GX
LPWv5QIkjQAHbrEWUQxqxJ02FPZ6iGSNKtiv/5Din1sJAJQ6bLoFCAe2RXyiRksgzOX094BK5h4i
2YI2/A83dAGvcBcTuf4KZRFMXP7KP9iSBQPHNuWWuCyHtYSJo+GEig0i+HAOswPOai25lEHcWupu
VEd5F5qSOA9XzNiykBepZPyzWj4e+i9iThb2FnmiAUxbk5pm1XipYfk2txnhu4D30GfTfVqhW25v
FpTkXNcCsLlSTNbTcbHhWOX/V82oqOKaonhg5+a6v1LKjFxlB8Oq7jEikQIBNVzjnjUU4rKzCuVU
i0LSP1jKQ44WwI9jl6/1lIJLnUgr615s1fWqpJmDSBuKxX9jDVarms6Kr8+XzK0wbCFIFGbUe4pL
VW4F/R47JM1uOEjhNJV7IAvijdB5EpB2xbDDdkTIwU+oMa1v2zgR/N/7FaJJZ1kMKDCnUa73KNfb
yuRSoxOq0aliaezLBUlqiss/n2/R98HtiFVHbYyp1lCKY1RsYuEosQC6l7LAihBcNpEVU/rnUlrp
Is2oZVPoi8DrFr/VynLaO+4Kra0qQhkHdXMgdqxcKeqlM8M15loshTUx6RelinnJpAB+CuCqUCcQ
v1O2O/5Bs6Q1K+RfwjzToiPWxujkbhcqgj8j/KNeDEZrkTqud8kVx7zkB8rhit91QNgCL6wUvU3e
E+5EYo7Or/jgtqyLKVUmGiMUQ/HRtH1QHhasxjWOhymEEP5iC12MqsRCl1+5uLoukugywfyr2ACx
EsF9hT6vm8IKkBH75lDTZfetIFt/kahrFjhinYeTxc5MtIZ6+VqAWER8VkyzMzZB52V2C8+MvtMh
FV1LzivSW5ApmcJwyfrsRThjWIqH+QL0W1nrA4h5Xd4WQ95M/ScppMjLjdLOFWW8mhVMS7BSMLO0
m29LoOajcQdFCeUrUSud/TINn0bkXpxpZyW5Gr9rE9A15j5Uzd6wodUoQSfvWwsZ341BFbnrtrHZ
TtVToJZFP7qw5ubkjqu2krpmictu93eD8J9uuyokCyRMjXnWLK/0KQ7t594qTVdUo5TbJkZV6Lqv
AEWFeyflJv4whX2nXeZTXqSfcpbRT0OirfspNTun36HvOtPXjLPJpBwPdOqqGKrus1xWdXEHE8vP
9n7P+4Gi0kARF+w7BIcMD+K9vqfmF3YPY83a2mWqP8n7spCH+VpFlMJNilgFxV2oFnlBQPgFbqI7
xbRpYeV2rjyM4L+0JhyuaqM3Cyo13O+Um3zO8wFSURmbO7Q1HMRH1Hkoru0oneV6pzdO29IssbGd
inZ6Okh4l0WF1N1KVjKm0xY8KCjyTUQLcJQ2Ru4PiYaWjZxrFt1aCYmybTfXwwTUyY6bHi8ogGX6
uC0ifGziTYRrO5jhkPhgujLbQIMArcvGjQ+0VS02Upj0lnOFUE3UmhutV+Rxdnt6VsN9WphZ/VgY
OagWpw+N4RrmYlfsEI9VcwzAUvkiQgIBNWEYFvdlYFvlZUXFU7910qaQro0CGb7vNkG5/F7KphlT
A5XgFH/NZvBOiRd2Y6/3mwZoc0llGHb6NzMd6Dkhev031AfaVxtjVfw5IGpZIgLGbXBwhy21RnOO
NkNnacVXYya9ErSqkWrbagmzFA4tJQikG5AxqvkASIYvs6l1Zyo03BcSelEI2dOEiqbM0C8CobA5
bTIYjLDtl7AsAWIhrq6A4zVRXlL8BfkeQRfo/7aptHM5WFKkIhA0tP0i5KguxkGLFviC4B0RNUhu
Fwjr8kvipX9J9BO4+eW3KMpsMSYcg+jqrL2MONMGmx3GPvAndwHGrgfOUvJcWqQ+wjOH2Iy8D4vV
Ar0tbzuE3BmJhdwGNijqPBsf/b6qZft+1Odcsr2kVWheRJElrkizAtLvqcEDqQC6ekhE//POJpKj
UamIbg14/+JDW9p+/i1qE9P/MWCSDilP7uXsbZu2OjoAjeDSLKOd1rrT4T8tiO5oGiIqzEYqtyrN
oCb9ZHGSTV5BdbGzUZmTglFzkUIV9Ylk0WWJDllJwCBVMBzYM0f5jdHFpb2fxhZopi+rGJ3dV0oX
pHBL6Ubj9dIZXCcaXGGVoSGlgPF5b2q5P3/uSDxUoB0AKfstbCTqBZ7WJrARHtVUjRVpXzRphDjV
O6vh11vVBVAfxemvw7oj/Enw96awcBBgjqIAr8BtVfYoIo+ZbJReV1d1tQE0pUrQp3CBvCtHpwL8
NA1BTApg2MkO3Z16Z7RDmO6ddgKeBAfdcgBLh+r7RJYq+a6B1eP2RjXSMkrTLwmEyU8IRicXhWp3
3zl82tK1ZnnyfMfw4YtMIQ9NrbC9poiIynrdl8NTH1GDu+BeV7wLqWLeZXGvXdlx33vd4LARW+rL
+o8S09jcbfADrPdhn47fax1I2cae1SHaDk1XfquCEk2QCQyQC5PYel9DkL1GhlG/QXRByzfzEIfT
TjWy6s40xvgbEOXqnuiWMsuxHqLflmkfw7KWLiyfOA9Lceov1FQZ4P9yyZa/4lREVEvLov2bXD64
apj8tN74RadZbgDW81Kl+v0DtP94hRZkCOqjduBI0ILg4yVlo36jBZEYtyrXvBzB6SFWtiEN7WpT
1xEVcsXszX1gkeltItpa5qVhzFECscIOYsBgavNtzjMQSAHKC4g10b8DR5EiGjGpkH/UWK5ukeun
W5xbqZq4MRck+nZVcWllkebGijbcxH6gfLblwvqK0k30PQqT7grko3Y/jAqrzDH9nVOqMvilVL9S
hyaxty11+3Gjyn59hTRC8YWzjZOhhyjzRVL0fBcG7Duueh870N6ffe5DmAAP8UMuO9muVVtnbxjy
uNNQev+qZmr4yY8Mc2s4SbQbpNl/F8Zgd6xBTenEduq4RYKjust1jZAaSWHvgrDLqr2WWdGPsZCU
943dhKOX9HL9HezraLkgGykA6qHUl5syCYgsPiJ626qGe4ezECq0qZSUd3Y71o0nd2qWub2TawBN
5ajfQ00eHmOHu5ibB428VXW/Bxgy6tcxurC3Bmf89Rx04AbDyXiv5FW662If73TU4S9R2wrARLbD
4F+C3ewCj7hUvLe7KbhBa7KxvZIM7u0QRMMPtWwDbm+9TUdei8umdhmI9l4TZpMP8ojpDp3o2Ja3
JYKstzwWomTgz7uqb7PvqYTC7YfY7jFa5l/sbNEf+BlxZj7mkpz7F7LUm91HZwLMZNzaw2jBYuP6
PTvmB8NmhsZkK/5KFOwR7QbQiz8pDVSINVIXqh31msJXNG+eKAXD7Wuz8R4OTtLeqgO0hUvgOaVy
SR0tUb5NE9r38dZ2Btv4FIDtj7uNpbDbiC0qJePWHXEtzu5lWc1Q6AExikx85iaTZDqzBu0Mg7j4
PkKEHiRRy42GfPAKsRbO97SeBjfL/c66HeVYphNdyLJ8M0wBrd28hzu5V6dofiiQu7A2cmI0D1Hs
wKtGOl8NnRqAIpC0TSzTYL+YoHAV+BfQK3Lx12ghaXRBJV+yDFLtIe5SY17N+v7t+/h/gqfiYZFD
aP7j3/nz96KkWhOE7ckf/+NDkfG/fxf/5j//zvG/+I/b6HtdNOAFXv1b+6fi7jF7ak7/0tFv5unr
27mP7ePRH7xcGNu/7Z7q6d0T+vjt4S0Yh/ib/9Uf/vF0+C0fpvLprzff8f9txW8LoiJ/s/7o8sdf
b1DtkuEl/NvzJ6w/FkP46837x/yP28e6/X//N//jf+2Q9/wePf7vF37D02PT/vVGMtU/HUtDHwY6
IfkVVvNv/gDVd/iR9icUQ44HwBs4Y6MB/uaPvKjb8K83iv2noiJMhFYEnAiD9uabP5oCYsHhR+jm
QArBgRoNE67qb/5516NZ/dcs/5F32UMR5W3z15sT2QIDCypUltBtEG09A1msY9mCZOQOPCJS7U6z
ol4UFQLPoTbDD8qj8Yzw1oGy8kx24/AshyehR0bjWDeEPMYzcTgNsjYoB4fw3czDhdUgfNIkUNRD
He/HcRsMFuW2nqAHKw9UXrsJJ/DcNucJoEhN37c/Ef41Lmi0O66tt9kG5U9Xr/Mb2obG7tmcrt/p
+Xc50FxOXha5DhOxJtqOKgoLxy+r2q3V9Eye2xTWp4AdvqFvnN7YdnhbOAO40h6icWl/BK4quSJh
kad8H1PB2mSNjXSHpPVbMKvAnzX7WxJVH6wa+nnZSnBLKkSkjU5zEWyt3HiWuPjADhyjvt3TFb/i
wjtyFwZyDWzWduM7FWcAPPZKL7DrilYrv8jI4Hopanxly/F1jVqjFkU/Qtt/p1XOuCfaf7Ar/8qA
HOsdPsxvxYX78il/39ZPT+3tY3m6p4+CxX3/BF+1fmLHlM0fuy7/8diy4U7/zf/AOIAy0rMVI+LM
URS4fsojdJeWkCLixuHvL3teV/6k926xfSmQ6wr67v9seU3jJ+DaHJIaFpdjIBK27njjT4QbkWWB
cOUAl5I1dse64yX9T4tCifjvsiLyUt35nS2vHCuRWThvAfcR7C4QX4cwcry0ffzKpyxXvhlj7ivq
51GJSR1h2rft8NkZsWd+5/gUnS4lvMOenGniGpxDi5Ru/ELyB7fT7Vly9rh7kBqIWnA7neG+HQel
5QUJTMREIpwp6yeBAs2SovST7scYmkrhaZKvZyz4NCeZGbvS2j+buJe2OsP9104XWkAm0lOaZiMF
hSPvqQtwP491rXcJF/lACVzqHOkn2jjl299/CiKMBGwENLD3Yk08D34hd1wtVJG6CNBR3iZY71ym
yHTfvf6UY6m7ZSywJhH1siyTnv6JCg3ZMB7U9HU28BXjHVcS+c4Zw+6COmJwnYSSQ+pXPulNMJ0Z
3vGUrQ+m/KfhwEkeY59Y7FWV0zeDXsQbLl3pntRtuKwbKdkpExHr9TGKI+l0vljDNocgRhG4yBx/
SeCApVEhYIxYYJxv0bLhoJirRxLwn7KWKWdOrV8GZmOqqDpAG0wb6pQmvvizQ8vJohTAvgI2dQr+
huQse5TrnyZTmc8MS7z20bBsBVFAB3qLQ5EMZcrjB8VyktQ6CnYbcMAS9qoRirI6cnYVt+atIQ/5
tVP70/3r3/KYDca02eg0IWqHFpmpEw9EqHg2Ol/vo3hMo2iTDLUF4nsou5+oooXJma/44nM4S3Fh
1Pn/Uz1QSLqwmWKeA0yv+GwA6BfaK/G310dzQiBdhqMIYTH+T+aPJ6Z3RhxPuF7ZVJLhkwM1AfEf
O72+j4LkQ1nrgM4KN431fVP7XAvrC5bLRWL2l7Nc3E4O1DyFEqZmzg+vv9dLo4dJC0Md3h0WkCdr
qI8MePiOBHxlNvJLHAChKPWYXb3+lBdWqqNqtLmZVAVptZO5lOc4s3udb5wN9WBvZKUYdSrFTVls
Uw1FxTNT+ss2ZOmoOhmSZonjRDt5HNZniWSDx9lIIPN3g25/VXr7urFRwDKK4EyMfvlhKDaRS6vk
0Cdf0CgwVNTp2WFdm+UX2Sy3UEjggmyw41I9X63O+if+uh1VdiG9HA5KxT7k5kc7g7JKPShsR5rb
1V0M+aVR7CunGNC11EzsPPZS+zlyps3Y4B/mlzNSy9PW6iu4I2gMbfSAt53y+BMX03MStr+uJ1Vj
psnamW4dE77jXQt527J4ZxzoAkRseCWu+lo2Xf7ueuIpOl8BKA1O2fLJBONiFWI2CBqtamRzuqY7
EIxuLyRq9oHPXfXMejrRDBabl+dBFmN6iQZ8+ONRQTuWq9wIok0p10121femmW4hoic/qZDqFKUp
RH2OjSDGzr5uAtsjs5b+xsqeFkftD8UZOvpLH1lTIanrJGPIx4kl+Sw0tl0e2FnN8LPEgVM09HM3
XowTrl9nBn7uQSfnWRF3FP5DHpRXcXrBTSD0FKU+Fx1+yQz4uhzOOrg9WL/oMh8PR20HrhU9XzfP
UZ1w61zD8K71NfPTMAIwvmjVCMs4vY3rkW5kEZ4LF79GJ56Py5QKuV8Ep5PZxbLCmqKWGJhY0uxO
xMMd9Sa0QWDMX7y+cJFsZzBHZymXZjFn3KF5Jn84HizoECnHASne5AHg9ItU6f1uo9cOAlgZaEd4
x6hGfQA3jzWUXzQWnIdxUgJOJ4Oqp+Ir9scIPgV1bm3I+1bhKIGHB+9d6u3iG/l9lX+vwwCjOPjR
KIXSRAHvsSHfwp05Ea2GL7CiO+UK0CgM2FJOBn/bDOqYvJUGJc22XZ1O8rtwjDh48qFq6mwTQNkV
FLnS0FVkbodEwmAE/rzrF/J8F5ZjoEPt4p220tzX7c5Ru6r1+tFse3eoR20PJJzaIaiM6Afaag4o
5UYKzGutcObAtZWsDXmFluZf45QafJ8sL0wENyYuqjItltpt5bHN9rXDJfOKfW58JSHS0EetcQja
ZyYOp/BDM4Nbuq710HY2I/Xvbhv2GVeKYBMGETWzW2BgVpC+pYQ51c61DNy8jr/EZa5QXRxSemHO
pg8z4MgXE+UAKUSir7Yn26ULUeO1Xfjto15p7UOZpRGiYiU07qbJit6Na6QrtlWklxNdCmV+nzhJ
FezluJStLcYQyVeqi9kPAA1lD1w/UUosjyy6ZwIF8JDMlv8FwprC6d8VfrDp2G3RlRqWpn0Jf8xO
PBspTdONRi2MXH2gH3dl+lr0pccJpL6GkIlk6nZqJ01YXlZy/VkGcN+AdEulL40GQ9BybT6bmXFk
GJIgVOnVFVioHIoxTuP6Q+BgzHMFVBdZtTQnzXK7csR0OcZWYz9PaVFu4ryl5q0pWvBYJVmDUTgE
03RTJJISeg66eeV1CCrpk25kdrcDNZD1Lo0qGmsVvgybQCsyisEKDVm2eJIpeEFqFJBpfpoF4jn0
A99h5xllW0mZ7Htoo87bzKHBv5vx/U2QJqTn3rj1AHMVmN1QRuNtbBWSgVTxLIFoIZ2yg4YHg65m
xVlD/Tf1ZCfb5m1bvpUKtMK3k2bWN02jAwcnH1KsD7k2j/K7IYtraIsayvj7Ev3V1Nk4LfIzn8ax
6Vx47a38PrFHE5smNZeUPTdR0wquoK1LuX2d92YjRZcxR1V0yY0mNy/wvYnpTYVdmu3pZMkPliTH
3wYFTt9tMUKecXPcKhDOllL7LkT1DvAYl4RgExQ5DWZCf5VukZgBfogruo+L0NSET8aU+tkmCZvR
8dKcOxYUVAOlgpg2VYqms46qReH0eLYSH0zfhbOeG1tHbeVuF1azNW/MPKfrYQa2+JVISQOGBKWG
HEiltD4bbtRHF1TrmFyYdqvqrgpc/yaWxgYEu+MYOJvojlHj9Oo099zlCsdDUHQOtnEBGwpxO4UF
AXw+vTHRysTFIge35gIfKBO3ybUBC2eASJBDwnzCLGSMbAlkUjs/Ks5s/J1Oij54uPek2INqqur2
KDAlLl635ZdwgJ7wBezZ3Pyt+8i/uK3qJ9+r1FbYBXNtqnsz0HPnGgKZQV+rtkocKS0rqxE/arhA
1ygvfe39NlV2VTlz1mjOWEmub8rx99B2UsFUD+ULlVtH7pUQWhB+BDMD4AV6lrNpoPbjai5XlkkR
UlegxLKhpy2XkgnmX9xk2hY8fXXXKIX+OcXb9GfRmj56V003d8hdVZa2gUKafU4cec42A5qRISAE
XDX3Gmy9kC5c38ebxPdpIUhtkbV7gL3Gu6DLU3MLoTQxtggTx3Swhxi6fA9YIb3O07aa3remkqjK
FvevSt+rapiXJb8irJUdQs1y7XV9GkPPGsboXpppiW/RrgTl9AmVyMCGKWfEJLFeFXV1ySzWlta1
7ZNFX6b+koWl0cLh6GsFMrYx1eywjlwenAQwiUsJeYevtDKVBoy0kcPgNaokuQoL4G1EnHScvDwC
cFyKuqkFr7zWMqEiykVkCPS9o05yUi254W9VAf9rpf9Xa4X/A+t+qlBtfqX63z1R739e+Dv8g6Xw
p+p/KksC6+Dmya2avGOp9Svynwg6cSszKHxT6BPp11r4M50/KftBt6TORW5kqmRGa+HPMP4kZ8OH
HA0o9MKpTf1O3e84AwQqzgtYpoJyKV6jVBJP7lBoW4W5QxualiZLpi07622awCJAZ1G9gD/i/xR2
fF4DUc0/k+IeJ3/Lo0UHxFbR9rTIy47zMTULKvTMS2Nr1baCmqpe3iIJFLl2qeRnzFRffpTBNULU
NPigx4+SVT1UVA7rrc3p7GbJOG+jqqxcqZeGM6M6TtyXUVHO1TCWoFusih7N8xuCEqRJrTWMSolC
/WrojMnVK336rZLe+hRU4imcqDY82pPrAdSRgB5tgX05bKcLJI+wjsD89gqjvOrSV+0erhH8cy/v
0EI4M8LjS/D6bLyZadgoOq3zk0tDV6kmbILK2FYSLYhNR7PlMpPTYge9XQLnRiPCH+zutwoZ61OZ
PeoYPBdP++PvirFfOWC6ayDfAzorAAS/RR84vyjrpDlzxxVT9K+LwuFRKrULRLQRcOG+f1Iwslsl
wqoetHGlTiFqXp2m7UwztN6ipD5Cyop6N7RT3yMnHm/9stG8Z8HjYXnSUZvpheeLuzwfl+Ea6snk
5jgAKHhRGtt+hI2tFk5rbpnMdu3aHDVznz/nuH6yjFPUhoQNEr4Pp9XnXu5Gh4uzsdXmdL4sWzAX
km02NyV6o25dhPaZK9gLuxDTGGpwVE/JkYzT74rwjI9zrY4HiKJdmAFqa9NkTh+NFsDc65/wxUeB
JKWsZlOMsk/KFKnQuirtzNjCVPue1rQHAjtt34ZGcu6i/tJiQXIBMAq2gwYTdrwufYxtmtqI+IiT
XUJAihXIhlmggFiXmw9CO41UxCjDTzJNkZsKfJb7+lBf2I6YyFCQES1hehYnq8WSciWW1NDYUtmU
Pjh+B9bMCqfLCozDxw7ZKtf2nfTMVL5wbLBCccmAM0NR6bTYVIwTV0+V71tEZGQVXsVbLJqMnfD3
uUrgZuyh5hm7sovqn68P96WZpfhECMC/i6LQSXyFpj12LWa7kPOE5ovSGfs5TUhsKkc682VfHCQl
LseRdTpwp+sVVjQxVMEBtzWdwlWqOb4czVH5Vja9eZthZ/vQp5KTgPXUqUT99jCJPhSsQcvDLBeN
v+fHSBTpcYCYlr7NQ+o/0BNit1GcBHXJIjwzlyc1tkMcoDaOKZMFUAnIwcm+bKBRJ4rMs4LahqNc
ARjDub7bcZTOaHGkN3BM1T01E/O9lhUyfvPWD0kOizNh91CIP4m7lGc40ehl0og8La7JtoPGSsh7
UDZhOfvhx95Cai0KA4owZcV1KzSyre7EX+MhqxBfkp9e/+gvBMSD4boDEkE4kIi1d1zdQ+wi1LGz
zltU7SQjudZQotuZ+pjvEq0Of/9Mo05O9Q0UrthF4n2ePa/MIbjpxsACK8ZqR7Ku4VoURF4gS/aZ
tfxCmOJuxH5FPVQkfCdDm3uplg0fIEfqIy9dWOipb3QacghkdfWlnxnmRWX15ZNVDuk99I1z7i4v
bFsd8rfOcUrPWrZO1vPUw7PKpZQ1htjhFuK2eTERpbYSQhD712fxhaHSwCYvdkwa5qTRJ1+1bPsc
DTx9a3EE3U+6FrkWOpebeAgbVL+EppwhB16itzZwurDyXn+8SH9OVvHzx5snu6nEQTooJknjyBZL
NpCTXdVMxZn5PF6qh0zdZCbJhTTa4ciiHg+S2vtQhpNWeljzcqVWM/Nvywo0Fzys7/mJmVy/PqoX
n6cxc8Iwja968rwyzVuEcJ3SM/O6cZ26GVwMm5nOIXp0Qjs4M7zjOTwMD3dCi94nTQtHt08ONVkN
fDm2utaTy0ZGvy8JdvOsPial7u8wh1GudacsXBMjYzckzz4TEY+P1PXpnG4C6sNF62DZ82xfSp0i
N1Gqt55vKGjAUg3dJKrZXHWyUXtROihebTTaw+tf+KWHcqCJGx0NFlpXxzMKdk+akIGrPYpVGTCA
IfXkRo89qhbJT8uOk7fW3A1npvX4iDuMlDYdUC5OUmwB9ZM8iXpObCMLUntSheAlOrHGRYTv/Fam
aBVtkI4ZN06gdrtgLrUzH/mFFYW9IR41tFJU8A/i1Z59ZArk7YQMV+1lwEa3LYS2m7Z0nK3cW4qn
VrN8+fr3fWmoCv0k8kEGTNPj+HmAsuNYVYfaU+Su3I7Y115ZxlBtoVqZN2mRVjHSsVL9rsQ890yc
f3Go4P0E7ofkV1QAng81BRFq+SFTOwGJvoZYA+OybcdPHS/hxdN47tOeOEgu00q3jABHbZCgfxIC
5V6l3kiNHWlQzdnlaDt6Jdr4CibGc/lRUNFgPqpC6nBG1ecpzG3nga5tcan52uQpPdLuZ2b7JMlY
XomqCFUGEHQ0e04OoEQCUTDPTe1Z2fCR/WXvAKWgVhAb7baFl7EZkeu4iQNN82yZdlM8DNrOBsp7
JrIcH0TLe2ik/5iNOWCtTg8ivIQ0vU/1xhs7VKRbZ5qvUHu0Xehw0ZnNJVbUv06C5VFAMansmJhp
OerJtEtOLodDH7cePS3nVsdTfd/7Zfv59XX90uIyaEkDHzJBh56WAhROuhB9gNZzaiVz1chJd6k8
KR/lzuxccPjx76Wm67BogINN1bHONNXj1dz6YWVFMm0mcMb5rptxmgbdNlwOWhzuf39sJsmRaQrH
Lhbz8aMqLcinuGOyUoz5PFo6+cVMM4Q+eufASGir3evPe2lxmBTcZATWwRWcor6aGnfnAg96r6r7
YddZRntRmk659Sl5n4kJL4Ujsj5T50bM+lBPIq+OpXSLxnjrtQjbIG805x+Kxk7uU8wyELQx8SlS
kEPatKN/Dndz4lu5zKBJdsS9n/8BPzv+rHNpwzUyBbUxo8/VODMG2ZHabSerb3eqJHUf6Hr436co
bC7CdHbkizaIkh3FcRrSIUZW90IXEFvywLKvzVTNCpCpoX+pKyiGmvR07TM76YV0gEsYCEWgtyY7
6iR2+2rjVyoNd2/ACu/WscebESzlgwOH7H4Mxu5ejiTtMWqmfKflo3MudokVfbyRwUNR8LIOyGzW
4vH3SsHmUMiEnoSOAorvYeebXl+BOnAjiIBwXGDDBxsJZ4ZH6DWm23Qdas62HttQJ/P6I0xO7dPr
K/XXL8Lhyb1bZPQCj3GST+slYk2tlZQe1nntjo4rXMPYaq+wv1K/VvKkfYRIZb8FTD29ncrI/PL6
439dveLsFnwoarckDydJbq+X2uAUDQUPw6q2tB4c+BKqtlebDhngorAv5rQJIPni1fX6k09uiWLx
AhQgestIUFJgNUU8fJY3zNRRLL2TeDR0pYvSaOY9B5as7asyKH+CIzAvG3MIrkd0Z0IsLUz1Xonk
4ePrr/FrpABAAPxW1gDIa5Rgj98itHwF8dpJAFFLC0c/VWGnKvG9NRW/B7lZBiyCEYMmF/0Fisou
LlCA5VEo3bTfsIkzPL+pG5TJkD08s9Femleoy6TdNATo0p1sNLRUUXPQ+tIzZBXJ5tgf8nSrtaaF
/qA9f5+z2dpU1WiNZGhOfS4wvbSoOS6JwAKrSk54/FHHmOZ24oQluvqheu2bMMwA98tb9EXzbYIJ
9AW3WOkisaXwGhWHm9enVCyck10ukI869ZbDYXqypei6VVarpqWH1kd+F5T9QHoUmur1fPAkSpPf
Twsdkm6aOXxpehOnF9V+QlvLFuISsVkHF1El9dsUoVYF/blxvgZ4jAXg60P89Y7BEwWjV0RS1TwF
5KLvbg2R72ReT3EJsec4vJ3izKJO1/jXcUkBuHeS5L+xY0Eec8zpPJc73clx0xdlbCMVVHhW2/p7
Yb1yO2pNsBvR2HorGR3wB6dPFXcI+sbFaCW5M9tw+PH60F/YsJx0gFMo1dJGOK3tNOAHUOJrUdDS
ezheSp/tNWRj4EvW9ZnY8MJC4nymA0RvjdKhcrKJZlkRy7TGUDDpgqcG96ArYcW00Vp8HIwmnqsz
0/pSTBQ5JvcaUePBxP544zQpOjmTnVceNeDecBHvQOHR9pMPcD78CcVZvf9aEUtLL6IGtG+QuYCt
GvhW6v32V0Yv0RLCcRQuMcU+fhF+0kupEVUesdtB5tqp6YGNuuJqfkVt8fWHvbCaGarBqsLRVf4F
QTvbGiTCrq884VZw20FvfZjNwbhIHOctwT/weimSz+QCYu5OggQ+vQJQq7FrgVQeD9AwEPCIJgYY
JJXyMPSG7xK5s++vj+yFMExZh2eIazk1bvHzZ2dcXPDmxiRozE6tAS/Skis/iRpsSUnHttrAzzbx
2KXlfkag+7+xfEl/iRAC44rj0PHDc5A6oTFa5Ntovd9kZdRjSdX74zbXR2VvhsVsnlm/L0wkWYTo
ZFJrZwWfDrfFPbzW/NKzrazblHhWbe3QGr6kpf9DbvoIdE4vqb+/VNmaDr1f6s2GrJ8cNmkvzyiW
Uf4rrWi8BM9p37XDnL8rYRl8fn06XwgIrE6BOxTrlG97/EW1slFKCREE2kN5si0rsB65n0nXSoRT
V2AW+eXrz3vhHIUQhIqRopMtAVU+fh5zhW26nTYeqvvlNtbZGFxGJwsNoNB0W7MYbmpA7Rw0rT96
8/T/OTuvHcmNZA0/EQF6c1tkme4eP6Mdc0NII4neuySf/nw5F2eHLKKIXkCrFSBoopLpIiN+MzsH
taz9HwC4nRa1XEebAVujA1TK4gcMwBd/oJQwvMEsNTu5kBLf1J4JNlJApx1Kp/qWtvrXx8Pf+9wu
UAYs2mhvkk+shw/zFVX1oYMLjf0HcFa3iU9dTVt6HHXxzIFfXB8HvK+3yL4mTAkJZOAf3M356xRU
2Cwrh4G4ZM4tyerUj9CHC1RFfCnT0njCd0KgUagoJ6EU6X/mQUn8VEhLGsUdX0XfIF/kx9DTdajS
gglztwVoYKXN4GEtECTN1L9tRYrsnxual8djvjsIicIzkWNQkmN5M68/cujBTc8m2w0wkVwuKeaC
p2Zsj3pTFn/K6rjVdbJeWK10hGnEb++TijHqGCzqaG7EhV/MLbpSrTXhNWVEt8cDug8FE4sKChcJ
mBt4desB1RHiBzCq9aD1ovL7xM74A/1Nx5+axD54+++EItuDJiEzbRWYyDqUJ4DdotytS0OiBYVD
JUFq38DXrEdY3ZzTg5Pubj9QsKftI3umtkkGtnmsWdj6TslkGgEG038pRThCIZ1rxCkQ/KqL6Qhp
fbf5iUT3TL7WebVwAq1Hh1VkZCyO0Om6xEi8SLWDFAjre5Tsx7dq1XXPAH/wHgi7eLmNIHPNo+0o
I6xXDWNlGi3Xg7xM63b9C1BDqq3EHMAxcsB2fqSF2Hw7oTC/ok4wpH5htsZXM11MOmFFg3tw0qQz
SbHA1AKQcCuOuBnyArv7QTypNNX5Rf/cTDiy60sGwttAEUExf7i1DiwSJ4oPepR/moHyfQZF0v8T
C806WGk7U08qCtsUijX/t0UjFR0A2b6hD4UU9Pw85YYdIHfWv6CQqlxSnDUPzp77Mq8E9LN/6KOC
LaOlsP703rAYg8BWJaCMRsGk1UDL+MXSsntxAutSrJRrnpfI3OljMNPjwQCtNHPFV9Ow/ReLTap7
r97X/CKQIBi06SbZ4voXzRqCGCUndKDPc/qEanHt1+rsAZwu+4NQ93m4hNNwzTPNlN+5/9axdB3N
pkh158CgO3dO3Xg8T1U2vsxYS14Kj3LeqIzlGTnPOYDYnfoh7nCvn3KyU0/yEgEQ3c3AiFqGg5PE
HAyO1jyhepEHemgm57rhYT0NGO89/r47251KIi17wwIlQS6+HnMChDqxM0sNDBN1KMeKm7ea0ijP
nVsq/2gdCrJnU/GajwBFxOQvpLbmwWffWeSSOk26Q0XasLdgnzRMqKYuLHJqYtmzriJoJMJu+aMU
+vIPRoRVcvCJd7YzTG4q0g71GEglm0UOhDibvRCzu0xRp/g5Q37k2SgUgMKKbTWtTyPIbVBtL3CJ
H8xwOKrA73xynh7cIKhGQrfb0k/j1AIl4MZqgFMjiuX50i+nuUUWrraHGucNy2k/57UeXht9XPwc
P8TX35UkGPBeeB4AK9h+ADNPW5CJ7RJME1yzdNAQ8dEigVQe5nmPl9dObmWqlHwlZoyzxdjmkiIa
88yrXTMQQ9lGQVYvxhkLJPONG0tyQ5o530G4I4ESK+4Nh6DcJMfSLEwtHVwTLXD/j3/Q/eRzpUlO
GtodZAvb0udMmU8baeEhoBTVKKPb4kZG256GcUHJvuxQvIrb8Upt+uhT3KdcVKYo93K50UVDgWK9
05ArFJbwBEqKnZnckHAcnxW25AFW9n43kQJJ2LFcXZZqbc4wVNk7o05MK2Bb6Z/dqNGvaRObqC01
ZpBlHCAH2/c+GyIcKSuSx7Rd9G1jVok70M5GZCN/lxVBGYrlbCA1jqDUUl8ez91uKBplcEUdKOnb
uwDHVldxIXAEXMbA9geXfdPFDhrrztGxuPsZyT44kDwD1MQmB1nQdYSeE6ISnhlvBM6Vl8TIjTPq
SEiAJGlycArvrUpyO6DANMtk1WC9NlRdmRZb43Wnz039BUAwGikgqhG36tJP9QLFrkCE8VrZZXpw
GO4O1KHWxdZEO2KLP1zoppYGXkGBlmjSEtjIAF3G6luUZ/Ib/ZKjbsxuPPoxiLsY1Gu3zXTNrcI5
og4WeLQ2UQmeii9oePOuy8PyyU7q9u/Ha+b+sKWwJjc7qB5UDEz55X+vxRQRZP+MeJPNB9QjI0GC
xmrfTEthXiIvs0/KUNu+23rZU69ZR++sveHS+KTMxXlPjWSzHXuBE2KW83n1evZuYWgZVyBNEUV5
z3xeRHTUH5eHyDpVRVUEaUp4xBKwte0A1POUmdHY2vhype3bnB72Z6WzDXLHPgyMDuc8TMqP8uPd
oFLAlrIgLfltvctYPKrCbmUHIC7NZw/GGi7IJE81VjW3WRmb61T3+uX1EytFFXiz8/LT3e07RaRQ
NqfSCjo3rNDL15L2gv5eYZ7w4bT/zdSogASpJRngmKREjw7e75fHP2FvcgEAUirlFuUu3yQSfTxP
Sx/rVqCGvfVcCWM8L5oSIm4OxXMY+qOX0V486lC8yrhGKIZvTglPuHmONRIVYt2Yf6oQHy+gPavv
Gsh644QabvbX4wHuHLiUvagUyBqBDXpsvXmyXK2rAvx8MHWawcU4Iw9NynuOnOHn40g7Q6NUYFBv
p+zDRbI5b1PkOnF1gW6JoeibtCv/rBYrOScJVM+0sY+69zvRwFyDuCYrAbS1lVWoshxDlER1AhV1
39NgUJJwBkMLmky0iDjG40HScR+PE0hSlxkhdYOtJEeLykFhK0l0hpGco/+O+eyErYhfpOkEAWwc
D5KAX3jQ9TFgg9ahw0tuz1Nmy/Ov89FdDJXHQgth8KcwE/enu3TFx2Ia1XfqYpg/sKAfP8RxGj0l
9dBk19Dx4otaJNMbWhG4A4Vlh8xx6H4lgeW9+3i25Wxufx6vGxPaFIk4M7FeV56h0BPHljpAidS+
sTNrX5/z6elxlL2vzk5BUIaarcz311E6FJThYswhXqpTda2xZERp0vlSOF731Cv9wQq+PwRpyXHB
eGCGNDBD8tf8dtEY9P7IHDvYo6KDew603PfCyjipESYyMe6sZ7haRzjS+w1KSYi8gVnmgmP3rIOa
Rorqt71EZ1OVfqFLEftYp5gYSdivbteQ2pE1k6KAhJOFtnUovJQWza0hXEIiFc995Dgn3Keq8wJJ
FakZtXlZMI0/WCg747N4G3L8QI6QgOB1UBzBBF03OwFmZ4FtUQsooZMzfC76vj/oH++ForeILhzf
EpDIJlRToHudhXpMQV0z/q1DuylPNlwBtoIpsuvjpbm3QeEVc2ugtiH/YbMDePnZMHPL5OyUovqn
tsf2/TQtQ+6P9KiuamHUXNTmHPvC1duf6lBW566E5BxM1QxWoeeqwRtu+GOOpvgt3q5HMOiNsJ8s
Q4OMcGjmy12K8tnmB+LrZYQRVP6zGGGxn1rNSNDDrJX3aWKpKaoDeY1lU6F/WCa9fhe2U/K2M0vc
IJtOf9sY1fzeQ7UUfAWYVIHvJaT6sh3e6yiof9dR0tNPZA30MhvlSJNwq4Umf7psfklVLq4u3dns
xNoE1VOEPdRgtfxc4Wj/pDVZLGlSsV86QIDiouuv2VDrp8nJ+qvCpQo5YXDf5SWy92BG6vPj6b47
iTjr4BLSC6STzt83SajEiJVTvJh+OjnxU1RmHX7Z+MB+yLzO+GRhG395fUC2CxcAjStZ2Fnvm7Av
0UIXiulTgjdvetwZz/WANR+uF9VTPcZH6/lu88B1Iwz4XIpnCFnKf//b4QeXfTAthHN9Ezu8SwNd
BXgCeIRlckXweGh3TyXZ8JNRoCNAZlc335KkV0lHfH79cWosfJ+pEv0L7d/yKYwO9Owz9eYVyhSU
ldcdhN4ZJVpeUguN38A1vjkCFR5jXVE3pi+UwT1D08oDTK3htJjD8OnxKO+eLURg/1EGdGR/fNvF
NdBsoRQF4cJOpuWshA0yvjQGg7pAjQBb0i5ASRlFal0ZAzcqjoDl94Vg4jsSa0JS79An2iygmIjg
hlLiQ+kJcLocEvy7xvRWO3aKAgX98yRgH4XdJdEm7YvXTfPbzKmbW5SFk//4Y8hgq3RB/hhAPVAq
KWzQ1l6vrhoUhIYvBHQFHVmKptYcdFDK7vWblGSBZeUakqG25WypTTzqoVOZPlj+8TJ4aEgogBZP
bj16qHkaR0/D3VHxVtOhGbOmtkRcHHB0RwBj9g06Ck9I2JRvhmbMD77dXVoivx2PBgly40Tcpp7a
hBVTPnWmz5kb/m1UJF1GYpdSvjRVfMDy5ocZxNEBwXnnwAN+ywufygIcdcQtV+dBSvKnmbNj+InW
2986vSzEybJr9bKYjZaee6M9qg3tR2SzUNujmL0FebZ4HtvYtRl+My7TqTCr7KxGTY44yQJCPQ37
g+96P3sG1yJvMYrI0D62rc1Cd7IFTRNMJQZduVqp2z/RbjySrL2fPaLQYwSpgi6PsyXSIMgWSf1y
yFBLlL3XWzc9G603v5vqIQe4OSteeqrUzjrAEd5/TJIuXBlMdgIHkL25/HkFsacHtoIJnfA2hG16
M9XJPSduqL5YOE8dXFf3ZzrxTCo0ju5wcVub64Oue+HVnQdoujfLs+mI8mnwdOeMmBAZUkjNFEeg
7lRhPH2QYO4cdISGVIKCJ8a37rY+NEemMoGjNnxLz8Ig6ifHF72ln9vOKYIZTPIpQsTjUgxiCqxC
FxfFVoxPqgV29/Ehd3+5oHmFLqVD94m9uj1x+xHMk51yyCnamJ1DrIF8VeudZxvxkINB700v64qy
PNkdAg6bw71LoknRQ1QjoqHHhqs20BfBcfymW8540rp+Osh2d+Mh7gn3nwLnL3GN37ODLje0Ccwo
y4mFdY6Ugg842PmbgVmFIdvNB8/fvU8JcISdaYFJIgVanz6DPdk8FxBxyFw8MjQ1zYM5djFsQFz5
YNb2jgHJ26b0DRMUrMM6VIIeqm2UhMKIbTh7JHaBUbpHCKu9Dwh2gQIiKS3VYTng39KrCIX5OGxa
y5/g+J7CGJ2u2JxDvw3Tv5zR0Q7Otr1TBwAS+CoaRHxE+XN+C4fuXqbXqH76fdc1ZFipds2zUoHt
2XbPHcxuv9NK+2CR3Gc8lPEYG7sAqghdqXVQDXNDbDF608cCAnS0knpo5cxiuKnOxAOkrET7wVWa
4j9mptTPIlPFt8cbcO8QgjhMisF9CXtbfpXfRo2ay+xlYMD8OZlxrFUHSPEDRlaa4nlfeO/WPGZK
L1Dsevr4OPLe9FKrJcHhunQY/jqyITpk2ya+t5vXzaUzEQ5Kkiq5elHfn4bOGIPH8X6x7NcJFWAc
E/oBnRRuMXeTyJa5pWa2ivic2WEtf9Kj0oYtGQ3u35PLwzfQi1wvEQgJ7SLA0NjCw7xIyneqGKtv
Woij9wlf69o8GQIJODxnaodHFX6raKgP1TiecHhDU9MFmfe1S2zt35yic++XDVaLNxD/WQdDsayp
kmBv9I/h9OLPDN+g9kQPAAiHlS4D/iPLWB/AG3aWmOQGgWnjXCDt2qzrvorpXy8QxBsBPwibN6yb
vLw/Sx8FP26G0p89u/F1qnUn3M6OcEP3b2oSIin6baHVw+babmPPQKUP/3YUrxY1+T4bZk9fx27V
n1OudRFKgO3wudcApZ5MK+NzYIuif2m02e5OS5+Y3yrsTWmTx21jXbN+CD9YydAgP0Z5W5wwECLx
Bs1VoEdN6wXuUVxMRwnJztFKaxjM0y9xA54G66WazkthxShd+Y6C5JnmzfnnSSAUyIN8Pjha90JZ
dIxBJdDzg3S4DmXkQ11rbEjWDbBLpo5WjdYt3Bp5f1Cf3TnwJDfo/0NtLsTSlKddwqgsa9BeRpTy
vi3yaXTiFRhjxFI2yIRa1XJ5vA93w1oOBDLezgg1bz4mZnjIqSSM0G3ssTyZZodKWToNVXJS66H+
5nmJcg7N1j2Iu/Nl6Z5S6KL6RLax7UTHbleKmN/jq8iK3bIqaUDtus2bUFd/Ph7hbiREs3jKcHpz
1qznMC+qrhdzxos5dkoAwcK5eGbT6qfCsZsfj2PtXMXcjP+NtUlaRVnhHzWQK8ddrn4e0cL5Ucu+
9OMouyNCH4qaCkmjtaVcm2rlTrleo+yhRThUicb7NFR6+Yza5hFXai8Uetf0tmAjwL7YrMqk8uws
BFHoG7UJQauF7gBUJ7vpQxE/PR7Vzkokr6ARQguPZ+IWdDoWjpj0OOQ1M7eAntCyuCjIldLEH6Nr
ljbap1kU1vfHQfcmDGybXBg0tXgDrxdH4g6eU41MWD6jAojZETReHdT84yh7X5HnNQkFBU0mbXOM
UD4d7LlhaF3b6t9R8PunLnXnk91k/8NaZygkKYhPUeHaTJfhjABUR2H4VTwmbyur4RbRo6gOliVU
DuZrb1Ck01JzlxWCDvn609VSMSL3JsOP9akPLBXYXT9Q1Kzm+YjEuzdLJNPIuhjwvunXrEPFszZZ
zcTZqHWpuCxVFF+dPnw10pFanuTswrTmK7Ho11HQ23QnG0UM3+nbv8j6mnOR6ctFZ0D+aI/h7fGi
2B2UrI2St8tn52ZQtuLNZu0O1CcoleJz2PHaCnMnVIPHcfb2FQz+/48j5/G3nFLeOLqhEMeY4Glp
mlWfdLMZQP94C5IYXv6cs7cPaoc76SQPH57RtBZ0FBo2QWG1RHZeLgTtIJqewrBLvo7J3F+a2HHe
5r2LKO3jYe59Tt4nVHsw7SSF3yRWqZZ16aCy9FurLp/6pf4TQWb94FW3H4RFItktkP83t+XsjsWk
2x0VnmLsn7FvBaqvZ8J/PJS9GZMEM5WyGXWruzYX/hMoq+qGD5ApeYPyTO73eYLu7IxuvBK6L5MX
/vs45P3AqLToFHfAP0oxb5m2/rZIUq3Xa3yFDST9HT3wrNr+pI2G++VxlPvnjaznaCT+sjMM63Ud
pStGPY4h2sIicfLrhF/TC4YU7ruyCWu/mMgBKnQnMFpLh/PjyPeflMiIZFJQ5rCCObaOjFpEPQEr
Z+LcsvhgKEbyFVDz8FL1TftkmGF5tgSg5sdB7zcBhSRZeZQYWohY8qP/9lGpbmI9yOaDfjXJp4yF
e0LuKIFp9d9KbtHL/xIOOCcMoV91s3U4LYlsVHtkuMpufQPnaT/kAg1E2v+clfAIL7Y3Ok5LzMQ4
LIEXyX//2+h6CxtDG2NXPxsH2FbA8gJsq/E5hOj/RzYUykE9d2+JytPklwK7Q/V2HS/RHDg5ES8X
3laRT0dzuqmxax60YPcWCngMClO/CjfbEljaIoYHBRGkidcl73j4TlcFwzxfXabeT3ATDKDOlcHj
mdsZGl0kBEUk4RGkxGZ1AqP0egjZzJwSTS+5niPKPXLKPI5yf2GD/eLpCcpZOr9tE2Gzceyiz4ky
FDNAW6eMT4lpd+8R/Mpe/Zghz5ElFP5bqqnbXtxEIWq0Cza6nqphoBgiPbmxuwTegmsIjpiDLzD1
PLgBdhakTZtedqtIVu8agGWzJGZdctHF5vAd91H3maZW+VVRJuXkhkV2kP/ISVkXMCRfFqQFPSp6
nFsUr2MVNG0XtLB1d54+mOkkzpCOHR9lmMjPm3rylUIpnkUUF5/cWD8SbbyfTcgR5A4qPRoorNYm
W8mR2la92QGaX0TTD9dG3zooIcedl2qOXueyQCceVALmSx4bnaYnje313ismlNYHnFXRSMzaa5PM
5pt2me0rr1Tt+niV3jMgpCsrbpNQ6CmfItOwjlUqjp5Xw1wEMa6+kH9GcVbZEmcvHeaXqBfZG0ug
gSRiC2KwIt6Yo9t+ePwb7vcjcelWyVsK7Zgt8AAUjWIbC1o4aPGKJzXRsMhLlvjgvN6NIu9aEk7S
P3OTI/EaZ43mbhFM+tDfErJckBXU/h6P5X5XyEQFKo0s7jGqzbFp9K1QspIimtFR7jaSZXzS+zF6
Tuxpxpio6ruDCdwbFmcYivkQhu7R35HZIZQMnCBYGqP91GuZ/Xas3e4ge94bliPd8NCvk/qWm49X
pA76tktcgpfLzFsskADIl0qgdSaKU69FR/Hu7wW+4G/x5O/57babK3rKMFMwTp6Vtzl4qK8Is863
xKpSKJvuj96Lj5xr7oYIpZjelwTQUa67o0ioYTnURYTaq9Bb8zSmg+dPptPeTIk8lzZFB8nt3YlC
PCgBVKFcaXO17SM4cbl0fTqyUpQ4ucRtTePHAN7Ar+yDx4vyV3tndXjKWIZsI7BI4E5vMkHB8YhX
Ou2trh1nzzcnEX1jLYn3zjKMSNclRUnTbc79uRi8c1N7xp9qkupIKWdq+qZfYv2PRTfQFZ1TJHEz
rE9Q/BrpK5tl8SeqH/z+oqi+8qjvbprdzh+pYI9IthmNOGGcdJDo7X45ziwaMNywdEvXi6OskXkW
bKcgKYT9ZlKd4WyNPHbcrlMOLrm7dSg/HGEAZPACQQ1tHWoQjiEmnt5Bbs8/rMkt/5zCYr6WuFOA
mm+6dPTNPDlSvtuLKhFigNL43x0JsPRickoDi2Lcpeezt4ga/oOl4OhTR5eiV1Rg+rp2frxI9r4q
xRIIyNCEAfttTq4lS4ewsZU8yC10yNpUn4MOAU7qhOURkHs3FA0fsGZoCfK+W3/VaelmJwIhEPQg
wnDdsRo/S6YwiKl8v/Y8ZgJR1EPgHYyALDytQyF0OZmTa+ZBPxXu1aGrFoxWP56VLI4vhleE/3n8
Fe/vUxkQ2KIJBQFJiC36QhGU2nSgK4EmorQ9aWaFRVKu5c9Dq1RvpmjpXhSRdmjyZtXf2JvoZ0dN
q4MbdWcBEQXoB7w1Gg9bARevAD1YlS5WImPiBG1iVMEiTBxSkMJ454Vec7ILszwIujOrHJ3khJTV
ufi26Jau6CErumYWoGGYnEOkiL4smtPRegEp8fgr74aiPoXoMPwO8rL1rDYlj8t5IlTUqtG16/Lo
Mrr68K6z2vz1hw2IHakqKulOd0161AdH0ygVQo0NnjHh4l4UBJX8qmyPyh13KS7Zj9SyA9aLuDNP
uPWooiKVMKUwQwim8AI1yqxrjVa5b42e99O2GnEeNaRTW4lYQFTq6Fm091EBZkupLp4SFCbW4Rsy
IlsNozxoYzxyxkFBubVWdV+rw+Hg7tu5a4GZAnyQHQIOgc2xujhpjAXVkAeLMaowyNr6cx6iVIV/
VXnTMD+6Pl4ve/uBwinZnw20hdLLemjGQJHEzkQeZJFePxeO1ZyrWi8v6P4sfqYVBaZK6ZHDqRzE
5tJFEPy/QTeXLu68y9iiohmI0BiRUC7y+TOkbvtalZmDgb0RX7zM0TB+MPXs++MB78amnAX2Ahw1
sMn1gF1NzP2oLzxXRG/geqX2JzJDEJOdEfttOfyZeaX2PAj7CLi3t4ioHEs5XBRbwZusA3tzWbpK
kuSB2i/Rbebt+0eqUkDguDqChe6GIlv7dU1K2aZ1KCpbeVmrZQ6lQPu4FKrzuRodCMuDGh5UKfYi
4UAHdQT6ERIQm0Hx0YQJWw+DpalI/KVblPMkyvycCqe9vH7ieItBeyfZA5G42RkldcHUVjlukAgt
n2bctpqTlxef8DlVrkYNY5lLUqEJ0Io/Hkfeu7moRdJvIbwDc04eT7/l3MBOESicLE66RdEC3UuN
S9Oq3ZM72zFWdwL3Jidxv45NjBWmLlvpIzW2g1R1b6fSLIdhxbEgXbbXP2IOk0zWTbKgN1PvadBj
tPrMMvaxKvtTc9HLppVzJOt294Ti3JVIE7pF5P2MfB2zTvRijOqZmAn0T2F2w0d0f9yDgtreloSU
gnSRrGPA+VxH6YtoFnHnZRyvg3hfmsynO4vwwm35wwmtevGb3qnfzTZyFgcfde9ikbYP8OYASzpb
FDPmh8gYtUUemKPe1r7ZJ5iHdVl0s6ys/Zr2tfun60UiPrUuRl3d4qpHzgx7B75k4IPDQN6DrGQz
+CFrYsRHs8DmkvN5PoMNibHOm1SqN2lpHhH+93asvEHJ3gFUU9lfx0tyGyc6hXgYduW+O3tLoDV2
eom9Nj/YsXtDg/7Do5/qENt2EwqnTadLKoO0x0v0k1e5NlT+sLvldjmfp24xD9bR/dA4X6WIJ10z
qovbVr5tttoSRlEWjGL6FLXd8NyrJJo5KJ5XJ3RAMCjJyLOI3sg2H8mlyJdndllQpPVwnTCjD4DK
j5eiHc2DFXovGiDhHvxFN1remNtzz+tKk2JwQcaqJOK73mVjczKHBOEplOuXzzNNvb8nkQu/84aE
prg1fByrEudL1DouxTRVB6fh/TnEj5E6qRyJsC+3gMJcVRyzXzLOYSXJv1SlNWV+bnXmzZ4oV53C
ou7+iLCrjA7eK7txqbCgNOyCNdi2eQc9Ktp+xMsPHdSfQlGSM9AD581gUQrntT0HxWAZnx+f/Hsr
CjYHpgRSBPAObO/R+zKLpsoCE1dTuIJTdnHSSX07G/hp/A+huNXQyuMU4J203pfLNET8oUxzC7rx
YrnJwo5pbIxM2iP/qft9qYPVYAFzY0tw/+bI6bq4twaTUJOpV6cxg+vek+MGTRSpN/Bm+tPrhyZv
LRA2wEKBbq6HhunooJd5w24prfex21Y+d3l5cft4OYi0NzIeCqwOCda8u6/mMsEyeWJkuZ1IbSJo
C0tTRCeRJN3nPp/KAxDd/f0oISJkzRAyeFVuJ83U50hxKicNbA1nx9FRuveN2+oHkMi9VQjsRcr9
Sy77tkGv6RU1/qLGTrULRzx6NftsZbS6Bs6c8+Op2hvQ76HkT/kt0ykTsy/jnlBulWnvsz5Mrwh4
j//DVuYdRSMSPD+M9U0OLrgKtQjzG0TDMvHilb37NmyRFrVGEf7l0JH06/6wL7+zNqTNiFRf4dxi
O6+HFnVloXLdJwFdtL/DkNJNsRgOHhjwz2Y4Pa//kr80toGU8uhHXmYdLkSVyq0QN0EHoOkuXWyL
D3CkXud7Rj8EMNmvQhjZPs2K7QJsPb0w44YoQ1GPLUDhsPKbtk5/iFgR74CXHnUkdtYivATqCmSi
7LRtLQwFPpeIhlyLovWhgOEoGsdoKqeHsiN7objwKCxQz+T22xxTw6DWgvZHEqhGUp+iEGeWMdJ6
zmIKR4+X/d4lK+uYMKrIVch2Ny8mI8ZTduLQDXJc2k9Yl2g/NSyNy1OYSHWVHD80F3OCIBaeeo1Q
TfJRQMmv5VCW/lTYw5+Pf8/e0CUsQWWZ8rTatp5MuOaTpbQJouxK8h4v4fAthx4aRWp0hH/cuVYd
WqR0K2lVSh3E9TrtML+yi6VOArxS8pPhNO0lq/FuBcPcjkgUaeG5yrzl9toBcvsADgBuhPIAimbr
qLFOG89VM0hXbeKddTG0p0xwIFhpkh48Ue/3vQG1GHgY3Hc6wVuPByD9Tq1mSRIUYspPSdeMZwBr
eLVUsPo9DW3dx0O7P0JB78nKKsU+Brl9p8EUBiXWI6i/IBX3lVpvcYY3qFwfR7lfIUgnObyV2By0
mLeQjiETdg6vPQ5EPxlB0aQNWlkdFjuYv5weh9obEFxWHmZoVt2Ltk8lYnOlpkQBGbsC6A2m8kSZ
P3gcRe7mdU2ICFSF8f9gFbKa1ysCzVHagmMsghJJqo9q66UX20J3quVteM34z05OpJQfu2Z2X79A
uMSpLpINyZbT5pkC89wRHs6xATcwVi69N1w6o5v/KZcUt4gymw/W/s6CJBuS7AbZQYF0sB4ppkth
Z/XEC9tiBkJV5X6hDtGTpzfz1c7h9B5M4P0W5/FApkf/VZMqMZsaX1736AsVZMhd2oTXGtIuIqeL
7odJaz3TrDKfjWRID5KWvaBwVDnDeNkjMiYX8G+ZxJgZZOZCiADmfHnWs8E5Ox0eV5o9KG9sPao+
JnibHSQWO7sCcPB/g8pP/1tQVW/BSACAoBNqh37VLO4LTajJb/s8+vR4ve6OjzQdkX92xh0puc/y
dhpr1ivmuPNfmjZhm+EmSnlJ9FkJuoKlVFbOq9ljvAMhIrLlqUUj8bqZShNRoUrEuQgyC5YKXbc5
EGiSP5ODetT3LPf1xwzxSNEwE5AP+c0s1sPiYZpViiB15sYn1enPJgqU/uSkzsEdvHMA8LT7JQRI
34u7aD13Yah0YzXUIujo3bws6C2c29CAZJSmqabd0MJRrqGmlm8rYwoPYu8ccbT3ZDeMMgxFkc26
yXSRDo23TNx30+cOJ6X3ojHTL49XzM7ixEcZ5jH6TOQa23IIWZNW4uE6BUNsSHnFIblyvddBlszN
wbtkZ3FC9qNnKQ82ZAg26YyXZNlceZyebkl3vs3GhYqkWj4XFv2+vE67/yjFmB8E3RkfogeU8OQ5
qnHhridwVpWF0kwyBbaH2X1c5mqA1np3S52pOz3+lHI+1pcFTG5o4hDUKb+gtLAOZVtdqHkTdH9W
ZPJDAQjnm1CkPlHFK4KUwv9BZWk3HqhNkDiAj6h+rOPNIC7qqSUfMmfLfS5ykbyN86iGbyyi4q/G
G4qDgPcLkgHSm5U6bTyatx2nzo2bSWjLGGgtHilRM/YvSSf6g5toJwrKcxJgJCWBkMhYDyuOl8zQ
G2UIWLBQm4FBPONPVB4cyjsfj6INVEagOKzKbcFoGY1u0LhVgzE2JoOMehqv4RRlX5V2SF4WrQ0P
qgA7w5I0KakUQX2Ke3Y9rMqaqoSm7hB4lalea2dUzvExyf5+j5G20ohAllzG2SKVF1fPGs9ehqC3
uuRD1Pbhs9LOCSfzpFFOHpwPSJu0BzO29y1RoCBNQcxJPi3XQ0sSZSBfsQYwTYX7F7q/uR+lQtzi
GdntdBRH0jf3e5oXGHVHKdIJPWAL1ey8Bs5XXYz4QBUY5cRJ89yaLBiqt0cw3p1Zo78Csol6G1TM
LepnHlJv6fqSJV+OzXOTGto1i3mSPD45dgbELgYOJrWdGdNmyS9WqrSuxoBEmOcf9LTtz6lZ4S4Y
H4mr3kcCLwLeGkI9MBlze2bQrIqdPq3IRVy1fW92qvXFK4pFh5zYePHBsH75eK5PRKL9miWEkjmC
N7cncltjgmmeCIYkrka0wEsJ0V8S1zmha8HzaqHLchuiYh6vFjkN6j9zYqEgVaYqT9hatfJTiDPx
z35RrM7PvL76Y5rm+afidsmXOTbHn+StHkC9BiW020yJ2Tjlk24sweMJut9WcAApMCCVITUztiiR
EWJDZkRJHyQR9ZpTLIrqj4y2UQRNzjVOiKxDwvKmg311L31ASk51CFIBAq0s+c3l5XHidkVc98EI
weurCBcF1ePRWrRzPQxzf02Gyb6Y0mP30k6Qz+05NP5VnLa2T0sWm97BEXa/z5Hd5u0oIRyGrECv
97mIo7yb6DCgPd4lLx0v5fMc5fhXjVn/kiVOdHDf7MWjJw1qhNY4a1Zuzt8SZxOr90xLe5KvwtL9
Am3cs9fAvY3BTp4G/LMO7oT7zU6ZGz9yXiUcMHcXajfSVskr8srESRqwDi07sMyOsuW9KPKopGNL
z52jej0qDECBaQPGDMYy9a4VFrgXWlLtwYq93+hSlkiKGnJhk49skoNxabUqwl42iHQ3OVN3az+a
YZOdVPbgq9EhMhQ5KmRwGsFbDEE6A2bPvYb0H3uxk7UU04/CwYyVlFzc7LCK/vN4M+4NDZkK5JfQ
u5TK6OsPWKO9BpOJvLg2heu3iJKnJ72s0C8z7Pzn62PJRITlR/Geks06VqfUAwsGsaq5M+MXbr/w
TPEpezsqc3nkMrVzyLAgyFWldxOJwmZcrRAlJ0HE400d1JsiPOeE2l11qgEhPTWzJXydZ/r58QDl
ANZHNGIm5MbIUXMvACxfDzDUGuH1qjyiRTMAVkziz0U2DdJMwP08oxj2VIejc+nmUfv2OLL8k7eR
UW4GVwTQj6bvZoUKL/KWJWcah4aiKmprSI9w/k/uX4/j7C0XsmO0uiQlDbG89Qjd3HEGJLp4dixU
iAv6iKe8dmv8Ymtx8DH3DiyEhojD3crbdBOKBsI8KXOItBmb75SiKnepU+QLUrd9sbNp/P54ZDtz
RyqJTozM9gzwg+uRLSJL8IqVj9PS0vAJBaE5JF7dnMZl0W5zjx9xHA/eaTSWI6G1nbUqEy+eHWx7
RrxJ+UBnaHrRZuQR0ZLBkzRyrAkSsAKG3ivfaBGWJ+HU4vp4wDtTuYq6+b5GHs3LMlFoMBD/waYw
n1+0KBJ+7Q1Hgi77A5TlZykZyrJZf1sGrTTqzKEm1Ci5CNOegbJU1DQG7mA806cXN9OO/C3kH7rZ
ErKpgFixFN62tjhJJ6zE/5F2XjtyI9m6fiIC9OaWycwsp5Irub4hune3gt4H3dPvj7rYR2QRSZQO
MNNoQDOKDIZb5jcIcWioAKYqAtGiEc/hML8dj82TSidyiajIELaSpNk4qAjIxjxznvjeZYnzKZud
8NIYUj+inf5iDm5nRH2PYjcBFIaIy2f+7QlHuCCcuxKEjN26+XsryuR9L0IT6HBcPmvjqPzbTU0X
6K3TPqAHXX4yhrSbT1wO6afZsrjZu8y2MNiw/xWRGZ6INNqf9FqpvmbWFHiukEfdxr1TBZOOFI3G
NyZfmygnFMNcZhUvpx7Ni8AU0uBZA7iyBGQUoONcnoUs5jN9feXgIX295ygxcyWqXMd0PrZ7brA7
q0sdBxkrtYonv3bT6qNaqPXgU7CPP2jz5Gr3ErqPOBj49bmiHLMwmCiJ4gSxRTH0vQFkZKL42022
fZm72nsku8/8uQ/DN1+RDLXw+BB1pou0Fay2OzW0x5E7K5mUAg6v01eB0gz2e0sp69ZPW+NItmh3
ckueCDgEcMxWhlxV6gbJFsmz2llDEMeefcmx0fBjvdHubt9Pr7cOk6OvinIPkHI2z2a3h1JPTHSQ
grxzzEunz+l/qVK47zHsbc9VD9nP6iCCqmp6BNF//fIwMjcVzTmKJ9RO1iMbwqhr2+NMT9U8nrx0
DJ/KnJcuCgdEDoq0aj7fnurugJgt0bqm4gVkdT0goWs9efESK7tO/ehA4fOzMilPeTPqlygGHHx7
vOUtW18kLlqidLBoUiwZ7ObTClPD6KXiPs6xQX+IG2N48DQUeCacnwL0mbLPJWCOa9lXs2/Ozd9v
Ht10lnq6wQ+gQ7JJZIWe1ZKeIPmfbdJXFjFFW9/IXe4wr+lOKfyOCxSz4l0Sy+6s6fURam1nE69+
wPa9HWpFywenC7qaJh7tETAkXd4/tdZ4RHR6/QgRVNC64vcCaKX7vF7ZUUsdL/cKGeB33QbIQZon
1UW49fYX3ZsQtx0HkkoiWrHbDTsMll31tQxqm5Z9OHHRTKHECT7x3mygQRGCKjqtCcKVRWx9PaGY
P6w0U8pATbFMDTUz9YsBncJqytVTpByqSO1NDSohgQMzI+bbhGV90YyVVakysFJR3LkKF2nUlfO7
CqTm6fZX1HaO4VJzQ5uDPiCmVNt9YSxd0EaXYP6gLBN90cP200lx/qGl5c0+XsDWBdflqbhOOjT/
c4T2zntXRlZOp02iMARaQpNnKszl53QK7SenjJMICQJrOpJ93v0ui4MjInwGNfLlz3+LBei7UQ3K
OhnocdfcyR55qrGJXmKReQeX007hhDgRqzAEBsAEUqpeDzX2rvBqjc+illV7adoSkzqFkm7VJNW5
bqLPCXypK7Y5I2dXdU+uN3cPULaag/XZWR5+B0EE9TYSgu3bU0/QcCVCdUEpMw+X1Xi2fITb7BOp
rQFfUThvTnZ452w+MNkAoeu2qxrhBlfliRiCMYrlveP21Cv7nqKbFSoHc9u5kSEOgD/nuiBv3LY7
1LwElDcNfVDYBk4EcMTu5yRPAqxGugBqIRCZTu3v6jmaAyOPj5CXO7uJOjfVOMZesrrNzpc2VNq4
dOm2xEJ9cDPjnxzzna99c3jIdi5E0jlAkJwyKsFbOHaNREuhxiEyzkVlnGWXVi9zWMcHogC78wFo
TpEZ/yQ6wusta9WZGZGb9gEqUvNDMg/DOcpijaKpUh2s3E6YQq0GKQz4LoC8tzFY7XhFTgemDyw7
yr/IuS0estAzPml6qvt9hTVVEWujn3fm26tSgLwppVCX0oDaeZsrwFHYUSDO+yDPai2AckOsW5fJ
eYo64yBg2L0DFjU/enHAebj51x8UcWP0liw6f03n1RdVy8U1L5LyPKbR56600g+9pXdP3EV50Ntz
6kvPLa+S3Ojga+/dAYTVEMzhKoOV3NxFmnTd2i2zISgn1PH8bG7pN6laNn6LChPAdDQhlX77WdhJ
JEBDwx+GRUlv19icDXPS7WxOaOp6dRfT8e8NjKls59GdsNkZcSA7KSF6UbcH3Tsmy8LSCEdulcR5
/b0nqIRStyTfm/zJz+xR+WRMZfLh9ih7x4TIetlAhGIwydejOIkRW2aDC57RCeschn3pz1NaP496
ecQw3/2K7BueEQpHABvWQ3liSiTOXn2AwzECiloIxTaWfXlGC/K/bsz7L5lqHpUA9ubHewWSgh3j
8natBzVzzZJ2WQ4Bwhwjm1K2ZaBKW3+WmXX0IO9NkEK3yu5cugzbvl3WzKE+RBNXjtZH7r1tdXH8
qUZB2vpijMsrJUrUci19yI46Q3tnAvQpZQGuNF6PTYw5zJNpdggtBJWKPr0giA+qvpUXGWvDGUzh
kULH0Xib+D3UwtGoEsaLqy4J1LqPzlndlBd18tyL6I0jVbG9VbRwll865SB7t+IVi55QL6eyDxQw
bN+w3MMhW4amPOMKHh90SY7G2mxTY4T+n+rAAICg6OdhsryHYqIeVk7REUZ/dyiKxbSWEamihbje
nKIzahQiAQAYVW596WQXn6I+V88gYt/O4aPDC2KDttuSU29LEmnvKUOpszdLpfGuqNu5V70BBeBx
PC63r5S9iws9HAwSF+wbjYX1rHiA3MLS+z6ASGVq54Lv2S8shKNbeW8Tkg2w25FnAny9ubqiNKbU
broEpaYdfzSVzKarYCUPlWOKFhXh+eh87y3XYtwKF5LcFcLTemIuJvEI1ggAs0RoF9WW5qUu8GML
R6kfVD52h1rwDRi27hBF6OyKQp9DAl11Ks4ppqEvbAxJTcBKDobaWy7QubRIKJKSOW4+YxO6Oh7A
cR94Yd/eF+R2nxXl0K1gd0JgyW2eUbq+W7ASCl2zGyEjFJSwKK6JnWOAZfey9OOySg/etL17GJTZ
/421WafOKA03cQAwoDaQXaEyuY+OMrp/dxnETkWNnCCBWvYHu55+HSoLwMupdy5B4m/ZWJZUXS0T
rihKG+V/udbA4BKdGx5EBbvf8RcNdyE2A7dZD2NlWSKLgU0PwzlJ7rVMmA+RaNvmqqZgTG+f5N3B
4GEtWI0Fg7x5VhogXqWYKnKCvjVD36is6GHqGoVUT+OW9/9gNAAB6FOiUYQl93pqGgJWap8mv2Ao
5bMdDriDjMaDyA61u/bmxbfDVgfM00IJWI8UaomjKXDswA5lIlDnsLnHEuRL1JfKAex4LzUg9yCF
JEvHxGcTfthz3dhFzBessLr6powoCzilni7K1/G57zrVL0YlO81j9u32x9yrZGDTiAo1+i2L8+jm
EAjbU9J8IMtCR3t+tAdMvktrKq+J7FF4l4p1zXJz/FBXffwd/aTwsUEccT6h1p2ey6hsr3YijL/U
UOb2U2ZHxX/S6Keft3/k7josvQHucKRCtpsZ/fEq0TzeP08drM9JNICuzRTxr9cnR+4le48FPRpQ
FgAml17EesmtAmJq7fAoFaGHQC33w8VuJxT+dbAPuHodkar3prZAW4h0QSYAOV2P1xVazFMy8rSn
E2pihZ18MxcN9LJz/yQJhFFIC23JPZG8XA/F0Y1oVTI1u06wZMAGqvmGpHZvn+IKO5E/uBOWp8JF
Dgh61zb9KheDQVgYhH5aEt4hQtDdFXpsnDA2jM63t8femoGCW/IuUCvgTdcT63snEuZAlbhfGvhC
x8N6LEzqaLlIMdb2+uyv2wPuLRqVTaoGwLVIGDb3XW/WnWvEiUS9zFTuRaYjCF300cwh7cKDR2rv
2UV6DpUDCgdLarKeHMm8U04mY5W92X9KU7tTAtLB3jlYr51xlo4r1DEojPSkNu+So7dTkSNWG1iD
Ed1b+VSfs7DOf9z+crujgAkAhkOe9arTCqMn7zEephaZt2156ctIvxexPnjX/79xNnudCg7IRJ7A
AGjW6E/uWAHdiuKD/t1ruwgQAMig/drjNHS3+YZlenGvYQQbVLoRTQ92Vo6aX1YZ11JfZ+l3tYvL
v4epbOSdUWYayYiMYNuboEr+xtdKN87qZLX3miqUKMjpOUu/iDOH6013ur+aQtMUXzWi+HMXF5ke
hFVBcaHREDR97pu0WK7Byej9PiyM+STh0aaUGRLz3m1JJc5Nmc4vzZQ1RyLROwduofuhEkNCQtVs
U+IZ7AHomImVr3BdZAPyePps2GV/Z5ZJgUz/dMRv2ts1hIPsm19w8m0nIQ0L06vQgwgQx01yfxjU
xne6qjpKj3cCQkpzMGsJpSmIbSsPelvnSV+pdHuaBiKaDuqfaE0NyirXrnNToOFHWnSwVXcuk4VV
QQOaAiT53eYFmOkszkbHx1TR9LgbkjH91DKeDz/AfHsITzncWxo/KCIQha7vEplRVcEFu2O7phYF
sDz9ZtAXPohl9lZraQEsupwLm2/ZPb9FuJWi97oiCpp2tap8B1k6JP5AdTy4fcT3Co1L2ELrftHz
5hFdj2N5XWq2utuhQB1LNbDdUXzoM1zNT0UR2/9TtwNcmLppxfBuaIruM+bt0z+JbSva2dRSfE5u
/569dSR8o6yD2xE8hM2hALFYJcBGuXIMalez0PQ7ELE/C607AkfvjYQeHOCthVsBR2498XpQRzWc
cUh3qYj96DW6XUjMpqMfYjR6EGzvHYllLckhKI3BLl6PlY4izVpDaQOtVRztnS4cBzBjnyjlyUTa
Nv3kJYqb+Yj/jf/c/p57lwwlVG4ZOio8FpvAdGqzptVwuQ0iS8VqZOoyLHfw53mvecI+wUyf/mAB
aYhCsnVojkKXX081shTXVJSeMCLTU19xFAdpZZT9K1uvDvbu7twIMBcCP9W4rehChue1mQ5WF5Sd
2d1j42SfQivqr71dyXtr0UC+/S13dwxAXpTgQA7Q6lhPraEqTGTLHWO2ffgYlYqBhY6nPRiRdtTk
2JsaDebFHJ0iEnCa9VA9WkVdj3IAFOLWusp+Sk5R5cQXpw27rwrjH8Qtv87VBqEAo5dawVIyIKJc
ftBv1w3R34DKKSyInCbPKe+l6/ndOD5WYzELf8jb8Usxm9P/GErNw0rjNvpkG2lxdFD2PvHvP2Nz
KKnPtaagDh/0fBaU8SFuohdsoYYSiT94MbjuQLr8kk3YYkCiyOixxYFDg2CbPMVmoYHiTNpL3Yzm
+fbG2bvLkQJezt9i/LV96TV1SNBIIwOOJiU9pbo+PFF6Vb/fHuXXjbVdQ0yAqYpQUFkQUZs1dM2m
HZVRwoItHfucDNp0MWK3DkD9QzW23eHJMpLyKSrA55X5aN4bqeiuEE2b3Kf8NXaXJpUOnAaKLlew
3+VLEVrWfUf+fBCP/0K/v/qt1iIvj/onG33zXuuoKBbIjUmoZU33Xyqc/trOhabS7+lMCLUtnsl5
6rT9VdfT5gV8vvc9Mo30gjdv8ndcGVqOP6XbVkFTDcXBeu3tQpqYpJMay0VSuf6QRYVukEYNHGhq
48SnegjdOzCb1l8tdNuDS2WnZsEAgJDoKCD/sJVTL6lptiKcOHiOQYI85uKc4lVymmOgOQgm/dvB
z76rxvjo9tyZJHQnYMUIFECMe3Xim3KeCeAo6PaNKM9dPXLQrYSgLtCM0U0PbpideaIcDd2bG4a2
7ZaLaqL3OvQuXKQkdE3floirF+bg+ENdFe+A/eqXOFV/6OPQHqQXu/NcJN6ow/Pab7E6TlvCH82g
J1GmHECaWPm5RtryqvbukQTD3i1KFX7BUJOcIXC+/JbfbtEC5tJkaDUHvTDiu3qSul84lfS9BKtj
pXOdkxa2w0ehcMUoQ4z1gDG92daJkWlhwvpF/I0EYnuThyCgoo7WF2Z01ePsdvWTTufaL+Rhu29/
vqRsIDYWW4qtD6/jJjWofMqw/awp761CWJ/ggLkP3oB7iho1qT/PkxPkSMn7jjE5ZzcJj56MndiK
qOr/fsMW8epC4CAdQU6+0tvm+6jSlLbxHPmM3kHxMIyx97FN8vTtOQCxKc1pzg15zvbUtqEXKXkO
fKRv+8FHcUN/DAlbD0bZiQIWagMtK4oJi4fLejsJRFoBEDOKhqvDi4iSMjnVZuc8z8OknsOISs3B
bbTzUsH9Xdqq1LaWfv96RFWNWxm2Kh/TjKbZz71GLX098sz/br9Ve4fy93E28Q2UwQhDZWqRdECq
yzDm4bmuQN4M+VAfqIDtTkkH5YOZCcnhNiDNNDEL1ZKcB1QRgwQLhROc66MK5N4uRH8VdRm2IiYj
mwKTbaBeWSUslTQJ84UeLrGvOZ7l1NRBxF17l0/2ERlr9yui5LNonPHPbZvHtUvUOuWvim5ZPKgT
gtadhRUZJgrRwfW9uxWXwgG4Z8Qrt/m1NgOb6Dr6VnaJFnqBm7Lmzy73G4S7LBBF237+gx2ySBQZ
8FEA/G924uCiIy1GYiajNnKUZXvzlORj98nAPvP+T4YiPiNhAYK8pWRp0+wq09KT01rs76JpKoPa
TdyzUxpHxO29FcPACqV1/kupenklf3sgzAYleU1ZLqu6rL/KehZ/YelhPQ2FFr7cntXevl8i+YUj
jkDJ9sElj+8cOSztJDVxX6BQZ18VtAsO9sXuhCiDkdUiDkfevp5QpypQTTpePKp4ygV3j9of0qa6
Gwo1PLib9rYg7BJQzGg9oN+42RECl5JRc3nIq0yKC1rryl3WJOnLbMjmgkxXeHBx7B1pYAJMatGw
4TOup9ZARRe4FZAgmGMdVFL13kdiHH2Xqsc5jowIr945/Of2qu19T9aLaigoJCKWTVxsJ0pVjXik
BCJP3Rdo/gMG4bJ6DAcU1W8PtReR/TbUNishd07rtKLUorpRPl7iKFaes9JRKt8eIu/kdFb+bnQK
4JFcd15we/C9xeTdRMqU2IGS+WbfzFUSm5UCTnvxDnpHtvk+sxo1UPVpfhfr0ZEP+95hANQFy2Cp
9IBvX6+ljlsiqrADsHBThSxkWuNFadW3yzphskZ6t3DLuCm34V8X9oTug9IFUkTaveZWmNqkh7JO
e/uS/bhI01GGAEq2nksUouGE9xf7cpYTGJ1pOicZJeOusfSLkRq4ekRIU99er90PCHCNTgmwJ0Cz
60FTPdcT0VImBLqXXqsOGwooIUfNtb1RuILZ9pQkQX1sdkWIAIhhxxmNjTGvgBHgLzN1YX6+PZe9
M0a4imYJ6HNS5WVv/nYJjzMcXKtn4ydodH6Lk2L0IfVMwndS+08CqoWmBlOUl0V7BYxFfD+TNgUN
p3KtS2KVOcwa94j1tXeaiEW5GQ1ozAQg6xktru5JJFUIQkrXobRuLoGAlV+rPM3vHacUB6d3r2pM
FABiZgErMObmHaOdpwK8gEGJbTIYzXj2rpkS20+mMkfnIQTGb8yVdannRPG71C5wqzPD66xPR17y
ezOn07zYeyARRwtpPfNu6Ac9c4YhoK0k/zXMLDnlQF1wP8OGQhOJ+ePtewc9s8VJBIdj+ADr8UYH
iw3ZMV6hd+WdY0bl2Tar5ltvTMMBpnrvMNAZXaATKCi8dlGPw8n1Bnht0dh4F+G16ZcBE9Xr2yeE
CBVRFsKBBJKbCWlZFhnaCBWqCnXFL7REBJPiEr0q3h9w2aDmwGVj5yziJ5s7pGyGCOQd+l6J3YV+
YoWlX2th/5JNw3TQPdm5I2kh0DcHtoOM57bg3qYt5TFvkRKLLPtiJG3hT1k1XFBJa6AzOO6JtuyR
TOHOg7pYe5I+odq/2BKs90YfyjhztW5AfEFJ/tIT17grm16ejLZJf05GM8MUjT96oTQOdsrOhUZb
D6Qh3W1S/20nvQL+QDcPfmCvxPqFzv2/bd9Yd2oiDqKTV1uSYtFCflzYOuZC1VvP0O4xTY/jiKJb
lLWnqQUoUNJ0/XR7S74608sovG4sHNAkmkHrUaK0LqjeZ4zSy+HBBlnzXGAVciE4/BT1yps1zpfh
EGSAg85+IX1bDycyY2j6ivpaGbnuVVFlEyi9mWDOqhlvPWw0DgkNEKHiAuFN2IYhEx3MsOyqoPZG
+WB6+Ry0U5I/orZ1FJgvf9WqwMpQxP40KhHmXbxk1rNSO5E7uahqYA7D4iVRWb7T2OllKhTvLgTh
66PeUt9XFL/9wRvfrOW3DE9OiAgqZDIKjOvhc+S9yrgF/JMjeHSmUlZ/qvKFW0ooFjRFTeOrmY6C
lFfnYBmUZumC3+cp2M65UhtsxXJRB4vf0amFkX4pFbw9jTgUl9t7dHcocm4AbRTC2T7r+dkzT25r
GVXgzM58bROdu8UmWK8aZzp4bF/dZcyK4AGtSUrliynPeqjFv8oG3FEFqieWlr0Rtj/0qJCjLypT
+VganfURWkb05fYMd846oKMFL7BkkSBj18PW/JRmEFoVjFqJXMHUE12IsvuD77hMi2SH5xu49HqU
AWteUl/2SdF3xdWwFD1wY1fzu0F45z+Y0IIR4AqjRLo1tRWTo3hmyIR01ak+GTmHlGqajdzQ7XH2
tgb1JjCcPHbopm+n1FHqjjKzQuArzs9unfwcpQcwpfeO+kp7Iy3kPET7mBC1/PXHQ2fYUyiTlIGt
ze6dC2jFrxNPfeoTq3rrE8MmpH/FGoF7WECj66EEm0QZHCojVhUPWDkP6tWdR97S1szub3+/neuf
hgiEdzYFHJkt05ItEPeImBeBKG1Z++2Uqck7nRjvPqWFGZ8qx61+vH1ImgMgvhYJ4Ff9eQzijJgJ
4oHaDvEZ+qjpJ+04+xre2dfCdY+a5HtH+vfxNpHCmIUsZo89qCU181RWnXJKRn26d2VooNcQRdeq
To+UjpYl2r4IlDLY/Bov3iubkoLn2mrVugh0pSjO1MTVU0ZF5bHJ5gahU716EihSnIzR1g9O3uvp
wiNd7ENIH2HBO5vpOrHV2FXDDVYgNXafidkIhg7ORy+y7rOaDvW9o3NUbq/p68OxkFcpMZAiw6Pb
it95OsCVukeggX8a9CEK5WEkj/B1FCLefImxW/kP5QxElhhufThkSWTGXqbRmo3W17YfJ3+0wvxz
3jjVweH4JXK/XkWEQOGW0LcDZAEVeT1WYtmZMjMzEJlzF2M10bqJXyhl+iMbixJGIEbBp7rNRXeS
o9a+A27OY5tCPdN5q0T8ww5TRBVcE2jswcX3+sUgqSYs5KKA+uJuD27dl3WemjafQTGSzwnFuZOK
1cqX2+v6+nqg0wQ2AmFrSgRoSq0/AH6RXRa5BDaJqsMWjxXLp3vsvci0+q4PnXvQPtybFAOSp1Mp
ADa9bLPfigXzZDdmTYUzcO3OvDRQwOv3eJPbR9qGe9NaCLRwPRExeVXdpL5dzGycGvJxjfBYF2Wp
D85U+IXXiudWKkcV/df6hrB4SOLR6AYbxNbd7FpknVRKbuxaN4nE/SjG8tksp/LOZnudJ9NSUl8f
deUd7BHzxZlCWISIabXvQunJH6nttUGYeuW3pHDtx7YT7mPXJvZPMy+tL1UdmbjpJuJTVmkx7av6
EIzz+jbj12OguxRnkXnYMkCckJTZMOMGHm5XOL7iperHetazBwPzzWfP6dSnwpqM75OmeAfJ5d5S
AVxY0GkEf8i8rrfEhP7W6PYGoXVn/pSj8J69uS7OsWt+bcD/HlUV94YDcgT9lo7jAmBeD2cUsReq
TdwGE05F/xaKNd5JXDDQgjBcX+bmUXFn5+L8JWrmcGsSxGxL+nFhm0XXKw1CHXr/HHWN5lM9Ne8r
dzgSHd55GBhqyfLIAMi9NodLNaNOTTHLCVqr6eeLW8vqXKjkCA8CcPhDZrRu0Io4Pqjs7+wd4DVU
MblFqWluuzDaQMWBbm0bJJkIv7QmTL0rRL12fLSMya2on7bpj7hJuqtWgRC83L7AlvXa3OBEmNSI
lwYQ78KmyFm0Yea2pd4E6iDl90SaiKm7+fjUaEOE4po0vqJJUOARoQ/xp6lIj8bfmz28BaB5lFnp
rS377bcbzWvnEOJ12waNmNLvFX4bvhPF0X3tKOLkxsn8MlVyuKtK56jjsLOzFtd10lE+PS/zJqWA
QGhp3SjboHIVJ6jtQXzQVRE9AlnIPt7+yLtDUY2hib1UKLcQng5mNH2TEgmYAgfjfBamL4HvnfIY
jPftoXbOJ7WeRW/GXUqi29ZoKTU4+qhvBFLFjuY6K83Q8SJbQDy1bsrPrR4dJbq3hwRAtV5CNzFw
Y0LiE+dkh+6o7YYx2aBlK6d4VqanvrXGt/J0Ucr7f5MEjbAesXbsKVGUsAGsPs+BsBu6Qt00P1mp
cXQp7E5uOZt0fX8pX62HGpRWi0MzRag17Y1vsSezp7mvFKyppxiEVObZH24v4N6BwFiEYjZJKDfR
Zm5VZFfqHCNiGuky9sOyKO+9Pv4v1uPmAxTo6cFpLe8ZFYQjds9ObEGpAiTp4s9Bd2oTF6Nx0LZG
3DRBKFMbSmHenBDXenuWCCuNCsyCBlpa6ZtLdqpzadik2YFQq7/LIpvfGZoWQtecuvPtD7lz6HDv
o1VKhQt5jm0BtG2rchY9aZQd4jCJNl8dDANeEcjeHqF+di5Roh+mRS8PSvK2Z29Omt6CqsyDxjBk
exq1pH5sJPQ/hIGU9sFFSetr1A/FQ2EW6VMiAdjdnutr7NPSomJ8ClxkxBz+9TadXad3igWbwF8+
Yuk7/Nv3VPFqpTSvjUGhRots9yyIf/yis70r0fqRkeHOSYFOScpKEMJveCUrlqjT2MVYt5v5kF3s
xBzeD7UHPHk8x7mX3d2e8c5u/VW1hGzOUQEbuZ4wcujtGKZMGPGK6DEr7ehLL9v4YJSdw8gov4pO
qkWivXkjMqlFDiEHc8JC+EevprbvGXn9znOq6jHF+OATMUtF1Dcf3Tt7W4qQDr45lwHSV9uwbnSn
aGhUigBCs+6ipnKDIqGVJOJkuGvjVqGnpunBOBvlxXHH7Ovtz7u3mFCNaWYt/TQKmOvPqydpFlYm
NYFEM2auHOd7TVhxQcn2p6pE+kGutndUafdw3wFWJIzdLCZIHjMqYi6FmW0z+mVbtA96kcbPM1X/
g6PyeknpujMKHReduGtLji1dr0n6Gjk2bwinj5FthaccKw0f1J51Rbq9CkQcwoAK+SG3v6n2eppL
RkVabyIWBO50s6Z1KFoZiaoNHEtg9JdGVnzWpdJw0eIDnvnqpJt3zjxYZ0fp3fqsOlN6bfsiTC9p
GZm+2tVN4it2bqAQqMD56c2h+/vgRy7feh0QgvulQIEROhVDwqP1yru2SMp4QEi0GcX0qM/LSyTT
0pfdWCCA5XZPs/2Jln7gCXOIfHW0rbvYaN4MYSPBAMeDxNHCQacVsv4ZSEvYlRAS+avSsO87pf8h
Wqy8pt7MLhoyqOcknI9qpa83PVTthS2y6FNBxFn+/LdYVMx6GYuwheWEI01yVuax1/wMHU31Cnod
RUiva6bkevuDv94UxL4mbTpgPXTNtvkboDLHyCSptsSB5ETzUZzG3g7ft0lmHVQPfiEW1mvrkJya
XJc8wHRCNmsrJ46ElyNFFSqdiZNRHeaz34aGp/taFQ0PXYwq+RV/yLr0jQEszKkv7PGfuVF64+wZ
CeIu6my571zZNPlJcWT/Y9AbnCkUd3K/ooZbTRfMh0Xnt4Xavi/7DE+/25/r9RqxNhYfDCGJpbO5
iVJA9pZhlrApZZKpJ3OwnROoKOWnKKMMumSfv9web2d5yE4IIShyUXfZZmc4J/PXO2kTOIkpbPQw
K+/jjOThS2MNfLaDwV5fToDWyAXp4XDx8i/rHVilSWJNjYPLeaaW9btUN0Lrx5AO+NcjoZG7z6Be
rMFX8OPtAiVTcJ60cpmEF4e+eXLJhkWoemqy6ptO/7D1y9LWI99Vy+idyGMq5LKPQsolyvxsyLzH
fsGrvC91BYvbp46GCUM4uM6HZC6il1nOle6rDgL0lzCxovdO6MqnwVVUEZQl8ZBfZxFt5DQzkEsE
QdiWZ1BGFu7FIdi+06BIy8K9HNu/ux7m13Qaq2GKL3NUJNg9QqAVD3maScNPS8TLT142qnDC0IPz
HvF3EQlm2XHSXzqlduVjT4QXfW/Ae+JcoHdCR3vQQ/vWEGr4wRhTrbpDpQxPjELLGoeimO3+NVeI
IL05vwIEQakFtDXVKvoP6xUCYKpHuk3dWjix5wt82U9WL3Lkkz3vnE2Rcz7YEvx96yMLAwkl4V+A
iIWysB4PwxRba4F3AxjOou+tWVfnDuGlD8WAsvztoV4fLXJTclR0lEgAyIjXQ+EDIGpInnWgD3V+
DV0tenQm/DjJHadHaCdHCfivHtd6bjTy2FVcfMtLs63tGN1kgH0CwTuFFm6mk97M3/RExvKa8n94
Kgwj/KdFiVcERLCh+JBNpZmfSgoz88mxQy/8Urrj8IWnOi79lO5v+Gg2jfZvWdVN7fO41N9kZyYf
4rGkjhLFYnafkXwm0a97MdznSoJ8HNmWPp6a1K5Vv9NjL0LVzrO+Oq0hvlv4bL/UWlOEvmXnVnXO
RTYKf5aJ9bWJclmeAMVU/1MYQ/5ZTQrlR9eDkENTYnC/RtQfc7+JRXtP5zabg7iQzUeRKOp/YM2R
8a68MJl9ZyoI2JfV+KZLU35F+M1+yNpU/2/qsSwJbHOO/yG+a6qzNuLx4lcZ1r3v58jN6Y4ktfMx
6rP2KxZFM3V0JWzzU9VCLX/MU839MkOwE89FG6mWn7NPq8+zjIbogxMaZofAQZvMWaALtbA+hDk6
4iePsIuDh17AQ+Z641eji6zupBh1/11p8riFmdXE06XkCKDBiXwQugxYVaaBBEyWU9UI049ZuthO
m1oonwd0mlRfFqjX+VpPjfRSUpt4kUpC+lrgG9Kd7NCcEl9C+3mcpVcOH+Q4K2ch6IId7O/tVb4I
pxPJ0iXn7ELS2OzvgWMGGhjQ12g31YPWedkTzJDEOTUTf3Aw2HIP/L63l8EcnlqCF6gvQCPXh6nr
4EtM0tIwQFWz05hJ5+KG8gjk8wr6tnQ2Ft8+XqalgGcZ62Fov5s1bD71pCVFpJwLV4yPVJrCsyW4
d/1G98bPobDko93XLeK5mWsOfuaqSnLSCq0+Qrbi7bqMuJ44YRtOKXzNRSN8i81EQVCPx8nBf6Ig
rHtxZKb04MUsr0Gn3I6tb4PA49ZszYUKqNXIKIjBKuY7lFQSJE6LeuyAEugKfu9V11RfR6zfDfBS
QwSIQhRDFOhekzp+W8kmuQuxbaCyVXWqfgJQ0oUfKytJjXPZ6nnkh2Mcauc0t3HdaCFcnLUolB+a
vhX8r7NouXK8rPXdwS3FBaDi3J+wk5wKX1q983NQ47q4ekYfZ+dE8bSP3BROcc660Xvf6O34Vx4K
c/brOLTia12K7rsVV9UHV9be372pcMSjsOWjD8Jux1Nkl+bfddUD6ozrVj6HGYx6X7SGJl+aPp1f
Qr1SfqSlsJ8dRMVUWGmNGE6aJRAtrfMqfVI8Dxm6NCvwBzdrvXxMomjsn0xVut/LpjYnHGma/L6N
5lac0jmq1YvauOMPGn/d/dSMCYCQNNRepOl2lv+/lJ1Hk5xIt4Z/ERF4s4Wiqr1VqyVtCEktJR4y
IRPz6+9Ts7nf9CimY9YyVBVpzjmvs/SA1WMjhntApKE+rGInHk7GcVOkWseDlwk3qm+RgrO6ANO2
T4jhoyuiAyjv8JcGQ+mGQscpoUkkOswIWvSJ1goHzqbd9mvRdj2UcQJRsgjPnW/sBz6hCxngSts6
EOhpO2KHxtYalqMU/oYwLV7r5xB9jHMwTSDpyUpiG1MVqWY8FKYrH0RP1fKkY6m+lbWNG7QgkfAF
hK+P07Vwl689VpMWdMi1f7PtaQ8vBqyL96yxuvjLWgllUfFMosmgPwRfGNZuz6ad47syJgc226w5
+bnz4Z9XNRLggAdH+HUenLrLbMtPXux1L8p8CstiPGz97kTQhgoXm97KG8kzWEQxZ1tUiHvt9KWb
rTMqopTkYlHDyfHWKu3CLZk+D108vRmrtbccRvx4B78M0MGrnOCm26XbHBItOy9VEvEvxETLtg7J
NNRH1Vn4RSm8ILwj2GL01s/t9osmPuK/lq725ss2DhBn762jf9NU9Cov43V/CVCtbC+RJ4gwJYzd
mrKqV4t1s2wqkFlUxnV9MFUUPuLfUj1r1JDBddDw66X0z2fZnJoqbEj7sOpO7CPxpDwTkyfWq32u
uRNnc4M3c5dcBcIflsxUa7jmZ61dmS5z3fZ5L0M+edlvxrvsp7X/QhzutKYyiqxTWc8kCOBTU/6o
1r64G5ZYtkQfjfaXAFprlHaeJx71QtoyYgfXP7AhaAutJZgefCto3SwsN++XUW00p75GqZOuuLXc
uWWsWKKNaZ8FUmT3hNFUe92YIg5uIqeAGCk2f7QvScrwg6yumyqoU9FHvZsFRMzeeIkkfMlaXfbr
2tRPfXEer63Nvn4qSFArIPWKcEy7ollMlqzwrlbPHSV1iOMTkDOgKbsLaYjERWGq8R5Vfvh97JdI
pfNOnEt2TqtSR7xstEk9xaK68muveRCWLyjLPT1Gr1Mj3FO3VDRRgei8rKxCoe914bbVo0vAr8ym
Wg0t1rRAuCmtkRMfrNmsT5HnqviAA008Y+k6rs8RwEOfzV5ZQMoRcTukIaHmJnXWumqPlupLBE1x
Ue7Xk7+o9qrb/fqnVdC2Xra1GLacwJ/SPsoY/9IMInOUHAp+sj2N11WQFrVZyxP5p2flrl81d3iT
wyRx8bSRV0hOw7E61cU4lOkg9qS7NSIUv0EqoiiHyL95R8vXGAtE7WZ/XxdQ3RRHkyU4KKfx3ui4
qYWGrfZOu2bsmJ2NDB9wJOmKTI7FDCcnWiIo3m7dMmn0g9m+sqwhEWzF3Vuyekemc+uy7Eb+NE6e
xtKN7k3k+N9ElSzVxT6OS/iAHFi3RzkkZXfsW2k/bk2wb2fvyv4+WkreCelAJTEpVbuzrN12vKzd
oPtun+1lMhJK9aNvurg8kWbbr1ebWXudWkPnfN47NXM0u2t5ZbD4DMAr3OELMzvfYC7VL5+bDXPz
dNmjeSYEjqDoRXlslwENijx2fhM/GuUQ37I6cxQcIBLvcd5qiDlpWwUrD5/6+LdadaDgHsj+M9vS
Nim5L1Z7ubiF/bP2dzle7bpzHknV8HReT0N41eCwN57Gtp1ifqRBPRVhSPVoKzfcHxdVi2uLEpXK
ouC1iAkv7ctIjO0nq7LsiQtx6r5XqxncdJSj/QN9beWmRbHNt6pgmR+WFX+vK0ytpgHmvx9Ux6BM
kotwNTuCJdJqVTq1NmE55TKbJBsh/hx0j37kAC9O+ddJqWYs5etxlTC8ZHMejyXbN2nOfPDEmedX
+AHzfVs6G3elUvg7Nrqwx6vBGbkxSRqrvlJl+gTPO8kwZJGBrHy1VKasMp888JHqwLGuKFMDZFSs
+r09EcE3NAh2K+3jD7gNOMwH9egTAT17n5WSnIXVrqs3eLvCTS3pt+JS6mpz08Ezbf9QyAk94LAb
V97WMfYmLzuld3UzgKiUKejKnhB82ddn8kvp3De70yVp6HWFzje2tcmEcVqPzmCO0fG2+6bS0GyA
P3pxhxwq2j4x7Zim7aLw6608tNHQfbbbui7SRg7j/WQ10Xftd/y1OhQBfkCr2u7HGnVEJgQn1XGs
kjpJ4RHUr5VVj48gyv6cm8aJ1iN+qotLZE0z1xmXU4HpfTQiFhnCxa0zWnF1bEexMYQQbmmnJl5Z
HWoKltvRkbuBxbM6y43jrHSKZ/mJnwWjLJ4I7WZs7oixeLIsR/eZgFHzfRV14h2MtAt84Eeb17TZ
St05crCj01KpSl2NAeKJ16qqqOSiWgevU21bc0a2ZfQl3pl+HNygxTsqcnWBT1vVilu83os4ZYis
l9ug9HWU7vyvUAQH5hfJ7Fptug6ux+BDVJa/HfQQL1wro13TvJPeyT2q+OaZ6Nz1PtJbTexXYYcP
NFbx5eTqxcp6nvZGeqnA9ljg0DF5rdce/dplJ8qKCOhTI7RbHW0m50lajKr4CYUAsS8lnF0+R804
efkYeuNr7URtl9a+cW6S0Oy8ls7xPpcMGLA3sxrrAksiKz5o1/jeibNc3kRnk4RUbo79i4FBQD7l
qikFlrg4yLWlbLK9oiwu1nip7KyWQamyMViC+oB3hfOGQsE6vw3hsHQdrzk0hRfrI54u/ZM3BIIM
0c3dxtRLKrmnLor1byhiuTeayYcd7bSkH3BL9EOZDaKOl2uPA6q+jk29DuzlCa4JFnrR1d7BxE63
RariyJZUMuvCeb/1+8ktDrEW7ZZWkOS4VyNfMdiAYLZkrdFjedLIlDU6DAlWXk8BOcJCx+aici0n
OjpD774GPWPgE4Y/bAK52vYj7VHV5JHTx8lN2ZDJmNpFu9y2XtA0l63DZZWOXoX7bAFq8mxPypnz
Uu/2dzLXlH0shKvUqW4X+RrZK1ASPYR4CBYaqUyWGMGlQbKMBKtOG5DBbBO0JMI+vqKy9hCjMyrt
TgyurPAgQUxtzNo99m5fct8cwWusMg3PZm0E/JCZTTM3hGQrSndKfXoOplXkISiKPEQoGdEa06ci
Cfh9JiyGvkwChx8WZ7nFma3LmIKyD741kzvLrCUliMOIZc1VzvjkRq0S77TJniBpuYBVFlOKSG5p
487Tbb+2jUllF+1w9MKpHbNYsW6zcG8D7+gLJghpESQwxnn3CLd4sjDpuIz6x1RXYc/R0yWf61DH
DhWk8osqJTcnrE9FuED4A9kZY8ow8jjTBlrzC4WzT6HmhyZO5SK8n2OPf1jqkh81HWNLjvWnuF8T
EA0c0aI0CMxqUPCNjPa7JGpzHXnNlA9wC4MUIvo4Zh0yHo6zJCF+RO1WN53aqvKvdm+t+Rr4TTmn
Lmg6P/OGmtii3eubPUOZuDqZ12vzEOzlgsscfItfUoiwpSOoohs1SJJT3D7uI65ALKkeCo7xrzqY
uUFq1uWeNnu433AyUFZ7g6I0IeHX/dU3ZfGoul5+mfbO6m68xmwW7nLBmi+lh3XNWbFSZHUSNS+2
2TaZmWJxQ1ClOLmuxRY88kYcL1O0AUc0F26UV71ZP4t6g+fSwFhzMt8UXp2tgYiuXQxXQjaXPd4G
y8blrqq4r9CygYweiiX0W4qt0TrUytJblkwq/B0Ge5BcB+Ncfi4JHuHta7N+0Rp06tDMlnob/ISx
lmP86NIZfONm8eR5D6vnbD0TP9nerI09QeZsyvGTPwjKTCNqXvMyE56UhZIM+lR5bjdn/ToW167E
iC5bEJh6h2otuzYzQpbPBh9hCd9VQXmpkkqX12Opl4LcmnAZUuaa87Ma1mDPzVT6wxXe8sGvMqr8
5lDNI+146CwiutgQgg2HqQrnJVVNYr3svauGLGBgOJzcbtTH0NVdnAZ9iIyWv8FUrLPpBCbTDTrd
I7PWbLtkrA4sT/8HV1/xvbRqzKPUOmriwznPO8Lei/ktkLN2b6Nub6fcS+bw1wpKQnLoPrZ00hSm
6dTUVX1YkpqJW0My0Mi13fFXdo9YsjfH2t2fWgqWsV3XZ2MCNAATCEm1/dqKqrwS9RyO2JNgA5MZ
ZmKvyvKhV5IG37HR7N7iYJy0/4JJZPw7craAXAtnjstDbdYpulk6f37sdVh+xawtbA+VsacmZXA7
7Vc7WXu/yAKYL2MqroTkUbv96diNvXD/VswUtIr1szsulbiYbcR2F3HhLWxAe+1/d4u71HlDYdYw
CO29L2vfmu86qgcrI+LEHhnCdAlDmHZR68VZ6zamwbj7Mg2Mb2SmYx09WioAJcEx2ocIW2Bmx81d
DDctdRWHy6DcEyoW0lh7KbwoxYOo+t0SKVCmqATw5e5hn7/NBBv90PVUNrRRTd8eIE3phnam5i5i
+ZM/ty7njqdcSyMPVGVtzVxRy7slKnzeBkF4zIQi4wIn8JMvR1ua4Is9GkCCMKnNnHrVEA1pzTnT
52q1g98yDOknTHWGPPFcoO+uK2jNrC8+d9dPy2eEJ6LKBAXUs7WO1kxhsFoXEoAmTtG8KS5no0Fn
G0wrUq9YyLSdKPE/y056RLevRr9ZvZB3razEz64Zitd1q6pvmmqZWTUu0C/Swa45K3qxv2xkmPP9
fAsla+vHW+rhGyIyt4UbGNGbValTCfdWbfQ4iE2Rbebb6oiTIXP5SW3D/LTFFeOWaZzqhmZaci0q
BtD6YJXcEBnO3uOnOCJiNfXFsD5yXjNDqFdr+T5a/vBbjsswIleqIpWZ3W/6dMe67xFDL++50EVz
STegfwf77D2V7KBf6zhA3GsZnQy0/Daj26T0QuRB0g6XtMBDN05telBy7f0tfpF0hiYtGTd8d5xp
KA+wWqI6l2NI+Y3f8QSyEuzqgTnO1lJbz7XJAGV69RjQglZXXrKjDajdzvuqyrB/0K5rvifN2Jgb
ubXxAjS5REFqy1CMN5Uq4z6n/cYPe02W4VBNMhkuG6CDt4pR/3VCFmR/halk9IhX2dlgDthxzLD+
iqec+qW729fRPBaNqX+gMl+u8b4rysyfS++lmptkS/u+Z4CsgXJvo2kfBOlNIdbBELiaKZ10H7x2
3aoLTtCQI2fZQnO/JS3Tf8e3enXBUTweZ78rrTR0Cw7zlfsMiMweLDvrOLMfd4drG2XzzGwSZlyA
p5PtDAxKa9E/OaHS2xXTDf95p1oG9TM0zvnqkKyUCkbwOxPHdr00HTPTrK3sieWjLMb4XUcEXlqr
rXeyMraSNt9mb+0ypVt8z1xIdvet8nD8EknSxHc+EOLvlkTcl0HS8LIXz5V0uTXxpSi6paZks+Xy
yG5gOERcjr6bRN0rvKjDpcvaBJ/crGmU9xL4A+jFTFbEGX+xeudGlt58VTLIKNJFIdc9bUrsMi+q
PmppqZ0V0HPZx5/LtlYvkHIHecCPT9SHogxIEpiU9ikMwNF/F8uy3mzS7G9tw5l6aw/Owg5F+z2f
KIXNVbAP7nSxyda6CDdbaIChUBfHbkmS/jRRv3xP1pVe1ht39zgWnuwOnS/rR3JkrXs/Gv3nCSy1
SrUMo0cUy91XWS1WlfdNFIzpZLn8l+tGLnkWBqanNVz8glHAunF1KPrGIPM4yJtDORdnrvE0n1Ml
+23+RlFbv5Y65mKMCmsU7P8YHAvqr75gNrJrNK4eG6RparqtaLNHbBjtHoOMRlIoJEH1s/BMMKWz
gaCFr9gqWhAZd+pSNOvDmkKld18oT8Inv12jKdNtvF6JYXSSdIwC67I12+xfL6FcLo3udHXRbm75
0u0Mkm5KfB7lUWDRW1HrG1oU3xuDrzuNS5kHDLq5HmoGVhdzFBdJtgH9v2AHFNRH1GdDcNDtJssj
IK54hDHVkqviMJwaByc5wZ3XXwO5RrdqtRpAtsa1LyH31wMIk2IjNF3S3DjgWXPqmqZ6sFyHu11p
M9V5P/fFdwH/b0ylURyMJDmjCYvb3e9Sm3LqudiMQxnZ9s2ch6aYXve2hwOrRk6NFMtF9YJw0fpZ
swB+zjAbygzMovjiN259P81UENm+SA98HFOXk94VM76yGnudm1BMpB6arr1qe22Jo2NP1lXMwRfm
OKT4/WEyUdFfNFO7d1lIeEKXjlXIxTNNgXPj+7OOctwJqL3ogpEwu1FVHhPliiErlXQudwb14AuD
1KcaZCxIdblSuoadWWKG7HLumZ+FPhc1py3VhoDdl3D8bIDFSX0bqSGhPAp2962Dk/Fj8DF+zRqn
dagJZhwtElFxaGuc4zPgtylKk6FQ90u3V86BndFFuHhsRP35id78U+i0tqCJKPfX2QsWO2u2cPAO
s8XMh2rC0XUWDav/OrRwuq9L4pfcVEE0ud2sLXEymXTOvdnPbSaHT1BewzUdPhVEg5xJJa7zFFBI
TymQGrBu1zZX5lz0ZJiOWc+RxEgEo6zavW/pdvrHwu32tw7SQ3w5+L1+iatKPIQyPlZitKeL1XJK
xbRducwF/K3xoRskye2cbMsXIIt4vEAj1V3TEMk3qxWcDGp1+RdNZ7kP+7JPCbWlmeGK0g7cj1xF
JFXFO7PbgiKCoU7kt7ScjVfm54bbHMTYxAcOVpEwvFm0vBggezE9GlvMLzYy4dsb1Xolh6W/1Heb
X6xfJdf2k8fLqeByze7vIS6pes9ueTezlwzrie843Pt1PVLG1mvBpNzjz+yK8KwUK2LoX3ubtLSj
Ecs8JerCRxfbGTiBvNhHbymY7TPaD76Fa0QF4aqi+gk3ArunGefPOo2w6EhuAXgZ+sW9z4CKfJvA
Pmys0IDju7UQNMEzUfdlLzo7HUI8w0h+D2eRD72cP/kJmWHXGmBjyrcW+RztcIg6dwz3kcQQkrG/
wyZpxuNm0WPn9lJz2biqFPspYej+gjzaO4+NAzqXzQA5XWxMrXQ6Tw1aslI5Ao6RiDo/beo4ZgZk
cXdwPYSiz/29x1SQos9pj9XeQIXM7Vgntkw9uWzB0XhzZ911zJ4Jth2bdh5/jaVS5d0q4oXsgqlq
KHjIsfQ2TtHKbdy8bVcLAooRUDrVna6Ap7csnDypX6SWcj9RwIzCSuvCg9uUrJA3MaZzS+vZnVc/
xo3ebaBIpaILOQfzSDp9/eSJUJoitbEXbbEQ3aT3ySd8t7+TvbXaDGK4dPyLyQ6RVRGr6VJl97Zl
vdplt3SX9brI6Pzvumq4LvGr0M+hY3ZKLSve4+EXAaMupQ2wH8+YxwQlQ6oHK1ho8/fFdi6CtXGX
W+kzRAcxGE3/GyNrsw8ZcDKN2FGNoSh+F8kekR/t11N7PfXE4742JK/Mb7HD3Xlnx0MRZivG8+tn
4BZlf+pMSC2UFUnYOV8Hawzs8Ni2YIQXhWMMoPLk7fH+Zq3DmdBDOVd+76HONiceo0ATxTmOe+NK
JJzgi+dbNpvbiYTLvKzBUhiD/Fj5E1ZPAwQFJjAgKrg8NPw6iCcmHQUXJti19dwF7kCloZcxACwp
jNqgOM+2ZEsF8C7iH6H0wuiHDuMmmk8VOKkoU38N63FiAlX53Zcx5pZ5S2hdi3yNV6+6Xquqne+D
TWKOnaF7w/K7jNYiul4Vko1T5RnT3dh06P4pJmFjyVtG5/tjOPL5h9SOgQqw8CfB701UYm0/haVt
rd+KbeXaACvZkgvF+uarhU6TnBiLa3PpzIYrs7RdoBTGa4u62iyNqXM4RY25mLqFLJG5b6uFq1JP
9R2EqFIehyXSw5Xa7b3OTdB5zTecPQpJnzvFKmfq6dsXCqrJntb9tjsHz9q6CCyDYUu2BX4ff2nY
MU94AtbrzbQFdDO7zf2az+uMLQJ+z9tXLdbyl1p3R12GHALNYfWb4qsl1GCnwjLLCy6bwj2udtI8
VUPn6RT1fEvIEtefn+Ni1gzfxNQUEb2Wl6wXYuQvZdwbW3Ep2C5vOpB1cLDhOm8niJnOCwIkZkwB
M/sk1QlzuBRRjfUAkiraQxPX+7dNRsMTemjn0xYLO6Jhmqp8kmXVAyJQI6alRG6bAqGUtz2990OM
ewdEZn/qgrQIi/LbPInJyUygZpN247h96dx9WyhkjW0fHO3Knxum5F8W3axXFsV+Cy1mCC/1hOE9
TVqYWx77gpDL5tKrawlnYN5vgIFMmw/C+NcDu2dJd1cD34xbQUCvXy3NTRsRkrnQNtBGeuPYpaZ0
RzICAMZB5hkC/eh2Z/00DmPE+DRqTX+QLfT2w16C/D7VnIifbEtNzKTxMCUcIojKDVzDg4TQOiGk
j5Jf91MlA0jTzWDUF3hH8VPRdE5zFH0RRU8Dyd+vkkBLCDv+Grwlg2k2hjHBtB2KLej6LFjWJlci
Wc/eDk2EUzOmYW22rKTg3kyzs2DX0cru0thLebFAZh5uA6RMFS11wPWdqJ5ZBnZy4DWYTTL7WVy7
vEG0HrTZqItaMHueyO/l4u8BPmUR+akMIvVNCu6mfN06+Bw1rTu3cZOQfKv3YrtgrCX8wxRPXXkN
m8rqSDasujavil2/7NAEppw2cvvRhU75EyP7OE6XMlivO4yfzHGTsvqm5gW6clyW9cM8+hXQpRsP
8Ba3fQZlmV11Tb9E+4oNf3J7ljeIzOnCcs5g+oDDAK6C9s6mJ/lg7MhdTQkcnbisTOtbqSz2+bks
6YxTsrgwz4+odNTBX7f1Ya49M/KTrIGdlpxAeypU1HLiOQmEK2EmjvMkwVr95DDSfAXYh/lgGkyp
M5Ylg+t6r8ZrsVJi5QbpjuFwO4cSBnslvzbS8z/ZyVq0Kcc+68adttm9sUalqtQGCfoixBS29HgT
lO5hUnV85DCKyyNhquVR26Olswjwyjm2TjI9BpPYz9y/wL0dhAofsNbB5rUbOMRTa2/iLS+rbXuo
oOY+e5WU3bVKwqHMC9/UIpOQDua8CAoRg/VQZBxjBSp+HiEw1jeBFiOzTCeQR8ft6u6oRz9h/kMD
yBB2Xk2mN0d/67l7/ax18MF5RWLR7wdpw31j7lZGIrfLpMIlPfKma5CUbfji1Htc5btvxd+jYYq9
TMp+NTmbG/eEuus78t3XKfEvpT3Mt2Yl5SrDCYkpe9x1/ZU7WIywS4dO7kiB4H6WgVG/OEMBt5rK
Pg+LmGzbtJ+rE2eqJgz6pa7VflFDpWiZwVpAs9CDmhdVquCTs2JMfO1w3z3unRNSD/w7SfMfvDLY
4tgqxbge2dR0702P+nbeNEUVc9ixVsduLYNLU3/4lPdSWEx+sTvCARxnugTPo3dMeJoUGXZ7H2fj
yAw6ann7weDAfWrgdKybJ7IKN/IPvto/+Hnnh/5FB0WRyUTx/Of/Q7/XwuEmKrCl9kkZvsYneXge
iBg4dUD4//1RpCZD1sU9ilvlvWALBx6n3ZoxykYHXoEXV/NJhI0+lY7sP/Aqec+qPfsln1Pa/wqF
wInuHUOvXMaebWfirKjHPm0K0hKaqKtOW12H6aj3j0QMf1ggZ8IwmdTYm8EMfPfqmm3cCygkCfyB
zb1sd7NexhykH/yAf/pWMJrRtLrYn/5jgSBm76JmrZMMCh+BswsMcK9wmkNrAmDfWgUf0Cn/sDYc
ctxdCnnUEiD1f18bLgzxaULhnyWh/FH5dnMQCxzzSg8f2YP86ffDGhG3Kg52VuM7ligSOTlKq0oy
JiDqGUJAdNtS9n7w+/1DsHdeFgk6PVZEiL/Ce53uGKiA7pDXZM0M8YdmdG9hbTgHFVvevZGxyeq2
LJ5kuDqfQRZ17sKRef7PZwkaHzjfPncmiprzT/E/G47WLkKmwY86KajzWZVAVYGl5Xn/NavEQdx1
XpIxkzvSn713D3LrEiU3gaeodCPjp0QMwCdb7NF93ZfxI9vOfy4VDxNIMC2ot5yTybsNZ5XOBHRC
C2+VzfoD/ARwc8MT4QtCu+qjjOn3go3zNztrdUPvbDvPN/z7T1jXk1MAczDwipz4doz67xKU+khV
85PpV5ehr/APjTDLB1Kefx7QPPfs0MH+O1Oa3z03XGNlUdCzHwITHEfiujKp/ejYJeN4sES4ZbbT
Ocd/Xy9//LIkFrNmIBsjwPn7l4VMsvqyAVeaGWagZYfqDsdvO64EDqaz38jcdSRMUsz9//P25+ue
g0TO+toIBdDfn9z7koCgbk2ywtu7z63V9U+b1zJKXdalu//3b/nPAwAJL47H5/uP++i9cUzlTfVo
ZMKzehGf7GWTJ2cHR/j3p/xplQZ0tEiL2P/Oe/cB2vKCMWrEAboGCsXwAG6l++56gx//wQ30p7US
uCi/EJNGZyzo7z/e3iSTjHBgyhLYWnfrvBV3Ptyfrw5+DHa+936xpBQBdZD/+1f80w+J/x0paCQq
IqM9/wT/c7xYtc38U9PZ7ovbfWtdEXSHNpm95fDvz3kvlT3vQYSVEYLOAO8x793dMFkO2QdbmCAl
QCqIBSw7rp6dA4gE8kkIDITP6OBNQYK8W7z4v0ZVnh/PMR5EIJf4or6PftfGBZ4FXM4KTLIzH7P2
tHYjAueWGm9De/7Ige9PKwfPxrMXq8fc/r2/ZokJR70hY81ibZsjGTCPBaFBB/LR4g8uqY+e9O6H
xUF0rzbJDyvCIcjbziHwoW6KQydH//Lf3+EfH3XOaHWxrcBu7N0GZ5xVCFX4SeZblf8DowqS0L1q
/DxW5UcZ5f8sXc7R2v//qHeXEQVGqAGaksyUCWbVLnmigvlZTsZ3ACGTbMl//2rvT003oHA5OzrY
fzk8B++eR3ODmZtudL5Yi3NCfbRCzdqSY3PODvC81RwjwQjH29rpg5Ps/Y/615MxBkJTeL5132sX
a1ejaXRdncdTE//uhiG5bEB/McZ3hg/24J8ehWOizdmM22DgvztjQoz32222NaJZE/+GUu9nyCI+
zUZZH7UJ79/f+VshFzv7A5/TGN7vt7bVyq0ELFbLW29BXJzPqltUCjgRPrVx+5Eq7v3pyePO4lyc
YuAsYnj57ps5syb4JE5MvloVHMkwPgV/iSbQUACaDgOfA/Tugzf3/kg7P5TjhLrMPzd6ybsitAqM
nKMBZmYMyHlOzGkuDFYkLwqt8JGKI8gZ8gxXpZbx93Jbl+f/vGQpaXiLtEce3/ndxjcCEE1t3Zx3
m5pPc3MchievE/qhK+MgB2odoIwMH33pP6whlPkJ1mYJvoeopv5+XxhNMc9D5rxRNThN6Fp7RoUa
/haqgkvw71/xT6/1rMb347MBLovp7w+TGmIItdmMUMqrsqQLl7tBldND4WzlcZaQzaxxsD94rc4f
1i6SKWxasR8k3OO9U3lbRcIWzTjDRFfuncvYFtQlDucf7TwkF9Isy6eo3Jurep7cRzq89pWhsJdL
FLuS/BugsiLpKiZTyDXyYii81CFc/KMK+o+fEoba2UAQjun7Jb/SpJMqXUNKthHoyTneU1ZJcKFa
a7pQYdD+/Pd38afVHiF1QZAOd8F+X90h9uw7L1x07sGKtuAgWm2RezCaIMus/TVZqtUB9VJx3VTt
dFHgeWGO//4J/nJ9+F/V2nnDURuFJN1jigyF4u/LQTHkdM8JRnkzht01Y7fuGJF/fhGJqjmM07Zn
wzQHt5O9j3nQDtC4ecO51LoBSoHg9O8f50+Lk6iZmDobswj/vRUPBH5RDC4Q876U3XW3zdujsRFX
WGXwoxlFBMa0yg/W5p+eieUDtS8msdxW766ppbXt3VrEnKMMqjN/c80Zipqjx3qLTZMC3jFN6Ao/
+uDm+ONzCQs4O1VCS3ifiOaAgu8lYzbCy70Q/GDuz8axmhxS0JQS2axll8e6kf4Hr/yPz8Xc8HzK
IeR+/8aHuVwrHfRzbrutdxHVTRhCK57r6wLV9+H/mDuz5biNLs+/isPXAzf2ZaK/L6KrgFpIiot2
6QZBSRT2LbHjbh5lnqVfbH6gPf2xwOrCyFdjRzhsS2ICiZOZJ8/5L10xKjRFIJOt7DvzNC4DjaXF
EYYgNgKO81p4kRT3wHtbVYPpgWBm9yGKhtpVW9P4cDmAzqwojH2gjbOA0Ytc6giAJU2NxplqzxRF
7DmoDh2hBQCiqIOf0Ja7ba0O6pbUQEPPv9WOl0c/M7WwNWUMPHUF1N4y7yBPGEWihIRSGpvXsQlq
3saTaU+GWntNrqIfUNVrgjlnNi0GpZpCVjCz2Bfxy0mG0qzDmdW29JBRTuF0HimqJ5YfbS2j7359
jSJ1pM6HNK7L8vKMtOtZcNm0G09PR+m6NmvxEILsLXYy3MhoK6dNsBsda7z/9bnl5k9Kx8SqWDGf
xk8DY8IATd94Ujs1+7FQskNjlLIHy9a+V8GrQxAU48PfGFSnvKEijTLnzqeDllkdyanByWwmYXE9
6NS9hW1I34OyHPZyrt5irDsmKyvlTDpAGkAIq8yjigL/6aCjH1tmqvuNV/hZTZFba981eGymnA8C
CurlNzyTpGNsAZuaqGWw5aW/a0AQtl1PwjXCLdagj10Z/aS9k+hjbhrY21sNje5dk0zi8+WRX5mP
cvTQCMVBdhbOmi1vT99TzieO+NEBT0SlgP7EWN1WNCF/QsAYd2GpYY+qlcL4bpd+CXcdjDJgDkmV
r1KMvz/QjQGQqPZ56IJqgi9w+enOrSrOZRYWRUouEYuPYHS9LLFzcy7agNVsvNIhDwXmGzrj8sYP
ul9V9nueDGrXVGDJyfDKOJ2MMbQVq6q4soQtNWujQb1ApTi5j9RG/fUDYNYHBjdqzOrFSzMcekVa
HcIH83ww5ntS3o85q3zPBsPdxRHGnaNmiffr04khLrp3SOjjv7NYSFDaChMQd+sZWUGtQMnbuz7K
R8/xAZboeL29vTzeuZ0YjT3b0UjmbFygTqfTzmV8N8e88zrdlw9D2Cpw6OvmA+xHBe3pzL81iyJZ
qxucCxqETPFxQfJyVk08HbWLQqcP4BR4eWtoW9OpQJalkeQCDJRmSQJt5Uue2Sk0EMK6xvfEDGQ5
XmmzA9N27j1jDJI3pRGJT0LVxz31tOTL5Qk982pUypGC4/0o+Zrzr784vo2JWuc0xT1tSOCXll1Z
0IhNCIhSC/gbqfhpJS07M6AOy5pDnF7frO13OmBe6DBQIEt4SRX4u9zsnzI9Ug9YpZWoHxXlSoCe
mUrkNNH1pcOLpsTyWkQjvaXvK/dezablgexL9uAadNDl5pp4+LOq2yIVmvMgHNCQ+aKavNj4zBDo
mBkNg9fE4XgwNFQLqkhqH+I2Vlyzb2qun3J+H7W1fFWX8GuM2pnu5L4NvkYoYX+D1a2jcKCJQzcb
slia4b8LfNHe2lz6roiH+JBDYjkEQdKsyZOduzDAU+CSStHReG1yNSkaFprg3zxD1AUQIR8ilqEO
xjUWdfmnAiQHWew4BJ8dzuNjUUXojgAVkp4arYgghSAIULuXY/PMGUY3gDaZQq5j0cA6DRVZKhBG
FYSKYjYSYKPMntWXOlRZQHSVip4cJsmpIVcW2soF7tzI1OYpZNOLQKlouc0YLX7wYTB4sWz9wHBC
J2GfmlsY5YanNGr6yay7aNPXTruSaZ4JV1og9JW4shGuqnr6ygHsr7wplcFDFD0EXmYmGzwCNc+o
ujUb7jNbKSrb8zjUwtE3Wbyj1qSBxnE4oNngz+B8vc/2IHUGergD4MZxEgerUruVFzyz/OedBgsK
EgNZXdbQR8VoRVJAbC9HFE5kELFgtZHrOEz9kLMDIO1Rbi+H0as5JZpJMI25N0E5b3lDofVfKIPd
jqy+qL6tlTDfq4Xe74FS/mpfUGUoAhaFCrIY+5UfXRmnnRlb6GDMoMsruHfRJulscEZUtFcSmXNv
hdKUxhe0Ea1Znva5Uo6xbUqjBxWYCn0m9HZrAFoJgSn1qXd5Cudj/GRnQ0SQwiQq6RRYAd4uVqIN
TQYkLLIJEXDpWxDYtPqnqUCA5fI4Z16KvYcLj8r88ZdzGv5KgOhBUGmjl3boIOhwvuC/4PMbOEX1
eHmoV+E/6yKapMbs2Fw9nrUtXxx8ZuIgQTAXzKGtVoemrUuvhl3pNq007ih9j59kJe13lwc9936U
57RZTpabwNIMK0QjD7KqAugI+Bq6GWr0Nh+p2VkN4Ni/M5SGBcH8cuRKp1NpwntTQC3O+KYGl1qj
BrWE/hyQeMf6sx/3b9+H/xk8Ffd/BkL9z3/nv78X5YjEV9gs/vOfd+VT/q4RT0/Nm8fy3+c/+l+/
9fQP/vNN9F0UdfGzWf6ukz/Ez/9rfPexeTz5DygQ8IIe2icxvn2qYe48D8CTzr/z//UXf3t6/imI
rT/94/fvRZs3808LoiL//a9fOv74x+/qDCH4t5c//69fvH3M+HNeFonHpqh/+8//JR6/PdW/fcij
H0X96ic8PdbNP343zD9oHGLChJb5XIHX2HH7p+dfUf4gA6PPgG+MhfGbRdzkhWhCnsD8Q6YpMNv6
0fhQKN3//ltdtM+/pP7BHQt1O1zIwHWgsfj7/33Sk2/2r2/4G2pC90WUN/U/fl8sccbkRkR1jssD
nU36K4t4gRJcpSpKDjxLt0sg0x4j5IJWFvi8gF9sJM+jzB4myJFyAlANPB3F1mAsl6JVcYmiS4xS
kvaVRJN8o0FVgsszyMPOFO4EFe1j2sfFSrFhsf7m4VFX5i8Eu+mrLluN6RQh8WSOuttrsuxJmVwA
mAo1V0OOeOVNFynEX0Ohl8Yw7GbPyeKL/UWDjKqq0qC7aeXswC2+780UgfwYC+fJgrDWYc8LLTX6
8iIA//qsK5+R+aUiz0fkX5ZwOkF/Ch6uxBuGiGhkXFCgfPnd/vIoi1P8+eW4hDGXlKhei1Uj42lO
5EIAnSVQtOOQ5l8lxoXEmemAyZN2JR97jotF3LBeZg0ItjOLgu5p3DikCErbWxqKBaC9FaPJjlJs
AGmdfLUQUOckv92aSWbtIEGZP/sp+xrJRb6Duld+uPzuz0iG18+CDx6dD4T0l0FUR6NlKSHw3Qz/
o41qWi4cvjs/M11EkP2thlAUYkh4A/HMR1tTNm1UmF+DuA9ceL/Vr2U386dgZv71NOrpzNhZLUeO
LmmugaaBOxn1o+wH8pVc1PJadnNmi6CHR85IDjBDvRaLF0AMvnGDmFdP7RyHKnmXlrW64h5yZomi
n8kbASGhTmYuzq3UAjGb5ypfmpV6NTdZtoMVh4dk8suVKF4bahFUlOJsuBO65uIsEUI7IhW12vJN
A8DfuxwzZ2eOmsV8PcQTRV/kNbhlTHrNjuSWQy28wpKr615r7V8OBRtPBxrWQLO48y7xpglEcB37
NlzkfE0+5tk0HrskzY5+29Z/Yyi6GxSZQOCgsjq/8IvdLeQzQbG2MKDss+ZjFgdwLexM/RjU/hra
5/Xc0b55xi4RF4gWL6OuLWKUcWUU6nqr3IcgnWcFkmHlC81hdbqo+TToQlOh5Wh4hbkBbTPIWoF9
Iae38gRLKr5BL87ZQmRCLBs65rdY7fzD5bB4HYCng2qns9gOFow9H+c201fsj+iIoA/BjbPZKNhw
rAT762mcPxVi2YShQWl48cWKqhp0Q5g1Xww1eIjjFS2/xl9pIrw+GHDSpBhI9DlcKZcqoQCLaKl1
Ru3m8AsOWl1aB5lzZIOg7Kw5LhkrxilnPhsVOfrOuKdQc1kGhwHtN9SEAg2/RkByk0/I9fnWUF4j
iDUiTWUiruwHxcrZfua7UZ2bJ9HCZgeIz+l3s4ow0JwsbF1wyMYWRl52lZLOYfWliJUXPDOhXIPQ
hFFBfnLVW9Srw7CC9Tx0vKDcdneFIdp3uKnYboGM2E4PUZhcebczRy2nLCh5AK5Ak+l3nb4c9Jh6
UCusvxIZGL6KYDOyQGZlVJu016yNH1VqvDELYTyWlp7Qnmna5sFR+uohAoXUrWw082iLdUneO6dq
3KkB3S12zggZSytLG+EaqYYS1tCkoPaVpknGDSzO6m0dA9zeUM1TJjQPlVhfmY4zAca+TDDPTiBg
JxfHa4fGE8ZRjN86jb/Tcql00x6t8rRWHtvYwdepxQL3F7cFk2sA9a5538PpZVmw6O1emZqmbl0V
xqVHpQmYfWFL27HIny6P9PpjM5RNpYssQmVrWFoml40W2IjktW6P4gfETEv197bsO0dhNojj91WP
ckHhx9401rq1BeFlHe1eb68sBKYi9/LTvFpWJhgSPjMofNRA7OfG0otDpcc8B6kaqXabTOCnLFnV
WyNVwveVUcQrENJXy4qhwDkCBqEFyEJe7LwwQXDcM7LGLZGS90SEaHIpBcMHyM/DLhgRoL38aq92
X8aDMzEbEUF2MZYIFBNOjSV8dgyB5NP3BLLfDu8F6Xh5lGXrjabBDDrhg1IynUWaF6sl7rCenoye
10IY91qpnSTaFJTbILVHqnI1oibuJUOLwOWghdDIgtiD9RBd9aXd3GdSEsDpbAP9ZrKbyLv8bOdm
YIYmzK4+XGXtxYybatpJZq6xkAmCqw6c4G4q0nAle5xf8GS7mAtwQIOfh8DRbw6xFyEUtfgopsaE
m18SlSFaBlNyA5068N2yatW9JmF2W7OlumrhSwcjchxpJYhfXw/mR6DuwneYt+2ld3VQIexQ+F3t
BiEkbEw50LLzsS7qC1RoW0QONlka1rPY+GB9IEad+7pvcTJOkNBQJ6EcStmIV47ls9NCy4WJn3P3
5Y4Ck1e1khxruMYvotJDJpa7wtjLjYXEQZgctKIe4EHWYgdtzfHGUpH8lU3t1UbKtKCGQYuB7iSm
AnN8vPgyAiVfabDm0IyV6g45HnVjJiMwDjqLPyfJHojRSVlZ5srrUSEVoMTPZYLeHTv46ahmKw8S
Ul+961vaJ1jwOYw520dQWdLRqZS2dKmOGvpBKKFex9OuA1eiWT+62nGx/N4Y2LxmwVoH7MwzgQic
q46UgqhHL1ZC6ChDKAskpg2htTdJX6u3NSSd+0knhZDiSdxZiKZ9u7z8Xm94hCTwldmuhzbYMmUZ
q7xvbbOQ3by24uvxJ3J0+lBmHkdb9qtH5gx+ArHCLQ4gCZvd6ZxnPQIW9pRMrhFH4kGbcXcagkLv
klQYBz+N7JuJTuQKf+R1hM+DUiWj5MH5oc3v/yK8INQjO2UzqZHNLIZqHl8FU12j+FKCIchyOwK6
jlP6JkX747ZRy+l4eYJfH16Mi2I9KglcXIHtnz5AUJpG3CTR5Mqi9bchN+Vrn5b8F9SH1ZWhXm+l
WM2RkQCWn2d4WUQr43LOxxDzRSLT/5HlfvQxb7Uvv/o+tGmp7rD86DLYS4vHkq4kuvazYrAMbaxS
MIuQilD7nsApXQmY17HJUNwCqIdTdiPLO526fkRyC8rzCFVdpEez1kt0JHApBKeIHAj8XMf+5cNo
PiFpQ5vzWWFbyxF5r6KdmQyYgsgHTVTSG7Xv1jh+r7/TPMrzdQu2CEn14r3kQLRambLQpWRwlRj9
kglj8N3lD3V2FPJjBxwHLDFlEXhT20U9iiWjmyrkLihQmNco4AwrMXfmG2EIbMFkmEECdBVO3yWB
mkF1zSZRBGh3LIrKxG7Er97qehi6sA9/0dtihj/A+mT2Zs9rSuOLe8+QtHEWGYyX2ZF0pcWS5GyE
nuJFnA3D2vF47uXokljzVyLdXvZKagwDkCNDzE3yG2QJQ3kfy8FPWY7viZ41BNKZ78W9ipvEvFPN
Z9PpTCpIQJnVaDcuni4Od6ZGR5ajag+Xo+L1dvS8lhSYpSC6wPqfjlK0HSVKCbFjXJ6eMj/SSXa0
Lw1b0v7vDEQHgvspBdplkEutEJpSaq3btVX+turzYNtT7rpByODXdySiAdDIfI6blAhPX0mysy6C
xN66oPzLewR+NU+ypPLdUA5rbOClsdgcfidjLa59kx6qARaUrVuhg3LTYWYnthpqswNOA4r/oDV1
Z+4ySVHqbeeIKSeNKodmX+UWiZ821oWzxZIG/YjGAF+DC5raoCuqdIgdDLkY8ve9lJdPwuiQ7BqT
bLTcDGXGNSjykpT7/BoIZrF8AHXAr1pOmQjjsJOKzgVIJHthqNVv2qFpPo+0wzzDyRzP8n2kkzJ9
km7UOkLX19LLvxGK82TOWCaqZ0sITjtyoR1VgbqRrlT7AJttbl1mu6d8ZKwMdWYhz3kemQ6gR1Kr
RdSPTVkAdOo7dEaq5A3ACd3fjviN3Ag1Q5Ik1CpzJa09OyItBYMrq0xwLgLFyImkLqHDiqXucIxA
fB8ERoIYebS+8kZLyvD+8no7s33oJCr0d0iS6Nctt4+pxupKHXs3RATetR2MiFCLi93Lo5x5LXrU
dJDs5yTg2enqRTrVgFMdux7fhyouZdRv0vaqSmKBoE4k7qR6+lW/1zlSZ2YQ4CkqsMzmIlKzWI1x
EWgG0Gc9pqBj1e6mQM13aEEU72dtw8dM62Mgd7QQHyLhON/sliRoJRM5t+5n1yGTkw7EEUTy0z0m
CAoz1YJxcGWzUTyRJPlRoqaOM5UetjeDnoZ3WLN01+gIqkgeIX7dxIOMNdykU7Rty/tUzWQqkKO+
Qc8qwwugDtEOROw39VmKyMTSp5ps9RdxQ8/TRz8KB3syKdr9y8Dn/oJOi9S7pT1G8iY3peHgZL1y
j5Bn//1ybJyLQCKeJQ1CCVjrIuSBQkqyjP6ni0XCLNGDEFSFqvPub4zCYgbbNrNtl8dkLzn2pJb5
QCW59A8pullXpdOFK3F+5oJIvQAWNkkgPXSwGacffARjDGCbQFeywPzRp1XdbrMpdDw18U3nKGeB
025VCrsfRj/L8y27rXzb1XJ6dDTzp9xb2cEgI9mNVhLcg78pus1IleMwKHL38fKMvL438qikReQo
ugr/cl6zL9bkEBn6kBbMO0WO6TiWUXaTBiLeBhM6jn2KBHurlPq3y4OeySMoptB4hd8BUnhGJrwc
FOUpo0N1cXCzJvkkWhvMFpKomwBpBe/ySGfD6sVIi9erqXDGcsFIeZcLNx/j9E04pf1KJeT8+7DX
0LYGgrY8EdsGfThKcYOLpBLypUErZ5uoQX40Vx2Uhf/GK800DWCVoDSWqxJqcVtJPZta0ifKbiwQ
wxO1vMa8Pzdxc93UAlBHuX6ZvVbWwIFh1IOrY6HoQfdrEVwfxpWD7tzEvRxlce4kilxXioZBZcY9
7l1bINnbDMX4US/9flyZtzNlaUpoc4mWoMO4atn16BV9RP2z6QmDFl8jNKIQoka0+gpnSvtTLxzl
atBs8Xko5fSDmhjSjd+00bWejba5tkPMJ89pSXEu5wGonw1awYQu4rIDxuygFdu7o6qgGyYNkZfJ
4adBscQereafHWQ+FJ6Cq6ipp42JKdcOreqV2T/7jSkWOeQ2MAasRU0lbv0Qs66hd4VTlQcDKdEN
lKM1zNgSBPx8jNDXgrvByU9VfLEbogVsoyPOlNcClX7cGZOHhNz1lrO2tl3VN5urCFlpLx6T/Btm
TNnWh6z9WaWk9zh2lIRWAuFc0L18nkVWgBOb1etDj0qnD2ezFUwA/YzSw67x76xVANBQvUkdATks
ZjjBMQbiKp9ZGZE37zFxnA1O1vwN51WyDCagXnNNktsmShKn26lA6qoz+rB3Y3J2dPGnDC3Xfu49
PaABlOVu56TljTzWVKo0Py5+0cXx+QPT54HxxF0XQM1iFdOzDawpMHq3CB3M8boYQxVsPt5e3vfO
9CFmra1ZVEXmL1y1Tl9TRQ+9bWyKHkIbw0d0TYIIh6BWej926JMj3YxE6xB39S14vPC7kThDuAlg
q1bHCbXMT72KLyz+d7jruJjl4L1w+fnOnaTMKVg3DWIIQLTTx6uSSsamGl+QHqjyIQtk7Kz6xrqf
bDs7IA2B2aeeGe8vDzrvE8tPP+eVyJbAvoeOcDoo3t+osmbsaWORRl4ENbuVkKKDK/lFaaSPlwc7
t1/M+FLaEGTVsFBPB1OL1hxkePTUmFv1SqtQmpZjo105TM+OAskLEQH2JXKS01FQZTdQ/mIe4T0g
VJpn93BAxbvLr3JuyVgAgumd0W6H3346SKSPKSk2/YHU0uqPfuMot5k91Ve5JJqvPjaGOKdrCDXK
vbLyeue+mAWKAXw8jFpSr9ORadB1cQFGCE9mKaAOKcKrqkSJ2ctM2KCbTM6SD5ff9eyE0sQzKUmC
tFpqdVWF2nY80eD2iLe7hpbortRF8e7yKOd2Vd4IJB2qQAZl0NP3ikKhYjqgDK7vZ8qtVg/OFa2Y
5ig3ybCy0s59PNScdICtlIgAmJ4OlQrdlAwFSU58pfvbBMmuD77V5IdBBJKX8dmPgRT1n3PV1/7G
VFJyhQsNOM7Bmud05FK2ajqkEvkKes4fo6LUtqgj6itspnMfjJoG9ShuQrMmyekoE3zgqEs1Nro6
LNzM6fG5xNrM+Tv7NkzVuYM3Yw6XPLuSQzg3S+6lEzrNntM7494cy8q9HBjn9kWaliSSIHiYtMWc
VQERKfRhwOnI79+0kZ+GXt+ipi9kR5guChqS68tpv4JxOVemAhmHis18/tL6X0RJmTdBIyvkln2r
yz2uN5V1Dyu0/sDmaGI3iZlSDQR0D+Ogu+udML9Pp+rr5Xc/m3PO4nHUVajkUGA5/ZT6hHGHMrAq
0t5XZ/HQbt+ZcvkY1z7ihqhK/ZDVSfvCPaHG/hhLaswqGuM+mG0vLj/KuaB6+SSLHS/OTbNMwomE
3ixbpDdDdRc7olpplZ8ZZWZSkq0bMqX9ZSqAk5IeREZBej11CX41gTZhJgc7YeXrnhmHnJXsmXo+
WcGy8Vsimw/fGvkqA2H2myEuuj3ehtHKnJ0JXZq86I/N8DZaY4ujKJfzShhaqLi6LQk2TXP8nmVJ
vhfgc2gCBka4UcE77C9/KYeYWJzphCvC9haM7lkN8DRmkNio8gBNbbevQvWhRUx0hxQMLo8qrqut
P4qrKR4q3BDQNZ6SspRX3vrMTg5MhqojoPYZMrR4axEKjGeCQHEdpZXvMy5CnpWL8Z3VSz8vv+nZ
kSiKkTLSASJgTt/UdpCMwzEASFBtj9eV3lbelFTSOwRV1s6MMwEDUsbmaOIQhOm7GCrq47L3IxvL
BuBlm8Ey+61ahL57+YXOnExIASGSMqsrAPxcfDpbGL4QqBW5QWWBZHLMOvyECWCLMXMuJQlV+Sa8
DVUDSmaQ50m+cjCeS5FPxp9D60U1x0zq0GycSHV9UYmfcta2d52uNt4UOX63LTI932ttn3m6ZNVQ
BqAm7R3f1D+qkXRtzyICkV1tAz2ov1+el7Oz78gz5o7kl4vQ6XP1eTfFBUVaF+3tCmDdmLrWaK7R
Tf+EwZwuHfJukCjcQ2iZcxU6HUe22t6R6qAFijFZ/cEaEbSc8MDSlemLNuLRmNoi2RudTX8sH6rw
fWGVReJC33NAAbd+jr0ADZVtg2iQdBCT0hjv20hIwR27Uf5maCcky1vR6eamwyFYvqqQG8Lo2x5s
8xjAMyt3kRDogZtBEGENlVTOV38oI2w2hI9fRCONxnXih8N4mCbUuncjEkbBTRYiwoFvH2fxps9H
CQ9sIY3JPsPpDdsnNhrsgQTyzK4cc5128YepwbjUirkZhF07ntKnaHUruZ7anjP6wc2I59iHvoCD
jVvzxPiDXeF0b3d6H3h2L/zmKunHstlGUCxymhiJ5PNTCjQr1B6DEhcvsT7Y4LeaqW7lJMUXIaZW
PeBFFOW7Go/MGFud2LA80QG22dRqXdr7VBmTkI5MMbNQwl4z910fW/vYwjTpyhYtbpQJgEvsnwva
VddIC6QBRhx43W87vTTf+QP0FvTAGxy30O6Leuyl4gEh6joykg9aEA3Gh8SupwfVwJWb2jgiR3i6
ylK1C9uIihFpIVzTKFKjTzh4YsslaV31pqik8rNh1BrGGhaOqSOw/02vRGWxTTEifIdVPD6fhj9W
0pXUkS9tnLqdDqWO+fQGtRK8q2iDI7mMClbcXadqi7hQ1NX129rAAMBVMGqoNkFDQ3mftmaCFLjv
WzexaQlno/uTOuzraJA/qWikjZvGSLRbLNTCeOOE7PVHCj+xtrUaFTadOYRpdVNBKVKRra5F5kLy
rK4dzQdfl4S4KuN7bhWz33BnVYfOlsv2TrVy6SOeK91nMSZoLVk9XYNru83NbyMR+2jaeX8nlLy8
trMpo/0s9+qGmw6GFDhU9O9RQHfwedNFf2UVNgwPMDYKku5B0TQOqzXDBAQXAftWbmpHOvSREwxf
MIhpjE08qtq06Zumk/hnivR/2snazyHX8fTEsiLed5KQfhYRJZcN1Jq43/VVTsTKeTq+ZbNMHbQ1
p+wTqvqptMkDiiVbCoLhVyxd7KOGre0TwtDRfa8MXXznB5b+KYmquAFyg5gD+vUhcl82NpKCiMlA
6mZoZ1bbPsBq9ZhZY43mnTFGn3I8yRKQEr1f3A/qJOGa19IB2k5OJH5gEVAUWAnns9+xVXZfmwhF
6kPV2GhbWHFgfAqltO/2imr66pY2knaXhFhJ0egcwl0InkbymhQlIZxrRhZll2doEeuJg+SMhYw9
nnTS5NzhFyLZG8nnQSIIOMEm5aMhSe+Myg8EH5zb3NG6bwgLSNJW7Q3csww70T9FoPlxy7DKCbvj
MEZqawCDIjywUop9dKSkkd3Iwep0lzuSqW3reoruVdYySgFI7WBb5EM1wFVzyKWNAhf86OgRgi3Y
M2m0o0SLiZYw1Qan7KFyuo0axGn90EoqDWT8DFodZfkkL93eNrr4DYJzvbGNJhTtN7YUCky7HHyR
NlWthcLl6pJ/VnsZb7oWV8l4PzqC1Ym7gY2/Vt35yUH0Zis22I+0mGXmbAp0v/0GYJej5Q/DYBvv
pLCv1B0GDCKjyW32CAGESdS7WVsj+u+DwcWzb0Ygb0DpSw+Kgf3gfjDFGMytMHO6yrALUGIUOHsU
SjatUVtZgpGK5Cv1N2By+SA9yBilmdOmkbVISj8UQ2KbWAwNvkpr7X/kFTy7WdDI7eoov6X25bwz
2Ire46UpUU6rHDSjIjO9iqs03gQKTjKqJVVbUVnqhzFUMFow8Rf9gK9VSUSlhZSv5IivAKGI76h0
lmALUKB/LQUaAG7sZnNYFzOgd0xXBrjJx1hWyOhkd1hFqrmoXM1PfnAq4boXS9a2AJC7cXQ2m7Kt
Pzyf8L9E1/1vSbgnxN2LpN7/D+m6Nlnrf8/WfR89CfFY//Yfbd2IxxS67vjbf+TNf/5v0UTf+f87
8Zh/f6of65f83flH/knftaw/DOoIEOFRhyc7mulvf9J3NQciLqQhm4szzTIYvP9F3wUB8gdgwLnI
QtGXbGqGA//F36U09QfViZneAWqLztovsHfnnPhf2RR3AJkqCz+J9s9MnltqS8XRODQ4PYZbjVvW
+0SzkrtmUszHTtb9Xap1WGE3iey9mL77P3/8Cdd0rm6cjAr8gN4StTmGR6dmUS+QhtpPB93BXT0B
KdPeKgaeMN+EczPFb/U433bioVbfVk3sZYWgZ5gCgntf5e90Nsaux5YYI3NLPmbim1CrXYdUIvZA
qn9MreGYhd3RbB9wxdp1frztdSwa4hvVeV8ptpfjECthveIkk6fX2P+0+b4LFbwXKy8u9yoazQ3m
Zpdf9xlJd+l1FxcTYIIFimK8rvXOfhPdVpt2k20mV9oVW3FXetpD+lHAgd2qG+d4eejTywqfdzHR
i8tKP0yS7A+M7Jttu9GG/s4XnwMFh9E8+tkOxlGvV+57C2XP10Mu8nNwNEOWaQxZHmtvV3k7AGub
ZJPujL1/KI7mJtu9u/ySr2L49CWXzaexKHoaqYwYHiMvvZu2+q5fqXmcHQJmBEUPav80tE8vHUrb
cU9QSYgH6/tssmJSv6mqbVFAYfxy+W2epVpeRcuLsRbRkhrCor/CWMEthjjlD3tffQAXcF3sqXfe
Bk/BlXqnRxv9On8I9+i/ae+HeNN/uvwUi6rW82dEPwcVGwPswMwOPX1jPa1bEcdpsq0lT1Nc+2MX
wj/fdKNXmpswwDaMJGJlocyzuHjzkzEX0ZopwpQbNWFMLfG6qN3nDflWMKDlh+nabuUNX48GJpUy
L8Audj4Id6dvWNuSlEmwwoDgSfo2UNPhIXBsf5eMoemiwakd2rFudvlUZm/wpQWeRyXncaxEe6gr
rbqmONXeQdlV76TITp7GxNR/LerYHilkw5xms6RMBMzp9AkVA0H3QkQIohlYZQlA167jRP41fgcx
uZ4UuWiFGytbxuk93oaBD0wEqUHEjmfM3bI0hFuCg9dbZm7b0MDk3Q4Edp6g4C/P/rwLvPjUc2Vf
nyXuoI7NJ+PSVycFrBVHNpdF0x6VhDqN2eINbebGeyHL5R0AAetaZMqI86IwLVQkJ9N/e/kRFvkV
5x6nKz1riEX8Gyt7sVMpwIJInBzlQGfY9gy4s5tCcCfQI5BQpp4VHm4HX0NTYK9SOeIax6Nyl0TK
uHWkxr/quAaulDwX2wwMJpSVjNkHAW089EoXITkVTpMHdYAHMjoJGymaquu4rKqjLuwnjfvVocHH
cuUwXvTu7XlQzuGZWYKNDX8vpqHQCpxF85BBuQa+w1pR3kUtLk4WSeUh1DR4Hmo44q6NjbkJN2PU
uH5rtRi39tSVOuChJF+Zh0Vhf34mkl9iEVI63E1lWcrruEwUfTVx5wdZtI2yMYEU0eFolQgfXVH7
R9KnV06BbZgSjABKnMp8WIkO8quXEUqjnW0BQWwTegho6GWdyZj8SpFENexMQgSTa4iORAVX32IT
wn16m5ux2u/wKk3HPSme/NnHqvbRwpHZ3Dk5Nw9c2Sv/28pTzRHwYt3wVJS8CBKaz/PfS5UDPehr
qUNdaydFWg8TznSmtzGOiFRt6uytZTRRhdtZV+JyCBrxezNj4ecG6MgFS4j4HqevTKHTZEmFZ1UY
WEeoWK7xMZc5wHxMcnPCBgZiDDCmJZyWzmhj4YRkHtgD/JshFdlnpU/8zQBWbit1o7JLNAWLR0TA
KUQo0rEa+8Kr7cbZRqPabnVft7cTTRJWXLIfgqZdYf28Cvr5CWkuWHN7EYr0kkuVjBrik1yxD7mP
weBGz03FU6p62iqipOSAzfZVofjaoYhEx+cVmRcHNkK6OlxiGbv4lcNo+VnnxyHqQR/TPZtNGfjs
L4q6ZYUQchnI5iHWrYrjL8y8xC+pQ6Jwt3LInhmKrjtE4VnQHEuERc9Mbow2yprAOjhT8CSLqUGV
Q1hehs7uykjLDZYwgBoBWmXWNJzVi5bnV412QGUkgMNF/H10onjfZEroqlqebKI019+Dx64eWw0V
fbNJII7HQmzxwcTTbUhwn+6rYmVVL3C6s8Y1IChu1LTpUNkGzHc60b3GJoa9hX/wmyb+MaSa/uC0
xlGmbLONMencs8kX12nYODuqZ+oHZexbJL+nZjf0UeaWvtRe12aHR7BFhRmJ8Ca/SqY62zdFHL+t
OI49fGnF8fKyf/3NeOpZH4EuJ6GyZB2nHF/2M8qeLv90E0VODt22kg+pL48r7Y1l4jfPEKIIM5SL
DRDUyZwfvAhFPB0csGiGcyhKvX1vizjAudxyykOSQebaQGcPvhqoxzyFvqbtQHAlh2Kcynwn8thY
UyZZJsPPT8PmiWcITDKYIoun6Y2B/9+pPkJronpX9H7ygF1n/VCGA/Xc1NfBRkfG2DbbxuikHzlL
K9qUeql7ky1L9a6Z4uZDYZSGfZx9I6p9XIUDRsda6iS7rum0mxaz9MfMiI3iYGWGXO4zAUJvI8p4
+tVTbZ5aOiSU7KD5IT8xZ6QvprYJ86oLcDsh+EIcqtoRz9bebw5xW81CuGmOS6oFcd+aTK8RU+oG
Koq/vxxKszDsrPVEbvfKW9CsY2uyaxaAM1jdLsI+dY/coHmdYUL7f7g7r+S6kW1NT6UngAp48wps
z01PUaReEKRMwtsEkMBseiw9sf6gc6JbpHTFOPet+62iqiRgA4nMtf71m+jvl1o/71/PKn4u1R3D
KrY2+LnvbU0zfXR9sejaISlicu8tSNhADT0kQOVvlA0InfcgpJIBzQdXXrfL367MkIgLI8f5TehY
AIbPOOVrh2qu+oOmpy91U5qR1S7s8nlTbcjN0rdlK5vruun+M5ePn3vMWr0xgGQStkYpvH3NKaKf
3F8ycWxq4ZzjYdZvKtYe6F3w0ffxvmBcH/Gvl3q3nSmZlLqfC3Hkk/UPrU4I5qC7BZRhq96MTjxs
aqPIP9gi/rAbUaLinQJRDwz7PUOmtEaOjyEXRyn8cSt77bPHp3+lexjS/H0F/fHnQVBerbswAHiv
GCAW2JR+bfDz6EpWckkITpo+e8sYnywiGO4dffmAzvH7j2PrQ3e4jhYAqN47SdpIVmbBIz3mRdDs
vCLodr0+iN2kl8EHPdDv38d6Kb5Bl6kptinvXp5mTd1kSdZJj1alDHW3pt1Pl4KoYMeqtn5HWjSM
NboSLfngV/7+YPF4wGcA3BF4kWu/XaIK/lHAdi6OVuKjVPFJISxMPMw7b60c0ybewBouPyq61tLi
7WfJB8F4bi3riSH4DWzM/MIwmDId66RRiiuanaQsXeYybBeMLL1SAGz4jejGo2/GxqmYA60F+6vE
c62SjxCAnxqrd/dDhQGfDXidfeI9nZMtWlWEwpE3g8J9M5GLfYDihh9c0vYEf4Cpk+3qbMxCc44B
hjEnOBPNzhXasI89vQ3HsYhvyzzXEWIa9WFqetRO2TQ/lV7WbXsiJbelstyLlMTTm8L2h6NX5fmx
qOBjkSYsj3IW5Y2hYutSkuJ3YlBhENE2tic1+0WUEhL5QSHx+3tnOzRR9NFSkZrzXqY02SkZ7YTP
HtSQbAjeWTqTYeVT1V6l40fJnn+41lqsUNTSB8CEXEHgX047CDteV3aVOKapl1y2Q/DkGUK/MBqX
lL2meOgXWGJ/3y9+6xvXfgPnAKZiHtY0HLRvr5kWplyEDMRRZPG3xrDEwSXeJFw3qmuMkPrD4MUB
c8WA2aC0vHO85q///R7ewUpULNwCOz+NGnoqaqi3t1Cvk8vF1NhAfDQ9+Cq8aEMLW2BezK07MTj+
++V+36/WMEPQK50CnWr+3ZdcVUtlNUIkRx/Jw8nQ0vZyUeZ4LuZZfsBZ/P1UXacFLuwOamcIye86
B8J3kGQmVXKECXESNePYzCu9jW33xb7naVK/x/G9q0/uprWnj8infyhMV1iKbYvcKHq298IuDAcs
bVy0lGOVyIBqTv1jK6xkWwcWGeKIbA89PMPXnghvvHnxn69q7XPqEi35QV/z+8KGmL66ba8OB4Cj
63//ZWH7RYZyi/DtY2USmE4yExowbXkesLm67BJLJ7F2Hj+45lozvN2q1mvaNIgkQwFHrO/ml2vG
BIFhK+elR9eCBB4bWXJJyTp9sHZ/X0wrdxhPaJSM6PPe646GwB803DDS41Tp5ByarYnHAfyLZNHl
B9jmHxbT+gTBVwAZ/8CR7qzJnrwiOxZ1P55GIvIK3c0v6ph4BoM2KkISV5wRkbphXdnzB/4uv3+k
/FBqw9WKDbzzZ9vxy+NsjHrIY7/JjlWviq2K23rXxjiVqdo6LqP3Uf7gT7uY96+PahRUhO0XzPHd
pmBLOQ2zqrNjRiLvZnI9tR3tWWznOBGHrPK1KzIm+xPGDyTFW3oeGb5MMLeVIwlQXbWT+hCH2ZCm
r/rQwS/Ja+8wSyfeUNLG23hysgtjGe1oaLKB/zkTey2u1GXMCDmKwV9fnFHeWm4vP/199/nDhsuD
ZJ9lTrkCU+/HBAI+ez9UfXZk7JmFg+9iSGS2EJ3IjIUU1F20CaEFk5LDBs/McqvSWf+gSPzjw4Vm
z7lGp4g397t9qdegGqNezY8qNtqtAt3eNKay/LDujUfsybNrrZ15uYmqcTPwNHk2K8d/Moxx3uuj
nxzMun2GMrdsodalYe9CHHSF4xxIoA7Omi2ajUd9faoMms2xdRhAappdUahMLxZ/b+lZ1b53F/0D
GcGf9pmVywilGsTvt+q3LZs0SxKVHSfDznaywcBuaedkq2HAvzH7uO3Cpppf/v5G/7QFYJbLrobU
B1Hw+t9/+TJsI9NGB2zk2LqDE+q1qoF5J1xVO6f+4Oj6w0cI+r5a0IPywlF/1w6noh+MTHasHa02
wjTWxcUg9GJnWkrtcwrxD673hz3U5Ehmsf6MNH4vDgzqbtXJslYNWHUby+7SMHHajzIDf6/qkdfD
QWW/ZtbPDvP2AUJKbKRGjukxntzxACSSRDKF8dQX9NtSr4IrDeLOhu8m/qC+/uPvW2n4a34fM/13
z1OKbGwyJMdHuHvDpWFo9eNUB93N3xfIn94asyjKeNbl7w54sxgSwA2NrUwFxrYWenw5z6N2wFIj
v3Xjvvng5Pvz9aAJ0K0An7x3hSLgrOymgeeJnmXr+H29I7ZWRAzG7NCXH40g//T2KDIYeFJSrRqo
t28vtyxLBB5X83qjvEimId9Ip1oOKieC05gv3VY9Ieqpt/+Nh8oUjK+cuRSxAm8vC5/N7eLKyY5J
Yyb7LPPanYDgF4p41i69VHdu/xvXI31pvdyqP3m/VNrKDsoxyY9OY0AHXYrqHGe8uikAyhzrKfjg
0/vDaY8odM3tWQ9d6uO3v8+qitpPW3ofcE4tmowhO6ieslEifDtqul1DaTVqMNYgORC09ZG73x82
NepxzIRWTTXA27u3muFHz/Hr5seG3xbGg6OuVNZ9UYMrD39/sH++EksHwY1OUW69/aEJk+sgb5Pi
SEhEvBXEZx26lFm5Bz3tg8/9T2cvJuG49KzJxliKv9tp5mxURg/ufEx0mbzm1tIe57n1du2StcfU
HZqjUJV/CUU4jiiG+idn7D/suNaLvKtsiCpF7PYToUUB8/YHN3DkK6Jis6OuOfHqesyZakE0tspg
ATcejW3hlcaBtS+irEpqIrSthGUQN/hMaB/5y8O//+1+UMH9dFThaKHHffclYWiO4qFdtEOatYYR
SmifP0ppG9deTaDsHlrTbB9kk9vfiq6I272LYums2sl57mWjAJdd496tVHcpVTfDtx6U+Rli3UgK
3mg9zvaU6yGk6gLNJ4rtUM+TGSLeKEAs8udRVneAGsP10CyDv2PAWX6P04qsHLNRzrMSVu+zjWQb
GsfQSJrlzhyM4qqSRb+NKSruSttubjQrybKwwiAbsp+jz0XY2hSmuEGSOhimYjLy0FoquRldIkLP
doIj5GbSiFvadYxnizCGGLsfsrah5nHyMgvzrPe5qCOLr7W1+I9lmXLilmqYXv1mLi59vUg+29ri
JlFTJgyd3cmKw2HwGM0nQw0/XFSte9Y7o7lUrSmzjZWp8sns2Q27Tih3z7CReyPmaUABYSf91iDj
7KWd6/6xXDTH2xhOOTph2kvtXnLbSdjnojQ2sKCN51KvxP2gUCaEmnSJHWx1md5rTt1oe4ZtWBUv
A17MBU5o58lvvk9p9iiweXW2BAgYT61MK3XA2mZxrwDYp9dW94ttrscuqcAUNEg1Ms86rM/bu4bo
3M9wigXsaXCdKirRinlRqmyv31pdOn/28zF/9RKTJFaXk+bZrmGvY2Phzs+BIV3vxMDbLjbYp3lX
DQG5L06exhjfap5x1DC1qsKsHIerhfyPIMRLpSrDDlvkeF85tf81xYiD1wdfNIs0d4gvA+V293E+
MVvpoD0YxGvHix+mQ+Vx1GnZbGy0NFjuSTtjZDrEtZ9vc+lhDlUkY/WphEld74lXlQcbhvPd1OXu
cUkcEKbM1S9ROjZ3nt8BcuMpwcDBG8fxtqmWNos6bF4hWS+D8aDH7CbEGg/ZedE7/cblpdthHqu8
ItENF7pwdic92TepLg6DS9JOFJfz4G+M3r2sZ1d9rVrCXiNpezEuPFMr201t6kXJAi71b8kSYyhr
L4uOGcAgGujDDSzoPs8IcdK9Ngv7Tm+eLSetvwd2Ie8tZxle8AwyFItZWRtbzg13IqbsOpNidqJ+
dpxXR04dpjmqJYHOhM8zsQwTqH/K6e6HNvfBEvFuNCPS99yXvk9muMZsQS95RiTaVkPc9mTmXrZP
AR+RzftpU0YiXf+eIiM+fYEcZB/1qTZeHcDSfB9Pyr9huCSg1ue1nUU5LQ3JEon9mCJBPlXtnE1R
kRoYOWqiIukrNe3qS4DHyhj6deoM4LuzSLcWSbunhOOjZsLbzhYLJLecrc2p/OTNSEVWoQhfkp0y
oooG/HLEbqiGmXwjyNooReelYO6VucVNaVX9TY2CoQothSqFbaD7iitr+VmzMvtY1gGu23oCpzOs
MJc9BpOyHpe8Gr9NQMDwuFIxEqOd5nEf9bmBAcUSazh7TUkxPHeTjiLVgu1BDIVVdQhHFr/dYTge
f52yQT5Oc+HOET4wrR0KqzDjiPtOyk0C2dQGSLbn9hgMmXzsq6S8wvo5LkO/7RSkzlI6d5m+WDTd
DeEcYYu92U1iT81D2jcTL3Rg6e6GrjS/J93ifNNjmp9wacR802VdosEjyGSF4cTosNTTJr1hAxdj
tDgWriz2MouXCbhtiVh6+LHVo8zPY5ar1zGuklfSIhBI6CMckzBGpTpurHwJ7uZ+CqwNljLVdEF3
ZD0QeLoqIyYBQj65vW5s+fIwHZhmRBgM64vbUm/lV6fJLuSSftYXxx52TQ6Lh4YGR+Rj7nUYYTXa
1KLyzRcMZWG5TWExqqbbsBbq5KZJbH1XGq1XHWpzGcWp1xLP2zCx0m6HxXKzbYq5612fDsld4I/B
Kxmn5YMo+3PpBJ9pHbNs4+KwY0WSzR0qbDWc8Upe5m3GAn5uhrFJQ/as4EkvBFHyrjBnOyqrMl5w
Dx7MdDvkafqQYWD1nBtt8shf33kwoALe05LP8WkRY4AcRuNjIYvar3/UdmwOIfYD5acSPuSnoccA
iR9VKDc0ZoXZeaBplQjjilokTHps5DiyLOfOn4d6X6jGPGO0ZrO2leaUYTVIrUOzRJ5t2DpxzGJK
cjLQWkyFkdAwHJlkkufbuasaGSLlKI5L2Y9eiL5LJqAeRDmHOQZTCbengqNEkfs8joKMPzGNfuga
qEmjWmjTBYvZYnhvNd6I+8rUkKGAe5gXFlYtr+QQQBCeK7d+Ltu2v24oEHFxsgJFdkQC4IzIIy/1
cGoEJFCzHY0nksj9S79Zgnrzs5L8j9j2/6/x6Nfm7L/m0Ucvr/X/ePzeffv+K1F+/TP/IsprJsFU
AA+g2XReENJsqut/MeU10/kH2w1MHGBrAtfp/KF/B10Z3j+AI8gj8KGHaYQy8/8Q5Q37H0BhJl2I
35HaM3r6T6jy9ooj/d9SlxE2/AuoLNwAhqZU+O/qbVG6KHZsHLgVte4xt0v+Me4D99lpavs05ov1
pZlnYUZFZ5nbJmmR3gV0lLtK+OVLbWSnJObs3Gpa7W4IbOxNHL314tptpP2CgY55gcyubEI/nfw8
RFPWLkg8Zv8pDgztOkOtl27yuS4/B/E0nDUVb1RdUCyNxHMfOiPQPg9t7ddRVs8IHW3nNdNt7QVv
I2q5xpi2GMUskeOC5xbFOB8R7U6b3DXTT7+81Jt/PZBf2f0/EY43zwm6G3yUn2ld4J3vM15qHLja
vLJ+UJ6bnyy9YowGSD7tSXCMI1sUZRdWRpkcBHp9IBh3+OrMQcCeCBOwDjUh1L2WZrDtMs8cH0GF
yznsRtVFmZZc1kXdFNtM00c9lNSeMSX6kG6r3F4+gN/++DswhLTXMAXIke8NnKwRxyJnqn+0TZLc
Iff7nlj5vC+AWMMCd4ooEPW3rlF25FXC2osxce+CEv8sDAi0ECduWPdSGK9xEY+n2JFIDkudI2gy
j75IugvOYPvGqpLsKIw6/aA5fIuasFaBS+BewPTgs4He+q7j7Sy9IGtJ/GCTL88VgMPZF5iSz3I0
z0YOOeDv7/xdL7peD/wO1y3e6ZqM8F79uyBOnZlcfB+s4knLnU/IGI0tp6I8yLoqLuJp0sOBhLlo
amrWvip3f78B67ePkxvATINxjI0lJMqtt31omfWqw1fsO/NzHRdoRjSw5/qs/VbHlfljodWjUuyR
hmjSSbftqM+vpW0mTbRAH3qZOPbGbdmV/rlQ5jXunLoWDoziv4ywY1Csz16ysXUJN3AptfRiZOZZ
bWvD0x7rVNuOrp47O2FJhMKis+4WTr/hUBad+IyBubjTYl/k4VD4zQdTlJ/IxZtvjVENcBtIDqRK
5invfrZtTbVIEvnVGruxDbG3mk+z5k1PHS0thH09rXe1leo/cAGjBrVjBYeiMeL+qvAL9z5x0VZC
JaOuCfOpnq8GWWV+2M3N8NnVdHmVuBTtO+X4ty6koUeVqOmKf9VF5MvYIdtQfayapLtEn5c+KN+/
BZv8aGb921KGnsAKXqma8CWYAb59s3wctRg757VpPfSlcbFsixzlqSEM6BIZtcIHK+lP1+OSq/Hs
Sm95T5BsCVIyrbl9HWSgnpxYOFsyIfJNVcgyOw5lYL6A8XiHUVsuEhk3c0TpfGeOVUN5PLIfmZ4Y
z9CKtHLjBXBge6PKxQbsGeVw+RPu8lsrwv6M0mLIAwru2exvUeWPD/DyTJIMpZgeDNVspOfKCyPW
vQu99qwOzSnxzR16ZwLhg+4UWOnwg6/fuHZcuNFatuo1//4w1m3i7fJCYMbckYEjohfSot8+e3pO
XF3K5euEt8AmR7a6mXliIeBZctGESDQ5XT645FsEjZ0EZsjqivNzNshU6T2CBltAOo36qhcdytcc
1ahZ0NdAIw0+2rR+2zP4Ztgkec3QAvl43v06jupSM7seaur45HZ1K8JG9sWzUcVRRkGXUylPyyEH
epvC1PeKL2mX5Zez7U7qg1v5aWby9kH/XHCQznVuiJDXtw86D/BIT8zgtbaV/pzPSylhWtrdjZl1
1RSqscnHCEsB71MWT1i8MZTSnhKMDbHQc/OoorO6VtZAYIuhDwurVFXfHYIWfZTR9JCQVePhMLZN
14de11UXZkycJjUvUuPQjGOXS5Yf6t7Wcu3d6sHrla+W0IE1Q/n9KERPaRYLzX0pcrMWTMqV+03v
O4B0PvXrcZaS4C2/osop4JptG76e73gdBGGPdNnfeMLMorYzcjCCNJ+ullrJrZEmhFg5lVG9TAjs
f8zM9+0Q6TVdWrKY93AR+qtczPbToqzxsa1j5DnaALklMw553Ka3eSJrLQRVIg88rX0egA6dzQgx
b6gAkYb5uWg00942mnZf5It30hbyV+ymHs4GUGYZguwqgB0nc3FQZjJ3C5VW9hvwdFwW/v75/TQw
erssoCVh2cyQGgsn1sbbZQHTrp96Yb50ZqI/20PnVpFBj9zT0ZeLCPtq7oDWAlVeYCmsjl6itChf
MlTLZSdA/HxTh01WxFFRFp89k5YbJApPAzxKgPoaq5ehEu5wEQDcCcC3/t+E6/+oi/n/UzP8M73t
v252Hl6YOANn/q//Wf3a7fz8U//WBTv/QP5jqLUOJNlhV/7fv7od1/uHORM+5GxNwOo/Qex/dzu2
8Q/l3EqG5iyEu7bGhfxbFmy5/7gk/a6TYqA2BE3uf9LtvN35Eb0wp6FtQqiFT+nadb1debaT+kWz
WMHe9lW1BpQ2n2TfT59jeACXHs4BZwnAfhvUQ7P7aNEHbzcOLo5XHUQ1Gj0TYgE8/bcXj81WZwaH
cw1GJfnBABD6tM49hwuF7byxi/Wl2sac3TMBiK4cd0UTX8xuVW3VMhdf+86vNsR0WLfEyUx7AAHv
MUgWcQ9VrUd6WyF4ABhP/J1tpuI2ASI7TKY13vpsw1UI7tThYiPtxEb8p8YbA+bCaxxP2SYr0maM
hIrPjb+UgLHkHBtmH8Zl0r26mJocULhYO+oZ/0VBn0HDJSfD2I2tBgjMPE5uBlVO2SmI8aVVYOYh
ZpdVOPaAIElvp/ejjK0LZfvpD+DjAoYgIHm3B3/q6k1vDuWtLVFEd15QnDE7EpdIlNhEJZOAsMzN
5hpc3gXTHZr2azAtzX1eQwHdADImX+u8Cp7aTFRbr5jJHOyNQES2FE4TClArAQ0mH6FOMFb5pE1j
/2QXk5nt8mJpYENqWV8yjtTNaCFWNY+mrCwfifzuom42AwUJYsJHYy4BQ2pVMT4l+42yODiIAckH
cKCMmm7WDnmdZzezj9ICeCzdlYRl/IBIoW2rIYmv/DjrrNAW5nB2Bs+8NKWlbRhEq0sjiJuHwku1
3QRCzVae5zcThpibvB+rXVuPFpjlpJ6p7gsmNGosv6lcFU9LLIyLWR/sS/CgcTdnVvtoD6Wxs5xR
fJIx1vBwbkF0Z5ySQ2VkqN9sPDnQHTbtt8CdnOvYXpOBwMAiot6A0pakFptCG2wMVfTupMEDv2qG
vt7PRazwHDElvPq0f5F+sGmG7irQMfKw7SWqyqk+VJbqj1CF2lu6Ceu6MuCPlbjjOEUjvrFfaKfC
o/SAqi52SQXvqtJKe5c0lnZE6GU80nz3oVNbcl+n2BhlhV5+yW3p3fbePP8oUystIjuf0/tmSaol
InV4iPLVwob4+JGANrJRTlWtz88etVWoL/5qdCOD3AgtRy5by4rLXVkJ1NvEwC62+VVaY3zuBH0b
H8Zry/EVuiUCVAsMDZZWokJDm28cV0Oj6MvLBGtYaQT11hnVDjBP2zq9aK/FmG+bhUcWt0N2M/lG
vnFV5Vy02BIawsUSOYlPtMt3TW83KP6Wb25tHwcVb5u6Gc4Zg+ldVVbRIjTU+yZRp3M7fp4Ip4sD
82tXEEBOWu53zbjHavNq8fxtWTAymMfkVhXpYy3nh87tTtQ9D5pI7vO0vMOYB+mFEwZWSQLntHeH
9NLCHziOFS4vGWAiQx8Z5pW3tUT3UFXdi5ZNj52nWvJ+Y2xKXCfMhbEv4k9z4FCijq+JZT8Q3/Zl
TmZ56Wpufa11QYwXjLRuejP7NieCqaFU6gqWyDmf3dOoNSGElIO99mvd99KyM5AQ7dQAkYVyFJt2
6bvILfoHPai2bFCRFVcswqFNQrvxzzItYvrd7gG/03MdYJiiqy3xAaFYnMNqud4xfuahrgriRFrb
eLG+Fq7L9Klx5eVgJQkUvDI/UIk92HnsnDrlNAeZZO1XK8EJJcPMeacMZ5Pn87Uh6yctS/zvWoB5
lts5p2yaHvCxsbe6I+t7wxm3ZlWIz6ZahzpjEEGQCbFaOY3lEtrZZyxr5N41hm3t+kuUs38W0KeX
5oszVlY4WyISefa9Mtu7jMlWJAN2e+lezVPR4XAmytApP4HDPiT+VZImD5kFYRy7vm9xzt/PaLIN
GzO+lN4Q2hgCR9kw3aHqCSu33Kf6EBktwkLfSU/FaG6GRP+y1Pq1UvqlR/dGSXjG4Ei7HN1p3M5p
c8vL3VCRHpLRanY6kbGgev2dxGGRJpERZt1vTRcGKoUTzs8LkQ/pJXaCW6c2Ig7QNvJWg+KhXa5M
dipi6W/NxcdNp/awqSJNznPTJ5G6T2bTIDHnXaWd9TmT/haF1y1zlOu8M26NIcg2up+dOhfrLl0L
zpmGgw1xuXXYNoyIBbWvnqXXmaVd81HfaxA5Uo+/TbguzjvB0cgLDDMqrw05y6N+McutHJ3r0e8L
HIKa62kcz402PDdTdRX7TiRj8SKtNJpmpaI4Cbz9rKcXyIboTYN+D8f/0pi9lbrv3olhuMDj6Kpa
/NWB5hE6wNnA2ytL7CVMyvGWYVvkGnQmTHIh2Ek9FJAsV1w+lGgb9MbcGCgwC6zpKqUO0vlkIkeO
Cg1rr1QNwdbpWoVFV4AGzOjOqnQuVeNme7v5zveVbJRIrWhh9nWBlXuFf1eWbxM2+LMhihYmrm5s
zEo9JM1kk0zbzxigm3p1Q6Cfelh8VztVrn1H9COmIDjUh7LiaktmzRT0OJfl+cTq0Qi8QVPJMeix
WIX0D9mij7x/N44UhcYp1at5P6rECPth3krrpZmIVpntMaZT19woCBi9tmmcXzBevPTErLFwcgiK
aUZUSd4KEE/2mD5q1PIyesNdXJePDJuvF6u0HpVXKP88x/4nv+6j3C924+SFDqNo3+ZJFc62D7Id
8HQQlpm69K2zbB/9hpHraPOaei29KfX1mzbB4OYrINg1tvWRCfonBnQRNp5+hGfQs1kmsGPiJN85
ZZOFnqrKa1nUTLsYAHpud7MoXIequYnmDgb4wom0GAfPkI9+C60+F9nL0C3sWqa/k33zrTWSCuZL
zqhyqtqwc4Co8Lb7Nlbep3ou7LBxmnHTN8UrUb1RIDWJa3eG/lWq46J1ggVFsrUQxf0gzGOjodZt
GfPlzT3xRJ+KPr3AxjkCmsvI9L1RngOVgsmvTnqfyjaqDChYkJkkFUEwQxsa5FGwUoJ9MiWn3Ela
zrH2lMHhC+vYobxtnoOBZxbXR7PTdzkzJ56N/gTqtcnT+oSz448sbi4D2Z46u9wHXfCssvSOTpGf
5W+hJ+BxIuSdVRdIDKfWxj8v/ZL4RR/W9khwpOadhDdfGEMT9uXEXiVZ+bNWxvta1w9tErtRtxhR
oyebBTddUeIvWZdOpLzq3Ku423hwA6KGhRra0zFVSbtts/aM++QUjuxgbhsUoZtNS9hqYAd29dqB
WUazXaV70XTklGWtG2JBaG2luhcdZqPmFDdc0N3hYHmRa3qUDi5x7I5HxzykdxkDaKIRcUXQY8Fd
12Y09pPPIHg8jPo6Wk5be4dXAnUzJPEI20SxZ9TxSTlttSFvfTcMxnZyyJcg+2QPL7+MMhMig4ax
c6j3hnmAAcK0l9p7W87JkzRwaSyKk1ZUt3ZCSbZqocJBel+CDiZLpxKkFBYxSQ3IGZQjDRZM2u4g
6vOQU/GKbNoBamCnhAe0DVpgX8/XH/uhuI2X5RLSEB72XhtEmGLy7Nv4u2oc9IDzbZ1OEGo7D5hO
y3bVbPKAFXsibTR7UzJXT2WfEnlrUYCzti4MZ4bcQul2IO/wGGMaEY1dt9MbTMtgYkTDkvxgNptE
ouoec224aTzzEWDjIOIqwriDncPMsaFkUTLigCg9lWEWeNeq8DGWgZs3a7INEfNcavD4dlbZfDEV
ta2OfifSsQEM64IRa1a4ZQhbY4hE7QtWcne7yPQxgz8Ou/eSCTMznzZKZcmm631uY71dsQprn5gK
BW2tH3qVf/KAiiOoJNu8ZKEas3x0i/nSNqewdZcD1NXPrliisnRuzCE4pK36BBeCA13b19L5NrsX
QvTZbuzJLxqn5WIZ1UVq6d/b3h/Js03X2gzQST5bazxqsJQXi+XBiXUQ4rTteLB6p39phhgrPe4B
gwPsR7r5S9WigUd9/cK9vviTeLJ7/apNE51v2caWAqJZWFTjq18WtwQGnLse3ovGlollmtPkIelC
eBySlhoJz0xBcgyCG9Et2sY51Uk7ytp9X6pz1etVZLfioXJnOC5OqkDD8zDpOsATtAeZGJuwge0q
LA72PEUhVrK5CnvTW3cYpJw6z90YbrrshmxI7K0LcSYkqZWNPnuwcnDeLM82EBN+EIQXGuV4zlSy
dc35QdPdedt6cm/V6WNndXdF3lLXs+UOMt/ghQdmr8ndlKsRQledPDCj1yE9FI4lN1CAEZ0FfNd4
Bg40jKX/FHhlfzSSId8Xvpx29WgGx8oZ3duWsnvbKa8rohi76qM+x9VRT7xyZ0IB2RNBYn1vpGN+
9utknkJjQk9T1eLgJR0AGb0E0c/KCA2lx9dZb+ctVUzbNaHqde2U2EH81Slc60l3xlSuZUZVhE0T
pzd0VIZYjVjpYvsEqgnqN/S+JZYMD+5Y0s6NBZ0l7uTW95xOgz0jhZJK1dD9wEVw7SdwGV3bdeNY
21q7ZWRvqB28be1adWPxDU14fTEyhTloZEJtV7fL4ySX4dAuUrvyBhemvqrynlgIVdwBdli72FOU
jXVbuU+pSfK8k7uaCEu8UTduovt4LPYewUx++w1aVXuu9axysEA0409u145fzSWeT77MmydGxe5m
KpYgD/ViVifDJO0ygrxRR95kACdie3ifyf/N3nksyY1safpVxno9PgYtFr0BECojI7UgcwNLJkk4
lDu0evr54t426xp22y3r/WyLRWYGAnCc80sd7PNQkCdkZPKntWzDGud+V4rIFnMdHHOjRl2ShW0Q
t7Vefg+lFPd1WllQCenNsqwzHieFLjd3Uav4IQmywbQylPeDwXw2OssDk8UYxp2WDum2W84Os/Tu
zVLmHFwec/JQEhrZmshdByo+3uZWmJ/a5ntYCN/cVOg/k9A57KjYw5HZLtndYNunSpZvQU73EAI7
44BetxFxC029s7XUF4GS6NC1Y8CyRTR30fdXnEGEx9kVFfev9lD6IbwL47QtZwwtvPkIqg3dm7QZ
ETlTrNy9XjMtf83bNH0U3mKfOkSC+65emZ4dqlW3sRYXA8487tJ5uJEhEmEKpPIoZN8/LJOkIoTD
HQWPtzK6bVMFLRP45UNJV/HJ1G5/DseMjq0ZX3Q3u0M0mc1ynIM0jXiE9Hub1fMnrpj3fuER0PM5
Y606qM5212jMPNw2Nt5TtqdQlixOBGdEDiX38Uoo0QoqXwGaOGPxhfKuODvamekKtJkf8V+S2kji
X1TYRfrggcnHYBDNzdSTVds6HvZDdn9+7eWF0CPv0JlDu/dp+Ix7z71rbdY63aMzqa3lblCjxxMu
Zv/YZ9Nw1t6s9xsJoD+EIwD8HVN+05O5HHjZVI8IINPvBWrok4f6F6xKWU99atYYMKeV1bnw5WvI
SXLs1hxtzeDBd8WrJ9fIWXufNcx375ZyhtaxU6feexZYmnS7PNaWmEjdy61fZMoU39kmgp9I+db9
SoYBfBfFK20m1/dytbKXdPZpyqLl494Z5mAnAyPfNaDkOzoPSTS3OoJgSaZuGXGy8iZVdX5v+CUH
ONkO+65bineHKKSH0jLqez9zifBzCuP+qsR8LPt5upX+tn2UJi89T47uo8T/c7BKcz07UzjehwRS
fPCqcBiSA+UlaPXG3SzLQfE6rfJLMwGMR96m1c+xb5gmGV9vm7BVD27YkBrd29Yr4T8iktbQnM21
W1+urRBYtH3Z93GoMhHjRGxiXCDWfsuRzmmjn84sLvkp9BvvPvRkc/UNb0ntOhIHjWG9NEpWR5nq
Yt8aLumhxPIdx5Wm2qloRx0PFBl8ko1TJrxVjV2PUj7JfP7pQQ/g91OaxsR11O9rkG7n2tT2jnyw
9AyoTyl6/ey1fn6ApVsYd5gvrBxApxtr53nz+ym2XAlWCgfGkqwzfkS2Dd/kto1ROIX5udNqeG0W
w7kx0zHYCbcIWCEDZjFQy9V8SYURtgzSi3k052B8EMhx3rKlI93A8jt5VZyYx033QUIUeeDFCu/v
JS9dIBQ8lMt3taienMYs+27Xec3sj2HydqPeo4qV0lIdcp7f58AiZoc+HTsZ5lphPaQjaropx2xe
mHfU8FJ3unylXKJ3IgQj1X3rrgqBaH5dC20eyHlpQQbMpn28WnRAFvhz8tjXYOeFCC782XWfUO81
HxUI4JtlticLtnsrhBvZfIlH3pMGkpzy4oaToiLTJCkS9XaV9J707qlKG/fhPIDZCj3Hg9U5/bFu
yQWufHOPlJeNMNRBd6roY7o4KF5ACZhZXCsnyHqSFSaZyRMEVEK99bWRPpiyIW5u2tQBOqrgbh+M
l8nufpUehWB6aPIvaeE11/V80A7SOycrf3TwvztvmxTImQCd2LjLduPCbnLTXBuPyawdjJhTUlb8
niGaTQ9ctyFqN1/e/LDOJ0LjOL7BSjoeh9kMLqNDklmUt8iqkfmG4iOoMv3ZF7L6kZrAoPTkVN1x
Qu6yRms+pOyIc5gfUeiFLxXO1z36uT5/UMYSAkn5mWclRBhyNk7ryMZXzSo9YTfhPDOyvmEZyLNx
x+5s840jC5oJTH+QGJdefGBLXj/2ON5SjGbtZ+g2N5JlSCQCMHhx7KYsfPPa0ieK2Tb3Gzi7F4Vj
S7Va0zTTzeaSysyuJduWRRzubzcB9JwRrRKgOFZLXK1qPli97XykQ2l9d8Q0Qsqb6sbZCteKGxJD
QSi9tf6ZmWN/WujsvZ+bwnkTDDb3bo/oANKQJ7pGrH7qdcEbwYRHe+1bcOd9SKr3S1OZ3mGWeasp
hCy8uLreX1Vhxi3JAQdTmc5JtQ7vBhrmu+cWLdYOgshA8U9C/H23NeKSKxTVeJuJ/HU3/ZwvjSbF
a8msu7FR80O2oshXs9+XcVaXOm6qqrPiJRQqjGyrlC+tCMXJMKrx1VoHcVoXjq8oAIb9FhTjz2xa
yQIfdQjqvBa7Zk68WyGs2CymJJjUQ5plzVFkxrYL9cYaYjb9gZ7pbHHgK0wtEEJzs9+VXuOfoasr
BO9Z3t1C1VpnMswNvlETZzT3hI6NdnFItAc54rj7mY0NULY27YvtLt1L37TNKw4yICdJVvPNNgDj
xb5AUWOWoGDBWEPMDqOz3c8+aess5BMJ2BhaDp1FIHPoMJeR0MBAvBFKPwEqv7IMpufJm/SZxbTb
W2ponikMoPevai0TQMR2H4Hd9I3dIGKfSmc5d4g+k2pwrnugVGts9jV3hQ2mKdGcPON0z9gVRD6+
NNr23gkC6w+iVPq1C4WUBxuk+DPdpBAXPdNrdXFl7W/xrIpvVbeqnQzxGMoKAityHGq7GUKIx5+6
vnR3XT5aiPf7bHkbx9a7ZyMx1WW1XMtO0m3dyt3WXMvZZ9QJhH52+v6aBu9HdqnQ5HMOdd977RZf
bRtUbP5KynPe9MObVYjgcawyoOS+UV9b0ajfNfn9e8aV8XWuGx4F0tW/T/2YT5Ff6uoZ76s+Lnbt
46o3AW7NohQXZWXVfV+N413qaHHq3WJE3+7Ie+229m079jLqDMj1sjKae0ApbqgBgUweFJY6VMPK
IIi2Z9iV2TS9gqKhrh3wfe4yRdpQsGpnxzpZ70nUILuVw+hcMhe9clv87JXH8AAYdUiLcHgSQzi8
bD2BjdHiiOYRgXIrE3OzuQOqWqrHIISlMAA6E1MxX0+6m3ZwBuonpEN7oHGhXqBYzHUnRsEj07dj
aETE4dOFqgD5U3987EbAMtOdq5dBkuruECZ1A6mIXWQI7Grn93zl9NP5e8647oBXv00QuJd94g5Z
9sOdA6vaWbkmsGRqd6MHyKTbofvie7XZ4Jrhlz9bVTIMAn9FuGx3A0KjvXmtQ6AoY7woDBYd52c/
gKpULvNcqxm45u4hTUvxgFb+JczDl65Il6fab+qdK7xhifhVCVFaeJb2mXa3V+RvnscOMhNclrt1
x/w9O8FVmxSI07bBp4reTBNTB81TF3RgDZ1PqHuQqY+aRM4Pzpb51iGu4mLQj3aWrEG3uXK218zi
vYUkqfkoZWfxWjO8mDyu6UdVaPNFpf3POswAdalc2TcgMLeWA+UWGa1dTTHfxBYTFz+dTSet75FQ
2J/rmB03O1huLAyevK31iC1g6tsTAPby4KnAGeKqBzCMgf3Kin28qOnrbG83b6keCtfg4HHq5lwb
fjPDJSgMO6FovoTyplcOH7ARNtoDmxgTmLWdVzPQiWFnCrTQ/llWaxVEU21JyJSSlMu4W9b8aPMK
2ntbTqerQmv6JjrH/OXR9PJgaYi9Ja3WPdvwfOm2bSLKihSMoe7VzdJZ5+oa++L33jveYv941Wnt
19JMH/K5bZiOcyc9tLYQQ+y7Rn039rAVlhZ3Vd56X5lnfJaBlG+hBibrUhemwxgObg3qx1rm3TaI
zi48cO+6HHvM52hcYi0WqCqPLxuonBQdVEtg/I1NWUAbvGUhKGiGhCVeBrKnp/FkG7qLy1ldZqqH
oAvE09R39nkqge/Ylmds+9d1fzTvm75Z3xXJl/slIOfXD/jYPhxrUrZUrKixO/iE/D8vFilXtKVH
8Pkbi+sWa1kkll+/Zmn3Srx/cCqoZD0xW9yQG/ohELTwu1eDeKQz574qmru5UDsg3ltbGx+pUueg
NaLFqk6LGT4Vi3os5u6yFVvNpbCrYxCmj9nY+W8mrVOxVFMaZ4FYItF5p4JZ1YuMmRqOsAYNHYUD
OjQ8zV7bRJMrjH0nlhcWElCASh881Itx5Xv11wY6TeHSapeR5XXTHBWIin7kC/3zzFyhH4sl14fe
IaItoklMNXugs/VmEXaX5HPfvM8cfQdMV1c1aWC/h3k5xBmmpxjK7opMNfPTwCNdx+XoQpra1May
VJaUlfRr8dKvAernukiL28WbFVgIWUiDdmGN6ZX8gBNn7676bt/aLpzR6EHYL86dwf55GKoVIyW7
3Rgp2/pdNMTiRYYmOUpvjI6zLTgle1k9Ympz7lhbwYa7cFUH00u3u4mz8LD49Q0vrOm9GPUW9TD3
yVYOIP9s7ydrkemb0XoMuHMI0Tg4DotFScYYwrGRR4x4+3lv9oqXlJj65jHTWGyPxE9SONF2JRdJ
w8XNtXkogmLbLRRxjQmRqhR5mtk8gEYbQ/eKTXmLh2krzwRzrrdslAiwCPaOFes09RkYsb+F0I0/
Sy2B09Y2Gz6M1dVPVWovUEzmGNtbvZ5BjpWRuK52T/VW5UTHLlJdDCHMNh7c/pZX9fxaib677VHV
fHpi7IEEGS7C2DWH/mfbDMvNUnjynYLR/ozgjkafcM3dE7GH5kEZDtrLHiUHbTY5zYBNZWQ5BwV2
uXiaA963W15hHTMYNgBh1tl8BqqbXkc10fYWFrVn73onVLfrgj2f6svFSm9IsaFYgib4rsa7a6qC
eWpzn6tgKm6CzXcufjCXaARKcaIxiHRUfzGfoBpbIAe1HRhF07Oks8MDrMzqm9Qg1S+eQhFcqpSV
jPRcLD5l6QRvrvTZiOAwNU8MTri3avOIQdQcxFPbqkdzMbEhzoPFZrCF5oU50TmBcyO3tTONZzXU
BnOZNNYu3NfV7O0Ae/XOmR00B1VodYk3BP6N0fgvVRWAZ7kyK+46dtdz7rb5PhUmtBUbcL4ODi9Y
wzh4aen/troyf9gqd4YS7hr73h55AOPJFiP3o1edfUXvW5kN7X3RcALC0RFdKCqReGVuxbyx+Xzw
kKgF+Hj57EyPmLwgnmXWil3gz+uLckf96qVpdlwRYUTkIA+E57rpnWHiRE7lo7T0h63yd7f1rh3f
MkDhZ0zPtbnpI2HE5jdn09ZDZZVDwuw1ffRSWIehLMRtQ9VAFZeG9lDUhRiDB5k/r/3YPE7B9sPK
Afl2oIMNABVuXicyzLVCwUm2B5qd2cU2a21FeaYrzHtondJP/Lxu/Tiz/fBrzt3qVKx6gi93TEgJ
DjHRGuK3yZcYG24h32pvWfecB/Yp6xwjxlWLv6myNwmdanqXsNcSyUI43TRjzcrSdOaPRqR+AgPs
Uhgshhs9TepurdvgBLWY7TNf/ZBp80y4KMarhj0RNJaf0ZZuAcKnuQCj7XJ+kWzhdEG9w3ryuy+3
7YVaO9rrgvyX3bT9WfhVtWNNXy9BnRf3oMzBC1S78SSDcXxcYYEueUXYu0y3AS4EJi2SRhk+28JH
Wz76RfhZbdi22jYnBCgcau9xsRTA1EaScWxZBQulH6zqKOeS+O41cH9x/6MQwU7z1mcKo+pmS/Ao
Ee7ZQ49hkW/H0a1NciO05+8RcMu9HSrIuApJfNRK6CN36GQaBXgwaeoZ0gRg3Xs0pivnyUK3Hait
xSxc2gV2ldYlh8IcLRDCyszcE0iX+VCrQD+MhRzv8EbqS0H51MzDiCjgGgx6yqsaRmIuQbRwzP2u
jVy+j8JdiZ1Btwk1Motgp6v69Vrc9g5kB77Wauc2Y5WMiKJvd3pGTlRldRNDjvq3uV0N98Uspn3T
lU1MYdP4lbZOk3R5MEWbVarbadNUY4QVDKaF+nYI/eFpdDd1Z69FnrTDQLx6TSUacZy8P22DFL7E
YpKbt9bErRk+2pJS6zys7CfdlOtFNMrHxxG0b/68a9EyxGkzPHi4YwkAGmH0GyPGVZ7u9IiJKq68
KQR3C7lkzCfpWW2OnxCKuVAgZvv5uXKm6uxNw5qMNhEfoJJ85xnNRqntLDdd26t3AEgkNQhaNdKo
swLMuTf9Jj+w0Zav22YP96s7U86wGvV3k+3ukOmt/Zb2Mnj3cuH9dOruOlBoKrOtYomDxTUTJc3q
tWv069zXwCi2ug/Wvr0x6sm/G40NVCdrnYvlDMt+zOnnWnstDlD4V9PWpB/gCPispr1QNe0jCzgB
PqdvfmEQXVMajUwYwwSv57a5HzeOx860gV/dWY33feuHnzKT/tG00fpHNtiRzRJWPNsd31cENeZd
4D/mYziY9chN3s23VmYtWaw5O7ooD3P7p4FmL4EcuIQTRhb8BUQ6Dy5oTWNdGXdRru7NODFnIiGG
p5ndZow8CLIX00Rm4Ai1m0SX/ijr5Xq2GvnyUyP3eRhZ4IPExJdWRPh32p1ajQhB5S/cDyKW2/qC
dQZRjDnd8HNsmu6u2QVysBCieLr96JG9HFICcMBJ8dc8lf0Qh6zNOxOi+UJpmBUkXa3dn24uUQC4
jHZ3nW0WdxN6sR1Rje3ObrtTW/m0imbMP3DrjoNGsswceH4RmHPMA0Oc6t+oTq+C1v+UWl81p4Dy
BoGfDnFkZJ/94aTRU2X5a7uFB8DwHpkmQqE19atv1To5r77Xz/UxDYT12LVpi52LZWFnF4aoIuKr
62vGbCipkCHjN+phaGMFsX5jStOmuwLWJ7OG5UhuKqwYg9TLWk1bYqCgzf9GPPuHEcu3iYhm3qbI
lLJ4Er7/DDYfaoMkWBxxx5FosXgWndKnvLA4MbF+hXukOd3OQWCx02yft0EwyixCVx4Yf+NMuirT
//Ny/pffw/sjF4TME3o7jNk7uCQ1xyUepR028uLwj2/t/8vL/w1nyl9u4ORz+Pxfv9SQD+vdZ/3r
3//tgd1T5Z9/lZb/42/8U1puOf8HIYNhE7FKUQD1Dqi7/yktxxKL+pg2HCKqfAN+AnvNf0jLXdyy
/J8YrXzfo1ng6uH7D2k5hVOGYZGeQ5ynEwTXCqv/QefUn/coEezEYoLAO9RFEw79ZzIo2m6zM7LJ
YOZtNiSnW2EMe2hildIOKEBGa7+nEKkpvfBha6W3s8vSXg7WaHXB3xhv/l+lOcphnhCUW7TccF66
tvvHUz857dz2xMPGI1jdLuMM341d90RI7d/Fof7dT/rD4dPjPm9Udj0ZQhM81aBai3lJPhWdP/2P
0pb++aFMKyQFFTkJ7VrXX+Xr8ykndeDf/83839ARoFK1eaUBvPCwIdiJF5ORgLbNaqckaQgLwF9C
ek54FmzU3/9yJ3LjrZlWfzUA/3ef9K8//o9rujn4LjF4GYBQMr+37TZkeRmnJ98GrvrXP+r6T/3l
lPnH14dPwKVXDReFaf5hFtNLD1KiuZOoSAxutX/VZ3hBKYDHeQR4dfSyE39zxF6/qD9/Jt0bLg+C
GfCq+OPjuWIr6ePh4xVl2clItMz3lhAyRg4q7kRpWFEqGTX/9Sf9h4P2zx8bEJVHYIlHS5J/jdj6
y5e6Zu2qyjE349qa9HuA6/k2k+Si7fpp9lJcnsQIx52vaOB1gy5MkGRUxqlbu2D6WDej9o5uhs1y
VxuIGBJNcCxvX43qNyEITBoXxkc0LWKVenrwiwqY4l9/gP/ursBW6RP8ga3lH4fVX3//CsB8uqaR
xb5TMixoFPxHAv8ZGm2Ma39zC5JW+F+/JQevKL5Frpbh2H98S+tGeoXCJA1GBlAX9XhNUEf6ef5I
uAfbnT1CvkFXVqKiSdTyb32XWpVoQJII6belnh9lQqczisxeQnvIobk1BTmGyewPKGlHV9nDcbJ9
WyVth1kEyyCK0lV2pE5xzfXrtPgLc3zu5BKr+FjnceEOKoj8DFz0mKZN+9tqFIGTrhmgR5V1uSSu
qSblsgEWa7LaAdJwv4GrPoopxQASMPE3iTHmKn/otO/Mx6YNZhmrrjWrWKhy+1B6aao9JamWe+mC
EW7WHzLxjPTS+THWLi0/qa02N+nLNPcIxJ/nxEjJmUSTJYIv8pmpHHNasxNRz/7+ZC7BdOj80W2j
ARgJVo1UA/AbAQqzs6yZjtWFOKRvg9GGDyOR7JRPdk7z6pLG4F/QFetHt2zd+kBHqeZcrzb/NSSm
BSyerOZ7v+vb71wmAOxgtsafAWa4dT/SL98l9YZxnvU/u651El3jbFItGk9V1X95zuq/5yQ3fUMk
jypJN4V302Bf+EJjv12rfLX9zS0Vo2UxZ7/M1ZofYQTQNG5tWn6UdgCf1qmNtJQ+W4fHoVwsmdS6
cd/WPkx1NGlvfcZ6SbNqg0T8eRPEEuyCVE/PFAEHT5s/caHgFpFKLQVV05SVVtQJu0jyIquilDua
jWt0+xr0QwBHheIQBZFPihUXxf8iYSwtDlsp8PkUjpknhSPKWydt8X3OVUkczbYaPoxj1ls3bZHP
TVRzSD3xpvQrlGM5xRBwA6GzvS2wU9PBE4vj3UilHeeGxc9Ke4zqdGwdPDsoXlXaWX4cZA72J1XM
rAeacO7X3vL86+IROpReEcBPHeBYexqgF8I7cgKJGCjNC3e0gbhaCbtbOH1u3RFphVzaMXvczk7n
gml1dUt7mmEgKCXpB9K34SDD5JzaoCk1MRVftizzZbd1hUbEKQ0yFMJ1Gj6amd1qL4TYCFFHe7Ie
135zeVTgu8OoGPzhlTifnsotgHl03sOEaXTLNyhgBpz+s2rx99y2jstqR+wO6kP6f6/olyXuslqm
7hGXB5hq52XefCm3pqPbzWqs+eBM47bsg7oZiKu2r5FbQ7AaGOHRYIbq7CIWKF51yxAVDdDETqK8
rWU7KJdgvaRUAImL1RHJ9L4EdjjtVNO67b5RWDt+sXgWyymb0RnP6J+RscWr5S/VD0qJAycOZzyq
2lH1+NZ7qZzuLUrv5L2BQmlBYTvqs0OOVZ/kaTYaj00r7HfXGCge2rxVdwdhID9Z6lwpGWtuVj8e
ig6ZKbLQDse+0uG70ayNd3JWgSo7FU1XxJaZhtupl5Ji4hEJ1RN9akuV2L50npVpSTy0c25LTCGh
cZmsHj2cLA2qeId87Qu0ciGBBl5Gz/JuMg1OEA5N7ZrvLmF1D35D6Jrpjtv0LSW0FhatVGnafmjP
68B2NCmayriQqNYi0rVMVF7n1E5b/6hRK0x+PE1Ewmm0t63VmJGhaBW6r1HMrm4SGvSHV7sOkb9l
nlJRG8iRsUwQzOSO6C2W7VqYolyniWww0PlijWVdH2an4SYcLVfoJC2ykUYhcxleUF4R91sXmOuj
ygimIR75xzCc+Uv5vlImQZrI2hChIobR8/aTPSJmJgSNAsC+KS0CxnHIPo/uWmO6K5T3Vo7ehIxR
hbfC7OQl9D0kNQucjx+RBJWddTcue1liU/Ayu4wXg8gYueGl7LWdPjtywcORtSRYzQR0wYEttfpM
qUshCRPsZYW2fOpl07/KcdW3U4htz5uD6S0VmLoI9EiT1Pd2ndUPu1ksl0q2yx2ljZ/EM0EHkxfY
7dTcbAm9tvQg98CkvQwnbI+zT0d1ZuFyJCyCyIq6eunziUgVdzSN8wpDS3xauTOgrba5+J4VXpY4
dkUL/CgH96jrMd9jbAq/ITsU0eZnj92E8+6YN+5tHYbpJccqwMKn9u7Eggkl451Fhzx50dsEGTqV
N4AeWQzF/UwBVxIof+ljlaPUgxDwdkSTlTvbmXaT39MvDSIaORNN7UbABu3Iqd9DCEridMFu/fa9
xZLHUdQswWdf98HeB0E7jmoYT/TFVd/DxUL1hwT/UFMPEC2LGxzCrOJU8U1SshqH+LpQv5dgGUc0
lLvVhnmdrKbEa4Hxde+7S3GBi7raauz+XPZXhq0w0w+AbxP8nZRdkC8//cE4c1KIko+lsr4Qzbtl
LGrzoy03EQ8YiphHi/Iw1h3dN7qYjahJ9Xu6zN572m/NC4FtFNCLLXgU62bv6kn3ke2PvwvZeDsR
ynPft19YYLtkaqtHrWAlMvq3hVW8kxD6MIfFgpqFt3R5vVZlVQ27rAQb2roVdWhqdF1kIpc+QfLh
cnTlTZ+bL0TRQbBqNPihatv9XPQ+LWT4wNbSwuyRk1WRC3hcoplJMjQch6a73B66JO2yFTmLZd8V
gcLY165bkXTWXI5RN1lVhK3lw1GtfFbWhK0iMIbWTboUPnHnZ80DwXHefmin9MQU+2KTw3EH2s0b
x2qB4jzzpsvDY91YYJq9/iFn664IU6jiTURDYfangN7iG53597mDGisc+1tpNYCGfihiFwYYiFJm
K7Jro75tJiV/MykGP9ANCoLYoOYkHHxsCGc7F5vXY9EZrTU2pgCZlQ+k6WD6iVY98z7mdXorV6w8
WFbSndPJE47R7dmd7fux8H8ZI39nwC9wdPsC4YHxe1YemKFCmCeulggVHCbLBnQT9VcaFF3ikIsQ
dbZzL+ds+obkUZycTT6W7Lpl1BY48S0rF4nRCP24GRbhbR0ebG+r9nbvd7gzwU9x/nA3XXUGCxoY
9KXLTJ5ULnBRgVCdcne2Eg2FtMsV1gaHAEG03h9ZPwXPtjJvygDKXBjjoZZ+GYVpcEndCna/+XRC
9Byp6J/J1zsN4Rr3Ga4MO30huQ1dRdudG21YSSOzzxppdgQKgUanTe9qhGheDkKN1o90EJPVKGXq
GQfzq28ZwduZ2ga/NY2DLBmX7bQKkqbQBmupI+IQNjyMpgyOPCsK+3rtMcbp1R8SA1+rUeV5gjgn
6cd6i/PuR1PDQViphfbHQ5zaNFjZ/PWDVqkRyfO420Q43NoBuXNy1ReHgZg8ICgI8i6z+ZXs1pyO
rVV0V7XvtCSGN8/xrFtvYlyhAJ7bPRyYUkM4bagS3X1DhQpfKx25/rBw9KF8p73ligZSVxeUXX6s
R7E95l6aPa/5AmY9e1Ya+W7ectXqDDOSZUt8xdNsGb/8QZobfadj3sYm91yLqsYT19CvGpEqr1Iu
PaEebsJ84ikE/b0VRK4gFfNb2PpbfjDg08ITgabDXTGtqbM3Eeg8lEbXpDFeLPtYG728oVbVcyKW
GdjarrNQ/aPZOwqMjGWM+LPgzulV6UdOKO0fmelVVewa+Kp2BbWfv7mMlc8rAkaV7MzwZ7cGkAQd
gvM5Klsf4nPLcK3u+/nqzgExta6BFO50aqzQvOtBeLiM9E+/FIDqOKalbz2R01/p2BYAvgY5WSVK
QTv4NLGj8SIAgbK4qd0+jym2hhjjU5Ki3HRWGyS0Mg9zsgUodWATNqjqFJVnn0xhY7yx9tJcSipf
HALdYIec2woyn3CtCdEhfVwIv6YQH+wk5O8mNSFnx97JlqTpRTNAF7SoyL0R+a5pT/ojs+0VnWJq
vQ2hO1j7YhT9+xwSnZIsq+Iq+Ygn02gOS4ReTZB5t3llD0ayWVPHf5YKWY3Pqwv9sYnS1PPX/A3z
KjeqaSn/hUABXmM4CIJr/Fk2VcmWpt1H3/QF12rFyZrTM9hCovjqQa5t6Owy4FzeDRmW9tj3h+rD
L1q0j5Mym6NpVet4Giyn/YUcN/8gcnZ6JDJv/gi0054IA1ht7m3V2jj/Q/d96FIon4rglUPZw+cx
bG/+EjczQFlkFaFHbh2hsD8mmYfvToqEnhSZrODcLcH1Exvz32uPG49Bnhtzgmys5ifHb/XPcqoJ
UPCzNq1IdmzXWxQCYGsERqFP0KPjtrsyt+dpb9ijq1mTV+fDqFP3xfbqBv+W5Tg6zie3SaMyCPGr
+aOYObmWFUOdG6r5pzcq2l421cse7fpkPjmVPzxmqVvnN0SBjk/VzHQAr5qK6YDyrOR9OXsVBU39
+H/ZO7PluJFsy/5LvSMNDjimtu4265gZweA8SHqBSRSJGXDMcPxRf0f/WC9QeatEVd7SrfdrVpZD
pchABBDux8/Ze23stTYT2bBwqluNk79Y106UP4WVVb8MuTlfZxChquVrtljI+qh+KFILC1bnxpjG
6i7Ah+sYwFw3Ud8yjptAriDPnmfiGILQkV/cMvQ1b9xKXozW9Fy23BCrHm+oVfSEuuStTCb7trcV
hyDZeW27oUaYP/lzBT1z9D1Mkm03oM5oLZU/Tuj2vZXA9f7d6Htws23U1HdDPnFAhYBRQQpkqY22
i+bhex0qCAOhNkdv3VqRK7djUlUILrSmJJ3nUXfr2dGageFgjBvlTMbnfPAbLD2zoQiiz8NwXg3+
1GIsyYypwladQxroOs2pygkbA1vt2EPh63Lf3nH0Zb+IxzRCzmLlzp3NgNJfLdm0j7n2JL+W+RhH
tU7FYgUqvegOsWuW0A+tRl0MTDajnUZTwVCwc8VFASGUVNg4Zdw2u13a7TPGFfrs5H3HVNS10iej
ApK08lIZ33rUrUDeHGSRW2ceW4WJzG8wxNmQC+hANByNjCabX3277eN9AAOOIn8YjDsfEJqP79Bb
lIlh42F1Vc346KIfwrMT8DapsMv6VmA2RxM90kg9ILv3ir0J3/a26SYoxzOmp3DbZPGQ8GBZNI6H
jMiMlTe2rOchezjntWE3F2B1GJS6/nOY0KUkaJwtahflsFN3aPAy2vt/B8z8Rd/1vdv5oUUYQIuB
g0KyG91Qer8fW4RuJV0V2kW8ycvJvJsZ313oFiEHZXYo94bda4+R6wIE7nw0uRsO0NWVmoxoJ1xl
PCAzq89tNMfiNx3Tpdf263WRAsaMl7af80+ZekngtFmWRUvyq/5MjENPgV5hwAIAsqUgM/+thAra
3wGpdhYdYcsCg4Ni5ePHkEV14/aTi3fWKbKNFULQJuogOTBcfAO2Y/+YQb1M/yN6rf7iY/9Iyvnx
ci49OgikACrNd7TXT41ZyfzfIqEh2XRzHLZfQU41/lMRlehi4tjQXzzk0NnXepjIE3c69zedzr9o
q9KZoTymzSI9+WtMdWkWFW1GxgqaRRzeNXpE3bnm3ijL8Tezkn+6jR6MNAajJkkOcFCdXyYYg5tm
OLJ4qYWMv6sLAljttLc3+NTHQw31Yfuvn+e/eGvLm0JHajORcr1f7qMHVNjEIG6u8ZiwpYfxBHCP
tas2jOk39/CfXopQJZqLwLYCGHswFT8+MrY9YmOJc14qwr7imVQ1pcP5wJ6F82Mw+t8jy785zHj/
vl7908RyXRHJ8rX9eWK5/MCPgaWUf5CXZzN55AY4CGGYzv8YWEr7Dzrz3BUAWWgJl9HjfwwsDSGA
AruCHj/4Pnr8Abftz4klDoM/eHKWOHvorbZkXvPvjCzfl85/LGE8GkxEHQDCCFa4PkYKHx8QVCiW
mWCiXCnUp4hMkewcOuHPd/2cmHc2FKUdNEzGK1LgEDVLk1o+U8W9VbbI39PGnC8YuXxmq55oZUQN
zqhAksE4mEsmRkzyAviioahuwrYpmBeg1DtjPgkBFviLyhuLQP9ASzJ8ysVIesJgUwOqpiwuq7Kp
esZdxsqgsTDjGZPTOSBCb96kCskFfJX5k449ed/nGY64qK2QBMaPdWRWz8aImx21ogJNb+IP3Zth
ushM8Oxl/hg+s22VL1PQuMZvpkG/BnHzgTo29Tz3z8f0DGvs4wcaBwVSlkITCYEq/2FG+31k4pZD
/MtG/7bSrfjeZYwr3VkiJRk7WkgcbNr6LhAFvTpg328z+uLDHHb0DKHcQsCSc3LfWAXGKyLjhiMG
Jsc+ZOMc/ebiPy6Ey8PArNhl7AjoVqBi+WW1wNYHWkTjPLDLCT9T4JDtYGnUK0biA2RIfpdwJpYP
4+PT9/EFlwv6aYuxQzOOvTF3VoVLjYUTsijoVBKbbvfyVsts13iOWsnJP5q9vcPEcpnP+VWeW8cm
1M9WOGxbrKXYOn8zlPwo8vjxQbgmAFq+e5CSbfvjdcHOnOiA1c4qnbDUzmFRHcmKCH8T1veXr8Lk
cNkMHMI4fnlUFLHdrcccjO6G0102jWi2NQrR39xU+y8+ZDYZsg+lS4AWsoCPb8YmAACXaeBSYvr0
frB5YXhVIgRckI/hU9zHggaLVetnJqjmE3OPpU2AcetrY881hF2HjievYK/RygaYD6gHIC0U2SsH
tJb6cw7FdqYwibd9TKytiWt4OJhBvh0JgO0ZEd4gJyvSbZpH6h5XfPkJ8rR71E4BGAbwLXFCFuyJ
Gmw90x2rLemYCnRtGHCgXaTTfGGXNoOb91X6v/erv4mF6P2fb1jn//d/p+Sl+nnDev+JP2H1vvuH
R5HJ+oUlyaLVwAT6x5bFvuT/8S4QQGAjgDNLHrU/RTa29Ye30B49D0qVRxo8l/DnloU05126FVhM
mSh7eM7/DZHNx6oUli2rK+hvguAEW5bpL1+qn5YMmlpimRDV5xivprepK0uL60zWmfWC7M+CuwW3
Tp46jxnJDn9nOj/99GH9RVn8S14rV8D7piSFxk3Q9LJ/fryCZEwACHQKFnJb19aG1ogb3MvIFv2F
doJYHSdtW85NiN0be2AKuFAe88IGY7GORBPN48ptixAx82+ua1mU/rGYcl0+QD5nSYqEavzP12Uh
BuoEBphLayR3aYMWOInWqGXHYQ11At1rnAK2uiJ2RrY75JEBWk67QKGbt5xdbmoNE2otZQzMx6mI
MNz+5vqWdean6+MEEfhYHm2SDAQ4il9j/ATuaGlMljjN5pRPF0CfVYge0p8nRkVTZ9HeLMpXCDH9
LQKUTG9SJEzOoQY/mfxGxLfcog+XQu/WYXlHVMjt5B8+3kJimhgSumIE3eIxLKtF0ebncSTIAy17
n6rPiVt38e/q/o/SDUfQMaYMdMl0MB34Ar+m0JZzZbhlqiEdmMIZNv3c0Bl23IxOEvMbp36YnSY1
MTDIZNpXFgjJtTZSf7j71zfi47azXAb3wRFoizjYCSrJj28e104O5VwVJwvbOdSCXtFNw8YVlPHv
jh/vR9KfPmgzwHrvWEjiUKAJiwXi42tldi4tZTvqMoEi02/MyrT1yVaGf2NMREK8TZmaQYFnNniE
wWoSVAfSK/1vGn16s4kCp7kDiugPJ3SmxbzLHVz9N7QBE+fmX38oS2nz04UuHwqlo79gUt53418u
tChlObTlWJ/MKbWMY20Pbn8hoY6BnFKAa36TwfBxT+bDR8rK57HkGLCckH388XNhuO+iWrCmI0YL
3W/Uj5stYtc+oREkfYYKWM4XGreU/E1t808vLSWZTXQceQa5jHe49U8LqOHK3A4WRbhLs3ra+24x
bqxMWe51lcw8ASRzhRQiUY+g9t/7jB1JBcIOwIGHR4Hz9sc3bZjMX4kRU0fk7cjM6q7grv9YjmJ3
5Jn/1y9HBOovS6JgD0M8R2/GItTHFO/150/vtU0UPUVDDXs07hpbktHqN7KENGCmCFnIlhWoKtcM
ZWF3Bynj2XyQpwKxpLNFxqSvba+DcEDC0IVG+L/Bv+GuiJjzT2GTWNvRKsc1nTO8Xk03HHNZ2M81
ZNVDbRru3RjQFp+aUmztvruanDC+H0JvVHj3AuZHxq5OpiSTRxPGd2e8LvqfddvU/Rv2DMZAfTtg
H6YMiu3ZueJx+Fb0xMY5ZtadGfP7a+WYzRp2jzjgRgQnYNWWf2oy0e3R5/gPBsPg6wS+zrqI8Afg
tPd2ZqwKUCQ4eRPDXMhHZZ7xoVjlmk310XZFc8csg6Cgoch2Ve+k2ISraF+GxSMilPmWEQ+Hgbli
TksU2L4LWvfAsSuGcNW9ed0MZWKEoIQQJGOKMS6UELfL9kFAlkjtNEOw52NAcxNLddX5fBLCSBmn
KSUOnZ3CpHJM9RSKsQAiOGXkNSjQpA1JTvtQOx6di7B6iEBvbWczLDdsz+KbP1qafL6aXqWuIshe
TnbTIgK+dfwOH4bbiVtkcdkd48vhbUgdTBIpDfdjwHhmhZVgLG/pnsiVx5WQah9pYIhMWZlj94j6
vjihiMCYQQm5tCqMB5PqiJqJQwysGgkqlsX7tCjtYxW7KM8R3a68qmYGG/PHyr7tas5OgW2crKid
L9O06B9CP4s/47XMsSr7QXqdddq9J1TQvgbfOjwVkvlZFQ/Btu4z41S7nH8RvmvYPLCxKZILX+zx
tC1pyQWSoSaj7N8Eg05fssk5WaLNW3dDZzdKg51n1OSF3NeRwcN1NcnJ6Y9VqF8coWDvua0A36Db
CwKtptMQSO/TMBowwmKAdAds/8xHusTrDpXZPFkEGH+3tSMulN+Oe2jDcMTcfLiqPSNZAZPbwblJ
1r1Zn0kkxfyhlFM+0rtLNnPAHRro4u1y9F3rAoAZgyems5YFwaUh8+0swUJu2KyGLb3PEHOWE997
jbiE95PDQay+u3QfEUJFF0LpAhpr/KwF6KvMT7udR+T6SgPw+iwSJtLYadcdQIZLjcpoLZP+GnUb
cIxqnrZ2nhHQGk1Mjy0cWsII9UJCw+k5CIPTOGbGK4Z+wR4XljpYSNNuSlu39y5HwKukTiKAVJHG
bYmbo6mn/gRr1ujXrTc4aLjGBhgjZFe+l8rCIr51PFzOK48hzwBuNJ5ebZVYzpqM9mCViCk/o77E
IefHY55/ilFpGJ+TQXME7gJ/ZAyBQCSNzypQZfpdhKl4q7lz1tPMqOiu5JwOo6vE5nQFlcB1nxnj
JeFToyg8OOXh9E6Og2ta2ZuPEa5fG5Zu3Xu6keb3xl+yiuIUqOXNIP0ICToOeXNjR63Idz826ZIQ
R1hnrt8N8mKKJVeFp9feTqOJqQbn8CgTFAxDk+w0MrKYGjNmh2/7foIXklZWfDG2eYgNXxf8BjyP
OLAN2PLnWETIQciJ6/3LqDRnuW6nMsmOjuYjKNdVNlVwbwT2qSuPlVhKvFh+TtksGtaVpz7OwHUU
TASBV5hovtZ2XiDsIeZzctcYqUZ56ajcyc51UNXzjTRrdlgLDkf4Omu+H+eClNSvVkMRcVSo8h5L
IKYVKa6ioTx2SUhvd/jiQ+fTVGP22Lc+a8e6NfLuOFuVsqONHbomKy4Y+QGPzGoitXAOd7bovOGu
KGrIT33sqvmmKyfffaC3UeVbOrRj0K95OgcHyYCvfLSEKmT8XbPTl6/lnJMvWFvSqU5WmyDGILxP
Rem6MMjNcnezyR2Kt15J9G6zSzy3PLsddPcdozL7zuYwlCaXNbhW6a6NvK7T4izyNs+ik9MXdDnW
9TiRrckUg63X1/ZocnP7si5RTeHmhiJcDS3f/YGO8rZkjDIhxsky5YIFn1vkCCIzve9BkfoxJBow
uTCEJsxtxtZLSazbO1Gd76okjrx0IweZ9XvaHgA10dH51SW9sCw6BhOWp6dg8sfmFVo9t8XwTTW0
jNDjlN1y5C/TXvLifr2Nqo4QWAv7aP+lG8cyYfGrzBylAZKVSr5KMAKKdMuZCCq4iJyKojeqj0bd
IsakLckiKdu7KGTBBMbEAeNQxSpKHlVnte7V0KKkBichkEh+LsGZsGSFaJnDuxp0P7TH1q3J7VqN
HKpQpOQ6rtO3hLIFuFCM1qg2ABXLGtNo1WqL8hliU58+GHUQP0NHFFsjWRCtflADdGP+hIkV0/K6
r0MJg86ZvjhlGz5CLg+O8LMATiRCbXwIO08cIJ7rNkoueHvlbiyphyF5jy5UzOy0pPrmu7qHcrhS
RdXdIE/4Wg+MEvNGJntUOP7Z6IpwPUrNc2ap9gJMknGPc77cz5Zib5kk1G0JyY+KCxUm68omaMFz
Jh5ZO4A4ID72sbMBNYTe2yMQfhWSULBF6VLtMsMJMFsa/VYF0Wyv3YmFxa/gbc6D2eV3DjK2jW/M
vbUyOIpOmxp02zH2fYzBaK2rs8dgOrsIZmlekAgZHpIiEwdbDFjMGG3vknh8Ehor6soNogVI5tYr
s5DOiZQ0fZSpU5+sAhgd9yQ/oU5EOYBmCpwN1O1VWSrnm4UoAnINmIl86nH9F32J4sSvb6tZAJax
K33RzEmLlid9lXPR3NWkta2AkpGkOYeAtKcqvqtSfl0rIu+RMa3w16X01WWDhBySd6w8bKnQR9DJ
45bHUSnW6FMh1jvEsTzOowL2lXQVfOxhsGO9xgo6mNumG8VbEBr+Zaql/WSFHIyAOFT5GsUBZIgA
0DXaKqbkCCybpt6CjXeeMmFpZ+cFUeF/lk2A53wYdQryiMWX8zG6LEpAxK+bEh6ctVKlj3FDWz1j
pZnyoAai2qv7hM36GNFk+0YDLzxlNkltEFcZ3MK+Gva2wq6w8h1LHzIyaI1NUwXImNOh6Y9T1I3P
VddUN1gwKah49/5dV1dYK5XrZQ9lkVbTRkeD9ZzQFX9MvHQ6xk1b3XVJaF/EyyFvIzXJAGYNhQSx
DiKcORumbJ0kjtyZrkICqIcRFFwPpf171+vgyRFgPtZurzp0mYbm52jwBIidjQnlbu3HZCYTvnrg
FyO9rAczAWXWAc2bJq8Tu77po2NBdM8KhAf71pDqABlxApRoLXug+zppmi+Dn2T3AtFBCHaxn59t
OyJK1lR5yhR3CuwrH6BNuxJmUZN921TpGQ5+bRx97LSPHa2JWxZ0pu0CR+l1Az/l0PWj2uAEBynS
jsOYbKO0Jr3BID50DSzEhbJW6Okc2W7UHtIgHkc+XyjJqH0zx4CqkOYnS0dAouJ5+opf19tOQO7v
h74NgAbM5ToGPbdrgQnumzCqdm1YJA9ZmX8VVSaBcuKGWFccsRhvSDSJelbtxiJNwduYc+DuDCvW
+yhuQaxxbtpjz41QiHs2SbVNHg9XAfXhDab0EdiUNxJpRybT42SX3REhV3aZoUA+q7I4G7XuXsa6
C89uXvvX1hB3O3PSzkFWIczeZea410l0BEaQ0mNCqbkOsrQhgTnlEWutljOV2RkH5RbNtQPP46vP
QQVyE46WF76sVrExbZehUqLVV0dCNpO9/x2BUZbwdrBib43ZxiRsRyOHK3zVB5lwHCsan+6zSKLX
2sc2YYx8L5oyAdDR5vNeDwIIZVO2ZG/A3BeO+tYziPHhwDjZxnAGce9yCt6g9IkPnMkVBmHnFTXJ
whkpTpHXR7t6DINbM7TMh44zwBGxv7e2mmC86sYI9QQIURhr4EaTIfU+OS1pdEY6LDirLt5XuINw
/CrvAvyC2heydbaiYKSS+x2QDFlfIn2wqH7aeg1ib8EjWvxo5uZHSLB8R+pSfJYjMR5KRuZFXsJE
ICIhWUO7x3TjgrX3BxXYOyKmuRYuaOcnBcgTM3tpkMMTqGEEW6QicKpFpw+lG+Yb8EwcR40s2oI4
6ur9JOzxRY/yUUkQJ1nrRkcnBYZClXXn5rb3xhmruh84R16lnDzarXZ1Vm5H3xjvQsAdCekrvbq2
4A57Z13w7VoZTJ5PcTGZSbLyGp95HMMOB04E6do3SekYDw7HK3/vDzgyDmnpoWxTfhd+ofYRG78L
EDZrt7hjeG990swrwQgrwFYED3IoEyJ78qccsqKTNwAsQueOxMKRLl6QXySV9bkfB3U3xhN1VB0O
N7gZxqOeCYgJGk+cIOJ1YFxlex+imgf3WJSbZBKUdI7tP9cucrfWzo1rjMaAp2F6wxOlXUmqPG6L
ID/3mC93ftN5UK4lFzGo4oWljIyK2Jieq15BzZWjR6ovEvCN7qiC1qW7kBX9YbqaGg8lWYsFyB5k
cEnmr3tMw+wbR+P0NuMYsp6M2rotJc4kmx3qAPPU3UXo/igGsjamAVFnJGFP6VaTw3CfBmq4IsAU
8fhgamtN8EvxBd6s+qTqur6Spo9zRRX1ATCT8ZUmGov4nJc7nmjoWT5hYzta1rMG0RGKt2YEUzV7
2HKUlIix6GNt26BJSAbKGgLoq8xrOeWxMm7BtQw8jHFB0nb1HHdNdmNleXPnungDYnvgqGhoqFal
kZ2DhNrMLMf2oNTwPZGAeRHfti4cohLHgvIy9QXvAzgRJ+GAWrJv8/xNfb2lGiaSPgdolWiiP1JT
3DAqrI7hsteatdWebFn752mw5BW9Pvu2HawU6kDhWYchDk9IqGS9rubcw0rZxTYGJ2Hvu8QYJygb
ZQd83y+ve1skX4O84wuYzORL0tCgsg85ro6TijY06vA3mJ15VbmDBZyQmvAS83+3axKFpEOIEscW
0Ybbdg7IbZfGxWAyyI1yCCeRaslDajuBRZEjevfa0zddTpNENuOY2OcV2RKzTN0vbWZaX2d6MeTa
9axj1Pt8YD745oaSdcsH8JrL4FlFGblohQzu5CwUKAKPTO+wyA8Cm8Va1BlB0XVDEKtsavIGoCqs
mlboSyO3BDYMSCnPplV3t9PgDbREHIdL8E4caZ1Ho9ETCOG23NGrLiSAI2bwluGpz0U06hu/RhC7
MowCa0/QzjjvaDf2SHSy/Asz2rH9rDXfcqojfBkERfLGmOfLF6LZp1c2ywEppogu28FIN3YVmKiA
R80oXyLjAwxhVpcEZYysmBYp32vbj8ZNUg1ZcqJlFEaXoeuHeP3oHH0zx0h5B0Lui57kE9d5hiwP
Cwny2YhCb47f6ZGpcOGr9TzYffc8uWIYa3eVSOTrNVI34XfIrjdT0sbTRGk4jWcN4uA5HfBWmko+
N+y0Z7PJild6JZQcKjIGeZN1op6qcGP5VVYBzbW5tuPwfoYhx125VyUWwXYXD10u93RggEK5M6Fd
nxgFp9OpthL+q6WUKs+4UhosKTrk/9FtHJYGdaMzo55UptcM+aqpzOBq7r1k3gAJksMDMm55hjdW
umc1Nqb7BQGplZ3ncdThFmG0v/B2zK7cl7lv8A2ca5+f0jUhgHsYnllwieDace60ZU9MptBbpdwT
LowzAgSoWO7V+/GZhTucXow4QAlIhoZTh48NHFfCwBhZtDt/JAP6NQnabr6DtZ/T1FMzyog1FE3d
7NFVkajpz9GcniI5D96NbQCYXRd2nDB6qLQV8zcpas0RyoyAsuRkEJhedIGguk8PHiOcK9QOnOMB
mYYJuTaFTUsThiR3G6aWh+HEaj3/2KWGNV1jR+Dgn+HRs061EhN0PTuPjYIYrLaiPaHqxamONdwu
bkb0oeYOu2lLFySjlr6o+1wXJ9+IaH2bwejJQ89KwxRmCKPpGakw6L61GMq22jI/QXroi87q9pSm
NAuQMJviQidIGNfMrzom5RJD1dGkvdBvJJ7G7DyWU5W+GUmjOAQNVOgXSpQ1wNfedI10RY+502+z
8Ju5Qm2MQuYNmz/OQjBCLc+TEPEyPqkqPnjbaPhrGAzucIe2fYHedmhK2p0b4mW8zGOzTsEp27x2
6VHafmIxTq0baqGU7IpG1LdWlYuvWYwoZKHQEkTEGd5upi3xkzM611kxOmLyP6TmwvJPumFp7DZO
H64I83Lf6tYQw8OYBTa3DsWtyd+QOiwPi6Olg7vQERXFU+GFnEZUSMZRHFJiPqAQjWgPTxoWs4cL
62i1qHh2DRFpmAaabkZJHM1VtUP6a5U7ymRgrhJEEqz6yJ3LmzTFrrkD9pXRWJwteFPHPInEpzD1
OhjybTQ6CJA4J85rl0fjwBY4Bpczpa6xXUZ08lzOLVhvNv7Zuo1lCwZsTBoGpO9qmwVbt8uyvugA
Ws+8a5odwUk0PQJbmQ9L5wxmS3Z2QUEQ19dREewS2x0LxnhpGW7GVmTxeqwVtRUL31QfCcTmp6Q3
kN7F52E6x3b0Z//ohH0ZX1DxDMOMxGKZkMn329rYUyPurRyG6LoePLe+CBvHrOGzG8N8abSgh4jG
UGhxNfAr4kDmgYijET1Jvkmn3jjxcBnBVd/I6mLmFZs7mYpMfQ1aYRhE3brZnkZ2qo4cNS3g4oEP
/TNtfLc85ITxgbLKKo0DZRqdeROQSZ5e1bPrBLQVQOKdJxCiG6ctoDzPFPvUsGXgBpcLZ2jxQ2VT
QZ6UwWKIxyChuSuD5nkg4StcIR7nqaVN0wXrbIKs/SLTTC6w96H+pntnuAHz5XsHbYmm/U78qoTj
Jypud4+ZT29smyQHL0da/wlrDIcpa47Ud5tb/ZUeUWYfyDau9A4GOUhMmKWhvdEsDCH6FI6a7Psc
6g95uTwaXZrrbz++nF0jeEZ9swnqg9nNuEhWjdUSkVsOItcb/Jc0Bgsogu3RSgtn3BEshhWqa+gk
MhRSpbXN0jY9iSEqgZPadgdb3owmfXQhU0XXthlW9Sk1SlJOKEX7jl4qZH3OlV0ifLIJy0XLlbpQ
6LcpD66387oAIF5UGekJqHEdEWov1JvXIuB8s/GnznSerZAoJtTSdHZqw7LB08GbLz5JzLv9Bj0P
U7ysKTIap1GVM5ojIog3d2NZyPZ3ypN5trfmItqPVmNFmzYfOn9eQeOr873TeZU+cmJnkL2yWHHT
t5TeTkZUQeaCEcfZU+kN+JGp2TGoprNuOPh5dioN9BMKMn1p6YzxPYOIhvWTTExWr4mcRt5lM9bR
GuanWxyBJJn1rpOJgd28U5UVPiVe7NT7wHB8Q9Aop9JmnS7C8TqX9MSugymJq52fBjwRFoAvez8B
raoh+U99367zNjN4D6owsmJFtBF5O23hG7ANTD89zFaQOAcR5116wXEjeMSVIeMV32ClNxE+Pr6v
adVgmJ/b+ps5JBy7O6yEzk7QEvvU1H44bmSW5tb6xx7xY1Q6FXGebqskFfdO4lbRmQ8JJ0YlSSJZ
NQxTuyel4869+rFiehAUxePQmOACJ4ETCLSwsGwiNaU9xHuj7blxgecz+CWpUywrMFrKgzVPc3ph
cSsv1BBjmtC9DdjRbUif2QzseKw+xBK5YJ6s/jGTjQ+fuszbz0p4Jn5T7c9lj1JfjVZH4nLvUilz
k01qtqhOjUPpdTwWQofUxIboK3UzSsYXdD67ydibGDyCa4POZ4iADN/xl9zxnfwMOdt9oc2AJaY1
Okk4BNsied9+5Qx3EZXvfBNagz08eFFf8/WdquGCGAB3gE4MiPuuQUmJ0RhpUU8bhCcpwQvdxPIF
E7I2xS4x2SRP9jzr+pX9JIeGzUe2xIrQv54NzFhMRPYjYZHmwZHt0hA2egs1+YYjNAbUNcksQGhD
UoPB20sA8Zc+Nm1yaFimxLwxTL9CzVZNlhGaGxEwUBhPZV1pNawcvxo13Xm7GLbuwE7/pSkGDDPh
SGQQQoWa4PpPEyYAMHB43Wzq4caD3HoP42dQtxwmdLJnHuv4l17ej3KdplZRHFRYpJ+zRouUR7T3
m6WHPTHlOJSQCsUV/aei3nLS6+xjxNCUZjvh3PPTnzWSgxCSqktjhDm0SVaydaEfIWhn5HfPV5GZ
Dd9FolkBDFfEIHl9ikr1pXGsTtILIJTmjONJTfe+UkmE5bznOQOWwk0z08CpLmhdKCjpcCGaNbDm
rL8nQckXBzPn1HMYZs94YtDUHsbRhB0ou7RML0MYZ7paR+6gJ2QcRvTqecw+v3JmNcpPkWeZ3zzM
vPWLqUXAOXCcYtfDgFrHEzUAM0v4iNCGrehbANMn/jQGUx1+dXTIswFzIA7eGLBM9UF3cTiAfoHu
Z89GNtPDhmBJRQR1O8PhQSG/DQe3Ne8BdA/QZJcP9mC3uEcvASzWpACixVAYWAATPDvM+Vnos3zA
siXi2G3xofrSkowPKbq+xzEmfp/gqQrpfKlrRop52nKiagUEMnJyb+wa+QvzyTkY9ppLHpNVb2fp
fKtCxtKnKunc9lsBVFgjrIpwAWM6p8l8anD/VocGjR0OjjpL5su56SzCVumUlyv4kuARV9XI8Qzx
qUHE56fKyeuE7kjpjOei7kp5NyxukUPRgFV9qzmhZ+c0GN35OAx5iXIJ+qyP9w1aXptcJG1YBTdp
6EnvygdGbzFqoWIhK7NQYvnWd7ahT5wZ+n4LZVt3z55jJMGWNnDRt1s42GYLAHN0GnqFIBrDetN3
tF6aJbAGeMK2QFNhqGsbDLIIzkZlJ8i+k5xCF8MqL5v8LkD8FxXgcnwHteXjC1moQShaPkpJHGrq
xh2aaT9UoGfvO6mDFqyzVNnXKXYY2gWCiTvoVe7QpyAP2H7exSX/lnr0oSr43/9cfual4jSTRHH3
rmz8x7/91yLC96/VQj9rf/1VH35z+7/f/zPencWC8OFftu8Atdv+tdF3ryS+/biKP//kf/U//olh
e9AKDNtL1Zfd8tuIUfuQ841Y7D9Xlv6fku3nA7uNP/53chvtJqAs7FvIz/ia/YeqFLOD61keIS0I
z/kzix7tT1GpIf9AGe1hdcAqIW0cT+ik2gpn3P/6G6FXfyCoM9GUmpRt7+Kff0NW+s4O+4cADGEi
gOYARwXXSCtRBIts6iepUBWbHWIpKi+skea+IfsKKHahQGSCLbdz84ZcUgf8LdgYSuy5u5iMwDHW
Vh3o75Hhev0a+lLxtda27eHBzaZPDTT1a7okxpcukRblKNSU5yZFREQQZDpeSfyX/gkfIB0tzOkY
mkXRGC+DXCblgZEGYEeLssQ5YEA0WzXpYhbNAVPcI2MBKe9ZvomcRVaa7d0PHHsfQmoOns3EKMF0
iF4+VA7O6Z3M4vAtysyo2EDRhe8o2I6I2oOb8aR1WlfbxEh4BS9R6YPnEMABdgzWND77nIp1Cvs+
3VCwLNmTTsYRGAdEVa99BextnZSie5JjEk1HNWZlsW1bj5yuGooKkRDeNI7R2ciafO+Z5cCsaOTY
R8T4yH6QbAtFDtXbT4/czY9b9jOl7aO8cVGYWrSaIIrJACvGe8b8zzdyVOr/c3dmu3EjWbd+lf8F
WOAUZPCWOShTlizJkizZN4Rsy5znOZ7+fHRVo53pbOVRA+fiP0Cj0egqO5JkMBix91rfUubsOPuY
GvQNPWui3YPJq86o6g/1gvztki2YSVQOFjWy7D0m7e+jePDX+8E0iJhNLWutIf3JQWyAsd8NoYrj
M+pEhNT8fb9NTwOLsmkxKxlQeHj5cAv9Ph5gojQI4v6b43hNRtcmzZ5pf+YvsQcIeadirYwuvZJ8
4YXTj6CL+F6Q+SgTmnETTXH1oQzp5GBbjcYvHPTsaB3x0Or2Net6aZTPYTgjAiDiJbzlmw/avAvx
Ul7IjnTWD9ZsdItqueV0bToBcy/EO8O+hQiE2Y+babqkcFAY5MVnLPxFHhImuuw+bq3OgOlmgzjy
odJY+NzRJm5wFtsG7Z568lDBjtRE+Tga8iEYid5eOtlWvlGusgidlBVYCfqi5DtVXVPtMsQ+86XL
l7laaxTtjC0Niv6HDu7heWZupSvRwGMnzJUEb3ZIurNDZwtLvo6FJi+EyMRrJyNxCTd2jNYjTS14
BfCqBq/b1O2kpnlt1tVU0dhGWp6gDowMcUOlHplTo0xiCVDC5d/SWlHEDUmQo6A7OdoARqaa3AsP
YcgtKYGtd8mBHmGSpbgFpAan1PVDzodbh1xPuVKU3HVIhUZQr4Rd5lQjqFm9sLNgr0Cjjag4vLsx
OoRII7g8o81iflLKsL2VBDjA9rMq+4+tlbfiyunyAWj2AJi1FUHoIVBAYfShMTNJqj12rKfIgjvj
z41boa+R/M5Lu4JOuRK8/VdqjLKckAGtf2gyEYdUWfAGbRUl1Cc1mK30g4Yu7IpMKYfYvbxFO5Da
OU3YBO4DmaFtTYhdh0wl96kRTPdVuOwworCycDf2nU6qlVXIiYO8zRYIkRVCiFrWxILGzRy6l2zf
3Kuyy2i+RJY1afsI/ni0DlUVVxdJ7UTVyi0iREecKPVi0xsJoUI1fc3PqNrr1zGc09fIlrT7B41v
B2+jcurLioLBvkGrIKDdUD0jkm1Suw75/JX0YsIQVKPTfUdcaRLqUlxWcZMYW2kl6aUi3EdfoRAR
Txjrp0fY1dVlToLXppq68XWiKP2EtNQl4MRuEhz8jh2X63C0aPGB9u5zxJm2zcYJb8At2MYZTFOm
ChplxZyYvtHLIVp3JgLNpRXw3eEeP2XsuMUHWXnEv5qNQXLxPM+DdqFCasm+qPtOrII45GmgoqO4
q8cl9OMGCer9rCNz2FaWzIGbETXVr+KwKNYBZxn28BRS0203unJPfbD+mbHAkC9SFqOxrmnqA+TW
iKqneNw8GEirXkU/EkYzWk67F8D8wwtPuA27XL6HrzxFOO7BHGLU8VItqjZyHkp7Xc9OcFdmkUUH
T3E8JXJaoacjCxn9NHmDUHUGs5TfpNln1zT0J+NDryr5c0I2fjPS0HqNVFk1G40kiGKtNxkxerid
8QNmY0bACrLt9BF5WXPtVmr62RO4U/oT+cLPVT4QyM70iOU6NCqWKWWM5j31geoTx3r+NV4i+CbE
8SwduBj1Bmck6h1ZODYoEjtXKzhOVeF3ukPVEzQ3aoqdq7p01Whm5q2VtLpxJQbSB+jw5vGutdRg
bEu99D4FkrK5X1Bn54YNU8/PJe+tXhdk0T4iIOZUo6V28OooAVTCMS3sKaWX6VS8KZhedaZVyv47
IXLEamiLZAs+TU/FpQTdLcH+OOWd3k4VMI16qpudl+Wc/vwwVHZ5YZVFSvZLYKpOrqK+K2ES6EIb
Luve4DyTaWatrSEpC5OTFVIC38499wPhMHCGlN1UdybpHQWRHWpJxyrM+Ea5YqREVmrhNcz60EXj
I5yvaagT5anNWfEaw/oSWyeM5sem1gIagVIDjBdJIDFdQavIt5w0KdZlmJgSAE1rVR+B4fXu2qG3
h96smWfjAkkahIqRg0N1GVnsBdYEc5fhegxiWr09kYqfR1pkr01AEKPIBXcVIE10w4FAe54G2LK+
HcAXTMKZogmdjrq/HNPcEyu3rW0O7LIFSWlKOGqkmZEfS2ACqZUhOVdUjohCpxJL/jvPKjCnepPZ
NfBAGccoSwYVKHgVUz0lAKUcFDpD4ASzP3geq388q+IBCZn2vaH+9MVTXXeDv9V9KptG/w4YLqh9
L2ordj2WksAaiZiM11lrjEtWrw4MrQrRIpJjM+Jwc6l3PyWuRtA3Widc9vYwjBBkCCcCVkI4Nl0+
27a+YYoh8AFxzsgWDqWZX8NeuglYfgnBzEiPAhuW2PoHihric6h3MYchEtchZoj0rklN1n3CPIKb
qfPIkPI60pvJaJg0Y03O3filCgckthB+onI9j6R9rUkeojI38XaRJhHZIQXUIr0dkxbOyERwBtkj
adTdGoq95NpzjOw79UFSaYDY6j/roS+eU6I6f8gU4A6Z3aF8lgN1PHgfhAKvKbGHoLDc0vmRRQKt
g5wq1HYWqZjmJksn50E1mfOCgDf8kne8dJB8upS0JXQR3VboCcpsE5TDBLxL0y0/lh57mWEohmfq
y84zhxoltsSaei6VQFKHp+xDOo4V2RgENZRsDwa9/IlH1yXw2G7NjxNv2deycq3vwh075YM2COhA
OioKKWahnFoTnOgOV5V0s4Zv+hg1ty3C7eeBQwCZIzGKYsI0cAfYI2Hse3eICoB4NT7HrRv0KVER
qUR42ZIHQmYa8u9qRRctA/YDbcu4EhaovwvIN1r3wVOkdj7NdCltWv/QyT6R8uKRFI/88R4iYQCi
UmsphDSaIpLTp++MhoDEOxXY02oQ9iJDqxwKC9+KoA4H8rbMcBbFCjCAzsbMWcy9/UVaJya6596k
J0X5pdJD9QS+Js0ua1HlKAunllovjDQaKeOWiBeOC1BT0M19A64W2bs5zKyJLG/agVdETIAnZM9n
LopQtjhBfqs581jNK41thIk6Vwjg8RmRGMm4ytm1aggHs9jUbmfVq/RKgtoDmTfprSJFuBGZBgnM
TtxbKMTC+cE5lesh+zMmuC6bWRn3aDWQrFKzmVK9R+tCoNkK81kZbxHUNtW6pHId+ALZPEeZFEm1
e9G6fR0/tsRHClokCIT6z9QUVfkY91Fubikcw3PqKe5bAOYsFTtbtiJmswu9Nql7H6uqNO9immUm
5BpXNM6nGLcY9ew4IgmI/lHi8hUFTsGnbkpJ7at8VsiyfZyRzXn1ihQ6Cl8WIcbuxtABll5rEQGh
V0XdDON169YuYn58USlxmKjmLILX6dnrN32No2GVYyga7xBMBOY9aXfSuaagSRl6tubhswdjlNcv
pbaFoyFneyMpmcMoTWzrCenL/LOlmZKv9LShnOXGtZntitAan1tjSSYXkzfgM6BxSVQHdSsfDS1f
w0K22oPG3nqiKK4rZxNTtzTY4HVmeJU4tCJYKOEvg+pMx4ucCjapQXI0SV81q3rdtL1t7FDFZGpD
iVVUe6z/5M4hTIiw/kRE/m1ci5vP/ApI6aygBnFotWdSkBVg1f6mJgoz2nRBMqQbdD/VhLtfs6tL
GGrgVdC6hD9LqomE4ciCwF9ijZpPusgBVM+oLMyNHehs7Wcj624hmfLLyg/0VpBFERAQcCHaEHNM
GAnIxH8f0f4X0s4+jTDKvsOKsn4AeuzDZ02v4+esakICoArKhcRApZ3vWG0zrdQwjT9MXMrJLYJk
FmxhRi691MLrZy697De5Y/D1BlrTvkLVqRALkri1o72rCCVBDLW09+eMk7ckd2E/RG7/ONlWR54R
Gmh/VnWBO3OIHVKv4na8k2UJs9SeUPVfRAiTJFjTihs26oW4MRI3lWud8MsHvXHyL3DQmiVexuu0
9ZRUFrLhSIt4haJQfUNhs8gYpogE0rINqCMM5CvYe5OE3O91APcyQIodQFpQ6ew7KB84l3mWzkcp
oaHLK2JM3fb9JbX/u3rZTfVa3HfN62t3/VL9LyiauZzW/3PVjDBMruWgbLb8gX8AItZfwL6pgZmS
8AuXNuq/6maW85e9uBUlfWawkdaShfBP3WwpjRlQH/VfNQN6ovyhf8pm4EMsxzaoIUhbp3r6rsCD
w1ILTuzFXYcEHJP40jc/Zl1woobKCfkX7JJGqm1oOJt00rozPr5Dsy5/LRQs/sM4JEPZ+rFtNkJT
ZnajQDKVZvUz25hp58Jcv4zyPuJLTaby+rfbf6KCdFjb+TWghfsP6pBEbE9d8rDWwve4JjcuFbR4
4JthWqj2XcwRNy1ouL491B930HMsDzAPbkhuILyJw6HmmS50oZHF1tdp8RXKYLUiTiF6eHsUY7GT
/rt69OuKIEbZLtOEmQRR+HAYSvphZEw9YI/Uq24LN4BSZY5acw/fv15FWVm+BpwS2Fn3OEom+jbb
jEb/c2uRJ4UjLfv69g86cYeZu9RZFzs0HZWjYmtrxaBle35PAvBqYDsYaAiXu/Yl7M3kXZW6v6/d
Ig9EgN9hLomjsUhkhd2XjAJHBy4H9J/9AyJDgaQug7X29nUZJ+aqvfBWl9IglUh3+ee/VZFRkcyw
VdFnRm1iXRqNFzyQqSc3TamVtM3JV0oxel9SbJ5WI6qDyK91AywhhTuKF4Qqw4EOQAqayfAhIQNx
a1dBd8b8fmLO4T1mspnULbEAH5nfZx40EeW5Q2uTsKTACqGaI6tev30rTo1CGXbJdXDASOhHBVIa
xr1LeQjqSO1MBG0q+yF1nSQ7c8cPG0G/ni4ziNWMsj1+ZnnkKY69vBnzFOW+w0GYfNM+3CfoqL+X
c9LsoRto0o8omm04B5v3b1/hqbeKTgZRGYhWmFvHPDbTxvbYhSDG9SYCWgjvz915HJeJYGOHcSOS
EC8n1gixotsezX7o0Tcl/tdo/d4Zy1d0GOX77zqzjna5y713Wf4P518oi9rB1M9amYvgLq2IXqha
mT+8feUnZrmE8mGjD6QszcJyOIpG9Fthe2h0O0PLd2OuAMjocYNdKneE2oIACb6/PeKJ2cR8NbDM
c3FkhByNGNSZTsEvFCC9gb5zH8mptIVYv38UmokS3zgWdYJUDq9rNLFKKIqf1LYcfYM2GuZcqcnt
fzEKZC+TN4OV/5i/oHL6BlMOXChuq+HWKKGXy1rVN2+PcmKJhRHmUECzWaRpqx1ei2YqI8MhhgdM
2vaFEY2UD2eo8aOmue+/IPbZS7vJBPDyx6JHiGXlYDqD4uTOwZoSYUAFDAXj2xe0LBhH3zBwmmxd
mHAknxwvW/rU5Hmnd4zSOlR2dI52sQFMPXDWZWPeR3MM+9WSt0PknVkwT9xKTLueyzcEcSBuyMNb
yd48Q0RP6Rr7BW51hG/bXg0OZVpkum9f5PIxOr5IU+gOdB1UG8ayp/v9++HmqdtNfMrxLJXbrIfa
7CF3RUuGbaIgMaPt5zO39cSb5fEtoOy99NJpqB6OKLxSdh0h8b7FYRKVbN6uW4ukwrev69QthCcG
/QXUEEaDo/fXdPJaAecHuFoM1q4MbM59Xd58HHs4i28PdWqeCJ1FiUaZTg7X0Usc2sSDOCMRybD5
Q0Dy0txTNh1RBJjGFYdHerZamj00KgTXW9nnmGanrhRpAuS3JabKOyaelCV2UaczWUNyh8+eZmfX
tOy6azpr53qQpyaLEAArQSERiCaONhvkqqOuFwOPrhlvpqD4NMcg9KnT/HSIXJZhn555in/OlQUt
xNeFqCMQTBweDmZnX7BCSur9/hjk1jZJA/MDdVOxefsBnhpFQiRc9ieSM491OMpEWa4PAuC8WGLz
NUIic1tmgXuGwPLnc3L52wVkENZhnfb/4SiijQoVhsjVG+Do95QVve89VPwfWaDUxdsXJJa/6/Ct
dsGvUS8CRUIek3s8+8mV51I5wbA3xLUexLLC0RNbylrHxiBuvHHoJ+roI6kZuRisdiP4n6hi61Hv
1po9oHsPiFLBFVuSozm2aARWdNq6n7E+ZGpLqIbbYuvq0blbVp5/SYkIoPdGWP2wLfHsXKNghmpq
dsNIyTTR6h9eVGQEIER40Sh2OvZEvr0pHgLyi1NSTvqUIJDYzrNth0/zW+AY3U+Lj+KNEEXyVMoR
tQLlKIpDOXd4/EC+k/0QUVwUfpd5RbsN+cFfIpzAsDyKWFxR9SMcKXLq8DJwZZSuFw4rKj6vpUyL
nHqx0mKLjtcI/mx5+fYDODGjDMNeRCY6G0VTLHPht115NiUuxnSqxUMrzGs4Kl/lbAT7twc5MaHg
WrHqCKCeLN9HX4m0isrWpU6HcTadPySWWezo5kWrOs/acxPqz/lkWBydKNsi8uL8fXg9pGvqTSli
CPhTnl2gyMUmTb0/XOfDDEzx7es6sc0lQNSCdcYJnAPDMT+wyMyoHGH20+iq3O8LDBQ/blZ5t81U
0cNlb0b32fUwndPl8AY/keb8w4pa0mqnNLmr0YGcudVHWKll17/cSRNVBJ9IGj/LyvjbA+0ry+7K
BXqDmT+77CqkCaTqIu5FNYP2Bd2rvK4Fs823ROLSfW3D6WM7gE3zy0p1ph/Gwp38xduK7dSNgrt6
krTl3r5zf67P/Ep7qdzArhaUag5/ZSnNsi0mdizEX5nf2tqY1mmliZ8c+s3XcTacj2GU9K9vD3pq
GrL55zSykPpA/h4O6kZZTKz3zK0phXWVJwQ8EcZs7Ohoan9r4P4jIPrU9cGc83TqUgsG+3jGG0nC
+QpbBmZYHHhSUW50p7smLl9nkXx0x1KduaOnLg4eNdUmmwMIOMvDi7NA3OcJyiK/78d611bC/Jzx
f65UP03xmXl/aizKTTDB2Ex4YNMOxyqKvmQT1rJNp0y+N0bNWQn0KVdaDXf+/c+MEUi29CjO8a4d
DgXcuoCuwJYFrci4c3Od2QE8gbzvc7u9kxfFXERVx/uDpu5wJPoCczIPnKPwo1vbku9qR+NOJtuS
w2l65rJOLbuI6ihwAd9YlsbDwSIX5loRsCCNbpVez5OtSOHpnG9v37wTo9DA5TyFJIv9+fFBxwhz
YzBalqcIjN8N4EDkUAgi/ouLWQjJOj1v3UWBdbTkeDodUG1kOhAyIvdFZFpXVMj13fsvhl0JmxKP
g65uHO3/WciogAFy9EXXDneTZ2JMqD3zzIu7LDxH+xHEsyDglqIytdujaxGjXgoajvipaHKBZsp/
BgaQ1hgVDg6rM7PgxJRjFSKMlkI1Xw/36D1KVD8Hk8VgfGCsZ6N05dbTo/Giicz3V7YopXJ41zlp
LPSvowVpsjXpJCPEElgw8qpVk9zKCI7a28/oxN3DbU0MMQUnCNzHBUUBGKRMFGcZmenuTmpNv5/y
yb6vOwnhE7jGmWLpcazw8rWjguaQBkt0NSfRo+/I5LXuzN2izlQVQYwWKjWfhGF3l5g/kztVGepH
nCrjnnTckuiUsB92I7/v4v2XDQyCUoJB0YvT/uHbrCxAMgFbPL+OK7WjhVxB/tHMz10XYUYJunMM
5lO3mZVDlyavAwD7o3mT844EmeKqw0Yv9rRfna0H0uGxQ6RBsI/Q7t6+vhPzlI4IYAm6Zwuf8GgR
bgY8INqvOjEWnC1NaWONn8vZUGp7/i9Gonq2ANddQVH68E7GyDUIYCfeqtMjczUKQ6w8iHBIgYfx
3aULdwHuUtNiqi7r8OFQoVdq0LZ4p2vdvm2twv2shbXCujid69Isj/9oTeHD5XkosYngQd52OJKI
TC8xwVoiSRvSW74K99LV5nVGrBjGStxe64G25G4c2J+9fTtPfAAocVHjWqr8sPaP3noAjGNKc0X4
A3aSR+5BQFJppM5MjxPTkVhvPllUSziTyqM7SUnDkxpeWR9bBRlHmnp2FwVjaESvbTC+f4GmfsFi
SQFBstU/OmjXluJgZrJmOmFS8S3wdKCDabiaE33cgOrMz0yTU7eQTsvSSaTlRTvv8OFlhMctRzpB
U7qePmWhm12MfXTujT41Cs5rXml0zK59/HFjs5Vh6GXeZyp6TAPCzMbk7Nng5CAmlgCaaciz9aMd
Tk60QFsHnEORI87XTtUDz4QMunl7zp1aLKj6U139ZVk4/tIUpVUbWi0FtAVXXtgxiOeptpN1aRAn
9fZQJy+IRRAuLdwDvjmHzybCJsDejA09HuqEo/LkXRHbJc6Ui5eX5Pj1ZRdPbYduHDXWo9W2aSSK
5p4ZMMVlvAsbQSowQl+iQpXaI9Yju1lbGFgjk7B0zlZITozO7o3tAd8t1o+jawxjY4E1DrzCeap/
zqo2fIl7z7wpPCt49xECCxcMu19LvfvHoQVmT0jyq2C7OJBp1SL8vkepkV1M1hCe+WL+uSQylMfb
SxVuWX+PvihjbUYqFoqKNfFROMLRtgKAq8VLTFJd5xNvt178XkvLcPv2nDkxMueWxaPAh5B7evQ+
N4jTHU22iO4lGQ4ph+D7tBTykTOojPwIf9aG3R5oztmki/P22H++GhwI2YDRpqGLTo/ocL56BUzR
nNMF7FBU4MvBbIecO9zPpavODPXnq+HB0rax7rCHdfivw6GCAC9naVPScrUeuVgxdvugG97/feFw
QcuJTqnBO3+8bFFkrZIp44LsOQT7NuP64becEx2cuBYkarRK2RQsEMajV0CW0czCzHbcRAm4c2rC
8qwu1zfvfjhMfVYR+u4c24+bKMIBn2FU0sKpofSN1WFdxUkXrtoW2vTbQy0fxMMVBT0QzFbaNbDy
/ygbzZE55iN1cvzjbfwQ9r38hAu6f0E7rt+xRkebIQIG//agJ+4iJw0ycwTJBTqL89GMCF0vC5uJ
ImcYhF/Rp6G+GrTw238xyiJJAdwNy8Q9elbGrNmxaypmBMfoLcQke6EhzOv/ZhSWZI5PnPmOR4Fp
mGpkbVh+UxAWyWNDwkDQ/JlRTryuLFDL0WzprP5tPPqtlNZye0gzMC2iBYFQULaEp+pJtQLpPp5Z
ek+U7VgNOQjCd6B4R7zR4dMZ6ZotVCDLr6EkFxjJcXNobtpjJmBjuQR+iC/xaDsbMBXNesTS/IOj
quf5+DGaiwz7+QZx6/gpaQtzPYrZfnedeFmt0SwjBmDlXCKZfi8rEpU32xP7ZRB2fQ7NztX5JagE
336uf+4kGYX3gYIP7VJu5uEoYYORC00wQn43dJ6ICCsgrammXGU6BC0+kPGZR3zipSDlnkrpMiif
haOXYpawaKqaR1yFjn49ZpbaRiKZzzRUTo3CZmgpKHBqw7d/eFmm1qEtj0mSSt3ceuRnPPcIKM+8
eSeK0ctCjKuP3jY1rGOi+8SUmUW3dDHKyr6GRuvsQcJU923TFSni1rB4yqHWrpq8KK+xPGY/0OL2
6RrXUXst3Cg/s8qdeH2oNCxKMWpPlHiPpsyMiDO1+RL6IYfLT3buxhcl2RH3dqfMMx/1E0Px8aF2
tywH+J+PHiOBoKHemGg7kryLbnJIPlfOjMocS3lz5kU4NRRlKKQoqAQ5Uh0NZZVu8XcLDvJy/Q0s
DGHlCa5vzOVx8v7XgfxEumNEnelgSJbX5bcFqB+1hXpFU1E3gmZXqyn5GGmut44HR9u289nQqRPz
lJ4phVbWvOVYePTEPJsTiDSILw1qMP9JGROgqM/NmbXu+A5yzwQHbiL+KF5QZz26qrETdec2jDL3
NIIIE3HWZLzHD1AY36shxK2sL+oEyv08KvN4CjoggEi4zGh407XD8a8nmwkSxpnHZBzft2UYSsE6
2yyDjrN7tHgXXauGdGAYiR0DX84FQSm+BXlVTdaqb9yNQoVPnkfiC3x0nh08Kj0kSblZ52b57rvL
b+ETT1Ve8F4dV1DIBR6U7tK8FcWSuhzaJp/5Tl6UntWt316t/7xsikFMzCWoj6KQPH6QTtGleYwi
Q+ZVcuk5UfuhNTFiv38Ueg00Wn912G3z8CWwsqzOY159v26d6ash5vaptovndw/ClHRspKbsMZmZ
h4NAsIiIlcCOiRMMq2Vqtitb4Ip75yjL/GB6kF5AlZTBDkdxqhHs+cgNSy0o3g772g/gGtJzo9jL
jf99f0lJ0ECEQHQ2aguOOMuD+23dMFtASTS1LR/Pqfheomj8OuRu9lWBUcp9ZbrVz67ypse0CrwX
azTqFysuSQZHtNfjqEO+NviBkRcLVtydb1nwBPSnMXMvs2HS3Qc8uFW6cooKmi3eB20Pk6wKd5jk
u9veGIBrIMm3qj17YGwcRYL5Ehy29X3OYBAtEDWYOkNpGWtNzRZ0AF6VluKYbrabKW/gTTfmWF+R
wFxXPh7X7ouFIyzY5HCrw10FtpREYmVKHM+t9tL23pL1PeQJziDTicW20DHSYWKT8xzuZIC3akUK
rxneTF6ffiSqeP48kPrcrzpRipuIF7fdZmmR4HUhTbHygZyrZq/bWY3fp8xzKM99dI9ZFOOO56gY
h0ltPeiyM15ABtlwKDOwtH6bGXl+MbF1CTZSTN01G4L06wjDdtqG0WQb28abYIDUCRH2u4hgt2Sf
pBFeFcJ97HAhlNsVmJXJ04A6mwrskQFTeN1NTiHXVSKi4cJEbhU+RgDru1XjVFgPQnhmH3JSo5I1
KIy8ZO3uiZquNK3BsejU40ulV8Znax5rwq7AzMFSLArvwRakXOwhxanvWHeQ3LXe1Jv4dY3mTkRZ
emsPTZX5kILyZ7YtcAvGpCmD1dwAqyAWvHJxZ8fNqPuhzOprU7PszyZOE8yn5DZ91vnfzPNucHat
lppQGyZZ91vVJQOGV2/JyE5QNWdrsotSNgYKGTZE03Fs/Vivas3Hi+N8C5LC/Az9til3YV/wbwzw
p/ExuqL+UeD+Da5RVilMQJZmPWBe1aeNmSfBk1vDJdy5RhV9code3lZBau2Tuff2cWQ3l/o8NCsL
2Zw/osX+OmNH+kwJvwVyDbk7B8zfYQ8OlJXQAorrsV5ZyaCRwO0aOaEHVDZ+6NOCXK7ycWKySxlr
LIKN9o1vW/qMXwqoQtLjZMOR7hXTyoNo/akRgyK1umLH6bduXeeXhKKGWEiMpTzG6TfVfXDh7meS
E7ATKf7892GYsvxCBXK6KjzZtD6R5Mku06uMzA/TTnjcSQOiHIz79KObMvfb2KHs2SSTHjRbq0qi
JyLCiCiAzFTityZvc53pZQOt3ZgwjsFZr4hRmZOqx1DUReqqwas+3aCjcF6ihqDO9egVAhJZ6nTd
puwcFA52XUiHABKZjDeibSzrgQwDFYGQm0NehjrrQrjwOATXmQMW0dcc/H136CTaL9HSorrAOhGb
6HGwDn9JrFbPr4lXIottIMD7ubEl5KNwqgU5MXU8P2XtXJcZvMAykV9rBYrX8OKpvCqcnHTLCuUh
YCB6WV+aCKsmk2POWB86AHWrVFRRC4RgaJ57fQK7hf8XKCv3Yl9YiYQI27YyvqxEb6p1BwCPDKMq
s0dft9k+o9fJJjZfmD3GtWxCbGBmAdEYdOsQDFci0nNjl8R9cVXWDRTDoUt4eCqzv+a5o9+z/rdf
qy6nWyKtWuzQ91WLfKmqvlTD3HpwKp3a21gRUX4cq5q0WYXe2N0kcwI6adJbcs2Rji78V4wdn6GC
hrfDjGMclKyp+gVdFxABk8i587WxET8zr9yGtgvzPLbD2zSoMTjHuV7OF0S6cU9CPSk8f+Z4kK2q
ILLJIADMHa7ILK+DTRfG1k2X16a57ogUKVfebALOV/HsjesOsW+4I38rm8PN1FW9uacumpHBobxi
fJibYLgLjT7FdBI10v5c28Ms/UR0xtfAsI2vTc9ScIn9erJeHKfgKLwfyPkbLypAmuCwLW1cjUVj
fgGcORSs/7HprlB8pmLT4ta9pZ7G3KwtGPlbgPAON9uQINiAorZ3gPGSFpFF2ssLs+V049eZ56Wb
0Ujmjw0ASLXG2upYq9LQ62lTT4X9kQyK6iFWLj50hHCuuHSifnhFwqXqlQ6c4j6dAcyXTwS91NG+
7hr7Mc/XVdU4l71u5T/nsKlmP4iEukzTYcQu50Fzw6zrCnPDq9H2q57zPC5YQ+M86wHRhkduGeml
FS0p03Vhyr0Aow/hUK/1r6NiFViTeCa/AZRdJpMxZa+VHZidH4rJnLYwcmGD4tJG2Qvvd37RvDJ6
zETZgYyxZGZvQl4oauFZFjcrpaqECZxnsbNBeux+ItlhuHN7g4wWJPnBpaXpxPzUOoZIwomJAdgI
x6m+xSOEkwuJFqdYO4R4ILzIezBZnSQf26rzluKsHQ2UZj1FPhWkn3zyxylIL+oxje86Ix5xNYJA
AZMi4d4PXu3dA5TLQx6kM2k+2EKIyEbIkrHBv6nfVVNsEIec9pW9YlOg8e57rhpWtm5oH1JoIxrY
XPCzO5FE3p0KBhKz9BRod59Nzce+c+1oZUcq2Ojo4L1VXbbOLRNdTUSb8IH/bljkRaxsqvjDx3lC
5XfdTmkZ3BDNOoJg6PrA/WlnQtO2/VRJ/cZAFptsWiwm9leSELvsgmntdjc6AGbWDoNZeg1CJjFR
wTsRZlcgudEqdpx+3kYxTtPn1kwhCdm91tcXZpOhqQLSIpJr0NKz8cnzRmFeaGkQmXuOPGW/j5Sb
VVsjikcSpRMYrdiDs/GlAdnQ38xJb32qFBb6GfxvZMtdmU2DsQncgKnKiVgUX/p4sH6+vVX945BG
6A60VQTwCDsWPdnhFtJK05blfMbHMI/lJjJzUCF2mN64zhjevj3Ucjo62q0uzZXl0ILwH0X+4VAa
fkmXJDeCxlCZ8l1ynLXTWMx1G2LptgGqcwncw9y31axAKPXF5u3xT14qogUKfIsQ8lhDMKZ6lIJu
4RgTK29bd8J6rANrInKmqc+0Pf44MXFX6cZzpHf40rKhPbzUKC0A50hkyWVAA1gz7PmirrrpnSUK
tv+wnmwd8w/tFcRuh6No2KlJ0+PLZcIB3iQuu6++tztEU3p95uh74tmh51zqBciY6DYcVUOUTvoU
sGuSElIbNkNuIY4VcQzJIXKsjyxk8TZRVXTdg06EKxTI728/u1M39FczB8mDSQHoaHzonG7BFg5J
uQzqixme42YUtFHfHuXUDMH2QtUC6xASpKPzfdXnC+F3tH2tKSt4yxqRWi4bC6gQ3rtnCMV5mhl0
IJBS/XFEbDq7T5tCIu0gvGOj6ApcO62Qr29f0J+3bRkFXwNfNqpLv7x6vx0QDddgB0PFyTdjdNXm
IIGPTUl35rb9WRchh3gJ10YVgwmXIvrhRIxjifogZBiwzOMN5293Q+ge0AYVVGTp4Nb/OLVTz06D
yAcnN7RNSdIuSB/EJnvZDgOF5jCmveoVZ5ohyytwuObQyYeOSN8YVQaF5MNfBvCytUs20L6tHP0F
0Ie21fkAb/uALbrEo4aRvY/OCUFO3XYDedAiFaJSax+d/wNo5yWf1GWlM4pVmy/BfVNknVnPTo6C
546WHL1+uIKH1wajbOxYOW2/L3K5bfPxSdfBvb49g/4sMeBNxQgGShPXEZdzOAgftFiGDt8H9PtQ
tTqjfy5KwAdGm7p3ZW5Mf1/Uu6CS/3864H95Hv6zBf7+5dvL73nkv/71f/LIHeuvpYVII523jM/J
Iob5J498+Ud01hGlsyxSlDR5QP+ywLt/0f3jQ0c/gg8RfZZ/W+D5R6gM6IKyOIB75Fv8DnDkr/bv
v98ywqNZFWkC4qrGBCppSRxOEiOpHJezq7lWnaddzClZFDUnENmPP5fyRjs+OBVZZgnJOm1o7D0j
1veaqj5aTFwyxxpIyIN5jVV6S3K5fS26L78m8f+LSTW8AiNpXv8HqkL7P4A3frx04D//FwAWFv3N
f55dftm1/UtxMMOWP/EPmdQj0x4HHJBRZhgbQWbK3/PL8P5amKDoUVjVsTAvbtp/ppdmuH+5OJRs
6u46VchfdeF/kUlN569Fl0ClHC0NE0R475pgln24kNOGQVeHB2PRAKGuQ3N6OMWortH56XKUYI2a
hnXDCTHlBMXJ8f9QdybLcSNZFv0iL8M8bAOImcGZlKgNjExKmEfH4MDX94Gyu1rJVEtdi1rUJi0H
UyIi4HA8f+/ecwkk0CdSTp08liFhmaZ3Q9JO7TDWt6U33E5Nlqah3YpZR5sUZ0UYr4/ZBZTKkG/8
eIojJD4UWHD9iBu4AruU+yeNnpW38dQo+ydXIfc7mksXf0oHXcmDs8wkf/lTXLxq09ISHTImNGfQ
uHivq/kIfo0/3EbKs17dDIJLHsn8c+rWkMMmB797nuQv1lhx9LKj8o2DAlw1Em5BxRfZNejB9HOk
4LO4eq+FNsyRT6Kyiy+pLKqtxQnptivSKmCU3W8tTSHztuaOkI8uS25h0SGPnbml9DwcgUXKI9KL
htYsqA2F9Wiopr3pSoCKYdHW8d2gyKYqgcLvF4JZrleqBEBADkWbbJBwepLRvIbeRUotnSfnXWvl
i2/EegDKlCwU/Pu3nGNcojqmqN6R3VNt5ygDxGYNrdpjuKAK6NtIP2n2QK5f49TejSQN402vNFiZ
bvFok/2IllzFj/TLaEQiKYsPREl4W0LvSNMbNf5cV8psa3vRt84jfKfjQDsDzSQNNxtOkol+MHHi
25iJbx9hfhd76Jv5E9mbOzHVYYI+RgKhjEHWiUKQZVDZuzoa2nPfpOWeGybCxZTyKe9b/SaJ9Eta
50+paQPknr3ODw2Vxs8LvY8z4C7mLHU0lu/dmKShAJJ70M0S5wWlT3LBdKmgWjlMst0MbxdtMAvq
kO40N1KO6iRxt24UWkNOBhijjnDuxQZElHjwnTEhxxBKm04cxLapSIPyk2SBWDO0tBgIzIgKegSZ
N847IItbmDg+15PXTszpdiBMZoPVaB+7jX6U5uxS3ZiXqltE6OT+TNKNc223lXnW4IeTiTiLIJGd
se8LI75ExtQ8VplbXkd1n70vFEs0n+RQHos+JbzTnNMtftX22SG+4X6p2iZofS/5Q8qyDSXt031V
IY/rK42QDDqHwSyMc8fPdpuanjxKwFgBRjhSQOY83WFivlrysoHApLcboJUZveUJMlBmoO9sc6Ph
JpRQhDhhSXpL84DkYSZzFLIc7WxPvyfMxNhnWcyxO52fjPR7zowJACFj1EKaXHUaSls/L9AZw8rQ
v0ymlR370ozvIwjhUAjoAwR14zATLxp141UqoT1nZqEmRjsofG2/LFp509Mc2cFWNC+RLvwbGVfL
dSWIbqABI88LKV5YoUvfeq9jywxmTU5H2ar03KaJu9Nd+Vnv9HhbE2y0YRZRXTI97gPXdJ5jTh/q
HMcIdYLJz3oS+Lj1p1gT4EL9dm6Oc2w9wi/Dj+InMBpREajP/UIdSZtuS1XLLacHUXzxlFEEUcYf
67uqY+0wL6iXmGdL6Tn4S/vGSxSQ0TyZQhoacRDFFfxMAUKAPBWnDZ0oLj5NzmCeWgZW9GEEmdAy
J86b2AVyl96RMr9h/3FviRBOdqWwU+I6MdptJHXgsyqzZd67SatFa0vSp7XNrT2IqYpj0nhyMQ1v
axbMuGeySK837MjZJlgx0sPYr679YRoYPsU26eejql9z9GUBTmzaO5nlXCKG7VpIsoGJYo+UsXtX
+m5DQJoJjmlLt0a/WuyY3ccwJeOZuORG3imMbh4x5kVMs1WvQ9htO7MeCEVLDrImGM7omiMothuc
mcUmYvkdIMTpe50+dp7Oz+AATy0xhA7XuNLScetH7pu1UrdwbJMZsst6zQjALJIHkFzHBqY/jKoP
vdnjpouWoC7aUGuLtQG2l7q2I9SVf64PhUOWoTv/YaUPWsQ+59kvLcGpKtZ2ejfuayogz+h2VbYw
TCi3ZpluaISfG1qe5Rr1WprnSNX7GiZ3tBArlbRH2vlAsKprryMlDChEQ2Z6GZOHHC03WNm31cSZ
C//lMI8G+YoACHvmNpB9G8jX8gTgut3oBHJvchHdm5liczAOOS8igGRXU1Hju51vewHfttesRzY4
X2dWNXKacRLmOlihk9WKoeBODs58Z5aIUiKciQxnkrt2gvY6EifXmuYVPMyHvMx3HRFLnci6sC01
42CTqHBdFHbyLgxrWU5pPul3esfLNhG5DCsvcp5aI+78ba7nT67rJowCJzZB19QBOTskF+L9JbJv
SssdzXOxZV4FtTR27S2K8W9G1Zb7sUQ6vlRrRF38R+OwpTg1vVDi8OhDgt87+mp6izgVX6KE5Hs1
dOYxb5PoxlF1Fbau2TG4rE/K86tAcU7fwt4Gr5hZJ7ZFBp5oXEkLk1Oogd0j7ukQN/5N7XZzMDBO
DHNBDE9rxs22jtx2C56cJ7kf36FDXPRUHV3a2W/Ema+RszeECBiHaPI7Hqb6wSZnzxalDCheXvsM
L33Zje3GLpyc+aRJ6l2zg16Go0xc60pbLoXrzoRcTncj70UahmagwCkdCxWT4zbGoRrd0zDLUxzJ
Oy02r9rJYJMci4M3mNHG67Ty01TWJFiSRnvowTFd2mp2Xyeaj6fCb6t9RLAjIz4iaOgRw2+c+kF/
SSzGkA6bOEyjeNi6JWq1cgRtK/XGuHLKstzabZp/TgZNvEwuUfdJWxATAbNuQyiD9RUx8smpNOPY
tzT92AOnoLKJPGSO/yUaDW8ba4POQEUrps3gFtV+SrwXXcV2INzoYSp8Y5Nl7H7wcXBuzyNc7Bo8
CkO/urwlCoaB3tDvMlINA3w7nyK/nOCnFDc5Z5OGlsCXfpHsgSbts868osmfnQrZHcdJvOhpuvO0
dsCZTtyWaosgk+advZTGdZnhLR1SpASGLvYiW9gpDPFNNpN1IRzlntTR+8H2G6oUnfXbnPuC/Nmh
DhXhON8yJB2BWIQTRmYPUy9d9tno14d8HN0woUzd+MyAKOp6f9O32vwk07bGc0wh1syCqCDdfEHC
882OGGe3iMAOc9OcHbchoKpsPzkZoTrxCJIH2v64GUh/2TlNbqbhaIHzwxPWNZeGcdFpKZQeusv0
aBiUUE5pvUYeMdFw0ZdjPmoqdIn/EqN+n0jvJstsE1Rgq89XXeLKW+m63S7vE31LRQyTPRLOPvfy
+j02YJgGugYnV9d6fwoc0npfbYnUYCQJm3y9uJQmaZjzVa1Uf1fzi2381Gq1QCiNbGjlb2xvItR8
MZbjLEb+eZgYCh703Gf4LUgfO0TSFmE/1G6zBYLEhLpox1k7FTA+sZyXCampCSygTYZX4Q4Ub/HF
EjEXNBbvJsry7tLbwD+ZsUfXsaOW274pFvNQVu0yBU3hVJc11vwLPZVkBa7qRxKGBt5GajwCcGSh
GURsUxl4V/BkbHQN8NovrsjNfUkuwI7C2z0pN/uMVm2ENaYv+l6iRzhjnrM+M+uk4CkKIhiZJe9U
Wsqtl6S3SwIqHfTsm5oG/ZBnSlW3cd9rTWgzcBufmeaKbN/0kcumLZzptHSdVHviyerrbh7m86Dr
An6yTnDViKi5rly5zxQRou/KXuRB+NA6L3qPxS4sa2+NrC2ng5+S+gdkXnVPiafxwNh9pb8y00lW
czFDGoFX66pxEzFBUR57aJduHHfvpsgdZzPlgps/6wbiVKDzUL80YuSdS13XVXVmr+7Enm08FaFI
4TyDo4Z0vpk9qy8ASAK0gdMwa1G/7xyLcF8DiDHelZSh6adKwTK+L5KOW5KoTol7ReB3c6BfZeVy
o4A2k1reoX/YqlgK97QMaWN8ZpykW4QrM68POjty7XBIKvlFMfhhcF2WKYyQMYuTo8trx7gdraVn
c11mSXaZNXM+25D1lhHcAqWGPOskBtgZ5bb9hm2tfGwN0Y1Hx2GneWjHEiQtB01e02C+8umqmoc2
3vjunCPE0GQ3vmKjXkOKIgZLd0nplw2zQUHO0NKZXncY0wIRwDym6pSPeTOcp4hy2+xKvpeJhgh0
f0uidNwz0KsEBxn0el/naoyPZq/nbwV43BDg6HgXid4mM7JybpPSA0qKFHXH/RFB5kovIBQoIYoY
KTF4IpHcKmMsHtMYmQDByCzLo2eLJcyTxdlkQmph7oqnitxfop92pHU5x8iU7qGFfW5msr7htQEX
sOI0Wybd56zwmq0ztO22JiNuk/vDzpV6ez+kxMAHVu1f59NYfq5r7zViEn+wnPG5UmYblMLtwsGq
9VsjahMiiJ0HeIpq0zXl0zIk9baM+oAJ94nQVB+pxXRLkEjIaF3fEUp8Jn8n4uOaj9LQA1Q1JX3J
4nlymmY3pypHj0cGrFZbd3NtvnSlf6K9EAUIwbWNaOq9kfdf+9rZkpf3PE3+NSmLn6JhpnHbDqqn
f5A9c6tf+ja5TYBNhJACX4v6tu7zo131f2RafSid+WpZSgagmXxxMm6A8oOyX0IrcQMgPMTeNu0x
a5s1KkA8G5V230qNQFT9ZvA7ncltdYr86atGPg/iZL++NoR8ABmLZEMrb2Nrus+X9qK3hgpIimXg
24wXJCznyDVuiSWLN7XWf/MNGiMtcdVESl6ZZkIVOlLM1yRZCoPCuB3vlrr4PPveF07n08HMo6PT
mnPgOpyQeAwdrdmvL8EqPZTttywixsCJbguPV5lpbgnI2LH5jsFEyGrRL+eEmSwz+TEEFm7tRJTt
wemFceG99TO/hz0fEWK/zD5SH0LgX+ZEqoBoqOO8RC+Fl/1BWrJx1rXqC/2PI2TbTcwmGZZzvGyN
unxWJJRuB2vcD5r7KqKkQEAG9Lpz0mk3asxnZpPsKN6CTdxfo4EcYbcaxB9aLMe0yvjcI3j1arCO
g4KV3iIMGxxIM7XkIxv8nwxZvTC8qzczB1ccQsV7l4pd3SfaxmRDDww9O+N3ucK/Cf9VJ8AeVH9F
ROgIhtu8n9zsqcrtO5mN+9a2u7sUtH/gevzKiLFdPz0yEjx4C2Bm/n3eWO7e64uHRshDnwK8das9
fPgHlB/Xmoqvs1w9K4LVnwpQMUUahRgrrk0/fzK1kWGed0pG7VgTWpsu3cFdnEPXtcWKF8aIX2wx
k1R7zZjOYx8dumg+eQPpdjJ/Koh5dbxiq1vxsfKrB8NrJC2bAiZjiq/XSq98TYccou81sLemFE8R
kUgBeT9flSWtLW44c6/hsY7mahsb/r05R/KQMNuA0Q9XxIWk2+owQnnwg2Lubj0slDej097QRznS
svmcyfQ9ojBceEWTY55H16lpDVfaNOqwoWqEPLN59jFEHmhjI1dgx8AErIdZMk8haRz+LdTvBhAY
CplGk86Wc9SzUroZoIcFjjSpPDShdt4B9DVoFzTntOP120GNJBKuuCEs4MGR7dbDkZg58uKl0aOd
27tl8v37AfLInjjucTM3WqB0ot9Nf1+OZuDS5TktjXXS3TiwYS9beS8ONHg0HJXGFk3uQ7+wbi1S
mfUuDlvRntds4R3BE+WetsddZA4wftjXFR3KwwKnXEUCbvCIOKgkq1Jzd1iDIoBD9ttiJZ+l8E+k
fm/pN/GgpIDZrby6RpYWdJp/bGO2qxxFRuy4J3elSZc+RU0D5tHfoso7WEoTF9Fdw3G6KqcWCd/M
mW5lxuNADXPfR6YVvVdpi30eCVKjPKqJPswi0Nld3ISka36StcmKlUSQV+eaMyNS61v26w10bnwm
Wej21PGla4oLArb7KPJ3ReVs5/6+aNxj13pPGtKqcSnvDX5w0k6Pg8FpraJG1ylJjXxHPtSAokqj
V1gzShoj2+Jsvkw7juA1NUT76iXLNp7jR3CWUKGKzNnpsQA8LjAzSK09jLXxtSrFYdGXbwQuBES8
pJuscwqe6Wi9QI0YRY2PqTteYp2PLkm4NgvnPiG5bONl3lYSHrcjPKDdpG77PrYVsQnTF5JWLsUU
7XroNE6xfEIP+aL7cPKjhmKlcWjMVDUBAdOtF5vbyu7Pc9VeJmoOl8jGprae1cIgMdfTT1mZ34x6
F1iDJEPRugY05V7skr3DRgZF0p5Tbdwo3jqz/TJ31k1ud9fVbKiNjv+OHb9A7tnrRwqJ56b2dlpN
KT7UL/TTjsop99FA7GMexeYxiqYrzZdwxB1avQbSO06uxlMc1SgtY3IL+N9snFxdgE+4G1IYEOeU
L15u4SpQGLYmOW8Yw5QBzshTb1f6Tjdik6iZ8hV5K+r2EUIngaLeUU8yWqu69WIpCsq2icl+tWhx
VylHwRmN7qkpLX6WpEoI503fBm5BmPqTu58IbKcefMmlIBU+6bYEVRBZXldNMEr/rsyKpyoa/Omz
zzGKUjYlwg6CKcKmqSC8piS71gkVEkpu5sErY1FoD6VMShRFpNGoeRCBmyJLDIY1cGC3eKXRhEYD
/W03CT26l4k3m7sUKH59tjJMMPsCIPzTUjoMB+wIc83Wmhz9ESkgrqPUwl0F4t12iZ92R16d7LCS
I9cUvdduNI0EIvf2t7Tq3fuasOF7NFV5TleS7JiNonpyN9IjZ4Kce2ugw9mIRW6duGteJjPW86Dp
YE9ykvIq3nTllF+nTsNswR+NJypn3woAy8kkMOZk/qzcZubgGEei2LkwnjnVJ+wTfEYvfTLUSouX
EdkiG/KkXCeIVbVEB7RS3EZfZRUrorFsVC0VkiN5zPza0TfcdlNth1wONPQrT+zVXJdfML/2dxM4
9huSwuMkqHRq3j9nyP+O8dt/GNVcXzlq//fU7VJjCfnada/9j5Pd73/ofya7xj/ANCI8BByBccVd
51r/M9k1/oFf2vcAm68CBv72n6M33fnHaqaG2YeowUeV87+DXYckQWhN67+EmM5M9l+au32Yuq3A
Mw5SFkiQFTHGfPCvU7fRm/BioHILB8eUT9nYLC9JrvaDVWgk0FuTfprEZN6VnLK/khvm3KZiUSck
t4LsqWl4ceLcOOdpPpyNgipkTo3i3tH94r8NVP+OFfYfO+BdR6//91LbvFZMG9+/yuTHpbb+mT9X
mm/8A2ATOiATmgYKuJUv8OdC8yDlw7ywQIlh4zVwxfxznTHFhcKEuADTHRUVjqd/LjRDZ+EyS4Wv
jyAMF8q/tNA+qEyIwoQpwqUt9IF8ko/O7zImrjChNXFYstraSTUzyEpMN8DXWOxjM7d2P/w2t39K
E34MSPzrunZxGK00JrQPQIER0fn8GD8aZyr0uXKsqvhAtJ8KLF1Gj2TlUdItY3aZvUS7MgqU97++
6CqV+V+VxJ8Xpa2CgWwdtaOU+utFDelNA+TQmM6qLa7k9yDnCrMohWX+m++3PpcfLrXO6u11j8CR
+dGAVI1EADWOkR4wxmVX/mIx9SQtkoC9nB48xD66TvSFvv8dDZ/p6dff9MPlPb6kB4CK7QnVFfiW
D8N67KDLRDh2d8h7ar6pgJTa14u4NRIpcHXUHfrmPrGus9Rr3ypGhPtfX/+jy5oPYKwOLOILULfw
1w9yQZoNdjTgtzhEuEkOc66MpwHOxZd8TMsQTDLNxoiI7XNjtJxa22HflpR1vEfxFQVjL/UH1xnU
3tOH6fM0m0Uc/voDfljv3z+fwYPDaPc7w/HD50thj6U9PO9D6yXDhtS/MZT4dA4evisE+pW4/fX1
9FWB88OCWC+IftPTeSd4ANvXENkfF7zoeq8f+4H+38JlORYMhs4pgc1iqxHccp/UbXafdXmISBYD
lmf0BJwM7nylQKn3219/GuPD44f7BC3P9x0HAxtkwQ+fphzcuhNDlB9GA+jChmgZv8byY8hTiwZN
0fVOsqux8evP6dC8O5Rce0mw8xZXArOGIfKSe3OJtC9WbXQp0eEdYV+Yy6znuB+aYzcnCnF545IE
pXrd43BBdQbXzU+vaO6KYwlmtggM0oN20VhHF9w+2m+AZd8FqT/+4OtXXGVz3OX1Ofz4BDZ9r9dp
lZYHMjY9+ntVK82w7xv1REB9HnAgVs+133I4ngfdvwYLlO/aooyvusGS+zyy+2NdRvJt1G1xu+D4
eSjsQfui/Nk5zGNWPGSMFF7ImI+Orhyyd5OQHya/vfE6LIJ5uKp6RDEtwfPPlpRax7h2kZepHMdt
y9z54dd3dH2g//ZtXYwDcJGBQXgfpIiC3M3cg01wIM3Koh9g5QF2jt+RwT8+NfymeF554+jmGni9
5sD8uIixmbtI9+vi4OYdsUQJKyfq5XHsFvsrWWvqX9uv11WKt5akBDYyfJYfpfEuoZ4JTILiYJZ1
fMnr9MQHw+Nlcr759c/3k+eBF8P6imXJkAS9vjl+kOmWyiCMSsoCNFgcX1Yn2VPmaMXDIlp5GnBN
PpS4Bu5/fdGPm/T69agEqAUgR1Iofvg1EbD7HDer8tBbffxGGrPnbd285UnM7Fo3ae845vPsq+Yl
7wseog7rRPDrj/Dhjfj9F8a2CoQFRix133rDf/jeYnLcbNTyhthgGm2prRFOh+4/JWjVLqPLry/2
k9XDnUSmuMKVVkbiXy82mlnS0xLpDo1wiweL5tGWSBt3j9EQvVbR93/8+nofVJFIZSnaTdgvUND5
jamx/nrBmqS+tKXNddBaYESBNbo22bEuSj0cDzUdykXkyy09JozIIoviMKq99GoGqU8MY5J62bFG
on6BdyjfBqcb3jjeYilIpsjcTakjriKrb15+/aF/ekccPNirxR0k+Ic3t1ECUjYSrznMa9JELqhM
6GNVZz+22sdfX+pnix7Z8ipoxRLyN0p85TFiBArcUA510UU3pH4ZpJpOpHZ6J8vMq3Ni4ir99UV/
8v1MbgexfhBlEBWuH+qHFbdMFvqiSlQHuMfWzjUrTGmccQ6VHYnfwEB+8nyRlg4rlYuRmvBRBI4S
qS2WuakPcCGTalc6WXbFfN/bjlYr74Zen4+G2WOhtIfavprob/xmwf/su3L1lRNiUon5H+rNQVvc
Sbh9dSiteNiQJCmu9BltwpAyj/n1z7ou5Q/7P7pMEIt4J0AtfixtKdBpsyYLwBjeWSdVmfIknYV3
s6ctJnIn6WYhEXhITtrf3tKf/M5o7XUDAjPTm78hdlsisRabkc8hbbVxb1pRep8QQd8GNMcj2l8z
e1c6GRALIYjy7BUx1davv/7PljJjTGAsq/j5b7d6kR5KJc9mLJkQth0bRK9PBHduSay7o22lg/sD
afWbmu4nt5cdE0wP5zOoqB/ZSFCpTdSYbJ5xZvnXkSBSZeMabZmEKdkHu19/w/W5/3CDddTBsH/p
RyAF/rB5NpyQvHzy6kNLrXadlt3TKH9bpf7kIsZ6MMNmwKaAqP2vD2fpmx3KioQdIVZw/vRGEGoo
Yvk7jvFPfjlD472Dpp45Mdljf71OAcVDNGJqDspprec8lZKZTLMGAObEuP5mbfzk0TB4l3Kmgi3I
keTDl+rqKR9ROHQHKnRjXyZ+aoQ+4ln0tl55TkQrbiMw22kAXRv59j87ALd/3p4fT7k/+z3pKwGV
4cvCsfnwhhcZb6heVd2hYAocdqP1ht/mvw0b/18C+ve3HPJ/Fr+Osedv73CfdEgXVkR5aIXNMlwo
GpZYoTHqp3Qn83YiNdiPf1e8/ORlzrPuW7DoCJT4G52HXqhK5iJCadhX1nOVz4Lpk2ofPbMmf9sp
f/eEr42Tjw8ArjAwexZvD59y8K9rJrYdHfCYUx8y9MLOQaGzbjdZKpJvPAzuExsDNIcBKfcTk8Lo
FrO0L9Es1uOIrTdrvzWWXjxMmcEpoENTtRdNb3rEDSdvtpVS++d2P5kBZQFRz17rm+hR2/FQt4Z8
pHBpPv16ZfzkCbA0iiGcI/oaFPOhNDEdTZLRwvjagB+BLLtwzNBFvfOpz/TxN1jNn1xr3Rh5MRBe
hUls/e8/vHKxSTXebOQUt46IQ+juy27phNz7ay/iX/5apEHwBtLBu1C5f3jjzVrbM0yZi8P3jofU
AJRokSdCK0qy3xQSa+vrw4KwONrRZmDHB2+kffgJyzQWk6bANaGu40TdozanX+A0e70rtC8Vzn07
tGAzLjdMI3n5DLOHfJ7A6QeJOjYPmK0bt3hEl6veRexgLUoft9ySNEgIynv79Q9jrFvaX/fvleVG
pU27jk3P+XATUKtKe2a+eihR5p4boC2vBeF/V41U+BsncqHfBi3pHnu7jScmWWsYIYKmuxhp7022
WHGQoOO665A+BKXLWaSG1IySvke5l44eE4QKERKm8rCLQPNOTvq7gAAOXH/dSukXUEoZgJVtTtY2
v/qH/SyT3ZjngIeQ8Qo7MKZueIkMwyqZalbkqVtdyxRulE75NlEP8JPnccr5emlBTtDZY2jaKhAe
gdeYLfG5jSIxuiPgm/B4T1jPCWohkmUsA3d5XTtuuU9dE9nmvFC4KKtQ6uA3yKF2vZWRiJZFxK8z
yMu7V9zaTbrNtWbJmDNryIot6zsdvT5jc3TvtDypTq1nmhfgetElHjtYqLYdGzdokMgpnplxLUG3
cGbft1NfvwFmyUTI+CsNe9efNt5skQu/ZC5akdx90i08Ee5ggXhBW7MVrTpEhg5Up9WRy0QCOXJa
xOLdayKTpZkV41dXLvdLXn3T9NoI5ewu24SxVToj1Qkah+l5Ew3LK6gUcbTRJiLdrt3rwgDjUzPj
e7SX7h0ddHoxG1870FCQ5QZ3q/WUmMhRGbImztHw5XhpwUIPezAhpDdXWXETo/U8GGLmdqD6Fo9t
PaefkdUZKLy01DkkthLfbEM2W8/vrZGQ83Tur+y08B/T1oxuqkIWrFerqreG13lN0PSNvesbaS9b
sWSgFAZMHDhJxv4C7thP6T5E46vfmrm2G0c7CVQzfZG1st9YCPW86e1yfumUlR5JtRbDllNIvh8Y
zkK07hwbzbTM7qmai56mzPjC3ln+QdCvOtJjM6+Ksmie/XgcNjOGlosDDSLe5EbecI+m5LW0ogfp
kkddFiWB4NbiWzvD8kDSZ0JXN3IC5JOpwu8QfC3DuLF86UNPSYt6l2ir+HhOiShaDCvwaq2+FW0l
r1Le4J9SJ58RGEfpyeuj+ijMSttVpARdZp+gcIA6vffiWKI7LpLBdS7QCgNa+ezicUDTKRIio+33
rBsBD/TKRLWE2YG3w4OF6N7t+/JQ8SZ46Me8eyQtxjxI2EGbwagVaTFdOV6XwyqtjRHib/HbIELu
WuONI4u8S8y8ZQxs5SdaecYxbp3sSRdYfAHrdldalGydMnsE55CFw5ogS7+2qwJHTEUIiWnZOPoy
bWuwsNtURgAW6ly1/EgOOsVdN2TzLtKZ4udM7+NNnNDO3sT9OAzbXsPJhMxuhdB4s9avsi5ZIE4V
e70X3ptCcsxRx/J2DlPQIFeRHWA10oOGOXGYL0V8NSytFiIqHy8JIRA93opiDGPAtsdl0Wd3MzPh
PZOGJwJyoIaNPtrel3HK2KwrbwirZhhkwBrXj2WXNbiZR1M8e3NyWfH8nzo1N3vIv/rXtE2qb1Fs
x08Qquq3pUWp5yJL6tk597o/xLuosbIbNATNlVuRR4Wwu0/dgBNPDacJSWzuTjjYprLZe+nUXK9z
v7emS9WhSmJ1mhah3UuriL8MujC2YzFVx7lRy8kaHXfjdzavQTTI433bj8ZXZyi1IKP7GkqN/Gq7
Mj5JzaRLLsjNBLSq+gVxRqLN59y1pgRSEQlkeV03Q+A0rfsUTWL4ZOFoO8WVY49bYMBVuaN8Hg+q
N+Y/PFdVEjsb1Uw+4YPYus3oFBtSeGKMHrN5MwOjKKHnWequivzl05AaOrIYZYTKHcYGy1Al2Ltb
Jd7guqT7QjOSbZaO5XOTJN5ZaXkVtB1rLbTGRYWVGXV5oE2TKYMRdek+qdJsGymRHiyKmZPtR/JR
2ImNzwSGAvGZmtHcoo1PRDAjwxs2eRlZu1jrc32ry8VFqjG1Y7qjHvKvFHLNnTYsQ5jGjYlZzYel
xH3Oj9w8o93VQzPuY+J13x0OKw8jLaE3WX0Dx8+IYbGKr/Qmza2bumeUoT0bZIhxAOGYuWoG3Ahb
1IIooCBF46HVS/8MQJR8+tgB5En+GZt5YrbRq4Nc4qZvMuQq9dgi2bJEtIFAOnx2phI1b9kTzDMm
Z7uLi0OpMo0xvpnvzE6HG+S7U6C3iAF4bJFlCgNZ62LxXW1jCFUxip1eOtaxnfv1DUIN8WUCnAwy
hvbcQyoHP/8MsDHb5a7RH3RrKrcsfJSWbT9/tUUzXIQqrONczM0LNk6GJsmQ3RmN3e2l5zYPhWFP
6IZE8j5b1fIMeq7YIlTY94ZR3A2u9Sy7pNpoYprCBciWtkkMNbN71ZEugyHP+KYRx+sXq7Csy+DZ
8ak0BydY4nxqNgq1xNGeTQ0pID3cDEW92Z8bq0sf0Vnp+aYDSnZVjtZ008648k5DDwVoyx+wQyNW
4yrQKuK7xcrSwOwGZ1uKmjcbBtSMj2SnjwZhdTv0NuqR+GJvHyXeCPONIZJrNNfCGnF9uk1Mp7uC
nPOwuLUzhzQ1I7H5L/bObDluJMu2v9JW7yjDPDxUPwQQA2dKHCTxBUZJFGbA3QHH9E/3K+6P3QVl
dbXIzEp2Pl6ztiqTVZlERgQCcD9+zt5r174I7/Ngbj50QypkLGwjL47TYFGd9oHzkpsqO7i1g9S2
XWTxAdtrnqB9ldaOGLWMMLNInHle1SVc/frSNY3TwrjhKySYiLAV5Ka72vXwVW12kSQfVX2Jm6X/
nqOjzVGJetma1K4UzEAmjmdJFhT2fo7QJDZZ3f6oDW1dCz/3Hka4XzZ+gjG7BG3q1JhZ8JSFUTfq
pNe+8Pdd6+sPYybsExip7sxuYLbMXWFfoCcFTMfo9losznZr6/VCNXxMo+84Hs0C2UnvW2qXus4z
4pgwDo26xR3YY4ACMoL/zsemtUiv+bi52PeulwvmsUKuFyxYL7kTtfuVauUCRpY8dYgDn8c544YP
skR0xngGACHCQijHy6xg6IBirr6BOgq53yLLLJy7MhGu87UcJ/XJVN68Qw5lfS760DghoX+0CI6J
w0oiHqxqc9jlkGDPijmaiSlsKsBCQNj8tcv32TgNSdp6xqmYliixrNa5TCkR7GnqGhaECBEOq99u
9Nj3DSY38cKyf8cYrTmWAOyu1qFEjjd6Y3uQwejcVFXufHSqab02xDKxfkUDjcAg+qhE2t9BbpLo
njdHRkdy524ylxCBdtZ9yh2F52FS6eNcyv4D/tZSxUVHTEGzXaI+qJaTZ5c6CQofsaiasr0DqW5O
WcVbTAz3YKVWyv7FZ0MzTQ4mVtYWV1nvn5F2np2b/YoOD5KM02NLBKpqnqzNE5xOss7xDZrqIwXO
D99ouqdxbdXFmKtPOp3Vl0BFX3uxUGoHrIEW6+9UoZluFGgw0+tuHdaFfZs168egGh6NKU0PpW2g
iNcrbiBBMX3MJJCpxm5Bb2t/SrRiCqltDtYqGpor0++jvesPcp/KRl2EUeYd8q6ODlk6xRiE1Zkb
FMUVh5DjwgZb7VJnsQ6krmafVGigPmnyj67T3NcLttARPOz5iv8knt20vYycBu2gNQ54WNyvuqi2
2m72cfTwB8Xmvm1E8aVoff88p3hMLHBFpzJcsXatebg3yt44zGqqd6j0UFsWc48Hrt0KTXUF2Unt
4Mk9RuY4gwT19Dn+c6hi0H7DGEReWe0sv4jMQ5CmSeEa/gPxAQjAhSEJ24VuCNe2Q0XZV1m0b7Xh
X5X1kMfW2o242wzjuBaOYANogqsynJubufTEN9G2/jFo5zvdpd7BKldE57poPukpG49AgyAodtO9
jGabIY/wHuuiqK5Ulk37vpqqq8zAKGAWp8Jtl3M4hOaZXU/mtcLFfcy7Tp8smYWo18MC+avoz1d8
h9+mwjEPg1/2cSbx70Y6nB/gw0ecsgwRI9TOzxnyarSCzlNRe2MyO6hZa/BXuwnyMS0BZN0NBsjS
K9gVrXqmSsIzcg0uT+wr5WG+m6R7E3ZOgC6x/mb1xfA4pNI9saKP56kaaBuWgNNc7WVfp8Urd75E
lwj5u3rsfa2fleF3H6LCLz7bo7lzpdcedRM6F8OU9glKEbWzvWg8x/DURqeipZfQubPYL8Lp+e7q
tcLvMLY/gCIUibMgqC7XY65pMxcmImaVX0d+LmM3Y9M1DTS/Bvbtc9zL2JdhCR4CqzMTvrI6zgV8
9xBwHpjC8OhwTXHTIVpNse3sZD/ERgEUzyvVrqxCm+JzXhID4iF+0qqMnT4SH+eqzk6iYC2cmkrt
BdPxOApYe3zOMBiVmu4KBejMwTQcjDgqqvZgDVIeDAQGB0NleP5cCvsC4mc1Xi21LG4Df/Qv6NGo
w+I7K/epf66CJWzJYJ66G6vwrJuWCvBkUNWd4VzU8TJwIu5lln2sOTPteAEogmGodoztVQ5BAXyr
0dONN4XFoiLNXZiul3VXfMXz41/X0h0/NGt5PbYU+KOxfnflUMb45FFrYxC0J9v+0eWY4zVexA9r
4NUHFPz+Z6dYjIu661Z7t8za26Je9QNuwfZSbibw3Guvh3F8YiYgdm5vfmrB991gv6uxAtnGzhb+
EPdmNp1qLCOcZYfqgyCAkE498bQmyFe3Fs60U6mrz63RLjiYyxSdfZHztGMtyd00epwsEHJ1WXyr
vAlsYU+/Mt6C0TZdKvzMcViO3po330dqq8OAquHMskV5O0FISGybNTcwKVZ2CnjcEMtGuk/uiIV6
arCyppbdPBh9n16EvR8eCAtaYnzKPsPDFMbAnC03SEa+hplYEqw+QPqw5H2tcJrEnJusU5S77r32
OPK2DS4PS3cRmnBci7vCrwO2j3J9CjTfliWGFUt8kT1gDrq0Kj2fQoIrj1M/D9d1uLYPTTu0bChd
mozCqdBMd8W+9xc8cLXt3/tjeiTVtz+L3NyHPz2ih9TZsDfVfI0Zeo6Nlpvb05H44GeN982s5aPt
Tu0lOVgiLuAvxms4F1h8Uv9QBn2QVH5hTwe4tfpSkWV0t1TDFGvMlsAj6zmsd7AEqwsnXao4y/If
q8mERTdGtrdqH6/vMjbnJvLyYje2Yj4MkDcPZjOvSdmUp85qx73AjBCDso12me7duC51dbI9d/0x
U5FeGmlg7UHKXxmFM9w5fpUfGDEhi0EOl/RW0H130gzmtsTP4a88ebSQvGYXMCC5LZEHoOhhdfwU
FPN0xGF4rqtcXg8ZZtuxnp+iSr3kRRkcAmV1p8lTy8FcQQ5E09Scz2PnA1kT/vhiIK9qYyPrxocy
WvJP+GbUdw9zjgo4a3qdebJTTK82eNQYw0jzJetkkdiOr8/VOLnnlZzH29Ve2EImCN57O436U1pa
pN/4Q+YfgZoCUt7O8iLPugN9u/RjNrF4pdlan4qhLUkFqufYJnEvKTPQDKmo5m5HYhe57N3AkwTl
eal2TKEoGLtKPKVgck9aDimdqCrfD7rIuazWck6C6lfl2ta5miLCeGopH+lMBzdLO0fNLi/NS5hs
2eXU1WWMYKGLDqqQlckJXeXTIeeEYUG4SXGit56A7ArwpBr3vuwYsnnu4mI1zZSZ8YakmJLeXiTV
MSO4Ptms3oojyH03ze2ho1N9FlTVbU6Uwb7LKMHzNaxjd6lw9mK0QnG/Vmdohkw2jlA8rk23zAA/
5JzFHPAqJ7brbDn4g6rmnWdpa9kZJfZXjG4f6VkxEahoMYmFcjDA0EEZPfuJ4+Pzx0NQH3iZ6ToN
+/RowZO9ntPajElIcvd1E8QWSqzYl9VVoIvnsYX86rrFcGrpmB2syNhjScSun5q0J2SETdCJ0lM9
ubdq6hRdGkX5mdviwRzdDt7nDNIVuwCotSmdPzEcKWJyqvN9Z/ryx8Sg65mE3PJDaYzArqm+QGeL
/AikwbnSdK8/b4RklgUqbXJRGrt8EVlmHYPUfYqEaPbQgu2dRjl6ZplVfRYY1gWhtJ+AS7RnQdOL
pJD6obOs6qJ2nfEUNX2feNJd900UDl9GX/vhcUmnYS9cl/W3b13vOEHvucNoWiW1A1LTETXUBkRp
5yItYG7abv7k0HTF3qLyMJH9KK7sOu33QdQXP+ywKK4JmQqPnLTGxKfiO9fcpRdUBt2pE0F06t0M
O+hAUFlD9A817OA80FKInoOwg1eS4xDyxjkguS9jYINH6KDIfhjAJ7Ti4Pc8shyn7ENWY1he08K/
nRen2q05HR0vU3qrxbwLIMQuRVvl6OdqbFW32xBtIUjPxr4zBweAtLlk/veCqW6xo35Rt609s2Go
hdMMdcM5rI/+is06iM0wDS7k4ANoaC0jOGm7as5aAxQYVlP6O9Lr089rkHdneLzNMxC/1qNFj+lQ
rRWpRqmZa5bWceWIjNLlSaUoDEvY7QfLjLA34OjBSN1jp8MkXH4iH17dWcqV15lW1Nx1Oa3Z5ovK
ul20GopkY8BIOVa9tnjOuoXfrfyxyZIFpMGVzxQscTCTfyML0+DhyUnlXiyL1my3TthFDfWhS1GD
12kr7iGhVFQT7cJZEM/rXub+eFH5k1nGWTmQVRKshMOCErGs71NRq8sym5qvZuPTms/9ubwdl7xt
Y3MVhX/ZDC1FQCi78rIPB6b9ldRhngRzYX9yi1H+6EEtDvFikS9plxiHdoShh8bOaO30tp0K7HKS
E/clpmVsPSpoDTu2Js8/SXxa37F0lZcr6+KPbOlgJVGH+SB/XPbV2bAgzurIGskmhOZ4ISAL0Snq
DXlvZLn7GNXN8M1sBVH3bZqVIWsYM9KJpepJ93j71mbk7erSKKBOofeqSLd4rKNK/tg0+U98yXhK
wNuo/WQbcP7yUmDWcsMshP8wwF/oHQMZEOJC+H8c6ejfV/Ajcse+EzDzr5fcdBp2xgJ6TmZ37lXe
N8yqJuBW1EsuTfIk15ssOMrmh3YNEUzKrkGn6/58X04KDacXpVkeKDDll36ZvQiWzMifYmDFm9qZ
T2IFES5hgFiezhXtkShPT8sczA9datfmcWqW6LxU6yoBI+lKXmVtQJIYWp+ivyvFhGAiNbPsGDSM
SYtxzPu7sRSVdcBk5B6a0mjzBF5wfeeYbVad1WGaF/EwhspJzEphA1ubFsx5ioMGHTlPfapLRyV9
z1CIDSFHNNks6NkghzagZ/r6ToblcBS6mb39EGguSL/0XFILuVFG+Y91/MBdSoIHAzMqi6ZndFv1
TLzwm9LdiNNgre9oaWSfacNzgo4MAVESCNlT1wf9Of3z8hDhbno053KE4OMxZwIAPBzTdhm+9ZMe
rq1lXs59jxiGi4hx7zUNWX59RfQxqzYTS/KKuE850adX5P3ohiwqFyFepMUXH6/PVQT96CpAm3tI
5VgSfuAzxm2DJftqGVl56S0lmoYRTfC4Vz6NJ/xDHJD2FU1LABJmNHSJOS7dXdCIuYyLvsL+PxSa
uzFLPeaUfcj/VE5aXGpa4490BIqC+AKhWCzqfn7uIk/el9Nmgh5TO6BF5xjPho0s0+sceU9X0+Bw
R0xiAhvUCXYonKcHZTrqk4xoWFRWGz5yZvCvA2fDV9VVdIWLn/pA1hud32sNfxf0rFeMTanHUzjh
SVSLTB/KvEQt1nt2bM4GdeXAQnrNczA08UxztsIkDh8dwxqMesxgKcMDjbslO+pgMj+LGrxNXA8o
AOlgcWepsXQfQzr0LYEKDl+ELD2GEsqs+TKrUlyMBfJcZ1F9+hGFBfsuzeDmpkDdmsgxzK+iOqpv
o4GQ74OV0lfdGTMP/cr3TQO0WeY9CoYlP0cg5j06suEm6H3xBZSX/9138vIyF5lNG3KZWB7MAdXj
YLiEd9SczEHcLEW5MGMweXjqbtOplGJ1NVA4L7rPc4NbPoi4Aw0h+RJazeTo0LsatdVYelA2gI8j
vxqJ6jvRo5oejLAoT2BpeWAZGNwxHtVxPXHjsi2kV3ng13eLF8j7CrpXf154ffCdw84EimCESo5p
AAkyBcFqIFI1OiozIDEwrqndiE+HYd7FK33Ez/Wy2tRZnbD7Mxwp+Ue2IumD1q/S8oywnvKk4MWq
y4znA6M2I46nvObWrpheXbcVT+fiddUBfj2rbrVkn5lOcTkhFC7tzdSHC0VHjlfcZGJUHn4OrjUC
tB/CzDobzs7Icu8Lh1tYltvzPQgOOtfgUhjML3112MQshDhjdbX3VjWx3vMi/NJomT7VTkRbeIps
BdJpAXfBnBd4zLYyt2wAh2id50vTS7M4ajvxsS1aSAGrNcx7inp2oMrnr+k4m0e7bJcr3wwV1wDd
L7CUtPOeqhp6H0fI3KeJSl9961DxJc1NPRw7OHjsqqQKhDGxlH59k2OmPMpBdmcmwIIzsozN82HN
+S7Y5IQf8wXT5A5U7xy8mT8hQVSs7ZNZpDe157NGFqvDOudh7QZEJw3nkSOleaxLIRMvM/KPivv7
Rs5VejVhT9kPuTeeDPITYjFTU8dNt3KRFrtohotg7PolCdqWTmtrELhyvjQmVuuu44azR7J7ACph
iYckQxXeVsR3nIG6YiTDuOaSgelKVIBTsZK0QYi0CxU+8uZBy3twHTyLrfKjm1GMY8J18E+pjAzs
qYSwJJPqQKF5vXeOARv2mBMiK7It4d273N1HDKZNRl3Wec81GwpVsrXKEw60q7JR/XjJKJQta/AR
Gbcu6j+Kh/KEUdI56XL2DmXmcauMTGhjwPAV5AAUjjvYNdODaw4Em7iKTcoLHfSNzlLfUWgZJfyS
jJt3KCNmlLkIbdJNg3rDxzEGu+AYD9JdjgP0n9ydd3nfI+MvZ+uWHtWNBnSJJ9fEoduyNxjGjARa
zMa51lN/TmuCT+PlTtrHtMaN01xLSsAmGFnjjbbvWaoGz81+E6r9JQ/dfdfw37e0U7Rg3zos0kWW
D//5P4PzHl+66+fmpX/7q7Z386/f1f/nz7/OXrrkeXh+9X/2ZNgMywf9opaPL72uh//C027/8n/6
l//x8vO33C/i5R9/+wa7YNh+WwbP9ZVHDpnJv1R126//549t7/8ff9u9tP/3//zu3//mqXP+Hroo
+jbv2hYZHW6B39NLP/zjbyZkVFTUaAsjjkAwCbeEw//C8tp/ZxzAT6B4t12GuEjJ+k4P+T/+5m+O
Twu1IDxwVJDY0/6KexMS9GvVD5ZxwmcxYuEiRcuNdu219MpeqnQEF7Tdg95cHEePyI52ZznSag+M
5/0DUG5Cb0ZOMOgErIlElv2YTt3LhE3I2lV0gL65jQUxMccvTn0vFGlKHikQhK2EkCooa8qW6JhW
QgyQK6qOvQrDyqLlZM0GvYnQuh/ICbrexhZwUCdaC6CVQslxa1bQOiatoYxVk4tthBcWHHomfuVp
zdOF4Tc+8JJBZz11F53XEcvgapVpHC+Fnd8i38D/LxisNDGVW2XGTBlRiPSBmX+y86zScR+xlJ73
0wQ+SmDn3nqs5DqzX46H2RKqTma80HKXzu5yAUBobHad7ZcgEGHG/pBBUX7UACj9Pb/CZRwpbQ1W
y5rL/CAdFPFuawH4kq5KH9K8L6BteTOMPFl7dPXsXvV3yLMFg+ZsWGgyip5pJg2M6bmQnNd3gFGV
s59Nk+oDi0DNau321g/HdpUGnaczJ/HWspbH3Gjcbj+XnCq4BHoObyioyMGyIO3jE08pJA+9COTX
qLLxT7UVLRBgA0tZx0xoxeMg8bAcZ22ZIq7dMXP33jp2163LeYgwGqbjoP5ovsYZQi47DuolXfa2
6nv7aIcbs9MxXCvAW54GT6XU01VR2vplNFu7ZuhcyuEGOhlt/5kYDM3X4NXLWSRJ0zjpsYG95qwT
zJE2NU2i8UJ3Adim82ChKRk6/hE1RfpjSY3ZPs5cUeRBrG8wVfLmqfO8CWxFBAIkZMSL1PRhmkn6
23EadwqGyAOdi5WjLApK9CNl3IzY9ncoiZpbjwF7u8+7qPzCzd6jmKo8mms6HyeP4nJwnrpFBM8l
HSrvOK+OvHUtjnI7SjMPNhcJsLgENSX/Do151yQNcYyX4eiJOjH7MRtofrKZU/q6K0w8iWAq7o2f
2EkdoFzytEex32f1nckB567lAgX87jF/8MpJ3+nRoc21kCQYMOOrAEkgMAu/l2Pvfion2laxrQDl
7lKx5F9NSxvXMoPlH6MXmaudQ2CUHVOptJ/H1XY+V0yKSEKTRmheGQKFDwEt6Q8AxTlbUZ19b+Vi
fxyQgz4Po5PSQWnb9OtgtM6Pohbqi62RFdCLcB/S1G+/mM7Sy5NTjhnDaJXT8Oo8Sadb4Uw6Zwxn
QOn0fK/BSGhmS5gMY8Bw0OWBnOBZdsWXbQ5uHKC4ATMrlM28LcxMug3IYTUQqqmJCCo1S1/EaV/y
o6ERrmBZfanHbSDGbIxjgjgGeDNjNBtOkJSeVd8WqmXMPKHAzRNh+fnXjnn8ZycshoeJteWOwyyj
eZkrm0c6XPSL//O7HizZX2fNZN/y9bbcO9ZwhsxcfVUEFzXgfV2FMlryoVRRQmwKeof2iZoMI4rD
PvBekK3QAM8VLbIdA2qUvRhJrafB6YaLAd5JRZIgMwZkhBmSDs/JguhQWV6FqDvQ+r7Y6nokT72T
XrYzvatdD0yJKXJZ+ipmzWLM5RrDsNyEiLOa9QD8WdV7qoQyz0BlMNW8bdFyH42yq256cxNXBlta
1mGC4fvVdEPyrAxP9G5idHDtDmuWNVcRuGf/ss/45crl4Ead3VrlRyxJnXXw6IaII8mEhj5z5Mry
2HTCcvblIm1ZxrpGhrV3SUaWCaVGeFCjDZU4zSz/obFEF/G2SsuXD+EKyBPFQ5ifGcVGlqMrF+VH
QVRafmzSRVmfhGFbyzekAvYXRypT7EEBKH3C4NfdRp2ACFiFTR/E3WBATyUnT9/kwgetW8G7EuwK
hs8IA1eQgy5jHJ4zBDyoAjxJ6FI6pXYGiaTNTThIlXgoAJw/ZYQIPto1ACtudR4WtJHNjylY8mv2
3ALmHBxM69LOR+83G8xfKqH+Z/XRzf9noItNa/vvi6SjLtqX5//Yf9PPQ6eK5/rX+mr70d/qJcv6
OysohoQA2xfhGCYq5N/qJY84AmjOOExM9CsYM/Av/7Nccv7+819v5hNMexz2+at/lksGv49CiR+z
kCo4GDr+Wr30RqmOJ5mIGwJmmEagN4w24MavSnV0H+zQ9CQN0Vbh3k3r0T+GzgqYLW+K9rOhjfIJ
lkqHmGcxUXLOjCTnIzqjQV3RmwimBF1l4NFCmlYTeZeXB/t09KvPLW2hgmpmaxbpyNDfiP02nj0J
//bCNfNe7FbH7PqEUzOKVGW44T0Zz6kfR8DOOHwWubpJ3QrOqWeHPPspw4G9URN7eADLPZ+5wmHu
qQMDtS+9KKXPfvk2/8BI8qaOBJvq87U5kWMSM+JiOHp9YTLE6Z7wEKZF6XRuFp3+bFnAwQGZ55cI
la0jhyC2zBSf7DtGhTcWlp+vHJkOPkFcR3zDb2wXuaVdh8+FCjHbGG5iINrLEu8Y5X6GmPyijsfp
uN10bCRbln1ovo2VJjJzQfy1eU9pTMdOIKdpV6wA3kzDWkiU9EhbHy8CxPHVB2M0R6YmbV5YO1ZP
XVEbrj7VzawFVQImMzF1u57Q30vX6Atmrog5+p1RZ1srtrZHcWgWl3BBq0XBvRXW7hC7HspKKxo3
gJUagEevxkz8mTt7I/PqYRqQPGcOop5xce8qiFPfEVRLeng5foiNEBjUH/VkzV+UDPLrKs/tH6qb
UY+LzFwQgvLcPTsm/cI4t8nE5Oi8pAnB1tSdyyLF12jtCaEjt3CNyXRwJBq7jKxKY6FDsYdxb5ZX
MyYIqIZdQ2IgQvw220tIsl+qEkslGq1QvYT+CJB5rtbQ3lfMRyT86h4IPrs4QkYGBr55cunvLeDR
EDdHFCdLXNvdWO5dYVufKdHSFPW6ZpRdwK59aUhrnE/jJOc7pPGme2xEZMu4LyApJl5pFVGSmUR+
XjAbL9C4rvXYJUGoGMoJAoUYgJG+jO5XfnW9rMZUDEC+3//5o/HTU/Lf904IMoXjGjemTUIFWJG3
2d3G2hVQeb93Yd6de1IZH8Z58CgTQmBiUz3uVikkHUiz+zKBziGs1rluoOgnYNoEc+I8O/18Q/+7
B/3N3jw2/34TuntZvuUvdf3S/7r7/Pyh37Yfj+M1J3XwFyzy+N7Dfx3XXf5mS/dkpbGoQ1jh/rX9
GOw/ePOjjTrAWR9UzH8f1w3L5OdcjG8UX8Bk+Om/cl5/vf0w74bQARwGk05A0srvPJZwYxUzehvJ
W+0ah6VDQ4OyDWrEAlL0lyvzBwv662X1ny8VADhjV+UTvQ2OblHxNq4dwvxOFyZlBodYEdTB7q++
Cnt8sHmjeJkAxeXrbUN2pPMWsoa9GDpN4iuYkq2Rhce//CpeyC/HXUmyIB/p9atopqRLWqss5jqt
pyZ1rLhnvvWOtexNL2W7ZFtLB2eqF5FoY71NoAO3w65eoyWD4f9d6ktJ4UrAKNM7HZc2OW5rALIO
HOtSX3qo65HZ02Dtkg72hilZB7pbW5hXwZrf/fnnf21E294YLKEIYynqX7y5/mb9+sVfN+Q9fEGT
aIeysdJYDs1dl3nAa0MiH7iTliTti+Kdb/ZN4ttvL0p7KSIWzOIlvTedJXh7qCtgFtAEL8OzGcfa
GakI9CtnsEIeOfEoe+W0D9kezsaI+aiy/OuW0e3Rd8h7yf0S5quXhe+sxj9JGb+sxtvFQLnBUkwj
DYvY79y2k71EQ9/ChkTauSRdtBxcZdlGEpQaF462RhrHmUU8J6PqO3+2O1wfUfcJQugSm64zXYYl
QkSG6iiwmVG8GEWWBegRsgK5g+jwWKyecYF3b/3IKG1uEyNFYMYE192nvWE3sXIKu3nncv/+ceVT
QVVhWXBxHJpvHiQwGQOtOBO+YkDcqQMQ5Cgzd0r+/EbaaqnfXTu4cmQ54Wj0tnioX2+ktXIW3yuc
PDY8E1Vm58/JmjU+QmvM9HZVBu8sQr9f7yKPGxPLfMh/UC28fj3ELVIEMw6tMK+DGM8F0ohm8ZNl
Qdn/5x/tjy5gSH1P0hk9zN8ZQ1W9YM6TFlRTiGI0LSyQ+CWnyD9/lZ/IlDdXENoUNmg7MPmq3DdX
0NIC8QMeqXh1CTcpqPdvgnBQjF1D98gQyjyYVuEctA7wf9ZhAIXesg+rj81muhrTfT4G05mo7gbo
/Lt8GRpI3mQIIyjwTvRfnmjxFgnDB31wmTXuMZT3FzhnTCSIzrgbM3J57BoCMVnL9Tvr3+sjwM8H
Hvsl25Ljb2FfW6v715vDHIFJa0zX8VA7VVwEYR/ba1UnQUSuPQNWnwaiviJNtnjnLvmDr25rpPtE
2Tk0Pp3trv1lebOV4/eoifMYVnB+iiR6LkOX3Tv3/h8somy7HtEdLk5uLMSvX2WCFaGQg0BCB1zN
frUQXjU7KYBalP3htHDQYkF750X/6Joy6DI5uzIEpuH/+kWFN5gj22MeE/cLDWYuq0sjCqu7GmfR
iblc8UkzbjqEmMLeOdD9wUVlX6bE2KzSsAm2d/bLRa14RlYYwQQ16UWjzzTmLalev/M8/MEDHrEt
hj83CYqoNw94OLhklwUmi7FnBrgZ7PkUSHNJBH3sd27PnwfBXx896jdczWYUwFzhuLgNVX79RPiA
KEAwRu0q/AaiqBG2APM1yEqYlN0S+dLfZcHQHwDHFreLau/ByE67wIfJ0BZhfRTS0WeEKWH9Ddvy
L17u395cwLSIDFaH1eH1m4tSlxHvJuNftZd/mODFX6X9Yr7zpNhvv9W3L/PmW+3gAPor56Rdm0fL
3gIsFuejgMCM2fRrhRXzrPfS/tIkVPxe1owSOu01SaFz/aGYF/K7VPptZti1KwrXOVORpQ/GAjSY
6Ml9EE7ZhzEqp50dlKQTEQKONgcktKWjl3eW0e27ev1dcqDiOWOt5tH3ozeXi4UZnbtkIoSOHDlR
Ib/Pfh098uAWZlIE+uuQtgX1jl0Bk2b27MVTby0mFnvqLNHn9RcxMMKOXR5e+PsQlvZV1QQbedCx
7uoWHDH+Hs8iVw3P8RxXBaPv2HLHAospcQxuYrs9gxqdbcDjtfonrfTfIjPenhlpoCCx2LAt7BSs
2cH24Pzy+MkVoWwAIG0ntUWcXNFNX/hY9X4u8uicqqNDbh+ORDeZas8BZ/pYoG8vSFvYp42B1QVy
9p9f8j+44lDHYIC5LPJUT87rN9TbMOHI3tp0PN38WHvOD4PBM8asFVS1Wy/vvNwbHCE3DKcmUqQj
1wwZ8LArv369ZqBd3vIw75jMxdjwLivf17GeKyPWulHHioJyt/Z0wFQoq31XNe7OieZ3HsuffavX
NxqPBIs+9SurL/jd12+D4YvaThQg0e2GQGmzyu4HjS+AclsjfGpXxoOrh8i07y6MlZiEKZIqRjYZ
7sWMTzATpfUs7IblQzTVeaEkQyHDje7H6rfG+QvEt3ewUm8X1Q3YEdGE+9lzMJkVv37PFvoqUuIH
JJZq8Q9Ra3yrMwtkQ9tV73xLf/hKNPc52NISI3/z9SvhFBFqlBNCSaP9QYqTPAqvJTkpN413Xmm7
zq++BwtnKEdFmFzEhcLEfP1Ki3AXy1MMFch4805PZ+RtktDYYAmdC4K+/uK9bpG4DWwP3AKVNOP5
1y9mrbmW0dRRyfSrfXQ3a0lUu0cCv0PSDt95sd9/so2XBPxnI6Ey73/zYEVCznCTWKxSf02dXTh2
am9t3kizJjaiCuv1wsrx8/z5R/x5sn51QXnAeMQ4D9M0pe59c5PM7moOTPdgwrd9QqDP/YhNmEgQ
aPnRRVlM53i7j2UOQn6s3nmofnfX8DjZMGc5itHQgEX9+vLWyHyWaMLI7+QjFJtUpERmhRWV9/Te
N/m7i8tLobLwEFiwolg/V5lfltESPL8MNmEiSC87GRVDRcifwb5lzp5UpTcjfJDD4Z1ru1Utr68t
Uj0Mepz4KW7gFr7+gKOtGuCy+EcKDmVH4lixWlk4J2kaZ8eussmai0j/dMQN6STuJXC74cbKdHSm
surhnffyGuvKOgo4nGvAp6dfFBC//Pq9hKib15nvEM7pJrdAMdkzidaYF/TEpD8NxFGko3kjfOyh
FJpmO+8GU7/TP//9fhbSOqcFiiyK1Fm+kddvgyGFa/Z1I8gY9PxblhJx5aPYOyiOWwniwO+Vp1JU
YFAM7HK2bvxU9MdhspaEzoH3bW6c488L879N0L8hN/p/7J3Jct1IkkV/paz2kCEwY9nAmx/nQaS0
gVEUhXkMzH/Tv9Hb+rE+UCm7xSeWaKp1bdKUlmIGAwhEeLhfP/enNfKLXOn86etT+CSfn5qfk6Df
f+hHElT9QMIS1RGbOnlL+JR/1eAM/QM5Lp39l/obR8wSlfyf1bP4wN9F6WRzZMM5WYBRfxXhNIp3
AMZ08mMOASbM6T9Jghqvvy4W0FLp41cg8iYTcXq8QazpHBFFKaKkbNwv/eaeEVJ8/+mhXP3za/2Z
jHaycwAs15gMy9WBj7jM+fWCRX+lCozECr8362Ok1vd91z905giIJEPEY8jpnR35dFoMxSUWjD/P
lrzU6fWEqj62yPif+i0sv8toqoItXAblndPml1HAINrMiX2Jtwvr9PW06DDPsbCaGr+mqLjCkJbz
TerG1e8f3nJ4/LQBok1E0b8USxG9AZn4vhv8vO0qHFuiAfKR5tSo5qahDTjcpPgJYWBxR1/hczei
i/n9oCcRKoMSnGqs3CU8INu+TP2nQSckDWy3isTnuw7RDVntxsYIcW0qGo5+Kv5Cvx9v2bJeT1In
PGUkXBmAEZ6G6PaEIZ1j0fyj6PYjwl17xXBYmYVp+85Iv740HRabCZUUMDwgx5OZoZEotSTBt7cw
o/EwzYhrtarL/o1REDJpOthkUojf09s/Pb8+HRIr/u4MVUcYhaHzAPHVurUc3xnol0+LzKu2FPIJ
ezifT1c6LMo+nCNoBlnWhX43pOmWuqbpOwGZr0optW+yhTf0x28LjSMQWZMKvkoh9/XqUG3Cq5IO
Cr/VjIIbSzFuGoMiCk7V7jsL8fR1Uc3gA1uSJkQ4sIBOIjriSc5WLG39ZAiTLQ5JePEM+KX9fkIn
T5EAatGG2my2i3STQ/X1hBozjUrYcKCcpuDGNFtjG4T9WTXE67FQ927q/lD//ss76cn3tQyIgg/B
qM1tbLmTvh7QnGlTwh4x81U8JBcjdd6aax+ySiv39HJm77ywt4bD74EyHK8N5NPJoq/pOnO4/EJh
J5qQa5VKNN26sMJokUWI7eMwAojn98/05M0xRSpdLA/KJOQRbeMkcNMLwAQOZiS+DYlwXxnubUoH
3R9PTOMB2gJhyiJ0OX1xOLfW0pQU2u2RjmhEb3jQZW2yBssi1kCRmnc+t7cmtWxP3J+gYHJAv35v
hrNs+rmS+Hz08aazq2yduaHyb8yKPD34wEW5jOfM61EKPYunSjgJ1f0S+2kATZhTahOaLdyJv5OT
/vhVcY6xFHlfhNins7INpZv5pFOfTAmwA8dI16hdxj87lFkQi+KD09JC/0Hb3Mmzc6cSvf6E7gN5
vYWIUeIK2sly8/u5nJwkyyjIsAV324VVikn162fXWnSnom4EqYOS0tP441qGgAJbXQ/emdBbQ9HB
TJUbPQtr/XQoTYT2TBeCP86Z5UedMd5KAT7QpQv86c9nxZMjqcrXhEzn5APu5r7LqtnFfN4K7yoA
MDRKaTTITcN7WeRfV7gOVxbp0SIOc/D0eP386HemMS3EoKvA6j31aB1W/BHizb8xIfZ2JLBEusu0
Xg8T6aU9tFxifCtR5DlItVlcaF0dhBdq4VaH3z+9t+bkLoc9xz0S/cVy5+doZkjo2GxsdOtqJrGc
zOL+XKW59J2r+BujLOZR6LbYaLHoOflqc0UdzIlP1B+aqlkncv5kTJn9zvJ+cxA+JKJoVjr9EK+n
EvciiQLBIEpXZGuYH8ZlCAPknSvmGysb6dn/j3LydrQqTOMib3BpC4Zoh82a7s0tBYsMQNft79/N
r0NxvedKjU4EBDWx2esJmYMykkemyGUOVLjwd6MfPdXMBABDp7zzht4YyyI5xMrm9izI5r0ey03h
mQ4GLUeOmeDXatvFWTuE8RN3CeOdveHX94TkZTmbyDsTuuDX9HrJBZpSTiVDleyra6gTCtxKEGu/
f3jLwv0pbGazA3FCmVWQi+AmhyDm1ShFYg+ZU1DejMIq7M+1riwfszB12mOPd2JFEUjJnHdW4K9j
cgkht0Y4YVJsOlVmDFyutKEMaSyhsOcFqdqslNQ0V5mkH9HQG/FOHPG9EP56ktQil3weZjrQ3k/l
kOUiSAXQlflkdejRsvXKDbeWW2E537qTA9vKctMtDBO4T1Pfymk9JZX6CcipfGyF01t+kHShBo5S
C6RnuVF3aXRurkCBSsdsa1QUfDcdHKjjTJPxO840vy45crkEy8vVVwUUebK8m0TCcaCsiFwurzAZ
nntZ+REliS9KFmTmO+vhrdEoKbgg3dnueGSv14NssmpsKuK8IbHbaZOnpnbfQPihyxElR/TOaG+s
BKScqmNju4Ay7zRs0IIYqkbO+Yd9BObg4GggjvUZ6BJs1Ccq5HSRXv9+wS+nz8lawFEEVRCbBSUU
W389QTVEqY7JdkarkbqJO+tlmhdTTRUKf12lEDyG298P+NYc+XptDW4s4dhpRhkOK62E9eJXOYwQ
x0P9wR3j83ppxkozykS/H+2N98fDJFNE8RJ542JP+PNBpWe9bisN1emQu0rsKa2s7pSpTveJEet/
BAonimB7X45DKg1kS7jjvx7LqcxmmAb4gKYj6aa1SuWY92FyyHI5r38/rTfemr3ozTVEf/T6ngo1
8CoNLSeQhT8DM1nVuJrfa47EsMFwBP6+BVCnaXrPj+PXN4cHBwlxVOYo1fj2Xs+vdDQwTbHKt2BJ
eS7nPFib6iD2bpwAAcOrYPOnk0QZtgTty8WYcsfJl67AQqihm2RcwgERUXqI8c6Km+4siwb1kNAa
cUVXhbn6/ai/rhhMIynjLFoK/nDqsCKh8ZR2x6gNcrktpBrDr9M6p+ceyt/vh3J4YK+/PfYv5IUG
IY6mUZR7/UD1BPovhKecSnDRobCbjPyqdhu18PRiLj4Ca1u4DQD64Fx3XfnOZvPrGiLdwHpFGfo9
S3QSl4LK1BdyfwG6pVnY07np1waZS2ApQ3JBC1xyF5iUCt4Z9pdzfKk7LFVLxDhcMZ2Tt0phcZqK
ksa+ys0BgTphBryQlqLfP9q3RmEPNZZOVQ1zkZNtDWiMBk0/5n6em9UKv63Gd0One2eF/rJWSHzx
ISxPcLGYPBXAtO3Y9IIWLF/g2bZeAjJPTC2vK8Ik4PcTenMocircFRHzaqcHUTYDk8xNeuC1HOKI
ZrXjylCnfK0myrj9/VBvPDsCLJNTyEBDS3Xq9bLMRezAWh3hUeA05eUqu80qaLLyD3PKpPJ4eksF
iOVPzus0DBkgKSZ5AT6+kEOFL30QZZ/BHnXvVet/Wejfx1kadJZdmSjr9XxCBbCAGZq579YaDXCL
2Y0CQ98F4zEKZRF/asDttKn685XOVZZMikkJlTzQSXCc6omZWMWEpNJ0YSgGSvJkprr2pwKz74+R
eGi59BmYJS0r56fMaNjMCXWqIfe5gHQmad64x6aZdNg7y+J76ufVdsVz1NEZoE91FjHx6XxsKNod
2h+f3uDQwTogCu8ymgq93Mz2paqDciR5UwwLy8jptjaErXc+grdW5k+/gX2yd7jZKO3OElwIgYj2
vtNZxUNnzObNn38APw9zsi9bEjWR5OPye30czwF+3dN93L+Tknp7Lsv2gYhmif5fvzat72cYskus
NYW0PDpqSPkxVwDp/X4yb63+pe8JHQjLn7zK63GKJgblUCPsxcXF8gZjFDfS0IbvCE6kViWY8DMR
Fe9dMt6cnqD0IGg/QNd98qomwI3QUBnWmOOiAxOezA9Z2OnXv5/dW9sixXouRqTqBQaEr2dHx45C
xpL4DkQvLfLlZGwmuyXNYgzgFf/4UOFjpjy8eEgtF+uTQ0WLO6MfTOakVAPMlDKqoG7HdNX+8cbB
OASRXOJRjHJOvp6UqVe0jZVsWLitId6SvRFuoaPEf5qToDy0uBYiK2YZUnF7PYxdjkalwR/xdTl1
cGBho/SR7XqOKPN3ZrQs5tdbByGVxuqjgkgW0Th5chjI9HTB9uDghxxscqmgxWmm/DKyQEimRS7f
yU/9IiDR0cgsYjBUUVyp6Yx5PTcAwuakKd3oJ6jskssqy8zyKSOEb7hbuU17HZkVTFW7dct1SuuI
9tFOps7eEzMo1e0frlGaLojTKWiSKqEYcvKc0eVigFT26PTsWtnEtppvVZIZOE/Y70WULJOTJ+3w
uS0SbsrfnKuYuL6eeFDTGN8GuC9kZaGwU06F0ruX9mQY8rHQKzWBeukMdWdB91cMwNPcfOf5sukj
p91CmysTWtpEeFfTeBw/JZNsilWchyXAjLk0LzJuWjdAGyzzkI4qag26BcW4nhpbfzSStLWOY52D
r6qRPYPebMY6vFc4n75XR+KhJf85E+7paw3EQRt6xlhiP+nlVgFbywfm3A0XcUm67yYAOwhIt+3G
IPgIpgf8ITJjuqHDJI2DL4abdVa+5pRyUNtjFRjDBdXKSU8SLxZ2pX8JtAnNpD9ZBBnXU4SPTe2j
PReZ9ITT5GTg3MaW+bGESl2uu1ZYSYPXc6jr53ToYULjzZaMunWtQ+OGwZ8GYbZ23SYfYxxGzQK4
oAONPfk6mkowHugSyJAKFfo0PutOmMdk+KJ6ML2kGGm290I5jCAk1DlPHvRRjwz48jE9sjdQiSDi
N0FTmFdlN7hQGidLl3v61i2NpqDSFWsLhRm02tDA9mE1QISotwb9iO4FPiDgqQfZj9VZkNb1dDnM
TabcK2GOtj7o26a/c6ZSN1ciFuqhD6PChPA1z8VLrQXTS1J2inamd0Ne0MYQW/ahtmFan1tGCo8c
K8+h24dhGTTrOCER/OgGdWoiTB0gPNlhEH4Fwge50sPOwFC9pDZwZ9KHMYzDFcnAKH5QjCjQYOzb
LYQiw2im52LSqekDOMPU6jNfWxqsAjDWwW0QoP0/CLNybIzXtFH7lI/Axdd6AVjpCe6AmuFdgVtO
BLyoRfK5TsF15l4K0Vy9gf3TwYNWGmldFqlG804+wz9E1lS43xrkrC8N5LfBU23oRDsd6FZGQFjZ
0XpIoYJuQlqaLyUX0hQJ7hCPd3rXBMLPpIHGmKZTs3mp40D9pOuRtHFH4HfzZq1qOQjquKg3TVog
R5usHMK2NqgYqADzbD27iTu8GILBRpaZE7x4okmBdzdalntClqbhIWru6lVHkrHzR1C24TozCpW1
Pac2QCx11J9Fn+f4eoCxLFDVgr3yCvBP0KjMMrmUbSKeaV5K6a3AQkHfDqky3sGSg9xlqhCZ1hH9
HqMfGbI0/FQWprXCBqg2N0Wlai9horeY6YSa3W9nLuKmJwX2JzQMpO0ntNK6cQ4jg4Gn2bLQ+rNm
Hch+ylSum7QUd9WABnFVYuQ0HOxq4RM0UVqlB9raVLqX8Ot6HkquKQDlNb3A2cNqP9sz5Ir7mGC4
8xuMyLjxphZREAng+lYWpTqd22moAbYc6Nkg9zq3rumh5rTTi6pUA7kpzNSccB7H634FVwruXFQB
8fPDoHVAGNZdaPhhnOh3M5Df6GGOQQh7dpIkk0cvPPX1pBXGPRt/9FCBhblh79bSdSEt7H+UogKe
Lp1anXcDe+a3RjXaT2afN+ORpEHyye1lnB8ndeiAM8h6aTRKiO9XapfmL6oWiPuop1DtUcFqBw+f
rF7ZkkSvQ38Yg9L63OOXqF6PZS7kQ04v/o3aKIjsZkHyaFBcYz6yDxWX/Wx22V6ha7jcmbjEzD65
oPq2antov3AunW892MhyP7V08m9xr9DisyoS6iegkWa4rcDnKFuUQeGLPghReZ0j3WGfuzWQT/DI
WP5ERIzORsQ15LcQyz9xMAbVfLAiVULk6AztMaHFY3KI93F65GMfnfgwhdgKiQnE/1mFyLhYSWB3
yhqBvQ7/NwBW5ru0ZVqDN5RSv8oDJRKrtJb54o41Gw727OjVvwSU8+tzmZd26+lAbfQ1e4kNssaG
OgiJJpmvoVY3w+dGlepnxwqQHyJ5SsUxk4pl4CYSseXXoYlxjtuJFuhplyrplr0EyG3uyAq0xoSh
o1iFCrxDH9OaHLafGNMvVV9rD1ZWOgGdSEqOGELPECFj6JU0zRqoVI8Sf9bD+iZQMonlQqo37kOY
VjGcz4zPFUMDriJAR3TtRtdm1fC1JDCSowjoPve4FeUNnehDkKzs2mzANMKapxunKZPiEv/WKnuw
ikzXtqkLoPzMDpGN3UdtVQZIPitOyTTqM2yLKBM6LMQEHqCL/BA3gT5R1G0zsco/KVkXWX7S9t3B
UMJx2BszL2/tOrEq18hy0sBz3XJKdwXs8PJbQ7UfSxGARk9DZNsvNSLj5nlMB/xNWFG1uY6VEvRV
NSs1QUKVW+ZHto1Mb3Csz1T3mt1Kyl1Ja/14qPhGddjnLXRBrxsxs/Lwo2+CB6226vhWcTpVsNgd
7GRidXSa7VLn729SYVTRbY7tubEXpahY0rnTGfna6e0iv8Ntt4TQKyOnY5XMSVyew88esOaqGjfb
haGBOVg/O8YUeDH3meahUNoEKavbzrnbe+msi/5zi9mGfDLbUIY3cV/l8lkfcVLZmXEQmRd1Hjov
xsJY9AY4ouYBTlMNqjQR07yfrF6J10HJtrwNrDZF2TxaDk/YL8oxrj8SGdUs40opehv31UwYd0Y6
qeKyycklPoCHleHtyJPGwgPpeXYJOLAWG8qLUY+PCh1gvqN32cOAFnW6mXqsolZMPwF8pVsYgbnp
ZHR7M9ZqFWAiPU5+WXQAscRk6wdTxpN8rCJQ7r4mIAN60DTmI3DNwdlBQCZ5Pgq3qNEr93CL2STw
tGqmXtNXwolFdSkn7FT8oYI1RI8xGH7OkUjtCuVznqfKsBUR5okbRWWEM0OLB3vDvTIT5ymkY9oc
2jG3vLpXE22DDCUpPHx0tPEqxKJI+9hbOoSnpivts55ybvtcuWo/XBhAh8m22Kkh5G2koR8BRzto
7abFgUFc2UWSOFu1NdwnpVVV+dEOhqFAIwcoAS+STunMNccTGVE6oUoDnCIuAjTN4EjtqE9VOA3K
Y12GGOiJKZ/uv8ft/xHh/h18wE9XmF9EuJ/j/MvTl+7lZwnu9x/5gQ3UP5DARXSKiBLFATXmvyS4
SGmBzxgUaLm80iCzAHL+T4K7yGxphoIUimbFpivlJwmu9mFpCEG9QEaQcs2fSXApBb66BFExAGlA
bYmrC2rUBYny+hJUO4Uzuf2geqK0zG43lV3QFrchgBAJj3ieEwUxN1WL8wSY7aYWenlEKdfcjQUe
EzKA2bdIOjYci6WfB/EAuHRUm2NckV8r2mrs/FgVN5PtPGBefLSlNm5lFeN96Zieawew0BwHClWu
NPMRi7t+N1Sg6DvXfDYKA8RHJe/scnA2XTd+5JSw/QbArHLtJMs9q7MxPgAAMhXPOlac+4nen11j
dZVvRHOxT/j1d7Rl9LcVIO1uPeilc9RKxdpqAfTeIig1vwjN0rNCXMUyVUTEZtWjIdovNO8ddSu/
5pWqXt/BZ8gcDgk84PKdYwQ9xmPTFQiZjTsV13bjXNTcpshwRN0RMnNi09mcFvV2jihUftNHFSp3
HsIp9HDLElujHFXSgLNsD42aWmdxJ8ynuh9g/o5O6Y+qAUOOfOswpcO2JShaYH34AUET2USZuovt
hF2rMzt704ip2DS0mK0GHQNihR6JzTj3z7nTDtcVmdpLYGcd3daJe2EZA2TeFKAQIrwFuhXcA9Kc
fKuqksprS5NApgRznkXyanbbat8q+rjwd+WlqGOqrLKnOUoxwfOMaQ1Euw33idJ2q7oIxV3vBEXp
VT2g6GYQ82aIpXgEe24ccQ3TP2eA5rd50uQ77FQwlGk7UDld3Kprqud65FUtDO/WCGDPB4a2Um3z
DBoOvdFpPtPdETRg1iJAM9j/TTt2zIoTPqkMMtOuip9W1c93A/7MvtOW8jAltnlNwKvsbMwTVyPZ
3nUVVenRIVvpqdwXt2HW8QwtbZS+KTP7ueTce3Roc9ylDvnMuRq1vTHqyV3S2+Mmn8vaS60eS8o8
LQ9RqDVHN7DEXndh3eEVUFw4gNA8rn7hEpi0br4eRUptPxIGZheqcrQSV8gVPpqD5dE6I7ZLoeBp
GoYeBDKRSo0DRulpMzULvXZUck1JS9ecC84tw3r0TG/aea9xT2ZdO+kRPi9pvCiecVzDSVpXev05
6jFSnFy8oKYg8BI5KHDpRbEqMSbYYj3uPpWFrO+5aBq3LBzoc7OdEpOm47UhSnMzSswwInpnn0NS
Hgc1IQ4hllZ8s4kf8CC1tybUe9xcaQlXIwhXw9xHZ0MNTVcG+aL5nQX3fr3ZmKGqrEezFK3HWRVx
89Qj+1s91ATfbmEcSSFdh3mISA416HVhjtt+VC6bLnK3TV7u6ILPL6CGHqo2b85oVNi1Q13c2twi
tyyDC0qht4mLr4UGARLA5m6wuJg1RbU8sP7zpLnK+VyGNwZG6DMFDRAARrON6ikrfVdPb4Xi2oDD
Y3EBQujRHg3rI0nGZAPkvdtpjbHr7fwpDTR1oxWluBizjLhXmZ9Bm/Zfhj67TAP3rixLLg4iX5FR
XjlBeBnN833uSrDf6XXeTU+DFj5OPT6aOYz6Qsk3TktKwaYvTFpyjQJzC7b5G1Xy8Fiq5qPI+mdb
w2S2qAdsVbKQvEx9SaAXfY7pvvLKGWwLYUT0EljVjRvZF7LM62M2Kg9lLDazVEu/yKKVtOIjmZe9
FSmPSj/YV5qhTOs4rh960PdWbHiVLnFfraKryK4PemWjni7UA6quimulOKMkue1lD1tTrzZQMZJ1
PelsF7bt17Iybi1AiGClJ7ZGW8zx3Vib5rcK3tNGscNb3Qhgr1rT0cl4ftGAiyZ3xAsapOgyLUaK
qDPY9ckezLUhRgjwdHuuZ6JYJ/+KmKPa4NjckIuKzsE6ll6guNlhskrtAMbmwg0jm5gSnE1fufOu
ycwzmxyN187Zc+KOL/GsbE36BDzLgNee1AdA3QXyEOiCMNqewzY5zHV45/TFzlIb3SNNto6d4Fwv
a5wVuYR5bWO/QMaku7Owromo7/LMPY58GZ7da9pjp/A9dXFymfe23I2RAKEaadeDpq9Vd7jKhOV+
S8NIeCYZPqDpNKqVjXKRxJyeiYU8BfsUiLy43/mWXm5tvODgybRi3Roz7lVm3BM3FirOwPYxGfue
DMF8D4GOVpWkIj2iFzmHVkuESATpT/r8uZO4iQeJk704GCjfuAovTW/4WV8r6QGTSdtuhZbXz06D
2WHcjOB3s7T5Ost+Xnyn262rkWQubcWxV5gfRslxsOvWve5siwU+02ZOPqR1hw2AoeACj2wwk0GP
P5hfZ0P2BZu4+Jbmuz5eUY9HmI8raD9A8y+TTW1b110UlGsFSyjcfCOTPuza9CI06Ad6bQPflXW/
xuLSjw0txd8jtj1jJj+QukbsW2Zd0MYfmBeJU29JBJdbrGuxDNTqdGORSV2LdhyfatxC4lXS6upa
bZqJPVrW6J2sqdLGg2xdWOB9TN7vLrc4Bg9xGaY1KRYLrI1nETlXV2MC86VPsaypAGsMg8g3pCdx
jA7iXYivQ9yVT1herOsmXGluueJk8e0q/aTWENijXg39KTUexqRr9zyYK1Wavl13Kxc/Bz8y6/UQ
Q9TswgvIfngbkDyNuGXjTzyCyzFicQStzkV7OrNMF+/JUb2uEjpQYGNegUjlZqNysrZBOGDxUjNH
LmEYrOTfHHUSvg2VzLNEMa54hWQ+h9kdV900jKs6y54SawJcRB7KN5BzEwytE8ojXldod2Qs+Ta5
jLCrlNkGNeSXqRyTSwAKzTZ39ceyzNk5Jc26mllgiqQPMO9K6z6up/MI0BuIDn3pyg9D4NDN4kJD
a3WQsUoNEsXekE7zKjAxu0mdGCPqWO1hPpvBtEoNeO0phOOjcIZ0h0l2uu2nif8qi0/gtIGD2gj3
MYMo43hNBSk4Q64TXBhNlmGkpyQfhzqfj33vtre9bX62I6zu6sJRziicfKvzdFPX/CoqS1LJh35P
GGZ9TqSw11jyttKbG9o5y8jdiKbcSgzSReusDGt8oAWj3mRDGq4bBDXLpf3oKtajaeQ0LoRTcpfn
fPANaTWWQOl4iHE5BM06/oJ8mHRPXuNTZtnI7Oq06Z/qpFm11LsJbtp0zcFWFUstWCsyx0NDTcOK
afNSFa7kPABKxtYuDXkf60RRlBwDxDHFSbQIJ6W+FjXRdI6AGAfflWFUc3Ms21HHcmoSaCvQvdRw
79J2iuuZFGE5OpthjPJpo4XdYzghi8GgUKEpIY8cJT8nS5mikgO1Ee7teFKv1UQoqp8blsR3UMUf
+0rhEi4+S10d9zUcAZmtmnjKy49RIrEd1ts8hbJaqWSC2GAnG6hgOIyCZmA6gQ9uhsZ6W6dy+Fq2
ITz7laVliWt4KmDhB7Wxwm+YDugz1L64UfKMrwhOVBZqWXzQu0C6q6ZDRXkADEBIqNiqdSxUrCW+
VK3T0Syu0O+4m+M5SvCxUeb4viK4PVQWdawUORRZJ72OYkzQSHnNqjQQFWBf0AFe7o6y6QNsPic5
BJ8tBjjGKt6FITZifd9cDEaeymMDWfEOzLdcGZDn15LkbHecgJyNhy4GmD41utPstEgxy32IczQz
7oyYY59aUgTPgLcPPSyte7LAXR16Ftj14UzMFWa+FTlY7cKkysfNRFOafq+rQX7nomT94iZ5qHL6
CadaVbOVdGsdDR6853mSRedRwqcUZBnzrF0lfRJG+75PWGXDWDmcXVEhsb1QLHNVWk6s+AluC6T/
Onx+HweyD/aB+oDFflSQTl5ByDMQT+Ig2VS7cGxG5YYCAZmUfKwdid+FVbsPwpZs2Lo9xSCNsALB
sKNvVbrn6Y3qMGGPyzbzoBunrUcWMcZ2oW9qZYsPYFEQAmA/d24LSjyHUWhRtg5F3GYrDR0lUTA7
R/NV79uB0ydSMOAIsAQ7S/Vg5tzDqeij0RbiqXXYfjGuCpp7J85wr+FoyIdd0JCKbukqWc0T/nvn
gznLXTyWs/jq6L0jt+o4YbDpt0JwZfFq+DfHuU/KC6XlENzyiVnDAac52yPrBjzGiBqn/6jIVq1W
NOmNxZVaDxWHbT5xPdaTmJCgraAXw/ocvEkKc931wWOZO9ZNrGLXFS+6sHY5c5ol511EPT46/Ziu
rCJx16TTx53EqMQfNa3bO2Bgr+xaTa80telxZnF5rxgCw5qFrlZ/codAXFHXMz4FUXTPvYn1KToV
6GtUwC7S+Pj8Trj549BbCf5afUfLd4ub+oT9bL9yhBXgcTyN6pObWZDhVAqvnqyo4u5qYvEHbnyt
smqwnZIHKP22ip3I1B3rsbDwj5L1xg0wt8CjTuBUl+Jk4R5618EAoLL69M4aw6c21azzuHSbDWx7
1+8c42LWenT6vIAi7M41BOIeFj7XkvpC5CRVcsht2kW5ywqyfWHybaoTuQKBkgJHx5jQH1AvrOsa
D40eBnXpkc3onhTD6P5ZYv9PturvCNSXhq1/Tc78r4zr79++vmR/25bZP/77ldvFjx/+kbkyP6DK
/tE3Tm7qn/BmncyUoH/QRSzocnAtArG/4M36B5QlQG4AJqCJ+47c/NE3rmsfaPFepAU0W5h/0jIO
duFVvmoh10ApWURw/HOpuJxodOKqZucnL+bXgTt7NYcht2NspiTV197J8Jl2zmZbPCA1vGqMl6Il
7zOV9jndEsa6bOXRzK1dTtMemvhLtoBD2RsXwrSPBCIfsUW8IKV7348W8ISanshu2PaN3AnOSjRa
XyY1PDSGelMabMlK6pJ/zc2veWR5FL05nMU3ywmpYMt82GZZVm3LJPmCCaX1gtWNTLjda+J+LNxu
axLaXphKaR56h3rnkAh9z3EdQAuxuo8tNQZP17AQVadAI3+xABeE4lxHhfUllU+UV8rLsMHglRjx
uVLjcRWBzV/hXZUfQnfoKfrZ0aUu7GhnJJguVpVGtZLd2NlbOorSpm2sm3FKb0MsE5/xFaTkGrZi
pUAbuWiTDiZLphcdG4RNHBTVARWDwjF3amE/1DnXpKlzHZ9givPNyaAVmo3m62p11YT2Xk8IVIKk
Trd213DC2TatXDJ6NrNg3ZT8HWmDJclleM25uW+Bh3o5lmgx+2BQLj3EOUjCaT+A+CXZd5jMeGen
RzmQvkmKvYP6ock/0lq8pyOXoJMrAokTx5wvuOPSlkYGKwmij1PY8xfKi8hw2hU6lgSvVfmFxrJN
oXVXvPpPYzWvkVP6wnms8KCa3drDA3uPllnWuq/YWKa5ENNc3wKe7DInYkc/cS1EYErvhWN3hddC
8alKLJ6w3pM3wbMzrJ6lPpu4GETElVDG90Ir0o96q7WrrAgu8irdNzPmznT3fh6hCNwHU3Urw0nd
jUGSXGIKqivwhYPkxeiPMko2fGwbO1FSkns0KbWhiWkelpHD/NykMrvSEPDsZBcfEhyJ0oBfMYev
uBrox/b1fiJtli4SguIr60DxZ3sUK36tFGvloDrmWXYJOyQ/J/GASXJtno2Nlu91pN0kbg3i8JoS
vtOGl4QcOAumEUxFd3gMIucHI/I/u/Lfl47Jf70l37xU//ifL1n8/PS31UtePjf/+O92+Zdlk6Zm
FZY/1xaW/9WPDVp8gKpPX5L+18761yYttA9iwXcszY2LoHbRMf7YpM0PCFIpOdA9RVZ+AQL+f2VB
6B/ox0Bkb9Hxjtje1P5kp6bp9URftXA9FgQBsB5w/Rwli+7xJ7Vt7xQ9dlcUKfF9HoKVG05skSzU
qSq/larsqF6CNi+8Us+z2oMkJIKV2mjap8pSJB5F1kB+kOxL0no0aS3aF2yE9n3rFtIj4s6aVZDP
c7ylsGFfGWFcP1ldhzNIqijqGu8x7lH44XYzJKQsirH3hm/h9YgU9qa5IE5jx6rJuNPfZfkzOU19
FVpDfGb8L3tnths5kqXpVynUPRPcF6C7gaHTFykkRWiNkG4IbcGdNDMaaSTfqZ9iXmw+z6yazsxG
dXddDjAoIAu5RITLnW52zr9SSyrTOUEMkE7r4qLL6UGKkMS0jyPTSrEfOOh86PsC9Nmbl40EZ2tT
5QVcOBqXqexc2nXCLXwvy3x55k3XMdKpsLFIER7ajxw7qD6w7pXXk10TRKcxFZV4CSJ1OXg1MBBx
X5QnqdgM63lNsefUKJkjAqn6dxKStuk0B9T7pSvjl5Pao24fRrp/ie/yKXZE42T1L2wKBKwuo+NC
GrqaBrpVwBQsOqLBJtDm3moWylc08IikTtLI7xK1n9j3upawQSMqyNTRHuHvOncMxcEyWNfjQJsu
TgG9iCmVhoOATeIsIW3Am9KYrfElJjfeyWZX8efg2fB/osbavnYUVIEDsvjfLa21+SddJeInkBNL
fkdVJSsmZHp/snK72iBVZIFhx55inaK8pwW6psvJPWCWa3lH3Hq6tzk+EbMBEjyIugleqmgmzgVZ
XfwU0CtKM91Qe09DPo7vDdmDwNDRYn9B8FV/eqqYn9Aro9VAirKNqDhD97YcfP8jmmbpkIlY2FNK
RQR92iqYHZ1NwlvrPT1Kijt8muIwdWYccLelzuWoUqgqK7/oTBwIYhwqU+lrTmY63/yuiJKsG6R9
btuK7UPY2cI7zl1gvUi9rDcU40QbFdEC58ApVNC0KcBKfam8IgnTarZXW1/HiDLoGZi2gsO3ndhY
areAlCdCtlJnj/4yxrf5CBlGuUzTK/sKeFGfI8EkppQbhQAs38+2z1/jRK7VU68S5R1wxDfmInSr
sx5N5MkaAJz7/JyJr5yKJD4exi9bnSTzlV1W+XaRKwCtg3ClNfGKJX0ISdtThYSpyh0uRWzNXI+w
2/FOIyEcsxCckY6ifg1c6lN9v7jfvL4K8JFPPhoTBWmfTVgZ7Me5bcNtN/dumb+0Ls0+T5MMXcMw
tobiC1qVOvjRD1XSfunBRKgAFhNxH29bwVZxR3zEXB6WhBPozu5ckndKQxko+99izI0QUwRd1/Su
zJZmIsSWDlzL4iSYYuPtzch2d+9Lb+axRvNEkSap0F9rPkT+GCeaanqZtBc8txYdyfupk5A4/ViF
b53fiTKzva0Pn4u2Kim6qk37RMVkCKSTKLSPhRXQyqy6Nb5aQ5ZGjJEBGItpaSVy+lFzwzddfG2i
5tzai3wMzRllDtbXxEItzmgjqARRlPxOr2vpb/d5Tf0VORpxDafVJqK6dmTn53ua3bvxzu6BGBCz
xv5tZIa4OZRJPt8SfO22fO4lhxKBTqbmxwnMVZWHxvws3E3T3TTzba7auqcKw+MjTRNtqKfIAdLv
uZ/q7j6gI+2uIkIRdAU158msMIiMYXMx0+Cggy0/nEP1bxvqdd83wmd+MCCLd3hKezqYYDFvTUH4
CUkIRnVQjdScLM/S9UbNGDV29QlNmztmZ+rIpFNY8UoK3UbWnhyxdrxN+kqhyeqXxk5bKMscrWfF
m2VNtpGH4uxJ5zuIopNnYPSPiM9JPG3Qul+XbrICAoblFkH1ulGfJRQefdWEVDeNBx6arD9dUQK/
1VMck79c5EtMMnDbtYdxqGJxnGe7vWxELXv84bmf3zS9bh4Bs3rUT6HLoZvkdvitbUIYpb5dvGpH
maVn74qyqn5o7OXPbbQSPt6Hjnj2wzoM9oaWceLjw3aUd+Q3iatgo+OZOqwOJXA7uD1ZSyvJOlnL
1/nJoQKejNe5VJhA0Zo89xDM95YO1ZiVHmKcawfP/E0luvznMEIVpX1cbA9DoUd4docH7xR6KPJI
/CwLOw2cqXvIi4jpvlqmRaWKOyeBkHEWsA1nFgZKZh6OniQyFR3g+aVSe9FWu7LWlLNDVyHnyvuE
Rwnzo9vvyly0FA7nXtvu5y5ebwncXZ/pXKVHjMTDoM0oIfZ4uHyL/Sn2cvYlRXG83BUUlo67spyi
R3S+8PbuGs0VZKanyx1PrncarJFY5m3hPEvzs/h2X9akZe9La7CvOmFDkfowgQn1qFAshAJtFHg2
wGEyq4Q991m3GUJm/HkMRbaoNjouAa7iDO44fnCHhs9vMmty1/q2zilCr+q3lpsZceFWc5x1OWH+
o+vQVrKyoj1Sm4IGu6HN9CvPBGW6xMoQuyiqdUOcGrAhijawDkhYl2f8Pd3buWuAutDRNbzFnoQF
mXrPeihHv/yxNTL5oFkOTScjQBPu0IvxIgJJksMuSjqba7OML2gO4/U0rc90DvbPRzgh36Pjzg47
xobYbDz3SwfVg3S333cVeNd9zHfGZHbvlIRoFzS7ZeOCrvAqavsCm1XnWJ9NMYbDQWhD93ahLXGx
FTGOpMF3KOCJjZP8IAR4+ArXj78iJu77vPwM6ivqtYbdj+u62rtwHt/yKJf6uAgPeweNKEFDkW7R
J3sXRMzeEVoz3ilNEubeK4cJIhGxPSJeWK6KNhiP/zyvNjJw+2GqoVqkYE5plqXMD6wb7ZXBYyJO
Y0N/YGZC3ujjVmx5f7NV1vo8K6+bjwEOoZ8ewnoeBhJYKGKGQe2uRkR1y/nZ265C5YkPijGt77C6
xUOxFlQ9IZFI3gRpqn7KGbl+doRLTdnGg/mcL1bSHcxmeVcqnygU1KtPITb/sDrNy7i9empCweIS
AauBKj2LZzS2oRrJehZPkxPx+azuGN208yTQwMAf0hDXGtjzUqn6i7dI7e5lJfNLO5ilB7M069ue
cfbDFJ1AL12N3T2eevmSzEv9UeglaTIIFCR1y+xVL9IUpkWfq/pHhKXrJ6Wu4lttKra4eLOTBxUl
zTmn8gyg9Tmfn2PUO7eyuh1ESPPwPDjRzPwj6icSh52frlq3+2SQyHitjubPSlruy2xb3d2Z8VTI
g+iXSNeSPcYf9cBcNhbJm2zn4vsatcFrNBUJn/409m9QEwoncrMmV9oLma/yMiflj+kyfu54Uq6X
aHL83VDWbU1JsMEU2ut2o2PDdoEBkk3EVyZCM5uipFkkLJqFZe/Mgb6FUhq4YWwoHkTtJB5wLJpT
Vy6YHfpiiYF8fKJpjKvQnbKxJvdrj1N+F43beuFw5BcEvjfmO2eabXH1tIq+OQ5uyK3NI8pi8ZC4
7GufxNa9OD8tbkPxdyrDqm32UafCCk+kCsxBrUJ/Cmo/X3yLxqhdaIa83puS5sfUd7X1PV868x4O
of1Qc2IQu0BI6znYeYseV3r7NB4RaioOiQ6300ZeLMNCe+7a80DpaUbSS7juCQObo7QRJVbMPLfV
cBIBdQOpa+jI2lWo43taVhogXV0r9OKbrBHSIOmogM/rJuSsR89U7/LVjxE5tsJ6yMdcY2SxfHHJ
L8mfZFWDGbvMWRTR97Rep05DeseeXJfVv17avO9OKtlC8qutFlGtH87hd0pmRif1AgwGxNwyse9m
3QmXcr+ey33u6uFzWeYw2ROkTzWKGyufkXVNuFks0KdXzVPSIUJYuHxQaAODWLS/kgkmkFI3FqHX
lNVEOt4Jmz90T/qB94PPWXxzmip4VrHlkTY3KXNDa2P7I9fu5KYRgqUYEj0un8qukPEh2qxy+8Ju
SZ0nGxhQRt/k5pN+q5zQ79ix650YpS4OfF2mUz4kSIRytzVruvX0tqLRtV08O6x60L3kS1A/C5fZ
77rWicnSkG1YHvzFdDjByPsCW3cBtKDyWlecYrtTCCwCeJI0bHpKzXy0TMlhxCkuU7cqFj6aEm9C
1gZOJ47juhBd4sBCHuraXxd4Rb2wdRQr8oHYt6RLASm2ZqzmepTHNhkBbChUd+mzxoK2k4uF5qIL
zsHQelpRwbYzfpDD1JN/s4tmjDz7Jsz7IhVtWIX3LRCgm3lWwUoama0qTgOZSOVuQQ1Ax+yAzunY
bQ2VpMuA9DibPVxHFzom72VX9HTN7ut55UK3t6BlFt/yhJ56bhZqG72l748MM+ODFTZDc5kTsAc4
1gr4Ib9xRJi1AgV3NhdBcJNsnRdn0IbW3dIx2h5HRd9DuiIOTq4RECBud4qYH60xSfJRK7p8dzI6
78MYKUV+EGwbLQR7OK6XTY5G7dSCSD7Ktpmso0AZO6dDMrrupVvaSfFoJxK5magaIxEHtC0DbBlA
xq+tU40Z35cygblbY5lFiyKbMSm4htJR0hpzlC2P1kGFc2Xx5sY1Y6fX8vz6Xolkf2ydFpGB48g8
m4McdEBN8+yck02n+Ih3oc0vS0Q3bD1d24hTK6O6vHCpnolOBRfzcJObVtWnLS5Ed+0ipKxO3P9V
wfdbhyWaKnfVF8LGqYbSakUMpOX536J+6MtD7FR8zBQKjvobYzaiOfIwpPuRe5EQBxHafXeDIHzr
dzaltfJmKXFIp06LbPxYB6YrT2IOS2fPC2yGQ6MKmoq3ACMZlrLg3GkyjrnIChbEn7VtNucYna/3
TA9W4l2WvLSz/mYI4q8Tu3p7Y0WVJk6dNrSOa5Ou8YskQKudFXJdqj0NBW518M3cE8lKW6e4HWfX
rrKmbfLgIOI6AoVO7Hw4+naeR4goeobBFJ23ig+zN43mwiwEeH1dcYPMN/AdU/cFkcTS3lIxqqqH
PJKt2Okqn83zHBQ8j7jcti26mzeWTRIUaGxOV9OMy2FeOeJXMav6ErECsLhxRRAcqF7J84dJ4EXD
vhMj86TNQfbrQbLiKtZ0kBPUPoVMUuqhExeKt9ymq0ZLRwO+etuwbxcfrRU7vKgzSApdntzaFwSO
QCHWaUKboszGsnKQgYV9Ur+B51s/4ojk9UsxjFucwaYMS7byFiMbq3qtrxTeU82NWq3WUa+Ft+43
SfTzMfQ6tkyaiWFBPISIDor3KCmYtivb3hvj8WHAO9TlfiTSBVGNXEJxUTXdNF5wwU88aYGCDZCe
X9Z3U9Q7krN9E90xajwU+bQyQ6rPCNvdzNkolN4NHm/lEdmWd2XFCyEEFLyHw06ERbWmaOjVXR22
9St2JooFxCjQBFF4xuirxs2idnsCc8hC0Y43cdhH3+yFWMN0ndvpJdYOjUzoTOOjyzcq3C8KUWTW
84qH/dAHjITlwLNuen+9x6WXx2m+1YufrW6LCjDcYvEQ2gNFOqVxtI19L0FxAdXLqKmaqI931eDE
w96vtvYb8ACca9Au4QXQ22B2KJZClDxjTRHGsmAwsWBlb6ptQEVhsej+qEgyekrmfqXFM+Sp3aGp
jF6cym/eVuSUVirreGDPstaAK2Ku5kuSOCtab13eZ05LMESu845ddimnFksnbUUic7skeWkt7TTp
RvFJxR44tFwl0AoyVdEwfvDlt1SWREqul/BIzvpdVewHF2tSLE/TRBE2b75CKMoEvzCKNrOZBtAw
etHra75MvaL8kbJCc9OKqZraI77RkUFqsNmcvd2E8DqkQaWrWhqbRcjehloUVclJ85QYusOtunjo
8rNa9JtywsG7GS0qLK2C6jMfxV4Dj6MPdjgFYLVWUIzi3m6SrU1xFvvhHi6jMe9TDPmluc6CoUBr
p2yLwZ3qSNbIflrs/gEvNVKp2FtCFMUhIcNZEYMXicOwKhuH+uhPCDixvLiCvFc/JD6a0hNY9sOs
KmviBoDqPrUUcrfZLIdQXLILztsejYMLSuFNoOJHSscDPDZIazfndcYROt+1RHfGJ8yXgc+HHRbR
Xd/Y6/KJmTxnQqXmnK3yi6miYDgCDNisMB1eKm4eFuSS46IRJp7ey4QG6mtbKDY7RRfO7CD1dGy/
BKfrCtejAMPFYJ1OslvlW17jTHrRbthMD03eacDLCrPegDQL6QZ15P2AWXFNoz4J/B8M1OX4EBQb
uZwbeXblh1tZpgxSDu8lvI9EwvCNErkSVM/rBDEbvS5z/bXg0RgwITO6wLGhIBQZ16Te+1srL2uv
WB9VScX9cY69AYIsnqIbW50B3jpyQS8tfzux+sswkzjEAzzBqrvIhy2Ul/hNdJnpcpm3FJ1R+wlR
KT8FQtQn7dQgPZWRdr/3JFlSLBNhiayOZVEcC93UZZY4/WZd+CT99RmGvugqElo5ZNAmC+JRQWDT
zjh+FSDj6ePlGCPVpXevEMzJDns4p5gl1vvRivGzmFEafeltE0nUBMuUzLCyQWchZX8W5yZJ47KW
OSMpbAloEvCQLX8kNOp+WHUbJGBJjXUvygEvdu2Izt2vIEwbBiO+2Bf9MpTfZpffaUc9tb4GJipw
60lj8dcBZRCA5hJ8690BCx3wPzINVXj5gi3NtFSF9svTuCXGyqo2Fqi+rHKZOFdGXA7nzvefDigo
PwLyF8ywKlgAAZCkuxnsRYGgh2Tgd+lpv0hBywgZi3PkLFR3G/VjwKPOD0yD1F1t9DJnjl6dd9a0
AuN829w1/VKanUGqmG46pL8bLrrbTVsQzZlGwcvu4J65FWc2dZzZIi4OZtQ5SnwTs40vniMXZPBb
9DIsJkA/W7jqc46mUGeSHoLbNbJ1sY+3iMdstjdxwohn7vKevjBM7ijHfRaUIWPJKz81I+IdcAjv
zqyVuSc7D5Ughxr99LM1Bt9QGYueF4eDPbVqvsk7poe6OggVT4h5+4qwpdYazPeOQEd2DOFv10lU
yS5Vy8aAaYmcSRR5D1sj5avSzzquv2ZPYStwBwbt+NWqEhpoBlt0P0kQ1J8zRX9ZDkiU0X2jwisr
D7i+K9Xl7OgA0VxlFZEAadfFzbPPNLxm+KdA+421mocc6qW8SFqrMNBQ1RJnriNrgzgoMtcLokEE
m7Vff7JHVQHv7hBfdTQkWvue+I2snons26FXt5YLtyIfGRFDW/0MegrfsSn20DWwuuArPsk4qF+N
Y29ZLeyIM6VtqOut/FD6e5qDGdsUp195qaZiYETWAEgIaloWTLtxWV05G21815bzUBTtbFPUW9n6
kGD6xPPIsYQa3CqY9OHC+uaM0EAH4XZk5RTKAvhg6Q3v6Sa1n2KN5AInhFfeesqWPEX1RoRAC9L0
0XC4A4eYWAtwHERPKTCGb18qIeR7ssjlEYHq4Kdz7ow3Yuro9kVdbGFbLWisrCMqg1HtouKmj97N
HxSldxgJCw8bJpp7lnmJlbu6YSSMb8UyTD51Ei2/Erob1r4A941OW9iFNj2YsvyRyKWgPWn2wtOW
+0YcYjIn8Cy4ErOqDteu2WEPpdea3c+9Z3OLLvOCERmdH10iGcw4Oiy1wMul7lw72450oi3ceRJh
9TPpDvpnLWfs63bXzh+Rj3zzLtQojTMXCzpAT5VDBMXxMN1pknPxfkS9d4Mve4lSSVTDj7Br7VvD
/kWQhPBVdTXy+q5kTMxZaqZ8e/KhncSOq86jXZzgs5++GLZpZ5NTaqWjZasFSZ5T3s3dOLyGHm3V
dADI8UkmQ7GktmiH93/e4ff/XJM9uqX/Ge8+YGSHc+9ff8+1n7tNfuParTD+xSNS3ycBhvTtGHjg
72S7Fbm/2JAxxJGSz3VWJv2HJMpJfsH3h1nPiwPHc4jF/L9suxPRzeG6pLzEv7Vw/FN1wgSB/UEW
FQQh+wA3GeF4ZHchzPqTLEpYrVuvHmBJoEkr+1JPikCBQYfLdmga4uncJqrpaPVHimu2fKznwxhp
RVv1SA776BA/BBzQFMMlEMXKf5jY85EJUA87OuOq121yCy/b2sH7gGUQ2K39iWtLCH967GtSQdFr
U3CZurqw6nTAwNFjnkIrnrWY4x6rnol2hwlOrUBFnl7TqifoOx2jmrjAPlqtEXMVie3XPQmQ3KCz
SQACpyjHFwAgUhzHoY74QtPQftO4OngigYSTxpnijoGgW+i7UdsYoT4fovkTKAeTSGD1y4Oyq+js
6GKqzASpufMNeZpTkeXzmX6wKLh6K5Mk/6h7NvXUL7Xrw10bjSAHSvK6d0aREPE5TNf4ipLpstYb
5pJVjDDTZBx0HRjL5hLCYQxkMeYurGMIqVx10BiJWbuRx5psTNAldJz+wcmxW8jTaJkTrByT+jYH
GzeI0Vv96iw9HHkU8qt3il4DdkNmZQTVYW65O2PDimXDoqfypdS9/dUCWmFo3OIBmgKAb74x6+Sb
41gZ9X3sgnlc0KxpzCFWFUtkn0I0D26yNP5urpLuCrPivAC9LzQURrP9aqK4/ho1QfTW9IUPahvQ
pLrjrDWYqosawyQK2vpr6yf6Cd4MCsATMUGh/eK5YVbmlveGuAgCe1zq7bFIAsOEFGFmQMmhpuog
ZTk41OduFl2Uw+iCUQpXbOAoMohu6wiYl/ymbQ6OmzVI79InYdHNMGDnM0HGUdilMnDGO2a2CHWq
G+TXIpi1m/kCx05MQnl7Q7CXe6dnMr6uan92w5OYPLfJNn/jhiW6omEc7DBWHZA8RcTZxFC1F72l
lASKWF2TWXw3dDYib8DSoFHNMxFKzUY2E255sOVKG/1EhluTicZr86MlY//aD7ta72DbNj43C93i
cQGe6g5NtQ7brhzG6W50SjizMY/Mu9MZpBIhRw4DrV2W81VPN8dz7epVnpss8wWLfimYt1wVU+jY
zNvF5I9Mr1No7ChTcHlOpp0+r7Bh9jLJYsYsbuiN0U1Sup3syCAiwmJtIzd+nkjcifdOuMJNBEtj
fdejKlmigsV6UtVM71rVRcFTbIz9HR8wAkR6rXrQoaIDJnE64mycCgGfFy9c5ANOT/g2G3lEX+M4
4Dswv0U4Cb4xikB4r8CCJeKRrvuJ22FOgOpdCPQCldA9OP/nmis1HZdwA9nbKiA7dDZxfSRwx884
RAn9blGAo6Eoi/EdZDhGGdlu8ZUAfEoYXSRfm6gkcaacmuDGJ7cMJXafSCfzo6A7gJ94LEhE6Mj9
OIjiomv5aRmMtQvvRvRHlw2isWTW1RawrksRnXewHN2IHdF1DNmWr7AoJD4d4xw/YIH7YWmja8Uy
hwAzCmAYkyUhT6/HCLAAAnTG++IWgQ3IY9vvnZtPr8Sih9s+MCVKg9hvfcCmcJuc4wIb/uhjR6NO
tw+ce9SQkbihELjq8ZYE03c73LwR3jtxk51ykW7vWscjkrOaeXSJoytr4gJ9Uyigndp2soCJ5a3I
S//a1k0AGju5nsXZyTa+K5YQrXhMt2Jx8OfEHQ7x5DX1fxOY959vHdK/8aj7JL6cUxW5MH+v8Aqh
K7cNLdE+38C2cirtiezptux31/K337LPft/g9KeEsvPlRmMJijXUbg53269lqL8TkrnKLqdxUWaP
xoNzl2cIjMPWfBmmaauv6WFWu5BQkRfTlMEXZwOyy3y9icN//TrOP81/JLOdXwZs9jkAjoRdduw/
5/SVo4d/NfTkPkThdAksOD8H2DkeyTTyf5u2/mFFyx+lc+c/KiY3AKVM8qucOvhTNBnBZHiF20qg
g50qwhV9aPJ94xg+5USL2LlSsk2SDKWZLNPJ5n+7sR4qe//PD33X1bsaxuGn/pezkvMdHlFVBET9
27/84e++zp9KT+rzL9evYvwLl97Hq66G/s+/5g+/xfhvv/7r4nM4xyr84W9QmVV6vZ0+1Xr3OU7t
b3/c3/7L/+m//Mvnr7/Lwyo+//Wv7wO6kPPvxo37B9U7M9k/nhH/V/v22ld/nAr/PhS6zi9EHntE
1VEWHxF4Tpzkbyp55j6eEZyepE6fg/HPERJ/E2D6SOHJdohtZj/+/9evzDgAlfzrX73kFwTtCaMV
kdhIM/k2/fom81P/7UvCG/YPn6A/PqygMzyfxPoFNGmRBOW6f0p7lBPcMjAGbZR1Od+iWYFgi0jE
2Q/EtP93dTuu95/+uMSOAKIQ52NbphHgfFL87isqgw7j+4onRavB/wEXV73ZKMdxdI3TgNkM/utg
YmQ86UDk19vonaEA3F7zDSVmIebAvs03bJZB/XXJV9LjinKcEsQ6or71J6Ims1KHFYArfvsv5LF0
pE30wlzMkw2PUFHc4KQcefEPoucAbkm9oRJyDmG1iblyIGUjt+6eAsKGBEdU7d02oRq+JaabeS3y
fEU1KAh3vm79mXrzuPqhcu6Popos7s1gSpIdqyGF5AAGIkhtkgoBjtASvCT49eQO82L5NFIY5exs
h10epWe34A8MgJ53m6W9LiMGxIrQUYj5psD5/31cckYQg4Ct6CO4n9pbfYxATo8YC7f7lO/s2XfR
dE5SfpvnyC2wKa7O/FlHjQz32tn0SzEkwVfY9c07QCEGP+JxssAtVIvnMKEwI4TX7uWTTfBgdbKI
lSKqqSnWWwSofZf1K82NxPta8plNJf9eJUs7ZFgv8JkDRSBYK+xNsoGTufACjgfp65ZO/N0FS/bS
ddHdW9etlTkM/oohbJIjDOhIoRboUZE45wW3806+Dkaydjdnuq1x+ACSm6nTO2+qYivVkT/bRwPk
y7pvVPyFp1bYaazW5CGO3VLwvKDsTwtyxs5TUxS+AHj6btoxqb9CFTMZtxtI5j5s1lId2DDkt9Xo
+a1WZsL5mmyawAIYjIAheZxRBRDT8ujbgdp2zYZJcpakhh91gaRtN5At8aiFgTIKer8WKaVW89cZ
iSLqHhRUcpdDP2QB6QGHPhyc5Qg0pz7BkIZ+D+1vaA+hk+eK+h+T7Jjfwo+ittiL1na1H9CfjVVm
o//Y9pBOo80yoEicw/ePXs4ETZjSbe7i8eZwdPdtE5mXolwWmeZLyGSgBkXSRSEjJMP+tIK3AG3A
AnTr6LcX5+5mOu0j13qLEZWWeOzgA89PXU5Mna5KPtkyr3VGvMXopYvTQnJPRJXdeyrgcPDUUvYH
x1v8du82Pkq/PIKZhf40y1tscAoCqDbkbYnAVc1+3jxJ8IVVjS5ww9o0iJIaepLJtTE/k6mG+zNx
y7eZl/EAK2zkKayIA9yjZve9dLBwfLHTrAlG6q7VzsFNzPQwauUlKUeXGvaexz4I5i7OiqElvukW
nJX7cgvkx+bNEy7w3JkQ8QB5rHsF5/gqKIsHfLGLIdqXsWlfzKrJUnQnkaMVryrKwf2t8D6NF3Qg
uWKNxsMi1DiQ0wKFeplYW/FQtqQ+oWuCMzkEldTvbYk4b0cWmO1d63Uk+GRY5pi8GFVOReqNG8oV
P2zDly20lM68WrlfdRitT1E1Ik4mtv6uSMoG9Em187cggfKHuYuRoxJxHXW/DUv/30XxV5J2/qur
+m7qXvv//e9/uKt//SW/QThu8kvkEv2NXeIcQM8c+ffb2rW5rV0H10NMDV/0a9/k32/r+HyRY5RI
MFRwpZ4H3L/d1lSoMqTFSAV9yoowVfxTAE7g/9nXdr6kmW0x0BEwyezwp4mPSb3RW2TDUeTFJr9E
G57XDHzF8U4hXqXt2wyaTo08SqaiuzsHl7c3kMy16xIMYXKjs20iku6jbGhguNBtntQndn+MmXJw
um6fFEjDMnoMyzxr4d4ww8VjkLwuK31vu5Bicfk1Atp1rlYbRwOKIhZlyKpCFeVDQ46fdT10kw+v
jFtjGK4CpPxq11eRc5prUYRjiqHBiS5cU6JElsPKdj31t5zy43ZRTaQjDAqNYbZ0IigOa2G6rxF5
kDEil2iRK5sr9N9boLkmUEN6RBNc5XQRGHypnrPYjzboVn5DLs4qjmWX9OEeSztnj8xJUdzF0Rj4
WWKX/bOPiS48uO08L6eedsAEHD7BeLYibdG7bfI0gMAiFbYQa4vZYx1k07sYJ0Jx6LCcWIeiiAaB
xhus7LrVSXLdkYZ4L5pqmw9KjkSXtmZA7UQaHju9jKsXrTd9t4YGCmKtRjzw1txzI6s6JJvPUKpy
IPC3KjOvjZ01tb1ingDcbWdur313MD9wkCFHJB87qvZtoTAQBpN13gWnyf8khGB9aso4K5Dod3jw
4UHTsQhvkZ8MV6ygkZ8qHRY5Xmyn+CCmhz3Pyq07MOZgRUI8jq85fT87oGGC/fkWXJXIob6vMfEt
EhyeDAJxyf4VyB0XpPoC0kQAU+Vu+aPu8/pCiLi9dp1kuo3gpg7hbD/EMrS/t03dvWHhX7OkwtY7
d177bge9A1fVMf3siAQkTrkJHFAm9BbcRc4UfLHrpX5hLefpieoz2iE6tAaZIgHxp8fsAxTjbNHD
VJLKmJ7JNT7i3ubtVtHiZjDow303D6W9V8ksjsy/8Mc4mvEEYaFbaHNbIF6pJbULIgXkBr1BsKt1
kIUbwEcjtq12pB2exROi5OrytSUJWm30SQWTN5Ho3Ok7cE/4esodhu+TlpCxVElujz4SnRlsn6ti
p1HuM3FGYX8zVJgmUzzk03aIy1k99LKqPmK3CvSOYoP5Oxs+ag8tvPVhGsOIqANFchQcotTWaa10
gCsqV8VHkuD0Vvzw3N354g7HHJVAnS1mFT8leGScgcbUtz2qG2TzYvw/7J23cuRY2qbvZX1MQAtj
HYhUTCa1dBAssgpaa1zauntj+4A92z+Z5DCjjd/YiHW6Y7qmeAjgiO+83yuEqyrXYswiRhVJiNno
KYYZ0Ciehr5H1g93l0+BaYp0lrVxgw8uHZQ3PM/aad+GCUxfK1L0Kwm3yTvCr9AyoSQH0tJC80Xr
l+tl3TTmfdRiGYUiKQqvRYQovScKFShgYPgIUOo6/5WFApCE0PFnNkZaI2/c6Ic9KULKLaKC4rru
jA7yF95v2yS38NHWerV5EEDb271RddOmR3pDIhaX3vMow30cJ+EqpguTgWJ7apUQeq7S2rkw6fJZ
uNEmkGvlaSi7nVwtNtdGJzRvJR3Z34WCtHILQd8KLrWyokMzSzSmPcT1UvVr9ildnEaT8+eA3wGp
h94p816YMyiX4yTUkhMqWfKKJbU64qxWljid0Yi9o7uaGQ5Ud0C8GBFQ5lW9lNxJujD5bpt12cNo
gcqBQcfma51P+SXVh0RrTKuCwBOJHi5WGT44OSLeSmBwH3x1In/61mj7MMTTzBQxT/Ll8I9sgOl5
SVYWjzo5yM2uNSFXOpUy+nu0GBSspQabCb6H38DomXzRXLV6EmI6zkXGxGd7wPFT10eSGGTBsqCV
Tlmz0qQ+O4RK0lurUOvljT/GMvgjvf9LjJ2Vic0n9a/8VMBBTVXy6rJqq+BRl9sCWwG6GMGGQfFl
n0TV97dNqJAICrlUbeEGorDw6E4XoYvCKH3JxEHBpm9g33Np4s6qU6L+T1fGMPiVA2ZNgw272OZK
n6WYfjAuv7U7hhpHFbAWTFGpTIVdqRaEgLKs51fYZuZdIXft7zkz53NgTejAuNIkz/QxVPD/Qi98
cEKJ310fqOHcOguSm8aSwIFqGXzYnS0JJi1EjekGI2ItXg+akGBbMRl57cZiFocONhzQDWQLsvQK
n8AsdpPQyu/5an3taFwq38ye3iDfFA6UUytsto7Bb3kHJlqfcZmZUCWO8wTnbTDjcF02CU7bYFGj
Z2ZKnTtljF/pNBhy4ercoK5nCwqOjea3geiMkuYhFbsA+/l6IPBnkvF0q000Uo6IpcUFjRtLdE0l
gLWTS8P8lgbBsANRxNiqw4sCouQ4YYo9zVl7Rb0glxCwVeOxAp1/kvBLVRyttZrJDgdsoFDqWepD
l07SNeknI7tEEzFdjb40NoOUo8wsY02pXFEuAkysBD2tnMFCXOiIuSK+iIYKXfXdEsWG8qtf5hNp
XwtHTm32XN6p2JF7TZcCBkBoDehYdW7B5ee+U7HKmvkPePtPLb2DCV7HHUcXRFGt76CcaDWEnSiM
FMHDFMgvbQIPOpFGUQGTEfrJBJprSR3/R9kyHmez7zKv1FXhYGWQSaHDmMyarCqHyTUyHddnWNWD
DS2btikMkUVdITTdKz/DTz1REeWnAGrvZdmJkeJR+cusr3CWdtmYhBVX49BAdmpq0Q33SHTlGtZI
pqdSRNRw6nJs433QCzrXVmk44cSmyTVITPCcG+NDNcpwQtSCji/nBV/RLeO8vZLwtZx2WSJhc5vi
nO1MI718uzAnCNuG/258Ecs1FLbATx4luCQImCSt2qcdons8n2caElkrsIHjAGg8aCTNoM6PGuWO
xr80rxVDnjU7b4W5oy+F5oXduwlV7j4R7OYRKgI+QWEMh7/DOXPeFNjmkYXKomlciintVofypthV
yPt3FoLjZWwpUe8ZcMfU/SjrAQILQ5c7oiUFc7LJOFvUYnMv/+qEEf6hZfrmS5MEwTOQu1Tt6Clh
m1JyzcMH0GyE61Qq6sTFk1qHj4+Uq1tJSUwilFz13VUYCnWAS1smGNtM7fR+XyOtYClNMJFLjoR4
L5HRMGIe2UMFLMAKaBxNvXQ9TJNyrePv9zwYmdGScdDEaw1+XLwqcSlonKgsmK2podEIwqusyVcZ
WQiUuRABW+2citVUV4pO338/R9D8LhQ1GWaPlpNs/DJGGg/LgYJj880Mx2ou7IhOj7EPgqYP7ymY
43Ttiz7m9lBiFWun0sgqrpu6bAbyAgFhttUAs2kVxpLkv2pRnYQrbUR3dqssTYy9Rj9DvVYmXyHM
AMaHfCJ1bwHh/gvANmRVRYfNh9G4A0kS3lSfQTo/lgX4qFiYZfzxuYq5PtoKIzuBXR/B9e/D0O82
RJJS2K5xBPk8jFWXeSO0MBJKWsCICWEV3kgoH0ebkhPLilSSyz2ETgxTyaCwLsR6qFzfiOrb/zb0
uvyd37T1798t8PX/A5j1EmL4n0Fr5yX7Xf/v//UJ5V7+xl8XYUn/F/fWBV+2yGDE9uRv2Nr8F+gz
kT00WBTaG5Ki/A1b4w2A/l1BP0Yoi6qS8vn3RVj6Fx4DANoA4PhwiiLQ7xFM/Q9ga0VUZKYn1BWc
CCzuwQvO/AFHLpJG8pUS/iZe2xtKnPmsUoYeBu88nejmgPN/XAz/HomBeBtL9NgSBvVhpFaC9ebj
Z5RySVwcTrQYDakYJavMEH8tuXKJ/eEj/Buh/9jG+uy0bLwPuISqAZBjY2OIR8sC8vkQqlbskhsY
ret2hGwWIwH/M5lDBEy+KLn1XlZDVIqWcP/z2Efw/F9jQ04xKNWWkPKj1+oPUlSEeCQiuRNTt4Fy
NK1VqWlzVyTTJT3xar8bjfYDE0ilUyBZR70HlHttDl/JJUY+xz6BuBaovMNCf6Rmr/rLn5/tu/cK
EMOjybpOC4JZ+/FDRtKEbye4dU0Ax1qFH+W2iYH+ONagqnKwmWWsXNKGVk6Mu0yQD7vp8k5VPiYX
Y7KTYAUdITa9riUlNFO316UA6VXlLI6fEMWUV4x9GwdLiOCfzyD2U1pHuoWUlEbk5yeV86UerOkk
wImlWQJstUkqvzxPjLlBSZRIew4NyP7B0J3Iv9Lfg7Q+Pa2qYJ5tKBDO8AqHDPV5bEOh2h8TedW3
QgOZHF4+OLUqo0Hs2E7eKGuJFSkE39pQwmgVPv6hvg39TrwVRhGPQxyqqxoGhz5dT4Kcim4OX+q3
1M79nbbY1jsl9j/zwsXlrp/mXbFX6CbABAAP+jWQ2mfZViGrl4KlY942yo2U3alkTWD8kw9cbptm
DApPM4m0QDjs9zhwdxzgoAP9dYhecXRNzIOuOqYF+ll8Y32QlrLcCXIRKW4Sp3AR4AohakrVWZsQ
HjS+7M6J0ckO7gtl4/SVVBRn2Dslc7waa0TIK5hIWhhRaRJGIDnFFMd4OUMzygGtMhycRzRaiGG7
XEetC7nirU3r8TGuhUhfAyMk18j5Gv2qt0ptNah1lbtlCPEdI9qZtkZFTeAqSgUNFM8HucHOLUJ+
UqIhYSXjxXZvClUSr4TUmMlJ0aLQAayUIJrHpfJU4DdVrKDlpKjp6iJ5DnTcTeyatqTsWsBtd0Mp
qfnaahpCahKBkI0VJrJIUaHmaMxoMWgPGv4nGGw1proVQcF/h03fTl5rWvGbUkjwPyq4ZLNHuaHv
dC3u/Q3RA716r4RBvoRdBEm+xREZr+4ZzvP0RI8aieEw9Zr0SLYVvHwozo2RHTTEyJNdI9UmKyce
mzy8xyCqAMThvPB9d2zLoLyCZ4mRNrZxqUZ53CHU8O2kV5PqEe4aGQyw8cPw0BeywM1ByLsqQbww
tmp1kXCfIk9BLdQYU94MSm4aIfxzpGLUB/bCvBMtGJStmVyLWhSFO26xCCCh5xS0fujTFxkxGuhn
VbsS4yzYI1zShMcw433kgD/UO/gDcOMoItecJG16wgsxnfamUctImCsFKX4b9331VhVIHtDS42UQ
wAHXoSvlfCC+y0FS/Sh4Ba0qpBvVHH1lZcJxVSdsCuCeuBpc/+Fx5lKGoaiFEnwhsKj+E+urRmPS
iXLgTrD6IJK3hfGnS1W5orxOEmg4Erbi29Ayu8BBMp/0+NMM/W1mVDCNxUAB4VEi7Hlh4anTY9hb
w+00jlrsNND9Bu65M7GzkZ8LN0jEwSuVqLruVE5qR5qbULIXLA4fFSRcXM9r/QkVq4+CUILKI3YF
cplJoD9sj5mlHsRyudGlxUg2lTpD/ifSrNDDPdIVrmrYSks3ZN3hpK2k06sgjdILN8H0SWEXea3g
r2E8w+/UekUsppdBDoOvbkzrDevWEsdtX+sdMa1pN49mxZ2fS5MvcovUhSu9Cn06T5A4XwPD0GRb
9nOM9ruwrGykf7xP6MzDvT8u+44JQR6nkCZJ/igyCXgO+j9UzuiUAyfAt63BUoDcy+cqUrRJAUSF
jZdve/Kkn6RumPmJXInfplEJSuTD8Rx6SeFTb4dY4+KhkWlP2I0BrlQdMAPSTVLUnHkUy/tS1CA9
6y3/ssMGzMgdcHa4h5uJAz/OibCXSOTBkwEruJy0oWBuQd9Uf0btpJAWY5syAAdiEBlxGVeJYjfA
AlxMbqToViCLzXR90hEIk+L69FiaiSTaeIkjAKp9gR58U1nGdYtEFV8Hs/KZ76qaPTd93FieiCQi
A8sugs6mxSi0nqbMKDAy9LzFmR9PFcay1uxzERdCIsZqKZjO/SbTAb1lI7hGxJ/MdsZjbU2kieEF
FkwR6WONFaJc5e+lFkK/fJouy7pDN6hIXVnvxqyTZ3tWR1zjFnMhfb24KeirkdXmk+NVIpKthYXJ
LpONfg7Aj3rPAq+YVxAWlmygGEOLmyxSiaXOK70W+b9PMOSzoVECl7Y+LAGh0scU5EFTW29IBbNZ
CPRqGPy2yj6w7oISr9J9KBLIsJrD2UrXhlFo3VkbpzNyy3JMwzeJ/nINM4f4AJuMPRXFeYVLDe59
01BdJmVbqmfsuUbEQixKBAPEXMBNTYSmfLWmMtkvchTB86kHAYawgBHzs0ktM/Wc55rnx6YzIVO2
RMlNHCdYhbfXSex38gUWyEHjmfTn6zWVSt2f6Y0sTrtQnMHdKsGKugbXTaUKfqHt6iWPjUBtiPft
Jg0KxdArBXYMTRa5JHNENwWW8yTUsvUlttbLdwE9nD9hGYbXwxBFZxhIRZi0FILw1lQd3ohQKjE7
kNDzr+MxVA1HmvRl5akRtng9hoATljUMtUqgQ0BgMgOsi030pSieMzQBzQx7zUFFPTbrlkCh2kV4
Y7z2ZlVWC5GggR/YCpo3Zlr71Aypek9CGR6oAnyB14aEbPafqKl+DSFHuZfgKK7YagCBcUP6Vqti
g5z793o6wfm1i8An2nqI/fFR0ZUR9YsuJGcKqp7lexNjjsgWGfrFNKfzjtM/wkccB2JzdIm76vZW
hzjzfIhzSbpRxtC8b4LF4MwsSYb0mhDpi5PPQy+DtcToZAaNQJQbUArV3M4qiJUbACHg8J5IRrbr
4T5k5wUcY1y2KwwrH6I6mPVHNm/C0hIB6hdYqG/WzjBaxlsgmdpjNbcWeU26cAgA6viSrS4dANuQ
wVeJPm00EYzDmXED0D100YWyaoNiaOHGjJiazbgN1W7uC1HkFBxMs6MIbQgoI0paucFTGmYo+ix/
sMlKXF4r8s7eafRKjp2g6INnCLbTOZYBSPv6nuIHoWgoPMulLp8jgUZMVGkhyEyLdxQ5db4+v6GN
aPZFAlPtvMo7vMwTNSRvQNeISCLENzDrhwEpmbDCXkTRf42k0eRrA1w93SCr15G6kqNs4RvQVO0O
hviY7EbBZOOkwKj8VZhMTbAS2kWfjzC60s6qGleT24guRrdHqNuHZ7hjss3YCAZLxYP8nVOShZQS
TqAGLAx6PVyNbHJ+E2ZeFamPtIkJ8cBCK7YcJVExvp5EI2+8ARl3SKHWBDt1yRV1WissfxGBgHN5
YMgTBak1nc9Tb9ZeDRsSeR5KE1zGAaZCN2sTtuF4jDBusMeOqEy3bP1Of8PURIJLkRQqHpo0qAP/
T6wUfb2W9ZE1KQKHxg/4sZd4jlq8PvPVInyN/Gim2D259cUvwdJiHgdUubZl0cDdFKGA+FIE4jTv
8JkycMeHTP2nH9Po0EIGemqqPLueQ2y9h+sIFxHIsCiNITnlEfendmgJA8nDaT0bpk6ICu2jQx4l
8bOuK/kD4E+NfZ6qdDpRCD2nttkH0TOsIBm+mZqGC7NZKQ8jLfc/Ot7yV5ZAgNkK85ga16cpRkKc
DBhw6GqrZnu0ydNFWPcUgOy/ASkRUxIkblKOLHeoLeyv8K9JsOgm9DJ9TYaJTWlMyyiFRv4yR/H8
kGJAS3cFI+g34oR61ZNyQjtJZNeGc8zhgR+LpDJfyBepbiy1EjR6qxBwWqhhhUe3fL6MMsRXHPi1
uJlFPK/w6ggGLDF9SfgFKFpte1IsiPYaRB1vUO73KIWnJH3p4KldqgPqe9VRMqLMhDVnebhVGqBO
RGFcUSi5cOagn1hndzO2PJVnUTEans7lgnYByivizFQ5u/RF9MqY5zR477fZ8FBOVf6gpn5yoCIj
NoJCNDinB1g/TUZnEVcSSQmoIfZ/6P2BvyVYRJODwT+QpkwuGKcpHKxntiul9OhQhY+4SmcAo1Zt
7CIhQh/WyL7+IMVdc9UM83zbBgmHpIG0Dz1pMPbQq2EanWlZroWI8aBK22EcKrc04lDklVgS5Wdx
OKqGq1c+koAmssCoK9lUSYXjIL9KS5RyjqpyMmYAlLDYFbm16EWmdeSolE637bAA/xYF9UGkwQ0H
iSQqwi+VtN1jdUbyQePH4/T/eTIwZrdv//N/IBH/AKB8SSw7f0nfov6l+ah0ev8rf8GDBrwWzYDp
IuqLBygo8f/lySB0IpJMB+EjMeydqfI3PGj8CyorRHD+AXgoI8b4Gx4UxH8ZoqjBRQWb4S8ulNh/
AhAeoT2qYZCLrRBVLFoGiif1CIfASnSKdDzaYcVfW/o16BWuFm2VYmdBRo+BFvJMsvYfXtA3yN0R
bq4aJgR0CO4wgKzlAY+QHuKVQ9LOAtHlkpe40Dvps+Vy6/08ypGGy/hrGOAkAJaFjyQdAVkSuiol
Gwhp1fCXlA3FU/wNclN0QEhg1eipSB6SdIO3SJPuqtmrLPoZjpi4gohR0ra6w+YMg389PZSCi2l7
S9eJ6zWwBunLqp3LiHldJL1NRyyyA4E2JbJX8jLBNvfSAe83o/AGnBIX/qgNP4EARvgi8Uvyprxg
gKLNjiB4YAfNvIozd3qdXquBXqcbozAI4WZCGZnPDIsu9c0scNcbMPdCJuMZ/SYhB8T5+W19mQd8
ExkwDErfgsHJzLiPqN9QRxX8GeZBJcPPwGLUg3IZnIHAXCe47DjIquhWz/rVz8N+NxVUg/agxeAL
mvt52DQvtQljPREuZTGuRHQdHEVNefh5FOUz//+vqYA8kAcDL2bqHSF9fSNPY8Wdzg2NbU8b3SCF
Yh02iNAIQuhfVQAAeKJ6/ZLl902Kf/kFNkc0bbEKIW7WmcniBOnZSrcV/N7xkkBWyKQOojFD3knG
WVRfRGi/kAxtx+FpUu70bGGHPwXdgcTXPj+xfr59HKhy0NsNSV5W0ee3RtfWGDO8IDF0cCT9osAQ
xEgBYoL9O+uWAyKJ2/XiqGD0I8peclGGS3wDHZJ7fHFTmOuuvMgIkyLtan7Roj+crz0ab9gmTt3Q
QN6nEGmhg5PrE3auER8s1dUUDdLQiILsSu9WkYXVUbf9+TsdQcDvK3YhvMPaYxKi2fj8XEEz++OQ
6LOLlSpxYtW8otQcYdgSLOR3UGXgp5yY99Ki5PwAxL6PCXOBtEQ2aRDoo3eJM0sW5rI2u4Eqn1vR
S4qM6sC1dY9GP7O5xvpOlHSbwmI77EolXKPQ/+vs/I/agmWSH/0KKkgiaDsRzjz30UZVkO9i1DnW
epjF4DlCKHpTe9BzX+HbiuufX/F3Y5E+obDSl+X+bjL9oU2jCgYM/4YNxIwQ4AP+wMg0VnhChXxv
sV/9PNo3645TjKPPYqIuwo7PH3TCwnAGb5xcuVX2yM2QKyA/JaVcw6A6re8TItDihLt2bJ5Y8t9s
LIxME4OzmENWOzrXUM9VSdXC16PhntsDInFyVvTgxBnzzSgc7JbOOkS3oh1PWBWMMIeMxL7SBmQV
5wTD+6ry79rqP86P4w7wMkc1cTEgx5ebRvD7SffhoyWRgjlFh2WB1WM9O0FGI3/ZUzoJ9V7fmoB8
F/jWIW4c0dkJ7XBik/7mbNDou1NNwu+kXFn+/MPw2G2kLcT9GWnjzKcSX0gzG12R+4lnNtO0CzSQ
DqM+Meo3m4EmUR1IJqgSbdCjL2ilDRrENCBTDZ/adSjjGtBYsSdGL7oPNwxuXXmiH/TtiOyq0IJl
8lvEZav48JwJNickLpU4QxRIHVRpYBMPoQL6c0a2mJBENu7NwT9f/EuDVteUZSJZS/v446Ak1BRN
21OPZ9IFIooCceekub1V0MhUTkzXbxa/pnCVXtY9i1Ff/vzDAyJvCIUkYSwf9s+AWRdyTAj9wKkL
oiydWILfjcZIxJdQ47LbHL1Ov41SSJYN8WTdXT/JA+g0pp1cqgNIH+qJ1/jdSuQdUumhjl820s+P
Bpo94nUrsdNEw+DIOCA62nJx/nk/+/pIskgzXdHYr+lXWkc7dRfMQ0D4Ly+QNomnpc8wQ39NEH1p
3EYnTqYve6eFzwQCNnBwhPScTp+fKKos7HkbQySeieOP7joZgF2AyCMR76fGQjMlzVtYQeBJ4e7n
x5SWeujTicTYqDIBkQ3KJXa2z2OH04TSe5CXAiN6nfFEpTWUOiOMXRdjfAT8SH4n2evCIVv1eLi4
uAWg21RPLY4vK5Lfg2yapb8PkZoK8fPv4Y+BnsPqE91hbt9kVodXiup68pN1Ild420LJOvHWv310
ylEKAZ3bEFTSz0PGFf5BIzI4V0lA3M3Od4fKotfRDjaa9RAkWr5CSwDuqlWm3Vnqn7y3vHYJqjvx
EZaRjj4CLWJEuvwqaB6to2qIEHZkF0bE1WyJGI4yshACeUmRrYT7ytQuJvxWiVFWzJUlprfjiBkO
Cu+dZoUHgQjbE0Xnl0OACyeXRFljo1LZj48OATEm9QyC6eziO0rHJQyX3djBxc/FQlbHnJceXxn+
+fkdqF+WtYV6w5JVvr0K3WK5in/cseQA02o6i+RtSairsj89F4QgeCzK36wZ2xpATP2VnxPF5xEI
as33mX5Qk4PYPKf9fddtZeE5tA5RRRRoaV9FF9ouHTbBQIZA4hj5uoPop/3Go2JkCZtbI73xQ3eS
vFLeFsF9jB9y+Cczr4bkfGxOkMdIB/nyfal0l8LvnaPDe/38bLOgS+TJ8UbjeoO1j8Dt09DeJvMy
G4JV3TxVuQGF/MKfbov0DNOBbrolpxjznSzkCqMd6uFeQlAWVFcYudlR+6h369Z4xNw551pbrDN4
BRY2EWttm5no2N0yBSHmIHMCr9Ivg8GrifyByzysUCWkyp6ZnXdXQvAmp+e9fKaUxBufq8PqaUw2
ZIEaoJP6lSJBLnaVR/y45VXXPvThTZoe5HajAedzh9Ls4pcWPo7RI/QDXfgThDezSoTRCrYrJiQZ
IC7ikWv6+7RrxWGT4+k6aZdtfSZjQ1rdFdYGxnqV3w6vENqy6Dr3vShYJynKW1e+M2g5iZfhfKAc
TwkQ1VfN7Fmla1grrtmaclYGV9g8QEXMsVaQhjvDv6nIUMURraeD6gnmdilFieysyKhaDM42Peit
N+KUCxzcugEMlFdpr/mO3l2I8ipLiEG30ahmwo7M73h61aXL0E9WUbude9j6v8bcm/CIL8/FeaPW
mCYgskREgZ6ZxLUXUT+vCOy0ZZPLmOePZ1W7kTR6htsxcnLzxAn/dcNkTsEnIaXGglomH110TU6n
LDcomsICX3VJis8oCWMvELKHHtYl5B3c9k6s0W+mMfpqql8gHQLEji5QmE4AQyMyBpstajyiepXG
tZid2g2PGTOULVS+IoWZTHuHu8TRVlBFI0bugjG5Q38Bhi0SvSxfKb6dw5R+xejYFJ/L+nbqrkf1
TVF/I3mw+2YDWwkIfxs2rpTbhLRjdjb3LunIQklmiqdZ6wH/VRhrxFDo5mPcyau88/r+EVMujNSv
hTNi1UtcPLzwikuLKkOTteezdh/sjPNMtkP43GfteavBkrILfjjGKGvtvD5UNzKWV6mjT6i63Iy4
6SsghQL9mLQODn26L7sNEd9WZm+VzEYhm7727a0Z3eQWWuA/+LiIXg4loXOFwmXRl9zi6QfbBDg4
ovZQzq9tsdH8M6JxJfIJp0PUbIVmZQWPdX0o8UclOVxxx/4GHa5JCGKCue26m108FZXYxbsW2lFY
rVRz1zRPmjO1V/78UKR3SDXQlkR2Lz2bmWoDm++QRts9Gbm68KJi7FheKA1wGKycGiF1tiu6jYEA
fHr7eV59qbW4M0J4BeNgi1z+/Xl7hGOEMU1F1OKgx2g7o/5VqzWuN5p6NvvoRP75aJLEGYNfgMmd
42h2yXpOpIEKzT0fiCZXQfGGSk5tg34F3KD4xGhfb3RAvmBRJm0jwH9tiZT6eK4RNCYo2EVO7mya
ND4yghUCxahXyZycQ4cngDgxxpVZJY7fSDdk1msnjp/l7X0uLhbMeSGGwlyFxXT0C8RGWeD5wvOO
My7pNCliFwl+c2LVfjfKYqMFSZxuLNXM0WOKWO8mZjW6WmG+wZYfCZrqT13Cv5ko/HBMkUQDSBw/
oM+DyKnVK/QQuUEZ2grfewNxcV6B1BL9Th9ZPvHtvhZCy1iARaoGZ4RN6fNwcVVYWUf/DO2cXm1i
YWeJwGjcduxWy10fs3PHMMPyxMZ+/JAmMm4Qc2B/UH+ofMcbe+nPlUZ+uYuU86kskK2I5rk8/yIw
WzjxgMcXD4ZiGJm6W6HsVqyjpRD3Yw6bqQDWRqN4zvEKLVOx9cq6U0KAdH/XR7Vr4Ju8+nkJHp9d
S1fA5NHoDSAU4bf4/GIlIgPksfQbN17cVasMR8tMQsRv5NAZDMI3ZsE4MeSXdQiwsgS4cduhzObq
fzRBlVDE86w3ANa1UseEtT4XCbk2yOeaOiHxkKTYCZrgdddV21GcpRPr4+tXRVHCwOA6VLdc9D4/
coTdJUJlAtCtFJP0GD1yV1A21RNYQztb1z+/4OOZy8OyFjmkAauopY+LA+AlEqSEuHTF8aIhYMEV
VahyFV6+ZWuEK4QTz23+5+cxv3xUGMssFEz+QKppWx09Yan37UwhCzHaJCWjkoluxkChcCuIEk5d
dn8SXHZPTOB3aOjj5mbKaHLIOkVrDjL3hdgbadgpF52PO5V5OUcrK4Fq5eMicWdUykVXC7aIca8x
YIyXr0xrcspyK2Z7/kcvXM7Dc0J2pbCB3ziLz2F/h4ntSihWEeRJrdxjv8I/sbb2BosrL8yheskg
sa3yspPu+BlGbvMDtMWYu1mlyfJXBfy4JX8/F3c/v9wv04fnNAgapvACmaMV+Hn6mAg9tclMcncq
axzLagGXV9J9MfTsbU0vlROz9cvGAIbDzFnaKFjhqNbyrT/ARyRGTDqZqpFLQQAdOIMzV0ElIarC
I5z1D2r3AruS6LLP1cufH/TbkSWGp7hVFrjs88izFOlSiw2iS9bH73CUBs8YNM2p+lBYE8G4sprZ
MUVPnq0TA399wzwygCCIOcWBKh/tDx1hbu9+NnQpxTVptR24ucFla2otBFinTrIvzQi8Jpf3KqkL
9gLmerRaUm1ISzT7o1ukDY2qxq1xi91kzbjVBn06FHjs5/ilH2iUBS5xV0RpBKcwl3do/PPqoWFG
PxS0md+FZsznl62UhjbixYiqFL1zlm6rJdqlv4Mz4soy8U5q5InDXbYRpeC2F+ie0mGNtmrYrPN0
y4Sfi27li8lZK3hT8pIVe8GSbS3oidpG6MnFDD5q6piLwfmlVW252HMPzZJVJ/lOWaDsjld+9ULz
BYo2i2khai+jF04NwIGJ0EwoXLRqrZ6amCiMksH2Pj8aHvKu+Mf9IT4J5BNgdzrIoB/W0dvArRb5
MixYYOhDJKHthGnXnqVcROy2lHDOxwK4w8SmDrSrooX4K8OZPrGhfdm4l2Y5NAKAVBJAEdh8/iKi
DzexmrkK4HCA+zS+ZCSs22V/b4wGwTU16nt8Fn5ecl9nPicxqdDye1+YffTzmCnU9bitK/KbyDvo
OhLjZ7I14XgBi6ii/fNgNDH4cZ8mHToIjoeFIsGwnFKfhxvw7pxRnLeueKW8FtfsLeK9pnB78pLg
yjdcn/geeEKvOX6gtDNrt+j2PaBPY4+Jg7aoUW3xbj4LtmPu4lKe+RcVQdI+aVsPnXWRwuKp1qa0
EmQi2DD7bZWXsTsYTCHBkTUg1i2cevTKaY2L93UxPY0q/tsTTshA5Ew8h+AtLkb8kywpXXd0mOD4
m+LwkEEFg/8PIAP64GkwziqSf1yj25A401huomyEaN0AZYSrVNhU2hoTVqXCK5pwYcK87PxSuZgv
SRFCAZLeGg8Slv+iTcDTJGyknLjptaWuVYwoTMx11mDP88HiSke28zuoJd/ogVvomxpKtXVA+FDX
qzp2IDHH4rZsVq20zsXNNB/KRQ0ChrlugjX/UZ1WMANneU0QSoI1T4DWexUjAb9Qgp30RBSRiIxr
Lx/Gx+FPdqY/y2thn/+uwFkSzQu0iwD50bQv8E7o+lWiELv8Wld3ZfIaZVeZ4AADSJdl4AXSDimA
ELm66Fhv4fl8Yof+cjQsE0emPYWEbOlqHO3QQop4lVQ5Jk4zMQ2sEh9VA1BHgSwrjUq4m7OU7GXs
vlycFvTtiYn77bylu8HkXdDyY5A20rAQkDsiTTXc+Zc40wmwEkHGWmhik6+l0cvpE9GGBApBoMc5
5udf4Msy5fHxYdPBfAzM4r4UzTxwrNcBU01odlkYthDHupt0RgE95+OJwb7sQ9TlAD0aZ5O4bEdH
e4IZhUZrNErrxmodbDBLOAehX5WTBrtlSl+ClskAab0/sTvIyw3uaHNgXMhCJuciQsujzYFA26qu
BwjAWawR7trLC38Dp548jdU1u3Z2Fml4jRgwcOAPjBdtSiikQNwMrmiUKhllGj594dmMmY6bd/Lv
DB+BHXWbnDkz8barNhLAF6MlCBO58T/dvRVKCCbnUuGruLUtM/hD2YTARO4FC01uL1RnuKJAUScY
c6Bm7BoiFsaheBjiE9f75Ut8fmOMKWug9Us3DBnq5zH1rDQbq2kryrSKgD9tXOt6t0PocEYjR2Bb
zU7Rrb5ORDgUYNn4OmEMRbvi84i9T4602kOJAvhod6nwK8VKwRw6ARvl6vbnSf91Hi69oPeuuM4V
XDyah1GBGAt9c+EKnEXrSgSNM0Y6I5bgxSQc5YFl7SiL89XPw359qcw9UeIERs4L1Hl0Mbai1tKH
vMgpg/rKbtCDQLcR16kvT14qiY9J3GUnpv7XilBhwiyYJ61wWo/mEbiRaw1WBcRIudLYk5PSgjIO
PZgmFrj+Npfxfm71dCBQlSDDtpOrVW4O2NZJyT/eZi2OZmr/xUAVav1RZdrhz6wnFbaLpCDYY4va
JyN1CRodOR7VgA0/U3jUEdtq89XPb/3rxPo88tFbxySyI7tuGdlwjdEkedmKLEdvNMML4hOv++th
8nmso2VTgj8bbGeZ22ArM5nc98NOgQaJS1d7mNu9KhNUJmm0AX9+xuXtfV6ujMu2ylYASgbj8/Pi
wU1fs0pyJ90gwBi5m/4Pe2eSHTeSbdu5ZB+xUBqAxu8AXtDprElJJDtYogoAhtpQY05vFH9if4OK
zCe69MUVr/0yshURCrjDAbNr955zdtuHUivjd85vv7uTlPUcMdgoUEWevKLx4kgYeWaJ880g5FMX
mxU6R3RUGnpO8p7Y4DePLgb2VXnJKdXhPTXffik5k4eGWL3cyCn/korsO+zZkFyJ6JJIncuVX1pR
Uye56x6YPJKI47y3O5u/7s7rR3BYAC1S6lA2vv0IsWJYyeZY4mp6rpO1nV66CXN7WV5ENWQ8nZCa
IzjMPOhs47M9a1oAUGNDRCFGSCztFzBQvZBLqG3fwxpVkprTSwr4kxqGzDYp//EOywcm8oEHbR13
nJ69egvzroEsdpNI7boeGsLv7XoHIW2Ti3lHu2oMyLkw3tmhfnkw8JPatIQQ49JyJ1T17W3ytKhA
hSKBHYp02FW1fNZAu/i2+4n4Ju9/cjHc3o5Jg5FjzclKUkWe3Q2Q8Ug5UzG7d8ZMIzOe+hpuI3Pb
P79Yv34z9JE+/XVBo5uM4PUB+WnvRbekjwqo82aK1YsCyXJWe/6+L1z80oS+/vOLrYozalEcrIyp
3l4savuk03Iv2dC/PCMZAhyXvSZr2UUwpeL7ny/2y2Zks1YwRaAeY78lieTtxWYAnjap9SlJ6QNN
J7nm+fveZ9DtpMy7w6FIRvHOKmW8d82TzUgrGNYMKbB0L0L7MIhsD/y2CzLcvo99a2zpXDDGhnGX
GYC3jUSdxYnpn2eU7mGZf1oWDmdi0uyjG8EYKi33Hd3KL3UB9wSxAH0aBkZCPxWqTTO+btqR2EJr
D7BAbuXXZvfSVNFeVGD1/Cy58QglOvz5l1h/1jeLN+Iee+3Lc9n1DHtanU5CWbGZS7qNWnTIteXF
wMf0zrP1Okb976t4dIOIFkGpT796fZBP1VQ4jZfYNLG8ZnlS7/QUmiEy+hZkznjb8rdeyk7c+lls
nM3aLDe9b3zFHvo428sxSWbE5uNSH8wk+czCWx9GUrCC2rDuW2jl73zUt5voj08K6YEigXYdj/nJ
atLjuxpx7Ei6kuKSfOmrjsRBat2Y6EPOuL71lKTxRSpm+52f33j7S3BlkxY6HXVmQJb3azs9gbPR
Mw7inUi7MzmJmGCF+Uw1eb6b8eftdVTRrYOiODLidDtPyTadj0V1KB2lnuNx+fjnB+NkuvD6eSAx
WK/bOtpJ52TDnaQ2urrKVryUIzZWYyEy2Wixq7YQZ7djXJGU2/mPKG/0ACv+e/kWb1/Xvy9P04gY
Gp0q+VRBmZIWMQySyw8tqoZ5nsiOaDET6DcNDuGgHbTpnRXi7Qv47ytySiMKx7Z+OajVUy9ItCt5
FUqJQs1Z3JvUChfi3zZOMltnOMgPVuQ6P564/w3p/ZdgWf//JxM9pS99l/7sPFr//R/GIwJ1bZqW
9JBtzp8OS9S/jUe28ZeLhnE9ibJLrevJf4xHhvkXPXZmUUgOOW68emb+Dug19L98thqCeznn0Qrl
5fsHuURv31TWMYMXgyYztYaPxPG1cPtpX4ZNE/eyc8mbNcb4jMkcPQViP/Y/3Y2bH6vjzxFBv72K
h7CWidcqZ1xfkJ+uQg492uWZq3iZPa+xYsnH3FDmOw89k9i3O4CFg4o1mU2YrXi1Yzhvr5MPBOwR
Dj8TGtGhEOkSNRsbsMzejdf3XrufM9fewFAkSmLCDBvGNdkVNB2H7qb2BTHw3dCXD+U8pmKLxdKo
LocIlNx5k+kUEFasJvLRM8JUtmlZpStuEHIcw6t+ajlwmf3BlkaUwj2fVhbSYif5Ju6MuQdzPlXw
f2voTEzg+si5S5OccXXs11aEWVkuYLhtmw4rMNjyTO8Ht9u4aSmMrYgm64vtLy2Kj4l+oRtZNEwg
VoN414h9uY5Y54l/EON0HNl17xw8+um1Xk36x5mNCraikNmHYSh8fUv6QXVFuk2X459u+nKnke7W
7puOwnM7omwfAps+CLkD2DSIh40Gx9tIfKNuyN/Q661SiWEzd5nY98+mKIk+loTSe6GDK9jbr7lB
9TbN/UhS2wmVb/0oLYej5oDlDTrqKPyPJaYuZSIkxdlBIfPZrhy/2OB9q8qPMGbqo5KL3Zypyp1v
ohTiOGCD0RoCPMjM9rEj0x5Wcdl8lpg1P7e1P30oPVV/J6eX2otTRv4cD2b+nOq982VIB+s7ox6n
fNJcRvdhnZOji4uWwfeZTyIf3WK5soKNxRhHEmDgFpzVpqYkLryOzEWHxGWJts9rmzXiV3nMwqc6
21DJ9+ZzpzSbQ4054TjtzM4miN3IJzY4n6jG7Yw2TAZL3INSdvRJTgeFZB5I9KryD61Ydjp++NgY
Hwnow9CWOFlZw7MS8hqb1/BDOPq/i/O/OCv9tB794gzd92n57fPPq/PrH/ixPGvuX+BoOHQJUDyI
LSCm/Xt9JnzyLx1vDtnqlJS4PVnT/w5QZ30WrJlrahz7ue6YrGh/r8/uXyzN/F3+xzrNP7H+yfr8
enz473KTHsH6X6KxzMLG4RkDzdslTXZT3FtFcqmpUX2eCN1nzgSI4hvANpjzelrYNw4I2GqTwRLu
ty1HjuqYllK+OF5fzAe8+WO5+en2/WY5f1td/PhMVMHrwYf/45d6+5mKomx0c8pJBJjre9qYzlM9
khG6EXaUPZOpO37AqeI/Ok5v/DOhxt+XppTjXujrMn9yO/KRCKTBlZdlLQk090vnArRXGmhmqt8A
EUle/vxN3x5bf1yOlp9L+8REAG6dlNBWMVHf5vIS3pV0gyRRxRcJFuk58piPgj92v/75euvHP/21
f74eT9zPG6UlNaF6rmeYBOt4mV4fRNPqe2/N2fnzld5ulX9/M4oOVm3609B+3l4pSVVdzYjctLwE
GaFlxUEm8/BO9/t3Dwo+EMobkGzULCcXYfTi96JN1wDSCtuXNL4rEIoXs2zzgxl1zUvfiHGjcmG+
8+3eHn3+/nb0pvGboawjCPHtt8NXBz4nTi7ZvD0rrPGGQbMe4ztvcby7cuqH44RaLSwyod1Fsmrc
4H9wd1drDz1ImAinfUSI5nPm6Fw/q/RtTa7MPh4b9Y/aiK9fEoECS8yrBs4TJ+fdzPE6SY71Jdu9
86XXZ21PTJ68nbIsuTRr1d38+Tud9BH/vh55gAh5MCajEHt7U83Jyxh0xJfsgtVRTbX2WKVmelPp
VnTrmdr0RMoBNZawZKD3md7uGMPkbqiP5XsKtd+8JryO61+8ljTmT37eAaeHrkfxZdczaerq3N5E
PTLa3q+Gd+7xb66EhhtpGpnJ/uq4ePud0SiRaRW5FwME0EdrSuVB+YvYjY2UZ+/c3vVlOHn3LayF
TPYQhuG1OLm9RcNK5krU/3pqPHTcymeXeuqFFKilPx8JsvroRomkK50U2edI6wntmGU9vtOo+82b
QxuVb2sTZbFSRd5+4clJnbIWxoVZ9zDpnZaQozrp7ct6yWpq4mW5nEkg+rjMOYAeGAzHP9+F3yy4
9F0xqrKvOL8elYslke5gYQyIM+/MnP1uR5vF3chsVrvIKOPDny930hl4faY5naGLNUABwLs96aRh
G0rYeM0Lyjk6aYXKHFDiIDvtIGvc/pEIqelCEbnzKcUFdKZFpfVJya5/Z7n43U3/+VOcPGUs9JHb
1+aFIg7w2pzn+MqXESoLaYpb3Wn121IyyZ4rv953lp+88+T9ZitArku7mZkhq8jpGVCUWZKOi3FB
ctFynnUmMNchNtN3vuNv3iSOlzilEFqyoZ4qPLtRRaj9DHDkerdFx2PuSWjSw9You/faT7+7FG1t
uuhUaAzL1tv903ET28WgOYNx4ZekVYVDMrsKA2nS7TRrQIKPRkldzmDADqk5m5vSbgmbkVqzxuk5
zYM7VtWVYzfW1ZSv8FvTUYSB//m5W9/lk3d9TRuGMskk0UJN9PYTemWbaLYzXRi1mi9G1a65Pn5+
g2dS7GfYWHeLq+JvxLy+1yN99bC/vbLBMZwMMJ2NkbbEyZV9OuNE+YijNqfZdbTKzePU7rdiEO1e
d/IxTFxsNryFWijLdOZA6haHUgDadIUqo6DWvfGdKuE3L6EBaZrfaT3AU1KerHzW1I+V5zlHIpDy
XTRn/WVcpP59iqBxQxxffKdcZDzYPYcNpzSDzHFneK9FuFZyJ/dlVXNjciDqiUHZyX2RSbP4Veke
NSttLytgJRdmHEVXTqu0jXLc8k6za3s/SWmeT4T+QOmzyhtRjU345yfj1dJ5+kG4Ez6cXARYPwJr
f3p4ZT9Zg9Hbx6ho5ddIOPUmdqaDkZW4voY5rzEpTN0+RhJ2ZjV6+p0GgvVoK7JbjMRaDokuRFAO
trryxvcbu+tdOPlwNFFfT0rk4aA+ffvcGqlZcAOto2OmcOj9PnE2/TzbB7Of+sum+BzpC8b4Bf29
PQ3Yy1hxw7iPyFCsuqQJKmuYOaj9p9F28+PaP7eWfnNAwhiLLHDt+6+TxZMaM7a7CR6DfoTIhE8U
8FiN1BgnbI1thQZPnd/NfqvCvm8/JybNduj1/iEaqvk2AQFl7d75OL/u4uvHYaa25oZTf560uuqx
lahzrCPQyHiv3BWIoyYDYN+kuu1SdfWDbc/V3TRAEbHr8kqz2Gv+/Bl+XVz4CHDbUZmvK6B98jr1
HWbHdjSP+tC5uzQlENIzevJ0usbKnvpZqMNotE+0wuyzP1/4d4uLyVEJUwa173pefft4wIvt9dw1
jrCAmzNb69L9ALNuR3yAfpsr33g2Jk9984uEBTnTU1Ja/PzgSlJ8TG7Ppij87p215dd7Qdud+4Cm
npENwQlvP1FealNEpPMRqcryGac2j+oyx1jts9huQ6sTM05iSjwy2VW/+fPt+HVfpY9jrKsJt8Jg
53t7bS0Z7czy5dEzYGF2I6lzZW5mL3++yMmsZa1guIqNrJ81lPt+OlxAkVqbkB6PiztXV7Noh4Mq
tCwcmKjz/Vx7l/M4QORgYhVlk43xEz06VE/A8TmUoKeqs20ZlB6RGX/+ZL+59Ww1Oj0uJv50RE4e
hjyqc6H4YNwd82wC1nZV2H66gwBFblPpQk2oAAfx0r6zlK+39e0ahQCf+pUnkSQHULRvb3vWWV5S
YhL1ROblhO54qgvrcShLInSqOt3kYxTzwI3x9N6p7/VYd3ppb61wqOHZYE+/MvnRnr1MyVGBd7yw
GuSjxZh2oSONj21FOHEnjGZbLNNtPDTiOI7KwZ8wtzvIUzKoNZXdqKZIQ0K8u3uXdGffKJdb0obV
ZdEMAzL7+IvS+4d+lNb5LCO5LWvSspRqtS0xHPKd4vjXWtwl/ox0irVaoGA7qUqJQ81ZU11gVOv7
kSvlbRaShvfKAU25tcwlvv3zE/PrC7NeEHM7CyenrlOVCI9LYS62OJ9cH71q7zU7oH/lOxvsb74V
byXKSVxj6wnn5PHQU1kvmnTOC82IbogqJWob+DvIDsPIYb4siXb/52/1azXqUujhveMFXdfj9Z//
tKGX2aioOtR5N+Ob8Ntp2OaJIXZEFpvvfDVKlZNnfw0pWJ97JJpr4NpKuvj5Wk2Z98BaBAaMzO5g
wzkmTpBYLz/ppZjL0CMaGfhrVCyfzJqVK1h46Ew8HNZQHkQbiUtzNCh5YQlZZ/qYLSbiUlMlJDg3
Sb9lqCivjbFN0VqXntjnLgD3Q9HO1de+WopvJOK3zf1sm9kS2sBJ67BtcuvjqPLsYrA6/0vbtASG
ukZSfzbIVuzomQso67aXOON2RIvwRdW9S+BXlPTElODLv6r5uXrOvF3r70xiJbNQkZe79WHQxGHV
5vmXLjaXi8JoRiSlHpy0IK1aPWLDRSEJmCHPblwd9yOOY6v/wsuvvpM6PB2zyh0G/t0xQ/+Z9/l3
RjMoxRNrFt8qV8q7Nbbpe1tOmJvTMcdjUyuyxmKEIIz4jTzeaNmy1KjYc/FZVgLX/KDp0bNdGNgr
q5LYvk006vJYZnZ22+eEzQcMa7UHmgBmso/yvK4DmZbtdFykTZiHwvVC2Ks5FWQJRFj0Jy2S3LyK
4Mqu7quD7BmfIHzTvikOPx+6yk6iAGqwzxNczwYgoxLgLFKQWYpdnqhPZt+XjLeMbmx2MombZkv2
WrIEJnQako07CVXWFCpNgoKR1HdUTepcH3LxqMqMADyLjdLDeFzyR4gH9u1QT+fZCYwuronm9qwR
yRbwpU1Pt5e8WT3HMpeTd7xx4fEg6nXKZCTOe15n3CVb4Yacz/GsbYkDDLoGHtKmslIC+5zGia4L
NVjYwkm0bTYZEZ43dlRoyR6lF8ZnCUMhMOa5QR1vpmuuf634PI3e5iQ9iZikAgCh9bRzIum5m9QS
LTH9yML2BO14XxxppjaTp45nq7VSYp39vBw+8jJoVTDpzowawlFtt7UU6dYWFO8nyiqzxkDWRC+9
A0WXbxDDTizSOTv0pqs+sjROUxiThP5QlEbymLTNpLZZO1lfQQ7Qk3aSxr5TOWl/m6iD1LwpFlQQ
3El9WftVpQNaeJqd+1G3tScvsbg8memNBIGXj8fca3Jnj8OTlHfVDU12Fg/KT89TMrZTXAnSlQHE
rwVydwd/O9DdbP5Si7RdHZt5aQZGXBn7dMwwqtTugo8jR1/oE6uw1OABtKRc6cmV3R9tmVbpPpYu
BbpvQn3bj9UEf2JWuKDCCHxWxTbmSxIrCM3Nw7wo+n7TzCi0+RnIYyP0NBtehBxccJG2mzy7C9mt
/FxWru98CHAX9qgvex+OOdZ8p4ueIh85G+zrOL+uKQmTMF3jz4PYS+wLK18l2mPpxKslybHOJjWL
KohIgPa2y7xa+HQgxseqzhjnVfzIwzb19OjFFrGst1ame9kmBn7sEBhTaN2ZWdXdUwQlo7t2wWHf
OeDL8rCJ0qEjCzIj5lGzPOaYgFDHsMnAmpH+qJNjTtA3y000glvYqMaigMoXD/h5Wnt6senSoc+o
tXSQYkMr3GLLhul/qWeEy9t8iTyXOAy38C6yudZIEmgqIGUSDPqVtgBMCOyo9l7ixk4ohGiNf1nc
zITO0ADNknbmB6jpCHSviFEv9ka0mGqrGjG00EdjJtcEyLf3QqSu2uRMSuugMzxp0SwrWadzJruU
tUDeVJCmZv8BTi3EAmNEDULPW1KX9EY5X8GHXD5Y3pokFA8mseKyWjxOdaP23UUpM4ejTYQzUSKT
dkuyOMcrMVNoh3Jm+Q0ysx0ue6AnJctPVd0K0vKYz07++IkEy/HJMZV5yZ1CoiwAJX7gBxju4sjV
7038tlboFeUwh0Vc6tW2Ii9dbhlU+0DBrYlUpck3wHYDm3Dvfc60brBUzBLC1pLmBXlNy5PfU4AF
HQjcPrAGYnZJkDGABTAK1jHikEYsgmEgRGgz2+wsIZRG6ytDbYL0ZSkJWuAb1meOtiT3KNnqT226
mC8DY/Mvk1v0YisSrfjg9hELkVT+R03Y41VsRTiw46LUxLZsdQE1044Z3afgMqIwJ6a7xsIw6rc6
ZAW0rLnPL+O7kyNCVds+v0bckuFAWa7dVJ7ZsQF25OCkviU/mfZgfKMhG93kDNPmQOgTMbARC1rY
LIvLdI1K+yKX/HIbWy2pS8aMDXpoQJc9sm46UbxZdL35PurUiGesvQNEEtPo5RbOreg3adcyhIfJ
4kIw6lVWnbeOMz76Y4tJgzm5mx90+kGPjfQzkjnapO8OOEqEOs5eoj0Q+YGXo+lJXszHIu6CfPHR
FpllmX+A+UeAZ9JE4hpvT56HfVHHBZngekdAXOF6fVhAnuSh72fjgtKFtr3UQJSH46yxdkObYRDf
QVTKXvUH3yYGNyVUQvZdwk5thadEOf5wqKesPF8k5QQT9Ow6HRmtfHPE0J8Z7DhAj2EL9OdTZ5lZ
iBakIk3IqLxrZVdpHsAnZkkHlmk921qRNRtKomWNuLFmUrmlGJ4yJdLDCCGDKHvLKssQrYB2V+YF
bmm0FNlXj2nZHE7J5PcwTMgLJI3UUBGhzkV/x5l7QeDaWRg76t4pvrRimMadDbigRWrtzNYhzn1x
VjY5UhPmq7bFgpY7X1A5x1fdIuovI+y8JhjKPru1C1d7qSw/HmiolDZSeK0Gh9L14FVDw86BL84k
gLPg+PLeEt10VbDKM9OiamdT6DsFaDOKW3yKTa6f65xJlvMockftU1E5JPnpUeL3h2isyWgoSxVB
4XAizb40WH+oDGeOFTe2bQw6+pScPOJA96EobiaeKLLzZZnDJKg73QRHyKMZQNUmWT/p6Z7DYVj6
j8BLqSzIK6lppTGU2mIGUo9tY8hoA6ckljvliuRTqivxVURjijRkoPgJpik1v9q9O5LzkqK3SMwc
/6vtKHE7RK7BCggFtQ7UXOgePE7uYBh5VNOBg3GR/s4y13owuLFBWeRZzmOipQn0TuHdL0s83880
Xh8sI7Gdg1bWJCVx+PJdHIVRnW49iLhOGCdDfex0qUggsOj423M2f3PU2NUbqDbOw9Qm0wO4B4t0
feSGZbCYkYsBXa+j64TpzUiaDEjOu8ZR5EJBhyB0HHcQlNjRWtoUrKZXD2HpSt/YreX1JWziZkVS
luveU6nhluCD5LnQmm7T+Yt9ieCPGFgj75I9FT1ryji2HpQZbGJXOJqGBaOun+kwCCz92YQ0MW2S
CaP/FgSsc+n0w/CwOHrRHKRutyhMiO+/hUfs7llk0nIvYTst2zgSNAJg9RJGYFd29C1KdIjsOUL9
2i6bHkKHl5H+MILbDC2Wz5FUdK0Q0G3nZqWOu7W/WwB4Jjs7Hw1ja+pZtlDo9v53o23wA04gU7JN
UQ38fLNfdMYlsf8mxjXfjgUZTIRbbvR+gWMwgzS+L/Mh/1An/KldxpZvh4PWdiSBSU0Fdus2xdED
GUJKQ5eSYkVz1PkqyQP43KUrXkC4/CYbTLztC+UuTk2wtHG56+aOxs9QW/wm+eyRruF3tvtYaSlN
AXj0xYPeFA5l2kDFvnUG2tFbXUTxJxAixiXj4+WZKNzso92V1rlH/KcKa3Oc7/xCYQXFD9Xv4Wy6
I4SLpaH8mYd5L2ibRmfW0D4MlfT3lqbIsUwziq29pUxtixeisUg2KzgnuDJFgJQ63gX77Zo/neou
JXbSdj21kByKKSF6Z6ju6kUND6Ud6yLgOA0ozQNF/gIJania83K+K3io8k3pd7IMtKnHLQUcq0O0
ReAEpd8MzhWna94cGcNEWuDTbubXJ8DAYN22p68Kzb4MEruFPY4ZhvSRth0AIA2ADKQRm1+nOc54
oieM33UDjCgE3x3da7NT5ZDIZ8LfZi3/7i5SHzc+YrjHysTit9Ug8pphbCB0O08laXkbrZ6n8Uy5
mUcWmdkAPasa5SsyskBkB1o+NTQT/alDuVtPyg613kHolQCtucDD0/NEDZGTkT4XQaZbcuImnEbG
32hpuaDKoNx1m7zTpkehZG/v3VGPvufGYB4ciKR0vliPntahxFXSzXN64FcYt6zvZbxNTHP6CFJg
5X+3xbUX52CmFLK+8cLyNDLqYk7AZ27jrUFs/iAulwxVekjt18J9aWabQ0kfvySqJaoccKAp4CQh
6MAkHTtt6BvkRXtjiYFZmIV205v2Amkk5lRDeqYYvy+Z0vodGkZMkQhCMK6CTnOfUP4Zl/PYtHft
kBs3ecStIQY9IyWKlGQfng6LxK5uO9cIhqkq8qAWCU5ghGjaI3ol8GbkRZDWMFp68T1zS+2hkR7I
agxeKUwQ8nz5Lzl5uhahhpch/YslzGorX0iultRq22IcMRtrhVOeO0Cskp1yeipmIkRWWjRV6Vrz
2ZTZAM+c4VLVjhy3oiLjKOxgVTzbpoI7Qu+lzthWtOo6VrFPsEDjgeCRuqqvFtZ4DZxIypmymrT5
qVOrbjvvJq/ajZX0HhTyTrUzEjP+8Nqw+V+h3L/WqdZ/hiu/6OS2Hby///tfDGC+ld3f0IX1T/yt
Y3b/8tc8F7zd1jqydOn3jt/a7v/8yzL/QozM+I6JJkKJ1w7Xv3Vy9l+rW5gET1RsYDDWHuLfOjnr
L3pvKC+xV5Ep/Cpx/gc65h8xrP/de3WxgTIzw/iNB53Cic/4tvUl85lqk1iUIM6Myj0fCuXcmLXT
aEwzzVidM7aPexLxyorFI9NpdribIVu0p1ZR6eAo45l8bBJlAyL3RUwSnTv0pjqm6L+erNEfkvME
GzslwaRS9qlcedmWTpYgyBBwX4qNuSLoKimkYe/l4rKoOHV001bAiQhGyIA8a87qyV5MA2BiXWbP
GbBsN2wznH806I3lPm1M8qxShbQQllpWs3+BYOrCfBrTWx7/7oYlJ9ECh47HxLhWxSTMF5kDhrAZ
EaXKria+0e9i51zOi0sqaawrZ9+QhWV8aFOJ5aaRWjoH+bwGHQ1ZGaPFrTo/2jAxjOPdVOhxdm7p
LA/XkM41tS8ct4l3WVRyTsX4AghKkJFO2WSwiw1mwPpv+dey6haaOqOnp5zRomYeaTNKIcdg7Lo1
wl4s4Kc2pesmcutUqhYjkSKGPQFukLQkIYBn8XLP4hKzSa7YpuWQVk7Sei+mnk5TfyxBEer97eC2
SR7RCcfX4l/1oy7a8c7UipJeQNEmVV8cpmFyWvoiaW8XzXK3CGlmfTjwpTiSZW2phnAYaOkBBeqr
2Aj0UvnuLqsAsm+FUWXUgqKx6iNrFgEjaZ9nz4bWVKzSE/u0d0NpZuQBbf6Z0HZflcN9nPO+bG0s
z1VAd8Eo76qGWdslLZ0227v5QBKylUsmyZDtFkjvTU/8Bbz6SNCmWehUWClSy8PSeRWo1Sgboa4z
WvbTs3lVlbevAnMqSsTm8lV4rqRj0jd9FaSLOUacjl5Yt87NOdGry+pVwA6QqXzw4cwbwWRk3U08
cMiDscozBzALIXwLYLPdd/Hi3SRgRo1NO9oWC/cqPeYXkteAIdEj+6/a5Iy22aPrynHt4Xjj+ty+
apmpINE1D20VmWEqekMyYG0burlymM395HQOmmiZ0tqbco+58OioyXw2XznaHt1Pbx0K983Rn0x0
1rNXgGEno4kO463B1nvnG/WYnk2DDkysWSK49MGgGOR9QKKtF3sT6YqzS3nWa5ofoMU4YkWJeYh8
ikeO5y1e20tnZh4qaYVEtngkLadCRGuJRJpb2dF7fhwy5PbXcy66HJhll9vP3RLrJG84cOs0AkZ9
jU5pN0E6vF5gB1mXSEKy4SppijgKq7Jzqi+GLJcpbOJE3OjNUALY4lS37Qe4VtT+hboysqa50rBZ
2OREGt5tszR9fpZP9aBRbrfaMaFIGsKxsvDrQzqAh9JMqbEejjP91ow5M291LSGT3IuzCeiDzjlo
61Js3Pfe7Jz5k48voDeQ8mw5VCa38WRle65aTKRxLISL9ZSTlPZN0XaB6Ekm3ulFnx4YNK1yp8wj
SFKOfUUBK0T9wp4/+9uUuAwYhboPh0uTGnb+3oAtWPKM3Io5cu8Sxt1iy2qa0m4xWsphm0kXGCpg
9Pa2cOA9BW7lxR9kxey/RXiWbb2iIHN2hOs37ehI8y6AbM+/0Z5E7J9ps/cyLQYYjEpv9GfRabqx
aYzII9rIQfQ2WkbGQVb30rCBWU/3bXZAjXbzRL5s1Caeua38iHZ8ntEbCUyR6OdLrFb+i24V312t
zI+qU/aHocybBP5rESXVp8xvxnv4TKwjs+EP3wTKbgpUqzWyICbi/iFNZvuqNvRm2ophZWVZo0GM
52TI+UpMHpuB2evFqi8QrbdPWOjaIB2Eul1UwYzJSzqhAmWpNt2xkyULfcE+u8FNQoqLtZS8ULE5
ED8Ja814ElpHTWnQLrlVTh0T4DTHkQ2srjZ773omUoPggzyPYmKOdJ0EmEW0fleF4FMnZ9q4mcVP
oIpW1Fs9L6BYDZ4Y/U+1jCe8KNhDaQ+i2Czp5XtJRVaIgokVNqNPsWgnKiEKWBPiNpVkLVg7W+Rk
8mbYyEActFL/pLRc686ZBqVM0s2OSN3R9wo8IqVtfDV1pZVbx03a8hy3BeMknflYDZAcA+DW7lw/
DxNhGV/poC1qbyJdcYNsqrteBeTtRd3OmnIlwkIroyNNXtoTY+H1oIGzzLpszBI2XtDWHHRoRwnI
p3QJrP7D6Nv9fbQgEaFaz5sbXgG+K0ejuQt8pWHETSO+Nlr/6tNi8mwE8ZRUrDVt0WdbacZ+fxT9
knGcd9LGyb6XSep6B56NGrSn4ZAFCg1zWD/krDIn8P2EBhG6lPyjm7WUvUOf9PGDljgawK+0s5sX
2eqSu8uBvECfHzmcvrHmKnBicBnh5W6KnNPRrgZaYW7pCUAObGWt6ZtWskyHcGalCPLRlWtQXoR+
pEq6lYKj5/NNxs0DiLueWwMtImMzdAbQZdtMg93Gvzd/hEjh380wDXlG8ml+gCriXoH68+Cijk3z
6Bj0q4JymlzrfBlNj2ApNfrfEW0v8SbL+pJ4ozG992e7uzF9utX0+f3lk99F9jMfdXjiHL5cpgBc
1+y9tL7NRaIerKHmFBZbU9bvmPcrVLmpr9Y4GljNnFJSwNFFUvkimKj1rSDxW5/hCt4xShmrwu7u
+HEFWGMq7GQ7FtNyEbXj1IVGWcRn7KhrQJMYsh1zorjYJ8Luzku+Shu6WabuNGca+zC19OrCz0xF
WrDnVB9bb1RXQxwRYdYviDE8Wbdfx7Z17rIsKuyNoddGvJ09GTVMRxtqvy7Ron2OsqQLh3Ikn4kT
D/EIhEfgvQJ2KrBAAY/b6VZefWA0AXBbxUptzHasv3YACAnqTCb1/9g7jyTJlSzLbqUkx40v4GTQ
EzMYN+c8JipOQRWAAlCw3fRaemN9zLNIVolUi+S8ZpVSP8LD3WEKffede+8rNzSKtqsodT45YCde
xa5HwZyaCjKgzFC0N2nQVOk6WgYqrHhOShIKI2FcMF897vtKEOwBrlOcZ6exuXCGjflJ4W9hrAbU
z2iFLEopVTjPOI2k8qtH+q2d6jRJFjqrXIbceaqq7p2V9lsQvygNZ4OYxMF/M62iY8vj1H51TvmA
XjQZrFerxdBIh6gzbrNZaMZFOMDTEcZd0MuF9lNUACbV/JWABMVfK9P5Irr5BZXIXGA6orq01GTs
WEkPSrsYX60OMxOlXGb0rlIEX1JrOgtwn6pDc/H7OXy6fP1x02EoY9lZOore9DKo2GyxCvbCiDcG
wvNqJDWDuL/IUda+piFEbotm8W8olE7tuLdRIgAXJ/a5aS2NKx3UrbUzuA1mO5/y3mSFw87v4iTV
5p7qVCSTupMhgUStCLdSGuP9KMiv3c0el0Xaw1KXnxgr6sUp1wzp3nfNt2Q+jBNNY02ppuq5dq2F
al/hulm0G2TOHBFE9mLeA2hZwSNcJx5ovy66s6hLIvqIjWnujN6KJN/e2L5EqkRG3WVoid12XoyW
EzkLasOLVv7YZNOVGu2mRMavKG+OqZBfCtp9yf+nczakDaFdopDRueIZyVI93Qu/ayjScliqoWsA
JKxMrpFWTBk8rdMr1JJWcPxLbgvKlUPs0lCst8nQzM+IG1nDrtqw0g2RBXRE+9KnuTKvm+Q9Q/Xm
8ZjLmqtJKMqdfamHiosKLThuJJ67vyNs/zOC/w0q8P83g4Ms9O//8vX9L1fv7U9W/uMo/vsn/9W0
Zv+FWRfaC9eaaTGTX5rJ/j6MG+FfBC64KO4k2TCqw5z8h2uNzkKXcBvTxM5mE8zAn/rXadz9C1qa
PDb+KA51nE7hP+NaI9flv4AoiABYRAicxcLsXyK2/+s07kyiVDOLIJH0j5NIIvRWvdS+fkSXMmW2
IpTAaN98E8r4j2bRat93ibbn9mAmii7PmNa7Pg+/JmVQe71Nm8arv0bpRFpfTSKsXhf6QqkXRTg3
zlk1tQ+qbwMqF0RU3Q72wG4VdezDpFD5JUwDURKE54bRgarei6+BNKN0LViJU0JvLdNP1IeCDzIX
wgp1ziKI2C3CKTsXrkR2C3nQHwe95Ioz1tJevPBiutRe1MUdSkJ7aJLQ+WZmGOZNCmToxPxQrOJm
NpvceawtwypebavN9HVSR9aeSGv5x0s5rgULQC69RGaO809aWbAm5XKJeAx1+oc6VzL1XZNxLDRG
UgZ9Jvt5JYoCeI2WBN8bzuOSeyq2fCwE8dRlhD7NiHDs0uh6JwKx57r+bOuMHUzWOJcFTdnYTrpB
IZHh1ufI1Gu3TMYXnbF0Ps1FyqFv9o77XCoO6pgTr3DYXda0w4+JRxMd/cJjegBLNPorRFCF5Gx1
efDq0NlKQL9KeXU1c5v6RI1D7aBIDjOnmeXOesNKzVu2fkLq+tpqHK5xueXRxXjZ5FTxwPvkSwS0
cm+1UzZn6bEUWi+dhRvC7wp35ZAjEq0Ny+kfjdGWcu0sPsHs7KDqhaaVfH4M3An1V0y4kz8De0pc
prABhiVig5QwYKVcKz0YsyLWbZ4p7sAq7XY53qFitRCXMK+CXuf8zD0qqKjfTPUNv/RRburClIRE
TsvYrpSpe16qLgfsJrd09daGJR29wdKEZGR3Nhelziyi54r3F0XXlhCHkYsT2a1GwPtOjzpEwCCu
ieUhGnuxo68hstaIHbzI/cAIv8BpeOjKqLy0EbPQJ+KcfRgvxrQXwcl1kW3YKpKxK8jKeG8mbjLr
2RQRuFPNomBVZ9llYd6405/QsKd7qzUDjNIoKHjBk4xOgcIWyRa/N1uz2XFoLBuSQbznVrRQkYlA
+5yp3lHr0J4qb+0m/B2qGbrXHKEFCaZMklVUd8V3TjS/imsgx49kytyHeQxHJJ+hnfbl0KG8tXTT
8PGh3WfXZfgy9vx0mp8xb6lUyTwnekLGkc/8l8FtY2ZtukFz6x/wozhnGeUVWrDFux3oiVrSFTCZ
ZCWLTZ73LwTTW84QP9Nh1TYTP9ZSsxdLG/vHUnZ9T81ui1jfYXa/tGgCA1Bx378kMyVba6/rvXxb
WkXJ72NW5TWFbTW9NnnffRZLYN6UXeIH8axA2dZDufjX45Qn47YlCMBkQ9CxjCKjvIeOCcQ7QGdu
bFgu4MhXFNydEPjY0ZLxIcrVzIaa3wWKnljbjNRHP6jmN3Ps+g9nClgGOsD+14vbDy0Q7oJJ0Cyg
4dgBm5QqW3lDj7xXleEhSdr+XBiG+VFGFRF0kw5IODXNWt7xRZkNy7Zi/enVVnBjs9Z7sUXo8dBZ
vTp1TeB/1LNiFaQVf44WinR+7jQNRZ0SzQPLwwudPwfVEzJSfx9QnneaalXaOGsLa1sHGZ6nQKb6
NZNjyNSQzJU6NlWmuq3kHv1WEiKRH4QyBEwUMVZ3upDGxHcsuR06KlQ4R5SpruhEa+q4MkvjWjkB
cXoJq9IHibg0xnadtQ+6ai47X1rjT3zfdRtnRgqUwpcCNAIhN/J1mKtWXnmBLN50G1bPypCthfo3
jHR0jb45boakRILyrDw7Nz0n1tovOIvWCb3xBBXXJlUihHknH4YDL8MuMQ2ItBNG+1m0Mp/PgQ4M
eqXavPyeZOpNSGJYQWBzOEuXbB6AlvV46yTgVuTE869GZKi5OU9pmn7awQToMBYDya9pM1ea/hpl
UUiSaKpkbfCLYONUItzZHSPdah4pMsB4Zhc/duPrNyzASQnt1C0UnyfkCKxpjXYeyVpisO3ThFnZ
aAZq6aWjhnUZ1rO9yrkKPFFv79zzpECesdl3viJBOQE72Cp9TRAoH+VkMlwJpKbn8gKxFVRqwOgV
k5mt8gvmJinaoJL8Ar+NJZLZznJrwDj9d0gObe+5/UXn0LZR0HsQcpdfNXRd/8vZ/SJ3NKSB3yW/
KJ5k0V6veSsgU+W/uB7/txeukPYprup+kb6qo9akno0o3aFL27fEGIH/CddAL3QvVGD1Cwh2v7Bg
+wsOFoZ5mYsuOGHkcKQzgZjJuDKcCuTQQ/AniaPVZOz+QoljGM6A7xdWsfFZrTOphJO3qn5xxu4X
beyn0gxWsHBYkZcL/RiwETiWFyIS+AWEobJKwU72F510XFGrTWhdkEppjtyhCx85ZRf+opc9FR/d
FcFLgJkV0R5P1oXW7LChPY6+c+ktjEq+M0YVGE+OJrBC/sJqXFs9nMEJqJScbVYm8KFV1RmPUg58
GKZZenzkfonSsUmhS/UFNDVsichVObb3Ln5JVEY2qNR6LuwP5FNYVexkcKv8zO074SrrB+Igv7f6
LPhuf1lX2YniJ/0lYPNfGra5gLGNpduf4ALLhr/c7IgUfDv80rRcagjkW5YcylbLfujYS3fLOens
4hPyHSJ3cDpvY/1yuiKXbUQPzjhr1FZQ3r7WlLdVVsjjM1xgXzcwiFLRvwyw/csDhxc0uGPeT+Px
AgyPni7OtGA7z7z7gvzE8y+gY+XSX6VJ0ze7siY85IRE7epdW1TT3RhGy1dktawRmggMIKtK/8ax
G25MddV21Ro0EMYy8Dr3u6HPxUeTS6cbht2OdhROP4jX+QIv+Xkl01VqzWB72s/Nh14jJRx1ajXR
rjZ6VgMob17s0Z96AxzPgJTxDBGVTaLHdQ7LctVki8+JKwOgTOlbi40gGLI7mFP0l3W6BP2bLezw
1Nb58JQ1wRhSdF3lu0ouiBgVTwyXUUoxbtuCC0TMsVdhZwya8dRpW7/BA4UkKTIJn2xuFmR/+hWM
GUJfWK+xauXVLsEq8SJHWgQxR2vjnE+2AZs9z/V7G/FNHdvKag4T67D3oG/b+6SahB0PvYuqRAhg
+KC8OQE3re2OyljXSH0+V+28oJ017nYMDM87wWSPT1brRj/RXKH3RBmmto0z4ePbua4eknUFifHH
yzVaxNIbGa8C0dvHwArHN6p3qIFQZlM9Kk6bB6/voR3CykVSdFCtNogt+b40aD0zqkCvZt/wD2Zv
l99Ok+SPuhCGuS+c3niZYKJf0G6iEx4YyLK+tBDSeaNrVsz0qJjgeMt4TLRb8a3oRJ6sKQ+4Tyah
8Z03PjeEhnGcoPCw9QR+0TJNt4mbtWhMxWysJzybyTYaLbhd0BlNNHoaoGjBjJyRl5IpHhbRmQRG
DsSgR3oxUaB9IeS2k6rdOqnq/a3X1Y1Hn7Vd3LbQ7JditGoIVp5Nk+EqolqLEL8h8VEKVMib43/2
2v18+Prff7Mvk+x/v9h+0F//9//8tNnnf1pt//6hv8/TTviXabLVhl82AQcJbPi3cdry/8JmQIQF
ZgFiFv59lDZs+y886jY6DgEEJlFc/7HZNlyfVTmbaMZpk46iy1/3T6y2iS7ky/+jpYkQ5zAMsY8Q
932xNl2+23+0dbgZZziOac4P35J2nJij4pkpO0gwXBT6jcOT0KvBqLoAKQ+VSK0dxbZyJeBMmmvH
Wnz37EutZNw27VSvHZflLvH3BKxeY//SVCsqUEMC/Zc+EfeF67bDucrNUm0ck2Nyv0g/3xWemyRH
G/mTAciqmBNiPuvj8MB21xZyNVeVgw5r2Ism90rN3XuJK260V6W0EyuMJ2EkNBt29Gp4EVT3H7Mr
+iZa4yCzaRbMp9Dz2GSLeboBhJ2QsgAfxbAZW1n0T2PQ+AGDEyjQegrnpbyhG75sd0WlwvzBtA2v
uLezpZEfRLAHd15S+eadp8kjO/q14nR3yOAiM9pCu97KoVE1Q0o7hI96Dmqvizmba8JQB7SvD/hW
jh38XCOsvt2LmngUPxuiq6HuWzt2hiUIZubfwKM2speEZnjsNymlvbZChdy55tujvMBjc7gcx0n1
zTeuNOS+VT/UHeXmaQ1/GqEqc/lzFxTfZuXNVWdTdqCs4q6x0rz9kxLl1V1nvkHJhOM3o3GQDPHh
T6i7HuIVz033TaSZxRaDXV9GGwR3YMew49LkNZMQVQukxoumnbJ0IlN2qZd9nvAr+ZlMYEzejYtl
bEVt1fzaFFlczgRH3kTJTcUmOPTXs5P7tMD3gzBYnYT8YzN+EBnI9eW/b8vuptRD7VwPURUtr4ZG
5HHW8JsaWxA3Kav7405WJ14XO53Us+px1t8GqtpwNVM7SMjHSwDeqRid4jlpiv6QjNHIbBK8urPf
fLGLZ5owhuHVDJMmxrWX/j64d1g96rXrTwntiiMrPvBckECZJLSCTNNU3ua4Tp0XJ3GFflN2gZ3C
s7lro1YBZ8ddZhqsqdmw6jAO6CjzJspTIvlYTgDyCNV5vc2HZbkTRt9s+aUal8oUczJXvO94jNne
ldyqLpvdyWL/sY6y3H9TwrHyQ0QqMC4dGY2ZeV2gRZu3oxEJ1sRJiN4Vmz6zeQEciB5yzuYsM3cZ
I/rygb1Z9GIDmOvZ10Ue1ctNaTeF/UJEq34rSlp+lWtkel0TDeLssF0MWz5h4o3/1N7ljUb8JvMO
2QKALFFXEQYg/2haGU2HJvHK/b1BhIfPjaYHqCWhpS744PYFL/XXbJi74WOWUTR+hW4XhQfTBx/c
G00JLq9myLUfmJSi3lpEpYmjf4k/2cDfQVwvSEhlf9MiPPf7xejkPaMKy2LcboLUbiZmcidnajdc
3bXmhh2UO61Jr2UowztQvxlDqlLyPRyy1FPN0XHdCD4z7NUymhMifqhQJQZRoREb6n1QseDbEohs
bNwa/WwdBX0dbZKw9tZ2pEu1brWRs1o1CZVmv1E4Jyop5LLvLS7l2Kpq5j0Ttc7e2GMtXwdJtTMz
elRg/G+H23qWRhk7eQ7a7zVuyR7K8apX7rMLaQyuf7L8bFkPiIhftR0Om6Qe/XuZhqiR3nwvOoSO
Q8Y3bSHPCWMLSl7sZIFbAGP8YK8nxfnJP8RgYRuY9SFQmbVb6oE8QR+hZyWNrnubosn3sBQY2Wci
oLVJ809usPtbjBpdtilnZ2bOC8tdwxZ6p4Sez5Vdysckl+PdxWdlH0XQ/fimzwRK/J67VcbSvDVL
VD/l3DFnhC3L/hlsi/bOllSQFRt3KjKxFIwbSQ7dY+IsbHq9akh+0AKD16C08f1MGuQ8myd/0/Yy
L48slAK6GkLv2fWBBHaLsAALJRtfNp421/ZBBmk82ELdpAAUGx+DHwsss0UVqTpn+tbt8NS3PkHJ
AfbcV7cy1SMngE3gn4sVYMNKBq9VGLpg9wPlwVCTMQhJQvWePV+VbSf+jGlKcElZYyIcdNkOq9Am
/z5QeXDHj3k6+DIq/nSNhn7AB6C3Q8g3hXrBIiTGfoRFekIIWFfKspp9gxfuBYQpTOJmsn21C5CM
70sDWa+3gvS1MoPhKhlCA3Tech/9tGvfWnPUWyYaIoGmILtvXKfbqHKi9yQwjvgmuDs7zaNZTOp6
dKNR3MydUezbHGDZaeQI79F686nH9sb/7vcZy3T0KkG4g54r8+iMpvfUWtmHq5rqSOvRuUjxg7OC
9PpnVnYuT73pXgWuvinmsHxsloVGMIt8Cmp8KAGoa/aXmTj3sKdrD08ARkRdn8DzuQqwUJRvmeiC
IwFWxv0Isxv3VV3fmKJIY7swkrcoG9qdIlNuo0zP+CkXlKV1pHINU2rU7t1k1qo4NHONiYmwe9iv
acBPZSK8oGP/JFl+EwXZoVIK05dl3wZj0T24StEPkbXuizKg/p2suQ7K/qoFiyKErMmMlVFL80cU
A3GObXpy2w7HGk6pZ9QvUj0TwjYr6R6wRnBd6LqjinA0SXPgYHFcE0fH1JLHGC2jeJyi2tvy5vuy
8W8Naz+oEfyl3kVFXp+a8dJO3NJqOnSl1xwaG5Z1pRpu7jrrb6rOnU5ccsI9B2p0lktu7CBXvGeu
QYb/RwHqJ1+TDy6yMstK3Rclu4AVm8GFSHWDJlmRi/4FRsJxjm1fT49eyMKRzajQl9q7pI3QYz0u
a3uZcCm5x700Bm/gH8NHGkq/iTHLzvss11BTvW/CSVs/DfL4vOWQk98Fr/zrUPsvZW3kb7JNOZ5r
tVCxQ+mvFl2iaI4esr3oIysezAxcYEJkfpt0TmNLgBhXkpyx9vys2QYRXqRpnoqzbObwlU+GMW9y
w/F2/OO1varTMkEF7PUzCERmHMrmcmprKwn8NciR7rdBO8+fU2rQvBENWd3fuK5QO7Ab9elNFUgO
7Vhr0lvKPwPCQLnuTX+IhT/Qu9sadrTNu6Db0CLSbERDBlKeh3BjYSDWLpBGjKlonldsVuQZUZ1/
D9mZEHIL9dAjeKJsquo8C5S6qJqrXW0PdUPndUDPlDVS9oxsiiFSIlYj9nGeMiOj5k40eW26wYHm
FiEYf8ZMS35oMX5BO1UPVZFVb0SeFa/wNu4ru+n+forQV2GbFrUdzDl8Cduu39MrVG0h7L8WSeGR
yltSX3NaQRuQhStUpUsQ2lJ+ydF2drpwzX1ajD4h8aAkdu3Im3YwUxZGuY67pMvuh9GlFDg1rK0Y
pXyysRwcPduzXiAFnsrMZIhWoblDcBy+be/iGymD75qnYTdEJVQ5QMAK61+Cyj/cc03oeJlmrlwr
FXlrv4NgtFmKHZDxkivIRx7ZkE0JErW4KuruOyvJQlrz/Ecx/nl13/LbdI5d5+NA0lq+uI7Et4uC
uxuo8vkYuUnu0znkA9fZVvF0Eat3LsradT1q9w+Ww/Kxyy9lxkwiU4kVwcC5NjVcTxHC0xt3vKTZ
WnmBxTPocSlWPeuIguHt0t0FbLf2cvunyjx9KBfuF6tuMoPNGEi7XRdZgDPIK3pe/gX6/waZxz+A
DHFpQIngzmDY7qF1ZEtSggzZT6mkFSRDhAs5amIK9a7rhf0k87SIeDibnuh4FKYVIoj7atit9+P5
c/lhKz1eZawIY2wM7Z/Zrux4QTwDWM9NP2fZVjXvlEPKo1Wh6KMWa7LZFlQQDINNrIxWDXcSIw2q
FnQlV7rutrRH9xo3R0toH7WYspTI7pbtXfemxbPdVRitk7K+AHsCJh69B49Nqavs6AMYtKvSbHkS
nTaoAixnuS6uVG5jlG8ku7VpDPDJG5CFIWFxXgyJX8YiADojQicwr2qebbwheI/4lmbLdlamcpgE
eWLHa3Cs4pFNlyliY05Fc5q8PNhDvjr3JFrMe1UXbn4c2iwQce+53dPYEJG6GvPJWs+dO3tQH1D5
lHIUFqVv3XzV2lUtAIYxClxaCtP9nFbOhiuMd+uIwdipxPU/AVpNB2av1rfkM5cHTFf5mUSy5COA
0ugOiZnYwabA3LQZXW+GR5t9Dq0iqwFP2TKBpeZlu5y8Gnxr5XQUaESBLt6MPOQSSLbEYzJ1fBSB
sbimkNb+44a9JF6Z3AyDU+4l0V72QUZltqlJhX5t66660S7nEyowCBXhwhxVcEGsBHVyQ+qxSU2i
XZfPwsnb1cALZsbAMKfXuHf1hgQtb5N76cVBz5b+OnOK4JpcufHd4kq5mZXvfg7sDmrQEo+4gjKH
BSo5FA+tUO45dEF5qjCq3oIw4TrduD1sIZBcc98A+W1JeihPs9nDRxZJt6lycZHFWhQvXj/iy22o
nLKkGB9IRBjvlkoDWc1zN6pdneZhbHoEBRR+9gkvmDwX2JJouXPSqx4lghpIKSgNUE53b7nVsseE
TgXwjHp8VmTPHnsMw7vGmN3VaGLiUT6WO2rX3JeUZeeh7Yf5YRZG/u33ebmeI0efVM2jqM1efHrJ
BanxuvTal1Nxb3Eo8uLJNOsWpqU7WipKHrCpeyfrLrrLhCm29hR1gNnhwfNNfS59mRyryCssiubB
hJDF1UOIk+RP3yt5yb1k4B51dk5lxnvcABa89niKDWLtSixCHCCZg5slk57zx0OeO/lG15xzJ7E2
yqkfuoVLC8C0VW9x5Wb+lvN7Dlcqn7PdyHLlaCW6XFs681putG357C4dTeXJwgua/IU6DiQzIee3
tO6ixO5eKhV09BTCZHOB10kB/iuShT8x+tFdwkqq4UXbLAFWxpThGvWES3UCWDmFpr/vuTXBttqe
G8X0JQ7vqq3dV/LGxye4BclydgLE2IBMhM+ExbjYCvMpOmAWa6LTvKgs/1hqOJJ9rrjjw3cWzoEF
spq2JjNet+Oq/FWiMceCPLxLYexl9ajCHzPMh7cuK83uNAEj5De1BdGJBDBhse5LEIq8LT46r52m
x3wo+OBOdkYegBqTl0jM/r6b3O4B4UPsUDURNEc7Mb2D46mCRFCwi/04tR5dkdLLLqWO1FPENsvZ
TQgoWB0pl6+rFQT8eK50ZeabBQWu2LWLQ8es6MI4q6mV9BNT7URR4y1CrCXkC4trsR7Z5JEgUZrf
PlFPcVmbNn6uQGJXtAYagRlPl3HDM04YFD6EoY+n0KZAsW/7ZmUkSj7WvC5BvryBhfzFzg843Kgn
rGcZDGSPRJyBKLIOzeSn7i3vSAQB5YuB/0DTwxC3+Oc/zU6SmjJjYpaLMz1ASbtnLqhOjD4VrCdp
m9cGTr87q1yqnT06DnaAKrjShjs9BGy3rvlOGcSwKb/5HPVd3CRzyzpbShzSwKHXc2gAarVLs+G9
ineLkoFks3jzfKV6VQcrsqk5n+o8y7YedYj3uHGJWeiqEncuCS3mmpGrvPUNenXxZdaeeWUFhNSv
C0vOuH/NiVIYvaSwbC1Juehuqp/LE2oHJGCR2Wm+ziYNDMkFwnAe2qark1tDNJq5jSdrBPCxgUn8
b1cuuvpAbs9h1rxW9WXchy1sfeurpX7OQo6PvSayFn9FSECVeO09HZJ8MEDHGDtbDqmO4oa5PdmR
wVx4tx3DuHsgKrXo14SDMMj00RiJU2oP87LBgcJXTXsvOHtTE8Ia9HmEZbMTHg7wnsNpU3eO354H
IYNbJgc3fyrYGvcrF5y5O7h1mIdbkqJEeCWYa8WdJxxRb0umBuiXkaNyu/RQ9XGWSO+rYlZW8RLi
nawp4MJ14lQY3eGCmWwnlH43iWJMHMLaiCDg/49/2HTucAk15T63BkNv+Nr91gfnsMg8GvqTO6Z9
th0lr5l7Gt0w92YF/tGdyafJuxq6sF9ObVHM7t5j5Zvu0YdkcCphEfXOmfA7gHDqxRL3RujxxTvD
NMI45Bul5KlO5uGQUHrS385GL+eVE0IC7Fjamsa2SE2CnvrONozbPGN7tlu4vwCyzuSL7yN38sW5
vBhxVy1jlPmElu5z7IJGOly3cherc8CUeBstE193oTd9Wv8vAmRDZU6BYDs2z2fabyhXy933iD3a
kZyeaMHGHiULVUZdfQ4sMS00tA7zL53kz2tjJGRslXjSv+3Ymp4FgdLrQNAimio+nkwn5X5xKRYa
oZFXJSV8eHwWuaMpyF73Bdk4lpT+R9b1yWZoTfGEjEGjMXb4g0Y9PACeWSd/XtqD0KKIhc0Uj3/B
wPzZfvq9TSWb1q9gW5SOZbYiPCIMHj0ZtjdDyfWCRWYwjGQhmOPN1FdfSkxPU0ipI4vb15aoxlW+
RMes6Y6kPYgVVU0o99FQb7h1lashrSKWXzT5wZ3nUGAoWuydXtqFG8eQNxC8iq62sTfabe8ucqPS
JN2lU2fsgwGPZe9yBav6CPfGuOucwKfAQJHTghN+K6Q5gxL3eoMwbt16gB7rwU4cucmGJhUHrxtI
NcgwaSOqcIDPrgtnW1nZe+ek4dabOGWLorPmaB2kALFXCzl6e1riTgY1NvvcqeWGheC8hQG670Lv
PfNBdleSI/4uCYW1G7CSHfzR7Q7p3NiPfeE3P3Pog5wwlNHp3sjylkAV3l3K4/xqan1laa3eXNPq
12Znlwfu+FDNgEfJnxGD4T71KieWfKZOSaamn7CK6hXFjHyw/awYdqKx/A/Wb+dhmcrncuiTl6Ex
/JhpI/h0RB58wB0iWfKDZcfPvYP2s+wBZwWU1mQN1xYBYJuWFdEavazaSGdAahqGaB0aSbs169Dd
mk364tfRnO96i/DNVUvd4nq2o+Te0H6z7/zsGzrLP2RqvnEQFNnmBU9WhfXNKgyOapVRX4wdf0Vw
1o87jPnBSmX4UXshwSyI48qWX3Pj4HSO3CZeFu9FX+K0rcC14nTkto5vSpyGoG1uAzm9c6U3KPSi
kvsiz5CtUyS3WTiH2N6RY2NSU++4g31IPrTsXCPePlN+W7K+wdCQjVtrSeEo66KtNqVr9Zsma9RD
QYAJFDJdgfcLIZl4XMTFP25uFmNsDlInBhaVioQrgS1nLjOL8IviIcdgvCKEAARe8JHdFWnXvGPk
u196537u56e5KPZ+Rce429evRkCCeC79fWbRN6gKnqvcGd8qa8JQoOejmIZlQ/OnwIxC6irBz/1p
ANG6klU4HS0PuWfkXntQtsHcQ0TAyso8axctVXKdjf02UaH1rTDEPHRBaF8k4JC9uPL1IXDaz6xl
faUQuY6BCoDcpnpfw5yvbcJktiYGE1YA0Y6xEYtckczx4CewFJ3/yhkK+96MR5eUq0NW4CR0dO4P
G63cgO1A3u37qD7OpW3EXtqUqIvSYdssLG9c9/bg3IRBULhkjPWeZIJyK5KtiOqJLT4vI/2lfnZy
hPCvHbbccbNk0z5yJEXTQ/nSmDnv1FZYT2ZJ1g36DDb3PqqOQSq5peB2xbJdPbWJ/5q0PJlF1hPw
CFUCUmi9XHL11vyyLhNbPmFMKmfUsKwLMyIi/BertD5rPyV4S/qMaK4vd9wF5GbIKFhwK21AE2E5
syC0iFIM6vWS1k9Nwa90gicL1xY63opUE/voD3mIxqKSl6UouftNuttmAWlSS5ErIHVfvg3sDzet
MU9xMkjIrpxlG4Nj7t05kB87KoA5yIGrLi+COfliEOWuQQYIBeOcjZyDDc9xnTTHEe13BQp8hgJQ
z1ZLCzyIYbgiqogPZaiqfWBloIpOYEwbUA1/rxN9idTKLm6s3o1ZEM7jphqzM2U1GjKv5gxPNav+
srub89w78Tusvt0lh92jXA9lNkufXK2785iXxWNac9m4BBRUfGs5tMhFHP4xeq7TNd7SJ3s2CUcD
JEY0YXWE3SfFvGI6mu/XMkYXXzyPLAY878+EhnwwoqbG9efCcG4mvJar/0fdeSxJjp1Z+l16D9oF
LqTZ9CzcHa49tN7AQkJrfZ9+PhSLzcpqNns4Npve0KwYmekigItfnPMdLEaKwrA37m2Wh5tcnz4i
Q0MKgvgQ+mMwjLHc9Cii0G0Vpl3uRoe0oilpuueASeqpnHlYxm5U3bLdLtZg1XBaLaM0SG6jB/0q
1t4ZYFBEa1gF9VK/GLLLHlWQkHGp0CV1dfyFuTDcMJS61QvvtkPwxXEUTGA/VLpoUjAL6aZgkJ2a
3spMom5YNSPCFUbMxgaM1mecdBryFyAafhvbNZQi+vtqVROpIddGVeH+m3G4JbYVrS02aVS1uXE9
sHtlAGS22yHumQpNklzd0kY6NDfViFnC4AxKMoPk+Hmet5HIxB7VCJs8sArfQESOiTNlTN7FfMJo
qF1zXsPWnnk0U6zCdHYD8WCbkhj6eRwuf5AX/AMo8Z+QjzbeQHMhZzomlgrddP6kfscWOqJHm20Y
WcOeDm2L109nwTv/d8TRX4mZru5KCMqGruvCxGMPkfBXYUAwWmPqBHmybmRh1scc0sh0mi2li80/
/0S/6vnJx0EFIR0do74uLLiTy8//ALEMXHSKVV7E8NUwpPklhlmyj3MveB1KaseNx5eKKsjyogc9
tK1h989fXl++sb+7+397fVLlF5Sug3QeNtKvrz/WLnpG24sJ3tLMRR9Z0pZZMcIFM4LRs3U1x6te
0E8kw0WQCnEjVMWkYdEQ4h1NtehM1JbwLnrXt9b/g67moaQtzP/XYnD5BLDYxGHU/ab5+Pt/XeJP
ZkblT/dP/9Tuu7x6z7/bP/+hX/7l9n//9uPwu1wgDr/8h/8buuG2/27mu++W1evflCfLn/y//eHv
AIiHufr+93/7LPuiW/41hg7FL4YUi8vtv1bdXN6z9z7+T3/hd8WNRYqdu+BKsQoQsCv4hf8HTQLD
CAhp0jYsnWx7LrXfaRKah0vF5Togm8KwwAZ7wFt/N7BoOsFLBsNtIpUdy+Ja1f8V0Q1y+z/fxLaF
z8MUctkZCdJr/nTJMwNLEmUodgqT6yTrwGO5cm5x12yDNCifokKgdeczjHgMzWa72NsPgIfbmxhQ
HShSAwWz0WQPdhe72ynVmmNNPguh6JV+5pCiD1jqilC1PI/Noe6O4ZSVB87DeWN7yboYCam3US7Y
ufFtePMrWlBIcMFdp6hNAwbYpK9T6Y30EWKqABIJzCfuxKiyNo8Zr87aE7XeeC2bydrMYL54wODr
CjO03FoKrGmch5NogMLZOo8tw3vuy3QbKpYiWqQfZr3NVngLVn1lav4E0vNYMVnDYheXvvIaFgy0
CHPaBA91/T4zNUin2Nr3RjKhm7N5/Vq/D/OUOVp51ZmauVUif5jsbBcSghdNal8F9R6/PYfHvKd7
RhGwjMIH7AwrBL/XBSJssGRqExnI7WP7YmrpY6D5AERXDGi8az2LnyMwRrXEFZ4xt6W2Cu3qLbDx
/OYdYodEGt+ibaNXFIAE73XWvAdpp9FE6Grdoys9xCEQtynw1pPn+s4Y5vuZGdmKbXx6VyzLx5Lb
Gt/4KfVczdfA4rEtNlmc9+JTdmZEQfUVVfYxEtptlT9YCaucfDuk/YXykyf+OL7D0ex3ljTDO1dv
ruq0PVbdc4GHffZAdlBiroW0WJqP5WHs9BeuqILyZTgB8rgrjOJcjUAPJPKvXdbbN6qYvxvHSzay
LQ7eMA17q5w+UNnuU8YSyNjT49hHULFU/hXH/WdoWtf4ZE7gm3HeijpeJ7EWUFqNPxbX1joxiwNW
m61EJormU8ktUNBkP7ExgPiX4GsAWpoO4F1WFV3+dSJCNK3hkB0zpL9G4Zi7YhwZWMjgrrGzbVuw
nk4kHMcgTveiaq/aMe5XZlZ/Br3+WZTmhsiAg0x7ntDIYyE1UNfqOmVyV9G7hskN46BvvEy3eqN+
jBGVuhN2k1/qNFcN8z9jWglFW8qIc0ZJED8SZP2YJu1VWIl7pOPQ11ygA8SBbQyjzjbuJH2icw6l
qo+RXXy0GCh9R4X2O9CTD3MYXgZPYl+dEv26GfGZe82DV8qNdGkMtQzgLRYUVrlfYdetDQctlmDU
h1fzpl5mxbiayiXxSEdbZXymEfoLcgXdTTFBSalKUtoSLSNC0npnzsfckcBIigE1Hzyc2UN8o8KT
RfK708IvZsA46/sA/CdWhy97to4YdXZVf4S2pDB1YmYNKf4w3Jfl0vXS1eTEczQ76ksmjc2mbILt
PDVvOtsIhDM6VBTuhTEbNpMUZ7KfZXtfTs6mycF8LYOQmPfOLb9O6/fR3OGcXzvV8+DaXxGAYnYq
A42NAdtBVbAUQzY0Xg+A7m3sRh2tVlOUGloX8KS401IMefUKRXaPw3mW0XznggCbaXQUShMJMs76
tJJhgcCbnDrJIp6NXfb4wSSiN4yAjA3X7gyO/1bYrVlcO3qV168w23N9H8XswY4eMhj2IC0pD84+
mA0q2b6TQXpS2Zxi/GfKTNGJ/ZFF7xBFvKkulB9NlbvXwiPzbKNr2nBLjW9qa2bqSJ+TkhGMVDnY
vy6ZIgYRuA6ZsdSmfM5SptqrERdfs2traX+ygxLxuikSJf0WiCunc6JqzNV2g0JgDZLEtH0svTWU
nFASLdoOAGv9rtcypoY8b6xNa/SMBesKwjOzZMkmz8RCfqMMy/GDtoEckZnha84aMZgzbnjXWgs9
oouxzaG4BE17yLjLrblLXzJlZe+t0q+KJLs23US7sLLCbhjIcF2VAVt+VKH3OKuplJCJvpaYZdBg
Bk8M22mpxv7LM81q32Hmv9a7gVunI/jTqtauN+0LozlqeeQda7WdcddDPzl11ngxY4YXcbhGn4Cx
hUN0aPcDajAQwIsZ6WaUkBA8b5dKfu+avtaqIKc/zuZ9iKprLPBMhdvC0fLL4E3JBoLkQxzHWCOG
4BU0M4GhlXMeB/6Pvv1WZrZ33Jxu3472YMX2y7K4ZiO+mZK4Y96fbvskhtVplutMGzt/ZAB91ODe
Bc24k/1gvbE+kyt8jvFqsuxuq7iLDnbYP9kR29sBuJgZH1tVbUYsMCvGDsvjM7qz4+DiVuGWzvs+
EJZYVeT4PIRzlJ9RSdC24A+3w+kW6UV+MFnFkRzVrWLsh2s4j5DAx2DHb3PXl321qub2G9z3j5sm
y8ZWj/fMN5kIeWm2lyH4yhZLUJOhXpiq2a8m7j01EqMSRPnNmM9bfch/UHyczbDb4fBekh6v3OhV
miQHhGV8ytvqpsOnJ2UEQgGNfEz6KhrOjMkEbdRTpE3nqlJ3dsYWlvqCFQVQ5zW7RrLT0l1Wqb0j
mh9AGTeOzLNr1AH5ZjLVrtUb19cn7TxY/ZXTdLQZqcdeurfL+IF58HswXuNGhRcPGWY35vo2wonu
qXODWKAHPT5QLvEodYcvsM9PZpIwPnA4/LsJl7mWG90WpNbWAaThV3P92DnTUUWDugo0AgfYEkH6
nbcWviAoQvhwvJyF3pTf5FaK2MFMHlT0Xgydz1RvO6jx4ATs2GbRr5CQMENCFKMEGlZcFVg/mE71
3kHHnueW5uw7fAMVs170CpzHO9vhXJ5Evm/dkoTNyvZOWhr9OFIxGtM+YCzv3ZILidHFOGXsI+Z1
5zFqbTCfHRZ61S6N56fKqAk4DxFo6/vQyV/DoLlUZbSvadZDTEazVnwnGCLQdfhEeeLI51XjMn2W
Vre3wRHD1L5Os5bbEKjL1kU5w8ps2km0ynM7bcfI+0AeuzHjmzY4RzHXVl0j30s56jmMvYd2qs5q
EtQ3j4MZoDq0d934XMt2L2ZAJX0leApee/B8dnlXHupA2xsGmD0NXhHCATq/Z1G/D7n2iSOQR/+5
DAbxDaP9ZGAnNtsAvhU0xcDb9bH2mLNh9uFMGLsidfOnCsKMjh7knnvSRSTDU64Mhwu7pV2Y2T92
IrEWU9Kw1eP0xVjFo3JaF1FzF0ct3LOWbTmqy2etRo1jsTGh6Sx2FihSami2Bg1HoTuvqPiCVatd
5YnkI7/ZoW+kpza+zWMW7gOjZEjO0bqMVXgzVuWz5cZXfcKU2+qAP0aFswoj1l+s6k4D3MRWlO8T
ocNV5155qa4d4NU2K0Yo+xS3gFqztQSvNnOC+SgOtzlEqZcxhtNTNm9V5mFgrEGHwGD1e2cXtjzI
B3FldhqGYEO6+8Cog8dkDPawvPBcvajcvs10xOio5169+mPAP9sb0Z48os6Hp3TrwBndCCk4GdoB
nHoQIYhmiJbYgcMIeMQ2O6/NhOsH459d2lcEhO9wB6Fft0RNTZQ3jyVLcWclbFN9VqQdMft15uEs
pyHZ9PWkti4iw42+zE7bYsw2dWU+NNDfUCVbN2U+T6/KaNVPHPNvLjMvLLiXhGvIb/obrxsf1VxT
WXtHVFAHokrqVYIWp9HT9RJwkcwhCHdnO1T2tilGUJydb5lZt9bgGd+qmUUb+T8Dfi71kBtUWNp8
QhiOhIEAnjU6M7bf+rMW2CestXuZo4foYJyD21zljncGtXlOYg9sTHKlFe5zn0+fVZtcRcWt11sf
AetOHi4vNTQzBut+0Pc+aMvEJ/bBfrD0Qtsr24I3Y2YHhvp7LIEnPVEXA1k8p//I51g4Zn3hD5a4
Z6F3jUJ/OwXFBjUPfQKNK7ujutlXLqPslv5uDTQdcLJzU6ELjUxzQ0r155CXYJ6biFlqV61rO9y3
KKCrJeUB3wFKKQuifTik8153p0cpepq5nBQk0aUPHg9ZRDu7xggOcuwfKQSPPWCYbdDCY63r+Yir
j5rguXZ7pN2RZSxCxU/W6MeR8yso8g8PoKzfM35Vc+x31i2PlQeLv4SLfPTRBzNxa0wGlxY+1SHo
j9XUP6dSW9sAClSlJ2ur0X9Aa3+Hk9j2YfKEd+zcsx1csR56MSHCmvPAve3tIbwCzNkjCKDieAuI
m2roCUzK25LkvWYQfpcZsL5p7vwsK57rsveekrnvgICTZ547INOyfmvq4lrFPJFjp0afmdAThnJ8
tiF1F2wmNo4XX4Fwfa9V7DdF/hjV07xOcg+Xm/7Vd96a8b1zbIfr2pjXgdPs66YWa6GRI1CZN64T
QYcwiy3KvBH8ItVp5YArqt3tqBy0QvH4E6qGjxgYJUcEQsnO4FwFeiZ9r0f7OhnvrAtIf5jlVxDB
8QJNaC1BJHstnQrgp+lGwq2yC1BIxJXmjJyHxV/WUiUScI5qfR16Lh2+Nd+7Sn6ETflAe4+cUVs7
yFYDb9v18JIykgba1NmaZXg39hVpFsbdmLC4RPlkjYlf9hJqVrNHhnFvB9VLReGeYSjsW3qkglAD
9+Rl5pb9xmNQnjHX3uJSqu8Ci0iMYdg3JlobgjSq6KNXGeEQz30fOJeGBdwK/HjyhsS+8TEiTCXC
mfouBKxOp3DTO170GUboaTi2s+g7lL26YJMAqSPKQj9wRWmlv6wynmsKEuyCozxEQ+D5c+waD61u
VDcCdesZcgVECPRN60zE/XNOXM3aMl1xyBwbyMFM8xwoRZAcJa6JZ33dWmWJUsWM6Ki5gGNsRICd
x3anVN/yrBDb0RMfgRmhB8ONqR/SXPfWtVVP+xqW7a4ZFp9sVDxCq9Ro6ELjI5uy+rklonJHmjMa
sdCJd8VCtwIPwvo/7csbWlj9NpDauGcZY+2DGuY0EQW13EaRKx9lVLDPwRFSp+hFZuPOYmBu8fol
bY7GoOkh4FGGO558AgXCAzdgaHDMszSiqk+tmYeGnZZnHi0pIvNEZZtxGXNghuovURXp1wU89CO7
rjjfksIzfzH7ddbNXE8HTqDyELbRfBjKUDuqrqD36EywMk3IwCA2trNAfSYiZwJpp/KDlRrTS1s5
WGMU2oVNz9u8s8Eu/wTUUyhZLGdXyCHYsxGYQCnl81dqeTS9Ip/9GfUmIT5F6LIExsO9K/lk5ZnM
jAUhUikiPMNp7TShu9O4Ht7DvrV3njWnHxzkxwG9n1+rQezR1LON4kk1fZuWW710w2B5rFRs+YD6
AaB+XxD8ISf2GGVgBnucWPFeQF/Y5LTqWMWJbbEGkGiqqOh/kei4PA9hQMdJsO358lkMYu0V4cLN
0nvBEMkZyJ1Y5ovkJ5Jvdc8QJkjXqbKuANY5H5ORJw+C5f+WvGIj2Xmi0raVIYKHYYzKU5lU8pzD
KmPnIk7sTVjbo/AqfKmRcb4eRdndkr4g3kIr6l8jxxCcqVhXb524piFxxzz7COOCYmNqS21jUN3C
ie5w/iSz3NfmRBOL8gn9CKE58yqu5QiOJujSQ42BCHlHmx4trUzOCeXRS5eOM+k/0jppcRySZRp4
KKpKwwiOkleFFtPV5LyVjUW5Xtbymf6pRKC/xKYI5wAH1O8CdSAm71a3uAYAnt6hV343AsT9TXAk
AinckYOLLpp0M0Ip0tbND13QdWxb2p4JQAnC0SX5Ba9CFRMttSKEnVYJHi40DUQMO1huJA2xt32w
YbOwXZHsIB36+mJjd45F71EEWw+UI+ZjUe3YMzhyk8BovyvHItoJvhUCEoYNLrB+lwZdmLHXQuqx
YZMS7JAmkhbgVvoGxiumHNcZ392ufB7I/bjRxGRSBxSnTI6XCgM1yqOs26Seh7xKKecCXeSuNPNt
7ha389QOu04q/HMwWgciGsfeuUwO2kFyyNv+PiyqN7hWy52KDueQx0kLRcaY0WLgt45PtTCszEej
7FCUgC+sJvODuLZ5ZErkTpfQKjy8EFlun6mQdb9AZsNzQxoQZuKhq48s5mugEeji7MabUlwfRfWV
GdgYsATZIb/RCYtFXzS3o6DUNgx6KYqRfniNqnxe1moZVhsUxi5ojqkONqzQzbWqi+ZRa2sglw7/
7jEIkTzHmpOdlWMOe+iGh45cXvTPor+MQFh8CQH9QZpqKT2UOxxGU8+YKTrBfETUC2UwSasW0hIL
uJ61EHnQAcYcNejeVoIjo+fTlc5QpesODGX8OKcNLFAJDGEvdiDT+w/sHDFIWbphTISY0+rS92yg
4REq+Ho8w8Ub74wup7vvpZg+HYR6AFepQ2iYU4AHdkgwUMJD/EB7VX9bcRttldsm6N+HsFlnsRVd
wHMQn2W3jEsMIxrqNTlZ4dGeS0gSFnkOXR42txl7pbeQHgytTV/jy9AmrHtBEp7kYoFK2ONfY6B/
Mvv6EQU8g8UuvNUHVCiFBrIdmdoaMCG/sF6ZfL1AjUtYTitH3nfGTjXB+Aqwrzxnkklb5mRHg7OW
1iZ+k8Qs7ccMylWe3OhT9zAE+g/HCGLIZkVZSh+uXQ0NLl4oKUxrzHFTi/aFERh/ZEYJF+iZb2cu
6oMk4VoqEe6W9lojoMGiZLMyKKrBGOTn2nk1SvOeSZK+wzsEmSqTNxiSQAyO5Q6E87pNS20fj9ZT
W2fRJoQ3c8uc6QZwFnjbJSfiQSrdOaMg+YCKCYmiYd6LCrM+94VW32oaw/TW0mJfzfwiSSGptgN3
kquhCnCY10XzuI2AGbwFc0lAAXOw9ajQvsQNks5WW6e9eJiZz6Nqda8B4yDb9/LPzDSuhIlXgwq7
3/Qurk6L1XNlifLT4lqpOJU3KLyuRTq0flQHgADlZnTG+wzu406JorobeuH6hjmda8yShZKfbWe/
d8ljGyA0DUo/VoMkqe65zNhAYExl5tSh7gzTat7o1rvybL7E2Hkc2Q7OC5dDYwDQAHlhiqiQiegM
U0C5Vt24KZmNWWF5MzDlG8jRmKrK56NuLU6EgO1L3hH4kEZP0+zwXM8R4wZ1cvTGIl/0NOThYCfD
/howNm0exr6/JuUN0UDCwEtBART0C3FmCD+es++oBQjkds7dIOpkn1KnnZk37PEnxJdUp8hzXbmV
IFJvpE5fACv5W9oUpKosixsGxHcTVf/KHuiV2RLf25Z1nCEpb+qYfJZO6HTJ456dDmLixX+YVk/g
O7f0RTX6zPx7BBa+yyIcETyZEnEdJ4X2iMWhOCC1RB6CQuWVycGpL5hVA3J4cjEfKGea9mJob2sS
Aau+h95FAh60/vynJUGA+crPVOjPOKSTDZZjQl1MUDlxCKCxcaN0y0TlcUTLD68BDZmo0iPjZ3WB
GAFsZQSRaGZ5tXZsh/ixloz4eXqzswwfmM43xzRsNeblA9N4bdXm4oiapts14KLW0FlZHrHMOFhz
vi6RpzgrgxXypURdhbHU3iiQvUIGYiP0mm8O4eyAoYXv2WKWM73MCKs2xeCd014ZFw2sK5hid7yd
el3DyUQXG3kzmoTS9OkMZthMXconVGjWmYaBlbglXMb1STV6cAxy5nVipN+IlRsJWRTIfcCwxwBl
SVe0E6zJg7TJsWKztp66LyxG1kFp+OZmNaSvPMinU1lGH0oL4ldThe5V0Ab7oudyCTWb9qRe1iOg
8cKqPtIVBXUagHHGk6730GAkkFXy0tr5bHuptpXSQM5VIqssdqBRfd313qeagR1jD42RFIsxT86X
zsKGO434jbglsvQlYg9Tsh5aD1O6V0xxONEIwDJK4UdRb10Mm/u0mnS/NdMvI4m2BRp6nTJv5YzB
NpPpY9109iHTKwKaGFTrqfRHTeOXBDtDo48L5GOsaZBuCH5kHt39JG39olIvOnsO3oSQaIu84aFC
hbGSoUp2Rqwjh0yORQ2gS7eYanNEkz2xinUFfAQPjj8Akl0FhfuoRvk5OPFJS5KjjrcFLQ+GQOqq
tGWk0u6jMcdVFNTnGDn41SiA66ZeyDLH4Kj2RKA2rDRmkg3B74vY41BL+JALe6s61706GK2bUbX2
1l73zkjq871JDOURVgmK1crEhVWlD3OQP2ty+mGLxcdV1zYmGY72pUKIXjwGTH2fwSzIG0r9UdzH
SYwCndg0aLEHs1aHeQpOQaGDIrd3CUusFVu/U2yORx6MWJpJWRHLXnPbWbLaJGhzFEnqPOwkE0fh
nTId+oihrOdWYRMOx9HFBmbpR9YhDxp80qGv8Phr9WvAdnszQAS7pHySbWlXpFtBg8C6SN0mn8rk
tR1/6pZlB2pQgDkKypiKre8utN+ablo1jrkHP6qzwCoY+JrSeyTWLz9aFTesEV4BU0BxH7+XonkV
E2sFUkF8bEMAB69qAk6oHOyZXJfI3Cah626W/EM4YDhyeiSHlGeUDZg3Sl7WavXboU7yVc73kKBw
DELMZRa4PSFOXWjm+6rjdFAwr9cpGLBVBKMO3zGosO1o10Cp1N4jIG+Fm12sIwGklrb/Kp9yfZNZ
OpuueDoSeGDuotx0H52U+fIIWp0oUKe9Nm352bPtgHy3W1acZBRAHjOCaFNHUHTbSr1ZSXmbJOcx
nXwU4GKjMpMGJisfar6Fs0p1DnDdftDhG6RzwiMPq9cmRa8580Vz3VmDwNj9mQzN+NGxP9xaTsqL
3wjMjisY/N6V47i3jRWuU0deIyAGoVzlT+D+JFwp5Fr2QEJPaeyVgDfj9e8N11cCanB8kgxkk8Uk
Mnf2rTDCvYK+yx/bMVNlqQHsCy9txKXO8aLfCZtIK4+bVTXJIxqwcgXM+cdW26LlE6O7AaWBZP/F
aJLtmLlsFo3wVuUsG6dJP9ahugsoQUwRsXdmRRLmPyEWcyba2OeEGncWfPo9j5rrmkMeQvJOutam
Xpyo3gRQKAlO4ZifJHB7wIuE2zlpvk8KefAqntUpsaCfPFDAUSGj3RZau4OJiTwX89jGM2rmM6zx
RJAX19xawCBLdUcvtLZJz1kFJciPjsS4TZllw8pwxgcmwIy7+mofRCyD9S8K/30eaZeiordPnOwr
bMcLAcnPJt4UflXeeohu2AitB67kVOdAxnKwCef6DOtU5s/Z2B/0gEUKZBn69z5+yvUMwR1ulRiS
952bkgQnUVUTWoAJSBxMu2P4GJ+8JeNDD19Shw1+pVc/eYkcYdbCXccjZK0LOMujPTP0twCFGkN8
ySP9o0/t8mL0oH/11jyJkPTOTKJlIIzJK8b5zRZ58xyrbtiNGsM/h6HQhppx383a62SmfhHVjOis
cYMOZMTyqNi/pkcz/8KzdtUVw9oj1LcYpodoMeiL8R6giN8Y3Q+zTvaZgtyzNpgfRzeB9DoUNzPN
6tgwoK4GPx002iG3PrkAtYyqvynUayjUunJztAP6Ss+cW8Z2OxmZuz6I/UUZQ0LZOpDNbtIZ3pXO
zOnculuZjYes40ySc7vJh/iqG9xVPsAog2lw1VY8mkE8Ile4Zj1wqBJ9O5XyU6s598OmuxSDODec
8V6NU629HYyWOhNJRxH217LAIS6f0D6vQhZ/nnlfOOWxm8WRECpKAXNEWi/J8ogE6CqeiK72otU5
e2V9OLUOTuN03ulyolJqz0kZAAzwNu7QtwfdMACc7IWbU0Ry7cXurpujzxnwcldWTNdKli01pagg
ysV5aJnlE0KR7XrT2poVj3QP5k1bP0dzjdmBxCrUtwNhcgTs6dGPDDllQ1muJxveH4KdJrd9CAHT
KuzCQ2PPl1aPubNADtRp+Cy04ZjqjFagNwa864QtMWnSiDeTdwuwV0h4cZe3MDxCvwLuoSn6Bklv
0eisDYxT3yyGKtVtlCYXlz3ETt4mIv4cOaxA3IkZvSAxWYLOdVtFqml7zBOUVcqGvJu/W5n5PDjz
NTM3ctuZ7dvFaYCEUHg8vKw6utXaIgBeLubJd8TMnD6p5m8joHUKZvNnioo1PgzO++pOeOm9so5e
0SFRN+7jYgC/wOdZtQ0dVdViCIs7P0lTZBElKXgAz+NBo492ubJnno9+UadXEi/lY0t5ygEZMXBl
nGKG5hFQj+8S6Ax5VH22FE6ENt57mbp3W7I8e5c9ee5dEuXW51r0yRWSJHVdDtNpMhSlTvD1B1Xd
PxCb6uIXbaRlI1QzdLnMSaVnCDLmf9VGVh7gsbTg0ghKx7qe0wB0BaLt9Ksgm/q5xgxsg5GdnfM0
VNAvEGZ0BggeVr3+f/NO9D+9E2dR3pFxb7lCeHCkF0ndH1SiMelfdt7peJYNq30nmpXftM5MkCCi
vEjviOPVvhjbuw9AKNp7t5PjlsVl2200+PHfv72Zfwkhfl19F/dd8/3dXd6r/wGKSs+xTe7zP3zr
i2rzdzXmIgv993+7Kz/f2wUQfo7fC6SZTfdHheV//AN/VVnqUv+L68g/RHP9TWX5209gChmC3Kzl
V4ag9neVpXT+YqBHBx6Oc9RB/sj19LvIcvmR5D26QmfMJT1h/ysaS/1XrBmKCZOL1liuFnahlnCX
C/sPlwsefwXrPitvefwn5uOEGIbJ58ZxcEhmhV8C8C0jGr4Mkuqy/w+av2LmEeEijf1Ht86vsuL/
/A6WC/oP7yBi4iq9hndQV1iwORiZdcMASDbjZT6QbLdx69u4f8vtbt3Z+srT/nrv/ksX6f836fAz
Mpnq+yt+/x9wpTN4/2dX+VUcfjfxL7i+3/7G75e1+RfbcXTLk8KDsWYIZMB/FQ8b/IDRMhl1SO89
z1ouud8va13+xUVwLJdzCQW5a/z9sjb/YjiC6DrXcxAlO4K/9TfV9O8XEYLr//KishdaYPV3sTqw
N2lwVZs2r6cLCm7e3h+vKgcjjJmAkcgGbJTTbiYiC+wwzbF3UBnYkKvKCQsESUOcRpe+czqmLB3q
ggPxPMQtNpUN5xMCUfPgAHzA+5uCK7mGZEMDp0E3MIiQ7WvhoiPVC6aapkGiOU95A47nRqfPiFZ1
LrR4mxpOk+yd2STvGgNRyRSkaEc0MWEJKrqJRW+hk9VmfQWYv4vo5pdY+UkjnHNlM1fifiD5F29z
S/IOwSXam9Ji4FTwMMCQWBYMPHBh4VtKwBc0wdxgbFbYiGtXZW4CajVHOBOr1A0B86Mui9DtpmOu
EFMaSIHkmHjNZranDiADZCoWD3HEkk0O6Bp8m1AVGuI6tee9WZjZi+ekxpUZmaXusx4IrxvVee8R
IvOXMuzcL+bTZIa2s9XT9zctMTPgyXT7JQANkj+Het1ZDOAIDbnMBrC3IzsSyvuiJLp300MvIF6K
2NTyXqrEpoSp1Gj4Ka5c3KaIvxRVT8TUO8Gc/FRSzuv3VhmxBrUSFseeHUAok52WVVjn2l4dM7ac
7XXbBiI7GPAVu1VlI1MxbAniswRwC2MH4+629twIifVAHskTZIaBytjTImRIASOWVWjXrKDruK0/
mrmA96Fo0D7RsOLlFsZsPo251b0SNqQB3c3SbkclXQH8qwr3EzwJ3U4yxmxLG5WysRRIJ00g4xYj
d9cNm1PCjIe9hd3P1rZhGTMTIBwj+kYrBJS06HOKu0nnbe2s1p7w9dR9u6eB1r6iQQNKQiphfKKK
i+60Lm5/yGV87OIQ1WjU8vxYZ51bwaNI3Pi+hwMT8wWl9TbLdAR0mmL2DSkFZqtRTsAc4OJgR3Zm
y7qj9WMkNCQ9qalxlFExwhIEahMYY4vndcqnlwk4rlhPdV98snuOyYqVHa44tB3qtgZtyHvTdban
hizdYpUVA1wAHmfNd4ST+hOuDuJSaeofMZMyJMthOYFYYTRL4OKSJcv/xuOby51fI+wVRrMDREGb
GkOzABM/Ferd1KzqGjM3PUFdN2SkAdFwu41oAup4N6pLRexknJT4fhskkbFYvHPQOCWCmgBJKaJa
yseX/8PemSTHkaRZ+iopubcQNTUzVdNFb3x2OJyYQYIbE4AEbZ5nu1Et6hR5sf48IiSaZHVGdGav
uqU2lSUSJB1wN9fh/e99L0vD4Es+2q7eV3kpi5Pn9yFVKxSotw9FKDGYM+27IPs7md7aiSfv6ehN
r21r6YJN1KTiK2MsuezCGPUX/mPif0qAbNx1qjOfSq2zYjVUNgwuIo44vqIxy29qRi14wTMZUDcd
M9hdw7YJ32U7C3T5pvahaWXjItdt7c9IYUw/QnA5U/Y0sg9zrZHR0lPoloUvfXL5fEwG3wDhwPbF
Rs3jhaCDkI0PXE3YlCPHr1mk7AuVkMvFk5C8GnH4ZH5e5tGJboa8bbg9KdWn9wi2TbBxhKUIY/tL
eHBlVI97RX92tw3J1GdbyjtgSfW01pHPtQDnrMpaNWJVxC5WchPkIRIAngUGGKZH/KKpIc831ZBE
YhcX1P+swjK9/HZQusqNRZEYeGawVufWko57yfEbCI2LXwUbv3ECtZu1NbxYQpcvuVvLfjWOINjp
DZfhSLg4RlHDp3uRUXp86uQtW0WBQDG+EdVvTtUULoQujFcAq5mrCawXsbN7HljkUURA+oNCl0ph
VP+axo3Y44y/qfjCFVimF9quArcHIzErH8yF1lUV3QSRiI5N2qck/Rlc3cd1PuDsCJZ+V8iaNbl2
+Qj8ObNQwsK6zc9csYryxNwDbayek7DfYq9AG2MenuQ7P8g7AwknLz7DY+Ch6ONwKgj/GX3fBlaw
4LRQNHpwvaZSKJJT/AK4EhYlPG2BIMdX7dFFo2CEGTjlVZBLu92moe9RWOfCesY8TgECtJjs0p5W
499ddVbeAeu0Mzw6GZ6RFnqPzJ+Z8eG10h3JIEYvHmNIgSngGZe6sdZND/wOxzxI+3VW5N4LKEs0
Hlyt8aah1gGzAdppxUBKu1+54Il6xV6fvPhewOj+6I6tN47PTC/4QtPO1dhfxw5OVb8sFFNJe6Hf
q01zcuQxMH5I2dkHb1Lek7Ti5SXrwQFEFmvhei5L9dVueytYzaUQzxOd3uQz2qb8Rq1ztJ8WXSKv
Lsvn2JbEQMAilqsoKB2DWzNpyk1dZxBi4rq07+dusT8qDz8F7raSUQp8Ff0pwA5AUJomqfs0tpZv
KZHSKxsTFN7zmLnXmCUYf6JBmxtX5jE1KgJM8WposC5DcopwIXXRYB892sThq1PVxNLIl4aZdj9S
HVHQS/iYhhbRGdI71FtniHH1zk3Cqt+4U4P8PXipOEfU4XxpgcQhPtWV4669jMr0O5AXNqblWDnO
h7brgPnD0B4xoVJgnxubPX6IndfU0J/CX1w6uz+h8+bT7QKwZiKqqqhAIY8HjeVaAVdlBsQCGhSP
KouZm6ATuTwDqZ4CwCAWhEX8M7kgkMRdQdxhg/EJ+rpNlm+EVmDCsJFUZ7+s/exUdBd3Fp3j9heM
3+P41SbeX1+XWZDhwoBey8qUGebS8wg74/I36Y/P5ghLVmYltLSKGa4XS5GL9Mv8Ogg2y9SJ4Nji
8SX6D77cJR3VFsljNw/FRZ1JRHKA0BXSBaFY5Smi8KhU+WA6SfNFtLQ4kHrXbfG+joVBCe9LX5dY
5LPBpfu0hoR7MZAh7L7XKcvYikZLKfbUlIDK2Azwcbtx5fnIzddIFsH8rTOTSD+0LBAwIRxAFL9W
8DXnQECNPUZ4WBePfJjf06jBgFRkuwhXvD6FKYwjQrthGV7LgdKft7KxGrOJmKHwMSVeDt3TDfhB
ZQRk/zAF/YUHnE+h437tp67PrvD4z+ktN0cEuobjtLUv2rpj0lbNjN6RZRZ9yJgZqF0Ngzpb85iW
9GQuKrafSRbJeB/WmqMwD7I3PflDUsDT8bwRXlcia4bY0NVtQHvWJPc0PgbfRO87CnNxgjssC1Mc
r3kgUNzkwsO8ATAKeNCvB90diqxJ8ZXLmarfWQwxAQy4jt1NwsKTnah67d8tjtFnfwr0Z8BzQiPC
0Ta5sxtcnGhgg5m3YxEXkimmHdA5fulYhsCgY583bSg/VIyxnS05XoFjQnlheI1oEROXsRx7Xvkc
tRl1VLp+Y03Aj+4Nrc+jjiRLS4YzDv5Np3u+5rafMYAjUp7VnNb60GF/lzXNw8oX32raUTnBG5xD
xGmW2tmqXtaI3qTRgg3BRwB69I9QU8sBwaWKyJv4vgXGY9Wr2DefyNYY/l/HrR9Ll9P0DrY1dLxm
BMPBXMUG3orpPbmvmjn6VkgFWSwb1IXZOLlgSMlq1KuWIzUgPJRSKhMacuyrtlakxRuTK/+KLApv
caNF9NGysVGuexWmYt05TZKDTOovSQ5acqJbp2/C/lh4ZXyJLc1QR90xq+GIRVgE1stoJcWBAi2a
jlPyNDCW+j4tzqA7cRqUmV9LEncl4YjQaSAdDb0G1pqU9mhtLMDDNoB+RXOqi3mF1AP/WLYRfR0F
645sUbtCGYSfH8Lu0psxiUacEK0ZvwzWwkBpoSj6PaxiWEh1UNTJW5XBY242YKS5XMxtXC2bRdlU
d69BKQ0+/RVhp5pLGqrrCVjCIK7sYce1w6BUai+UHn0fk2MFW2KQnVynaaH1jc+aH1wtRZc0pCfy
KfmovXHqg3XROAmTz4bDv/vI0TOhlSYkpNQt/0Yy+f8sdvz/mlLGhf3P9AMIht178Y6P9nt17Ne/
9JuEIMUvDgli4vPKN8po+YeEYPu/uI6jMMYyWgEurPkvv0sIrvOL51HOywlMMKbEpPaHMuYitHlo
ntqnVlHxtTb/ioTAn/9RQpAk+6V/ETkwS3uOUj9JY5YHr44WNL6eDuhWRnuNoE1z6Nx2FUUTz+BE
bOszX3Gk3H6YJSG+hFvSCnRFFx4Y7sJRqDC7bYccV+MWB6e6btuuRbKP5y5m8DiLRwwu3Lxy1eiv
qeNfCtHz3GTXnsTrQgUQh+ZLv9eadqnmHWy3nPauRVU6iUJKqDVGIzCz3M9wlY3DDXf0pIIhyymS
s34yP2WTJ5hoEFmmdKpeor3fu/6uHJaW0NVIOQ58Z07eBbR4gh2UyrA2kFycbQ+ZwsH8xT1Zt0+s
ZSYmesJuBffJDThfVABvMSNyrOaImBNmtj0umtQkC7BElnNXUm/wrrjlWGvbbcorF85wgmGX/R/4
ROy/dFOHwmG4EOFkTDhUb4rRIg05el51bYxIr3xRVf2HDKXch5FHhMfhvEEUfPGkOLizDB+zxQmv
UFAuomGWwdvUqZN/SNWiqPPj7X6xOC5/bFsHy/Pcz+VJUx3OWITCqInsUFLV28qUWxs33rwGL1h1
SDQ5LbjuKIdb4VeYsku3Hp5qS9HDFdGUwvjJCybYbkEL8a3XPr8EC1f6Le0990zxc3oTDq7z5hW9
0+/znHV85eO4V5uyz01znsPcvpLxINE3M/KqhrHjRpP2A5bNKrelwTw/ytRmGoILVlkrUCztbVHS
0m16NhrazVOqCN34Iwdt84yRVnjbPqB3npmhcldZbCx+F5z6M+5Wc6+h8D3zgGeUNA0qmLa+lQ7Z
1sJ5TEonwPnAoDVtGkD5RXOLD2FhBEg/E/jkEuc51NLaP1qstc+ge20ef4+oDYlqIj+hV9dkqqAc
V5RQha/QRTAVWe1oP7nKGl4Z4bg4qqdupOetDjG0p4Pb0WjghZoCltlgs4kq3bwIwQx+tbCun8PU
It0dFg78mRTZ6z4Nu+A8JjM7fmhcUNUFOFXMeGUMm6pg4EteIVEGbj0nWw5ufXrLhI490de0xTC6
veBc/CVCU+tkA/d+RHdDy7ZaXsGzWEpWuVTqg19YOtnatQs1ORlKiwwgHXqbehIxggWsnePCrPRs
rDa8glNAgaS0OEapsisYraVzkwOVd6pjS6sjloCcLnqquENujbYYcKYvvXOecWIBynPkXQKNAXQn
vNFLVNCFIZlHrSA+JbgkVQ5hwdzhsoCtV3gM+Wts24z94NlRl6gH9ZsE/y8p4P9/blEAMf90i3rN
/vGf3+9Ov/7533YnBGmltDC+YI9xjS2ZS/xe72pLpjOI1VzobHYp20fG/n17kh4tNpcNTV2mSIIH
4Y/tyRa/ICH5COO+hJ/hM5n7SdH+M4XbV5fCmf+lcPvCV/xkLISobBCDId38qHD7ttWFfYohr52E
dyiTpC02UO/j7pMz8pM1l5XDL3AFG7r7YjPZIy6VsK5Pxli92XuKOsl7Gl6kPufJpTlQhEE3fItq
WbYnLGLD1uS66o9tJtP2IqCCeAmRR6ajSxUIp+hFRAE+0azoaV/H+LyenGW0D/XSlPYGo1lkPhEA
gXnJaDguxge/prfpK7kZAEQMoDk8boAd5u1X0M/xTc7tvdpEJXUXX6dWXoKuqmnMER756N6QG8f3
Cs24AFCRuPoujhbqUFABcUyT9LCDR6FH82vad9rEM1Py0XwpzXjGNgVmv0mpX7Ouac9zgjWCFdsk
jZidv+f6YtM1TigSqzVBPf+Zpo7Pvans8Di5AQqnVNiqF6Gf3Dj66NaduVpq05KW9aaFt5QZc44t
AvFpvVTOgEU41C3RHeX4zxT9MS8jxTIRDaiqLjyNJq2vtE/Y8tm16IXfqzZq11DGhvF5SQnps6cw
cCyOKc6IG+x9wXUPsKzdlak1HdlNcflQF5YfW+og2nVUN/ZjS8X1tI6ioUjX3Nj84MhIz5QYX137
HoJaecloTUzU1ujI01viT/G0KwMS//tpZpe/XSy8fusMJuWbbO3gA5y+Rd811PNSDBs2TNlz7n0v
XJHmV2we2OKpHAL8FJ3HwFNkZhzKNC4U0XtjDU8ctuUR75vznrV2tOwTktQtxr1JUeZVTMh7X9yp
xx4FYytF1nbnqT9XyYQsZnVm+BRzIsR2Mbc5BLusyT4n8VTP+6CmnGWTdA0ukpnqv+AegCc+5s4W
Cfe1IUz1e9x7mf1Oe6iaHlJM0uNxblrTfKDIXhTI2VVG4yQaPO7jbu8s2qkdDjj2kjqHVpM3WVhe
k1QcK7o75ReSEbpGWJkFsS/Rd3n0seq8Rb9gfBAx5iIv6N9xSCZEWH0aiAGLNkNZDPv2Akoqaayo
fSxMMnPCM55VMnE70fCl3M6FNAkY7bYt30ww9uHRG6ZaP1RT18RPhE5b9BbMhkg/dCUyqWDrqrv2
thUmzj50Pgb3ehNxqQZTYTe+vWXU5jkXFJNtBkotNB49C/+Tk2t5VOVYnri9+1RHDc0e/b74gBYM
i751zpgzF+wsfTI/dEuoP1dpHZ6CxJY7tuiBEAbsMsPQh2LKeSIiwxhp1QnyCkhrI4Gn0eyWNCqI
4KX5PjEB+TeBIIQBiwxXsQaqDEkZPe0kBz+bGC0U6SPDRNi4BBB5fNO+f2ZE1JxY4xKSoIu6KhJs
a4EZvyVwWz9MVfCYNbZ/j1ocXolM876XyKn8zEbxibKbrxpl1E1eTc4jJcAan3fRuHs0y/hqhKoJ
KCVIgJVZw7wLuXw/Ca9Z7gxAgKvM6rrrZgYhOCN+U4OKmtJRDjnhdnWGj27u4o4aKOXCwWpYTIkq
NmJfyzFeda3jnwRYUo5pNXUHSeoPh4USjhdZVJjOZOxu/QHjm8a6OazcmIR3RcXBxiamQuQf36OQ
rXWUWWyd+6G9tTusM0nfil1YjNzN6wVjb5AqrhON8tcMO6dHglT9xiRdf5qayXAKS4lS2rlYq2HG
N29Nb95AYM7z6ua+a6f4YImLcuLa0DQHOe2kmwbYWy37BEW5u6ICkV5SyqvI5o8X+jRqluZufIxz
EJQaiolCnFiNvgr3izfh0cpw0gDtLq8TqyExblXxcYgVWCSgrh3TSst6rKPqTdIstqNNFmarD/6y
7hpMxCHRfbueM96RcS8pbjqJIpGECYRZwxoYjirJXsOFpgPsKnyqPPL2OVxy/ogvOarRu7OZpl5S
NIEvlStFurXoZD9ESJnHftLyPOEk/SQTqU6uP1RH6PjVVRdkp0HCbl4uoHq2LA9LQ18cGJm2m9ob
xjPaCbi+wQvOYRkFe8fy5GGqyuZ1DoZma7dOfVRVEgANyfuDWbo3zUe4BYgg7+uREjOAgtdpiJBi
q9k5uUvgv4CQZwAncu5pLrm1fI2SWa4vQ/HbqsgS8nbSfZFxjJKEyIJxMPaKI80ezq0doctYTCXF
EWYGCsscjsWzm3l3XLfYES0h7y3cJJyyo3qnBPkJS+bZ3aDFw9DgF3TyBMevsJFAMYPuYtrd1jMX
yysKLZyPZtbehqT4zCVm+mJlPUtL7DSSf6+jKGXNhA8LXTaTmqiCxHkQKSZ46U9zw/8V/X3HN3cb
jU1D7Lr0gbDYPepNWPMAVda5C33IIA34IpSUsvtAmo1d3KXgOlpbCUXvO6Ih+q5monpN523ybYRt
3F73ApoVpROB5fSxPax0Sb1K20A8qeyIJBrZh8yp3JXy2XbCTz1TU5vUDKGxAYIh410FKDi0kpq8
PdVfaQMOdshoOFoAyURaBz0oSz+JHHH5wJtIPKAQy1ZMx7HnxrKGkBr1H3xFb9Y7NDIVvEqmsSnz
2dDrPnetDaNhqQUPb2EgjNHmk+bd56zO57U2Y3JIWi++RZiM8K5G2WNK+QZRzHhxxE5oh9C1GRpw
K8WIONf7eXnfYdrfFGlgnxOjQCE2THZWVT6B2UAcOKTEyzYj4Fso6lxLYfHAqBjaPlp3FAkcaXoZ
jpY1x9dL5OXPRT+BI88qXX4ZqXlidlgSxJhiXIsB2cedU2dPhccFKXYtfeXEJbwML03O9KAnr1Wd
O09WX43Wtuu8ftekY3fF1JEmDmAlPl99M3N9NuUhL9N8N42L957Ms7tWMrb24aJfxwC2ksDpeOcP
mbmiMqe7133JssE/yGOT9Lo/miSOrJXra/INpaRMO1UPVYuN3EuSgb7D2fK/MNBqV6Yb9VPt5Z+C
YO4eiNRzR42xJdy1cnB2FB90V8KS9cgNPsh2WTd63akidms2U9jIh9FFO2XTyehvXcCununriD5P
k3mw6Qe7rTj97hQo85U9R8ltjbpPY+DQUg+C3Z1eGqfg/qoI+32eBjc/w8HEpE3g6OzMYQ/Yvo6J
4+jsUEaDlCvd+P2jz8j3Og51t44s+EGwqrzh6Cc92DEPDX5cljeKlYl2DzZRWArrP3V6BjQVDGjE
TlpO3AwZvlPJG9uA0boWUijpDuPcqcUXn3qnJive2lVPHVI4qI+jX7tflly0T+yMA/PBCQXGI5wH
fSFiDZ8c+5ioxH681MGcsRaEzzkYorcUview176cngbgCQc95ZetPB+jSzxSIktk7TlSkzhfgCJX
Kf+EWbtWJa6XfFGPhU2DuTs7OElMSzPlxl44x1RUgDxh5wlxoMQwLRbH6h4G1BS8z/jfmWxOk7/m
rBG0n8mx0yqdEpEbKfQuyEY59sfGws+JGXekoA4evS3f/BqPCGn4tplv5oBijI91atnyJuntwWdE
Qs8FCpAAyvCIkyKuzpZVBsT2HN+hCJnsM331mHNKsha4ZpLhyuQ1+3nfTJZ3tgextNswR+Ff0w6P
Cd4NR13s9GAYrw3ST8OD76GOKKLgKFqAuKY2Dg6NnR99p2ZD5l6wJgXzkd+r2qK4tfzYfKNgjVEf
wnkNOLMz1hDWIWqMsDBSaPrnefHMXVu7ySlPW4aMl/kcTEDAWL2nmTkiSgAQ4ExhW+HGq2hY9oiy
Un4LiwaYz1HpUB09D2pvmt31cmBa67LpwxN5gcEOro1v9WZKM4tIb2iOjCuir3xBnYeQpRvlcJQv
HW3OT3ZtUpJwdrAH8aDOLKbMJC0ypDsLL/5ri1p3moLBeRWVqzsyN+X0ZWqh4h/chhYarkrTaB8R
OvEH2pS5JB84xavPZDIEfR+DDUjBTbKuBmSFJeEjQ9HpPbRhTVNTIPzskNtqqI9RFvCTFZWWh3oY
9ec+jHMy3W5ggp0LRUgcBaXD0WZG+z2OVcj7YcVMGNZLblcNE7x5QHhME4vMakCp6EE4fuVsGejF
qGdhxCOsc05mRyq2UpcgqDe2N7NPcP8V43AgtxHe+i+xasDOTnXJVKJ12HpWfqVzn6Qlneqvustd
60zqRud3lh546/wQQLJJe4fl3FMRjCRjSLEoW0xwbqoYA5M7VQ5ASacP9V0WEBtdJ2NbkWL1Mh2c
3aGpII8NAVjAfCEFurX4pd4H5RXlB5+rn1r7qbV4ux5xNjikCYENTNyosyAAI/c6Knn7oD8rzWW1
leBPahsVeZUzFD1YSf9MNje7ClwA8s7cB7s4MeKmQm7dIf66BxkkzRexdBHuf9qm9JKpj1aXLNuK
RBDo4aDaJ0XBhqmlD5hbaqzMUT5lb/MQ4MgvHCc7uCKTJ38qmNgI9SlrvIEnX+j8CquXdRWOctp6
KTCllCTOJin4a2FRl2+DzJloZRwLvpDmV8C98H5t8znPEATLrDlYXtN9nbOlvBKjF7xVKCisgV5F
u3wqFnc32+SzVygr9UwzFX0YWxwN7sX3Xu0tKIQ7WGKpRWCxtPew57o7hmzBabbDYa8tI29nUSzb
sVzsnQ67Z2oT5p2mGHULTqQ5XapgAW8U8ppRpER/vLjv2qrxP5kYn/0iRffmlFZ/ogEk2k0SkTlP
ffnVqvCVRGg099An4OCK2ifqNGsSUDa7zar3+gzrflRMa5y+3N/5wiMLktkKF2a9tQzunLnhZj05
wWl0Zypu6z496sgBPB3Acb7uujnZBF7gPZRzmD51ISj/ghGuu8k50xyB/swEYiQz+blONhmx2lM0
luNGUgF26OyEeHjYVdtqiLuzyHw/gKRRVy9A29IUJX6gj+iGkE7RXXUWHeIcJL1wovXFqfRNVVNx
uEeFJrC0IhVuuptfdbb/lhz/Lh0mUv+cyPvwWnTl3/Ab/+M//jb/7bb5x38WX3AMfy9C/vov/CZC
apqvJa4Shk/aaNs2f4iQ6tKJ7dCJbWxHSNeI71y2v8AiuRjOofNjHxeX//S7edwSv3D2d5ANESD9
i9Mdk+y/IkPaP6qQF58tgELlYeW1sZFL89OQjPT4NBd1v6KvZ23GrjryZWtR2V3nILK4OacB3h3a
MxIsajrjcskq67nQHiPghJE1ZJs81fjRprC+9QIdgssN5+XzXA/W5UJeProq7ORvgvc/tQe7vG3f
aaf81K5tU+bNPYvNSTHN+lE7TV2m2o1+GTzafeFo2PZtFIdzQn6nTfDWkD6M/KG4c53AjtZ5E4Q3
ma/qbwi7ztnJHPfKaeX0bAlYrNmkOP2FGGJOUzouMAmsYXxh5Fc88kELd5uzRJH2jtW1zZtIHVyc
WV+wKI7vghaQ+7GYph1zxuGNBGl85vKnt0NEvH3VALm8Jii4y4bLSF8szYVotlCtwtVkab8RjwXd
H5cesC+LxjeQ6uVvw+t/+kZdXNLfa8xMExyeO8/lhuD5yv8pTNJJg9h0eZ809mhhPkQ97Nq0IWMt
dTez0jW/fzT/vTD8nW/Hny0M9+9xUf7tqYi//jgvv/yt3y33v2Cl8vnu2ljJ4GzbfBq/TyT8XxRW
NDZGrWx0L/+yTvw+kVDiF3DcUqMAUtjuQRn9YzVwDf/J0cJ3jcLFTxzgXxhISJa5756Vi9VeMqjn
gEANH0B88dNKsOSUM0NLyte75CE/V6sP68Pp7rT5ZjaH8S++v1L8+AW+vJhLcgZLuFG8FfxyP36B
l7SLFptK4bWR+oLCU2Wj0edmetRWRWUZaz+nmTk1VtiWwDoj+9nO6xhEfeUeMxHo+AOd4j79tqX9
bWqL8gpPfXics1nvplzHjxjXqi3coKx5uIT19rqo4WdRQ3xSs3Q/AQYHxGQu2VMPxw6sAm8Wn+Op
iz8r0uwseJWlPhIoKPCvuoVERcEwMGzI7SO+cJGFh6EYdz+MacI2nBrwxZtuSUBJXQAOAbwkcmJQ
FXJl7whD+59k71sAD2kwabZ9NmMzxStq3mHMqvHQhSAxtkFgucDSZmFPe0zJiUbWZMUCC9iOxbYY
sKUzwMknj3kus+Z7aaIL4ja2J0Y6NHHpdTy0eXoltIW5iZ480G25M+2LHB3gKXA5YW4Ug9xDZ9TM
S5gpf4nKJbsZ68uSPo8+MUoaJZlnSH8ONtD4SEnkGNPOuecHCTHt8OKmyLNJ73NO/FtwNogVxRhq
Ipk1nSYYOzSXrmBQEveWi3gFS23+2qHbEeWogDHvK8oOmttoDOzuOCcCm4QL5Osy7Zqzh3JECpay
muLtVJTpWc5WQOtplE32jikqJfJUmhcveMbRBhtTjR4doRwM23Z23uwOcxWkmnHG1Rcl/MAedg18
YkLKXZLhHYTKFFU3FJAW/eNSTmVPyTxM963RuWmPXdWJN2H3M93UEdkSD5Ovg9GIWMWpSRr/hWwu
x0eQbeOei+gcHtgfnKcFkA2qRQ7OiloWpyEKreJH0+kGg5W0ii9j5Y1fh0jVnygwFPAZsvhAXZM+
9VZK4w+6gMZgZQafLL1Qy9FklfWYGmrgzTTU/WacYw3EIOIGD0gQRSXT8qHK8mYX1JK6tm4uQZ+3
Y5g+A9Wpb5vSwcWCBN8eaCD0xQpwyMgdYBmCVy+Ppy8lhVj+2lzyozgpuPk6WKuGDaWHqt72ia6j
dZ0DbPCtuXilspnWIXqMn2u7Nx7EpqB8Z/sD6VQBHx8g1V0Qsc2oX8PIk8vasYPyLkYUA0jiyXpr
o+Hd1Ia+8RVNIgtojtgAfiSZoEMqZTN88T0Tq1cfnaDfR4mFlxNOxplt37lNVV8QcPQiGtGh/hZn
v/VgZmcgtbBEi7DyGJB42dkiHix2BV/bNzXbKdpFPmAP+25Bv/1t3/wbkYzbMi669n/8nTzfdysk
aSiGvw6jXyWhk2t1sS59n0nKmTsJDBB48oGEC3GAWH34N16BfgbHlZ57sUf9+Aptm9Y4tHmFmhgf
TlARJv+Xr/DTwmuqfnTyildAacOtcNBd+++8AuN14mDSl/oywf/+XbKXsOVxwXze6w30o0uZ81+8
gvzR2eVLDjSCMkYPhxcHZI7IP75EWAkyTgnhqKwr3ekcweR9WGi4/RiHl+mIaGh65zfjyi9TvzgX
bhxsZaWzs+1hetmgNSX4ayeamKeamf+6DcW8fGrQl/JDjY8GApQXi+la0MKeo5WkjMH+/IO+HFC/
O5hJCIac8Mn6EpZzycxd9sfvQpOgHaZa1RBYzGJfCwg1SDsu5JdydP/ilS4f6M+vxLGeJhDMC9wz
fvrALdduKfaBMA9/7ZGO7uQED+iOntRl8+e/0v/+hRzuOtxKLh0zP/5KS0ZqjcoHxDyqO3LyRBjw
n2Mzfvrzl/mv75yW5HtdTZjRI7Hy05eQ7ovSn21szIKkB8Y+qOWF/0KY6WCN6V+81k/HZz4lJq+2
RoHiDsf566fXinXauSKm/6v3p2OR7GoANVO1rGV7ivTuz38vulV+/qA0vxT3MUqC+F/75zuNQi8H
zQsJJ2eYr57JIbJHGEKGtf+qh/smRJ6/prHiLw5jNhe+//rSPr8g90mpeEJ+fhpHt2roEyEsR66k
f9T2kCgqokym1yX26ptiNMTNuHLprzKjhyHsiuXeGWlgZEpZuxu3ieLywEYf3yQlF+I1NYXMjCKs
I5zsvN76VAFz3HNbEzmTUKs4JXZfPc1G8rR4fdI9YjCxX4KlNZ8DXwF/hJ1Y4/z2amIptsp6AN2Q
IzDDOGqcN25YYWREIHOumfl3R/Jp/GkM1sNbVo2FQieS45Oq/AniZ21TJ+C1/r3X52N7H3aaaviw
dpfpKhf47k5hNYq3rqri2yz9VTd2oJyvR2UtV6LSLXfd2MT3yILv7A8hYCqB8rIKJwPvNJw7fM4+
GsDDSHEh/Aa/kuoKvkr9UGOwL49T5TEKq6z2azyH3S2ztJJORkbuuQ6zrdvllNhEyRyVsG0YdO4H
cFpnxx3bgT2YuqV1hEWRWRaWNpAquF0FzA27eqOABMmZktKKg+ec5tNNtdTEXDHC52eANMMr8YXy
VIe1Q8tnLe6M0/q33PdgsmhXXfsL+Udr4Di1DvM+AVsIMO5GmnKgeWXAI/BAlY6OwdnUBAZV2pYT
2a42HE+hain1pYG5pcAsabuUBnjiDqRgU63njZOU4wPc1hBwc+ynL2YxVwnr3aViJdhFpMHuOBia
B5CVtbO3Q1BWeQRmDhARj52jny1lB9ekKuoOt30fXgPLLMYrPky5Azo2bSY/GKA5h6TqwNtPENCq
pHgc+dZsL0nXaVcwv3ave0OaEK2SmvLrLhyz/cKI8LmSC1NH0/e4elXSA32dVRPdcnignrdNwBmr
hHExkb6yIVZMhWKLQYRpmNPER/iNUXnfAy2p4FnPpj8h/qsbE/n1cQwMm0dRzOP8mPLsOHtMM1Cr
V5Gdp5xVstrzzWPnxtm2lyHts12hNlNb0TnjtaSfYPzL0t+Fc0nLOCfEcdd2AhAiM+pLdhSpHQNr
GUshb0baypMvg3DQQIMp6CywnyYbH5TwkldQqaY8OUQ0jlmxFMA5TJnh2cyN96jSoomvO6doARfF
cw4NiCnA53rpEiB1bt+aYDOwq+9d7mQYbBPMFFS3N9o6Fo2AEFRyvvwIra5xd7FsR4DNTrcr3Nk8
RC4lRR6DZ+hfQnavMoM37Fo9fLx5bG4nYRTHZ7f6Ju3RPSQilyjcln9ImqZ/9WsxbulvgdhCQNIf
NrabkWqOYzLSq7gPhkNLVTM0woSxXTHmtAAQv4u+Ysv174NgoP3aGovlY+M4Y7bSVbZQjZvIEgC+
YDo0DtRLY4olK8eqC3Mx6D6p/0naey7HjURdti90EQFv/gIoXzRVdJL+ICgHn/AJ8/Sz0N/cuBKp
IWPidrCl7hBFFEwmMs/Ze23yWclbauBsIJkwdgrygns5YPWycIcvvt425ZEmg6a8Ol1iaLh0UmVD
cCdxQ8KM1vgCEJXKxga/NAYJk5zc5UvRnc1lfqlEnbySwCfOWMuXHySgR+5upG9UUXZxqYKbZaKO
u0mB6kYDKkqf5rSNDb/slHZnlZHShkhvzXSjFmr5e0SGRMaHMXpX3FKQylSvLqyTOqDFukscgvk2
mlGnc0g0dL+cLRMHlU+u76xio5q8Zo+3d1FBjIvpwg5zbG5aLSuG53IA5yvCRi1MmPN9WpvI+VJ0
ywNT9JbsQxiqKYL1Rz63QEjsjq9qBv7ka89uKcA7w9RB3Exib3uZzcrJyBxh7hPa0SqQnEzuRKOh
FCFPApCjk1U/7cossCejXziWTQsGaZjB3ziFh+9Vqp1yXZsR8Vb1REp8Ymk90Ru3NnMm6iNyvgSo
xBDHYeP28zMdI3s5a12q3ijzMg2PyBYIV4DSK+57JUt2g2E438dBAytIzy/Rt1iB6DKp1QqfLtw+
JQ0xrk9FG7fOvupNVyPIQRtbVF0zOEs/XSA9PrD3y/Chq2labZ1+0c17B/dACVS0AWmPKGhIL4Qy
lhu1HNTjwB5Q+1YMK6jMTa3GvB9ZP54brZAXdmCLudcaevx7fYzBh5IjfKuZwr6KeiCba7FraDyu
Fsko8zGj87ID22XHr3hmLLwv5gC4lsLB5G6zYdHi/TQ2s/7c51XNRssep5PTynhfdbUX38xSw6fG
Nrw9zLpSPZT12q4WY58Wp9gaLBm6auXdF/R8vM2kz2V9BNtZIOlzACj6GsJUtA4E5SDUihTa/0FM
9MU262iiML5pd50UaykAd1G/uEqP0bKXOf7iPe+Gdk/ucVXetl7VAeSMrZcy1sEWZBQdaLFost8j
MwUngDnvy8IE4BB1loptp+D/DZlt5QH7ObZVyta0W3M90Xax2g73/ZJK51wSVasFppxjbZt3U9v4
FY7yq0kPiCs7jbu6Y/TFfYqbOZqj9MHIO5UtQYQRLNOjzYKGYyYhigw1p8zmFJAkoVUkU1u4D0HS
M4M5i1btEiytEzwTxzi0KhXmc+7ZI/ZcrYrE1axMByzZINWHMrEUses87rvfqa3n3FrIDa4KmxSx
HevFfFqS5Mo0rWVo/uTQkGQyDdmXPI+98bZEykpslWhumxphEFKETl1zMYp2OFU6u6gtBjOKBL0w
+NSQ7GZepkiLKctkShDN2XSUKjbBamFpNeV9UX5TiB1j3El3pKbTjXmxEUZaF/AhJ3NjYPfvvytK
o23KcVERzRk1ZgyrGPJzGY2ZtU9dQ8lDrc20kZVn7Cnw2L1mpmSjWciNouiVnTz9QM0cs+ex11Je
Y23hubc21MLy1E6uJwIXzRdGlkjEhyxS+RGtXKwvi4cSk9p3X+0kcIOcubbNSXnpRGodCNDKxbGj
twUwZuyTDWEqeXzFRziARaQYRMrwUrZhqYh4Sw8XfBzymke3E518UC0LjWyaHd24aUNBbSYcYyDh
qpXcJoSs7qLRS7ZxjxMn0uwYjd4U4+IeEPFDrJn2E16lDeGD7RJWse2eoZaq3e9GAeGgy446WpNa
BHspiuBdm2cEnkZdKS+SZIucCFk99/ZoAZBMeUL9WjZTnTORDJBtFzmv2UIwnNzeMwu0nSo6oZFo
ruLLSP2ERinYrw5z0qyd9b6Dx4n0UJ4JEqr0Gy834YpNg1d8z3i5rr0JLz6I3KbBUeWjfUJ2bN9n
0VLew8ut3Ncxl3H87MH0DYkf8TJeabbzNSJDZ5sYNTk8tDFZTCjqVyTN0MipRHeX6T+yNkJu+6SX
mkvRwc3gTHsjgoAmS1wdczvQTPIBlukA/aoctlVVT+Jowk/9Xur4x7VSF8pXtlGkWZlpPSsPjqD7
Ts2J3Bufaz+DE46g8OuOiJrvGgrzdDs4pTKEa5epfLDyhCmkb8CVDC0pYwedMi6+DFcjojmtvQ0U
innwO0m7ftI743GYS/YJZa3Ox5ki4UHRkEb5rhkpLsD3WgZFsuJGHbNpfhMfwAqayiYW3fxAivZp
wK4pZmGYG+HZSReSXa8c8rnJt06VEMzuZdHdlKrFY91te5byHZUhNKSSAaBORl/eLUi9JEPKm4Fs
MyEvobHQ+SHcaXEuo54hTB4B4qLUzQRcY8O6HeCzw80th9/ARYsnhhyuqDp3T51X61sFAdpvLWZk
BUzN82FUERYfLUi06mlBmMCqcRbxD9ush12zLLXyhJQBa3FWuYStVJlGYiBrVJU8cmQb4QzlQj7X
nqmxC/MA2uVTX2xaS0HIzTarDVuayGecAXCf6QkIunZNpcO9BoBwSBcoiodCSUzgeFCAd+UoGsKJ
izVrXbHJRz60WROLs1vYiEItHtovabtmZ0BbrcdNv6AdXjG/46lKdGM+MC0mBzZVEXbmDqnKRsvG
+QdvAzw2+VKuuWKJqh/xNrDvSruSo2JC39qFhCsbg2+o1Nru9jUW//HqTibeiNbWs/sZA/D3xunk
jUGHYRc5uRdGlUc4nA6wtzoPSjp+UWUvsd0I5Kx6KAa7Z9oEMeFsRqwH2NqpojvITInQfuyFS3my
5346m8ao8y+A5SFQshaR10kWxkWZUEK5gFmmTTLZyylOVELVYe69TqUOTz1G1yNulhEgJsO4b5Or
HanE3WS1iSwW1up8UmRMXnZjqtNt7vRi3yEsGde9SQ5RsIELlNay/VHj6LtTlFZ0B6qO+XeUL01P
vFvYW8Krt8usRfkNOL/lK+qd1gn1HjssG1WFLSEx4C8ZpgiC1XntFgGSyQRJiMR9gYxt4OdEne6F
Cu6MEEgQnEOjc+ozfqXRPmSgW7c9ARUPpYeMcS7yFSntyW2ay347A2G61toUb1S1cTYDqi3hj/Ar
dp5M4m9AU6zHeq4lgwuYT9D0RXrB/qw+txpbVrGo+Z1FLWpDz7UDgoG35KuO35sCnQa9Uk/b22Sp
OOxUx029AeghXzy7Tn8XuEpYk0/etPPIKblFL82+vLdb3JQa78RQwKm+mytTRySP6fipMq35mHQJ
Jk3a3suWIYdhoaATHpSj/cPudOUmp7aewfZQxYUlafV1kBrO0JST98ulYwFE9xi8h5hjIOCyt9hp
0hTSCRMzrZ0tp+6cp3lx5onWwrEyCSeshuYCokp7HE0i7wTLBIvqBgGqOOl4NsisCie1gUXBvuOY
eaNnbiM7weTA+h0V/yLES9cOdbLjp5m3pGDmKBtb3CjsZI0frurkm7FtSDjFXj8Gosap52cte5HI
Mb2vblMq+2qqqVEp0yo3NTpshn5hQLveOGaCvVPrK1TTzAfPipJ7W52d5Bc76c3qgJYd7SnwBHFM
9RoeSRG1cELIWLmQLzl9Vdq4vNrEdAWWEk+ngmbNeWwjWLSG5mi3lWuXezkbsGei3tkgprECge7k
DkGkt7dzTxLowebd79jvlaHd2+O3YbDKsHf0zt5nE/cr5CFAwwoONHc2tUoansELRfHHiQ8A6kNE
T409ubtF0xVUnsQA8EJh/d3oKO5ShLdox7IDwnq4LRW+VPyoEjjmjPDeo5VzSZAUrPbUKbI3aVrW
Lf5KBTwEdfiHoRjt3SI7iC2TLUsRNOmc7+FaUbHAQBo00dDZqHW0cYt7nhePM0NMIYZnWONNEiJ4
zFadHRIHPLBLVZdxvgJI0wWKfMI2uWnPJs7j0K1pH0bJnO6skXkNOEtt+LQc+EudV5bPxYzobZcz
f9CcJ5tga2CzRExMIBLMdl2eBZD6LpB9a/2KySPY8KYX3waLbMnUza5RpxnyhkQjK1wXz09IopyH
kuSrgWWrM+Q/FterX+ZWMcmQQJ9a3HM5GD5TLYlV1yZSBPrBJa6mX0rS3hf8A3RCqQ2yDphcdWei
H5/3adar81nEkP9RjRA621IXDVs4TtY2xR9DtkNb6BsVDbYH2AZcRZC0Ub5t4KkESd/IHzKyh41n
2veYnFGfdzU7KaS3ozwPUDUeHGTygWRMkSJkub/smcrUXOqjEfRQk754IjK/RN08XimCsZf0Mkuc
XEaXRrmyI9QD7ihb6GTQacYtNGw2Y7qkD5G3EIBipM7G00SUbmv60oDaCh6CTUs/CQmhkyASVVLN
OVuSJipErDa+2O2Mu7WmE8/qlyfPZyM2yYdoaf36WTnTyMvKnaoRC9ghW9W3gAuAvZ3VguwMr1R+
9sj5yKtlP/4rGmzyTJSo1AKhjQnZVNh1x9bBg7xynwi6EG336mBc2UFKMsNmqNJ5DxOKQ4+dAQxF
UWV70ZVau5sKbpyXq8Mm90ri7soUW0up9dEtccte4zeNSUSfKrrFuqnT7rGqh1fHbeXN4urz1ZQe
AvTZXJhlNVprR2uXXHIev/0c9STNtSbr8Z3TWsOXJQXEcFT7cmK2rZrqhpr8zPKwYtM06XFyQKlD
mkaLXvqZveGIa0eM5AmOk9zHhKv/rFlU9j6p42UoMWawExnVAcjvQiJchL6U8kkun3vWwd8LGHok
EtpsHTd5bxBCmuDpY7mtsie7EZi1vX3bZmQhJwSuSay/orlJRpfZlyWbaQTZMosnPNmJFoK+K+6m
RHo4jAaDiQNvcAW93Wukc4sestq6snc6XFDsLRAdWON3fYDGtis6NO86GTneLmKt/4q9yt4ltcxf
FcN069AZde0YLRnBbmwe5nGXNt4dw/ICWsmG1IV22UonKyLUZQDe63UpADHBOtnDO4MAiXweuPFx
VHthVsftlzqVJhgojG4+UL3opWXLQ7LTgNPSr7hlzzZFWLwRS9YZVwMeWRjJzDzYJZ+fbCuljMI2
c1k2GRCX5zBNorHz+8KkMGiMNlSbeHZ/UtD8VenlJcKrafnd5Op3s5VWEOVpxReb2ImKB6M3B0C8
evobasJcs06IWHi6SgnxzqnoOPvz7JXnOcsxREdKQnRK01mCPoVdza8xvGkVJPwwPZsRegs/Iqz1
pBlCUlIaCs046EutDkQkKIMM3LFry41ZwivzB5Osh00Rl4DOMwD4+QbFNv3JHppy9DgVXduHToq3
aEuDmUxmGoJEy8b42kjgqPNul4vCOCtprxOtXMYzpqKS+j4GFhuqVNxasB46d05/aBTHJaSTMj3D
R2qsMDLjGdPNPGfKDp2K/YrEQcOewMrJDj38Uru6Ekt+AX3oPtZQr2Qw8GSfcUXwOZw6VvODN+YK
YC2LIkvsl0ltZ/e65ygOdOpqoPTPJQOJ2jXjKx7xUQ8ag6h3SZlu+dmz0SruJeveg2AOJDEYwQDI
51rXL1pcrfg2cpQelXW1u4/RDHZ7Dx5K0PekvZqKUt61hNk+DBpRSs9Ko2q/ltRA5SoInMVLI0pq
8JNRD+TUJtm54LpvJ6O1qUBrKrDsIUXWTBjGriDH8dLF+rAfkRKwjWq95a6PMEmyrBtvhdHJJHC0
Cahepzp8lz1FP8U8qC3GIAvxP73auCOSJSNoVa3K0TwZllDCxO6iZ2FAtCsj0bpnZDMVnJ+eKvx1
0BnYQcpD/FwugiVjvCQKSwMtLp9b/DvzJm8Gws8WLHE8QDH1U39Q4uyZBOqOvQbVfKiEBXAp2+zO
UAaYmJ0cTBj2HTpA1fTKwYjtQPTTPCjYHZ4IPrHorPHG+mXCzL4v8J+Ggrmi30nbdTeFbRPeXLpd
Up6wK9YP/byYI2y03NDPqTV4v4uenSvswUFbwiTqOvKREQemW8+JyY9JltqVYMG9Yj8J0scCQsKT
gyhzU+HSyGqXx3nzFbSVdRMNCkpL7DIPqqFmvF0LWfjRL6+ulUsJ2mCbeT9TYgQ8q9VCGp1UDiYW
oEVgC3WVreea+qvTRq9ZcaM4ToTA7nXKkzJ5yaIEmX1KIIJBf4TnmZ6y90RV8E7iboqwcFehYSdE
jpIGU3MXKxQk/TSw0UCqXwK2hvFvO8hUunk4zYJCyFmNcPJsTW9u2mPdryrRAbU5LQNu9S3YMyE3
hKcAtfeiXOp+qy9KfFIRKVWbUiz92STHXmy543iE6KbnhBEJdCm1oDEUomlJIj7kGtAN+gQPWlK1
9V6lZ3ht1pcuZFKePBtwP4xKRvc3Gn0w9jvitUm99xZzk7baxAJTLPpjV2YkEjiClWBO3ZFLxe5t
O1EbzXfEDPBeEI3L9mxMCW04app0vmi5np6UsezmO2xvmPasyWh0QnW1Y+wB/wzLsQIgldOP+E4S
gUi3LUbv8aWu6Vn4JPEm6a6tcZrjDnaqjVSikVYdVZtLPcrlRMzqlF8E7TnOzAW7ilfUci9pqvfi
WGRzpYQleatPS1erd2ockwmnlpSNCDYsoc6oC+yaRbd1FjqePd2U9eK8EHdKKTxWelvfGIRUn3mW
oi3rKMKT5n4Qx6nXzO+sOLlClqXV7Z5e11MFVZV+DhBLgi7Kzll2eukC3MziONMfG5ZiWqAbmob1
HIEaxxuUKaBxFBPgBTKBKCRXYbomE1shSWNq9pnDK9Uv02L+zo3TblKny/JvOaftw9TTlQeaogXN
FZknC4U7x3gYe1dZi44REdxaR0HAyvD7rb0neehLLyYJJ64JSYw7a3nMrBR9cTFO01OPdyms59g4
z5SrL3TRs2+ix0WRVqJsESX3db5PWoEKbLKAzhY8q4DOZocszqLLHoQG8s4f67xaQgoT3kNJNGJ/
A2ZlLK59hXA5KN1iWUP5XG3eImGoMai1gHnDUcSFymrEsX8riF6KQz/WxNWXYNTg73pFd0gG1hDf
a5o485NiCy2B+Fji7bW92CgC/HaU9C23HZ+kzMoUk1cqnrpx8lgjk3JDtOVkkAEmUsrmpKXDrr2Q
G1jT+krz7qsRxyWG9iXZm0kFORWLzgLj0QDW3035Q2LV1JUABUfkQRs2pDHqHFAbsyadyD6qRyxg
/Rhr6W1uEbd5TZIV/JXxbDkni1f2oSxnLT1mdJnZkyZcfR/n2fCKgrO/1fKxQdDVefYl1ZmHg7Hp
y3tQxN2DwbYfT6ci6/QY9XZ9iTFnD+dR18W2yKv4q81CaIXyRtQaMzU12OB08ysOdGhlQ9ylEjIB
L5cAeXk/nZQlhoWpmfHUhdU0pPdGXBjLf9HI1UsDePG2SG1SyUWcFy9CRYHgq1rXP/aW3T7OtmPQ
BiZVh2J/Wh3dpWmTcPGw1gIoGnLLnxf2EEFJvBnFpHoozxT0cN3WxAuG+Kt780c+42KXwmrvNZuF
iU480HPdzAnR27obGrTc8cwV8mhTNoGeZ9E5sOG8KnMMZ9BqhD8bhUvAQ1NkznQlfZfOp6O2oGLE
oP801dpLwiQ15JZoclf/mrIGpPY5o4vwaT06+47xcmitbDjTc3O+4Rh0TwYpAZTVW7UJPdFE+W5s
VdzIjp0aW+jY6kVWuiS1CeMXg3A2n6KuYIaVAxOS0zdDsoeWN9G1LDttrw8mm6xUeH2zQTvrbSya
E795ZWkIV/HLYFXBwN0NbXuDtDC5hyiMqpDHSlS+Tf2vCoWCEhLYYF8P10Zv9PsuHdJtWsrpVvVU
/YvW9trZnjRr09T8qIbuPZy2tLPKDaBO4CY6Fpq5q2aeEpM8N3JjbLkxpJK5R1o/0wuVIoHv3FIX
v4TldGqNJL7BNO88q4Od0WbQh9t6HLx9GpMUHxb0oNmvaDEFfBpjgjUpjf+fjKVoI+vOu8/agUpV
EfGBYtvYQm5S74x0QEJZw1UOS6aTF2gka0e1mzdoGt3J7yPwxr+jmLXfOR3ROh5jV+/I1C2Yj/cs
0lHAJmNG3C6hgQ+Z1o3fDJHGBCLaI2lscey1BmaEqO726PjEMetNez+B/RsIZpwqnmhVKa8z+gba
mVmT/VL1aPmqg1Ulso1OW7unXDkTB6T26k1CB5BrYZZ1dBiNAcXt6KXGLyyKPTRlM2pDAzBe7wsl
L65x7FJ1QMiiXUdqmKykqLrh1dWl2CYQMdkW9YUexKnhPpVLVFkboomdhpCtFJGbLMshJA5+EYfI
i5UkLAeHOFdWFDU5kfQIwUMC4X2cUwycUinHs866zgMUwSy3rXilndD9DdquWEpxb7kscuZIM1wq
r1pHGGCnRqxb1htHCDeL6jvqnG78TS6NzkBprbW5RRchjEsZ3wxph1jamEUvnwkTG3dePHeTHzWK
NR0GfTGpOrsU0hjiDZtIZSHemmlSCboOqERCS3cpermx53rHfJHfA/zK0yMoqvyaDIK2PLfiZFnO
8kS3Pe5uU+LJMuqHRryn/xk/1krKuBqhJcSaTZEaoV6MooR1erZ1hMIWlk0942Lhgg0BiWRtOAFh
IbR0StofLTnLZQBZSn6zMotJK2qS8r6rem8Kc/pbRUDhu9q4dCXEFaoZzctZlKeIaeyWLYx9N/RT
e8EdmELpVAUdC1l2W/Ix2a+4fS4DAke9dU1PgmFWdSaWfp18tMFlHgabpapXGmcUfht+FhHplhkR
dObp8tjb9nA3NhJ9Y9G0RrxtLRfz+URlAepGZOc6yguym43M1G8mQcroCW1dNR0MIJ1D4LZqda/0
Iqe5IxkqdPpT9hpNexe3psXYGOFosL4BZ54srxFm9Ie2R0jpD4s1nltvwLxblzFxeBbkFn1be4g8
fa0u5IHKtf5ss/J+QXI+U6G3DNoOZqO9DkR2Fbw7iqi6n+op35hWTiiRBfmGzN209V5gJrVnYS0T
zHRui7FtzbLBJd8rdeM7Ax7JQi3yu0xygbYsEzSX2hIRW2tmqy0udCGS+QElQdF+YdnTwv7Bcry3
2iT/3akqSJHSM8iiYivvyt3AeiY0usIuA1WanuMTcuWWm7WNC9LfdiHTS2Q4V6aBHOWSSj6iNdcl
9Phef3K0YaJbOFYbrrj6FWlfvVKCef/pITsZFvy8uUc2sYtFOYKeacG0XEpI/1ulo6frVbRrgN8r
NqV1FgCQBqxzlurmGbdAkwUlwrgno47NZ9NQnTB3MBK7Oh9l35pT3dGAACLEblGjMsUnnpLT7HbT
i7fkqb1NPfjfG2ZcKPGSl2H84rmt+xMzl45vEfuldYM6sRUrJJ/MXauutJvZa1naaO44f+lBF35P
J2G8knzYkXeUC/dbgrKpD4ymLlu6+bH7M6F94THF03+hhDo6kCfQVDN1KS1toiQr77KeYIWNhi4D
ZLEz1/AUMte7UMJEBqLHcPAltJL6No/UEa7OnFksWEAhyrvSTJZjosnph8p79ZdRNckMHEJn3qk8
fX3OISd90WvNfJgbzOF02VPM4evyzKFbSGlpSz2bmLxRFxqp0bYBcigqXU0NU93rv0AsiU7ZlOTt
ocIHTOIBEzXcaEkzGaOFvs7UMe55Hyq3B37cbOJ89Y5aOXlREbVvaNHdszFM5vdEsMAPjCIhBzvh
1dofUwgj9oHe+XTpc2Wodv9PPy2CCGO5poySNxkq0pS/3aHD9pxQgb7mg3B35A5gMZvi8VXP+oYa
rKp+/ViW+l7V62A0RPcBOv4/393fqt5q1GSXDLPh6911TvWbkoHrOcvh46P8Q2hLL1J1aYS6FkE6
bwTdKoAWZe4zuvEry0u5pjiIveqWXm5t3n98qH9oXT0T/zMae8sCAvdGeY0+qy66cuUVJuzYCCsn
DOzy8SH+cc08B3Oi5xicj/rW3GQZtTINOYcw6kvtPOJepoj/8SHeq6Bd1VRVA30ZoT/mf2auP/Tj
OcZwSbXapClN4DH29zTfwe7lpIxP5MHuO22wq1qmxtvcg4Znraa1P5XqosFhGKUVWhLifTLKeiMB
ebO7t6cfpXtM8Zl/fGZvsK2I+6E0Y2vC3+qiIrdXK9yfB6xqzPTobMGMFEsgKR6q2lG0u5Q4sPQm
jjeSdq/9ifj6/R1bZc9o2HQLYqT6VruuxzQ1PbRx0ImvejXsJSmbxrD5+Mz+k4v/LcWH9oc4h9uF
u5ee3N9nNjlwmsgOpr4YjkG3sXcynELFJ/7ZTzdVwCIz9ALqjgFReUG/wYUbagEX3adUEigh7YeN
E1rh8IlD4P2I4GMRVKWh/nZs8+3jWrvFkLY2H0vz7qbhuXfPn5y3/u4R4gBcWZzrOBuxPPx93koR
U6V2se00m/W8ZShDPSA7gvNe/P/vvPGvBXRIA/Qx4f+cNVrLIA6jgFpqUH8ygt44n3nOVrE9nh7H
VsGr/eer/PM508a6iNxSmwh5OMBF0eKQjmcG9Pyh22q30V4pT7Y/cAeeEv/h52cXXX83gt8cfh13
f4xgqUIphdTGMgq+IoqFi+sE4vDtrgp6H9sZkSvpATzj/gdSFh9GrX87+79HPwuyT26/troY/nos
GddMVBhSELDbzPR/f5KOsrsztZDKzG4IGmBjsnrJLDuAb04kPDHvSq34hnzVu+eOegol6UOaOTcf
PyTvphnMKTh5eMfotktk41vXUFXiBvAWap6GdUdiWTio/XXO4NcRqHmvQ0igA3X78TH/s1S8OXPG
vIorUbVcBv6bAWkXHpLdRKO3knm3bfNSjywiO3O84MQ+Q/kj98G+pY9Ladtqkcea/f3kGkFn5GfR
LPsujm/qeLp+8qn+cT/4VJj8MZ6sBpf1z/94MtpuptmJ+8uP+u9VbZ5Ulu5WZja+rG5cGyL75PqK
GJ48vbhTrLW1ZHzHKP+J9+WfN8RTqfOAOgWk/eaGODpN3nhCat2UKHUtJfS8wh+bOKRAts+p3Oki
//Hxmb9bBazPwB+HfDMk4Jqh+xAcEnRdbVEoI5h6pEc7tCPMpk+m/Hez3puDvbn3E6gdVCUcTCKq
Yp1H/9thF/rxGb17r3AQRpZj6SYvM27m37cSHe2cDcIgp3WGsx/Pu5VX0LCF+Pgw7+cS3N8OBnDm
bxLY7DcjOHYAISq9EbHZc+9nof6GBEBJreyeCF+onj8+2LsL55r47jxKKQ4wGQo7f5+TbrWyszJy
VkT11TBPmf3Jyfzr57Ny4vHnsjEjvHn8aw9paVyhWSML/ntPSWMZnU9O4d314hT+PMT6Ef4YYYBb
QbrR/fFVJFVsRf1sdAJnCHuEEh9frPcPgGeqLGxZPdnmyvP4+0h1aTRKbzmRr6TqDjogUQzymSH/
yaL2/WDlMB52Y5AUAI2d9YT/OKGqj3XZL17kO9pzn21L9CgCFQ4OgOGLU1vBxyf1fpyyWNcwqq22
OBxyb05qJPW49wh68AVHhY05HCS04XwqL7m3bKT43xEM/0eKxbvb5XA88As68zS/v52K0pRwpVxb
I7GhEdkaONj+KmaoeiI+fXxm747EsoABxEkRQwB29M0MROYudgNS3Ehfcy58Z7WPian3SZBzCXlR
P3nS1ynmr9cPKyLdcNZFPGwHbKB/3zW1nVrYqWsRYQg680Gzfo94rYRKh93ZlPKLkOPm4/N79ziu
RzQdHhGPFY/1dj4amrLMY5UjVhlJRCkoAutXROrQ//VR2MIBeTCY9/CDvjkvSrmz7pEu57cTANiv
FmFkef7JeuEfd4pjuNwrk52Car6ZJWgW1y52fDY+ytmlUGa2R6d4mYfnj09lDbt8e484EbqwLNdJ
k7De7Exlb8yuVgA9RE2nnfH7k2nkNKCcJyM7zYP1OzLGHp089dxain0+Y2ls6ZBu9CyaPnk63427
ldJj049YZ10W62+mrbEDLDhBeyHpxxwR56BpIdTIeDRMWRwoMFHsMwfxyeqd8fX+EuBgXK3cqNN5
Tt9c6gY1pDQaLKFhGJ7C8CY83fBf2/Vru/W3h4Pv89vNdrvlv/yDv+v9w27nX3f88v/+Y2M/+e5f
/R1/fOD3K9/H927WP+eXYP0K+CdcfwkCPwwul3DP12nPscL1F/4N+Fq/Zf3W9X/Cn6fny/Pp56kO
a/7vdOLr52n9K3zO0yej9f0TZ5hg/V2L1DtqIm+Nx+ZA6Zi2Kgqf3vPz9oeuLtsoP0f248eP3Pu7
bJiGzdjBfYxs+a1hO54tCOw9quEVtSkJyQMveyoRd5FVXnu/Pz7Yv06KQWqqtumYHPfNvS0NOaZk
JTl+XtT3GMUP+KsRGY9nqSv7jw/1/jEyTKZUnTwR22YFsZ73H++oPDYyucQCYmKRh1X03DVAsDu6
cnq3Ef0PFAgfH+/9XGdYrHPgNNj0rBk4fx8v0XKjNrLE8RdptieVlMAQiUJ1nIAVfzKtvp/IORRR
uarHesV6B9FKOzs2yb3Dlijd/KDRbCAKfS7DabYr8k5hRx1jcI8nZDjPDiqcT+bb/y7d3y8StHzr
MoNJ3VjfYH+fKmn1Qp2KkrK4X/nf/mdXbdwhmvLnDR9lJ7f4UMMy+DVu8RcYm+gBV9tuPBHY6T/X
oer//ukG8dYJ56PyyahZ56S3H81go03JYx0z+nqX/rjrCwrNzOkq1x+Mjj4FVADjszXW+0MYJHb8
h4RwdPPdgJkIVEMQNjjsUT060tiCm+PHj9L7mhTbsT8P8eZZqjV3cLRW8uymmthXUplDa66GQ7vS
t5sZnYuhiZ85tMdgFMWdMajNJ2uufwzUdeJhtwqaif3xm09QQqRMTMkn0GjJBcBNztWacyPmL4XT
fHLP/nUsFFtgoKjHshV/s53AkTHTNmFrVPRJqClH1bspiR0W3f/P46zv3j+ejVaReMI1joPCIBy1
G2ILSP6FOFt8slj41xNCAohF7JTK61N9Mz6aiIjYQUP1Ql7kpanjH5nz2XP+j9kGYzPLHXh0a6LI
m+d8THI0xQWlhBbhr98ZMrD0iaApq/lksGvr1f97RHFj/jjSmydhAiHgJhVXbTDXbKj7hQcv+dUr
JorxMlBaasLDa4fOn/ChT4bBP6ZwDk16qqNyFf8Xaee1GzmybO0nIkBvbskyUsmbltR9Q7SZpvee
T/9/1ME5U8UiitD8e3YDey52R2UyMjIyYsVa0HCcfrCwge8ACCNhRXoNvAegFqp4VVSPMAaLABnU
4DZrD2K/z5kJLp/98hZgVWPttMges58rv2V5w//9LbNtUMM6gPqKbeC3DNneq+8z8YcLJ4yi3TLw
rWv7oH+JXdQQWgApWz3aDcNKarTgVmSGOooXXGuaMs8IpFZXMr1kO/JSlOiuQXLegle7vNCFw6hL
KhcmJHCU6OaFsQZAPtwT9MuYNfwrZ9qOWYl/GFLeFoj8fdnURCWnEGZk3j4Tc93xeUSCrFDzCAZ5
GvLvbTA85ZV2A7b2txvla0H7/PPxQoByjmYPt4LxyfB4dPaFTi4KOJTwYkXYF4X5W4lkWB2s719d
EmZ4EMsiPR9J+kzvj8wMLaDMATUd26jbW79PQPsw/ZENW2oPK9XEpVt4eunTvgASxJN1cpcjW5aK
hk7e+hTnKCeYTzkd1mtPVoTuPa5Rrd0pIf3qLZ1I811FuTgEXDFyWwlB1KHR6w3BNUPx+lsMCYZx
55Z59w9Md9Z4y5gXs0cGQAiUqhKNx0490rzdgVyI/6JJBQOIPgbaG8TqxaNYQuOOy/Q175Gufc39
kpHBXtFT6ruoF+xVJewBASLI883QR++1CurwO43j+jpM++YfJKVrxGmsPvxysJ/aHv8mArPzWo9t
1zFIaDL/K0ykob2HFKXYXY3QR2yrTOxfL3/5z8bUaZykyy1LJGbUqQy6ZKefI0sBbjdmatnAJtG2
yA95hPpk3MF6AqIJmihwVa+QbDyrIYIhPrNJWXqTMZpvMPWC+N/T5d9zntbrNBwhEoDomKqJNrtU
rRK50sBA8FhK1WcV2e20gg07q64QXf4wR2kl+z2PTaybIR+aWrzbcMnT1XtRrgtyIwqAEgL3NqwM
1BrqccXlzw4xfZ3poYKcCryR+nxNRV/DuK/AiceTaCM1hxE9asMcvuo5MyuzsDRAkTW2IVbagVkj
+hEN3CQDXTNDXAmA8/Xw9iVNmAqo6FPKVBZON23MLT1i8Azmb+bkOvmpMfY5DHaXHeEz5T12zMmK
Jk87J0J7Ys17t3rTe36ijEDY282wVe/8DUOFm/Rm2MUbczM6lJrogiFY63SA7vabnwfH3K5ltPMn
y/xHTP5zFKwCqoKlKqINO+zDxul30i/rBpGUu+A6u7buILj+E/1zC+j5Id+Yz5c3YO6ac9Mz10QV
3i8nqSxHA2zRiwzAdVeXLXxu4aUtngUbpSjNCccbO3XsTPIbP36EO/37b+1gPtC2sfWn+jb4kTxl
r/X9+EsPqJs4cOmspCjzEz9f5+zBa4wTmb3CjygRawofQ4azlaskuc2g2Li8XmltS2exDoBySp6C
KXL270Vk672d/0q+3bZvwl/zSn1mvMZYKTkvmqQsO5VCpqt19hWjtE9h5Rdjx5c49Aws5f7vy6v6
TG3OvuKRiflXDJCpF0ZMZPFGeijsINnX9MuNh9fQsH8zQPxXf31H7dtyym2yh6UBUThGRXbBL/2+
uQnX0t95JjZ9T5I9IupUQ6UkfXpkoi40ckoKsaOiANodUnTMzL+Zlqx8zIVlW7QkgQjAEkzq8tm4
PjqaWowmABPDOG8I74wFP+hV2nJ/AKXUdG9jWL55F4iJf+9ZIM83ZZYU910Xxy9o1gSHOJGTjEl+
CXVOAIswPeuMdslMwdzKYd8PtqyC3J/uquBH1XUotYdZKARbPQggoIFISHuJUfYE9FnJzINXFVSU
QiyBx7z8dc8DEOtD9nDqLsJMPY+CVJ1hpYBjzlEiTdwOXeoiUIuiVgeq3xYKNJpkuVP3aKN0+7It
zJX39HmoxzyXFo0gynpAdU4/ZmJ0XRDlqG8gBFXsaoNJaHNQcid1y3R3eaWLprjDDMMSDYQlZzW2
3goREw39xImblqExKQ2umRIzwff1a4+FJVN8OdyTKxmm0tkFFuYKEBPgTZB15NUNU9n5E8Aw8xd8
SZDZXF6WLLNFp8eT2r5GaZxtpIE+f5n0Qd10VV5wTTnpq/WQXfUbTdo0yKvb0ExEt+gg7KJbb49O
0BbF2r/me7pfQyctLPjkN8wCnwS1WsezJXXa8FbT3nzjO2RxKwtdszHbVMaY0d0xsTGmD27zgIxE
GLxc3svzYHqylcqsy1D2Y1ULIyaAp+0kKb4aICX5ugn4w1VkV1QqlXOIk4GAWKG6mADFvwt047ED
yHvZxBmSZOr2HNuYBWzGjZCjAJLtFFsm98LH5Jt5K17L3lY6WHsUR3N6uSsfZ2nnjk3OznEVGL5m
MX/hxMxjW0lgtz9WFnV+jZ8uauZiHhCJTJgslLfGi+/IpU3r7FllEDwBqFQB1TIfjEPqiCvJtTT9
xfPzdby0md8J0C9aE+LWgdT6EVI8Esbv2o38GDjmtbFl5GNnvUlv7Z3raCu+smiZ5xpUrlDTUvg8
DY661tZ1UGBZzwLqfq/hR8asrdbzzoT/5tflDV64CKa2AKq6BGIS75kxwgvcWdAhOpn0MLSQ6vQe
imTwMGxMdz+4TGeUX4/9WISKH5gNhPfzpkcTwomTZ6hvQRvCeg5J+LOpVmycJwtYOLIx+e3RJV4q
JdI1BjaYUg3+ttW76G1Cf+3ATXFh5iKGCFET3Y2pPvR5II+sVFoNolGFtcL9Jh7yF31yC3nHpBt5
/UrzceEznZiaLciHua6nPpFCKngjIIOT+C96OTg+amz6Tak5xbhSXVvYQY6Wxn/gDwBlPUu3Yq21
YJODhyXPHwrKahEjtu2wV3Ph658KbmTkMaZWvCKLs3PmyRAxpxFiSKoLljyYOJmDe9/otpVaPF/2
9YVodWzqs89w9L3cHI7nscbUoBfMXaQPQ5N/v2xi4bbCI9D9oLpGvXv+hi1UWG5dKHicrvUYu4ZC
ndk4Pxr2l80sxXrUG2CVphoNkHqSpTh28AZF1c6Lh8QZu10zPsMsKIRvnnytqZAfhmRw8FYx6HKf
x49F/HrZuDx9+5nfU2njW2loeCsk46fGdSA1ke+qsAk/IQAGKfOteb2FOGVPxR1yv531JPCORV21
sb8Je3fFYZa+ogn6ekKIfJaYTq2LAppiQUSxXUoYG204EsF/SBkn5BgqIdQTwcSfWoBJBV0InhZO
kL9p2WGUGVNZuTgX3ozM19CRnWoeIvIws/Ol0qHU0STjbUqRt9uA59q1dv8U3I1PNXxRwu4nCm9X
Kx9u6VDT02Zy0WR4UVFmRsdcy2qtYGFwItjN4aPa1qENkXEzfarEfgAZvLfu8ysFAG45bBlPdSKU
G22P9uTaj1m6YGmZ/vtj5NNdhnqsZBaAH6PBPgP2t7Vd4MawZD2GO56T4ofxHDgeD6TAuf+zshHT
333mwUe2lVPbFCYDKUqx3X5Ef4fDRvK2ha0+Nt9/m3/GfX8Fo89VdwsSKXwy9hmauusA6KVIcbz8
yc2PglGDomFeTt8Csr8X5aO1C0e50/Y4ndNvhbsn+Slf6cOd9VGn/tgE2LGoFSKiMD+3DZd955VZ
7Ej1fvCdYVvdUfd6qGB7eexXjC0sb3qlwzRJU4MkZrbDaK5l5VjmBMLoSoRCcxyvAjn+eiigQwob
L1GQ1Hp+AZtaVgSM0OJCg+Q00RYE4IqFszo2e0bfRzG4BElZQJOefibXTX3oL43Eqe6rPQr2jAHc
MskrvjxGH/4WgQgKEtVacFjIAE+MTuf4yDdkwU9SM8EogP29dyVBruCUV9X3/N24k6/kB0aDoZS8
S24kot9KpnGGzP9cMbGdsoAKXmSOizMsGA8ZvEqceuPui7vw2jx40OL/kh9JC5/St2CjXQffo/fg
JdzXK9fnQoACwaFIhgHwGdOzl1hSSEwdI//ipCkCkvdBcWdYfzt5JQ4u3CA61yYSSExe0J2ahUEz
QoAkSiOezsWbpH7oaw3vBd+nzkC3kOIcncN5ySFFHWWI1DR1cmaCumgjp2ASVvKz6Y6dRTDeBxNW
Ceixwl04c5HYVSHimB570l5KXjtznxnvqn4tas+uFjMPXa455WK2y4VF9wT1LMYFTi0yaT4IUP+h
mlvvu61nCz+tdpMyH5OuvoCWTh0jXP/amh0AYYxC2S+xhRBQcp/cMbu40zfNTt7JD45v+3fiL3Ht
pbngFSc2ZymVlMHo3EnYzLb+q7jPuCL9TUQ4Vu78+9qG3HZtRxf85MTiFAaOjrkgSn0LeymydFzA
v8U3qFxre7hGU3VjgRKSnPjQXBuby3ffwoP6xOjMccC4Zuj3Tcu0XkbhRs0RW3AgVYVq8cuzLYSS
Y1vzwkqWtJpeo3A4PcMqKOnsyjEc9QUFis0jstQv3sraFjfU0BF2BGXLu2V+sNU2JaqJBMtmQEaL
TpL6WtC9vbyDZ1YAOXHgoNdkToS7beYoTC2KI4+U2EELFDHsTT7R2Af7/z8jM98ocglOmR4jmltD
iwB/KTTXa4HqzOVZCWB8OpSUglGnme2XKHW93qN97IQyzq7A2rwm2nQW0D8tYAOGGmYL51+kblD2
aOVJCrqw4P7ZmNazFFuO+OvLu0UGADhLY7AMdO4sNrlQFvGOzGOnKiaxh97uhnfvy88CDZzmpCIK
DFfiATLbLaHKfK002hhuIuVJgRdbSyfJ3JU4tOBdJ1bk06AwwGzRhO5kRYmuwYjtkax/UIzq6/7F
9TFNeFD4oQw/CwNtT1FeH3sIamMUOnrlzjAm2qDmP5jRqBHLFjK+gNJnZoZRkPVS0/gw6NuQ0BiF
YkNwfvnrn6VLfBgg0tyCoGgBm85uCzkrUir6OvxcmraDo2ObjcO+gzepisPnXug2/upc7vS7T67f
mclZDAjNHD7VGrW9BB0GlKOC/Kfn1psIIiw13qkISQQredn0N84sGjQwSEMVCYaG+aPUGDM912o6
qqbJVN6EdkVjUYvyPVL3z62brORIZ0A3mSo17zNkTBgCog0483bfVRoXzR7oMtxi38TbXIeSap+F
TmZ8i6I3SXry/Q/LW+mML60S/B6QaJooQJVnVsmquiApKbYq5QENmwxGhyq4qXqL2eCVCu9CaJoG
MUjTAPMDoph7TRrFI4hEvEYWEZ53b5s4aqic/G2s+umygy6ZYjYIfBKcK2D4Z96iprCoaC3eoukt
goDQC92ZUL3d5lWBuADYo91lewsxxJApP5kwZKCAMb+hOhmWbFfmQJSyvgXPCrcq7ci1QszSt8JL
yHIpxgDQnT3xLCsa8B56iJmEZHlkeIC94/QpkJi9z9JsN6Tpx+V1LVtUprVNt/s8sS6MiZSjMCfs
hvYPpEN7iKLs0SsrOzSjXaWvTcOv2Zvuz6MEreqrOjN87OVJ8Ff0a1jv+kPP9CV8zU+I96w8Nhc/
G2Me/7u82S028M5E4pQNhcJ1hwolMna7LNhe3sNFI7x+GCEEKk80OV1Til4HpDKsoY/k60J5qluo
iKRoZSmLHn9kZbZzqBSUUThheXrUX5D/+Gjq4k4Zf3tB+fj19dBsJShyv0wiuqfrUcYBlZhwIBK3
z3FnOR5kbv5a8F24YahOTxBGrhd6rrOwBCH4ULrClFCKEjoi72Lw7tJlTd3qqQh+JsZKvFg0xxSc
idKlxtTPbE3wGImimk+35pgfjOg2Vv6UXbHV/8k777pVXi7v4EIWyPQqIFCLxIZdnC2uFLtGrFoy
jsiyfgsxJDdpsFINWnIH0jOENSfiDIakTj8ShwiEaEWspYxzjXbSpumGH/Q0IN3SVu7JJf8mS2N4
x5ha/vOGViAVvOEgCnRC44qZTTsWryo5XnkCnJdvuR2PrUwLPooMuhokqYW2EBAnNfkjjJp+cCF3
fYQSbvgmCZN4qKrncIlD2Y9ibHUT5vTKbSSNLGTeuvYF2SK5a6+//iXZ4klsXDVEa/5Eb+J8TGMf
ulLJch+RnXnsi2+XLSx+SGhVFAIIb6w56Fr2oBAayslCUEDqhWSnFIJvlRCRDnPN/Vn77RpVxJJJ
Cm8qOQ9lPlzodKvdWoGvUiMIB3Hy0YnvY6RA7YmMIG2W3eXVnVdIZ591dvCQZUP0Q8d5hOLKhfMJ
onR9dDwNIcVwkxVQPfr7au0eXTrtoJq4qpliUuXPTOzIlyQIzIxRA9mUl/V1oCvXY9DcunF/NRDK
3LI5RGr59Yx5AlL9n8nZnraZPqAOhMkSBSc48uze/F27m9hzt6Au0+A/xDPel8Bhp0cmbZXTT9gO
Q6t6AvGsToN9Y4gfqZgfspyerCHf1UOwERJje/lTLnkNI7DMPZEqM0I6C2p+MfZaaJFyfZJTjuJu
SNIbNaPPYmorpbjFVJnzNsVPDPLndHkQ2UdaBnO/A3m7rUSdrXK9Gt4ujH4zOSAo94X7Ysg71ViJ
QouhDo/BZ1TQRnOoGsTt4hipEySuYjIpTR7Rldm5TbBiZikLorr+v2bkWVEW7m64qSf/RPBx69Vv
Ak2LItv5iO+04Ur0Xvps4Pf5XhMBkTZ/lnqaIIVyPOWU6KfZlWv+sQrYAYS69+FjjvaXnWTxvB/H
lpmXeMh+A9jia+mNch+Uz5lpZHaUdftY83byGH/vEc4q4UXT/ZUbcenbgYCgI0HiTJFs5jNG0aau
F+IzUcGATq6pf606OdBZXhtdW7rdwaQRqg1QYky1njpngOBkNvbIKYBr/J4VUHspw5p67uJX0yBX
siCwEdnQUxth0zNbUGMjNSBwm6Qyw5CrXrYTfeV9uPjFpnFoderO6mecHmaG4mA3AueDt9WUDrUF
Ve0dyWbe26qKfv3eb8PKtPVOjuDG1vxnVG6bG7Mp/ZU6zfmap4lPOiQM8kPPNU9pNKWDwpUswKGT
se2gP3ezjVdrkIE/X3bS8+OHIUbt6UhP76y5IWaEtUaxqPS71W2q/+gTz44ZdYeNFwKyy6bOnfLU
1LTmo5tIk6xc6VVMSWD9K2sLR4sTrqUQa0ZmDtlqWlVIExQucbde9csSWjvSVhKhJRtgmYiK1EsQ
VZ6drsBsSxFePgSucmSW4ha1uninCGtFkgUzQK+50UyqCNN89el+IYStublEvTmtjJ8MP+4Nl/jh
5WvEGCt2jFkEVgQqRR3ksI6ODKEPMWwlQGWpSSvhcNEMAtjTZcK1OSfnEyw6PBUiRE40uK0jmswN
W/qkjtK4Xz/GEqAphAIprqg8eGdO4BUlZzi2UieAmyAxt9BvReGdmQUbs/yh5/7OlApnXMOQn2da
U7uPlxxFXEY/5lQmegDJpQtpnmPGiMuV5Zucc0uLYFRQarE1IXISqJkvn6mFODGNvzMPNCH6zLmP
tIqH3OsYwOqOeHSr/IqRLBnJtQat2122NHnbaYXwc9D+fy3NvQSaQK/qeyzV5jfkjrlCEbvRtmP/
Q5NJTbarg73z7ZSo6xP6QDqDlWH0ex4u8nhQigC8W1L8Ciy40cw/RVA5Y3EfhtdkdpeXN4+Dn9ZU
UgO+IKH/82Y4Ck5MQiiQntcM+JnjFW+CJ8h3balp71TGo5VxLSuff7fJHK0EmPlMQBP82+nZ5mEO
oXZlmZDRSLbfbAn4O2NEeDt1Lq9rfurAwdNRAAoCmGtiQ5sdBcgO3cyDd95W259BJqJjY+wEJXu9
bOV897CiI/MDBw0G51CJKEeGtA98z8kr6Xedp3sX+c5eMJAZK4mTUmXuLxtcWhawCaDwFq0S8JGn
+zc26dAKEi1NI3tNc8Q5A8ORiC2XrZyTyIGfMhgh+KwscLKnn3HkFbHcl0kmxL5z85HYke3ZsJz8
fne2ztNKZnr25KdEDEHeBO5DjgTU2+xO8akku7x+wSDvyw18K/v9bbWJbahQLi/pc2eOz/Hc0Mzz
OkXukVZDIB45lE+yyhLCytDRtwr/prDI6U/CPzcfH5s7a3v3sLOv+2nh+8ffqn2r2gWYf5oD29/2
I0J9NsSu9vt+++JcPf35c7PGN3R+UE73ZfYFkFiLvJJhGAdcXugEDU+8VMoR2/aiZ0PrpJXX1rkj
T+ZMmhLcHdPr7vSDQ3AvSx0c1w5Z5wHO/51YGAcTXe2+r3fMuK589nM3plAKqwfYKBMqE3lmLm/k
FDVIP3CQFDlUhYhS4NDd5LKwUsacB+//+ej/LmsWBWJXMGqzYFm+6doK9dIx2UYVA7pNf6VA96Zr
sWTr/hrW/Gx5pOtkSBMZL6H8bIpk9NRKMfsicrxs5BHU2lqk26bycNmll6ww08kHg/qX984sT5Jd
34KVCd7qrrrVJpHdMULobeXczB86PL8Z1YcUT4IcQaVFe+oYRVTkopJ2ABab5kqjdEIovPryOlgC
qNMpWnOXz0JAM3qNEpesY3TbN6QSaTlI92JsfN3nuN4gAqBiAvnzHKapulOGPI3a0tWwNWT0GvE2
ij8ur2Vy3FmUOTEin24XCozDEMNi4PQBeyZ5qApVVBI67m84AWL3r9+XL5dNnhVKcHLYrBmJJoyC
1ptXD9sg71D66APYOYInMO2UREKnL8XfkuQ99VGLFI/4jgIOjF7FJlDXmhJnoYPik8y0GV7C6/HM
DRuUnON20tXtxJayV2f8tlJD+1kojeRIcHlu4iIdvl1e84Lrc7AoejMJAOvhvEnWd6irhQxyOGXI
LLOuZcAhsyrYeh2H+rKpz0LMySdlfaRhWDN1xs7nz3A/pKPaVlLgDN4OkXobXqJtOr65vH+q6K2J
e7SGbpFWvPHjaaudBEGJfq8n4S6PxGuhuS/dfwzjWuuuV37YwtEEP6kCWJtaQuI8+RjLoYsKVQ+Y
4UIQFiKokCzKSisEdZB4SO6iIQt0B3EXNKYCQW/qqyyTtUc/loWtGJSNe5UEpucfaGdSYCD3Uzbo
gYA+R3yk3ZTtkDPdK/TCjSkGKcPEEcpCDmLbQH+KpFA+GmZ5SPTVImw2l5d27tIE0Il2RmKafEpK
ZyGh1FzUQtMockJUntCilXxnBIXHSNy4M+R0UzS5bZVbf22Ac8GvsKtCmCFO2J0zlqDCT10hRw4F
AcxpiHOTVcLGM6Tt5fWdYf2JqtPdQB2VXBgUwPQ7jvIrveotLSlTxv/j6WXrQ5jxZJnf1HIbIdxJ
6aoOtoV7ULx9m71RAerNl1J0/PZnnlNu3Zrqtm8eYP64/LMWHIq8nGbAdKhozM12HcXKQgvQk0Lw
cO+qDMEQti5bOCs0fS78yMT0E44W3gBYkuQKE/lv2BppN6Ah3R6Gj+5X/30Nh7UQmKieQUcA1oIH
lTmLxdZY9EWcYctEGX1Ax6l6qGWa6NWmWmNuXPIbmr6fxWrCgTa7ij1D1z0ESrnCvPwK9cGNR/HF
zMSV7TtLCqm5kDMxkYh7ciefpTNy2wsiHfIcPqtbGGbGTd65uSOOrXglBZ6+cjMv2qPDyK0Ju8PZ
5Q+hQStVOioclh8f5Pq7F8g7j9xQXXmELmwfRN0AjWh/cZHMp26DOGplL6hY11Dcc2PRNSn2nmC+
Xva+peVMbJO8nmQujjlSfyJo8EmdQycOf0jan7bd6cqf3F9JAZataNKEbdcnOatTF2fAX/KbQA4d
T7yuxz8jzuf1j0H75/JilvaMUEVDkgImuzYzE8Y1ya1rBU5IJr0XAi05JIUaBLYVhNkKqGcpXn2S
F0/Qa+38Dgzhb8yMIAod2e/Etz4xrNZO/VB66gcRzaCB+VjZFgVZ/FWlnbFL0az5FqNuepsgK2U8
oufNzEI78lLeQ4UromEjVu6fyi3719H34t+GUWlXhpmiqjS0pvFdDTPp59f3CxookVSF+SoI8k8/
C6wBRdiJbuA06rBxfbTVrOzKcq3NZTNLX//YzCxfTmU3gnYPM6ivoC1/5dWio0URqsBv/8EQ7SNN
h8N7apqfrsdSCzkfVfL9JjHgFE97VX2XzKh4pmij/B51n8TgssUFj6PgRi2F+ANr7Py9kdOVHsw8
oAmnR9cCwk8q4tNuvYbRPUuhJ2ocrh8iN8s7qzIrpeyqde3T91NBN1awcDCtchisBgliKHnyot40
zd/LS1u2CSYEaQ6eo/N7v3ZLd/AMbNKr3gYtbnudS09lxqMxeYzWKHkWLibmGKe3CLVa2i3zo4uz
65kCQBgSiRuRJDFpjY3e/A1q+PCNdnd5bUufjcrK5zSoZdDQPHWUwjUR8tHQzvJG8yBqkDWZ2lau
VkLEgt8z2UKVG+GF6XU1W1OjoRhsCWjYipkO+05/CJPc7lAHttNu5bZY2D78fapxM2zCNMssTams
UCGg9KEDGRYirWIr3BFEfvVpVSMCKabbiT1hpT6ysLz/oYaHewvqrc+E9ShvEVxTKOBSQY+qU27D
onMSUUAxJrlyu2SlZrFmapa2mCNkZkVE4TfK3nLTt5EgY2b9w1dXItWCX5wsabaNgSjWmpJiBzWv
jce4mlEHV82ofj1q8EjhHwraMu/DWZwSA7FUS6To2Dlz00jlvZvBSBKUK16u4sWzV9rUYAEUzRQr
1+LMjNKWdEebSaA4fO/0kgf+y5eP0cSFC6afbp5yxh+Qu3nk61kTObrfcVKTXaaENjJmX3fuCVgB
hoSXJsOEs9MqapXpC7pHvSXObmHAgzxUPDTpH6h40U4dvv5xTk7t5ItHbh2oyJhaOqdWKa3XGMHf
mKb5OGxKfShXOrsLHwhThAeFRbGHswARtFlA/MCUVgjX5mA8DNIaccqaidlqBs1vvdzFRJn31jMI
VhhbBs97vuwIC+fzZCEzT/MHZmRGCytmxwAmsUelg/GsCGtvpYUwh52JvB9EGGyZszdFVxrimCLs
5QSF+jKx5LaWezXK/rYYojtFMNfqOEt34JG9eaNrMBUfpBK9aStHl7Iq/czJWtDHnlx8d11z5wXe
3s+ilXO7aJXO4VR45mEzf3N2sadVXlDEzpjFB/pCefyPjIBQrj4mCtOn5oq5pQcoycu/9iYfOvJ4
uUsNYMbY81rZGcrBFirNZsjC8YaXTntIqBNrw9YKt5ed5pxzn6zm2O7M/VUp90TRx66ENj169mrx
NCivkEHVrBau16xitmoSFK+u9bVyw6InHa15di50V0jQy8U2XSU8R9cgCBEeh9i7kzT4BLTk64Xp
k7XOTojaW1z82bRW+daTEruomDNEC/byli6ew6NVTZ519CXHPPSacvKcwbK2vVb/6KqGeQYvhFR+
3Fy2dd4Qmz4fFVagIpRIANueGovr2GsrlVJurQk5jcvSZlTldzrV+gL3NbzKGlsdblOkyRXxWtT2
fvjT1XWn9T7abCX+LLgSyeMnLJtYSo9hFhhAEDRh7Haa3ZWW8pyOkjh1T7SbXhtL2PSt2m4ymAgj
V+YWSRN/2zBzYodNCPuHEpj/5WObMDBRJKVTPp+gaWU4qJucCZo+qP5JTGS3GzSDY9NbuRgXP/eR
nZkTK2ZBB8LiCwiytOlGGfQaevbjj+A/tTw4CRQjqLEAHp0lRl5Bppf3DcdFGCxbySxU163sP9y8
UzWHURkIYc6K9lR5+kT0GQRqenoqXn6rxczK1ObbZcdd2rUJlUHbg277GSOdkbeCTzcfbwj19FWH
HPO6dL3m1gf7/6Yl0ftlc0uF24n9k24RXQmOysw3/TagBRIwNxAzj9bW15RBsvY7MzPucGgEKDiM
uxiCKXd32e70186yP9bIEZ1IBWA5nR3PrEvRffZAGOMNt2adq/uoGkRbzLTq0awPfvzWN1lpG6uM
3dNffGoY8nqJIrVMSYEX3cxwYY1DHSgNZB6VRUl6rI1bwe8/hEqRtxGVdjtpzHcBkYj3usuHTR0O
qlNFwbOnKD86yXtTzDK6F/Rh3Eeo5yG1TR/h8tacJ0X8PnYGnBu3uzivrcWCWAmTQJldKK91/t6t
TQ+dX+Cnf/8sDKdJ5auJL1FXlfaR8GbIr338FCd7zdzk3prC4Pmb5dTYzL3UMFXHnHKY7cbwafl2
jOAzYMI1HNX0xJp9VRBo/JcXOiXJOXhEruqWhhe1YlRGbNV406IfivJNSHu70G4j+VvR3VTtTnTv
ZOgOLn+uc0AEIDFOP/Thk6wkhb3TmyY12iwuFCCPsvRdijaxy6Fpt4b619AcADNl1Tma1m2t7psb
VTsXXtu1vvLn+Ohs+fwEYCZ052muzV1G0DNEn1ucGq3irZRvIrewi+BQq4hdoNciPDR+BEiZY6wz
gSw5TKX18nZstsK46dRHOXcq/6ogAx9cO5I7OD/3LZKx/UuHuLs4ieFGTqH5u85UncF1wbW+qOXV
ACtBb5Z2Wv1EBGsTCXd1/iNR/6nKF8t8UK19OIh7D+QLBcY4eWngp0vXHnkL6eG0+/8ufebNQWC4
DHuwdISON74e2z1PMA94oIqM6EZp8s0QPmvNGixq4RCdmJ19dDhMBSHuMNsOu6ajecs+vlCDw9m8
W0psK6nTebg8WeWcQWDsusisPMxlAzjEYbDF+BD1vV23jiwxlTH8Ec21gZOFo3u8xHn7PcjrVhfS
VoNyT3e8fLRleOKDcY1G4IzBE6UY7MAsQwoKJHHeGnYH6PWiBjsDXF2xlSC8+JLG/1jaQWqeDEOw
I2szRpt8eO/KaKNLO1n5Q9nC7jSdSe3OFmh85cpd1+8rMbIFIV95CZzxOM9/4OwF4ibo6mQSm695
bL55CCF5TNUEc5x5A2gKM5iSXcby1vAex+BHlqNXkNi1mG7S3nKGIGW+6wnpGTRhHszWs0vjXq70
lXL5ZwvyLAgcZZmzm406pDgMFfvojfJGMBwr+hb41wVALfBIoeVtVOPZpAVLJd0q3unHNv0fdONX
dmvRa45+xew8yoXbG5HLrxBROlHdPwWwwbRJ1oLueZqE08BaY01EFqhGzRcrWmOeSr0Gy8FTIu/8
8lpRYwYeE9uwNo31YWTfRTaclzF/fmp9thWt710JfuT1cvj/jK1n2370S2YLRgCHSZiKX1K1ox0W
Vw1wzDQqbkz5YLkkveVGYmZEkB/E6lkUd9543w/fVMHdQJrU0IAMQ9iQm0NJ/7oyt4lWO2Gg2L1a
I1H1YcANOWT5/vJvXkj6pt1jLohMdqIKmK7To5eYEMWdYXWDBqjzw5X3hvFdUHy7rNR9D27AbUen
Bk+ALIZUrwSyRffgkzHqQWPvDGjlma2etcGo2U3cZXZTV9kmEdo/6jQ1cXmRyx7yr6XZd/FM11WV
Ekt0/HgYIErj72qtv9YbfWVNa5Zmd4Gc8NHcCEueIm5crsoxpQ0RP6rNStL8ibI797X/W9P8GoA8
1zQGn7ATFO7GRD1e5n/Gh7wZN0nw1AjhViY2eRKQ8XtJ3MvKwQtuVIs05C22PpT8zTBH/uVHN9xR
dkfx8SG1EkYbtpn8Rqo5WE+Xv8FyTJoqiIyIUOr9fKUfOZquxC6dQn6wLrj3vY8YWGk8eRLzaHBt
7CJZ3fUig4WDsUks60fk/i5LAWyuG+xHWJWyek0jbdnzj37QLG6Mvlr0DOcyn6KPu2zIHUmsbd+6
rXzZsYScis5NJT52tQ6VzUpJYsH1J4pKhGbYj3NGdRjRBUgdCBRp7VOvEu5gN9nWcb7S+FhaInYM
Wn4TBPAM4ixUEcPUBhG414TQETwfve4BLetkgKeHGVJhx//X3bto0TkgVlM7iQaaw60Z/5cFT4An
ajCE6XmHyS1Q1ErpRNuIu1zHRrcLxnSb1WsgmKUEXKOY8X92lNNoFivuALE5dsKy+tl7yiazpDel
1jdynzlWpr24XndtitGtJbZOovpPeic9BKq609popam2vPlHv2WWKzTQFkAFxEdupmKHtm/La1G/
y0bUvb0HpXNKMTkY2m2TrJy06e+dRQam26ZdILiCBZr5dUyrQwomu1F40CXPseqVbsDyyo4szOKp
1KroAaTscmLde8Z7r1xXyVXUvSv9U5IdQK+p8i1SISsBZGryX1rXLLbSm/d81WRdmvFNGt9dwd3H
4kFIH8vgb1yDogDb8vW2ORKG0LqijoKwBHMkp/6k1bxa9YGVqjrnwlWvEqGGycNaebROG3a2tCMz
sw0txdIfjMlM70Ev3O39aOumW6V/zhTG6JqVqsInuPCSudlOkmXLtZBzS0XZo5TshPAO0Hjg/RND
nlwo2yTlZnSy9A+EI6h8rWQci7Hv/9ZqiDMsRxwmsVTHhF2l8redJT60SnbXxubKKVgzI51+uTGO
qHHFrDHXnquacdWP0X2+7JGLB+1oJbPUKQtEX2x6vlrEWJbYFU4rrFhYW8QsnEVZLSJWjIXG9/dK
z+Oy/3+kXdmOpLqy/SIkMJN5BXLOrLmqq/sF1e7qMpjRzPD1d9HS3Z3p5CbqfY+2zktLFWkTDocj
VqzF9k5erW4vZPJi2R+ASgPWDvOwExb5cq+YgAQpGG2Qt5b6KhLcDehJEzWAjWDWXsLBzWXJyAEm
pAGKJJiVmhZ9lggwgxZmxfFlhLZvhy8zJNus3oq89yzOcQHfq2PjiR45iQ3WRnujgumL9s9Os23M
T8e4U/XP3P5UdN8gD06d+VWe+0Z3UOwPapVeXJOFnG4u3F384CnpO/vBOUfns5hcicekuid8QAUk
r3/qDkTo8A8xwNlp9MYYzw6YAI88pVPvaQjdidtfae7YIgYhb5hex8CgSp/JbnItMELNdOu+SFch
dYRP9FI9agFEXVuTOZiC7TrPcPhzmKSYB8ZUsBdHJsFVDyCbZi8dgLmKC4bMQCkCdDXAKb937mxn
FHy00q51EyxH351Edc3snUHeyBavFt2JHtyG9rNiKH/vrhffQ9oHlNjwvs3xPUKBEgixahWPrabd
xSmaxoCUFC6r+ZJcxUzZ5cKoFKJZSmgESQzceeMqQwmtywa3jDLwjcVeww1X1V+pvcS2NO96yJV/
V/MI1O0vXc/Iez2zepxMs8P48Z4nFEEGiE6f3iX2fTaUX4aVPpWWslvwtSl2SSEBvvavYSpFadbq
SYJdnh7VL033XSNfzFH9gr7k5a7mmFUZHwv7IJrebcyFy3Am6F24ubTTGE6vUMCEaQusCmn7vcNo
TLs0Qj6DiqQXVuSdtSzRBgOscFyxbVxtouENKpa4bX2dfpQUioSZixqpndfwKW+MQ3/MOIpuzwUH
q120zut34qBSmoDI+X1h96fL6Xr3p4b+JN8IJqfLz15lWZEWA0563rz2wyHRd3qCSdnS78ctG4C9
PKSGF2cLH32u/IY9+WN2coqz4xyPmHNxMjwkOwfFxHgVI65ESbSqMTpUVj7VqJcHHy3faGEJ5UJ0
g8BDITJ3YJtEeUqJT2wPzBEcZciaHqql3zd9+KtdwcgZUjF1uq7kcw9lPxEq2BXL6Hw+RG5ct67T
PAT2roq/D+PTwldYsic5opKzJI8qbAeP+i1qOFrUuaG2Lopdouyj4rWlz6Z5qrtt2IMlzzgN0CTh
7Bfv/Uh7tIpFod3ZM3m2fsllrRH0+C2fPo/5njXjrkzGtYaQ10SvRPHi5m0Av0STvIgBv2gh5v4f
of7fzZcRJqDOMXsN7JmoqtbIqY5JUKyt4BSg8ZXi+VR8OiFUjJeqHHLOjx7NJP+KViv4UhH+pINQ
ZlQYyYhO63iP3gN7ylqIMbvxnbMa7yIv2rEXZ0PXbeeD0XIV3OW7JVlYOceTf4B0JBImFMI0/IA0
C12SF1PrZMHNps927tayCSnJsxWQwfccbV6IHq7N5/AlDP3WN/ZiUxyQi+EOt/ce+66+Q0/IX4Le
TWfm2rgJZARqX5iVkjY4TQvEvxDGDf6lI42FHhKucyd7NQv39jqXLEk7qTOlDysBS426r1JoHjqe
Hj22LeZIv/8XSyD/wTwd7mxZP6UOTYYnfw8wFNC/dn1XIjOnL2q5bYMlCnD5rpq+HQbZEJFAczSB
TC4jphXTIdInStDRbFdx0a1Ew1xC3m4v6Ao1IpuRMtAoVHhOSphRtsEp/1Aqt3+a5o2OnW8+0N5N
l3gXpz8ou4WBIAsgIxLNKzKKXDUzUPICCmDaH1z/6ofcE8F9tcRdM+cTIEwAWcIkJQ0Gy8vta6oG
6gshvhRTjg3bqeQu6Q4kf2ysvy1Z/N7BM0uS96kp6KjCevIJrdiMpXPgNbA2eqb7DikaHyUNN8nF
hjix31fVZ2EuXOmzG4oVgqoB+FDwNUgrLek41s60oWXnOorhM7GqqWeyr9uuMuuQZ3akO4uiFakb
HGAKRg/cPBh8rSxlwr+nE66c48yGdA9hkmDsKg0oJfXRetR2IViSHwEfwvzo1nqubV95DZg7euAw
85daSnOxEvNt/7uNctU77q1CDyeISt+iRF26ot9ySEgyHbrT0ZoMeBxub2/o7IcDnNcEUMTCdL3k
olAPBgV+gA1N80/DGDxL+woBuUYv/bad2aOAEQZM0KAmAnOXDpIOUUO4CQeNx23JP4roRQHkq7g3
tfVtQ7MLQlFYx3pAbSlH/KRhVc7AKOY5ibKzyi/qtD+dJAKVmVhI5JcsSWeuTIJoCEpY6sijQ9dG
+k2vbC9j8VJuMusVZ0uSblBVJKiCBxqWJOhphJq2jkJAm/HXojKeyrg5RmoB2tUXUrxlUfiAiRyU
NsZVR78bGOEcinI1YuDGFnxntOHu/7fdU4JxllM3iSksY6LF1IQP/qjCOKmhXy4ViqZjfXUkJwwT
aLEwBiM/GJhwOqK1oBOk/Y+k+Wpbb+Q7VezR1eg+by/oqpHzO5Se2ZI+a5jiHgR9AqhYV9k72WT3
YbuuIBLNah/pmK9yDwMD+T9L8KG5TAxoHgwWYyBmgvJfbqQxcK2j8XRA+nso81VA2dxe2Ky7nhmQ
vlQMTqkhFjAgrMTn+nGoMf2ur9vav21nNkSf2ZFyBpvkbWo1sAPB2ygdXVN71OJ/btuYjSZnNqa1
nnkdai5sSCYbAwo/PH7vC+bFGMTmDfr+C+Xk2X2zMT2EdgPF1Jd0tXWsFak9wFYJcC1MAduger26
YGXWw8+sSBdbCOwUxvwR+UMcWYuv6gCIwFWjPtBgbSwNm84GlDNj07+fbZ/KwC2mNTAWqaeAruxq
VXZrR3sBWVBVbkX0/fbXWthBUyq2ZHgCEHP4nRy8N/mmLzah/sLUBb+bv7eRFk8cgRoSV2lVRjHo
YzjpvKvpwV637yoka/B8y7k7PECN5MHcWM+N/zG4f69tjCz5j2H57Qjqm7gB5eJEEk43I4BxwqpP
QW3vbm/jbIQ4MyNdoWaESdWAw0wIkaEI5Rvy7baBq0fw79B3ZkEKfULX09hoYGEkX0ajuqLcds6b
YTwR8S0kuFW0Pc2XbrfZs3xmVAp8fdhChCOGUbPAbZZBp3HIUYAK0Qejvm5/NpG5DrOnxsILxPkO
RitPab7lavbS9oUreO5yo3u9vRGzDnv2k6RQqTQqMwuGn9TyzrXpc1Gsy+SpVDa3zcx9UMgtoNgN
YIqOedLLY5gWddrmNQDINfGjAQ3bcVzIumZfVmcmro6eGTGahzby5bt41buQpgzW0eu4adbxJ8RS
MTV9e0mLBiUntXKmMjWDQX5svrJdsG8PNXP70h2/VJdAQ2p92+DcpzpfoOSyDoutElQh2MP2W6/6
vf2o2e+YHPn/WZF8NOBwB11gVUPyq6dYB1gw+h+183XbzNzVCZQSFBYIOJpAY3npEFaXV5ivxGJS
4dl4cJjGeuRLk2jTH5FzqTMjcrSipFBDUsIIujpuyp7RZnH4I0X9nR+qnPtFuzQtNne3nVuUfEIl
zAFFLCxaYm0wryE448QdsmP3GWdL7LcLe2hLDkGdpiVDB2NK/hI3ft++6t9vfyVt1ucwuTARaWEe
Wya3qWvFKIcGYyVmWb3Ylqi2/UDWthjfHQhjuHFHu01flYMfYZBrD5ma9y4XwhN85UQ/gas+mmm3
1vuxXsgh5iKpRRzUuaZxNeBuLt3HIY0RqjlKULRVANuElqYVuErywS23XmLbntvmc1vSNpcsV5W0
gq1CdGi9EW8sfxrdAsBnbqPPjUjHDikRo8M0IZINodsxzc+T9i5VYnfUyfr2R52LxcDkTjq+KNaA
Audy75D20bBiPa4+zTf7GExKH7cNzH6cMwPTWs9zLk6ZY6cwwMB21RHd00HbDVKx3FiByHshXs2t
ZqLdoiDfQhNa5vBpqDGoUQ/S/rz/UXQ/xRLx6NzXP//70mJE2Bg2CwD2dFC+ZXrlh/ZL3S9BX+e2
7NzK9O9nW5YBbRqkfFoF37UmKFtXhtZ6CcUL9/n2x5ldjzmVDKbbGEPal5aSLs0pzXETDwb3RLWG
EtKa2AtxY/aj/DHyO/s6X44ZtKRSYQRUyC61J97qhdt37rzYJka2Jq5EqGFIy8hKtct7jmtKF9ux
At8WqDee+H85KmdW5N4pCNTQMZi0hghbp9pXH4QL3nsFc5vyUIy4TVQe2qQdIq2jaUzElwEWrCpB
INuhtmA191G/iVWI1O+K8htOaFxvCha5Hc4rXpm3/WF+I//9ATIhC1cUXoI9Zyqnhh6apYH1mlfv
/ZJ6x7zb/TEjBWymRloOEiMUT9BSpLgbkmdnKXWZPUTQy0WrFYQlgHtdunYw6BVQ8SjQZOTNLJ/N
CFRlO0Bs+FLtcu6Wh/7vv4bkmEDygfEQ5TBUEUl36rrXQdkaNcj0t0a2vf19rlq5vz3kzJgUGiDr
0JSOgLEaQppr+9lxgR7noMt0H47ut2+j566Oq5XlbvWlPs/sKT6zLD3Uu5xnyWDDMp9a42nuFUvS
Q2TJhOT+HMREDuthQr9vUr96UjzlTvHAOnWyV8IXu8Jbuf2KPXd+9mocmb/0np19SZ99Stn9M1pa
4ajAZ+gP7Znd5W+aX4C/5PmX8qN60B73jV+65cla3f6oCw4k8wfnpDeqgcIqScEsEm9EfKTNEZQ6
RvwjsR7+3hjgB0AOo10xUSheHouROUbSTMG4j/N1RIjX2OauGaG5rDlehLn3uiwWppFnwxokRCE/
B95SiKhJNvU6iKIgQWoKcshAV90CIGU9cmvlPhA7k7pR8Au5MsA+dzE52rFf95vbi5594J//gsnz
zq4ghZatFgH+DPLXO9L7I/PBSV4kp5CdSvgXfwrw4P0vNlE3mxpgExmstGrTCes6AhHnxP5fdgY6
zQ/QKVLKQ2hVXmBhBD+P3ZItXIVXaLIpQjiqjdvDAKYAMhWXS00ozdLMglkn05XPIh4rtFKc7oCZ
5nSXVVx41B6TjbCL3rM51/EgIR0eqXRU8ctqummbLl5I0Ofi/dQMVEHjhL6/3ARp+JjHJQEGNiif
Kv1bAg6pCEKvtzd87u46N0IuF04yjP2mAfQyAEyj4d6i90iXeLewv3Mx6tyK9FWTYbRbRcVS8M4A
IA5Sn8FCjF9ah+SrgaqlaqbBghk/dimqhrCB+bdwCaAwd0FilhXIfTIdTDnZiKmai6LkmJph5Ru3
nYdSU+50qz9Qq9lUpF5Y1qwPgI8AUQf5KyjyLj+PQNk1c0bMAFlqjvmId0G/CsAgbvvA7Nf5Y0RO
NXu0EI3OAVaJVo1XgkEEae1tC9pctHYmjlAdQw/YPSl3yVkXMBCSohoZAR/qpl/KfXToD8U6O+Bx
Ex3tVYerYlxZd+F+SezjCjf4+3CD0woMBTjeoOu/3EQNhRIqKvhGHnotlELftGN8Et1zvIt9vgFG
4fZiZ13kz7mVC3VmDLlUVkcpyj+hm7OfjSIwqvmZFQ9iqdsw6x5/TMkFO80YaBdFWFnPEj/i4zHq
Q0x3dAu9y1kH+eP08g0fpxE3xwAras1m02v944jr7/amza4EFCCAzYLaTZXlZC1w57cshYmq+Kkr
hhsDDs++37ZxRYAMRwCkD7yc6F0TRFUpyqdWUraqEKnXeePaORoe27Nf5Tb8xh6Lf1B41J8oyMc/
QfUw9ewhgZ7tlnglZtZ58ROmg3J2pzZWxUAbBQ5JtRoCA6pAqvqAKU5u+0aWAV14e8VzBVZMEwLM
hGcD2CTk/raKOTO9NbBiIwXHl4LLyzwGAG81NgA6IF+NXdqEWy150Mt6zYEdvm1/5thfmJduF7Ul
PLbiEl/VWCtoTfUoNvlOIjxdvVeX+CHm8pULa9ItU1VpHscRrOn6U41yw1iDZIC5dvjW6LjYUYDD
BPp/uNoujEoXjzmAhLkm2OGwuC8YSIgWn5dzz5cLE5NPnfkM02meKgnWpSiPgbnGNKweYmpZPZnB
e6ysogyA1E89VdY8XIXRt5A3XjusUNUB9ZoLoenO+qmy74N4oW2w5GAzmETw0EKSDXzI8DEZhq9H
cSoiaGx4TfGWxl9V+2GO666gm7R8MUYfzudDTta/7VZzXfeJgQ2dkKm5TmVFPT0y8ySk2PRhr/4y
vguwTW4hauHFL6bXHLSdWHWqu7jWmcCOZzwmDmwb+ECMh1x+h5ArdaYQnN1+PazIR/ADVBE/HTfN
1+xXdmet03sHnr3jj0vX5/SHpSI8DIPyFfORKPbLt6c6GIHQrAqZYA+E9puVn3i9vr2ls2vD0wY0
Pihp2jJVEMhV9F63MY9eEX1j9z9Jsh5Y5fXZpueb26ZmUjWKyfR/TUknRoBMhoJ/ECdG8xPFV5ut
k20WNedm7qwLK9LHKnpRO6KCFRpvenJf0aVxhNmPcraMaZlnp7LjZk6KCAY48Sz2GrXrMPrbqUlc
WFApm2bRJ9yvKU/chWGplFGbgKg2UlftgGitrdL4nzgAqPqIqUmQ2CURcQEGWAjcc7H0wrJ0Tyl6
UoDqCZZD8digLZ4CyvIPioOgVIwKv0STbqm8NWvSwug7BuDxFrt6g2kODxK9RaMEVZqkeslB6taA
5KIGr0fj8hSo8gHvh4VQMvMVQav+x6i8TpVigmki/crGh9x6ULUvq/95299nLsELE1L6CZaqURc9
TDDqqZiTsV1rx44UpKsLH+1qmGxyl7PFyM26qq1BCq7Ckl50L2Yj9jwYXA6+uqoYsJG6X+tfZfJu
ac94TQjrmPbhSqPA3VBXjblLzXAXtRakUEufWa8kUL2U/IwI+Cq4ipmq7KEHsSBXlkhcZgLCxc+W
Hgdq1IaaWeFngzsdsPJ1p705wEtmq//wHQgmxTADDjSvXNtkRhgU1QDetcEajbfIcdIfDG5YArKv
h3iGmIjsdWaVOTYjdP7+kYX5ZgtnGPwSmKOXHyFdItKsZhEQW8lzrh6yZGF1146Mv2/jcoIJ08Yy
L8NR2hZRGXD8/QqNWkcwSJHHa0d9v72Hv3/m5VUEM0CcolKCPh1sXZqZAB9mboLxOYmeytrr4rWq
b3rmW4xBjvXeHH3RgmrkWHvixYS4lOcR1yzW41JonFuuZRCwJmLJ5AosXYeFxgeC5Yr8Vx5bx3pQ
NkNDlpDS19ciZOvwP3uisQVjsuSadZJpIqkFinCDa76om9ZX39J9cLRPZunVrn1KP6GTckj29kJc
uiLXAR+6CrMQZcPUE1jZpl92dr2MqtoohYoA3FnWCFkNAB2/NMANDwM0xGPwHNXA8tdibCE8oVeP
eZ9keLOkWqn7WhRhlBmlqXtgt6rIywunsny9C8iqq8oWCHmrSTMXevUsd2sRhy+B3VQv3Zjj2+lq
TLckWJxemRxDdhx0mRDbMa+EtE1aj2jSxDJ4iU67wVCbKexmBR1fzbMVSl1B0uNQJkjREx5skWct
wRmvJtx+byfePyBcwHDH1RiEFiTAmZc4/HxHfgQfkEo7KqhRO56xC/z8vUWJettBgN3dp/fGXfjr
75En+Jx/7P++/M4+p6L1TqlOpI958sWsA4g82uCbmS6kVrOn4syK5K5mXLTcbGGFVk+g6tfKxDW0
19shYO5IgDccLDlQlzGRhV86ZlPZvCr0dhoCKh5IY55CR99YATh+0tyl4O+5be46jwOWmZgqJH0n
NTcZPlEJXWHaJD2F8SfPKYlLwo//YAH1ZmRZYO5F+nu5oDTICSHhlALY1toxAl+UC4yfs1t2ZkFK
FQcBhEkRw0KfP7bBYeyeVX5wYlAwLdG+Xeca2C1n0olEtWtirrxcSxO0pQWiOrj5eIdxABUy9eEq
61yTeqBRuL1vM0XzC2OOhNQUyGzKbBoHK4WfklM3bFKxovFKY1sLBDbgG6nu08jPgy3Vl1QFryh/
pgN9tlJ5GA5MwBQOCuPirnpUe1d5BaPYqtt8JifTP9WhG/r25pu2ddmuAC0yZtO9wYWyq9etUiBz
F1KvuYN3/mvkQoeBKSsx7bsqjiU6ms6Whevb2z0XQM9NSNWNInSCQJum/5rEb/odAeQRJIVgxXLW
CvWqfHvb3Ez/adpg3PHTFCwOhxRLeohWGRlQpKC4W1f1gzq+E76l1f2AEbz6F9V3ifGjUDogs0BV
r35US5PPcwcfwRrJDBDueBBIxzIQFuONjvWmDkbn0dpvyUK0nLVgTwBg6IJhEkmyoI5FERNrgsjq
laulJzVaEsyeqb8hcmEXVbTxpoEE6TyWQlFFEGNgBiTHgXVIhyfN2SrxidWr3PKZE4NSGkA3/LfQ
PpwLBGeG5bMZ2y2r2xaGMazmKBtN/4fXd9rwWhV77e8x/BeLlI8iHxCKimmRBcvX1fBRjGSvhEs0
UUsrko+YyBJrmIa5Ql13rfE+yQ54iQTWP2q9BdB54dqZO9Dn+yedtgawvSpWpzUBe2X/qOo9777f
PmFztwI4mUFNqtsTMb7kG0VhlqWoJ3bmwABkpYx+RS1R3C4fh1XYM8inWRXxbtuc28SpTIcG68SJ
JHNc90qoR84ExEvj57r2Uuop6muuuYOz7+KX27ZmthBKm7ZhgG7LAveStD6jabVcsWCrdlD4JYb1
UtQgF0vsaFiIvtNfknJLyDAY6DDiYQfCTMkSUwM8fClCVQTmVW2I7lj+gGGmO0Ur9oV+F6r6mppI
j2+v7/r++80jZuAVMnFsX1FE55w0YBYROQCH6964xxFvncadUvIpQW9ODoqR9IuWoGs2bV8zl2bg
rzZ4so8QidQIewxVksvLPlDQq+7qNscrfd9FPw3xGLLPhTVOp+piay9sQKDr0sZgm4FplbBROcYj
IQ1ooA3Ms/zkJmjDONnqUfajZsN3jlINabQd0py/dVnpF0j3EB6AAL1T/IJ8UnToA7eq7oqwPlh1
DzwCxjWiRYmD6XDLiwbVODjpKNiu0Cq6XLRI9LgZNSP3FOD6rY0CvhEI7rIAwzxDVz+FZls8ClUx
0zUxi6ZyA9Nm7KgxI97aRd7q6yYx1D13aLcUaq+uLGwGGsG4lqEYhJtZ+mVW3+Z9rkNt0OTmRhnp
Gq/+hf2eNYFHpw5ZUpxeWTG7tUB7Zw925nUj2wlCQZNa+be96qrgM60CVH8WIB5wX7l8rzYD6MYb
M/OKNN0SAZx/fyxRx3TCpZr9nKVpRNbG/DuIrq/2K+cJiIchKx4B08A7Bgq8vZk/MrL6+xWBlxyk
DCAQpapcqKUJNSpgh/BdUvWgqT/RZdxWvZq43Fwi/LnOKbB7v8vCcAT0QGQdIqLohRHaMY49vQu6
V4gluOrUw4sxlXuv5K9WcwANTdq+htZCPfrq9pAsT/9+9ohtM1JGYZnkKGOebHHSsh3RFM/U7+wQ
JHTb21t63baHNSgBA4do61AFlGsv3AhZOqg5MHMAwRs5eRraF6ctVgxZBmhn3FrvTirYC6lC95UW
fL9tfm6toIOEKjXqFRi0lNKNqKlRQO2z3LOJ8wZBHhQm9bXD8Y4qQT4REQyqLNWi51eMJy5SUgqO
PdlblX7Qw4BhxX1svvQEfH6D5vdaDR1Tix0tDcl27OxVpCRm8JkaS5C665QfOw7ROLTfgTeDL0sX
ih6Emt3WOC15dUQnvK52FMKpgk5F5C11VtTZOME60X1QLPTmOl58c1x1E6cf8FsHGG99tKGkWF86
UVCB7Aixh+80VPxrM3IN5StEbLCUbTLsjOAE4re//9IONhtapKgvXBU0xqhkIpwuGEINfozrMgVD
aF2cnNR5Hpvozuag+YmdegFUMReaoEU6QRIwkH2FeND0Ev1+UueeIXTXaDLXtgagljtX1djCZMRV
ponsALEJgl/gAIHu4ZRInJ3boDBK1c7VHPiNn07VbKDW59c5yg91ubNR7769n79rWdL1OVFEQmp1
Mor28KW5Jgka8H0C7IrU57mH8AAlwN6oKAxQsemqh9ZRvRaYeaYtFdln9vTC8rQRZwtVcouLToHl
KnjoMHhdZyVGWtgaSl4LV9hcFIYpXF4QawMzmJxJK8OIjD5FfKhHfW9EHCXN/BgqzNcxQR+nhpsW
4TqnT9CvRMHH2kwc7Lf3eXaxIM9AXXHSgpdBqdkYCRJmWOyo/KjNUwUilKJ+qviSkMNMJARiy9Im
QVsdkraS9zQ0DcBUjJVmGui4abtCqMaDVfupgKlQSftdEixCT2c9luJCBW8rVHvlqp9R2HZGFdiM
o52ZbyNw3rNNmWwNKJbTbQhaZ/ubqRwzZ0045CwGF8RTpn3fKAufeXbtUKWf2GOndrIUERvd6UNl
wO/goZ/GG0N/sc0TLQMvDg9gtF3/hy/6x5oM52r7QURcIP5neevV6jfITfl9b7jFUsib214CDR1s
7IQrlKGlQYKht6YZURpQa8hgQHrXaZ4yrTiEevyESvXj7XXNHhYEH2AXMKGBDoAU1yu1R23F0HJP
c8BPohVuUa1jjAwbxSlDA71YBdFTkL1FFMwb0ctt4wbOvByNzm1LF3ncoiVapgS2M+aNAT9qYb25
bWLmIQYw6DSCMrFG4a17GXbaqihCGtAcWkF0RQG/MdUBWWC0u21m7n5GJZwAEWwBio4e+aUdszHM
1qhR0alKJ99EYAB2RyNljymmxfzW7JNN2AAbYlswrjO/wnySGzIwdKbMfFVw2ezaPB0WjsiML+HD
AqSM/8PHlY9qAlqRdLDxWMrjqoEghhEHRxrGYwYyoQS5vV3q8cFUAr6kwzGtVvqwAG0jRYOY5USB
Jz1NrSi2QAIqMq9kK1LedRYYQEdwFFYFpr4+0sqvFyEKk6/cMil96KjJnK7tYdKmvS+KV/R0PMhf
rQwlfrB10ACGKDwjs+ndhKibxHE8NN0WYOHXrSzc5ub0H0adMH0mly3TAUkab3CYSowDtInmdjGD
nM9nq9cHQwVIKMaFZ3w4keWixLQxmhITQ9k2Sh9Kam1js3YDaNVzKzoE1NqEKDn1xRI4Zt5VTai6
TeB1lEikh2pbNZwNDk4d+NORze2b+J2DpEL3g4q9cqPYGdG7VukgLO1eSJqsOUcHTl0qd80dTBxH
Cj8BYx6I3S4PDA6AFsUjEp9IV2ovMrR+W5pp5ulVufA0mreEdyZqaniW/07tzzIPza5E0kwlA26Q
LdXCLYpsKyuxFyLN3J1vT/ABKGUDISNHgF7VFW6WaeHRkCCIbqP4M8pzsAkt5BazERuKUejvQYIW
08HSzmVDZPKai8LLRYC+cRip6dpU0fFvG6UF2eNgf9MaTdumoV0cK7vSjuAb1g5GVoCUUHPYwg0y
s248dQF+gyYb2o5y0xFvsbaEvEwG2MHwPrFwOkp5qhV1R6sl1YrZ9BX0vbjvUdObgGqXTpMrBXAP
QQPtp9Jto2OQfzbKF6mhXPVuko3INslSCL0GJk/luzOT0/LPvCfiTd7aMUwOnuaX31AQefonBmoc
KKHmAEl092GPlvRD40EPYiGczOzshekpvJ+ZhgBCCR3qtvB49l2oXkIStxzuO31J4GTmmriwM2Va
Z3aCNFDzqoEdwA7WigBFp9N7Sl/tGvBI6kq4cCvNJW7nOypdlR2I0fqow44m9ftY9u5YPHfRk6qg
G5m7ubNeuJnNmZsBNQpwc1po9CA0S/Fu5Cm3Mx2pGyprduOlZd+Xm0pUtFohMlj7EhhhfYWhbgfw
qrp8U4uSPCimM+j72k5bTKYWWr+2Yr2M3Qb1N6jBjcPwSIZctT191HXIphAdLJhdZtjbKIj7j1jr
c8szB6avwpEh2jPK4kMlnLrzSRkaIISz2jxcQe6i3CdqPiGFcTr1jASKlzaq9unUarUlVRcPvpo6
SuS3Ic9sr+oDemcqgkNPVqPFg84M9UUQLXk3VVCjewqwJXg8VuDu8IxIC4gb5lCyaKAojufQANZA
zQ5L/Aba3LV2AArNRFXYh1YCOYhievmsC72D/lgjulUD0PkPYF8R0gw1snK/Tllorc1QkD3DfDLk
oooOnfO06sxwU6UYxyoQXkbgGhLDj6tR3WKyE2jfOmnICE2jHoOWvM8EIrA6tOhqhA4I1Bmnn7mG
Ab6hsZ2vmBXaLtWdaIPi0wBAehBae9XRct+uB0BBRI5NhhAiH7g/iXV6alxbAbg6jfSXKIbmZI3g
nfe0mAfNOgqasHHLkptfqRPUH1pUD9SLWVX+bCote86jfIQUrxioX1PF+UpMbO+TndvsrtR6EISB
nCrX3c4Yj0Y9ilVbxmAr05BNZp2DwbIsID3A5fUurRu+h+JZtkP9lOzUuqcfoi+6yCVZCBByWcHD
lBIk2XvTHPT0lJlQsSJKGzG/TJrsoOdtcFJJoZSQqNNsKNMRVTmlDXwXYkokfyflEIDnGVQjhlcO
oxB+h8Hr/LHoeXiwykE3PFGMYsSguBCxC4G/ylz1cciAPO+qO8UcNejf9dHoCtGOqUv0nGgPhdlm
xarptIadlLrUj31HqpWOt9U/rTOIDcbsMygTwDOWKAFmbzHUyh3oEkwA6t+jq2dBpyxreE9a4FZW
LQ+CTqE4ke57HN0Bj5DxrZ5/laM/6EeLLs2Ez5nGYxmlQ/TO0f+Ub6y8neDHMRKgOjKPVdvemewz
JqkLjM6GwNzQteucdIeJV6UCi1dt5AtBaSYEArKG1hux8ToxZKhepqhjGiJF9hpFc4m3gbpKZ+BU
qhjCyhZszUR3kKNO+H/MKwJgJYU/TUnMSqsVVC4b17LuitTyomo7BC+BvsQNObcs1MygQgJ1VsAS
pOu5GDqETcEKL6gMVEmFke81FSK3kOATZuoiijQYVdXizB0bC5Cu25F+5rq8SESkayxRWgLdaSQi
ohdbKkxfwQbXfQxei4fblmbWaUy9TFT4f49ESevUe1B60qHLPN5mqyA1C58o+bPSdytupyuaKKu+
zxey2Jm38oXNafVn58VmHPTHHDaTBlg4DJzaSwCl6VfLLyigxzA+AQggKr3SvRwUToS57QqtHzNw
jQz01WB7CugCbnN27/5YkZ+GGUZg2rFrMm9sHFyqylsUO3dRZnmKnaxtZmxatkTPNbMwHaUqTGoi
QcWUo/S5an2oorGDWxomBOvUBolGsEsi7e/TNd3WoRVioBKg4QBcfqEaHQhahAXSNQ3TTeaWhwYy
qhd7qUI098rEkAueTThiSNzk6DFYGKEFY0bhZThE76KPbdTghzEzwZ2VQDm8sxh+RchjyARYnRFA
mgdJyI+gbVrhJozFxwx6Zoewap1tyCwQkgcFO4RRp6w0I2lRq6wszDHEdZc/9IlFhUvKNowXavtz
NYL/Ie3KltvIlewXVUTtyytqI0VSErVLLxW2bNW+7/X1c6CeaJNgDRHucdtu39sRzgKQmUjkcs6J
urGJp7KrJH1JgV2mR696BnjEL3naxq27ZPdR/qgPv6/b7Kp3ONE7GiWe2E/SxbIYU3FRcDCnjVW6
S/Oi8jhWV630RArjbGMNKW6FandjIJ02JsjypJHCUbS1ZxD0DLkVOjaIuJR+xclarCEuNLFvMCWo
I70aLSTKCjdbPiKlAB3Ex5jbcubkqsQJ3Nfs6FQso+BpW+Ryk0BsD27gKn9S5tnPeo6QtR0UgdGJ
TnwRLdbsE6/LlHbGJGiFgkgEvOToLg17jvvmiWBcqVQ2uCtDiMjzFLYRREe5++smeJSrkAtAFR0T
M7Rkd35ETS0aQ9Z2yAaI1UPRCj/CIPPyoOI8vteM6FQMo9V9nDWAOICYCu1Q2R2Y6hBBHBIw7Fiu
MrzmOifJsRJMYFlYEtr6gcXA3vB5jXJLriGN182RU5bgq1oMt5vUG7kLHCOfvetGuyoO2EEA6kWZ
Q2NdarLotd5LeJkGKE8BydsFSLEjVw0KzNGh4pHJrF1NaNr5VxqjF/UAhuRkhrRGuANyOJHlX216
6IBaiZJ2wXPja0cHKH7wJMGCMbXIaIiaxvISjQuk6b9Vw7UMfxq/suTJGtHm3P+aVF5P0tpmYgwF
fZsY90fijxWoTCg0hmltx/HkamVQgQ1JBS8OsCPnyJjtXu9/Xj++FYdBsTsAwIkiKiJ9xmHk0VRa
pVGhaF2GRJr0uzDUfBnvPk7kt7YyPHwAIWAhdNEtRo45z0YMWyvsonWHZdeCPsGa3KjBs0f6T6L+
zWyzQZISIPW7ZAgyjeatFEVSxs8zwIqqYDP/dYEL3QYUygKrQnYNofu5CxlEwA/WgonXrrjVkhno
5PtQ2yvSSzM8lCWn5H2ZFZYsFAms70IJehxYU0OfrzQsAmAY3ryf3vb3/ad7+xg6PHDsS7QJiEHJ
Ds4DJW9AdTBKGAqV0kdLHtsvGjl4HiF74vvEdjecO9K6uO8hCEXR72cP2pnYO1IO5KyUwyq2nYNz
8N4O//zwvIN3IBCLn/jh/u8v/MEnW4Kf3vevf/6jS9yC7Pe2szkeN1/HjbM7vhxffr1srlvJ5eAW
yC9FSTcU+hO4+kzgndedpgZlHwP7oLU9z4vt7x8bnplc5jKpILSoSRimwDgFWzIFqFye5jM239k5
jud4WLRLOGHd2gkrGCPCsxZtGyjLUmM9CU4axULjZVzHdkp2u5edc/jw/NdPlby6nCP+TtyfPVjo
ck4kUX9+IklEFBtYESTtDgccm+3ylnLhoiFAwtHgNYtOd1QPzgXE8F4Jng5UgOO8HbzfxIc62Bte
yHPhJxk5zEKkIS+jtIScw8fHz6enJ0yLkaeJPCwEHQT4M/4XRAMIzd48flX249fjSOg/XzOZSUT/
xQkr5PWVA0LTQmmdFofPV95gJKeIWgmaQs1le7fF9hLbwdo3ts1Z/vdfxp4jWif/Fcbcu6NRiJNW
U2EOtJ94Dz4sE5KcjcMR9d2YdiFKRRMN2rrR3M3egeLUhnNnYfDOgVuABXhbavbUEWB5WJ9Df143
7/W9PJHJxGiYJJj6tu4gMycKwW8pAbMxecFqUzu2f/uv/v3+fr93OYd4CcVA1epEMHOB9PUgR0iP
Qq2cQ0k878l/t295TmXV3k+lqOeqYoQSArKYLs85gDIYHvTeh6Y+89TkMm3HLIfRSR2xLgr3VNCb
4219csuT8N3ceqEdiIww1onsOQpM50tRkrIQ0vmfk9oZ5G3wetfx/PvPyv38dpX2htoA5+r9ftJc
E8uYfwpw1HyRIJbqR0reevvtpXVHXAez3TkIaRzHgFUQ3JQY28U/Gf74mpHJ7tzJzoiOKlQB63Q4
F9P3JMq1D2MuJrNAfCqr/xwtvUadw/dvMBxqPPRGxTVKjZX+ht/xY49/fxsTzAk/HGrG1+1Jp/Zy
5avYVhyhDmqk+0+/6vvbPOef25t+Bf0W/MSNQH/wvkChKs1+gYywFqV+tEpjevBcT8oS/UVqA2od
KhgRxfcPuMgH8orV39o31E06R48X1FzENEisapg3tmjzOy5yxgKUpo2UwYTcoZ8b0uPxL2OqwUo1
V8nCh+vb/J1/OVskI4zxyl1SCElkIke8K8ldSEICkkt7IL/xp4VM+D2kkZuL9RIs29/f2w/bB3/r
ulj+19fxF7Zl68HP7V6Ou83ROb687I6bnnyFzkh+8RruLl4AiI/ppiAgwAi8ajKWq6VjjrKJlNpy
IQYNRsLTsnYXSSnQIzsFveEvxgIWPvR1cpzsypHoaN1E/ymqGGjjZI7EDIR6XtQxtSckVgloCXun
L5c3bdaSm7RoeM+PVXF4eGO811TR9seEz01fGs2wIKc9CB9qjdlzy5WtgEg8DNhLaHTUR6DaaPAD
KgMe+8y6wjEWlYAKkhqUGnVgvU8Y4YnIEu4DxYuEtzB4bgtvKl5lPFx1e5YfkfZG08p1Lbx8ljDf
wWphOlliH+A7dPSomDJanC3PyO9BrIkGtRqAvsXegOOU3LoYgLy7twRO3p06X8YMzjaC0ax2Eaps
lvEBqgRWldEMCZK/pNDQp1OgbzYPAYYpa+71Za+o85lQ5kYIlKrXkhFCO8CAJNVNg2JrFnnCsBGm
9/8gCj2USI1rGCxhR6zbwOrl2oLlWCgRCaFfyW7WxI48OEHAueiozlxsJTrYAWoPvwmgt3O3aaal
oYaNDFux7hYUTYfXpeNUF9ZFAJWBtvvRBOK5iERUh6KWQcQbzbU9T84sfWXh2/UduwxEqE5af4Qw
AV3URMHS6OjdE1tDbIkaiK0rKGH/lg8WOovMRN2EaG16LKYs8bKqGvddVRuDO/VCvE2zWOM9hC7u
I+aDmECvjuSlilURq5YdQ7TRYIC6jaMFO2N4RHbTire15QG61dGNQ6zZaAbi7AgVcHmyICLCSDKi
J3bMVO5SdTFyfAAACOxOsnPBVdStDhi01i4xKFAKjtXYqIRM9afKwye8TId/L/+PdOY8hFmdtbmG
CpeiH3W3ixEQOf5pzs44voqmlzVe+9fojoxIZsetMa0HoLSnthJ8ZOnDXB1y9ev6pq76AOvPqpi4
uqzFRaqoiCX+EJtPM77Jzbth8QeDBwW4bjR/JNH/fvKOVvNSNDMQXthKMt+W/YdgiR7a1zlx26oj
PVkP48mtVFHSZqBSOhCDI4Os+qMJ0MMcqTTXsDhu++IByxwQ47ZLq0g1je7etNyj0qxat7q+B2Qa
+lzS7iaU7OuH9d2ucM0CGI9dC7qGOUvIKyyyvAVfLVE2y8/sZ7gtt8lDRRo/fYJC/tQ4u7p2dhj9
lJF2BNHMBeGBrtRZE5RWalfVMR5/hKAmSWRyfXEcGd/2d6IfvZxK+ThARp0GROxSIvebceFhQK2F
Nicr+c72nEiRO21CnzCk5JnyJI+K23eOOIwpkXj1szVNpG0nGKHERBWmYc71fWxStbEiAf6i2oUN
qA/u0LnYxz3ptd0Y+P9h806EMWYsZRomQyUIG4PR1cNjos5OM/y8LmR1706EMBYcwAMiKoQQA9ee
PBxy3ctUlYjB9rqcy5QCzAoMwoh4kWxHPwLz8jG7IlzmFld4pemk/JwGzL1puaNJblPLQKl+zBTR
kZDtB0Rr36B/5y6afjQ95zNWl/vnK77znCeqUmvREKMVFMaW7PPxx6TdKNljwMu/r0lBQhbvCYpB
gQTVuZpYFu5wPcVkc7fcqqljmbfC5KDH7vqWrhkXwmta3wKYIGoz51L0aojaMQeIDkhrMKT+3goZ
6sYcyInLFBvOzUQtwUDNDilN9pkyj1IiWlSKJAoJYErqTCVKVpqbVK5HoKqZGcD8wHzXuGFq9gfT
XCpXTMa5PEy60Ta2gjHa+vcoIFcKZvEytMATlES9Y4aZ/FtsMy0hgJyZZLfUCrH22nkuK1c1867b
D4MyoeE+1yZEJo1aqY6qFFzSwLXDMjU0dwCKGzvJlo2zAuOufYxuxFqSnSJwc4lMKlp0Z868HjVX
1s8Dhh4xDkZzEOkz90pVSUotAPLErpuwx6yr8ZVVAFO7rhOrQjDVhC5ZSNJYxM8A9E8CIJfw6Cnb
HWZJSFhEnJBtdb8oPzHGTdCwzhKx6gO4B5cFIG1xJ4NKevpopIbokzY7U83roV5bDhhLMBOPfjvU
sZg9C1B3qOcZ3imdc2ICZyn724I+tBt7hZI7iowYvmGifjADa0KWYTEa0Mnkfpt0n39/IEj3oK+H
olhcDL9aYTKBZyICbvFo/LIyEeOTEQ8p4/uCY1WLVmbxD17dwEI79wRlI+d1kySAomoDX0IfvYwX
be4IwIfTXsJkdGpM1ZkiWLn/g7qdCmauqKEKByC8ATjQqIsfw2DYaihzzGZN3U5FMBeU1GZmLkZY
Wyi/o1XbUSZXMDVv1ji3LfWWF3uo4u0MJGAJD01GEwJM35vJkgP3ypACAKR+TiCkwDOgGZJ7awp1
G31tezHlRWGry6MAn2C4hI6wVc0c5ccuGCB2HvQIDMqKkybGT/QOvxTCr+uquK4m3zV8ZJNQxWOs
SUSyuNBL4B4OGDbXgXdY3s3A5o+3svK7rDeadqRNZ8Pmulj6t15sLK5+XFGo7OH9fq6calzOCAqw
Qr2J7tE6axW/6slvgeCr/jUnGb2rMGiPUQ60BmPY/VxUHalgIKKYo0Jt3Y6xbEujsu+4bNxrZ3Yq
honYs1btwdkJTz4Dh50o42TnRkliK7xL+oyzezxZzCWvpoqJZm/IGop3M9sV6SGrbvvi7foZrT6E
6bA8qAcxQQqUgPOdA0j/3Cq4jW08Rn73LRjQxJ4YoDrodQw9R819WmROWf+M0b9wXfSqiwcWJ9w7
spKYCj6XXIKP3KgxLGbXHZ53rdRsgjDJ/oufOhEinwtJRKOAZkBIPKYvYyA+GTlPxKqa467CwAaN
L9mmHGE2rGkRcJPMQv+7DuNtNc6AxbQ25vhRN4N3fdeoil0Y1Yk0ZkEKCEtwN8Ir9kCPI7PYu0i5
knD8YUbCazBYt5L2el3iaj4VkEjoXqakgujAON9DILoJeSxAZBlVx3HJbamKnw2zfCmAfzwGmaMV
ktMVVUUC5U2xZkfuVac3K5cPRrC+138+hTHAYEjmLKtx7VjaaNcCTO+2q91e69xs4mjOykZjRE1C
0hw3A17KjHq2jbzUeQDNCSfTqVofnA6RttGN3AnND4HX2cWTxhxr3JsdRiwKmCHey/ryXIdvUwgI
HTQbAuNG53GorTgX4Caj1QItJAYCB8bq26rRFnkEWBmgrHzk/Xrhl9Y9mEvtXNedlbsVDe8ojcI3
oymABTVQp0YAgwNAw1LtrWiedIz1CzeFCnibljSAn+orTr54bR/RAUrJMbCyC2BYE4NQ1hLgpsuW
+6m2o2Laye62T9yha/8WBpQS30A/0MANKlgs8dwsRMwNhCLFGm97czchriBTn0JHcvAsp8a9rvJG
JVaefRBIG/8UEFVaLPrgEpZTkApw1cko+71gYshkdEbY2fUzW9ONEzEs1mDTypUGuDxQVeJZlLSH
CkxdlexNMseTrUUllN8RZTjKWKt+//fTJ7ml9V1FITAXTM/ZVihkYFYu5HoHAqMjZgnjoxnPyieg
IzsPoA0peir1PiJqpHOJg9euQZRlQVKGFxTQcFmiMiECqElH+eeWZF+ZLdEAxbkENHYHTZsniHBo
qKdY9Y/re72qridimTA6AuLcNFDeRLSRHusShhjpL2Vk+oK13NdGQsai5Jjkt14yN8jZUpm4Wgum
QGkLBc2/8u+pcqfBl9VtaO0Na2uod1b33OderYFqJNmOAecJueYPTreZcaqgDZaMecR64+kjFj9G
2cuWgjT9jSbaodWSmJdk5W0w41eXNqjjUofAchZIn73Wy3MeUFj6xB7zDwx2Xz/PlfsJM+OYg6EA
ROgVYq7KfuyWMiyhRp2Iqd920xmKh4l5cQgJJuquy1o/SOQUdMxPwdWxN1QaTsEAGAjwA+iViNw4
BiHGcY7dLldz0kvBpxoCiyONRvkGeEKPQiApmADsdBsJYAuXeJRvr3/R2urRZADgZRS18bRmbhVr
BJmZVqjQrMB0Da3aqYmftJ4pgM8xX/zrwi55dOB/T6SxGb0yUcKuisHTKhV3vQQA9LqpSd8d4bzs
qFSdMU+copEPdeRVkiPbxlaPnypQ06eOkD+IBknuJ0dwJB4hykpci++idXCkzwAGxdwLgtIKSKlh
FybURdO6usPVwNnoNRcto6cDjb4gi0eX+/nVY6UBqEQ66q3SGFyR85BGDZmNcSs3Sx178WR1j9d3
e00imm/R1Gii9Ry0B+cShxoVM7MAqRzwtZK7PmyRJxMX8K6BU9IJwq7lRF9rdx1eI2hdQY+EDlib
c3l4fGgCOpnxKG8FJ+i3CzQ2+n19TasX0KkQxvuq09KKYwQhg2BZgM0ADFoouJkGZg1QYZbD5C/I
pBSJdZwMKyZL/IvzARTThHXFp+dId/3kBlT7DiOlNWBpeysBNMOPoX/WF3eU0CzxOsmHPMJD4v26
zFXthGOCBsJIATx4LjLH6HaaNFCdbLRIkLf7MeBBPa/pCvj58OhHa7J5yfwSSOmCxhqgJLd7MdsZ
04Mg+9Z4vL6QVWeDFJ6GpgDAQbKQFmapNLVeUmcTFvepItzUUf04m7Eb9v1tFDbOdXGr+4axKV1F
KhzPVWbfxC4cu9yCt1H6ut21emnt9cV8uS5kTeth1v8KYfShSvBEjwYI0bTJsQAZISSpU8ucoGM1
2AFeFCYs8JiToQjnOpAhmC3A5Aa9V/NjM0rAi6q28RhthKCCS1E3fWXtRu23AQKs6wv8P0TjMYmo
D5lXdrJYR4uwFcQWHh49rCx+lwSdRI3sDVGAYePcz7UPwAT46NLmXBdcY2cOsER1T8hAvGaHQu6p
hW8s72Fwq85+14Zu3xxl8clUvlDGvr7iNb059THMkbZNp5i5AsepJaUnKL6pTxzNXAtxFIOmvvA+
B5wUc+s2oRQqbTtDMzHpq0iuNDwngq8KGzqlk8U8Lin6wazPQkJPBworhoKQuzlXHjBHwvYjWLck
7SULMKydarfJRynw2A7Xdu5UEBO6tRUwntEsA07xqnjsl+JJKXhj/Wv2hookLjUgcF1i7sUqKKrM
ARFU1L2ZqAHU99yRrbXTORVBV3ni4jXwN9X5d8Q7PsOxGzHGLVUgSYd2V9/XEse0Vw/nZEGMklup
JdZxgMOZ0xupGTAgjdFeMyF/z/qGCOd0WYxaY+hN7ocUO5cEN5L5PGSHpn0wIk6cs3Y+SO2jbgWc
QhNcs+ebNyWLuegBpazOzJIMwntV1ZsxLDhXyZqm6egDxcyPjF/sQzSIRG1RDbgGM03UnRhIPQk7
KXm+7gnW8mgGsoSWTukGdTA7na9G7IAp04/I8cS98NHXig/sXyLEoj1rKRmnaD+2P5XRdOq58aw+
dEOYlFmFmN43OdHVqjMEjBYwPTGTCQw6JrxSKn1ERjhHeLV0KilisAilE+qxKtB0AEg3ChZ4ymvg
rwDNIlnscuHBMlGnxHqR0w9gzEK36iw3QJGKHs3UKXovNXbF4KHxgYS56PZlifcS5+5Zs41Tkcz2
a8GYhKA0QO6wmby4+9nGfjkqztL95JwzdUzX1sbYhlZYc2xIWNusTTHAVQogPhqObjQ3YRcCWVS1
HKP7qSypD/QXN5FjkmEIm/MR1A1f+wjGdNR0kM2RbnCbB4CvQ8kFYBrm70X7rPWfc3Topt5OVb/t
/0MCDkADKEEjsY/COrPLpjJHKYr1cKlSsgkNi1hlsJeTx850Ev1nMjjX10mXcbnMP+KYva5LBBAC
CnR2GC2vxQy8HVW/oSDuAIbD/Kj1dV3cqg5pAMGDm1ARczJ2g0kSwMC3GJxOe9OZa6esbhfRT2Ye
GOLqsvCwA+IL2vcRcmLZJ7dGFC9lr8aQU+eP1CiGGkTNoWPWB5OXRlgVZaEEqeCXjPmEc1FVA1SZ
JqnhCkTJFsONIjhAH5qDH/FfQ6DgzkBBlzKSAuvOYGv68WxOHYYQEDl0bqc5unQc0jtRH21D2rc8
ngGqZ6xinAqj9/LJDgIosAojA8KKoS38IZFEIphqt5V7hYfizxPFBGBputQqmNpoAHZrzJ+ZAHad
lKPna4pnQRMA/gPwIVQ4meW0qIWXCRSi6gEkB5Aa1EJJBbBH6z+t5kQS9W4nG5cgeQA4LEgKu44I
Sk6k4HYY3q/b0Zr7P10Oo99JPahiWUCIpoJBXnloazB9aL4kPeVzTdrprq7d6xJXNxDQFxSkBjDE
bDEal03YFzOy9VN0C2ymStzG2ROowf9/Uhitm9HN3YOqFsdUoKlTCoWPJVtuYkm+y6KA5+JX7hn0
mQHiHdNnNG5hXG2EvhYpMSmlEoKFpkCy2KqIXmekV7+MTNiqSirj+tFuwn7YBrJka2bD+YaV6Baf
AGYpgG4gjcWa9FShSaein2CoX7IBsDOn0oBK2xDR+By43XUrroqWHzFzgMQa4KkYQ5PbqWwX+iLI
tcGeY8ED0vOTqgOZRSh3eajzJmdW4kK6sRjTAfa5ic7Pc1NYpGbqFQWniaY+d9RNF5nj6/qy4jpo
ix1yuHgL40FMV3xibEXbZnND2fci4aMKb/MZjNAZJ+fOk8HopJrFopHXkLGMDSnMj9QQ9pI5eddX
smJfZythzmaMU00JK2hCk5REae2s3sbKo9QZnB27LgdI++c7toQD0kELVoOxDVKKd2hi6ZPK5nZn
fw+xMBeIiZwAsuv4zbrgZpFRZayVBs/qpUEzHOmbuUpJBGwdJ5CmOEJvZxmVbt7XlhsgJ76Nxmnc
TmhjuAljpdiomJ1A85pu0ExblDqLWY/+EkWJB2n9b8wBiTFporq4NzsryN20ARnWLp6W0CD5nKLx
t4PVGZselRr0jpWt4qZZBfZVYZleg3ER35OwDfdWXM0fU5gZwTHtZeVdBdqkU0YC8sGjaIS+mUn6
rwCoufdGJueyI5hD4VdVBRJBfQrHxF6mpg/8JuiMYW81qVB7SptKkS+FYfTaaMP4KjS1ogDDvIze
q9mUYiKEAUB3zU4eNigMFt6YNInFue/WHMs3tSfFxkaPHnPfLRWuwRzIUnZQdE6n+Q3C10rdTPW+
Ut3cfLiuvGsmcipNPlcqMNPFcyJDmlGPqEljRo4CPyO5cV3Mmu6eimH8SZsuUJ8ZYiTll5Qf0+Bh
6D9rboFvJfQHRAy4WZHjBVnOt2afOJUm0MDhGSG919afleLIua+od2mU2Eq1ExIfzV9Wfa/rx+uL
W3tTnomlqz8RO3ZRmOE9gKyi8msYNJCMP2RtSnQwDGgDEdW7VnAxgSvwOrvXGswBT4FiiAUXDXVh
7kGzXjoBzXS53RugzSo/lmHy0NIWDs992t7o4eyaeBCEqbadMOmTakdcpdslKm9mhQfovHJDnX0K
swddAyC/TsKnqKOkE6UEoCCQ/lSlC+2+TLcyiNev7/pKIEUhlDHYibZf8DgzbjfQgyJWc6B3ZaX+
WGalCzy5FLRFwW0vlF9IhW8Az/dYqeav63LXusNPBZuMH9ZyKR0FoFDYQ7lsA1AjSaGZG3YnqN1B
1AfQulRFmuySpTXKmzQSgp1oZDHGkKs2+gpmRRTsLgXzhNHnw70oz8kmyU2pBD9Mmslk7oPuPUq1
6WUIUS8mYA+qb6Jx0G5msPjdiwAAdQvQwl1f1JoKIypFbQKNXBqAZhhNSsKl7aJhQoeTMAwAkOoP
otlq8ArqO5BLUrdp0idkZO61zF/qVAE+Uf/F+YRLx4f6goKmGR3w+0BeYnyEEWpGO1l9buvzs1aJ
XiTlL9ZYoIM+e7RatHVjmgCwlbbUNsBtm+5jlJbBq/PYyY9qnxwC6WkygMqscCfmLr0KneDQkWkG
ii5FRT43bxT/FPDO1LkdFhYA6pVOtmNjuUNuiQSAJa4WkSTzz2nIvaxFz4b2eH1jVlw0mmzQSkqb
stD8wuwLmnQXQQFsOSKl/FVRIt9qjRdd4jXzrbhoYADRrBjSMHgrsPfOmEy6VkOt5xFAiKhLYBqx
j/wcfSfX13OJgUEnzwFjD6ZEwPegpe18P1tpRFXLnHO7lt8nvLzVt6F0GsnJl5tBfFZ7L+hJFG2U
GuwDGPMQlbss3kbhRlRsGf/f9a+53F2ayUdaQ9MoCqXOxIhiliwCDIt2gYLbJ9r0M0BDJ/u6kBWf
gZODc8UMkImUrk7j7ZMbQsgsBLjRklGEmDtg1jw9UdgWzP4/zgTIRZu/xz4AEg94e1DnQq0cpfJz
eX00GMqEVhY7RJMJ6tST9iHLLxNvgJh+9nmkeC6GcfoIH5W6LSEmB1zuqN4CMptzPJfXCpWAdw/Q
8yjDKPNM0LI5lnINEkqld2fxuVgctOX62eIGxfb6Ia0tBti/CK8A9wQaEOZCATt9AFWA/0mtpLvv
ihgV4i7nEhJcVr7PvQmzZ0koaIMObi5UQSxvqAdSz8JMFCm6XYKvpo29GcTyhDaHTbwc3tpmon6F
6xKXJpw8s8KyRB/MUrTwsHgyx8NBzh0aHAXTbkl5BaZLd4Jl/pHF9qjEI2afoxiylKVDx65pl9NO
iXcmr81pdU2Yr0OxBI3cMpuXTCMduW0dcQemp4gklujg9vr5Nus+Ch4y7soliTWdyGKseBrUtk8N
yMLjFTH5b1FCTL7RA1CfGT8XJLhj1QO53jA9XdfMlTXiKYYWPZgB0KXY8gnoIOMWxDRgk8u/wgL8
pACvNTCwmNwYFo8zdFUW0gxQD6Qs8ePccwhjkxdJD3RASwaXtOrLsi9Wmh21ILH7+4IqGqvRRAop
FJyVDV+rDvDv4QwWGqv1demwpBYSYBLgrjn7t1J/OhfE2FylzI2eUbqbPt+l0WGp/En5JZsumHYL
oydDsUPNRZRfyhI8HG6fHq+fH7Urxk2qCFVBBQiUBUzQ0j0/8f6FZmXhN1Z0oI3owMLQf6zbI62H
Go8F4EFl5VfKm+1Zsb8zmcy9psCbybkKfOpFzUD36El5sDGUG63jVdR4i2OcSgU8vqSaMCOhKAkB
FioWNQMm81PSAqdTBzsWvdh8v76hK6Hi6eJUJgTHXT6bpozFFQZybjdd6yzqx9KqeOTbU9Js/14a
wlJRAXcncLHZVNU8iQMmoiQ8/MvYVTAznDZ7AZm+tJ68GvjiU9X//a0HcPY/EpnD07Q+LkZDLMBQ
Ufnt9EPIMRFt6l4c5aAB5EUnayaPN7MOkhi8pRCYnasn2uySKG2wvm4qnbkwAMyD+YK5dOQQE1m8
R/rF2QHwQgHdIIIgBJkIus6lBaM8Dn0vCSi32gK4J6KCRLoMYoODmRzxYrt+dheXOpVGOcnxTkTu
lL0eolgr2iyANMH60eaYblM5GCrfF9mZcTMSmEshiNSuBoO2QHR/+Yw32dZbNr8VX7ipXmL750Aw
l0pEB5vrRZw2/AvLg2QM7gG4BXDtCFzk850EaYUR15khAFoHLyFkH7rbtnwB1wcq2hPJ200FOpHr
28kTyRxelo94ispQj3D+yFDlFAtSJqTI0Gf6YzA12+LN0F+E58wamd2V+6UbCuRtyTTdmrKnyCXC
Wf/6oi5cJSODCZaDJVxyI4IM0EmQIPSssQeRs1OrHD+ypot4XCFTg0QntJG5BtDR20ZyDDlN9ZQp
ud1UHF1c36w/Ahi3oafdvOQlFTA9IiMhScdocq/vFW8NVEFOrrIOfCxJ2kGECbIUrQ/A28fTMY4I
dgqjlBJkdeg2tZFO1PBFtDjnsL5N6BynZH/InDHRQDDJ+gBkX6whaYkxek3zIOsP1/fpskWdKhVl
2kQ3POZc2dhm1CNd0AesQn+W/bfBSV+y7Tj6kp9uC7/d1BuOvFUlPpHHLKoutF6UK8gbPOlRehve
ZPshBbWII9/vx728NxzRNxyOUOphWN93ukhGo0Hzk0ZoMMNOhqkT1gBLapzF2g092OMMoht3kQAS
oj4maeuINcdsV/XkH3pnoGsApPRcFaUw1VOjwYqN4FDnd2bLqR6t7+g3ffT3389YUzgMYCfM8fcL
MyahlcGdTSIuh4w3Ds1bB2NSta6E2kxdXNlkJJc2AahMOefEWQpLI9KovQDOeIhAngN0SR/xcdkP
m09MOkVfxQ6YmF7uVc81ZwMvYfG+beDfHWQTPXFgxcs0QiwAMOaHY/4l2jGAEWNxN76/zk6+fbac
XONcUd+v2AulhPHRASuEGewLpheBLIRakkAWi9Q32qfsz755qL865+keU7bzXQRbAJMUSZ7FHZd6
/OJ5T9d8Ip2azImDrK0WPREBTGLWyBK55QsgSBsyBa7gy68RxwQugZS+pWnfqR50sLA9R2UeS8Ah
wVqTff1Vv8gAncx2+lbyp4fybbppCPpodqlIeDp72c0MwXRGwaBj9ZcA6IANmJZxwjKntCS6hjFR
Eia3jWIr87bSnCS4rXn1z9XFAl4ZTg4w1sjHMvd0m4KTpRKw2Dx3excEyj2p/WKnPQADZj97pmcd
x83kJ+5f9zbQxZ4IZnyrDjziehAhGOQ7nUhm6UlF32KtcXz4miM4FcM4NJwl6gQyxIjyuwEoJy6r
y2qseiqBcWmCAQrMAP2e4DKwwVNzU3nqfUdIuG9DRycmeW43hX9Utto9zy5WPBBGIlA5VlGpQQ8K
szZ5qiJtaTCJVrfPEmo1tTOr28l6ue7oVm52SMFlQFslgBDEvGSUhM4pNAv8nOoWKJ5ElISwiTju
dOWckLQAHRmmPCR0oTAOG5CphtIXE4zOeraMoxhxxtu+cbXPPBgykKANwXwHaKbRgsFE2YNUa21U
5pG9A4SSHW6sO4WYfuIEXk06L96lbrfLj6odAtAYw5ov96Ov3ep4aRQkv2/v4Gt2gave3i4+yCS2
Mgmd54yzBxc7zXwi3aMTNxeZcSegoTeyVeE2HXep7irB35oDROAMKVIbgGQsFn9/CDH80oxFZGNy
TcweVIXz91OVY3cZ8DTAP0HaH5wHzC4LgxjG+QgOh075kprHsbsZI68YnSjmCLrQfbqQE0HMXoVW
ALsIq8iWywWoATex8aFmrthwjkSm1ssuyKJMtyAtMNAvx9hYtiAtqZQ9FuToLxMx3GqfusrtRwVA
bBSv/G4f3wx2vo1IcqsdswdrmzuIAHzhqXR5RbMLG0HLOoD20MWJ5kqkFJhvUfJCzJtiBLyL/NXF
Tj/wOpRWNvVMAN2MEwXMu0TSZ0zu2JpxtwQeJjordKTy+hZWdARVN+iehrIARp8YU0+DXAq0jkqp
D1nQkkLedENpmxkqKs5f+i66Y39E6WxOa7JKRZogChiMaun37c1gcgKytdUgG6IgEUkxCdg3SVZG
6tiDDMiW1E+1ImaxC1pMWqGkmnJUfu34TyXR0zs5nULWF/QXQVKpoX5boIrNQ/26xJXFfp2KYDTM
AriTWFYq9sszZBKDgMgNnMptQ3+WiQC/ufy6fkCXTzpGIqNyoYUep2yCxEbw4hfBImARtYtduK8R
aqmfmmnzmqEvE9eMSEb/OuF/SLuyXUlhJPtFSIBZX9lyz7z7Ui/WXarA7GaHr59DtaYrk2QSVY3U
6ocu9Y20CYfDESfOGXBFKDBZb1PhkKNlav807c4W31gCxVxLAuOV069uL3Qmto/C3+DLJgiLV3IW
Vds2kVKqgZ2gQhc9K5obFne3TVzLPCggx0An1ASL8sjjN8nlID05NGkH+qfG4Uff0i1jq5+Sh86C
rosX/tIcH2oeFYSj0+Mv4rbWEbA3yzgm1kdr+Z+3f8z1i2HyYybeahRJqVaZHkBBILRVywwcBUpx
DnRs7eCzcqmXWmDUyBxqQzows+jCfT8Tyi72YuLJmM+iRkWxFzH5CVp0P1ctHj5k5RLk8roLPVnn
xIHDKJN5OcBQ7xIrscpj4YG/+imzk4dqLa2H1XNjK15sEVdxqqO5Mrf1Gs2Zv2U3G38FiEMgCYBr
F4n1ZWwwjHaUuTIDWxCckNghUk/jBB3m2x91JgKhWwy8MzSsZWiyTKzUjMhMGyATpFbAtDyx5Pn2
379+jWAZ5wbGH3AW4gof9TxWwUD1VSLIQURuw3a+a2yCz+EontSVbyeB65qbpRH4a9TXxPLV2WFc
5g0sl24WW82b8qteDafSCoBzPgg/+L5kuNeXMvilDZ0ckkauIc4swWoeeWVyV+W/bm/o9SkA9gg9
DywOxeyrdI8FrUnKwgfqNJSrNQSoj4YylJsqA5CWd8ESfOz6LYSGwNgTQM8YEQh4o8vvF8dDHtUN
CiIBsVsXaH9MwVVO+zFY0LdOXLAKeKH1Ej2hZODb3yK6PAseOsbuy3QNPwCDIYjfmGEFofzlD1AM
UNACNIi6PUOwGaOdcvLvWmuxSHD95S4NTVbKlTCOZQZD6mO8ByoXqtZoX+/YJrFf5S/ZMzAOv5CL
zvjopc1JTIuSdFBLDTYBXn0St9BXf6+xnz+NE7MB0LWSzyVStbntRKYJQh0gXtASmWxno8tQrh9n
z1SuWkropoHTmXeAQIqhk1Ut1MCd2w4760G4JqE3h1TjWkgPquxaKAzguQz3xAk3idu6poubA90R
i6zCX/6TfgAFSm/pTvdV23W14EAzl+gI1/vzAyYflpka5qt1/ABI4XjCesAkyd74Ve3fvg2v33aO
v+t2mE5wgeGG/sIuelKAJ7TF7bEabE4t4DIWftHsGT77QZOvjjdQN5ghCOF472plBq5yjyFV9oUF
9xr/zvToAI6HXqWBLFaedlLKeKhpXVMIQnUnKSgB9/Xa/K6WSy9vP25/5Tm3AkmgpgGCBz3wKSox
4ioQmApMGVlt3kcQ37pv43I39FGxzhpoY8l9+0nKvttFrPu6bXv24IKsFTxlEOACU+FlhGh90gmF
ge0EYatN9dQtl6amxxt/upEKXp+oN2CUBfDLSwt+yLU41UaCO7V2dQG5j17topy9VpC4bIDc0VO2
4COzizqLu5NFhaRmAbjDMAvM70Ijt6olJPL4B6Zrglo8yKygLz0SvV2uqUnCwjQ4JqxoejcALsbv
66UW1UzGiB425PRQowHvJiqvlzb0igt585s78kd3wtgHXzUeijPN2l/ppg04guu2To/DljhLZ2ze
Nqpc4F0bL45p+cnQik5iBvq90Tqsre4x9UAQgyusxCy/LdjcMX8Omj0cfK8brHK3KEo5u79/7E+b
CWLIcqJ0sF/b9B7UQgXeQYaDUelV624Guw0cyX68fRBmki3s95nNyTdlHVoxgTL2KzIr3KCftNXf
hMz6BMv+V4fFO4HbufQ1PyyVfmeemQANIFUFq5UCSsBplymXszo3eh/09+xVp7YIdZBm3fkr1cAL
RbhrwKnEoXeriehxrW6v+jqaXpqepOt51UHmjMC0rHebTgI7jgbOsodhae5x5mF7aWj6ymSyRNMB
hvI9+S684S3ZKhtyKPAYchUPTfF6fXtlM1fnhcWpD4VViaQE8rq22NvKj2zdOeGpP/gPzRotsENn
I5O103sgh54lXJ/bfGFnZ/zp0v7En9JQoiLTYD/YCCfz0Udzlr+ETrQ3nnrfHdZ6ZKU2f5KPqCXf
Xvr16bm0LF9GDimu2q6SAgiVGOi7Ra9BmnvVElLx+tK6NDIJ6wVlbVi2WN4gYQ4SIyBgNnwozc7K
KvHFlyorKVqrbE379tquG34jAPPPYdHH2H/2JuqwroiOHiuumr0YrtGAs9nP3rSAkpJPrdNt5R3a
NA55um14dlPH2hkY6DCvOH3s5W0ZiYOCTaUxGO7CVZG90L8G1I1rA1wAfLDg7b0eweR+IzSjDW5q
zbpVzZ/gejpVQp+vkeN7/7CgP8am56MxSYT6GYwF5KcqugNuYV9ZOgRXrcrLFU3bs3qgorlHYEQR
9lRxGm0fQncpTYhXyNtScof8Sxbebi9sNqadLWzi/kE4mL1EYdNkcuoUcXhQm15BYy0TXBAVLZEk
zDrGmbnJQUhEmkLHO4RDkvuA3vEGw0gLtA9LJiY+H5hhMOg+w6cyPlG9AcDa0v2FeDl/sEaRLkxL
jPOX4484O1ggaVGVVsU6VPMgSPbADxnELXH7kzWNNyp70gXf9kWL+CCwPCkxGCcsuVqoU/3unF9m
VjgCZ79i/Lhnv8JMSQ6qPfyKrtiIxJKDzpKhRhR9BN0pqVX0NhwtcM1mKd2adZozu+Nz4MxuUEAi
Oy9htw8fZc2WozUUvBxwGt72zeumNg4EzJgAk49IyOn4YDnUIHGksCMowKwoWIekgZubAglJMZ8c
jCMrouQIJdmCHvy28dFNpnsLrNBI3ItpB3QCLtfISchAfZvBjfz+SASOmdelR/m4TVcmULTCsIsB
Od+peArokdRekrG8iBtbdIGdGEiTtiM/tEzf+Et3/Ky3jJWq/5hTpvPKnW7wrJejyI7xQtN/5p3k
+NRSyocctExFWjhB5iVpu0HCeHsr59zl3PBkKzUmlr3sw3Aalg4n2sZnBXoEmDmFOMhtU7PpoQLB
eTRV8EK8Sg/juuzqlMGWAXSp1RBUj+oBgoex02uNpeadO/7vRUmOkRSv4XwYh16Agc5v9NlvmOSJ
gCBXadziNwh6SJ+AiGp3iZaiuDpkjZ2KoABtBX9Ygc273+ZMLk5JV6wq1GEXCrv/x2Zgov8/mNvp
1JEUxAn6gfghooapkspp6nWofwmVF6mer1gZCOBabBKa8t1ShJz95piJV1GTVUZFkMvjI/emmUAQ
C3vAfkBmISLf5shnuZDgzMV60D1ANxUT/4BLT66TUOiIkOXFmGeo21rL1kEN7on+c8Gp5mIBOCUQ
hHQMC1zpMupxziQjRBolNwixHTVeUl1ILLUC2S2tY/mZgpk5rBKKQc32s8uzt7LU7wE7ArdtQp5p
pZCF6DQbGqHLAaIL9HLRtZmE4CYWcDEVgKFHZeJSQh8wAbmuBm4LbeVElN0rdeKqXeL68ULGMJur
owYCVAf8apwGm3zaCHJqBAzZdpTfFVq3YoXyGfeRlVQP0IF2JD/4CbHMEYzRALjb5O9ViFuoLeRN
qUZI1NCzMd9vf6HxRE0jKb6LAWyGhv9MZ/R7veS86hGsWQfh2uY+If0K5KkWpd0xA5sXjZboI+f8
+9ziJG/KoZXZ9wMs5uHALYJ0rRTjd4bmhrqI0J/z8nNbEy+XhGro5Ba2ImTTZsssPX/J24WUZu4y
OjcynoGzO71QhaCUTBjpER/DkFvMB/X3luIh37i3v9bca+jc1MSBsriqAwg4RHaJyd0ydc3Y0tkP
GvmOjHde79dWXi/E5HmTEMzDpCuiERn//Wx1YZuzqNGwOpFyWArtIpI3vSlatWYeqQaW9eQUCcOC
cBmZy+gxyYHSqD7m7tOyVExrTZBjxCdlxV4VVJ7xjN1nBwIY4E5we5tuzH3nKOhzJIfcGSz69MZt
4LC27Im+8W9l4RvPxTFd+c16BWZM6AVc7oKQFGofSAjKqBeBF8c4Mn8xZ5t1VlRI0aeGniqmiS9t
ZGkyYDy0REi+Vx4kL9v6bmM6nS176MB5kZO3lr0Efprz3fGjgmRirPxPR1iyHLWDrKyQYGh6n98l
fdNikhJRU3VYnIMY1K/Uh7KE+vRCujG3WGgPQ2QP0Bq8syeLLfIEd73YQPWxP0XEqyAx3S5liXOR
BvztuEdNRQHIbeK6YtW1KVPbyK7rD2E4+sEzM581w7t9JmdXAhJcfDJIfeO/Lj/boHd9jOsUB8Rg
j3XdvIQFeEfawb1tZjYlweiPDjZteMjVrDkIZqgvdj2SUPOgBq4W7drU64tVUd+JqptJLsFDSdtL
zdNtw7PrO7M7iddBJ9VBGwxjDEV9Ngo3hD9kibCwi3P30PnqJgcs9NngJ6PydaAruV0Q/edodG0y
JbXlPNU9lteSw9N0YdBk3i6mqoBSBGnoNLypbcpJCfA/ONEB506MXaNrTj8IJyqkVioJnqb9ur2f
c6EEEeR/LU4n/miVsIaAOsgmmW8b4dGsl4ZRZ1OccxMTl8QLT+GaDxOGQUE2h5PlBv6d377mmg3c
l5xCDWSphTd3T/we0h+bwCAinBw2quZqOYQq3KQBKFZ9h+iF3UWtQzDLxYpuWynJXmz7ze3NXLA6
3UyMbXQReGqw0u405FDwupODl0K4K5V1wW2+NCI3dxbOFjltyJjErCPQcmCEMQRRyy4g6EcG/3AS
zm1MzlvWFZnmy7ChRKUlKJaqBJaMrlnRO33lDv9Snzs3Nzl4fWJEPRdhTg8+YgzTp527qNs6V5aH
cjrucbg9ppSmrUcS+RUvkUjYNaSfmCfJjf8uQ371i2FS2jMzKX3sMiM66l1VDHZf+MIJsEvAe9rI
b/cBj+NdpRqQ5LrtPTOfc5Q0kkXArKHpOeUjMVIwb1V4X6MKtaH+ttQ7y2gWKf5mUhnAnwF/03SQ
Zpq/u2BnGVQRD0VGGhQK25are8Hg8p2fqLu4a/GoLMxV38itgxzugNZQbwVhNvzDMiEtAqQSKFEA
Uxp/4PkP0PUyT2I8ZqnxaCh3UH+VltCl10woYEM+tzEJOaTJh9REzRwD4aENNk1XqUD/O4iOTgsw
Rgl7GeCXoNGgDoOpYwJatQR8UqlkRWG37iFP1xHZqsQfOmqCtz+yhtVNXjgXv2xyngw94rQcC6eF
75rkpa1xhrb+UodrJqrDuQ1MAgONKuFFfbnHWhOX4GbBq1IufkXFU1A8317F3N8HBBl0TSCEBFfd
ZH+1DG94TcffH7BPPUjiceHftjB3a6D2Y47jAEh0r1Iyf+C0Un08LjJtZ1brrnSNzI71dyUQQSmz
6lqUXBZgvDOo0LHe9MfmeD2fu2agalIDzXabPJqS1a9US7KU92xlHgf0nF/KvekoC7XfuUMPFB3E
M0aBsSsRiFgjSaVk43NN2MfaSsCjDfR0t/dy5lrSzm2MPnm+LEnE6Fs1Los7EgBXvjMkB8qeIVgD
Os96KQWdPX3o6Iw0e0gMUdq4tBfSQJfKDs+TGihU8RmM1Y2FNoiNMT+P7Y2TiA6+sKu8eNX+fR4P
dVDA3UAmNb4QJ3l8Wfa+VhO805i0VYJt3v0w2MJbcPb2OLcxcZIsjZQaMgLIsFe6xda+K7/Tfe2Z
q8DSHnxHWqgQzToIJu1RIsLlAAqpy81MuMKCYMCSDAm3wlebHPpqwQRY6fFHplFpfE+PSnB47k25
gKuwK/oIgozgAWP8GWBC9VMVo+YF2tk5pDuo/CMuU3NDWSgc9TSstmEiJW4Iopo1zcRg44dF9a50
VPzgYUbXouQPXiioPqoPWkZWWeNTD+KD9VYEPFmxBj0d3qMeMg+a38Vwj04Rc6gtGYWT9GF9qFgM
Hym13GZlLR/KXhdOBaddBYnwflhxifsfcijFBy2p83ual91eCVl1FwtFjapUkENaJ0pMcLLXGMDy
RfnTGCIo9qVKSWVLxjX7VNeM4VZo2FHVC7V0mMrASp8DqARG00CHGNEA+deXSgOjOTaufcCV4m8k
lUuuSfEWsOraUNZB3mU5WlO82DNCxl9Gw00DAWpH5nWaWr0SQDHKzFqPa2rhiWlrJqva5/UarYJ2
o9GE+bY4BOTZjwdj22plB6LbLiXMpUrc55aSiMpezkW69lsTdPp5KZalVWMTvTaJiaNiKAtcX1oi
rJs6ZuArVBvTC7WGrZLB1N6SKgDmQBSFpxBX3I+BGvRU5q3iClJAakyMKiS2GEBJikNiX8EsrhhJ
r2SQ8dT3O20XJ7X0UceF/FPJmHjX6nHoZoXE8KYEDUrsCGkWvyaR1nKIrWXxd0rVbhtC3fMllJpm
k6XSYBdtnxzwf68PgWGAryHWyYEKvYQGLAk2RieHB5mp3CmygeUWR1vo1eSydt+mvhlaZl2QHKRA
Rtx6NPH9eAU2TXmTyWV1H4WEe+C9Mys7JKTfYnKq/aE3gQjIVYGmkiFk/qoFLxWgNJD1ujNAF3OM
KQ9zSGCOaQ7EmB99YCofsnTQMifMg3xTZ5y/+4oWoMkuFe2H0oQYto6lflC3chBXbyFmir1wiPMt
rUXylNY5oRuljRjkUeThHjrBqZdEvWoLVNDvVZ3TTSWVKlr3Cnr4Lq85lSwtRfPEVsKob1ZxWXb3
cd70jdXFJt23qpCA/Uio15TlgmTpHc8+QR4UPBHsS2BxSHU9+pJapk6qN8CZh0r3KENf4oeZQ/XJ
j02xssI8TJ9S0vAPNUblEdxGGihqgijgr1kbm/fU9EvNSnNCIPyoJDuj7QDQqEF0GWdl+yTzXi4s
XyiyX13Tdq4ExMOTrDGQ7MQGmspWImeQ+kuYGTySiIb7hKkBRgjwfn2Se1nwMlqTwBIzMQYPCe3a
F1L47YbGSWFaaatpuzaX6dEnFQ5wJqodThEmF4Mkb3ZtG4nvPaZ2LDniCn66atAEkmSZfkwKFL7A
H652G06ZgNChFVG/YvlQbJVCiO76cAAmEyrpfMMNLfJSFZhjqg5BgSql2oFfJoy+MZPUPue6WW8S
IzYBaEOz4JSijJGCNSlw8iIrPnyDBkdEw9oRiqT/1BOZe4MCKnuC+YrAKvUc8LSh7/0daxhed2av
0RUgwckj+Ohw1MNSbiwY8jeZmXMPeMvooORZ+CDQPlhrAVFxHCIQwxpaULk+gaxo3A+NB2GM6D0x
S8FS+qB2Qdyrr8G7CzkNzVcbpyh6Hc0BSQY0U6/RllZ63Tg1Cm9dFqaKmzWR2q5yTStM20gUdbBA
GViaVgvxjcqRgzIOULcoAF9Rc0gqWQ2UFVywnFYEA+x65GpSFD8ZIUEpNS07YUAIU4veBgfQkNum
WEa/oJUJtsYu49ULz0zq9qTI33WFVusmiCMPZLTlO/GFas1VXcdIT125hV7kDhk3PUiF4VWRavFX
q0SGpetRdg/ki773K7PcQSt42EhwRAhGCkCk3U6DZlPvsTAGCswR4TdNDlSxpH2JmzQxXY6BT7AC
QG/BSJdAtHM3tkpALQm/BAHXVKG2lUO8LSNkroRuZeEnb0CZvFAGXzIx5udnGZ2o9jxsO5iojUcT
MPe6cMR+oeu4ZGP89zMbWVQ00EVHZmpkv3jkRtmpyx/+5Yv82amrxBQsunmLZeQIFVx9NbIfNLHb
Yqm8O/dcOf8iky8PsvzA11TYSSELSp7DZqFst7RVk5RQ4LicqYKt4onLARsv1Rfpr4XcxiftmVdN
8sAwkkHqnmMNVbkN69fCfIzo/e3PsbBNv59kZ1/cpCnGigqYkJW3IIbyZfH3kB4ksiaGQoDtBWnn
5Dv0Yh31YoKHQSJtWedCA9wSl/RgZ/PzcyOTj9GQGAxfFYxo98kHZuCOw1qwNaf22saq7fxDXN/e
tdlX47nByZeJYkBW5XFVrS3hbrsb1nfNDtCrO7ICD4e4X3rkzCXrgMyD8Q6EDaCUnTyvREOQuVkh
jvUJ8B7tnSHc1+rBx6yXtlCskOdC5vm7YFKtIErcFW2Ed4FqAcLqFW/V5tS6vmFrq/BOc3Q7AEXE
W7XVLHOV/0ptXBHPimStWxRW3IVtHmsKt94ok2UHTOgjYtAQZOAPA/NEwEEk/V02X0WgBrF0Ibei
3lMa77bduUMBiLIJ5Du6Q1eP2QLTWZk0IgaFcsUh2BwXS/Pls8/zMwuTYO7XueyDXR3Qvbr/kUvf
o36xKUKznaDjxb7MOL5TqiV63tn6iiKCwdYEIgKzfJOzWIYlKaXw96eV7RiQGhQe1gbIKG3/xD5v
7+GiscmZ5KUe1p0AY9E44c02auPVOPyGCua9dcdeqfId8l8LRkfnnDrM+Qon5zIrQhT/ExgNmEXW
xXeyRVnZVr5EJ3S7Vfq8YG5cw7U5PDZU0MWgzzfZUEXk3KeQQrXl+wJzS/Hmk9n+obL0BLO38h31
yg2aEMbRPy11q+YcCLis/1qe7K5ZDIGPMVfUFMEXt4l/+Xvxq3gBLf9CRiDPHcFzQ5MdTc2I0SKA
IQUDLY/ZizeswDuEqSzF0r6Tg/qAEU27OPqppR2LZ2MhGs1WKYAkBIWqgqk+lHkuM5ISjzpZyfFB
D9lDdTLuFIzarzjSLNu0fRuCkXf9Do9qcB+9/su3PbM8iYOqGWRmMLoSRB1V64S0WFppDtGt7MsI
MNBYWMwpd+wzXDWpvTiXOuvIZ9YnkY8JREiROIc2f2nxJlufJN2KX1on3wor5i3NocxdLwBYQIsR
2caIs7jcZVYGUHMdkcQZPTJmtZpX5au2PNCl1tJc1nRuaBL3mr7ozWYE+ArFU128EX9TiwsuMxe8
z02MP+Esowk53JWNoXXQN10C4IJE/iGlQZsd/SSQg4xS1pcWMgwxKvKIUzTbXdtjSMk11YUS8dwl
fNbMmM4lSWVSilKDloEwGPvWiLcVixwpYzYJZee2o899+/PUYvJJOJ6hQQpyH7sXV0qw9gvDUrR7
yApmS0Oes1cCsDQK+GbxRALo4nLjwjhRtSaBKXofnnTJxf3TbCubyS75pg+3lzXnaWe2pomtLOWU
pyFsNZJjKMdB8Zr2X3JnkBcBLYPWIkY1L5dTdJocSxRguio/qGZmVcnCGma94I8BddI2i9Mq04xg
bOk0z2nracEuoyttibtndqcAYQbrKcYX8Wkul6GLLOVlPbYK9FXrewKPrHCpOze3EkimgaMCKAfI
BE4CTJYP4LhsAR0JQFGbAEuk9RZkRqQlxu05jIp2bmjizaIQFkpSjYbKCpQ9iRltUxQkXb0qyzsw
HFK7aKB912jaj06USkcbVC/WGLEhlLiUb82dLDTjxmFXDYis31frWSSKKzJkg4xHgh55ooxBrODB
F3cVJu86aaFDMRf0zk1NLqs0lzmSBZgah3YYuW8hhH37PM1bgMjEyEIEmqdxsWeLITGUVsOxzVKV
qzw7kmbhMM16CBrU//v3pwlNCrGHosPf5+l3WIeOn6LSaeouYUtEMHMDcyNvPxhZEGJBVzBxRjgi
IBsQYbGNRnMwuINsVPBUH9P1qDdXgw6stW7JPjTgo2yPoaRjj7r9UNaoajdWCHYDApUS1prrWjrW
FER5S0rCY+CYppXnP3DixGBFqod63ItaeDW0u0Dbgv0iyGxebXm+JksAy9mtP9uPSQBAvwDJDkN3
KwLeo2SVpeU9+LXWPoq7t51oLtScL2z8JWdOlJohpq97LCzExAJ5roSjKLq3Tcz66agbi3Qc7dWp
n7ZCCuEQEXjCUN4HkYSe+yK4aX6//piYuGqvZQoaGNgvaN9yO4Bi1DH1fFd3uaOd6o3gpL/YU/1o
LOQEs0UH7Wxpk/umGfRAyMfvhAk2dqzuwJONxov1Le6hyIZB4dz+a8UQFKDOLE7pg1kamxnQmUD8
QV86Lp9K3Uvjt7jcC8nSdNlVsISWiw7lbEAYoV6ArOrSNcq4UsSGiGj/Bd19OXxl7K0amnUfqRbY
RZzbTnL1BUdjJgrCowCvCDHUS2MgTfGLsJZyGzxv4CDSBQU6sulbZmISOobw0V9bM2UCdnF5ZOq5
AvmIDHVpIwu53RnJq5FXzVpmRuEGIE25b2i/RLF/dcgMCSANfaRUhBzPFaFD4DfM4CY8U4TwuVXz
KHWpJGNOpAL31d+vDLcB4FRQ/NFR5LvcRxb7jRmI6IRIJF8FReqmaAB2TF9XdbnwEL0611jVKHAJ
ihdwK4Bj4dJU3bZ6U5YwZYTVOtG7FRq2C14xt3Eo6qHfi3EE8ClNvIIGgggC4ZTbYRVLVuOX3zhw
tSMP+s/b23adCGMxGHDCnoljj3/6guCozeR5gQYqiLtsRax3TSxi1o9uclFfiVVxjGS+laLck+iS
5NrV3YI8BGp+GO8F9HlkC7vcR26S3h/QxrPFmhyF2HCl7N3sHnT5RR5qzMXUnwyJ80Lcvx6rwoJ1
EXMnIymRBs72S6sSbrQQ2lvcxvCfW9HBzap4IyWNp/HiAH7vDTqTViIQJ8GLLe3RQb+94zPRZfQc
AnEqiNuQq1S9TivCicjtvNWghNX1OmSWm6PfFYGrhJgHEvV6qXo5505nNqfZey00OAkNwGYBZD5r
/YeoYYIglpeYyGZiGRAcCviZVUw7qsokcCboBoOLVsZwODNXYtt9cUldgx92DdiTd3sXZz8jwPqg
YEfQvMbMs8KMlUEl4G9rZXvUJlYaBZma5kgMk0siGps1d5LmJfJFu2n81f/T/GSpRpcQH91mbpd1
p7tJkmEEkrWgq1H4fqwV27hBTmDI6cH55n/qarinRvG58CPGR9dFcgZXNgDTBkBtRI393qOzHIaB
E1c3WxVshQHq4WrYWm3ReSblH1Ivb0OK3noU7esADVPErIWu09zHNoAlARc+xiWgg3Z5jlKj6I3C
RDcY4waHtuwecn94EHzxjQ9Lc1lz7ntmavqAHhWZoxQ3ia1Uee1kfZqcwgaAWK1Q6MLpnIvtGEiD
xigKKipovC5XJfeVQfwSpqD75hKev7eK+nX7s/2mLZh+NhOSM5hoxHQpcsBLGwnUDcEzJKNbYWy4
AgZ90A5919E6jgm63m9Bpe00/7nPN7R75NJ3aOY2jw9C7iVgsEhXSm+rg5uDqyT3WrK5/eOuvyr4
dVDjhGQkGJggHHj528pO9ZWsYbktcUeWgDOCuEovf4Xmwz/YwWvUwEypbCI9uLTTmQ1pCiBh7Cym
ltpTvPNrKyZbJV3qIs2uCEsa6ZYg1jSlF0eeWtAW8zt2j8ZGNTzoyltPT13ycXtB144jY8dATAge
cwxHT82YHSb5DRrldtXGms2FSrMppdFfZzmwgpEXTIeYKJBMW5hlLahlEVQ5VEe7eGeKYA/NCllz
5DZ4ga5o+beN/vGGhkQlEgTA+THxffmVwKZSdQPlmEHRKZK2eqXWuo2x8oVoOrd3GJFHOgp672vB
MPBGEczTQDGr09cJ/ZaXZk3HYHx54LAMHWwCKI2h+jEt+ehR0PRa0uSQWXeA5qJQ/1OCHYDLILDd
KPVCSjW/mj/Wxn8/i8qSRBmJI1hjreoOor/X4iWFjvEUXi3ov5kTcsRLEyQ2AOir2txuhXVZe4G6
6kVb6JIV0wDCA8kBhN5uu/d1CEZpEdyeo16qBB6+SVwwuiA0m47kdl5yyxw8AWh2YBNvG7mmF8TB
QTF7fApJqOxMx8eA08owt4m0N1YTR8s6WzcEaF2GNuR0X/tQe2qyFzzbMZl8D9z2Vy/muy6yCpM4
XF4STr2u301+jHy5ySUKVwYdc3DTvBcGRFzgpHzmRLiNrMp4Tets10TcNQdMpLeHrusXIsrMluNB
CGIa3EMq6OLIpX25A0NdmIGhNvGNJ7zbfFuumxKT2vFSMjVeahN3UogIeC8ZSfyRUlxaynKJMahT
FnbWKxA0Fio40CDecd3/UrX6FPFIX8C6/xaxmppEDq7qoPXH/PmUsxoU8KnR6lVhp3v5x8jNydyv
99CpLOaiYOoVLgiO3Hr93FqqdR8svQFmAsJIr2iOdCBIX6bdZ8UQAlVua4DyeqtET+sI2ATMOqrr
HxqbvACVilfdMXlaR9ZSu3TOr4A/gWysgvgN5sHJbvtI+wWSlYUtH4BqAEOysYns1+wt20QedRdO
1Oikk30e+xs4sWCUxkN84kQdoagmV9hn4bG0MUJoJ6sOXPGDi6GJdbhwXcwv7czaJPQFse4Pmoml
cVfb+ltIb51iB1087fSu7NKll9TM2xUH48zceILOIq1uxlySGiyuvy+cHJKrFujxY0dfhcvMp+NG
3drIMc04s6VJIY5qDVvttnY/QQu5qt/4GzTg4CDdaSkNm4uEF0ub5KGSUgPANC6teoNA7oe+a9Cf
glSoYuWW/1itiuf7ZOlMXj8nLrdz8qZJFWK0Ugabxn2yDpzSKpzeDvam5aHQzJ0KpHHd6j1wRS9d
vSz46ez2AgmOAhjeMpDXutxeQIKFsi9gW/oyv6MPjx5ku7JqD9WBYZttlloI1818iAai4PFfexNP
VVktRvn4OZUDntynFsPkY3sdOPLVAK4xkJpVdnww7HThipu5uS/sTly2anszETjsAgvmgTDn80Fd
ieKyu86EdNgBiSWGYEaxpIn/xJKcB5LZIMJt5VX9MzkQJ3AAmwZWoXCbD7b5CLb1rl+UQZ5Jfi7s
TnwIXFIkVMK2sIu36ANVBt+i++KzcCW7c9PYer5fwgvMGgSDq6SBXBreM3EctSJqKo+O0wrDHj2d
XZXyhSBKZoPomY2JszQDpL9ThusCrIbgTS/dk7Tp7dPDG4V2C/h4Lf0obw7s+adm9e8grbR8bxXs
GKa1zKdFHMroIVeBCLqXoINAZo7598lJwaiIEcoyTkr2lPcPcbrql07HzJMJZT9keyaUoJCGTUwM
qoExwUgt7FjpnA56tnJiK/TgL4HbrvnPcArBcDRqL6M8pU4rqUDDS1mUKgUo1e1+y9aDJb9jyPce
UwYZmAwdvhfBsjzcLSIzZq8OpJh46QJgCOz35BwGCuYgyh5iLZ3XGOv8zkfa4WonIFpE73Zom93M
M0vjv59dHEyEAFTSwRJ3G8UGBMtKlwgaZ01ouAlRv4U+0vQMsDpu/DbG9+LNcyDGFiVrzjbGUuYy
awaM6ngJQpkMHEaXKylSFKwbzGXYvrDX0geZg5ra7tP17f267omOTmGMp1kaWz6/UaFnGxZhbqCk
uoar7wvEUjamBFe661vaxtgD7zm41Tawjq2VrelB38gLKcz/kPZdzXHz0JK/iFXM4ZVpgmY0o2DJ
8gvLlmySYM7h12/Te+9nDoQlyt4nV1lV0wRwAByc0M3aXXh3oOlTRHTGomkyrAk9VZUBizTM7jrp
5r5rLT8eVOdfBvkH5zfly2qQ2SxlVTcCZzpCrr1XnBLqJo60wxn5OOwsb9bsSPAwSi9ayL2tyZPd
nnD84M8VdctUWyr6sCEzC5+UWlFQnEVSUsBw9HPz3XwM8eg6xZ7pTu+GX++j7+A9U77VXvgs7lOn
fI99q+dMBNOm8OJAL/hSj0EnwJNQzeRowhdk82EYH4ygsnXNM2XexcTDoY7wKavMqYiAE4AHM+oa
ZNr0Lx3JIHTL61xgXfFLXPZ/h0QdLXGiKcTsADUJ9VmXAh+kom5RFY4s9S+1/p7WpV9KHOftc935
76X8g7pMwMqghDZX5r4G6twXLqjYLPnnJNkV+suRVjTUQxF5SCu0oEoy5YPceNv2zLiFQWWAuh0U
1+O+oCPRNXz+nOQBDMkAOTb4NBoecwBjAVEjsfTzIjSAlBVlqhBsMvFuEvBglFDyqKOJ842kT/Hs
bg+ENY+IRIkapOAWhif6YkAxNMj5u7hxstSW/PKiHgJfO4sfrdd7pROd0ZrIQWS43TeI1MoZ8tRZ
TQ7ExkuhFyFfh6uFJkvM4b7mFQyw1mk9Osot7OWkK4sFC+1YdmI4A+J628NhHKA3o6EcQLlv5jYL
gVBaB61JbaFxuR3ljOQPkmerRaIclKwc9a62wD8p7vSHyO084gopqNmfUAL5sT0elqeAgmp0UqF3
a4GkDG/OmlSsCwJJ83esCjQWMxsX0WjXO/08v3HAGJ4mvDqwUwAK9W90cnKM9aoMwXvlyDvrAoLg
uwAs8CU0Tb8Tm+y42nJMc1jBUaZXKaUyaBkYcNJecRsCxTCTZ93LelPu6s2IKItLAjUHSwP6No3K
HR7U3cL07tcGKphNt7Ps1lMelicJWmJP8S/tmTOfvAFS1jiGQ6XPOdA7p1hCS/c/eh9ki1fTFZ+K
j9qJfm4DMp5dN6OlDFMYO3GsSkzoYF3j1ANtkqzYJAnsXOGU4LCQdERLUSQJrUPE0G7Pe2UccdqL
RYM2nLu6RSIbIdCPInZbnl7jZ2ECUL2ukaj7TEa/zyzIQNLPRLCHo77TvMv1IqItej/a4S61j7It
dnbgdbyEMnOjr7EpA53r2pBbC9jFQw82DMsJLsmu936hKo4ntc0y1DUUZahVEsrpEJUNiOvzU3Rp
98JZeGj2f28faxDKHtsui+K6wHgs3GKDtEjeghWjgUDRzCv5ZDl3WDfU7EI7B89FuiKmNVo5lpJq
GdDsN04bIlaFvjBvPNT7t8gvvlpn+Tl6nO4IggTJj4RHKMSKYd18ADXYqMqb2hrwAWaA1uz6a1Xc
LwLKxbs2uXmGRNm7qr7PzT2SuIpWg8z+pTM5t9Fn8czfxvtnEqgNWWeoXrTEZRLO5DA96DvpztyN
0FIWP7JDb6P0yUfbO7TgJKgqx74BadVoN14s+wUSGP/gJK0WhJaCrLK6E6cJ3zJbLcp+H9SCU3rL
imoZoJMGnQtCIaj2pWw4qeNqjsW6cXqEJeDC7DK7u4/gw4QRoqLqHoqd+/kq7nh7hxX4vQGmljoX
JM0AeQSGBh2qg4i3ruig9xuqJTjjQavAE79ieYPrgVLLKojgQakz4LWSbA/IXNQBut3BnWFx1mz5
Ifr6WgHRdFGmMDVdYmLNxMkxJKcJ7tT4uOSqkafWVF+J3rcPiM+VlYvB/llCOuWKUi9C+gIj+wYO
rsr+iRsEu3Z24PS64Bm1Td45wRvh4pKsHg5FIUh9qGOEHdnnpVuryPv4mQZ1PbvMfoEFbHuAy22x
NaGUO2WC2EXT2sVS0OwnumP9I+QRyjBdtvUcUnejNlagrZeAAYVhp/sZPKd3wjeCrjDlH9KiN6tF
3Y1NqzRqK2Hy2s7RxpdMuk95NLesINkNBnUHprrahv93xvzoALXhY+5mO5T0tLCI5NCg+2vYy6/q
4/Y6/Y7mfF4oFccICngkjeaD06o0aXUDQ7Oe9KNxp7xaiB439rVHLEYFlVLpvOLkdFKEdsW96Epv
/xBuwrj/fAC1ikNFkjiPsYoSmDiqUxd6kbIbeW0aLA8R2WZwNqHtBJFAanYbCIQKM2KBzkhEG08X
kHdwLJ75pMSBjFAqlAk1PCFud1hkjanYmRiIvkNezCEfUWRL9/EVTP0eSKgOobu9dGyvaQVIzVxH
TJBgWQDU4GCAIM1+fZPt5mnaF2iN3sZim8kKi94BFUJ5dQCswhMDT/c6L7FFZ7TVQ4uMva3bWWRf
g+t7+Rh6LZJXyUlxRJ6fyFhEE1JqkrjQzaF5iKqHSJI6SCt5qhwdyWsbaVe318bG2R7qcodRG2Ip
BkcV0SLngJrt22VUjWRuiaUiRVTVrqDv6uQrSnLnHs0a3SXKOYvIGhKKo5CQN1GZ+6nSp0pVfa4j
FKLpqTg/6W31ZcKScqKdLEtB9SBSCUheop2fbu4b2qia8aDB/Rm6weimTeaGut2IL3L7tU09czzl
5cNs/dqeScYdsEalL9VsTnq5AVEauD0+ylR7lWvZM5v861+joFTqzwxSPknX9nlRpChQHOLallT5
2Ooq3mL6fhuGYRagDEXEGmU4Sw015YpUJJBI3oPgp0Yk0696o3eqxCrtPC8uFSTrHgO1qp7jtNI4
wIyLG4VzcPJQtYHSDY3aeW0fBZ0JMm7QaB1C0+ss0OjvJHKukm9Niwaah+1xMh6cN3DUQamGGL6h
Aq6esMtFLxFKj1Q14ouuBDPdBmNYP2SE9UV5Y6lK+f20WDkloWqVXbakL0FG2qPrME155T3L51K7
+QaBGo6RploZtSOGU4LRCS2HDXlUs3PRjJyNzJq39VAonzwacCeA1xOhUfGhGSDYGZbeXN1JRWa3
6T+EuW9GRdl8qdfTWIhIv3azUF2yKBm9DvwwD+VsPYh5y2vYZW1k5JcRsTKWdDrNczxlnVpOGuB6
6yHPDnX8wU0QsKYPkWUcgQuTMqpub0/dvkrGbJJnJLKLawwtom4/JKDpe+pzjsPD8rOWVMh/SNTc
jUEkob0HSNMu2GW/Zr+9+zEjKWN42qP6FF7LnQrJl922obNOjzUodXoEcoBO+ASgJtlnOJ7Eq9G7
audO0WPUc56HrE31BwsBxtupNLuegE0EWO34FA9Hk5cnZz34ca4vLg6KYEHdT1c25cYcSAnO9flS
mI7oZedhN8JR1fBawsU/4AFjuXjAVJzkB8sM17jy7cCmMBoREAZuHIK/0HglQeqKwj+B/HdV0g+z
oUitMhtwVeK5uUtKOOFpcVRMgXNcsAwCkphLeTiKw9GYczuWwMr7JlQxFkP8VaT7IXuEPIjd1/aM
hLj4Y9v6mDa/RqNOQTlSpTaJgYamDv2bScYEBBazKqFSNpgddDYq3gjrvLZSqDla3hQnsFJPB/QK
NZ4ogPFxTPvmEJFMd4e6Nb02KT+2P5GVDkaxPDrx0OkhLuoXtxMSF0o+ZfoEo0pkr29fOzy+u0h2
CbH8oXoHt60N1XRnLNH6JfbnVoHu3FAh4tW9zeY1jeqDIKlHZI0umhi4pcVj92LO4foDKesDRbmB
lBg+UD+PPrkOu3Cf4oWmtk6wV5+yQ36MsLF36GjanhnWdl7jUv7oEBlyFRDkBIrktVXPGS+ow7LE
9e8v+Ks7uFCJmqgqjgsZu0pBzWDbu0Z0JOQa9LaVcZrqWHt4jUbZfV72ApHRKwSN6W9TvcTNXzTr
ZXvGWHf+GoOydr0z56EqMWNC6pPkWUH8JnHl6XEbhRV+QLOBDuoNONRo8qAWJiyHbMxAdO7M8ssQ
goSwOtRSa0ONDczRenNUUU5Q8YIerLGtQanVaiylMiEEh+Op/5Imz1qK1/JZ571KmEc8jnawCOio
LkPX3q1RqKhliadZgtvkYuPN7qXZxYaH1fLKc+CZiPkNtvrIS1uyjAO64AYSYmib+9QkGxtdn8km
ZhRsfV5cIQPX9C9zrnNyKiyLX8NQO9nMzEBMKthH1O7mwsWetvsZmurGZItiYqsK50JmW8pqXJSl
CLXeDOJvg5xaCESgiQ2NYnhMnDKFuEMhGk6qRJciBaUoeBy3zZQ3p5TByBHYYBURcxqID3H3lnS7
euSw07B8t/V8UsYiyEYxg9AX9/KYPvYmuNrNfNcY9XMd9R4qiTjLx4qdWms8an+jQKA1gxR4ypOr
HlPf+KpYbvDU+JBROCC/6DeTuz2JyyTRrwhj0U5DHyJ6SenbGokxLW4CIOqp8HMiw488VTkQrHVC
mfzS4YdnOkpkbnecEqdqO1goh1Kz65Dcp8azKPJOLNZCrTGWjbE66hU42U2fA8OQnfEO/b6PghN7
+mEg9vzQHfpjBrb08U36CDhLxhyciboRCT2M4GynBteDEtlMMvgf2tz4QZ/EdtGUdhYEnEDHZxzV
Qj3jb+0DsG38rvBcDTAoAxIiRIQstFkZqF+bTa+OB2h/9hoHiRFSAZSko3kOT1cT1XK3c5lJgxAb
CgJiWauf4/DDSrujLHY7MUo8kvxCKyh0SC3bkLtDIfaHv7VHgCMAtjydoZCgUPNpSiCiHiqAlxPx
Y6I9Jv38137wLQRlKzJBoLSYG+QLwG9sBNJeTFG2EpXe9kgYZ+MtDvUyUnKsEnQ4EcRPT0r0ZUDQ
dNQfGtlNqqMegSte/CqEPOGez7foAgq+ZRniFbAYytnMKwvcx02LUG0XO3oW+OC93hkFavPMiHP4
86Coy6bTdLA3q4CKTOi/j1B4QKC27q0Lgj3X7bn8fK8to4KgmanLkLikm22SFO2WoYaphHJORl7a
3McjAxVwX+rsB9hD7W009sD+oFGncB0mjZpCCt4JpLNu1nZJDuB0sRPtr2+X21FRtr6wxxnphFFN
IZpaQBATl79AEX0co9f+74VToAm5nkLK6ouoQIdZgUEJrRdDdCwxfrTBADJ7jtl/Durd4lBWL+dx
m8jQDXD6KbZcUDomaFdsH1pj+BrKw303DaB1nNT5LtUJwhHbK8cEh48FcT9EQnSNAu/RAihKGcDR
HuEKpTuO70JzsECVWTRPafkrJP42IMOdxHD/INKH5axJfZZ3A7ravqtoGZI91US0pfQmP3+skDbG
Cb0T7zTOlcp4st3CLtf66joIB/S1m+UC+1J4oCQX9oGnnocX9We2y/dT6kxgWPpFoOfI2YnMewhH
C44XVJShoOwWGGWNcREEADbls4U3QVC5k1HzhrccHbdeCYa3QqGOFkFuY7CuA4XUO625aOHkZKj1
mxtXRJ9UWHjhtKuIBXklx+Ip5DF3/wqbuv5ykEBANQDYYaveTSlAxOpUCvGujnmR989ey+0wqVXM
0lwkZQioXBggXTPv0CVqV5kJzR5Igaral21j5a3d8veV0YxlUHZpDjjJeiulhwJatZA93sbgzR51
dmop3hwR+ridsAaxUvmQtfvQOOJZtQ3DHIqBWJYI+hq4lNTRibR1C/Z/EUdnfpcKbl2+RzxlIfb9
DQ4BFf0dkLGny4+qti8zU16SkO2rZHbHYShrlDm9zUIDikKEcubyay49J3nxtD045m23AqaO6rjJ
8ZvLbRcrfmOBIGTGQdIGEP5DEwFB0kLXOLELpiGuEKlzM9PMGK0Cy/0qlpo9yoZPzLcx6B+kSnAy
VeQ4zYtdf9ref+DoOqIoF6OoXy5Y0gpO2YXf+wnFFNuTyMOgDqq8rlMrIxiSilWDOxvY4iROHBCm
ta8GIt/uqCltNbVrANJ1pRv3ouYEsunNhgSfoeBJnzHS8DguTFg7yNhg+rQXVDUVWFEmTFtF9gWo
g4srCd6C5qSGz62i2sH0KmuHjlzL6NBEb9vTyX4VrMCpjT0MLcquO4CrqZdod6p8DvVXjewnUACl
T1F1kjTI7XFuG+Z9jjA8kpvo70DTzu38zlVpNEUM0FzIXscIJbckdgdZ9kpNtRvor5So1he58qXs
wa5wqcGOTWSO+uIszfFpnuLE1nX0AZqTNxYvRpM50vSSR6jINV+0RORdfotlftodK3DqbOuaVDHm
xYVvkx6SkecivzdAFUCIGxvHzthVgRvW+8B42F5hpi2vYKlTRwjn0Ip6wAqy1xDzoep0WwsqXzJe
toGYZ/cKiDpsoG2ASHsEoMiIDhNeQKaQ+ypiR9swnPH8Pt5Xtx1pNTKW2gIzWoFdDeNrhG4gAf05
Usfr4eQZzO+/r8CiRA3LpAIYkX9JpTcqThBCbgy3uWA50wC2fX9s7B57ZHuQbEcQOSsIXhqgAlOp
Y67IsrA1Qni8bY0S1T5wEsjTgYVrZy7cmnWxl9MJ/18fVJF4KiZamI2nFJwTqfUyKT8h3HzgfBHb
fP98EXUmlnUmzFMNnoe+fIgMb+gvferkVXTUoMdlKDuhAdt561nhfhv4s8j48sJZTQXluDVpqWo5
FFGQcn8DU+Wu1WUbabWLPqFrMTO8UghtiTy02XTszRGMfuJBi7KDIj4paXS0tOC50n8M5lveyCB0
k2Em0bE3EmIPcrRrC+lnk6KTLEzsqpBEu28gr4ruTGeojMftkTBv49VAKLcQbVmJNmkYSNpf+xbi
cO+VDCFF0Q3Hv1bcpeaMOmDroOytYHkwVfJdKz81wbgTywepvah4UwhgbjWet8fG3vx/rIM6WcNa
RDngAOsoVRCOJdYe3NyOPo7eNsz/Y0P+waEP0VyFSmu/7IvsYoJN1HRC1CuASm2oD2Abz7rO7WcU
sA87DvBiZbenN5L8yB9DCx1VVmDHur2ySgvsm7IIB7iMT00Q7wL1qMPi8XzpyA/EqI0RChz5aczc
uuvtYOAcrowHKfAlHQUb6GMDSyA1cEHvlUZZXoZh1dpowyKTn4io+ZXdoDLdTEMVcHGtRWgd5M7c
PGrgCUyjizjl/vZEfDbi2++grhNZaOsuqvAdUTuXPiICg03GSHTVvL4EBYntXDYmDuZn4wImcroI
MCHPAorC27kfZjkJ0bwId8y6T9V9WD0nBeeUWT770/KiGWHhLsIS05S4/dxI5jjpiA1BXXECLZ+o
FR6kDEtbQkoX4nNNxOUkYA1LQlkgeBBMBIDplBWyEDAoFcMap3sdmcVs8sPx5/ZyfXaXcYOsMKh9
OepWKIehigdVBNk/mA3h1SvxRkEZZjxVaTAui4NW+R6B5em+4tFkLR9JL856EJTNdYgMWIIACCO/
CAbo2FDPGZ7a5q8Dn7dzRTkwA9ZDWraZM1ZnZfwohtcgezAVThyevSK/26NQdQv+sltjziZ9CKcU
K9LJg92C5r3lLDl7tv4DoIsYg3gyoVYJgHJ6qutdZrxEwZPMVcxevvPTosgLJ5YEpmBwwtyOIzRi
NH8tsxX0oVLYiqni4J3LQPvQSZe/hpqQfMxq2T7PAYk0u0mTgPOKkJlTCZJWSD6hrgelr7efMBNd
hu5p2Dq1X9xXu+AQftNCu9HAI+SlL5qTO/r93fyhPBnu8NW0Ecl26tMo8Hw19mcgnY7IJO4Hk/LV
QJo662EZt3hCufJxdONv+lvnl/vAzk4J6uo86xkiTP+wr8FI97+YlDdmCj2kHK2oXa4jvX+WZWf7
95m7evX71OrWrUAk1Gq3TqSc6nKvW18sHksSD2KZ1pVvDYnMQVBNQOjmvaChUhSJ7IaTE2LuBVCH
IfmKdgHQRt5i9GY8izoBRlaBHSL/juflWBC74Wk7s3BkuOoQEBARQ6XfCWLSjbDypHW6Xk93UNXt
n9LAjAYIEXbyjzGJCp5qI+seRqhWQaAM1eV4IdyODC/6RGlrAV0QSMJL3a9QF21SwOoNaFap4+u2
ObBMHBJD4CW2UOoEaoZbNGQgqkHpcKaoY7HLTB2vHh7/MXNA4I9EGggl36iruoUwZhGyATpuYEke
3Vz3Jg0EemhEVN7V9ml7NL+XnT67wG+GwIOCWpHPy9WUJE2bFtZ9sPbtVxkkRGNhj1+He6hDRLb8
bh4Gf77X7S/5Wb9M1+nyhurLvbU3bAVKYIW3/T2s2V1/DrWZq2GG1nGJz1kWcQwKhLRethEYPZdg
6luNmNrPcZEpctACQvG1++Bc7MRr6xp7KMceuzfB7Y/lWbfTXY9RZqccXbsc/4q1Qdb4lLm20GVF
Dgf4kINEYOlkxvdBIbgFHlrbI2UBSWBfBn8IeGfAvXRrRjlRB7FQYalyGDlddchEaNImdqYetnGY
pxdYQdHDihJjUMLc4oxGlU3NbCCKHH0z+x66z5BN1R+2QVh7Asny/0Aow9AjA5RcC4iKQyW+zsNT
2r/gJQKV7eZfLpQVFGUgRRigyFgFlBmcdCv18i7jrMwy8/SmWw+GMoFAHvVS6IEwqF+zGIIiF/iK
Uvml0fcq+VoMnKOf5dHjQAaPIzhpjU8UMu3YgBxBs/DaLqD3DLpEWbHr6CMq31XjW5xzzIG1hddo
9OACKx0QE0J+ftpX6Q+h5ETymZOHqjYcjkiOGHTSIlGScAh7HPda/9qGJ0W8T0rEWywoDH8lk1MN
79uWxzTvlWu1/H11Oee9OGXm4lqRXvUqBL5xZHoZFLz//2CW3byCqY3MyoYSMKl2UNE6iOPabv6+
HhW0lqvLmdpFcwXZ5TAjrZMPr315FK0v24NgHTnr36e2zpxIZdbL+H2p2Zf9r0GJbWva9Rkv9cE6
DWQ8/4Glg8+ZzklPkkREXYQNiKMrDZGtyftePJhDgwcR57hmLf8aijJnIUK5WFBhXUoF4c05cZXo
tTJjd3vieCiUkQm93oakBYopHjOpd6zkVRd4jhIbBF1IoB8DVYq8zOrKxOYO1V2ttQxF/ggqx1DB
3xjxCKuYJrAofPwPCPVCrUNUVoURQOIWTGBK7OoyCksSyY665+05YyIZKO0TlxQpynhvhwP2RGUm
EjxNQ21tNbiQcR+IHiQytmEYWVI86fCuU/C+g8zH76TVatrGZIrlGPkKpzdQFKwZL0Q1UGg617YF
DfQZUaYJMhRIXfp6I3zdBl+si74p1tiU9ZlTqxRDgCywnM8OCKuusyVxXuGs81TBabpIfODhSHub
YTRHOexlqdEJceR0OZpbmhDF+52FMrhCMw5tHaAG26xfc3XoOIlSlk3i5QaDAREm9IOoE6M30F0z
x7gtDALPISxQPmxCh+HvS6+xhogwLFKPUIYxlklYrWGXCpaKWxeXUuDJaFQLwcDVhiBAqvztBWOO
5w+QKd4CVVMBgpLFd1fERhpsqQ7apzwrBzS5yxl2xDYa2zZXcJTvhRB9MWUFPAkdenRJLNopEffm
iEseXZU2iXOntcArMV66cub5SSy3AoFIVIUiEAk1H2rplFwKpDE2EfZAHFa1Hssy8pUO2hqJ7KrS
RxvweAlYp/76oUcBgtt3VNt8OfXRz2aLbRQ6oRbne7mSr6RH9rTi7D4GZ8byVoB8iYF09PJCul1N
kqL+sBn61sEJBK2n3Emm3NVH9RjrwS7N4K51LbHlWPSq9CdqQlyxACnYP6wxKD7xDYiSLXSYtx+R
BtJcqRBac0jSHQMtPmS6aZO68zt5skco+PXTlUSZK0Uf28gsW14DU0c5kvEVQjwAHqHX28X7XKjs
duS4i6xT3IARoZMK7pxIt8iK6PZJdB0ug2Ds5mAnkp2p/9Bm3koutkEfpKgqAGGcZKo6xKduJzHp
BlXtxMUzCa96MoNGXXTiJN33UnPok3Yfa9OTXr4tlfBzCIXeSjrKecQph2SOFeT54PpGoxSyXLcf
IQiyLKBitnWGNnVQUkqK0M5ArMW7g1k7EwQz/4tDxz3HXGxMVNjAYnLyqMTEq6Ty2xyIbg89obL6
mGJeuR7rEgEVn4jmajTEIUl5OzJ1ztJeGkv0U8Voi8DlmO3rAu9AMgZXRSnO49CDFqMQAjAsygVn
WlnnAqq4IReFvNDCCngLPo1ZQ+qpwIte+0GGa5/9nAdnbPxx4GxF1ryC+A0qGwZKVz8p0sbSCPVu
GU933XwtmwMhb038npRvnfjOE6RlpPdADA3tWwgHQnoS/94Oigx5t7TtYkYRUu56f0JOa/DRIidp
vin5phzBjXsF6+/2nmc0aNziUh7HmCSKIPboThdV/2N0HqBeUfvmt0fhBSJ0cePVL5xThrl6Gvrj
ITOP+n86dK3PKbIxcgfXN50dUzupoq1I30XyJeL1urC2H3o2/0OizrNUGwozXpDg54F80y7F7wOU
ynmNDIwqJkzhCofaDOFoKKO54OQtKmWlfW+ndn5UHlpE5N3qWgUOj0SPMzK6EiQYyP/MYYyISBtc
6uK1SNDJy5MYZrBXYWh4cqEXBCoUMh3gnxuj6NViRPBqpzvSXnr2C0eFQMJF+hY+zQ7ZVdcSj0ub
x7rIuorWuNTDtU0DoS3MAVbZ/Aj7Qx+eQ8vftnyG3sXt2Kgd14upUiQCMHo/lW35pToG7ngwDw36
k4pnaXBzB7wotuaG31PnDkXzzr88a9ejpPZeSgwIuaeY3VmWr8kMAp9sdnQUdKBLtq94yo/Sp+MM
/vZar5NyHoMhaBMQloC64TCflDsotDjWPbgsvfjQvIvvsm2cpr1W2ubjzMlXLQO5uY0pZGo5A/RK
DZUM2dUoLvdIlZ90Nd1vL+cni6EgqNVsFHkaSQAxUkvvdoUyXHIth1Ocetswn04vCoZasqpPalUK
MIcTsmlibhs5NC4SV+2fBpK621i8IS1/Xz1iplKUJwQKIPDdQoG0+JKBvB/019sgn8srqBEtZ80K
hTSD2og6RpS8WCf1YXQtPzgo5+GtBdNpeuwfJ5tnDp+8BwqS8nADUYoN9PQkTkj2IoiR6+Y8DedK
J3atu7m0sxTOXmcDwt2EuDiagGmXWurwXNLSLnFmJDrAv3xKrvNRceJXzlwudvzJzkFXgeJq6LRB
S+12LksyJYvfCU3v+BRnx2C8pBCUkKVXfdh3oh+rNvr4EdBEzlji+CpMYwFdlomkMF4wdElFPs4J
KQmgo+aYdxHE8giaCXacATLNf4VCGUtPjESLFpQGrFLzk2bPfnwsX/PSC3WnvpsO1RP5Iiz9xtJh
G5o3PspmejWfBF3EZrDMHTF2ddbYMi9qwDymVqOjHIYqj2dt1oAxQmIvBzHm2HG2NA+BdhWGsowF
AQhYRjsQCqfXOA7dZ/avZXNB8xMkMFBMxs19a4NZYMlz3o6Jg8qwXfyYupoPJdm9/oKr23L6s/41
9kEZYJt+c/oCraU95wM+F3BSH0DZyAgxjEIP8QGjew5c6z2+qw8/k5N+IPeKLbh6bh95aUTm/l6N
mTKOAl3xepHBuctN8kygIw6StaE5zVGhO4Yy4RmbQpYjbL6LfcKxS+5wKaNR5Hhs9QrY+jnqbSN0
rQvx9V38kL9qZyNyhB1aSyUPRKYcW/ocrcBEQxUSzZEoJEdrGGVMVTKgqnlZ6VgLHzJTcSrreWgq
LyblqW8MJx/Fh3r8MbcvpbmUyvKiUctC0qcdAiUyYjQqJCrpOphByAa5ljDyDGFZ4ovGJO7VXtDQ
X1smJ9MspC9/fwbAsNEcA5EwHOaUaY/xILVRjwFbYOtLSlvPL3PI64BgHXFrEMp8gT3GpQqQSHmP
DT8t9qClsrv6ueletofDnL/VcCirHcdqCvtuSpwSLmA35DivZ2fh5Vbat20k1uG5HhNlo3CH9LTO
gNRa38NwbyRPhuFtQ3x+wC7WqKBIURFNkBvTxFOqHmqNsGz7CvIwJ7QOutlJ+Kkdh+fujsc1y9rv
EANAxSLCdXBpKcuX5apq4gH6cHnw3Yj9xICyY1nalWgP1ndF8Kvwx/bo2BP4H6BKhXnNtCvJ3ABQ
LhRPH1GroLd+BhbdbRj2lv4zMLr4PRljWZqqBedY985zQ1z5ozadfodS+Ba13m7tbyOybfDPwBaP
ZuX9lQVIWeV8scHE13NPVd08fVJ4hAmsa2+1XnQZK+SgiqyrgKLUXzOy60tOVoH3+8vfV6NAQd48
hpmIEpYRHViQViY894ppcYtbB7ULZEdoue6eNCkK4CQ4PsZT3U4OGV9qUV2YSUPhEE+vYh9zbIF5
Di1luTqkjyF7Q73WQrCgBmoBREs6xUHv5MTPQ8hJd8hIxxwrYM7fCouyAtlMBU2rMX8Rei4E/SFT
XrbN7HOYaTkdVgjU8yw3J2hKjUCodHcix7J+KsLHWkUbxa4jp0xyanKUQn8QwPynQzyc55QsI/h0
V0HSCnmv3zXH1NURDJkudQEsUIgkUGigJXb6osZCbdk1MQu3aIPc6ZWxekwNPbvoYZIUDlJM0VnS
ZnXhqgx5O495pKA6Q4SmySLeRH2RIYdD1QQKvqh/ImhQGo4tjymbB7Fs/tW2UDJrqsBVAleQGPdJ
l9tBTu7zmldlwNwbq5FQ9xgul6XaEDBNn7Z3mgFGxUCQjgTSGW6jkaNppZGtkvBOrSAhxjEs5gG2
AqeutgFckRMY9xPnEY3N2kX2grfGbvO9eKc8oCPBkx9xeIJhfRuWuTlXqNQFNLRdrPXlMmREa0XZ
r5OnItoVETp1OJbL3Jp/kH5zsa3WkJCmN8MaSBE4+2oES1uZs/k5VkIfNIZSGEZdAAGl2baMzoax
tkG7uT1hvGFQJ4w1SqUeWVimXnoxTGA8bf8+c0FMyCrqSJshRUntppyQfNRAT+3ESJChazUbXQKB
9uCKKoFtpM/hXhxleJ7hnY3zTIRg2O2uSlKJpIpe4Mo0J+i63fX9LwimF+ReqFOnLbxB2RvZ2xSc
S+0q8czhc0R2QV9uIRlkXwaE327RczWJ5rioEmd4sHx1VzzOe9QVgtrZO02uoYHO+QSqUfQ8csqw
WBMMVx+Uf+DTXXh1b3EDXciJEJRYQNJ8ryPB18dvUWldRu1ZSXjaVawTBaXLEG4H/7cKVcVbsKJA
fAPcYnCDVBBXz3cZ+TEqpq0VTpRD4RnqHD+3F5UJCEEOZOnAA4Fa9ltAoYSLUiI86iRmcTc1b42J
MOh4H5mDMwfh85xNbpgQztZefpS+k5aqeQiCgq1bpysxDMRrjFzqAaqatpgc5P5u6nmOCxNEB6Hk
8l5CcahyOzLLHDsC6qPEqdXGb4L5UEXirgl5QhpM9980IH5pot4MWTnKXakHOdETY3kMxul5qi8z
qL+jurlHMYiXtaofVdEVtaSPE2SbrPT79vKxThdzYdFZODYgT0gtH/gxc72ylrcHpDGF8dQXH9sA
zFk0lwjDIhCIrOPtLCayWo2iAvfBCOadhl1QCqIfhibHIliXGeq//4OhLmwRKvKFsfhhsgFhCVm2
u8zvyBNaF7eHw8OhNrNUSEMP5kX4y/Bh4zGzk+x7JbWOpnMGxNxXqwFRt3NsBjoqUTBvhYwifeu7
Wtpq+tSql85w8yLeNyYnN8xcKGt5VKMPAFXQ1PFYDp0l1hWOxzA5TvNXUd9L9bftyWNBQJ1RgTg7
ujFl+r4UFIJItYAYqEXI/yHtu3bkhpVtv0iAIiW9UlKnyTOe5BfBY3uonPPXn8W5d293s4Um7P1g
wMAAXSqyWCxWWMuzwaGb426WwSuuWfSxEOGSQcsCqOYLCEHzx71K+gdXBq4skyA4BsMocvQSwfvU
Fnicpjsrk2zF6mPWRWCLoQakITETJRwadY7Z2OBUts6rWt66IDfWn5T+OYkeNHD63Cg3yIIDCeTy
9qzZ9pFU8aUWIdbOMAaCCxJtH6Hz0oHZrHL8QtlelsNNV/Tex3IEh4e53xGNF5Cj1aTYxvr8MEyv
zeLek+VnDmJPaqcflyWuGt6f9bREmyhSFCyBceOlluoRgDYY/WMqQ4yWLZ9gFrneAls2hFqDu13S
iC6E1pj9iCQvdpkYbp1HYS1a2EZjsiGmwoszA9RaTj66cVepkl748445xEvH2yR4bnPWMlsfIchC
Tp/NP5YQG3YTVo/N1FOWVp5u6YjkZHzNK6cL5SaDUzabvF9OWEY3YUmr8+swG9RDV9i3g6wddu14
8YoWB1EESiM4KU6XMLTKETgQXIRd39Y8LVAtNI56micGGEZqpMMOtlH4o/U2sTe9ksETrGwhmEWB
VaTjfAM/S1hZMvQAntVxiahFTMdym5hvkfrdiiXnbMXqT8TwzziyFFQ4mJnaENN1/S7sprvOrD+7
QgZSsnKcT8QIq9n1Sz3EHcRkbXJj9gm10cb8MNnuDRqbqIv0wOXDvHIzAtIQfgCNuGitEHcv0RS1
Tlpc9QmpX0wdpML9ZxSyrTI+waQwq/fhxrJR/lUdj2QKt7FiKqNVdzp3WX6zPDXpA6VGFdOkk8wT
r+4Z3gmIa9GVpomt2lXbgG+UCxrncts7IHRb8kO9MMmbRCZG0MeYGmaPKsRM3bYm90m7yaLd5W3i
2y54eYw28u4XpP6giHCOuxDUkSkmDr1hdGkRB26DrBUdEDJ1suLqqjZ8eNlESttBiePU0MH0gSPF
RQE40e/Jzph6L5PlS9aFWA5+DQw2aHQ9FdJikMUeLAdZp7HwMv15NnRqMcnNv2ZnGtC2MX6KF4d2
hrbNJl1hvYJeq0TbhhEqG8At92tz9t3B9bpsQuI0luEYrGmGeWw0tGP1MP7M/37kJ5KR4GFcsQzB
mKN6bpPXgMMexk1sLBL11hzfsSTBIy2LTRaSQr3INQH2ZQIe2t2zIvJx0+wvm9+aUjparR3ta+BV
fAgPmRJmbookMOh1gxHNsk2C+dDGldzGa1aOoResHrq98IoTrLy2e8zSxkgBuWlB43lrYhWdK2JT
QNZeVmht7Y4lCfd+BEzAcJ6gUKFslkmnxP4Y3GAwni6LWbt+j8UIxqApusqgLsRYy509utuyrCQO
fF0TUFzxo8TpVk7tLcszYHYYyGjlxec8IXn7avfBaP2LAYBz5z9SBBcXp5pRAxY89frqvuz3cwRc
2u3ltdLXNOFz1EASQKs0BjNONakm0PmoiQVNKDzOr+o6fpwP3xQvu5p21qa5ivf2AfXcO50Wt2yj
XD2oPuK118tfsWbpxx/BP/Lo+MZ57vYj/4huvp2sFwVgvxiD+d9kCFvWTGODGxcyHHNjsrdRA5Zp
Knl+rPk+FOT5aCzaeIHNcKrHlOnphMZ0JCKT5aPKo+vByK9SI9mAL8mzaoc6WiSbzFiLJdCmjPZh
pLA0gDueyrTKJhlBSAiZQ+Vr6m2Ca6POS9o2zCNVAOSnUZa74ksl3ovHIoXtGio9Y5UKj1Hn9i06
4jx9zH8OlRbkrrMZ7FxyDcs0FHbObOzECAlWdS6r0uvM6UdYAQcXTCdv5aC+qy4QVMPYvc3R8inZ
0LXS1RdZLQGzFzJ1IrZjMkRJDUol3MtWtjHieI/RBk8bimCwux0uG2QjE3+pw8dhMDYRKLgc9kNV
GHhOJL7g/JyC1skCDAGm3xBZifnCMYvyKp6QZM7A4DqY+7j6njhvxN5cPiXrFvzHmgSXo6h9OmUV
9AXqIwfPQr4QuEGDn9vKj6kM39VSu4ksWUXlXDlUaTCuxVvXONSvEP2wJdfnSuFX0HiF15oBQLcl
Bofs52Xl1vKUkIO+GcJnw9APeHpWzKkuAYQI7XKd3Kgp8eaM+MDB39ZKcpWn752T762JBUDo3TGr
/3lZ/Oqx4flDJK4xBCcy15NhGBqXIMZTy59dmuOkxBudDYgkfuSKbCxkdUmPhAl3LQbw4rAFBIDH
9PCxIi/pku7dlm0s5V8eM/i5/6olLKpV1l1CGqg1R6aHOOPKLmyE4/aun8q7BJyyTQRQxEVGFLrW
e4WWkz9y+QocXRoF/uQ4I+RGSQVcwMZLrJ5adU0HN7uZ5tmLUu2eYURUx5hc2HdPeUXu7HjsqNJl
2zrtqTaoEn+xusXALfj/7kLsAU3nIWvGnh8fFAyyaOMyn5h+iOrd/HHZmFYP6pEkQfvRbtxSi6C9
OX1HU36e7TIUv9AkEmJ+iwwS0+V7eObxj6QJLhgDVKZmcL1iA1yz81uI9LQGPMjLOsmkCM4nGlNL
sTJuSRaNx8AECTmCYImQ1dvkSBX+9yOzMTqrjzTu0Ze+Ax9Jdx31xB/Cl7CJApPEQRz9KAoZT49E
M5E0q6sVEk45hIYq5iUj3XPaeFspnSTGWYt8QUuCVxDgcTD6IvhRO2sry03xwGO2tRkTskuWbPsv
e/RHhH66fEPTxBNT4FfagR0SO0I3f/QSLotEzKr7OtLEOBVTGpgA6WZoYs5s37TVjTY8aoWDHh8i
sYe1ki66ZQHJC6AkA01lwqKZbtcqRuQi+GQ9EDbpYj1mQJo3XoAxMS2bPryzRlqYA9BHgjbaXF5O
qXRhPSOE5a3ZQFFQDdDSfCDRIXIwGH2lN0HWfxB8CaZPMm/Q0SI4BpelrzqRI9WFVW7tse4bnhAo
4wavS28hWwaqAZY/F+A+UiTWuZaOPVlp4U5iLKqiHE9aL1purSGo0PNvDdslbhC+PRrKY6b7UyLp
PVg1JN4LzQ+EoYseWQFAieqWkFmF0b5oBkpQsC4cZdtDxcuruer8AVai6ZrJsVsFQxpmK59DHakB
KxrQkqgFSm9uMzxkFvMNseVfB4Q68FC4wYJmTD2jLphLZlqKWeJdYdgtbdLsV1eD7VNnJKaLLgPb
X004I/wkgKK0LTB5CKYCKEKnBTgkCEvQILtt0wpAhHXpWx2b9kMyk21PjJ9dXLd0cvrSx1Acpk/D
5SknlSXxDefrjFCY6JzhCXPaAAU59Q1j2Rg9Ogozz3TGQJ8yUCSmftSaNDPe2WRKrPbcdZ9KEw7o
MuhDkjSQ1i2aXwOsO7Pv6+mvk5lciAtULj5qhxD4VCUdxLDMduMMwwfjz3Ei071jD89l0pWSZM+K
NjAWVOrBfQ4ICLF+aZlKNCEMzjxX+d4CeaYHrZQqWbHzGxZAVIjjefkDfNlimlHrpzHDrBmOOfnI
wv2S+SN8uJ35U3pVlq/Ty+Vjt6YSH5fnWRLkNUWQNrVTkYYDtiTm9QPF2VnO0/L3XVIGby36jwix
D6vSR4BpVBDR1DcZe69JAOjpv9UCs9QYHoLrwBFDGliwgLwzJgTsGeiV3IPZ155Z2zeZNEOx4oNR
u+ZLxfuHwEwlhD9dwgbAHwwoA8SPTvGjGh7KyR/nwUPnZVQEraLwkt9l3c59MGQiuY15BbAenU2l
KJhfBs0KZCbAmm+fYpAQlWQPrJP/UQ7/jqPQztb7hKkFimKz7XX9E0CA7eWuMV//N224ezqSUiWj
RSIH2ljZQCMHALbak6mit+XbZTkrdo1Vg8/F1AHAl0WPW8dR2akd1yZ7GoeHQr2rzb/3pCcihAs5
ssBD7XIRk/3B7L3W+ABlSc3PRVbHOw9McXiAFoBOJwAPnkGWdm1nKTMf3piqB9a4j6rTS6pOqxI4
dwWHhgQPrmDXhpZEYQy6SK8Hn3Lyasrwa9ds2OGEESCXB3mK2ALXR9XcTl/lM/u5NTYG4ArT8A70
UP9gw8dyhDeQPhXoGh6RvCa5zzh4jf3MMpRzTUlctLZeKB6jfMsxZFGlPrXivsNrpCLILTfunV7+
zkYZlOpX5vj0zYjXORKThMMp4cEgeDSi2JU6DXjNVdeYidp/BxyF7ddB+L3dzkFOVfpyox+Ayxhg
4nShrzmmHYYD85EroMiGoE/7RxgwdIrMW9kbZqWPEp+GTeQIebzCIly3DeYji7nAc6y3KtpO39Q+
pJGdU4yx0Ka8cd1Pk09iG/0mTR4AkLBD9fRbrxu+yqklWQn3Vcsev2tRDQZaXKA4ojZsise96bOw
tXU8rEKSXYVLf9XE2taorc2MYznLWANXl0BD7R5YGvzeEePisszSdLRhZ027VO+zHaYOzRfwynsl
MEIB5jFr5uglfW0BCibH1KppDjZdJns8sJoNgdsDy4GmZC4L2vUO2obVZGifQ+SG7y3gBshAR1a8
Ia5g4qIBT0V6XSwrzqWxdIYyZl687GbzVU2uG1lT1KoIuA9AUzjwuCLYYDToWrPYuOWH6QnFvDm9
Rjx92aevXb8YlPojQzjes6XVrG0hw23elu8mdhfdutZvPf7eDw8Za6glBaBcVwswWGiFMTEvKBh7
XXW9WSIx5VnNnrHP2ApM48dltc7fkTBa0DT+R4Rw8Yaa6uTY9Mxrw2BUdulna/lJcbu4gd7+QwB7
LEq4fd2ZZZHZQ5TrwDlquzH+jirfZXVWjuKJOsImpWD1a8Fdnnl1PNM4o6b9Mjs5dbUrQ+YlV66V
E1HCtaXZdRNqFUSN5U9NOWTtZzWB0f5v73kL4MwcwUMDXg/QSoR7fnBre+qJlcHU5vuqQs9iDTZe
J35qndIjtgzT+MziIE7XeI/B17y96MqiLstMZ7Izz+6joGzan0Y3eURR//bRxMUY6MRHCRbPDbFq
gKhJU/PJwXlNQF02KOC/aO7dSNZEdnZTcjHo9wQEKZ72Z54S82W5ZUag6gydwgqcOk0eVRK9LSlL
gtjor/Owuk0T8loaYEgcFnITstwAYtlSA9S4dvdpa8nmvM8MFJ9k6DhweFwBl9oSzltuVVq81FGO
qaWIjoB1TJFQAdxVesjdb5fPwpmBclGI2tEajwXF0/E0TiiSuIraFIE7umu1m6RnoRcW3ehpcxqO
XtgqnSwCWltvE/kQeCowDyA+PZWohbnSGBo6HPthGnCrkHbbVWUr6eM4vwChGJ5Z/FBgngIbeypG
XdqwKecOikVbXT0MTRC5NwX44eoty3ynzraNeiBVQ1vzZ+gEkfkeNfuwvwfu3uUV/nqgngRKwpcI
S5wmLGbJBL+fviCRs/jNRw10lsX73W9TMN3uo2vrPgqcoN+R21li3WuWBBxnDJB/NaOJQdow6HU7
cEtyLcRcbrnQoiMakE0azQstoK3y5b+s76pI3lUFIE+cXDHyjCab1YWW5940bVwOctfg3/eZd2LK
uqrOr1ssLbqB/itLP91kMyZDQkzImkMGpo5dMQAFH80Fy223+IbxMGN8plGCywqe91QIUsXIF0xZ
ZTtluTfmKd6I7WQnN7pWtt9DkK7dOGADvdNCYv0Ox8mpNqzrgSqfERVEDqo2PIxzVvjLoms1jZRJ
3bvagHHgtmmdmlZGj+5pAFxqPyM+xzHGzKi8bkxc8NbpBsgX0pg9R4U5Z36tdNEGw6PW98vqrXkE
WAwe8wBkRoZHeDlY9QKmawfmqiSVp1m7qvRj9uIuEjFrlwieDog4LR24LWIboTtm9ayVcY6HkLZt
JqCgtVEwh4Zks1ZNhLMLIf0PYAEiTncwiwzt2OBOHGc3G4J8jKxPZWj6lCKZm4QbN+7DIGzr7jGD
C7TBdoSmRzQP51HnX17Y8xcT7AYpGRtNtQb+J84vLHMyWEbP0Nu9UUwv3Gs+ALfoFPzUfBZom/6B
BcbBninAHHSgQh6SPRjZgpxjju2nqzkotj3tgyf9un4qpHhVZzHe6ceJOIOGVo6KUuPjFiumtfHU
u3t8ZGRuR/umGCSv07XNP1oJ0cZGBoel8JVw8VZCB4vSqL+1sXYeeyXO3i8v+9l9w2ewkHbjaQl4
QZHzXisBy5KDTssbVePVntuHFpHL34sAMj/yoWgjQT8Xd4lHKSN1GvvJTWfEXVVPPANoWJ7CZI1A
570qwg4Jzg74YRhf5jtEHlDL1K70wPEHr0dZaQP+5tswUP3Py3rJtklwdHOspJhG5AbLHjtzX6Hh
M5Us3VduVbwdj01BuKdNqyRVO0KG/fQWB8t+8NPvuhfdXWve/bK7B9sM5ouv440RsM1l7aQLytU/
2jZrcRvwN0B0/2l/W96Gu4+JgrSTWod7MJx7ACG5LHB9OeHrkJ8lcKyCZ9UroFGiOp0DFv5zKu71
/kqaXloVAWBZUAehAQY9n6cq9S4A2MYGwaxqzdt0VKmmWUFaSSdVua2d7ZoGLnH09HCiJMEydOBt
6f2XZcQlnWfzgxU/8z671lu4qDn71Wi2p5kJBjPS3VLhJZfGkint88oqPw5HQbKwe2mmdlpjcOPs
Riew0+ZVdZVxY7nj4NUZOCVDy3xSGzwjVTW+AnKR8m4n2WMOwLBAmxVZ9XPt2kSPE5YEtxpyLsLm
qg4S0wYPpBPjd6dhUJjRGshMMu5OmRjBCYR9Uo9aBTFpeRsmfhXe9Al2wJI8kc/rgXx10VAH8ieU
4cAGIhgSSjxxW6c5Zu3sZDNUJSb8kutknr+5/Stw9G+arPdqNX7tibIpsmVv6W+XT8s5pKHwCcIz
HbwAEctNfAJwl6JvGNpNIpp9zkEd3OkKfR199qQB42rv7gew9UluqLUo1uA0YEih2aA/Egx8YG2O
JBciy8785TgvMDaMbYBU/Vc+Sp65qxfvkSTBARr62KLkCklNZ/lu+hZhyiedVBrV5Q48hPsqHCWb
e3Yj8oVFoQZzDyrw00XdFDYPjcHjV3RMTDRPpxnsjqZsSmrNFQEpD4lhzO1aQDA+tSAMCJqdqmKA
sqv9JH2ekHRUF19iIxybR/RDwAoGdwRy9xhLEJxAvXS2WSuI7lSGFMthml96Z9Ms1446YWrf02zf
lqL5rm3YsUx+RI+uDRaHpaW4kKljhK5MfQ2upvoxGLdGuKl1fyF3Uc1ZdC3lrdYx5dHTUvW7fE/K
vYts6uUVWL0/eU0RcwR4xwMQ9/Rr3KJVbWLz+La8YkDJMH+H0wNQqBUwsOtPJKQLYksAnTd3Vnpl
lH7owLIO6HWpxvcsDsq/HgKAcaHm4PBsJOrQYg+miy5Sp8jwfLDU30v7VhHbmyvHQ6peorm55gox
f2ejpuoaqDsJBma7IYsaAkltkPnlztwifNhofnY96HRAc/sbIPs39h1oS24V2m77gRa09N6jwPBy
z6HTlRak++LW8YFpArqsGUHG8LJsQ/pQ+eFNFLxc3qm188AZW0wXFVKM1gkb1adtO1nmiPANbz4+
fBnfY5blX2Q4ABQy8C7Gi+fUGFqg8/VxDWMoZmtnW/WNXWo7RWslzpGnaMRTh23miRXAn8OZnIoZ
06xkmYvcytgWLtpRRk29G4oxOTRqnftG06kPQ6/3h3zuVDTh5lHxelnP9VcdR/I3gb4OIxPOPS5a
pUGaDI/UXfhdQV/Xx0R8q9koG6WghiTUWNs5TE9g5BMgQ2jgEO5cLel61E8GPI3GjWt8L1DckvK5
rDmVYxnCkqZqX9XRwo8N8xebpjpaXnNQ321q0D0a+8vLdw6PjN07libcOTYhRYROgdyLG7wwIa6m
Nh3e38CCRxklv8qtbSOI8pBRvl68g/Vr3skwP9cuIXQaYSAJpTpkAIQd7JOwRI4Qn9DwSeReT2jS
JxIzWd24Ixmip86VCZc4ZIQAHNmqyBXu9Tb6sPNWlvQ6kwSwGJDwgNoW7Tc4d8KCRqpikiFGM/IS
2ttYYwB5yP20XTaXN+5MDPbN4sMgyFSj18IQfEheGPFCUNv1lHrPhnc1BA+qxK2uGeKxCP73o9ut
rowZSXKIqPHwUsLrhQTx4rNBBSyag+pp8A8aHaVpBY9l1KnROg0XN+iembs30WQFc7w8XhazqtWR
GOEI93VN6q7G8VqSH23p201DC+WVtN9cZV9J4RL5r535xyNpwmHWGUanQa+DyBVtZdnbwmwa5c+I
naPqtXMCQOBQ57da7wESLtk9bgCi5ONTJRhIWKa2wgpcMtm3trwl3d203KjJXfz098t5LEYwktwB
vFmlQsEwfWK8M6/0WhMU7LvF3CJqlii1dt3YYKTAcw/9MqYrHGNzQNMEw1iuB4DB0nPAZPmeHMLH
mdHwH6wRHSBIfgLzFB6ff8mR8TdWR7pMgyTVunKSbaY/kMa7vHT8Y8926I+Ir5vtSIQ+G0091nyH
xtdl/KW3PnoO8mZ7Wcqqdz2SIhwrPdZTox+hSKeWnt63dB78yxLWXBEfxQUgMfCHkPY6XSp0l6C2
YGkINYxrC8g8+eITQ6LF2sZ/lTUBO4SXyhm+0QRH2+oEEd6MAsJ2ySsk+XvgmDE6VduuSP1E1jK9
GlkcyxQ8OSlSDW0ikKmwhZrFdYeifTdcqflmnL2W3Y6NB1SLy2vJ10qwCX5/YPoLff1EFdOhCvji
mqhw8aLQSwruApA9/E5mtKo3H4aMA++roncuDG96XCEWmkQFG4+zlPVxE6Jm4pkeoO1N4ClTwCiP
L/FVtzc2+WHxikc3Ax0Rre/dvYtWaur6hAJmuPVk7+y1JBx0/+/niBN4pAzTolGge3HtgIei+MaC
9CbcUeUmujIO8ZP6eHmtpQKFo8HGua7KBPrHhDr7mDo+e+h2NkRNLyHoE6rtL4lE7u4vrDjRT4/K
MuYhOjIhcfS6mCoUbXKHZHO/INuP6aVtKjmZa0/CkyUVrp+oH0cnryGv87tr43oBBSFNKSi770xP
/VHeMvpKGv8WWxzZtIU7lUQp0iUWzlARNSVpy68PaG9afQMbI5uf7PCKskZoo3ZOe6pIKp0rdg2+
WuSqgPSBKTsUBU9X2WJZD/iDGkweFhCDSegTZ6BziklOsumsX06CAqj1BkRJ6oJD19Q2SNjT1P00
kuUmRxazb3fmdO3aT526J84j64sAoH++3W6A2nzZIs7PO/9UF71Z8GtAmRJ8pxq7c7Xk+NSsDeLx
Ucvfkb4YVE5H9vuyJL7SJ6YHvjOCaUhE2JhJPMtKtq6ykDYimdeXJd4SC9gV02yp/vba5FJci1e2
cHOe+S9LdytSxOjUsJt8ObRl+zwBqH6rFOT579VBl5jOaSI5coJg2YPRham7oGioRuxHjozuojPJ
3pxFitAF/PN4oiNPzwGZTs2o6BQjQ94PpSm0zRlPHXiMbJQFGANCyIslg9bjRinuD5L+SJdYQIoB
FOipNKOo5nSxGlSO4ubF0ti1EzUvLpPx7J4FHUDPVHmp1bQMiDJ4Gu0o6EjbSVlSOwf7W7ZJFL8I
79PWH13JEZRJETyrY01mNGWgKmPpzpo/O/c+KXzmLpLbUiZGcKdOZRcgjQXzWqUP3V4FbZcyFPVr
kSa/NTTMSGxbJk0wuTzrHBe+G9xd6SeZAzf+RtpDJqtFnZ9TbBDiNYQAaFXBo/h0gyy7ddxoBqVd
xiIjMCvCfHOOZda2qsuRFP73IzOIJzcaqgwsq/Hs+HnvbPXCy0OFV2k2lw/q+Sni+iDEQC4QYbt4
isosjw2gX4JdDfDt4KZVei/Mf3AuePdOiWSMuzJpwnNkMfsIhNmwiKnproxwaGldtTGtBq3boE1l
pmTE1FTuujIW3vUF/aOmcHz7FH2+LoOazfxU5RqNMbxfLHg3GBKvdBYJc/hbDggG1FTUmMSZG9Me
+q6IcbQKJ6Sks/GGjOmsK0GK+wy9Tn7uuN5oyIiX1hYWnRPowDO/vKJg/HVsMrAowvi76RYhWtQ8
MW3P8g90ywNbW0Zyfx57f2n5R5wQN5RFpw/qAHF2pAapdWsXCXLnu9C4t8bnON7kvYeY/+8t9VhF
4eQNFaoXWQaZAGUH+zBmCBH5WreEBar94MjeZecQBV8qorEPRD4AshT77abJxFSsBX5DN34G0p/R
bVtlnxaMJsa1BgZAFw0hjm/jurms5nkXmiBYPPtjDZjfCoKHsLhWG6BL/Cir5xoMrEq2oB8O58NQ
9nOX0p5UW5B6+aXVb4fc2LZRSV2334RV4quFsSHoC7n8cee3ILfuP4si3Lld3bLCUGDdC55WwDMo
yFsySWScxVxcfw60hLImUo5inaRpGhI2M2QoUdfQ2S1QE4jGgQ4k64O5L27x/JSV9s5LmIJQwTEN
ub2oEwOV5myXz8k0bu2o9ytw6sVxucEwqzeg7JbU7xUq1In1aaTLjak9Z6pCDXvwC2v2Qb953YTF
9vKCr5vh0WoIjkslrJ8QcIJmE539rfKq97th2GbzTxPdP8UYsOrGzg9Dv78sd3Wj0fMJqGL0QKFs
dXoBFUk9RYnG12MqdhYgVnSH7dqikql3Vhb8WncOGIZefD6fcirHRSId5U8c6qGZvRDt1wvmkTvk
tK0OfD2m/s2MSn+w04d5kdGXrN3k2heC2P8TLfgwc+QzX9yH9WQ4xHW9x4yrxJTXV/GPdoLLKgDH
3FecEtbtps3UYFxXSWllytCl113GkSqCyxhJoerJDFVqpED8dIca2me8QwvtdbMrdpjWv9efHOoC
49Prd/Pjv5jKHyUFU6mKjo0ZWpHB7Dv5rZsEGWmDcc4lMevqxXqko3BC7bDt7ZZfrE68t5aNUz66
uHrS66T3G3XXpw//m1biuetcA13JWNJM89vxhpBrMv26LEJigGJCJUnC0a14eKyU3ybjThpErv4+
npOoZaI/BL709GwZrYlgdeEqFHdd81S7u8vfvxpzgMoPTZuga7PFUIfkQ8mBLhBzqOn1mBIwyCZP
VvWNmNWuwezUMLUflyVyUzp9hOFqOJIo2ECdE7V2dUgkM4r03qzc18rOKn+FncTYVg/ukSBh90dX
ZcD4haDIuetbyzN7AHTL+gRXtcF7nxMFapgIEg5OOi5KYho1Z53C9ZZn016ds5JG6psK2PZuUSX7
tRYDowGMtz2h+OWogj2YfRmGZQ5y48jZtearo/nE3XSD5OZYtQrgFyL0tQG9IOJjKcgmMYdg6RjJ
/KZDww+mJgfSggN8h3wTVcrNPxjFH4Gu8GSOuhJtoyME1uXW0W+bJujK36rzTSMSzVb360iQ8Gpm
ilOzCVNcHgMlO+n8uaFp+qFrniube/pCoBINHXlfdB9wkAA8TU6Pbm7PjM1Rh5APYCMexh8OxJs2
BENQu5gONN1bN+PmNjm834Pbz+vfntqr3s+urG29KSiW3EP+XXIkzkvRuKqPvskU1rlSx6YxSAsU
jbs3JWAHY9ddlQ/Zq3FTXS23yWu8X4IH8B9b9/UV81HzmWTTNufpSv4JfMzGMTEyaYj0BmlTFaDT
Aa/GjLzgwdhOfuSPmPXxugCjN/cG1beRpIPiPEcryBSSGHMWDg1xIPODLZ52Pb2q9/O9+lb774Vn
+7On0caPDuYVVn0nw508h9YShAvh0egaiesWAxQ+8L4ZwOvNXrpVvHEz3ltbPGOvs1tnIyNAWI0n
jtdZCI0YnrcgGYFY1AkxKWzR8pCm1PXan9f1N/MOc8E+ubF91de3tcRJfY37nJn+0R4LXqqb61Gd
Daw3ZjM2C32x76bNxyOh/Yb42kG9V+9cz9iaAL9MX5/6DSJ0Gari6mPgWH0hnBqKrhlJiE/QbwwN
JtYFjwudNor3dfSKTf5Wbe2DEbj+ZU+2vu62jjc8xjg1FJlOjz16IOaWDVh3myYwrTZAvwUd3oxN
59ub2KuukhmtUUnt5ZsQJS7Jy3MtXjCOpIu73mYYT3QgPdRBkTsEuitjdVyTYGrAyEHpzDUQNZzq
VylZDHOeWi/LgHEEMKVEWtHgnlE0H0Cg4cGO5QNOpGA+WpGNSaxCRAu+ML/ewUl3H7Ccq5/FS0V/
sz37NtNoD4jVFwDjXN6/tQv2WLZgN2arGYsWQrabDh4bPVb4EVIHYOK9LGfVTtCHh2le9HS5aCc8
XUcC8K+0XiDI6Ony06WtZ93lPxjqVdZDBpwqL/YGr3xHgmSk81bqldaio2PxgqGMdRznZOJrPFPr
5/SW3iQNIMw9hilB6njpDwMPjfzul0TrtbcikJagMcfmRl/UqdZJNyRhPRpYXu3FzqiT/ib29ZB+
S/WXxPKj9DCYkoVevfOORQoBpx0bYzQkENlwHPphh4G8u8Ivrqp9uhstSgyq3VopLqCE8qpkEgDz
L3pG7eay6itGDUAiUHqiYR2zpuK9FzZtHk01iuoTeS5BIJzfAfoJOUUHLRZ9fefIItOVDUZmG5MP
Lpq+nDP4Ol2fnYJodeOhS3DYTi4a3MwwGfAQymRdqCsuweEAOBYKbMj3iI1SWVzFg6m2jYei+8ap
QA1hqpIu6lVtjkQIm1jEA0JtCyK0FhzE5eJ3490wby9v0crZd3BZo6SG6Br8hkJwSGoQPMWA3PcW
A6lQlgZgGnfSTR6+X5azlnqFICTGwO+EfLb4qmNabrRK3zXeqB0mhIdg4R3MrRGCApMW2t7Jbqro
6bLMtT1yABxiGuhEQAeAoBszwJGVDsBzaZ18U4TVPrObzWURa3kuqPVHhn56uBcrIkWWQkZaoctG
DfD89sqiop2xaTp/mSlb/KjbRDKU/DXjQP8tIBPQJIsHi+BKK7eoYtdBr4gx34bh73h6KvvPy7qt
mgZwuDTsmYVpQkGEOpVzMQNy1uuqb7WLkUXjp50luGFfLstZV+WPHMEtR0WMcmgHOUBZT41bs78F
mdRlEefTJtgjgPugKRq3OG5w/g1HhSnFjrMpVLn15eXDkoR80LV8aRajRxu5yXYzAwJlo1bFNUBR
941rvLsYo/WLheWPlz/lqz9duOk5LysG4lFmwU0vLKtmFkaopVPjDdnEMtq6dvsylhG7t7Op+jmb
xaR7yVgBTQZYSKk/tIVzG6URxv5AigBYrzApdvjxclukNu+gQVxyPTntaFOAAwNaJl6We+ZiOjBW
qmkbl119XUWse7aIShqajRWGtlRmxffFZFq/mJO6r92so845zfZL7GL4x4/MuH+Iw1SDATd00qcE
vAh6clf2PGUVVrNDdRCebMp0Lj/HSMGjCQRrasDQR3+vFTXHG9J6/aD3vSNjtv1qMRfWz8V8MOgT
caHaYG073cpR6ZbZaebGK4jiOeUzljgop3yzuAsYwTRqzMYBsdQHsz7VuntyZp1GevKKC8PPLXSk
oOu0aL6nQBMyW3AGlRqqaYNk5GbFpNEiD7QDpIf5BJlgbhkaSNTawh7rXXz1f5yd167bSLOFn4gA
c7glKWlr5+h0Q9jjMXPOfPrz0cD5R6IIETYwVzODXeru6mJ11aq1etApeT7cDsbn66608nk9szJf
4BOnDiczazURK1Zd9I9qoFYBfGLgXW1RD6ejmNXxayxaB98AKVMM/fN18yuLxJEtNo4h2stsjkGE
HJkE7i3AkPtEAv8sZPee7//FZ5CjZlCMsQMcaJE+QacNBWQ0VU7QGk8FVOKMWQeMoWzydKzkadBY
0TFDGMk0eKafb+dUomtnpHO8s0YdfqKE7tSoQ6UA6Oet8kkaJz+XHTmRels362wnt5n/fn1PV2Iu
xSdSJb7EoDWW8xVlN0ZlU8xxinypa39Vszynthu2mMy37Cw+W1WepYUCSNmR5GRv6eW9qHmfosS8
7a0p2Ai+8wFdXFiZbz60lAguLcGHgTcUSTS7aZVTLlTeoiJm1m/f9R+DP+7/fP/AN/zP1mJdqhfw
Fh2xJVi3VnXQguZB9O8TQzj+hR36SyT0lAsBJZ37StQR4ScfXwkD2XwB0N7YmlBLvyy9nVXPtOzj
ur2VVAY9JJqLxFEC9ZJkIBvicGKOjquOEFmv9K9pv1UoW7nOZyYW0aRr1NIaLeJqX+bMmEp7Sxrd
pqv/IjTOHJX8wygrdGXnO+eHppSP83VWqx9VmjmD9xYJ/17frcvRXZM/fGJk4QapH2g1+NbKKY3f
fRcxtof4SyYeJelDSVAkGMBuOH3z2FoHAPrXra9UkjHOmwfiRWDL6mKFE1Q/GRg4Umq9tg31poeK
pvcfY4qhgVt3gX3d3NpXQCKvBh03I2KWdDdpB0/HWM0uX/RHL1IP0jB8A1Nxl/vdvapmkJWoR03p
P103u+aRM0cTGk2g/giX5+dYeL4Q6zWrjAb4deT8kWHfP4/886DZ/0wsEsOki1JFn10FLYKXTkxf
o2AGuG7NeK45PqclEZ3Ix2D9P18Jtat4MtqMWFhZ7pRPe7mYjhaivdc3zFjzC15AZAMa+g2Mcp/b
KQ0qsrKaI7AcSGVuJxYHZleQ5LhiGlfavgs0fW925fBmtkX3WCRJ7CZy6fE/CfxIOxTDZrQNMahl
Oxqa0rCbocpdUauE0amCKH7WhER5ECiA7pJJLg4z7UFhe6I43HudMd2qgJI/D5McMTlueeXnxrPS
nRlIaWMzlhDe93U1vVhqX7zXkTXdokgSuF1TTKZN3cRgFHWC/ZWCSYF0Kc+FVLN9ihv/KFoCn18u
5/mNkEmW6w+B92z2csm3Ujb6faIOmaMVagcb4WBFtsw8Di2V4LnqlHAvSqV3FDLvGOeCfDQEbScV
k7LPCmPcT31hAVOzxidLFicGPwT1XkN4obKDpM3TnZLF4osy6FmOZLeq3IxTPX0aK11K7R6B5Gdl
oj+OQGTQeIhRZcnOhFn7fUgG6dCWyHUIfig5YxvqYI4ED+DT9RNfe/OCpyKpINAxqrp8gMqWUGeJ
wcNQNFTjPkQO7rHtq+aoUs38BLTNi+wqawe3EAbzUTLbKLOHaOw2rtHqt54nHM8ekgqeBud+pzLn
LmYCv6KJRBsiP0ft3xRzN9Yb+eDadx6y2f/ZWfg3G6iMQ0r1xaz8nTHtIU2Hhsgt+7eu29LV2VrT
IjRkoAy7JiZ/EdPQbiEvCsA6p7uy3ugerdqBy1HXeWzN7Mrne9f6VqPINWtSmsDNM7fSHgr0tg3p
5rqrrEXTU09ZnFFCT63oNc6I/Ot+iI3XOGsP102sfSfmeRoqSooEbdkcBk9eCz3PuFqlAgvCT0K7
AtK3nDGXAAIpIcl/5IzxeJF5LPSt9u2aW/zmi5ZwvZmY9NyuZfVCp8xbmEn3cujkgm/LlBujBL3W
rQrz2nGd2lqUzNI2GlKjYxsLo4QnpE3SvaCL701SVq9A1ZW/uVkn2frC4/20HOvEoHimWd4Pndev
7QP9qiuITfvceL1+fmtrO30aLFx+RCmzhGhqTm1jN/VtFHN2hfyOQuJG2Lo4sBnNP1NZoerG7MCy
VuJNnYecH0SyIzpVtheLrjANt2aY3w9C8zMLtxhHLsPkb4MUinneUS5dhsnRCIzBN2cJC4F6tVqL
bg8t4owQNCaYI0oLWScOsuwPlRpvXPDLAt5sfM4WaUdAYre84cMUU5acEF0YOsutevFGEK29wW0A
mLIXWuVjCnvEGOjKyO9d4W/EzIt7P1ufYcz8AoTbl2jNjCLHlHpQ3Wv+jz6grFJvyZNcuA0WUBIG
KwbLiHpBcpl09P6VDlol09upwbGU7oZs12Zfrjvn6hmemlkEMN49gihUbKP4qZB3/ofyQ/w6uqhk
qT6tnOvGLhK2xZIW127IAqnRSD+dzjhWg2+H5ZNl7q7buHxC/DYyw6uhNyZkLsIlqVA4VbWfIAI5
7OOkLWzftyTHaKTx0Fi0lTOtJz/LYx/NEdDLmmWBF5F67bZO25eOItXWL5q38OwdzWuTVBtKAgOI
D3Pa54F0inpGL+A+csYy3vHFspFYs722uzNKnd5ndWNYxSOlhcOowS5h+C9BuUGptxYZ8FdEHslQ
wP8sNl4JvV6lpo6MgfwLAUs7NR89UXhurR6JzMHdOIH527pYL5YsgOFo65C3LK11NWrKs7hMIXlA
JNL63vIUYwdtTfm1C/VoD739U+NPxqOsiA+RKRhuNMUbF/SSU2/2AwQZCUvEJxDV57vuaWYwdF6A
skah96D4ACyLYIRS9V2wItltyEZ92xriLLirypJLFkYx6rhSJk1Hw4gqIHJxO9mNYKjfzc5X3FhQ
phY+9jS+FcsxC3bxxF+y64Zh8dwKJSiXioCeRdaMO3/S0w9Zb6BcbnLpXWxU4VeZ1eXBigT5k+Z5
5U3SjKkbBep0H4RqivSl5wW2n5rJc+tXwx8zjFHy4I0078QM2V++YcTQELtRCrl68uQKCDDw1vSm
rRrv7MnnJ39uZfGp86wM6o0EK6FyF0RvbU8Xc3Suu9dlXMQG3zkqsZSmyb/Pz7Wo0tybLGyUGhMV
EQVsxEwkOwi2GJovL825oUVOEltZ40kGhgYZojnhH798sJTdBC9Gt7++pIsMDw5CKgE0hWR6bLA3
nC9J8NrEmgxCFtpnWvbUhW5jvHVM6Uf7GEqCdKOSM//w81MiDpAbww0EMQUN3nNz8YAcltxliWPK
/ksqG8+Z9k+DhigDHXZrKvsh/3l9favfagaKgdgzcwhL5sJi1OmQHhhoCLXMSZkviu9m7efMeA+6
7631EqKMxvdmE19y6Y2sE09hfEAC87jsXPaJPGpGAuqjD5qbQfLIUOInvVI3tnN9dSZNIVVFfZi2
3vl+RkjUV/0syJTz5I/THxScLe9uIqkc0JzdycZtl9Z2If2x17A8sPKSyNyPqS5JQ021MTxoHxNH
bz6m9m0obv3ovmGIWPgQqxtpS8njshVHQNUkKLUgxeY1ckFTlLdFKvsIkarNR9q5g+KIseuFOwZD
jOiLkjg+VvVHcwuzv5Zqndpd3MNIDjKhh5YZ6bzmEBrDTT9uAdovrzpLQ0GEzdS5f8vaJqjRRk4y
TtCPbor6WPY3Ywnhju7k+taM4ppTnppa5Ftx7uuGiQiDY/oN1UX9xqS3JabJhnNsrWgRUvxoLKcq
wIwnqXYxPFNFtaDI8MafQbs167YWT2gmoWJlEVAuIFCzrGKd9Q1fWoVU5tWKLNvSXirvrRURzdhS
VLwE7OGHtDxnrAhyU5Qwz6+bVApdCb0jCR4V+0ayreJNnji5nVC+1N4nyzwI6kPrfx8pLpk3CpoE
xWNgFEhkHkzoGtSfFXDatHhLpptMd8Nsq1G8tvWnv2/hr3pZK7Hmk3iE0i2Fm27cV8aLUv9otogu
Lzuq806APaOfCkCVsbHznVAqs5YCxttJ6+iNhkzpID9sl4Cem/il1Ec3kBQ7brJdkhPZk2+FcpdD
ZFD+oym38fApo5quD3QBX4atWenVLPz0py3cvIXSlAYgm1Cmd6OYsvk7hJOqyFWs9yjd65HbxTe5
4CZ+6mZboLy1O0bd53exRJcvlLHLEkkgdJoY7glEB7k821MdmufXP2qXH202/8TInKeclGXiGiiH
H2Okl742dJGag5HuleC9125S70neAonOf2750T41t/D6shw1Pxwxp2uRY+q2qjwOCuN3W8/ONe9F
bUZkzILs6qKo3o4CLpcTbRUwhWJ0rKbXgGeLKn1Pko2Hwkrc4HNJlZVuEp+TZb3C8NQoDVVMhdGb
DplKalS2nz/5kh0rTr7FJ7xyXmfWFufVR7KfCLMAXhwdJ8r4PUCmMIB/QrZT9Zvi7xFT33CRFT88
M7k4s0hT5UzrMClXyk5sWvgE4VzayIdXDuzMyCLcTD1zPdUsU+j3qV0mt+TBbKttVm5XbmQ68uqJ
cZ+Qd4JX8oKaPc0iNVHHeQ+Tt3A49uFjkylOgxqkv1Oz9zCCF7z7WWc/Q/3em24MpXJ7lTkdoGmt
g4Z64+8rL3Gldlf1MpQDrR10ezKKGKBF8NRbf/4RZJzhv5+72BriY5vJIX+/gn/NqnwaRQej/NEL
sAJvpbhbWzO730k4qMy+taY5S/HKH7nmMjkZIhZmwaoRMGazq8J9odxb0k7Onxsd/sPMKeVXS/uS
pMGh2PoErYXfk5XDinH+a2ox8XpR5NdYbDNauv6D1jkawxJ1d9SZKfb6L201HDTtOUvdfthqoKwE
q3mO5P/FJn/jiU82Q6AmUNNRmDfjebDe5Qk2GzhYg403/ur9+s/M71GKUzOTJ1h1iJms/hJW0P4W
N1m5xaO6FjdOqzeLuFEMSVF3JtUbxTx24796984M/2jclv6P3NyH4uH6Z2XtNQGOhccgYnDQZy0B
gh04jqGXkOxpq5COo52EH0a+S7zbQWUowPqsUFJpSHE2YtUlxpvEd6bMnIdTmQhYthmMVBgrL4cQ
JrXrT+13mnQ/FDf4mSNJbIfHKrb9n3QSPzcP5t0WTH/lHDFt8Byd308X4Jm4akrPQCd0lvgyQXs1
h27YXd/WlVMEKSvBazUT0kCCdH4hitQohjKE/lwvQ6cx97p4CBSbuTVbC11iUbSlt7pyBU4N/q67
nvimLiOkUgwebqNGdhIVsLoep/Y+Ujbq4Gt7d7Kw3+50YqcTfd+EHZH3hOBDSEMxabBRFbm+e1tG
5PPdM4pWyzIitxP05Paeo1if+2pDl2flOwbCGFroWZ8UT1h8LGNdmFIlxv9oyt7XeYtaQnTX9BAR
g5zxu2hj31bi9Zm5xbchRGrIF0R8LpF/xnAchLJkJ8KuNG9hKzK3KK+3rC3cr9JaVGYzrMm6W0Xf
I8AkanUzxK4mv8Rb+N+VzzSVq7m9NYMVEIlebKWhMVjTNH7s3KHAeOj2yXt+GG+rY70zj5YjfISO
+uTf08p7FL6hyLorDtG9S8Cx652/keNdes75T1lssyh6etYaQuQYYOH14bZRIVvemsi8vGsYoUFJ
QRAVRXQHzt1Tm1I6QQPrlaESV1sEcOCsMF43wWOXQQQ7Chyr8kzkLy8HaCNghGIRYkeSfsXGjjLW
VH6WoSLp9JfU6J1A2/jAKfPFOs/6zy0uto93dSR5HhaVp2+ho3ypd2/RMTy0u3emcKYv4es/KURh
Tu10kNo0tuqG94Wd3OZv/h4SuR2lvcNWg+Xynp7/pIUrJ2KfS2M6b7a3q7Kbzrqtm6+W5mZbqjgr
ralTS8oyiYGOs+gZ9o+RUdcRTaBAHu6NxvMfJCWK9qGVamROVf5TDXT/NZDM4KC3Vvx+PfRdjkTO
lfP/HTo0jOfOJY6S3/c6v6IHB2n3u8Cxds2PRLSfR7ewSzfk2twJN8bGxVndZhXyeshgeIwti5de
ZVVKKlJ9bsqHOssAFL2YxtdBc8tqIxKuevWJpUWCk2qRWGVznTvuC9diBrPUbXGAJV+9CfrPnfqi
NhtSjqv39cTiIj6ZqqeOkoJFxTjk/W6SDdoRT17xF50ozu6/rsdyrFkdgmwY536EaED852hSbXed
b1MLqNpfnvoqhu+D9ShFf3V2/zVbFtm354uRD+0d65NcVL2BgT3r1i6zduIWj8xqeP1vgcsmuORX
ep3mWBLUnZY89NOzNH7ZuADzr72IQSc2Fh9/SRAK5ByD2Km1zpbyXUoxu5nqneWFttZ9IKwmjMdO
3PDKlZXpyNVQwKfARX1r4SNRoPidGYfk9tG9IT0n2pf0zzMOqocnJhbBNWR0JupHalRx9tzIoNo+
ANBO45PcboTxlZLluaVFzBxKZGdpEfIQ/RJ/V50K1Te7+wQgeO/fK4922TuqHXy/Jed5qm+Z5/r1
S/y2JUX1G2q8OEeKpTQA+U6q6GfOO36SKY6MBJhDSxNYYtaitdWDeSt+LxM7/pQfkrsscKbb4ddQ
7+WN5HElkp3ZXcSXsqVIaXTYNb3nRHxjmthE9YGAHo03f+6qZ6YWTqN2tIIKnX02k1+N8EX/F9xp
DiNZ3T5I5ScpevC9dmN1K7HszOTCiRIBpC4Mory0EeSUvkziobLus61ez/xXrp3dwoG6Ecb40WRh
lvRz7L4rgutZr2XwmoQ3nrxR5Vld0Uw5ieDyXENdtA7Etof+CiUHR6VQ0NGVC2vHT+6VduO0Vm/4
iR313B/jvpOVuMGOPz3JmusV791WrjL/ieW24fBEkLlOri0Ttqwxg1z2auoQ0Cfn4i9lq9K8bsBk
7gTiMPTnF+eimFQHjClhDZKy02P5bdLyjXfRqgl0LOfOFMCuJcgqDiStZ9FzlPqZF6/wc/2FB8+6
2v9vYBHfg0aShylLkYlOX0Sa6XL8ZCSvmyKHa8d9ambhVlVUdnypWEdQH6fsk1Ha0RaD9VqkOTWx
8KjAr/1giFmJmX8Swq9WvjMFCnBjbCdbOmerpzJTs5rAs2RpOQxoxmov1SL9NS28V5vCqdNy41i2
LCwWE5Os5PncVW74JFAHKrSNLGz1QE6WsPgeVA2QUdkCBiAEH6H6DgaY8cW/uOMgViEcoqozU6mc
33Hfm7IyZozIyYcnQXDN/F5Jf10P+ivp66z0+j8Ti89LwoBXrBaYKMbHxgRT7KrguYoHmJpQTnEz
w9o4mLVYzEgUEllMHqCutFgT6IZZdoiqYzDuS7125Zwn1+gK+j3xueyjDXOrTn1ibrG+RrMCo59L
uWZ130s3ofHJUKACuim2EJWr/nBiaPHx7DuT0dAJQ+3wTY8OJfrq6obLra6FnhlodqZPLiELpZUC
RKcgrxTvffERBkfVB4r3FkUbGdeGoaVmadmisZGWBH5xvOnSd7LWpHA6cFn6Bl3P6qb9t6LlPJmP
jE0jAXhz9OAzcGy7qkJGyTdcYO2LzNAxZNCge4nUC48TCzmJQpDzTqHYqgWC2HTF9pO3JUCxGnFO
zCw8TWqiSAp8zMjii4BEmeBev6lrD/oZxM4RmyBXSOzPo0Ee6VHmzUCBcgLyLwQoacSuEso3UtDf
if3jkGVgSeSstDOr3oB8r7REqBJoUJigxUOzfEk8HKGQY5jNRCh6lO7SAyVfFzZNGrcHZUAuBCTZ
sGHyksoJXNepyTmSnGTcRIq2jGpMyofsGL6+Z0emu6XPllO6xS+qB4fgUXqRvimO4FaCLfy8vt1r
XgNduTIPb87/LHa7gblKmSCtdQbzKY+haYluegav5eN1M2s3ABzGnD9QmWUW4nyRQdMpU21yAxjI
lr1/u/FpNLbqzytNEXbyPyPa4kVdpSNzPwZGWqgGct+VzQfP+KoaB0tzJPq52WtkHepk43KvXYhT
q4vSjz8qNG1nq3WGIGsOk+bn63u3ekQGF4G7zZDPsj5Ryd1UTAUXohkEBEFVI6oPCurTJfOPsd44
Wita6cYtXPteKiAnabsDUkcW4fy8BiiDaJFg02vUbLRVs49QKi+E0jHCxjxovSy7RV2EDwJjZrf1
iAj39UWvOsx/i17yutFArmNzXnSZf0+NY2l+bdv9dRPrkebExuLkyr5jZmvCBqR8QS3ZfaUBPnlO
mueJEnHtubmwE+XddatrHx0omufxVZ3H0xJXmSSCqbQJRlVSqUTZlVw6Dy0NIfkkZxuJ1arnzB1C
KvxU+ZfcimKqtB3Uy7TMqtCdomznCw2y8YlMnqgZG9+f1RM7MTb/mJM4NuVZ4g0lZLli8Tyq0Nl8
xObGia3unSUzCwOekdbFIooIfmAkUGlxYGV2KGPBNszvPKwdTc/poGsbC1q9A/9ZW1I4zpJfYGBY
EFKkb4H5daq+oEbwkmbinZiZ5ApMCWyy5l4scdYjnGlR6YwzELDs1FWhkXM2kKVLFI/N/l2BW9bX
XgVVgcNnI9G6cA9saTSAZjwxBFZLkHTopZ01JirzyyZKn78EyU2n53b4dN3h16xQQaPVRBOebG72
mxO/GLUehdpcmzVWh5dI+aHmw0ORmW65iZq8/HqzIKBciMbOlEcXHA+lCnI/MzCFMLc7tLedAhHM
jcXkqnonac4w7XQUTaP+a2TcMRb75+uEswdqB2q6M//Z+TqtFvRd0THzLjKwGhgHwzzSxoanJd4w
dPHBYZU0/QFD0YG/HKgylTAprBFD49Q6Y9Q+Dr76cn0t6yYYZbYk5EUYdD9fi5yLVaDSzXXK0T8y
aAyRWFf8c93Gml9YkIcBHwNXe6FJ4AdtSI2/QPNQ+2GiOWt8rcrIFvsNMxdhid3iSEQ8D083lkBQ
v2Vgg2Ezdku9y0vrIVUNl0f5xplsWVkkcYiG94oUYgUy0MMUVvfAun6mWbrxYlndM14L7BvzXgio
n59LE2qRlXeY8fUvYfZjSDy7rN16/HH9aC4zqXnT/mfnAhlU6E2uRT12kqx2hfIwDd+U/HYKINvR
Y1uzHoGKZqWT/DlN77ndxRdZLi2Gzb3ZrtrMZRkn6yxmSc1dN0D+qLwy6excX+rKjoJHlpi4Ij5d
jiFlgxc2QxMzwm6pjj9AsAQ5sKd88oY/LZgCJzk1NF+5kzCohwI42xFDtZKkb3D4yUddtvK7sSq+
xQYjQdfXdVF/wBwURbD3QHiDSptybq4V0riVFIJEXcSfmERyG79tgZDTzxezBwXdT0/dmoVZ20sm
VOhDwhHMHNvi9GJDEswwajNUAXSn7xBHCFyL7NErN6qdK7eNCA/3EpKrHNsyOw27viqp4XNoEMGY
KRBvXaIVqcBicH0X11YEyIT5MKpc6LIudtEaxaLrY1Y0IjIbMiJqvSjJLqy2KPnXvlxnArCLj+Tg
BfBjpxiiFubG8eQo/b42dvroFPqtBL9JETg8tesYobHpLlQ2nHN1Q0GDcHSIcGlLlpHMyssJwR3w
j5G8k4R4J4/qTpLz1+vbuZLczPnU/5sxFw80T22lREgw4wdQJXvfeqV8U8XcbWTpJi+2vGTV2vyF
FHFFpjwXwTIcyoGREFCFNMlJSnNQ/T/C8F+/q90A5bTrS1v5YlLsY8pYZ4QJJoGFp0hCLZZ1x9KU
MHsWUuXeKL9ft7B6RicWFgGkFMfKTy0sGFHnZLCaTlLzqsZbMyGrC2HOBYyfxVEtX+pNmI1pJzLj
WJv+i2gMb0q40bRdd3amkRi9BcplLam48pB/neYazj54r14+gfV5NxAAVQvbfMtg3upeDPXB+FeE
9iED53d9H9fuNCSB8BPNuQdVnvPImKl16Wkj0NrIfIp0iAv6f8J254nTX0RgBbnveZkU/5dQyUpL
e0kOJewoxsNkFu6Q67ZHm8GykkMHlV2Ybn1jLmEoRH1Iq2baNoBHF52mZOqzrJ9ZgSj0fFb94aiH
afvNSJS7otEesrbWgckE73plvIb90NsajaNjpfbirZeWR02tlH3RlIh4S8rH9V2/eEzxy2DNItcz
wVrQoTrf9arQpD4cYaqrehrLtQN5kl/ui/RfD8WY0Xpvg/11g2vHPLNhQJQ7T3csoQHIOWqhXvmZ
g/gvc9Q/DAPWmQk5kI1jXl3YiZ1F5meWRiCYuYCWcffRDM9ddhS1AS7Cm8J6kIp90f/Ft48HPWQv
8+2BGOp8I0OcV/D6gNTcjOB6QWgWJue6kjaWtRZtTs3M23uSrqhNE9WSyfbp1nNv5GA5fNe03q+f
0VqSAqEHxzT7K5Ot50bMsE4hzg+Zpx4eveAhrVTbNG6g3GUaKRj/ZuNOjC0OKhCrvE6TiKijinZZ
3skhtcBiY9t+PyfOmsnzDaQyISqzyDrdn/MlxUmOuLVCbCvL2tZAD/c60yMQs9j9EB3l3NtrvYre
BAQmWgRGMPsn1bKHeIAxb6T5UPZ2qf3SynIj6K15KekkcESGehHUW3gNYd7ro4AHXdYYblPk3PBf
cVEfcukjm5B6eSi2KohrDsTsnYraO0xw3PvzjSgMSk3U1jjbMo1uSjFRoX8NhodcSXT3uhutmprz
XXg2RIjhFh96FT/yMovF5dX0YI0eWy2+60b/dt3MitADul9YmdkCZkjQYhPhWdZT9CZ4sWbawYiD
j64JH+ru39H7qfT90QwamCtb0dGgYJLCYafJVeEKMtN9GrPn13/MWnJzenUWa45rv64FPtbOWO0F
A2E7CY7v/L4JP+StwfPVSPrfxVmWYju4r/vEx5QvfS1M8MgvlfxeFsfrC9qysrg4utXHQ61hxQJ+
XHwei6dOsLv+L+7BLAJDwOFxBGv0uVeqPrRzYcorzAeXa7X/inAWYc2oqdsL4R6iFccctxLRNf+0
KD9YMBPzXllehTDK5bQyiDxk8TsL+twICi3TeLm+gb/rkcvQc2pmkSA2Uhm1cE1kjgCZ4Ecbax08
yHXYMFSpGeOb6jHdvkcgMtNguzHa1C0kC5SQlvWQrkp+4SCzkAgOKYGUv5qy0HwaWikEuOfBYgxc
Glbe/Rj0+Z1V5caPdJys106vkoJKgGS+RV5kvQwgypwu9eqvJX8lsiPKuF+S0hwOTQD9+N4X1K6x
5UJMGepq0IB/qXoqXS6XtgZYEJW56UD3Ee/7YFCyXQ+5br2nt6Lb/TQpbl0ZxXPh0RhEXyNBSKAt
GsMxBq3Yl03qpH4jBHatUom2h6AtLHTJ+/LRqhppsnV9yH4KrRF+GcUYHe3QKEXg0L7Kq4qhGVLq
uvTprkSFrN/GHe1z2fDFt77shuihVUf9WQpSa9jBgdBDgDbIyVMsh63LDKuv24GqJwc1kXTTLgXR
+xQU1mA8BPAmpOAlFOMJysbqGPiVsR+ijuxgVItIPKiZ1eiONUbGRx+VPsLWbZccpKrJ96lqFtk+
spo6d+RQ7e86vx6+e2IQtU4/CMUu0ORia9hy7RKeutAiwlVTP1VdxPVIgULV3mPrvRoUfcxNvPT8
0rvwVTD4lkkVU79QfaojUQWyRMgeh6csvwmMXSTux/IDnii7iO4846gIN9fvx+otPDG5yGgGNESM
TKAiUgXwJcslDPVB8eIX09frdlb3ECHeefgcQaAl2suqywnaDOzA33jTB+jjlNFHpOivRdtvfPgu
O1h89az/bP3+7ydZ2jBmfQjOni+SfiOZP8TxpVFDZ6QrUuymaVfHL1G1hQRbeWTM3NcI86IETSax
HCiPRahnwrqkSGc9+OVz3j9Uwz9+MI/SR9p+5MKG79xzW6KMwLhBLrth/KVJNmqU8wfu3IPOf4V8
Hsl7qTK9JuBXdDECH95bNcZuJg6ON4svfQ5CJ9xiC7x0ICzSqYfBg0asvlx3psXREAZN5sQobxal
sFdD89h7W2ZWiq/YmQdHRFjaQFguPu1e3+lFQjsNXjT9TbW6l7ALqpsmsG51JcztVI4ZIlF45DVh
dQzzstzN0MMN17rML2AMIdGh7gUnMTWw8+2dII4vwrkSG9b1A7lscPBSs3WbEaycNY1UY7VAfr9+
c1bceV65zubCICLxA86NetKQpFKM0bSEq/7fOBhthflGhNqF9Hs3Po7y/Tht9W1Wj/XE6OKzKaZe
4lcqjjRo000k6V+aoN3nyGL+zeLmFgS1dYOu22JxolLKXq7W1APo9qbpY2W9p2QbKUIpsCXv0voh
9bYgEZexiA1lContpAVH6e18Q1PYVK22wmXr9N+qjucBRs9DrWmLknl1D0/sLC6jhzT2CFUisbW+
zZMfTbqT+o30Zj6Gi/t+YmKxfVVktRpctnh99TKJuT2MW+xXW5u1cARTrg0tyFhEXERsUXqMQ/PF
SO5Mud1q4a0Gr5PFzPt5ErfTwoxosbCYzHwSjJ9CDd3bcATUYXsS+D0PvrAtgP3a6rhRJvgReMaR
ij83CRaxHXpG3REtUN0gfRrDxwyRB2X442c2Od1/dpaguj6olVEMsBNI2Z0uZbsGxcUp+eORQYYh
Ts0sPXtIOrUVMdMKHYHS3AVp5RZpvbGaSz6j2c6MdUFxiMb88j3fl30RIoOQOUXYo9Hj9566l5s2
HKEcBzz1EMstNTOzFB4hcO52ChrR38w+7e7kGiwZkJJx2Hj5rd01mDfQsISsjw7wwneKziqsUExy
eoAIhFRpAvC+7L1dW0j/Xg9Za5ZO17641RAzqDwTWLvpdW+5J/2sDdU18rfrVtbuwqmVxcWWsnoq
Ro+TNPrPVgMDTy7BCPAC2iEQJ1LPL7Ttr1tcXRdToPRzICS9KE34RRgXgUyJOwxNbx+VonabK11M
bzPZwpCsRS3GQAESMq1M137xGW3qpEFVAlNtqyDEnT+Hme5cX83qV5Nu2OynlokY5mIDAy+OkGWl
z1EOre3PmkE3snjTdHul2UnWs6wHdtNuoBbXognbx5Qr5S5SwIVNQbDEsRgobsPfA18yar7TeExV
dadnzcZpXRYJ0eajTA8xHG181BjOA5cRWyVsnXJGRzG1J8GdmM2T9K+V/JD1t1n1cX03Vxd2Ym1R
JTTSvpnSFGsBZWMzOwDuo65S23m4sYOrkYUvMpm0RZanL5VuhKlK6mxe16iJrqk18ICkzIkyNlcL
TmRIbj9+tsA6jeXw4CXG3ov+mCSR2MYPoIwMAnT2nvOdTVMoooeeD17AK9tL/2nNwE3F8iha4cYZ
rt1xQ6I+JtHvgQt3vpEn3zsBUmrdEqAWsyKlQ0h46ivYRSQDLZtaNb/n+lg/aaEPA6dAe5LnIDni
X/wExK7IhOhO04hfeGw46WaWhsIMaXnqzH4vJrbVPGvmvRId+yG0DXiFrrvSmuPS/jFN2oEk0ssG
kKn7g1QnYQ609vskkcU+p7VqM+dmG4Pr138uxEIUZRgLjC33BRzF+R7LZV6kY8Nwotya5V05quZt
JFTwRw9qFO4UqiCHpjHrLRaX1ecKZAy6CL4Bos3lF1ILOxYaG1RfM89WlP4QSm+lZQ/ZN218CmNE
AZ90/TCVzf769s4+s0wIDZ1qms70M6SRC5+STKNVfUTmnUb4LqjyXUZ1JPO3epVrAZyEnRoF+hEK
Ixvnu6pXXiprKYdowJ5WjTDhPg/Ri55SUzsE+o1Y38vyfgqhDiOXkr6m/0fadfVGjnPLXyRAObwq
dLDbHuf0IowniIpUIhV+/S0Z99vpZgtNzC52MY+uJnV4eHhClRpeXuW57CvqCJjogpf1kFGA6Z7+
AA05OPT6oz08Hb3dktlCYilM0hdj0neKYl919VObkGtOutAz40Ul1Qsm2Fk2V37vPJsZ2ZnMDEzt
x+UfZpyZ99cPw2QTxptUcD4K+98mGZTWK3WZo1LQJMSS/IpYVNWRFkizFx0F1XfXK7x9arBhl5l4
nresHwa/1vs8SPoZrUtzTl6rtlbvqljP4lAdeqtAyjJnYHoaxv6qGg2cTDrZRojtr3+yjCdDqCvl
+LMAy9QvEoMxqTNHxFhDauufDm+tfTVM+fWUuAy5gATEZMxrtacaavDvcdek+6Ql3aYpUXo6KBXz
bnKVU0mX1trOoKUSbRQaBFvgdE4/WcJUE1yeIClxJiXdKvasR3bj7eu6bfeGQctwcqFGMVGTS6LV
M2NFZRXVJ6QnHPgdRPmnwKNLnGyGqF3Q109xpfipIXu4nB06AUEIuwc45ikrkUBTGhD+aAebXcUy
GpTlQj852AsG+BR0G0SwCLmF7SsnB1phQ4ZVaAd1DBl/587GyPeTTORmZdh5QQK7Lei2ke0QewOZ
kTnJFIOxhgXjjz6sw9J3Nnnj+/ojeHiC+n4MpNmd1W90hCkEGG6l93CY4BgaN+bv/HqI3HDeUihm
N3t0+m6sveyTnd29X9v5Z5HCvVBYfWs7HIDqNnkon9NDvh+jOlAfLvuDFaM/3kuRZsuqU2IPLWD4
xtkwMF5vLCyHv/83FMH+soqAE6JZdu/HHCb38QF5aiU09pdRJFsmaqq4iR73xQCU7BBv0cz72oU8
Aq2IpOvqPHI//TTiEDXTzD7JRuCY99qGQ7m+jeAX3oqtLHmyemz/GN0X9cBR/AXujBJlYQBB/2OO
w6Tdx/rz5T07jwMW2npQQUIVEV4PB+vU+TDac7Wf06Vz/b1WruB7Q8qjyX6InY3rbXP9t6NuqCOZ
vjmL179QQbIJfwGlVFFiwSIsto2iQPuFx1En6f003jW4BKgsEFgsS/BKS2ccIizU0ME9JVieVrCi
08u8DDqbRdRo/Nh9perbQEffibXIBYu8D62JbTeUYTLnn5LdXfmCyEK4aJoCBxTkpgX4GsKgnklB
+LaUf6J6U+0wJZtBfD3eJbrvbS2U4bbaY/J6GXdle09ghRRAkfWaSWrAat0VamSK8XOiN0UsS72d
t00gmEDRETX8ZXGg4j41HvBI8r4hJqgL0N2sBoQQfoPwYPidMqXbqSbDyLmd1+OnW0FBthoHDDmq
PK+jfMy7q8EZ24cip6Ah6EEQ9tymZn7XFAr7rD1lltzu5+1r+K1orQKxJVL09hmhblrW6CpzPAzs
3bMXzwcHHtqiQ3U/X9ENNBDVp253+SOsXBkngMJHsCiaZ9Dejs3p7sF35jt2dBlg7Ssfr0gIcnsz
6V0FwVoAfoJFRUqBrliqBpkpCWbXjBgdkoilwZUInSLBRSgNb1iqIT5x7SZiLL+tQDHCeCt5Wq/s
F6YmETJryzvxjIC0gmheNuRojWLuEGL+ImzH4PKGrYUo6L9f+sugkgCO6VNzHYhmDhztmIEObTbQ
dVYRZzoY9bjfarLe4JWPg9wjyKxBpQr2eHFCk6sm1LBi+G5CfV59tOO3nkaQg7u8orUTeAKzbOrR
FcGHoYE6GWKhaes9QrlYD+iDc118i+9AhfgbJB956usbdAOEjcS1nuvZ4xpcZhpAW4HGDNcSDr8J
go84z7FC7dF6NK/MSImyT/P+07pFqocH+d6tfLabSj9I92DV3GXbQUbCu2IyJz9BOGK55aW6Oy2b
XL3b7k0mI3Rfux1PAIQjliE5bKUeAKwfSAtDsS71+cLEpvsqidinLRntWns2nuAJn5OkBeEZgYWS
PbtB42kVxgdo7DF/vqp87V7ZTq/Mz4IX46l/l1iSbC+Fw6FAprAwdSy1fcv2GGl2Q/5q+iBT1hZD
CvqHfPP3DvJkscsROrJdMvGZF+niV8bKV5UogSTh5UXJ1iQkITMV9ZpyWVOl53ubZ2hXl6xh/Zj/
OQRLfH20hqYmRTNPWENTJRvPAFnI+GpDulFGErSKgw5hpMIw7gKegFMci2s14SVwSu1+tkY/cb/3
xq2XydJRK77eWgSk/4cjGKDt5R26ivBSTJS7id90w6vCZJa2OAYhJjvBECwtt2O9Gzkw5uQhi3Mf
dcfKyfxk2PXzjd7ep2jG9b5D7vmyMci2UDA3G6UFJXUXZ2EGzOoC1qgBxgsgqnsZR7aFotEROvUe
w/Ji99Gqv7XJ6Bt5+N8wBLOb6IwEVw+MNnmY3R0dAmbKpmjOGycXB4/MvYt4aZkrE74Tc/U0MTts
WOMl2LHQAyHV5LdoDnXU5wnj5elLWzyiiRPlTwy4FGgfkSxz9akF9RWk2ZeuCowOnZo97Zqy4xRm
z5qN4dzzclNpyWZsgrj0fNUbQGZ4KGSUo+sJBshbORjpRZZfpJPoLWK3U4rAqg3HMN7Xn+hcQ37B
Cwo/+YYmkhv1YVT8WrbYZTHiucCA1D+wwkfNFCPDLoCi1t46eFeOm8T32+sxYG/NY3Mte8auHYdj
NCGqc+x8nloNtLVpuavNGzCOuF3YcsmhW37zhTXZQm6r9Ur01y4oVvtW1aE537i89vMOfhK1i7fL
p2I1JDlaky2EJJrSjHOjAw1jCltk6/HJsm/OLUKgzC+3eP/obwnyReTh0bhqgyILhzYAx+HlX7F6
iR//CiEqoSP6G2MC85lB7OrnN/OuC8ijF/3S9yjY+O22bnx2fT1K/Oqa31lUz0005i19SILfmWst
p66KULBowxad60uPpfIgWdu6jf4BEWx0mDU3byesrd/w0NqxW+QUv5eHIYx9vh12TBbhrUZgx6sS
zJS1GHXuNADqW63YxNvxKbmnKC6D/cFXfVkSc3UPQbmAMgSS92dVkQHZXa9Z4r20QvB86EGrInvm
rEP8k+0Vh/bo0GZDOsKlmWUGUgdQ+Cdg7g8uf6flmhaO3UnaQzBBnucqhjqR9qCgDK+gYyyL/le8
B9KviP3xL16xYldd4fCuH1wkcDo44Vz5PY4PCrkhsgtgZbNOYIR19MRAt5wHGCM5QAGLk50VS67r
1a06Wolwxcy64jZJXpaQgpvDASPmdfJ0+WPIFrH8gqMYUWnB5Gose4W6i0+93wTN1Fb9cRlkLb+B
gjRe6Hiju8ss7ykKeHpyBWRSaFxOoAqVIhdACr8y/Kq6RWoGeOAXBrNrTZ9H9hzLJumXY3hmcEfo
i70crRH6iTxTVBhcybMtGs8fVd5cL2RBiWFHbVeEEAGGIXbby6tefNolWMHnpUWW4PWNRc/GQxcf
Cutm1N6N9sOQjQWef0MkDhwIpGFOBZwbYh9W2Q2gg1OdLEipSvycNbelrfiFSiSJ0fN9hPoaWlzA
B4kRnDM1T6tnTV9Ndh6UVQe685t6fByaKRiMvQrlBHB+//VgGjqCMeG+dISYOAVi/XmsS7uoaycP
wN6oaM85eVC6v76YTiBERhaL2ZUXU0DUFtu25pvBbJAfhJctYSVaXVA8A0ODKKadCUPFGrqQCGiF
g1nzy99uHZS/Pb++7gy/b33nQ7mxH/OQ7i6jnjuPU1DB7CfQJw/DCNDGGSI768JB5slXYhpALDLk
yLOgYi6mkJu+TwjGBwERVU/g+w/KTQbKMe9Q7NF/SINqZ4Bxc1sH94PvQRLAO1j7y4s89/Wnv0Bw
wqWp2JWa4hc4HOM2e0uPuAFaKf7y1zBQW14SjGi3XVzZqQvB8QKxDUuxQPZsedfGCMXnJyabkFzR
QnGhHwwhQAxLY8L8K3o78lRqp3tNWZSISP3yIX/RuJ9EmRYgreOnV+k2DgvfSILshkfJpnyECOzl
VX754VOXdYq/eIAj/KaY9c5D7SNgV/NGC4uN+a7dTmBmLp7dm5/O9vtPCeB5yHYCKJb4mDq3ZeYC
MP6wwJalBvkLv4a0XmTdsHGj/c78QbbGc7eMgof3RaMJp2mJTdOZOimtNcJi2lB5zO6aW/6YOaF9
sGukz+at96EFedhAa8SSFjRXjBUP1oWyDiOTSwvf6fZaymRreZzAioq48OcmfihUdjvMSrfX1Fg2
nbK20GM04fznjpXNigHV6yptct+sv49V8aQn7+6s76b+9+UvuXIHLRPpC1kRBjjOeJKyrCZx0+BD
ejQJRvX7ODHfrh8vg6x4NDS5w9NA5hAEK2KOfNTGnjoL+dhoI0nkozjo3C+8SRKrXIOBOi3uVAel
hTMlbyt1y8xRBjyxkehPEbBIZVnWdguqQ0gcLNy0yFGfGkLqpQpmLtDoMoMMR3dePFDbEyu8vFur
IOj0wcUJLHB4noKYTpHWA1Q+A8W9592mYKFlSCBWIoIvSneIN2E06axAOxGv1BoO5jkn3uTzG2kH
P0v3Ncq02gYj9CgulLLj+zWxIfgo3DiokqAtDasS63pkVkqPJKAPNmq3m33VjKegjNX4bjQc2LlD
kEnDZtbmMnzIQm9Av1qjuehdQeoLCpzYeQXjEYOCjH86d8N+GBTzBQOGeI2kKgYcs9rI55AbCKjU
0u7Jlg0FBBU4gqtD1w7sgHJje9toU8Kuayc17+zZxs0zT/NG7ydybeul+qFP1L0eU7fbMxzENNC0
ErGZOZtaE9ioTEDNOfHs36VKx81sutNnqkzWPe3i8pEoXf5a5y67Nr183FjAuK/dxL6uq0pHO+Xo
8SuzsO033pBmq+cT0fyRDf0UaolS3dLU5eGsFl2CQV6Vf19IXEGun2h0z2zYm98OTnk3VG0/X4Ol
ZojvPEU1vmWj5/JgQK9/j0Y7QveYXJheatYSDF9xkL9SrddDFMHsLUkNKHjHLhjuw4RN2eDPOlG+
FXqlvuXNHN/TvkvRN+ZYzb7kShY69QTZJm5WXYB0NKmuqzqnV/iMRoIuwnz6pTc6RSfukJdPKdMx
ZYkWa3VTdV36u+ubQsc8clshCeQ4LEe6LWFvujn073ROIGjEiZt9QpHCiNqEmSDtqQrjYJIOWfXe
jhWJAZ4njZCCRms0HDla90GYcHqqUsSqRGko3vzlHJjQS8dU63bG4GUKNu6Yl78yRZZnWJFxACai
AoyJgdIAY+KnmLxsGpL08HvKIxJU1eENvYOzX96YT0/JLb9OA/vRus2jJmR35SeJXIRhaDWWsQGv
ucWF/An9rkvHrZhyteLEMcGdgoOXb+zE8NkojT9WLkgwav+BEK4sY4hH6vaA8EBqwHz9Zgo+kUd2
fP3Oq0Ljvtmnh9b39rJOI9nSBH9cV4VDocUMOn1ImyrF5A+VJE6VIQi5qX7SMPD75Slxvrr0dtTv
L3v7lTc2aFUNxBXohUYfgdgs0+P9Qat+QuxIdeXD4Y7zXpEEScTGrVD18UBAuiljL4EXKm0++z2J
IYDe53r5s02MDPaL8UaMpPBGckmsLf34OhWSGEUSj0Ni4jod2LOCkNYmkuL8mtUcAyw/4Chqdds+
p3ozLiTo+kuug8cTakLWVF9V+r9AArvrP1eqforklRU8SoY2zG78yC07zFgdttWAJhYZGYPs8hY2
TaWM1oOCy7ubdlp71eGpLeNWW4kPQSQE0lj8i6tbrJGnfNI5vBmi0bzalBbmw7f2IwFDthnLqHdl
UMK+jVQt80lB7juu092Q7KsCbYl92Ks3hEhevTIoYeNGzUl4HqNQQcc47O00BHFsQV9MFZT8imxQ
Zu0yAKc4GLpAyGRjnuTUHpqEctaBfCkYaky1YvafQHZxB3Iw34JKbSYzijVDP4YTDL3TcnOqFMBN
Jar9PJzU3zEo8YoXiStZWxb605f6EhIv6FI/XRb3LDT516CpZRGLwJ7z+As15B+4clrUmlLf2Kq7
4drb1W+DF8p6S9cMH0E+0rZgxztv6LHZyKzCAjbBWDB6u130iWgzjS4vUYIivjunKlHtdMKNCgYb
3yV3tvlgy8ig177W0UrE5Eg5t3OTT1iJVVv2djDyFgVC7WbW4Cz6Ms4eLy9JBiecsXSConVXAM4w
fhTOjwoRch2PPsleL+OsJQlA4/TPFxLrnllTupryRQH93XtSkWv05wOSZrg8D06Eghb33VsI1H5K
YJdqnBj3g3YVXT34D0w5glG2cCFtDLa/gOMGLa3Asx6Y/qhNSOOmIaGbfpJ3NqweBDRILhP6mIwU
RzU8AoGAhJrYU1rVQT1Dx56xRzbUmEZubzmKzIon6Zpa81+e7tlYIqiB0KJ1evYQCYPbY9AR6w0m
ixTjzspZ7Ltppe4xE/oGCl9ZLX0VcentRyndXKSTTxFt1oO/LsdVswxcox9AgxpuDhKIDz2PFXBE
mk1cbMuRlZKqwEpcgPkTMFJjCBbPCjFgwSeucntATbAi1p6yGyeWUVStnHIwlqJ5GMP/qNOJY4wK
Gq5dk6F/WM3zMrJmlYR220F1IXV+XbbOsz0EBR06aJH/wPyQif9P95DycdIGDxOnYDnz9XGnsZ+t
eW+lP2xL4rnOjvmChEwryEBc0A6JX4tlrHc0iglaaHMFmdpDx2JnI2MWSy6BM9MXcIQVZZ3HkBHF
igyn2ODZ9cOt1WDQsk1eeO9WbF7VuaxhUAa5fM6jOM6pBmSsZkDikeG3cUjIQzclAaegx/hBOPUv
f7P1nUQbCcQIwPoqnrQp6dxCdzBImyWolvDbGpzUPL238r8OtJatBEHSwm6yNFwKiZg5RqSllgDq
ilervFGKDaibAsgyNkMqWdPqFh5BCZdAVY+eMxqAmpSDmuu+XrKoKK4SHXuYH6y/7mETVia4DiM1
iOq1yxaqzSYn8XUyyJSczjsWBAzBEEvoraYmW3Zv+qjsh0kLKBl9d7rqs6t23oC5BATsRb1DPVyx
psBOnwfvwe7vUKhC9/zTZZtZG7E9+ZaCjWY6o1Q18WtaHrD22rS4j4zkl1xdbV97cevr6qbprkkV
Sfknz/sNlq1AThIj2aA4RzH19IAodpMnbjeBb9DV33OEEXoz3CrQ6HK1fDt51IfsSji2H5VXIBaN
y51k8cvfP7mCF3wXMgKYjMD4ongd4rUwDamCsXAGeQsDdRYM5/gVe1ZtVChKA5z4yMaU8XfTbt9M
VXIxnhfRgA5yZmRecFWBWFtYPYXyhF24WD0fXofKDmO9xdhbGVhJ8xJ7+t6hTlSPOUxjjBIrfxuG
Kort/tCW9F+QoJz8FOGYWbFljEWPjahQxktIpHq/DHKjNsm/2fHjNQsHrHdLCD8PyyC+UwdF/mK4
W12t/Y4+2chtKnjq8s7P6juDyDhsztvbvrZ7uToxYw1iOyEQ8dQ+542H7V5yIkYdWfZPQ70vtSgb
rSjPvpHptpQpmay5ZMD+g7m4t6MbYDZxslgDzCalcxPp6WQUoZ2Vw7Yt0vEdPBXDw2WbXru4/yDa
4gwOn1tWmAgiwRrGAho3uLmdmyp9LD0QEczSQvBiGOIJcjUMIIL2CVGPyCtZQNGPMlXF3yauT+ZA
Ve8ts/Br58m1P7MhKOjkp+Ybjb+xv1Zu+fqe/0CLU7/dqFi5OwG6b8bNoG9KxsISaqjpv2Biw0FF
m4CLAW6U98TqhtOOYCLQgVTSFxJv2inQkxtkmn3NuEJfmzMHM/9XB+UIU7AcZ56LSqPAtEGrnjub
QjUDJT642Uaxrm3IDcSRrYSp9v2y+Zxn3ZZdPcIVKqYpdxVWaMDFiEjQevu2v7VsOMKgHw5gJFSV
PoyLDZ4nGOaIbdkMwOp5wVsMNSoDRU2xoKh12ZR7JXi7Cto+syG7T4chGMhLoci4j5d77cxwj5CW
X3J0MvuRF+o4AInGRVgTEhpg+qmV6l9Et0vIDjIFHc+CswY0jY9KqoMEpFCQYneyDIwZCXxOZZof
ucYkIw1r24ccB4gGQHGtQqD4dFFu05aaooLAQQFnxhgboG8gQak096CVDy4bytr+HUMJ9mmgCgN+
UEARBaxCudFbfgHGprC2re1lpPP3OUzyGEowSceqCOcloGh13ekfundn17esOZD6B+paxvyhai9a
vNP5K80fQJPsZZJfsOZTj36AmFypRrQjYfoLYQL9WZZXqnvQzAwCcHdlKqvmL9smmuUxlBAT8CY2
Oy9JaNDNzu+cvOQVhvttHtYowrg12XCzkCxuDfHPhQEi4lObIXNal3y5MKDGkinXeQ0yU+qTMTDU
m6yQHfA1s/mDBn96ihZrzZTpNe5/p6JXKe12Ndg2HO/XZZNZQwFpPk4chlGtM4UoJbOVvOMxjLOy
9l7HnllNwobH0WWY1eN2BCNETYZLilQzAYMo8rqn5mYGRDpau7bUJa1qK18J4/eYqkTzog2KGMEu
lLT4fxN0vKGLitj0wkEtW4wkOHdZr6ih1Y4gTeFdK4knlteIYJAgUAezB5TukHcQpamqmtmkLAlF
FSZVHgxWOkGJOrTECBcjE1FMJInQvQLeP4wLnprF3BgxLQ08jMFqaLNQTUFiCHLVD9ebfEwu+5qs
Mfi8BAnOCeS50eJvgUMBGbFTxIZyxW4blQapW/sGhugKxqEb4gQTQypusHaePkepbvq5pewNcFM7
ThJZfbrtIXDZJsNtCk7g2B6i2XaeVKr5rltsCy8HHW0e1pUX5LpsDmXFBiDRYYJRCm8mmIDwcJxz
5BMKRaOB4iBMLvzGjew4ath7YjTBEIeXjXstXkY1GEIkpo3EtSqGdq2LhIK+wDkl5mo+B8xzoxxl
W/fOvNOGaGBbxZJcKiuOFqGy42CME7lCxACnH8WiIAoqZpMGYGQIU3D9ek5Ek9vWPTRmKlnfyuGF
AXi4JhemUuSfTrGmcSiascbyUJUP6xjxauYX2c+yv7+8jytfDXI/KHIvDGeYeV7WfBRoOLxS0pxj
TWO/tXTk6sg+GZ50MLKa/c6Bp/9vcMvPOYKjWjurzrKFY/JMPeJr3m3Gv5H4uRq4LxV0WzMSrA5D
6UtpwwDj+ylcWTfp2Kk2mPaGsHD9FqnsLNfCTn9JXb+z9jO9oTI6pbUvtwg24QzgKIDZ6BQz0Zk1
kmKgAW/D3kC6tfhVTU+DKtOHWrHGL2Go/+EI7h1KMoPdaHBKlrvjYJa1fUsxUbsJilraBbRYtugA
cU+ZoFhBExAqb6drmpKxbc0UWI52N5p3ygiOb+6DeZ31HGJiG3Cd0XoDPl9IpWxd/uuy0ax+Rgen
HM1l4LZGgeAUvrSdzC6n8ctIe/VH3nw41kbnEOgIVAuNLGxbjJJzsXaxHEMKhkr6eKw6G1/R7tpg
nr3H0pAN0Kx+wKNVCbcKsY1psDgglIYcGgsqANBT4W16Y+XFK5eqZ6yls3DE/9lFsfdat4uudnvs
otMMP1vyzYE+ZUGSb8goXtUGe1QSd+Mh7dubb50ri6zWMnkn6MKx8KjXT7WH1ZJunzdRk4HxqX5Q
2M84eXHJgdaPmhu1xlMtEyNfezOeIAsHJVV0vZpcIEOdMFRa1M96crDs7Ftr0+euLjbT8DAZZKsk
PMyzx8lAI7CMll26+cLdkRv2RIcam583P4v4njVD2HtBmX3jXyJ81YzX+msnm2Fa9UVLVRmuCE1U
YuAyTYk6ViZQiRZW/aPT3cXDJqskQdjaHQIGpv+hiPISeRYzqlhAsUxESAyxymbWdrr1oS/db0+X
ncFKLIa0kWqA+BNsNaignfqC1Jkg2QrGL6hMPCtVvrXrl8lTHlu18hVqQ7UR3dMWkRAcSEDFZA4Y
bDRl6AHKKShxnq34OkPKAXq1unpwktS3K8n1vzhUweFixBWF0IW7e2FWOV0lhqy8RG8R/2HGuwaT
sN7uJ/TeXd7KFes4AREOhlXaZdwbAJnHux55nAKK5ZjlLWRxk2wxgu2niqtRp15w3E/0rKKygApr
J1nMijdF+InJFWQxMKAsmnrVYBIR+oUwQpAxFS8ejdw5miwoWNSyj7O6b0eRrrAeT8cABFUBVcff
Zv6rGR6d5NHqJW+qNZsDkQ4+PgS8lw72UxNwO0L12EWoREvi03zvac+Evrnj6Fv9jxndl/AZf28P
CN3BcYsrHi2HwtGaGrtIsgGI6Lj1IQseKGZy0MA2pRd/3VqDpvIjKDFngZpDbjX5AqUMARiAdor+
Co5Ef6aurI6x9rUcA08oD42UqAkKwUMHKrB6TCwaTH1b/KzihH66taa8DXpXP3aOHlvRRIvkerBI
cSjm2TnYkw7NOk3zyD5nDqW+O6ZmD2GwUmNROpOGh6pRcknEseJFUcjWNW8Z9UK5Sdj92hrHjk0O
RUxV4Cmzsbs7C2REBWZCDUrAQ/1++WuvHRh0PaAVQEeUioL9qX0lNqt53QGPQFE8p+gMfh8RQNrq
nZsSiTtbXRvKvijaLwIM4itDMVvKjGVtc9Nqr6NOpkh36psW2h3hMNe3EN1Kd1i8pOVh7RntaAZK
eKjgoYwvvthIYTQpkpo1Rs7t+MWt1OnBSUztcU5HXQsMXvTvg23kO90srd+Nxbzv3kh41HEQC/oj
aj57NFFbb3iwJJMP/hD3wc1yK98q1ByG0G44IVHL7fzVIgok42yjC8HYqv1OZgP5Dk1LNGkovqSg
hJthYaKGEjfmlaCMKYTicQ0elSFH83NN33XzRveK0LLva/1e18eQjFedGaEkedlUVj7fCeZyxI5e
baYDTRnT7epAKVD0LOawnL4veVWrKPwe7bs9yvmXEdeqjyeQwqkdpyEZHXOBbCMVrFzmtpy3Sw1W
c3a1BpK4eu8lN8gz9Q1UAe9r7+XyD1hfMsjMNHXxGWKYgcsWnE0FA8uielPTsOsf3B51uTlCLbqC
MVxGW4tRsdx/4MQAI8fIUB1r+KqZip5GfUe924nvWRMomE5jmJeN7ZcazH8o8tg/x9aU4a9b1R98
4bKhICMu3QTLTeY9RO3M9LXOgkQNpvSZGLvRequTTIK5EhWcLFnwP0OKeFVfdljX7wn/pc63Jvt9
eVtXrtATCOGirjkv5lHFrhICPlr0Z6jaxkJ51St3ECttly8bXUZccapgvwJViAGGNNDhCfuoDJo3
zMZcB7N3Nbmhyl3faz/TeOtIv9kaFPIM2qJXi3lQ0UK9tsQoToJO2FH5oFVozejSyMFkV/rjLGup
WblDMfmDRmzEVYvik7AssweJD4h66qAvUcWsDohNoyz7wZvd5e1be+ljqgRvCfg2hD3i4KfGVTvm
hVYHJrPQv1w5Jit8szAhCdT10JmdOhUszqOnVgdbcfshLDOMC4VNMpaS3vM189RAXquj8cNCn5ng
gHhCYreaMthOgyGfBPyuGKCPXSe4vOKVrwhFe3Cno8ECvubLMRy5VtVUXWib5TUKqX4BRmVVf0Th
1Ms/DRmD6NphAEHGopuL54ou9pHyClNGJqgPAxfMl9VLPWWgbr8CsV6pjNuSkj0uvstrW3v0LpR3
YPWEmqaD1M3pveEqbVs3GsX1q/5W8y1CWl9jqY8ZfT7mm9x7p/QlMV6ySkbLurqrf4BFCZOxZrna
GwA2oS3SMJAdKGHm3Vnxd73gfjNs0vjKa7aQC0q9oDPvWuctTd5nettJmXxWEknHeyB6hLGHGDOz
8VMUpQ0sGO+goZGoDC31e+Z0gdHu9PKQzCFU1hMFvctBXI3/wtPipWxiXAWX2dnkgWPERmIaDf60
60WZ9Y0Q8KVQSTi5dnTxXMGRgUASYhCRPUB3er2MbaBwVCOGTaF/j8utuxhyu8mmqxaa17YjkzI7
P6UmCG7gcDEPCY51MTFJQaLNiUG6oGlBPWU3AVST+1z24DsPBk5RhPinaCtTzUegqNmPTos6Fjbk
h5VHE5igskwSK6+cmlM0wfNYytiWTp52gYJmo8kJrP5OdcIUDUgMuuc0ZBBLdPqXNKkl51W2mcs2
HPkiHSxoilVimT3b6tn1WPwaIX972SfItlJwCb0xUa1sgOHpUIR8G8o94jo3rqLWAQu/LXEE5z7v
ZCvFZ6Y1tSnjy4cr3UjB2w21O0hIxtl+1nkwedejsr28vK9K52l4fooo3JS1CxHSFOJ6QbHHNIB+
VaLb6NBfe1HhQ2kW7JudETxMm2cIiF9Bvdt3JNZz7m5O8YWoyvLmmNQ5VqzkfZQ4TtBXm8tLPPet
C8Ki9oxpJlDBCkEVZ8qiGZx1UA14YWTveNd980KKCHqb/w1oWeqROVoj5j4xt9EF9bRpyM9ZhZpA
UAwhs2Ve5Dy8OV3ScjCOkGw+lAQaGzjf9AcdfNsJisbxKb26vKD1b4NmSnRpIa4QQ4opAyd1YYPw
DMLcfgmmENfcX0ZYP11/EIQTDNkufXZtWN8M6dYpRUkUuhexYx44Rc91YoXdIHtjf72hzy3+D6Zw
ol2LEA9CrB14sprXXIfSeFlUDXo0i3LndLWJNp8EChzQe82n95SZZZB3ZXNtF5j596tUMT51Nnc/
2EiVQ2u640EdxvrD7EnxgGFm8yZNHRP1a4+nCNq7Psxquw0b1ru/iwE6rWxSp09UPUhQN6MZTrmh
QD6jVww/t5Nkl/SYlS/7Jep3ay+/cXjCbxwkxvepao8vWd/fdH2KpDHovsaw8Yz0B3eneg/1RGs3
Ox0kKtQmC3TMSmOSXLGizBgf1dopt3ljPRqj4u1MqltRq6R3FDwDkg+6etigiY1zhqwJqt2nlqlU
utMyHYPcifZuNj7UKHzH8M38MDoS579yf+MQHEEJ147dDp6rKCU8c6bvbQWEZC4KbO8Keok05zon
NWb/o0I20rfmofFcQjIf09ZgZhcstkEXnVKZOBMTHrkgh9pMVR4MlO1bq9qSJANpcIfXt/p6+aCs
7asLYhl0S6LBGXXN032tOHfY5EJ4Le5w2J17Dil3GEj3mcXejar99ZQdII7hBFcWE8dS1BFwuXo/
FF3Uuc8Z8quX17R2+I9BBC/mtK43U76IydFfFUWjaciLe+Tb/IJe67FMsn2loIc1LQOteE0gaSxO
yafFjHqWV3dfLaBF/H1w/br1QiP28+GJ4fx1aJBAVOtNPUhBPy+vdS1U+ZqKW2i1l+f26fcrFIgv
u+A9CBz9J4LRIJ1f++avs15Y4DJ59/8YwkdrSsto87HFRyM6qCtAWa2HToYI4l1nP02ZrMj6itDr
gywlGpnEVkzXyGliDTjplQFifMgpm5+j9X+kXdly27qy/SJWcR5eOYiSLE9xbMd+YTneCQdwnsmv
vwupc3YoCEeo5D6k/JAqNRtoNBo9rFUJ4iHeDYSx9f8KYellyKTLugSUfa+puhd0n+3K1hH4EYEe
bKrArFeQ8kjQo6vTILElt1l6zxz/ub7//yNI/vfWYTVZotVqzQ63ThkHUh3qMwAaQKxgaN8a2XWk
01o9W0vgjKJDxlOPXuD/ucNZ9Uqgf2AmBaFCGaFkC+jXCC6RWIIoWSSFieIwul2uFYFXbJbAMAYA
XeyS6MffLCF4NyjjGH2w0Y/YRD1x4+ikXCBkyJ7iNZSn59UICcjNojgs0p3UfW+T579oIaXXzG+p
zI2mS2rVtaB8gOf9SEESrGS+Pt5I40EjTwTNHNeV5C7kRhpzqeVWSsGTIE2S3lLtUyeOuwpvThrT
X0RAGyHMHYbGlCyOgJbtZfVjNNyrzt0MetuhOi6J36FNrKy8KfZJLQkcPu8S297YzAbWwJXN1x43
ttVG4Tojk5Mmd8OEjjRr+bC64i8Cf1QcaIUKLldjHb6j9U6aZvCHo/ICAjDVBALimvl2jVeMsGGC
e5lthDFmovXaqlYEwpzxKTIfFLv2J+O7nVe+YR2S/o+TfagNymi3Q4ZEg89nXm3gLq1BATMgHaPW
YWy1Lh26KYng0qLfzNrJVgpzqgFBDyKQDpcWsvsR6fHOAKfOQ5YLxPBCqq0Y5m4cphns3ivExGu5
z3s9RDnLbTV7VyMDPgCHs5zvZaX3//ykbaUyt6UDoDVnGqhU9c0Zfqr9UXW+XhchWj/G3lNMZHSq
AhFDD97cxVkSYIWpb+hwuemUL9dl8RwHLmFgq4EAEshhjOMoASTaj/rYeRMsQVbs46Qbb20qGiDl
qoTp819XPiqUjJi6rzJA1UCMgacbaCadh6HWf2pxhQnwObyuEsdd0FEPauPweRfTK22WgiOdtMhC
2vt7ta29abzT0ty9LoXuM2PkZ1KYg1suepUoBprm8nZfg+q9FYVlHPOGAEzqU1QopLMZ817MJV1I
BAEG6ZD+t9xV0XfV8HVtDReofp9JV7idHQm6MTj+SEEbqaMrDnqOAL92flk6Edr14rYHvA9aD0s5
QnVYf7TqxEXyuj/VRvZ4fRk5hnEmj71TYlSZIgnyJLAAg+ejq/Z5cVg7ItCLU2hFu9RGMbrcmyig
TEz0BSYQpDSHWgeip9ebIekC4rwgi6s2JToQ9nOGXPng9oONR6Co7YRz1LZfwCbr8TAyJlBKtt6y
3OboP1LtPRFN4/Fet2dCGA9fxANeR3T/iLQE0QzI7cxx0Rx86hwkJKwsGOBNEmV6qvDkERyJ/yEc
PJKonoGwQ2bOBFmtdZnUAcTOCBqNiriSvcvT11J/6qTKjawDQKbcTBKI5R4UdMv+VypjslKdqxNY
uVrPGnZK7Jeqh8fhTm7CuHLrAvWXTBCP8Dfyt0DGZqdIKwtphZptd9vY984MPmvBA4a7lApgtyy0
rKPZS2eUWnQrquMaMFuKnPZ3s5PMvtwsURApWuHPTolpCVMdXCcBzL+hr6aL3nYRnxNPTwWnhnL/
AYaIHToBSOEikWltvRjP2yhWPXW9S6qP6w6A5623QhibkXLZVtZxab2yAcIn+ZaroRz5juVNbXhd
0q+5O9Zlb0Uxa9oDU6CNcuhjYpLb9Ob6MTVek/oJIwEOBrynOsjJbZJ/1+RwHfZAFls1N00BpPl2
/UN4Pm/7HYz99Ckm0fMW3yEVsVdrL2jX8RFbu5nz5xUxXVHAAYcoFvXdC6AZgrKRkTQqNAbs7FLt
FlVCP83uujoKV5+NFCYkShwwAuk5pGRG4SudPy/fbfk4yjfAkYyMm9EqdpF6SsmtYnnz8GaQn9H6
vRONkvJurq2u1Jo3Dn6pZXnqBwXOJw2sBduJDrPGAB6d5Zot8pb9X3gBYCVgDAys2ZgHYy4UIOZE
uWRBHrrmaz/vDNR3LPXD6A3RK1njxRp0RAoDuUBHwD6eq5ZnTULqBAtsuKvfBLNvuKiYecQld8RF
kcdtgilIj+AyzX+2+2WXnrLXH3VQ3Kt3qa+EuMxeAXx1kveiqi/XQ/z+MI2ZI0QutRnmCR/W2E8E
tJLaeiCa4M3CcxAqxSwyZIu+xph9XbVpydGT0HpF+9LI8BHZvl+OxhooaiO4SXjrvBXF+KJ0cZR5
1aBO3wUy6hZEFZUFRRIYF1Q0YGslKyRUxQKCdTQkiqpJ3JtjqwTjXbJ5BrDJCBFpdjDam0QPpuIj
kUFsHQwgO+1Oyiyo9/CsQEXDIxhYHNNGpvTcPIe2LJZMoVag72Q7aNKTIxLxq4LJ+m70cuBFDooS
C1gh5zIiPcHLIYMVVG5z7HZd6Dh+95mGr4s/7Gq38AEM66ISWVhut68CSXAf81zcVjxjGVJVGPlC
VUzr1pPhpxEZW/oxXf9GDmJ9Gz1yICxnGzltc5KzLoWay3yfmr6efTere0N9uu6xuRu2kcI4bFmV
JkDFQ0oGDk1T2pvoHO1EOHWcXj80baHLVwZCEZr72ZYfgI0N1lghT+/YxZ0khy1auu0XjMEMq6sZ
1Q1xHgrI1zGNkweO6KTxxGNWFilgTDKi4MLmOvLFjBOlWjpPne87ffJn69FKXo35Uy2/Aq85Wf3O
PNo4FNo9qJmvLzDnmNP0EZC0MNaK4U3mRHQW3p+Ko3deK0v/2HXjxx0Qff5chqqDzx6gNaaGB9v5
iRgI6GgWx0TuFP3NrrIYO8MigtcZ505V0TWN6IE2+gFj6lyGPCkmacek/4UrsqbBuupua/8c0qCb
Wze1d9dV4pyyM3GM6zKTpZDRd94DpC7bRZJ9q0mz246I6Y15f13Ur6uJcSgUoQGNPLT1FamPc9US
Wx/byMl7bzpizn43eZFfuQZAPvzhWIVj5q1uFXy3/cY1vowehro90PX5n4VPTponu9ZbK1Cet9ab
D2LvUuBv6tOq44PWAfTQPxYr8eGykzZ3x/i2bpe/eBBjAXR0OPwavmBLSyNGBXSrhDz0aTmu5BW6
D60/u2/J3iHu21S4leWSRRA1/eJBuFz332IZ36O2I9KTHcS+FMEsuzF4wUIMObnRQX9IT+ve2Y03
uTuDq8F5R4q+cD+cw0e3jyjwdLzrvt9Vq9/vFk+EIsCLYrEeFuDvKNekwVY84j6VUavEh0XP0q4+
xX7/OTSuDTbSOFBat3bBA+gVB1F7MM9VbMWq53YI2gZJWTWIjTsNs3FAuXy9bum/Gh4vV/y3Ytq5
BE3G9GVjQcL8OfraXg/Su+ou+9Y9p170ZCAH7MZP+rca4STaEfxjEhD35//zE5hNL2pixHlc9N7i
de4Q9N+Vk+5Xzw/F7edbfWuE02vkYacl33YNf7mxBUbH61Y621smenDUOEZtFUsg7W/ne1DleNUe
eDr24fNbFcoZ+kRd6V1/sp+c0Hpc3H+uq897eJ6Jp35v8zRBH7uaoSUVbvT+3gbV4fhd8QEo78aP
n4qHZuNA89rZFczy/eoJvNh3dDOrdBYWHbGMh3MIGLGKlfTeEAVdvTPUFNlxSnLhozAq97dSfETp
UAaESu/J72kSzKJCAPcOxkQKqmCqjH9sBmGprdq0Jqz72uNxrfUukenkje3pTahph8q5x3xcDFiH
orxb7bta9P7lXSigPUerJkCUaRP5+cJL4Der0FkNJ2/c2Jkfg+UXvJ7TH9P4AKBzK4Y5wxitkVVQ
+cB1SHBhTXUCHten1CZflD4SxNoqvXIvdhUYRhiNRP8paPvOVUpKcEsa1Jac+8jr/SSMHu0gP8xf
7a9KqO3HG7DS3ZY/n4x/EHXscJXsOn9xZ697FZ0qvsfcfAqjdpt11hRLWF2y4NiOeAPjaZrtAOqM
oSJvbj0wdYTybj1aB8GBuhzj0GnMA655BSRRF4w3QEWVE4D/YBH6xVutOZRUx+tbbO1crG6SLvdI
sH70vRao3SRwJjyHjdQ4AEBwtACPwcREudRqTbPgWAF9LJJ/jNGX68pxgnNgZNOoBEcGjynm9+XF
cKaYXpCYHlvAelxXFuhflTjPvK6Im+C6NI45USBiDCLgxYGUL+MZgbyQlJaMmm7RYcZJcp6a1vZS
Iwc08PtYi7Lw1OUwxnsmjXGEbaS0ZpzS3qsyBmDELaBzosjyK/MLmTpQpN7qmsBU+BKReAEKMS3G
M/oBtk0vSQeHZ6V50LV4J+qvWVG4Q6E9TcPPPAIQLBEV1XjFBkyP4JTjkYXkLVu7yfRs7E0DzSFK
73XGndrFLobzXR0zXtNBzQNpxfCuhKL5hzFUbksOjSaIbzn7emZFTCidxU23gLug9/K+P5Stues7
LVhAxUJS3V2St+tWxD0TMFl0e2J0Bi2f506ps5R4Gqaqx1UCZHzSnWY5F7yMeWsKcFBKV4LJI5oZ
P5cRZ9WCmcu69yoKZgj8hpUiq7V2QKLqBlMfxwjMO5Ke7ukI0toBdhGg3lOreSCWEjlh3r1CZ21R
z8QUwEVtTgUtuTYObe+Vkh3Uc+/pTnRTLHk4RwBpBrEMYNJ31vSkVKZXyFqYD8uhVBVgBdVua2Qn
jMYCsQ3MOQNYrKP3rPwgKFYaGBIrSX67pPaEueQchXPRGA4vOwTEagfvHg3TPgjDz1eR6KDUiWV8
udJ8s6aT4rhq/1bb4ZA8GDUYem5MWQj5Se8B5tSfyWROvRkZrSx3kBl3xE3RdVBqEpBqAkCN7OTq
fnZuFQxYOgO6E3dCdFves2qrMGM2SR6pc7ZA+DBJz32XHU37a6f0QQY8qzlqXH35fv0scKO9rUT2
6JW20c09VbdGryVyfEn5RpCQNnXfjE13anwMw8iYM9R0pF16MGqGqUThc6blRojBxg3Btl9DHeQm
9kRdLI/lGV9jgarRmU+/OoYNX52DNSKBFT005TdZAlEpeW3yH5L9JFgN3lWNSTcD1GmgGUIl4ly+
QZS2SdQB669+bRHl6skLsi+qejBMt7V2gOmyMlFtnrvnG5nMc0NPFaWe9RG+N39Kxp2dHhfJdB1t
N861W8UCz8RxfmfOnpGWLJMmxaBaA6R59a3sakzs9morcDkcf34mhDm3ejpJcUXbJtMxPsQxuJmM
x9ZMPVSSdr3+5/iHQOxHqyvm2TCcCvM53zQr661iXnFrOqkcWOrq2emrkqZf+8reLRkCBKU+XLcT
+v2Mj9hKZAeDEbYp2TjQjk308wLVch+BaIzkf5Hhhxj070A/PI3YS0TCIORUZWjmlfAkA7MnUCvl
j+uacIzvTARz/CNVqyeV9p7KWblHYtQ15x1tOyhjf05ST5W+XZfHtQzwTgL9C4CjOGLne6XNKRrI
qgYqle4oabsuum/TEEw1WinEGeaa+kYWY+pj6SxtN0GWtVbyw9LXt05qPg6rE9YjgFU0VXpS9bRz
FWSU3bnLl4cI+Z6gMZLjkAMECMDTxfN19XkOzgE75L/6MyfDGetpdFJ8U1RkL1rVvQPb+i7PyWc0
vRQoAJIo8icpCg2Suate4rEff6pmLPI5nJDAAfIG2vsBwAHof6YUVsca2sQbtNZVSjg1H0OP4dbX
QhZ12P+Cx2APylYO8/5DHqOJ5G7C8JoPzvY4SPcRJoU8OFbXCD+k28Xv7teg8OMn6WQG19ead0i3
spkH3+iMGcAtqGyVhEae7VAROhTa3yzldkeZeKGqjCGzacd9V96BNOiodDpKOy/WsL+uDm/LkKFH
l5ODIoHNTnitXVmh5Ac5aezZcmjF5FBhhE3YUMqLCGCivwUxxwZo/nOqDTDR0f6UkyE0lx7Z5ch6
jhNQGedv4BrdKzY4UpbeL7rXTh0fBsN5rWGsSknuskX2QVcg8LhcP7X5KObcVOiFmOUEHyUD3sk6
6QjNOjssLLQqY+hnFkE/8GxnuwbMpkqSNEitisUeFpQRen8e/QqtSX+zo9hNdDJiRIStRE5AAWvn
DJ2TGM9NrHoXAaLfQB8bUQTXMX/xfgui/7+JqqoM4/tL1mFmovxHN9YHcGkO9s4o/WH51KJJsFV8
Q/0tjbmO2ynpUnTt4kBoGpIArux0oQSmIEf2r68f/SHWudiA7P3P+rG3cFVYqDcV6EZO0rcOBYhc
9ou+8HrjtUl8yyY38xRel8jLUiLKAO6AjQcz8JiY+JxgZrv6NUexFvN+bmZXQWdImdZurld3RJs9
yax3tvHPMPw0yh8qJpHx+HLl0vHNoRB8DM9Gt9/C7OpqqA0pC1zd3ZSVQNEEPevUaImvpwnZX9eb
t6VbUcyW1kYFnG4dogh463KMksfpcMjWAhhlIlALgVbscPAy1LM6YxrBMxTptmpQPAHwimk9XleI
9z7fbiSLjQyrySsrgphIysMh1V+lCs3zRh9IIPXMe9UjCpoCJzOcLZS3xyywUpRgdVCQT3Zw/Vt4
pxNeneLnAzvvAgjAlqdBAtAk9jGm3ActII0sr3OM09R/TxVwHpar6M7iRWFAy0WTCkiLKaH7uUOY
EPC1iQ1vqi3as9MC/aGrMtAsOmXjN5oKRttYERzWi31FQwxSnwhiMWKL1gvGhIy0Rq+nlKCts+2f
5yiv3UjN/BLhp0DQZdIAkhDX0DIpZhctFqU5M5Qkt1FCwtiAc9RsoOcTJCKjLnmPxumf1VFfkgJ5
lqp8UDC8eX0vL1wSFESRFpNiKKGgqYpZ2LyvojhqMd6bdA3FW9Ctu2zamepratlBJ32zRJOaFyeT
CkSnCR6sgMC+QGIfAMVizB2pPMVckCl7nLF56PYYLcGz8cJIz+RcYLC3VS3XkQnFMkXzyfyqO6sX
ZZ5kfCucVxv9stfXkcYYZ66dYkjjuleAwQK9WAO11mRKYqBHeo15oy5oH41jgYRLe1ToeBWGBDTY
JDJ150dgbnD+k8EsPQwryO4iT1lA+sJxwTEj4nPgKYPOErx30B+L0hb9lM31i/RZLuWqBT4HvDMM
42GxdtdX67LfCMtFUalhejbFemckDC243dAfAP4GoytBemTcWIXR76QFDDWydF90unGMVCTQJOlo
2+0B417PTbPe1ig1gkBH3o1d8lBqRA/BOnms1H4f4cnpxrI2Cj71ckCVfirQIE0HpKvIcTN+YGpH
jL2RBLivkrmrlWIvJ6DyNGW/Hh0vnUG1l0WePH/Gq+FnSoxJIxFEM2fnMRuLPgL026BiwBJIdXWE
LuKFUkMox3i03Lj9oirqn17OQN2nLd5oTALKNaB2zve8yIumqJcYjgBOKOrk0AQZtS5qoL/sC6Fi
kBdFNAKXA/TGczFdrq+Z6uBYgiJ9J919B9zdB+BdfdtrOjdcPttXtIPY9+XNidy3bv7yJH1NjvW7
5S8CfTlel34JyqZAZQJTEsvCMmRNqWgEClczCUCHZS3t6lr9vAe4oN+2g79E7RelblEz70Qun7uj
KHJR6SAUuiibqHqjpQZkY3zgY0GCGxjtN3kianfjnGOo+FsM9cXbc4yxXMccICatQF+dm3c9As/r
J5lzf4CGD3NHsE+QbbKtWHZTr6SQsJ9m+0WP7sbym0bcfv5id990fT9Eoqo7vY8YP3smj4kh+6W3
oyXNKASkX7V3KI2mqLkjkFyPuvSONrd+epaEPEW8hcSbB4Q9mBUCFBVjtWSsnaZuczTS7MEbbz/K
QeWpb2CDQQ+hXxzGkHz+c31deRaylcjoqa1pVdQxrsm6kO8XrToCe/Q+FSW3eFJQCUUIJ+Pgo4f9
3EDMxkkdKS8o2u0StP1yaNrOV8pUcBfzfCgMhA6tgLIHBR36HRtD7J2JzPZcYdfuk9O8Gw8IzD3l
vTrpn4APE4E+qhwb2UpjzB6wzxGoXiCt3yGLszfDNFRu2pv1DiA6sytCfeHZBnqqbDCXmBTbnlnD
KbOTBmUIHDKQ2mrdDyIScPmGo4QoGwlU383qWVZtDHIBCcCtzA/9NxXNc7LkYvJTQbvceFy9jxzt
yIJCPM82UFpF+6MG/ALE3OdS1UxZ7dHs4KPkr4px1NRgEhYdOUEawH/A8iHLDsaB2WI8Kldq1M4T
6CkO2b19+9X8Rz04d+tRfiK+B2oF3wNUpSQixeBqBpcF9wtMV7iuc80isiRVpA3wWQAfRfHWjTUT
CFmiwIGaGeuq9I0YajibbQNbtZW0NYUYv0dJdcQTxa08+yvGikho3Van9sXcNzfOYRW4jl+dR9cE
M6fNqKWprAvop4bvMwSv9+VpgtfaaU+VS37UJ9TM/DF2+716n7nNq3QMhsHLPxZ0shgHIRgj74rY
rgNzHIEBY8ayic9B27+xt56Qp7sBhVagPlFE1N0cOL6+b07pPXn1MM583Y9yhQPQDex9sDI8dc43
ITbtyiEVLCw1bwYQIne5r0yPJPHL6EcL3EcROBPHolG1pqzyAGJ0cGGcy8tHMFw4FFdXS2VMzAG7
a3rsq4fUBl5hlrqNJLgQObZsYbbYhH6o/oHd81yetIxG08qUEKAcV7e3P4E4CUehikpWHC+H2BNR
269nATARz+WUmlJHSQrw9d5upeM6qb1XjMYs8DmX6XdcsGjLoSwrcHroAjoXkyVWbBbTgqP5bL9b
p97HvIEXPTipuzP92QME4xF1funW3sUidlCemz2TzZzXJmuXBjSWODZe97N4aU/5g3ZT0B7VbucA
itXTGrd+ll+vGyhvYbcaMwZjkwYGk0NqV9zM40slSk9xDoBFx6hg/SCgvujRUweLVHaC3wcCci27
pY2RJvSydaeEBGocooH/uj6XiSq6hRuBzG0Fgmmnr2sq8MYM+5Nysm5WANdJP9AoBypHV77p9tdF
clXERaUhp2AiDGWis3yKjKmXYZtWNR8HZw6jMnZN56dmfcc7E6hBVojhGsHcFHffAIRpqYjf8SZj
9m0ay2YieJYihKcMR9NdIen+db24Fgm1gM2r0mwb+/DTBy2pgPUA3iHkZCX9JU8BN3bbI4sxgMn4
WV1ce31Q8SBMP/IhHBFciSJfnpbbL2A2kxjzODclAPbVaJWOmjWo93pjfF7X89JnoqUJVPYq0ON1
A+7z/NAXkhHFcweQ7oE8gX/DzI79fNPr95J81PUf12VRWzi/G89lMdtGgBNWFdQ/L8OHpYdlBIyO
k5LeOiL8TfpD54IUpA1/7x3jyVqNKLAO7F1G5EDC327sD1Yqut84QQZ43ZAzRGZUtxFGna/d4shL
OjvUL+MV2de2p8zEV9L7phLNofIU2kj69Z7ehDNGu6ZpUoCuItfWPUCjAbybBetkfrm+QTyFHBxi
TKoAahZYHOcK5URpsmGJYPNtcW858fcZVEYyUi+gyhLcnZcdtjQs0IHOAT4+0wR2y7ks9AAXuRZD
lprVN8MQP6yLCYjtwkX6YkdIv5e1B8UConKjus58pypPptmeMGzkNtr3lhCB6pdoVOffwy5x30Qg
ixzwPasRvVajEuitcjTq8piR5KED+GiuLL6FdAXK5ICvLv/4HGI5wISHV7xKocAZPzqN6kKmHsNq
Zee4hXKYFQ9YWDn4uQoJj/q36xvNsSdAGCClbZlANrbZiGI143Yp0EPvlYAc741wyT/WUeCkRTIY
92VEFcmBuVF7bVqioTEsl9gHN6d7XROOyZ5pwphs3NSzrHTQRAc4df8mpXdJ7idZ8P+TwnjJpHaG
Xh+gi7kAreyUawfkH1X763Up/BXDGx2zSwbqEcyRAFhAZsEMQVsOBC9F31NO+sXZXRfCX7B/hbB1
0GQeJnlt6dajl16/L6x9tmB0XTCCdXmtwJyRwEZNFSVX4Emcn+6mtKJstrBgUqchYu0PtdacBr3G
xFeuepMSheokqjrwlo9WAEC4hEwx2r7PZeaZRVqnKIGObmfo23dOclGGTq88X19AzrUMLA/Ua+Dy
IYgtBjakyZSlRhUecd/tslphFX2/LuHynqRpLkRUFGpEBRvSuSLJ1A1qq+FdYdlp4U9jUrokmYpA
6cr3ackG+MW4EPi/yw07v5up2WxumHZNikGvcDf3sV/Yd1n07ETelH2pytOsCjoMOOlfVYa3Q0SM
OwaTHvRjNsIcOdIL0mCnktQ+VMkr+Ga8rFg8E3V5tYQ7mj/lOH+KHFFUd7myKuarkWvT6ATCRXPz
inCnd3TEx+jlHp03XQuiAbBQ74Ps/ekWQhDS7Mi4oa/gonCRAstk6CpEqPXwbTbfovYQDy+telxF
UM6X1ngmiL22uopYRj4hMlDabxb61ISQU9TpnMdSGDXG5CBNsFEuBXrqNnvV6eNa9b2JWGq+WfsH
swyl5LWN9810U6s3cSdIIPJ2aCuOscMqLrOhBdg+KDAXb5EP69KGUfouzfte2EvLlQXAOBWQucCQ
NRiHMa6UudexceXLL72d7dHt8lhpbSC1g1trsyDiuXRPGBTDABjGjR0Vf5lTbUh9Flf0Ppwwf2pZ
u8l+jkTw75fOncpA4z5AbcAWYDA3SJUB+LiaQEUxVD+M5UuTnZLFz0SOlmdz4LkyKZPyLyaKc5NQ
lKYoNYtKUR7NKEXa//H66eE6I1wdeNn98n/MUg1yU5d1A+IOkKKY9bMafcb6vZYdCrSaCyGPeFZA
e3/+K4xxRsjtJsOQ40K0MQGekoNhPRqYF7DkA7qSruvFMwEL+SIMVyDwBYvH+cL1kz2VBvBOvAZj
ZHkbAnASc9mikIgrRaN8yhjhQNaNWb2krQxUafPac6RH9AC6qvNFsuQ/jrtwX2yEMKtmN5METwsh
Kw5ndejSz1U5ilGXuZuDkj6iYqSMQX1yvmJlDXozkkKMTYybQpakPbIKnavH87s1mLdqHBXB9T3i
SgTxjwx3h6EbthabGMDUlSPcTVHxDw0kAC7dSAdpqv2+Cq+L4p1WJPb+IwrtJ+fKjXqJoY0KvCLN
su8wKDXVrmMgeBWI4drDRgzj5jCj0mAYB2KiPDDHtyH5Uqcv1zXhLhrqJADjRiHhAsXHyRK9TXMQ
04AIasx2vXGUncitMs9MBa6BqwycD7A+Kb86O9SX6FE9aQWUmbp0Vy+ah2GXb7MumuXnbs1GDP3/
za2XFxPYuqkYMhRIHntzGiyK6fZ/jOaMYARvsH/VoQu7kZOaVq4qBHJaIwEJvP1SrvHfbP9GBHNS
kTyOSxRcQOoSfzHS+9S5X0UQNvzt/60F49c63QEcFTXkTiG7JL4ZSNjEhZfolTsKEwfUXNmAZLNk
7AOmdfKpa3QIG8qEoOuuQ051BVP8uznYPoY7gnHV/cYcMi+rxj1BA/91WxdYIBs1gMg6GpsY8uFe
Mfgz6mHUiTL+IhnquVmA4Sgldg0ZOeDYreRe7h3XEmEaCmycHV9qzGpSZBVCgCzo9MGIJl/1aIlS
V1zbsJAgM3DHot2I/v/GwjV5SRJlhpSp/gQWAdCwAWlPZ1MtImpU5ORscZo2shhTT5QpnYHLAzcU
KrvhSMEgQA+9m/fWihkC4OCRh2Fv/fGrnQoFPTMWCxcUe0UlutXhkVPDvcpftSbIix+WyIPT774w
+Y0IGpBt1jCL816zI+hllmDA/D4rH8RBw/2TPYEPTxfYNycTdq4QNc6NtCjpcyVvoFBduUrqqm/l
Tetat1KY+k6o/XP9NPHN4/fqMY7WGsFHOel4TbegG9DA7pMABBvxN5CiK+PluqxLrAzqbTfryNgi
6efO6BIIk5d9Eche+qJjzMS6G4/tHuy8zxKgWcagP0qhFrZfUr8WhWaijWQMtIvjUW4qLG3SGns0
FYzzq7FMoaK9qfXtqP7Fi2OrLuOW0f5H2liHNLXUv+fWApJrVd8trXK4vq4ii/nVeLaxGEuLazQU
Yl37OGijr5gVsNCJtGb7ecAA/L5KcYcm+0i2BEEoVeDKuWAbP1dlToya8pVFLXkZnezgzF+NiMoc
XMkB6QnKNU0riEAEe6gxvrmK1i6JCYQOYEUr1Me6mbzCCdUOuEIgzpk+ry8u9yr4bbNsK4i8kobI
1L2UQ4JGicJr+/oL0BkFWomWknExqtQb61hADPiTjMyr+6M1RMg+7pMJLFtuJ3o/iNRinEyc16Db
1SAvWm6t/q6qvqrN0/WVo598zToY1zI2eQ0yIIhYpyfgdmrL36SxNufroivYjmIzGyHAnvuXdZG+
KA4GL5XkMUZH12IaN2l5X+exnxWm6MRdjB6fezKNcSStrTZylkK0qVcvWjGcMtBfW9ZyzPX02Dqy
t9alWylmYMyy4H7g2z+ifEDPaSi+0vhsc9jLaCgGrcdllEm6l8ufcpaESbHuKMt40Wa3a2UKckJc
W0EAQTHn8OjUGYnaSvQZQKE4ccYUmM0UlIruThiXuW4v3KtoI4Y52Ppgt062YE37dNwVtu21U3o/
pqpfaD8SjCVdl8YpgOEy2lReGa1MvPxSvUDGNXqXEjd9Lx7NQ3Pb7uPRVQ+4gY4ZBobesoOoYs/d
v41cRk2z7bVRTiBX6RW3L4jnDGFfgUp3ddXqlYiw/Pir+rvAzLzgdSNbO1VCgTmqXiT089qvXQUy
zx3Yua8vKC+cpRl5cJOYFuio6Ids7NIwO2NY0Xzlpal8AKnXDQ7/Y9aat2D4FpkKz1tuZTHHT5HK
spJLnIEZ06JJ7E8VJoX3yOoEjuTGYCqeO1ugHm8dtyLpJ23U04u4bvIU6nX5z8K+kYafc/9Mkghg
GyKcVZ6F0Mc1JT82VFQIz0W1wwhyhoE6TrKzImAOvav2KQLGsqr6Nhjoru8bvxqwEccYZFFZWj0A
WwBZMZQ89EOeqEBXf7TRZbQ6J7sK6uLHYIrIr7jmspHK2mWS91ZN+WVndDTN4QhId4KGFVPdX1eP
57y2i8lcrFplZaRHHsurpncie3LyQBZBnMe76Gh+XgWsAaguWBYgFImG2GzgHyu7uhvr6AviBcGF
IxLB3KVlJdXg6gLhBAZ7TqjsBE0neihyF0pHYUbGSxHTPIyBI6nUpCVlqNcM4irJWyfPbmZ413eD
e3D/FXIxmYREWGoDwaT2wB/4vvZfUyc5pEj4zt876SlLlUeblAKR3KVDwyuKugD4wRjd+Wkq0VJh
Rx12hyzvrfOgi4CquYa8+X1ma2a5XEaJBoipCdg/J71PCDoG4koKouVvch82xZdAr5BmgoHkXBcz
GdMpVaALKr+5G1sAV0mH/tgkovoZ3xj+FaQzqdHBmnOVGBAk13hS1K9OlXuZyIvzV+63EMbPyYib
AJ0FIQYYpYERZmcuZlHSRHA8OY2VKHcaSJYDS88CmAMjBxVvFRTHODzLI1BYo0d//qyOJtAadsWh
fI3D+ViGi08OkZsfRR3AXF++kc0411ICkq6tQceFTtPEeeIlBSaQjTkFv/3s1iTfT3gtXT9lnLtK
AckKZmsAJIchGMa35qWRJZhvQ8d1HqQjyMEe0XvYVr7kvFwXxHt5ooMdJH9ov8WICNvyS5ayNAvT
QSegMQT6UoRSvu4iEqO6su57/QeaAu4MJNCyxTxlhqjLgacn2qXQa2yivRl/meOwylM5ZegZ0gcw
lGu5WgbKBH6ygVC8MEstfaAQiIAfOf4EA2mYDkAHAqYR2eZHtRzKJVJQHMujAdBS6/dpcRLBBnIa
SVVMHdAkO0i5wa7JOK1xNTqzGFCpMhf9ofg/0r6zR24d6foXCSCV9VWh8+RkzxfBM7aVI6n465+j
i/e97uYITVwvsNgF1sBUF1VVLFY4p8dYFqTxo03t8qBME57Xo3KPupR1pMg/wJ6R/kjVHANcZg+w
hQgkcGkkeW6tHTY2BjQQhqAVpIqN6HpSSTFq0Ls3Po3mKYsy8LFFOHUQeJiOJGivxB/o/0eYEFQ7
tIFJbULYGI0YXVKMyVNNsBMpsQxTa+VGgiR0UvGywTmLvlI2KFY4DHldO/WZl8dI//MkUXw6Kftm
SoxNmzvUZSP7xcfq+br7rGmJDVMN+2OYOPqCC1zGoc0xso4AaMX7MupOYYkCHGD7/jcxQgwyaTnN
lQUVMa3bqoWrd5EL+pfrQlaC+cU5Lm5zlh/zcuqqkaNTqMymh11gS/VrgGTqVXBdzroZ/vlegmdM
KQqVrEarK5rYrYWssSm3GpDzFbsA6a0keVwzDqCgY08XcJmYWhGExXxu1XyEUkDI6D0s2ycuxqLH
16rE/hvRy59Jnk3bqu3TF9J2heTdvXakmGYE2giWKagj7sbzMUvKblQwDjrXwFIG99K9wVnjJwv8
4zyPnUTe2tEuXDzYUXMWaH0hnM487CM9g7YNGCT67tVhhy7c0egmkRGcrL05sIH6ryiRsGquCt1I
dMQ3fTRClxqgkq/ibwYHEagavmVdu8fY6+dUq/sJGMrXLegrZo6hLovd/7qdcD3OmTNH0fL0MO6K
2/yOb0BjFdyXm5G7c+Ri5jW7Zx/9TQt8dhl1wEo6cCFa8JKyNxszWZpnxnRPwXrUP3D2qGanAgVx
KvEUmSzBePO+ofPIICsah1PZARMPnKt6z4I+je/THsBaai8JAmsizz+rkGmVzECBHbVFTJOl9z0F
DLVB75QKlGE99g9ny3J7Q7m//jnXvAQeglV6g6JGJb6W7RTIl8MybgGIy84knhK+UAC9TdHHdTmr
up3JEaIouvisTzXIscPBvyn9CjizTnOvZBtb/Ysvh+x+mQK3F/xn4Rgtpcs6zUDArmrgcCUF+DTd
hvu8pTtDP9qyVcRVzZa8GGeIm1AcBQ+NujD+aRF2JEp2zWxST2kw7TUV1XTrFA718yS8qXOAoF4/
0sUChQoxNbH0AMBlvFm/TMpoDTYgkwnJcV3cIQS6NN+BW+26jFXlzmQs/352L6VZqYVkgIwxtT54
nx3DJPHwInxCAr3HkqKrKZb/30VaDpAoKNqRgOYS4ktfDI09L9PKA31WFM+Jvlvzng3PBdqF0mLR
2hV1LkyIKFWnghodpWj0c1Mv7n/qaYr59dgl2o8cdc1wOCbGf54sV5dheSRM+B98O8E86zjpSbqI
BL0A4KP5YebJphvMzfVjXNmchhx1WewjOEhbrDvPWEhjzZIEqkPnmtoToCnRJI8nrEP4avSJFhcq
U4rtG4VsF2/tUAE2vAyOwh0McTcXNLNYOqnh6wTdUMVOgiJ5IdZrZx4i67HUEozWPF9Xdi2KgRoC
mAQLIx+wFi/NFEgFUcoUnCmN1acOYBddoQYxlgzbUkZquHr5nskSJzjsMcboU4Zz1bOf8VR6RRiW
Hgb0XtooCZKy2qt8bFxSA0KfRK/X9VzLMWwAV2NEkgIWT+zWo4nWs47g4ndyYF2Ejw5SKgzLgW8c
qN21ZPdeJkzwjXnGlmZKIazXPp1oq/Lcz9O3BjRnWGe8rtfyp8RQdq6XcNm2oBXN2mUmE8zOav5D
Cqa++vfRpsckMBbFsBt0aR8R4ZFdg3cBsE/FE437D7VQ/L9QQXcwRmQj1wVL66WImrSaU6Fp5w2Z
n5slDCCWpAcr0Dfw6D8iRLywsiYFyTMk79ZdlXj1adxn2+m++aZvzCfT/VH/pkEYVAEL7K0yuDLA
9rXrZhkpRl0dYELIPy8VnEPeDylqwZ5FwJdRuhNz/FK2Nbh235wLEdKEts81u13aIJrz0lj7IvfV
2fbgCF4BepDPv/hkZxoJN001hlNjlBCmjopLUaPTZUnk6pmBiQAj08B4+rL7jEZLYoHoGPWrCPN3
gPtJvCh/oSkLrmuyLgeACwgKwDkTv00xMDjrMiVn2/GwJXjhBBkWL3xKmaw6tvqFAPWuI9AiaRSf
OQpJM1AqIvw5pA24eUgT3+C/jDoD9N+zJuNcWHPcBe4L6w4Y+PiCLeTMcayVFky+nt44ipyKrAi2
dnJ/BGAN8tKqp2a2i9yGAHP4YUGJxjrEsitDJkPwnBhdblamkDGZGyd90IxbJNrXDWDtAjxXQ/Cb
mnQEXSiIGPpTnHo629edrzNJmJYpIjiMUeKx3WmQ0mpsUzTZZsJkX8Hb4LoyaxfP2QtTfLlb4Azh
wxIE1GbDbTd2XjIMF2fmZ+n8vi5pVaE/b1lrOdbz9NbpJqTWkFSHwERpwHVkbnMmSfhWy5Hn+iz6
nklpsBw51QOOrU/mB8NWgDSPazumvqlnLz0FV4wDIpx+Qu8XqEAz713g327yPL1tm1H2Y2SHK2T0
OclZqS/P9+6g3DlP00PvUzfTXWq5zpbsw93kl0H6YstZaVamPs5f7+IlPOkGU6cUhz3azuuAHd1k
rjZ5g2JXFR9G4E0ieG2BD+HHxV+MIJ6LtgUvj/HG7fRlWDRKbsbxowFg4hAAgG0CxAl9um5Tqwmi
o9qoe4F7CFwUQibQNryammXeERtc4T6ftGKDmuE3q4j2KZg/XCfvDC8z0qfKcQ7gjq4313/ASoTG
4wmvJ9zR2FETH6S9HcZahTkrL6pieOfnUNmwLs8Ytnp/kJJ8r6kLcUDWtgyU9NHLuLTuvBlSx0xR
PrBj5VanyIsNjppX4nHgnmeAoZxiM5gIc8mU765ruuK+F6IF9831lrM2h6YFvUnBY9W8lqFExIq7
QASmY7WlwoylpEvtSrMOk3EZAEmbh7TzFT1InU3YH7kmaRCs6rKwYaGsh6VmcVKunzKwR1k4xt7c
qdMhrl7T4fn6ca3qciZiuWzP4lCumFEWJguXSRKk3U0DSFAFbBPjzun31yUtBy/k81js+6OMcGpz
O4C3u8aH4dmmAMlD/T5GWK34uC5lcaQvUrBitayCg8xTfEnnhdIzNZtx6eUu7V3HK39oQXdS3VBy
u669pYFBhle7boHBVxUZ2zI0p/MqXmz7ZjpEj9NtAsBBZR/tC0jrZB3XlaTnXNqXgdTKqUmsEPTI
TvE2PdWneJPc2Ceyibbz1ti2W/79+kGuCsTa/gK4rmP6SIhYVla28WxBPcdI3R79Rz5I3GjNuvGB
/p+EL5MLmZo4I+0ggSj3/Xiy2b4I/etKrH+kMxlCmmUrszWEPWRMD7M/3ebAA/nZBtMmfIvflc1f
vPdU4N4BQAnBb0EcunQmoP2p/by0pqOCgFytcHIPaXghybjWHOlMiljpt+pOI/WAB0Snf+O6V6jH
Mn3j8/b60a3dGOdShJPTw6JT4gS6APc9L3W3Go/gEFDSN0e7LeeH68LWTGFB6UClG3u5IDi7PDi7
A0wGoIswRT61KmpuJnOHuY4DCwutktNbE7Ww41ILgNNAwhMCXq3RmWo2wlCV7dDendL3TjZ5vPaB
wHyNrTFs02tYuL3Uph6HXmdlj/mV+Ger+Xa5SQABH8vAWtZGBQAX9K8c0RAi7A+rA8bagBUY0E0U
sNRFUe3eCAOQlp1q2djP6smdiRMsos6SwmgBXukRhlH4GqCry5i4xGNlQtTLs3O406tJu9xHw1Mz
7HL2mEb7/25s58cmvFiUKo/sBFPOHjWgQLWZ1Bh7+hIzWwufSPUw+gWDxlyxcFhKh4c9sr6l3T74
bObHichGl9Y8FE12lK/A+QPCJsHMDDvuCxVI4l7caHisjF41VVsVldu0ch70+MPWZCwUa8kCIKOX
vSegUYBT8fLjcDz0hmgpKTRj6fIezFDKo5FHrjEpbmJIADdkwgRLaDSMtuV0efGVQQVEwWk8sDnd
TDToZOCKy0mJScO5XoJFLKOAdrZsyPbjLQHcNgPHeJgGReGzkGOz5V7Bk/MvjPDsKIUw1A5ZP/Uc
7z/M3R6y0vnGgb2h6bFs7mXNSGAjaEKBfhSj7YKR9DOe4pGCy2LEbLSavTbWq4NRc2tPwUUTSx6S
6+f4rzCxGFnxYqosFcLqKN4NeYld/W7n8HCf6ODsteZfqjl2rq0Q2XbhasT9o6WIYBKTdDDTZYOl
Mmy3a17GSHXn5KYEEfX1z0Yl56kKVtmFCLr9ouKg1j9Aa9q6hBm4S6aTVY8B6AP9lMR3o/2dmOAo
t1+Qsm1TprrcHO7U+jkadbRUE5d0/d8EzgV9H6jCqMN9GcrUlFyrLfjmaEY7xpAXJPx3M7eStGDV
K9FnsA1MLMGchBBAGQbtNQU3tUmeWfjEtbu23M4/o+nt+kGv3gMqUl7wAWN2VqxeDk7TK82M+Jml
ujeh/OFY2FyXjSqtanOWDAjaNDkr4kaHFGJmD/gtIDFLH0NgnhV5deBUlnus39hn8gTrmat5RijD
7YYijuq25Occv1dj4ZFO36DreTPT6TkkLxZrPTNvJC+WVSc5Ey5EuWxU+jyLcO+pJD/axlNBwqcs
njcWTva/fzyHYHRgARQiQAe5vCeiIutCrYKkqjkVVtA2p9gKrotYLTGgtQdLXCCnAWh8KSOp0faw
RoLbz/7spucottwRa16xftvBYMbUVdMnG3ib18WuXevnUheDOnsu44E7OVYMqRgjqDjxTGxHXJew
8pWgEEpEGA8HQZk4INVgfAEfCQ6mj+pLpuHxlWjRRzcaGFfisjm2FfvHwCXoWR142oLLfKnOMJmz
yRnsX6E/gYPgm1O2V8BEB1JMV0s/r2u24tIXwgTjt8aIqvEAYUV+6MYWl5A7DJL+5OrpnSkk2Hhe
z7NGe5RmZgx5zeqLmj9m2GWPlZ/XdVm56S50Ea7vgSmE1fiPl6jjC6ACNhbHvJHT+K3t3Eyd9hIN
ZWBK57tlR7j8+5n5mbPq9MOyYaWgyWtioKSoAOe+v67bio1f6CZ4lm13Ea1b6BYBBqWwG3fgsrk4
mR6CG4FwqBrzCHqko3bEbg62ixwokkvi0MplfaHJ8u9nxxWDAbGylt0IYJqZ/GTzzdiqiz+5Boiy
KolNrJ8b0GqBu4j8WHz28YIWhsMQ3AFX62vs2CSymtM/vXwhUYVC/4oQX3x5rbByVCDC2Gg7rLEG
OrgEy6Pyckvuhu/RCXPLz5i/uam3YZC1bvZR/M5kP2LtErv4EULQMFhrLysgqAzFbje4Dj2NhgfM
KQvUK0Ak6KiH1qwpE7seqv6oLkSP2OkVTitIzRvDZdpDUXyvx1Mfg3R9lAQRyYe0hCACks6MNUvZ
1TRrd5i2tiJ7uq+Hjz/KLL/gzDArBZAOzFkk4KUB/ugxCoZ0W2QY76tB+7IdZEwpstMTAkeCNuY4
FxAIogtstc7zfTJkXpf4g/Z+PXqsu/Yf1YToMZRO0RYEkkD6MnWo6lG3pLJq6Erb6MIEhfjR6CXj
XYIEg0yYjvbN5K0t3zl2aHvyXqb+pLr9uL2ul8wohFjyD4Mh0aGXRl/BAi4tVcrOTciZaNOD12jE
3+dO/EOZhh2wHt94bWyuq7GWN50fndj24mYd9/Ni3HWkYylxA5Q4kPfmGsC84xuz9Ev1YMgg/da6
nRdChZCRtOZYdCYCMQzd3icBqV26K4/JHvFDV73mTnlGDCm5f13Z1WwAUOVAzzcw7P21ho3MJ1Qh
1h4iPynIXkOhwlI+LSwNXZe0ah3/SvpSy25pQoqug6SpxcZlW7k1+xu/OpMgHGFlWV1HlrusBea6
1X8a0SaSobmt3pdnMsQYC0q8tNVgG8ZCc/o0R7cYTRhz4OZrmCCXHNlqSFoIiyxsOYATSwhJVBms
Bqvv8GH1QaPo1tj+yE5dclcrEtddda0zSUJIIk7adZm+RAv2SAzfIIFTyyLSugH80UaISFqkJtU8
QJsBhOlDHygaD0o1oDV3G+pV7eAWWFbTMG75mhXfq94bOolny36BEKAA4IrcmkNLVv00tU/svVw3
8dU76+wUhQA1584cFuOiYfkaDY8OBaHffdjBcUGDC/a4WrbSIDEQR2jQG3MZ6mUMhSIAWVrEC2dv
iICbGHu9rBUlEyU4lzm06tzRxRZROFKW7/Utmb712cGQtdVkkgQX07BHN1hskTQoGJQ+JkrsUeaa
4+doSxxsNfoBMh7z0kAQRgHwMslo5gkQ4Et7gNhvCgednfnBjXsmGwdf9a4zMaJ3qUnOoqVSM1s/
sLXWDyczlNQVV037TITgXNzuaWctL8fBfor570nfXzdtmQqC6xhpYwK4HSelgsSZZJFPuq0W/v7f
hAj+M+mNPfTLOam9CeJPEPUmWy369j8JEW/3om1TjjoB3qW4h1I1mBXDtRIZr7nkvMSyQdtrqc6W
Mha1XmL9PYm2uQyA759C6penzp9vbguOAs7KJs8WTSzqOjsAzBp37+o9eJ3u6W3jp28AM/Vz7uo+
O71E3C0btzkqkpC66qxnv0F4CDQ2JpDtJecD+IZn9K9J33htdcqSE8Wm8fUvtxpez2QtPnD2JFAS
Nc6sBrKi+kcIFtO5yV9JqvndQALuOH7TFBvDLL5flyo9ZiFIxCDdprgekXZu6Ili0didN+Dm+l14
6eCb+3lbncJjG5SvZPMQfbDD63X5qxnHmdZC8OCcmvm8vJmj4V2vXxSQQfStuckpRYPJtN0yyxLJ
QS9/8pphCcGkivtwsJckh9cgUIpdJwyATegqss0tmZMIQcUyy5aOi2rqtLdBTDm8SSldZCKEkMLb
WSe482GfzsYaH8v8Q7ra8A/IzJXjEm/hCUCAlTNDjfTEvGpLHxMXY3L3SELb2Y9ujG1JvfpN3YSP
6Zv5Rtxhp952nuO/aNvCL2RVAInGYvuhKW1l6qJ/Pt5z3t077FFPJJfNughsjCxtTrwdBPvguTY0
ZPGIae7cON1l4Qs2fK+b/Xpg+SNDsI3OVMOR2pCR5NNLUnA3GfVNNoZuXVffS102l7LqZRhIAZwj
YP5Rn7qMLU0LZrxCQ9JhYY0JKJmu0236NvGb+hCneyLr4a9XiND41hcKaMcU14wKs2TFWEyo9D6y
V0xow0SSExb7DLe412+ZrCm36tFn4oSrog2xfzpZUC8h3/XpYDf7uPIKe3/9m63BW4FH7I9Wwm0A
PIzSHipopezshykgN8lBq/z8rX5vXbpPt+khuze8MLgudtUcz6QK94KR5ZgyKSGVayfMM5LxLVYk
mi1h4ouLY2uQogEA8HjxJTa0uWoWEZoaOdaTyY5mAQNGsDr6LNrq1ujO2dtf6HQmUIj6bacqmaZA
p9ye1JOJlNgLOwPDOGSSgXWtHt+ZKMGbZ7vO0nHGPGDnZA9zGXtJZB3zUbLnvWqBZ1IEf1bhuizq
IMXMt7YG/oX7gtwaskWYNTRYDPD++VBivDfBQDM6y3DjHPnYWM9J65rxbVMHY/UKakg7OWKtLgmP
PXucUsAObZy/ektbyw4mMMkWbOzLUDLoAMYezKUBhs6UNp6M6d2URcdVezyTIZymhlEF3UAPYnmv
x5pfFB8W/8HngIY/Gz1oZJAEqx/vTJxwqkyJOGlDqKTr34zpk6rPpnOUFt5W3zBgBAT6mI6Wm4ga
bE+5UZXLt2PT6PXNRxxKbHDV0s8ECKc26LGe1BYEtHybFQdA/ElJDdfuEZSHgHm8XF3ozF9+fKAP
KLEdIdBqU1U+1jE/OAbmceYuNQ4ca3S3EQFpkaqzYnc9YKx9IsC32JgRBMgAKNQvBatjORpOOSJg
mI+W9YApxFE9ZrIKytoJauAG0QDHgnlecVYGLJRK3cTa4l6qHwJzLzJm0MNr2+vKrFgC5hyxnI1G
DspeYnuBgRlASWwj9wi23wGfFhIXuJ4yYpivmAwLJ7pGIAR4F+CEFIJsNVOSOQppPbJlj5j2D/oj
PZr70tV34akH+SXxydHaq4/XtftyiP+ItYiOwX9sV4oD2EMUYltb01svaey3JCx2tDJv7FiKsbfY
2sWlJcgRLn1qVHbTYtp/QX96Yc1L0jl7c8p97JPAPN/GWdmqfffEkiGIgKheY/kAPvhyXdkvkUr4
EYJD6FZBk4FoLcAntLsuxO2isyDN9RPG6uEbdmAMul9B/HWxsjMWcoI+U40RnO8AgWg1l3ENEK1W
IIVklSm3/IqzF6kGmveodyClzT0baowvWrLRtG9T+CPH0j9afde1+uLkwmEKBksqM2tia5GnB3Ho
m7FXOm9kktjnqhQD/g0EmoWtWfhkZR6TYuJj65XaiYxbA1CX3Y1Gv13X5etVvShzJkb4RNOMzLhY
xOg38zerc7WPlLjKbXLgb+aeP9SPZuTSX7JE/2vmvYjFZDMqfgu/iLhmj+SGWepyhkn12urodR/a
35bpg6+0r1wr98f+xyS7P5cr/4snnskULp6IM82aasik4yZLf48GsM6nNye95dKR5y8XENQDNTFi
NNJwjKAJ2UcVgw2hZXB6w75py5suvmn1O16/avNDLwuga4ZyLktQCznqDAAmyNLz2MW6Uh36gJlx
lWF/3VRkOgnpR0L1pDLBNuLFXR5Uo+021c/EVDdpifXDEp30zg6uS5RoJqIVzJjhbQCjjlOs76ro
l9W/JHPqOsS/LmbNLjBhT7ADBuAH5D2X8aMtc9S4LQNiAABk57fmcJiN3g35Ua2310WtBcRzUcK3
GvV8rDoTorJ0H1Y/iLU3ol//mwjhMwEaV29AgdQCgmT01OReqT+b8T+/ZBf7/nNk4nyHw/SsCDFU
6ulJh60yUrY+ZQZ1k9A276gTylaEV21v2VCg2NTDRKegFDqydquChXQZNnud0zTyZnP022E6EqzK
TEx7A4ORd/0gV60PcAgqEhPMkIsJgqPHNGqHsMXofetny0XCvSn2c/3pb+SAxRx8xxrgqQTdooq2
QDC1Ws8ph32eeSlI8hZMjHqSGN/yh8T4h2iOLrMOknY8TS7tPMGbiLEZh9j0P1h9xBynq1Vb8Kr2
ra8BP1E2ibDqV2fylgM+u5eLuowGdYQ8dd5VwHRQ/Yh/t+hNWUtazl9hPhdzhG2AlhpL/ZpYCmvV
ZEBkxxEON87tUHr0LdvVu+SmPQCwwGMAht5H92EQ/nK6XfYhq76vXmbn4gWv1ljMiLOI7zfVLZAh
QTFWfuTHhbaD7VDi+a/2omE9EUO+YDnUQGIlfEagf9CcJwD0quiWWcHAb0KsjKn7v5AClB8UbXCs
wMwQPp6eGeo058xrwCVhnMzopR3lKKJfB8WQ3ejY9HUAOwcoL/EpMw0AKit6jXnTAasZgYr/Zlt6
1G7Vg7PhkVttmeaSDQYU44O1T3ydeUfUAyVd8a+Wil9hA/IHwEbEAnvapbLgg00L2uFv560f4ylF
3aLexNV93UosdflDly54KUhwicGOYhVcPcwbtc9IcYvet9jH9Q/3z4+9JmNR9sztzJ7YXMmgDHng
p8Yz9/ZG2wJld4ut5l2HPczYq4NsiyE4V/HTwNiTrR3oN7L31UpmuUB7YbqaIF4ToO9e/g59msOB
jDbzotf20wxo58535haM7r+soNylb8YNPUySiTi6ZMWi8udCBVdMDGfEpCuE8s/Jq33LnXftCdCN
e7ZR3tvbaXf9sNe+57k4IXZTO8Oyaw9x6XRi9LfZf1a5JDuRnaOYBXW1qjZshozXem/fWG7xAMAX
4oanN+eQPPEbevPwPyklVuFHp8s4kGvY0hBKjb1Gtooss/t6FV3YhqFe2gbg5awwzCHCetLekD76
tZs8l1sZXeY/izxXzEEk2hrJzNNuWr7PHrNO9AScV7rJN/ozfCGo9tOm273YQemiMeyGyUY22aB+
zVsu9RReV5EZhTpbzHEIQBdw0m/5Jv1eBHhdHcfHfsfhgxZ8keyT/e3v8V69U/05SD5CGKpsjEl6
FkKQA2tCqoUcvyV67QLNj0/ppgSUx8YJslP6wb7Vr8o2vX2KbwYv3creXitVnsuTECIf6m+GkS1f
YjqYQbi1ASVxxDbojrq/sIZuf2bflQd7J+vwLOcrfn8wjC63i2GC4F2IQbXSTIRTu/WshGxzXhzb
qJKs/62FgHMRQsSJtJSM8wQRg9Lv6jraJfCWpisP151y7YrC5USWyS2MKIqWbGk55xVHNloNxo8s
LlBPKazxpoqNx2Hg9qY0VMlFsuajlq6BKAVoIFiiEmKbPoWgugmX9x6acXl0Ozvmtu+DeN4D18jl
rVtkksDzNePG7ftHoogdEDYGmbp+eR1Vr1EFrLYmee/L8DSbvWwOcs0xl01DB2ziYPwWLye1s7Mk
XB4U1DCPWcQfzQINfKUxn8chfOxIDyar6eX6J1z1gXOhgqkw0jQYOUaeaEXzfV9jbqGwP+109hzr
fbIsL4sScITBNapJeTArgBw7ZEusF5KHvgP8k9KwNnUWSQpNK5aFUjnqvCr2AbDaLvhIZUStPacJ
W1gVk/4mBRinVfsmHvRAP5ScwJI1Cv6I9wfyV/RaseopPkHaCjlYVSN3jdPQS+dPpwbcdl+7dTJt
EjzsLa2iLhmAJlTNj8Cyl8hf9dWzry6YdFMmLAwLfADKgVXftbfLmGAVN5IPvWpc0MQEohkej+Jz
RLeTrrNHhIRifDe57upT5BEwspJ74JUwS7aJtfIBwa23vFOx7oxHuZCqoyk0k9SGVnnxnWvlxqbN
QzH/LkEAWhuyK21VtzNhws3dOGZkNT2EhawI7DLbZQyNec+Mj4zvqR1Lsp/VL3Ymbsn3zpLZNmoT
o21xlHMYYlx1CFKDgBJWkTwAZFoJ93SnmETpQ4SDEaBgivYjTnyF/KDpW28fLdlO1mqYO9Np0flM
p350WidhOMIqV12kq37Df0Zjuc8bWYNSJkm4dJlStglZXvxm+bvKgk5R3Yw9l7ZsJmz9K+nQyQCc
DSA+LzUC+INupdRBZUHTXeCq3oLFyI1ZtrsePlZvc8Tq/y9G+EoYfsRzuMYdWPOM+GGV0N00RFpw
Xcq6LfyRInyeMtEJszsoY7ITqAM2mvWtH/Y135qK19jfrwtb/0IAZ7INsmDNC75rjOXshArsm9uK
p2DZ2gKkiNZYblyqkkRlVS/wIQH90EaXTYzzjTlSLTRxemqSuq35qDVvFrAj5+oxw9wLrd3rmq1F
JZSlCbBkMDhvEvEYtRm72TFCfQnyhqy9bUGiWNUPU/+t1SUd5bVDxEQIUCyWduUX0LBSR4qflqhV
VBE1MJcXIY9W02Rb1sZ9HqX8+bpma2aIdijFosYChSyufPdlVYE9DksNWgvsBTW6naJxc10ECn9w
mS83JaagHJCqaSZg6y9dKq3sYjKyjHk2ilsHI03j71Y0ZQHlA+jiQNGTPZehMgREi6q9kmjFJ69s
E3C3YfXU13b8HHIkEdG0oGmWCsf6TGKgkGMrp0Fr+9uO06F00ZzEMdVa1mCqu2DfsnzUPIPR+psK
vJDYG2mteKFdjR/gfzceWWNbtyDFANRgU8Q72kfjr6QzC+12DPV4H4GCJPbymZi/zZFXDAQhsbqv
51EJhmjO9zOJrcLnTmaERz2L0xMYREHYhgksg7hGzzFMOo2TaflE0csBmImVo24dEKfWbjgXehyk
tNZKEGJaDM+IIR6CnJh9gJdk/7vvRoe5gMOOEw9rFI7mhcNc7ieqjceUKsWJgVj82Qbg1itTmhdV
0+4hqt+NVWmB3JMAMNjlFthsilgtcrcNVW2T9EMO0B1uezOt88cO/dFdxByaeJPax245omOMfcKk
rQPdzIBSNxXE3OpGrmGjlqR7mmOxIqeo0ZnaaB1gSUpQ9i3bK23fHIy+t/cT8Lp69BzGOOC90vHP
LOxodNDzOffwq2v70HIzqYJGby2M68Sj6hUzjtxFyhYiXpSkwZZym9Uu16b6CVTwKZLXDLdXGJuv
Rd1OLlccZzP2mMgBPij4hmydkfdxStHr6/JqAmijE43Mo2mYbsAAmQI0pe6jp25m3H7K87GbQPtS
qm/lwItdrY819cy5yDYDpdNPYoELpmhpXQeFkvUvk4Nv5tMyNKvtDKrwzFVBr/6mK1ljH/SocZ6R
eRe7iXdMDd2iCRcoAdNwXECqm/aupB0/jWptlQeG9oLuT/j/g7IhceVWjh0arlZyjF5VpQNe6Q4s
nMgYh6rfdGWpvyYFIOJA0leCKKcgZFeHWbsbG4qlz3YGoXCb1zqeTZmKBdAsAllur1G/Hwm/6TQ+
bmJEsgOLy2YXKtw5aUOeqJAdZakP1OBox/MhfWztcN5rAxqq7jwmNKhCTMfrI8gj2trpJ7AeGFjh
qnOr3/dtppTIVUbqN1j2/q0lfZS6rE+QXvQqZihNENycNEXJn4hVDb8wvAqqe2fOHqah4jsbkH6/
wNRaY+sSNOvHrEzB8hkZ2kPDqOIlBergoG0uoo3R9BlxZyVq36PCSVQXmLPRdzVN0cuqk9oe7sOy
LA5tmIOdzCY8f9AH5jxxtYnuC62cvg8Tm6wNyTRngbAMy91sKewU09zCBWgkUVDwzHzo65x0/mAr
OT1xsC48Ggovj6pipr8rA8kTkLActAF1nQ0BGAQ7xzUzux+e+FCCQSxt+MGcrQmQ7QWWcAxqTZJ7
++vcI3o0C+kVIItRcARF6mXIHByrMGxWIDbAL3xlBvATICsmy/Ed0wpw670YzS89b0s3RvTs3Ozw
MUWVX1Y3Bhk/rgfwr4Buwo8RchVGSM0ioA0jyYtcvX8uysJPrfdx1Py5i35XzWcTGac4RDrGMVbL
ZA/clabE5WkI929Oldwux6WAP6SHFFtWXYOlSaZ6bYF9ypDudJ0HZh77Bdq5wDd/kxzA2lMPHwPV
CmcZrzGEt5YCHgnVcnCBme1HFut+zOKNVrL3Ln+ryDi4bV8BgrmKfPARu049Si7plZyAUhQtsE60
vIvEkj6YrLQxtxqI580dmKk/4CqHvjyU6FhLNP2y5Lt86jNRy085y+crpZst3rXMw1SWnzgBSZsA
9U3ApgCj9dVMtmN86GTklivZHJAwltfl/5H2Xctx60y3T8QqMJO3YJisUZasG5Yk28w58+n/RZ/6
tjkY1qD2PvKlXGo20Gg0Oqwlgd4QQfel0JgkiodyHsIr3IPq1L+qkr6dJmJQM9OtooofhfHztqIr
EZ2IvjYFWRMUS67IgANfEKYEdEhWWIdWDwBOH4BkgrDzEqvhgd6uxFiijKAY+KWI6oEycqlelwW1
UsgjEgXyd+P3VP/XI7fYtKWAeX0XmwY3KJW5AQFtUwLYXFDSu6z33pMoHvFaSkr79trNp40N59AP
OAME/anZMdsFLl5c4eqE7eqeqv41iN58jZMhXF2yvyI0ZgwxGNGoLPQQMciDrQ21XfMwlThKsIFv
5k1oqZUgoa2+jG7b6i//oUY9D9kASBYVTpSp/6TQFtsiYw5sjGMRsXUYpNRocdeXNSYdxfdMKoCi
0DwAVZ1ihJTX0bB2nmS0rwMoFVansFBAMcjsSEGk2uoABOClXyR1ELMJweTUyfNAOPmG1esB95QC
5kIk3gCvf2l+QjqMgtSgSKd9ZDZmHpNz9SbeIYra5T/LhvJ4ate8IWDVTBlokgZa55njlIEksZbn
qzEWn8vcSaYvQT8MPE+4JkUF2D2AlOAf8Oa/VKoN8OAjMuwjys51ZY3eQEsZIcS/b8DDfMNCDnN2
1QIQ62FMoE0Ktptc39ZTcswRqCYZ4RRs1w6VpgJxSDXmk8s2ngxC1YNRE2aBcOOYGNNxjHmefO1U
oVce99T8XMaD8nLVxo4oCBVgCkKr+7TTMt0uB0CyZBJK77e90J9XI+uG0AmDc4WeNPB8MCuH50Yp
qKmJqMQZ3vHw0VLn0GxKwLNMh8INLe3Jc3VHf0H9nY45rfYZJwmxquziAxi7780qThJ9/oCkxjDR
Pst+xRPH167l2YFp+z8tJZYXwexLeYgnCBG2CPtL55Q6zVdteZvE1Xb5t/dc3/dv1QcPTWyt+Ay5
KtwX3uuo4zM7CUK/Fpw9qHHVFf2Ytjooej8C0fJ3TyWh0haE79zWk/lPXm/oX5HMhsr+NPWxB1WJ
1e3Erd/a2n3XUNMBkdcPbas8RnvpTrgnW14FdzXaRls4/imYQAPw96XZSmoxBnLjgVduMxylF6SQ
IjvceFv0FWwkioaN8Kna9IfX2xa8eh4XUuffL+6HUUza0owEbO1wHxOVehJnqm42wOsF/avWbMAL
AZPR4W3sQ0B1zALaHaLf2WvomsAB+Xlbk9UrYLmATNgI+tw6DhUsYAoApLvmPTuGjoDGSlfdmHuM
Rrzdlrd+8v4qxhinH/hh14wQ56NZD7N3VCl7mvBg2q8RVBBXLbViDBLv40IXO4hp7PQOTJlW6bx3
KQU5wxNxP+ttyFHrGieGEch4FEUbwq7TIVD+RkNvepqIJfW0fa+f/cmWn28v4qo0JBjxrlDQbgZy
skvzUNRcjPQS5oEO/ua93kg/0M5yMs7qXuXZx9ptqoMGAbc2Anw8Yi5F1VFdmlPqA9d15z/KT52N
TsfmGL0bu+BRUZz2YLjNZ7QxOXfE6sFeymXsMsw0GQy/kCt+x07wmtnhQJFUGB7Rn61a0p3yAR4G
sglOKS8omg8ve/Z0UEkrJvJvChpyLzXWwrAM8lhDfBmRcltnMZLVajOOthBEAmYle6g/lSgEFbKa
wq8aSvQ0laR+yXtdtL1UHLa5PGWnoioIj3yW922MXTeTUWUgbYRfyDpL8oddLvTufzEutHrOzx59
7mi81L8kUSj3ho64ZlKQA5SfxPJHLwXbOO2sAnRV4LwrCvLQqQEnW7Gu3D+C2dlpmLtRhyMW3otE
t9cDNxOTDUe5VXP+qxw7ER2AfQdzLVCu3xdH8WeN9AuuSfJiBNT/dRRO02fymwBphFOGWPPnSKD/
b03NOc++8OfNNFMfaCpYczPy2hTS1vfqzaSjB05XfBqXvmWU2n1dKD9u67vmbpdyGUeRyBU6fwiW
NBXuy+SrFPZ68XJbxOqKKgTgs0DTnRmYL1XLynEwdA8rmqKjAPlL9ayhn5y835ayahsLKYzht6Gg
xPk471v40yh2La8lfjVqQlEP2KjoaEVlirH6LCp7EvqImuQzlLDKkup35L60te/SNXftduBVplY1
whMTcf08c/Ync7YwiUnLEIbnuDE66VXojzHhnOPVrddmlGciKaLKVkMrzBLogwSF2ipH8/FAx/Kh
mwjHsNel6DoBrDradFmmnr4P4Al7aDHWj3nvlON9FXMc8qoINGngXYLMBWENzBeNpmt6XHbl+Oct
fudhNijq6/9ixwsxjIUZU4q/O9/gZbRTlZim3lbRXknKeXqsHpeFGMbOzIQgNT/fpyMQUItjrO9a
wQZz6u3jMn/s1R32V4rCZGF6M8ymxIcUSbem6Eiqj0S3TRHIGo44ckxgNdia+dBBLweS3KuBeCFR
O6Uvg8ZqP43WKTtn2BsZlTfJPrQNkD1To7O7zJI5vm39yC7kzku9OEFiVkWiVs1y9/1GPwuPeM+d
8tZqTo3TWM2Pdnt7UVe3DoNU+EGzOIYXLuUppNUGuQYXeSQew0m11CjeRdXPWCg4leTVoBz8gP+T
xG6fivKOgXsY2zdabeEa2kEt3sTxLch2cZZTku+a6CEF8r7P63RZj7sWopmKr1yJvU5aKGl+j+ii
eAuexMf0BEKbbDvMHFixYAUncshtonPsaNVmF5KZO7JDbcJvsrix4gDthY9pc5TbV3DMp9FxKHnT
Vmv9zMBxxrgvQWshegBmr7MwHhIFdV+V0LPW7fpE9mCgHfaTM97rm2KLkuNJLmh6lh5vm9BqPWQe
BketB52gEmtDcp6VsTrBZhu7e4Pvp96Tv/sRnMztdM8Rtbqef0WxRhT1hul7EzQs3ltH25R36lf8
Kz+NZ4BJg8LYVe9jl3z4PwLKzQfMYcWV+1mIZo1o7OW8nbWcmfHAb7hJDvpdtv3x4ln5gWs46za7
EMdYjgicsKT6s6iuCaTM+84KTx3VLfkxob6lH5NT+sVrZJ7DmlsqspEVwa2eYcISU7fnSjjE5L7q
qaChH8i5vY+r19+cycQgqoYCFmOoeB+Dy97DNoYmxrUVkfbmVxfsbgtZDUYWQhhXGmtV05oRHI6g
elQcHlGlvC1gbbnmrh8RZE/z6BxjEXHRpanh43BPqNY0Y2BNfnLKBxP4XfUm0ytOFWLNVS/FMRbh
NzJG9QqIayOPJorvttVJKNyUNx69muRbCmLMQKqGyA8lLNzgyrsop+VWpYM9HHqRVgc016kf7UHY
9jR7GHjnm7ek854uPFgxmAky6hCtbNRv9AjkdLJjx3SUM+DwQWnjJht/N4HPmItyxZPMmCQxqkZu
U6yuaXymwT7Rn8cEzQ/bNnJvW82a7S9XlzFLs+3VvmkgSEV7YpnRPNhIfURvC1m9CsD8itm5ub/j
egq8TlujmWPYMnMA4o5GmIOfvFXKLvFoGx1I8CgoFGgaoXKMpOc4s7hMMGsLuvyC2ZUvtpJ4faD3
cxazSc/J+IQOAkBbOSi6UjPiAbqtrSn6eeBO5sIPYJguZekkTidjQGgYjmdJ+AmcPJlXNuWJYCxT
qOpOEmYRYy4+ZBESYJrnzlirnI2bnQbrg5eqMHYYd1latBnkNObGTD5bwakkx89/y+oJHch2MIJw
6zzwcIVW7lWYCZBPJF1CCMEOJk1Dn+CtAqliVVJR/OramqYpVcQnsGFbIQ9mZcWVXYhjXFmXh6Cx
FfH8kf3qvswyW2kit8OwLB53nAVduQUuRDGmMeG1aPTa/NLqUqdq4r1fa87tPeNpw5hG1Qm6PDYQ
0aXnSXwbxSdjesr+w5MRimgA50IhZOa2vLTxsldMLZ8DgqF/QhOOGu6yhuOa1nKwSxnsmIgoNF7W
FLiXRyOxMSltmz5QwEzxR6PnVPJLpwknewqHbRmOD7cXce3FdSGbuU1HSRpMtYdsorwD5ayP90mx
zcPXqXTq4MVXt438NJa7vrAV8iBrHIe54q0upDMWGcuBopQDVjf1FSsgPyswG8SBT72cvOZFx7EY
njTWKM0kSOL51dWa96L8S+kiy8g6StIDOjo56zp/OeNQkPNE6AYuXhOgU/O3LPywHBXSzP2L+2ZE
uFwKR4LSbt/492UUoMzr/cgzNJw24iOqXWdDCakRv9/+hNll3foC5ibIU0MwxRjaRgM6kwyjF9Hg
VomAIix5mECrC7tQljkkmgwMdpJB2TZUD4Hgu4Wi7mWzo7GUACbo539RDM0nuGFljB8z20j8KUgy
EYqp5U4Z7ClH0+Lmtoh1hf6KYHxLArxZTxggQkRf6KDTIp6Qbz3G3SaKX2+LWj+BoBv6nzrzPi4s
ZabmkQYRwde4R+HMO4lufTJ+ohJznyVU3Svb5IF3q0qr7nnuxQYoJQBkrqAgxCEWuxAym+fWieyc
Nlu0wQo+DS2UeZ0ZQRScam5Bg712h18cYbsH+Z4LILkCdIDbb/EhjAMoY5hln+BD1HNivcYHIL6k
miU1tnHEEJU1bj9juwAz8nP2Iu8CTmi/ev0uhLOGhI7fsFKxy+DCrnqLyIfGsxTJCQGxpvEIrNZi
wwtVGZvKhyo2+3xec7ewAXCwea+BR7eNbPNRfGycgOrjhofaum5cMxPYDBxoIktxaVxY3bIH6xiu
L02jNcaNcm3uh55oNHanRK2piqk8SfMdLQQXhSjRXIrtVv3GZB3nXbh6pBZfwux0EACTd+rmdxRm
yPqTYmbAtsKkdGX3Ae9Cnf3NletbyGI2NgT2ZCGO0FrZZ8cTqjLdfXTfbLVnPKTAEkFlK3Tbn4L9
EGF29/Zx5qnJ7DKRerPRAogWdHQtaJhDaWK7qloadb+CXqG3pa2HDgtNGedRRBkA7QqIG4W3IVBB
wbir9G0K+kVReTa1e8Bq0LDk6LgaeRlgITXUudzADj0Kk6S1OajegR0a0xHpekMrHoAuIeYZR7/5
86838q+k+UsWvlFVS2BOKZDko/AUAsKiQ6VW57iBdSFAWgHEoYHJFOb2Co26iVWSNlbfIBQ2Cjeq
DTcgtX17r1ZwLNB3paEJEOT1ErrkmL0aVVCVaUPfACNA2+SO+C2cgfqtWP5dENKxt0U7QcMJ2RkA
lhip8g6C8b3xTb6DV8MNeR8zH7fLlZ0/Bt2BOqZX53nyy5VtQt3XpiBH3LdR3XzjbXappYlUdwHy
boHP2HdmgHf5l7jzASO8iTbai8bJTV+v++UnMEdlmLwRw5DZnFnZm5IjAdiD1+B5bakQgcEmSQZo
xww6dKlliiRXSfJZy+JnW/3GzDENpyet+317a68P/aUYJtSKh7IISAkxiQkn+0V6YGGdcgmFMsIj
sFpJE82ygMSJdkRUyViawngCnxTA43EkhmiTtD8nRTs00mfjq5bWo6tH6y1TxrtBjH9h0sbW4edN
tbanSjkJkeEKyf3gx8+39V9xQ5cfxZxT4I5iZomUjYUaotPGtSOkljnuxhDv9fep3BrkTm45Qmfz
uLJgpFlAMo/LDemHy70lFTjmZKnG28EgD3GqPSXRv68jQK2FCEYtOYiFYSwrFE8y2akiIJBtSGwL
hb8bhX2Qtf/a212KY6y1bs1GCGqIk0PAuSPJEaCncEJf+u3dWrXWhVaMtfZaIQ6th4XTYjTY1W4e
EVuUCTrQ7KLj3PqrZ9ycm0GBBAbmasbN+H0XgPAbhiHWJVVLjWJGY/j3lKQYNjXJXKGWMJpxVdcF
4H/SDCk0qsTfwC2uk4TKiouWUwGwdym4STUq8bpc18wPVWQcQbQHoyjORFb6NGiloWKzCnBJN5V8
l/QVx0Guea+liNmHL24/oZTAxRFCLSGMLCE4J4Dh8hG98Pou1gxiKYfZpLCMsaoF5GQzXmB9xojl
BJ7xAPMsPMRznqh5VRcqlVIuxrUCUbGErJpBi0rCrAKQk49J+H3bzFceObCKxQ4xDqLKYg0DjA2W
b9tibBCgLKdmpzimJZ2Lw2CldkKBnuNMm71xDh5fIuvFt3kv4+snxuU3MB4krdq+JSB6tao2c9LM
6afc7TFJpooH5HkE3iT+2nFbqsx4kLIbwjFHPGOhHetZkCbLiJQQ8X7Pc1WrponMrzbPZJlAVLnc
R7HHBKAA3jVLKd1JPhbKyfA/J561rK7eQgrjqUwzTFKp7ZBgTje90W0xswtExsMApIbCuPd5+dGV
1yh2ayGPiQSzsix0r4NW+UiN32heT99lG2mvNzWlfkcL3xJeR5uAaKN0G9c7+U+3TXZ1+wCzDYzB
uWmQvdI6WRWGAOz0lhAhd+KHqBNgaJ/TBLPquBZCGJP0Ry0Q/iwq8AZsIr2FLe+CWWk6wDoCTnNO
fiGzrTEOZYpRQx08rGMmnMv8PvN/VP5GH75D5WfVnTW8uoqTL2xi8vwf1m8hl/EuniROcTCf+Bow
/WIdUKArUDF9vC3l+nV5qR3jVzDsnHaTBylldqfkv5TxKLUp1RRQiGIOtwaWrMYZ2lg9bQu9mC0b
8qI0s2K2i3pvRj8AauPXP1TeXb0iRSTovkOzGAhLZLac02FcaGokSCk8wYp02U36nMbGuRNDTlSw
kguBiIUoZqMwRyr1OgawMZBPzSexA6pdeJo2wkm5r4DDtPOt8WD+EDl1zhV3gh5nAJLqGPcz0XZz
6bSKWmhlv58zMMXJwCwPcg8TQBwUMQe/ndPm//pdqV6IY5RsMHCt9zHEFdIxFR7FaCsKHFMUeSox
tjhoRf//2nsqwGZhiKCy0+7UJmiSQm0xdMTud6O4lXEgxkPVHdTsvg7PtW+3cGwBZ3WvGa2MWV+0
wAAvBRhBbB+MWBNVwPAG9LX9O6CyY2fzT8V6DI/dsdkGj62bCtTbxsfsTqP74KXmtaqtBBcXH8Ac
E8BHFAkgJmBVnusNbhHYgfmjM++KQLduuwCursz9V5UkTEIVomTfxlQTBjcwFP0zcH/Fx+/Ijd5y
0Q4B0Ypq/bEFEmCx+ez/fRR/oSxzNxoAsdAxOYLXc2oD617xa1oBiM//kKPX28rylpW5FRM9H5tM
g64KkBO8Q5nsx+SxHp+8kHdxzCeCedItdWInPhUMIilRBUmVdKyUjybmBNQrPVOYw1cUtOJj/g2x
O6MKRnAlT5nzSeOAGeozEDaGxC1ld8oO42BDOdlHP4micvZKWTmmAELGoZCRa9cAEHvpeQK/rotk
UNDm0Mh2Bf82DADQ2kQAZ5KA+mF4NIot39TQx3nwu5MQHEokD9SDJt/16rvWP4RANpSAutX7m9iz
o7xzppr25BBPbp/b+oSXj0xBzxgZ3qH1RhqiPbOrVavJBKseXrugcJrmU2o3CdLrejqionEYq7Pe
EHcILBMPJvBvhjwPuGI5aOZGrtiUEAoAS+lSbSRk8lyYVMQB8IA+8KHMUxxbJnFKtbJvG+naCi9F
Mc427xV0bkmzqPAYajbgB2S0d4SCbfi2VnA8+6owCZVLUcKPyTZS+VPfJqkMYUln0iGdXCJotBHf
0Xydt3dRwasQr9zMs6B/5DGOra1HpHlFyIuFV6KXtiw9o57uTq3zHxZxIYfxaqLhyUWtzXqhdyut
U9eQvnN1I0/BptCNnTElnIOxspCyaOqGjg4SnA82CylIgeFJmtGiAcIhfrELp4+xOQlZeQYUCa8Y
srKKMtgn0F2s/slbM9aYZno5mb7ZWpLqWWPxMoLXNtDcnodsuRLFX8hhTLEQUdWuid7O/XxDfErE
57DjuOQVR3khgrn25Uk2Q7nEujWeYklyb2n/mpkV7TyIAUE1hcypqP1hJ1w81KVJ1vwswGIpQfvW
ZJPdFcFjFnFihlU9FlJm+1hI6URD0EICKTH8m9ykNOfhtK5uxkIC4/EjITClYoKEErNGpSOPyHUh
TXr73HCEsA0cGKKTfRyQ1hrUmDbqrjcUeF4OFDRnrdiarZGWna7k0IS06hmAOzZIwuzbeqwll5e7
/gfEa7EfVRWXjapDxphNp1ADyVhs9ajqNKNsF2F2TBsUA4Iej3FCm0l3ShG9zoFoB11G1Z5sPKDj
xLw6wbxFTFRw8VHMuc06EHKYAlY3bV+M/Kkc73z/kNSHzj+BMa9rH24vwqqb+Gsx8rwPizWIPNJl
kTTbZNhvuhDwieFbIm28mDOYy9tP5gy3HWbUCnM+w3F031blIc2eb2vCk8BcG3npm8ZAIKFX3r1s
IzUix+7X8v4XW8NcGFqYTFlcYa0SlTwbUYQBjak3aGuO90MnOGZsuEOI7oL60fR5oAlc4YzzCPwJ
XcK9hwNBnlOvogEOeXtOp/ta2w+RCfziQwaAyNtrumqMyHrh6kfN4arqUFeG5itC0FkpPJaXOaES
0b7EuFpLk0/tkTS/bstbs0YMwuhAuwEWIFpKL63RGJQa7bmQ15rd77TKnwfkwloxs4nMXVBp5aAt
ZTELCtRlKS3jsLPEY53aFaYJj8WnfvKeXqTH6jvn5KFWeu1BKbdQjXHNhqegGzGDuO6b3IWv+lN8
N/4qTVocdDCJOba6e1UffPv2eq5azUIqiz5f6FLi12jwsfA6Bd0yRrnVk7ILAO9Ji4gjjLN5bH+n
IRYAKcc4t4VCp425QPQQgSjn0VA2t5Vau3+WOs0bu3BZgRolcRNBTiqDiy1RDkEPQKORlyDiiWEc
cSsGlZw2sxhg1hr9PkJ2jZe1XxnFurAKdXZqC11GY9THdhYibFGM2FTv0XN2FO3skL8rT5FGQ44b
Xr3zlovH+GEDUJ9dPG9Snb36nzrVPhobCD1OuOmsRgW7Q3GQnruKmg/J6//ftjH+GX4zqcIKkmX5
uzdeJbmmJXm5LYOrHuNAujEWBcxhd5Z2ktGx8SHS5hDu1Qz85lApf5/2AJ6w1YJKG4P33OY4FJVx
KLi1tQCY591cFwcWsHhWUIinWkFz3/lB0FbA40dY6XfSAOclzbS9OnCp2NYUb0xDs2gAt6QUId72
5zTZx5GTyLaU1nYYoZX1lHnbtt2UGMIv76KYcxJXMgzzB6CxjigSCtPsi2YCciKGKTBWb/ZAwegS
Oy1Ua8QceE1HIIRHuxGMZpPnpIXD2+h5NS/jpEvRzMnJDd8I0TCAaXvt4OuoSaaWbmzjfhfGJ8E8
p/mxKt9zeVPpr6ZKOwnw8Lkjk1+i+KnhjQJsiyF+AJ4NNX3iyI0T9iej9LZo2rL04hlZEkl4n6mj
TGDQ1AXgRauPISBW05z9CeSWxVaWACLq7zqldiukL+pjPcUo1HwYk+AIjWINoytK22hyinSnlvtc
yJyy32XCxot2WjbRJt1NxkYbN1X3FA8nTz6rYFL1I99Os59+ePDTkAJy1Exz25zuk+icSTbQ70bg
JxfbITtH6S4aXdIgXs1eU8Mi3jbSt4aJVuIHuUFGIDsk40MyUl2MbaPa6uWT0bhpDBrH7qhq+8gH
SP1R6F4C/c1EwX86xtUhlxOrjHd6/piCY6b+9Ppn1E0y80nvtrk2N+3F8jnD+SGdT7Xwu0Yjc3Pu
J7fT0UnoUSV9J/WPXEdnJSAyERTF2ikwLEV8yaInIf8EJpxtej1FwNKgD68wRtTUlH0t2Gb4LeWq
pfg/yIjRxbNQhJjA9sGuGW1Tw4X5WVH+4pVo93Kn5ndTWpF5JN4ZaayufjHirx5zZEF57DDuAmBL
dXIyc7DizvUVpyZAbW3LY+OPG1U6g3qdktzYoAkZ3UJuGjrAVOLd99ehk6aiY4wQANajLMQCKKeq
7wE7tZ2bcSxxp+8qt7FbJ6TJsaYNoeRePukvlQMLeyI+5c4Wr4ifGdjBzAQKhHm++PJiKUED3FYS
xEfHxJas3oqt7FyBd4a+PWlH0Drvv1E4eqsdHhnTCifUH+73fyQzB1MDKK1e4VL70x7kgROqpNOb
X9IUoav1CHiqU+HUx3Eb7HS7sKMNJuyJ7du8m2DFP1wsAHPRBV0NXtEenyFZrZVDNKg+N3DGvZu/
v2QUN5ytH2P6bv687Zmuo6BL9ZlrritiYyQ66mWDbwfpRyE5dVHQVubpN38/4/8u9GNuOkwj9aUO
2GUrpemdYsmHwI2hZ2l3m8bxDvW2tXgppZVC1qVuzA2XBpgYaQysafoKRq9d5pYKrRzkH+3P5nSX
bFSr5xwjnpZM1AwcjgSgp5Com3tZ3XjDnSxsb2/Y2i26WElAz14elWAsDC2uICPS/C+ibieS7UBy
Qev+ExUn20yGz6YHLG8cxNQD1vso9rQPuwcAHXKeW9Jt40HR7vJTTDORgEOMT0Ew+IDpENnNdpEd
33n2V7xB8/8jbjWKMgutXYN2Vu+ijdMGvDh9ur0mV99hyooioWVSRsM6Bg+Yw9MLwZgQyUMYNVau
ZJRWCeda6yeJNwd6tb8QBGgKtFbMiG+AImMUBlJ2oSlhj8SbhClgoI8JjswDNrzeYUYKcyalTp6S
ARTNVoXJk4pOiM9oHm2yrfeU72QrG2iO4hUPEImnG3NCs6JPdb+MekvIH5roGVTvvWjd3qf5T1w4
AUYx5kAiYynUAB2AiIgQsE+W6ZskyFrkDPmYn/Q2Sn4LbcSboF2zDvAdYBBfA7g36qCXmxZHaJPp
pqRHOXBDasAqSK99dZDk99vKXT+Z/2j3Vw7z0JsUqQuLEQtoIq6zQfsL/rk9ILsw/Hw0njC2cFBP
8U4FEgHnHF4/y2bJABlAryVGVXQWysrXJxNQIHFvJTucup1O6Bva6jEpUu8iB1EabyieK5DZyNYv
27BqIVA7NccQmeGNaakP+kfvDptgb9xx0xGzU7uynIWGjGMFTmsGpCgILFV3sHOroxImrxGpuZnF
H3yZP/+GtD9pisUzt82SvBsJpA22eDY2M88erUdHsub32bTRzjUCI8y3f8Kaxi3v3lo9iHgLAEUK
jZMYo7+011HM80ya0h6NVWhp7bZgUqW9ypvuWzdXGZTYmA6WQMXEnHetMfTCxLIi2Gp/txtiaY5w
LPfFl3evOxXSIXfpve82PccHrNuODFMlyhzqsZdGawCRXDMgF4Wlb+UBjfWuZydf0vNkqVZ5br84
x3I+dlebuZDHHEtVkJImAJybpQNFfwv4c/SfWuGmtondE9ri9cc5jtf9B/NxXEhkglm99RItFaCh
8eGPtESe2s1coaORq9mA5anPo61vhF20Kbe/B0v/KPbCMeLgD81h65XWoIQCgA3AlACMfmlEYB+o
jVyenVFyVMTfRvvr9rKuK7kQwLgAdJb1wHGBL28GDV3egERQIisixmPWoj21LUz0u6CUXyWYZlKQ
gg4oKI0/pT7Y+kVkAZaZSppHzak890W/iw0QgfXVk6GC66IQQt4D4zrMn/dk8bmMA+liIy6JNN9u
2k776D8nmmtu8FRsHwGvszW+U3fq7Wgv7wdL1OzBGu2nf90Bc/kJLO6dLChDlahYsXTaleRDaB8M
0IcYbxmImW5vzurmI8FizFkOPOaYzY86tcRsEfzXhFpXNhV3w0A2t0Wsuw99BlMAHD2GZhgjHzId
z9PZI08tGmYR1Ld3rnqQUzr+aKj/rAJUtEKPpFu5twWv3uYLucx7LfKqWA4byAX3xE4ppiOq1Jaf
j04QfN+WtL6KfzVk/HAXjerU+JBkmG9h+Krw+OnWbhl0uaDlZR6zVti4RK+LwO/9Eibpq5saSQ/v
3hwe+2wjZsldymv3WNNmKY1xg6lWTEGdQNpovrW+mze8nieeAMYgND1UB3EWoBlPiviz4eExzEbL
ejTkewFROqPcAZHh0qOJ0ijLWodR0E7/qlU7bzZ16GKaxfSt2/u+Gn8vJBnMCysfwBGgx5AUyqQD
5UGAjHMcnVL/p+/Fri/JaC5NGjvrzLc+BAkJyZpX0mGaQTXyOy+pORZ/3bELxwFqCcUUcVsjimVW
dvSVUu4yfE/8W6SiaTdoKqppfrxDkxISIg0PL37tiJkGGoBAnQg0TpNxH0oIKoOgrHvL91p71I+F
nGK6xgHHEmehr6I6MH0YYH5XQTAOnA2F2dKQBOj6zAuQfuLBQ0Pc07QfhaMRhr/iIDmNeoD3LCGZ
QzLw3JR6X/2+/QVXoRY+AH8AzwJMqqO0wRzxfAT9T9LgA8QSCUL859zxxv7LE2oevMHVYf8jaZ7n
Q4prBgu/tF5lKDFdrJSVZSoePH6HElcJSIdGBuQM+hIUApCRSgVjzW0Frw4NI5a5paO8yD1ZhNiy
0kEM44S6rcQop2UeeuY5dnrlABhZzG5mVVWrkYDFBN0gTfBKDYvtbW3Wt+ufRfxDOryIy4G0K9QR
5FihcacFDe37QxV/3ZZxZfyXWrBUaEZLTPSPY8X87HdYgSYeL/2c+Oem7DgVmHk9LhzaLEnUMasL
i9AlljQml8Y4aRVoEyNg0lv0BOqAqDVfJ3m06jC+T6sCefqS0x7Hkzrrv1hDooWBCrBYWES07xNi
F9qxjDApLILJI8X4khs0KccwVo1woShj+yQA1GDSQaSCxpgCnKuh2D7FWWmjJ9lqch747+oOLsQx
Nh+2VQcQKIhL1JHK3k7rHsoaRevs8T9YCgbn0LCOyWRQHFyuZD/mmTiOLagbzfwQeLqlAk5HKDDD
npWcK2l1BReiGJVSLTZxvzTwU+B0MT61YRvGg6UMmVVpvAH9dVlgpEQ+bWbqZY5xKxl9kWY4AKrc
GuBl+NSDZF9KEribcKArZeAc6pWqHM6B9I9AtkFL1cEsh/kGUEWKZEcKZa+F9aH2yS5r35ugPGt4
+4oBzDQlOCbJ7vYurvoU9NGJhg5WR8I65nJIci8psYuJgPR+KYP978tTPY4fXrXJhRRmA/NUyluQ
w1cWmcle225Hgsht45yi8ME54H+yE1d+RTbAnYQ2fyDHM5caGpf6yk8hS2gcCUXOGMXECFUVMMVV
CkXL7eDLVPkP+IXotQUKE3qJAanO3uVSq5Vp0vfwK6PnDn+mneXI1oSG02m36r/+ymFbRMZA6L1U
6NCvHJtWIn/UmNvDsG9nbCIkgNXqG+PIzm0TmTfnakEXIpkE4mBImSrIEJlgw8zAxn3dpVZdfqBD
hhIesxJPGhOoT0Yx845iIZWeSoANFR418xQoTwFQ6xROloC3mExk2WuZpmQEsrSudCbBHjO3mRCM
vAJ2vgSVYIw27dtryZM4BxGL6ycuBDwoEchZ4hj9H2lftl03jmT7K7XynXU5gAR4V2c9cDiD5lm2
X7hsS+Y8gTP/5n5L/1hv6malKYh10Ol8qnLK1iaAQCAQiNh715q9l9ghGi81L8TODsb8MYvHa6ur
Xk7DbsYmqyUU9oQGSqKelYANeQY90cyLpH0EG+0+8GMIJZHaIgv5kTCZekHhXWI8eMeg5Omf8J7f
NuhZ8JZndajbFIec7GZUaQfJLVOhhgNpafOcdkejcjnaCU8PeNOtrT5GmGce500/oevZ7a27vJt8
tBRA1lsCsjmrKxBhVvEwnZhDjRGn6ZnBR9CC/4JwGu4f+pKktEHGLMpSUCxV1vYzfBmmUOtfGhI4
auGARV9il5vztQISwqKUGEGV1AAaqtYpQT4WGk+aJfFdH0EIlCJVXKuQcGWqGFtycPhAjmhxJAS3
/j7elx3ZlbbsmeXjsryHETyIQuPQSA2sPdP13i+YGvhT3GbeaQv7eKS9RxHMXTGpDsJ2DIbNupcn
TzyLnTr4NphffgUHPCEEzb/QkRJw2Fihgs5C7ENaa68xcuA2StuMod1DHq6XWPRH94RB6bgLLszf
sGzB1euLZu+IPB3ouFsnmu4NsNBRLwIxqJn4uHtg10oMb3OxVojCYuGR2krDTMV5Zs1XFHRIrR3e
np7BTbN7E2JD4ZNp2oJt93QsUeKAQSlG9q0oBvKcEhqgaNr+yylORlRsVYiXaWzhQBFC4qxS5lGb
CHeTtDyDlkjfGlek0Z36sx5K5u1jAnLBQskIHvSQ+EEr0/uTpGvAhsVyC2Hj5Gqfdur96Oi3pVud
W54N9WFv+BS63Tep0vgbdff7aOA9rrBgGq5mbLJMqGA4D+wsu0BJsz9f97tbzc3w3zpUznX4z2hQ
t50H0weN2HOzV3zmmT7320PyBEljlJDYbnlReq0/PBsvp5f7Y2pemBlxx5Ql7yBagy+8jvbRQ/VM
/chlnu3jC85BI+m1DsiLHP2uQKfn3nB6U7KLPoYw76dosfnVIT+rddN1Iz4g1s44f9asBy05kvxm
MnBSSIx7I9x9DyYcQrGqh0sfG+wg8zRyaZgg940dle16vguqex74cyVxSR+vSO8hhQ01Deh6iGOY
npn1jtHFDrotLMSGfXCQSoduzaWBZxww0EIR0BKzxKHKgr5UKLZU6YyK4Yx24Ew9nufC3uv4ef58
2ng2bmNEXeMJ5l3ElFQJBV6RPrbEydSrvPqC259rl5fK5IzjDj0LjS05TLb8LnKBSyk9qBUsMeU4
VqMSpRkUmBD9oeBQQWdHFvpaZDtpddCh2/PXW6iIilpUPP2DI5mCJuO9idoxyh+nGoAtSCT5F1o+
jYFkH3586cQ+XGGI6ara1Cu95QpOLs7vZ7Rpdd3XPo2/kBwC3pN2o1XkvDIzT2XDvkZ5YTo/U9WQ
7MWP2WPhKwQ/mWRxhM/ASIehcivzWx0Ut/lY7jRIIcT60zyEuMpcKEqMyk6Qm6Eu97RFbW2W9SwI
BpWWGjQgC8yC1dt+jeKymTzP2oWZ3FBZpceWFa2hBMdXFmAzog2GqiLbySvuhNQzuhej2SHYTpsD
7X/F+awRBU9XmkZCmxmI6fSQ1HsogIdl7ii08tr+saGhjxpcrv71TOt7wxJc3sgRkMwL6kgfS2I7
RBZzySZScHAs10w0RQOgKWYoZhE8gAy906B9tzdQlmwET4VSOHNh3p22lS1nt55OIX5QmqCqGLXh
Bgy8poz3JG0hxgyF6egV1dnxX8/KLPOIHAnad/BcKoaWc1snTabCNMP8x9D2SMY4he3l2uPpUW3F
X2sYwUj0Oug1uuyAdk4OQTNdkpb4ql5LbhdbAfkaRrAKcKWGamMARm3uimE5lFCPV7k0sQ6nx/Mf
XMrPeRPMw6iDRbUSSDyq3DFrfTN+tmZPp3sD78HmbrnCm+4cedC5cCTYi7sSwy/U8GsQYlzIvcTy
ETY2WjmDUMEFPfvwmqdk3FvpnByLpcfT6fKgv1Mq0jzPPUFxKQdxCDGrAQRxuUz+ZNOxQehCs8Gy
iferxZhXUY6RWV1MeQRFtB6C86iYAw8xbglQS6Sx5Klgg54SlrrCEo6rYDT7OG0waso7Lx5mYAJs
Th7r1HK5/Tk3JrSJDOetme5r3fpMIXOvQrO4H4cLtf+hsHwH8z9m6ndbQ629Zu+NUdkncXBX8+S8
bUqUP+vH00slmx/BGytRlaLqAt+sqK9jcRz4rlLOSyRxUUD+95CEDWaD8ySJciBBCsctqV9UD6X6
Kawjv6xSyXm66RpXKyHsshAJLNJVWPUi27X8XkFfI6g3CpRq52bsKt2zFj+dHt1mhLtefGG7IXpR
6Gxhu5l0n5hoDfBV4iiJ5QbcQ4etPSG/JOMQ2w5eVuMUXLFdB3HXUsypUd1SEPGoJtp6n7NZ8xst
3BW8BZ0tUoa3E3O4fZZOO8mgN50m6DhMPA6D9Eik26qNCWKDbdy4pnaBA88drM4h0WFOrrDNK/6F
gVOlH++0EcyaD4N9ZqnPtCslhvVWBPfB26y+Qph6kk5dNej4Cnp9bX2e3GjPveQINhcV3LAtojdn
8NRj6X4HG7fzA8+F6g4clLvMt7358+kZ2TwbV58iLIhWzz2Hx2ncUbFSMJN8QRIDffnF5HVqDSm7
xhs7U1ZaunmXBMXAn8sgODmIy9lRowGVe9QpdlHkvH6xr9Bd+xLhGgkeQkwAiKIdHrrhDrYpF1CU
GYLg+mI9T8sswhek3DFqGELkldUoWei35vkTCy0WZ5VIgCcozoK09R4Edt1B36Od6fgNlE3fTMd4
mVx0/zwHisNAHVSc9X7rQCbts3H3XUONU3nMUNgObm7JV0Hzfeu0+zn9Yj6qa1qD9ctnhaNmJ4hp
LXMXpJD5LkM+Pio90+60aECpIR2i9qzpYtSqJHncvRItIcRJg8n+phI7QdORZl+qbc5QnFXYZLpF
w1P7uezT+kLrm6B2emo2d+By7XZTlDTRTh9S2ytt3GzbeFQ6p60qu3Mi6ECGfs6y+ixMzPaQ0944
L2mNrGytaLcjtPPukX1AW7mGgpZDEFXsOW+G4Czl4RQ6JTrCPWwpZLyNYb4qqJ3tE2W0903RlH6t
oCN8YB2oDBLItSG5zL0p5+1jVk7DWWDZkTvqNWpxA5sVlxkj9nVJOP0K7Rh2mXdz1aHon+mJp5Y9
tXaBSYozIxrTnRlQ1SsIBR8MBEaR4m2Mz6gh625KmHbu2WMIltByLry5zaMH8PtZKO/N2U2b9RMF
WymH9Is1z9qhrZhZgAF/sr6rmMDzqA5Bkcxop4L9x65Uw6ntaERXG56dTQUMY3DTdXvW2TZ/YnM/
PaA3sr5h4xhdN2qYnrE+1VALSDU/G3r1R1zr/S2yN+rnvtXtY19E+I3o4QDZ/0TryZ0nrT1yPEad
hSlRb6EnFBoeXqfYY6/27WVUT2gAqWu1eAlmquyCyOpQG4d6ioPG8gq62GHGyVmXTBo4V6PWLnZI
ZZHO4UEAEkU9SLvRwXOQDoLFRNfuprEJb0mgR0hOVllw1diWfoOLemQ4oFfNv1AOeVt0JoRo52wo
VxgUbql9UElBbtQgbc+i3FAubasFp1OlssTnVjD9sBqLuOUM3oj9aQf5lvE7tYf19wEZmZEpTFVs
Fv0yvkMs+CXxbtKzwPteOPFevy6Psfc8nNPjtIMWnoxm5O02fwpdCHfyqCltsPEhCNl/65BUO0T3
Q+HOt4Wjf5595ie3EMekF/Q6uKKL35QxBGwGJrZmEQvlcQStMO9HP2XY1iRMMfq2JCAFqS8tMjM/
6IavecK+o2XoghZYNLOcjqcnfjNntDBiIvtuQxtYPKvj2qB5BY5fiBQ0u8Bo0NnF7K9pVIPezuhx
MlgKgk4FaVk1q9HZqiGRhCJ3SaJhOYs/LMDqK4Szmra8ZCrevVy8SV1BIWRPlOOc79HS4p0e76ZT
XgEJJ3GPFhAFj2uQ3K07pHu7FOyjSXBhqsrnLkaj0yyzrc0I0FRNYylTYwxPE+/XVslS2xxJAuEw
KH3gxJmYx+m9Bt/chrjaeP14mciIm7dG+UZ5bS2xJ67I7zFJO+ldNgFT5d8KinPefLa46bDu2ZRV
0myPD5k4SwfJP5g7BNsNIwoeXo4ZtdSHcHSN8dzMLnHqeAzFahRs0bUXa5p/ehm3AgsodGqgfTNQ
JSE+VvR2HIK2s4CaLDqkTSjARW3sV7ie/wIMailRir0Qx75Vpq+uiWE3gRwoQCBdzgeojKBJ+lJv
f5zGWC44oumbKwzhAoS7r2EbOjBCWtU7jbf9sU7DQDJhWxtsjbJM6GokwTQZXa0BpR84OOpq0KCD
gUj3+Cgtwf1YGYpMhoGkDJ7M8fQnNtrFVlEligIoc+D+PCDMxhnC6tmtmxLt6a3lFMizRZx5pDJk
223LMN4kOFGajbcssYAGt+NQtc0WNAEohIi5H6vg9Q5l9cxb/no9RMFdzZqddvWAi2SqXGCzecaU
fkLv4WOiZF+0AJs8I07Vyl7otrcaqH/xYKYvb2dCOG2muC1UFrZ1xQ+B4aTavrd3RIdgp2vNo1ND
ZgIqd6fNc2tCUXxhG6qKg+kDXxnpJqXQcY+A+MEdJB45KA4tQ3IIbWKgYM2yVJQS45H9vXGOOfjj
SvTBupkVntc6GvGrQ1W9nh7I5kmHLvk/UYSNlrQMbPYDUOIyQwlLhGMsvauD8bohzNUCDvoVzj3S
D97AzQebF8ovnD3rD1imYb0HK5THlzmijDadPllQqxzn+LtiVAcVTNG8lV2AN7f8aryCkZq51g99
gPEW0b7tn+LxuY2fepni9kbpDLY7ZPzQrGTj+Ums7Q/yKNdKSFOgmSR9mVX2kuuTb9IUzBzhRU++
9zV34g7FSJ0RnxEd+vB5GjsFatQh4xMlTjW+VEy7jOPYIa0srti6eK8+TmwHKKjVxmGAKR9mp47P
wYLRlS5kO9DtlHi8cE+b2LYdUzxKQTuaUbHYHx3rTRAuU1EwEIEWmseV8kgKGWHdpvcB0cO/YQRD
Hok2mIwAJumf2+q6mxNvIjuWMYh5ggUEWePG/3sDEyx3arWgjnogqvnstgzKNQxFx2U7yohqZTMo
2GwYWRXRmmUG6WNqXo3hgPBM1uS3OX8orlzK+VH7awlulNC0irUGwWaAspcmfR6Sq3BKvCb4Osd7
HFBOg6vY6Qnc3Its4W5fVKJ1MQjMqq6zAr2E7zF3rGb7odkT+3LqtN1pnM35QzUsBJdQA4wz+L2L
SRH4zWUKHBNV0zPot5Dz65TUP42yGV6uUIRVyhlu7smMCazN6qJooCwctspn2rLZ0fXutgwTmfrX
x74evISuz3UBcmztdLDKHjc05XvbOTW9iPB4xoLaVcBybhoOYmrQjquJr0dfQpD8mqVMzmprDdef
IFwdRiOCyivIPlxa554ambuU3E1kvOEyokTZ9ApApRHo/VghuEUKYFd2n2szcRsVuasOPelJKjl8
N13kajGFLCHTSWJ1NdD6+qhojwk/M4foduaDV5aJY7B4//eMR9h9RT73ScyBlzXjLqfGTWU1DmGZ
H7fJ1VjqMircrWUzf45PPAJYi7o9GmNL9BpousYH3vyo6csoZYzfetxa4wh3rpYFcVIVwGlt/UuT
JpHDk0I518LhQs/z3tHG0UJB3wiCmCrPfQgC/FDaKv0lR/OnA2BCHqWJ4Zi1ZbRcAZuGB1Y+t8tQ
fUJlVR+bRormFziZhRLs7Q1iFcyAUjHX0YLeuFF1mdc7MFxpS/sEf46Cw2mD2TTQFZJw3A0KtQvI
5iAC1Z9aFfO4Q834XHCnS5kTDrJ24017Qf2bDqZ9BsUQwYUSBdeVuF/WsQZSrIEjKwQnq35pZTLK
GRnU8vPVHIKRvVIrA1AV1e6ZPnxOTDxHDdaRS99eNw+G1agEn9IkSlHoy4WZhPYtpJdrZ+y+ESbl
otrcBSscwZskJCyglF7hAA99Y/YKpNF0dAIWsI06e2iZm7c3M3PNv15sjCh0hSt4lZRGI6QTMZU1
uvKQgEV3Bu+cFBzuQ2HKXMqbDXy4sy9CLBpFXSuA3y9cnZcVnrmBZibjawaFVxSyXUOx/djmMRhh
USOkN92PBL3VqV2gy1l1kJdHh0rg5Vb2TFB9dnqLLHgnvkfk94diNyhgurdZLxwNBamMoCIChHhm
uVMsL7P9qpFl0raM10IVJ7pbVbSNvD1/rIxXKTPTGAuOlVZLkJwV1Cfl5M0VR1Zb1uuwefNdgwlm
lfVKyfqxxnt9fW7056rlkvhiyL2SPsZI+NvPUSwL2TZEixByrAYoLDIupS1VUA4JSrmzIr7OW0wk
aoOSe/DaWZ1HystQPYAEEXW/QXs5sYM2nEXtHY2RKz9HfuoXLuKrzyFCZ7OiTEZkZPicxgy/DGnz
YunpvhoDSQvS4k1FU8KTIdJd4PeAmoPg/rQqLI24BExCu/1oFZ81Nt+ettato2MNIbg9OzSsoNOX
iU1AfUXOGxz+s3KjpU+B+vXvQQluzwKHGG01bAzeaE6U3zZKvavouamAekbWvLXlYtfDEmy0baIg
zxiGBUfkqqMX4kVsIpJCoW0QhkuLhQQUlKDee550tFncKNh1aYMnQkie52FwXhmFZIm2zlxoefwJ
I4yFx+isq+cGl/ricuQPltJ8aoqrMmtRjTc6CL2lgrtbB8caUdhts4FmpqQFYleMblQe7FcMzria
KucsVvB65nZ9sfsF49AhWWCDgElDzvL9XLaIQ9tuxFyqYXuRdCFq/6AZ0l7Z2gNq309jbV9gVmBC
FFNlYRHiMXhR2zX8ESVeUa5AQI67QbXrQ3AD9D7Rnkr7tubIBz11mpPJLoebGTCohfw5YGFvhwVa
9W20eruW5djBl5HcRSkOZJ8oOMEqP0BqmJHrhn6WjH1zbVe4woavKI3o0ACXz6mTZa6Kl1Lu1Pqu
qlNHyXKnQgkOCrE0RAanoTe3ywpZ2C5F3itJMQG56vxM7c9mawSlz/40yKbLhLoXMxE42bh5v7cj
ZZjVUgk7vN7Nqte04Mgz2u7TaYzNmh5rBSIE9oPNW2qPSGxr9nVQIcR5tu09Vy5yctXHhVs/2/q+
aa9Y+b21JZO46QxW0MI+USBjqfTIbbkGEvmdqTpz/KBESN1zEE/Zh0qhMl2frXgGeRITHDhgRMMD
yPsZNasiUcMZiEr1MPWXUPOhMRoCBiczaqdrD0zWAbsdYPxEFE/XnukZxGCA2NN9q/tWeTOls4Py
fa8AWYGB20YDJtqM+aeXddM+8b4DlhA8wH5IRSWcpYW5dFuUykUz3qbBJXh+T0NsWudPCCrEDWFX
1GXXAaIuJidCdfOQ/UrWzlpBCBsg14JByZZRmInq8LT0wuk8il5Pj2N7iSCYCu7npSpEfGhUQy2L
FQaULI0+4//vNc4OnFZ+EsyXhWmgp+y2gGgiAt9S4r03d8AKWnDeM8/zOe4RtmfaUzVGjo3ekSHu
jl3w2Ri+NPV8OD3WTftf4S1ms4qt60gzk6FfJtSeoRI07vVB9atSd3K7vw5ra7+8GMSZ5p2GlQ1T
8NP52I9gzQGsbitPSvCtz+rIaY1pVxpfNBAkDHolIV3dvEmh7EFHNAN6IE0kD+4iktvtjJmN9Wmn
6+OjNleXsVbtGZuvEu0x1qbDiGpQ8EHHFeLsFq1ZyrOKt1jWBPvSGiQxweZuAWMPRAzREQz99vcz
T6Dz2iUm4+5cj/tM7+7GSPbatZw5HyLsPyFA2/weoq9wIZ0jQBgdHuavcHkBWzojO2OUhPLLcp0C
EralgpLC3B7RDhRYgRtDl7EDSQ8qnQ9FJMsIb/qx1ZiE00lnWRmryzL27aG3btnw3GqyQ+E/OIB/
rw1ett5PXGG1szq1GA/NQ2TzDGcAfWSancUBCHULv6W+DsJMDcSOp7eFFFjY/tA/RNWwBuBeBeFx
EDqz4Vfk0EN4YuFjtw5GfVXT29OosikVfADry5QlS/MYyNgpmlgDKL02vWRomyAmsndLBg9P9QKI
UWT5yJZ1K1J2GONqTybLR+2+JILYNPkVjOBYUNU+scQCDMTGwS/4jZepE5Ygkk92QTBKwDbNfgUm
xHya3dKSTwCrp8KZsquqJ+4Ugu9zlrhLGdDiTlde2go1jjsSgOLiJhn2GgZF8QYnE9KQrZHgkswK
B0CawBBUivxHmN9H6rTL6+b+F+zNtCClqC9Pl6IMVl2VUd7McEuaETsDeIxa+37UZbzT24P5iSI4
iiKteIhkPdqfWvOg2dHDVMf7pLAl1+TNk2w1GMFVoLkjCzuGZiQD936o7BEoCpnxocV1sg69WXZ7
lY1KcBCMBwPpSsCF5VWkQ5cWhKGxrEhQNiZhryJZE9nWiKnLkZn0OIoyoMM451/jjM1+q6ZIptT5
YPhGNncPp21jc/+CHga9MqBagwrHe0vndZO1lo2estw8R3Q8atwzWs+IXFX7lVSmtYISRtlkeNou
lvY1zegujHByE3I3LppQahd+63l2NMLZH6pAxru5uYQrXMFFETUd+yRFo4YO6+hSf7TCx3AcJAVl
m2u4QhF8k5HaA6QgMTpGvDa7qyAir00l5HB2Fbf9UMYHtemhVnCCh5q7vrO1HINCQ26PRHBf7Y3m
C0E7xmn7kOEILkpDBTTUkjEsHa/n4xI11jGSz+l9VyayiHGJWj5ENX+OCWrX722xYEoexAxYdvQY
D8eodIy0cKFRNg+Bk6X3s/1jVB9K0h5Oj/GNTeoUsBBOoXUjs2booYEjj+Gh+UcT2OEOOnBOC1dW
p8o+r+77fnLsnnkDgtWqD3agFXd0I3L0nt6NpL6ZclXWVXfapDRV9KgtJU2fYY3b5LGFFDW7bcvo
LMmeLOtLymVcK5s3k0WMWtPxwoF6n/ezb2hTVfEMTohnKkgC3b4EV6DROIV2HIuvEwoqUOl/euI3
jQvN0+gZXEhQxXrCMQ10PeZwrrigOzTym/ZzY7zWMu6m7QzLCkfwAEo3JUmzqC7Q+lgVxzx2G+V7
xg95fztpe00/jtUL7x7r7HYism7W7dQc7gIqHk6R9BBL+0inRO0wwLg4OjL5ORRo2wjNK+VVVZ7Z
rZeAnAJ1VOEoO1QWz/3RqP/EFfvci3CuJxAs476j6U6GKq1glG3YZUOeghD2zdQrbZZpgGAF+NMw
iooeLESyegL2xNSdup017bJQxlYlG5mwL2hRVGAuhNmYCsXSdU8zl7EVbp8ZPydP2AymFXfQ+1lc
UXnJc7Tklw8Ux/9p89/ecT9BhLOXggZemSaMA298DsriG4SZXDecBgtmjXdtejbLdEpkUyecwdmg
5kWnA7IIAjyxZWdBWUhoODY39U97f5MnWcfORoCiDIagtgbLeMEhHlbuO+syBiHH6enbBvoZughr
lFjREJCls5rQ4UbLk9BFz43fg7azZOT5NNamK155EOF0J6zWW2sxOaM+ZBYa7dKnBi/QHdt1oad2
Mjr+zaGt4ITT3aoaLdFawIX5ax1fkcqtGRSzvNOD2jSGFYpwtjd2YmWVAZQ+nY+m2b1onS6J1k8P
BM+O7w+VTE3sqogBEdfcQ+OTA64Urtxk9e70UDb3K8NrtampICV769ReGR2ze71Nll5jfQQhCjEu
rVx9sji9Ow2z7cxXOMt4Vzgtuqe7wIBfMIZnPGVphp/EOwMCFGboqxwckgfQ50edKjH17RNshSvY
nz4pTdMt3BIcJVW8r8+C2QArSOoFYPSFnqwf2V+bIvpeJa0Dtg20vzQXlKIS+vT4N5dz9RmCXRrB
XIDia4lIsu6sItV5g6KufATHkzJLoJYRfThbVlCCceY2Gudx+wLnV/5iwnDQTzOTatcMzyYk+v7W
sESu07RJgwJ8wAsP4S6MYhdY9uSqROIZN53IUu0I3iC23MXfGw8ho5XQAUZaT3vSvKJSpypzL1Y9
s33kqozHe/N0WaEJa2V3NG3piLVShy86f7T6c91+GoIIBbjnRbWb2k6yB2WAwoqlTaCQslyGVyRO
aLmFcqlx3eHlVW74puUbsnTQpv/6OUKxO9iMooXVGw0MeFJwJmQa5qR9OG0Z26UiKwwhxAkalPsU
IwalZuqtHQ+200CGxgF1bO9p2XhVD8k1uqS+L52zLiXzYxPMR2WpXuXxdcxB68B5lvhlZgRu0aOw
FQTFOZQLA0USTGzSf1BQ0S+Fe+j5E9v9skBp1ZyiIB56Zw9WA1UlvOmZWQmmpkRFdU16FvXtnoB6
oYIvVpLhiNJbWRJoszMdKiMQLaTgByBvjmzlIMMqt5VuWZPJhcQz2M1d+gn/g0IxemVCtBAipt8g
Z3inXBT79hHiJNmtcjHtT6/a1mmw/ojFcFYf0RrgLIRcCSxRQ4HkoO1K4lqGrAt/C8VamYb+HiVA
W6CJVuOl42A+U/BulFXkKqzRgfXXR7PGEeIcytQE3F/YyMjiHowAHdm0cUB+IoHZ9k7QM6AqXmct
Vdi+mUVKlLVhONR67K3ZgZ51B/YdOvnaeKtCVe30qLaPUlu1DRBv4jVGfB8KBzoGKYGlZKmbUbSe
dhc53oDH6GGMLofiYKNGWUHrTCHjwdt0GytgwTrC2FaycuneR/c2hCOH/SBrB9o8JlcIYpQd5SZC
KUzlyBACz7vKCryUHkoiM8HNQxI8KtDmtG2GBN57E6RJYo/lANMoojuz9mMUXKiISokfQ7Dn9Hpt
WvsKSpi1YNR7tVjokor6Fm0qjtWoTh4mkjNEhiLMXB5GBB14QFHiCxuFAaAsyApZ49vmQYXiZlAs
UMP6UAccDagVQwsTCi40PFbEF1PiQksAXU3XduYn6G2tDcnJv0mLiZdHVJSiktXURPr2KuvTPF14
W6C0m16ad9ON9dBc6TfBTvXUTxzSrbw/hj8Q1J1eta1NvcIVIxudp0Wivd2R5iOjvonC2eRGD887
zZuS29NYm53+azDhrIwLK+0RCOOs3NtO6INrM4T/nx3rJj/L99W5PTvPqpM91rvQA4UYCVxFct3Y
2g/rL9Df7wc8IhuxRWA+87hD6/A0Ibf8wLhnaV9Pj3Xz4XCNJOy8hTxPH0Ig6ck5XHI3dZ6hnpsm
KkuMA7d2dW65tSzpu9mRt0YVNiFjfaj3SwMuCB4uZ4T592rijFD+BdHNc/sY3J23hpO5sfc18EPZ
67YhMyZhc+pzGqt9sjSMOtEueLBukufGo37s4xVuH2JBbxMPrb8uP5p3tad8AQPNcd98gl6GU7nN
AWGT7TE3OR6Mz3yn3irnseyetOXaKbpZ6SIEisyAEGFn1jSnCWhKXDpeBTH0wqTH1paDWkdZwrrz
Im8zdcLhAa0Wc0KNW74PpI0Km9e9NYqwzhycN+DNAAqaflU2OjS7rHLIm74YHWopMmVnaz5072d1
P9g7c1L909YtG+Ryvq3iJ4JXXRQuAl4rbwelBpcTd3IwZZ5G2YwA1qMUVou0uWLkKewJ6QfOdk1z
MQ9PlmKhyfpTkzyq5cGsj/V8dxp263Beowr3IgWUGK219OqSWjlLZ3o+QN9Uy56bSXk5jSSbRiGi
4r1aFgXD+Oh0Y2qPU3/fBj/+FoR4BUq6rCtoiMHooLnTY90NjHk3Z8XfXCqR8WhmdmR2wzJpZKcg
+4BAo2NHrl/3pj9oL4l2XmqeauXHvzc8wZ+H0dhr0OYAg4L5iSOF3Wu3pv58GmPbq/15bxLjUJMl
TZUv1HHxgGJScPgag/KJMYgYmfq3hN03LD6cRlx2r5jaWFmg+OY62SnPSABEXl8GKkJc8GXLYpxN
DJAkLCo40E8RR1U0rEEv8WIYXXRV2gNSQTYpu++nR7I5dxpIZsAOooNbXPCGKqqdhmwhYtNry5sU
Z1Ivg2zyIB/s1dZ1iMT538NbRr1yTHk4T2myNPqn9R0n19B9S6eLhH3Og9vR4pLYaXP7rga3/HwF
RtU4SdWFk2HqZxTGH3naOFEqqT/c9EYrEMHVpmE/4HkfIMFQ++g9d9XYRq6BXaOoRWJ2ssUS3K0V
FomeqoAqUX5vozzHb+dv03hv6OdKK3kN35y7n2kA8TGRts0EbioEKjT0TNCEaWBoq0vJgLYDzhWK
YA4FwS0fJaNoHb6MrvlhPuC9/ZhfViB3Shy8oZRO7BnHwlUu852aO9kl83XJ+n2UMEUGYJVrUAUr
aTuiEJ5iC/Tfrw1EvE+oX3z59KCb4HYH1alr7qk7u9Mz8zvXOJtNt90RyTdsllquv0EwIuSBQfMU
Yh66ySk8aBSbd+N5s+8Pybf6e3Rr+Gnl4+FeRtWzHY6u5l+wqKzQJ6upgQsWdKY4yLWctwf9JXgB
0xZew9UdNAa+oa7jukLhPPVl2ujbt6oV/mLxqx0aEJKmNsj1XPP+0gbxzHNwMaBNPAEyyNLuuvPg
Tr8KZif8dtoNbW7aFa5wsCdWU5lWgTVPBidGfoRczorfyJ6tJShvV5DV6GiKfgS0puNg4t+SANxL
bpr0zlxL7qZbt+GV8bxFaSsY3WwCI1loYMwwd7OIvhq4Q4CP1lGNH3Ok4lqjIkctKw/edEY/p/At
m7lCJcXMo34CKkSFlIB4WQpawsyZ2IOFHGn8h1rn//k+/t/wtbz5/6dr86//wp+/l9XE4zBqhT/+
67p6Lf5xk339/tr81/IP//yL7//Zv/av5dXX/ONfevdv8Mv/APe+tl/f/cEv2ridbrtXPt29Nl3W
vv1+fObyN/+3P/zH69tveZiq199/+152Rbv8tjAui9/++NHx5fffwMG6stzl9//xw2UAv/928xWO
p/3v//fx37x+bdrff6P0n8yglFroUFAZiLBwYx9el59Y6j8ZjnSIzVEb7C/6khcvSt5Gv/9m0H+i
cQMqLJaKlhhwRcPrNtBJw4904594TtQtlFeDcw4pRPLbv8f+bol+Ltk/ii6/KWO0X/z+2/sQRlk6
RNCrDSLw97taS+YotebC8ktVZ2BAjgJnmLPdaiL+APvf/HLBVVpW1qHsBL9cU/In3SaPOuH7X/vV
4klQGiRN7Nz0iYk29jEBL6mdzNYv/nbhrEsDLR7KrrR8Zo3XFbHPjbiRdT//pxkXwrhpYhaL+tDy
u175ko+mC6YtWf7wP/1uIYSPEK2lQaeYfqmT+2xMvzaD7OHpP/1qId8UEqUm85ijrHmOoSQwBKY3
mLiZ/NpyCk/XRt8ow/9w9mU9cuNKs79IALWR1Kuq1O3evbTb43kRvGohqZWiRP36L8o491w3xzWF
Q8xbAUOzU5nJZDIyIongKeWgJSjc+htlCT16Le7q8sUDRGVNX6YFm4B4X5f05xgvw4Vq+YxdEudY
zLJ1XYSEyas5wYClCrbj0l3iWT+3uBOdLJqWkesyKbKlD94ZTTg0ZBZ9iavh3PJOfKKKoYaDMrlI
1fK5NOgzD/FHP5s78dmv+zSrAUszZds81SMm7MYLF9Zz2z79/ttxJifZyT2a02IYKmhpRGWaT5P+
4bdxJzzLdtnKqezxPcPueyvH+0aNb/2WdqITXpKBWA85q7JjUUrAG+fyAkrsZNb/f9v9bxpPnOjE
Yz2dI9KmRRvrALNG9f5UNdV0h/R74bJxzuhOhNZxHbShbdLiJFHKSHBXrd+9zOJOKe7JlO0riICK
cKW3U2q+DNUlXtwzm/7VZP3NU4ypx7SSVVpkiqw3ipcCzfjoAunqucWd4KQWRBSSlBAtjpN7QFrf
qFEXfiZxAnNf15T0p7hPjCjqKLoVZL1wnzu3aycww3KBXBTm/0A1TfltxYL5Zxaz9qPfxk//6m8G
B/AdMrYtVo9K+ylZpkcw9XraxAlMEOUstiS4AQQk+r6vWZWnQfjZb9tOZNbCYnx0qWyx8s1epWbI
jlGcXHpbPmdyJzg7PtCxMvNWyJS+LbP0em/GZ7+NO1EZdHqHTMCGN8gh+rimyfem5O3Ra233GU0m
Iq6WBqLczZjeJTJ9NMLc+i3tHJpqp0sgm9UWSyNB7w3GKrlm3/3WdsLSxhju7MmaFB3uLTk35hoq
zl/81nbiMiK0HmmzbcgnCQAPLPsZqN3TJk5gztMKpXptbDGR9QdU3l+qSw+jZ/wvOv3+W1CqZAv3
rIW1p1A9Lv3ySKrgkv7IubWdqAzbOBnQYoXwqdDqrmvo8rxEfeVXh/8CwPy2czrZIBLDsBVrzL/J
NPmgZHbhxDy3cScopz4drVghC4uhOmhW1CCnKetLvAnnFnfC0uxhE4fA9J+ox6/DOXo/d9vRywVd
hLsoNx4s2WCLOIjexRwiumXt592/OlC/WVuW6T5OIP0rDENvq0mb+3qpK899O2HZVlNJ02GCDG8j
/uqovAtV43cy/Opc/bbvCpI3kp+8RHSBPAKdyoGRTy91qM98y1/9wN9WL/lQziU8seCVifKllnve
tuZCX+jc4qfff1s87iLFxQhHMUtw03TxX1XrWUP8AxwWCANCEjg4dBJMMXUbGtFS+JWybkepFWk3
BrHGkTbov0hP03wh5AK+4JxNnMiU415PCUNK6U+s2h2Lj3sjPA81t8839njxHwccatQO73VV/7WI
SySbZ/btYrracDJlDTsXMYrZ98HcmE+tnPzSlau0NcaxSLhWtqjL7jnd6Pu9ln43WOJE5tb2DDJ9
6nTOCwVhTf4jSf0+JXHOy6TbKLiI5FawNb5VYDsKZfzslQfdpwBoBnOyRGIr5rRL821Qz7XYPdc+
feHforISKSSuGlik580OKiPI2speXflt3DkxUQmCkzwTqH0m9rPdNBiK9EVOpnM+6BSyUPBjooob
+GBkqhyvUF9AV/LOb+NOXNbRWK8j5juLOtQPsQiLdG786m93ciFbSCxr3sIF9+DHtmbfErL7BA66
q+it/v4t6z6dWZ3MtmiZIccSdND5GDTvPUyCxZ061mCMT6e4PRS8s+9Fhg4KE5ceLf/4KbG2E5aT
VBH4lXE0JEkEYtCUrjeRWi8hmc+t7kQmxCamlpdwcV0TTMyui8STctf4HA/Yu1PLMtGCjx1a8sW6
b+SzxHTNl7JcV5/+D1Z3wrOlW6j4nG7F3qcf8Wj8nmmf2MTKTmzqOFzarUrRVQ70VbM2mJ+JIdTi
5yxObELcYyTTDqNEQ/Kus81RTd2Fu8Ppq/2j/YN9O6EZRNBrashoC7JAv8OQguj166rUMWyao9/u
nZI2aaSY7dLvxQakXZhWV0DH+xxAYcadEKVpmS1VgN1XEV6Tg2H5uKKj4rVt7kRotUXQA9l7W7Bl
CIpEQN/BpMEPv8WdEBUE/Biin/aij/VLO61/j8O138pOeJZM1pGJYuTxVX6Xmv3AXfZ/m+z8T68Q
5naCswYB29Ru+1YQ1X/uo/Itqb/67doJTLu3G8n2Ekdbq9/Obfep3i/JopzJV9yJTEmmZux25CtA
ic1hy+b0aCevnhgs4kRmvMdQ+VkRmXtjP1Td8IHoSwxl5/btRCarR27YEFgIcqo3SUc/zJir8rO2
G5FqoGALmKJi1AEqrJKuReS7b1eOwuggKFODmBzH6JaU5DkDtb/XvpkTkvWuw2xKCdQtdvMJRfMt
1YlfJnH1jHoJHfGMDPiQin1oK/pl75lnlmJOSNIGfTbW0K2Ygg06nJRBj6NOPvrZxInJam+BriBD
VKTDdrdx8m7PFp/GPUSe3aBspqEhCTxQxcNzMM6iqBbzv415/DeXMCcs274ak2GDUontmweQHbwJ
Kv3ezyROUFLNm56cRFDCLvqrSbYPPIFwrt/aTlQ2dZaIKEXobFGjDhT9Rygnf/Jb2wlLAwFqmliL
y0Njv8lh/8wDOfqFjiu5kWW0mTeBPnVmxVNfgQ7f4uLjtW/qhKUkYdJFZR/hpJRXXWneDPElSP3p
PPxDeeKy7VKwM+4D3VGetDL+2hhM503hG1b1UDZPDoBVeoYRdWI0mqwM5h6dThbLz2u0HKUuv/uZ
x4nQUgPOt+9wR4KLN92Sjzvlf/kt7UQoI/NmMc2I+ge812IDhK7PPJd24rOii+EZR7ewIstTRbOj
7EbPpZ34bJPGznODXQ/NsB769MQz3Pu0xcKMOvEJjtZ5rkW7F9CC2I6ttNtN1wf2QrV8suuf3NGJ
UDlXhks2ISMGVn9uQV38AC6c/6CgXoGgLoJeQnAfvr5wbhaKYxg+wolPw2+VbjGWY+gXL09JnRhN
VLoO+lQpQ/ri3bKpNl+nzC9vuUigDfNbG8iptlOfswYD0GggeH1pEPGMyVMnMGcdtKRHQiyYYQ/R
YA5VHPudb//g3pNRSesONllleW8NKJCnWTz72duJzBVMReuS1Sho5YeOj1+Uzj77rewEJs77uWQn
Di69dvxaLR0mm0DMeMEmp6T0Bw9PndiMkrUj8QBzawA2wSNby+1Jprt+P9dZXR+9/gT33b5dmZ1N
ij8h5ePdYPmncOB+1x/33b4e4gmJvIZ1bPglmILH1l7CEp/zRCe12KHvoLCEx9hyDLscUyPfFtv4
pcTUSSwaMxlyXNEVj4i+bkN+FcWXyNbPfFEXw9TVkInce5z8fG4h/5g2B1NjVIkG/5twwX8rORfH
BLJ9KhvbosHciw91FHzcLf/u5SjuoBhjYguTusOTVbekN8lJDjdoqs3PVxIntSykTKpBojMu6/lH
1pyIjffO6+k+zBLn1E9WOQdlhusVqYcxByPHx4q0F4L0jCcmp99/6zLPLY+ttCdPbLJ3q5yuy8tj
FefWdtLLFlRdbymSYhYEKg9r+m3FGNbB73u62aWFFBRPsXFV2xqy7O2Vmv0gjLC4E596Wfqwsmi7
l22cQq5bX4+zukQ0ec4sToDWQaZNLeArnV7NYVYKGSAO/BzRVXKZ51D3hiL6V2LfVJ0q1GTeelk8
dnx8Je1oFcPnjAjYibLl1oj2xW9px8OpNFHTGJRae6DrA0QgQf0S1X7N99hxcS3idYvxZF1MpXjC
nMrjlHrmK1fru5J1KrsO1h5p+zVEoQJlind+JnH8G0g63mRQNC2Gurze8DElD/xa1y47bCg62/ds
3YrQAg1tlzsgHPyqWnf6nFKzsbYL4dvJflXO4nFpsysvg7hIoL6cm4Xbbi9YEHc5OiF3Bmxmfms7
JW0w9QBFNqlFXxnKsVv5Ya77D35Ls9cJtlQzmBdDVBElgLNvWLnXN/wie9iZVOIyr/U2YHrIMiTB
NLgebPZmDKrCb99OSIJCGPIiNVLgmmzDo1mb6EaOm18qccFA9R63YQKQK6bogxq8I5hV7LreL95d
oW9cIIKxZhxl/hg+kKnDtP7kaRQnKLcar73jFKMAijedAz//E9SEuZ/BnTOHtzFt9QgfHEAkr5v5
DqpBF5b+xQD5h1L81++/nfKgHaypHtA2TKmo9jzDCAtoVsImuwW32vzBJJI8sH3j74LQHqiV60PI
l/1TnUTr3bhU85inElLWV9AUSKAkZbrhYY3W+SkmNMBVR5PyBs3x+p1dSdD7IFshD+8ETq/1vIXh
ydYs/pREGIcaujdepnaxOlEJ+Qcg3UzRhvIlmvRNKbTXZAW27cSNrYdukLEyxZ59HUb6Tu+e98Bf
qkS/fcQ1xPuuDvqhsCosGrseI956GsSp1OQ2YX4g3IaCdeJ+GEHeNVC/o90F6QQQtKHlhs7vGlB1
jEZIQwu2+iVXd5KtZhr+Nu+QO2LzeEhKkO9gaMZrAAef0inUmnqttNCwykiUutpL8D5yEV0o1E5V
0x9C0gXqRLIkYQntwWIDgvt91ptPXNuDiNiVktMlCvUz54ML2JlZOfaALg7FvuqGFGups0c0EKfU
Lx+6OMCMrWLYa7zH0rW8l6m5rUBT8e8xeoqXP9jHxQEC5TGMmiAd8mBuX6YAJUs+jzyUedTBav/+
j5yzj5NjSps13RyNA4Y4tD2aVUFLK7VeaEMM7p0+/W8B22ftnIh0Goq5hEq6ZPq6l82z385PZvtt
bbtbcA4J7JwswbUg0VXXXhoTPWeU0++/Lb2bNWwgzwinySQ4uubbYBwuzC+fW9rJMyqomnAERKVo
5QwlTzZlSZ1vgNX6GcU5nsspDaB2OCQAGrLkuKKTfVBBFPsVoK7u99hUVCsKTHds109RC+m8KfR8
DnexR7vYOzmjs1rsZLoP64nn+0Uyyj8bHbxhr7+nrYaUd1xgUkksbWFO5BoQePJqkqON/3pxUO2P
Vk9dWtRgUM51sz9Mae91T4E48eu1K5ZshnEYZZ32b7PpbsAy7HVw8MwJzTGJRyH4jimoIJjBlT2v
EKCxXoOEIcgZX2+cqVhOzYzVm0gUgW1vm3i9cGyc+5hOcPZNubN2sSmGQvmnmtJ7vnkNymLXTnCG
M2NbUmLetM4W8F5U2Y+SodLwCU2eOaHZYpoNtOHYN6QfbphmDyb2i0vu4o6mMpwFZANANzpFQTG2
6lAzxY9++3ZqgESOelFmoMW87/wNaaIPa2Kln1FczJHYow2wjBaLD8PLYsJPe2e8KjruQo7MGLXD
OgBEtq/N80jDQ5X5vXVwl9S2aaghkJWlBe1Uc7QmuUpS6dccA5XN69BJdkYjNWN2CzPEOxRfxMeo
p5Pfx3RBR+leiYqWDE5YkUfekas9uESkdSYuuROXKw6HNB13WkB5ZL/Rk06ATK0jvyzrAo/wMYlJ
Kmx8K80LeuSfhol+9HJwF3ZUm9RCczPC0isD92cP4u6JeZ3H0Jl4/TE5l8NmE0mLph/uiB3v5Mg8
Q8eJyxUaVCDRWTHAzkLooUzinZYXBY7OfEwXd1SJTS6mh03EDso6ZuZ8SIjXtRbySK9tUpMUUPQF
Gyd8F0eC3rXtA6858JC70CPWVCrZmy0t7LYcKOseU9V7tWygKvV633pJqaoakH8Fa39fgv1EMD8A
M2fp66XrQJR0B4a5GBGd16eEUoXWD/vGXeSRrqSc6wQmSdfppVzIdTQprxYt2hCv902HxdokXtMC
4zldroPDZoZLenXnXNA5L9lCIrGCW7PgFkBd1ZIXU6vhL6+YZ05cluvMa8nwLadNbnkqIP8yDdrT
wZ3I5GHQmU1g6D4Y+YOy2fPqx0QQgubstcEJBvB6pQwt1NJft23ztuHcq7hH8fR66aBhJADK+kQV
MLAuT0OaYdwU4jteFnfBR1VVL7o9ubhN9FW6EVkEVeg1oAizOKG5BSGbe4u9J8FLpDvwvgWL1+AZ
1nZiMwSAvtESDQNbJl82gfayUZkfhp5T59BMuSZrdnKVBbrLz02TQgyVVMPRz+ZueEawcxqAoSEM
t8c4kaBs8ruYUCc4ww14DAQRLYJpud3t+qbUg1/d5oKO5pH0c9wutEhk9GCiqgAuzdMeTmASvLI1
/NT7YQnt30Tx3FxN2+h3L3EBR/0W6Wjea1pIcA2XS/ssrPQziYs3UlXXhExDgyxOg6dYCJu3Ajxz
Xk7iAo7C0+Bj2aFEYc3eXGdzdWOniflZ3AUcmR5qDNEAi3d0kwfVb81X2wSZX3XlYo7qfkIaT0D6
Mgw1O6TxrN7i7a30/KBObA59uNUVgdXD1qZXJdqVT4vo069+Zndis1xMsi5ABIAyII4OMxeQQ7Kz
X3i6wKPSbvU2L1hc9OW3jYVLriDV4Ldx5+gcIrxTNRWubFG/bvlKRIexwvTSre2UVf/Z9OQudmdL
AoZnFCRElcT1w960FYZ9VRybfKNm8KvkXBTPOCQj/gZMnIqyfqyh4aXJ7PX0Bo7Q16cobQXIkqdT
FpjS8KCmyhxWMDT71fwuhCeKevSuB7ikrFEeinKUh2XbE78KwIXwDB0W1yFF0T+lt42mz1vHPns5
jQvgEapidkphltjQ5LGmanjRYq0/+K3uRGqLMatMCrhkzNPPptuvh2726tf+Q6a9DSSKlg40YXpa
+oNsIlSLA1Qa/DbuHKNsG1gFP4e4JIhPDqUW0NCmu6fNnUCdemn0hpnwYimX9DhE4ExPONRj/bbu
nKXB1EWsCdBeqdv0HnXMG5r6IbK4i2iUaxOsscTG01NXJazFjJf90O/Fg7ugxnWrpjkb0FOlNMlB
OR7lmDUs/T6oCz5K5F6KrkIhmlVJdSyj8Ivs/d4RuYs+ajda73TDnby05i4EN1tpLw0ungLlD1k3
dmrcOkiX/7hKpq42E/8kxrz38hMXeyS3rAogeYmkQkt1xermWwfxbE9zO4foWMWDSWUMT9H7DVhR
N2jE9D//feNnTqLYic00sEoB0gwOpa2uX4a9K+9xOjVXvTFe/CQhd2FIW4TrPu9gmznB8HwkmL7N
Jj35VY0uEolnG226jsDyS/koQPu2Ue5XX7hIpHoUURzsWJoThrk3/rVVxguOySPnAA0ZYHANg03S
mTwYNPpYCfmmf/+kZ9w8Yq8PZwIhqG5heJUIZitu123nV6novPhPIO7qXEJrMHFA0hpGkQF/2To0
QjICPRC/rTsR2lWpSjG6gwcVaeVNHwFFirvM7OcqLhopa8tERafUkjXxl0qsE0YYo9FzcSdI16Tm
faOxeM31sdHxHReXoGVnYtQlJhqapapAzZoUlYihdQVy7Pnb1gUcKspah55J/Rcl92/PwXYrxzKa
8a+sVdveT11gDskmvQhi4DbOQdr37TS2EZxyi609LIauxypKL1S6ZwzkwhN6gL6JmpAg18B07239
jbX0KGeaXFj/TES5GAXJBrTly9Pmq+UDHcYb0PL7lS8u+ilJykCBKR7H3RBNeT9GNy3PZr9wcvFP
UxWWVodVWuihe8hAO1/H3K8n6sKfAJdWw0ax76ZroWs76jFHH9CvtegioMYeUEfboZdbArBWqI7c
dsHuBwrjLlVRG45arz0+5tL3DzrsnqjM/EY9MYLqpN4oMUEP2viiy5pHmlRvmBfRXAhNi9cr73Le
iSanpM6T90uqHnjH/jdd6f83jcFd/FMUVnxOErSJt3pgebuMnza7eBb/Lv4JMpUTRvVhErPaD7Wu
b7J+8GxaurCnNAmG0QbY+LxBnWlSH4Je+Pm3y1MUhgmoOVZkQ9ZFJ2zsfhWARtDvhHYBQ3FSdpVh
NCk4B+kUJUGxDPPuF/QuV1FYjxsvO3jKVNbvjFqehjr86HU8E+cGiptz0qcT4hJghPeWkLloMWxz
/PfFzyRxV1hCCAU4AgAraBJHn8qozjELd62mS1oZZ3I4cUIT6OzaTBMIQmmtLTgXOv1+iFfhVyq6
mCE9jmYoNb6olltyNFUGwFYdXZJFOLd35/AMKOkEOZlGQR0ljeMbSvweLJgLGgq6eR1FiRASYijz
tk7fVibjXq7IXNBQVqGAblbcns0ob9tOvuy1H3iNuZihYANmWWT4nIvKhrzZ1+GwMeMV/MxFDXWJ
kRMEbtFxhYDkqPs728VenTPmQoZo0OM2x1CqxP3eQZiwFYc2tT/+PYT+7CfM5SqSbcmgyol9R5l4
qMa/uiT+4LeyU90KSszenu5wvNFH1kMMT7LVDxHPXMwQ4XHAQvQpiiGEnkv3siXDs9+2nVMTOZZQ
xmKsnNGv7cR+rDv76re0E5MmlMk6gZC0wJhXlsdCm8L4UZSFzAUMSR4vcdUnp1qcvccr1NXcTF60
/VjbuXouxtC6nyMkQtMRYHtElAPc6wVgYS5mqM6M2egCq1QpOSSdfuoW6nXBYi5iSEfNVEU2TIqd
7sCW6+ndvGmvZ1vME76urkhdTzGPYe9Gt5A0HOLcxr3yOu2ZCxlK+CKgCHI6ecQ4vWtFLJ+51aXv
8k5oBkaEuhxgl1bFh0ZEDyrza8QzFzM0mWpRIbAPyCe2D/MAkgZ3fAVs0O98cHFDcxaACi4hSWH3
9TGZ62NWc788y53wDKdkFzye8CS3BH3e7/W3OrYvXqHvwob2NMN7agyLq6h+NISSOx72lzSCzuRw
FzdkxpBkZMPGF8oedcA/gHy88Nu30xhKZRmRaQGw2WhhSK6rcblp2dZeGj86t3WnNZRSW6W0BPSL
zeZFRqrGC7Ty9BUXPLRTQKdVDTTiVvJijKvHcvWjbWMudAjEr0GXjHgbHkYT3dKlJIcwUfZC+P+5
rsVp8zq36IAKvQ4TcIJRnRyydoh/VFHTN3mm69rzyzrFbb1MIHSCJgjm6Veej2zNTcD6C3/Auc/q
HKKktjvumkBBEDkmD30ATmIMzPiNezLmBGrPLXhGFpgH7bM7K+Kv2XhRXPDMzl0c0RzStmlmvICO
6cQPREDXsu3N0SuaXCQRwfunyiSKWzvTo6nL9pAIavwyo4sjSiGnwWtymnAQYTPk7dxgnmqpVr/s
6CKJ1DwbNUYjJB+W5opU6sO++40iQU3qtbsPJgxWsOngKbHkJw1u1eel9eNXxQ359eJCySpE0gUg
J7P6wOU+HyHi6ftFnUilG9nMyiCEQVl1yKbsiVC/B3Ngm19vPBzRHhYiRLuMyiqHY35ftaerOOGp
xlWIagU8RLXZmO+yFYWsAr8HUNTLrzduKzpmG9CWRZ2sdR6TBoqSix/hBXPBRJ0UzFYhoUUHounH
pKuWYqLV5Je3XDxRGM1LnG4hVo/0lJPGPPbj9N4r+F040d5t7QAmZQqUnN1u2a553mzN5FeOunii
Ma3jNlanEn36FrXZX5J7aY+EzMUSjVtHq3E8oZJt+UXSekbrrPYjo2KpE524e6px7yV6ZtUOoCxr
7HQf0C376GdzJzyzIVBiwvsQxhsBZiE6fQNWoMEvilws0UCh79aV4+kJIb4GYWmxXJwAPXMKpU6A
lgPvJF7NcAld0vJhV/orj0vhdytykUQaxYUIF9Si8TIGBemXn3Ovdy/0A/sHgsjMlS4ngSbLkjVF
S8cW6I3Mj9mFuSAiMW5iyjhW79R8FG1i87X3HM+G3ODrvBXpurf4D62nPdR5G8af49p4oWWAony9
dt8vIqMLLnSDJndijL7wSnha3Dk9Q0gCZempjxiW5dvT0jRdr7zCx2UAyqqsI3pEJtdbduRD+1Al
g1f3kyVOZMq4o0G6clzNS6MPG0qhTJLRL40nztHZz2oZ9xFzNp1o35bd+LBeusedjPpPPAhz2X+q
as7o3u6ozJuYFJCnS78uc4BuDrSvs2c/q7vnZ1+SIMAVqwDk4aacY5E36IN6re0iiAKyqkGoGl+0
FvqdFHt4DTjUJYX4Uz/oD9ZxEUSdGtO47HA5l+XW3nfDVD6nkwHAEoMWgcwzGbF7CaP+3AYaezan
XGSRVqVpR1Phaj2r+/3UgynBcnYhx2dn/iInbicaQ6OtwbGK4WHyrKZURUWb8QkzoRt42Ypx3dIg
76Z97g9lyRIQHsbB7OcILviotyqbGx7EYAuu2AEiqy+jTuOjnyecjp7f3u5Jg5Fio/Cthoh+gtir
OIRh6Uf9zFzyo3iBpn1WlXGxzavId5ZER5ktzC+8XQASHtaDxlo4cdqSp2TYozfUjolfYnKhR2Bn
3spMY+ujnW7MALxnGfodvC7uaNu6pAvC9vTigwYT3HV9B7ywvMAkfyb4XOgRhQxvNrQzLzYMNnRF
w0P+kYgeT77mJFGc48gk4xXrpMW7x6L45He0ubgkMvcbtCLRwsmWJIVYSBJk92XYzcTPUf+BTcJ7
JIQ8EAW0NUPeDeGaB6Hwy4cuNGnPZk1YKVkRDyp6NsnSPjVmals/T42cszluSCWCBs7EaH2YK77n
8xB6PpW52KRo0NFaVTCMXNf2aOv4dqhqz26Cy5REaZBJbrF4mLXjFQnUF71bP9wQc9FJuGMFkwlO
ia3m5bXsXua47/zKIReTZAArGWqL46DM5ne9UOopFCT0wuAxF5I0n5J7U0nImBKD2pPyv09zOP+e
kM+UFi4iaetDKwXJgO+rx+UrhIhakqMwH+OjHqT98O//yCm7/+GEdmFJsxhqQQJYRwTbCwponYdd
6HfBdXFJZMYYkTVIy4RO4qAaAJM7mXp6uwtMokRl/TYjedI0rvIeDJJXU6TaC8Y/ZxcnULdYNVRD
wgqVy/o1KsU9WNL98tc/oDIlGBw56BMKs4UHsC8/9lXid+l3gTIsxJtzH8Mm+07QHG6qCFREs9+I
EnOhMjqZe9ZL9LbkHq85x808tF5qvSFzsTL9TogiLbAygZ6fwWf41LOguVCznfmWLlRGQS1+Ghd1
ag+LALOgvGjK5VLD4heg7A8R5GJl9kbrtjEJ0A9q4urNUpGV5UFWB8m1krN825FS2bzPkEEPvG7Y
xwAIUnMMUzAh5KMS9XJcAII7/f9QULpahzK6xGEQhr+SxR9258LgqozvpDJ48sAMEi/vq5nOOm94
GwX5opeK5c2k6PumWkR9CGmf9m+6Pt764ToyejF7PtgdbLgARrU2xG8bpjraJKxvmoXZn7bpWJYD
PS2OVZUtN6bXkb2q00Do42A7oJEtJO4X0KwvoItL16ADx87SsLykg3rp95byIlubTR3b3ZTiEC1d
+TU1duiOjRDrx40MonoA/JAtecnHejxYa5b3qzU7+xkJVdYgwGrFdNv1an2ykPVLHttacHoPMq69
ut9TiDLciaCrK8jY7lP3gtdHtt7Zte17la9hqss959M0bBBCJxAEZJtWoI2EABTfriCtvQvgY/sQ
AMJYlvoNZFpFc92vaIB9mm1ks2truYwO0zyV1UfoOI5vVY+L39POUylzEdOuuc1I0pLHrp3C+JAN
6GbfB32t1rfpNHZbnNegxUmRwMI+Q1NUQq1VHaSQsblfpmxr/l7DKBxuKivoEmKIjE7NuyCGys59
He0LWJfChbD+3ZIs1YBn2xAw7TxaVhO+mxbSzTeo6Cueq63nMxR/pN2voC4L0e1jOpVyLpK66tO/
dResI8undomkPc6EzZyD8VzMKxQPFiWyb+swluFPKC1M43PMgHy6H2S6dk9BwoLsblqDTD0tfDf4
ANyIcsmh2my69IBxfbufNolnPHVgmGqon027pP1T1aa8TQ7JCMmtIVc67PU9tAQofxHRhIenZRZ7
Wb9pCayMGZGmuuL1XvZDToHyel8tabg+aaXQhGBdbdrDqtZu/p71azkthR47cPvH0zjfAenMdYzq
OuWUYNx5Mx+6ssW7AkiaZPgsyzqOjkNf8eM0D6Q9BrsK8dXThEClr0v6+kD2td3xPKP048ii8bEy
TQJKxEpln8uED9Ut5WzCTW8uq2nHHxS0Ene/MekPlKuTcYbrHlYIj3G4TvNRi7T5RPa+n6/jTAW3
6EhOAdq0tSKFnYbkbTiq8EZzE4+HTvVtlIdWLeyqjyvB8yyBnHTORwmNTNA/l31ujERvWkLe4bNq
utXmvOJVmKsA71ViJtM1h0jGFSjk2GeMfuPNdpj2/tDVupHHpFwnm4dcDdfTsMZ/rRO1aT6nwyAA
VG74eoTWcbVcD2kSf2+0CaCE2tL/4+zLmiTF0Wz/yli906MFATKb7gfAPdxj3zIzIl+wXCIRIBYh
BIJfP8era+7t9Ko7eTvKaouMCNwdPknfcpaneJR9D1foeityEYdlf+jNgCnNPG5lSmYhn/kqbN7J
aPF7C7kTdetLGewDODt0R8AL7asxtLysnFJfWEPxrpoGcoWZXqKFHydZVP3jEMDCK1MUmjr5plsj
Uzq0cnwwa9I86B48+XRcCnrviyZRua0JSfJIJzWc29r+2MtteCiGAMXaKoJizqfOPmprosMaw2Er
9zxexn3Qduuwn0a6Ljtkz6JJIbXh3say4+SGqKZXKRAopr4qW4cZWg+C2HLs6qbPxiLQ3YFvRWd3
OHNXewNU8LFLlvGNbiXuTlvWuQ3mssQ+Y/ix6en0sVMhfhwTCzNlNeZEDwps/CRlZBX3fjZxcwn/
JQEsQFlbseehT54aQxt3FdoBVCDVD0uzd26rgute184e4DfjrzoNu+Q0GaDKlM0lZ8s94zU0DrnZ
9L4dV+/h/EzW7cPQJf4ixozkugpV3eWUg2AsQjQ1ruUWaZL5aO3Bluwbe62jJep+jIvu4n0pXOxT
2SQjS4O+q/yDkQqzkJJvLf4dgrGMCWCT0B1dRNHka9vNQAR5WW2PvVALzyEjDGYdceP2GApsGbCY
kEPz6uQEqWw44s08rzq13BRA92LAnUxe75aV8TVLKkhBpY2LGndRaQ1v21TwWaccTO8ryhXfz209
fpQrvAyXdUzGg2mA6L0c13Ud75e2GwrMnADyjR6Gfq3dDc6iQtzYSa4fVjnQah9sIF5f1EkAzYWs
MRy2aDCpiX6UcWTBH5eEF6ADVo281A7ifMcO6rxNk9al4UPuJqhg3UxzJSvYQlFSXyGizI1Kqgq0
9qUtMX2FVc9uNYouD93JJe2Oi7rnmWsG+jmMoTyHdl5bQmL+pJvyIRlio/QVL6F9kkMGkxQVVDcm
mldhQnZTX/6oh2D6iIb9loOMgkBXUposiKFlh/IgjB80ZlafItvP3+SmvUlp7WKZFbIQx6HiAzT4
F38TWuIeqzpMoqwfIQk4NDW/svM8d2m49O0VOjZlNoFGl9FBk2NoO3nl+20i+QLhB3hu4Ifq18Gq
4XMI/u590w/K12lYDFGfhz3i/hEAMRseRr6RLvWxJWpf60bWWb3oWeSGueiVFjJCZz2Y/JZhVYdB
2jNn6EcsKlfkXjaBuS71piChV2/9vrFFFV4AZlUPKULPXunQQhGdbLQ+Kl4GTRYkLjQppPfiQ6/q
bcogRTGqQ9LI+AYucsalfRVofyFUXYWXvJrp4LLRj+u0pCNZLb8bGhWH2dLBsCiXjS4ftBkikw+W
VM8lG61OSbHwKbO1ntLOwQ4sHaOoWW6DWsYuq6xsjn2n2/bKx/GmL6a4CewjY3RzGeA4GPfxEilI
mawV3yfJEPSHqq5jdH5c2KbQ+fne0rnr9qMQtc2lKOll4/u6ukjgX2N2/UKqXEeJzXg4I52yjeg/
zXA3ntPJ4gxIV6pfdTLKqwqM8BRauPd1Y2BkW/GaYacHhabJlaeJ3TNkHKnHYixSvlIc0jNJ6luv
VZtWpFkIvMDnw9SghogXGqe8pzzFK/X5KIs776qXdYBtMPeCH3w1J+jCDBFm3nzCOebCGuqegQcu
/WEirhWXhVOizGY/WHczbWMxZ5EtYag0GBVEez4Y0EtLUPyYS5HElMuRki42mZ7aukk923yzH5Jo
Mrd8Vs5l09Ty8tBvDTSFfSVVfDnFyEdSY4bZ/ViZFjINNw1rvxlJ+JLbYkl0bkzJSFZR5A7QX/dk
/JSoIrC5oUnh8r6EUSfekLfP6JMNVbZBfPoaST04+1wU8/fFJdCn6cOCVNnSIJquotjIW3Rkt+Ii
EEiuLnRvxfosx1ELxDJbSNaV09reGzXzl0EMDGtkDXpkKLIITJZAgrbFXJz1VW4tJN4ueAAVgj0v
YDRwhBekljlPSFk+luA+kdtWii1OkQ6Uh7ajAcMdaNl0C65U0eZqWQqZDVrSTy4OfIPeWxU13SFw
cNlMuwp5ayZF1fJbDYSCyprKgncze9vczWzCGFSFEHFIow1QvYOQqtFXRiX0Gb35Oc6wb3YXMaPJ
Xe1XMuV1NFT2caPj8oj3Tb7ypIAoYg/Rg+pINnihpBCpTeZv27wmbAc3b/TpfDsta17HlY0/glwc
jYcIT7+JszGmsvzq2gnOqFuFKW1a+k4+i6T3NUSdVUR2AUxxq2wNJtLtyw7qurkbJ7deQWPKjVlY
dszk2kHJLkPST66rsvMzsl+ru6sWOlefoJSSkLQfHLQnzTB5CIvGg/8iWeepAshkWbqDnbFBH6ye
un5nxwbsOLzXWcJfvhYK4EgcvTvHTaDvsI83/ql34BhdbatCrcr82rRH74Vk+RjDsykvPN2SnE4s
DLONRiY8VAtLsN/MTEGye5rW6UC3CGXgUsP9+COeORdXcBJvx7ehwxF6IaJwM18aBnpRxiNa+vtV
qJU+8DlwageZoCLJu5q0+yiM6UvP6HSrOM7+nFHjBKqFdgL/gYNUnOvQFFsuu965w2B9zfMkrLvg
KBXQdg9IRLnLYLRZjR+SdhuGmwZqb8i45s6j9aGmcU9w5duu2JBgtq3i+kPNROuu607E8iXQIuxf
ZtaS6I76aUkOK1i8zzMXfECc6eGun0dRHUb4+4gcaTVtMgO9/27nnexYBvIDkW+cA1vYpxXdFsD+
VhdcB3FUTJfhgLFHtmmjB6yYod9SUwsJBG8MyF18iaiXuP8Q8AnuKlIUwT18oZAO1EWAFYSHXatI
g06F57TnK1kXjE4gfpbSaHIEfIVwfA4nHSHowBv3/evQu3r5JiFCWXybmoJu3+WMyLU/GMNCJSev
Rj2iRJVJVGROM+LSNe4931lzsoirKrlcucaOda49Tq+0GUsUt2U1VV/CNopePAy8Tl35oSQR7OJj
rABMiZZy71qcmWvOA/y3gAlA4xZ/VYSL6dd7CodLtWZy5s085NgLVIeH6hJIotQomvqc1RbVy6RW
Blk+zCDlDjK/tsl51aw2gw8CIymQOOWAXcFDJWRGsf1xbkA6RxMa1MQ2zpE2Eoi9R3EBMHCazHoN
XyireYxMo6dBFipdlXczXXj5hm3WdPkiEUt75UycHBMxD3BbENKP8lWqkdlHp9AheOz6eNCZFVFX
osooHYyENcfmF2MfLXaC0rKSAHhNfLvBY42qqw2+J0+si6r6gs58NneB5ZTlM3aY+rLvzfIEA1Q4
tg6dU+HDUDUzslP0CsibEzyku5iAWngAqGneshEp9/xkV0vmVGxtqy9XuxTzhbKUY8y1sR9A9iwk
XfrSfyEgETwlrnSggwSDHaFs6niX696Fw1W8LNVb162FHVLLoC2GFL5vEIUUFofNftEkrvEpE2j9
2+G2HZL+gEXoXhTRRZLy2SUHFm3Jj5rEKFcjomORrRiW2B1vqljfTHgqQ502xqFLna5T2+t0qxeO
J+E2cQ/3a5De1i30KcHjzRc7hXPOhGH3kZxYd8UxruPIfXC8paXuxAgAp3YM0sMWhx6cLyXfMwNN
1Z0cGG++eVp2bgddURvC3lBRibWFBDsbhhFzlSkgIJd4ocUdk7C3uxdwzOozjjZ0l20oknVebZNV
V5uvhMX+phVPAZYGSbxC/TkdOQTob1bnyjqFq9SSXNtwHVFDBT2vbApX2eiT0Db5zn1ApldCrfV3
KgYTb4+mLkRlWS8KfATfCTiBAZ2msghG9A+4hBHXcxIkE/YhSh1uOVTkoCfcmro5kGhpYZjukj7i
GbQr6EdK0HlKPaQmnhoaoysDS5cClaaP+uSI8wZ0whBgqSM6630EY7OGS/RzIMGQkcCMFaAC2OYg
9DJ7lAHRQMLcFD1wbK4tTXE10m6DEzmNC5ahxEseF2VknBK5JF02JLZ6iSCKdpz6YmRZydrkQ+ES
oKXNINWzKU30qXFxIzJKmuoL6F/bUwKbCLzJBQc6Kp9QprPi8j6ai+pzTJymebA03REvst7zlQc7
bKzNQ1PWE0Oy5Jc2c0ViL0TpJ3Js6xUI6hB6CkU2NAKGJfWcCLvfkAaUe4hpDyXOOQf3qaXAlnkZ
jEuvnsoT8Pfz0AxIcxgmMeEP0HJL9dQCXo8RDcUphX4N9FizqkCj7baRk762qyC72gWQ8alwO8xu
HOsmeYQoLlmyOGDYdQucWp3LMT4XRT46JPcGARZQtNICPabCo4uUbV61EJ1GdyQVld81sr9lIl4/
LKxxh1InZL2ayr4bv1lPChwW7TSVl8FqW7AgSVJxOac1KDX3nnCuM9mY1qRhzIPgnptV3UxcJSQr
pyE+bokPiqPtPPS/+6Yoqw9tCfe8+yKpQoYclc4+c1VZPpCYwYFJWtfeCjtzGJDool9vPIrqIzeL
uVoLFroMtRNUhkSBg3RCSdbcd2GYfKWt1lXexMhM0l5U8onDXfQSo/ABMlZuHpFlzpX/iB5Nhww6
ANEVpU3dT1fBGEcYzI7L+on0y3IsgnHjqZZFfTvMfftD0zg2HfoQFLtFseqtvWpnFHxX85jIOnUb
dT5bG486X3Q6gDiUwDO7SGo9W5VCRqcqnmJRDslVUAfVpR4avWRj2PjgkhXODbib8fQGE8GmTIWb
VJzSLVzNRQiRqVeXeD9nyOOKu4ot7Dos5INzCuBRCN4lPse2ud1YXg3sWmPI/QYiffwAIQj5uiYo
Li47RXVxGKkm4oKE0eouYPMyTulklupRgJ74EE6FMulYxOsraIvxC+uW7rKZeLcj3bxfFXotovu2
cCyJNLR2ecH8IEyBjkG2hmk9ds6e3JaoL+84+t/wzrKACOxmpE8fFd380eDsfACHxgbHNvJokeqo
WB5CybbL2caiStdC6styuPg2bEs6rdGIWokseXwxSUhLZNGpE6xoXT4xXaoXmiC4qqTqgF0KhbuA
dyRoeSPgi0M2tQ0eRQ0botu11Ow2Krf1S4Em34dWFPZuHeRED7KjHyVZ03UZf4hyft60pmgsT2V5
WYsNmmcJIJ1Xwih1xIMJ0sHCZAU4mqVd88mOS5vi9osPRbD5OY+QPI+ZC3QFrBB6bD/4BoE5rAaO
HjScHOWjRNF8V0mX3AW8bi1OnbW0KUXYYp3aVT/UZPHzfht42OxUtaLvOpPQvMLFhTCc3JyjO98G
D1QG05FyMsHapVi6b6HY1rdknQeCBuQqDI6ENvnRQQnteyjmGr8ambnJCuy7BfoeaM2jE6nYEyvR
oAbFbnGvhnUtS5eOQ8xAj+NU5L2M6zFlpSg8ksPVXzvvqzoT6M8/AwXDPZR4gq5EUWqXz2gRDt1+
jkzyhoXFDlG03XYBb29lTZsbvo1zk0YDd3cmkuUNtuv4a9PCjPwXqIv/x7DpXBoAus6THUQFWHw8
syO4q2vGuXyfDk58Lg6gCVobrOmAGEGIBzPSLc2C1/eNgs8wpmU1VGauT8NDWh/qGdsRZcv7rG7i
c9q3mcOqtzAN3nl/ip8BzuHV5oL3cRHOed+U96sqcIzuoLVJk0MVke2SWUxC34d7PCd+A61eo+EN
SOWyRI+kuGayfnnXTT8nfa9rjVaL2oC6Cm26ldF9ELH3ReK5TwSGSyB8dIiVsiy+Dkv7SsfkV8C+
v47y6Jzy7bpYF1zh2qIsPtlky+r4fRZ80Tnhu7KVFrXHtFYF3WfRYo5Vzu9ilkbnhG+O/ZVDGQCC
Zh2cHMQScQxB397zIKNzvjefjJKoCkHKbtnbhgGLNNS/a4AN4NbP0DyMjkCIMSd6Zhx8hUnclNNS
h+8CoUEC6OeLo7LxLRcgaEL9ps5rFNAfMUIz70IkRJL/fHUermgg2lMQOlpcU7QqBr699+Ls54sr
7OJL2/QAYzp7G611xgb7LvmY6NwoAlqRaLxHIE+Fk/+I1iIc1NWn90XKGZw3mTArC8Dm2RXjyu+r
RoXpspXuXRtKdE77xlg0kptSYNkHGOUsJjjGtXqfAlN0zvsWCyEyIgOEuzh6s5hdALqAuvpd9+Wc
9z2Xvog3yHcBeic/zgYzKTTo3nntM9hu66HMj0434CUjO+jY7XRH33X2ROe87znaTBEneNvo5e6X
rv4sm/7L++7I2dIcIZ8ZiZOwXszdli28WQ+VtVv+vqufLc1kBbCgLCDvWDtpYRg+5hSmFL84MU8c
iT/jTqJz2rdAHweSveDC6MUhdyx5ASPVkXjALviAuTDaWnUzHNqI+j8stP7zJyN7+4//wtff+gE9
A3gznX35j+e+xd//dfqd//MzP//GPy7e+tsv7Zs9/6GffgfX/eN18y/Tl5++gOUuULIPGAavj28W
Loi/X798608/+f/7zf94+/0qz+vw9vffvvWum05XK6u+++2Pbx2///23Ey/0P//18n987/T+//7b
cdRfuu8IqX9e639+4e2Lnf7+WyD+JmUI2pREZEbYDk6Cssvb79+i5G8RjB8SQtE7hkLG6ajtgOxW
f/9NiL/xhAkOpQEK7ZLffRZsjyoP36J/Cxnh+FOeRDF+X/z2P2/t/p9P/p8PA3fij6//o3PtfY/S
x+Kj/BQfIoxAwIwkoyF0HqLoT/IutIyttaciyTD2GlGx7eXQA1K/tcGF6OL2F7H+O+bw/8bjP18P
7xzQ54TIOIrPjoyGJZvvFF7Pdg1G80GxtdnAMOOaMQjYT9E8XSCFBOqFizFXKhIvtTBhWk+YtA62
Wy+nxT96MTSXlXboxTi4NsGgrPuV1NXpSD97nzBIxyMTXFIqzul7EkprW1ejG1fF42eDftOl4kai
tWJ+dXj++QmANAl/UOA/pIz5OeKZOksxrhnGbJbKXCzeRxesTuLdXCf95xhUol9swT/vCKcnEEci
RuBQRBdQbgi6f+UZVExX7cjgHQPTCnYCiIWZgrRkxlWz3rilGzGqDH5lyfQXHzKKcB9DQOMiwc5p
LrrWrdVhNWYdj4Ms0O2AArpp0IVazYH3wY9/WYB/EdW/A5Z/fnyILY4Xiigob+S83EFBXnIU3/CZ
3DpVpRYt6g+KNqjXeoCyXmpGI3SRHA2eeDxQmRfbGD0ZnYjvMem1xDhgqOe0XNFe3EUYs8bIht1Q
Z/gMm8+LOoyeNVrj39TSkc+mEijWBrYlT3Xb01+pUf7VvUOA8BjxGDHAnn5+YGNlqBZwk4dlCUmu
u3FsLlqIpV23ZdNDGoNFu//95v1FgCA2OOJEsIixc/Z3ZEaLKVNvEBbAUC6YU1wDGu6A8ImbW9MG
xVNRR7+SN/xd/O7siUHhOBQEjyzi5NyzZo6q0mI0gYnzvPA+FSsFpKyGyf0YmnpHAl0cKRxJ9zqO
KmBVPNtzLYoU6Ll/T7zs9wUC+6MQcEMeCsmjs3M5EAkq11IMaIU6dlkZRy/WKvFPEZm2f4ui8cdL
JVJI9AoJZ+fkTObGKBhDjOjCjSdXYaP61Cj371H6/ngViX2ex6c95pyQZQVmLSamQ8ZLCmzl1AdP
XQ/U5v8eNqdk6OcHeOofchwlkNLFDnMWpqfuUt2OAYCDIBDvO14wbPKAxbBfHCF/3pkTQHNxxzhY
myw5Z/l2CpXvoqY+w6SXHuCZOl4CwL1l7bRW//5LRXgs8rRV4vmcd3sAExpiomSXCVKZq6Av4iPT
NdmNBuiuf/vuxQTDMeSTBP/w0939F/aXpNonFhaz2bICE8ClrA9JUna/eJU/rzIkGxTZQ4hYC5FG
nGh1//IyQiQB0yNehkRwIq8HNKophthf/cwpcGcVpgBN4fNOiW0ndD9duNO0d2JF9IvI/9MmkxBg
bqIQxxDGH+KcMgZs1xg46I9mwYxOGiCrJsPIXVzB3njILQakOYc/7S8oZKej7acQxYti2C45/oqZ
PCdaA3A4m+oUoh2maBnHOZgWJmBZOJUNRopReTGTKck1OnHvuPFMwJxNYBoPwMh5Pg4EKTg2FT6v
CjnGUwBeZXWtWArpWHY9wmAoWyRjt3U0siv4mfk8qeMyTQrmfxHTf3XjEWMEOQ3WKj0nzFJXBFPT
10AFtDAXDar+uq0rlSprVQYQeXC5EWD4/vfglr8Xpj/d+RgLCCkuMg5yOlfOko4TEJwDPdD8viNc
FmXdd2ioM3dfVWRQeUMtYN2AyXSpdb48RhhzvsxRL696U7o1JWHL69sQcBaR1hCxqwAI7IY5Y0FU
XQZ1Ga27CowuAEtkt75x0F5fjAuD9ghte3WjbIveum9YCHl+NTaXjS1rvhtX2n10IwP0TIlE+QsF
a0adlaEQN10z9ha6oRO7HPhYPtSFnOPU4uzpsjBR8K4G2KPAA1r7+tG7bbgb7Ey+mGQNkQmABhKk
qxwrtMtXNPunTXRsx6cO9hqsn3qdzcSzBAONyXyErfE07nog7dHw7at5bxC5Ko1GjCUwRYGewSF0
Q/CtgFfcR2TJUOtG+mJe9LDZ+8ZZ0QNdWsWH2JDwYcPYAL6xS0kO9jSFvwaaXb/2/TQAs1wR87XQ
Y/IhHGW85S1sQ/OFY/6bov8+hbl3wrscICaCuY5hr2G7BPreMAUAglqtB2K/b9YA4DxvWdoWgFCn
ZVudoicaicjmJERWNZ7QXaDnAo67o4MyQGoPiwJIPGYfRhh2rWlQQUcWjAxNq0x0qKp367rYNltB
TroJ4Na7ptsMGGDa6zKpDm4egjivRFONu7AuIO4mbewwkByQkCuvgEBzUxW+2oUkZYrJB+AWqx2g
h7naefzcEqpsVpW9RcngZb1Tc9wXe3BgCZCfjCLuIWk53AKca3EnWAdQfGwWQBLKbgvDveXQGt7X
kwWGSyZxqXds4ELlAY2qNjPIED8u1TKXWLE4APNokK6AiU3P8f8h6T7JAQMsYPbG4FV30mFw7UsI
PPHObUsm44ZfT8A1uTQhtf8EEHgosz6RQEoCKrO8LjOwU+koa/8lHgT6MQvg0PdK2DUaoD41gMEI
2H+p9mFotttVoT+0I5NCAl87ry+UiwB1NhjUztk89dblEPgqQM/d1mgPlI212SBMPGVhZek907Ks
ds081cCDFCDt7QAgWW6qRTc/5m0wZcbprD/B8GK5jzbACpGSInHJajQZb5nuHAgniOtlXxbwfkvF
ZPQdaJz8A1mQPu+AQxuOquUtNIUAf03beZHzXkYebMlliqOvMFzcnpsBqURajs7adAWc4Xs8O7ql
JbXTa5O4wuZK+37a8xHw0SyqRBWdkAKSpTYx/ujKDUj1ZPUnyi1AxT4ta0V+4JZjU5+mQWw5XMDo
j7VRFclGILmm3eT0KvMt3sZ+J0AacYDp0eBKTQkFxCYsyhaQKVjOZK2qhEzZ3GGVKwyZriPRzOoE
5XE2D044bAwbgfTKwEIKprxdJ1JmnQiWctcBorWkdhrWrzUXC0/HwFT3EIebfDphbgZWkG3JkgJK
FL0wKAKOsM46wZy6ngGNpY0Js2o28rujDm+2UFXw3E3N+tAuSFIuYHtbqmwZ2sNASPF4Ws/hRbR2
JsqwM82vQTjIT7A5hrk54D4QAnRrt1QYJEogjgG3lm8AfasNBRlZrowHAjRVycrCVCkD0MiyMBTq
J8DoUwVe0oypZt8HCFFmrxs9iRWVONFAv0Zj9GC7BbsBZqCNBZJD9R/YtGFGDoKA+A77i+nzhPqz
R2VhBfQUsKTRTidKZBOfkY9M8eoxJG169wj2TjcALNB5t19maJemOonnMlsWT+ajsqa4a8IKgxvg
diTNRKyISUF2wPZM1VJfKMxJp9zrkn9iy5g8D2tBpguYqLrPcouNPvIJyrk7ugThy6p6BoR/04oR
moAU2JsSsKqbaR1jYDc327ypWMkbrMThs5rX/ltUM7vkwgIxjR0/XnQOubz5CvJTwXqFKlzdEbBE
GpAvO8D2sSWL7xtotnUGZBP77JpRlZmCv8tdDUqpS2eYsXQZDSi5oS7Rc6pQMjeYowrLs3gFFeEH
HufSPS7gr9C8CKNwyps2XFcEVcm+18UJ6obh6ph70cYfbBDoz5uKyZargPom8+gEksseHacJQBUl
GyB26uUFWWZT4ATZxN0GFBLHbh23/aGAZwMBDnmdNSBc3BIcraO/HpoECBc6FOLbDJSDPjm8dCGm
11HBcqANYDgC+AGq4XaGRMIxaftR4BALgGHwZA2OZu5XWHEZD6S0AW2jz9QQQCe6qLfuuo4WS3Zo
SWG8b2IVYjOPAQGGMn0XBBcs7Js70/hizQEL0kEq16L4sKISsZnvDJyOEsH1JxxaE3beRQy7AW0H
ldVDsX0FDNcqiN9F61PriMHdaMEYA1h7Hsr9FvXcp6YHUwt8Ao3JvW+jfkpnSDXzrMHI1+RrF1fH
trDRlsZtE39N4qLhOAOWoUmBEMS2Dif4bQMGm7HrPlIAAVp9+gjoQ4wfTWh6lVc6Bm+hUoXHdCpY
sSjLGaJTk+23Fx5tA9YTtPLbNFxj/qOdC+BwmBoagPIJgHMp4ATdK4lYUGeN7pNvQOwqdb1BP+nz
TJ1p861cw8dww0eAuTuvr5FbjT5jxUy/xcDKvEVBx/OYIIFKiZ2LH+Wc9HE6JcyhH9/2xScQEfAs
Qs4HkWOwU1xXiePf+bZM6Ndv/ecWZuZ3hfInjbKGj/e6CdhNAIjwiKNOv8ZR4O+TKlAomKoCbgKV
J9MOG0yzB0UEBwvhat8AonmsTqwqGff1khnezRPK+MC9AfK9vQqhwmcI8C9XLAZDDH1JO6pdFzv7
usD1XWRGtS5vCy6im5B3oT3Um1g+LRiaDxluHLnpfczWjNaJ+zQjSfoChKulR2W25hkgH4AaajYm
AJATvZ7MCSZzbURcv5y4XAOmhh2Q+aYBw2XqGl2lAK/oFbJ9FRYWabS7HId4KIHGRr8nT04/k+HQ
XX8UrgVqoqV8oAB5mRZVUz3Tp61fC56bdt0+Ad4W9Ln1Yr2teyOjdGy8LTOHEJJocHo5Pvpw6cDi
Kvr42SwDdmaAAyNgYWIlwIOzFGo3e9gGTj5HH6r44hgfv9vFNs8YoBEAS6ljQ0rq3n5owUqpD4Ud
xQuCNn5WcBi/xDkHxqlsYXWYU5+0XY500Mj8BDuPU6P7yuTxkkw0JcxMCgTMYSh2NdWlSCWwp+qS
6KQ/Gkt8dQHUEgfqVzP2EgBYgJOrDQaemWBrgJAfmLpmivAxjUXDvqIUGVxKyVgBvCPb+qtJvBUn
gB1HDhUJNCeq1vw3dWeyHCmy7vlXOdbrSxnOzLKDiNAcmlI5bbBUppJ5dsDhbfpZ+sX6h6qOXQnp
Kjp71XdRVcesKo8H4P75N/yH5MKadJhHbZ77d3oPQOTU6owqWrDF3b0M+YOB78fjg5jt9LTXhwnS
n5UW3xCJMu4sz/N/1YU+fRKunCAMMktVm1JPMtKv2p0nig89/BbmwwBQSZdo0pjgsqJT8MLlbZdU
C7PDLYAyA+41r5u4s0QQeiG0f32MiO/eEI0PSemAelMxyMBA4rPAjyMRaILK9rWbNoXatnFA0MDF
jQhJ4N6yX1amk/DNcqpvJxEaLt/JGM7rtoZ25/YDVEgygsQ/US7KlsFQoI22y0zL8yHw1fNNqoVt
Tnbg1r90hjqUHsIIkyBMuhmd42gQZ17kOKdOlXcnKgPrb3GTZMEgJue0kj2wf6fvhxs1xWTn4dAh
6wbo1cLQ2uima80ZhyGYDEq/W+RCTEwYkE4quElm8YT8BrOMGCjcpqb7IzdW1NCpVkUI7Sexxqzb
2iAWx9MqGxXeUBLEoJPntPfdvum/ta07mYE+6LzTkGD6BIzR3SLqIZpNnSIGu/XcIgFCWYjE2TtD
H7vbqAyZC8CindpAArVhL7Vh9WMgGQqBOKFzD8WFyAxkVoxtgIKne7XgrM29OyhFHCAj3LSurqZA
E63KaO0uxb426fqtlYSwK92kgf41ez1Dg3ySk7Udm0ZeueYERSjy2wUx3g2Qh7nvycr5r6Ff22NI
rW4OT05kmSlljy1KsuGCT6jauT1V1djmWySoF7rY4Ap9MziD+pR6xXjptVVmbhS5/lkm6gn9Fwrl
s6Yc2HBhXuMFMqjx3GcO8WUQekOFwNE0ye4b9R1DsmJjlB5KMXNDPkjDvjb2nd3IlgKOq3pXa5a6
DV3NDTcoybmfJojueFBW6BkHXtXPIfTIkQrIhsHpBBp5QRXo6aDurAnpmc2cWOImqmb7SQpJWt+E
cbppzaL4DZOo+5nFkacOaTfX3+wy7ckH3TSKT3hM2QZVU9XFbd8V5te+nZJFEimGQ+b5QpZY0/uC
hErvODlRpffA2Lhz420JyL3ZAuKev3SytdSFgXgvj5Qq8yCATeeBbtJ4C3JXa05naIRc78ssc9Oh
VBXuOnJewf1WFPsRPmQW+GpO1UZTU/tZmwx/gPyhi2uEGKYssId2AKTfQR+u9c4+Z8TmWIGRDjEP
XvrxJSayldgiSTySVXoEZMiiVfkpwwDS2xZSZT+bXPhXgDjlpayrcYDg1DpzQAMl/za6rbodo1B7
Sr0mBbGoQb48N4dsdGFDDwaa1WSuVzNE5QSAbzqKHXnSUqhknpVvKDq9E6Nxu28+IkBwSSeYO9Ls
1C/fn8zpBIGH3kEbVUui7VwLWgq+aUePVm/qfLCqLANnIUgFqvFyGQy5GLOdG8680EZoLqVyoy96
trKEiTpkkbnnRvT1Ld1BLd1L1IlOYzgp0A1sK/sxc4rt7aT1xWWuRbztOB6SA1441u8UFPRTlxjt
hZe47nBK8kYFp0Y/+WzMrv1glBHxAsB2CMg5LtPriWTBRyqgy7ugbMr4DNZJBa8pdazfTdal/dZy
pYq+TaVt0egyhIHdRtfq5/QmgO+3VTS3m14g7kXTJp3OKlQGLUpGR7f3SIshFlDBnMpPuFnzfCuh
GVSbeIaoCrO31S6UlSwkiihOiT3JQJ2M304yk8LVP6URp83WrqLxkJnZ/F1JKS9BpmrfG1Vo33Od
OSmWWZXBrT75pXmO0ibteZ+bUwYaEtDNeZb2E1QRVJt+tKUM3eX8T0ZQQw3F47QuIu9giVK/L5PU
BfDqjTVthqLVf0nlwTCU/lImV2YcwobuqijIBXgIOCoifbDlaH3tOMTqrJCN9TQl43zXWJ4BrS+H
MUw1FYFJrlKEEwAzh/CjooYKZJPTlrmANkwVWWWV92DqduGfJJYlqq1Z9YSUmFMA7lKwWDBa05Cd
jebgXfpllvDGB1CtZms4IrCsuCElLXvz0XXo50MDgHt65tLvH7Zu3abnHc50NdG3gglcVvhq0V5Q
urstpS/8PZgUkt4uTWkd574DGj51+mLbFnpzoM0ea4zQisk+aeTcfQ7drr1uErPpEHau45AOkFNa
+6KhQwP13mh/JROJ5mYm2UvRUND722JGF3frRFn2ld4ylWkySt88aznM3DGVgRCt3tdZcx7D4KaN
ZiEMEG7sTtiIV3DZjFv+rSevUaCwHxPYo9xEctK4DMs+/WLEsvQZflvYSjtFmI+bKIItyJbElehE
0Oj7TX/eu5xJ7bsNx7p45IpTl50onHi7tCRjEo7RBlTbpKG9pbdu7yId5s3WklXhg6cVoRskjhXe
NC0cepoThtec0z9JLygopm6j9RSUQdNZznyp4YliBtNAT2ED66iT6Ff4WLxv1OCL7F7xbOV+7DUr
EIPbbVppOhRHJhxcxCOGeNw5kzE8cv/2cu+7RnylgNnbZ2gauOVZWuULPNhFdGQXw0TBxARd4+u8
StXX/7BhN+ql1Pi4dBFv6qGZ70ZYJYf/KMNsmp1iZLSal0a+1bm0T9ucHsn+46bx22Y95GeHA8do
XAcbsRrDOdx5ZtmQILt2Xp9Mg9EE0J/t8zKNYFO7VcftZs5BPETlkTHBO1MS2zIWMITNwEDoa+Un
GWo0AGOnCioHSpFftPUFeRS3Xhkln5VsYdhneQlFJ4sRg25bwHVWAR3SiE4+fgdvZl2Mugx/QXsA
FAE7shrXKGQyCvDbFcOBNtq05ai40jgt6egVR2ABy4DpVYeepUzh6KxicpjX4kL5iG6+tDl3Well
p02ewwwz9enIbPntKowemMFYwsf9g2Hk6/nTJOLY6tVYsq0QxjCSIrlTWuMcmXG8fW0OYy4GXL5h
gaxZQ1ilGJUXzR0EoJpwjnBIdhJbeNGjiGIceaC34xTHsJgSW65leD54nNcPFKJ0GfcmS2ltrPe7
sba0vUw8ByVvh0x17slX86jLjuidvVl2macI0+Zo2Hy3tajalIU0QpplaKY70fk8d2OgRXl6IdyC
FusMRaJ322Pyjm9OJIua9KwFEyy+3VrF1SzGuMaCq6HpTV3XD+TsY9o4J5DOHlGnQbiGoxqEmZsf
eclvD+SyMn85pkE6wJD09VvWtXDpNKZLImOMAnbdmDMh8Wr7QtS6eQnNlK6ZA8Onrdv+ourQQA+a
2au3sxbVx0Z5770GzzcFX93GT2U9y7K7gglOy2vQ3ay+yzqVb42BNhsurU/9MA6XhWZ2QTfDm581
OZwNVpuf+langixearohqfd1VBt4MLnNDVAY4yyMBAMRJHj/OIYy8wdeYAnDZs669ttJmlbrSmOo
gs7Vsj06LOaFysPychDjdNlJGKkFoLMNwhlHQug755yFgRqgJciccW2sIPJRDz2JD7lrKPUp91W8
nUz9zwSzATZ4YOA4ecxTbVSc3sznQ9XVKFlVAYpe3hU0168q1erbj2Pwe4/iuWJ5CoBaxtr7Y+iB
GUByophCju4ULZn8ZpiB9n68ili28Ov4y7OAVeKZLN9lNv96i/emagfUy0s+VW8dzHGg92s4/iXp
vrbpmEpshN/qe6ez4tteN9Jg7vqsofmQGts4TcvTwjaSC69T2kNlD94RBOxKXe3vV+37tmFwEC3d
WFvaGINKjJC6bOF0/taTqPnW182dM87VhemTFebdVAWz3dORcUe3v/I8q9yhGzbCtoKwV1mKDq5I
xy8fv7Y3Z5Ed4MPzZpvrQBvWHIvW7yeLtn8VFLUo9lGV0GAbRLT1Cyc7n5vhCSJusRfTMQvPd76W
tWyJBaNJy3UNOqYYwg9asCnwCmf8EHrksSHtXxj/xy6zZz3C1c5grQXqaeuWxQDv9c6g0Txoc5Mw
5s2QVxyQg9kW+WTukF4zd3LKdESHEv9QdaV7gJVfwFGctSOBxFiyrfWPAMDgw/UERMQY//WPyP2J
rF8yoRiQNAlAXRqItKE34epdS4U9pWfwwvxz2kvqR61J47vpq9+tdATgBrpXjaHF15nXlbu4adwb
MKez2hhF49zHE+20qG41weypVkbQTKlNOyXRPRpp+jEA6jsbxgbvagNR0Ml01h+Ovu6k16InARFW
/2QjsXUXksbvbGmXd7Mbal8Es54rZVJnfbxVl8+0eoO2K7iqub7YNeukEm0PWes0doKClR8RA9RP
dICvd2Sb+l0z+ceOxjtxywFwQvZjgxsE9vL6i5UMfo3FvzLIARDegeDpryfMBI881TsHweV9mqQi
HlndOi5wwySp8JkEl3zYe700GyJWlFx7qCsdoYI8U/dWb5D7xOTjgZMCSL3ag0raFhGmLWBlCtQS
zQJ+cT31F2LQGKVJiO5y1AXDBZ2zkqApBSvzs0jCS9Kj8MIYmiPB5+0bdgUhh4zkGYdmLWfmBZiq
zpso6wdk9SxEpE+sjmqkBmpy5Oi93TeklgBnGGQRBshqX6/iG9GEWkMLMCVXyZeypawcWn88LYHp
HqqSBs7H+/TtF2U9WCoEGqjQbyR1LS3TKUpYzzLKZN8hmLZnIhDuMRzU/3jzsJTrAwTnH2zV1aMl
tGbzRqFN4fZ9e2YvaTSOb+rMRiDzyFLvfKulkgJOvwDAqOlWbzFjsubm7JghT6q9XTjWSYzN0ZFV
3v1WvsMlaVALMIJ9vYonEJNUIw8UMujkM9ntRUlfKpDKYkzoZMPp/8O3erHe8i1f7EBXNTrybLDe
h7af7xvHGzagydN9rIpjAMX3tgX6L8tFa9rijftR66PgpKFFFhCrvY2F3k3Qyby90PromNL7e0tx
0dmgcH2XJvHyll88VWSMtRIDg7W0ltYZRncIZKlCHCpdatuPX+CzSvHrmAIGnlLGs13aW9Za97aw
SybYEmxDCRvnsXEqMIBW6t3UDmIs+6pqnQDl2v4hM2bG7V077Zc648aJmxDT17opNmWDCJAEYM6M
RtbNFjaFOHIk327e5UeyqQQgOh/2/esXokvyxronyDoqQzkRX5F9RKv7SKB5+9o9g0TaMUio6Lqs
a3OGB8BSBzcPDPAgJzGmDWdN48xbC+GKI0u9KV892C4G+S738ILiXd1NVdI7OfQD1BqSucy2jHbc
zwqROAbyUiEol7sCrTJvOpbFvj2fnsWskHuRf9IYWK0b+uCeLJLpYJhGJ0RCNELqwhXydBDhBS++
uuPjd+ds9flgDNaAmZ1bncRxF+1qFzgsNNsheVAiu9EZ8nwSaKce+dRvPwIwT8fhVwLXpvO9+oWR
L1WtowwatChV3Wt6VF31OhObGH/DPw5WPoUZewqEMx9hbYGJ9LFOFyHJglzz/e+GgbjpwABdbVs5
VTeIdUxHDtvbbewvyTqXGAFSB2D/ehunNdOipqajVjVW9+CN5nTntbNzzCts6SG9PtIkdqYggrhs
MrHmmtR2aFceuhuBSdv3fFbYV5o93Vcwbh46RbJmmjmM3nim0S3GA4VR/cdB5Z3npCVEpmzRR6MA
Xv79i/iVdbPwjQL+Amm0v/NRs9plsYruP17lnZ1CJonP7VKDeM8MsZerECNbsBEypf1uDndyGm5B
fRdf7Zyr5uOV3nseH/KJgLfDJe0sp/nF80xNpCWjhmYSavjhPqyL4dHV/frTx6u8UwHT4AScDTaZ
9pKxdpGcqxpCDgpygdJQEE4NyRQnQwd6605hiiA1HqpOhzyyZUiGXvnU75Qz/pR2553UIK32jOqB
LaaYCgow9EcOy3ubim21FGAoWlA8vH4HgGpCkq6OQXISd9cd6K2gzJiuzJ1izMdpphR3wnJfOzno
P2DgR9Z/8w14L+waojK8Jr7EKi4QHNuwx8wHcZ0he0CfK7tyu6P+w2/LfFJr8iO6EAtKnYTz9WNm
2ph3XMhoLoOomGgMxfFJOiI+tilzJgxOlnmnfor0UySAyu2KeP6BGvlwkoEK3GlJL3etlrsPMbOg
7fP2+CNW6VXyE9h19VuuOaOvaKbX9VN5L9unJ3n1o17/l/8fskvFUtH/1/TSkz4pn35oADz+9//q
X5JMn//cPyxTYf5Ftm4iqaDbBgdokSj4N8vU+YuK3YDI4uhL6b40sP5hmQrjL1ipQPLp+kPMo53x
P/71D8sUbioXEWksR/JPOaar256eMWMUhPAs16BTQ5n4elOphhRLhOk1mFhnQnZU0tFqjVI/CflD
u5rj/oATq9COhK114+R53aU/xC3n2KT8SwR9EbcQQa6aoU6u42jHIPRqsLtNXMgSba9LoNtPVm7s
ujDBBsvMvr74Qjd/XzYvWbXvLU16A30OwBmF1LphPYWgS8emvR4Ss70oUkyJcakqIdemiQBsDbox
uvJmKhGEB3RtozvOOAb8t8ax6nFdNC8vgVSa08wtYZpv2pejYGRsTfF1UkbQTZZSNt9CxQT7juiB
AHbObUUHxynF41i1nbtJiyZsAuHnGdBb04svjFST9Iidrj5m4vXOxiANIxFYJhl0i1fToNLPsJac
/UOcLiglK/fKdmsNbfEwKammnTCFXl0wlirrv4PJK4b6y++ziubPL8USXDJLKIUVt3SJXuwMe2IS
H1fRtc4eeKzsvnpUGERsYdsgxCUKcDiF7d5oflN9Rhw7OhLLVzf336u76EDwxHTI1zQkdLIA9XX+
IY3a+HPiKPlI0yPeR/Lo/HB1a/y9EqwVlzNA9ftGcCWOVTNr4QGNff3BE11zKgrojB9v9vcehx44
gBHAERSHq+M9VHZUoaeG2JdVI3MaqQcV6UhlN1I+fLzSe49Dl9e2DY9ShabB68+WD4YNsDW77oXT
f2o6p7l2MUM6+3iR9x5nGYIu3SwY++4q2+kz8IpdnlyXwp+aDaJfxRm3u3WHJtz0R5IV9vPnoacO
UZkw4fnr0QKqcqEIk+zaauce1bQY29wi6tEq+/iJ3nttvuvA8EfanWdaHTPpj5Mrs4SXlc2f0qKO
QLyU5bFou6QGL9Lu5WHoGtEJ5DSj+bWeNY1YOKBQGV/TuTW0beM2Q7kvw84P0B5ov5ZmIe8hEdj6
tlTSIPICjfOCtqY+OXFCgRHHHz80g9FlAKVz/dAvfL1X5hxcQ5F7h06W7VkWzfrpoGVq9/Eiq3ry
+ZmZBJIPGoxs3qRLNTqqbdiIg2EMGHxjTrDpq/JLnGePoHn/jF+7rEWbkWEzw0tKi/WA3pVAenxb
HcYwi87cHhi8Dkv5SGH+HPlWX9Ght+ryOBD2afS8fm1pCZhZRyMPPX/jvOiccgP6AcCNCwihsfSO
agPzRQO9L2RFw9T+ajuztgOIYl4iJxaeGUkefgJOmd4baQQapl0g6ADO0jsboeEjkWf5Mesf69Lj
9j2DzhSJyusfa4F2bgxYk47RatdzNdSPTmQzBAabuykmOHA6RJS7jz/5O1cH98Z/rrmKQTLWVY8a
xSE1+E1BMqYKDpoqLmoPt57YrJe2Qi7dIRDokV86naPdfvwD3jnNlABUlwhGeKZjLHvyxd3V152f
EFQOUHzUbtDa7krFcXJks72XNnBsPAEZn2kfDYnXq3TIGIhS6gfyCtPc9SDi+q0RC3xXjNkfvtpF
F39Dobe77316NsFslvQeW8crwR3iZ7bFr8fB4kgrtGPV6LpGeT4IHDo6VcCDSFxXl/eMInLtN9aB
fextw7aK7wQNk0f8BozdnLXJ58Yc8dboUE6FwmGrr0jYCjQUh4T/5fs3Cbrgv/NCjkfC7LqA/fuH
kchQIZJmA8t7/c6G2aZC9PVDz0gEI5GKIW2eDcN5N+DDUNkque/brvrmlKq6aNsx+WJ2EpJv0nQg
WpETNXYYpxtnqi4R6ARM/+nPNw4wKmp4EmKLC+71z3PqvtMpEw4aeI0T/CQWgpnXHwGmvBMR6Xgs
MEn6VxQOq/gRTbDLsmhAfpkO7hbL3/gBXzFnA11BWvsSYbkj1/UaG7K8dQjFdPZJ6JjFrCd69TyM
sJy7gwLldiFkZgQdPnrfW2c0bsa2VHgsUKtCTdNHcWUlQp0iQjHchzNanJs/fsMcSZqowgOJT6f8
9RuGVg2uEx/PPNKc3Zz0v3VD5Udyhnefl+p86ZTQiEc45vUisjRwHo+7AyIuNphlvI7itmtP+io2
75A7Hbl6YcaRSIRVAsvPl1owTxIKTdvqR979ctJW8ddd0hZEcrgVUPZ+/VNa2bptorWHMaZWgDT3
rca7Z/T0x7DyASfPJ51rHrug3gl/IFoMQAgekA8Y7K/XzDChgPJcg5DA8UkDkEvLx7IDAGdgXy1x
ZsE25rGNS5XPX7QlTpr9rT1B8hTV92jJOf78m1PgLWeeGQIV7uvfA/21GXxZHvw5as/Y3uXWn2z3
yFO/fWiffib3znMGQFvx9SJoq7ZjWzWHQhnxQ6In3ScBZv2Pn4QON1MOmj9AhSzbfL3IYncJcX48
FL3V/jTHBUBhZ8cMiN9m1yziATFcukwgdFfxodT8SrOd8SD10biv5QwBFKGlCMqUDcXt40+zHu6w
MSlKwCHR37BsYtFqr0yOno5W3B7cPCknJAOs6DZWdvIZjL2ad4AEYcfVKfTksOjPFJXLj0kY8Tki
J1dRl9v1VnMHP4QtqToUuoFaZLvO7Opxe+R3LnHh5TnidYPvYAxKf4QI/SZu2HY4oZdyAHqLGIYc
4TtvdX9ILtClQnDA6zANCWito6wORVLj73KaTqOuAm738U9Zb7Tll1AnLJgxejb+WmsoM1Xuxc10
AIM+B6Sh2RYjS/3Id1nvARbxGJyDSCOG0bFapeYTlFNNRv0BrSkkmsd0vHIgakFHSY+IjDwDwFYv
lhY7dS8ZDLoqb8QY28IcJRugALR7O2tOakNR0d3zZESLH6VTiJCT44ITiG/bcohvSjwSn6Tf+Oe4
QM2fPn63b3Kq5+f+z1/jr66HxI0iB/mHA4zl7opLpLxpjLG/0fXxqoE8vmtASj1gQBiAp5nxDq7Q
2faUOHWdCD5CZWjZdORzr5PZ9S9aHRA1YSHXhu1hHjWdBrYQv/AkzG9R2e024DgBVIjFWDOLkaao
mz+NasvqIA1Mj04jI6H1NK4voZcmdndwC4ElCHAV3JvsYzDydY3wvAihhtm/bfn+2nwUzXuA9hlb
AHfmu0o64X5spiujVSds73Y7IWZxRO/3zQ29LAmUeplhPENiVt8518p0hrx16DpPlxBlYAQX3TTf
e2gYQxcUEviRoeMkRtc0uUtVm+AuplP5bUxRCf/IaXv3ENjMjxlJ6aDI1vJP+EVIW+QdFUvkX8wD
gv0b/FLBN4Wp9pX4Jjagqd0zv7QwoIOyse2hfu8pDMqbqqibH0dOwTpDXN4OeYuJhIIHeNle3WVy
AM/umPIgh0nTtkYVd98E5Eb8Zcgq06Av/fGqaqau2SlaQZA63Np5qqNJNudanfigDK1FBkZDI/8k
TSaY21qui+HcKprs6chvXfb/On4QmAmJBEPSnFWk4tbQKyQzD4NbRjM2IeibBJ4+e3yv0cVmIs8Q
cAjaqAMN7He6vOntyH2CME3ly5c8igV8Jzx7S1kG3BWEPoH69RXd5miHOEN9EFozJ0GNVsOJw8js
mALsu1sG6AWj2gXFQvB8vU7umWUKOJ/nNuEjg3RkmJn5Zk5SBT0AiDcGj1DuIYsOTj9DzIgzUWzr
xswPWFI0RRCWY/+nbVM2jg/8kRTFIvF786M82UZI7PlXnTf5l1Fp5bcDdILvyVyP9x9/93deM5AQ
SFILFoK/VgfYjUMrC3PtqppgYllF4exU1mhHwsQ752CZUwOoJ/rRMlulW/CRZdgDWwaxbp2GIco7
Je3i2yyr23gDaT4//fih3swkIAx7/sIiJQEDwLvO78o5HIp2HK6g8nVf9RZsTTAjKIG4B4QhhJfw
XtL33eyLdOOnA0YtJijxX+UQymNqWMSd9cEiJ2PeBHKXOnkZ+b7eYAuPWfV9fWXG1owR2jg00c5k
zvAVMp3/1UaX44HcjmkEJmhS/bSsASc3jb5Sd6NoXZnwsqzYvkrhHC48LBcHFcxqsUAu/GjOQBpX
s/ZF1zp3Pp+waj3XehNxH7+XvNu+tfsZv9YCqxTDkeog5jq7x9Gq+ck8AHUMpDoR6upmjIk3KCJD
7QG9HA87ZDW0R6RestshacFex9yJP2WnR4dqVNNPG0M9pLAbJqibEa2HUzXZk3kWFdD8r1A2VeO+
QfLsJ0ZLuRZImqHpFpWg/g6eeRsuDD/Xw6gX84+97qJ6FcxgMn65+KphYQpW7a7BRAIALnLeAwIO
SXqWpdX4rS5NrBITQ0PzvMqyHAr/YJrfhRmhBTBoNgOuaJ696yQx0XRkcTizlQ7d7VylPrpDvjL7
U1kyrRKbOI0xlJ4ap6DRowQh7QTGGb7xI0JXWOTJFosNPLn0UiEGwy0C49niPjHGaSr3ZuZpU1D5
OPadFFgzoWowDHEGHTvx3DzawOjCg9tFS9I7bUEF2Vehh+MXSlkqwe2513x145eDB7u44z/3Lfzl
TjsT3+MSKv+4leao0ASZsxJxhTAam42+hGecV/H5xKC6nQ+F2WRcrtJpkDeBJ4+psJPjb22hmGFv
QrzL8geJAWa/TS0r+2QMdttv/aHDdq9CHCLfhiOF5wYdZrvZmTICzj50fJ3t7EftrVYssGDc4Ixb
Z8wNcYDU4RIDwwGiYwHaJN/NXd+3p4KP+y1LuwjonxF3FKox2P5gwTSUXFd93G1cPxFPHcIoFECa
+l7h/Dyfl3o1aSeRFbY/KwccyaFJphK9ldmVeZBFsrqXOUJW28nCunkjzVQIFJCEfTNBlb9D+Ygd
pE950216yMXlJvQV1qMVbsHRllEou9oPa2CcZod/6Ga0zVTtq6kUEV1eE8vYGNgbQrRqQviiH4HN
7yI/LFqY25plXhqAM3qsmtPohyVjqe8js3TvsVZWn6DnOMXeStJ42DPwUvFGpSr7pKvFyLrFWwlE
QdINN0M4DreiYjC36bn6i12ifOOXk6la7FvEzXZYBQ4Xrm3WJ2aO8mA+Dt1pFWEzexba/N8EjR86
m3Gs0wfHnQTGO30bf0qaUlzCW9AuGmi/5cbtxBxvCq/unbNKK+Un2fvJtZJhh2pBnDTjpqFZ9Fnq
XmkGhsI4YIcYFxCOOYJwuK2tQfV/Z2F/BF/47wZMMF5cMIuo9ivV6/+JcHbU//jX9K/Nj/axf61/
zZ/8B5jgiL/oVi8tItqCCFsapHv/ABP4VxSYy+yL7gkET4tr+N/ABPcvamHGKvgmWiCRTboq/wYm
OAhq02QDFwoQHHKo8yfy18Zy0bzI8PAcdxBc5G8kowvhk1/+qptuIPtWw3Df5kPh3ic42JzLiWAX
uNWsP6KEj7qTjaH6HmR5f1XOXjFRoE9IUiP8hRwoWji3tmrDsymZrS/UBQy8Jqk45onU58fMCPMT
DjjChq4qvSP1rbm6RkHILihGmp66BTcDCMfrX49FXKijfTJu496efozKNO4zx140KfwZTrzvt5/F
wNi/yhkzYltqbJ2k39MJxQZ1YVSdtWrRJtAAqsExtSj2aNln5kMUowZa6O6B0fl00xN4v5oIKmCb
NpvaDVygeY+G3rxzMGLsQQxo5dc52pb6NXQbbli99KZbB33Ly9AoszN/anP0dgpL4RI3Zc1Jl+gE
mxe77+bvT/ZypL9qKjy/ChrASx25DMmsVcoqemsomPmhjCNsdAgWv6xe6RoMAUweP15qVVI+L2Ww
b8Hi6w4aqqu3nlSFJfCUUkzFphZlpFo/77RQCxCf8Ig9oXsS9eXt85p/FD/+L+FPwxP3Yvv0L9BP
3b/2PdL0yCuU/w2AUAty4L/GQQVVRwi6S37+eAmCWv7MP6HGM/6ySaYpvKlxyQ5Nvss/ocZz/wLs
CwjIXGhUS/v034FG/MUfYPouQEZBSV7O/z+Bxv4LnB+9CQbIxBrS1D+JM+uKijoK/A2SqyaIUDpf
9qpy04oZfbzJx6aycgRanPogdyM00nNNFoscWDFVW3zHjUPLqGOnacgJ5BVaKmaRVo9Z29XfXry7
d47LuknB7mW4C0x1GQQxr1mPTeYIwehsQGd+Up74FHceIgpO529JasebEnLvCZLc/mVl0GNsJj38
UoLYvC2T9lhbDJT9KgYDhKH/yauBbcIrX/cDnSVljmn/7BAl6TeEWA0vwoEKc4rEBf3qX3Gbq0C1
6MQEnjOJE6Wq7sJDx3PXD6F+ibqquLFDzPim2TS/GqGGvgSRDSdjsZn6Mt/3sZT4ZRaFf8XETe07
hxjZzvCubPkzNIB3V/nQX1pZ6l2FbRFDppv0c99GGLMzzcLbVG3S3nS90u6Y65UHo3DtCx9C3JJS
kiOidGH8NpWFf2XWhxc58kVXFnsiqPr8ohpldzLqpOeJVvQno2n9LGQIZ6PKvvNDzFMNU7xfkBDK
QHXawiGCpRW5Ed6N+YXyI+tzTj67T8xC/cjgX+9VfMhzD1lP3fwJr/ebgzE11OyHcZDuvkFlI4C5
c5VVcf4Vp3Y0kmoR30ahjLmDeMGoodmXrR6ZyBA3027sGCHPDbqY5hiqfYa26ANlYRZ4ftmddRl5
c5cLkygOZS9R1oREoIHqHWr61/5YWT89OSQ7u1YONrzpzwJlr3ozeZp+TUY/3o4i1Xh/Zkiib+jT
Uzkj7zQW+qJjNTCsk3QA+wCH6db6AWQuyc/ZupeaiJPwFAUhasP50nEqrKE1KsDhc23rX4m7OspX
6HwWcedsNKd41Kb23Ozi38w+v1cNhjtZblJGp1I/jWSOGlNdtRep3jmnEz7aW+XkP32kvbY+wiAb
vxrP6gnZWRpL8gqSHOIlNtoiw8SMybbHCz314wcj8bIgs+CgpHMut+hjBXFlPqZgojsl9LMYP+Zt
IjVGBaaRfyLBdzZZ3FzGeVyfavX0Ky0iZ1ePg0VPUEP9QKOmbZ34CeW6U7LwrwtwfGOkoTyt6wyt
0CyVp2Fm30eq6kHHNaeupqOm6Hpw+kb32pyRqUHbxmvOdAngiiT6jnTYGDc6yASzavWbOp8mte8B
RpOrO9ZNFEbTKTJX/oNgxHbmNxpaJrWOe3YDEvI8TFBOovBQNwlixUXgTW59IdrOuSnzcrgs5dgu
O7kdsUvD7c2GB1pr+bbXnBkdpm6ML1B39KhFvXFblnWUb4x++pHoenaLyAMO7csenDNLc6/QXUJx
fHThz17gfFqDGxqcEXHMwkHTeYNImYES2UhpuFGWbnqUJv+HujPdrRw7s+wTMcF5ABoNNIc7abqa
pfhDSIpIzjMPDw/fpp6lX6zXDZerMtJlu91AA90/bDgiM6yQLnmG/e29F62k99iS1+0wdqPquGes
/HVs4lbQNv3qTqa71cmqN5oKj07ZPOkFNYYz2dgIoYVumZkCsWqTsHKdTedfzfuTZUvnAQTGHGVb
1+5MYqpNiGBMIX9nftSEkz5Y8Krz6OQ1LWANwNEFXxpN2ZVyvjU21U967on7wBf6k0YTyY2VNrOg
PNcbvtMXT1GUWQ07jSkI1S8KhwRt1zf0U4zhsMJG9CSc6dLXu2OaFnns1fO2t2TdiMhZ8+JAw+b2
qhpeLApPp2dVuMHeD5YDpcXyYMrC+72a2T5i3ZDTe9cuw2PeTqg1JMndKzn2zDcojpKQF5d8vyD4
0TRn9wtdyozDuGu2+3WwlshRPGijOUo99EkYPbQ8YaxpPK7nZnXml7yaNFDICzDpnXC08ohgmlYv
WyBd/6mkBM3fr4Y/zhDnc2fsf2z+AKu3VaWRMuuwy10QTLSelXPpJhbPJgmjtndu+lYPoqZpZ/fF
63TjKfXaa1Ol9l1VpO3ZdyTyy5iVhM0q23hT5pZQxWbDSG1H8SXpOmTo61nH0mplLEsdDKkxL/uu
Dy4thKqUcbk6ErjSZKDZFvbR6r1iT3lR2fC0r92Oq+R6EqlF1SsIe+MJqGyThsMyXVp4vMyhL2Rc
13PmZN+sNQ1AvSp/Y51o0+uBjotn34cJDKGWFsao7cryS3nOI61nVClulKAyTBrXM4/MevaoW71u
uz7vQ+qwtDGZpt544vpjPGkF/1Lg185RUtYY0SYyXOvAhGnaq8QjZgJ5cPSgecxUUz+arnbmfZdH
im2rG2HT4YvspY83meNlSTFpBk00mrxwM+pD0Qii4GWbfTidKPbUC/CAL1vz4LrLEluDheZX1h4d
UKV17KWlF+EFbf40boP1rsjViKhZA2N+LDSqh2eD0ismUpRaiIGoGEufP+qhNdr9DVWt7mvPOrSG
dCOWNws/4ksdCYHc1nOmp2FGaosHUaQP/C8YN2PeREVbBdeS2vN7i56h0Gt1ao8CObr3rZvjS65n
DUFqHVo/yYZ+uyPPjBq42NbecDWrTtzKqh8YjCem31fPTtc42cFRVMTKZZ2fGuVdr/Zi7XgIde5m
NGVVjD4SOsfBG+iLpGhRk0I8KSjJ56wct3vc4nTubZa+b9wauorRay8TDr+ImNBeS+2ZNzh1Tobc
ZJLZ1fBeb4Mfq7Sz3s25k5EuyuDQpXDVsypvn8DPD+/ZoLs3eaP3Z0Wl722pjcGOAkGxZ1mmPtLg
vcu4BO8U2wZdmh4aTEQ9Fp2Hl8tmSopFzUX5NrpBBcudM2GnS9qGtjG9Iig7P+pmVYMyFzp27r7W
rGPeCUslyDRUi+feBA7Yt/v3YFr961QOT3pb9h+FLXgOEYZCXgb/o1LmhQpedvl5qTikUi08DbtV
L+qDknn27BotzraqNd17axyEDLdaNa/lhqsmcuvGOTk5cxwoDmm00dvF3u/OPoWw08bb5C/5eHKw
m86xxeicDrQsi6uZWac3VjtbK9PzyDxnJ3sY5qjk7T3uw/4GS5r5Pa8CTY9/voPmVvOw5K0LpsF2
KKymqvpQsl1dlakoYz9T+sGsycFag7HGKl/q01oE/fvPBSIrCnFdBkH6vtUSusMcpLe9MTQWJzid
Ny2FfnRUhpbbEU9Wl6T6Si6sXGydZh1pCftG72rzaZwbn3KJwnyiSs0uipCf7BrEpGGs+TEd6vl7
sSwsBVj5WWao9T7Dj5mK57xXTFMDlFUbC6rLu2ZlTR43/sgDjya17qcm5VTntuZ6/rktE+uqG3TH
Ifi9paP/OgDN+72d9ICmBCuzjaeq1PnZGrKD/ReM46XkzTOWNAyGmQKRbaqR9Rqay87jBM6i9w35
RlzNj/QlS89541JEJi6He3T2/t3qtukmDYzlkkuw1/PP3+SkwQNZOhb/7YK1t3hbZP8O4ZhCxU44
9OdqpcM30NmK9Y3W3AYbZO9+5U5T/e4yKTuudcsfs5GSqYHO1gy/hbGeiYD0736l+rdJajyfkIU3
IzZml3/EZOtdbYt+Xjj57/t14IsXtT9EsxgCg1I59qFHiqXl1dgt25TYOgtTpgS/61M6cA7KcfrL
jz8LluDOdoanf/0S/r9Btvu79/T/B8NHXIX//pX7f2w/xs+PQv3Pf2t/uXP/9crt6L+RhMNcjXaH
3ZFB1l9v3Lb9G2VNwE7si1GLAjPu4v9+5baN35jjcee75GIubLv/1PYs/zdGXNzRMaszGUMS/Ffu
3L9eKzHVmzr2VcaFWEAMU/8p/f3BKLvlel4qkeuJt3XFQRtS7V2jp+2faHB/Itr9/DI2QVOkSsZq
mHf+NMdrg8VAn8dhWqWtd6QJuQdvO2ehayr5qiz7uyTPflhGk6pWAHZn8iT9Ya2M6gNcwHzjbktW
xnNbuIfFoTmZq8VC32z6zzBzFx/afwqdP/+aZKD4e3DN5sb/ZwGiICQ0Uadr0uoGBmXtOCmGDVON
KzGvPzKgSjeFz7lgdvx/Bpz7k+/l3780TWwBPC3gKX82ILSlIQvl0xjDmLh+IGE4v86N1JPCEuNu
E5BMt25OPxqwMGGd6/NrV+bTK93D003jjolRL+r4h8f4v1A//otHAwMa01c8whdJ6E9z/TIn7Aps
xkgUizAto5peARZrmq9//csEjmswdEVE+psMwjAZc2NP2LSZdGAOnClN5DY57v4PvgrvC1ZMUroI
k7+KwJ3bt4PN4SspampXuWxqO19PP//xF/lV8/z5GV5cnjoOElIetOr9+kXompN+UBUqqYvUukGz
VzHN/92DOblZbGHujerA/me9b5eP4ZdnlhWEmh4LVzKdOZCifv2ipjWl7bykZiJr+a0HT3XefArq
SdJl30yqT0JPVc2O+mHmWsSQXv7xt/w3D8nlq7OC4IQzyEH+WVHeNi3H98dMyl3qsxN03tlNF/Hw
j7+IdRll/PpN0vVFmZ7NHZBaDWy0v36TGRc03sapTIZOUzHdofKmdLPyVG0WTdQqy8p3eguqhDqW
8WaUVrbfTOjcbrtBnBDTj8Bc52+9jjkRQShrMdItlvyWCcM51CnaRU7Pwkn4RbmrKKmAOMV3dKkJ
HsLKV+V9a2zMl9NNuO+UlkiGAZU+7f0GNkdYlCg7C+2leQg8aXHDJdPF86XqORmZI19No1Pfr9Yg
ozIf3feq6rZ9WQZeRK1++bs32NpT6XRqtwi50P9mkv6sWJQTSgPx69Ree1OPpRtZSlk7h27ZEEbU
D5VN/Q/hlDdWvaYnwfEKjUpPuwQrWYqTr6PH1lpL70qXdXCyBremDnqxtu+bTTs/pKf+lKeyfJ54
/4eQ6DoF0n2GppDxk2oYFvfGu3BLmbRz+7p4lxrrAgEy6lfbuy4berZylyu88LJlp6Vq2lCaTAo3
uLPF/tbSpFqr5ZWeFBUXZRPE2lbbt3rmX3qwpmX7yAylhfY4Ucm4NLZVRz3lw8kIhveBAczyNlm1
n9QXqIpZeo4TEwA8+K5gBNvVFYXk/XCk6tA6eHNbHj3qePZj52jDyeIjZNi7vuXduCQuN689olt2
6FnE0ZMpPoJs5h7L0jVi7p/Lkfthv2eX9h4omv+W8+GcffzY22YFMSiC+VyWIggzyWl81rvl0NFT
H5tS0hGfPiqhPWRiVsdB13fVCLVpEKRVi6m9Fo7xYS9lHqV6o19Oh/Zh1Li4pNxYr2fal6PcIe9a
1c6Bac96KimwT7Shm755Yj5YhL1wLvEE9WCSWnGdW5YdCdIQNTnUqdKvRGF+isYgY2474Lmnh9It
t2TLiv7IHDs4u/gLGOva5pH64au8q26NtoTRzO3pQHXdN788YMT/wmVxPWnipc3mEZLnfEr19s3p
rYW6fH5iQIy0xGhoNcYWJ0OZpypifGkWYQXjCP6QI5JiBNi1rNOaGOYQOlsfdvNaYjM3HzvMhgdo
LvohEAFXGrAbOzfXwlTN974CTGmDpogrOAK6X97S42vGo243EORpne8rqjdCcyynWztlGjAZwXHy
CysWqF4PE3WWx3xY0nM6EiTD774vlFhuTCq5E6i562mzxSVbQ+H80noJsra6WXpVhySu9Mjpp+UA
wfJKDfLAgf59wiVx8Iv2jcL5jOp/5w7Yyj0sEP8ZQ+IC9UkP3heojUdElLuBHudz2ziKbNNAjEYb
YZaNy3dnAGlmUTJvOtTfZOue5ujvKfXy4aSNoHrxFcS4TSjt37LnzrSvUepqOo35oQXGt6Xol9Az
1Qf+MVhBrf9JO+fBmAxQQpfCJj80C3N+nFc0KLvbxktvNq+WbTdfCDF7cOdXqAA6JrTuDW9P/6oV
63ekEIR7CbWorrWDLb3tlvrDLy3nKgpqC4XZKi11pzj0hb2ERMBTVZID4dGaaV3bre70mRJYCSlv
3ssg/6ZZyJDd+OoX+XDDbHPeac3EC3pZBJVzNFEXo4BmEXigDp12XrCvDOwIvasl9qruja0+gvB2
dh2QRSpmfr5O9XnVO5/OeQtAGgYMPw9YwCdvP43zSQ7lZ1mqk/CEdXIysdnk1j6WQUPXsR0eFD7i
rhevsIJGoATqXQTeLUVAbTLIoOBu7KTJBYLy6Tb6xN8DYmKh58/tVL4p2G3hP96rOCv+zV7FqIYc
P68kVeHszL/uVXiD9WoovD4JNG1Tu1rIvt3p62KnO4e+/h/+5mT1FMpRueIYuAvQl75qBlgcnTkg
z85z/lAUDc9CulrUNEKd6T7lJIKPtOYMvTMmvU0YY8gnIbvp9wxsDt3WmqaBs6sHFdCLLdQ3VQT5
J93YsLWmCl8oEDk46rtMOP0Nin/zYdkGuLG1dZ2vVnHkLvoag5Bs4CBB+fKb371aqz6EDTMrpMpz
5guXG9VN+gWdwpbrTdpugZz3ySNn3s2aPtL3k/Ws2EtO5FLlWnHuOtEBBMsGHEIp2k9oNObUnDC5
SIc5VN5PoQ/jpIk1kVa3GfymB528Q7n3J8Kix1WSNsg1CtstT7jbhxQ13ibhUYh0DzYlFYk+jL0e
dz73qziwJeqX8uSIUs1RbAqnpvW8HS2C3Rey9NDvgkUjdkvgicXMTufmzrdLOnBqhLFnKmvrMdTM
uTr7dmqxozgLPgXU/9WnTNcMrmmyxmznmus6hj1JK1hfqY6vYJil74Y4JJcHy+3AgRf1iE9Gmh4T
IO5dDZcInaqouKrG5qaArNAxjhkZvcymtc4nQL8ySEbSJGvU6EVZ7nr8agiubVm9rh7op7gQS1DF
2tz5KvbMEuMOXeJmuYPP0airAAJ2sxudOb3Y4B0D43TlXbAp9upGVTkE6lALsDZhYNaeEweO01Mx
4aXZd8fD0R9TTD4QkwLYFcQOZrgf9lSzvDdL3cZmv9Z96Nc1PMksb2xvbw6NviajDkeNbXux8XqU
WeMe+M/yTajKdK+KZh2GRJhsFbdEX5vq2nNGP13DhqY841T7SwtMu9UvnhAei66Kl2lVS6xlZnEs
FxTYl8BfNBkH3EhftakrrCgldOtAsCzsU+kONgQvBm4r1fkMpsl9cJBJkPnF89jqLMmdl66POCbB
Z+fsBmh5jjTn0OM5uAfWiIKXVRlRkbVi6gner6qgnajJSPpxgyRg6plO7sUCwIrTj8AevhA/Q7bz
qvHR7Yr5LTcM7d41tvWN/8tMUFtcVl+Cy9rHoOr1w1SDc+aRH4do0QpHHJTprV2Mar3cKWuA0ia2
5kIJEyOgqB6LDzoo8lO4lMEI/ESCcGOTRb2LynkDRtUs7nxVCElJcF1N8msqHBY3DN4zW6OVyzxp
HGM0eF4X56HIvNENa627dP8vhMR2LOGeGzt9Vr5qml+nlIqNouBOuS3XfibLD40AZsrIz2QLs421
ULxDk/ZipD4/CNUb60KX6YB3o2vy2Qi1rDNPuEjm6s7DjhmtmWam4eVofd1WXo9IbNCIEw0kSzZM
ZsE0h5qVpaDhdOXsejnbqNfZ5H+T9NfzqJsXHXb2quWuyyomP14RVM5+mpugiuxU4M8cKyt423Sv
rK8MdzPFqcyhl/JjdHNmmP4FloUyux45mPgfjj2uz2qEVreD5kAiu5CtNe9YJpyXRpX6sluw7Vd7
pZUbC5iY4cfMLry1dlLe91q5VULjihqu1q3TbuVltL8FtemeAp6OIjH4wCSbPAPa02qXwRZuaya4
LADzQu7mOaR60hgDJ3a2ETBY39rqjowDJMmcWvL7wbvMtmedIjVOJ7wzYQvFDbjnWFNfrFUaLbkt
H9531lfbDPuea2M8GwOuS4LN9qPlLFmeKM+azps0tuIOP7Mx7CvHTW8XZ7X9yKqrQgfXC08QpxHn
T+YWTBOSHmXjKQDG9FRLdEvm64NfxLlPZ17oUOh/5w5q/AxkBlBTZe5QY5Wct3tuGeVbmuX9ZSDt
WHe2nZpjbGxG9unyiBybreTyMPjl4DOfkMgmdjCNl55mFqtQpb5BW4o5jgyxPNK8A0wTBvnctcar
gfw5EaM6l5951zNazEfNdsBomFMcuG3Whq62Bg9th20h6t3BZDvCSXAt63649wMt/6JOvn9cFBcX
SFTt9JHamn5swMdULKft5EO+cxBuR76zd23NNzPy5nIYSD/X/TPCPrnPxahxc4JkrPOj6oktcCoS
jrM3pjn9MofV/kEquJOhZWnLefY77UfgaALghEmrTLyWmdz7XcbO2faW801vsm5OABZmrw0rfxXm
OlWXyThi/cXgCxOWycnofttE1j8IOUOUrsGtcE9QPqY5184wnGdesMkQ/yZbk9cWzLSlwcmxVinr
mLSmbdnba1Y911wa8LYVa0/jAeLYXTFzYx31fGAfcDqa49pWn6qor6AzhEDwQBFmHF+2Y2Uv9YeV
Tesuk3rBG5AxAdKwE0Im9Ir8eXbmjKOVi7s8YQ3pmFTPDDKP+aQtblyJ3geQvPm4brce+Qi3eLAl
VOLJJ7PQYKh109Y9SNYxHqzLXYb00ZOZSvkwu4IGPbotmrOkeIPzBhurF9qeNnMucrk2xUVR15/5
EhRF1JGNFvGIA+Olmlz/zipLvB+j1+Fs9VsIPCFsMjiRzF7re3OsqOCq1nW2w8C5RInqLAULUQEj
++yxhXd8b1v1Oi8zd5nVm9nRNW0Bx6ItSz3s22Aa8icXPimn/ZL4fmO4Fzqqtlw1nqidKwmw8rZC
rHgY19YsE9NMfcGVxxY5kTS7TnfN4jl9NK81TnKcwf4j24U9RpWfTUwILk6qXeFKiKaaJrA4617K
mIKI5ce6yqkOW1FP/isXo2KKU3/dtucptWClOcWUnTxppO9Ak8oqwnGTUavABqkS1Mr5sS+Z9UeC
4gUXj6Wwfcmn0zKI88sF/uWm055Urt447WbYaG/ODN7jigoCeV8Lp/ITjwMEU3miT11sDvPCI80h
bg9vdNCSolPDu0WxY8C0UKngppfTBsUKFKcTNhoOTC65nnkzCWdz4mzLsTE2/qTXO4vf2G8N2s6O
4c3wCP4t5V5QyPyHV5hshLKhNyfs8nxzQpfznIhSuu2yJJjs+kdeDSwg+AMyWgjhyp/yrJn7O3uu
JnhAOK3S+B+f3/9U7oGIRwDOwlBLQh3naPBTyv6DIk673OqZWTYnlyHak2lnQRMWTgEZg7ldvaOW
0Xjqnca4Lm3VR0YPl1o0vRiY1y+8LnUw+cchWNbj2GvQKh3MnZICKZIeSamtxveSgsW//J3/b/ge
/z+rfUMUZnCC5Pn35y+QKrql++Po5T/+0F88j6bx20X1ZfpA8RJQuQAN8y+WR1P/TSdfy2+TfyVi
6SLo/nUAY/3GJPnS5UvK27t4sv/D83iZzdAvwxAGHy3HfBL9//2//dKqNf3p13+05OKh/NWVeyms
padbd3QXfzJa+58DdDW47mYDvsqpcxgfnLLfiOJM2XEYoTKlNK3HHdQ86MkoNJ2+YxGrX1hivmdd
/W1R1skU80epw2RyVLMlvcJx53WLBfyKdpF186z7dUHJFAHct9qcPtjb5U55I+k7pWIf9xx2HnmH
oWLbWW36wtkzzly95TDU3GuGVRygHEM0H0wOgnCF9My4MwW2DV1xgFgu26Jm3PhjYT6O8tT5BqGZ
MTuNWv68FvMPmkgGcOZS3LamAv5KWCpOxeUmZTgV/wBztJunnwZ13bk73Larc7161ZvpGSfsytkV
F1wrBv99NOCGJdyDMEw7gv7I/oGBVrNvS5IqHiDvg9zq220aQIVo9ZXndde+Kq5oCbJvisK5h4Lw
SL7rEv6AWqSQdXZDVd6VmqqTxRJpQq3iGSyJdrLJvCPgHkq0mj1l2e0+KJvEr6Y9xxd21WFa0Du5
PJjuC9GmcBuDaLRYkEpAX2WwynC1rMcsW2+HHr6N3T0AP00G0R8KJhDjNh6LdY04Khx9PbtedCvx
mb5f7lMrXDGQtlnU4A7hSXiqq5R/c/CeAy6zEWOFF+UR7zQ0rDx0Ne/hLj2bq7lzVKod5s1sb5TN
iIF6mUSbUBZSi7+MzL4qGoZyb9v3avbiqs0v4lkP/3zajm2ePjbYSNCzNmxEwPKyvIrbycLUb49J
iRbtNR6HU8Hq5ldHyqwPZjscBse9YfK8K6py33pDF2P4KLhWTVdA0K9kn7LblVYQanhFQz6NN8Po
PchJRKG0ZYhGw90h8fwofNJpNghVcPZspIMFxLfw9mkpvhabVTYAi2xM+EfZdKMeSpE9XDZco4YM
MFdkz/JDOdC7qlsIZ7r6xtl1zzFq2mFqhUHWvGhTdcYedjcYHFqm5SltIJtynq5W4BtQtznVsNiX
xr7o2WqKsl9jafufQ93saRS1L54DLdINUIKlxNFQiu4kPf2QGvPDuphH3XKvrW49uhrr/IJF4nIN
sRAIqMbm+Xlh4HmrbyTOfOE+GD7KZiU7qGWE+dpxOFQrgxlU1wSIWxaxIaKwigCsohNt5WUcameP
dN3ssr5L6Hh9lWrjNGPOn6Sewn7Lv2xTe1Fti/ad2Yyb7K/N8z7wNFxlZv7l6VMeaavzZI5e/YWf
4dHhyr1iHrUcdW01CLlqOJiZ8EARDgxWij3S+N3YIopX632gMeC4JEm7en3Oh/KeOypHAeuRU/h9
T9quIBsEDTQ0B0CSnNafkPAMzCLGzq/V3tU34Ip18EqoLha5RRQs/dguuLLNGu5Hv4v7dL6Z+/6w
lZ0NkzeIHFQsg0Rc2AbOIe2774S6jqX/3aw5AOhT9ygNjerpSg9nGHrxOIpl57csEpUgkzi786FG
3okwVHz53rgwG/CaXb++WHp2lWaAT9CBI2fkmeLo8cQvcKsK/N3Ya+VmvvOIIotW5m3jXXToYXAg
ylTXg6adqNPbcRBD/C2N9uiOzs7tKNjbpmdTNnfwVPpoXKd9RSkUNzvw2ilHIxRTi/tKnz/7qBku
p9mhCl6L0oLoSNkmkRKAucWhuZIVl52XoH3O/eeGU1+krG6HJRkdWFpEKTkYZ9tyo6cLiD/zpRrH
PRYdwJfqq7tAYO0M+wyJGwobQBozTjUZCbvRnF1s4sWtToCeh74VkVW4V0x7b5oOwi3NApHFqxuW
covpVbvcNM4eVkeu1WTnUhMso0pnxK3JOjpCvBeeg+N6i1qzOZAjOJu2eBV4k2NQ0yPDjRG38ciy
1ti3uYIo22/Ld2R2gmoXscXqynuxLt+aLnP3tEBdPj//eQQsHPTc+bGJOZHrNB8yL6zQbsb7btB3
zaahKTosuR4jJSn41WRnHbdaDAuzFnxKp62JsVgnqbdnloKVU6l8dStje1zW/AU4A41nLhTH4UvZ
5jlr6jeW8+OY6sd64epeC2yXhnjRR3EwBcE//MFHr4PPvhT8uEtl7moIGvDtUxky59ND/KDgYdV6
cofiU3M1MFtwEjAdy7jHraBM/6te1jZeQJ4nwWi9tG7jxbnLPQpaNEKAzc4EptbIgt8lPc87ZeJm
bQccfWtbZMw/3OW6G7JvKP2402tmGQ0DriII2dwqZnTe17YuV+C17wramKG0atCyFlSugJUh9LL2
tTXKARddgUlZvTS69oMYODRxOR9tZTzMitv66HqHNPDu8Rff2N18burhg6nBg7kZHrLsAqHTiWar
EPE8rVc4KnFzVd6hkwZu8kJOCc7Hw+y5SY7HP5KFQbufZX73SvPMx/nMwjVeE9Q+VJaWR9B/ekhz
4sGTCNsY3zded5YM5Ur8/+uPNTNgV4NOmrlpzUF/y9bBoK8H/a5SPRnLMmpmbOyD2e0KTd0zEwVD
O/nDDuL9GQPfqen9+6IjSCs2YZANJ5u92UOB8pN9Yu2rwyXQ7iy7+ppM/5QHaRaqditvONGgvgRc
jekNfpUMFBjOTLhfpcKRMBZhX3QPRd+8GdZAtX1QH5alpeE6qPqEWvbEN+jxuhy7ZkH2s36ukeS1
wDp0G9pJ3sKo79ZEG/2rxc+3Y9NjGhZS3xPWxl+aGR0RT2HcFP27qyFtk/Mu3CFW1XKcHf22moN9
jiMiDmZyBZ6xsTxMO9kwVVCeF+XBfHQyq4oMKK2F638S9pwj1Eg/FI5+p7ySZPL23qV8Ti7tBAXR
L4Y8JR9J9cHoN7+y1HoFBDSPiGU9WGZ/AbI3e6v3TZ57ZAV06OtiamzoLRdNT4g+ouph2bdDXpDH
cT4siwn7XMgbcLZ6srjOhQk97RsGcpG9SKSeDWQrs0g1tF/DAjx1DIqbIVuNyGgkosxcHFzMyTtj
zu24dCrMvvq16aTlnoVMJOlio76vxZBA82VoqmOtwzNf7kY7qJGlKfGaHft6aCiwVxOrBq1yaiEp
nqfZq1wHsdvUYO0tZzbjwVzQUWc92+VOzbqYSUJ/lFJU3E35vv1oarvb1jM/jB79ZWQv2E1qvmWd
u1qs5ZqVXLEkFjee334wHKGUTrN1igEmLQKOm2hzGQs9S0NtnrVdg9wWVrirk2Gq70iw2Ent+M+z
qR5cUbzLjX6VpriepvLDE94cjh5CbudUS2Lm5LKdebJiFRRD5A49R4G0VpHeemVi0J3RWwJ24qYV
cVmpO8mOaw+g3u3hZuhTVL9F3mmQOWI5WPfzysIMavdWjms4k9q48teZTJCGS1Cue0qErxoThG+n
8O4L63vv2caVt8rHrfefJ9unq9z/XW6A3N2VMEPd7+YOzo3b03rkNN2OEhNeLVDKjKns0AI3GpGL
WREWPTqU9Y5FR8l3NWeRsBmM5oG8ViODXRbTMZwvPntXpceyTh+kWmoOyeXEkll+VKu4NpDfKFgg
KLGZMNIAfERAc+3IyqcN72Z7qHQ0vmoQ9zx9pKlT8/s8dM9pCrhVkV5vrKRfLCybanvisk8vfD08
tVPWJ5WyriZTvRHq5PJjVdC8V4U4NV6vpfXUpC5sJobMrbjiGabsRZdPhg9cFajw5xQsNzOlWVGm
rSerxAGMgcQmfE2HtBkuM0N/zXMSZJIhtjtxXmqPis9G+2F2w03TchjeiJxchP67zEF4nuvlSrZd
FZkMwHmIL7hYNBStduaoqtKDowVnsw+O85T9nlq52BMWTmp2lVIzSK9TcHUaGvmKvlTu66z5Rjg1
ccbgqNmtf637Mz0DcyVOVe7e2kFZJ/z0yCBsu6wqb/rBOXDsSqw+f+u8lVVH78VRp/jxYPvesnM1
XRyGPmAGqOfOMaeVLAogkxAQmjmNs6yeFCH3BDlbnqyxpQ1tfU4H+0pZk43IE3wsgoPrVM8ccIMp
pnn31FN4Sf0n48NCaDXHFF2FFDAsIcm2EV5OcFqhIO6Y6TG8leoNldbkauycc2YGQmECIsbILbSa
Xq25uTa74sUf2quCovQEo7mX9G71YfW8jXZHYw6w5d0KloA/NXIMXGhasNpxV+KxjTViDorqI2CF
BTOCHGOwQbzqfszLT0rOtitbOKfGseCsDCyJq6Xt7S4b9wiSaZS6XEe9TL+18uac587H7IxWWHjl
7axBLh/G/8XemWTJbaxZeit13hw66AwGTN0B76Lvg5zgMCIY6GHouz3VqJaQG6sPpN4TGcqkjmqW
WU8aSiTCPQCD2f3v/a7aaeSm0MuBqYsbKZkPLPRes4sl5sFfYnNbaDXSqno2v0F8CiZMRWyleIrB
wGIf++wMFumP5IHH9dV05VWcrOeLpiAcOTdvXpVUW22J75zydbbyJ/wujAEtGAPsrTnB1kjvUzYG
nZYXuyxbjM8xxe1M16s4cAyqC5ZKwz2fVfk5QtgXIyYHFzKc3xSJo6O7xHf4FGLWaGY4S+76KMG6
78waBwgvqI3U2BZ24lfOOUm25zS+KdgIdrlxJkqDPFxS3i9dseUYgj26kbiyJTon4+hkeHNVsMzp
NhzYgkAtsLvrashYm6uNEUb2IR6yW4fkXEmbaY1+g+u/8Yu5PVbVfLJVfYKFhlTtil0Stovfxs6Z
p2vwt0wgylGMaoIPamP3zhw4mkm2abFvOv15GmvguxWITQ65S2EdnbInROLWT9MgEvqolsda4mq3
5ouQ1ZtkFRlHq9mF0royCwG1Q+69sjhOarwps1DA0EguF6XOkla/0IV1QS/NJnbKh1Y190Ul7rxM
PRqjcWjjuNsIoz1gXgjieL5HRrA3lddey4r4JUwHdkHmmAe5+SlUjNf6dmk47PbPaXpZtPVDU8CE
juI2O+APe2sW+1S3HE1tdmAhdn3e4MUmqwCV6CI2tuHimFhcpm3ejAkH4/I0eOm4WVqv3EQ8xxuL
HFtHBk4LXy3zaWRBHJb6JhlmElBR/nxWON6FqoqLYTBO+kR6Qh/Cq7gZ8qNww1PJdZoCq4ggl9fK
+rzS3a2jF3uN2T0/QX0uqWFCzSflkDwvxZe6vxbVFxo9sfJnpS+1YddV7En0VN/i/udFaoSUuV+2
TS83IlS3Uw98psSz4xPxusNRo53pY99hvJ2zXT0M7PWlfjlL+15l7oPVmhCY+R82Mz7/A/E1tpRB
bqk3wbSO1Mxy2SQSUkw/7vumOgDWuQQQvDXC4eA07X2CWWxXzl9EKr7IWspjNr2n+XRMURIK8vrM
B5dLsZCVV9qbwU/0ZK8TK919LutFHfoue1Mhn8Id5uFynkW0wSe5NZ149GXNSJd0CkWQ3ho/ASS2
k1nhA7FDrSO2pUFd2JKs0hg1Zb41lfzsigfFKxPzvYnHiK+MjQ51LuHetNfckHA1wiIyPXMYxgST
gQwwmoy5ydktW+T3u29i6r+15X8Y5i99/acvJXQAsrY/Ssvf/szvUXpJ+QdZeA9fuwVPAV/7P3Vl
zftNB6QJItxwcQHRB4SC/buwLI3fIDDwB6HtMdv5Zvr/PUwvSQqA7Fq91mv8/oOI/CtR+Zuf/g9T
sLApg0c3h3UBR8YgLfghSZ/YUdUiWix+4Syls23VHOGrMGxC3TI7YGSHgRMNiRrY3jX9ZR2JPjnT
F0pTsa+mUX7QtIQbi8YCiXG05g244RxCCZQGKhRLMbndp0FoDsTFRI6fc5LIcheT01lg2pCKgouk
4zdJUZbIvzF95dlZiCOblXXt6Mn0bpx9ezkZGKGsSnGyaGWC5ctw6k1pV+UX4qaL3OqogHc89H4n
Z4bVGevsA0e0qNgziEI04RjZ+FaszSC5atyHGrMWOl+bNj6NjkhfzXE5kqpvC6hCU3TCvToN2xnI
86NjSGBscVSvoI1x2q05iZzpX3fPk1fkO9dc/Hqq44MdOtmu1AyVBKkhw90Sa8YXs6H3YFMQqGX7
0JpfpirtPgP3JqI84vxhV1cc/v5j+N8NjUOw9FeDm8v/+N/R1+anp2v9A9+fLkNAsIFHyrSZp2yd
2vzz4dJ5fiiRx2PHIwdwUK41lb8/XKb1G8CGdZ4C8hz4iP3H1MaAsUOMga0h3AvJuPpvoSrwGH9w
+eF4d3Qqc2A6QwFmfPOzyy/BTUDBM0E4rGHMhtOFg0+jLxQyAgkTb5SqIFm0fajLNdaO3q3autNP
VkH6cW+RyFm2cYb98TrU0CpOIUEh+405S1Jfjy6lpXoaw2hDLiopF2Tf8pQTHkXLd6byVUxdjKYB
hwGosrEe9vOKnGFbW6deb1T0MpoGBRZMZZeTS+5yb+ogPfOS7dbZrJcMZUMDDxf2qqKRiwg8PUu9
40xMtbmYuwaaFMPmDidV4wxroLPBG5DyrgPcRaHVVkRlvLzPS0V+1EHxZjybkc53U4fzaQUsJKJ0
LNWQFNM8tvX9LF2HLLcQg/61rHNycLvey9eDfdkrVyqcDaVnH4h0dni40nAKP7uckxWmiNmyLpFZ
LfY0jOMRrXChgilfhsayNpKs/Fvfq/6pzuYR8/Ucgrib3VLf9cMwtNuRrs/bWUZjttXrGblY78f4
OutbUfoWQuK5UnaCkcysaxx9RG9Dv9N1NI5QtTQtp5V5WzVzsesA6Z2Fjk6SuZvzZzR+C3eD5rHT
nzUXjMDsFK9qsLORsX8Z33ktYkkxZR7qQGMOfoGq9LmwoirdYMfvE5/VhGyiXjXNMaw1UJCZZ8YM
aGadLglDhfZllsdY6ROCYIZvp/0nYxy7dju4y1VrxiPn127aJ8q0dk1sOuhTdsUgwMP139QocTjH
yue5M+LDwvNV+gUEtkdmIeKtFBm8iDIeHRVAMNWYz9sRKXEjDTO0rNi8K6x+0NkaKrWEh9GM+K6c
MezYnFh02NznQ2dVPiAr2X+OAIhk55hdRve8tGmhq7gVkTrC/RI5rfVlTEtm+xuauKC0MavI5l3T
dVW0bRJIJ5caSiMvkLbO1E5vbXW/zCI9s+sGF2LmnA9qugAR+96rqtxQ7alQAldNLU+OEQ3V21IL
ETHx1vl67XXB5PbneTuCLInz8iUVDbHlBn0uinS/r3SGnJN0Xwn812yz2BZ6dao2WKvFAXqGu2vE
tI/MqtnEcT4c0ggJvoq1R7AYjxl20L2yu3a3jNm39AGzp7o/nyrPJ7WV7boVUDLn1Z551mPIOE+V
yaF12QCb+IMYseCoxh87Bdmiv7UTHKjZeSGTcZYoEPiTE+1sJk5fyUi8acRZUje81ubFvCsbXW7t
cWk3CJs8+2ERhJVp+tbspds5jZnHjfItAhqHcwhEbWyOke9Mup+Jqt67vXG11Nhb41Brt2pqGUR0
Y/Iy8Ps+I6u/5/x6jt2Fm2YU5lOpoqdORSfPiz7btbwbUxAOIBo/e/hK/dom2Dto/SXVlNGnKi5u
QPAcl3SwDqmRYkvqm9Mic3wvlXbFCYzgcf5EHyeCW7TgkPf0cduaevgAA9W5bavqQVQj7pruagSL
kTGu0tdtByn8iwnEACcoHBUujZTvTmpoOzUqTJmJYLGY5DSfxsq5ZWaBh5D5cxBHkwMFoR43OZzX
bZPbZmAuBSmEpBQ0z+sLMq4zLNuQgd22qfJk5zpK35QmI9k07z5bSTPsUuG8uWmTXdSLnl9S/XAd
lcPoG4OlcSp1vPO2GfhGJDyRWbTuJbY6zmi9uG1a4ykf9R3FBvrGi+3spvO6QwrIkImHOJJJDmCW
f4od+6X0yF9XqafTATU9dVPYsU40BGcWXQQObJaLMiGilHVhQBV0eogGOnM0QeihqcmIQ73hW7Au
rMRr8PqbKaZ4ukNkbJKnzIYzRtR3sm+vKy1lCamgZfRyeQV1eluAcDmR0Wr2oxyfc3Siu0Zhn83R
SH1sbzVQFtM8GHBVTGOYLt0mt/xIcqqpdN1PaCwntBJ0ZoGYk2npp2S09o0dvRRjb98Po32VEwJQ
Xa8g4XKbprXhHYo4cf24Y1dEnu+hnfq3wlEXWZaclSsPqJ77xwIwQOuCB2ax0S6nbpYbbjmskVp1
kycClo45PXT6NO10m6PouFyodaEf8z3lPuaWuTBl2LAkYp6oTS7DfWLbe4xu6uDE+JzUMGxtS+2V
8Px81rg7a8hs/fCm9OI0R/WlZdRHnFHacSjtG9a34lIufObO7Rj0JqazwSr9NpfTg9DLd7OdT46N
77KuIn9S6nxIZm8P8i3fMYG5yUmOQ6wkoaVN2rGo7VM1tB0mtjGowgJrt+I0xwFjHYnmiPdL/arU
zNgFrSaqulcZ2bgx4Iec2RRGbNyRuVzXmrtMj26h0Vi+bB2/GLw3bVquQDXZNyoVJ2eUF4vhpkuz
cUO3KJlLIz1T+IDV230tddHV75BvsvtOcTNu6ihXTIzSQec34I2WvSPanuLqlBTovhI+p4CkiTGW
gkboFuPRjhk2hJHsyIPEhsk9tWtVV0+v0mqWNoFAYRpNGSzAYJdV4bH6yvcWN1nfY6Obu/Le7bNs
PO+KOj0iMhWa2JYd4CDnxnQL5dU7HWBor95No5eqOFKjmgIx6XMvdpjEtRxa0OUwKPspP2zLzsls
R/MsMcZo+Uy2vZtkEFJg4gK80jMsunur1EaR7kNLmRMVLl03afs4asuD19iD+cAvz1Qc0yNNP+lz
7F1Pcz3dtND2Xmqd58iveFeY2FoGEU93DY5KJWAKxY65KQpYGTWqWiSesrFkvGpFGYQHTizcQze5
yXOoBUqzRp0xW6oiLM28eYlQOUtKv6Gv6XYVFc/hbFq67yr1AEN3zLWrRG+S1jhynNA/TSU4z86P
0w7YNy8+/GMLhjzyOXY9nafpCNgI+aaO7VtOSyFGSVFMmyzTCFnsqzwTUczvYWz3JlycLMYZD/sa
h7/VzBeFqfe12W6MXBQ1uZJKuny9sF2EtQljPJwB8n1ZbERWEMRp3VyyLmQLL5rLOGya9pq8Q8Mi
27C7vpmLeZZbq62xSXQRDSuR57bJJ2zPnzteBMmDQfeCvJvgd0RH8jKVekk4L6cBW6jrRiOzCB3K
DCXyWtNFF5hKLeUXXoP1ndfOMsYFY1mUynLYt0PHaTHBA8AouiTP038dRsxH12PGMOOZ2mIac8JB
n0I/rtmWbaeJL92GP0FmAusC6n8kbGc3tNqYXi2ulc8uubXGlbtu9PAaJEMY77OxSKG9yCGdnkpy
KrchuBS5iVrHaAKmMLmJl96jUylmrKyALszJuC+nXK9QrtOuPUEsdpio5rXcxyHaFo+3bfgxW+Yi
0AqPFyidx0VJFAZTOyyyXvk86YhcleVpWFk0x/QY49fgiWrGhEIx/r9q5qiUO1KEGbkpgE/2Yzx2
PeSgsSE2URWIesEEbw00ZTJwHo2sheiJ4ghezwvRhoakyTMyBeSUiTqy1s3yU9GZLZCiuds3U7U8
maFVfepzgo4GL6ycAV0wtcLcj1kaooJqUetXU9Fz0J66o5e2ggqCTjufPKmOjpPZ59nQj4fFnmiL
Rg68VTmrnZg1QuMEPH0yhqybyyLPl8kF55SL+KS7LFt8Si3w4tb1SSskwOBD9E2nDnmPLVF25uao
iJKuhR2eBXXf5hqgOd3Nt66q7AttqPIvXSrXHICWPmJs1c9xJjXv5VyzS5Ts8b/moe68N9UyZRtd
mtqLSyoM2xRP+SVsM2ZphSmY72Yc9TNM0jtDUSc+su7vYlkQBbZa/WVmNKGhTHfTIZ3B/xR1d+mF
cbO+V14qQPSbtidOoeGjv8ZhlL1wZo1JkWjdplZZegDDBzOl5V15bBIdoQEfsgaN9NhkxXxgTpMy
otaWaKv1UxokEQujFmXOMWL+sZsJXGx7s3zmtZMzxpqqZ3sesMbSQbwtqjB+rHTQVm7egWlpwcfk
CJNdVnE8ITBl7KDvRcxamF4+eW3Y+ISSVx9CDLduduzDVHdfGaFHu1bE6mYc62vqYIvziPgIZzIL
s5bLuzxbEICNQmYcyArPJP1a2xj7+oeQ3hjikLYWuIWzsyNJ7CYanCCqdOOEt2HepHWSvBbAwfah
LBTDLwMkXm+kPtjn/K6OcJ2Zo80g3x6qJz4JW9TZ6+FTFcPMSTJ1jjI0lsuxaKtjHzaSDz5Me8uc
4dck1DV+hwT8W+v8h1ipuP+1h3aTNP/r/gs7qx/VmG9/5rsaY9kImqvgQY2YSeB/tah+t9BaFnIM
/0jww6b1nW7yTzHG/E3nH7b20rJd58fi5NWSSzoGlRJeARqPKf+O2vkB0ylNlB5h2oIOI4u9rPGx
T812RWa6C8zFHEq58RLy/4wtDD2veQfLE0P6TmOvkey+0qwzKgQMkhOchoYUAWpLmiGLdmnRCHH7
/4FohzD2izvlHLrsV0pn/uP//KyLr3/q+70iBCo294kk+bK2V2GP/v1e4b/gdeZ2odfAsWyA0v8S
7sCD/YbK982nzZmYlicU699lcWSq30DMIrVZAHTWO8n6O3eL9TOlg50Gtxw4HowJBN0l9+zPyh13
Suek62pYyizWLuWIH3PrTmULoAuoldxZs0bemUqLNMTD4iFeh+asjUAebXIiJGYXsPch26u9hkZR
YdEmNXI0JliVzIk7/FrS0KpxU4mYrbZbj0ayQc7Mpd/iNydnhWZzXTZSKzFFepjXbGNmJs8S27xF
pMkY+da9ddshqlH13FTAZVtiBQ59Kn17sCNwW9vBAg7VO+oVdoN8sctGvf3Pv3fNX8ORL78UyUvy
5cc17tuf+H7fmtydqP4WCxYFKmjI3Dff1zikY/DrBHNIB9Iwp68tJL+vcZoBad2xmbEg6Dorh527
/V/3rct/o77EFXBZoC7bf2um87Pg7FJIsv6L9G2sCBtXsgT/CGGvyA0Zs7kyk4bGuGnhmYCoVRz7
XfP7a/CniMKPkQSiLvxdf4yPuBZ0KU+AyYF3ygPzp2JTai7mJuIUSeU8M8p+rHecaZjnsLOjlaMM
J7EROZTQmhn7pT7k7HgcPEOyCMsvVWeVlzD48H71cYEXVGSHwZbs5k248HlsfvU0Nh9VNT0lyrNO
LWyyawCRnc+rwrzO8tD+ZM0RuSlXXcaG5uFgFV7QiuHr3BCdHsvIek00Wh3cMHoOPbYnGwdeHLm5
Al9vl4RUUtsaZ1BEY2e4aovuejDZ6kDfy5oN2OkXV8TwIjwbYa3VcJ9P6Ql+EhljRU5vu8gCP3/f
2EFYQg6f2d1sHEvnsRyaClcWGv1dU8s5pQTBZrPX02SPAld00Vf2rcuEvhglu5ismZ9hPNM5NyD+
ak13V2ielhnY6SPqmO444lpAlg4KnkrooEgL+LUn3UMX7XbDRLHOeJITZla4nvgdN/EIu4JDu7TE
VcPiC4rQ6F+JxMue3xFWjG2ul9aXdoLvFwChsY86+fYYTCt+T9J4nfbJC2fnBuagemPtSG4Nqi/d
bRWuJSWDwTELizvM1m6pHe+YVwXipRebfOdg9LwIiKEln2dVesRKunTh4DTq0EG1BgXTaJzwQHtO
i3Q3ss0b2dI7J5s4RuYTXE2pFowbOBd0beLFnA09eTJVm3Yn7PmzTsB+4HaL6kJ6J1WxfG94VyC2
0ubUi4B6GJs1lAsrn/NfTVSYEyoG6TqKT7KvmHxrc4o9N1ua8lE4au52fIbuPtXF6G1sb271TaL3
zjthfjX7C/F2rtaNGNUMNyZrH9oFWwYYZVQT49AxsbLNOqFClUnrCRUiBj9u4O3ZwJXATAuGtEB7
zs03wJrasvdk6z11+BRWb75Hu4bFjkPbDp6rDXgMGw9IYhJStyEJM2+sIYHkmAPFgZNimeo1LYz8
ytbDusHK4U71To6yqLENKSzBFqffN1SuNb0J0lQFGmkLxx8zNFffbOyaMHPj4bC7aSldYF1gUZqr
9mvWuHbs6108frJzDYsEdbnTqTLzjJYuJ/ZqUmmOWRIhJNgdlNQvxKdaEJqGqgMfwsGA+zw3YMX9
3EIX2s3GwJdTeJZer1mYyENwytZJAbyd0G9CGaGgpUjs+pTYxwqtgC83HzJWEZlisxP5NL80MQhJ
dMTMzHcpr60kyHqX1YTbp/iEPK5RiS0zd01g2FeLYc+kO1cY0BZQw2LuCe1QFDPO0XhTDAnCX5I4
hBg6YtNAS3A3Pqaq7x/aEhD7sVNZJ1a1Ag24lRpk4YmAw6F0RsVhE1jw19IxqmQzw74MytLr50NH
zJ4xsgKLGFj6YKbXOpVEb+hha34GFjcqGEwtEr3wNq4jo06eUR366Nnitf02GaJ/NfIuv23CuLB8
hsEEILC7JPCRyHkylyHQZO+Yp8faRPYzzhezAGoF/PI6rEby523Vx3VgiCJZDorj7C3JNRfGCbts
8u1eFb1nVkECnToJuzotTU1apQ/TIQuaDph3wCFK9Vc6jkeeFxod5WYomWBvEAD6GGUvaWBEjXWs
MxUYpHny1CKqY23hIA5gF1vGwesEaQ0D+fq5z9nzb0e8wfsIpvlaLgVhEyEG6uf5zADUQO8cZ2YY
pU6edSG/pt2bVhPRfhTiZSRbF7sbZ/KGsywB5x5QUjM+u0lt5gcjawZ3M7lLmJF60diOj0VB8LXN
SLFtOYg456JXrAMxP2zDw5sPj2XDsHUb6cbcXeSeKKLPasJC+dVtjLJ4r4dymV5UaKaQNhjpCZO+
aCjSt1462e4NPkltwbJFWmCeN/HgWng080of7zyNuPvlXCYG/uAR7BctTAXReSxbIfITOBr4UEwd
6xZtDwfRnI5XfM8GIq8LYoEqD6Cc+Nv4+8NDnGhZfxbFjBvZK6L0DpLtI0aK91TLquLQWUgm/abt
Bo20tZJilmRKLW1EeiLGk2wLjWbT2o86LWRF0mXdPoxAE1pgDZleuI9yntOWxTlK69uqtkeiJLNp
LodyFsreh60l82C06oGlpAtNFr86K5JThD3fOYic4Pc1RuWcYMtoKt6hvGj754LyZ7XXUZesPazY
zNhGYQLWfa4l+GlHpZwI4FBx8L8FL6rsQ5lh1TpiK/RwsBOiMdI3azRq72luHeygJeiDMKcFqanT
12XozO6+6p3BvJgLORUXiOpG7YM2YELHM6lkfF6xwxX7kPql8EHPzGXwmbsD5DZhoxX89C2EpUwr
xqsRRhGRAzdPYtJn5jh+7Ra9AKMAzkPcjJlunU9kwglqLzVAtRa6lMk3xNj8NvOQ2U5xHDqvlWFH
RGvUajFP2ryUPqb/uL/uAbC9CMTl/r2Z6zD+smJe+gu7z+voXDmpNI/0ehWpvlG61zENYhnVgc4g
Ojl7bpUpHdB+7GYW29iOsOnpy/w2CRJn0wQMBrGnuHQ0je0CuxSaZpq58hiReYs49Mzw+21atLnt
qxmMGWS/HAQQWaE5XLnN9nSfmk75aczqFUZXiCpIljwJohB9lj3D9C6Ungdzx7KF/0Zrd3apLzzJ
LlYVwupXKE7xzkQBJokxCNZcrbKDYRjro+04Ofq5BZ0grGEvdHN1ZLC2PJYZGMhNz9TCd7uamECL
TjmLDnck4DHtojQmd98gtG9A5eIncMUlKdxNWUl5sCprXC3cI7qrfKvINBxgrThbqbOSZFFY0fSG
9pR209vSa93eMVFY4QCBpMIQ91SnU3ntYV/dpjI2Do1jp8/lGIefpqyAkMJnjR1/cEGL+m1ukkEL
F5OXnIkuvcE7PQJQkERgUnGw88gMOI52M/GvHuuwU2GZ2pAxd+A4ezlNcov2SmfWC7dJez0BRtpa
HXbdtLH7i8aCE83ZDt0cuzM1X1a/XM9g6HxWvupUOzWYCNFpr5FNrAeJ1K81HH7FYmlXoWPG26qu
s1NKC87dAPmbjJ/saWmI9GbFHMXv8BhoV7M8xXuyhAcSeYm47KaGqhw7J+gFkH+caIcY21G/rUJt
8KVtS8LBZKDSuCzuqnDCr2q49UXXpc2xxDe+Wwrd8dM50ndQc8BuO2yf8O1XJ+zlCW82G6eyk+vJ
udGZdzgMo8BQcUUgJRak7yvQWS2l4SQko2ce3sYnU9J90s1SR6uczIupEdV7qebwBvaf3FQWxndA
WdecZh8oi9LpyNO0Q96F7/YsigMYrmHDztjnb4Z14Taq38tEnx9zDGP1Lvbsz4It7mbonelYllbE
/l3PuxGUIA+132mu86X3QnnN4F4epdcKiLAkfytjfJRTU3yaB0yXYwYfLCc6vIq06g0o5cB4olMn
wNg5Kdf8zquNeRvjtcdQhoS7WYqxDFKLakRMyTand9q5HshcMPyzq1h9xSztpFQuOg2zP8hEMO1C
3+wFmCSYOQSk22y1FdhW4nuV1vWE+vQMYneZdl+XwqWsElEhqAe2p65jPKeZkJxxcrz9WSaOovOY
UHdMiwKzm/v3tI6H3+tA/61o/mMVj/5rQTN47b+8qZ/MZesf+H7SJ33xG4d8j3z52kfPaReb2O8l
SN4qWnL6x61tfu9i+9dZHwOZayBprZqWbUMi/eOkL+AIrOAIKsZQvv7WMf8Df4K+X4ktFIXVRjD1
+Ms+GMs09m8xL0AtWLDF9DK7tzrqHIr3UtiHfPKOFFL0+ZeyfMzlORGNwMBb1U3qWGs9TRXmPjab
QJ/m4w9f338CA+bL+kERWH8qxFXMRmsDHba61ev6o/qQqyl0a0/zgl4nyDdM0ApGohpBy3IYJA4n
wl9fbwVc/3xBaJzYanljwATmV4Gu8uMFw8VmRk2B9PqOa7VN7ZSiuFwRTeGGukz8VZFls3sYS16m
mM9htbDClNpdC6VO942wHcrNFNX5Zb/MrDlFFAIq0XuxHh/0Vrsx6L/BNzaFDbjIlMEZ3kFjRf7b
5nM1LWmEPzZenpjDis9aL6doD2B2rnjjuGN6V7beYgSMjxi7p6BRQ+o7kIAIuvStAU/VFvHeGfUm
x/LdJO7JqtffJkUT2QAi0+xuwxaldKvmfCGdbAxinyxutNecORV+DlnI3uVm3O/iIgKzryrLOdUq
L8d9Ugu2blNfpk+RKDDBkeIj116m1Gljhhn7T7W9JglTMDa7ioMBMEvDzFuf8a6j/CSzObiWYmLX
4Xgh80Eviup1tF8skMaoTgWSRVOFALo1L69uWNNS6YUQfk9ZVIG1SQoJHCm1WoaPZTTOV63l9phP
zJmvl8g7geFFyxUUXFcWXUAgeGRWGWsi3pJhEWS49Vw8UIfcQN9RrvM4cabAAZ+PBjUPepVeGhr4
t7+4m1Zt7A89i7uXOmh0M2vlJOsMK3jef7yZGDYnFJzOVmAnVnt09Ny7dPKawa3SDFvbhvlUHTst
hfSCgYjtkT4AUfqLn+HPN7RhMO2gXJ2HGv3uQ5tva0aVm0NSDlQj63mbE+kGnDS4mHgWWWbcKdpY
UL866VSEYFXz2r+Q9T6AKQWePPRzpiOeoKjbNsSHn2BpZ7zeHCKCEffOfZ/V7TUM8RFvQdGc90Nf
Hr08KvGGJh6Bw8Q910ZQFiDzqEvI48iPBzJfv37MV639h18Mcxv61YAlUbtuG+wi12XnB9iOJISV
zHrKlNwI8wvKbPsrWOHNw//DVeB6QtOHGoIQ+/NV6FUwwfhSIA9usTybk5KgTbhYwa+v8rE7mg9j
MVXgl2xa0GGYev18mTrVu1CFfJiKVMo1PYfitm86+ytnDb9fXPvSmz3kgtlGN4xavEhZ/Ber9Id7
7E8/wYcP6hoK4sKUGf44Ge/SLisf1W/YpugPyqnxVUThOpSdy6tff/QPz9efrvvhnRXO4BtAlhr+
EPfjaYH1ekpr+3Md1yCbuwryZpVGM0Yqxvww2XA9/fr6H95O365v8pAbnrNap90P37xWamkVQX3z
uamjHVoe+d9Y9NdyahnGcGB8+fX1PkwceZT4VbOp9TxhAgHi7fjzrzpRWhGaiwMKGlpjoLkxsx29
Mh/iHNcSpMf0KPLMuxkqbbhciAx9xSEs70QeTd1fLCt/foJgW+oG41Q2JXz8D0+Q0lmcZ1sYfpjO
cMQM07y1gXHc/PoD/zwz+/Z5eUJNj1o5i1CJs94APzyno6sMS1WDQSO0nt531NwdCfnKexEvVGEr
7nDgoNQj/Pqqf/5sDFsck/Gwa6Ovex+u2msg3fOK21lU4KnhPWZAYpLhL9ag9eb8eQ2i1oFviP4B
KIkeHZY/fTbiVnhVilD3bdnSGwi6dK8ogQfRl+affv2B/nyfUobqEVrgRaSvs9CfL7UgNcO+x/25
4Aq8gEKrHrWpBGRWaZSiI+mc//p6/9lHY25lAw7lDYjz5OfrafigSrrCIeQmqt6LgbjtkuGl66ci
/otLGR8+G8syix6QW4Zn68ba/vB2iaXTVHpGeV8HHmkJIqOkkk1UQr1Y+LaHrXLMdfri1oAP8BaP
B1NvVenjwqzm80JWehd0UT1dj1EH2DerOrBNUyJnE/q6xjv5b30z/LTsrPEk2K4l1wjXhx1BH3W2
bBS5vIQzqG91NItmHY1AhCWjv3hCP0zTxPdruUwWdUZ3LFIfbjBjgUhR0iAV9E6vfx6XKa02Y0iD
ZFP2HonnuSRbjFcvt/bJNBE2zjD/nAzJLIZ+SRv1E9VlbdJNFu8LVaeZu7OzkG7LYrLs+xbeNPKL
YmYBt1msji0cqcbxb39fbJsYnOO0oAPvYwFDlnmI22ViBcZsuYAuLPe0mM18JoE23f76Uh/WmvXr
Ws0hrDPg0Dgxf1hbQUu0WePwera72NgzA1huxBK2bCzTpg1AGYT3ok77v1jh1hqeH5eBb5dlwLq+
uG3WgnWQ++MSp3pYXHUFMqAoE3D6dU0YHMyOxmQrVEvQNZREb6W0p2OH6ZOkR2FC+knDGOUbp1jp
gN9qIKdYpG9PCTR+te/7JNmLBjbFdoDbWp6M0QQhOUW0Ouxd4da0cnUD4zD0UyAHv/4aPyye3z4P
82zCh6yfZJ4+3OGl2/1f5s5sR24s3c6vYvieDc6bBGxfBBkROStnKXVDpKQU53na5NP7Y1YdV0Zk
nAirjQO4gS5Uo7q0g9Me/n+tby0VI04pehN21yjBXF/IOToxyjKDfJg8/xoFMhD1eJNj8/ue6MPC
EFRAjMEAaGsc/hluoN7+RZnUJmivc6ILgh7rTWqRTlr0pvvYszCdWCIOjO/yJcPgwIWFOGRv50Fq
HG3WxGL2DIurpjEuK928iER9U9vxW066A7xV8Wwa1c/jd/fzbMfZlIa/gSZAOI67t+OoC2zldD+t
dV4ZxDjMTXuuVtno2UMdrztFiD++zwQSAeSkxuCCDN+P085NOrKhUuoEmPYNYWdG9mDmUXGecozO
V2YcGWv6xuAJoG14MLLt6MQstr/l4Ulz9OfbAFXIVgvR1e73EcSxGev4mdd5NAYPQpDN5uG6QpFb
uR1tulITxBHXtjaiJk9t4E8qoAiXzvlQPNWxbY0npvDPLzi1G2y2SxWAm2PsLW5NxBZNaeCq8E8t
DwTEb2NGHXr8Ob9f1j8vOJs8EP5UYkgxBdfFf/YuG/V21xaVq67xyAWw4kLb+lm1EahfB7KbucmZ
3G9jgAecHTvh6HQckFRsqQ6Ssyur7AUyLuRc+IQ0vxU66hznVdFeRi7IiY2RxKRNaTYsW8+M5oz2
VzrnZ2HqJODWS4JgAEpoirI5flXa7r17vyryiXiM2AqZ7BaN1sfJzg0DTFUxNpkBMkQb6mxkE7C/
Wp/boKVmCdNQy5Tv8QQvdqH19duuTKRLgzyW63YGyGFirbkzHSV9Ov7Tdrcs/LIl0cyl2LL8OPoO
e9sIF8WNM6WN8B0R1/7QOYZc6ZRw7pxQs57/cCz05pj9TaSNFN3M/RpTj66lFbouoEfaEIadhfSC
9sFDSyxPfD6fLms5LOD7XoxxBl/P3myMK6ib5qkH1dBZxlUqR7GmcjPAcsnEicPQ3jmfW7iMRQXT
5tESJLYUPj8+3MwIHXWuGEstqhtY2eBZFGxRBHuIn65BwcsxqCGRDthv1N7VLyKbwFK3hqln9Ald
mTQ0T5wPP18923cWdVbW5dT0Xuz7sErQQSgMrRVcvWLi1dZoy9f2aJ87S9zvnz7T3aH2ZgVhNrQp
sL74C9VhPVHV8AQNvvMUlMmJuWF3o7LcZwqUeOxVjvqosd9Dqz5elUOyUdA7tk/7e7gd1GZ6LkWo
3M9ycu6GNtT8lHjHEwve5093GZUVlzdX1RZg/e7Tbeg1Ru6QCHbOo3hI1URZuTDoz9251c/CLEDP
IwjoMKIJcVjcRlfM6eVtZMfNr0FrELwPrjXcA6TU//whc6yBV7GUiU1N3ZtT5oLc2yIFL0qur4s0
p5t92fTjpokBuP3xQ6YUz403VEsIsX/exwxIxnFuC7pspXoGwty+1l09vVGBTj0dH+rTTIl+j5eW
aWlZZyge7d7uWavqki+boUAneFbGjKyG06npYbdw8/4qOfzp7rLh1RlnbxSbTCCAoQHifCmAm+lw
pl6MNiwuZZ5AZR10t/9il8V8SZxye+I13lvZ/xocQDc308RUaBEouTNftHTmzCjshT/bRk+YGHXn
MK3NL3YeVLiEyOIJkTg+U9bINsSoZOfs/OPXUIzosI7f7N3d3N+/hCBMg1MZJZb93odKRE3lSrrx
4Laz6xZtyM/WriWBZk57ZhTqtBGlXj2JUe0fq7YvLo8Pf+CDRtCyZHFSc1iW/N0bkZKWk3SpYpOQ
osjLXFGNZ2n2wSbpu0d2/v3GSvvo2/ExD14yUktbh0StfVqJ7QKekiPBQ8oSriY+cGp2HH7Pq8jB
sKKk0+WMBOF5bCe5TXJbPh4f/sDM7FA6stlUahRh7b2zaU/EJsDiWoCa1+jEOkZ/K/M0uMYM2v86
PpS2rHE7Wyk+pY9j7U3NalWOjUOEkT9YebPiCG5dlElrbEOlry8nO2rOBGo7qvHzcGeJMSAwTqYv
hVHa130KMOf4zzl85cu3TW8A+8LeRmMyp7AnFUT4Khlgflczj6ph+ZvNkPx/HGnvtZqVsChSRHt+
kbmTR7SguS40tFPZoNb+8Ys6/C1b/1zV3j4jU4EaZVkrfOQ+45d5QZRJhCZfIgQAhGcka5rv5F/W
+KroeRvDdTOOmywjNfv4Dzl4d5cTA7VJ6voLaufjHqSnUGmyHAjfGKYGUmAwe/rYGRt4Rc6/MZQB
h4aN3FIC3hdGR0E7gZFh+sKfZm6zhqQqvZaGn1HeOTt+Vbunvr/mJ94Xy12E3rB69t5gFwaHYks2
p2NBe9EE9fXdVZv+0nTNnNw/0V0cH8888MWw9jAhmgZlkf0lldhmDgh9ydOsNeH1dKXAhOnyxAJw
aArCjsEkQO0ODP3e+ylyM9drjVHmWWsv6nFWQNpRqwNZYKwawvQ8t8N0Tk5jcWOMiNKOX+ShWffj
8HuvrDRaAal5mfQt6vZZGzmbLLXzbTRa6ITYL3sUipLt8UEP3tkF3kLVgJrrfkGb/By1VPgMeJJo
bjKzyM4ndi8nRjn0FaAL4BCJRUmn4rv7FSgxHltTcGlJpjpbB7T9Vg178EnByfzgQ5Mr3xQFAqrl
FDf3hkob9icp5xx/MUFLlJrUQewY12KWokMJCKWVCLk3s3kGDLL6VltifqWZruKzo5574o06+J2A
41wumqve//orsxFd03J3k4Ezpjo29bWZG+41kZ2AwPGvnv8bT/PDeHsnHjXCok+zn4uP3MqrQYOv
dMY78aIeemcoDdoUjW32/GL55x/2+0E+KBAemFuxoub3GkEmwLkj9d+4lo+j7M2cXTHmWkygjk/K
VbTtw1Js2mqO18fv2KFvno06fhKqZxyD966llVQvC4VvPs4AS8DIgThA1Mr4Mky0z1ClxwDlA87M
K9HUmrYFctSf+AkHPg6aLeaSY878CM1p93ZmbmIEQ144PvkE/WUf9fMmqLGmFnTRn49f7YEpZrGz
UD4DjUa3bm+th9zTqFIpGUoPixcoGIiVF4d7W1bfG5awTVYG6ub4mAfeFsa0hKpiGuJwuPymD28L
eXaKkk2MiY9mxs8PmFi1kKT9G6PovI50yLAZ7a9IYsBYTWqY4/do3heo/G+jBsh7fJCDt29Jd2Yp
WnpXe3NL1hr9ZGs8qdjIYfgqqpOuoQGJl1n0+hfqy+ndmGjGiVEP3kBKbw43z9A56O3eQHbiuBQG
Rq2pTVxTbzUvYdj+OH5phzal5B1iSKQ2AxrM3Zs6Wn2OezIvmTpGmYIOEQ1YlrjcOFE+XyHqw0My
G/O2LtTGU9RR36aVPp23uCgsUlPqUyWpg7faglSmM3Myx+zdanLI1NISHKIp7mKgHuNCboxRr7cg
6Dum7nwk4MNA4HP8NhyYDrgL/wyr797rKI6EwqZJ+NYE2F2vhuAN7L5Yp51b+0t+J+lHBnD/0SHz
tpNOfGL8AzUrg9Vi0YAsDVK+1N0fELcy7LIydHxYHukzCxzef41AKjy9TitencEaf82tPcMk7FTt
sdQL8xVWUgQ1OJ+B0lSEqgITzQXdmOO35j3nfu/Y4i4J65R4NLZI+4tZZ3eRITUqAOxfEY70tpoS
GZIpN5yWnRvoANo32ZvbpCUILdEDItCsfkJdbE+P82iab20TvAixMAISfDG1GyYbNXaSL0TmgtSP
nGA4USI69OHQoqMvwdS1SBR27+UE3JwABsvBh0Y8hx2K6FwNAvvEzHPoTSXn1qXniyOclILdUeqo
qOl4QvFoMrKGqnhU5MoVASR3g+Bjt5hA/YblYrk4/jw+LxvmYhynQLxAN9kZ745bFGGSgJ90fAfG
nQf6KVw3GGnQkUPlOT7UsgLtPnmGMmgsIUzihLH/5MekUnoXwRsY6iK/bcceX1syDlIiV3IMyAiG
mlz1nSry7yRXylOKMWP52PfHR0zE286FojNZvtoPS8hY9VNOylvgp33Qm+Av6/QtVXr2UKgNzZsE
2Tvs3F7FKpMUcl7b3figqDmt0tZoMTaZcPps6H496BGzmUEA6woGjFVrV2SGBBa5rYDMBvM1niVB
RXIOgm7DCqnfOBN0cKjLcTOuQ6E292zN9bulMPnahouemRhn8pPyArAFiaC1/FJ0SVue2CF8fpFx
aFMMQrjF60qhevf6XbrMepFw3EqteFxDk0nugQ79ed2SURZdBt8Ki9b+PqQCRmSFbkrtrenp6hSz
u7Hm4S3Vc3lCI3HofdK5Gqa3pS+7X7p1kBm6bc9IaFarc0FaxhOod2NjVI0FWlX29W996tajYhmn
egIHb6VDSQ1kJW/0e1X5w6ukdyl+douqMYc6LDujrNo162q8NdRJfAvGsN4KuyJ10hHtEutM/DG9
6ksmNQ2vGaIxhdhSqwrGu+Of2IH1dzneckpYlFv8zd4usGst1jhMUj5OAsug7dTqDzZy0Ef6QOaN
JLE2RxuhZT+nkOzNVdM5iCdnh48Qyg/QIy+3++mP64D8JpOzy3LIX3rLu+9dHOCOxEOJWN/Cgpzh
o1r1/TD/0syy9GU9z8B18vCUgubQxLaQNGhq0gBj47M7agMBshqgXPgxvgSw6VYBx1380qTmnJhC
97Q61DEsthZkzVnMKjqq0L0LbAKtdV0qnT6JstmFg155VWFavme66a9iJ04wFEej/j3r2nzTJ1a/
LQvHpBZcJ8TD5NVPYkqjX5XU1VvCWeGUZS0g+ONvxqctyfIbeTGQQ/GtaPv1uSAMlahCQOfXGEdv
e6tRfgZNELy2qT13q7aII3Vb2ZHEQOOYOKTndnv8B3z6ZPZ+wN5WjFgiJ7LMQvGJzkZuHrlPJIye
qkJ+mhKWQTiAsbHWdEwgnza5wko61hnSUJUrWnkXaWYUnlSMK+LHLzvTurfa5sT+YHm6O8vKMiYq
WM5c1JX4u90Xbawxt9hKrPiOzS5zRcBFyLRnN5xm621chMq34zdyTxj79+vmOMsum1OY6ezN4wRY
oPJRROALtQ/8sA8tbM6uxAaemM1vOeT1j6Ik3Hse8gHPITpCOz91eP/0dS0XzYZh0WsA2d4/w0je
syi0SsWPUclipcdjVA6qddNXffVw/HoPvjgfhtrbf9HjDBHM8OIUhSSsXET3M/7us+ODHHqIDj1e
/vsu8NsbZBLmQOZ2ovi6nkXBupir2YE14qhb8gPVrxKl++/jI37a8HGa5S69Z1WaFnaG3ddGaacJ
FVbtUk0K2kuNgLdr0YqMbOiQWLy5TzJyFaz8xDRwatS9qSoNugX2ChJ2cN1yYyEw+q3XYbipiWHx
hW1VV8rUBieWy89PkNUFUeBiEFqiPvdubp3Osy0jzF5mEotLE9InRsYwOz9+Qz9/+4yCNoUtDggk
xtm9oSPTizPrpGFmkD0ALcA0xzVKxzZenOCIbHPyB9JpGldlksUn3p/PJy5rGX2JG6V2DtZm+XUf
dgRAPGHXlVZAypCe3LTLMcsbiq5+BEN6pdc5lOCsrs6nNhIPgtQ6uBLYCW16+ReTQxycWTvZif3e
oRvCVg+TFW6ARSy5+5MqYnZhTteBnzSug9KvTM8kZJbnoNE6UDx6aV3XuPdzv9DnZHX8YSCM4E/f
nxZxiYCRcpCyfpKEjlo+YdGArhYZnXMZLqo2L5Tl3JPHVqmY31V2P6WorC9JqOHe53QqsYrEY6by
4el2wuZJaZpVatW2tS36ihC7xFCzr6z20VcasLdlYLj9qqL5QwpIGzXWKkoNciVduCO0lUtlIrAz
Ls1vUd+70VYaJdQUt2yb21oNDHMFhn68M61B/dIbDTbHRM2b3kspX0DQbxUsqXXrDDZ5WSl66R5E
Rr6CO6Cp+H8H4xduC/m7QH1/5c4p2MBUNMlX2VlFg989cqmzy9l8MKqpfG6QwHA91VQ/W6lQr2EF
4PGF3V24pN9Z/LUIZppZUyGgtRYI3n/OndSjlWV3kO/wAdkxRpfSlBdCHSAodUEzRZ5WjvAKeJm7
M5e4OcsTswO+IbKrHly5pU/I2NWm/uHaYJt9GxDvOVKV/qtEJA04sjJiw7crp4zulFFvvdxJUucx
NaaG2Kwa7nrhUUtygL4SknGm1qGLBqPoG232qxnUuf4EMHYhPgiuDwKmg1ygHj0Lkt5THBq0OEBi
l49aFDrwRHuiJ3Mag4AWVwUUMUAqAbjONV55EE1qABLAt+xea4CXRHRKFJzgr52M0u/NQPPLS9QF
9msA+p0x0TgWu+4+HQH+WpJz/6zFaetpIpZvg2WodxUN6bdoTIkCU+1czcCDhIAXHRwM83Pr5OFI
EGkdpGetDfFjNc8qYTlS0hjyCeK0Y4A1Dtu2emqHB60tKOXA/SQ1p2otTq0EaAtwCEbTzWuBR22+
YO/sEBUozIxYkoUg4LsRkBoIhEDSVt0sld8T2JaVtAaN8gphfrdUWhqKpqkgsHVk66BsiO3qeNWN
wb5xrHk2wUCrjQ4ow8pWTUUPp8xsTOyAtKdftANE4k+GCO9rg7lnpUU4egfkjC3WZFnUnAAMdFeK
lcMdKUK2B0ND3CbbS+euA9v6gCiBqIi5LgmuBYqo3U5VnSCO1iVQUt7KcbiqIbfbm1EoGn8+YoJh
RQQZgGuenE0UoyXVF52PDfCqDZbX0qnoeLDKCeRtVJWsRxAKDazrSv6g4Ty8Gm7LH0Q3EI+hkhON
ixVvmB+sIFQfaHzq3y3qghE03bScVlM/N4/kWllyTRF1MFEFB7aNXzhWSfarJhLKKJfEb50RTBfJ
QKl7hRk7ug1MXXYXhpbnF6lStTBrWfUdsuAi2fhqpIzoBkfgriFcSOnXdAnDK6c15b3SKOI7qbnW
rdWKLjqzwaXyjQap5eeBQ1BkxCnl2lQSsgNBHIifY++GgOm5Ueq5Am10XqENhJZBwiucyZx+JjlP
RmQSSqgaZDlNhWG+1R0AyNtBMcKYYGCw/me2OhE6kHGmg8GvyzI+j5q0eKlxfr8Q32Q8t0o0ERhW
N2Q6idZyvztJOIJv1wPg6zBMMmDI+Ui2ZhcTB+xRaQxZ4zqLPVljRNsxMcZHW6b6GVxKBRuna8BP
mS/6NIt/SAIKYAunWfItstQYkkeVNkzAltX8yIewegyRymte59jdN63LbO3MtgSgWiaG3ibrNY2e
1NC2n/SkTyEkOIls/WmMc/lC1cyQ/iBNK11PcaTfSeI/JcmlSsCvjg21/0nqAwCSHDYWn3ESt+Iy
DielI8BKs40NjKaEiKtW0uwGt9mBwoYMpXgVBFV7PYVZGm8wSJWZp3ZSvbDZpWYrm/K5Qt05Vb9X
hC+TrGaWOZFQ0E5jSlycclaJPaiTL1pzynxJnJoGbEHHRQHcGSqJU3Xi+wA685lgFIRfcCyCAMBD
j8VskqrSAtvE6n8OhjQMvQr0MMT7XIxb8JpkHmIHSfszsmKNZ10Z+mBblXaTn7di6CvwX2rkrhAO
Bfx1DEOx6dUgjy91e4EqR636Wwfuqa5N2MvQ962cTD8nYUft9a05AnvvlLa4JTR3KrddNndkuCKg
5Z/iMQVqM9C4WyKlx2+9sJwCsEScEstk1K12VlTY454MTLD5L0h4I1mUjgQ7kdttdan17rgNAUw9
qbU7f4PmiDOBGdSEEgwc+StBaDh6kxFrBBmaWJfWqVkUyY9AYdVZkRKW/0aR4NIYVXui+BpDA0GV
zlXvekJEyuugtG5OHYbShJ+lSSMJIIzi7+j95M2cJ2N6z6s9luTHVBr8+1j5CRqw789JES9fiRfX
Ug+n8VysOht2Niztzp2Ni7jPWATKQiHgi7PKaG5GBD7WGhEmagK8Bh3BfZM9fYWVoz0rRhBUXhin
zBMK+5BXJ3bDKzNOG31VpDlLu2p25mNoB8q3ujUHjuyG5DygtOBePYjMCTSvJo2+GoXQFpBVWzzB
uJrIwSwH7bdSD93baMzTC37pkQ+vNpNLAWOVLUMxCThjsyn4uhS1upwbKsmbIiBFaJuJmBQwq7Un
SIiFeUshJfu+kK9vGqvQ4bJOZdk9GU0SX3fErDU+hKH6puX/tYQ/VpW9VvUo/REZWkTWKQERFsnT
A9s520mGN10bWaxDNbCvkkqtvvdl0wMbU7W0Ww9ThwHZKaV12QFc7M7jeK67rQmAywE0VejoTHr0
yjAbI+ZPd56tZoPxxrwzo0I+BAWReVvy1pzqZpjNkTi7kTIo27jehfLc8V6vsICUJJP3yNpXRL4U
kT9hGQs8Wxmm17QriAU1IC8RxMF9uVZEiSRalHjGsZpn5eDBLLkI9Gb0RiN/M4ZIxtA/TOUaMlNC
XiZtG2skh4CQ8REjeEINadhGYKouM6eqnQ2ojuSl5HvsvIFoxBjWWdXPXtaZyjen1fgIrS5qX5tp
kpY3cIInM0CpnIsCtDsJooqKu1JDPvcKD32rGlmHh53fu8pzXd8mZaO2P+CRh+qahCNS8UwnD+hb
SHdxpHJAsOBOtmRqkLw0E2w5lqqfzHAvgXVHN2jHihSamDDvsxielG3NJWHNJledpwnbY5M4gtwf
9SrDEQgXExdAMJcdGlgFZH8gqwKkVhmSJJw4arBNFIQDa8IZIZwx80socZYj1nVeErNrR3H9y8xl
/9tRa3ZERWjn11CX0Q2HzYAMP5sSm6DTzlFyj2NTQ/aOPhNMJSUG7FUQUKhbabUV9h5WzZSQRJuJ
c+XSvMffbllFSzwnt2Y5ZOmnqtbvbYHdgwRGGBow/HUpIu6rU/MGNWc2RQo05IJ42YRzDJDQpqwu
J6pIq8CejAtjCBI6JUb6xRHdeGvNDkCkLA4eQF0rC0Z7PnP7UNzns2tRmI6Dy6IZgC6Sfbct+6zb
koOqk7QKkRrmAOL1eXRWSdrO5aqqn44fjQ7Ub/CXYmrGX6MCp9i3z9fzMJMAowb+otvfajZkQVOb
Na+qTEgsbp94mRYkN2ywQV1LrFs3oEmjE1qozwUczPMc6DmfLTd3v1AspDs2g8xc39Qz4qaJ4Lxn
rmE7Dnvpzw/mO0PtnUMVpavrMqHS0RZKdBalWvughJlGeSNvthmR1QRn1o8m2+Ovx+/0gboDBh+8
VJZjuJiLliPqhzM5qfXNSN+b/Bu7ITIwTeu1AmrjxDH74J1EzswJG/Wjs19ZndUidbIkcX0cYvnX
3BAOgbA42LZU3U66dA4PxnEambZYsG27l+SyogO5p34DwK/0m5ImKTvPe3fi3HT85n0+v/OCUMz4
j5H2bl6ZNxHqc54aDTF5FomgPHMmOSM+FCh3w2r0AKtEj8cHXX7+3rdOWRP1AB5SPvb39saHJ2b1
I8EJWe/6E+Y/f9JF6sfqTVRdaQG4x+NjLa/dp7GwINHG0ewl+Wz3VjZFWHYtbFI/qHXzbQSDNPrw
Rc2HUnYEygwErkaFkX3T+5k0jNLSn4+Pf+DtpHRqLQ0DEMr0anbHH+2AbbdO3djQR/FcZ9gahREP
f9kI/iuQRcNb0/XNGzGNVfvfWMp/vXZxWfyPZaifJWt3HEbd/9r9n6Qo/v1L/Nfuded/rIsOqsdd
/9ZM929A+/lX/0LmLv/P/9t/+N/e3v+Ux6l6+5///WfZF93yp4X8rB3s8OKO/s/pRU/hK9fy6V/4
m8UObIijlXhX/KDW/4fFrrv/sngL6Re/C3UWn/HfmGLzX4usncIW3wbw4Hfz3n9QirV/4UfDsYFY
CcnAolX8I7r2Xm/J0d5LxCqVUyotVFD3NY8jS3Or2+59XYu5IPOANXqlTn00rujVK9dT2Dzg/SlY
k8ssIHatsvRrqyQBYzVlZfSijBRn2OUzwa8azcZA2+nsm71o0gC4KwJ/4ypLIPStWpKlbMoFJZzd
KJnHbyrlzOl8dBJShJyQhZnlPQ4eh64b5Fqv2XesNDXKX2ExhHJFpttcX9WmWkfB1ojUbgQfq81D
cMfOkYjOzBNj0WobjiBFVXkpBzWTXI+q0uH2ZF09PYAhjbLL0GoNrx6YuyW7u4mfOlZxDuYO6MwD
sQ82Sc+NPqXeMA4LX7LVy2gt0xmiUBgvTD11yLFwQs/Iv429Img1DRxLaABq7GspQie/1V43v2Fo
rW9SmSPpCPVgAgYbhwVinLbXbRxymWNjuAS4uEG0x7Z0amj/rTCuhPTxVZLY1oQoqGcUlQlUCXB8
/UxApyk+8RhhjB2d3ObNMKrGdyPR66eqb9FWOCHBuBA6a4G9FkTTajQrMsZVk/tRO23lXiYxO4ct
+jMtful17BpWQOafn8313H6Nx3F0X3RVqV4SyWLmJyGyJ5/CSnaeT5o5rmWXW1+LuJtfhYx5T5QI
2YiX5TGcNtUc6fEqFQAIn0AfH6Aokd4iL+ZgRT5NetUIjTSPtGxSbVULUnk8R8ers65nt/0yIk4l
74K3PvJTWKtQKmGiXgmCBU2/HgnnOzMMaXLer6ktQyhi37yy29YAeBM6gbKyhSFBqKJ6m6HZzVq/
SXOigDxYI6TuVO5gBCu2v+AvjHriHM+WvCU+tcBpATevHF02JtifgXq20ZuWF4pCQtm8HCA0jbIg
1Q878ZyR5I+VG1qku7Xj6Nw0uk5yywhoi1hCknPIAzOS9AfBL9qtjPos32ZSiX85bQdedXCLKF4P
rT08gmXS78cO+Y3hG/ARyQNLY76Algy1wADBG2VpHbxMaehmv8O8ziyy6UZ77s8J++DtQIYkU8jX
PaUnr6QJhOAuS52fwEFHco9VSfRSxOvWeY42TF8yYwbCGaI8tK6VDlk5Jb9++NY4hn3tUr6othgQ
yV0vtCK2wF0rkKUxyzbqZoyn+ELPHflrgqa5IMI71qlQxIkGRLmKsrMCj4x1Pk/ttDWIVf0RdJF4
jOZ4pFDU5tkdvZRhgQ5n0MdKB3r0ZSeUPl5PvSLP9EoPF7KjGycrouhvKBkQ35qnVQIFMm3GLXKa
+RENuwm0s9Ld32oVpuS51DPNLMWpW78xdPuh0+PxRR2ihqmrhgu8pjkfPY8qpU8/0hHMe8Ks131b
l42ngQgj001lzS/JKyf+ZuSYszJwwVvrxCmqF8sK9XLV1oPxEgEU/FrnWBi9PJMGkbakl5WAlFX7
drR13jurRu+CUMQK/da10qfQDczgJqmSulg1bpNdNCUn2C1pF4bckK/VUHRVsEt5GqF86Vbruul3
RYqTbOHnin6wN8JIS5MDCMLiezXCVUsxMh1fgz4rvxDGYxc+CjHCdrs5mig5dX1+nfQmMVIyapny
jKKevoRd2uWroKdSsCGb3jA9K2jaAA2RAws1gOpYkYIVJe2dCZZTWTexOfWr2cGbsUrYhrb0lts8
OdOoWXAe7YD/fgcimVWrdnAkU70ZxOMP10nMboPeTv6smee/GRgxfoBb1e7tAlcAPFT4pq5EA3Rb
WhX0aK8FNnxWKiWsBjuL3Z8WSi3LLwWUkwsACCWR4CHuT17/pBhBMwwVkYG1NZ9pLilMayuouB1S
Jg3cbqr29prD90x+Vc4nIUCfz17Pwb7wdXtuxxVaONHjp0F/udFbPHN+kPWY4EbLpeRXaEp3OeOo
0rwW/P0ztnjprFSrBf+23IIVJcpyBrumtdpfO8P/ij1T9VY8dM3bW8emaXdr9P/lTmmRav/nG6U1
+M5iN9Fh+Rf+DnRwiBthp7SoDkjAftdW/EV5XOJn0Nhwp1UMLxjv/tkpWS6UR7IacEqg/eHf0f8P
5dES/8IwQpz3AtJZUI9/Flqzu5tGFs4uDDgD4kmkT1jQ93bTM1NV1zDt0aBS9Usxt9+q0G63ijZb
V908uRcxq8YlYFh362iZ2BLgRiIaQtK6Iu5QcEYsg/5ikUM+fbiFt38dKHbiH3aOGe8/bPFt8cOg
oOA03vthIkiUZMxMlfzrqr4krC8PV3o78kPTJvAsBV7J8QE/3wlkPvi3YMtoHO+Jydg59Zrq2KD/
zXRfVEHvqY3TXDSG0p04vew2lwXHXYtN87Jhxn5PQjQP9uPZGh9nHjpVs4jYe/WKGr3RMRXEFFAU
dHiFrodPYV/rt9U0Rqf0VsbeLQU6iOaEwhIMj+VK964wwHA/lDAk18Zsp9/DvMwugErMK2AbA5o2
JD/bvLPHjWtTrVNap+hWc9Tr2xzZ4k0mWvsLmRrOy/Hbru0ezZc7wikSSSCzD/0uc5/oIWjqgQNA
XhpIQ9lw8BRn2MBaym1KMUH1mKP7RI5f4rpvL6uJVjR7cLpMdCO+YpXiBdTcO3IngohFU+DoPPHz
lgfyz3H3759no/1HHIFObf9o7cwC/G9TBL4MXWdDVcTwVfRCrwBS5ZmAOf7VzMGv0wwpKUqxWfLc
BuxmIO3ysmrD7oQocPek//5zAEkyZ/CtWo7+rqf4cNKHPConFsRoTcbBezRh3q+rJnLWiAMUelHu
dMJPv6fQ+GtEgTN4ga9iXdn/LoCtZEkcwZNxYX9uZtnTwmW7qz40DZCXCAWcFxbj+LvmEbBHbbub
qaJ3VepadaEEkfKkjrSejz+V3SLL+2/iVV5s6hYzA8Lo3a9Itq0FvZ/mfoCt567pArkGuDD4ZhjI
M3IUW080uXvi1u9PEDj9F2YGUDFqD1BY9j5dva8M8M9xsi5FEG4pVQ3b2WL3cvzSDozCuZkM0gWW
BlRoeQE+PODCVkg+TInBlmnLDbW7xKafbeT3x4f5dAexwy3ucupUsIRpPu4NEzNNpEli+6mNx72k
ZHpe2OwjVpT9Cc7uY5vaeG7fHh/13dC48zUxLOsdl4a+BtX83tV1ZuFatRrDls9nJThTIkv5bWoy
KjblBCo2HzVOfJORWao/Ks3UkH1T5q1HXVkfPQdhS+krrI0DLeOme0iVOoq2pUFWpzPBX/JaSx+j
VWNO1X2D4bFeCXOW90li0avWLeNLgkHojtyL1lrTr+RoTlh7exXOhia9pLcmRAK5Glzjhijltmc6
2LZqopc33EZI9QOtlHVXGMBJoMPKVSP1EnkKYup8ZUda9xxV0r5RyQco6LDq5QXvCQRfSZOt9VIz
MmrE82mJ/r0X2UPrxItkR6tD3S/GvhrOcbfZxZ0civCsssvM2dIQtNicz0P2vbOgj9HRn7Jn6epx
4DmpAoRdA4wfo1bpDPJYKVr8UPSkQUKZs5m1e1KFKzd4IPOlfs7MRMDNbYrWP/5MD71JTEcUA/k6
6EMtK96HFzZrE/JTbdD8Qs9pNkCy2yLgs8kq7XPfIOPmJsqcPyseMwEs7xEgOKIg+LPwX+wOOgZB
2JNkj8TAaAj+0HMO3NRHfF0p7D+da5j7KFoxEqwPSkl7r2wLmIKtE/2PnK/ikkQqdROQpupVRmVe
8J5PG9tWTgGfDtxUW0PyDeTKRma032bIwnAASo+0Ryvd7jqd5JcgEplvagTGEeHSe3bX/BnO5P2e
Yl432QiyEySXbm9SLU3iYEIgnn4OZGvj8sA92pTFxqhDcXb8nfm0imEjweamMRIjshHafXxtYuZk
CpWW39oy91m1mnO1iMmTUd35GgmKPDHeu4B5b96BOezYLOEm++p9flYmrLpEdIGhDXfKhhBc97cz
j9mPmCM9DOJc/2Y6RT9u1XKRaeWkK98jrZJUEFIkfN6M2guSdjqUEKoa9bYOOef+b/bOZDlrJVvb
t1JRc+1Qm5KGR/patxjbYDNRYDDqm5RS7aX90//GziMgavMZNg7OuKoialCAZUmpzLXe9TYbu+rQ
4FWap175pH4qiSBhszdCbl0zXYyX2YBR5zejppDFVrLyL/DvK0PZRHoomm76P1yKehTG4crDRNB0
+iaGAUtAWcXwtBIygWECpEdCE7ywYFd+5SX8Yk0j812/WHjf7P0vKvo5MTuG64g/OowYLnrMFIOF
6rAhACoVwaiK7BxYeXjlqr94lrgJMG+F0ikc/uf0BnHNSadEw+4DE/tqm+NAwZAWPKCPJ3P/p6ua
DsJyURPjjAfu/GJgl0yLW0B8wwcdoyY8aiMFCti3exvd/QbuQPEKg3791U8XNcMzHBPwe4a7D1pz
emtRAsbmi1JsaiGdXafN6sLnhH1lhfz8rfKT0fRzJXZ38VIQIlOlNWTUOZtUzH6oGWm/t8qkv8LN
gNF7Ll8z0uBH/nxf7AyC7Y/3Zf6k6cOyGFY+KR8bJSB8bbJ0gp4FIDf4O0NNPhFitZVEm25OmjNi
5sAuEfNDGsPNHiMvz2uytzAd/XbboaCHrCREeVenQ4bNK3QWQq8LR4Z1RyBUoJeEJeVxNryjagfb
iuam+JRCMdmTQjV+6cjEu457VZg76fac3FAoxn5Xj5ytQec5cbx1c5leTYxkP0yZTtmiuXb5pm5a
NHGV0xWPkDEmERBVhQd1prf9MyHZJAEM8M8AvJlhPUU15dfKvoVikCyZPKdJ0z+RuAnwzKsv77u+
l/ckCOVf8qSLriKA9ZRiBF8iQkyULoNUalUZ5tItEz4mA1KTo0/1EzRCFZ35oGvrQ4zmNw4pnVVI
9kcR7bo8nQnRKZP2ytZaeBIZ+QJGsNLsaP4UhHOrz2uIv1M8PZtKuvT78B8+iobA7C08BvOOZmF4
X0ANxysW5/z4AoXKBJAMMeQpGlpRkCPmQeOTYsntYBgr9T4Z3KrZqYUkq2CqzbLYISfsEPIlM/HM
6eQiNxomC8EtvxQb0tQW5SdQWO1tk/tZtqllxC8yOjmPsG9Jj95FRcz/Q0noEPEc4XZoDiP3ladx
j+fXGL8t5gIGkynH5rqFp/KO0k2pQItSxG7psFREZ5cSEiIx4AQ/jzkUwyCtzWwKY9sYeC4LkYXB
oCby+QTuT+5FsRC2duyFp+6LGkZnmPSiGlYEvjpTJlA5JC7Pf+uDWfp7OYnxXIcYBGnMsJM5bHwf
Kqifdh2hclkVnfMGoQpSfa7kxKXMYaDFmjuu75a/6Db4MGDwavVXvVerPvS11iVRsNKaTYoJr3c5
emV91KAJfTZr08+h2FjRcVGjmLc5eO0xhdwtw8HS4xt0+uYdF4LYO3Vt/W6cquUt6zqtAwbIwzNI
st/vc3iwRBiVHHKBQ/jCtWhT4rx+v1mejpHXaoMCAnaKh6B5pXS82CzTyTHIRTPggSW6g7CdWAiO
YPOyF9q4pewoA0uHbscsAXJUYR9/f/Wfu1ou76OyJDIVzROF6+neWZmGlGZZm5sGcgVMzpKws7Yw
F1ioRDOXyml2vY2UtxPk4zZd61/7du1em7zwjce8/QK682tK25+PKj5n/I3XKoVKbI2R/bGSVlrJ
JKYkR0MiLASVMfI3DAOguid+8Zrg8RdnB2XXevM+7qV4Kp9ey89rq7ddRWybKcbjVA/zBvv86sK1
hY0L1tR9TByS1AesU0hFTLUtDUgdzh7GC1JEWBD3MxuVZ1e737+Yn4sERD2YO9P+wtkjcuX090oL
MZKdgleNDknjQu9HH8BcNNquhmEaRLmo3mkK0vTvr/pC/7muRqyULC7KnkXgzctDboHmlzrJKKAs
D/FVk7LhAwM2x6onhUlEot8tFmeL0HL3jZsq91gsfccoQk+7Dxqs/off/z7Yn3KfJ2c7gLELz2l1
oAYDftmfGy2yUmuwYiqIoT+ziWh0drmgLYRizrggJMAhZeTp9v1VHGe0I2bD8iF9TLfOYtbw52EG
Mw39pXKPRDHorOkiyfmoFrxJtrKlvmRskrfNkZaZva7yo+kM4Qls1JbJINlsseW8y3tdP5giH03O
Xzn4QdkZ7cHMYJwSHVcXULQzZhhEC7JJhoS2iveJE1fMgOeZaQuB6FbEx9SnV4VpJl0wmAZDqdLL
9S4ENiMBr5rYZFQpx+loiaIlcNVpx3sPfzCLJE01V2Fjj/HR4D08WA1kwtAa4RdvWlkSKOc6aVd+
kvgwFtty7nXvrJingnMt1Rh1TKE7GUVt76zUNa8dq+nuxTKSamsslrxGMS+xeVPCiHd2NpNRl06i
vcMfFMvK3pxK4zB6prZslKNflnUrqjcDe4piUONaDN8TvXhHsIQV4vflib2aKgCvpOm6iug1fFKC
mrl6HE7zDLnU6qV6M0Eu/5zVXqXtOReL8rkcZl3dpQvr837xE8c8yLlOyiCe20zfWuTX9Wcc3N0R
4pu8mrpGoC1wMx8RPv7e+WYupto+ZqOS7X5OFMRu1xla48bMvX5Hwulqc9RCcwwYa7dp6PSNbGAN
dMl1Okgfy2SVjXfY2znEYyYMHHibsZAksbSoZ+q0IR7R1CPd3LUYDn2C0D3ecFDHn1wWEdqRPHWe
KHqFxUiKiXlQ21rzgK6Yg7JK9O6RfhKye5G1UcZklniiowfHXQWig4OwISYZpABPryxAg0LyAHmg
6q7rxLr1T3Oxxw3f67Z4Hrh3tRzdZtO1xbRr0rTOwtq1+j7QuyjPtwrJur5bKpYpKa1rKFNiD+51
NqeeGebOqhtvGd+OQWWq7h1VQ6cHpOzEiBvatCSGl6/P2LVFWt4ri0iNbTSODuWdNjTP4+zXyaGx
G9L3ysowYXKKvCgCQm+Ldi+LxLnIltYvAj1FbXnhV+t13FnrDoguE5IH6tmc2co7sW8iRUinWsah
37AIp+ZiIpz2PjEqFiAIufYkxsx1g8ovMXdiuujkh9rOk4cYpc5BK30PO/PIn/QNrBDrYalm8dir
ftYC1UfCDs2cYcJmxucD4cyUpvratWoSXjPWgiypavow4toAJjMV08OiLaYMY5+VFgjdrvcSMRKV
Tew9aLUG56AnVa7a6L4te4rVTr/vOwWXP2VRnSHQyp4dl/yquNMHQPoiHZ4MrBP1cHQL/TEno+tu
IDYBcZjWazcl8XJWkALT3PKpR2oziqF4JO9KPAx4it45iH2+jIPABzBuMpPZQ4O3aWl3y72JUOMJ
S2tXY/7fY8eS5cqewjW8nrG95vXldq5GCJiFNFASgcAhzKexRnnmiWmqwyiaXVJGcQ3FN5pBE4bH
aDM2ZlQYKZ9lYVwXFNVFKFNZl3uoDNaHoUxyN4SqMJ95w9jwWThxZqJVIdt12yus6ALTS71P3eTE
43bMceI/x0DZHnYLneWbaJLjAwwZgf2XqLz7HKXxWSelYW3MYiBsTyZLfGlAvbVQkLiQTGQxeuSU
QsqxQwNVhGQuM1vOYZWLke5Zj2Z1RK6ip8emd6W2zYcyvSrRKBLJpugAQ8uD+7IlAHtBlWiI6KZp
6vod3HZiuwgYT5etaQ7dZ4u4YCqcONOuUbPmMZB+hSWz4sH2oUQ3whRqyvV3o9Lgj1h8le3eXwA4
yca1k3d6ZCJU8gm39sN6auZ9neqE9EJIYHwVe3WeX7u2qsTGY+Y87xffj79Ys8zFgRG49p433Urm
AlaJPigZKbOduBBDmAyI0IIBx4qHnh4B5nCc5XAWMqCBosxWxVTei/shQrIQxghXPqcG7FHwTjd/
r4hLuJE6g4aN0VfVBXHAi0WW+GI7QdfbUxQq207SDRN/rd2OVoW2u4W9/xQLsx5wInGqh8iQyxoJ
HRENWlecomqw8gqxRddfTDZkno3jYrmLPkyb3W3EnAF2mAVPHxcIP+jr3ngoW9W0B3iPIt7oZoma
NoNKYIdaoUUgwCXDg2/TvP8O2//9daj1z9P22/S5bT/+6+K5rk7JiWuN/z1a0dD/AmBkskEahAev
cC1vv0crGtZfFmWviZvDCqySIvQffqL/F6MQ5vEwEW1gBxIU//Wdnij+8lFhk3mADQcmrYjP/4Sd
eFrnM1pmbM8IeHUkYBiC+vm0xm1nVZXR4h17FNcf59JGtZerXj3RHtav9DmnZf7XS63u6x5FJGg5
U9bTS3UMJKWU07F17C4cCZCACaK8VxDyX1+EvoVEpq/2CqcXgUKAy3Y6HRu8AjcOpKWtlsk/a46+
38nqCwo2DY3i5eRo6i1vkeV45OGqz4LP8cBOMt7wfUZXvy++X94OkprVC4PMF8gAAOHe6e2ISiff
d6yPGUP8GtFTgfVok1Nz/l8uA7wPPQSA/yXyyqDdb9y4OaaRsu76BFKDrlfqFfTzFLzjPsjUxbVu
nfARYkWnd3ovmY8WaR7tA5q4eQ9KZgFTdEIVRJMb+nG2GvmKPuLnh7d6f0JNwaES5O5l1pPZ+W3b
uxbz+agMVbWmtcN2eKVd+9Vd8WnDIgZPhhHwAkl2VT0mXWkdhtSm8XFkhCzQHoGMdJhjbf7am/r9
5cTLaK6ibJGeaMZagzk75oFOqJpSXSdLb+/YR+QrvflXxsPfvd/Xl0aK6zqGWYfuAKGnL20RHQnN
U3Uo5rH6UDMufUJ/FWehTUCPYoRoELGW00S9mcTAeWNGLbU8RXCLphRi4YYZzoAcnPyBx6Y0ZrFx
60hqpKX7Iy5GxGLeg3iVXUCASHfoifcYPqJpdbQbBpoml+06abzyxl5uediesNlhJyQEHAIG6ae3
pHw0XjA4DsncOXvmoe1liU7yMCOTfMXd6ueXBUQBgMBWxH7EpOH0SpHwWh0U/lDh0LcFy8OwmHiH
Z/SAiNXU0rxmzPerO+My4NSgWDBrXuBYhaTRbeIW1oHbbSju573nUa8X+pTf/emGwZ2hPbJY9Gts
2It9aco6Eo16ecBrcwm7ChOZAqrDt7Lim4TgzbdV9iPt6ufvlz0DQG71fwIIeTlY7XOc4DM0K9bk
EuPjanWQ4gS7+/2d/OKZOeu8ibkphtJ4r56+I9NKNaN3y8OgaijtU4NmLEZ7nUlHvsLZ+OWVuICj
Q7JjP1pv94fhNI5qnkWW8SGj/73IDAWOVFfNthgT6494G+tHy2vBqov/stDZcE+vBPvaJO2+PMwm
NlZxmQ8krCevOQz/6nawbiOUYJVRMPU5vUjq5BLxYH4YK3TKowNRL1EGRwi5Vq8wNX61DjA9ZW6P
yAN09sXtjGU8y2guDpqfUuePZIu3dvla7uop2PftmVGMIenjyAAHfrEOhL4wdFbZoXb9j06Dkw+A
R3M5lqZ4W5nD/NlopubD75feLy+5WmgiHQJb817gi4keg3fN2SFf0DxkMcQTfTTKgyDQ5DDPqsHl
QCvrVz4qSi1ezOmWTi1qkUoCsImX29ct/4d16Lo9btBtse9Am7ztIEb9U1enxGN1fGzjJsoHM8jU
rMyAiDT1aOlt9uTDjmEWYOG8sqWS1a+auhqv5zFfELKKuj0T4FUPcG2yKvTYgsi75/dH22F30W4o
jMXbJnmHPUoOo6hlggwl8aZLTPsKM5W2f0PO8pDumEzk3VuRVhAqlQSURDbRYhrgR2apZODkQ/LR
yci7e4v1rTaHKYvGDoU0Iyx3jexL6viyO4tmHve2jbT6Tpu0ptkNZqeXBGiMB31BOgOik+iXutnr
7raDbR+HyCbGM8tcIOkYdPHxtgN63Rp+PqXHoei8q9rIokdBamPG4GQwjziyRl+k7XT2HmOZ+aFY
8WtcXHJv4NfJ4meN+OlN1PX4XJRO6ua7ODYGhHCJPl8wOcGwwHSJJQjraurFJiZhUx589P0DHSec
dmwlSN4M+LxWxx05s4nLbJjHDcMcx2Eg7s64qbiYHiBNcMYE7tliP2AeYPBXuqH8knRzftWynRVh
ZKnoVkIu0pHOR82OEVkuEW1Mxmc7HmINpzoxPOoMWJYtgRzTZYe6OgP6qebP2ty0RoB9VpYFfVJC
xtezQp6r2dBzos5qTNsjWSlxwJcfTjj8kAy8jWjrYrMU1fy2t0X/6INKPEV8YN2mttfwbrm0wx2S
pPptgn0iONQ4lY51kBNuPxtljgYetjJ1vIvBzdLsMHdlfrOgX7Yul2TUttCbjHrfelNhhMiSvH2L
9FSs2inUjZx55Ow0+k6iKx8xVOh6JEqTixKdb+2th2lVG1oQp86Ul+fvZvymPhRxaVx62KW/RxM2
5Vv8QfJuS4XvrKa1VYmjgNKswFmk+1DOXt1vXE70NOxnRSfTuK1Wkk+DyowFqbqnGYODYTMlBnJ1
KxPpxz7JnM+dSmeDyWo8L6Hd1E15niHCaFgeqAYCY5xQoTQd21pXFORvZapMPqKIqo3j0DhRet9o
HU97ccTswU8AX93YuGvcOmNpqVCjl1Q0bpZbhz1bShfE0P710EtiJkPS0ZfL2DULUKpypjeKKzlt
+sjAthUpqranHoox9UPC/w7aKg5BUe+KHFwFbw/k5eR07Twtaj4kg5/yIek9I2n2tG6b4KRUBF6R
6sbNEhnEDSeeaN8LQ9b1QUx1i5fWXHjvCllOyCEYrELmsZc+2Yoh99+Bkk/NxpIpzix1jIgqdPQ4
V5vEKsr7Bl53iV7NIJ8+c4FPthDsyk85w4bbIl0cBOsjH/pVQ/Bege9ZaX/BVKPKgwUiMf9bNu2M
vgGyDT4+BvcuSo9hEXAKW0nqVNEn0aWxCOckSxm+q7oodo3ocHApzALSsYvVttrYtTl9yjxLrWiv
OyxhC4gKbSOK0XfIxCnGd9OA6NvfNOVQO1ZYDCqLLjDucVelRYISrWW0mFwKE3+Gr+fHf2GXf+O+
Rqayz4H4z9jL/zz1/7rsuxPc5e9/9w18cVCGksLLcJUJ5oqZUFp8w17WP2HYirkoFQxJWD6H83dp
qOn8RfwNlBGYMajrKTv+g72sf8SP4cw2bapGggr/BHt5yQSjeGaaskanuBY/FvbMaQml9Us9anVi
bchnOLNmw8eDATlVZC0bfcELwsEjYzs6ya1vFIG2iPEw6LFC4ZzvbCfJMeU15sMUi2OF9xWEU+97
sfDfFQawR1n0z4vrti4/Fqcymq//4vuyQiFswLL1sApcsbs15+7bsrL1v4gjBdvgxTKqgZ39n2Vl
GPzRmpBD3h+mn5Zgxf2tOKYXxW+ZBQmpG3Tvj4Q0p/Wya61TWogMhrUCeh6D69NlJWo4vh6YUuAm
c/uUjlYXZL0OH+eHJ/KL9uy0jvx+GdhYSJfh/+MYfXoZM826CGzbDESRdRea18XHdlQk3utxw8kw
u7e/vx7E9pPKlbMZFBWKGTWriUckcurTK0YkFo5RqyWB9OtMVxRY80IwJ3o4EPCkxHdKC1ydQSgC
tLKhZkGRm0iih6Fg5aGtfEwFwwra5U1rg62fwSu0/R3MIaZ7+9xL6AxC5Vf50tKea5FG34QvjYJu
5vkc+BsN3jSeH5M7R2iO87hoRwIAsEQf2r1KjcxG9AoQYwxha/UuEye3ofjDLmbI5/GTYTTDwPyT
WHeUmyVqKn8IB92aBhO/y3p2lxUVLYX12FblnI4bpDg2mMGk61ofBRC4fLGyyF23NUITv/fSP0xV
ETPFSXKUtQ+QadTyzpVGgfvL1MHSO6Cn4u8xmel0jM1tKVaHlwGtVIljklVjbQMVCk8spgra5OHd
GNHXR0GNzSJCCceZCifw9NHNIRnQUcCEsATxrMlUIAUPzBTnPifgd/HN0NOI60O2mLS9vcGng7FU
YHuF1t7Q7+rJWdkPmh8UOTceBXDZ2vK8hHeDZKWQ4hhnfg7ntlmMutmUDEHjD12McfsR29XZRHrY
liR5zJlq74xSVUzAqKzSQE4k721maSUGFDdj9MOKYbx5ZwOEIGiv4mr1qhRp9rmOM9GGQtdcfc8z
14xgQgXX7mBW+MmnMYcF+1zVlJkpddQCB9/MKqs8V9IytM0C1oLbpFXZg/eU24aZUw3MKtnZZkk0
KxXDIhItHCDvl1epPTLla908is7RUw/l22bRtPpMuJXW5kGpD2iXAxlLrbjARarvb9eGSVwWTV/J
t3M2c8EcrbF+VYz6aJ3XBp0Iu3vKKJRJoAkpa8EgjlhuTEehGs7mODDiL/F+q3dp50fiXJAbL66n
OGl6pJdl1dTnWlb7ZkHh4yh1NOZcx7iQqNva3k5jL5p2a8fpUKIFzcwmydCBFW69i9upWx5Rdpta
E7S53etvy5xUpVC1np1fYqaX+W+sWpr+FQZwDXL12svLWy210v5qJRQbd3bbiRJkFKbBUYtI8p2x
gccUs8HZ1VDM/aqB6rMOxBgV1VU64H55OaRzTIaoNTvNkQgO0jYuh9jGKzIsWiwkW3wIUr0A3Fqa
+UiZbomzTKAQvKK+TLygdxthbMauH3A4cuJlWdsRKdFb7NO2S91DYzSifaRX7MabeNCjwtosflsN
t3RMq/ujrmF20weoy/MPNUN7da4Nee7dZzE4H7vPYkQq2vSWLhu+eJGZeQ/vzi5hapOFgM3ZwryP
2n24tUu4g83t7Csr9a/YsyiJQ3zk46K/iTSf7u9cNu7cek+LkspZjpWZRO0dlnb0t7eynpApDynC
5g1NdkNDkw3YF2xhMaKupt9qZbd1ca1DLO9mzIeDMRGJCAejGa01swhB2jVRFSkt/czi87MA4Bj7
tS6HahGUmtXEuwV/WWzAOkQo176L1PFsQdKvbS3MpKJN6zmRdphUXEBKyzTsBXVN75ujYOMw7jVk
L9hdFnDygh5Cln2WM3w8r8gSyze5zesIcJ7MCDGD6zR7mzlalJaEy9JUvn2orSyGyGO1GOm6wVID
S2SPMc5irX8+4MAYFzd+5bVjdBkPKLowCxsLgKxXEJHT45JTBQ8QxhKWi/IUIPCliYsw016hS00C
i9l6u8XwnSFYIZb0/e/Pr19eB6AM0Fk3kW6tgNoPuAvnvq6gsidkgTNWhqjQDLdYkL1m6316LH8/
JAklp7DktEQ4dHoZWmaPLEMuo0nNF8elnM6ljvqmddoLTAYHc/f721p/3t9w0vr4QDNRDFMvryqu
lyMqqMIxvBuMbi30eMEC/gew7xALgMleB7SB+0Btz/rHPMJv6PeXPoUgv16amoBdBDCfV/cyDaPW
50FEiJkC5UTFFge5Yqdkre90vR03v7/Uzy+Pm1z9jNZERdyYrdOnymHtlIPDpQzVRtfoB/ILgo5f
y0/++VmuN0Jwu40eBXu5F0ukp1nuXAtbVHtcOsnpBpCBvaTzYMNlwOgPMKaas+Qw0CB/e43/LfX/
zcj9h3e9Whd9tyS6+lhiSXRHNPKJsdD617/V+YjiSW8GQCegBHau/rexkKb/hemGDh7Ef9BGrhX9
j5U+tTefM6A4C4aP4z+VvvgLGjFSqtUgi8kTi/ZPGkhmFCcfn0vbSh9qEo+BegD/svUX/HFPafRl
dtzsi5vmtthXY0FiQlbZ82Xf1wKpouu3y0fCr+cryCa+cZF0U4bTSuonV5pplF8wqZzywCpE9AYM
MnqXmZb+Acvl5r5Ooc3B1EHZxpheQqNLYmLEt8If1MeaZCzcnUcNy0u8Kym3fUOygebO0F83VM7M
hPxEufjluFhpRzZx21Zht/3BlK3ebGdNWo8GliPzpyqaW+O90WdRsm+7AY/vGIXvdCm8PCXAW5aI
LzNDyHsYjbWP3VFsiHtLM+HawXr2dvacj3IzFHU+bQdXAb6GVd0Y1tYdm3m1ooT3dxSzMTR77Otq
YzeJysjednaDTYiKpwQLD80WF3ocl5cQvvJ2l7m1ooIdZk98Nfx40rJpkTtPKGqCGB3CdY3V037s
3DR9M6BwSJCJRkaLEQfE/HLB0aXFEabtEYUEKLYoOxXMWR8vziT1SHPIkRzNaVNh4I6S464wkBCE
vll5/m5hdtNRWNclFKk6KrU4xMq6uXfgd12l1ZT2iGuSlD6AkjTub9Yu7bMPrjus7kDVF7aJ+Hwg
0YiWr8VOSKrGg09mY826awbDKQN8sz/bUUSSmnCdLt/6gw1jSi8Lw9sxmOxVMBIwdOvl0AD3zKwg
Y7cSm3bKEJTAoWYigj/6kbPo+znLJMYMJXBtPDS5CqRO3Ro6AKBf+qiDl9vnilXQonqg9HY0mOQi
80Ena7nIz93gdVgbw8DOgk6RBEbvloCaLXoHitzJzr/PirYMhnomipFo+RkvZmyTwcsbGT10nJ9p
CFRnf8Qq9zwlJbvZ80XaA07sfX6LvwA31uU2aPdoFdhA5o5bXEFu1N+bHhZZ53kxdACCNFZTAH/D
vRdWPyLJmV2zCyJF9xxiplJ+FlJ0w8ZczHnBgQbfTqrZNi62Cg701ZLK9HkhvQzktkrrG3oinHdr
bCefCi8ez+Mk8fNtxAAFtmPpKGBLWVQPk2OqpyymRIK9W7rP5pCm3XFe/Owp9rPkDdGrZcrYbsy0
UOZwAwMz0TQcjhqBQ6s7UF4GWUOkRUACYHwc8jiluterLDsf09Ui2XDaRQtpDLVrs3LsfuNP2Thv
MkuNR1Syw66I2wQPKD1JVIBR0ARYns7Q1SylrzTObgXhlSg+4EOWP5L6V6twSnMTK3vKtKditko7
sEv0hhkZ85SXLkGIB682h3LrxxO8ay81fVonI+NXVZopbi1kaAgHl0Y9tYhS5BaaYmbsFp/y05+G
xIHahzpy742rZfqMYKODMqkSSGtKafdKwhwIxyGNngtGknI3Uz62F/i+03dXhqWwM62m8mbpteTS
LhrEEtlSZM9TYuf3SeEnWtCw7tsAxkT5Np47kgcgd4r9kpmMYgZm9R/7PpEfWDGTvtWp+OtDxY5C
hYpx+pnblYAdqIqwyvYzieVl7U0itJ1KmIyFKu3cHiLnefwKuBjxIC7QlWKmYxcFvM20S6p42xRV
2x3cBdpIULsDCaLCx1Go8pNi2FjDlOwLpxD5UdRwv77hNf894TnhKdf+Gcy7+///r3peTs94/sH3
M974ay2ULfr3tZD8SgD4huVhbmOiy+F4p+TDm4Cz9ztCbPFH67EOYw8Fr84p/58D3oLtZ5I0CJNq
tX4FpvqTA349vv+urTHPtNCxI+TEY9YEOXzpiJNNWAbo+NMFFBvlhyIbk7PFTn0g4n64HbWi2Mzt
Mr1xoYmdG1r7Wt7TaX29Xn6tKgiAA/uE2eS8aCXs2VIyLWhBeymMq7pa+qe0i6Zbtsb2lS7ip0sh
9qbWgrqwNhJoSU8LmVKL7Kkb3QqMJSvuptVpoi6IRgLM8vc/vPxf4JY/PVSbGT8p12vnQl/3ssi2
yNNs22nlyTvI3pSBa3SQ+0NJ9gh9C0ewUdwJcAhjt5oTP3djN1vfJjf/yGz5Gi538mK5S9oIpD7u
qq7+Krn5oRfs0j5mk0MDs0RDVh9QFiVd6FRF72y8JbWhh8um3bUzHv+dOxePTkywZcDsqnlHIaWy
nYaX5Gcxys7cVmPblN/2in/8BU/bHd687a5rGAExGaTErL+oK9PZY2YvGKNV2DBdNlo2nGnwtF4h
6H31Rjl9DOsIhMVLR0zuzssFJvus8SXpIUGuVSnugd40O4E1LDUPozX1RwyC0uuyx9IuBLAdlz3Y
GWLW0S3tz2MZtclNig/djZTVkIeSE1/benHaFpu+zPRb4hddLG750SnE9cLdLUvcXYF/IOl04ZW3
+zafTWs3JxY2lJLj9NPvV9ppK+4SWAucADuKnp/t5Sc7Iai95cxHVgZmn+c7keveTvK5BeNcEt6I
POMVoswLp9GvF4Rh665SZT4i8yW1jcqhH716KUkS0fe2UxBzYonNEPUQ8/IPXtTeQhegEO7I0LEf
R12c6UA8laf2lagAWXiISE1eWexshieb2DrY4Blgp2SsEUYvY5VcCi5Kv7kMiPdJbxt2sm0Zzc9L
l3vgowPulrJ7zbPi5fpd+b8r0MIjYPumUjjdToilq6bYBu7yOcSPiannO3JI/ixWlse9svqIT2Pt
4p6FKcfpVXo4Ch35tqydokEDAKU1jCBMvvL8fnUvnAIQ+hgT0le+YJjOky2ioVqvMhSozxyFyB4h
9R8xjb/eC2ect5KN8RfhvDu9F+lXpTa1iKwRQX8sbWv8YMjW/vz7D4JX/nIx4HjNZQy635Xc9zJ1
k9TgrjbQR6PtZbPXE+TTB5EufvMsDIxih0aP33ck3eiH2LY1BiP54jpbyDMQFJBNF+MVYF1tXjn4
gsBJwX+yvvpaVpMClCH+nhZVy6OyVeyF2dTC0jCnjq6LZJLCuSkHKA1kdRSedRGbMf/W7uWMVC5y
Go6eWTeWcOiirD90BPLkpA1AY2KMVtnXi4QsA2O1gUoUweg4xFCZkFRXaV/TovhwhxDXwfFp42x6
UkQMZZtWjYiXEc5kMR8W9p/XzRBbh2lG4/5ecyxCWHDW0LqLIil7xM+WXPT7qE5icz/0azDR6Bvt
J3/ScFds23LxQl3hh3YgcMICXk3bhMiTGb5xIDG8kRtVo7zctEM3l7uVYhXvZ3tp3+uNNpR4gEex
2pVR41xXsiWiBNTZ68+ihfyeTV45tbFRRRfNl3bTyWQzEmMzb5zUhkpqAyfeeXijojtxEt/YaTN6
hsCw52gk4cH05N5UPULZqG5tpHCW1Di+jc4xtiOZS3HYDYZ1oJzX210M6dc6eobN88k7EG8vx6w0
0Jn2fKjnsqavT3GmC5rc0eTOmBR9U9ysT9ApykJtZ+HEN2qaOPKYVzhXs5m2THp4pGtDpDBup1/U
4H9ky/A4zU3+3I7WAEqOkAd7VH77+3ZoWQQg0m8NmEzaNT8MaVMeGaLckptVTnsTst+8peFd3udm
OuuXU50laosjru7v/Jnoj9kuq+hodmzCZ6Y3q1Uib+XFG23oZLszmNKkGwctrKTA6LUHo2XAt9Ua
WUqA37Z89KyhfIpSjH8DatI0vZwlA4MALH/KrgwCQh71aSDEvvT+l73zWJIcybLsr4zUelACTha9
AQxG3cycsw3EPTwCHFBAQRT4+j6WUzJSkzOz6H0vcpMsItwMiqf33XtuLvN9z/3S3OBi634mqxuJ
7Jv5tM+Bjy8bNj30TlDsIg/tmjXkEQ2ngdYAwNWIE1szuOL6XM6iqauoepks8kGMjRikoyZXFmQG
mLFxNgzURKhay8ZtdouqnoRRQpX1wFQdyeqV3x3h0Tlq19QgFuXaqBTKownp1mjdcu41kpd0jhj8
tXgd2r7bIfgQhNXMb0C6ipUDLGY4VbXSbOpM6uFCRzKBYGGlTX8skm6Z7p0qcHhSsC6ZRAjNxMT7
hs8rwnRGYM2bKNPeTksGay1tBBAusGEmYskqtOFC8MRWu4bKKe9+nKT54WqdEPesiNPkxRhYnx1x
syWHtDZvXTRoBxTlyqnJ2IUo041yNieU/UpNfdCSQ6FJOSkQO1jHjGkrA9l8LkE+P1hZdUv7mQnc
5NifO4fi1TJxiq0tB2CpYiJ4EnXtUq67rBR2H+XlOlQ7Cl6cdkOTGKpur0+EEkD8UNoaLD6W2VSW
zR1QfsUIxJkZQBfLJC3SJHqRoNYAxKrV9D6rIskix6zqoAFMPDWXSlYZFQJ2m1Whmmt7vTf9kZ4f
3+zsH72wEmNn45fKtm6hsjfyx61OHq0UP7k1eGeztfI2toTOe3hUQQGfmc68qCl8ccLC5T7zW0rO
SSF96t7axkxYAVbSopUDt2Je9ROPbdE3tJJxBX7Krd4+aH4fzBtIJ/a5FB6AWRgZ9Ry6OLLSTV4V
GKj0XARHM6va/oxzh2moyKzeOpi6SJ5sD4pyONVWiqg1GhfNxpN5qP0Wuh+7ZHDSph2M666sghXj
mCPm7n5KhtU9sFC006hx5sCNXDByrJhd2X31jr+cdEDidLu05BsjuGnVq6HqgAY3Tqsd+wrDpgss
s7ptHvhyjNj31VFKUVk4eKtxXYmvcm/XHAlgcOW9FqYmlZ6s+4wjz2Zt3bmBpp2abobbMTmBeKAT
+LYfbnpUurSeZ/rU8N5BWiuMNKfVthjwhClT+8OzIN8X23C/WtFqfTivneWEgFPAeExIHog4mSCj
7sG9mMJZpSDTs1LjOijcFLehHtSjDJXwnM+APAYtcxmS2hZdYYC6IjNWBlpaa/fLpLVlpM+aRg6X
X/OX3czYcjt23Qa2oswfIwmNTY+pd5/NeLCs9L3g5dQc7dTMDACnbcdCu3W1a5rUQbCpx6V9SnCf
UvRGHxdfnGrMn0vgvi+BEsmfekTkizSoFvodtymYv1a55M1uzUT6hz5GAH9OadWvCxNcEJqpdMZN
pthsQK5MLI8sLXWDdNb0PUI2UDyMUrxe89IT90huAACqZDJfKtpv/IijxP9geSoeHK1qXih1so2o
NDOSMSTvRBc5baNPGydxlyUml2T5D54oKrU3RmWXu2VeMEDefiBI5F47HzPZUaOa+T3bZsfp5l/1
ZDd8Eq7egc1ONFHzGXRjEIrCWdm6A1tJ3MGFqEJVr8+vGXCMmMaoa3ugNSWvKVApixUmJETHaDBv
j1WQ3z7VCavCxV4Bgm/coFQN2d68B5lf9YuGTi10L71Ha6OoSUNkruBqu97gHVv+3piHi5HiBIVO
QeSYI8FNb1Vonhr9QycpG6w2RNISTtlFWn/GzDbqjepSUCYxsB0gRJu/Brv/1pb+gdHv32bc/2t7
BNmnzJuv/7H9kv/nFun2n/0vhcn8p80VhAwQNT3Y/AOda+K/AqDOPzGC8ZUgT4wvjJ5CVk//0pgM
DIpM+/jLLOZl/iP+0b/sYgHuMxaOyEJ/NUiz5P2vaExoVn8byi3+Z7jF+ItLI5rI36McVZnVBqBf
bBU08RnD1K3M1IH1e9BwO2CAn0J7beB/NoG7q6fS/ACxvO2mjESGq0dmrQIzJHsUZ1DGcBAk8DLh
DQQ+c50hAu+0JtlCJWgZ9+Zib0F35XtRcUulPc2+9aBC15JFGzX2C41vx2WGDFHRLhcDc+/2owzc
UyuLJ8hpu1nJSWwg9F7zVrFXCdytTltmz8oBlcLsYh/nw9Wf7DFqOZZDxB1Y58zSjz2jyUYsycOy
LG9JM20Kjem787Y1AcutS0vjG9UYTWR4zR1QX+gr5cruic32O0dmtiP/fiM3Ueq+Sktxz+NITnT5
Uk+Fc50H0zpUln5zDdd/6soL4qSb5b3uFusfSFefjIgVGwSj2si2LA5mjnm65he9FsFonxp/Lh+Q
4oxDzbsQ/omcXnKvhvE1Jso43so18eYTPny0Oc+jLnUeBP6wRbifAeGKH5Z68LpkoeqZyL3QH5hQ
p3TTSTuBNaqEwa9qr2eSsdY58PSmjWfcUNuUTsw/XWY4cZZxVsXO4Pl9GIg6/Wh9yZRjKVPep6Xp
vVVdYmGsydflvqXm5mLxVAA3rcWCwcazDnhPeRXLVTXnvPf+BEPFOifhRzjF5jAvhwUX7E4tBLpY
yQxBlu/c1EtniyowWjpGOeVFZDWzCwWhMMi0p3Xwbha2r75hXiY0+HX6VdSWZGc3Vabx3Ompfpl6
7wFGrR3Xq8E0B0qMHRS+sDZksQejIenKuzZf+7gtLLL8EDvqo+KovE4Bn0ZW5iLG1bdek15cUBIw
SLLnVBcuh7fq2no5rqn3is/NLI8wB5pda9j7qRWE7ddk2aaN+QnHBuAdVW+Dwi6SJ2a6WVuqgAu2
puKGklrBnSWmd/DB4V8pIMmOy2oyvd5WCg8CYGdYj80lme07u9TvitJjzUYNHpESryvOIBTi1M9P
zWj6G4iScZql8fhXngv3jtVoZBgNml5EKHzAkOgrwNyc7ux55dWavF1VT7BZMSzW8tm73aB0s9op
3aSReVIXtLVocA+D9Ti1T53T78S0UKTyq7TWGFIMP0/9XXcK+TiW4zW5ORftboepGpaZhUcqMU9V
b4f6gjvHajaqZYt2aw8EmhETKp/iYPX3+CcT8od5hMmIT1ULTj6LzwMfFakgdaqEirBUcd0tHbBj
ioQEnv4DG2B5nGxnvXcyfl1c0JTg1ildeF4lnnhs7ozifklNrImfOb6s7EZgWJ3d4ucRr+YDS1jK
DpvDMhRXVn0kpr0IofwE7HiT5X9sThWuONlBWrl6mbE0wty61Zd2O7haNFkksH4z78WrEoi3snY4
5+Qn7BkW6MUyRarM/5AWuK8KATay8Pxo1Lt30c0/WhIkccfTeDDt8aTgiY6qujSdxGyc7wxNrfvB
Mr6XplTpuVoTazPnBFQW0GvVA+HXBONfC86GMFo0B93O0xc2fL4pLoMaorZo8xTI59pb20Ik2oaW
3ewk6wzuSg3aBlw7Vj0MV8E27fDoZeVG05d4kRVFwdnvXNO/UQs44jK/fKjXOaIplyl4WmP4INot
ZKE9cqWHzbH2j7i8kse+TnISIKZ2KbKpteKkCiaukHownZ1kgVwitH4/i9aDlTRWh5Tyz9fAYHsK
KLkF3tJMkWn3Saw1a/DIbhK9nUKhr7KXwdm28m2amEPkDeYa94IKCL+lMpwVLmEJ/QkfXBM5uf9O
C+0YqqpQhzngylFN+h0tAfkxs7hI+PSx0INeiLsEfxmtFgEmUj+Son42qvm+6pjlBlFCbR4qupCb
4po0rCy17AVeerJp9eGNgsWtXX7l3GKdLH3ycvBBXqv/9nNyTW5ybGRLuvtWJJLzVrFcdUqnTsRa
2WHpNc9+Of6qVc6qUtpthD3ggcDHr07rq2hJR14+Rr6viWNGs2fGwmXj3qOFJoCwsHHaIva9QsVE
hvII+JvNjRAKYGXdQCojV9wMp3FYr+JXQuRqWw3NUelB8TPNIJmZbH+Cvj3OJRxgLy2j2rEjYihj
RAVzXCT1Zanza3dzZhQ9WhOXXRrOlyjpxEYQNWtsbkKv6/ohya10tKdjT3jvGSdvXzrptW/BNN/h
uCSFY9M1DmPe0T5yrdlZJT01lCW/eT6IP+3DZac5dvPZs9VzqgHJAwdz4/VQyj0qapu93ag3D301
be1WHWiX5nHgym170z2u0auVjqccFeqGIPymbRaXqi/P5qofRtkf5samdrk6B539knTZO5LGkcXp
seRL3LLBTofiRMdQNDb4ri1UJNYCF7cWB9qNoto7r974li/a0dSsZy2wDazE2sUL2BhOT530si30
mxIXd56G02L/cRMntgpnl5hf9lhu/AKnMOaQKFHOE56790X+qb1qP9EjjeU0xDbKSawXl7Yy9iIB
Gobv+b4Y4e2M2T1Kq00Iq8Lwutz8Euzv8Vluud6fM+s045eO6+oXqfpDKpzYlGJTUCQ1LsbKjxw2
sPok4khh+oD9RjlWzDaB0s9pBx9SO/i6PFAVDD6SgJSBE6eowky+ZSo9WcvbMmc7vB5bpRZMG+RH
Cn0WRx1VL8zT6RHm1n5a1cOUTWgJASyhJPjhod1k0tollcT14yXLAecPqbZZ+3GFOGRBsOUHFvHV
iJYqO7TQrPzV3zX9EheTttHdZ0frv3p2D1bB5p9jI9XzjgewvyQ6YkEzPJp9HXmQexqtOyxTEVHe
FyV2tzE6qn9aHWN7UZ59iTYM+/OjlL/9yr2oRr6bxrJFq93bpbN1BB2GGRfrqmk3GIHnoTiQufOJ
i+p1hAM9oIDL4uPV3Q28no1D5ZUpbICC5t2iA22lMPxh9MYXwsTapp4/1nqExlwRNcc7c1JSK/iD
BstxqH/4KA+g43YJsEVFEdCt3VzJYjOV9tG9RfKCiaRlpyORzN6DO9W4k8e5iK3RIULcIUTmxEwz
8zEVCeVdpnzsGDSmYbrXMl6LytjA+jv0K5aNQJcbc5Y7Qzkbdx5DghtPCsPgpkVH5pmowY413bix
MZXvV2m/B7QkP0+N3cSWI4MTNE43pIsCw6XSnOfFyt+N9jlY1WUQ1hPq28bB/Tlqw0PmdyfXNO8o
Wg0hPTFx2tRR9vKIHhq6afdg9+ajj8SozPxz1v17Kk+2WnBnztomw/kD9D0c+dlXtryrZ/+ZDj2A
U/rwczvQt7Vd8z5oJ7wMwS178NLh19dXlonMplt0oSDUeWsHWRJjIw9nbqNIFltvecNLhQnIrraU
ZI07aoJoGgr9Lt9PY5bFupcb8eI4fNXpu0enibXA/JX23wQL8x2jesZXycYXb46vePc/jMX/NCuV
HPH9xGw9OAIMzguzeINCGueYYzGX8rmhCxecC/BXqdp2TN4cecka0ku+BmeKxqm6WC3XeB4kr4HT
Vcs4sWagtWhz9bm2koudXpL8s2kZSOxrVcrdhNndkd3HTa6rK5vsKeV+Qv+0UiCz4PAH2hTmdI1L
vY2d1qfKvdHCDnW8rf3NkBCH5Iz5Iq1BF/ES+zkfiKM9ezP+8BwcopvvuLbulTVuUjPgyzODVBTm
rmm0ZJe3vDUKO6bRzI1L+iF2Axv8zk4evY6+bn+JCOyzC7UfLb+2YqfTCJSW/jbxLEIJC+XBjnEo
dJLMnnfHBW+bOEBoqWOP/Kp8pSN7ky/ePlfBxVk6H6rUd4BPxza+pGffL7b3baS/KvpGd27WEXMo
jqPxxsbmyylXvjPWc04D97amXcsmAg2TbUFItpFF26azPrPESD78tONF2vhFp4WzCbyLuuUwNykw
7vr+CTZc8pq1LGn4e+lylko42yEnvdy7Q3sYEE3DWpIDNW3mKyt1qItuXHDe5Tcrl/eZ85mmwwQd
T7t9Jd0plml+by7WrQk636i8ezKUB5thXo8Eqd7MLnucHbt/K/Typ7i9S5PyjmA+Is+869f8wVmg
e5giv1AG9iM77QjJz4pc4P9k22Fv9T+dPUcLX6FA+WeIqxdWD7GsSi0K2FCHut7uePPHrLjuUl6l
90XAdY+uw/LcTF1xEUEfEIJ2TKbTivh8PFXFGBhhUdT9hZuutp2awDpgXXOeqsGU28BvsvfB9crP
BHUPcXOtYOWZ8s6tGOuJaayfWjrgipsm0tQkxc4gZYI9PKW2jQyTzHQok9nd0k+v3VmmX1Gqqo06
WqGX1+0GPq39ZxIwetkONPOlLKzxmjq9hmC2+n9pxawkkNJvOazU6CGeGSMQo1jmpjDuWubcuds1
pTa2wb5okaw2CUEQ57XWa7ySvjOl/U4Ti3ZO3DQHxExYKW3WCXLkrR9vZQS/F/OEeQLpC4/pmOSX
ILfgyXjacBh6xLEJYZ/++CpDozV7ehCHKs1Q3sFEsrxobdIhXDimUCNN0cYT8gcSB4PF28g5mvO5
0QQY2ZXm7lfLp8GFHcKsomqVRRkmmMywgaf2smyyyna3c8mwMRsc3gypw94tcmFfPKIhZqgIKR1W
qRFKkemS7pfe608BrK3ntuZNQHxHgwPvsbGPdEhzNJ7U9i1Br1rvkgxo8TniMp8g/3A/Mv2GU581
5zFd+cOj84sHJKRq8WMWFnNx9Q3Ncbcwh9b12bHzHCincjRukEGQhUtg5Ie647q2sbVkee0agqdb
1+ZZwgVxGztTLKFw7uQpXek/jD0v8WCGkjHQjF8+r2X9MHgtCS2Ma05fWvtiLXVswI7RGeKsTVZD
cDz3+UEdEuAB1V0xK10x7Ror5lT6Iifu157y+ku1DN1MoMxz1RNNJ5Xxmwtc5v3OGwAR0ywb+5ih
16r3Ol/nu2GwV3aHLt26CS7FSPV+vjfX1jUeO3skTsNJYJwSHNmcTDnIxV0zFLfij4HcGQCKCqGi
4zThPBONfy6oHhChCwfC2Uz03M1hy99iJAiIKoSF7fJZuGshz65k3Y5/QLulAcvS+SbdfVsxDMHA
1lQ10MFxXyfgzADAs25Tk7Or04RZbxmAVLC90b2rUL4jkHcN7dGVFQkzEYzfJo71h8VQ8nc7MKFU
Qelshl5kOyRweRT61H4IA1k4VKVjrodZh+cSUfdDoLCuFgw/LKtxbJhr95jlhThORZI+FAn1yhu/
W10gwSrtt26uAFUQKIicLsvfWb7IE23h1P2yhkUJn70FT/eAjOWuCfeHMjV+D24SHFhiB09icPzH
LvfbM5td5wGel8PdrZmNYy/FCASkdoK3YS6ch66Zzdu1uyjnqHJkD1O1kwvCBkm2o1vX4vbpz3TP
CPAc99yfnEhpRXGQRlqToPdaO3SS0rO3CqvFm3Ky4Y/e+3zX50QH8WFlzVODzflKo6K27TDsnGo7
5b5g3JEqRPWCkWFjvxT1wV0XTjrV64QcnSo1n0qOy3dYsuJYwPp9SoaeecSeZYCUNaG2OQzjlxqb
6rtko8GrOk/oAF8SRRtxU2U7FP01LqQ0fpVehcl0mIz6tSgXB5kxhQhRiKy9kPnrfxtpc+V7xDJ3
EMUfrfANvqjzOrUsxsFroDN17tb184te6YikDecLQ3sqxseiqw2w0jK1P6CrUP9b0Rju3+Hbdt8M
dUv5pZ6kmdOaDKQfg+sbkVtMCe1IhB20g1rR/LASvaC5zgsVpvpElWNPe2NrMyTbV8stOa4qy94J
3Uo8Uk5jtR2prdojw1kHR6XOfW/4CZc1qz1Y62fWP86YGCI62vQ7lM/F89STN1n5seMpPBI5tLY5
BlaH3grATzU1DL+Nkva+SBnJcjSrPr1PU99+gnDJBcFeZWg2uXxWesbFFwlabtPRUWeMATbXVvEI
kX+5GKDTeLgs/+RM3K/4eQ8PFicMY0ffxLN6tkoUAhOJYV8FnRnaEDDBpDgydHskST4LXZ1Ky0B/
8XvczRahs86CsOnOgDAmJ0FRHS7jnJ31itepU+x4rCoCreV7tzhPvc4k3O40FZwUDvnGho9T2aHG
aONJynmDZT+yZGPxy9hB+5GerOPd7IPuaGksjAScCL6clNn6HoKz0fbT2W7n5Gj3i8Plp7R+3HrQ
3uj7zeqtTmnDK5gzJnwjnsz7pIMo7critPhd/02BQ3aG02H9mRkcCtDT+sTq1yzfq3ZZfle2VX0Y
9mADutE2vsr6mEo4eMMoMl6/nzJfBIeh0mTBTFg2iuamvs4OE/C/98prih8LD8e1LFfrl73ibuZQ
1nKqI+zqBeuO8UF8XFwsqVtpNBdS+0p7Qgob4sEHmobGZ4OFFcFqLZiui5muD7M3JMjuGFO+i94u
j2bOGMu/tBudWd/rmJd+BGWNdxkTEnYQs5y++sFGnpiH7mo1Vb334ZPs8lXzuHN5667RQCJbdE8p
9KExOS14WMJqyMyIyqvsfelrYzdntRkF+thENZ0YvAI3cMhZ/AZpGiZpHhz0xNpKDtNOp5GDFzmt
w8HtkVT5sM1W4qQzTV5F0/kkF9ITshbNw1bqxjY9ANGUovGuY+C+zquKVWPthallP4PnEG9u5Qmi
MY7+cRz2LbBjmDyOvVGad+cFKPapEzzR3sBldpDTXlLJzqxANAZBFNKjGVZt8kKVVLGDClXgEK9x
XYiBiqp2We892X6ovP9dTGpTQMVLza7gktU0xxEpPqLoq92URnqchvoVnGtsJZ315S0jwlJWaFuX
6N3YjTv2fMlB+AVCzOy+3NaGl35KvOvYFCgtWt1v0bSoBx4Y6W5YZgTe/uoK52maUzyf+ioo5/WS
b0K7J5YRlE0PWC9b7aMTKJitohCg5msciKmPNLZDw2h5sT/9FM7M5SIw96KRdbQM00MCwzu0G34u
ZI29ePSnN4VxiufYuSDaFK+Mn+WudaYp5njfJTCzQ4Udgv/N8uhbxYa90DbF5LCdJlb2ttEupEYn
50ATl3EIEHv3S9NPHwumCEZroM+5lWr3lfMODGMnx/6YIu3Gy+1yY7nLg1EGw3ZKi9O4WOl+WJW1
hn5JXlfvCaqoGpdCWeEhkrZ5pc0LmZgVuVHyLLV+z+ut2bgIdf78y19nB8FD33K9FgdwIVO4oBuS
lDceK6xCg+7VsZlSs64ZHRnn9BNwEHTlEiS4Mw5vdol03hFioMSbXZrtzPQr9Hw9mMOiQSNiTecT
T6ChDlIN+8pGeyyyvH+YZ74xZaUurBTo9PHdYlvVY3VX96V4ChL9TKWHcRi1+lkay52Zqh+lvGNH
b6m/ene0Jr8Gf0l98/DEBK+HdUuDtDA89ZMi3IHT7y8Ec7TPgnX71dVL3AuK4Bbn7hizVq5Oft0U
DB/8YeaxXR9cs/weIEGD+0/DjO3iBq8kXXISUuko0wvU6BdyEahTbY1+bzLZjwfoGVRXlw+sCPe1
7+2zjFja5CveTjPjl1XvS0BjUhuvjTPEQhXvN2jBw9KNJHKW5qGQnfPVqsl/xMRc0bbDSce0pFen
YCDIFSrTxkPej1FFxCeeVzvs3Zb2MAsds2bLspuGaribPetoIuJFkz5fJLSuV1q+s2uiyS3pnPzR
aFYktwED0igU1RMTAaQs8L+6jrXizeRjnufZQNWRU3LQod/T842HTv9c8JDvQamHPmAEhMB5N1up
sW1Hi2S3qVHfqfojYKnhW4HBYhgtyamPzaOVp5HerHe+4T5q0vg2rXRXcSRC+Yj4RI/WACU6eIKL
eBjSfA6H2TwsiXYiRnSgo+gA4OKTstYob6YT7R0DgzheL2hTZSxX5EQhKqR1DvagUhAFhP7LmmgU
oS07Isr1QxrhUfTlCVsQIHKwCrQdhUj87o7b0rJ3Mz2DpVa9LoiPdApaL2MdHEeEvKaciX/Xf8mC
PAgqM+WrWgr5hp8sLju2LviZBLn3xdwamOxPXt99ALw72W3BskAPQF90gxq3Hh6FmPcynRL6/O5J
703W7RPX2eqFP04dSmfuIuEfMIKGpY1irFKxoSjgznKOcyZOBQLS/Tzq+XZcnGuR/+C7ASSOg8m+
YjDbek0TKS6EHwTi1XffK+c65fPwk6cwEGJZkLNXarwp6XkXJJHGI4gNS0MkDYG9BA94/ujgKH0V
vKZcQbQTG3Ltai1+89GmjvOl3zS3it+ly790e558ofdaxNzWyxgKUQclSqvqjUlvPCMMlmSA9rqx
c8wZ1TmR05WeUX/ji0w/k3cu103vsZCyK3395WWMGOgx9W+G0ZQ9YgEt3atGDrDKSNNTarG8RAz+
rS9pKJmDctC0O5PBLMpwjX6QbVvmc2JbC+KmLHqNBSJdP1U7LNF/m0GG5fDzH/+4lQP+/3NGYd7X
X38r3779F/8KGunGPw1wUuBMMT//Ff39lw0kMP9peNYtTmRjQLrhYv+3C8T0SRpBr9IJq+Aiwc7+
by6QAGYU+BMs2xRQwub9L7lA/pZV8HWXRMxfcQ/oQ4CD/uYyzzh/gAq07p71E/yp1YhyYjHo5iQy
/+2H8v/I35Ba/pulHTIS+G+Q1XDRHdIB7i0N9OvrMW9S+R//MP4nJiwCWTQs7VS6dtOdJFu5binD
WkZ2XX19DUaiM9uxMhf3SFH8kMaVhjudY2SdT1w3dZa0SDIUg9jCfFwyr3+z9a5Z6KbCW44hun8H
NS2ql9UHGcM6KliwbTVCYhVhe8ltt65rsFsCdWCzTixc4OqQPY1MmloodM1F3+zGxXQIR5ciMzad
m6XvWYvhNWzJG95igFNLxUNtG7u6nebt0i3cDnpnIPWqEmype6iCqx4iswTexhU5QnZZVsmdzW/m
C5tHTrNZzws4audF+83veNYic646JLxm/p2LwXbJvHLWLVlFCy6/qnGn2Av222Sx0y9joH/EX0q3
3qrBGaydXJds3KyBWXhhm02c3KrMdEoZKq+mq8we7V9iyoKPznSwcZf2bDLP6NbqhiPD2LVXwjZ3
eO0xZNZ85uhwQqQfWQrmKszgyJqRnfacpbLIjTaiy2t6E3S54lYxM/e51zMH55pv1xSJwcZ7kTrv
AHMpuz+wgpiBe2rWOjZZqiH4qDv8lvCkrY9ZMrkCH/Jt+8c1k/mq1YX61kZvkSHSuoWOYtp2tZlH
Jv02nxmRDFhAtNhNBjAdeNhaE5muUZ7cUrBSVU4JGDTDpf/TWbbqeWZxcYY6JKh3tzSaZ6ftRkKz
ykfbcv2iOK94UtLr5PUjeYIiQWr2U935WfqWy/jCUvxbst55d3TR3S80w3FPbIRiC1bJjmabQo1/
PIPHHYPTHKybSi75AWOEnI8+XSgOL2iov78dYk4Ie6tv/lGEXg9V7rZiL1nMadHgeANVR0jdv9d5
qVD5xo7x0BkU2+ea8rpTcstEofsXDQsQFUDR4Y/JHgEDP9bCfFJIWiIpWrwSuQtLfRnkLwk4sQox
S5CCrpMgC7ZDJmlGagndQpZNxaSxKlM+4e26tK7UiHLXELBdHl1/ZODqC7M+9rpWvMF2Lf04gXDO
7FpLmmw8rhtFKLKaS3ZKjXCCGI6ngxh8OWY7M7V1974E8ShDZ8ZsSfbbGAWb2Br8sZPq07axu4k6
kAF4KYEToR4X2XHp8AyvhMLs1s0DIA6Xhy2ovF9egfUiRoHgwcVX6fOn5IXIzrad8CuVqi9wNRcE
DMNerkgDztyy0MQNpcCJWvX8bU3V8tExjIC8MQgURDXZBx55U79t2fI59zDUm/pPa5nZ2fOl+lqq
WtkbNoLYmAzNE9MGM7brxHgzsbmQN1pFyDEwaBfNlePFzbxsiFafeNpG0kVFhahrc2wIw4HxVa9N
sjMta/lI+5Z5r4LP0ke2prP1qAJmhdat289EtvOhlaS28Hbq3olbmP+GtJwTbvakTy6/d4y7VLPt
o9Cs4Tmo7cHfWE1CJR8bVK3YaI1DSnouZ9Y9hFDSSHW6fwtPr9NFRyioGGZN+UPZJMvcheMNv3up
r+8UFxU8fkuTN6TEZ+2lq1yV7IIsE2qbuibhiN5023XLycldpOcbCY8or6Y3fll+plqxAu3SdD/b
jXyYlBDrQQ7b1hyZdX1/7h9SjhvtZcra8Zb9T9kuC0PiRfXnyrtC3yjgasIEGGF00jsXZbQKPzhA
0LrIFivXqkXA6qIPLUfPGbORvZFHpp1qRX1q0DddskQbHTtcwLrXyV9AtLIoKCVB8yDT65Z9oYbe
RkDWZu00CtmCR3PEOcs88a1zFbNCku7+FGdUAVdR3Um21cvMvBaOg+Q1kxZoGAc3KzikM3NyPlfg
XgZO6bE4A1vgGQRDWeyKWdiQZ/MpqA6mcFE+SUKtv9ggtPfNUnuYRjILQkKPMYtYHmcaYFULM/d/
sndeu7Ej7RV9FcP3NJgDYPiim+woqZWO0g0hHUlkMRarmJ/eq38DNn4DfgPfDDCDmTlSN1n1hb3X
3gmjyP1dASgu2tRZm+sj2ZcDrUEWEWym2R/Sv6JVe2DGOFWH2p7mV+hKyttYOE3fg8ax7bgoWANv
lcmzAPiUyfNGh8wmAJCa1kz7wpOxydsRUC+faf0YIpLI4ppj10Y3ULQEjmdWgYCBGexHOUf6TdTN
3KAj8omgcmi3LtlSlOkWnZL9uYqMPXZFupG/j/rIRsePRujXZabKbjOcvXFnsDU++p5bOSeRofpH
x5YPUdzOlq7pJefspocAZfHuZSgpfEk40DVk0w12uJGRwmQtkAUCrDiuVteKKHSHkPaCgaJr71Ls
qcGWEM2UXKUWO0OsjZXghbWoq6e0JIo8IREiQtMjW289TWvET74OtvnYGmXPk9ZmXHLNbJY3s+Tk
jOUwQ1kANE5CmMuxjzyH/KAHB2xas9XuVL9ngQv7pOns8dxMrLdQPnWoj4RRdQ1NasaxZkyy3/Ly
mCIJ27Z4Yd1i6k1OdvKysWY/My4kW0/LCd52EwCvSK+rgyw1viAm9HncT2lN3vGkcR/5jWppuYNe
4dSyAYRxQJcJaK784lEZmUeHbbQJek4oPwnsweeTgeD96/vCAd3trRNaCYVTpK+G7slv1mzcVihL
7S1cKAoeMt+9/jRN3SD2cEhZ+jlrhuUrWKdeMZC2BzS7ZJ9xy1DKsSS1Q8aQvRV+jQyGuZcjUscK
7dSntHGDE440cV5AJxtbayoYPWkMSD9GYy9o8jmOzVZ++b17zg1122ubJf7os/FmLxqq96aWxrvu
rYmtU50IrU65i9lI4qA6lhX6SpTxO2KoZgREbEEmpppk6kaHUFZHxv/9afBFhyYRnwCO7toyfzwf
/SrZucEmpxKh10ozVq1lS+ZiTAdc/q6ISLYDThamW0A/7LW6ZhgQQ5gMKyH313hAfnX2nt4NZGyv
OuSYI93rhsw0tmvP/prDHhQNu3DsDvcIKqmnUosZl9mydu7qiyEDc2vhuasy37mvTU+Dzx4ogViD
D2iTfOjMO6mcDoUQ4Moaek2ExprcnTrHCdSAviLgsgFAj0mgfJEBazqKFdAYlj95W0n7uqF3CDbr
aKDYLCaeYTQiVzSk9QXw0tsiJpqdZE0jeVisAa4jftZ35jcc6kaS1i4XhS2bDtzjsuPhgrDudxYf
T+PuGGEAMZwCYvfApeeks9mvteGGOzbrwmMEbqas0guRzEFwHFJznA+1SYEIZMV0fxiK1XcdRMGD
ZYxjsA3UP75a7tu4nuf0NkCyhr6NfDotXHavqeEMwL0zhaBq1tWnn2XRBwj6E7Np1iwjF6piy9ul
Y7sJ8yi9Y9FMRk3dI3FtAzaAKNw39lgOhyENjX2ZtyqOJoMPSfTrLtCyeVjL3ji0mdiR3Hdv1OsH
rPLuCVZoeR5GJ+XhZ1MmRPdYrL1DoG9Rju96CfBztkGB+xL8HVq87tAFkj9Lemv7iqaaF63sSAJu
sMNJXdsvGqEhtjWQcrdDKIxbs+zKZ2d1bjpyU/gXg/o04EjfcIa2CaL7l3SqjsMowJbQ7UU7Rfjs
cTELYhndMp5TIlQGvEGxQ7IgWwwfNed6R7A2DxScgM08cvA6q5ZYBAkIWmvvtxhMYsWGfnkkvfSD
Ah5hG8aD5UBvMu61kbKxzho+ekBtfeytIznRA1qoGQbQg4xaqrtSRruBBcqhNzgEBlgEv15v4AxV
drZrzXSMNbO/7mDWlBCzYiXis3RJYPjrXc8aNXGM5hkYvSi3adBAk6Q9mA5t3ZGkVn+pRnO+ECu8
yaSzN1cvp0inGDU1lXuxih5TLcdDkVt4gzw/LvL1Eg7oXkjCc89m6D2KSD1YBfS1uofKqZ3GuvOX
2tiP+N04uF+dSJyaTH1rUSXrBIOfqapMBBb1vTFi1VuG6rTky3PJazUrQ5+toOLdJKS4dgq4kPax
ddZPpvVfi6VRCGG6ktQavJROZ9EUhH4eRxK2QN55v840hdtlDucEXrzeEoAY3i7YDpLQnaadnfrp
Y7Vcm4+ggiokLbiqPeDKuA2mGc1RTrofV3q0GY2huaG6s48gfprdVF1DAqZyN7r1S13JiQ0OcZzV
sJjbDjRmglXi1tLofZsMtlHdu6jWGX67ezH6CM2M9ctdplf2p0iyg1JdOJI+8mB89gerJ086Z68Z
Y8pyhk2KweAW7C3MU5xYp5pydANbRG7BaeLXC6bnrimfBhncA7l9aBTaepM2RSdDV6d3IvDvOziv
u94uKLU4C3jeHPtn9TCZJj3wtD1qyw9d63Ngaj7rktcrEuaroxe2KzawsADq5tmwpv6DQci3gFq2
H1gaVLTs5ielww3vTrqZvOw9NIwDIuf71g8x/er+pqHn0563M6p2PCvbAzc2VddmbMxeA3dYn9wg
e4ugdm1hRuG6tItpJywj+hzYJ9ZEZRYDat9xrI6Q92iaa8vmdyj9gN+LjPBaRzc4MmmBnXDnjuUP
QXwEpMM/0RA5jeMg3dN4Ta+M6hBvGqaLJlBbJdthGwSMClnY7nkzyYh1UDVH+BNS4R4r7H4nz7R+
BFY0tFX8I6/2zUQVYZuooX1D30G9yifAVpLVpfVuW+jRvTA8dYSBzVh5kgpmE7UDddKZjOx+tyK2
ix0HDqJh9mWSjSnNV1Mh1kwJhFV85R5wNUyub0JPG+zq50biq4nqd1QV400W+H97w2BhNn1HfrCw
cOwvIWTZhilzFJ0Nw3rI0EXcMkbNt/4wI9drdsoND1Zb54CbyuCmbhZxZ2fOXnURWrIVPYXKw/BC
va3p7ilti954Y1CNIXSqFLq2Fdu1WT0ujFm5ikr3jcxTFJNudUgX8zkMxMO6tCelDD5JKLPzJlWd
u22hcVl28ZuhDiktme1ts09ZfUuZx9600I5n80EsWC4rJnbb2ndx+zlIPLVbsOez5XQzOzBfm9V6
XXrCCKjXLOpXAyPIJqorfah5Tr0SBztpstH0YQdEE2h/MJnc0+947TAecwf8NdCobAXzTNcSA6uL
LnVlNjd1PtVvhcyyjywHn4bSp3znaRreBh10hGOJ+xB89MCOjM6ijkCIIXtxcem4OkPmtDICu0M8
8WYUZj3ulr4tHkp6FzQ8YWc+VPn4bdVeXKMSAyXq9ESdUOT7Ux53TnbnOP2XXP1hP1nGLTqRPraN
rH2TufcwTE75wgN8U4Wt8Rw1fnYj/TnAKVWub6Kt1h97BTcc4XR1mSY8uLmxiTQUvbEJUOSB0ljy
XTE75k85+O5xqixe3/7izLSh7MPwxFpYMUEyHMBNsCopCOtEQ7QjNL5/i0h6RVTZ+t2JBfO7R4RH
yFj63LXjzVj1t+WaPfVFwa+f1h/TIFGh+2qvM1zyqrmfxxV3zPDqNlZ777rae/PJtIVpUONq7p4d
8yoM6tY8Bkb3202+uPVAFKWpjYXKB4xWi+EnT83+xNYUop6Nf0ueJst9K41+PyKm3ENjYEwCeAYc
H0+rbllgalsmeE/KyzSExh/Ad3dGXRMpyoiJRFjl7TD98rWMPaJKgu+dx8axaI3nrOfmYl8zEmex
tRz6DHiheIZF+k7NTSRuLh6cCW0wGvFX00KP4bZAkVUPUjlcTiocDobFioNOVW5HQjv7vOiRF04f
dWf8MKW98hIY4OO5suImRWBn1OPCBxYKbrmx+ULs1rENLm+rfImNCBIa3AemDcbU9Oy4c/Wsw2lq
Y4L/iljQSW1GrGBAAq9ScDQN0hA5qtk659VEVNIynWGEZ0W7JZIg/8T6ybUZbAZtfHDfYdPQ/NH8
NuirzavQLiIuOmkt89K7yIZw27GSyyvhbFbJUCdMo7smQqjlDet5jWqLLh2NH6/8IWradpfm9vU4
UCyIJt/nVjN04ikRU2A9l7AvIpxEAWv7qVjXx6xyoN/lOWunISJX2pl/Ar+bdkbIrxb60V2qEKkA
BDna3vx8BTeT6atkEFtoe8u6PYDVEMkKyOuR6V6DdNdb40DR9Iu8u5/swTE2o0JApwJy6wLDDRII
VSm6uAgGR+GWpLO3NEyyz64/frMmOUaZOrPdeLRS71muHFBz3ltbF5HigVBuUm9FZkZb4PXtrSnF
TeeNTwDir3I0PGZDjEZq+YloUra6Z3yBeYPxG7niILjr2bz+Uvz4CJz4UFkrJBwIOwOdKxUWpAtG
pYzXGQeCdRfxOLbFx9JZ6J3hh3BdzTxnxaS6A3HYNEg2ojyUoUMMlwjdSlObJ9/JTjILaMvz9dds
FpbbDA0Hdw/E+lUzprv1ysz4Q3j5wZrUy+iOf1tkzGyjh/zaNnIqAULBk2wNjFL5TpJVp88Y8R/Z
boTljoTbmcHeiFTDjViRwSj/GEMyluEMMoOYc5x2Q4ZRbGJLueld5h9XxvDWL4Z0z9TI3ZGwu9UO
7BNMJJ9oatczYVS/UJV3TQvtEo/JchyiEHl61f+gOddIscrnqK326CdeCTf/mkccFlMvD9gS1k8Y
UFR+xfXetkp8AUoDOIG8BRXuT90VR4WQrZSYvScJmGLUV/Uow0oj79hzZ6J5nry62ULE59h0mcyX
bxwOzOsy641vcknswLrUXMBkKJbbGd7FpiXNh+h5QnnhV14lYgAYGBx0RYGjrHeYT+GWJb6nXUca
s2Y9R3bunMqBzIKuUb9p1BMChb39rcr+cehlo7oRo8swdBEfdGlmMi72uBHLgjxfv2UsUuJozFPC
wvPwgdyh6bbhVlHThNmewUy00Dzw2+e7FfELZad/wS81PLVqOQ9eYLEdD3PyrSyMgLJ+csjNRpaP
WljAmc4G7nKkm48mZ2re+feMCS/gDukSxdzsr9lxL2lg/g5Fcyi8+RoCfllIKCMrQb50rY06y2a9
4A3DqyMR4mRRjbFoDI5qxCbPEWqyomj3hdJFMkUlxATOmp6OKZrwCI9Zf8x8vg4H9c2fYJSMqli/
kQiPJ5+46MPC/QCMhICCHOOjgaz6MepS/Uwj0cUNgQMHnPR6pzrnoRvd8BwOU3cJpHUaMPL9wVLV
fmuF6H9jYxAkw6iEE9G19Ialx4jU/+R6bmKYGdQyJgCbXSvhq3e6uLjD1O+IzHTi3uMUrGWLjQdy
JaNcr/a6C2nM/rqzy+g7NLFGBdo4eHOY3U2mshibRhH0FNildSWKXWStiMQxECcdrFz65cxKIB31
J8xj3Z7h5EuQwhSb1m6NIy8ScRRO30s7Rzf+jNKVkWaWb+eq/6hlB4aboNl6p/ph3JcaOxFjArnR
S3oKgurH8auXZpkOUYQUrWTO3flav3STGUB/BdZTJZ60R4NhE2JTUKuOmeSdgw2JqgPOO85DSF99
ubzSQozI7wgw33UZtaZHGtu6ZWEe1uiawdcziaTX40r/WkzTQcLXLk8zsnuEJd3yNA092ZKW57ln
BiyM5iIgW2/oc226KLP7SxxO9qewTWpDRufgjBzKv4nWCuvniqOGZpenaJG71DDxmpsgkm2MF9OE
PgdliJxUuRdWDREN20fR5J9L6SwkZgfABzdYbCYZoy/CleTDbPWrsgEC1AGf61BRUNdGZAqYGTqx
EsGGy615jbvH7eKp6tdew7fCspwt3Nxwsw7rdz8KXqvZ2To54qbV7+tne6QJrE3oPnkRWEm26v7k
5lEWj8HSf9crHjSVM+YLAq/HPLT28dqgtp9dMh1pN4dk7nECb4IUNpSXNa8NXYi2xFeUhSpWpt5n
lpW0cmGFOxv+nVco6wA6yNuPRtocLcIjNla40qItjaWZsPq5txv9Nn2SIDTeLVX95JP4RI70UA4k
E/VEJ2wanR2UieKlZkV6ht1mnfFM/K41fFmi3P76aftlEgyzI/z1yVmNNpbBTH6aTrOPK0OK9eCF
/PqHqqj8P+W6DFe+V594RffCkpAv0sDh0joXdMqcA2NHIsmQ2q9t47wyeNOowdK/65pSpa9673e0
jRvRhZ95kQ08powwGSSyOJtRNY4zYtPZK66DNb+8tSa2fmhPmOJ0w4ffzF3iWPZXXVrDjymlhwjO
zb0jAufPUKQlL29LMSGQ+HeT3Pt+Q+sU5TdZ6JQnXRfitfVY3xXFo2ILGKPKt+nDbQOeTI652HbN
LTZqIK9+OhAX1vvGXTP2SYX5/ryk7g4Mww7R3W1fmztshvfD0jv30DsYJoq1RAfjnEx/qJLZnE5G
x/xO8xkdKfyOo/YvHWKvba8Mgsy6VswvU4/nwQumCJAsein4M8AUQtw37eL6RC5Kk8M9C3Zeqs6d
4/sbp3B+5yJ/NCybZUDn7qAvU7VlSL7Da+LLSMHmaD/fzTwnZ6s19jMOkzYgraLM2qswxpWnSAtV
XElKzwNOi43Z42LMB+BUdbWysJ/dB1Hn5yBfD6jOukMorqua1ZlPkIqchL1OkOAqYs6VssuLOsN5
7ObQajbjNC0fFQvpO1f0/G+nEsaAcu6cufyqKanZLkwvJfsUdLTC+Z4gP6HTR8rNmybDkxl08Aii
5j73xiP2iYJskNZ+myuriNPGbOLSxLR41QvjtFBAIg4oL9SuDPz83clkfssYcXpspKL7uwYMMcy1
bTIueL0f+VmHb59t5ilXnbdz8gDpuwp18xX2Ah+V5VwLGZ9dYZNktmDFDhosok0hh9HtAmJ//HRB
cb/g/Q5iaG/qx7RQ1dNHXnt4YTCfzMuUTbrEkkDMDYAi5c2nZWkriO1sq7mNGctpF7pCS/hgIBqG
iavW7q8nOb0YOnza9G6xICHqbi21AfSiNIJnADlgncmFcPZ4z4OHmchP7hFfu1+OEi44GgDOf/Ej
jQfWbExwal7AxgUiP0Co23ZhFsRt495Id0b1JJq//eoBHXOISAI1T+vhUXOGou6eVvx1ML1ZwpPV
gejJIxydtR9DdwpWs66fUI2VlK/EFlUFzX9aNPJPxmz/3dBG/QYB532dkPwKp8a5EQ22d2owQOtt
7hL2sxmLBQmBX3j5rUKnCikkQHawccO1ZzNVGaO5s6sgfW8hhbxoSHDHOY3UGwGEI4By6A2sXYys
Y+UB/81o0fkBEAOPFkc5bChWOkX4EZTi6rWs5PrMp8JxM8MnIChQUdZaElPKth395r3rUBbTORU+
fWoOMMFt1V8kbOgI1nkvCs/eaJP/ndm5SUk8YgIqvz0Q6sjk0eX5iek1DCToVSS+c3MWIceaH2yz
dL7z9GAkQAStLdALebLL1H1l5yQ4gZdXENL1Zc0y7g89CU5Ex7kZi6wi37wN+Zaq3tnY/VUD25il
l1has3GZ12cJ7n7XBSagwNxj851yk71HotQPWGiy+8FXL2nacJQolsBG0vmlQMS+Xt1t5eThwcmH
PdgmHswOHZ1vj9Ztk0aZBc9UzxgXFjPH5klMc2S0634m0efsgPrfAm5V12Tw9rab1l2lShobO3KP
bsjTV1iCWcZS4qnrg44BbJk+IyNxH/Nyyddj4XfdLT4IzLYl2x/tRgcxUkdxWIsD4jae3MwaQDVI
wkAZj8Qet1sCquoLV9BBTeZvkYE/dYzsIR9NxUCPkBKEjOEYL54hP9Q8UKov/nU2USMSFrgSnpD1
FzEVSrXxPEgEpRWlE1m8o34Hz0A2TKPPsNLtO5s39MeJ/OyNWj8kI8tuNJ9AXu9NbRs3uhnHfTah
iaXgE9rcp/7U/vHZRMSNUeZINo0jUyoDE6dG+9CHEXv2mh38umR3Cgl9bbMw8/oauyFrMZezeEpC
QgN/nH4wtqzQx0MHevTq7gh3TucNZ9rzcQsyGc1Ayq7bJ6JK2+Xyp7QqBoocrAqiHXJ5uYppp2w3
v4QBaubCZo3l5WyGVEQmWNqkKfZIOXx1bp9u1tyZXsPCd36NToO+sdv8LQPf8cpUvvgebNMbbgp4
xFudW/Mz6hjvRIAqMo1hLfKXlPPsMAc457p2DvcDD8ifULhrEXsKhxv6nZLfPTIhdeV1F22nFGQe
zM1K3JMAjkeyLtlME8rNpsEwYtbyHzTIauGIW8zHubNKdAnityldvq8myP0E7t26cRxlbR0caCxj
ELsOhlP9NtIaPkes64eSWm8DDdW5KyYLq8uCesntnxGZBreBXfbJyDQiDkRBTRGujiSV0b2yifWC
4V6QVpCsljdEG/5q3A2oE54jlDt/DODcQNeWmUgDIIzcBauFbil1+zsIe5AsJeXMS56KAgmWbcL4
s0e7vOCgAc9AKzeASpKrSWkHymcr1pXrqm6blI4zN6aT6U7eu79G13WVqhx6h7w8zelKUEDO8YEW
n5S2DWrVyNj4y8p+sLSr/NzXvXxSuqXlQrl6tWaaRQD0DvkKcvZmjUkLw/9s4a8sWIQ2+c6jT/cB
KJ7QJghz62iH6tXXX/BapkveWvOfJeWVaPosujGctkj8At1U6UzhX6sYx3PE+nneTEPFinWq503u
2h+RtBlEdw2zYjt7Naelv1Up04hsCO/RUADjd5mh0YYai1VurKFx+X3WKMnMWd6U2GVBaWCJvArJ
u23h2y3qkXk62m2mj3at32jZQPvTPmCYEVzdyj/JwWV9yCzyBP/ikqflI6r27mQzGUIy5pOoU7sX
RETgMEvE2qlxdXOg5Vl4jtpH02R6Z/vQHTfCR5jM6RxOB6LBFu4fDaCO2R9ct5F2yrr6HVQzRInn
9W4Md5GE5bz60BKlSYS4kcBYI3thBaH3qbmGv2kYSSRAQKlJ5DAas+UJL7PPnM6HIUpYuTc6zJ8L
t/c3DaL+DDopMobrvMdLkypl2r0sEfsRsoHPrFnrw8DIrEDXEcyETA/mjtqTGhCZyYa5rqjxALbp
6xzN1FfT7JS0yyjQno1UzydsxEgH+qtSqCvEvYlyaa+Wof4kL0W8+n5nvFooJAjajtbonX1vcQfE
XVzPCjN6YYZLO2Sr8S7vM4uZRZXSCVs9QVfMyNB1iHRyThqNMmQKO3/0Ggx/BvZDubWYH34z4lTn
zCr9SzVH342p/wiB+MHKrR/MS/1hQgUXdyOUyd4Eb1BY+gW/bALKx459VGVyZ7HRQvbhlF8Ta8yO
ZRMzX+eRfvTcD8UNiYysZdsmKDC5ahpVv15iwM3fmRs9ScbmRGRFFGAiv5sCRklB9q2cdPwYBkA4
Vh/di15yuwmYI7GJdo8lWYNluEjctFj2Q9O/UZwFj+vYGR9Rbg1cfHU8quZqbFhuIN+Yu7BIn2VT
dolrp9mh0fgRPEeHiRzGggNN85A6OLpJR3eDclN4xVeZmtVpGg3IFM5vzcV1LCdTbhBXXUs+0A4R
QTtl0Z7l5J3CGdFbGljHSdcWpngHH2h+Dba5RsYs3WuweGcDL40Y5lM7LgwxFpjkPs7KpEB2nF4j
OdglK5aR9IG2tG9oRokCwRfMxIRRMoMAQN0nb7LYe3JsHeA6jNgJypsFg/MGztHjMudPTb7Ocd9G
e7PCK7XFxsOLTLY0mC/KhOZzJtXqviQZMDTLC3d6842lL33nYEE/o825eJwYmR6xRcoHT5b8xHZt
+S3zdkhAUThyBpHywSCpdERwj6KjqPfM1O0zWFKuHeZqBp79sklxtVS8FSBMvOZl8Jxs3agK5A/V
QnWC+vkLIREmKvE65gZWKXbR1rMZ8WJPWS4iaAkqZ371hminufhzDiDUnJQKk4HxJxADUATcggZN
Ly+56d32XaQSm0rvDsdj+dzZQlMe+R7nbw1ciLJzdkgnKmTPRMHoztCtYoE+1WjfHIlfvvMkAN6Z
zkTSQxSrvO/ldNfA+loxvGC3RRIonXm5lWbtnbIpUPIWcTNesC6y1AThus0ZRExA5XZZeL3Pchze
PQOAAvK97qtg3nOosr7KAGf+JUeShitsK0d8SebzK7fHKDnh14q94680KlEfBd0FPd24mmB586BX
cZk68g+Opfmh4PD0PhyJNSOaRP+nn6Ug6W3MMYbWpc33MC5BGGKSHVWXwBRsHvQIpyC2ZNqALCLa
/BpcUfriLEbTFUdgyeZ4hDExip3ZW2t6bLS0zQRmMl0FPRhgMhcSRn+zqna0NqqYIewtUvZ17KPt
bHaG8AH5Z1UUtbcNBFAV67707eM416qH2woO4JasTYZg5HMzs5wVEKwXhGH+N7N+cssDaKh8JZ1a
npEMstLIocrW2ygvdf9TczNxXxqs3RiHmWUe7IgCtxhy+nYNz7AFz6bESAqRV08gTAyAy+PHqrm+
b2VZVU+9HQ5PolSs+UPFNctdw5I/dum6rbNfiRQ29Kxs5zlXs7cArTDClX1W2UegB9gYHbCsWdED
IwpsIwgncY07eY90LmwzXgsDzbgXE2HWervGbqQ4iBBsH5Rfw3tBillxCTZXjSSMa7OFb4a+M1bM
AOGapuWysNRz6VqAJ0FNnbMheveR9ojbMqOl4Sd2629nyrvbQJMrgNjVgE2E95fB+5BTFVYFukhU
FWF535oMR3lNwfgeyqkXPHLrgp1AMi+qTpFS/5gYlCgpFrl4dLzlQLO5eMjEdotAo3QQpsywkCP6
Mw91roJlFzJMUniLoQ1cZtzSr57ZCLbEcxHqfdvWCAyQslRQXCu5VPBaBNx/Tgod7iuzB3xN/Yao
1BHQZ4D9LLY2YpKakDtEQz2gSBI+aaNyWnvxK5ViRERAxBWVnuvJfy7aomNMajnihoBWG6gHj4F9
1K28snr9bkUP7izQMXHU1rgrV7eErkXn5l8aFgjGhaz6Ba81NjWJjfkf1m006OG+m0AZHRC8zlWz
7XJHF4cJ2EbK0YCCmGGfxeqr6Dps9rD8ujuyR532LMiN5WZGfegmbYM34IxwdOo2NFQ+ZTcF79vC
rpsJXWEFqAPZa9lMBKrS3TtCqP4YlQDU927QIKtdvdEgPqwmAWag/VGFe1tolalXZ6XNfu9BEaQo
j1R2k5bZLI7IG1es4EHRUo0XaTjUcQ+EncotQA8eZ3B/vL1G6TbvDO5MsH58ZMWd7xQDD69hQRsc
geXKmzZYwi85DZa16xE7uWDwlCHjskUS94rk9QrXalnxcL0iRNtSnWIBkcVCsgdj6uw9j1AyI4Bk
K/6Hx2x6SNNKVvEoZblu7Rxd711RFO5y49OgThynZfbB4KQZgH8A3906fRv8jqE1u6+hUoGkyOqq
9iHvyMs6lqYyrzNtJJmXHBsG3RsZQM4tmlnUfKwFMwfalseYvTq2hdu5cAbM3th7OnCA6wDpRrbZ
mkuzxSKC9ZeANTdL2OfVObY6zgaGxK03vJIF5eiYYYs9n1QFm+URk7/B/N5m+0hxOKPeZbTDGuJt
8Zcx/SORvk2HYh51des2LmoVD8AHXjdUmB7fAfrX/Vz7drhBYx2FWyvM9LdHYt8ca7NjQ25MOREf
FXQ155gp6U4x4+rpAXH0rBLcpdEdMbt6vmNIPQCYtOwIbR5xeeHPOGVze7aMQj8j5WZ5xmdJAWPg
gKVCIH8uepjAiVX7YPVQW/oepQgkoVzle8ZJ5ZL0JpyW7eJ0tFJI8PvPeQhpETz/KkIF5jAi+UE/
FZ4UCCnmu13vvUiKpOwwmwaJF7UZmFGSaxUAysGxMR48KbnGfFyuzcVGwz9t06odeEC4cv0tQdHL
e47GtYOLif0e6WMx9nvEyNgMvVbl7ol4CAAE4MMrqg8D9zyswhDhRMmy+If+FBVUM8y9hDIrrTpx
zGz96yPczbmnZ5bQbn/lXRvRcNuCApIb6PpWd7cMoWMfeY5Lset163+6Xu1UiVVUGuw+monxIGml
//IxzR370TL8Ag8t/rrAd5ELu4aHxcp0eZf5s9ZLJLQmI29ypqQi86K6iErXS8LoexgIbMmqAJHg
TA+CWtJ2HqnIOVX/9Wpi+3+287/aPi63/9vPl+jpk1Gm+KfksOt/8l+GPgfbnuNG14MVuDMrSgjN
/8V1JgQMC51NdldIiDu7q/8x9Bm292+BFaI8D30PGQz/7X87+gw7+Dc8eIyULNfyTcuD+fwf//5P
mU36f/39v3Cz3ZPF2V99c84/J+94vgeNNcB9xw/Du8ra9Z9tdk5GcLecU4OGP9uzt3pmeEsp1YyN
seyVh+09xAxIXB9i+4H1LEqtRiCr6EBNmGX0MYMt/mugdWN2g7EsBvd41UZKcRkHg6EvVTKcrh60
ZZG/hj4KjVF8hddKzCvcU9PjPHLSMMHCFBe998yf5e3bBvzxonYDm5F4aKJzYSOMUt39Nexgu9C4
xO5sz4k91s8OYkJmOMp9qQ2/S3KzgNub9SxNktRYxmHvVGFPm1zb6bcSFiETwu2r9mnOG/a9ueWD
X3Px8z/hcc9xHKzFxjQ8GGf1ZHKhNkFNpKHq7w0PqvXGXuba3gMwYuYDzKfLXghIaCBeGBrUoKA0
FEk/5db47XYdE23IB8DQlMhy6LOIbBgFz6mFZVBaFhU+mSDWbZtb6GV8XGXxQK7f+Drgv40YlwT+
njBFdOa47MwmsQkEAEsmB8aUsABu2RL+J3fntRU5ku77V9kvoFoyIXdz1jrpDZmQmCSpGy2gCnnv
9fT7J6qnB5Jq2DVXZ5+ZuZjuoggpFOYzf4MMpmGBWS8yDWQ3EAUrxobAcW8Hhb4k3ZCkXmJDAb0Y
7JA7qo10R9Vp8DiBI7zjoFky9qHWU4ppqUabvqcO2cpSuVLb1AXVaM/b0OEr0pyZSPhQr+F+4fOp
ls4qR0i3bcGgB/7Mrb2V8NHthiwTztocDK6te3PiWkLhYFsVZDwIRWVUXG5sqcoWfjMMB1Ohyktv
9n4AdrjjSg7AQdq2NA24oJJZhahJNs0pqSvcwJId3wF0US0KOLGX0sZw7QrgUiI0dGz//DS7zH4m
N1Xx82e1e8xeD8JnGqHjl6p+nYt//yP77a9zclR+f/cP86Tyq/5Q/yz6659lHfFXf23V8Sf/p3/4
lxPxbZ/hRPycUi0Yf5sLG/TdoSNztPzzOXXFM1Tpf137z+8l6Me/9euokgwdW0JlJB2rGtRbjpZ/
nVWSYX6zBRZ02DKpXKJ0Pf9mHyuwj8cGu4Vpk6wLqOd/n1WK+c2yhK5g0GHKqqEZf6RBr74nBOsw
ojkpCaU0xdIsyxRnTlqJ31BQDqAFoagi0RskLBdlDJlDNZHJqREAmOVE05teNW8smVxKC6HcaIG3
idD8hM5q+CvTL3KQBxTmmkCyELvznvq0qDeeR1UZ4cytUqMj7UuNfelCxt7k6JDN38z7b6jNZwcu
jGZj9EpE0B9lVy6HM8PENhOK7yh+PEflBWmUvi5H0tqVTpsfOwyaqnWA2NPnY45c6X976OmMSUDB
faGoOEELypbvD3lXl6SKQoU7BxURzjQb+IGZfLdltOA/H+j8G50PNL78G9J2baNxbjmRS+0t+o4h
U0z51L798zF4Gwoz4+qiiPd+DIRk8J2uMFyRxlJI0ZbtTEIa7YvPpLw3PHidMx0GOdaerF0DD8L3
w9DakdMhi/HKAqBGVSTaprF97/ggeuri1BT1XVHCOA0rZREMyiG2uqvP33P8KGcfbUwQBCbviqlh
5XD2AFQx7CzwJfiK6UWUtuEO2kiOLHulwAts7V+H3rvQ4F0oMP6+D+NZbHzsJAhUcIx49+18+u4l
LFTaGEBrpmnuP3nQDBElJMVw4GCCG4Aar4uDXgcvELNuPn9dbC4+PgBWFrqFhogCe9UiInq7eJCa
wMtHOOBT7WwD3GIfSYM6FwYo7jobDiSlBz9sE+wlMg2oZfQktOBF86OLTAWO48VZOQPbZsMdHzz6
7oO4qoW1z339EJvxhQXAZQjCFzoq+8S3wlnaU/PoW8DaKfkTCj46TGq79K5CRaFfpio/mlH1pOCG
grSsHQaNFCEZ/Btdyb9zK4KPFYe00A+WzMjCBGmkEQQYlGZN8F2A2yEAjKO1lZNMxsfAAQS9psS8
bdNUm2SdchC1++SAAqKHLT+gQwCOevwjxCX1GzA01RxgMl1TrGZWRtkRrwD+gz6eZFPRq0i39/Jw
EAUdXcpM5SRr4gs/UJG+ARnw+mYq6Xrf5P1W5OOZ50vhnAS9GwEQ4Y6u7ilMUt4KhNiwS1A1pFti
zaS0UufYNe5zDaWdQTceJLNM7iubGAPWuI17GDMnxV4w1cNG441KmzAjhY2Qx09GZO5R3QFMVKVI
9KTDLgprUMG6dWsg2IjIUzDsrExAfIU8DBgXPAOsYsyzZXOv6EiZqz3lecSy6IyZ2iEL46ew145A
JdQZEI6TQ2lwjvYtWB1K13fjd4VBdBFUpjWJusi7RAZxHoGXmgL1AE5C9YesX0hzRJ+1iaBfNO3G
SX6dRmRlEdmzcmtGa6K/M13Askiv0e6B1LlIcLta9h5AXMs39xgw20u96PtlDowaarv/JJLRlCIk
opFVJti18UYqJQ9/91JDBSvVDxC99S38RZQ/h07ftkyDZ8DpLUJGCga73+FU0mFnBFJYJ3SeOjH/
6OBZMadv+2K12Un1zPXrs0eumSxlDNEAOzTTtBse20ZFjVy6zcGGLoA4QWMeeMkm916M3h0WoYsT
kgs+f2ooZvOzpi8+t4I+X4VNdIgNH4B92qlzlFHVeWj7w8J2ytMQJPTIAyOkfWqDM4FrOgMgQG/E
890FpofIZ5ZsQcgvJ8pDLAXdf5FwIVqmfXGqOjOcdxbIylaCH2RiRIa4Rsf1asPPimzlYCuZOvUb
nkwKEAelGX8xbhp42v2yHUlcTsa/Hrd77YVQqRoi00YSJQ19h18NbBf0cPiiN2wyLGKeILfuPQJp
1Wkvc9m+jclToPyXIOU1FvzAub2kBVBO6lYcMNO1gV7CR7AsY58kkA6TCHJ/ldh7pdeAnbGRVMN9
0mwmph/5HTjTn3Q1vRBSdpIkZqo3/XugmPR6Wj6YguEjhEpPug18o99B8+/JKLCF0OnbziRzeG6A
/E87y7qVhyGc0VK4lVVW9/hvNDd9qcroKUGPbWIK85b+uDQfD9+qgliYl8WJ1OVQoH+wkVU2RzIu
fNlB1F7BNIHEqptWKjpjeQrIRxMcGYNZdBtIjYCoYjSwY4PW0eDKFaIYwtsDCxgcdDr4nCYIKDzA
eEhZkoKdPPBMbQRpqsmiJzjbvAFUCTpKg4uXMG0GwLbxczzAtwVeO7UzdjwiQafC9J4arT4VcYH8
4Dj3KB1OTQOmJ/kADWWP56Zs9xL5+bB43afwXm/hwQzLOhillvsaWENapKvMatgVrs68NSwSq5Fu
uz5kcUn2xg6jbIFAWnjdYHV1bNCeHxXQaLBFNopGLVMLelKaS4K/hRPHIQpjSPtq7jyWYIoniL1i
GIakzAQfReVCM1NgoWGsK0utbPO5CjjuEsmUbDq4dXdlaRyCNP4xJEKOci0S10ZdgaWNEGMJ8zBW
YZn5BXryhfTYd653pVkIDgac3zRaOfAx8zvRARVsG8tQLoRT0oZ0B/VaGXykvRupL7bAODlpNfza
oG9IdHhDT+dvKjWSZ4JHpm3ZL1255yH6hpM+1g7gPTkXuxphJ8RMDLhiQXlfRB5yjVIC7rbQH21b
CWcgQRDls0trBixcPnVIX2zLLgfqmsvZgyJZ3RIFwH4nRcJCpS7wnkoX2LMvS4/QfGvgAsH4/UBf
wbrIBmmutoo6b1pMA6mgpitfAddF8R8vTRQjATbCw++om88cpbUWZt7IpzaIaApyPY+HEzCsbqNx
YVtocXBTFafXa5G49dCj2DJPygD+FLxoXD2BIMZjsBFb+h71GX8KYQ6yFAcGRWdeKNaLLeVeaVqW
7aXeVP53GPfW7PWMwLlsL0PmvZGS4MmNMgeigqfQ9FeBzeH5w50S3UYNLILAwO1pPI87ur+Ycvgv
daZeZbCMofM+Cy96SMxwG/aIKw8DUULZecQWSWwvgkZWpwUuFzB4WJO0J+C/yBCQdXh6qAHF/baj
BXTRdyaJigPWNsUpYcKmo43V4DndxADQ5HpWdXp3pbbcITiIdxuQ5tyKYXWykvE16aIyKPsxCvPh
e+3bpIjek//KoC7oQ0AEmyrIJcNSYL29hguJUlAIxogTlgB3Vol2u9WkX0SKY4byPlC0VQM5XQNZ
JiHMcxtgLSbVS7rBm0cWZ5VhSrc41HBtE6hRo1enuBlgqSsDi/48QjQ+hOQGHG0hU7KCEUoaeBYg
dn1S1kgCS0AYm0vPN2dV5W2wFTg4YQTfWgEA4I56BzI9AOKRnVFJR8XMTwFoBTNE7TsW3OeD0AjZ
wmAq03lM6hxJjeHGbcNg4pK4TRHAWTuV/KxbFfJnjnRfpvWNDgAhV6xskXf6xpPcO6WsfwRqBC8A
FZExDm0ih85QQCMx9jfYIxCmRQ0gPakKN/EIHcK+hxa+aazbMXZHT4aNzpqjCoarIKdOAA5uHkec
kLQlL2lqohRcIGw+1YVG1AgAEJONEuC7BWgZLUP4u/BN5rWkfuG4/iFBNZDKUVXiFVPohmmS678N
w+EmZAZ2yOB+VIKQJkIugJrBejDdl2CEnHKxvnz+YV/tvd+tKIY00RhlWIUl9VqkfJM2qrWWVLmD
ukIyzhQfR6wRiBxwUrXdeVkOD7VlrvOAW4WmPRRuaz+Gk0DorUlso1ZRVSQA9IRRXCRmohHPjcdX
LggGei186jyu0pgzpEnQyvKhpgdmsU7V6CXPCvrrRDr1QF4TaAfIFTaERhSGfJ9W4Hjtqx5E7aYS
yA0ROo7hpjQQOcQE4aXM7vQxi0WqnzMA9CBymzlJy2tM1xSZPR1U69Yq2SI4CczCsJBgRPG1y0Tf
ZwM/SSJ16kCs3KIhoiGd1cIUsV3u5MHhGv91M5JzuS0XQ9vL0rzrvB4sdFnYaIEBbcmw/4Xow61g
2700BnbljFTlqTbaEN1w5aD5+Sk0gNATPDsbF0vK76+f74+K/4jR87/zOhnJ599lsv+z85+LtCSc
+fSnlj/T/WP8szz/ofFp/v5d/2+U3BSVlP2fS26btPhxLvX3+lf+ag3Y38YKvz4eZYAhTIXT7K/W
gPhmc7YKChyaTB78ptqmad80bN41G2wEpguazl/i/Kk8dAftb/wL3CBVGYdSW+janzQGaFu9O+VR
3aPs8To+jm+qLkaRwrfHQNP5NhosdQW+oVFWWJ4A4BxSFUxTXtjmCmpBVE1bYIJrQSEaaT4znkU6
Uc20LESFQYDZot+uHdtYzdetb3UHNa8eoEzMtEwCutL4PYKdpnarSqMCTVp37ZJqXbeoBnm46NRR
TB51piuNXHVXwn0vN1qrcB5EXclTqJKBRrGdabG2Mf2wUhcWuGOYHbKhIixFz7Hc1fAjqnpKLoIX
DSrCTvgz0iM9fXRAFRMZaUCFfSgNniVNEIrvXYTTyBOySUUFmtAuFW7XTXpTlNT2ZYS7tVaY2xZZ
snybmZ41H7IelCZtdAhljo7PtFzEMY5hLtLFEcy5tYUlspj4NmGBUg0YH/J7URnsNL+eI5KiwPjL
Klxp9n6Zol4td0WORUvdGeLagYGKUkEgW+nBdRCMK6tOuIgU+Yqcg7eNKrLU3MTtrYASd6uVNEJa
2KrA9ek1BF4OOx0pLMhs8QPI9s68iPIs2ecQKGahWw7NZVfCNQzoQdxZcqwEO2EjVLePbJKGHEgd
oiE6NZ9HrXYL3gHbhOgW/Ysk3hiDVIMvHRQKfO6ChiuS+BMPsdpsUXaN03jzOLRQyS/UDl9tOLr6
Gsi8g0KyagIZJZK3y1EcrbMjzLopvT27RkhIhRqSjqhZY+GurLKIqmlQGFE3r60axUlEHulMdwya
AQN1EX3Wy6DGRLlC0jmKMGV4xPAaZFOhOJDKdGq3mClEHrJRXha706HtlYKLV8ceEz8OFGpwG4j4
jdLwjC4FaOGuA6s7BRUtP3StToUxBuUv36hF1LtLw8QHo7Ia9zESAyq/fQOAdYz4bIE9hIf4BWc0
tD1cPMEBdbjDTVEMqNMpLSnk8LBvrreW0bV8kro2L3WgyDE8XVwLStL6YUJXF0i20uRlPpMIItZO
a4kXUxBuURFxrC3S7UBftTR1GlChIPso5Qjsd6RMBX0KpnEVaWP7ygvb4RrzHIBrviuYrL4T9g5G
CwJu0RABXii4EhbqEEAGjdKhh3hbeDnRRVg/Yb1YgdIohPnDM0vQywDD5BOCNf2dlqWqM820PgX5
hPaNmDl0Csgl8zQOL9SkkdNd3XsaNZI0JWiu0MJJti5eI6DbsIf+WcNrceaNiAMPV1WZyqYWu1Wy
0ukh7ERDdBxYVgSCgF4l4JBaoEmJaPYw68IeQz/Xguczg+mfjxMCnXMxeAWZgxAAISeonOjWDL1w
KZ6VVrZUQhX9cxqYGQkxNDpIeHZ8K1fwHo3aEntDTmDZNcbgL3w4c9qM5B1HPMODtTMVulybhwFi
WrQAT5sdzcItf9Y2HjoLnVzghGZEeA31FkpV0WnKCqoqKF2E0zoX5rYhm3AozO5SL+CzQkdC5k/p
UYGeq7Q0g2KpO8ISi8EhlFpo6oWKeOJEr8E1x5VhLTBjhAXTmCBC/vyi/p/dwv/bul90ySkbyzZt
KJsuh4KZ8mdX8/996n/6b7tnv/37v+5p9e97mdY76SguzCo3okkawpX5LydmGd1e/mPTkaCALet0
YP66l+1v3Nd0x2irUVgfnUr/5F5+bdX8O1Qm6xKC4riKmK8OiR+H5/fXMk4cTitl1fc+6TK8CJC9
Ql8VQBYyrZMuNKl6ItCbYMRXws8otL7YoEeEhC03Q1ZY12WoA/CEGgDsqvhOuIaEKfKWYWHOUIGV
oYdhBSnM5z9feP/blpSqkX7+c3R3mybu49sl9Przf7VS6dd8G1s2fCNZNwykTP8V20mKyYLAKg+7
boWOqDL2S/9aRBJ+3uNP0xikB4N+4Rhz/bWKJFWwwujL2pQlxzaobP/RMjpr1I2gEzo9lHbwBuT5
zjMu7jXYcX6n33VWal+IKi3XdkCzKwkM91qPMA9UQzm5FeCFXRRk7HQlErVb94VUTHMZsAbMa8Tr
PaUYvmi8nbW9TK481rfGRgONoui857u4M+4yrDR9qbpzZA8mUoWda47k3BXc3XBRSBj/vflsV7+2
ztu+14eZGMcbm7G0nTRQjGcbymsEqLTebe7cMqnnUYtlWRxgI/P5KMpZd+31tQDYcD4wmGydd9c8
B+VhJ/GaO4S2xiaMTaUL5SP8LADsXcPYsmjuWNVFTCN9VpllQzO4qK8+f4px7v59ePBydBLpPhuy
RWuTwJlT6m1M74eBKKmApkeJQB1lYVU6IUodzazYqu/7guw1teL6Ss1T+VCM1nifD/9xEiyV1IXT
0AAnIGz5bHxJ6OWgQA064pAFFi8lzqvVziLGr5R9qpvNrNYDdatRn9+DNz7VIbXCz5/hw+e2VF1W
FJ3+sQWY4VV2/E2pIakw6yJZr46FSjRjI7yErxbexJ+PMr7I+4lmFPYvLG6THaaevejoGYaYc1cd
c0MrsHJHVRVwI2x9XIW/GEo5a5vyUSnoaoAJeBlcwayxavbmjYasaZUUp7kjQnT6zO3qYGEaunKD
f6a9aVQdmkeaecrJrqST0RbGMkqkakX10r+nTKEitKBFxp/VkF6fiVsP+LBsjKiD8ZnfPJMw0USJ
66I9Gpr0vYbqiwAVyh6dfuigw3p+pn1RG/w44eTSNkgUwbXIFXmWrarWIBoji/pj2gXVHF8eWvYq
yiUE0uYXq/jDUKD1Rql9mwqZDkpvXGFv3q3KkfDTkZI7RnWcTWJfmLMB4ZQ5rUT1i7d6n4OzX0dg
oCCtZzwgf/Z4Vr4ZKsnyIPOctj4iB4mIu2lLGwcK7tQpdP067ZGDQ+jcBJkFWf4PF/A4Muk/SGCq
cuZrxe7NyAFCPYhLFt0xVnG0V+CSzowyRYRK770vhvpw4DOULo8IC3CSmqmfzSetk8SH/9YdHeFc
mGV4UoCsQmNDCsortafP3+usuPk6o9yfBvuEq5ZJfT+jZgZYqGmc+hh22ejiaJrJNAzMcpX1cXYx
YHy0JddMv1gyvxlV0UcgKGcvd8xYN3r7HQvafj20U/kIecZ5AsPwrPmFD9qeJpJUl9oMBWPt5fM3
Haft3RFEgKHzAakf8bIAPN+PyVMI/JBy+YiKUjOld4+mCL9g9cejUComICFhMU2ArO9HSZqWElfl
DEej9MBe6+R6ltY5i89HOYt6XzcC80bETbQCCk0/O+OcHkOnTG+MIxXoXUyLEUTkVK6yq8ivL5pi
rmgP0MkmdrDyomMnu/NA7lddhVvlqPrRHT9/nN+cAGOkoLMpCeWI4d6/dK55EKDS2DhaFJrLkWeC
bzKk2P/krS2CBYtz3STqP3vrPsTNt+kr4wjgVfUR05toW39n3bRirh2YBHWNxA0KzD/o4zpf4YF+
95JvBz/bKSl6p3ZclMYxsXeivjDNPVprfzqPKpVPrgnqmBhjjuDot9sCO9BEjqSgutc6OVpGuHrA
DTObSRDp4R+vUxYpG5+4kjY3/+/9UFIbC4E1nY1IkdHOw7H9bqD08MV5PaYIZ5tONVXFkseVQQQv
zu49xQwKn1zQPlq03UI8CNLqp9uiGY3+MJSYmZOqCNuik59v2iiKlxkdrJc8gRuCREEXoLOIE9KD
jPwFpSDH8EApSSL5EesQtqBSK4gUOQLaCWgCbGqXno6MxWTIw6jFm64C5gO3/6qojdFU0RhdmAuR
4oshpTLNasS2JyVkfXmiNZ79YqWjU+/nX/TjocP7g083VKFRh1bOpllXwtwdtNY8JmWUzrPYgSGa
le0XN8aHMNamTsgME7eTyOj22b5INFktVKu0j73D2QlhLUEeGroO7t223669XEADrFt5uMKHGUqt
QkFl//mLGh8+tBgztFHWRVMElYf362mQLLPs0GI56q1qrzGEwpZdDsOV1Ka49XrhH2cpCKraMrG7
zHU84mzfj4eMNKw2xB+PcuGG6K8jHmTEYfjF5/s4sYzCrzfIL02sMs42pIo5ZxcgRXr0uKlRzdCw
zQYt5KzCttGvEreBhp3gG6jl+AH0+L19cSD8dvwxLbU47yjknL0lPpgCy98kPNLe8PdZ1TxIiJtv
/ZQgx4glRB2pY0N+T6VT7inuF7v3HPJJcMDr03QxqFvaBiSE95PcRa0leZ4RHCMPy3lZWnK9FlvT
lfN5p/XZbQCLCdEEJ7jAzBD6bj5Eq7xXxBdr6+MmMiwyYIMAmqvVFmePoTowbhH/C+ldW2ik+BWA
pDotl5+v4N+OosmEzKCz6aWfreB2cO08N1lRaV7F9C87QENyoF78B6Nw3gIX1Gzu7bP4IGpjXDis
MDzSi0cEBgO2WRAjfvf5KOfY8PHLEcsplgFYl3DSOLuRa6epqPnLAb5zIQyBMC13kl4g++yWOsYA
8RW09RYh9l7Y92mbe7sohk9gwPF4ltGoQoSN4iw+KS9UbZsXU8axbtK1pg1vdkj6FyWUcFbHCJIy
Lej8eeSH+vfSCZWp06B8Pvn8bX6zC3gZ2OTj24zp+vtlqHYQ8zSnDo7xkEfLGkTEFNIIhm2Sokzq
XkX0Ag21OFEPGW5YXxwBY3Px7ApjKoVNwGiB3DfOU7c0LiM/I+8+JhHCb8xdMKmkTFkXslItwkwJ
lugwmSs8IbAx0Vt9n6KDcj3aWSzc0PH+g70AdYrKqWGMXcizuTCo/NgtbpJHG1XEdSn76aId1T8/
n/Hxt7yPlXlnYoPXcSixncXKjW12Be6R/hH1DvToQzSQfNuF4R4jiDqkevfFeL+ZZHO8N6g2abJg
j59tC9A1Bcu1KI922zxkpl7gx0UXp1WMfo3hqHFSqubUoPWMAGIbrOHlYwErN+VWw2Hii9v0Q1WG
OoxMBEaYaVG0/NDp9XzAtChmVUdXqHQyMZ8uNyRK8RxpTAzHtaG8Z+KShQF5F1cezz16fi5/sehf
Q4O332B8Cu5ynQIGuRJb+f2qx3CkxWPKrMaSAVaWUV7dE56661bG4qSV63wSJy4E7gIFol4PoyeI
AP2tI6k/Exv+W19d93phf1Ewe8UyvXkq7oKxliHYCCNbg1b9+6dSgAInMcbXJ5Pb/gIcenAyyrJq
EcSHNg0K3aLHWsIEGAHXvb5zrSg/GRi9AbcM0EtExk2L9nlSO989pQLQpZuRvjNMTwM4B4sMW3Ij
MuhOuY1yG6MfVE2k3ksvK2NA1JYQXD6prl0DW6va5Ba1FWV0PtajKwBjyoFyGxpsvuaLW9rWWkfH
NpfRS0rd/LvrR95zyo16i/9FMGqtl5gyd6Rp/UTOBizvVN3Jr5tWSr4ncaEce8tG4Yo2FEIRQnNA
dytG4D2qcjWgiO6F9jbtjARwXOE+N7GWcCsBj3nSkF+/TRVP+1GZkgYdPYzVJ62x/AJhnE480bLP
D2KQK/SPE4y9YLMhaAw+J3Yv/ErznjMbbfRJ0hKca6g9N/AI7eJWKlOkkeIgswdEnwbJm6ZeFjzI
Sez8Sg3+CL7y/2dXTBkv9X9uYaxxSSn/a/eILPxjFL3tZbz+xV+9DIAp3yhb6GT41IIIQbkvfsFU
4DDBCjPoRAibVgcx09+dDEV8o+yH35JlWHhLwXL9u5EhvlF5oEs3kl9HR0pYZv8ixV392nif8Vff
H9yWTC+MW5+6ylhVp6h5lgm0Shxxh/vxddHhE6TkiPzI1k3TGtSOOgQU3kzPX6O/bRWMUcS/D4Nf
owG/GS8jnVDxPAg3ArelfJnF1yYe1Iv4oA7uZauhDKNVO+iTiPwL0/+1Ov+RlvObMQVRAAwkyvWK
PfYc3+bIuOd5ah13gJ578xJMTkpZo1tmpT+Xm9Rc+mq49W3li3jqN9NKNXnsNtHppM5xNq2N0dg1
JI/oWh30YYV2/brq0JiQrC2KUMpX948+3nbv5pX6FGBCBhznlRr2+3fkNkysIJKNaxs07wI4suYj
6PNDBgDdEfYEP3xDnyTJCdk9JbgMEAfCUQDcAGaaOPy4M8THB+UR86/AmdXeD8v9YaV3XX7v1Vdo
xlTNiybWVjCvK0QNF1FwK8pLw9tG1jTX5/7IQ5kW8dIqH4bKBcg82tVM1du6WJfwjC+CQ+ohHIxS
8q1obrxkD8NkMB8MdFyzpWUtHf1aM2eZepDFtaWDiCdSy1VsvrNDRQqBPSqKrf6yU1eS683IG6fa
tUUKtTQ3WkYHLZ6k+Nsdh0dEA2K9QoF54z+I+/BJxeVQuhr0Z6zpdz4WmJyaeXrVEq6K+KclP/TW
jY7TdIBQCk2yJANgBfA3nJXg8jP1Z+N8r3T4uTbyaQvUHJBSngQ4BWr5yRkOTjIrvYXcIkJXo4tf
6FARTyY6XYp2L/lbsIcGKnAIkkxsZSvDxwon5VUCrhckFXRi10WDe8FawFwZO2jhzMz2AcFB7HPA
5/rpmvzo8813Fqaw+1glhAdj4AT5E/Tz+1WSB27hxq1tXLdIiE4Nw0HRE6WPWS8LlPcdFHOt0tcu
khYfAiQlb9MKjtHnz/BhX7AZQNdBpFSAi5n22WbszaoKwx5wVmU9IqYAjGVE5BpZi5cDedwXofjv
RlM4INn22rgJz2IPXVIr3NML4zqq7TvHy7yJadQ4oTbBRVd41RejfThoLI5lQkBGHLvMI/v37UHj
tCbuQloX3XaqRoWoyxGvMO/MzFlXbbw1bP+uLwggPp/Q177Mu63PqAAciYIBNozZ9/tREWpJZBGa
4S25PyXclRc3CGaMNSooelRughJdLs/o5mXYrmhTsJYz7xaPx4PRggkra0tbx1WYzjtgvUYXXH/+
fGfxH4sOnLEwiIlpKSmEgWdf3Fd1aZSrsm+SbGfWOOhOTW1aWSsdLpo2VYiU5FUfrpRFt5ZbsP4o
c+NWMJd+gvjDFUXGuxvZlZtqheddsIh3xVbZ5Gt9Yy4pxtUF0tFTe2fUvOOUHyxIXUEKtjP0f5Up
rlIonksbYyFPAjEh5JZ+oBi6wR81mxj78sm98TYom32PNqDwls4cEos5TSQI0QSfM+daf/h8Nl4P
4ndf63U2AJFQ2dOBopytETejsdznoX1j3bX9VHt2UVlUcTueGii8iCnp8za9i4gsryK4LZOOaqU8
y4pFbk9GdNMxdyZoveY3aJNtg5/pE+9h4ivy1ap6TZ8+e86zfA40TEvl3LNvgnV2IfoJ7lveulik
23QlrRKO0ReFuT2F+2HhHJqTcplc9Jt6bk4cZx+qtOSnzs5b2yvXmarX2lpLpz0wsXRl13Nkl6R8
FnkzlOSH8CIQU6u7w5YRihMSS7hWYK/JDdZYk3COgZq5MrfOur1SDvjXSpMKmkLMD86ItH3MeOol
rBFtuBTddtAXpbOz06veeZTTh6q6TjBDLibiFO2dSboQq2wZHLJdeqmG0/Sm2AVLafH5930tnJ7P
G0VrrBnJd4AWnt37IQCG2PEa68Y/yhvlUlkPl8FFuY/39kRfSffiCCfnQCZWjFJWOD9SDUF9aNrY
C0lBTmeK+Uw3R6rKSqdlty7aq6JYYqaTKNMCkWicbFHwseamvxj0pQf5IpshuuXXsz5YWjq0P1j8
CDnNkYUsLwLwq7PkO/eOiYiQt8kzNt0i+p7fSJt6bd0H3417Zdfs44V0xcWj5ZPgEKBpZVG5m/g3
tTzRxY2NCROqZzhYpCtNwGzFjHnZop/UzKNwTtUdf9Jg9/ksnjmX/zozqNCSSzOXdDXPLipYvEi+
cZvdODtn5x/rjbb27kBOzqKLHAOIDkkk7BTBzU6RF8XUJt4Z63oRbZOtv8xn9gH3rrm6wMMEftE9
CWG0S1efP+K57AuoJPA1YL450mjafQQoZBig5IOT94fIWvoxljIbILxWsTDYj1iBcP5vw8yZlBhM
uGsXtxcMq82D0RyCZC3bG6PdltmDsO+salOWc9Pd6f1U1ma9swogYTxn1sJtIF1tqpdRVHUm4eZ3
SKpJIaO6NhE/8JG0H92r7EU15nWKtPfJKpB7nPPnGh6Zo7PftKenMZqbojIySZVFkeLlcjOkiDeh
kbRJg70WzyH6OP4yolzjrioYNRoTrLDtbO0ySjeNfGfGyrQPUDnfZfmSlHY8jctLP8ARM8Ej0Z/W
pj1TkztD29uUl/NZU//k4fNqacrz4BoDBLy9lYlm3IQ1MjSLNDw00tLon3piRSNZJUM5o92CLKSG
Uj1xiA5kFqFcxNMmSH0zpUSCiAfjlscZqeG32U3xB0GhdliNcqo6bXV3gmIMpYSLuLs2vaum3qFJ
tWiso2/eqsmYBDNb7R+GMpT46KOOWx1cLCnU2VZ3AL4YA7JX14kgM2+7YO0YvTbPwb9Ph9z84uY4
D2XAslHOhK9ANsgGOQ8uUIoXSFWFxbVrWT/AiwtYchCu5JxqvoeY6BfL+31tm9VNFYmOInQt0kPa
xuOfv0EvoClolPTG3RsEuvBnVnA8AeT7TMl9jPM3XkBJ1YdG3TTahYu9a9i6MzG4xQrXpE2Ras4X
k31W3BofiOKiTKI6NowFaJ33DyS1gYBg0MnXiuXcFy02GgSOsGONC1fDtsRznWWlcalKONaE0h40
90E3UqoirnwwexH9YSLL4xDWgAEj6gIGdV7V4mzq3FhWh2unaJdiqNHNx8zKwBDMHhRpNsSAQpli
/Ytobwzm3l4vOthYkG84tJPQwlE5y/M6X6tMfLfla0je5VwOS2x9FBfrpYyV9/kSOI9mR7kYUDpC
p7fBxJtny1tyI4GQflxfVzk0vtSZw2eg+DbQSbfC7/BQjVmoiC/uT0LlD29osK/4L+/JsOfoMvQM
M63IMvU6DDephcDi2hM/7EiDXrof8HcIVrW9N91HVJdpwmJ2OHAoyIjd7nQbUaj0Qc9vRXXtZMdE
vuq6bdLd9NmxL5/yilXS3XjRRVs9+cZWVBdEy2GyDYeV1a+SfNcPq0yaKAJpc48krpz4Ip6eMC2o
4mYarE04/9hWQmWZKNblUMz9YQW4rssOps+uv0rqnW7gz/sg5xzgQtrnw0r0u1B6Sck5BkQ/S9Sn
HGlhcvWKEyjR2r4202NukgmtTB7EupTchao9R+lR7+dpt6d63Ror7rjGPETy2ta3RTxTkhfbhKNR
Xhg2wvK8dDyToqXsNxCJN5z8UI1tCSn5O3XYowVNhm0aM4d38plFaaOKn0691JtHJd0n2sHPbyPS
W6PaBIhZ4cfT9OuAuaJeKBczU6LEiO1MbM0LVDM1fdeni/rZS6X/Zu88duNYtyz9KoWax0V4M6hB
Z5j0ZDKTVpOAKJHhvY+36WfpF+svdG93ickDEQeNBmpQgnCEI5MRGeY3e6+1PtvMv0sS15Q+ToiX
nbo2wrjF/bkqmjtiJaYaXK5d4FwxXVndsn/Wjfu+u8eRCI1Tt2vl0ky04R/JtpAUV1Y21Cgin43z
MlY3pavEhD38LVndMowsZWiDiEEadxTMr3ZLVQTfwcA8cCaIIWXDTvpsWcKKgoeDzUNDm0uAqfHF
W/tpNa2hvOGdVZE0Yr5ltfBx8ArnYOjGXFTOJOHSac/q2SZdWyTt3Cz2SfXeCDdislJHJtPgTml3
gQLuey35R7V6bDOPAaUB3GF6qXHMxqOc3UQycUzEobAV0O4m6Zsf2MBKAArrLBprlBFuQGlH303x
CRyno8Rc2WlXFV5vOf1ONg44eZUHVnXzySeZ2rqz+s4VQ0JWHS3wekLvfSIN7MbczbBJS3GXi7ux
eQty5Gtum7rFT3inItdO3Fl3fXK8mdHiElofP1MvX2kkrlRRtpK6A6bQ0qAMXz8ayg4VVVTfEqmP
doQIvD+PV6ibPw0dqMWRhCtshmn/Epb1Yc4ym6oMplyRzxEUN4hS9ao/pFvtRJaJPbxjaCqO1Mbr
Z+SGUgeNYLXkq05E+ft34ryDO7XyMrako3Esw0Oqvi7/E8TRKsoefd3OesjlK2ggMlEMpNqyYr9M
NwWp98YxzI+3BbU20hQ6AiFUqBvMzcr0Bg7FTZTnjvxpo+CXQzFuM6n0lB7Q1jcL8lN8JK5Nt5Dy
rqfoAmpNHjfCa3mSmqNBlnOwD3o8OY/+9NCTWGAG5P5O3wP1TkFlrTVHdV4L+i0REQrrAFGCwwrI
p6xvp+m72R2sQmTDdBYiUJaovCBj2357xgIbYWkXul1uymi7nEADkeygayVpPwvuG61w/e5VigYn
BhSr1feiNS2XbGI/2CWbpQdTH2U21zF7ePr5gV2R+aUbzvQoHTqZ0JA1SFBdBC10rr8PTiCdiPUp
Z0iFwjHV1VVQ3Wr+jR8PTtSvtfqnwtgWHuUOoGzb2/6gHfL61GiPUoBwImA7Xt5WrftdS0IAdq/F
qB06OEihwgcS71mO8E1wJ7+JdIsqFKUN6UWQTyG4oOzxjPaHFJGi4jOue2RWLFshv15PWId1Mvn7
ZCIp/z4rd/60HROn7Kjrdd0pWFCl+muZ/tRwWK7q3hHGtZasu4g18yaenMBkLmCZ7xXm6oGbuc6/
PcqvAikyM3Gsnig68Vl4IA9c+hnEnsnmpfIIGLUWxqtbj8ckXDMf9HdQK2a2wF7PW+4w0aTrcDvF
nm+syXleFZlbJTsU5uVDm+wpq3ppugJED5UcN2WwFZ1Dma4HWwtswiuC5ogvkuRsfWM5jcv4EL4A
XSi+BXvLK26S78KpCuElr/ozpsDtsOmoDt921FJ1EGir8Bx+C5bkoJW4qS4kaPd3k8pcZkfbch8/
YQ0lXRZduwMn54s935VAcRmZUVGQ1IkmCWGlsjQ8fl9xFqzls8TK5TOpGaYLyY1+LZgVNojhirit
yOngo8UibEjicSo3SDvHKqw9xBWslRX5Nar00AjGoRGTL+aMT2th6oco3RGfSoSJGYud6fczs6o6
iwS/G89xmHZ2QMvOSTDf/t0VJV9dYRdhLCI7Hfnbx6MobeRXBAuJ0DOWeA+texRD8aSKPZv8+XuL
FGuIrS/GTCJR+dQPC0pqlRQt8UEtV54ewtVRyZ4AeDVJ5wzI24IhJwN4QyEqmhkJvCp3qH+PiqtL
m1y+iYV1yHM6P6aMsVThy635JkXOK8MPXE1KFl26N6QzxlIsoS9GVdljfxNpjBn7KXzr9NM8vEnZ
s9HsxfS1705VfCpQSfTvs+mZZC7RL61tY8brCITESWIHpiJrTokq/ArCMc9AHHr5ZNeTbY1uwUoq
3kX1Niedd3DkjsxlmzdmIEAEmV7ohOnOpKzsaba6QQJ16TYsRO4al82kTb3QoXS1lrzJrtzea9zg
xrzzvxXv/kPyXj4XruYUe/oo/D26Rl7l6m7/kjxlr9ILGYdb+dt0J/Crdhp8nM0kLtBGWQH75Wce
bGbJS+ZzL2ymnADtwzjc5WtT2ZTZa5/8mLLjKGPS9YT+KMa37bAVmhxsHjNNidfxElcHsXjOnLw6
8ILPshdVOynZWxRxgm0abXLFs5I1vmom7ByIWG/z3/4s3lcvCXL6l4kyN/nz1DslRjaGQMy0K+Ml
ev3zhMtG9/PDY6BwV1C3s6j6tBuZWhSGZtrNZ9yZSrUZ9U0cH1TVk0bPBynTefy+qi/CW1pwtMxt
Hmz1m1U5NfHS5X1uvHbFDbV4cz4C8aPKqErrPkIf4eKGx7wOyox6eUDWwzl9EZ7LzC5uSJ+1KYYy
COqX1ncHCTWUK9/6l+lZT+1k8nD4anfqc/8ovYfn/DHjabgDwb3hhHbVMfQSPsD6lg4OuJHi4N92
nuFyjtv8sfyuPfbrwoOBI2h2cmG4f0dXYvDA1StJJ8vL6chy4gQ34a2xAQklfodIaWz0bVkDbr7X
b3UPOOu3vLAXB7PbbNt3KoFMnOioXrQjQBjtqBw117IJKlkna92BJXEgHdYJbNGrXXYwwndErmTB
lKSifaPWIl78g38v4n7h2v0Uf8rbYI1jXkFQEK+qY7EbbpRNv9F/EkfVu4Unv8pP8X5CmH+H9129
r4YVbxwIUSDbM/EZ7jDtNGqokE3zjUjPqv9ZGndTv52US1jOa208WPDHG5s/A1eyTArEap3Fl/wp
OeovHahvbskxe6jAIlYUn11+1r6jCxu9gGRoS+2q0e0wsYGZDxxu2FjNvhf2Zn8sBpFq3XMz7QZq
mIzvr/3GWAMqBWCTRO4QriPF6e+S1pYehp/aW3+USYInoZJPIqeEHmXiUkES+k2tw0BFOuaVybrR
1nJ7k6RHkdQk1eEvF4lN1nL4hgYxr6DY2SOQ6skRO8/Xdj6u+nivSJ4meb6yJRzfLHbhcIcUrQ42
eveuRqynLgot4n4TVetGPcJiVJpbQGt17IJ65zc7Y4VDuoDtDRFdIOIfdJBNYZsmIkh1i/Ydncgv
dhGfSyA67ldJptpEDDaC2av1rarVwG78DGt6Z3QrY+AN96MxXSU9/Y4wMXZtcpbqgy53pxxuk5bJ
jsAPG1QAJV4l+WLG/lSR4nSYNhTcSbgtaXh9nDpqpQYj24XSGWMUYGJX1Eo6rAVtjdH8Yp76pyXo
4zylo04UDZhWtPI+VSPE1Ff6RCrn8+hkm2rX3YyH4ZF4MY985ROvRkSgAxi/cNeN92ViY2pH5lM8
yCf1fgIEcqJKHvenmLQGKuYgGmt2wijUwHzYcrQ2w5X5Y36YxJWtfcdSR9C/3sI8xNzvUMuEGayf
ZMPN2tu0sYfexanOBNXFLnSYmm0ZAM1T/L686LfTS9dvlPg+UG+m3kUCLJ6mU7mXX+pNsM0OhMvt
gnW0ts7JGvbgfjoBw1pTW33i790yvD/m34dDeSN7A+OScqMiO4pvDB5Jn8wdl7wEv95N0bpdskxP
Y3LMVM7DUU9jbFPxVatlOMR2WPWuYNxJTDnYmQ3ujT2chIdlbDyKJ04/+AYgKngQT/TXxGeYc4yR
6Z46MWFM/stMYgD0cJLz45V+Us66ozuFLa00bz6wvvXQ9jqyI3vze52uRGslPOSvMKXBR3K+ycPA
e2euqjcu9DLUbOad/hyeoe9F98U9WyFhV96lpAi/9fkya1o/rdMg2KoEOmHF7zevPYMWrSQoTfKq
ey/c/FjdRs+UTXbmTbezNvo5fguYn4ddfUjvtR/TTj4mrxaJlIxYJ4rC/CrA3HpATSXDEOjYQq9a
aa+RaqTZs35I+7vG35vNzWA5gpcUu7TfTONh7O+69hSpR5AF0ZKe7ggKVBUvMhl0GB4c+CdWs7YU
R+g2c7SOQm8wQMzbamnr3yhY60SIxk5GZmbM07JKnvCVLMoCSHHu1J7K7ijLm6nz5Oksq8cE3KYO
TtgW8oPQHdP2VljwmtrRih7LYOc3K+OLuu5fvLPoYhEhIbs3EMdeNVZMVNcWoajzeZ6z8lYgB3jf
ZxJpmf2outAgpr89RuDxkyRaJGg0UUhfLWrjQp/iYSAVz6egbLcRvrC2rnaFmPycyIH6qkj8qQJA
cYc1Bz4/vD6ME1c1Sysulb4LTQh0jV/CacteiZTpToqR1PbU/hAlBsyJXVLYFq6F8MGAB2Wnec6U
ipfFbrMlA6qhVT8Ja2DSoV1aXetZQfPjz0un69vAlacatFTXRSwuSNQ/Dp1kjYpxG2fRuZytgtZO
x2Oq4zZhs2PPg9xt/3y4X3aq30fP5XgkG9GTXGQQxq9dwG/V/KS0FrZrGp1NsKr7tJoOI2AZL2kW
RlY0/wBCWrlTrETuZM40WkLT8CgNkymkpmQs1uwZ+T5w3WPV3xAQ0lHWK41DiXHrz2f6y4/54Uyx
LkgoRonYlrk22tWVaTKh8klXmS/yt27hyK/SfpXeC7fqWrv4a3NHdvkd/dLwEuwAdD4x1NMUjb4R
QkMCJOuVOvL0+KQW3oKSAgSPAKK7IVVHiaBXedg9WJJoBP1T+pEi5v9Lp96o/cY6ZzF8vD02I63a
s8qrUpJzQLjRcPKAvPSzq5k9bqQtEu6uZhHh0fq04JWqTpUdcVgk5p3gnweW+7EbVbjAl1XLBEnI
VYhGei3c6a7KaHIRDbqMElQyenApNFFYLrGWYz56QhOborEyCI7Eye7ULAI1COpfXOJfopfrS4yD
nLYOP5bogo8PX0KSFuXXVLzMZX2AfEGcuTFqdhoyUZbCKEOI17/3OfNnmbC6ysRbVfLfYzK0tzRF
Tl/c8KsthI7DEk8DVkBVwdEuXq1p2AqHOq9sfpHlSKKLk96q6tCv/eiHJHesWh+mvtjEAyF+fz7u
8rkfLwLHJbyBwQntOEbPjxchh6tGlHSUX6B4eq2EqKscSfeJdH+VkZNMMUtv3D8f8tNLz1e1FjQA
hmScOdd2EUGVWtK8quwC7Kp3a2M/KbrPJo/VfJwl3t8+2PIikaWC/oZ01KuBdwxAFpWaxnWNq+co
JB0pUcy3AojvlJLb9OeDXRdI+HiKCEgbWA4u08rVSlCpFJHidjBcYIxTcoOe7IgyLZs/H+XXZHF1
z1C3Y2taTJWox64e3FhVxkYixOJiHim6UXpdjfchvF2dyGZefxZ9tsmmN9qY6UkDlScCiFppCFrz
hy7aFjkQr7Ng3ZbjvtTc2F8XlmZrqZdqrgwzFs/76AzVjVLfLwnhgSM165HoeHXTJAC4wLrvW9Lq
2Sha+0B1J9Wt5w052RYk99qR3tlO0rUGo8nKUQ+c6D67lx6N0RZ1V4ns8oa1F3+ePib9ipjaKnSh
lwasPnubhLiClmF6UyhuG23G7CY28Ggsm/g5IC7R7pHeVF6luIGxhgWSbUR/nQzr/pivuy8u8nXX
j1u56OXwijA8ENx/Nf6qIqHkEcGqZB/MtqX3t/T4VrMlj3bf1s9wTm5Dyvl/vrGfdInY1AgeoNWs
UV9balFXL6MRDnkK/utC9yZmGzg6UwbVXNE0tF19ozp4QCgJ9eOG3IXAxXX6VXv589cmzAXLHBm+
FqaSX9PSbxMk0KkgHLQxv6SC+giZMbJrorLtuMort42JTY+L984g8vbP3/zzkMAQjB4TxxW5RnhI
Pn7xppsSiIZlfZn0utm15lpAi6eFmg0DTfiivvgXVxlToIInSQdgYaAz+3gwoQU8M+A9uEyDealE
adPkKflg1Xs4nIi+xqgldak9W7SQ0rL4YiH4F0dHeQr8hOUHSzPsZh+PXjDfk1Iw1aQKgxIU9Bku
e3BUOq1yIG4dp8NA4i5NwMUaEzz/3ctsWWgPl6Ae8koYej8eW1ajMujNvL40WbOvGhAQREoyXnT6
arSaL8cpPu3jMMXRKIstOTVIzq8L2dYg1kj8tOaCtKLdUMga2i0JecGqk/VHBUiPDTxyosGcmF88
Tp+0oEjA+ZZLXoEuo0pR5I9fNOTbGEJJByzLJkRutXgfoofOu0vXCvu8VniLZVrSIz6TlcWEYKMQ
NV3YoLoVIMEsU3HJjvSMQdUvRNd94UT7dZ0/XBnK+yZWXwYWnkRet4+nF5fgKGo9EM9T1Zp2ME7v
YV81nl6UOGESuvssBgyk67QyrYTguLRlE12FT20k0+xSM9Vrza5w8fskdqmcZS3t3DpD8VbGX5zq
pxcTuarF4pxENLJ2PsXp9vk86GOulxerXILvFuIv0HfMinLyI6xQlP35Af00gS6abAzDPKASbn75
ahywllDmPDCKy2SMCpJydCup36VfvIPaMkF+vP6mioSGus3CRuNWfLz+g1YrRSOn0aVCrBYR/Cu/
KNJ4bsIZx3dUHHQVtVowzTSB1arc64AfVpaQKsex02/hY1unwrcSz5+R94yGtuv1ZLgptUjZJxI1
BX1+Vs2M1m4d67ek+aMbmjvJm+UfJkJeIfRfCQoVtpwG1VKKwnI63liVRrU7t1Q7JT6SxEUWKq0q
7ITEL85Wljux0nIDZqCLpSE2ZDYQAUCG5N1sQOiWrTOygklri5NRtdNNG32xPP28c5KXnC8ehkUJ
xeR0dWeaCKd116TxZW7xiQUmLeFerArHSKXCFmdKflHc+ruuS04M5qR70vhsRetNbMVjIvuuAtL5
SZVJMa6pA9SyVXsq0uAvZm35uhKPsQgZkoychnUYEXtXL34l5wFQhxyyyiCQijL0CkH8heAGfYvN
vOVx6kjz5qaSM6/ISE/bbtNgALd9gsvsmkLAKchfMgI1d7MVHTKjb0EUdGs4iA3UhmDf+pK8+fND
/2nO5RHECYATFzkG8TVXS3Cly2sh1IZ+UXRZa4WH4kBvDYoe0nXTGooVIIWvvLl/dUwGyGW9gaOa
QfLqDZA1FLpmX5/luP0xp80bJJSn1E+2OBSZBOl7CWL4xVJcunLFm9z0xYnPA8Qax1pGlI9HTRSl
lvW0Hc850b35UVcvhtXhzHkkUD2oO4IrnrXsiA+prXaZjmYHbWa04qqwRw3soarcCH5vgJ9nymwR
TwZsUUdhp9ZM6Ar8eRUAninlV6NF/vuqjwV+qn1NwQ/vj9zfAtGgILaJMVhmZ3m86VH3lMnGn05t
6hgTMbrsNdkIPTZpZfflQya9QnNoaN912la1PCt8R/abhlQG9bVPRT1TH/RiYz7lujPkz4qyBzOf
SCtUUs1JM91uohOG4Ic2qe7qnW3F8aob34XynFAdzyonH7eJcVT1W6N+8Knf6U9qqrpmchtwwvV5
omZWeGVg1yOV2JupdCZzJbww6tLwirStb3jGIjPlo1xIsmybTRLrqzXMoT8/oZ9nAYsNKBECImV3
1mhX42UqYkjtdJkRUlFQTowUN/3oJkBWWwz9V8kRjMGfhmcOx5tANoeGHfiaa0asbiZGlTqcO9Ub
5LsCNMV824CFTMXK1hrQihQKtGfD/G6VR4CqiPIuYfscdrtGeVHUN0l9GwdKXOUpKN9S4Rj6WFZd
NXmauzWat67Y+yI9mAfJfJgmcMLxU7AkvxNRa/m6F9EmE2K79eloIKro0YwMydbvzkMIenUdmM8d
Zv6p/Ck3NbBn6hfcoQbMBR7XVYuFXxqfLH8HbHCl4eYZdM2eADabVFLGpt32oeAqQ25P9oCATh06
SicDRTkKywnI1h55BL00q8DPEBerFueqL6rog3l0sEwLypuk/YwEGMLSyXqGPoSCnkIVQv6cakHw
TIIuqfZ8IPXsmj+VsTANcC1D/RFVzEqMsOw2zCYJDe7+RfuGdWCgFk869GOPWCm1ZfOuLs9x8hN0
5CqRLeoB8GVTsq3vreAuql8K/SyimAmfC7Q7+r6y2OliKELolsVnn5NRra1VrLvyBfkUMubRSRXU
Ezyx3VrQHBNdOpXoamtChH4smPNsGCaWZVNnoY/WPcjvEkhNhw64pCLuIg8Yp4JqG5xw6HblnXBH
V7B/VfYjRCnUuDA+bbV24UtRiVKRcVCvQb0mOwVKPiZJ0QF6O8iPAqxKcphlPsbpB6dL3ECxq5AM
37URb9J8bbE39qED3xnDN6uhJLmVQQWAK6+9YXHjTTWCEJLLl98ep9u2RoS+cGvGJwK/6ceRSP4y
0sdFhTuEjvE4/JwNh3ZeZ64xF9KgreV7K9n5qZ3Lu6B9DsxtOn8z+u8zT6aJecVkubH0qrvQTRjH
eE7oilprTOsKjKFxjx6eoZCfeX+ohUuCMirZsicb5R0pMaZyyDo3LgFgczea12TpJ4+rpNnm0p3K
yQvlz16669OLP15imo2N5mIWMeutzoxeJA95eMz9G0Vay8E6zHZqsCaeJOl2cbqrumV7D4cKdWQ+
30r5XpecXPUy7TwNTxj5lP6hS71s2xXwJtaj6pXRfZ1gDTxL3amj8e8/AfWANrPVLNcyDwjZM20j
5xuLFikyqB04cb/4otD0K97k4zpvAdISsIsKTmK5d7XO7vOiLaBq9ueZBmCEtjTFqw5rCvq7JF7i
OB22c6UPt2pbqasGF3kOF9XxLT9chyJVlKoj0zFKRosXYXGTJyx/jV5pIRJl6BgynxbKqrP6ezPO
71t/6d/KhUv4LeqHRQiWI9YCMTquqxGeltaXotc3TFN48ROs6E9Wq0irkoRD1LI9vhPT1avWjlId
vedcrJMeadafR/LP20/WRDgOl33gEpZ3nYsjlCSdS6GQXmQy3k962DuVkjuy6veruZeYjHvMLGbw
SgxRsxLFoPtq972swD7cE05g8Qcu3sdl931VvNI6qTdmTUsvbN7UQ1CeqAZMXtmq7wTXj6u27TrM
PRSH6wmGeJ7MPzGN03MqedD/fC2Wu//pTIgnkWn/ECX6qz78W61jmNPQSuM+u8yp+BJoM3P3xI6r
YKm71uUbzWJc//MRPy9Ply+vk/WDhF9j+3e1Ac9hczezrFL6bIbWIdIfknZi/FBKyzxlaoBxopO3
ep1n6GEb3/XV+hZU773CZLirzAlFn549BHLNPzPBI4hqDryphuEhvxkjkxbu5/GLq/RL1fXxMuEy
MFmdsuhHk3a9pI5gocBCrBJkcDwfvZSH634kYn/wu96Rhqh1y7SfVzJpXY6OWje2suDUIrEIaDd2
edp7amBJ60kUIQh3Kmn6TWEnXSB5gd/onpYX1to0Fg8M9AN3btpm3UilvpkKVFdhGP0g77A5TFK2
HiZZ/OLbLSuX6y+HJZNbQtznsiHnz397BpqpHH0SsZKLjKliNZjN/STGmy/u+qf1DMGbvx/k6q77
QMhkOfER0jQijY7ZyLxIqkt0NPxHNXH8GYHs6XpKKTbVI1dvrOequ81HiFCxIdYeqHdbGuTbf7Lw
eiRfdJ3gHQP6m+MJnSsqXx9eoZfpKuY+wdyUaoAtoRQMz3K4u8pXS/nPb/FSTJepYkHQRbJ49RaX
kamHS5bGWW8RNhVGOLtkOVMcMANS00o2LTrrgi44aONS3g2CGlutqSPQAjXx58v7q4R/dQ/pXOiI
JZcWBrvUj/ewtVR/YpsknDsyjrRW6dcVxDlXmNVtocmYFORy8mZUeWqi2TJkPjD3LYsEfBJuoLEI
0zI6LbHxlZDxL0+M9C+CX3jdFUIqPp5YXg55nNa1cK6sabbbYDgrc7VlfZA6jG2Yf/P2pe98ZwQ/
h31Q2IvUEWxjQiXVC+DFFSGEJT4+//l6/cUgxC6eUY+7t+QXX2fe1V0fxVNQBpfUN/Obmf2srnRr
PzWHPdDWre5btVMmJsmA6ijaKn/L1ptS32ua5MbCfiwOCl1SVczB1jVtxlpBf8+tcPKqKSdfCl/E
rxP+71SVf2cn/Nu9W0je/yJ0L9yi//j3JVXl3y7fc37bTd/y77/nqvz6p//KiFf/YdIx+BVdggzp
FxfgX8EqAvEphKSwxaciIvIULrrW/5MRb/yDnicmI6zyVEhlGuv/N1pFUMV/kH6ssekj1Y24rL+T
rHK15kCvRAbZ0ulbouGW2e9q/JvHbCQfMtyJSdinXgPPRE6dHM9ovqlzqc8e6N6VxWuQqCNG0VAg
0epVkTqWUrEM2VX5YjcrfRy86OjgHeTZ50tjRFlqRR/fS1mXJwKt8ZCm4WLAMKuO9Xkfl1mt2Loy
FdEPoW9MAj4KLeuRJDSzZjWbsZkVgTKXUfg57Cx9ltmXwi/6QplyVSQhm4w46F/Bc6osUhRSr84u
sLLUYpHZrQoaLijiy6yrWOC3RpiuJxazAjKakK4M6t1FbMLAoqVmdYrzdLQ8oskWuVMQmOJX5/Vx
FkOCsKQXoDqjZi0uVYDlqv42Vcp0N3NBj3Z1TmT15M5ip44HIbE6GsTVkBJHgtFGntmsdmKSV4+M
cGq/TSQrMkxb6mNfN21lEKYZJaWVV4sidmri+0xKjSdWnYACHLLiIjTXda916Id8aRLTf67A/j+M
Jf8vGLL/goQx6op/Gmr+R97+r/9Zt9HPD4PMr3/0r/CmZaH+z7QmgVTa/xxFiG6iUrMMPksvny35
b6OIqf2DLYYk451cCvsMP39vHFF+6bL+c67nzWXbQqKoRV9HRSZxbYgvJzGRAUChJgu7KW1qOdsl
yyNmShlmsdqXpREg16ocsizr23fg2Uz1Jx8skHCnC0TaGBVOEvCyMAPYzqmyWySB0ghHJQzKcbJT
0+riamdMMfjwGzFiCiSHIfBD9M8UGVtlXbPYVcdLA08+FtxZqLqx3+VgLLPwhrduCoaVmtcU6mq1
w0JeD0Kr3hbtKI3H0o9/NZGB+GzisJ7qn2LT9pk7Zao1/SBjBjx6ELRT5sb9DIaegk8tr8sRMnGx
y+s2gMTZ+o2AHtAv0QZsiGRbRGuTSjcC1aEeD1Vpj6HSgqmeMinxOsBShzToq4QI1K6Jdk2ULuBF
3uOq+NGMStY+kThNvgeBhk4xpJ0ROjFLzfDoN4U1PCUNBkzJDDA1hwNJwn0wWRW+GqEsscpp5QNH
yL9bVlXejKil6GfgGc1sXfYpjGq+Me0aaUb8mVODJleEaMSfqaVU6D2zUD81s7+0VqamoNKgzlTs
E8Qx/XNrpdWCbVy2A7r6PWlrqr/RpIfU8JVIR+MgsmkYA0G0OxRwj33fE6UZEW85GXaNBXvacLFa
OxlbhZQbMR1CO+lrYeUPvUp/OayLpyELJ6ftSPl0/Dkz9iPReKjAZ2NuvKEBvQaaNvd8tmFE44PK
mTax1rSEqAqU8eVLHfL8PDbgXON3omOCEIimIBCyMgaRcSukIfgmAvSMCnsnyKCtHsXIZKdMCax9
bcpV8sr4iYW8lWSH1LFsM6VasKcryWp51K1L34kppt5wQiZKv9hwkKYJtx0sMaeRl+LNhCLdnARo
adaQnGbIt0jjkzD7ZlZ96I3g9VRbCkKReLwC54AowI4C6yMbS8W8pgbhC76XGJOyHdOufpKbijra
rE9UteD6hg+Z2QwnFrcU4LVyju7neuw7QKF1O77nUolMRFOo/t7lmkEcvFwMzW01KdxOV5CnCpu0
kg9+6OZhAx5kCmTTaRUqdqmktNJBqjMBb0NWR8c+S/Ge6jHpcPs84SP2UW3U1Mtho4LK9cPGSklA
EVKzLd0s6jhLpALFI572vP/O7EGfMBTnjT9MGqpnIZRm6muDL7/xBhM8mY/+LuPWCYeQnV6zUae5
V3kmGt9cjbDaHjMj08PTGCajU9W+4jYGZbcmbcF9VaXavw1aoTxZc5RtZK0VnntaXGS5+DPG9h74
77GV55T2KBOxX3S5RPmoY+Uwi1jSu05GK2tYc3ObhMz7+zrMKfbKna/S8OjKdiTExtBiZxjQY7hW
N3SVY/h5MCN4iamv5tBw3Q6iy2YehtLtxwi8l9/RMT+qpRSId2yqsfmwAjCCH6Si1U+pEqfl3iwq
c9wELGMSbxIM0OVdGCk4geZw3gxyXkjkwAqyfxjVKD32phmdpWEsnqo+KB7aSR6epgT1PtQ/TQSt
1ga2UstYlfOgCMHiTQX9TTcvNOLyE9HHGzuq61lPghMEZ1laB12DFzI2A4QiQomkuYsFLJ8oy46o
Y9EF9bFVH5ve6p/MoeDHaihbqt9GSDfBgMNIDFA8GTdwy6hL1b6OzKnrjSMyTcrHambmxbpnQdKR
YWuwdOvmGilDV5sQ99IAD3ySpU5SqLLXlkIuf6vVubdcxAhC6UoFY4fdN0J52/dzq8JPNWZXyEZK
eTDuE4Z7pkXsnD1+1qHqtUffZPheyfncN048TaSOjJXcHHNBsog7G/1Re5EpBJ/mknhNx0dXONla
MUoUTNO29w+CP2YXBMAE0dSUXguD1nHaCKPiiKkmncMqVG9zIfAfcz+rhPc5a83EGfNCb8GLZ4Ge
M95OsxvKU+pjQ0t82LUzvV76Hlk0doGT98XsPzYZLD5bnSyxOlVkAWNLieuGkNtBboc7EgFjnYIr
O90mirRvM3v20uYYWFHExXDoUX6pNnk4lhjrA26fkkskHGg9qfF2ogqKBZ62r8dpxRsfse8fhf2s
lHny4jM+7QQ/Q+dp+QVKr1L0iztdg4NhkxvROr04iXcFNCrTTjtNvbMMgZHcLKfgxdDy4aHyqeES
Sl+l81vTSNozHo4J+bs8itzmFEv/8jIFiWVmXsPrifnFDGWTyCAeklXcNvFtqaWl6BI5Hh6DTiWG
TtD7wXJ72WhLh2JqrmysKiW7vimMpU8W1SSn8C/b4rXSm+UQbcbsKydxAK6qLhEF9eKI6/R/c3Qe
y5HjWBT9IkSQoN+mV8pLpWqpNoyyBL0DSBBfPydnMxEz3TUlZZLAM/eeGxgmCBn/bMBD1kUKOb/0
K673OQKA4O+qgt4m+5aNTLZ8VSzs7aYkBLgqNekq3ZxKhNWDN+WMrwIPlzRS1PU5Lfu0OxBT3A0n
G0czP5HhjCdtTSuzo41uV06+AMSErzRmXc9zJ6M5IiSd3ilpw7E1+8SrgNmEtb9c03m2ks9KxCB2
jKdYHEnder9WIK81e8aWC3qfNyrfTtzx/ottPdFw7xYE1VMzbRx/2G1Xp/m0iqak5qmQjf5cSEFN
z6o3TB6d32ai39mu8i9BN5WwGLKaz6bmIuz2ZWdF85HBwrbHUXhm3us1r6BUSLz4NCX1E7kJTTrv
h22M+aXAxO4nBovdna+qApRPwodw5srFAzgGfbv3RRiyeu35mrKmKHKo/BEjnFqSEXodmVHouyFi
drEbIxv+7nyHZ6lIsmno9+SQLm+mblecUF5WvzCbcJDeERuhm/OCPtr1aSNfpRqQFUcm4+T2O5aA
kvfc388hN+1HXm/eN9i2/GimAk7kTY6nN2ma7o2RZPpjXRrxhU78toBclmh6VhxVmN00zpGhrap0
p0lqwcQu5fIyrq7lMq7XINnDqUjK/+pCFb/aMg9jfOjs//dbnRfhgxHSdPepE3jHlmmKuKdGLzbs
3kTwh/+nDNeGLbu3tI9Ge7YJYa4XBBHhZ79Onrfsak+P1WHwUBEeI+k5e0h1sN1p4UXdsZzdVu8V
5tuYGNl1cDuRuQrDPLfcj8EkFUH0c2HFafWEbd9Yc5CdE7epXd8dE+c/riy3z83vOCG7xWpzqoHh
FICFmfXvpiGLwRmNa3SelT/Yjw01yHCcI0fOZQAjOENjXsTNqVqn7IGvWLNVFXV8mXipXh3Boz9t
PAw5hny8AoyH+0nvQ1RZ/HzC1M0hgtEndpMJYYogNuMIRx21xMdUoSKizq2S4TrFtiUyoU2z/n7y
xkCM5wDFDPwDQ2hNf24GuWJTrOL122bC+s+czLPYk8yJ4XyeF4EDQqVY0EM5UIKvGvyrhDV/7WxY
l4fa8zq4EV2F1p7+2AueNsfQbNfMaIZwS6TTY98UZI502ZLPj9oP+59mqmNqEH59IFS+LHC9ToV+
iTql8quOBu+8NTp/m3h6ojPThmT4Oeq2dMWhNWl3FDGH+ZuNjRtfGxc7DklnawBpi0zHjPFDHUQf
o1vnYi8JXr2fo4Jee4mbrT0HmbUeA4oWR5hK0vUXU4vIv1oQu+jExg5npOmXDOBchvKbsb58iCi5
MAZVBDOgYRJ9dfTXBWeEqMZ43K96xekfcyXVJ1KJw5qIY6+8bEuT2SvhOes5DxhLYzzK2xr4ml3c
m7azrXD9uPRuREiPqST0GgrK2CtBvoec+HwdS/SQN5Uf8VjItT6NWN7/lU0tkt26xdG3/najsiAe
iqfKmKD8ioXz8YncUgQx9w1KvtSDS8JTkYLjvyadTH+1uulB6EV5fk0aiFG7cdJDgQzaxiBPRaV+
EBizIgXkFx649qdkfklLL/g70SJ2O4pn8zha+gRgNzox954TxU9L9tm9W6b4ta1YJ566PlTLLk3X
8pG2c8TyZ7mye5RlvBZbTyPAfrfMwgcJ+du/36p2CA5m7sWfQSoTXFNTePUvjCXd8scr8tbsqgEz
IaKVcqXiXOP2F6ahDbzdAgNxCspr3ChFoVYUv5I6Ylmu5zYi8SbVoHo8ob6LxMVk3gx9C1+tTL7z
O3tkxDCHxtQ+ZOPG2TQv4y4kG8ffjXmvPxZPy/yxiXSWHDmVsO4VYmqDRz8T0XZKsFWO39cAh8C3
2pD1ckCA5ddvFgHOdG29GH/n0Bf0fPvOpXVzZ4vV8x5hG0NfGOxcoE3JR+q7mMvsM6j6uTgzZdq+
hZ3zvOPgixVY1JRWy5O0cf7DSD7k47IoqatdaxxhyQ5wpgW3l1T270pOU/RBxK2cz62zWJ51tJzL
bQQh5BLvu5+m8qNdYnOHgMQN38NR3HAeUn8F3E/pazV1sDeWNFp5pknOwDFYE8SQ++mIooRd8XTu
V5+9fJEEeO+7dAj3GL7bZxsjC02mDsJdJBb2cio5E6GSP/o2x2tPfMN34bUtT+WcRyg3unHm0DHL
vKsWSrhDlLQInWLat5fYxX53nEoXkG+FGcSdx7Ks3bGOSS5ixTwTORVXSfZIrWu+KEORG5m46S/e
uG0PUGOzFIBxG2UFd5dMsHn3pb8f0ylO9jnx7ijFOYzFibztvvlP8Sx0j0Pk01LYmZb3ggOK4oLZ
L6O3vJ23UzOAm9VmjdlAh2GFsAngYivS+ndPzX/I86J9t16Xe+QoMupLyix+Rl4zPuLj6GggbJvQ
kG8eLp7Ea/OfqU+iHeVyMT/38QoHyaRld4360D6RLmjNVx9sxTWq0vEqmy1R92k6L/eGxegfFzRJ
ctTs+p6aIlzONiuwf7OjxYaddsx9Di4BJ9ARjgnFRpXZBjHG6vfaAnffyWrAJolktUfMo9T8x0UK
XVWQLPF1nnoGi0PtjSvtY5J9xLks3o0K8LjWdC8oK0McmCSlm+Jswm77Sayl/y7W0P9ebgJE8eSE
Oza90uc+lZjz7apY4S6jpCiTlXuabcc36lK9gbeq55zqMg6p15qCKniK0fnI0VbLWXRqRSPhp+ds
mcrskJRanPgLZ8jYpLkfM9bSFniMieApTGEH2iWSuKRoInwMUdMS7A02nb03zChdZpWL+jOqBF+c
lw4kzdcltf+rP1LFvtBUp/lfKL/FJ4ni9JyWp/SK4qp/q2RuVlpylJAH6kDdPfd+gV6tsk0mj1J7
3tW1gTedqQWG3xhswuRTiyWOD5UhNvEBLNpwa1Xxm9K1ouhT8K/GoPLu0m0JgNnqsv3ssj7drpMP
/kqWUfaKn3vq9kRx1u+pk2N8rDfbR2yRBO5RV67mPtpyxYe99nGIvK3rP12YRJBtpjJ/KZwhSR4l
Jh0PDhwuN8WNfyExMf2wGS/XcV7DrbmvVaKXu25LRHKopFh+RjYKHoNYQLnoR6zE5br8diGp6WeC
D9Wx0FlxTsql+K8Ycg9Hs2TRvA/8wj4Uix9dNDoqt2/sFr23q5zYABR23mU38twTJTEr1iVnwd3H
BayQOinY7uZtDro7Cu30SkIBLEhnJlG+NxW4lJ2vxRrhjh/Vyt08xpEhYrnTz8owTTBxHaj30s+G
vc8jFvzEozndl0uJXCoi0z65+h207sCj9uFtqc4yKuq7sEjy10ik6Qv5vAVIh9608UUQI3XQMKGv
WVTha8hZqZzYz9Ufwqn20rYAkImLoOk9mTVB7hXFyfijzdPG/67jZJX3w8wyicMi7IFQBOj3DUcV
MZ/NbRyB2jxL+aumLD9zV2bvqnLQOb2q6dddbRrI4FpVP0Qecd7exg2PU97Q/Gdh3+iT0FnFvxwD
MRB1U/FxEZn0RUnVtXekY3fQGFyMFs5ANl/kRLcuxHRVobRi221MIakcMvRaY4ecfM840X9UVb5E
xzHqB/LtQr/ppo9EN4N5rp2w7l/fr/Yl5Vbaniq3MQ2LO8ZzK/kTTy4Xavmvqrxh2w9qDQ9b4onx
OEXE81RADAk7PaqJM+opQYfdHEbmqI+DjtruA1h/CFshsAYaMIdUvFESz1sKY13EzHxlPP0dutb7
obIpVadh8lp7UuHszxg6awR22Dj9vNqJHOTOSz+EgBXaLddE4NDk7kKnou9bGSdPxNFFUFiixcM4
SeYqbNxt7h7idkghla4GNgNTyj8VU5b6QG7usp5W40AC9FWWPVDkD5dYFt2GidvbnnmVEezl+fqm
84JJwFQShkNPTnAuSoitOflDH563LlUho7gaiFkuFsIQuyD8tElcP9Qle+QdN4Kxe3/jATmumapR
HgwrLCXLHMqSVsurdijV2nyOhWxr1tqpfgnkpj9Us6KBylwa1ndpsA3ZfgxzvGJqmead3Qx8tsn5
mz1MUxsvDzj39G5YPO9HM9dleNRdV5nLNm/L+rH5qfmxDGn7ufaehn1wC5oOG49idQq2q/BsxDxp
XM2H2jRnpvFGbzsGY5peyjisu0Ofz9l25jjt+te8FggXik0l9WvYYIqBNZNxeNtsTH9WinHLri90
ia8taQasJcN6buOh++HGrngQcbuB5hGo5TS5tHWs0PPPS7wiWPS26FIqUgj2G7NwoHSkN/8xYwsI
FgnIualGcU4DLXCiantZOiTH8eRHz0ufeT/qaV0e+L2GZxUQ9LkoF91XfSeTc6d8YaDIiugvYaM3
p+8CRNFs8UC4Ul78Lec0/KhHdxP32d6SMLNu+X9V23SvRSeqS651R3OdYbvy54Bkz0ISPAfLgFSV
XT+vCeZfUTJQCBqpZ9ScKv0dNC78NdZiviPbZb4b44Riu9zK6hTUW/Ud6a6DTpWti65Ofuz6H5Jh
PK9R0vuvU05YODYB14fXEpN2tas7k9hj1pV+emh1NQOzJQnrkKVb7e2lylxw0nKQpDqGSz8zB5Ak
9TVChVz+fb/dFJOhyu5zXKQIsXO06zbEO84fqsSDqYIx+cugERRBbtOs3AvpgUtpa8PoeeI026l+
zc6rpeYNhB2eirFBhck4tlgRNMS4AioROFYHYTyyaiFF7iE2cfG6VEbLG7h3WY/ODXFJG6GhEbpU
NmQIGfOZb7L4Vo6KnakKFYuIaFrT+BD5G2CSUEGrSBeKPrt3Q9gyXWtUWb6AMAHYqrgvnsKhhZ0y
zZvy/nHu5Z8uMnF/jZMqfVyqUb4wYecrCFpxmYoe4gVWKMBvfR7KK6bXavhiZZz+NOQEPeZNnxwj
Egw/s2EAt+CylArViSW9+EG7YrKm8GxPy3obW3rzupKJsXjiYavnFiRTk2tIUlrVz7FLm9fGqq27
ijHFXF7GQ/oz4PX2j00UAN7OB88eyiGvTzj+UyAxRFTuhlmEyX4pOx+1sB5jdKl1nXK3dCFw035b
UXfPN5jsu06K+twiKbhuYzP/dA7pDG8p+/BCxiI94KcJLlEmsuWQxsRLNAi42gM7jPmH0ik2vvW4
bBvsxllO/qEOdXWXZm7DybxO6AzTQPw1ASEccuk4SF05MZShzcY937W67ZHShduvlCLnofSISaNk
GuyzvzTh70Ka/uJGYd44V7DIhg10u3wR+UMkRdUcESiN6jxXYwiYrmNQcIwGU+3rZhuqN4cWKDku
wTrL0zh5jAlcA6rEpl7zMZl8hpURZP+gIXhvRR/1/zUF7L6qWrLhv1L78I/6lviAo2fb6HVOBfxV
hpTev4kl+iOj86C/Bouk7iavU1tOwybsLyNmtnZPo4O0MduYvL0yGsGeG5E++JIMqp7vmy2b7b2a
FwWkXvSEoWRCpt86idD/JfIHnXPvZyJ+wf6T3TRCQQqeMRlp7ftovddhhCOtSPOkOKcFFBPgxJQA
1kRddJhYuxjaqikvzjrlZeEQxj1ziOsoOnkLeQtfKrMj/iXZEn9QOYn4vfdFEO7qxodkyMRTm2DP
qCK+n0qvdXsmfHOj0G3kmhJzG6LwcaVG/p27dCyfkI2u/V04JAHIQU/A2Eg6HkSOvBqtbTjOLGDE
Yt6DoUKq1jUiPtBQ0nWVoeh5vjcWQ/FSV++qVsi1R1H71LxVShwEkpQjPaFe1C5iJucOadtHzKQF
RFHsJ6bJgbJZIB/ZLiJ+rFz2W8N0dx+rcT2vvP3vpAmhT1f8/QshK90E4E2Lgie5lgBbSr9CyD8m
n/xZ86ZqkHI2ZfbKbsn8dFLL/wgX3NAZ39ZUYT5KmCpBoc1eDoFD9L5Y211hd7jme7Nmq3hIk06N
r1FYsPWUJY5LFnVx/03UQ/waT/3SXesqxFbm3Jw8bMsY0vgneT+8dlkqkssAvFuc83ZYcjhyQ2K+
8jmX/Y+wmF37183WbRxECe1/6JdVdxrroW5eg2yFL+RUBgyvVLVe/0xdNix7l5swPa7kycd7ywaP
bWbEqmO/IbX+zZyKcRkFy/pz0EGWXHo+zh3m5PUxj2qtnraVmJiVq4aplFGYxNtg7vxj6m9R8xXP
Y/xT6o3mLLN+felFPv3qN3Yo+DrMMA+g42tX3U2MyYs7+vDgaiqJWwPVE0uOTk7VwSKuAcfZWbVv
N0Pqwkjk7jP7Bs8/BwNTkW9cNAmkTz9OwHfqoKREYaphPlAe5O5KfFJ7jrbFxk+FHjLWlBXCyRa9
vB5Ad8kyzu58JozzKa3n22yducdHWSNmrQhrM//sIJ28zsjV1ZUvNbxn2eAjN28nYQ5zrV14yJqo
9b/ZeOntde3H8XYrb/1XzmaeOen/B+63nxS1ENQrfbLratb3rm/BP2X+BjGupjHaymBW14bTYrmz
Y7n6d1nmqbt4BP/Lto45RZCCTf3FcF0cMblIe/OhyPAcmx7MUhSUluZoWA+10cntW6CXB1Gd34sm
89+2mHyGtFa81WkSLRfZkL9gPM/elVSdPT4JWoR8GJP5W5TkG/aopivF4yT8FZpILOw+sot/XBvf
u2cjO5BXUJMZs7PLdqOu1qP/6K+T/1aDTIHgSvtAHbxtEWwiZeeDN4UELnq2az609W7+STa00aFh
O1Rz2UQFZpl6vKcUZ3Fmw6naGsrduPmQ6eZ+ekYBsI1RLHzn3rsZUthQtOWD7UPP+ReKG2/1dnHI
LPqzaEADnNomGONnR3dFZ58QMXeq+smU73SqidwNCaXfJS+Y6eAHzdrF/ZjRj0XbgXXRUBL/ZzFr
UEeQ8HCcoQJGBe4Nma7VMZyGRcwn53dTnJ1hkGT5V5IsKwhKUc86/GWnXgQ7ChZmMJpp5/LqKe4J
dygMHgbQrX2pEqaVenDXcPLDmdO/CCNzj/pOpz0uGNTK3Z3izVw/66gs5EvfL0n5GZf5RuSGm2lB
2z1vBsDt3klPPElJZ32Y43HR562PCoiwZVV7Z+d75Mt07GmyL4lRugf5UNJFlXuk2sN6FCabUbCU
c5KxxmUwfVpDMyDBqew0v48sYKBA8Gqq6hs28CIHOlLPzOyvJPSJ2kLXiUK9HRYExQWEd9eUgvxy
xG/ZeM4YShOK2Ef+eok2QYX31FVgbX91PDVU+Zt1/bGkRNAUxYlklsTjEkbrQ4NU2rBgYllGi8AM
e3xpbaTsy1KrijyocWzy4qBWZDkANaHf47AL5qbAvWcHxmwXQe/a727qNFOfCUf0KZItw3l/n7Yb
hlLFyNruTbjU5T2k9FE9c3Jo6mlWu6wDCRmqfMwG7dyvpDjU3hztCuGPvdzJdW3m4YQ2EQMJTiE7
wBcvYQEnf/swmRIsa2VQPNDIju1x7WJVQAeFObUvGWG7+xGvNNejl6e+5v1jvvy9F1Wrj+kcNB2s
3JLDrYuQjtwNY+HXTwzS4PZmelpxwqhU3wToeZb9nRDttDO8MJppsmqyuA8O4RZtgEKUjW5yoL5Q
tPVHlldrco1t3cIXydcb24U1cZFRSCib0qnbramq4KKSUs2YhjItbwNpJJgEVgR9+Weq2I3divVu
hovmUtIkonNjPQyxb3M9FL57z7wpiM5IadjFUynp0DsrpjFkVG5ITKZdkY1BBJsRdIW375OuwhOR
htrcWzGq6qhy5FsJ7shC95ckw21/1nHvBcepbhbojKRgM47qdYNxyZvKeMrPnA2rN18mj5foMIuR
dXBTb2L9ywqmmYpTkBoA9fx+0XSnHFqS13UtrfevSnPBbJu3Yvg1FoLFyr+oHDUb4LDrQpZYFMsu
2xeBLPuqhRmJv4bxccQNKsAnikn8nSz2iEO6Bl19btCXTCehNvKg4opRMEs55no76N6NeQqaiJ9Y
yUnZ65JusXiq5q2GOOv8OnuBU9jd4iCGWkRwQ4e16t9HHIXZPzHHWKHUNHj9A4QPKtQo1xjFtCyV
/FnFrceyK2aa5d8X9Swkq9RoSv7NbYJKnXOwAzPKcBkYTO2kNHgGbW0elz7svnmSZpnMUD9rflXW
0/0JwWoawcJh7t4wS9ohsyn8nmBalAjfTKDbHC64ElH1VDOsl6dlZFEA+qktvbPo+yE7og0zxWff
UATdhUpY8eO2I4jRTjO++eJ4vBF312aov+ci2aaneRwSEFgt4XlgwpuhcPdZa+eVBJxO9sPJlJx1
3BamQnBKM5HKU+qKcgD1LVNwq9lceOGhmZpNcFU6ZX+m5KrIL80wNHpgEEXxvMs8roD3JozJG+ho
HiBi+/6ATngfu7lyDSdWwiKZrWCWsUX10Ps0hpmYN+AXi9sWLjz4j1R3p8T5BXAuQ9lLFk479PrO
UR+7zyGkr72O8JaFh5ZqGrPDsGBXuUOnI8fHxYRR+o//3Gi0vHDt9ROOeI6FO0YjNGe296sVt+PG
E0nrk6fV3Vq1HaxHZmH5CXFi3bx5vVfs4UbQJXAmCkDmtFSkVk9hQIA5TUzOR/PUsb7K/ou7ftyy
vYmXbb6uSRG01xnpQn6WPmf1i435L5fEg/lU7Spv3qp5F459So2VKRQEL3rkwty7cCpwhE6bnHAa
rORqnJrVb9r3oRu64I3zA1HFmT27a/GgYko/bEt5y3CbG1AeD4VIF4/aeynbbe8TCG6+h40W/d+l
VV7xNx5GU79xIvdsooZwzg8TZ43ELInB78SgstbfacFSuMQFE6afyZRTqpxw57T1Mw/5On44O2TN
CWtzONk3o5QOHxp/1fj4aP0ZPMau9Osd0KCt/dzKni3q1uOmcFdnhjI6hVrW/r8wsQNxAZ5OXyM2
AfHAjuU5KRZJUousIn7I52pr83AG3+yPtruDM2DsKdbam7oj48Bx+bkMgAtI68ojk/M8GR+Tzy7a
NlXdMwaBF4KCiwzM582lfE+gOVLe3981YLsFp7vpbfNb5glNIWOostdwYhfq/uDBT+vIUr0wtdqX
42ggqddete58k8TiWC+FYRcl/doXx6ZqSRAJFdGN8rze1vPvsu5TqL+GmxQtjm0aidc0I83vK15c
PgzHtFxRa+KXVIuzp9pjz2P3fLxj8FhEPpA5uqgWtqWvEG689Oj6fGQfSLfqC/KToSGiiAn2Zy7l
BqFu0O1WsNJf5phidVkS8PBzaPhLMwR1rxXEtHiXlJIEBrYaGLbHsf2IQh8HzeTm4I9a1fS1lHP4
2goVr7tACf1gxiEOsdrGME+7yauyJxGoAMFuC6kQO3amXXvO0yh1xyltA1rtlgmgPsbe5BEcYOpF
veUymPxTluu6/asXxn7PaLnk+iXNKnEr6rEIAYjOCX3eLnN53J6RTBoeWlf7QPi7zQu3B99O4ZNt
+/I05eO2sjESiDrLGsGc5+cLfaUoBZNhP5xeujnPLnk6skOf9KgurnPTk0UXBhra1xpCk7hBeGt4
fk21urewKsJnNbO2YhUzVl9TXcXncgniaxTE8AFtNsH8jYT4iuOQP54LJjyxy4vvg8mSQxkr7yfl
Znie68i/9/k29t4yEM1luYlOpmfpF3dReJ28iBg7Vzn2OmRmvnRLuzwrJYQk8dPckKg1mREBxcNT
YSecpoELHrOt8FgcM4O+61MMmJ61cg9nJnmTUgkyGLK+2TOqlSNN94bAjxPie0dnfEwqZz4TZMT7
viy7c9IOxWEY0xI34jpfBeB6jZxtGt5pmjqGZ4I06Z3Muvyh9UeRAYfAOMfAsfmsqo61ctLZf15S
xNszqx0w224CEKEIn/8zz2ujoQ3Y5nZaKvm7Cd2Nt576xXmMNz2d+PcRdxYq4a2IyqfUBNWPtjAo
W/xpjj4QzKLLCLeY6gAXyd0Ud8T45Cp/kMRpwWUtEKZIEkj5hieYr5yvA2LL3iChyXUxIZqc5gNJ
1e3RRI28VP/X5jJWzxj821uwGg/vU2BpOwEU5MmLkiVrtL5ep2+ejtDt8gOrx6C2q9xlJQ9iMTXt
Y10zl7nzUZPs0yDvApaiiRt2sheSlLRpItFObNtTDPYTYG7U4gb3YLR1GikOl4rk0Rgtmch5B6V+
YEhxISY1PtdbWrBtS26knJl5IlthRt0VUPRkr4K6pFO3yOEjtYTobhmanKdYhV+MsupTMFf2HKTA
79mSMSw0WIf3dq3KO4sm43lLuu66ZYpqvVpix3wSFat+kI7XlOauhVXG0p6JQeqiQzJGzb3eSrrd
EfauUrSM+5XlLoNK1aLximsDtdPVLGfV5CxCglR0EPAlcyPCI+R8ZFMYdU9MJOF5yJAtRb2N6UHI
IRUHmvnmgJowuCuDer4sXk3c5shw9i7n7Lkzehouias1HCGmkk3XmvuS//ET8WwHAJ3mNHUhbG/N
VJieIVWXsg3W53Gty4c8Vdmj5/IV2VeW1U/+sjKD9uI4eVNthqQsiER46ZdeXPPEhr88Jjw1xwtB
e+HdJvvKOwUIHD76XDTfvFpDfe627CotEOhm9lmM+psrLlStbDXyBf/mgzbp96RZKTIdVPVC+2CN
GZ08mLWae9Y3vv+wlmp4LJGzfKbjmEg4U3Vw7FqwhPubwSG9hDrDgayaqL5iH+At9E3bPk+NRlCU
cskoPGvRrrW+epiQs5Qn3fjzwS6pMdcQxcuewq/sYAda4OVs9D67ADG/TaL+QmPcnabN9SxQMznK
/aK7L55ngqrzudj2FdXGcRJZ/Tg0OSgv1gfxk+ZyQtvJnpNbgp3UhWBxXre40/k3RtHuwdChf2ov
bK5stadjj5i02AU908FCoiZWebO8ZEPqDk1Fyt7MmPYUBVXyFFKiPmSN0wS8NQTZlz6F88u86nHC
QjBW732Sri8J38OeW1sWJ58z5++GlnU4SkdvNSKV+0n9lZGyJTvv0FeFeOswdlwAfdPc7toYBKob
bflfxT37VTYb6F1TC1KzQo9tG1a+laa6iW0JwkIvrPLj6PdAYjHI+ilkVkLhwqRlHjN5Cdh6NPtt
mPELMwoJu0PCbuuFxukWKhW1HzNa4ftgCLJvJpU6upuZZQF0d2v/7JC5+Ls1C+1HkXfeU4HNhQXF
kL36zJDuPDutdz2LBDgo65ySHQGj5Fwwb/6LADOKyBub9TsTyFmcinI02cFQu668owXjS7dVYXHI
52Y5TGPb/Y18R7ZmHIkr9381fZuqNsgOSwle6q6aEeoeh2RIvyXoMEmIbSyBq7ZUir91iSRcbI/Q
k0aGUEF66cPMBmj2cVNEpBhjnILpodpjWdRde/ZGbKrnAvSB+2z1kMBYtCCIwS+gAQ5wrLvQ/Cms
kqzVmpI9IJt91D6eJbNM4MQu7/SGVvoowqyZV/YdfUgxqLK56p51XkHrjlEigr3w2D3cOnw/j5Nd
ZDbayBs2LLjnugMKjiWuRWiQb2alOBLoVWbE3U158MJBIkNuXVkYue8z5O9UjGDq5m/BFpUPKT8c
UgT2hBB3+cyH/xCSt1QrtRnNPRVYlu8GEwcvkc1N/yqyJvROIkmn9K5nxBXSQHIWXrkF7d5GBgVI
nmAjOIwAvW4A//XGHTIFk21RRFPzXQk//x9HZ7Ycp66F4SeiikFCcNtzt92eHce+oRxnh3kQAgQ8
/fn63O7sStxtkNb6xwxhHfL5w8ChcwslG0fa6dn/0CLGsfkUuWJRjFrygZ0i74a/E0vhtsLhN1w4
u5xvl1GDnk058umdluHHIPzk5dIcIptST+WIiDNd1EEUhOCektmuF8D+/Dmtb4aRtXAH8dkNWuuP
KMtRNKzWIbQw6x0fcNSJIGS5pxiBFSBtfjeizyw2SSFuysPZT7S+y1Nr1Fsm+BqO0l9j/a+eJgrg
dMP3z6yqOfZP8WC0+gKrtQfADESvtVJxxlXSVeUvs1QIbmMLS7sb0kYeUjS++gdPTTdwWy+h99L1
gIT3kC9jA8owG0UT09yq9ky5N6amvTsOJBNs5dJLeQaF7N9YSv0M00fZXHCRlxnadNczT0RxDzGx
IIltkVRp7v9fRGQr8tcJQlh/pNcDV5ZkCAykzMLrgKClgmy43s/jEzOIQ3ffZDihdq5tc5Bi5SeC
UEsFHtngr0jwu3X7cg5s8gg76hwkCRI/fUANXGNct/5O14mddc3BUDZZKRMimefmRU3NTExRUYW0
WTQmPmVeTgMeXk9coICvCfxFWeUkrWljf7Acz9U2KZL6rptFoZ4T5Df/IUC2xTkcarq25ooL+maP
w3xBB/xPbYThwxGc+9DMbnii+bP4r3CMvUCuheFpiN3lHvXvf65REQdVofKg+VznHg8d8BcefgKv
NfdNKlbFz6xgvTj4tJO5D0is2myb8QWmP3oV0hxHR5lg3NkCZhYV4VKbU7BkCc0pupUO+nNWutg9
jYJVdhvibXAPdS0SBxmMP83swViokGZhI67yp8bCNx/rmGi8387QLbBwuo/X8jDNKl++ctJl1aZk
bO+2de1PuLV8TeVdqdrhv1XFmtDHuhEzrj+LIAfsfEWwk9HxHGMDBouZpaHZMun75qdzvYzMnpKb
GHQhHaTzjtcj9muGGTvFfzvIx/XalQNyn97maFgWJGAlxWxZ3uzcKS0LIMt1MO3RFaAwe5c/DplF
TUU0X4fynuqxvo7jYbsY2fzR6wCYd7EzmsyEDka/Nhfp1HGybk3htooE32AtRS1fq3QZl+WOHqUe
FIWxa1z9nU5AvhGn2KqZHzLSI6uWZLleEP+9LIMQGHjAwZtxKz3UwCCdbrUL83X5CI3pzGswpgSB
k/Xn8RgzvYQ5uVfO1FdngvvEz8o3VfFPEVMz76WOnP6z6ZEdUM4JRU8dJizmsulVtCBcylRAfbix
XTPss8mpLa9ELZbm0WuF5Z8dfVl412HsZufZbbMiFO+AVUVIGk6fxcdcAK6zIVFxizp6kW2vt1GG
oew+RaU8JIRcZWn9bygzz//x4gwec99oBL/uJOFV0LM/66qmz5DF1yOGQgHsPPumQ4/akpRt7+ac
r+e1Bwyf9wLl60iDeCnOskQCtXHbGz6l7ewevB6AFHX8XENYkk97dvBc3XEmkZA8wU1d0OmjIiTo
9aeEVdyVaJECqoegmOPcFheVJZaKnZj0pkAr775F1j59993AGbQ3QZH0B5mN1osPsxCGSxRXmrwB
H0tmz12XSWfr8/OV+CKc8O9atNhxVtkXX8oZhuNkV0o5/KBWEqgIIIOHdIFbr/osvDlVHc/bpks0
bfLCjoeuGvoZtIdfwF6Kcbj2FbZHDoW2eUYCm1z8TpIFijQ2YZvs54cQ7+jvwUAN7Fqf4o5pTHHy
QtR29jFwelSySx96yJ9QwI5n9BbrXRkEmErQ4lYktY1ck0DEIAT03dVxWxy12/f8p3Idzn2VFY9l
bFjCBnKgnkD3w/ZOtMnEk+/a/JnU5qyjycNdrr5Gk8ISDW0aQIlOVH6sxn1sRojUG/WJYr1kC37p
vCnC7FqRLLCiySPVsSIrihfblO45yFo/2tcYY/SBjNVFb1WSdbtO+flH4BWUNcZjRBh8VsKk0UI7
OQ/hWpljNaJi24s8ad1dPKOARwITV9s8AmvZmMik3aERXjZeVyPY4rC6mRW5QgkVhZFo5uMyu8Wf
c+Z0byqrSfoYcedwDurErOc6kBMZYFhEvpcWrwEeHFQ6ZPxk7368uKR9Dg5pdAhO6v5uQsGFEXSN
d7qc8mnXVbM4A/YG2SExS3OLMIFuK6DBf4U2dyPMxePyXyZx7N5pFU8vNXHT5qzkOr15NqSBynXG
4ii7JGsPt4BACgzUQPR4Xvgz67NXi0cDkvLUlJSBaWG1fNBq6AkpwykoM6bqoe7ns7tW8dkOJjzL
sJI/KlYWfCIDHheiJHOqyPl1bfNkrPt9iLPjR41pcaJ0QZ14VbI924plADOAbpd8Ybc7e9hCMGqW
/Rpfux6R4Ek7KGIOLoERGPIyB57UQdmKXCaxEOt1nMmj0lm/p5BWEpdUTvq/IZ1ZbdnhQ5C/lfZ4
T+cUCoLL8zZ3g/MZZ9A2r16N1mmXTAbAQ2Bpw7+RQRtzT5NqVzTDsRsUpZR2MlC9Q9oxNU2lT2q0
REIAWhCP53b0KL2PGQde+7gA1Ql0Av5VK8oE6q4mphCGLn5sLTFTHQwSEoI8CKlQLbDxzfPS7Csa
o5dNOzrjU+IUxWEtnfqyTAlRe2JCdzQOy3ON+XHr9Ckqw2bqh4elKvG18NppNs5K2R25D/1OagYP
+GKq6xbp14+aZ24bAHDuIt/Ny0tf0bLqoet10Pk7aDdJYYbGgioP3kcOJoLIBiWOGUUppAjmE7UR
s05HEOCgQlUE0NO65z4aCmcXOjpGVjAm3XGF/ro4SHOYvUcMwNSXlAicV1Xw+uZl225rLIlYlwof
UWDmDvDJ/hjK5ZQjEMdvbQnuK5QvSFCCQTgNrqXMLijByTIvcf5iFM+OcRVmX7JHk7tZEzc4+6NB
ENOQcaI2PmgiGEuQfAl8Rb9EWY8OEbM6uuAwaw+ZHPWeBK+4+ByoVn+VvsxXFAKwFL+0481no4UX
HBrYIjbD3I/p2YDt6fYyz6q/zjiGTzpZnepUYwF2t03gIAbuSvtTa3yDAtMj5cNduatRMze0ERMo
pDun7rYahvasIXOpgVr6p2EIquQlhxV97Eb4F+QMIbtUieAIIL8hTNCfTCr3DesfzUUe8lnjtiyA
ljizn9A2S/LdNG1CV5/LW9Y0gaKwY0xDzNhAXKehQLVWb+i8cR/HmlATTO9IIZxlhjLkNCjeMu02
1FknNAR4cEIMP6O/g0yegcsQRxeuSl6F9FiAB6xZCMHIk/lne0OIk5OB9W+qIOVQxbzi7KIRk2Gm
g8U9+OgGXpdkQVwLoOYee9NHKcdmS45mj9HiJ3JW7GDuFG21p82jW3h5uE9bjo2tLqgi4hZcwisO
467fgWAmDzOzyy+ryTrfhIPM+IISOyCXBuHyKZkL+qGiXyospxeW3iy6qmGg66rtg/vI7+fiEuOl
iA+6hbvfhFOHO8kVta8/oEkKBlRYuv48UyfWHDAO1ch4oVejYodsFbECjgD3mvB86BPKg/EbHUF1
Z9Qib36QacTbTdbvzk+mdjqEOlfgBIV4QOtRpZtMaNC0dG7NyQ5F890GdWk3wObLmT8OHoK2QTPL
b9HxL5SiWO/aYVejFMrLLk5g6pMzqO43u2sz3C86npez7SYJwt1xi+ImUcLi1lI6BSUn3+Ey3JbV
utV4vVrjTsXZzHYAeXZLUv4atotulv2/FYUqeXAeDywexxin1sapJv+SeIwVb1YNLoOCiNM23Ndd
QgIwL3BzqSeNFgLpJKGdUV8+OaIlqrKub25L61lsVB7OOv1usmWlkJLQ5xB1Wb14svuLaUrfkfBB
UxU2TCSTxrghWQhIVqs9Gm6mEdefBn3EwdapDZEDJcNgPZoT/F2Mp4awkB23tn1keO3733hGcJ4j
UAvac8TsFJ1WMaWXdXHmr9AAFy+dW6MSipPf1YLj5/kGItvfWoULbjRYXqpCiVL/LBbwiw3r6/ru
oajhiYbjRb2YsI8Rg1x7hJhiZ0AkFwb5qa+VHx1EO0x3fETSF9gQ+n9RFCXv/urRf+hoFH9Flfsk
dFYemQSIMKmxEKU/qKOCE0kqogW6FJ8G0pkUGyL6oim5ydUyu35yOOZwOGzlQQo1gXsWwh3G85TO
OKaPsUzINw2aCfFdtLqkTZhKBLRT6BEjxHH18/6PH47d84AmYd0slQB05FGA+a8QmT6XkRe+NJVJ
thgFx93QLN7e6aZuz/lS7BY/Qqs7oCSb3+SEHEOuxXBESxfrl6hx0+wuIxOqOwZcAAWoa7msJKkT
4UFgO57fHfSSf29qWCqC1p1zG2QuhjfVLoC+FvYmBv4NDB+MdInxMUFqdyGdrvpxiJD53WcEEXBp
TQlG5QiVTY3X6OBO7u3YzMhyYOEQLYxP7hxCI014mgsx7XFLcepYx6eVfllW7CREwOCPMW4+ovsd
+e5a7BILfy/vveRDt9ALuzEdI+pmk2gmNH7moqHipMPHNxzRayzfKjH21OuJUAHGWfJtxM0H1SJ6
+I8Xsclw76fDA2slRdxjJKqXGF3kX+vNkucJoHXTE754XNtpuKJogdw1NlnJbSq6xxUM5iwXn6i8
ea0Q5o4tAF/qQ17u+V6c12GQeKazFbVqEcH4A+1QFTYNId9rxSawd3En/HZT3s1/i9sZ98tZkEz6
w4rQ21typnJ8yfVuUpN+xHQUnY3nAiKV0xCzRaUufXh5GhvUsesMZnMLwkTL/dqz05wIZJ/YZrKm
OOYgwoj55YIotOt7xzlVymOu0BK//sHBBjfsVg0mjr065DcrTSQZn8qVp4z/jLvFWL6+Kq4f+qkx
14Rf+D26IQxmVeJJnrseQ3G21JjTNJl4GxUN9YV1U+yxhER/zShxpPaGPjJUOD09q4bW8JLAjRgX
oLEIOHEavMlaBt2vossElFKk7KYEWalOUnUYccvMVJwLEUZ5yOImpPxVBXl66DxBgABrDU3lCgKg
evP6QVLB2PDbg4qHZThNgTLR3lONV23HIcjiUw2UTMYs8SxIXxSsOl7YKYy1h5zbZviDyHlzIZtl
lR47h3qTJ3ym43Qd8ZM81lnJ3htZQP4nVxkU/IgkBaoGeLWj56T0+IEpoHaPsK9q8j+GeVsUxUog
uTX8FSFGHgzVHzNk2RtzJmJGIbKwvkPWnNt7l+h/BHp29Itj3Q1RRCW4dMx97nWxd9+vpNHBVtJw
gYq/1ScJePOBWLX4muNy6tAWRohjuYu6995hj3K5u+lfXtHlmaNtnIzkA08e8cgCPkoYUryv3Yww
0S/uyjEpP3Nbqb9BJMLnKqWF5bp6tc3v2AcQMnK7z/UuA0sAeAV7fmjImvmJgip/NPw6n5GwD5i8
VVVEcGL+vEzbcKTw60z0ix88K7TIwT7wh558BjDxgZQZTAzb0KJ5gbwg03F12cgIDGf09tUGumFC
YZgyms594jCsx7QB8xf+V9Xk18CaO3G6V2k+sgv0HlbGIhvi6LDkTHy4XpCY/FIzcvVjlCB42Ss3
js/LWETHQGTdYztqgsnXgnCRHT/NgKUIcd7ZNJZcWLus44ct1+5fGGmqOaslxMrchExoG1WO9Gu2
iAq2s7sSl9CigLpXIbDTw5yulm8naFGcqraHUY4yBZCdJEjYr2uUVs+O6ip1ddYAJYvkoVVHx2bm
4q/Osm8XL7xUQZT8uDNiB07h0Kg72SJZu5J5Va+7xXU1xSYU7lA1Ww3uY5U3PcHnNnlu29m8lUiK
zUYmSL7uWuaLiMSkVUDRlUj9wrXHL0VxrjM2m7Wswc1SMG37NY58QdXNyJkgcZfarU+w8PYxLZKE
ePeqpnQuLbuTHJvi2s6+eyJ1afF/Q9ZH6KpLJoesQJfMUDfo4cVhoxd06iZRRP+8XE+wWsRnk6sk
XhcxJjFdUOwV+L2x+V5j/BcrUD8FmfWEH8HMMVy4f6t7uFjHFYeCYnESjpwk8sPPypuD4q1vTDPD
ixI3XWDHin3m45bPC1tOew9GLhop3nDzcDAgcfD9O49Si4eScsqdyc1Yg9GHsCDY8sJXJP7x+Iw6
X7GkexnHQASKB1NB/pl+joVcqenGTj9RBOxiDuC30pf/XEY78R7UnROjxwslQfXD5EZ31qbk+7RZ
i6ICS/5gOGmjhBUxJ4Dhrycmc1BR5cqrowdUKnihjMQjMNYrNNYGjIi6pQ1JUj5yqzighFyrcbny
oui9lIaMIkIKdxXtHyS0u+N4XB0QRfoLBClCTRCXyQG1hrwUC/M4EYThfY2xA1PFEqTP+HY79AUe
Q0LI3nml9iT8tlGhG8G8gE/lyXcwlZwIjMIxQPQBRuB2MyLrrzBT1m01XUsVN/5e4YPqdxM4O5EP
3mLz+5ENIjvWwQDkXUzAX5u2DPLpGLQOfuBi0Oq+7FvXfmGTkcG7xn/1rSU/aNbXTXHoRg5BTNCG
hDVtvduFo8I9avdRHcBx3fUswIs2izdUw8ULXdyOlky6+zFIkVcStCPgOZp5kV/jbKmYTwfFwo3W
CYYjMyH3hls040JVaNm99hBcNEPAaSAm3DZVCXC/NGWp/lVD0xYfEBBuekLZUNT/J77RiuhwFgj1
JUn2URew7ZayE2JnqrGOoNeVPgsmChhpvzP1eugRdPHqC5wtkWvr+I4leJ34rNH6HbLK3rdj3n8k
sFL5k7JSPdwCoOnOmPqoJ48H9qvb4sdw/qtt35OYnqv+AonJSQY36NxXap33SDwrDKMKhbNXDKfe
lOGOMKGW7A8E7MS0563w352xRvs1iVp9E1BwW9xsUaTFp4m9GVJyQds2zjMDdcirkSYtPA75Mhwh
vo+P+ReaWpRfxHRxNB/IfUIlqoFv1T527TqeZumTI1UBLH8EZQOsArBYAhBJmyBxqtf7EuSHWC+N
imrHh2/x4dKanUxjAfnd97x8WC5eyrjIj2ZKa3rQuftwkHrWac+T4XOSdp1OMTk4WFIfx2bxh2fH
UwkiyTDMUY0a/pcw927Cl8E88yrPz2Qx0Uo01XT3WUtheesm8geEP7qiFR921RytFNtLJkui25B3
36K8TPjb1+MNEclvPCjBzMF6ARfOP4MuVnKDpT6goAi+HOhkrkv5B4IfkVQCt0bNpSgfg7pVmFZ8
MX+RQhJf0xL95H7FbkJV+eoux1kwNRzn2kkEIS2dlvtqKdxfBj09gKIQJPal6ICHEy+aIhyuy/Ia
bRKiCap0pDX3uqimtz5CPoyjJLXVkQwcW+5kUdf9huSm5mVlX95Km1UPPcT3vIm9SG4ThCHERaBN
U4gGjwNinb3Dqv8frz+uKMf4TF8eblACq8YoOXfzOEensSRz+YTxa33v1snOx7AWjnghYBTuLkW8
Wm2p0CWzADVXCBwfEaPwib185YU1aRg/mwIUa8ti3n1E/OAzYRcuJ1zNSHEJwyzBG5s5AKBiNt60
nSKzfiKqH75ZEsqNq4eFdLhkJkFKSSDEFLnaYWUBfPWyW7/XjVigYgyDGfXI0Ki3ZCPk5MmBAHbE
cYWHqBRiJUMzzsUpDwMHVPfcpSpHeeaGxaGJGn2dPa6/ZyxMk3+NvUpcRC1qOoMUXNkZqXsf3Dle
SN4SDcH+V0FKReTh1246LAmOpAw2UzrKHip00sXvOGjDs5YIP0mwGo0igSH37Ms0ePV71DLzVXE6
7uF1yu6ubNq12KmQHJuFcCnhftisnf8kdeucZtP6GeW9y/JSOVINkM2m/SdvstutJQ3bf8JYEFQH
hlIHTWClSHgSWU6DRpo43X3FLHMlOQHOIA6E0eCESCTPUT0me5UAWFUHdlBGriGydXfsB5ZJBPmr
AK11Yve58tabO3cJqg4dlZ3FycPqealR2e/IL+tylo95PU8J5WCHBEUiMqmaZx2Nbjy257SZ41PQ
xvmTlGiPiOXymrcWSfZPHJCD7aN9us870/83yzLw0NpOZGykrnvlIp2gL3X84WK1nDeZRo7E0yXs
dUK4fmlBLLdEjhgMnC2I8xNcDQ5Bz8LJXeIMfPJtEU2Ouskn96T+WlbHPSQzjkhG9MTln3aJVNpn
fge9wT6EoJOhve3u59QltzS3+Hs0GIe/j8J4/ajKsf5bLta50EgKwaG1kCjMekbS2EmXACbGxq85
5MR913blez6NCIj58kk5k7wQU5i4/a4mi0m9FcaBBO1sGOBXlEgZb/4LhAPDoKgW6ckm0qjl0cmq
vvpLNgJ2iUzMgKHk7d8OygV2jLS67s8a95QW58v6J5uUeHdix1H3ZDU2zhXYJOdlgQ0MgD2awO6l
i8bm3VLGwOUEtnKLRZvmO4h71WHo4VI817mazikIYHhYCr06uwpHxpGLNUs54YvxkatYw2QTqXyI
qtqjz6bziqMaq7E4FPTN3sup5H5wmIOIdOSJcohYjJs/QMQkjsYYLxBCmBsGlg3mtK4xUKI7kR6B
37I682IO6MYCfe5Re1KzTJO2v09o8+LAR0l3k3I2WGXSamjDnSFpI4OXCYof17XZHsm9ugvQATBH
ixhtb++n6OH6WxFQrTHH8TAoyLIkxtQdEZR66ZpYEWdD2FGD4RZTDYMbXBo0kYdT6oBbZN42IgK9
tHM+vRaNznCxdbhznqtsYDRPlqU4uCMu93B0R/+RGIbVP3p9bbLz6mHOIEcrzN460GiicbxeZ1dm
jfQ6ZZhaiCNliOC4X92N6OK4eYIyXvtH8hVRXpGIZ6L7uVfwe81S64DmLrqLzoLoRSRcTqqXvRim
Vt+ty1Ln6HGcBm9bEGOYT+C6lm0aBjipB03wLX4qlIU7tMNDsCUyA4Vk7KZ+80+vBNaHXF9fQWGi
l9mhsVo4lnOpzBAye64/N5C/LTS9QNj/ULSVpvJ6sNHjIL3m1yqL0u67SdtX8ESVvdANyJm6rZvc
nT7T1YtbwsWiGO4h9DTIxjBiWZ8EuMO/KE9r8SVYNf7ZasGW2hez+lStn29TBCQRlvSeolpRjcFz
0Mhe8qntvL4xJwe3GwvEptqloVnVqWLB6t7DKWn7v9UUpfkfNowce4NZ0/ISrT2mc4ghbl4F37ci
lK0icaiilMoxreroX2dl/EumGQEaMN1c+6gteC5gWc30BhjIm7kfcEE8SGfykkckhwgRN7W7QBov
eSQ/wqgSz7Pjle1p0tVyDkSDAMJf2leRTwirXBFjXzSW9CgdJx2FY3m/XIpORl+dJoDqp8GJ8afp
OUYhM8Om/7GyjruHBJ1FcCbLUDYoyyJ2AYMZFJSjQWPefbHW6eUvFqq23GFL9v/TlCbUT+qW8uHC
BQToIZtkaI49aiEs4hEL5SZQSXQpOHmv0i4mJAdE+d+TP4WnIA4QmaiuifZBEvKUm7Frtq5S1kO5
EfR7AgZYwNo5xjRDCMZ6LlBFzb/1KEL9Sd6GXzDnLOn0RRWqtdzKefiB1sCaF54Ur/9FiKAmO2KO
B2o6Z1BADNxt+cQZQQBMbzOkHwbIXod9ujcqju80czgNQ4lHIBZ2t1Gc6nKus3NW+Ok/JO2q2XFS
+08MruMlbld1w73j4U+p6+53V8yYLoo01SccHsOLISjg2EV99z0R+vSg0U2Y18hNc9Qrjh9fw8Gn
n4yfwoVsRg9JWBVTT/EHLN56yWEsEKpgpA2ihr8mX+QedlQmxLYi+eO3FtTS/k3WPCC0uEUmOO7i
gnjtT05u/smVgYne3yIRDzpjc1qYnPxLLyBVED+tLqyLdb3c3Unypn+VZHzQaGQKoiswmyi15Wv0
Phn2FEksWaULssSwFPNEz85IORaRwvZQpOhUfmNiKBABOpOYnt265+nf+DhruvsRE2C3o0SbTBo5
ZOYYF2oCMGvRDNE2WeY5aV0GI5aIaGl/kvlUMZAPIIJtL1kb1ryKHDy2pqcEuzCd357dYG0k2tdu
/js0jOP3RRYBAE99kd7P+CC+8xiuPaUZLBrRqLnUJO4C4kxnwicSgtNMtWbP7OkooUxfwoaZeX5O
AsKz7RZfk3sCQIVBabACfLdRn66veSNqcl/RdRwDqkVRR2ccPCS50Utmfb3oU8ali3CZJ7oevpqy
Ca8FVpQG0rDN5X+TLmqq3LKkZG1DVMozcwuF1MkzJqy2eq9zUhz3PVNacVj8Mt1XPvnEVOt0S7Gn
gDRuiKAok/rHxbznfQTh6iFhECQUvo/4FsqPCA0CtCia2SS7kFnpv0L6FaAtOfmNpavoums5uvZC
JPASXpe1xybgsO3Y6et7ZWcs1jlK1+faM8pslXXkE+h3ku9Ljwzbn8HPRh4QkkTD4chog9+ExEWW
3sk/Jww2/g7aCcVeNPeZswviEZsCaiOMlzJXGxeX57Gpmu7MVOmsp9WPHOetGYjxPkZjluY3zt5L
79fAIWIvqGeh74wF378OPD36WBoTMwcK4NldmubDPc/v+ougLVNxB3WIkfWA4qQNXQ9KxMv1n2zu
x3Kjg6YosXFkBa9FJOiUcSXhVftl9CwZaMWCuSJgUye5qFnO7ewWMzllfrWPEX4DnmHqOHuBJDFd
RSNcSu1jodxUHh1ndM+m95AixWstOxQhRSDqX3FFiAkbTpt9w2alf0j1dEkhsRPSbDSc/G7JItmi
igwImXJkWtdo2FZZma+yW8LpVMxs+yXlIGKviNs5pHAWeGCpImPgk8T7/brFnBXMzrzN+55ZJ94E
AVwoz1Tr9zQSrtMOzxcpZPgsyF0CYLqR8SRGEvLVNivFYGHUPALEY/DPqwY4OkL5hS5Iujkoio87
qwErkBg/ydbcBOVKp5pjJhCVJFxcs6f3KkOqEvaLl+yiYrXRZ8eBRGxrB5bxSqKgk7+EOeDFK0Qi
E0HsEc9+YupYsveVczDd+2mGMYql6VzDJ5I+k0xHmbVw6aVYLkjxCX4jZfS04PntNloUkBoVfWMY
Z25vsuuSVn/kMsylu0nRH2iA955MFoQjs/0T8R0u94CwK5FtnoejDbV9Y2BZB56G15XHtjwP6BFw
wQ24ZdHLhtF7VOX2m3yUoPtwMFRgZmj4MVJAnUsTKnVPL0f5j80yQaXYmwo+fmiCX0XiJ8EJdLu4
z1iV2U/LoE+fEKf4KCUWCzmd2vQKXgRfVqQQuxIf2Ab4WgDwTUI8D41DVKT0ZtxGAlx8z4klf6OY
cV5a2urAMQzNTB6xI7QWk3ySEecKR2679rslouvONL05sHbhVhJu7Z8m9A1vWUY0/jXC37wjOsKh
kTEUudiicakeM937Kx5s/MPb0rNQ/3BfwR6Wd2n3fMDpdWG5fUMIH7rHEMsjX5MtO2DxuST6X6ry
YqRWzoHWevUYTgM1eVy+aBCRF/jDryyu2x/rgUDjMe7pv3TcMLnL1UKcCvSD/x5ApDfnuV5tf0vx
MfmJxIPkmhouP9xwN/xsM8S4iG5vm/F+t4pkw2+mUBE/DkhG+9c5HUt1F5FXub5FcZ+bz57I0EPT
xYTSxl5bip2/Mlc9riC+u8jrl9++j7fzRn79I+MQYZKrCaZtQiRWydh3X6JemDO6ZjRym3dFeU9K
cjg+B3MAYtIy3BB5JV00la7sTxhrU//c94waYyThzXXL/7ipnKX/6px1/u04GM+JtNK4kYbpSKiI
DHkadHOeHL8BzpP8iLBwS6QfVDSht1l1VVy9iBSaF5IwKGLUXuifuDPWOkXwioZlD+AQfrpEWjzj
1ywJO2ljoKTV+OyLSKx3NfMCuTkO9ZzEFbDXE/dc/pfFzgylPJXpgx2aev7WRYTIbg7DRZF0M5qj
8Ea63aaKSODtiCg/2DLv1p869MlY7Voc47aSEe05IM2P3BDqtWJ7RXgSZHg+mqj8Q0CtvhLoPRvc
2yZ4IsW42NU55/SeSWJ9FSoud0uvnOYY4ObfNyLBVEotTInHhCQWDib36DJsv2cWu/omDSfxOSz4
v1mE+TXN7PU7z2HfY3d08l8uzQSvOBu6J9ww32hS7R/S7LPTTNoM4H1ZXSqkMqeAMEEgeNFRuWqs
PCulCPrJbxZmCnYHt9+St27vPJPHwX5wSgXUU6fusxBR+G00hzXKn6w/VXWjCL8Y/Q8fMAGQiB4f
jochCU/UE0Fsi1uMDzIFfkqg4uzfmovyDZfq8oeYSYd0C5kEcHyYV3wXOTWayTx+nK3bvBp+7E+y
a/snJlRGMUFcEK40N3+uJiu/i8LvMAioKb7G7hQud2mQheqI0RbbyuzM4dHm7H4olMjJUrhyHoTX
sHwxKexFhpZ+62rid8lcRTk6LevVR3LPpEniM1Q6ErMpzmpoKzddd8INpnCHpij/aDOd/arY+jnk
TfyQdZV57bqc2CzmmfJjVMPvvK8kX1eJoMGYoLl6SSI+W4Jc3rNgxgGphiI/hTOc/v9IOq/l1nFt
i34RqxhB8lWisqPs7fTCst17MweAIBi+/g6d+9p1TrcskcAKc465+st/fR5NhzJbg+e6V2V1jHjx
dh63HsmrgRs+ylYhuxGY7u5Gm0Z8N2kx4twS8rRIj2817PUH9ceyUzhj9m6XxfNPoBpb7C2YK/sO
ZkBJ+mjBehTZNypZC5HcwK9FkEls0qM1t7GbWNp+iWJ/erBvTRa6EZ7ffAJDicA4vrhNmV5tJgkb
Lqk68dl6sdsgweQ89F5xYkq/W/xq2jd5SJ2FxVyVrPr66GyMHEGa+M9mzgHA+Ut3tsYie1uMeMFq
Ze1d+Hz3NqrnY9s60VOImfywkr1kTk4HJICzqKdfQCrdJo7nueeC3weCEdsDZ+N7k88mZnQoM/y6
fVs4hs/g7vht2TQRHtWpInrv2GOuRx+ZxrPPZXUs89R+R/5AdAWiZ5aqIdgPodaxSibPj3y6R/2N
NHN4jcsOKVAtyneEmO6pDWAQ16NL5C8pNOAEQWH9sinKd0Wr1aYAk7kRA5+rnWFZlaODbpqmKuk8
DwpWFU4CAO/EONgN7OoRY8OYmDyKrznLJlp6U2TIwizBxr7065ycHuhdCCoa+4gma/rPzP387ZVO
Qzmrv9Abzju3nma0qk0av1lRilots57X21+KCLJbiMLgHbkRYLBdNKFgsQCCG1AvHeyIHkArc6yI
2NmCq3MvyCloRKNwHm87z9Le1HNXnEOMNnzUFVpuUyDjsF1KHbCn28Ew0fYBU28cEjSeWFABi2bu
U84UTMqtPI7DTJGIMPQn0AcDOS+jHp7ijHxd5KW7Xq7IAUOL9R+W2m8XaUCiHGOd52I6Y6lmWtkL
Xf6LnHzYWNrl8hv4VlfoytXLusRRlIxiIvcE4sGAlUluaT9rLjSAXB8Z/e6tYBuVuq2EKA9RST2R
oxF9WkNwnwfSXMAFZO45zhwOVQeE9YM9IuPXUJ+2uOMhmKKquadYqu+D+WY+F0gtftLe4fsOahxI
cRWJPUkhyoG+wRNtOdbfUoIHc4sF0CI+gz1zF8PKESlYLb2w3QIQ5SKOwual6sIKzmVVu6eIafNn
FMruMocjFnTK4R8q9/a3abrH+uaw5NVNQ/7PhB1tbMdyvqa+fuwGmX1EcMw3mo3oYxqJZg8Z3SHg
MwPrui2D2JD/mHZc6oX/01pO/cyFNZ8DKq1+M4Hl2YyKbJ+j9KifKW4hyXkhuBBid25XaM2N9eZl
NgBdZrl8g7E+MqWwGUDyMVfJ7EIuxXJG2YPaOi9xLyAKkUleh0wPqG03lPTxO6nAWAnGLjwiAwLA
UdZYbMtavg71QLNJINCA+Ci4IVPXqdh1Iig4ZP7/jWhM/R/Lqbjd+UvmPEizZi6GBmZGOtPQ5qUH
m2sq2h+IK9rb8PjdBK9S53+qNHUfyHEprz5r86Qe5gjyOPX/vJWoQ0JSp9e8TOpmzGlZs571LMyG
DRt+dass8t85dfULvf5nn3rpYSjBHuOop0JgRUoEQSO/WMRPBYVfLy9mKCN/m7PFhg3AgO5rgbKT
b0XQt+ZiD7T8clT/MR1OkyHyJmBW89hfC2GTwTvGxU143qAACssbWnQE+Y473H0NvImQnUD19Zcs
nfywor7flspnsA3brDsskMyeMlKEr3QpnCXC9OY/Ej3Mph9XpASmbRi19EGQbzkXQuJ2APzshlXk
en+TK2zpKqetsYAFdYtME6sh+W+dM6yIbkXvg5a1ZZsh7LObMttVmLUSxMTDrjOFxNDQYFW1S6O2
Yh5JhCi7iCToYu0pZTvUVSRy9ckIsJLjZHkDNof+0ZssvR2mGGvr9N7nWcAe/wbqQO0E+yb7MBO+
Uih6MSZflMr5PBt45uzZBccZngrHenUX1jaeZ6o7O/TcD2Y0+acJ7f4U61iYg1NXBwiRN/lRxe+D
PdzNn9KWYdg+dOEvKolzZ0vaGNKYVJHDM2HALgt5AutmnQoWj93B0owHfROKlxpX9kvoBXkS438j
lyuGgRYO7nstB/vDAtdmHerCLn9G4yO54dZqfqtgmO4L1FgxcHdiurYu8/6bX5xinwSOhpNjLB5a
LeqLP0VqK03EqB/uA4YO4DupFrTLHXahAm28f9OxQyotxv5YlBFGgYJVVxNmPkq/+W82I4zCLXku
bYzlHdUxiqryg8EL/7Exfm40m9O4as6YBAi5j6bhvYRGj0dlXhitr1U2/DHV8pqltxqh5E07TGi5
EQL7QbLAFNoJHdUnjGfZk2Tl8Fmm3i11owkZa992De6cc3zicaLkArp+YMnAVCOyG/J17P5BRZA/
y6WSrxN8im1VGU9tESY4N51i/nrT+r1heViac8rQg2oqyzsCgUC83q1g1HcEoQw/GLBjwzIrazng
4gIlWBB6C72ba3m7Xs/zbydLdpcjf8VvMBU8WQWp5VbvAPp38Op89aaaLg3TGe9ACRSB52YTjheN
BxzBbdFYTHTRlcDl/oU+Mb8zP7EPUR0HkqCrwXseo07lpDyyzt4Pq+9j5MEIZzYONq1/ruNzFc2I
SZMxt/V/PL5Oe2jY2P9xy2Jqv2xj2sdVrf1TCPPhaUJ2Qm8nY8Keh2iqbph+EDYn1Gw+qVIxuZIY
SEw9JQM0dqw8wlWiudI4+oppR88Njsi1dI+h194oemkzXcw8zfHXSJ8XIpQacG+gWrJeVmS3y3+y
4BVYwxDSLNMmZCLjmgM2XE3ZXool4ublByzL5jmcRgOEY+2rc0EmKcy8rvhZ3NzhVkVbHewB0gT1
Ex4Ad9pN4MTeSaOj1jIY4Pa5aNsj3SEa6XJsw0dnAr0Xab+ksa3X6CXPqgCgnEHs92Iz+i04NuDZ
UE2Mnhl3yB7aXaodK75DAeOKra6bYFeUgb2bJH03ekH4hVVB5N+exjVnVIdExot7KJuBIELN5zpE
hd/Fd2vetvZBm9n/y960O1eeLugACfZwUFC70x1v4Q15TAjBHmrJ8Fsg13xkikOWTxP7Pnrh1EOb
CdGBBWSEscgkRhkmQDasAsY62Py3o89QfR9E4fqJ5iYwm9BfxR8z1EubZHYr5OOkMY8SUqdQ45LC
qgNwgYEqyhsZzqXTyxOsrpK0wgUP6r0HGK99ZZFlLahzbu7fL5smtvvIfdQFSAx6lin4Kuj7+Z/3
LrbTYLYaSi4SnIatOzCVkih5s2E50SvwMTFHlS/QTJhHbdl1OHw69qG4vHK/EnCkQK1u8fu06bOX
VXlWJoir8llS2jKALo4cDVbmMCH1Mu8ao6nAMow+Mv8DR7FM39JmNPHnhElen82EnB//SmcZhNoG
Gl03cRuRU+geUAfo6ZjzrpYNO57cWMA5utQu7t009Wzg1HCdoLlFZEBUpyorwplEq3W1NRlLUs0N
kVm6qCnh+EclqnPhYGen3MhSbGC0Iab4xzbSFn9JZ8XPBGihKP0ePUctJnnN61Sm6Cvoj8nFdizY
L2rPaBkMOBfPekUWEt/8KyRhXuPStoajTEEHEaLCdbKhCXOw3PV2nDRCkopEyHmxwSjLXCyfMwbI
iKSHzyqbb3up2jX3dLgpSHXIF1RgOEz8jVaBrI5jM616b2K/+SRMw25OVkVSgYMfaEzc0q7KI900
2YlimdbyAc5dGR4WGXrRaYazliLpbKk5Acq4Z+ON9ChQelg8BXSvL6B5ID9uLL/X+tLolAkO2vyu
hbEVFfMVXxPK4dYIWmiXm318qPQcBsdGtfG0j6xilRjsOvPpuiN83g0F0+zf0b1MxwF3JHL8WoXq
Rd1oHZ1zi2pE8+rQON+UwAQvpgUmeVQNwxafR6b3Diyvr64YEYf44K25a5rAfQrzYLkxszTypkGQ
nHJCHBYtJ9V7It877lQ3d/wnhSRSVCLI5TgQRJpa+k1ZS/iMAMpMr2QUDY8iND5/FDE0gEo8Tx7a
ofGA2sVMZBxX0vAHyMsoaGt74mzPuz8UC+34O8L8+SWgDjeUy3I8wk6Ggf8eiYJ67+u8B23LsP25
tUb9L/bxhxzxvCJprZGUPjBH9MpHX7oUPl4073js8m/cFeFwspiubkSflY8lx0F9MFOdV/uW6Lsf
IcjJSQo8iMRcMLrMjhVctxwbaMHnhD/cXACGCaKqLLfwk7Xq3eUf8/jxqjLZjYd4UdEPxDgbTzUJ
iowZPU0NLYBr2Emeie7U+WX33wBchLmSbZFNN6yTfbHZsn3hJ52vy9xbb7y2pD+hFiLhLBrLMTwN
Qeo8THQt/p5s6uqSa9i/VGc9Rz2/fOnvfVmxIVYMDLBsYPtngSHL+L6GxGYlGbYMWkVOIOcy1Wv3
hkNHMPSnUUJV7bgFjpY5dOjbXOHRJJHQph5IQihDIpx6hCO1cOV3SgjHXRCI9DwGWMm5sKcK7o3T
YScUA3vLJCSL+XXNsHXw78AFQlRo1oFXGp2QUOYar5SwIAfeHDq5YYRXiyZB3RZUbw1c9OnYjGPz
YxG6zJSW2SzPbDE72IcAFP34JR5VfPROGr7CMK9e+EVbdgKqHs7EfoQfTkAPd2QI6KJBGgzi46KN
xr1q+8DaR/TA3WH1GLInOFPoPj3b9+e9QgJn8LnaGPwGPN+fxTql/aUOoAOfEcHm2X9K5U25s/Sk
s501SVmfUuCMBaRYQtiwWszOC6Bz2NuCXd8tz5NCbcQE+ByqUTIQcVKn2tY1JeFm4ssEFdqDGeeW
m/RziX7rYkPcLA4kns/fRCjSM7O/FVeqEoCmpr59Yj3azCtaqyUOJyhrXPHTGLO9iGwqB68uZ7TF
jcO5bdbeDQ/4XCA3c1LiLh44eZ9xEjQfTheQecvTi6EgMzCSEpLCILFxJRIPITmITiYriuxVLYye
dyP4rHHL+MB7KgCHdYnkb3jNDHSuZPb8bAs61rm3dGHjTcnW6q7TLaXXwNC1+VSBpdQfxqntnaXX
KcO/NfXFmbbP30mcGvrAZI1nj3VYO4MAhRPpI8e/YyJnn52MU8PJU/PtNFGNkaZemX06eOjYBi3w
L2/PXNaeJPtC1DPEmzlIKHH3lkk7ueoPwDCx/OemDYEgm8ZhhPddegaZAqWnJ44UhEZsBmU7aKZh
MedXXbV8G9XiTKQf+WKOofHETJLmuYuH3TLh6N84UE+nbW01ZjnYk5WWB1NEkXfQFuMwV/LsbPpJ
6p/IYb+9F3U/3TmIcvrvnnlyhaAhU/rEdNzK7noCRcXBM6UQVFA1EJmJ4cK1nr0IdZOi5MZaWkLl
E7iGCDZh6wbrhJmsw1ctTDbZR9YCuvhiwzvKe1/gNz+6rt8F15Jhs72x1divx7obyBjzuqkNjout
yujEbTExEC9uUFOd0Q/DonHZl3o2SPWt3ffha4stkrwpoFDZtzZj258zbv9/BLWwp+HHVi+WQr2Z
DFBC1gc/a+1/KJPnxzGbgEr3BWQXjA+O/bRIaAbJPEGNOavODf+hY2BLJ3y7CLchssfoTNrIGn5J
6KHJGCGB0lAMqR6aungIlW/sneEmtuiLMMM5yHq3S52H5zWKyUKmtGICV6ocqB/M96QhXpLDgIhk
Z1/a7DtfPIBrpxokDuXD1P7OIaLojVEaDYkJ4DnvnKxlNKD9EUBiW0v9qOCGUFE2hpK4kEXwyt+U
vsyBDRaOOzu2wcylhDmVUdSNzwVSwVO5suW/QdTsB+zv+V0nnQ9bsupNNPzGx3Wa4a6QhSc3ARCX
nezsFTu+5Z0jIIMZB7VA6d5GqfOOH1WXz8toBwCqmINvXc5d1iCW+xhCF7JxPjeCQVhnPTlo0O9K
5qnVtmHQt++tkkDCW+6DahFt7WrG5CfkEjmkkbmJD8jG2Ot7cdl8rI3B39p4REYdJjNb1Z1aPIRK
xoEYpmXMd2HSdHV20NJkz54rXesKZeyKHakr3b+VxBOVNzM3Ute1t2oq+ryxYh74DPIBRBu7VI9N
a4/Uqa7cTTF1sMzaZvkSXqMA7644VWzMKWff9V4zRt27tIlu1CrjnFFOQW3omvgDfsx/sI58MKxm
ekJvyPtfjisvAXPb4HGmibqCDZ458Jio7hE9Zm/a0v6hingMq2nJybloCgeGfk4bEPRefQ/FAK3T
Euu/faCrc9vbgrVrhVRzFxdVcxe7aXUc6lK8dVHNHcgiG9+RghS8mSSOcdSCUV5uuBPCXREgSwY8
lMYbqWMXaBoGokM+kkiNEhzfnF4VMeDV1IX3hYPHGaQG4jWDWYZNCpQSz193QepzkwIzeCiqXDzm
CN/uIoeoIabT0ItCRqZoLXv5M1JtjAl12/JqVg8MEpV47H93jFc9Sl7+sO3suYymOi4LBmX9oeYR
sPco19OOb09ydyyDhMDT9tWsdtodi/nEOtdOE1M3GvAslQU+GN6NF15r4hYZLVf93oT5aCehL/vq
u1oMe4TAmjlyS8BbAAUaIgpfC5RR6G16A5sMbbTIgXcQ+AaCAPXYCUhvwJB6tjtf7h2H1y+h+WiW
j8Hu83brrEOkHmcr09MdsxaMHQLHns+zH6Ns2GQpltRDZt04l5wEUKt6BinetnYnFAEMfWJklLYf
H/ze1DeGLSk/XC9Z8ACd4rZG0/nfOMNRBjugX24BQJwgpCAimgf74aakkexZnxN0i16iAVQWk4NG
zz1yJHutbUjLY2hGmt3QoJExiwj54x26z9scGbnStsgbuXAbNc7I+AriGQpzBNNJ62bhCzQtNmn8
58t32XYcZ0sU919eyppvC/co5gbBw9tfB3y2/Lwz0Zy7Ge0ufi/syNhS8cuCDonCYdwjt/RfoJHF
rOZQbmTo/Mq+OOQVJc+OM5sVZanzOIKYm6KsD7mPeM3JY4bqmZsJFmMOOijxW9dfjniDJrNV7ay9
Ax5VNz54II5OXQzgBWFHbgyjEynLO9wRUh50xY5l5ww9aRSxGHowKZE1PPrjLR8jIn3+rbF6lHwa
28hV+hVsWZCCyIJLExULJ0lv2wdiZJgk8iSROVuQSOxdFNmKLlauVuW/oDrAMLfRkn7ZYMyQm2hZ
yKSM65rtk5eqV5tQwt91GQBok+vEfY9gt6PBD33n9tlMFL6tmcb7Q9VZ46hTUHDPchkKUgQJ4PP2
3bKSF0Qr4tMxuVRuvK7k0e0BTeo1QRFLi4g8mTKQdF+zJnC7Xfh8XjnNxx6wxT+XH/arZewb3bdL
ac0XDk3s0aTC+RjuaLCeeb3xs4azithZxcS9UBHEhUVQjbjxAVAuPMdonaHPpex1eJ7s6jRJcFhb
Myzxp5W6lrsNy5tnCCVrG8A2XZTLqmHoP5GXAmqjQrD3Iy0FQTguagSirVWs9z4aJwSfXrR0KDDG
IWLeRD+z050Pr8mtQUVtxqiGoWGkm1eXgeFIwOC7C4ojGzfLPgWuQMFn0r4BamhMFO3mXvMIwSMR
45YVV+ext2mGa1Aikb+5RycbWB6HH2eKh6i4LVvaW4caP0pYZ3Hi1I5DiE6Gz1HAnyYPd8f30FWQ
adLePyFe8bIXP0Ja98iqfSBgI+iC+TNwvE7ugX2646GqIzfeIh4RAXtZ5FiEb0XDd85FMiSgAsLb
yJWgvW2O7vhlLmqCIfHw6eCQCWsKdhThyvtTgOe3Xx1aLgtCdFjEmBd4PhOEKHV1NyIDBIdEIXyu
hKV+Z0/fUObN3B4oBLOXMcQwsus7B185ZJo5urOFU0QNTGpTw2kITLvsxNzBmw3RA7Kc1zeVKhWp
+AdzmGUelUMQnZfGTf/NwViSSVV7xe+SO/1dQ3g1oxQoL/zuq1+n5Icip0QSFKMFUmxVWbLAGftE
htcNjHFdmEdYXZGr5ZllQcoIi29mBsYwqe3RKaVSnJsMaRaGin554Z+FzzHC2363eijp9jmDaHeL
qX74YRE7WwmligyS0cqH8ZGxbZWzSdctEFZnCugmB1RJ924WNcGHlWLiOS1VyYDHV4aAd2iQY7Wd
03K8MxMO/2RBdtLuGDH1cpvh9LuiiaD7LRWEPisP/Ld6CZaLQqM/gJHtwydIzUTTkL0h9WmhNuWg
VSxbQGkhK4Q6OeZH0gqGf/bYlT/WUFALTwMyypOLwdg5BtzWrwvoyn9gilL51LoYZTe926wPI0XM
oxrK4KHNetYRKYcpMJups56zpe+su2aQ9XdOMvxfX2cEgMkecSyDgZ5YBvI//QR+v0CSZwYCJWNl
QVUztvdzEw/yulpF+SBYKP4H18j5RaPePkXZgjitxOx3QO0EtdbOPBLEWFhBglNkjeD9K25grTgU
I2s0r6Je8x2HYhYXqPdOcIsut5TO/nMtAZzvqlagWOstn9Wm6kF8vcDOdPtEITb86W36coIo7P7N
IXQs3BKOUQx7FQ0sc0rFFOimOYuv+LBJ6wqcMsMqjl8VCkmBtg6zsLHDJFzynLUqbgTdN/F3KgvF
DAWu0uotlHSSTyhZ1eyLXogHYQ3+HxiZ16pbXgExPtVFOT9Z80J4g5qdO7RlsH5Unj3il10eFI9U
Adp6rk41QtyTcA2SC9TK+Wkwg9hzy1RHxNjyhYSf5co2f93R4RFTOYfWFwJG+0JIL+ezO4pdP5DZ
VQKe2jvRsLxnQr9OrT+hWyjLrZd74WXGOnQv2gHdcxVZ5zaa7cQegs+VB2WXBvpFAqxJWsB7aBNI
tkPJ07KcZfLIPlZioonD3HxgVHhnYR/91lidni0NqYD6vjjmKCnJfa7jr16ASsocw+KsZ3i7Sbu6
5lQdh/0S++IrAKr0buXtjV41us1T64T2vTfl6RY511caEU4DLjLskaz2ECAYhcg77E6vKzf+RuMO
gK5lqQSzRkmq4Vz8djZ0uWUZrXNFXMpzU0JosGu1PCEeJB1DWSQKRZG6oMNuLlU1lj99nwH/KJvy
qMgEfLTMuL4LXsqENjbEIRSsX7Tsy4n7E2tDDnb0fS5wLjLXD/6Gva0vMJVusEuV/pZU8kkWreoS
y0jeubiRMMwP7RER1/g2IhFjsTvIx1iGdNcKWqRlh/pVERUHRgPHCWidhb+r/SnzMN5q1bh/bEST
2ygQ7gkGt3f0jfbe0jITf0c8bgflkg6EBMF5cp2h+hMEpfzwgoj+3u1wH7sssXtl1S/khMnDKm0M
DbikdxZIFNHL8uA0/V/CV9odGAmGeDUjiYsxcMHTDmV0YDyfaS8SrkMKNwH7iz8Qz0O80WGpEcdS
qqAN85ChJaaqnPtamuINJlCNWJrCEU3JuB8doY+BaKd7kK4wfUfBAIAsIgaJMdNF3H3sLhibnKAf
LAhfyilixTNHG8rl+ImbRTRwrZfwYfKjlxFnyX2Vr1JwKg/TybWt+hs97hX/SP/pjfhw4nxEJtvN
J/KZ0reuivcWQ7TPgHbosgyNe+gQRGAwZVqLf2448gA94Rb+KAYuZ6e2xn/YAPGs0jPW/jw8ccZ9
hu1avFeBPyXAaRlFuTCgWiIWoTQPTNeZcb3NBeT6vMX9Q/UfHFxfci5AGMSt6g2ht01JT7rWYKQM
II1m53RxfQQdLJ/IHsMJ2kzhacUbtK8dfcJsZ6Ma6eMyIfWbpk0PwZ8FTcgnP8VE4oL10mPN+7Qq
WgbEE+0dwXCk1PhoaoD4jZiJWqKej72b+8cAFBvx3pAKWTK3jG2yaf1tnHxB+q/NfnUkNqppfHcs
G9U4abKCbWwGGSGdRuaUNAJcb1OxvAiiwYnAtbJ3oWS6XYjse61MTiDoGsjwBwrK9Fh5bCE3rVqx
KOCJYyKPTtT9yYYhSAQ8J2cT9LqE9p95/dfaN895H4AVGMSdBDaK1KYhIYN/R4VnTNpbAlr1e5m3
5oXfRGy4r8ODg+udAXNg/rN9O/4IJ4SQ+QztXsqg8Xdrhpg/gyIG9xfRTNKumfPqLRITR+Bi8nRb
Yk8Jwr46ZYcKu4QhtyLkDMs/9CD9IXKbOanXGjYeQvP+JDKA5XWPWsHvmMAKVAwSOOZjHdisQ4du
/bRnckDmFEE+y0L3wnpW7/yJVELHRXARQls/yTT+mAKg/pru6VpkUfGPoSf6ib6g/7errtyHhQgT
HAZ4PagJU2auvf5xQ4bWVLzk2zCZJ8FHhqD+Og+p0UChijnAwShKvhAiiH6F3yvlOcrR3VQipvdj
8r1VaSyP2dT8ryHFk0FP9F6MtvnA5kftzsKqO3Ma5191JtyLUuavbVAnwEf7KnzHu0iXaOyJYIB9
CnRu62jXQPhoswdWWFhBPXbmCWotfP21vextrdsHvCrgJyrFImXI8Yt2pWglVmlWc+D15LcuS/++
jEz66ARziUTQyrf2GLyBgs3eGMCwgkbx9mhZdfE5MVp4nh2Fk7CBES9hUd4TO/BIaoH3VJvQOahl
Lp48yzHvbo0YV1eOvmFJb6hXq48uMirVIY6B9lIIevi9QEo8YCzB+StGs2XG0712vo0atprkrotT
dwvXyeyZt4mngneCajknBhHJNu65NRz+VSkQMGQ+k3dlO5NiJDfOUTIYTNxap9e1jkA1ZKTjoVNM
701IvDDtNOlICL28bzxg2GrmeaBM9EdOK9yZFygrUG9QacxvoNS6LBExHecmsFm16czz75al6O9x
L7LLdzI3WRm6P1hZ79xBmRwu8xzJM14K+R4qGkjhhHLHJHj5Uln+DCQSJW0WPYHH/bL9oEeHyrBu
07hYdETeutcU7MVeB8tw8dye24drcC/E6J2cpb7ezME7gqwg1Feuxe5ET4cl5guZwnqU237K6Myi
YIg3BgXYY4Gd8mzQN7yEgXb+aK0E1HgbxOEuxe2pN62gAb6IMhDHaGjtE6W7c5wXJcnJoL0/0TPZ
lB2d+ylWLz1VOP3PcqX1iVkzJCoVZjci6HCQKSv1vHSNPrbFPL/j2G+PkW6BuvHFhhAGWYi+zLJf
72PFSt2erfyi4s57Ld2ITxsNZcxYiR/4BtQYHy1VWdvKyl/nAtYhsQGAQQW8JH872QREGANjdsaw
hew1yljq+4wiQbP6+bcc0i5xpjT9MLZ+AB8WPLvFjWPWhGl68QaRP9bd2PzBtYYMtgZmGo/kz7Ky
HbuvtmRIw7bR/q1cwlVa3Y2JCmUNEboj58Ia0yuRHmwUoR7/ELvtf0N0OUw0rrh44G3cOU6zHFo4
JTSKSKRbZo+jlwwLMW7ncmBPdUPuJ0VaeHnC/ojoRqSaCBitbkGGnbp+wRa6WXd2rbNDOjMI5ckp
t23peAu6S26VVFIXeKvofvPc6EMw6/BNz6b4RR6MvgKkVxJgJP+3tA4yAM4MtdHEBR+K0HvXE+bW
TbwE05TgNq+vjEkqeOGBbb24OFE+x9YYFBKBle5FF6QPxSRydN60CTvCjd9yLTWRGcJ/Qt8EeYwT
vKLim1tSAny8GCURG9hy2NB8pAQpvNKSooXzdJagToz2qgmsQ9Y4zr+4nMB83IDrJAHk1OZp8OoT
744JyJUvyJcVdMF0AWhBInfRzJo0YDJ6WBvWI5XrpK6YZdZnYGoW3f0SMtmra3MqIA9R0S0hWQ59
lJAsmKLgzMbvwGvsfef17bUrRFxwg9h5kjkOi98sIu6gSzvKA1XkUJljcSLmOn6QpVbfmqvobqrD
8A8WrDFZMs1SgMY7IOHJ40GQaq3iDcPkbpsyvf6uetLjWUXNdw7D5GOBv+Ra5mQkJp5nt58la9Vf
XJX5ngBM1myVrZ+GHgyDW+XFb+96qKCs8RaelfoX5HrlwxrPhFYulv/Won1NOt2M+yx2wpv8r4/e
EXSoP6wm05PnNenbIseHrlv1WZdA/FtCb34yGucdTg+OjWVwNznQjBsoxQG1E5EC7VSWPiONHP6G
gxn3/P/SVyuyaYdlQOzcCFv/DGM52Lv0+ri7wuVOpM58ajPu7alhbcMI0tUPBXVRT3jsjcZlmv+m
pR0fWgh+90GAewyxJ1R1e8ZiWDflLxt/Tvcit24cXSO/x5kQWQZ65xlY1gbkc/aXSVb1SBvQfy6z
IZlGGqf9sxr3DTMd04uB7MFtrym24z4cH2Nox9XNGd4yHPKDd2Ohs8OUH05ELQTirFZmmyblnm3H
Jru6vZEPpdQGQP0smw35a9MzCEWz5xW1CV6wojOT9VgfQiZNiBn+52eT7jpc5ygzZw1yZDiTkjge
yZdp7hUc0I2YaLM2gHE1FLK6tTh3i+yzCkYCkTGiiU2dzfW+mDI6TEbCb8GgWgy0JXtaKK3XCnTn
gcixCDKUTf4oppAZ8SncI4PdAs/IxgU997/sCZwcniEHF2krfjIqB5py9ENNnqZHVIbxfCXvZBR3
SIiqhFSJ9AXKhkOlDzGpA8N/yyVT2xqo9F4JTxELEd0CWaKSPGjHHf4Dwlk8kpMVFF9miXjcZvoE
3v8/g1vwkZSnP1iHVEnNl1Vv/TUSuzLgWswYM79HgE0JCJ2zbjNZglJXI+tmrDT5PTMFxzvOou0P
c+wMPzmX+v92J9EXGkGfAHXgkRwh427F5NKcVkuqgmltzNKK/Qzxj9Q3fbVT7BufU5xGv6mChVrJ
VMDEa/x/WTAqBjKMxO84dWJrE/Dm4FgZ5CnEYy/2ag6/wJZCmu8Wj7AhkDJHj3g9nqicso1dA+a4
frGtFbQqpEkBDPkv8JTeuS97zBNbAEDqspKV8zJpsBD4zfJLXMzyb67UcE3jtsKSK9Vnwal0xk1r
koyg1hfiP8pTjKn3jhWqPliCeqhoAoSYi2+1u8jVxbG2lWp2/0fRmSw5imxB9IswI4AgYCsJNOak
HKs2WGVWF/MMwfD1fdh0t9mzV52tFMENv+7Hfafp7sJw1w+jjN3rkhvSw5iHcxBzQ4k7DynF5VfS
myGc+OQwzDK92FaJv2yehzuuUPPso0R/5W1mBYTpcpTtqpePRWYMGDuZzNznxjbar5RFJYcWEkoT
OQtxkrVJTzPWy199HC/frlWsz6035E9Ls0rOBHotvNYUT6J36YnWZfXpUKd6GCLnL3yrnl4KkKZ9
2Rt/jInym9nW6UnBEttM+9WvfrbQ77eOiqhMXKQrmXznGD/YBFTW1aXQcTdpOyWLT+IMXkesQJqB
r3iOEhxTO7CR7jnWrg3Op8peNgDXTifUSrkT3+xMNOA1iFn1zJpW4T2Tnx7eiCt3DxV3PPo887CZ
sPGO9gksjH1c8TogGjnLAw2U+s/aZwbsiBW1P/M1kQv8plXVM0ohMsYEzWevOpu8zMj7+1FiP4wN
ligT8R8bZ+F+aG5N/g6c2iehCNLUBmmTX1HU6EfyytPLmsTDueLVVpGGpTTEcUmV27A0cPiCdWDp
MnkB/QxrOJZucUz9aHoHojJcKb0u72LrHwHF4WB5ZbnLJhGQFJpaL/y7IXF3wG3GmpiRErjLkrQy
FTPcvIlb62wIqTyVvxmkpjmsxoGuQPzI4uri9xahZbBuh2/AKN2xyDuODZRk3tnOF1JtRgA61RNI
UG+hdMKxvNsyzQqQxpxK1Pc+HX8AaAgLa5ib8LnjxQu6OsXF488uBRhbhiR0cEl9Vhvt/gXBWbgB
eDjrgt+MHRAydCmp/ZPS9IOUEemNXSPK01Aqtn9pRlnbN6HF6QUFPBZhUk9ts59wn8xXO+nx9FJZ
F2fPOG8sGpS43/zYrjDtfVmwSHnA89/XgIeT7BdKJJ4nykiTdUfcB0OzyGdZ7suGDwPBzS2eddoR
uViy0ia0lk/wEBHGseDzHONLpmIIn7LP5XBYZ+NBFxteBpcsBrOONxs9TCp/zX1nQM0SacluJtdZ
QidPgo+h9Lv4ZcKNdIehhEEiyQ2i0PBZAsiBDP3KtqtTg7WDCaWovB5/nuhY7/lgks6lITZ+pvLX
/wgukBvy1mG6dHoV6wWWZfMGiBkgXMeyGnhCvU1imRKR9wzklc0vKSrelk4CawhIWW7w25YT+Umf
2xXaV0WW8WoRdOVhSIeSCiMvHoqTBgoG/n4GCkYCtAH7BqHdPE5uT0Alq/KvCZMqYyGhOXfzJNMJ
p+vGv65px28lNa0VSB/c3z0kPgvpjO09DlquwKr02XlqJ4H00RqwLYJ58cz/8t6gCoWslHlNQQJw
16wb4JT8R5K06dNFwMcrpbxM06jUI0mdhue+ERQpm4YyrovQZRRYrqjKQwcapbmWwlcnKtnM9jzl
BRQ8Nafiz0Y3ZfrVXf3PlpMKS5cqjF3GfuGN1Wu/UkUDNSFsqVCbrqkwnX+mHrm6FInXPACBcJ7o
aFGfMYc5V1h00Lc+4pIUCKzH1PoCKzvKsgZm4/N2hdxp/AJ2ap7h02qEVqusvRDTpfACVbJQPSB7
4cig5+g4tcX0aqG3/hhD/k5NMPiW2EdLJctOosGBnKKXP6CFL5hu8WRHubVgq23nV0gr3pUrDYNH
zNX8E/M8BQ7Uo6KqgZmPch34wDh3hWV/cnNEYNClcWTS9j/Sbv632Fka0p3CZc8d0dad0j+12OwZ
JYg5oH4PyQu+C6pXcSAk/9kjvg4eBsDV7vfCcf0J1OkiiZHuZqq2a3t6ptFhX0kS4sDhnglJ3r0t
rugzRJK7/XR7iXdxnjo6zeHiBiU+q4MYXWJ7MA+pW4ytEAcVIVe3yU5W3xdYQrzxaFGKCJbSbR/J
tKjnZkCC30e0coEuWKaQnMkXBsfpAd3avGZxo86m9MSXMwzRBU4eDVee4de/1qb1H3K9eaUi560Y
MbaPpp/+XbjYH00y1uRqQY3UGGwKn4W0o3dW7t282ZofBMTBfVGbLuRQEmx4GpK3loWZ3DkD/lAY
iHfkZfGBIOg9oNfVP3Ek9LNXb0NK9AB2CIAlDg7vqgrRPDEBeN02Sq2nYXPq50ylsyW8lwT6K5go
uAmlUFhXuqYkVr860CoKYFdAoj9Lr/vns1cPAdtEvxcwSv9FdHFzM9bOswRqGOZRM+9szzixDUP2
Lj1e2CbhnNvoCiJnbs+LJ63q99iQLyMj5lnAVgk7eiIfgTrkrFM5othzneKcVEnvR0ZYWUmzyxCs
u8MMVP6h0rK8cplFg/Pu7AhTvBWte4USHBGGTcyEuXB6FWuxODuvg19cTBSZVpw4AYoyOwecekcM
JlwX2V2hd4w4Ehf5qyMVsRtG+8NjtxSw1il3xNefVONHj8ZsPWSE5nYjmesQUBIfVV8Mh2VVOlxm
vzmgBFfBasARHWXffIPwG0LsrEPYO85nshCHpJR9zxwPWBJ8MRMsiwXfVN4Nb6l7kRr7cSeo0Ooi
/Ha6I/Vsaf+tiGHGUSMMEcb9Xok/AnXUlX1VGKnPVZK4n6zEr3LFKC66NKUhWaKpjuLXsui/Vps/
9DAQ+lZbNhKq2V7tqMyOtnLPuFWdg+vJGk0nSk5Yk4sg7hJUxFouYT101jOSv3eV6XIFqofWHE1v
AHUcZqE10ImzXPFZ/k7EqIjddMCxcSuHeJ7+AIFkwRbTJ4mNE1wEJV+bvTAmGLpa8fQ8mmgpBZXv
nBLmhTYOXD1zow7d7AgydvbitDuVVO0vgec4nNoaOnA74Rq+UtOp3L1WvBt4MoCyCrGbPSy8LHjk
ESaS9dJu3gbGV8bZpXCCXgOemDZOHscTLuqudh9bvJ/40UVyMOnDRVajp5xp9SBIQeOGt4YTYTGs
aZPQu0QX/5U2X5/BW417xxR48cyuPwFzmfadl9a3yB7efXaPr3FnIzVlWBw1vaN9ZB8bZc/fwpRc
JxzvplDAuIOBDAJx0YUw14BqEdY7QT3KH3uoMcdmML418OIdtVoDJmGyFp7r9jRlcBSdVNqpb+oF
cYnkxVRTRU/s1dTsnwpf6EcMZA8ElukZlyZbHG+p6sB2luhcKIPbLpNzekmqEXkDQMBxUqZghUGI
oaQEAHJk1tJfS1OBQ86W6uxMUHdouL9IdQ8DxrRCwtNQYuQyjh1zB9trIEAq0scW4lAIWKo9tH6T
vifC+AbWPk4XLzVAZ5KO/ofd2AQnA7f6iOe/xjedUvJtVLMM147yWoTTaT4zV/MerO3xCs3GOGVq
bJ7pYsl+caHHH5W2Dp8lelvaLPUzVRDqZtk69Jcfp04dNKKOfOwGGANEsZI9rIkpuq7lnrWPbpGZ
Y/7sFbbc+Z5l3HndYFyZ/rQYb7LjjED4y7EH968ePbwzIl6Wvc7i3jqz/uVan/4aeyd6cnkrXdEV
Q8wE3gMph5u0FV2rWeXE44GdwWelMeLzhgVPNXBNSOn8KecCG3Y9EiHlu8+S7G/aKxzlfpsf+Af/
YiZrs1zFWsWfqUFvtRdZao9A59EL5P5Z7OW/dtL6pU2oMXeAkSAZFN+mF+H7SNabR4PBU9vg9TLj
8taWbcdW1MoxL+dmUFLXs19xfhQ7Kb0mXKbRe2ctTJqjGLlSjjSYHDOr463UKv/mbUv2MUV9pF0J
KEccm+LazB0vwEaWb+xX6JzlsZ4ds4bbkeTvXK84kNi4EWXj+Hdq5IBMsmMCO+qW6okd/lO8jY3g
4YqHfB3bi10NVogpv36lmjui6JpapoNlUt7uxgQsS8a13/ipaCsfh/fOwBRXVp5Lt18NL6lRzFIm
W+bW32gjbJ/vs9AXc5w/vTYO/QGLVUW4Zp3tGe561bCFtsq/sb00Dd0eBsQVxUiIiv0wpJn6yFeK
W+YlezKlyyur7eSlmqKw6PLv3ihA3ED590EJugu/TFJmBJviv72xjlcSPXCXJs5ruC760fF9G5k+
7Y5LMmw/Qx8/uVayvfxcW94ML+6PsUj7N16lS2BONSAQpxyKL+W67o85i+wHfxlElSStAzrq6n+R
ip7TlDBMMI7DV2+vT9rNEBdmtlj7gWKAZHX7u2s1x3GAW6K67xgv8p5VVUZgajZPk6z0jeXYViC9
AV1y1jVTogOJlXHPK+SbCe4CknQ+1ysHjUMs+2x1C5mReYjTXd9RwjbqpgyQYKujHE2PHNm47Tua
d7ZAr26XRyRC4v6am1X+3q/sYUalKfBEJdVsDuv8vbY5V5URE3WF/HsaPf8Ijv0/tO4VlHUfFDDH
rmmOvzIF7n3mMXEeaiM5zgvpr8muouzQI4IfusqCaJ2Ok8EamL2GbN47vDg79uZgVQRD72yWQDol
vT25s3WpF6t8JGE3mVyboUJH/S+/0ScwHCXblbIGNeM/5xlxLBXhwCDMQy+XWtIzzXnZlfErPs6Y
Jm66+sLKgw17fDOoKnOhizSkjrAooKKvsE2Osao9Bu+q1zS1QRg1IO4dxwm7YTXlJ7NvRdgqp3zR
5AWDOt20wqykAaovGIZL9yl2spMgwEe0dO7/4N9vj7ZjLCFtfwzfloLVN47Ng16TuwedhpEEonMJ
z7nZZHBLyPqbjHL60+f9Kw+QoLWzmN8qB8M7W1b5wzWdhgabWPU9b4ruwSKLSMso0rHljb87KQm7
7LRI78lk4aJ2/XhTNxmicoCb0LURaty0ufmDfsJD+NIITM8LrYU7mCXfvq7qKxiaOhiWhGlRb63j
OYvja2c07XlwU/8wxyQQVcXclsbfS9nxcnRmJ8So8ZaI6qlpOl6lSKMzEI5YnSbGofvINpOc0IwL
mT1UMaXesdfKeCXuuIm37KktDLrbsy8+7A1Pl/mMOVg0i5Mhk5eV9Q5OnLw+xHinX4xoeC5yKLsM
FWaAVmMGjddmf018BBwzPLiD9PPjjIAVcIJ0EJuwKAXUXEoa6I3xJR1HTc0PqY0dpt8sxkm0lfal
bvrVSDIrVHhtpd7tNV5YZYIBCDU/Z9M4KiRQwk0vBsPLBRj49qFLnerUZQkEpwjGjOv9i/rk5uCl
hnzKfib3/nAdcM8r9JGjNdnyQXG0H42MBPDM96KKeDlCMBEBnl2utIilwxQ2kTe9eTKuD6n0sje6
Dy4t25wHW7X2f+RqWNWNWfRlE9XdUHsw4JrRC9ipfcSeOZKy5VLkkb1ZZtw69Yqi7k/LxPoLN/DB
3IaOgxExtRLMp0o79uMLCOJH33AmVHZYMLlNVcJlJRf9UMDPv6gVdCLf3Eb99kvV3zvDfmygGbDi
Qpo/4/jHn5j4Q3pNPIj8FgPHDk979rTm7E3GkVaBjKfjPerKdD83ov9aWdEhf1DADZUmvaRjHLvn
UuJSrdFDmOXRxMBHA+qD3cN10yoS+0iyqjjwrNVHQAcdiRa4fg5Vc+CZFWZl5k4ak4CQ8qHMs/EE
w45PRhbGF1MoMHyiY3tsko8bNZJNrFVeGjyRpEsWXo1XS83lqzPHw7tuZftY57EZ9sk6vQnaANDv
kIsuvYtOIcvlWmgKdWqrZDakH/gfEGufcXLaMlWKYqcDtkAAWGWcjkVIz1Lz2Da9HY69+JP71UV6
w/SjucNdCQAKzl7CLzPbLrv/l/BBF8e8dFx8hW0LFyDN1mg40u4wsV2Nomfs2+M11rGb3QvEGiec
JGrQ2RU9x37DlZmAJyrELmn6XrCaqdVHS3oicKiLflYpgrSxDji9MTxWDu+AvH9RyvsRY5qgVXX2
sYCnFczugic5t3wJl9mdA4erV7gySBxrj+emHBUEpZkQUUz3D/71dtvXmTMwHFK3GNadfP2rh7T9
s5Tq71L17rHQXR6w/05yfIQlzzJq22kFHfOSydL47TV1RIXUll/HPkzE1LPo44V23HIxLcYdcNm/
sHvJV1q8bTa62j6ngfPIxWnYtwNlMvzw0DCS7V7PXb6+9HXckK0nWO7EdLRhoR6s/epnZ1mlmOXa
TmOJXdobRyYsAtziWLHNcfnsR6sGMESKisOSmsvibbRZVV7UNGXYNrqKryl0K8yKQ8JOEIGBfpiU
TyTEsOOqI+SA/lxUWIT2LgayI861jrVmWnYftMIQ7YUp48hLCfmgnh4V9ix2vsaok20ewzihibzW
KUY8c7yt2JcBr7hKBmsZ/WLaXu8OOWpzR0jdOiFR6fMIXuGN0LICLoIp8KNVGk4/VsTybuppOuaJ
j+Vy4P9umn38D/7kGPhUYV6IxP8muVGdVgzsm5mORthy62U3FmiiIQSVtgpsVTt3pvfhms+QxzBf
IeD5WsRPkdu5QerzvcTqjkGjmdBqreyLnpj+kmgW+FxwO7ClinUYIfvxYsIbZZmODsnin/UCm/IE
GyJ1fLRlsML+JkNGVtZOPGsHaoq6LLobPVIsiGsoJjs0h/zI4sHOgkJg3MDMn4h3K9cf2VIhQy4L
jBti/zamPdn+65MSzCeQUlR3K5jU8pTTs7sbE2xGPD+HuRq9R7w27kOHUxeIMZDG1mHxu0g6lXgf
/E3tUYRRuSRswKaP2LJBucKZgyTDHe7cruuIBaTJI1Q5raYL3fTrLl11sdF+hLiOZqIeegbhE9EQ
m24eyKTg6qnSaQGAYV6bLrNIyWmxDAoKitlXu15REU5myxag8pPkNHgtaesUwrdT9P6hQ4fBZsrJ
+5vpCjN7NDjvUWJ98qluCjje3F1sZLc1Uutn5cAvrPsJS1tnUae5ptWzyE0deHrBT521d3pIWdpH
YJ23xgvxL0b/gAW4rXPQ9wTBeEgU/Eu2BQOiOW8qoJ4wWRSnL9+epTt4HRaexqyZlDL6ymh882nn
a6srLSQjpZSRx2Kpz4Nsm0QjaIVUY8weSgs2+wPJ2F1tZ0yR/kRrFKTwpyZT/5bV+28gyE+gBjLJ
YNB5hUOpwG05OJhAV+rZg0Eqi7uTxPsJnxAWZ5rVoeVVm3NmrfgDV/lOBo0ad1e56S9eJC+EPOlX
EITYgZUz8FPqtbLHoH06ui8wQUgsLMP8yPu3fZlJZi5nIuc2USr+tuAxWDg10AAHKmOc58wSlwHn
6wlRtTxl2UBFiEVJHxs8/8B+oGbNKbDqWnF2nbFn3D1/PiRwhY/KtFl/F+b3GhtH3Xa0WBZQFtup
QN9KLP9lmehVUDOlI8XSnL2GLipMYMZXTJkvyMfOjHia3BVyYCt+V/2YNCHtomBDJkihlSuHI0No
dylXrF5UYzZPXrdYpy6dNooDZXG+pYkR2D47niy7sp3ynzPfuE+2VR8cKLj4Yw003GKyZgqAWmzu
3dSDjxlo1PQ23Oryu6F3DeQ+BfbXoYS2skUivN+1reUSzNmyllcT5vmrQqqtL5gF0Ct01591WU/A
TDsvetQDj+0TC926COY6h/SQLOU4hdJdicUe2PtVPbGb0rrO3XZ4t7p9nfP5nlmmPFit/iZUNDf7
ReO2RB9i8mtWeiCBnhOK7WKYO3ikYoxsEvTAYeZmeCpTn1/gbMq/8+A3lwidDlsj0l/nFe+GQfIw
XtDRTexgCej0XUfgPSaSO7PRnucYbbLA3JObOXYLs4BNFBEHRq3pRHH1Vvpd5VJMt9wpoL4JFbf7
ovFK3rbZZFp7zAqUcS+T9cGxXv/HFLB+Nlwu56Bb1fyK1qpfnRX6eEYM+yRQJC+FYX5shOyAeok+
iE3Lf8P+PBD1SSbM4fbQs6I0m4trtt6ZYQLkRT6rALs5gp1FScszRIWlIJPcZuSh4+gmeSvlT4at
xXRlB7xcIKu4WLe8Zjhhs5h8Vh0YmDLuqSelp+hBiBWq9KDyr6Us3D8NZUJ3Zy3sD5pd2Qq0pfZ2
FmhoniJNddCeZVVMRiSiB7tEEvABHACbbJzuPeMP/myLuglH7QSoFbQlrgR1Q35Ei7FMS0LQnOLR
enFVlN5TYGwPkwfEDE0MkhaIyGwO02UmsFJOMt8vSvd/vZqtfK9a5CdOqtBzuWTXfHeNMl2SANwE
4PeWPNoJhF3Ld5ArHr21OJqplc3SA/AorNCptxxMYiKntPTVY73mv6CLx8FKnJhonGovids9lv36
VoOqsjQrI6BM1NMYa/ffEKMe+qrGi+1O0L5dR7FfLAtj57plCxIikeP273qLqrT4KbGCBH47tviw
Un8lxGrk4dhFzsmE74xns6g/Vzc7Omn57Cbpv9zlECCATxp7yAgnsIbg/dVM7VaLIRUV4amR7eME
ZlI2gt2N4YEGVY+ARsCvLz/04ObsysBvo8NywHZ4mUKDa//Z1Hb+sGrS9j3qM8oNi6Im8k89FrJT
zi1BkXBbXkfa3p+pTa750iyowGOrw9Qf5BX5hquzKsdjTZr5FgMY+i+FKQBMGOgTcrLP9aOw6ie1
LP6JrbSFA4sQ+jq3KuyV95+i8PtKCRAjB4T1I0cOhFaZ8SHwGIdqZkbA0bqSAnPrr4ZNgkcN6Ur9
zKDlXnajONWe9S78uajJtBTtrxl7DvldSFJJWKTKesFZ/kKJg33pN1xCZHmPXmPIRzyCbDNZLNNT
K3Kg9Un0krClPFBsaakDTvqBJpDR9gNYkMt7Ow7iO3YxAVse+agxq8VTMwrmmxaqs3mq/M49yK4u
n0o/mw82yaY7QEPphwv/c7XrbVvDycbkdGXJ2XzYUrVdqHUyvea6sB7XLOLraqfZiWRkcWEWZEPi
WgTEgVdue3WGW1ZH9DtPBp4Ety0GfZ+UbP4MXez8Yo4ZLnm8GMdGi+zqJ8PgoncYzhHIlvhBxE/+
MxeB4R2RvFj66kHNxcPk6KeaRRJRep/I+FSkxX2txjykz2PrWiH0tPcn14bFa1BeTVnVueTGy1+c
Cuw0TdJsFSjmqNv/0hQckNVxrCPE8sIjLs+WsELO2a1VBSR2EveunflDeGZpby++RNa34cRtJdub
Jl330lFROM0VNWI0eMDm8Gk2ZPN5TlpYoKhX9brAMmIhfapmEUdEOgbbOBuc5mTA6na691ZrzGgw
Irq1bWWNp2zgd/G6Ai4Cy5m73IwdgNMU9lCaqWFtHOgexaESKTbuDjSZowQeeRR9hG13lZwL7QS/
TFJKhiquSYbSGuyKn4St5ROABMq+Gz6Kf4lai/NYTMpgt8NxV5n0gwQTSbgnDxfZFVqVH/INLJ6X
Uv7VpP6CSMBCTiQYQ1IF3W7iacsmwtOLq2lUBz9R/OdLwmRkRljDD2hI/7ImRhAfRDEde2mcLFkW
xPeqF5u7BU54Ig0IOhQ2xE2C5wVUGCsBwRJEuIZ1tJuWD4Xk1CuodTK7dAahjjYzKCoWmyGWPUAa
c4XD29Xu/LCS10ULamWEgIvkhykRxdT2fEhZlVuf4pr1Ab5p21/f5NAnbtB1qv+tG7Ms6Gool/QQ
zZhg9yTieOgwR4z6A5gSZhunHs2bokX74me54b/SxuYGSrTgWCvwKQF90dY/QRj4xXXiSO9mrEsH
jbHgK+lh7u3yxLEf2mgZaF7D9B1mfrpGRxzuVYcGVOqtc5AtfT4P6Cez1Q/pKxfA2Q7AYiJnV61X
Hnpjzr5kYuWhzS3C/c19fBrPhm6mLHTMnipSeFo41FxO7au1pO1L3YGngn4cqd/w71X5nCBgOq+9
dNgrAXmokxfNy6AO/Mhvqidg25JrHz3SY3PRhD/nUMvMkJuIltz6lCrHZkoz+5W9JtEW24y9fgcJ
hQ7CPfeQOEwjAsvINBRJI4xZFEQ3a3EjJ2pTZl0ZHjP+LBc9IWZQ8MumCgHjXDoqR/HAFYm9t9ZQ
tFI6mb3G0USyC+5gO9Wsc3ddXEsUrzPoFuM4pGoyo53QbY0egkuLnqz1T1fSTnd1gBf9IaJqhUUl
4/UJ32XWBV3Ux8s7oxoBfnT2tPrxnF6+MPSV6lg4XkS0cURA6kvZPxqFmQua3vPJ/SLXXDdPdiPk
emQdgLtltwq0wf2SwFppdohNI+TDHPRnZESEwVLL4Y1X0wLW7I3ZKWYevwGpmuuWyeyFYden3by2
z0QV5R/Hyag1x8YmD7wi6H2NMjE+piwSi1sMrhYnDcaw85p1pfMoanC8D3QlVHcuf7k8cQGaOHbz
mdxwJMCM7pKEn32Xe3CrIMeMsB8nXhcLcgJvS98vC55Wx6JmYFR1Iw6cOukX46FNpaLZlO9Ll4/t
J4A7lfEbxB4PlkAfuyhj8d5SPhtd6BAzxblMhni+sWhfJH2/XLf2wPWTz7rsanWYopEIi+aDv5Wp
dKYLnrOqhyRneycsYL31QbyXTlOH6tCjy2z8k9HQ8cEypJU/6eykt0kOTKiSHWoAvCW/wLAZnopJ
VCdzC5PUJm1UO6NBYkfQcDdrP5CcDxS1nCLKSsXR75qJdXpxcR9zhtEubZeGQ5VL3VfbdbccyTC5
fZRO/2YCz/WhkolqQww48/BdGNqPvzNazqeLaU1WfisGNZ61i2JKk1BXbFn0qcOTbMTRpcFxZN6x
Zs93AonAALte04/tlitQe4pwEm4/j5iXLOxvKcfFbKfYv1bpjOmtIgOXPZqlRX9jvFjZxcYy3kCn
SRy2ZNyVdYGASIfDqTIzjL6ijXNcMnZ8j7VPM4EsOvL2Y1nQEjlky83AxD2wcJbpp7FWKO1ORTvy
U2tHBgZYG4iWS9u3esjm1fscR7zDO2OmND5Cgv9om0Yeqjky717dVGeZusOf2PJdBd/EkgJzJbmw
q79CmU1T+LZQ7xZdjTS6onigF2d1ekQUo55v0rGZHC2bgAMHO3EDThyaXYYuwrONn7n+bbvxaDMp
ZJrQ38yu/tzE5vRDQdT4teYomgmRt2KcA8jh6KFdDPdms12IqDlHfWth6Sr6FUe42Zr1JQPLAWA1
j0fENopeypm1C0xpkEFE5e3VWr/FKIfpg/aJuA+zuc42m0eS0uHRzqmXHbvJdB46ruLr3RbY4HII
R6rakbuR5P7p5aHaSDftc7LQxYCPjNK+nRgNmn+qChEo0Oxq0WDR9odrbwyjg6AZK+/RhMofAZZI
rV81lxlIi/DsxDGhWevSomnPeEwt4x2oGiwCyjpGD97rxlNO9p1gXc01rreAyF68HJN+i4SUUahd
ZDG2AjOqt3JrUcHBs2EGY1Pg1T0PXfuWt/AV5Gbw/WjGzvb/acLB4xN50xqevNSEXQyWm1hhHsXS
m8iZtakKefHocg3rCNfkvhuhV93SabQ0nQp2lZwbjwnhNLLnD3AsDu92lwJGa+Kay+tmtDkrB2ID
jl0APxRZqR/G/z6g+w1TUQxc89m3WF1eG4F17z64m8NwWGoLLmnHahNvH01Aj6MoPDLXKQlw2rKo
mqJDYC4tuyZ9p33cy0XVnrXYjIHm5qQJs8ZP/tGQIbxH5Eq3fMRu6eAC9YXXEgYWKO9IkZlUhLmy
iVePSsxBhDY7T/Vk+3HCZoV1xcFeYa0eGFLz5TYPvGCfzbpD9cJo1F5VOdUf5DtmRqXK6D8L02qD
PC0b8cXcVp5TphM2zzJ2gb5g1u7fG6LlCYsX2z2YHRvJoxVHULjcxDtnZRf9VaD60dDH5gomO7pQ
2jzdVCpKSDn8BA6Nxr3dYe8ciH1k7PcghUrsBD0XMZZd/A0onp0U8AKUxh7P1TEJMdP388FJJGBA
PFQO9jHbYQFLWjEJYkFQ+FqVfrI1Xgzj6l1dx4LBNY1kVwa+C4TfajkWxx76AEuiSpnvXrWBm4Fg
IS1aa1oGOVvKcu+3C7h8Epfc4wpOlX2mW1XQVtfZ+4TZ+SMdlf/EfyZ7PZy742YzXZInxXLL2lmj
PSRHBu8eEzGlG/Kpw6d7NjwWswTNZzyHIE/xusWtNFlZ2MuHLRz3w0q0eMnHnLX5tDUSPHid3Q0P
Jl0n1cOABBP9lGz4ODksxXkKj45iqxNXTBRHtCZammKVFkZ68IlRxgWvCb6/J2NKbV45mFLe4rlU
N6WGych2lNcYxcNicueBTpUAhp8595tdXxrqi8lUGC+myZr0y4QoesTqVHyMBOqmH0y5kM94n9vJ
lxoYT4742JvpXmVLQv3LrPDyuEuzHLqGMhBab5VDRkfVLzag2oVkNXfXg0uDDr+2mnjFdS0zjf9r
Y7Z+jkaXBVyKmzvfiUjfSOpZb3SP0EBucmk4p2xXFTttGX8RmxqWAw45n0eLX3l0jeBIkuRs2gAM
yEgx0mSovd3PlcOWyZKJ+yg1F6QLGMZSrjtwKgt+qDZON4CETfb/HWEjxq5to8cvkU8A1kzKv67w
+GMtTJAB+6zJxvPFCH2KFss/g74fWPHzmATmMrbx1Z65T+9zfPblU9a6sB+Qsph9i6l1wR0OFms8
y8zhfNTK7Q0cXlIqMnWeRQZX9XhyoV/6bkCPgzv/9sGTPhqC3551QDmePsZqMOzqQPNV/wUrm87w
tmEQsclU9Nd4aNUFgSDJ9jghNrHAdfjCOZnTkUgUMCe9nfAcKz1LxxX+ucpSle8tgzfGDg0WO2Ki
3Ckg3rXekIDXr7gXZnccl9ZFeukWyoDGlSorsmnTHvOec6sA5sH5k0mVHXJ6Q1cCvFFvfOD2jM6e
6hSHIdgq+15bVTu/pOQ962xfQCciJ5a3sSdDMYimeymTZWJ1AQmVEIHEgsqXoNVgSGx9Ro/VNwxZ
FpXJC2wRQ8qbgv/iH7AqSwgVWd2L3y1oefcwdkzN+ww2yYJdRaR+AYJKVdNF+NuOqk4s2bSHGrqI
zzVaTXIZD9nEd5LtF73TBS3cPA7cv0JCgfEhnkf5nZG6f/D4lp4o5lYDxX5rPd8dw0QPbqcIEPpA
AgWgcJE5xOs7BHnX9v/n7Dya7DbWNP1Xbtz1IAbITACJjr6zOL5OecciuUFQZAnee/z6fqDesE5V
nAqOxJAUokkgkeYzrxnrjT2hK5fWFZhaUNXDXzSJwvCnLvEbvoYlnUI8FbgD7gSFTB8UZtwk7X2o
OprpstV5ukf7x7IfqJGjXj+4Mt+HlW9QE6j8DGocFnZlD1n+4JiwS7dxEReXAAjSbV+Z7iEYgZ1u
soL6UzfaaE65eegumpMB0zzX1xgRE0sH9tA0W4B1ckcpfQBzRSewQhcn7rKndtRJcpWYeigAuM/m
Ly+srF8UalD0LQzpWfx2xAe/V2wYezPXCNkEY4tc+CpyMlrLbaqeYXKqDZSJDjmx3Lg0ITwT1FEb
LIxNmWorRxMuTVEC8ZFcAMcjcv/HPDbDtkelo1PIkQUzyp1tbohjFShz4SnS3+6goz07qVE6P8wm
rK8BhM+ILpXFHngC7ie0kWIJ7mfqdqiMjTT7i466DWqBKmQ+YtFtkRisyWrKpt3ZFRB1qpZ6eCCC
i4tntNtAHXDL9i7cwZaoprQnboGq145e5wrs5lSM4MpR/A/WBe6ZYJhLY0ruMY6e9b7vCNUumlb5
9kEXgVU+pQuziNI7EjI/xn4a0QTMUZqKF+R0WR5nJMqgg7um6MgJ5iC6BxVeq3sEtAb4YKrXJONe
aKBVg6F1OQxHdBXDGne+nLDnCe048qiNcBYhzMIz7K3tRB291pnbsSGtKePwTreYEK66HixhAsQ6
KeDNmbSgsArBkrLZlu7Qvqp06YPHlGeOtavRuSElxfZKtNVzEQXePrItWe0CYYUaIJetnrKx8R7b
LmmfrNoLX0dEFczvNuIMi9S7tn4BOxxAmSd2f0fQHiJJEo4AEhK7GrjIQ+R9av6UxisonBptED4Z
3WR8o0g0PXhBrHyMJjT6tsj2ofx15aMnd++TrL9WpkexiLPAeUIOGzekNBm66TZFGP269FpeHtEE
ieOq6rNgq8pKCbxQK/yfOics6m1mQQxdKyudLo2Y9iIupFb/NIZ1+MMDgWXtwLiH2Z0uTQglvgcr
a0vtmFPNHIkjAtDHT8hTGvZxUrobiXtShLnRtbKLHKnvBIMUOh/06szO867hupQlxq4VpkGZQ6ns
MgOCm2Ktis0mrJNQWdsO345LUdKARsANj216edx7W+CA/ngHKcj7ChMkfaYlPfTbmu71hZs5aPwj
CPQwC1ovR1JSJzsGdD7/Cs26/6LNXl/DaDAmShh6wgtbIBLqBdbQfsfVshrKy7miJlQAouKuuol6
On+4BRtl/w2TGwAqgHhmWmbIDPpQLj0T8BgytzMFMo51FM41gBhVGNXliHtusaYxTyso7JqBviBG
Vdj52tqpURsGnzfe9JbX3/ZV696IqMgeHbQM/VtjTPCnFX4/4ppcuq1nbXKrbIj7/NIrtgLVyxCp
/So6RF1pfwkVXnUXNOnd5qkheoF0norQ2nh4yLik0iXquSt4kAMSMwZS/RbWgge/VtFfdmhVz7aq
EbiJe/NnGqfeERhM9Xcbme1VHGl1WaZBkO6F12OQ5EGOoFw3ZNGvbGoW2VY5Bz2GO4Zz4/o0t26a
0A89ckNC4svJNmtxBea5qQ6y541BbKFs5IU5JK1i1FGFGrJw5HfVt8YFJPtm+AInzTMpu5OQIuJe
wzp+LTSX/22mMmq9dCXmwvtlq0bF1+nQxVSYBPJeGAlwpQC08+XI/WJx929y7IOtlYfw2KHv56i/
Ju0ATQ0/nhRhjGMkDDEyLWeMg2cizQvHicHEDlPp4XM+9cFDDdGs23aTlSAlPodS3gJ2MTogqYT8
xxHLDMaYYsgyvtTDTc/1cC/cebrFPtgp7/AbSr/leUBJdfACB8WHqIwgoC3fDoFakEo5TOZNA/3F
eFACwYv8YAUYhyDtPtVeeW8oDxlkI7YRzlv1nDmiWGyBY+Tn7dBD0sP17QJUqjuQJaxonA4G6h2l
PaLtxfMefZROsW+wyy7rXww6gqFc220JPYxyVDQGB2rNyEULOS+dX4XJ6ZVZcfoAYaQgRxlpCr8E
iMqVsMuLud7QV4cDTilldJ8VlmgoggMdia+U17hthF4gojPliivLq69sWk4vjj8i5dGiEZFSKSkC
kvxswiY1RtMB2YhRFXCcEYAns7TtBLeQFjqm9ZJldYtsy9SHgXlNGtkC3Utha9JEl4VK4EhAHAEq
p9VsUI2HGUvfitrQBfHuyOQ1hXPIrBymRlCPBoZ42r6Qjps0yIcQlaAGi/CJ87jQjstXpHKzfTDY
5V5WpNyvrr0skg6DjgvXE3Qm+zLKfo6xFDHJvTVveqzO3Q0+3qzGoasotIYd9mt/zQMM1kNakH7c
RIZbFrdCGF21q4GGBWurz1V6YTSj6UC/Vrl9nQQJgEnc+CCe4NlzGFn/yGLKwTFfFZD8dA+TjWMz
JrW/dIYAFd0oSatbZKu5yv2kHK8LOgamt6rboHKeUgiX6hH2QpYGK8BPxhZoGzDCEiUrAH/e8EIn
EC2GyDOByVMxCsBylIa4Tgm9ny1ikOx+jvPo0aFiS+5G3fgnRh2EdloF9b3V1HGxwVtBX+bs62/Q
HWc0k+HvbknIKBbRy7TGZGWTeowoqReZcxkVAT+Byj3agrguaIQ6G6Mub2ivRWifhrOsnC+O5U4H
pAkUbNkck0KKeXLVuTEKv3lSXTSyTIzbhhwICIcl7fG24DylI0pLIZs3Y+MGDqgXTz5FSAGCiIq8
PD1G9M7XHsDkrtwMWSzqa9C0UfYtD0HPfleO03eYGAJ6Xzt+0w7rJDIN/y40IAjRWVdECPBhC+F8
LZD0cI1VgP6YeIEERJMMUJeXXAA+Kq/FqBC1oddg//BwiPOhJOF8jMkPp5GzN2aKFxlZDsX7a8Py
E//VK6hboVXGoYys7veSL+oc2FZ1i3NBZlrVtWxwQv7S2xTAd3EnSgsSpum6W9pRMOeCdpi3sBDw
HnbpQyH30qrZvdITygfIU8zudY7HiksbaKL04W1T6jn0bxC2fKLeFYJfow9KEKKh5MOEkiRRBSQI
N+mOsQYydMGBNjsP2HlXAeIoht8QM5f0EVNs++RtOst8XfoWkEYCxjDXzw1VKjL1MnPHX5TPgbGS
eU6gFig3lgllSCyxxv5Verzh2lIRNQpv7JqnJA1ztc6oBn2dOItphxpOmBGBTeNTQ3B9l869wc4K
qxd0dNShKq1uvqrsnrQ0Qu515yC7EDwryxwpZsxW4vwix1CQ12hvicc0rPTLjEVEEOyEmBHxGDn9
kf1wrQRdLOXHT3lRBP5tB0d/h2UGgulNMj92Fup7i0dzH3TPakytcOv1E9qpWJZVeXvPtRMDeM6y
vHgRVcD2hAUTfuOI0V+baXApuKQzVrT4kKs7y7A9EzJC1fdU1NIZwESm1P1EfmBetFhjfC90p6MX
AEYomI12neAgrX350Be+gCdUJaRE4aC+Cozqj/CQ4dQSr9rBU4tel77HnJRsi53j/Zj6sd970oKk
PJbZZW0tkHuKpOkLAex0oPwLi1JLp91i1oxUIsL+LUpgwAam68ye6heIEtH4mOh0mOpV0Qt+5VIh
pehIaPuzpZe9IPcdXK/QqEE5qSsh1uVZ7W5nMmYILwG54HpuPRm9+ghOXo0TTo1HK/YKenVJ65R7
0c0EoKjylfsw6mKaMnWFvosgaIVGS9cLH9/RUet8aPQN9tCE3DBA6OwmRaa/0XIu7zslehQ27Kxv
+i3Tb5hXuecO9TcLfR/jeYAkbqxnGF/rkkNaXViuVaP/VbhGjx+D7MNfLvFpelH36EUI/DDcK4rZ
fX2QEJT7DSJzGdgor0nKW+3pATYcmZZh/039yYbYbaC0UD6kYKaLreW68BGRxUQhG3rxQHvVNtLg
Thqou5nRiNfD1pibSj8EcQ2llBjGX9PiRPgD6S5kqyI4c8aW53PL63IwC/DHmpMZPwXUCQuftH7j
z7b+OdNSwqqZXfAcILsBziJBdxk+hYFxJlGhSNfNnA3ehpxIyL+8HALvGu1kusTo/pgTwTDYfHpN
KBggLgQTkHIBLbJH2RrYVFR0QdF9dGhTDiLb2sh0dfSUXPIAxLjAnIhw0ah1zRYqCpXdYDdISNo9
AqZyLenGPYGRN5NdTHSydMjNSf/IEZxF1ioUVb6jKe1DYMUK9jgORf6ctXVNwyPupgBk5SLbSXYL
om8XEqDC8O0QVUFSL0i/d5xg461OPJFcWnEXtc3OnErXeCmR3XK/lZ2HLmMbcO8cUd0CnVdZ/DdF
PMqnTygcpATGBM+3YuzMZF4pCYzr1TSdmHnjYPEQJEaXbT4A5281Qix84q8lAtjzC2wBJ0BJJ87C
7rHANfCR3u0YYKGgg78R2O6S+6rSCnlvkAr71GAOiYpd8E6Yedred/yeLDwIZDT9mFr8jcM0oMsK
LVSu9BSAwXbNgBSCBsWimxQE8XXZBcVr6muPAoBl80/oBs7O0T21pqX9PR2Bd9v1Sx2N/istPF38
GLgoMI0E1014ZPh1/ZQjzYByPDXAB9+uKA0kCARxfwg9/0iMsIQUR2AHsQ9PcjxrSg4duwOWeu2M
5nBIZ7O8rMPBb58A+4zyYREJqPetaJEs2JRdNeEm0vmcIyqEMf+IXVEWPtJiEoxpJnBOpYFbzR6z
CucVZyIS0Vi3Ia2luNtVnnZvK9UnF8JNqm1lxeZfLrQ+uPQg84Gj4WtTXTmzwKeKshgArZktuYOn
YJqAqKJ5bxU5SVDH3tCjNCjvKJ+SCgUnBDVMe76vDWBWG5XZw9c8yEZvn2BcOaHd5Ht4JsiYasQa
SfYcK0IOD+QZUPH3xTh/zWmCARS18jmeoEFwt6/pSTmL+CURxqoXti6faNDp+SKAAJqQ9EwayTXO
xeoQ2n1N62gqr2lH5jWUHDuXP7vQKZ+10VkK4Z5psGeANwa/sc2n/s7J6+4KEI97wDHHgLuTCAAX
+YAUweS53lLyz5F49fJ+fpFtGSFiZY7Diwkf2qbCBD3U7DOWcMS8qgPBUoApYe490mBijjNDxwYH
mWdD78SXy4aTm8VW8Rh4ZYbhHkccUMmuIL720UY5gkCluhigkJ1uCbdmcBieKuU6AYWb74uOLmgA
Blmhjw6+8JA5o52w7/va/ga6sohbqg1xRV1gngFOyoOCbsAI8WSG+h4EbHQ9N1laIGyge+Oun/WA
oVnlOebtWFmteeQsg0RIFlZ/r/G+uUtMo/S/uGVn2IvkhKgvQl+IXQUR44jF7nSj1ERP1oic64nU
qvnaO/Rg11TixC+qLEX0jBvD/FwZLlEbuaC7LjTTeo87YvTc0MVZg4Mt7V/0HubyiHemd5l1+Oqs
0Tz16EPFGBFBJcbZ4BLJ/eSOewFqEimBNLaRW3l0r+MMXuOuydwZCssQsUXHY4VkHiLAisovznd4
ouIkbTmYOyCF6g3x2kqJHgRAlx4G5SFpTceNNwH7k1A3szv3MR7ILDdNNw9k93Iy7ko9GfCMs6Wg
fTUDJw/2QwxTBxslz+6/W8guJk9TMyYBEnRmQ1nCHjxoMhCtqCYHaE2NO6PHa9NcS+wMMmPVqZI+
TKXxAkHMvhT+1D9ABgjm6m/XrLse2mJfTtAooUW1I3XLAtxaPm36Ksxb8xG93Bj/b9+gtd88RRKp
vC+tLvrxGqCOUQa/PILt2N/RP2ODgfkegcvvdQfeGIe1DErvDbnejA2Hck0vSBGyQAjigJ8I1Ad7
Ivu8oaav501XiOJ7VFtFv4+VUdFAsiqpun3MRdZB1xshCOVrNwPCKQ+0i8LwW9grTqzDhHfoVO6s
HHyc3f7973/93//33z/H/wpei7sinbAy+hfyV3eAQNrmP/+2rH//i2N9+d8Xv/7zb9IQVCptF0UX
ojbPpsLFz//88RDh8cav/j8yCbIW9lX5w3faqtqQ+Qz71EytF0eQT8D2g6cNcR5T7sb0JrKXWtO5
HxP6WhHwpPNP4759GOFS5MYrwoPT6XhLB/Xtw9C9m5yBe/9bYgH32Fiq9L5acFrareizKdtjpAId
uEpCQoo/HBlSvm0L05WORLVfqrcjC0UPyAiN4YVYMdnX2YQtiwM4znWd4Apy5E/LR+Dq/JiW9/Z1
JYJzUluKmjkacC7m7m8HBTZFKckF740ByNBca9k5CEe2ys5W9GNpPa0Gtg1Hc9nY1p0t4J0ihG97
KbezdCkLlXRTN7i+FubBoUwbU8SqO4ICDDYXfKKB3XUyxmX/OFidr49BRmJzdf4lTj6ZND2JpLC2
PSUUSCtPv30HwQTNdtCbD5Nr9cCTyvE76nn9thEmUl2SoObrJERwcX7U5U/9bdVKS5gWBitUMVko
tqWWVf3bqi3mJglt3ykekXrExKLMdXbVJzALoRHP7ZpysEt/GcfZi1DjzvHJMrU/GF0qV7FaBf8y
xdvRO7CyddOYxaNfDO1Dkkn7MWgWmC76iJ8Mtaz40xeV2hYSYJ7jKbUsod9etBHSoCGgisemJbPM
AX6sIRPVuy7xxl3tmvr5/MSefk5LKBYkeENtsy6FefI5bQR7qhH6wwOuk/AWQm9ps1DHQFguyg8U
/OkbOYTH50d9P6GMalPAV5YgCLfNt29JjYMXpfn2UCSE6KvZcP4KGyrYdM2M+ecfj8UypTKmbQvd
09MzhrVZmZTY/Ada5/KZQBHdEuho0VKNgk13frAPplNJZblaWIpGq3uyUhQkcIfS9WIMtND5Ua/7
MS1sHKSABPw1knVsJdPImrbnx7XerxvFwNrhK3KOenJ5sN/WjW0AHhVe6j+AvjqWhqzTXS3R4g2o
tWCx3SBRHw1z/SNzrBe1ePSsk6bFZ8BHsaLmtHUgPgzkcx76L3dIljx5Xq8+2cQfPKNDwkkV2qHo
aJonz1iFZTA0iFc8TApnklWYOZTl4Eury7zB9zFKi+rl/LScHrisbldwTrHOmBKOkLezEpItzzo0
1INgbwMMhD/QUhQAH+2g4CxRkToox6B7D/2k3UUY5K7PP8AHC53z0uI5qG5ZjjxZ6ElvQRPpAvfB
6UZxkaqGSlKZ+oBx++6ToU5vds5ItUCCOGcBtCGXId++bBCPfqez0nlA0M7blPBqd8DvyQlp5+/z
uLwsifxW8F/lxrJ8VDaKAnBAPWeH8+/8/qy2PcuzeRiTNzftk1uuxcwFHP9oPxiDJ9C7HbV1Uabp
V9j0RPoFUqx9ak4bOLLRJyO//9xcS5pBteZKZxrezoA3D7Vnl0o9APmgA2rYo7sZqT/t9JzYVzSl
blOwRju/cxZwiC4vz7/4+49tcz1xNVoWIQVoi7fDc0NpOAON9SBiIlkrHooR0adw3sio6f86P9b7
veS4rolRnRJse1ptb8fCcBrfjUb7DyZwxp3ZeEtCF9p7INLtOjfHeH9+POvdV3XBVkqXQwZGsomU
1NsBMxAXvTYzunyBYZWXmBvG8tDT8aQ0HPl2vXPawbzIsLlBRGoKsLlzZ0deTJjazXcNkpN/FYDt
5SpXjbyy52T4Gtnc4kga1RDPyzKMb7zQ9m7PP/bJNDkOoHY2hOuY/FNa3sla7JupQzXWyi/FnM8H
RMPqQ2Fk1oaOXPoQhOZnm/D9eNIUDt8F7V6Psu3JeCa4IzzRk4oWpYdNbT7AXkdJ1Efsn64FEuN6
d/4F/znCfgsYeENAS6Z2kfTSHAHeyaHaA5ooQDFVlzST22dPGdleKZGvndAcLyI5y6/GoBLM4EYw
IWXWJvuZ9vXGJInZ2kKMn9zsp6fQ/z6PS9jAqkTc0DvZg1aKqEon0FQCNJNnIcaetfw1xKUf/u2X
9OEu6nBchH7MNN7noGZQGkYe9VHhUqSPEsvT508m6CTh+eeBwCFpKTkTaa2c7Er6dRaYyZZPEmRp
v0YVGqSCwqyJFWrH5i0ekiCJqc6iaIRd4yR3dmeYf6eliMJNnynajeef6IM1Yrme59naFHpZLm93
kmcaA5H/2IIIcNKdF1vTIwJT057ig3w1LapG58c72bnLBHApWJ7jAHcWpjhZk0mHB05HreOyQjYa
7WCknIZrkTh0uCsJMP+gq9oZb2rK209YbPb1J0tULEfDyRIlmOXqZ/4tArGT4L3pUmxjmrC5DMd0
umjxqUMd1By/eFF9Q8Sv0NIKbxfz2l/Z0rAhB5ZcThU1cwf31AN+SSiM09wZVy5AKJSBLf130KOy
FDhDvPJDJ3qcpOseIpkCB8koM4Kb/XF+Ek8/miZv5oOhCKm4Y6ivvv1ojULQkNQ9vSh5dCxvHBsF
Gze65Q501xaeBQ/nxzu5SxytHeXZ8KNNQUfcs062dSjq0EUQ3LjQ2utNmJ5UoEeajVUA4W2VZhM3
+Cfrcvkjf/9MWpOScm9L3tMyLedk5zoQFCj46/aoWrM8uJS98f2YEC1qVbN27GrcIrhYfLI4Tq5s
3lO7NsmA5Qh7kXM8WZxY5k0ZmE9MCbSraR9mUNTsWyelZ3KozLKedqh+GcbF2FhlS9cecMM67mj/
fPLy8v2DeCa6I4IL1daEDicfODfB99QQv47Y+5jDFc22sH3IwJRnXN9O13xVneXA7e2o+m1kgFJP
hthaO05Pbh/ZzVVL19X8QnnXpkqClLAZfRvkYpkDohfZzZsYpF/yUCHL4W9Mmmvez0ahvrm1wO1z
8IRdbT6UKLeGpLEVeDlULVCyBxvdhoRp5RThFh0NpWVeNOgD4e6TqZHG6RQXxpKIRmZ0HLqs6zFx
jIDYryFLGcGTHFBnfo4B2Kd3xNdoEo7DOHZihYkE2tzn1+y7PUKC7tlSoldDTiecZYp/y0EEmD08
EcApOU1OhzTxB2dFixFJHDGXvyis6E8+2rI43q5YBmSHWPzQfLnl4PltwKSBv40fWXY0h7G9RzC3
fMQYNfhklHdXGluMYcitBZuCm/bkvUokXGJA59kRwAZezlQOL2olcWtRvcTyuRQXRobQIibgIdwn
PEvSMmvWbjglnwSYpyc5D0JeaYORsSjBeOrkUBgTieglFgHHwFPDs6rSaJfjTX3McePrUZlfdCCj
ojyS8lafTMIH20NQmnIoF7gkF6dTbaHOV5SRhW8I9MK1k+fRbYaW0XZYVuEIseMCzI+LWSQmxCkl
mbvzS+uDL01SI1lXhPVK/nPF/Palw6wR85SBpgxyC9grmNDslxFl0Z+vYAGwzeSaBMdrOiexQj8U
nYsbOV96hp6IvOnoXEvtT/YuiIfgBTg/DgDn3+yDTcMXddFKJGZCPOZkccVNOJZhFobHRmGLo/rm
EgYhsPoOdJkt8MQ4P9xHixkNZssEBc4PlvPbPVObydTSEguPg5NyjY5Jzfnmc3iMY7JD6gGrlLRE
Z2OKy6vAp0Uw6da6Nevq5/kHeRcVsJgpkVN3cp2lDHwalvRqBEFQB9kRGVWBv/rojvoIWWdMvioM
S+dVhW+V/D42IPfWZFAi2jgFFePVrG0j+JW4o1ne+p1AchW5lnp2jBXtDVtuassLhFwVxJLxMY7m
obyZgSX1t5XlQvf3TISOmnXmd548FLmqQeEAq0Wg8/wLvrvBuUwlpXZCT0JhqU5Sf5QiMZEWVGM0
iPXXRTF23/Y9Eq+AhzAAPD/Yaf2He5TZ5IcNjpjKymniAbIh1xGXBMp5qcx3IdpCP+F5IpWd6Mk5
cKi5pKSYcM47AXagWty5+qcSS570it+aPwoAMf7a1U10jWu2Ve4w8hU/Y2JY65Ml+MGKJyej7u6y
wxzKgCcrcCpMiL1NdEQPc5aAtfGrVYHbPNuz0MV1S2fj7/Oz88G56TArTAspoBSna350YkG93UiO
w+T1G7yFbGCxbnSMOcZ2pRTNVSMDvA7LIH4+P/K7RYApuERLlWObC4rOy9t3bVILZ6YqYh06WM1C
5RFBBvqziy4zoN7X5wf74JAkwLdJvqD5ScqrbweTNowAq6yw0pN6vGghWa6tKfn/uIQ4p2gfuUo4
JFYn0fyAy0MfwXo+NnNCSROUMwBS0zIw8kRYCTWFDtehCTCcn2bb8y/40XckNDMdk/NyqVi/fcEZ
cI7XqiI+4iiUUsMTxb5Fd3gTaobPGpircKTUOhDzsD8/8vvYmL7Dck6zYLkfrJPNDJBdDp2XJMdW
q8K9DQ1qQFucUcJHEQg6uyN2jfhbFKP/50t3iaWW+54sH/LO21euSyWn2vDjY4nHyzYZSmM1AWm/
GsfYeR3xocMOIyggtlBwLT+5898t3qVaToXepFtIVU0un+O3Sxf8eBDpbhZHBybduuBX3c/CRw8w
NrNP0qt380uGQ0vSohfIS7JF3w5lA+zIKRKJI57OAhoexk4uuPNV4DTjdkJ/j76vmf3pQcSkLqNy
CwHyJ259O2idgtmfTOkeUwQ8LkmzkLLCGGiVz220b2mAfDKf7+9ergQSHUdTRDMdroa3Awo3w0An
yWyuPPgD0CNxEI/jvysHLwIsTKZVHmW8fZmj4B5C94DuKHbFiHDNH67m5WqyXGoPdApYVieLSjlx
ovzAV8emrbx90wLvRJsi36jalSvguuZTDkntk7d/t3mXQbmnlv3DkN7JbEc+upij6ctj2sROCIK3
m0HMDMTrK4/Q/YjKIZLUrp25hxr86p9GdoxOv5JIQxD+cBa/nXplWjWne2wju0Q3/qV2cRBAAqQo
bgBmJQhlBA2Egz+fZppADmcknTzqc2/HnA18HLOgJ5jDOgxWShVvfaPwbjWOJ/tg0XsDFZvFn6zq
D3att0SStLuUsPi6J6NadDmGoFXHycykiSRV06DuFPhUZK0QMO35d1yWypsUbJlXNCHZQlzmXD9v
R8tSt4sNI1dHVXIytKGbr+ncW7sonH5IFA2P54f76OXIAwgXCTy40E9WbgedLUIBSqIaMWXrVkSY
5ZmAWnIkCj5JOT5ar0ttVQrCZSLlk8C8sqphVnRZjmmHVYQpO+9gINm9y91cXrTg3p/byLI2lC9R
Rzz/ltaHr6k5nci5SDhPGxk1+geIyIbeUaK+nmkgznNZrJHHGetVBbfE33oRWLQtfhsmBrsY+Cqs
IgJv8qh/tdJBqN+Htr/i98YIZaK1N5m7OUd44hmIhS8+wQR8tAhcxBQ43aixcoy/XQR+6/tBHcEI
njVIxB4EKHIZbnbIY1KaKUyMT+bnXaDDolvgEyw40ibPPclhZpD4ZTUFKIxnbfsLU8d6Dys1uzn/
FT76CNoxLe2AVWQlnCxt1eqxMs1aHduiah9xWcou2xaJp6iZ1Sdn4/uhqF5YkiIlITwBzskLYU9g
G0hTuASovbn2w1Zsu0oh+Bz18pODcFm2bzfsUigxoR5ry3kPfEkCu6mhBLrg9zWYqwAtZFdE7RdQ
4v3OJwLfAqf3N5MsIcmYKLOcn9T3Fz3DuzTIwR4BTf5n5f8WU0gUlxCeyL3jFOr5Ki3VdVKidkuJ
zceOHuyhCJEROD/m+53MmMCLXNYokbE+CRtRZMQUcFpEKyjVPZjziJaZO0hMGt38xi7wWm6GHhZ2
Yfw8P/D7dbrETqycpSO5gI3e7otGD2VVAQk6OnHmqOtSNaiko5lcJV/OD/TR+lmy+SWpooxwiqfo
DbuvJsl5ESISccS/u7yKnPC5Npna8yN9tHyYRrVUbfmAp3lmErZmNIlAH8uwNoCxOS2WlFEdX1rD
gG5cklf9fZK62behM+NXm7vx/vwDfDSnSxBBgcYRJAEnNwC5a2kY2eQckY+ab300AnEzIt//8zOG
fI3wULNT6NacIo762FWGi3DC0Q7juEfetK30PqG8+MenDONwf4LJo+hMk+TtGqF8O+u5dHG3BGv6
3VVzfgmfqCaHM3+dn7kPtgHBrnYE6L/lr2UR/bb1XBUqQNSefRzLydj6ppXtqHGP676vcNgGgEaM
jfWyTav0k2/20ciEfhw5jiv5eMvP/zYyfZ4FI86ZA288+4ZuUrzx8haqB/cpurWxm+3R9us2AMs+
az59sDOoTdL+oiEJAuN0ZxRRD6k07Nxj6OVwsQy6W1ObJptu0NH+/Py+vwUJtzyYnhw2JgWVk/si
jI3+H/LlEQIxbSx/ioZDpiiqUCdGcMXALvD8gB+cpbyWpkHEvcvfp9NqoExVljHHixUgqNzbF53t
IXASSWwUh6LeuGh/nB/yo3d0OWQsliqryJZvvyR5w1AhziaPXo/QdgCK9lIJCAymWyiEZhLvk+Pm
o88HzoEypUMOCobm7XjIYs/mJCt5lEoAMeCJUCKbcSUZ9J+f1XRlSXYlFan3ZY2oncaqNHt5nAvb
e7H6sN9oeyw+2e0f7QT0PmyKQhwp7mmPTTQWSoBIsBzLCgnlysuMLxgC5JugL0C4241o1sgxfo9c
/w9xmxws1CGkqzVgPwXc7yRGQ8M+waWPQN0C/Juv4MI6X5rCexEWQGs1Qo6ol7Tsj5eLIBxEM3NJ
EqSzHOa/b/yidcOyT6iBUrDat0ESbJRX+E8dyiSbCoJm9Elk+MH6FEgiUrn3+JCAj94OiEQBLO6B
JLNvG4XJddRfiFz4F7gT0Wq3m+fz7/cOfbHMKmqvJJSoAQP5O9kPZlxPduR18oiyT7u2gxidG/CG
m2gY4CaMxAarPpKobvTKJVXo6+tiYfoM9H7Rdwib4ZMJ/+B6FhQYaBJxebE9T77yiNviVDiDPOJr
29A11xi8r8CkwFN1MIc81INX7hrIDIcKONaDduJ0d35KPtix5JwLEgXxHFB1yxf67ZMrf9Z+1NUC
P5zB30d0049jVTfbsCqCT172g/NPWqBXaTlqgC/i5OpEQ1CiUtqJY5xp8xKmCbKoXed8KeI5ep3c
eLpuZW9+csp/MMMgxwEAkBEsp+7Jodt6ttu7o62OuYmaL7LiXjdjDoGQyyqtsJVd9egK3gQt2jdr
BNrdS1cNYffJmy/75iSI5z4Fx2PTD2Mvn3xm9CdjlPtIgCYsF79FzeDfz30o5j/fTeBmbMqtS5se
pZm337JIB2T4CkseLd+l79IhalqUjYCeDy1P5nR6/3zteJy+IFX4mhxVb8fDpnjAQZbuV21Y2a/R
UM4RE3njpoB/8Mnd+cEyXRr9YsnuCSVPkaFI+AVGrVJ1NKncrlF8HXGvbBFRDkSIgPn59/rgVCL4
AIKzpCAg6JfP+due8JJ47mXJrZmBVn/yerK6FSRArJYkRg54vXra/2TID96PxUmOxSbkTjtdptBi
Yq4zLY4QuMyrurBLin0NEn4OGqfn3+6DHUEp06Y6/b+th5NV0kQ4u/mxj9eTtWB0bOQ3hlWANfgG
+hw8b9mP3ww5OLsBYQNSzMl+OP8AH5wDEOU0zTZ2AxDMk0N4ilI3j/wSfmU4zAYceblA31C+QXtD
jBYiRSB3kjXsLF19skM+KOly2sJzAnlNUkRG+/bTQmSumqoIU8Ig253gCvqozZkOFkwzBto4eBka
kb4oTG4GYcXrXuPnredQv6rWdbbn5+GDU4FWKikuUGcW9j/0k9+WWTIaJlm1mVzORmK9sjKydZnG
9p8H87+PclpJ7ZEj6pDITy5tM/Y3whsV3h9IQ7c6K/6Hs/PckeNI2vUVFVDe/G1vpofDISmaPwVJ
XJb3vq7+PDlcnGVnN7ownwBpVxDA6MxKExnxmr8cy3udo7I+dVG+BOa+95m5WBx2Eh0uuCDXU23m
ADk9mOvnAV6YeZ5qtBw+e4GlfaJpmf5oRxUtQEdLnXEhabuzl0Tzh3IJD3kEt6R7Jm4V3UadMj6j
A1Ef3LzR93GsYVwRREv391sjSTrZXfct03UdOEJyAtMO/DcDu4uzU6cmjiqgWrHuibIMk4uu7Nry
iIVf5+8CvCIx9x1zsN6HqoJ1POMfDa1o4Tq/PbrATdL9ETV7nWNSus5JepLZn7LsHJP3V/iE1lO0
Vsn5Pk6lNXzo2nyJ6nM72wK6zWEJW0Pg2aXjBGpUYKlKjC9tOGb7PFWjbWVlzcbRzaVc5XZFGZZH
eUaQscBRe9KHxae1xWoIbltsV83foRblyHmyRZH1yVuI56GebdTJQzrx8Ua9M0QBJOQGB88DfUY6
NHq77GLMZP3TiCpdzU1aZ5cuCvNiXSYJLfvH0W7fHFRqaAezdjXYtXI0A+Iq3iOga1G3dZ9T9NC2
ftlhGIPTNxK6U9e1a70UYHXK3f6/j4Pfrh/aeYKRwHgdqgvS2VxA73AGTChPVpRR4Uu7aVVbZQ/R
3vZWaRBVCynE7RkoXjd0+ikxchvc0BuNDA07nHlOrV9RRLVSfT+AYtk+HtXtB+RqtSkMizwQBpO0
KwZHR8cXI/PTRFL9UjTu/KxAJD+lbe4tPWnuxeJaUynbUOoms78+9pzISUvwTtMJoSEB7MjQokYC
HLJyslScvROKh5OAzLOZwHpJ+VeMnX07ICp+mjon+hvDrfQlj5V0o8xzvLAo74dCUo9OILhT+ZzD
lqNUUbzq4WEU4wuyIvlBL8x8i7b4Ev75zhKEJyEgJySxoul5PYFu02PY52XDqUfya+/WSGhn0QDm
o0AlcB7abmFob1SI6zPcom0uADkOTXukH68DQidWw8H2+xOmghmOm64VHadw9D8VZmV9V2tf2wfh
1MerOqN0YgfcY5sy04eDnuI4w1Fe4keL8+7jNXt72FkcOLxcACNRg5MrYVmNQZweY3uF4AHSGvoU
bJ3OT04hgjKocYx7BELfyfii6ACBEPQyhWJxnMsJfZeZQ56iznkyUPH9poBo/musQuQzkYTYaQ2O
dY/HeGdVidQAAAFcL5tjR5p5b0RfJ4u6U4NY9ClHFPlIjX8+OE6j7f8PoSDEAFzgrU2X7jpUpHVj
H6Zae0KsK+W5HfhHQwnMXcjDbKG9dm9UHDOmKKOI2qK0nrDh7lC/itvT2EfNi6to3p6EV/tMocNd
mMA7i8ShEE3hhDeRY8lNzwiljVKtnPakViOy80rtHQYHW1UnjIdLXU0IVs3F+5/UFNz4WuTQoFx4
cV5PZeA1tetkan0qhhm4yQbNEx8oWop3Y4ZHdYjiMi5oY7indY8gVuEZqf8TdZayWWj53jkpyL24
lzVAiVQmpHyg61K8jusCDDgqv9PHFs+D8JjXFYp0PHIUhFA700/X715IrsHBJEBNxJWvZ6eZKDTM
ZnNyjGzcT3hv7SKUYA6mgnrS41D3xiemmGeoR3bpSdcW1lxjgnkU2blQ3fFV72c+R/4W3N2EjoHS
7x6Hu008LLpe3I40peigy2havet5NoZWffLY+UjyQ3OfMM04lHnxEZOh6NAIvy40fpqFvXl3nKQB
PIApItwAL1AszCcFh97T2FjRZ+Q90m+DbQUbJBiEtmJZbx8PVIoHxPOt2gVvQCQeN3nkjN3qOFa9
ca5QG/yeK3H5r8N79XXS879RIC0X3iNSjkM4A74qAGWLbjuVcemUy5PGxmnenM+WZfbnAb2Iy9Da
1cLXux2UAXIR0QfBKeZ1Kx1wRVfCF05K3MomKwEiO6kRThBW+zJGE6IsfPp3zyIBqaSS5lBgA3Rx
fQzEE0oH3qz3Z3OYJ15ypYb1DV4ge4ALwS6vC3sJZyGddmIi+XIAZahtoW4nHzzjlM8Fburj2Qnp
9K/Rph5XqGBGGFtn7fRBRWtv009esjCz0nkuwgrSPcgrviFVC+m8U1CS1AOI0OfGmnukslChpbn7
q529JXTOnUg2I6Ryx343KVVfT2nL8k/yFP9Qy6cEhRalp28sM40TZF3CemHXvdVb/8h7xLj4G94S
yGA+oEwRVctutNs0aM9+rPibTp9RKFXQydK+dYbT1isdrnG7cocp/N63Zl+sWq8zPZrjuo+klEEL
6HOQZlV/wPirrzZmZyWAp3Xlq4MxVbHNWqvDF7mFPmZr6I6Vq7rWzCcHCRt7hbEDPp4oOnX/mLmt
JmtKIcVHGtEYDqnmNKGfBhU02/sO6rwL+/F2lsmmXO5mkksSHkdKm1VVGy2tqtUz2nftHs9md9Vj
PPNM0j4s5Ja3m5LuFBw+6ijkzjzMrz9o3fSaNeXTeC6c/hd248mTPwTmW5ITryy8QP99fLLdDo1e
giC+vL3/Odqu4/lq2Q92ONDbS3XzF25O5Rb3yGrcTQ7GZwuDE3/Y9fohGG0xbigoYSym62DOZPgR
OqPm2QJxs0ERkOyNbX+2EOAEC9lP8Q6OdQ1DQU/nvYHn1sLj8XZ2kWygkfP2+gFrK2bjjwJaFqEw
MiGecDYDF5HsrjNLVJT0+adr19YHE88Ff2HI9+YXYhtPBeoPLs+G64geAskpMjv22a86XEUhJRwD
WtOIrUfzwqlze9jBGwJmQMUBZj4IiutQgdWjgKqhZ2r4CZYG9G4PnTnG66rk+aFCSvjhKkgDPF4/
bzzFP78pADnBOgWNyOZAAUFM+R9TikauH7go4Z9BOuLNXQ0OFhw9eJt5WxvKXD5ReXe+hWh04mxc
+NW8L5GJNNdArjB2iSazRC15LlzjGQ1JZ1eqZEWr1OsdfYfTbaTuU4w7+u3jXy2vA/GjSUShjVtA
vaHPXv9oPSMTxManPkc5QuUfUWx2UTiuMvefMgzL8mVAaTddWAm3McGgknu/ASQcHi/XMWd3tPre
nqpzhDfhP0Db8UxTsCy4eHHcNTvP76cf7x2lUHxhdCqniUAaXkd0RnwKJgwLzjVOHxe9mdUDqJEa
K1a1o5FmLD1jpHRQiAdQguLMArIAVlRG7vA9e71A5uyMyOaEBBc2w+0mcI3Mx0AARtLKplP7xZ5L
ZT2gsvn13aMlByUbpFsmavHS3sZSTE2rQavO6YA857ZHPs1dex0GPBcUHdVtjAahf3x3TGjwlI7J
anTR/LmeYSE+kvmOBaVrSou/olGvwEa1oCMtrck+Rq7SvD4OKB8n3JEONXCgUfTTKS5KC7fBud4v
dWU615XRHNLUm3e1FwQbTGzn/eNQt+sVMgQvFk4ShJF4T1yPDcNSveHNNp7hpBrbyjSLdSEM5IM8
+HfG2WuB+nhvZKQwRAO6CIxIuvgKowGxh27/Oaf5iL9UqeTCq89sf1hl9N7GJ+o0It1AU4GVwkQa
0mLpvSnCVA+DLWGcCj4y+zqodblBf718SvrOXCDuvFXR/zwliQdYgQQHWA1XkFwldUkXBiUYqn2h
DWGOnpfhZc9t53rtqstT5HFTPSr3YwmzF2+j3MBTcWyw0RrJ+391oQoGDvQFnJihGYsXV0vcr5VS
06n1aT5/UhtPydd5pow1dkij6q6R7Ui3KLoqGhZdSrcNcgMbnriv83A9BfQ21qGDn97jFSNf72+D
BCMhsDwGwFrphCOlgzvfV/V+QAb7OWji8NCparUzNBPfYxf6w4jS1EFDYnzveP60cMBeh+dVL/pz
JKg2MnP0NFTp/su1FIcenOx302gnB1/P9NOkDPHWqIeiRRBEKamFR/ke+4Xye5CoS2gtqVX4+wcA
vKVdj4QYDAhpCTtW5QUJxfKdQXVql+uTu461WX0NgVpukKOYL6PuWh9aPeuPtdYE2wq3hU2MvPnC
pXx9EP/+IZAg3pDawI4dKenAqbFTvNlVkWzx30yJMlp4AQCGDgPMk19q1UvVOcFOCVRz4dQQf/T/
FjpHBcc+lw3qAuSw1LKlOZhRQUEvNtT3CXTwz4k/+09CgnLhU18fFm9RKKdwuVHyFUA86RhMo2JW
O3M29i694DOEYe1Vm/R648V+tHu8qK+Pwf+Ggr4q0L00yjxpUftebhQO9qj7yOn0D/h1cXnV2vjd
D0ZcNGZ/KaG6GRoVZR4agi7lwBiWOSWu0re4HrvaPsp7Z++qEZylKlWQMyZpejw06VRibHRbBb7G
AQFCW0DOGHFvt22Imjrg+rZ9mTt8XzTFdVf2RAVbbeOfSRaWR97H4xf4pzOWQaF7Ud0o+Wwjwopu
dNnsWYfhKTQKd4N+qX2abGRndCeOnqMwU15nPLK30QCaBqiyve8DNzvFbxzfwR23ud1VC81rqTb/
3zEZHAYcROJRLJ0CmtXglGN2+h615OwTt3O8dmdnPhgJjnV1jC2raub9Qe9rBcFjPOHT3K53mq5g
smxM/RbPlfpdr47fP0moKgkNA94A8jRj4KEBU9L0vWsk1gcAMB/xwpoOdU5nvSjmX4+/qrz5xUcl
P+BSe8OJmdLmL5BzBU1lGHtYat7nxKOOzBqAD6w26r6cTZSWh8H8HuPLu313ZNgsJIA0BKiby8/k
JCQ/CyZwgCVb8xSi/YpnZOivHKecPql43Z3DZtaPvoJ41nsjU82lEIJ+C+cdpPfrXMWw/NqLgik4
pAAHN1rb9TsjhklZmPhRem5dbNM0QzahM5awMTfHAzh5j+EKNJPFo0Ka7b5ETtmZuG9mrDZWZeEU
6NEa4SVxyc+ojSoLcyzFo3En4Ksib6HHw+knxUtHfJfMoBwPnVG6bbkbsHtWKUm0gCbBnYwz3ebM
pcTyeIJvwwo9R/J7lg5JjIyCqZ0IcItda4fMNxRIuBCm0K75aVbDuIvw1lnIl6SrnFESjgIIQ0U/
kmrh9fecEiT1TJA9B9hg9abxHGE+3xsI/EXhD0vx2kMy4kXKTKurjK+9kNZLW+gtPCV797deDP/n
OrwNR6dDYVg/pNznpy5xkFOJkNGtyvhDlLXqNo2S7y6rYvd4lkVK/cflKeLygqcuYgt8OZi867hB
rkZeE5jaIa386KsLO3dtJkPwUlatvp8NsjtgktnCXN8NSmmU/pNgW8inkx7RkHC9TD+McKB3SoZJ
Gqor88FsQgQyeMhtqlZbInrf+cCATdguvE8h7MvovGAKcWLNTP0Qzk2whx3qr2JNq/ZGjN+izbNq
7fldc8DmztpQ/td/PZ7o2+VMYR2pMKLDMgRffz3RAy13PZod6wAGZ9ymnYWBqDPEexdLodWshu+j
bFLGowYMmAAqG50SxAKkDztFupEMVWIfYnd01zY2HM/hkFXYqlf0/Rau9XuDcz1WEDVLcDZyRabB
skSZ+84+JKzhA7Ia9bM+WLhNDebwV8bGWUj53mbretly8gl9J0DN3CnyY6oq5hFF4cg5zOUE5j02
ZozYh+yTXviiJqwZ+zq0872emhDs8EzaT9yBq5g3677P8KuMfb1/bWLEbXgjFC+I02YvrTNph1LT
wjV8qCxa1yopEc4LGKw9XgpSviU+DS8znmT8L/hGGbpJcRX/ZD9GQUMbshcLmfO1oYGLqGrEVR+H
uj1WOLYFiBy4LZ16ua0z9+gUNk5vH/BhiQ+enuK3FKIqPmDjsI/STFkj2+ruIvwb/g+DRLSQKwoV
bqEUcL3e7YYbMnQL5wCA3fo2e/wApOEqB1c9Tfv8eJR3lp/5Zyxpb5U0zVF9aR18kjQUWxwcRyan
s0+22Wvr2uydw+N4EkSfzUXD/DdXmKTDoFRxPbhoLjvbb10k59Gmf8UA7wVvkGSjN2H7Gb3Q8Gfl
xWe9K61jn3YeqpVIzpOoBJs2UZZUx29WE8wEgG3k7dyWyPGJyfmjGur0CHOopeIe8OxFx6zurRNa
kpcQx91Pj4d9G4kkV3TwAXzAC5SREHZMxqmQ3ZKeezXua7OyHUpHP0aJbi+sW/mLCr04djYHNXLV
3MrSoDrsZIsq97SjblfZOW/DvxW3/BmlY/aqZeqS0rE8MNGmI4UVsBqqpWCVrqcQnkXlBLg/HqsC
l5268eInTCbIN/psidAlX32E4pHAlSd4qnQJpWO5r6caqD8LI1IbfBan1hZrYl5nra9tw8n4B/FE
Z+GBcmcymUXQB6L0LIgs18OzhJ4bEqnWEdszTJ+aQtvA7cZH264jzLyosj1eJ/KhI8aIUABpGzce
/CopYWww74hzXiXHwG2qTadhmqGODT6x2Lvb//YKqEBcMb15ndY9W/VxcPGH/3kz/A5ObF0sHTjd
14NV/dzp+tGyjlVWqd+NslQ3nV/DTnoc5t53pOrAowNcG39JRw4uIVaHD5J1hDCn7Oxp+mIoY7qF
dhgcsTgLLlXgVPvHMe99R/oegpshVqpM67RBIJRtEtnH2HCDMyC+/mNsY8rC9BRrPRvUfx7Hu7Mt
eEr//3hyHcLMS91OqCQdi7H4otZD/zThf/qfPnLcfGHJ3AvFM4Ng4gRj2Vx/NVTWxwpPS6wmMQI5
pm2RPTtcVFgvN+7CKXZvFj0ayrxOeK/SSLoOFatD7rtAAI6u3ydIfQoJwSpKE/IGAB6rHh26hXT3
3uC46wFbUaiipiNdhVnQmEaqhvYRUG6956BRLp3uW8dEc7V3h0IVRPRdIE7wvJfpS9NkdFaMzOcR
jcmfaWpMz2oMhan0y3FhGm8HRU9A5BU04oTsmzSorh/cpnA650j3IPyA0YQBZBztydAGD/N4Hd7u
NUJRfxK37huQ/fqLJV1cTH4gDJz07mSnQrXCHdq1ObhoCjidejBCe0ni93aV0NdBmQk6lsBxyLyH
qZshh7qzf2yDWsdEM4hOaq1VW1VvzH2JR9LC3r49tjyAzACbeJxQGJN7EZnfjzgjB8GJu9TeTHkd
vDhmYiyUhSQREMoF9PjpHZE60z2lZCNdP4YWpNZkjgGMTS/bO2naYJGW9q+RMk2rIc7657KiZeDE
fvha4YC0JkUdwjUoMlxM+ceqaXr90INio3ep987Cl36TR7o+vfl9JMiAScHR3AD1zX5MrTrVlGNs
Y9PXABD4CQ2nf6q74a+0UJqjktp4j7c0lY22dDC/zr29ZeWNcEXWTz2anYd8TMwDcunGUZuTl2qc
qycOlwCQo2us6U3W3yxYo2vIjBzcaW9sFcUOtrYV2z+TeLAvJa6fWxTfh4tiDs4xH7Px0JeNt7Fq
FE+GeFEM9M5WolmPVK2oKLFtxcv1jwyusLOGRL1TjrU/jKc0xLNlinPr1PJKXJjg+6EER4CmAK0v
6WrGWLAxrWJSjphxuc96W2M8CpbnFPR5vRDqZtfaAvVAkxLiBuIOsqlLOuOzh4tjdHL6JtxEsaIf
8XVWV07YKEdsNuutievZQmZ+Mz6CAkqi2UZAQfm4nspOoauuG2N88o2m2Ued1ewNN+r3OY7VCzv2
XihKnq5A0Yt0RwrlKFOmhzYqakpbQAgY7fEy6BhujU2WL4B1bw4jRvVnKOl27NIe09LRjU8JVoWr
OtTy7RQaWF6qzj9BQAPz8XkrCT9ySoh46JdBZgSuS0nqeha9KYP0USH613eFtc6VAnfUJCy3mMJB
tXDy4GmwQHlYuePsJsXoDqmnzJupLtqdHmv5Bw/bzs9T0JeHHsfcQ4FR9ntTWn4hyou8LYXtFB/h
+hf6Tl5qsZEmJ47/7EPcWV9HXQu+42VW7jwzLRYk/yUK1e8ZETLWvEkoSFIJvY4H0D4YJpN4Qdbn
uzif6+cYy71tk2OmpntFpWCzhJryTOqWr0azic82jLyFJXfvZ8BBB6QFxwe8n4zy091Kxf1TTU54
tAXbQlFD3LXKcTafZz2JIL+ktfe33fRRS8Unm//FvYgGi2cN45J2753Vz3WFBo5F9ZsjW1qSRhTo
Vly6yalTwRvOgYqNel5lO4vdvZAbyoU7ViONZtIIlHp5fcooi7ot+riADnkqk1R/RnDfWSFqEG9D
zRkuo1/Za0SVqpcQd4KzH8C3erwb7mw+4Q7FpcnzWiBprj/96Gv0cnEiP+VaP+7cRg1PRaw22xKV
rk8WTc2FeHc/MgUirgR07WE6SLtvHGZ/LrM+PfX2aLDAsd0b9LmtVoNnY9c7YGmxnrs0DNZz2unr
YkRvj025REO9N+3IQoseBynQjbCgX9ZeDwsjPTmo6H4aAYHtAthrJzPt/uK/DF8NxUvX9oSck91C
kFi4Pu4tMMGCJfETjH+ZDtXOVTD55ZyezC71KRrhfNvYJVapM17F7/3CLGFe/lRKQdFSR7n+wmVf
xWU/IvmNpd60KgZnoDyMy9IYZ5/1LkqKhaHdlI8g+wuQNbhEkjHojtLpVWgqqFnNa05j4bhrFRv7
XYNI6LaZcZvHqs5ZzZkRH9XOS7e9YXT7xqjcj7Qfra9Oby71ZG8WHKkH9UiWHJuMm0yeavwX7XRS
xvGQOCnKbxUQkUNKU33NUitXgTpnzxHzcJzK3vxOm7/aR9GSrJW8yyiFijolhFimA8Eb/fobuDUO
lUPRzDSZvBFMOIaBllOEZxRYx/PoVEvlcTk7oTTO5UGFgMuDZ5mcKCAoQbKVW9rJw3F+Y4J+3xh6
3WEEgfR662IdnAS5vXB+S4URICpUJZhoFM/f6kDSIM3KbwuA7wqu5IVxykcnfFFaFb1bq6Mt2/YW
VvfudEIEfalAfzcyWgGgw+m/8565nt5xDCgPTYPypCWWeioCz93D1GyOfdHn51ov8VhXtZCHDQzK
x5tLetgwZoiaQn0BTDwnqFzsjiv0S3q6OZcGXNQm6TV/Fw/1O3uUIgqbChwgz1GeibLlg9U4Tevl
c3YZYWsdQrU1cG4dw0vdqPMaJ1Xl+HhU0un0Fo96BaKRNAtVHlXX85mB9xkCa8ouqYtdqW3VwaEe
W+RYZn2p3XsnFFxbaiIwXQHiyRijKkNwJkvd7MIrl+9UFr7jrLIh8Y5ehU7T43HJZ4EY2FU0aYkC
kJ6VJoM7TCPEcNaobAldKzuljV98IpE3Xrihq8+lWXsXpJONFYoa2kL+KZ0Fv38DxzHPP3T9AOdd
T+6QJWaShk52KWozCzZZkk1r/HyMT7VhnjEjyhbZlWJUfzw7f0cUqAmueVHOkD7n1DJkZ2KOrWCe
zok1XeD7eL/yTqlOHTzGj4g7dYcy9r62nuOr68Ci0lEPQ86PQ9h+4RtIZ9PvX8MTnfcgAuNcEdfj
74S8KtIT+SWZLYXOb53a675qkNa18W0e25ivkenBXh+cbK34uFqvtMmvLkCKMTAPzXhToH14DErX
/qsrwurstCNOUT4aqtuFnyoeOfLE4UQnaqBsBopB1z+1HTTa5oqaX/oeInHSxtoqNgN7jSi++hQp
ZCot+LgflduYX5oiNraB27v9whFzb77EExNemCh5yXYHqciWXcTQL8hUzSAiBquneW6Xe6vqk5WP
1sLK0ZN39pPfvhK3FVwbwIc8laRV6iuZ07sZXylIDOcZ4Oq3fNQLQC7TvO1Bkq4LM/xPUeGuOdf9
vLBP7x0KfwYXW+iPksHgV6MbBE1+KWnkPbeFlm3qZLZPkV5+f/yJ721G0i9MD1EioaAu3Rxuqfhh
UU75Zar8/AeA5GSLbdJADYiLGiuWeUld7/aqQjcBpB09LU2Aa6Sh1XZcdhR+8ksdVeUHbNeDDQYw
3X6Y2hdP8aMtH2T83POlF870e8sIrAvUQpXHFR2a6zlVjWFq1NjLL4oSR/tIrTCdGxL07jMnPKtO
EmBdBCrk8fTeDQoAGWNnwNWoTl0HrZOEHghOy5cQ7epPse2UT0YAH9SpM2vnm0H9MSrtbP84qAwb
fVu7vC94RArFe+7N66hFqvpBMpYsnzA1cRO11QM317Rtqrh5bTTrF+x2+9ltlK8VAmeXqPNqisi2
8T6xDHIwoeEmmLEiMRI9uOvf4WPy4rZ2lV+y1NN25mR3P/FSpzM9pNGP0bP8J5QkhoXv/PYhpUNL
lKSAchIc5UjpQwNKcJNposyv11NwQtdG+VR11txs3Hj8Ykyq2q6DSp3/xpnb2gE8CvdO5E18kqI4
+n5R7mj2hk98uKU6z53FgNkj5V8uel4iciJe2jRWOzsLL/RysMfq3GnjWDViurVvrCfN9ffTlL7P
hoBvIC4Z0lG2G0iRm+anj0E5GotxdGn6ENl0H0j1Su0KdNNJBrLnfuiif0hw7IWvcDNWwr4ZaJAa
stll34UyMBUrRsjokraa9itFyeMIXCU5pTkujuJQM8ZpKReVYgJDQNKJ6gmLjdYKrPDr5VaOTWIM
+M1/KI0+iva17w5uugJVW1jFmnae076oftuh6qe3k/2+khXBRW0X6SxwTzB1ZdWbeMZhK02c7kNR
zcWZd9xfVLhgL+FCtsriZFy4FKVzGygkj0uaQOA+BBdMdontyt62CtNqX/l7X3fwIwcraTdVausH
sIvGy+MjxWPq/thThAOKDxBT8HBI9GWLxrpwzNwzBvNVHXWorjovmCye1a2dGTOJ4jRuB7VG+SZM
86ekGJRPj8NLl8Z/w7OkeMmLa0ra0mAIDLM1IvO1MeZ4i5Boj39WrQKHnLxNPOqfrcG11yNV583j
wOIPvh33/wJLWYDRBEYbBqX56sZJsWkGt/0Y67r7+XEUeeH+nl04MWwU1FTk8mMw25NZlY35GnuJ
8q3uoTIqvDR3E8bkh6JKvXNWG/3C0G5XEJ8UIXQqFOhjgbK93i211ySBGszm69wWww6bU3tjtyCa
MVu0VpnnL2E+5Fvp7SNy9AHsot8mPPOuA6aRE+X2bJuvVV9261yzq7WbIUOrGsW0gS4U7Oy4jndp
V7qfcbAQut5q/bFK3ymdzpi5jNmqwthTo+Yrr6akcSctiWLrNbSDfGt1VXTSG3jcWDt4C9W+O5OM
egz8FaFlQvIh3cR2kFagwQbrdey7l8rptZMRWNaPtE9ASjljtUT2vbOSaPxQRuXVCuJVxi3keuP5
c91ZrygWB4c867xfXADKZmi8cOtjA7DODHOJO3Fnd6KJ6EJ/RAZIAEOuP2yMu0Gc6J396rYZgFIv
bo/e2EE4KlrzMvvwKZKieDXVcVFaXL7rxaekWk8aKYpKAm13Hdof8CTsMFB8LScosKld0cI18xCh
Ct3dTb46bIokiLaWE3UbWuXdrgADhIFw4n/w29jehnmpHpqgXgKuX38HVvibq7PguIkXHg+T69+l
xUkYUquxfwqihHem2JnqZxwX68rb+IYB4LfHL6X/K+uwd9cXFp34w/93aL0FJyysaHBP0Exk+Fo4
GFRXu9j5OZZOtEui2j8xieEmsZ0l+vP1vfA71JuBA6Vz6vdync2MyVhcY3R/TsDU9qmj1btBT6eD
Z3dILygOzH4vUdUvbp8kq7ge0nfdupRECS70idA1BVsCQ+p6nq1UGzvK2/F/ihHCyMFz20B9aaqw
t78mVagNPq5dfbGkiyRVeEVYiotYAVG15dZHIeo6rB5V+dQijf4fZHEVGHJeaCdblMjt6uikddk3
GwBEavfJgG7ovgADVePnqcnCZmXqPpB3BCT8bevzgl5Iu67PG34R0p00ZElBeLRSYZFSIDIuIHt2
pP4HlCT0GjNJtF3sI5y+sZqs+ubi1btEwZdXG7BgrHoFRkTgrm/AkviX+0WPK/Mvyh3NNpjG4QvG
h+NKy7Lw53vuSUrmIpRIRPjoXFlyUhm2HRsORaFfkPUi4yn2OrBu0Jvc9LOmx87L1Ieev2KvOda7
Lksik05CRgaPzOORE1Y6Z6hto5PojTF2Bb3TnSM3N/ZTM1AgixxbOSA5kDfv3MWCbmSIbQz9WIDa
pU/Z+7muZF5YBGwj2uxK0FrrMuBU79Qi2D+e2OsTnOEhRiOObmoddP3YVNfrWeEMc5S2qoNVbNk+
FocZff20GFZTqUUfhtkxPyj4wq2QGMsOj0PfLB8gtqIsJ0wvKCDLoeu5p06IIVKwmk13esaQxt9m
vFk+6BVNwHfGEvB8XNlIQLiKKXZfD7OJlA5QS46aW9z58Q+7Ckt7BVqse8rmxmsWUvSbkeH9RrUU
YhRSZvxTSrASLaZojms9kpu81R1QRniqN3HqeauBS2oh2s0n5PVDbwfJJI4mg/v/emzqbAZzoKd2
uFIDUx2I1tC0q63QN+l/pFYiwLywEjxrKi7GZLrfHs+tVFpmDTGzv5UbqBbS0zWvf8BA5TY1egM5
a7oguorJnBFPm3LI3PRUjF6cbuoiiKetptbuz9B1/WyVtJ76rW2bdsmyVD4GeWXDxoaqR4sRsJFc
6wnJlmfHG5xw1TlGtO/0tD23RdnzyZ18r+bzkhTDzezTXaSaBbYJ4hbng7SB9L4LRgqTkBXyoW1e
6aR2OxS3lZWZpv4xxAD3Y2AbwwYB3HlhA8mpBrZGiC1B8xE4Peqj0qIuvNHBl7knNFL22Xcsb1+r
KjC+FLlK99jRp2MSRunCgfEmA/RHjqFzMCHZCltWpTwKbk+6AXs/4hIqDDVcmeTwzSdVmI1v6jGb
8jX/bn427HAsDmM66t/tNos+orLZ5X/bWAY9NSh5DiurSKYvlooq3Wp0sgn7mTg3vwHasy4aijsv
dRdCWo8Ca1D2qGU64w9Ow+GpVaEcr1uSt/rF0YNkydJceqYIOxVOQdH1YXx0jGXtxxj9T9hRZX+y
atPHGTJO0jWe8rOznobWDFdN3RVcc5H77PjZPKJknAX/JLWS/Bi1pFm4z6/PEPFjSA/JVWl/8Ti8
ySPDKTX0BqIsgvgVldIw6Odnr0+qaa82Ghz0x3v4ehX/N9rb5Qq4VIi+XW/hPqxjUDCVetLIkttV
nET9sGnnxvgy5V7z2bP9iGN6jJNN3SXlArb1eh2/BQfqQ/+UrhBvMkdax6xubbKcUD2Bxq7WThOX
P7Shjv5T5Eq1wjChw9y4jd2/Hw/5zgSzYyEFisSJLy5t3DiuuIAHZT4Fmt8czLh1P+SZTq0Qta2F
PXMvFJA8CrIUUahEi9n/o6jvNlYVchGOp6FIjB+5M05HH6DFKlbVYqF/IObqf7vz91xSFiJjEY8P
PuZ1qADxyrab6TUH81Du8DuydqhfWIcUW87D1AU4djUK5nRxOa7sqsy3755Uem2EhQUBil4+HFxE
N7JA0coTWqbFHni0sxoSvVl1brTU27szqdj6YVOCQgvHr9yhalTFUEu8Ek8lLtVbzZvST/QXi5Wd
1ku8/TsLlOITBzw9IRapjM6q0WUv0CtjVLDn8d1GDOeEGXXW7IOxn75mJRv5XLNdioXi2/Vt9vY1
3wTnAJcBLbhBw2FcG01wdIuTUY0RvoKBMzmo3kI72rRGMf9bejysFiBx92LCuRK0dzCerNrrFdQa
KUpA45ifMm8os/1cqV62q3hTOE+Z3eW8q7FjWDjs7k0wODAaNIxRsFavYyLYDy7ExSJiTjJt5VfW
39GAFaHbOc5Bt8ufuYIW3eOVeneYoOmp0QiJS9niRhsnUx88PzvVldFc7Lkpdy0VTurkVbYflGYJ
qCHHEzkaeHP4pSTaAOukQ07rAvK30TWPUC3I7I3ZmFD8n4sw6J7jVk07lFxY5OrCCpLPAxGWNEj4
WQmEndx5UIsiD6nwGce8N5v+UE61kVAJqu1xDS/Z2eSBpm6MzHI3IRSXLUoKw8KRcHOtsvipyvMw
QxqSI0F+mdbkJN6cBfoxV+MWPa5qzIfPtYWx4M6bo0p9Gc15tne+4vn+rhx1RT2baZkEl6HE/ALe
AV27BdytlLKKzgSdSH4TCm4CFnDzngzsAHfZcjqmZWWtigD5rjFBYwWMeonHWaicqGhpqD00PuL6
SbAvNRS9FhL32yUh3H1RWyd7g+onY101bnglavv+OPDg3TqURNdGlY8nx2n/VamtLTwr5TtejJlU
nYcsLz4AO1LDN6QL5/SZ3h9DexjrlyTz0iRYhaCd7V3DMomd1dg4iZGu/x97X7ZcN65l+SsZ+c4s
zkNF5Y1okmfUkSzZspz2C0O2ZRAgCRIAQYL4m/6W/rFedObtso4cOuX3frh5wyFb4ABu7GENaqR0
gRdRK8WF7XgetHENqxYJkmXkj+B+nB1PDOMoB6F2Olju+99iu7QPrazbG6kAeH39A1+rjh9PQiwF
WNQ6D8LsAk3fs6rEeu3sqjmCRh4CZgGyjNrEWvvb11f5yTsEiHSFU6/20BjxPY9cWRdxWGTN02Ga
huVatrLPI5M0+xTSSXlKq0sQw5+8RMxVV0DL2ldG3+VsPea3DvesPgR4e/P91PQQytVdsJiuqLou
biGJQvxqU3mdHXPSjqF7ofF2HquBU0a2hFQmw8QC4+2zbRQPTdLFAVEHbDI2o7cX8qXdptUCl/dG
JOA4cAdz5SrvAmrBwH/9eX+fiDx/regWQEgMpccql3aeS2kOOT8ujT1IBhvfbD9JKG43eTqspl0C
xIf0KoUpj/ueh3PG4HMBZYtshgyBO6UfdciodzNbdLR3mJdR56OjGR22mBpm0KBx5dDulPDg3FEQ
Ay7Pl7qSrL310FJt47wHqDX8lGaL8t+CGZ/aoqa1uWRU9fINY0iCYwLYjFXB4TyFCmlGYcRLYEpD
xT2v9bIxI7gsymlhcz4B1acTf4QOFv01ptIaEyFiiFCUrkzSVV77+dZqgkBQA7meg+vC4pWBM1fU
8dI9vP4Cf3J7WAUSglCIWHfP+vMfcmGJdnDvh7o6OKTyIVCmdKYKE04z5Px1NKS7NIZr8yYxjQ8l
s6Aj7351fUBiVwwWmsPo7L2IgknPTdQ72cFCRq2YEKlkrieYwdi6qR4TrkjZEHC7C2mAfr4Qk15G
C6gari1FbDBkUefNRNPWQ2Znmx3M5PFydqPuxETa3U6e8QqRYtXXb/Yn6wF7AYjmKraCZtv68x8e
dtY7sLRkJjmoRgDm0gfojuSAfDRHNTgoABQRF7LHn5ys0JlCwgE+OTAYLw61OK6QgAueHAh4QsAa
WFXbHuUHJJtknogqECwXdQ+HEbjcUYrkecGERs5e3V03Kmv5L+Z5mDdiW2NYjk2NHPqcNixBO3Pg
noVH4Lc+eqnmvoKC0aaa3Oa6Gxx6Idv5yRNHSw+NxhUSjJT27COaOUtGPjqgSANkntcjHNt7ssQb
j3gmX1zYfrz+hl/md+vsC8ECjUYc6+eegibEs6y6hhx1j2F8bsFxq3K067zHuK/4SUxRvJRyCaf3
IC87Uw6gFdwzXr+GlycCTgOsD6Ag1FdeBI4uhsMTaFkwTjRev9eqs3lD67aMWjRJOOndfYtw92s6
ynidq0gfoMH4/7XcPDveO7jPoEkwg1eZmazs0KSHJGzCtx2N+u3r9/cyacFSa3my1idoI5+9U0jV
KnxeQBTFNXX8LfSISb+J3N5hm6lVUEz45eWA2V4LeDDaVoOV5x+tNwB52mIEAKFm8CJ7Rpycd3Hz
EViBS42Jn32tEOpBewn9LuzY8ynqUAWzZJ7ODjQCVyFoWljWx8Tmgwf+PnCwYcEMaWFHBkJf43ZB
3uis/vX7xYmDshoFAirO8zlA1UI6cJiy7DBq3W/nObpLF8tOFazhfj0WrFxc0L1Qh8E/4ezJ0jaL
bNQCYD3heezSjruQBQ+mShZ8amXRkg4Keb/6MjF5wKH6HXaAieFZfkjBNu662fEOg/H8a9eEUQka
rNh3ZBovoKt/8jLX6RjaTJhBrx/j2T71IWjjEdt6B2jpoU8ghHKfoEvq/RVPTQyE0Lxkx3AZDaSC
Fu1e29BhH2qThBdC0ssQCG7PiisFx2gtb84q3aG3YzBOmTgYiJfAQWGs4G3ZNNdpL+XK3L20ib/T
eJ6nhFgPKQsKKWgMoMp+/sH0owpqMB2GQwY2F5TTYsjf9MekR//63o6hxQ0HVdc/zkk6hrsxC4Xz
1jjJIE7R7DbiWyXgWnCM6eLEb+el5WGUS9UFjwnTMRHQTQ1qiGdVmnYH4y+D3mbezL0ionKo0Cv1
/dHb+vPUOSEa8Q0FY24hJAs+1FkyL8POk0LV2yhsJhhpw+Tc/+iy0PvitXZOylQ6NNm0MyPNbcp7
IOBpJfklFsXLCL0iX9AlQwNgndieVQ2QnQTPLMT1UzVUu8zYt3Yeofvm1t1WLTDadU1lLuQeL6Mm
Esp1LI2e54pLOVvTcUKFg6/pD7UeuxJQhAnjlyjOXRjCb17/yF7eHogvSKvQMEOlBxzV8w3A2dLx
GkOogxGL/xCCpLoK8qTKFFXia7MbJgPzYCsRTy+s/DKbhdkWaLUYA+PbhmLa85W7jHRSggx9iL0J
yxGfuLCFgzpv0aAZ0gBcRRNkdhOw+hYx7kLk/Ml9r+gXfPQ4BbH42erECYTEsWUO0dQFRYcNv0En
wWwmdHaueZvaO17Pv4YxWcsEfGXr3AnajLBqOvcy0vAwhhlWog+Jb2oBInBVkb3r9/WOherXz8Ls
O3AM3UhIz2DG//z5UjJwb/HUdHCFG21iNasNEpwstyy41Kd68TBxCoI1BmkIkAVXbbXnSyVQulhM
X4+HASaoewjQr5oQer4xxPWOnIEizLPmktnri48Ei6LZCiwLMKHIZc5mtwnqynDuqTqMFQF4Ce2w
6AY4h2zI0W4m71//TNbt8CxOwqEFGTlIE+468T/XcKcLY1YukzlAKjjbGMy3brp5yHLStNVmsUlT
QiyxQteVN6UJRHjh9H15Pq2F16rFtLbsMTY9O58aCr/COmbi0AdgtgonyXYhn1uQra2s3wB+2hYL
5k4hriBqZdnRSfh5y37ZdRrJ+YonRQ6AjhhIUWepY5NhcmpSTx46GzDY8Olo77Ux0Xm7hOz+9Wf+
4jBc18rgjxXEQAuh8nu+q3TkV/HSj/IQLQEsZqHEPbOcj7aJtogo0TasReVdiLw/WxMMqxWTg4QV
I7Xna5IQ/C0ZV+IgVDTU+6HzavM+lkAIFeCT2LdJ0ky/OvhZnylUd0JEotXDKTzLc6qkNU6jI4HG
nu6f4imOi9iS+P0CSfILKdXLhjLWQnKBjYzcCpn32TMdGKw3ok7Lg4M3zDSmswOH/l0rR4WWrVNB
7Q8JQdZt0mHI3iNRH6JN3VBfvXVYNVYsV4GAosEvv2gkluBLQblg7bKeXVTWQLuEd1l3YEmjPsAr
dPqE+r6Gbmwkpx36UuQSTOgnrxlNbBSamNti3HauGjVwGyVOH3QHDR8chem08WhZAz5rP1VhEz4E
I/h1F3LMM31GRH+sB+4emqr4ftDuXAPaDx0Ft5kDGqFNdrBwXOvAZ8aHQ4cisl64APixtsn8uoV2
4zEIBmLv4pizeSsiV0Y3i4CgQjFGy9x/8XwO6sMQeSOBOJuPcYtT6xhdEGjvupnezHWW9aQAVmSO
8hoAi/rehW+W3AsbD+Pul9/dqqmMHAJqHJjQnvWk6tUwgENKBna5Pd1zJ/L3jSPNxh+i90NaswvT
hzW+PI/DKD2All0Z6Rg+nzfahq7rvYEydXAx3zs2ZlRXPIE26us39Z3rc7YM7LhggIAjDSf1ea9d
1lnkECvmA+fulBxQ4XID0neno61IEwy5Kwcm23FpHD079yKCz9uRIFdTeRK0vPnYWCbYbSejuXpA
eyar37DQH7yljKBj7m98R5Mslw0yZbD4hRmGvA2nMT5AlAIxPWUQl37bL6INNjCWqsYd7K+ps8/4
iI4bh6aE3MaAHPh7OkDNsWwEQEp5Y9sluXNF5Tr5UsGS4tPYK13l82I5+8wdz603XeWHw00NlVC6
acMomAuqRtjftamw5qENQ0sL6vvTN8+BqdKN5d6or1qoxAZ1vgS19ZCf15w7R5kJsNBzzyfooOTA
dUTZDae0StGPXAJ2AeXw8qjH4AO5Il766mlwDgyGyRyuAUUASOiJNHs1+JCV6wgQOgW87NXT62//
RWIKIRdADpALA9SCbXCWWNTzRJYMQ+uDidtE1KVOu1DcphJ5D0wLDG2eRhC4tVem3HEhq276aH77
+iX85IZXtD2o20DxvVS1c2bZwid4EegtGP4hgNf5B8lH/3qEa/OvNoOQ/ePMiVYiPDSlz0+8jHfJ
ElMuD6MDhZsPFk7m80cHWsvmm5FMh3ev39nLVBGPduWjYkyO/53Hi1lDVwJAgPjQzp667mT6ET4F
7qH1pL5mumtz2HpGFyLvT9ZcG8co6xF3AR0/S57g8uHGIERASE8ucDPx9egDfuyE3fuJQJml6hv9
rs4G8vX1W33xEnG8oq24NqJQaeB2n8d7pDUxBsdJDIdJHl4nJPOPFNPqIzUwg3h9qRfn2felIMUS
wdgEqfDZlpWsrlTk2Hivakc8hiqDkpSC8NOt343BAXSjS8rgP10QQd8DSQ3N+HP/0mDVIEwDJ97H
of1c+XN/PXertnFqv3a+S9+/fnsv018orCPgA2iLdwgowHos/HB0ym6xHdqW4b53nebO05H7MdRI
Jjas4TF8DziHyL3P5rE6+E4yerlbmTEtIXLsb16/lBeFAFSgAEVaJWCgDY6j/PmVuGmloOCZ+Pt5
auv+yVnqRSWbLk1nNp4GEzGQ9DRp3RvLAHIpYgE3zi1rgm7+8PqFvNxdwHSvqO511rWaET2/kEwr
DDBpsuxnSHfnJKjdnR8pvpuApTn88lIoHzFY87CdXdAhny/l+07q8WFY9gadpB5tm7oN4ne+JLH5
gDQtze5fX+9FAEYLDCNhoD2ANkbWdPaMGWbGi3EdvYtZPG9UF9eflzG1JVo/cleHAytCUBauwnCg
5esrvxyR4hOCSCqgFlBYgvb9Gkp+2Ggtt6kcx3jc1Ynq82wSy1s68fDKCaphg0c0lK3I7H7ykhEO
xF6yYejZnZRy6SHWPcu9cNIlgAldaQwb86Qb+kPbQPYmTzNR53TS0V00zOTgghVXtpX0b0KPJRcC
3ouvc70LQJshh5WiXDsnNFHAVUjY1XqH5xRf1UKIAwx5GMx/bLPt0u4SS/zM7QOpLbSI0M4AMgG3
8jLUIRmI+TwwgLrCsB62C+9rjNCDCoIREMKywifvTM9DfZRJ1ZA3GhbYLTIFwHlOoOy77n1m6tTZ
9SxDqy13KiLDS5Xd95PlWU6Ha0T4AOwWZZYLK/Tnr9bh1kbQfJA7QLydo6cWH76WtcyVoH1Rzw4Y
vZ0fbFw7B9emr1Bk+gstR8HCohsY23naTUsvJLy0dc3uTFOHWxVFolS2bw4uzD5PvFXOxgsZeZ+N
g7/NJI2KFsHxMNQqzqOJ2C0gI87edHy5sHNfxKX17nB8w/QIE0SkS8/vDiQXCkqJI3cdSXg5aNae
0pQGeT9Iv6waPV6bNBpKd9TjCcOwSxSaF9FoXR7tJjAj1wH8+QHUSI97jqnVrusXQE4FTXe1FLaY
4uBSHfUyOgBciqkA4PrfNcjOKg6vzUYD2j2DmLGbyan0GpZU2zmShm0D21f9DXjGLPhUkZrbRyvR
/nMvPOwXCQUslfB1gWiysuiA0Xr+sGnUzC6s13AJDUxta9KronWEuo5gJgBBEnzozmh/DbKOb2xd
FLUPoAZrwD/nYczjrGQak+aQSX+cIMUPOY+ugGwE9ORhuWftl8b3QZoueBNKlV5ojLx4wQnQQKt8
JFpgANCcc9aWWQ4+NLqqvTOL8Z2OEuC7J+heoM/UXHi6L5dCJxEzPDRxICWC4/b504UUfxTTbsn2
vYrbPVqI/t3UhElhXWo2r8f7F4ESh8wqx78icr4LLjxfiiye47pJle1NQ8nW7aBlmk5+fAXdhwfZ
+M2vjnewHHrNmKEhOXpJ5m1MH8ZODa/3Fs3UjevIoGgp9L2cukLUG5JLKLnvDIofYh5m6EAUrGTJ
77eHUf7z+0Mf063CABJXIWAiHdChvZhPHZW02dZ6SgXah11CuhztNCKhYukO/C+vn2d313AGC9N0
Dt2xrCE01O+gYxO7W+TR2n4cUJR+Q0m5wMzORsAsW5SvbBPGTbzsIkADIBwB95DmZObGjbeeGZo6
z6ioBOwojVm6fLKVcW6yjES3UNMI9Z5BrccvaEUx8QgrIBv2CRsiU9pBVBC/GKukQwneeTa4hPQ4
CyjQUAS+AzsAiEJUByj3nz+kKUpIjM4PObltUO2klA/TGMX3QWWSIgl1DL++BHieZbrU9zoLI1h4
lfPHdBzaXBmI7GcLe6hiv/eVTzQmqqxd79FjjrMRzegfvDqc947W8fb1Hf+TNeFZiRgNTReglc4t
22pd0yGCYfTJkDTeE6pNzvWQwpIrXAooWDYl4HeXJE2+Z8XP9iEIcggeoHUBArCewc8fMZlwvEcy
sldo4ISg8U6p9f9y5rHtMUPzlvprD+W5vwT0rMIy6VUbFmmEiSJpuOcfU+ayqhAiVipfYG97EwrB
5bbq6iS5JgNJHyIrffKhZ53TjojEAPPBZ6utA5U7Xb2I2x62FJgLZKSS8gYK3iMrp2VM0ntXeCkv
hduPw12QDtZ7gEnh1J1ghJ02aKlUC7RueAsMdZdzm2nsRGIaSaCxLRWJCPS2gTp9i86e43WFK+IB
EJ1kyIwowefhstTd2FwpKHOOW5wjzYdpEEuQY24+H5plhBYExbH5xmgzfW0g0/GU+WCj5uCdV78W
6Va/cDDpVzQTRm4IdWdHVg8WUGZh1HbVZZ4s8c0+LktFb0Kwc/YLZcGFDPTFNsNySAqRDKDGR0l6
tpwEDq4ygDRejWPErlQ1hRjOVuRYoW21tTr6CsPf8EKZchbM11sEHAOfEjDvAA2c6zhnmAcpA8GS
q0HL5W0Ecba/Rl/LqzjAvDaTFweY66Z9tqmhUABuLTIAsMhwJJ4HV3dEwxWp4Y2oo2XnTJKdLMQq
dwA9XzKBfbEUznsEihgyiUg8AFN4/v3YphK8D3l1Eqi337nSLHkT1+PH1phLhI0zoeN1l2CEh6QI
2wQtKIDtnq/VwLbMQ2mprhAre9RgEBHpjpE/O58Ch4VDDogncPBg8WaQUYlmXTjg7EFtte/dt7BV
smpLpTPQ/Ziikw0GlAfr60V7H8Zl9P7BZf/HF/Of5Km//ftpq3/9F/78BYJakpJ6PPvjv67pF9mr
/tv4X+s/+39/7fk/+teb6UmOWj79dv04qN+2mn99HGnPz//Ns1+Blf65kvJxfHz2hw0f6bjc6Sfs
pCel2/H7crjm9W/+T3/429P333K/DE9//v6l13xcfxvBZf3+z48OX//8Hb2GH0L8+vv/+eHNY4d/
dy8pp18fv/62/Hbff34k/Yt/+/Soxj9/d2L3D3waq7QUih98JxG+n/np7x95f6yvPEGGibz6b/s8
3sux/vN3z/tj1f1ChQeIwJr8ofBQvf7+I/cPbEUXlCV85GgNYKf8+yk8e3P//SZ/47q77Skf1Z+/
r9vqv78mSGp/Hx+vvwhTt1WU6Pm2wwSQGEGiDKXYrHfTpILNbMxFst4aeH5YBgklABVAQGP+BcYp
Yu7zZeSMgBubpoJGIKvuaaBrGI+pKZJ5Osv6I4o6B+1z6oi4dBdmvI2daOPmHrKWN0vE6bK1VUTd
PB7cCah428dqCxQmq/MgHmmhatc3pyEI9RtY8C7tBnhp8znsqvE4O4HT4PjoxgerwjrZ+hyd7hIJ
9DIUqvXURxsN8haAQ0KuVGyrJK8w+bxrqfZFrlstxwJQzUXmkQe9x0K5MJE6QOkQEAqWiOmWBapt
czkN5gapXRZvMtFkzg64ZCELUYX81HHSiJxxrtu8t1Ud51mI2ytcnA3f5mQWpPAZ6d80Tk0fKMIe
K3wV6wcBzzDgwENOZY5m5nLSbcKCw6JkePAZiJYLrNxsjvoZdvODjcScdwJyLUDxQxip6Jt6MkXU
9EtYTLibfIIT8X1nU+vAOzCMb+pAVyoXmFTdDaEDYDxmGdU24FyQvDIhpgrhCEhGTkXTgUPmNP6N
MzX+54bAyhMmy5DS+OET+mdzvrIZcYCsDZRVYRlAQgwe1nj8QxuogXu6nyywJg1Acd8rY/08C8BO
fn2Vs7Ym8vJ1mbX+gBzViv9cT9EflllgujKikecUi+JICGjyVk2eX0IBRl2lwaCQDlfVlcd6XeCz
ZSdTsUvh/vmh+fclrGq04GAg7OO/zy+BsKGCyjOs4BOolF+3RgZ7qijYVejjbDSFjefr9/z8JPt7
PQQZ3Dg+RQSVs/XGMIAThcucYujMUIRoyZTtqFC08sTbvb7UGd36+1oY5GAdTPTxjM8RRmJAWaVS
5I7LyAH5Fz5VfznLFPsYYjmgUwUBj2zp9Cxq8jhStz06UU9z36E6CloWnIxtagy0eD+9EROue1fZ
DFrQISgPxTiP0VhUAYEi4oDPJy2WmKUbCJX3V4OvmruaZ8k1i3v597zm/x95Pxx5CNr/8e+j5MWB
97++kUeOseT/+d/Pjkn8m78PuiT8A9l8GmFEjOkEthpOkr/POZyAUPJGkrs6Xq7jamy+f465IMXh
iK2C7iCIQauc/j+HnJ/9gbke+uxACaB4WX/07yv7HxxySLbPGnWrgQTEOIHmwcwcbZxzVyc9EBej
GqfaeHxmJ8AwnpaaBCXajqeQ1nHRRvNRjKw+QiAGQowTzqSQrW2JqHD9xd94AM1d97HBqEwBy7EF
pUnrXBPYoxZ9tUpk6FRmtzpCsbJR8KWi+TySub1tWKSmzcqmFi5+i4BqqcyZAaXkS6SGUH6N0EK7
sgbx6MOQ+T35MLCx+2sak+l6DJPPifb0Xcs7F6dhplqep3U3d0UMYxii4+wg4qycwrFqStch6R04
c07s5b1x+XA9Q10bEX7uJfwYRhgVnbKUpnZPw67QsMIoUXzp45BCpFYB43uEBZoucIyYYnTobWKN
W0YV5s0uFTcd0Iq5I4KrutKfFhn3KLIwXM89Q+URXY6TwjHd5pZ4SdmanpXcl/EOHO4m92ASUis4
ldea7drGFWo7iZFHeeZWui+cjMNhdaqi/kFZlXMobykIBkCaYQWST+ECEUgbdCcvhpeE6DuzkV0G
zx/Sxm86lJi523nftLNcs07N74jobqReFLkZuhkdj8hN5IOUYR6h/rxW+JU6h7Jb4x0gpoJ1F7cG
kqvxKdQh2rp7UssURih7m2HeSh8z+9zUY+2Xq/a1LmoVPThSpqqYCbFwI3JnWxjEOpAD53Tba0BF
HpbFq9/pLBivIBn7IOg8INDpsNt6g8u22g2HqwiP7dZlw0ELW8Ip5LbnetwsnvDLFoidEvJMW+Az
H+H7y5B4KHcXQQcEsbZR2xo5yQ5k/JHlrZflPvjJb+A0p6NN4/dznA/YMtMRgbK+JSmpIW0FqckZ
zfB2eQ9egAdPJzrcqCjZQ1YMAuyzrbcJISFkgm07VJtaAikD2DzQfRolas5YOl9XVXuQYzOqHOTu
ebhru9rWR3h7066Emuost1E7J7KMYAgnkSu4OVq1kJBibZQL+I9ESGkSulMOOWgzV1DvnUhBazUV
k9RTjNLYbPBZM4wnXPsO1kudzB0zwzGv1fdeZRM4q0ykgZu230MrLKawKUhhTOzx8A3kvHJdcYh5
DPHVbIkuxyF1tzw0Ipd0+QTR8m8c0iqD1x/JMKJcZBDLzj7HTWC2zZCMeSWzU+LR6iGc4dgNxdlh
6w5khvAHB9AB3xHFzAunCjAh/WSc7snHx7TFnl4MDJKhTFBY2xzjiPNt3XD+DvTgheZgFupra0Cg
ymuEnubYT8LcwkuGoe3IpnTJA8YnW1DS69xACac0lqmj47vdW/hqJ+/I5J5if/B5Xg3OctRygqvI
zK76gCuR9yJr+xwYJHToaDzBvnju0a9dVCDaLfQB1S7FSAzeigmkLncGSMpHVzjAk2MQp7rCKgNM
TEhNdNS+bu5cONLC50rJ4Zr0PXIR5S781tdC9/lghtrZjYBNfJ6IR5ptImfT5W3SJxEUxZYiJGG6
ZU5Hvlm2cofkMpYYHUOncG7iO2chdZALp/2WzSH7q4VARrWbaD3lutYezx3J5iRPq8ZsHF7Tt5WZ
HjPTZEcB6Y0SSXpXiKZuCocEwT302Odj4kwKsiJ+sOsokSXz0hn+sYLyZuMswC7ats/cvciGT6uI
/DEDkOsKPuxkySGePM55aFq2G4cqMnkIOv2K92ozhL5RmtzvYDUBzxGnaOf5cYQLQxEouFXiwWKb
0XbT95PMF2v66coZpIb/aONxns8xkTaHzJs99jrpblgSDn+xRM0wfs3UrtG1LGdC5R4OyPdBqnRd
mugekmSr8KsikDuqjHxPQv9NO8CI2ZnSPaCnKc9rmBZjCPoX4qs8KngtnrJoLkJ3atSeLMM12K2R
K/IW2nMr8sw1DqyRRlKlZSfQAQMtcBG5ivxyjCN9qm0irxxnfhNltUD9xVoMzJfQp7To0ESP9wOl
8V3jwDE+UJR/hDNh/d5qwJ1z4fsfg0zcaUe2OQfGLe/k8B67PM2nKbkDuBOaY154F0tvcXNbi+sq
i57Y0nz1E0i+FgnEu0qAJtwbYGRjlEGEg3Psdr0dYBopdVTMIuCwiQ7f4ohKj5S3SSlJaK6FO3T3
EDuBNViYdpvAccVpgIIGtnELuKatJPSTmPbtIyZv5YRmdq88XaIbxfJRchy5tFMQM8l4DkG8ZQNO
Qwck2DSVg5SBKBwMGKd8AJYD02EbbrqMybxS86n3A3BghrfV6NlxOyvAf2N8bVX1QXDoocFMrPOb
nMcZ1AD4rkWvrxC+Q/ZgdTRD7lBPf7LexO9HmjoHOvr8DcayvVMweFUtOVxPJaBfMFexRSz5fZVQ
hhdZW0TNjDeqv3M8a6C6EjRBURGh2LHGMfa4jOjowqg1qOUOeP3lnQ+WcJdTBv+23Pf1lwksArEN
IZnNUb0K98FCz+QY8Bh2XdA6/jBMXiCO40hvMMLAwQLVgDlPVFsABe2eDCVsAz3Ak0kTJ8ujGtQq
xiLu5DHEWj42KFq8Yh2Ap1toeHa38aKDcFO1bnsNBGc8XrmeMiZXZjhlsOb7mJBG+iej/BtPNuxW
tf2OrZBt1vIvnLklnSZw+KsalM/C52K8tyj+Qfb0shOmq12VQ6UhaDaQYV6rXUZ2mD0y6KAG2X2g
jYmKlHQxTscWflg4KiEcaOhJ1MFbWvlwKcM2qcWGqC67RZ/AIVtaIV3Nq3ZuPxNvbHQOaWrm5/BS
RrGPMX41FOkArfmSZh3uA7xe2ZTgjwbDbjSx1nAScMOxALSPk3syLslTy6e7irkjnNSDMVkO4YDM
qsQbHFHTLcvQP4RDMhBw01Qvt1mXJo8+nd1raLQkXR4iKa1QjqeuhBMug/DMAPcbA1T5igCcfQjc
7pmkjs1dTZ15a2SsxG5Czf6NeQlvEECdBwo2RblgK+0d5fpbmIJA2NAZ+RRgXt7HbyYfHy0KdwBu
GTktfZ8eoVs0bmk/fZB1LbeD5+fOgmBa68LLBMy6KAc/CDutbEzcANcOCIgTxsAvrzr8Hwyg9wT1
l2u8EnLBt8qrTrz3l+3QR9VVha7E1qlSpy55qhuzs4N23JLUnQtXsq4eC5SJy1BOJiJtLqS1B6Bc
6HFmte8ARSv2o/bnLUS3ZO7R9qmlYQyVp8C/gTJpcl0t0wyPs4UAL+LAHRbmonz6HCWe3AS2Vddu
J2A1H6uSJQO7q00XKXwIYEQC8HQVNZ6/w1tG0h504fUSRPUu0847aVxKyimh6khhDbxhTL73SQyy
HUrSL7Ze9m7TcVCPlHpIZm7qfGJp8BkOqvNep733DS922JOWxbtsdu5QcpgsRx+Rp8jBqw/jkJgN
hi3ZJyE8d9rWRlHYHc7p/B6RO9XHsa784wKdkU3fzen7Gud0m08ujBVK1pD58+QA4xVUbfdptvME
X7Vg3FVTGwGINATOIeuD9rEOmqYY3UXWua+84YvtuYcRIYT0owBZzIYzcWwcDdmhhUg67KyJlvak
gwSREg45sS2zmbV/WTPBtTVIpuU4WRa2Oz5rsMBTZwDUonI8UQ5WU5Cle93ce7GdMvicQ6V+l/qd
5sUMmGGXA2Ifk+vUt1F0XUehBp+74TTYSwYt4ykLzFwsXIT8JpREmIItCFd5Hfd9XsHSdSzx96bg
nUlWld5QZoxtnEGgFTCTbA7QTmh9YfMgG/1lBzTxUIydyL57BE7oM86s9FMTf2ZTN922MDYIt/WM
jG/eEHxjfAGJhEr7LptAOfgk2wT5dSgkaFFs7nieiUE/WiB/vb2mZGlOytIeshVoobjaAcRIRo24
azEb/9oktU8hEpMhDV2qMLofw4j+X+rOYzlypkvPV4QJeLMFCuVYZNGb3mSQTTaQsAmXMFevhzMK
TWihhRZaaPPHF39Hd7OrgMxzXstgOQWeSlVXcfGuy3pbd647PHOP4JirzKwXqdFWT5a0q/Y8Zvmm
9769WCN/ySrJKBd4A767HGU5BlN1jWZ1CJy8pvx4Hd5xNLdVYgx5+ObZmpO96CvQP7rg+qsK2vJG
COl91cjzglgj7vnQbtWM6a/G1tuXNTVb+3pgoMIKdk9eOm+xk0efsmI9ShiIHygqpT1l9ccxHTKO
lB0CKqTTTlMuA7GbwmbujAztpTX6m5wiICWNvcnllceWyXd/MOcySwS3KuKrsSxIBt+E4yd4+vxg
381FMcN/Rn6SATu6+5Gt0f+z6KFz0xKVPoIZNbqv9Jr4mhqsdSjT1UYZHf/KMB9qEgq7fZ4tcrrI
nPpUX48ZQcm9/H1T67r+12NarPZtVFgvTDB9nwyu/h2TsvLYkEdxJ+qs/VrWIOxiy5Dmm4+snD1L
Ax5dTLds78tIedVBkkbLFOe0tCyYjt4LisGKW49NLToV8PJc/IPyzfcoqnI6KSxl3FYy8480WYm7
3jQIoAty2b40Wb7K/ZqN+qES1vjVkwSZqM0R/4am0/vSWv04iHKz4WlZmGZJ5XWulTlTILmQbpfx
v4HKYz/PijsTm9P86M1ulWSWtzkxuK+pd4KShDAdpWiK2ylaZcdMGjBEdvlAxbmYQrYjMaNI31M3
bXepJ0ZX7CcYojdk8P1jtInJRx0wy6OjOQTe20iY4kwz6zww11Ocs8vtwe2TwrNvA4MkdnTh5yoz
y4OlmGpIZlvsex0pqnJXsU7DIcfGT3nsWpXLbRMRY4qEYDR31tDIt2Ibl/ocaWmUpwE3EkNvvm67
stqy7EIQFUvQ3C8OmaAzUOa623qZP4VUi6+7pcMgdXVcubZxZ83+fDK0GUA02q0ab/ONJe1+yEjt
2RlRYfd0QjrF36yBX96XuSn2zLlcZcOsxo/IFaURj5Ph3yxFaKcFTyujelUYD2teDdxS5AVzE66P
fs9yNYWm3CHrID+mkO6dHRT+CSRmuO8r0P3QaNq4MvzmPUCIemEECU8R+8pTbzn5nypbXIaGKrRi
hyWdu/RXXM4Dp4Ha0XaCbIb2Mu9Ku7YvWlkQHVguUt9uhrMZrdtVunwP+SLvxpyc8MhAgCU4DnZL
I9b8LnAKdzzaFsqQp0pV7r+c3lmSzDtd1ceoMEoUB12QA1RpbbFzNVG/wzTvN/fhKDdq26vWp4g4
HoOlib4MEvHMknO1K//ouVaXvuO9uwbK8OrjLA2KQWKzmY4QBKnpzGIHivWEIPPJDPlqI+/bmIT5
NlcB76TVPS8tPgtEN/eNxx9lVg+zmR3rkBDdUBTrdWLee1KM2kQHe7dC1UcvDA0EK9nrWHLvUT7c
6fqLofXTKLqHaFCPvW391FZxsSczSMqiTtth+bRzQ5LMP54ysT2S4BrF41B9dr+SP7S1bwYii1h7
7X0ftg+hVX94vfskTeM6Y8i4tJnIgdRoNvHz9lovw2/Zz80c8ZD11vbpte0HrZ/mLgykt6+VGmLK
3cY4r72/nV/a3xVuPA66iDzZPvtc7DJtm/JiRAqIJgJHqQKImCmT8RgNHaARzFJojLDJrNSxNdAq
ScnisVby2az7DhyGqZOn/WcmJTW2tP2YF+0r6rKz9IYtXn01sZ1jC8tkOWAqU+w5R7MwW0/yNFWz
9xI1auvSRq0TP0Lg9272Um4O/tCtv3BB34m1545z1jGOtuXqddEx3/xHQJ3b1mpOc+PjhgH3qDzO
LYudgiDendjKo+rM4TQbmgovu9gH5nJjDM2dwwwvysKPN5/IbsqfEr/KL7Nv1LeNKkwmg/Zq6oq5
xP8lz51tX/Zy2pedjCCyMLtHi7oycA1YqnSce82c1lPop+Y4vkRrcN9bUUtRSnahIvDZ5HyKmQmW
7oWsyH/ECDsXi4zg86xZcwFtuhuj7LY7XMZ3zFp23BLJF/YWONpoJoUvfrJfv7wU2yfKzg/LL/N0
rspTKw15GdrsXi8tHcr2nR5X99GpiH81Peg/ZU4RRYmtOg2t0RzdhrvJVyBUwRQ6MXuPurERtZ7I
mX+PcmOvFD8gt3/M4HpGxjQnYjPmxOqCw1KRH2Z5y8nPi8fWG4IdSyR8CbL1S2t4cLDO73cu2FG3
Wn8hqndj22URRDJixm21qV1dVCK2q2U80XZytYziaasrYCQyva5RqdevwQ1PfiZeKc/8I9vpXCMd
OTjlegVN6GKndR4tpndzQzKwakqm6oaVT1nesUB2ccktF9VP7TmJOWwTz5nert5iq+McqINsax1z
DfE4cXojta2HJ/4alYYbr8fvQn0Meuuzq5h+IfvmuFQqiBujNo/+gJVq6O3bxp6nawiiFk+qfO79
+tErxMcU5moXcYMzbQAMmOKnAoYpI/PWr5lMhZQjn6vkGpqihyHsm3Obuw3TSIW8r2KRHtL515dG
OaD3nq3msgcBuY55+McR3U1reX/aQM8posvody6akirK5piA9I+BjpYkk9sdPjMeWGu4ZH45/oly
XabY809d5Z7NsQtJnyMJ+orclzBA9m2Cy2Tn5sZxwH7gHcH5AUoJDciav05jd9V3H1nzgaSm6CKV
tT0N6DViKDL7oc9D59nfiu2im8xOemW+RaxZae5VNAAVrbHLVqPIk3lY5+NcVcMbNgczbjRBGYHs
g/1EM9DjIPLt7ChR83ouxn5aAf9Nuw++phpAA2FAqhVjUV4obhq9dE8FOWv73l1wKtb5TTDP5Slr
OmsfFEUTjwrwrZDntmyfw3p7QLTynDHnx92EqEhjCEEwSMc2A6nt2gemudvGWXp6Y32xy6XUsRet
Pt0o+cwVFzxb5dgl4ExN3EjbuukYUo5hjaTfzG94cf24BJkjWbJ7682tOJWDrI/1SJoL9sptpxX5
jpbcjk493gbQ7EldyutUmC9r5x/NQamdC3x2Qx9492OQunzMpmUj0rueSalwL7IZPDjH5dREE4mF
y3moa/GUqWm9ZFmBHovowFPms0EKpxzeldcAGW7Fne0ExyKvy1unmse0J0nmIrEJfsiu+uuGmxcL
hLox0RwvmzXnz1BB5i7vVLmfw/68FEt/yPLhuQ/qJsl7+4xIO1Y4w8HJ6+bNlsESL1P7lRnZlxrI
1MLUuK89NBdRNf8reUmI3LWs2Kjaei9dTtqNrZF10gHfYCXlTy1tzas0Ddm+ytw+nmeMDmzF3wVq
oYBuuqq3Dh7nyEm61TcLDhe8gU+lq1EH5e9LKBLPWl+yumODzqYX31X+B4nszp5njx8+HLImIbn5
lji0ry2cve/Z2w7krvwRsnlDunEKLYufuevsw7Kqk1v6J7Qdt1psP7ap86TuSFLfzdJBE28vU3aC
EEM5MUVQSYDm7h5FQbvvFoT+Xtu02Q52TZwnjqlXx5zeCzjeNOzC10AUH2wn/5xtupaL3PadPd4x
F66JdjwQnclJEHuKXZOD2PBnPoX+yMKDN/K277dP1+UAmoouoM2m3Hete6udcAROsFz7syoQ9NO9
4ixin4UjSrm2QzsIkCmbuJ6CYef27Lfky40cLGUb/eJtwXXOR77NkG3BHnLvEhGdnC6jcQCBCdIs
j9r3Kmz924hv+dszxfBpGd67uQ3zgPOUXk/e6qoYrhiWDAPC0RNyB7cX3TFxNc5x00LYJ+GSTZ6q
mY8gEaXoX1HogGEUxR6V/3zWWaO8eAuD7QW581rEM6a+EULK8OWULJWKai6+SrdXDaqQ8Rl7Wy3C
2G3bsXjUW7d46YTxr9izSc35Y23YXpV4I3TN6unw3HN0/CuB8G/NaS5+bH8kaGCcLbm8eGWlTU6E
oDmGhNCey36bq3iy5sUrb/nXBfk171zpnSsQ2n0NtkVcZzk6qGGmlaewxCOR4c4QMvyz1sSnEf1R
o57iIq1QKit7TSg0R01DIpbdlOF+liaou+4GdWeE3m0tGuOv5Fm7x0gCmAW+09ur3kezAGpGWtBu
5hkdlNhbmfHNcXPXbE5aBaO3G8IM73feLTvd5gkRIIULgBCVaaFH+9uzZ7IK19HdLbTuvHdsNtBA
87UTBT3YbdaG8UZRsXJqxfzNEzaqPWGemQdl0nsG+NK/3Dc3o7jQFk7iGMum087MFE62LwtRBWWs
9Ea1QdwQka55uW0z8YJy20/AotkeQ7F4V1tZfhW4FnUM77xYcd60fjr52G1d8V+CkP8Xegb10zyN
/c/PiIbv/wfh3i+3/3/WMTz99F/y839T6/3+hv8SMdjOf/xWARJHTjTP/5Td/ZeIwQr/gxDTiNgv
fu3Xivi/NAyu/x+UvdgEHfMLRFgE/61icO3/+A37JvgUyUFE0IL/f6ViIEAGWdB/y+iw5+FkwMVA
aMWvpJAkhf9dNiTRCEVEfXaQBYU+y7w0yHNrvTPlRe2n01rTm028drwWVGuM6/LHIU8xye2xv4aD
EBc5S/dLdGpLSLUNT4Bi+VtebNvemzb3MrLXEgCIXvEd7dNwUJVo8hsibpr7yB6ry9wO8t8MTflg
VNI7EaFn3Hmi7B+NYe7urF9Mp5TzdI+ADduTPynofCNLmjkvUlJtPa6CwEjLUQ5pH9nGSzES2KJG
MzuNFk0Q8UwLeLyZS/cQeqv75PZqO6DdK75opp9+kZT55DhEAYJIjw/zOm83C4TWcYGdv2y5tbEG
bvXe8/Py0g7zLeqk+8y20mwJHitLyGSzrSfO+5DWL9+JSRWb+Bgc8RmFuYzN1koXgW8fZCFPNmV/
C1QWDXxdKqspUVVw7uugO1BcuC8ssEI6I862U1397GVe20eDm/OYZ958P62i3pNEDl5mso28Nb1e
L00TZvz00/gTzso9yIrF3NpsJ65qZcfmOq9fVpGbT+5UdydjdZ/brZk/ShERkkQ95WGme27OnbvC
dr3DZvXNA/Fg9u3Whuplbsw1DfzJPwatoZ8zCfLa+4pD2zar+Zx3s5/AYk+vo7N4MpnzakkzqKFr
NOV/p44Rq6jbmI08iCtBNIIROgS+BKP4O+U6P9SdMz44Dqk7RJYYByUmSDPlXj2Dtha7He+hhN4N
bcxx3jnJvNooZhb31FCXTdbjDnXhdNdNy2umKHTHYJpk5fQVOPLRKx2ZLsSsmcJW53AtTABctAiO
W7Rpi2th1MtNZ+SJUePnU/1XbrO0ZlNWpk2tX7Qd/toIM/pPMYEZKh47xQ/BgoHXvEGfEpThKeyC
6XUKihLxSTjfCK7DgR1xiwcfs4Jca2dvalXvsgLegxDXufu2iTeNJ0JPY8cm0zboUM+7/NSDM6Td
0hqH3me8HNmK7FwIqN48XRqGpT5ClC2jkA72gUzYwqEgPTPCv9ZsuFS5uQJGPQ/Cnbas6X4lM8j1
s4MfNlGyBisdv6vBll1pEDYntmilN129hwmMHSgkq9nceOra5YiarjvbOvrpe+tkLOGUBMV4Y3kF
Q6WzWlTNB8stuk+V9l62x1SVpRrFgIbh32EA4IVzcp3ObnnjKInip8I1t3BXe71FU4nTOCepHOdu
aFGI6NB9WPB2xGXQ/R2M/oXdqb1aoffQYDZPqhFdy6prj8/c3dIgMD4X1YOU+7J47Im5AUF2WI/d
NrHdRTKZ+KAkgU9ouem2jK3K7T+30fWRyYTuoVxNZjePdY9kqes48i9SRf5hV7V50JU1v05o4vdT
201Pk+3djiG9BkVu7BrVnCHZk6px/hV4bHs3l7c+gNtr2Wz2TlXXcYgYvtmd4z508x1imL8NLow4
60zn1Vvqbjf1obyJOmPvAL3Ho2u8R51EQYKlYGf2+TM9hTt0xi1BFPUxgDKkdAMX+EVKqV5J3miS
ou3/VvhTvcab7uXggo+7t4ZjneQ6vtI/ADmbFTyTo3oSufxu1uAzmLo7T1fqLpA56G6FirhuxTGv
ZHH2wL951H3AnarUrx3K41sb53+cBwYU9tYFe7FU5V9HR/0FO4QZE2Gy/euLttw1rC1pS8rNDdLW
4TCVOIeBi8wVCTJKJWW5xnlUVrUfCmAmXOW8T51CUGA326FfQzPO58LbL7/9ZG4k8h2gWHCo15WI
OAKSUkI1v7YZNq6ahZ0ot1nwH9vhzer0202kjfxxRaUD6OB65S7IR+tO+3V/HYQ8u1n5IOzfEo+q
iuSe3KfbioQyEbGCx7Rs5t++UfpHS0fFe+bJ9S7oh/4nKmvvZ+FrO5db9GBprMEY/5dfTDD8XBXo
aw/hyD9kQ3qWIZ7qslPIVYRL0rNOfZjRsxHI73FEmua2nbMzkA29tuOmH5VdV6/DSv6r7W+nvAf3
zDK7eTBabclkLSIbvmPz343FY5smoGlUy581aF5E7ba7udgMh+pPcae78u+cmwQ1YaRLCAqrfvtl
s5x3u7M/VU6KYTIZ9vAqyRPL+KcKdFkMh85+KSu0grDe3WOz+b6RDHNlhIdhNVzYtsX4cLRqLowf
ZbgrVRM8uyaTMKyimj4Cw7CP+Iua+9GY9CmKyvZityAHg1sYGUoHBBOxk+n+4hQDCX8WxvcX1XBJ
aWlzDMh60l/4q2dCLxstjlbZqdffUt1nl8IeBRWUb0iCKuQNx7EVxmc3yelR23b/hIKyebQxWD8x
ioSxDWSYVKyk8VBnIhaoC2CjOLTayFuuOKO2W4b46ZyXlTp4IIkvrWu9ItjhEZvq9iZSi3OWW798
8nnkXMB+1/6smwLkX/PpH+K0et1h2nRegnXJdFxkNiekzlBSWb1zXzaHFvVpsgyNfrRRwnX43hKS
UOQuE9FTUSBwLMy7rheP8CLcxK1IpnFGjBdVL/5aiX+yn/396oDjDOuh8r5DDGrEzBxGV+9KuX3B
qGtB3lyeS7cAthDrVVatuFDINia6mE+upT9DbaCKqjkoEpLa1dfvuHjjtFN0X2fD2MXLJmCh82CC
kWk/Oy2M3ZpNJLp64tbrpkMU8I7OhEvb0agPxpZ5L641zTvGCFQoFcexWS7ZvkHrQpLClmI5GR40
BtGXntep5vD/BXgokAC9dRE7ZM3wKX9lNZIQ+kRAl6bTVvp0PBfhCYKm5RFk+stG1e/HaPZ/kHd8
0Ui4vVTdNPPh1P1BmZP77a1eDq/eDNygPdrRniFt6KwbD8Xgk1eWAZKKrt+hNDrM7TYdgtz6Cgrz
FQ0kSdkoQ+/aqHePGfFMS9yK5aMS8miu3cHmvfSM5pKF7cEWSCFkROTTZrvmq+Q7JnZptbMbLqHm
Rxeg8fU29/yyyg6mkDPaxKrIvruh/AyMsL/atUUyxOJdHKdssKKxdVHGmd/jpLE/ul7rm8bQ7Uvm
V851nsbh6Fdrsxt8QrzUvLiHrhqLvxq2KtWDDbddOs7LnP12CzpNF/5zKI3jVfU6/0DOFrMPyIWH
lDa3Knxh+oq6wCynloX+4GHr4Nbzj7XwZVoYeXWftX1+3lq7Py7DGMYRXOvVDDUIndx+ITF7MnAv
iinFLeCdGls+TNsavHkws+T/Q3R3XktxmtRW+4LVZmiTth4mE3XOb/hikUvHSF2yMAqTJAAEq0bx
Z17Lo2OM4J3iKaouSH87h45xn7eCNfUwFb84hu+E4lRU2vpXusNwVL+ooHRG6oKkc1OprEOcIddj
Se3Gqe/JZ9qmwH7r4FASzSCMlNFuwV49eDUT/8kQxsDAMp2CvkIXiIQhRqEgLtk0lAXjfZFFqS2F
dQaDHIfU3VxHxAGedt5S12A4s9F0xP/5nMt2hZlfpJEqisMz2bTveFddno9VzvWOB58YWHMkPjds
rBxJVW7t7KERNzUvGtqOssf0yvzppP3SDHNqz3NUx10QGc/4EteNuOoA7QkyxzCGt3KOaujQBlbo
lmIXecPbTCw8IfcO4JVLiJEXU81rPuPmsW3+IqlnUj0rx9rR2yH44Mzw1cJUkeZ5S1y7Av9cKW1B
TB1l5SOEXH0wQhHss2ZrcTlhp4XJMRy++dpOtAoJl4O4VfFA2dwzYlpibKB/rpz/2b7IGOSGsTfT
rarlVRid3NPO3H9Cn/BCGzR+/7ONYUMwjBoEOhyRUNs9a9RGWTzTuZRsDYMGfp6RwB7LTmzROXdG
fvS21b/U4NUQkz0eX+SM56JR1TPpMw4HE0sdFwhZHA4/wAzc+IdPZzrRruTvcl35STsAX4Lvexcx
TB/KwVtVhaNRJtEkvaNn6e001YIjrzH95rpO0j4u+QRUo7IoGfuCUcUx9NnicgYP87dDBU8AfNsa
N7MRZokx+4AkQ2jeCG4+otR+m4EKYlwLzzXSvOgaTC3BVL8Pq/JOhSKwZgqHiBuE3DcA5PXI/8WF
avYsLYdhLq03f9ZbuWNhfTS76Av4q43tFRJKz2s8jnWWUi9aJQhvN5YvujUQYJocPaMLeRJmTpK3
M0q40jBuEC6r4WlDaTb37jkcCi8dfeueheHPFH07Swa9NRz0NBNXTlL3oSTJTZrzY8vGF2tnjs5R
jkRjETAMPB8QZBhc3vlBP4RuvKQY2zdjllFcouP89Ev3B3XUjW6kj+xxprV222P/vl26xYgLqNN4
CPJ/jscbYZjKT9zJZmGIkGkEJJktoQouizu9RoNhpyWOiDiqBQUwwZSw3sNIOW7DCVSFx20FI96x
F3u3Zu4H4J1grKW3vIxr21FCSrVsaxo8xEuAJZvpcmkaxI5MvQMxtxd3ag6ysZobDGyJ05f7ZWu8
p36rDQRh7XboLO9Dizx85yAsYZTLP67fOFnSGlgREpSMxqvZrFja7NY78NVDPdqDd8Tj8Exm9ZZz
tEnGi2hkV2Chj20mpMdWCIMi303gYyOAoTrAICEY6ggSTDKzFTtL+MWB39ilW7Q8yWL7u4YZKQso
omnCLCbyBpQAKfbYd7rg1ZFN1MaBJ4qTGxUTMiKoLs8aUUvy6kCVLfssKlSsbQIVgkBHj3ak2Yp6
Ed7CBaDdG29lWVdXD9TmhqISf4/aAm5kdFPP61GEBZ0itJbtyBlW9GxBFUceA2Y33kVd9LeAAGX4
gcSpqyFdDPvGkbgDSp9W7jXsXiYPvZrR0jzfeR1X0PBBgNJ8ZKnkefX4OjpkKXGnfX3s3CzkX8iF
NGd3AvT7rD00BdZS/dlcUyeBo4PjqFlAWV7MZKoHJmd5Zxt9dlrYlwPFn2GH8oB1D4HP2qPWJVs6
LbL6IH1rp2CHE/KmQwYQ/nY9WJ9y7BEJrPafwuvCtJkldUZOv1N6EkkErpTy7TlMxBUJTboG7Q+7
8pfYJGSseeosgmAVR5LhrdHOQXiadK6lwHTdC/dtLAzxhA3RIMH8QGb1uh+WXn6RrICQcxDnSgd/
gkHfjIzrnWVVh7nnMm5L64m7YrhiKFDnOmiBKRqbHWt2UUvZ2ykQDc1tcKIeyhjdj/ddE6VoyeMa
HcBxKrWJKs1HD2Bx4GRNc8rB+xIgfH2wzMp76H1XHiohVtBote78YnibI2+6DmUDayfD98jlVGna
4lCKaUsKCBOwffuoBEH+K324sVMPL3NNnA6W9rbuvxXJbOl/kvpQMuJABuJ2Rvj/7lhN/1APwfMo
PAwuVcscO0fjoXFDfVeBFySbZxwntxtOrOg9pgmEM5AKBM66mb9vC/oyKTZb06m2H6JewnZ5hvXF
+vaFY7JkmK/tk6rIcbAHVDmdoKcaCMZljE5r5GFJRsZP4mgkuqQ/e0m+RCiouZ5jnZkny+c/2tyU
N3adXUuF5CXKSCfqa8A/ib6ycH2Er1Utdvg9Xhbh3JlDZkLRTy5v3q8uQUPsghOQQqLr/K+EGpni
HlboM3NklJR586Ts5XN0/C6u66iPSzqg2duwGkmF58PCJCt7XACdv8DbN6RvD5bxaPvdOeswKwjf
LZPWyVBqguiZeH92Barxfl06tPktykCC7iwunisi9FuTwTrS664YqfoszfJmbiDB0BMc8X7Lve/1
8mKFNY8NGbCcKHfkJ3vm73PSHJ2FpzyvRXQgSe2BwcNMfeRZHP1TUlvBsuNNPy+rwzHSsmAieEXK
KSa4BAxqGPn/OrJFllWuNZrHEN+YVhtHb7heu845diEvJ/OUPHRTY+zyaHz0NBGL24SgX3jjYz0u
xL9U745dEHNs/0rG8zDnR7uYhnrwG//QEyb4D+NF7EpxKNX20ePXYMZkwdhq10k2AIuYnac/GL77
Pnp29ieKcO4Em0jgIy9K538DLkWEtHxuASPZu1XzweshQwPiJWjf9UO7FDf2OOxdVZF2U3ropxcH
zEAmKl+qHclZzbNb1vlhcZebIRtCLo513m+r89mV/hkX98USfwLNc+Us8qeqW4lQhCfQRedJWRZ2
E8WM7mHWufEmH8sAMuebLfcfFs3XFc19KnCIp4QZHgQJUWkeKK5aZImsnE1qiz2RTs8SM51VVuhF
Kva+CrWzipdxZae3o9V58XPnH1UISCNWy0VXhyLMyP3+QgOIcQmHP2an3w0XEjcrnJ3Xd99B1+i9
oi86QbOtUptkwl0+KzRC7tx8cc+izsMTMTtOfyyb5WPZArXLx6XZ9d1P72I5RMACCI1jpfo7Dcu7
XdBFMPpRhjgsdxCEZ8WtnPPtYnW297xlHO6G6/K0uG90hH22tnaOkb6d6m06dir7W7b1lq6duVzm
lf7jqSBwBvybsWWII0wlljRv5onLZBnWZC37jm4e/46GttvfSq+IPk0+PZUn0Wxve9vzzQ8J1xAu
NnQiAq6jgxtjMX6GNh14/nE6kaeVzmQH2uW/dXudzA/d2jvJ3biVlCbVTvmzes0+VBUD5NgU97gQ
qt1UmkPsj7UGwsrfqCA3ThCbG8/jJeA0fzYNd4sbx6i+88n2dzVu/nNg99sDcKazKwwEtLnZV0D4
RnNmHBWXmTdLGs1TUIi70fDng7Y7eVsFmUrUsLzM9EjglSNPLOPsnwxjFy5GH0MZvNtufZywZKXt
ZuQ3bllUt3z8y94gf11MLj9omzfPPdns5CX50/tkvHuR3tvIdxmrKI5w8M37tSh2KxmKT+QR5Ls5
tOnv3Si6DvMDI8lfn0Yn0vluzN5Opkl/N0SpuRYPJevRdwQPY7edjqvKvDHa7IBghU9sK9LaVgAc
fgqTiCLRaneuiRLE3zw4Y1k5+y0wD9MirJt88aaU+Gb3bWVQirtw1jyB9UxowtCTR2But5low+Mi
KBRlnaoYtNXwYOsCwwqMQYcvsgG99WlFweD7M0AWo1FPrGX5S/RNtg+Uu3yUvOwsIEWyzU9r5h19
yUPYxmN1mGR5sgqZjty43q8eOCDHasR2xe+c/Omczfl6u8EU7ZW2Uk2u8SiDxMRDYQGL28y/PO/T
/RT8D+7OdMdu5Nyyr3If4FJgBOe/5/DMeXKepD9EDhLnKTjz6XtRpXYpZVf5Co0G3G0YsGFLlZkn
yYhv2HttYzt5yR1769lXRZh/IfPxlAQas6/htmshAhrBwK2smoeCqimeqJuVqvt1bjnOcexZWxSu
YtwfO29jZqJRo5SY9EbbgXGwTsrmpmIIpk7mVGzCYXHnlAwQaocXwavNU81g1uDWi5Gn685s69yM
0GHWCrmahYNGInfteqckPIOklvM4K3VKdcgMxjxwqPRM51ZB2JwZkH4rq0IhUa85eAWV32ZuRHPV
9rq9yXAKribyQHyguuF+Qq/gU6zdO1hB9rCC672mCaSMlaDuMYU7+GMEpd9WpXdu6r7Ds5l4vNeF
RZxVyOZ5XQO6fHBG7umh8zz261Zx6BGvYp2q7Sjyc6crzoEAVbTiDgo3et26u2SidRZ1Ovl8Oe86
Yfb+iueqpLpzASfoZb5ENQ/M+OdSfzHL7gKtth+4RXzwyLZ5klYr/d7jmEdz1G17s04OcvSCNda+
EJ9rf9dyL3/ll1tv+sIlYcBxkQ7naaI/aVmjv0fUNrjwgiz6WtaE2XgdEzG366r1zAeJddrUL6LM
0V9UPC8243Z4LqGtP6bMnpGzotlu0yo7RjbD/TpeW4xDY+OzNE1xZiRk7RJFodlxEF4FXvxA8mRw
geGwuIkaab/2eoMzzqNP8C1Pq3DVGNFjm5QAC9KEVPOiRmGStW26FSN6Tsip8Xkauuq5c2bvOGh5
sGU61VDVZq1PzBhyt1ERDzEXL2Gtrs2Y/UGkM0tqrFo7RE3iXPJAdFvhsU/gF6ajpS2t6kR+j/VZ
lhNyu8gKh8cRC8QR27VgzhSYVwT7kMubeoN+9Mr5u60F6yxGoQui60fqjqKduGpleOXAWjkR4mvv
AHq4KG2V+zSYo3rvrabzEYeU25LUh82ADGu7+D1WAjbINh5mPwf+htjbLQ9SVs1zIa0J+6Fensp4
Dt6VZHTCDIhQXps5ojJ5qvPifXAYZGNMM3CJNA8tEHSOG9Du72h88sUVh/1TG41TOT4mTaq9OGMb
0BnZiJhzvbtpQjP03XlkJ4fncTemSbK2iS2DaNWMXGEUF2kzLC9PvahK8nHdkBJYUuPVMriOg37Y
61KYJxF2znoarYIKwcneKj6A41ywemXE0I5rpyeVHl9ieqvo8Df/jbfPUrnL9HZOemeV915xCuaG
/KtxDjdGGLo+yV8RR4yprr9rEH5LjnH1d0KLD4ylv2QvLV/vHyim/wyOkgP65K/VGLvuZXopXv5r
q16Kt6/NB13G8jd/QJQs8ckmQlZ38J86xB78CZfQLPMTWCHbdeBE2N4fTOwfdAnrk+NYYLXsJeDC
w5IH6OV/8yU+AZgByaST94SkA97M7ygzKG4+CDOo+4A4WXIJizFJ6LaMX/hGdYsZpF7ugToM+vTQ
abNsMdW6OOa8JkVcNkmlN2uZWWO25tAbPhsqMrvd0Kal7wYo59aA5wfAt3NdYg4pdUzdIY/cDiiz
MLcEc6bITZlObVprHvZlK/HKNGzrMJil+FfWFXHdL9SmEfenisIr1WglM0LXZICL6V3DtMe6Rl8Z
Yp6F302zdigH1Xzz3CZ/ZAUel8sIqbX2pIya4xqtJ0PMPEfKvzMn1us7lbA7WKM3Dca7bhT2cWh6
AqT48NVnqF0Y+kTi2jcsqY0beKk9Ss6pTN5TbapvUwJvP3siZGIa9lH9HMqWiWAzUmNcOsUw7gfd
4MRlrDd9zWWpS67q0nnrShk9t93s3lpGxgIoL51ZXpiBYOtG5U4PUjaW+VCDO07XZqqxiMJ3l79T
Pdn5ox62tvvYZDNmNaxIdrRxRW/c90WOYzRkXU0XPFukmAc5+2W06RiKVh34DEzRlrThM+RhyInP
+nFAC23Qnk5s1g0s051WE/0Z5TmfdTqrXVcoqg0vCusjm1A0BLrFKEgnkqHeLqo/tWoZFBeQDZGr
bQAClJd5N5C8LJKGrRjIrLFFCJ3N+ZGzkSaQHg4/V5vbmrXDQ51eYShp+HVKO698TA3ogueoaN8j
b5T0IGmogWAnJP15Yjv4grjafLejAiEIrKXpcdkGPmEoSvhp3CKvN7IybZADLRGrTB28DgdYNTTs
KCtdl2fTqU1E8nWRX6V1Y4otIZJIoFZ9PiYPLToI06dNoQzUQNzjl8cbzgTNjtOzICypYIfjmJhO
s6qzbx2nUov9w9YPnmOFwi9GZ0QiEdmoLmi/w+helYnLgi4W0zCuagobpuEWl6kq9JwluArHV7K6
XLgM2HobROCTes4J7sQLpGhwVW67NyU+K7b3PdPxG9FWIQm5HlPagwlB65tqueOPmNui6KWFTODy
EgSGc8obnel4Pok28JF1NawnWHUGWzxkGjvlpqdLzMnigyHdZpQ6IoswHxLmHMAhabCpYT5BSLyb
wzJ+1iHifyVF1gGqZDvUkiThWNhHDNw0/K6Mco/RtbhpZ/YecI7qiqcp5Xn3Y8ecW78qTdPdVGPh
GnjKh54hZ++Z37Q0pA0VCX2L72FSai5sXGovjmjQbQymoe7SwTCRBRiKfsDUwHWtMdaZ9bmLypY8
mLwKhE9cZYTbqJTdEV9VWTE1scOtkJUe70ciR3ZjAgPNx+HS38xljRIxCtHdK5gxCFObQPmcfO19
pvIo9z1ppPdhSHzQMvt0nhAfeLfkf8prJCzqnBgzeN0QLDvi7Czq0H94Ze0rMiWZlkUdUK2yqe0v
nJDxk9fi3AG35qLU8RDQY9H16nzp8hVjmjQorgZkHtHGHiTvZsgM83rKKmGsctEFLCWmNC1WNE4m
Iy/NQq/Q45slIUSm3biOk8LZh7OdToj2tWY8ZgHAT98dQPTAAnXbbKPinpXr71/lf3lB/3w//78M
R1yy6f/6Vr97KQA+Qkj8SEVc/tIfF7qQIKFcrl7ivuTCD+U+/aGzlJ9IKrF0/kVglkeIx59CS+MT
IFWPgEZp8BvlP/9xnZvGJ2JSdZIZFqDh9/rgN3BR5kJD+yCzJMmWrHhhm5bp0MP+AohraZGkPWAS
chyIAwUXw84jGwEaTOP65dR4O8lSMRBJf4UJdie+u35QBIOavc8SuemK4c6KaUIt8gYvVGk94mW0
OGmnbqO5TbaJvDr0VW9gN84AL2SYRgAa9SX0mMQFk4HvhSOcxQZAnMoWDKJ055tTsTzqvXzvesUT
i8vFO+9CSejEXW/rezSgdPcaO/M+589YzWckgIei/kKTwK6otXNfM4P7vJd/BGj/Vu16X+b8+1d1
8Ien/X/2Tuy+lgtgs/n1H/UfWNlK62+BaYgqFj7o+9fsvx6Bnr69/PI2LH/7H28DIGz4m1Si5pLF
/eFtIEQSJbllcVMvpMIfta0JO1SH1g77H/CE+A5V+1Hbfv+/eBf482g2DdJKfqe2NZeAhg8vA9Fw
EnaaIWzg1byVHzXHbaUR0zsaAloXo+PuJjZvgvYlCOqV0/pNsZ/0nTPe6cAZvP0V5shbL76SRrgJ
0CBYuGUBybCqZkftYXpU90X9aFSP1vQQQT2YL6P6umtrP9l5dbFKxp2NDc69scs317kMxwsnuLXE
3e8f0P8nz+t/5KP4d8fxqsRU/QKpdv9VzV/DEgfLh0ZrId3+eBI9+iyPfD4IeTAEsAT+41ymmeKR
IpielsE2Deunc9n6xPNB98OpTItGS/Xnucw5D/APzCYAvj+O7N84l43vmYwfnkXHsBaCIG8KyYXI
8D8+i2OH8yXv4aOavcIIG49moFG+Z+5Z6DO7RGyv7EFxHDFjtkLH4oGbOxs/UjgyixwXxVcCtWf2
zaYbXkJMLQ9ocvvED0hrg5iaK5VsRlKOw03bWyLcjC6VLvvkrHYPlZ0NSLP6kbHQ2ORMHEY7aNSl
pePC9r1m0r/pAqYMf9UOxk3XZ3hakAlkj1iximAFKjOkOrPgQq0CEN6MrVsiYmNPeo+eZsZPKkS6
rrwO5pzIXOtuGCKbH89KYXlgCc6hzlbdQCKzM/A/oG3fi7iXic+iUkc/7Q7qzM7TnXe5bNTJ7Qf0
or2b2ZvQgceNF8y70+GQn2Ny6hacDf9Yo2BlSEGUXMYTRSm+Q1rB1WxwhXCxoBFqUxa9fPfpcxCG
6sTuhflkbYNkwBQ1WKB5EOOw76uJKlpp9Du3CsD8tyYq8uDEunEs/TrVPB1XZ+zFaG8z5W5YD3mY
nUw8zBfsJ+OegbIOmrHWgXAFNu0rO2cv/jIQi9SvhtbxrowotSK2rYPlrdCdhGctaSgiGdcMq84p
+rcy1Z03DdkO5rAirU+t5bFbCpbtZhgktMkGfsd63WdB9OBohoX+mHRBx+/1lFBZN28vG9mQ4Sfd
nhbdiQKesshtGZYnQsgLO62CL1J1wbQAXeSjVJp+gPyGE0tMSP9z22EmzoePHHBmX2mjzjDjh55I
eBaSLjL9BDPUaxERwQNFDEvDqs7z+Sl3FU74PKzYjjoTWDK+tL7AvNICmxADDOsaFHIu/LLivMe1
j5Uc3aySwcm2Own6qiyVs3EDW5ySaWLPWqmYWoPonEgAqorau342+dZqBwKwwQT9kCn68kM11d1r
luTDpWPP6Ws8YpYabbtEhAzi7QJfl5SrzrKDu9YjcmrVF0AZMQiA2VkrQssNnzTD/HlASlBstFxj
EOfaxY5Vwnw9OfwSfSMdnC9NSP23nsdGzWsThIdYz24T3Wl0ETN4wcl9i5Nee8K1DqB/wkbwwrc0
3RSODPo9tmvYaBpsO40l2pCeqoB98tkYendcG1qgJ36ZqdDzx9AWj1btsNhO+6a9x83F5kUzZuUy
+u3L5qikjbShhlJN25k6SX3pwbnG8E/E1zspQiWCJU+br1OGwE/xmMk3wFbqazEY9aIpzPnYpvQG
XvDwnFtieM6o9W4NLBnTrm/0ggnkCA9tV/apq6+kCNzbAMQWkClaNaap1hjmqxHQR07vByiU/Em9
7XnYsuHGi3Vc6lObG2unRWBgdNWT1rTzW9Q4qbPq9FilfJ86HuramENCm6wakgA5use2qTLpu3Vh
vgOZND+Ltp8Nv4lVhqDZHYDzqV6FOJTLEmtGFEbA68IU63RjSCQB1WBUCFYK0A/96Bj1zkN+sYK0
FNzqHGH8VgIZrsY+SKhb6zTAIDJNiPYUk4PpgrfV4r12qvErxvbsZh6CKVtZutbaPutZ+8IpO/bv
g6zpppM5Hd64JbQCy2ddTWsEJNVJYxKi1rwCTrwmPSiLKI/F+NSUshhQw8QsX9upK+cV8sy4vEjK
aLLWbBUY4GhjojmoSmBuXeahKt6A0yZ8jGDMbwIcxyhxrNK6lU6tf23G1NChHs+CyYNrcBfM7Syh
e3uEU/kxk+X0iPAhYiRcBRB+GCbAKyz0GSIWI7xyWnuVx5YT8gACYWdEThdbhBqu2BnKR8IdM4fk
MsAke2RM7h2SfYCrOZ5GOLEkhV3yYOUenq02qW6QPNuJ7zT8kiCchuIbEh9kUjUKCzz81ZxlR8Vw
TnuwPY0/DgDI9OgImDBuMIe17in0rLDyB+h32qbjyv7iDXijVwIWeIdTw2kd9pMaQCw7nW+hQGoC
XkjEIFw69vjaFUX2ZIN/6vZlGTjs+gSSQMC/3VuLw+qq57dXn6zCCbHCeleR3hX9Rmm8Tqu4Sckp
Cboo+vJTNXL9x/39Xz8x6P+p3aKONTFrGrrHuJZq9+Ot/ufY3WuT5jpfRuzc2o5PpGC4kayy/GwZ
xU/LUP73S8H/WV/yt8P5/8CK0KBy++sGnTq9+BpT9X1PQljiDpY//6MGFNYnkMumAe/EIq5gqQ5/
9ObC/AQrhZ5Dgm3wIKj/ox2xlkwCk9hwJvRCuiwe/6wBsVTym8VRya+Yftr9PZQzXdLP7QjFKXWm
hLu+RH9Qiy4WyZ/g7az19cgUQ36YsWajTX3QVDptwgDZOCDSxwE85MpLLkitrfQ8PThdH+/nubrk
5vs3j+3Hmb/zx3eCI1Ta5I0uP/fH76QDoJXD2coPVTocAuZVGZCO+LPlMfz76ZfzL16QX4L+/vhS
fIaSipjRKR/1xy8F99Fggtflh1YPniBebOQITzGwjT1rBLGtggBKIbTpS02Eag2pDMIlIKPtLGW8
F13jbf7+G2Ij+s+/BpNfg2AUY0mTp+TjdxSLBpkpy9F9W2s4/ZnxJwGDCVHcscHvN2k0n3BGJL7S
BXwhSQNh+iVn4cmzh3onzDg/IbcaoNA14a0XIe1CdIL3sc+arWiaLerqTeAtpEuJur60o+Y9mGvT
9t28wUs9XZjtjnFQu+9Y+aGjzv1as5+6ObeR+bS+1TFJ1xw/6h66RnFxFhpimiynCikZcCcHb9Li
b0IOzjVz1+5VYpRp9eSyCzS1NRHI+l04X+ij/rmug89lntx34wkhfoikAwZDddBcTusC9pkMY9wz
2XxZ9t3BxjX5iieCUXXW3wkxtiez1OprNwc82k7Cvo5qlZwxVJH+0CObiuaqximkptdonrMnPGUb
q0fGaKH0n81ywtqYn2t7PhchLiE36v1pouiCwOb3g5ugMMHx6NhnO/J25ewhH8jlpQSdI5Ksuw4c
3KFGhOB0UlO2ThzWsMkUpxAaMC2tuIQWswIbbDVEamNBhlmGx8HJUUW94hzQ4lXlpaigy9peu32m
b/ts/pIEoYWov0YvOQwaN/GAvgGj1LHo9OmmbMVTiXAXk4h+VGalnTU1v5f8sJdOUJULI+HdUeGE
uDPHZlqzIRslb3IyiXGXF3jsvGFyjwCETL8OSvClSgvZQqcu13JuryuIogcIvPu8NNRVk/XsQ4py
NxbtW+JVlwYArXG2HqZZHAvdPBgyBh6X518MR39UUfscapW5bmByrtzJJtDcBnlW5IOBSLju/FLr
xIk7uMf7xO81akCCTATUMcnDI0byq75Olcvyp00BqnXNfRjVVEUQAC7QkALzMUL50ILlfqXa0q49
pt7oZ9t5WiGTd4+OqaI39ADNVTJ2zlmvlvw3m4OYOjnxTmGdZEf+i63DxnJYNGs89njMwieBf/QW
6jOYqqG0ptdiauSCXYquPF1ZfqBL6zbOaGUoOzQ+NCeVHmhDtD+A37tk5XVCwGIyrFcvJ0qcRYMs
DhlLpWtj1kaS1sdih7S5OraicQ+tgxEDnsRw25p4qn0THOh+buL0pUim+Rtbo2A/VAWjUKN4k52w
n4iFUi9WlxUw4MLh0CG+ux3GcDjnDR4/2CTZdZ5qixgNzshq0KryZFmWd9FAK9xNc7uYH9ASWJfu
pNp9NenTQ1XHxnWLBflsJZN+x/H2ljY22wHp5APzUeNsgyinZBLQwmqnMPyZhph0mAjR46hYihi4
KN9qS3/v2q56oeB+sRbOFJiyk1ttol4LdknNFrDOe8jyZmcerOZLMXB2rUEwodRD3ZIjKcnNYK9E
Nz45ozi2vXSu5+LJXv58hUAV0RYuhexEgjfapap5MMQwH7sJRRVG61wzz0Kzns1QS0lxjy1n1ZjI
imQ/4Ek18RIyP2vN+p2PxPAzhHbEsHabDLwsavj9NMhuReeD/L5VW4m7LGuPfT1uWe1Bp7wKeug4
VLW9h4gYnSzoMBaJ2n2gQ6PChuQlgI9PAmWu+ZoFAI9agQSoiX0xojZZirqEpDcnP874IipWTywp
IWo/OVoEL7A/dEPvl6Fxisd5W1nmaYgcfy63Q/VU9yd7mujmJpwSKb5U8uxh21xb3Vs3FOiE0nY3
19p9zVEixHaQ+5SsGoNis+u7s3S0K7QsrJIQKSHYjGhQrZfI1Tf4qQmfLCK02JW9b+BQAvJdJyO2
SrMoJGoZsLZsR9G2g1o1uv1s3HVFu1bQiZuehZkWbQCkrcO6XeEfWfV6d0IZvh4gJgZxcN2Zameh
ltotyNvIifx+1tZA3AAm5Hwni7cCvsoaCSwa9XwN4hwtzDJYd9YaKQKxfhMCN/JAZRFDxE0z41iZ
7h0OtC65SirzlOm8c/19FsWviHjtUsMoW5vZrurjyg+i5FKNZy2Y7rSxdjYU+XT8QruGroiGcHbP
Y6PBgpcJNjnG5HlTsADAOG8NxqUqxIkDZP33d7n1PePpp6naUsi4UjBmNl2yP9l3fLzLhSOi3rJI
041HAGJlTOkUXg7LTqLm6KiU9VgUgVpbpbYJU5j/aFNb032WUwMdYNxRMW6b3vY2nijDQzvssjae
kA4U6WVUwmMC0AX1hWi+AIjcgG/klhWvuAb8h1tUM7HxRlf1jOS4RD0cEADrtzq6JsZbUdSDrTPr
bWM3D5h943Xfd7xT0ZI/azH58eLgM31wf7NMVUggcdFizbU/SvcStqDcDEYAN6812Zx0ffFZNtol
cP/yCO70Xp8gt1tJ/6Rhb9LxXCNOp1+W8g4ww7TyiE44l6N39jAGAo7CsxlNDGosdiljehSdtnXF
4IJLI4OhGrmZyCecEFV2D9xdwXcK1QZ2tbjjWTmBF0+vhtTaKKN1t0BvuRVmlJVqRNqJCHbAPzLU
2GdrQchc3WSL8XRFcTdjkog+t5l2EZsAYQA35ha1yjh5+HXGjRtXD/qQP0fdYK8kpttQ35XNmy1x
KM1aHKASTssDWR+VD4242o9LrlIp9xSqz2QxXsWp/JomOLsVbtAdOy6Sn2h3h9rEvmFLIAVdt69w
L+BLNR5CrmhkLK9aEPGy1SXfXPbFhSSNlR5DS1vv5mb2/LyTEZ8U9bCyw/wC8OGz3qIjgbSL/hvd
Nbt11M80hXdKkRpfEC9CvDtaYmQTGw4ORIhNcC3Jl0QKyR8o7UdH8IB4E25J9PjuY9vZzUZOyZdF
LLLCZFlhApig5FcUvbPR+nzyC5xgMdWUUh5H12L7PBTPVtW/VI1jPpQqfx11UW+h3GV+YjTrou82
rteDd4IkNhvGJq7kxaTL3aCBmEc3jU1+ifx6w6a47tLpJhP6RmNWySnCnCKKMJZH7ZEQBLHi8jpF
omCOGeg+CK3bQJM3jY7vDbDbMc3LSz1AA1tiCjYzzdd75JIeaSRzG9/OiUC0Fg/Yq7K9lzFrnOPb
0bDPtAdrJmTtakye3AI1nLiTXnEIx/cQBEomx3U1Zrus31TAVjKNE6141Rl2Ywo4uIE6cyZsKni5
Md5WlJ8Hp7wL6SXKwdwUKKwtjXk5hLnReTY6uGRNvpF1cMyZmzU4Cuz8osSoMwI0hzyRjTdp7T26
2IWIAfDC8jouiA4TO9P6Cht5a4y+1M4uCFq72xlmekltcFGl7saOLj1y0Dq1A4lI+zLDpPT1lttr
/BJCK8BvUKfdRVdjHem3JXkMc/0FEdSLGb1U3bs28dmTuaKhGE3eWwwVmbgOxYNiiYQLEvbddaE3
/kgkB8rNvY3gOnxPUNuq6BsKe0iGaM3f42GkNfBxpJ1aMOVudRyJ3DAQl3hiw8gX5Qd39eSbdosA
nvNHtP6oyGRI5Xq5N5hpbjSPt+5LNvoAghd517ENGp9P12vG25E8oJFSJR4uqxLZb8YnjOxEoX93
vehSq/1S6ieTexORw6IuPjID9DXqr4SCPg15avt82+LxjSlUc/vGqN+sRb2PWRC2LtoJ34VnzUT7
SvZgMAp3Q8hbKQG9KAzE6FnYQ/ioY9ay5VUED1Gb+OSaPYyH9bJpS3EZ5fLWqq2VCu8owja96/p2
Ve0GxFejEW1ryMTV1BORB64geCYBGO841jlYPjyBoB98clz2E/ZeENZ+qqjM5XSy5Usfqm0SawzX
9It+do8hqA+1q3X1aKNGdgvzTHbdlS76DZpkxoUXEy5zuPOnCXlZhxyuURogNHODyN0y7VuzJPvL
UhdlbB/JTGFxcbIjazk9zgW8U2jAifwioDXkTMntqbgxOg5t9TIUVyFTxDl8s0p3mw7neGxQH3k+
0iyap2DtYAfIuh2KUwgms8KRw4e3Vh0jzyUNZMcMJWUaK5bStLpMVbVJGSPuYBDeFIqkpTa9jwMc
gJNlNFt8ZDjaw5BlUysIdommLekS5yGf1brjZJgniqAxLx9zFX6r8/Y8gPw+xtlwN5qhdwpES2h8
lubHqne2Tn8/Be43Q/bXCra+Z+8gabt+rKkTvkt0W9hZi5knm1qh17KvwcxJk/BNtrGEDUV+xiMC
oYxNUb7778a24plBcnqolxzeuXLLMyQA77muZ7ELk2TpxUh3WmCBGV+6DrcQDLxDk6XGNdE68ZeU
cTYwYSvZgblt/01krfieffxn+cEMhzxmaFYsG03uSrhbH8sPmNdaPhUyPFQtIxsfX+R4S2/YssMQ
bN2o3Y/B0p/MbjEdKqVDcxdBceCnAthTLj1NsHQ3+dLnBN9bHnfpforvjVDyvSnSlv4oWDolQr2i
KyQc8nJc+ijze0tVsaK61ZwmehLV2Ly7+EsP3HWOvsJ0lR0b1XinOE/wPjtUqqjHTOfsiqi9KlC+
vaVQ9o6GRs1gxRbtXqmUdm3h73sN51Y+dK2W3FawfS+0kF6ROK/7VKdFS6tcnV0719f20lvOS5c5
R2azDSSbR1oYIgnh+ODmb5kH32Tghd5Qi/Z3heE9mbnUVgBWKM/M55ANIvbk8DptxcVoZYyus/5l
thOxMpsqOY0liE6nD67mkDYnTzbTTKyETK2d3jV4jhTtbkza1qqVEadoW/ht4zyNGbKv3uifU5jp
PJxhwe4o7MPuOZqavlyrMcO4gMt8kdCR1dPQcjsr4BMQU10NiF9vyqbbRNJqOUwxujU3OY/THbk3
/Rnyh3FdLm0eeY/tvvze+43f+0C1tITm0hzibSpP7feOMVuax8XXc50tDWW/tJbt0mR2S7tpLo3n
vLSgYmlGi6UtxRPsV0ujmi8t67Q0r8bSxv598fzL6HopnZ0FCmfotok00l7+/5+mkTj6ysnT9ewQ
lIO3CS3veXDzeKMq88CmD64vIZyUs/bD33/ZfzF9+/Blf3llNJKrxETO6WGo2Z8UFnWVSBtomK57
8/df6V8MOX/+Ss6iDvnpB+xICWebIbJDFA2vWhjvgqTHqDg771n8734q8RFvt5wESAV0+/tnyZhT
/+XH+vOkiuqkO2XLicOr7p7M5RRql/OIebZ36Mk22ZJJQcoVpvmDBilkIs2iEbt0Odf0AZDR/7VF
wf9nypJFDvTXe4T1S/5aTh/EJMtf+LFI0J1PNhNitEvuj3THH3sEXX5igO9KUkeW8OMFc/hD1sSG
wSaEmGvAc2hKLcbKP1RN3ideNnT8pGMz+0cl5fyOqkn8ompCR7qM0j2BzsVmnfH9UvrpufbqBlsk
bNo9L09zGuusY5OZqU08ypzyzlCXHHW42iNLbVN7EYC7WfT402f1r8b6y5D8z5sPSAtbFnwLBhIv
iMH/5Boo3CrmchjbfYbHeDAmfZFUJ8rcsOeEylAx0aMrrPpXHuhs2k7toO/z3s05fIlWfchTYAR/
/y2hOvvle3J0U7dY4bhiGeub1i9bDZaLI2vaFItB5WRkByYunWXFvJB2Iqrz53HoQnr3ko0thOJs
TayZi9BgDjysaKZU1WHyRqJ5eiGdYQsko4GjNRSW+TJYdfgNWSjXqkxyukP2zg6pJjbrRZKGx/mZ
hIfuQsmwexuAfE+rwqyA37UGKpV9G7p0QbKU2Z6QlKY+G8TFseNvDe8Zf4J7kTnqq2lIABi2C3B6
eZCsGzMfyOOMYc5H/gyOEfcQ6QL2sSB/s1+VKEKSfSxq91L3+mTGPSAEe/rUHUPMQ4Od70pr7AvS
Ppk4rRp3LtnZz4TQHDEKi3fHRZyzQDcQx0tyWeKNNAPoCW2ujNr3QGwMqyjQhLZFNFTUaxcduUCt
Vdb5up3S4T2r8U+VvVN/Do2yGwC6dzPs2gjIxRIuAKcQf0F3kQN7fNYqu19kRh7J7qQAcCDyD3VW
KUPpejUomXgrNqd8P1bY9d5OdFVurMxcrw6SBcK4Iq0TCatTu+MLo3ds/klZ4NV1B8B5/Awj8wbi
ep0eQJBJZEHOO42NtezU69z0ZkXX16p4n9ouqV6JIUAWMbyljlAWcdTMC+b6uqktZjReoCJysLJB
XjlBN30NoAmZuxH0IyzMmL2yG4BE9IMw0A8tCIscP3Jofh7U3GPl76GVmUveVuyiqF8RGywelyKN
HLtAS27moDfelJmbl5OGtoaB5ZA/mNGSDsgaXxdrUDZ6SuCOo13GHgaCJZ1TMiswycfeFiT6bcoY
4OXii7NP0mShRuNb5tkJqC+yAuhVdclIHgbLKmlzSeM4ivkVN8bgrjsQ6zGDYr7oUujAD42c4b4i
04afWg+0nWX3E37nHu+RP9hNwXM9J5jbHQmfEpQeWSzu6EjM5zx+ZKzB+m3N+7mCWncRTwVyB8JE
mDaGyp4CTG2N0zGqLgZ2Z0OCtqclbzAgpmmkn85zJcBfzu1dZeMBBathR3SnmTt9Y8Y5XwD6qjNQ
IW0ORKIoy/JAxkfP+LbLPaiXoEN6iszOImGH7uuinazQuhmp3qaVObKIIU1zMa641MlPMMuAFenR
Y5XTIiTDVw5xPCPuGG06huwvkdbfJZ1cNkwH9kavFSDpgzHPOtGZ8q0NAsQPRxT78pw67JogTrLX
Gd2HcBq/YRWs10ivwGiCCdwqj7yFsvCnYCBC0+Kdwt/kh17+rlfkADoetqil54qPM0gBYjLPlZjW
NeeuTxDmjdP2F4nTHiFM3ZcKKy3GzwJ8J98HHhyTiOkQnGYJKFvp2yoi1jMidMNrbonx9Eu44yNb
3QtnJMOxGmxeiQBNkdnbMMoHAr7a2ByfXb0+ScFP4FoAlEoQoFhHVA9/TWhMD3wTBif/nOSCXedR
OYnpw9Vki5lb5r0bMveB87LFkraGEosj539xdybbdWLNun2VO26fHNQsGrezS9VIlmRb7jBcJTUs
6uLpz8TOk7+ELe1jevdkM20DG1asIuKL+eUOfSIYaX4Qauvsc9OV2xCgCiiMS61T051VhXcUK96p
RdXiwBvQI+beFRjz7PNoJFeRjS7K2eFTlWnfo1jIO63g/IBS5kNNmyoqHc/J/HZT0mt2xCIiob9f
0jmVJ9Nlbppern+08CkOI+1sKsZDlWjqt4kzqq5hC8X5iG5acVGiuZGbXI/jS/B19XULYn6T9FmE
+kU++tK6warsoExGDFegaHetKUuFDtom2ek2tQpAD+Crsv7cmtF7pP+2CXXHO1qoHgE63aGPvAic
6nM3NBcBtrh/+z5OnkB7pydfxRYEtIq+DzMaP2izBd6qlunRsDJ3XwXGuwyS38awYQd3430dKBgo
+eJBGXRSexLORGQV94CQN3qhxDu1349aVNBMR4Oeasi/Z54sPSrjO1NqB3dMSKJpPgMMICMVBqM9
d4fRq2lWpWs229FBDWhg+tDTsDRvFwTTCrQ5REB2du8zY28o1JMkw5ipI1e81eqk+TxN0Y0tYywT
cuUQjl9F9U0L3UNZV9duDbgdmxbc6NziSvhG0Zz1ceMymdXlR6VH1FdgskzO/cyVvlfrsGw3RjR1
X8YRKplT0ZJu1+qjAj2jxtmKrqfx04DP8D6VqnGVt1O1z9Wuek+PG7nca40SUJBCs8ILAzdB1eTM
mcJfcHPyCrR6f+iC8skdgitH3HGqdDbgWa8kzispTpykpc1tOEX7Qq0uEp0sp2M+GfAk6gT+K+ZS
IqIoheQLiG/s5iQgoxZKSqg8lgn4aCcA/xXEF5PpftSwsaK5v+rzjRkE3UFNgA8onBLv1AgWeSNJ
VG3iqMmvYr84WBqZI6aw41A4j76ehNfUMa50o8BjV5WPoRFPsGupiJFznk08zCN+C1BR5nRbGg/v
SogbAU+uVNsmqB9y2cBh57tyqhV++qAY3VbGwcdJcc9zGT1RHD/vOtHuA7uz91ahlazuM2nHtxCH
zbLLu0GtbwEXJQo5a0XSmd85Bl2AqEyr964db8lHaWT4sZaptO5YYl6GE7F7ZEWBThGcqzHd9r3/
HvPEEQto2BloVy47pX50CzFTDt1dPWBUnZO9SxVN3laODzUf5LXCH1t412xqyd50E7Heq/ZwHfsq
rm8Z0s1NCQxEc2LwrjbugpVpbqmwRd9GJ7hsK7qvwREc1WlO8Joi2OlMdE7yA8XiZEd9cugfdYEi
gDLO9Wt9zFiTrL5A8wl6cU93a4Q8wta+8gM9m6auo2voGLNAqkT6Rgd7KP4uFRobR6OFcB8Yw0VS
+EcUptExsdFwSfWCnkftcrAVj+2Y80FPxu96X11WJZ7Aeadc+4Ejbgekg2dlP10x/ea3kSXLr8j7
qs2Q+p5IIQOACDrQ/LsVdfUeucZhCgca6gIXA7eAuYF96BZBxhmLV7XtXNgUjo+oZBRYGeV/13BG
yHJDWMZUHJ6gk0poiga7NLALeMWGrXyI8h5shb0x8SywM338HCtFcmsF2a2M6ljfVbJnrCGA7mP1
26j1ezP4ajfhlRNjJ5S1F3ZRvc9ZvraG2Z2Ncf5ttLLx2GjmsXdhnfX5dFFnmicrN/yIOTXLEbsZ
R4LYVCUGmBnWTHUWBp9bE00xYolztbHGy7KZrIs6AbargqkzWc37LHmEwGPdjzVMBCa5Wr5Ph7LB
Hagcap85u4y/K3UxA1kV5LuHJoviu74aQ7kdMio5MO7ihjUa2OURWTxb2bQoY8p9Hd1Pm1Aq5YNd
ZOIpdgbETUUSABdSa+FVTa/8HZdARc7UmojX3aihuGu0PVkgXUnMbQ4PbzinPXNg25NGQh7RaEN8
tZIa1rENrv2jyGX2UdjDbG6o9E+BLuKDGhfpF7tR0+95Og2PpU+tSErcqZGSptOV0c9UFdJGJvoJ
wzFnpQZ+WNUQQ5EwulwPeZciTHZu45ifA1dh5y5Sn9o4tu/GedJAFeO8UrtsMbGfaY+j0cvzfAaU
bkwlNELA1n3s46nahHuHVyuvcycHWNM7Ialhv5r1+62sy/ska+zqgP9SFxxKfyg/m8Okfo1V7sDy
6kQfAJaJfmuj9wVuRhYecKGSeCPMZi92Kx+bHy1NlZvMhYFzQAMhsNRpm+FeStV97JqBdF3k43Gm
B0aiX0J9Swa0ExkOKx1g/HxrTSGvk2qxcc4ONhq2eFsrvH20EpQVk0BFGN4K6hCDKppbNxlpaCVY
An0LdEHcRa0/sIUidUWdzXdBTyrqyJzBFgmVrqUw7oowZizjMzx9MAu/l2BXNeU7Wv/K2iZ52N6N
8aAlu5pNIDUlJ4/iHZypAIK5HNCyT7HSkrcOB1h1qfHFD43sSi1cdwd17XwQmWLvpaO0t6lVgn5u
cqx1DfYB2KGpJb0SaiXiL23GvLgtM8A9zRhk3ych4Ao7/dC2N5xJbGYqPB+xYZqsRNm6Wp/oOzPB
EeusbHLwSZGe9PG2hj4qEXWZ4w1ki07f9TkWAocERqiGSKOovuCVTJUrqcZY8WRspO9zHYjHRvsB
Vcmzxtf3dgO0la1GixujgMSUnfma7T9lPSbJU91jHGNNIgDJYbLFps1/osIchWX0JQkjIGPIqdE5
pHligAbqTQ4NhS+sj30LX3vvx25h7RO97a4RNeX5DrU2OqC+UcEm1r4mor0Rt+300VIT694GLqXu
0jzgPFJ2BvVJN6SH4UxBG1Lu6DzQH9RIhvdlbKdfsqG3nkJJvwflQ7y7zgPDJ63cV235vYxEpO6U
OvM/VUZHcW1EQfh3irtVCNK16D5F+SjtnaNa6RMzVNzsVY43QNhSFXxOGA7sTjpLlF/xocBZDeUT
NXSjZ95zw5A+2xJaCUQrpXJxfNUhuewyjImrTRBG5Wd8VccHl5ZsWNhx6bLCBgkwaxtuzQHfa4R+
SjtFd5Xomn7LUQuLcjRrNe0iiJTfW7Fd9QcB3P9zgBsrxttl515aIfTKrZqCqidNCaSK+2NtO/YN
G9i3kyWLLCwpEgxBsAKhVQaBpC0WnXGGrmDB3rT1mZXq/nlh436OnNo9MjcFu7dv9TIz6vy8Fbov
G/bvLKFFrfs8DdtHjWj1wq7PYv7KDgwlZuo69Y4/vYulmcAySEo5OtnsxV3iXsEWvZrQ1cCFO7CI
UtwUzDBv32W+yvOsl0DeYdKnC5oU0R2irpe/RTESms0Fxdk5O7ap3RZ/Ma2w2tvJjMzHiOPDA+Tu
4WeXKi2mwffiN8m2X9+gRe8Yv20WmLMjn3XFzxJ+KZuFrKG6fwZkHRsq3BGgBYKXIbn5b/7zf3ib
WchuWyQ3DfrlXt6mAMjRYoydn0UhdQBHn/1YrSG5evsuv3mF5o9EOb14Do3Ki6w8ZehQOB31XAzz
+gNc+vHB9rXuHGA9e0Wfzh9V8ZOLt2/663C3TDq1aQI1qHg4xmK4u4JaA+jB+kxX8PWq2DqjjzSR
gPVms3/7VouyCsMd9Z+j6y5yJPpO7cXvs2LER1Kdz0KpUny3k5j8k2nOzIPadJW7zm7hGRh5WB9G
PRPDnwebZVqkZR2aQWbx9ctvqEVt1ygsjWf0FGKt7OJdoUVje0J39euARDEvVLA1pmOajMyXdymn
ARvQsq7PxirWDohRn2AqZH/+U2z+gzTOLei4X/wUQJZ2i68J88aQc3QnlfoBSvGfjwxmDdLyCItN
ndT9YmQAcShHx6jqM8iaZD2yxvJwyu7PbdhvJwpums5reTl70JKvCodOUHqi7eUvipxEqjm2xmca
p9B+U0YFmaG4x/pE2LK5V0xsaZCIFvZjOBqc3AZyUd+MeMRIteC8AcIT69BTAv1fxyvfkFKGQYs2
RzVt8S0nwDxG5ET1GUveF0GXf9pRh7fFVwDg32neRlSplCdmmrml4pc3YQrGDmuKpYFFejmA9DbT
pNU6FYBrVz2YgZyuzWzoLnTdD7EhrPW7qhbJHoseFz0+HkcugJlLGYa6Zxj4GeGFgs4RitsNIkcy
9vBjkKLiMHcAeZ6ciOh5CLz8bHwtWoQpu/C7EXK9fNgBhOBo1US0q+OoAGY397K+worZaHx5DffB
Ck8sM79OV0gKdF3/YZRFTWkxE1vsdHR82LuzvMn1Y14W7kGzVImcGwnsj+nqjwgI/zvbiOYO7H+X
v93n5vM/LUMzo+H//d/7Kvo/V5/z5GUBkH/yswAotL/mOKXGprIc6u6s7PhZAXTcvyz9h48ZrF/3
h2XaPwVA9y8mREoL7A74Vypz478VQOsvimTz9sTGg41os8w/qQAuhgdSV2r2VCaZHOlLYkPyckBC
H8S7dVaTalVn3SGAp2XYxm0do5CsPzx7K7/ZFCwG/897CXqjSKhR1FzOj7STJnlEt/EelGtIyULJ
rycpOT2A9r9NYl07sbT87rfRvw/9wWTi/2XoO4PtklWWpFyLOkDrxE49y1hbzBIQ9ts/bTEJ/fhp
jmNrwDDm3i99MfXD+FNqHbnpHqcg91ZT6uoLPdLtg9PrGtJteNjX+MPABlbiqnb2f35zwdQ3d6PN
jUiLb0gxhq77UsEe1cqBLTsU6Db5pOYowqLimjJnfavqWJ3glRx/ffvWi9X7x++m5UtFqazBfZvj
5Pl2Ug80Q2EHM+wpSmHNZGc4bcg2OrF8/zD0ezZtzrehTqqCO7AZOz/bsJ7tWp10TIGrA3IC6Jhc
FF3TXokehLjMSv2+mocUthi45GBkktzaNfpStGXjLfzCtjsxn/7mF1MWZjzRcGpBdFjsyfzGxJIr
QwVLO2+yUwoIj31YFNdvv9cfl1n+4nl9VzV+uc1G/+WLDfRioIjBN6V/GW+aTEtoRqffHIGbqYyf
EMNl+Hj21NYOzWRX9obdavCgQdrUTrz8ef1cPglAC41ZB4ka7cMvn8QMKpe+EJ7EbWv7jGxv8N5s
oMUr7RB8jWZEF13q7ru3f//v3jIbHCYlPvncY/nypnDwaY6h2L/H3p2P67J9GN3g+Oc34QMa1txE
+etN3AZnHLKo+MBJTnfJ3I3GfLRiwCDnAY2oqsyvTPQvf0pFDSjsk3nAGG54SedPvG18Oz1xKvnN
C+M8x26QjecsW1juguzetzutpOCWJP6uFuxpKj1zT8zgvxkLBnsJCzIKIhT2W4vf4qQdBz6/3ze1
MPbaD5JhDsz0EfcLdWcNOADbuKucGIG/mceBpzgcyg2mGXV56jcSv+kwxeQN9mN2AMNcbAOYaziw
JcaJefzHvnkx2hkJNO4SdHwre6H7mIF0tAJO3R5auelAUomMz0IUZgyItcJkQ6MPIz8OWkcmXyFB
lW4LZ4y/a7WsvVCL/ZIWJTAr56LQkvDEeP3Ne5hxXC50TbIs2jIoJnwEI5KceHFbjXaBH0N+0HDV
uuhNPTzxoX8z//AhOfnBfVAtpqHFl246FdOcoR/3wlYhSMgj68tDNDvUqMGV1QNYBuCyz2R4mQBw
/tM5dqacstnV50Z41ZgbrJ+vKrhjaKMmlNnF3gowLPWzfQHB88Sw+mU7YpOaYEHhHkiPxKzYenGX
wa2cJpLNHve6eFvIctygnCDvD0P+aAhl//ZsQ3M4F3wxtjjB09tPUsmmV5pIfXnDHoLDpJDWp2PD
MZptOqRtuVXZU2DLBugZiwQR6t8kWdgZijiktKdhioeeWjqI7u1ehcYQ1IzGA1BFXLZ0qAQ6Anu7
vUozMIZn2KUVX/2ACjHmP1RGD2lKNRKcdJ3gERY2prnHarulR3tAL73BkQW1q1P4WnTA4xYTCDM2
nX7XUGcCLBJkxl1IZ0K8dUSmvndiQYE+FX74MWvT2TspYjHetZkIgwM8ZbZvtWa0YEIsUeuPqH+x
HddCCydQJ8cBemcD6Qlv80QW4+WEpbO4LSEHGfvRRSYBxTEOv6K1wK1FjAhMKJqOxRkm0BSFkKu3
9/WgxfeJ8Idgq9NR3FACcNzsPu/iqN5mPBDeuW1uWsGuFHgkbCWJmmBrBlqTbpraxsu9pcDviSoC
uz4ViaRDwiBvLFq7/JziCgdtvYhyqLMONyrCkpoQjKH4s9+Qid5UADe/10EWF1usuevvvqbq9AIw
6cKcC0z6SCgdRFfxD8vUjG9t7ZW5JjiWHUlZgKMJFjcJ8iDzRm9BZV6W6OWLK8uR08xYF6Mb8XVL
HMtvCsqV6q7trMrYkKvTO9oLYa9s05aFY+dYM/mxJ/KTc3o3a/Vc95X8k200E7awEXCKLRRt90tQ
1Fp4rkk9cQD3Z9GhIt3dXJAfoTXaoOTYNPTioVvCXn5Pz2Qs3nVu2cUXTqMrdwIDSmg7fsFeygDH
CTCSOh0yjYo9xzbRGjXZDKJuu0NTlUApCxG4n6VNT8sRLAp9SDA4yUt02IUqF11SmuDI2xEqUN5o
/jW1otG/pC9JJV09pVjA85IpVfaxGR9cs/GLS6NTVOqyTDvtbhh98zYJAqO6UPSSsqfB23wYKYsV
FyJvsXAxpqRqLgvHbL2MM7S5A9cNPB75k/yQxMOobwU2lOo+Dwbdizo/uhpSkk50KrX53+wBxg9M
diF+TVZYPwVjbs59lT5qn0ZvDRseoV8GRyhLpE+MsIi+NuTb6VDJx+azmUoLnM+8ud74U0bVgBmA
wnUq0/vIJtVC7qWEhhjG4RSfYQRaHiyUG/b9YCgAfEsh4nE2EPbtfTVLZm6nYcJ0ZGPqhYZoGt7u
wbWkxG1HWnXDiFDrut2qolasndqZuJnoVPixpjexRjwvBHrrrcqk0NNQnpbKTTOCy/rqBCUik3qA
7rNx7VY+Sruwh4+zNyL2IBAJEFUZ81wRGlR7wKUiwFMsRjrBF4bgqHAAYfzalnputK01YQAYYkhi
uo3/wagNm9ROEKfigBB9DVjxf2daAWzEszXkl7zCxfeq/j4+x5P8+Ac/swqK/helCRV5uM022SVn
w5bwZ1qBP5q3aJAUBRsmMricyv6bl+j+pcNJBENikY9AZMq6/o+y2HT/IqtNRYIUGv9u5tf9AaTu
RyHhP4vdnMx1BbegeKFrqlCXafLYbxMIxagp2TUZNMspRa0j4igkLVq9Sl0W5dVTMQHg4bQ1YYnd
aIJjm0ZlUe374Vud9OUTzWY0moRK8uD3bYaJURvnHyoVvS3FcffJTFznVrS+/rHWevvvvlRoj3P8
n2fcP0pr/f/GvZnzOK8nrEBEvEQfzn/9H7W6Yf7l2C4ZQ6GSxDUN9l7/JKuMvyxOo8BwTHIpP9NY
/4wqiz8ClQOGzSURgJCdofjPqIKiQ15WkKkCZosYlAzBH4wqrvNsB6Vw7Tm/jGL55c4Ji+JM2MIN
blXIY/RXJs5Z0Tf/IIv/h7Wx/1x9vuuz7IKGux1rlhLc+i6Cw96kObKKq/TElvq1Zyfkn1896WBm
AEETXlLR2efgNwT4zpRnzz7g7c/Aeg6Peu3qhPrzqweoaG1LuqYH4NplDo+uy7ZyTpyKXrv44jAU
ZvRFOepgeVbtPpKvfGT++Ic99ccvfbH7RsVkR6Wpm14WhsfBKC6xpNyteSdQMl++k4nCe2LFhgnj
Qn2wfNblJKPp8e2LL05I/z1ayIi8vHpf2G7sdMrsO1IkH8LEbS8qtck/Uat1DgVp3X0KZu6Q5bV+
FpUju9/Cjk+kh37/QRAevrx3lQTkZi3H9CrgFVs/xqag039Od3/4QYjvl9fGnU3W/sAHsYbeQ0HW
bwoVh+W339prD74IYJUGCGlbveE1ao7gaAq8nGTwyovPN30Wvw49h2LQUt2zRvurLCfIA8b3dc+9
CN5Gq1gt/VynZ5AvOVn9tex1fdXMAN345XMXHAPGCD6wBxDPPBSaorIWYmmw7tEXwUvFE5vaJtY9
jMrOtD64Cyux8oUvYleORQU0R2S3WYbMePDpwaaHyD2R7nhlrIhF+OJxYasNzma3Y59yGtStor5t
OSIG655+mV2wjLLrnK4Kb+OxCTnFjs7GqOXj2299kUj6d3pYJuKU1s8tPJ+DWwi3D7ihuDtMmq1j
V8R0xmoKZni9Umt0DtDn0sXIMl0kVHvqssN9g//DzlKkbq38pYuQplBrpgMuvh6M9iNGK+JMR2h4
/vYvfe0zLUK67UaVhuqw9JrUv/c7Trf25K9bNNkBvgyNAERwETdSeFaJEtMq5Zch1E60XL/24IuY
zpuqKQsppBdRcng0k2gbDYl/4vu/dvFFTKPT0iwlG6QHQQfSkUlD2C62DSTR6976IqpLo6cskWXS
c5IWUUbWhlusMIyHdVdfBDYJDFvilld4OYUm0AVmf20Nxvjx7avPI+M/R4N/Q2MJ2DH6ARCCWzte
38l+5ilFm77NrQvcpsLd27d45fU7i8XZ8Msu9LFt9uze2vtkZUAUrfy0S6EBlFu/krD3vNZ2w6Ph
JnJb69hur3vyRazCENNLQyM7UTr6NYiIqzJITpAaX3spi0jFh8XVJ47vHv6naCkVqx0/VL4s183X
znzbZ8svnXNpWZWa42Ency6Uh6E5VeB8bcAsIhU78Jy+ndHxIhN6n5+49nu9S7HejFrtRLz+qND+
blAuAtZWhPTR7Agvcyibpq5WX5QBzWSN02wNEUX2blCC/H1U9NtuKv+e4sA4loM1PY4GB1p1lNqx
CSRZlbjL7QstCqGu+GiN0YQmd0FdfwHm021A/r1ri+hcRINLR5nZnFdlpmN6C0N71fj5Yc317CuY
iUyMqFE1r3c4Illxah+iAoz7qqs7i2kH/nhQlQpGNI0OWTxLoJzlau6f0PO9NkAX004Pa0uW+kRm
ro2/dn0PtlS/W/XgS6oG8PcUAmHpeo7SfzBssmtT/m3dpRdzTZrnGfbsheu1qg6OT5We77jrzqS/
aFAhgZhhPHDxwHIu7ctey06sfvPT/Wa8zyYbz6PVb4UuGi7qOfQ131gSV/VA1SZ6LUt4Zn1RfqZ2
aG2FopknpKevRLE9//9nI9NoXIqeiXQ8E1rDFX0MyQUdcXiPNYO1W/cpllOQqXVWSTeRVxBWG+mm
106Xrjtz2YtJSMtrKwnTyvWolcUPgD7Kj61fdYd1T76YfjLdZ4tusCaKpLwo9eIT/UwnvvRr730R
s8ZYZWYaZLSoaGl0Yxm4+dKEpl/6ou1OLFraa/dYRG4SylbkkyG8Lkmdp2S06IazYbKE1JYemtwq
7hxRASnFQE/sQ01OxyTy6Q4tctosY6nd0uCDUL9w7P0g4/zrqpdqLU8Q1HWwElAtj353FcVsctRs
+WHdtRdRn0S2XWHYzg7DTc6ESkOdjKNq3e5uWenODfjgvlOzxUgq/WAWanwIO/fjuidfxOGk4TBM
5lXjuEmjLgQh9wM4Wn/dRIsq7WWUdxoOOX6ke+3M90vGoNsohfoPgORPkxOzadDzOSSnwcLpNN/2
giRtziEfPqZu2a5bfqxFDMZBayaVxcUNv3tHkxseuZW1crgsghBlX9zToK97oNgukaXv8vgUfGfB
i/l3P20tgq9Di+EWQWl7sdmnl5Xogy9m64T3tm9W27iNHeQKttu8M1M6UARQ5fticr66QZ495BFk
Vc0exAe890p73fBdak0FdnODAUfQo6uC3qAOpfRd1NE6u2oA//Are7aQqMHoulmRZl5p2UcW3S+T
3Z6SMM/D9DfL4qy3fD7A8HgWSCHsFFiaEx/6GlMY6mnDyhezXHRhHiiKcFIPsoR9LeAJFIFZr1ug
lhJOLdaobnPS97LcvEc2egyDP9PP/zvClpR5xZZUhxsuzUb4SsOQXrP+SLf0nysvAjoxSxtPQi0F
3Jx+maIJtuCp7pDXPuUinLMpy+oGxzpPUdQveaVPmwo5927dGFzEcyKqWK1GPfWgg1CFj/X62IvS
XDlOFhFdpyJJIQb5nj9IH5BjUW7TURvXPfuyKcdpbWQ1UTR5mnRcsMwJtqKAEs7efjNzpPwmgubC
0fMIUmnTg5OpCs831e8TnYL7nhrfu9IxizO6YY1tHU3TutyTsYjWXmqdOVDGpJM+Dy4LPcj2g5HW
K6++iFZXFEqaWhluszr7ecVvHtS4PvGWXhmcxmIRbgPkSHlNgqKNpXOuu2Z4aAenWzcVGPNdn82Q
YdcmCf4ziaf4aY3/FUSBQFNPvJbXPvAiZOns1OxYtr7nWFasg+RM22ur7fEbKyAyIYwAFT9vtKDA
vj2iXntXi0BWcXhuDX/k19gcCjetDn40HCXEinXXX8SyO5a+RGwce02rRDsJYHkMFG2/7uKLUFY0
4FGm0dLnHEhcBJoQQ67GGk4Mo9eqUEstGeYfmGEUCkkX1Dd7VPXRFl+f5IiZr3/Iwrq5oAt0ZMsN
ybyoXPN7U2js+lb9NpwVXwyzygc+QYtn7EHI3IgWzbdb3ay79CKyk7JUS3VoEg8Q8q4Nze+DX39Y
d+lFWGdKWAa9Vk+eiSwG0y0dZD06m3UXX8Q1UI3B1LI69mgdpLU/R27W6ycC75U40BdRrfPpdBDe
/g19Id+UlNNbUYI6XPfgi6jGhrqTrGWD5/RdvWEPeQOHU6yLMH0RwUz4+aAWcUztO0S+QXHfeoKw
dKr74rUXswhgEei1HKkjs/MJj9JttxPMzHWvZRG+aM+R8Qoz8lScCUBrG+hUQfwq6y6vuS8jyJlw
RRwzpFLRQNvC1Lh4yQN7X/XsPzrmnq0CWhUnYTDROiwT631jp1hxzzj1dRdfBKgMlYkTfDB4Uy1m
9njvAocy5W7d1RcxGtKl2E+apnkpvKhvgwOFpEw78X7d1RdB6oK8MMtanbw0rL5reum546l5a77E
b3Y/P85oz945TCMgVbJrPKiw0a1f9e1GWlH6WDl9/bDu6ReRCtisFaZTNp5DJ/AdBCx7G2aZuW52
/NFw+uwH4IeuZ6PloGLnpHhWZVJcc6oUJ6aw+fv97vUsIjUMulpx1LL2nDA3P9PvAmu+j+VxDPz2
WMKeOiUhn4fh7260iFtsbCy/qYrKK8HNbhJZOZ+drJDvBzEG7xqzlMGmaM3gxDL8ygS0JLW6eBoE
5ViLG1Sph8hVtgqi01VfW12ssUZs21OIjtNTWwBwaOSHbWl1+rooVhdRHCe4JiGRFTdJUV4V2r1W
xusOduoigu3CRGtQmuJmAtOxrfvhOIGdWvnYiwCOcowJpjDnsQ0TLFviYAQz+tVx3Sufv/KzEDBz
H6SSYSg3Ch6rRV1Dr1kpSVIXsQurelBAyis3sVOcgc687dVp3Rqr6i+fGnoN7rJkPG/sbIBnhkF1
EK98IYuoVYTu9G01cek2v1cLFBhd1u7XvexFoKoxZesiVJWbULHofAgdBeeZ4tQ08PvARO/68qVg
ixTZVWIBvyzgqcSJApu1HVbloVA3vry41dJA5NStcoO4vt9ERXnEJdde9Tnh/768eNe5UVCMpnJT
KP2jokbbIAlOFAReeymL0NThyXQjO9WbUhR73PXO4yx/WvM1f2kMs9tas3PBU9d5ctCa9zXC8XVX
XgRlp7Wu1YlRuVHVDCOF6iDrdaI0zV0EZScsLEZ9IkdvzLuuwlQPp81VMxXNky8/o6a2SdvVPPYQ
lNcD/dWptP9e90YWUTl3gI2F2ygU70Swzaz2yaq1VbO3tmw7tdxyzLqcawPVF/SXDrem3j6ueu6l
risdQNX2NcMPSd27NsNqJeicZt37Xoq6bMsIElsdGIAl5gKWeoaR97oRuFR02dhFJGCF3ZuhG3HW
HTlrtGY3Hda9lUVQJplRlpg6M1CK4cy2lB057ZUPvlgt66QyaGJU8fdw8j3GYFtUPauO6dpSn8UK
pteWy1OH0DbZPyiDPLFTfGWSEoug7JM+aCu/w6EqLqzNvArDEkhWjpJFVGYdrTNK7bg3Zjk+apWJ
K9fUypWvexGXZWD2LhaZpTfprbLRWuNRUzDeeXuYzN/s132tJhbLpdsEeRhoU+UlU/E+iq30MDrT
O1T3p9oUX3nvS3FWXTW1i38XN5DRAC3OKjehzf7q7cd/7erLJVMC44W5heYuxCkqznG7Ismz8uKL
JdOKeg1zeEd6sWiNbR5UGI+m/bpF01nGp5gFcMbEk+PruMd5TJyDMzpVYJmv8pvPOrfjPN9yYp9u
9BP4dU/DCfOThc0V6G1JT0ySYJ9X0FN+YnC+Mn6WIi1ZOAO5zhLdoJGAaI7J5O7p+HIfwCYRY29/
5ddusohdH1vUUe1G6dUQd27NyXEuRRR/yWESntiRzuPld+9rGcAyUSgbWUht4GBhNwXkfjcFZnwT
y0l7V1aYiJV04B4GXMujlcNrEdeRoE9RqZR5TTQefNenH1Wpvr79xl6Li0VYR05c9sIvcw+TYR0T
Xzs5NIlprFvNl+InJ7YUY5p8Th3B4F5CQz8v43Fdme2XbnRJcomjdjAr+cPwWpq++m7S4mlVJQOy
ycvA0O3AV3x36kh2xA9m1z/1rZWdGKavvPSlBCpAW54Zelwj+Utuyzi47Wy5ThqvLcVOfd7Eap5V
tWeppb6RiYTjOn1aNVjs+fc8O582ld6bZZzVnoo1BF63t2BTV156EbktHg1lp6e1V7dFcGVCZNuh
AGvP3n7wV+aFpUt2UXeuFSqi8+gjxqKrzjh/RGrXbCBaUjh6+yavfdVFmBZSS+k3JJEtgSpu7Ny8
1Or23bprL8JU0xS90XEawq/NuVB856m122+rLr3UKimsKFbfZOJmqLFIrVvtyq5haay7+HLZLcvQ
1roopMo+4jSZJ+9o8Vk3ZJZaJUwh3A7/uB71SXubTP4n+sZPoUVf+ZZLMetQtk4QDwrmnmUDRECv
7yyxMhcDYnERRvBoI1xB3JswYqCMTV7tIhe3sHWvfP5Jz4KUzUJcNxWexJMtruBEXvlx9bDu0osg
zWfoSW4ohecUzC0m3HaDTOe6SXEpgio7X7HLEiRzaLlPgQmbuyCPt+6Qs3TToeuYLZo95SisytuI
XGkcngrNV3ZQSxFUwddMtJgVVO3t7zLHraH17acW4sNZ4azMlwK8fflV8YCxbH9UuItD5SNu7IPT
mv26ZXqpa8o1u6cnxY89O+8gA+Lh2GEbfGLH9EooLYVNcdrV6KawXUgAmh4jRVj0+Fvr5Azs4F++
l6w2whgEFKYOoUP3I7VuIBorO7W0pbIpw1I3zIsmokDvPigB3ktCXSchoaf55ZNLmHhAgNTIG6bo
OFn+10kp+3VzgLkIVNpzUlx8ROTpeXgXWfHfwMvWFZohLr98bj3RKIo5XeTVfutcA5vPn8zQUE6s
1K+NlsUi6mZRpuCMhalBjNNK1n9rcD1c+VYWi6iD96BiREXkFaXEN7lVQfunkblunC/FTbUh6SLC
dcRLhfoBevR7SPnFurlxKW1q7QZErlsGXjIiL++D6Mws/WDlxRc7XbWm6b2r545YjKqxAwpCPAHc
96uWjCWFAe2eHucYjnlqNBQYb2F/Eg92svLRFytpOjVh3YnOx8q4w7oBeBz4sXFlPmUpZnLA0Y9K
VpN3i91PumgvSi27XfdaFgGqBPWUFnFBHiiyj6VRPTiptnIfOsM3nm8Aus4eO1lH4kaJsfHG1i7Y
FVUer3zliwA1zShLtLFwSI+5/8XZl+3IjTPNvtAvgNq43EpVvblb3toef3Mj2J4ZaiO1UpT09Cd6
gAO4OV0ugNc22CyKmcwlMuIP1OBOw0q/+B2KY5+DmcF5FElWtAqk8Z3cwcHUep64i1cCZkAk/RaU
Ra+D+U6IEFrHnV8bFvR3r48clG0Ab80tLRK28T+3Zqf/bBRVZj/HBcnFV1+0H0g42KqB1tow8hsQ
+oVn04p/vE7dZQ4tq7kJQMofF+jJQgV2eHcMq1+EHjnmGUF4rKGWRgUoHIcMKo4NeJn8du28nmYm
TQAQmC2CDtLpa7hlL1zkN36LO9Z5HC1kfLi0RWL5OzBZ4yGK/ap5LiBpFA0YxWRoi3Qn4v10xGS8
6eTC/FB/YeSY5w42px7QuKWoj7ZFb6a2kFGZ/Zx55BgopqhId4zxUsTBrLM4Pv4WO/G7hi4gaQTH
IrDH0VIEfQTRNkkgn8I9XaILSBob6CeDb2gpLLQ5DhN8MuW18P9CwOJSjqeAwQwbasnFwCHCGB4Q
nwBE6dnrIv5L6PdLLleBY2mbRLcUUusbqsQ3UUHNy29txzjrGcI2mBecC9okoPCi3Q3GuD1DLReN
BC5/c7SSzcUSJ19a035gq/JzKi7xfGunaVB9ORdQJxAyC7kJ7/clTf0CUBeG1NSGAjHIX5av/lIE
xVZqhefjGTrWeQD9adc6nYsxrrY85R0D+9z82e+DOtYZ8rVtUFDsiw1MH2AVrKC2NUlPE3KRRgmk
Tl+oY/uiFGu2m+4UJsQvcnaRRg2vlimFGCCwEtFpMN8jZLdeR+KijIxQKl0WrDzTTd4ouQ0nyWLP
xenrVxlMVMkIKmZdbKJUj6q1UZMbEIurs9/mHQM1wlRmPSJdRBAhHU9NlMz7Lca9Dz/gDvjfX/+A
sZMrmNKPpYCq8UN6mPhUCet3OsTFH+wkWCy0eYeCHJDMO5r2YyDFX78/mZcT+G8ThgjHjAJosE5I
nbE2WOgeSqhp/HwJwfoshjao5+k7AcbBZ7LHY6yLZa7erWYuNCdX5pEvPBkuFgu9nHlNaaqLLm5m
aO4AvsoysHb0fo7ABWRFm4y7IB1VsQ5o1ubxtOl/QnCjffr96V/avnP64WFKTAjZvki7tf8aDCXN
1kBFfgEScbxYrMZZVKFUhVDzc5uOf5lk/MNn48TFZIG9nA370Jhi3P/UM/mZJMzrTSIuIOuY0zLo
Wqy8WCgfH2C/h5SW36ad2B99RJNMtjbFSqbxXwndRk5+iQXUkl57gIYyaSNdLkVpUv0TBaPjC7Kk
Z7+dO/6LS0z5Q21dFzUHPYGM98/0SL1AGuD9f71xunBZ8zLRxbCP4qzmbrtD0+LaoNHbNxys/69X
H+KDt3VipyKc6FBnJTTMjvd1P6fXiGgu/AEXiQQR2Diap2MquAzAJjvgmM57kMR/eZ28i0XaY8Co
rbRDcVD5vlsHfdpU44eHg0LA68PpTbWDe/aYi6Yen6IteF+XjReukbhCblylyjSHQuy1Ns9inW7T
dPJyK8QVO0u7/kB3sYUbbwIIObb2WdHgh99xO5exapZ11FE9FmsClevmiO+3efRr50Cm6vVxH0Ye
VRDLsWjHePvIy+jI92a4pkTw8tHeeEl59Hp1lh4L2DiCoVg0Ef1J9Cv/s4dOJHTnF2bydDJgOlW0
8ww5uPN2HFCoKutRjUWwhUledmhWnTmAsdPp95/iApsOeF9f/6CpAZVwUs5TMbTMsO9HOJL1iS+l
/obeNTdfFB1X3mJuVjJ9C/47EL6AeYQMXy1h0fSQsD5WeQ39lOEBVe5GZyjOgR57GVqImtowhsCx
aDDayNs1eC7HVnaFmcjzNkMv/d6WO1Pv6gCcyberrnawYYPuOQOnNuv9ngMXJWWgqLUPEHssKjbc
AtP9bdquZfcXRvqIy13FS77GVTCMhR6h2PiwiZ7w/6UQd2ly3i/TC4/YPn/p+72194PRY3czlTNY
5Gw/x15R13+UFmbZbvEMXHbRlpCg180PjJH6vdFuS1f2FV+hmDwWRzufuOihkWyv5IwX4lGXmKvh
2pYTP8aC1ZMRZ2hEbgTq8NDSRDoTQI3795f7wqvhIsFI34cDiPTHAsKrJxFqdmop6P38Fnde6zGI
lOFtNBY7Gcwn8P6P58rI2e+7uugvUEKDjbBdxsI01fislYpv6sC0foEdc3wkZfboQIc2F/Fe9hnB
rilG13O/g3FcpOUYwlsM7s2IJmwWl/yhY4HfnXRZrY412I9o2XHoXYnxGrF2GabI/TgMCXN8IWS3
TDXqbUSFJ52zSKb3LOivHPmFK+8iu0y5qLVcy7Eojy7NCcpS96xmYKVTW3nlRjoCe/+fooG4ciNR
1yWQOCB4LJRQ31s9/7OqUt/BxWPo95Db/0C5Wr4LgrI/bRvZs7lV5g7C2fNNOJrqo4ohDbRAUjzJ
tobN91UZ8YcKE/VTFuKfrhzEBaNMndK/FkMM7RXYjazaf6auWyEVvW23XnfPBaFRtqiWxKwtIELx
8YjH6pSugJf7Le4E/4qJoLEMNsm27u9K7vfD6Mf0g4v2+hWO41Ud1d5NBdjeIVHRvgMRw19+u375
Dr+URFkAPmUIGI5F1PPxERdP3JlZXVP8ufA1Xa4teoQ9aovw5HNjnwj7UKaBV9IPJabX+243+qJl
IcZCjOEzMxV9H7Bm98r4/yMahGHPDTheiQpavCFf2bnOwa7x7HfijhspTYUJ6hZFNKH7NucV7zKI
u1wb/2b4/W9EoC78rIJm0xRAibogBoXcQKXrU7MT/TCnafegkrj/isjKXJkauOC1XOSVlOBZ6tMJ
iVEXlHlvVJvt0AXIdkCF/Z4Ll4ZqhGIbm7ZhKJIweEBeejtNh1965HJQxZXSgyAIjmq2pl9b1Bw+
btBa9fM1Lv4qSfuqajt8ZnD1Bnlfo/IN6U6/99/FX3VTW282gNXWa9DfdBaUx0zyH14X1EVgoUya
1FWpeqTr7K9E2ibbBog+ey3uAq9sL6E80iL/otATOoEMpM4gqOOZD7nIK0z1BGPUmr4gQf3uwGQ7
xj6Rrvtt/cXkfnGVB1GdsTMaAv1RfRsQTENGyM+bubCrEjGRaLe1K+gYLA9zD30WkUx+99xFXcmh
3Czm9/qCx8kJNN9/tLr76nckzutxVD26RhxLU8DFTnUnf/aH8OuoERd1NdplhOjIgOSFgJ50o/LP
+Yg843MXdhWDCz+wNVxXv8ztXZQEH3jZXxNIvfDsJU5aPk+2FFAd1sVqWA99FFKf6pp7fk7n/ZBN
COEgKIMWSIx/sEq+0yO7knhd2LeLuVJps3bbtg+FqKr41hoZZxEf2IPXZXFRV3VgQV63oQETtngj
ahnc63G48hJd2rljm/vY2riRVhfBcOqSJMWAfVz6BXYu5irpOZ85xTtBVv2zq+b7egdNjt+ZOJHd
XE2g3REoLTYx1OrKMp+kZzzqwq2qej1okMKNm5l9TaHYM5ff/Dbt5IctEJBrqFdcEwgZZWPOoG7s
eR7Rax9bDlbqoa67gnOsOSxlB/2WK9nhhWgFekiv/DdfojaSmuKOSIFIhTVm+2cyzZjZ5bDPfkfj
GKfYoLzIJtYBiLZ054A377fUjn5vp4u5Qh1dWKgsdoVGxSxIyntT2j+89u0irqbq0HtE8LYx3j7E
e3IDrbS/fr/0hWN30VbTIjHsCImJYkC2eb8keswblHXuE3Z4bt7JvJqemG20JQIWO0fnENKQT80w
+NG0EBd11e8TUagT98XEzU2ipgrIka7287guFVS4ByHqaHIotExvW3rSld/cLeYOX992MwWtDNq6
KgADggamnj8vbe3nbV3UldE0XTExMxTBuJuMj+z9HAZ+z5uLuKqXtUnCCR4RNZxvICZ6qqfJL1px
8VZz+yJKC/W8gnfmq9n5p3Sqf/z+kl94f1y4VbzyeOmn/qVFtKyZEAMq3emVE3kpfbyR0rloq3ho
basGNRRjSIacxlX8iYWkueV0ESeelhYE9STIRwlJw9//mn89ylt/0nlO0xX6kjPjfdGNy/5tny1m
eysFXUkjWP1O1ZAf4WsI/bZgObpsUqL9JA6C8LVnwx/NxLdPVC8mRzXBvG/DUt22XbM/EwUpYVmz
TzHUuHIodh75LET7uGCePWvbwZymeeC39TBB3cRaftPs5Z/9rIJbsm9E+j0x/5brfwnjV1Km4b7s
qkgp/dgJ8TMsQ68hR+Liy3hqZBIQPRQxWVSGGSSTTXryjBX+5ez+ZeNiqOVUU9yxZUYySQ52ZM3k
x5VDXITZKgCfJmB1L6iUoBKFGtWetu3p9/fpknU4vqhrtIxK1upi38Mz2yMIawrmh7eHvO5rR9f3
K+Qw6q0rQgWmyiDlH0Rc/+23cSdkYE0I4VeZqkKG4zeairs9GvzIlSG193rffJxUyzmMhjXypwzU
j8hyv0DBRYDtmPcUpcGRNGG63EAvdkPp4cbrSFwMWM2g97rOTIJpKurvI9J3j+Eq5ivGecHX/Ydt
igUr5Ed6VTRR2N3udu/uDoAFBggT5S1LglOQ6DSza+pH3EdcJcIAqpXVin5HMUGXtzobg0G5VIXw
RX7H9WISvxitqZgayKA1XEJ0GzPMyARD7wcLJS7yad8ZXUqFVHCt6y9BYufTWB1+sl3EhT3t5aAj
MCM3RUKgW7w2pMrq1G+6hxDHsI4DrQYSVW0xouSclW3UgZ6bffQ7cycIp0k8LZ1CVaIPxm/1lkSZ
WLRXVYJCePX1BwXpcRADT90XVbOWSOsfj2TYrlyWl+f1P88u1n6xil8uywywRhRBwhfguHJPTmQ2
dY5pgjEfJxrdJ5BvfNdL7RUO4a85j3wNxak9wZwMYPn150rdJ5T84fEBsLITkEMVmwK+uahit7rN
Yk0thHXUp98v/rLIW4f0kmf8ckiQJdC7YhEQbbu4qYQ4pQ2/JaL7X3hcQwW8LYOBH+BYra7TGvLb
CX7Awsl2trT+S6e6/hB0GLwM1ip8Pqyk7yQkbpOsXUn7GIPlwWTKxOOHpGTYyRDaes/Dstp+rnPY
XcMNX9ya85aCOiE0BCizog6PeczWAa9pJ8vhsdbgHMlVrHpyMyVRfTcgT7mt2BQ/JpBU/Kb3On5g
Y7vfBbarnnrG6AnArzH//Wd5OZq3PovzDItI1modA1UcbE9PHYEcfTt7lV7xPRx3sZCDQsoe77CJ
hbhJbdTluwAW02/rjr8AyycNln7uwaO2VphjsvpUgrbNb3UXnDZOEY2NHlB2CDHlvRzSZNvslXdQ
6PK+NgbI/cYLkPVIfYllGYV4BPhV4yvu6MIndaFpuqzMThlRRXzYvO/IP2UUeAmAYOOOiwhFg6KA
QlWgmxmuik6aDKxtVzKmN0sOWNxxEWQdpoD2Gr0XCfnNo4q2XO8xf7d1ygv+gj/heIhOg3ov6Wlb
qIXz07Soh3Wvr12ZS/t3bBxcXBAb3FaFyT1u7zmYQ/N2DGMY88h8UhXs3zHXuo4RgveNKkaazl86
W3+Ig0V/9TIoF5bWgrJJERAVF+hGhoC+ia9yAZLEb3HHWi064ZvWFjt/mZxg/WPHgw9eS7tosGpL
1omXKnhCFZxmDWnKjPH5x+8Xv/C4U8eHRYe20RzqtuiWTSe5HFpyQ8O4+dqPIAkxjO6Pm4m78+//
2gXbdTthpZpZFa1RW5S7UflIpue5Y37H5FIQ7H3V8AZTfYXZqz7HwyfyJV08PYPbCwNiQNO9sbCs
hMSfrUBFAXTp19S/LnwFF5TXKdSA9ATTgtLbueymd3zWd33MzzVm5SJa+YSgVLgQtn2YREpKWEAr
y29CikehFy/EMNZ2XCeEnSMLia6Xtde/E1LdSZE+//7WXIitXPqydUXLOgUSEYW9EaX9Kh70PQEE
6Fa3RvwhE95+/v0feomW34gWXACbBnc0hMhFVwiZQj2no1BGgVq7vl0OYu/1Pm7A5m/9lPGStMAA
zeu1QZR/6wJv/Gm3HSpSrSs89wpV9GF92uxOPrElAYHRKvXNsgQmA/xD5LWuwQObyiCPdFM/U83q
R3UEXi1CfETXxRN4F0vxEXUYfau79s928KKJxNKOa9+0AVdmizZBwtRNqzDLq6fk+++/2wW34iLs
xB6NfX9g7SPYPzbxEmeD7b1kKLBxx7OP4bHVEJqDX2H9u1KmzYnXdLnx2rmLsEPJul/Rt0MIaRTJ
W7N8R/vXq5ZDhQut42DJm9TEm6KuIiAm6bpkcT1ciWYunLmLWjNhU7W9lC0avvtPG05LftjWd+eO
MwF6OwrCBf6wWaKbdQl+LPXqxe6NU3HCsLSqRks3fE9BeAIGr/7bLFOfFgTWfjmsX7LAde3t0I17
W8iNxDdlSdMcbK71rd9lca1TRGHMGviIfZ6Cz1AseOjD9bji+y59T8c+hy3cd5XggUv2o7rrBe/u
UeK/1q2+EDtSx4g60VcjUoCmqEhSn1MKhmWw2snz3vZetWIqXIxZzJg8VmbaIh7Bcbl1nzBf4udf
XPjnkGoz822t0esYnrep/bGb/s7rm7r8Zl2jbDTaqS3mjVXnde5Njike6RdvuXB4q+seqka4MXYz
NKsT8dARzEL4bd0xJGjHCqiLIP2Nkv4d/GaFu556ERDhazqWRFDNjQboPRVpDZSAIE1GDN5+v507
hgSJv34dNxRSAEJIH3nUiYz0wTUY3IVwxcXYjWE7IiNKWzA5h1mwpn8s5Xwik/rSiMZ6/gInbN+r
pEPRP2mLA1OxUw3K/Lb+n9/hOKaKgZpoGQcBO2r0F/AW63ztyLXRnQtexgXapSmw8EIuCKPHZsiA
S96ysly8ytpUuGxbYZcE22yApFZhcoJ+6pc9SvxOxYV9rUkfRTOHe6TH+m0eb5Rlfs7FxXzZEAVn
BSLCotnG+842z21nr82VXghoXcjXtPF5WaOpAfe8mtS7cWDsi4x1deq1BjEpaSpwQdF4TjOmq+jH
Zkzpl8knzi3icbBFc7MpMKUngBLPIHqGjuY/XlfURYSNSQxaMhHjitKI3aLekdwu/Wr8bMtFhKlR
dNCo2doiCKK7dSp1tgrfyMbVFKQLMCGJIQib2jV+bqM+OUXzul6JEC48sy4ojMopTVNaIQkbN3FH
q11+EEBb/zN3cEq53+E7bp8n80ZMv+IXTN2cadOhwqc3z7N33D5UsJMpmRAPD2n1typ5YUG86Llx
x+uvFo3qeppb9HvR3tyG26alXuTgVPyHjqvnB51qo4pJBsM5otFNyBLPV9yFiNn1GKJaIUaY+Iu6
diQ/jPrwiz9ix06ZWTtrJUzJphNYbUCG0HwfDaAOXpfFBYf1yV5PSYPUPcKkZj5TI/qsiZj0vC8u
QiylezirZFBFTZPPpLYdknbhxeBMhYsRY3hl67FGbUwOYZsnUaCzVI7XmsoXbNWl5Go6bkbzEvlF
4M24r47luAtaFeVpGwV+2aULEouXKG32bukKklRjtkBqiITXpDAubd+xVBkB5ItOYIsa/9TpDPL1
03lsN/2xrob1Cjb3QlnMRYtVpOwAw59Q6ifHcOZHa3OjQ4NgDRfIMvbNyNFLkwQfO3qduqW7hZZ1
DLC7kIS93yuu7nmdeCYnLn5sAitt1ymk4ms33PbNdzptZz8Lcwx4PdqgojZtQMKUmvOahOltMJZf
vBb/D4BssinUVJC2lQvrcxpJftrCzWdanwoXQYZRAjuqDb6hjCKVE7boUxCbb347f7lSv2TiWu2d
4OXRFFtCf6pht2DtEl66Zti5U54g47K0ii4orGCQ/K5LyuUh6bRfYcUFVE2ARycacu7FMJc2Wxfx
o4pnz+/pGC2ATtxGjDSF4Yu436BxcNpJtfm5G5e0q+kmxqYUMOMo3T6NkW3OUK7ybIe6gCo2kWPi
BGkJyJfkQ0Un9WGuxOy5dTefgmLVMBM0zuzc/8Wj7V3Pr8kjvFyKNyq7LrLP2J6SJm5wzcfoWNBq
FeiEHyGU2SAtPd/pPqRXYu5/6xFv/CkXvFUf20ECCoTV3nVdRmtZZi0j/G6dF3OfTiA5X+T2dzyI
WeVJFySZImzOMK093ynIAz1OLKI3kJKKbsup4XmYkupDTE1y2g0xHwVIkkBLUYZ3oPGnN/1CmpvS
IC/K0xlU5KdoP+xZlmV8Y8XQnbVYS5LV45LcMWMx/ryARfucHPuXKtDqZmq2PrkJt37YcrTPyzEz
mwUroOyG6LmtI6jDbkug1hMQnsFTVB7g9IOgwpmQl9mpGmR/t2ppBuDkq4PxjFdpd1/TIdTQThpp
+S0xofoM3R00OELUP7/yaN4/YBo2umccgQ4hbPgAyld95am6kNi64LbqoP2uWjy1IG8ooug46Ulf
CdEuvLQuts2C54UG4YT2x1rPNxRDe5Ca69g5DVZ57+UtXYBbFM/T1ta4oxE/MPExkj/6YbmGH7p0
NC+/6xdXHLCkYfhSiLsZE/mxxf25tWrwGVKjgjguTY0gtBiRahYKbLjZF5JEXqMqWNnNF/gBzpQd
BcW53eM71e+QEsPt9MtGXCAbFMZ5Dw1UVHDWWeccBJBny+f+7PdBHX8mp7UZ4mEATC7qdR6b9P2M
CXO/JM1l70oDxhoUWRH6BfKOCl3lqLf4RfTcRbKFUYfanOoxDb/PN3GzPgLA4wWyBpc2f30TyQrM
egoAcbHLHcKeAZFfxCqT59+f+b/v3H/dL3eha0BXp2hNortdJ5K9ixEX/402dHzagMXLjr0kX1s1
7/kykP42hjO80ZbEVT6GO71vtN1q/E/8L68Lxt2+VdoFDdgWVA34e988JmX0Y57a9YrDePtR4y6W
joZlvCaYHi5UEECEPOJ7BG5UdJxO4/LSOo1GCKB5XTcuHP/BY2Up0oum4FX52KfVB76R0HNtx3uI
uLPRiyhCYeXRIthSSE97nXpZIXe5FzXqPAQJWIM5mnnLMLCXAFO0efWauMu9WA2bSSVjNYh8YgK6
eImXTyVe8RB3oW11Ze3SMXinXvRhXmqGV3Sz13Kti5biJC0MelGim0aUyJN9/lw3W3q7A0p0BhJ5
5tmEYt7jDm2mJ7UpSBCorvug+TRnmEUup3xIO/N+m2x85S6/3KM3zNaFwtlEcXmYl9xM8D/nCvSk
ctABSqTbfOWNumAtLh5uRZMnEFVag3BC7TnBDC5ADFJjJIena5tX/eAHjuMuOE5uYbkdqUDBlx6P
K35aVnfxlV/x9juOUcdX3vP3PvLSGo4ts6GnE6QtYcvUopRlG0RurfEqNoGy59UG/y81aBILA2w4
BIPoWYzpfmZt8OX3O3+bOItyl6OtOajdAMlsinAObY74EzwZ1bqChgg6OUCMd/PdJMauyQ6W7Bl0
GqenoAVz6e///KWDc8oTEaQPlBlquJI0+t7I9haO60racGlpJ1bQ8c4XSpHkd4n5yHaIG0K8z0si
GafmWHo3johVR3wTPW8gV1uWL1t/tZj+bx3iDdP9DzTOrvteBghz+p10EGUcS/p53jANljX80Edm
ddr/7Fg7l3lpUU4+1XFTDnl7kOUuHI7kNl3K4KtcW9jJ1JWnqIyjhx0wJuD+F55BKG/8MZUR8ap4
YFb49QUlaWgZCD3qAmx4N3zpO/BjyA9eF8QFe7ADwkHDfkiwCMUsE8nOs+DwKqZwF+sRA8dwVDGt
cMwm7/b+S2ICz6VfO5X/GwB+Xbo6rAqQIB2nZRmbR1ScvKgDKHexHny2Y8A65I+V0PGHZUuXH13L
Wj9/46L2bDREU2D2pqCreeaNBgvv1iWe4ZtTwFIyTitEvsAc1Hm9YaoxTaNrpecLFu9i9dguEtsg
ey6MjfbzFkUrSCDlFUd5aXHHxfNwGtoxwVRvqtRfO3p+JcYZ/cI1F6CHqHMzHGSFRRIMYUa5fL8Q
8tHLgFzsm7EJgF49Qtq9UfclHik0KjyN0wW/pZGYjmbr6qJkg8zFEuZstNbzpjj+m0H2YJNG1MUq
5+9z1KxZLOP17HUqLqIJ8OB0xucE+DilnyVXH3oxfvJbOn7tDdtWR5omG5bu9JCLuOenOeaefsV5
Lzlm+VGupsGTaNSQb+p22ObF78BdzHQ8pFEDxtDgacWkeR4GZZ0lw7D73XEXKlUx0m6IkbDzbgkf
U1jRc2PWxe+xd1FS4HqNy3TdKhQ623M1nMTsxaFEuQuSao8Yr2U1VUXCx9uxt3d7Yn943RQXJJWo
MZZrZCtw2O/slNBlx4Q53/ziWhck1avxUCTExtsDOUYSIteZ6sSLKgzH4rjD5JhQ0OzwOU1lyaNN
GpLziJZ+YaELk2omTN83axM8TaoubyEEu58MoMN+x+4YqGScLVCtKZ9aOXwItHm3jtTzlrsgqerA
tCL4fGBDrcbb1mFKJRgmz0vueMTNHBHFcHFVBDS6S8Ne3g2bqO78TsWJaPkg8dLXQ12w/ejODal5
nur9Gh/mhdfTBUiJWEFVzmL12b7fxfel/Mdr1+7kBVR262oKEU7Ecruj1DyN9bV530uZkTt5MaxM
hTQMEB62c/IxBUt21kZCnsa+5e/sSv+RrdZPY1mtRWDMmpt19OurcncsY8FLVwHlUhVbTw9wIh7r
WW66OfkdmmO7O9Xhts9UFikOba72NmuN9PM6LlYtCPGVx4SDCYXUQx4Hx8MWE+m5ccdyqZadlUEi
Cz7VpyExeeKnU065C1cTxjIUgkIsXdIma/Txv7gavVqf3IWrkRHcmUGLtduJPop6/KfXoHzw+5aO
2RpLqxbc4LKIRllnmmzNnUVU5pcKuIi0xqpga5MJqy92zUJBz7o0u9/WXUBa29JORkbLQjUzyaom
oLlZIFPqdTAuIg2i09C03HAwx6S+QlTsi1gqL+ZDyl08muyFAvyvQ4gHpPpdUuovVcI6P0ccO9bJ
Qz1ZRVbclihGizF4sMCN+Z3Ji3f+pWXVI0CKBsLxrG5oPpTkiDLLjV/rh8eOdaZSjxS6GbJgwZ7m
g40RRFZTesX2X37+GzURF4oGRY4W/B0ieGqCsMzQMpyykXfb6QB9kefJO+8rSAyEbcMoeFog0wXo
sQRHvPXM8VxEGg96QZeuk0W/pjo/4vrzHI5+gaQLR4tMiP51F4mnCoHM3qx3PBR+Ruoi0dpYDk2P
9vsTA+Uf5qeEuVuYTfwqRy4UTdV8tW21i6dgG7pcTSE7jeX+xeu2u0g0ttTJiEYnuux8Ppf19m5i
+sqpXKh8uwg0FbUgKhts8ARUgb5J5t7eN2W83K90Sb+hUtXceP0Et/0OInhVynUSIBCQp2Dbd7Cx
eII7uUuHtteW8QNp3hO0xcxDA1m6O4yXnb127mLcuBRcBQOC7HJX5LyMINFbdRBfOf9/r98b3sCF
tZmDybozMFUUeJsTIaR/aPeG5rZdv292gvsh0fYE7s46s6X5wJLpfadJedrFiza7kJ8qS+nttqs1
R1sWeI7++NzHaZePY0puTVf90ZlOfk7r8S5cpvdzAxoZkgLlmbK1egxD1QDZxb/6nZXjd+y2S/RR
jvKpwg+KthHSznR89lvbiQ9oFEWchwF/2utoPFVl9QFAmmv81y/vxhtfwcXRHU2n683syKQS9cg3
cGRpXM8r3/jS4tx5rPQItRISi6dyYI9Lwl/QwX6ewdW9XHRQBYo24qmbYjtn3UaCIR+SWfnNEHEX
SSeEbaYqCsUTKF6X3BrxJ9r9fs7eBdLFoZlCw1b+lEgi6WlZa1vnoQ7YlQj+wkPrkpOFU4JmoYVP
bls55SXIWe5sappzuMjDzzm4iLqo2qJ6Wqh4mih56kYNnC1XnkmCi6jb0/rY1w4THyCMoSrDAD3o
WTYxyMSvOOEKYTZiAN9FuYmnY6EjiOc6faMDza+0bS9de8dgWVSaLgGX35M026cpIN/2JPXbuIuj
s8cKH3kMsKhoPyl9JkPl+U45Vf3jAGVnPPQwqCS5STkXGHQIrzVoL7XVXRgXwAy6XZsGX3Q1zWmr
Db+Zo2POVbkND1FftSe8kd13tIpIlHUTLe8tG4LzyER323R4L1doCV+5um8Le1DucpiVNGSGDnH5
xAYyPwy81Q/CotiW1QeRZ8W7ZEQuI6evk51KlQNGHq9ZaoGGOkUhrR/Qr6tPbcxGk2HYeH9Q8lhu
XlqwdUaqur0NW3DA/973v23JzEWzIEkOTTWN/EkvsT6X0RI/HnqjzxBKYl7PC3NBLCoB6z61MX+q
ZfJTRsP3caReehaUubxQZaPAcjkpPF1Vn+Sk/3+cnUmTnDjXhf/QRwQCScCWzKzBBR7adnfbG4Vf
D0wCCcQg+PXfqV65ZKczQhsvvFApha6Gq+eeM7F8tdzrrJ+4DIuxB3gC06VlpaKPDEWZpyXUn/48
7r8PYQgivty5IKk0Q1ozTUrAHfxSy+Me5T/m7NM4DMFeNm6hihVXS5qVIQ2eMrPcEyb/8ms6ftk0
jmyAGhOcNscj+jhMM1xp1smvPj39BQzsEQmHNFkZL/SvTm+PPYLVr9/O+WnlcTRRNWPJFOlb0Udf
1izyW41dJpC3kYkNQdMm2l+1Iv0RtIlX04lLBNq5ZtCRQujEbOhOLJmhVghZLJ8hSVwksG5Go1aZ
pmXGt+4sFnDSduxurIHX5rez2tNY9FYhjV7aFHRW2PUHBHYSr0mYuIhWBu/HOARFWpJDLPcC4nYo
eaXv/zwsv7+3Ja45Jl0ja/EEneK+ydf7rW/DnCbiOMvtwArTkuzGvfZ5JH49GCcuewUVSpTV0iXF
aX5BKmGD1V4NlXyiz5yH3UOYraBXazhP/PlnXfkgLohlg2w89k4n5ajDz9nQvuGEeGUA8TTyck1I
od8T1cGUlAMeHHPGlzcH6976dfv5K/2UjoJQFthSWM6UE7Pvtam+wDbX66iTuKJkPKlnXrUR9iWj
xKeF181HGN16+VryxCWyeESzw3boeLqL9QzRuX9Glvixm6D2X47K0a6RFgKNd+OR5kVGAZP9ebyf
b06/m5XRy5a3mNZRDd/ccmxj+hS3tH3VtO16H8PyM5fx2Nx1ZAnuhrDSN+LtShy48EEn5tqm25iU
zcCQxxybvOmrH4mNywQvN+dIrh/+/NOuRYCzBcgmS3EPXZJy1x17rQNDTjJI/Ci1xKW94met6Zqv
SXkkCbjn8VlF1QZ++4ALex3duADhajkybFKeq0Wai1lv6XdeGReX5WlVPU080bwESFFI290Pk/jm
NeSu6hZr6rWD4C4v47TJzkebvVXP7tF+jTtLQ7eY8aALZ8gsYLXGDbF+D/6muvEgc+VpD0L0LyOB
QXQjmjuF6ZLRUOVDzcw/dcbi15k1nxQZ94vqjvmCYFny0a7zEw5bfopiiQv7LGloLCTFWIlSpeo8
D3F3RyNJ/fZmF8lZVhVV+5GwkuwixqYf0jdHqOJbV4orG6grSSWjeoJFbcLLbKohMbLz9gyNatxY
xBTadweeivzOi4nL+aNI9ogYrl8lJ9T8xbixJ8ukvrFBX4kLF1lsKhL2bUt5yeosvUzQTbSh32U4
+QVZnCuyr8fMynWYXlU6/lYtt2oxrnXb2Y1l2KAyGOXPZWj25cKiPX40bNNnr6DjbtBhyi8A+5+H
3C4nRXt6ZnAG9mvcCbk1iPnY9RSjsm1djsxe8Bj3yeHZ+vOA/XSUqKZBTyvBbEmIgrVvZ8k9EtBf
/bru7MjN2qBIvs2wGAXwTVZRiVc/v9qdxLVWXLJDVl2Nhc7wLsz1sdxNfe25irpE1zTOKFpXBysr
E4RnIQVqAOAg7TldnEwVG63aG24x5lvzI1n5dtIVKmW8xtwFupRAiYnkPeaiHFpzCmdQolxQ5ld9
k7hYl0RyFoujxLiv+18h8nf5TKnn+dAFu/ZhnRTpBlY2YSAe50l/O6B77LfCu1xXdTC8PAGXL7N5
N49iTdUd5D9uVWU+B8xvzogu15VEXTNHqFzHXZp8Dikp7Gg+/fmTPkf675p2YrQ1M+pY0yMqaddF
7wYbDo96EtNDZbvWb1l3XSZxRNjGEArjeJfTARTHkhz28/z05/5fGxrn+ExR9URYH9AyJpD9qZi6
Y218S2r8WuPOATaejrQPtxGNN9ucQ/rxFR8Ov3uW6zEZRMi7BKx+nushXAs25Nvh9euXIklctAv8
lSBQxWZlnUK0qJcnEKl+HXfproUxTBmuWAnLne9T237qInbjZnJlvF24S9QViSeJXsdd+uaw7f1K
bnnRX2va2UbnQ9SDrpuojKViZ7uNOh9V4McRJK6iqhT1lrRURyX82j6RJjibkP7wmuAuuxXZgbGx
gUHPksGdAx4GQ64qepz9Wnd20XWNDhDAipYzGf7JmMQsB+Tmd19w8S29oAB2xfW2xHOAzbu2qvIG
WJ1f5LsAF0tnDcWQlZZQwNY57Hf/d9j+X79hcXbRY0yqyWQbLVWf/Iim8Ec6so9eTbv01tSoNGtW
Tko9wZE0h0al/Hug6eqXY/yFHwgntVbhGJWmUiynKnzqstkvPF02bIpSPuFcFGEHDc986MKTrGs/
Zi5x0TA1b00oqiEumZDfKJ5cpPSLoF/AMAhdEgpT9TI86FuIxz5lJPM8KbpcWLRurajGjZQzhSBF
skrkdatU+L2HuAaWw5g12U4nUnZSnugOVcfWT8ogcbkwBeCgi8mIpin7nlX1Xz0UMvxmuLMlDxEe
+gDnRyWHIQAEMYLvevHMfLryZOk0rU287VFJ2jm89Cq9W7Pat3En6oM+q9qxq+KyHoaP8dFD6bKd
//EaFJcG0zG0dtYZdZTKWJnbib/VSEP7LYUuD7YrC02HVEZlovjwv7gL6/cVqb/79dy53h6jTPZW
LVE5Bbt9iLfunZqt56uFi4MJEdKwWgkp9zHY72IzBud086s/SVwgjMZ7PLaQcS9nPXxYkxE2P7OX
5xpPXJSq1k2PHMtMyrXqplMFp8n8IEAz/MbcCaHqEH07a1xqZad+2GpDBCk/tdvElQeDyFPPjzYK
y6bt2X0S9PMpTlHh5tdzJ4YqUzVVTXRY9sdwnmVUBLT9n1fTLthUQ5tGR4MMsRoeZc3Sv9d+8yri
SFx5sG2KxtEycZSdhSfuCZWy9OO8WPHhzz2/csly0aZ+pvA338KwXLa57s9JOymkMEUcfK7qcbiR
bbki65+4fBNA2VUORxWWcd8wcaKxln/JsIex5KHkKYW8bm7pAHUyXLxJBF8BeFHaAMvoEVT7V6br
+vLnn/v7szZe1l/mfcK+09lI+6NMYTZ6nwb807ikfrKjiUtaQXq/jpdM7KVuRzuezAQN3pwMJIUF
h0gHP32xxAWutI15YsLsKId9sBCM2Pip9z52u6zVoMWsjcF86/ftBzTfmhPt6hs7zfON5jc3ehe1
GtYs2xNLjjLJgPHTNpKf6qWKLnvYs1fLpFrmF+ouchViPKomSg5kydj+KWnYdCKQjb/1HPB8yf7d
73BWEn2sY5O2zVFmcbZeUMDSfm/GlH8NQPE98mSr8dnDcbqo9SBnzmDBQhMSwA/saGO/k4zLZlXR
VBuIKIblQb8lWIrzKWw8cwsuRVwROys8noQlZMnYqYcPfNx0042O/2fo+5vB+0XHKyCJRrHuUe4m
rCBmBgEMC3XzYq53dRZt2twzjcLAzfbDSdCD5DJrh1NHFEy6mqzLuREKT/yRqfN0CuILZGzxllqv
8GGi9b7ftzqM+7MYpt7rIopX5pdrxrb2KjKys6WNzXIxGd61j3D3O6bDWONl67rR/LkKHa0PVZ3j
ZX69S2i6efb9ORJ/ynOHwdSL0Er7TNGgnnOXeZ1Wfts11OlfNi4jYMjmSLdy6/AyNUiIS8JQwqvn
iQvxgbjNOrNjHQoITIhF+6Dwj9/y4DJ52X7MdZOpo1zp/nmUjQRPyt767DCJy1sNlKdbRYajhKvW
l/Xt0bVf/RqOX472jGKTKT0MFuahH+EFwJGOzhf4XXoOePSyfRkeEhXd9VFSiA4+pZvWJzott1yr
KVr5XdQ7+cpFrIPWQh8lp3OUw7luuOyRukUqXGvdWZC7eYzUOKJ1OMSLnNdjmK+s8zqBQU//5cAE
qAPYa8n3cpwr9qE1ZH/LjQm85iI0s1+2rlhK+yhI93KolbzIHfWoGZ39auag5/uy9aCVVA1kXMuJ
kv9FZGrPqiF+WqQQgH3ZeNW1wOhGi7qJfm1PZpPiHtxidWOj+D19AuFBp3V6xNFQz7YkvEvurJCx
PGdNmBSyY+0XlkTTK5tUIAmyefb8RS6HJdJ40xB0W0pbY7EZJ9R6h7tXxgQaQC9/D5IZzUhNtZRg
FZZHERNyx1Ao7HewdbmrmG6SC6iMltFEYDPZJMk9wRu1Z+vONrJpsgPf4KbsBvog5/fA473AKwgD
vBwVE2fRfChqStOJb2Hzo4Etnl9kudQV7W2yCtzMyoEdd/BOm/J5C3/4LMYo6XzZ7WA9UG0SzQZU
7VPSWZ0Dvmpu9Pt55/91qeSu++M+TC1DiZ4pMz1Nd0zv8wXAR/wQw9z71bCK6EtSrbeq1n+/cnLX
DVKuBJfiGj8kPlKSsz5b31lj2s9+w+TEsMxmbY85nlCTsxyP4NvXHHZWfrASiO+XH2HnqkIdVj+V
cAn/vomwZKiX9uq4y0HFQ0eMSuhYolrmbxbYz00W+G1W3AWh5m7NVjJgyg/GqLKNuD4/Lzt+oeqK
GikWxCII1qnMFGrVWBjmmW385Cq4y0ENbb1MFoVPJday9ik5gJLIQHuZmnPukk6x6QJbzRsE49qj
hSL3gkIIO7/z+6JOxAKWU0cG3/RSd/NdEPYyh3mlX+0Zcm4vZ2KCqz43Kx9L2ybBg2mz/n6XxjNG
XYgqDkgleNSM5TBE71GEcOqt/fLnUbmSmYFh8MueW5Q54VOOYxlHhj8ImzyM24qtQ51ErN4GhF2m
LPnEq61+JeeqfaID4Kfd9rfeEa7s8i5YtdcWKZ/NjmVK5K5R0iLpvRnT6OtQ17aAK2tF8k3G25dm
rFu/qeACVzCnhrlbmulyIMYUSk36Mgx0+vDnIb2yoroqcQvGrUtx1C1DUNznNZj/0dLvDsBd4irc
lpYYOevSDH9bJDhyZYbtxrZzrd/OTpwoFo3ZQFUJ88/zRGZURtzK+1xr+vn/f7qF7tbu0LPoMCRb
+v6O4B+/oXZietJJurdyQ7so+IHDfJfTgPoVq3KXtNKxCTLGrS6xzI13CdRKLzGh4uTXdefs3DEl
/jucl0siSK6rPp9QY+rZuBPUHTTWFhkQVW6nbgiT3OyD5+blclZgFWacT2JVTnU4FHyc1iJSfnW2
3IWs+mg0ddqwvjQNeTzW+WNvbyk1X5mCLmIFOe2+FckxlC1PP6MMrcrHrfnL61u6hFXHewEaZFcl
TaMPa2CLluEM7te2E5UKVGvY4F2uDChvZd7rtiogJND4LYWucFZmFxrKiMsytct4amS7n2y4e26L
Ll5Vp2oXQ5QNJc3El6ARR77Mxi/2XeWsqI3qpk5jibliyOWIA3PuSPPWb9Sd6FRipih6fB71KXzA
FeXvqY7v/9z084f7zenehauamDYtYbssUenA/1VpwM7swDuBgU3qjYrsK3PdJayg77PHQiis5DT4
ADMLCM5mgd99zUWsgiSOWssPWVK7pucgmSogooOfpCB3Kauw5wupSDWU6bDup6QfXx0wZb8RSldG
3hXJYnPN7RAoXULKwbybabSdE5GOT1KA2vf6uC5s9ey8jprCRpXRgXA6zNye+KjqS2PDwwtZ5C50
pav12NK5RUxxVcI0+WE5+I2My7V542yntQoP3JC7vrRR35QwBxWX1sb2xthcaz16eQhou9lqYY0u
e4gRd1pkecC2v/3G3YnXtImhIRSovqzD/nisNpYWWltxhu/zrUeRK7dy18lxgwhIuDLRlyTQ4ftg
22STx91mnpo2BW8ctPyy1xG/sUpcGSz3Jdy02kwjBOXKfdjf8OZ/5vDDL/l/zzI/ncWgysCryuq+
nA72dxaod3F3S0H+SqddfiycqghsWqpKkxh5mafiGCM/RXfuAl6BhMku8tI4dyiV5H27viJEeF6w
XMBrbsJ1zLa4L2dVQwEiWLu8GgO/VILLeMGRAhJdkIIpGfmxp6AN14Z7Jo9dxqubVm2irdFltwuk
t7KoezTLym70/Dm795utymW85iiJTROMspyBwKSvaMTq9gRqcoPFQsKq75JpP40M7jJfE0C1ddeD
hAhueJ/M63u9+pm3obb75bqzmTTqYrUNZdd3X5BN+1cHkADyWndc5kttAKS1wiGkzmo5niRv9w+d
qVAe2UIV0+807yqB9YvsBCE4o1mzradUHvC4E7eUka7ErAt/4SSCMpg9kiWJaXYifOkvOp34jfG5
smi69BdtApb1s8F+no3j07aJARa7Cp5WeI1v1xOJEn2/95Lc4Eyu7PCuPBgzKtyOcR3w9kYUTA+2
CJgcihiJbL7/+YNfG67nUPlp9aQVIxI1qtgigy5PI3hXRKzy0yXgLhSmjDBwHkbjm6K06MlyP/L2
lk7MtbF5/kU/9XzYTGbnUCMMoOZyyerxW0/n5lUXRfLGx742Ns7xoc8SWNQY0pcy2k5GwH2A2v6D
37g7QTxn294EvZHlyqvvdaA/mmC8caC6MkdddmuBRc9R7Vtfjmyb/+LALP8ZUe1Z5V3Hplw14wDf
0NSPJeYuzrX2q5jwcI7PwBpyz+3YnDNBa7+lwqW51nQ4OBLuWCpa872JzAOBSrTf+c1luFZuW33s
WiJjXQ9nW8dveDcPF6/v66JTdpComoNvXCmTKD1nXCeXDmorNzayKzPTJaaWBoYkUbbIktn2dYw7
S55N8xe/njuzfqkpqQGxyFJZ/qgMr/MKzu6e39OZ9s1whIkSuis3mj7ZcHvVz4vfzd9FpJZ9aXE0
IW05jDUkzUZlc2Jmv5uEa/YYRBldumRrS1j69CfQPsGpIoffFdRFn5COs/NykKacBvF3h3viIecb
TV9ZC1zyKZhFow3KE0sYlIfIRjdaPFI9za+2UJG3VRAQuHHL7pPX1HFJqAwKTIPYl6ZU6ZI9wDey
OiGfKW7E65UF3wVoalNJzrqjKZdZqM/bPk93VUT2VzN8J28snVfiyuVomGj3qrFzUw6NQHmOaY+T
HAk9+w3P81/9aceahUyhbFuhdbY/rsrWFzty43fBCp2w3c1mtel5hZqO9Y1my4Mwh5/ZD3eliwi3
s6AyrsoWxONJVjzOA3go+60JoXPX7VA5O6zJXpVbtvzb1bAQTer3fiPu5I2TRS5JBPIPbDf7KMz0
uo+Hf32aZi54K2il57SRaHpLHxap/olk8NWvaQesgKm0WE01VmWzGOjz0ANXOO6H57Ff8LzYjlqo
ICgSac5bbx5Xov/x67dzloyCLUQODU0LEn2MDq7zNoAlml/jz6vCT8EzYq9eedtUZYCU3cUCSIbk
QuOHFbFfkKhgXVQTZUHBwuFtQ20pltTrJMBcHqoaUB1W2Sgo0kYnb+ZdJW+qRXhteszFoaJlq/pZ
11W5qHh9k9Z0u4xZSr3yrszlofYg2ciuWAUeijxXnzfQiQ3JjXPG77cm5uJQdYP46WN0vVmaoM6z
gI5vGHScB8j9R/P9ghftM8mCWzfb37/LMpeEAnq5pmTZgqIbg4adbKCas6r4/COVM79Dsm242/UY
nA7Kaq8lGaqPL6csCWBb1yRNUOzHon4EaTCfcaEQXtWHzAWkiF1JZc2CH0T0F1NXbxOInHnFmuMI
+H+1UKyHdDD2Ev4D8vrq3EQsurEJXvsOThzT2OAoMgRVOcCPrOy51ncHmbtXUuI1SMbZkvco63+F
t1q/BDPww5efgYslG+bZBMVgMYvTFpadnfYr6mUuN1XTbMXsRW6NWH2BROdbPVU3zm7P/fs1W8Vc
bEpkc9yCQ8yKZd0/9lv7+mh3r3MOSlBeDkm9bk0woGShpGJPcr3t/8yCeU4eZ88Ntx3ScgP2XBru
r+KE/+izyQ9nZC4gFUXWNBzqU8UymEe5iz6PCAn9dhgXkVootJBZtYmi6/pHaeinHfWrXgHlElKm
TuJ5reKgADP5jehN30dk9lMKYS4gBTu5fpwOmxVz2P+oCXjhCfk0r8MZcwEpKjG3IzFhC9CQZUjl
+jkJF7+3YPYLH5XpsZm2ISv2dv8Eo5l3q97+9Rvx+OUMp/PcCBsyUTQHZEKPeP2yT6y6sfT+9yb7
m9B08Sg5MsorbCQFxHaGcifJfLfO6fK6apdwedXgEnE/omQ+h8GuuE8qFrzFEjc87rCmhDfktGz/
kmyu3kYEJkY5BI3oabZzluZ67eZvFGUwHxIVd19bftAqj+qOv1vaIanyoefI41RZvPxowAf+G4cU
bFMwdhKk4xZdZJXK05yGy5c61ccdHhhQFLz1/Zu6JsGS23beYMyKg3Cug2xe8hpTplScHjDNjqIT
r9IBekoy3HJa13ic36bkCeBF+8mmQQ15znRld9F2dEXVB/I+gJjuI982jS5tmR80B9nAl19O0xq+
EHEMS+jONPnRGjzl+zk7MhcO25kBpz9lomAwcVEbV/kSYRH585T7/esCc8kvnQx1tzx3XKPm/ceE
y94jbEm/N0lfva4iNT/8+c9c2RZc2MtYPbGRclGQMbwXqXy/4Uh/4ydca/v5rPbTIbvhEvI365QW
IsS7TiD3C6Ojn2kMc1kv2af8ADIhCr7ERSPYR+gT+h1UXT9QsSI/IzOTFpKkIo+D9wEht0rvfp92
YK5TYqoSFSJ4skJ0KIGf4726781CToM5/AyOGXcWK96vZulHuKDP3Aw5p3vZwv/W85tGL7/pdgDO
7QKeFkjKPJKjJSe1ktZve3AFtqIVHHTSHWkxs3U/P1tfncZOjX5XJ9cysVLNHNTQay9GI741inyF
0+tff46iK7cPF/tixwyBqnAWRb3S/txU0XpJYvhrtymse7IhOB4PiOff+GNXwsrFwCTSMhZq6aKw
uo2QhBvesj7xSgUzlwNDcTmd6garzj5n5jRm9lJtiR8yyFwQbGXUpAMz6LgI5Z0O9evKCD+1PeYq
baE0JYIRM77uOqQUUgRpe2G8T89//sDXxvz5/39aylhvOVQDcCoyhotTQMY2z45I+wWVC4IZncD2
MWFZQTWe/eABsuYHbT/6dd2J2KolzbP9dVbwYYENS/itocJvoWTO5rrUdur2HqMCNeOHdHxQyeh3
W3ExMF3BPS44SFbA6KlEiS0EPdj0zmtAXP4rCaZhodtzrzkKrEPRnZI08CsBYC4AlnbkGMb2yAoF
35laBzan8DTwmycu/4VpV8VioFlhVfZ66JfpXIdt4zfFXf6r2WMDTYEqKWwz3A9tvJ7atPYMfZf8
Mmlby66peNHY5inuxWNqPY/9LvFl64YrzmpexFs15QPZ7qMp++w3VZytVJOawNmg5UVn/p7p8KZT
q98i7ips9dDRDpO24YVsEO1ZxB9DOnjhmczV1+qxMpF01zBHnIMiWD/H3fHebzyc27gVpB9C8jzW
AQ8LErTBg52QbvNq3QWkZA/vsmnveYFcHoMwwGZPXUpuHHT/e7D+zS3LRaSWXlpYPQB9g1gxwn0f
lvBkW149wsYFx3eWfcuCpM731LKnkPX8C2K5f9gN1p5ajHGTV124XXg8MzwzBiguqLChvbE6qgne
qKU47e1I/BZWFwyJIWPOt0yywpL8eVIbr4dH5hIgvFoUayXaDTnfoGOiwnxob1xjr2yRLiUmIoML
XhQniMPuCbWWcR4liZ97OXMpsU0PGavJzgukO77ysP+0IBr9Zp2TQhxgVc5JlLFiH8Lt3ITTdhez
41aC8tqoOAeHrm6VIVXFinGl71mn2xzQj18eyKXCbEZg1gNOpmj67ITz5dfMHn4JD5cKCxZYaLOA
siLD5RkyNCuyNV3quUm6XFiWVTiZGYhaQE7v+5pC043Gfl6/zMXBDtlBb3wF5NdQHUAwZ1RQjbhJ
eVwpCGMuECajeFJyxWx5hpDy9dmIIuGwLcoJ9rfTUKXx20pE04dQwDD1JOZsanL4WmX3wz5vJzKP
u9+0/UV/y4xrGGQiejaKex0cukBllVdFP3NBq6ZBemHaF1qYOi56rQoiKs+mnXBIm33hg07jIlzB
ugUwfI7n9hZOdyXWXGUvrGlNuAxxVOhmOcdc3pNj9buZugaJs2baAI6MCjykXhpWP9WW3Wj6Skbg
F5aZNnhQyDDSXOkBNqn7j9iw8Xx0kfS7+LpM8xg1g5xpEBU4SD8exLzyjjaXDlPt1oYQyYqKuceY
8PCdlpnfVHFRMIKDQGbXnRRxKpY8CZonclR+y5sLgoWs0VoTsmN5G9tzVi9JDgWbwe+lzkXBglhH
KEeqw0Lb6Ns+jXgXaW50/MpkcUGwaEnonizHUTR1tj/p/nmSz2ubrxn1PIW5NBiT9qgXHR2F4mOf
Z0J80m126x59JavpymdN0zQ0VToeeD3T64eBVu07uY31J2ab6oGO7eR5K3C1tA4kH2nGdovHgOw9
6ivBis5+Bx0XDRNRDx5yY1uRrnJ/CCqlTsmS+NWBwLPqZaYhzPCIQRRaz+LkPKdmvJNNSP1mpsuG
zcl+dNVqMCpLv+XBnL0Zkc67cXy/MjddOuyQSzcduEQWDRabU08G+WCatLpf6y66sVZeWeFdJAy1
+0uWDqh8rhRYFgh7nSYV3bpdX+u/A5wEYSAjvYdbkewJXLeJ7guoqjRvVkG13/nbJcJE3Y0w4TBb
Edfj+GACyFi3yGSfvU6yrrYSxGUUJLIxOjFwhFxG0ac4WfzOmi4QNkrVwupLWhSttBA1yJJ8gm3T
jZlz7bNGL+d8Gy3jBNseW4RMrXcxHHDuwx51y37D4mSp+jAjqe7SteDpcJ6a6c02mBvL8bWOO8G6
jnEmdL+sxRDsb1NZp6eoWozXZKcuE4Z0nZmpDqdCzsF5Gb7CF8brUZ26km0RZXyVhzUFzQjcPgd1
2dbO7wGZukjYOtLZRnswFTRQ1YlW6bugrf2sbqnrwTkmtE/bUJmizj52Yb/g2tP5jvfzuvBTjjfI
1hAFDGh7oepTU5m/UN3qFZnUBcJkp7tR1q0B1xE0OeQ8x3iWXsFDXSKs7mOkv1hlcMMEHVFH4Sng
Y+q1YVCXCNvt0FfT+tzxej1OWolXfI6ji09gYq69HHDbKeiCwNWngMlY2YXJlz1r3/s17QTmMUIu
1aLcrhCQd8nbeH7bZH77P3XZr2VcsI2m/VQsffhdrPxDKDcv5Jm6jBcyx1O3zWhaGPla7PfhbLyu
i9TluxYmap3BJrqoyVKdpW7ICZ4Ntx6rf78OUhfxkjBVHjWsVAuDV7AyHgi/e07h+y2ErggWknRK
sirQxZ7ZD9FAylp3H7zmiUtz0bCFxYaqdMF3ftzJPvwWHIlfMQt1aa7j0GPXogqwmCv7vwhgyjLf
PGxdG3Fny0xElg3H3qjCJlvJJ33aN+uV9KYuztWyuoPuvh2KBRaHTxnP1seQ9H4CkNQ1/9PgPRYK
ZqnA0bY5ofrwTC2M+rw+p0t0xbJpSIREfTFAGfmiqVouSTqSt36tpy/XK7FJODTYaCz2PXtkrIhX
fuOI8vv3Y+oSXcNKoxZvGEORiS6YL+OqQPaYcFFfExjbviNrnT4kmzy0X0S5kFfSZbD0JDPGifLw
IpIlO3Vm+uI3TM4+GrEeOr48kUUyBV/HIenzdBS9357hQl4CdaPkCLK+qCb1kcCguMmI12GOuu6a
vAqPsZlVXwTJEj8shp2lODKvkz91GS+2N1kk5rkvDAOTPAcoEk5DZAz9htzZSbE+plotbV+wPtRn
tU6ovoQ8v2frzma6Wl330NQeiqNKvvRqL8QCtcA/9/y/5NyvzzLU5ZzAH6UZilCHAqOzPHCh6yEf
h2k/L7TvX0PZq7ljIzneTluylHNr9ktPFHlkQ9Bi7Utm+IE1sj8/L4ZZvlEpzAlSjOOTaJeVXNgE
6isa+x2jDTXqk6Q4Dqi2Wks4zvrh/lCwfbkuhAsMm8YG0RvvybeVkvtx2b1yDdRVy6qjpN0J3NsK
M4pcaZhrsoX6peGpi1D19LAjaZFHkpGAA9f4RnSe/uTUZaiaOF1jrGX706r6Bwkf3B/1pupvf540
VzY/F6LKjm5bF9IeT0GzfutNdt6izI/FoC49tVAxIkvdHU91GEN2ihhoWqE6yc9ykrpvnMp2qU0b
wZ8AIbwGR7nlrWr/9hsW50wQKgsAe++PJwjUjyeLqst7k1A/WTjqwll8E0GaiXl/ShYbPQnatzkU
PRYv4AO7jhND/Zymuv9/zs6kyU5cicK/iAgNDGLLHetStsuz3RvC7QGEkAABYvj179RbtdWuvhFs
3qJfN5cSGlKZX54TRfkyme2B8loeGrmt++ICn8+q0wJF61IleRC5DwmSOlmVFsG+7dHnsRKYE3VV
VMaQOuFRNiOSzOoy2qc7B0fG3wdm1KhI9vG05uDJ+/M8VOo8F/t8W3Ht//3hNoLI2pBQns9R8rU0
8hwO3b6G6NAHsmoyYSuPFM9byLSu6UdTtPvOUl+VC2UAEcdGsJynWPtJZfkBaeV9FyWfxXJ8QIAB
w8A8qKe8mOCxTZKdTQGhr8pVm7gwuK6zHJ2z63FIk/BY830putCnsYRI0rbqB5ZvPbWHpUWGoYAo
7p2D+oU91yeyhEEfN3XFkrdh1XzRTMzDtdpIRfZlGnw8I0A/GDQ2Gp4nFXrbhMw0UftA5NBHE6qk
DXAX2DDscWczOkMJ8VlIc9eu66MJMIBr4tV0S05mt2RtNSRHiwNq3+biw2qLY3B6gCVXrmgpM0hm
3hpxj1p94ZP6rFo5w1JkawJs5q3ssrkbrj1xH3eNio+qpW4NOXShWd7zKjybAE0ALkXSYd/TvX1L
zFxBO29c8npc2UGx8aEIhn0UcuizakZu8TaVCcvjQ7PyLotLu3Mi+qyanngSbUXK8nIJr9DLgl2m
vld+eelr8t/38nTtE6H6OM6bKf0wj8UZLX33hNteerYXWTjdJao0c5LTij+ho/h9tCb7Dn4fVuu4
aWxt0iW3QdmUB1uzZ4n/aIUfx7654kUWMV0ptUmIFQRZThTyP9dT83nXo319KdKYMpYFDiKkY2BO
MrYx3Cxjue+q6+tLQYkTyBoc4vKI4RJUomz0JJdluu57d2+61B3j3LSI5NrADlnSiTPEmd/te7Y3
XcoGaunBMLF8WlxOx/m6btvO3da76fZbFK/p6lgOQdHlHIQTSphiJjsTmT49lI4LIFiKMe9WAB5t
wesPIuHBvjH34aF+SyHiHZslb8aEnwVC3pPSS7NvJfnQIB2khrxQv+ZjRcMMdfY5MwS9XLu+qY8O
QlKxhhmsXHIdzzVQD2avBsWBfTkjn2Yaw2Rs5qrlOSHV62l2t9Ule9/cy0ellrRsjYM5jxxJb2m1
umtMl3Bfyp49b5n/qBppB4ci+M3Neb3BpWtUVfMxCW103Dfq3iqladihCFZzHBjiGBfkBFewXa0e
oY80DXMiQznoNa+7uM8C5HUOMD/aZ6se+lQTbi1xP6x48dT27CEVqz4VUIrYuZC8PZ33UVqXIQad
REo+UDnZvNDbPUnC54nxh5SUDzUlbq54gxscNoFyPFOS8B9NGuv3fJ3snT/gOVD500+I32cNGW0T
QFKc5jYx4k0ppD02sY1PixYBzhC+D24NfdAp7WFW3s8JzZO2+hom/VNR8H0Rnk85NYELht6EFCic
Im+44CYrxzjel/jyQSfHQlzr5PPT5+QtSQOdTZb8vWtR+YSTlVEHgat5yeFaqj7qpprfzAmHzvh/
P/75G/7p23prNlknkoCFnnMddOv7jsLUJoOxc3dqFAuOG9f2SdoS/Q+6qvSn//7N5I+/yf8lf7Hg
qIJw15S3DY0ua4CrqwyCMwHk9hmOvuvTSHtkQv/7x16IBn22ah15uyobYkON3Dv0AHxLUrnvDPPZ
qj6u5qgzOGXMLA5TO/xddtvOc8Anq2q4gvdwTXJIGzTVwXUOtQOxz1ck9MmqKGkIZPx7lzMVTw+w
fnMn3DX7fTGsj1bRMOwmaMi4fLQQnXguRMGSbedC9qEq3iRIE4C3yZuo5Zmg+J9yuTMvX5gqvspW
xIpuCXqKF6dzcFyeSRab6H1aT6GPU9UkAQ1GMOt1CR2cOXDZRObl7a5Z7tNUdoHtRgP75BwX2Poq
k6DIprUXdyp+LxwAPk+1DA2aXLpmzh001T6MDGpzWVOjjkvHClp2Y71T6ij05baCMVgLdELOudzY
1zEas8Ihr71vjLxofAAtp4yJXe7kEGVQRVHgaPsv+x7uHfJdGzWgfmeHI6A0MMBNXy3TsivLx322
ymEtaTX3U54mS3OCu0mLFGXyY8+Lcx+v0lMLkMBNc27LcLgM3SKgoQGrmH1Pfz4C/hFwwpBgjhPe
z3lflvGBbE5nRER259Of5+s/nt4WME5HIc7lm+ynTA3Qftdpe09C/c+RFfctMadhStsGCvk5Erjh
mWBHfizDVlzXuFC7ThDuo1Zgo6vZleWQzwF/jWaAXzON9zl6ch+1MrSs415hurOuHk/RRNYMXc77
yqywTfh96EedjsVYFGMehGv7mnXGXdUYJXcizj/vxNyHrdK0IjiktjlfbddmC0vf1zJ6v2tK+kTU
84EdF2Pt8jkkD7X+y5X7uly4D0SJULE4ImzO23ltD+u4sWzjU7tr++I+FAXRSq7pjDHhpHEnso7y
GKL3bFeqgvtQFFWOBX2KjZewtc7NVEEMH8ZBO9/9eYn9Y6HOE6fJ4BSeDvXxs9wGe+jFsOs6zn0s
KlWpWgIiXd4L+hEik6+Tjeybhz4UhSk+GVVjzFumzak2xZMhwXreNxG9JRQaCWUrwsdcoon+UBJr
Dr258+wX9i4fi9LRpEBtpFMOa8PloDvbXJZxUEc51/tyctxno6IwrGQ5yjGv8f+dB2RdL7KJ9oXt
3IejTGnI0m9izAW4lscg2D5TZ9o7SPELo+PLXW2O40qbkCVHRlSpK2T+mreK9PXDULL43o+8sIf5
mFQytQZ20HTMWT1eDQ0/r0m1K9qDkNjvy2laddg8G3zkLbU8G21gM0XWOw//840QOf7fHy4h3kzg
HYz9UUbor7cuPc3LBNdW0Mzv6cjMgXUlOfQF2n13LQQfk0JHFoMatXO57Sw7TDFpTqTc9kkFcJ+U
YnO0UkiF2LyWw+MSiSdemzvptJfmkbeCZdh0jIxIG8eGhQ/B3AN9n1h37CEkdCdCeOknvKCVCHSs
NQkKdqJiy8+WpPVpnrDqMmvSe2HUC/dxXxpKQA6rZSPusWlfT9+nuiKnaeDtsZYrfSjjgV+jlTS7
AmXulzeDCd+42UqVr1v7w9R9fYoJLlq7ZpLPZ6UEGqzCdi7XXHwuu1lmtkRP676HPy+YfxxiFSjW
gCzRgCph9BN94zc0Df3a92gvTG7rEGm88fkIA8/TZty45u9+6Og+UxTuw1MqlhXt0mTOWcOaN2VR
wfXTtbu6bbhPT5m6k9FUDEMulmzejPxhm4J83zcwz5vrP8Y8gReH01NqkZ5qP2sm39pWbDu/p5f6
4rAKABmwtvkk1yEbyuihV+xORvCFTdQ3HKzG52bTPmrzsqDjgVc5I0ZmrlM0U9H8RibFdo6afRVP
7tNOhYmRWoZ4XA5KTh44raIsFo287vsG3tU2JamGhvQ65RMv27+QECFXR6GIvevpPu3E19S11OAr
DHABf1OsqrhQt1R3NoTnE/Hf6U3u404LCScXpHTKx3DlbdbOgh8SOMiUACtwkumEBftmk48+hdEg
oDZIhtw9Cw22cJbKWLGaOzm1F44Bn32KYx041W42J/FavJcGFgJNZ+h5FJAAufMb6Qtj5R38QRuY
aRPlnKdLQw9rgoaolZng1cym+qjSqjy3yDxnYqYM8o64te4cOW+Nw/idjCoe6C1aiu60wTP7FCz7
+AjuE1LWOdYvm6O3oKx4VmwReOadnSTcJ6TmJkRpMcLDm6oxGeT92kjsOxF8Piq2PO44xaPTGLon
YjQ6G4F37Vtz3oo26+ZcmzCXp9uMUIJDqDnvVbLcKda9MFl9DGiVMi6TEFhz46qpyPqhrR5Lk/Bc
L4LfiVKfJ8cfFraPA6mAdWTRyI8vsfyFWtFBjlC3+O/h+X8C/08P947jSlt4epeDzYG8VikGHhTz
+lw7qOA2ekKXYHctSmUf5rXWh7Hs9Jk4XZx4q/XP/36Fl/48L8JPVKOnGV8pjzRUUoX4Fhf9t32P
9pa5YssymnVweUAXeDm9q5N9qs3cB4bqfoNpYjgiitHqCUIf3O2jBXnoHdVzBGTSpChYRFHwFrnP
b2G5z4yO/0vbylQFeqos1gKRv+IEvciDUH/vG2oveDeugKfzuvXP7urfhuUtC8adS9i3MGya2Uyj
qOhNpxoB3XLiOr1zO35h7vnUd0H50pi1xNajgTUk3XwIZ/N514j44KRKh60KCzy7nCT4w8GgASLe
x5RwH25Ew0fNaStVPhnzlesol5zsA9a4T0/xiQRdkaTkVk3r+zQMPiaTuhMrvhCj+OiUbOPZmDEg
t5L30zXYEDmEXSde64lERygabR/2jb23iFA2M+2WFOQG1cysUMVrqFt/3Pdo9nuYPiD1XsONkt6K
1PysB3mcYC17Zzd+aTp6i6gOljWKZ0Fu6IH5SZLky2qLeyoKLz3bOwiDootLU2JIStO97jWLjvDE
jU+7BsUHqLA8MQ8ZXrzX3ZMUPWw002GffBD3+SkLT+C6LyJyS2f7puTTdVr3qVBzH56CPFyqhcKj
xSIPgkffypjc66B6YcB9dKq1oevCIcRrc5SG0/Z7gGvSvoniK0Ep3olSCk5usVAfTNN9Eq25E9G8
9NrP//wf11A5MyhAWbw23+iDk+nFDtG++4+vA2Xhp5XI/nlEqm+tXW/CxHdSRy+9tLcoiTbMNRTj
wVp1EuNh0fK8b2Z7S5IXddAj8n3eSdQnorZs7fb1kHFf/omtUAy1EsNh6/KNaVQmebPvHuuTUuU6
VREMwHQ+ENdlQi/bcauGeyYrL4y2rwC1hUk8T6pmcGEsP1TBCv20bd15ufTJqKpiMydWsls6FV9r
l34Vatl3Ivtk1CT6eeHuedX0xWszy0NsyL6p7WNRuq3Swc2YJsWE+9xYSiiGFclx1xz0uagmLdVa
ouk4t7KTV6j38+NU83t34Ze+pndWNkDeSaApFnw6fXWNPS3dtE80iftEkhCbrFu1KdCGXGRch393
87IvdvORpFqyuAhKTYGkBtnopss2652P9s5KUy+FFC6ocwY/pLDOluHrri/p00gJa3VaLHgwmjqw
wbYHPYl9cYmPIkXQmYQr/LTdXOR4Vsd2Qack1Ef2vbh3TVwCpoqIpnXupvoVrZvvfdzvg6i4zyKN
4aYSWdQmxwICQEWA0vIM8mDjvq/p00jwuXCzIkOTO1Vt17jk+hi7vSkdH0daSjWk0aDavK67vyzv
vttk3ifqz30YqQkK3ejFbDdYkcTZyhzJmAz3xWw+f7T1rWN1oreb5t0x1MVHzqt7aYUX9hTf7K8X
mlig3SYPuPpabGh7H3S08xpLvNVJBiHatp3YbRqXpTlEtk4gt1+7fd7SzGeQCiexWVHb5EUQ/RVA
b6Mm9b4In/kI0tIExNIyMagkF9B87IblzGV6r502+mOmiPkST/NABgiZpW2+dl37bVYheWfbSb4v
XcovezYC5gs9CWiEhmLjJt/m9a+m1q+YJLvYLyj7/h55WtaTgqLNOE9bLV+FXUIeVNRPd6b7//n5
f2e6YBXy++OTMaqXZW5MDmVvfUwW3Z95G67nslnpgUWhO5R9S4qMynH8uMViu8yYw9/mYB6/oCxQ
fmE434sjfM2Li3JV/G2xSHHE1FbmAo3K8QAHHVqcGInssZRDfN6GyOyKAJgPOPFqgiYgxv2G4tMR
hn0qs4tiuy4TzOebVi7XKJyhnSqmLat1d1HjvX7A/+sS/2nQvfC53kIYVtC2zWWALfggQUMfocw4
JdcamEx3GOEOEx1I3UP9Da5fVyCvQXcIgmI5uLQMT4MKkRWMxjo4skbQOkNLx/CBN5TkRenkpSod
OSrImlwSdJJ/mXqRvEaTOhrJZZraY0FXfBj6HNUYHtJP81RUZwjr2leWobys5bA8QK2wzYu+v1e/
+PPex3zoqhikqvsBwxnrH3ZOczLtM5BhPkyewCNlMt3QIiwJydvejUvGxjTZVdvENP19fcQjiMW6
i+ht4Gxbn4p4aZY6G2Hsnu66lcCy5PdfaFqVTrZZyc1IN065Tcs0vXV1yT7t2pv841JxFL74GvFb
Ep2M7foUhaN+Lu6Mzwubq39eQpEv5BAo2ZDPm4fxgQeqgAB9iliFdeiN3LfS/3VyNhOk4KOS35wI
20+xNcvnggu7b4v1j86EWjYOMRz7pmUY7TEIADovBH5jd+pqf5771D86u7riui3b9aZsMA3ZNCyi
ymzQqV0ziPrHJ6wZOMSdLLttwi5Z9Qyan2FgYd2u2z71D1DYCcxlOFfs1gw0OaDvzSRZsLaB2LXV
Uv/0rJS13Bix3MgWyK89KlKPqSvTO0fcS6PvreBAJ5YMAxLlXGsYQOk+scdR1uu+gwI9br+vX7Im
RRf2drmNKWtkFsLy9iirZN2HfVL/lCuTYNxWasmN6npAxVoPOOiqWu+7xFD/oIMpqSjmHiu4IWF0
gtI9DGDWapvf7tl+qE/yDgYXaarb+ZYqRZ/YrNri2MJPXuxcXF7cmzTOVhNz6y1qiumbgd7jdUPu
8t2ut/ePLchGdHwaqvk2lGTOq1bivYXQ4z5fOOoTwwwC/WBuMTrRNqQtmDpK3oGuW37ue33vgtr0
PLSrWJdbo+fmSFRSKbj+cbsP66U+NOyieEQ2l8+3AtzAe1w2pvWklIr0vn3fHx45OjemJaIGWLe9
jucvamcbEfNh6hSuYcjOoTe4iMsjpAe+iiDa17rF/FFpFayciyhQeb/Y92lVwNWy2LWZMV9cUiUB
a9DCX+VdPatsFLa+wDtvn1QN80FqzZbEdE3X5FvQ81dL0i6QL9vpecZ8lhqQcJQWVSrzuE5ex4QA
9Gx2ZZDYv+yCycJ1AynMHF0JfxeB/bjR8E6A8+fjg/kgdedgvh5IKXMM/VMSoJ6Y6GWfIT1KQb+f
HbqWbQgXQZmXyAhmqwac0pX1rvQ/8wlq9IHRJNBzcAvr4C81ot6CLtV9px7zCepy1MFabmNw46v8
zMo2D5t9XDlsd34fFNlUoSpbJNJHO9SvFiMfes3jpz07IvPJ6SFYm7gSrkLDzfAaMZ7L6qHbBzIx
n5yeiiUKk7Arc8Oq5Th1BoZF5bYr2ch8SJqbMizhHgrWiMriBAWCFbGA2ZWpZz4jbTj8YAPUQnPd
BMupZYXI0Iv9ft+Ye3WobezEtmAV3VAzGh8isW1Hbdk+wIv5nrlrK+Zmqqi4jVvYv9LAIq5Ep/vg
ceaj0bpa4fMAk8+bDRd3aOuIZ1Plgl2RNfNxZdNaqmbIM98GmqrDQLfj0lf7qHrmCz2uZYJwPV7F
LWhbkdVh8lfUjeOusIv5Uo+DhZoehczDTQa8el0E/K8gHvt9s9GnlcVIm14gsL7FVf2+aPl8aqLt
Xu/zc9z/h+SLTyuLqrEwfijiGyQNwnMS8uoGfrk/th3fd2FivuJj39FALRWJb+My0SPt2fohXWx6
50L/f7GOP/0F/PcNkm9bz0nVJDebDCz5CzoKyfu5SUlWbZLeRph4HWIOyVbXF+opNBbmiANd369V
6N6OsHn/McKOqTmHEbS1i6bh56ge5ncJK8ibEKmiMyw3yUeqU3Vx8ZYeJvgzPKAhz4CehDP8rj3B
p2WjytHQ9Sq6RVx3ryEVyl8NbQwhtV2P9/FruGMAXC3i6BbOxZc+aN9TJIj2PdpL3tEAU+Y5lrkF
DV1x5e6XQxmn9/JkL81OLyIwIoVMbL9EN2hjaYgu9PF2YLGl76h0Zl9g4BPXI4vga7lMEUoF5fpV
TGI9JU117z75fEz/YXb6xHVL4Cxs4Op4kyDS3qm+XB5qbJ7loZ/SgR9IZyH1F4fsnjp0/MLvPf/z
f6AZQI8m1259dJtTkR6hKLFeKqShjhAUk2eDMOX7ne/+/An+9Ic9f7J//BChmxrrGXQGaybq3reh
qO2hs4YeRWP1oYUHSLbyqH1f6oiER/g1MzSY03bCFxwsvILS564XZqPwIVZ1+FlGS/lBqTV9C/B6
aLOwdxzrURNwk9sM+CaAdwmC2reCNNWbegzKC/Qv5w8N5MweJmOrISOliXMk7T9udVie2qpVF412
Vttkgjt6SVezXnoemI8Nb4PHtonHOYsSXmdtI4fPJUM+5M7gvDA2XhLEjMo0si+2m5kMdIypWU6J
5HdKlS99YX+/s86icqDiW41VfYEMUH2OdNietLLdu0Gu9Z082v99nf70hb1ApVqHujdph6MB7gDk
odNzD7st0IrZDAPAEwhj8xlCQf13tCZGJ8Wqn5SpMKN6bTIJDOEyVKu4AwW+cO/4F0sb9lSV6Nq5
De32Y4AmXFZoDO2uz+XjtEHfQnk3RMYwnOK/Fp01w3hnX3/hW/k0LQ9KVccNgncSmCVzRtoDIXOU
JVsoDpak+xInzBfiU0rHkhY9w6dS/BAU48UkO7ul2L/Y+6HsIfyf0BvWUvKrS0RxtvCK+Pu/B1+8
sFa8LX6aVohjTjRExipNPyVkXG68jvVjWCftaSjL9jx3Yr0loZj3lSd9Ht8St8ZO9eGtRvHzFmKq
HuFoXOy7UvkkPq16pAtHHd76NLQ3aQzNrKTp+/8erZfWgXcbXNuYE1Qv+M1sizGZbRGRlLNgH//7
8Vy8VAL1raRRbu4aiYLtrSVxVYaHqoY6uz20hAchy1LIjJF32+zi4YdEFTk1Wb3VC3R+WD0HkPKT
gkWFzTaF86DLYCxr6vipBNrjmoMd6OSqwyhiAWhma4eVqkOQ8Cb8NP5/CWbjAojpVzn1ablkKOJP
2+s6VlH5HVJCCqmppYRtE826TdfmNZNzc7Jryi4lPEyC00BaHBaLm+RVQ2ZDnCooKXwZi95eANE9
MrXWMAI2a4HGMxORQ6ir6AjxZMiy0goHcDqiAf3aByJ6bKDs+5ZKUoRHsslqzqZCVWfYFfwqZbD9
KJ4F7ppprLOepOPnIlmK123ZxF91ukxv+sqQc5XAk2TeCl3/WofVtlmzxE3xxkK86osWggSXChop
zZtkGjA9sgHRn8Ykl3WQKU77N6lU9jhoUmfQRsM3XpUTRztFGndd3j9KKqsfsu27TMXN+05t4WOK
vwF2DdW4HFCZKI5xoOqDqif9NrELzJGZ7ZNzh8/5RCDw5l6nTbG0hyIy0Rs4tBRvgiKR12bSNMgm
OHEc1AY9fmSPF9a9RzNU3GaVTr8ENQRVRVLG7Mg1+xiWknwvQvYrXlWLOp20n6JUlG2GZmAiD6C3
1RH9U9FRd8NwtOE4nWtRDgAwZVCglJtAzte6ofvUDQ2DA1dTwWPcVimbrnO1MfImDRa0wFVu7udr
bYuFf+zbrk9OQWvw309rtDxXgUOjDi6J9bWXMX3AB2jxlqZGa9tDN5eQZetmZH/GTMIYt/5UlGKG
7ueg0rU6Ydts6/EQmEaYRyrwn2Zctu6w2ZI8SV2S8NCgn/lclK2Gk/00h1NwHIe5LR9G1cjqjVkm
e5aY74/NCv/hiXcDDGaTLjmaQfIswqXEHE2jbfc2UaIh52joE3I2qArG5zpaUlscO70hJ5ChhN12
b0wSTOJV1Bd99cn0fUzetIJuY5wViBzJwVRG9Qpv0jfBBclDtpmDNAA5bnFopubM1mG2Z8hXlPyb
G53cnoLCwJVNommu+4LagJrhy9lyNvcZAy/gMtU5Zx4ZIw1/XICFyO9yK6l8pHLAv6oxJtFbeMiR
IFvxMaJzJSMTn/lgU3GdTWHFwZACeHfWEXjYHdywpuJVYZK0/JqgM8We0WcGVTzR4j84broNIAk0
L+FYvIUDE8Q00WoVz+eq70L5ExKbA0gaXM5c+abjmIgXMTkX39q2q+Gx2mmJfENXTmDMRti7uycl
pvJU26AAUtWXvUuyIZ3n+HPDOe++9iuMm9+KUEeIWIjA8gwn2vHrZsJk+VWzKnDQOphlDzuVJSgf
uIYQ0pFWdV09jHHVjT95amv+SpBajV+VTRdxRTuEDD6WOuwQQLZDsgjwkDUPDyKZu+IT/iszPXV9
tJEkm3kgzGuZkGG6QPA4nk6hHoj50CThMr1KKOY1RPl1kJx6Fq/dZ6hbThFumk2FeQyTqvTSqSnt
X228HKtrWte6/0I2wfSrNeyGkh6c7clUZrDI5PFDAgEg88MW9XM3Z4uezktNoQx2bRa9lnmHhgd6
jasUkTu6qJZme1hS7ebyoKKolceRLOHz7jrRwH02W9yO527qO/7IsBut0amVbVHflERD82cXxjH0
92KTxiwzZi7CMkMjO6DZBnuFfljwN9VvLTp/21ORFkP0ALmQqPlqinVIbhVMns/SVlFzaWb8+7AA
2driBC1u0b8tGAwim6ymirVXhDHrrI+RcaS5ot1fLua8pQKGJmuDD/M6iEOwOPB3n3R8wUGErj2a
Sjk+zO00m58JPLbjK2shTJBJyEaV2WBja4/doBr6Y7MumC6aQjq2zqxN3JrFVRQcy4HKQB+Ibvvp
W8uShTyZxihTZ9hpZAmVR0r6EmmqGGmkoUlrsmUbbXFApZGWxd/Q0ZiDd0lP6XQz0MVbLqFuEvFI
FXXie90ySj+OEBQ05zrmY/GFUzuzVzoJ+/FdWGOS/nIscMlDBXiqJ1kXMBr+DXWw0V75FgYkH4xb
TBah367/mTjn1irjDpWszwmTAz23Ek1Lr9RI4uVx7jkuR1njSqG+TeNUpK8FbYbq64KF4KosTOah
+ChWWQTnuphZfGbJupSPEu17waHnK42qo2Yhh/BtMAcXZac+ymcwZPIbckes6dE77Gg9HAvJUuRZ
CA4T8h0+tEQe8UNaqePz4hjWQwHd+3XOmGGWJCcW00g9SkbRI3/YoIflfmy6H9S32kT1+G3cZJDg
erbW60fRClV94C0YzZ9TI/naHq0I4ik6x5Ijn3Qax46KR+i3avuW1QEZqquGGq2YD1ByGPvrVPUL
L69dWsj1p0azGI4HGfGwOEF2IdUyE03cRUsWb1pGMWwJoPkRZiPrAvfIRC+LzKRFmOC0LYoBMvSx
HW1ET6DyYjEcK26iNrwkE4iVr4OEjF10meFHBDHsNQSn/lc9Rf24HuLJAVXTa4E27EyspnRxFhsa
CIcmXLlcika0g7oUECwo6VHGqQjMDen5ib9lDtK984Evadx/q7WZui7jilby1lbPko6HUNJGb1kj
5kShc9h1W3wUbjRJdUhBBJFLbQI4GUIrltfRAySeV3VNAkPdr4h0cXKZmQy6S4XUkzhGW2znw5Do
GgHTIocqkmfaJkXZoCjjYnOKa7etlyaeFfsaFJUZTsskwl/1lhj6M9GOq2u3wC5tZCE7NKM0TyxY
IpLFitbhpUG4IfK0ZGSBjWoklvUabZTfBDwnVpzXs1bnwgaOfDRcldspToMiqi8lW1TwuA6Bo9+F
ZuQahjSsLwIu8fUJ/hdD5A6pg0fuK1kRyl61ywqlvgOydAwsLxifp1KXBpot2rke7Yd8fQgma07l
PEEsvpugL+yg4HNJEUbZvwBRARvHnwwg4MGqdO7TrDJLmpzE/zi6suVIdSX4RUSwSYJXll5st/fj
WV4IzyaxCEkgENLX3/R9m3MmZsZNi1JVZlZmVkB3XAWEEs1Xh84SVaMf+q0q4T/9UkABPZsKXZXL
57MfbZq+JoEePDplLDbHnaSqH16iZIWBLEImUrRreHUTOGSxbC7FLx5lZrkUPbtLoO65ihT2jqiw
pfrhdAlvULOGsW8G5tPiSpJ1KfB76xytVQQUrv81+g7bj2EXkbhDZ02z73bBzfUEib1MXzsd4vG6
2wIHkEIdCGLDDsTK87FEBj9JMeZhu+D7O8aXQAnSxlfZ/wHphMtw6MKFI9z4H2OrgHDH7fOunzOk
YmwPTAs/PGVYCiZP/gC4++YzLMFcsCUge1HtkyAIh5gy708IRFrV3zJJInKauI2LH/nGNvdGNqxZ
vXVcLt3vAT8r+p2RsSB+dpZFNMa6ThD0KchyUDAumCYb45PFdK5EPPVYbVxzj/d3WfcjqYHY9r5S
cc74tQC+fRoOBb0x3BN1f07Hna2oFcc4PHV04xE6yilGxjREhX0pIdhs96JIl3dCYyQs13Evl+ht
U6bXrgUx0RF9maZhOpeswFVtWVeUol7KOcrQnAXC/nQwQM1MTXft4ke6O9Jf0yMQVaVImTgHmQ9v
bJBco9VnmONOalB5X1Qu3mJ5y4tl1qIah0Kax7QbJ5VUG/Ubxf0cLemKLy7iQ7jBL1xsqh609xX+
fwRp80TE9rLigkD5wxpLB/kTX/u5yfxy6D+k89ELDTmmdwmT2/sZbboNqGjpEoDX5RF/x6mF+ziD
qbS7rgWa6AqL3D5+TKwpQMZ2JSn5A0UUb46WYVfF1uIvni4jbISOd8F06Y6bKRNtnp3qPGumbZri
FzQKfQwjg9FbfopkTNnrVqJbOc0L3YqXpdTCndeNdQ95YWHaURJ+RsvFRyx+xmMpz1iAypKngDZQ
tjrFuVLtAoeP1Vx3oog26Ki/8D2R7NGt3waz/1vdYNkvB6OjD0fT4i+GUxSzU+klbP73tDu2RsPo
+49HQGLdg0o82RVOb129FB3P5xrFJ9t9Ozisz5pzvgERNVcutTItBvxyLJp8y6R7F1pwZxswstbw
JspDkSGHZ1vS7ZmUq0ufESUf/eiNKyBW5ZgMijrzcz8WH5iM4ea1jRoJvsh/RDI8q4dooRE8GwGt
5qQR+WxhnWlLexNHFn+uGTVC18cQDWnXpLuOElbJAXt4302SR66JsmPexmoMrttv5nAD4tJsh052
A90VT2m7HrzTP4teF64d8UaQ1wIfYrsrDXNkqkH52GYw2m+QbRVqqmREv4JjZ3jSpxh39bR/qowk
ydkXX3l4NTuiJfpAkZV0wewajb4NAqFkriqX9MhJZTRsjc90FETc/LFk2cUhA3z7uxcwNBOV5RJ0
yxrATJA3ZOuNy4OEKXVawoN3w03axVnFllHhegRGcEenr8zwHL7IbeE20swZz9JmGePjR++K6MzS
NH+aNx9FTXTgv4G9Z38NPE30yQ5muOGs0Pu8GEuQUNZHtd11dpWZ39+Hg6q3jZHxqOAmWmJcA5Bp
qwRska/iLGGqfKd5foCGmPXfbIDGB9A6JCcQuoXq4CV9KXaMWGhJYAKbYCw896i0EIKHHAv0bnxe
swUV/uhCdtcrudzj7VqTWiHIDkB3Ga4jjK1qyGstum+3X0hs0aAcC4GysJA1dpiW86B33iRQRl3W
jHRnxjt3N/QoUEWyq1pLRW5JAsAmEXpAwwZZepF3C7JnQtyydUkqOOKOdZFmrkbisDrve65/rPuK
ogVfz2boWNLCCZKiRYCiMSvct8WWI8ayHI2TxcgdpjVuxYCasaUs1KOlrioUgsR9BsDDDvQjE7vF
kcPaGQpF10bAT1I8g6g72TFeMDEpe/XR8dvmmqJr5BjYJMPP06vxqJNj7fD8eZqstRytuS/QImAK
yLd/xtDkPz2hfOR9tP+Y1Opqky/0GeGpw39DNnRXRB13d0NhZtQTs1ZZZGgNgSNvfZ/BOy2hkrfY
2ULbJEoTXaCq3BpvBrR0iKOyPzc/FJXusLw0QCfyjp1tsE0046eiS+Vl1GgCIXs/Ql6TSHawzMXY
7KE9OkNhTe+hNlG6IigNZ652inT7LLOiPbq8kDCPJMcvSCLRAGO4zZ/NqHqM/+zQf7G6EF/WPPKv
OWwXzoqzfcTCYcBD4z1p+GDidsqM/j3vrrjfKF3f+KFTnPy0B5lCgSQLHIaTIRypF4POL2TgskVU
BQ76IufL1C8+1L607iQjM4oqNp34yyfZPw1lxr8rN9Iq3SMp20wk6mOau8OfRkgr6V0fq/HUS0u3
Jsmn+Y1wrl90PpHPLtH9P6SpRgh2pGjMyqL4L6goym6IDRJP+zJ3V5eKMqoO+D41sIVBD+DHTZ17
kECfFnXQXGgAzNUMgnfngXTIG871FIs69J2/dGXCRaviKHIVi8chabRSBODWuvsF0NGwzc2I66vt
QueTH6s8cC9XPWTj90nOgv1IiUXgTUn2qG8nzDFri2k9z6s1lOIxC4zfsoSOG6LT2QQQSfrfcezl
Dwq9wY1GsFrFd4cREWPlDjwB92TUWlYsb/AwhcP2siFo7F/XD6OuY/RQj3xID4qFDpuLio1hfeYJ
Wkwbhu3ObynyNuekMPwRbJgeHwPaX96ONudPeVrOZRO4+RpHJvQXdYGr/pPSg12h81OnlEbLv87G
SwDm6bo7bNYIVs3oVUmN0zHweoqRHVqnWPl6ypjDa+T2rxhRlhBY8ExL5MgpPQhbqoWVJWzZV6Yl
XBSGzFwnhtuvlTIzX5EgukcHKcmLSM1Kb9Fiiz8x62dRUwRLYsYbDvkj1jnDKQYDELcQxKBNYfhW
VTsV3v5Ej7d+Q+hq91eZJSNVUkQ8ranL0RqLbd6xi3Vgyqz9Xu4bXpY1/t4rtz2iKCSfixHu7wJa
7tkVWN2v4njEmYxcsDfnSnrnBBe/6WTJL7Rs7NscS4aZjM97dO+RPfJPdOjfILLP/dBw9EmPe1hF
qPMjK+8TvqYo5nZNX0eL7q2Kcf5FFfaJ36foQERthjldT92xhvnE13xXV5ooeWeSLwiE4R8rK/wV
s0XfKQFqTEZMdYY9RPatL3g+NZxsWPNJseJH6s0hAfjRkniEUzfTWAd/Xg+GylbkqH/PIWxd9P1A
V3dHlsO2I6xlaRPiA4grnAfHsoXAw77BpBgZNnF+FARBcB0vXwK41gsQD8xmKIpxB2ComNSDsXFs
ajb7CHsxBvVCKEPTb4Lr8imkh3pXCTw9m8Bst9Q58vYg9zbdGjZcB8dq3iaah9/Wwgb1iIs1byMv
59fM5tHPSEl2Vkth+/vNZGj/iMnH9eJd33/Q0Gd7E2OefXGwsv47hHEaL5DYha1eDkB7JyphmoB1
xEn+mLCM9ITV5/lRM+zMth1RYmmBWdC9njGD8DsOVH674E+UdykkRvM5YwkdmpwuCt9T3BteH0W8
6JZSbPjUImYCMwc0H7axS569lM7jC8XfLUzFxByeYonNoUrhskCUVnbgylKwqp7vHR/cZ0/WdamM
n8BnUJMX5zhfLAAU79GE56vDDtDej44BnOWiEamPQttnB1d3fZjwpo6QaqRXPDdOW5LZ4dqXYPjc
bJP4muLRfUabA/Q+oTG5lRn2Ak9drFd/ZeOo8utc5uz7sql9fGa0T+dqG8OMFwI3GzVXgAdibBcG
gOwSomOndb7J4r4Th8deJ1LCAGvTfU+e0Ht5iylht6Iu9iPuMcINu2uwnvB1/6adKssLt3z8lvex
0C+lTUT0wnyS+hoNujrO0aqRkDJ6ljxv+zx8jjZgkCa9B5wJQ7UR3EqSJ78nwdCBZAVZeZtYjRWo
GAsK2y2HPt5ipt3jo+lNz570EO2/Frv18MccVdliwgOwgsVaPSGGUUyfZB+yhoVtSHHU/S6amaIz
WDCYqVNROnFeYHbAqrEn0e+wM3YDIlHQs8+Mv37FRg+/M73Er/vCJWahpZMPOt6keWYii6+AIJ/F
5LKnBFHQd/BlxZNVXsHZYEk7BrBxliI7z+sByercb/yHLic/VHGS7VdJ7ZDXaX/wc0iRH/PdIg6o
jc26oMFX7kHnQ44p3R2zachBeHyOWKK/Gb2mZYOud1HYHFObPhu/j7iSNwxmlR7TolUAKstKqgTx
XHsu9C1NisFWKzpLWeWZtK9iht0SqouTZ5VM4Y/INrDCk4C9+qNO98W2ZQmzjTtiUPqB8hboLkg/
r1+OfRGatTg1sPuqLOlz0Rw0qL1N87IcLiONC1oDHc3kCWaI0jVzTPuydhw2OnR1FJyHp9jLoD0Q
myqJHSpqls/lIymio47yov99ZOO4Y8bo4/00xItiyGQ+0PPEnp9oOpdDFZVIIsPkAAvcigsl7TXM
2ptmVl4U1TTtSjbSQMKGABU9XtmW0Sfg1qQZpow/Fl2Oc5L27IPaFHhVgTG3gvFUJz94ZJFKMB7l
hFZvKP8fipkPY0NAN359FIhAKldu3FQuyewZGzMhruSaTe1BiPzRbcKeUrdh6BerBM+yl8vrtij/
k8Qbga+NBIFQuwUtd7v1PSoB1OVF/CyQ7fI+hTDCAbPT42s0Igzx0RQIc8Ow7mCzpUBN+JZ00QF0
FBJlfVYHUNwaLx6bq1Uju6UCleZfFTd+a4Dp4x5IN+B/ldWxtteYT+yTl2Kc/4VMu6HCeAm0INYK
D2lGSv19t2RDWs9zPkOP24koPBvKu/G8qGg36JBt+QCtvn3uNliXtnTui6LpIVqzzcHKMdRLZ/jr
gb3KvfZwOHoHs7b81QnziCwbkuFCpmQ4457HzcSNvJPAxbBijKnxi1nYxVPvcKZgFesnci+ME+ud
7xnVINSAM1w2XsqjnQY/fRqA3S1XXf/d5XT/AUN2/8djsLkDAI9Tl/njHd6J2H6bsCpbnMbO5E8b
RpsrXq3eNT7LzVTPC9aFMd1MLINxYBat74nKLT1TqSZ9/ZLI+xrkgHucc+gC7kFgzeVPf4QEbNyC
7hsFY5F/tV787yWIlJ9cvCfvAwc7xnuTXKFcoPebSzrEe2uyno/Q9ejQQcb8tXTBKeDFkUA+k2kG
YpgazL0dctIJBfC3Y1PzvXDuKe1I3kiSj/sFDYKqhtQL9BTG/inVse43ZJ3PaTtTHu7HnKbXwmTL
g3WSnEVcBF0DlhMEmC+yDBvTyeOq8EUDIIWL/VWyFRccurl+reSRL4AdAJciQhmLEmfI69M/woBU
qfYI5Ax2tfZ/O7Zve5T6fawU77sPP5mD4XitTDU8WnYUHmfsjURH/0/mJZpggjU4giSjHCwL4727
aTsbdVG2GN+OSIDkxMr2fweuNlzGa+gBYB45iGBTzHedLJNXH2XwJxZR3O46VW0SgysbUGNQ6DJ0
hlkhWAv7Gn4X9DafXIZ/PomtOK29AuZXYtlpkyB5qpkV4gRYWPPKsb03DXYZzes4lpjEYHIN6n2J
u5vuFVrefTzs5z6MpukWQnCrRJOsdJGGU9fDXxecFe9qtZfpxbF5/2DHtk21XVBDsHHCbk4yfcl8
N+fgdnr6hAkMfDdIs3qeyAIQoOPZj3Xq95OVnL9AOVA0ljLXHJq4b1u0+iYF5fxqWDQ9SYSV1YA5
1UWwLvrA2w65aIwEmwpoWHLeuiVu3QoAAXchP08Zdrqg++gwlhSII62l7PFeyjCjhfPY96BOfCaJ
gfkBKRRGt357XCT0nkWHvrdOQG1d0hUYQLzw/rZlc1oBEj0wclpYFR9LvlTIl0TiQZlnjZfmdYcq
pEkzLDKTg5GLVN1xyROQsfPs/QOGDX868EY87yTqL5Akkes0qeJkIxnO8PyaHuxEynY2w+8Zi+Q1
/ihWovXS9dWmRgSde9X7RpVH+TwOJP5wvUobEJPxE0Dd6VH3MvmNw541IReqzrK965pDxWA5eMor
lYm46ubQtd24D58ZB2aYyZhf1j4RDeNhRRWPok/IzToAmv1n4qk8I7S8OO0F9Fg4F/kfhsX/TbQB
wSS8GSibXgTr7QmINGjR7jiabGHbmVnPoqrv9l8wugU0M2zhalT+Bw33X8MdfYVJhm82mPo8HgM4
Kwec/j3mMTuD9k2bPjrKa1Eu0ePqzCfVSrejEWBXeFciXxvUHkaQAbflwPJ3IAvrGaDVeBcTrIxD
dGhwkfvhb5pbdQEOSV+mxb6vbOo/ppgiFHVDD4ANpbWDOeo43sO3vHhNpp41YQEecYpoKatRLGVa
KeVl5S2Lm25OfmOre8Xz3EkTykVCvyI8Ze0Mz4ylhpJlrkpHdlcLqCcELnusLjRmhKzJHJY/H9gi
TQd4eH4KN2cHfLpZPNO85UhWrjcRhMzOzm64CEcagY95Nn6I+YPc1jSLTp5itQqolLU8ELwAkuzf
9lAe8wVtmz/eAKUOCmSVX/LyP7Hu+W8yeiWeYnEw06qk8Mu/3mfBjtXhRqIbsQqT3kKJMIPPojex
usPjhlkMSaEkAM29aPGUIqglewiLHJuc7zL95rMkmLt0TCToxsw6YV5LrJQtuPb2BLdkPJnE/YfN
cWH+FpGjxlez7pMFcl78BroN2E27CtkPm6i3fODAdH1S/tzshB46ZwV/BP05Ju2yz93/vQCGNmXW
vgu39bJya7FEbbebwdcAdRlay9xCOo4bERHv0JBqlYpPb8YcnFcX5XR67HlnPjBQavRIE8qNrPsp
+I8YyRzLS9kXTpxgK5nEdTkZfQOokkLOMHaj/rdDvTe/64H4+TVB3M5Slz0u/gPZW24Zqh4v6/Cg
Vm1kXSbwt8bcCRorr3Atz/PTbG3Ak+YBaG01egDW9eSSBVRDlkMyc1eWWe4f4LbQ8e82Ur54QrcV
9x/ekaCrsOXaffSzwWFKU1BPSZt5l/4A8VokzyNAFv5PwHz338agxIbBK4TqfbOTuMA0q4AwXNWy
JVkNpClEz2h9LG/XQkTvpcMpgft8PgoTQ5jQMyzGc0OIqXi09TPyVG0P3NiSHbkKdSGK7XizAuRM
069QPUUVUxD6Qkur7CFB+8ZdvP1LnIaCrwWfp3LycEwCYX0r7SB9wL1vl7bskmj7PpJodn9LQEpF
Ctva5Vhm9GNwUj9qg2sdmDKupx7k33po/i0bIjDicOfKiugqtVgL2QwacrO7KYXkaAQZj6ifW+mJ
TC7Q+yz+ui7RKlXDVllMj+uxHOWZiaHQ5orwRo62CJH34We+b5LXLsbyO0RoG5imRkp40P8nAG1l
LwcCibRpjpVttINVFYGlXkWTQB4Ro1VuIK1TKDTiHE9or0gHwYCuoogfD2uCjAd5j5kU0241p7Aq
/UM8IWQ9ZTvtA+Q/QgGyuIetBlfL6eh3YGBbzOl0M+DDpt8gsObwbUXBIv+GxMYgJmk/uT6+xFgD
zSV6BQatHLitEZ+9sansi6QNCZ1nzE7CRhb+4SGJgDacJb5MPl1RTzDAIWRWpeF7zHemm2y1RT++
gizwTj0Wccpk3MD7y4RfNOH0+JzYJkYw3J5Ovw4gAps59VnGxUkX/WF0vaYkmBsPILCR9kDh6XEA
HpDn8OVc86oDkn5BwO/W1OBDOSYjmDnHWAodsJ9Qwbc4/Qe8f2Qt3r6p2JvC+uUGVfo03xKC0Uyd
cJeyYqq6jWA+8RnqBJ60nPQvvMxDfott2pvKuMzlp2SwAm//iID0ek/WAu5ftvzHRdx/7uh/Dgue
S5BirZFbXUp+1jkP02tHV1zXIZbLM4oJHa4gtyR5G4t+655cPO32FmmoU+9gE4Xs0m5dZAPNOmkH
HDf0Jrsp/ohyGMvqyAaDV5SjrUDLaGz0IVGzVYvPP21tD2n0BPeaImsTGoftscsB6HwSHqj+CcVX
+sdkRygALYBABaztivyBgKTGzAFqIzt3dIHgKlHl9FrovkR+50FjSpt9itMFZj759F1AZLM9lRgv
fA1ilJkbtsGL/uQzvL+tLkECV9l2BJ3WRmA18MMp67K2TOJjrTA/hCevlAuq2rHgEephAP76HEH1
Qk6gmBGLNsCkw6MhOcy9Sc121F03deICx1YBVlJ4pNXh5cE2p0qPV8Mjl3+LHY2Pz3gu0qTxGwZy
gKO7/zjSZF/QHMM0+ceelOpsHRRrGafsWmYWsB+BtrROxwnxekUa41UCkDHgRe8ZEOwSGVZ1iXss
NEpBBVCRIBgCbHAA0vduJECJ9BRN2FUfpuc1Lwx9WtHtomkRdjvAFg7ybhx7Fq4UDjNXyNfpb1Ie
sWgh2Ii/Y5Vsf+P4ZmH864yHY7qkUIOyeHldoBFgfyiw+V9dh7flcoyzmxu4EAEZZDFawSsD+57f
QZSwv+R97gHyy7lA1CGJ90c3RsN4P4xCodvI5PaZ6zI7HuOj1D/B5R1/ZMfkWJe6E3mltjwHq8ex
JxJBvVq7stuLetgHIXFxIMcMMCN+uaETBtWEL4tXfYimm54K2s5c7mdSsGNA0osDDBF/vcgqLcGG
eL38FA62MfUKOh13xa45AxSajh/puqu/E4jCP8gfUOEt5MT89BHWDl4GBBF298syRnD499Fenjow
5EsL4WTQTTmvEo2Jy8T8SHzvcGx7gCgn7HwN0SuFvgPLXmFcfoGS+9IZf8H1a3UcagOifwgNym7k
8dKBieFDVrt+gwKO+KxUCNAsshEXKom7JwC42PWqoHcd139IduRJKyBlQbMVl1s5NjPxMjlHeonS
77HqlPnAW8Xc1/4DAC5nEN/9VALGXip8cZL9XUs9/uoTZRKcobCJE1ywNb2HhgxXdb9i74uWo2F1
iJL0AoHSAG8UAWDBrkq/7DQ1ADcXSBX6Z56qnL8CqKKvgGBH/oeumCnibdi/Kzgnv2DF9JjrhKI+
YGVqW1H7o22KXjlq10veHZzVjO2kaOkhRshOmYny/t5NOpu+jbmeUS65iMjFYQBjl7IAZHRiFPDI
CQqvfmtg/gCJivQFdncIN9D4sGmI/ZvB7x5LhbS3HHWJ5XPh1xbZPzC7yjg36bs8AO4e5ymVIWtG
LO49c4sMnzaHKgnnKkgna4GIeMCzLi0hXKkQy8LUk/Cj6H5OZBrIAwChvStqqrsirwAiBdNmhjJy
Kzha4yckQy5XqfosBwm9GNSlbSjXO1t4967XYEQVkXQVVWkkWAcFivMs/cavTKLSX3a/rQ5RyBDw
geBAHbrXfg3pPeSj8fimcCtB1D7nHh+PawCV30nYVN66Ep4nbba7fWlc6PEpaA//cbp181t5OPYe
l7T8lhqc5BphqnH0zx9a4Ndk7v6mNlt+FvHO1OkAg7XDMEgfvJ0CoOM6QltGf6eofZGothIeX6+F
oyS0uxSr+cix2R+dJjiLdX9mtBnsW9Bkf1l4Ot1HaHVeV10YaFDgKXORU0c8OIZtY1Uc5cMK4Jh5
+GxU2zQb8ZybeYqf9gQ61Ieps9GDllC04Oac/aOO0FZBnT2M46OxApwKlJ9YuJJimlrCIhhpsMkG
ArY84dn7DN3cVSWW8udZLqJ2mBIqjWF6rxyh5WWZoe/c58h8R3jfWlYTT8WTTmB890xQFUUTBqt+
YDLhEACYHF2XAogz30Y5LUj8RJ7gBN3SOIg6LvIDRWxOS5iyZUeKGlWI8IP6RNWQLa/bl1w+fZ7W
NeYvch8W9VYgTnu4LmIyX70/XpUq+Azwkt8z8npQ20N7nULgdxbo/qWtWOcDtC/AKt8wkZSqNUu6
P+bpTG5cd+Zaol+A0KKM0uwVipYjbzBsretHmFLIK5mjcnrvdRfPbc8PKHYScDBABF238scYadBP
YxLPBAzDuI4n7jpZXGa9k/4BIr4BAPFubPcPlMJgf5hy0uq9ywJYITRSFt9AkOutAyCbn6CBtwWg
x33Db65WmTPsraD75wIc06VUdnfXCcre12FLx/SkU91NDahhz5+T0IHqFhHEmI8SZBjs3WSC2bzK
VBq71xBtOPZ65NZiSwI3H7mB4MaHmPsUQsUBbxU25clKq7kL1twyBNbISz4GEUCwWGg5gZGH86oi
eZqg8bkah1JRDdi32Gs0qvZxjdbtbilgiDcrxV9Ktqo7u6fIti8jCjVQ5KGeWsC1kJYgW/zGwX/V
aouQY22WLsu+o6PwtGZRrrJrHkj4N2i8Re8uTP1tOlLzc8XKCa8GhXzRGuO68zdrSwp9Ba4OW4OI
hfJP+zgZ7jewQ66VJlqvDh7D+DGNYs+k+zKij7Zse/ST7n8tJdVndtgY+0k2O+ILJPxkOZUuMHj7
BjTJ9fyF8twBy+yA43QinHPEie9/i5IQVue7S+Z66+18hQxheTUqygX6TZ/7siEKV1cNGZgTz/sW
oELAm2gxqrH4H6QTspZWpWOLf9zkoBsMze4zE+nyukqzTA3WwZAu242YwX/jVG8/efC2hc4L6wg5
7dTS6kRits8nme6nlK8aDWF0PBGzF6eBD6Ov922DIadNUKwaZWJ7NmFVf9Bhje1ORvdA8kSesDG5
NQfau4eNA9dU2Dn46Uo14EDqETaEQasmX618ToZOy/PU+/EJ1Ii8iOSQTybqsxa1LAXnePj9tKAX
qoYylBeiB/+Mp2y3Fi3hpKEmobGtMeFCXZppfto4+IIXjctmwRcIE6q3+EBCX17qrYGkAlbqB98g
Vs2XEopuNbIFsGBwuC/WNQcnopZbTgL/QXR+pP8NS2KT/OywRZR+X5ahR+TP4KaHdI3JWypo8a2D
8o3X2DHq9qqIQBIzLK+u1SKH9O8BdVSo4nJ3N0GUu0zZCBGMDCBo5+ULNkB2yT3iSwqOZ79kvzM1
UnUCuYrdAdDb/+PszHrkRrIs/VcK+TTzwG4aSeMy6CpgnL6Hu8ceCumFCEkh7qtxM/76+Ty7ZiYr
umpyEEAiAUEKl8vppN17z3fOLcpwrFgMc4gX+IlSWHGzNyMZ2JQEFnmRZuycuGKUAXMXAVblomWr
gOlcIj9lROo2jtFvJe6c2znR/ZkXeQXbItiEIILlEe8hptbc73IRRslg7hcJbbSJi9yoww5ebiET
kbPCX1R8iCdjXjW0X3vwcfVY550dMVNyR/3g+RWDhoVc3HqVd56hLwCzcOEUfcazO9rI4VM3Xs/6
pd4JS/r9DqFLz5uKI9F8N83BYkcSpFMeMpiAMZxsu1jWPX2uvmUuDKzGg6WVzcZYRDmx60FwViwY
e+od2XOOsW5RR5MHxCW2Fg5GQGOxQtxrKSwzMzCCY5QlUQfsU9AdBRBH8sbrBxRSzQG95zEImNVX
TUSDOdXjHf288xY0ysVy5IzJvCoMJ35xgduOpme0d5IsTWfjLF0tLpSbQ7QWNYj8FzPNDcaCpuFv
vGmmWuZL6+9bvhPUbRTYSShpH5HFBNs615i6Br0qPbfu7pZqSiKGebNomXyrOILogK19pFIZB342
jbFkFHX1REi4Zxynho5vowLRPjtOPa95oMRPbG+itCXWNqX8TpfAZUEqklSygtPmQcA4kae4iQhw
IZuWogtVftxwjcWbSWOySQZHyi1HJaxCDDaE5pVTSa+6KYc8mTSE7XmkYHVDTtNZnVgF02ZbAQSi
78TQKoFowvK57fU5zNY5ZEnTX8kCiiHESyKSTbxkrns3zXjDV43bzO5tUEpvuQXkS6YDXMR1b5DJ
XXXOuFXL4+hJ5ex13KT0fuY8ObugjkTybmE5IK3XSBl1JAiu08rMI/9rUPuOe8eOe+VwUxuJhdOo
LuK1m5gsjB3mKHfDnodCFXZNj81k1cK+tfe65+zl0R8XQFghWclmFZJfFiFGDFEPzRlqG9j2FAxt
J4FoGWYbz/zZ0TnM2I5ZS2/7p7Kr6+gsOruINlM1xy/2UCVv2MMYdzuJnLx112nJ+DZwHH94QY11
qpty8hB9GFOCbYKztnDZdqu2jUkHvRqxTFnMVWEA1jl0PMMipZ4tTDvNtlReau4q3xvf46QhvtBd
VLPvbfqFFWvJ9daD+oxRZ4bh0tb9UG6XUfvdQ7UMuQH0ksasaYqSpks2Y1DlPwxEfHWpkthXG8cJ
9M71jEmvprpIjFV2dRlQL5fxVkdpinkEs3Lozq7/E87MeWijJj0ltYcC6icWna0/pcAmy9LrbUcp
MYe4ZMzmCd2Wj96IPZMpPMsWslVcjHa0H+qmjC62sZhXt2df2QDlJrTY2SEeuPpaTyq9rarK06tB
u/JJNiz/pkc3/exkSVyT50khTrzHuYfPa6kS77G7YlwIdGjIR4eJdrm1MrkgRxnzcuaLJKik82nZ
KyWju2IBrXwsadjvHA5dGAJ8detIqnk5WVmae1sfmfsbxRaJtlbFUzRdwTkvX8xeBh1ewA7y2tf2
yKh/SJ1Vbi2SL07dflVBW607lJ93NzY1pQppsntjnJIvyaSqJ+5mhEsZWfsBlfdHm8rlcZ6le7Iq
tXzXaVZsyUTKTp7pueyzgmlAfQAwTLvsB0EXTRUWltSYruV8MgDzVDh07YzqF3evJYYGWtNm8C4l
zlBOCM5OYVQlzsScEbln9c3XIHUN5LRieQFinG8X1MdDYXh4B8soSDcZi2RujLlOL6IY6YyXyGD6
5bVE49CKWR6EeTxsW2GNO9CR/htcmXE7JSkKOyTmDcbSNthgaKt+gkaZIY4ZpvVqMp78ZOoeat3M
b+zEmE8Cs8rd7M3HnC/SjlqpfTTHlrPL9LphB3weH/2x6w61YUFXGzk1JvFf5kbI8QdzCdw4KslO
UGG4wKxZsDotkF8BhxtSfObgejCWQDnsXq8PSyzNvTVV+uzxFAY4KesvdQxUa3BFfiRjWv+qChcz
y9wbTzPU0AN5BtMpH+fh4ACBnGw7637m2jYODPumAy9FZ0NZnZx9Nw9O8Xgl+lQkCkhCgc2zoy4u
xqZb8yTzGTyKKkYMM/UGzRQVEiBbMh6bYW6CDG0SFz0umHhwmwcymeYRBMw32hWtZ3lvWQCOcjKq
jdWn02s5loxcGW4lwVoT6rhXydzTFrMxJuwymr7RdtJ145UWR6oJdMpaeEXmjWTCHcZFAB7RN90A
A+i18VkZLShCF9VFaObiTeWecWA9VHSM/Nn7OhuOzVDOl2c0kP67zowBaMPMXibhoboMk3VCYJkO
xrgMNxhhqnUUdP4mJh752AxGujayeH5BFiUG3TfnVU/le3Ufip1N80oS+LzFIPXmwdfu+yUY9zSz
9pvfNv2NWmR9z9CQ6autqLVJrguNxhsL5BbT4ZGXGjvY2BxrghlsZ0yYxGlHy49F4DTLMIN/cfuq
+x7joLlHGsfwPCFUNkYx7liR2nNC8jWCPu6GNQMsS4W68pYXvr9AK23tP0foW/naGs34l84rY4MQ
QM+KZn0R3HOIt0Nk9lSlZnVWOpcilLYjHmNDtjPSvFkedZw3NNLZbJ3pwsxjg+DJYcMyBCBmVBtW
HgkFV5DKl0R3fZi3Q5yuWPCJRdqfqCCsRa1zawACYqqiH3tjaPytk+vii+86TGEZwW3oh2DlvFFl
dzBhTHUYFBgH3QTlvrbRAFmSi3GIZ3S1ovLP13juhh9u5aav+DMUooc3ETTm5OcmTsqHQGm3vi8d
XARJ0pSvqmJL/CrQpLWskt7xaXDwReOoKyCKrD6/NLkNwgVYtitklh2HMmLsHdn9jAY462PaOOYN
Du1uZ6C9lBtq3/xppiiE/8PlhhnDKFAYWQMqrcb+Utb5t8p3W3zH/cBBOLgZO3kISUGYdG0rFBNw
9T7THZAuWaYo0Li211QV49plpgA+NJQ7J9PyzQLKuyi8JGvLrzhpuawup8hEC5SgTYRUxXnIt2x+
MYHMhhXSGP47l518B2nOwOStokNPjCrdTtAQ+NrRG7wjfkj7vp7c7j5eFr1vRZmPqMvJANXUil95
tpRHLOomPH9pwB0GDg0YUFYbvLdMVuOVvlr/QmGzDN5yhvxMAk7v3SDuZhJrPq3hHkRdQzfBFmUr
ip0qWk2Y0vaUgv65TbpowzAYnKRr7LBkRc93fG0IyZBg/cZUbf8c4cEUX4gyCO5noQE14jYdimzl
2hMeQMwow9Yre3EoO1AdLJ/DVo8xnq+kLaMhHM3eO7ZFTCpfHdTVfBRkE1Ca9aLa9WoWZNObzXIn
XYr2PGjGce25xfIlcpMoLBNS0Xc5cTzf4tpV7xQVcq9pqbaLLMwN9pn6yVp88bTYo3hvatwrcvAj
zqUFyW+yi/hb0o1WAt5jOaekrPoNWexgxsxzZL6yce4xgJsIYw9SQxwhLibmkL3xrQ8w4zFg9vLn
diqdQ9mnxhsjBqfaaxzQN5jLiGjPy/QwmW13lrFRAXkGdXvKjZHvBhv8Lonm3xZIalvuKEZSZMQn
eJjUFKyYfs2/HDdVGxwHkvdkyqeJvTfpCskbXQ5695EMsOhsAq9cYrupdozbGvxIrd72jA+clRGP
TbIhfq9+HOuWZi0rGMUkmV1fdFrV36vUqO6MwDX20muXpxb6C/8nw6gl7IOhyfC6ZEwqXTfYWkNe
3C/LZG/FtEiGD3Xw7uJPIsBgMa8wdp7ve1KMWEzeB3d256enPNLTyxWJuVgo+8+e54yvRUL1gZ9q
+dkJBSzej/QOKxrY4sgITYd2N6ijAf9/fzUZYnsx+FKEbWCO51mVmGl6a/mRmLb94IFaHwgZL+8y
axm+25092Zg33LzmaY/UAOnLlJWYtRwRgKZOYYEQPAgdb4i2zhyNF0g+Qg6JVauy0FEZw2zgCBcy
KvbrZ3/EM7vhpNG3cT9k1UaxzffRNTkmcvyt3+fBAS2aA4Toi4kXK3tLI4HOJDSUeMDs5JcJabhx
uqFY3lOiyLaqdwb/1h8FXFFvFMOpi/FdHNlbaL4oxZhqk0izBQHsGy87JDGMSc1QOO7zdaQyGJw0
Ixpvh/PaLx+JWgnERumkPkMKG89WwxB6G1ROm2xrDwU7zOEd4y1mIvmzSSK33ukWp8wq8Tm/CUOy
SvMlF64rdh2bUa1QF1wEAjXGcelcqL8KV/Y8GNFR6XEO2rDhGCC3TksR6ZCGb2pPUHaaZb1Bh52K
cVI2Sjw/yaDpQTFJb53BsDPmAWA287bre3kwPN1a30oE+bAvIjE+cAh6/dM0+XFyWGprcu6JVlvm
Vd4a3Lk0c/aNp3/Hy1Wkb0G//OJURkZBmhuFdKYuUrXZ3DOHE8uWpA6Q8LlLHX9tNO1o1Ftbuu0a
CN1ihV3nmU3DHyXnfTDXOvHM6Stw/lUupNM1sBw1tU+sCSExp4L8PfulQk8KntBm85onY5HrL03C
BDY9N66yYRqqdhIbsyRKUO/Uoul3kWVzeSYtxZpCpjstbCSZ4/X4MPc5bVDuAr+Ukek0c5hJR3Vn
ZDTfx21Syi6GI/Og71YyrrrlphkCu3pYOsi7W9M1gb9D7IZLd2f79O1QzlIGT2ZlEhU9j84wn5i2
6TdZB8AgK3wyw7ZO0DmDVReBs1FQe9IdWSqJeYXQAlL0gSnq+wgAB9sQm3q/ubOPP4MB4WyH6Gfp
Q0mN8opO2B65hOoxkHnEGMFwMGt40vneond/izGtHIfWgdIXExEOdVUyVQpQzL5zuzAY70iqodvs
bhPRp2EtIQyl34GgTL2LmwID39fK7iv6xKA466TxnzgVgp3T9BxMac7Za/lqt8Ct0iMwA1/TMTtf
3cK0G3wNxKutIBlEmHVXKoaxYxkWPo3WOmVmwuakutq6BSi7UlkhmZtGhbOGQLLu8iKWN3031kfI
tvoBlP67aIIU216mvlI2ZltludlGx9wagVOKR9Nv+jsi0ouneRije0VwgAyhiM2z23n4702lxugx
v47PQ9cY43HdLgYnDbplvRWDJvBgaeP81QmidnqZotRrdkHGnICkEp72RLJ1MceeI5wRStMh/cGf
4JvXnBojq7zquUp2ieRJTEWeds3WzWYO1jGCVyTBwGfM/vtktJysSexR4f17rkdWbJbZF8Glznyb
YI4erH+dF35S/0wI+4i2Kckt7gVmqNQhu/G68uxVc5ptrWRp251EuObJMHvGucC9ApuFdfWbOyx4
fds6fVMWGNwG9MK+M6N2pr50SY5HvDHs4CsxS6jSFoBNs23zgVt5DkjpObiRt/QHtDvmDlNXqbcJ
0D49YK0qDAxuM6sQBX7agLibDFbRA6krjpXbTG/t5I3gFqASDvOI1jdXdmfiesN23OX7sax4LIBY
KOtuYQvfcOf6cdbvOmlp78mDdjtZvW7SjdYEgewZHo2I92rI+xC0pS83sYytZVNoKy0fLKYKNN0A
ThgogDrq17xc9HhqK6zm6zHJBupoWQuxKoEAaXKoBZoTC+wpmTwTUWyTM0UI56mcx7vK9HiXedYY
1bqJ6kVuG0+ODRhNrpYVBjKL5iYb3F92UXKkcMR4L4PVqH0/p/k3n2mNvI7pRp7abnAwOVtktIL7
dQcMqLmMzt6IteJrawa4d8wZ4eJBSdPKTh3bns2VHvAIsRUiHdWdTlD40zIVj8rBwLbGxax3PRaq
DkC18puVFcG0MNzCd7apZ3YzhNYcVxYIMROPLUMalkqYXFggk9hECoYem7NbXCjNN1c1BDqOjTNQ
CpFxOK8mAh5QzuKOJ40aWR9FMTAuT9WSxd+yXE08Hr2KOSMEkEsKjkgbnOc4e+ZTkhXeq54SR4Y5
G5XSw8B6mk1mzZVxcpo8V7v+mkCyg7AsmhVBjvG8E4w+jXeC0ccsVGncXfmcIIt/FNxsExvxRktD
nwuCWd8MGTSwq8TxVPmDDqKSW2noc+IGhshJnJ9jmrXlr770UPgZ7OfFQRNcQIkSzYTjJF2RjOvA
6irgO9/vcHQsSZHGNzpht8Q3nMuex+ngVbJ5CCozcZLQoX0aj4UzTd4OJ++gMDDVSu7sdPK6PXED
1QNKSvDQNWJ86qdmtjYdF6Vccx7P5dnoy2G6YWaS3Vesk/2yjK4uQtcHidrabjlF24Kgmn3dOM1N
WuXMX2n7EVyIoBDHme9dmOSt/5L2HY4Th4L1R2pFOjraNdXF14xAIBdnBLGjcHpav2nmti0byib1
BuxNhNo4UGLeyC6IvB0DZxltWlDVc5yL9G3GjPRoG9r50lP7IJCDu/BQkknqHAdCFfSqawaTCCQq
Xf8R9WBqH7OoDoFBGDeVnKONH9xEZAts/GzA3eZjy5g3ZKxB84OX9A8149ut1S/mRRNKcEZIlJAg
RtyT50iiEblnjFqeARgyANU8jrZXqAr+KwPdoT+TaVgOcjhkkZDDaposMCOzqL7FxXV4uYz+9MYY
OntMhrl4n2c0z5A7DGKupwha8wAr94xuoi1rt9m8gbjXvAzEke1GL3FvyogACSewjEsQc+wMDbPn
XSymCbTWQIkreeVL0PuetSuWXl0UuVRYNFXknWYXaiYLLJVtkojqMszNPH8KBkO8VkFpk/JrDeJA
J5vRrMfZvJnsuDbXzOkl+hNIP0fEYmRQOwzYdk5ky3XgC/T0Rns1ERyYUFZLUwrMUGVvRMizXcoY
L8PfkSvCCbrWM1HNFn2QGA8JwWmdZRfReqzIHR7fWq+ZsNrnfTAdhkB7247ycyu7rLqFhyKIB8yl
ONYZm+ZQ+KZLUebXSiFKLlWdRQA1vf3slYbIj1lR4u0e0Cguft8GOzsLjHUng3ttOuLokMGDPBfl
wZFeuPnZo5jsvWxW7l3VRoE6I1Y+x7Qvm8yz6nWrZ7KlAiPhyYRgxm3dLve8C3nWFg0Bg3tFqOzU
ExUGuEAUS3nEt+pQn1byoGj0+tuCkBlMa+QEx0QT+HDAUZqU7wZpzTf13OZHDGdTuLgR7r5cxT9A
R/tXP606uD9M+sQJKCJFXJ+PVxLItxIjQ2mkhg5PK9sI8xPf935XkOaxKYpB0S/gF712BlcBZxo6
7J4ulPM6cmzJO2DrxwbvxhdSKmTo2s3P0mrEpa8I1uMJg9E4GctdFSzyaUhN9aOc/Q5Fow8OXZrb
jzVsC/nGNJUxt4KAsfE9MA5fNDvbYCjGYAZdnp1hLaUGbkd3RaqBvrHVPFFzULmtuMeEw7jQcXqA
yqqLGAqWDJeaOmf46i7JGZbUP5ZjO/NrIhKXEC9n9TK3otlE5Lecksbx35p8Ut9rYopO2r1m0rga
CgoheY+dTwB8IY8clUs0iGc58cWZCveBk3Vcl4LJKlEY8pEuxTi5xTScWpEU/drh6ldHAEBxdB32
33LzEylSY0+9YgBD8FLB14tw5kxOT05RNG9t14l9k/h8rBKmYBM7fbYvCYi9yaNhulq5+2k/sub2
gB48rKO4t75THugnM7KQuv25rTtGVXG7wfbqbqeJJURulgV7i2WK+KGigpKL+O6vSrYw+y32oZWE
JN4xNeV2ZNFTozcOzWq89+u8ffI7Mb2wjSIGWasMEvAaaIHZ4osJpsAFBJVpVqMaKX8UZuGFUvCB
pER58sXvnMRktdRcBg9V5FqrWZW9WV0o5Xq4M8kgIFogyYuka/e6UNVZJkG06Z2ov5kzhHXo3ujo
tIb53DE/7BC6DKwL9TULbqVa82fT0t5NBV4Q4YrkgUM9v3XdpF3Hltu8mPlQ7EEU3DNCqtpqa+YZ
0DDn3WVtH6yZpeVHHmzINW6SVl9tUJtx05eLS2olVUcEXXeVg7hXkZ+/mkLLL5MajK0xO9mZrgmz
tBiKjWeDX8a1PxLWRkrSzxzL9/fl+rzVnpXf0qsJvfbTcj6LocaLOSx9tiEoQuB9qenTSNIis3Ni
10JKYqpzKCwiqPQ2YEVCRshCSjb69yyrreaUcagluJEm2Sp21YDYFytCw6iYV53hyehiJhRtTM9Z
Tjc8AFmmTkZR3JTMPTOScEhhtJPAL2E9SQuDfYIIKu9c+nRJjkuU9DxYS7dZ1IWxN/0FrUtf5rec
w7ibV7VbwFiekdfZzb1diBiJ33VJ4PTWX6DdHgwQs/r9/52Z+q8iWT8EYffxBITjxeJINXcJQCpb
/Oyfe+kP2bjkOJTepBvryIfztVXzserMP0mR/hfv2g6I4/1DfHeqHOEVRSWOWCSxhO1U0X9yK499
Tfr9w0sbAjolp4w+zr2mdVvclTKn5nNZzfaHANzYiJh9dLl1jNVwS7vzhaPvTwKv/9VH8iE6XUc8
xMDyrCMxd5i140cjB/j+1JW0P3xJ3MmEFbGwSdRl9N3p9TePr/onX/v67/nD543KAOdie8ORFJuC
Z7U4pMYnd0/YH8PGbWyZFlPvYwJTv7ZTyyaCxu8+eTE/JIyDz/uZNIlCoKTE5JRvgZ8+l+pvf9hL
ULYNwQypbI6kAq/qVzvTf/JpX6/YP0lFtz/ckx0HaEJP1hxd2AsjLODgwGeAcFICZD+5Z8X6cHc6
nsR4UXf8JSL/ZTflLV7g9ae+idaHu3NmOMAZXzXHIvC/5V19xyTj1+de+uO92dp9Xnq5PnKg3prO
Bo/r57b9WB9uzbkdOgSlVB9Nguj9+U7q/HPB8taHG5PQuRSndKyPMRuF1464blehufjcF/z3nSV/
uDW9RpitpYyZ2963b6El2gPE5fDJS/nh5kwUbLHyh+noTuONEvHOrLNP7Sm0fk8H/8Mb50ouLfn0
47Gy+g3rm74qr//kJ/7hzvRtAgB7ocZjxCLqDaCN3Hittj75iX+4PcnDwu0OvHMUOosu3UyLS2x9
+rlTU3y4L3PCG1ppw6qqq0+8Gdz3KJKfe+fiw42ZBXAMU0dirExQ/gOjplkonfxPHlv/4nATH+7N
ziibqLSWnlRJrwfIZqYUJeJzl1R8uD39QCU5qaUl+188YP341Dn150og8eH+NGLl52PctUcwChD7
Alt1Kwj0+tQTS1w/rT98zZ14lkRQk1zOA5yQCCN+zuZs+twR9PtejT+8OHusF0vmQ3OMhLja0TyK
2Zwopc+99Q9npy9ASRavro9xtfgEZYwXhvJ1+LkX/3CPVmQgZSLlrWMGyVckg2wFJtdPvviHW3Qo
VFoOI4dbahZPpLugxVRD9icfi/z9IP4nB7T54R7FwmXaOpN8MHhknywj29XO8IKKSGJaw55Fcmnq
K7DsHRpvOc51F2pVLSfpB+WyJU8ifsHQmB8yyT4bL1IBvU5Xh9dGB5lW/ZQzhAsI13BNnO9CpO77
qKPbJaMBmsTAW9ppmMQBylBqSx5bTbz7NP7wZqJRcS+uGAb4d1MV5LeFCb0IuTZfcGOkR48wqVWS
GIdicB7TLrjN2FA1TOOXWSfzZl5yhmS0eUvFX9t4lTE9+VWVb3vXjDdgNcE274Krqtrc59hLNkU8
CHjgZDwIAEEJokB2ur6ZZy/eLrUc1DMLAPZ20U31CluX8ZMIYI/JgRwhIEjjHQlFAeKxdw0a+wkn
as0QKiNINklvgzaKbsnD3JixGr+yPRiHY++uWf5rb+D5b4TfvS7ItQdnKG6NakR8SFrjyevq+W0O
qAxc86ascpJkosbbC4NAHjyVhBL46TXp1xMjwQ7zCIBpqHkl7AoABa9uhUHHWTFiOKXxALBZ34im
ONC0Vo+zH0U7aRB+7YKxX4guw9qmQfxGEgEd626U9t3oy2lLE1hiGvVm3FwYwsMqMvqNnU1D6GZB
8SVLwarS3tgJEJG7nIArMtguiFXVuqyz56Uo/ZDqrNLbpTH25JU8NYaeGItgoaTeXAcoYnpNvvKd
gwsnBAol7Kib9Z7cAKLs88Q/kco4QRnok4HXEu+bDEUcRSzSJcXdsKWHd9+ddxHJonvXFpgMKm8L
f6VemDKCI4woymT+M630SjcgraaAYgwtwrdCgk3MrTsZlhvirMWL5lrdjW+TUE+ajdOSsIxu19tK
HppW96co6C81X8ZrOO3GD4jp2/kdVRY5OpMMy1Hvh949TXH1PPV6J3J/qDb1iLnJCdziQaHUn7Q0
zxlJlBtFWnCYeAGWJUF05kjO7A3upj7sW/NZQIRsTVKw+aJlQRlKv8yP3oIY68HVuz5OXyfeEZiP
9qiuuq7PB9oMv4Lc1+vSw4/tMXw6DFii1q2DQTJ2/ZKNFgu5wIP5vjjLfd+zduouiD1FjLnqyBYS
84nkO02eM2uiU/fiW1A0CC/zWbMMjSwU3S74I9GLsAv2o32M2VPx6gwDLsjONx+JpXBPcqoxEpBd
W36ZSHvhQ3CmkIVXgX4kvOYsmWtYz1E9sOigPuS2a55SIl1fVavM7WAFd62RNftlQh3ykjUxRgfX
RtcP5nGrrloz9jaxaWW3Ghzmlz4M1s5PY/JxyCsgL4HvdHi19uCBme9zkoC25ZQe+9y+IcfsuxeP
/kVkFulNfcedrZdmeV3SoiAWIU3ljuh/K6wnZqZjmxxL00bzKpUmYoKIW7ZMBADkrvTSZduOqX2S
lpfFa2uYzS15zWeZBpa/JnscMI00rg1URWSsK91cK6tvScJSC1JOilBmbv0uospgcJ63L2mK5C1U
1W0S/J6ncYleitS9+sOWsbx1GP1srbI+osFzbxC+GwzXGVbtQA0Cza/IzeExEzl7XAZvGCTFS2DQ
xIGssxEW9bRdG0w4YQDBZ/n1aN5Kgi4286QNdPjmCjd5nWFsfNwwzwluqY2vOm/ts/6dtxB3XIsE
c51OzeqkdHELWBOdWdtwa/AIbyomgLZtAGfD0LBLZCJijMeBIEL8q3CbfZV3e75gxm2MZWcbeQmh
xwgM/gynVXcldIBsSdHC6MftHLXLz6YCjMqVnT8CcFnQhFP8KoxgesxMx33tqsE4mzXkYzgNfRB8
QxwffhiE73ak6lTtU9QN74Brxg3Zd7CSmksJ4TocY4NIOs0VXbe9tzxQVCzbvkyaZQ0CDAKASvZj
dDr66dFlH5uBAcUscQBpp/jGYFyz0nTMMc811iZYunadBF1FYnt3108Y8fKeVXu208dwJt3MlXFq
NyAaPPjGSDHem32bfgEJ6OvjaDijDnsIvFM2jYEX2kH/tVNwoDZB4sexnMDpcuVrhBy3fxvgH8Iq
6BewDEc+BfYVJukxIEYIB2viTXCUkVGM+4MIGkF0SKiaptsHY+PvlryOTwgnRD6L7ogPOMFb3Tp3
IBbl2kZuPBiBieRgNRtbEiYd6jK+Y+7IgqLFGaaJKB87QVKdfyHfut6NQWp4+81D3gnzuYt3svGI
8wq6pzEpxBeTSwrXV+K2Io6idhrZPJPdtAxrv+1qe+1nlvdajAFKW2ua/qUtlz15zHrvSNifmfUP
uzZbMLkaTv4W54lbrhmkVwBn9i9iNfyHukMx7Yv0p20i1UHVifp10JV504xB/DpeFfIWf++64IFM
zkSdeNmKmqYIk3TosX2k5F5khRhvjQE/9RCVpFN5vW8fCHV/wqElDjG0IDZTL3n22kbfGlnp7K4y
B0SwM4tNYGFCI4AOlYmwv9usH5c7x1xoPGx55IEWE5lYkEC/bVThZWyxAOoIPXTcNizNouPIqm1Y
7EAgepRNpW6gCYmrYjHTcD9henyqs1GdfG+snjFLDZte2vELWGpDgQAP32/ZCqT3qP9zfcwFW4BI
4ksk26YUMt2QVDyDsqJeTQ3Ns7E4GDicxFgDrm/SqCVL39X2eqqd80RQ7grLNE+1qXh2VDSxqiC6
b2G4BealrthZnKTUdWTV2AN/Q/67tyRtnyMKsRCWrLrTccaVKz3jczsxzQ+dXF+DtBEV5hz72mnz
MLNaCdmuoGj+pFW89lX/rMT90MxhNe0JGdA2mSWQvytCEvjkLeJwCBO3CHDW0/S5zs780NllCf72
hCrnyAlDFTkoLJyMXwm4+L3R+Pcf8/+I3+u7/3zT6m//wa9/1I3ucKD0H375t6e65L//uP7M//kz
//gTf9u915e38l19/EP/8DO87t//3vVb//YPv9hUiOn6fnjv9MO7Gor+99fnHV7/5P/vb/7l/fdX
edLN+19/+1EPVX99tTitq9/+/luHn3/9TZg0k//+x9f/+29e/wF//W1fV/Ffbq7/+28P/3Pz3//L
T76/qZ4XEc6/OQ6ctyNJ2CQcji5vev/P37H/zXdM4fjXO9XHU/fbXwjk75O//mZZ/waOZlKEwYRY
qKH8kKqHv/+WkMLlaA9wU15/7rf//Q7/4Rr932v2l2oo7+q06tVff7v23v/l60eY5Iee3AQi/1+c
ndeS47qWbb+IEfTmVaQs0yh9Vr4wqrKy6L3n19/Buv1QmyclRaij+0T3PqeREAgsAAtzzdHztiu6
Pme+eDpYWWLLwoUr+anGF1fybqzTrJR70e0hjult/VqE/h6Pt/U/o/1/v+Xfvs/NfNf3Rc6sM5oR
H9ZadC1Ko0uBV8RLkN15dX/X8vJCLhYRtkKt6JYwSxIELx1vbRH1kJw4ZY0X/O7rup+wvJzjmy17
E3+oMqlIu4EadOnufOIXLC7meStPcigj5m9lrLtlLFEhz+XmdE0+RAU/y5/9Nx+imJ3QUyrmUsWk
Fy9GcSFF9Dcp+c3Im4t4K0R4hiM3lVxJnTaq4h8sAHQdHiG9keMa2N23+PLNoDjqBXZUGR2NqkRN
SKGoVtwMlnbvS5jVJ6Zr4loYBVzhxYNO7QAn8GJ3/pvNkfm7Li4idl5oJgYPougOWvQOAGhVRGi1
4j+cMQ5UqGzP/5UTk9tcRGvquKSGvRsX9OxD4R17iC6smhOL0pz/+T+fzs+Eqk5qVrwhvo5xDDtm
k5oX8OYn1o25WPA+aktSGHQ6bZU1xwNjgmqC5x0ecpW88/ILP8GY1+F3n2Cx8nEakXnDnkRXU770
oXbLBD4hHNsRyRqOWtSnCyYaLYNSX5Q2orbxpfYljbP1GM9C5Xrdj+iB4GxUZBrarNgIlLYC93JQ
hjiBhvrbF9ahmt1C0cLKFtSY11e7QbRsathxzUSRQH3dxJN+5Vs2PEwnqF6H8a1om00waK5X3OLd
tRIo6NK64G4Us/vZf8bkbJ/LiR23wx0lx/REW3FEy3N5k5SoN/1mbcTVlsDjhLK+57nLruP+Tmg/
8Fmn5us3Fg6rLkQpUUEQNH4PU4RIO7LndKSpPkaTQkagejg/AU/Nk0UMzPpIC8wpEt0xeyqrDzW6
kTAuPd+2PH+o7z7gIu5FUVelbcIa0ucSRjJpqCSxv5q12nW0G8b92ODzrx5xQrZbGd8wXDWU0XT6
MHCLASm0QgVrIjwrFYKRpj3EVkb5VpA68HTsse0uTLQ5nH3XzUUUxZoZYVXFfO66Yt3L7zHOLdX4
IWFjm5MVm5O1uOueHxNt/u3f/DFjEVNZlhjhCo3oKqb3NkbUPZhHva5sD3TKZFEjlnzhVcnS0u4b
vSH5I0oOzlcutUkIcnDQbUAItOKbnyTkHjlL+kz4StLcAu8NU6lQ4hcYy6e2bKk21AsqElEDRgdL
QU2q/tCYW0Er3Ei1bGvFH4lGKrwDkUWtsG1dcd63M+RoJJjshlp7X3ziRp/ntxSQUarwbMZfOdVx
WCFck1rGLHyxE1DB2uLZwtjLmNxEaLDgDZwf6b9Pdt+N9DKCY85NuZfEZyVhFwAAaDFlFckizo7w
0noQ0KpV7PuooqUPc6RAOkb/qpJQGW2qxUDLvQ0kJcHpsb1I6GMecAu2Wwn/LBn3+fO9PLEBGIsN
QM8jpYTqMLqcgnfosW4j4fN8yyc2MGOxA1gwNzzyI2wtVF5bylqgUFn5nZY7CUza+T9xIngYi40A
UGuEBySbTCOwY792/U9F+Drf9KlxmUPKP/sXWosurlE3uZa1KrvdqF3YcE+NyiLeFQkF3IVEuzph
xGvblUS6uqz2JqxOtXo63/lT47KIe3qSISCt+SMg7HL9Lio/9ej+fNOnxmURq3K9xzHeB5sSVEBl
yFE7F9o9EZf0RVwqrdI0RLAEbiEFcHiqLangNTJqnNupqYjMvRGSKEIBX72E0R5csQ0D7blvGsco
fDsUakfCL1cAvNjP1QZduLFqDRnUXANebXxP2XRTuRVSzOFjaRVU+j5sj3U4PHTGnawFqzr9WasZ
zjJ7SluKptiH/toSNxh8qn504Ux3YvD0RbAROgOqqmdwKKpISJSbyhKubHkRa/QCeVoYpvMl5TEa
gfUmF+LDifmqL+IDpWlJqkr65KZ1gzg73ohdQKL2YQAEaCTipa///aakL2JFCZdXgFxHqAwooNtX
6oWFcKr384f4ZxW3aYjXIk94bowt0+TfTNHbNP4Z/RZzbOnCCJ36qItIgdkKKAVQh27if7aS68G7
uLAkTgzKMlREVdHLSErd2ZSDl57iQodPRAd9ER36IZAMw5Mnl4qQjS7hqp8F94J/ISafGo5FgFA0
fGiVkOGg3NZpug12phfG40S/tUWE8GPRy6H7TW7uPdW1sFI9TuE8RZ4f7RNTRVusTVFUfbUaKw77
FjLq+HkA7aCGNpwfnNd+n/8bp37BYpXiap22xjD/jWrXqC9GzNMVOILzjZ8YeG2xUsM8qVpoGAxP
5pSs0Ut3/FPtLtZmwCtMY6a02/5MKMS9dDw61ez8z/9ZmkVjCtS/a5Pbi7sA+4vJuW4YFstxsKjT
qxK6O6O1egqp9As736mPt1iOglwUWjs37Pv3nfggcQdTrsmZqtbfs/o/Y5G0eJJ2+Gm7WYFlhhPk
j9eNxWItUmAN+nH+dBb3mmmnaRdW4olvpy5XYjphflfM/Q22xmPerq/qrrpYgrLFPaTkTZdofRsq
djdtr2t3sezikkNiRSmSm/oPg/JR9l/XtbtYcU1chJ5uEZDAswzxbYD847qGF0tOHPpSTXJiqDlg
Z+8E8ZUDsVhzlOpPXtKpk6vqT/L01Fy6wM4D+c1NR12suSDElsloGIioeNDj5qGtMRzpoV1U5h4t
wpWjsliAfhMA0Mv5KwHq/lE45IN/XehUFzti0VFPjl+W6PJG2Iz7YbhuL1QX6y8Nwpj/VpjQyQ6y
RmRdt1CWUvxWKCKKuml35NLQYj1/3SlyqcNXJgk5SUy86NNDpm68Ky8NSwl+36RSO5XWgL+ZgySH
Iq3z62SON9/MO2WxAM0gy80yZxwm62df/UE6tMWO11a82uFdVvVRiTTH83/qRMhbyvFjqZK8rjIm
7smkktpnKft1vuF5TX/3GxZrMi37wmgK1qQITxEl2lYe2Qa0zfnWT3V7sTJjnj8p6eSsN6DwkRLV
Dj6ua3ixGCOFt8nMYOi7aq0bO6+9ssOLpYgRFEiXweRwapirSb4Pr+3wYi2OiozPd0PDKgjydN+2
1zzdUkm62AsrpU0jI+D7ZYGbtJgDjdGF2X1iZix19/j11Yo1Rw8LeI/BxbaVjxlO3Oc/4F+V8DcT
T17siqIh9z7OspMrRR8YlRwDC63AbPuTrSQJ6IH2klOGiZW5jTHOajSwgJQeE1DO6kYBfC6N4i4M
/Uu9mT/Dd71ZLOWwDXNBqegNhei2lwI5LtrVQLFRgy03K6OJQrs1HiEuXRfz59fQf8+fXR7OtlDJ
6HpJcCyL/L66EPRPfbbFgh5wLw+KhF8CXCgC75J79wHGLue/2qnGF+u5qXm6aufZ1uAXUSZUp4lP
Ic5h51uXTyRhliJ++K5KVWOw78oVuZRuoELQ32R6iz3BB2AzR0Ac48vCQR5bV5fkVapFTgHQpadU
F1uclSbLG1gtd3kmOEkEaM0QDw1l/ee7dyKY/e31P8fkSZdqiulZwoFIXWe0H8ZLl79TLS+Cw0CJ
X8JhhagD6zLfI5883+MTn2up/leh0CH7pd2QOn/swlTcxkBRXBiPv0v1m0WzLABAUjZm+hzT+hog
APX6+DCLVK3HszWUPG2HSPljRW9iZ62j7ldmPKvyFudRUG26k5W/k1518eoYizd1Std1HTt6Gm8L
uIoRIicrUfZF/aoJj+fHYl7J33V2EW8qMaoB3KejW8CCiMOHmlrOVMJJW1IuLI4TX3FZVMBzD56z
iji6oFux0vozNtfF+GVJQaJpBYXT2ehiyT5yMbnyar0sJphQMcG7IGuHgZ0tpNFq1Kvrjvr/U0qQ
FIM0RIw2HmdabGfdha94aozl/4ZNBZx8hUEUAcjQeVmEP51cmUiTFlt/iVBaUst8dHUePRG4vp2f
d6d6vFjbVociHHzd6GKbKB/9qyoRqRlf7PsCb74jarfRhbCi3V3d7OIODKunQRTrDW73PIXdryKp
P88Pw4lQJC6WH3pEv6mo/ObAtouEH4MZrj0lue7isBR9YfYfakE/jC5cG94Mq+sOmeL8W/4J+N3I
0Ri3QUoQQiryV+WVvZ1nyj/NDl7j8/loFgnzYzRcF31E5b+twugIi0plQmTBEYeZD2wsLj3SaSdO
R+Ji1VW68n+rzqvBQXQ/LLZmDVVn7m30aS9MI/bc/oMYYW5faSuNQrCxsdaB+VV7md3MTELvSRCK
TZ67lvnAxLVHHjjk57h6wySd/zAuTdS7jnkGpafcD7iZZNFnXwl7DYmq6e209rGhatDcgQzwIqw1
yDSuEwnJa6XaY6lgmbGe6RLTBFNXrLAYk2wheKnE9/Oz98QiFhexodGMtMLyb3SxGq4hFVTO+Xb/
xsNvdiVxER0MKwzL0RcH10dXoxtPfuDbsSQim3/3hAcx/J0kX0L6VPZvWvcBMO+qyWJai+gRDGLj
ZRDxXFNYZ9kOwt753/P9OJnWInzEYY/3vSWQcfjZ5dDmrtpNTGsRPAxrwLdHm5v9Q5lU2104Hn1/
JDCt+Z//sxDZ8aQxmb+qF73NYOlketT1T6+/7nGfy8x/21fwb9BNfMR5MXhV9FWoXkgFzz/7fycN
dS7/bVeHeESdzDTwtE0lyFwugXhCjR41eGHppcP4qU+5iCdW0iicwEkCSt3WxxqwuDDlv98IEIP+
t/O4CtVdpc7fEmKqKK6izIJWeulx6VSvFws1Hs0Wj096nSPgyPd9sT8/sf/6B3w35ouF6iUFmjIA
DXzLG4hBDzIF2L3qeJjDBC8BYqxJ7R2x0zZJHh1DnN8E6U6yBCz0oB3U5Q4KzE5Tx0PGwyXW+uvZ
YEbMjQdJ0BxB4JZS4I741Ra7KnwWgcxmEjUWPABhj+YkWNaf/xnS373rm9+x1DSqndSZssKtPq11
vNf6dVuooAU1uy9/Y4Fl5+SXfF/heRhTONFc4yW7mobAiYd9l2CI3Br7gdN+Xd11BSybJHNMdQbB
JhTA7CK8QWVxQsxDxQpeigrSrULObvTsZtBUfEEJ2HECVO9lUH8rWOJE8btRCE+q1G00Ob3P419i
82pgzVMPmI36ACUFfaNQm5N1IXSUz9nYPxBQtOibJj8GwVsSbSievpW6yRlwrzG1fQZdtpseuoRO
NjgpYCZZadLKNF+wJXAqsI3JbCj8I8lku8YqO6gwOJcr2PLqajBqqtowJ05fMLE1chkmjbHV4mgF
pc7psUsUKZk07dRX17Go3enmq6ncxLm1GoHgWKMFZANPaZOqAPFoRro96MK6kqVVnv4RdW0dRB84
DhxrpbXhKlwXc//KB/+JYtSt+TmQYPI0sCAiu7tU9fr34PvNVDEWa4lHZTMxes7aRfGcmzfm7xxP
2hWcHwqwClwk472XX1heJ4KCsVhdoeYHKAq5SXrJoWsxI8Nuubz4MnkiXi61HZ0k4A1k8kNEQVrp
1U/q58LxT6LcFMlzksPDwij4ocGSxzI+a/8pL/pDUmOmskkheZRYiXV6ZWslbq3qLZemnZmUT2Lb
QgUi9WBgpl4U4LYe8Y59DapNkuC9BxgqlcEzoKgWrHVaxFs0aHjK9O1azkrEab2jyocgeg2Nh8zf
NgZcvku6wxMxcCnzwK9xoK5XZEKIM92XV/CH89HjVMOLbdjDIa7qBcYxtWwIKFX3fL7dE19/KYee
Al0KyzmxYtY3UXUYop0wXNDqzgeab+awuegy8vAS6iFbZRerSAV/45dsZ420yoJo0xGxR7089Oal
6vwTB4qlnNlTcFXuvXHAT+yo1c9VfKvqNWzcCz/mVPOL84SJA+bU5exBXjhgShWui/GjtkJbx1rq
/Jc4sVKW0ua6BafTzicWMXPVDDiMufdq6K4HPb7wG07MIXNxrJDBPVLlwgbNVU1pN8lVxiWqaS6O
FUDJ4VgVtBtrG5jiaXNhxzzV30UQ7BW51RSdjKce7wfRxjv+/Eif+paLiJdRJyhllT+6JFQdo8qQ
T6d2rR7buU70/J84MfeXUttKgN5OUTzpufI1KT9U4a6K+xX1e7zzUCM7zoLjSweLE8O01LHmetzi
ikyKamgyW27NLUKz66KOsVjC7VjmmRrUo0t5pR+60aXXxhNzfSk9lWIM+IEpDTyp1bdSP+7zPLTL
VmJ0kgO8Sef8V1DmGfhNCFoKUfU8hHEsE90M5SYTqFNRMPMv7Uk8ToD8xiTfFtavZjwKaOnNcKdQ
vyrWFFpDWysnYEd4qI8br5Koai6dXgi3VWjZQzE9F+VLpjbbKcTpM/uK8YHF+kIIqw3UKFM3N+f7
fyLLay5VrviQZopZsbKy5j2ZIVUDCLOWO3barbPgV4SB3KDjvMAjQ1k8FN59oj8Y5q+qqCj7LO0o
RXU8gSyJS3ciryZYltNFmwar7zp4kOLXdK6YvxSBT2wlxiK8DIOAfTgQAFeNnb5xOtxEr0rCmksl
ohlIkdDOm5Rf/WqH1sFT/MI6PbF2lupDD6yjGJTzBDE/s/wo9D/OfznphAQc/Mp/71pTIwbtZHHB
rXgskSs47tVj3H+k0n2Fqfdq9D9m/gjmzA/aCmi9Y6iHpHiV/A+lxPAb+kFJsgOAw1aVQ9sf/4Bc
w975PelLm6oBZGo/pD53IKrW5Tbys5VKTT0u3LbcaOvOAHrmS1gGU1gyjF/ejHZyASOJ6aNU3GqQ
arNbcbpNMFofv5pqV0ApF37o8VMIAb6uw00CQUREfS4K460p+Y9GZTLTKwnkb8z97lDpP8b+3gfg
oJkfTXVT6Y7fvWVJGeIUZK2noobs8sdoHlU4RE1wO+n9KlC5oKgo3sEcKYajqNYqUOrboBGRwj0b
I+DTo9w/l/3j1LZO6x/F7GnCwtbbY08bZ1in3xTl/YhHserqymEKTSeYfMcI3KiMVlZ/H8tYC1cv
seoWyu8aWowuYRjrbcMIgnv9O2n6taga92ZZv40UPQU67C1Y08IDXVfb3+e//KkZtVgFna/0ZQ7U
zqWwJGruwqvqhFVTX2yyKvYdaT7Qbi9TjHI7XQrFf9+Uv4mRS00otnrUPAcDDYsers8J3FLLCbwH
H9pfoL0kkqPE79HbD2+jTTeC8UPQPr14Wk3m3jLf9PBLG9LHokoeNFAlXbwDuSbhd6BxOwWzrSrX
CaNMfbFpQ1bqi1BChQEddKUZruhfWKpzfuyb37/UlpZTqOCYze+f4BAQDINy2w0vynDoRAfD/esC
zVJjGpZK3FZ1w/m95P3c4X5y1XTTFju0qWeZahSzUiC+iQwn6Zzz7Z7IO5tLTWmc6Nn/F9h0VKdi
LQ1X6mcAAJYtBe94p5UgM3wqxmc5HoqQV5u6pcT+kOJ1Az7aGKiXrVvbwIon7PBhnn5V4x0pjcTE
u6MUqWpy1OxOqO8UnQqidSNjH+El61D+gzH8LsPy2Sz2bZbdFZW3SqRDPAi2Z04bP4T0WbzU1T1s
xaa9Nfx7TbmDVAkn98ovtTjpW7owSqnHnb4sH2PpxiCBcX5IT0QGbf7n/yQLom7AEMZnBkvyWv9s
wwuHhFPNLgIOIBVFSOcchChUq0B/98hcXdfhRcgZzaQQ4MzwWPIpAEQajOqC6PXESWEpes3awRd7
3Krd2sSohZtyoD93UBTOd/uvTd13K3oRKoIsUMRAU7kKwsurAsNVe4qpElEmK9VsfOXL5AETbEON
kb6ySuOE44qYrsIyumtAxY6+8GFk4ZcliNedX5ai2QnpekqRw+imevNbeQsU9ff5n3ri2y9lswDA
Y2gn/YRyHfS4I186yp1qdxFVfFMOC6Wi3ZbjbOAEX9d1d76Q/bMCQpxoRshdkyvrb5V4uFKUbKqL
JZsrqV4KOd3Fi2YwN+3Ft495xnwzk9R5fP7pcCdGbRG0dLgBsGMYcGz1FzPFHC27iY1u5Xd/spGL
ReNEJSjV4IFEph0BrjWHx8z8DCKNst6Rel/5Po+oQknei7F76imjxGvaYZfxUir6pC0gmJXY5Lsa
0Vv3Psl3U370y22S7FppCwHAVpr7vn5X/KsMnVVzqdqNZCx5SiACrvqhFIeyvy4UzV4S/w5XPeKO
GgJUdwXMtbutWF9YPyeui0uRbtApkdRICu/46n2PnesqzsmPBBHPOmbA8fLK1bSIG36vjC3FeIQl
8Gad0Wxq4/mqib9U7eaQK8XCmNfTsGtrx7jylWup2hVyz59yk3Yl8aZ97y/VO5wY76Vod1AULH2M
DnV79axT25vlvJG+QNTN66frBmQRCRRc33EibMkNNultW5OCbS8c507sLUu1Lu7/kqXJ9F1XfpTZ
tJKVm8q0LmwtJ+KisogHiob9UT03jgdeO25q8UK7pzq92MPlQvUxyuIMqkU/dOtPwnMKHnDr68Z6
sSpDL9cG2FMcaKjG9iCsXOj0qcFYpOcMkXOzkaN6aID27bJie113F6twsMYECAfdNbyfvnSj+te9
1SzVupNQ4Xgpt8Q8fM/FdVte19+lVtecsHNsxJigJzlyDeP8gpj0xPAuRbojwIpaMSIyzlvv2L1c
NbhLb+yw1Spx0mm0u6nWlww/TvV0ntX/7JK9pVpTAmR17ilpn/M9/Zv3/mbvXdphe3XGHUAaBrcH
qhPFJgqTVP/VSy0Wa/UhSWvcON1GlzaQve0YE5ow5fUz83lFPBaYIa1q3NVybhjRg4BYLctuy+w1
Ld4T1d/1+NOHGiw6v/9ELLcuMYkwoCBD5LM16KM4tcuHGssDLXwxw2NExUm117o7BbgxT6VQrluI
MEb1lnTlPlVIT0c/UIgAjJuUfRxgvBrrEF9ESmPsAd83wS/24Eb3XV4fAvwNtWEsoCXd9XJ2MJtt
4z0OAwkVN/B3dSJv5bqtV9IgI3XVfECbAnCy8Dj1uRsKULT7ncyOArapX6nptLfyfm9Z2Vb1pa1J
3XLWW8/gvLVVEfg6zN/kuuvAbFn172eGjR0aXp/zVAT2Ml8V6oU4ciL4LdVTpcgsH4BJumFzU8vv
OoSuRrxSlLCUT1l+GxaZwuostN+t/DSmz+en56lOL4JfXcRi1CQT1RXjpjOltdri0Og75xs/saCW
yqQab2+sYH22GeoYIydULzx8fN9pjL3++wWrdKyKTmKkg27LSRyW+GY+RZ3v9F+t7f8uWGMpQKrC
pGowUGKfGQDmKJLTZBaR9rUKcnyIIZG3OMtKvpOmstOafwT9vUD3GtfeVu26B1W95HPy/egZS8VS
ZPpSE4FCdEXzXchf0+vOLMZSshSKoWT5qB1cuXitzXvlKmd+FQXIf7+K1NZDCvqLa/bGfxl/nf8a
3w8CMMj/NpqLlggSJ+RRaOPfjhfmz3w6+98vbC5V+GpdWGXbBaNrTJajktOeoJUmAjbTl+o1T5w8
5cXmrzWeUvYlpRmKp28ybJBEbXASTvth/ZyM71eNzVKaHyIrheLJgCf78vbKN4qlID+WPB0XR05D
GD28lPyPf91ReWnGL9Sipqvk4d1Ibdap8lhQXHF+HL4PB+ZSNF8CPx9EKpChre7bQeUJCVl+dKlE
4cQMXCrn0ffJg9TS76xGlPMkUoV2XbfnP/jPcUM2JvDJA9ExMj5KYXowk3aF6dVVhBwVQup/m0+9
su6zkNlRTvf1eHfRyX4Ost8sHmmxIoUxH2LB4y3VMz27QKXGoxAGoxE+pbEtiKJTyeG6ulT/fULd
ai4l9X6bT3pX8yqsBNupsJwm/xjItGFUvu2TequmHdbcsO8qsBomrzLtMfac8x/o1JdfLGJFz/u+
Dok98SNPNhfOg38rO78Zv6XqvooQmVkFwSczfReMawNOvDW1+4yMupeE4AerXQaNveDsNKb5WhQF
MtVQGlGdZNl2BMSbSj9owe4zmPSvqXg/YSfrU6/cvUZmu/epSvFQEIK//tV3P+P6Ka534rRvy24z
GKZdWb8F45K15N9Cj+9+zvwc8c8sjsB/Z4oGTlqRyPUcVBTjeZGueyzQxDZzUeGo8X6M76leSGvJ
rqWHUH48/31OBNllPUAUaJQ8R9w20+C29WdW3b6W3xLL7c0r31WXVQGjZuoN8wBJyCuW09ell5Y1
ARXE+yRRzMFNYr6lse6wJz8/IjL/9e3yNJaCYbVHc5PkGadbDYv01pbzX3p/44vvZv3Zoy5MlZ3f
3ceFZWfGzy7weXQ/oCHBE7SyW0AjXbcL/BuzGPAqe+uNN1M/9NI7M3YFUW9rSrlTC9QyYrdmiUep
vjGUvcL/S3vMPBT1mt0q1XbK262AwC/Xd/i77mrM0JoAP/PgAJJxUL1DYRWuVH0aFpjCIgZJKa28
Aa8V9SvX6r1sPAuVeZc3qCjVO1Lsa1Mzt4NYbOUQF4g8dLp8fJwG2YmLQ+Mdeykj9ahDMPYcERfy
Sth5BlcrvaD+21y1SnabWzAH+3rNk7NNqbxTRY8piYl0KuwB97LO7x+DQtxowmtWfBWGNFMzNhBa
e/y9EzNZy95T5h+8RHY9gLiDcpymG4TNdlZCvahX4KuBkoAMtINesRs8qIUbGXZGLu3UyN8AeGU0
+1We5+vS+xL7n/1grlQDzacU/SkYIr1rbb/t14IITW8n9tG6KvNdLPkUVFXDqoDn1Y3ifpjq7Shi
aSh8wX0+jkTdMvtTioe4qXeK+dHPytswJ4W70XhLi+S3tHCt/ivEJTx8lXMIk2lBojFwRuFuMLtt
HWmvtfcYo+GvqvQRM/JgZAFbPGX7/QY/BKePdUdr//R54WRNQc2ivBW1oxW1q1C5K6FVwrXPVv24
kXxrk/iio0HqUIhGglfBDoGKMH7G0a1aSFvZVOyC6gdpKOAtTo5qPJE1I2O0gg6y9cbGbsPEtnin
k2W3qmK89b+MMrxTJ+yzqObslbsJB0QTt2y0mCvF+pkMW/THTl/p2ymQVkYL8H16QA1Sw0yw1uo6
Up80+Vhbz/7w3EV4qR+7cTPwfzbz/64Js52kXZY4S74U8R3/mvGv3bO1bddTueHltLLWNoTpiLw5
yFdy59tarlYy9+yuu+vQoQS83+l3aeWW8nszlqhqCMTZH1P+UcefSv0B76HzfozeD6n9k/DvGdI2
xvouNODIJ1DPYU4nt9704cm7SEMnnNp+dxyS+yK5k5M9x2lbYEAlCxd8CTWm4/W3aXqL/X8vPlqh
uJohsaVw56GliALYJOM9eZyNL5S70vSdOn3vooz9hUopThfVRxrts7a69ZIRo8JhI8rZpgFGM1D0
EgjWzsyGXareIwi2G+FO6257HZpFs+6xUJfSn6b2nI25Y9SJM1bt84B1mUxOApe8W85J60a6B8uN
weihmgQ7jd+mfK81AzAqt81lR/fLVagdqqxbqUxSIbZWA1FHgN1qzQ+z5UYmEBnU+kXAnNUYSTZD
3kfw3iHSxDICk2mwAYY6pbmFqLUKWVNB0t5a4VFT7w3xmJrosh0E6byJSW2Ad8JPo3qQ5OHGV+XH
IUGFoqgrIX6NyKvChRYy3na5p5vZU9yEO6sSHOwj1hikZgLvw6hwk/YxLX5XQwzrXYMzjG+/Em0V
5RGc9CqJq1UuYBLCA8lQKyjNYRynGvfR1rH6Z8saV0WtQvr6ocMliEf054XvNP7wkpBMaSHBRtIT
vrwrTe1XlfXS1migWHumrzpWMNiGeRczAlb6M9QQ3pSGHRXpjjd+W8Dpo6WYWdFuAKs6efWiSujy
6nA3JHuNunOjc6g3QGgF10N5tfQnT35tw+pOxnrSp94R8IktK8UGaf26qD/8jrxLVr9X4vBLQtFn
WMLtULMJZFMye2fauZ6uIDPsIjGxfaXZV9yYupgaBLH4kSOBT4ZyJSKSaBPNKczZuwkQQ/08ltnK
ar3NMLZOBcEKYvkmGveAN90i2eBR3wikiPVtNjxNkHe7aJ21blK/9+p9W77qMgX8D0L2RgpVKA4a
Bx7+E4MFT0j4yIKHnhkEwJnr22wZm64iJPWxci8xY+T2yc95k5f9jd5tg2pt5vdRT6LqNQqfVBZL
kDU81R882XJ5HIPQEDl6/DHkxYFgbVFzJigBGToR/bW0LsTHTpK3ETtfp7woxiMI1lFMnKSn8qx8
yz1qPa2Yv7Tv/ds8y9dqqZJWC9aGPDyHykdWHSQIG0pQOKlANo7yMlRaONAK/Udd/NbkvVJz6Cv2
ufZQ+J+wN1gRN5jo7KJy1yS/pOYQ0aXcPyCW2utdw4nQ7TR55UXP/bgVutYZvVcURFIuORYMo6LY
iAbaq/BzoMjO6h+02vHrJ6t8r8xNOtwL3aGVw33TPJLsYQtNxv5zUqVVV0VrWRAgiTOLfujZT2AU
q0CqSNIZh44QGxUYKkR7OaKq+jbLJFwVcg5f1c7PQejkm2S8y+FalRnRK3Bq6SjF+TbDDbasJ+Ah
0Ury/XWoHSkG3Cf+HXCbdVLveuFLx8MQ0Y6Ys/olEp+VTZqQm5GGQ59PgV+WjXaRQgEi3kx5bXt1
89yyydcPabwZ/XtVcYb4JqDM0gi3orJlM0Y7ZsdhsQoTR5R+iuJugDCvvkztvaS+SslRSVqexx5K
AQEXBcytuvLk+840NxJvUPhgRGyHffDW+A6kEJ6SMHV4DLsXgb2vMnFSbwr8j6eK5C1/g9IPK/Nh
8aKljgS3an76ncDCVFd9V+3l1nMihGWAqDuLA1m3M/L21kxqWCCprZqcC6byXq68hAkN6Jx3CE4t
aRw72AvbfrMnPN8ZhdsSnfKisEPftwOr3gowi2Sj56iFrWrWrWVK49viyRL8TdzdRn29taBC61K7
ssINdWRHEPSroCY9y7NvGPwRx9tYdtP8C6tIQTomwaFpn7y0henyo5m8tV8fw5IYPNwW4esUYok7
VY6pQGGubTX8UadvkbwBQsHWu2mprzFjIpjP9t5GGwOvFkg8BPA/VbSjUMkOs5BJZDg1d5iJCDC8
WdZzYuym5q7UAK/D70laN7fSO6no72IfnRbGQIMQ3pR4ijXo7YWQ/UUfDG5GX1Qub4e8fizK0i48
zwmnZBt0xWczlLuhXRv8aOjkdu6VN2nf44z7wOGQUGBuUNvoyU+QPCuYQc7YCE6d1xtJfkb9s8r8
GMDZTaf9kqV96s3jqhxrT151rKG6if8fZ+e13DbStesb2qhCDqcEQDBLpJKtE5QsWcg5NICr3w/n
aD7+I7tKR1Mz9kBQo3v1Cm/Y9yyBSYWRSIGZYumtB6Vcr8vsfeF+K8hecEb2NZseBJtYI8NuMGER
meGp8y+JC85EDXhoT3P0VpFMY6w2WPFmYZXxG3FjY7kbDNkvdf16AJx42ESdc+whOmnGh4VNdmbZ
Pl446yQst/0sr7TWcRv2TVpXm1x5xUPKM/OeRMBVjkqv4TOj+m2frJXE9Mdu02J9M+WQCaWrFsYu
G46ZOTyk5qep34fmJSvuSUD7rgvaSvhLtnci4CVK41bpBpEY18T9SMXaBHRZmhbHXDE8PY1xpTaO
epV5mIbfY4y9Kep51S1FUOVcbE0edA10MEPhaOAqR3judVZtwBbb0IPR+BAOWn8zg4fRql8066RN
T/X8g5xhM8riFTMIfjz+T0rmwkshuAnwW+9zHciRgalY5C3maRqtlaKSzmNdZZGW1814nxS526nn
UnSebdQcjN6VSKgGcwKkLSgIpkCxXuJCWy9DeRhLY4XpHPJOzblFrTJulXvd4MoRVzPzbK9qJbWA
5UfpPmm8kF6EkztuN9puUyASZuJGw45yFrKb1na7xHItedu0ZIsZDyhYlLbzjGyNDRuq0vX9PNw1
dbmus+6YWNh12fEGGLkroX5h81ALfEZaIxRtLgz57I1WZ4cRwW+NZV6k5eCU4Md042dOQG2R11FI
ihb1s4foZ4bWCmfXbSe2xpS7DQyiySHDR4hGNXJfK6ZLtoig5HDa1YgIy7AayeSnLL7HQQwHccQ3
NEN2+/LDtKo7Ndm31Vunhb5pq1xewjPnDk8oUPrxqavgONn7OpNwgx98lPSobeG5VQHSxqvwcwwT
L+yfB9PZyE25Rr58rzk7fg8ch2IjDmKc1Cdf0yacmmCeacFc2L/TEakcp/Qza/LiyMOmCFuyAQOd
al731p2l8eKw+koBUH0YTk1t+aa4qOoc9PSAKtleocS3nhL13NbFoekBRLZAWLH2ooxRzZjh2FNP
iRiZz1FcuQ3geDJHPN18O6r8ZLGgq+K6ZDefFtrgK9ET2qyhO9b1A+otOMydB0zfCz2+n4k0sCDL
JkiWxAW+UBToIk+HUhlJ7pADV4jaSTeV2wJhmV6rTo69N+CJIbCzEmYJZ6sCnWxvwvrStTj7mETH
H4nzC2G+elUj5JklMVcaFVDSA+EniqMJrA3KSdj0eZYWE/hmWity5WWtdhRoDFiK5nG2gnp5KmFL
Rly8BuZbUurXNlLlYfUojOlRRr97yPFzBLNDjdIpQa7zAxcJW8354EjCH4W1xisCoIA7iBBrpmFl
po9KlHuW6rjzTD1BISnSxRUcwSks/WF5tjpSgkJ3C9PcOJixrWRHCkpAkAWhMuvR3m+newdTIhSa
eq8xwuelzdzCiE+L7niqvJWz7N5pPu1GX+kQODtt8hboyQtY82nS3Z5iYba7kz4/LtpdKcI9HmO+
WnMejb0TnheK8jjug9ChCo4aT+11F5+ZoIwt7CfGQ13pnzqq9Kj0N9V9r62t8oSNPZrQK0f5qSbP
Y3wenXiFuxdxCzR7mxyblLZGM4CEXptI65vy/CjFqRuGqptV+T1jLvKHesWYNzBn56yl8SacnW2f
RUe9EGsjUj8yMlRzjA/Cep7HhmkVGQOegCVQrKTV1hgyuyXUWMzdENiRAs2JdzJQrG6cKchpMKDb
hji0utI0FHgKzEOpJRjyrs1Q2ofmSaPS6CyGyeJxsBb8aSj7rUULIu04mhBwr1r21bTKzdZXsR4z
7NrNiHaqrtwlUnwUjIyF7OlQwSQynSKCo6R6korRwGy+Tvank8f7pstWSvKrL5MnpjJ3dEUQb1B2
ZcwNlw/Wydbbx64PA+B2VAv3dlXd1fE5nS7XwtQtSIaTXnNTccxLBsyWejTF7NrYJiaEnrneR2Z7
qkOugeUNWUTXKjUcRyV/sV9TeoqCU0TfCDxuHjMiH5dVzoS4fK1yaOvXTk586du3lHaNqetkZrnX
RJ+4X9DXinBUg8iLUP2svU0AI1WmvqbzjpXdgz2yg+fAGOyNOVCqNNohzjSvNjG0uVJpcPQrjKBw
/JY3s8RnZeE01Vkboz7RcXQVPj1S4kFkb+LSWpk53n5Sghsnn3HUKfA5E9gC9DYc7ekaeLZa1G1Q
KzL6l9BsCbKfC4Gzh/KZhnjASeMmImnFX301KBkI5NRVk/xzqjsXaDrmA+drW0ThHhN6/5CqG7s5
MXSDBYO0Wfk7ad6cLtwnMp6NDfeOMt83ceFb+ae0BLgPrtUQt1EtmGLHjZc2kNm1qUb+ORkbg+yB
2ljRFj+eF2KerG0by6aurby0iDZFPt6XzmupDKeKbpRhaKthJFeP5NPCq/XQWzusGBLrR7HsZOtl
BKITSb+r+Z62xmw/GF7mi+SjVe2DQ1cos05zh3srOVUpMljer6rxVoQ7Qae93Yi+DDp93cFFlrJj
RiY3dj/SclvRxNAHH//NMOkxT2zIz3+VCCmnsbnC2XbVJvp6WT4nEpaF6nJCjFvrDpki/IYGcYqo
kgHdif4asG1xVwjppUXYcsjKU0qcbnLME4p8GzcwWhx8M1PgaPW5HCcvS7RVRV26TF5BpQ32+4AT
5cGKtU1BCleY0cqZXot+2MvhXZ0kMPHvsETzpGbweudN73RUs5JjyuhC5n0j2WT1x22vZ3eS0ZAZ
fxb26Pbh6I8N2V/Vedk4emOU4OsT0q58Cpdw49iBzYzLxNUnsfJ90T7XZeg6C7lVZewHG0qNTCe3
v9aRxrGJ553TufAC3NYCm24WrpQDLekKdwan7mT6oZ4I4pjZmXGHcf1Eq0mB/CDcgqxganQ6dgBR
MVxpRjZgo8B7galM5tRWGI2Vz1Z0laZP76LZ8mVMTSPT8Ywm9Ipa8FcHL04bN1bFQdhslCI7RPNp
UvNL2kz37VTCtCeIpdJaV5JgrEL6AHD7S7HJCFWt9WqZGUaDykpnu6gyaYiU8DTihvnSw8tSJOXc
6M6zgaoL3YknWLouWu/HZnGeslJs9U459vp4nMMp6IDSynS2VWlb5Mju04C8/vVUl8jGS9+a0lU+
4kGMpezc4rFqk45F47Gff00Xu9f2fd//VAVQFJUqdMBuL1JDWrqVAR9YeogHWmwteDSF5ghOe/dy
a5P9tgsXPJoM1phsxNy+y04d4EbuNTKUvULfFYrk95UhBaJ4XUJ9bwA3mA2sSzJfTbIIBhTkfzny
5urn1AGKbuaTGipeOR4qRDqmnxoOt1n4aEQ/otbZDXW2R9vuZ7wQuR0RtMuMTSkHxHyxR+xulM9m
fGnw59Bjy18kTHT60I+z2i9Ucde1+bSyzPhCUQI6wBtLCnXnR9zbOxGXb5MAumtWx7kxtgrWoxAP
pWyVWj0jKeZQFEKCQJSl4OAF+2v2hS65VnOQFHHQWtZ4fojmgy3dTSmfbNNdvd5lbMctPJFJ850e
mwIbrQq1Mj3daDFzWWS3ac8GGm6DlEYkUYa7hKdLkyyftR7UbY2VikT3raPOcNp+Laj7Y+dJbi9W
Wp2lpvGdTN2V3Uz/ull3yPpEGmio6cEhXe0aZ9fWKrUZO8weHQSDasxVcfp8KGhchI66k3uLzmZT
rfrWIGdaKkwtT2m2jQBtX7t166itNqp61pcTjsprG6/NCpMGvNqbHDj1xYigsYzlG56/7pQN69hR
GYIN6+u/Yxaz1phVNfyzZ0hw/fcrVzSsFn8hGRSKvaqhqfVJea17UEviwcWgkCLmaErqVzz2Fr/v
ldYcehKGbonPljqsJCOml2p8TmGFuhBSNB22zWYPp8W8h87oZYx1sr0oaMK0pNKT1j50lRVMol0J
ps4hHrjRQP/JuYsSzZMBvQxy4/bz8ICVy1vtwD9oS3coXkNGrtOn0T5a4fsycE1K1ro36qDRaQej
9THWH1b92Fi7whm5czu/FccJd8tuSHxtuDNtaW3x1+vlN9WxP2J1O3RD0Dm6h9grHApnRQKw7wd8
pI5NizX2/FrO29jYF2qxKsqDYz43cufXAk/kRfYkugap7NsyXE1FdRPTgpr/1rH3a1q8ODhTDJCH
VzSMZ7gUCqgvJQ4Sqf2RjOpzLYyc4ygCWl+Xwt5J9SazIl/029lY3mTSznbqEZqCABltQ7EJm2Yz
SAh7lvI6TuhSDcM6VIy1zEGYWewh/piy8i3pCk5Y7kmm4Kr9sGdsNyf7OdGQmXSs7MHGuVrJANNL
4M+WVD0iCLOOMoXcejeKPdfGlg0e9K28bRXiQDZ+mkSpqsNZWXmMsC4xef+G1Z+TgRZjaHmzrb/1
/QhSLjk7EW622H+jk4iaVkUDaVnKTTnahWfJujctZ4yCFNeh3TdNs19qyQHVljOeMQfRZQfbXDZx
om5DSd7IpU1Vpx/ipDwrALn6vgtCaoKx0NdNNm70EecRxhZKfoy0p2x+qdJ3J31PxVvEFaCgbZId
eu2twmzc6u8i4yTM80jNhtmzGtGJpGEiSbmfLe9p9+LML9nwOUG3KueTPm7o4QMTlO01HVQtNnwz
g6ZwvI6vWyWCgnnPQFFpS55wH6lnm64MhrhSv5vEOWuPUX3S86MSHxPlKM/vk3rV835gG3pjna0H
STojCloSmhY5dfMQYnIm5h8xxM7OOo3GXX69AR+bOLvMJgVpU/h5M7osxkdVvbfGutaAN3bcuDjV
Y9I6JS6RyEbBJX4wyXcNmvBljMZn5DVa7S5AUxAI3Fk6BRhcWW2n5adreTk795l01w50j8qjFGqX
RWsPBldapDMK3CBLzugt6Axow2T/y70htmHxiUgpcIvDIL8rUrTRNA6UOKap30nPU/LUTq6q7GgV
lKhGZeKqU9PtVSOoNQdP93lH+Z/b1++9HyztJCWnrr8zdKRLmPYyTIvoXu5FtisHW/uZLmoAu2if
V6/q5By04aJ3E1rMpYwajfM2VMOdgdOg54xvhvzcx8qaSmsdOQmOh9hd9XiQ/iLmn5fI2eiSdrzK
4+TD2Y5figFg+/AkJc8F86L+wa69tLZ3eryzSc03uvUhiQfjZ5lupbbzu1kPOvmkFHdQ+RlruF1g
j8BNIz8KEezptMe5UNyceCzChn170vLxnGQnq4t9BNKDXA1/mvE5JiLIBgI/5IgMDCj87GRVWkG7
pZwpTN0d7IdByreSRv0j84NqnJkeQUr68kBXUnqoo48iKt6dpvKX0TnIWrQ31eWg1oyeu05zGwts
LwKsOXm4k9i+QfhOmrXJ8BEnlIQuwENGSaqX6Vr0WOj09uC3MbilWPPU8QlfQHSCO2bOe7l/V1ux
Bje1Uml95DQyjEL2ekV6mOoP6FdNRy+j5k/K9GkQ1YM9PCiy5P8ZTfDf+BfrViNMj6OuHQRAwbzD
Y5v5/V+0x7567g0yKZ2KivuP59rdunGOtfUtZLx1KwsmJ4lcGTPPTRlkDhv5u4DJG4xsiYWZWtsg
wOYWMWk+0V8AYF8Q/CznBmAUFY029YXEpaSZ2zR5HaXRV0yFO5aJrKoHU9a4Ua6uC+e3HU4Pedyt
avqvkYPpMZT38peZZX95ly++ya2mFyx/I0+vv2NjMJrysu996ltZnjETpp1VfBK5OM2MshiAf2tv
2ldM0PvbJSkjPHuV/2cvpjMmRQFjSPGG1E/+Bvj5b2iodSu/k2itnYUq/GYuG4zDA80+Ubavwnz5
C/jnH5Dp/wVMWfYVxfivN0/kqJfGRBKomNKua9xh6YOoJsdmOD4qWyuVV5OEB6GmbakY94lh+Lr6
Es45aehd6TBbGYnDdEaUsDrJ7XjXF39hanz5atfN8a9Xy8dskeMIxHFB1xu7WLjqG7QHoro+ZMMH
M+htM2zK/gm0j24eayTUTVQspMZCxiFb5dQQVEK4Ah7C4lE1vkfftW7lfvgcFc0EB5nawqPnjFPq
97bQFUH1r9+2sYuh62SQrj2j2Vn9PXxPl/3qN/0/DxZVW1ntwoP1QOqxcP/mlr+JFpbIFF1yTCQb
VVfWKEO9b63DrcaP1epZI5KW151VLwJ9aNAG+d6jb8CBOOKp5TLARCz7vZyvk+l7kf5WzyfGTqCM
xnneK+/LS/Xx55fV/htPaP0fNZ9ElSxjtgjHOugsYB6jcVWjpX0yLQmD6/wuKTRSwPDsSNeZNcIg
LfNFkR9q/ScjCEk66OkuIZuoU2yxVH3LJGKd4ZTbLB/liKysmE7X6XwiO8Go/JDDt7G5OKocmNJj
HI0AonbKYiI/zGEqlMuff63rWv9HvLFu4o2lprGi0vHf5+JhRqtEtCNeDJ34qdXNW1LzK8bh9L0t
eqvzM2dGYeYNW8lK75Z2bdnPf/4dvridbiV5tFIfSkVPiPbRoUqvtcKfn/tFtLduQoCpDzVam6zN
KFUEYlwYpZDGko0D+N8EYv/Zk/+1/jfRYExlTW4MzkCqxu5SnsvqIOuP1fja5w5dxpAB8nbUDl11
sPLXsrvjWq/Kl0aSALplK7qYtK5zt2rei/HVkR5C6yVRf2Kvbs40bHHUwAm9u04tJWR2Ilo7Vb6u
mt8ac1KcsE215jp/SrJnI/HAMq9sRjapEyiIL1lN7PbWUR0CS9zL9BHlX0l6NpR3Z/lJ99kd4ztl
ul/MqxfbfdE6J6ndT+kpqYAdVA1Dxtea/o7ZtPdRqYGLBMETXZAztNsFj93qYdJlry6ex3DXgM92
dtGw/fNX+wITblk3kdCEFNanA5pEV20OikGAT4xq0NacJxr9JuBHxzUiBceNyquphHWa704Uf0t+
DmfZ/w3v3eRUkoDotZ+aYxRuxN+g1F9s8lvNRbWK9FgCP7AfPu3H+i93+ldBzbxJlOZEquyxAa5f
ji8G9qJAQWmPuahu6RHM34523NCup0jxlNlcyfKCwzQTicjy6m4bZ1uqfdEHRj7TNGSxmWpYhnqM
quWHnHR3jl6CNjDPdhl7KAsGCs3lKTG30bIpIs2Ni+Qw00/OtEOBN0ui/Y3Z/dVaXQ/0v+7uXs9F
uWQKOcEOBQLxPRUa61ZGa+yYZrcxj01OTOOSvymm/DdBxbrV0LqaDWRFwY4JDcZyHxAnNmb7zbvQ
1P53KZJODG2D9tw+WdBg8Iv0L4nqVy99ExsVqYBxXfPcOCpcZ6TTAZhEfM870bpVa5Kx6yjkAdFy
5Z3p6PeqjVttpU5Syy6f4IpYP8JH89efo80XW+1WVykzo04agelctUm61Ou+WXHdKimZoqtCcV2B
5cdy+pvSxxcXmnFz2osBnXY9LMjlnCZoHfDoYJAsGZiE3XvfW4+bo6enBBSRa9O+eh288vf3HnqT
pKSoMcuJzWZrfzSWTxfne4+9ftN/hYmiTSi6K/JEUIyMuZyff37sV6t8c+RUI2oloaqUcNqwsQAA
F1HtWp0WaPnfBHi/+hE3py9T0da0QeKiK89Q4vdonlOM6p3sL8pFX6S6t8pFg5zGmqT0xM9ZHKZo
XDm52Nu0M2f1HjLP99L0fzS5/rX8aa4Lc8pQzlULYOYbp4/Wf/4AX5zJWyEitdHHYe4UOPXP0aP0
vY19K0Jk6hUDW5kRgaGEW5r6cNr//LZfRFL95lCaYYT05rVaSbJNBsiJ/KqKS//PD/9qKW6Oo+pg
KVzAdrx2a8W4nbVvrsbNiazn1KAzzhJ33Xq+4sVXf37fL3berRQREgaNin7YjCUcoOAe4foMzNy5
mVM/1Je//JAvTo9+e0DNzI76lB9CW/SK62C+oIP60rrvXTS3AkGagV9I1KHpYDZdsjJ1xauAG/55
gb76oDf1QmTYSjbYfFAjRA0O5Ye/ZM1fPfcmabbREy/mmXdWDU+8S2nw59f9pzr+j/rmVhNI74Xh
ZI6Y9jKcsBlNwBRM2hQdUtRZpeljiUYQj/CKOrgac+NJkwyFa2uCuZTVlck4K69Ac92Zqg0AGJpH
EwdprTH0LAKxPOnlfJ3072NbdQFLXtVBtTp+cgrdt2czqBa6slqgmKNHw8zVkdAIy19XdoSUyUAV
XheKLNwcDiaCfdOS73W5B6r50AHtTkzm56jJFtYbI3pfocqKaPWZjFzivAyWfNqqfev36PvZpSct
5iGP5q2T8sfDb4Nhav+0KNE6hpk0Fvcdev6hfrFVkAmFCh/1CQE70AV/yUIM6/r9/2udb3opUIUV
hdxUoNzdw7V9DqcnA7yRBICysh+qmfUJX0UqBaqjbWenX/dZu5s7kxnGzupn5vJiU1jHMkS5HHyq
jnL55DAqr1ej/XHtSmTVrrUgE6lVcJUgmTQ/AwYQyTuggkGkQ9jhT+flrsk+UvUN6gMMh8eSwWGp
bxZmz9OwnnRwLEuEvKEnmsJLwHkn4r2C94WEkat33SoHLGxNEzygja6k64zpxgIoKWdQb3zgGm2K
vTb8HHMnKGwRGDFNEhDa869K/ZXiVDKJbQouQ7nr87XkgLthZtsobltvJ/WTNr0rzOEp68q7Wur3
c8ZQaWRSCUm50yq3BVIWgjHJNDRgxfPcgZQe72cg81HBSqQni5kcBDUwUqigJcjuS8OlixswYPom
j3V3mqVL1YP5fFOUeTVQbNZxtc6W7HnC/ztPnqtl8qt2r5nrSmZWj57joLSexR+K4nnBClkY4izB
IG90/mc1GUHISrKnARgfZnXFMajNEzpYq6nemHW/arszBhpumQy+pr/nzcGYDS81S1cTykvZNdAU
waTzVmOi/TKRccdqapM4qK6LcVjLC87WcFKKuLtMTX1Ff2lGd5nH3rNhUgyq5IHbCKbkHty0VZR+
jkC5JSmuSMbtCAo/snIXW8mlxnYiXrYSBCv9hMGelwNHd4wMowzbVXgFgx/dgGQZI6BY1wGjr+qh
p4ftVgm79ShMlE6dnQLV0wknOFWFH1v9ZmDW1iexnwNWyNopaMzPfgzXSeJsSrQ11Vh7LyOg0xC0
Iga0diH7ZqJ6Zf4wt9pVIsY1JaR92/yUqx+JdT9DZaBJ6tIOAZrq4J9XuLY1bPvYcOcr73AJARP9
yJ36bC9oMjFBMVYSfARJOjppf6wZ/DaTX+g/Zux3l+RgIX83bCiE7umX3dmLOCjORYl/TxFsTQVI
Qg2y3ajcSX+Uhdg5WUBHibloGBjgLfjRqylaM6VDg8N1wKADC3I6LByOQpGBi5WAMBtf5MvjYEMI
aoCNyvqq5Ivp5Us7vcjsRKBRE0OCcAzdIqyAShWrLpLcdkaDBNuXxbFWmnhB97hLYjeboJgUIFOX
Yi20nQzMwexj4GxMLWvQvjkkgLcq06AVbptUW8WWhk8iMn8FzMb2kMzTGhUopAf9NHvIChvgwO9R
s1c41CjdTiohp9MnmkY++Gi6GnpBmnwxYF1D3EE+XEU+qzNeu6pYx0wz7PSxmC+dDMA8clw+Bhir
vQpj2CnB2zvsY5qRffYiFS3KRBpcDHWTC/scGc7DaO2BbxXAnutkJ1A0r6e12ZrHgQBtdT+kHE5g
Blc06Ty5Rqw5JbVCcYuxCejZPM78vP8xGZzPAZgOjiOj9hvFRleVIWDNulcbbw3o1n567qcykBOL
2es5s5HNtDeAg5Q+c4cY78gr+XHMdtVyp3CFKclLN4CKT98cU9/UtQncsN04lkx3blxVUDlzY1xJ
MocOws+dWZyrjG08GSsbXL/sbGbnGFrYtXUWitGVO/ZPtgJ6E4y9V2XxbznNd1H8UDBf5yxdL0Rh
AICyXnRREiJLf+mjl5BpVw8suHCKoxm92hFQeDZcD35O4A+zmgEN1RxR2X5OQXqUWOhU2XJvNvJT
ASZ+LqAXTyVxOXVeC4mIGE9ZG+ST6Zn95LYGvWejrX62o7kd5QOg1Bi1GDQeoA6jQGqWay3Z9+Mv
pT0m+VGVf9piWqcVt/LEULK7SuaKvapz7X/MfbPtai3I0gtYQ38OyyMVgKvz3XCDabMHo0aTGRpg
74Cv7RkehcVGsZxjqx7H9lfDRD4Sbo94vdmjYxjV/mxvjXZaNdZTb7/SW/LSZPQa89koPjXzYUx/
4hvm6VBJIpKOofxlwWNYcN5RO+vcpvd1h11K9JC2z0Wy5kQFIuRpRp4co2y+F3iCJdIuExZYOiIw
GFy0VV0mLhDxjGaVpR2cYHvXlbIrCsADRZf6Q3oJq34/lvA0wOKYwLwbsJsmmQnFlOk4P8P5Imcl
OFwALFH8GC0PvIYnAzqS7fGXNoaHVj5L+pNIgp6eMFSqKRHbXNpZIT1h55gxQqoBsV/lUorZeh8q
bpzxdwU3L5nzdTFMh96C6uZwfpsfoaNsp5gpaweyU2Kz5rIMXyZcGQzprpa2UjKRCgsStYsx/E1B
7wtNC+tW4y3GPDGEECP2znzqO8VLiM1dCzO8+dRFGpSkVj1Al6QtMYGCzg5/APdfPzIlV8Rw35LP
RS0uWcjlFj60ReEVRkSep3oVxzOt6Dva234YAV1BeE96t42lTTtUoMIduJoPTg4ytKzWZg+oCmDw
nzNb/R9F4/9KuW4Kt6qPh6yORzq9I3jFHNY74jXNOVaHTSc1XkIwhmm8EVrQ1MvBVn629gcY2JWa
m55Vjat4gXsJEasG5TGlBozsOxxGVgu0CLFAIJX8Rh/2wAqT6ZzWuV8jOW9m90MJaTVV990VS1iT
oDLq63VY8Vbt5uVjppx7hA+WXnh2pflyOHvUqh8FJFQnW9ZJhCoVQ4P5jGH6uoLImWwFPLGkvzdA
MWkzHkTy04g0owWZJA2PefwOlNaox50wLyn3VCpKP6KWtAfrmGYg0ujmh2RWENiYM1QZNokC6nS3
QylIWRVNAqV83UK5F0ynW0BBhIOlfV2aPZo/ZELQla3qRZaQvqaVeJWhHaSD0USXnsA1wwSYurXT
HB3j1LZen5zVatnI6Xbmu3ewucIIVLFUbTQ1cgGnkRfswjoI860qOtc0Y28hnBkWeE7IFrYOOFup
fd2+KwnKcjOs1L4iigP5hEikvenDRRSXGP4ZXdjq2qpOzjVAORQznNZZJxkJqB1IJjw1TT4k+WmR
XrkyQGQKTyNzqsfLnDInjdZyeFy4PNvmwV5sL1IDaVqJi9Udm2lZhddZi7yPlrNaPlrKvZG1PmbH
K50heTIcB+tHBy8z306ENZN02VDYyVdcPHoCGd99SV5txCYyaP/dQyieZfkcR7/Gdp+kLyHc6oS9
ULD/NONUR7+cFi4VD04fqza5Ol6TaxBwbaj7jLTwVwgj+z6GhTNZ4JYxQvMHiIhtIT9O+blirm7h
PADQ1rcLdeuoyto2wwum3H7m7DHCsLN2XdfA71X10FfxtqT6CYGIV7kJcorP48yMC5rnqnstwocu
eVIKZwdJCEFA7TGchh+SXO9zjnRlvS/mdB7x/sR5AZs3r8T4rKP/NFSPek+EkCEyxNUuBP2pJSwA
bOlEih4AeLkdNNFR5hKYz1URYlU2rcbwNOPeWYN0a95C5TKq1aqFiOFY6BfoTwYCtUUCW1bODnr9
NObBMP1Is9mrhh1yZVejUNJWUFg6gVHRjiVHUavPuA6vOGRw4OExY93AYX9T0stAeiHz9Z0n+F34
jvTirQ33GlNh9Z52Cem+rwIk7pejoR+ScQps2/FQAOnl/cz9UeivKUyHyXnW7d8Kln5mUvnRWF0s
PXoqIWsnyIyggdIjA+8NIdD4mBsoo/6M0PYO+I9KjqjDHAeF8h72s29PpAGgwt1W3+hxMIsGJvte
YYiZm9S+3UuWVhCiM3BzA6R2ZBjG7smWur1cYRrTxD01sxluFtLrauh+xAhkm84ABysOdAchA6ZE
JhzEsQfnWfR+BOug05tHc3C2aOqfBKx+awbVmnuFiXyaAvFOcVyBxU56LcUFqRDs/8G8NyD/x+Hp
yqJBPCW01/3kMJsjjEewlREWKJZ4DaGpoQYQ12QOWz1HmtYxcN8ymjwb0oTV7RL5oFbPEw00LZ8h
iixuFpKRw+VQTPtSL/iEXL+nMwfluOnG7fUSUvP/T9qZNUeOY1n6r7TVO7tBcMVYdz3IN0muUETG
HvlCi5X7vvPXz0dlzpSc7uEc1aSVpWWWMgQCuADucs655a/QTG4jz9hAOd+4FYQI891ICiEl26RB
yZoSfwvhA8mKu7AFBm3fDsN9HbmvHTOFWBu+MgxEchNAhWWzC/xDhOiKW6dvPd08NDBh/Kp99Ezj
Ht20wxgAnepp9lYNt5Pp3jmtONYJ9siN5CLE3FtfNGg/XsYFVb/1AfhX1Z9d5e2dFHzze3r2FKP3
MGbOuyTub3UX5CFCOCvP2W/yB4tEIcwlFgPO9HGEWAgvOqh+Xv/FT3pzl57JRaqw1zu7N2U5HN22
+cBl9ugh0zPY+KEGwhD0iBrx/90U0Kf7E7kGfBB7A7nsOGn663hw70Q9fQzcX5HyH5X36/pHzWNf
+qY5C/Ys9VxNqgQ/byMblpg3MU7QDFHui3wlO/qk/nbp9y8yjGbsdl2ZUNIrhLFtJvGh9+8zSaui
/leovfNbncL8nd6DNG7ue97EdoweE+exXG2/+yTId+kL5OkMESjPbWyQGZJHmWDYyzGFD1LuQJLd
e72CdUGXyfz1QB+FEKZzzVuVSl6Z7KEpjkBdB1QVXCn+vVy/sUhbBhDBwpjC+DHQDnr/YQpX8ou8
rr/ZykXi0rEz+Bu8V0fI9zclPXbJxsFLvAUa8Y7gGXJIdsQBopVHssmo+mfh9zJBqF7fiql+l/Oi
TIG5LSGp8RbsTKjSA7yFJCP8/aMrvhi+ubfsdm9O5n1QdLtA+2KCEM8N97XKP/dFtxn9cJemH8vJ
2fQxbLjirq4fvPFj1pRb1I0UjFi9eV1F0SZFVKQi0Vx6bwz33uU25U7bFPYDzL+y/BSLlvQa2jYN
3wChjNu9ziEExdPGKb4gFZJ4sNnumw5FbrEFBdKmDs4jNHmt+RRwUQ4wjoY8nTMJG0+rb2aVgbIt
8Cq+xgHOYgxQFwGNpIEZGrivGnu400wQ/bNSx85NHpTYQWI1J+iK5WOQ39Wjt7FIEUryEIOR3kYI
ccWEBXkDmV6/M4v4BkE3OKr5+CFq8m3VBncIpqK09cUxcNvDu7i8L0ix0Wop9L9Ow68s948FRJ8y
AD8NixGFFmkcrP5BIVed09eAEtnDNIWPVRjyGuO386r2esRZSbf+AAO8h87oH7y9b+moTTlsNdTX
4UtkyldZ/svIy9vEHbdJO7P774vgfVhNX+Ie58eGN2jrO0LOTRHy4kDTq7P3XfxKxq8AiiLu5EV7
NX4zUn03iuit0/xUwXdTBtuiRzwudUh8RMRa8U0lxWbIbrXibeMU28kofvV1dttoEzHbF8c8AiSH
7to8pIaxQ8+EQN7coKp009npmwkyeQ/fqOqGfZ97JJCSBwhvTx3G/SD54gIsCJJ81xafYxLE7Uyv
REjRmSLSSM4x1R+D6VWD91iN/gdL+zRG1VFlP50AVq2Vbgej3I3wCtpePZqBcd/4xrfQIAMBcEOJ
n1pnwD2mrVZtIVtb0Gj9UwRvC3Wxttgr9DWy1HwTOWKlDvKbYo5cvCllHHWYjNfjdXRkDd8NfrDV
XCAkAey4aQ3h8Ju7XC7eF9RaM4mIUH9s4g8pbYat+kFBa73+UPymLLKU51ZTRpCCJ3XMxW3k0zBv
GNfix8v3llw8EY6vhyaZ3f441K/a7h0vwMov/k11a6mJaysj7zOHTHmLPETnTSiDISJHs+NMrD1v
vyk2PCGEnz2flpMldTxZbCxMjiJu6CFoky67j5AsCaMPgTiMmcs9E26U6W6u78Tvtnlxz2eTLpxx
nlYVfDWc2TOE04cEwPXf/ptFW4rlunEQpFPLPvuWoBP5cZANBFRE6Pof1wd4MvoLD/JSOTfyGpC0
lsELaI/zTX0XVuFjXJjfdJ8kPa15Q27WRv/udAPhbfKYep/dipBk7oQH4Q6VpW1bIBzmj7dxQUQr
8m/KTu8a+JYU7/ZVp++iKDlmeNMrX/y7XV4g2YQ9+sIrBkqNMAztgLKCnT/0ybs4+NIXn/2hQWXN
/zIhyWUi+qFiNH0cDUmz5kbrQXUVUDtryEhuLigpfc207xEi8Ne/7XfHclHtqr1IR13OJZcI7pBH
ZCQ/eP03W/P5u7RPi6xOSRystyaW0GTRm9QaD2Xq71TT30l7POTQ0jS9uKnzZItwPSo/qHFk+UcF
QUgnqe1nt27UbyL7Tz0CSZkb91SbbrwATGq0yZ1vfsTNHb8rZ6ES0pq6jptBT1ABQ7hHC8qvkdMS
SLp58W3tNjsj+BJ7X2Or2MGPuy3G+GM+DrcxcOMkfGNQzM9os9qqPz3P3NTqkIVIP0zDN3Mw39I1
miyBsbIqvzsei5t8jFXgl0jyH/UkJwmSbAYEg2n2RiX3b/z6f30f/pf/M3/z1xLX//xv/v17XoxV
6AfN4l//+Sr8XuV1/qv57/mP/d//7PQP/fPxawfxPV/+Nyd/hN/898jbr83Xk3+BVxY24x/tz2p8
Cx89aZ5+Pd84/5f/rz/8j59Pv+X9WPz8n398z9usmX8bIprZP/7+0d0PGCezLvF/Pf/9f//w8WvK
n7vLfuTZzzr8evZnfn6tG/64qf+n0JVhSNdFEVXOt1P/c/6JsviBLohgTYtOJPr8+GV51QT/8w/r
P5VwpFQKrq8tuBw5O3Xezj/SdH6fcAx+aAo0YF1E7P/Px51s0L827D+yNn2Th1kDf2a+B/51Uhz6
tVqGMG0pXKGbwlgSGqzKNT2rVdY+TTmTW1v30W+RdAVNjn2hF+m+1gIxPPbEO+ltGQjIfC690KeV
h0E/jQD++g7TALKF6LtwmDPf+exVChwBc99rzX1nJI48BDHv4KOwu3hA3qwUv8YMnh0Cak3yfTIU
H2SNYb4VSRm8e7Z7fy/Q8wU5PSV8iGMZliFNSeWOlXHl6YdAJFU1qkrmXpb5d01I8T2x4v6LRlvw
XauiNfrE2foznMN+KmEjgO06CwfIk67WoOtk7oPGkfDscUEDScNHKj4B5E0xdOAmYm365mS6dWub
nvvH9fme3sJ/zdcxdEc3TYrWZ8yIWgaJXSItjKRjovYqaZO3pl+nL7rr/x6F7LvlGqZQ+mzPz7fX
MWCbjr3OqlIR/pTbtEb0kyZagW2fuhdPo9jSEojNSlZTLCGSOcbr+z16ZHlfU4wVNYoOIoFiPTRr
JLLzZbN107aZi2VJ6ToLM6lVNE450AoCgiQ+WlVtk74V4fvrm3M+IdbKtXRp2i4y70sWYdbrheoq
rdv3TtTs7Fw4941mdjceFdIv14c6m5AyUBlSyjEMm/8tAbZo4sRaYpG5jkciU7Qa040YirWGF2cT
UmyNbStpKNO0sflTOzAmNVpW7nj7ekavQ40tY2J4eizCsA9d/cdL52Tpc7cK3bYdy1TLAIAH21Wd
rXv7qKVH+KYr/bwHX9E0H14+jsVtLBmL3sBPAP1nl1c3VLndtuT6CoKXP1yRoNRlxuLT/98oi7Wr
HOoqZlHTAXeWEMhji7YuZbTGulzuEO8A/ULp3stlJCxz2a+tDCJDdoiskLcsxld+F3ewZ8wMMTWQ
ONcndGEol6vAwrZNhxdo/vmzZYsyP42jqun3tUfL1sHXEnphilZ8hiiYrR3YJ7Da85eOibmmbgmm
pVuwP+cD8Gw0QPqIYwski7PJCI19TSkLRQrH8qDodijemHYlEIrlb+Z9lAaePJp1QUOltk+qFEGR
Fu01t54Q1gs9gdRmVE/FJxO0KpIZUZG1H8M6z8t3tYu/deM0MRCRFJW4keJBX0w7w0kKihsaLaEr
UxXNXVM64RcdWHt/MBsTtE1btRWJhXTSs2NYFMq7S0U9q19bqj3Qmk9P73pba9r+Ju5EVd6OMs4+
StFV6ATTsPsmaQz4xi/dIilIgs9voRKWtcS3tq0nIz8V/T71AJWUtN3bmmXoUvJM1mqxs29+uj8M
BeFHurz/FgOe7s+ouUHmS/RX4lJHAbdh6l5XTiiBVdobUbj5UTMN9fbF88MD47UwpAHVfvkuGQYK
ezmSA3s71sQupCUFhUXT02+dtkjX2J3n9i65Yi3BX4oRl42ear/OApZ4AKkxtJvB64e7eR1ujDZy
ty+el3QtoeR8084P7uli1rHUkeSGBTRqagZdpvEXux/SW/pqGH9eH2q+dhb7ZpgWg/BmkFNePhzC
8zujK4Zhr1kRkeSYqPuid6bbMEvlQy40lGBbl4K+HCPtxReINLipLLqDKjBhS6cx6orEcdNs2Fcp
6ltbI6fSTnWsHKcNGLe+212f6fn+cRTmB5n5grRcDle6qpJ52yFORw9e4jv7j2pC1yGNs5dlrBzX
5dC5vI94ZIQHXJCn22e7YUj9Tk172Vo/6ga4cKON8YvPNoMwEa5ge44CFi4MTrjdqDEX+zxEc6ms
bGD8bQD8TbTOC53Mp/k8G2pxtvPaLvxwTMW+6HSTXGxQHAal2y82ByaEd2HrbJPr2ItAl3c5RSmI
FtzTmJaUz5sWvBj0EC+w85W1W3pLTMgUwtSJz3RjtsHTDSLlE016GYo9nTwNhM1JCxVmaa2c4mUs
Mo+i20pIXmIe5aeyybMnC836RtTcl3sZRRltIuzeQLq+EOG3Sh/rnTFOKP2+2MZNXSnFOyml4GSd
TozXxBZpaQu0SOUHXwubI00H/5ROXb18swg78QKd2cb/AuY8m5uVjjUCOa3Y21k4vu9Gv73vpoZa
9wypffGccDAEpsGZ1Wkocjon06DPwDTJcW/6iA3c+oFTyAPi6RW4KcPwhtvrw12wDeI4aSPnYVmu
WFJjIGppeZpbE36aQo24Qm67z9c6S10wjZNBFvFy5AoZGu7EDaEHPTSLvNTh8oJpa8fpvVHF2Ypd
LJoAPV1JDEjKl8DKYNMWi5jVxVRWjpz2lYGkHHXupO93Hm16AO3pgd0C0cksdzMmreTsFRaNBUIz
ABbsOGXyztNFfDTDFuFpwUZ5f45mVXx56brjJdl44HOEaallKD0afugWOFv7OuoRAauLz7YxGCuJ
ivPN5bfPmQFHOLrkvjm1pYo2mbDKaa9huqIEEuN47/m/1vQwzneXqwV3yHL5i/EWo9BQAF8y0Pr9
6CQh2IfhMRqLH16KLEEgVt7vBbJv3lkGw+/QWTz6aT39/NlJ1EezjNEG6fcVbau6XR7KVtvEaZRP
SDq2QCm6IM37Q1HUaX6bjwWJ5CHtyleVqDT5xs9j+pmkTqVA1KJhX3VHP86RKNUyD4nKgeouBaPK
MtNdKyzOgUrdYriLsJbx1simgWoWBEF5qAyreBcLs3kNHq/RUbQEM/c+LmOcjpugTzJKFE04ZWgG
x2H3QyIpqbnAZ8rqOwFGAciYm7S7wemJwD/68Rp3+/z1N3XdYJW4Hl3LXBbEfKA2eeKYuFSuidC2
70X0tDHVRppibahzI8PvI+jnadEV8djiZS5KkPplSM9zBej/MI6d3JZWaN1cPy9nOTcXZ01IE0lt
oLcmD9mpLcucBkZFa1CSdqJvKfqnP4DdpXvbV9omHKfiwW/H/KFuclB+cpCvM5GtfsT5qto6AZnJ
iup8hVhYeu8Ybewj6L5PhpAqd6TaT0HnIGppe+GL0DGznZPmJMVpkXSdp7soQsW2KtO0zjo0t9r2
RuQ43ciWjSsX5YUJ8W7y7JsOY5C6OV1UE1HMLCqZEJFTRp+JSb6dJmInGZXyRaTDvyeEGi+5YrwE
Zc2f8uzgItRZN35RM1TUJW/9JOwQBmyzL0IDOHXdVi7OypaSG8LmKX16HZ4N5Tp6rxVh0e0hxdUH
pD3Tz4W0rEfb10GVXx/rPBBkn2zLVq6NE6yM+XQ8G0sMFM2VBWS7pMoS6uG+jd13qvFeo7+a0wPZ
9FYGvDS5+eJzaBfKHbHsqzY5Tjsqex4wR5OVqzfZZQLCQ0Yw9+J1JL9GtpAEM0+Isyy+lqFZjpku
O9RBaTvlJmAzEUiHFl0MaypUimU6jctcSX4Sj5jUisPZOl1GVTltUJSD3IPBorTXWxXSqQNecXkj
2rLUbnjfcvoQyDF8HPUJEp50zWl8YUrWxY+0LcEhd5VJSLH4iqkxTU26fIVRwqiDEjVNN+7YNHeB
03crizsbxnLGpNNt5XDACR8WhmMPid/0mUD4vWE2qUEvJKFBGLlunufW4krmAuqYdAV38/zzZ+aJ
DEFCm7xCgjep3qs2qdAH55HGd/IP10e6NB9lzjcJyTiLc3c60mg1QYFCqdwPOpiYxKY5mp+44f7F
o7iSe4o8tkk5yJx9kWfz0TPD1aywQqt57oLhF5Y8zJniF0eAyiBRLgyl60TrTxXbZ6OETm5MWg/6
h0IPPWgk77+88bW8z1cW7Xx7lGHjfWNycq67LRxjKy0U3c394FBneXhvVyZMDv5GTzBvrSnt+UXF
UMQwFM5MHjFjYQloaxneqE3+wSgzCVR5bPEOtDohd0n1Uv/Y9nobHkYaBaxN8twy5uLf/Gorcs6k
kk73TBtiT5k2MKsIny0CHVKG9PMqxvyltoEXiv+JAbJlZMkWM4wDnrh4SuU+r7VhN05oazoeYuYv
tEAeZDKyUudWJNY9k2aRNBJxarId2WCDazf7YdMT36+E7Gf3IYVc4gPHcIy51LYsDuFS0kg8EwPC
OHEDuVZvEGO2RSMyOD9RF9+R3FTaz0aamb0pEgnOc7DUFKxBe86shu8wnrwDQzoGReHTveuKpvK6
OOE7zPSBMi+Ubct+lSj9TZ/RtcpW9Rou5sxaOHJcWcI2lWvOvtZiRLILDSq3Ym8McEK70UWcejD8
F6FD8UZsXhmDeJd8BUfCWYxiZ52e2SKzD21aim3m0Cat6PtsxSLPjjejYCScOiZiuXLxnoQ565eq
CbXbdgwg6bkAN2X1I0vyNa2ISyM5pAvIJ5FNwh8/XbUe8nGaQWE5OKn8YeOTfMqdOt9Ek++uWOa8
MifvFnPiftcpPds60eviBi61oJKqToxDQFM62u3RBXWwaCIp0H54l2qWfTTEWD4A23hxZuRpZOZG
yZvLf+kj0Ic46oY8Nw6ythMCG5pd0LEWvG3UrEkQzpM4m6RjO/hz8xStxSQHV05GKxgq6PX41ah6
gI3UlD4EWpnc21MXf3/hpULQR/5UZ0l5duylDEoz9ZkZWSVkYkNrIIMj2m0MEHqvj/KUSF9MiwuY
bAa1U6r4S7nC2h86T0Jngw+jQaS0i9iZeSzlDBnN0tG4GfsswPtK6PezF35pPU4oTHyaQpMmTk6a
ShcZc0CzGx0owPccar0PoRkax80gYwv15aTu1jAHFyx7dmG4Don3udsXIYpleJ1JGRZWUwoOrPAS
ejrSS+Vo1YgjXl+fs6uHXTCIuzitc1F5GTSPKsL0p14ePK1NQBeMzS3a5+Lu+iiXJkSqknw5l4IJ
jOX0qDoyrqVOWyGSPoCyWij/NxldZRFdDaPbf2Oo+XojQpe6XN5yNRFxGuo0KlAduHQof4jwhQZd
ElT/0nCVpeOYzDk3HGhyTaeTCrqqGjyZmockt6f70gzNTZzo6YpfdmnpACCRBcABxG9ejBLFacAt
qyFZPcLqgeAyoxMDjx6libZyzT3lE5ZnBecc15y4WFjLStFYt3Wv6siE9mlDmOlttWumUd+Zvo4k
tj7QUjw28gdaRETvo7xCMSGA3+ZoXHt0Q51m4J65vb6dF24lCgU8xKwxLs5S7cXV1Oh7uFmAA+vw
tWkN9pdEK4dbnhl/k01as/JIXh7PZqFtyXUrFo5bJhO9jH3A2noMhamassfW0bZtSO/tKAx/XJ/c
pcPnOCQRJdUDwCqLF0y1qtU6zbcOAfU3iuyB8baJlLcypUsWBG8QT8W0BNfJ4t0PY+T6UEzg8FlV
+thNtP0pyBDfap2vrwx1YUJKSrwMXQdHBz7u9Ej4KuuKsWMoJ2nsQ6ol2A4i+CsRxJmDZrtUTSnv
cHEpC6M4HcUsosTS5hY5WexU29zpoVUHYUpTsjS/ywOzOEZ2vlZbvOADzDWXOduLA0yUdDoobAhX
5FVsHxDVipDKb9viW8un1DQNGWioGiUu/UCGUXpf6f46fbluKRf2kJBM8WA65IKdJYI6t6BHDKmJ
7yYbsvpFULxLbc08BA4SKdeHmvdocQko4I5gZSyuANBApxMdcvhbEDHsA7vpWru6nFJ7E8OElMcc
qI6E6OxBiK4i2b6B8VujHVJ08Zq62MXldrFWIg7im6V4eUAj3yYfaYdAFx/0raPEa5NtnEzBKwHn
AaapU7ZvcdKLrTNkxv76ElxabbbTwICpmpPhOl0CQIxlpDmFc+gaWR/qqqANhmbbe82YopXVvnRi
ng+1sOW66xpydbVzaLPK3ohpkIgdm2tUuUujuKS1DLIHuJHLQDjsafCcUQQ6OF40Iv6TKLoIIwRw
fdkujoIPwV/WbDmLuYSqz2o3Yc9QiKLPtBF9ntNWK4d/bZB5757lKXpjcqqxGGz0iQxzD33knZhc
f2VXLt0wriJ7RAkZn2gpcmtAmqzNGdsT980D9zd9D+PygaxYcOP3ITx22gm9fO0U4S8akToozOWp
kxH97qqM4AwccPiJ3H780FMty1bcvUuWrcA6A6ClWHiWYqcZdGhEYcIwoTPc20TRN+XkaftA5HJl
RudD8XqCjp7TPEqYS5tDlxjVVYHNZSHOxIzo3abkrW6mKf1xfe0ujoS/QjEGd4yk0qlJDEEzDGlM
K6JQ9uXOzjRtO+qls21KBMyuDzVffqeXI5MyASPN0TTAjNlwnllfYuhTNPCSw/i26w8DZ40OQ7q3
bVtd7j27CV/sODMeI3ER6uTKlujvJK/ciaeUyzgWzdu5QrgFyN4/diCCV2z+/GA9VbIEeCTgDOay
LuIQVqZJmmMaURLQL7bQNirJ11hNF0dRknQVSDJxdrKcqRBVPTEhJOrG21ak3auy75OVwsv5G0aO
QxpcQoTNeAgLLy6KhFHPGduDPhkGutvIBDW93x2yKOz3SU+3+35AMa+uennb6ySbXm4llGL+QmmQ
gZsX4ZmVOI1GptbpuaMS5JEz4IQ3om5LGid65cEdY2/FcT9/LBWHTLq6LXhL3CX7Ka/SPCcYsg6W
WwEXGmgSmYDK9+MfFWpu+hZohfsHiEDvsabqsHannF+W8+gA5oA0WPjqC/9ShzHhQuHh+Ck6wNzF
yq76O4jQZnrwKlqbbJtW2T+csSYUu77OF4xpLvE7OEaUe/mn03WOk9o2aGpkHaTM3K2yC28rhnit
1n/hetE57w738uyMLLP8ZhRDvEgCiz69OT3HBjAjMjP1jWyabMVwLg1lUBKCa8LRkNYi8O+CvBKJ
RasoGfUO3QvzJLtTk5reBSNyZ9cX7+JYs4tHBnNGSyzGCuOUQLBK7UPgze35tDh5CHuevCIc1sgj
F4cCfAjEBzQxFnq6T5lWzNjowj6UlRjmZn0EsiXulUN+Y8UkLh0Fw3bI9gCPkqZaXNCVg4iONCo8
ncYZX0m/l1vpoYbe9a75wTSz4rZMDUjVxeqdc8kYyRbjDZCPJAZarOco6EncjfjNk4kEQ5WX6SGy
Rbkyv0uj4A0DpSRdbDHe6VImhZOGI5WOg95NNFbta4TKepRqrtvGxVEUiSFFHgqA1OJFJapogzKx
aO5XReHryjTTV5reGe9ePorF4SV3QmkLKM3pXHoXJSCuavPgaz4UDYFigx2LauVyvGB8NuEo5kDp
GKducUlkbWGoXFjRQcZOsCGCCTcOKF9MAEnCF06IJw33w8YPschKGwsToIwaUl2uo4PKE+9G9UG0
N7JhLVF7tjmMYpo8cDrODlfvYhRcfMmD5gQHLqXytnfGaKsmd02d+mzZGGV2ROdSKniyJc3Kr6XI
KgfFGxyvDmG0xGu+9yVddZNQ1C8uDM+DwZQj6OTRPsu6dH1cQ7MCFIbmS/49becsexcMa5Wd8wQX
yAhWjXqgxIvDtz+1uNyzOxU3MbqOc1b4Q+lGDnzTMUQB+aNmKL/aploTlb+KwnesG31EAm2jrAbe
f5nbw3BrTZ7Q9tHQ2eHr0VJF+fm6Ac3MxVP/kiwf7iX3B+8MtaCFsYo+bRKtxljLAU3Q1EAO7Kcx
OpWxVc7Q6SjHlFYnPkwcqVkWShujd2MmQgM5rwFWcKfbWROsPErnyEJnxingLgE9w7iedFieuTNl
FKlUuVF4AKYbDtu2KRN6bOce8nokDF37bejW3ffKSy39U6JFXfm5sJzC3PgydMIH4KOIW2mB7tn3
cGZpZao7ebEGcj/z+PhGvsyYQQykaZbYIa102yC3RHjwqybOd6Hn693GtbpioE3uMGVv9Cy1aDxI
bq+DRsBqIQ3bC7Vd2cDZszwJEAiuSddyzQBzAIO+uNMklI+ySrv4kMd5U22zEKu+cQ3PS754fjs4
7/VB5r1xgwZPhGqIzAwr+ZrnovxWZqBC9d317zmLV/gcsrlcBzZYGNyXU4OPQ6EZsZvHB2mNqF0G
SqeJ1+Tpr/XQH181jVesGMv55UTxdn558SgofS8TVYA+WrdwefuUZvmv00ZPvmPpL85nzCViGGoA
uTglVMcW0xIB9ecgSUmcIiUgVZqh0SialQh2Ie9DxZRaNCgncybekvRbdj/Lo8l0mkxEB3xAsooo
rjnjTdl26YjMRlhJ/5aWVb27sRK60B5JhRXJnclB+d5mxZS9HlJpTLe0gFHFxoe9DyVJBm26lY3R
lbtI05GOyftIpCYaqY1TrfkK52eCai9rNFeX5wLi4qEYndazraJKD6Ht52qjdB+hLz/1LLHx3AJe
C0lUp9tpMvHLHYhWSV9RY6B99HUbPH9JiFtBFlH5IZVHgf90sxSpZ3PErz20Fg3O+qr+Xio/oguq
WItELlg7YKanWi25buoGpyM1opsi+ATxIUEN5gNsT+RlRBp/iOVob6c201YM5IKxu5KaMFGPickv
E9E0likLGi7Fh0gEwZtm9KxpZ0f6lLz8FJMbmqv2UD/hQC3mRf0ZdZSIjogWOJLdKBBevInQ0nsY
omb6s0vitazk+ZaxVRanC89pDp/niT+78bXGyCQdAfJDibDT42CM2s5KKBlkqm5ebB3UBOGVw12j
wE7N4HSoXiqMdIryA5Ijwc4e58b0U47Om91F2UtdQZAJoCvIPhgupJAla6f0q8530zA/TC6isaNN
T+zGgtnYEEiuPASXVvD5UPPZfLaCqaZNo1XFrOCUOZtMIpLk9LLgyAlrZQXPrZ5ZwdHghOOwK7m4
44eBcCG3q/wQWwktLa3kPtY7Wow1GoJSMTKB14/zudHPwyGVAN0FH0otjNGsU3I4ZZEfoiaisVoN
m4AItV4prp5jn+e9ejbM4tZoJ3yKASkIeEhVsK37yPvqDmO3nUwf6XWKchsDj62/8e1ovFdd1vzZ
p8nL5HDmBwBPkamSFCMZLJcsojHWW42aIwYzhe3rZAQFP2qiu61MRAWvL+slgwHAhxoFRQfAp8ap
waBeCFDTi+egMXoD4bU66BUw625w1cqtdcleAC1KBSYCT2nJ4ywFUTFJs+QwlTZ92l0P0bIJiXEB
pB9Jmh8vnxdoayIIyteMuDAX1VBEsos0PWidhfZyOOp0h27T26aTwcoSXrLM50MtTCamcZpn58H8
3rVc/SMw1HTb1V1ir9wjl1YQGKsF3pbnxl6mThy9UjJ1/fQA19d/T6Kh+tUgz7GXWj3Mqk32yo7N
TuOpU2kSHoG8A5ZMeXW5hhPqsFA+WMMiEflWAyZ/52Re9aZWwv+Jize9Ntquuy/CxlpJpF5cUioS
ADcwP2BWp1Y5GGE0tBpWWanWeTCGEMGRoWegf2PrZpUVKKpgrqm7n44zZZoVWCiLoOJJE2/T8cCh
NtG4so6zASzXEd+cVCmh30xjOh2lKnISsKnDKDjNW6O27PcjJ/8tzT10Ug+1fkwLtw1vrp+AS2sI
9AgvFR+IuvXiZNOwxoK1bCcHXQNCWVHI3FWE0O+vj3Lp/qAgQaGfmB1ndTG3JDbRBYiZWxZ19Ver
T4bka+ADVKKLpE0b1Oujnc7JJbU9QyNBDD8Bq+zlS+qaaWxjB+4x7cH/RxCEIJwptbJyp3P6a5QZ
isYwJnn8ZUoNtiFCn6QTj2Ho2K/SURBLKS3pP6Op6X16+YxwDUi8ci9CbFhYYDkkUrSd7RzHYUSC
O0MLsjDcNQu8tG7cvXMmlPQQmetTCyyjISuzIXCPRRu1AJL7bBMV5lpjv3mv/2Xnf60bS0bOy0RS
wViWP2pDTkndANDNw/5PrZz+QLkHoUrRolpZjmu6AJfmZMOnAYVJmAH18HROCNBDovE79yjbxL1t
88jYFZq1Bku4ZAtQWziONGHigliMUnQyhTRfukfHcoYPo0UvbockW9+N7a/rlrBwPf5aPgRJUEEB
069wAk4nBDHdt3NIEUfTa+rixhBVlmwVAruIbzutvyVO7z/nnUSh09LdKN/nflOjM2b3gfuie/Hv
T1GAJCnd80VLLHKfu1mT4Auh7Kqh2Y8+3ca0c/f2+owvre0TWZK7l+txifuqq8BpkWNnwl2EcrRN
09HEAyTvTDQruT7UJdN0qaRA/jDg0C/zNGhBD0VhZOqYke74MNPBj7Iz208x33fj5lL9cX28ea+W
R4GCGDR6YnhooYvwopVjbyVgO1FeBnF6Y+dleZtPer3Jg7x5F9tlugnaYk0579KCYjf4yPje+AeL
ZxOUY64PQ+8ebTdKd47Xaq96KMc71y79T9cneOn0kTh1kX4lIwzK69RYe68NvcDj9E1djzesNw5i
7cWaXMWlUWaIKIYI3pH05OkoJTpz8JOwQ32oe7rRxAHSQFG+YoeXjENxY83njnhmiYfzk7j0i3Tg
duyw9j4LuzchSKBXgyOyW9/Pip/X1+7SNimJJ8ecyFUtuU+FLBWSQxz0CFTG7ejr1vtRNObRhlax
vz7U0z4sDBEHircZkAcJmSWHLYDDU3iTUEfDAtq/5XOSN61qDB1ARG82mxSSW0oThlwnX6gZeX2D
CPyk3fi5Fr2RojA+Np2d6fdjHCfvlRUlH33TGj8X+FOfMy8f35h246PU20Tgtmvt08xfnkVhgu6m
Vn1Bv5XSGm7NpkjSXZENqEchUTXRs1qv9c9m4jZiW7tR49LmKQ1aMM9o5l9fgqfc33IJOPE6QiSo
gJ3JPzgAOafW072jTAJXEcUlg2hvosqogVYFkaUjyZupwf/q0sTD+DNwfMoNRm6ZGnr9aGwcRUMS
hzesN7O3fdLb5UagS3Cr12lBu+0qm4q9V9eRR2+spg7emImWrLwN5xaDGpJl4v7AopjDwtNzUAkn
LtHDzh8Kww7f9yFURxd0+EMfx83KYZjviOVqURObgbhEgxRGToeixpPFkc+lPMh0MukYhrx2Rx7h
tsrHPKY3U+/etUTEO1iCnr/ieZ2fdzjHoHcoznHm8ZdPBxeaCVKjGNTRzUPEjSMXrf1MvdxPwT8B
zOgCbSRbvgTbxrFVDdX/5uy8luQ2li36RYiAN69Am5npphNJidQLgjIH3gMF8/V31eicuGw0ohEj
PSmCErMLlZWVlblz78nIrlM2LZ6cd3Ra39aHvjikZVJ/RKEl3wOpbewgDAS0WKhQ84RbZyuOUwDq
naL8WnZDEthdyYxWxbDlVDNV9Njh78MZhImEMTnSxKN+XXxXFfiz1FEvrqlpxL6mwAjSp+EAZ+tk
IAyVTzsH7H7TTKhBmP59Ba5RGb/dtCgKTa+b5efMJ7jUZ7obVKD2UpKNVTFK4TAOxiGgs7ByjUqb
1Wyu4vxqZcnsay3KC3mCMlkRnhR32uOj27JmS54FKhL0n9a52EieXHl6lV8FypyHRm3Tk15qg19q
ze92YbWnx1tm3jbgZMJFa1VSLeCVkjpmddFlE6i5JhkZ/DJ6PT0LN1q6o0KXoHsKTbdIr5L4oX6Z
YNmGJ2epIuMw8po0gxhash8dzATucVSrLj/aS4sqEGDF9v0owrY+1lk6/lGpBiASLS3QPRu9Yir+
QBZ0bA/uOHQ/zLpMqOxqg/PF0riZDsVUecnXeMnd5SNJzNwemmrM1KOexZF6rJRo+GVobQ3ezXHW
ESuaiE6BgQbOX/QbCuEvonc/2orjoNaoN+LLQCVe+BZPt/RsV3MRH3Y+313Mkq80Xh1k6hYsHPLw
/VT1nJRYX0xURZD8hIlfMxaBHmGxHB9b2TjC3KNUp2VuTttvVVvVGjWuB6spr5FiWV90ZXJ/Dcew
+tabCGw9NrVxpCwJiKMt+ZqTyD//aUG6NxGUmqG8qpFu+ZWZpEerV/ekcjcXRErAqA8zBzSabq0k
zuDBuinK6zy7zolJiATGIlNBYGz3QbFlCtwnB5h+kHxV3JpSFHpYYmjLa5yEy1nRHOViOk12rhk+
+xffDgQBUELJ1QqQ4NZUXHqFEitGea3SFo0q2w1PJqOVOy63uaCfrKycoanHKq2Kqbwqejj9MYwC
0UrhaOcJOrOd+LplyuYdAdJNkgfdPasT6OqF5+AMXf9LN6cDzNUR2quTiHZuji23+znNWCX12ZSN
c7yQZkSRnl3orSVB7inem4p7r7FOji8BzCLBIOTJ9f7k3JERq42iZdXVgCzL560pRT2TtwG2/7GC
AYqtDBXBmbzKYxohUlvojA3luR0eFSiYERws96A3G3sjgfpQ9TJLyMtL3iM/rYWSQZw0pVZeC4+2
R24oCO667S9NqOQ7xd+NvcGSzbtOgwiRJ9GtpVijPtQPLocVEEHip6EWPUfZ4O5szvaC/t/MygXC
2O1dq1PLK5XDv7TU0Z94BIy+Y2TW8XGM27JkAdR2XDocko3idkGAuBnlGpTymg4QR0bLUveoSEXW
R+A66d684YYx6tc88oh0ePianAGEVpLmrV1fdTcX5yQpvVNVN/l3KHX0nRz2/unPsAxlNl4bVJZ5
c92uy+kiL/WauLlSrobNsZpQLmbM+tLQ1gn0IrGuuduaewkEf+lt1i4nD2V0JUEC077KHyAYdSJX
9M3VmCdogXs7CpFD6Tzx+fGmybC2ssMQFJmRJKqUJbHbxeW8ivR2tkteHtPHqWsudqv+yOrqkmop
ShEGjf6Z2WSUSB/b3fB+Sr/EPqoBNFDv5vE6ZZ7SsGMI0LOK35p5gCo/QR51x4oMCrfLI49QJUkb
D0ZuxJVPJvYy5jEnGl3cpNd/0cvFjoKakdyJ2mJZt2dXDdPh01gbsfluoJmF8qApIiQfuWumawV2
LH6vL+ABX/pCn7x3pYhE+4k2SlK9W0JdUf1lWuIu8MQgfgWU1fzpeWkavVTmEhVIy5eTczaGcGFK
uLBq0hgAYcbRa6R0bTrSM7yoJQyDgTp2PIvGQQ1/j0cTjR3VnaO/kZlwcl+rBXyzAHmXT7pV5Gix
56byC/heVKFACSb/8RoULg92mOrftBqg0KF1Rnt4evwt708cn1JSelB+gFR3jZWBIXAEV5BX1zlP
ReAMkgXMirNTlplv4zGQof7W1OrExfnS9omZoHxnOIjnibA/NoWpvfmIYYWiNq1SsJZUo25dv4Es
vIcqijd4GKF3lRpoDtV2+C+sUNXm5oJ63SCXvbUymEOc2HHRECTmxXkSRsysmTbP9h4oUf5Fa1cn
7DGYBbU32MRVAjPhaqHV4uphJtXU3ak7NNNYJb6ptMNzGY7LHihsyyOIwLAbuWwYTYLbpTGjlYie
R+/VjHv3L8tJm18Npu1U36IVsfMZXwFvd8tzyC5gr+cJvMbkOF6cMd/fNlcxNlbrL1bW1Z8mt47n
E8+n9tughUP9xZ0hZ6ciZWvloevNeTpboZv81iRFrfrAHtTy4JZNimj1Yi/TYVra+HuO/Dfadg13
b5C1gw77s+JZglnFJR+/2KZA/K8XveWe4mVccn/oy9n7hcCdzWczSRo9gI2+188WNTFIoN3EQlQw
stvBR78sHQ4jIC4Fvh0N0Jc1JHp1KAuX6O67VCiGZ9WZluygl3GavfnqB3ojW4Vy9Aw+r5VH8BF4
o1oL+5MgmkaRUkELNM18Ljqxk8xsOB+UPyCJqfXQVVm/PKo47uweYtRrO4vpApVB9dR2hqAztahn
1BmTj28ORjQogXWA0ZRQldXZdSI9pnc4NVcrLbM/llmxB7+OalTCoTJV2jen0RZLI1WnmEUENFfW
ksbtbcYZmquqLl2g4fRAv0Ntx8p9noEVEGAAHuWM9bpW5lFoaTNS6etEs+YXnLT6NRua8UCUyvzR
iJZ3bezlf7/9Q/LOZmyc/h7FkdUFaYxLpiUJRq2ckVGh5gNnwP0LKqPl8C8s4YbkMzgJnHm30aL0
mimsBre5RgDc0mclbRvrQ1KES3U0E66WHee/TzBe+9fsF7THFMtXCRT1KkYCdKW5LuoYHo2wbT5o
0Mn8iz2TBG9sGAnU/eR9aqYhTFTt1WvUxfrTCjVj9HOo83I/hcncu8LtZLpAI6G02ElL7zM3BnjI
n/B+yXK0bthk2mJ3/ei0V6GL8veM+3mK0P8VueIrUaVlkEV1ffgC6jpbfCNylNZPMrisd37GxiXA
z5A0+7SnqOWtvnOra1Usury9WlplnurWrD6Fo9l8sJZkj0l4a0tpsPD0o75Bo3h1DPukqqvKm9pr
k3kov0fQBNqnKSya6vjYVbeiGXhdiUwAuQjc4tZV20EDXWFZ7GoSZy9RrvRZEDWiefH0efnVdrJw
hzxvwyC03JLDhtMvG/q3Bm3I8kAads01dUQXJEbyhxeXme9GiGbUmb3DrrCxZQRpKsk02Vnfup5s
hdEI5IJ7oVIMlNCzZjgmXed+GsxpL2nc2DJ5H9DsA8OORbnwn57TdVoYsz4SXrKx8fw8U5kAKYX5
9v0yNIZpGc/BMQAv3lop8kQb6Sty+3CLf6bWgawOCbr+3hon+2utjuL02EFkyWmVjPxscN19XsBE
eMzZNyhpowO/WPGnKs8/L1P5YU7Kd6CH/9N41k4HeutT8pThJUPXgSR8tcghKfmEcCxfWzR322Ce
F68IvNjS3l4CIZgQMSHFgMSJ4Hb7NTUjRGGK98+19ao6COte8cMGvP84N3t13o0rD1Mw+cjZQW7Y
ld8ryay04VS0V4ar6KW76jhfkVVLnpEkyV7QaO+PhYoc7uPd27LKy5NaBfAZhitWTumEFvQFU9xd
Yf2KngbwWqfIHPvToJvD1RRd82SPxV7Gsm2UDg59P9Bp63LPWGQR8qlhey3pcDy3zSJ8fQjN54Gh
xkMCIVyQV7udo9Uc0OtLiooZPTGq6Yac3Fjt5Wykmq1X3VUsTdOeQiWrn10+9ScoppFqsKuuvFh2
Xh5a1ciQt3Pt7GrEhnKgrNHsAdg24g7gCQ2KNcYJXJLP2x+TRopWUBPgx5Q2QI1mOvSg74Oo96qd
CLfxsU24fug6Al9CxmG17FAseTuOWods7pj/QFs1+p3hxvqljLX0o2coLUlI9TYWz9dvTd+MDqtU
c+MNuyqlmI0g0zCr/qqYS/Z+KUvnhTmN8vzYeVezZ9IMZQRbsgHzGUE3rName2NBBOUr2k3dHgso
Q4M8bm2IsHrlBAVKyjh6vhzyLOlfaFDOB0bB5oMOWeWph7KeibiyfpuWEMEONjtILvjWtLIpZ65K
9Azij3baO8NFdamsGGFdPqeLF1+scdmT91mFQWmKAT9e60wVy0f7ylRSQw/itsl0qWLkOBl1iHz+
6z2k7JYVZoxobBBreb6vAlOOkJrhTMihq0auBrGltidSnz0I/BrJwGJITHEa2p90CVFjuj0Relhl
SIMmy8XoqAJfc6+O2/PYzg6xsEtKBPq0rqueasiPCggpxulHonS2+Ga4AmbriBbeX3aeLuWn0ogX
9HphI7W/Z5bojaNhls61FItWHTM9i9pjF6lO8+djZ1ydaPn7WYHkZ2Q8zLgDo9BPdbV6tuYLhJ5U
/rO4jvgNA6gsSHl3HP+VuuSnS1ca40wD3eNawvPXEj4elVBT7VPjUttaNURUyNpcXOdorPAD+vz2
pUDaLn2C6ZAacK5RHz4hYaQ2gaan1XBo4fP/q+My6r+ORc3kZaRmIkPmqIz1F1OJlrMHA7vjZ5oy
/NpDAQJf0Jjbre4Xfe0axy7p2+xXoS1KczCtoddORpy5CG+nM2Mnb/ywvKblcCn1KcCddwimGgqQ
nlo61Q7htgdjGHq/d6bv3aIPO5fh3RbyfKCoh4YFFRxaHvLPf8rQ0GIGHVPo3ZXSUcMNrP5uNi2t
omiPZnMVk+X2QekjKw7U3O657u3BSlDtycwLqo6N8Ic87Q+LokYBStzWJ2EkxZ+V1Spv/ZBY5WBR
ATFYHi/B2+WNQyIcpdaNCy8wzfYZenbOSybPitmle9fOfdSQIQPgNLhchDPWE2qW0XUI7C7mJYRN
gqgcLwe4x/YG0VePBT4k8R9uAMIFzsF5uF2SVVg6imLoR85pWT6bIo4+G7npvrMSbXlq9GKPn3DL
HoBOOUvMEccZb+0luTdBrFVZoKdhVga2VL1odpI+GwNzzm7Zdp8f+/4quX5dn/uq9sQAGl6zSnTD
HmLcyKotFI2d+HsbLuOppl31zKBw7VfQ5LynP7+cukHJ/ceW1+nSP6ahK4DEnLE1wJC3S+0q3S0U
R1iXRklan2MZQ/c5/Q3DtHgek7i4tpqVHJgMhNEp9MpDOHuM1sBO9fT4h9wdSrbYk/1ueKdVOaJ/
+zv6MsuzlhriJcxy+0ThYQrQNooOSl3ttYhXZYTXJTNMCRsd4Yba6ur8C2Y/qqWJrEtLxuYXkqkn
KaryAJe1+qS3w2UYMDz3RXca4yraqdJs7DXtT6RmJPU0lHSr27xAxSG3et26DNViB02iizNHiA9r
pUh7L3V8lDx6gZ4Ne4y4a3S2XPiN6ZWbDXXb2UoT25e2acZjr83x0clU64Op185pAWEfhGz7ixjL
IeiaITqb0RuBVq8/gRgPvRDALmQRV9tsdkOc1W4qFUUL+9Ro2hDEXbOnZLPh1TS/IOTlNoHJhG7f
rTeFJPSVhZrUpdHsyTkJaKm7oG8GaDlFAmMXUgtFXPt6l2gfzK4R00H0dM6C1nOKPljswttDU99v
O8yO9ESQuec1i+jp7S/K9a4Cj26oly6uLwtX6/RidM478ucSAKv1HsnFvRG8+9hMIULOWPGdAV6s
pVbAWM9MHJp8hMLKj4oaa74at3u0MfeniRBJgirhlvQo1nXpJcsbWnuhcZkHawyGehDPHXXKQ5mH
0akCEB2E2lL/mCqXgnwszOfHcWNjkfJ+lXgmKPruR/LmhdJVUpiXSqssv6u95OoAaDj+Cys0wuXI
Gu3pNT4QfeKizZXRvJB3qy989ewLLFzOh8dWXnE9t/keFzfPVnnPUaJeVxZrsw41UdbORa28XFya
JNOixIete3COpBJd+V5X6s56N6RzH72bU9ubfBNpyb/dxUnDj11dD6h8zKmZIWEJo3e/xIGpTtXf
5Wzo6pNiMpVq+UUbOl9iMMBzIKwy+ZaobrycGstqwJAysaY6Hxst70Y/mSk8BW7UpH+qRiz0Z9MZ
ekhgFBg99gbQN/aRiAy6ijE2+TxYxSYrBl43Ral5mRq3fI+ajeqLxsm+P/7C9xkZNxgdGxopSOVw
EG9PIaVUs45N9rGMwulzkS3958jtk5MjGuNI41mcWqXYo2jZOProEEl8KS8rwvvKqKlHTqcvs3Op
tb5+0u1COVWLYTyRV5iBGXvJsYUjJIj7Jtujw974qnRGuVDpiFGTXN/uel4lBYrmzqUrPXGIQYof
sqHIg8dfddsK9xnqkRT314FG7fFTsOjOZRJzfqQzZb7Ylb1Xon6dWVudDskqQS5NwUFibm43L9Fa
pdZiJsBSx4OtRFHAY45ada6ntjs1dpp9XzLV+DiNavLZY2t/cNfFB9F24kfCS3anH7fhSvKpTG2e
4jx15fV7ucnjLOsU55IAWX2hK/Kuy5rj6CY5YzHh9N5TjPT0+Dvf50jUs6T6t4SegSRZJS5RhIKJ
Ixz3IkolfNcPnnlMRrNDzGdSd/LC+y1lN3kesZtUROGzWn3rwYoackHlkoN4sP15QFfwUDh2qu+0
Ue/XxHba4GEYbeLUrxMCzQ0nmmOdclHaafpe8NbPfKdp9a/h6O1NOd8fROk6XBSyc0UhaXUQ6dGp
JXxP2ApTqAXUXJglKmtu1RwAQsXwEZtt0gXC9GYjaLtUN3eaHvdfVcoF0Yh41WoGBXT7Vb1qWbpI
K6NrjW6sX1NRP0zTHhPS1hflkMCODUwVSqhVigWdc9+b0Rhdna62/QIeli+Mgy5BOcT2zno2TXH9
siJoDKlm365H09izyu2ia1UV+lOrzfmp6QvrpYojbee4bZqCg4rsCQZMnoG3pgwGGHkS9dFVG8pP
bWLWT5SSvy5O3uwUUrf2CN2AV95VgEnrK6L2+jSOOi+69p2qvIMYpfihxeae5uR99OCuk0waELyY
gIhWmzSEyZTVoi2u6LpaT0U7lN/avmv+qD2rez91Uf+xWaxoZ7vulyZpUAhXoJqYTVmPihdz1ZaZ
nQBXdMEyMTHEvzJl5/zxOExtmGHkkuMlCWUhwVt5xcScAzd3X1/jqqOvkZvJ+4Er+fx2KxSGuQ84
R+T58gv/VMWJSXHSsAEdE+ZDH9RAMYO80PaGKO7cTtaKKFQy5EbIoA59a0VBNo2BHqW76pkIg9zm
7oy0PDtY41uRy3L+HP4npNqY7WRedR0cwMG1dQYg79KLvv9sLFb9u6iNNwI7Xq2QrkNKQNUGnubV
OeLtK2Ze/N7FjJLxc7lU9mmBZXgnk71zAdYCMssl95ATlmsG446EhjjkspYJ+n9RxxFEe84eS9P9
5vCQpu7EP/S2wKvebk6pz603N4xaVTE1+mOy2BkE2p4xHvQanvXH/rZljM4ZvRwDW4TxW2O2qWhj
Z4TeBUrw2H4uXX2ikooOSujrTOZ+e2xNnpGbXAcRALJUPiEHSXL73VqrlQVFHMAMF8tsbN/Ou8yv
rPioTMW3eC7Hw9utSYU0qEZeu62rszQJFEzCaAkvIFn036d6ggM3q5Xnnpdd5FuR9cb2NV4oZ+up
bVP/oKWxfuiow6B6ChDOqwGi6dDkbX8crHLuTo7S1+WZfFJ76zuROgBpBkAtphCopq+CUpJHVj/2
YQVTq7D+DrNY+dhSB/78+EPe+708U8wtE2cZhnqtS/wUlHKmbTVaUc21CA39i1eHzW+MFzVP/8YK
qRmRQo5TrNZSMoRkRzAJXT2m7Y9l5FCga8Y9/Z+7K4r6MJsj6ye8W8icbl2wyYu8HO1+uHrl4nzI
1KQ5CjhdXox0GIPMHudjXmtvBFjiGLwCaY6TvcAoweTDrdHcbC1lGKbhGjvItWpVlh7Udih8nL7f
cfq7bHBlarU+2J4co6UnfIWQZvls2Kl5mGOJ/taM5JDkU/bRm+P8OVOyPb7w+5cMYV72dHgS8jaj
Bnm7ymWYrFKd9eE6iS5+zmLQdaadV4fBzaJgDJ0hEN3iV13onJtOEZpfMg/UMe8LZtLPXfSeHjvU
fWwjYaSbRR6CTA44oNvfw0eol3YaxqvmjtYz2E3lg5O45XHKy2In39/wKsk9KOHHknXeXb3zk1pp
jN6Mp6vo0vzMrKTt570YfW1C1MhiGvsomtjYOTCbRiG0lpPqqPGuRwvoLYw5tGLTdamq8iUCJnbK
alNcKfQ3H52laP9I3XSvDyNXchvCgT2gpMSdQd3vDgjEQyYq2ioTVztG7exD2pSW31fj32HixU9L
VM5BHtmzPwAY0s7Cgi5xx8E3dpXkkscV02ow4K27GFaViK7uo/EqrHA4Tc6cHBoR8coZomknut4X
XDn50PjxskHujWixCknCo7YwzcZ4jaeoK/0ygrbaj4Yk/6Rlkt3GSKfwR8kqF3/Q9Fg55L1ZzExZ
NlSYwjaN9tRoby/Qf/jHUMikacQVQzlt5WcQTalNErv5ebT1/KvVKflT5jH0GoZV95tepPr58RG6
jSav9mgLA4LAx/C0dbTUiqFQ2giXRjZVLT43JNv1b0rKZIQf5+1S+IVQFvO5E0sZ/+jrtN7DZd5e
Pf/9AbwmJGsGFLjrThy8gyCo5iE/V+5sv6hpV783y2pvmVtW6H/TEqMdzTW3is8R0ZBJzqU4I+Dz
w1zm4iQM5c2yraQFVOdA2YOdYRB8tXe89bjGKx3iszoz6sAIXf0FPGa4V1G6PSD/fDL5GgeJIHtf
66puZcBkHKNhes7ULg8mfdYvWaJ7fpc02c4B2fxuIIBkak8rf836BJes4sTdWJwjLh2QslU1DUET
RVW0E+o2DblgRgHZyjGg1QYxYVe7ZgqZVVc1zAxGZfSuihXx6bG3b1mBCwAwCmBjWdO8vTB4xuQz
uo6Qm4l6DnqIjE6l4exJhmxakXMxcJ8SQL2VH9Ao7UpDhbwtEUX83oqQpEUBbxy7ndR+I1bwTuVN
zNQbyce6BkX/QtFSRS3PENx3h0IF13RITCrFQTTVEIbOJrIUwdu/IKhXHkhkwixu9QVpOrljVkPS
2Cm6GkxDMh6zJHvbTN0/Hs5fTzUDBDrciKuwPFkJFAuwxZ5VAaWyosPYOZbanszDKvr/1wxPFVJF
ZM3BHty6w2Jk1chASHluneE6O8UcKKaH7tz4WY/6L0rfXQZhvlSG9bTMcxa0BuMo/+JzSlw49HNU
ZNeworSbOqMAFnQ2jKI/AoZr8Eql3jlcWwEDlknKUA58NFxzt+ssFpd3S56X55wFn+qh7t6TeDfH
yk73xBi3fJ+jBRxL3t13s7KWPqVgkNrynI5U8YbWdvwpjt6smkGklRVeGrEMQjIVdrugVh/mdBYN
nt9lrhXEAGH791U0D+FFma3y77dvkkk5hTSBJ/Rd7jdnagaleQn/KXOlfi2S9lqXxrxzE29u0v9b
WVe5GIysO82EZbUxKwYHNX065tYEYQlZ984hvs0r//F7qncAy5lGgGtm5fdGUcKxbebVWWdu/n2R
NP3kV04Y0ocMXTgPXOMzx2JPE2TLquQ1k/UosvW1r+fwlCxJppTn2tAKhgWnPu2+VCIHp78U3u8z
OWHrT4OqNf8i6oNq50nIuxARIumzP71uMZMpbBr7lwLeTVAjAtRE4ro3YLHl+zQ4aEliRWJLb+0w
97b0k4OyeNskM7DOqDuiWT3sbN5m1CJcAETgJFNrWZ1m+hGZ4hiiOitpoX0czKw8hoXRBI3X2V+U
AsK4KRnV57xWxu9mzGx8tYj53LvwhD0+F5sb+tMPWbsRE1BIlcIZXcziWxSNha94yi+Z0v7WZ2Pt
T8n062ODWx+YPgRNc+qmsnp2+4EJBiLFgaqzWQNwH+Fm8K2u2RMg3bRCrZ48EbpXcp9bK2ESN3at
4acgaSdkx7Pvak7j7vFStk67bAj8z8jKJ200DO20jKqzpSfhcTRnptVgK31qHa3ZQe5srodRU6oh
XHR3DzrkcZPE1ggshq14X2FZznxDD9O/Hy9ohXb+J6jIidb/mZHe8tMpi8wmrDVITc5iGH8w8hRQ
avzsqcnvjtodG0U2JoYP8dT7od6/zyl2lsp/KnuPvnbzu8pkiHY518P6qrOVWbcVrSI/mccQljdR
PWsiq18G0ds731W69/8/lP9ZMD05/BEGUdn8v12wOlQWbCpqcc6N/j+qIRQ/VcWzVk6/pk2c7py1
TWPAFWkbMBBBg/PWGHAgt4xbMOqUo7vU96ZKaZ5HxVnKQKSAsZ7SjLzsX+QN5Jeo1TJFDk3EKtlz
WuH2bT1LeuVlCRx30oOumKNjNKrjznnYclJ5m6tMp8lW+Sp2xn1O7ZvG0rmY6g5x7qUa2sByyjE+
PfbTLQehYiyzLSCSlKhvP+Rso62eM4t6nsgZPnXmaBzzvqqC2Zjf1rP4x0GkaiDDhlLWdB2ow8Zh
qAA4/7nvncg3ykg5WUtu7VSmthbE3UY7jpE0CPVX9UAmTXsx6V15zgQJs5imOEjg+zl2hfI21qJ/
FsQwH8O8KK8AQFxtUlrNfV4tFLqhnS9NP2qQhQ0i0UDSq08mo9mPt2rDJ/hokuEY3KH8kLdbpWbg
IAx3KM9mFhLzZ30O3NFcdp64G9+PFyHjmQjPQvu0bvtp4zI6LqpXSDrYXsLc91jVz0BnDT1Q2ynb
O8jyR6+iBugjkCBAhigSrPsxk4itIllECraZccV3cN67kR9HWVsHdhMa+fuq9uz8qckcu30yIIXp
dk7a1nqpUsgejUSRrkvVkTXMcaob6Vkt5uFj387Tc6I47pNO5vX2+5qHwGulQsI/1r3OUpsUgF8U
lxpLK+JnKonVb8SOeE+8dWNJTJrIqUKw45Jl9tZRRqsrmPHX8nM/oz/tQHB/dlvbCNIoyt7+YMMU
r1+OGvpia2RSrs12nuRmDtuUxYrEVDyBznobg9LrQbPwRxI8EmUgM6szXeh2ZU4tVtK8LgKRGVaA
iuNeJ2HjfGGFjJWyNudsTYBtDlMrJU6wgrrhn0irF4GVhc5/Hp/irc3xEGni3SSbnetrMh3sQe0V
yNDDwks/I0DjGn4OXPk5V+ZoJ9OXt+DqcL321OWQM/osa+qJmXxuGMckpy7d0ccvW964FTt5gvY1
PPYaT0MIMOE5fvMSwVdCW05lSYqgr+LiSHNS9ZIMfYU8HYMOeuygNCD6ro1pr+W5AkO/uoYtLcli
ptQHkInCT2lWY8BTLtIw55Gh/aFoMepOtf1DlO03dywcf4Fk9b0WmDuXzIarUJ6FZYuvSvDXV7mO
NzRJOswT5blSgLm2Ff1oG63z9oyK3t1rCxlWRhzzdm1ePFCrFm1+Tpwl89WlYs7RW56TkQKaUYT/
4izbsiBMKwsmZXDOt+acwREAavTsrMZu9dEpbFh6Ckptb6MU/GfLeK+86ld5EK+t7rERATLX7CpE
CKBvhO00rp7RX9pjoN7aop+trKqOimpOEYKo+VmtK+PJDcPsYtjZ+CaY0X/XQq3sVbtPEjbdfrMi
7uqis0pCbS0JKLq59hNr6A5vP1CyIvc/K6svJuyJn67lxIwhFIGdVHaQTmNx1CN4cR+buv9shAop
NsDVL0vPq7tDzGWiOpAPwwk7UbmPGufX0pjcP99uBfJUOhwyDzTWs1u16ONoHjv9HBW4QLoYHcDo
ZC8ObQQHQLNoVDPkSWuAUsTt7pTtMGajkmjnCBKLUpk/MjB8mvu29xO1Pmd6+s4xs6fOLs6oIQaP
lygDz23sBTQDM4Ls2xEg1p0rJYorFEoV45wrrjOcst7IfjUKJTED5M7Kl5Cx6r1m2cbeSelIipqS
u5/yzu1yGQLn+RVh0oVX+6kosulYLHG/kyC+3oO3K6Nm5eAkctSHivTK510vjQZPT5qz16SIMHoy
K6MJOnTZOY6KMj5YNlpZ5wlas/Tcp8PAHGA2QAVrjUae+mMdKTMjDFPev1S5ZihPsagy1Td7PWuf
THgfI/CwDKT5iZOJ9pJC8vIjgfL5P0Kb6+IQKRP/P6xaYeeT/7ZzELdlHPsFpYssKEI9705embbZ
sauM7M/aQllzBxel3V+sdP0l6QXkRGgIrSuGA6nbQPmOUg/dOjDfwKSjZ6UBm/IMN1cUHTL0F8eg
WcbkQ2/UVR+M47J8CTNwIAfSggjxRW3M00NqlFl/YEpnMBjxyyPtEorKSWDno72+45H3mYf80bB2
S8oTQKXSfX66Kk0FUrwo9KiozipQ8nhM/FKI+KRqQ7Zj6t4T5YgQ5QbWQlduXfqzenRCy96ozo7R
1Af0G4agFUW7cz9uW6FXQYee7vC68ZdXowJoXKnOdt7XZ2AR/fs4hC7r8UHetALekmcemBburdvP
5gnBYy5xq3MeFd51pml+QhBoj0hlc3OY2KZWA56UPbq1YqS16sGPUZ3LjIol+IY4oMe8+AU1vsPj
BW06L6xuBHieO7Qfbk3lblM2w1LV56TP23diUrXPXQuXa2SN87nVQiNIkq7cSUXlX7oKGlJFSXav
uFfgp7k1WhfNrCM8VJ/FOOmfbS7nJwbEo/eFE3l+pCrdaajoQXqOYj09Xu5GgZgnswzBYBqAja0L
7XCPdEqILvxZDxHCeMq6CngO7W9qKWPfdN9MK7S+FzEn5mkUTEEEcx6m9nFa1AYpCVoQ9vHxL7q/
GvhBEpPM7DKttnV+3JtOPGkGHgXwOmdI2wuRk9XK/iuFsvw01ru86HsGV5mdqsUhc+Y4F+z9nwZR
Wh+icBS/qFY2v4/CPULiTWtSYRCQHk/6NcNpzVR02w4sL86gA4MtdPhkqqX9RajDMczHtzH1yBSM
r0keKTHlvN/uIBsLo1NlTFhzRRX+1vXA2sYsEX8+3rOt80lSxGgacxRcryv/VdPZcEOVMKPRJTwC
+1Y+Z5PRvYPkNPr22NTW94PnXSXhg0+SB+ntUQmT2nR6xcVUW49/ea1bPimxCvjG9dyzO0XFjtLg
1tLo5dlItjP5zfG8tec1qD83UcMETmHn7+rQ0YMyr4yjpqbWTu6wtTSJraF4SlLGZMOtKSUJhWK5
1N5juhoDUoaLN52HwmEArvaEE72oleKlO7f1VgCnHk26IoVRQYHfGo1DRc965oPPhSG6zm8Lp60v
o6rO5Ze3bxxJBiEVvS6O9eqYKcU8zkNW1GdXCQuwlVH0xYrV/KCotn5UtHzZWdjW12TghuucAaZ7
Xol0WZpQ6By0llpqUNAlaoJSs6tDgeLfC5QQ89uoOuVZ4zbHL8EXu5R91gRE8bxMs1dK1yz7DnIl
D+yXidqvPX8dkOHeySLu18dm0ZjFOcGR2ndt7amJe2PsmrNY9BLmwnayDsKbnb8sJXO/Tqlif3y8
gfcnAYOyYQlKRQLrVyevDquaL5m2Z6NTzKPZqd0vXY02QTxG4utjU1trgwxUTvTSdobN6dYpbaMz
CclWfa5BR30O86nP/DBUYaTVuRGfnSxt97hu7s+BnJaioyALnWjQyNX/lP817eKA/mXzbCVLjtZk
ZgcogI2ddGnrG1LXolbHNBhFwZUVMnnVAURYw3JnG+KsjNP8o2gUdzmEhpHubNjWkhi14AaQ8oK0
0W+XVEpSYUH38xz/H2fntSO30XXtKyLAHE7ZuWc0GiVb0gkhWzZzzrz676kx8P9DNtFEv7bPBGt3
FXdV7bDW2plnoTSQD/vKiYOH40ygXu+siF/xbuMsM+iqSMrLk9Y0wT7TQ20fDfGWhsNtWIYVZDz4
RCqo6eXZGnR0B5H2xdu1MrrEo6r82SqhfuiNKv80opzWA/rxho07ZHUHUcGhF6oAgVgCzeAPW7KU
ZOXJR7m7dJXOMNsdrEFu5/sOv+YXDHb4f4YWV3+u+VqsN2l5Shsvuea1IR1Quuv+cBp9S2L9NtZk
J8kIiLBgeahLgqCFiq5hdGZxMkYlSA95XCi7Qan1faZI9GZ0u7WPbaLHJ6tLtwQwVr8icHuSf/6j
gzL3FROJ1VHzo/KUhcYl1eR//EKK3GFsTiWTW0K//3V/W1e/3zt7ixPQtpYzhSX2TK9o92j4jm6s
esHGTbxqhboCZAXBBlq+bF2W86/Fx+u6KttRR25B8GlbutZrLgKKgQ8GVkoQwuZ7Z4WTqiWw509Z
1vpnuoVcVb7Sfamoi315fNvem1rcUi3zxcbUxEXa1I8MJsYw8muXlrr39X+wg9YX0TARFujU+ZIU
o7LAMbXlKSEx/wHAMjZ3Uu8F6uG+nbXnhNBDDBIXrWl7UXKX2qGLUp0rSs7L8W+pHRNqdwh3u7JZ
WiepGrWt62rtYxFR0GVC/RAB/sVb6SuA8RlJWVJsCoOzllXGWc/94UmtVePzw4uj4w7HknteVI0X
i7NCT2Ms81Cdcr1oDFeRu/q5aJUp2tNnbv4uc5R3Hnd4tKVgd9i6EAFd4jpbOUzoEYHbS9PB/JWN
A7Jdti7B27i/tJUSJeEUiD0RM5IKLZNxCw5VoutDdpLi1vmsoO51qOywfNLl0nsGa2D/EddldNQH
0z4Bu3P+MEaJyUn3f8XKt6QUQG5MhYM8apnc+Jo2gm8Fdokmm+MGrZQfx84PQlfyrOHhbIMF/39b
1uJjZp4ZWXmosLO9Ju1GJzaJI5t8N1XGY2OS3qJVkULRORGoY8Dm88OnZWltxUGdM5+LemhlNPVF
9UPvmxcU0caqVi5IQV+ljc39SEi+CP21fGqTKRrzEzLpJSGcl38eCid4uNsAn/SdlcXjErbGaIVp
SwWvjczzYOXD90zq7I3jtroWfJFWEKh96IvzbRsmK9Z0JpydUCno3dL2tAO6Af3GCVvzfLiDgGlw
eoQhl2weBijTPFFxOr1rv46GVH1Sae7Sewjc1uyvZdUfe0UaXMWUdpNWbU0XXFkl5sEqEeaDTF8+
NlWdVmNT44dS0oW1Gxa9s9eTtig31rlyMxPRQbYQOQVSDIt7sm/GwoRbT2HPVoOTg3rxIall2wU5
rl28Knl8kDgSPqQwyHmyp4T786/HpLWY2NzOwG0r8a8hcuTPMvMb9vdvjLXde29l8a7JXmNVlell
p6DzikPbF92uSat/HzeCtBfsYCo79FkXh6pNBsnIfSs7qaWnPmdyZx5whuTx6F7I13PZA66Hx7ew
UqZ9FyUZVz3qQOFTlzTBs9EO5kbAsRKTAjXnk5B8UUxeiiB702SGFBTB1kOU+CuOou67oibOz67x
y+qzlSPtuoum2H4isu2d0/2NXPNBBBKBeNGxuB1B4emdZfRRSgnb0Z6yyWOSTDa8qGr7Pa+JFO4b
W3MNi8omEHG6e9TM5g5oGVkENA9UapjGxVPqIyOT1Uq0NWpl5c2iek1oRVxAJXXZ7II5BR+9Q79S
yYLxZ19J+q6UofQHcug8niNRNuLTgY9D2G8JvHIYkRPXMs6eMxrnJ/Qf5ZIaZnG4v29rC4KXTTQl
xGHJXOb7JqHulUaJhh82qvTs9ZWx79NOe0H6dks6b+0TUTKClwucjLKh+PN3CW1ZKJQRNUzpZZ4i
mJdO+ynejBBFCWNe8qfaJtSMKc4C3NEXJY7Ay/ssQGwQkpnd7wcn3HWa5Ra199G0qn/IqiOX7q/m
OmPyOJRBmEZSndBK1I4We8lUOksJCr5YUdfVrlI69afU+unGmV7dxndWFtvoTxKDKSsWmAxGFLgl
k3+e9Cj1f953jNV9JDwEpimup6VeUFaOAAOKmKJpxvyz0JDHCnnXwj+GQTu86lIQvJh0bK4Js5yf
KDC0WwNPV+4uUc6nui5E6qlJz92lMVs0BgMIXEMcOh9yX4kOnSzJn8aqNz9kYYLWoZVbJ/5nZ2sM
78qhAJNCYRuJFajNyxJgEFpJUEvAUxvHql5USGPfU2UwfjKsvX383uJ2BMEMKpze7hLKVklGWTZS
CGYUcbND2Kr5ixyp5rf7H3PFZ2ZWxF6/O3q1HweaEgOCnYoqfvJlBCzPpsP8l+P/YIfLl/sKqTJQ
XHM7DvKxCFmxmrQ3GleD9FG58RiMW7WWtQ8k9OYoYUI8BzA6t1MUcm4PNHpObZMfkrHQD3Yf/VmU
+eOoIdq8hBwCMQRsZEluV9RJwRkwFDJX8wm1yY8ewgMbAfbaaoRusU5USPq3BA+jCZuF7QRlVZM5
Sk3RfjQnM9inKPX9vv99RIC0uBzhNIsJgBSBSf4W3yfvxg51ewVLZbfzWthGO43RuIe4bZjVlyh2
5gJxL7YY3mvuR21W4BjRgwCIMf9cpiq33CVheorMwXTRwEb8BOGE3f3FrVmBMsV9JUh2tLLmVpLJ
iVGjBb1uRGm0KzW1P4bWZgSwboW+vxBnpma6cL2kBZuiIVR1sn3LQ22szV8ZNhRvFNhWbl/KKdRG
macC+X65lsZMGAPeCCtoOT5LYyMbBxJO+zsjL/OdH5T2N8nw450R+FLq2mW0NV1pxScpbDMHATAv
ONvl7StVk0JGDqB9muAapC0cuFhjVtVYtv1GHWBlR2emFrlDbjiRFgUQQOH+WXu7sn5pvOD/kxEw
SogZgthcen6b6kXS0C06hWpSgmWvf3Wyb54f9kAuCTEXkhhUKBrOPbBQauSkfd7MTA4AKjFUkDl5
m1Ma1z4N6uMI4dI0Es/U3IqWaqntR+xXnfhZ7jphI6HFmTTPYSX13x5f0X+8cw4VpL1FmhJqpV73
Culy05T0FRmm4KJBXnz5H6zQRGeoCQBe0BrzFZXSWBWAMXC2PrItV9HL5BSP8vTXfTMrhwrgH9k3
EEDIO8uZInKjD0UUdsS6UTO+TmNgtqVbxT2EVT03q9pN5aAd905bl+UhDoL2qWu9PnxMV/OtQCRw
bHQ90OwCWb70krqYgrz30tM0+H+NUai82EqYbuSXa2ulY8o1CGMTtNxiS9NaBt/IjBIkJbTAZWQu
g0Os7g/DaD6hd/WsRd2HrlEb1PunDZTymnvyknHQWB+om0Ws0UOi7pQ05TgXhoU4NnPTmR4CBryM
k8PjH5TWFSEiPRdw0YtFQvCfCsWEj+UZze8yGfZ5bVVHy/G+T9Z0lMLho9ZqP1I92TgVK6HpW0+C
hgH57Y2GUtN6PtMOIJ15WV2mu9Lwpx9aqdZf7EqqrC9BI0fmMYSkUx0oJozTxuOwusM8o6CgxfgU
dbFsxEAkBm056UkogDHBT5O6nawk3cEAgbI1zncli2djqWWK3hbByeK2CfU8Li2NWFgJZWNvyplW
wTnqNNfXSe2t2DC2qtNr74E4HqJwQKq9hGuMnq4ySRLXHXIh1zBKBnNgPVlr3Pves2qHZI0pBxxK
iCTzWwcKWiuNkp2eOsXJvqRmN+1ssIqP12gtMGBkQGTZQiJtbkVvC43lAPbNQ+h7klEUz340bElf
ra1FnDmCYd5rotWFlakOcrXBJXJJjvdJWPgnW4+tz/d3bM3x3lsRv+JdGhGbNW32TktPTu1Ev/MC
8QnH8f2fidfLj+dFqDNSPoLEzSTY5fQSI5XagjouH6etnX1fFv5+ArD7eL7CRAiOMXOm+GdJDpQ9
mylSBttGRzf+bRapx4wnW/vn/ratHSE6GTD9+Y9q3OLjUPUIJh7X9ARw5icEy89KVzu7pEKDOBq2
kBArIT5LohRmiKDqRrUDRoBsJ+hZnMaufgnswvsgpeb4iQfR/AJTAJAHc0bvr2/NLah7oH3CMHsq
+AsXT/vCkpg7np3oaJU7ZIQMtwiUaScQx+59U2urExq81APEKpcdj0CJu9KXVB6XsG2/hEqVJW6j
Gv6h9ibvzwa14ANqIg+fLlwQuo8YFIxl+D5zv5+ibgh6q87Oll0XH7U4tXZ5YlWH+2u7OcNYIWuG
20n9UmBk51YoKVXy2OrpubW1IXlRi76ZXi3TS7bE+W6+F4YAVXGsyGDggy2COqkDA16HSXKGRFfB
U9UDphA5uRvF9dbrsbImgfGADAEWVoxMn6+pDiW1j0w7OUde69iuTFhyrAZNffSEUSR9Y5sLlUay
JeE27y4mukng3csgPuM6wTXrDe/HEDX1zjcyo9rFilns73+r2y2kMkV8A/ATzhma+3ODQVsPxtCW
0dkIguqzI8n9317ZtxfYD86G8O4tkpjmM7AmBhOT21JbFL/l3eIyY2y6IKqiszLA9NUGo3/qInX8
2I1y+6PKNfsgS8yQcrq+fsqKJj4zpS589YEpbSz69mNyVSLJKpRy+JbLZICJ7DXTW1MW3afNVW7i
/BhGkbJh5eaIU8EnCxCUEhh7wBfmy+2CwegYIBWeK+bRIhEy2J97pxt3fji1f1WDPL7m/SQ/XLsV
VumjghWnYHijs28jRULtYAzPcjtWX1pNHj5XVJlf77vN2g5ihylmILBv6y9SH/HiGHp4LhFD28Vl
07olRYuNHbx5b1iLiJ+QkuOAw7Kf76BtpoXi90Z4jnsrfa20wPbczAn0BMh72f9j6EBE76/rbXb5
rLCESVQ+yWnwUlxjcQDDtGsN3Syi86QyIPkPR6rizjWVStM+SlSOpzPDabR0p0VGOu1aq7N/DbpZ
eXv6KbJ3kAvG9zyp9P2lk8Yn1ndV2rSxO3kdarItt6LaUrCP8vSj3NqRXLq9OmbSF093Gu9F6Z2+
f0oQ5zOvSsNk30Pkhd3WNN3bE08ER4tE7CelwOVNRjpeTQyykE6SGSCXirpM/MspMx/IrRXVP+7v
502CIeIeDpjIhZnFtUzxg14rfFKbCCWSojhaU8PYl8yuPtp53T0zFlP+PQIEo2bsdKf7lm89lEmB
vKvoOYElA/ky9x2zV4qoNuXwrEiJfTDrDABIVG0N7Lg946Sm5Pti8peQGFt4qBHbpanUJmfcd6bm
iSRRjY+wm+rSBdyveHtwFW18Ls0EJN2DCyRnoq3BGeT8iTM/X2Cq+fzdnuSfHcn0ZDfuJHWf9Dy2
jwZFzOoBYysiMOjdMNfmdsJBCk2jmsKz1sX2K+WiIuOVtdVj0zVgiO4v6ubEY0zIZVMuhLgLJ2Fu
rBRqfoXWhmdpUP6epAZa16i89I70cZKqDd+8OQjYYmAPuQwBhIa1ua3KYRIqQ1yCc6561aFJPPPM
1Vw+eaAfj/eXdeMmlD4BBiEpQCOP2GvhJl7O1CDGcXKRjZHCjIw+NIzPfazavzKrC4Jd1TKG0M0a
K93ova6skfoF3CtSQwDDS8MgltV00IPw3NWdsjMr7umusePdYA9bUhQ3B4418uwQOzvg9yF6LLZz
6ANaDxwFxPTHXR0XlespjGC/v5NrC8LvyeBp84oK2NwKanO6PflxdIabGhwSX2ItmhwdpjjfQuvf
LohNg6dO7kbgRyN2bqpnOHfujLp/LtKhO0yjrXxOnGoL4ni7IKJ/C+gE1xR1yWUHKDVLf6rsQD0l
TRz/ldjk7Y5WRN/8io7v/b279UJMCT1uoToOmmaxoIw4r5CNVOVpMr6mlX8t2vBzlik/yzF7qavi
4fOlC0CXuP25Hm+YfzLS9z6sBuVUBI199tph2kWGWlwTxGc3ro2VTcQhAOYQKODmpviU7yLLCuBf
APxfOcmZ9XWy4+kC1jx2FakJTvf3cMUSfAPaMiIL4Fpc7GELMwtesqKckjHVdqNetDuzMOWTbYGz
um/q9i4k4cAD0dLlk0EFmy8qq8akN23Ea3O/a3YtJBhmLvyNRPMeLfAtduuKswt9RSGYBABKX9Zy
Tc1X5RpA2ammL/BRDrvouZHRob6/pFUrJOhQfsk+GXcxX5ICjraA06OcmtocX0I0cg5yEG1luavf
CAQ0oaNQpVkCTgr42x2lZOXkZPCHXDi7lPpKxwv/Lkuz3uqsrlt7m+8g5gouiyKB7UP+KiwFpcXe
2im9Uh0nwymOSfG4lhwpKDEbgQ3CtlSKF25eM9tXCoGlnOygYixnmUXnbKweVjcWVkRihGAqhKWl
wEQdOnbsRAbb1yn9pc709uhNZbWRQdxeRrgZ+GBIrYAFyD7nrhB45WD7QazCThIih3IqM2lysoz0
WfWGTHG7FNaZ68lWNG6cq9sPZtDZAg4NIgLa19I90ECSwqjSETGMfOcpRaTBbQbHvgZT8bD4H28U
kBOB4wL9wQM5X6Q0DMjY6wO84Ir+vmI3xk6xx+7hUyXgLTgEHB6KSUuUB5BPmTq2M55SP+ldK2wK
N0nHcSOGuT27hgDQiE/FvGCgkfO1FEE6jUYbTNB4gn5Hgq/ui8beqh3dJAwQwIFbIPgqRoOS+s2t
SIVkO3UyDFAldO3J9jLzX71VikNm5+GPaprsfR042fckb7Y4ALduwY0BTx2oKfES+dHcsiz3kJjh
vZxqf6jOaeczCLO1ykNaRA8jgsTlxFvFDYVOCBnS3FTiVVYfQIU/1TaUWLi5hu3SH08uY12Xuyls
raP4MemuGSLl+6NXsBiLRTBPS5xHbJlT62o+of0Wmjxgivc7hDe189Wm/P2wFcEsFvro6HcgvjJf
oSVHVudlrYHkFPNr3cBOu29NVOhbrY+VjybmcjAHTwCrbkeNOGkUlKmvnbI6kA+wX7t9NY7pPgTb
89gp43UUaDyQ1uL2EC/LfElSm4++rAfoJFqBN7mj1vn+jgEWW0XoxTn7z47JDAGVFcGbW+QKccXV
mwOmumijLe0Y9acfAlgUG5fg4vr9z4oD54UyI2MobiRkGMI2BBFWqixq/4bXZcWnyPO7ai+n6vhv
l9qxdglH20g3DK8u753hxQH3eV7ABJnFpUDN7UtCKeQr8yAeREm8LY+R4yyOBVLnE37zLiDMG9jX
jBcpL5lFMpc1qXMOKmn89ZCX31hZrEWyyiKv07S8GHo7fQhy23mNkNDYmvAk/pp3Nan/zMDJI14S
DrgUFld7L5+aMS4vUcAcjYaBVaxsZ7Tt5A4Fen+PL4qXkTY0ES6QmcWibD/xpqhJmwuMR33Yg0cr
ElcdJ3mLULvmgkS33ITYooqxCAbBbzWalccNIqc1QKpMQjeCtl8+jJ+CtuyyD7IX+MVBy1R9PN9f
48qOGkC4ABXQfgH+tLiAc72Ldapw7aVugCftOhloyNEaUuSVq8bTjL/iNOlBeN23urJgnBHOBOpC
tKGXSv65qTDOjiflkkR+5MaG6Z0sIoTQJVKUGRBcRk+2pNfFhtmVEwcES4yZITkiclwk5tNQ+XHP
OKZLokq9yvQVJ3xKg0n9fH91q2bAGIr2Ep9UXphx2qyInTCoLoZXe6071cQk34Jw9Le0UFYNASKl
gI9kNeWG+dlG+CnTu9DkbHdW6A4+0nhSNzw4dkEcOlpltJe49bklNfEr3t0g1VioFGXi6qKp+fMg
We3ZUCbvdH/PFtEORqDni3uKU0C5fnmy49ZSvXKsy8tgNPGTVdR/tWVJvdm30yc7Uafi1fM9I9gn
mZpvaevfngFAeSToVDbgiPBOzxeYO2rdUHUqLlHR15+LIslqV1L6Eck/y2I+geHX+YNdz7f1Crym
gHwQ3S3zdMNkrHKvsV49JxDZlRTzPxcp1JdDkfTjRbe6Zk/vs/nr/javLZVR84TIgNkgLy9Cu0pq
QiglanVRaFxXJ3kYQY6mOmEYgg9JqDIEMtfHjfNwe9oBtJDi8PyIkstyrRBHFYZG89CN0VC9MOu0
VT5lCBMkHyQHfSsXlpgUnot8cqo/7y/39oCIki1YR+G+VK4WBwQ8ijnUXZpf/MZLnzwpTelgFA8y
pcS3pFYLZog2NtnHcnod9MDKHPs+v7TlEJ8ktSxf0QPaatWtfDpBj+V5sBA8Y/D43EvBGdtZlCT5
RUYv7MlMM+ffFN77nrQySwELpcXD8QnLAt4gU4sjnV9WTG09AZevqvml8vsYbbQ2PAWhX+3vf6JF
3Prf5hGccLGgUcNDO18WxBRDb2LkxHNzzHe5b7au6gHZ03Jvq4y06g3QVQTCnFtmeS9XsqdoEGPY
wd5oj3bbZxctGbaihtUF0aqBZwyi+MbbeVADBfBEfvEi4iE/rKZ9p3f9555Zwsf7e7fqEnwfQXOn
FLcsVZWRYdVQYvKLGvRT76ZepR67YkB4QRkN61nxCvWxKvp/X4uqNoVMNOnB6s+/lurnxKkMY7oM
Wmz9NBDhdnPZCj+njhVvOMba1+J+xC/ExGmy6LkppjwwuEoecQxV6Q4oXZn7AECXe38L174WbAAo
/ERfYgLC3EotyCKD7hcX2L/ttyipzM+d79RXv5S32OdrpsDFc6A4qkA4tbmpTmrMskowFZBy7/w6
bg9jkxn7sc2C8/1Vre3de1Piz9892eRmU0nLL784WlTmeyrdZrQvCAQ3npM1OyBAOFK8oBRDFt9I
yZRJGRQ/v5ipNhzjwDBPlY7a6/3VrG0caAmgRvRURDFzvpq8BMhclhETB7Ki8J7hFGf6ToHg4D31
me1vReOr5hACptGOk1tL+eZI7hs7syYcb2yLve4zni9Sy9Qd1TjZOMBr+0eM+B/7UPQW5yuDuYGY
R82dzq5N+1xLJ7cqmnL/8P6JrijPoCjroNU8t9LkjYOdkkPbSL3BFJO2+QPxXrX7QEVH8Tesrbz2
QJAIsKmdoqWznKwaRYafqZnD3epZ8jlKkd/01dEdfduNE6nexbofb7j7zT1IQxb2tQCRCdbjspIT
SjAmEIbLLlYqya9m9FIUTICemn2PUPrh/mau2qI9xTtCo4pS5nwzO10tpMrG5e0pIGqSkrYqjnlW
8dVqP9JeK8nqNy7dGy8hiSAxJDylXSDwCnOTRWIEukcD5yKP4fghoTK8Sxj68en+wm7cnkBBtHNo
J1IIwc7ciuQNemI3CVZyw9+pVaO/5PmYnSOnHDeujTVTgsoOrwqMCeyKuamwz+XMzlCuHwY/dyl+
V8dCXO1NFPqPQdffpCIFKIAhRZxn3si5KTnr1CyZav9Spolx9iTZeVFbK3muGlN+NNgUBXxefdHT
oe273ECtkIPcGg3/4kdWsB+l8o8sHrdmId64n5jkQSgLFB90K7W7+XqSLPGssO6ss2pML6miXEOv
t11Gl3ztJO/B/gB3Os0hGlTkygit0wmZG/PAe2QaUzwuEeH9wWy8IHFtL/L2Jf/bg5yhN2OUBEQM
/R/uaG5MVxpfzJbJLpERqfssmBx30rItoORbcX5WQiLDBGJPe4oXmIBz8ZjAY+5zB3zrxVYbr3OT
rK2LXdCGqX5ODLvOrw36JcMTAN9kXxW8bm7Wh8FLGSiNsYEjv/mWItnlwmL4NVhhLq/5io1JzKOx
bbZ3zJxy13qOfAb3Z/ywo2r4UCMcM25EO7cWuZSp2oqIUSiZLl6CQra8Jiub5BI2ZvW9thTvGf5v
Gl/tNrbSPfCZUNkweXN5IVYEr1OUHx3k4pZsWKdpbKMq9ORSwaB20zBVdvagbxEFb24U5JPhoIPm
Am8L0mnhqUGNEw+e0V36kW4MkUrrIspR7fLJ2JIkfntN5h5Ezo6uFFmYSIuWK7ITToNfl80lYHDu
B10ZmeNTBrWPRTl6dhIGANqK0boa00RPhZplz+Rt1q/eNyw39PTwQXIFB4daGgraCF2Br7xh6ELm
AEBaptUly5rqBzhC1a2cJt5w1tvvSA4NOOMtjFABQM2dVa4Vbxocv760nd4Gh8HUJIY/IWfwaLAn
0mhyMyFoS/99GVJOXshg1KBuLrakNB/T3EiOo1bHPxiaq+7vv3i3S6KFB76KaiALo5s8XxK0gD7p
pS675BFiya45ScbnWpWHr/fN3PomkSt4AlrIFkNUlsDiMSk1Ar0JM42p74hg0KhvyXDDCXHg+6Zu
zjelAVYiBJnBF5O4z1c0TnYJDzKfLqXfl25QdL4bR1q8p1lZXZnZ9eO+uZuVgRYDzcu7R+cEpNoi
Fqr1EhCXo7WXeGKucVI0CgqXyO7wuG9BiFdMEeBB6RC3NoLgC/crW1+2R2PsLnnrj3uLlb60qVI+
5YX3cNFIoKHpH1OJR3ecZHe+iUGdmYjhReqlTVEkQN6tgIVlPjb4HFVz+loQoeihmSAXb6AZk1k4
RakkKtlg4x8DprwzDDUOf3U6o8eMrFCf05IbdeN0iS8yu7uEVQpxNJWFLNMyt9EGzZFGZ1Avcqd5
hyqoqsPU2OHRKZP+RZma7snK9PSlMhPvN7oeWwWLmxNHgQdknFAnp6MnL9u9el5EkC6c8SJVprxH
0H9AZLB+OIHDCvkHurLgoPCZRU4PItNOYoVTUGdDth8781+jLtV9bypbNbnlegiPSBSFDD6S5AJk
O3cVD2J/Eg+1fIWZI33sOefXQtO3WnjCt99/tDcrVBaRFRLKQssHZyCsTZ3Qnq6ebBcC3vq10vtP
KvAGtwmMn6CYj/fP9fIaEQaJzinWEjTzni4OGyMZotFCev+apObg+lZg7schsFxdS/6os+DLfWsr
myhIFyr5GxO8biQHq9IoTCsuh2sLtX+vV5K3a8Km3LgaxaeYbyKOJxrxFGi5jN8oGe9KIpKIqIHf
9Vc/zvLfRq7o+3yYutNQesnZK2vtexJF2bHJN0P2NcsM0KKSJFoceP/cSRrNK1PDivqrrkTlfqin
eq+Wdb3n54xHO7Xy13pAz8YrK+fb/Z1dXpqEeAC+CVJ49Al6l6CbKhmKSev77ho3mXwAii/tGNwg
u5k3PXo/M1OLthojr3i/SFeXkeUQAkNR26y5tsVkfkXqAOZ3qQRfC2vYYvi9/V3zT0nJiQK4kOAX
CeTignaaRA7CTmmvg2ZGMvNQpzS4RlJtdt94HJNwH+h9Gn21+8r3z2OnBZNbD2lkvyidEyg7RwYl
dCWo8qXDmMiDvzd0ZhRt3LS3e69RZRYINR6tW4pPr+t9rw5De4VHBe6D0YHFxy6y86PTJltQoTVb
5IXAJHBi+riLDTG6PIxqJuJew9TMdy2ltOc+7QPOUjF8u+9St4cVRwaSzjh53v4bCc3YD5QMxjku
FRf1F8du1G9jEj04p412EfBVxougziIIKEvQguyleW37Zn3tWsfbhYmZ7HxTbzY+0U0u+GYGhBNJ
H1aoy85PppqpHgBjxsdMupb/kpln+u/gI6HZNFFziAtzfAqYCHKkHy0fysYOLkbQ2+f7G7ry7aC5
vSkF0RqD3T//DalnTENky/U1juTsxfCK6EOlNgOlrHTYEBBYMSUGqRDTsGKEzhZ1pNBMo8LOR+ea
dFN8VSOgNKUhtSezeRjbAkcC16cBIsYKs8HCjd7dtuqUNnXnpfZVTgrF9as6Ovp+4W28U8toRljh
eeeGEw1qLrmFFUsHGEQYfw2s1j8yp9kGkhTlZ0S1vWNdd/E3nYDn6qRpeCxGMz7d/3S3FzslVYht
IhckT1/2Nac06xh951nXEjzgh7E1n0si7gu5zXQkWiiPU6coHzV4Dvv7hm/fZz6eoPcKmSnIuQuf
Ub2mNowpsq+6lXwPSjTS0bCNEbdMRrf25a344/bMc9iRl+cWE+3/5dOJwE8Vk31aVymMkfD02/5a
8+Ac7i/qbdbd/FqnOoDXCGU8SgbLqiC1/RIgj6ReVY3pdKANA6O7EqfK7d4CxczF7QzBP7Wp5QrS
x6Wdf8zsRqsuaVrlIShJXh5a5o2qfIzTygovINS9P/uQ7oE72kMrnesq9z5MSY4WtAtLwvDdBFyA
70J4qbeErm99A9QwsQxaFjxV5LRz16QiOZIFGcqVjg8sk9FrZI2BXUPSf1SouPTHTKoNAAalRMnJ
NsdC2eCY3voIOTrNC/xTTGtaFv17b2qQu/bVa6IwptplBGtjf/Mze/zTHixr2gXsS7txwdw4CrbE
XCiYYKZAcy7uU4nAAFZrE12rKRlOsROExxoQxPm+o6xZIbsVmEpS3BvBxlH3coMOUHzVCynwLrpX
tsUOqYQx2XgfVgzBCIZbg/OznCUCFwJYo8RTH18Tu4A9J2fNofSr4OvDyxHCP4Cg8BbB8p97ShVW
jTQEYXIFlwEl1hjLXRSic3jfys3dT80PMhIlY/4acCdire8u5KIKDX3ovfCa9ygymVGhfshV5DE0
NXlwlCExiDBFYUzguyAmLZpadRIzhdyMoitoomkvlYO3YwiN9WBd8c2KwHWAt6CwuJRxq7MqyOnS
hFeMlaQmSpKXu3gI8q3b7yb7Yjm80ALBS5WD7zTfuczuksxJs/Da9ZX9qYkn/ZBEpXEadNn/0FtS
eaI1qmy0LdaM0pYG2iXEfklY5kapgJdDxNC3a8CM11/QOMZfid0Fz4HVRV9KzexfIxOxzfs+Inxg
dgGTfonqER9NQD6WRVTZ6EZdifXomqpSevTKUAbVy+35uBXofxAAQQCCQdLmS3Mmm6KsHsZXKwq1
g+6jdekp+ha4dsXf8XPCSPDd9HGXT2QQBHE7plZ8LdW+j06MCNOnoxbXgb9LnXQTvrZmjuoetXUG
2vB2LY6XhRyIrUl9cS0r37v2A0++XSvBEbBRtnHJ3rwslHm5ZPlKQGBJzheXbD52Rd2URXn1HK0v
9g5AjOQjhAgz3YFdVhlVGzqFSrg1td3J1woEAO9/wNu1MlgE4Bo1KxHlLRu8XaEarQ0P5qp1xrRn
p3/LPN27oJu2zvjtKcASG/omPknnYnE1+n6VoV/YlFfEVbwPhSTpDGO3rE/E4to+HgznbFhT+Jh0
o0ih0NLg3YZaiRrEskQWdCCZjbDJSdym4QThsd6VA1jAroyzjQO3spMgh1E4hsFJx0xfnHIvlj1H
8cz8WioMD6fGok7Rrlf7uj4ojexJG/HqynbScSVUhhjFuVs6KQgBptc5xBumFvRHxWvGZwA246sF
6/HVnBLllZlPW/PObmJ0MlLuajGZgECdBtD8uDM6t4szr46uFinBC2pt2sHqhvwCxU7x3awI2ujL
lJaO/1IkklGfmjS1Nrb59l4jiWTmCJxt0chc/oQRyrvWd7Z0QTMtZHi5Zbs8HludxRUrPHlc1Y6Y
d0+xbr7QclRpuoSVd5lKP3iFXfcHPNboy/2zt2ZEdJ5ELZxHVl4YidWpMUoj8S5ZmCbHbEyanRYj
znrfyq1fajAhgIgKxAGJzeKbxVwpgapn/nVU0LSYUK285imszsCQtrSNbk1xaVI2Euk+CeMS+u7A
iskMrc+vKZSwYWcytwghZ0MyQvR4emS476/s1htJYXB9xkmh1A4eZv6RpKTsRrOyk2sRJ+o+TTTt
msQT0Hp/GD6EDI47KlZg7Yva7w+93z8ozc1BIFvliYD9zYVMJWVuPk3Euyu105V5WYm0z3UN2IhO
taNzGTwxbonp3XoL5ijWwI8UIyuX+XECvz1srHy6psmon4PCsfeMHgkP9/f09hNCAaINBFSUmhBB
7HxRDTFDn4zBdPU9k35JpVm16zQpfSAPja+t6t+qNYsSFjtIzeumuN8MTPyWrPGqyGV9MsyOKT8l
Xlr/H2dnuuu20XTrKyLAefhLSqK2tmM7ie3E/kPEicOZbM7D1Z+n9/sBx6IEEQoQGAGCuNTN6u4a
1lrFjKYvjxd2u328ccw3YwAyuBg69dcL89JqQkh/HimDG01MHTzL4AeZIMIf27ldknxLTRQPUQyW
s1Q3diowemRq48WIRtVniGJ9LtAnOPWDujdV6t6SSNHITN/q+1slHq9jxtMKfuTiKEN5Vr1qOMUK
orePFyQ35jqQlH8/CaApp5jcvGtiVmYD9op2cVTA9CiHGRVDuhImc6NtPs3jiWBdfZJ9zNmSoGhi
ZZAdJFPbDqFTJdocuUK75CA1DhnDsoO4TZ1g8PInZ5u/maKnKwWkJT50yz5uy3JV1zLVLsZMH3cZ
i/KUMJZ751zdfit5HxK6vq0JLPa1W1i6WNACNtTLSKX02MYaml5i2RundtcKEET0sGUwty3uJKmG
VE/sqhcnj4bT0lirb/TtnhbTbXFHbpXU2JE4DfqOm8Us64oGzDirl9Vp4/mEf5vpv3NR6tVrNeu9
ETpUZMyPvbKMTdC2Fho5o4Lkz5GrJ5k+FOrQJGdRicE9x7kFLjOxokRRfLVsOgveZlm4X7Slysuj
iuw6/8NYMask6xIiU6sT3t7UqnvbJmnTGqO40FPeiupks962hIYLJfds/qLDs3+V+Py9k3R7NcAg
ovoGEItHg+rttQ/EBKlFvwzLxYmU6qRWnmwb5W5gxM2TIq84tSQrEbgAgoakvc3++CxRyjBOLlaz
BksuJshnqE75RtN2Hx/fD3c2jzo0vibbOOB5NxerKfTUKbtsuagEgcGyNLrvjG58eGzlzt6BFqCe
yLxW+Hvb85MWS4zWyzJf+rptzkuLYEkqyiSol35vgMOtKVQC2D+6i0RON9Lalql4Q51FzYWrQX9f
FKr2LfNm4xWujbKDw7lnilIz8QsKOncCpiWdPWc22ktH2H5mGksd9KOFKrVwdwCht+kCci+wH7FF
u4cQ4tr3GH2R6NnQNhddB1rl53Gp2L7Sjkrjg0Ksy9M4a0l9AnKceU+/iHLiJ7kRjUSw5VtNyLqv
XWvgyF+aetFewCf2x07RnFOZ0g567CW3bxUzRsEbyUoEVL0tJzBmGJuZCLu9tJVSnjun8M69VlVB
OZRjMA6qvZO+3/o+fSbee6I/qrJ0Ta93lUqvNQ21WV6SyStfwH6bx1gZPz1e1K2TYIRvRm+RVimv
8LWRKS9Ls6nW8lItavLViyfnsMBUeaGeMB2fN0VCIlv3yE/eAGzBP6cquVV5oWk1BEnRWH7RRvGh
qpPkP5gC4w3bkSyWit9mVbnUkZuiqbwMtvXDWFv9DKssPsSiN3cSoFunIBgD5E0rm975jfiWt+h1
wTzi5jLRCf1eOmZVXxjhMSwnVeuyhA4FlcKd6+qeTRye3FEiLoAHXX8zgG+myJipcInXZPiE0lp3
yEojPcWZSL8xjdnbsXfHR2RmgNvTH0CEZlOmja1aVVelEpfZMwvFL3XhrL7ZqE1O5qWKfx+7yZ3V
odFO2Yh/6IlvY9xxnuiW0xy4kOWjcm3qhd+42pdoVl7mdRanx9burA10vry9WNgtDs5OJ1MYiJrR
p2JU1kkMldYeGRfQxmdgmP3evNE7ZxoIIe04smUqDdvGqjt0qyeKFGyJW8yf1JgUdhJt9fvjRd3Z
QhriiJu8za+8SUemxUSmpY8Gup21d9LsNCEIElbYg2F+yZk/+vQrDRhHilaBxWRO/babY1Yp1aEh
Hi+AC1w/NqzlYom423nP7uydlMgFPgVxA/jixu2dqaoNHZLmZc5GcHCl171kNKvOj/fu9i2DasDf
zgUl46gtBiejUaCnSj5eFFCsX9R1GQ/mmtthHzn1gWHu3S/KYmjPXvX4hKQ0s41cIWhKXZ/oSk0z
O0Xe8TK1mvF7qhvJx7Zxvj5e2c3+YQTqtxzKRhzK97o2Ei9u2leJMl7iBWzCkmVlUOXJnjjuPSvk
wcS7VBKIEjdNkFI3Fk8hNr+4eV0c+tIcfdNb90poN8dWHiJ00ujloyNJy+16LajpOEONqhgd+8X5
wNxQxgA4TfZhqsr4+W9DPQSEMeVQ+fpvTGWJMjRl3k4XZVI6/aJ6ZT8fEuYaPUtr4Poh36G8y/en
GLMtC/amMvHlq+nCMTN/d5Sx8Q2m7H5+2gveqDtES+QKlGKudw5GAyPuW1zNmuOlp2A9DC+9bVvp
TmZ/4wdyxiZtV3DMtMKQPr+2MwzR2POUzJcU3z6QPM7vykS0z17fWOGWe0Mx03Z1N6uBy+yNdPbV
i7YUabBOXeLXo1ccRb8rbXjjctIUh5SgHUw/B+h6QVlsDMuiFerFRj6s9Es3Ggly+UAEvAlFmOPj
73RTf7Tg0tCO4k/CW+qe1+bmlenXVsrKQDlmJ7UblG/jNJif+jJNTglBCbBObT4YRvSjRQr35bH1
O4slvqAOLif2kUzKr/tzE3hWqhlcinpJE818tWvHY3BYlQapkTY7j8fNhctCLbqXUpwCLNeWeZ/Z
VjY4sAMuKpXBYKmGD5NrHhU9n46OU75by3pPIvnWNSXZkAMtebxA0zapcmrUpbGAhri07TA3vq1o
f0PT854FF8vxoR6QNENqHkJ03PrmYmQZx0C9KIYAaTg6nOxaHY+acLqdR+v2cyFNJYk6gLVkC3OT
gGUoJeRMddYualVFP6Z+no6VcOrAEIO602++Y4okWSqSs3sSI3DtGV41rkrpttElmuu08VN1to4q
hHU/ir3lWRkWtlBm5DRiJDqGmt21MYY5cv17WURirqT/2pVRXgy9eXIMH91f3nvONNAlcGLUVa+t
tAWExjLKnUueTtVxELoUn27rnUzh1s+hCQCokBg+vHw7vdwFdZpEam5flCatT3ka571vT7l7hFGS
vkTDNAcUDJ4u4zJLgAY9XAjCTf594+tVHPc5z45zMYQx+XhPHSqmWHbWdhNw8o7QBZIGqKmyodc7
OJoaeOlINy5GY+hH22iSX7OE3klsKM47NzbqZ99kWWkHpC3BkCQLWzmbRPYhiQq6V6NhcDncyRpR
kqj448lLkPdRIpVBzfPGQOC6XlUUVZPClE2s5HH0rV/MyvfKdno3D+u0s4HXVxLniasPhBI5llSb
vQHO0W6M0FPShpNw5xIzIOkMf9YmZY8Ven18/2eIEPptrqHk5Gy+1FRFZAfrNJ5aT6tO8TyCBRib
9B0Di/aaqfdNkYXQqpBo/c3hNeIsoZexjKepN46zYXQfaq0ffxvWPQD1vc3jhQThLWHUtEauv1Pc
wfHIO5c19VTxJy/r/XIx9kRO5Pv+/1sV/9s5UgN4mMSCPMub5SSM8mHsEla63oxf49m0TkpqdAGg
MDsogB38atfK/Nqrw042dx0JvBkmH+ahwj2AB27dsGF2UKYzg+QUa4YSgqhOCAx7oYaqPbeHLGvU
M5hB7cQAWu9gF+beEKM731EGwLKDxoN2011oGOyZrSv2+0qpfHXK86BLq+VSViLbCTs2gP3/Wytd
V1qfsmm91VEVitkaaSGm01KhUBJFuhcqVTuGhhl3Bxu9eH/Q1uVVzhiXwyqdY6oxQWFxe8e3tLk+
DyXSKdWaO58eXwV3XAzOKAVG2eeWeeG1iyV5Cz1izNiDvtKOa+zW/jhW0eGxlbcWysbHMEPpg9IO
4lbbT60luZ271TCdzBY0UAXs470JV5wx3V10yCcj9+Ois8PZ6vpA6ZgwFnt6dsyctv/t8S+5vtD/
9x24HahoAW2RaIjr9c650ndxWU0nJ0psv/Bc5bWBKQVGL+pPo1Ce44//z56NoDu5Auq29hajF6Mz
mE8UrE92moFUimnEDVotaMlVe7IMt+4sqWUEf5TgXUAYm3PcrauGUL7B0qxp/WAUufe5rIv8mCHu
NewkQfdt0WiE60JlfNtERZRyyZLZnU6Z2ZBrdSg++KAwmALm9OPnx59swzaWe8jC5CxhpE+pxG97
JRNNYC0uYArZ3RqJ12Js4+H9Ah13OiWJ0xt/LLlrf1TXyEt9awJqbFWa1QSx4q0iMJIYuTRfz2vi
lJ1duD08gMkIDBCgd3mtt8gNE0SIMBZnOkVWkf/qFgyrSzzvOe2L/y0fBBj4AjCJNOE337UwS6Xt
PaysVTlcDLvSfaF6/c4RvbsWigDyFQDWu9UjzJ14tAHUz6d18f5F5rkIPHPOdqKBNyTv9T3Am4nE
geQlSp7U5vi1vClC0Zrl5E3ZIFCsjJImMNE96/3Z6DwlQPYOvl3dTa44mmqUl2EhjLgNIzTFuldt
WfTyMKhJbn4kFm2WIGfMdPvS2ZTg/UUbu73a0h1HR9pHsgzeyHnbMHNcVz1pBco+5ez+sazorpvJ
9BXY5t5kjTv7T9CCTBvkRkLAbb/CmMAJmG40E7rUii/KLg/KaN6zcnv9yYlSlLwRpoErtUVOTloz
213eLqdJnpN2BeKnlq9GjIat1Rs7+HsZnmw+NuEf8EwCWgl13RQWYoZNiAUK0alUijJwBlev/M41
1qNlLdlrzoCzU96N6dfH18VbXn1tlryKfATpCFoXsIuvr/gx8/J+oIt/avo6+jeCXNyFppmNmV97
jeZ95fGZviCYUzivdToNsY88ca6dvE5LvWNqx+Y/CjB0MxiKpZKzKwojep+1jpsxkcrs+qPWrXbs
a3KS8A930Nd3NJiKL/3a5P3FrLMYvWirYtZFo5buq14ycd0XrWLUYRrp9pc1i5TOn6cp0T+UQqwd
7f0VloAcQyTO+rDYTG2MxGRfhlkssXY05rz8oSKfFoVRaQjB6bDSpd05mbfu54IIo1Tx1lAloLre
tExfRxtKpAFrZ63OCXDEgGT4OXi1vMpIBGAKMe6GpNfe9vITM89mR1+ck1aq+fsa7tClVsUeO+I2
oCVohnSl0/UDUmTKtf5U4+mbViuc3nFOtSLKj2Y5K6dJiZf3CUPbD207Jl8jWDwHE77MTtXujmXY
5ZQhybZlXrWpjNSIXNTuaLsnUxvP9mym/iKM7wwYe0Gw6/0c2cKPoicrkoxyh+EigeRyKg+1/e1s
CK1y9bmyW+s0Fa1+WKd5OaWNpu48dtubECuS8Cjpc9TvIOxf72rM1RXT57ROGnKovhKn7vd+KD0a
0lbyVBb8tiCmhdgm1uQf9ibvWURbZyP1l5OaM1IDgcLxzyVz12+PL4rtXciCKPZQYieEQXlmGy/F
A0NfIT5Yp6xrLTsY1rX9FNVTPvlNN3t/uZZQ9+S87+yhHP2DiAi1Eopam6tpKmB7LnZhEzAgVjik
bXaauGaOAFz2oFP3TEFXgzxKYRc02KY+MtpVqzkLpkbHGPxs1ccgU2F6Jdm6hyi9t5HS9ZBElAT9
bUzNnGDQO2tvn5J5LgI3zvVvsegYpGDP0cdprZ3g6Q9HD5wbRI6EpSojf89P53utCktoEguRm1Mc
xA1C8raWLyFyrt3BIFv8D/YIvGhKE1ZThNzY0+EyFBHQsVOTpc47rFSnpVxFaDvDciw1pfr0eH13
Ph3pOLIsUlhEglev12dmNiG7tEfeWv1RNwXS1Fq1fG1dRtE9NnWTl3IIpMqHVMIFFcw09GtbGpKc
Y98U0cmZx/ZPJipFdYXm71D2fw6uKNzfetNtLSSvolo/J1qHGJSAPzu9WFq8vNY8GSM6c0WiHvQq
M1tZN23rnR+5fZuog5Gh4kM0xjyqwJv73KRwJBpTcU6ptRYHc1j6Qzl1Px7vxD0jtKcgPhAgkUZt
HkA09WiRIbh5MjPmBsCQVPzF7vdqLfJv+Tk2kUuRtRYaLrJgurWyxKLI0Hv1TsUydS9T0TEvMRnU
42wN48eljuIXc3XUozPo8e/OqHXHZxfJm0ht6m0yksS3X3/tPBNiLIYsDrOJHDSPDe1ki/z7YyN3
fArvlC8vzQ/un+37K9bCrWtvjsOUSdTEOpCQ4JnS7UwP7bB6f2lRq5rhOPWe9ltkrmqUkQ5b/XKA
BI7udFy7CvWIKfP6d3OjDz+cwZieG1AmnxgGKkgMNThMqCDbO4tR41E2mHESdvNkh0ZWWuHQluIp
2cL/s8JOQGHjrFKWvN7vJjJrI12LJEz6tAnUrkgohSf101+VtUCfIeKArEl5+NoKDfzFWeo6CQ23
Nnx7zqpgom64cwveHhAQxYTzUiwKPbMtuLgE4C6QgknCkoI4fzRuMBt9tdOFubFCrQRmjg3VkO9y
I980zl4Um3WLFc1Ljx343yBj9s+za+FvBk/KcGcwYrKNdb1jrhElIsuUJFQKO0L5zVO+Nf1S//X4
IGzmh/L538zQKqPSTtalbh6OVTHseegYZKCOpf3v6s3W+ll3EmH5BBzxxybyivaijMqqvsuE6f5Q
l7yzJyIRxk77RZ9O6aGfQVJ+H2uGIZ5iT8t/F5kJzW0snfGXOJ7X/mIk1ZT5q7VaSTiCwU6DRWRx
56tGhZKdqsbDr507wIJ+vLibR4q1oYYmObvQu2+El2Vl0o5ImVhbg0CgadaveZWtF6XO9+iS90zR
cpcDiZlVDczu+mupecZIN+gwoVXYzEcoGWmU0kbxMy/d4yFsU1aptsa4Avn0St2f7VNTZY49TZ0H
l74pz72cVmON1neu49+Wyv44MAzi6V18q71K0X3GQ20TIgVNReGaXRZamd34K7OxET2MGABE2/b0
2NSdk0XAKYE/xJ5EoZtdzDw0RrO8yUKR60Xoqe10sHLjuXkMby4vo076CAyAlMJJ19+qNU0yYr3P
QgUabYAufHVwtC7acb67ayHfoYwBp43a27UVY+6XUckoT6Vkf8dp0qYgs9FRfbxj22wOZ5CtCSIx
MlbKYpvYyEJSsElTLQtHh2uoMSvztS1KDWqPqXS9r1vd+GPRrOLFRP7+62Pb91aIXSpP1GoQWNxc
HXU5xbnTYpvspzl4k74cFFSgn0Ke/e9rkQGRkJDZYUzuwE+RdN1MdaMqDpNWEK4+1AncwHVl6tR/
WItUpgRtQ5Nhm84VhRGvY6lmYV5aauCsDpyFVfWefQWJYmkjQQShWEyQtbnT83boRy0p8lBfleTs
lQMZeFd8frwUue1X8RuUHprp/ANunwbCxsiUmsYyrk0R9s2ABuxKNaY3rHLxQQWlJ0e02j+PDd7e
fVRlkHZmXhy9E7pV11/IKccIQgjFIyvpxw/rsBgHoWTNP3Ze7FxFN0sjCKJgAoiOViOILemRP/nC
hLrQpLZ6Hmqz0qmv5jRomV/FiM6fTZ1+8bu5GuGZPF7ePaM0EIiPaMkgXb1ZXjyoMPISLiW3iefD
ok5T6DIOEnozVEi/5yv8/djgzX6yStCIckYzegakrNerNOrCiSIIt2Ex68I7RokD8qhOHDfszcrY
mxp7b3nEv/gjbxcXyGZ5BLJx6qgL1hA68xHx7z+LLnK/c0Ubv0SK/eSEDA40y3vrFHP5EttuewW9
DXslRmQtLNu5+UWJNO1XBRj6X6IlKdficm+k8L0FQosgC6dpIJW+rrezp4Kcr+CBwmpZsgbuqjIa
h76Ps3M5OdGvczMVL89+QEpD5BZEohwI0ITXFuOoKBQNXaUwqla6woj5XnI3TT8oy1KfHpu6XRym
PIiqCKxQKt82xrsYGlcxG1Xo8KGgYKjii+WktC3yMY6qs7YI8WwZFlqEZCbS7aL0BetjuzoqT6lZ
9oA+hyWmduJ9Bi7X7WQlt2eAsjxoIFc+n6xL/vefTnrutvqc0kcKZ42E2ldElH4ceew+rWa8/vt4
D2/eMRYERgf+EZfm7ZAfSEFNsaRlHdLYMYM25/I+tI2n7OkIvIlWX93M0pCEaYPTxhu3O2cqyajj
fSKMvSL7fbLTrgui1U3nM+EwYnDL5OV+7aZNd6nctIvfc9XFn4WTugvgl6b5MNi5MXwf7Yz6bFTE
FtPGVahMfl1YVvRBZBU8rSJp5y+gcqw6gMQZrxcoeatxWUB222j8j611HBpN+1a7w5BUPgWA2RO+
Y071s5V06SgkfczNJaaTwwGvv6FXretSdG4ZKjNdszGPtF9Elq6fH3+9mwhoY0WekJ88BaiTrle5
UfL1vAzJWcsN6nJgwkpZ5kc36wv2NRGfqkYU4WPL8uLYfk4ualBDsORkGeHasgBK0cWFRD8z5fYM
R3w+RvrQBNos7N/QFVnOjRann1w4w7/Eo4Yb/wf7EOYIAJkkeSN8JMx4UtCmreQsyRKtrTL7lij5
HJRCKd6LTk8Ci6lxv/TK6H1JefafTYMpUMCr4eGAtE5pevNwDCBI7LXKOaJR7r7Yxrh+GHLCjMeL
3FBS5XMBAEfS8AEXSWT75vt2XkEDjnFATKz2RP+irkVv+Wm6dMYLjVax+HauK+PfyWAosa/Wzlq+
kJU22kXona36tTa5MEwVOxGoNuVKxmQLfS4DUUGE9TvHmdGVLxo1DabChPncedViv6C3V2Wvg5G3
9o67Sqe/dhr5yvKuc7uR1297qOwQIxVA2VAJHmt/KQonKJThE7I06/Hxzt0+DbLYLe8zLhwdya9r
92zzqTURda9DtIotzffSRXlXV2YVNiISvjFoxXNTet4+FWUEkJycBWqg2/AMgQF3nZFJCJc6Lo5r
ln7yWsULPD3Zw1vcXtmEuLyw1J6hQxvOJlGcoUwNJG91GEPKP46TqZ5UMe5hlW+vFopIxEYAwFy8
b9tO0lfhrkNiiLD3oq+89GNgjtqRe1QNELbSA71WPi6NuRM93Plu0tWRgoBERyV5893yLhZiQhM2
XM0lDc0MubG2GevAXMv4OK6G+PLYT+7s5ZW9zTXGlOQE8PAkwtzp1JfVGJllTV4bPLZyx+9RtCYm
go5AEL31xsElAMqmRcpANF566NrCWRjtqBoH9BqcnZv5zhbSweVSQnZRqpPKH/PTm1AnVd0bZS3C
ujZArc3Tv7MRf0mr6sfaR98fL+zO9nH507ziKoTut42fUQVVorwiyqqE2gYx80APpentxQ63ViDK
URuRMDgX797k+QyuMV3mTwxh4Tmd1MntFT+yx/pZuBD7JSeWABgFNkW0ssm2x6zMXUdgZ9Q7zW/s
VTvbcWEcHu/ZrTNQEXkD9krRthsFwi6JbIY3rX2Y6oseB9HMs3kcLT0zQ3st3T0ywK070PiV1St8
j3bVFlHSD202dOY8hE4CR8l3W7erzsQMRfqe4bd5/VF0Wvsc41ZehrK5TwuMdSKzuO1jKKpT2J2m
MuRcs6uD26ZKUKyGRu172Hsjb7dTYruk9iedaAqQmwyH/plQG01Rw6gfpyCJ0vQgSrd76SFk7chu
3fghwRwVbzI4Ez2gG7Z5jrNXM1XxMG6b+dDHTXOSmMmdR/8NsnT1SvLXk86AkHgTkNxqurRaNORM
SWB2+1S1f2g2F3yoVXHaBUk+xeZxqMz2zyUy9T4Noqydlne1VnfL2cjBr8Y7v+Z2zTRGiG9Iemhc
3IynNMtmUowhNkNvQPQ/6h01nFzGNTw+E2/kr+s1AzrDOfFRk2t/q73hLEltq8C3wrG08vXY9U7c
vs/MNa0O9KgU10/tpOj9Ycpm5RU8qGcSzgstf9dRdFvJ+GZt0D6raVvZarguTjPCDekX5Y9+UKHL
uxRtzd8rG5DCEXGZyXtNRA1BpmjA14um7maSgTru10Pu6I3+zUtX50sLWrRI/XYohBMkq1YurxTQ
EUAumWLypXQzCMKjPQnhi8runKMQotHOjQqS8XVQMy0/jqOwh/elJ0DWN/WYxYgZm/l4WJtEF//U
Zdd/MYrO7PwxtpI2bLJOG323UWCMC6GBCQg8GoEXRmr13SGmfFfBTDKFe3adJSp+XeOktwnzo8U+
Rlob9Z8HlHmcA5lUOv3SgTzwThBqmBCxWk7fHquqyLzD7EzKSilnXqbzaOpo7ERFon82vHVVOTVS
rr9hOuS/ogbS/WepIgX7V2REhfqucNusOLbRUEX/PP7+t14muW1E8wQa4MK26OtZaHOX0QYMO68T
B7vX4oAhNeL82Ip8J7ZOhnQRngzFltbSJmhvhyZKuCnscJkS8QMh8upd1toC2R9RvFsTQzvmVZMd
Hxu9uZ9A/hBHSaFwk0B+q1mSecmiiNqkh4ki4Xmyay0sIagG41LtqR7e3UXCa0InGG031eLENEcY
AhwidHjGdxXQNvQPVfU/LEi25YCtgM9BUuQ6vlhEkTRpHtmhN8ZSYMMujiVI/VPVLeNvj/fu3oIk
dQg2oJT93Ja/57zvNFG5dugwgfB9g5bkJbI88ey17hK+UE+lhUVx1dgiaxu1LQalnpRwLAodaoUS
HYD6ac9uG8g9KNZwbCS686YulrgrLI5Jc8LerZ0/aGlGh7SxvNNsNnuDqm9cDlO4AVJGRGb0J2RI
8FMEqI4dD6VXu7xTU/Rdj8olQyFPS5mxgITDzgNxawxOGUujUU/JD2zytTFXrCXzvBUvrKCLhKOt
uH+jzVoHSc+syB1bN/4AMoIynqy2U/Aj57221dqxYnep7YV4vwCR3FFJqhtvDwV93wzQJV4j2ORb
vSkh3AzwqeGFZTnBt7WzGsnyyH3aIVgM1y+YTkky3PKUU8XjPtYiL5zMXgURIHW6srEfDiJv2r1Z
3neWxL1KnRT3Bu6wPUkwk1KVwjZLShrhgzIekKPO957xu1YAOtAwQP31phGcGDmKQHUchWNtRvkh
rqv4b2qz695UhFuf49PIdIrKDx63DS+L2W5Qzs3sMMpS0890OCqV2ffnWc3NHYz0HVNE68CvqL/g
d1v9U2YDTIgfml7Ytdl0JM5eAi2NbCZ0DO3T3m2zaczPAQIEQX1rCpouUlBx54Wi6z1fHU0viLVd
cN5N4Y5wDtYzIHapHwNm7voMNY47oPBQRaHbuXH0Z9bVrvpBmEasAn2lp+Sn6yjKA7D9/J9EkV20
1dGVvcbL7bYCL4adzIUokZ1beTprqRVDy2aP8e5ctyIdzIDJ114wZLtM/VunJB2mWCfpjaR1W/WJ
yqqyXCE7D7WyU/tjMuVqyWzo2th7fu+sCWkyDJF7wxDdZlpRa8Wto9ZRaA1lFxQu1aZSlPQD7WU+
PH4Y75jibidPoJlKjXmLY+642M3BVJWQoW3ohjX610kF0FmCyXrekiw9kt7L5ibslmt3yYu8ZdJX
E5+7gTEjmiecIyLDzmnKlKeTRq4l+MKcaOy5jOS4NjVGY1MNmh6fc7P7mrvgfOduUY7y/9opkdxx
CVnTImHEHOyRzZuVKBWw73SJz7HZdkFrrUNgelN8fPyRbjJvfhnBCzhCgk7AkZtnOJtT0rFJi8+i
rk8KQDzfS+x/6n4kaameUz8h46ZZBKRebh9cVBzjevMso+qhcgzJOYkG1wd3SxV+mL2dsvebD1+F
0MTO3E30M2gqkq5tvpGiJ52l1K0SmophlpM/enOaf1hURJk/rjojgP0ha0ebgvyaNX7N7KPfstYb
Kj/vEM+VAJqqCOvEZvqx2jOb7K+hqBwN+GziRjvB480Z4YEgIiHslmg4tG2ud0SbYpSj4rg8Iyj2
h6gyMqiq/FoxLmynunfjTWw8dyr1B5ij1HY23zmqR/hfuajOs5cnB6fu7KPXG/XOQbzxJmkFRj3t
JDyXluf1ctpFW6vagvthTHo7B0g71L2/jojv+wgGjcVl5UfuqYje7iEhEC8tgHjeJgThro0Otiho
T6QuGRM6QYHtTdQskQOf11Nq9vGeqMoNDZWGGbeaKuXNETajDHxtz5s1L6ns1YEPVK6/pOUcX9pI
K/9VFwRGjxDt0gHd3tFj5HNdJc7Z89J6CgxFSbqT0UDu2ckYbx5LHidSNm4+wkCEOzYBZxmljFYA
aBIuafRXv6yhXikXK46/xnP+Lm3tP4zGeVcae13m2xIQdrkzCOJh4sjW9vU+uJ1ReXUce+yD0DRf
iyvDd9PIDYZO1c7lkHivmtelr0Wtz79qg6L/GZml9enx/XWTLssfQXsLLBpAK+CY1z8iqUfTZNaU
R6QgUvVEXcRtjwwqMqxzWaCb7LtJ3X3MkxIu1GPLtyeKUhOFIHTZZf9mq1jBgJ0GFtLihbnWiNK3
hLPQ812t8b/Y4bIkYUasAl2W7QrtGvnI3oPb3jrf43wdflWNrtwJIe+thpiAkiFxHX3RzZ1JfzTV
OnwrrIXjvKMRz2D2Il0Oz+8ZRQaODlEqt97GCoFq4eoxudFKzGYcpyrXpkOtzdNe5/X2TiDTgy1N
dZJEgnmP15s2WzHNhZkgn6w5DcDIiVfPGZpDVjR7WuT3dk5OtkF5jYINUdW1KdPLlSEt8ojuTJv+
acO5DK281k/P7xxkHzmHECFQyq7XVqqujZgXl0ShMebLMTUy9Twomb3zStze32zbT1Y22ybA+3Qk
RFE4OWn1oVqt+iISUz/1qaL/Qp/dOT5e1b3TK3WfiTsktX07hZ2BT95MNYgIW7OHF3t1/8qbcQ5A
q8ClXy5ZDU7mscU7X0sqvkjuwlsZZXNpwQFAh0IrozBOli501TY7JLO3/vrYyh33g22CIZvuAnW8
jU8UTYQcTCaiUIm6OOT+885TmahHvGNv+PldUzSEKNZIJe2t8NbUT4QNxhCFTm59XqqZyrKTtcQ8
VbHzztzdOgtcs0QuQvLZuKCp5HQ20AYPGdTa+oOuGEfVHKznHR2JBxkeQqThft285kVr20ucVUro
FUNjB5EdR+9MQzKEnv5EUtWSIJGbVU5pvT5QPPFT5VVJfAaCUX5QsnJ6zRThBcvQVd8em7pzqmiS
QP4imAdQsKWJGIVY2dA+OQ+Vrr720eK+VIrS/eYWdv/Nctp2r1Yoj+lVAMywZWLgt/XJAvrGyVve
SSRJ8+TMXORZ+FNjuMlBbxMTsryttH8TzUbuqZ6spPps5L3T+gghdO0/gzO01ZHOttpkvoi68gNc
EGP6OCD6gRIYzAHLr9p6qoLKcfrYX10xmqCdhuiviNlb/ZHHdqa+hnSeOHSZHme+mq+2+91unEiy
oDU1eR9NOheMJrqhD+O+UP72kCZwedjaqj5pXZ94xyzvVBj9MeQaeK+jqfr5NCl5YPQzv2Aypm4I
4inO/qwQD2cysaemRegqBTDux1/ujsuDNQZDA9FSEpHkf/+pSNkCzTXRGgIJPCX1b0igZidoOv/h
VZShOSAhskSC5o0rDqNTg9Rb0GWvE+tIdaUMmpVSx39Yy09WNnc79CnbIHVNzpGW/WUOw3wQ1DEO
j43cuY0oZCBnBDyCCoMpj8JPG4bcZJtQ3MfV83GSpHRBO7XUjkm9PqseQjFSwnBp3XKZUyfamGKk
0WKWRcFAOWaQnDOLHGMUmRbKxt3O1t2uih44kZ78g+rZNqGsQLkUqa2n5yyJ06OD/Msxmr35ZKzg
mp/dQNq2IA9l2+JN4+J6AwvI37ZboNuKWKwRzI1jHb3YsX7tTTPduQFvnRtTNHEljgX8/g1bPyo6
o7FA2SZ0D31e6MbXBm8PUX9v7yTH9v9xdh5LjuNat34iRtCbKUkppfSussyEUZagA0nQ8+nvx/4n
J6WKUuQdnIjTPWgkIZiNtZdBtw9oQvf7/Qe1fT5KK0NzmsiMjmEeDJG5ZJ8xSrqkmz8facMysIrd
LLVotZ9cuihTC6wE9frQepORR7BBcPAU0pjGWK8C/dKL+nQ4fp/tfkduQ1efAvBkP9HkLqRbBslV
5S84j/hmaRaHLC1TYjL1QawX4KDTUmkbDv0fT1zaJijBTs50pzFb3VOgaThCwG6qsubGGK0y7ups
uFI+ctNOL/ULdczpzfXfoGzm/+YVstrJHtPA6nBKxVerWwzxonljt1scZR8bBAx3VLmX/GO2j/jf
i4vx/hOSbCCRzaeenIQJ5gorQnCN5mCGh1TT/Zam8VZ26nHySxwtjGZf5dPRrooLj6y//Ji8fTaQ
ciP+ndl9JC1UhbRe04MwrTIgtSGtnhcI291uWt3m0lH8l2ndeE9U80TvUIye1DjtYCfK6K30YKRk
6k2+pKLPOsKh0mLeT2OwzBcOsNOtvs0rxCfWDbyQc9dw1xNCU5IB09afw8BXBH2W1aU43b+P8p8V
JVAiL4n3W933W1lhgp4e7IV4QJLMVEy240fVHnzLf7RWPgfFACDM+1EMi3edI0V2cMl8Rr9nS3VD
DFl6K1ynckNSTZyPzx6uW9SjyJA37sfJz6UvxKS2dseIfV89kGU64IVpXDJR+8sS3FoeoP8ouoHo
T2avzILZX/CoP2hlUe90kTr3i2aaV+ZQXAJ9/3KW0KDkKclZSXfjVKCoKSi3RaFzn7VN+ywEZI2G
A3JnCZWU4UIo8tXgtM4FxcD55uaXw2mBtuhWCJ9ubmdZA7PW1/yw+Ho9XmX9aI43duoY2X7COby7
ntyh/NknGTlihaEGL557lLUfvPUI0oZ/tWE2MHlAQ0+Wz5RprtGLqjj0Tla/TMJfXoahb54/do0z
yjavNJ19XoCg9+8XaYsTnJMZdnbQ2264QVu7RngimPdZIr0LFcP5rmMoeoyYAm5OHac1aofyv69N
LzvMcv5V13ob18BDV//+nr8NwoEM+rQpMLj23n+P7vS5pogYPWDnIx81T8M+zJXr93+Pcn4u0lDk
GN5O4k0OfLIFAFhaGxQV3U/jZI96mXpvmrPFG6bCIL7ETNcLS/JvAwKe0uAmswRw7aRksJVbzNa0
FJQMTn5rlqlx3YrcviZ5o99Lb2mP//7Av0wjxyM2fpt7AxLXk2WRLvARU60vD04j1d6cBnE0M2O6
MI1/HYXmxyaGo/F22mbJ9dmwKuLVDo0/NlGWV7kI9UkVXy58zBkSziqnYwkdirNe33o771fFYM6W
3VqAKcUspbpfnXJM9oGWNeNrQ8zzbw3YTLvp2zo/zokyg0PLd6/HfEWyzGu7T62d1iM4uZ0622uf
qmExSxVSsuIrkbmucneiSEVwtQ3T7JY8m0oK7zH4ObLOx8iUzdSGiIP89srslLIjfVxJc6iLtJVf
9KQ37TjFkMp9SZyJew+ZR+vF/Qqx+Zha5qhujVVgcZ0MqxDPuHu5xY9UJk0epoNtaFU4VprZ3ZjW
6gm8vhIoMfhu+MtV3vla/4Kix7Bip9UbrHGStte/JWa6LDtlTku3E1XmlbDRcI6KCnQ/T2NgZCiM
TW3AfBVeGw/zPKltT9BwmgcTJXCTGksoSjVlB1l7rf87TxtrjGdhKOMWK4zVibrGHWU8VZbo7pbB
XfSroqwr/Un4pLrEMpj16UZIPSivCs5YLx5ljZ1NoDmV9Vq4QR2ELuvbjugEpSKcemKdhrDLCb24
3+y29FsH+QZmLIFJOh8uRvIHhv7V8FCMjW+G06zXTtRL1fyePRo918aqLdWT8n08bGgikl6jNUTL
xEE+o7ysXBQv8VzMq7fr/TzjzLWTTt61WuUNe01zNfPAO2qqXpaUvtExUYlbHtVaOFM8beY4LzPu
COYtRMSSqLOuKIyvmPx5E/p9yF3LPaPgQqcjYVA/NXqO7nfMyxNKjzGVcoeFUCZDIqDrcrfgEC9E
GMwc1inseWOY7n2HFt+uwcmFmNEySIljUly2AuaJ4+aPRr9YOoaUbo+ZTbcsiLVL+MF9PHVG593l
CwR5hFppY8bALcX0WDp1GvxGOJwGT23bGM1TYI1jGereaBVuuFZaVx0KV7O9n51w+3Y3+1avfinN
qa0lTCox50bUWIZWv/ReH/AD+E0/zdd1P1jddZn3i3GrkPPUV6UWZOkuaYY8EceCytV8Q2dsmr+m
2cq9e7dLdYuQN8McPs0m+PReaTnuPKKcjenLAkGyP5b0rjP2mj7M+W6ze2mOePjPIlqxCsrNsE8F
mykcRV7TTDNVPf8BRpvMuKVO6l5qLfGtPb0CKZ60DRnfVx1Ez52AXZBHaTBZPPOmxcj39dyPb6ox
VL3rg0G4EWtmVCGJvZxKydrwq4xd3RX7oh0s+Q2mOUnZjT172tHUyv5pdSUG+KFdrn4yhabfjcHD
WnfSf5YD5n+PejuZaIwDOenZGqrVdwE/kdZQtGejdO71kfbvoXbFZL5VTjktsUkGQhBiTrn9l3rs
UGIjy0V/PRM0ku0bu3f0sPeWzr8arcwLdgCEiXxpKDfNsOus7FtTD71FHN7Q9dYes1HxA+SAONDV
6IrksBrr0OzGJp2nL5rTi3zn66XtwG5Tg91HlRinamcMZufhnzAVzV7ArcofbLPVLBHSbkzbGBNj
Nw+t0u+nHxPRXvPRrLAQjGxPKnAAOZrKiLMsq43dlCAjxdSoqNTbOARG+d1f9GyOxlUEGDLCVvB+
G5UihSucK3/KrmTWG9FodUfHnOAl+e3i7yynax+tnCojkr3bpnHtumMQ54VIuwjv2a59yoluvwEH
nIqdidvQSBaqm2e3yaLWLFw1r8ghhgVD/+Sv6LzDqZKjhrItSb9tQK7IQldNao24GJPuT67lyetg
qGy+XuWQlANUJX+UZexllbAjwM3RV2FKx7zH22iZqfHDYcz6qgg5y3L9zshKezkadkmOjruYmf5J
Jc3MAkiqclxjVxYabswBIvdRhoZd6O4jM2uuxzpAB/+CM4Yz/Zjbwe1jOfpQq8O+E+0Q4rsn3SsV
VK4VyaGfJHozd7W8EoUPZrixVWddfpuvydzgP9Co7fg2pYtoDXpu8ZiVKhOh18ryBx5wY1qgfVe9
ijOvxw16dRr+tm6sGmwku7l1jZs20cRwXO3SZRabTkk9Z9kmvR96+Ef61/pq1sZ1UFT1awC5a7wW
xtLJMAtWcV21s64dcmbV2Tfz0LrhlDNMXEjL+NIFdjFEM1FNNKNtMWTxSpqDe1dw6Wr3WcqKmMNW
R/d559vKMa/bth/TK+nlvvcjL5J8vSdGe+y4sVpTdYc5X/wG0/WRYvcpcYNEPaC5Mp+DugA8kqvd
f/ZH2/iZYMtMHDU3UxIR4jTddulQfaGGEI/NONhVqBp6cAct090vyArHt1bKeY5A6Vf7ltQiz7mm
ezhmYTbP45+8XZ3fyTRTEtr50BYHSWo7x1IjOh2AIHAwD7ovPHte3pQxolKCXJf6e79aU3aRJVbX
Y5rcZHguncXKbvzeyIggb7mPK9Jwmtm9g3E4Fr9KXAlsC8tYS1VvBvqJCjK/WryauD7pmmPIjlur
qwZyZ/UsdOH3YdEnq3014CNnro/t9g9vZZ0XOLBoZWMPgnVLsb4PpBrGSMc856d0E4dAvBEafZh3
ea/daa3VPxodKP215mVtupVDThHmbWoOVBZS6rG1Ds4Pbe4zTK3yLHd+2kQGFhExLqJ51hKnKUPH
hS95NyQi68zYIVDmjzHlxiv7SUve5KiqbLcYZpb/KXiAzZGE7v3RfiuVYEA3fCMEAmUjBX1fCVJB
6FyIizyY3Ipx42huRCcJ0lxpufGFspP/1HuM6P1QJzW0YWXGAgAoDxWTdzeLUn7T/ekS8n/+ROYF
jjEz1D/ecOCk7z+I1N28mZexOmSIbY6VM9AQMVbnefFl+5a5vR7nc2E/ffTT6L1ugn0eWZsY6uT9
0wy6Gr1cyoMy5lzEnTkkW8mnX9KqnUMNGLXQc93wREiwp1BDO2a6WdW2OMyVXX4by1R1uEHPvh4v
q679fzyFEdRicI0fHhS9k9/LRHZtrUsiDj42JBrbykpfa2rqJWqgX11iX5992kZLha7sAtPgGHDK
HJVrQ9lrNPVh9jgKU80vf7ArLWwyq/Xl37/W2eOR1QF2h64QX5WNHf1+iRQNltPgTv1hSLglbU0v
oiyY3rDoxyrY+rBGA99CNMJIaV3wE5JyT1Aot8nUPAUmw5G+Hol57TZLFeznHfiw//6ys0kEumBZ
AK+BFeIfefKu05cuJ03BgWJQLN6O14n7Gkxldl0vZf/7w0NRHsLSs4DtcTU9WfIBiiNvWBmqD1gR
xeBn4VAW2VWdN5dsq//yVRtmCMUchxra8idfpc31OIi2Nw6GnZCPYHCdZ5voaXSySzZZ/ukZZdFd
IDcHatLm+HmqfjaM2UslDYHDsNiGOsIjNr9LvfOa0EzT/M0SZvIkUj50V651Vu3+Padn7/9tdJoE
cAKgo2Ds8H5hVkbaZ5Zg9JTX754nuMeV5F6inf1tFOjKQJaMQYbONgf/0+rjDdI4PBnNg17SDMCw
c4h1XEEuHImnmww8FKQEH25Yo+AlpyRijsRm07j6h1Ea/rG22vVY2sPvAVn+3h7kpak7XSOIUrY2
C4uRwbBvO/moHgc1b5ZVcoAGU+/r1V9i3VLqSgTikkvc6fwxFBTV/1rLFmjoqcN4Ng/whRagV2oD
JyphpB4HpcQFuPN8/jYLA475zTGYKmr74P/5lQJMkANtdv3DLNyvvTBuu8qtQ56OT5O7phcGO/sk
4s+3k5eDilORf3g/WCbxW07M1TrALGimuF8UNWidlfn3fy/ws1/Jpu2LaJbp41F/Vm0IviVIXCM/
qkVhUpjndRVtnIdXMQrnwil/PhZQJGcTWwqaH8Sh99/k+EPlVo1dHhHhW9cdF9c95hXazQRx+sL0
bfvyfysboOKNCsx5C9YCGHkCTRfmMhUy0MpjS4ydsRuLzHR/ZG0CorGaifeoGmQBD+aYFPntKOry
We+bcTx8dG5pckBmQ1WE4Ay+yvvvXTd+WWrg0WF1jcDJXgxvRg87JswdcSls5Hy9ELuF7xM/Jr1F
Xtrvx+KJBtFcpPLYrGSWzp3rxN6cuft/f9GZqw/zSgEHB5hgiI1kdjJMwp/gmpVZHeuJhyqJypzM
8VLpYx4BtPivfUA81hHIgsS2elLzcuujdV0fknLJbZCHdNUP6+K7n4xJ9Dg8FMR1xD3irixOzCQn
GF11fvuWaPmkI8VKi6CIA+ERYSu9xmt3Tjsv9aGZ9X7GHWlop1f8Gp3xNljJRdrZqr6UN/F/yOv7
pURLYOvq/ycrweTq/cyafclDJPDTY2lKSp89b79Jz4+6U2UbFLW0/vjZsZthfe3adba/zI0pjSzk
32TWPWyHwoldB0HtfVZCj7lDTSvmyElmfisid1bjsRJ5WRwGYCJwrICEvV2dkwAeTjA/5c+xhNgT
IQDQuwfkzmI+1oLG7c7w8jaLRrMVSQzAJLTX3mx8klabpS52S2Jp467moZG7YVDq05+Bzokd16VZ
8cwuWt85jBMRyFGdWsaE/cbQ5XfrXMrstm5aDMRqJ6A28ovVElGzwIhDLFs06b2XYpC5c4ZkUmFW
6tZy45RIf/AZz+jUP3id51cPoqss95GN1pKrmKqkioxpSdED+Lz8b0QlW+15cYLMvuZM9eobO8/T
Klwta/nO673Rd2L05HxvkOTgH+EBQL4KDYWG++BgQKH+FOsMjAEkapMQIb1ERUlRFNVeoJXP45Vn
mbFL5RZjJErf+8Me5asnbI6Ho55X7bBfq6UMIoKVkh+iLDHFtASBQOHia04ZTotLmFg2mJN/1SWm
8Z0rQVYs9kyqg746QxOz38mcb7uy15+nenFftWlcyse+TBxtlyVF/R1Vof4n6830ecl1hSEhVr0g
09qWdekU89ThStNnnzKw1CD2XLd9zr11flS1NiDkdGbttl96Z9pLUlQFHkCUd6E5Lm0TeZVEWV46
qSeiyhzL4LYoPeenXoFw72hQlMZnUBp7uU2bIPmBuWiexEZtZ30UFIFYBSZC3upHxeh0r9JtMDQg
/EKpSFdV0MaGMU3gukgys/GKPJgAX3Vd6M2r0INF3mAyO5Fvni7VeDW1KFxvRGJb3yZlr+UPNxV+
dQCWa7SDYy9W+TwGXPzEyuimFnatFzwqdx2tNRoNTRifEEebr1W12Pm+xEhKpmFN2ZB885vWz3+D
xlaf8kzkw5VeF5PzsKS0UmPdbmBtyDXnJ1lW3Oyfpcq7NKo0hwCrMZuNlZeRXuOFojUa7Vez7P07
KWQx3Ne5pn+rVphVB1PUfj5GeGF6w2MwK6/5OQUyf7NJxkofxlm2L5O/GMaLxJVB0egvFmCqfF7d
o6/aBoG/7k3lmxMUixMvXWAQVAmG+2emJT2GizkQs5jivqeHga7p821td1V7W3hj9or9kZ5B/GDl
h1a+JO7rPFVB/yczE3jV81LqIlRjIt8mO2v6+7QfDXfv6oOuX/lt4TrXdQsf+xbqrbSf8jpRd5bd
OFiTuuj17+pEdFlsdKgzAZNasDuLDsT62KALLl5pDrAbS5BpI2R5CY9KiSfZnZP6zQPJATRGHJw1
VCSsxAhCA4/saldqBU4HBPphmwaUXR+nlKjinZmA5O48HVVrlNmyssLe0vM2Bn8H4Rde5v/UNWct
bgD1hLNfKD5F1FeB+YRLWenEq6j6EqMQsyebwPd7wKgp7VRkTRuPEsjGf5jtku6H6y3uSPDi0qCN
GKx6jDKzo7dkD1o3hk5fgTE1qaus2IcUT2iR5xf5cTLbyt8kSNhItq7bHzw/ycooExq5N0OROXgd
eWYuIkXL5Jc5kVISKgwVaJmD1uWRk6frS0ZtJ3aWpfSH1KARuLOMrL1H2s/sjkWvjiSYtT/dDq7t
zrYy+xH/hLrAdX+tymiZ9fVnuwoa9Q7+SkfTwihxJ/rAB3qiMAi1hUyZnZc3zQ7r/vVzOqSleWMt
ZmJdeeDdvwtNVRjtjPXocBZbiRtrYvY+z/D822jhWjLCsi76O55B1dehMUmlEmY+AuGa7ZNBK+0X
eQLrj16O4ovZ0xuIVCBaK+q83mXmjKKs4snkegCk8QBXM935Wags/ZoX/hREfY9Un0wnc5xCbUWn
HNO69sXNxH3+m8PTakJYXZMR1vZs0H1D1znE2ag3n51h9QPihNYVvYwUn31PS6o4m/Gk2eWDn8N+
HYmnx4Ksoj0t7PbJbqvg+2Sp2oxmp6luOrqNKyoY0V5ngTkY8VwSjED6iLl2oREkU7YLcmX+wNqL
lAtAAuZTBFpqhEUeBEvoKEBTCLsQTa4mugMJD0bPmnamyvwgokRZYbiY7tjEJRKKm4REk5/VtI7A
VFk+hswq6q6FfOdfZaZX9rFwjaGIereGrVvzxHhwCgQGO6tEihllmef/8szG/OTZi66FKUuYJpwJ
1jWsVafgtI0jB3CbafBtg8Rx4iyZxi7sSRgn15nD+1syeJ4F5KwXv4N+Mr8mE7FMu7Lrh8/jqGjA
jo0XfCrTxXvx5FASzjyu5W2yDpAB/XYYVITdACWU6Gq6Qhospq/kwJn83wkD93jtiF6L29SY7xBU
92U8UJ4etDpgZlB4cv/6nuJvxG1GZvGQOlwYQFidwX1Wz37ICtGfWtttfnUpdzfsoNysokRy+exa
X1ue+OWmz30nHS00ctW8mCQwtaHywHBDpVLrLk9nb94FbZfLWIe0NYQ13HHiqNBifq5JXhzDfEKD
vB2ttHRpurQcDGPelDuYpOJeTT2mtKtQ4lm3815c8W5wjiaXu4VI22udsJsSV+zdapAvZaM8fNmX
ks7BaJLvi/9cz0Ez5+Blz6qqqh2EmaSMS186L61HRzGk+LTKaJ4W5znrtAmrbMzH/f2q2bWHo3Bp
fdFWdgifPjRZ5Hd6/VYubo/1Is6uv+ql9lWEKH+k+ZGsiHKMgQ7ujeqW6rvGS8dhsxgB+zbxM323
eJ3FDGvz8t2qdCMJhVvXyQ6OdKFf0cbELmSeTXp6RSZUEZK3x7XcNnY1YF3jrkVktLK5psuwFKGa
SoFbzwiCG2HS2D1jnr/Q3Iaufoel+VAAbDutH5LTpBdxt7Z+FjWD53RX68Cc7YrVzlUU2IRcRrPW
L3+wj3c+KTwXv1S0jx+lHYwdvbJR9aEK3LUOZT0u3LZj0f4G1h1+6+BnAWd2Z701LeSCa12Xunkl
xrG5tboV+jr6QW7NVdm0kdzEzegBN7J6ofBqPlWF7L46iYnszTLK8YlE3FbuQbO8l7KdjM8+4QNe
OE7AhCHCGsrcvFq0Fw+6wfNIgDgW4KrAwsOYdUG2oLBmbQd+at2ume11ceWsWPLX4yp7+lkrk6RU
S/Micdxk3vqh7XVBfTw8ZIYMUgJVyuI513sfR/a5Mo3DWpdTFY+TNrdsD+6+yBpd85e5cATGjVqn
r26gklfsjYOaM52aKuxXk6xgGzfCMTQ6ozWveKFMmojc2VmqQ275fXY1aJLdCDc7Gw7N6BTTzwG3
n+WOAtzW4twSo/GaLDNmyHytSg5tWwzrnlkqq6u5Sl1+ULIlofcPtkq+Qu8QywOFQ15/th1NaTvp
z7aKhkDl820DX657QvvstrGrj7zSWtMu7Tok8JTDOxzqvPd3tW5mVSRUJ9LPc5O3NNO5T366SbAm
b2jtJ1o2MtHkrtf1Cb3PWKgekSTXyB20PruNU1N5/luymdLtrcbs5a7y+7a4HlKXN++Erca6d5PC
9G9tGnz9d6f3O22n+4UZ7EkZ7NyfCOoGpsDQFshKshlKcqtVf0xy5BJfHUkk332Qptp6XJdlMo+E
ii6fFetHfbK91WjSsEDq1NxViGfde1gh9iswlKntmKTcFWE6J3KINEUs3RGT8KC7cbuWlw6O7nI4
qsmQxc2kGaWPX+Yk/VvlkAwaeWPuuPusoMXLdV1TbqL+SPNIz4dmPlBEeBMAZdPI2OBpNf1wTUez
3rDsWiBP8LD1bz0K0E9tjU5l63JKLsva4PWR27Xk0aaRNP2FHOMyfR20LTcp0ni+1FFV11395qCi
NiIaLC13XEpK74gXbj9Mu2Yetfr7Ug1IUklcaoIbm9eqdU/ypVZeNYspZrpyttTuMa8i1ZGlaJss
eeHrabCbs3ouj5Ljcrw35orSz9Layb8hMXwK1tivIIF/msi7W+KWLL4yNBOndm7g02Rqn1eBsx6Q
Ezl4soJRyV+VmRHHTTj8sIapMyZGhNTFrvYS0noe+xNP2JfSbroFX5rFc++LovGGeJ17shthMqzL
76adYfqFs1ywxZs7aYsdDEjfv5bjnLe7OtXVs+q02rqiG9nwkvGLrtSvGwEV8R7o2eAPXaUK9pq1
5GIKifkImmtX1kF9AV/6C5TFiQkVH8DFoOV6igVaiPrwwamO2SCHnUyTJGLjfgII7Y7/hlz+NpKH
sADADEkY6Nl7+MHKfH0Aj6yOk1GLO3Lbv65eBuChls8fHwirIoQzoN3YgJ4Q+DLbrw2dI/pI+3SK
kkQnMB48IxLIqi7ASKcdQUBAHcasA/uREUGT3n/TPBdUybKsj4EMnDvkJkFUlN0blrfzkRPF2kHy
+PPvrzvHx+CjM430EWz6FWesSwqqmodqdcT0xIsHKx04OUbrwz8WbyX6jhS99Avo0b3/sELXsALJ
PXkkkiAj+GXqy2sBUrbEFtYEF9bg+SxuQD7qvg38wXLiZA2mDlqTVPIa27BMP9bcGicIZQzdIV27
lGefcowSA6Bg+Whcz5aghK0p/4P7y5o8AadtxYcV81AfPc6zPKwUwHTYt7457/79q50t/q3TyR7D
02rbaWeSdMN2Vx2GzHFJliW0E2gcfhLISAO4vTDUGboPbopibIsggP57Brg7CwRWD0/C4zLX5p95
rtyoGmqX1DWj5URsxo92YzaTEI5sQHf0cKzM90tlxGXQ0Ie1OK6iNV9NdtobnIPmh68N+Qsh1dmF
PXe+AWAJ6JtFMk2FAF3o+/GapFVWAl/2OHWaFbmN5780UsoPtxMYhSoWzQKtOqr396O4MqlXqDTl
MYMzSqW5kKEbWn0joDBiMn/JVuj8o2i9b+7LaJQ87AtOJnFu5wD6XJkdrWQlLFYEg/rm46n6UV8M
WtJYJ8F135wDOBxPkHy7AeWFzpLjl4i7eyo67jOTlmOliktSsrN1uDVkCH7FQ3A7rk7PxiZJ+t4g
bO2oVXUbF3YwvBpG28Wjm1lvSeBfIvGfbbFtPKAmvo0+NAKl979Y7y52v6ZDfnQVBUW5TpPEbFfq
t30lta//3s5nPxd7C+knSh3cPihrT1ZHaimsL7RhPQ52Nu30QGqxZ1f2hXPxb6MY6N25ynBfME4N
kQVvwMzQKRBHHBF/NkmxfMGpZvAudPbPjl9MaFFgQCTAjAfL3ZP70pllZk61ox+TCa1M3gftcSjR
uIaVLNYwB9RPwylL198fncPNvoJrhs4W9Azn5OwNCt5xhCmo49IHar+l30ZNU2YXTqfzOdyuSWYQ
Vjr0mdM55De0hhI+HKcT9u3dDPDVacUlcsRfRqF8YgI52eEGnd5gMuPdWfiyO9q2NsTL0HsRhIIu
/veMnf9Q29XBMHAuga1PT9qqbAugvbY76mr2olxhaToVN2la3PiQa6NS2Zdu5rM9vMmOtpaqsaUa
skze7yk3s0H/Z0pBLR+W50q1/VWQzmpfe4l17It6ulB2nM+jR8cPMcS27Dl/T+opRG69serGeMy7
II08sq1DqITDh+eRQ4K7CqIC9yRV7/uvYvIsPBe8/oh7RfrHyyw6mTi3pG00jAQ/H2iVBE+GrO1L
Dsnbf/hdB26rb7bjgsIKydGp1f7YJUM9ziVixbVe/ujW2Ox6IdcbfTGqw0JDFJ/dInfeDJ4BV/9e
O+czuw2NByUrHpnTf/3Q/+n593WV52uXTUc9oGws5bAczRzU89+jnJ3B2wcG/6W+cpfRLXs/s6IQ
yuyrcTpmyqCliD/brdXSBQu69dKN+beh8KZB3wQHivDIk6Vp+KRI0HOfjmZj2aE+z2q3+JkXqcS/
1CwO/vKzUQ2wILlgWKDbLvmfucO4o6bOzyFcG2X+FS1h2tCecrU5wmeKtJukXZMHwxuc76OYxzLS
076+4F92vhFp/cOIgkDE9EITef8n9Iqswgk75eMk0ATszRFD7e+lDh7nVU6/PEx0ZtoL+te/LRn/
/44aVNqovN6PafWZ2Q8g/UffBvfQB8SOBGx4H97yEFHwd0dOjOn6WaG1AGkkQ8koGuz4XV0repJl
//LvdXlm/0bRDauRl8x2E9hI/N5/i0d/T+JbMR6FJxBmS63jFEucZVrvQaHsIays3njEnmUxOFj1
MgkX18XrrvRSrdsbANzqKikV8gRRN1Mf9rMSxQ6utJFfMurgLzk9Iwizp4QhcAiPv5N1vWpZa0Pr
H48s5OlZGG73u6zH7MKs/2VJs0s5DGArUjSdPnyI4itcQUofhk6OdB9Y0qkbFfpcZTGO2W52aO11
+TmZ+ELsiSPp9Kh2/OQSJPCXFQYbDPQB51CIws5J5WHk7ez1tFJ4y0p/X7h6e4Ntqdr9+8c/vza3
hGfMhHiqUyOeKtJS0jyJN8nmI/VG1fHD6pkRzao0g1C0uHnciUTT8ju60cXy4QoOJzSLb6QE5s11
KtAvEphPS1LMRy9Q/Q3o4lOQV+rj+5TqhkLb3mAVXkXv17a0zHSacr6v7BaM/YVR7VqNk/ffs3h+
3uIiy+XMEbi9vM4IMzNd8LReUOr1FIMxwhsvDz08/52dR/T8R51yMeiC9wwNaKOPb+Td9x9lk2U9
F8RQHA05ShzbSt7J2WLa1wniwEs+Z2f3MoMh+OQhyxLBQORkBguZEHubWt4xb/3mTwaeLK+GvvO1
gz5y2MdIkjTvua+N4s3CNM+KBC75ZVSRpNDQiHKKrwJNKo+cJRXVA9eB1zwuY9F80kxb9VFbFeKZ
LKdgDhc63S0Sqn5s/h9n57HkNpK26yvKCHizBV2BVZJKXj0bhNTqhvcukVd/HuhsmiCDjPpnomfR
ilEyE2k+85rh2RjyvNql1HD+mtScentqreVv+nxFGRZ+UXw3E5uW04yDgtgjigXy3zaXuQ47pFZs
utZann6hQG7hiEGTpzp2jvTjHwrizz+WGgrjb5wAyyIcqyWePhqVx3vfQvQecfwUqfVJ4ZrZPo9k
GUBFDMLXw6iifthZOrXSYJLu9MhP5uoostAW8fhq4r1WGzfxXTmOc5Klph2KQfuKDqfFdTqdRN5A
+yqwdXWb7sFFd7VtGZGblHIjn3dl0V/uIzu1PTUNrRPSOVz0Y+/mCInHsGbSnani6c1hFihzQkRE
pEGmmhzLy+FSa+6KBeBGWNgeAg4NbfqhjP6+fxSvggEGIYrE6GXNd3k1LwfhYRiSCc/sUOAvuRsr
vU/ppxnDi5Un7atW5s6Ds391TzOgtS4juRpncasdhX6D33jJRIboYyNhRTTU0eQ2Hnyqm6PA8Ibq
vRaUrM2nmpPch4zma6E35dOrBPP1dZnjR6yUW6OgNYBcNdAmm7Lj5eLRwUtqE9ZomJhG+5RplQpo
0D8qflxvOyjxPDj4Pa/B9lZ/1PDjmf2W2CFcW+MgaCPtCr2i4WmZj5636wnBfflTQKWQCUx5s+Vc
Wq4cfsMOO7k2PiRUqAzh3gcv2fWEqAbTHiARJPW8qq6sYp+xMSgvtCKZFl80P8d2zdazJv+NsI71
6f4Ov54Tl7/NmbV5AHhtNlthAt87y671wlUs/TtgxfRbkS+PJFdujkJGbZqmyz9b5clqbPumiWYv
HHVv/NZOyfisi1R+uz+XP2f+IqKjKACalCsZRV+sFTeXHha3mgUz2Q9pdUC1goc8pMcFBYJ2B1XL
NM+uuXj/DFLP/xeJdspOSawNv6oUfYUjaAalA7ssIv14/2fd+KAQAVZBzFVimH8uz8FcFrHXRiUe
gLmeOK8SwEj/VNplrr4uIEP+uT/ajaUGeYq2FNciJZIrXkwfT007S0ZzUnvHebGPDjo3+/uj3JoT
LBis7GgyIXaw/vl/ErUxGWstj3o/nHHiBfKVaaGE8Q2QbxyC+0Ndv2QYblCTgn6Akzdp6OVQa7xA
u52PaltZefIIwAKFXso57bQqELGt/WOmDw/hjVW0KDJRXwKPvRIELgetm6LW4JpF4QiUbtdoRbnT
xvmReOn184IF1mr6BhgBAYctTjgBYzXoZhSFCfTO93Wa5n8jz45A9oQeYkv958FzdmMpCSdX/W+d
Vho0t8tZNbOMLBsphXCIRz8QGtR8LXayLxo1x72vd8ZzPU/dI9vDW2uJ7iLm17hYwA3cfEDN7qck
mrMorApeas+btZNvqEekn5ujwCJGQcoFZb7VnF3QTLCspY9CUxV/oykzH5LWe3MKjSczvig8NvSy
aEKuP+I/277UOjcnNhfhJD1jryxDHIvCyR9EyTcOFxEUuvCUBKCAeZsFS1rYgTxqIpSWke46wy6P
paOQLVHVrzefrYuRNi+aZiOgEEeM5DeImbmw/Z9jzeYIj7VXAqbp8SstItEf7g97c4LseHRGqUdQ
8LxcRqPCbTbRWcZiSqNfFAv0fjePXat2ztx2P988GJQzXFrWtjucik0YQhSMtR3l+NAiBHk18UEL
9Gop92Ov2Q9qRzf2IL1NIgtqZdz2W+aeSk0FMsKNwlR2EZIZLXxz6bxVx593lMI3VRYeU5iC24pC
6mOD1UtLhIjXgwnUMhC2ziif3rxsPjNB0Z3wai1nXn6jQeS1Ey9pfI7Mvlidcv1DWXfmS03D4vX+
UNfXIJ0/7lgSCJjM7PvLocYxnQAJqiUcZfI/S0b/+Jn5SWk15iZFfro/1vXWYyw8HVY9WG1lFV2O
ZbS4e8XTvIQw+EwAGGjGow3vIQnjz/v7Q13vBoZaFbBJq5ED2jY2l9RJvdw2qCQWzrzrwDrtUzW8
VR3zT9dKo7qE0hUF2i2sJG5qIqtltsJS6MO+dpO/B+U74Ltk/eAhvp4PVR1Koi7/oVp2pVs214Dy
dXITpDrUK8Z7+Tn3e/mgxnL9gXjn6cCRmlBBQsTr8gPlbpQm+KEZYTQk1rHp8Y/1lVcFha4eOcne
mBC+a9B5+UA0Tt31z/9zmwPmqNyyk2aInNgq6+EBkJS5++Z4Hg7gyuRl6Ygm3E0OWTjThKel44RY
rtKTHb2fSeG8U5k1PbhVr6dD7EsaBBcaVhD4h8vpIHejzNrN3LBP9H8HO06frFxaD4LZ6xCCQdZp
wDIklN/2qaJ4Rmmj6d0Q5ZFqCsxGQPDIHfWdNFkAYkUmAnkFMGxvlQFcpdexXgU+ArWKrGgTu8yD
0POuA34ju759StzxkzY20YPZXS8hOCMidIp81BTgA14uYeQVKHc1A6FKQ87QSRkFotXGB3fQjVFI
WFeRXrC7LqW1y1G4mZKS8lIUWotd7Se7rnZxD0T8/vVDmYK/5zIdWkndXOGASKkkGpujpEF4aJMm
jcJikK6/F9nk6k/9pCe/UFcYvsWttH5XVq2Jo5kMK/cb1f7WW53M/AV4lQ36dufmk1G8M1IKR5+6
ohHTl7VZL45RFo3mO4OOb3XI3aKKPpKses5h1iJ9OMYI5QiYFZo5vgMr0NhHjx5YAkOspKimGzUA
8rjK+/kZTs68nJD/GOFW+aWfH1QTu9ZeGzob/G1aj/0Zrc5Cf7EXe3CKIKubPj9AjxqX04h0h3py
Jr2IDjhUWtZXS4j5Wzp3pQ0dCXmtjw1iWtZTZYpk3rtdBPJVW8yykPtRTo56KpRe2KEpKbrs7L7s
aG0tSdt/WjCTNmGltP2/XSn77l1dZ/QMjW6Iv84Clez9pEUq/jDMJg4HJcS6bq+4iRWQbNCRe7ft
7C+c+yZ+ckxhUPZHymmXE1Nah8oFKf1Bukb1sTeY8bt4Nsz86CAR3T6NrqXmg58WErkVo7D8cLIQ
gcr26OYXS1BXAtEcPVvQX3HLYfw6pdPyv6wZ0NARaizs3ZTpdvFJmjR5MBQ1Z3hB0nHiPijAmeFq
hbSrxNTT5CHi5QI04qYKc0boLlML4QYdq/IjRKzEf5dA5yvpRuhCvqd0mbi/l1Zoxc++kTJ51geU
QE8WzlXaD8NVcFsG7OrEeTEctw00JDYo/82RnSXHeU5n+UTHtz231Ee/233dZ+eqtRFcg0wlSjAr
lvT2apj18ZhVeJfsZwS+5Em3RrD4ZUvr5JzZOM2e3RqY5t5GO6bd1aMcxJOVotqwT0AQVaesINg7
C0OXvIAWn+WF1Hv5Z1zs0XjvSh3SjwDV8rPT7M6jPmA73ZNqumo4uFUfI+FjZM2EdoqpPqZR5Hg7
gL5J+t6aKDi82KrXxzMx+ZidnAwFoX0CEgatoBmjVBv6lUTOYGmsCuG3RcgGbbA2759lKfNot5TW
gG5Ebahy142RiIOxNzO5l05mQ+mwxTAFqu2RrGkcfGxX7aCxOPeRmGSQNrnZPZkd6Kl9jqxyf+BN
KRb2SqO1O4L2AXy8wDt2+uT6ks8bg7+TuyX1PPnsd85iHkdNxRaqaeM8HOZkiqdTHdvwJ4LK743p
1achhDnRHGnigPB34/6IMDvtX/wp934kQ6Z9RobN93dp1CTVSzyhrxBoBXqlwWDCgtrlqmM/rZpy
5c5zJhEFKoaIsJvqRG93gqwtogjsyGyXUg1Zdk4BDYBgxUplAIfcx6iRosyHahHZZ0NvxGcDyZfs
NcZMTP/azaqUrzr7BXFpTNiXs9Pm0g2qvO3Lv+Da9uN+Aqom9tZcANttndgbR9iTdrF0O4ndcx2k
pYG/dWLO3g/bjeb6lEqrNSGd0PH+NSTYe4KbhpLVUTecrU/FkBT/G+1Gb05TZy4FSGlt+gbsOMs/
LS4YuA8unID5qafo0X1BAInvn/Z+/a0VU6zv4QX5wMb1GT/iFpeDD9mAc+7RR1LtZ28vRfROxz0y
OWScY/lrmfQZY7aK4/48oRkLbxXiX/8yDssIhBuMar0D119Mp9Wl1DkMva3PAaeEJYSLk/h/cQ1H
+QnG2dgFw2oY+bS4kTU8RYnr90e/wFt+17oYlf9LZ6PxdsM8xgbahQrBSDH7OhJ1FALViztg6Psx
bR0oXvUyd8ZHR8yxOo3xpM1HMzf67ypyh/lDDJmmPaRaUzT7iU+J5Xq76N2hnBol36d5HEEt7ATu
1Cg4Db2Gn8gorP04iwrVPrurrRee2gi6Sklb8pjYcy7PWClYzXMh+2EOSwS4xAd/bHIr6JLZNV7y
cYbG0pu+7ENPRcbyQtBtm39Hhi2/FdKczE922/ru17zxRPU9oqapfdaLZMzDYtTSPkiUtNWpNKr+
faagYh+dDCLsV4zeervdDe1ii70TTcvMmy8juMhsEzT/UI/0IBmhNNPsNUhBJYwErxOrpNUYH6sG
ZeJj2Ub5vJO9GIz3GJsodfTmpql3QxMvbCwFR/HkNaOD32Wx9M4Pbqyh/qVQpxXurtaKCnZRE1XT
ka7Y8MUVi7XsxsaL3HMvaBdwPcQqCTng+kdHObV2GGU3GE9+hwnzT7hCRXdMMmqQR7oKhW4Gcy7i
5DVd0NgF0N7YBY0mS6ijtMm0kZsj6UeELFZ/JTZ06D4wlkjke7vj3oQrUNXtB5/+bX8Gzm5+gFfS
VL802cXRHrYRiW1KHPEP7SvSpiH3VP0EIKzFb2xIQRNDravs31Ya03xDf6Pu9gV3My1TmOt2zzor
s/iH16ed3vnCE36wdCWGEqLM9HSHIOcgnvssg8bnL/RXDnaN9F2AJOkQBfT/bIoimFISYtpCuTu/
XowvjV12aL/1NWQupTz3faz1ThYursqygyosgTh7qfXNQePt1E6OvxDXZLWGqXbMV5pDaIqmveP/
5BWvApnb5ehJSpp7p018jOtU0nCSpD6erGwW37oUY4xXd8l1LVhSZf4Y4nhIP2bCazmWCmEWbjOk
xfqfrUD3KwnYI9X0WU3C9T/7iDvAFqJ7aB68oqNZgYw8emtIXjr1ScHq/I4ZlAV9ih8Z8dwnroln
YywwEl8WsXp8VYX8ig4eABzuX/WC+JelhUuTpWI/wBLrf6dzWmOO3U3VTzhQEeqzwLB+SQhOv2b4
KeqgshUkNLujwX0cw/6B7md0+TFFLvw3/qKpPBiQaLJPduKn1UsZl61BcDg1Rh0UM0yM/Zr84S1R
LXX6LZNZ3n2rkM+EFmtMyDJIdGmgP8/m/EqvET/wapFKfF4cA1ZFkPCOfbUBobefJAl/uy/p0WZQ
47rlfe4mQ3EY86Wv383TFI/vXKFN8gnaovYCowH3tsQdsoJlFt2nXhstOsQZtJ9T3feRu/NAFmg7
uLmQQYgu+UWQxKuPMWKL9UcNG2Xn5FnS/hsJc3bb2CdV8iFKaoljm0CG7IVS2KSeiY5V99RERirf
F17WVTt0sxf3FGmjPv5yUa97LdWqU4ldkjOfaqWn06s5DeW/Xu/1ethZg/5NTL41/u1HUWscKuxd
ls8e/6oN5i6Ll+9LKaD241+enlqC01BHxcHeoUpiz8RuGXdlMzajPA6lQqSiN2qKJEE7NB3eP42H
SubZRNQTcEULrWUHWjrisTWjOj30mjC/xB71xaPEqR3ogGotTG4QZfTcoBQWDM7R8jKubF/Uw870
4iH5y0xmz/zsJfbQfOsHNkOInBxuRjb/XuzjftV0CMC4TOWL0xVlg7BgVlKbZLPaH2NrdPX3NRuu
/eLFjTEe2qgS1qnitgeG4Sz2kazQRFIgh/byXJWQUvGwsdLpObe63HuBKjTVTyufqPmncNqoOPSD
Jxz2cwFTcnJLdIwLZDWHE+Q7oJc4P8gi6EfDqI7gh13jgyFaER2qNIlQC0ReURtfGiTetDyQWlwi
ViHjVPxbeFE+HMtBKppDAorkMYMAYSG1mypOT6yt6oa0mFDAarnS6p3MZPR+bFrrc9z2MN7sLpX9
O3xvKyeMBa6/u1gT5XcU99hwRefX2jGKoEQGE1yP+jQ30Sg/FEnslmhjUtFDx2Wy+uKj7Up4ccHg
yFXxvYKu8OKXeac+LrYzsN2ENKbvpVahKpnBa0x2UZwpP4Bol2tBXbsYcyU8hc7qGxr/bOY5qnbE
bcCHI+Un+9nkGgoWfSDs4nFzHlnmrPXZy8TSp6BP+kpuSb687b1HVZnZZeT7VCDN+JT6yKjKwTHf
LSbSG2gffKzbBLEKUS49UrPWW21uaJWA3aemQjFlZThtCh3xMEx1Y3ZRCGSkDGpPpO9hl2CZh1v6
+/tJ9J/a42aq6LfQMKHDjGLUVqxPeNnstsKPwg4l2yyQnhx+xdAwPtcQct1gMJr8Z50nag5K3phP
fh5r/k7lIv37/g+5seTUxHRqSI69Ntw2c0bTUqsBBooQqdk6kG7eHvnowxFtm+4IXXoM/aTE+yHt
kz2Mz0/3R1//9s0qgE6mBINaHA51WzIDssctD2sRnzlhqj0OnXJhWhLSfFfoiiLkU0LLelS/2I5J
OgMmemXxgFC4wuRrYpYW924Uwh0n43Oj9qi8wXpvLYg5DJq+PKjKrLWdizkyHpV1QEk4FmpgL/jz
/1YDSf857eyqKqUzoduN9fdQcKFmUvZ7bOuidwTo01+ZMzwSYroqea4jezqd/VVikAr45cgZFlw9
BRPqNFmd7/JELB8gryPkjLTbX/c/5FX5bh2KHgVtVBqBNOQuh+rpGc/VTAcQRObyAx5+eZw6pz2W
CKWckoH0DYAY+h/3R721tHxBGqmU3WkmbDZvR6g0eJI2U6zn3wuf/lKWyGd9HP82a5JZyLFB7iCB
cX/UG8sK7YaKOH5OiFFuy2z9qBWCzEqErTvohyFqiAMLVwYRLgD/l6HoIVEXXbUUt+3iOYO129iz
CN0m8g6o0AzBAqmaekL8SD30qqjngialnOxrIDa4fjfFQ0e4ViHEiD53O6FePaH9biqtenAYbo1C
MZnKOLQ26kCbfSJqraw4JnwxSiL7ChLYDizSo47Cjd24GkGCTsMXefXHudyNKBpl0vBw8E0rkX0d
0Gb4JFlJ89xZeMeKefYoyaDgazzd3xk39uNKU6Fp4oHj4VK7HFdXjQLEF2dnDfM3eKRtcc5GiYqK
bSGAWQ3ZIZb6/ClPhvbB+bvek9SWV1wPRjaUmLcdQnALTrdQBzkjai13XZ7IryO5946C0SOQ1zUa
hjNORwipPuCd69V2OctILAjZybw6m62PLSoWprn8Gcs+Tt/nWjdQdR0G3T4n4NztJ51a8ZeFhKc/
tl40oNLhmKhEsBG14dv91b+xBobLwWRXcTIBxFz+LsdcO1WISp87DbMPulpTHPS0IslzCRuP9we7
3mJcdKAd6FituIer49LPpkY/PT+r2UT4pZ86PxjRMnmWEBIRXTG1pHzfZGW0PNhj1yfIoNIJQZQO
Lai97d5OSJe7DtvEc9W0YtXsIC8gannzxcMoPiVLg4YwHNR1+v95tMw8Q0LFy4oz0gjia16l0cFc
1IjjQvTo4rk+NCuOj0NvsZoruP9yqB7zYAjJFCXtutHOWZVZpwalGW4I1aL3kyLHV8DKpoTx5ruI
gSkRYkhG14mdvBm4MHqY5WVxNjIxHlCpmoOmWKK39h1dRkHVDTgpYQf+4pejuJONVAcCQ2ckIpzf
ZomopWeq9kfkjcNbQZ5/hoIguhK+iGCNy6E08hYOLkNFfmcQ1NBp8Lz89/2Nv67KZTjDxYoQqAdf
GBeaLeTOQ0Gq6zzF58oL7xUVYUPtAS5QFs5zILmNV9uPKK+3tjzJAOAYcCtcrOuf/2cz9r3u9Mtc
FOdSqvKveSzUs5shifP2iYHjWHuQtPD9bbREQ0tv6yotzs2kuUesSEh9loX/6Ym8rSnX3j4eewI0
JlUswEXbg7x0XuOVaVKe0xQXQ6WKbz29zmDIp9DXs3/vT+7GIQNwprHXeRRXr+nLJbRHZxwQzWNr
ePvSlfWptorPRkKa05hGdJi8ZqGq1j64RW58OEDbKAPQfoIOYG5eisWPhypHM+mci9L70UxchuxK
+SgMvL7415wNbhBsGJAe2wi71fssX1XOzmYOB3ailn9MKjN/7l31kNC7PiKb7U+MTEzhrRgWb0ui
UIqyjrZEzblFJEcFJaK1Q6DZyMZT4XdxKZlpM3zRuqJ/BYPZ/ZzbZpKhFsU4NnBzZ/0eCsjyucoR
DQvSOfbNp2X0zeK5y3vTePJsJfCWIeoUewwoyvHgpkM+70dFW+HMO9qsIuEcsWNOAu16gYaOsjrx
Gq1W3tM4DL8Szx8yxGb5ILscrMhyoK6AaGVutnV8rqshdne0B0ssClM9WQ5IUZBno2SMBCDV9Ch/
EiBP9J0Ns9cD46kIKJCK6upniMD1gzz4xg7xuR00Em5UeFFzvdyXkddb7JGsOtv0aX6g/Cc/Ylfz
yK30Tza9+Wr09+m7r4gjNCrW4/GfG0Rn53nFOFRnVKjM5hnNBs//jl0J3dlcUWoPNAPR0TMNQdp0
Q9LOw4uRmnG5h+++pPvamcx/0KTs5pMXdU1LfXaRyUHFTflLwKS1wzYD0v/XMGnJsBspwMbh/fN7
Y4tD94e9s74iANw257dEgzSi9ladhcjFj4I9OIFp0/TD4gj7zVIXkPhIq0Cn8A/uiJsnCzMrZ9HJ
Vs8YMI5Pg8ziQ+qazZGOmHgwr+vvz3WEVjC5G2kjKLrLD+P2aPmYFOK4IZRjHtDwHU3kiMo5Od5f
wOtni8oS1R0GI0G9gnm4mZ/pXspVpIiLh11TFNgipKYZ5BFWTdQ+aWDcH/H6k3G9E48T2Px5Kjfh
aI1EYJcvTnGuOWc7FJpqjh2NNOzC9d39oa5v9xWaDfwM4AfYve0qIg5bdpG1lGe9Lbu9sbyrmmqH
2Q7FwbWcjBVpucqARg+u91tr6q+8OA2QEzHpugL/OVUFbi0xTiDlOU7zLEgmb586hbXTW+v7xD3/
4L28sVUM4PdIkbskkODLL0erVkRxlXrlmVAh2Ze9mTxbSfFm2gfFR8dZhyDKhqCzOWgKMS4d/bHm
jHgO/lMG1VbgLSin8jkffLUbE1plslcIOrw8su/LCY1TjASyGJvzVEr5mrp+/BTlWKzc3xs3PhL4
R/524Gh4XG+BVR6y39DLyubcN8dBn1i0KpsDS9LWMcWDDXFjRrzymrvinFaY3SZrkAmhWo3M3jmm
GnRswVsck6VYPt+f0XXqtVKnSLlYNgKoLRtjNnlXo8xh3RYyXEL7nFaWXsB9s2uczqQ2N7scvyL1
YCVvHGiI/7yDwAdhtGxxcL3bjhW6sc25KzrtKIEFB3Yp/D2mAm8GnfNUQTsCzbJmlyDcL7eGmWnx
6PVRfU6yWe0bux32WTs9CmZuTIhzS8BLMkkRdlt9VQlwC9UZzVkNYJDKuPU+lwDoT+aYOW/Ognh4
ddB9JObwgbZe6xMCvHiPNO0ZUev+QETj78o2s3aLjrXi/e1xYxOick8RAJEclEO2NbMVQz1mU92e
TSQNLRDuvvAPi9mOj6pMtwbicVzltXDlQAPl8iNJmU4ZguXtGQfIDKmLGZqYEI8y8Vuj+KCYebdg
wAPFvRylKBZr8ge041CC1T4kQhkeuo5A2h4s2/U9AT8QkiX4xPVO2vJ76r5EuFUa49mPsth9MuWC
0nOqDfF8WISPsl66uO2jsOZ6cgR9vCC4PiBlRNp1OTnsO+muLvV47nu/OE/ECjR66jrNH4QZ1zt9
dWbF0IcMHGj79uh23tD1pdTGM4LY7ZEi/RjAKet3kMcfVYdvTYn42HF9/gsuYv0p/3kUe8MZqYQ7
IyCHJDtOpiHRWhGPuC83J+Ss7z1kER6qzcLBRnOBP8bTudDn8p1wQRqgOGubOBEIuN33T9T1hUsO
Z6/WS7hHoMSzuY0m0876DjDReXL6Kt/P8ey7R7MXJA+2W4zpmfK74Z+Wooxf3z4ymQHMe7qBPJLr
pv3PYirLwYamVeIpb83K2VXoz1Ynq/bBsSwLWKeXbsAHbm84cqqO94e+jqnWMgobjuYCSi9bFQfd
GhLPS/MuRHiiC9zKVF/1xEZIV2nxk6JB/9o5ZrcD7xc9WO7rHcTLiSwhB8OCBrdlsXRm27eyzPtw
FK11ypqel81IH+Ger887a8rNtT5pa46+uVek1JsBZGcf5lr6ecpKfGvL5oeX1P84dh893V/M6+0K
o2QFoa4+9dSONoPpqQWcSXNQBepSpLdVvBxz8gpUPPRHOP8/ZLPLXG8da8XFU0+EsbXZM3FqVJFl
JUj0tHHv7tsETMgeVehR28smtfIV6glmYIX0qD1GjNoLDYhp/Lz6/2H/CYRQHwIrkWaEd6YcBgS0
gdYdUzHTIJ1ic/XOnNsJXFbmxj/vr9OfC2/748EPUFAmRaGWvTnXc2xks942TdgXmUrAmnal+WqZ
CCgciqLymjSg3F4ku1nWhXuOYH5mu6I3p36ftjIHVp1NBN6qWfrpiA91HB/ygapJEci41L3nRutM
q/lYojxtfLcSkA4n0XnZL5uvo4I84fbE6YQMfJ8Via4HIJ0y+z1ACGwcZ6rZxUcDo4lpH8PtRVIM
vFuG8UdcND/ur8Ot/UKQb/MhNXpsWxelfqo0wCVWDlMNmIu2FN+JFuzAbZq3x0DuWn/DvpuonyLV
5hFHMzc1ZwDO4bQWb4bZmk4YDM9YYsbqcH9S1+faRb0AuTTEOJnbtqbe9r7P2xZVYc1D/A50ULkv
DLd48+1BSLe29BG2I1/aEq9JVvrG9fBdHqVW7NEajZ6MptQf1M5vfCAorHTtKV+SvmxF2UoBuMpO
xjZs7aT40emGyvZouOcn26jr4kHgfWPh6EiuXZa1IYG62OUrMCm9Mhc9aZEy9X6sEMpw4pV/8HWu
70MYT+sbQ0pBb3dbpwdFXtugTroQG6X5CWFbpZDp7oc01OLc+h05Ymwf0PquFxFhSh4XomIi4yvC
HQxJhKAbnpikyJIvsrNmBCqFP2LkTWQ5P/hkNya4vipodiAVSEa42enm3LbEjqsSHKiSKchtp+3A
DaKgfowXK7HAni+0su/v+VtT9GiRA/IgKLoiWRti8dsBa5qwqZrmFeLG9KmovfYlw7/jQaxwvUsg
1fHGwHuhws21cblLCqts8PZQQ2hhlK0HXZl7UOS6bsmP9+d0PRAuihCrAVagRnUFExI6Jm8l3q1w
HgY9kGYO+jQ238zhhr9NcEfxiCiEusfmJfDKmAKzbQ0hdjE/Y7s96aV8PzcDfJtRe3uhfo2LCcKp
eBC6bi+NFrtczU7EAJdsKH6MYKsPYIPnB4n79WZgFJrUNOSRcaTGePmF0HcCkqq1YzhXsnpGD80N
vNiRKyTxUa5+4xtRKGVOxOGc5m2XytUw/qFOMIdzk4sd8AxMvlcw/pt3Al1wLnSAE9QjtuApKSp6
Hxb1ffTOsE3BK/SD0JV6EDxdzWVt562XE1In6yfaLFsGlcmdEsDrNZ4A7wdt9bLva+/BZXR1PUBM
5dAAE6JNsRJMLz+OVaR+aozzHOamS/1k1LUDHmM4mIgiPc2Y0Qf31+7meOgukFLQATO38bWmIepl
ohYTYj/mf6LCPh/qWTa/JyPJT0KPYM3cH/AqoGeCWKethLU1QHQ3918nChwKfHMO7XaxDmmcPEmV
/pCzfiIF/aBHxosqrUfhxe1BOVkGW3Ed/HJV0ZtvtUY5fDtN++G7akeDsQv6BlOYJEmrwB36D3M5
Pwgj9XUuF2HkOleKBmQPoIeIBC6HxTQt642ulmEXA96fdG2vJrCdfWnkz9EgxCdMUaYvsqpSkJ1l
Z31yWsv6LSP76/01v8oc+R1kjf+/wr9KPV/+jiJbWrDZjgzjynIQ2B3b8qOgvRzvhkivVopTJT5C
yyX7uD/wrd2FuMcfYj5FQndzZnQ5Uh4yfBmO47TgxOX8agHfdrhLBkMd/+/+YFf3GrP0iR2pOXF/
krhdzpKauzOPKdKOCWX4DyPOEuD6hfMjiuzfbx6JXBQAFYxV7p2tfuwcDXgeKpQ/Jb4NZ7x0oLKN
ehHKyXAO94e6vnUYCYUU3h6Ekqk/XU5KIRdbNDnkeR9g+3d3dPOfedfaD27QG0tHF5WSHFf0qiC8
WbpENzD2qDItxC41e62awn0uSxG9GlNfPogProcyyDzB2kKRpY+2rXaSeBZm1Wsy9DJ3PmRRN++l
AcMoSes3M6Yp3v4RsCGf4AHfZnGUp3VXwh8K66mdPrtFNH0n1EsfBHTXh4vHlG9EbQZdQgrul1+o
mbU0bfN4CXXVLjuj9bKvcbrKvk2mOOpjCoobCNSDx+jWKoL15CIFy0ohdxOWwOfzFmmVS5jGgB99
mEjfJlY9EHWsvr51B9IRRHhx7eiDd9oWf+J86XodDlyY0gJ/KgYwswiEy/39UW5OyCNYWLXUkcDY
rKI+/hHr0ZcQ+ecvC/J/B1BtkF5xCnkw0vWJAvGISirwNOJsbubL75Uahesmi7mEuewUzlt+FJgD
rLD787m++fg0oPNwRyXGvwL9KhxkpeNXKqTl/bkemnCg8xlUS/tvg5bh/2Uwju6K+mVaW157V+i1
F0FMC/3RWxC7cJX7xQICDN8JrujZJ9gzHnQSbs6Pp3SNVf64z1+u4sqmdKppVqH0oPjtGqeTu1aD
6tL6Rg+Uq1oezPF6g1g6zSwg43w09snmsyGC7y0LaI/Qi6ou1NEJP46+j+lY5y8PAFw3hwIjBrAK
NUuK/Zdzm3v8Vz212OFK4z+RufyLkaA8cEN1DyZ1vReZFGov7sp5WJsYlyP19RJFXouMo+GK9JhW
o4V2ExXW+3vxxnxW+MBaJ6BVh7bR5SjpUk36aNUeCS6uR1PZiZ9WCe8Io0v7+/2hrrcFi0b2B97I
o2u21TbKi7G3ywp1u8aywaKNJcTxwjTjg45rFM6Uvvh6f8AbK4hoxOpvjCAaLedNhNGZysemwXJC
JTL3XazAMAzKmh/s9lujeFwa3O7un+91uYJ2B7UQEyk3NAev4pb1q+p/Wp4XD271G8NQLF033bp2
9FUvh0k7LycatbxwKdL4IMYCw2N60W/fdOtFu4quUTECHXE5Slb5Aw6WeRTqKeb1edn6h5EQ7sGm
uzEX7tfVW4cCOuNsPkxd6cnqieeR+i3Jb7tU3gctj/MHR/X2KGxug3uPZ2NzgNos6fTBzj0skJfh
nVvU/j5GB/vB579xgNYQAvwIiTNlts1rG8tscOFkeqGGgBpyeK3+DkFSzE1l/kjY9c9Dd5kzUF7j
GaTsoBFcbmWFnCprRFwiDKGTCcX9C+KXwdC6QEjAa4+e/q1wIUWXgYY37pTVe9Zlh94DFh0ZApzL
5wR3O7F8W7wv2tLvyuTdIOB/OOWXRHyP2uzJ9TGua035v078vn8Ur88+geN6aVJBIH3dvkKjG2cj
zgoR3wIkpVk06XlujHhnNv+Ps/PajRvZ1vATEWAOt2QHNVuW08iyfUM4soo5p6ffH3Vx4GYLauhg
NrYHGMDVVaywwh9MtMCj4ZanwvW3Zzz21nM1jeO/CRlIU5VhTmAQlYY7YXlUlDs6U7dAPes+vfwe
gOwpDFJXoIJGyfjytGDz0kHfWZAKbKvhRERGx0HCa/dhOnsfwJ6lodE19T2GeMUTWdZ4Qy3uhVVl
ZA4rpdeVnbXZ4cBeSxsrgDikuyBO6GtgVIz14o54TfIkJbd0fq8pcVStLfYfjI21cbMVjFZbqTto
wsVh6op5+qu52BHfxwWo2MDCaLE/piti4W7hpVF2M0zN35aVr8AWYWbu/s1bClj4Wgcme+Tt30xe
9gkc6zITIW6o6m4wRz3UEgXWCEqz+CB6u9eHW3fM5ltzJdJppP9O43kLJWhQyKNzI5oTnHu577TG
PE3TqJ+9OqnvAIYmd669jF9eH/T6A6NnDvWOZIUGCGXhyw2GyaCTdLbXnXAgbTj2EjFiiIiOdE7Y
aqFkl5ZLe6txzU18NVdyMGPlyKyItSujpEis2sh0UU9x27tKIBHLHoKmacd2/0xGuB+Gcnl0NaN2
gnxU6+Tr4nW9vbfhCb7vBurWqEGpeIcWAqOFlPtIRGnODQTMheJVBfc4lahUB1DtcutRLlVU+n1M
wPOg6YPR+HYPb+hUt72ZfmzmrFS+FgqtC3rZk9Wv/tslrmwYmze70ZJ9+Sub+tihGSDamIyu6vNy
JyJYtZ9nHZ9vXFIV6rFO1g75Xh1d0WMrixL3wYI99aiMndt8taRI0z1OBI63t+tedY/2tCp5ICfQ
/G6g78pDHUNYPKfRMCT8TAcmmTp4DnSvaNJxYzS0J+gg2CWieNN/kunY9xgVli2uuUOSaWkAvmcp
j7rsVPWbYmqjcqdVy9IiaapUwxfdJFNM/SjOPHVftVGqPSWj504PoiaP+I2lc4p8QB7PU/p3NKJG
3OstSjHneOmRRc20rBkDXdrIdMghi78kaSK0Y5ovuQjcrAaeRCXHTtWzUEuXjumUzMnE2CkKTs5+
cjNpHJzUcapTPziT+JyqZRwLjFLdFM8CbFEbyOQETz7YO21873mZzlHwprQOpkHCIGyo5upHL6kc
545pp31gdKqsPkRLl+qrzGjRPvV1pnhIUehLdYdfUPSnVrolf4KyH/+x0SQRe4mCe/yuqjQ3qgKj
iOB6j20GsT/rS7QsWgpVSEP1ZVv7g+wtdR/RDMaUuuwME0WUVlUfW4Lc7j/gJLH2eaa2LD+BFu6G
k2HNLcJKiF3jP96XSMCIJHf6vQQbWn8YsnT4vhhoSL/jDRu8QKAKFO8SNfMWGrojWlfY5UbNrs8Q
49i3VpHII0ab/XSe0Saw0H0o5urAp2aPGTp3352xlI29a9LJFmHqJOl4UFl7B7dvJXe+08r24j/1
pPXJThstr4bekjVwQAs1L9/XrRTlbnHHOr+rK6dN71Wh6t+wt7fTh0bHm/lUdlMNe6QVOHH3AnHk
h1rU8PaRi8m6oIwU7dNgzm5zLxOUR4Js1AfrQeez0wbsUGO4d/TEfoc+FK7TNSae7X1M71M7ICE4
OJ9maHjiUWL/nr2XHiCXHdiguvtax3P+gAI7YiU5C9UdS0eLlVAMCVxvVFVs7UvhNu73FLkRNJVz
JM4eFBWYxEHQGJmPaWPPaKrobqSrfpEY+bg3TF5P7dRjLGo8Nn0j5H+jpczaeyuqECFNYQHiwVoh
1CcVH0+kWceLFCuaw+ThmO5TlqqjcHIQjQoWiVb2u1IZ6ydJjSoy/MjIk3dVqrX301gOCITnePQe
naYzLMV3ofp9pZUfTSUckswbMh/JMq68HfpKIv5EAhZLPIBlWnk7M1ac9tDirtqWq2OpwqyVOI0O
Bigz9WHOuJ39KMr76DRTG38CLe9KZKk86wuBNir/AB5HdIfEoNsBPGOFOqeoXW83Ua+sd5OClBZa
KHkzcxzTfsIWxStRZHNmXMI0fG8xhHYtzLa7enROLja93nlURfXHEGzzc4r6WPmjpoTnnhQDN9av
1pwmv3VhyuQrvJ+oObfaNPyCEefim4xwlOePaqW6geLGg7lbrHh2jwOPvhLKCRujB9WbYuMkar7t
J2vA7+CoJIaT+4UW1+Ipniwqc3h+NtOuQROjRijH6MyTmuJ2D9TOKfJ3Kg/mjBfIaC2QWDqJJqoo
uzEYq7hadk4/ueZ7scjxFxjK4WkYu1Z9GHI3dZFiQ6LRL2QxD39ff1JfiGFQv19Ly2xaQENb8GGd
sM1FuRiw5hN1Dx9r2imLWbzDG0icDNRVj2hImfgLDc27wayRfnGRaHv9RzwjoS+jCegUFph6Lhdq
QdtIHhRdU5fCNE5pF+MdOS1xmu+JZ+BOjQP+wjOf0z7XfQv9Z8zJoP4ztNqpvmi5Mn/gMirqXSGX
HokPY2mwhMdRPMWNu9adIhF77KIzw/E5mEUfum7bIyMBEqb9raec1XEq3P4Qte2g7EHSTBhxQ94y
D+wA78tcGw2PupMA5vKnvu3KoOqRbjs0sBr0AmUr+miNr08mTt++HQ/Or3zUouW9SWt+fGuIt+ox
wnEE8P3sA7gJ8RRE8+QyFDIskBw3AoXnv/E5v8I9zl2F8llvT5l6ev3bXKUODLoS9IBkkwjTnrmM
uWLgdQsqTDJsY23YLwoezmXJzfX/GAXUHBw96NxUiS9Hqau5WBbHkKGTifHebShlplZr3ZjLVdAK
GoNsce0NALUiVbgcZRwwGzSd0iSQ0y0iADgwWEXr2b2VKG1I0Oqd2Ou3fI+uV3AddQUEYiFA03WT
Eg8edQm0usxTjRBciXoQXis+RIvpRhnhpdnBcKTMTYuSDsj63/+BHqYGJSM8WawTQJB+2POe9vLT
gPOxEehVOYOvMbJuOA+1oXQ3soGrwBwhBdQjmSJ5F8dvM0WrRqWM3YgUzCJ/9fl43zTDTy91/goR
3fI9fHmstSwDwwsJkPW//zPNupitqqf5fGrgrSGiFEXtUS6qhwOFgQIAleqvb92bTA4BtZVbQet3
C7hCFG62dIXJjXlXBd7qd470YH3jDjRf2CYrpwLbKO7ClWB2Oa+xkU5UFrp3Km2YvXsIX6buFzrA
ssCyEKsLZnQZm7OF2ma2c8t24U3PZih5mGop51pKXdy10orNnciEJaHPeTiS762lnoZd5DTFfDbt
WiJxlTiDe7JWDzQ70KMcQTUla135peNo2gcdqcpHxN9GaL9q3C4B0YrRPmrIanWPnpzi6FjRIu4x
lR/i9mSVqeyQN7SddJeDLSViJvFDhwYHHKQRm9hVAyBXecfvyZQ5rLQF0m021Up1Z0UyWfZo50VP
la1kg+/13iTfWsMD77UCRQALAIABuXS5rokQJtbwKvKhiB7JwEYfDjY/kps34AjX349xqD2s5ULA
qVs0Tzxpel/rqKtrdpucvM7Kziiulbe2Cb/24qVcZwMYgLIncRCq8ZezMUgBICAgOIRE63SXCVcG
ptHfOs/rS3I1ChLDax2XAtvWGrhuGkHOz14EkVQ81Yj07k0ZdR9LwxM37uTrZVvjjpWbSjV3BZJe
TmhizTrU20RYGUX2qOtDPR0ciQrvjcdz/cyXU4KCqqNehA6KCrpr/R3/XBuzOfZ6OSpJuNClwS9R
g2yxI2yERtw25jL7DVw3XLIcpbf9LM27G7zR9cNcjv9M2V8BiGwO2oSX4xsWbt9FQ8kPV8ApQDkX
vWNH3rlG/+hmw6339PoD4n5MhUQlqqJSsi2PQwpti75Awieq6x+amo2HApaQv1ig0d96O64ukYQk
tN1XMarNy23HWATTySXKzySltjz/YxXjm2FL/M0wbin2058AyLZ5Xxy7lHojFYWiniStGSYC6Hp4
M72NUZ6rybis2BTSNjdFnzhu7WRzHMbFlP0ETlCGk5Xd0ji63vAU+ykGOR461JRANqMk4CxI2J04
VNOMOnVRRt5JtPYtJ80XdsCqT851RHuJkHozTDw3fZvOuQiVQpgfrcUwTphtTaE7SH33+hZ4aSiU
uKi8Ug1cgRGXWzvpsn4pWleEyIuOgUqL/YCQbfKA5Ex1Y7c9b9zLY+SuzHlzPcgQo55xRP8c48Zo
0XHUYMWOSWkOu94zq8FvioorN7N6itvAlZvsR1NoiWb7moYioz9lHcRBS8yo+S6WK7L7DtRBdq6X
WGoHeyngmhd4wOgnY0wHcaMq/cL35udyGlEf55rb5jYAjcuuq7Qk7E1qiHcadWnjrl8a0s7XP8P1
QGuUAsBBB2bDS7T54raZL02TxlnYuG1JjpCnHyxP3jKwur7H1uWn40YaQuNlmw+kqYnrBloMYZ+p
8QOCkatfcjsgbKvBrEXDNKpv3NwvzQs0IVIa4GRplmwOv4mJaoKFKqTdfkGWCwleuZdRYr79kvHA
Xq44YzYxaPfN+jUJ3rOGdGD2U58Pqf6doBXUN56B67NCXwT6yhpS6ghXbd7vxqsdrTT7MtQnkuug
cacEya9e7z+q4Gdv+bStJ+/ytKyqKtwxhK4O7S398mSmzjL3soMb7Jaz+VDBRliolPdKjlpIg+Ci
Bpo6+ynGvJhA902UorjP0TZ488ZcEy5yBOykV0jT5a9wlKglZ6Bg77R27FtLptyjsan89+ZReIlA
B4CXWqPodeX/uRmmUtZ5ZFvRqY5T7R2kk87HWSC/8f3WKPzfFV17jUjSQFznQQKOsFnRyK3UPBph
kCNs0ddHD17VfBfn6pD6KM4u451wkUX1SyvCq/f1Ca7LtBl63TkUasgOoDJsto5qxw62aQ4UWydx
kYmdNGrumj52qPE7ovEFj5Xmj7JXCbLpt94YfnsMmbkFGRuKIKUACHyb/GRyx2HO87wMu7xUgk4f
p0BX5/hGl/qF9eUGU9eL5RnHt/6Kf74iyXGMlcpShtmsVd9QSC6KoOjaYT9ZpDHoO2vBnEj721uX
FtTzih0kNuOq2YpVTDNC05pWNCFU8z9JM1eftDyf9uraBY4WJzkCDhqDrrXdz68PfL2oaEiCImRL
ofFBb+tyuqOKoQPqGU0oDQ/XH4iDD3VX6jc27fbOXqdFkw5zw7UMQc58OUqlTItTmFUb4uTWnYRL
Y67vtPGQ6NkYzKaRHN86K4N2mUc8DwIEAZ/NrPoM+TKQ4UXYqpTXrW4AMU859sasrs8DBFy4UGv4
ycy24Aw0ql1XqG4dxm0Xdb5uUcQNatueyp2TacGg3sllbppT06u3nLSeX7nLs7jyz2kGklICndqK
6lSVlfQIgDRh1C96fM+//XTiLD6Yq6D8TgOXjQhYW6/F3abQW99Ovbm6S7p4ssNkqbo0IDHWdB8o
Br4UzJAEKPEg+O2V2V2Sg2fPffZuWavQsQ9/cxCHvEfl5kGT1fx36WbzF9H/UFLAdxN0fuNoSk6N
kVlOoFoKhVwEYJt232A7mkEl12R0jKa6x7oh7tTHjho5xfUqR1sJrGY3+YhWl2OgqG4U+xPWxE4w
Rrlhn+co86J3y9jZxYEbdbaC1hrnzOeSStq7PuksDRX4QkfZGd5389+EGrf34EWY7/iy1+nsdY38
axiTI/6UxtItXwzFFMkduLGqplmHFyWKaWL4XOVGU4STgij8Lo8rzzyP5aRGO6OOp+ikmgMGAi5e
08M9rQjjcYo81q3MqVDskF4w6GQoGUqwSmVbX0G6Fm04tcXw1WyN6rdeq9LaNchX50HazvN8FpkL
ljuxSHPDAijdW2UVeYHwayI8xaEHiNf2LbLL1ou1qKbanHlzmKZY8tptpz3WS6ee8BooP9QNEAqf
kvct455tgEGNZrW8ZMz1YIDpvTzrqVNyffdzExLWJi5r1sw/9Mquap4Gbx6WW0Sc67uFSAmROCq3
NOaJCy/H61w6u3ZUt2GNFpl9rEbFau6NJbfTQNa1/VkUad/dqHS+MEeEBRAT5BFc7T03c4zBSuFk
t0CO13iKkG1sfMUgW0uN5a0aaywnswNxqHGlQQTaPLp6VM486JDjM4v3Ye2H1Xc1UkpPZeVVuDB4
aX94/fJ8YUFRWbaA6yAMuSLnLxc0h966LNTaQ6ECRAQpCuUusERTGPsoNluPp7e0bmkAvLCiz0o1
rCfiOBDSLgedaaTqonWGMHGxcfelpkZ7teuQUEoh2d3IiK5naD8/RmyX1al4K/BiFcIljZvGkLg3
+0gajCE5zIcjXLjxQ58mtyKXF8ZbtZogfiLiytpu4s8onRBB0/UlHEy9jn2ZY+Tj9yqcdX8R+UDT
qM2jW3jV6xXFFxNeH/8Qk8LqulxRuogKzj+DGo6WXT5kU5EdCzsWPxpu6RuJ30tDkZSh3QQYB9bV
5nnXW70zMWfQQ/Tk5fdSaScE1Wngh41V9DcCluuxnJU9u6qU0C0E6345LVFrQ0+NxggXY+xPhDXa
WQxYOY0OUmNvPQiEKwQ/FHyIjlB8uRzKrGcURqSwkUXJItKGfr4vGj39tOid2CNj1715PJCk3GSr
gMGq2bjJM8tZoGNuKnaIrUniKwKhjTzVD5WufwLH0t64w561LS9DiDV2ICeiSLeS2DaZRG+NQlOA
qITJgPZegK7AkAVZVGXKp2jIoglMUNSq1KtTCuOTFqMTPZlmGR8VFRe9L2JSy+lA7df5+fqyr8u6
+V06yjrQFyhW067abFxKcKnWF6gOTB22BDkONQddceIb1XLaNdfjUJanKUZ9EibSVuARhYWWt6oT
7FoBuqlcxQjvbGwQjM99nbS0NpvOxrmjwAG8O84RoKtdC9Vupsth19WP0TGyZZ9WVe/sEE8w1I9d
52KUKAp3/K9cMld/TN00M3bsrRr3F1WbrMNoZy5tXjoUSkD/yK7OVV9EUBomWdTfu7FVq3eZIaL4
wB2VlrtY79wPeAIn3j5ajZIebTrR93SFuTt01MpVfBsQJ7+nv1Ji1YZA33hOPbPOzgQoZVgC5aKf
TOCvBPhRuY+5M04/Sc7A0swV7fxdqruj6dMUlXYANiM2fMxIcPFoJsP63WZR7d6BnM3BThXLiDNE
3EA/bdxMWXYCu87sd2ZiMPE7jYelPw3CSKMdjXHDDPMIMOBh6QV3uNon+fKnrPAzeg+DEWixQK4x
PxhgKeqfbSZyeezVPOedibic0baPMOfqKMhLnjzIOcMpg+sd4/KuV8kY+wiSZd0dSb1Z7RItN987
ZdJ370fp2U+GUzTzAa9xGvkpogTKwZo8hFcEWA4XqYIqogdpO1G0a4xcfMQGr/DOoHdw5akbNLBx
Noon8q/F+UIFKquCjFCn3ZN8OvnJidLWxIlwLOt91I+aet9lamTt4TcDPRMoUMDscOocm0ynNRy0
ImvRRYfCU9sHbPyQHwS6pmiHAbbWLzROlTGoiWjVezruVgx11MO9q2hnnHJUV1mWvSLok+1WZ5Cf
1lhr9VHVs/rLjN2OF+bUIb96IjVrcv9EF0cj9zJtb2NB1TwuE7SjG4fmOaXZnE3g+2uV1QYnwbG5
vBJjbSp1bSHlSaSBokyuy/KH1Fb3cQv549+Ti8LyPsb545cukuFsSD5vjUuLvZtjuj2BYaWlexh6
1ftkpkac0BgmLA7MzNS+OL1CObqK0EM5ucXIYUGqpouOXqvNb5V8oAYEloCQEVU0Cm7bIqIzd0ts
WWUZGjLPASsVzXsbE6obCeILNwzNVGulCVCzACt+uVpaGw2p3cRV2JmggO2lEfuoqpujUdykFb00
FBNak/i1NrLNsLPcEVB15yq05rHAmsqZPiyppv32FNu9USF54X52nvWuCBDX0t7mfq6ThnjD9uqw
8UbzHZok2qEdS+fura8A7QlE+NDFg4zLQ3u5dtxjA2aAWR2aTlTcT26ZHyWx6psjl3UUPg/x7lpT
W5f132qPYlrtbCR1WE1yfh/HjQKsMgNDiFbs7u0TMqgsrTUs7iVjs2x53CmWLkQTVr2W793cbneE
hLdCseuPQweTlM+AYEatc+vZ6ykoBaXaVIfLVDq82vRahsgUN2KH64CWUVyXSMxA9BzYzOWyKRQg
zaaVVI1oXN6jWDwfZw3i5Nzow1lQ0z2+fe04p9T86Srw52a8yAJVAYSuCRMb362sjI19pQ7NjVm9
tHYmQsWGpa4k1O3G7uas6EENrF9IJvu6z0F5Vs4tDND1SV0NB9CIZ9upJAPrr/hny/GUAF3Pk4a3
ubd3qtN7d4WnDUG/lNGNCV0XqBiKiinXAsVT7qDLoYzOIPqRI58JvFaQD+LJHZLjMmqGry7qREhS
GNivaZ9e/1ovzRAJRupTK4UfDbnLYbvMTovI1hvqYkkSIHKq4lCJNyth7a2N+NJQNLZIVxluJfZe
DqX0y4CPAG6mlmLhiIaIM+2hnZNP4+71Ob2049d7dc2oYMFbm4vC9oRiTmPehHhfv3PQsgKMJ3tE
NPOcGyO6lQ5ftRlJFnk60PiFt76qCm+uv7xLFNmqjDfGaXKvyS57H7tOf6d4eASbc+Htsp4wUyFr
fhqB5T+MosRvE4far1Hc5YceXEMQGxDgvDrtfSuKlRsX9LNn8WUsQLsKcco1TgcxtAWzTe2kZ0qC
N2GUd+Vy8KyUmNRLVU8GpIkFYHW1SaKDVYNm9926EcquaSzvUbTj/MNdUnv0heI0lp+MZjnuKX/b
k+/EHhej1C3EsgomYvuttoyTP0GJ73wb38iPsiOD3TljYiWo/nSluPGp1z2znZe3lv+BAVI83no1
Ex5GnQqYNqzRcwpcMfb7LseU8c0bagVboWKEvCd7alMTkMJVnNIq23CO9G5nFEJ+qpHiwbShKb8h
c0oK/fYBuXBcxsQxgsLO5VEBzLtY7eS2YYyDA/BijCeTajI/6rh5/9GSKLoRK14dTe3ZYAjaMXcp
t/bmzq7JKoEkzUNouRDffUOvuLqXBjvKwB4c4/Prs3sW9bz4aoyy1v/Q5ntmYG0OaFm2kV3jlIsC
t9aoDzXt5xEuQZ174LvMotJ8Mc66G0j45M6+s2sr/4n1Y4lGezTb2olHdXLOc+cm2r4WSWp/HUpE
3Py5rHO0jFu7wRWp1pxo2ZVdNHjhIiKM6UgFbKmDogDJX5+HNpvg6nboZr/TGmUkn4lHDdPEXvTe
scpzrT8RF3di186xR2V9BiasfpimKmp/CYWU8XeBqaT3WBglyZCpokN8rws77T+OTef8trS4+E5J
fu1/AZNHbU5maf8t4d3Ez742Us/PsNqN9omdOQ8TCJXssyHN5CcUAPc/cyUFffDmxbLu+6XLpvtq
ouz41tsfrg3YFRquwKk5R+vx+ud9m+CvgPsZtLAGK7D3vG7wMwmWDz3+Wxyw6y3GUGj+IpjyrLO5
2dKQplwMhm0tzJMs+a8ulHZHCQ+WQW8k2Y2o9+oBWEvpRIioPcFfJPu5nFY8zZhTF50WKpNp/fXG
TkDx7FzzMxqH4lholXlrR2+vIe6fFZCO9N2qzbsV31DMTgFdtxih5Pqo99O8tHK/LG3yoRW59lYB
e247QhFohCR1dOq3tadCsjXqsrXCVMbqDrVQ12/UQfiGOv18/aSCrbueGQuJf43LC4cK8Obqc8Xk
eQhCLyERpCJ+6N3kDR9tdR6XPUUxOBnRPBgiaLWubj830G2eFgQ+hzCX8IOCkQ0O/4GqFkalvfTu
28IcqBYUbls1DzpILc/1W6UYlg8afJbFj5EEKT5ibinLoJhq+76mfp+Cxkd7cLdoY2L7iqPNEDaX
FKpEOnYYBMUS2QS/MuNqgpaSxckB4Muc7loWpThwxcz6p2UuhbNztdl1P/ZmXaHekHaWAV8hd4Hp
DxnGsB0nrL3n34rsMCn2NH3kzo+WYOgtuEFq3bTRN2G44jvKhLSvYrFYySHyhlE96gio299zVXoG
YBCvVD7he+haewWz1/hgWQvQVawoUy+o6djjHbzgJ39fZq79Ix/6PArGcfJSP1kmaAkWifZftaOt
xz1RdPYRl6Bi3HnSktpJM+KhA0owJ8QQORQAbZc4eZbgnNatYFVZ6Ur0B5KDZvqytCZ71xZoXB1y
I5ES++tZ/IcxOmbK8Nu8v/W4KMu7rKyyhwpV0U9EMfgB58uciX3WK873geof9L8IuRJ/tAayk75b
O1RSSPdXuqgztZM+WaS/zGqlH1q2Pta9kSJ+oYsV5X4N9gg361JK7VusjEO510XW28ek6Rc38Dqp
iqB0swwyNrYjsK0nW30i/Oi895mO6Oe7ce7T8uBmSZ+cXPSBsoMq0HnHMp5EcfT1QWvt95bQRbc3
lcLDs1mSUsH0nBNoIa8fhy1CZj14NPj4B0AZ/bJtjQCCeQUF0SbpqLyFh8TtMBg2hKuCAcgKm0YP
uc+Ma0Wny+Nk4MIQDPXc3MIePueflw8ozXIKgSinURzh1b684GC+0VWCUhlqVm+4HzFVF95duhBL
BGZvqNVRAf+hnd1qkCXBZ4MFJxUUa0BgO46TfZcU0/Ae53U3P2ZWEeXHWlExVV4laZodTThL+INe
VUhqeYXyLY+q2aDoOaTeocL0dQgyt8ufZD8MTzzOuJ45fZubu6Hw0ilQB0XVP9ZlVesfuzw1ftgx
6sYHZRaFFZRZNXZ3nFpDvjMrnh+M7Od2Vv2uKHpQ16VWJzdim+uPRlNV1WlAQEjhz83D4+YDKkVN
hldxmTqpP1tF6nz2aDpGpwlyxYKtDh3vncxVJcU0vUFQxu/73Oq+vr55rkJVnldY3wAdwNtB7NjE
WBU8vVianRdOOBYEHXUuOrrmLTmX9W+53BlE989ca/T0oOJsnr7Jw5WubBUvHNJBnw/AR3GKXFQs
bt3WSu8NszDyfTxErXMjZL1eZlJIAlbCupXnvaWGFTT/p6ZQ03NTDwNdeXnoNKeFXNudGHTBXL0t
dqUqj1bVPb2+ss8t3MtJr2NTMyNCd1fw2OVx8MTk9oAL07PaRwMVX32ofymumn6ykxiJh1iq7WNS
KvIJPEE13E2uEFWgKGhNYF1UWvczXdNv0Au8ArhwMeo7Fzhvu0docxrfiV7t5OH1X3y9F2hirBo4
KzQK0O1mTwJ+zjAoFtkZldweg/V6OqbU529cV9d7gXzFo9WOvCwgty38lZqFucRKnZ+XVomm0IPH
+KhRc5IHW6qYTZd7b5rmD69P7Tr2ouZMig/gBeo9bcbLb2FXnVqNepGe8Qpw9uVk618do1C4B+vk
i2lX5Vu1MLHyoe9uQAhcaYnGFdIttQw5Qk8+a0jVVL7JDY1Dq3KLT/fCJ3vWD1lF01da2CZUJhEW
xeyO6bmyEFmbe/B8ZTzdAitcfzKq3FQQqCOgzkDwerl6Xja78QJGYa3Gz3daFc/vh9apPsxt335M
Mzn8tNRuenzrJ2MBaQZTdwIsiCj75aA0Asxej+L87GZpc5RVrD256F798pRa25VDpd0Iz6+XEpE6
BKm1FRMM32BNFf7JOjqip7anmX4G8VX5cqH4SZiZB6/Pav1bLi+Fy1HWjfrPKKlm0hsChHhWpSne
22DckUbHF70F8/X+9aGuKKnADzF95f8QjqPGuq0AiTHp0sWes/OYt81fO+k9nlTRVRb9taVP7xrs
4qODXdGh2i+JKeq9bbdS+UxhKXWDqNDZSIX0Jvyashwoeh47w6NlV9V32XnZH650A/mImXag0Zpt
sy/Uvp4BsSEZ8ED9bARKM2hKE8xZ3cd+15p5FuRFFDuA2+gt7UpNaY09HtvlD6Xql/ZjP4xJ/CvG
QT3yIyXrHzFCm5IHivY3XfKuvgOFRWuV8KOOju70ldaINppAyIQIG0KSnSXQvWj7Rt9XlZ289ZM/
D/XscAibhZ7X5Sen95vjtxaLsLWlg8qqSfwZiR858fPx9S9+lRatI/GYg5qiFUZ1+HKkVFqJ6ZUQ
JlocjnywvOLJdmLrzkx0bTfVcw8ZZBzP7uw1N+7Xq8PzPDJlfERGiCLszRxzNOvdsWI5J6tz7zhh
6rED53vjNX9pFBoGiFjhTLG2Dy/nh2UelNMlV05uXHcPlTsN76Iycd76DDIXiusIAK+vIf+7HGUB
/6iAPlZO6E3Lh7qcqnPWWbdQWS/MxaJDwD2zvoIA3i5HgUJFeJz2KP1gG+AcZVlXH3TwPPbd63vi
6u4GmAsnnhaVRksNjtPlOGhnjChyJHGo2OrwHel99xvOBh2eBv00O5/HMm+H42Kl0a13/oUTBsqG
MWFc8scWX0pGupJ6IgUCXrPCzKSosJnPG0oCjefJG5fdS8upU5QktuQwk6xuppmSx06gTMO2c7zh
QKtML3dWaXPlvL6eLw1EcQO5NhSKVG6Qy4GqKBV5FkUM5GGmjfBJe0erOXl8+ygUj585Kms5ZTMd
6J4oBudjHPaO8ser9WSf6tEtJtIL1wU9y/8bxN0cJ+53GHigc7ku7Plb7rUU2qyoH+6gPYsfteyM
oNbslCvSJJN/+wRXkBUBBeTJq26zSmdi6N0SyHDVegeHF9GvcQe/kWW9tPm5MKBToGIEK2ZzIcZI
ewy1aESoOXN7KIey39XVJ6t+QLfePGQEwjem9cKmt1EgXCmnGL3AWLncHbSXMLy0VBnqkWn+8IwG
39Vpshd9T4NjvmUI8cIHJJ6lbL3i1KnHr3v1n2CimWKIWZ4rw1lS+RoXpD/wwax2Q+bRv1ET7S6i
bPslSUQS35joC8eASwudWLxeQP9fcfMKpW61FK0uSA7jHSoOpC5WGd841S8sJ3ZOBJz0vGEvbFv4
NTKMXSIhnkGs1I6qNf0yAI7tq0a6b58PUD0kYiHEUErZAi1qofVjPztJOHl9/ZBWhfodPFJy4zJ+
/sEX4R8+zivtb21+A9ravpNTx105l0kCm8lR8IOAbzaKfWutnY3JdVBK4g6n8bXEhmLFwdAp80Tk
BOyd3uekTHic12O763Wb0tsiRmQ3jcSlsKSjK6buGrPytHNZia7bRX1HB0gF9/OldL3ib5/XA5Qb
T5qPC+Ao813SKNL0F2yIlyaIh8SyP8NlJwrM08HSD7ZnNd2dnRtZ/aFIF+NJxCqw/tevgau8jAcW
DgIQaBoMWAZswmFg/bzE8YjFKn6kaOW0867FZ9CfFfVB9vktfuH1fiL0wHyJ4IF6BNzwywNTCTom
CbIqYVvAFVATdGkwNcx8OPv/4+zMduS2uXZ9RQI0D6eqqVvttt2enRMisRPNs0QNV/8/6g1suFRC
Cf0lgZEjs0iRi4trvcMeLuT2gDAUamt0FXFg4s15PRRERlE3FSwriVbrubGy8FKVxe/7y3cb32he
eCg6gHNk764FWBuztEWmoII65W58Mr2h/TnobvauzEvtiA7s8D6N5J7y46uZ0/UmZv9S3luQAVyE
a5JxZ6ZTTV0DrkObZrbtp4MStu/1BZ7yqMRFm0R+ag6e914b9Sj/iEJWZQI1tFoUFApVFdEXnEql
+k1J9HT+WZRSeW7SudD9kd0bHyh3N19MU07vyhFuIWQpF8WusC2K1h8qoaNsZBaw/dSyTX+kJTK3
fosisbxEoZLvPX1vQyy0/kVGgOoYSKJ14aBqBpJEu2kCSzqV5Udu2T1NeqS+9GE3fVNl1V+6LpmH
pzyaWmMnXNwCbMlEORoYzlGz0Igd15tI09MpMxJJi9dEjO04OGZLu8iYFftTlXh9+rWPs6p9V6e1
W35i6afwUevT4l8A3ZHx3a7bST+oMSXYT/f33e3mXpy+oJiT/1C9XKcnHhmr17ltHvQG9Rp9aucP
GroO/90f5fa0wirzQE7TcKZztrYuiR0Zg9+Cy+lMQPj9CshofBhDHrUP0E/nPa+K21i0YDPQmoaj
uzD3VouN3otuzILDhHVwVZxMV6HdYwGfrQ5zZI/frdSwft2f4eaQfFabzUVUWmPu3CprRg8N6KDB
1evQDap9qltXnsuick91ku6ZH22Ot0gUgR3iUl2TBG2sEnLkwAhK4yCqczJE4pueFvkLjV+umLih
jbJzsW4MSe0G73aY9RygdZJZNqrGOyeuAhDS7YMSNc1BN5roATv15pgiurOTn29sGhjqaOqQN4B+
XWulIGRWtbUbVYE5pc1Z07LpeUgb56lFyG7veC4vwetAuJBZCe4cBZLLtW8xnTlzVO0ehKEegjBJ
emtyYBW49tcJ8dQ+SNrK/diZQ/kRWD49jzRn2x6srjPzc2wYaCxaTttNGN+1Q3G6v7VurwbWgM4Q
iCPKAdD8rkNH3rZpSqm1CNw675HlNU5tntT/UuDKD2NDMebYD221k29vLf6fgy5x44+EFGXYdu4E
LDgVb6tzm+XeUStClDdVrfwfvjPJp/uqpEqJcPkpfww1IaxvwJWB6m4W2rngvgh0Ne+P2Kfv6Z68
lqTX35mcnmIudRXoDutp0ewC3aIVgUBdPfYdVUE2MjTE8J7zy+I2WO6Uvt574r9Jlu74Tp+n8Cf1
S7PxRZYlb9VC9hZFDDp9JDBLy2adrCrR4NWagOZfoRXpKx1VtLmL3+qHzCighBZBO5jiYDVXGUyn
GEOEXHgRzG2K0ahltoA1nfpyf59ubBlSCHVZXhIYouD1d7QHc1YGpQZHHbbKAzrXM4GvmINeEHfv
D7Vxay0VCVJKchaVtPN6KLrCs4xMG/o3bX1gChWW3FVmvVEqYFk22LzUddC5WxCM16NAjmpbVCwQ
LBhqRPiVynjfz2l7vD8XWHT8PatNSXGclhbIFdrd6/p47klHAAkeAsypsvlnDMR9/suA7tC+M/Kw
yMrDrHB9/8jaVMnp+MZV3Z5cOevyUExYgn5WZw0DNUxtRnmy46hR6LRiNPnYDMqk/5enlfENEECZ
XKi24TCvJ6mqHYzeqsPDnETGF9XMeLW0IEncZx7zCWqu9lhr7qmxasBEHZ4K9kNUjFrz1Fi87X0K
JkWLIhfpygdbaeYy9q1Ei53Qb2vgnonfFokSXSZHD7VjNqGteixdaZYQWYps9h1pNRk4wLbr5F9q
KSfnobe6vAhiJVPjg45idnUxrUESYoXsesh4UZ0fJhmCgRAZkNVK6lr0SRa5U546EknPN7TWCt9r
3E39oUiSKfsUhkC0Cl+OsR77iaqP8oy2rC3xDhFm8VDUmWP/Kip96mGNuVP1iIJmYX7KERsDLU2j
1/mVWGpoB05SqvkJHkYsfjPbxjoYrSts8CLCUKnAFxKh7bj3kAybkco9V3ytZ3MK2/CHW9vVTzHM
LUXptEaEtKFsXl+wTR3+mijtVkfL623TH4cGf3InNpX6ITKVPn5xJpRckXTED7LxDSz5sgtykPr3
UI6wrH07rpKpPyKc2+m/oRETtdBlQ5K1lZnzpe9nz0JztwHDUjToo6RxgR+dm/cOXhiR3eLAjv1b
lj/PHW/2i1BFrvtaOY/12RBqrRzTXsTOt3HgbvcH22jnF7CftcNKIeB0AM05aT9rgyquL00r/ms2
4kKHHCTN6oQEj+t8n/Si/5SpGfoyXdq087OnRm126dD+GE+4r3JT+k7fwJ32x7pLusckLJXuYdQq
ibSz4xGpoHuy6fwKOEHuG+RywxmrO/33YNhz+O3+KdyIKIsYAWXVpUV108U32bZ5kSoVF0OCQn87
S5Sew7L2dpKojSDJOGBJF7Q3df1VTPFQ0i2wp6yDbExhRCPfjUTy1EMW8qmRVHvI0o1p0bXkhQyr
D1DJ+tED4WTQ8UGsA6hq9VGNavFVh5Gzw6G98d0lUlKVo6xDgojD3hotb1bCHiMb2UrgGp54AR/T
/QRern3KALZ1f4d05OYPZLL5/DBVBY6PZeLVbFlZ9K71WBmJlT5Pk5vUB6+ioRw03IbdQekc/Tsy
fnr7vpuGKTmEDV65Rzs285rHkBD/xqHMUCevFSP5YnWzGn1gxxvdczLPdv/YxAA2/dGSEFFVpUMT
FaEANz6WcBTyx/v7ZynjrmL4YgW97CDkH25EJ7VO8xrbnACfm5W+KIUjAZWELi1BCyC6kqqIweY2
+CM1MqCxWYr9+/4PeP2U619A/QBWBK8esK+rnWVBjJgW14EAWQfbOo6zV30QrZLkftYIXJf7KPXU
w6RX1jvXVpL5qS/mqjkactI1v0xzmoOOqzQGj++wSA620on+lJtJax9QqaujSy+a+K++HucPOXDz
PXWgjUvQNtDd5VZHGBFAzfVlm6k4Yw2SbH8Ec+TXpTyWSIodwrZ5R7Zr7eQqGzk1zRq2LYQVjXFX
uUqKOq+G2DLKVM7c+Ba7+lihYT/TujHn+YmDtNNWW56c669Dhgf2GYgXRatl+n8kubwOojLuU+JL
OqnPutEXcBXbDpn7rH7AbUwNpnR2QcZ19s7O3AgB2PoguYJBAu3jddtIkXaIWF1WMVXqjRlqisda
dHt8mc24BlmGVhut2FvEWGGMKImLKjDKQh6UFo/IuWiUo6sm404I3ZoQXhcU5jErojC/Wsq2N0Pq
/wwVumKofSMR2qVITbnzxTY2JG9BhEtQGjIoyK0aNyNUXBTbrCroI/EMQaP40ZvuvwaaZo/mmIbH
+8f3dlKQYyge6HwjntjrkoWbVAkKfE7Le77JHjOwqs+j3k47efPtnJYuA+VxUEw02NbMlTo0Aeah
uhIUYyr+WWTKgdDYWfVeE6ZQD4bw+r/uz+s2Li6ni2MG95HS17quKTVUwod07ANV5vV46s26Hx6K
RubmSaZZGPrgBZz6oXQcQqTVukZ/SJVeiC/3f8bteadMz5x5lgCLstYOvY2qT2qoNl0giwQ30Uw1
34Mu1g/U4l7V6eKfkbCnnZO3tdqLwBrXPIVj9B6uz3zo6VKEvdZBHhmSKagTtQen5iVK6OPXOoQP
IEirPePj1wziOtIsbPmFMo/nFYjxVbmgBsbUp5BoAm7SSPnkxX2jfEWQou8/QiSS4ZfSm6MJCFpB
jQpGMu72s9Yrage9BUzmIdPMfqbKkFd/AXz2kh+x3gBYbnB3DT8OfWe7F56T5l+q6MIY1g5F4a+x
KRXvaA1VNr5XxBQ3O/WZjdMB+g45bM4Z6cxahkTUijdLfCsC18Lawh6y+WNB9WLnDN7G6KXUBLoe
cBQ75bVa/keM7qBo4xjU90HN0+tYkDHUB0HiI321NeLvVj5m5xChp6c+ctK3t1EZnEcgbm9U15Bi
uN4s0h66flTaPpgBwl8Kij6+7aAhdf8cbCwk3VMgEcBXeHOur6E5VmgVRYxiZ4oZGKOWf1er3tzJ
B28vg6WUvijbovK1sKuv5+KOXlgWkcVCFsn0zbDl+MzrUH8wSvwh/ocJ2RyvV7gMD/broSJixaC3
Zh9I+KbIGkA4q41MP/8Po1CCXEqf8GjXpcgWRbsoNyIZkIbKY1gZA+q15V4lYPPjgKUExwv2m3rN
9Vx0Np+eRJUMkN/2zok2tRe8Buaf9+ey9XGWJp3LzQbA6Ab20GhNEnWuDOa8aV86qcfc2U4JesxS
dgoot0NRboLRRj8Q/B+szOsJib502jkZCP69Vjzmppv+Eq0OZYL23c5tvTkU6GC8ppZO41r5F3Zp
KL0WXBTPgt8OLWA/smpqA1LZcwi9/UpwPimlve44ILarrwRwaupKM14Eg1DmmJQy8z00Sk73v9Lt
3fH/kF8AykmIb0QJQn0UCR4qQ9D3ej8fcxorF3gWpfoSh3xa3km1mRzvj3l7SZJRw6heOrgL1Hl1
X4G3h3SQMabbtvbHyZaT3xf1Ypyip4Ft2PFZccu9o7UxUVBTKAahIk5Gt+6j4+KBmgcM/0A1OuCM
EaK9Ga4eL5Fr1+9Eqe/5G25sFJ7D6NIuoplIEa8maTsThA7pDoHSw2DpbbyVPFGG56SR3ptvLV7e
vIx58FO+JyJeb/8U1RGIVvkYtK5ePsBhGB9hkO5hf7YWEKqGTdcdrSB1XaW0TAn/IY3GoC47u8Qv
JMU9p+z1eApi3em/5nOmvx1jsXDfqGRCtyOZXHffC0m7105qBJxTELYCNiWiNWlmpjvX1dbHAnzD
sUbnicmtPtZolgn69d0YCKNsgjS09UthoGWPYlC9s/k3lpGsiTKJuYhW0XC6/lj2RMNDVJ4atJVm
PUSTTI9R61aHmOB4lkbR74y3MTXqQIRG8OUgvtcNvN4qVbtB6DNQ8Vn4b8IFCwlBYRVPPACsnft4
a25IZFnmwiuiNL/8lj8Sm7Zsw5pdoQVjXSont8C7Ozez/EM5o6Bfi12R5NtAQgOACheIMFh9+hrs
k0VZVys5bTM9da33KjXPo0a+8aNI8/JRADr9lE3oB92PXrdxeWmG4q7AW9dc5NmvJ1mOYN+wgxoC
km71pCWq4od4WJzfPAoP+AX2Sh5NrrgCYUJ/SeY0x6jWrOdmeqA7hPQEgiG1fPMrFzQICmCMASCE
Yuz1dDobZ4284Vg3Rg8HTLPFx1lRmreq0oCSYtVo/NNYVGm2Xo+CL5eZ5BilBZVLTsML3jwKhJr9
sjTfKszOnQKEnTIhuGIIjOscipqUFsEzHoMO+LoPK7LAd0bLDo4dVf/D2oHxcAm/i1L3upublVSg
x04dgxl2ud8LJUULwtm7Lm9P8FLDZRASdxLqNUKwaFVtbidU7NnuCv6Wg+YrsRwvNg4Sp/u7bmso
2PrQ2ck9KFCvdt3gWpnpVPUcVI5L15fMI+p9yBtDepHgH3+/eTQTqAZawIucJVSR603h6diHsVwq
tSoPqbHJzo/tMLhn7BrfKqfOpgBWhUI84QJ8yJog3lZp3Q7poAZNE3pHHdvIA+pW5duXD+AyZ4h7
kpfVGnzTIRY9VtjyAHEsqgN9drRxczFfjFTZk3e8iUL0cnkfLJUcXgv6mqmtG5BC8C5zApcy9T/j
GHfHaojTT/e/0O0osEAIraCKufC59q+/UDiYaVQ1KGQ2Y9tcqPvPz25XwT68P8zNtjNwpCOUQmde
wN/rpHroMzcblJRSwoJnyWMPb1CjxiTHmvY2ws0VxVFyeHnTCOf/QEldz6g38rGRlieDPmnFF1um
/bHLZu0yqVl3bttyD0x/OzWOLvKiNN/BPaEZcz0e3H7kJzJtCGgwKw/GpCf+0FfRedTandO0NTPe
IzxLFl1tztX1SFMNDTC11CFIMKM+0dKiTRiP5bnSyuq7GZV7L+LXSsFVAWiJSiRLi/Q87fj11Jxe
nUOHYm8guig8RLDBn5wcobq+FOU7F6zXz7SfrCc07TxY1bp3oRM6XGYgc0Gi4yE4GYX5zlCnvVN4
kxWwyjhloGip8a0tZ1WYimKnL3tDGYPMKSd/No35OJZd+T6q8uHQoLj22Um7PXbuLXWKShg3qAF+
CFcQejPXyz9WVl1DBtODntq890kk/ZR/yQyouZ/LEgrUz9CdzewMstrUn6lbTCi8dLXbPg0R+s+n
VnSWwIKnIan2GlP74CFGZx7AW5kz3ewcT9lBr0Lxq6Pc6vpUOTPlX1sJrSzFUnRUodLnSd4coqGN
vYcuTt361OMRXLzrMWbxvk+irJIjOXDZ+jz3MuWfCunqyI9rTtsRhZ8o9HGcmAx5rKlOiUNJkbR5
a0mA1QGvAT5vOQk3FCpq7LkknTECFwlQFfCAznsoxjp4NIqk3Qkqt9uAwUCCQ9jitc6z5fqDiMxp
jXR2Fq1rz/7b6Nw6/FQ3g1kc9dAyiktjWiIL6FpOe0Sdm/oe0+SdBJKDDITy1yrFr63CC5MJO42k
cU3f8NL2AadcoGx93zy3PRqYB6uu2lOZ2uLT/Uh6G7CZKDhbntZwupj69aQRAs5H16yMoEQy5ABr
Vj7mdjntEB9vQw2joBaFGwo4e0a7HkWv5jHTRWwGUahPie+Vdtp8oeJZeYwGTx3pmnwYd1LIje+J
BxKgX8w9KFasS4qWgh7pNDAoT8GpP8w2ml80G5XCPFT6qHSHDDGbENQe8efx/qrezpfojdk5paVX
L4/VB60As8zWYJoBeC3bODZlUk50OPEVOEVFlAvfbMK6Od4f9PbmABK0MA4pEi/uP6tP6bk9wAxo
4OCaPPexDU2GgdP/mOTunjLl7YZduuq8Z3hpm6D0V5eUYY1xU9PNQGET12NDFx/qrPo6zGj4mzL6
2io4OZfS3NlFt3uVMvui/kACyDNu7aa+SHgMiQHuZbKBeiR4HB1lH7dvBRhSEAEvsGhiLiJBaz4/
nmYqrDUkJgbHbQ9jZYSXzgwtv0KqdOeL3fL3eUWRxmAL9ZrUrmHuramDfqsaN8jVMK//6ybeB4cU
yBWQFXrdzgXwsxDnPMxj5yia0NDQOKcdgSaLlVuXMQn76tk2hI4XeU+V5aEwBJkqUbwtM6RVKizA
Oqsp0j3qwbKXrq/ypbJDvKSCBIx53T0bEy/K8rrwAnBe7Rik6mDBrYAdmh6zwdbip8KttOaAYy5e
Nq6C8dSp7Yvw6/0df7shiJgIo6JAtPA1159qQODIgdIlgkQt+29hWqHhByPly/1RbiHyCzIRECQ9
ZLY8l/V19NLcQSwQbREgK8uhAjqG5bZlZTgT5ZJy6AP+EQjiptYC/xgKfCs/ur2Bes8Ewks+Kn0j
H/UmVfYqQxvTdyn3YsdkAc6DK3H9u8oc348ZeYcgn0IQCbyZvcof6nx4M1hn4WAs0gYgkZdy+eq4
d1MZhxW2uk9IwqYHbWz7i1Ij9HJ/nW+CJmcA3tKCtKA0Q4XhejrhkJVYlVQUFmgFf/DqqH2oIDC/
15y8e8LtvtszZbiJYgyINgnIKjpBvCdW0yLPVeZCoRxpDr33HHV4+lxQrapKf4o71K5Lp0j/M5t5
QgeIzbUTZ26+Hi11IOvc+Hy/hdF3PV0UhVOhlOArMHsn/S7oyqLR4qXFTlqzsazcROS1ixQMQrWr
u7cs8pTuakY9r4tm5Zzppmh9PZHlM3pzkXG2jGjcux9u4cxIlCLURYv9tZu3rsOiF4pl94Su/zgk
ozw0RVKnp0JG3ourjY7mu24f/pfhuQdMD8zdEVhk5fpYUCffI/rx4nh/a22s9cL8wvHXpX+Fzdz1
WqdtFTk5mWZg2C0cBEtGjyKyqof7oyz75SooMmk0WRekMTEYe7nrUUZFwsNsCy1oRZs+dBXiH00s
vEBj++1sno2tS1F9Ya2AyuUOWR19UcxtTqdeC4ZRlcfYThzEVCwkqZUxP5iFYxyFpk4fGjvcI8hv
TRKUIGxQ2B0MvcoyEnswQq9pkJhDVukZ2O/0YWGh/SrsQb71vocQxWORdAawy6IYc72eeTe1IHw1
LWjAsD6AH3Ae9KzIdgigG3uDzjpdIsrPC5F9VVRSkEypecZwPpKqusSN/o/VCmNnA258L3YdcWap
v9CgW32vuA2dMlZ47IW21E9hq1dPIFvBvhmd3fpTqjufMxyDTkXYjjthdXNoUuBFA2AxKljtfWxn
ckUYob4AvLKPVY6ku53m2te5t+V3FXckzI08AXLY3lM+3Ig8+D8tmjEgr6iAr86DaKwuHsSsBYUw
5XMYt9FZdl38EwFqvF3n+q2ugdzOPONBWlAFh6q49hMCBKZpi249yvyO9pIrdX9U5zrBeVGCFbx/
1rd2zVIFZ8fQkUQu4npv1l2oUnrFTSTEtOSY5Gl0LiOyn/ujvCrCrEIK9TqD+ir8QG751RXVTsIG
ymzqgS3KpxERlaxSHo1Ieaeq4ddcsU6qdP6tDfNjH3l/a43rY5Bx6i0DemuhO4fI3sMnbs0bHBh1
RDqVvKrWP0gbcUcrEp2OTVcc7E6kTzlU3of7894IMlyLS2GElzhlvlUqoFRJ1M9Vjaxkkuef+zRM
gzCJrdPczHvwlq1NulDxQM2z0DcubKpa93XiMJQKi/8fKlQyMKLZ/ioikTymwuve+jSkkweMh2SS
+EnIWR3HTCiqObupGbR5n3+gQJ8ePRQID6WiirNq187bg+hS3KKshc4o9PNVvNaSRguxttMDnJtn
3F8N/Rir5psFaJgVABFQSjQMefuuPlhj93MM54FCjaO0KJtqyXHW0UVG02lP5HpjByJOD05d5b/l
vF+fvEo3BDQzvHWitqg/DU4YPlTuUO5ETW25XFYnj6YGiC5iJu+zm86GrAczC1UjCOfOu9CPEJAn
C/FhyidZ+MAFuwb5GyPylRL+Rip7cRp0fDjuH4SN3ckBIJ/gxiV6rVXt5oaaaVmirZmNPIWolLYi
UGBxAPMZPJxJzWRPjn1reVHENYk5aJbfdMPGyWi0EolRUIFiOlqJqx+KqpvP9+e1JLfr1QWrshS5
ebvdqK9Lp6kSQw/NwLKG33alfKkn65mexAvX/Wc3nl7uD/f6Hl2N94ri4CED2JnH3PWmcfJcN6aw
ssAiIFd5QXBKxo+8n+bh2FHMiI7ZnKA174xp9cjLLVQvQ4hv3yGdm6r4ZUVJbj8qbt+8VKG0zM8A
7mL3KEYZKwetUgz34iiD86GD87RksfGI20RhZ3rQKWqm/yWzBKEikuU+fm6nOPXwXDS8L5Y9T9Wh
ijIypxbn1+5RzLqaXqaotaAHKNLNH+D9y86Huh7LH0Y9mfjftFJRiPNiLo/R2Jo/qiHL3NOoq517
NBrFBDYJowk2LOLj7lFveBr4iYJKrG86kY7G1uiIb3z57peWZ2N4TOs8iU6GSFBnJLFFTWuoqFud
MxA3mT+JNP/sOkL/PVGDHg5SN6f8OGJQw9NBFcoPu4Ke+sFSq1B/LqO8DfTQqYpDX5vNt2gSojoY
kdq7Ppq9RvZQ8075WSkqFQm7y83In4iT8J80Jf2dqVKmlyEe9V9SwBk7wBhqPALXgPpqnnvpX2Hm
wfKs9TxXj1iw9c7OcdvY/DYYf5KVRdf4pq5FzxZrmxw5406CLC0qB+DPYM/H+7txa5SFk8IaUxO9
SQbLguq+N7D5Q0W3fHWCFq2Y055OzNYo3NRkXrzZeZisQrIEPuHMQImCpu2joyFH5zQKuedtsDUK
uEMeVWSXi4jK9cEauFk8VxHMxVLll1lNhx+5TMPT/RV71Spdn9+FPYLNIJ/lJl6MlBcbPIaobRYm
8srT0hx7LnmlULhGyEQ/4nkGMKa1I1LZuUfF8pjgdfgbA83WOGqJk7VfnUrvf6vUaJK9X7dxV8CP
JGoufVwVkM71IkRTCaRKgFu10ab9XliN9mlKFMdBbcQy8DNNWtVfhIr+mZohPdOTmwJaDXsP/a1P
gQQcOPpFV+yGQtzZObkMYreB3uTae8j30V9oDVg75YSN1IzeJIp2aEVQuFijuGfXVCiZkAASdn5N
iQgvkrN/yHrZ7yzrxnwQUKHiBDdkQcWtMhdIBwBMaqEH0ThASLMK95ArTrtzE22N4nISOSeQezgs
199OWlZaEHD1IO41cIQ53LehJFzd38Ab9x2w1v8/yi24b0D5txn0IC8H+Vyluf0Zhpnu50M8P2l1
W33JZLn36Nycmgn1inzJI4NYvVH6MJ3zqM2ZWun2vtJ640NdONbOAm5sCICgQMWWjIGixyrOhErU
mXo5GkEiLP04hN4PVZ2MY1ym0c4iLsdoFQRQm6Qg4Ni81Nl9158Kl7bEbgCuwRYHjKnUmT2duslN
27Nsi/SDXSufi2hunpJGmN/vf7+NpWRoZseOZ4+sd4nh8pjN6AIGDQ/oU0YIP2GXsFeQvKXKLcUB
JodQBxkYNcnrGdbKlIyll5lBFjYfhaX9J3NXgSbXn13F+seL42OifHdq5T3B8PNMOxQlG/3FBS3i
k2QdacCWftgPn+J2eukaez5o897531oJLkjQECgVLKy+659o0Apx9ImVoJ2FN/E0u+cwwU/t/npv
FRCp5/NXWYtgFrO4HoackfaT15uBgE4PWMAsa/SL5Wx+iAeMoc/Ieob9u9weiuxZn1Nqp5qOkM3Z
pNeokQylzt7DbWviPJ8gQhDpgagvqfofWEWw9cgkw+IM8h7jZ1w88pOauHtiQJujLPKTVBHxB1zD
TUYqUR3zM4PaGrtzqUvzHMu6+R+2M4V8wJCIXPLuXcLVH3OJ52GKUI0wKc9m8lSrdnGxMXffOa+3
kQEyx4KwB6rDfNZP3UHW9JDKygzMXg3P0oVX68Vad67K7u3LtgwFtIRSKK2KNaNpQiY/M9qSG1gN
LUj1TTz8cKJdLszWjEDngNWiur2QNK/XTcqsjxWDWGdYZoJKR0JFJkwtj/xVlDtvlq2xIBLSIgAz
o1H7uR4Lkin4c5v9hpJ3+G6sjfZgDq4STE3p7Zy229uJPJH8zaUTaVImXx22vke1f1QsKygH/Net
0Cw/FGZXXAAouf/EoKj9Wnbqzh58rTxch3NGhYaBGhI1AzrJ1xOM867QnFa1SB15mX2YKdH/m8Re
UdnHMqpwIa95OES8z/TqRUekYT6JrGl/DMCE5WFqddn4Ks45LwJ1iASU9zCgCIC5AyxFuTCaeUT1
1dmqyv6j8KLy76RBOuLQm2Y2H1JYQrNv5F740pRl/GJFlvaVImrT+HqbiC9Vj7enrysyUS47kW1Z
zPW08VHgu8IHWVrZq2kjTRFbrWcH8L6FTx/XeGiI+4dUEFHMTuNBltifWpkYD5nAzgfPCqwxxjjO
32GcVx7v/5zbeMOvIENYLjdgw+t0TsH70u6L0cadpgmP+JM6MMsmd+ddtbXByBmhHNA417x1GVPv
cQxJG90OzFgZf46D3h5wxsgfRBvHwQy12Jey8nYYnhtTo7tGYxhKAPCPdadCanpvWH2MXFIb/tSw
AXlpZGH/uL9+G1c2wRpiMXjHJUldQxGtVpru3EoRFGFoNT9VR9Gh2XvIzyd+5mALMI8SAbswjF39
wpVthkGTYXjrI4qbte2hzvU09r2QHvMXbNTLj25Z6+mjk4hsgJRvW0kQx3MRBklfZI6P/GJu7GzJ
jUjDFUBVBB4qV84ahTCOQ8E/oYNk4VAekZ7Dk6SDo1Sio/H2K4HlWqy2lnbcTUtgnos55RQ6ZNuZ
fa6F1x6VvFQuadV3O0NtfH5w6kwK4D1xam1/UctMYoUwMStQX6jPNDR3S2cvZdsahYrSUp9jPqQF
16e5U6Wnh2PhBspsgYQx8HyR+ix2AvTGKFSuuC15ENGrei1W/nFf63mbVV204KdoVJ07Ox4v4Lb2
WHFbo9A10SGw0ymikXk9l6nyzDiJQS0Vbo+vLTKlD1U57llA3GbxC9ySm5rPwjW69nuczJTiLgeX
MntOIVVNv5rR9OAYM2SyKD7Gwj7Rp/7v/jFdguoq6IKMok8DjhChgzUkvnJs5OS91AocIjvHU4le
Us7yD7cpNHQlIj7b/QE31pL8AGwPvB1oEmvKpJQ5+KREKgFq6fGhMo3kGLd2vnNyb0dBsnZBD0Cd
BzOxVraCUAKiu5+dwECi5OyFfQ51lsLZW+cCPcKiukEWQvNi/cUaq3U6kmsvCCmevohy1M8xpIm3
jwIdk8RpYdxBT1vdi7KRoz4J6n3OUp/swT/+bac0R988F3iyfBkAF4B916DAOEHTrAWBEgAHCF/G
3hnP2ZymX/+HUbCFX0CVy4xWUWForAm9p0QEXdtXD7OLrVDEQ/XNrR26LkQ2Csc8yEjlr88rGUFY
IaMtghlqtT/O4JaHsNizGbk9OmAMoE0DIoGFBm/lehR76jqv7h0PomVsxoE6NMbHKgyN5wl0jXY2
J8/7/ObVA9WwPPCpMvEOXr2CkczASo1KbABuzX0UaiqPdm3s7erbWw+ACq0xmASgRNU1egqLqF7G
WS6CaC4VUsYpOcupSoNBT/ZcJjeOKVkWTyAY1AtrcN198Iy6dM1UBAJ7t9+0G+P3VVm7O3jXzVFo
EkNTY2fzuLv+UJ7wynlwaoFIYd3hfBHVDypyRV/uf5zNZaNWttStaXGvO32JG+EKWjEKTnbipOph
dLbiOXselvrr24cCQAD6bjlKhIXrCUW6l5dG1wk+Sd0eNF26h0I4WCt32R5UYWvtCAs8HF+LgOvS
ktW1Q1epNNcKPOvfu/MQn2c93tNS2Vo7el6UyjlJ/LnaB2mtddGgkCtGwqkewtLj7olsjMqGon+8
v3ZbEyI2AFAg1ULXdrUZpKUrkGQnEaSI8wFgj62zk8n+7TEbsx6u64VujgPDKgKpIZaMbmzQk4zm
9FtajF9BN+s7KfZWAEK+arl9WDZeK9fbQCpmHmd1LIK6MpQLfbr0vVZGsR9LNf/sqHPx8Palo/DC
Dcb+pl+4LO0fyVaE6GDVAs4LOjspP0snMp4JE3suPVsfCH4PyFI45guw9HoUGyyvTHBBDShnjKcZ
x57ANGfv0/25bO04h94MzXLUIgFsXY+Chzd9yXYQgSG1+BjicP0cmohg1hjPnu8PtTkhZFCWpvFr
w/p6KLMpUcL1GApguP53WTbTUwyuaW/dNmf0xzCroNBgU5Xk3UxQKDv9WY2tD0rpRZdKwUr6/oS2
9h0HaGkEkpewx68nFGoC2aNWF0Hfdl+l4SSXUBkHvylld0KMNfPvD7c1MSRDOUQ0BVHBWG2IacJD
xcpNbvPUdL60fVp/L+H4ZEeBI9bO1JZFuk6HFxtVFF55TaAquGZidQiuQTOT4dPsWM1poqL5q7V6
8U+ejIW5zJCH6SgdZDjvz3FjjyCMBaGSkA4cZY3ok8MM/UhKlCtRGzwVBK+P3egYv948ClV07gyQ
tVCu14hXS+nyTAMRHUTRjC8aBYlT3JX62+eyFMug2i76wNQer7fHUDeCygxz0dCpWoLR8BzWarwD
9NxYMcAnDqhBrHwobRrXozhjWLktlj2BmBOJ7emonuzG6d5+drHPAaFIjEA/YS3+aE1VnZbUBgKU
EMcnN8IOQ6BsuqO6sjUXukTALKFW8O9qxeI5CeNOq50gn03pl4MrTp21i+q+PUeIvfGO4MCyYOr6
TeQh92hrWGOD1p/xYyxK75n+rHvKou7/SDuvXrmNIAv/IgLM4ZUTbuBcJUuW5BfCcmBOzcxfv19r
H1bDIYYYr2HYDzJc083q6uqqU+eoD1+y/P+ZsQYdRKbKd7r+OCi85Lmi1siiOpNxVFsoO7j9q51t
21oQk7JEVhgtuAVX6XBb61buGVhBZdf1Y9hQDt6AcmiFWPWOT9/GBZYikzoOzk/Cw+sFKZMy6nqM
T8+9+7XPlNchbv6OnP6tmDlJxdzulOg2lybJz+hQUqdZe7fSIUSyTCwtLlX9MLnj8Jvb6NYlNzrn
eD8o7JmSzvnLrV5r8IplmTxIijp/nvQR4fXCLZ/aPE52VnV7ceDcyK8wMgHg7gbZrzXNUhSZY8Py
b320HPE3vNPfotZtfcBEf99f1u2ZkrZAeMgpaC75VXwo7NzxhKzdJYrX+CCKxKlvl724vbF59Ilk
FgEah+R15YJ9P3mKZ07Oa8UQ/HKAL9g6DONU6UeqmO7OqdoyRkwmSyCjRG9rlbNAKOymbWQ7r1E0
5b4CuMnP8+UvlKqNh8MefWQcnu+Ev1PbuPYJ+JQ9Mca6+zpTkj6ouTOcBb3rnUO18YlACcudowDF
K30VJUSDdFETL+4rqH3vMMPldlRE9c/DfkBDistIEj7wqF35AZf9mOQ6tQBNdIrfVV3xnFf6nvLB
z5nw68SBV59kBKdrQxV3nfCPKJcrI+Jkr6hEL+K1HIf0kwDC/nlEJM/2G32GCcdz+vSdknGyjtmS
T/GhhkCfMWGjsXUOXcF/ouUIe38zx6XWD8IJl9a3x053XvHA+qPm9cvyZ0TcDf/KIbtTOl9NDKUK
fbQb4+RbXAmtPYAsh27q/i5K17q3vFUOBiWSJPJyeUKTixev09BWp8SYhpdxtpePWRF+YcBuoiyf
ZO/bNsl/3De/4fmMJFFIlpVRMMmrGGWWbtibVotis8f4nmjq9BxDyB1Euf3X45Zk4w2cG8N7vHmv
PX9wQ2OO5cNNNVHJdAdVOVG1dqiMMtZ939SG+5OI0ViEagAYyjpPCt20M9WkVF6VqIhOIeJhT+zB
wzSvlCNAyMNjIPcPbN31gkKhL0pdJsqrUYv57PY1c2pN9N3s1D0yxq31cFdRbbXpbJPJXlsajKLI
i9lWXqm2uscBDg0LxBDD9zv7tuUMfBjJhsrgIQXeazt0ZOK6q+IocJyqOi5FW/7uuFH1vCzO+HT/
E22gLXA5epI8dkmYKf1f2zIaZaEmKyCLgRGR2PtJGNWXudYRU82Z17adWPXtsvyklN0TjJpf4mne
q41s/wbWSSOKA8Az8vo3kHE0QgPb8mrkdvuvFXbN935Wl6MLM+w5D23P18I2fMoK4RxHVxcf3b7T
DikRfOf9/7PnuYoCNCvlzArFBnmtXv8Sp7NSFSr7Jlgg/sgPJpwA3hfGN9P4PE9qav6p5lP4ozZn
ZXnp2ghukJoMB+lJLS2V8EhSCHEVksI6LJ3zkCuf22RWoJWNmcA5LoyOaK+AM5UvjMV43XuUa5vk
t9Hulf5odyYj4lmjVs0h7wqntXxndpoeALBQX2vgBvo7RuyJpWqYiJPlJV7+bTTr6UsqDJEeOhch
BV/rprA5GmGCNrTNM9Y4K5P6szFlO8uL2otJ+cy0K3UAv1EasVwQVI2Lz0lRl8OHelyij+XQRdar
VoR2fJiL0vscp/mkHUI9yrzAQHer/j2fZ7U8AGVSRj83Yq8u/JZHZ/bFYpqpfBrIGaojD5cYvZQw
q7tDWMUeOFRtGvtz5Xal8maMTp4/uXVrZ6+zY3WTP1mFpvmWovMqMN0exVzIFozZH+mdOM8MU3SR
61MDFH+nqlZ4Z1qHnUdapU0hv27SprQ8VG5BtzRXy3b+4Mx51nzURVWWvyuTmAwIHTpn/isz0yg/
5ZoutPcTg0+On4Kkr7XjnDpheQLiEVe+GyXO9NRaBdqUR7uOLDOAf6vI39zES+pjpC8WD9nFzrU9
Lv6NEINMOoV9EhOK++sMKCoLRCdCLXyVssYBwjMRUIWo38l+fvrxys/BmjKeRQUPws01YQCDrUoe
t7UCPlDXAj03uy9prI2HJJQQb9ASwws0ldrHZF6890ut9p8Rg8w+3I89W2tF8RsIobz04Ga9Pmz1
ZDSIBnrhqwMl20GjLH5K9WbcCaZbVnitg0WGDF+yTF9bMbXG1haPm9VOY/e3qAhj2rRNtdOQ2QjZ
EoJEPQB4ByVy/dqKoZeQKOtZFBRhyGCBV+m/ye72W6xF6t7c0saKQG3QI6Hn7AAXW4XLshPFsoSK
8hqqhOiDHg6f0WkQe3KGP3PglZMAuIa2g/c0EJE1RVXqdNnsGthJhuUNXpqDYkepn5bxhej40k7e
c6q6R148l2lM3s1G9NK6CEq2ffQ+t/OjAMbSafMThL7nsij+6PLmjOjYKSsYgoiU6jCr09Fq58pP
DHPnWtt4zQLXlFNPgBrYodVNDU1tNkGoHQXANb/1hHyfKrJyNFrxVhj8u7IfnwrkwMpGPVU8asdr
/GbBZBd64iIKDCvufLPQ5hcyrWGnILB1VWJAXtSWfDivG39ek9hTOJVRoLqo1YRF+hTnOcNjYAUt
+50dDiOyMu4P0ZYoG9ofxt7ZuSK3nI895YKkLAE6e7WzeR0ZRRLPUcCMifZ3omW95jcCKNfDsQEM
rGxiUA4Fc7c6tdTHkVpb+IAxHDXHNBMaehDRHpfn5mI4Rjxs4KW6aZXMgzJqSxVGQT6aEXWpirET
X0fv9nh/NbfuSAWHvyCVlaN/a6hVBaG8PahmEqjNYOcn6i8lQqhLBhNgpPdO+iEfvfiTUUJusrOP
t3EJNhOG/+HYpzJGfec6LgEozRmMr7JAt4wXUoTsCYpPh9x1j/7ttvIhp6glhAh47m09B6WATnUB
dgUJt/9wqFVNFL7ZOMkHR5tmpDkHxox2TvmWTbyEgw4ml3R55SRLqLbW0kRlUPMZP865JpJDb3bQ
VjV5b72XL82P9z/krcPwBX+Sd0FESPFvFXqd1DWAF5fQYZha/z20G/Ul08p8j8/59qtRLuA9Tyuc
UwY/1PVXI7fTuiGxSwjRRg/p5cHm2exNT5VaP14IYdKRGWMpkcNRW+feZZoZ2lxjCpGcsHqZtSSc
nsYuK3aOwMaSgFzAzEshU5Wdr+slpaXIAC3oXFrRrPiGVSenSst7MGf6Hmzh9iPRhgLDBGaf0iI8
ttemmK5QtAVK8WBgRu4HVRfvyQWRsUeHcFMxoGwEqovIAYSVJvXqaNXw44JVncdAUxakAR1ow4y3
JtbHzC+tqPrO4F6cvi1NUQxP/ShChIDqUuxpK9wsVuI3yZ0o/UjdmLXsXGoh/7YwmRDkSFlrzMp1
GpRvTOY/jN+T4GpMcMJt2S5fNXwd1BTqiIs1ULN6PPZTOv/W9ksTxIuufL1/ym7ONYhkKaVHmwhy
QlAa1x/Q9JZG73NjCMzCjr6K3BsiHxwSEtS91VM7ghH/YQEXCYIG1cAcF2w3NzkVkgpVVzb6EAg9
rd8halv6mVpPjxJOIHRiE4xhx6Rvzke4XljoImZmC3MIBrqI9bOaL8WnBLawPd7hjQ10wPQSn+ib
y3HDazsNgjCauhhjYBotPRBl6MynWOR95Ked283Qn+2NHMpPcpUrsjI+FjUexAggfFiF4rEuakX0
0mLj9f/kWls+D4M2PeVWBFWXocXfS95xh0Sfh+R031tuIos0zdPXoYPKHb7G2zVOhTowd3Zgocnx
bOoi+V0gnPRkiWZvGHHbFJGfmEwcWz+b1MXp7DkexqAPbTTpa7UyitOS5+pFS5a9Qt3GyYbvHugV
qQnwuDUGJkoijnbTjkFW2cafetmZQU/Cf3x89xgGQXdUorwAPVy7CiUWmzKGgsR0oafo8MV6yXva
HJ36UimQB3173BysgxR7mBjzYAy4NpfrUx1PZkhhM5KzxE7XnOtw/DYu3R6z4tYZgO6bkrUcUrXW
PGVMHEOdlmZToC7T8gM0WP3nEM3a+AyXb56c9TottR1P3DQJiFHSjIONWfO101ofxtLKpyCiTP+c
G6qw/dJLrT+6ei5yBMQi0vP/sJ8/ldIly5GzbnnmWqKmtpNOgV0OxQ9bm+cztRi4wMao3bsBbi88
SpEATnlMU2ulpXH97bDiNKRUU9DpfXpIFWK0r4gyfu55736cSmd4l3elOLipUT1Vdb3Xqt6KMbS7
SJ8lHuimXqBZSzF0lFuDaGwGpLzC4qkrquxFzD/Mnual37o0ewEX6svOLt/WS+RkLZ8UYgRZJV0v
vR4LGMFm3HZqmql7RTg+bg6VAQPFoRyi8N9IjYbENyNRfojadvioKaZfU3AoDw9/bt6W/AYyGyCW
3upmnBup24kuD5dwWp+bYUFuU0n+Gqywf75vaWOzZfqJEp1Oag0U8/pjJ7HOGIyTTAEqM/OLkpjG
97hpq3MhJu1dGQ49szuKfiLX20OJb8Q9CNml8DtZAK/4lZtVXqoaVGEnXhL1cJqMLj33WSh29Ac2
QjlZKOwoRCHZB1mtDz32oubSn4Km7upTqVXl+87pxxM5XbJz6294j+RZdUFxyAKRue7UKikiZ0oZ
Aa8Q9jR90vO2cnzwbunbVGTKeGjDWJS+Ec/MLxoTOmgHxWBE6pxHdHZ3POj2uxJ95TA9RR2A+Ovf
UiMVoLlxhCer4kfp9b/3rv3SjtNXwQSAT3HZD83+y31fuv2i1zbln//SgEeXt/CowA2BMnBAa3CJ
kEE0yY7H3n5R3tZUOujrgu++ma5y2yhBUVhezk7h/F43rfGHmaVN4oduOP1zf0WbtkCMShl4Hf9Z
+agWCfIaeGICZM3Gg2qO04nKtXIYY+/xCC+nZuhsGbSEuKVXOaOROHkZ6SwrDzvleU7S/NlWi/I8
ue6eb2x8JzqrskABMSmFl9WZIK+fpyIeedEkcXZuqTO+5nkV7eCa5N5cp4osCC4W+isElpvZdHee
WyNXpzHoHCYX8pLR0Ph9raqZP1VxBYXdLpfW9rq4uziE6JmttT9spel0tWMLu5GbKYFA4lINTboD
wt70CWAY1BypzXHIrr0cR0ArAFqZQPTwVQ1KNDHjXwNcNsqHR0xg4JMUvPRWKTZTj7g2FYWqG5vU
BoKuFz3UkUDDGjrFp/tOfpvOUH2Atp0ZOraNl8S1lYLnWV1W2hg05gB2xup8RMezQ4vmtV/0vJD+
gznqzS6wFgmXkD/nlyihlaPR24x1B8mYum90+MYP7aQ7/w6qpjxTXpp37G15Bfxq3HGkofxTv7bn
VDYUY9kwBWFDe9+vIX/J/MTt28e3kf8/IzS0jQn+69zBmAUQrlqZAwMiVefitgwsHnO3GVusjUsC
m5WWVS/3N3NjcfJZBBQSjn9G16Wz/rKZNKgprmSDGlAIB2McNt8SSBzO941seDx5kQufGYUQbpRV
SaAJ25nqpVADs9bQFrZj+6PO8+vFbNx6T/fhNvlknEpOKctqH8+9VWxakoUOZCQGkMV2fp7sFAuZ
mywnVGFsKSGbjPAdj/0hTZTk+yysPfGbrcX++gNWpyEvey0s434I2obJfCdVUt8YlOmDolXTf/h4
v5pafbxqKMBAZd0QkHXS8fZiwzcytEjvf72NTEDCgMmm4UmnC7je0dl1Rk3MQ5C57nSo8Rh/jFA/
Ldo5P5Sx9mfap57fdvaO12y55q92VxtJe38JxTgOgWaltBmNJntD+nkPyr9xy0hACOAG/BPO8NUe
Ggq3vhlT0DER4j6S5MbH0NZC5peq6B9FHUK/F417fHxLuT9/eijFsnUxNYbaax5cClde0eXf5rwv
AzMdug8p3fQzl3x7SOw2+kDz7mGkqMS/MISM9DAUHeQk1+dddVEfFjnLVagWv0TR8M0davGc0A/d
SSB/sl2s7m/Y7SX0EMIsPuTKb0a7SEszod6SmsX0pCfdBPxB5DDsFp57LKJFOwylgVhFbrZPSVV6
Z9ONvac0orxgTG130iLPPQHuUkm7O+ccLmJvNPdnFnvzGxnNBnNLjkGv6no76jlluMaMR8iju9p3
taJ4q01KDW7WHL3OiJCaTawj/FH1Oa94sCMWp78iuqHDvdYpp8XO6s/3XWMrfDB6SFWAmhww6FV2
oLWFpYleHYK0tqInxU3jL/oCG9QivL05iU3Xl90zQj9V8DVF/1yobgG/8xg4CyXMczIVRQXKIcqF
71qd8abaSjge0ineY2HdOtlccbzd6OnLCaTrXWdmPDWdOeN1Otptc7IEskO+NVmLudPV2jREoUUW
iIEsrYtWttKqi+4WY+C6EEKkKPX5gkrZThjeyH9470vmMd7aJAkrJ+qYsU1mzxyDKrGh7JrMhYyu
7arEJ24iO2ULtd0bq9pyE6kHwmdjF284tiwBxMaVRb951LwvgzrMHLNkvmgkRjtxeHN5Lp4o5yTA
PK0iZFoWWtnn4RCUXqm+M9IRkpZCtwtfHWLk4Kd4rwW0+dUA9sqpWCnRKK/4X3KSerAVLa9SWbxY
kvBpmJc884c+q/Y4ZLdWBk6VJjXDpOhFrT4cM2NQYI8db1yQK7pvZRq5eG/M0zeoJ836XCltvVNO
2DRJXkLiz1vtZqYrX1DzUhKeTl6sxU9i7MvPSaO6AbznxqeWftDOCdi0JwcpwIpSIP7JHvzLXopB
ZFU88QIohHlUm3Q+1whJvCh2aR9Md/ztfvDatsYAK4ADiU5a3S56bXmRHQNHNQp43NEyXr40rdIy
xmOjN9gu6o69LU+hUSIfUQChKHdde0q0lJqduB4fEOp/za/HkhrFnJr/yQzXJpU95vTXUp5lX6aL
l9DBE22Xfcq0dnoPw+b0Xz4VOB1CCBAkIPTXi5lje1jqkdaIpnTRH0pspyfbdZLv+ThW38Ys22se
b26ehKfy0gWLvQb4aqEwx4E4ErTjnKVnJexQq2hHtf39vlNshSoZPOQ7Ho7hdd8l0ytvjPN4Crg7
3ZNdZvUZYtruFWEr63Df1Kb//Z+p9Xs3znVrsUrKr/ACJge6PbUfaf1FDc2XpttlNN66P9k/Xk08
5HGOVfhYPERV6gbvg1rOfh7Luj95LaqkAywZp5kpp8hvKZGfHl8jbyj61djkTBvXbqKXPZMjKWfM
RajrNLZddGxHoV+WGFyFD5Hknmzo1ouKEyYJrWj8Q2JybbC2qlAZFr4fEB4dCZeSw+9Xg5Z/7cIm
/21k7ueUZ7PyUc4mCr9WSvef/7BkyQBFf4sraD1EFbuWMtU5zQtXjRHdGApPVQ7OSAlgBJfq+JWQ
sqn3bW55LegAoosUGIX+6HrVSmkpPUMmU9CPkT4fwiyzP5Igpe+qnGtyx2+3jiJjvqDBPJRyuI+u
jWVh4U2hSsdCRYXjs+CMKAdVcca9jG/TjhRbJnCQXa5vA9qSFORtQTE71wC0lqhV9vEgdgLZ1oOR
4U36u6TUYB9Wt0AqYqOpB6w40Tx8cJe5OvcNQjcIz6TLUeuM6mVcSvLLwg53SugbX43xRDhc0Oak
Hbrm968z1VlI4ulGAITgcHjWAcmdyF+UtnjcQRiYZhMBx3K5roEqiohyw6HLE7AN0VfHKObCz5XC
OaWl3j097Iz00ySjAnAf4P6rSGPNHbo7WkKOFy4RpHLRmFVnJVeX+FXXBrFXFNoIbKAhmQZHZ07K
B60SsGh0Z4BRTGeHptDcQ0gG9YNkQdP9XjX7v6W+1PJku7lj7pRGN/yT4w1ilesIIch100FVh9rV
Ig46nMHZcwPP3ltUVvlOvr5pheIQVy2Kc7B7XJ82mkpCWTqcBGxF8ZJ1enSYy2SPv3zDFeVMLpAf
5md0BDSvrZROsZSl6KegEpb9ddbL9q0Fg/BVaUsM3vePjXuPJyO1UJqOhOr1OEJmtpFQbA+37x0Y
yZPOtA5eaMHzPSap0I9uY2mPH3LsSUowKr/0O1c+4npTggwmzw769G2I5mNuLxfdyJvi0AMb+T7w
9kn8sqjj4kA9rNvj7traXjnBDauNJOD/qST6S2KrMV7TKGKGQSCvi09jBT/oMW6QQT3YbTc1O3Fl
40RQQ/8JE6akDqHF9cek/JC6M5j/IBPeAKFj3Cr9ASnQpTppmT43L3WV1u+dpNai8/1Pu+Gs8iVE
xKaOD2Xz6ugXUrvQdmeVGR+jOHaqk753Wtt6FJYOTytnnSvoZyFgfcOmaILSnLdU8IqiDgrV7M5W
LBkH1cHdMXULTcYW6uqEMr4c5aHVXg5mKxDR7LQgsSjw+UtMhRQcSYSOKlikCywN83QqxrQwDxSA
oIIvw1KRY4Jd7KeD1u6xKmztMIFV5vXIwjB+ef1t03m2YypSaiCgAvT7VB1OutLt6V3dWoF7S04w
g+ZCtnKNNBfCmoo87dVghEvvXa907rPmwNJ/31tuAwHYXVI0WdzjDbH+jl7cgDunQhvMHsiCydOK
v5pqnv6obaVDzN5M/r5vb2NVzKzK+gOU5og6yz//5RRWDWqd9KDNYJ6r+V+4d+f5OHtGvJfY36YU
XHtUVyg/M0V/A+lIWh1RDb0sg6RKjLfB7qOLXSrxS55Gzcc0D61TGlv6kyGs+uHzB3BSl9RZfDUJ
7rhe4dA7WlOapQiKNExPjrXQgYeExfv86EZKfCY85iSbKM2s8TmZYc1MwKJU2dtNegYyOr4thrP3
FJOufF3uZKATTSI54ALsaD19otlCeOrYN4Gl2N2xyJ3cF7P1G0Ask+pHeXJgWPPbpvzIZ/jr/gI3
wA3YlgT9pBQ0xNXVW90SqdnXs9oErjKC847loEjhOuLIlGnvl1XXn428co7U4b2jlWvVZwPurce/
JrhU8kP6GVzKa8SoMVIIWmql5VJekskXidpnB3tp0z2ht9uDKLMnmbLxtqb6vToYiQN6rC2Ujr6a
7nxlxKybj3Y0ux5yoebcH9NIb5YP97f49krkhU3+RM2dGsKNmm2dmZNiNjXjYDRLPoC1qpw/xZxm
9XEqaP3uxPFba6S/zCDzRCJZYzrr+mDQFSoLosLPzkX1ZHSL/qEnVMOmUu7W6TdsyboI5LPIrEvS
62tbVhN5ZpRkVeCOafxs2ylTp2WRPyuLru3c9LcRjUyb8Rz40XhxQj18bSohnI3scBVUatMerXrq
Pi993n66/6lu3QMrUPsyGyBH67yVe6h6U4YRM5xB5mjiWFa2coksdwjcJVE+FaLVdrAUG/Z4NhNY
uHmQOFyLy2XxEs69ntSBIToTov/EyGdfGSLUvQEJZOkhspjsPD+8SIzxfgA+JBPF1YlneLwpjMyu
uRwcCG+7pX/tgFecwrpvL1lthzv+f/vpflLHsEaplsuwwvWny7O4p1RMVw3htW+p0SnnaG6m0/1F
3d5EtMIkyRioaRvCuZV/2CW8IJ0BKkVNW+0QwzDwqYZr5amM5u+OFueRXzule6Lj/Pt9w7dngMyB
Fy0vPeq4zLJfr66MTD2EfAUYQlEOyzuPh9GXtNHm4T1YWePhU0CA5tZjJkhiONcHbnLGpGLknJpd
E2WBMSfxoaFUvvOsvf1g/0ueJd+24DTXxMh5k4HScuMlKMcpmo6M5LjpAULzyXvYExmWBeEAoh7g
DQ/L671LwjFDC6nXg3SaikvhxsOhdeLmQ4YE6XHgrtx5j91+K9AO4OlpKkNPQnXw2p5iRamNBJER
FLaie0ipGmV9mELReM9mZdofH/UMtBY4ZkBiKEZAiXJtzRKAsFPOdeCIVj8sUAKcI2uK33W5quxs
5MYtTipEqgzWk0N9w5gtxk7PvTnugnII82c31RmiyuLur05nXh2WwmQ4Vp2jHCUY7X3W10nJqIkx
G6f7S97wHBDGsBDLQUqqMKvDoHhprPAnPciHrDp2XZ4pbzY8WGInpNx+SKiuQJeSkEmqmfUrM9HD
tGysbAhgGzJpQum0EUHBKy9xN2o7d8LtmsBPUSyglsT4DO+x688IpEIrepiiA2OJvKOu1uMpIz3x
7+/c7UsW5jg5E0ovQw6mrZwF4aVUH5ChDZqpUv4YY3ea33eUA5+ydoy+AHlLFUiWrXlPrkP++uvU
kxk16iGMFvJSYDbuenWG3WiOqOopWMZGe2rrfnxiOjg7tVWWvVfgUnz4CELsRuBieh2cJ3fftb3O
yURLikcEi+cCOoa0O5dtax4T5mh2UtubDwdxD6h6Bgg4FTxsV/fcUE7WyBSPwZZCIz5oo3NuhyR7
1OWlFd4fzJGRdnGJXy8otgpbgFkyAt5J/2pu4/r6UD98u2FEYgYlipTQtS7dUk9pYOtMbAZdq7j5
UheOKKJD6sRF8qTNlf1P0Vfe9C7Kuqx8zmojd3cSlY29hNIPGDClAfmEXUXOpkpFNuSZGnj0DM+d
qrgHQ4+1nTrjjTNKinSp8kfFw+DNtfpiEUeDMUNPDQbaQ2+JOTELpylt+2aKJjnN9hiNj7ojSwHN
SvZK4Z3+6OpwJ+FQo6BhagHqDfF3NHzcj4Waue+KSs/+uH/CN7aQN7L8hDiMfUM511k8BOrQ1YJe
IM8Yzh3ITwZ1du7ujS1E24smFrNwCImtOW4SswjJERwryFp7+hwnqnaYqko5oghYnJzRyM/3V3UT
iWnE8O4nTbBJynmMX7t/2MWzN86tFUDKbXunzKg1qm5uDepfW5whfblv7nYTub4BdFAU4qlIcePa
nKc2RtelmhV4ZAyoKAod8XGmlZrv/8EO8ZCeLyhMGC6u7ajJBKsmE1dBr6XD+yIRZJF11e5cY7cf
i0IbkAMalbw1CB/XVsKGSde6zu2Ag/ci1KI7KlYdNJqrHNO0+XZ/SRtfihvGJjnmXpZjMNfG1NBt
ErcaLClfnRwNT8nRtdRLaPubvUmjDVOosFCWJf5ytazRbFHYud5gz06QKwCK/ioMp0T/olZhnE56
ylI7idbGNtIIBOpD5YS24Bq21w+xk1nQwwc29exXml+O8DWvy5/sSAWe3gllr1WxsUA2kayOiMHf
6ydN7ZFB2XbtBnbVj+dOSftzmKNmNg7iYUSR7GbJEQVouBgRW8M8Ozu3anUeMZV0aHzA0GYMJzht
kOGsqlzdifNbCwN2J2EplK+xe+0kUEOUw9zbXqCHMOj0SvNb4iT5c6vrOwd5wxALk5R0XJnM/q/y
gEQTkZ0OQxgUjCgEU+IO1qkTrfjd7CJlT05v0xhIR/4CYAnq8XpVzJblRYxeIWwUdm36Sej2fyht
DpoD/PaPh48ZGDpZpeAS41G4WtgYR2pMOh4GqW5Nx6mqq2fhAJFVhH28b+kmZeQJQ8nMkKN0Um1t
FT0A8ze102hhYIsq/UZZ37rAu66dymaaj23aLU915MXP943KrbrKF6VRyVUI8T5lknWTbilzG7ld
jBaKoZ8zh/5tkrp7/PG3J5r4IbVEVImNAhe7+mAJ0WkYLG6xpfijGpevwKkhUK2E489J89f9Jd16
B8ZcWZ+nks0gwcrn08htlD4hCkdaE560xipfKAjXz8aSxjsws9vdk6YkOgTkI3Vlue5f6vLW4HX9
PCoWY9bJop5C/uOUkTGZcN9f05Yh0PbwPLJ5suVwbaiOzFiEfe4wQW7Oz3lsWc8EmD0Rk1sPpI9K
oUxW5ni1rOO8oDk1TW7hyEpE7iODCQl//WPS1Rer8z4wNPb1/qp+agdeex9zHgwDAwsEpso01fWy
CqWxk6QZnSDRhnd9Ko5pPcNgz+DbcPHU/pyYLfxElKerxXvnlGN0aBxjb9BF+sPNjyBP/SmoQvBf
nXBGxAhZjKkGNpx3qHfkTX7QqU4+FyKGDrOCiPmYxfXsh87Qf7q/Axu+CkZc5gtS9IsX1PUGpJli
Wl1YOdJXhQ8GRnlmrB42N5HtyZ1tmeKjStYIie25OYOViFHCXZwgBQ3/6uqZTQmNFmA5htpOJNvw
Vk7Uz6lGEG83MTOtSwfRGHa0Epn4u2De51/hNA/TP5LOEU24cYBLsXmrveNx1NkVYl5BNsXZh8oZ
43ci7ZWdZOR2LdhA0pDEgJMHb+b1F8rDesmtbE4vUPsaTFuxIvVgxtW4R7u4YYiEW8ZJHBHI8eqI
g/5thlGY6QVIjQolhJIfIQDU/Ucdjso0A6cYAU+HDMr1chJlJguPrPTSTe10glNhOfSDqT3R0RD/
wZR8RgCyBzh6MwNhxNUMk12VXeLc0bLXyXbC4UBTYTGeyyYs9obCb+8YQghitGQEcl5tzdLZF5DX
citnF5gtKttfWqM+KMIy3kVtDmKvIA16OChLi5JkiVyDIKZe7yVKBXGWNWN2YZsFMvPefEp5QO3c
0Lfn9trKqqgaZjrjMVqXXUBAePD62smRacnOr5sk31nQnqlVOK6UphIJ+iEX1aq7i7sI/b3R9O2H
2Zn7RyvfNCwQyEZP1pLQrrV+Z+nUPMIMTE0RjGVROjp+Cx53JxBt+gTXiky2cfg1iFOhyJpWnZpd
hlRVfCQtn6bOgRzEfutFVz9ce2BJPFvoW8jW8jpSIHFnpW1tZJeRHPvgFcN8CsM+eXXTce9Dba7L
lkAKEo9bUFw1VVNByMouibG8y/P0yJj6ax9r1kEM4d4Y8u39SNFbFh90pk4lBOHazfthLpyS8uGl
Wqz4q9O2i+HrKJlofqq1o+EPpWTT8Kahn45L7uwSH255JUQ2cq1Ee6DN1/ZrlYEBo8izi2gUA7+3
O3HIwMl1h4Eqz84R2IjCso1GVoI6HQPR8s9/yeg6FDdykXKmOxhU35FwV08U18On+1F40wpQZrrW
qDeDe722YseuPfWonV2ScfIQ6DaT56kb9qqMGxsHOzKZPUMXDhXh1dVlzKpObUUjAFcweyWhs0Ay
Hbow3Tm7U2hbtiRiRGIYqGyqKyeJK7PIo3zOL0Mze/pJK+rohxOG7eLPg1dNh76uuDdLx2b+rIF+
99+SaSTtoBWOSpceStC3SrGWf3tReu+q1PUUn7tdNR/O14FyQ3ZGKCDq0Ke63velV7VeycPsklHi
+hNQc3MaR6X/cf/rbpxOcE7UH6l8gp1cF1fTSWkSWB+zy6zYXzIjeXbBcx4XNA+jTN/7yFuuRA2I
5i/YAPBIq41v4rhYKlHml1h3q3PTV5I2YgbssXObb9qRzkquKic5V69TG0fVMrfJL40S5scYOmU/
dhLzeH/rttwIPie5bWAeAPxef6AmHuuk6+v8ktTGu8lUFJR+xOIPc/T4i4pHPRgH2ToHdbaeJqss
TyjjYOYXZcnGY+E583ku4ul8fz1buyZ1yiVvi8wSVuvJyzruqH/ml9Jri2Mx5wPkrIb553+wwvVC
cJTdkfVB5wY1YnhD8gtAyeo8upk4mT24n/+XlTVbGsVftdYjJb8w4Z0cxqElS+3mPX6NrR2TTV2p
GcMduq7tOBFLjGusdFDEHqoh04kE8G7fX8uGn/G8BVzA37Su1k3A0SoVs6+y+XUuIoHsG8oHw5ua
GcXneYqMPX7nTWsy6Mj2lAoi5dqrnThJTBuW1td2ZN7Zd0vTPoRaZhzbxFS/P74yWwJBKGjy1Fvz
k8RWHqZ0QeZXvXG7J1DDWe7r7Od3LY+HnWtM/u7rl7Pso/IeAX0tCyCr2FOr41wOtbW8xilQbyAF
XdZdBndU61Nmh4l5ypS8UQ8ueq97Scmtm0idFduTCBQ6I+uwt+RLZYJi119NlNK/WiMciKnFxMP9
zby1wpQTNKr4igcoeF2szcQk2E9ENvTIXs56+D+cnceSnEjbto+ICLzZQpnurqpueTMbQhrN4G2S
QHL034XefzFFdXSF/o1CIdMJSZrH3EY1j7oxtn8K8QJ0vMYCeKys0h7bWFgz6n5JbImRI5oX7xos
1x+l1hoHVNLv3dO3X2zNlVcBu99p4Ja5leCnqGZvdfArKy+yWrf6aWqd/SLtxN8ZSjP+dkfrj0F6
vB82fnQaafBQX9pEOyZkazUXvB99zGwJXRnInan4fNGYgaD3xnFM7+zvV98T9ielVF6U+ub1jvPb
GMLu6gVuZZMeJrOXQsjEvKHHMPNATVeFuet++uPFQmyB/i1qOpZ909StZOyY/YQdRTa701mbBvnC
RfzHNmSU8aHCAXZcy+wgba7fLKAv51WVziipBn7bzcwHK9a749vv8vuYuN7aqKvhGcAFudIrtviF
wM9qPdEQUC+FLaaPRWqVNaLdTS8+VUDosse1nTeFVdYMYxhDb5RTtOQ2qm9OpyNLTmRexZEw1Prf
BJ3m5yADe3vS086bQiuo+3JvW+XQh+D6AwfVwaySEcD+4t61dXv48iYshLXVDat6ewUvCFE1tseb
iM7CuA3jAvtffJTxMRXF0txVaX/lyFgzJUDoq6IS+qWb7xPLOkidOj0tzuzqe4moWfcQ6EnnH91Y
GMZ5nFDOPo2GLYMvKOfVySNPWFGBWTKq+yjj1jWYZEfrIkthwFuFTqyWBIFEbfpkSk9qka+suL5k
sjeH56GIpzzqhT7rf2VuVcWPrt01E9ICiPx/mYYmGP+4pbQK/pEfUbg0aLFvDn1H9UunC704FW1F
Hj2o7FAHSfksKKPt316Ft4E0lyZEJQreIKkJbK7nEp8TJF3yvjwNgT3D+lrKfd/7OhgCVk/cLH9s
XQNqH2IG6D/qORD3NnvLb4NCj82lPI1x31e7xYlLfzdgXfHBNHNHvxNP/TZUuN5jsD0RjQcgjScx
MvLXrxfTcKRDwXAVJhhDHS6ys+Q3H5Cet5MFhe46RNs68CDc2EiAhSIXThJNju6377BsB+WQGzL7
YfUu4rV06oV7KPLEsM7p3KEeg11GUH8Jstycd23imf/gQxtXUKqdGs59Ymnp3h2o1X4uTZKxg2Yt
8DLmlNT+2anH4B/qTV0emjxPcFqk0sWxRMF5vPONb/YLugr0vFZoIhctvNfrSYBkWueqqfPTOA92
qDwt3xVBeQ8peAuoA+nFeqUss7J56b9eDyPaYSksG8pbjz/KXvUGwslO7RzyPq7CMUnNELMb/JBq
BwEeuotHoZbsDhzm9lWh9uIH/RsKQ4lh8wypaGrCW6D5iDGYj8YUi49GmoqPb2+am/OOshoSUytC
kfwGOvH1m8oAWQfEKnpkQeN2p3zVRnkVm0dHT+91Tl55IZiZ3OwgFVdn1k120zSWwPrC7U9taf4Y
nMJGwgWPmLffZ/0hV7uE9yHrpBQNE3stsF2/T1GlrZ8sS39iKxT2vl3YorvYzhxrp3Vich51Kgfu
fqLU8YsWX6FCISzt3i2yfpvtU6BtwvDw03jTzamHoJboPBe57aprmmcnG/PjnFfTEVtGB9Cu9JJj
PfvlP8Xk6neARjenIFnqqssH1QBQE42I6wlQ1FDtHmO2U5zKr2Nhy5dYii9O51tPep6Wd06ldb9t
XnT1+ObGJAtb7eavR0PPNLa1LBtOWtO7D7FuQTtv8wZN/aypYhGpqR7Jl3t/uXce3r4nNM61z46W
HhjirUQU2nkOFkYIoFQ9Cp2Pk1fwup1ppIexG9vyqY+brrtz+tx+VsZc2yFExCsObrtZKpzdhjye
T2IZiVrKetL0S93jcZXthN754jLGg2pe2jYtvjSNWNTh7dV9u1uJE8jYidsQxaJ4dj3dq2KHMc3u
qkNkOF+LMtAfbX2BdoW73Z2L+3a3IqXOUYv2MlEqbd7roTgZzTaJkQMqzWz6ZMtcvSigQ3eSmVdm
dC12AAqF8gtlbfNC9LC0Xi85RV1VOFqEyJc+hJoHi2VfN6PqT1hHefH7niRxDHUqrdWdU/Z2GRF4
gSRmBUMERNjm+jWlNGxRNjBW4ZJqayGkcEXUJG6VXSAQIdLZQxq6x8G4/YxrkkFqg6gsWhXbIDNA
ORC8rVhOSTE2u0ROQRjowALhe3z50wXD6UMRHNYTVkA3zvXJMktUWAwopJnjPiAKIfZWZyRHo53t
O9nv7VGAVyatOxYoO5Js+3omwbnZdaE64+SVToxOlzQFZBZlfiA0zD5Yxlg/T5qR3tmSr0wl+xBp
VSj4YCq26C8HDSS1DIBGg0n4D4h/xCqcs65/nzboJ749mbeLFbQS07natXLUbY8cbxVBKzvHPC0V
hXR8IoyUND9Fg/jQre7iUZIWUr64RjV9T6bGuNdBfOVdyUxWjvz/oImbLenFZgF5V09O9mrxZSs6
8XgIzY81hpB39iXgXj7X9cn+u86wmk2SGRNjXH9OYxxUvSRzdYKCNNYvjTbmMkyEky5G6A4osD0l
/bjku8QwhHjkuNS9yBSprX0u6yxPPnUSCurJBj3waRQIErbR5C46WmaTXediN/jxku29YNWqzYJ8
LL+4sUvfdSxDUZOgpqyiL6SVfbQGu9EyJ7YXSlsrDuhjVE8Fl7t/KOZOfAQFoUWFi1RwNSZ/+XY6
hkWG8APW3l5pIOGOIkRoj52MmtIph1AUfdVE1eR6O+GqX13hNBdamV7xzrAzw8J0asyf68GbHwKn
tB/F4MT5Lm71g6cFi9hjk5fDMl8GEQDBQw43dPuYaq3eWkbe8fC9/64v27GPqqBLpjS0QOD6kdAC
78nBvBPKzqDOlWVOKpJSaf/2w0icnkBO/rF6k8fRnBnBc+0Ph2wClYQUfBf60ig/9oNFfucv42JF
HhdqmCxderSQmZQR+azvhsib/ahjwwoHE0He2J2cvU/IOIdLW+sKOBrOGyq2FhBOTrvLvIRt4qNk
FMaxO0cTriAyGhr3YKkS7Ui71nc+16gWQYIDal7n+NT+LfkPP2zVYdQpelXYoQzMoo6sPE3zfdFL
IZ98dKymCAHFtg3HYgm8h9IcIJW7VewMxyxZqn5nFciR7HHtSIwHqkzxN1uf037Hx5Hs4FrKmUdN
l6UKU4EiRCRsXRsepZHU6qCrahF3Tq+bvQXEEk4QJVBUByHCbi6iRTpzi9kjzAThp7SewB18NHOR
2+Hk6eLT2wfJzd3KfQrJCoysjZoNZ8n13grS1jAnW9onjarl3snl17Ku7imx30TCUGMg+FFDpg2D
NtEmBk1clet8E5/zOEO30aI0k0SLvQheaSn997rymzjy7bHnW7daUb/T6lZP7wSIN/fr+hSYrfIA
QMRuePyN31gazUv/NNs+He5Ep+cX9OLitDlu5QEuk29P7e13JMBFNdLADYnK2o2VySQHJGQl2m2G
QCHUS+bs77SOg3ZHob17//Zgt98RkPNaBaDfvArObA5kvRs6PaWCcxrNuog86GW7uW7u4alvRgHu
viq8rg4t4Ju35EZqyU6ScGCcRJPjeGl3iUgB88d1cOdb3cwdIghkgnB5PUYkT7hellZTjnFcNc5J
w4zLjUq7SL6Mo9X/Mzhzdgf8/spY4Jm5yFYoFsoT69//p3OunGZMx8y3sOwR3RIhiCbcR5WXprHD
yfOuFsvvT3F1nQGRotSBth/RLOHCZjdo01o3qiQlxaQdJSXFMYhDvajk9BLEKZanKq+CD0BMsuzB
7Exq3s7iV+OTUznjsOvxrHAvTULM9rRgDZndmfmb2Imno9+H0cCatTIx17Ph90nRc/HDo6AYvMep
Kb30vT6D7NMaCj6z116qHrbWnWT5ZnOueT8LeMUjgbDZaqXN9M4SHLzck5pT71j1QTl9S+au9I6y
jcdmTy6//GlPHUoFeRsFQWBXt4u5K7JY5DJpOGfHIj4UtoepmFj86c45cBOrgauhk8rKQpsC4tJm
RqVdp/4Y5+pU1Ua8z+Deh/k0/graIvjkWQoxgya23yf1dK9XeLtbV91WSsesbZ7gd2npPwvbyosC
nm6rncbBdk9imPIngKt/XHukUgNtFjQxwkIg9DbRmXQyvzfiHKQ+fi+sY2f44skufl6Cu1Y8t2sT
A0cssyEFrOybLRI0qKQYaq8LSASL8oOUnn9M68E/dP4kdt6gx/+4xT1dituF+dvdgg9HL23VDLve
D3IYslbRIQLAnFrPZEsl5miT4ZU7XyhNHVOtr4I/XTFUV2mKg/VYk3tWzvWYNc2K2nam4OQYRvt1
WGbvwcr6KgJ+gzezm5TlQ1eUxc+2How7wccra4ahaQOtOvOICG4Wa9VNFGJHOzjFRWzu8Ya29kEx
W/8/o9BRo9rHjEK8vn5BCFmZ0IUTnCoK1+GkxXYo0KW5M423Bzt2etxW9JrWqri/6aXN+jgUqDAH
p9mMmwjBKX/Xt1N/dhtq5H94/fLFGID0hOoov92sEq+dg3FxgfSKKjd+UltsL3Vdpf++PcrNScIo
KLVyNINKBZ28xln/2dBe2jTDEqzrnxr48sPDyePFWkQ9/ShV6otI84h/Dza6Imgeakb14+3hX1sb
nLNsgzWS4mi5Hl61jdQbmQRclHEWiQqzEn2R850L6CZY5CU5UuB2MAY05PUp/vOSpWqXCZ0S/1Si
j2Hv3NQTYOeKJZWhLPUgDzNcsX5a7dAt9CphOoISKKZ7KJtXngJUik3oRtUdJY7NFiQGh6xImnUS
cvSdvSnn+kXqi9LD1J6CsyVkGoRlbi7LDoXw1PxqVylWxH884as0L81SSkJ4a276LIbWcDpIEZwC
ldV7O45RFgvq4c4or5xwHG1EWRS9oKRt69Ra7E2t2ftsRn+sQzzMvzexkYWG1Xw3lPfnFz09OODv
HJlrm3EbqKosNnOFmigcuVF/hs6RPADSHZ6tHjM1z47vETVfOQTWUj+x6tp8htx4vZzaIkkpu+Xx
acT4DikCyEn5lAWh17vLnQLe75m6juwABRMYwwzBcxJ46/VYyayjKoJb51nM/iJ2BXfmKneDH2qY
FLX1fvaKuDy4CNv+OzbIEby4QepnoSbQSi1Tcxyj1ELXfzcaUzt+bepCdF/0pSDSTlHIrcK69ZW3
05MgcV5apnd+MRqc6o+L7c0/COuc6liNtcx3I+If+llWg9/sChXTopvxFJc76WI68VCNHTrW1iQw
hTBH9nI4dv3wPA1aYkeGt+RGWAQyyd/ZsvbAxTi9mx1b2hlzZMDEGHYjmEl/V1axZe8nMdd/lx4a
/scl6a2RTWqPTRRohvNtxGW6DqdgsLudDhMF5J3W5N2DstylCbvATSRK8uvhbBTLrJ6m2kOW12uJ
zO6s8duTk+wTANOaH60UhU1tdex1CRQdapWf6OfJG83IFaVFkcdAeT1Hb+bdCsy50MS+Z+j+Sszy
mzjJuUl2AfThek0Q7AISbdldUK7VHu2NqaY1qRcXKTO5L3xreWfEhZ/ciadfOavBMdB0gTaz1sw2
y76YEMec0kE76X2Q9V90HE1YhJOpVXei6NuZBbLFwUFe76wN4c3MQv2bUqMfk3Pqx92HqhvjbOdM
gyofhj72izQ06VkOoVP7nfd+9CEL3imFvvKmpL3QkJAVp721pWLhOumNXpfAPpQy/9Io3d5bzeje
qUK+NgqMzVW6fD1MtnynuXDxW2UrnyZlJ/ssnbPItsUfN1XQ3iB3px5D7EUXYhOxBEFHwiIgNYqx
r6fQ9MrlAZ2dOYm0rr5nJ3e7MrnCeR9ETqGQgbm7Xpk4MNpT11TJWSSzPI/YNO3GmTVZVlb6SAGq
+Ya71j1H2dt5hCuGJiVtc+KkG1mAfpmDshn95GyQT0bB0CcEZt0fo3FX/jUyilS2Vk2fLea3oMPQ
j6mbnLM+MR7tyhefA3obYWpOlF3fvqRfmUYiMprJEMwpVmyFGyk8JyCNrORsF0vUuMPfaKPgz9IM
jy5VrJ2v3dlwtxca70bTBvDnKl2y1ejL/NJI47hIz8Hk60mYlFkZ0SW0vwQdYfTb73YbGnCV0TVe
rZmoWGxXfVI02tJhf3t2Bo8WyjJ/Q1HqV+zqYwgL654z0m846fX9SeULazVg1OTltDauV+TsIYvU
9rF2mvzOyCO5ps0n1xkTncsi0/TvcTFycqLxnRZRAlwJyWhAZc1xRBJKD0VaGvbRKBxn2A/0XL4j
T0xjYpjMBhWnZvC1yLVV0/56e5Je+SCriBPPS9eJ/Hdz1LqorXuW6FxE5VGWp8P+Kwc89ZSZ5Z34
+/aopWIEV4HTHI0qijPX06MCrscxKNzTAGQBEiR9pQ8ECfMUpZpvvWDlIE9z1bnvOjsVf//RS4L1
oQfjrKoh1KyA8G1Sj1ZS1nfwtTxrFbhEzxmDaJi0Y6BX/fHtkbaIl99D4Ye+4i4xuUHT9vo13bXD
6spsPqMHMTsIlLQoeH43S99BBrLN52+eTGYRBRksiHCkoxo64IzuxHK/pc7/sxb/31OgB8Adunog
bJ4CSwC/qcZ0PpujKDICokDuWzcNLo5ZOecsMf5qLZMtkDVz9i0vukfk9T+50J1XOzFxCEzkaWE/
D+0x6wi47mzMTXry++kABMFa4VcwLOb1HEmVJ65T6PO5iqXpPDmtHJ2owynYC0tHLWaYOf0nJLfM
FL1MVLdCkEGJuiPx/NpDUNIHqsrBR+N8s10zEIJoXQ3zmcXTzzvXJ86s3C5+NPLFpY5ayKhLdBi0
ffnX5A8kc2+vlM3p9HsSWJHQLlbshb4VI6Ly03dYn89nDF4f7bGcn00QwlFltvZD13Z33naz+/43
GuKkXC0cvkgIXk951dKF8vJcnfsqFY96F7dllHRp5oa2Sp59vWpDKtbi3NIH9u587u3JuA7O6QtL
FHQmmKVtKS/O8jTu01qdSRargygKJ1pQfQ7nXGvfaTGRuTU49Pa6zkb4Kan75mOgC1qUeSCFuWuA
Vp6tZRLHpMSb1uzdH3WzNBGyc/e8q9d9sdk3YBjAaK7uE5SPNzkQ4q1o8SqhzgHf5iB7S+A5Ydt3
DolXlt5aC+Hrsz+pPW4KSFY7Gm2T4mcEAi991kyzPwBINeh5LPZeToXiAnC6D5gC9T9LL5Nf3155
W++y399jvfPRKlsRpVuPyWqt27Y0AM8qkfNxmfwEB+NUC1fmxr5vYvnRSoLiU8KRGvlOKSM/0dow
LTMbGy3N23nKs0KVOEaUFyuduRfjnc2xCUt+PyFXBD0NwkjCvM1yFRl1fPAIOD4V7iqgqJaPczDF
Mkytvk+OiEWKb2V5Tx1129z437DAiIGcUZsAmXC9S/puqIdxVOo8aUEbObJHFC+d5hee8wNrF1Rq
26Aj3MTBzvZWIk6rj5+61pmfRiAxYQrR7s9Sv/89ERA0qGb/s+q4fiIxFZqKIQefg9nOh1Cfxs4N
A00akoU5F8eu9wTKwhV1SF8rPr+9UF77CojcwiNHAouQfnNEEi4CdvaL5SygX/yjLKplngXiXHQk
9W0ZpJeyLII7FOVXPwL1MyoAVNIIGTa7Q+tQOQWgpM6+J/Wz8g22uhSdrh+L2tQp7TjcHqGJKBcQ
tXJOP2uoJ9WPxWRgZuc0RS/Ccun8Lw2stm9vT8grZ3bwW6SUhyOW2SqrIacSe6nOKZoE2JGFeT5j
AmsAsdirpU8uszUP4s7h+dqJRMcKNikZFfT6TVIF5FyvMZ1V50XQ5NPm0v2wyKW6kyBuZet/rzOa
yuvhDFcKat71OhtWqZg67tS5MQcV72Io3HtDJeMUalMj8sfA68z3ddfa/7pd6v6rebJJDn2mQTse
pWnca9W+ughsaBDcVDAviBqvn2d2bAo3cBDPvZW78z5rkasN24lkLxJYgx/0gi/sA039Gz0W1A/R
ltT/mry5uriyT2TU0nP9CSO8V/dmahMw/54p+F2UABGEID/bbIohmHDVTIflHMMo/NIApdFD7pJl
P+IuMO8cQ1XnQAbAN6tU/kSs7riMmvGYBQnVSIka69eFSDx0+gXuPbX4OwWF31Jx11cYFQ1aoHSf
KR8T31zPHN3OMjDqSj+bUtflkwxi7eNIpSV5sDt7LsOF3stzzTlqhJkWZB+dua5/NaXmXDoXhHsP
t/ATBJEAL2815/x7MZS/jN5AgFUj9QmrUsbyTnRyu8ivn3n9+/9UzWk/UKBoUp5ZiXIvysCKTFkG
j2/v3tsvxyge4RbId4gNW7tyJRK7tqpYP1v0/PNzwfU47f0anccXfWmt/M7RvZXZWetlrF2YjrgF
rUWRzRpOCc/zxGMNa4tXFKE19FbLtZnRDF/84jAM/WUcxPRO87AXCGdjEvWuB4v7EZVBKnmVNVPc
fHsK1iGvFsdaU1t5yyRBeOtumyCzXS55bFrLWdEAadAQqDHZ6iQNcdou6UnzmtGLeqsu9F3llJn8
ZNhpeycRvE1O1odg+rlQLLpBWwhBP7uc2I7Qz02beW445YCJwsSqDkXqzEXY2Np41hyzJEfDkheF
+f5xLmZ/76WrHhgycZGtqfLzrLJ2l8535ZhuFiOPRzN/1dkmNqMrfL0Y05ymRTwO+rlk31ahleal
E6JBZM27tz/GTUy+DkS3EiIn70vJ/XogX9dwgCTTPzdIIRFoVH8n8/xV67V/OqfZuWV+cPV7dme3
+SlFXIZFLZ1GxsqWuh7UjUt4LtNinJURt3U0SE1+dlaLsZ1CwwLk8Cz7F2JerdqpIbfycKks3DBV
nwb6nfe/vXR4FswD1nY49TTYRtfPoqwU901P6efeHoLuRUsJoJ4MbtHnLq+T4IAEVZpT9rfneA+g
tHVoR+C7QygoAyukYGHfiYxf+fRExOQqyNBSfdvegkkjzXZcOuMsrKE7xYEu3+eOCu5l5+sRvNmF
SBoRf7O6WGpbCSUDbN/ckBuf1TS5v9yh1vtDWmtju6uLxMGELlVd9qTTdDF2HVl5HC207P5Kh0AF
4SxValrYm5kt3URRD0F155D43cC+ej4qQVBj6eGTBbFINt/FWyqNKGAsLjn+6c6+naCovjPzKott
8KYTBCnDHGf1rubPbC0MVrPxQ+wRip4aWp3FXvc01e3LPsvErsOzu3/oUsCoX2WXqHlXtVU5fcms
3J4OpjNp2scy9sfuH181i7gEceY5Q5ibWdf8DXcw4J4EauU4YpcAkkDAqCwmq94ltYCC56qlmH+6
gWYlzx1NOHmuh6K6Zzxze5Rz469wp/W8IijZKlVmrTub3ZxkF79QpncYrVT/ZReu9X1e0NCJ6EN1
RmiDCVh2uq3l1jeVq8QPeyvJq505GGn1Mbabzjq+fYKsH+L6Q3HNI8oML5UOIT3W6w2EolWc91kJ
yMlLpxfhDMNfbdyxlw1Xm4KX1Jt1i746OMmHtwe+Obqob1HIIxha0fD89npgXVFbSmozvUg46N1D
B8HeP5YVYrJ71+7Ki07b7JLhbNFBbTOGexWFm30K3E1H4Yx6NfVdigrXwyPfzKnquumlK4OpC0FA
j59Mr5H7t9/ydnpZ/YTDXOJrYXcrfe01XDOzo9eXmuopUs0ymPr3ejGL6W/lp/W/kAitH8Bg6BO9
PfBNpMIVra+inuS/JNnbImLZu63ZZFlzaZH0fOy1QDs28CCOttNod4Ki26lcowGK8uBn0crYNqCC
cap8TcrmojpcbE2g2UcsbtM7R/3tKM5ahF+HoeAF1fP6g2l4l6ImIZqL3pdOxDXv7RoLL663p+0m
PQOZuL4DaDG2xU2daRiXOCjMoblIGwEhzZ/lcUL14RNU92BvGhph99sD3oRTDMjVTTEHCBkZwSZr
wgmskaUluwuxPupxNVkqyCqr6uODcjL8HwlEs+YDjG60zAeXi/cvEfRpr+6EmrfrBbgHeCTyJAe1
vG2BbVwCqwtWcCOV3eZB70wVHxbLb41QegYKxW+/9SvTvGqHIayCJA0l5k2C7pj1RJk27S4aS2pf
91X/UPsqeBgTy8xDQzTDPWXDV94PaRI0IldoF2yqzfLJi8ZWrXC6SzLnLs38vE33Qe6Jb46nzf++
/XavLFXiEWobdN94xy2GTPqznild7y5GZnVDZFsJaGTdlFTq3x7otWkEpbYiLihC31RXcgPkJiCh
Dgh3pkcW+CgkXozu2ZQDnYFimu9ROl+dRVi4CD+u230LJtEFDWx8nrtLM5GwwyPSnxoYAE94XeaH
t9/t1aFWC5n1YCSI3twPHoQ6uThdd5niwK2iRelWu+vxzw7wlvCmb2+PRtGc8+PqIgRTRhiJCAR0
ProumyoJIIxyqsFrXFI/gI4RRB0mRy+AwaozjLtmZzl5+dXHh0jTpx85kG3UuIIaJzLK+oooM/KX
YnyeZVC0IbDp8ae9dO4/6KxESGh4UZqUxmMqyzysrW4SEZ06EgMzK0BvNUZo4Ql57KoScaahDrKv
qaHO3WB5z4F0DZJ8jPCgWkMggGJ9oaQ9n2Zh+y+I/vV7ot0R+MZ4HtshpUsZl+qiCtnt9dT1cXn2
rOa8qPRrpoyuCa1cyH2SpPTvpdzxo8aDKbXvlcif3bieH1p9kNGUoVmLZ6VXpZipiv7SxoaR7HLL
rz7UltOfpqVARwBP3mPt9IqTQo9DpfyXOvah+gMPuPiwZQ6tLFQr00fhFnPyNaeK/zHWyvmn0VVx
sWtVUJwFHmdJ1KaTcJ89jdj8gxdni/vUuguThY/JGHx2aGbnu95QfJ61O/cJKqsxhmVTmu1DoLzm
Zz9PaRr2eguwpwF9W6AJ5VKiDtPKLPkiC7IVGfNt190FiRVjCZ6yRPNq8BKd97dvTzliX/NY6GU4
VOPUp5eBq1l9cvXY8R7oAtvx18SvMuFGMg/S2ol0aQzTg+MV7b/j7BQd9J45tQ/BSGB+HIwlFZGe
FWl2WDy/IHYbEpeMmK3V72PNdllQSkzZYZjSbtlbHkYcmhqqH6bsW1DEDeHeuPRuckiNyZyjwRtA
BgErmc2djkRZEzl9jbRCMFsFzV59EujftmPZPQylSOvTHAA6eXCGDAkBMoSq/jTh8DEcm2IcW0hG
JZXw9xJto+aSt7Z+rjQgLseyzitASm3emmYU+1oivg4lCkGfLNin/w52bzmfa44jUUU2HbciMhpd
BIc0KLzx6KQ2kfVoljIJleWLjmIbd+xhmfKx3hs48hb7YZL+d9OuvO6MtxLeLX3rtsAgqIAV+9Hp
gg9t3elFhMw/7H5NxFkT2kEylcd2Klr52R5KtXzPUqGyDzjwNn8hQEPM0XWZynd1K4Qbeo3TVu9j
4VV6E2a518+hm6IdsLdVTgLg5AUwrTAvZG5GcJjQPbFrUZZ/WW1adyG9gdGS4TjRUYh0eHYf/dUr
5kkWSfllmstERGPJS79rjbKwSvxbDXNgmFi2n+DUq+wl8VUSPyUCtNPFEa3nrjso9oenwQG+fVns
hoqowH5lifARmabDPPWqfEb7KZWfNb/R/yVM79Nd6pC1sYEAzu1Rm1DFzur1sX8/W6ofPopgaAcj
LK1Sny5gAzorBBRhj6ilLsXy5DVIfkVL41D4djvf7ekcSxngQ5vr5lg8+svMQvLHUnNbKoqLRfl5
wIvpVChExN8302ylag8eofR2XARj8wu63xR8TvOhTXfd4rZupA06aFDDkXLcQYuYTvUMN+YIedif
fsVG1ZTPyPHL4LNyzATtngnenImKIRd81nU5LeI8zfMvSS/y6mDn9jiG8PGAPcSNqL+mKun60PGy
VL7Ai1B1qKtikicUDeriqBFrazsyBEeFUyFt772rrGaIRDDaXqh7AO72iu82hMHS9/mTXXiV3JVm
1TbrrVUQeDtlk+xL1x6XI54uZXWOkwGZ1ji3zO5R9o45XVRmQmWUTgXMxGiz2QmrGtmJsEnXSka2
tLr5znFZFFEWVwl0FBso2FHXFa7JVNyBSMmF0kOIHV//ZUUXWKGrocdzxJnalu9AZVh6aLK/gygQ
yMyd69qztA+Nbmb9ex5EaN+mURDyekY8p/uaBe4+eG1pLTtqKYOJMuHiW+HSF8tXJ8EvruHzpnbK
aUHpO/KErRBpmkyAyqEbx6YTwbEQzq6qDAW/rywnCXkpV/6xVTOGrpretdk7iN9azSGaSxX6VeFP
x84uIRD3JKFDWA9i6d4pw26c0JjjRAvrTnDWCX5Y86CGzM4eayN3qhPfbi4flr6iAjyh3fElQRUr
Y1N1LNai7fsvMkfRetfoOEiFOjp7f3VQUL8lvhfre29wjOZQFMA2Ty0NGaCTicmZn82B1gEqwjb5
iOOJp0JyIOGFRVODbEKs3lWPmQPzlM3dNMaTappMD7HBsL7rXW+LqHNKZ3jQxTzbOwRSev1DE7f0
K4q5UWmYlSuJw6+hlIRzlZXLflZu77wv/EHlj6KQw1yHcsTpmN6q0joTRelc4qk8AEz5iYOnLS4t
/FIB1rCMYYu2KexR9M2sM5r5XrCEuapVG/pzLcdjNqN8fBBtZS8/DcT724M7x1hDN04jdoCbKPaa
eifnsBvsuA6xnvLM4+TmiJ4YHY4afDdA96EwZ/vDUi91dXB4wo+LazTie7sYQzZEWlOQwXN0lM1B
L5vsa6YvUH/FsCz1u2RI2rVKV8hqR5dSJEdtNAqAG1Om2n3OLKw7qEB1S5vbPojyGcNqhEGH+XsP
UmY+NJ7T/R9n59YdJ66167/yjb5nbc6HPb5eF1AUthMnduyc+oaRpB0QCBASEqBfv9/K6tUdq1Op
3brJGIkdFSV0nPOdz0sKNXka2t1xzfwHFzm34V6F0FHzfIoG0hfjRKRzaKDBTl9OEQ8+6BXW2y+j
OdlfDV3XjBWhQaDezQS6lptFq15+WOK9DXPdSEdc+1A2jznxNqg7eBq1ooTvdk8rf3U7ctBsjvsc
6Uepr2sKT6sP++iesM5IrZKilpHUt2uoYA/ipoKnhzVssv1VFLDsbRJ2I7+qUQIqHjZEMOPCZ1HN
4RNxqjZhUx04BwcVk+q+adeOHnsn1c4JRDN/aPwe9XHZ1BMImhEk+YIwUteiaNYNkM6OpFdf9SgK
nl75HTxXPuL6hyNCsCTBWsaKOfIWSjx/rJoUQrlCi2l2yi2aaI8lKZiaW6gYBlV6mJ3JlYxWlxYT
yq79YwccspMj26F0qXFSOWWXkdMq0oFF4AxtQairELBH+toPlgnC5rFR4joTfPduMt0mdb6OnqoB
A9kyZBX2GV4pLXg68cH1eqYqimKbqZo7v3m3pRgWNxj9qGZ2W0TWSsi86P4Ccj/Fj5s3aBQc91Pb
v6mDgNwuQ4LC8rhWHZaNGmXLkBp7ckLnrHN95fNT3g27XtAe/GGq8W3hj3q3Et0MMAvQ/lCFHg5h
x0Zmk7xhM063JW3a2XlAsVGQHkIhWqfPSeoqHPQmr81qXazwE9k/NZnoMpIv1Gn2wlH9NBcdnVmT
jz2d5qPDGVKqwJ50XpEsqAM/wDXDcd6Fum4+N93i+w9OO/P3HsCObXNwo30TV3G2oKIrasm035CV
eB+4E0L3VUtE6/JMwILxiEM4219nQwiHPw4n+zeLP2XZNZw+CByQ40kwUNrjeAQhrWl5ToKIZti4
mHwXIe5343V13F3Xel1IiSr4uq82ipGfK3fl64GO0fDFW90xOmzdsoVXk9TOWxcHsCTH0IWhidRe
OhZb3AXOrbO5qFkO5mm5mQK4PR9hbBjsxQafuvHAmDMuOaUcywDVIfzngTLahrLFcpzdgPHHsNrX
gxyvY4z7Jdceh20JjEmHO8ff4xQHMBx/b9fAm4MDxW1vz+N+bSL8OW1xocSCFMsuWhTVN4jUh7nj
UP/Bd7aguwpZD8MhZ8fq84LpPc7ykPH+NE1wEK7wpmR9QFhHeS+AqAn3F4sWes23FJCsvI7mDeMs
0QRDZsxmrEQCeKwbABnYdI0DxzIVHWpC9tyrl/Wp136yVp4O2+ZYI6kOXOG2xPzYzwMJylXBivse
c6FT1SzhqF4AAI/wKrJ5eno5es1GqwH5euxM8L8b+kI2i7oPiNd3n+tZK3nwhNO1WzGweb6bmn7+
bW+70MPCQ2o2YyEIlvTFBGhtkyOI6qAGAXfJrj6uYJrgcggAjdtiH98VedW7mUT6GTzH7mb3cemq
EAvJ6tcZDlTBMdvcrDn0Ixws4L+c8JrfbiSYcPaCjqQr3d1x26tlgswRKo6gSYJD5BPd3qpJzPOh
G5ZEF3G34aCKfx4ETM1HGlQ4wlH1AmfGlNyE4wCdeOwvyNx2iQ4fwn5ex9u4W2EG63c4onyYonEO
gW0QTpw9dcikLbcBaSO3OawSJey4g4AliIte1zgbz6GgYBLZxyETsImLieq/QBmo/yjx/j9ftv/b
PE13/7mMi3//L/7+ZWI7J027GH/99y35wicxfV3+9/Tf/vy15//p36/Z0/iw8Ken5fYTM3/z2X9E
+398/uHT8unZX8oR2+N+L5/4/uZJSLp8+xA86ek3/39/+D9P31p53NnTr798meS4nFpryDT+8seP
rn//9RdEi74LV5za/+OHrz4N+H/X4+8EGdL/NPXn7z99Esuvv2TJvxC1QKIeQWyELb/JHNan00/i
9F+wGTupkFCSA77NKciGysml/fWXIPoXyuhQNYCsIZD33/ivYpKnH8X/+lbkmZ1Kg1F3hbzzL//9
3s/e0F9v7H9GOdxNBAe/X395HglzoAxD6gfRNiOYIuqtxs6YxVct9sgI5Lp/lO3/b7t/KwDMfKJQ
t7Il5RK1tM213vf3rR9vF9JrP35sxF6fx5i7xOmxMY5J2fKZ8zcnSkrz2Gx6uhAgfB5r+uvxjZhW
Nug+lX0dlxAHCX3PMGNQTxd0kZcjlj/4eYh4YX0hkHbuy5we4jtFhEDNSLc2Y1xuAuqgHMlK3Hsn
LOi/fTcW/3jn37/j5ymOv77MKYD3XfsJ9I2sy/a4lB4Lbz1vDYcHHMjcGIKrZdwqWNbEHPfRmb35
+Qee+0Knf//uA1nqMpWcPlDRLNluphYqkiJEISIpf/4Bz2Pyf30jIycExO2K4FcQlWsvkvUGV8ra
L1gv/PZl1Ledf+vJXvbFLOZxxy2Tht58dMdW8auff76RYf/rAXzjGyaD6COxR6VsGjUXAAVWSeB9
ZQC0rH2Oo4sacgnSItL9jdeX0gfOBteCJvUvqbnO9bERmKfNDuxPBFjNivtqEfDpaxKt5ML3O9e4
sSqgSjRe032JSuhjkw/utE95rWR3Qf13pnWTpU7TjsQi4BGsLwl5crGLvBwdAg32z1/OueaNtWFC
qS2b2ygqKW7X7zzU7OS4vSV2K48pLOJ07RjzZ1jvIdaoS3dzFD8gNDZd4kife3xjNfC3xkt32mE1
mBDOLvY43sJ8njGVDj/vnzNrm1lyNCANCHpOA3YFFXP9BqjjWb4LZp25N4uDw+H93kxB/I9Sj39O
lL9lrbvdGXHAdqpx2pP4ThDRLu+GZXG+/vzLnOut079/t9SI1JXuukVppScP0NEmdDhQZr34Z+yI
v57fWGlwbQypRIqtmnCjHI4r95gq6bp7BMfGNvxnNJm/PsZYT4JwqtOVOUm1AAG3XI3xNLqlHj26
lXBrWDe7eW2K0We4GtXBNiCM5Pf6sed7+xoy5uzx5+/ieULory9hrBordFu4CEVZhSsFKangSfCy
QRnT/B6Rxv5S9f2ZN26aUAEswfo0YWnFabhfO4N2X2eNxy8lPs81b64eNRKC6Jy4klDBbsAnbuFH
1ACzCzvXueaNg4VUyYRsdhxXsIbWjwtthjKUTnJJU3uueWPxkCQYd7p3UA+AFIN3sKebkwt3BxP+
5+/43AcYZ4k+cxD739D7mTfM4zWImuOK20Wi1zu7Dzh98HcTOvH3QHjOFleZaMm7JBXibiPNfCk/
eu75jYmW7BxFKwCIVSwIF3K16GCDlr9HqZjdFDPZ3RuBtmLxOe7MomEg4Q2+SvNOhvzS3nwaiH+l
Qf+cZYkxy/ama9xhxSueUW8GO8cGF/S7wdEqvmmWeujLrfH38QMd0uA3OTbreGElP3fmMSWM0BLW
yaRXLIU0peymRdInwcm+RxilTIHsQQx/XDqEF0kbMwg8Nw3IdhyuwQRN8hJLuw42eRd7HTvI0zl1
NSSOPMB8IKnShF6CzBt6xT+7NzYmKMBVIGH6c1YFruZTqT3IQ8uo1ppeMZQo768bMUxfGYJMw1Wo
EX9+tUH0Od7CJDXtPqS9H0V2U83Ei6ByCBZx/a6rpfbDYg0QqhaDd4midWYimLKqdPR1imp0XTmL
3xZ9IBXCRMmlstwzrf+ttmrsIjatJKxYUougiHX2xLZt/WcWJX+9JGMVohwsZwRlkoo7bK2axQsp
RMVp87vVGmRKsiRAbimi3WHVsC39iCwZeyVcZ7DbAkzR/hw0Y+dAqFdFFLcwZD/gSZJLJFLFhRly
ZoUwZV6CzEjkbTytIO+v/es05Nz9vDEPq0Xrt0i2jihDHHIwzFjzhQEL6dudvE2xd7COFBOAx1Wc
IkyZs9kXUBOjasJy9zGlHwAx9hCw86SUc+SV8a6ag44n52D12k2X2hga4LGbN10JxBQrjRrKPObs
EublzJQwZaVg0MJNBMfsCmrXoUCKDoDUffLtBpXpq4Ab25R6ZNKVjzsvsgDe+7EJLx2Czz26carw
YgYFA2101ST7ciuRtcHRYm6RAbbreGM6Iy+3sIBjpXPqIbuG3Lg/1CDSVHatG1s+8jDchRGArmYP
KSCRjQA5RKE+/rz10zP+YDs2cYBjDbiv9py1gkf1E66dvTqGS8/GallR7/DzzzjX/8aWH6hEjR1c
SKoAg/9NtkxdibRub3cdN8uFFxTFhKuOV8hOo/g6zSK4BQJjbPfs4WmR+u485y0DBN+6kxU8YsMX
BJ5IELpSy0c3Nmts1HUP58qlmqeu9gpoAUSRtBvyFlYdb2KSoroRvaMR5mEj2W76pVleyrqmdgPT
1OghPoocrkRBG5fNKh6C1U3p6whZvEsS4zPjJjz9+3d933sE/CQFP0Q4wOqiZ9HHPdsvVZmca9y4
GUedA5p0Wqtypi1kcUL6QF9k/4wM+ecOb8qxA9ah7rdLFXre+ch9nO/GbKstX6sRO+uZ5o4j4j8e
PQS6NI9UbPvo5myN0lqmrafKbEXQ2D+1Lqw7xiw0613FkDtH6xvUbQCP9DKH0Luzm60mIqZFNQRE
LS5aD/2nmYT02JDGMrJlUhD6DSwu0qDxTMuhoknGcfOKtwv3kzPj0ZSdb9BgQk/ZqxJu78hMegrS
C1ZfQtCda93YooAU88cpcGU5Kg1QWEueZAeou9UyE5w+9Lt5KjScklHBLMuhh5QCJSkfHSUu2ZKf
e3JjnkIWyUFQd5YygRDlIDbySUj9zyqX/5ympsvuLLKtw2lSlh0AcZBPEZqjjPyflYD81boxT5Og
cxrUreLRM+ndCqRH7moo3exSVN+8o77r9U2ikhzWUbJCHh3KAD2i/uQACifwlFav1T9lL777ABQR
gQPLGlXt4TDy3IEaAOpIf/li17y5s4JPyGFSjZ21FvQm64SHbH232x0ozbo1yWsWNHskqyULfvM6
/x71y/d2D24cJzcBbPS+O6Dat84rLI8fUWZlGb7zjXmaEQJ1C1iAVbe26UG20ePUg9pn9+DGPAXl
0OFZKmXlkIUUtEteJv58qc7kzDw1GTVIC68MNEanHOn2OxTg731I8+ye238+EFMCuwfs13uFZoEo
1bCciPMdJDC7pdc35qlqItn2IV8quLa4H8IF60AuiPYuHLHP9YyxocqZ+i6tJ1kNE9eHaUs+t4TV
dmuvaYdcp9DOK8JlBde9vRgGhkfvL2Vezzy5WTOUjXEIqvUANTdfsluYEHq3FAyc91av9RuK5/v1
ZfEXvnCC4djWsMwY1g8JXCPt2jbmKMTPGXTOvax4pILcS7ePdE7v7No25mi4httKArTtdAImSVBf
Q4tp17QxQ6e1hjg4aJbShXCscLr6JdGu5R37JAX5fj33PMYS7fhOiZLa18OefEyhB7dbWr4VpX73
Lp0W53Q+oU9oO95PzXSsh0uuP+cGoTE7Q7buwYaYejlpdcVX/0UY2e2g3yLF3z0026MFvoi428Vg
M6bTVsHWyy7N6hp7J6HL1kqJh2bDW4i6ii55ZzVCTMopzTrOdI+XCP4ZilGy+1THduuUWeIuZ9Vv
+xov1S4671Hvi191MhAHuwc3ZmQw1tvYkWyphAMpAbwzYNyUfbBr25iRPZRiICC7ThkRnG4dN/6E
UkDLjc10icHAnmcKpX8FAtmWRyiROqBKVdlNHJNykaKubgkj5ZRz/ACb8RSRYLs+MTbNFpLWcG73
pQLcccjXQKCMbo4f7Ro35uSK/Pu+j7UoPZRrgwiRHVD9vliOFGO/5FK6cAVH4ymN7gLJvpBw51a9
ArLn8zUQErXdndNMQAkb3EVoe5PKtm3zQAuETxBsHkKvfgAmdNp0N6DYxFa98rcy9laAu4fzLAZK
pONcu91bGrdWByzo9Z73ChgV4dpnmPmo+Vm6wg1hy3WAqtO75E8UoqG/RxmhFnz+AWwdwhr5jqVq
QvbJWdV7BPDf2gxFGFY8b1qB28LjAP0iZRMdZgmEZAD7GatzBGS5z1vnrUoQ093w4Nt2Jyf3ZlOz
3QwFout5290A/k/SBqJK++CWQnCIaoPEt1rM4av+vHHZcGgupVoql9F7kCmLDqWGdj1uzs/IGXcg
cEQFHoBfrIPHCy/svlo1boqrdkTlRTosAgKD+GMjthuSRA92TRvzc+ML8N++w6vdoytqOpP5CIGy
nTICeP/nHT5F64iaMLSONIw+jHp6lQTCLu0P5P3zxiXzRY/6TF5NkL/ALU9y54Wj3P2NXc8Y03OF
ht+dQ4k3qvbfUdV5v4n0s13TxvRcsPG0DDUKVR83bzbGrt3hEhj9zKJiupUqQM9R8BZyQMvmtlRr
4x8Ahvti99zG5CSowxV860UFIEnRh6gfSi8dO0+9+oPF0FQxwf3Up4olvGoHBdIuT+IOPDO2gS7l
y0u4hXOdY0zSqB+3sUcNVEVJ8Bttw/cO6x+tusZUMG1QPNI4qTnmvxJXSoDO5qmL4NEzD256UKJO
NiI88PHgofd+UKgQDJ1LDqnn2jbmKEzPUeHntqJCJUO4ljqQe5iPKW37g13XGPMUJSFNKlOKIbk5
92TwH8lsdxcHROj5EkBBqMGFGU3Xe3a/uOR1HcRWaSgvOXXXd/cgmqIGeobxbhXUgw8Wib/ce816
yfb3XKcbW6ifKDdSoCRXNVxdAOeaqyC0FIyBUPX80YetBhZZtLwaFXNzVyXHGTiA3O5tGnvowgEu
CDN0OZbHF3C1fUGj7dGuaWN6ZivwwLCw5lVSN2Oe6P1FBpiB3XObSqcMo8SFDQmvvEndoZrqJXcX
u+c21UucIDsRr85ciTh9Tzx+T/vZ6hLnmcqlGnS8vmEdr2L0TH7yUc3nfUgLqw43FT1L0M1ON2Uz
8jYtDJ79/l46md0RNDamJgAs7T5GMLBt4EHb5SsCFaV0ndiyY4zpidplqNK6HfMm24cilXH8hhJX
W75RY3qqLopraO3mSmfcLzwRvsJOapc9B2n++fSUzphO0TZhuExZCHtasHd60eZppnqrGI5n6heS
fvAhWOSsSsLlgTTifu2XB6shExlztKn3NaC0matkzH4bp9WDI1V4Sah3enk/OASYWiPIilF9t40Y
M6j4TYoRQb8KXIXZLv/xN8oMsCwy5UPNqtQR/VyolQ1fQXRdLS+7ptjIG3w3XDOHVbzdxWFo4i7H
m43sbi+m2CgBpQT1ty6rJI39wo2hhwe5x3JdN8VGcCcCzwhE9kqESbPknvb7T/2+jf/MGui/eT/Q
y5+P+o1wWCts6Jup7YAGWYa320X+95lxExlrDdhkK0znJPp9TNnVDnO/40qn9spuyBtLjQpUsDO6
sqqrI/3enWqQeJOU9XYbkynaDLC+R/6O15qB3yyOiUyDMI/qCUxXu+c31hskEYFnYAo9H4j1mvP0
bTtTu5wCHIqev9YZIXPg5wZWBbxLfwOAfruS/aDsut4UGi2us+06iKYKIz5Dsa+aUc7sJKVVx5iY
TL47yNFTtB6pXeaRx2768ZKK6Zt0+wdrmSkzmskGqW/qwx0m7ps6R7YYyBsXVA54xwxZ018NbF8f
5CDodSACJ66Wtp2jR5S4JfNdCKoGf8iSIb7qkZecrrp+DEHXoQTBeBjTpu6a67Cb+dt19h1ZuPs8
9p9ARnHmAo41xD94EWLtZcLkBvKKhyhZESNLvV3L2Um7yk9AS7qupw7e656LaMIHMF26/eiBT5Uc
wENCmysliz42cwaqlUt9LY+D72/6INQQjL9tSRjWd3B2dbrPwgMprEq1n6mKb/i+B7boqOxcBeji
CHZhD8xn0sgrwO2a7GWcjqgLc2eNOvU0WwEtivk1I4LryoXl4H5cB6rCg+JhE5UqWUOEsGmrwqKh
DOwMV2XZXqScwM0eBsTce7GOMIC9poG3hJVGb69FFPTqWsOg+BUflRseQhfIBpgL8lo/ULisJXan
EFNaw4dGgeikpgoWavIdTwGT4gMc6+1mrimugenWAnU+UIgZYnl55HcvWw2Qg9XoN7U1LnoOAG02
VfAkqk8gmLWrttkllodL0y/IG4mnnaBjVdwMEUrbxSh1njiAdR3svoCxLi9wi62ddpkq5Ae+riy8
iRxhJ0YH5/r5ssbkytUMtBlYmhnkO4tINvhcZZ3/1e7ZjTUZsC0dKMCKKzpnOgU2aw6Q2gRN1C4F
/jdW4LCFMu5lMFVx1E6IRzq538DhwurpTQ1iENY7rjiUVW08PNVh/1AnxG5GmYbHCjnCjfp47kjW
lcjoTR39M5PhP08gpvwwUtBMeYhtVqhs3/Layfo8o95k2SfGvZiDFxT3SCdXjd91+dbPX+OOP9r1
t3Ho7lB4rcbEnSq5S/YKpYPkCsSLwW6TNdWHbUxcOfox3Hl4H74McbNCXYdcPlo9uwkbXdlIPVgI
4oDgekDWgKlTEkIsDwim3osla93pBls4cjS8gKIsLpizulZiXjgVPl8FVhel0hEB6WmcKL2JAwWu
dTzz2E4j7/np8/YFIOkQMk0Y7KNMbtoxcH/DnXa3S0mYai94acxAkODch1DWdl2HtawSd0nsVl/f
OM/7AZUA32EN6MjQFGKdm1wuwyWU+WkN/8HpyZR8wa5ig+dxCgjwPgZPLdTmT3qAo6zd3ucbWweM
z0fg73pWRXGinOs+G73Crdc1upA7PFNX55nCL5Sb1nVM07HS1Av4Izxl4UpbJ2C+H1YxOY8oOHvl
OBntDjjF9VnRZLjUHVsniia7t+8ZX3EFtxge4Bx0L745n4duDb5wB5PPalabRjqoAo5dMBynat3n
Ni2coWtAm2hHRu0uu6b8LHYDjSDGaQOuFziSDqRBZdg+74trOQSMNVW7Ejw6BQgYzADBgYVjxxoC
TBkqy03SFKHFQqP3fXzALn2IorV8j9qAL1bdb2rQ6DLsSyb1WDE+imJrgq96iWwf3EgINLP2hACy
scLJ+Uj9/sb3hV1Q/Zux2XdB9cFx3AZefCikCZUoeidEImPVb+w6xYgCLC2F3eqqxqqWPC1l6zf5
EBHLE6EpFBNdOE5wrxgqHPpfJUq/oHNzgeVyZrEzdWIw7p5D2OeMldj89sajHB56ZFrtNrFvRbHf
9fnaxyRVfTBUQZ9OTd6l6XzTJnJs7SaSKRgLs20K4tEdqiQau2LO0qs+9Ha7U5UpGeNsbJo6I2OV
he36UnDYWiZLp+5/PmJOI+MHu4ypG8tgUqZWD/v7icyGg5UrmqykLtCVZYyz82h32Dc1ZOke12kc
NFPlymABFDlautPgd7Pp8PPvcWYAmXj1wSEwVs8IxmbkP8jFfdN4td1C7xqTCnCJJXU5nh1RqugA
MCMMZaQ3Wr5eY5MCUxumd1AFgrXI6zdqd9jDCGqe3R5iyshgMe1J1xfAFyMueM+GIKoWEqWWne4/
P7wxRBfgZjJSJMMRlZjm9N4JG2LZMcZtQu7LuMudUCgEgHAqUHw4f9Q0my6ZHp8bMcbuByBNXbOF
00rz5DNiR7dD0r63GYyuqSYLlYtsNSoEUfg51V0+C6me1mC2o2HA8fh5txPEEca2PnU7S2sEHEV6
PcTRJeeQH/cL3Maetz75HRiTHA8PaiTCTp4PWGy/2e0hcGV83noW62SPBOJv3rp4+2Ek0CMU3Th2
ykqZBfbu8w9I1QpPqK6llQcw9yFtXPduQj3fG7s3a8zWPSaII6wzYLIgNk43HQw8XvlgtsoLT/8t
NPT39dg1hWVxGPhbHEsMnRjc59ez543yivRq5kdcxKR/PFmywpEootsEfCpuBS9Z0s3DRx+muUcZ
+/o6gbVYBGpuLUEo2J2+fz2M0eYXwzzvpNBNW+vPU70TeRwZ9txCRt32JRjC8IVi3XKzk1Ydgxpm
7ZkGA6PNgfYM9WProb7lvj9xKh5HkjJxwIUt1Pgph/21C+XnK1haOPqA3xbkNoCfgbI66v3Naxm6
xtk/FSSXTe11r8A5zl76xAcT2O6dGgvN5PQRnGlUX/mb+wQzi/vMa+7smjbWGNw198GJ174KNHS2
1A+v/UlcAmmcpswPhoopiZPSAfNbnAxUGVgd11xouh4ygFA5EMMqa67jLKatVQzDNW1lvTmLgCqP
QD5nTlyG/UqPmtHmrVU/mSK5dq8l7ohBX6kpbA9Ord8vnX+pn04z/0f9ZCw5ntsQuBDLvoqpJA9Q
VYev07bZPm2d51yIH537CGPRcessaXw29yUAyH18aJeZA9yuOILt16D31v6FS/W5V24sP5AnNFLF
tCkbsvT9UUabB3WYQ0sy6NQvoOi2iyrB7uj5MtrAd2uoOUWnjb4DoVv8HguR5QaWGucGoLw9BAKA
0feQQV+C9bgE3oUF+tybMCYzDPX6VKMG99A3c7JcZ1RExynNkD+PG0VdK3UB3Aif906EtmNCEgeo
C4AEUevefMjmxK601TWFdGLPZkJ23lUJXOSO0Fyned16dpcVeC49f3ZFEIoMpNdWBL6GR6b24QDD
Gat7HAzTnzfuxrCloAmtD56C+18d5OEU2/W5aWq0By6FLROa1nAYr7P5OBDf6n4IKO3zp94BQiMi
68HgJ/6LJHJezLFdFA/WMM+bhqwQnQRE84GBbnzTCbFUThQ8WC2bJvIQzjCt2gMHg91rRMkYD/M9
o+HRrnVjlroZ/Msj1yFVQgR7AdXre1gf2sFhYeX0vF+aOGkc5UtS0d2HS322jFfuTO2kqK4JE4Pr
LxJ7AycV6br5AAuEl07CRWnVL6aMbuvgiCAAxD4sQ0i2o++vb8EU7+3CfrBsfN4z7ZQtMw3H7DCq
+RUA8lXHJ7tN3JTS7e22NeBmt0CISgJDltEtNI0urLxn7g2mkk5Bna9R4YdJJNSUQzVWsBhEYbs+
N2aoBjBMqIURVC0NezE2bIJlIh9hZ2HXvjFNs2FHzUUfZSi0mjT8N2jNX0wbvBWsIkSuCceS8ViP
yRxkh2HVyIzdQwVw4cm/RbN/cLwxtXRhrD0Anpq2gsNpoF64ZIhQYNSA5fkI2tBUETh6wml2VkNU
wgK0XYt56SMFQiaL9+MsM3cuNYMR0achiXxV1WlAEqsIvGuq8HTUrvMilYB1TEwLsHDBmAhrO46C
awrxaLYEcAiMREkSgPqjegGx2Ont0seuKesJVnhM034RZbCCn4/a+0cUbG4X3tqZyWKqeuQ6A8KT
7KLcE0/nvdvDLae3XP1MUQ8sWGInmNHr8FkROTy7vrq8tatOck2B4ubM8Nzyl9MNmC/NNQncVJat
6GH8bTcVjbPVSMgCc6U2OWy8jbHn7J0cYbcZe4HdddKUKHK4imhVM1nKqWXlAO+1A8tCq/C+ayoU
cQqHO0YwyNI74dDWaEbxfZi8tOoaU6DIEhWKekHjMJPpcyrCOYcDnZ380TXliWErATiQo4QFA4xU
gt7rcgSZPts9urGAT32aum5QL6XyYa2ROg5q8rbQtTuqmExJWJ718CwOlnKCWCqfet68okmwvLN7
duMuFK6Mwa9xXkonQ6ophH9bSfbIsmP859s94as3Ibe+lMCO+nfjsPWfY1cndidbU4LnaDbMNexd
ywbVM4cMHoUFJq9d8t41SV8aZRA1UThYJcz/LIbg4WQha7lCGjtyOyCkPLFQlsTlJ2tBvy5rGORc
2I9Pw+4Hm6apsaFeP/v9FKRHmMlH6q6VAxmOe+xTfgzhf6gsu994ubWCv7sHU64y8lPnoPyoKcZN
2ultYL/6fOiwtk6WJUbrTTOSQwqxTZFN++9Wgz40luG+w+YNPSMvGVyGCjLM3UEMtd0qaeptMjg+
LkMU8RJOW+o4tKkPn3H4QVk9uilJ3Af4K2u+8nJpNT16on+rYQhn90pNQaJu4ZU2IdZTsrRNioFu
XQFJqp183jUViWOyJ0uS1qx0BocXnYY1UsB2O3KTa+oR6zCk3OtiVpJlbgsdDbRIQa6327hN3Jf0
doSceZPCI2zUj9pl27sOrnoXZuxp3v9gxppyxDqAf6OEWLmMuId6lNPuxHzvUozwXOvGRIXDDcLV
e5YdQwehc+V8mej4aDcajVnae75Xwz8jOYLzVdNcwVLu3dJu4oNd88Y89egUTNrl2TFiwwiZY7fF
7cvYo2NqN1dNBRgTqcSRj2XHTHh5l/k31LXctk3xF0Bc87L7aHoIcVg9KRZGO2Wsayq/4M9A6jaZ
s6M+oY/61QthlJiudpuTqfzqXNouep/CAyhcVyNnd25sRxN0TdkXbjm41AxDeIghf+hG52U4knur
ofI3yRcwQi0PxvDgx3LwYNNHUXfdroN8a9e+cU4amTd38MRNjuHkbUCohyK8OZXqXeIJJj9eAkzF
FYEFfZiudXwcmCOullqp4ZVI3KYpUaea1NfNoFf4Juv64uX6zLLgG5Mr3mFVNsGdt3SzD134GCu7
86opjIpooDYh0G5A3qRQLZHIMtBgyqImKIezmiTJMR43Vx1ZptxbwbP+EoT7jKzPNelcEOT7C+Zt
ckRhSpPP7USWF8PqTNDjCs7mavVVh+JpuDP5d5vwl7EA9NRxi8nZpksoUu8/Rl4/2A5McVyy+7A4
72aKq+e2jlvhUQIv7rLvsRjSY1tvPc3naYCL0MnvHEeurdv5mFxPlMXtcES8o+uHnMIyfb9u692p
PwUBHJ6r0YXkvYdJ+a7XNcfZk80v+9hL2a0S9erF15sTJjN8ozVtHJK7QUaCJudLwnA+nWLMqDzK
5qn5xHg7SC+H8S8ZrgPdg2R92BFnSZrDPsPgu+j3oNseQPZbFcmjHs5LIJjvZBNj7mXSif8fc1+2
ZLeNbfkrFX7qfqAvCRJTx616IHnGHJWZSg0vDA0pcAIngATBf+qv6B/rdeQa7HSV1VVPHS5HhSzp
JA8JAnuvvYYklR6O/c0xGhqGRAINKNnqFHKPFrnVseF993YgGs1IzWvxTQ/6Emc9j8mSM8gB4nTG
HWqyZXGkOmx+XhGGhXBQ033qgaVz5OVNURi5lAqmyg9dlTTyi1Yz8pegr936SacwYav9+wu78Ths
2q9pBy8vkzlXmajJOfSsxW7DJI3sAlKsBoHd2ABktjDnqc7JstHwKhILk/sKGagasrex90eEN3QZ
Z8PCbupwrkQeVrGLs5KzEcWx0CJHlmhXpeuo2NiBVlv3SMW0Ej07zwBcrarHlY3dxFNBGIecZ6kO
RcJRzWOLZ3o+42n1ZYXETRTcqYyCVuez7sjHEQnTufPbyr/M1Yaow2HqaXO7TUSw53IknN/GFlmi
11tRilnl7QbpEBLVHZJ8DWQ1fG5vIJwReF5DVQ24OBVuUs37EGbTKJIR+L01R8/i1X0ekdXeq6xf
gNGfOIRh8ilaOTwis7ZLEPCmRHBx52zntnMBxEUbuHQwNuLzMu88nmXfnwgFvklOrOlEmTaskXvW
lF3Ws9XpCYiID8xyKfgXcxXOptm5CUfHLevVXD+tK1GdwHLoybyvY2rWrFdlQmDeW/o2BzhUig/C
xl1/JdcN6BmyFWckKbrBYsaSSkE5QWFrbRzHmaRxXL+JGjGxPXxvmvWqIy7CsCG0sLzbMP23i4IK
NvQGcb26ZPC+C9v5M2kDSJmmhSfDI6c6EnlZGFp/RksqWrw0SC5dclMja/i2mUPFnsCaG/W+9hzq
LdmHPT1vNCDNdVS6ZvtadW0/Q8g0BX1yO+KlRSL1UHpyGnRUj+/KQIuQ4NRpFKMp14kcbkNrm+gz
ooARhp4WSmp1cG5Z6DmcqqR/XzuGgGrY+YcwCVAIGJVw3Kas/YI8T9WotBkb8ZnGbBzeQfS/IWW5
qlBSQOTQ+xvQi43AX+6D5EtfT8t20mTw/qnZwijKhhJv0pc6wTI/qoZst1aGah+SUdR3Ypo524Wi
GsqHsSnX7d5B3UACEARg5yDyi0E0Oxlnu+5bg4FaeVWzMfaHvke06mEkMpqu5lFygvjROCEfBCOJ
/IqA++IWyv7gjOne9gW6Dp3WjqpcwbcpyNdqE+6MaI9lO8LTKX7fyiqR+dBCyPmG+7LtbiNVVNHJ
ISzZ74KxrNej9FPIDpytTfguZEVTPJSjVEM2eBvAqrIOpYGCRDPkKy6bodONCTcbnuKBDe1b5KkU
/d1MJS/3Ydn0PLdrvWDvdFRM5R609mhCdPzCvrSwauiyArCfuyvXcMJWUvYrgoppbyck4mKIuFw1
NXyn94WaB2hLAr6op1IYmZz0MAwstUUwsc/IRa+HTHWmsTVCtKMiRCRUEq8nZKAam1tHwiC3piNR
2rWbGz7EVuIKcgSLRnCZXHEVVaDMlNZrYLpdd3FKSuEzuDW3o4NecEeHyX0koXcMqXcK0ZsIPt7Y
DapY9VLgFeZI/i2Jzph2tH/nR8RmwndKazjRpXGzbdXJIRPWPXnEBiLIvRwtR553tA2uR3a6RfXk
UgwiFvPFzUtMn5EuMuFAaGAiJB9afMrlQQ52nnZUMgygdx3S1WkKaWtHD62MZLNbFoWU5FRFVmxX
l0htQL8rAr/kMSw8SncIDMvyZBB+FyC5vaqCR0abieRlwhCSbcIlkjn321Y/T+GGCN3Fbk4eZt0H
RT46UvjrGJlq92Fk6uoR8DvxSEVuWyv3MPNX9iwbNJa3HrCW2CdNhfPOFojSBUE+KddrrcK6yfpt
imyGKF4eQE4ymaJyEDVuJnqwYaOhkekSa+8r5G2TY49Jfn3bw4CwGtPFJ8g1gt17OrpJRqcolsbe
UTMG3SdSraK9Zm1ssMa6Urfl17gVG1aChpOe2fXIul72+GZrvaO6Scxb1ixlcTaqquMTNMKsvZkn
gii0HbajluVIsIqLlw0O1rCaN2VNj6avlAIpHPIjrBEBe6tzWVs/HIdaxyBbE5Cvw50ZEEaZLtZ3
5BE/UzwvUWnXjy28/CG5l6Tsk2yEK6bKAuxPRbYWw/pYI+o8Pgo5QAtHuw4cYr1MIsj8MFsk/U29
W6HrWXiUYc4jyntcLqV3q/OqOgYdSTDQq4ommJ80AoW7MxjV5YaqqNvWLzg1TNfAujYMozeXAVoc
ZnE58u1mC2WikR6NTOXiJGo8evj/MuTAXTtsyOMdgj3MdAptKe0RYcaSXk7utYRVg8JtNCa1Em95
CBtBtc0qGyvn/ZtYri1ylttZsD1PNPa3tIldPd2FNhLjp20yQ1KnrV1WevJJHK63CVZ/+b42K9J1
8CXjvrhrgFK6B9HgJp43Uk9r3sUztUec/wGStRdLEE/uNs6dQvFk+w0Pc1LLfnFNoN/yyFt9v+Ce
LeexBlv3rl6qssqSuuzN+3XghH7QhHuhUxi3hd2AOxW36msHK9vwHmECifzUJ0w2H8d2bAjaXvhU
xpmuEaZ+1Nwaj/qtDAXr0zGYPY7CdsXxgWoPTr4soAvPDbwzeiSRNzz4DLN/n2QhDvX6tM1j88Rn
rO9dE7qWZdW6YXCleZe8owR0lSz2oqgzQAQJR1Blz+cDaTllSxojZXu8HcqxhBI8gqsqyvu67W9i
PbigTRkUmp/qfrTrnkZVstxFXTjBFhnjb/mUiM6V+6VFCND9SMr4vTAIsMlNUgChEVVg2a3vhgJl
/VQ7coexYNw9tA0321VUd2OPDTPBuwE9AfiD4tDA23a6KXQrhzVD6La69yAkBYgDr/TygAztETp1
yJGJy+AuWTQZl1E13DUG0F9aatUii95D7tzuIWGNdshr77p8CguCJ1GVbXSTzMMlYJeZS/EjwHgt
VSbFQkmu5zGM5rTZVv+uFi3MrNJNQ7L3NED8Gj8rw/rrqZtRcWWlqoMsqmHW5zPs7kvKHYvtOzLD
1eGomBtw3vM1RJkeQ1c92NTHSWBPFS4hfDP3neUZoWzMG1/O3aFBELr/QMPJLXvCmzZCeNUEJ7oo
qZAPH7dgbacmjra9xGHkbDrRoja3Mxhtsss007y9bkzh74S/5NJu0xZfGSGacCcQzrPiGEXJkU9b
gm3ftUugTg3rqH2a2yJaHrppjjLMOUby0beFW7LClckR5RrCTBvIj3qMK9NprctjaQf4hiSQu+Ow
jbNts3JIe+Q8sdxOITkq1APvnObxlYLDlU6ZrEeTlRFhCla6A0n7PqnZWTjlvyYQZdU3BK+OPmy1
2eTNGJDpPnRw3kULFNtrxQTZUDtFyXS/BAPY1HblGYO6/wYzGWjoB65jmMRDg3vjJ0He9i5QuwYp
302q9WqvlqaVd8oh2CBvsIwzus4uI2VRHRHlLq9npvxZRWv70aulfpRxO2VVyN60dNJvaS07mapw
MGADzS0S1dM1rKQzqUK16/ceoX7+yBainlm0DmdbeyFzLGeW6W3e1n031fTswSpN3rpA8EfVuhhu
+ehaeXAsNF9cmxZYuQLuBb4Mv1a28PYtpYz5dKk0cuIzFi3O59XFpuHU+nWDm42YIj8g8HgcDUEf
g/D0OldsiYLzEiWQIkN27sLzVEaFvDXBaux+gf1C+LyxlrBM+mSxV3MyUPURlased9SSgByHaqiS
63pdWmTwqm5pUxcNk3iO53YI78Z4jocdDG880tyZYeWpDxbZfghKRDzXGfUVrfLQ1KVNZ1qhFJV2
5lU2tahRXFrEQRy3qad+rr6sgsbj9bL2y/YZeVsO5VBpBcXqbvFu0SGtobSqdzA3KshhEm1Vv0H0
+gAj5i6J9d5y7Ds5OhrFT+OFFbkbuSbxHdRINb0CrTmO8kiuVJ4i6M3WbxU48vpuNlYMYealWsqz
GU0cshR+KQIjzq0mrX+D1pgTdMFg0m5XgE4M9oWy4y66GTReyccGzar70NBGnhLEoKNB1o5/iEzc
BB81hqRok9eeIpsSs4Eyw+pAsZQW84Ld3Uzzmi9aTeIdg9WCfRYOe/t7Y0ZJ6pzyMcB5VXQ0WB6Z
2xBtnwaE8Di1tph0Jou4JbdmE6v/lsCFof06VZAB7kSNgMcH35arhA8E7ad7RG/TZt11C0x3D7IK
SH/P8JZhRwzjaRTYnsqVA8MtO6AsxzoOS3eMm7IJdZ5sE0qAtGWMKbjz9+g/UPHVY+aX4VKLIF3H
uje1nSblDrJRzfTcmqBf9n0dWHkyRs4UT2yTbspH0q7Lx0ZSiCJZ2Ujz0bpmBFakQh1kspmjq2pU
BctGDLPtta/rROGR8AoaTYPhRzYNy4iidGRwy3met0QKGCiMxXWvCPCfYhUPY0y8RXVAt224823b
phNSVFOo6dQcIzpN1P3eO0F9phA8O5+22KBBK+XMU2NdHwypna0zb3jkePltQeKM2G1NGJY5c5dz
NVUG0R/HjWn62SO/sKrTuA9kcUZKdsKSzLRbHaAe9WFwWDes4ANO/IifLTb7+pPcqjLHGZ8Udz0x
064Kxm0GMSUoghPq29hmIeBdkwbCjkUG16v4bbxY0AIXV6rhJMvLiYG7ZSOY7vZ9leFEGvQzxWQl
3Ndl2dl8CGjldssKfQmavgAQ38bLqLoVtQvRMFe+uQU9fz61RcU6vJHFfO5DAB03kihLTnNh248C
xYq77RpnznbkXVvmwvs1oxQbB6AYVXyEG0ld5Upj76zqqbmxNkQBt8Eexp1aLsps2DziYiDKCY8V
n+L2ZrSxaW+mYjZX8zD09ScyraLZ9aKZntB0xjsdxJDy4HqYOPmNI2utXRP3TOER8zIRFiIuHq4o
FRYx6oy0dVzvY4SBz9mI8r7PBObNC1L/xArQHfumycZxWrN2RseIwmaQawYhkldpVGLxjr4hbTaA
vwTmNGxfyE0vOwt4xQab1GfuFlq+X90ybtdbsvr6LdxXenKtWTVXJrPxMlRXvQC7Cc5265ojbx4Q
Y7EkdwTpjPnS87WGr0SBUOMO5zx/E5UxmtfCoDVKGVL9zltdBCtYn2O75Q0mwVSlhYW260vRITHl
RBqUzmkB7w7x0luAEDizUPMjdXANQdvZLLa3m0DI3j5iZkSmawc1fns3OSR53iYzzIYyIabB3WmM
9D4nWxfAMExRW74rewXJV2OHoQWbTSdPmkhbpci1LVPXIOkDHTNSAbH3LcO7skKPCETO7Bsz+yjF
HrEWVboBuaN5w1lZtlfecbSZKVRS0UcU2F2c9WhElzs/qM29CYcx4O9dMXbz3bxUsjqLUipd7fRc
NNVpUeUaldhvCf3WOFSTHxuvHArsTQ7wem76cXsLnFWD77OgIddruuIsn45rbRzebDI+k7iM95hU
RFewCMBBIiiMutPOsZm/xfvg2p0sbQn/GhF167UTc9d8cBoNbDpNwNhuooCw7mWopWzypi8m8hSQ
TS+3PkRXclv0yCl7IwBAke9t93w7mDjuvtHOSH5cI9WGWZLA7vkaB5nCYa1WSlxeML6KIUPSE8ir
2RaBcPW4wJsnPDP4DIVXWFi8Oc8sTgYEz4VrdyMHwFEpG2IHt+6hnF5CGlflLdmKDhy2Imy6I2zT
A3IP1R5nfYYMos1h+tD5YY8kUzftQcoZdAbwmM6fO6dNgHi+zYpT0KJrfB+2ekTpzlDf5dEkhxpS
SNSZ+nYGTNJkYPdbM6ewpInIVcgIRQ1NbdAdK0z5l8+OeGnwrVhhD05VwuUTHYZm18axGHOCPBTb
pOOkfblH0dvKqyKBiRaof+0lnApZXX1el5Vcz4UFLTyDSkFJmsMHIDRw9S40pqkYxPXqzJY13rA1
2yE5Yp/sMSsecYSlgJuiJoVccavzUXdzu0/WORpfeEWbNkCJFCU2RmIpvFy+DY1uoSZqMJ+xJls0
jsMkC9pJHhgZiF9PTSRi8QzHYm2vL2tuHfDFq6ROsjpa4/6O8qpd3wX4NjJIy8jG/by/eCmj7l7E
tiS386VRuCqCvllxxoCtCXsjXyh153VkUJNNc8zCBT0ZWnOeAVKmKMpDo2X3pfLYskFD8lyHL5Nd
gnE/w1oVdSFec8DmyErpp7OR/SzuaFkvCieiqLevTQnQ9WNdu77ZJyrpAoe7O8QdkoDZVL1JUNXg
aCCSJ3Q/YGsfX8ohoU6kFgbl/tbxZBZPEWCICuEjgDntZwkz0eZ5COY+uO8VcO03y6Ueh6Ldi5Zk
fBnhqgvR1jC1p1ID3sciSYZ4P3HUd2yHFL95vIL+TFGXbYDKexT01cQrnoPgZcWVGwCYX6OIEOy6
mZPEPHZt3UxnrmLXn4IZSd0fMXUpwgwDIwZJSa+DOW05ccF1H8KB5k0wm7l6H2xIxcskCoBu52ct
ptvKWMgsNA358rS1YF9lIjTAsqu47WBwMqnAfhHMDMVT7EyZkQ7u+vWynYMN4dET+qW+bE9uULFP
UWbUACv4auej7zsZHyeAie7QNmwLnwGeUHquGgw8siHUGD/voGYNJ3E5wze08BfgINiPEyFzFjNd
ByneuRs2GJ9gpEJhn7APIxB7x30VRIC1WQck26ctAr5E6sd1oPlUcpoc7TrL7TgkaxB2MBQjbpaA
LhSSuvpZRvU1jSZjnqmBp/cLV8msr0NAgHzf0nKWj84Bgc5bJWoFbRzoUPdV17XsqlBt1zw6gRtz
5YlozDmcEehys+BaCfK0/Ubv65lrdV5rTOreop6tiiULZ+arMa97oYHOJXAIq8Jsxss8BBm8IZgf
cow7uJD7BtTRi4Eu/wDLy9BEmZSwMdQ7DcTbzCeu3YQba3k9TPfrhJuG0RBWAiK1CZf+McZth7RH
0rLZ3gIkLtb9gjd5L7eNX6NXYMEVCQqJyRYL4Z1GLtMKQQ5hzdhwaGo+0uut7aH7jYjv7QdXzRKm
Bs0Ma4m9RdSwL9PIMcoxyiGg/ISjEUvG0L+Zj3pJBLnvIfo3ZH8xGo3Quq0U0eJi2uRSZ1I71+Re
T5c8M2vYLZ2KpDsl0JG649gNc5yrxQ/dNTFwSQESFGKs1PuJz/sKWGWUBiaKgj1GMbbKW6Ekquth
NANPWayr+NPKkWF+VWyqXh9gCJBYQIxlMW1f447G6vPQ9GF7CmMI7U4hwK3xBpr1yT61MEQu3/Yd
TdbrKAmM/+ZHWg/X3qvAAMdYichQwQAcB4w2A0KujAHVbLTJzRxq4zLrEVt5mnAJdT5vhDQZmNkM
o8EkuTABF7GXIGHetgsyst+GrlHmZrJb1J05QtdQF+AbFmDaS+uRS254Un8GmhHEeU1FMBhYbqIQ
y0yH1a53wN4bgAPYSC/djLvUIzKYljjzQRBNeFnEOIGsP9DLHZQDunKVhhOVd4YvbQCxe8Wrr/Pl
fPzKZ4j3oWSm6jT2EqVIiP2ufYyniVi8e4rq0aaDMND0opNGTBEvwyrMY0IDkDtiNRa3pOTW7bGN
wolvabtqebH1OqzX/cY1fYdigCVrWo/1fPaeb+s7wfWw3OHUVvHRoFxJNcxQxhRRNOqCCQ7rgjMX
c5p7FMeSn00Jnvst8GANuTXM9zd08GOD5pwiNjGh9hNkk6NIIWshbreyoQE4MY3lA6bBkcqXBfHk
DzV4dTgXkfAA50C5iEI+8yGUIMV2IWD75dAV09jbtILaLEl7gXFpnGHEN80v6JcVMCr0paH9hKZs
q4KUWQyM65Ril7WAStoeWoMUFumDU/sV4kRE03RrwsoP0Pf6eUpnhwiV8aDRclR15ka4V7sz+uGV
RvkUl5hY53/M12D/nE/x2opEAXhcq2Di+x7RiW2OfPv1BkylMcPxDFAdCLP4gaz5XzA3olfs32k0
3iRxzPZQH4/80fq+mPNBoayBVBWVfxZCa96iCFl99wNJ5r+gbrw2/6lBRsHmQeieCQQAWHhc7EYg
KD/4Qv/q019RXQbEhxleSop5qP7cTNGzE0PxnzHdXnuhoCob9aAKuvfIGEjLyZ+quY3/ww9/xUaz
UWS7fmZ0D2Rlh/FAlRYR+uk/XlD/6q68ossU61JZKiu2V2FgsIUvBfo8bPb/0ae/NkIhzRBj5o37
gs4ARqBWItJu6x//+MP/xQp97YPCpki7Ya2xXEouyVfTVdplIfMEISaC6CEdZlA/j6Df0+E/ygKD
DhCv5a9caUqhHIdBBN0je5G+S8bJ3NYR0IA//kLf361/wpB57YjCax+zxatkr4UsgavIzjtAhvjn
xUeWPScotPBfuiTq2KEa6qd6q54irDR6LEw1lyhNVblDFNzXdYmRE5tajhP4l6v7ry/r/1Iv/f0v
12H+8t/49Zd+8FOlSvvql3956jX+99+Xv/P3P/Pbv/GXw0t/+0m/mNd/6Dd/B5/715+bf7KffvOL
Hcow69/ML5N/eDFza79/Pq7w8if/X3/zTy/fP+XJDy9//ukLMER7+TTYEHU//fW3Tl///FN0EQP/
168//6+/efkCf/7p9tM8zb/78y+fjMVfZexnSQXgDhlxycRFh+pe/v47MD7gEUlCEicXSnOHcMXy
zz8F4c+gBIYM/RsTaPTC6MJ1NP38t9+ksYSbo0DIuaQwzWU//e3afvN0/vG0/tTN+r6vOmv+/NN3
WtU/FpMQ+KTLRVCCD8T86zVxjRGMDKqxL+45xMM5QWuUGvPZj5M/wukXaCVYDJY2WzYJhfrkZQrG
pyDcltxymH2Af5MC8ObPkcCEv1pPVT83cJ3jKpuXL8FGPn+/tf/W6rqpvoBI03+zr9fOb5bb3fDS
Pdrp5cXefBpe/8n/D1cZnsAfrTLwGT6ZPz3/n/89qZfuxfzpf+x2f3r79n/+et19/4Rf1h24ZD9T
xC/HPEywhC6P9m8LD3OZn0NBkRcMO7uYCDz6v6+8SPycYL6OzhWtH4WuSf593UX8Z8YTAvcVmXDC
KESJ/8aq++1xQqkAkAUnFEoTrHBczauN8uIJ61RHilw2mLxV/oAB6e5Xt+evC/3XCxvfYvjHuv79
j3glugXUgowvNAw5SB43ZFixISIPc5E/OF1+W2n97cfgXQ1xTyR5zVq0wQKGBOrAvGjdvk/0NYD8
HLLT56Cff1CZfK/eXn8lZHlFCYtCnsjX+kWJicOIZJUiF8tyBfwESCm6sijMx8If4HeUVVCL9l4d
kBh5rrS/tR5oD6rsy92Vzh+QVPGDr3+5i7+7JM7QbIeU4tri3554GLOBrr4h774vg4chbo+lwyww
mq/U5cHClV216w8O1x/9yMva+tUhm8AmBqC1K3Idqnedx48FZ2ft5gwTYgSpgjywyn9LdvLLQ45+
9S0va+1XP9IifopOI77l0NZZHZbnMmmOf7xco0uZ9vpOMilATARSF7PXC6nmfumFsni4RX+/hd3H
TiTHAD8Lvp43TCc3C5uvDIRe0vb3YZL86Odjt/ndz+fQ81JQ6gA2vH4lp4TOAMenImfLxyGZ7jar
c2/aY9PJa1FUZ7BSzjWVD062x1HDbh8snT++BeSyWF7fAp4w5DvgQIKJwuUSf3WbZeGFihddAB1Q
e7bVH8ik4YWE0UIo3nYDEpUr9LGz28UqPicRZJKCXHDvNp9hDdeNc6Yong9ePCyF61bOV/BAxYiq
OS4DWLFzf//HF4zd8J9cL54ZZaB0R6/VWiOM/BhGJHhkHoQxA3YlBuHJBbJy8jEw5gohlDdoMH85
A39TYP1oZ0NRgLE1kXHC2KuaXBdoogvYw+dD51DS6fuhX3YTKx/++Nt9V/e8fhwiFCTmBGqZ+LVt
WAxkv5hsjUM/RDb5cN8lwqR6i3dglO5DjNnrBWoABQ5kE1xfthhMu3bSB9cAta8xi3kzdNth22ga
VFu+cvWGNW6nLcUsaEYKtMd+5NcDsLV90LdHOYx3mGzkbPO5w9oL1/gcRgsoNU+eloc//m6Y3f6T
Zyd4GIqE85CEr1+3rQRPI7jAnV0kn0qu78m6XCkqb5gp8rZgOQ/BZyDxst8qewKsoDCJ+TRj6Cx1
fa6RZgGC/Id1RbxgUuwGajO33gExysAmB5ly2ScFzZYASFlRux2f9LHjwDWmGDskO4KL9+AnrEtM
gLcm2HE0zCbyiDBojytZdgDrc2XUoQMTkIpld7mTIaCDgmBnNXghjPvMDeCOkR4n3FGF/15Kd4vI
grtCf8Ro7BZxk6d61deeBPt5LR882nIQ2be86DW4NkDiGqWvJV92YPBmcqw/rELtLj8w0f093vLr
2auMIyVIrW1uWfsBPrVXmouvLg72xqyHsWKZL+vztpJzUGCqtm15GJMjTP724NR8Ikl1rurufqmU
zoJyuqMRuRHKIzyiPFCnr4CDH7gqHjc5fgoG0JKHab0FRHvVJOJZR9UDb+wdJnk0RxDyE0DBPp26
9r6WyVEmahegmZmVvYPd4glhoF9F1yLrcTsAuNy1wwIPAfKuqvFEmXiuL+cCvRDw5Q4cIARP7eiB
xjcNbEkXbB6XjaRn30rc28u+e7nXAyZAcbdLxo8CsGhWwQcU7erXVSXHbixA29/WI0jvD1Gtr6ei
zfXGHwPnrtoq2E9Q+Vw+C4SLAxy97mRTnnlZ7Ixtr9dFnbWzmOJQf5iD5Akd1g7zOgzkXdoUVaaD
7W0R0xtGsfCC7RRXy43FPDZI2muMWw8dkdd1x45jgHg47DpBFR5UFN+gkD9cKD8jaI0XrnMylw+u
g3NHPICuhJyaz7Au24OJfPk3HYIOxybA5LqVj+C/vDVtucN0e8WGiQXiIn1djyDbzhghcby3kTkZ
TFPCIsnaujwHgPy6pj4zqnaOL1dxv2SR8flQ2FO70HRyCNWwuLGcnSo1PxRJnQGVvBN4cH3i8xic
daAieYexzqCwCLmzF0rZF9PpBuQmKDXIdJqhN7o86hIxnhXM/xoRPAeLPTlk+kUQUoRqycDRRehU
gOkNUO6SC/TFWMegIIDx/YDi+Nz4LYd33vc1YBlOskR98812GCFAbsst50Q9YuK6S8BgvxysjDyJ
aM76qD7TyO0Ubut0eTSqyaKp+mA4/H21S2EzcFy0PtKoeKvJ+oMd6p+VrxLNF2WwFuHy9XG8TSOc
ti2ReSymOy4sKNDrYabkB8f+d73T601eInyHo0cFG/t1olldJO2AmGSZO9l8w6AsnZi6IJr3LfW5
iZJz5TUEHgyT7H7egZR733Tq/eVMDWnxrlywkjBGfmDCvkOaxHUR0qxefwRnfvch/v1VMonSSKDQ
fi0VRaZb2ekCTK8gAuw7RCEG0nL74jDhqUl8XvH/gYzOEZs/bzG5Seh64DUIsqr/kTD+O1b3u0sB
E/97oRSx14ELhLYOxFImc+/Kh8qKp6TbPoN+eIBPfM74/2XuvJbrRrZs+0U4ASAT7hVmO3LTyRSl
FwRFSQAS3pvf6k+4P3YH6nTElahq6fZDR7QiWC8sEtxAInOZOccaIlMMN9XcvmTOELQOmwWjXn5/
ev3j2vjhT3gTdC9TqZW9w59gieXOaRPlp3XzwpCb97+/zj8tDocBBoIagwNs8i37aypaJE0DjBtq
7p8aXV5t9Omkdadh8/5+R6opjhzqACPbUCvS57W7l552EOxCXtydNfxqnefd1l12KUde23T8Azbv
n8Jmzm+kjI7NCgaJ+XPMiJawK5wOgfuIRVBbpyhFr9trWqTy2beL6WB0cbQPANQSgdaM4+339+gf
8j9HF4blcHogHXhrntOUg+560WmbGp9RlKN7NV8z4qCi+lP69w95jwO1zzAsQxKWvbWpaw2GqJzJ
KqGpzuUoIluZoYrdkNb7UTAoRhv+QHwz/zbtv1nrXJJSk0Pe71hvaWSF3aEQwR8TNpJAjINjtCyG
FCWHPdDFtJ3SK9ei/Zt71pltyWEUbuPHc37aV8RKUiZb5JhijpBAHsrNPFlrcbLt4nbzrEu/dece
0N4Gc6updRwJU9TOU6TsMlz4mXKZIocoqEuSq2uXt2WmfWxK7d2SpxEd9XtjVQgHvNss5/BLrcvQ
0TpLrEveZ5e+1CLZqUdmBPjOZJ1aW31eyapWalV6waBM/uj95we6TatKo6ERp4HThimGTBUfo1ly
xi1olYjGRq5X9eONxfDhphjOU5VcF6UCYxzu5RojCpv9dZMXQ9+OLmn2/paMHt/vUcizYwJwO+3B
0jyPwZgnzwkyba0mYxnUJUnz75ObnwS5shyXJybnPIwYPf1cTQeaWacp688GcfAeaTkctsM0cboV
pxiUb6prCOqTo2UkR067i1yXV2kON8xTutv3b2Tsl9j8nLXxE2jPiIj3BigeZzQjiPdQhK7krVDJ
uViudlp9NsbkGGtZQDXwI6oK1FfuLWUIFIkWOkG+tw1B37AKvOwxIfpsiXqdOiGq8W5XB8V8l15m
tHb7PZyG9l4vkycPfZthesf95zLGbe0nqr5YJ/QoV83ja9bezW32feH+1Wq8Kd33He2wOrMC6Y0H
xt8GGQe+ma/hFuePeV2Enu09bY4XdQPxU1GETDQ57oEMivGPrgRQZsfiSlEy9BLnA0bQ29gb7p1q
vZuy6QbWS+gonilrLfEmH3PKrWUvd5B5N0c9qY6gu/9sG5jI5vJhrxm5MWGVNR+NRlxQUJ2bNb0I
TqFBbmGa5Y8bCN6knm8qklPMh48VCavy0DJoHbeNH04nRZDcpGiRl7t9jdjLyliaLZyQne9rcD9i
S68/r05+u/bbUeol63WOPDmcbXbXIWZ9unQYGSbWpVawP5tOGyO7tAMn1d45NTcIYbbIipO1YC/t
iOTm97zSH36/2f16+NloTKgnCkQIpme/pfB5BlRgPrvHrdXe7fkALpWbjahyXwaVknCNk3eOs0Gi
XI99TBgovD+kpb9suPwJFC1tqobCZCN8U/6p9RZ6jFi8sAeaOlVDAIPXj63itP5xkAqZ7tsscS/G
2I4wwePaCMDepNrATLWqQn8WSghsKBhRtDKSx4ew8eQw+11shPG9zB81CHwt+7BqjY9tunxu6T83
azuiSTAvcaPdTul8IJHxtWX+Yks8ZktiB5glbxL2BkNxNK0Tkbpma7cqz7DeFaM/uHuYs99ckrSm
SY5jZp2wwZyXrKbyMR/R4iGu9243mygMw8HRblbckDL26zI/xfF44xH+1o641rm4WIL6kZM9kX88
9bw6UJ7vEF0cu3XGtjYwew/Xwm7HutZFUu29Y78vnS0Y0wRXxoZzw97uKgPN07BnoAV7lDBRjC4V
u+BW3qLWu85D+lyJ7FHL64eBoXG+u8RRZ5FUNOyXY+mwx7JWKxJHM37qjPidntuICrWIffjvTz/Q
wCoq7Z3GYRuYZfo0monpr3qBeWD4onXpt3WxhZ+74mRXzYNrj+eJ11ejFNEn2lOugPVqU/yutq3A
wCbuJ612y7jhv9CWRhmZYzVVTRS3E8Tj7ZLggpgzdYnd6mGwSOosjquUZM2syIERWyfttAR9kjy1
A0JgKNo5Z90AfNL03uVck5LZo7GrkbbittXFxfT0q0s+XWgerDbyZKFF8BlQNK4hy+yykuwzUutk
kGeM1nQYmvQCR/SA0+lp32adxvlgzMyJRnwBbLjzZaOFf/9yT52ypYARNmZMiyCbbYsTlqnbcutO
ds83MAyj7x7ewS7fj2AcAsL76thDEo6udTbSnj5O2oqTNC3Xr2omNrrfx4L53H3Dw5Vxeim0/JT3
y51w19AarKDXq5c8d99l3XjHfNxHTKMnZwBSTsKq2JQ3EqlGH76kXeH6O97Gz1GvXZq1eBwG56Nl
pk+96T61bM6RNwI5s93yIenjD3uKnaoCiQyGBa0bIfrgLl9wz9l51MRJZBeclLUVjPMcuQ25dY0v
snHOOnmy742f7Yw0nni7wN7mI1oHWr7FN7UhLpT8L4Vjv+97opN2W+5yZ7H82nFg0rcYIoSrPnnV
lB6EwkNOi+RmP+m7KvlD7PwPO4erO8TMHjEhnru9dvhDLXOgvFUys9WBxDsTHXEzOXjt/RWU1W1O
deL3O/OvlzPpChDzC0Hh031LMNUzO13EAGJUK8abPT5JyZrdqnrZV3qD8fb3l/uHg0DuHUM6m66N
G+AtMxDTDUUROTthzaZfkGB3mTPh4NKP1GyCzMg/62uKQi6/zeixZ/0YLJ76N/Tkf6AX+P/Rj/4v
m4r/C1uFxs5J+a8b0peX5v/8x88d7P0H/rMjbYl/0Q4UP3SiTfNf1JFNaGM6E4x/aAdK6180F3SD
pFugGHVcehb/2YY29X/J3RFDyuV69Kpt+d9pB6IO++mgpeFBjxIVBi8Lwy9AUO7r+4fXpYIFO65T
TqxMN/zGJTpmbBVSLMb4LYd6MbYAKSm2imH+wAt1pxC5rMfuk8zqsLCoMM317ai/2EXr6874jUl/
zDrAJd3bl7zMDoet2O4WBrz2KPLj7NEz49O8OnNo6jlS3EUrw6YvF3z1Vgz7CzRHXO6bsKVeMM5p
vrNpWTQnADSk1DGKkEYGsPk5xr1UBEUQJ1nxvK3UkpiH+zXh1Yec0dm+m9z3yXCTqfp12Dr9UK6Y
OjfhQHtv3pnIJjlc5RQMnScg+Zl/ufVK/F5S3syd9E4r0iLq66n4i5l65VX0xnhS3XDMH9SD7Xqn
wUtuOXcT2YV4Ds/ehvMuedKQch6dGa1c1RlFqOeLFm1J8ozFcvOHBs9O+erVZG4o0Ci/mhh2vcAT
uFxaBI4IqOXrmFcNCDfKpch/MUqLtQowMPtxDJfuPFca6YuDqn4mDllmO6xb9KvmK6AQhQzU0AXe
hkUon7HAuGn72jhVmHFHDjXxvdG67j7ZRpgImpDPWqe9lIzeDEonl5HsdSNAmamYDVt+Ba0d+30S
m5jgRO2vckuOpr4YgYynLqimRjvEW/06jYsbbkntoQZT/aVf2yJc7Lb1aWnNYePazLuo9OxazqQs
M+OuQmgLZhBPffsel4m6H93eOW6LxDaiTekt+EM3NIb8OWnnPnS04guU+ZJ8rKgPwxSje57UeNji
qXhmazTI4ozyru5ZtmPTfi6mFSvPWqnQgIR1K+bFQbVbf6F7ZATj6nyqCsDeSeJiNcCMFikB6obT
Pj2YhfWOh5cFWJaTyyCp0DutTY3Zcx4ZsIL+siniqJW1HkzWWr+Lcyc5Lrn3wRI62vVyYBafAoOQ
IHoN3RmP0cacggd9iN1Dn67yppJz8knMlhMNeMjDtkI5FqAKpWpfjtkLvkzcydO+yMdc3jhtZaML
5mQXla4otK8MR+nh7cAMLLgHvR0guxR+3zIpEYGjvI1VCdZ+IdiDGdn4WYO0s4fA49faSG0mIYrN
VFuRFHTt9J0BWNO1tMWMN2hzzCif4zoyegq/rnPIjAO+73nyjXyLQzxC6b3Gg4yyvMMzpWmAPDLM
UPmGD9P0NOfQa1RlHYMWB4c/iJm4TGFWTeJUxJsbDBKigdHl7XORGi0Amc0LRn3o935Ld2P0S0c1
BYOLj4vADBHpzEFdd0jnc6n7lb0V0ZQuQ6CY2By6WTGeU9PsAxSnRL8j4cqQ1OK8eF0VaFNjBKso
44C+u9zbLEnoJNOHamloIUzio63N6e4dWC/SZRfrFvuvfDCN41IbToAs97sjkz4cJkoFVDdxrI3r
fdUhEJcabQ26ffIu3QHDskrmMEnmImg3T0WG4Rl+ltm7b09zGTNdt9eiLsS58xTB3IhtKjOWMjKn
GG+2Z45+GhfZpaor3hNnLn1qLBuYGiC0Y8v7W2Ef9NcEW5ddZi/zbnfLketfEj4uUV63Hly9q05m
XEwUo7ZPLm502CUeaI9pY97H0uU8UUgfLoPOo67pndNkMgyyVYRlPxxuD/8uR/3YDv25Lvbvo8ND
aGWSlINtegv/1aomb2fRVQ+EYjelNxK61oHeuKEHNiC2k4FKfvwnKQbn5w+tXy5qWR7MSXJgBDOm
eHvRfG5yvV0W40HWyKlbOnMwdnL1dZi5M6Aiyv6dLmh+PAreJ5Ha4e8/857k/r/C3H55FCf0ZME7
4KlxOH1/Oi7zRm9oecf6g9qdLb5iIf7+Ar+cx3uWjV7NJkFFQvQW5o/f0GPVOeKhy9VnLVPPrZDw
pQZx/P11fs7m+SC0N3TeS3Jrh8u9hZu1RakcpgRYD1V3NNYpnM8N3cY0/UOb45f7RbnAsw1Dmg4h
PdK6n+9XbFRx3Tqt9zDpMZ2DVz39g3bhH+7Xjxd4WyhYS682W5ML9OIKIkDJR1W+/P5W/Rzi/32r
PFNnoZNNmChU9/fghxBpNk1bG5jw8TDOTpBSydpmf5GPuvzepK+/v9Q/3C5P8vilTXOc9tO++n+4
FLer0OvM8B5aSl7VwfvTsJtff7+hkxkRhiIo2+VkP/9+M8bS1qtWe9CAUGwhgcbv//5fbxXWLo/Q
1UPQYqN1+/n3NwbyGm3L60eM6eVw8HZaETXyAC7F7y/062M3EMQxUR51p2vpb3HJivcHSsqkHl0P
y7/WA39bP3Wz++X3l/n1LTE8nrtD54t2DP/9+fM43phlpUizR3N4EtvHJBl8Y3xN2z8pi9/eN+kg
+jNoav3d3nL+jtJ/eO6JIJ6a0Qc/pM21KO6n8eAs/hoHvfaH6QFv7xsXsiSYKJSt+JnsPT35cYGt
cD0MxD7Zg1OUgVm8aNm7XP5pj96Lcz9uklyEDiqcTnoYvDFvLQqT7JiySb/5gVF0yIZGqkhoBx6z
4rbSp0vpjIG7y4Xij79/WG8Xt3SokOpsaxavjjTfrom0QnWe21I9tMEYf6u0P513fzc7f/5ce8rN
ECGOPL7eugkyl2naW6rUw5JA8KMfUF8ZtGUQSzhNYOrxGJW7I4yZHXoEEGUA36eLz+bIBj5o9bMJ
6wNhglUHJkqBx7Kipr3q9rcFoPhDVnslbfjBOTK324mMyWqYwEAI0acbrFhO2sR3MwJkgCe531CG
i3rPiu/dyRh8WPbbwS5j61RTMP+D7O/XJbN/amkKE7yX/KUXlVPIdxuQBQ+1fvLai1ffGfkf9Fz/
8OS4BO+saxqOiW7751VZ1F4nZjtRD9WtRUbzJ5fD27eYhWFhv+O18vZ8++9u2w9vV4N7xUN/xydQ
11R818bvA2CVdfjvTVRxdkUTKTuqcvTcNh6k/U7+cJ2+VAtaoHakgLn57ntspX/YXn+9Tz9f4M32
jcFPK4z9ApSAu9VvhvD3bxCb274B/LzGORV0y+Qfjedf6kvKFkpPtNa5d3L0dEXFKHMAPRkVT7Wc
6oVZhQUx/bOp8KGCSJDHGfuY7pupF7N8Z8evDHg1pNXJRAFsUfhWNobJHposfbV6YT94sTdeUgBe
8cGezU+6roA+LARbIZO65LmrJ6xu5KqUFmbzDj0QZeCRQTWdO7dIsyz3BoaZA3pl7GvzbOnFHFXc
lLupHsr3qZc1x3VeiiSAT/B9aRdgOxV13osjGhwY1kSKr9zl0AHlCpZZ5GGidR+gNk4pRfc+QbVI
LA85pt7mS77J4gD8pCF6T4fQdptPzeJZx6kBS4eLjd9gLt5dpqclM9K6LKgBRq++ziYLZm6I/xKQ
02hJre1RODK99kVLYUVM9b3L7A9EVnrNNJfe/Wzj8ASr1MTgpt2t/SDbpaWQWNoXx066aOypL+YV
cwIzM5VfMp7qxbWqEYIHoxatwnW+YqaZERU5epg0sx4tlEyC1TUSat6ufnZdEhL68POhc9fXMsNC
11fTJycFuyzzcYi8nZZTrGl77DKMvGaSPulm85ykSDlEv9gHxSDQYMZ4vqvg4P61Uw7bR9DDrduC
OxXL5qr3WhUN9tQGi8s8bnIzWIJl6tHWkNtdm03VYbBa5Y/gV8OkW9tTmzQNzRW0G5mSuCGTbjzV
E01fWn5MwqwQXwEFg+Pn4bK/tjIvzm1hUkdwC/eR6i8XUIupTls1fDQGvQtaTeWU/qHbmZre0oJw
h7NRKu/GKEZ5a3SzftvZs+XnhbVdCOm8o4V54mBPRUM1SnfJzT1NHbS+ceU3NVpXUssVJpYOZE3P
6ydb6pIlM8pvDgmrjNLdqNiX23PFmKPz4nbzZbWEhHraQ3+bvO2pFl57AzJ1/p6M7pepNLqACTX2
offY7/ECLTBNGu1+GNbtMZ+tPHATOz3R/8ojt17EvWsvBs/UEfeUV+yzcnpxSGub1AP9iW8nrQgr
ix8DefXRW6C2AQ6dsN4vFNoNp/yOBMn0G4uuRDmiJoPma9+QPrnnzeiKSw4aI0jKtTlXdcoDVgxs
sgcc972S03kH/z0t41JmQSp78dhNEzq00cVfrlmAGeMphlWSNFGxMVzPc1ywm3mPP2q1xmCfgtRh
iIoqgUx8kE1/GnVYb0aiQSTVVHmk0pd8wxfbAZyhD2dB0/PRYzKVLmtf3HVwo8rSH2t7q0IL0/E5
Tcb6TgMyd85lOkUIGi3wm653Jgtdb7vNIMttDHHG+JXwP9t6aNTDFm4dGip7HWflyw3xWyUcSEOu
nG+81un81RjVwUg63a87OFB1Q/2iqcsALYRBfWjNLm0v7XCM1wvoz0q9lPYHKiZ3pARJEMdZfWsT
UN3moqFUxVT3Q8IT9F1mcqvqvTtbIUzPKFnUnt/PWTSJ/Cvh0btB2IPGjlnLz2aydKHTTx9AqGKy
r2LjjLgZ8jKzfe/h68SnrOxGpKdrf7Fg4EX2rNJzR932VNZxw9i3driOa7PtRuE6nAukXGCVEmoY
QzE9ds34CsYhC+d4cB+oAFGkkp0MGzE4Ydbb4rpqizqLodZ9KUZ1Gvce2lzABsZOlAZu1U1hYVte
Cn9rYWhAuVpPS51r2KDH65ro9rkb2MmMQdNfMMH0N/CbGKHHNkvTHB4f0S0sz3TlPZ08YFp2W0ZF
UTYHs0zQM1Nh813c4Q/GTFkOG3dxquzKvk6TtR3Stv26qca79ZQGjTXTqTBkHjpFo/YuYx0/A/uA
4qZ/mitoSnbWuDRIs+xgTQaC0qV6NSd9DDZTbsGMm+AIXCP/sqxlf1rAkT8aqF6+bbi600CM0gx0
e5zeT02rkCuM7Xno4/zOaYzmPqnJleZcZcfVy56M0WmiZiuWgODonTUb04nJ8ph/4YGdqRfpQb+X
bsdUeccU8nGkVXWGRGdVEJKxMc8a9xX/v/cpW6suqlVSngFxNidpL8knYxmcyK6RUaE6Vg+zjeE7
a+I2EMzi8zcrGUGCTmWwNDID3mmmWpA0qvUrrXHez42dBEUd96fe3I/BmP0usCAR0Bkth2djzS3T
z1xtZrvnfPDXgYHFsHgPhd7ZJ30U+TuvhgXoW8WaUQ6M9cuGzOpuKB5qSlGKaq4zv9Kf1qHzUvPp
VCuPFH2fWojNB1hVKCvA7WBWnb9VNTy0GQDnpVNlDdDQ0K/AV0b2sxZSou1QgVfpN8iLLHF7h3XG
lX7S0goyoVaCbbC07GFxxBdGSiZfzWnWQtHH/b3rqPqL6jcL/Z2tZaFmLs2do4TJ9m0Vx1JMSDpS
0wg0Y1Y3i6tz60biiLFWr+MiSxF1vSGsENhu/pi6zESnE66SYz6tmYnctGtDnal+x9JUycPqTXLy
K2i8h5oY464mVIicShRBP7it33qdc2SapjroZfpKLW/15dKaF6XJv+auNq51nXzR+RDAFnuq2SvV
7MpX0M5GnxFIO21X1O/gZ6UgPwvO8Ip5fIEV2wN6FtT63WDpd0Y2FDcuxm5Ix9aK0HYrPRSzYwPA
qBxQoKWgYfvFgXsSM26TNd8/LgX+9yRumzuAj+0R1X0PlxZaXT/qfSBEXEZOPWXPM1nGudxLuXWX
8qstkw7ikMDMqUEy03KIoMoZUHBWOH2oKcJ2Apk79eq7knH3klrGt3n/mq2OnqQ7XPCneGPQwXK6
Wsn8omxaQswgg4Timojsu7b4tusJiStcXlahv0qVvtRo218msuTDKBGBabluvl/t2GWiNqp2n6JC
d6docodVPM1h4YnkNMkSJNXgzkEGRiyYs6YPMnfVgh6QdAR8twjdriLc6Kf1YSz0lwRm6OynSffF
ENs3aVXamWJeN/gSpgG2eSe7WXBxo+6hyzHb0xdROHxmfWbzGEBiB4AZODK1ab5jbjBqNXh/4WpO
SxVqTe0ewS/fw6C7E/SRBl1GnfzYJc+AMqIMdLuvzeiT5kkuSNeoS8Zj810rN2yd2kB1F2XH7jwB
gp3ON0Qe9aHEpEr2bCPCqOcx7OFxMAbSwXtjI7eTjLaMLEdpVywRLPy1rU7Exfm1Zue5o51WAZai
Hgs5HmRcrcd1oK12+4megk5oBX7lyICZ+Tgx4iAkIUjCUsUrCjMzOQthGQH8j8+VkSPvURhLRwA8
F5GLkaHVpXdpB1vn5Ey4bSZjAUS2uodisVBQoRXzlyJFc1bYr0KhphA6znhXjfZNHc/W0UDM94Hp
XwjhBQF8zgi5M8BBqvo0wnx7Q7Waas5d5xVbUFeb9jEpVhmNtHE+ZgzE5VWln9ly1FI7V0ynv8DG
hQCUrzZ/2rJcQLhBQ2ul+7S6lPFNoS2UVJA41HJ4rZg8AI93k9eskC+2QfiVlcbi7+RpoL9dUp8y
FwUQoVIdbo1sQtCOwF2qEWV/aQ9f1qWK70CStLfp2gDXLBvjqZMEtQZ7P4duivWjfmTFyVDvPfce
wX/+UPTEsfZSf1jSjmXTd+Y+abo7V534q3EHRvCm5RJ1cfUVbMgQ2R4IZwB+2REPsQFTo0/HsC7l
el8gpgwc2Re+3mQobud4PRs1EOGggLn/ES4ExFRpkMvQ4+moHtXxTWqCRec9G0GeiYl55lMXP6DP
na9TYiVXNrr1NLUFjE5LMbGrBTlGZFgfjCYbWb+Qfdj14+GatRBrRdfY5xxyKuQtvaocXwL9fup7
Yb2WmBKismHmOE3M8f0+BZRTs52OpdO472vWSuQaEyeStJqRh2ha57rX4ViRMl0gultHrC1r0MK9
Qs/pfoXKZ0ctthho+2bKEZOm4TKJ5ECUYEUVmCI/xoIbSJkhCUfgGm8dczGzGrL4UDdXSPu8sTYD
/tb+rjCHYI3TidZfmx2Wdv2CNyH1lWrWE3zTb1bpblevZ+0Pdeqd08xK79bFgsY9VaXvdMSSQk7a
IS2rfeaomQRm05shLa4UzJ0yt3cLOPv7OJ7ocm2rN4cTlJfTCOH9VWzLcBBiaI7tBhTdamKFcMOY
vmSVAK2kI+Azc308tUW1PrgiXT8qBoNc2g01ptQ25XvMCLkCVARys0oIVevkPRd2qz7AnAHw5wzL
HKaalh9Nkq8jbXcHvZV4stK1TmjIopHdYit/EkZzgoJN7cjwLWoA+xSM+kjohtPRFSUDplpCvL6K
nydaYQf2zwqjTj+HVQ+vWVQZNa5ZW31vG1sETYwvbvTtHekYOrJul2XWKYLMmBDvtMZ0KrfMmF+g
Zds7raa/3yowLwLVJUxg8mXdSF6TFi2XgnbGqIp+Fy/bp0Io6zo5rXqyWUtnOD+YanvOLwJVdSeB
BN21myUPhlg+ZT2Nw4roMkpHJICe3TXRtlEPgBGeBswrISDMR0B+VmFfQCn1YWYTmDKVREAAMr7b
qinPM6/x0dY2N5wzozx07JngauRjZiTzOXWZfVEUc3dj60t+mHoD1UM6mbcOcoBdmZve1ZXdPVZm
IS5GVQEQtpmwada2ERZ9UZ26hufXqgXseJpNGy3NEdYhxTRwhLX3qUmzb1qt937dWNap1MDt5XAN
B8CPQWHIv2xkC6cWuD9qWa+/MQHokXx6H0m36O9PRFLTkHqR2U8YrLbWCOMJ5ukWCxmZG1G7LSfr
rEytCTBHskm4gp0g475UMjPCGts5SglszGlqI03Y3kPyIS6zOKtRyc5X5U0UIXvLuwACsj9Ixqsc
rURYx4xhGgjM6/kE3LIJFCzq4wLgFSea1kTuqFkflqGE3YMyHfG18RXJQR40nidvS1V8WWOrO085
vCWxxcs9lJblqOfzt9EZvbu10SB10WRgj6yXc1JCUko7NvtUU9VNLRzvBPMMdxDvc9CvTnME8U0+
lUr3Mo2OfGbGAANPM9P6ZHoj5M08Lp+4cQm3fMlf20Xbl0X5WU5iYb8Sd7wn9i2zP/ODrum4SCCk
gdsWjT/Wtgi7mvw0bcDMj5WJcK0GMTy6JHItogDy0owxnDt4PpnGgp4xW4w5k0Qvg0bn2NmAzwHG
9e1p+BYzBwYu82gzGID1IN3EjfoRr2w8j8nJM0CdjomtLnUy5wc3U6GkzaDV2L/0toIHoawgm+UZ
jYB1L/K8fK+5mx00Q/Mx97BayAqnZBNvNvqbTB1as+ITGAUFeKvGB6n18two41mmCRUDQrgDpFBw
3w128YI5I8GS6/O1obLJSWU+512nRboqe9rNYj5S5TcP1K+pqTs1livKYWDp6yrlppItn2cd8dka
a9URqiHQ0gHtCNNJK1jwe6SKa3sPVAGVbz3Sglm3duQdG3ht6pQHma5imYl2durxu+itHiTXmIfY
S/qoNzYU+S7AbUSf+VOtiKEciLnHFILYWZvXHgvaXJ1KXCgnuwX2NUmvi0pvGq58BEBFiyyuMp2N
2yVehheljE8oBZDKLwNORFmtIXROFKYSHGCbOhIlcUHqHifriSoW2XuW0sHfdsdmnzbv60TV9/SG
v9cGyRNOuDGwJ/ROw4yexZOqOvF3ekEJyJPBTTl3Ya67O7OBomw5Xv+QdX2O8HH84vCP7Y0KSmFm
+T15DLO4Jze5y9YtJyCCcn9uGcF0AIzonfKmr2+Sgcr/PKCkSmNuN6gujAlm6Tx7iW6+DJtYI9Ct
o7/1KzifVjiMUuDFVGnjsGFjGLmNkzgJmsWiqsbG7Mtm+uAaygyqVjE9phsgmvdreXa4S/c0K3gP
XNVBp2uNx2ZwUcpsvU6AGWcooFUdaYYOnygevcM04FCWMLwwBcrmyJiA8WQnmIDazP3U4ow4VtTF
HlpmMkVe1orDYrJ2geWl98rKpmMdLwZWyv2oIrc7OGC9I+QUoH6BbfiEPc9ocuuTif4GbDWXAROa
PibSqM8CfcoVhQ00TzG3ZzyxNlKRqTi4w4JsKUX2EDdZfo4h8AdKuXk4rqZEwZExTQbfBpLtEWbp
TGUBqIpxaFbKDpXbdF9hvKbvGHZfhTYL1aeVzUGa7UVk0sUZ+aw4bDgU0/mYag2eSnjBfc/xMZbC
nxkJcKqhWd/mmLmCyjEoAkCiIppLquoG1KN5SEbjOU9bPUhwEwFPHEY/m7eambsauvCUIRCpiY3e
Ru9xi5F6wcgqSnwiG4NEnbq5Nd2h97G4VMd6H9MB8qO+boU+h4Njo0hmtM5DitzpNCec65tWfduS
vDyz0Y4HcHsD4/zG9aIkM4igHxBHJENx5EHGpynZc0Wrx360WdqzKCY3LB0AnamwlwsCp/rC9BTz
fZuyN29aggjKTfUDiNYvFM91KjCb5idw2xDRN1viM3Rih2RxNI1abhxHmWP/YeaP35lFQ2G4wxiE
bmsln4rWRcW+RhP7nMBLeZrXzscMic1HgySQE0H5htznQ7neGpBGDtT4SN/x3Lh/4XJabhuhvWfE
1xT1DiDOJpl1zge0RYnuMKDC7SlMbe2rLKgd0DZ2ollvDb9SW/d/STuz3raZbIv+IgKsYnF6lSjJ
ljzJY5IXIrETzvPMX38X0/eiYzmwENyHBnr42pTEYvHUOXuvfbf0+NcuQMV5Je3p5xC2Ge0nnRGm
USxeEQxEFwlofK9Slfbic2K4wheCXj9JKRk43K8IlVDbml4dCLw7PSdmR2k/HGKIV5pqsM1EJBz2
orRuaGSGtLC4ucrQputQJMlW6514B1vcvhwzu3sEtYk0MdK7wxjpatcYQbv1x7xfJ3VFNq0OpneU
7YSsOio915DVGooaq8PqosNQ2CTkZgZ2GGXVX6IEDVqdivqhq3IYn13jkH+SJt11YUrNQ0lvrDWt
kM+MYXpIfBSCyNSrgPFCbtIuhW3sZyiQ3GKVtGl6R57PS90vU4BhhqEaFj13eKivbJfGSe4M9VtC
Vt4tUQDVrSw4zsKsH3bOHD3Hs09KAcmJZG3nFkA2fyzo0kex7dk0cTe5pNRRXVA8KZVLEPA6/tt2
cIPV6GOzGRzabq1Z6Df56H6fxGztqngQNKbw9+BOaTwT1OtBDPjhJRvejoyRfjtwsF/TdtXhJU3J
1nDy5GqM5WtIvA1CVRNo6tSHuJIicujGFXkL5W1NstrXLim0G7wCndeOUAl1WJYrHhz/zuDIyEk5
FccGTnm4rm36ZTQRyIcKe8DdsGsPbWRBBbBEswWpNL80LN3bFrR5yCHRwfw1lC8VcnHPEXX5qBjm
KYQFPgIK5hW8bAwzSr87sS4vhR8OtxYF18rwkx732ax5ZhOJb46b6b84Jn41E3+4Yf6mfyN/LH6O
raIDHUuvdW8RmbOS0g7vK3pxO23QH5XALVUZnBFK29kK6KY3LLxnoylgIIuhyx71rgQfHJI/Acpw
xm5PYN0urZixesWUltDjCWij1GGtZDH5fl1tm7ecMt/YELtb34gE2XPtPTPE8CLlTUBzl7Khl0zG
+4L2mGUANp4gvHtuWwOtjkkEYMgmvGq2kqu0kW/6EKUHjpdMdyq/v631iDNpRVZV2NBG9EN8NmU1
/EB+Ym1CMwt3nSF6sHKpAIfB8MFzkNt6DSvlLh5oI/SN2XOWpgcgVERNFdfGVaZP/Xcx815OVGD+
sC1fZ/qQ9eMtUQlYK41Q7oVB2ImeakhjNXrWDY3Rep2F7PticvVfczaIdejK9F4mafwQVWH1ZMHF
vDaSbN5RVfSeaNz2a8usXtqgEb5pYpwvtLjtL0O9MrLVMI7NKor9kLdT1P1oRaou6TEPdyk2VAJv
BsPdsyOl68Suwxc3Ssq9MXftYeD9uCaMZ4FQOxqQVibCkNgvJJBMIv9iPBoFH9ObtBhYZpFP66KU
xoFoq2ZXOnELT0FPqf8Te5eR27HuAjCVnktY0VMnnFgyOKNBW9shhH7pol52WrGDc+asis5oPfjp
zk8sv+3WKvzlHc2Za7Fnb/Ko0EhjKPi+BnOzMim/+UYrLmCnvo1kdu2ZEH4Z3fmZ0II3W9NpVXeh
Y+BRqMijo8w3iycH/G9RjHq7Y6mmO01DmTyMLal7Ou2C50oT6i3G8hV5IOOdKz8JDcoH+ldFZGW8
9JPgqiHI9zilc8Z8q7L3jrWahu46cmS508tZu+YzzatqjJFhy6xK1prtoFJKkEs3sz9wJmK9oLmI
A4PInwTPICwWOhB+0H8NYyO+mqqyukkaRjS5QMYZZVbqGcwIb+hyzCReWX1AZgVTSKiyRcbMztVe
Cksj4tpq1Jp+HFjQoKi3ESPkbS9y5oghpjblt9iYtTA8+IgA93oYBBchNpIdbOWKE41N2NcgGLvk
CSuSeciRHL3+oqwmDjIqS+45kCF6rTD8jq41wEegila+JDNDKXubtX6wLbIewAlgkFWXzlCPSc5b
gxCdScgywOkMkqo/UOm6DxyChhKD6MsEJks/0FkaDadZ229+doy1r32F5a2DmmysjCrmuO3WvyLN
nYk0CZSkw02y27pe6jUjD3DTpfN3VdX6G01uveXvTfVDT3zBpuuCcY25tN2GCVa4rs1IqNfD+rr1
UwZQ0yA9zUEKZze2ebCJfVwrq5XUf3TJxyZ646wtPZJEUL0uRVrjZrUXQYneGcxo1nrJ1Elvp++O
CDlmZzO+p2WHjxxg1KiG2276MQh4RnW9hKT0wQPvPfXsL0YC+q/JC7+6eHWrjCzGukKxkBgR5zVi
1xiSsncVzWtq2cmdwZQJ1zQRVIkr0vupc80vSZuNz1pjtpXXj/Rg3SCVXgOrdgWFt1lVLS1kO7G+
mE1hkEPA6dm1gpBIkV4eiDfAcBZpeMkcm2EkByIiTVqbKj0uYVfrDHS+a1NRhdu40GygrPD0vTEZ
vw0+DzhZBzhT3cbqM0rVxFiNFCE3ndEjIaZwKKWggyiseiudob3QsBfzAbr+IgsWLzPAJbjetvwy
pcLUV3GoKFZce7jtKvDe0LLDgxUY+jctVVRMZuMXWzMf5Zo1Z2Afl2CyOb88Eu5pEhuVOYepM1Ec
OKJ4wZ27HO4nHNKWQgPvw2/jENGsunCI95leSgaPSO9BsQN21gx72ypDbLShaHd8mnE3aZ2ztWCs
v9T5wh6GirKPJ1U+pI5Qj0EWLtgfKNFWEAQcl9sfhKl2uFHybL1odz1kyhDcyibfxqLNUNdHuM1n
xf2IJUWTzeS6WEVdbbaejZ3uUZvSGGCzdH6EC0hFh8v6qyyjYstBfthlo0geAOW7F0Kvoh9jAvyF
OMx+R8Nt4BCZtZvZL8koY1J6z5CRkSp8fEjqbiFkgkhdv+0k5sdB71HjG3M0HemHM6qFjSwhi0ek
o9IdYGHWmF86AkK0fnJ2pllWW7cziLui99FthGZMB1qDGJtDm6Fdp6ataaQ3BiLlWzLeTIwuxhux
aDqVIv3rwcjbgzFnJKjR2WUMVSziG8181buM9mZp67QFSYMB0L2xw2GuMd7oP0PqfgIctWBtSIKp
bbJNoKWtwn5Y95FprXo43pxWR0w8rUbzpwj8+CFk4dwn6RC/0ZnrcKGXc3THUBGZPo/Lru/IdUOG
TEAsSzxcu0JOq8Kow5uUoR5t+Fm/TGE3vYgidfFyJs0xr3pJ3EAn7yLdYEBZWrc9Zc/R5OBWocBJ
+53f8ahCAs+XIljfSN2oLiE41BtRXxAgcwgiPEbJMPGghFk54Q7UyUxP24zmqC0qbCvMLK6inKiD
rAqzvdH5xZsiUYiRimYcrEJaX8N+hLMQpA1lx1K9UaRsGQQwsLMDfcOA2N23olVez6gptEhmoK6d
qnVZs52UpIhVcRACzvN/RgGPuioMectsQn7NOHbB0J8p3pslQ5M5B9KB1IyIj7GcYXouy7a5kIRf
kVIH3H6XhUtKSC20myTqEGLZYb3RWpywg4XPpihMfgvfmNqdWbfpr14o/4vfyPkYx5H17JLUQj0U
aPQdSyYPqX0Pa1yRtRKzXZ4Rl32UhS6eTN3kiVUMLk6hFhWJRXprBtUdfKhrm6lwN0Ybs8vAO0y3
ysifWnJ4dFQIxVmX5kfh3CJ5Fot3HkgB4rz3yrzeBd8YsbndEb9R79zhH1XuSKqxeWDWQ+vKlO6U
RxdGglm+2fu3JL+gAp2s/ec/3cePvwAudcfhC6A9/aCPHHN96FLp3+pjep0Qstpq5+LTf3PX/hT+
LaLZ30YAgYpxGSy9/4mSbprMwKqrGykCQV9JA0cEUwqsVt3iu7GyBtePmjeBsoeVZOp/4+s6SIuc
87IWN+nPjigRjqx9qO/7gIgsdxyji1GRsy0B998VSFW+URAwBSB9ghnE5z/RYiT48PFdULncXwN2
78nHTyXx4qNNpiNjxFWf3zbDLrJJt3aedR7UgkDRJmzOyCX/86O8v+oidaYRgSFFtw1zuXF/KD51
gmsJldHam8BqavxNNg3TRFBPIbGYhx+6oPOSKgXtPmbyJeNw+YUQn60oOmi7zVTwM2SxRzpP5gVZ
ic7y/hyefcPGs1Ziderk0kfGrPEQ0kDZauTzwH8yTaYacZtdoiaxtiKS89XEgW9tttRvzEc7b84E
8yXQFimnZC+XGlnianzuZZdDFxGlx3fVUF/U9kVBejCNDdogWkCrP6/zJ3+0TWo0HJdk/0m1VgL9
EYUgGyDewJ2fz2jmyhyKVxe2B7JXim1kZ8lNywPyMHVdfWMPrNJ8rh6T0QclJ/TmkBMPMDmXovSR
No1BRRpgrF2U5UgO71C+Uk24q05WzbM9aGjPgrH1aqQbXqwnzqV06j1FMnV7GBXDHiLbT9aqc4SD
xfze6udr28mqS1u4w5eIeQQ96N6yt9MkSlYjp0FSgot01RPttQWx8WtKzXSN8l/zCHtMt8QYt15l
Ns1Dsfhex7aPb1KUHkfoD4m5HbNkvpxqzpg51q6NMVrZ3nWnoGQgKqJHDJLmRnXauKYCfJVWZV3O
i8hpwsm7z3xhtbAabFye/ghAgX/mOkwn9ldOMRQBETb5LknTS02b4vumKDtvsOHOGEWJUjFr/J+O
BSFuqG9FpTZOhK0pCA9TRL5nHGVYLvWhuJvoMP4k94l+9MhorVwlFk1gf0Zw2jQkuyPVma4CKatt
mqc5DDqXJpIGYoYXNi0YhyL94FrdG24H4+jGdnnZ2DOlvdDiGzEXKbFy0sbS4WY7Tu1UI1PSYEH0
dW09yCY9xk0xbXRAemtm4xPamN701RY2ZUmWiZl1B3I8Z0+0Pr4+vJVWuuocGJS9Nb/2Gv9dzvpL
yENLmIzYslTbbi6oiEOSGpkNhN0X9OG8Pe052bXJVBzMvP3G8CR6CoqePk+CyAlvRXADLWL04riO
rivbpPuv9bo3Dy1uGkhdhLGRBLhy8NgcS+3r1LzgmJcSdhDV426sw/DJMco70uSvIo4/AFGza9A5
SAMhnaLkK57zsDG+1XGQPARVU+1mNwgvS3D3+0504Y07lM4VtQPNPT7BzEAkNUcOCbZ1iKa23Cjm
4S8FmsQnMsWmbG4uajHUTP/iXGwiPAUMi+zxSAqQWgW5/7WGKuQ3Rgl9w/HXhJgwTKRV6dxoiEqQ
kZpkjMwBjRNmxWtsA+klveJhr9vhxOCq49jf5B38Shxnu7rqiHCRjRfLTVp7VtzLF6dHW5op6oIV
ZQq+hNqNmG+7msmQkizGLWMdeR32U7APLO2tdCXjkSb/GSAwWigw7oaP4BMdppXbUQt6dG11R+IF
/uzJrn5NPUdPMgBocBPZSYiabl+kZel6PYlie8kbhlsdEbxEtsqjIzmID9b43aJ6exN1IPdBYkdY
hnN1rYVuTdzllG9mQ1VXfgGrqmwG+GZNyuHerRqC0HFQgtxMaP5j6MxUSb+YcK3gn4jENoBuA3+e
CaWbSSPOr5NKQjSF2RHOzQJiAmvDKFp//h47edV/+PunEn9ZFg2NnuII9oOEHb/cff73FyvFH28s
F2U/Jv/FXshbgkrs5D0ZuX7jxxQydybcjjYEYaW6fdqTKNRg86+ZaeZs8/9+TYBBunQhm+MBPPlO
cz34dWC14k6GoT1u0KPNt7qfRw+BKu0frWM1T7WDqDNH4x+dufZ79wr2MEqZxf2hGFEq1zgl6ema
nzjziEq/ynfESOrptk02n3+99/aS5RKQ1OVi/wCGJ+Rv29AfRQAZAD5woN69wcU/voGX8ptNd64+
O3eRk0pjztJC+QYXURMzNo/xvRGtzfhMRXPuKierm/4RiWbZ4N5w9JmHG1+uJYLIc+zA92ucHwx+
ieTnoibn55L6yRpEsDZDpQsjXrZRtw3GobqJpz44s9JPv4sLrAofpaGwoFKend75JhFNqevVfMeQ
GRTPPCW7JKrzrY48Yq9JwD2fL4P3FagDkAU4F+4l3MmLSfnU6iqGwHQYd2THInxBhT4PX9yG3uOd
bL74UY7885wf7f0XtLE9YoEEHbpcDFzpKZeQ6MBQTFMuGXQDwYpXLVHBEYJE7d+2pA/XOXFnDbiE
6D0U0D3n3rmNZmfaEBTon4Eenvs2J07hzkkLhNN8mxLgRUgn71VDxd5NZ+7S+7XHlu1AleeAgDuV
p5V/va/Yx8gg9a0Om4fITHHLV5BlnTNozJNvwhnT5s9DizRxqEN2ke8vgRXHN0I99R+Ys9MZpjk6
2bSQz+w67ze25STNdirxobP3mCb09vdXyVWo+XpVFPetBJvtmbY3nTPZnrhSuYRBVAM2UQsZLnf5
ZDfAV60MRnTVvU9VFhmlB6qqHi9i/t1g2v94Y7gYsVWLVxyv4eLtf/99IIalhHV2xb38xnC9fvr8
4Ty97fx1NgEMqZwAdFuZJ1uONhgtJGI9u8/0S45I+r81APil8LvqwH3w1OA9dZbL//EKMM1RwaQw
tft+cFfREQ/HmV/n4922SQxB7ID5DBqvudyqPy5QRcScKl+Y99spedZDA8VN/m9OembE0sIMBE+f
ymD59+8vETI/MWD91Ee7nxC1bHr8bRxD/vE+SJYUXhFj+SZ0S06WVBVnSvVp1BydnRWDiv1//vmT
hwLUl/K15c+Dj7d3odx+/ulPn2yAE/RhuNcUgAZb7slPNFaZH+lyKI+6OWxaNGC9jtvgOUNz//mF
fluJ/yzTICwiqcLgzoqlXeWeLKi8zGWTzIlxtNLG4JAi9rWJ6dEkEIgZXHa7yAwZI5DejvcP2Bpp
5M+4ov6t78SSsFGNCHa0Za8EOvZ+SSSlMrOmGvv74MLXdrn2r0/N8ufZvXgcFyzBaUNQaBX0Q+Q0
91Kfv5ul+QUS0ue/44fHniuYvJWhadnU7qc0jVQ0VdBLp7tP7PHiq8Zk4fO/v9zwd7fp9/POG5K1
rJZa8/0PNA4j8mW2rQdY3p7WJgeGZx52ojXgnUuCbzeBxqjt82uK933UD4XGKfICxXAcDjLPoGnV
IAJUfFW71qqawrdkaJAelkyrEKzttaI5ZGV3PHP55ab/9zv/3+XxwTs8BNI+dTlPRtQigAyYAlb1
nrfDl25egjf0XR9Fkdf3vkXvBSPbVFp7cP+PGoOlMx/hb6UW2ziVPTsuJJiTWiFKakO0DLGOUjNu
Rq297lNiBtCU/XKK+QvVytpyw+/jWF8Xo+mZNZn2jF9Rw8TfY826qONFpCrWY+aAyK0PCILP7EN/
/YBkBbFhUObqp1S1rg/wjeIkOKYZj/BMCmjluoBrUVTlmJgsoopqq33Fr3Gm9vjr4lgSUZatXJDo
crLBNmUjEhWn2THBvtVMTAZyTiU02jPziSfM6L85zZU2ntkoTvar/yyKPy97svFOzHbCumRR+Gqk
p3RR9T/G4dsUHM3Q9aLxi+/joG1uUergQw3PPOXu+8fw49VP3o4gUwosblm24E9RCxfWIbUrk+EO
Tior+9FbmHbbIKdLEOKdQJvwynD3Z9pbD2ZqrznebSvyeUtMXOxCl0pnSDyKEr9E9TqEtYZIQb8z
6c5tRZdvyoFr1HN25ywSDrqZO2B0a96oznbqu19FhlHKzAP4AngxacWKHGuQZm3iHAf64mMKR4Br
8/wF08sBiDTuk6HE09kA2wy3U5t7hsGCgU9Na2286PySTrGRPqV+8Gjl+p2flGuc6hBjibJvgE2L
Mt87ldioqXoYLHfrFqhKxtyZV0O2YD37EAIWszmFjXjtmxnNO0HoeCF3tSV/9pX6jtcL6+vQbuqM
9FXaaxG6VIQviK6D4LFaKJJxI19EExxs52fCkJ9m7bOlFjFv1+/Kmcd9QHi5DgaB3qq/mgr1OGrD
VR5XMDjpIPd4vMsmuD+zEbx/If/vjWeeQ/1FoSpPnzP2AXqTdBOPuuXcMUIGaeaOJTombT8GchdO
eKQy/E3Qdo14PojRfwqjYS2QJTBs+5532hGHy7kdctn13++QSF2ZNv2u1qCFnGxPRsFAOlJFeUyq
N5MDIPdJoV/RxFMVb13kFNr0ve0fjW4JHz5z6v0Nbjq9OB0eulTKWNj8p88CarreIhL5qPdafpgR
g20NTdabCGw2QtVR/1Ujhfoxuy3mD7sub9t0/oG4ItzPgjhwLTWsfTcA7q6rCdNaFLR7xexhqw9J
9/b57TM+vsmQaBF5pwDRUJSfwkwd/BgoNM3iWLuXUf8WFS/ODDzCjdEb3CmUKnF3Hejf0K6uiurG
sPUfNfRDc86v6vHWh4iC4Yacju95gsIv/zWOLExguKPARp0yWwQtERhXIyjzUU/u3PifyCjL6lsG
f5wol3tN8+dkr43ioGSkNpXHWbUHf0rukqiKoBhoyZkN7i+7OnWSoMBgzAic47QQg/coaolm8Jin
iLQZ1oRvKHfgEGv225iP2S2A5fE6ttABIEnHZhCN6kzt+3GP5SPAHF26hy5trpNa0LJJcfW7pjxG
1fM0mPd5NqPCqVbIzN30VcGJ/nxxfHyFcj3enzRuTAZrzslDpOlBoZsJP26Qu9arGuYUzQ1AwMBu
wwuzGOVTltQ5mluB46FF2vD55f/6dYn7tFyCOIChnNxbTe9QDZKKzkmCAPtltkmmSU7uSJaB6tYv
FaTuzrXOPL3v69XfK8qRJIvSoOWJMOTJl2700GdOsvzIIXDThg6FPf57hcAP+99r/H4o/zhKRjZY
9Llvy6OSOxcpBVmF69J8RsaMoW70eneTi+hy6vIzC2j5xU42JrqkBOy5S64JZ9j3tXJpCFzXvsMv
SvBX7wjUZv3TjAbv8xsnPl6HctyiTc+QlH7zad+vIvSokLldHxth3jZ+/qSRkDRiPQ7o+uDz8QA8
PcLbuGxVvS2GmQq63qBt61duVt4PiTizkpYN9/33fv95lpX2x++dDmU2zY5TU5Hdmg27EysHufVK
a+rtkDx+/u0/vhCXi9mMMGkU4FM7+ZFHqEQzvjgsaVF0qRfo20l/mZ3sAr39mXPIXy4lAPzQeFza
kPpp2zua2P8mlGzHLoofLLNwj4ko3W0Qy1+BP9lnfsW/3FWuZhPNu5C21WnPGGZwJ0CfL1ej2Cqb
rW7nm+xcKtPHp56jKH07OtSEMdKGen+voDdFXRuOzbE0602Tdd9tAAKm4bALJJu4ba6wqJx5LD4+
8sslAS0tDz296pNHXptqOx0Fl0zmQULSENpBr7Th5fN18dergC/k0KTrxCmcrAvDBbWMZZjGSJkf
8149GEZ4ZsM+SQRaNi9y5BQNHsTJysQm+P7HQ1SusIHN9HayX7Us1tUwISR+Gx2OgCU6h9FT+XHG
Mha74ZnV8bev9+elT54xA6tO4DjLfWvKi0q0qA3Jpzmz4P+yBJdOCG8/ED4EU5wsjrzER4XE3byz
+74CwGRY17jVs8McAbn+/HZ9fLao3ODYQVOkofjhdmlx7zaTFUfHzrRnFh6y7tCAmkT0VeGVFRlq
n1/vZI9CAadc7hriKF3SKjndNpKAfnZX9NOxF+BktTwrd3OnwwZOp3LjIt/hUNEYZ0apHy6Kupix
GUZsGAGs/ZOV76cyxfPU2UfHb7qtL1wOPOGUHHpzsLcjv+8+GQhG+Pyb/o7V/mM7BqpK/vEyNSHz
1WUYf/okVLROiNDQjhKt96Vei2TbtqAgukIAFmoCcavZ0fDCgRJuEqXy3gmaJFvXfZJ8me0EW6YM
Z8JguyE9RiWgjAzLwt0cRFQqYxHuC6QEn3/kk8UtUczRYaJMFiwpPv3J7zTGEfHxZsbfBzFEgmMv
Hz6/wMlqO7kAVf77B1dhPnZ6Qj2OgVWuJCmA0N3XvqohdZ0DhJ48Q/+5FPIymn60zrgH7y/FqxbF
TiWKYzFjYHiN01U2nhv5/vXr/Pcap02/vknAs6A2PmLaUeoFFAO6Gd8wzmwHdFQ+rODlzvz3Sqc1
qq2P1uRnRnHURVagt3admzTOOm+sGAM0mIouB5bbTYIxnvgJ+Z3OtLYRNoIfs6pjr4S5RVOK/wP4
POeyrgQS46xZFMEpXewLZRA3okqlkebSKlg9Qe78igQJlMVgf4X+wBy4nH8mmmYfY8R7XjxVlel1
oU1TODLMFtyIdC/yLAVJWAfJJsR7tK0H0ERsIYsoPxQrMQp7FZhDu6qxh2E5fEoRcUxg/Twct+UO
ofKr09YhvlFRrIMq+oYw523AW7CJx6rdZFEDAqtROMfmwfqJBI7DmkwgD9Dc3mUJYDuTIw3knjg8
zuO0z+fsYmhafe0AKNCwIMAOsBrprIswV+uh6srHTkcrfw2OIIJhVSMPwp4ChiFSLeGU0EBkYrkr
V1S5Z5tQGdivXXAwUGoSOfoXlhmXd7JIX40sUBssAPZXG0MqHNqk2OVV2N0Gmo4SWCLJYqaCVU5v
B69xMrlpInYdPUkgpETMJzSrNe8bo28OeomBM++oACDllJcJEPyVjCoihIRffCUWptmZQ1dtbIlr
0i2QzTuhYe9z0ZHhl6bapsaI6tkG1nS/7r81ihSi3OzEL59Y7UtZm8PTVFkSI/Q0EuzkgJCaVM1b
c1405XXpY6JxjGQT9V3kzVUgIBBPQ7VCdGbuggqwkevm7VPRWspLstwHpges6yodQnklg+xXJXTo
HXPhXPYdcUeora1tPcdgFHO87HhXJEBJnv4hcsZvUe+CDsIIvdEd39pMeWRclAovIMLz+jpKHGef
DXV7YboTo1pGndxKSxzCoPrBurC3qZyMr8FsYYWREI76LrAvK9Stq6Cd0k1cT29yOAzwzPt8eqxs
H4pUSNOsDMP+xvdLf2fGPqGl7mxejN30hoRcw0HrcD+cvPIsOA2QqlMoayVyxp0tRLxxmry9bCxE
VkOJDDe66glir1ZQ4TGREH+0wg0rd8iog4u8GdSFX3TwvIBaoLBPDfxXg0rWRtL9qgftWzWZHPlq
29/5di1vGpXR9WtKsnqiyf4CS2YioSnN8AVHzKqTkXSwJq1tZOONwDcbgGWIQu0uHwrngJ6n3bZm
PK5yiX+h66LxMAC4QT8JJI9coOC6sdVPzdWRuztk/4gKf1afYr5Wif1tFDE9amrddY76e5sy8135
rRgvRZSNvC6N6LpOwv6y8YV/7wdzdNmUBeD/sSpu3QkrrTtDx8S2CJAxByivSez1SkFgSfArbrI0
EvhrDecmakOSA3DV7Aj0e7UgZ+LRQwSXVM4P2IkLQF6ptZNIPCyZz/miKOsDdnNeenpwPYC4uMx9
h34rTlBaIOGdo/ejFxZO/hxklr0y+I9bQ3WmNwKt2/bxbGMcK2bakwTGNbGPj0obJHGEeG3NMi+9
qiOFK3KxZEdysSuO2IOydOHYZTSmUNkGVxb/cR01MJHCrohArdXla6DhxAX8BV5R2RrNia6a1q1p
o8K38lXQLOEDjkOuYBuka6N1cpS0yYj83wIz6TjkJfRB4YWtbuG9aZuD5UdqhQawXw9B1T0ENMi2
7eK87cq52IcOevI+B/tgFXOF636ms59U/op/wr8TMyQfPSy/xl1krJMpACDRRIqPTPy0ZgDTglXR
ApFDNx6GoGRil6gPIgTcTRGh4ZshjG0zLalos+bqR+aP+rrCP7WOKvtbjQl0raLkbcibnyUGH2YL
8Vtvai9G2cFfHI3X3M98sHN80Z7x4Yr782qa9Gxs6ZeEKHYgW4049mYo12g7CcrjVJmsfBuqTN5q
j3Uy8jErK0V7GCIzzPQZuSrorqDNeG6yGh+nkxs7C4rEaqgoHHqlAmYuMI/yfkLRBcageeIf5ElM
oxFvb1RzLmDHeIrsBu8QWVrPdpY9Wag1X7pOyw4Dlr39NBfBIYAsX2GLBS3VLTpXe+EsYEvTXlXg
EPuZY2HEaojw0yWVfnA17Ewc9z0RutY+D+yfykGLNePivWpsF/LYQBAXRbBOD7wZ8ZhzxAvqnumq
VcY7OSi16eMMXgbPyRZSgnUfd2LYITBqroGftTdlqeJ9nbH3LgXtFZVy4iVjOGBrNX+xCZVeT5IH
2x2pNr3VInBOnHhb9u60A+0ybkMGRSztoaN5hFMM4xh2TmVMa96181723eDNpGc9lHFo9UiVuw5y
NtjKXYQwG4+QGz8rIsPblSzM/JXc7giniulj6lI1P6Y+BMeYJNR1K3scey5DLrdwvrtx3q7gYsIA
cWdE+2mRgDUirGMl8VKCBlXJFfT+L3ZjfjW77nkyocLURhrdw7ZM8DJQA5o9JYNlTe4Kxk59SDst
uDMjmAMuBt912xgcyccE78vgjwuSp86wIkVCGRd+GnMTpsCs93mpmL0gz8EAFgS3krvGrAFEvJ3k
ZN1Q4m7bFOtRvtB74OCnxIdCD06ZKq1tu4OAEi4540So7EdbjVtZG/Flgzfvpk8Uo8ZAQaT11c+s
YtrVYErc623bbgaROl98yFPw9bLiIjWZhuATMLYOxAWP4bv80gBTg3yElgzPzWw+zpOD77lTMf6Z
QPT3GXwi1ryeXwuFcWHQ0l/lzAYZxsgVG92q4a1q0e1cILnOzD65YDIy35bM6fmfjSa4UtaAWBsL
6GFa2qbwpwKPN57/QBao2gVmo3atDgIsxaC+ZJWVz3lFw6rLKmfNRxVbDaHbrs1xUK4LrSWXOund
W7zorOOpcl+dGquDU2vCg9Pm3sHRdTZKHxBMjy1Pa0rxBLQ5xOhaPstca79buA/xZiUTwXv+TDbv
qM9s9jLpIBioQT+KqvIf/S6ANdJV4y7Jhe8Fbj5trIChmpvP7MrEQq87U8u63dxOwaMOx+S+HlEO
Dkbp8FQyQwoz374kZdzfcJwsH9Vi0QRd7mxajR0IMBNTwdGIt8iRnV3k6LEXVz1+X5f+dtw5D1be
QJ3yqSHDwRlIbp+rnwYuIiic6YA+Ft99KqyfumIEVuWUtE3NlE/nHRys0j4pfkBpNbdMsvQVSlC1
jeKZxKlpJh627dEfxy5fGHV3kR3iSLSPlTt9txq9oQTq3qYRPto0GvV1X0vdS3TxNprLnRvpr1kl
acDz4JBxA+ICoMcUXowjkx4GUjgpHPb2sgrFTajzG2o5O6rTRvO2rE0mBPhkt2oS44M/TuVaC3ki
wzR9GtDAg9yIWy+vhLWRKFaz/+HovJobRcIo+ouoInUDr4AkFC1nyy+Ux4GcM79+j/Z1a3bGlqD7
C/eeu/2u1fhFRS4L6pjeHD8KUZMNIUATHApXnadhhxIbp026ZKxwpLYF1DZvQMHlmATCfIN0DOtY
F0GksSl+j4vQ6BvSvD8kSd48iaZIg2aWhgeIajrDru6/+LCXnT5m2NkmkPeb1Pq/S246fu05PxKf
lOJyzsIXrOU43bEo7kpaWBiKNmBaag8NR0HcHvVUG977ygbriqbZd+rSPqNlj7ZipWYyatlfIWTR
BKjg7T+7lIaDQMZleqyBV7RUqWNzIyjoNM/i00inyfhJTWPSXkTTJwZ7faPKgwREW7gValt94rK9
P4zZCJmgMwy87YJcY9nfA3VK4Xj5MAMrNe15nN86sEhnOXEtj9K03AJr/170mEYLy4mJWjflxrHr
KsjWRLpCU25512du0STOdm0K4ytrNPoWu4gT7JC4aL0oKe/+wFSlinLUxMWe07thDrPfy3sj2zMr
WDZjkcZXrSacCHNAaz3HiQPcsjWfxwkfSxSz+eKst68ywYATWjBCm7bBeQU53OpvSA3RQ7LrsA81
ld/eGJVk20CW2Kc5a3eFktrPja72k3H6AUYivCUmodHpMoBeJvBRhloFuGdqHlVmDg7X2tintfVO
4CxvCfnSUNNa/LWcZm4Zh7c87EvPzEwdWKye+tl0Pwfxk7q1TGM6JhuA1LzE56K3IHDqVlhcChhV
qe8AnKOqtxV+Ui2nhgFYwnEp0uUMAgZsm5aK9Wxr9TVr8tsAwy2YJF5MdzBwWSq508JPgL5jzWrr
x3AINqgHiy0YS64GSLsYInk6sdHGb5QBDI4Ak/7IOJq/LTUcrwu7+oC/YIaW08cX2IxI2qJVaICf
rTHkQNCqj77AqaqXtgHvaLYCfY0NVwmhfVFyjHs9GayHLGx5ycs7cHEkdgG0V0MAcLcA4LFD54G5
Few00d0iy/pVcgaOOh3IYSao7R0hqrJrF6X6cpYQyANbLB9vQe3FPfgLpYh7LJChwtrTwDjKgeAJ
pVECDHLMvlj2uSower8Jo/YkJ6wRqkHkl41Sxa1p6nU3rajxwBcqO3OaiOWSIN2uajfbLswefaOF
cIVElK5ukUE8JGiNMZdBqCykHs134vLXiQCJ1OQme1oZmW5J5eYnJn6VNE4WP8bqgyFKMf3KGdar
LhZ9vyYAH8H1LefIIDy2mp2a0Vnb7kxRR6e2E5juC2ED/kuGh6wQA2Fy+vAJKN0+yjlVLhM+Rr6p
hEByMP8fMcfMETxB5qdzBiSWx0m/UtRC36hiuHdONTxDevsdp7bdx/3ouGzE1pMePw/5lpi/1KP1
4avQM+1G8TpyvlDz1Arh2NPQsSPua2sT8+/5eqQLV+trWj6MshkRu3Hmq2RpfpiVxJouYCv8W0Pr
C1fV9BqRQbvvhUIYgFosVbJnpQGnSDQatHo77uVfnIl5n7Wz4Ydzmm9ylQ1zXYfoJTQcrhvyR6tL
1+s/0jCUA5i92c3XUcdigaOP9yqBVTDy3q8EOMCXkJ+ltPrAyCsGJJapUfq1GMwrgw0j0c6gevri
zVGXdwszEnXVAuyvq6nulFzZWQMZflkxg8srqVbRYYFEyiq8PCQV8N4BV8H424FIWB8ZXYwo1JCK
sGqWD8aI4y6xWPSlDZkBSaHGQWKGUWA3ZfsU67b1zC9luNLisUyI3p276RMkGX49E5u2SgHlMsMF
FNKP5LZnhfk+JHWyWfrc+OxjXb84aaYnbtMReLv2OelqnKbH0URzk/cd6CA1fMc8hjoiVkjZ4xj1
exPmWpm3etA5Y+Rjt/23tkT/gr7BzW0bnJtIHbepY4U44up/M1ywV0ZLoGzITNsyoIfWZvIVL8ti
PpVW/LqmE/mSigqjybArXOlL4TNzNHANDr8TOXRerWV1EA+tycHDt6fGg74nOLZ7EmOpHGGSWEc4
yvHFMvN1W2R2tlmhHzOvrfk1tHvHr9ycyqgeEBlSpfZly1DPZGwRhbyW4ptb5ZeoFuhXiCA8c8E0
3yszhrOJPG95lwpFSWJxeUKVJ328erASBStjCZWhhB/Czydj8jP0ZhOpzheL42arDOVMYyi6r3Vk
+ohalLKqm7a6WRUXKsLxfS4hZxltSBYvdjdYhqLdhcWQ3fEkNARrLbMb8WnRtixHzdcXUWxoZQgt
UBcs7XWfp0FfwViPLP0P1AfqunpdvboRgOxM+6+u1Qbucp4dOGvFGe1Q6Zv9hCAqioz2qSmGmd49
73HwtSbMW4wlWxtbsKcA8N7WuBpdcoD/oX6NeW3bn3iGNgPigCBhWfL0D6v2fbf1u7FaM5sDJE0p
Tf7DbxbiU6s6oT0U2Po3ILQZxJmj4Q/9HSaa2idrBQpsIMI8ODaHAhOtgbSjzIZPAdiC7TdALyVW
3nJSgh9HQ4sf284oz05mWx/YJJlM0ZG6fLhQ31dAByBjRGBa3XL3zBobmPDFxpSQHVWdSk2JBh0u
VtUVt76X4REaYRvEhB0GodbFV2CNnV8Se7ib+Vq8IZ30ozHy1UQy4hBXG7GpJsBaRZiuuyol8EsH
fwDHT8NbaoCAJ42u2v2fJdJG3XYt1y8lHiwGrvUs9z0RylssJ9CnqNi2WgehoauVKWALB1fLjvk6
8onkksSU+2k2A7tOXhoJrCGuiIbOzZ5mTI3TPWvxhkzyLjvojGaPK+BTrpRWM/9Ggqpv0u4/wjqP
jxo0sF3WQUSak/Qn6sg3riYGvuZ6zy4M+wGvbNKFMGTk7LP0ZETV1MCqrUx9ADzP+y2gHSyRo26K
yugDXk5jS9iJiQlQrw9KO5fPephaH/Nq/7PKmedF5bzBRdpvKwsM1KyU9t4UTcVZ0pQvnWJ3vm5S
UKgleUtapiS3Ubf6E4GkuScSBUgyRZ+nrORupnWOH7FQ6tc16YlcYCIBPF72YfjMl6HR8eW1Qwgo
dAZLqwEyS6R/WifFbVnFeBAcGDALZx0edKtOr1x15n2iq+8RW6gPcc1QghJoDJbRumMcuSJhS7Pt
NCHAFDV1v2DW/pOibNFd5nEU13EEfqUc8uKPkSuCMLvlRF6GWZ5t0pyeqMBb3xCZfJtNVNIpGBNS
HkNSSoip3eJsA/xg8mQ/tLOS+5E1V8wt+tazw2UmsqMfxXmQTOFWHaQhQakfuFJRBczNL2bLKSDn
B8rKPPXII1QsTVsWE+B/prrcGpoRn/W2muDFWpCRHVDrLXaQd7mYHyzPVAq1+lNkcQeSoKHnh2HT
780GoadCcK0ehsOPUThaxBQXFywbzLo/2A5gqhKPA06lvv3QCx0yTlt0/ogXWy8/7ki/qXvWK5Or
oS/Fn82hf7KK6YZisz6Q5QOGnxkTo8tbUiA6niPifRgZ9B75PXSSRMVsYCJz/lL33lILUpZe4G4e
eit9HrWqZTXQMFZoS2sbpmUcTLWms3ZAC0JAS3HoJAtWXjkRI34cZAU6bXCOtaPVN7HWbQh5vdO3
i5m8Dk5Me2JMt7i+U8BNPj+PG8B8tpkSwFAe8sRHjr9Cvy4KE/xzYYSumoZPdTxN55js0nTDHLrp
XhOU1MM27dv+FU/A4Kld4kBU6kg/aGJDPcAwtfczKNj3sFU7n9eWDaTswn20MCzWnfiNDYLqlXZE
GIqG0TeEGBDQ2IR7PAKaL9KI5OaKdCDy8npPibp8lw4TkztnrO7YW+E3dv2vUMt/WVVoHghSDPnC
YrJ2HGkk200eDtfchkY52HCvyXFJ6ZZifdOAfWKsm/0bNI7FsS7ye0ozSxR1sML3Rl0qiujZaQLi
LTZO+sncrApPZTlYxhmG9YR2dOyTZNeyAr6suHsRPJnJDkkd8c5gd4hCbRlwFRrJAVKRP2sGBLjE
yIP7v/oO8+g+jXxr34v0KJut9nz/BVA8+1W1lfJogk+D/Q9ly5zhJHCLuOkqnpsGhEUVEgOjGY22
kxps3J4lEggqoN1FWcM0MDkmlnroDxZS9jUaFXdJs1cMAPdBW6tt09wWT8RW/Vt07bhk2cvKC78j
CX4m5YRZfA5enjS3szktGtFEHWkgavILqBnLhnW0xmuB91AAuGTIqReSkr3Iw4+VauysF+x3PGtR
4r/anIaXVNrdpwaQzncW4Aq4v7WV+91OzU1a9OOjpRrrwdaTT9vo3qJahROfg5zotZHpl6VAf5+r
li+4TDwH2uuLUUGfcE14dQ9DrU5Hs4Laxkh4cqtEwUSmMIguE8YRQ1lFTH37lnhqmlJQTKxHDFie
xggPHyjE5OYleUK5xkSfOVHOZoNTeOHT8swJxtRY6yOxCEOyBdCFRrkryGNZyhh8KxMakke41Uxr
eOlm9ihNElvHPF1unOf6zmLV4XHsqQ9g2VM/RBzjlWiQJS8+5nD6a3ZMMT35l4mZjwWhfp/7cPe4
eTF2vwVGE9fI7GpTddRq4BfIopqi39ma4w2JXGu5Yb3x0XD+eCxWIFqF8xcBDVAImQyxhFEpSQBD
b3XFpCVM6ln90ZSuO9Y9QIyUBB43YnbjtiPJvwyeYL0zKHg0lqp/SpMYtfeoasaTpRclpfFaN95S
Tp8Gx5SfQxz3YCN9kbPOvlWXzcKMdjABb6fmlx7Z2pl9TXUWHCX8IOJfRSt8TCO5QJoVJgsTB0l2
p8WYtDU2skWY0ZnnNzWKGiD+qXNg5PyvjweGvbZ931CGOERSrQsXP+/H/rkB+gyiJmvhnEGzTHIi
pIUVxS9jHQ0PZdF+AcLXN2bjID1Muaqp44jXhWo7wu212oXly/BuFoQlAOMszsrQFvWx0LPirLJB
slCW9zOY3zHdZiOJXgq0Aq72uDyN4Rw+1szwgfmV1Irq0L9OuOl9I1VmePX1PUVCf6tMRnqLjr9/
ECI9rJaTHaR6L7dbvgsWqfTOetRsmyiL/dbp+207Wm3AooY0raaMt9QckDQqR+fkK1XXYazuh6n4
IFn1DXmXzUvdxZs1CfWAlC8ROLNO/Rb2s71lRbk8jQYKr96ajD0AjXkzdV1xquYW/Gdnrz4imgVK
KTS3zIgcwtIkAlhTzmdldeyjFfF/kJP8WXVwF+dMYw+g6mTOdy3xMCS3e/S9nJkQdB9jrY1bXw1l
67itmkXnFsQ6OxlLd1mjw+TuwiuHiUlKVqgdpJZnwdibSXBnANPckAmppQ4NAkkkm2yGYI0WnpzV
hQkWMClknAKBAUr9lg0gwVgibm6mppVucs+YmpnibvuImfiYwop3qFPcMauLg05hxHYjyrxZa7rj
jMPlqIpE/8pIw+KPIFefWqhmgFmrwMbJ96hRn+2idHjMSGPdpbIh/cLMtXOf3kXbpjH6cFbXI/Jp
8yClqPemgtOhskMCzdqk/YyTpN4wncs9k0rUW51C53rhHiAKIyMcRx2fjZGFDECZ7kjKQQvOt+82
olw5S2INWbcmiIGr157fdCE7ysnWNXCcSG7G0Yx3Uz6xYl7f12ZsA3JKqo01msMTh/XCugh/Y4rx
NDC0MDnVelsfAcbAkzTG5rEWqc1Waxko8la2sU2UPnTt9GxSeAbKbDAU6xWTeMH7dtpUv4TTdufF
xFpRWr3cd4u+PNfjwLSJAsOzKGpKqGhGnBYPbSx5LZzpJwFc8hFNpYzd5Y63kBnnQj1FP8W4yG1m
JyHd85Sx1Fb5H8Y7DLGczEcaiuirF0a5I+CO1KU+Y6kbEYadpdZ4QTsM3F9tVO6zsEHDFTkHIq2c
A1eyvo+ytEbvW8DpqTPCELiW1y5bdsTQtT41fkPydD2dS63IAg6R4V4mKh5JQZTKg7IEmlKXSBok
9fFSQdSeltiVqXjN68HZseJpD7Xs7slyjUr3O2LCkD3c0NCBKFOFnpJM86Weowrw9508bjgVUUXO
H8GW3y09Cfvpb2EQ4CRtJX+fDDN7HJdl8tQ2GjYGl/ADobLmJhtZ7eoiKg+pk4kDwLlklxbZa2pa
OY2oph47oc98AD0smjIDKsPGhnUTmjY5Ialje7XsdRFG71m0/JR9c8NSE3saFYBXVB0Ts5FSgJ0g
rZ/SCrJ4RYuixVIfohDJsmNl3bYSq+4Sh6P7CSfRucy72M2WhQW5nF/HKu92ihOTvcPu9DLJsIDG
rSlvZFntUWJelkpLtmwCLqRr2tt1FJ+j3se+WLhpbY1HHORdfHL4Vnf0adrFgWT4iHY188wZihTR
xM42HHL7h4JNg2tqVeyLMhBKit3ulw7ajrGITxhJdYC+FDmJEwKZHmbDLemNtzGJqLwKxqeNJZct
YNuAsr33Zo36sZpTcnLKcDjQ1OBoYBmeuNhJJhRoTAcSNPeeZpY8LnVqPBIXl521GpDoGmMQWuO4
2WhJTWZk1WoP+n114JR0hybqOFdIkhaxMhePMpI2LIbpvaFk98FStogC7mFMWieCNXRYv0vF/Avx
x95fBIQmVvoGkXX0Vkv5EVK1wGrWN2eGcBNPw3DOOLmDVOG3iQwGQHVnvqEjiO+epDVYCev15Fo8
2tPav0t+Mp/hFF+4qodHhRBIP+vjGwoeYNCmeNHHxPK1KJ5e7Mqy+CUgGIuM2RIwqn5f99a67UAX
2f34VoXsEtOJeCitHRJAOo7js/YIPbsdi40Ta/1eH/L+Oqhhv+uypHwBkWb4pOvonhYJUhfBBpZe
2EzyU+hqF4z2YnxEEEVeldqOQH1WRCqyNbGxg+WC2hapVEdrtbFjZoVLc6+IWgmbvpbDY2uU69M4
jviLmEURvHCn6mrZ2ZBN90U6WnliLGWy4rfCF5hRvLrNBDYzKr2JloHdJlswms9W/c46m44H59S/
tQ+bj1yz12COU2trxAbTRTaPlWJ6lYM4C7QK9fpvX03vsRK9EEFGRsddnzPnjANhF9lo0OT0Zkf8
CwAaq03TsUCkPRp8E+vug0in9p/aN+ObptL5pHS7bl7NQCJVAFNazy3b2Yp6oVmMiAkYLG/IJuC4
oEp8xxq0TeQgPpjDMgJYJvUXbTB+VeGkyPsJVJ51I/U0rQkfHVxPbicqjZB4bJG9ZIFBjgRBPjpV
D9pT8M6sKwLNqFnmK2P6YIQTD1xKddIVbTq4I8T3D2RQ+jYZrVe7k/qTYdZ6QOeFOkdmDQd8zc1i
i/AUps26XaYiJTMmfE6glh5ZFRavvUBWUS52ftLkAVUUuUqZkr6TD2J5dWURb1rR/Zg2YjIWFOqT
kX2ilGWc8whKjXLAa3lZVYbPCXSmjKX/9JYWWw05EfvDc1N+j1p6CdcFGPKVzG0c/ap+ZExD9jR1
S/QDjJ6rktFvDinvvtO3z8PyipBxK2QbmPKFhBvSyngpxXOtHYU4WeVDFB/sJAAinbBCUoHsOnYg
Gqq8ExEaIaEmTlHS/phukXyYBEEZCh9vsOaBLH4c65G2y01UOofuxCBSW2mF1GPP6LMcNknLpQLj
iW/rq7QeK/XVoKcqH+Jk11kUsWK/VMQD5b/FFOQMoTrF0zsWVNVpYaqU7LX52jNkGtgw5mPPUoR5
HFdb2/8BEaNG+O0UH1x4O5zm4mfAA6mHlzX61oqWWCwCdRzUKnG7jaqXyPxQmpNWp3vBolqaj1bj
bLn1TlV4V9dUm5pPHkK0TyjpUR22c/ezML8QGTJG+ip1eluYTHXRZhqRF9AYgbwrmWznU6ClB3M5
2jG7VjP3hRmo+WNZv5S8Oi2N9tnuGfQDCB373K8NgtJtz+5tvxp/7t+ajP9oMkkfxdm8ksCxEfZD
1b6rnJdRnR0yfTdpR1KB9kUOKpUmmpNhUL/TmKxJRKga3OYFAuD0HEZYlwYAwfMPJ5BbQHocmMWZ
9aGduHfA72cY1tXyrZJ7ySSC5Ew3CSe3MQ4xSiOeGO4Rn586i7eNdlXI0zVvUXXNtX0f/9zZ8piL
vEnwAZ4VnWCps1Pct183ZiyT9eiAqekEEfDfpvayzG9YoFzWHJ15Du1dzRoLebuCGKffpehnCrHp
tZ8clWLBrQroPFkVks3OVXhJTDK00GplZ5t7XJJhZXZqs61od+Hvo/0qKqVlgzuar/Eoyj3T3S89
07MLjM2NtdJdZeeJvGibcD6Kr76dkUKZV5v48cIgvTknwpdDB5q6PIV6c4yhXGp5kFulOxHMBpeO
JAdyfYAJIc5luVRkvjWfDeKmTI4853VsOHkd9mo5g9TQNcdXSOU+RCKvoRpMs13CXnnCVYaKNVii
BBvj80z+V3GWROvMNPii+0jhhoNcYb9rG+cMQpKTwXTrH8T8qjpPTbhLEWCu9R/zyZ3Svqnrk+68
Ru1uzf8mEihYYFWNdredB+qYokbb3bNNdAG1frklzWtCyuOoBmE07+WkehnSjabCMesA6WdoT7HA
BmG/oLoxkb85ZBe05XOnvXUG5aUSUNvuK/0eqEF4SPJrDg4b+4KQAFx5ZIXWY+kW8t8M/bBITyvf
1pCgBWGks4SeKHPmScoVUZEP8HIWhe84P4T1cf1eLfmD+M+LYuj7FvxABu6rvhsgX6Uctws7+f1d
BclusojPzqJRkXAg8gzQNPlKXm6STnkbkZ+B8XXt8DET1znOgsz41BG1LyUYYoavUf1ZjRH6rBfQ
ivercL6PAEzDzxWUALXrEEST5lSkhYY05YVsWpVOkRSLcjmb5EoaWCPm8F04KDPi8BACV7ZCt09+
LIVAFWOjpMeG+DD7zuocrxqEwrFlE87CiJKVc7/xiYk/tiRpLUQjxsKPjLeyIhCdT2Sm4UEQUEm4
QVuWnnxhLzLqcDtegBSbWHcj+7PX7zLU+ZItvV8o4b9urP0sZslQnuWyV4r3YfoWarAUOy2FOwna
0/mqxBUjsJfAFM4M8Kjy0NInlmJXkhQ1kdaVabh/H7lXE0iLwssnxZut75Uzd2q+2+zFEifaC1fU
t2i4ISXbCFQDKBiQXF7WFA17MClnew5wlvc278N1IJur+FCqG1Mrvzbpca0vpXuOeFP6ZFsUOz19
68Zvq6x3CxJbxAbo255NCDoN+sJSGcg8TjmygdMVX2Z0tTpoqtWe/Qxu/ueufl/sY0G0w/9uZdJ9
aP/4i1Exjv9qcb2nKDpKIORTPv+x/Ki6H/S1Acxy+ufCVfWfYiEy0tktzSltuDw5xXuQ2BYyRSPd
rcXLwBwlWR+kuHK7bamnPdgG4V/DyOQPoDGZw789bJToLR0f1eWjQCWi9UeFIiuynD64C4uRZySc
SBISc4pwaUPiVX/ISW7a8e330FUrcuANGR8bI79OuKP44uMt9Ysnp8dxQjk4MCMsLprDBDLFi/aW
TASCim9r/u0QoKRwxcUMCnqN7plRGx4Gb0l/FfYONsFOPdrqKTZ9FKSLUHYMF8kpeUdStpHheiF7
aLfO8iEkpZu99kbL8KijcsrlcFs0Y9tF+8L+YF9AK51vC/Eeh7/y0sMmVIug+7L3Tf8ga/7DkV7Z
HYtdz0ZuHaP9FO8lMQo1QOd4Pd31POPyanCqZgVnxv2AMH8K7ikSyQFLXa0Cbxhxc9WTTWxHnfEl
3zjEHBIHgd2VWe5L4ps5W2wN9816i8RzN5xS55eYhXw8RPOJ6EJX9uf7m8ZGmpdo71Bx65ekfgp1
FvLC2hDBxt/2W+WbhSqPWcnU/XOYiLFE4eppvTaChJ18pdm5RnsA9mCVm8F+V8RF1x8Wbd92tLJq
YM7WduTaMOyDprCP6LZmepHsSKb1EXEquvTL0j4t05el8cTc8uRTiQmdtxHUExhUK+eh8dn+byCJ
eup4m6zjWl0hbFYsBuv4NCUEb34x+1HKOYC9WjQvqoHq8ku1jtJ8CqdXIoyqaL+KbRsfC6BW6w6v
umcWF4fBbDU95OnVRGmb9J950vMQHIX9OordzC2WRBhVXoX+EqXXYTypEYn1qKT6j1QeQEIMq029
skkwqPKEgpF9cnQCT8FdbuUoeB8/Vu3BGTY0cr7ov7mP2HXDIiQ2LvydJfk65ckmIVnkBC2o+aYF
GEufb/aPcQbkVId/nJqupm5lg0UGXVTI5azeA8nOBWFcUbUfrKdUnU6j/hkN4S7XHUbVpJa1Fzoa
T1otfU/pjmwwZnWHqZCkxnpDmU7BzOyaDkCRKlnMtCXxhWwT1+ICtssnHM+IT1+J4Oa0Sw8zsPy8
+05QTRclIPdyX2i/8Wi5jf6ecgDoaor/M/WYSRcU8DPbxGj6HZbYV5IFC+/ykHYFFBCmuAzVCn59
rXuD8dbV035wrhgqKAmi7UpO20LFMVsbCxJuLZ91mW+TqXsaIkIDVpNTJvLb8DYLRPvTa1if81B4
SkMKGKOqVfyNXeGv8fNUf4UxhBIknSnnQcUIs1X8RH3oHHFdnezU1ySjmtxYUeGCwMK+oXsTQcSO
ji5RcuIN+muT8zRXOTz76Ns02Filv81YsotAso+chhuRHPrhMGJqY7XNmQvqn4FzyV9Zom0JyQG2
GB6l7fM4fhDzJvsHwPiILzixw21b/hgs2GHIsvL8q+yNHMydFobQpFM68WYfW8N21H6apgX9TDrh
ndMzFO2+ZgSq4suBKo6eV/lQ0nlflcMeqQnT1Tn6a8OdbQca6jaFPKNl5iKLXxYdnnDVbhj8nXrs
xztrFcjp/2qbKM/2rZfGm541X6sq3ZzAa9P4aYq/WFhHQVJGBHqjyD+mNqFDR+/GFpBd8zoSIXit
FS7e+C1xXmNd2wwtmt7134wuJHwplz+nIYYMt412G0DlDvzEcWCu+3uS90KXmMvPiFDX1k9XNRit
8TTIl6nZyoRaBfxMqrgaK2E6HrX9Ic5yaL6E8diQCM66LZ6PTbXNtYfBAoy8F5ZGtIWPC2ODesLr
qRFlmewGMjknVH26+ti3x8E8tqzFZfxTGMKbGSH3yl5nU1ozyE21V8s6j4q2Q/jpqvRSECaARvPN
41ZBGeAl946Mwc3wNhuEZgwktOaPs/1D5Ni/lXwNszBB6V4q4wWhqptUM3OfX854M7y0ylGz9kW6
GzIyQ/nZWJuL9ckRfwOhz2wB8nZbxO+TFUIS5TTChnRQeIrYGBB7cmL/bIjfMqpRir6wLknQuWFc
AdSS5n/qfFabF4FWtTxpKQ8nPsFIvcga2VfQ3sNT7GPd0fuI01j8GVL6ESEnLfOq5EUObJvIl6ib
ayhfs0l443Lpm5B1P2XZu4bya4ELYjFop+njAejCswVluiqfi/FNaZ7t9mladmP7SC6lx/SXGfpB
5PyB+tp2N50OxnSOXaLuK6YZ2UIFhM+wyN8I6H2Yk0utHHEEEtH+lFvHQn6k4OfXpfcsSfwrUV4x
gGby9FaNvTz2O4PhakFLHVPXqenfSLxGPQRRfU4Jzkwq2lxu77L8cYjZIEB9l2g7YhUNnbh4yNzR
4jcp4Y5RHQzJ20iYBs42ltffyfTl9PyGqA4U46PU/zXtuIuNxTfUPYkRaLp4jld7eBwUkoehsMoK
wQaY8b4tsQmO25UoIdngvzAJzMqmfybCvkXNICwNJ1xdB8YNoYuV743IEW/lpEZLnR1Ch9m+Yl8w
DHprVp7yamFfjsuReQ9hMMmy0cfu0IHu4vOwEDfY2T2Aq70awF4GTcEO12yKEGd/Y3pZpP7ZLZIk
fd7ACL85EeYhZrEl8fJjUe4QVhysfgl68mnUu66JgDG08T2E+kxXEUmv31qoP7To0OGi04I5O6Pr
CWO/J4mMflOaQbPwslvLtLer6GOYqw/TVAJnHTe2VE9VRQ5rvXqMw1y55FfmmRtjnA/M+G+CAlE6
42Ey0kcSFP1pWrZJTYC5blWAnSRgaHXf28qpyKJjbCjbku2/yzbjt1Xkdijmp2hRWeSzsJp0bxXd
vuOtSRx084VxQ/lCLUHSDbdx6yaZ4kHreTYtFGCx3JdG8zlnNgLxCmKAkzsHEr+JVs09dTDcRjE2
K2h3DyA29r6/pXjsu2dpjpTIa+nqzr2byz9YD12nJNtqM1YBazmsaxSghrvmjuIlhrMrW41NJdE5
WncuC9Z7JUv6oQ3mMLzqyQhzBeLasHaXYS2OpTKS+l36oUoWE8NlYpOPNge0G63hFUXheQbkU0bi
Xa97d+TS7DMdpx+6HD06Yk/yhyV91cBizfr62q3dxuHPqKgjhyXynDndmBwcDXmO67Ii0CGnJ3LQ
V6w7RWinrioCo+M9RVI5EWTb2taG1eWtUewgq6Zzq81ehb+yIx+PrSYRzuRzv6HmD2Q7PzGOfJ/G
4WBmoU+2GvGSBAXDR6Htufe1U0Vt1zGWJxbIXiokvOaDOvwMoYCdogQJ90msio1g5UwYHrOi/0g6
kyU5kS2IfhFmDEEA2yTnzJpHaYOVSiXGYIYI+Pp3st+ura1Nqq5Mght+3Y/bexztT5bPK1jy9I7L
eskqpveSDNwonUfPnnfyvx4nkH1i2OIui7OsP3bDSG/VeJhsQ28RZXZs+Oi4PQVus5XE/7zy9vzw
s/Nixs/8E1GCp53gPDjrFlLTvWyY2GZXv8yISGPQ7lMLTc5G+TG+2VaI8EhTP/YSPecQi2J/pk6d
Ge6nb/i8Q7VrfV5RWGw7F9OZxwhJkzOd3iJZdsBNMdfg/dBjcSp1tY366mTbNenO4tCZ+hdb5You
9Czl/8ba9z2rmJvn0K2pHKCzZxtoAwkw2bM2FruJ1H1WpCD/G1rTEt4GknupK/NLGWoKidJDMhua
zyMLU1G3q0x7aVLO8nB9Ezhf55GBuKO+gJ471l/zre84Qg207f6Cv+hULuBdifIlUcaFhLr7Zj3h
HJq41tHDK70XmvS21FU9UBVVgelfD6pPPzq+vHRFQL6ZnmovANMnVEvbRvHije/lzC1vIBLvSJKB
/Do5Mrr2xR/LX8Ui8QLSWu/XR6NSOjOYrKaWsY5AKAbIGtOZ2hqWSolTXXu2Ye3Ikcz0w9ej4P3R
Te3DgmtyyHgonDoOcUFgYCW0jQV85ZRPcsrOeBLajgGDC47fZ+c6GTdF0m7rht026Qaa6bBEtnHf
8CICbYbtGnG+3WV9eHQRWME17orZ7Mox2Lild6AqY+v69T1j5pmULzcthuLRilO4WaFLdL2XZIVI
WgaEIPMaPUxQMsqCALNB0cR+RSBr7M4R1ajN7c6WUYWsnOEomHr7Sf2jR4OWOm/9dDTrtnm5m7kZ
rsiybYDrOYQui9M4HIFy15yYkuxQPZUoey4pPxDxd24U4rPtUFeay8CFcGiq2LH0npPhdHOeL0O/
dfHmRbp6b6fiPJnCjvHLPqxZQqebUM+Nj00RFwU3Q5Jrhag/B0fgCiFAk3h4YgvHvutmxPKQH5Tu
GP6TkfUsI9mtZDs7EMva6YLN78qniDBKNGmbJCYGPbb3kmAzyRA3Ab2MlSRCRvmvxhoeIMmXrYdm
Qh6Vz3PB4pTrQm8wevHh3Krc12TXgueqVq1iafnoGoXaSpLJbW/z2iU0lIVbHFtxam739S726vpq
h6SMHU6WZqgxK7kUfMu/HtGSeClFnAkMAHaIc5pXqU0zYCUJ6w/DT8Mg3vLzWqvmA20vRva7ZLV3
HvJe63h3DtJ/R4n6Jp2hhqa9e6nF+uoV3hF394HymRd4nk9shWkFJ5Fs5GGydiZq0EQLfczop05H
eSAotSVHtkui4skeGVXZQ4YkA4FwPAXK+tVqPKIhmz/HXrlwEMOQGZvjaEsVbyyY4bLJeo48rm+6
Po1M7PRh0kXpG1oJaLAfeqLObnCIzB/B22umbXUgHDng0aU9fFbbURJ24N86VHrlI6OwSFe87+J7
AdKF4f6L7x4HLNlhgft4DMbPCqejVxUPGoFuNLS3LjXZrvSS992BHD8rnjGWpnwQojk5E3G4Zj64
sngm+40eynaWxf3Jlu7JEdG/Tub0/paEb7L6pYEteluxe3aEJsNDYaLxNLEuV4l4bJxxS3yen3JQ
FJbiNvQ4kPzgc7EQ4schuGf2+KWxElIxOiPyYMoqb39g7bJYij7KNrmuE8k0PeKqzNLXqDZ3YzWR
HMT877e0N0wLvyJvbg5IzKw1cmKCFNjmBSsGXg6CYCLG69tCxdrlMwlHoxv6ZJdfbkE1djhj6vED
8Hkkt904ryZG6NE+U3nCKiBpITH4+Ll7Nqy7bDR0imFcS7ikutF6vFk3l2C4o7D6ALzoEkzLdGTF
9jc03t7Pi6tBZVTC3bWp/LDTeT8lvbjXukE+DIFYNBF3mnAbsFNOJN1HM0TMoAu36e3qqBbu8mRS
ba4Tsh/uuyrhBu5cvTb/13jhTxSudz2Ez5ZWPCEG5sL6rHtoF6EXGzc7+3Qm3dwwzLzbJcSQdhOB
0JQkQozj9mgmZt14fkppKQJ8Y/HGDhFyESjT28vQIm2Tc10V/YL5iMrtrswY5ajlKySkDNWlO0wN
e+PS/91SPMnafj9XLF4HwuS16ZuTyETsQlPojM/QLZBXwCWsHpr4OB+CqsZjOWE5L2qhdhMEmGdr
IZtfkKa7b1oJTZS+Ea5J9lPEA9pWqqcDN7ytiWb3yQmbNtzTdToeVJ4R55yr8LsYwj92b0f3tt+x
g3BAkL2vHmss178OQxH0bw2+jw9YOdVBL7wNtD9hjZa4hTyopsckoI9n0zXlV0FJ6kMjsYHBL4A2
e0iytL6KCRQgSQaL247/Oc2iu9Ce872Ww3QgYpgTGK8labi+pNswSx6gJxPtTNfM8ARlLoY8hDwX
UoUdvrdt7346Sxo+umJRZTyZ3j0INO3YCmlddWoUh3JOivPs+uc2goYhesLUq6ud/xoyj+Rc1F0H
B+QwrIKMG7HLI5vYcdeVAZ6lAdOekUSKRyKRmIfIMBFOG+6U+wMrHpdtQU+OFwbuF7WjuLZmPPFp
O7LrK9LkPORc6lU5GWKokcvqiRD1M8607FT0ZAzQSPIONbYrXqdy6p/U4GPmx15rHvII/Ri8PggX
l7jOUwGGIwRfkupH3ebBt1Q+lJJlQvYMqastZ1qUHV8kVDINFl5svbyw+t+nKZ2bwRKAeBjobBqp
H0GVmrX6Dp113U8Fn55dge8gnfQ1GUuneKMGxJ0Z2AAxym1BBxFrRbMMHJ9L9hSsY/OvXEfuuHlT
cwsVrowwYgeARsgLu8triVlipyf7RRn9t7X74lz7zp3yK8AcWcA8WNQloPvb+3YMCRn7wFUeo7wN
Dr4zEo/stfPJ+jl6xaFs3qG8wC2nL4KHYpkv/dDP+5SGp4sdyeltHFxWwZFaT9wjyfVgy3riuyIe
aygEu8Z2u782hslDt5r5WLM6BYsoc56VImG906ceI7r2rL+BrKuTUxLCnXLuFcQK/vva1/AoONbK
oiO03Nn8fa3+Lm1YKJGBUuwt3ksedi7sFhwkzC5taZ0xq9iI0wOCtZ8qDikHURg9sHonQ3szf661
v8cyl1+xxbhbeoymc1sDT2EtOprT7CpsH3Ka3mYzk8yIQjRAO2reaDZkPJ0tzuiSaIu9qQpBdq4g
9I6TcRBYQvzx0NzWPK2Ogj9R3le7WwAMFsDckUgsYZ/KgbGsan2DkJEyUedZGAPc1wi2HD811KoX
/gqOJ5cNeGOr6d4FpsMBam67aJmSskNYOAxz/gN8OsferJGF6jIirNCx/8o6xT+tLWWSVcNP43hD
CP+V5tRKLbxyB0gPS4brNkQOLYppebAoe8sR0M9Tril662/0KHjbRcBkEUTtsW3Kby9ZX1VpyLHc
zbl8DDMgcEQywXFEZsHph7XmmPYNR7nbvhTMUVQ3ZRylKhT6wU/8+qk0XsgLCS4+N1KRnKhNvTEl
HP/NMhOqJmWmez/hN10mEdmQQS6PY6BoMWvmENMuEsPWuLQWR1xhJ+bfz3JxGoKW7nzSb9ADsnnP
j96f8mHtePzRX5kIp2arqEKjorZK/3pR+pv5ZL1zTN18VghDYnlLqxbBO9lkQDUSeAYky9OYyCkH
nEqSfz3Vps/2FCY/4yKdlKV4kp+CJHxIeAe+aC36i7CwFSqLRjUAbxHnye28qFZnZ/w8HpLD4jHS
ipAEatUP88nHxLmZUirLt0w9hR/bmY4ceMuTnHZDX8ExIOzaHj0CRTEsXCTWJV3YkBSd3ZPARWot
jIvXEeGK/sE02/OxpieL8nKKs3gxe4XDF3C1HP+iwTlge+KmcK36T9V/7smPbHVSZ3edwEvsMp+t
YcKCdga8DFzf3pSjxdAsu/XTWll3C215fCf834vh2zK6+W4GoYQzlksLsOYEKd9CQ9OGQQ8aN+vi
Zoi7XiSHweoFwk/R7adlABzShQnjhnYUYzeeqzF3SK6oirGO/AQDOtk+yOI2vKoskeRwcfvw1Nvl
Hn8sz8+kSBKx5970bs6LiGZdXNEUR0+pzR1GMSGnVvC1knrYVvZEl3hJzwITHGNqGQnUwjEZ4jZf
4BPZxCuSiPAtPrsuHrI+xbggn1JSI2mctfglpn4kKlLWRUPdVJL023lt71o9/thgeednyUSGBSEp
HnvtVaehFyyJSCoJVPTsHoOb4D5hufqf4jUO6ctz/1Dp+BcJK9q1WnG1YtIv4yhh6xel83kO/tBY
hrdAdW4L5sC1cNaCIOZtrj7qznefyDdMnySO7FhDSsB14P4ex6bwdnmlHYa+EeBYCsvsxMJgPIUr
bhsBnPWxu5keCxeBKuBeswvGUu2rlDcwwSwCymKIHrvKxcA4OJeqNMMDKYEWa2XeIdhIi4xNW32G
awWTJ2y/uLVOeJLSsuWxZyoJ4IaIOKoGTuOwyMo7OAXMH3aFxcEXy0O7yn/JlN/mWt984+392y6Y
n0wXPETSMndJlhDodSJuSYHdzeMOjp1IwTHIge/Grd8pKhD1jZG3bXlk2UevKZwvfOhUQsoUcPQS
qUcylP5VTfAaNjrSGftP1/jvCg/sznduAhglyNadm+F7DDXN25CEWA+TlogLG1zBtZGyiJ7yNGJX
LWiAXFKJwG+xI5HwWFIT/epG7JqwKTBh+/lDiqrdTU6cup/JyDUCkSVpMlYDJnJ/aAZ9BgX23IkJ
cbCdHz1tXeu+7N6TxC+wPHQIAtPsvXo4rtmADPNf5Q42O2Pxpke6r+tAvdMukN2JLJ3efO4f3OEN
Qq1HOJ2e6qelpTCo9l+rkPyUIDPJ65tTdLN23cdYGHmvCiY/IS0wRjlEnVI0+lfn4Ur9Jo7zuhIR
VA92W7136S0mtgSss2ptOQG+d4qOQCSpuJtWFgMhb4oQZWKj5vFfVSsgHUWNGIU9SPqsoDsAVDwr
RTrNcetZMBhsvqbJwclp0KWoVmDop31oo0fi0zPzaNx1Vn2Q+fTbh1ZygJ8RXZYxvVUpRJgXRAGw
rc8QDhduRzGULpBpg+ceJ6/Bvp/PUeNsTaE8hx2rcEDmF8M/GsbVripnGA0rhutqDb5zlLh93eS/
2rYmUbJw8Wkra90UsFniaQk6xIOVXUcI8WJXL5n6bpWtvuCj3UzcJarkTvRszII0wIYvRct57S5s
H70paJ8dt3C41dtZtwJXK16RM7hx8vbCjjDQuJs32dwdLR35y37qS0H9aWicEw2Rmqc/cXAZ9ksC
SCfFIP7O3UOe+rYFLDE6eAZNY+qdI+fsgJ/WhuFIYe+jk+rpu+LRLndWaH3oRf5RJZteoHH1Hpo2
qKhg9n9mr5qauHb1g56H+d13IlzPcsAflWc3igCEVa6Hwyvr21ebjCSlU1ZAIMkd913FGp+ROyPk
YL97GVUkR4wjggLU8GcOeTlw0Ql2s+LmvO+AMZ08fyUBXIWLehgWtLcuiAb+I5+bk8denG7C4i4r
h6e1J97HDOcykJWdeFIgAlm3LjZ7UmamTVlPAAAIZLB+4jOhqlJt82EM0E+6t0Xq8MmifmQ/Z7O6
JHJydww0HTon6PjQB5K/CUQW7bsk6n/KG5QN2wmD4hxYjxM8qb+Ascx1FGK+eO7Qn8wUoAYnYf1H
ilVsLWWPXEHs6crT1cSV4GsGDksfJX6kuzmS3SkP8/BU9ZTOhqIguKrHBrXMEew3TP3Qa04VNaOr
oVB6N62YuFEPiQQVz8LXeTszwDvNn/BrZFwGk3/f1G73q7SH4dz1Ufk0mCK5c725+LADuntdbU2x
LvNlPy8l6yZQVueANQbz4CQy0if9cha+/b1iTrOgvm3sBnC6KiLrNBM1P4rUnXY+olhcBF57RBnB
p+DanOQhP1qSee5Z17n8muzOiRc/11sXzMHWtoq38v+OLpyBhBbI7VF2Me1MbiGtRU6yd2bnZ53G
T7kQuLcLe/kdothcPENymwV8cwZuX76sNlY6uzLmioNbjjFJFNbNg3pd/XzkNEGaFBbuMUsWf1rR
Mxgxa22GaBT/gtHncWR6julDX54JcLmxYT+1IWTmbNjhI62qcx4tN2KQ1campDm5wFvJub/qbDdM
HLk0c/Q01ZIbGtLW2Ycmcra2zUZ1GpYWNgLSlY+dRfnjjgcfyEfSBpc+cNx/2iXcPJiJ69CYW+s+
Z+z+W8JgelwiG6Na1jH1Q+25TsZ5rGzxA6Rs2PTZyGKK0TZiXigliLUby8YEqWD70FkvbVD621Ia
0jGJV9MypV0Zfsmpzd6ZMaJPwoW/c3j4+Ku1pz96JYpDQ4CGlB8xYvSfrvnIunFgQVeW8QCHdD/N
jvyXy2fRlMdE+vqpqwBF7lXKUrCNUt4S7tKfO88qgALYFoFLZmxIatWn0B2QiIasBLLikn/QzrNw
7SAISbv1RKP9inpzo6VepFWjoWS4mpiyuWKjk5xrq/4FWK/cUhf8Wg3WhxPRpYKJer7Cp+rf8DwP
9yygPaKHKYqVUyaXiCgfgcEu/UayodDeJpIStkn/3S0wRFwKqTcTl8VfTbPaCFYaXWXt/Stfrxak
hfdTdb0fM6upY6bE6l58N23GvyawZL5rinC4TkHqoK67+aXHsHWGAqIPapYaD1NRv6qREGlQUcvb
Fwv6kr24MzMusaUkjrhae8cabi4Bb1Xi3kBVmat9rzhfd74w4X06FBoh2vEunSDyuKhkOa444F8E
G1KM9kO1p9+IkhZiBlenXFliFrLZupHl0G8QQTmt8mxXra21XYNAB+hJNib3fmm9TRBKqEyl7WOv
XcKPMUd5L10vLbe1t757q8fCCGaUhzyapPg8F+xHbdKWx9FxvsqMF9PSLmwahm5ZWXQWbf+5lvmE
fd5tsAook9H82U4gmwLHewydfkZkd8V9Rn/yU2IDXzIzlhgzsXsD4LXuVDb0h0Knt78hegvGavzj
Ouhrw0AMwMVjtmVBoOJxEtFOrWX1l37h/lq2RQIvLqm0jAePvV8fSOdhFW1ImLv39+1YhLuK69pZ
tdnIpo8F1CBrJoPM8e9pyImeOtuftpEcodxb6HMac96SAz01a7W+QdltjmujnUfHs2QchcX4SDa7
3rfuquJlcCgz5PIZt1Ikf6qZaQNdkllh9ewD2VfMGgNHfF7k0LZq/HEJ5MJDFTYObHOUdDLj+LOo
TaOkx2dgG/SXLob2oaiV/w04AFibj3SvgDqu/Mhs9lbTWYdsCLJYMi5sye3PW2kcdbe2C0YFr+Tr
BL+Q+u4ZpEwJpn5fL05OeD1NtmMg0zevYPvGS8Py3u3eUgTXR+tK3SpjPa+GAxJdczCDrfa5qZ1H
noLbtgkVU2UooIDO6B+YVQQpaPo9dUm4sUiaHZBvq51j59mHCRb7rOypf1UT3xAcFgo7paRW3LLY
iVbCtnBrZi3AU+jGIVgTqLIswMq6/+1kefdXL8q8oL1P1NnTh9alqr2vZ/NtS5neM0Uovlc4mKO+
6whFrfUxkq1+XNtaXkgCA8hj5biVow9axktr0oIE4uaQY73t2W80c0fndcouLsrRuPKR9uuqGUjj
dAB/sfCtGv8xbGS4w7Q/18tmAeWwTwceNgeJfuv0NiNlmd6+wBxky4J2MRKqWT/LdBJvQ8agRuVT
ENfzKKE7htG+8oU62ghVmyJfPhg70b+5CMPikDY6BZ0o20C47ZsxJW8mxhSWP5BfCNCbgwCS+C/D
NkacRSdHW5Ec9RWeuxmuB6I/9xknB5MvZKkRu6N8zybMO0w6Y8Dko3y4nVubgIzlpuZ1u6upRyB4
3ICmmvrfi40TN/eT+0QSY0+Wutj2gKVwqmT/ckbVjXTM5zJjJu77xDtmunpjShrj0LZeKo+BbaO0
6D4mWWHxcbRzncr+R9CsASOBeP1d4BKQDRdL3bseoc+RhsuHADL9Z9dWqNLCwxTXOqy2svxHrSEL
Yarh3lveIFuX2ouTvQjrlCaCqzPb1l1vC0B5QaDO8PkwjWRr6t7ea7ywfBPaf7i6oh55Fs4UM3ru
zuL7EWeSga0TjjyEDRdg7Tnze1rUyX04TP21yet5x4UIF59W+QuLDJLjPW7gHEhxtllJQW3WPv8T
qby5zE1fXbBh8KODTuLKn2KLbqbRuVZli6wSjpCjvBRcISOBqF4gjnnHaa2dJzY/+LmHGvfZTDAB
h87tc0idguljHf0BebXzfvvaru/5zoFayLIf2BkY1XIPnE/iYYXIG+rp8nz0toOHVIrIAVxvJEjj
t5a7CUXNZA47OgmVtzMEsA9zR2dU2vXsVYMGMd2tOzZDt3qwafDgMLruZbVx1HgZXmP8mli/xoaI
BXakjQGedXDX8blCPkENUS9mEo/VlLY7u0n1Aain/RXcDOTgvaLb08PcKPweQ65v38nZ+uNUut/n
gzAdUNe23xWFM5/BjmjI98UXAeskVsrGueuGpHbTzt5HUbdcslUgK8ywimDLzftucm1uW6Bwgyn7
gmqj9il2CuBmpbk2dcPFYowwMFmM/ttMtMzxNs6JSLrqkK9DsEuXqh/32NBYRq+RiT1pcWl08WuF
vWF1acZLRCJ2uYZLDcgrEVF2O/rLxwyN/0/qr28IVMS9BianS9s0LsV41Qi2nHUpZn6IgMPRBWL2
4wxj9pTLMHxMMpzDPQVKD7Sg3ZBUZOh5H5UFqnixNA02dTy6pI1I0WQ3I/mIt+MvW2L/PqlN9uCE
JABr9GMgJiC43Lb6sTM2qojVRPjYY7MSTwlVqlW8d5S5HTOIJQeCsKT6ZWrDG6F4VbegT2W6codi
Mj9YLumfwUGqxSsrt8JLvzR39KOYW/2UgUfaFj05CGvq8lhzKselieRlrmmBCkz9kVIiuk8jYr3l
0miSQVm4G53Fe+0bOstHzXDlWGO1dxd9s17ysSrR/CrSEBNwaPF9nnmkPGf4y22WJerqkqEpVuKk
EEpe3HmMeLbtWwgB3z3PB5wiPcxkNhh7fIFYXCXATdXojaA8/CE6+WjouERVAMspZQ/y6pGJn3fD
mi+f5DiGOBqINcNRnDeJvFHKnYVZrw/xUHgtQ46uSmbHURfnyDNLLOrppe4QnKaKiTXQFptfOFFH
N5jDqxZkADai6di9dc3Al6ZIXcNCu7flclG5CyJ2NsVr0qq/HMDQy2t5WwM1xfO0JObFV1PDqVQQ
1wwDHOEycz8XgGtXYZaSwR5vT8S0DmMyy9/qroC/v+LdSAKT7TMb8V7IxMbTsXrNAe8Bk30Y/aSB
+hq5XfJLcfLDSiHCpTUdJYU6YM5re0CyGdQ7Xn05ZgA0RvstBUSBVQ1Lrw0oG6l0TbeekU64Kdgp
bNNuzdGQLW9EQO2UE9sev7JxDdwXgpzOs6cKjB4ef06R/0YriLhFq3lb6YSJALwQ7tUmOa5ECPD4
4pgzLYqdlbDfKGZWuHbCgV3l1lFNffa7siRbAtSxo2uZ/hxVQbPFX4FvugbieK6UM/JatUbDR8NI
C7CwvFLTiSNlHvw9vyR6Dv3oh+5UjN9dGl0qr+eOzTMDMbxduXLnFqJtVPW89hNY4GlCMBXlel4u
1dyBzs+b9OBw8dovy4xcadIbA8RQ7pTIooPFnQ474Q3NoQgL/0V7snpZ8hSYQtAWN0aFt/EHgpWp
ZrMzMaEELjf7rHd/zTThPSzgY8FmOySME8F7yxN7LU6J+6NRqbf2PEloezJ1XlKTDe9OWOLAJMCD
Vj6MSEYD/1eDheXBHqf+3AureBUhM7I7ehKFZJp2fY2dzPKK6iexivKpGVNQnby/v8KcgGo5czWE
Dm5ilHFiWWJwwecusKxDbH31LL0D2j+DcQ81EqiPYddXmCdQ0c7Zkv74lXS+f0OKmf5xdmCBWGE5
xE7V/kVa8H7myeE4Z9u2k27BnTkE1LBaJXYNsgIkX4TcJB2XY2fK1JesSm83aTN+1hOXCgAkzNg6
/HYgO1KLmXh7RggcLaHfI8sPZnrKuiC/NBMqqYM1zXjzLcLi6YxTxyl/hSzwubDjTRiXznrsslA9
VKHsnlwELBTUmwLsCBI9csV1aRaJGb7MKVuAlE/sQwf1PvS4/LFqmyiq0ME2s931PvIZJUgHou+k
4E0awWk1dbAZAFxNLupeYX5wk9fH0BqDPeHh5QB4sD/OHd0BNm6sr8rVesVoLYZjw4mxFevAeSpM
eV00no/FdqjaLeDQJx2tWlWFdunh5rjjtgylXpO4gUjF6dc4P4w+DGl+dXsN9/15sBgoVsrjdmAi
6cd0oFA8F3XK3S5os0eHWDkMfjBtp8krwsMUaEVcXXaHpFtHcBvB8tXTArEnE895AQeQ45/oKtuB
8b3KFtBZQknU/1uWhPHg6LBWejUjVnFb2+ud6UbqP+k7PQB5BQFs8/rVjmvdu6GY91y93KPux+xP
m6zD0XcmFa+N+TP71OqNjcr/1XD28DeaYe8Uut1r6mX3PgoX/KrU2zsr5lwlGHAV4P+9oHsDFyoe
tKxxBnGoFuTFIncPBgL3ZvFIY8+pD2KhSMbd6g0BflLKMZpxlp99q5HmboftQobvNHtWcg4Nmvcm
N/3v0hLhb7H0bA4b2TYnWL/9Vro+nwekgDT9paYbPLmT9Y61Q3IMCjI2CXUou5q+ZGgQgXUss7TY
5elkcbim9c5bsCF3bvhvFBYAqBv6C3UHXE9WQi1xCt7sa4dGCF2Df0RaYLM5WM+p3YjLrd332e1U
toO4Xm4ImuBLmHznlJTs67R0wyc2OTTohPIXk4V7hftvXSQoQYYUmFKxB0h5SzD4h23czS4lgyDO
7QDW0tDQ0lGWE8zHMipOlY9bu4KZJqMLRkuCbVVRfQa1BXqxSVrKvEjaZEBeLlbZth/+BGZGEjDb
TXydHjxGoHNB5j/uJQ6UqijSu4AN1FXz1eclNWp8Drj/63LdqrkBFZj5f9gHeY+EzL8x96HHUV98
mLUct13qyUPE9e9M24RzCd1l2PP+bQ/VyuFX9HVEvlNpTMoi3+flEP1i+2Y23CPtTaew+UaSgop6
KYY475FM+ALG0MrQSxTeyRY+yIaVS/EHsRUGEqb/O0bEMuY2TsqMNuvYNA0eS2tGyA9rcZvkgldA
ACQh4ASBmoN4SIglu4XQl+yQSU1XY1E3cSGtb17yuQAnxsGki1XsiyRIr7ha8f2taKOcxhhpnUbs
XVt9IHiluw4hMV5m12LgtPILyl22W6yAgUm19r81i956Ii5vsrJ4pBIA00/BZOw7ssT9PqpyZiqi
bQTnPVp3gRRv1gD/HuVi4bZfMdFkyvjH1MVKkgJO6CF5BOxb7z1wCR9OCieaW8l8cW2+HWuzttus
WKF4ZaQDazt9hjtyXGnFI6HVsZ+jA5QZbKkQv8grulZdHUpFkprRgEzAYNm7oYL+mwW2jhu7tk8I
vEAoqry92AHnUBzdenU8vQQPlo0DaEQRAvxFYKdsgoM2g3MP2DLcpCr7UW0F94e93RXe9hrnDjpB
JPPmGLHCOOKvBWjgMNfslQshwOT1+1CzH+fkzU4e/MQAZ//C9NxCtNyYcAy2mk6anVd3+YeoF5o/
UA0xaqLhn0PL9z7wNfn74TZezPPcHkYX9RlJTFxW8uPHAhDXXhnMs3k+w9nQOIaNUM17mQf1s+UT
tOXuvGDUQv0uq/Y1Woy757iAAcfm5TiWdvBUZVazx74RvOPkBOBRhWyicCSw6mwc8qosaEw1QZEH
u7y3SwgeG8OedBvetkJyjbwViGuJZ7l2OqwdQ4ToHI68JHCQ3voKbetNlApIRZX1b5YyoLHYEd4D
iOZ3PbbqCXw7MA4BPnJY22Gb+LoFAG6jv5d9dU2qdn1tmMSu9E0/aiAV26KefjhduCtH6cRgCBY+
ockEkAjjro+9ZyOZGGnIQGaGvYY4QVPGWM2nFkLgNVHIN32HOMkvE6ex8Rzsw6N9AKn9mYW8Hzb1
lAE6xviVVHNrbwO//Afws7nmbTgxD5X9YRhw7YLjcJ5Mqr9Ik/wewFqc9Jot7yNi+ZZ97LxfUsB1
eT1GjAaZvGOj1hyGZOaOQjwakgL9OCmtR/85sYhFA2SLEC9iWDLRpixZKqpWNrE3yA7GMO+intr2
b2qz1bULc3aHM4Otba/ZHZe7jmsKZrfnNizVIZwjsU0WdCLtwPhoZ694wd6nY835xtSMy2duQgOW
Ez1zqHMs4E0SXI3bEpAtr2v3NNhgTiD227/8dvL/5O6NnRWQBZJwVuIC1Omdk+ggllO57Os1kfvQ
jvqPQg9oCgFXZIqY4cH7mbniMHe+OQUImQ62YUdYm19A08Ud4EZeqG46EM1h/VzVkbriF1VMVw0T
SNda3xzFTF2gR0hl2NGBTu7gwoKv3LnGg5bUp/CiEhSVokzyvdPlM7WLN9BlOeOAxuwGzdpD0prb
6T3HzvVhM7jhuyVcGsyoVpsooXyoaKfsjV1wwmhelc//I+08luRGsjX9KmN3PTCDcsCxuJvIiFRM
CgRFJrmBsSigtcbTz4fqud0RCExgktXVxTarrMZJ1+7n/KLHRcR1kKAHWT82L8C69Vvk1niYWCYw
G/6IvvS2Yd4LEBEPZUvS8iYmYwP0PUnAv4ZJVT6VcVaSNynTB7as6bNuFMqjTt3+Lilb9hluLFrL
9QkgDE/EyIZo56nf0aZ5BhPgtmi3I+FPkilxPhf959wmuaeRyXlfDrZ84wMwv2kbwHNUXQOmSp7/
iLQhOcR+nGOFbM+McYz9js6Uqw962uKdQML2ztDj8JM+U8BUWwueSJrFv1KDIrQKaOydmgMurbR2
ODjNkLzhwZF/mIbUvFVwN7tFkAU/Aiv+EipGmd/U91GOkQs6cQ65WkmKHReUvfBRTr5P5cEA4Gg+
BOlb+KoIkbQepZGi0eF0RCQjJAo/syRK8yXsZlkNibRp1aegScB2UgoAujcY4YSqfpUf2EnCQ5MB
n4SnIW6ZC3hB4qp5m1VGBbY+96YfXp6YTIEZ0JGF5aNf+xHQVgVldpV/hjKy6YppMijKDvneMRvn
ThoMl1WhQKB6SHmh6/OFHLP6HRcjcW9F+dEbpupWMTXjb7wc5GzsxHfa4GBqFA9fZS+Lt/Cagh8c
ccNboCAAdRADTclVQqFqcQbY42KTfiAxPD53OXsB1df8vk/sz2U5VLvK5iOd5v0wJk0vcbjhjYfe
NOABc3weeYvvhDGErkJd5m4ydGQLkobZwkJ7E7V0A3LwOKxAPGlZHiYihrOlCqmo4o0Pfn4XWtyz
nCY4tCgSZ3BlubQH8z9AYccJ+pvG/tDFQfk5N5HfQYs38N84Q2w+At4r9tY4UvZUjfFtGaWSA7yR
77SMXBl+fcmd3zpMmM52QAFRd6cWiM/G6FRPJZnnDxQ1QuRgs7/gqfgHtKL9D1ZQavdDh15cRPUQ
KJGePkrfh2+b6vldZ6Am57WV/34orR8o0mePWt5B5jV6ibC+N+1Gnm7vsJNiWwY/zn7Bi10bcu9o
WUAifbsgs5Ih5hhTxiQXUlE94t3zYbDhE4Qa+QejR3SoiQr5rupqjk/HnO9p8DyiQY3JHDJqowph
KY6xTmCyKwccIcP7UIKm4vmmzxLP2X3LckTels2qbxw8SUOYJ2hl1EcxSpymOCzfKj5eS2AXFag3
qGTycA05SWXxlz/foLOy7H5JvWt/pFbr3ybYeyEmh/pKoHjdHQnM7KPajT7uL2ZDgQut2SgCmmMb
6kjKGqlBD3DJm8aGY41hKD4SOmIC5kgj9ap5U9twA4Rjjl9qu9RJMHrmIzAcuOCW9lWiHxFFpJwQ
OGwEcm34iKOi6dwJoBLvkOwKIWGB4cDLrt9j2tWCuihIpyVghxXY05oHoUwmBUYKmTeg84RqT+Mk
KjaImvlYgMC/tYzOeSjTqbhTNMAz7aRU9yw8btU1yfYmssO9r6fyTQIAds/1jt2oaV8KUIT3NYCZ
YymnmrmFNyKqCdEt+ej+AY1Plqtdc28fVfnZ09SjnYh+H+Wj+TTZ4kXvBAryCadqk1GkAGApjy0E
uqe4ScFuN8yPUoDGTpQ2uKe6EiHSgDPG6GB/XZUF+m5pySIha8qdSzGQrKXu9BZ3q2DfxwZsGzS2
edvAwK7HemS/r/M3mgMzwGjhhyKk2SL3kGX3aGipIL3biLKoKL9zceWWA/gU/Zc4adkCTbV5QFOL
iYsekAJUiTds+pdpVtRUu7S7LZyqeMe8Mh4wZJsQjppsiINBjRdfnv3kCgQj1m6Kr3bcwRTulNbe
abxQQSjqUEsqoB/k9Xil24bGXgnEaIgr+EcxRBkFvPnRYHGxBWrm3ppgqXRmBa0q9OrnqqpqV63x
cPRLGd/544A5eWCKPYDc71T+KQuis/mUc+4crMZHaL2oUVuAkX0Dnse+TyKEA4zWYbMf9W/tYJdP
NaV7SEWUgGoNpHICgnvXYU6077X+O/5o6h3senkrU7P9hTGR9ag5EdUjR/1hd0Z6WyG1enR653tg
S8BsFRkECmg/wfNqB6o3PFTDBAtsBU03WfRgQcwWy6zOIven5nfCRDlKg/eNMI3wbu0RBqCJU9fe
9BV48g7uW/mg56z4wkjvW8XwP+iiSY8m70ZA4s1A4p4U9SOT6kfZUKco0pwHhAw4iLxOPfS6CoK0
1tSdbSvZfoC0uzPHDD1Crm83wwQJEyRgfmh9Tr7Go+KEG18AHS4c7gYl0CH9kJAhmzM2WGMheugI
u3mMsLnYMxQ8xQN1PMgk+61jl7hH0yn5qxlJdAu7Vb6XGHqRbDAaGIfmseRi+Y4CG5pTqjd847b3
FXSZRdIVCgzOpsO+akkc9R1YhSjKf9I4lnQ+QOuYPUbyiGqULIL6cUhMc1dXZeUGbDv3QYEoJjg/
KhTUVfUMyjoQHFxUKGTo0N9iEb0TGD/vtRTCrBnygrIHnFJ2ujd6DzqGJlyw7BEUMWeaOiE10+L0
AUgKJFNtV9Oj43ToGwcyfm48MtdSp+hQxxwNQu1xYUUw8SYJI5DNpIFR0K1qcDn9V7wlSS3HiY2Y
iIp0P6yRYcjvKdMoN3EM3bHTjPEAdFpCH4E4ofb4C00ZTEkHh6d90zXGnR7XsNGrEUMEao1v4Jq8
j+JYfgYGFN2UWWnfgW1BygkVjxvS/QE0gZajH1w9BBkVfLGt1E+isUqKDgBsKBOYvC/asfAPsrN/
+07b+VRIh2F+7ivIVsGOgjEj9nk/miR/PZDJyOCiMRdZY/togUv3uQCKtqnws/LZ5W4syX2S8qj2
DNzouXzCJpK8lIFpT40cOLAFR3SUWgWai8qc8QudOv7atw2SoJaCvjmChWDVfPFYFz4ZFQAbP61+
aH/7FiqFJtq+SlL8kiRm78DeYHU9ynH+7dLftZaa+86gmB/orG5EIVAOnHVKVTbgm1Ai2p0GaPyo
n0qEMnd5RYVSJma/Ly01vquA4T6YXKpwQ+TWtqs5buG42fF9hbUTEqYImoUSjkrr6AgCx1b1RBFr
+mLhhfCRfxezgiZQDmkbKgezDUZoewCQQCCqP5UW5CUJufJnbBkhr4QYD4GhpGuMWevA7GDtW4bk
nDepBsKdj59rfGkjjnV/RgvXkFceeJl2cAui+iFuyfcgJS8POvU7xEIMG2WQSDzqWhziBTrcGiUc
5IJSKXr1XafoX6hnw4k0dTKUlm09mh43S44LCE1cDw9FOlZvUQ8Xh2pKS5QhsAewqxA+G3teOhhI
Agk+4lV1icXnLPxBthoMWhjemFWLZo0lwHH6QrmTWhfeAaWhogDHncqP0X2tTbP9pKPPhZoqaSa3
NECY5ZgN3UyFh+SywVyswhG4QFh9kVTFb23vvQOJgTvebEmiTkBcSwU4DTrI1O4wfDn40MJAfc5l
06w1v/ncFV7KjOrY1CXqUx9k4kOQkplVwNof1aKAnTY4DtR6IK2AISuS84ICL0VwOFcAvm2haW+s
HqokIuVfp3aGS+ro0KohNHIeku2hacKvJsfiLulIVpBjN++Y/GTmzN5EgQbAWogO+B1CdqAlVLTY
Zj1WReEOEqkOdVcNvhF3OeetwIIEbMxQfeEVrN11cMJhQUvPeyw1jXUT4TbnadFwr3OAgYRVhnc2
aW71fijBIGMxFtuFmw/Qdz0wVexHJMt0neyOTBJUHwrJsKUY94SOQABfZOkzePIvdmOx5XQpNsYh
FsKWA1gAkV6QT7x+a9RjrXg/pSNSYhgQ75wSRuwYsJsrA/pkDb/oTVQq4jgBkAKUF1bPWMPod7JI
+o9xICxOFaZdrVNQpZI2UVNGQkaGuvlG10Gzc3ZroFaMltIqKS1zFkMI6yy/mxpD/sijBmtNNHt3
vgdy6ro9+qr/uiGlCdHUtPnPf/2v4sf3Y8g197//S/vfYN+wSw7RKUYVDX1C6/m1nxeGbji6MKgC
CV3Vzj/fsmB5cY+5C/35kz8VN7k2frse4tIRnRDC4a5u6JYw1YXrOnk2u43KLne16WmUX+DGWTHc
ZCiPr4xDF6nSMU2pk68Gq3XelEJNdOpRuYKS1/d43GMRTgkqHt/8syj6eRSzFFM807fc3pEfWZn5
RysgyQuOTnniKm/cXg+3NvwMPELFunQM0zTOw8Uqb30jtEuXg4cjfPQ2fOS3vj///GR6oRSQaqXq
lG75jUoNhj7/7NcX558vSFPCw+bXN8eDndzl3v7697W5/Tnimnn28PO//0vqqmC4T/pnnnwnvz9s
YhuGmVeirvtBfnE01+9QMANDCGX1BhEzZDFqcLvPk3K8Hnmr4xbrsgFlyUlilq4i0IDdF+1Gy7a+
L88bVhRpH1iqYGDAWkIsD/7hwC9W5YiYiaJOjEw2wf0+QoP5R/0j1PPf33a4EOUN3/epNmsmXN27
6wHmqXM58jYmXQhnaKQ2zwPUlJ6L1lJKV8qPJbBD5L7qH9dDzGN4JYS2aAOZdgyoch8xJnM4gMHY
tS1XKvmsAHjMeMFcj7bRIG2xf0mgSYDwWYqQY4DD9/VDZW5Mqq0Q+nmf5UbiGOO82gFUZNDCAd1N
GyHW5+2/h+XvBXuyIBHM8jWAgqULajLvdhQlrvfS1vfnn59830O1PAPaVLo9F1sY6x+vf36rh+af
n3xeU3gyxRNDjqBR2FKVBCb3D1uw2LKwKkysMJGlW3GrZHfaGID5/34xaaUpbIcLnhTm4vMFhz3l
zrpyhxQPAG7mUXTT8XbxRvd6V62OxEmgxQ4oayUFw1dVrkPZDnd7NJyuB1gdC4kvObh9k8fG4uxL
bYq1Wh2hID7rG8MPtsr3qf32nwVZzCfpwTuzMA13rRA53knAYLapAWaP18OsbiWOKSWQdd2wxGJx
t+nU4b1osFvdAVkEcf7BGJHQ/HA9yurYO5IIGhogqrYYEtHVisS/iOMW9T7vjYHx5d56uR5jbdgN
XTds0+HFLZxFDHzTmsYzuspVUPeTtwVUx38WYHHyWZRaq8kigFPftOW3sKw2Aqz1kqlqpqobukYT
li2gZkUPToWbfq+xEBzuyBQX+dP1VqxNXlOTQuoaHBu57CYvaTx0aJvCtdonJXkZqneNtnEVnTti
udJNXZjQrg2pWcZir5JOIv0ujUFhDJhGOOWTosp3AjHr2PcfoW9MeG0N2UbnrQ3/adDF9kJmuitJ
5BXkw37sdOev6722OjQnTVoMzUhdrU+7pHBJqlv+gxeSnds37fs/iGJybTBVPIRMe7GxZL6MuJn6
pUu2Knwvgx9m/DLpGyfJakdZFIYczMcNSy5WvK6SXS8AqLtW/AhP39oY/NX5dfJ5/fygmmTdwZBS
GXwK8JHuclgh0nS9n1YnmGVZ8ywmN2AurlhTWuSRbg6F61NepBpHegSlxbloHZPIuxfGH3XZv+Mt
74xAT61kjImXcC1Jp48jUIvrLfr7ynaxZhxG3bbMeY9crBm7SRG9br3crWxgJncBcGB5i4IbZWvI
nOlf6CRdj7g6TicBF+slDPLUSisCIoiJpUeAwFJ+fz3E6qJxqI06gvPFWD58hahw5s4IgTOmNiAD
W/4shb2zH66HWZ0NJ2EWM45lLyY7JQwaDPjA3SH1X+pIRET7jkqZT+Dr8ea1vhwqoWqqKQTjZOuL
2VeixwCtMyjcOvsQe4AMDrH9VKKQ323039pKPQlkLK75lO3g5EgCyd9h/mSY7663Y20GCJW0hCbI
vqrO3K8nV0oVfJmG4yCfNzCIA8OMRdArW6BpqNIZhikc+ouZveiq3kNvkVS07pKUDp67eGMOLyfY
vz5vkVtByNu6uFboFVhfOJFoOYy+98Umo3qoIEVS/IJjc+OIXvxJe0zVQOtGSBPa2HmX9ROJdRDU
ujuZTzbm59HG1FoOyd8NMtkD5pyUbot5RpwMCTiWImtSVXcTXPLKANbFLy2yNoKs9hqL0rS4wjI0
i1OmolaDX5pFr/2NY7TQm1Rvzfi9UW9cNdYCOZpuynl2qRC4z1tTd5aDshijD70WVUARf0Y1Yybe
wBwxYq3Z2EOX63LuvNNwi8GB6mxFaTuHE18D+TlJwfHeZt1nw3l53cL5VyDHEGQm50NhcYJqfmXE
BoRUt2tf7P6bN6FUsrE217vuPyEWe1qpU3lDblVzbdR30DiYHsz6AVLE9YbMy+90J1s2ZDETtKxG
9yinx0IHEuYtmrwQJu07/PWM395WSmw1GJPaMVk+Ql++AYpCAeqvsFgprI9ofCTiY6TW9l54qfaA
KAdgyLLsIdnEdoSRiTfYf7BbOLrF48BQoestF28pZYxCXKq7mt++Lav4r6GmIjY0oBs6b2syrq3k
02DzAJ+sZL80bQFim50P3/KfWXSPmvn1wZtXz8XgQSfH2syW6E4spjvKY1OO4ZnuduIYhkjdPlz/
/noL/vP9RQuSGJdoFPt1VxVAN/WfFY48zqd/FmNxrU7HaKqdjhigeQZkUKZnZj7Cgnn3/M8CLc66
rvXbSLNYT/BX7iwsWQG370NlY4ZtDcniuCuDIRoKkyjs7+GuAsjvZfJPNlXs8mxT44/LR2I3GkXH
a56JtfffoiRRvR22cryrQ38SY9FbtlcViuIINjjrWzDcNlC5u99/MCBC1XmGzn8t74aJk/mxltNV
eoJy71e8TTEK2yoirLbjJMhiFwVWmMBq8miHeK9Ws8jXwYS1fr0lq4N+EmSxiUawC3EZIIiufLCj
R1159fcRJTDZMg0Tjs/FNc2r1S4aemG4CP7uqu89ogavbYCh8ogS5pwW0AxnbuDJVjWpeg1aXzPc
4c1UWLusif6gBYa0LAFTQ5JyWCwLTxsHSqUCpGWkHuQQ3wTTKx/OGukSy5Y2eUWYWCTdz5tQDjwC
m0E1XaMY/Se/1z5ToQkOfZIfnSrcuARe3jMMGqJzBbQ5QMnInAeDdRdD/U9Nt2z2U/y1mthIblT/
G9SB1w8MK5kY1K9NoLLngepqDIAMNqbrvR2sRyxh/uTzvGIclTs6j4Dzzw8NSlkC0oerxm86xF/r
j3/wfYkCq+6gvHHxpK2yzhNKaJluPWJuCkFhI897ubrpF8Q/yZbML2ZzcQ0L7GSQ2EIJtwTkndyH
OKG//owlhGGRYZDzG2n5fhF54xSl7piuBpXiUxE6/TdlCMyNCXVRLGT6cjvWBSuEP6VYLBAn06Rs
mlFzlQGgQluBLje+DwPgOO9LKUy89NK7Knysh/cjsImp+JlsZZ4uNzGDRB05J8GrQ8UL8HwuAIsr
QNwrqnvrmepdDjft+ly4vM+efX+ZQYGq47eqHmjuqI2z8MRh4K2OWvnB8zbyT2stQQeNyjSpedJD
i1ktiglZZ6RZXbMeD+/acjhcb8nK93WNXiK3KQCciMWZgsNvlENrN1xFfu3ctnz9otE1Fj1TWpKc
XSYXWltNUdA2DJdsfNF/MV9/4yK3/J/vL3MKtZ9ktlVJw+2D32P+FIF/doaNwV7rIg4UncNKkFxY
pjErkPaB0Hrke1mT4bca7uz1Mbhc+eRGNd56gDdY+EtwiNrgy9MUUecqeK9BfSRN5u+vh7hsAyEs
1r4mQMrK5WvFD2Z+jxn0bhJ99rAjrpuNC9DliiAAPWTbhiPYIxebO7JlgYnoUucaSX7LIXUze6Qq
t4ncWA9bceafn5zuwAEbLUZRx/W5xoM/Nwz8gsR9iirj9R5bHRTJJcIw5prYMq3QADpPhhx+jIl3
adWoPzqgyIYV/PhnYeaBO2mPHg/xKJDdcLPGvDWq+AGM91/SSL5fD7PWbaajOngSC6mSKDkPo2W8
/aeibd0ocm3kgnLK6hFovBp51+uR5sv0+TuOpyCXI67zbFcXBRnRTI3V2EbjCusOeF3n3Fs+sm7x
p97/PkYv14OtDZJA9Y9DX5CktxazrsaeQ0hbaUBv3AcQ/OJ7o964i62GgCfpIOOtcqgsNmDLsvWk
LWM47xEW6uoRYbmdLA5/0A7bAmJDEUtV1cUuXLdhHpPabGBc3pjguPHelBvjstYOa05ekuzjiF/i
ONRA6QLFZD5DjmwADGfqezPa6Ku1WYaIOluyJQznIj8aVfAtDWTM2I3jR7sw3zk5+l4dHvJCbtz2
Lm+t3CBtwV9zvuAiVxqCbiQ1kwwuGqc7G/vj8CAcfW/0nyIwjq8fndNY85Q/WaNe5TS9BZPXNfvP
Un6pcn9Xhp+ux1jvunmSkfgFxLuYyVDeUe8u6Tp/+AardogeZ1MqdaMlW1Hmn5+0RGh+hp4RUVCx
vdOQxw0QXrL1d2q9USGft63lLiCZZ3P5mnvLsvbb+60TVEY9uA7U/tllORk3TuW1+XwaYTEoYsAm
AJm0wa2MH0P+6EUPpag3umvlJmvabP5CsG5Yltaiv1AzrmQyZgQZnuG7pvrjFGMGBCdp9KNdm77g
eguGDourx0p/goWw0ci/wUjLfnTE/FhSde7ty+qmpF4C70Tv3doqXjrbeIwy7WNclO8naeAGBi+x
NN6IOcOIDNgtchpfr0/L/8cvADNBRe0KNbLFwVEIFVM6nRkjq2Om/9a6bl+lt6XyoLbPMjq0BVqA
T6bx6qwQ/U419H+iLvbDbGzGOrWIOqIgUHIxwtQjROlpYxNZWw6nYRZ7exklrYhQkHVL+WJlX7E/
xWe9t2+v9+HaWjiNMv/8ZNHBJxZwXYji2LAIcQgNNpC/a3uhY7HnWg4F14tUdJVOuR+hbOHW1UwH
GWpcOJI7xZGHUIWEZfvP1xu0dsQ7PO7mc8TmPrHYq7D3BUzuTb3rIVuglw9aCvEVC58eIaEYUkl+
uB5vtQOdeV8EnkvpZTEbnBTJFAO2p1u8RN5n09q4gs2PwYs1dvL5xSxIYLdJiKuDqxYIR4J8R6AI
AyZKSrsGCRYHNSBlAw11OfGEsHmZWhpL+/LVBbMhJH3r566Zf3Zm3uUsWWLAGP3y2p6b0yHUdclT
mRT6FlMPWeSs7dDBdoHyzy57/H09wOXU4+PUwnSQSpBelvvTFOi4GE5j5ga3jnawfmM7hZ9qsrEN
Xu71cxRSO6S5+O/yOa8YSTCFWEm4MZSQnYF4abIxIJdT7CzC8kGfx10Cs4AIGj47PlfjjX5a/T5I
LtIhlCnlciCC2qjbwpnop+gIycl3/2AYOGdNjfwapfzFLj2lAnljo+fz0NFS2Ghx91VRINLvc95I
12OtDYYB9k2HLGHb5FjPt7MBZrchgjhzlf6jzWsiO0h749y93GAEl0eLxypNghY9r9iTHbPqhB0H
XZ+7ahjvtfaxnl6EjZRM3B5CvM7UfGOHXpvFJ/GWWYTIwvpnSOrcLfVup6Hikovwo5k62k5FgcXP
cPV9fR9C3yYZN+8C+jKl0GAnIDJTzdxIRWN5iLgm4U+dOBvtWpt1cwbMoLwiKVsvNk60+CU8M5vl
jx/NwwhR8w+awXuCWziVUHX5plBQYpdpr2Su1OUO3a5fGDllu8FDl+R6oJWLGNlEeBmaZnHy0Gvn
M8LA6iGYgijniEt2TfGglA8ZDCHVGg6Gcm9ZD7N+OHIsTo8l5fA+yTaOoLUZchp/eds0wxYraOJb
cfG9MjXUO6JmB/Th1q+yD2bmbOBY1xYZlWXspqjKa5qcD5CTFYCYMtLVo1+7AYJ+dsUla7wvoz+Y
HqdBFp2KlBmCVQNB0IdX8LY5Xh+0ldnHnNBstiP2C/La522oRwQ3PMRPXYG418Hc2odWP8/H9Tmp
pV6UE3BmrCYPJSFXZcOuu+d84+q7+n0JhG3GEwmeGue/fqUAWY4Q4na94kt6p0afr/fOygiTFuX4
N4x5Yi1TF56n2X6bRoXrIAJmqRXWxu9Rg7geZK0NHAgWD5j5kFaXV5u+qEuSZRiT+d8bCIPN8Ppz
cz5x/h1gMcYqUo8dt6fC1a3n0vztaB+vN2Ce5+d3s7kq9Z/vz714sg4idMh6BBIAqqberhNIzIFU
faMWL9fDrCxvW7NBKQGDJ/+6TPblgGHzZhKw/1Ss4IcKrrueBS7lxWevky+K32ysjdXRl8CJsWxg
S1uecJY086SRWu6K2c8bRZJsVyL4g+Xta2He2pyx5umKOZKla8DjzntwzAvM7wa9nJGr4yf8Jq/3
3NoMMw2mliotEi7LvK8DTz2VFqvEB4P7OCAMfszbID78syiL7TALRlR6UYh0c1V5jHvzbdFu4UNW
GiKZaYLtRNoWJdHzfkLAVQs6X29c9duAUkD26oQItYOTzy+GYSrZYAJ0aF2UfYMPk3r36g5Cr0vj
rAAJd1n0tkyDtE7J5/1vZvvVULZobCvzlTOcqxiEBJB2y80Q3rpSIkPZuireoSo1e6jb9hZ+a20I
dKbRDEQDVGUtyt52qCpd2aeti1rwTXzwwnrjFr6ym1C/JZdPZmHOTS8GIc/DNGiF17gjQvTFYzi8
QditeS37i1FmHOZsrqaxvVuL26vT1KUfKfTViDOJn/2q9V+Qm1+/7k6DyMXO3gFoya2OvqrFS3nT
ZhuH38p4A/fiyQ3Td17Xi319MPKgajEWdxXvDmWEatp4sGx9f/75yb6uFapMc8H3i+ZRcT71BiT/
jS12ZU/nUW9p5KNJ3F0Mg46+hTbIuHFrRrjScBvXX+rsOGRHv31+9eoDqsl7iBSz4Cay2DvUehYT
y4rKfdEcN3ktAYzjj1o6zzpHggu4SMG1CGHgqqeabnVr1Pdes3HVvFx1pJthqwEB4eFGmXkxFJMu
iiAbDHZwf1dV0L8Or+0dAnA0oBgheGUtKyitqtgDtSYAJv6vxy74+fqvOxh8/s3DYwwWqw2l6EbT
ok6441vMZbxi4wKy0jszTkkA+uDjcnlNQ/nB7ksgxq6T6LhATl8023x11QSOBK9dg5sgSd5lbRZz
kjo0Mw3UIOaN4qbCH6C6F+3GTe1yxfH+I4FMDZ4YPKHOhxm/lAZloV5z8WQ/JNYhstVbOGyv3mGJ
wgFKV6nsgeZiXZdmOUhPKXVALOh92A/KeChGVzU3Mp6XGzlheHPqs1QDN9vF7pf7FkJs/qS7uZbd
q4KX4OQn78ix4tskw9fPX9IRZCO456Bpoi1ODSn9IFG8WnFxQkPQwvtyfQKvDAzsPvT+edUaM678
fGBwopelVhbSRdj082x3hNzfztGUz9fDrEzkszD6IgwOJ2Nql9JFi26nTbtu2BiTlQAz04scIKWK
S3JEayEWl2gsRLP6oX/S443ff+7l85cAKwRQH0QvnYN1edH0DPQUM7yt3RSryea2eFFzVDxvVSwE
ht+v7irGGxQysgeUM5drXpN1HcalARLrgItL1N+//vPwhdlzzb8z9otrziSMYOpU7EQz1JGon2xl
S9cG4vT7iwkl8YkaUYO0Xe1jhSyZhLh2vQErq49rDckrMGSgYpaESMxhnAy+vuZm2Gv0ePfEeGqX
RXqjJK/vKsBb3GlVC9oFsM7zSRvFSoo0W6m69WPUffDGjTLTSk+dfX7RU51eRqES16ob72wYd9XG
Zrj1+cWSK4ywUlN8mtxQ7JG4DesNLMzKzoFYCaABm32QkvFiSy+jVkyRH01u2h5b64MZfxui129O
HN1klbn5z0n++Vc4uaeNStEhyl0BOY7kDr3FGxtzwWFjGFbbwZuC2ybSRTyHz4MEphpPVhJpcPeQ
XRrcocb8rPt0fdKuBoG8x/kHWISiyHmQAmtpxJg91S3S95P45XXYhm/BDtdjOCAOgbTNkL3zGG1U
kyIUwAIt/dGPcUSf3iN49PrVN+cpuFJRCmFhLBoypKWHL3qkumr2O9efvODBU0Bcfb7eXStz9yzK
vAecDLw62maVl4HqGuJXrkIMvL3+/ZXt3AFTI7kvE4ck//n30QYEHJ5kKiDqoxl9UeoHJ30wRnzI
8C/ItvhHa60xufgAdeRZeVFGx7LOsWOMY1wkqQ927zyP7dYkXqmUW//iAqEfRaV8WaTyOsq7ZVqp
rq6Of1W9jpodgvmTV9wnFLEDUd7LwTxYuXXQYadVnGYbE2Nl9kFiAN8HbJz75LIWV/ZI8CumM7mV
8lmMb43gASHw66O21o9UE0j3QxSbx+581JrQK5TM1yfXiuwno2veeU73fD3EyuEC4IGM1VyvuIRZ
4zlg+VUyhyj/0pHwLpxs14+CEunrr900hGIiyRFu3stdp2EURFH2bP4qApBFZmMcMGLmGxrhTVEM
r99Igb9SwQaCR4V+SRCRYcYrAwFBaA/hjUBkIwk/emGwv955c/8vLklnURYnjsSyWlS6UN1UEW/T
vN0he0e070rY3FnqxhZxOd/+vnqD+oSoSJp2niwnW0RTVT4OWsHkzsagTaXdaGZ60JWX601ajaID
KJ0v+/oFZt0LLIpYSKu6SPOiUB1MH6Y+s1D29DdOoQvOOpd7lSvf/0S6qAHjs1bA1iOSpmMm+9Gz
n530twg/1TUC6S18vuD/I01xOd+heRiAoNnSNfOCVtBiPW7izzK6fbJDSw3TXnxdp63681ovztyF
eavljbF85Hu6NcB9G1hVYQUWC9XJ6oMT/bg+VJe7A005CbLYHURbIi2QjpOrtOrjVPVPwqg3Jvhq
O+bDlYQOYPXlJhv2UTtZtRhd27lLp/fK+L7t7l7dCmoBKuwbAWCaev35tJ5iWFZ1VOfH97LCel4X
G9v0Si/ZPCzISoH3ZiNd9JJTK+CNnSA/CsTrpYad0KuvnRSVNZCknK8zRnJxndIrEaW8grNjm+zH
7Db4/Pr+Ofn8MkuLLCa7qc3nA/2zP91awac/+D7kZodUEafAEqqMD1CoRVJLj1PTY9yl7fKNa/Pa
AABQ/pu/RTrNXvaPnyYVCijpMd7V3kuev/odDMDD5Fwh90jCblkUn3CasuWglkd9lv6qd2q2xWe8
vDsRwSYfT8qIt/byFM7MAeeVXCuPor0JEKh13iBhqqZPWQQMduOUvOwsYoH7m0s72qXao9GFPTLl
TQXu+akY35TTlkrQWgAgXZSnwELBDVtcBHXE2OpgEuUxwGkPDQ8kLzaacHkowkuAWQrHBfQYya/z
Bd02OFWr6VQe97XzDtvGFn8/BDxevayJwopGgtMgdbBEKKSqHdZ+7xRHM1VRrXZuODReuzDOI8zT
4uS8HdAgNqKBCAit3/Shuu+34KaXZxERKBdqoAi5Q+rzWJ1EwIobHxFHLY5l/JjmQNLu6/YR96hX
t4OyAinCWRTIgOt2HsUfwbJOLPNj3RS3WBtmyJe/PgKsIPZYoCkM/GKLtYMowDBHlkcDt8b8Q/3q
W7DUDcEmrcFipUyy+Lzi5ZOWhGF6xPJ0iG6y129QfJ8apM2EIuV4+VRtGttJvOSIHx7WLgYui/fX
O2hloHVB4VkFUjePxGLRaSKcrLGxkmNr3mLgjXW7E++TcuMgWokyY1fErKnL/zjzYX4ynTxLSxLZ
d/gz7ZAR/hU7P7Y2j9UI6FiRnkAygN3wPAIeHnmpFgMjYTwW8nsQfoLjD+Vwo7tWNtw5/zFjEJHX
Jct5HiYmCz2IhiNPEfFT1Iu90pv7snFuBxUS9q6sX64Pz8qeeBZv0XFJUHpdFRGvC8aDhUmGukUE
mL9w/lAAwcdCJ7NGFhLW6XmLOjWahnjAOssrbyXi/6bclebd61sxE3FtDTDfvPmex/BzLcgyT8uP
7fhN139NW0TvtTaAzHHYrrBfJ+dy/n0tse02kXp2tD8aeFpWb8LEvd6C1QhshWQ6udKgd3weIYn6
aajNkqsO3B+JjLmDscgUbdVy12bxvOP+3zDGoqPKGDZVJQiTp1hGfVCijxCAtiS51uYUtXuq69Tx
STwvgpiqLGTaxNmxdH6lH9stJtbq5ymP8UZjzXMOnndVlXQ2GAeVCeVwI+lnF8Jk4/xbeaCBQIBv
z9Sdn+3LzJeql7iURFp2xB1jp7X3Qnp7v/gVRdEhVXCjpPrTF1hRD8XGRrY2D2aOLHvAmk6STAK8
GSaB5dj0y3A+a+UXffx9faqtXFLY77nMARsA5bhkr5tB2OKqyK3XwmlYy41vto8fksh+ylLfORgY
Xg+31qJ5XSLMp4HnWG6cZsMDp0Zh/tjBZjUKjGpL7WA4fxIFOticLiKFvEx65FHQJWNJlLJ7kriC
Dnt9ix+9tnZsbtsCaXUYgMvL3eAnSmSXnDFt+gZkxyEs0brv39X9FjhlZYDIE/FG15h/Dizd8wne
62YG2nEMjk06vHSZtucqiJOFsrOa7jD09vP1AVoLB/VoJgfMr/alJrJTNsZYx1lydFJXZb5Fnwvd
2I38rXqfrodaWbpgkAWZUZ6N8+Zw3rJ4SLkgd4LLgP1s7Tr99YcZVBE0wGDzcAtYTgJvnLyqYViO
yacQS4gtAeyVvCuZQiYXuD05k9jnqX5yy/Dz6f+Q9m1NkfJc27+IqpCEAKdA77TdjN3q6AmljsMe
AgQC/PrvYu6qtxS77PL55tQa0tmvrHVtMDMNwuJUvMIfrxjSjaMKP+vXimwi+NW06aoqr0N6LuI/
sfQ+NTz//UPDjbBbeFOG8m4w9JWCn5Q9sH1VhDtItJzZSP/uysV9jbYgwj0TuBHass9tEfjYQIIJ
kTmDzhg83xx6xfurVMIR110J50W4R5bATFIovzu3xU5EP0jFEqwNnOsEp9PntsHojMxGwLlK8j+q
uXTZHjSMlQ0rynob6elcV08sR8QL84mBp7kF9uDn5praHWQ0aDxzplsUIXwJIUwySj/KCj+33kW0
5fUKdhYehbyXrG9dtqrcp++3xD/MxWK8ka3FgT8n02dx0c8/IpG1nXGqm7t+Mm7MEKsWFaogjJM1
jdiRwSexa9lvlMbAP4XFFSOr3mjXUMi/LUZVIO1aBmYC5b6GVS/f/7QvBwOeyDPjeZ4NsJLpYjai
ApY9cFCsD3q4Ecz1RnMN8yAeb0j040wVGsCdBDll7F/kqxYHAxuk7pqmkwdWFP5GRtmZqT7VFbxx
5jIW8ro4gj4PshiNkcaOwvdNr6KwciqboH1r65e4ev1+0L6sqXmoCN5rYr7G0anPLeVZqtgA4/GD
8CdYWZ+zX/iyQ/Bc48hXzSAwyDcucxhWSUdzakR/sNjfrDzAAYs0G23chbBWKfmZm+FEXyAQaYGO
CbmIWWH1c19oZ+iGiao5lM3WIBfm7Y+HCnAq2JTM3h4AMS7WV1tkYc9hYHto2N8Ifr1n4pxTvx6l
I2CqUKeC08bi0Jxz904maHMAWftNnQs4zn19MTayg+GgnbDmUBcvvmBnMntfgibkEz7+9kWMy1MV
9bDJaA7P6XhnPOvu4edDj/wRDhwOxZcvlV2j1TlsqUR9yMsn2Pz5ncnX37fwdaHONGa8ApBYRZJ4
ebZWkJOBHRMmN3avhgFhs9hr/ofZl+O0NeA99X1r81x+OkQRJeFSBh4Mr0ykSRaXlgHDMu3Ay+kA
iw3PLJRflGvLvg/PsSm/zjraAXQOQAiOtMkydgbWxa36qGsOZrKqkpX+ab547saHz8/Nf7jnB0Ly
tszx+a6FL/J9/mMBrvn78ISb1Tdd7IvlouVuGkcwBj0QOPoNVXRT1/A8MwufwGgvY87x+1n5uooB
2kEEgfQ0GkXW5HN3crdVdjQN+gBco2fq98h+EPqM3ueJGZlFMRH6Q5IZaniLLukpyhBWpsNB2zqw
qiagj9934mQDCMYxZPj+F/5EBFfYWCSdxkL22vgqNn7+fZSFIUY5P1sglrHoAIauHh2SWQe1bl0J
vNyPMVQUlB8garDbBYHe5WIWpiLLR2rH1sHNnq30kBRrRtbnOA0nphp7Dxsdb3IwpJaRG6DuI+Kb
hB/aO8aGQLUFDOTOXOInZuJTG4u8Qq9shdWGNpKEBol+qOHF9v1cnzi0ZkoGqgNzNevLE4/DjR2U
VrQAy+6CXeNiWeflOxl3Bl9l5BzE4cSY4bUFQhOYZbNO3fz3D7udwKUesBRGD85EthkJoFBmqGjz
fZcQrJ0Ytxl7NtMpIFj3RTGybrop1KFgh3ZQ/FBGJN8OCU8jINHoHciF1U2YwiSShjbbNHSEHqoG
kctzp2IofHcgI/VTV9SbwSryfa3Ua+vYryQDjk1auatWZhHZLxNcme/h5wzShh2j7OVzFoY7mCO+
CQ6KC7BEbAf/bjvxXHdIg7Qx5Ep3pbFxGzHcxUM33BmjK144Ho+11+W2sVamNMEAif7KOl53dgqx
qgRwhrqGfxuy/Y3fRzaSZO5g7pIwfU2NLIaNnWg8l2f5mplx/Z4NZrcfIAd4WToKiceGJs9xCcKB
F48jxRpVOAvziK8nmClOfh1bz02hLJSG7OR3UyvY7II7fzAd/ZDrtgome8oeC9eugi4x+zW6z9ay
KAcfttPTNslhz+7ADnAlQwPXnMruIRwS7dvRICvWGa/TyJ3G69VEY8+OnOIv3DJjrxN9suKZFNdy
NO/hoZfdNxD93Zqyob5jdTYcmfNJmEEMQg9bwRzArB87WOb81qhitSunSMnGlN1LVvePplsO8LEd
6aXjYtC90iWwBFRyeEplZWNyKmsCAbMo7kc5u9VTww13I2OtX9CU39qJ5pXnNGWRB2XJnF+8oxpV
gbiAw2ABZEJmNtGtzarxLSH9u4QX3LqW7XM5IRfmxcyITI/DeJ7BldB50DJ/GFrnkU7TGHugbJFf
ys6kBwQeZK2NMQrIVDrSK/oI+n3CHWBn3xlG+Uc4wOHkEeyg+zYs7xLkZbbcbY7Alj9b5vArKtOY
BrodYNpH3pWpGy+sxHDjtpNWQet0VnXVGlW30U35N9fcDtcA74PS3/bWUSR93fkhLHXjwFQM4qlR
77SO7wxjcgA+4ncpVIm7xIDL8Uj1XdYkz2Zt/4Ivomw9Iy1/a1O+DXFteHUWcz90BzD5yk77IZxb
vQSO6+tWimbnwmaTrZJElqtcpnEREHDLLtUUJ7UnWQ19iYhJjyRhvxIiTTZVOkVeDwPswAT596+E
ccIuy4r7fBwij1QZX5VV9Ni1BnsQJa1249j+qYVqe0/IqLyQ+WjAwt567iI22YFhs9bZFslk/ukt
KFMDfTr4ON/UikLHt/lFVAbttBoCTYWGZeYkYbFbJUkS5BEeoKjZPBQmgO9b6J9GMSjdWcdvQgIU
wdQ2k1dbqoJVL4OVYu+KwM6TvyKty8Bu006tKseCj6XqqnztDP2EpWRRj2qyT0dGSo+PvK537Vhw
D3Jupi9SXftlVEMlLK8gEG9CXouAJOIjjaQCMma/aAwBEMWHV0jG1huRw5tch9zyXVozutYxalt+
Ozp/2GS0xV5nzVUGPfurUpcpHG6r5p4WxX5MjV+w/4Jx2dTLsvBbTnooRSbHcMifTCfFwaMTi0+B
lejfEkpM+qJxknRv9Q2Ota7Mevh3SvbQDhRDh3wMv5GMgFGUuZm+L0kR6Z2yjGirLRkdRigkGKAD
wf19gO+BlxkR2zhTGO1qVZTJKjXsLtxgpd5kDdmoMEm8jma/bQJOO67aJhD4AfAIlpUfZ0YHk4GI
JlfUGeLbZgizQPd9X69GS1/qf97YZSKJDMphcN4oLsr1EIfkLYRteL7ugc5ekVBj/YOFfTOknIbA
5YgImrVwmGkSWiRBVlnNo9Ow8Yhi4CtUn8llofrbMsdkGPDe+Q1gkqPhtt3C9T6zYUgqObi+MRy1
vUnng58D+7OPLCdf5xYZXjrVhBvWO8U9MYb7qUyfQJ6RO4fW1p7mgu2dGssDu9nwe6sPPSCylJca
JAmQHQ1B5C7HNbzDx72RhUZ5yUTfw/G4mF6hFJQaG4YkNv1Tt7YD4TzFaZDpQQcdDnsvj7kIUCjk
QSfqGhAkZU3Ez0UF73nNXY85+VtfM+3nRo+ztQTDYzfI2CyuYBHrkH1XAI4zokbdBk1u8AoS5Fbs
rqpi9p+GWbWXUAHHZzVADC6RUFxvt6wbn6oxh8dNAfKzpFNxGU3NvtWx8lSfA4Rn5q8uLCkgyxPf
KHuiQds3bGXBs/meaByslu7hGM2l8YR74+/Ik4T4qqq6wKFjgxHuEeR5ZUfgg8qiMDE3Nq4/WKTm
+ZBtxrEssEzjqPL4pFjsqy7Jvbh0wT+0qnsywj7Vsx0k05iC2TwwI9vUNvwpB8fVhEl3EuEnEgZX
Lp1rtqkMRldJTB04pjnpFRuywsu7fCOtEE6wmBfV44fhpu4OACKTW9pEpQ9yLvYo72voZ6TQZfbq
XJUPEBTN13IkdGUlWYhFG7YHMQwQOgxl/Uuj9L1lUP/eAyMZbXKYfXuO0n9HDKWPCxdG0SiC3QoQ
/Ddz5jAoXKZXUZ+G2I+Geqpns6qEhvqpzqFlRsz0FmiVcFUaqXrCeaif8mwcAxzV1UXlxO2dA+9x
HBI2r/3Q1tm1oqG5goxb1/oQRCxVtU3ivGJXRmfqZ0gVU29qGuYDU4ldqMzwqWmKN7MV1lrgpPBI
llC/Hyg8k40u24kWg+Ta3R/O1B3R5gOVvAYWxHAOjkxhFtLFovGTAfVvhmIFMjYi3JqsaYNQxpUP
oUn4F4cu3Y+xgAGLKNsdzubSK1OnWmVJYx9xwdXXmmXdhZVBaSOj2DMdrezUL/AO2+iMd5uQZvrS
nY2FnXhwKCJXNXmlU9ZXYB7zJ9anjwo2zQ9apZVnDU59meNk8WiagqfVIpqSdo39NCDEu3Wm2pUr
ox/Y7Opc/mkVsQP8VtzyLZxGYV9K/kQ5in1BL8mRq6EdtoboM3XTczN+aynim541F41LfyleJPt6
GvNixzt4hHsmnBoaf6qaPUnsu0zoDAscduzCap4iR93KtK62hlskPs1iuP9eOnCeh1z1Oo3DTdN2
/S4TBg9MYxA7aKcpGBtDXKIhPe3XSQXZssacZqAS7nE2Fq1PSxDHO6u4jiZ4TIc8blaDYfb4H23g
Ri9NaxfwJzOaFdYL9F/gcJ5ImXqD60wb3MF/2Wi+aqnX0FMoASJHBSBzNzx1gjq0/kSsJN6UhcDi
g8nnwa0aVI+0QKIuiT031eiEgHU9smwYZUiX+tzMcITq+B1MyHw9yKxFRaR9ZFmd+DkVT9NoJReZ
sm40o5CKcuTfoiqd6zQi3R9QVcg+ccLuOMGneWPmJfj9hk7vS/jlroqQjNtICu2uRp6T9Aoa/rVn
FG50SWp3glQqWMmOrSs3oE1nKY9VBqKyDEyAlQvfco84uOmssqueUeVMLM/iRfFbjrgGPVKz+MAh
JDv6RlKzl07bzRM84J+hyPqiIxH6xRS3iOhSWInoYzhWw13dKASEMY6ePWlVL4M8Eznx01QPje/g
svozOJOzgSh1/4JoogmQzbG8gicopKSqqVdxZNQrK8zHlZvR9BL89uaGFprctkok61pIC1MhssxP
oxZe8zIZw/tMSSD6Qtrm9l51dkW9iPfTFES2QdcGJX/DWPU3OS3vGyGKFY5kvCVIUm/NUoSQQqmA
F+qNInqBLbRC8NqIBqPTuvGmwlHla4ACnrnRVJd4T0DDazLiQe9LXtT0mEtRlluoeSZyLRD0QsQ7
TNdZXmdBlsRHFNz+VBnCv8pKfWZ1cCoPOzw03Omv6/YKx7uFE8fGr88w/asic7JHALKc/SRpuhpS
4KBH7OmDEhNC+6pWzwm11NHgxk3d9EA5ubbC22jsfGJ12AppiKePLGPziNl01MYc0yQNvarsI+OS
jkUZQx6/N9wOUSuqCaqra8SSU7mONAE9pjPEU48Jegpz14quLIVUM+zr9ZYkQ8V3sjevUcnsoUvY
s8oveEe2eWqxbhU7DfI+0YgCCgDc/LoWiQN2Uv5GUwtxLqT3rk030VC41PFFHwFg45lIUD0YXRXt
EhZGOpAUmhVGKaCTBDJAdeHWBQ4dHPrx4yAixzPsHOMAYA6ktGQFFoLJqhXoPy8Cps4EeHTExnxw
bqVqpdc2cQ2Y5JT4WZQeiTnCCb0pDwVR9xWy+hfclQj9oknh7ndaP4yL4qYiRekPqCs+lqK8nWSM
II10ti86gl0dV/HOpBCcTEzpbCDpQLGZmRMAnFxeQM6QNHfgtlDP4WFdXkU6rotraFbcwfr8mQBd
3O3DSHHnV0gIxIYm0uVeWOdvhdUdCcvvad1YWK+8f4yJJe+dvDWlZ9BxepS8G677utk7RSQCXKIZ
Vr3rPPfJ9Mid1zIuO7xDDLKNhGU8p2VKPOjOAO6d2DWN14mti7sQqjCPIsKv51Vlv/ZTh2uQs18Q
bbZW4ygfqrRL/DLFviic9r3tnQi7rHrkeih9c8IzMR7qyrPhwr6pRV76LQPlpRtcckRMfB87PHmE
crn9Ag2v+GKyzBrXaGvnXj6E1XVY0aHzqxyP2xxEjFWO+v2+g/YSWZtTFN5VTumWAcwJSrmdeHfX
liLT+ySbVSlzgfde7ILC1enw3ezH90x1l32dQghaFC+jPR0qQaFv3VuyL6662HljYcm9ogacclXH
HS4lTUzYGAsHEBvHLqHz5kD5CeVbVWHCobpOd66qbJBneL2zKvJKBuuVu13qVyUOSKsgr7QFJ5Hi
KPKmBIOB6lOBOvAQY8zqUD1MgKj44+yvB+xQ/7fmk+Hllh35Y2NPOVIRcbRXZd9dSGZ0zMu03IdT
ZIC7ZwFlktLeMmH7KB4HCRi9mYy3Qy7sAK9+vAJ1kuJgcY8NCR8NmRiebeV8MyW59MeJ5dtJO/G6
SsMOPy2pfwld9njey5lsEKbNM0joKkgmRN9lJnFgx2N1PTgMfdDg3mVT3h8NPeUvGUy1foP7V/Zb
pImamxRoY4/i6ul9bfPDBOWo+xpKBVtbN0nq05hke0iLWfcyixLscNEoINZgWOQhlmRPEnC33UQH
3QVhBQvxNRyXxabv6rUlS/KIt7IOCmCgrnuoZa7aomqBvGfmS16pbtz2EQjLeFcB4RfhpMAt6Hqu
IrXfOu60kYPzG0MfeohKQJ9wEMSOEzlWOdfbLEFiwO63eCSu3US5F6SxNYwPwqS7Vipr+N6tumnV
WQm9SFqn8VFqbgKu1QOypmwrDPrkxvXgDZV7H/foGMssT8TWPkzJQYcKwXkWvdmtfEJgZq+mmLk7
3eBt6KJSP9iZPsgoVmrVNCT3G6Kb3DcIKYOawQ2zcfDWUWP4akPCyreMHJp9PN8WOd3SWmwrYywa
H+Fz7dliWtUIr1yRb1nz22FbJVrPHK13OkTNuq2lecniGKhEZGPfLSRFXmJb4WlekqgLRD5Lyebl
DZ6hD7SNshW8sAvEnW261q7delDoyvdcI7s61uRpNBJ5WRS2XQQ6lC9uqdiFmfftqokncR1yrn/p
Jgrx3ITKDLHTY6GmtzSqrE0P2erRa1mMdzNBmqePJSyj89Yajk7u3pcGyWNAqgSycXnSBxn2hZ8p
093VuVEEKVSKKi/ExfIW4ha5BxSjN7dTmr5JhAiX0cDIVRKJOhj00HsEh8zl5Eh6o8yCI49TwDCx
5yE0ah3jt0v1LZ8mc9OUHK6wqUr2mkJMNwQNy0u68q8TG++NVXHPddKDnUHcSyJgDkBrfg3DEvKi
IXBE4ZTYu8gqhLgYIN71wCfkwszOcH8PXSOyoI8ax/GtyFQ3vEknyANYEnGAa8TIqBa215m9hFZ4
Ku+TMkJTsf3Yu7QP+twx77Rm8j3pariIhDg5wZWfpt8S18FGMTx31wOeh78aQfGmFELKt5ZlkAtt
67vGVBQivBDs9VUaa+WbtDyWmRgucMuioDe6+bDv88ReD718HaIMh5Hodfera2n9G6oxEzQO4bYd
NYZ7HZc1wVkDEkcKYqHtNWExIH3oPiM5kPqRKtrHCciuGzHQKPIdJ5zQLYQqF4LWCYF5SGivdThq
n3QppOWp8zC2TfLuIhN6CzmlRyCPxHaiI/ORGZ5weMQjX02heDSRyssnHKoCSu6Q1Iuzt66hCr8+
bXOkF/o0CaK2Y89mFYqHcUQSKQk1DkA3Ys8Kj9BLY3LqP2E3zzjht/jdbTA04aj8GomzgLpdvwIs
qD6GLh64Zu/e0T4O/Z5XtkdZhY1YFtrLecL9AQfOWvEqekmBebiDgIG6M9t2WtNJXfVCs1sg2dLO
0zSZnxdGxrGS2DDgiMXruO4bc1MmE3IhQO0CZSCRqLqYmBg2nBTjLehyzhXXMM4aC6vczAfFnWq0
OwUpKR0vd43eiwkccjxTTQZeGBkXfm2y7ExZ9lTNAQoj5lzdAKNjCfaSkpuIq0Z2sPvHyV71bFvp
nxe0oF4CaAJ0LEAc4YsyTWY7iCyKjKEiF5jpNjrHSj5VzgBQ5B8My/yKWbeQy2LIObFDYaxayzfP
Cc2e+P5cQgaIA3h+uEkuADlFRkI3a13noKxXHKFYiN9XZE5MwcfvLwGRorU1EnD4fi575I62vNxF
yMR938iZTrAFtgJJ+tFB+sdBoXqPa8Q4U1U69XkgKiAhD7gdCGDz3z+UriiyPrASETbgwxfv0TnF
/a9fh9wd0NwAusCdFNpQn7/ujC4zWNKxAzBgxs4ptt+PzVewwOfPL8YGzzdO2xifJ3Lv2rt+2ulx
YyMf8X0z53qx2AfIVKL8YSh2KKe3aTgmr/9/n1+UdalsZYRiMTtItUWim52Z4ZODhPIkCJAohYLB
9nkOIPhVikRa+PVk7WTeKD3+Xp3THj01RACIw4nGxRPxi4ZPKM04kylq38WAm3GsPFhZ/nyUZsWK
Wf5yVkubu/lhoSZpWxYJJHAPHLnJhK+K6gzl62QXPjRgf25ApNWUSuhmHTrWe9oJQnIOQH2qBSDp
YT3BwNlFZz63YNQ9Q66J8sODhDeiCM+RG059H7oes4XVjHVf4pq162QJk504aNyHiNhtbZyZhHkM
PqNzAAsA6gS4XEDpv6jGdxlHOZUr+9Dr6ykKIL+gN82dW/58R3xqZgGaMoo0i1wHzUiUEIIoPwM/
OLEjKPCJFkgsAM1/sTWpK6Q74riyESBbV9kQWMWGo3LcIAnz/Zr9ekFAMwswReCjwdoFEeHzhCth
sr6QLt4WfEr2o1UeUKuwbmTX8zMtnegS2F+gG4F0MusQLVqKYtSuaeaQg2m+o6bl6yFEOS8Bx6H7
eUvAm83A4hk4/UV5TCdQpMDiGw9qpHgO1LrpLwE4oM+ZTpCFjJ3wx+BCJDQgHAFgL5YdBOk/DyLq
bCPQb8A7xO2q7VfqnK72P6rMYlEDSEoBfAV3eAbWfG6gYTZeKRXCENNFki4yrNwvktwBZLhpr6Zi
igYw+yXcqFH0iQJjMDXQENz21GTWl5PpZDuUIJM7EygDL8L7eYMkk32N0HXcs2IkxmYUorsxUaW9
ZsMzHMcg2iW2mWmpdU4ivSobsIQSIu3SC620vSGTHa0GixivbZ6Zd2mK0PP7dXlitYBwCuINHMMB
mF7KsbuwYiBiatjBwVnq5seRUm+YNkjjfd/OVwj6zGxFU6j4IQbAuvk8tEMGLlaXcHZA3dpj+raD
HAOyWmOLBBUq4dGw77oNLXZ4BiLPfOaw+sr9AWYNi1TgYgIBw+SLE53NiafSIeHBvGltC+q8EQb4
TfJ7N6l8Q+Lth1TbGUWIr2cwlirQOSCwoGG6JJiFnagce5DhIY6iTWgY61/fD+mJ74NWDe7CbMkF
ebnFiNoj0bkIZXKsK31dmsUFM8+I/p1rYXHRVoVyW8g7JscO5Va1MsSPoZFQhwK2bMaYQZrSWcxK
ZsEWqWNZckxTRAn+WYrfyd8PvXeBFQe83JK05nayIzk08Q4mBUim2EDg9n+Ygg8NLA6kNhy4HGs0
IMm6PRJ65oD9+vvxYEHxCHjbf5bxi8+TXoWsQnbsAGZfJiEs/OM4B9/HDEAyd346LskAmRkZqtKh
cSjsy9LcaOfMtvt66QGQ+m/bzVqwX2IEaih4QJhWdnSmXekeU7Eux4ufzsDnJhbxQTnUFgE8Jjta
RgB2U3FO1uXEFPyjoILmhpj2yyaLIFycWSX85zjZFRdV9OMd4JoCUFHgXEGi+nLh9DrOdTEZ6bF8
iwFw7n++gEAzB/ARBwTOPnsxOlld0KIe3ezIkBynXvX488H/+PnFq5r2jVB2j88X5aXTXTX2mZ8/
7//P1/HMkv+/n780MuaoImY9x/fNzpc24ArUQ3oeNXM/cc5pBZ5Yq8icAP8NTCUYzUtc85AKEedu
UR5tcV91vTfA4ewcOenrZQvCzYc25sX24eFSFy10VRCeHY2V1InXr8w5c7n68aR8amRxLTiiBPc/
RCMVg3daejmVP77X0AvIUIGrC8ocQs1FL2orHNq0LI840FcTHy/CvNv8D3340MTi4NNtKMowzMvj
QzteDemPrzUYT0EBCAI3Fi6fJbw8y/tmiFDgPRTZq6p8Rs/EOifODDDQAM92MVCgsC+mOa+ADRqQ
3DwMJEh2QMn8eHA+fX4xwZkBMisQ/+LQJ8MaOmBVNp7Zdyc7ALVUKJEgbkF8/3mGc5qIqZ80BqgB
9NGGn40+08L8Gxc7G0gi3GswlkI6cfk+TcPWRELWsQ+6WQPwJrJ12K+/H6YTmw2+HnhjI+33b1d/
7kQFKA+tUOA8QNfW5+l1ZVzKqPHzH1sYQBESGUsYeUK4cSZXfm5H4oGQQB3SOUSpvAwvirNR0olT
8FMDi0M8pnHcjCjWH7K/ABXF7tpKfDsHXfTMplsGyaBcAAwC6Srkh+bHz5Ig35s8bOVgG0dlIx6j
qyqnF0b3YIO90HW7yR0D4L5QlIi338/UPyLBh9Uwc0nwhsTjAHJYeLUuObilSpgZhQM7jgOgJWBm
ZtyLgH+4d6eRbRJ4TKN8UT0kytLvYUG7d10J97KUOvxbuKK4KEPyIOGJsS5o6HoGmyiquT2QaczA
00LVLSQqxjx27mJVw8aso/ENRHo1XN6htu8XFz3zQTTRdQQYwnBvOCXgCbJdwW7e3QAEITdmx4BN
AyBx1wKrAnePbAByvXCzfA/kaXynXesIZicJvh+YxRL+b1wYEqagOULPZalTHVG3L2K7Z8fEuvy9
qcp99vv7BhYb/b8GOLRGYVhxIvzI21a5hHTsSPooAO6+6emZLpxrYXFZtPBbpjxGF+ArYWzC/6ED
FBK2Fri2oLmjCPJ588Ul0mhVa+Lz3Ngkabw9E5+xE1MA2h64mRxcSfKF+sl0gjyaU7MjbLyg/Rlm
2XVkm/LeVFV0SywoHRnWBOeaKkyDEMpBvpVJ6woF6cjyem23a5t11oWkmbgr2kptkDKgf4XWVyEg
c1tCtYPkjJEGdWrInTu15ia1DNAE7A7hoNkCSee0ct0rgKp6sBA2Jo8Hf0zAjPNR7G89mXXkTw0h
Yq8LQa+YxoFdApl0Tp70xDTieMAgmEgnYqks75wUVNJYDPzI6F/3JWIP36/DxXUwr0NMIIQFQZqC
iv3yOpAqdNzCCdkROUWPA3YwDBcAiH/fyD+l9cUxM5NywPCBPBUqZYtOFJOthsyN+NEe7aDKN2H7
2930yN7wZ4DxgAZnVZC9z8B3ERTjH2H+EvZzj0S50Z8JoZaqA/91GApK0IKwEREuX17UbUPIKFb8
SLvqqqnzlebxrQnP3j6CP1E8XbMQSCcIHrDKXNGqOrMrT6zqWZDt/5pf7Eogi7ouTdB83wJKmYHo
cGvIy4hPZx6AX/qJ1PPMqKSQPZrlgpZE+KntXCvE7r1GrvDGgFiIkDjMtczWLK/TlU6zm9pJfg/G
ymyzW8KTMx2lc0nj45xDnvU/vQ2kDJGpXB4QmWZ4oyO3dkM7lHyrzjV9ahAgBit5LGqSX8H3qNrF
acbndB7dYe0oIDWxAzNktC2y7Zw88qPe/TupFDrcRSQBGBygmtD0egvI+w9jL5w1+IdHMUrbMzHR
nafuwxshFADKZLAJvraBnt01zc9iU1BFCUGuFlojoAjj6bnYA07JoyHknXndIdtdpe0e2q6P3++z
xWaem8BbFnk+7Gik/JYvqRFLdnTHwr52Ygo5UvCMHkgcakBl++5MU4tjaW4KoTxEVx08SCAxsXgn
QMLS0CXQB9eZFbl4H8a8e02MiZ9Zxid6BJrdrI4Mhj4qWnOE9mFOEAG4RVe0/TWc3L0CCrwd0Hsg
p3w/botN+a8zKBJAIgaCOlABX0xNAspobpWjvkYktMrZPe/ilSDAuVZnunOyIWR88fzBmYuS7+fu
mI0CHw3ymIB4duVOytFYxUC9bFsnfjIjHILf9+vU6FkfmluMXl3Z4MYJNIdryrM5C4YpWnHrz/et
zDf9h43+3+hB/QinjWvNRiWfO0W70u6QYNHXva5xhYiNM15zrr00fWkLLEPeXJXVD5EX/xqFrwC0
6fDOAx9zEZoj7zJCdWJAo0PjDfRWNLWXsJ9VPf41MsssgQqP+xF5tM89wzZTrBVSX89EtOkhbOmZ
9XBqgj42sNhFYqw7jjWur8kDWBseX3Pg9b+fnXn0l7PzsYl5I3/YQaGdj3k+oYloC/evwvjjgzPl
ndPpOLWwbQpaOjz4UHpeSteWYMCHVYdWph7I683gKbEW/9NoYevYwEmglscWcx5BNg4MoKy/jlt3
zUBEmo1RuXj/fsCWj7F/s45TzXRwgNpIk/8/0r6sSVIc6fYXYQaI9RWINTMiFyorq+oFq66FfREI
kPj136Hm3ukIBRZY1vT0S0+a4SHJ5ZLcj58j+bPFALTOtXI4Vx025jYlozfsxwQ9psVDDiVD97NY
ayteiqaXJqWRpUpTNiSuhzPY3+vNWO3vD2nt89JdfUR/CNWR0Dt38QubnvJkxceWvo+0iwmuKMRo
UEZc+1jj1LqW9GV/bhyGjqygJ2v1waWNAvCQgZQFuNxualit5aCnFbeyc5K96cBoF8O3svjy8VkC
lwM4TkBedKslOTfHQck678+dVzhIXDTKyjGzOAjw74M2fCbwlI8ZNkZdCTXe4VzqxwjdNu6WVbu/
GMOFCemAAYTS1jJgJM+sOw5ivwaeuB0BsnZzMRH/wy1WrqU3g5o7WWv1Z6C5j+gCOFndazV9eAzA
yaAuAkNAjN2c+bxSUq1inJ8hMZelW2fa3p+j24iI74MOZlbUmmsLUtDVRpH3vVHxszFEwWD97tOf
UzIdI2PYFEaxUiVZNIYaG1QiZ5ZkmY/CSQwlVeOSn12tOpTi5AK0LNDzqDLTU7u/mDlUfZDZA80Q
0jnyPoQatotQL87x94bs0bR6f+IWIiM4bZFZNSFOj23iSN/XJ1IVeavwc2+qz0Tvmdc5jQ/+zdch
NiC+3rpvRp6HyhAfGRnf7ltf8D3A2GxQ4P9hxJDfE3xA00tP+v7ca/rnAu1xjZ39It0HKYgR/aFK
9q8ZGU9oWO2k9MnYn8fS/q2K9n1CV/P9kdweljAxS1TNbPKoU88+c3Ek5xod8KKhPRrnvjHibAV1
g0F0wYjuu7+whJfMTIcxo5EkVEXcOZ2iOU1/zol4sOkAAgCT+kmLq2DBu7Wn9YKv410zM93NxCs3
L5zIRQ8qsXl3buqx3sISIMwlbV9GDQq57qjzTW+pPjRUSgqcQetU0OiyzOagG20eApjPN4meovOm
ATS/7i3Di4aBHe7PyNpvlAKkMdXo7huG7twW6iZPyOQVY3VEJ9KzoVXvomw29+0trbWFMIaOJwI2
ZZm4yZyYM5it6M4xhXybHivoQ5hpJ60TK6yV1f7z6Lq+6yGbC0gVcLw6bmHyowzNh5VK66Y7a2Dt
HX+lyhebvA3iWWsf+mo3WEc1Vw5mi2wj/cnJyvt2aWYvjc+XhAuvbnUomyZQkjh3VUdQ2hm/U3t8
47nq+lNl7ckQ/bo/tTKw5c9WnYUrwJ/ozkgMybt5PjlFS7ruXKhVBxiDre0pgWRXgRZvr+R99tAU
JHvqdQBe0tZE/rmNdc8Eh4CPs8dcWeml+ITsAe7a6Ma+fQYxWpQFGP7YuR3BztE1ylM+FL94siZO
tuRRl3akuyJPod+IqWFndCBrfRYohYLuG/Soo9nw/gTPK3bjTrjP46ryRz5xHvHFijpx0aAdtmXn
PlHifwRyFmihzJKf960szhvkM+dMFZ76ckLOGrqJW0JjZ+bSZ1GJvd3MPCTJCuJCW7ID3r1Z8waQ
K13W+OpaNPIXOunOaJOe0JhbTZsI8C8vYgrxwFHiBLFrRz44RIpPQ1WUaPa1p0BBJ4I/JY3pUV3L
0feJS0mJnsWVq+HCokJrFfU45AQgZS0fCVpicCbSvDtXaH6tUTQh8VHRj4P5fn+yF5YUxVe8bDQw
4qo31T8IsNAoHWBnUN95+UsDFcJ9A0t3hCsL0h1BZGOXjUXZnV2+bZoRDDm9N6Sl53Zhq4HZZ/yM
t7tn6WsV/oXwc2VXutWV5WCVM3/PuWs+UwN9NV0ANoAuf83WdD+XLBkqih82YG0ockqvKai/VG43
Bzoz/16rQYLWUWhF4w0/vd6fy6XFujAkk1/2egQVW9HjrIJaXPqYbv+3z0vh01U7sKNHGAfPSs9w
h43jruW7Fr3hcgiSN6RdU5ZEmQ+F5ixwttt15I9mvi3R0alXATzFz7VsK+yVqVvY7AD+zfAeRK4Z
i30dunQzUnoTDBVn0pRi09eg4qd6lz7GoJlZ2bpLpgBagSIZrnOIYdI0pg0v3FpT4fBu/mgnxj6J
Hltz5XBdMyLNI9qq9IrGI3SSQT4Rl++d/T3V1kQZlhz7ciTSFrLszlUHB3ejxDnEaB9Qrb2hv5ko
8bnBfddbszR7/sXJQoU5sAYUYOcpCVIbbB8+Wo/i7pSxlai/tIUuhyT5wQACI/TRTt25jMQDiHZf
7Zz8c38sS6H70sT894ux8MIsI6Jg1sC0DPabf1BR9/V2l39Q83S+7UAxCKAfJN2Ra7mhj2XUTmiB
rZRnwjyiE10FscNUb+6PZmllkL4DegPVI9xkJG8GO0JUWul8Xy1K93Vo0dXfosFzpyAeBlDSoEc2
TO37faNLU3hpVPLuZITsS1RhC2kFVDp+J6j5qo9K9XbfysLQIJJuI0sNCkeAa6S43Sa5EzsxslSp
qKcXfaJ8rxa1c3DMDO8vR7CXzO3X9NuWLqmgQMTVBhkNQAnkmsygYicJDe4xKS9W9721rYc2HaEx
Wfg6G3bUGgIzOYEl4BSBSqidVt47C4ED0BKUG2bVKZxY86RceCfKblU0odv83BHIMaJjNuafdbJi
ZGFmYQT/4lQEf5nc+NBFmkpLSGieE809pnHil0372ENjZSiOzbB6xZh9ULqXQqcLSmOoic9VGylO
GenISnBOtOe2zF7MAt2qetbuhiT/bnZxEdR5noKDzngrh9ZrrcQHcV/28bMT6CzdmJ/xuG3LvjQU
SdSK0qXnpsi+ufRrOvapd99d53v8zSj/NSG3jOGBEtfobqTnXNsjr3rKhOVlNNSB1W4s9moYK4u4
5CkGtJ2whEAl3+BtSUFqEhsGPQMo+d3q+dvQd6HCcX27P66FzY69h+/jGu6CZUtavZ6bejsxi541
aLOU/FT2n3r2YqVf75tZiPxApSAqAVw9F3CksAzemxSNsy09Ry/MPDnFCpJxaRTIIM7XPxS3b1xe
gJ8QK0ExW8pmpA/D8L2zQTq2Eo0X1gQqObNSHHRh0VI0//1i95LKbVRRFji+CvPYKZ0/9Ww35XzF
zIKr4VEEVl7U8BCo5NtSUdl5RYtYRTGN/2oS42vE3J+sdx7LUolA3xKBSBd/Wrk43Vqdy9QoGhHo
0eJhJh01qc1cwcFldjYnkQVTP4H5SYcsR4xWcB2cQCICMkwTa9m3W8eYzSIBP2t0AWgptWKCFG2k
SlWo50YLjLdB26343e2aXX9fGhYelji/G3y/ROHNs5QJLCJJxMClV5zjGkmn0tj1I/uhp/UXvGi+
t+0EKS8kabSpghB7FwWTZm65cM5Tr6CJX3/piPGcRWSfOfylGVzsFb07FRMdApX0oLtrPnEQCehx
s6sdIJt1GuYV5HSSQfXdmG8i5OGYzn3SW5/b2j7irQ0EXc0+Vy06oEbTtxTia0x7AIXFDifnSgZc
BoLg4gJYETqcANQEtMJ1pQ3vgjg+A9sMJrxJ8qcpd/rjWHf6qeLasI8TXXtNwfQJ3jCu108AQv1Q
FNaGAtLPAK2Af806Td/GpG+KQEmd/OQCoRxYjfOjbQDKHEFmsrIbbh3kz8/ETQGwfRQKpAVUjL62
jaK0TsL50jpf4uC+g+DWdhPZgfFEByeuaDjGUOS43tU2zQU4YjrzVDlW6dPU2ZiZ+NL1k0+0cTMp
deppNAYNGmqoFdlaRnk0W5IGjFaHIWXfBVE8kA9nAZr3XxTbOXAj21dVe8DngloVWzWvfQdCd34r
GBgt3OkNfRR9IDge4K0TP6ngaTm66QQqssL4pQswgdQ6Ktx6+9w38WNZuC+0buMHEMiC7qdG1jgF
UrjuNjpoVTMi+t8xoY1fRRkoHfu09tA2B8GEaNzxxnmvMpb5YIk7J7wawXDbbRSteNDny0dKKPHG
xMi9Hoi7A03FTJcKWsDBKcYNd1NwxOU5yCaV32D487mhbYHb90GaBLpAkNHZg1p6YEpIvVykbBsh
Xwz23aT4yh3rcajYe2q6wVg5B6OhT6bWnUD+ExACiiiWHHikHgzmPkSp6aOT+QhA3Dv6HQ+gt9z3
SL3Tog+mbgLzZbEFA/sJ7Bf7rKaf7Kg9TGb8OCXFtkZuamJf61oLxs7cDLZySlKwW00ghzPH5rmK
xb4W9ifNil6LZEDd2G1BBjKBybNVkYWk43cD5Dw1uHmQLz1bpb6ho+unrDhX+ZgcSmUIyODwjZ7A
E8A2mKTmP5E2HdWY9X7lZrFfTW4M8t8ClERaDP5nJT1PJEPGccxeUxB2oEvzH6Uy7a2RC3ClZmBb
G8fqG4nt9kjTbGf1ERi1QLkDJlSXiADy6sbOjMEiaJdKAP5JzLWjVEHkRN8zSA4ci9bVApuqQJAA
qwuKAcMDnUYCRSA0RrHS2VqRuQL+XNiC0IWzdbCKAi11I8Vagi5u7PLBPBmKC7aS+j0ZVjb5n3LR
9fXKujTxJ3NxcbTiJVOwjvfmSXU7FRQ8eryt8cp+FwooqXw7dxGbTBJo6jZCAlsET0OrH9Q0Uzdt
+Zuozq4qgl7JQa7zi9IAfLMmMG4dqqKEWudSbUF1YwUVEQOITukUtOUwfc4zrXvMRZmvnDm3lxEk
NiE3paF3FkkPGQyTRokKaITGT2C18Tt+7lKUV5rQiZOVWbuNXNeG3OvIVQOQbzMy4dI2gUvpFypj
ycczHZcmAJO6NtGb46DgCc1PqUBb4qeGbulaR+z9USC5fW2iqcA+2czTlZebaQA96zegEe8H+T8N
UjfuBdUs9BxB3QJFvmsbaV00EWiHTUh0gg/NK6Z2pzt9WHV0o0GN3E1dn7g9CGfVady6Wqpv9WZi
QasqP/RObBoCVq88AaNQb4Ksdig8tFrMh+NhUPJXxaq+gJo3SKNqPEy8KBBh4+QxY/nkC87opukM
a5NP9I3XIzlYSua3kfJVpc3LqKhPmjO+lhN5UUT1LGLjMR3H/MR1sCbZjXi13Goz9MYOLLQPfWN8
ifLim1sm70Vcml6GHmxfa1tcGlz+vcoG8IezR11tTsLQgnRoTnbRHGZxqTxxCaQXxVaw9BuKN7jK
mCZkOBprK2IQ6xa6/sgSkDJ2xidVmDjLqG+gHUBt2y1g60h0ATuWDNoDtuY+zaZQK4jpjZn7iMRs
eH+1bt+viAUAAqD9AijQm+x7UjjtWKWDBTbGAaxVNoU+VS9eez19raFYGFnWyhvo9uqLJzmYApCH
d3HE6FLCIxd5XQ75pJ3cqSoqL0HD/lFUnIVj7oKMLQWHOf5PwU5VJ+rt/cH+6RK7dk3EaMC+DSR4
FjCVjj5TLvbReEpqx32kpKVvdsnKQ88o8Qdkl3ZDPyRvqGkqz3RUrH9mvc4jAD76C9QOyDGNwEBr
Kp3zuahV87FNWb6FGFRheKaduLuOU7A4W26fhqIq+CaPzX/qVo/DXtRN7utNF0N8Vx1e8cI3NybI
chMw4hP1s94Q9QekDRv4AcMxjH3wrJkTEJmQ3PkaqWjVd2vbfXOgCHcqhQKNhZaOj/bURY9G1wwP
1EnSkwIe1QApZrYXGgUlUw9tQYtq6UPf8QZIQbDwdkMkPkWRNb4NVYOIjXvwL03vui2DZ/qpaUaR
RxNLgVxDbcV+Bk3XTQ1o6A79qGs51zkOSIuBAIG8EGI3xDFl8GSegcUA2kXDiXTsS6snG2oOProe
ggpRojTpdhqjV5BfrVxCFxwQnVnzwxXQf6TD5hB5cfo5na04qZ6Opxognj79XadvCTsUCcqIjhrU
5vcVn7sdJZ7I8DdkFPGglbkO8F5x0EMhBM6NTd8/DeUhIw/GWly/vTWgFIyIC9DeHHnlVglqD7SJ
nUqcMvoiqqePww8BeTEBGjLQN4DdI71jxiHNGVVxbJQuGphobsxapvG7aoHM8OPThVMQbS8oagNe
LR1QJNNLm8eEnzQeOvoWTsfth3ENjrZwawCc7l8rUhCCV2jo48JesgmkUrp8V5CvbE77m2/3h7Nw
3l4ZkiZOoUkuahWG1Po3HhCQ3VbV9//NxOwaF/7MweNv5jpM5K4f81Nn+JB2vG/i9pDA8s9P2Bn0
PkNDr02w3Ig0Vs7T1SG85UGffKfM74A0WFMsXVgYMOKgGQf9T6BEkekrGo2jY6LWhlNu2sPPtFSn
XR5Z6VOagUceJBvA298f2rJBZPzx3J1PQmloRV23Rt9YwykuYhDp53sDw4Kuix/xNaG3hVkEeAy4
7f/Xszn/lIuFUtGyBYpkDg7AztIPU59Ou6pp6M8ycXlImJr5Nh/FWi51ITKAdGvO1gHdhSArDRCd
KDmYyIvhZBrgv26Fqm4HyEns7k/jgp+j1cXR0PaC1z06I67HZpK2B81jM5y0sRXPlIsc+ZxY24ie
rEEz/hSZpXMDFUcUaubKAtBk0v0yV7XYcUQ+nJJpyM5DCcpcqJwoT5Bo6J6TZiI/csGmE+g/4nM7
Tcr3LMnTvQHmRcDNSsjUTU56jHBqQ1wnmXwwy0cBmuTjVxd0mt5QaxESSWrukWqaPKs09X5mroQ6
tGs7Hi+S8qBz6Kj3tKbgxIRSwwjmpkcc+OALAI+sh4Nz3Ce8+8HAOwm0o4I909cQ2OD1jqscr82h
afyRQDmS4Jz2hMVBhlq4mxH8WbiFoHsUeD+/Abf11uDQ+xgL2z2kBBqddIJYDSSlzUNfQYPGyozi
XS/JL40z85fLJ8vvGnCmMEPrj7o2RpBeYHSXVTR/UqseOgE9aiW/gIJXToXD9MIjWtY4vtV24wvL
Img3fdwt4BJg3gEz260wY1PG+qSiu+RkMDU6jXXdfcujqn1EI+MaJ8fCbQJpdaTYAFy3kceV/HyC
CgRJhnyEWk9fgdDUdJ6gChk9USUXG2IrZBOxungEl3r0C8/Q5C9GCilNZLxw2puoNl1vgLzLFSBv
2/HkaOJH25cEi9N+LmNQ1N6f0oUocvXglcYJVYOEmBRHcQIFjcxz4gCyJSJ7GqrthwyhuoNIDEZG
kP2gUxfTej0ipD8mE3We6qXJnhrlhwHuKdOErEEKrYwPXgVvbM13tovQCBUakqpqVL0I/rWKf7sE
tFAQL9Ciyi/KU9c9aGtvbSnu/7HooLsZuGT0PqHwc23R6PMB8gi8etGMDUs3rD4Ty5vIymJJd83Z
Clp4Z34PUN5AalXyih7CW9BeUKoXgxzN0uPppvsi3D0omen48/5y/SkeXYTFG1vSiGKGhKZtw1Y9
0k1RQvpsejGMzsvsXxOFiLXSBInxUI0/XTfkgKHwtUYF6aT5zw9wQHQKNjOAMFXpfIujunT7uqxf
yqOtrndyLKyYgcTYfz8v+aNLmq4leD2+gGwTqU812ynxsbFW+p6kg+xmEJIngglOc5wRVmh5jJNg
Mg698bEXwWwC1IVwPmOmKYIS5LXrFZz2CTXH6uWfov4G0mfILLTeaqp9vsJK7gBKjpmMEXwjAIpK
VrLYFEYHsvqX/Lvt/ULDcWo/O8WxyyB3czT6M2Q3EvfzfR+UYtN/RvavTbluG1kTKQfow7xAEGAj
nPe8cTexbvhFHUbuSp50YaEux2dKN44M4jYTSRCeHFp4Y257hqC+Jr78xYjwfMPBgsMFuPXrtaqg
75NDiKt60d3PXRlMI1CRrt+bkNOb/rlv6s8b7WbF4N44mqCwiMrntS2w29ijyjAiZu/th+IF7cpb
6zcI9gv/EzU+mSTCk/4tMQ+8EhC1Qibc2KTFk1ufcHVNI2jvPBXiKeOoLWzv/7SbnY1uV9y4UEoG
me787/Uv4wVligKZhFdz6PBSfyOV9ft/syAFL/ZfC6R+qdzn//Hr0swOLYjOkgy/v9XYZswDxXU3
93+/Je82aYbmv18eYJGlAfQBC7b2WNRIY0Gh4SEP7hvRFq2gOQ+3KYRXvFmurQwojVngMyevHNwF
Hui/9/qs+AfubdTkfyi6u+3i7kXnxTd0QoHynYZuMj7HWbGzHJYEQwmpkSjKdvd/1q13WKgJIaGL
NwZebTKAN0d+CK1TTRL27rtlvWUrRdS1z0uDNqac5aOOz7fWxiq3a5iMhc/ruAAATjNjy24w2DRP
cW/kZvRqTfue77I1gMHy9x1wEs8UFniJXa9ZWrXxECkaMlm2V0FNYOWGsfR5cOHOrFh4Nt/2JVVU
a2y1s1/BFdo+1MlKlF36PFJlBvBT85tc7tvLDZLFmuDRax8fxbblH19bACAQ80yUzhD5pENKa6Du
neGhGFrQDNGxcT688UF0jCfNjHZA8CLS90lidLxQbOU1VcCnUH+iH5XxnmscFwYMqWQDzQpNVK2j
vMbCy2Lkdz4GfsWusnTQov8hpJvpDCXv4THKhASsL6Hb7wTxIBgj1po3lpYYBX8kd4Anw1zNf78I
XY3aZDPxtPLaxT/dk87WCORvgxaotsDYDJANugBvsC6mwpgiGjMNEYFEvM2pR6a9q3/cUa+szNeh
i1FAKaRlLSFpmFYbJny6hrxbmKWr70tHYCHiArxe+D5rDyw9KB8l9MJCX31fWgX8clxtUwOFA2jF
bB26EqMXFgHHBfJjqCmjVOZIQTQ1HaCnOSnCugp0yyse8MJSUv/+QTA749UFBo1vyP+AeAXcTmhY
lnZbR9tCoMxUhCDH9CLnLaoeU+WhjbeQvrtv6ebyB+wZslnYGUjiI7MuHehl2je2nQGkVzpnvBNz
BSD+Ffj0/GOlwVyZmGf0wqFonWQ4iWkX5lYdb3nVlVsnFvSkppCpdPM+7Doz/WQZQ+5BncVYY/9Y
Mo/3AbqBQaqN5Ks0QmZbSZtXehsWQC/47dTWwCrF5rnRbfaUNWa/U6c027uZah463LpXGhoX3B0Y
xX/NS6OvABxXDUVrwy3lX3Lly/3lm71NnlsD/+D5PTMVy+UEk3JT6Iy0Idc+t1OIXLIAF3I3HFyn
3yjx4b61JWcBaT+afpCYhN9IW9dJ2pjpg9OGPXR5QBAeUPMXeiNWXHLB+YEjnFsh5msQkAjX/gKF
0tpxarMNo/YxGtIALUYjSEHcfmPn+/sDWlqcGaCFd4IO5Qw5pVullEKXirfhmDSv0N49QidmJeO/
NGfAQ6IMg24xEOVJc9ZWKZ/Q7t6GtRsPrxGgeM+5xoC9gqzuyhG35Awz3GUGDIDSUIbdx2rWqBmp
WTgQBSJw5IsS6fvRgv4NK+OgsLUnAOQ392fwDxum7IEzacfMzDUHRGm1SFz1zFBgtNQgcNeM1jax
IEv1G3rq2xj2UQZ+H7P+eZy26eButCbdl64BPMYHu3XmAx4dB//9ITIWh9ERqd8JP4SlvWchk1cP
Xk3f7w93KZhcGpHeyrRvOqhjtCzsWTChOVMcTXunaMSL1DBLgK5d2d9LDopHM/YbIAUot0vBCzg2
ENIJDGpW6GrRXBBFK0fNmgUpPtlVNGhGWbGwpVrsTeCu8Hi0ss3+zP2Nk+DqOzMmoNggX75QgFBH
wxRd2CnPU/QAKT8/1Z4BeddItTfQYYdiv9atNY4tLtaF1Xm/XBw8kd2VVSWmLiygjjgOh8r4HI1H
dTrkIxTdIOxI4y647x8yY9p/vBB1PVwMAIO+6dQA623mdqgVhFXRBaoGreCvSfTcRDsab8oEyEvI
pyq/Ogiq3Te8uIwXdue/X4w1ToXQmjiF3cR40vPuHcWBFRNLkQy1LzRJA9EKcJq00xNU+UelgVY0
wfvFOpXJDnpn90dxm3qdN/E8eeDMRPuznOaNnErJU0SUkIFMu0bhMANSuXvW+0dgYHyt+w1VTC1+
Uoa3pDmXyYr5pUlEoRzl8llH6YZbBVJ17kQJ9oLgAbpz2UeVb+YQdfl9aa85mRjT2MD3CfEhzmn0
K4/ApQPg8vvzyXrhBPlQ59CZyBCdBDLXUZbXAbpYob1oa6Cj5Dz3kkIkoTKp/+vIpK1mJCPNCgcj
q1Hpm8wB0PDDfdeY50YOIVgYvHuQFQfiQPI+TTjYzmUDz7Agt/jZ6XDFeUm1n/et3HoAqPXwgrMN
MNniGSeNI2PwC5EZXahtFTKABGAM7hu43USzAUC2QLI3H9JSQIcgCBj86AAD/J1FO11tPdx7/8LG
nNTS5z4qx5gHeeEGxgj5eT2Ju3CsdjTfFPpu1FZOjdvVwDDwSMGlE+9qEINcm0BHQDQYCkzUTmCx
QI1xGm7yfOXutLgaF1ak/QKcBKrhEHQOS+NLRp7ccnN/om4PCIzCnUmT/zNT0ih6TnB9bkwcEPQL
qnS4vezQPoDK9GPZ7QU9O9radWn+4rUX45k1I7QckJyA/kbyYpRDygn0pl0oxiZQyBaiv7itryzO
ihFXSqVoA+GdKOwuTJqnyQQFctBpr/dn7jbSzOMASwtSWugKlHNxUZZRPmTY7yny+Gxjgt7W8ows
GNGK26xEteXh/GtL2pMqd5KibUvcUNjO1lFI2kLe/f5wbp8c18ORliXLVFT8geUOIYDtZ6zxehuF
JFP3dOZ6bbv2JF24JVzZk9X0eDroMVrXGbRlXiNEy1Q5qk3sdVrAnL0NT1SKB8qPfE0RZmnbXiyb
3GaeRZTjH1wnifY45E96HBjujvUrs7lmRb8ODoPZt5Ntwgpuezz7GmePSfuKs+j+mq24hczA1TA9
7d0YVhLl6LoBcXzwxt03sRR/Lqdr/vtFIOUWNR0q4BaOsdVHr/sguzYui9duMA/x4vttz9kUdRRD
4O+Q+VLVlRLs4u+fgQe6igY5Ii93XRu1CoESIILp5Cf1eep+/sUEAY+Cdx8KE+Bruh6AkiVEHSlB
9ih7T7ZZ8/kvPg/eYQsHJjAvcnaj5WrWD6PWhQb3CHTiV4LY4vRcfF5aXgNlT2fi+LyqKxtkIvty
e//3L24EALNR6Z45e+UHeRrpaN3Qoja0s/pYTZ9b5J6Qbdj07drdfDGAzQl0PIHxFJfP495RqQLs
FK4VY7ZRrRi9R3XhtTovPdZXeD1O+/tDW3jSwXfBLg/wF5AfN6+BnGVId1tGGw6FeRAGxLvFAPKb
HbGPuX0aIQSbDhBBV1bsLk7pzOcORSg8RWR4rt2nUdxHyOaNeeuhzuoZoNgsvzrm4f74lqLLXBqc
GfBQy5I9Ox6zVFhViaRljpe+AfxXrh9yvtYvveSCOqQn5kQyKuMyb5HimL1S2YSFlj25vjmNuyKd
3JUwtuQcl0akeNwYysCUwmAhRVKw17fCyr2Ofq2HbbPGK7XwgMNl6mJAcrrLplHfZjZsVc9J9GmE
VK+ZboUKTQY1VO1HpH8Y/rtAW/8UBWn5FzdG6AsCaDVn9G5qhPqA2irIllhoqokP+vKTEQ1f73vG
0pKB2w9kxCBFxtVRCtqkq7WcgJM4RFrPe47MNVjakodffn/++8WhkIxoZO0MfN8miV9Yk6fQs91v
VtVklzx8hviBfwBCpjfJ3ILaTq+XdR+CAgdq7rGPbh6/6Mft/elaHI6JR8hc9HTxgLsejgqFQDNT
KgzH0r3Y2rrC13WvQ47uvp2FGyniEOoyNs469MRIjjeMnMRxovKwNhpol6PxUTuM9GCnZ70N6Nqd
dMEJgJfF+xCJaijfudKFUcn4mDUlE6EV/2R+W30U2GSjGEnA8Q+e17mnSBpMm1liMBObI3AHw7id
ygObdgin96fsT9pNeo3ADJIS6C7DAqlSYCjV3i6UYcKczeoJ8VvW8KAyX5X8xbDP6GU068QH6s5r
MtuvRR1ULZgX48ACTY0RkHatAr/gKuAdBZkqOOFxN5JLwLWh1hZlqQj7cldPm3wExOKYfbs/6MWV
uzAi+2NuDNqoZgIBqvTe6ukvHt9Xg5DmNB2QdjHjSoQZtBliH9URUuzuD2FtniTvEA0QigMESUOa
/XAz33lU0IuMnrP7VtYmav77RRzKuCImChYfqLXuOfK13cv976+NQoqjBuNazKwCE9UfkzqIhtPk
Qvt7879ZmX/FxSgskRM7S3MRQoPHShTfRINi6R6NtdrL8mxht+LKAJkB+VSodbSDqUktws4JNNvX
Pw4cQ0SA1PH//740Dui4aakzwq20acvB4lCsPBUWToOr70s3+ahwSoAOWhHGM6Phlg5e02zvL8Wi
CRDdoD0ESV40WV0vBQFtUpH0EQ8t4ZFmAwU9S1tZ7cVVuDAhzRIlLS+7MhZQPjtboz/R1/tDWPu+
NEtJS3IzGTEEt/ftIcC+u//9pSkCjhWkAQC04kiWvq9y1AoHpk+hab1m6g/RDBBAWMF3zN+Qgz6o
YAhADDglAaS6XgYhTF7xtFFDgFo9RQ8hpQcje9s+pgNfWfKl+TKx1IBszeViOZ2vdU1S1iNT8Sx5
6FQQtA1iJUotvUNmvmDAnlD7s296WFp14nWMN0oYG/VOYJdXuaZ6JiN+ZqdPdjaBdaz7p0/N45St
AeqW7hwYFzpgVTTg3oAnmGmymALdELrdjNJ2sqMeHwtj60YbPVoZ6NJUovqCmyE4q3C3lXZPmY5i
QsZVD3tDDXpgFdssuO9888LLjnFpQXKMbmJD1NiwMI5BfM62/Hdc/oV/o6YP+jR4HvxcOrlGUZWT
VRtaqJYBaFKrfJ/FKw/EpXly8CBFCW7Wwbt5IEaRwSczmcIaNEBljtr3mqzpogX4Msrdc3eM3DWl
QOormcp6CpmTegnLvJ/312EpCKD6ZCJxgGsQRiFtUPSoM0PF3dJk2UYrT1GmbJThL6bp0sg8yItz
MQXbmqGxRoQTml+Ip39U5RJ5AVTv/h2E5K6sECC2cjEIEu+Y6nMzuD9JS856+X3JWQuhQ2G9wnnl
4nmkNdwzdVB0lZuGrITLpdVGiQC5ejwqwBgn3ReJHoH6KB9EmGfTJtNBXxN9fChIzgE3iJ4nwKfl
mgDuWNweyTgiDZVvtVo9ETZ6BTc3gKasPI+Xnufo0Jn7jsFbcps+KcuEFCahY8ijrgpUl2teXY+G
Z0BdfVPpZeqTQe98W2nZlhqN+4KGd/pJtyplz5EP98Wg8jUurYWlvPpN0lIKUwUWhuE30Sr1Wflz
UF6pfnbUlTfV0klxZUc6XFOuQDFMa8eQlJXH8xc1ewNJgsebZ+q8DGBgY2+GtQZmkqkb5xyvPjfS
ATGFovJNTdnUkHtt83gIc2KAfwMlxdYDR4cNfg2+s+MCGr+ur1afjOm5Jc3KobFw1oO8DmEEUvao
2su9dIpbjK7i2H2oud8zME8DdVc5G/ROR+ZKkWZxEdHZgdIs7hW4XlzHk47n4MEm1RBO+u/C6bwZ
E9MI28uaD+PpQIQCrgZgPOdGXDn6ZkU39abWD7P0rFJ6ybS5H1gWoi8AtjieoKOKdKo8EJtQxak5
H8O+7X1cmXeT1votWStnL5mZ1Vtwe0D65ebqoBJR1tSgPEzLoEz3nfGqkfDjI7k0Ie2rtk1zdA/B
BHe9VPUV7WivZRDWRiFtKXAMiI5PMEGUrUgf0AinrbnwQvxFGgRRcU74gstAyrQk5VRDjq7jobHL
1MBZ4y9Y+fyfoHFxDia6DZY7gs+Pnx3j/0i7rh25dWX7RQKUw6vUaYLtng5jj1+I46RABSqHr7+L
s+857qaEJno24AcDbbNEsqpIVljrc0Pvf1Zdfv17IvBieNNusoHAh+IsXyfKU+4EeS85yZcs72KB
3h3QhQi1CDs0fGIPwteq8acCZL9+LmuYkS2TYN7T1ACuPKqGY+us+iSB0/p9W1llAvjvF7OItaju
HG4P5vBd+ZHmfz4wPC+aR8gO9T2iVUdoIHfrAlat5H7aopUT9GX/ToIwAd0sQ7XOISFmgf5g0PVH
hufvDDxxeNDxen2yUTfzKar7I5vKQI2zQJarWjoqUAn7XwGOYGelm3auSXA6us7nNA0GVL+EUwZW
Tb9wJQXh76stvDR08JkgyocqXwd12deTKYZk8qZmbI9pddSsddg9GMnZY9sOaE6OsW70bQj8HQD7
9Gi+TZzX20u58GrjFyA4X0BKokhPmCkLjRxQQjFQcNPR97oSqABtwN0k2NlYiKiBbO8WlhYRTXiw
d8oEXax+tMek4RhO7KhlhV+TnRl9UqrBr8rIp7asUZp/vbC2V8L47C8MqXQNEmaGy44m3vVF/ti1
G6V+CdNfFGhMFM30gxHcv56X0xPWM8UVp41iwo4kT7/VDRxQpG+aenwETYVfKqOvT73kaFvwFogf
8Wp+B/yJmpjYjmuv9AZVY8dc98dfhWT0BY96Nbpga0an6HkLluhj9yUdXkfnQaNbTwYkvlQDciVF
cKl17+VmZUDKOO56Ct7G+GsdxqvW+1OhhtoDEfoAiuPH2pSROcoWT/BUVjW4mT1AMEMvO0J9HzhS
rybGLw0XGqjUdZlNaKY7ougASBuhLNOzcOkAORnutbgVwB2KkRASZV2DrHpxtNy3uHzW3ceK/rit
0ktLhC5A3JxBbe2gdv96CmnTOTGIXtgxfVamlSUDLZYNL/g/1UnQpASaqKM6+l33rWtlSYhFARZa
GpDU4UQ1XMMvtqDtAdilKEZxHM3PXr0nlQx7bsmlueg2xOWG07WKKDX5WBudhafMMS6KpyFONg3n
9bGYD7awtc56ySN8ySJ5rQEIwUwUbIgeFLHpHOCr6NPo3IMC9o+sAG6menQkb4sFzQLiF+I6IFBE
BlnUrBQUmiGr8/IY/wGYQP0TrV239Wrh6EHXNw4CjrfDuQ+v9wURtklpprQ8pgmlfqWYj0VP10nb
bnrAo1asQQPW3WASqNC4lCmYOwWjgEfcrDyW2W+iKKso/EBo8kqCYPCZ5pBc7zErNhLfzTbUlfUM
LqjblQRBn7PeLcA+ijnQqvajeNMCDajaomHAsb/e3qElFUB0lXcE4bieQW7WrgLoKBKWRwuoac2n
kvittb0tYikQwTnV/ytDBHcYlK7sQZrDjlX90NRRYCnn1APHsb03yZes2yfl3tJlp/SCSwAKDV7N
QBByEfwRTmm16Gw6OTruBS5QebdGs7o9K8n4YtFp3OhwaBXGT91PYAash9+3x19wAZff7wk+M+ri
SgOqOztGDU9Q6e6K0mcs1r+TIhz9YdQVfRgbkJIFdfRg6ivSBMSWBEtkayW4AaorgIl2MZeua76V
RvFMWCJ5FcpE8N8vTgBkb8t/lotFa9DixDISV9l2CDYfK3ZtFgYWaqqRN1or5WOo+JPMGmWzEOye
ENKopQopTrjlXCdsdXu7ZeNzv3OxSm3R6moe8qsQnp7oMAzbZ0Ci16+3pSx6r7+mJyIrVzWb7C7D
LGgZdOqzjiZ6dZMk+8SQeZZF73UhSTDyAvUkhpHBCD1kh+Iw2fYT6ANcrVnpRmyuwcvD1hPVt0Sl
D67S+rpXf01jdVcqxXPfhXrQRc7b7cnfVhRUiV4vcQIQOJLkWOIiW0d50AC7+g3tj7eFLEVZL7yD
JkbppzKL1ZTCokiraStcflKfsLBd0TruQSadTj6ueweKzQaQ21QBU9gd/NazgJOLXmTJNixrFdKe
AEUF8btYHK9Ftlf2Jd57pNrQYqPI6quX3s+Y7V8BwhvPY0ybcIdnx8SoQEbVrGNT2bqAxShrbW3q
yU4xvU03WI89ZqlH3gYxzG1Vqi+3V315a/9+hqBtk0onZJNxjhXts9NFPujHfVQ04wHtSPZ32YL+
J0mslweMbW+DpwDexnydoqdC3efRrgifpB1aywb0V5BwyoC7sWrbDivb6SvgK9TgANKD26u2fPz/
3b13aOULp0MJ7XOS44VeFiNKIM528bnMPsfqJ5M9V+q2B0tmJKOjkM2Lq+yFzFDn2ModjwoA+hpM
MC4e5x86Ov8unXAiOE1p6xUXoRjaWqvaF8sOH8BQsal6ZyNZQn4MC0GOSwMQ3zdTOKJUorRwTEef
G/1XZp4d57UnFTAigXfHfnb62Ru/p9YWUDISVZQovc1V9WIlnTrs0s6AhtTatm42qnfOyZq2khku
7hfIyzUAwCEqJxZpKKnBpryZsF9OHcQveCEEkqOPG+dsCS8kCPNwiaUnAJVkR6t68NqdWQQWO1Fl
U0brUHsaa0nmcdEnXogTXJbRVV5rOz3OQNsfmY+o222VkI0v+CKW0pDFNhaspNuvjcyjSxZLjAeg
+IKqo4bFikD3Y/vVPg5/kxhElM+gzPnQc+rvUhmCD0qduNMMPhULoOYDkBYiid+WKJfBretChctU
M2u7HWGp6aYNUSr9Zege/tV2iDUMNO2GKGmxYEU1+ocuGSTbvTwFkxPduugnFwuLmJ4lw+jhvDeq
HQi+gca6DSdZbdGyTv0Vwn+/WCdrKDwjbfgdt9qNyb63PnJHt/6OL3jMTsvqNi8w/mhtrPgh+0CT
Jgpt/o7PXdnF99foNsQZjUXS6heqPDrRmx5unWz6l3sheBLHQ67ApXyZwnVibUHiE8oqgxfPfwuY
7IBwAai1eGQS5NEAAYKQPUhtlP4PzbdWgn4g53txL2w6z9dj0f6KEt5mHTKzcW8hABAmu9H82nTf
WjTr147kCbiswH/FCLqVO1rUOxluNHX4zS4CxX6iVHKGyBZNUC+9zROa27iG9s1z6a5R2u+b0SOp
gVLsfcij/J2NoGljmQNy6z1q4vlpibQNkNMlWsaHmJ1XnL2OE9Mj7S9oWdYzZcDzBg6+pKvQeHbz
T0X5yW4lGCpLNo+GB/C5oMJAmzXkDE5WsDYZ4HyjNUDsVNm+L97+LgUIztfxJi8FPjRDfcEzzX60
xTZ1Wj/uDo3zYtU/nQ7ck51kUktrdylT0OkSDJRD7HbsaFubPPcJ3ejOOqu+3vb5S/p2KUVQaWR5
Iqq1mJmufC3HbZKhpnsTa6tJhhIhm46g2FkDQOg6rfFq98gxa/rHsqw2KejPfZqPklstv5eIanc5
KUGzQVpigeUOk7IKP6IBoY8TeLWGVa/uXf18ewFl8xJUXBtCFFN0mJemr8YYBcw7kCTR4QNB7ssZ
CTexvFVrY0yh4WjNctjKGBFElTxxlicCkGbetM2JDq4PHq1UB4+6OBFa2362GDuALGgb42YJbKkP
VI9ZJhp//l+WGHcsWhIOGr8tVQ/hTkVFc+KPkuzDsk/4K0K4kCnAkNGzFiEMN9tqzWfX/MA94HIK
gktowzgFeSUPkQDkRy3/U1ehZENkMxAcwDQ0Q5tEkOAcjcnX3m7rrWx0wfBbVEmh8gH3yazY2vU6
l132JOrkCfbeZiEN7ZCrk7pT2leb7iv2I44kVQl8lLml/91lwdKtyG4T3VbZMSz2GX1V44Mi44uT
LZRg4PHoOChZhekN4yY0AllWXJNNQTBtSyW08wi2uQX/YZnEq5C+RihxzNmTku3NIdugYtd3nR/m
8NjpnyLvt2FsMkv2RJZNUzD/ouaUtyFMskVFRRNu1Op4W+FuKwSKwq79S8hYa4T8AaNrL4O5i7PN
EH3RktfbUm5PA/Xq11IIrmdTkUEKmG0cY2fIeBZk4wtmr9lxn1YMbyS9RGPEQyqrlFzUBgOVxZxF
wQUny/X3o5PIdlNW4ZmXdSh2BZHaUP0gTMZotDiNCzHCNIpY00fbwKlVV/sq/kqAzv+BfbgQIDiv
eNSTEggguMcynFXNb7v49u8E8BlevJMmt+mbbsAMsmGlTUB1l3jfRXUF9JnqocYb7dGC/+q0BMVQ
AHxB/U+QVH5qbzVlnfaSO7hMCv/9Yha64iLWXfODEG0Jg7burbcCV/7UkWUSZYIEL+Z1YLmLCJYr
DAe/Dk9mfuqA2jn2rx/YFlwfTNBn4I/YYzv2DXWmBG5/UlBHbEJ/UT51W8SiifxPBIolrtesoGoa
kwk+X/UQ2vEn8rWSBesXzeNChGCFmdMRIC/Cyq2fE8AYft+egGx0wfgIGNiGYcQTvwkPKJWjEkcr
G14wvUqpzFLPsQWKs80NYKRL1n9RlS4WR7A80hh6FTvQ2dzeupvi7QWkxLcXSLbDgu2FrMtKm6el
rTQYExBCBoXsNFpeJIB5OQBm1kHBd61E6tighMjCJJCZpn1ApQmDxTnAAFzPRFk6fPm1ABCNg76d
logTZYkPqhXf7p9i+3MfaRst9nwj7lZacXCaH5P1SMkzQ18fGC5R+/iRtbz4DuFcN/qmTGswLh1H
sh+bjQ0GFplCLK2lCyBRjoCv67NumzwhTW51fYZCH23npfnKrCUWs7SYlxIEiynIlA1e22XHyfgT
Fp/N8sEAOMWdSuci6AYQDB1Egpz4RzAbKyV63411caZMiXfgvrafEO1xHthoy6jQNL75V9fWd1mW
h7gYqndnpZADBcRZWkzFOav1IEnQ1DMEwC1ZtdmurZ/b1PALhQb1yIKioQfQWsQp22lx/mxS5hNH
D+qYojpdlSzBLBiAz7Jx60B1kcEBJoQlqNJ2GhXWleewdkC23ayV5FSgsFdLfjeu5EU78yKCLMGL
pF3llk42lGfX/Rp51E8NsE8nuh9PMgq4mfIIkvjvF2fsqNq0LJHbPdshWY9R4kNV1720aWhx8Vw0
z+E9jApEsecBLj2zwHNWntX8tzqwINO+xGHoj5OyygsZv83M5DAntGNDTW38bVaMXTokiYFTxM6A
5361mvipk1J6yUQINgfIYttUkPw5gzjsB1XcXUuIJE6zIAKgLxbQ8S0DPbLvT6OLnTHHrrSULGfn
hqoB++rmdXDbpheU7EoA//1CABIOuqYkBTvrCfFp/wivsRk4YbvszJ3XMgAs5XIqwv0qRNIBnTsU
GzKBfj4C8mnjA2/ET6t6NRUPoJHYJE2zMtJo23qJT6t7U3UANXHBUWMB1wR/xA6r0iqcroj64mxM
+QO40WirSoLfC/rNC95dgAeifhTY2Ndr6YD/2RqriJ2HgWy7RB980k9+B2YcP6st4hc1lUhcUA/e
7K6BOBaAmAjvX0t0FdCYJwQSc0XHCf1jkN2+lwSA+MEAai1vPhbxH5wOiZjEsopz23wfo3LdeTJE
qgUF9AB5BVgUFyE1W1y0hnZNgebm4mzhuau++Cstfr2t4vz8Fo4SSPCAJQGitTlcWWoBgn8o1OIc
g53OLHvfjn/mVv3UpEOg9XaguetBRgu1PKu/MgXXQIfGSNH4haNyQPOneWjUU6zlgTVsb89tUQ5H
noDGObhK8d8vzDfrWAtkhRZKjdKnfpiqdZigNK5nThdkALOUHH8LBwWoGtGhYKCO2ESfy7W4qG7T
FMiB9Dz1JdIt6bpHRVKp3g1QCNAw3Dlhq8DiVJEIvRajtDRXPOIlnMtqXBWyJsUlpb4cXtgcPYym
FiD9yZmlVf6lskz26NjS8N58rd6LrkEtw4v5ZwhR1ZjpCqr9o3PTRxslytdgQFlXmgwVdX5RQruo
jT5cEzj/QK4TtqQyhgLkP0NzRv/XKjF2I/3uRI+W9aR6mzz9cVvd5isHZ2Ch2JZDXwCWQvA3tZ21
kx3iBjiOYdCi5vpuhhAXVFHAD0ZcxEU1uViq3jlF2/aTwlDnYm6s/hWEnIkJrKHpu9PfG94VRAmm
M/QxayrmsHNm+2ANLmX9HAtrpaEuEdR6qLkGdJdwGoRGCjw1VMOek4z0vqvYqV9XMv7Uuf1DawCp
Atfs4oIgwoNBrZKxUZv2DO4clW3sCv3sgSuDv1uYCtoU+K0Xnb241QgvpBqlhVrcT9GZkF7/XA15
trbcmEki1XMpDkJJKObGZQeAAWI1nIVHGEhaS3IKq8ZagVOhqs3Vvfp7LUJwLK4aKb0GsJ6TFR2y
4Vjv/t3wgmMhYJItG+A4nti71qb07h4nvB/RLuLxDC7PGAvGbuZW1g1N6Z5IB7rgz2Ftru+ewZUA
wShsA8ikVVi5p8mFurqgELw3ZyvMQPAgFfguTbw23NNQ1CtU6/g/vQz3pOluGF3c9XT+1gCDDDh3
xWaEmPbqmDM3O+fj05hHIGseEe/W79fZazGCQo1DX4zAO8rO+raMhpWpygBB5kaBKjm07SDAigcn
IiXXR6Ex6upU9R49o/nXd3edKitAmB9TXACPRMLCcdETd9wihBqtQs9W+gVNW4n2PW6Pt5Vq7qRw
XgBSG8iVvElDPM7zWisy6nYUe9Gg/TUozKCJ1syjwW05C2t1JUcwv0Qj6Qg2Gnomluez/8SJDHFU
JkDYDJeC3r4eIYANeCcPZqDF9+ZkASVpIubBmasMXIeF3aBhaYwaiMhPQBLDU3nlTjIssdl+Q4Kl
8l5xfmDMaIgy1ysGN+2Hk9mumnAVOuu+klxKZ8t0LUK0Pby0ktxOIEJDYu6LJwMfmKmTMLxgc0lD
nNDtMTzRHts/JEEnAHss7u6h4FLgYXETBcbxjFgvtWhmg9hiOMWPigoCWXTX39bWpWnwZyhS5PBU
s668QZ3qOjam7jS+dPZDR85k/NrK6Bnn7bg4KeCi0FfKWz5n/VE5xBPb7XUAEODE6K2nrCsDUNbu
p7ZZ28A3VhSyMUfzT4FWLVWRHbjz3O27fAvxMuCOzFnX83IKE7fMdKB1pD6ztJVh7NJxDJDCC3rz
kUWfuvE5bkIw824JMDmHeGc3h1bmp+eLzZcBq229MyOID5e0jPAATDr96BRh0ADSuY7SlYN+u3y4
9w7AJ6zhwQnecCy3WCJaoidBjcpRP1pf1W6nWvdGMYThue1dPPimXgMPBsPwRj+sUVYfNTImwGWV
gb4AHUpFuFcsSbNKpXbd0sIMejzw+sIv0MZN4rXpoTdhjVJhZm/y3vGZtB9i7puwdheS+VvnYnJk
6qmRTqZ+rNXHavrUh09u/HLb6ua+CSLwTsb0dKDgiJNDs2XZFpGuH+Pa75yATqvb4y8omq7CpHHa
AYQQ79jrKQC0hIQMV3YkNdZNuUuf6hLMB5KDbmGdgNOM2CamwEHzhEuUSRQjio3cPCpV/xAr3XNs
DJ/KctrcnssscMIR9tFn7eJtAW4k8dpPq0htNLUyUST21poPlvGnQTsM8b7U+iYtUZCkyhqJF3YH
NU8a+pRhpugyEiZWNlOee7lhHYs4Cir9ZSgl8dSF7UEsS4crwDsTGQxBw6bKqYaSRPaxjl76bvKL
7xVKOpl1ur1yC/OAv+VIxyZQFDVTmIdlTI5TpIp17LyNrgSGZBay4YVZUN0rEbTF8LX6YiH6QidJ
6mFJACjGkaAGmgjQWYUjtiq9uFIJsY52Vfi/HCqrfVhQYB7xU8GYzpMp4j5Tj3RV3qb2kQ7nKibA
a9BWnnP3XQrEARpUGLzH6OgXyQO8bEKeqhjso4pKeq8I0vDX3bvs4HYAhVLBfQyszmtbH/U81oa+
dI6mtmmjlSkDRF7YBcRAsPqqx6kBxHxJrqu9ESGUd8zQi4O04jpZ3zsBIH2jVwhOBEKwG9cTsFuv
TAcggB4NsqrzoEzvPqyuxp9dBAkOqhThhKOqPTW/00Lin+bGDM4sFJ9wOwafrCGsf+71tdPYGjn2
WeyX3vTZG+rPTvfdkRHbzNX1WhD//eJcMis36oDOTo5JuC4elWEto6tdmgkHd9cB9mrMEVcH3Ym6
sExRdOLlgZa82eY57HytViUHx1yjEIqCDDwxAG4xg+xp0DytJSYLT5MZ5OQpMo93KxTGR8ZNBysL
cCWFhUrZoJd124QnBAZpt0tkoGBL349bFYI4iIPAsAWFdXssUmHE4Unp84PVDI8UwJKSe7lEhqi0
OTBywhqEdqcR/bS9uvEcmd7OJaAyHe9517Fg1bgWX6uTlyWeknuae2xWqL1uZNrKvf9VvgNRgsvh
ubJdaKuhx3mEoIh7HOm614fAyNTAaD83hhMQQwvC+597kIfbCDjUcd+dcZc0YczKTo89QC67G7vx
NhI/Pre+6/GF+djelNY5I5jPBLqcFWk/qfefd9cixPN6TDNDoxCh2xul8Zn+cNsu+P8Xt4TDUnMg
MsOenadkGupwcqhy1KcBlAO4dxY7N9z15LNHwrtvuIgTXcgSoiBDTNNqGCHLrQ+ICnu5rFpgQX1R
waIjjY/HI9KOwuWAOJ3jMcUiR/c1ATy/Gt2NjciZpflrDaWcC/CeamiC78RpyLF+LExvPRn9+vZ2
LFjIlQA+wwsLqVBUUVekJkctoduwdR7BGWNlq0pf2XqzI4a7uS1vQYOv5AkGbytDmtoUE0ot9VdE
210cZbsxTX/fFrO0MSZqDjROzA38OcFQ2qHMqzjDtJL0BegbtiR0uzg8eEjwroEmzwCik8yMUSvA
CJgT3nI03+d3p/2w7yguAvISyEpxqxIUq4+1urTdnByrDoVSm1K/+1YLRnEQbSKPAdidWegrNtux
tWvPOhrVqtOCNF3dXv+lbcZLiQecgXU/i3N2BeoOQmabxzTMP1MzfdaNdhuW3r1Jf/4kuxAjGnhU
FX2L5yFwdlbqT1XWlMi1RPBVV8MLQU4LIONAOPTMYw5IxjKmweQkQWjhoJIBCC6uFxAD4K1cJEjF
ZF8DtKikSBILPYnTD5V6n2o0BjVJsr29LUt6i1wfHt14yaIqQ3DuHWtaB1jX9lHrmqAuNn3qfGTj
PUS4eGKGl4dd+xPgVsQM8EpQrGkCKU8JLNH1KHMii9O4ECJMw1Sz1Ow7CAEeM1IzL1l8b/6N69WF
AOFVyZLcpWEIAe2YoZsi8T9wUbgSINze1LpA8wZfJiCJrbxPjnf/e4bjjwGXmmenEbUV/KxapIkZ
Ecc4GsX00MfKemKSl/eCyl5JEHZaN7uWcAKlI1G+jvW6Snf3qxKcqwEvBZg+DWVEgioVKdPVJraP
IRkeFJAJFEPp693mbpMA24KJJgrUMaIxWNAlvY45pjexjyx6Nr+Aa+7+4REBBaUDELmQbVCvJ5HZ
NRk6PbePffLqflGMrx8YHiWEiOPw4mHxnIgKrcj7FnqEcLHxPR5/3B5+wQE6Gko7wdiNp+WsxjM0
vCydmKIc7e+21QVaagfMGoPCk6XV502zKBLTNRzXHIIf9VvCOhWak06T1SpHNZ7War/O8ye1/BwP
21ijgWOsVATE3UJyfCyo8DtqOoLUHghEHEHopFeqUtLJO/bh19K21iZjuzS8+yGIgjHc3f4rRDjK
Q0MF9RoXkltfik16d2kssIKxcKiI5JjsM/0dDVWJJqDtHh0KLry2+kQjdV132ScAukqezNwUhOMQ
tQ8o5UGJjYM2bcFUaF/RKW6Jd5zQL+94P2z7QNIH4zXRZAXxCxvD1RnISpqF7JyIr6TacVPhcMHF
vRu3Fd5RWoU2tlrf3lbv+TmC0JsGdmtUpqByUIwqDYplTUWXNafc+JVtLfbz/uE5NyjcL2i0gUp9
bfstWGuGIXfrkzfs3SjQin85vuAgCZsKo6oxfugGzvlualbPBpEL+A/59+NtI/j33puGaSBeeB7V
h8ra1HcfscDEx9Ljec4LRcW19zKCiiMnrk7dzrGztVfJAJHmm/t+fcYt2tQQ9RRT7Yo+EoSjs/KE
CngvWqvk7oje9fjC3bNRQ5uYVloCUod+yvw4LyUC5kaAlQfgAcJpiD7rYvrMpVo4uXnDToXH/tO0
Y+B1vJbf/H5bS+c+Hg6XOxDUMSLFIVadRqjyV/MurU91/0ZNIxhRo0uQ0M9KWUJoviPvrt12gN7m
oUKL/37x1vSqKuot1jSnqNuWnl/KEAtl4/MFvRg/rjslNhqMb4SrwfHjX7cXSja8YBCD5YJMsa+b
k4IcrfUdLFv+3QJQUGjiNWYhlD7j0rL7mpXEVZtTBmDv6kEDc/z9AnC4ovHm3SLEXEaRd2Y8jXV6
SrJvzTq/mzcVNwRYG1Kl6DHgtLrX6z/Z7mhnjCWn1l3VYEOQeOsFe7gaXlj/OFQgv8Dwq9T6Xj7k
7dvdq3M1vnC8pVltEKXH+DqAWv7D3Ghze/yl77c8XARsTlqF4PD18oyjpk+TQpNTGq3NcauR9aBL
4oPzaA5qyjTUJvLqV7zzhBOh9TI3nNQkQUnZyY2LoKmioEmAQ+w6KNLJ/V7W+LpgE6jrRBk0vBQY
W8R3q9kVaTW5UXJSe9XPo4eqO91etLkAD2AwyOziKYHkoVjV2dcE3aOKhQZU+kJ8s7n7EXM9PBd/
4TLGmCYIxGD4KRk21jD6hdaASsWWbL1sFoJlwOLrAg///FT6RbICOdDtReKaf30xu56FYBkT8Abx
0MDwqTn6lvmqrMf2G2px73YfiHIiA463DG7LyFVeLxZq8wAxEafDqSqY76SxX0mOooVl4jk4tFgi
YjevAypSsAC2+tCe7MBsX1L97ps4Z5hBihLMs7jxi2/iWgEbfJep/UmLn4vMC6Iwv3+f+WUfFRUq
JywU763INlTjWHvjKY4fw23k3R2145f9v8MLF8ooGcIo7DC8bn9ts5O9vq1GcweFexgAMNBDAdI7
3Iiv97diY6lYdqGeAC6vPBaqlvkIRbmoEmoqKQ6nuNdIsoKTGC8+24IznLH+mCneRVlpTKdSe9in
2u72VESLeB8d1zsQeCOqhtvN9VRsbeynhJXTyc1G9wuA5dlBU9J6a5cqSJZTSsrgtsD5dDAVFzgo
PP+Nshph7VrXmdBHEfeH6FvhrsNS8lKdz+d6eOHsiFDZniQVhjdGUD0133QTDcGbSJackc1CWDaq
RpUWWhDTmQFz/cmTaJhsfP77hbvFgyP06hjj5x7S1ONTnUpeFaIK42aJ0lrYHqqE0d0mZkU1gtdv
N/TdQStPmrdyVRj5y907fSlCjFSERqTQCuHHg6b7VRlEklvOwhJxVge0w3jcDMVeicQz2pIaWXdo
1a2bP3uylOjS+KgzQFKBJ/JRdXm9Ba1SaUUTR90BEUgguSX+/cuDCor3HjwD1qAJVxAdUEeuARD/
A2/6i9Grm/28vf78GnZ52GGLkXbBYx0Hv4kCKUFHm7irYwvlDQeLPSgEXZo+cR9w1lHldFvQwkqh
y4/jxOE2y/mErlcKhbspLJo0h9j2SbjSJFcP2fD89wtboI4L1jOG4fv0q9J/N+8FLXhfp4vP56Zy
Of4Yd3nfY3xVfdOqQ3K4vToLHgnlB4iZIkLNu4uF27JiW7U70rw9AFjle8nqjdMrvtI6G3AESO4d
C0Z9JUo49jIjMxDsz9pDXG607learos2lMiQTUdQ28LqCtseMB0tWpFkpaRrr/SVWGLc4v38fU/+
LproO8CiEVdoZG8PQ9X7caH4QNXxJ6sOkviPVj40sWxaS8aCix7fKHQdzDrvRpuBTDGskgMLHfJd
cwcQNkaMmg9RSsanISnHx1TrUxk8wqzWGRPlMBIomvsHtU1YToUlqI9gTnKoKmp+Aeu4TXCa5A6A
LXrwrjjen76J2g1J7fKZYekjP1easfYH1+43StWC544kUw6ikTrbVJYTSs6J+XZDZ1Gc7PCWRLSU
8N8vjaMz4rgpsS5euauHddN9sq1kVRUyFp35hkMOorJoKeFeRHy+VM3kWrROkoPdPCdD9JArbNUD
2jIGTkJ2QG2uRI0X5aEBFq2iyIuil/h6XnWHDs7BiJNDmUU+atkfHfpVH/aKvSbsQe8jibi5D8Mm
63j/wR8jhiROLxlpZg1ThG1ONsRXZRTDc8OHdwEZKKJfSP8gMnI9m1BTu2zo0uQA4pFV7j7V+csk
exQsaYKHY1ZFOhyvA/FRU9fMrCJkyw7MaQIGXD7SneDcAkqV1W2PKcwGU+FV97j0Iq6tG5rYXuTV
RsjwL5I9ihD9bChQNa4FFqi4b4sRJvQuBq3oHFwFCYFZbQJrkX6lWR/va8f1G/VnptvryVq1tQwW
TDTyfyTBitAUj26uWYLOSBjTw8GL9xUCehHJTyAGi4NOSTKfaAMqisskoFG3yqNtn07gPRv9MnM+
UTJswYy6daJvt2cuaOP79/zzsMN5pCOdJKhLyHrUXXXJfux3b82dBXez0fXr0Y28rLqODMm++WaM
q3thjGbDC7cNE1gqVUgBQm1Em7xejfkXo3m7vT5LmgHqEATn4PigiYJTntwx6/uSxHuPmj47OU9t
FgxA774tRXBB/0wEdVeAYEBUYtYzQQt1aBonTvYkpKBW+tw4u4ju+uLAwHg3pXfGNGfi+OdcePLK
5hVeSZTstfhsJ77WHG5Phy/KxXXzn/GBKYBiNQOJBDFo4EW2TWPihvtJNb4YbT+uIjKOfm30j6wx
V17L9iFp39pOpm/C0f2PYFzQOS4e2q/EAtJeUZXE05JoD7eyyfphZRT6BuWxO11vjuiDXN+ep0yc
4GuBfzq4LIe4SA991g8baisrxOUCKxu/uHH0AS+FTCI6KeDWeTvU9bbRjsWkm+Jo3+vJW2nQ56Gj
mxJWZbW5RNSS30XyDeBJuKzCUwlqH6MzxGq6OtpTe9WV2ynZth9x7Rci3rPbF0qoMgSeGqeK9ix/
04rXOvw5eL9u7w9fEFEPgQz2jqmCegKxGqKhVmZ5YRHvx/KJ1t8i7/X2+EurhHwrLg48j4zYzPWG
DKjDC10rpvu8tHzdHJ5M7cBcWZP+0iyQ10WGgOd2ESy5lgItY3biUrq3yI88/DbIaBxk4wteNGdK
An3N6N6sNvUkR85ZcqGX38/lX2x0irwNMSyMX3vHhKzU6I+q/rTpfXG+d9O/lML36kIKb0sNmyin
+77+Mj5bjSSxuOShL4cXTD1saYI3FZ9E89wrCMQkaEgYQeP5lORnpsjeILI1EzRLGVnn6A3EDW3Q
U78gB2vclrKaMJkU4RwAas+okYZrlgny5/otMhG/KrYOfb1tJzINE7yJ7bRRFdeYjcv+VBNSKt7b
bQGaRILoTHK1ZJVZpHRPHW/XdE/Ue1IIQh3nIv6VAPutyw9N9dPwHkDtaiBQixKJ218gWcr3rsgL
9dOceEJBIj6AsGAcVmG0C6eNFj7clrI4TXQ8oQADh+us4idKHV3p9YLuDZD4fMlMyfBL5xmaG/83
vHAZzGqvKnUHw2fFfxJrQ39XFKyC2ziSbNd8Gog1I6FgAQkQ9bRixDEavTTrJi3Z06LxTd9T74Q/
hzPgUQM8rlBmjoCmKrg0+JvBidwm3cc68/sY/Mtodn0cUlnJ8fwAABUR6k8hCIXTs9thMSaTMjpT
umfsrRsPlfGoyzp2l0TwumOef+bJPL6WF4plOqzp1aqL93js+wVjfiF51i9txqUAwXH25pgbyHLH
+yJrfDsNGiajQlmQgP45gEyBp8RC542wG4kGjKkpyrL9E/D0qv502yYWFggvXTSOIMmDV6JYzpeE
ce+VioK9Tmu/AZN9Bwh/L5dhp8wPACgUun5tD89RZNsEj2yHpT1RK/o/0r6rx3EeWPYXCVAOr5Lj
RI1n84uwUVmiJFLp15/iHJxvbZrXxOzFAvsygNpMzWZ3VXUVo6haJ9s6b1+q/GVGoF4Pd8oaq2TK
LqwJnllr3N4BbayKy4PzlL8zBcGPB2QocfCgZodntS6MZTYhmtKBdxNrhR/OJyg9K94zsp9/bkD4
+e04eZNLYcAvNkO/mdn29ppfe9vLAQSXh6LRZk9fCb7fkC+8oV8dgcwFJPj7rfBqG08IQLNMJFrl
BbRygrboYsQt5DBaxz49lORw24hsqvDshjPEf9dtEUlvJEaQeyR2fnbBJ9v8ePvzktOBn//388JK
sCnXW3SCIDEa3UXtENVs4ydr9A9GUB+BQiJq3K54+3qetubELkjssbs+C0LGsjBfFAGedCSA1AIX
inYEV4mt1stzLWvNNvbQLOBQ5tX41c4L9tGeumBzezyyNfFNCNug7i2pqdekc5wiL0nclvexqSkA
J7KBnH+db+4zj167a+U6Jb5Onbs+J6Glk7Cf3lf8fDviPlCgkBAzUWsQnz6lUWVtTbAkLeTIiXtc
lrjNT+ydzDduBilyzBGn+qOBgYAGdrQl8bx6aGNbfyFNXL5/IS4+LwQkGi5eDT1tWkRVsUNilZuS
rAR4h8gtQtgTmWYxXeD2aHvVzVYbj1r9WHcpUotG32+C1aCKyEpqCXRyAHMDbkq4Ah29qB2rWNsY
ey4scys0xjyaNJVyO/d7lw9eLMeZGb6xz7ZWgih0TCyYKcmnrp+jOQ1C03lO9HtNiy2NRtPy8/ZR
kQ4MHG8oIiCgA6b+0mI3NA1NVxtLP9eA02+W9lmrFX5YchyRovxrQ5g8OsKH1dxG3v9KrXVD/d+3
ByG5TnjyjcuugMFyxTuGuF5TVtOaxiZ5WNeT1rB9ztqDPqlEe2QjOTckHH2vLnwNqfs0tqO8pFCP
UQW+kuUAaQKYPjD/AUYRuySOXkVQG1i0Z9/8qns7ah1t/8e7JwtIAcAFIObHMWz8J5ztscUdZzxN
R+3ZDF7tYglN9wf1unBVsSwlc3VhR5irqjOCmgGe+my7U9hWXzuyvT2Q69cOB8qDBQ78FCI7Ucyj
SfNlmFiaxgFajczAg5PUDIfBiMymDa2eRLfNSTbZhTkhZmmpnZTgIWvPZfm5dx6DZDtk+0apmMQ9
ruACeJKIizahxnQVDtN2sPXOzNKYGmU49ZGr1zvDZgjrP87eF69KN2XzISHvxOHyiwBmOQTDQgUO
oJ7LXVEWaYH0Lklj5kb111mlcCDdDGef538/23SryeqgC8oU0Tc6v6IDKKkUHpoHQtfz9ncAwrYe
HMC2gLZO42HrVhu33Wv5Zz0LGdkmio0gPaNAqeDO5DUFsXqGKKYsKvSmfq5qHQirIDv68zQcjWZp
FGOSztqZJcE5W14L6nAPS36/s8qoIopIRvp9OBq0GgOj80rkzJp9gzlTkcb9Tx2sI5WGmmyieGtL
qAIg531N05n6NrPLIo/ndPxKabstreAeO18RWMpGcW5GCJFpPdl0HWGm08yvY26/LuxfTgd4hUDs
gRKGQptgIvGcoWcNzeO0vV8gsrq/7VpknswEOxgIRCifXiktDcwq2tZysrgB7dLWzE1fBJuivWuz
/GhYr7eNSVflrzGRAGbrLQma1stifS23Wep8rmwbiv/279tmZKuClDpk0KDpBRadMGXpBNnHyoOZ
kd79LvR/OBkAKuFhB5IkuBV8kGf+BDxrazBmO4sXdzOMj8pm9LJJOv++cHlBULnBu0vPYpueAq/f
574b5bNKSkFlRXjHN6njd7aOUTjtB2hEf3Y9xTtetrHASnYhhQqQq3VVBtLzcRxaHA3PJPuxr++d
pD5RfT5CgmSbadBOfP+iQ8aGMzp480Kxp93UBMTyEpwThGvhE8NT8vb3ZeMBsARfhnAK+JnCHazX
emXn3QCPQu/c8dGHnqANRbKNivYiWxg4RR7v81tRlIlz2FrZzOxgx0dzGpdlB1Mjj4C1KK4S2SHh
YgTgjfMchc7/fraNoeNmQZAM80UeytEPc6bC4sgNQAAXaBW4LrFDQBuMaPVmzHns9NnWd7djYSuG
IAuLkKAADphjPVwRMbjmfuEt/gzf1WubYkpCZr+wKdus6JJ3e/HllhDroacHgmMRqp0Ohj/4dEG8
Z0TQ3A3HsCxIOL+zzedbJIQY+z8z5uWarDaarvsezKQT6g46OFuOgd4Nw96fP90eEN+tYsgCMBZq
tIB0XisTECAwzXmlPIANqXVwpp1tPFRF7DK8+KOkV9z2orLj/47szJ7gktukXWgFhep4QaDcAKhi
9Tv3uWzCfFeFkI/PtTVq/yHDgFLH30GKR9btsiLzhjS2qohUG02lFiM7qkCboRkByBPIufK/nx0h
g2joVtBOmMTgMR+XTdPdZ36n2HoqI8J1MOqLW1QURtbuw+j1UZscvUX1+JedVaQR0ekFHEhQHoSZ
gnTXPJUeHpet+5WOp0XVkFU6CAi4oPAE1Bpy4JczxQLLbAONZjGz8mc2L0fWTDEaX/2+vavFTi9v
2ww1YeRCAR8BvkyYLG0xO58SAAMY0YYwpcld2iU7Syvj1ZmjZeHVPDtqRxY6BolYMm3c6p1SEFe/
QbhZXTN3itbpslgLdr5+v0Co6PYoZTfR+SCFs5TZTh70FgY5TvdF+1Wzm523uptSRwD3Tkmy/x0M
pBQ4cpND9oQsGpvRpmCC6nHc08NaHr3j7aHI9gVoI1D1gYzXNaSN37Y+cltp3Bj1yzS7j5o5vQwV
U1TgZdsbj0tEVajt8R45l9uvWxGWG6zJYzovw64sNO+P2Tu56qUpc6q+C6Yh51Jd5+MdI53Bh0Is
3dsI2Vpj35BjgA7EKfC2mTNtnPaVOao4S3Y1nRsVdoNGzZqa1Mhi34OsdpMB/ve1y5Io01V7QbZY
yHTxAcJNXDWhHuqkSdsMwJ7Jbx8z0HsgbZlHecB+3t4UstU6syM2oIZw58qskWW4Be0NelFvMlUj
V+l1FIBXh0S9YWCxhDPqGNqcmMOaxbPu3hN0Gkxq/7lhWqiPaTx5/Ydk6IAVdeOyZBut6La3Ryid
SWS+EbzgUF3xRnXILCR6mfA1y55Qe4zHJN0n6O+t8BRSOxAs4yhEFFhEd5j7/gwM7JTFFllQ5voz
098eUSUmJUawq8EYBeYLJXPx7miLdLTNvspjw9SeJ0c7rsO018pZ4Sok+xxmONkI4R70eYUlS33G
asvEnOXgmrdkjnIcslR7Sdmvdy/Om8IjKE0oml8hDEaSTXlL6zw2++KYjtaeGk5kDq6iyiLZ5Qi6
gQGAVo3ngTBw6ZNqwyZ0gJhyjO5tabZXlealq/L382JLEzObC2oueH4RrQy9hUJW6edoGu/fYOeD
EEUfQHhBLbjMAX4GqaJNghC9ZoClVcVAolwNv4bQqcsAx92GGMq1uEQ/MjIj6xoX7HOgVbtuTKLK
JpvC4V3O+tAoXw2zC22VZrfkqr2wK8QtaRtMjkOxSM7QhVmbbZj7MWmPzbqGM5oV3t54sh0BaXDs
OC7UePXCXMZ51bpx0p5R7vlW1Q3EJ6aPt03IxgOAK/gp+B+VfOEQMepOpmuv2rNBv/Ss3+oAvAU/
gCsHA0ehxCQ5r+jCixVDFsbFg1kw1Xl9C2x4l8ZFiijfv3dAwF9ZfujWfyghcycKFh/XvkPXzsuT
ZKc2cvEtUhk1dLHK1TgwgGmCztnenru3PLTwZrqwI9y0jUsZacFHjMmiPSaaE3U9bxw37PPutJJ6
bxlVZCcsGrN1h7LTYfBJNLcqGoAkyLj4FYLfoEWXNIzhV6TUAkG/jeoSFfP5vlw/B+j2VOpGOKyn
20PnI7sxcpFHVQxGDcgVAhvPHZApeEr9IpoZfWS9uXfaKXapIlEoOQpQ+kNfGK716SILcrmkU1N0
FD10Mtwp1qYkw2ZQPYAVFsQhsa6wRosGCGbyR4CYQ1fVSFo6Z4A1AKaG3oJ4+VwOYSktMiHLk8ZG
81x1myXbplAaLz900376B6AXigF/bfHBnj1EyRSArmzpaZws29S69yr03FBkuiWeAyaQTgVfHcGE
CJWaTZQessDBM3S6N4pdVT7q5GA/e6oilHRdzuwI06YxI7UTXua0gpeVRKT+cXsrq8YhTFWVWxB2
dfD9Pt965qF3I8iPj78D7fgPdpDIeYOWoaglPJw6rdcgSFXjZeN66cFfkk9ktj/mo03DaaH2sdBS
1SNeNjQ8ccDwxxWJxRJMTnrjE29GABs4TfoEumu6yeCz7qt87qJiXINdMJXtn9vjlMQZHu6TgEug
WGjPKJzUfrDNocvwggu05570P1Ba/JGkirtEasRAmARUCk68CLYYjAEl0Bl5MX34QQMNzVs/zuk/
XL+ehbQBiOBIfuHaujxETjNTd1jwvEkKECMdEqreT9L14QQ+8AURJl8FS743aAAYZjHU3Ob7PLi3
O1RaPr8/rkSWBWBDyMwCLCKyjrwWtAx0QcLbQv9a9HdoCKMIU2SO7cyA2J0dzsaeVr1G+sH9lXvb
tI6sElrPoVlF8zt7kPG4D6qpQIdwYXEXYkeXa8LKaggg6o4XtXanbX1fcUhl+woNr+DfUf+6Ln7R
tm5Z0/nac+daVbgQ8GEyjzywKVHRpmTR0JklsfLVrplF0xYVfE7ZW4cXqOBFtraElfM+mvvbjEHi
A8q2qHyZVzcnXaCtOS64Cvy0LcNUW/z7bDWal9unXrYHzqyIt2ftVAGred7G86uvpjU+tcw5QEDg
NS39A2LPKCh/3bYoWyo0cUN6Ev1n8GQSTmdngj68uDYs0n2d0TA1I8tWzJ1skcCiQ+YQNGXoK/Hf
cHaNumsL+RUH+AeTraGhP9UG4ilvCH1VJzSZIVQRUBdBfQzNuoXBjFo1FXMLQ4lD7pI2TcLM1vYz
1Tdpu/5DYQzXNk91YFPw1iqXo0oDd0yrGrTRFrqRKQZkRLeXRnJlXxjgoz2btgD0BWfU/TyeHD1K
5007/oMbgAUfEnZAm+sgd19aWEmaaG1qg/laNKGmN6Fic0nWAzABoPkcML5A5RVGkDorpf7IcezZ
UoUUR7Q1vchLx9/98P32ZMmesgBV8pcRtvO1zG69FiVLXNQRkzF58Pv2t9OxKHPsLciOhzRd47Ev
7gJib2k7qp7r/DIW4vhz26IXcqs5t9MWtleUW6z5oQbOb9LvqQYBWOdr1+eRNSk8hWxz4M5DceSN
Iy/WSCqkD4K0Quq1g9hCu+xnvVBsP4ln8AEgQVNSB4sI6Pjl5hiaKZiDpAdTz3MiBD2hPTmbStni
UWoGZA0gVqCkeZVDRk1wznUIssaAl98ZzIh8Pzlk9js1p7j/RhoNERUKs9CPEE8rABpuq7lGHlve
YUg3rao3sMRz467jUjE88XT1LKm7kQzYlSiIlHXkdPtkPJh1NLp+2EJlrHY8xepIgh4fSUG8z/Ge
AxFaOLpW3Q360FglnqtttEAbz2Vt1JjoTJYeem/7D4cLXBHAC9GEAGhIYS+0NOm7IujKWG/TUCMk
yqogzKC4n85TaOZtGLBnGvyGioLiefRGdhePFkrDPNkR8GyVEAcjKellgwkOIbBm3j1AT1WY9b3N
W73PIdI99ca1iI9yVNtGCfKL+4qwMhydabnz3drfGG7zkOR90Yc0g44H2hcNIDu7wbZr/d+Zt5A7
NtnzliB+VQSMso3Nod6AY4MJc6Xh1Jg+c/yBlLj1yg+tvQDLZOOaaFVAJln+BASx/wyJQYNbtmSh
JRanc4M5bPX8OHT5g4eXZPs8kPGAjOhDPzUbtBXfGGm705zqOJjp7vYekTkkoKiQFEcWGWdNeCW5
TZeO6CFSQ7WA7qdMO2T/UAD0zy2Ylw7JmwlbmQcLVRsO+j2z97dHIFswnF2Ek2jwjYHwI3d231p9
Z1U4bnXM6vWurz6gRdQ+NX/eNiKdJjwfbKDKoZ0htq0khlnWlp/UsTOaYadtKhXOReaIoAPynwHh
zs0724IyDgwAhbJjFdtOyzRFOC1/ULe5m3q9Dpdayza3hyWrEHP99rc+GQ5vgnQ5eTMwyJ1fBFWc
9G1kFUGUunaYl7+dvAmpd1ck22B8dt1q53W/ckB9bpuXLd25dWHzsWpsHCfxQDgjD0kfbGsr3fmD
CmzBvZzoi3ywCsH3532bxTsXuEffqIq0Rg5lCG3WHLyUHJOsg05IZR4n5AVKXvm2/bvVHD83i3nv
z8UjRJ5+3x6tLKzyuUz+GzEUrvFyrqmlZawuG2zUDiRhO+jJVksp2eZg9YZZaqm6W0lmF7rfAPxB
4YAXVgTvrzW1RYegbVDmbSJg96LcOxkqhVTJoHgxApKDAMnDcQunO9Cbel5mXKBDAcARcHohGsFt
HYbI1NXeX7e+sCUMaC1np04Sv4yNemcHYanSfZecQQwDKhs8xwpFWeHSshiIds4MqmBhnXLDgWjR
A63+oBkfq7956L1yezu8adEJ+/LcnBgLJKwHSDqBOd98MbT7vjsa1McV/ejoLCznx3zZBfZ34rNw
WV5pelrmedMYP+bp+5j8adAfK/hz+xdJnNzFDxI2qMXQBBlU3yqex936YoyK9IJiet980Zmjti20
su+1soKkiBYF6wv1T3r3MranNPlU6d9uj0UiD8Rbq/23mCKM3muMYXSDHNZy8MjXL316T5Zvuvab
QMkpoaGW3FftECbUjNriuaJHlGfCxn65/TNkZ/D8V/ApPxtzZyB8wdVexdrwykhYpdAh+3TbhPQE
Ik6BUjqPlT0+7WcmFs8l6zpg1UqHbZ1V2zl6dSgD8xnovcNtU/LR/DUlHBAWlMjv1zClV/d1MURL
fqQqmSBJhIxkA2CSqF+h4CwmNwEhI3njwFsTv0bC9lsw+ZvloYqG9Ovtwch2O+JwfNAG4Q5Usst5
K2cPF5qPq68qdiQ0/O3tz8uW5fzzgmPMbMjWmhbG0RWHvNro/uNgA3Tw/uAHHVXxzgOiGKwrsYKJ
TRFQi5plTLKNXh2n/tAxxf0pW/RzE8L+qoJhJW0LE21ub6r0seWxfK3KCEpXAwQFrs6P+pDIftM7
d7Enw8ODIcy9h/SdDVD5OxIZQCQ00HKMa7oJO1fzCwYa6oJgm7BwfoKcjSINLJ0lvBmAfcQr8ooA
abOhcDp9wrMhrTdlqkfV+GC7Cm8iC9cQI4KWiGc3KoFiSk43zHFpUswSIf4DM/JjqwN77ayQjvNQ
+a8is9P29pAaYdE1r73bRGaQKFQOZBsb8gDo/WkhNYTzc3luOntqyTTVVZw1TN9NfeJsg9yqD2Vd
Lnvqjs3r+w8SEADArWIBUc/mM3/m30Z0YrV7UtVxjhldkJnZj9kXFKpuW3lrhyLexudm+LDPzHCa
hhXMkFYoJu8Bguahn9ZPVZltG9tDf1Yf7RXLTYP0UOatdxYaU45NsB3t8btDi6/UrJ5YTrbEch/d
zv+g+G3cFV39Nuwr3szcM66yvTxFZupLUsXI+v50Owp5SlTuQpa3EPouofkxlnYZdvqS7xujeHCH
bk/SZVTsPunCn/0K4S4z9GQ1SYFfUS1p6H1a9TZcASsd7I//NFxsb06ExaoLhzXD9Uyszqliayke
Na3Z65WxtzJc2kVD9tWUPbmzfeq95bmsm4/uogpU5AP9z76IuKuyBdotKewH86s1n1Ir1PvIVDEO
ZB4DhTXcch4/S6Lrztu666hdNhhlF1n0qQGfWc93t+dSZURw3oONPr16lTfx6Pxo6EEbf66mIiqX
XdiQXICkE97e13XWblgCL03dOjZRbte7h0ULIt2dD1p11/WqVgYyqCKgpH+tCdcqlNRmu2u8Ovay
byjtgC6VRUiShyNaSQZFhqa6fUjqO9t+BLlW4SP4ZInH8Ny24PlIZxO9NmG7YE5Y269jkEUlOoO5
OHxD8RG1OcWlIsuOX4xWOHIecgAQRffrODHK3TxAtFN/NeZmy9iLzyni3daw13Bi72wW8nZdOmiP
xKWF0HJLBISOPZpHVStFzgakDt+6W6rvBlNBdWUbB7Kd2DPI3HDFjkuPi37qA1lSeNxu7V9XJ7iv
G+OO6i6qWbN3zBMVlkK6d84NCjfJUBlaO1n8Ad7v8i4s12i1NoO/z0uIoYaj+VK5B6rCg/JRiJuG
X9W83Ak+vFiAttyVTdARANhai8p9qxKplX4eWAN+PRnmFRUnqOx0MF3QilqogdXksRv+IebnoMa3
1BSS/cIqVS4N6JoD0zg6p7E9asMpKRQRhWwMb14Qgo5oXiAK7dKWzgVU2wExbe7r8bOXKyJY2blF
oMLvEpBfrzqHJHNuttmIITQQE2t9Z0OY9gLYIdgOa2z147Ze69Ntv/tG4RCX/dym4KeKCqpzXQ7Y
bJPSXdWUEWSE9mmrb9hQbktI8KbIcrO62oDhtGu7bJe4+QYpYSSC8dbxm7ir1ijH33zaPtQ0e4AE
ybFxyAajiTKa/Srscpub7J5CJk2ru43P6LEdgnsr8Y6d7W71WtVAS3aXYA/z1j5g+V81VwVKe4Xe
LqcUjkfWbr12X/8DzRp9B3Ap8hrZdWdjRLCF4+cE7F62QYYHwtG3l0XqAs4MiKVTE8yrdAREN3Yd
P3Ss4wIBWodWO1d7qbztMLxQ7WcPcTPdV82edBP+HZqY/bPMpQOJAAhkpm3p2oW99yGdYzLESUuj
SqU6Kj1SZ9aE7Vcnk2umJlDoNR1fabZsxrJUPXmkKZbzyRTuQ3cGMDGoUcxM3PLQDG449k5Yun2Y
5/bRhaZe16xfAH/4aJvdrqj9l8oB08ixomyGduDkfrq9uKoxC55qLFEv8nlt1cuhWklRV1oV97H0
BJzNqnCBtHMygo2BQ20MU7gkh5WeLBW4W7VPeHB69g5xqZabHsPKFe0YJfaHBUJ1aXVcynFXtj+N
QBHTqCaNX9Jn5oaSOsRLcCA0dm/VKd6NikScrBTIe4lA5RwUE171vrSQFpD1hfg+zrQJpmj/JSnQ
4izWk6fZeGnGJ985aesQduXHkXyuqy6s2q09JJFt0bAa9231xWh/0HnXdIoa5ZvK/pWLPvthwjMj
X7w67Rb8sNJ9GtEYywdkPu1jfTmaw7IhFkDtbczMHyv5pTffx26XJX+K4ahsXPf/OEf/N0MQdLyc
ITD/GyOv4PWq1Yg6zX2aAe8Lc6PZOYhLVqqHA7R6UrvfaDPdr3SIbPxc6E4fjES/g67Tr9sHSfb+
QWXScADOQ3VffJmMy4DuRQuIxMPCQoseQTU4TFqyGRzFxS89T2eGhK2xTsxejRmEHNtc7hrUpYem
v2cLVXh92ZECVhIMcoiQQQNBOLZzoSVZVuH+XxwnArNucKeIOGnoFgUkLdN9lagI0tK9dW5SOMXr
kqX92sPbV8MY5WwX+N9m5KFp8FLmejTr4GmU2WYevsz5DmyhyNTmrTs9DS3C7UDVlkH6jOB9SCGt
DJzVFYrCCDSrIpyT1KyfF7KfgyKspwMjz86YhyP5btMvcxnf3kQyx3JuU5gB18wqY+SOxQnyAwmz
NTvcNiBd1bNBCZ6raYfEWEsMypnIFnSvqCFfA1cL14FuDPuVpfvb9mTPFYSQvBUPiolXCqV0YMXs
LdhFPcn3Yzdv0EAdBZrp0eW0kdJUDE8+f/+ZEyMVyxwLZpvYQdAaQ2Noe1QMR3b20KjK580nQEIW
C3dNCcV/T4fTMYHvdca9AxZwrupIJz8HZ1aEEAF72WYMuIaYjKh+LCfbvW/qcg8Fmrl/bcaTXTwn
5kNhGaFHPhBo2CbDaaa7uj7eXjzpZjn7HXy2z645aGGYWkLxO8b1of4UFNE4hLq17f0H19vdNiV1
5+czK7ibgenmVBSwlWXftepldH7Bf+b5l3IhYVB86pyYLnu3+OZ3+9EjISfe2iplRGmgix5k+B1I
dkPPVZj4lTar1kIcKbaaF51+1Bd0+aGHonBCSAlHQZKH6BQSuu5LoTqXMmALHvWc6ARAiXXVtt1f
yZpDyA4EpGrqttQ2fHRpWr4VDqlDUOt/u25XbfXMSHaOSwsApYs/+WL2ryxvfkzFoEqiSJceuxxV
BVB1gXW4XHpvmiGryElrvd1vu1SPs9zfaHiF5X25q/pyw0bV608iom1gCv7aFMJveOE+IB4IeoBv
PgHotB1Lc1s1/dbXl51Gx41dF89DPXyfi+Sgt/kGrnJDaP4wWubm9nZUDV/YCK4/ms3EXwI2mi9B
XDvK3WPp9aGbV9vJP+jk8217Ur9yNnThpBna2GijCTepD/D74Je7fvZn8arvt82ohiUcMn/MJr1g
PG7tD40VbCr2iVB4MLRWTHUU2rDXbhvk0aAYLZ4vqXCfOU1HoewPf5ynzWvSNb/qeT5mSRs2C0R/
bWJHrBm3KJwc/sEukuC8qSfIRm8H/cxz+Zo1VWhogvxRxh6NanhodPIVDQ62dVXe61pzzMt1443/
wFdEs2DXRJs+vMWv5Wo84C6NBvxiMygP+doeO2D2KLAyxHEUMyvdMWem+FKfjbDNjDaxMxwWq1q2
o6GdjJVtxqJWgI34Al0tINgsHnrqQXNDrCPVM83tToeZsqHhkN+bgFLU216F8pHe22dmhH3SLMwk
WgAzZkK/l5r9p2g9xUikW/HMBI9UzifMSpN6WuHRILX4mFnZg0lYFWqLMwJgB4Jg1X9ey2XbLplK
Jks2OBgGuQl9RjGTwqlLoe45TgPaBDl9GaFpR5h0irBEZgFt4KHBBHDsNRdgIqwwRhuAX6850iei
6uKt+jz/+9nUBb1WIDmBz2v1tyX/nqhAPdLvc7FN4DDw2BCLo3TS8PNXQMpBBH/K0/4FR0gRX8iO
C2r9/5kQhgBeW2UxAwBv29/kTlSPUaaaJdkGOzdxtczo0ckchqiNJvcBVL08MoYJ6m31wiLDLn/j
Gn3W0l6Ri5Cd0AAFMdR6IbV41ZS3Tde0b7IV+aQcWbmVbi2LfbKr9AngZsUkXptCrhyYOLAnACnD
v8t90KBXB4Sj6yLGFgTuMf/WIRIZEu+lbX13c9uDS2IxnpjnfUkt6MiaYtVey+s1KHgvJehtR+v6
C/CHcF2KUGv3w/RZNwiOEXI9br4tNNVLVDpQcMZcBILolXkV/TC6mnZC0FjJncAfBY450idi7RGh
9UboQs9GZfF6f2K0KNYHSLQDcynWjuYJeGmCZn9xN2kfIQodIlONRI8idSAdF9dIR8t5sABEemIy
rUmHlhEQO1uCNmJOv60M+65iwYO5qITVro8DRnRmSzhxrqutgdPjLiy9Atr42n1Zm5txCXakTzZ5
XW912r309aigeUqHiLuX7xj0LBK3zVq6xIXSAwiSzN70zQy+ajqFQU7vyg79+25vUtmqoV+a60Ch
Dtl3MeezJjNx2ga6OSb5FSxAceKke5oilrn2jpBMQvrhTQQRPcqFWNTsE6PLBiSWnGWdkdTqUHjr
VHpQMiMmh9XzVhbYg8Lt6JlsmWyKgKn1X8G0CJ1apTkgm6tzC0LAMk1OmXhcq2SFLE7TonqP6C9P
rO37lwQtygDedaE/fNWCLTUT0CEYKodrctdpx8YN50nhcaWu6dwG34Nn9yHEuVK9p4hql7YI5wAt
Jj7V/bJxi33CpnAyXxL6tMxDaNgfbg+Oz9FlNIYI4mxwwipB1tGoVgvPksLqt6S2w0z/moFwSlb0
bMZt41LVvpCv2t/pFFZNo0bajw4sktz5wOp+343VpoBEmuIkSXIel0Pj7uRsTjNvAM57gaG63nfp
B71ooqA9GOafLPvRV+Wmq+4n+xMYiqFt3dWQ5LbZGFns6GWvt+dY5kDO5ljEsbRoCYc2aChXeHqf
hfrknMyG3ZV9tWOdqne7Yj3FDvR5l/oBauvI8gdPxvKA9H6gl2GCnKe7fvVU9FfVvhX7iOfDmNqt
g+ffGjyX+W/d7EEowoYlPxk6iCUNNEAaju3/aUwKFJTStODEct4v1pz4rHYbvf0MrHROfk9BPPq4
0ZOv1vqIzhuhO1X/f+5AhEsYoAqVaP6O/pl0W48vxDjOTDE2fuhuHEqRbdfl/3coERV9Km3zmPbZ
ociMcGbVhnma6qQI9iD3xbGeOlrnIOjjjNbLkxJUXV0VWV2eOkq6vVdVHcA01HDvSDNZ28Ws15D6
6KVXdTM7dL5TR5VhpDvDwzSD9vZ7rNZyH2hEe2wSXw8L0BxfprHuft8+R4LnuPqZ5uXPNIBETroW
P3NYsidmN78129yYo0r9T7i4uBlIOuBtir4vgFv4gpmioHOwmEZ/Ml88Y9tpCl8v+zy4h2/sBlyP
onbhmlPHnXuzP9GdlnwIyOn2JEk/j5chh6FD6UiMVjLTqEFr6foTuuM41cZRXVWy7yMXgacB56Mj
7LtchHoaPb2DZv3Jzu+LA1MliFWfF24HiFw4rTXg84vzwak/dwoIiuTzvs5153Dp6ZBRE+6Epc41
mmv6cOqtjV9sU08BwlN8X6Qyd4PW5FmC70/lxk5CldOTnIDzn+8JBxV666SdUBc82cNwrJizTQMK
UoV3uL2HhAuLnwDeY44DwtAg+Kr7UQFNA9rqTn9qnMOaO+Han3Knj4Lix207Jj9KZ47uzVCA5znU
DXhAIEa7jZW46FFDmxPveBf51Lcio3FL3NOVucu0PIiIt5JtBc91nwUNLpdqRqnMDariV5/p/auX
zV+tZKn/rEtePKNOM30AiCffG2PqP3eFN++ABx8iPZ0Rfc695al63EtWBOQudO1BXpD3SxVuoUmr
bT31m+o0suloV4t56Kp83fSJ9eX2XMkM8ZgdZWmAwK56yNt1W3tBPlSngTRjvDaNfu+V+vKyGmTd
3TYlWX6sOrBsNt6OeAQLu8zy5yqvidacyvnAymNKHsb8BVTf21YkRwVW0NTYxcv/Wolt9RuSTrXX
nEj+YPi78p2AOb63Lr4veJJu1LC9W3y/6F7M4LErnvxScU+rhiB4E6uDZrCVw4Ru7Jdnt9/cnqHr
a9nUfVDiOVgDnWl8vk5nASyaxZgZdYF8zu3QtL/SYKeb2zT7sf66bed6GLAD8g1uI640ZAp7GLDC
2nOKeTq1oMhsy17hTSSfx8sJ5HeA1dCZzxEWYgD+zh9sqL/N7E926NP3/3oesuAiRdEKe0m4kObR
GUs9DcbTAFaX9blp3plsxUbi0rnAR4HBCXWZq3hgHBE2OdV0moZfpverenc8YGKNMTUWusGgQa0Q
bvTLatedtkynLE2ATEXCXGHg2nPAAGYfhFdQbkCKudxGk1em3ogE0MkpHQBrTr4OXVlVHwLJIiNb
jOQWNL5c3KsCdqb6H9KurMlNJen+IiJYCiheQUjqxd0t2nbbfiHaG1Ds+/Lrv1Oemc9SiaBC985E
jB86hlRtWVmZJ88Z1JDZdWIGHb1v4P86CXzp2iehfor+MDBggc7ruo7aZ3GG9ngrMB9b9TOtMj91
St/U3raPggjR4IsNcQNECMB7oyIvwgOXkIRdXKNDt4kD7QfNDwrZN7+H+Weqfz9GMjrUtVlDTQcN
UUAz8P43YWmKeIriGdb6eHbtoCz+wbJgMASN/38u2T+9r2cuZIkcWqpT0QUZoK4fnFqGHV8ZAL4P
6BB68QEdF6PBwdTjJo67LgCs3NN9x5ZJC3HncBkhgF6LE8eh9IZHii2cjqlU7cSOaBdY8ejVyXOX
PLflA/2kfK7Sxd9e/NXBnNkS/GCBvn6nD2ELKnZNnXhKTd1tCyu7GHq3nLgcaTG4K+FmJZNCLKC6
usBUn/rWONJ0cCcb1JhNv9+2tDYWlCkNC+YQxP1Jjpwt/NRkOZ4wzRCU7511iOzDP/g8ZzWFUDyC
BBG1Eo1drETohwo0CErZviUjC1j9+WffF5ai1OLF7EPWB8XyoDAvsyU53bVthfAWyHC8BFDkEL5f
gVPN0IZ0CBj5Vc5f2/gnSALR/JyD50GTZqJWrQHPwYHvkF8VmQ/MQRkXjsAJQAmE3mZfZcf2NIMw
qlPfoE/sZHdFdl99r2sPhNhjuGP5a7N8wPstiSV3gZg14f4NbvrvTxFiirJ0nF5XjD6YAXmpladB
Qf3tG1Oe0mxfFMBgB0v8rCcft7fLyhWEA4w2RYBZEFaKvdGRURkNCGHhhr6030CU3UWSca3NMCW4
QW1sGgTiwrCmSjUUwrgfsju/To6N09wNC7rFyBEcY/uSfv0HAwKOD8cYIdqVSqhKkaNpNQdNGKb5
3ACTOVXzp0HK7rR2DPC8QDYCyt/cMwn3w8SKWq/w/EJLk1IdFBknDP//i94VfcuIzBBhItkh3D9k
URWiRGETqM1jG1u7cX7pAcWqnru6kziktS2A3jSHk+UBlCPyABQVOIgjXcfDPq4NfyFgII5n4JIW
6NtLNgNfbGFUkD/F+x5VDrA0iqR8ZmiWVjKNfTAaWfqlSKfW1+K3MhyNnV5H5ZftrbAyh2jGRIyo
gcr+mqAT5Txm51beB0r9IUWlv1fuqX6MF3+8/cWEucN2wGMJz3I0H1/uhpjZMRkWWJoiPwOwfqAy
CMjKfgNVA95FJpqbkbrji3h2a7RamOTxbHdBWIa4mHZxIwum+Y4S1wYlSewDbGigQYUb0GEZKAaV
Ygy6KN/PGUjg2fSkDuyIOt5zapcfLKOuXTVSb99+eMqCeZJLGyD3I5wkXY1Q6oIoXjCFhmv3X8Yo
8aJZxmS3Mn/8DYLUIeeCxM1yOX/N1IWDUSG3l3zWvi/v2xvt+uMGBEnAZoukHhdPEKYOGEOHVoWT
BMOQPiAoekAiS3ItXh/SSxNCtNWXLQ1bOEwooo3eUtIjVewPziJjk9P5a+ByF8AOXgs4NXhvXnHO
9vVEZiNrkyAL2/I4E6jGLmFIPEhsPNlOeUe0L1ENem098mljRY91mM7vUcKK77Rqqr2TolozjRo5
NODedCtTG8ATB+XRvqDRHr14MqzH9fXCMes43EiSoylTvMDRwTMSdF0lQcLyAxoAPAoVlWW+G+h0
ZyHslcIFRPAq7mkuKoC7DJkenogTdlI/1JkzdQYL0kzVPALl01J/dHddBRlEtRp9yJ6COk5B8xyj
1uyCAP5HUxO0ZwAZ5I+AjUh86krggB+EEPyP8DqqWcJVgRIriggLOOAY+zRnNuqEfp0+lOE9HT/E
4HzPNNXvmu+O1Uhi5mv/Cp16OAsbty1SISJlRLzo41LbaRqAospdquktLZTOjUfauGlnnAqj3W2f
M5GCgM8953Hh3TLqSrim61WVMzTwBzQ13Ll9WKrUi53jEJs7Mr31dE+UD1E77Qz9PrNyt9C+OE7t
WeYuJXfJ7Om55IZZOficTw0CgkCJX5OLpDmag5dwSAM73bfREQrY2wNeOfUX3xfulbpgM4qEfRoA
PpG2hdv2aMoFYGTbimwUwgaqUhNqt+2YBlFi+lX9rqGfZtuCZBxXJGr5bEXm3KbBTL2mvJv0g91J
9sbqICjKQwj5cOmLPjgy8FpDYT4Nhp+M7h1NUp5YHcHZ5/XL+wOSvSDCWTBHeBMOhTs6vCF6e5JE
7pI/uxsRH2ewBrPsdc7BtLLIUkgaJPP96FRuZ+7z4RH/a5MjegIgpuzZ/YksX6ZQRrWwcpSh4s3l
yOH0UV4TnFph6pPZ0CoNdOfRTPfJknsgu4/V59CR8SmumuJXMH8OIJctmCI61H8YqbFQ1S4KdyC1
DMNjGrrVcHPFB+iWM0PCy6PXzbogFQwR7USrD+3d9nKtbTjAjtCgAegJnm5CXm0amwEk09mfs9+n
+1Gy4VanCRKViCfx/asCTDN2wOUBRBoohpeZB+XJeFdAvyVjdVnb13j7IcmJ3njUmIWzbwHxW2UE
l8c87WwHNVu3HCQB3upI/poQWdxYqeX6YFksiEDLwG/LE028IfQzaQh7/bzAip9ZEuIwFs7hGFsO
CxzN7aA5MeyhotH3klBsdeHPrAiuoKnamhbAMgRd4o6Qi5cVrlZHgWcSHhQObhZbWJJUpaOiWnEa
hOBcRgZqcov8ziyD7e27uvAgd0aaBRAwQ6QUAFFoifqiiVVh4JuNPtvTXTP+gyMCRh6AfJFZAW2B
eNS1tDdmsyoCG9XDZD84/vYY1mbq/Pv872ePoqJBn/yitUWwOJ/MudslSNpF0+ymkHzYtiS27HDf
DEg3sjPIS4GuTpyuKs/DxAZFfsCyuHXtkXzNYvoJzKGeWhUf6748oh3ATY0YGn6d29UE4D3mt3Z4
u1MDaR8kxOFyOLe5MOQkIym1GApbeug34D6QwbNXtgVnqUFAg8gWzzLh+2k69XVt5nmgZ9VTFYY/
Uqe7y6fk9jOEywZeh6B/AoG7cblyet6CtYW1MBP/eDdl1euVE3rxdf73s32RLE2zTGGTB7EORGog
40iQfV7Y1sYEqEKDtFngLG+Ob2Wftvfa2hLY2GNwybzz8E/r1NmvHxN7ieauZQG4AIbio2J+rD5v
W1gbwLkFYQALhJIgwsItED8n/vi2/fnrAaBqRlClQRyGXhJb2EMDaRyElHAtetoc9OJTr0OSMfq9
beR6DJdG+K1zNkuz1XQFyHlZYFmTlxkfSSlLGciGIQTf4RQqLZlgIRvAZTA+O45nlZXk9SYzIjh7
q20LC3x1LDCaY1zdLeWDWu22Z2rVBMqjQLiDmgTZqcuZ0uZoacsay2Er+2XR3BGETI5+80sIy3Fm
RLgUp8ipkPGDkZG9JfHPJpRwEawPAjGqDq0SA6Hq5SAWRkAeOGGeFNCMNXnt0hKloE529648pvk4
/t+OyDmOmLHXVTQjBN0X1rsEhHY1dDb2dD/aXvuWJK4uQ92uFDYvTQrrY+rDkoBpigVJ0boMyPKs
vhvyR4VzTduHUttnY4kH9ev2ruCH8DLRc2lVWDBjGpduRJ97MNS7sN9V89HOXHJ7sQsgCU6Hw4Fd
IGQUT2nT2eDxVzCdY+RO4ZMW/9gexpobQM+5g0Cfg8fE5LVCmrKPEyVDmBy7WvgSygjAVw1AphT9
z1ydyxRWZwlH9IywOg8UKK84yo4W/WF7CHwOxJVAXR6cleg1R0ZJsICWeX0xYysL+m6Xkcyj7LHq
7heWeE4icQUrg+H5SYiWcEQUHPTlKcrzMSusaoyCSCt9I36ADLRkMDILwmCcaJkzyINEQfnUGH4l
ax1f+Twy+Zx6g+CGuUqDQ1mXzdWgxkHR3pVo1rk5YAXRP1o6Lawp77znXujsUinIkmhqnFVBPb5n
aEP+vr3SK07s4vPCxRh2RhW3FT6fJl6I480ssKq3khvl+mBTaGhScMmg8g8Ag3DkkCQdQtoO5atK
dmVRQV013pns2Ok3h3CXdoTrkUxplSs97NjN61jhgvy5PVnXS41kBEpEDhLSwJWIFTbHyjPArNLk
tfthWQ+ozG9/fmWacBSAvcBhQDOWmC/qmT2qQ2I6gFbRrxaaztmLEjcHFDm+bhu6XnSk8PD2ocD6
cKCPcbmnojqlc5L3YdAqL0W/j5a9JQvaV6YK3WuI27lmE0CbwqHTS/CyVij7v0YQ/Phe1jfjAZFH
Ofu8cFWQgtSl7uDzSv1Gv1edpFHt2v+hQAKQDeqcgKJdScYXTVvojd5mrw77ZBivcf7FyV7B9Rbe
7jxAPYxXDYe84WyIDMomEMz2aHb5a6XkrgkiFFumJ7OyECDPQeiOCwM5eVM44AMxEqsntHh9LjPF
hQCh5GzLvi+c7coZiJJVYfFKFp+Mx2KULIXs+8KZBsJ7RPodv1+fjum0lzF+rxwFVLNx7RhQGjRR
a7w8CrVWq7hJy+yV0XcIXromA6AYnNnbB25lEOdWxMRcW0xFk2tV9qo4bvnDevt3XxfOWkpaWuZW
kb32dLdMfktuvoIoign8vHFUxpVs+VCPWF+w8r8uiVuDw0rGsre6BmffF5bY0NDYm5lx9moTv4GK
wQI9YMkulZkQlhmq1ChzoZ78qpO9E+8SetASiYkV730+S1QIZNiQTaUN4OFrSu3h58yIEZB6nj2z
rULItGrLcXvV+axcxmhYFcolsJEJQiAoOPGJmIqyoHnm1YQ6k5GwXTQdSvNXa6ZuYXxplsrdtne9
h1HQRHocGChcHVcoqFQPcxYiVHhtlPekRQNc9/LvDPAfcBbp9H2cGXpVY5s1J6u+q8f9v/s+3yNn
3zfNKSrnCUc9XI5LcSeFuV3vscsJEjxtGbF66R1MEMjkK2M3OE9Zf7MfQav9H3ymyfV4dcHZFmgu
NWZ0GARIwgKAVeaSPbyyxiZHzqJyjfYBxJuXUwRBszKH4K8V6M1TdbQyiS+/vlbx8/9+Xoz1l6pq
CDiszKBsqidKlF8OerMhALRDSuMAKQ/JbF2fSLzBbKAg0PkGTWERz5rVWT9pfTgH2S7+XsX7oYC2
nsTGyoyhG4X3dKDOh+eeEIjkSQqtBUhHBmn1Mk2+IYMnyb4vnHLoGdp6puD7sRFU3YtuSFacr+il
F3HwEEbaFvgBpGMIt39+KBh/kmXWEBTlCerbzd2UNE+tY/5Cx9jvemrue9LF986NXa46cI1oJUcd
Cf+iYC9eu7E2KPMS632ggsKhJK7Je13tz9Hwc/vMX20BbgdYOGRnuIa5OLzG6CeFqkUfJE7ttsMO
nLsVqdzTtpWrkw8rYIPXebCrcwnOy0kMp96uc1b2QVocUEKM7Z1R3eq8YAJQc0h7ctm0aziXrvWx
NtVtkCoUHMM9xNidWbIXrvYat4FUPsicIesK4qLLYbCBZhZFGz6ANoe8O37enqSVr6PD0EDTCABJ
PJ1/+XXI81VMmfM5mO9RBYtq/199XqTeU4YButQLPj/SR+3Q30h3zTfs+a8Xof6sCA2rGfD5TtlH
vkluX158nkPWwQiOx4Aw9RmUFEMABudgeNTK4xDdbU/Oyga9+LwQIWa6BaVWG5+fUyhQfyDsQ3Jz
pyoHC1OQ1nFeD+4RL5fXUhI01ZW1GiRt6Ob3M2j2bx4DDADnhNOMgyACNbty0qtxjlX0GYYQhTbc
Ka89EBtJzKxsU66PiliXJ3NQ5b4ch+kggYDzrAa5taumHZU1QawsxcX3uf0zhzsNqlPFE77fqs+c
abzcL4kkMvzTSH/h1LEWqDrzdUAp66oXrGSMorHUWII06pc7Ra2qvd7q2S5EB34MX9ueYjDoE9p/
wd0y/qz1Bcpv5aiC2iNNdS1IlKTwCEk14kNTIEanN01dp23ZHYujzANmsXiK2zj5iVcrZDBToo7K
Xh+dBf3mo3VPF3vYD7FeHJDbmzxjLrNvaGLOnpNirCYgeZfuyZ6g66cpduSlFBwHqaG33X0OqnQH
Hfod1DVMz1JHqEnZBejowladfTZHyglvZQNSi1p8MM0y21XqGMcu5AHSPcjIou/6FI+ncDK/Ke0w
gTURXV5MHfrFr1obIFs98qCBmx0Xp1mYa+hMe0RfoeJ2zdJVXqMQ+y0u48wncRI/NCnrvCbO2lNV
zsvPiBjDQxmjVzfNl96jiRZ7VGnVfRM2IIlVx/o1pyzyGq5QRnNtAHs2JAM7tFb8UEfb3uelRYLJ
qJbR1SIz9Oa5tJ4tZ9F+pBTihV6VzfUJvl+NAHswBxPEBKHzApVttq/t6HtHQioD2F5vRlz6cG3I
ymHD4zFxuRmbJSNdNSQkMEjsFuGeJH5o/dg+t9cH6tKGuOHHvm4agDoCLdk5T3F9s+fE53mSCUkO
Sq7oaSi6Bcpyso3AmpT71iuBM/wHvx8YKN50zNmYBMemkLIpughLFyFwoHrQM8kILEzy5WnFCM4M
8L+feYQBjT6RNpkkWMxfGTXchkVg1uZSnv72SFYNIXeJdl08F68QVWBoa+ssrEmQ0tdxOhjhp3n+
QnUmeSiubSoQnQHCwd3oVSHdGjJ9HPH+RYdaCwHhewbAJ2s+bY/l6imB1w+XH+GyAwi7RHRYncZp
3zSTESyQVFns3C2np5rcaf0nlv7aNrW2gQHhA7gTeErgHIS7uS3VsVP7UQuM+uOkvMg4fUWuddwx
UFLHd5H3hce+Kkhl+pRoWjhoQZ9NrjP/TuvxgBqSF6f3Dv2pt/esfhzVyFNa26+qh6n7hFYFt7Ya
fykCrXgaIUNU/zCWQx1L3mtrK/n3l0HY6XJnLm1PjcjByBMGvRdo2Xq2TJ9qbXJ5QyOaNHHdXum8
ZtbEcjY2Orqij+r8sEhyCqJe55/JRbiAA2ZBtQZp78shqGqv6rjSsOcN1bNL6hZ65k31R40ds6z1
9Dnb1coHm+5jPdoN4z6r6F5LfoVgE4jKb2Vx1JujIgvHrgcNina8SygQyitdILa1UKvFY+ykssZz
U3ojJx8Gffl9weVW2pCwluH7c/17NGyf6J0/Z3e0G24Oli4N8Q105rqyOjRINcKQgatp0L1Uqt5w
7bNgAfMEOBjgG1eiRjGv70doUjsRUr6wGpqqVXU31t23ZpLhHtZM8XYzeEcbjRMiKKHH4ytM+tIC
G834BCqrQ9uggNs6IHrXI4n7uj5ZOljJ/9oS0gaQauqcLIOtXnkzcJrH6KGWldPXdhkytoDNGRxZ
I75KU2ccSZiE5qm2B9eB/tzNEGpOU41IHL1TGtp6xYi8iFmeoVXRPMVQPlDh5atw9HF4bnW/sALk
IQHPCIJaEf6lKNO8pMQ0T04TeyrkZW5GtPNh8GsElJI6hzhebmKLQbnC7BYMo8/8dlB3KWs/9sok
OSvXOA7BjvAIs/WBAh6omqeEhh7Uizw713yjBoX2scn8Yei9Gep8bf7FoJ9vnkLev4rthtwBuo2E
MM8BjSW6Xiz1BN6+SHEdbb/9/ZXdfPF9wd/EUTdZ9YTvK70HWmeSesnbtoWVs3lhgf+CM0djJ6mT
RB0sjM1eo18TgCp/MBmgfuXAgFgB6Q8wRwLSIzqAIbRKlfajerLt5yx+vrmrDPlaUEljs+FUgtlC
KHMokVXHvTGoJ8eovXrwWUhdJqtnXVUFBCNCliUcK6VTQ4whgbSYEn7P5tKzrRcNWj7Jsa0ly7K2
8GdDEo9O09iDppYTliWpn+3CeqdjfU+b2N9e/Wszf4jGeOs4rF1dAuixiWo1DRfAm/1kvIsMt84l
INZVE6in4KZRCRonhDghNouYaPWyAPF0wCtxAH+2jNP+eg+jcoImNgeBFFKfYsgaof++MlJzAcTR
8rRmnyrgyD0VUyeJv6+38aUd/jvOzkqDbbykqbUEGiiQfi43auMhuAAXFrJ4Nu5kVIL+uLmzzycl
M5JEaUBAUXtLtkNP0/Zir/z8i+8LV2M90Q4ZktYO0tw3TRAxZTJqWJHskQ8B4SDK4mAV/4NAvJyh
qYv1OLVYGEzaEr23aRiecmq/Z+h1f8uHOPVSo9TBsQGwqJv3yrLnnbSQgdAfwri4G3TVG2rlV2Mq
r/os043lG+3yNXjhJUROxrmxALafcYCXAbJwh6QN1OSD7sRAF8pSXaumgIRDMzIQWJDxu5yGRVe0
yOhS9WSlv+f8bdHz3TgNYBkOiiqT5KSuNz+GBUFF3jyAXl7xFkc7XAsivkI9oS9/V6jvIQ/BEV1p
79u7Z90OImtgKriag+Bk7RxMUarVqacsOnDhhJL5MXk12M9tM9fugg/nrxnBzc5k1nu9a9VTH8Ve
riStW5iKO2qRZDhrdgjgylBVBw0IKBcvlwi3FLOiOtFONj1G+q5aXOfj7SM5t8B/wdlxNtFJqyGX
p52gV+A6xbGFpsUsGcX1kUZnwNkoBI9UFM5S5AtspMS1510uIwBZnSUcahRIkO28eqFHMzKqWphp
p4W8k+wREbszSPbv6hBAZMh9HvJMYjt9Ho2lM8SFdqoy6NceKTJ72+sgMyDsKL1QoW/etdppNN/6
fddKKJGuu6gRGKDp5X8D+PP3s3UmmdXUel9jndvioUb9uOtxzxn2+MWuh6NF0ZO6FIdw6t7y3t6B
03yH0N9XQSpSWRC/BDmzmxYOaOunXWwgRdsmuyytJJDq1UlAOoCTZWCOxfrzPC5JY1aOdhpin0a7
XEZzLvm+GK9ExVLPYWppp0Q7sOSulnnU1e8DI8O520EBJta4UJXIoiHU8futT7T7+Gl7i6z5NkJx
ceE/iITExnJrcbK5KSKdB5B3y+R4s3Xox9gfx2G3bWktikRL8x+2HvRwiykvvW9NI2pVeOuZ3dlO
7muFeTcT6o2a0rvzhIZcSiQHYHV0ZzaF28jMaZvMKWyiQOYqzt1SPOgQarSbX9tjW3UWZ3aE+IKF
Fnie60U9zcVncCKY5rcokmlOysYiPLgGre2w0WAD2acP/Th/6DUUxSrUXEIZfvq6DYwf7LPx8D15
drDztLfDeZjVkzolu8J8LtNHu/YTy9nRufIXqNNGIBssmi/l9LlS8QZ43Z7PtbGaaK5B+RulafCT
Xdrv1GIxwNKC+YS+dv/spNBhdQeZusXajjQ1PNF1FPHxj2CFlK2JqhRGOcYfUvbcdB+U4WMbfwRB
iK+2kmfNHxpAMQg7tyY4Y1Yb4TSNsIYuwntzcfwEhCPQMPcQw/iaWt3V5nAsk2pHm8aD7Oy3acp2
XR0dVUODQPDyNWqo19VS9Uueitj4XaITn6uoiw2+1nZauo7zywghC4UsX++q2TFOHVfVmB/K+n5X
V/jv3ItxYkyhDBXWOJk6gcRmTD5bo7KrktaPGJUkSWSmhMPZARBrZSkOTjfvi/GlGndlfQTD/PaW
Xb0Mz9ZXJLEci3mpDYqneKikH5g2Qcg5gwJ9+ag1oTtH6HCNTCQz58Assn2XFS/tZN3PNRgVWL5n
UXOESqTH4nRnRJnL2NR4dR4dt3/kWr7INhHMwOUDiIxY8/JgjUnltMzhWz67L8ujbSl7jdz1zePc
oOs6Dx/jGrFnUbsTSqDbttfusXPTwmuYpn1iYfurp6b103um+NufXz3MOt7A/BkG1Izg6i3UaxU8
B+Cyst8OgvQ8hwgYQ0W/+2ZM73Esw4as2APGF1cSYlCHC0xczmSaDk6rOAxJkdBPy736u5oOs7E3
tY+RDGTIPYNwQvGY4px9Btf+0gU/FWep6lhxjpmz5t8NXVwGjpOCJgENVXRqDfkOUM39pMz77Sld
udVgF8PDbYA6rqiNgw6auAnzWD0NEWQKd2bsGalk1VY2xYUJ4WwicTqYPcHQlLHwtPoNyLrbt92F
BeHaTNShsaHvA/cGlhouRVCWw780IdyWWaGMoz7DRJi+tu19cjNKFhIQ4CrCKqArkPfLXm41PYqi
LGcZ3tQMcjOLD0zM7vaVBrMXAKC8WfmqHt0NZtynjrGcipp8S8dsB3Tgr0KK0FvbUFTDcx1VCtQn
xZwxa2LW5am9nBTn3rEOtZK4C5r+tsey4u7B6vXXiLAaSgEvjKLocqJ2BWUlKIkm7qQ9polk68oG
w/9+FiNlBRc9TwkGQ/y49ZwcPYwSEyvJFBRaoMoKel9QvYg9NRMKMGVHnOUUaXfzdI+Qa/g8mjdn
KUEuDLgm6hQcsHGVpWw6K7YHdTnN2qFpDk1xALRne0nW4knQI4No2waUEaygwlwx1WhxHc3zien6
MVQjN0n75x5onYHZ/lACb67ph7ztf3dG+2Az4g1N7nWGbMlWvA1+BnAKyEuBjViEpqjOoFBSG/PJ
8liWemQpbw81LgwIey/WyADIsT2fCDDImV+R722munlza6cStjewg2gtQcMmoBfCdIZtVA2oxIF7
HRx8rpNKvMFalAC2Zrw5QQMBhlWxOxiF5A4kc8qMUGYA9Sk71kbulfZDaih7tLq6s/ZkhZnbmC+q
/WN7q6ycXrghAlQMABi4VwV33Yd6iqSFapxaa9/RH1yVrM73hqSEv3KwUJ1DfdHmxOMgIro8uwOQ
i0udasaJZY951+yaOQEBye+idDxUTf/BiDhtlgUMLLI8QtyvgwfXmHuDnOj4vITvVv+caUCHQXL8
djtAeQL3A1TJSp6g0UmcZRPssNYn5n1bukbvoplDssfXDtGZHREU2856Zg9ooDqN9MlOardPT9sD
kRkQrjsUm4CPMmBATe/RYZvJIPzXBFQ4PhZI7ThqeEXiLBljELqVKjmVeqYeWrNv3ErrIYSs0fzR
iJAnCpe2PtRW+a63IxSpLa3yWmAJXCeGOPb2aPlZFYI7HGNI0oMhBFkRIgR3uRkaZayM5qnsHmuI
NxSPWifJgK2bwJ3Li/Zo7Ra8Ut91EVAHlXmy2uo9I9EjhQxV45j+9khW1w1Y2v+ZEbzSmEbx0qkw
kxDwndIRqvaSuZJZ4M7j7MrNE9olllWap4x9nPxJf90ewEpID8o9zg2Gwvb14yjRIKVaVBo5Wd3O
DB9IgiBlz9IHqnpSOM3qmpzZEjzQ3E64KnBJnYpedzPdoxVwrrKU0ep8nRkR9lbfNzNr/xjpvF/q
7ehsHCN0ephgN0NwKgYOFkNxe0hiOBystVEqj7o9322vyNptcG5CGIA96mqh1AlOalzSB/TWtp6l
gIq4LZTKrQikEG+3ZyPlbwHijNtPFW4f4LVaq1cL2OvIjraQKSe9lxb9rr0d+48J00B9wwv3EC4Q
nJw9V5PiVBU5KfWxYsfj9jjWFh5XG24CvH3AEC0cxdSwsjzXIrhQyAG/5zL6kLXNe/554RwWZW/N
CV+Wgfhm6nXNIyUSmODKmxfB4t8RCOeDRnkIAS+MICoOwMuXBSoEx0Lx0ZhdupMlcSyyAQn7DLoO
eVQ1sAaJdmTAn0ZNA7DvsL0o/COip4f+iGHzciU6YYRAADRUpCsMRk5J+jooUDdEa3BkfteNzxV9
SeEGts2tnR0OPUEXGSKPa+FuRhsHpF0EyBMdEPzP1qDskhHijjJ4CF+K63H9NSRMXgh+76zWYWhG
L959y6bnPgYzWRpnn3NkM3a0NmSxzur+BgUAmCo1/l/hnJZOO1bplJLTNL3Q2E96Scy2/n2CNyqS
H2jyEk5nmU4IjM2FnMz4UGWuM/rba7O230B9Bw+g8z0unk8Uz2uaVZV+MsZ9X+xRkkgzybNubfnP
TQhnNIvHMUMLkH6KQeO/7Cb9vozRFyHZZGsTBcYHDZwGFOss4gH7JQI9sq7rp7SrGzfRjMVzuloG
ClzbYZyoDbwxiNvwfru899WkMoypTcCoqBl+slh3TubsjFnBGzFu9oZde9vLI4wK3CGA/6PR5b+C
q44wd4szGSGh6KQZtN/T2Lrz8GXbgODdrgyI3i1WTOY0UHRVDMuNFTiCjmq7IeleCit+aBUKdcHu
ZewtSWgthr7/NQzQMrBiGJ+YgZmakil5BrVkg8aHFNoZi5Yf2mHwxqL0lmqfglE4SnYdMtLGAx0l
gaiwjv+xjqIO5xDn4ljCsVo0rTWnHIKojvo0hTsL/K7l/GopH3l6fHuG103xMA6vSSC9BGdbRKwa
hgrK5aP1UOleV+7K6ACBAdOQGBK8+n/H9P+GxPIvsRN1YkkFrXLjwdY+V8guLoBc5tGjTn7bMjpL
kUXrypwwheAsZKlZYOfMzmtWzL6aly4pPlnVvWr8bO0POTsCLrc9l4IrubKpXx6/qERKulShZe/o
9qGmj3ptum33wXRuo9q5siMc89mI1dgo6uRFM/2Rfq6nn9vjkC0VP/ZnzwfCTJvWOsbRTI3fV7pr
1LZvD85udpS7Ri+hNlDJcreCp78aE//7mc1odmhR2F3yYlrHeNyrmZcbu+1hSfeE4K6Qs+3VJMe8
mcvyjLrALirMU2sk93bV7nJo21eqitY266hNs8T2qiNDpRYdgWAXAkDqcnhFXZZqisrOi1K0nl08
RuDqLF7S+DVkw56G38tZ4kJW55O/k9GDj7ZNMT805pYeJzlEvWmk7cvceR9zttPK8Nf2nPKtcBbT
/GfZUHumHJoDZyVs+Yl1eJ4V8FQZq7zRea/s2yKMKwPCXq+0clisCCK+nZK/TaPl5lb0fXsMq9v9
bAzCdqcKG9u8gAnTnEHmEdCFHqKhdsvupLHPZJKpDK26iTN7wlZnSOxHbYk5q4FADT/G6IEcnX3f
ygLb1bUBUMgCaAMM4iINVBwOUCGFCucL6z0IZYX0sD1vq1vs7PvC2iugDwAdPb7fUy8agxezknEh
ro0AaX0eYPB+NjG8bOMc2262MYLE8kuA41SZhMDaGM4tCGPoZ6WP05niVqp7z8FAiFEdiiHYnqm1
SxaQITwz/xP9CY5n6SubdYWCSxZSUnrT+/P4VYladyGGl95IRP7nxJwbE1xNiTZNprcwZuV03yTP
Cu397eGsLovGlYt5x/kVg2hXV06TUQthH3MAO0FbiExKQmZBWJYqybq8nszk5aOzfGL25+3fv3YA
UdoAXBEyDddMK6E9VGibWJKX1i2V4zx6tulNw922kTWvwvV/EI6jUAjE6qXHX8hgNRPI9l6S/FeV
wzkmiVeVkZvixBfQv2S3per/s+zgM0N5iveXiqfdqSMwBY+wN2NjhfU35Oc8Rr+U0F6Zra/bY1td
Hi5EClpEtCCJMPSyHw1zKqb4pda+dA/9/HP786vr44DQhfP84evC1KGxTcmyFJ+3RtNXumm3ENvr
w8SrZaSCa4sEFD1ifFTuwUEmWprBNNeriAj0wfTakXkMyujlQ9WMXqSSpziWiTqszRznqcRjmaBM
LXKv9DMd6joskhckagY3U73tmfsDcRDvYxSFQDkH2hXUEIV+Ksgxh2FesvSFzb26m+tM97MIJL9w
sYPPSV6BHYqYO6rsDW/Q8ttQqLkbm2HtczULROPD4oETTzuMLRt9paSQwdNa1IcrMB4nQDq4S4S+
/tDRfpJyLndpVFU7BcJdLkAe0x5MneouU3r6dajCRbLDBV8Nflo0y5v4B9oEqBOJXOf1aHShkvfj
Uw/Jx0J9asg3ssietEKg9seIw8Vd8eqCc/g/zr6st22di/YXCdBESXzV4CmJ7SRN0/RFaDpIpKiJ
EilRv/4u5+De2zhGjH7AQXGAoqZEkZube68hPH3Av/LQiJNOCd6aPZdWh5PNnhMjbSkgDuhOuxLi
tc+V7xcPXlD3N77VXU2EL64QdCyh2IkQC7LE+wfo+KhIULAK8pPlBmXdNsYu+EftgbdgAUHu/zfI
2YHUzsLqF4FlgvjXVzyOIDM8eVci4LU3OTuITChZBd0yvAlAOKt5vpJ+XPx53CffAFrwFT+74XkN
VVC5lNVR1cGws3vSxZCa41fyz0ux6NT/9CH2Cx2+8xTEN9Iv5qaojtAq3NlQcax1k7lA3yzdNRDu
2fr+76OA6g6BHgjtf/BPCqOhmEhJ+NH2Ib88B6Jdsz4Poc3UXVUpuTR5oQdrHFRZEYXOQ6wnwqAS
li+O5QgOP1mwz2sIORwIegWJLqMpiiOvmeN6ylU2LDn0QuYh+oapfrHN2CS29tt0qHu9DS3tY+3o
JbZJ58Ftiso9zlyZerY1pHSU0zfBWvigSWl2AMnLGN2jauU3uOLB87Zc58bWeexP0j/0YnyxtSlv
6AywFko8fhYJFsW2r6K7yJ3KZCmj8Fgjv0kC035D53J+kADBromnvqEU9cPYsPxxiqrMOLiANyYC
fn7M/bQmIa55pnq1TV+sx4XrDTAIXQwwohsH7vyo4T+w0Z5yb+cQGjejzUgMhY791BfBZmpDEo9T
iyggahaPWrzY1Hwvfa9MGIDtq7L6Ws9fouW+PRIK8Yi11sysKqmSdmmWuMz5lE5+HNhxNei41CZp
AXLMIb6l0ZpYd7Su035AL9VrQdERflPGrSfaZHDh0hyNiHd9504r3rX9/xIKwIyDtQDx0AI7l+RW
rVhUpXH5PenQuICTLP5zq6+E7ksJ8N+DnM7hv6JqqwQEXYuSHwvwt0C4+eoKmkEwKm2mYoUvHn9+
DDqXthK07oDUB9Mbqk5n44kR7zqKkR+5O+q4Yfl0pKXVbtuA5tCRiabEKc2chZZLbxxll49DjxZ4
0tnzdJcLFqDSzMVuRrFgPRbCu1Inuvh00DR5I37BZud0Bv01G4FXzNTQnh9nuiTCblNmh+uievp8
Es5OsrdwQlFB9MGIgDjmuXaKaPKO+xJXG+YHogECfvqCJPGniJaTUr4fHIpa6bWDs+Y2CJp/9DI/
naMgL5xIZ5ENH9FzNgY2HxwKp2Lcq6DZqNA8ShomU5T/I2Px7S1PjM6TCV+EWsfZXHYiAj1mDMTR
Mc9WUuVXJvFSgvjXz5+DOKB15JMFYuxHw3b9vMthvkVWuss89rNh/8OyAMjmJNN4ooqfl2IHWGgr
oWtxFEF+LMLiLjjZFYlr1qGXTjRoJsK/BiA27PqzY1nxtnAUHcXRI0UcNK8NWrhlS1aW2ny+AM+R
/G/f5u+RznZhYPMaopkKIwXFgYPcDctVd5tPMiGGJbD9SqsBTaNh2ngngSg67kvXew7Kk2xVtxlF
nVqTm07TtTP90v6DzBg6JZAedpCNv99/pWsP+ZRP4ijDn77/narfpPv9+btfCnh/D3GWYDWeY/qO
G3GszY9xeCzowe1WOSz1BL0S6669zNkki8JnpdvjZYgP3G69HeengV4zlby8ZjBhpxwIbdmze9Kw
sHYRzSCONgro+ayTELUeFm7b8Jp8yqWoFYFH+H9HOiUuf8VGK7Aly1uMNCnfTugAa2jOFm/n5pyt
crjsJKx1y7jocDraRl0TVbnw3SAJhMwY3TOUTs9ftM7zjgR+XR0H4nSAjAe3S863eUM2PQ+eG/8a
Gv9cIwd7BD7BqAsDRQhuIyLl+/fNPcoWqot5zwo3hgPyTVA+W6Gz4sOetomV19lQfuupjEPIyfhT
wuxdJ39G3iPuDlDECuA7yA5OdM0D8mPcQ04I0YoT8RX34vMOFJCAVlkUudk3zrOuuizovxnmxXn4
exn8XUf/uUCG6T7d7ECTPDm6nEXxuQ8qy/Jts+/Yw1S/9vWLoDiynCq1r5GUPy6wd0ORsxsy6AOy
Dcxi9lWdx3AcpzyDc0EchU+qOPYmnf9RJO30hU8VzFOtCY1yyOG+/8KOsNySk3LZQzyP67S8cmp8
zOTx80h0I6D0YJ91XmeCcJ1nDBHLXhYibZ0/Xv74eSg7R7n+9wJokaPzgUMda/X9C4iW9KjOWmav
5oM/wgja3VrmWUb7alwN/rH2f4sJBLR/lFI4H/acB9nBeZx0FV/27ZwE9KG8at37MagB3XjibECn
GLjCD+BWRkTZQQHrUI0y8fsbEK1Q/l1b8uuVCXw7ud9XZd6PdBajg8DAlKbi/JA3Ei0Gp+pXZLJf
PTDVnmoEiLha2uCbjEK+rUXnbys/AMzNs8rvTb7I1zCE07YkeDx7DofVGHB+HPHZV7U9fMWdkewh
NLgkC6uCrOIsfCry4heoiUQlbCH5z4XaJinJPKwi0atvHgu/cNW6STcEzbogvv5SOzOfQSmj7CBb
1/3DpkIPmwDXgZtmsfonS8s+6VRAV9GUR7es7uaHvq4l6kLWeF9G1tcyrOj97Fp1RkVrr4WZUSYq
mqrcT6BArtH7hTa6HHwvC+sO4CHNIr3VQxVCIaW0cNlUQDALUDhiDf/AtaerYFspy99yaD+uuiFX
N3U5d1vuEKCBer3s/GAqtn6Lc4AvY7m2sGBigbwqG0ARWGlAbdJidPOjg6weDZa63rq+QdY7DpAe
8xjMeRVcXL9N4EMdSi5NH5OJ6NcpAuXLXlaRVH9yKn9AjjKemLVZuJeGrIWJHFhFN4Ot70tr9NfN
3KstD9o5K9vaj8eS2bjJ9SbRnT8moczJIded3Cu0BV+Iy6xfbTjNKzZz/ehTy7pZaL8kxhvD731w
atSwsT4QaeS6CgzHF3YWkziGlN+lcqL7FufjviLs1wKT5dWwoIII5WW2qrt+yKBUEULRlLQJDfNp
h/7PhD5+nW+mkna4xLIwcyEPGNPWnRPHqfjWFTzAr0w6kbP7qtqoge4FPAYWEoGDPkxjYjXAWyZP
NnOSyporaEaH9dPSyuihclt+VxrUslv0nm6asHAOOhfRmsFqD4gQJbPOKbrnvlZqbSIRJiJY2nUo
cnLneHB1Z2OpYsdGlcG4Q5coe6kSgR5w7BAR7gRpvB+28aw/zog8ivJ6SSEr4m8lWLfgQtjNmikb
kz3VFqR8Jp6hWAfcm2nHVWg5OnXJoLZB3jo7y1NyHRaijVmO27hlHGgADblOXM7ddeD3SCrqiKw+
3/bXwstZ2PRzqwsldEwPkKZaufRbz9a0mNOc/vx8nDcD0PPogiJ2BP9XHJ8fFLBRZivmqpnZYfbK
4EdPQl7HbCbDDrLJCnsABSsF/dIstMdlg4MkAJnIpWkX9HIXOiCuznVlpYP+jmpjQkZq3c2S14mr
Xjrfjps+HDPFIC4Hh7DlCHrd9BoNWDFuwFbDOLlAfLtu0tuTf2hwU1pHI27WfAqmhKt6SHtost6N
8Dp6QMeoX1vukq907vdAWi3TkSkLdNZBPBs6yA0jqIxYPg9TrTS8kKgK1rzu1KsCD3RVB/SnaboB
2x9V13CBTGBLc+/O9ChPSRqtXKKg2GKWKYN7Q9+DhRfox96rxAZ+p0Emq/FPPXj0xpfEwxXDVmsd
1CCdUgvqZrXAgpjh4wLEg42bSO7pOBzY+Gdkjh/bXE9rKOF2YPoKnvViYIfaUV3SDGV/D07rtUr+
2er57/5M0Pj0QezGNzm7o0AIeQqpUeO+p2UXq7a9QS64atzexLYMr2DgznKit8GgyANZIRdytOQ8
66W8ovWCXv4+rEk6E+tOTs2xmJ06ySOoD6M0urIbyGG2/wiNPp3x2LOQZILm+YlWd54bMfjiEO2U
B0S5NrZLs7Iac62L/DGnxyAgsUCmFgz5D+0kNy+6CiLC5cEF/FofK5ItIGmamP+jQ8R/b/PXQGd3
l5xxa0H0xED6kPsMPOEfn2/1S6kYanQAWrzZgeJ/3qdiTemYthys8tB7y7405ZNQk96UfPqzMGgv
lwS1W/euL+zboZx+d/389PkDvDmzn8UaFFkwk7DKApb9fFmGs+a+4izfh0sLLlAZ1BTEEBo9EbeG
MlhbFmkwDmKjOTHpAGn+W1mLIZu6aTjquecveVk6d5CAhN8zqKDJEnTFU+uEdUo1VoB0CvDBc5tu
ZB4tKxwQfxwn6O96KoZtMQJ7DMyOI1YV6eGaIJbgvuzGPHEGYW6n0pWPICzYacDCOUVxG6XahVbz
i8FXuYdOQ3jfRXXxJ5dR+6WwkUl9Pjnn+KL/thHuL5BkPPmUndeiKgdShsalw96nj7a1QcYWM9mk
4LnDdS0trWc5FQg5V2qrZ1e1/0YFbhkIWQBMP9g5qKoXYRHZwx4mRzBYQL0T0ySSxkJ5RxC6bsO6
XM/5NReJS7vqVFqFwwd6FdDNf78UB0iGaGCp2EF44V0LbS4o3rlfTdjvaCPWRZnfX5nd0w+eLT0Q
AGxgDlBNDFBffD9gNfd109ghYkUXtrcBG+fbHhWubCLKhRov4TvMgq0RK1168MaA3qiltHZoMOfX
YNUfay7orv71KGfwhEqRZXR0UB5m1iVtPeyo1z0s3vzPvafTMGgIATkS4mZ3Hh0V4aGuSHkAkS3B
SRUPwVNv0IKdrly/L9wh3w10dj/pqx7mEI5fgmr6zJc+FgCdfv71Lo0Aau6JlA9t/A9tNNPTLmgj
hVKFM8cWsePyWvfsbBu8Bd8TTMiDWBdKNG/FyL8KR3Sh7cBtrMfFQgYJ8n/tN7G0rBhdsDQIICQ7
X4HYXRoRNHCAZgm6kB/IurVBVZoNHT6PiMIbXPzD24XYC/R6emitdwFOTlsM5eMyuuTKdF46CMBV
OCllQhTrVKl6vxmE0fCFzxdv7zq9WfPJc59qj9gPobvUW9oD6xWg33JTIr6uCoj3x2XP6MpdnH/0
XT5NO6xKUYBAQRmOg+ftIycy3lQo4+07IXasbnfXqsgXVg5MLd4oLoC0o1z7/k3dvqmqwhThHoQ/
cmjEP2Np8QJ//fzZiVpP1swGzwr2o94JsUH38/OFfyFUvPv9U57317JstS8c4P3CPeq/jf5l0T/D
NYWNc0WVt28AigTWoH/y26Fn7wAQnu+YmgX7LhRVHgfMCoe4Z6rpE0iJQJAoLLz2/lR/NOueAeKN
zmy3s3JgHAdZPEROEYOB5a0qHbb33HLsTKMR9qPqG/MC9lLkxkg7UbB3yDUo5NnH/e/swu6BUn1o
h1jP72enonyZrB5nlzYyhizkI0AZr59/gLdW9rtzI0APEOKiDkpkXvSRzC51NQfMKw/DaJGMzU7/
wIDMSgFekysdBGpvOqdJB9mEMS+DKM1BNgGwILM7/Ys16hpr/Cyzx5uC3HSKUDitwWs7f2eP20IK
gPvvp8Jttt1UjXehw0giVF7EsH6mVwqEF8eLsDQQKoA6OkcwUHtQtSxafl+WaefEMrj3qvTfwR6n
t/prlLMjkbudWVqFURznF13GmAb/upHOBjiLeBIWf0MDAdR7medoPTw5+kHq7Mpa+ZBjYBDvlF9A
KvYke362HtvBKSVt5uKeTeamYu3et7x1aEkr7pTC/dpdOSRPIex9hFkU2JXR0+cPcPr9d2v1bXzg
tWGRjYVyDssYx4hN2CnFvShxc2feeggPnfn2+SCXFgQU///fIGcRNeRW5TlgPd67pokHxmEKU8XM
uoeo1+cDXXwbNIsoHImw886Jr4pMVCxQR7mXffhasvZXEFTJTPWVzPDDOXyaNCD4wHuC1sMHqLvT
zChtNV55zxmrY1XqzaD8LaybHzsx3VWz96eH/cnnr3ZpTGglAvMO4ODHGzM+T4tGGS/vafBKyYaz
LzXb+ZLGPcQ6pvCa/M+lmURHGKKGkLX5mGoMrTdExdSXUGDbOvILl19n70qyeRaK38LS6Y6MbYzW
84ereOVMPWqZUXGfy1XkPDbX8KkXfv9UncJ0obuNNsLZQdg45WLoUuTHHhYrjv/FVf96kiP5gGbK
G3LqTYD2/Vkimgbd5cGnx3rK7FV4LTZcen50jtDFAZwEPePTivjrIHeiLjSwDqJHofe3mvwPDw/3
NxAEATxE8/O0AP769dn2Goh5hxSov7glz1N9ZY9c2PNvYBjvdADAKOwsevLA4p4pp+J+IHHOf3pB
4tJYFleOmgtz9G6U09//9RYFneEyVWiEL9EAymT9CGV1pVR1eQg0NgPIzdofPB+1neu6HBEhA2PW
kZffSPTsPt/bl+fq/w9xNld1MYzdMmOIwt15VhqRpGzWI71ye7iwpYGNwK0OHXWs2nOtaerprteE
Yj1JEhvvIYfr6uPnL3JhruCmgeh7wjhglLMt50T5uEC+gh7HMfHl5qqB9oWJAsQKlzoI60Ma9dyz
sLZZVJnRxo5roZowxTbddTAiAc7j8/f4OFVYVcBJARmJLjmkad8vq1lEpHBlQY/Lz7E6iK9K//Pu
wwAn8WKcivgm3tnuKwjMIUgRRcemuIUybfDPazbCjsM9E6auiKznm8+xBgJGgxsdQ2tl7gjf/uP0
oKwBnDyg0X6A6uZ52Qn12giYtd49qvbG/+1ON8415vqHhYQRUFjCtR1aiECTnf7+r30trTmXlkGv
t5NlCscOEKWvyBhcGgGGpPgPywkR9mzPWYGOAMB00E0Wsa63YK58PkcfbwH4wthmKKh76MVDH/j9
KxCNhiYQcWhgwBi4hqgQL9fjXMUW2zWoqVfRnpnHyX4pSCbzTd5fWQIfL+yn8XHFOjWc4ZtznoVr
svTSr9kCzuaDL920zEmyzDdLX8Z0TQ9SpvTP8o9eR+CdoFx2Mvcmb96W5ygOCAbD0yV352PQZI11
U41XAsyHjYnfh+YeoAGg06DPeJb0Ayhv+bXqzNGGv6G684cdGNOff7gLC+N0KDrgTp1qnOdlnbyZ
KDjm9nwU7i/HY6lj/f58gI9U79NLANwA7DGWx4eaultUwVz004zFDWb+OCU1S3CBmcaDtRy9n8EL
4UEGOnZshmsyoxfnD6pIJIKezkdbb6jZtTaUbOejp+hXbZpvlQkePWmnn7/ipTkE28kBkx13YRwF
79d+bZyygiKrOQ69rfGhmNyKSlRXttiHgjDmEUsbrkRYClDBPAuijEJXVMNl9hh5aOWMiEX2b5vD
g92uk948/A+v9NdgZ0dbULQASXcFtvPQbbw6ratrjjHn1fy3zQNsyNvRE8Ld8Ox9HIkrB7UIFjd9
BAo9adDbVP1L50yxdNEvRFGtHlb2NT39i9OI5OOkRwOLjfMyt0arpIIWhjmWauBxoIMvczvtq6BN
cqLWkMm7FplQA8D3f3/rRE0CyYgDfA8O83M1H925xiPVshytZURPN6/MH+PXIdoH1JEDNFEk+oCY
YzaL/VI1fWpxAawRoWMCPXc3XgLg8OZumOMxyGH3qamJowLg9qVRTawcZGyx6IZ+A2gHRJy8Rj0W
ypvvhRLo+dZulBXT4O99Mzn33qy8dBQ6umvnSG+EU3z1umF6rn1v/gWVfrohBbO+Vsb/ZYWTyFwt
+UNQwq9kmHs/DRHlE4dM+DZR89opp55iz166OlWtaiCjPwMOsdCuXlnF2G57Ngebwpc6HlWwpGMw
1TeUGZP1NmmfwqFC1avnfsag/Hzv1TOBbyl46ZM23qYtu+5OLS1dLwCargahQkAuhnnjtE2XDoD5
Jj50b2MHHfMs7CMYvOrRcldubjmJ6xTmIWQccDcAHg/UN3UMWtGfNrIhu06kOIiZjHDQKIMkt6H/
WVStm7WwJryrvcrPurqi6eyRKe0rrTMlxx/cIzzxSe2kMjJOipjaxm0JqeKwCOx9DZODh6H2bwuU
frolU6aZdz4FvpDRCtoajSy2QTGajYeUHWApZ1UEIcoePPpFCKAXjEsIv0VhkQrO7IzbBFM6QZ2Y
qqH61pRoycyksVG0qJmI/WAOnduRsQeCfg6AH3N+zzl99dpq2phKdxpTP1Ad26gPbCxflfFIyhdq
JMLsPHXfnIUBpD+2fqESKZcXyC6TIWkgPAc+q4U+LlRWXt0ZYMR0ApfrO4sK+8UdxyGzJmnxxDJh
+OQat3nN4fT1hUZDe2vXWI29S3+DMTI+L95SxpiaRywMk+X1+Lu2Zusxh9XRbV2Y6ntUt3609RiB
yFmo5iD1CagoWItuu0Ed6k8JYvrDdMLIAEs0pXVkik3TBDoJmA7WKOOUD43Noy4G0l99pRBdfoX8
hU5sC6AZhJDpRz7Q+h59fivNcbcvEh6WVqJnEd55/fQYWjN8cJlemkPnq2LNOgs2kJB3icsQJtUz
4Fd71o1+5oCHnZSnRWJI2KbQTj92fqsxz+xn5Rn+vSkidSi9BXQXTMYTP8EJt3kr6tXkdcGjyTH3
MfQCCjidqHJvOU3xRfTddzfs6uehc1+qPMAdZTJdov0l2KBmO6wqfKXFmskKH2k+YG7ps2dGN2mi
ykkZ9FhTrzbtqurrKG0r+4UsFiGpGUFzbxmAE8iJ8Yec6rgQI/0KPUgWO6puUrvwhiyc7QHeAD7c
fWlYF3d+Pyq8aCTi8SSYZ15D/qoRhYu8ibX3uxBkiYEWrFJnAiG5dyFGNBIl4mAI+dqp+ZBEE9Xp
AjxQCogLX43GR4+UujrBNcZZeQC4bb2W+mA0luHT4HN7p1leJAK9B4A8PB8YLZCkpgV6nl0x28kC
lFdcs1DupJos6KQGvEIkHEQi2cTWfuX1z4P2rddgDCB14nOW1mEH2AwTFkC+bFovIqqTWjY+HGe1
nTByAt0Mp6o9iu7DYyg8ANVyFq1rAUdSqcL5j0ZycCNxiQFWi4mt55YE7oJtVcRuVY9gKhZmg8Bj
Jy0pp1TY2vnKvWYAIExM6rZmfflKLJw96EsXNPG4XNZUBnrn8Z6su8kKs0k4+tlVlRqTOeocCBzr
cV2YKdp0pPTTvgVujTAF97RKVl/cemRrCUcqoPZ0eaOBY7mfc9UhjFvz5sS9Tjj4NXtVcbISljXA
2TuAuq0YVKrGaARCcAlSFVXtUVtjsLOActqMcH3KCjiffAMhrt5wY5xkHghMeYUd3hjWtrtgyO04
r0bLxKpf2t8DyFJxayCBCVWCe+LMTcJzel9YTp66fPglcmAB2ARPXF+IZ9R44VlbWKC35ZAw1DUA
dLYVImrQZtlXE+xWrKh14qrvcTAA/H439FDUw71Ix66YobIG46ZY+nmTDaKFzlo5oPssexfPhIe6
1eBwrthYqbvFHejabiOZeV1YAzY0msQ3FhRUiPE3RWE7q7wpaDZ7FEkSeBnfcfqKzJScZQsUgOLQ
6vxkZhbPugprWrd+sJU+iZI58EEps0QVw36H3vVaiSSQMIkZqP9H0GB5lFEhHzreQbfIw7ChkgRK
IxAgoEU1f21GEQI7Ny5xBOu3fV6ONPYUt7cVzcd1hwZRViLq7ejIpkzUOljJgXfQ4LfJVlZgxVoS
CE2/mvmjAicXBrlOEKNy3adhh7UDYKebhaUO0qVWztoyUGZPps7iOLSGAqC0mYIJP/q3wkTWxq3w
B8nDJjElFNrRya3BPETQMFYldwGdnYyjD/gASf5i7Q199yBb0W1ruainHkbEqWMi/14ODh66Ofk5
Wnr8USmQWucIuE7qaNz3yDitISJZyJRjsmKXFk1GxNDEVUebrXBz4Du9tr/pGtzJPEPhDIlFjC3N
xkd/9tlPHiieatjubVxGpzgH2DXmi/rVEg9W4yHulK6DZTZXrXODLZsnKBi6qy6synUoS8TuMVo2
QufYZDkMdngzeslcw9vXA9FwC30IDUMUJ/B36AGhy1/ynK+8IXiseNHtZq36rB0BZa2DpUxF3rZZ
p+xg1xWeXvXgN8aRduu7BVybBPqlYWq1BOjdDtlVGeZ24s0dUsiieakae4lzf4Fhsxvmqx68qtUU
+bCxsEUUmyYYEkFUF5uO0KybYfnZ9MHPaNE/ZTiHL1rnDlJRhpCnXHstdcvRU5IQO2Zdvhll599w
UxZ3QCmxtVep9mu1WHkCbN64rkTjJfVAZdoXjKd2DbwqsVu5bnIjbpEVYA0aDd1CVcLavdUUkNbh
ZPNFSQwQGktELwnwpW2VpzB071NzOmz4qPFNzYwcAlJ3D7PfNrFfWbZMHLpYia+ZSHoXeMI8qOYs
Hwa2AWpPgfAo8k07KCBnFq9NLTkGe+wjk828KA7tUIFi3rTAwWrXWnHHmtbthL6h6bkVxrWweYpy
RgfhU6AbU6VC9Wjc4rcA/FZ45NAjv8wcVU7PQcROhM/Fkt+90AxHp1fVL78bq28U0jYZFM6WdLLL
n5VTOXFuTQI0tsVLgCLwkkEjlQW0wN20RNPVKHM7A0cHYs96CE+83TkbFZuTvJYyA+S4WHErGOOl
n/wNddSYCcvBosOVLXZ0+2JasEbKmdaHyAcIzmvKOu78xcCmpoviGfWTrPBbKwPOjGUBKUo7mZzO
JWsfRFm9klPUPTR6Bl23LJ6LBcb1xTjKF6QRJcl8tBmPpc/1LelP9ElO+QmnCerAGk1OlYKN6O2I
BD6KFuGvSVZT3LVY9H7elatZzUhKpyLa5HTCsQNvjYTBpDczXI9bgDDU49Q65Sos2ubFg7QyZMPC
8Us4WmI3DO1yDKyCBaDXLkN7IwsAMdCey/uED8PiJKXo+WGYERBKd5kThbIIjpSeZ8JUY9YKAsIP
+IwPyMzaeMk7sSpRUL1tZh09KUfkXcKnTu3muQBZfsztqYcsQs5+C92oo2+F9aMowupm7LUd44Qs
ABmPqhmqe0EHt9EpXOftaK3oST4bqiZB0i9elC6uM21E25eblk4DnFvD7yPWwl3edeMdn/L6K3gx
/FaXbRuDrIJ6kdHsqeTKrGYvaFO1wLDe63v7S+RCV80tLJYAGl7iOtSrtWeaKHML3T4BCo9b+FI3
Ce2qU9IDQHeB0jPUDJYma4vu2RrgNdLwoL5tuOpuXBaMd7jxFDjzvf5AhJwfw6AvtrbkWCqDV8GD
h//Bv+JpOUE8u3GxN0lp9Jo2iKW4bvXHvuuR2UsnamPwlvKsrAp9hCOqFVtTyDPPHQUgOrhi1GUx
PXk5cVeBJPaBYmN/Ge2gzcoyBwmcTyX4sbWGyXyvb+xqaVYm0OaB+fX44FcLQ/j0nbiZ1LCSVZ5E
PNo2w/y1yn0rVZw6SeFOVcLrRu/dGXelAeEwsf1mWLmu8FcOHUniDfa0LoFETfOx+Z2DuI1goftd
K5mzb92Ig6Y7pHDZNbE8oeVxExhvPaccf5xYcbHNeu+uhdF8LMLGSaupD3BUz9WutNsqgW9Ql8JX
Z11CzzyiDdQ0FnfZTWj4gZvO+x2UeosVIJEgNizF+IDWgJug2Oum8wgChhflFNbovEiiZYpunY5X
accpXemA4ViX7fDFd5pfnI3RwfbeYNMd0papt9DU9cTWFCz64UqnRkM7V6k7yvEQ1I1/4zR03IXK
/h2ELQK0ks6Oz94MgXfuA5cfihXII3pVotOSULBEYyJbkwVKsSQvoyCz5tkBfcSGf4yI+B8frozJ
5BXWAWwuvmOtqldVMYHER0iZQVxlAXOIWdkgcTAwMjTryR6RhFLh7oDXlsfWIcvGMn4EJEgXpTar
QOilpdhqwsjNHAEHDYvdMias6F7GnkPUb8rz7QJjl2SxxbKjrql+2MA8gbzhzLeLnP4Y/n9IO9Pd
uJFlWz8RAc7D3xo1WBLLtmzZfwh32+Y8z3z6+9EH93RVFlGEfLABbzQEMCozIzMjI1asFSevuiYx
l0b8pUeK5pC33r9tXaefKi0q3Cbxho06qKqbq0h1E476+06lL4ZA3N/SD4WSCK33uyjItY3C+ty3
oVRuVLOUHlo/hEKAzIn8DHLJ27ZN3+wSJXsOlF65B8Wq731nlGiaIimB1HX+SAY6f+r0qD+loTS8
QrQCOiy1ok0hp84nz9Ff0CiWXiUnVGjsS/JwU0ZO4AZx/80JguEp12gKjHTvt5PF7SPI8eFB7crs
XufK2obB0G9ys+q07UQTyylT03qbMzkS5lvZohnC7xHYpj2gzKBry0LEwnoQQFsvNIpHrVTkI3ww
NlwDdndIA1gnS834olH8uZvCJPsdd8iMTdA/8OQKkn1s+B1Psap8MRsl3jSqMxmbvFCmj6bhGfdm
q0RbIl75aFnp7yqJnbtOLePd4JvEZYCuHkt1sg6ppHwIij7d2n4hu6XWzVMIQTZ9CM4u1OIfaRqH
x4TH1yGqkpakgkabiEICKsskIm5eYMYDmIbhNR9MwMMThDb+EKVvdBRWX70hNB9M9saRml65yUun
e5GIpxDW8HwYd0vSW12q3OW9Nz1zpZabLkzNUxnGvHVS23uMbVvd0+4k3emNlZSbXq0DogsrOMh+
BX1lkjSbsEidfUbyc+O35S87bEFQssXvIK5O900lORtrqKT9BFnMiYCZDhQQSZtSxqN8x+hhXRiU
J7sdkg9BWoVf3pkphUaZ/n8KNzOfDC3yl8nfCs48RNTsyW2Ve1P9MOUrad+l5CH0wrQ3oscG+EJo
c8lqvzaBzExu0z4P0X2grtQYVr7/B5F+VnvqPUuylZDvOy+Jtx367e3puUrBzyzT1J2A86L1JYv1
hcGyueMGuIpmdg9NftDkwxitkVsujeHciFDArI3U6E2kNCB8pItqswZHXvu8sAQOoLF6aPi8Rcox
R2j+2+05Wvz+XOCBHlYxVRGcAKZ7NGOyT25af3dr7ce7v46kEv3WsOvQnWHM1s8W2Kv6Rqo6U3al
Sv2ukh4iA/be6iJMTnMFeWafxVPF4ltOFB0XdWG4nkxznWGTVx+137eHseBI2ACTMMsD0c8iLAIV
BEcDLWi4ivOi1G6Vkan4fNvEXNQQ8vQQFsDqpRszPEyUUmv1HEViOTfcljuyVq1PBnq4iZN8tzI1
Wam5XwOcmDLAKBg0ARmLLUEjicZyKjKDC3K4i9PuYfLak+4on9Xa/5fGe9KRa3jqBTfDpIk+NdUj
upGEk0oupMGO9NJwcxjKkofA/3l7+uYVEKeP8jh7fJZWgmXm0tESNSaeyTzLVbOfU3NMw3FDLnUz
sPFlSKVXBW+vK0i4HQVtEDeYtZicS4NG4ThJFsimm8Hysy9VDxIhs3owPNLDebCPw46UbfZ50KR9
nxXeysm2NJ3zuWYzqeA/xKI9Wd1GgvnJdIFobMf+ITLV/e0JXbMgVMg67vSgj1TT9UEtpbik9fm2
gSWHp9t3rk6ZKsB+YU/BPpfZZJPwiNTYU2PpaaqKi/mafXcj2oyh+NPYxGw51Mwvl2pUiPt7q9Xc
etZZHjcSedzbY1lCIMCQTwl7Jk2kg0XwhmhSKxnyd9WdKJn57THN3KzqN1bxMBX0g6f1V6lJ32RP
P9ZOdgzI5+nDr9u/4WrB5hItSOhZ/cjRaHu/HGUslwbPWGd0LRKkcZB+mLR6pZy4aAIQ+p+uPtAH
wkTShK2QS9BGt6+L33LlPaAKf7w9iiuvmEdxZkIoZ4M0ivykUkc3bn4ombJJs5chS2AxPNy2szYU
4dbm/WHbuYedLPV5OiM6utazsmSB8JnDDkwhOifCSAKAD9EQhFiYU4G+nm4G0rQrJ/n1MQTwSEPF
zZlVQhZUAcZSL8tU7d2qtvwMrFmZ7MuhsnnxO3W9ydD8vIPyMHkcBzV8zc3QPmh99s/tyVwoa+so
YxqzSo1MWV1wvVTys8hqE6AO5EAsE8pBlcBXjzaaUm+7eE3RZ9EcVhQN4bfrkAU1H9VqTa13jUzd
a/nb0NabhBx+3X7V8xXU49W9Ms8v4DHI02YabHFjWxVEKko+9O4wyF9Uwz9UJoS4BoUqwowxglYg
24Vm8q8yrSn2Llp2iDW0OXq96kDqISuuPEXp3TaMN31rbVRKy2Z272kflO5UIxXqSWvdJleBAaOl
iWIGFMFcc9VOEHS0oXSoVrm6mk+7bEyfTdhtg7zc5XZjbkYOs32qqmsMREtmaW+n74+tMrvR5dGl
13UrOZUzQHMUkgI/IkG0iSSVd62y4z/zYmVRF7YmaLqZ1xy8BO8m4RxLnIGXtKXhrz61CLKCa5i6
q3iReQTlT7GNkFS+0vikYGVkbZez93lU206wyRoSxzSz3t53i+Ogzsb9DxmeLoalbAHgFmo9uHDo
7obJeFHi6v5vTHB+ARrniSA+oYIRooO46gY3LvL2NNpkknmP+J9uW1lyAHqcqG2qAO9BS106QOp4
lWFI+eDikpRA74xqrqc9FG27bY27oft229zCJaOfmxMO/6YduxHh7cFVAiAcwy9b/TyicjZF/962
s7SFad0FeEqMTQ+dcC62cuEEvpENLqmtj4ZXcAiP36JC/2LVygbt763TWc/Q8vorfrF4K7CfaB4D
PEobvrCh8qRLksCORjfMg43iwUFPY5ph1GTqfpbOa05s6mv/6GuksEtuD06fUAtK+mscpCQ5RlOH
CpDE6VXh1WJUvwvp5+05XQq1aJnFFUFa4vIiItaUQ+qX/TS4vvxicAKjZbGVkpfWM7chrXHKdIKU
UJOfAvW31N+/vxeKo5hTmX9hvmCM8548e9HqfV4lWiirLg10kFhJGz8M7m4PcWFbX5gQQm8oQee8
9aS6dlrD3wGtxum2gYUL9MKAcP5Vupa0RsAYlIjSkXYI2vu+AKISfWvVldBgcSyzRgE0uxBQiMKf
8gSRdURl0LXMf03vxxouceXzf7onz1ZjiJ3JHrOEz28KNYLUdS39suDS6C3x1JrPP54RQmAfdjpl
LEQRXacCOlyOrfJaghJ6iHvFWLmVlPlbF2/YueHYnmN4ldZB9c/fzwYz5nU2Kbk8Ael3Nkr4Tdc+
TFJ4CPIvevDThg07TMo7G2Dbms7cwvF7YVi99GnYm2AtNdrJrSL/E7DifaB9hVW1UevdFN61a6pc
S8cT9mhfwDFAhIudeIWUacSp9eQWqv+PGcv/FGqxp5JF6SGAejDKjnJo/Tt55QetA+9y2/kXXIaW
+plRgZbmWQX7crCtUxh22oLBVOmWKTbxyt2y8nlHoKDr0BoZA5XPkzUgJb1v7N9/8fsJ+Xlvgsjl
sXn5+/06rGFEakc39aUv7SATcfv2Go/o/BHRFWmY+P9GRGrUppMj2elLgKoeBgAyf8xi45Ws/c8h
oNwhy98kZ4qg/l4j/l7ab/BNkMczWSPAapejqyqKB3A6AKWv30xi7OZIMfX2BC7c/ta5iXkFz7aZ
Xpvm0NXp5IbWTv9RKfu0uqvXBMUX3QDSPg4OUvNEmZdGagXB43rCiDZBR7PN1uZpeRD/fV/Yst4o
ITLr0/LQF4fOOaID1Dd3qywIy6vxnxVhNerGHtusw4pW7mVtE75pa+NYtPAngOUZC1mW4M2wNTZx
E/x57wNfT+zgO2zSz0q1psu7YscQtqUdBLU+lePoGrzjBrV59qljb4ygXmlpWLbDmw2oNVwYYrzs
ZTX4PiiRXSN/ygBO1y4Aldv+u+ha9n8mhOjV8SvLhxZmdH2QTnWcb4zoeNvConPN7E0QdqIBJLaW
SAAf4NswScIQPma9CmbH3HnFQ6+uMcIujYWDmFSqakDprc6/5GwvxvREj6OkUzwhfQr0bmWqllbj
/PPCuyLh0eqkwFrB21s79VcHIFffvX+uiHc5rGi95Dqbf8LZCMZa0sIxymU3KHcQxvj3QFDMtXf5
4jRRGiCRCRsPzceXRqxOmqK8pk5mT2CU5KaAFM94/YuBENnCSKaS2hPfYDbiIqGv+LJrW/3eiaq7
yINTz1H2dnS4bWlpNNz8RPHkrRyeR5ejAT1LAkIaKWlVNiTliZrufMuSV3owl6zoMtoRJKRwZTFy
ky3JMKWQaKqvD9IeANLtQSztkZkZyaCjmtqryPRgpoAjvMmY3FEDOOqX28Sy9m1+ZzYrYeGSD5OU
MWmyRy6AStPlbKl1ZuhB7w0uJf1NF//IQPhk6cqTY8WIeDyCP64h6ZyN5P62KL+iALGx19IVi0Z4
Ns3dWDO/jbAbidWzjlBlYEWqbSr9xtambD7dXpfFZSfAI/FK6pWGbmG6yNdFdOohiQtI+KGeCvXo
+e3v20YWHlAWq/G/RgQP9krLayuTh24ak3osv2WADgrtGyvj5H9jivopvGPUz64eIL3epc5kAfuP
BjjUVLl6dCTl1OXTUxGZrxUY6NtDW5w/h44xHiOIgIlHTZFUehWXOp1RRrGxFR6G2sqhvLhz/rMg
yhjFZAFrmvFH17GOkbSbkqcZGLgWgCmL3kZuT+EQINbWhGvS67KiaHQmLgvGmsjiqTfHTZLUX/0q
aR69tgRJQ8GEzHFqv0mtOdIsoGoopQz2sUVePQ+6XWSl7crduvTWQot8xiOQm4GR4dI/uzxRYqml
LFCk1T+pEj4ZRRtsJdQxtw3lMFje5e5YZun73+Ewjf1nVvDY0S96UDbB6FZGvwWWuF/t2vtD1iS+
GYy5zRK/oaT359V3dhNaTtg6AX02jMzryXgCVMtGOz0QbJuP8qjUj1IXOs8g32m1CMHHDBmMwlEa
0xzvlMXRV/NyK7V69O22Ry85wtwlS1V9fseLhRhj8vIg05nxqH8M3tpyJwf7v7AAs8MfceaZTely
TcOAlrYQVhlXAYQa2xVA39e8XkOzLO0bU575yFSa+eh1vrRS2iDJO4czOhmUXTY1DyR764Z+C2tz
ezhrhgRf8RFrbboIQ94IcAMJE7BRL0M6QCjj6F9v21raDlAMECqT8QBIJ8TlfehPnNeUFDNJelL7
cZ870lEPAboo1I2SPvoqy+H32zaXxmfBAEQbK50JV2lzv+wCz65oiUy8l1w/2Ym8QR1OWs3Czm8w
cUOc2REvVVSEIrUaidriIdvlNCLVINKcQdrI8RcredRyMixs+OihS+T7olFXTvKlqT03LzxBU6hz
PUB0kwtqtR631fQ1rx8UY5eqG9m6uz2lS7cG9yGTyd1Ob6vgmyEEjqHZqjwUK7hHIKpEdQwo6W0j
iwOiEgfjPkAf8EqXG8CG/Tx3fNaNt1d31CRp+qCVvrf1tIb0UZxY+0jv4091GqyxhixaJnAh1HP4
RwzytYQuOx36P6qsd5XabCvqBpP6GfLgg2O6irUSui6EF0T6FvVNymHzs+JyoOj69E7rgfkypBOP
+3Q8FNUj84rE1O0ZXTgaCYyJxOhHRphGvIr1xhxq+BJkl66H7VT9pA2iCb7ctrHgGrRZ4xZQCYAZ
0OfdeHYt1LIyxiNIZDefPnsT3Pj3f/F9+t/nUJ+XpEibi+xmqsA+q7i1sx3GTWmvzNHi7z/7vvD7
5Wrys1ZLFFd1om0Mw2X5bgThrKJkQlJARtSEl2x2h7MZksl/pCg9yK4cxBt1NzlrJMlLQ4AfDmYM
lTvw6sAroPROU81SXPtpjLSNROfT7TWYd55w0uGq86e5+0Fbzn52NoJG7pLa0zvV1ZPY2rUo1XgR
6p59+6gNBly5TbytemeiFzJ+u2154SxHdhJU2Vxho2QtnAltFsuZNMMjEb7q+635RXL2Xfbxb4yA
K4PFkIqTmNTRYk+JrCGQ3URuw00yjvetJ3vbAP1aU0tXAsTFEUG8Czks2/LqlaT3jirJIMvctjY/
tm30ae4k3EhIWYz2GtPCwrlGEfw/W/Pfz9ZNqulsVYeYN3/3PUm+K9XJDHfgRGCsSOE6uz2LS4cN
pdCZwxJEKDjAS2OaldlWZYE07UogN6q6aWCg74Jg5ZZYcnZKc6BZIYzTYDy7NKPSG2J5E8WFTGu2
jkNj+ftRUCQVHMrhDILzTHD2ytfphS9M8sf0ChiP0dCuTNTyCP4zIJw4mjkBK2i0ydXLg9k/NL/e
vw487DhpmCILvrDLCRqq3mpGj5JW9G2UH2zN9eq/WQJYARV8mBK0mPx2rD6YIod6kp3+LLKNgVrI
7SFcX5CQuWj4ERl2/l888xXVSyIohawXI6RVwH/wnbeQVm4tGHbDu7ntABlhTNMBApGxEk/nPKNX
UgkRF0FsInwMvXd70+XnhS0Y9rBsTBmfzz7YtHKvxUwL5XIwUpz6M9CSYpv4851iNOn6bowX2nuC
Cv6I6aX1fTqr7xXjvlChT25+KnPvtPQI9/ZOGT7fXqrrXX9pXxifM4457XO98SI5ryW9zVX40KbK
ij8sGpkJskjDgl8Skz6d02flFDNIJfxYtrRnppvYOt0eyB+o1+UlN6Mq6c0Cj0WkIULB8gmwRUQI
/EJuvjxUXYoKxuBrxqegDaOvzDLtr0jIOGPdfGkLVSMQLcJgIyWKt52Sgkb8xqkfB9WqngHWUn1E
fSz82iKofGz0oX1E6813m6xN76fIT4+GX8XHQgPiJo8gDmgUV5s7QpF63BnZODwMxI53CPwAzQUP
cT92TfKjK0P/ROVpoJZvK1/jaZC++qMBY+IYFG4XQJnZVlOy8cyEZgV/ijdZpMRbKx2tXR+3Snbk
4ulob5uK54heR6DMuvY6RM6nJm8QDpLUjRTICR1zU9hMB/JgwX01jv63fLSnx2q023vbLEOwTl1p
/h7Akv1CCUDa3V6JpdWeb+I/XIrw/wp3vpXRbSWnBqtdviR0jdLM/W5CSDb9mQnx6abVXpUFBSac
QxvTLnW4PYKl84t8xKz2AIH0VUCR58zk0Prmiyz3h1l/qERGvtno3oNPF+JtW9e3yTyU/2wJG3Ao
Gz3xK2yNnX30oW0y1Xcf90D66Q7ilOTapS/68kJRcj/TSm7+F6U7FHtjjUjrOiAiKuaUn00QPsjq
5ectvyBd6Cv2izJ8ankClcaM8rnT17I4CxMFh9ac9VRtjksxYVhHoV+iLWS/hPL37jGz326vw9Iw
GAfdx0TKYCyFKJ/0vlQEvmO+KPC9ngZ7gr7DKKXPU6L1z0YnJyucr+o8L5fnFdJMXI5AOUHXg7e4
nDevbRF8T6oMlFSJjE0x3is2HdJ7lLsn2ItsFDuV7JstF/G+n+L62WrgUIoy5Im9BpoyOSRdUNu1
8ynniLL3tpmUBxSzMybftrZaocY/DAB9p5n6YJtLefvum2M+0aHJAoUwV1mE3+8nStNJ6ZS+QBog
G7Ngj7ap3l1cQZuRQ518AtHiVbk2INbWaeiMXiy53E4A5WpzgE1i5cC69qzZCrkY4qGFcCWrglyN
Wit6kbpHxQm2/fT+I3HWmLSIR8FOXHf0IOc4DrqcxS9aKm8Mi8Z/ud30w+/bLrw0Ds2AahFsK/5h
i5FjPhoU7/LkBcL4/DSu8S7PCyo4LBvkv8/P5s9eI5HS9EFv8HnP+DaFe6n5AJnGqWyOUXNU3slO
z77QkUQiouPUInElvumoplijPOBdapY8WTR3Q8T23tmCwxb9wblsq1GBFI5FqDatyG7y+qVQd7V0
zPO729+fD+7L6eL7s/YgUESTJlBhf4S6HISOFtVokNXRUyfbwWdZ6oKH2DCrD7rX9feaJFubIejX
+seu/WC2PJfrTRUUkhhTBnqB4ndT1i/Nzy7ZRK+3x7X2deHCQuQddo6oql/KKNyazX33F/kQSiH0
mVAgRJuVfy8dzYkTOCw48l6QK+nRitLW4tGlIXBksSpkC5kpYaNovqJnis7Sj9Wz5H2QtdUVmF+x
wuKrqEWRH0DDFTcWhqC0KpwLtq++NNja+1mP4nwFG9NWTlLLufOnNvzMOy/f0r+L9rnEK2PrNF3J
q9sbQ5WzwZB+5GggbhvZq7bs7Fc8RtkkcKmiCxeY7UGijnqKO9VGQTqwD8g0SZBBjMmOikO0HTT1
k983xrPtGdJdFGQg9+Bqn14HxxzNjZKr/l1NXwhalz1qTHIeTY+9WvavacMd3pthD7SklixpW1cy
WvFVsSZ8dr0I86FrcqpzC1pgKi9XWWUvmFkaqC+Buis1uOPfHVhdfl+IS8Kq6OvanJdg/JTqX3Xj
x+19cB0kXn5fcKKmU6Is1SXlpU9C2e2rpn5SQExAuih3Gs3qgRqi4CuX7z62cCiDjUGqG0p08diS
y0Btx2Ys3Xa6t6LPdrly5V4vy+X3hWkr7ar1ipbvd7TrKhwfw8q5uAAvxQLbmhhmzjaJ2YE68Id+
gIEbePPHBHSGMUCcB41DAuOb9FQGya4vv41Zuru9XqJUCwkCBf0Gk05nbheHI+bS4YrYT30FkpCT
pyCVZqdhcCxGSAHz0BylzeCN/bMS5/a+bOVvURenW90zT3IQ8Xu0DiA2nAf3JSoVuzSzP/EGjXda
68N6lk7NY+e3r1YCb9nt3ywS5F795jlqPbtzFWgkDCU1slOhFzBoSV+dJnj0SuWrA/K40rrtLGrr
6MOdnRofQARt20m9v/0bBIe4+glCYDw6XoxQBdMmT98k6UGDmO//ZkC4UIwuGORgHmP7BSatMl75
/LysZ0fx//x+gkgepLMDiHVZLoG0KWBpOeVlBmvTU5F+bLHzF2M4MzJP4tk6VZGdNKGMEXgER5Mu
1hXnXRuE4LshTHd1Mg9iZvWbdiNshdHKPAnn2dU8Ca4GE6dtR72cndL+e9Te60q5b8sPepAfVGkN
Vyimva6MCU5lA6NQnUpjPOP3Wnr0jAJyhi8Zudq0ec2dFyhg0bf+3cnWIczfIv9we7nmsdzyCcHl
BjXXE9nDfG9sLI0OzIck3k39ylG6aGVOStIsAJexeFT3Se6VSW9npynZRupWKY5xS/S/vz2WRdcA
0MoNSs74qgXM9CSfZAXbp073qnJwykO+xou8eAScmRCma5pyOOpsMztBzxl33xxr5S28NFH2DPrm
RpujfSFUhnKoLgOlzk9G+KIPR5A/w7GKVi7OJf+GikWjusFjHkWmyy0KmZFPBYlBFPZLNz16Kh01
+ZfE/zxA03N7Seb5EN2LGgrlIXtOuoiPF71VtUyPnfxkQbXo5z7X22e/f6jHf/PmLjVW8BJ/fvmV
uVnDlWoHBHQiv36J+Pjk63hz4jXdxuwLmFWjzKju+G0FgoJwDgZGG28nkgfQl9n1DiBjf0x7mHA8
SUruHGhe4DzkSrH7NHgwtXaW+bSTLXi3ZCsFBWRzrVwWn+vC6D8p5uTvYRS2nmujzD7KdfnZiMp4
r9fNP8aYtJ8R2LI+Z6YZ7TLVHu4HJbRgWK2zEpFSG+40KHv/rcKo2WZy6R1HEwnhoSGLUBVT9plm
6XqtHnHtv2jQ0icMjz378Dreh/rTHytq3NnwxUu/gQ1dOf6v9+ClAeH4BzxiFxOS2C4qb7DN7GBo
lJs18bJlI1xk4HIpp5pCZAYTWjqZjSO7o57tyqnZTtJHvV65aK63IngGcFizRBr9t2IVEIkns1Gl
tjyxKlvNfBqz19p59fR8ZYtcL4mqkJGEfwxYACDAebBnF6asNkEn4QSn3N6m5nbsVr5/PVmX35/H
efb9qbCaYMj4/pzItw/OsHeyFRjI4hB4wHBw2XMKVFj0wYiyWHK88BQ01q6mJyzIV87FpUEg/TGX
TdjbV9C41CzkQC+z8FTaj2F0zLJdnK7Ut9ZMCEd750sx1FJpeOrarZrDYchjdWVzLM3T+SiE0320
MrnRAkZh1ocmhdBrd/u0Xfm+LVSUc/QFtdxE1E9PfvtpCsfuSgS8MkfiPT5Yo1nBWBuSUvtqFr+7
qtrKa0n6NRvC5rbLwlCtBBttuZVHONce9LUYUlnY29ytbLn/IVsR99wIN2whlVJwsnLY35ViO8R3
CO5EGXgJJEzVbaPdw+feBr9aE7XMX1l4F7SHuFoTa14e63+/Q9ibjtbVHhSewWlSd616sIOd2R1u
+8SSCRpaeefBH3AN+URfE8b0JgpPMJZr5rHzPlVrXThrJoTtb1VdZ8VxEPKu2MpQEzZ30hryaGnB
zkcx/4SzQ8wL9LqSoGw8hdabku6l7M4qt6ZxvD1XS/vn3IqwHNwGii+lPnPl0YB+V66peSxOFEgP
qhxooFzdvqExjZEfoxGYy/fQvhbwOyr7vxjCmQlhLTQSuV2dqHh2A7/i1s7u/uL7yFOh8gSBEEiD
y4WoJSUum9AMTr65kWQYtlduq8WFPvu+8PuRsG5z0mHBqXWeKY5H2bMNPVX4N5vizIrgTgiCGGHl
GcHJSA5q9Bhz4tun2xO1NhDBl/oRkq0qtViIN7TbbHsLfDbrV4zMF8ZlvEtIfTYO4fHY2wnw6ozZ
6oPsUDYyvFSQuxo/Wn3fWifY7JL84+1hLW6RM4vCLWkMgRKAdwlOw3iAQzxaO5rXvi9ckZ1GY6I5
zN/XtiB+zHcq9/HcvpgxsV4uhZljhxbfhzaz/pWsMf6s/HxDeFppTWRVVcSCTOqmfDP/+T9NviFc
jWrcaDZnbXBqmgejPKzScSz6LJxZtLxRrgHWd7m5m762rRGFxhN1V6OEm+45hFZZ+/oXozizIrjQ
0AdWr1acgrG9NVKYtne3v794yp59X3ChGi633Lfk4FRP950bpfdDv3LIrsyTGGe1uerpdc8IemBp
lJTR1Ol/Fd7bu8dBWYB+EFK1ypxzuFyNsomBlg++f2ryTTlsi+I4NO+jpJx3gwrYlnwguQCehcJS
AMUJ9SJoJbrnvY1j/Szl4XB7EAtThTI9hvg8iGGxwCTrnhzzPvHcodd2Y/zoRJ+s/i6FnPa2nfmX
CifhhZ15Y54FCIom2R1FCM9NpO+UORHRQGo835nouQzldzVfmbh5J9wyJ1wgqu0PSDdgTtbe0sj1
guOYfov1D+ibrlyI1948YzgpodGHBcexCLH3IE2bxtiTXcO8Q1TByp4hsb89d9eH1myCtBk5gYWk
k+nzaoCgSXEzdWv5+r4J1iLEFQsifH+yk6hO/1gIv80SHGtpuaVJAqkCaAWRKzKMwnIoDeovWTYo
7uib4KCMj0U63kl5d7w9UderTqO5Pu8ZMozgkYUdWUR0VoDeU9wc5h7Emo5SVfxUvHLfA4ss63Zl
7yyOCoIJx0CdFdI8YVRTMYzpWDOqVOoejNDb2JmMPsa/twd1vXPI2MjAiWiuQAJQfAvBrQ+AOCBW
qILhMSr7j7VVJWTIpn97z3jMpumTHbw/zYlNivLzWvEwEbtwgqBzqqhPaCRIoVKf4vTHyOmD3tRd
pcXhytGw5HxgIf83WySErLGmVUaUB4rr1PfN9EKEdHsCF78P4h54OvSqV70phtkBuyXx5cb6pzD8
N6EwcdvAkh/AoKqyN+kCu6IagVqlBIll0LkfIi5he4F5REcWqrtOM1dcbnEsc24YLhBgH2IEUPZ9
oXQSc6Wb9Y4C/NbQ/ma2ziwIVw7a36o/lTbuJhefgij/RGl1Lcspdnhy2eBfSExBaEJZ/aoDUZP7
PpYaixkz0fnWI26AQP4Az/qrFGgbS5n0rV/Vv/KJFpkgCJEEzO+8QtnUkbQxy2J/e/2u70B6rhQA
HCrNYHTyCceGGrad3A40nRjatvwi0QCkuOX0FytnzOydtOjo0FcJXi6Po9W1nqG4kRakd/aAMl5Z
WGutEUv+YQDJn7kKyKCIPQuxg7C2TKeUG6Iz5n/myv0L9zg3IMyVXXhdx3GluFb0IRwe34kx/eMY
559XL8OESjf8uBonxZ08cAm7/N2hLSt9Nj3CIpRTZ3TwYimuZN11xX0ur3x/0ZNAGSJxCMm3JgYD
bTFkcdrqCtJ626Y81s6Lo3xAGOe2vy4u8pkVYZK8MqUFNtM4MMtop7Th7vft7y/U8qGIoEmRwA8G
1Osql2RExBxgRcL0q6F8yswY2RM3UJ/VMP9QIXtrNN6uSwbkil66fiXPuzQ6mP+gKwXAByZNuFXz
ZkI/mh5l17ZhRPWz3d3t0S0FCRaHDm2WFiB/MUeKRGZeJArNn/GQe+HGkO1qa0hx+2UgQDl0qpzd
G+hLrQSkS57BcU2/tQPw+AqDmkVKW7fAqtw+A4XW5sn0ZNRUv/LGaB8o9rUrNcQle3M3IPVD6Fev
2B7CMQ60yq9lzjLzmDb2XY16mXmIvJXZXFqtczuCL44j+Pl8LOdxeW9TXN2h/vLl/Qs2t86wWMhA
XQVAJbqSk6PA8uKN+dEIoif4UtBB7YanRDUe0SN7f46LKTszOM/t2VslCZQosGUMZvWb0T3kZrkr
xs+d3v/FWUq7OthmuHJoqxRPI1Xyyt6SZQjkim3rbOUp392euqXVAcxLdEVlH/Do/PezkWjTWFDw
G8kzhUjQFGgLvb96RWCDADFvU/TFIAy/tIBWaegb0+zXfUH/tFuYCqKP/9wexkKAdW5EvNXGpKms
KMBI3tM2S4yMsq0FQEFVD39jaO74m8G2V+3ZEQq0cTqXX53mrpZ+es1j1X++bWJhSbiZyfWDJ4Ou
ShbiqzhOw9CSYs1N9Tff+QWU7Pb3FzY+jyxIMnls0WIkXkG50kyVJNFAH+VPVf3Wlcc4MNCh/njb
zMKSEC5BLTmzLXPdCb7blaWSjzTOuyHaOEhFvaGb8RcW6ARW6f9T58Dp0rNQHDJGckUwAQzFPkz7
p2bw9mW11ve7NJAZ7A6PKRhPLoVLM4VS6fZoc9dN0pM8od85RduqWCmPLiw6jcUAuyhRgBIX37/5
kE1aM3GnefmzPD4nv94/VRoUWNQs0MCi+/tyDKbkoEdr032foJGHTIqbFs7r5MkrZ/3iVHF9wVsA
OQvGLs2MaBDbQ9vjWp16HKXuEBfNWxjEK9XqpfAD4gXDVlS65VHEEWJMoKlxZWY+56/jeLOC5rjV
kvAe1MYhRqV000TBXeYjVFRMH7Iq/xemiHrTwjh6e1YXAgV+Bh7IjPJyFGHxgxkgeO5EsHt0w6FP
kDw20i9tZH7VvID0/fh225zI2jrHvmB92LvUbiCAEcHwHX0XXtI1kDXQ1XeYCiX62VZOh/a5I++C
cuj2owM+azCl5K1qLXOXe3pfbXKUj//iDCGLMlOq0c5y1aDoV3ZFAwC/xA+GDW15m9Fztn5Kf99a
T6wIsf2fQWuaBlcThq7I6UcjDcoaXWZXNfP2KfDjr7E0+Mgrxm1wTMw8f04kzXyQK73eNp5p71rJ
+osnLxufJzWwLqD84llmegmyuy19zEMd7DW7ODWa9W6AHWt7ZkK4iLOedqhaoxOblMDGHJ50R9pV
PoKD/hpgcemomZ8fcHzRJQSM+HKTBpODtLKSTC66oP6wSd7JevtnwQiOWC02BixNwuaM+4lE1QT/
Zb/t/GdLXomT5+vvMnGLkvDM6QazG62G4jPZiXgjdyocS0pSgAr7HibyvlQ+pb5Pi+xH9Apub7ql
25LTbJ4n+gJB1V3OFtJygZN51eg+qtbXA9Q9X9//fbp5DQ4QarI0oV1+vy116n9xM7p03DY7M3ie
1OdwrQl0YcnxLpUbhhNkTtpdGuERN1hlNxouhDne56h6vT2G5c/PpBVc9cRh4hzpfmtK9ESjcPI9
M+5DUva3DSysOb//PwPz38+i1EyrpSrJMMBRcKzUilF0O8f+rBrdfoAQsVP93W2Li0Oim50mOnsu
p6mXFoPY7kc5TAxyqvvQP6Yr1/3CRUkGzUA8at71vDMvP9/0XZXVVWOhUYWe+LY7ZdFfDODcgjBl
cVd0Zm3UlptNP2OKNaFmrSzK2hiEy74NfQgj68pyW2+vKHu52tUre2PZAuhTKN35nzUv0tmya/+P
tC9rchtXmv1FjCC4gOQrqa271S227R67/cLwMsMVBPft199En3PPSBBDCPl7GE/ELCxhKxSqsjIj
0+bIqjth0j4iNcvzo6Eiilw53liIf02In3BmQitrfW6ReQOc0vOZJryhlX8v3+7fTedWxK84s2IX
rrE0CwaS6gen2BsqNITYLpJPhHAiFAIIiM6BTpG+71FeAnVaOKGd/KD8EVTZVfrDem+W+/FpqGag
moBEhSg3yA0IpAThjltyJ1yK91b726vuT0pcfF9a8aruCYW/dcLIHYJR37YAU0bW72pW3LbrE/bv
OKRl71pIFA0DxjGS/WAdogSyybvop9dvby/86vbC3UFMNGVaV7B5aJ1oMxI+NNTsnwX6z9xTbgV3
djGKCxeT9q8RyVfVUW+UlhvRUO/crwkzDqAM/XF7HGI+rjfYvyakx1w2G3pqjhoFM5XzXg/5Li6H
GX1GqoaqNbeL2xBc0EJxA+Jilwdl4jHUlcAeEGrcn+tNrKIcXRkH+D6R8wKxMSJK+YFSL1DEneYB
RGre3mYP/W9HRSGwMgKUwwQVOwpjaDGWrlrDaoduBB1g2ENQ/FeaKjbU2gDAmUxc/GUAUSBdHLTW
PSjE2rgJKwDjszpIGigXfLm92tdj8GABNx98iaCylMZAwQulQwrYCNspmE3fGx5uf/96EIKBUUgz
CpLJK1zEAkV4yIMhPd2iuxPQgi038n2c0LsPOcxADkTQ5yLSlWuULnD6vCGaEc4T8BfajjqvjBy7
fG/ob7cHdH3MLy2JCT3z70lH9Zw3sKRNn736kQGoTQCmhM7vbTvXcdClHTGxZ3YqmmmMFx7UVEAI
Y5mnvi78qgsns9w0zbG7HyWD/hLUyxFmm9jN8mlxvcaKwbJmhI4TYxdAMjt+hgSlbyyfbo9rbcOd
GZJTLHyuClcXhiKoJE/99wZAuNsWrh0+4DFgVUJPkUDkyFt6RH8uSHJrG4yx9Waxcoj5ZOPPqst3
6ZD/NJbx2217KyMC7gepW/FKuRZz00AWOfRkmkJndH4XFK7Gye4ugwgfA+UKlEiRwJfJwYjJLZCq
WVOY2Z+SnZUo1mTlkBIERlQ8fBCkmtJe6yB0ayQxPu98zftjkzwXuWJNVufozIIUtdhOzyYWgT87
ynO/7z7PquBuzQC0mIWfx9/gzy6Pi564TmoaJeh4oXBfddQf4jt1qHD3IilwZkIKglns0gnNmNBg
QeTYLZsR+cFiVGRbVhI/sAJhbIr8IHjU5KWO+WwaQ4/dNLQPEIgvTb+s9zTex1qA42jPW4gmUFWR
Y2X2UF+D1ChgX3g0GtJVEw8Ny5uuQ6rbGAO37dE6fP89AAtIpKPsDXCZjI+LrLklvQlBgzL+6SYl
cF6bId/fPogr+SMIdyF5C2E5kf90jctNUBRmVPQDajVV9Tzb8y5Hi5ZeUl8vHuL+OeaPxcAeKn53
IAurqHcgfS+YZeR8LhK9bjIZSLK3OYRgl+HXWFtbvbS+g4jm7jQ4TKEnDBE5KkTIhl8O0EhtRvSe
I+nqHcrh75G8aHcSq4pdfmFCOqlZXqG3pq+Rb+20TT7Oz22bK/bC2m4DCwB+P25sPLilmKPWGKlz
LUVuMxti0IJ1L4au4m9duT4RWIIZB3UbxDdyKSopR3MRetShNno75hUnVrsBZSCkrKNNRKCCnba1
wo2ujgvFA6RF0K5ydXRzLcMzv8TqmF3s28hQ/r69v1fcNDYTEkeCeAJPCcnHceoOKa2iOeTps17n
kKHO/CG9/6oB7wc+jrAWEEbZkUISws3bGCm9AnRCWbMETPVQWpmmCwuSH53bRcsGAgtYEfe9V3Wx
iv/98v0iuM889G0gpQPZM2kDV2ivMRpb68LErh85Sy0/IxzE8fNLnRkvblxTPycWNEhUiZ61caH7
ELlQdCqBiFRyovWUNDzpyx4h1Bi0SRSM92OTMDQ8KACeRRwAJ3B5/M2IzlY/J32odaNvt8dZ20+j
b3rb2/ts7Q4SnL6CxRx1YviaSztc1wCK0GDHBAVgz3d6S5917dB0j9RdDqRLNnlZ7mN3QYOioit4
Jbw2RcoBFy3m8SqjjHrVosVm3kOX5E1b8qDoH+ceyLbifnAU5vLMkHRXzGYnEuZFHy7UBAMz97MC
BLK3J3JtR5jgGkPDqI6XidwgjvJQ6mRVMYas+KrlgLIpzuraZCHkBOcTQh6AXCVHWhj9FFc5Snw1
c3cdfCnp6YMZu1C/ULg2sbPkQyWubmgwoBR3xQoFsmAbZM/lEI7tpyUet3n1I9ZQvIjiXVq93561
NTeHRwjwrXj9ChzB5e6zLEatssPuMxLnQCewDbGM/9Z0XREurFwRKF38a0faAUs7kBG6EH2Y/kPj
9rn5ZX7vRv5c//qDXYBEnYNrmwB3QSW33fGMFWY1dWE+bMDGqFJxWpsuwUeESglEUk25v2HMUzaU
bduH/VyEE/rhorr55LgqaPvaXgaqA9tMh+9B3uZyVSiACsbIKM5Lnmz+jomqTXzNbSOpCe4sbGYU
WOVV52lBxjTqQ70MefaPNXxFAE/6Y4V+rOy7U+5ub7K1o4OtjDo50ptCRvdyOK5mNmVRwM9ELQQH
k/em+sUWFI5V6YIVypAPlsz/GRLzevaO90bUto1WGGIvZpttrHI6Lkt0MGn1Vpu9r8fdycr5joGr
JrCK31lMN1hkxR5cKaPjZ1Dk1fFQFW3y0tXR6pW7dDoup9Kon+2uex7TElVcPWhsiqb/btMxBlGM
/NgOpecDNnpIXfPLH8w5fBWKIQhhrh7m1Ui8hvc4cEZv+aw4uMOr43zjkUqK8cNDyN7K9QQuAdAt
5GOlvTTQwp60CB7EHqFgHZdPfJ6+VOOADshm9PWZblhmbdLyq9vFP6ceEnE2gxL6UgaN7v4ydKi6
8emld1HSJIIttzg5jGxbXcUmsHZ0gftBu4AFeXK8IC73Rl/GKLmnmJCCHnh9zNEF7ub3A8sE9ahI
HID0Eik4aeWRxfVsgDbn0NKfS7InP24v6opfQNoIZRuAykCdLceLHKrqPZj7JohCt3711Z7vBxnj
wQj3hksUEE3qiEk8O0ALGMkiu8Tv53ka1MiHKYn7VlyPBR1hBDwfKRa5qYLpeVzp9TiFWmEGjsuQ
jn7t5l+m/SXRf0bzk1t//oM5OzMonNPZkOKKe7kb4Y1fa0etNXyXffsTA0jqwsNh3WXvhhon6BVj
fQpta9t4m+kPNi5eoUA1I9IFgsmRBlDUtjUtHh3Caor8F9d4qyNF1XQl4IAF7FzHAEgejx1piozO
5U6tD5B+yb5pi7frli71PQAjc94m/mCr5LFXLoRzgx+5hbM1saw079KGDKED4Z5i2oH0OqjSz3p3
/xP+wo7kmyaeO20D7vQwd71nfXYfm6T/knjN7vYOUA1HCm4aMhplOS5DGI9IuBkvtPlSDu+TisVp
7fTbEJPBvSLkNuXMoUFBgNS3iECh/b7Yx6hVXBkrHhI9NOADRZ0FtRwZzMaXMavqpJ9Cax781gCE
BdCP9v32XK0NQsjvgPoIcZQuU0FTa/7vcSyXFNKnnzhXVCfWDCClh3w04hs0B0ku2EuqRi/GZgz7
BOFlm+zv//3nn5cCzMY1+4wv7RjW02ZxglwVYa6dxfPvS2dRT4GzW0Z837WgB+xH5Z6Qx6rajqqS
s8KQJ8GVxoZTkqFZNzTbTVNAQ+/Vm4PCRgZU8cpcN4TeGw+P2+sSQel2tuYmfAwpGKA9Kw1iqPjl
zicdLPZTr9hea3sYmit4OYHo6ppRd+Qa/nk6YfWX9yr/7OrHylI4FbECUsCD98X/TMgTh66FdvLc
YQyXNt2D6mzq0BgYNPypqI6Upv6o2hJr7uXcoOTFmtIibb7AIB1+sOJpTI+8fi+I4hJYnzmhjYMa
4jUjsDY7FrCy+hhqHi5ltC9ZCbi00XLyB+cHl83/NyOdH9S4owJYYGw7vllshEhp/3Dbwur6oM8D
+Sj0hqOJ+/I2g2IDmZoYDqBu9PEJcIT6GWneIoiMpnxyJocgy6YPB6edvUOSz/bhtvm1eUTwj9Qk
0NnXFKL2nCO/P6EtmUefif5oTptB1VepMiE2zNn12XJ04AKgq4eEv895vCHeZw+tErfHseZHP9CM
ADQa1zhzOtUlZa2BIoLz3m56XRHKrtUPgOxFq6uYpWvmQzca56haevRWA6Fn1z4kN8r+OBe/Zjvz
Of1hgSbXSe8HV3lof0SxB90sIF2W84bcTCCmYix62IFhLsBtVLxM1BpOS6WpCN1l9n6R3RetlhCu
BI0AKGHEMp4vkwbIsT6hDOMO865tIUrwinT/DqnlwG42HVmCAo7XHFu/QXJZg8SH/kihJDFuSxb5
FvlZjceu/KX36B7KH+papZBB1k4KmmBEeQDR+FXq0a28uWxMtCot1j7qnIBH5GT2NMCzGaSxRyvd
o9cVkSkYAH/Y1kNev+LwBtaEsMB8HYYHBCSbqlClrA1xQGUHC7J1ZCdMoBlwkUvz5pRRDkVHXbzi
LXb0Utfv9IOuja+M/9TK7JX229rmPnOOU/2c8p9LwgDtHfxqafaR6T32feVrTQzZ69PYZ69uS4K4
HRX+cn15MX0CBoHWVTl11uYlBGoJlrfO/vLcxJ+XF737tNT1DmpAQQUpIBZtG+shan9Z5ZGZj1UZ
JlOCx3i5MUizbQoa2A50XnjkI0v/SrPX2yd4xU2IlgeRlxfiqR+9wGf7L2rccYoYeh+Gtp0/zaDz
PgqZjy0tZxWiQXhtacmQ70DbjwhNgaWXliyLB81uWixZpbXVMW+hdzhlw/xoz0MbuEvVfnHzvvrU
aJ6m8Parlj8oNJG8RHQh9vjZIG0jt0mGGks4umAKo/qGzC/t/FI28W4E2cXS3OsWkSdH9g9gJ+D0
nasCZEnyzKoy1oWp+2TMT//cXrKrqx5fh8iE2PeoCOFoXY5mXjRr1HOCegq3vaDs88QHPrcPoICb
HsAXGis6Pq62iGRPvknGWmtHb+zCEXSUU5EYfqkDkYDsnGLaroJAYUhUipCNEooH0qUsgJp5N059
SOqBBuBcd5/Q/WD6rpa+GUMy7zHfKpzS6mQKHju0tKCCc+XrvaJnJrW6kEzH1oIAX/a08Lf27geH
GNqZGSmiQUTRDcYEM2Zpb3Qr95Pp/fauWFklFPFwukRaBptD2uMtNYuKkKUJnSX5q1/q4lNZLSQw
vYh8u21pZcrQkgUVX3RGCuyLdI5dRoF1TEtYiugP8E2dNOY9RGOxHYpexfm4MioLwH+g7RCuAIQu
japMF+LEtV2jH++V969F8aA7X24PR2FCzjOgn9TJGIcJoj22kEyrycuo6vddtWGAwYfi4Ir8z+WR
ZahvJmkdVWGbOiNyJWzYVqQoXli0OIpDtLI6cAmOK0R60Vgs7wMjrmev41WDYu52cR/s5dAOh6n4
eXvSVo4qwALoXhbQcASy0h5gUYUEHc2a0BuYzXzekenQa5CdIEilPPEuKQ60X1IFsOM6af5xRwlK
WVSSkSeVPEQ0sz41YwyuGB7RtlFFT5VzcgjO68lCvaX7lqenqH5gruJwWfLVJeyCfBvlEDwDrrIe
S1+Ms2bwJqRdnj9ARXcJXMdVhezX4S54LnCEUU8WnYiIai63Se1AlX6kCw/jvvtSEOPrYJBgMONN
BFpxwF3yTdJXG1Lbc+BBOfT2kl7vUQNgLXACI2lk43knHTUSgYZy0kcWxtmwyfUYHB+6fz9bErqR
z6zIp80yGa9jfWGhV+pvI/Jg0eJubw9E/NCLOEMyIR22xKbg8hsJCyn7Z+afelSqwfeyt/rnPv5e
JaFzN0JHMiil9pLKNDQ8GFiYmIFHHF+7V8UIdxNmDccN2wIttxCFv9wYi1fVrdvBAv+neSoUp+p6
c19+XPr5WeeWbj7j47nxNJPNEH26vR7XHuny+9KhBUH+BOUHrIfmPtZfZnpg2cGqDreNrO5eigQS
pLvxJ5Eu2Jh6Wmy3Jgsz5zFujnPyRG1FcX9lnkReFb0XQuHLdsU4z6LItvTKnGYJC3UwN/pDpti2
659HPRdQH2B9ZMR0k3GLmlrOwgnqnYbjL4kqrXLttOFXBOHlfy2IX3A2AGYMAxB/jIWFQXdTAdfC
kkOVOXtCo+M8M8W6rw0IoF8UowD/RkAsebMk7SlvUX4KO+76o5lDVTu4vejXtVw4SaRxxbsU1GVX
EaMecXfMpgkjyqOnyUu/xQs7RnYPfmv9Seu0oKPF3iL9Y0K0LVmmYKr5c0o7xSNKbC7J41z8DGli
IXncejzXWbjYQx6k6XQCanTb8m7vgEkPkPu/02ZRXEnXLMwfY0erJ2IKUIlcUQmA1NfV2oGF9uCE
k1cckjY9Qihg14CTdV7YFoIoz1My+8SrNma7BPmUoYacnRIwz+pNvq3Rr+zfXpCVU0ggEAkNRxvA
9as7pO+9li6GXoRkbgCsCEHEvykqVQFyxcHDiodamk0Eb7q0sTqHQ87LcQpAko6zCwWGU5J9Skoa
VE3ud+OnJv/r9rBWDeJFAuYm0YcsQyHQfqMtbMhYCJVFZ2j9ZN7VjuenyXNjOX5b6cgk5Pc7NBDb
Q+wcajMr3TKaxpch6+AOzPrQF9uZxOjzVqQnVpfrXxsy9D/mePx0FONKkE5zE1hIv6eLSkBrxYqg
YATyEz0AImFz6XbcBVlYypwyjMuvU/01Z2+58XZ7gVZczYUJ6QCmi+XkZLTLsNcPfxve/vbXVQMQ
//7Mb3Y4TJHeYACJcaQA+kICTMt6hS9buSUvhiDdLnwwMmLWMNKRr53O9ibLwbE1B7GKw1dlSDo9
ddM0E+64MrR7PzE3MWCE+QMzVdtXrKrkEy/GI13IVkrNJS9hhi59kOe/nQJqlTZER5Md0t9bp/jp
1MgdQrXOHet9SQufsn05QkOZn7xeCwpEv/pRZ4tPtWO9QI6Ov+NxE4yD43tefpjzcesatT+Bh7h8
MNjOSLsvC5l3i7eFnIjvGX+DOMQv868FpJRLo0RKa1M7ZBPP+iaDZpdr/9aHv/Iy9vPs06z/nJDY
6LgBRMOblzzrRHX7ruxRHDVkNkQJ/VquLB0myJmzshIYA2rwbWtnijlftyDYNQ3RLC8nG7k9lxW1
8yo0yBSMLnoEVUDUlZOAMfxrQQoVY/R7z9xJq5CTL0O0T6evtra9fdhUg5C8Rd8Njuc2RRUS96dh
HJtyc/v7K9v/YgjC/tlhHrpGr/Qc3x/152IEZvZhXnZxpzjNYndLu//CiuQydGr3k2VgKRyTPiGx
5cfRHrGQT6udpo1br/95e1Sr9sCOCB0/ZEqu1OtJrheabhgcCH4WVHHhOzzU6a4ao42hPcV3d+jb
gFTjdkJrDyhtgB67nEQbGROrGyMeTov5ZLXvBbu7hC4soPYP0k6oTQMSeGlhNkw8Q+OqwqP+mDl+
p4KkrW6zs+9LI+hmvUMXLMdptL9ZxU+eK4Lf1W0mKCsFRwve05I7N4t+merGwAaAwA7vP6XGX0WN
YoMKXK+yI3lza0QAnEYEduDhUqff1/1T5L4sKtWr1Q1GQWKB5UZoJyPQtazNQYBDqzCnPqo/7XIo
iV9lXzUeLKo23lUvc2ZLOqKEpaYXc8xdNLu7ii2bfsgfhta9P1gVbJP/G5J0RsulYm5qYEhatHcr
25/KTZepKO2l9UHNzAbUGHg/oFnQ0SsDv8psruOh86yTbQ7zpjNr88Ww0nkPGd/ymEx9fSddzn8M
glwGA8M1c0UOjCZrbalRkDoZxYbqBnrr7/TQHxaEZLegHsJDW64/5MQlMUhorVOVmK9kRjlLKxXu
U254+I8NhPewgBAYSMbL4z9AoCqqO9s8JZW9gBjCmn5xVtp7MPX0ARk6+8nOR8jKJLUB4nAAoO0I
ri527VrxS+RCI36JCyU5kHujNoZyjswzhSrjbBZe04YpSvTcKFFELP06yrbJ9LWJnpZ4T6JvA/0e
VRmgw4fRRVd19tkd3pYu8YnDggLAj9H6ZyqmBwZCqKp+tgZF6k4c8rPbRsyWIZBMHlQHoPEk9won
ueUUVWyT08wh9Jv4jddveLxtvY2l33c9/9eUwGU58MwwfLkwbWPhKWlaqAFTMFa+EhU49iNRI40F
gGg0PeNoeoBmSQZQNeNJVTbk1Og5e9Qzq97Z/TC8RrQjWwCJzdnvW5Y2PuRedeS2R/qYzS7ZtTw2
fEub7aO9eN2uQTT9MrG52XI7ib/E1El3VY1Q/j4nIm8PGejTunzoaN+1YdVuK23DnUOXK6ZcjPhy
Ri52oEwglBQmq1C5bsFq8JWneA9mfqtCxatsSOfNmRsraUwMA/qPBv/OzM4fVAh/6Qr571SBJB1R
MIoHtvj3Z5GXNs/Z0NdZC9ryZHyZma6dMqTz/d4boWu5cHMzDdrbzIrmcDs4uh4ccgSiSRuNhx8N
yZeGo3ZuzSYyzZNl75bqEfGeUhJHCifEQRDvW5T4USQQVDCXJpYUhdoCNbhTNux5splVb2i58iEM
oFdAgG9FHRtR16UB6H/OTUWc4QStiRaKvVH9ZhYos/ger/JPZp4YX5aK/prniO8GNpE9OCq6l4wy
8OpwL1KxSKw5aLRQobUSTDQYtIxb0TtHG9taG0+ZlfebqteLbekObgOYyuQ+NDO0viHMmmzcxOs/
o6lI88eutREGO92dNUIxNRc/RQq1bOgxG7WeT6eledC8XWweTVVJYWV54VsRy4H5A+hauW8sm9tk
HhuYmMsXc059bfh5e4uuhAnnBuRwN1+ymOglDNifQarYWQdUmLxRcQ4Uo3CkmNewe22cchjRPD9r
QAR7ty8UN9D/ZsmRnAidscRGXk4nV//O0pAm+1IloCRl4j7WWlgAJ5w4CXIuKYk6kA2Pendqinm0
INjE2OgDqlf+rqkX/6JtGkP+01uCyeHG4iPSUklpXzsTPEoEOBkKeCgCyGUyE+0PSdqZ/WkajT7w
4vhEGgdVrIjfPZsXhuRK2bwsi51HRn/SyIZUm7nYTVQR3FzHDYgAUQ9AqgADuqo32hab8IAAQew4
+0hclwwdsrvOeu1VuY8Vd3FpSfL91bh0fDHT7uQZf5FlaydP7fRmlDsbeZi83dR0n3aPBdptbh+r
6x1/aVbymuB/6iF8DrOZaS8PLKH2I0rIKjDpihUo9IIhD6h4UeoSW+bsYtNJkloDqfsT5E39JfvK
VM/ta+8AnpEzA5KHY3EzLU3R9qc51+ogr7QhSCEe8KaxfASngqlSPbw+ZQjvCd7eOGjgWZYljl0X
OnV53mFAb9EbYQHUaHMA/gKz3Dd3EsrjRAt0B6B8orsdbCfS5KUTxGcWJzdOHA/9ep+o9KxW5g41
L9Sf8JjAFSqX1aoxZ9yxKuM0tscs23lOQNrd/PP2PltxCujKRmEWbGDoHpPvB42TeClxT55m/VBn
T8zYKLlYFSbkG6KNdRTTKMCXeYF3RpACamEpTovKhHQ/zC3rSo8JfOf0lH8fsodG1VO6YgGdaQZw
8Rb+uOJyheCexs26XE653lqbssgfSgPwVmqrWDFXDUENBTRXgslMLhHlRqF5WT4vJ7epHhbDeBpi
lvrZTFXBx4oLFbTOyFEBf4FTY16e/d5uYzCUthhROm3d5a3Vo8BIy2crqdTpV+ElL18CeHQJOTDI
PyCgvXrnRUk7ctPjIc0yPzb/saPXqftG+4eUR4FT35kgwdG8MCeXh4Y+XTirYa5fvtPigUPtFQTv
956cSxvSnlvmcipsQ+NhqT0X5cEaPyd3KuZdDcO4XKIJeohlkiBZqdkPIiveTorTf+3/L8cg7YGM
krozSFKF85DtQYMdQaTi9ixdOzF4MJF8EOAPYJ/k54Ux0MxiePw506j7M3rt4tgc/bhydpGFwspt
ayvjubAmXdZWF03t0NRpmNJx67jZS2IrWzxXtjL6fJCkEi8yYGWlm3noB0gTpE4SzmzDXaCPX+0s
6HW/bl/n+O32eK6dAaCXiNoFESR6hWWMZy+a8evESQHc0H2HPjZV7Dsq17Y2acIFgCQKFB2IBC53
mTUkfWs1QxpC/PizrRLyWB3C2delPayjuafNCL4O+p7X2Z1fCNdeIj26k+ROnBVAR4FxQSeCBcyb
lHYv07nl00jSkCT7KXuKi4eszPxce2rmTeMogMVre+DcmDRlST2YvdPqeClY76N90hfNN4o0yGPw
wNp/R22iCHfXJ/HfwUmTiCZftH5RDC4f6CaKYj9Dei5VwaXXNwKiahS7AXSXdxsDr2KMkCdFD3mT
v1VZ3Tw6Wk8Ue3rNCmABaB4B8gPPUjHWs5gzrXojsewoDe3pcz8FnvPt9plRfV8KORcz6liZplnI
DP3VYO9dYfx128LaapyPQPJpOjcn0yEYQcwe9OxQ6fuUKxBb15cz+DeEMieCDvgauWjhDGk9sQEL
3nRfuvJJUN0xy/Ap5Fas9k7+mo+jc25MzOjZiri2hhd8it2s03EzczeYf92esLXjcm5AWnJQ7Dlj
nBppGGmfJ3sTZxMK4aXPKshMJamfagp0yNoWAEUBMMsIpEDeJNkzopmUeH8mYfQ4vyvpNFVflzaY
oXc8zYshCU3N8l+qWhXMrq39+a+Xtle3sHkkHn592iNW6rfIaub6jyE+3Z/1QIHnbJrEsp2t+2KV
DE1SMHQatV/uTit+3F521URJN2WmlU6aWfg+mAfrIaDb259fO4ZI4UFZARpB1wGsw0t7Nt0iQaeq
s0Hn26ZsgT00VRqma8uBRyzyDOiyQCgjbaZxjmM3HpIkzNy95z0S/ZNJxr1mmMGU/b49opVzgroB
Wpqwc0HbKIcWPINGcmTOcViiqJdE427ujEd9at9IBeF7U38AtWKmCJlWZhGSaKAAREJUVKyk4ZGo
1Ova8+JQizfaT7fd26qi6Mo2EKojqCCiaIkgQ7osc+Z2YOhrAK2z4zcGJh59UVSRViwAUS8a/YBw
A0hUOpGmqY1aavE4jNLH+NGbFM74eooQF30Q/GCvgTxZOpDGlLoatbQ+rAj1tXiqA9cdvsSGivVN
/MzLRxLsUAG1Ee3Dnvwisxijo+GAAYHnrvnCpnLYII9d+9HEnX1jDKoev49E3LVBweRDBF+STHJp
L/qgN1M8hKnj+pHJ/YRs3e5X6hy76tTE01brlqAju9u7/Hq18ADUsdVQLUPFT4ZgFD0uUMseB7Te
LpB1K09Jwra3Taxk7YQNCFXh5QFwrdxL4hqzk87pNIRFOfixBoZGHpDqwDkXHWdBX3I/jV1/Qgeu
xTRFtPZRM5HnFY9dwQfmQFFdRl1CSqmr0TbThW5Hn6cUHHeNuyG0BGtw9kiTnvtgL/Jr09zOpT75
cYO0JWXa1oIGrlNVf1ephf9c36ApVuFh1rYyusXQaCVKlXiLX7p8rZ0ZX+y6C2Pd1AJmZ/ZTkriu
30aNp5iFtd0sSs/IkOHdj3Dy0lTmmkULGp4WwqQbnoA5ZNkVwOir5I3WdhM8F6igRMX9iqApcfsi
1TKjDRmdHnhBPhGtUET7a5NGjY9yOhpigVW6HEniDI1OEzRFavYWLVf+0OZ+wRVbdm0c50YkLwmt
5QY5rKILveI4GM8qkOZ1YlSUEbEODjKVoM6VF17vCIrTBrjDbNfvk7/RDekv6Q9uOftafyVF2Lix
4mZZHdGZSSm8YIvjzZVOBPUjAR8Y+cJMlVK2yoQUYQBkHIHsDaPSl2diP5Z3ih4hMr6YNSqtfBX1
VkQzfD8u/2bmr0qlC7j6+5F1xWlEzz76wi53VodD2lp6Ds4bdwwytEqVqi74VQtYb6R3EQ+DEuDS
QlHodk1npw+z5tULIn6frNLHBIHtHy2OAtMOjPTl50nbOFZSmz3yeumBWWi7atAEmwxHVkRviZn9
yIm5Ufh2MemydxXNXoL8Av10smNJY4smLfNgM9970zcIqKGFw89jyx/TeJt273ndHKxmf9vs2kQK
jk/QLqJnA7mYy5GO1EmInukggitOyY9pfv2/fV6YP4vFkxl93r234HwCL9z9yFtFq9SaD0NsZIHh
E/neq3b+TtBxmgsOo9H8laLZtbcnX6mPshpQnFuR8hTAFPZkJpikyJ2LH4VmWQ8siu0vdd1oL3wh
ZUAhhekDqf+eem1yMsyZ3UeQ9LEjBa0orjhE0VfqelYJ9b5uAblkbg1+sbM1Fc5nfSb/Z0DGzbiD
w524QNMmp5vM2Bju/o/22tkYZNyM5sSpPk04VVaXbo1W21R/37/bzg1I64RkH+QVa4yhc37aPyPz
Tz6Phj/clsjvXPEmN1naaYuNdvj4QAzc/K4qz7sWW4joxSQOWKzBVHB5Whw7T4nmzTiMyXs8x1vm
5ntqPJiNgtxp7dC7kBsBXPiDr0O6X+gIZb+6h/fUo5f0Ua/+wHuefV7WnzUhE/cf76m77LEfi31r
eCeaG1u9ml9iG91BIKn7g5U3AU9Ds73gK5VuNK8ogVAr4Ty9Q9oyBGWqW19MveSdwTwDfU3wPKDt
T35PQms4AvWHB7ito6Pl4TVrHvq6ftB70ICUf4Jh0z9KZXgvYTjSPmirZdSGqK1Dj1vgEBv2ujEd
y0qVkVnza8jC/wsAk/aBUXmaTbu0DR2WBbWFJtAXr+y2SWH4mRU60A+twiX5dvdSoUEQQRsYhD5Y
Ti43eVLUTUlsGLVKACOfSPX79vdXDhHYFhyhkebiRWBLV8444MoxeoCVs6IN0vp7a1J/0nZD+n+0
Ixzq2dXWxcQdY2JWoWXtdOozekw9EGMpcn4rbhmtdVBqEXgzRAdS/FyZdsTqeqzCpg+66qFYtpGK
qew6PeMiwwDQCchJ0bArQ3s1wzKbNsLWLkDxZpNPLj+Bh3lq/kr4Q6rCHK64ngtjUrwRZXqhLy6M
WbNfkSA3FI5g7ZyeD0ZafWtO8zjt8X1SvXrsfa4Pcfu7NRIUMBTPp7V9BvQCqCrxEBRh4uX6Qw6o
MiJPb0Mz+eGkbVCiXpbZG7P5dXs/r80Y7nwRsgPdfbWfjWqaQAnUtmHUab7f53dSsIvIAoURbDCQ
PKP4JxMOoTHXWriXzeHwzSBPKX+4++cjCwfAtngLXCuO5Nh4Y0k51BKOCf3uWF//4PMfKXHArK/V
NtMOcW2VeVMYp1/rNAOf058YwDWJjhHgJK4YLiZkYlyygL13ABudpm2nVumGhZuV7hZoIoAwHFS0
aK0xJTfskoJOrAVXLO89skut5nMdtV/NpH6ZBidwUvB69s0xmjUfBccnvXR/z0hsuRNeBnw5ZNBU
MQr6mLLmd2VRUIOrVF9XduD577OkyzWJdaINiTmEFnJpelX5KkjQmgFUncXFCh+HnN3lUbI6h05T
NQ+hozl+DsxqlytWccUtoLr9ET8D1nSVTslqzsa+0QY0P4KDZ7brz27PDnXd+U6SA8vXTpvb+3LF
O8AgyH+JJxqi5Rio/X+cfWmP2ziz9S8ioH35Ksmye7W7k0yWL0QySSRS+y7x19/Dft97x6YFC92Y
Z+YZIAOVSRarirWcYxhl7o9sOtEWdETdIH5NXuOGDKOdczf9vS1sbf/ecqsAAAKJwhtk3JkrSow6
zUA6C14N0E8/+tWGpVvxQViHZGcANh4Qk6X4s8+b1K6BOeoB2L7elTyeSGRtZTzWtkvOSCK5KMFr
VDdnmnXvFeCcOS2LfnTT4mXgUziDpGGutpKoq6KAe4bWcM24HpziHfEwE1+MJ27xb41gmDHKP3uz
d+iHrZnb1XOB30YPGmjWrrDcEqQl6aIBYrir82BX4x+3z30tgJPIO0gHy6ZvZA0uT8a3YADoME2n
rAJUljZMT7PWPOlmcmhSQ9xhIiMe9ezZ5uZ+yYv3v+1BhgXdRiynIRutJMKyKp9Q7ZXIw8aLY7/y
DU++pnWoA6CShwjYBPj75dpyl2ttMS3TCXTHQZX+1KwjfSdr3JvvkxxLsDtwg2jVuJQxtl254A0P
DOjeiX4RpLNvH9Carp1/X3mQ1gK5Kx/c8EhP8DvRF4DNzH5O2fjZR634tqg1XcM4v/4G0S6Hji6X
UtVDngjBp5NNfo7Zwdia/1w9DiSiZcUIgxuqk8JI46x5nY8bOjwa7YPJjkP3AYWSue7/L0L1MyRt
W3/JIKL0OYBsAfW/oVJrxyHpOYDDjRcIdErZo4XoZO6d5WTT2CueFwPAYgftcPsg1jYKE5mokaAb
xETf1qWQJHPATdcPy2kwXozmBXDD7Vbz0dpZw8rrEsABt//NLJwZZL1dmgp8nssJOHwkHOZPt1ew
VmbC8wn2+P+N2qnpzxnooqPIG0CMuk3xbUILapRbLhj2WGMGWi/KHfLey30vMieaxrKOirJtXtrZ
1zfuz8pCgcKKBi5fUtaB9eRyL8vaXDCUbAjAlyDH5vdB0e5ur3Ul9rqQoBixeegmkBZCQtPGXRsm
5BPVHzOEOENQZI+TtrGglWk6dNqerUhRwZSgH45yG/CeSRf2y1etMGPXfvYyGthpTNM0rJbXpF9i
UF+EjbljaQfobRpo9j4Z532Znyptq+Ng5VrgFYP42UOxFCNTyi674LC2mFbDIxrVY+FWh9751tAS
fZn5P7d3e+08EaVLKE4MvwO3/vI8oVeaXVigsOnbMbSLncWGDTO4cvveWISAtQ82pqsOo9QH6mLi
IlZJiAfkiKecPGtttXGKK8sA/pxEdcCLBsBQyjIms0Ow1KG+MfOfeVCN3969SxefV3SSz6XL3ZyN
6CtKwm5f5Vuude33I9iyUeBAyH3V+9HO42yzyu9P3RLyWH8nEZL0qoBH++/zUt/OzJPLF5M1NT6f
AOxIO4KgeeOQt36/sv95DdawOqeAcxVesHwXfKtAtqJFKHRLJGMPPYO6esCahRTVNKcAb0/D2Qt4
+dDPGwn9VRFA/0I2H5BJeLlebtIym9W0ZHj0tTXbl7CrQJCuPpCxRrUe8SHYfh303SsvtwWUVMxm
CWhU7DANyq2p8LVzOP+8Ej4lvZUvwifTSU+iqgw/cs1QOzZAoIKiPgZSLrcoH91Bm4wMAWYPkEX8
vRFvrB0BEu3gopcYj1eTzW5aCTSK2fOpHEPwUXZFKN4//I+KDbJqroGBBFl0vVzCmM40cyeB9ISt
BzsfQfq7TYWDhzOY06QpQp+N8n0vsYbR6eeTMYcDCXi6oaXS1CipCQy9od4EqmggC7hSA86uMp6E
Dp9znDBNnoTZB7XZhiZ78qoHjqGqbN4o5614ogtxynYhXwxKUkonXOzwl/azAzq485EdAxAanDAy
7FejVPnYjhqAmadTn8ei2Kdfbh/ISjyBCTfcNgmUgneRorP9WGLwtWxw4LNOHpA4dA9Z6nV/DFFb
IcAbSBqQpUgeElE5O5E16UZT1/WVRJoN7xkJ0yJB4pUDy3xi0lnmaib2R9ODGRj9txe4JUA5omLo
e5sSA8mgl8V4SOe7D3welGQyew/npNYIS11H9JnhGeNOqKxYXw17Q6Pl77vUaGzQmQDjUqMHwONO
1ENixmrjedy1/Dgb+4+swUGELvsDNbUpZWJp4/WtBwKj5jkhRzu6/fm1FSBNj3cSsNvRV6cYdWLZ
/VSM1QgIZvY4jxhtR7jOkDeb3533QU5BqjK4v0A3qr6O2xYNqgCIH06FVu3cgu01/D0vWwmZFY0C
OqGNEweIiaTfuzwRf+lYaaWAT++PDgCyDG0rubQlQAkXem6Aazo3IQBkd5NHgbK2oVRvjzpFqxAn
IMGNwAe0wGrAMCZ92g4+RPAq3S32S21/zru/9vStWA6aNQRJ3wRLn4V1lwfD0kYLbXf5+9tuELGg
W0VHtlZ2QyjOAAmokixe7R1JMwWe14SOvVHZXVE9vGhtibwo7ZsatBju0M3D0LtHozYDc2h3ZWW8
2qBGuK3hKweGtBZ6nxG3YC5RXYg2Db5V5417LGw71IsmzOf+/WYMT2cTjOQYekKaSQldLOqBf9jn
3rFw6qAqzDDXNip3a4tAYg5mDANOgJxSJJjMnzSiM1/OcsuxkPH9lh6h+3/fVwyZSypq+yP3j9YS
9nnUfX3/GZx/XlEmprnjtPT4/FSHc1GGzNuqcq9ukAtsa8nWLUHSLu99k/RTnQMb5tgWRVgU6N/b
mgXdkqD4qrZdqqkxICEtX8Q/eGbf3qLr4Ag+FnyOwENC+QzPBGUBRt2VHk3x+ZY/LRb4ixvmj4BH
dP5l3nBoQZuhWx9Z07lQZdfQY4y54zbzj3PDQ2DMheXWZMDaJT+XoOxanxnt4tuQIPI44SHr7tj7
w1bUYOSYIcCz0Uer3o055VnXoYR/XEwtsDU0Dr870YBzgTEGZJxuw9+rPsWsEB0N1D1OYTV/7pNP
t0/+Ok69/LziUWp7ErYx4vMlsEf4fEhtYBndZVvzviv6i+E4jPxLdA1A+ylXnCWmmU9WQY/gVTXY
s13+vL2Mre8rClyJEn2syO4dBXDSm9h8//sQLxp0GCPVg8TOVXceqMngiURLj+78yoOCv/v9dvl5
ZXt4gixGOeLzQGgZhsATkfn+aPRiAcoG5aOdW2KABMxGDLv8/SMDWADCBuQaoKyYF7s0ICMyZbx0
ewo/pwV3VqZtOLkVNZXQgIhJ8H+AKlJckMeIRsu5JbB/ZRuUiR0VVXnqejNAdWgjWFyVhR4C6U1R
i1Qf67rDciCRTQh3/V/d8N02P43Gd7LVDrOmsXDa/ytFTWgYYHqYugJShFdEzuijHP2BI4c/wqWD
bcdDQbGvM+YmmDlM9Bg5xRB6/RYQ6foK/vu+Yl2XOrW11BspEFDSIHkwxQcchCWhTjGYhIY4dCxc
KhXGiUg2YkriWJKfXvqTRbdtxop3OP+8SqZudVZHpwymW58fcvtXYv8yyEY0vbZFkjoRnZDAqkfv
xeUKuryvO3Os6TFPK9ByaU8J0G1vr0IaaCVeR+USmA3oIMdWOfInnOU1jNxtjDL1/WOTYSpIuElY
OPrOrvy9ayQx0AXfCQuKnKjEzkPpCf4ZVVM1LzDbg52MOtakEyvswDjrAX/fLE9NuhF2rq7sP0Fq
bUgUcz6MMwQR9mpML2nVRWYPZrXJPxK6ZeDXLr1kAnxD9MAEmaJrhkOqxdKhzGa/c3bjIRcPi/v7
9lGtaYPkhEQXnDQr6nO3ockAwDgEcSLnyNiALy7Z35awsmUYrEc4ItOk1+MKAzW5RvLKOZreF94c
GiC0pek3TlhgVxuiVhYDUSDTkpB0LvDrL/WuGjIvacvROQ5PnvHJ3iJSXTkPVE+xVWhLc655zrrG
IwlvuQtwUz1ixb9FWd17EziB6g3P8qZGygVypHmRiKZvs2iXCzHc3sy9enKO81gtQSn4Q5aW94Pj
RGk2/5qnSbvDvn4x7CmanHJ3+8DWlomhTuTwAIhyDf+flPkCcPHUPY5zeZ9ah/TZr+Kk8N9vh8DZ
hPSzDL+u88PokbbaoYKYQd8nu2HY0IXVPTz/vqIM9jQjw0JxWi2ggrN5b3d3k3bSlvuqqYOkqINx
ONAt5JIV+32xKHkZziyf6JyK0xaLIkfH/wdtZNM/tw9n5TZdCFCCGuTDZjKaEDAPS6hlaFtFciqt
WYD2Rvz759vSVi4UaHjQNie5yDCIq4Q43Glpqju4UIQdHfKjYVv5zrXlADvCQqHABHqEmvIoy9mr
ME9JAJTmBDX9YidTYNtzrOdlnGVNfHs5a6dzLk1RiYxTr8ejkhwTQx9A5Y3x8iR7AHzsxratyUFE
iJZSoH1JWrJLLSjKlGo5tcmxbsXdUHePDIPmWb5VXV/bPHSXYjwPPhYzOkqqsvHNSSQtlmOwPKCY
Gz0iDQKCbAyAbBikFT1AtzdSXAgY8B5XO6GIM2V5ZxHA11gNsm1h5n9/98kAEQ2QNRjIRq+0JXf0
7N4Mfu6yyir8Y5JHth+Uy05f9rdFrK3hXIRy+G7ZGDarS2R0XlIHyMoburXyeQDWyAl81ImucVA0
0RBrqDzvCOS/u7aqd0WRbuQHpb9XvALKdSh0IbSSvGXKe0kg9JzHFA8a3yKhb32pnZfKiU0f418/
aPfcbY5lrK3pXKD887NTYZWYfcuEwP5bl+QhfMCGXq1cFBAdwzShpg2AffX6J3jo11pfAiYBECXk
4GcBMTeSCWtrQJEQtMqos6HPTQmixolP5WSaGPO/Fy76Pg63tWrlDgIBD3EuIg5Mp6sTfnj1FSLp
9eQ0t6UZDr0XNOl8qMffxKzlwJz4fFve2nJkFl8OFwG4QDUtjT53M1qGUnC7PoAn17j7wOcBhiAn
fWApVcxUFIXZbA0tWOPcP3PPA3/j568dOL77f983LjVqoUWRjBSsdFk9LqGz1BGj407rrS68vZAt
QcpdqUrgRzQFFoLCYJ+HRR5244aIFZBijA9JUma01UpWKkW1DOF4zO0A8lHNSdy59WORgbxoNqPC
Mx7z0s0DlMMijCI1QYniRar7yMQuGOK/vdS3TKhqF85+h/oo4UkymGKkyclySXfszMyudiDpewEf
OrCKczvboehQP1gzgnCvt7/lidM/CKDXBnW7GL81UGfe/kVrhur8Byn+r8kSkbkVNgbOK9aaNOjz
z8BOTpKTIcGu0Oo/iY2HmUrcLZ+A6GRFyVyX3LZXmHEVosnSdXAxfJw80C9+oL0ocPXm04xh/8Cq
x27vTlUd6l6TxEPm14FRMTcUwzAGTVvMkdbVTcSSgUV40FoR5yx/QGGpjX1ra0jr+sSA4AwQPWCo
yO4UTKFdXoOW+olJ2oUeaV+36IvQ9Reaun+sipT7bmn9mLV5G1A9qSLNbf+OpPyOgbXkINzFPoKw
ff5y+8Ck77vSIDzXZZ8x6G7UXHvPOabugfR7AsHci51Pr7lgx8TOIt+vNzJZqxfzTJQ0cGc+RR8T
JyM9T0+NayL8+pmiQ49mG1dzzUrKogF6BNCegybGSyHuIrRk6gQ9dqUR2vmhKrc815YEJZogdLYp
uBrocRxO47Lj3j+3T2Tr+9LvnG1T32Y8zR18X/tT8MgeN9zW1ueVZ8SiOQA/bfH5kiJ/H1r1xuNu
TaHOD0BRcKfjmlZ4Oj1OzkOXL/veomHGX3JrC2Zjzf9ipB/ZXTSxoughF3q2TyXldWF4lB5t+kT8
u0nnkTfoQZMBnXgLDmNVFjQKgy7I+6LT9FIWM2cNCXGLYFHpk59icKh+qfsFmPT6znA3CpCrOyhB
CWXfKKCWlR2sm1zzYbvJEQBPO7Cr72qLfk0r8ntKmv1tXVsVhecdoI8BT3yVEWRjM5TM0pAo71ho
Jo9Gt+yM5DFnW/1aW4Lkn58d1mQDBNMUEGTk9wzcInl/V9k9wMs3nMGajfHRAotmenRgXj1ba5A1
Wf6ILLMg6V1d8KdksQ/dkmwc0UonNxphz+QoCjENeDNRf5AVGP9zmrGfE8N41WD4O7MQT4QZYeV2
cdWZca9p+94svt0+uDWFxLmBIQweD7Vqxc8mNslLlD7wIMjGoKyngNRg0SNfcuQKy0+3Zb2lnlUf
cS5MWWzlzKCLWxx6TEpniHPLShBbuL9r7g33Jh3Zvql7JzQbpoXE1DHHVgIM6uC30nxBowJj7Ktg
Qs/Nzl2M6jdL3a9ELx486iBEEN0jdYwi8JfceLR1VNzBYMHjPid2MGrArawwcRQSBC6BLXo/KhDQ
AA6/TF6dLKN3ddf6D8UCTky/AHYTKDn8sMw6emg1OiAKs+hzWnJAmSy6/+Anxc86m9sHgW6rCLgP
fD/NlgfC0Gy6a0qrel6csdvRsjdCsL/TpzbL/84Diwc2DEVgT0UbatwZn0nf1WGbLeDENFAkW8qu
vzMGVE3Qa24tc1DkD1z4Y5j6ixlWFGXMxOHJrrKS4pCN7NtC+jQCgzp+sCN+IXZrg4It5EiBqxgL
YfnB2E3p3hIFZnnNefprM2+Kbh/rlSNAj4YGA4qqEsL9KwTU2kjtxC+KDBTjgWm/lNbp/d/H3BmY
A/CqhztWPDGAo9JSZH52skDVdRTZRpPAlUXBz5e5a8fFICDCMtVKdmnjz4kBJCL7p1WFU+wbsUM/
317D9T2XUuQwCIbNMGqmgqrn2USNZoEUmf5oP808cvhDniBkjAjRg6kXwQLyXUAU3xa8djgAAsMz
DC9Y2fR4aS/R+KqD90lALq7H56m9e//n0XmGRjr5jrlqn6V5CXKndspPHM9XHjP2693fh3XEZAkO
Hr9VzU8tid0Lz2RA8Bxere9Ns5EOWdmdi88ru5NlSzlxH58H9ji3WAR6sej2Aq78CGqhZwtQ7Sso
uHp9ypH2cqh137Xap3kCErndVhvh6qoccAGgERupPE/t0TMwVdGVFjhEtK6NOu9PPz6yrcrrlgzp
S858b8FHtxR5BcDmGVzFI4i9WB1m44bnXT0TtOhhIUC811RwwLp12KTrnJ2aRsATfdaqjcD16sJD
V33YEcBeIct2BX7VgPuEc+Ih7h4DS7zE4Wj8ePehy/ZPYDbi5XDdd2RSuJGhhxn2yGkafwBZrxg2
fOnKLl2IkH9+dhbEQxNQpwtyzPOwEkG9Raa89X3F6FoLiuvMxveBnPtQvd+iI8yW9W+03l2b3J6D
dcz0KTlqLB0CkbtPxGs3Nkhl+8bRomKISUgHFV3k7dTRNEE7A3Vq2CVrBuNN46ZljKosvfcGC2XK
ZELl3ZvyAA0EdVgVfIlLzWj3mcZ5aOs1+1erez0yWQFyXAFDEZDG3xo2uwq+lJ+oPKHMESS7bZcn
p9Fv/gXPV79rhuXFJfqTaNqQlcPGw3n1UM+2RHF1jjZToWcsObks3VleGrLp39uav7oiibmBuiNG
pFQ3Z9ScOHVKULpyvi6+FvbFg43ZE1G/AjHttqjVxbiICJDakDQyymKSyWKFAMLLifLlS15Yn8Ct
Fd8WsWLwNDTr/68ItbLN0SxgDw4ys3b66Jf/ECfM2Uc27EyE4oEYbVo+VRpUwAPUdvd7SIfIBXwo
+8ZAlP6B5cA9oEyP5+5V8t8F7R7V+i4BFzEoF8t7Y/nb07+3ZawqwJkMxS7VGEu0zWpI4CNIVCzg
v5h+VW0ddOPDbG6Nma2ejxyrR+YUhkQNbgzM4CFmwBUHiWGUGD+mwogbjX5g20CGA+wdiV+JYOTS
1IK9zAPOF97snk72yXxnA/PLdPe3921tKedCzEshImGpJe0iem2TEBizvzo2/9TmdCNe2xKjHA9h
o6i1RpYVvS9LdqrEc/GBKEHeRjA6SI6PKzDpEdk5o55Rjx3rkYcLGQ76PHIwmW+d/poBAFurhrKi
nJ1Tu5AsE+2FroXmOWc/2/+U+oYTvwoTJE+Ag9w8Zrh1AGVKTT/zsPVEgLw1wJSNi/9s+vohYeY9
W9JIm6zwA4ePJnR4dNdHi4ty+DCmYKukDvyh/t1Jf1P3kL4bS1quBrPDeKihynA1EZuiD6hPjRbe
MNtTFlnGLql3H1gFink6xm4xOqyCxDSNbs2gxCTHrubp3QIKrr0zznRfds1WclY6xotEAmJqoJfC
XyPIQhZe2bDcA5VcXwGJRB+WT5lf2MFQJd9EyT7BYv9pBRJrs6dvof+tSkXlDDMccjBBzaeVmMcH
wVyvH+sh3SXanpdzYDf/cLprxIMA1PDt/VwxpeDhkvTkAI2BdigKaHs0IWPla0da/U1KIMcwGkwY
ezfdhwZglreFSW95taNA3pETHfJKKd6UaguY33gJsqxyog+uiTTewsY8bnWQp1qEAzHatXdW4bDA
4u4WXduKWUILj0yIYl+v26IACtxOWcL146j3oWZ8a9tXmpKNJV6388iXGPCa32oU11BtCa9Tn3W6
fvSMl1QYwTDdG5UWJGPM3SihOwTRfvbr9r6+ab2ysej1ROpC1o6RAZBLPzMjPUVSLc8b+2hVWbMD
ySKg3E2S7ljTa4dC68xoKPQvmSjaMXBb0e3Hvi9DIfruj9d6c+SwSn/267QN/Nodgkxz+r3Rpu33
0ez6T2XbisBsluxpajAhCy9lvBqNKGM9QWStLQUUtZnZS7s43+elKQ6zOxuhpg1jjHRYEboAdcqj
KmfVzmm1NCYim3ddg/nwAOhISTjDlBypIM6noXUBQajXW42eK2b2Yn/kn5/tT9KbWtpZvX0E/XDU
6XFahQ7ADpF9u30QKyqGx6QEHUQuCS9L5Tblg+VXc6t7R9s7VPpDhddAGt8WsbKUCxFKOF8jJC7y
CiKQ0DHRGDTfp8sd+f0BIbgkaEpHvwO2/3K/uKgz8HiP3tHLPln6gTdhlUE10o3LsmIP0AP7nxgl
UOibVAxaDjG5XUTIlurmn3SK5uZY10tQNN+BQXh7XdelcBQ0zyUqFyU3CKm6qveONPdD0Xuhy9Hw
S9mu96uAFg/GEpvIURv6r7nYDc77AyNAXuAvD49FNJEp6jE3blIbJPeODbMf5sZ5oKz7PHlbzdlr
NsgCUyRQpNF+cT3WlraLlbkEI4BZU4X+DLDILiAp/AipAif9aWT3pWUHm3yYa9p/Lta41JoCdLlt
NrXe0a0+j+2ep6G/Ndi8JUJRTCYYYYNoMLCXVP+aS/ZrnNluLrYeMWuX7HwlimKCnbRy9QQbaM5f
q/zQyGS5tp/M3W11XFsNhpPwsESXFJBXFH/oMsyO1YvhHoHCE9TG68g+594WsODaWkz0/WjAIAAN
tnqXNZhxN53RiWmN5q5c/NAURlgXPzu2sRprVRIQjwAmi2ASgHeX529X5lByLcG4FSgr45l7blgL
MX4xCx/jsA5rv7kWIzHVtSXoZzbFNti+Drxs/D1ILtMkwAKAfkOIeT+xsrkrk7oOB9Plu9pOs3ve
5uW9w9CmMRHLCAXwtb/bTjWHTlNrATqBp2iYOyfmjWeDx0CbyiSobN6+9qNw/vC8ah5mO/diPBGz
uKstZChcQHV2A/UeU0aWyPZYG/PKnZ91wdnd4nP4pm5gz/2CcQBMSVVB3TnkibfDuyHCZAYX3VLy
kDA6rM7oJG5qJTk1MSBqC0QJf7O+iS3Qu6Fwc1vlVs4IWoBGMBnbyjaKyzMyWheHBMrfk6n/KvP7
iv3bjpHbb7U1rTyb3qI8XUbp4GBV7qk2tElhCVB8TcYSUT/FcO1WO9HqSsA2LacuAd6hVrmFnrea
ky1gkkJ5LXC0+uDx8ovpkgOpt4ZUVy4qlvOfLGU5xtKwrC0gKx8NP/CbhIb1Qmhk2FRs3KKV+P8N
Nux/L5FyQJZoiSAE17WZvgB73eoeW8cMhu6+Fi9TEb9bG2Q/s6QaAHoqSrCX2lBl8+QgwnOOIwdn
THEoqp9Q9WDSX2/LWVEHzJ6hOwC6gDq3mkNBC1/LeWc5R2FXYar/QCVvI5RYkyBnamR/I3AEVG0o
7IHzZUi8Yxq2Qxr4mw+lFRVAwhFocWhxeGO/udyqgg7oDalS+G50aWURzw6a94HTOBchNf4sSjV9
UEhbUkSnv2TgwtRCyh+Tb+8/CtDGYRAT2G7XCQ0754sluIZxA/uV0BPfUN+1c8Aot+x0wf+uIuDJ
YHB2Ywf1BUqskwH5Ytk4aelFlLfORU+a4mXGtnc5OmzoETxVYT2Ov2FQ76rOC8wUD4q27jdOZUue
ciH7sdBAIYomDZIPz2Zr7ctkOCQGivHUv6/6fqMytaZnLgI3uE9EBdDoSyXgGu9sIAeiUQhD9+TP
OADcY6MfZEuEPMMzPUtJN7qFJtul/SdTf83718rb6KtaUwPZ7CHz5rDNal7L4gw9zg2jRzY3PzhB
NdJz2eG2Jq8VXyzwsgAvFg2VQFZS0toA1epE6fiosXlCB9UVGL4OKBU6KaC6+IG01X2XQzUY31Md
oBuLf+eQfje49GueW/vbP2Z1wahJvOVvr9ntptLURrPK0RSR6sDY4vnXrtuas1s7NwmLC+4vWCC4
1stzI33bJFZpQBNtCYZaN3EzWHMgiL4RJKwKwuwlcsVo1sFb9lJQ2s+1xwBadezd4mnQzVjP8mdH
bD1lDUNaNPUug7Dp/wSpJ2hpevLW/+iPJntoau7EhsfyfT7Rr8jvilhDRwknrfk0m6SJxWLSu34Y
652gthOXadfuPLvpIqGPTTDUGZ7Elv2viaaZfb40yX0p3CHqKRp2iEGLHabmwKRQzNXeTTxvCoAF
DVm143+3p8oFnZpfRGlXoeMGAfU+dzW2q5ehDdo+b6PGALx73uig9szRxVP64/iQs5nd+b0/V0Hr
oefCpeBNQVdnG45sseOyrsr7PjH92GJiiedmzoGXYpcBmTFF3gFfZZ9VMJAJ76aDlnI3QEVZfPEW
F5HrOGX7uWX2ges6DR0N7TtT12uvlouMt0ApEdiDgVtry7NGE9CD2OJLgf/quRv9cidcIfZdYX13
nfyXyCw3NmbigDiYP1pasc/xyN2RxiyOrPSa/TTNeWg2UxnMtQmaI5GgsL9wAnyqfAlzwIsF3pAs
ryBTTIM6T9qwrTmNHFfgD5DW3oHIe4hAfVt9scu0jQa90qLBqfI9JuesEOTyc4jJqv4ZQ9XOHmSD
zm7wtOQAZOI5Yi0GaZyx/uxn3qQHAoq/QxKlMMKpH5wQxSt0UHU1MvwJS57crGZRw2YRzJjWCnJT
/GkWV8Dp69puqowGE1ptH5QZ3g/oxRyex7LSdta85NFipvnOKKzxoZuYjlHfYcSPpD+G1jG+UD7q
937rTn64ZGT82ZeJbkclMTHnA7Ynv8/KQEfwHoOb6W8xjnMAKObibzKQn8bUlk8ix/ul90v2OiyE
A6p9mkK0e7phZfVaiJmP7Jvnx6l+P9FPc+n5p5QUzl7YPcVvXdyHurSHKEkaTK+AKKmPqkHYj1nJ
iqci1UQ4DrUfLF3dR0ZZ1F9Sw21OwsuhjFCl8g749CzQpllDDoPhlaJjTsUlrYGGrdHVY41p6O9v
s+9W3v9127Z49obBDFGUMP5aTeLFVpEke6BoTI8+N71oAKtBPFtVHeV9uQRAfe2OeYMxC2IkdVw2
3XjPyjwDy5/oyp3TDSRy4YkfOnty7lEww0LngkW5lv+ZWjrsxyllL4QzFoLzO/liOJPeBz4fUbtN
klG7c6ts2Rd12wRmoqf3Oif+wdB6O3RFmoJkSff2VafPUaVP466pWws9uh0NRTmld8zs6v0o/o6D
EabQ2w4ltsgEcNBG2LFi4IHch8kvDBrJ1LxiE13h0tYQHT+11g4tI9butv9YMbkXn1csoTYAW1+j
LceDiaKTnz9zT7szTG3DL68Y3Asxiguh6dj1U9LzUycCj/6oWZzWMaUbMeaWFCWGYQtOy6cNPwly
b9d3xPpcdTtHe7+XuliLEsboVurWvY8TYYDNrRs0GliPnb8R/a1lDCFFNoaBuBbZO+Xcqw79pJql
89NS6zluAHgXDIYMGjCLlqehQgoWFyYDWkBhFSEfCi2yZp9HRZJtdV+ta+B/v0RREbBqkqRK8Utc
GpnLjmgbS936vqIbfZqiYcnV+MlYdk4EeLLbGr4SR2MiEI04Gp6BSJIrxzVNGTH4hOOau5ciezKG
V5qdTHYHCp0NxVhdyJkkedfO4lsAzuidaEZ+ssgfNAeIdwPmyF7Us+9L9T/7flsQB/OsuER+C0AV
allZmMFg3t6uldw4hKBcJTl58ehUTnsZCQAPRpx2kcN9zWFKfomB7uTQQJeMwVD87rZGQ1dOSHZA
2pLWVbtGWtWm0Z2cqqLHyqkkgfnQBF2ZxviP/1a0f3TaLcJWuVFq+CeHISRMJa6WmjCck8FsE7AO
HZvZP5gNBtGquTtULUXgY2zli1a0QiLWyZkIxCRXFC7VYnoV4JXoMU0iOJ56a2Bo9fuooKKH2JCo
00oyd2i5UXKGUZLCAq15q790S7mV5VjxEhIoDc9CFJdQZFc02y1Bi+J3zDlm+V4DYDDfken9NYoL
EYpyY8YiI/YCEUMVe6URGCAYLt891oNkp4uXG14EwA3BC+DyBuWIk3UzZbhBgHa9b/nGG3rlKHDA
ch5FTh9DlS8/Pxp46y2ZjbvjhU7kvHumCr8e3TEY1sXsPDqSFUNJNF3UhSfgeIoumFwUTZfPty//
2gLw8MJMGJpDsAZlfwqdpE66IH3aJWGbAnVqw7hsfV/Ro1mv+w6Gh53cr9yKZ7KhQyuGBP3BSGND
UQFqrWZ/66QFZAdDD29t+/fM/wdYIFzMYe+i+tz/+4GtOpOlbBXiebv0RcdOc7xYnzTt9fbnV5eC
4gmcP1J/V/0/s0c8z1kqfhpz9wUjIPinxaoY2a2o3DL5W7IUtWWl6dQTnmgnEzP54Zzwb2LU0LDX
O3loZKUdgIDn6+3lrRgUFyVRBDYyn3DVFES0JTH7hfNTWgLYlT4urLpn9PttIWvaJmdIwbUDswWl
uLyO1DUXbURQdLL8Z7sI8q0xKrkvihsBQDuGQ+C60BGt5oEMn5kceSgOliU3mPGG7LV/dTrtqP/+
bq0LQcrF90bmeXmNi2/qvz3vW0msgLaf7S2mpRU9uBCjhM+g0dBLViIQY+JHhSGeunMDFB8CO3np
jJ+3z2ZFAS5kKdeHeCCNynSDn4b6ZNL9WJ/YtP+ACHSCvk0jymG3y+O30rS3jBrHn7FvvbXjiC61
DTVe1QB0afmygoYmTSVYspfCKfEawC3N/oe0L2uOE9m6/UVEQEIyvAI1SCoJSbZl2S+E3bYTSCBJ
SMZf/y187u1TRRFF2Oehu93hCHblvIe118pH8NoVWfIRAs3Jq2xSKM2blb6RQl0LC0CtO9PGwnmx
QVx8OSgtz5iiSQemEbj/HrwkkFD8dBvtnpQipEnyizT6bkApxI8db9fF+k9uxRs/YmXtLn7D4r4o
oUMLpl9UpTqjs4O6dHfgUH5BBP8Xse+FoXnDnjm8UzNlbix09Je49ilX8J6mxtV2t7fJyi2Bnnh0
EKHAgjzqsre7bPJCTcpKnqFxCVGULdWfrc8vNrpjjwNjsY1yoRsaeFK//8WvhycDOCr2IRQhL6fI
8NpaJww8DgWE3dBZl5565mkbgc3KNp+Jtv41shhDC30do+/b5FmXz6b5LbHNAyFFYJAPtwezurEQ
Bcw1ojmptbAjkrGgzWzHc+5GdUBqBdmaLYzF2oIAVYmVBh4PKeCFESd1oTIrORp9zF8o3TN9o+Vu
bRBIkMx8KvCYrSWiuof8Z5NnLha83Ik89MQOsqm352l1CGcmFouelMWUqxwmPLljLHTC259fHwE8
2bmnDpiAxbFDJo5UbISXXNngTYV0xKh2hdjI1cxhyeLx9AA++dfI4nYWeg6RPRseAMJy2jzr6b2m
nbTqyPNvrfyuug0E1taY5p9zdpUoLhuWMZgT+sc4ScF8caBbPOzry/LvkJb+RimGgusoOEPK9o47
B21jWTZmbInVKLSpdEWHZRmoEY7acBzT4Sj1dufm7WNjFa91b+2RLt84/PNC3FioZfWnksA6NwOH
We0rM1s/i5898pyV/WFopA8E7/+0+chib3v92Np6gUlko3YQ2pSAm4TEaGBsN4K1jR1B5tU82xF9
Gw94P2HIFj/i5MUGM385HG8PZu3iPNvkSxS/w4hR10aC5C3bpelRVo+e9OVW/X513wFHP9e+oUG+
1ALOWJrazoBYQYNCQsyzUP1FT9ssWfKvhcWLb2gmsv8AWT07ovL7L2jj8G9P1NYQFleOPdbcdTVs
MsWj8thtMWavrvVMSglxArwrS12S2imRe7Y1wIIsy0+HFzl+LuON/rP5J16dkzMb8284208sLwo1
uODaNzwRlN3PiX5s2r0+oRH61+3J2rK0WA3TaVhPBYOf3u/UVPsVSACI0QUZyjRNMu1vW1tfmv/O
3WJpvEzZJmswd5pztKHpkm7cL/OvvTVvi4cA6F6aG5qLQNo4ZfF3N3sToDLv+D+3h7FqBtoRyGnO
VK724l6RbetKZxqQZS685z4RDyIlvtSmIOPWRmyzuj6gf5/bz8HZt8zTiK4Yc9V66XPdFxPq/0Sd
OoViucXb6qGrGUpmaO3amMbVZfot9YTq+XUakAtlZTrK589uMkGpcNR63yq3It5VI4ilARZEczF0
ZS/3+JCjHx4JrvTZkt8zaPSV3YY7u3pQzwwsNgPajoWd1SR9TplznNkCuWd/oAnb3d4M6+NAGxfI
GufgbbEZ0jyvQXeC6ybr9zoKnFs0p1vfn//+7C6o08kSY4y3hb9B+8zZ4olZ/TzUC0CqNmvELXP0
TeKoFCTRqA3xz5Y6wD37i+k5+/4i3zCg6MiVhrCWTwHrXjCO/+37i+knQ1PZbiKzZ7cPvWK3FXKt
HnVwNc+cR0C8L+VwJto5Aow9yPJOPwgdg6EEPsv+XE76xjwtDM0NZ6grAQSKlvvf2f3LZQYGWHpa
boJUdHqp095XzkNpfTa2uiIWHthvMzPBBaBGEFq7as0CIAI9YU7cPdrCCWIGwFExFu/OwP/RuaXQ
NlW8Ta211TS1Nji0LBEApsC8cCUqlOS96WlZNz2qJA56BgjlVwY401RstYJdGTLQtY2IDMjTuaNy
WcDwlPBs2csssryTVX6K1XvJ94WzkQxcs4KUNogIESpjFueb5+xIGvFYONymKYgR3kFk4+u14ceu
4wNes3ETr1qCsghwYLN+xrKTLuOVVSVWnEYZIgwjB0FNJ/w2F/e57W74l4uLADAlCJZDZwSbAvsQ
/70cVNvRqbelnUVj8eDsq+nPEj2/Pw/Gqxl1gM45xIKXnx8JPO9C85Ko1sq9dPjHsSCAXUwbLv/v
FMuZC/AfO0i+zIA96Ectk1qDp1eNBcxR5JlFaFZ7q/zFzA8pfwQxSmofMvWhQjeiVuZQO3kVZEu8
evFe/z/zqNABYbvCaOEqwQulqxTQZweG5YcKoU4L8posru6nLNtwD+addj3a/5pbPA7wQao8oU0a
cUKDvOSBQd+T6fBHV+zVmBbbXbeGvqBjl0Zl3/iOee81G+dpZRTYdSg7wg1YoblgCTpUrR6jkKkF
Vingmqy3Qtz98ShgZCaUA/7wmuZC407SmvANIyP/EttvW2IVKwuPFxQac3Pu9rpxBPtOl6rIs6jS
pbPTwCj7UDKr++ZVYJLPoAH/6rl9HN4e0+rEAdM/M1zqIGpZrExfuGzqDVwPM4UEgU4a8KFJkv/5
JTQz/UNc3qYzFG6Rmbap1KqBgaWyhNBHa72Uw1sGkjHT2Fihq7cJjx+szLzX+OeqMmwVCclT6vBI
cSPbj+6g71UVe3Mf+Sc8zxKYfg/Sk1lFNzb4knRq3uEQtZgFiiDMMP+Ey8tJk7Kziy7LI1MmO0Oz
Dp7l7jXhfh1Ic9eJ6mdN6SO3p9CS5Ym0v/50FWfqTIwAfQwALizF3PURAgStnopIf2mGIFfAUu5v
W7i+2y8sLNmhSqIXFqSGRVR1Hn1VUpbfBk66rY1yvR1hBvgytC7g+r2SBqkzFpsJiFSjYdiXP4b2
p+2+/PlAMPfQBnRniMIywd6BvFxOdVlFVuY1QdZbdahX/VaD/sp+oOj9R0M5xNxQ7VtW48yBZLw2
6irS8/wp1kk4kGQnvDcz+1Rm1glQ7RBc/eFYemGvio1DfbVYYHOaK00uLkP8cbkZx952J5kZU9QA
BnvXZFqz90q72UDRze/txcuxsDL/ijMfRssEMwAAmMBKekhHaFtMAHyN7k4Wd8C8Woj78HjeXrwr
ZwYmZ0DDTB+Hm37pnMmJNbQgpR45YDs4lWY5RcUQZyHJ+yb0zHpLVWvVHiL02Z8BZGsZmXleiaJP
HU8RkLhp0Fd055TFyauyf1pwRd8e29XWn8d2ZmsxnZ4oTRM9YnqExq3INdGdXg+v9mTs/sbMDECD
zChA9IurWAMswUxxEQHKOhJ/qhUEJd0SpMr9hmOxMnfofQA/KSjjrfkQXG4Pa5DGNMZg5jLJaao+
8/rJVN+aLNmYtmUNEqAE9PzjXQERDMgFrSXMxZTIpre9AqMH9DcdE50AfNp500NJBboh6gCQ5jKs
64GeEi1ujp3MkaPu0Dpwe16vnp75Z+DlgZYeJI2uRDS1YRQWkm5Q4wI2TWc7JnYdWCS0+EOJVmp0
Kdw2t7JbZvQdkjrzo3OFs+LUBgCHYNRpfp+59yT+1G7Jgm6YWGJ90biiUStuQWCjP2n8ndiHxtp4
r+c9vbhCzkdhLvZI3hYttWpImOX5vp81RDb8jq0hLFIHbipwZmvMUgeYdgZCD0/lPtlSeVlbejg1
EEYBvmMmyFrsdF0UWjGz3Cnzn8TNQajw3Ks7SF57I/DF7A/JeH5veJQk0UmIBx8IvtmPPLt3yywh
JvPQANNPX1IP7Mn1Jlf+2tk9NzGP+MzEqHVVSzKYqFAcPdmF+cb78r7PaIL+r6oAO+/g+VyJuvap
OT0Tj3EfEjffzIGGWoW0QGy+itRu/Mltq40Dv7am6MaBkCJguPDx5t9+9ttqM0PTcgwOaQhsCec0
DQWaELY4GdYmAPf9/MZA8wie1aURXufW2Iw6RDmRarj7GD+Y9UZhFi4NvrHc/Gc2lvp9XSJSq0GF
ICIg0InGfORI1OtjUPUe8xuX5H4xVP9UmePtO9fs34Utxa4ZTOeus+0qREj3xcjaNkgz9qOBWxga
jaEHOhN2QCXA15Az6O4FTNyTrKhQmyPtHSs7Leh4V4PlnzjdQdMbcTAKnHDWcR26kXpr+1bOkjua
4l2VZp36Y9HVPgcC5KjySgbESgHnoOlXp4NM3NB2ZQiZZDtspO7nttmjldzVQiu1AJoMpOGLWH/t
bdt3x04EqN6hd2bygkLP6yeeAVY5MuH4qi5xQLuePJmpZfucGJA7MMzKL9qhPvWZUZxI76A9aEhB
BuTZ4pQq6DOI1tMetTJ9l6UDeJBwh+K96QBVR2EgF2HOjFH5oOjXDnKq1K4zM7pTPKnAoWqYRxOh
wueCJeYBqm5mOLapukenRnpfCjt/NFpN3Wsu2lgg9T0+NI7eREniGIHRVSwYW5odUs15S9LcvI97
J96BwqC8t9AcceQerQ8AwVc7L5HNU4LsTtiYqb0XRZNHY+rFaOiheQAvGvNZ2AotNniIYw5ugto2
y31PS0QujjaE0HacwmFg/UmoxLpH51AVsNbgx4HE1W7gLbmbEuBrVCu8uyIfSDhCASEYq2EIh7ql
fjI446ka6xYL1Pan2OWFP1i9fdAnvf3oalrl25kTR+Ccifc98lJR4zhQe0t78NJUlfSxkkZo6Rr6
Y2j8ZMYq3zUxRztY6SJZkOj6p9sv21UYTAwPWGgLEGyAIq74zXN0TDYg5oaaWkqDJEZbQTweNCc+
dXEP2Bw3tl7ulQsFBnHGgW7EQ+otQjfDUGwA5saO0K7p59r00dL0R7Dx/Lo9rlUzyF4CmQcBEqCv
L68UvRozxCWxHRFLar5mkPeWmOogCK2Oty2tXl7wC8ATPbOpLaPt3ErSTsU2eDsMO3ASzoLeKEKj
Q9Ddks+3ba29fegIn2mskCm7IjtLXVrB02MgNUc/l4+r9MHK+aNGBhYAH3DgIw+N3Nsobq7enC4C
XVC+gkNr6VpWedryLkfrLvnqgrl8d3tIW19fOA216U1CE/g6WvcCkoEQvd3IZK5sccwXGNXQv4oR
LJMuDiG5N1F0lhpFfs/M5JDLLCw9+gzWceFrqb2xIdZGhFgU6RdzTaDQdfps6kow33tT8bOtkl2d
pX8xJGjrood1LgxcFYFGpKvazkR/eJnGgbL0E7rZAGv5IanaJZq38XiunCUwtYHTx4LPhYzwwgUa
YihJFMLwIoNMoTapJ8Dc9/k0buyELTMLNyjL+i4fu1lu04lSIiEcege/bCNwWNsM52NZuBqqMHu3
nTU9jSIS/R2kDs3hVPUhaTYgJmtH9czQUq22aoE+R4+4F5ntoXdeevFqAzkhEtOfql8N3Uijb8zd
8rqbbKXVaTPCWud9MrXsoOzxIcZjdvuwrpqBRNWMDXNw4S0ubwidwY/JBy8apwCYk8IEx/tGkLJ2
nUI0ynIIcr/I6Cwu7qRvK8udCEYCwpMOnKcVhERFFhDj9fZY5pVeOoSo0syQLW9FYzOmsisrh0Gc
lpxU/yuFn2Wm93W886AYWOg73m0BXbYszkM/86UJuhPbOIFFr5H7CnpLTvUy0K+thzqeOCakCntj
q76xug3PRrk4u3YPX7YeYVOiVZCjOUgv3mxoybVVsW9yGUDdYSMKXF1AJMNm8juwuC3BFqOdWTpL
EtAw2HuQMoeMgjwp/pJtEQyv2vFm9D28beB3F9fF2CnGUaDyItLY4TBRX1Zfmdfs4y12jLX7fH49
sBsdULfrixfK0DqumXrsQbFS94m7S1u5MWXX+UukMzw8TaD+RASEDMPlzgB1Um7W3WBHtWVGpbQO
hWt/lP2AZaKvDdDrkCnI/RKKDr5MkwPg1j9uH4aVg42CB/xAUDmCQn75xmu8Z9RICzsyRqfxi46J
YJyyPnSBktndNrVyA8MUGgAgAYo+pmXdkvNGbwVyYhBN/TwNR9YjkuD2MSXfWzJtTOzqsHBRoVmW
6PBfFkvX65I3YiR21GQKRAnm3hudfS//xqcF3BcAM9QjEJotrkU0GTaVcBM78lpozOkEciEms/ad
lWwJRhvmyiWCjWKCN9VCNuBqq5hey/WU9jSqAY9/GTWnDcgQG346MyS4T7QDQc3wqqFWkMh6J+0U
tS1P5L5Wg6xf78TnlPNB+kTVxrH0GtOXtKizoDasF2jT9Q9wKoe9JkUKHY+iD1jeg9kKvqEKqCUo
utzpz5Eb/WNj1N0H1oFMAXxY5V0v2+ouhSyX33i1fbAt5p0SGSMpSLsmAP1YnPipVkqQ83jmM4mT
NihZAZnD1IGwZTzRQ0xUAkZYxXdjr9iOgBkUvqDodqyYuoCBNfK1qGMbKjS17de61YWVAP+BTQVY
Ra12emRZ/70s8AugPMjue7BCBQ2exNeW6PGxtwZ+byI9FlRGil56VnuHSurmo+oa95TK7iPr9eEw
CLxpjGbug1vWySFhsQgKOQ1gseAKzi/ryecMWnPWPgOMQBjygSI7k+JaaMtdamodglPXuQcrSHYE
YqM7ZHo5PhjVpEejY40vRd17H1FxIQ8No/pO0/TSzwjXfWtA331hD87PMsaAeG1O90kpeQj5i/xe
9pgqh3veR14rJH/GvDnkZVztXVmUgdNVxh3+BMJU3rKgrdI2zE1VgsLCZD6COeabLvC6DjNtP1Ny
DDpLkTB3EC448dQCzK+XgSEyFRroYf7VguT6UMapHehm6t4XSUUfO0mte1nn/ZM98CRg0nROsq7z
ILYyDYo9vfHGE11hY5nD4IPG0/hU5nX8504VKo5o4kRD6tygvLgne+pWVtHYFIw3067MP2ntTyjO
hzHnftV/h1DIhre4ZLWcs38XBhdPtplQS9NcSqOuBoH5l8H8XsZPaXKk5gvSnX4z02SMG5WetUvr
fJCLJxteG3NbDTaL6ci6sKY+eGdu38ErTxqAsDh1c2XHvFIKSbMWreY0hhQ3UWGHADmuDrctrA0C
oshQmgdv9rxaly8aZ8ScBmznqDN/GLG5c6bCBxHz1vqsDsSGQBNqK9S8klAaSItHFSzTYHemYHns
KnGsK7Staa34PrSt9eDFpvk5t2wQtqPXMqC9Xod5nZV7qHBWIUbQvGQFuFn/YvRQB0clBpQsQBhc
jp72nOQDmFjAyesLvQskbmlICf65EQvVDxezO+PdFi2OWptrGWs6GjH5q2MhU6Enf942sTa95yYW
znhV5cocPJigp8bNgZ7ewn+tOQOojIG8DWkogBqXBzqL2zy1c4rCrfhi9/EUxGIY/TjV32jdwCPP
/pCR+/eJBs0ZomcAwkAzNb+vZ054xWleDiAnAk+t8wsYOEj6mXa2M7nYwoJZK743Gs2RN4eMlI2i
5sIUQy6ZJ9PkRszNZJj0U79vO/lZb3MwVafOj2YURQiiKGfnyt4MXJnxgyoziLKlYCKYPIs92S2a
V1HlAPsSeptBWj5ppxSOImpeZNh1Iwc5EBpP7jQ3M31H1kjSZ7ZACtMbApEWxp2orAwc8h54mOzG
PnjpwHYDHqW3dEqqna1p7d5iR71QdPIZsrxhWwr8PyIupEX58KKyobhDMnVAUnKwdnhV9D1E54Cs
SFwNz0CHt7iBapJbm1uX78b00cX+tgeQrebg4YmcnoYZ2Ln6DiK0NrgiARg61GMHqQ/oNN3e8av3
Fvqe0M+J7CHQM5fbQ5jCBlmNBaPdeBor8QaI3UeWeX8I2f7PNjyzs4hePKbLoZyoG/XICowpyOen
LcqAlQDJm2ld//9QFtuPeLmblkiCQrbgjeQgSsIutz6Ajed/m7Jl65OjRlZaNYbC5BtEZeCdfBLd
Bmr4twu9iNbPB7MMUKRljDl8TzeqBFKEafkxtzWfWM1T26Q/eGl/wGiln0nryM30Mct0nwoVjrTa
8EDW9wfeBeAHTIDTFheW1pQj4s3GjTotDzQwxRVZExou2d3ehquOB3C/CJRm5lykei/3IR2Skuda
70Y6j8O4lPe5gNqjYR2t0fxSU+uHysajmPo7Z0rvbtteGyK8AngHMyzTWMI+lF6aXZWDMZzJQIMk
Nfbm699YAN4XvQRARSxbCUgtpkJ4oLq2yye9h/B39lo2G33za08XfA+0xcIJAcnA4iDrsdI7OLfg
HI39pNsrtjFLxuo0nRlYnGCqeVXtqhG5SvmUaV8Kt/Wb4Uidk86f3HjXItPXe8ceEtotfWyrx4Er
v+1/3J7J1X1yPszFIZeFpoGYDsPUiyd9yPwscQPN2nHxzW7doEx+GmiwT37dtroxt9biZuYDAdgK
r0DkFCLqc/utybdw/OsDA2Ab7hvi3SvkmCwSqyOgJ4yygUdSjg8u9AEC8MNFtI7faZp/Q9j9QdXx
PxlxN2b19xZf3jZz5ciZC1U21AcvT1/i6HFDDQH/uDUlxL6cnIMXLm7uoLHWHsH9nQa2y8pPeQqd
8iZBzNpOCqx0ukKiMmZgyKu0f5qOYQV410E5PU6ORkecvTsNfZiPDiSLPfJtHGsbdWTP27Ue2m0T
qetvnU0BZwHsf8+BqPTj0qwLvycAX99ew9/6HNdjhCSAA+ymddU9XroNMEuJ40SE46Jsf9mNVp66
3iZHh1TGXmQFD1phJ4GcBHx3Vbt7yEkLxNqjh/2sFS8OEmOHImm7l17G0E/JJ0f7ovOU7jLQ8zXB
GBeej0JFfGRwj3CR2Pr9MMT1wUC2IQCwUguAZ5D3CNKtk1ekCE7RwPccx63YVWCKPEmKQmpuj/LN
qzeuh98PxnL40CQCLHFW2rmC9DClKG/zBsnYEvkI6X2vR+N9ogAyK/HqoBUxS+MX3VURUh8vhlYD
lGY+ecbEfJJPSIOY74XO75SZdb605ClxfyVdCqC6uXUSVg8b0qnww+Hno+JzuReHTDVTDQckSiex
M2kLRtHj7a2wepOdWZh/wZlLnCqrHKmBaEVv07DgEG4tct8p/7yMCBnymQVr1om4AnmAn0ID1hvC
A24lP5JC3E8O2TCxfmn818YyJKp6g9RlS51ItNp93trImdqgyADzkD/wLgKl3m4YtPuyA1tpkn65
PY1r/tbZAL1FsGQpy4OSKAY4WMxn5rtjvwhk1kq2kR/YsrNIak4SOD8jxyClG3SJ76gnIUOy1Vi8
FpnN9XPE7ohhrkiInCbRck2WbtS+iQn4F9S2QZVJyzDbcAZW9/eZoXm4Z7sP6HC7a4GMjyYrMLFO
7sZFt/X9hSOQ1HbTpQrff29HMeNfNnIQa9//3YuHIJwARbE4n7E7obuJCzcyQDvqF556Uhr/C68T
bUvAxQCBhRrsYmsZ0B8zGccJLZtQL17Zuyr/YhUQFaNqA6QX6K0XL55WJSyxO9NBppz4NtpYfa0j
6d9MFeob6L3E7Q7tqMulBiQGTKkg04+arjxOptqDNvX2GVxdDBOBG1L+qGUspdoIT1JScA9hAhN7
s/kWM3djDGvnYvYnZ9jMHNovHC5d6pAJEYkXMf3oke/wo3cZv7fq6cjZxnW2di+fmfp9252djGQ0
NY4qF6qt7NFwShD8+sr88BcThiodUN5zTLosXUhPF24puBc5+viMkuvzqJyXvzABWjlk4gBMvsKP
eI09MoNCcSnRkZir/SndKqyurvqZBXK5r3g2OXnNECxVRdCk/l+gf705k4nqH8qNwIFefh6CUT0v
YuRxkGgZup91eiTycHuOVncV9B7Rj4HeoCuMSlwZvWEX8ayepGcBzz28G32uh0Yh9KCuW3JwCDf+
4t3HmHD3Ymj0ip2yo4qVZo6YmoOxtKMPAlKm7l+ECrAAdkpwbupXXeO2rdqMUiAGtHGvW8/jVoPJ
b8qepR8H5DvwNrOY4FU7t16BV5Ak8OPKAkWsAMLHlnWHEge3PlhmKL/oYl+ZvkoDnewmtZHnXdt4
58bnvz87oQj/xroylRdlYpLfPanyvcxccnd7c8yR5K0hLu7mwnIFoJQYIk0sv50c32jR3nws8ycj
syE7snElrHpRLoQ0HNxwiIGW0U+PwEqiQwHheUwk/H3gfefLPEyoo8IajTa+mzcN2Ogh6mcQ6d7B
E64/3h7z2oE4/w0LrwBJ4cZNuxaqdqoDLAxUMNLy4O6At4GTl5zK8La9tbvWpWiqt2e5KqivXq5k
J8CLq1VIeliy2ZWZ9NM4Dms2brwe63OL4i3qSt7MHrh4ApWOzHQXw87AyidGxxjNyOJBeeBP68zk
uRXONyGGryqmgdUUG5M6b8erjXRmfHFP6konpvBSQBUnF4pS2Z2XFRvO6VqDCAAEHnYNZF8tkOxe
TiSXllby2rEjqj974KWb4vt+eCFTxKHm3hc70oIkkXiBYbODMrZqImu+MQJ2MncS4xZdTq/nqgaJ
VVgHinpvTsUvx6v3E43DIpdbKck5y7GczXNbi9nkNpo4RecBtDGhuIqq5UEx6yMpp49KZYnPBnFX
Ve3eGfTDpODZ3t6wa2vpoZEUfSfzWJe+FAA2sSIQJY+S4aH5ZKoN32Pr84vB6XFeT1mCz1uS+3uK
f93++dfnjaAsAhktVN2AwlrWRlCpQEZ/6BGpVT9K1QdDcaTaz9s2rscAGwiZIc6EZ/UqBViPFOk5
4OYj7mf0jlgbz+f1Xrv8/Hxtn13+9kgE4x4+bybal5KoJybFSQOQUNpb0tOrI0EKAOtNfkMxL01l
kM8jko3QsgJWLMsTn/+4PVXX1y3GAk4URBjA5CBIvzSgNT2npdUClFMcAN6CyMJXyHL4XfVgultX
7epgzmwt5k2KKc06BgQ4KdmM0Q+pt7s9musH83I0S4etqdWQ2BhN1rwkTlgqFTTIWaEubLc/N3P1
a+NBkh6EvXBC0JG0uNKn3FGJM2SzoJlxkrF3mPqPt8fzH8b/y7sGBPZ0RvpS+KFX5QAoWrmDskYG
wjK0q++5a5bHglQQmsFr3QQDbekdM91pV5C+/tg7XRJmAIrfVQ1a9DqPTWBwk/ROl3nxXJZVsmcQ
fv+cpdnwQZRqPOAG6z+jk4S+wiPkx86I82Nl2iCyn9A+IfUmC+sUrRx+jFzajuuG3HEUfj40ZYM1
jBPrEA9JfJJKdgfh5N0xL0keuhAaj8wmcXdl42R7swP3xqTz5J7nHBTTztBCYdHpvtS1/cuB9YfG
yPVnZdfgACHc2wHL/mWSujrUedaFSc2rk9Za036IufXQCkk7P5YdvLtOjFE+2CyiRQOaEiA4AwlB
7z1Nsu/DOGvWQMQgYJXZoiM81p68sexP3Ev5Din8DvgcXu29XrfCKe1FaFuT+GBmVu7LXBeBGNrY
J2mS7Lw4M/cj0qOvcZsUQdJx5y3WbLGPM1UcrY6CtQ4Y2YdKZnYA/C+5k471XqGYA/CUa/mjmNgL
cstdoDEAqowGSFO3NooHTerfWW8kYdloqNC100+v2rhw1044uGpmwLhNHFy7lyfcUXZqWb3BnuOO
7r2cP6DFE50/6NQfm0NpdBvvx9r9DgAEXiigE5DzW7gBymkM2hsUepdJsi9AIRI37CF3tuCtq2Yo
/Ayg7ma6rcXZY0q3IVVjQ/19MFpflMkJix/17Z8DZnD+HADu0FiGFM9yOFkMpMVIcf4ctPjEPvpA
NpZn7TFBMhppUZSs8BwuLuC2Q+NWUjfsOYsVICOA3LksqBzh8z8nTwAbNkpvDvhW0LJ+LYwo4mEc
TMWeSWYcvQygtyR+qNwqRAzna5keNkX/UtvWN66Kxzj/Q5JHZBkuzS88i5a1LRSsBlxlo/tlouSN
JurQd2RjQtduZWBiUMJEPgusP4ud0WVJYToCjYvCFf9YVBW+MuINZ3fNxkwbA/AxwoYrtp9aEej0
eY0WkRHFaDPz63wj8bcSL8zaj/+a+P33Z06G0RYW/Bi0BXd2Zfus8jrImvIjU94nItsXu3bCthnv
7AHXm0Y3rK9tSohzzP4AEmpXNTjkVVyaOlUcDU6+z/JvFQpd+fgtmzbmcdUO0qfQNZjJoJbBV6oG
s9WLCZocUH7izSdPz/3WebXK99vv6Op6oY0bcRfBhUEWW68aAaaEglkMJW4Afh75VrPsyvfxdM8t
UriQ0CY/31Zni4VznXYIieKoLV5dvyxeb//8FZg48MU6VCwc00MeeEmQkGqT5wKXqUW4zAl2RGcG
UAtj92DYYI8t9NVCvSlcH+TnzRFdrkZY9oN7BPgqDW//ktWBgv0ecSzm8irN2k9T05aEY1c2ofNI
h+D258mKAwd2PqQjHcAPAEtfvB4CXermAIKGaFRAKZHURrsJ9bqAlhNK3LmRv499WUKXTLoHJLeq
oO7i7FBBcgxvbJz8UHAy9gNnaLFoZAbIb5sfzGr64tYMHY7AI+4p55B7h7rRLq/aX6lHH9KO/mx5
az1ODWnDLksLlCjHfuNaWnmwMLIZ0GFAPgAUFJdbxIKWX5rp6F7XoDwTp+aOQd1BL8Xx9gyuLhAe
E9yAIHhB+9ulGXipZAJRIOggQG0rAB+TGwZ+o3oWHikG8q+FJTqrZ1Xe51oC8cm4D0su0eaK4rAw
nediooGryoe20fyalCGfjIPltM8ddR9GQCKYXd7ZtA20pD64Q/9ouM2OF+nRAOnH7VlYnWzw2yBl
C+f5KnFrUCnReuxim1aPtgspN+bLccPRWfGrDDRDzZzfmA/Iy1zOdF7Tfqx0Q4tGiEvpAD3nIdEl
0Ht0X4wbF8DasUDzFYiHQOyEyHbhJNjcQqtymjPIT2NV5T+aa4cJP7TpYdRIYKuNvOPaJjLQbIoT
jpTfFbFN1kJ1j1JPi4bxKcuO8sft1VndQgjOsT2RwXCNZQoDCT7RdAR8FD1YrR+0GGptCTVBE1Rl
QMVPQAwXyiMvE6qop9hxFVhunBw41/gdUSwLp9aMd4Vp5h/sOI//GXJ0i1eQWvR7R1N7U3bOgwX1
0g+3f/XangIhwuxVgEv2ivxJwrckfY5JUe4nZrPABHNAHW8JE6y8iMaZlSUBFB01zquUgmYFXAVt
kH1t+4dNKs5VIyC1gJLN737VxS2rXCrtoSxxSaAsFyLELEKVgvMsrgsDkNSabbgTa0cFgTkudeR8
Zqf98qhMOesRBQkt0gB2qZDS7b1fOX9SEPhs/1BDZ/Yy0bXwf6SdR5PcOBKFfxEj6M2VZbvVRpQf
XRgzkobee/76/aDDbhWLUYzWxuzOpWOYBSABJDJfvkcGUgN9Tfyy2CqaFmZOUzA2STzUusBVsm5f
zCZ3geRavbxxrK/tzEtz4u8XN3+qF2pppAxtjg03UE4OTAiW86VVvahWad7fONhWzSksnAKa4ra7
XRsUJ25KEXjmpyrkBHUTxz0B56EnZX/f31cWjamkLU1k60S67npkRteHNdxCxDThcJaC6Hvva6dB
ig51E53KdN44TlfOnEtzS8evhyhDjZxmbchc6DTusm/3h7P1/YUPplaTWZPJ9+eCOMnN4g1HUMR8
LO5FWvjgUhM8ZBSIlzFgK2uNIrq/p0b/qVp78AbzyegJTg4c00jERwNX32Ae5Mz5qMbVdznrXUNJ
CTasL+MwPFVlefblaCNbveIxorMQxkbiDkiMxLxcOChKJCqMdURUs3/spdZNq0ep79wkDM9jkO1g
gNiYiFW/uTC4mAdlivuEfisk06X+2Uicxzxn3A6R1TTtt+WjVwDCjE8kwmkOkvnwwk/pYPLzZKYl
fuqNCfRS96zN+VFuvpvpR0Rjd9o0nDS/P5ezfkpU1j0ozcN931qdY3ix6I6m2H2TRJ2kNrR1STxj
oKLSpZduRNvoaLavjvM1zTfuoVU/o02auhQw5Ju3WV1C1UALC/tSzvd6ahxs5SkYfxbAdX3OAVTo
fHPjmaavriknN29d3tUc5NdOpPS2PHVIJb6G5oeCXpDSVPZRS0e7rgBD8qzxmw15iI5sg6wc+s5x
ezqyyinaNUqxk/Jml/xugeeNNz8nlrx3gsEFCojurHkqxnNb17tspmvPUN3RP0uDuov1d1b1LpIn
7grAA+1rkdLC7J9s4yXmzR0ML1H0t+GfjeTBVP+WnK+T8TBXDyEoy/trq6wtLu7FkUu9hQlY+HMT
Djw24Bh7DcbvTX/IptccnTQrnF1l/mFOudspZ9Xs30vGSz7EtLSG5FGmg+qMtKbJrinHUERvcQCr
aysifpIKuQiB2jLL4evpZCoZ1Axm8DzSyzV2Xx0ifmhboLvRDtMM448COfC7ovyuqdxJU+fq1V8S
fWuGMR/0+J+gqUBmlrt59PrW3uu5uWum49T+68dPTqHv/WorM7OCPOX3GsSweK0gZ1ls1danHSqO
DQfcQYdsfXkIcZkq+Dcf5r2qPErDl1xvefB9bcvngu6YRDv05G/U8KTJx0yPSV9qbpN9N8zc9f13
ihBUr19m61PZn3r9tSm8xvky6Od5/N636YOZ/8wquH0i+1yGDxtuod4e9yL5iPAj8pjwXC7GYttz
3oaNr1OnVtw+fJGaxyx5N9Ue8GEC2S9t9UuPHih0JNVW7nPlKtM50lW6zLgbgNFf78amnoYaiLFO
mf49+PLSuz804dCLi4w+Y0JzyL9IzSwdXm+SPuzKyniNTf3ZGcOTYZKng2fyvpnVUWhiACIhiYzJ
9SgsUMhOWdXGq60iXuI/tUr1f1pYXH0ovs5903T0mOleYDRurH19+xBQzgREzDhuddka3czHsaVh
UwU251rNG6XQRCxLIyE0yNDd0tq0nCItl1WnITv9ivRne85+/MGvv/j6YnrqunG0ruXrwHJz9cVG
/vO+gZWTk8w2CTfyOWIsi5PT6SatD/LKhMxWf9bHDkS//Tkey09Q3u0nKziPRpNt2FxzXlIf6JYh
ow3eeOlVgzoofYzz9nHDpdhY9ceip/Ut7/UtRpkbU0IXF/AcNz43P7nmawdGWiaUoqpLPVl7rPMv
Zn+ctxiMtkyIQ+gieFPNQur7skq9MJ/6B4isqFt1YfpaqPYWrODmQmE0pC9FfgFSlBt44xwUeRyE
mJKHYF8N7UmOUWGDAg4KO1gnuiA/3feOm0eoMCh6P0nRUMNZxsvKUBkQsZaJl0RfQ/NRCf+u2UDR
Vr5qbVx0/AslBdpy6Qm6nsIgC9Ss65zEA7VRH9swO5Z2Q0/J8INn29lorX/vD2ttyaCEoL+U4OwW
Q1XN2hD4jpl4zWS2rhwmn5pAfy1VfQOBtmpHA06Pj4uu1oX3pXSPKs48J14KqUsNjW35o2q/3h/L
zQZmiQC8/tfGwv3QmAr12JcTjxfiT10Pvs6a+Qjygdp6+0MNiheIsLZoN9dtQvAJCRDllWWMMFP3
mIpRT7hHI7cJP5pDuW+17xRC9P6d3WxVR9en8b/mlo0DEsRTsBxoiTfQSZ3xNpT7ahf8iVMIkQuW
RBCIL+PnXkoCek7q1EtV2CdHyzMmx5uHrbTn2pYCUqMAiKSIe7OHB3vyFXg7Sy9prPCDHszG17gK
kVT8FPkcufedY9UYCHfQVpR7Ify53liTkQcp6QGoSOp6X+iUporowYE7cJK2GoLXTNFOT0HABKZO
FefaVKqXWtRlTel1DafR8GUqYGCYf/BUuD+kNd8DmURLPWe6QP5e28mMoks0TSq8CkrLo5TIwU6a
jaMdKz9NNf5I1Pokt3q7MZHinr2Kt9hlNrV5yPQF4/bvfsOLQz6U4ka2Yqy26pMiPTkbCYCtz4vJ
vfh8mUTI4lRB6UHLH+8Bct6fs7UNdPnrF3NmxkUjqRD5efb3ouLd1o87c+Oo2xqBWLaLEcRGTUeP
GMEMp01z1P7PCVqE00Os1xnidniXfJZeFPV0f4LEf75cXscSej5CTuUGjCaD7ughyyg9FHRPRfY4
DrTTfYuLDwgPGuoJevANgyu7hQsPViJkz4jel4KqXT1qeRfXuZfLFWDdNpCerKSeXKdQpX0wxeqG
B6zaQ0sDYmas3Zw6Yz0XftWN2HOO8UfKn78QB74/h/aaDbhKKa0K3ZGbAoiBPL0p9WHuZWYWg50Z
Y2k3sKd2gJRsq3xfh9IhLoadlDqf20w61Gj+pMlkQNHaJEP1XjWoGpaRErsc092nYobZp7Ph7HTV
Pig/skOV2Z3sVHvAzuiaJSTWZZ/JT6VmRPuyMuVDmUe1a/KfPPi5Prhm00XvgjD2d2M9JO+byuRb
pRTnu1KqYXuVgypuXLiEWO1iZwb6PiVvas7Q15BB6d00HVOe4YFzDmV5fuJBJz2AvPP3LFP8irBg
rhy1ARofBQgKRDBAkFy1yr7DYqi8ypXy3S78v8pImpojPCZgEKNEPgySBUuCZTdQCWeWnkOjYf+r
aL3/RZNkdHXHAC5hHv6fzLJJPqRQRHiyEjrpPjZhIvDnsH6IFW1y0YZQHk1F9v92ElWlkRkihJ2U
ROou1XPjMUutYW82UMQqtIO+ZOOk7YciGV7qLLOYnqHecLGVEwB4IqUXkcqk6LY8AdAhSFFATLk3
u6dfWaNsJJ9X3AtdYJC61O9ptFp28BmtnWeJoWdeoBcuQuhK8hwNjz0TeN+PVw5LEpWcARTPCQSW
L6J4mLvab9HNTqfRdZInGslBcWxUW1YmixiAFwlXJY8ubRG1hYrmD3JZZ14WPvgfrS2WorXPG6yC
qN4JhZ7FZVxMxtwolZR6VvB5SHxXK7WN3b5qgTcBjHvQ/N/kN5yylCMpzHMvqnZG98XcqqZufH9Z
wS7hmc78nu/rzsE5kIK8v8hbn19E5oGT+IY88XnrHeDvNt7f/7y4UBf3CQ1u0AvRnU4CaFkLbqYU
5e+kTL3ZRLu87B40Da4IjxPvQZa2ABlrY7k0tth49pAadNUVqTcpEKO5mvrx/mDWNp5A1ZEmgNaL
XMf11a4n2Ug/PYOB+K1IGreLCzdT9sXxvpmVfQfvD81CxOAykl+LJenDVqP6k7El5gAa9fwV2pKz
P6rf/8QMGB2ateEGWy4NcWKFlkOUeaHWedQa3GFQz6UxbYxmJaIgqyIe6jjBLcQyoP0m0+SghgRw
cFWHxvAhPujKczi/mtAd+v3g+ukG8fCKI4glItQnbSukYa4XKtZzfE4pai98L2X5oS6Kt296gzQ7
cDMWCYGshSdkVlzbVlFUnoaYj+4aW2WTlW0DTxjdbvBmsWm0hQtEhaMlSauWnqHusw8fxi/1uI93
99d/xZtFRyVKs3QT3TKTVnqnpHHql56TTh/78oCcOpBUyUYr5U9mi/qvjVfz7+WLyMoVvYpHRjNm
5a7j/979kawtN000Knci5ANcJ9fLPTUsUS7HuBgiZdN+nLamatWAUH0ATEHv/3K5ZYkTHnh07VEP
qmAkfHOvwe+MLMIVJE6hh/uNqLt4M6RK4VhDVjNBlnru2vC4KYK2tthEDP+1sLhmW6tSajvoeZUE
qRtYKkJTwUHq/ym2Go/XpgpmVkdoS5LsWUKQw2ie6mnUKy/4uwrPzpbY0+rnCd8pyQg4tSw2zsVM
WVIfyJNpVl5TfJnQSYCW8+2+BGn0fw0sdnY8JCWcOBjQs5Min/wNkvKV30/ZlXQRnT6iUXcRj+hd
lekmwndeE9X/ag3BvZpv1T+ZgsWVywMAlSVRDeH8WOwGOy1n0EpD6Wkd0GwAbxsztOJKV99fuBJ6
Il3YwrfqDWHzkEjDZ3I4R9OPzmT5Nu6Oldm6MrWYLW1syBGFmJpqVx5c5fP9tV65aK8+L8xfOFPR
zWpRI2vjWfWZc8+nOjW8/egjcaxr6DEBhbvpiJGiOgvpjS883SyotoPskZxpiw1udUWErgMdzOjv
LrOQmdVJhekXrIheHeam+d7o+rFrs4NfZm+/Wcn/iO5TsCOkBhf7TxmtEFCvXXpx8jSfu2TjabO6
IhefX+w+U65CtUPIxoub5MGSD41yGOrk4f6yr3rVhZFFdEAHez+SCy+9PDvaaEyd/6/PLyn1eQ0M
VRpbpWdCkItywxZ+Y221SZlodMFZJDCW6VnVb8skLHCpKu+jl7FRf0mRH71vk0B+0DV0nu8PR0z5
8jgRKGAZPwakvDyximbqR2iiC29Ic+V5bq1wpya9g8BzZ+0ULit4bSP7e6pF6hZcbcUbILCAQpp7
nZLcsmrdZEkeZ2OVexOs8Gl7rtNzAE7u/vjWjHAgO3DJgYMCpnZ9CKSZk9ZdVOReUv/Kyu/+8OKX
X++bWJlCMA//M7FwODtRUv6IiTL629Sih9Q52b6zGx364IJjF765lCkQ76IYC/ZeKBQsTugwm+1c
lXi4w/7nthDW0KPtShkkvf1rGf6Q4rdvKNyRK1lIIoHCXYxv0idJM6lMeJOBPBBY++kP4m2K+yYJ
Sep9xk0zkOTbg6mFVeEZ/jGQfg3W2+/Mq+8vZgz1sKTNx4JjOtFcdfyVbElSrJw5uLHioCAOyQRI
1msv69pYLTpZij1L20GVnG6FLWteLBKadI2QtiW6uP4+6TQF5NIce4mz8/sHSTpUb+bfwqsuTSzi
ijrwc9kJxtgbhupgd4OndBWsgtbp/mZZGwmBqiESNpRBlzdMhKCsbFHaEI9sh9O5PWVb2g9bJhZb
PuwcdXTCgWpkP5cnu2gasHaxf4CIXN7/f6NZbI3KT2NjrKbEY93eW0MIL/nD3H+4b2TlRgBdBaj/
d8kJorzrxa9625khOqSKmx9i7TzDu1vv/H/uG1nz4Esji5u/HHkOozCYeJPp/JwllJp9ZdhY+zUb
FggxofBFA+gSD6GOs5IbSpx6qoFG4i7rN76/svC8pcnJa7/zK8sydA2gzHH8qPSk5ps0tnur+NBC
O//miboysjhLxjq0aeeIeVe3h6pwVWnjwlqZpKvvL4LiUJohPTEYhKnBMdt/SDZBsavTBG09jOiU
f8lCXPtTlGV9lgV2QQLKnf4qGzfZ8KV1A5a4cKGeviEjs7QyRUBwLryuN5+MqXxE4J6e9K0sysq9
y0X4PzNiJi/i+6Sn8ISMRAHmRXb7/jRTghnHDna1F135Kwr/+oOFFwkCkZTnn8XC51yNhawwqiFq
d/Qqumrz8b6F1QFdWFgsvV8YFMkaufCU3D47KCYqaIbQPjZa73U7dqMtGPrqOtGaSqEMSCmX7/UE
Iv4QB7JZFt6sxvBtzv9OQwXVjr+lpiQc6ibGvLCzuFqisSpKo+oKz1KLyU3V3jwoDc/7fOxgd7Ba
6UM2D9lG5WF9cAJ5RQxNMXvh5UafVH1g4h0DMIDq1PmPQbcRVmyZWFw0UVVQcmox4USSaz4Gn2K6
Y++7xKoJoQwFETL5hCX+0Rhpr2xrKtoxpAj9L6d6ibZ0y1dX58LE4nopszmTEIgrvaKYd4nhRUhp
mubPMPmp/EG5gA4uGI6QGdIF3de1w+U+KvDoceReFzo7tUif/azYOwrCn+msf1UyYyuZsTZ9BDXk
DJF65EW18Dwtl2RUXa3cUwvlEIURddnQbZItdtQtM4ujYeTIVkKLcUnqTyq/rlb9MLby+WvLdDmU
xeEAHGiqat3GBvJcDTJdRupFfeW2CE+b84f7brcScgAN+t+8LY5WKYAaO0gZkMPa6PUXY+r3vVqQ
cdjYQmu3nU7SmPOSFskbhJWsZugyoF/rqbnxji7iJy0MN0ysLQ6dZWAC+GclPR2YE+AxfIDakatN
r7P0pXOO9+drbRiXNhbzVSuD5Gu9ASRg3Jc1vVd/cAxcfn+xcYzJpOah8H2efaCNEL7ve3dTmntt
1QX5H9EZTz04V6+3Zw/eqTLNMfOUUaWD4rVuy72W/Si2WJ9XZwtALBGgKUpgi9E0fhQppHYzz5c+
RMaDP2/M1uo4wJ7B6uT8Pjevx6FlQ+NEjZl58nxCv9jtwgJShNPP+2u+dlubwOhEnoa38fIlo4dj
MFolj0ppzndhee7m71r12If93tKCvd5sBZ6/Mz/LaxQ3NlW4GUVT+mJ56GpO4ahJC2+MjfmdJRnz
LpZqbS+PinSKbVQHzL7/7MtIRpeqMR0CISnSD53sUiHrXKUyp92kaTU0MlKxi1SnePShYt3fn5a1
7YY8J81n4o13Q3kB09UwTK3DkZt/SdTSnc1vavcHd/uljcV5a3alLCmylHuy6knVay0UVLdKEavL
ezGOxWzPsPMEmcPJ1Djlo6UOHyxt/lyo2mMVl3v4sVBJJkn6/83d4hjJFLVPB5u5q79lFgCWfV/9
iQUURXgjUa8HUHu9NRBagCi4IrsInfqu6h/C/h/Q3Bv7b9UFLowshjFmsBFPE2hMtC13ugQXqlG7
TfzpDyaL6I4iJwR4ROTXQ7EkpSfVa7JAxTtkbU6zSsKSJ819K2vXLsEX1WCR4iPHf20lLiutGyaL
GK+HRjD65BenzKndqfoUpj/vmxLTstzfl6bEsXbxnolB0SkmuX5vHL8M/Yu28fm1VeFoh2sHGUnw
DYtNY+VGaiW+BrQzSJ8CWz0qQ/AghfbbEYxc5pYoh6Amyfl7PQrLr8jx9DN7Uy/pQJOl95Jt/3N/
plaGQiqM5QCXo4jD8NpGXQS5L2kWcP32RxofKuWYWBuzJbxnsRii3AKZK60//G/xfHCKWEKMWgKq
X/47+OfWdHaOhKp2/hCV4Z5et00Oh5Vb68ri4jWRJLzREtaG5R/dRHuuAhooqSiZ9B2+ffpsTcjO
OjTe3xwCSIVncpTQhtBKCMPHxzqqaNXcCLtWh4NCuGg9EE3pCz/QsiycrTok2RN8M7LyhLpm3KDt
V2zV4NacgSeFikIG3D26LrbVxbbpagolRYcz6NJXy6QT0v7WVt//YMZoRIH2hgL+TZ9roJplMIes
Ta66s7TXwld5+HXfxNp8iXc4xFtCVXNZWTeLKrLtWhcdPDCXINMiK+NeTohepo3dY64cNLSgkPkB
uQNA/7e658WMSXHbz3VHB4CjR837yuy+V5mfFztDi2lJ9jPpPWLbr1EaHSUvRkJUSo1jQVyy88NS
Orezkn2DhiQ5OO3cuFUJzVxizPm3zJ+i8zCryb8pyfyjg37yc2LW2mPfB9PJnqX6YJQG9QP0/s7w
zI+e35S5Ww/DeEokPd7jSL0Hy97w3NPbv6/lQf1ZpK30zoQvgQ72RnN+yGWnjzs1t7u91nXqfp6r
4d9Wj+udVk7Dr3qWo89BZsQ/gqJwzoUfKY9GkUl7u0v7E1Q4n+M+h70qmINzJJnzSS5C/diimbLr
pXDmUdoXoFzpIEiTKP/VabmQLoWJNzDN5EirjXT6g2VnHyJvAJQURPG19zaxnqQR2i1eW51kyX0Z
JbeMN2ysrjeNe6SWdCq7v/t3L9a7gBxSq1JsZGVzeJHz+vDWMcAJydip3dDTdEPRAl5DyvWGHehP
xa/ZUA5tnX4dQuUpU62No+t2KDCeKADKRX87HfaLQ9Ioxj7q0eDx/JPfUQd5uD+SW+JgmvYpdglq
FbKGN7uwKNAeTRXKExlFQ1p+BJE7bVS7uqCjbmgfg2J8N9by98m3n9JkPkFl/E2Ot0rYt2eB+BUW
XTOIE8OOt7jf5CSv5QyudY8qvTdG8VnueYcbRXO2oSy6P+TbOPfalnrtgMZY+MDKaTrq5vpYKO3e
nB+SuT2W9Qe7hqB567heXUESMkAzVJ1M0OJiHbra0onfmeHeP5aB8tSrbwe9MiSSF3glvW83CEsl
qZ3WJgHoJTJHRfCrAZN2f9JWBwF7Ic8wSr/0Kl5PWh9KedQOWuzNR8d8rLdgzWvrT9sz7Nww0RGs
L+7OQKrVwuipxaFr9JqmcJDGgJsjK/4ELnEjXlu1BdoACDjEAmzh66EMtPUmTuXHXgwZ8kNWI7xc
W824760x34dO9eaObnYYtxzEpyTlSMssDrykn3zHGWJ8Wz0lNiA1slfHt68OpBQig8G74AaVbHYV
nUBWgYkxsI7A4cpDp/rDxiNUOOoyQqQKAOYVDrVbdjPgUHlDRwIVs+lT3KOs6ubJFpHLrQ0mizgT
BUXgdrynrxenSBVdtExRysxVuFq+GNU/9nxUKAkFNHTen7VVWxagH8qAnH7GwlbT1mZrtGFCqjnr
P5mkG3cGj2BKXJrvnxAztP6Z/dDYOHGFe13PIiO8sLo4fhwCD8XPcIc2HM8igtiZWqfsoJnYkshZ
tWTD+EQsuqJZHqQTqu9xQDNn8Vc+0oE/fFDNDfzUig1cmv5DnfXCzRfODdGhNtWhE3kRz6u53zu5
ute3EvYrh8+VEfH3i+s8EGCJOMZI9rcOL3ZMPuK+J6yOggotyyJghsvQXZ4KGT7CKvbKodq3rfwV
zspnNeg2chFr46BbWIF6nVQzwInrcdB0gWxmqjKOL2rzWYo+3h/F6ueFwoHQ4wAlvggVbLVvCar5
vC8lO/MMlfPGhlkLFnh9ikK2blG5WHafjFPWzKo8Rh79L9NTqkofHcXIjjXxJ8QnhO/WWPxTI6L9
bPZDT69Vmz/aRWo+lZB0b0FEVoeL5AGgCp1a3jI7mEtTZQ+jHnkjnXX92D+Hg//5/oyuhApAAqkU
iuzebfkGpg+lmiQcL9W+mGa4T2X9FDZPVezslVDdl1uyQGt+yAMciBhkAJSrF7spLM20z62Mq8mv
P2RG/eJU0Rlh3G/3h7VyA0KcDm0iT1WexcvLXIOJuGvp6vVqv0brXP4eFv6DAxVN1Ol/3Te1OiLE
pQxCce7AZbRvN1FuFJEdeWDMoR6yipdhSwh31Q8uTIi/X5wOlYj15ZJF6gel2Avo1s6M0y3f37Ii
BnphpR7rgKZCi4MuOavai/F2lCUX0cUoxJpdfD9r+7pobL4/W9lek8f3RhFsBD5rQ2DVgW3RjEOD
xOL4aQxaEXn3cvzkh6zex979pV65ThXHIMkiWqOIEBafD7SG81W3SX+1UDK9U+2PTvRVHt9Z2tuj
HQ45chMwKKq3eVByl3E7tkno9bN07JHxhIzyzU3PdKKLjJvABd/mchDeaB3xTPXCT4XjRv/cn6m1
hbj8+mKtU2eKzCDi6w58S/kToOD73/+dDlzEGFc/XyzVhTPVJX1qRiN+vlLti8zZJY2yk+LpUKTj
qxlKcPB246+pb58DffxcllvpyrWLAkQSDGkCJEiv1MIXOPPTduqqwAsS9dXo35ftP7nUoYc9JIhC
pbtYM055qxw0JT6agfIxUf5gv17+giWD92jIfqXn/ILG1N/Lhf+5j5yH+9O8craBUKPsI7Djgofh
epYDU6+GoVYDT3aeRuk5o1/H2dhT6yYsGDLI9XFcL8620DYrK9XMwIuMY5M9ztqj5G85iwg4F84C
pJYXCmkAaIuXDZlmhCIr3SmBJ2VO/pdqIfc+TkpPB0ErPSGLGMBwSY6osHy6vh3SUiGaUK410TKd
aPVWamV1xBolcAHPFtnu60kdykKt5dEIvVZ5n2bfjOpXUGwkam/Z3TU6twTbPzwndK0s8WBFJvdE
xnnkcd7+pJb4Iwz0XdL+aqvuCJr+XZfXn7VE7dyw9cONGGpl75McJmYRjXxci4ut2dphnGiJHXqw
2u3Gr3MU7v7AKy8MLKJAqZ6QCvat0CvnJyV5ikqqhW9u+mH+6BsDMQHY7SZc7uTBV+SmJNCcq8MA
A1tWfbo/iNVZQiIYGmRgQEDerr3ATrq8baQ+8gL0inaJNsrQaWdbYJktK+LvF8dkG+taXg5YQT/W
1YGWdNUW695KBMlUCepo2gRvKdtRW6cVrs4iktxVM7rRRNQfz339bp7D5DyVyvTqyIG616xxK3Mo
jp+bfS0oTahNkRdYlusrfY6dQSdYl6ru0Rzbx9SeP6lD/zmY9A2HWN20F6YWPuePwFDzBlNg23y3
78LyRS3mYWfL8ZZ7r64ZZTbBsgMP7/LQnY1Cg+aBqN/qTvnHpD3fd7y1SVPorhcANEEUvzh+/Aj2
eqebI2/STmkxvtjak5J2u6rZkjbZMiRO5Qvf0+RZrwsbQ3X62e/0d1LzAcQ+rRRbKIq1CYPMSVDc
CE765fHuo2Qd54UUen56qtXztJEUWv08yRNyDPRP3RIRBWmSzSWfb5yX4bNf/cEFCGgXaAWpbyoG
C8+ibFQq8VSGXmcowd6ag/LzGBjDk1nTBnJ/6VeDFtibHNGMBHJqmcsop7KJy1ENvamR2p2fA9kb
k6R+sfx2LCHzUNwwCk+jGe1JUfV7Iy7Riklk85c2dM5GqkAESMvNa4AUEkVLElTL1nx0tMqBjjeA
gymIQcoc7S7U5vKo2Lm9t6w+Q+C6Qq4jdz7TmzluXFJr+xmrhDS8SQSq5do5aVPqUSa3A88c7XdK
isZ87+/D9HR/wle3gMWainuQBNwiSAyzMg/nPg89uWh/2HFxmmbnV1JRcGubjelcHRCi82Cw6A+n
YeV6QEJm0hjsOPQUCNQOQzWVr51R5Y8DxPIbc7d24hN8i8QExz6Ld21qkrq+miK8CCm08bVJwc4Y
1XsDOd59MCrqcx1U+l6rq2njybLqvnR0w5NLWVjUpq4NO1JkomI7hqCl8vdl6OwRSXDbdHKnEhI3
ypCp1cN33Th01MBZO1D98Cft7fhdaE+QhBWtGytE/XFY2OVcphkP/pKiPoKMf1VbL/41x7mwsWwO
Kv3a8lUbG2N3KgZ4vM3SNacHbXh7nzyDIdYRuD1IMpZcrypdQUqCpJonJ2dL31nZx7fvAFrLwbnA
YUrvwAKPToqZ5nIzzrw07E9N9Y2yqKu0XxA1vG9nzf1Fp5lFDYoTbtnvH6AZM/X+lHkaxMk+pV8w
1RKgnvtW1paFRwonqMLD/EaD1NCCHPqVPvPq6Tiru8h+aMHSZv+nlUXQFo9FnWvakHkDrFq1Ue/T
8e8YTvlc+vkHwyFXAlaXPlFr+fbqZT3Ps0BOvVjbW/WudVy/+Htq/+SsJWMi3pFkyG7SJj4IiNqs
YFfqlK5znTp7KbT2e2ckG6+eNR/ABjQGJHB5ti3OpTgaNWe0IEzN54bXnBZUruYUpzlrPt+ft9WD
6NLS4s4GLtHXjjKmnqJVxxzCcpR3ngbJcZPUeIgic28G8nGe7Y+zabhlGn3WC2VjY61FJSK9ydai
JGova3xBEzfwU8/QJNntd6gF3iMdf9wYpniDLK9oCh7wygHJAi63uCQVBAbzKcozz6mMT3o1o7gT
7YeK4SXFjssGvLreuNYwPmnAgJLRecyK+IH+5v39H7K6sLwthN4aJbPlNWrHs5o59OV7hVq1+0aq
kGixoUEHA/wHhghFfuPpiJAWp1WSJVHUdZxWw5jEn3IjCo50aQaZ63eQn9+3tbqAgFEB74nQYHmL
JnMdtGbL5CrNyXlptwTetj6/cNHMt3yjG7lBesV0h8B2u6/3f7/YTTfOAZ2HaMyjNr9EfNdxZ/a5
GsBpVs4/rfLRgSghyx+12TgMTXu4b2zVA2yKiuQ10IZaoicUJ2hH6GjhvLJf6Tdx5eY1tbaoYX8z
Yd4MCc4bwWwIic+yegXjnpNWWZN7rY5QnFPMr4Zvn+woPupBf9RR9Szdye3Kva7u1Vl6Rvvz1S/C
c9MN7Uaovja7gn4fAlSYG24SEBniV0Gu0Ehv00XvTMpfVYG2zcRj4TBW1r+QNG8pA61NMQUZdB8A
eQIoEofBxXMtloc+8SlmwPr0JEBFTvRNV/++v4xr9yckWQqwR7S0ifuvbZTmHLT9SMyv2Sc1OSjh
UXVOWv8HWUuRkXWIg1XMiF9xMRIrcKQwrWDbo4B4qtrsNMjKy5xuadWthcEoDRDdIEWKZJ16bSby
FUJtx4H0S/nLMcOdH/ySm94NrW+dmbmdMv3BgXFpb7FAuob0JMowHBjpLjX+VdWte3rtyBAFAZk7
muLq0gOKnv1XGYm4px+i4J3x9uIMvF7QPYmIE17zxWMoy+ye54SdEDdDbynVblnNG7tmdQT/M7FM
iZNrn5PABuGbh232MI1V+qKGwbBhZTW7SrRExxsFAA6jRaDBbp9quQYmYkSZ9dfkj9EZvqkMLd5+
OI+Jn5z6LFQeqjb1gflE+jHvUIjc+BVr+5W0OaVbUsmcVYsfEfRQw7dmT7QjzSge59+SeTzn6dsZ
+gR9lgnRI+cCBamF11lzGClzJhrTfH83kQ8YtrISa4t2aUH8/WK7dlShJD3CQqnt7NQdk/P9Q2f9
+1BREMOAt5EX3zf8xg6tAkLJ2X5O99248fJYy2NQ0Bbtw9TojSWyItUKpABKottef7Khx4OQZdeD
dOFuCGFbjtWdoWwEZmvH6KXJxQEXEGrDNwfYtyU0sYtxl9UPKlU8rd+Yut8Ig+WNeGlp4WSz3gLn
y1qeh5F1zuvknOvmocviYxcZjwMEKW5qBY821AKO1H7Nc3Of29Knzo83nv6ra0gISiDLlcjdfO0j
VmD1QTEQ2utj89lJh0eQ6BtjXTNBhwPlIQI/oaN5bcKo0NsuM2CidGSFn2w/89/Z8MJ+ue+Ma5cG
DfoibKKVnoanayt9AWZmsqHVH81xHwaf9Zjs63NhPLVojlvSh/vWxNeWy0fARDYIwRV4IxdjCuQ5
aMYM1Jxm5plb9s45S52HMEmfg0R756T91gN5rS5LOuF/FhebzZEa6ucx6LYpbp77Mgt3uVw/Tj2a
i2PWvUM6/ij1pjvBR+zall4h77SlqLS6kBc/QRycF+eJmk3zHM0Z3Bq1O2r7MNt4Zq5/n0gUCkYq
a8tY1OiRPnWUinss+KCmP2bImO+v2trJTp/Kfw0sAgujTVoprlm1KJt8IML5QyenPzR9i2xh7Rih
GRBUBhozgpj4eqLSkeoQ7PCJF9B65xpz90HJpp2WpH9zHO//YEwAcQwkruh2XN5Wdh5akOngFyRv
nq1J/xTp2d7S8p/3zaw6/IUZsf0u1j4Z7SkzG6bOMH03DNRdINMTF0iHJMndbOuBvLpQF9YWEY0i
59Jo6AxK6JX9h7Qr240cV7JfJECiNupVuXkvpV12u+pFqJXaRe3L189hYaY7k0kk4ZqLvv1itCK5
BYMRJ85J+iTkSROm3ocbVcRm+L+pc01pmQZ42LKANvfRgEAFHqTtp9r/OMbxzIQUl6MV539NgFaP
TIfuJ7hlry+M0u+dDELa06CLbntfeKLCHh7mxPpSAubYlu7RtuJPPpteOqLrrldvb8B4AS3AE1XO
kHhJwWkWzKAuDrAwh7zeJ17Y/QUwXTD4AfGIKAzPDcnFos4yGbQB9j0w3vOI1v9cnzflINDhgSwd
9CIuaLTizh2COuH5ceQEmVMQRTHTvZkHNN+0lebdpLMlrdFc9bT0wGd/BOMVmW9AQj+5u0YnxKk8
oicjkiasSSigpyVG5MdBFjbJvO1b52Fc6W2OK3dcVt27STkspLYFExnYZmU8Qkl7vpgtGr2S8a4Q
DTPLpvUNJFX/5l5w/8hBI+GNauG572F23Xtg0C+OdL61wK25ub4TlM4G3SuicRHsfrLQpp97aGNJ
8Hxqg2+m8WzzH2P2dt2EcqbAg4+qMATgLlriYs67oUgxgr7crO4thBDG8gad8NetKO9PyCygVxG6
XajBnc9TzexiZGI9+pL9KmtzVxvuj+smlAOBGg7aYiluHCLtZCNOgzT3wUqVL5D727A19FDa1L2X
FT4NuVcwEoBHHmVaOQMG/H5sGoh1Ba3aLUZLwqXv27CZ3Odupo9+Zbwt2aqrdiveG2dWxdhPrrga
wDPPZ8C8A7P0hGa4OziPjeMOL121/iaz8c3gw75OdK0Riu0HcU0AEsE/TZG/kVat4u40FhRdWpTe
tzwPO3bvAep2fd2URsQzCuBdFE1lPiYGrLNbUjysG/uwrk9GABXOw3UTit2HV7vAwGP34b0muR/e
D0XFW+hnFcWm24zLxzf32eeF+ZPVoVXFcxLj82sK0qq75uO0h6hVC7VQAWwGbFN415Pv92OyFJUD
/HSPBrZlU2kCAdXsnH5eip8GSD93MyRQjqzcFdkryDA0K6w4mQ6w7H9oD4EQkxUq0KMekyADuAXv
dDxdGWhvkpslxeug0bX5K00Byy9SWZ5QxTifqrSceUN84E98oQJasW1HfpszC2eiE4JUOQIAaf6w
4GH1ZdqCOM9as0qGFBCO+mgX3o3Zg3ZpCVAb5MaOZOkhm7q36/tYdVRwsjE0VH8u6z9rYY/IYgOh
RrIimgNyP3Xt67ToLk/VhoDED1w1DEG4RJpEi9ScOmkG0Db4wdcn++PHBc3RaFdGBhUylzIYaVxT
wquBzEfS7umXVFc2UD1Hz74vXQQlnRq/MYD7N9zb3HX33HmayaZrKWTb78bgM2vf1zLd2M72+uoo
ghy0wSCLDogn0tByvqKsAo5+OHtCR2QRutOPwr4vjdupuuFME7Qp9h5qSMj4iEyk4N853+V+OULG
k7EJ7B9HY7hfMqgnr19JGzXLP2bdaNZLsetgDTATQViKBZNePHZZpMto2OOxDJJHI/OirnJf037c
XZ8+xa7DngbsGG9TQQghLdvcuKtrjP0IJz2GS/IW/EWf0pkBaVsHQU+WZhzQml6HQ713dOSxink6
+74Y4Imb7tCajWQwvk/L78zYzubOZz+vz5Fi4c9MiJ9wYiKLacn8dRJD+GxOEJEqeriaJ88sdrS6
55WOF1Wxpc/sSXFHH/fJ5HrziIeOHy4EmT9E6vgF+7yPIDN0fXCqDSBUFaCmYaHvSU5NpMEwFWDi
G49Z++IerPHz9c+r5u7089KhGQbTiUsfn1+KsMwPWb8NhqfO3XTJofk4IyMgxKiQIkIUjcvyM5QF
btnRph6P9vRk9eW2Wd8Y0RU+FHcd6NGBx/KBs7mEs5ESbFZOS4Zj7G3HGgw9jhuKkvVCP074Cowi
6DIReogioewBDJpnxORsOCZJFabOj1Vzr6lW/uT78srzyhjR4lsMxz7qrG1eazaW6mCefl5a+cnm
Zc56/HwbQI3sfp3vukbzDlSsBVp3gE4jlocqkUzN0HWz2fus6I/gqcDdUtg39fpU6hBiCuowCjMo
O1AAa3DVSy5syYvSskrSH6kzovF1DuPmvYq/x+RtKl7zNnxLbpBo9aPkl0E3ibdHf4zLbq6fo8uh
4h0HEUA0VyDrCyqjcx/EuyBBVT7pjw5+Q+HcZslu7b/V9YejUugQmYh1UDwEqYYMy8BvqAuDBR2O
qx82NXJsukbpy113bkHaFlC6qYNGWEh4iBoOzzXbTvl9IdrkgCABj1Lp3jQqv6nNjHTH9K02fs31
t+vrcLmr8fMxN3/2wmUQQJqiHbmZ9QgGb5x0Uxd6IuaLEeDRCewNgCqiNnLR1TFm/QJASWNE3iEY
07AcE83LQGkgwAMTnDyiN166z3jMTBB75nFUPNQMbDCaz19Mkfj9J5+XtmrTVOUyuvg8K7ZoUg4z
4yfTNb7rhiA9zoAfAdtTnMVRPNih2+bhRDTxl8oC+gJw6JF0BBRdshDYHQOj5hBE9fItprsy0UnC
q6bp1IC4OU+iCg+9HCUJ+iCK29rctx2rwwCtww8cdTlN5KoyJSD7BL3iAkQknbnKNuasQdkygrSY
ZdabBriG6cPgfSy7L1BWwHqAu+yP8OfJeBZWJA5ruBGl/pDsBmus74vK0GmNq4aC9CyIL9Fij20m
+eKxzPNhQm3rSIf5iH6ye3+yD1ZXbD94zDEYyE3h3Q8SMyFrd744aYA0+pSSOEIyMArG6QmgnTCo
XM0mu/Dqwoz/p/lElCkvTiLhvlHaRhzZc4tYctq4ffoErqDNmlWaC0S1n8H090ehHXk0uaEfktVO
POYBO1ZVZb4UJnNe3TjQcfnqrEje116tpZzGJDmCwvOH3f24virKr//xvug3B15L+rozNYsHrS52
zJaZ7gKI8W5XkNntrltRLUoA9IInaMqBC5PWPrDSJe99lx0D8rtbvi38Kze/ztX3D1tB0hQsPjiS
0CqVn/vF4g5ZTwv07vmCM2vT92gbc+ttn+myMxchuMgmnlgSs3pyMId0zWcTzVPHLokf0D92HMmS
he6INlo33WfEfyk5+fkXo0PdHS274PcBUvjc5pRmHgFVDTsuhG1SpLdz92Auj6mvE0q/BAiL0Z1Y
ktwop6vVkdZnx37O0foWeKIh2OO7zjHcl9QgU9gtPNukVgXCV9Pl9zVfE2j2NvYOGfhW59UVmwfD
RXO6aF3HeZM3T5ZXZWJ27FgHoLGonkFvG9rOFzv4fX2CFX4QrWVAyKPXFqQs8vVk9QuxZrdnR8uL
2cZOS+sA/Ui2qXja76+bEqfqDNogZvjElDTDfQHitZEv7LguY2QsS7UBJxokjNGdV7TrZi2DcF2n
LSAOGryPcuNSBPZ4b0FnVz4iZcYXMjmGEeVuycI15b+RNRfpzE9g0nkzl+ErBeL949GLaOoxUawn
qADLbRpzk1Xl5HB0SdvNoZw4iIOabeyXH3cyMIOEHF4UFIlm6YDw2i6dxkvYsQARymZdOuspX6xm
NzTLssnLlB4+voiisImaArjZAFI5P5C1kI72Vjg1EIN2dxAd9dArv9RP4/BozLus2VUWCEebZtYB
m1Qb1cL/RAsTOKvkeLwCmSlJCosd7So+JEuah4237hyHaSZUbQev/j9moJFyPsCY5hPCZngc4u5R
rmmH771uKKqzLUDx/2dC/P3EkSIuQ6UtZ8mxaSGKwH50/mPgPuTB5+tLpbjlMF//mZG2Ro+sgzFz
A0uVGF04F/m3MdcBK5WzJZA7YkUAw5IiwoKakz1SNOX1tN+t/mMLLHk5fLi/FscIN9y/Vsj5hDVN
MQwLEOVHu26XCDj84raiwJRfny/dWKSt3cXWysGLhrGgYyhcbHM31ngk96gOXDekXBigNwTdPorb
ckLGARMn0qVi/efgOJnIliWdxuWpxoKWfqDvQFgASSxpLA1KqWuHNvWIcrB/W11V7pJp+eTPxNx8
fDAABwO0IcaCDPP52ng+pwl4/fEIZMkLdDejhRGNz1EOBuwEgkcQbafyYJIB/sbo6zgq2yXYds7y
c7IXdg96QR1QTHUy8RyA8DR0PYEMkY5MLug5CE/iqOuKZmOT1j3UFtsgFuUbr6BUcyOqBoZIAlB0
AKxx0Uur1M7FaA8tnHc77/uygeDHzYhqwPUF0hkRu/HE26yO0dtLI24INDt5T3n7mI9/MQ70GoHR
zRE1IfkSsuc69xYrhc+Md963ON+7vz4+hlMDUuiw4G2F3kvGjgM6Hzdl3DU7Z/bm0B0quvv/mZLe
Bv5i5G5cYywmnKVfgGfkl1nf/oUNnEsA9omgghVLdrIk5VS5pG4QkCS4rYt70h27v0hsiHjnXxPS
HcNH20ULvAcS4cDcZAMyTEzTvqw6K6cWpLPisdYibMYg1nw/T9YmXfmuiquNPWvcpSpuPDUkLf5K
15WQBosPzqA6v+PjU1DcdXbo0DAt8M9fODSIYf5B6CNHF0gzV9kU5WYD4yrDuqm22azLCajcP0gx
8XYWPu2i75vERrs2aOePyvqnxX/o6r+q8w6vD05+kXG6iAinwR0dXMPIBXBjG6/kqehf61TXeSUm
XQ7mwZ+GxjukkvFMkbbwgBXv07RCTF3xcoS6vOkdmG93m2UxOuyHZDkU6TihZWSi5Ueh5QgHgDiB
z0Qcit5hyW26uVn0llcYkZPj2WDVoZtptpxyDvFyDwABQveLHGzmGW46aOIaEfchYDLXZnxXZLV9
U3ZxofGdqmMkJH6Enhmiall/1etTXo18NSJ3dreT+e544zbNv+D8au4B5bYDGwYuGjwVQKt87nS6
vl5pk2Hb2cnOH7eJDi+s+750brpxTdqS9UYUsAcfPabN63Wnqfu+5G9s7iIG8MWxmSC8k4Er/8t1
A5ZyT5/MkORo2rgL+k5YSCk0LEIrDbM344d9NH5Yf/4/GlvDCSEpjp7CNIztm/jl+i9QbruAAJsm
XqkXigpGShc7jUc47WGXFJsZ2nOVZrspTCDdSYE/QMIQ5KhSwE5WawbpFvQmFtC2G+uyiVf7Uz39
vD4QsRaSdzizIgXsE3h3zMUxfLQ4229lUO7rmUVpgCoHK6dfTjpp9rbSnuh4RoJBPLqlS7sxQYfS
ejWNYmjXBkN9A97psBJEP3Nr35IetdXrA1RsRjyAIQYFiXkQS8g8Rq5v2FWStDTys+nbEpRbc2n+
uW5CtVKAiAC5h8AaGD7JyzXw4z1daz/y40eSvEAza2w0RSjVtOEmEkE1oCgXeKsuntYlq7Ig8ow6
C6vCejISEEINTvmP68cjEk46FeM/9UV5Z5yaFBN7Evp0xG6gTZIG0TRMB6PoDsytd0lJnybALq0E
vSYZPSRZ/zaM3SdznXcTL569JXnISHHrJu0teHc0F/5lc6DQvbZRh4eaE0ix5N3TzclqQ2MIN+bE
XriRHqcy32VjedfH63Ye+S8LQgXAo02QnNDpwSh8Dvr0EDejjRPBs3zTzDAVA1MRRDZ6Aw+OF/eb
nhT8kLQMfNllUz/wJPsO6lCdPNAl0EqMGl9Gayese/LFkxU5pV5sBJFVDc7DiiTmzdyV5mPaGO7D
2LjZoZ7z5GFoZ/5cgm1/1wPbdovWsl/X9/llWVz8EDCZYB8COoQ78HxLzJ6f9mmLOp+XQnSjzTsn
ZCufHvJssW5SPx+/lg20nL0pHj61XdI+VC24bivo8H2OO1JvWZ1Vm5jPzcHCMs5h0hrNI1gW8/fr
P1S5VCe/UzqQg8VB8ZHGQQQ8RwKtMb6ENULs134BHRzvveQwdaa7DZJat1YqV3A6Q9KhsZoJGYMh
jaN+sbc0uSvA22PoCt6KQORsGcSPODmZM5iKvWKGkbIIfbJL6L4eN6uveTWoHCcAAZ6ABiCMk3Mf
ue8OxpSwIGptZx+M7X5OdSlR9Wz9a0LGo0yAulSIfWk0rflbCUi3BXDvNGlDYJUdD9A61HjQrQIG
m/MJqyZqeF6fBNHInkHuETazs2fDr+ubTjVf8P+gkwYeVvTFnBvJyOAUqwV/WWUoAEB4fA6er1tQ
rfupBWlzeWtnkjiHhXq94fSm8b6XP2xbc1+qzg5U83DAkfXyL1CjflBVblsEFKynPmQ8ANkIvlrD
T7CE7HBeNn66uz4o5dogVeQKRRRBailNW+DEcTaZQVRAjGUHBmuOYKdFIyVaDHTXh1gC+UoDAv5f
W5L/KpGd4tCeDKLZob/cJHgAMd+jEyyPdcmBr3GPU5d+82ISTrV507nBdhlJNPtEE9kp1xE8OkBg
QgcB+aTzIY9JZyzdsmCnQC+nDZ3Cdn/k7YK2Zp6XP1aIZWuyGDqDIro4cRhZ1jpr4K7YOK+rXYS1
8y01w+bm+kL+CXMuZhfE4Cg3eIKPSuqlq1ja5xl0sqJu8Kdb9G28rZxYG7TwF49jXtQ7s8uXbdt4
7qsXF/ZtASVdcPKheX9Eb0KUJmMFxTg63iRrORwc3rT7zh7GjVsF0yYA5nM/5Um8rceGPOByqUPU
HxLNIFRxloD5QVtVUKHJ0WLWG0vfrn4c5XZ2sL0b171xzWbXohujGLfXJ0y1Kqe2xEk8WRVrShv0
BARAzdQ+f6ZWEd8MC0t+0qTuN3xsPkyKg9vbR5IZfd4oQwHicm7PqEfwJZAyjuZpb33l+UepHMXn
BVcCGgLAdSLHR67Bi6ruANCh+b0XWbmG4UJV9iUAqUEqEtELKvWSo6DdbKHn2YkjI2XLi1f3+cPi
Q+Z7Qui0sdvk27jG3qOxuH5E/Yp+XwzTZGFpWuMRnPg6elSVtwd9KBjRUM8D6kza7D2Lq7URaXs7
2ZruJjc0m0PlhhHsoycNLLkAn0q3yUrrrHebBIlHo/7axNNbxatdX0PKGDpHYVvy32msA9YrbaK2
7KGTTwQx0gbxR1L1vMeGnIyHpN0Ozj+8KTfGiHfht8b8sM6w2C+isQPRPEjS5PctR5WD+WBSiuw1
WsmPDIkCdCdpplG5TCdGJI9v1p6Rdi6NIxPceHVShrqcvcoABTQJwrxI5AHZcX6oqmzq7SFFLLbs
LPuW6simdZ8Xfz/xEYM1cMREOFTJbP+mqf8JFbXtdTekuoBPRyD+fmICJORZXDKYWKxPgXvHpoMz
aM6ubhTShecHebJyC5PUPZnjS5toPq8bgXS9scFOM99ncGymece6+OtamU++STXJTJ0ZyV8ncdW5
C4OZtDrE9jYeNrNOv0hpAh4FFRoIfl1khIOusis2+kG00C01bkaKGpomFlCuxYkJaRQVuij7roOJ
BK8gGygZTfyoutVQWsIFE9jgO5LjuTL3snkeRzgR8xAzZP/37fq1KTSoZaUV0E+hX1Joz8mUlBBe
DCrfbHAZDJvkE6i9u5dSRxOmfHcDPfmvEckfDvCFoP3ncdRW1VPi8LCBzOg4zy+InfuwoYjxh7X8
Nazzlg3dpuDW8/WjqYpGTn6AfMnMIpHat/gBZYWkD2vu58p9mCr7pWDzFt25f1FXR7HbQ4AAlj6M
W3IFWd7NOUhpg6hPIaN5APeRbWi2h3L7gWAWgrpgnAFy49zb5AEaNmqGp3mb+PsCvCyL12lMqK4x
6uAN80cnC5nGcxMr5Lpnjhda1KZegYxEZr+irkv2pt9bd2wA6Teyhdl2bNBwe329xIaQI2DMHO40
wfiJvOq5ZbvwszKh8HPVmL2j6nZ0QP7JZ/SL5fUuWEqyMfw1rDodg4/yNHhCwg+0ipDZk4KRrrdX
2x9WVPbzZbwpDBthAuJqkE0b5gbJ8nZ/fZxKe2i9E+yVUNuTuU2tHrFYliINl9qfWfo7CZ4K9rnl
r9etqHZ/YItyOyIEoU1/Pps+wtWimAiNgHrbWQh9pvrTVL9mDRL+liZ41diSMxEj0u+ZkdlISw/f
C/Y6kZAjUwRe2Kn5cn1UqgNwMip5dxJmTlC3gqWRbC26aTVvXN3nyfmk5VPrGT2e9VFGv03N+4d7
ShG0gRYNjzvcUIgQpdvDyAtkKWMPGZs8ZHk4fljtUvq+tOZjb9grMfB9q3qPQauUZrril+qK/W8E
SAedTxCzKJsmTmnk1U+2d3DjnRnfXl9i5cVxakPyA+3s23hHihyKyW7r3NqStL/Ds+m1q41nGkz3
llM+W/nobeuevJuVjjxBzJLsh07tS5ug7WyUXXFzRmPPw4K+lushaP1wHJ94k4TJdJyWn9eH/Oda
vzCJjDy68JAeRgbsfFpjeIO0rwoaGWaTjgfeolmO1Wv6PLSx8zPAs/OTlY1IDvM0Th57f1kPXRtn
qJfkQ8h48j4uUw65Vrv55CGPvRt5tn4qkxhEXkXyTw2JuINRey0yNdP88VgCNVYXnOuQeMZbS9rT
JR0cb4kdPBsnJLzKp12Nf/k6/J3iYKJwLHoyRMvyRV7NXDLbGhPLj6aNyd5p8VEiI0w5vou8OYaC
0ynFwGvrLaBiQbWQM/7ipum3xTW7sDPLm+sLrRgGAT38v+ss/n7yWmi7Gj14a0Yjd7ibILYda64W
pSNGs7potwTgX8Z1jU3QNsxn4vvNHrXJwxTb4VofHOgYgNZKEyooR3NiTVp6PKEB8RhzGuXlHVSJ
wWP1F7MFPgwwmqMr9IK/MKntxhqLikZNYN/GbfcKfrMf102o7mI8PP81If5+siAdWdoWwnI0cmIe
gsoMia2NE9/38+frdpR+E3kXNNp5YCuQS29syOoEmgewY/jZpvBc49Bm1bzjgVFo/KdyD6CRANoR
2ABoYDkfUmbjGkDhiEaEd498KPdIhtyNRfK8LsXtOH+YZUrcOWBZRswGVUoIDZ6bY4ZhFwkIspHp
vW2zG+0zQvz3F64R6QEQo6CaDx9z/n3XaE037VvEo8OS/1pQrt3UfhmAjdOcjIPVB+RuRRlkBcAY
G7BBf+tNlQNnEjYZeG6TjhshaH1MTcSjXE/gdNFY6uKnudJBLoy680YPFeWVOHtIlOw9vm11HInK
8xX4oukNLhas/udDN3yWgUu9CCKfDuFTz4ePny/c4AIkg7QV2mSlcKF0+rExWwRT5tcMmB8d04Dq
IgexFbix4VfBGC3DPnldkc5aA1wN1vzJzZKfNpj1vCLb0tT4nBQANvtltyP++NxU9kO96qgUVAVv
QLegb4KyEvHRgX4+gWTM54bXHuAZHg19+9Eusk3Xv4BMHbDncd+4EHap/I3pH6+fdoVXObMrRRAr
mRk3Cohn1/7yPaiXd27Rm9kB2VNvZ7ruVKUx1A2gMyRUJuRnLnof5nrxgUHpnd67TbKlDddkjbeO
P70Fc+Zp3AsRXl06kEDzmWBnFNoZFwJurCGDP/glXBn6qz+7bsI+FWSwnv3Stn6nawDGAjAG/tM3
trVda0LaEAqA6SOK4pj2sbPaWz6k9JGm9rTNUp/dNok5bLjRTSFvnWHDGnMO+zb3N0nXTg+Ju1rH
2WkZGL/6buMHcfDeVHj6Ijdd4IpOdQKOiqNtYy6ROvaRoL5gRQjslZVej1stHbdD1+DX73L/49cB
bKBnHNB1hXJzjRghbqAmFNHB37Bg3pfNJ7ejmvOtuAlgBTUl0ewPTiZp+7dmPExNg2jDXttwSpyb
mDlPaOHcJ3lqhJZvaKIb5YEXHXrA+yP9cdEDvNLU6aDcLKqfxtcxtV+8lN/PeXlcVtKFRZngPopD
szV2aeY8F8GHOaIQxp3alwKSvIpzM4XWUDT3w92Ys/ve1bFcqU4b2g8R6gJL5F9oC0ysX1sLuzyK
u4rcGQFpX+Z6AJm7l9NbO5kdzZwq7gARnKAmjtZXXAFSZJqScXSsBEkly3xyAQPNmK5krbMgTVrB
R8docMdH9rwn3k53Uyo/D9QN8h0O9ATlmzKZ5zmokhroAcBnjWUIf1/3tX+QAbI/QokHZRcQKUIe
QAoQFsNo64nOQFpVB4/dDb/9Ci/EXUrDdtlN3+Nlx+tN4W+NL9cNi9tRtgvFB8FuAC9xgQwmdCV9
3eCZWJhPZfxGoEMCpc6mrsOlfp/W74Nu64mFuDAIRUHBrKESqDaC2pxLxBxVVu5RcnggRnlXl3QO
7XZB/04euzsDuKrrw1StHwCA/1oVfz+JkIO2SsoOFBfRXFqfy2V4HziKx9dtKKfSBREmapMKTewq
drK0RKdK5KzDJo+nMC2z0Fi/lP1xcJ6HLtsusybwV3l5sMeDmgbK75e9SZOfjn6TuPDA1b2TH7z2
tih210elMSFnxZq+m9AobNKIZdn3YLBeWjNYwyT2NQUclZtHdIPaMQ4YlNwkF+GWqcNzoLujKeU/
bJffVmOebHzb+2VlgNPF3DEP10em3Ikg30dYBdeEtOn5nuBIYmD7j8j3+fGMvvJ+2QYxTXd2kpUb
s+/NHUPgtV2cuNHMqWqsqK4idQp5PmwX6UqLiyZeyOxAUHG9bclmTiCudmjzW//DIjW4StBqjtQp
xnfZIbWOvRmPvE2OhG4m+95xP44PQ4AhyNGgyx5c0LBV1O3aYoFKtFPfG8U20EnBKe4pEONBGwGU
SyKlJE0U6Bds6DAwPxrH+QCZ+XC23F01o+v7o5xCgllAKNGC+xUM9X+Ua078g3hsWs04eVHMWVhb
2a05r7cAWha6SqvCEaFJAeES2tWAX5VpBlK3ccza7N1oyLyQ92Gw6Br/FQcWZUPopAPngZBJ1n1s
AdGd1oy4keNOUWPnnyej/dwXH+YMwozBo6KEA4Gsy7TG7ORDv4LkIsqme4HaLj/usUVgAnoMKBJa
+Pf56UwbqxR6sG402tt8OdT9y4dP/9n37fPvZyznxF3xfXPa1V/LLt91bbajtAWN+RDSTvPUVq07
6KuBiQEKHRtNMtcTL1/Blu1EDiqieNtrfNmltBKWA7U09NkAs2deNCcaK+BrnE1OBDER82mO1+AL
rYou7J1mvGM1XIw/ee0DrfAksMvKRNHXCg41srMHOlDc+K1dHZrAmx+CSUttp9qSyOSgOQdtQIKO
5HyuAeprzNXvnYhN9AVh2o3L6nrrG7GOWUXhWFFuFj20cElCJOHcUFmYGY+9yonsHJqO4NZx0Rja
4glkpQefZNvrW0jlndDZhKOMghtgfJJ3Wotg4eVSOhExItJWWxt0q9R5XclfbFUX9RbAtVBQRF39
fFSUVp3DksaNSPCS+GVIzMfVfM2dh9q4H3QBoWqtkAzCXoXc9GWPOE/y2muCwo1cNo0bQ/AguOkA
SbrG/4tmZOTD/jMlHXEag+QNvPtwIfOLw58DTxeRKbcDaPT+VIEvYwok+0Y6tTh0U0HRg0qXdFtw
c7nNfCvbjaPrP4iuEM1RVBoNxEsVOgy4tKQ96JXFQCGUCP9rkm1csF2OMN6hD331nGQ/ru9ARQiD
fCUCdzBW4FKRpaxdJEervKNuVJHqt5PwTeVXt2NrvTm0/7ZM1ee4ARPLdZuqDYJ3MQgXoacM69Ju
NAgQ9EGJ3QgO7E1TRha5sf1Kc7RU7hLNHdDtI4KrWn4OVXFZsalxHfCfPnHQoXlcc+ErR+GAaRXI
DgRgsj8e0CZkz8x3Ik62Zr1vSJjq1CsU7wHU8/4zIXm9zEpbf0W9PhqgYLKURmik/nbsfo/+01gB
qcgOwfx+fW2IqFxKryvkexCKiT5PpH7EbzqJY3g6dEMJzfYIyJz+0zqPyV2a5N7BsSAZ7HIU0D0P
TRdrtpqbdfS6+5YO3VNbL2ST5Nkv7vM5ysHk7CX7GsBvPNRj/8CnDvwdJfRyQ7BHgIH9+o9WHRgc
ReQ3IfKE6pW0oRwIvrT+JH7zvDPwArRvAmTNUKrUYRuVmwqZoT91JeuiEuOMWQX0MPw1a7IwK1FJ
cjxPBwZUjkYIVqDcg8eeHOARsyaG3wxOtJr/LARexw/CsflOWqDorfFwferUIxIBayBOiRwfkwI5
THNanchcP1H/dtYVkVXfB1AArxT0m4GoTFqarkhKZhAESQZPX9t8eipMXbeM6hI9NSFc3MmOTRKw
eRpd7ER5S9YwGA2oiMBZIoTdsbHcXp8vVS4dHQ1g1wdpuY2eFunKtm2jiBmywRHrmLepl2JrG/19
klW7abC/GoX9mJbNjlTp27BWGuygcqRwm3hWIjy5qDHztTSsqTVhu+7bbdvO3Q4wDfhRx5r2brE0
mstB5eKQLoVqCtpd4KylxeOu0/cFX32U461wYPZhWgg6Oea/2IM4VBCOReZeEL+cL2BaV7bVeZ0f
eU0UG4/F8fqSqbYgBL2ISNRD3FhulJgb208gRepHznJotpWO3lvVsQAE8n/fl2bJWjs/dzJ8v4AI
nxs6bVZGzbp4n2hmOZmAKtiHxjCHeuOaznsXmxmeuWUcTn5ibBqzLA4FKZO9nwMtkKNdd+tA6PPd
a9vsuAwzSjN1nN/VSx3csAa5Qzvg9EtdJDq8ifiZsuNHCcwSyScw1chVMAbtHwajNBqCcpOvdgj1
Og72ypmyOwcNeNcXRbWVQSIjHjMAf11CL0lmgrpyAdKgvnGCt+U+LY7EvrluRLF/URDCcxzJLdxn
ckYIZIyWxQnKC2XxUlRTSEYsjw42pzMiuR+T5cNYZHgUkaQ8OOthGVHGCDQjUexhoKuxeREVokAp
o9hKr6Kk4yghBub4CtkC6DonOtkSjQ05Txcz9Iq3K6p1cxW/sH55oPn6en1BFKuOYUDoUWDdQYQk
zZWXumxwWsxVkbyS6q33X/rqLdU8dpTjAIN0gBwqIjM5K2d47ZCB6APjGEMCnSQN1ZLq83iH4rUM
oAzwmdIFwFCXW+nYetEyh9WyrT1NXKkI+kBF9N/3pTdNY9UTR+bCi0Ze7yu/vB+76Xmuyu1oozGF
rt/Q3/AFLakas2Lq5eOPrYW3Lx7TYCuR4j7COhKkSUOjbtqV1da8Ld+NJpy6DURFP7wJEGn8a0ne
Z0BI0sQqOhoFjXFMYu8ldvkNAy1BRnSAMsV+OzMlrZVvx0aSlxxt+2UN7kZ3u1IepisS68v364NS
7IozS9KqWRV0feoM3nNxtykPDV11SjkSvKYRD+JdfVGNXaqxQSc9XNmQuXcNqD9Nfzf07uPMjL/Z
CCeWxC85CadmdGWbs3CaXf+tqqxwDH5QZ96CwSy0u5+ZrjqgnLgTc9LtSeOkTisHkL/CI5AqFQ8G
je9UOGiokv83dZLTcc24XIIFTqfObxZvT6Z/Cl0MoBuEdHhYtmQtnji4aKZnv//uOJoISTMEGZqN
G2H0kwSTxIPX2f1qpk7oFzoYm6o37nSiZJhI2bS07RawatjdjMcbf3Wc9T2j7cNYWy8m7V8c2vzi
sXGw3XTngMWwJjpZEfVARU0DnIiXDGkFJNV7SmYfAMTgKWv8AwvYFz6ZmgejzoxYz5M9zvLEdtA+
C6wIdEvygPxwrABFX6I5SkozDvJuAnhgX/AOW8HMCTUGP0rZP3X6lbPfRarJCiv9AnAkAmpgQedc
Oj5Z4ldeMgLpmBiPLnj3PRcNcNlnUny+7t9UmAZknf8zJJ2i/yHt2nrkxJnoL0ICc38F+jozSfdk
JrcXlMxmAYPBBnMxv/47RPp2u2nUKLPSPkQ7EtW2y3a56tQ5OW9lD60k9xSrOhLNEHpeHDbdR6Fl
AVFfEnaWrRs0kEJVf6zPgbsW8YKO7BRqXii3Xa+Wkxp5yzOAE8v4aWSHzArpGnvr4ga+MDFzCJIb
TlZJmGjqwO52qfjzoAFDQDp5wjzCsWcXkVmAmDtJEJNksfuN0+4LMdfop5dXCDHJZGWSTplNk92k
3DAL4pwS/VuSQEtP40KGTQnSNCdrQOcBvVVXfWSVduhGuR3AlnDfRxZ9EQE3xjeFEXMRiIJkeF7Y
1D21IhB25HwtADioVqKHhfAIj5N/jcxmMuZ66WoWjPQQOUHXbMd/Ss0qv1TS7Z81X29/lGPSb6hq
JHD/8bjyBF8sk+B8mogGoIBwA0QpAMgilHH3ZAzOMa3yHTpMIok2PoPUL2hr3qlUvfGE/mUOzQFU
J2dadEePdWDP7o6s9f6+P+dLrzY0r6FLDriYqd/2em/0fTK2XRU7p1Frk4CmsntMqoyddNqo5yb1
rV1C+FpSZ9EosDiT2gdOxjmWRQMbrz7oOQCNxTEzH6ATi0K7Ze3HYuXqXlpsnGkTZyIKUjf9yyDF
Lgv8COdEEF5Bt5ej2ctqA1p2z2M36htFqm1itPt0eEfTHBISaC1DRgLt2fMCe+J7mV6PCW6I8ru0
3gAhdgAld/y9Wgu8l46eS0uzyJGOsXCE0hygx3dmDAaW6L6HLFEwYSgAtuKCQNv+PLLX42Ici9Zw
Tm7BGQ8YaMciQ9XgI8ga/mNMxWfc+XlAhN5s+lQvjtAELx57u+Hntu+6g6Sp2ovM5KHSlLMRhXO+
/wuXrsmLHzh/EDgp1RzSYpWVSY+yQp6kbALuvOMIvrQyOzjS3Mg1UJWgQM9QC47MtbTt4ihwyeOE
R9sjRHeud2LRWHqcmrjsofv1vbHiY+xUX2PISd2frKW9hxMeuHYfMi9gAJ+ZAVLS0RxESD5I/1nD
QUykPtRO/GaU/Vez5mt9kIvueWFv5p6u9G2pDeg4SUY9iln1IRbvgNG4GAySw9C0uCXIxCtbEtQj
HGCQQhpHjdj2ziavAlI/mGvvqMVVurA13WEXkV8Hwj1llzgvee4FTvXDMURI1sL1pYsQGhDYasio
uzdlXSv30AufIaGp8UMVp8FQ1ntBtcDs1pocFocDVCHmDtm0G9Z5NspeMbsHwtoc3rhCBXl0PyEa
3d13uhUz85sdqkZ0EDXMGJY6CSvbI9e/MZ21IHPR10AI9htKCKLP6e8Xi5OV+VBn4Bc/GfHwKymq
R1JYK21ai9vnwsQ00gsTQpZoExWTCSSH7NDLN5r2WA8hXyu5L/gAFh8Vd4ApcH/5sw5BqMAOPUpj
zsmh0JnF2jdblIyF9Xp/ZRbGAzMTqt/B9XiDQs8McFg3HDKPrNcPyB5YATjengzVbs1U7s2Rr4Ds
lm6TyamhnQkOJMiczCcwzfVW86rpGCXPFvnC07fk0SnGSLhO+hzrSXqURYpuK78FETEzTozl29ih
YP2zCv1Hm+vsgC6nteTlgoeixgufQTIZEz7vCCd1KzgEsxEpOA9a/G3QIG6BCuA7JhvdPRN8dyLr
mB3xKTWheiLBeW6gN25qp9mNevE6lu5nrMLRRt3xvr2F8AcSy/+3d8OFxIVXjZTjYExyhJCR1066
ZyF1QwXGmqwL6/Fw3+DCBsT7CszuaOkB8mqO/GJIomfSHRCLuJHZBOXzf/v8bP4GmbulruPzdvt1
OOruez6PwgVkTQA+QfH/em97ZdXVuobPM/fBrz68p88Pect/vz/txYuzo0e4pJoY3y8OxNiKbHt/
dpZWG933AHxMxV9QtF1/Xglbowhq7VNTMBk0jhdlY/MNTY6bsu82JVTpDC+3waSzFhktHVWXhmfH
rt9DtGwgChgQCN70eRt2NvQpyVvvxdH9IS75F4ArQJIClkdurqu87C0H4BYbN/1nqp/9lWtq5fPz
a6oXrOyJwOepngO05QT6n6NV8daaEr04+HC0z5bIaYjsVNubJ8utvbABsnRnQ/RpxcrSeuB8nbpj
J5K5eb5DpgleHlwzT4TtinHbiz1p9oquPKQXrQC2D/T3JB09H4vhtb1RdBU5cSQGBtM9eIxAeltr
IhSz1o7nKTs0qy4gcQ0sMW5Cc7rfr32bAhA9oJmdnBplJmgM6CEl434RbfUNSvVmUDh+EtR4ON93
t6UdhcosmI9BFDyp1F5bZbmVAGU6mECe8wcBmKbH0TFg0h9QSO7DNqu+mj4y9W3hr1HwLHkiwHZT
Mxr4veDu15bReJaDkiQxT3rbvqTMf8hHtnITL914SMhB+HuSFwd6+tpEmQ2iSL3UPJXNHupKQaxF
bfrt/gQuLdsENUXp3AdOa/50BG8NYAF+BYxTgqxCYPTsjfmglCOlU/5NoJy1L0DuGcUVxFPuW14c
Ha5y+AvuvZvSLTjgbJPr2ANGM3TfuVcPnz3uFBEn/Zoy76Kp3zgr1KPBvDy7lYrRUcTVhHWK8+op
89g+N9JjXNGVTO2iS/xrZp7DRwF/qHlawwzbiTLM+UpwsjwM+AF6cXzA0WZbzKBuUw0Ovj/WT0Id
2/iHZ7y+Y1Gg5Yp3GpoOABa+djlPK7OmQm311FX1Z9vq934W/yVa77+Z+Q3BubhnR9S54r52TNzj
pogqkvpbhRsfSYvUWXkOLE7avyP6nVO9MJU6ejumpWeeOHAWdooUUxa4zspJO838/PADWu7/0/a7
7nJhpEH6OtNVAmR15ggS4AWq7ZlbWRvVtHmoM8B4enMVebU0NOTo8CxEazakWmbnwwjpggmebp10
ttGsfZo80XwlpbJoAogdWMCFDkzUtT/wVmXWwHTAl8fiax+LD2bBNjZEwf7c7QB8/8fMdJNdzJ9j
JCy1K9M6KY2JlzyzsshmTPvWj0a7ZmpKn8zXCv28yODgSEV/wiy9Mhg6M800sU+QErWCLrO6bUOz
JhSuXbRBltDqkY1KbatSVJHXxE7IuTaEDTQysbEV8M65zPcS8pybITHsNuihmbtr2qEKSaU3Rw9i
bQF1ZB+MbpsdnUqcKVqzP+q0zqEJZMf7BN1GWx3MoZGqWmifo51EOQaO99p5czKvT1C8lvozYpEi
8Pu+DfuUJL80RgBArfTvtqZrX/FYJBstVc1jowbEwagfoj3fQo8wcucGRBV185MdJ0ZAszSLrLKT
h9qusq3exWv5qoVjD7h9zCjqEgAWzd/0Wk6SPHEBAOTGRkUgOb/vGwtRDD6PrgVQcVk4+mZHUg26
eGDvBvskmkc9PVfVQ1PvM7bWQrw4CgQukPVFOufmmZ1zAVauxLRPhRlCh4jrKy+9aafM3G6SUwOS
GLE/gLczF+9EQ3PRN/aJ8Q+ufB3RIZ+tBMeLJpD6wSMY8IGbpmSVcEaGmNknmf4UvR2CyzoyxhUj
C8uBkw5dBgApYizzuKcS2dBYEnh5X/cj0wTHllaj2xXcE7n/jvvu0tRsytIktYTfp/Yp8UEk8lQj
wbBGsbx0cCPXCuQgeBPQdTxzroL6Iy1cXKlVJx+n1DGv4gQqcfbHsvOsbWmvkUMuuNkkrYYCng5u
nxvOktaSSdNqlnkCpu2H66otUF7n+xtmwQ2uTMymzc+SuOsKE2GjYUTKsJ/9wdjX5XC4b2Ypcpyo
0j2Q/EDD8eb2qfJBK1vXBE0w+ywNfhzrcecwC0D8lEcSBHpBka9B8henD2cbkqGWP1EMXl8Uo5aQ
vMsQ7zvsGYotdrsydwvf91Fl+00CjyfFvNgG7V07bx1unpSDbkgvC+o4W/HqhQ2EV8NUv4WWk49b
73oI1RC3WjUgIIFC/VtCpP6pNRnfMK5ZG6s3nJWn5uKIUMkESAGPsxupvV423dB26KtyTbqJiR2J
buWZsjigCwvTL7i4vHutGP2+gIU2jZ9L29+3WvpQt2PotuVaCLw4GqhqgCsGb1q0h1/b8rWqHafQ
+OR2gXC1TWwb2/tuvbB7cO//Y2EexEP2DjkSgmeJovGPxAHcd+j5F2/AKfcOQ2jLBvAa0fZNXyxU
uPq6iGPz1Ev+S4uNNPBGMw0YqdcsTZMyv3pwVP9jabZAHL2mI1HwOO2rpBvr86Rs4IYtjUAVPao/
R8SAw2jSNUC5GpXV6cS98AZoVqNvZkQobDXys0XzjcdKoMq9levUXfKESegGaAsIy99QflhkrGXm
9OQkB70IlM4AMLaYje7Mpj1l0rajsmr1wG9G89nMmvbF1gcVmAjIZeDUdAhixxVIYkvNe9Ronu1p
NkmSQKxpS2w5fC28wQFxb+M9mrxuDo6nVS8gusxDI4n5Jyxe/sBGHLAWeKNDZYp0L7sYPC2xYmxL
Yqt8iHMU8QKXg3fHTS1nz2pZfwTLU/HgJ3EaqXw/yvZQowHTSyKviEAHsEugTTdAeU8LhySOSsd7
oImwnhC1IQvNeB3p4L55TiFBGVaaXj8YXmef7cZL/kag6m1snzbbmvbjtlZeti27qkEfpd6HvEd4
2joiCxEAuX+rys0Cv6IkILzVIstqho0Ze8UW0Obs2c21ZF8YstjITh9XFm7ptLDdCVeABKHuWNO1
cuEflhipQHsRWhoAPH8WSVTSTXR/Zy2aQK+BZyDVCuaq6e8XJpq4Ti2obtknJ964EOHMcFMw+tbx
H/ftLO0r0H38Y2fm6i6vkxS9E/Yppa8p36TNBoKJOe3DbIBCK5dI569l2ZZOp0uTs9kDSMKsKtAU
nPx+C4igM26TNenP5dnzdHStgoIQeafr2RM28k6D3yGK1PEwyQSS06m5H3v6TbPW6JmXNvFE+IXa
MO5zwOiubWm8Ul3XUBy25EjqX0nJVx7mawZml23RM1PmHAb0PoqPjtre94DFzyORj6wnuhxuOvU7
x+IsIZUJJK34uzW7j221RgawEKFOopJQcocnw6Mnj7hw5lEwY/C5QfBcjfeg++a6u6/KV1WfNX0N
NLnU+gRj0EwAK+jUnjqbrqpTkFgpGJIlRG4QGr+A52cL8rcdYBd7o+0+UqhzWw5LQmCjXu7P5e+A
cX5NAXXlOJBQRYZrLgI5yCYHRA9xqynyOmxq60Gm3o7gYqQQWx+b3A6MnKNN0tO+kcF2gtRPdniv
DwFLQPuw8msm17v5Nej6QV8JGBkRcFzPO0nbNh1xQ5yc/FgDXxXbIuDJT9+UUQwRMWLkUcqfMv3n
fbtLG9ya+gKnGHfKwV2b1SpmG8JQ5MS8BzIeEnlsupUbeslpL03MjkfeGXy0+4GAu+pVPhXZSji4
9vnZxI0I+oTp42JO26+m+/XPc6yoXP47P7MD0Bbc6NCVS07ksz3IyEnM6P4CrP382fFnWm2hlIQB
NuwdXQR4caycSUsHrIU3OsIk6K168+Zoo8p9SwMWHriB1gn6jFk7qQzo1+gauBw9+Q629gkwClZZ
PJkMcANcu5Rg7liXIyEoI9hROipsFz3s8s39eVsaFfAck0oHMkEg4bm2whJcuRx1tVNmlEFtPHve
Eyu/5/nLfzMzW55YiXEwFcx0BnC85Nl0Pwx4aRpJunIALJ274GuYRGTQNH9zDYJwuXTTjJMTheiu
EkCUtQbUtMDaV404CWJ7d39gS36HZiM8CNHLhu7P2cDypGKGz+F3Awn7jAYWjrv/ZOF3X/jFTcJq
zW2V0snJ7j4N8hUw8vd8H+VtUMb5IDGZ+ZlnWxmCBxM7p5TRYGcfGkpXkvlL2FxcTgTdZRa4kW4o
0MA/2shWNMZJZY79Eg9+snGrSn8thrqPKu7knw3bdSKdW/yl01RyKDlRISVtHDGG5GidZvVrKXT/
CeyO2ev9CVhyGST20JWGlylip9kE1GNnJj0djVNq5rvMZ16kk/aJxPUQUM4eZL1adF1yGlyWuKDQ
NWTdVNuREs4VsKVwGrQMbWW7vz+gxc9PajUTX8AkGnC9pz0GZgStTnEHlgD+uz/TfO0sXJoyMKfi
9ztTX/CcuJG5vrQyNyYnbTjR6ruReCEHrHu0jm3/DmZt9Az+a4tcj0Yxt+GOnmA0aQiNln3B8pX5
Wo6fLkzMKjJ1Xw4K4HVyqr2RIStaVU+aIDHmziZgD1P61pZlua+o4oB/oIvcMKt3cEmDovyf+H0O
kQCImSoUBuxTrhuQSMs2fblyBk/LPg+NsAMhfoaXN5BS06JeHCTEwD6vzBGPEIioWtXzhGyGtPJ9
3/sd7t1YAd4dNXbwRyHReG2lGVxRMA+8BUZfOh9l6fbBACIAOyDa2PLA7tu3pOPlfoz1MWDKScKs
p8fcfupNC1zgfWHFoSOY/SHxNXByki62QqSqahFUyqA4BJn5sUENegNWS9R4MtVscrBMyCA2kL3A
YeG8Kd1ND2Pa4c5UKs+2anCcr1wHt27CfBXalqo2nSnIM+9oFySE133gVvEHH2c3b3mYJDtN7gpX
b3+litMzGbO/iF0nn9PSKDd2N5Rhxc0q8ApVPOC4y4N+rPotGcYu8LEt9npMi5/353VpT6PNeGJ6
A74Pgf71tJpF68qK586JyqPnH5ENuf/9JedA9wSZKtQoeMy/TzujH0oL7/sYj5W60QAidQ4UMvL3
zSwO48LM9PcLHyyMypSZDR/URdhaUcdXXnZrw5gdfSOp86Qk+L5NHqGHYJNzu0Z4OjnwtYMbwD2g
sQPXGHrh5jhvQxtkXxSgGinMxD34LXAqKVCdagRzQCG94SEb+jaqeW9v7s/d7dhgGEQgIJiYeoHn
ROaFPXgGyJRt0I/gWQPteIducOjeN3K7QNdGZgs0FgwI4gJGaL1jLEy8lQVa+/5sgbyMMzOevq//
3dWf8ubT/Z+/0Gs1/X6kmZGrRz5zngaxnUJgAqmNkn63q3Qr7IUWxLWLEL2Rj6w3d2Sw9AB87NB0
78qf2rhWm7qNqGEZTe5I3LpTiWp2zIK0Q2tp71gnveYHE08GaNSzbV2yT7GQKy5xO5toWkPcjhQM
kt8o6FxvJ6IDuTVy1zo51paLT/Fay/vtWK6/T66/71b9kFsuGFxS9Yj/kF8sydbPovuLtjaK2dmW
WqNlymkUzAnL53YNHHy7b6ZB4HJFNgAIWnc2iAHAVoA3MYhRBkh/yPI1FSu7ZtGEPbFaIcgFpG3m
1Yy2fi/gWCc1JnZQkKFAi5uKdDPd3Z+qxQUBMyrAZUBr4n14vSAaxzPGBnbu5IM19dks7Gzb9TH9
MSZJ8iLq8R1kXYiLgQyFJDt8bB6VQERgkEzVOE/jF/vJ7L/dH87iyl98fua/pi31zhvwecMIjAey
Vole/DziEIAcpjSfN4tFrFH5lW1V9gkQfKve07XOouXvo38LirgemEVnjkuckqNChEtTHSsNOMnk
1zumB4zR///+ZP/itmyIKnVN4vs2usqf/GqlxrjotRefnzmT1CXp6+nO7754KrD1XbFGILRkAeSG
OJyQlkb4MjsLEZw18Thi63HvwI2dyfNdy/nKnlhahUsjs1WmsbIT24QRp3wQYT6spK4WxzARTE/C
3+DanX0edaA49Rxun0zvI6keGxIqa/Pn6zwhWECOjBI2bF2vs95w8KH2no33xwExbfWeEUxaAdB5
R9Z+DsWJQYQE0Ct3TnoZqew1qz6MwzviuomiAKfs1Ag+r45DOsFWhoXwFCpQ3daSXr3p+7ra35+n
pdMPgc8EWAYN6A12AW94hovXB2dZAsEAzUqfwIK305P2EXjb6B22gJ1DcgzZbeT7rtfEHBTU/YCu
O2mdV4fgFmbHzIjr3Vh0wIgRMzXP9w3eujGg0JAHQJqUQObPmu2VPsuh/jFK8ySbQ+bt1y7ZWzee
kNaTf2FItyxSoOhPLZZW1mkw+xDKDhFNjK0/rlVupnzXPDq+MDPvrsqYDtLKkSNi0Arp7oQds5PZ
G+XnIS3JKclIDtRcIbPDWHEFJvwhfX3HNKI0r0OKBxDluQBfw7QUPF8AAsTI45RDWDZqxTMWF+rC
wiye6LQuRcbINU/pi8r2BTn8twHMLpVY/n8AdKTBwMOiXKORnjzpZo0uBjAN8OJaqTggyfroAAJE
0rAQW6PBY3pv/YBC9B8fC3A6BEXexFM3RanXlriq8rTs8Fay/Z/eITW+35+qhbwivo8kDLLyoJu9
LeQxFKV/M9rG5KWVn8Fcir560G8GTsJCphT6scYgQzmforTbGdvWSYMP9M8ztPgVv/HdoACamDiu
R8mUrUSdovQ6vpUWgsvn+6Nc8je0HaHuDiYRtOHOJjHxRcbitrRPg37S6Bfjz8E5qC5MDQsAtuGS
m98+ed+4tMHlceqRdwVRyIo/T/fjzNtAGgO8s+1NMdKcq7ASNoRTXaiXZsjsFObPca99R3dNUFiQ
xOrW8v8LxxyIqNGTjJcX8iTzi0irS7sgufBBBBpHPN6VHt/2sfbnfo2pQn1huk8R2swuB11xC4Rf
EGcwQQCKskL/59lAcKoA2ojjGtQqeEheu5RIDZO3lcbOTHx+U+LlvkctTNKEBJ3wPoSANHMW0khA
Dc28VOXZRMdIF5Xmd79bMbHgtFcmpnvi8oxhjCZ2DxP2VsMNUK+wfSwcYQDPT1BCeC5eJ7MF8GQJ
TnSvZWcv6w5QrAgt4wSiQqT3Q33c3p+tNVuz874YMshf6h07a+kmIxhOqP1wIXJpfrpvZyl3cTWo
2clvgChXM6Rk57Z6w5YKGvSymuIpU8nRQfdLUgBn1ik+wZuCpvPXKLUXlgzd6tg0U5IRnVHzY2xQ
gPEnDTu79kceuO3Kki0P7+L7M68bLMoqLmt21sXWjl+J92gLUCPtJ608mR64tbGzJytZeeQsjgo9
Hr9rqIgKZo6IxwkQYehKOKf9kW9csfL5ReeYYLQEmDY8MqetduHnvpGZLaElO1PtqXNGVCheaIs2
fMjtDckfIwDQaYFHODCGICQFh/u1rboyBE8KEDqxIdRbPbDTduVcWzgYcIsin4TwE5D9Oa66rgF9
zQYPGwksRYZ8qpEy0axv9/18yQiexVN5YJJDsmbDKPS666G9VZzTLqRGmGfRuHalrZmYnOJiVXhm
14qC9PUMBtCI9q/QfKhRgrg/jtvXCPQeLsYxW/pc6CUTDOOIi8j2AgAz7WaL4Pq+lSUHu7Qy/YqL
oQiPDXmsrAKivm1Y5X81g4+SxVtGd463sjCLO/TS1uwE0JUvuJbBljcKtLvoGw1ISWi0BKrjv9JW
baXX/iCJiBJfnbQCbSr/bayzE8IFv41vUac4qyYLc6RravnI610i9hZdOdQXF8+yPNeb9B1Qp7qe
1iJDjybpsXiDBSCn+aF2w97Y2s6KmaXTB1zU/zczj90YCh4GKgRwxJQEPhWBJCu19UVXtxEEg771
d530eiAZ0VKWCoI5G75LcOco7ydZ665enKwLG9PfL3zQZL7MJVCy5zKNMjekKKmBVmvtglgYiatD
dQbPNgAYb/pmzUZUoAUvinMHPKELFdpyfPHTP86FIIS+MDI7GcDYoutojy3QkPQhz/4ayLFaA9Yv
lJOvbcwOhhIZTQAZEI5wuXPcR90PEGc1xjYFjNd/8NxvzRrV8dLOxbAAwYPsN1gW5qxYdWGWdS44
/AyVUJA4VPFRJg8lipSt89Nxv0l9r+mRnm7ub9hpl8xi+yuzs9CIFhp14wRmG8CfRng4SqFDSFTQ
txtJ0Ni2Ft4veCKeEohcp+crbpDZ3ZHbfm4gz56fSRHhjAD0mo6hs6awufBkubIycxLp8ayJlZOf
kb8n6uBah6b/Ufs8ysAV1Iw/70/iot+jrKuDTw30GPMiTuc6taiolp9L8rehvxrVh75aiRzWTMzW
qewro7ArmKjqbZu9UbbR1/TqFl3hYhSzlQFWp2GFi42FJ8feKL9b9LMPcQze/WWXXwp6LOOVyGtt
TLNFGpTXoUGTFme9cjec/2iaQ6n3KzfSohHIbQFFM5V25owPmtF1KvYGnK72QxnvOpQOS/c9A7mw
MRsIK5oml+2I07UI0XkjqwgaTn/uYniq4nUBbg8MZHbblUaeeQBh5OchfS5KcNV86v8cf46ELJIT
6IxCIvgGeAu6KwJdrzY/+xoIHA5E7KvuYzysIemnyZifOEAcIRmCNOnUeHx9FWl50gHj0uVnuwtF
t2f68ztm6uL7s6su9/nUSjZ9f/jSpd+06pcnV5C2Sz51OYRZlJUR1ts9VTleqxFtP7Asege/Phbj
YhSzQMppIA9RsT4/j80m8Y3AzA8yWzuLF8aBVP+kFISk+21t0HSUwYAmEefSA4WW0iPuPQiyBkhY
soKyizcRdgBcPr/ZmNM6SWw34mzIozD2ljiodGUDLlwqCNB+IytMBzmq2dHVaTGHHEFTw3W7yLT2
OVpo6uyvVO3u+9aiHR+VVMD0JxjWbOFTrRdDVaIFwPLrQCo/8LIWshcqaLSv9y0tTRrU4gCEAP+Y
B5XF612CuiqjcavXZ1HmEac/MsDuZUlWDselQAeMr/+amU2cGEripbLHgAwepZSidbkCUU0XJuYm
V+2epV7QCzNQ4st/G9/syFS11o9KG+tzMeZh73xgFgnKtUT84iSCKA7sZLiVbwSXXGEnTjViuepu
OHZZvxuH17j+83gU72zU5iYJT3C5zE5mS0ruWY6sz9VnXUfW5Ryj8+n+ZC0cmVB2QF53ShsgvJi5
HXAjpj+4cO8+VwffLiK0va3EF2smZucNoiWzzXyYMBgou5PhLwLs3f1RLKwGqn4+SuG4wgA6nfna
mJGWeTwVZ0WLfd2wD0SJreWtpYt+p6NnF8yVnZlrFQUB2hAvqnNR5OoIoPlfdeeCdK1i5mPuZsYB
YBUSAsXmbpTdx0Eeu96TtNxfZqfbZ5Ho9p6nffc6JiDKpFoJ3UBh0U3vuL80TluoxECIoNZ592CN
rDjUVvKLtkjqjZb24ghhhY1Jy7AZvM9Z1+FMda1Po07NnSZcf899LX4ZK508eUlafLaMMgudxidB
bys0uCiShWYLDhtXxHFg1HqGBEvrh6U/VvvUKeutSMse9FietVdMjOg0tIcQgUGyJw43IxQZKsgK
ZOlLRfPmMDKih2lvWJ99q5AbcHy4L8AhNnjU6O2XTpRtGDtOu0nS2sdfff1jCmbrB8/gICD3jOSL
rycOuhRVnwcW2qwArp7+mVCr2FTZJq2OkBzLj+inscEx5bcf68oqj3khwK4BeaNgcCmSXAPRdq1u
Nxuz1tpQlQQEf4UA6UxreZv7PrZwQGMH+h5KVigdgErx+tg0hBwqLtLq7FbfuvxjMw6BwKtpLVRe
MzM7nQcOvuScJdV0OzMWpPlTCrB7tb0/mN95tLkn4xmDWAlIxUlD+no0Kk0SDV5SnZk1uvvYyqHp
h7J1WIqSBrY5aLvRzrSIiBLg3E5kgUcGFgyZYxylU8szlSzbm7LNHhmUVcI21ceHwZH5ZoTkxbNk
Jg0HblphpnTgHc22jkgii7DymuF1kLa/K7N+DIgQWEnBf3CZ/eraku76wW83mg7exER4SVj7toh0
G6p1XKEajCqRFxSMlKGBJ1NgkP5sxVIFZVl7QcO6dCUtPc3CfJYuz5Xp3LnIbThJSUfov4uzoL/K
ZENB3qKDepb3h9Rfi5gW3pVIrP6WrMRpfANOTNzG0AWN+ZkAReKos9C+mCjygvThQP1H48+JrUAB
DkABKEXMBW437ltjhoJfdaY1Ik0j+0DlGgPQwsEPE4BkgAwMEecN8G0sIDro5vzci7FDayvVtrKk
XrTiygtrhMfLRLzhYm/ObzBaZ1UGIHh1rg80ecRU/bfPz24v1aQJHzINn7d/PPrlz/tfX9rtKKug
FAlU9fRouXawNDO0Vm/B2Z00EhI0bsUCkN3WQRVrj8hBrkzVkjtD0A/t9eBGQeQwc2cLV0ym9Sms
VRQZmX1eJ4HUEVXQUJNrFaNlY6C5Q13XBUxwdidbWWk2RV3wcymgTv9qI/hPfDRQiDpovFUVlKnO
Pd+pwNT+Y212M2vekHiaA2s9+uHTeAwSLZLeN0+cE+eTYN8SvQk69uP+6i1tWXTfTe+PafHmyRkj
7cE80PvV2Sqh8NMd6pYFsaWFcthnw445dXjf3lKYc3EFzeNBFRN3NFRcnpsx2WjqcYiB0lhrTl4x
ModlyKSWrTbASNroD1ZCD71mPIl4XG0Gma8YwBBQJ4SMPF5wCN1mrg/Ihq03ls/BKlpHnS/DUspd
jfTx/Tm7ccPJDOQO8OIFJcdNDI00UOxZeQaNQocHefvRg2i9f6wVqsLuy31TN5sZpoCFRd0fCsA4
i2bhuuugcB5DefoEXo4EKLD8UKZaQDv/kBZrhEA3rjfZMqG6iKQ04sz5/Y3/n/JMlBgWOqh51LNN
wlAP3nYQBM1WbsFp71ztrd+24ORo94OY3TzPpRwqOivJxcmTr7ooER68Y41AW/yPgdnmHVOQs4wx
Faeh0SKvezDoNwttVZAtMnf3l2jJGy4tzU5ARL6VHuuYNvtT3kccj9FqG7eHcVhxhUU7gLNA3BYv
OBwQ1+e6iDvFEpWKU2LWKGD3+j4rYnQ2l6fRIg/+mK7YW3Q9FywSiObAcDu/RzQnLfSqw7hS863U
3wy9CmT700je7k/fjdfhvTtBLAmAiEjkzW90IdHTgHbt4jQa3qMLmTFQiYCx8FMft7u00B6o6a0c
eYDNzL0PNt2JWxmlOEj4znHUhdeqkWN8J0IHY2vUjhFWDRIxleOCkrNLnI1WlEmYtnF5iJWLGFPV
1RePxd1DT3saaWAXOoJdJdtaLBmjzsrQSJBbTWj6Bd3iLSrDWu/wV78DSVzpRlZTfMmTHmQJqaNB
2MzrQLinmQDsU/Kp426yacZGBl5c95vO6sWxcFBnGCS46dtBGTvldE4wyrR8VKOmbUiWtR8kZe63
Qi+0DQUPmZISustwdJ5vG6PAe0hCt/NTNTwaff5cV+7hS7oZU+fguSIsnrWDVvRnRyOHrCPFBgzp
44aPHQgCjSkr0KMVpyU2CzOdo9CCrQ1hF/zeYUholPVZHHoFOAmHBs0TlCs9IKQwwpRVTeBqnrmj
iqmwG/tXU9NkpAnTiZjf8G3TjS1GhF75TP6Psy9bjhvXtvyVG/XO05yHjnvuA4ecpJRSs60XhmzL
IAkQAAmA09/0t/SP9Urfc27JKYWyqx6qwo50Egli2th7DX2QdcDbrN2G3FO+hKvaWuJMaAXxClOO
me2Q10gzGM7NnBWW0Mgjt56VtdCPgihe2a+sAYAVd8IHgbGaXFWzSGev91IpERFMsE/fCDt5FXXI
066d/ZU3SRTGYr/ajg0sZHpS+rD/8Ny0Kw00HZkzw6Ca9Svbn6u0cms3mwIU0ewBqF+rq4M05nC2
kWYpUy9AD5tQuBkNGcs5fvKXIAqqnWnhMd6bxKxqWARfIz1SkbSMlyfbrpsKxt3htFaJ7lERCYeL
BF5NWFqhlzbN4m+auVcF6m4QQRasqQ+q877PU2B/jXWgt10D0ZhqRM5+crxzEvO/8L6/bckwm3Sw
7YNMhJUBdPjv+8tSMlkOoCgdKtVfBlOXQm71Rg5fVRBewoAkbYR1I0PvImquZAQ56natS307d2vb
hs7FyIq29tI2bDADyn3bJ3mjcAGElCqvoHEp63SZaT42JKWhncbTV9P+GB07Hf0pW7C98J0cSGFg
DI7YgNArMgbY4Fjql/ekG4qyu3YrmLaqdY0bk/SDW2dSm8+3onc77PENoGaBFFyIxKx9ck/mM6v7
pZn4QckfntZZO/CiXL6R6so6S799FxKdtHVyPkUa7qFONPIDwOQusDVwTa/nv0y1P2nk5GiqLB/E
UIFGVPAUsTsVff38hR1/5Lsp8+aFHY+QN3dZWzs1tjk8H/mr1NQvybkz71wDxxF700BYtap0QRQ9
VNiUFpBl88878O6MO3lBJ3M+8CEMHg3owNQjSLgV8Crr71VwZl6dG+uTII5xqDGbGSvLRGUmtUzh
fZAr68y970wrv5Lnb96V5MsYthb6QrtMdbdD91j6Z6K2M6/rFyrgTROeDpBWXNBE99OJUyouLZO7
5xib5xo5WYVxRAUczDHmrExrb+XU16zPwr8soPP7yL9L77Ycnmij4Qfk+IIm80UKIfjPJ9d7tPhJ
Gyfj3iWtCarG5uC22n5BfQt5VuyyODFjr4hDBeOZyIUsUWTDZ3uyAqi24fAVnLGCK/XS0fa7U8Vf
kEw/tzEcW363cOEVBPyGC79y52Tec2dOmB8qDGQbPZAeKqNjMflfEV9A6DhLmirzxjMp+w+nZ4KK
A3AUyKifhq+zWaSrCOVHtTXjrsCWZa9n3rf3vlco0wIL4wL7DTjhyW4BZHSs3Smkh2jutrG+cMlq
JJfI5WQcCEnBV6r/EvQPY3PZmotwMmdEsD/arKDwZYMufSS8nGaNRAxZh0G57aGMDsar0wHmN5/3
8FwLJ8Nm6IQ0xAADAebl/ZLpv1y5wYR924OTCYs4D4KEIJbDNHDIl8VKHbH+vAcfLe43LZyKy0yx
0Ex7dnsg7q5CHaGrILVuezlo+me29o/m29uWTq5LavaGyUPtG8SgpRBuWPgBTCjdc4CNjzuElEOE
2CFyTtkGjR13wRB67cGoVTfckGDTgJZ/Tjj+w1aQVwVSDeZO78RgbdNqiC1G7NBAlt4VL/10K+wf
Zr79fHQ+nF9AYsNkDbZGMMf6/bidIz5qCnj0YfliNdkw/Z3piw0Atz2Yp/j+sfk3x4dfEqUWgC4P
htw1/AqT8UwDH4352xD2ZAOw/dHpk1IjXEjWYwxV/cLuz0zgD5uAJheIAJCmfJeQQfbbLXnl8MNY
ZbHIrCkV9t+YubDYQJ30WHZ8l4dpfRnLKEG4QMqrpb2R3tfePVMF/mig3zZxspFM2p4tOhxj/Tqn
qG+dA9Z++JYwU5F9BsDxXXqnFUtl/ITwA6SW0rGUqZ9obCZ/GZxzPGCBCcFmC+mXd9IYuvMNjayG
H4A2KuS09UJ+5gz/pbf+7qR808TJklCG4PQ0NT8g9xbmqg/nbax8P+1dbXLUXau1N/OHkWO96EWO
e4i5tptgHlXuNj20eucmTheneo4oT9IlQHqoUxVKT4ywbKkdWGl2U10gHxEW0YjS6RSXcx6N8DaF
1R4ujk70l0nkJy/teIq+WYUTeJk1WucH0WNs1LVRfxUh/KsBZPV8XFxB4j85RaKBsolGcXtoghc9
QyxXbG2XnRmYD2cwGN7/auQ02h1QIQTVG40sDnXS0AIPh/jD32oENs1HByYsxJP9hPcG8YSoODKi
Q3ptg4f7+X57/P77yfXn80+WYVOWupEKMRFux4Svp3hV5qPZOV8/b+bjd/VnMycDYnvlKAxBN0z7
rWwug+Tn589/7xf/a8T/p4H4hDHIqRi7WYF3RUtxAfJgTv2lWLzmtu2cPJhYAemuHS3tKHOXqahC
5MF8UXz+Iz7ccoA7+ddYncaXkWe0KSXYv6y7hpFsOpcPY3CuJvThmwTqHbUFFBogt/L72ikJMEBz
yDnkKZDdQyLCC86pcH/YjzdNHEOBN8vTZ9TF1tzzg43k1jSZtIx22OPOzLxzrZzM7KipBi0HdAQ6
Ihm0YjI4PEFVevX5mJx7XSfz2yVzULqVxOtacgQu4192LjvOuzfv6mRiJ9D2hp614Ac+PdGEIXW6
S8Q9PWd+9VH09aaZU1ESHrfY2SHQfaBIBU3CTRcC4UX32+T9jRvE24ZOYlZUGaxu9NGf3isxGvVl
t1jfPx+SMwMfnJxndQkoipLoS+/IYqAIV/s6b5v4TIn742b+vGCeHDItmmndERdMR+wX8KOZe+/U
N5935eNh+bON4+x7s1JCOmqvXDp+GNwwbfTesqKMsBnuCOdwFB/P4z9bOvb2TUu1DomcK/SmXL42
tvWkF+R0P+/MuSZOlj2Jkn62DJoQ8zKmVi9vtYg2n7fx8aD8eQU/GXtiL7WaHSx6BU+iH1W/0udk
OT4aEhf5YyD8ItCvT9WwSj4RQV1MYOqsSyi3u/VVwgsCd4TPe/JxO0ehIOiBo3R0sn3JZCRJyGP0
BFUTY9pMhwP0+i7lX1Ypxg7jgrf874ZOdrDOt7QJZIgdzL7sI5XxmfyNGONtCyd72DQjETEKtJAE
OzgPsHPGHh8N+pvnn964y94eXQ7loIOOvtvuk9dd9MOZeXV8CadhzNsmTrYtt3ZaiWIUlodYDS2y
Wl1yqbDfG+srbplZZ358PvofrRUXGgIoTh69xuKTtbKgdjFEqM0dhuEpgDayz58/b+CjuAyRJUQW
YPEEKYmT6ZUM2qrbpBWwxgFuJlgP1Us10Nwk3zjQNJ+39eHLQ00X8D8os4JS9fveMo7wcm0CXCjd
6KJReVCn1gtZey+ue4YG8OFbe9PQ8fM3m5hXN3JsXDQU9ynio2kp/kZHQmjPH0EE76FZqM50SyLC
9gCx0rz0SMbkgfNvczRm1rixqsfPm/uwO0e7OfijQpgsOtmTUbOmjuAJ8juo95GHiP34/PkfzoE3
zz+ZZLQN4Q3Bj/EkKldWhhBpSla0u5bnFLE/XKBvGjqZbL4BK7QO0BFRz6kgt7bFU3EOdXiukZN9
zK1j+JtGaKSf+wd4KVzBwihzoCb++Us7blbvdgJQXKEVhyzvO7m4Es52Tue1yN3PzYqizCp+2Eu7
6iIBFf42UwEvZlqeafTDw+BNoycjVYVN37vDMbOcQDewzWeSS4/ngafyz3v34UsEbwP+sXBZwP9/
X0F9kgzlcJzh2rkKFIqC69qcWaQf9gWUDeT4IKj8Dnk4+VpoaTvtgaMwUCaXfafTur2O4/vPu/Lh
6nnTzsl8SMIGkZKY24O0sicqz7yoj58OwkkAiSwwJ0/Wpk3m0sTE4Omdczn5870Vz2dC5Q/HAhoL
/27iZNDHGrC1rtK4/39xq7tAXzbhmaE418LJurSHuQsWiRYouYFZ3mAu4/JMGu7jJtALgK4g6nKK
QzFRU/vCGtrDkHyzm8cRiHX99HcG+s8mjkP1ZteHswlwn7DrPYzOjrYvcjiT7PloxYNJ4tshzFmA
VzyJKa3KZmFMELfCinIbqjGdlyRPnMc5+ClGaBNdBebv3PreNnmyDJFCtnTj4oZck+5y0DQPF4hf
xM6un5qHz9/eRwOEaBZQIazH947ARDgaZIwFwVkNaEn34ikvRc3z80Y+Wi0gaNnAJAF3995M11Nw
iBZ4hTEQx7YMtyTm56KMD9tAVQx4u6MR9WlEExJjKCs7dqCpu6zPou0+ejy8I47G3ihOvLMj0e3g
4pJUtdDdug/MtXtmsX/0+GPGBULiDoRITzFiQxsPQPJjnSiWtlMKn/C/PgJvn3+ymViTZA0j2A0D
top5CrjQX3s++P8w2kShNYG9Oow3TxYJokhHVeGo9xCpS6P4mxjOEeNPz43TFk7WhNdAztGRk97T
cWPLqzB56C/pOe8J53Qc0AouW0DdYxBcAKNPAv3JSubEG2u970bn2pVkNZfk3vH4mtGXltzFVXNg
yTFz7ews6zHwvgLuVaWmpWdO/HcJx+MP8RH/48egjOSeepUwuE87UxSbfdklN62dvGhempTWpZ8a
2qxtN9xOvr+BJtQ66uxvXkWrNFjCczaQp5vfr5+BUjbUfvB7sIX/vrnGKukA4cHPcGCvlUTJelB+
let5fJhkBegSRdk/Dtoq9RZ4t30+p37JpL2NtbAYjiTxBCBXHybfp0RVAllrsD5Nv1+AVV6Xg2l3
keKQ0InnLKrLtRVaj5DvjfdyVruyCZ57b3j1Sf/DmczDQIBoqpPyzo5rAMzd1r4qHd2vetRni3Ie
bxm8pHIGTX0g9Za8r61tFSxpNU0rES07L1mucJxlkSpzZmrUKSa+NqE+/kGn/pxcdIsQKZxeXkFM
vQwGp8lB2GuymNSrRQbrGkDLgaL0pDqysht7m7g4Kmxz17pRlVkR+0YcQ8+8svfTF8EIIitAaOFd
Bc7478OVmHLx4oX1e/XYkp1H/hvh8L++T/+bvIrDf7979V//ib9/h1hkX5NKn/z1v/b1914o8VP/
5/Fr//PPfv/Sfz2/8r7mp//kt2/gwf9qOH/RL7/9peC61vONee3n21dlmP71dPzE47/8//3wP15/
PeV+lq///OO7MFwfn0Zqwf/410fbH//8A8qab2bl8fn/+vDqpcX3LuqemFrp//t/3n/r9UXpf/4R
2/8AnfVIR4HECizIjzXf8fX4SZj8w8X09YE1B6UbQmkYDS56Xf3zD9/DR9CKO8qy/PsjJczxIy/5
B+qW0XEThbQfUk3OH//u/W8D9OeA/QdHnClqrhW+jUALY/7nKjquWy8GaQ3uAigiwmnwZGueLU6l
DP1qo3p436ZRvSxFXTJrXRroSngSV5Y0ZL51NenFbKjXj9sIJtbA3HbWBnpz8mLsB/aDSde6ZkTV
B6ekd2HlLH0Gzb6u0E3nbDVwB1DuC43eNw3tf3bTAgtI2jtlHnDmv8KHV7UprCasFZJZPuCwcwTZ
NVUNJGunDsr4k/fYxbO0UyHL+hBNnLNUBXWj06Tk/hfiJ+V3p0usXQP1WJnWyqcdHmiV17x1HJiI
BAu03Ow+bQXZ2I6KV4axq0hU85gKHbhPsm78V6euyVqNFV/Zbiu27pRM226KepaFld3AWy0Kb9oq
8uA64S5FD6eUp6oe1Dao7fhLHI4/h0T2ANIOTG5s0AR1Tj0CEWBj7Oo+iDjb2cI74sjH7rtq2zDv
I4C8vKm6nmGiliU+CKU5WfgGNOVvde82YF7KJQc0ugLhDzyOSHiAgIbNCqHzpe3NMzwxhqKqkXRq
SPikre+qO96WJsjvw6b92WKJBc0DEqaxbHVmRvKsLBpc1cseTnWkD19Hre2sa5zbuZTPMmq+SA11
P8vFph22Ch7FLng/pnZS+DyBfxiHxcI7kvJgmmDc3n8bEwmceJh2SQRdxkawr3WtonTpY2sdV/U+
kF5fBIvIKG8v+lDou4h286MPS0+aBAWHdk1Jlk3YeniLY+Hb84aFFNXMuN5VIfF3nJMf46jzoUmg
UWXKIGu7Z6dpimqma8Vi67JrNMmseZRpJRaesfgVFztA5/ob4yqx0XHwYiTcBzo/TkHeDVK7bf3M
88oER/O8oWP1BWy7xyoIa5Z2FqZhWrXxprS9IqxKJ2uadtwCLYbdGuvLbOwKdh1jOEfp1EfLnNGl
cb9L6N4B3Vwm8A0DvrcebiwNqDuFAULjKrNNoOIPnrUCMVfXuWC9ydvZ6Y/8R0wIv52rdRm08b2y
WQ3CpxuloU9vF7dqIRc74IV1Y/OdVXaYBqPUGWiN1kXSu2ZlBWWEY6evvYsxMLd1CJ6MPXtxARbF
sGosLd2UttVQcA+eL71/BzPY+QvSitN6GqdtnQA9Pgu1KoOw26Ksp4FLwRJbVFs+GuK1Tzq4Daq5
XEe9btaEhcndwIBih7BDNOdtXPcHiU8KSccO9gvU81OrjSlGZOgfFljENziZc9/mIJi2DlvpUJpd
3zjOz6gcyLaxy8zYkdmAxkqu7cqecqErmTm6VirVtLmRdid3ri+WLB4T78WKGp5bcrqYXAfI4YBv
qGpvRwLMPxjb87ZUXbhP7JJA81BuGMcWEk09dA8ZQOWNth9Q1QaDqO3US4AyVsOCjFEgyRC7QhfE
ZItJrnr4PGyCIdpYZZl3Cbmis0WwSrgoYiqTdGLXjLc/lVWJ1CMddFUxq4IBlAOYyD408wSAQ5dj
y5m3+KXTHny2p1rDsraOm2vWdF+Jh+60/bBTY33nGLxIMrh5A3QEwLK7ao633PCCscslKm+msUG6
atqBbFB4pHqcmQiA5x/Lq9mZMoDqn+sJ1u9jFYu0ZfKxBnjNCxlIxfzVqjoYmFV1SPfJtCwbBrx6
DXefLBkofrX9NQw7cgEOYwP338wfRgfLPdJW5vRNrm1rDyKjczkk3L2wcPDnGhxwRsW6XIyXt8Ag
wHGeYsaDxzyQdg8ISCGsOp9dC5JiuBCtLd/Jx5hGub0wyHjHfNOygGdHoKe9TNXGtu8trWq4ZtoL
doN65/ULvIOsLueamnXX9pDInYMvdm2eQk7XYKPIHHa5LQaMYfezq9wCF+3C4iHsjYz6Sjv1dbY0
MMDYW3IWkKsmBurNg2Vv5tW+2owjufWgVbwxft9dLxG5EJQWVdXzjMDG/R5aVE9tQ+VlFPQ3k/3F
EscNEWwchYpxasfzbrIjVHeGApTjvdW0GYjyOGaS8LoZZJBR6vLUD0gODsi8kqFprvzB6F3bYQkl
9NllY4011xW9HGa4GUv9PLstouXY+emx2XueLCdMbRFswy6gma2GL4lT8qyhwXPcVkVslTaYSNz+
IsOL3lfWNZgeMyZwJW8DZz0mfBfqnyqZ1CNWBzbCOpyvpsgVORyP+Zo2ahupgKwDBR9lO4H7E7IU
vge7jrnJIfNaPojEe4gS2myVDKbcDajKm8GLnkp7vDhK26dOTZ6q0QKGFAQB3xuhktoNedmZYUeN
HFdKdm6mRB08tD28MzztI0/VO+sYRjFpaZWq8PW8goIRzXqqv3R2Sd0UZ56/hrTsdgjDooIAwnHw
9qSMaCaScc7cehn9DEL0dSqo2sBx19nUtIJxlIohasmTvKpLCluFBlp5pKVQVo7WsZRPLHHHS96w
W1zdmrSfvYvQVXqtZvGNyu4ZViIwe58J8KqSwjuLLquK9Fc8ArrB9a5ny2tyQhnEGMtq3UTKz0Tg
/NQ03nriSJNBZbSIwsFHWxB5Dw24aWXr5CV1brpOtBl3LJiwN90DZMA3DtEm5aqL9kJG7l3Yu+5K
TAT82p6ZXPSDfelgt81CCHVakHu5JWAHXpbjBICM1uD4lCGsvCZbPnZet6yryhShnFMNblVaVtHG
bVGwgYt5IQeAqaRqIJDpF7gF1UVoaj+X4ZJc05DkUCtacZkMOxSqi8RWIk0sumyE065dywoLNgYr
0KVQiTUiZSNgqmHnjCkd/HmtSLmeer6CGSPMxuiicl/bTxKZrtxxu7UrgI2fPWc1hTiZ3Fhe+X59
X5rFBxxM7q1kwCskpsuQR4lBLrJIbiPrWwxhgi18gqftUuoNR9FBx2EM6Lu+qSvmpFpygVOc5T6F
NEHM2arySyhbONdlTGhhGsQPcP/dMtyDM+9IAINsBXAwkKzxlX3XW9NlGNAI/BrnyiUA4zkchTpJ
SoRZ1H7CjZqlfIom2HLabDMC11YQxCN7EiJqMtFVDUWnuE42MVS2ttGIYGE0c5zKaLgHJFJm7dg+
D4j2t8oaghTKCbegmxfRYvwLEtRgiFiRbsEqIvZWVmWfIe+W5Jwp54mQrs8m0T9izWyAicwhy+jm
Tj82r40d6FVd1dEm8BvQHWckFKra/Wbg53i7QEZBAaOZQWsiKhQiLFT0Gpy/Rz3HKI2tOwSkY9aX
RqULENkwjFhzUv0UlnFu4IqIk2zge8267cI5mEhlnZZS/Qp7WGZra17ZLehgzhQPK4C7t5C+fA0X
owtTJRt3Mc+tduOLMij7YsJ9YQXdm+plhCDDygyhs+JM9BC8luGwCVEZIam0l2flwpA7qKYSnsSe
vqi1DZ+jBQGbHjGtlpg7D0kXfvdKV607+NUAPQjpl2CB8gpoBBOmiEX0nd2XEGf2Ej5fd0P/Neja
CdxTypxnwJyjNKhL6MD4VMJmNZ42TbisEYBttdPdRdF8WdezVfhD0921tT8UgDUHP0xTiawXAb+0
aLJkA8GVnaKcXyhJurRjagGs0Vl4qjv3FdxDgDrnpFe7IBS7eXB+qtj77izC5NAMvlCMwv64ew5q
UR6EZLIIhIrWbeKJDQt+eiNOjcr3DnE8P2lixxn8q/1NIMRje7ybhBy6+VRxODwaPawYsDaVajcJ
mZY9gsR1hJg6aihMVucaACkaXnDLdgqFKlrRsa4Br8IeAGm6CkeO7ab1Xqs+RNCu1Wby635rx5YP
4keQggI6JF61t2QrCx2x5qah2s/cCvM/mG/j2rs3eN17gFzxn3yO7ZekRoIjMj8ciHgdmIGATUfn
x6VR3/q4uVXEu3I6wjHXnQlEAFCbYWmJw0sCZhNGHEGHj5xKORMI9YzUnS5mJxh3KM5WhyU2yzXh
w1I4mlQXAUm8TQOiWCYj0eV9jByNgWZsN3Y/ywTlVYfv26WWaQxTeUJ7RGo4z4lZxtzvodSMNjxA
LyqxH0Gn/OKVsZWxyhrAb8IMtEWdIE0UmJ81Sun3pSDObTDw8QfseVkGzZrxypW2a7AZhEjG9KV7
WUF0SRY8NGUxd7VB5DXIL7Ci69ZN6Xrf62DoL5gH84OqQfgySNAFmXa3S01XomfJipgmNZ78GUqI
WvqQwaUBhoC67LGyrXpNIQSEXUN+9R2Iv1gwzw5K2EWKfuJpC8p9PiQmsFJ4lmw9Eq/nyltSB1eT
vJUzGB6yWQFsyjaxcYdL2sitGSAQhlVnrgabyJU/QiKbdFNeNtg9kS50NlGtvmsfgijcAY8pwfNM
aKAm0TwAmTtm2vMkaG1qtPfL4FwxUW9nOqq1tNpwFxAiU7ckmZsohCbJUJCo03nQV2ovE7N32bKK
RzdDvnQuOrJ85YtSkMGxwu46KWmy88OxkPCgfIrH5g7WW+0WYGYP977R2Y7t/K2tsA5TVFZ+0LK/
C7ppFXUeDusmSgm+mhDoElkW9a/q5gYXg21jNhY8bAXdhhbb11xuZ6gzvoxwkCiCynmq+njjVcMV
rqhLhiTYa98mq0lhp9RQcaIGiQC+OEAcRlBbduZidCICAaoyvBCCuDmuoB30mnrI+VAFKSVTZVW3
BBfweJkyBeMTWGfa8SoAFofN8hps3RXD27yTIRIorRtuTOzDxnJptzxsL+wAUcy4BNOurKwg6y27
fEJxyUqHcRIqi+BmXwgvoOmgYVAD6U0P5nkk3nkayEwEzsm+MbhpUuF1YKHONyryxh+KN2HeRYHI
J5k4dwkPERiMxzsCyh9zvRpd0RdEOlAaH9vyLkkkdC9LFrEC2avhcupced9qoy/tua/6DCa99Yq2
UXXrll1Y0KUaV7hNivWYUL6NmT9uqFjK3AxOXKZxA6NRVYFF3fvu2pb0hVkwo8kV8bF2wfQc0lIP
dxLp2QvihP02sDWCFI+t3KoSBTEBu4B56JMXDActuzljZnb2rTP0d10kLwevQtCLNZwmvYMLB7Q1
48KKxuQiGLrdYMiYSWgabekk5BqGskOGfFqzsqe4S8no1I/ljBu3KwS0rUJ7+OE3iGkKyeI0mrxn
4uFU7RjeN4IA3Fydyn0CqxnhZheiOCxZYkOniT9PJVknyLHD5AK8B2p2kJIluJDDMXkZjA1pMEus
jGPKDMApsmunKcmJz9y1tbTx49zNT9WEQI2xUGxGRGKo0WNxw9LyeUKmumiley9mfaFdimxyj8TM
3PtpOJdi7yJ5D52kcIcalJXzqWlw5QcqFpdUazXLsH5Q2NTivnNxrHK2N+QHWDk4jAg4vMLEfGs3
HXABEbIkDnUfbCP9HPOapSQOphQpzHlrO8l+VDgIKhjHZ5Z0QdUDXsdPdZOsnVJRhG8+vxSO+AIF
n2E1g9uHW4ex0wigh/Uyy0sXx43bJEPKAX/EbpJciRDkPlW33yZmtyuObG5hEwRSTUR3lkq8tDaG
gxhQ7+VofSfQSCkt9WoYXdmU3EeyqR77JKC50wHiHoTtmEI2xb2xJ3Jg8Ap5jIcQx/3IxmMWrE1n
yw1yMVXWD+FYzRoOKQ9RNDmpaCOvEHa0Ik184bXhapmdJEdEP+ezTy9aBnRGUjeIdQi5cwb3uhXT
vmZVVRjl3CJOrVLpBPaFDOPHDp5Hq6nGtdgjl2UD+Cjx67yW8SGKwi+dmm6bad7i5L8yGk4/KoTs
hsil628UgHZQaxaogbmZv9BNFI73JevBi4/CCcZArn0bQQYRHUIGLOTwnRhwUGCJV7jPegjRyEQu
k45UL6U/IXWo5dSsalaTrwRy8fkICYAUqRWyUp5CTKZbRBYhIFVsuXUUsV5K1lT7ZeZ5hT/sutGO
8qq0Hh3kR1+lwLmjUUUJNL7Ry4pnnedVq5L+aCe+xTXQyYmacQMbVmEDt9XesEdI9GyQkOGvfgUZ
grEkXSYgVL9i3F9xbfF7ZNAHGGjE0TH4rIs6gVbt7Hr6agomQONqz1m30XQvW+QoueqHJ3RRbIXn
f0GOF7+OE+QZooABQyX4uoQazcrt4+qVo0bDkYQAcRQHWDRYEL+eWN4hYZAqFwkFvQz3o0Siyu5x
HaAmGnJhphGZOaQ2ZY13VM382sN4I0M137peiMRgpYY1ENdryvsfyMRUhcNmaBEGeigSXG2ygDtI
A490eO6wHabYbe6D3kfdn982kbxhcAvZLHPU3cBwHDeq2X9q5+lglcjVDLWxQJgBsLmf7DE3o9/e
mrZ2b+vxuH3yeu2P5Vchyd5g/kKjzLo1ZeVeRGqpbqJF7zTggKnVzNtx4UN29NhJZtFDTGNKId9v
IefV8qJyhl0/6CLAsn6AGl30TY6BQpKKIc/nIdnqm+QytMf+euSI2hfeb6Qlv0HRIePCrB1hohWU
EPa1m+xGtoBy3tbPyB8/cG/6iS2eprhhdVeCDzmIyukofWglRBDWDVB9haA2S1KY3XRQaYg6nF7S
6rIaeZSib5JpA6FfvbGQC66TXuOGOY/g34qLQTUa5h1ji5vEqLdJK8V2HHctrXdBBeIJICJzahKb
pU60ICrCZp+SEskmWsKHzqN5BAJzYCkIkTjdswUFn6INpi1CWivzUR3YoYfDFagm8ItAtrp3y+NV
aIRUKlsIbirilmn4bkwgMSFC78b/R915bcltJen6VeYBhBl4cwsgfZnMKhbdDRZZRcLbDbM3nv58
Kc1pkdUiuZp30xfq1ZIazEQCsSP++M0T/rTTKWjXYzon5an16/SORlEAL5dP2QKMmDmk+ATokt8g
iHJCrdRuypLtoVjJkZuDj+tSpQimnF3SO3d9gC5H69eTKs1PmTeeTaW+BnS5Ml+DTVMnx54NTZg1
wBgu8PPXJjEuYjBOI5BmoHdZ5IzJtq9TK7TEV3vygjjRuK/M6yK2hP4w2uZ9uy76VgVjvtVdo9oU
Jb3YjD2YLobkZOt9de85GhbuvdW81D5bDFM9jGmKgeyi4qAw6NjV2Imwc7IyznX71l0SfadSs9+s
I+XJLht/0/YDJODO3jnlSIFb0HP3osXGJDH3aapHXtKu92XDbedQzbftokcjVvhe2900/ZJgubhE
CRvUygM7d+lDH11f684pziqbPmGAqetsQu2en3S7uwJdTDJFc0W9yIZP6+mxMr27hFZTtoDk9FET
O5hqP5Vtu+sScWw8WXOeg9yVVCZ9unjufWa46cYQerptPJKjgraQoZ1aZzzT6lMwBevWzUFA+sbb
5PTFpibkxlzM9WgbNGJsNdytxvXjcRBb25puRaAdmFGvtFj1pbGKL9bg4p9olhfOy+pQd+mua4c4
r7x+789jtFhv/czUv4KrlYwNfrlh+Mu/+HCDE9qgcOgN+zBkro403pgiMdMxlPluqbSL5qTdzir6
w1gaKsSdptphlXOQxX3heXtram/Q0LuxA8Y+jroRIpBlgDDyZtdlRRpjTsEyvGruqeIp2zY925vO
nNw4gH8Yxqe5vguwWwF0et8UZnqcAHF4DKX11DHBh5lVnNyWhJ0K39LC79lDjGN/w3jx7FbWY5qz
UOO2Ps6uH9OkGURVlGnRhSyNx4cM3lDEMi3fDKqLE38YoizLRLzQ2GTtQks1FcmnelTuRnWz3PSs
vzemYY57I8ipcosc3k6yqsDFFrt/1NU0vWGFeoPb3r2JFewXxsuHvl6N22lc8vrO6bHNCbGfwXrZ
dA4trZO8bjNVm940qZs8qK51N3SaAjzIWSlSsrHCNVfDLrmuCvq60h7mtD97Qn+2iZnfyKKuAfvn
PZsCPFp7+7HDixh4cqV8TjsnGCmored80mz9DnkXdj03fqPHdu1rB9lXTCdDwwJoLvWAOUl+7jK1
bhIJXW9t1I5YpgfAWWrBBIabz2Bh5NgZpiW2XV2fg6rdWyVY6WJ5kT/6+qbsrH1QPkFijkHGHqiJ
WiR6NWMum75pTN4dWcgqKjHQ35j++JL7ycisZ5VvHddmYJ2L7QyhgAjalPOxvjD2RclgSFa8JCj3
WnGGhT3FnTY/zqXdh9aUblCTbeXc7rXOCCI9mDFZ6mNGXzNqK8xN1wKjNCddn33atmNaPUOgSLfU
QYcQRbmwPIGJo0Sp7TSt1u7U6GCllt/2jQz29sIywdbaFN+J2ZnCYpr9QzlgseQm6x2uKsOulTZ/
PxtxwUiCIKxoosKaKlc7/V3ii3e6DnBnKMeJNOG/mVr2j8p24RcVubrkwi13KPGWUASDc8wIYB2g
kbzVrT7dZBxoUWnNUDnO3TQc59a8jGx8Q44ccyOuJvrGOvuRmjyD+b++LZPgrvPN+3IC187mIl4Z
iLDriW0xoVi0iOHArHVvLKj4/c5ownlIRLQSWhqu2QqSoFlayOrEekyg5sRyxD0rVbzsHonvto4G
2TZume7DIWndvcsMQ73BkclPlXFjNdbXWphAFpIOpWrYibgBDmt4FcSBv2YHHGkrWqCpF2RTT9mu
pUm0w9xbzO3gl/Y+GKRxaBIaHdZPiQoVTX0aG3VVnpFf4g7XF+YTC9hTWppbVxoR+YRnjsy9QMfO
Q1LLG+STqgQu8dC04DvN6680fccswte1m03d6N0H05nMRyet38/duqAXkXkX17YvNmU7FGk0pga0
l2BeCCHs/GLjKyMJi8D2L1qR32c4gTA0mGNcSNs8J0unPg4u87voEv3ka/VbENsupkXVokzz8pOV
Z2RpuksWz2v2UNqyiKWbfDI1+86gOVma9/yyOHnQozhNtimWGZFMevWfmp4KjrbFLDa6h+PQVDt7
Os2btb+uBKaj5jrsgeo2TASKZVak911SPSghu4d+0gE0IOCZo9y1JSBE5UA4WMNCLz64nEt6NZ+r
Vd4HqizLaBplH6klfZ6sT5Pbs1bOyzkNLWhAxvjs2HeSdmp2vG2v1ovfgQ4UhXXEOWrdB4bIw6yf
b31kJF1+zEtvm1ni1im6k5zqTa28Mc5BuB7y1nzxjX651WRRxn9+5FK9BGuFK5uIq4H5dG0HKtK0
nJOkyijlc9QRADZr2XO3tO9Sd9+oeWekCac/k2ttmB+SoM9iREaHVbUtLZ+xBFvcsegfkoY5zwAB
DGYWFIRlR9i6HIKy7XeNRRlLyTmMYR18wInnYei7jdbbd5WUH2vbBscW46ehK4/52GyWtX0olsQ/
2skUhPZqHZ2O+7GoxDoNFkuOFq3ByqrxT6i17nzQysA5273DumkiUaXRHS32yPKOA72ntAZX+63c
n96qZglidwls/nfSvF30fIwSR8sidFSn3Blv5dTsfbd6XhyLyCCM5oq+0U4NmWKJVvpM9mLgD5ul
ihY3PyJ2m0BkhiGs8IfJfI/hFVlGpBXpngXDuPGHloG7b71bDzv2ja7jxR16TQ5Yh7X5S1NmA8L5
dNhakBTerEtWQ6kZ2uBAAJNVhAHUxUM+9NY725QwKZQ7p7vUMMm3+3MbUTmY4UWDh2VfOPlF/aHA
N/WdnFAVplnr3g02JI9dbvQ8SLX21q5y76ISr7ktBJDiFseM205aFk9ta453jTNmN+nkaudgNsWH
qiB8cGhl8JLM2PKEq1zKG8AGfYu4nJWF6qfyml/S8rn6rD6wfEw2jpdZJ5EnvsW+JLHfiNlpd8Ys
PXa/XrnxVAdtx6lWliTK3SndKV9sd10iK/FAcXpTNLsWW0PG0iBbdlM+L3eTRRa6zmO3Nazcva+6
xnqfmte9rb50d55j09l4g/MsEYVKy5ifAW3LSCXZtmI9VOvdvpeIEtq+uOFudTdj01ofdUIyzus8
TtsRTQ4W6DNtTZUyMpEpmcxmGuVlue4U3oGh0yvnwfIn46XGRHVjNNj5dirB7aARO9+tQfsZbm+S
yn0XOONbGAMma9Rka+dLv+3t2f7c2e3B02/1QN4qO2Gf4RnFx8JRdBHe2ZH1Y6MRcVKbZoipnreT
HU1/YHfXBav7kOC9tyn4TxmOc6V/bdIlvW+Kni85y+QmGObyTun+xqsgREasQbx+m1QTjbX+JDo/
XWIhNQTTfV5EkLZEtGiziBQuo2xJMrYOvYFkt3aZRKpangpDnXBGSiM2Q8G5TdFdtRxd1jVxs12u
r5Vg5wt368U2+ypi9ocfY0I04CCIC3aVH3OTcXaW88IcJ8aNWRbWxVfgDVjIYZs4FntokTPoHJlE
LA3dA3C9v4HqYND6+57xJmurOVRDx4emHrMNMHNRsI3z8y9ZL8Z7JQxj3C9dC8rdDAXAzV9ttROL
KrM/YKQ/wwrp2B049vNcexGR6PXev0It2TqT4OlpTcxyjXlY96vjMrII8wYw3XokmRJqmnaYS+W/
64d52jROz5raU9qxLD0CM6FJjpFda+pukLzhbAOaK2aswlXQMaerq3CrY8YJp3FoVOhOZvOcll29
mbR+PnmLWLedmVe7qrHsk9HN+cYXSn+3rs4Lx9JHzwoOfb44N6APHPO9pbmfVJ76p6FqGg40BY1V
K1z2m1V+o8nUuZ3mXj62wNH8vMQ8XSrbeNIWk8xdwNn5Zp669qVQSuzxGK0t5gE8BupmOKXrRLXB
naO97SyvDuckmV6KMSsfHXea3ksTg8LY7vDfiAA3wevNZU3mOO0S74003WWfT0O+B64qYi8dH5qK
8JGrY/ip58U/SEO1h5GyfGq8ZbgJchuykeMk5dYStbwt9UZ7yQRcraGc0s967uPZanYLOz1dWhy/
Y05+3pLIhyYze7wR13reVEIm95ndmNtaK1lNlDgi6qPgGIMuwqBV3Rs5v/zY3Zo0zxgpzN7b2Uiv
XaCXH5YSgKZ2sXwfuh4GiwvfxfZ645HsnOzgjPXIior5BnfMtbtvAE72U6VWeGHzYuEvnH6C+Atm
YTSw5cqlOziEJ7yDf9dH9kjqgu45L0LLh8jp+u5WN4zhZGhW9mRX0+LFfqrlNGLZPcQs/dr7qZZd
p5fOhyYdl8/e1HRvDGiWt22rFnxybyGt8XsbuhZBzcV2KMjnD2k7tF/1bjSg2zlVvbd6c7q1IO8A
NOjZ/D4XuHBGrhaUCNgyIOVm+po5arpLqlXHPDOQm2KAMOfgRfmA7mYOraqGJCLn4jJXDqMkHkfF
vpiI4AEbL5OLuVCKhM6rrReNccP7JeLV172wXMG8FFknB9wlrC7K04pfTEifbxCkH7TRU7dN4EEL
AyMJB3fID3o2rNt8tIZolc20xUh6OvnLoNEQZlmczRibppUo4l7z5KXLk/ktxqL1hSuVJyY797Pj
LgMpFMRiYtQ/1MYTLIEC1LG2nfvMd8+ZJ97ZBbkHGWzbuHIz5ImtH+yzyfAfdNCyYafpZnmfrcF8
Wxdq/TjWEyvfcq0/BHNRsiq0gju3hEfhGesYCwHNZ3ALfWuVQ33XtS1etu2QRrPugv95Y3uDdaob
tladbvKiTWDKldnZ8hF1G0GX7VcsxAERyEZOEk3ulrQutoXRsEFYW+/OqER+qpwx2Cx9Mm4KYUWS
4yGaJmKVhOHzXMnZiQrpl0ejYsdGpp+d3vd5t3xMHQkqqPp+DgcxBp/nRCaPdWpi4ZaSs9r2ffCc
5o7ztayq+SItldwLjEsXglJcbFrTNuhCnvZgD/Z/bYZ8v7qQqofnkd901Uu9zvlbjQXdJtOubMJg
KO+0TLwtCB2LtLLyPhWTbKPrQLNJBqIj4sTAT9cy+hrIewUhdaruXlltGYl64O+h3dkuGrU+MDTz
zerMuR5ir2APWN66hgkLF6YVM23n3+Zri92waS1xas3j18Y27K3SW6pJC0ZHCeQjYBzb7esmz++n
Wbpxk9ciTswKgNSAuFdBur1neM3yvQYKNYRQM72H1KB6idoct8WIIGFD+pMT5i2I4py1TXec3ZF6
bQvEjTw248voz70V4j1unDqbnecMCn5YNXeKgxR6nky1IWKTsIZW4zhHt+pGTAOG9KCCdbqx56SA
+To5M8u60d5oS6e/T7pAbdiasXoTF2tIAfIZYTWenjjN5aX3Hw1lpfdOWaxvlOuIG5EtVRaNjn3l
4RFsrCob3ubcGKeCTcNm7GDjkVO9UpQqbdumizgZ85KdG/x14yChsZsxdAVPa/p9WQ0dRlPSSU+1
AzTPOlmLIcOlcTO1y7scd8CwWwL9utyD8ZTrzYtVuP5FKa9+lh1M8MirrqXWBkgRtf5SOIsJYFf7
akebi+Vw03xVy9T0oSiacaadCtpnc3a12GE9G9uuBUfFmav3Aif1s3Km/jPDP0wZ6IRpZx70/Lld
3Ki14EQpWRZfjbGtYzSA6lb1bi/C1iXgzIMaeH2mCK8xqtm9K5KzyNMFPNbqHoM0gXLIdlh/Klgq
89OMWvCGrR7c2k6vN2qBROO6iaOHnJf5l9oyBb274ayPOYzNqFS1fOmsa+AJeTefwX6zB1Y/AMMr
mpB0bLV3+USxrRKVQS6pZpimgl4TIccdKTKsA0w1fNEX03xK62Xapn3l36h6oqkgvurkwC7Y64LA
Ea0dYPLoLHXCpaGEsAbPAVSKtrxofMMjvAwztEptPBuE2z+kmu9uJ0vqV6rXTB0Y6i42tdSJU2Qu
m0oR7mLUidwsMNZcFm8jD+4sbY4VbWAGKi5SWrFm6f2DymmCoQkVfGWodfGa91Y02HDFT0uKK9dS
ed0ZOyIVDmNlCALpJ1BRnhDMigmWfMRf267DdhHOxddYnIlBTU+aObpPdj6Wu3nt2M86GSkxCunY
GqpG7mGyi6PdDc3zZNN6umqsmRnFtGvMteRY6JFk1ZP7oiV0wUmvdlqbGZuKC8bpJMWJ/g56vyaM
NHQ1YCGmhOxBLx0NF34AmczLuVkB2uam9p33cJfSG4aR9sHAiRnos7g2nLJeQ82XwSX1S+3SDnm+
WTzoeWnVVg/62H/0BVRbtdLWealWbXj5g6hNWskqZcxvitXwHlv7utocsByMKtGRN0EsgMksVThb
q1qK96lwj8bSDrfMKXhJdZr7Ye66Ip5L8nYgeEkbRlg6HpT01GMxGBpM4tEw2byDgJ6LBs4TRAGi
SKqkAii3RLHP87G9a2fILKETEAIVL26az6EADqNjFuYHG23hc5YU3IHcSz9rSgLXjYxRWZUnW9+H
ZGTzqg1H2wTSBOpd0vdWDyPKwbvn1m/94ZAnvc4r51nZ3qlSS+wDDTReMu6FmJ0zIbmZe98TWxr7
SVVC1VK6Ha2Zr0Npyzn9kJE8LavsPmrgeA9ekA0nV0AGrktHwWY18cNFg9bxDPb+GwKpFEiLwbqA
f4pQIAiq+yKpBKvzgSWKD3BNslVKdq2Nw9t8nJa6IcUUQ5tYLLLeFMqGsNenmIJZ+QiuCWGBJUux
GNXTlKYfvJWBebsGjvwALRZYpy0Yv1eHBWzUmLUfl60y9rVXDlnUuplzw8MevHWEnM6y7gy+PLNm
qLU1c4g/GqDWbuHDSE4mfzOag32cZ1c8JXz1E4KYKbT7anwPmFzC7pogGltwNOOml8Cv6FUerRwP
Nt+HpCunQQIWePmuX+pH3xzvTUdLTtOSWxus7daTh9ntu251kigbW/7iARSKwvTiJWXsZFglP5AV
yqep6Kc2GpV/3eGbxX64JnIZMi+2bQM7qwT3eVM5dhZNDuZSCdEVsdQS597AuuPQQBo+qZxLq0yZ
22mFjZ0JzJdXL2M2XCGx1sBKmnyT0kifOkPTwlpY5hPZITYCCpzMUr9PbqYuaB+Rgdcv7YwaKaxx
u74lnIZVr4BBtLH9xr2uoGw4T2uqf7SgKN3XQ6KgeHBiIDl1LoVhTxFIvv6xEMt8Y9s1h6Ca9Hs/
ddKIZ7y+twIsK3vUy++sIh23AnINsUB1fr/QWxxZ34M6m0OlhRYTG2cHW/XU1/MNAIG/aUrHuw8W
T8aFMtM3PY3Vu64DwVaWm9zMGBdti971X/CYIAIDzvEXFItzmMLAidwVnwQzsettUKE5Cqu0du8s
JbyP7lCpkNzjEnGMQrgHv6XN9n7hEZiV1jjDDgm4MG7T5oNyBCJB07EOIMLJBz0oqktq+XLXkbzy
fnXLOm7QDH5Oe6uF1GCPp0JbvL1ormQre00V0PKsh5MGkKjnfHDN0YrnGrrqG8evppu5M4ajaq3u
mDcrXYDFaahJDY2NZ9gxOg4JVZ4Eb8a/8cuSyeKEe2LxvMxVupHlAAnIdpwgomFB6Uh3lREoRuRd
Gk5w8j7Xg+Xwb5gGuoAAxLDjTPtkVEH+MuTlAw2g3IvFGUNcUdtnSOniVE5FeUhyzxVQ+3hPOWV9
naD1AJcYv2/nXRZQyALht1sguvHoAydFlFM21AmCAoHs5ZpLM2+xirQOCyqVj7Ty2ZcAVuMTglcy
oMm2c466n3JABT2bhqsmKYDQV6dv0mJhfz8aWrC3PGnHyuNPRJ/vsxhc5I4hvb2VJmIbOawkVXiT
i7DG9VrGIeegqXIwOa3WccMg4j0a1wwyC6lZai3GJ4Hg9G1nuONeToYVpS65fEbeMv5L4QBTloAz
fZvBOOvSmRs62fJ8pXrzws+qhO4wS0zgnbUPG55eYtfUwvyQHCn0Jnt0M7nPIT9+1fwelGQ0EMia
2oLQqO9znm1DrqOKUHpnL7nT2Hurnf2tCRWafUzQ7I0i7TDqFgvNduDKY88LSheEtvgwXGcsgBV1
dIZ+fk4CM3lKM4eUOVxH+xvp+f3LQCTd1slgqJly4GboynhYKwlWYl7x4EEO93+0M/tVhYnNbrTq
4n7xZmuJ0LKscQ+a+sabiopQCIKYwM5fzMyw6sijkIGvEFtoJUnWhImeB8RsYOmwNzEK4xtCS4H/
1yf9kQPIvFh+xj9zjNx+cvupek//4ke97g/xH+ysg6HVs3Q/JcGwrztr/FqssG/gNVMoa7IKQ1b6
UE0M0s5JjoKohaJ1MxGLGoGqaLsmS8VBQNOOO2G2YFvrl4H1PmrwBrrmUi+sc6bGpRv0DYu1ql1X
byb2oNWmZBuBSrBhQ1yPdsfil7WPGSZ0Qze6M1V7VWr2zbBc5+iyXI6I5Zt9MVo5o3bK8sX3ZP5u
9Tp2lzyFbKxoiy50Erf+mE+f86CU25pwhY3StOxNPkJK3nQem3ZpQWcsrH4i8g+yvQ+JLJ4bXhAx
pvljLbX3bkUnOQ6VecQXIDu2+SCe5JpJFBu1fUmRCh2bwW5jTx/ltihUdvnDGmdmctvL9wJz0Mjq
tWDbOZ6/tbD0QZMMx7cwnjif2MaPV5nDmOSQuAZnZdrQ+vE5TZM8rsiwLkKrq0kWTRueMM8zh49U
h2bD6LJuUQgTYKlqswv/sJ3cR6hoBchipm7L2WVcLDaWN6aT+Yj+k/kdrP/uKYUoE/+RQ76Rrb64
u4LuZ1dkGWQQwWD8x4hLgJ9ZVbaXUPLORQL/WHNVuTHsYtnlDDK7CWXRX+4E/ysf/k4W+y9B8u/p
lu+7L83jOHz5Mt5+6v5PyJdxKPif/y8Q/jf5ctQOXz7918uX6r/uEB5/+V74zP/zLwkzGuj/JgcW
xwNX5xQLdLwX/pIw49pyVSP/GUaIshzN8rcSZl2nYpPURMnGtYLLcW7/KWH2/ttFD+0H+BYQL8df
/xMJ8/eado3UJGo7PsuvDHwWom+6KxvuIfAAs+gUjV3mr/p/ZLzx99Vfed8QO8YWJ+m1S1M4H2oe
y1DBZ/7mXv/vU/et+PpHn/xqZfGNI40wJlTYwAEPVJd7yE5+LBzP+c2LXw1dvrm4BVrQ10Q3km1f
fOywDwZ5RKn2e5/8+o2+vfgsAF0SPrlYaAYBhU8o1X7lRfK95czft/yVl0TgrDZIR5U+gHWQkLBo
7aeq0WHDsDI5/N7nf6V1X/gTtHXljzDUJE/tUm69Sk9+YQj0o5/1lTeI31HkIZcmFyI6Qcps+y0u
459+/sF/dG8wJfj2xgt2c6vK8+DizS391kBXyhGKAXum/+K5+d6N7193/2pG8O2fMLZSro3LMj71
uvW2WrpuPzjCAIHOR468K+fZmD5rulfufv6VfnC7XidwVIRbyhFc6VJM090KPRG8xf5VhvWPLv7q
9XUCq2kax/Uu5CGjgZ8JMBucXxhL/XlL/nZO+PtWvXp/S/wFJk9M80X0xsbsgRjWluSygzm+9den
dkANTDNe3pd9sUGVCvdyX03PSXLwxi1/bYNnKEd/HWHfOW98W0te2bT//WFeve8M7MJeWV5cpqSH
jbls1/SkIYcubl2GVcf6DK5MQvwazuZh9t97jPsNr2zV04/pN3WATOmv/+pn5/rv1KwJs9lj96KI
HPt61cj//Pc2rrfnn27bq+JBi5fUMpvnC0vGg2V9VkDfLnfEkiekhMaCbh7Npjb4kGu22tRF2CeE
XiUjvQnYyvW/sND503Ponz7HqzoD0bvQBlOx5Kuv8ogA0nIf+vW4M1zuEMIvk5kEFPcCLQy4m5b2
psVQhiQ6bPaixE5COUJTcw9luUX2E9I5/fwOeT94y/+06vimvMLpKOEId/mlr2ckXIN3WJAfk2YO
Vwli3Vjp0TLgvpx13aOhVVNYiRm6vFO8xfPiRuj917wLbvKufh9Y+YOptNspyN9LkT5pAjMVVPho
QY4L/eSQKVLDtVtvgh4iM3EYE+uJvcvnstbjBTAB0ar8CGNlk1V9HGTZadLYeCbJfvALyFTrnTvK
R/qCIySs3TR5Jy0jLlDTj9c7lmPrAe5wJ+Zpt9rGpdDEx7zpb5uOuDPL7PcB7K4sry65i1lSr6Ga
qZCMV9XbRVu2eOdvBocEHkwytmYlj07eHVEv78RM1Hk131lG81BV3TbF8hCKVnIGOP7NKviqhhtL
nSI5JJXTnDngMPuRqC9gVE2VWd/qorHZKlkiTBBy/fw3/1Ghel3YJZCVoxjoWYRvzXwAqqg3v3Xp
1ykExYLOMqA7P9sLD8Q6uggxuw+/d+1XzZfd1qXvdlZ/7tEMhZmb3Pl+/vDza//gLdBf1e5ZE4jd
PKc/Y46DAwTpf9mlQCJxD4oT/Ge2cP8qm9eW9tvjDkqd8uxUibNagstkV8dCL39hn/iDn/S1V5s3
CCNA393DMNamcK3ahwmWW/x7N+dVEdUc6WuFlQpUm/4SaU4JbiBKfVdCX/zN5+ZVfZSOH3S9awxn
5L9nwjbhDbmkZ//88//o5pjf3/eJSC4MOdbhDLjghIGTDvtlKLPf6ylexx+zli4It6zEuZLVFSIO
yUr/8nsf/NWLWgeZyvVsGs4GzH2QqPWMB3j3izPpn+8Klmbf3xXP16pxXig7VWKQPsYnx27X+613
1X4da1lYWtNecaBzKYPntQKhaHP9F73Qjz74q3e1MgdV2G0+nmvh75oBXrdgOfyLYvyji//bO6pE
X/pc3AySLYDOiuZFqPh3fk87uFafb87axJEDalOfKtMP2R6pnBMXCT5PP7/69Yf79x4Dk6/vr17P
bEUWyI5nMMIJ4z1swavysS+LE9uqr4udH5sRqqgDCvuLhMIf3axXb61wXbXq5fVmdeVXnqfIauBz
/vzb/Ojar17aoPXScoH9cjaHjmof4CzQYi7484v/oB8j4Ov7e4X4Fk+8DhnIPHrNp6Z2tA+rt4qw
mhN/s/ZS35Y8Zvji9OadT0pAEvYIIqPSMR5oGfr7ZnaS7eqxoJSra91VOuTLpsNwRnMNJ4Tcs9yw
vXwp2VaxLjXc33yAXhUEKDSelJo+njvf/5JK5BfT/KsIt38exgjy+/6WJFOdDAFUpbPpldq+dgYP
3bj3VseqwCWe92ZCJrOpOl0cfv4b/OAH9l8d5+u41EED8HdGoxkag87WfcTw4/cu/qpGkPOVXB2X
OGqVm0Ta4I2h8KnNP7/6P3cLtv+qSBgWwiqUwuMZhWYOMc+pT/Yy1rGYDOO3DnRy4b7/NabCYc/p
lgNBei0Tg3Rt7F5gYP38C/zo3l///reFqLe6MZe+OHujMtlKiRdXIaL8+cX/DCb9h0LkvyoL+MCp
OmdVeg6MwD7oY4uqbMmfPQLwQqvv1k0hZ/RMflbeKtYfbCKtflNlLFt+/gF+9O1elY7Wq6iy7jCc
11o8tN1wmppfhS/96NKv6karFfYw1ON4bj37udPtF3aeLz//1O714/3TbXv1csNItKbk6mxWtHI6
GL0iX8VqAuZVDV1PiqQ17tApxGXhvXOzzI6X3ujDkmJ11LBJxFEJmUawovhCoT49enWj3UJNT7YL
wgKmG6VhKJXUEZ58HMdJOexW0yX0tNODXZU5b/o5qWNjXfoYKzVzM2vslDI/c2Ah4bgwG2O9H0HM
Y6jj1tbHzwsvmb6Hf+t0hwz1Ujhi9nOnBWxMWIKKuDZX/33Jxp/JD8q0hRLxsVVyfJ+UizoavdPF
bAPURvn686REEemLV8SqFF24Lgah6J6LYsIN3ntzDf8EfREGfzM2i3L+LHO0iH2d/+Zp4716IcSi
VUrJtj9DpShjLAGgdIz1LyrdDw5m79X7wJbct+dy7s5YLtURi13vyoH6goAVzAFHIbTAXZJhq8Hk
sbZZ+ovG9AdVyntV0Ochs0Wqu92ZUp4dEFGgegrq/iDN+Rd/wg/eBu9VCTdxs/x/nJ3XbtxIu3av
iABzOCU7qyW1suQTQrZl5iJZZDFd/b96Nn5gdsMaYevow8z4a3czVHjrfdYqMM/S1SPjo1bRjVGb
8iur4Xkw/cvrcKmBK8yxjgcimSdK8Yq+S0mfXOBpVA60eW9gUvzi7nz2Iy4G82kpqkb3jO7UNe2t
kvEPXdSP//1Kf3YHLgbxKStoYWvH9kT6wnrzpVXdC30B7uMWX+krP/v2F2PdvLSF8LK5OQExPJJf
+p0X/sv3vv3FWCeb2czHhDWSLDPzqld0Wc80vF07bI6/N5F6F0OesszCg3ronsxMB4oFworzddlE
zUyz73//ik8ukHvxFihNebOcTffkcshOc8X8lAfjF96tzz774vlfPLfNhobP1koArCqX1033vcq+
7V6sYAr6HROX069TXkbS2abf2wzb59Ozf0/9XuFrMwZ291QO/b4KxvfECr63ZnEvHndzmtxWdrp7
8rKAJrM4KcJ8BODxvRt5vgn/WrPIQFvi2SeM1aYG6SuCmtFspF/4sj+7kxdDtDVOA+jayj05Wp2v
ZNnfxLNWf/HNz7fsLyPZPxP+v7/51PamoqvvRDNcczPGHKQkAQEHFRgAbwKbcKJH/OW/L9MnY84l
oJwQCcaswXJO/tTSYZjT2+37UruhaVNs/vuv+OxiXby1WhAUdNgbzmlsMsJq7bNmBh/f+mjn4m1N
MlqlGjlzk1utgGvawfNz6MT63qdfvK++SwQFMCxffI6H0PDFw5Aa35tGLl0PRUoekOZMeRJ5DbGX
Vuy0sV//+3ub5yv7lyfIuXhpXfoo0hwl12nKj6L3trpfEHbemOIxTqEdNddThsfe2E7Vh2n9LK0X
3V6uLJesGC3r/FN7yJYCxMYX494/52V/+z4Xb7qdTvVc5JWHPGMM3WmKfCgoBq1Bc0C3dXzkoMJW
t16b74vhRgi62REFqNbegpvJ2/MhRvt/1D38/6qq7Zyf0n+9XWOe14vrlvWJxcGmLh2LfFeuvnh1
P3nUnYtxQdh91rCVrE+x71wDhDuMpvbVSPzJMZp9aYVMQegRE/Wrkw9P4BcYAXUmObxTnM829LVQ
A20BJJFo/pnGw6NtNM+ws/z7aV6sqHGAR4GvgedWADwYXM6t6sHIVlZjjreDYSd3dcef63rf29V1
85Z1dOJWk/mDw4Zrq23Lb16hi1XCxOG/o2IpTsSE/pgm6U08ccsXH35+vv/2nF2MNEtVuy1xp+rU
TuU1kCo6ItjYgbip3s1k/N6ba1+MOSMnSIRBx/LkJdO7IjLmjs///d5+8vTYF+MNHa+g0mhLO8VT
sK6CnN6i5qvr/o914y/Xxr5YIGR9urQQBsqT4sxynwK3f2isOr82NbAyDXQmmDZd00SB38pVn2jT
DV3g5T30IlinY1NuRnrHV3Dw3J9pVg9H3xL6JskoHfbsBOmFMB4dczI3cT9+TNICwjASolhVRC42
Vfa9E3nbvhjZkhLqKpIZLn4P9cBMkZp8s1h2qQ2mhVpYpUyKE2/RFgrks9OXXwzIn93YizEH9xY7
17IvToUvPoImeDW+Ekh+9skXA44+Toanqzo/JdJJ1nbnSnJS3fZ7z6P5v4dKx5O+7S1jdiI3Uq2N
BE80IMmvXtZ/hDR/eyIvhgJLaE6z0C1+qrzNACSEVQ3FsTuh9hy5V+dkTA6toH63zlN7RustFC6b
iBqZZkpzhbEACHNWBGWpHzz7drpxoB4kQUp4i4Z644H3lHDAY0HM2W9eaGxgjRwWlvkQD+26ozrJ
39T7ryP/Fnzt//y1RuJF37t4F2PRqGsmXeVleZoW/ScMxKg7t5p+67OtiyGI02gjt4q6OMmh5qwc
3Utmfu+eWxdjEF2giasVojjFbXKsze62Ud8bN62LAYgwVw62ujqPm5R8fPDNyVQ+fe+CXAwLJQNM
Sp6wOjnuPrZP7Tfnc+ti4VJXpTBGdypOFm3H5NiqZE8Tr7f53re+GBaKGN0EG04+vW5hiKtX6nIv
3/voi3FB1G1VVBKiub4UoEJUAXCS9MDqe59+MTCkTu2702AWZIHp0+7q4saOzeCbH34xLDS16cJf
VflpLpMXw02JnpwZJN/75hdvZbyMvkVCSJzmRhSbhCZry6u/dzsvzUWFrdP/xqr2ZORBtx5GcIxV
AHXsW9/8spd0oeqUuEZWARexQf+Ln8B0vzoKNNzz6/2Xsdi8eDnjpCkK5YrspJvaloH4yGvvuM+M
tU7r7/VSIrjcd4hmGKPJAKzT/gUo29qczWhOFvCUbLEr7S6BGGcpayuhXI7db6t45BNKCsNW6RxN
PsUljmm5akftN8QnsreMI1EVDDQ8pPVLze7TZWy3CjiqPdyx5cQA3ghnV6v9oG/OQ3XnjWGj51v+
zcJjoY36nvmjtVKYtT+muvYi2V/zH83CZoEAZcCff/rxb91/MmIjtO1bNrtHJgNr8X/LaY//YcXo
r3GzfELVbZ6ep4VanVUF9pa/vfV6gEFtOPFDsuY+r/YFv0dLP+K54f7+6hREJP4ePtKgFky8KRzy
a/6Yj1eM7+GAsvUrSrjV/1xG7Hi6tLa9zfoF/h9Jp2oAfrzJ4w81NBsuCLPZoDeHuLTRcemAJWMC
ae2h1zdBnPCPm/McNxMTqIbytjZgc03tSxzQadm8mM6+GJOjYltjVOfwkfvCd0iorySk9E3jVXak
cIXzRnbyKhbwF1oBvJ44REK0oL823aPHAVIKh8mlgqq6Mkpg3k2LeYbs786X0EAcwqZM6RslXaKj
m75/A4AX6uN8RaZrVaa0DzaroiG7gJFHvfqFC08/gAisr9pvFhX+2ST9axuXjhz3BjAVT12eoLyJ
nR9kHr+Yus8P/d9ehotRPwGwSUycbYTXj4+Ql0dOoODJW3B3w0ymPVgN0vDfe60v5gC/Bkgw0BNy
KtLkCKLmyU7cLwSm54/428+4mAPaoiWkp7ri5KrU3pO/BG86IXr+3he/mAMaNQUuSDX20Vr9Wo2A
NPrqixrsP67ev33ziymg5dDacUYrOwme/XRKIywDB16wVDmk1jfnFU9X3IFZ64d0ly7GjdE///ev
+uzWX8wP5dSLcsrj/ORb5R/OvLRTHHTNY+X6xR8LAfSNT5rki7nos5952c8s59h2m8XNTr4dtFcj
7tY70cXwioi6hEpp07Xw8yxKSFkSQQUDyTtpBPsGbQT0B0PtydkaX0wvn/zwy1ZnlJhlKUuk0DoR
52vyEOUNtMLyNcPrzag5J6gryu57z45xMduQewa1NOcC4tD4TjL9tZqT9/++gZ9MZP909v5rXCh7
a6kkTSwnIwFNWAVeAquCINw5B7XXCxnstKCcV2Ac6y+qW5+8ZsbFaEHyc479qShPpsiHiAYXThvL
bx40/iP7/NfP8T3HBFI1o4Qd6zdB5LbSzR//faU++94Xw4OVyk7zbVWezmoEwx1+UO/84mH67KMv
xoZZaUWf22Z+6j39Oe5y+EXOV2Wwzz77Ymyo8072OhFw0GD6C4z+Tdn2XyzgzPNP/8u4Y1y8/Ubs
16oM7OwkPbM6TLNO2tpB9deBnlinuZkloUZYfQIh1ppnNvCdh4QVOppT5asUAd22rlMT+4FWrbS5
HdaA8sFJJ0G7oqhg7CQQ7tAeEndT8CNWo2mIArZ1G3/xAz7bUl/208puRo7VBOlJgWwvHPKejCRg
AfAB+OEk7ljPzDRU8D86LsNi4DyBpdbovjgAFHLndF5RLQSJmNW75WQWIK8POZ6+MgeooG/YVPdu
tS68ClsPsgJ7fV46DH4cnVdbmfWjKu5Vh9jL5ky+s3f98FtXr4P6Yl745Nbr53f+Xy+DW3l64+T8
Oha+2bw1vnrJTHz0f7/zlw29MqjlSHU0P5VGkz7MWaM2FE+XJ9sd/d0AqWKNCVOuC6MCuwY4eSs0
qBdnvI+1NXydkCKsWFY4+LkCSMhmRJtF9VyYKfUKrbPRmnRGtcq6Ud6MMqPoXbtuOHg5sWCV4gQL
xuFmqp0CcA2tYW3j4BYazJoAvNsbG7BgxdXYiy6SSWUedNmwEoFtMmxSeg65Q7b25NfBvV7qK2cy
btMec4M1QfYEgOGE/TKXIFMaGXppc0aqCq8OhRigtGaZddTSwGIlPxP8VpX1ZI/2splNAQS41LI/
mhrzdx+Yx8dQD81H2uTd7ULkHU5kUKwDMN8bWrihsypDvWD4S9a8IV6IkVJQXAYhn+WTfoxp4t+4
zVTurVzzV7UFiM1wfuapNa9jkv0RMCBJWDWdDvTZeS2AhBwDTpBsi7Z9z3w5gIQZ7Gvfrj5sy0ye
0yV9C5DWvOCkca5wFsbbEQr9xtGbKtIrrCehsMbhVuhlvx37Se1mV7mrkgaV6CzrOdiEOVf0VrBS
HeF1VnX2TPi1uck1OBkaGu5n9kQe4gO/cd9tAMi3eS/vmK6jXkvt3dzayZrPFqGhowkrZmXwBziV
hhk7YpKpi3XpecltXHTZbYZDgk14rxG9zn+MEwy2uWAYmSswmkM1myupGUNUQGR50HKP97Sx/9A4
hK7LTMQtH0unh9SeVElDdZFMdAkO8EgO2ZDN+3nJYpL5uav9BCdkriyhcKh0Wb+zjFYLk8VSm6zy
zFWXpMMuKYSxz22Du0PGGqBdPyd7XZTe1rWq6U0HN7kKWhtViZj0bR/Qg4XuDSYbKpq1Dkj8pPlK
/Dwj7wkA0xC0IUybH2I3T0L6u1mVefP8WIoS8rKupdT34aHAC0BA34WSsZX2MQA+qg/oQIIXBRvC
IP8eQgwcywhG7HIMmEPvZG8nH70b14TgS+unndiyYl8Yo0MDrLkJNHjt6Pj0bR2b/moONHjv/gR1
cNGtl8rpLCLoWty/56Xl7cXYJOtuLucoT3W8AaYauj+67fCE1npx8MnbvQPWHiJ7ZnepzgCH2dCK
rWoBUwxukgM0gMRCBZf4s9Pg9BvU1O8W2Ct7CZL+PXbg9zajB7CgLpuJN6K3D6MH0EkObHgVWyqr
RQ5mvjpAbgIz3UsJFbaa3HHXZt5CVCYIgCql4iCCxXrr9My6NhZ1NgjOQXZQvJgsPUuYTqBN7tKu
CdYJs8lWH/2uXee9Vz0bg7COjmYDJYYhyYkZVoAw8Errwyn8yo1yS1cbGky6K6ko11A4zYybNA2K
eDcYZw1Lo0/F1WI5gCPI8hh7KNri1m/1IlibgUnvqONUz6Nw8m1Fouap787wVsdqa/LkqT8hH6gw
eNdtRoJmqQlQLanJ3gyG+fIAisqNpnZcfnfOQmKFJPbsrnpn0ucNWBRCCL5fGTS/+hrTj2nXYKnc
JlH0gU/9r1yDkcQHOepZBQVFrUKOfxrIM+Ao1VmGMpiWuvOXzl0Pplkt6zIou5Wy2xGicQtEe8IQ
iXtyIToYq+amNathu/S1tXYaRbrK9rpqtSSmOOQ4czmz4NeIFPuv7Cz0Iqgh1xKV0bFCcnvVdoa2
rmpJEbP28cMsYK6xRk3JOhCjutMpEK6m3NXXXU9XWzGMQZQJC+kfUCOwN179kff98t7RGxc68xLD
i84i1bZRXJN8X8SxwYFTI96hqUzwwE8oqDRvl3fKXHkaEM3ZDeAGZM5oh/GAtwr+kp7+9IeWJNOo
OycrMdwlZKiwV2QLyNI1PdYzBzwUkD+g4SZiLuUoUGAu2qHSSJcIbw/r1w60YpP2GCsBJMiVnXe9
e2N0tXlmOvQ/+rFXLyPqqmNCK+6u9dSEjyv2iwcIRfFd2mcDVRMJn93BWbNSZpBCbIlJZYW20Cf8
UJzZIFsAERiUAMAy13i3Zqf/OUMii+DVtzc9QBeW6kl1sCd0HlY6UUEwBA6Omveoc9oGZofl3rpz
1k1h4dYsb2bO5UUMGz6VA+ZIc7DXelCJJ+D5YpeS+r9p4Cr+yVOXmN403fpdzLol66xbfpUFs2Ea
P+J4nu8GmpyjHt3gzyq3/c0yD9qLDcRjP6rGelN4YXm64A+C1GRsA7ofJrn+w8jyX3rl3aY5vt68
M6y7sraX0J4HTByGGjGfxA+jyQRQ2cBE/U6ggAicfIXruuHJmxTmZed9sWc7NOHbRL45lahJOMPw
U23BhgDDhTa5/rarxi7sFpaVw2DBPbRwFWYGBPjSMsHOEJ0ImzRFeWKxtmsLDRROSYsmcHInUh56
UFat4Vzx7xPrvRE5ZIoqwihbRQjYmjvWM790gbkpd84g3SrQrknOy31Fd+yqbByfRetEr4u5Cdpy
P6cy21by/IuSPtnI1MCcmSAG03Vf4NDsvRsJUmETFI1+P7qlsebgrlgXdmzR1asX1jaD0MbfL6Ht
CdDcj4geLWtTd0bJOktpAD0tz0xX+Dr1fbzogkbOWW6UcscIe4+7mS3/TQ7qV438DTyuGa9L2KNb
l7X72qoybVVCyuXhn6oDeHveCN7ReG2aU7/xCgVkP67tfl2bTrAZRPKBhBCAo5eVNlAzMWRRVkGh
JTmZyUd39oGdsxNYpQYuUhCCxbYL6nnLYEQND3HjVgqcm/k5m5lB4jtYxgCWvBlJjTYyCfZD2VpH
etfu7Qydk505bbjYGlptAsx0OrQf55XtDUFdFcLpBz6KgyNxsAOyk6jNBAJkKnEm6uj0MqdxtpoF
2bQRKbhYiCjrSuVwR5hJDlVtQgUH6n9VasFruuTuXmS2dqya8SnRBxQAdPvuh9aw3twAAUNuF3/k
jEW46Otnr8HLbLOQo3Ra0B8iF0d7suEuvlMB1SPZOGIjWM4hjIHx5MgAzO68SR1fvXV8waizDXGT
aY6x8+s2fnIVvNWF6XN1zneiQXxgMBlXvTYNT+2ip7980MYY0KZlb7ZJuwFX2a14Y+sQHMzEy9EF
2dYqu2Ar4PxFhOw12OiTZR7FONSbVnjAg6yBpHAgeyRuxgMYLBaKAdnYpvPcI0Kl5KrJ3YL6o7AO
OWsT1IhS+OCL5PQRILD0orGbMSTHAmhAqNlwUQwGiLCxy9FjRROwh9L8OVKjU960SHuObjux+k2M
QSEDnPzHWkrwuImZWb9waBgbd5DJFfS5W9aM5mM+DM+4Y+JopO0fqluir9A/Vfd5UbPSoF8E6rsV
3MpYqg8dQ+YhCbI/btDoa6vJTNzUYAdDou24uBLT2KUQYensz73rsgYBi5CEyjsoqvkYt2wpIlGm
7XnObsNaDXPIWBlzYYAM62OraxCjPfFWCLRDkQv9Hdl3VjAWgrBN8wDdfNbdzG3iXYFUz35ACsy3
hJzdcKmqcuVl6byb/OoPNXz2N6pLrwrG3StFwmQz9SDO41h8lI7XQzND4ccFS29mC+tDbLDia8xB
0nVqzBuZOwvOMisgAFHI0MZduDMsi2HRTm1ObUfstEotsOSWGZKWn0/RrGVBti5QHDFgB6bcBFK3
+yi10dNw4A35KW1eKz32j7BhWR2yiCGaW/yq2wHI8Vzj7cADyxOlAw4OB3shWS50VhcyMK/GNKnC
3McplpyzvbU3T2stKz5s6C93liXntaJAu5lws/SYBrXqEQBZRQSiorLO9/6tmmqAXZdg7DZzbzPJ
xt1Ciqj2bekFrHeV2EArpc29H5u31gX63WRIZS1vQW1HdRxOVwawqGi7lTaMaouGpTuOAGh2cPvF
tZqMeif7AZRuPCPboic+yl0M4Gqw7CeJlfbo9BLKG60AYdDzSCUEKjBOMrzBEyzZDKAIq2umm1yb
kTENNbJwYObM87Efcerg7V2rEc8+KirWDa5+1PkK4G4yl/ZzVsTuDKJuEqW8MdKkZwfL2VlrQ9S2
pzpdgfZBTOep4iGf+QZUzr09EZo0495pAVxiEHYhDte3qutta+3Xif/c9l6fh9MM4ttHsnct43G5
LVl8RGXj2X8W6goLXCYwxOxj4+5xmLEa+Prk/k5wFgNl9WRUuND//MkDgJuk0yZz3NdajX406PAn
7ED7Y1u6vgEIY8GTimGAkQoDVEdq+jFImPWgrFdXia3cq7nWjVVTB1DJSqj+/LxlAyL3fEjUuwdd
GLS1NML8WUN/k4LIl2THwPYmN27HBdlO6NgCgmLWnbGj707hDDXI6DJdw6n6PcZptq4QX4elaahd
1zFj9w0YSV11+g074YU2eCKVhWydzVwwQvmqm28Hxeg2N7BtxzyZ79lKBfezqSGbydNprbQxWwmd
G0TqAewsgFBOoRZkGrFHAsP262tx3pM4pgrWyDn1vab77tqCCn2ofW8JsUc6D6XPlp5RiE3erA0i
8nn67puuTtcxAQc6fgaPN8G1HoTVQn9jywlDS9Yk1sxKi3ya8ja9ARR3QFwY4eZsn/Npom+DgRxR
dfYnSeY+GnqM1enoGytSSuXGCEyxzYUatvXgGusxJxkszAm98TA1N4MpM7jwXfMnrePsFUtycsVE
6T3VbV/sNcc8b9dbG+IqErQliWOos5Ld46LqPZSw+aYOSrzK5WJvLXSBNzGfup30AWl04bUrw6cN
Mj4zzBqF+4yo0XjHGS0Xv061XTeYy++5tdwV5EUOb5tgOWUzxz+DqH6BxtLu3HLQ1o2s3Sd/qeJd
w/L7qqX6G/oLm4mpgijpTwurDsvPNnZORoqwrPNYNQCBl9KO7wYp5GpwyD9ULE9Y5ZdphkvNsO7x
CgHqp79pn7SLJA7oDE9kmtlVsNPYD/Yg1247vo62S6wOsCGniJ7PQaXX7XomKPxembqKOVIIs9nz
kOpywqpa4V93uhLHfsJI0bvBjPqwSobdbNByICq747kQYmugjkXAOWSvZsVlEp6DdKbwbNgG6kec
gU5kGqje8IR2G4EVSA72rTnMwXaaU2CcfZbfdMTxQq8ezROq9hM+Mt0FkD3ZB71OVQcfUsd9M3la
uulb/9mtPQPEY/bqA5A09bxH+rN8sAN7LdP4rejK6g+07iySyltl3qSv1KQQw7mg7RCqTD/0GPW8
Twx8XYA+jCxwmqhgUflxGo1VikLOpsuaYl2n00AoaMiOs6MRQ9J4lRO3b9e87O+zmRYhNQuHdyr4
iGGHUSpD0mj07GOV1WUHCl13BV14Z1CfWCM4QakFYXYKS1ZFa5WCsihV6TxKU5qHWjBa2WLczVOr
7o1l0jZl9hPa78KYh/GzsOcT2yNvx8Z7iLwznkiV9UueJrd2NfAky25kd+ZOL32ne79RK5u8Farx
7wtOnq/MXDPvUzsjX2mp6hlpin2Ke4nYEopqOAByXKOEp8u9wMBJ4cTAB8cGudZBanZ68Nqp5cZK
7avY5hwffmqNOdpEhVS781WcFtlqBNPyVFFuuNZZmv7OFRonJBT5bujnIOxx5hZ1/sQ1g7tmN7/L
3mgpJwVqPVaYoOe6f557/4EF2QmWANtmw3zPgvKxr0S+p5nXi9CtCAyrDlKNJWaqmUaqELN1w16l
D3lZrjGmRvGYC+yFS7kHJ17jKNG9/FplWnfUyPRQbxAADUt//oG+7bzIkEbUI1PC2SZXbe2gbwmO
gcrtsBCah/gmVvx/oEcuasZV4EKfh8ZNsTtQ6bMRpNDk/WNfmta6791X13GebNuZni0e111m1PLo
Vqn7SKk/Ayud9lu3B/Erq9jndjqrWKlt3fnVb5UoNMjSG8GhWnp9SN0SzLjo9Z1dW27EZgDF6+zC
CB4F7SehU9GSPTbW3Vm6pAvfX1siAwoPIOWgWR3EAfbzq7rKsFTCflzpaWDvKnQBiJIqZwPTFCdw
W6XrknXQytU0D76mPUdGO1UvbRq4B2Vy3qtSTBS5yG8Ws5tDD+DenjaSg96cjWpdyjxqjBtQrfMR
XqZ2B0k/f7Jyrjp3OrjyTSyFKuhZBWjmrecb7BQdh9fLB17bCXaQrAZ+OT1w7Ky2u+gsOmfcwu/L
5HndLvaViuujZ2QGyoyW5goxSMRO8Alja34HR5lGVcMixfEQgddTVW41uxhYASy/3HMVim6/B0+q
IMJ/44WeD6mac6UM3Ib8Zcj2VUvPbYl6djNMtPpx3LFQJTXuprK6Mq0YPkFiPS+VB7alCTC6eMd2
JCxkduoopcRWw2MSwsA+djUYf+zQWKAG45fF1NZODbDzChuJPmjsDdSPgWqKxRrUmOI72wnYtC/V
vNMrmb0g8dDOdp70tmFDsR/n2rwCKudEvee7kRsEZ2J7evAW8+B2nOmaxrZFu2hQ9fSM9iltTf+E
wKVmaNH9A7IemJEm+7wJdS6nDAPTsq+vCtdVeBODfZbW0zpFdBJ6xdml4IBwp8E0/2UolEeN/sQT
wRSoZRlCod4LDVPfjT2ULJg1rPV27lAeFz157yykjmV9g6krDyttAiJ81y0ukMZpm6VZy/HESLeH
oyUr33HlxrbNXWviTfG0IFxacV73vdIeDFhYBKthZqSfq/thiQ++r2GNTQH7tywz78piWbdWcNUz
wfW9v5npDU7EMkB4FQikKnmbQ2GUmgAfWaknDk9PsHWujHi66zruvrCROhmFY0dVuYy7YRhPCa1Q
4JQztZqdTJyKIqg347QMD37iUhHPltdEmM0m095lk78vFnV9G9pB5ALU5UvBXOVEL9v4nsTlUC2H
eh6GXQq8OsxyHpWUZRoit6BsnpXKH0vOvGTvPZW2WLUdWP9JE29e0X4kXUknNZNFLErjnMo8Zkz0
mL+Ma00k9xyxREu13JlSr/amiX2gNzlMW1qo9n6VPk+a+pMP1s5y6X5tgokNkLynXFBsc3f0V/4i
0jCZhiN7umM56j1SPWOHVceIiiJOI68Liut00rUbL+XrG+OytnP9qqWTmaGnKhDBpsHD0uspfURc
M6jLFELhdiy9XUZt66xBGz04ahaRymKwUUG1CiSVpDFtdlmR0B1rVghvC1GGolT9S4sfZm2nMXSD
Lj0Wrb6DEP9KqkpfjwbLJNZ4CihmF0RDGVN9mqfrpqF515h+SrvfsZDUIKZXSGryX64MhsPSp4o6
mNz5k9iKJnvL2+zI/vzKmZn74z5tHmPDumq9345jvtS6PFh6spLTLUuDVZFRDHGDIrvK856uYErz
7GtGfcQ7IrrsRbjiV4fGkqVusZFW9jrGvXdlT/5w8HtqfmbSWteVWd9Ty3VCWtYfCyrsoRyXQ9fL
ng5VYtCaMWqR6Y1vmcno0lr9ddFwHOr0J3uuD12dvFH7rNHNvQeipgAGwpq2+TaEzHrUW7bUMjOM
fSrNs2QTRZ9MVkNGuGVQ5i2QUKC+Ek0nY1O+bxVZjWB5qQIdScDYbGcaWwRcq0hxlhZ5dtPynJn2
YUEIiwAaqAlalxOY9yac/B8M99ex9TF2CLFpq2a1p5b+evJARNvl9JHYgcJqyRAx29qfwtJ2hum2
ezIqe7Y8Yk+nV85Riyp/jnFdaofBmH1nSzwmp5C9JJ5c0RdWcqKNgJyFvKVCtulPjRbMzCu+lTBk
elNAL5snf3QmnneNoylOOa271ByeEFBzo6Ezc4jgsX0zGpvFijbQ2dMEFGgHFAgFAXatVTezZIte
tawg2O4Xj9T3P7RSa3YaqdIWzP2qLBrU2mx/UQqGRUZMM9V1Z20N7hulcXdlNsafrgzuXdoHDQEc
LknLPqKo2a6tuK62bfwzg4I8a6peaZPsKD8WL7OR+ZFdVqhijvSP65GOo7LoeGdxVCWhh3gLl1o4
lM2HYv2nmzDOvNhoWckKeuRmnZMf3d5otKxjnMFc57hXJbb1OmFzhU6tJKJTXQ1comHG1KZnIKp1
JEz8UdK9GDxL/eE8nZntdKV0KW4nd7onKrNOrX7r2erFCzIvFF4f/Ib0udVdJryYjRBn4r+SygDN
Ps4fedGFOk6NX7qP70R2BNZmUGhaefJlcq+3bLkbS3gcSmLXcuPN4Nf5eo7zHchi3MqVSK+dzMy3
gdk/j530otkV15xxImCfOCaxBsAmMQtqqjM/65JmOMXcupwNUwla2szI3yh1URtz0wIyHgdtSrWr
TkMBUWN4d910ZuypHrSpeNQdi+vT3VgODRJx86Pn+Yy6tn/0kRisU6EW0qbLj9YIfqLz+WEG3U/O
GJe15ptNZIhJrJhgXPx29YNazGOu/zZs6VEmdfKdTVf1UY1FGS5Jj3NJBPbTxGJ9bXXpwYCOtxI+
hxq5ZrX3gOOdVdPXuyrr2Tql6AGFSV08RoIQakZb/s4m6URNqb80g9avtJyiQztXVeQsNKe1FhOU
Z4rmXqVsnBIY4OwlZ/nCLvA+hiK1hTBMi6c3FYxKs73zY01GmTc0kW4bxc5Vw7NTa92NHmfxevEN
WlEdgYRwKqaH0m6LZ0yeFIbttHvwPUpxaZqM15z8/T/KzmzJTiT/76/i8D0TQJIJXNgXh7PVvqq2
G6JUKrHvkAm8jZ/FL+bPUU/83dK0W+6I6elQSyrOApm//K5qZ82BevAn7d+1zfTapd7C/BFQE8CA
sN7OzRhfcbTxHiorsx/ZCcS9n9AWHFJpROPqTOJPT9C2OzGiqNR/sVfdHfxqqPmsWctj24j7rq3N
7seoSsI5Hec4fabLli3wkgJf1ITD0jyKpfF2Uub3TUAxo0Ug7YZTSb1dnSm8M2oNLtyuZiUhiWqT
edk7Vtb6UDEkE2xviDJwoLFQILgHmAVanjt6f9eueqTBdWTlFvqu7CV97XNdbMKJvL60AfymKtga
reFKMxpcqNbPqAKiI7Kx4mJbOBP1R5TOH1fT7FeHu3dJc2unepG8sGJTbjkNb/STSxoj6L/BHmYR
Ni4bWhFV0l04ReudWbPr7qhLWiKCGC7Kyh0iYrbD6zIJXZDAeMJ0gnXuMXW8+tJ114x8ElIp/WK5
o+EHFUBhY7gTTk5Ko8zZKGMy88pc3CBMmO/Szjqpb+zvYuT7KmopHj1Rl1tpjRCP/bRu58p67ma4
ATOWPacJSHoTxg++8oDtNAtnG/F4iI5HMF+24AvWF1IzAJZmPM7cQLRh+4OkdtqduqOjwQxAF5Xc
ZkGwXswpH6JeZH+WxPRqRMhkEndLO9ipaMrLHutiWM4babXb0khza/wT5OAZn/bnsmaQsrInM5GM
uS5DSC+XeQRdIJobGt1jPY+nI51N4fW8BsmlO9KwEs8legJj+oPOOlpEqa6mLEGSk9WKLL6axzk/
U3Mm3rvMW7cr2fCXGWXPPW20MFnUJLApyDQ9jBlHkQKO7QDrK/jO2sq7yLw4A4aNg01nVPUtHjyi
gXTlMCCiI3FRiK92/JVeq+JMhdI9G7thPTPu5F0SJ02DTqry6sPwWN3wh1svSjt7fVJ6JL2pHCk/
U4N97zdj+eYVrjinf53TaRq3z15gxFdIMoUGhgriHCYvQt7FXgFi6m2zdUmvQD6TaE4S97oO+nAj
hV2BICvA1AwH7KVbz1RxTTS/tpmPfa4YhrN+KoHzFh0cYKHFc1/Zzq3mSzlzx3q86JluHgsm+fuw
y/tviXYXOgVJIN/alT2eyDb0+A4Sl2xEOuOYztqu1pTezoBm3z0rrQ7OCtxKjV5jdERxPMB3GYf1
tsmLkriYzgLJH6kLzqhwukJeTUvYhCxh41BdfL7qIr+mEnL9JtZ65BnpSfPU7fTe2x3ni6YOj8Vi
szJS/HEgn9375K6nGyKhuwL9YnC/6nGIAtpXSf0nH2oBj5byNaHy+qrvg3pf6JUjvtMQt7uBofWw
aTXjnB4WP+U1mFQNW8rw+ksj5vR2rBPn0h8Sa1tlfrPLqW6l4hbKDjA0OHS8T7Q5wkf/1s3B++Sp
6ugMANfZNJ3iBujltgCoXfdNqZk+qqBuls+4RBsKWwhZmtTJu7Z8c2bbwn/0uzIfiJjxzNZ1hxm+
hoUXQhqMDzRA2ZRheSEwYBN033PuXCevh+vc58tEFucF7xKu9Q5StH53M2W+N6EONnkeA7C5gbwd
e5+FvpuT77PyivtsrPytPwlovzg25/SP+hGVETA5jsj3lceYm7DdX5begANnMRelEv1ZqTykE3Oh
uue1YfMJy69p4ifDCbkpj5bbmch0PfGsoRcfCypQDSp3yr6XBlTJwjfQmACne5Bew4s9FS07Jy1v
3CV2/FCGeftl7RcaDBNQjWZXDZX68BIDtGTx0xMzl+ehyzqcU629d53CuaTE1Y5o7RuRniHjiUG7
320rTK5bX0MzFfQTQvv6N5PwiDjpepr6+q6nZ3PNWBPTVX5SfaCxt4Gz5DkVoWFAaSzlOtUVvaNj
sWlhTW4bZHl76ofSh2FokQhkFmIBWj5A6GqW+pNwez9QubQXmpdjTUlz1uJX3aaBdHdW0XFU9xtx
UQdx+p4XkJB2Wj4nTW1talYCKyIUTGbbzqm7Nz9RzbPhM9n5cmZ3wF9MsBoSoEUjq9lkVl0cunR4
NwXFfIPXv2WBPx/wTg+3RWcGSrRD9+iSXHldeko8+cU4HL1sqWDhBNDU3DLpD3LhfNM7e7uhiM/X
JUoPWZqoWlvUarQz8VIYZrtmeXPlcuqtNfEeFifg6Bz4Oz+n76DOnQI1PnzxSs/DPgws+GITjlfD
WigIE7ihJCaC2TFi3HQQN99ojddA0fRMTQh/NlmJp2Wl7uQg4hmgy06Kq8SXdEOPQiQHV3jclFkt
t2qgrygLeBLYn8vXVPT9TTMHH2q0+0vXJCwKw6lunkLML6z5epcqMM/x0SYE6sFbWqCCvhFn8US/
g5f6xcUCRnZZu7DmY60tej3671WlKoKoxurSmLxjvM3J5DRmfDDoM+HVpXmSc5xDcNrwG0SEY0gu
AGpE3QxXq1ssWyem+JQ8o2KvSmL4XJKpbqTXv3L7+2e0hM1bTmzVca4G+7UIYn2+pAY62Ue7RMOF
/SXvLZScRXvPONbSlU0HexKn1o2RA724fuBvUag5HPzKApoRMWwWj9mGQEvO1cnA28+RdNJt8jYl
ZkUQpASPRV/v/LRpdmPQc15r2/Aa0X++H32maQt2O4pV+S0N2uCgQ0CrNLUp2aTZ6MhmPFwotqEG
ps24F7oxNNLSR36fuQttp80cH4QVv8Tx6B7mlEKqOZ3c97jr+WU3LpeFr+VZik37QKl7elbQmHdo
G53cFzO4wEYbaV1nnTaRp4X+GGmnbHhv3kNIDyt5w3pFX5Nm7cGPV2j8Xn9Q/IaImNP+LS0jSwuz
HDiXMvHzaJEwUp1wvHMPsQ9N68PUvxdNPPMVTpwj6An+KCanvqB0S92S04kwv7Be6HEvL8cOWtL1
3GrXxQBOlq9H2naEOYD6Lddrbk3bpKrraFzH9UUkqb9NK19EwluGB+rJ+8fOVP3e9MI7I5KTujL2
htfM1HsUbxvdNxroJI28DJWFZU/3AOnA4IPwNhTVdTfx7BS7zFVusoHQ5mc3TR+NVcpy6Lh0UcND
wtftPJ3pfZt2KIGrM4jwrQmWlL6koT6nvpxPy9j6UZdLt7P0kj1mK6IxP3GnjwCMCtBt7c+7pZU7
f4n5ZZLBQDBDNBs5e0/81eFcsudS/up+pKgo+TxHfVBxVr6v5OJ9MV4x7lkY4st+0ulFjfyTwAkR
7tSK7WFxivHdQVfxZnlDoHhyhnhbaftp4l0d+HS9+5ga14dQBV26afsp23XN2m3jmfLg2ep2C5U2
F44maswd3eUBo+RChpwntv5S1ne90yKFKlo08W4X5DdJGMgjcWjM3r0znSNcmO/XU9FxPi/jVrtd
eDVASj1zVOaEmdIM82HNVINHccs5qM19oO3JHS9zRy83nKC/+KJaDoSp0lDuJFN3mTjmS7tyrnW7
tYu0CN51Jt2LnjzsU2nyZoF4LKAiUUXiNrwnQ+dN5s1HECc5UEAGvkpYA7CFas13212hfgo6V1lU
63HLWZUC4pQzBml99lfXj8WhamR+5rVhi7UNyjDeuEkiaN0d3LknBp7/TBOqdVxkUhwDoXxqSes3
yyxoQFcy6o4qzGhlzRZ0UQFOR7+lRK+v2xr+VVI8o7JbJ25guPysv1uGdX7MfELqWtg6LHcw5mlV
mEORW2/lHOQRSix5lC3USXHKjjyQmphclAHFyJCiYisSFgdCR3V3jX75y2JRdt57bXlWk5sZaSoo
6amXrxLpykVWafEiA+QoearTfTjHT6qcv2aE922LqvJ2CCIwAzbcUn0s4vumCI62vDa0Tacqo1xP
Vdl1F/T1vewVGyW9SIhXnDWz8A2mKxn1qN4TuIuNKq2btWypRffE15YFOWJ3/55TITnKQ9Ld2WIY
r13aVK8V7sR1UskupmBrFyRpeGWXy1fqteut02rA3iEP2Lummt0W3K6sfI44lFMGH2FHEhtF5qip
0pUCy0XYw37OOnL5wCl2o0QEOoSo8XBaveihoafPnQjdsWPf2iL6VQ/03Pc31Gemtx0KiNc8a9bv
7tLUj66NEMMfJ+ceYUfBQjTV4O2WT5Wjzp+lNWD7RPdH5SUixy2ie1SalnuMJ6s9t0JOgHR2u+Xd
WM5oicBsO2i/2O++hi7+WOQ67a5FhHV0oGDRaWeEZVPHhDy4dCJ0sGwfpvEOC95UKC6rvU2B5s7m
0M2OC32QkDvOcEkuOCMlhQTxYKqLsjQuTYZTDO2eJOZhQnh3QOzFjmXKmB7qRT92dlNumeqXYxvn
SeSAtV+mmZ1EyCZAfDQHHAWfsvkRUhtbwBJJWIRAtOJrMMYAbb5jASMWqxXemJlB3CR5eAgR233r
4Fg5jq8InVxd7Aad1U+d8hr0hz1YSDTRO7eVqnMPuAjs4CINCui7krPFVbEMFEBguMxQ2yh5l/kj
eyUZDyOnie8DMP715OUZBa1KB9/9OkCiNqHbiWFED3G1qmvKE4F+sqx+MKf+evxyoJJjvnwNUaae
NxZ2wrYAPtQSO06c6/yLRjgFIKXNxdi3CCHisFF7ihXNxqEciDeCAthawv5qQLkKFJ8jN0hK/963
KyQllnY3+Yyaj0nFPrRu9wL4SI9bQ1HumiAhX1P9jUyR6mtoz+M1Z/D4SwWudQi7tTlv1mJmP8s4
lLTcoH2mliMnIjdyRNWfh1OdbScORk9rtlLfMOiRfYgS1DBVtMY3xXCue4MZwM/Rcsyu1IeA2tfr
Oq7Dd61B9Xo1xDu/mvtjWjDNNLqZKa+A4ThfjXaPWDY0w6tingk5oqULGsq5SNYceDjoXnvprbuZ
tXCj8my+9DOMikxEil5OxgcKE2A3hUNzKRVu4+foWnMWeUPTvABXV/fzgOyjyaiU7Ig/2vkCrnd1
6Aob68lczhNiSkJF8cxUnElORWBwYKW69530IbW7+GDXOXxc5bwipJnyqGAzDEQfH1HMNofaxM7Z
2PoouLxE5JsmUd6DoGjuckExx73fF1HHcwS2Q6GgodcPh5UCybeoFTZECD/zkOfXsYf4lENy9TSG
JA5sXKMW8JtgSHfhJMwNrfXJW8LvR3mgORXnbJ5NGxPjsWTTuVMF+W4gInjXhgkFuIZzfilBNRKS
2Ui0Ys0Fr3+QSNu35GfCIyZZ93WgMoPzQG6OCcLtyLGW6UI7dN51mSnO6jAY9tkazt99GfMshOyg
B7afNqImtIBcNbRpWIPGkzLka7LDjsO6PGQlUE2yPFNl6Efgwx+rPU07LVBW2iJZ0ojcduvoqe6N
+npoSwRGO4Q7VCIgSjF4ROjfACfF4uF38zcjV3pGC+jPydfpNjdZeuh4Aq/tfMVtNNnjC5RxuWsK
HKErh9UzewnUedkGOUqCuH4rivJVOzZAZ8oa4vmYOuJmebWsZsUa40m04YMVteh57wscDFjoSx7l
RfqyQD1CWY1KJh4Hj/rBHzbHf1Sg9thU/O/XTjQKbP6rcu1/Hj6b6/fqc/j1D52u819/imK2f1/3
VFf20y92NSjUckdVyXL/OUzl+Odis//f3/xvnz9+yuPSfv6P/46AuR5PPy3Jmvrn+jN8s//v4rSL
9/U9z4bxf/+v//xbf5SmBf6/hCOVG9jSQdETnMpc/ihN89S/vBBppu+pwFWOf7Im0yd/akaT8l8w
vTZ/yZNKem7Ii/h3aZpn/0uqQIGCIAxXXuB5/6Q07Wcnsu/IMHCl49kB8KPw7F8jKeoUGJ8GTkr8
ME5A7s1x8em06D9ABC0CRunKvPYyk/2zlO5/X/f04n0lHJpu1c8uwywFKzSxve4HBRFlk+e25/DW
Hl1Tqt/ER55+1P/1mf5xKZSfrusFgReQTPbzpao1zddpxAKj8Q6dl2J6CjnO7N111ZvatW7/9PXf
/vFz/9y/9LMl+t9XcxRa90C4gsv+fDXTYebKx3nZc5ZCzO87cJE2aCOKAwLkjDERi5QTVap5+PsL
/8XbVEo6NkhZ6IaO/MUhnRnAWjw+fJMBxsN0UPb3SVXLjupvZ4cPpvmN7fivrhcq+ukCWwDg/Yev
vlwUYXnTuq/S8hQJleOp2yb9qu8U8164B1caf2fi/9mTevpwQ+5XQvm4YXlwfg1/GdSo8gA10p6K
beoiiVIBDHSCw99/kr9eRUFkUlTsggg5PBs/fL9/csBavQdA2PtmT+kultR2TI9dnv8u9+L0ffz5
tuQqPrYHhASeQkP7I6/gT1chB9qqawV0xGGKDHlR0huat7AsG6yh9m/ioP7qYiL0PfYEJ5T/cVeO
qcMBViXz3o7b7KDS+UvisiWKzH39x5+d79meG7gcxnDR/nIXttQJ1xkT0d4K/ZuilT1gXTj/5tb7
iy/IRyB2WrckD5n3i4OcO9oPgoGW01h4H8KDZ03WOPjNsvFXH5mHGUnarIq2Er9cRKQx7X3Y0PdO
oPShXVegn7C5LJPsdx1TP9uhuc94YFkxyNlTPv//a2igchcDeliWF/au3vyuQ+yXHy6kfdpZbBlQ
jxnw3Z82gD/dZgYoCTFYVexTqjS8zZrZcX8vVO6MdwRvDdlxHt2WmWaNgfw0EFX7hDIhnu///r74
ZZ85vQyXylBP8Q9P1K+FPBanuGAF7tmPtinWF3JSumCTZu7QIMEqgvbo16l4m5FwqX926/+4Mss+
iAwfBMzdLwuyXBdR9utU7mOaaQ8LiOp+yfGa9Nxcj//8TfJ1ssujOUNNfvou/vRZeynm0Dq0ke2n
iKmtZOg/WNOmMx17K7n+1XRfdMH0m2LSv/pkT480me5CuOxwP180zl0bprvHIpw5nConfxyfNRwV
SU0jas0ZIAyJmG7E5z98s6y/KrRRhgZ8nwwRv1zXtZu6sNuKoKRkfLCUT1pRWtevQ2m6gxmm5rZ2
S+/57y/6y5MvpOsI27Wlwqri2EwsP1/UM67n16FT7bvFCe7MGJhyK0wm9Obvr/PLw//HdZiylBfy
5DNq/XydNKNCfMCEglk/ia9kob3b1vXlXZpg4P/7S/36/YVSKIllKfD4LLlDT/vsTzcNSmtkYOiX
xmh8y37TAuSKX/KJfRT4HvYLthm+LyznvxYcicnDBCpc76DHVPo7e1nrc50WdrY15cl8l0O+owLo
K07sfpO7xbasA0MGGDR3vTEOQhP6BS1GQuHhVPNbyhI2c56EL94oPSvS6UCaGAHXaKJ0IBPSsySy
adzJnf/aQHifl4g1kkgE8wyAJQY8CkJn5OaK0Y+o8a6OucFlFg1FL86ntR/kVemuFjZitwKr8zIB
T2sp8+zDj5xqq930vi5C9VIMVATBrXnXTj7KD+RD/jdb2/VdaeUTCOow+q9ZIZMRmEXAu3D0JiGl
X1EBRumQQKS3Ha9kq8ZmOY5pM6A1TjxKwCvfUQ88xPH1NPTrsB1kQEt9hkjvrlcrbee61h4dKUIn
Z3IcJLooZ8yGrecg+jkC38HvWEXoP5YaQ/FuDrpZ4VNN+Pg5I8zesf5BIvuhtXwV4BEvaSnoPV1q
pyo3YVWgtPYStzvPWdpP0Q2jHCM1TU2LPDqB9vBNUr8kWTxUeEjs8q7zVUtgFn7Di0SiCyZKRK7x
MR5VIjZdcAIVexzVoCuWLqdjITvwU+acBpuE8YfHuCCquc7oQt+GC6m1m5LqHwHFrPL5iGkvsAH3
RhpJBKoR5pOqPPMTC5inowel2JsyaL/FlVxvZLba2KCXXsBcF2151QJQiFu4OkPSIIbCiEixZryc
srWeWfkNHJhZ+ro+0ifhfFsz1QyQStBc8+KKN9fJDKRxGnDUT7gH/e2oa7IKk9Hq2y3gAWJpdA+Q
lYVExQ0+qQ0S8EBgXFTpKO51UfR4RBCDfw913gZUywbQGSnz42vsZw0pp03S5rd9bs8XnVeG1kEg
E1SRK+fqlaHPEYcG8/Gwrxr2sGOZYHeHnUqreuOpgVc4C9PvNKnO1nFkLOfsT45NvgdLR+M5rjiF
m0JRndk3nWXj8yG+N8qrbvqAPnLgiUGT6wg5v3vRKjf1960zFU5UT5N9x8vJsa3ZAxWocTwJC8tO
5yBFUCtyt75r2wSiuG1PTk5lbtbaoQbTVWJ5Q2nSYnRO/HnYkZQ9DpdFvIykU2Ydui8LL+HBRtRA
HYwjh2aX5G1V7UWJsOoMEcA4blxnHZI7tHuxR+yDR/qJcpZ8VzClXuABOFnjmwlrJEEfJZF/oQQB
qQe7Po+dhVtunUKU2WuTjxbAVGhYUkTqQzQgmwVzx3egN9YU9s4mHYcuPOn1k5gzhCdkRb4uDvpo
8Vp0nqs9Jl/7HrpsW3Wl9PCfoRmKuhL57IFgh7F+DL1mCra6LcZg5606tjG5BI7Zpj2yjk1a+th5
6sVfIynS6dnB9iO/GNn6T1mW2DgzRLF8s8JRuniF7dE7G9aFzrE2mBviQEQ2nM+dLyWm80a9xjAv
41lCUmMSNb7qn3Ghl8VWW4P5lsWyFghuSkWyQ1aoiZVrQbPudxNOdX9qY7MPynV99pj8L+vOxvIo
azcNQLdo5obPshNvb+yqGaNadeWhXxYr3eFyWyBBlOUl+7BNp+9Gz5YTAQsW17Erq3Yvh3L9bLua
P+a5k3wiU8+ZoqCpuQXaQSCn8/0xfddh2txrP4MvdlCj9BuM3Ig9C1U3ZCwg4F82tad6JK0t/O6h
VSkMZhKHlt7NBWzGpsaOF26Ug4l2s7Y+oUUDnNuxCmZaumnT1iXYrmuXUUFN5NloftxqQ9XtceqP
zVlSTNrdusgxgF+RsUxkGFaxu3NTL75FVVF+6GJGzbP4/LHOzmGmu7UgDS2zvFGwS43yc7KV5V8m
UnLnw9OH4Y6gA0VhNNCB3vFd0D2bLfWpD7vXOEJKMyngU4SoEo19Mqqj04WFPCzMv5CpjcEFTXgf
cux1YT2qRphIM8AyFBVBQ64/S1Ihy7p+aXuSUMq84j6XJMxsCamrryw9Zl8hXb5xVjDIDWP7hog+
UogydMViLU85HUwYgG3dvWhYfrZNSXMk3btB+/oDZMFJHMOo+Bxq+WSLAfaOUYHXhLnpolyQ/RzI
C58Anyt9HqMauJwYx1gYmt0kw3fikW4GWYW7uqq+1Ra2HyxQKO+s8ZuchvXBuMV3N/D3qe0eRRY8
lN3UEKJjvywopFO7eIF3Pnqtey+Tpons7lSyGuT5FZ5ZWqZWXDpBSVSVuxArYXWXXdovF8tJ1dxk
PFoLu1zkS6tGzT2eeyjgeQv+IVRuE5W66i97ZMpPYhzTrUeciDyFd5C0F28Q/DZRq7MJqhWFaO9j
AUEJNJznVLxupjrZW+1KnVBfpTfQzfrSEKc1ECbNwkcv2cncZ0ueefSl3SeJL+03NVTTvMvROTz2
tu7OK38JNkPF6S46nckPg3JgjWUoP4a1IXsktbnXNrC27gO5PuO9Vwnm2CxcHjNMeiC1LYBXzhs5
TNrYByes8xuvS9Ynb3DeyHLxLwU9SDfwfFkSga9kL0mbwD45dVDedJChFvOUqSjiGEfvW6cqABKn
mmL7sQ+H1Mv5QFT4xeiFTBuUGYu8VxPe0kKPX1YLPSLGk4cxsFHHDbN7T4ehRAYcL92Z0gJmJDPi
+6QHtU3Annc2aDo0gb1dZ3alGlnYFAkHP9Cu7+3+a8womxMiNMRLFBQzurRV9/ZOFjSIRTX/srYi
Nu6bGAT91i5lahsFdUbyyMDT0JjhNlAOoSgYSq4thp+vObi5eRqrxYhdRj8hdOLUlDmkard8YoGa
z5d5/WykP+0aY41XMQjAVjeVfNaJnX0rs0V+DjoYMZIVDBZT2jzNjvLu5gA45PSIcLvltjLnpC+1
NYE0wn1tbT2dhcazv1MR+TaTM3DnYmx5WMblyHhU7hzLsb5bcM2XTRh3J3veS0rG/rMnT66naaTa
zE7MpjAJ7oOY3tlrU9RnOeaByKdd9K6DE1vxBCMnMUlYwTUH3/WMxZmKSfivOXd3xeivu8HPh207
WQD4k3GXxyL0MMvWItkJD9lEhvo7sp0UlbgnMRy1GKwcG0VHYeiqVpk5hvZ6E1iYMzYIOPzzTjbQ
ikms1OeQLjXbaGPRsdtS6v1uEMrpkxXY7JhK7Y2CKtovSpN2Zuxym7lib2KJQtjNXAIOqhKVeY+O
CucxjAHDHHZyOZNxu1Y8sg6JSR1yt62eVLgtJtKUonaw3a+eF6soTOeneFLFQ9vQrr1J2nA572xU
w2Fsk/9g4vpVICJ5HENkJ0GOVXEpZnWbT7V4JD80u7dzF2sXR3mUDNno4KNnur3JVlgUSCJuqiow
xaXHnrbx+3Y6b1GTHdCNmK1aESLOxF8RaTPyyC25I48WvFaBnG8XaL1EvOd0P+PtRTU1DMwrI1TN
4J+CTeoFAXw11ed2Mgw3DIF9JKtqQPAgFV9cRUYHw7U10A9eytscD+iT1w6zIMolO8UBqRI2se3m
12xtgk2w6KXdVSUb+n5d3eQGNHfFTSBIz9mEucbD4jYLq8YYrOeGbwmhi5NaEUNgy3O0+PtRMwVu
+rqE6zGrmxK3pax4hSU0KecQ8iXucslAfsSsIT8qp9HZRYXTUZwJsqS6K/KJxhELBNqgS1EFakXa
MTVMLE5NkBL30rALuob5IyjY8rLGch691ELsHTDYEhBAqHBUeNlqosCx12q/Zp3Hz6uku5yIO6y9
vAdyzPLxBple0xOPpjCum7Cbzjo1oF0Lgz59xL3bTHcdVW9E+VifOOklbi6YIzGEdjRM0toL0VS8
jGT8EjLjfJJQNWH7IOzjPmGq2zWUm9wYL3+dkCYhtytuMmvqIpWlDps0YxlBSdQiRQap5oSuuUXF
hy11QoaYJthJJgauzZKE8+taEOGxtQdRH2azFPuZTbaMlr6vOW9i8a86zq91ZllbLOQstArAA3EF
iWSpc1Wv+XNiJd55msR4I0W+Uww/52Xa+le+Tfy+turpQVkpgToeySbY36oU6pCUHF30NdpvRaHS
WGbZcNuWS3uZTV6x4+Fxb/uqx+2vWtV5+95OMKiFit/3BnUtZ4RYluyP2mK0W/PEhpfPkuSWExXU
H7bQDfBMd0QBvxB/aUpKzRGj98QCHIS/OB+oCZYnKYqUU4nL6UhaKPXRwywXgvXJ34IDtXs+gSe4
BrtDmeIEGFdgOBDjk5fjbYhgJ546Kb2QAySRMmeMhv5B9B0uzEY2yUHl6WWfBx/uSnIOR5crr14q
dzOX+pRmRbrZ0c+s53ppxy+E7ejrIA7s2xTrAnLhgjSYdf6q5q66aR1Z3fRdM3/jznoCacNphTq6
2fitn14SzKXOq04cAjvV97AjZ77JyFdYmoTPFq2efebUyUJ4V/OK6eK0b+KMdMpAwGE4znoX+8BL
G1es9kWeBOFRJHgpPBbFqK4r95nhIXscywmFTK9A0zfklCTtLu/j0hzCYU4eSWULCT5bdIKvIC64
Y5ns39gZ0YfXY7sNWEuZpCoGDAwjm9JJbma7js+CXnUvpu3sNMoJLP5ilViPNgaVVgSVGD+gvNaX
SL5IKgr9yle71oHETwVuIqUL64tTL8RxFcSlZJGuqn5rJvvF49cPZaP6OTKlfl8G5wsIk7dPCqRp
lBnnyNel3mZ17xQbwxyJe7K8zDR+jwb3OrNl48/dxubAjcS9sh+tsTOfJBRmx6Rqnwc54aQLrBhT
q92SYUISGmFDNTPHZxv2LOwiRQOCtWVu5y9236N+lG28BweuX7Gfec9jEgr6isjx3VGHHXz15yXG
LHGydWzW0XZosaG0dJ9oG+umX1c2LmPW5G2QNZ+kE2ab1kmsK8y6QXWudGLddeXp7ECk1/KKGPiU
ls4QcR2TB6EP4Gp1tavMIr9kFKpwrGC6e7ODxNvm1VJ+utR+X5H8sDwZqe0H4bSniAQLu0wjR/IB
SSYr8c26jT7YloMKfM3rAHN0jqWzHQWGe8pb92m6YgvwaxdOfwowjLT5am3b2sJJE66pz/DJx4GW
ZRiXnuQj2m93Vcq3H1UZ8plcjC5Zg3IVLrJSjaqewsXxaQoSRv25adX5MPjq2UsLhNnp1CnNih1M
/W6YbMn3mcx1vdWr3135c0+IFzdIabZhWRE4hinN2rSYDvCRNVP2PhH5SSYW2Re31OoRpSZIM7EZ
nhwn31YE9eitcVb7IxtY1Lfh3CpS2Q0wyqbERvOYh3bJEPp/mDuPHduRLMt+ERNURjGpwdXKtftz
MSH8uSBpRmUURvH1tW5lAVWVQKPRPSrkJBLxIuK6X4pj++y9dmO7wwYaCT7YYMRzsuXpkTrbkGTp
4zjJAopIBy9gHTbGLddRFDq/VnQNTSxd72DF7EIdgBZNMgK0qrDlqpqM7JjvmL82Wvv1HklBXYNe
VwBfEYbNb8KeeNwkpiwIW6I33dQsYy+SoudhLWXIUz2ifOY+9hblbODrOPeWiSXxKAABmKJ1y1GC
WW7qL/GUYqchrMNODK2XU6ErOZxQtuXj8SS8QbpW06HVGslzb/aH5Q3BhsLtbux6QrzeQM6CUncD
fywT/F6NIHTCC3zZ13AQMRViiGRybyl8lXJcMlYfQ+VcLUcF20R/TsCAdzOXCbcWUdrWn9PqOJaD
020XvEkD06MjLjW+1xgdKhweUl5VkP/5zTYbn0ftRIAwLBQzaBFaZw0gUm7DFhjNqs3q9rkoOqKN
wWShVIVkdv4aB+kWPkzOwQPpz6BoewXVcfikmjtb2rw060byRALmhGNR56gVGyXo4mHEMuVH7g2a
B+hkSrOezCB+vSYVbzr2yW91TUwoyykE7vHAqgex9jx7vvFxO1PT0Hn6LlxC0ubEudK//BuDX9DK
jJoJccx34fbRb+dNy9XWWk07zyIwupYBBrf9HKuMg9/cBf6qYutIDWnu6mZbByOabWojvhFkwiK+
i4fQe5tJOtOPFli2OAS6apkRZyuQmxg21sxDcpihK2mnv4pgqBtwK1KzRdkydykVwNHaiuIJ/kFs
gbXVbd2hV9NDFG1apiJueyrLOap1TqyP1aBT0A3Mig8Z9k/vGEC+WuDeZNVeJGRX1sukm2Hl1JYK
7wnf0LxFP/xcwPes2UnFOr8astwMRl9BZvwjDHPxws8cP+XRrBixXC+FspnHbXsCsMOPFfEZeXGG
jfLP+KHVdCxU77/ZOuNU33OMfTM9U8Z2SQKX4Ow0BE+RdEEQ6RRrxTqhxXm+S+Ga63URu8Of3G4B
0gVxX/l/5wgDxS2Ep3G+YeoliybLvPmZHEgYGHzwSa9GO478S98gkePapTUGmhPSl78hP253WOWI
X8yO8fhP1I57LOUy+d4vU6oF4d7OpejIcicTlIT7VAVpkZ/jDvc+78wwjMd6i0MaMzRZW9aI5MsV
v9ZgvYiwttJDXYuC7IFpinpej/B96vuIl/G4IhSZcppuFEd2167gYxUsdfCNxouygZ6SAIDfw2wP
Xwnn2qZpbQ/GcQ236dX2KpLhkNdSvU+VNuF6iKci2bAy7Jx1gK7XkKOwI7NRSg9M3Dys+cl7x45W
rSzg83WU7jlro67hFGC3oUzOpWJ83Sa6SKc302gHGl6vIonyyFFzk00hCrVr0Z60xTBuhhJcWAN6
z/dNsM+80atfe1+OzB9EzXMuf1m5xwwISYaND+bp2fadodjqxmnqT94jg3d2VV1/GyfV2P2inHPa
PFKWtUESxsDgddiP11PDVLtXQRfBvWmVl76iHbQJ3LCoZNit55ikomcTMBOcewALKPb4yAQm1T/K
7xprT3tYJbbNVHrxO9UBLFKVdjrmK2BZGI35ibJTUMnhVUrkkbXl45hjfBqSfGNZsi/P1ky2+GTK
xAd/HF5PW3dLVnI/R2kS9WhXwn/2RFNcf9kk3Hsj7MfGb4N6BRaZBHBSJNOrO7e9fx4NHMd94kyk
u32KKA0PtSw8WcKbwm1uTAg9zcRBcD+oOn1E9815HGdTZ1k7u0kgKoo0SmOuqWGs8DzWsbsy+DbH
t6Sy7PTiC+MP9z6agtoHYWLN4Dd8DG0NWN1PyKu4trmU7ADJDIfA1k9l+CvHwUFxRtuI7R2DBEV6
02ACf2O4TuwTzdI6fNABmAle/4oRe3QCtuF2L2FO114VWVv07LxaF0k6lYeGW7InaVk21WHEyffL
2J37vGPwwT7kI6ycj7xKobqljWNPG3wdVb1V1tQDCdeK4zzQ7NArvt00KWYGnZkYAVqmdQ2UZ5AE
LcMmbM3+PHuKFsanTeTMy8xBYmzbdebpJvvBX3QNr9Re9xQnGThTaMogGX1VA2+pa+tpScFO7esq
MBN0lTTs9uBEyIfpcOolsT8btAaRAZkfg7FXG2AH1GJ0DrHSVWcv3n3pN/4TMbcQEp5dDt9xionp
vLA5gwlDdvG+8czI+5fI0JPPYfhTuBkNh3O2pL+ejU13JVTaWI/EpYJH0loQe+a+i+P32SPodI+c
OgIqdnVwwhmrl3Psh016MDNnyMsA9FvtCqoH4r1HqpD4/wyNBKNtISNxp1VePE1paJxd5812z1jZ
Zn/iqyTEYbon7yKT4RuNjBP40gIi3k8tAsku4WlZ3SbZkHKU50ozILAX4pJZtQh/3XF13y1d0t4y
h5UclTtc90Q3qkjtc3sOxgvsbd7weIVo9PFyCyhQylF26ySa02fEUZZ7Usvki9FlOJc1L9fVEhXp
TPCqzcxuSv3sKdUxb+a4spkfabFHJdeWT63XwnS6rXSqXnQn8YFO7tIypAw25tQJaBBqjgPEXOFt
+26AkoNPzYixrwUWsLze+EFiVWeeqcq95VTMVsRGqu250R1vJ/qp/LVhI2TQw2JRcFlild61rm3K
Tcfu1zmqWRbFTgxNSaSIUHZDk4edlebQLAUfFTo08d2LV0mGftmbcLpTlg1RYqopcdqFea7rp2pw
4Hm1xDfYf8yJN6zreGyhT7pV+lZW0TVUXrKkJgMeOuZcVyXHbPCaoACUKxSUFDR4ygY6IT/iaWmc
Taur+KOEt2ptbdWD+CO0aHP9RZlXFtx0ST7epk5A5IW7IbPPverR2LBTBz9isQVmXv6/3CR2O8AS
6UF7rDxy3HB8srA89TM7041ne9Nfv1zkmUWeYofWKfsMk7jhlh8n/W5DT+MAbdCtGQvH7MWxuTlv
44y9NfsBNZM48dnekEPIgq2DchhuYqtbDnlfBKzyYafN5JyX2NoOJYjUS8sPwnTt+fT/Mgy3GlEm
A1lEAt0r9wu+XrmSsxP0+8mkFFygK6P6j3bDCbrjnQjJlKTzhzuWbIDZfSCzo/ago7DitGxgJ8Xy
UmeFtk8xZOXx5CccQI9LFDIdpvAr221KQDbadhH1Aqfr/hvTp0QeBUGK2jfZIQA/GisKYJ+93bB6
8sfOWZkqB21UjNWP3bm4GTPsnPimdSbNCt/0RC2FloBTRcqETD/9dEk4PxPQnge+MRNFcw20cfKR
UgVD9q5mdwsOAOk1hLTizyD8SahZax5y9hstHfXCA6Ra0lPJqvvvHKcQlepY1AhaXX+dv1Bhym3e
OIFzk/NybHY4WBdmUd69jy6ZvQjWN5Pbhm6QKthHoZfFoGN4mPP2b7zxvjC00q1sI7Xzzq7WfW4H
XkeeTQDuECwCZBgM/8LijbWIetNLVfag+BriIk5SWj8LuA7/oPhIx6LS7h+GEiU2kPiJ+kxSJC9+
7c5qw+/6eiBdFA8HsCf+ALIs8edtpNw5OZDL8+dNkU9OCaTerhELIyfPuoPiensN2b4T2+4QkbaY
OsCo9JQgBLi4nUw95WFI6pN+MRc6ZQ7Dq90tYyCKz7EPkv5BaDu/QBNMmsvgRWhti4efZqUtN5/O
CEjio1KT02+uw2Ry1I3PCkEzQ5odQHgRPAnZxndQX8y4LVy/e4yUhGcYNkUDa6toaEdn39h4bK6D
8Vk59jzuM7sX4tRafpQcLNyB8WHQIx+R8YagHtMTrvaBAzT5LGcZmzulc8mHTjnJ35qCTOMmViOR
YhYkHi0AyQAldrAmB8l1FlFN0KMKL0To23AfDkmnPxqtbDdYl6DfnK2Ej9q9YQnoPqbMhDC9so6F
vQyvLJpl0MReEul/pTqVzwvf3gTPBsanfxEB9+zW6QA50oK4gKIK5hpFNxokZhmRlMM+NyiBR5Ig
YcBmX6AAbb15hD/HgB3+1ZEP1LfH4h+upqkEEk+1Qv2ZEgWsDxWOn3g9F80g93j1S31yCwtZfCHf
Kk5Lmvn2R+JknUM1iBjEjGKXeOHab2bd/QkXF5H4gsF4mjZ+Q9zuT5iVTCKkctMJeDx5CVDYY1hy
/nLcvBzP2QJNfGXgsg27IQx0d2ym2jWnSXHM24bDko2HgHeaKTHa+O5PInhQbsbMUzCATOHIIznc
kTB5FMkvrxhZkELJEliVp6ANziPD2jd0r6Ld5Lpg1VjoVoQPA9EZ8RR24wgAhABgtmItoH4MFgmP
dQTnsJO6/td6egSALcZoMO2oR33ApTIQb510C1+KET0AuS3GUzu17vA4umZ6Z/WXFdvIBye06ozR
SPh25v92SlnWLbdU8dJNxn7JRDB+hH1OwJ+zF2OtGZq/mJlksRq9sCWPL0T5YDzmgU3g65H9QLg0
2SZskCdWScLqbJW7zvQbtDJJ93zHYXeUqQDPUk3sxW8k53X+YF0kvKN6x/9gDENvqAVb1wtSJ4MT
dhudr7iZyzd3tvhLi1Mf1us2Iss45/mUsYpoNaQiVbgSvh2/8OAyh5aMICHbDuEnL6K3AK9Y666g
xaONelNuoMDHcQf2qRzoO4m0WvQOP58c9lYt/GILiiZ607C6sShRmtOvwWXQoxFYrlcxU1+bMmag
G+HBTlPSwxzBeNHlMBDiC67twNlQVFI4B4bm5A2hoWMqUJazbAMMhd+BKC32pSOxHkpZEljZquzy
XYCt67MrHT3fZ/PM4GxZld26ICWFng8F8dLlDD9GEayPesYJi+AfS1Li++lldt3yCg0IiVQvReKj
2I9NfU6R2K8BfeM/xhB0AVz5cXXm25fx2spS3tsqGfvvHFgnrfUOM+1q0tXSrIs8bkqso8Sg1lWO
PLimNJx+kqXQYMV4cnP+A/BWlmfKWJh7KzdPsOIP/NPHbDGSyH7FMnNduENzR56e+owQ/yEtTloV
zsaR4zVVNCoNqqKN2OfHNhGoMaMIZWNHBWz1EOwB4/SgXsNuZspvi45YYCfZaq5lK92bFAzNV8ov
7QVvhFhWia+KX8fHLXNFtCLUjZPgKwNJMNMTUsXuHRZcdGg+Vr7PexASKxwBHXUqwgruJ8MEuCGW
Pn4MyBHQmpmcHmkuKsSqBn+ZIqx7sJsE69Zi5XHguTdpFdz27C7/cBnjixnlSMraSiedwiWACbRC
yvKefb+tr10zXJI82mFok+Gtq3sv7mHEt/CqGWkKTIMrDYfjLeH0X9Mw0aRwhNO4u8vM0E/4wxQX
mNsXepcH/vxlC1c8hJ7y3rUoWNdIi56yVYzGeqeWCTxZmlafKJrhUY3DNL8agBGfY0ApTYgGCsCz
7n1ajezB3jRF4T7akNayu6rRFtLhwM21ARsrviy/pD0BNE7OkTMtgy9RzrV138ZeD2TTwQ118GUS
ALuVV8yBV3a7AocUJqjF1Ixhs5vfgMZBqO94NBCzLC0nOQ35oPRH0HkwHmxIVcQ7GzWPK1kDBl6X
KumIMOp+Znm8WHZ4N6mE13ja8RnBr8L5w2CCh+DC4iRcQCt2ltnQFdlyr/pGK+b4RtxEwKOApeYh
4x2uYoaMdunzX5db2BBODj1Y/SWcpR2+rsg6tqTo+I67HHmGDLuJwD7M9kFy/AZuWKJs3YiJHZDB
tBfT4BC6l0zKeNzNcebe16Vj/wLq62MeqDPpXDft6hvh+wtPgmVafkWp1IuFidmsJKr+N6+zATeF
RYRh1fsj7MNewHrCbtDL9nkgcFBnq06k3nfrF1JflqsC/Zvn0s6/dKTB3pdlpsj0+zVorqKM87+s
R4nlDuNQT8c6ZQJehYXBfJXF00w+ddb9hiJ0eaMxP8GAlHadv7gD7CywHZlY9mGTpe4X7gIzbHP0
ueWVfyPQWbpPOOYkdYjqyWLEFOtlrLDl1ECS8asMEJKqfIkErVNFP5NKLDtAYfwcaIGGyHcNCQ22
HsyVBEm/FClHjRWZX+25axzOeNQ6nyTv1mphiKzQ99i/sbXJhrWw0e6xKSTBaxMkpXgHoaKWS6cW
WsAWE5Lllfh8VkJU4wT/DRbfEaherZ46F9pQl5gQnlZU+UjGALP1wR6A4B1Y+wEBtMNgVoeF60zd
xsBKaQiIYoyrVDuidwjbMwm5vtQGDMPWw4IDwRzKSQ2yU7YeZ/TpBskXKS1ZFQTrkw9o+Qt1WHFq
t3+M3dTuHRMOOSzJm6z8kgvFEKeydUR7YxGozvKbuchrNqCOqqcm4WRWR8tGpIZApqWKxt1GnNmj
S6lrPjNGvbq6WGlEfI89AgHqjUksAE/O0GMbZFSKCNM0gW3RyxdHdhrBwbTCweUkU6W8JMmi8tzb
saeT/tr0AIEFU4RV1ZgsAr6yr8zXsj813gKIZtVNoxpp/JmqL2YR0+7aSch3PYFm2Q3Nwh5h4gJ5
Lg1WEaigw4xiD0/p016qtAAMkMThdsSsU55jK8tLHHHjiPof+FP6MNdjO77l1CwNN3Pl1sMBv1+R
b6txSXCaTnltu/tZ2eJNQiz47biKyzXE2WTapLVbXJeS4K0weWCLBD7M+7DlYWXp4rHhVpRrF1ft
SMuzJ8SFCKl85fKd2j1EOP8HFGoOFKLrDd7MuauQfgsOfMdEQrXa8TMGcLh9LDVrOfq+Ik3MKfOz
nNLI3ywe4Zh1hgE6s69ULpb+Vtnw/shhkaW3vhfCX01N0r9iZLtySKViHe7jtE0PCYBvZFly95jI
IlkOf8VQQgBwAOMEeCmygL5DTSPeqWLrHdEIxb6pOyxuc43rTwTRwwdcKSWyxOJ7Xwm6r9za0vdt
9J2KXzBSRppvk6wC77C2KyWwkBa4upqNtPF47fzQhG+Ao7EoyBIzwE7ThuMjRAeNOYkC9PEuSGu6
xAEUZ+UpddiLHEgogxpqSlXwsreUhG01wUxDoBtkDidxmikKB1NvDfuwJzBwxlbY2Ots6UVNDm+G
H1u7A6vLPm3HeJ/E2KveLWdiguH8M7cHdy7t7Iw5u3I32ayBSfpdTjaY/RLZZNyOEJ68GcWT6DcH
9bvB7qHPFIhDYGn43rsb3xX4IvmqbXme3LEHbohFlscMOc/xibtBOc+2O10XlIUFPcpqF+shcZsm
uDhWYlOn3S56+VQRL7OjpiPaWQW80SlqWSKSUOKMZ8Nw32SwGqq3JGgh7NWcThFwdGmph8ZN5pyT
nIcGVLuNVb523YJOj/897T4tyZbwXjVJ3f1pawyil9iVM+HFuJmaYu3Ufh595y2sQUiCGYK4wzxW
IlO7o0+GGVZVVT10Y+0Mr0NKnVBF/MO38OUsSdgvW8dXqnsPkBUZ8ljaR3SzeW5Bl87CkMPVPzpO
+DbiOgkYApuaPi/XTZrhmesfFs86sYuYQnMFGqe89UkvFGD1CgxBVjbMKaYh5EeziXOrbY9SNWV6
mosQN8fcNC0aBXv86LvOozp/DZ3Cto7gGizzsJAGxr4CsS5z7paRDikcIt0yvNe9ctybxgbit4GS
FerlahfHJc8Mm7IDLpRc+vlMIj5V6gwmrKvcOxMXZolwxltJC0CYHcm+8ak2ukVla+sLK0txRVhj
oznndUbxxNjVOPaqMqbXjVefS+uZrUAhdR3s6YAmCOpAYhcTYiylB8iuoZusSFgc5kxxOEFazIqk
GnALrmxORV9F3+AbNIqT8SpG+z3HgBwYMQ1/4zyQKw9pN2M0TCmucAXWgGQP8y31p30yMq02T7GE
8dofJR1HojqwCHHL9jOy85o7UhW4FukQaRyiAYsw7fBgbHtw0ZJEWYT9H4PWckUmlko281dJ/1Dm
7Xi0BXZ/8ieT6Wg3Tj0yGS8w4acbD46JX+xM4WYOtod87mj9KucAI2jTJPGV9KMFfgDC/6nm6emy
D+RtnLaBhQs3K2fI6tOSsYfMekOXz3YEchI8JkmSyXbFijPyuiMGMTHdU9tl86owfLb4yQvyZDy0
LFYWIAI6RRctqrJdjWMX7fvak39gabMGBtRhP4yUHP/mpGKGlZCj+OG1ZnxGUh29hkuVfMTXBoJV
g634WQ5RvJ9sZ2kPpWupD6fV4rWyBN1QXZUZAjFlJ2v6uxgNVqYXUwGYd3ZIseQ1yJSK7fb/RxD/
Jv9iFVr/9v8as//vKft/u2t+qqe+/fnpbz6bf/2T/ysD+STc/s+B/Mtn3f3P/D5//J9JfMcO/xF4
16uOsliM19fQ+T+T+KSm/2FH5Emv0VWSdCF5sP9M4rvuPwSR6ogEeexgtoiJnP1nEt/x/hGzmyeG
Fv4z3B/9vyTx/2e0zSIuGF7/5/xL1KyprTwGmxgf/eUO40tn/1/yZSRJr1HV/4oa/9e/+l+ij5Td
V2M7WAVKUEWkAeJuyAvDj4j0QItvvcx9pMlF0D5oxzeOlOT988r9riCtpqB6lxzBA7UXfh0bA7Xy
QLXozdJ68y4M62vnWqWXlT0JH5hbUvxwVpzvO6dAVukgHL72SRxtbS82d0vfN/dUjYwvnl6mj3IM
2nco5PUf7WSsunTU/9D0Aj6MWAFc/shrHqTVx08RpbqPnV2Ob/gtpzvesRnn+SF51+waj4Rmkd8m
nso22/dc/QK30Y95YHlrCu68JyEGKECIpps670HQ1qXtrKm4sudV0HV0CQHLq05LyS5+LzNArSUm
Xc77aGjbRYChKRiD1aZUYfHaU5CxsjsSQZtZlfFuckYEJ8wTf2nUG7Yxb+ldPQy5PkrLybcdvVV3
AK4oEOZk/z0tJTzvZMqZInh3+DFkD0oGhQ+p0A0O2uo0EYjYQcVpfXDpUp7p/KUEopi8FAB+O376
6VJma3PtR65UON1esREst7Gk3EqU5bUqTbDBO+xu414nNxiEKP3KQ+8u0Gw2iQXN09eIbvw+5D4b
8F4u95DH1JYzpnjEPh9SvNCz36IP7QnqE5xo7YroEM8m4azOhn7mJQxVXofpcbDseTvl9I/TxAJu
qXGi8sgHEsC63f/AEfYnLMN0e+CCBRnr9N2va80N8kjXOc8YTqIXm2iXXrlFhyDEN5g+DYNI9omr
goNRLlqV7cN4CY0yu5Ib5BlfT1CvZ6ha95Aphpu8mZg5F3o0dhHFdU8KsBeAxCg/8CPIc+sp+zJw
ZCw2iygojRwadka0sdp3QlKAwVELlg/a1Zj84t/od3AE7L1vWJBRbhKBg4sydPGoHx8webabNM4E
fQrU/QRj1Nl0DxfJy1LPmlpHDq5EPKsDJgr/T07vwH09uPmHdBZI350f3bnjtQlRmE4dpmKg5orA
N0oQ1vKXIJiivyMNDFTmMRbTYK6am3RW2a8RuU9/iGQfMkFyIZ+l6/B+hn93nHt2+8mQ4n/Kne4K
DA6+y87PHoa2yu+arMz3qJPxnvg6PJyQOhpJbQKeDYHRti30g4n54KUFXqdmQAU9F1sUrEPeaXch
5g9aDmY8wx4/33dEYc4RujXWSmKAV+i+G1LjxYIIu0DFLAq8KWzyrViAPVGLfHV1lgXVD5C2PuDv
pW820acLE4c4+9qpX3Kb9STr+/JORiRpapyXr71b+S9xN6e3Ml+GT4Px1eHIEHS7gN/MyVDo9yS4
Hu81FZ+fnglLi/1STspImwaJOPJONWuerY5t+ylteE2HFQ3d/lx6+twUA3GWIer1o0W2aSeKwbrB
vhczFdilYf6qTAwdh0ZOckMcae9HXJZnLgXOUQ33VzB704OLnYdMiYq9d6cM8c3h2XD5LxiMowAv
hyP/Rm4pNlnvwWxNL4nFeWPyhul5aEK+PDRjKNfFFADIW6arEUXv8T5FyMP2cGs6woFaKe/NBm73
lvrK2eft1FEJ3bbiOKBL7SaA7xt+9I56hTLciWaEHyqz4hRKOIKEFMe3GE/FxmGDukNHANlvFms8
z8z0PBrlYB57Uv5gLPuRpxzQgKdlsu3n2QtQmSC/aDz1DlMkFtPwWGQIDavIDqd7iQvjQvMkn4at
VvoDx0r+woKe+k0Bb29rJYEaVnTJOvu0lM0DdYGYM+0lah8xp4iNzkEhmpRKc+lY3QO5WHPsh7k/
wOmqvvk28jvyTeLGBEu8CyxjXnFIRitqHJv5wXPSjgwSGUbSgJNb2/gLkfUY+LsEtj7P0JZacYo1
irSpG4qja/kpHNe0KBYJdknqP+7y1scdTUOSy2YdzejHyusA1386N/slVw1n6kK2D1Ch2qOefPE0
yckcjG9Fl9Yu5nsbD/arr4FLgskqoazSJXChkZgL3CqWHasnG2Ll7N2hQbEqGKGwXWIeBA89vZr4
FfN2x1eLpXJUjwwfH3lOH9MMxhyuyBXsDx1N/AaWnHaEb9XOkWX8TLvotf5PUjfLX53tAMPyJh54
zDSmlV9Nk43HHgUQCLss3zMORC/QtbpTOhBl3UqsDc+ZUuN9Biz3aLp5+Ytd09oMUR3fDFOFXxgr
wrUFLyXkwStvPDusNPe+5008gPOYmzWliwMzJjWQUf7qMDhtjW710yjC+G/mujxMuJyylxJm98bR
FuI5D7P00s+1oZajXH6M34XxyoaDe5O2YbwZ8AVvYOma93ryrL3Ez/5uRf28HbGfEv/MF+tsSZZv
YERGFkXCxodFxKrEfF6NdyhcCWPMCMaVsbdkXWfsy9UBeDQcCfiDBCLcznhoP9K59exRni1Qbu/Y
H6/NQwu2vVhTHhfYMxEpn1xqv528ZdrHuoweoD7mvMQUC9ZmyI7R2LpHz2qLp7GZvBv4ev6JdWpI
umTWKAC8eMiFZT22A0Ia2zCtnGRdewnRToq63jrTzo/eGLJVnBMizzxkKnV2qtFLSMc28aPoPfng
0wn+zLNZ77ELYCyfNL18Dpu2ZpM4MaZClhQq3Ii6ts8JO60bYYfeqSOUeQln1tKJxUaZeQiHcdL3
8U3ic6bHtg8PIRR1cucmQp5EJ/svPB84E6J8q43DWh6KLqmeeAhes0mar7kJvBug7v5lCUVEFKzg
wF0ax1uYgZLpgNWCnZhb/uDKZluSDB1UZ8XpiX/kMVbSAGCnRBslI4ofCbHL69lcbFUDFILcdHmn
2zI8zV2kicYItpxkb4MPP43YUU89C6gRuP5KISkBBOjaV1UGEo5RYJ+5cZd9lcqcCW3OTr2MnV+K
/KjuFnUMK8cB9YiNrgWAHoTk1QJcBO/VROyk9utoh7ml3tbpnN4URZgcwoKtO9sH72Zy4u7YZ6aD
iXyF6Mao2yz+wdPpq5RbnAohLO63AWM4Bne4BH7r/JnBE1281pke4ct5R9V0/qtoMxc/sds84DUS
h7gmOr0XjW29otP2jBwWNEKsVvE+49lxPxFBeyzjQu2wk0DQ5prWTwLg4Kb2M7JjTUeWTDQaRCUl
8MUmaXyanKbAfPYjNQa6NLctI8aeJ1hyXHArjwySnr/DmuBQ5lYmr5Njj39AG0bPdhenz2My5pcK
4fUD5Vdvx6ASR2zM5HJVE/wkEejbye9eoQRsl4bwVo3esmno0xZrBs3wERSr2Bsu1FOU9yiaeGri
21HalJTg/7uNBLfDNnUNj/hOUImVDsOLXIAYrLusHJ/p0oEzSTP7l1Bu+om/hD4VtagEmdhdHoia
ltsRK+8tPWjxr1pKrfnbHcXjc1Gi6Imgj1auB2qVMj/e9qs6K4NTn2CmW8FzQBYIqnHeYbM3f1wT
1n/sGh+mzFyM9BzpyDkvkWy+WitIbgo9U5zSwlOFYZ6488FFk7hfKk2NUMQ6D/s027y67+hRKZ2+
AgdoVYcqZ3kCRnEm7oibE4Iq3fNDJaNbVorjmXV8gOaCJWyfuYmTkJgjlJ2wn4CT7FFrB67enJtK
ROemvf5ENMqFa2fmuINNPYVbmbX3/vUYSHlY8C2LwX/KaGM9TCWrwZXystradpBeH0An5LfKXyg/
SYCBsitL/8xzyq3qjVX4zFxF7I9czk2VubDNCjyRl3Fgy1YZF8WZmIrZT0EBZJetCiZvSI7j1gXJ
D+7W6+xv6BURVEejaTsErbWbx6W8NGyB95ZTZaccQzLdx8lCGcPgLc9OnKfHLmzGezHjlIpzt35o
yxEYRxwh7tERVW68pO33jtEovGbo9AmoS3iwQIWe6/zK8ghd4L6gjOvnYrEITXJMW9dCppfYIonp
Gsv9DYe821NxpN/yRuAe6+FxNCpxvxtWk4/ar4DmphnN4zw252Vrpqa8hGoa94S7hldwuxOv6jYl
reeG9+3QNU+kWXLcpD1A5tET00b50r/nuZh+u7X0/riLI+HmzO7scAqZsp2OaGjNSiwRlHiA1Knw
FfUrloDxtmuFdeN0LBBXmXLNGV+3dzPILt77YBTWJMbp/eqWON1Ry8oR1LOd63q+994cR4Pm90XZ
ArHEPN2lFIFSyqTe2cPWf9j684KTvu2tHJ8gXB0IfIcMdYJ0kR0RXCnDH+za/87eefVIjqbZ+a8I
upIAcUBvLiRAdOEjMtJFZt4Qaem956/Xw56Strt3Zlezd7tYoLqAqq50EeTH15zznGljVmLqMFQs
zksoLQdM1yLv8oQUP5FHRtJYOB5RI2JIoW/VNgtstp8KpU9nT6vS0GJpcJPxd4K9tBp2y7NWPDaD
Ne56K7CeAkKA6UoTwlxrE+URx8OqEkACGDCC1no2lXgjUDjp0t3cisYnK2XsY6mEcVyj0j3DAsDa
NOpVfpe17HlDbHojEuXZ1riSKLinvHsmSd78AEmZNIduDmUMU2jKGGqH+jtI4OwQGpJ8Z0Zc5ISu
sL9A+Gq6Kd/Fas3lSG+XoD8SHpYi1ugoLISJRLKoW8KTTKTvjtZRO2q9QSHNs9xNE9KwIELpryAJ
kneJkCUWDZp+DxordMfcamQ2XKG2U1ozuysJ5d2k7KC+TAkibSVTZthmMbz0rMByZSELPW06oroi
KBOoEOTgySqJ2dQX1Tih2BPPFZNBvx0X4yKTPdOh17PUy6z0LHIbkCZLKUpPi1k0m4n9NLCYvn3Q
E0E8ou+dUJ2XSe0I8WSdRrkp9rKBDFkd6JzH1IZzA/dJ5jpNdlqJpUNrJuvbQM/4hk8f4fNCqhh6
z0F5DKy23Ylhnj4AU8EboFl4WzRp8Bd2U88KjvsfsDjtpguN6DyPsDcgOqGHhmD9NqoIFZHvCag5
2io/6DzhXXMNuaMeyI7suBLIB9GIOmmxtANvywJrxzLeJ5qAgdZ7ZliNtSg9yHwrG3USe9+KLeWZ
GRMpHnEobCmcH9lCLA9mUauAa3oicIeiPhWcf+tDvfcJk2RxLDZGtRusZUY6gKt2XpTBCRFAnZFy
8ygEqoGPJWleDQ0whKc2cv8aMZe1Y+grL0wbaFeLbr32oVy77HKKl74NHgj4HfBHSfMpj0u6Pp55
hLUj3t62uoCjTigMZih6R2YBmfTC8mEY6VMrpgBvFbKA/E7vhSvgFuFUlm11GxSp/U6EQv2K0vWb
rocWz1UpBr7Is4q8aaFwRPwLDLsBUc7VDJa+sPaTRObYUnJkUBWsP7eaD9Vh3VDxLLCyLW4q4aSh
FFDtsLDgKCxIQGe51N/YzQToD3AGjhHdUj40+aZk0+mHk1Ceu1rPNknS96c2H7LzwESbNIZRxKMZ
iOXiL3i6WhsNGatuU6yru5YVKLql3Gy3VCbSnn6cggundP7QKWn4GqUlA566G1xuquI+Gwzry8Dd
wVYTQesR8wwLxKaK4g+mcsqEPp4MbFZRtF8G2+4LG0J5Q42HWIG8aI8s81u4KgW1pirQb3XDQSkL
9LEoLabQnxhBSTxOZnkvzSolU1rizKdALut7BUL8Bi8J1v6Wok9z2o6XVZqwH/o1+27ZzlU5mn26
HM5CWeVx6HajkWzbBDQCVK4JDrLBwZzQoAM+CGUezR1svGmFR6znXBvYMWa2OzpX62A1UYGoRSwq
nxF/c1Y6QT92LB9ESi9l9KBn9C5FU8byGpmJbptVDHmONF0934NnkH6qOM1u8FCwtsRhKnQwqYP2
WzfY3doAtOoTGS/mndK3seROUZcvXyRAzHdDYuiEb8oNmsgajQEK4nhsSlsxdK6lJNbC+96QmOHI
ixZvWlgjBbPBUn1Ws2rcFSjBVoEzjAxd77pbGLCrlNgIHTQpzfdAsCKS2CPcMBWpLueqxitlxaow
kNQca4Nf8PxAloaI8RYPaDRQJFWry0sjQ62oA02yrbbQnxSVI+IuYIW/yaVEOzJxMAjLUthz5+hg
r+nA1rfXx/aL7IbxgORtNbS2Dal+RqcVvq4P49Ok9YJDG6k+jYIufJl4Xzc6m7yTnks5KZdh3T2i
oEAJquYlEQbB+EqQE4ZxRAWrwpwk0EpSh6smDOFeXH061O9mge3JMidHLdThvg7L+DuXMbOni5HK
tqwvEmwdGNZNKrBmj8H5viOShkVUGiwA8XGU+DYD/DO4ypeHqGo7pAZxhJStEISfmgOOSMvaKvba
ZKS+lXPn5ylb726moMUNRxcox5iESrEUzin6hB0wgBKZZstamLyf5c2cIu47g2EfKmeBIrTAqSwz
hkXkMZvLDpxU8MD2rHztwT18M6I0XnR1CLddVjRfSy+oJxGh7tsSLpDV9SrYGOL4okkLMtkhUepj
0WrqW0lA8T0rAaBiRp8r+6wRshvAo34DFitlh452LU4Uia67asOWRMmaTXaR1eUFtX7zqerIR9E5
yt0FS0fmwuDGLE4QmQo9ipwVo5bNZ/y4QMzINT+Ngqx5g5iCYJjjbdqGlwARhk1moFsE0VZiM9FF
wYvcxfFXUpqqT1z38BCgfdpgHCLQvhxEhlwVzkwvblGgiVVm3lYqtsrJlbM7NE3UzigPSvOlbOTl
Zxil6WkGAL/XJxjYzE+LbhNaJZevxkNtL4sjrHPmfct738Dt5ohF52kZbFYdVL/ZiTmp9hlzYw52
2Y+Bi4cR67wkBfiADWuT6NNSbyTUp7OT83N4OP2S0gnzsffo9pDPCiJEINtYpgyOxNyZBwFXBqcr
Tjq/HtTwFTJi/toY4fIgM4a5t7jaGE4U4SmOLKQ3jIY2YycIm4rOh1gtiZ6Azolmpp4hHfXkqZC4
qBv9Y2+ICV4kQd+3a5jnTAYZ40L8j/sZI+6jtnD6EeGLq64qi02sDjM51q1+aeupu84Y6h1ZRNJo
DDUhzk0hsyxODC8LlPEKIgHKRrQI2zFUFR89EL1PMPT7PC3K88hU9JaIXU893AvFLk1QHFKkRs84
+ZVLjtO68UkVb3wdlVdrZ3OpvqPFqLdwkWcvVbvq1YoU09WitsHg8ZtLr5Dwk6p9Uru8YPD6lwHH
mRrguhzj7CxmAcrFsEcJL6v6mU1wsw1bYgx4IKhHlLINJtJZfM40kWWwGbLTDZAF+Q2rk0M25fk1
KztsDFEa0gsr+GkkUjnh5wjmRzbTjTqSbrb1Bgp2sunRL30jyzVPJOcaiYtKK8TAzBn3PkbZQJY3
4U8vmTSYj0UDyWVflGyUdzjWdPIWM6JG0ISZ+vNsGOMxx623k6JxOAqtmgmOiixKfWmLEfF+PUCy
8SW5HIsdY6XhaSHk4IRSsX0cxFDATM9ojSKuUthzDahzIo/qXh9wOSrSOw7a/plJJQy/eA6OCbiK
G3mj2qkZ1IhJNF4KTwQpwJx+QfhmG4qJfZKURsP0O1Mg642OqbNwl8XZFqs9JTOPHYH4A/ysD0kv
gYVRpS4QSKDqxkeQmNKZoGXhrVAVlCd1tzBo1Gt1tNivKeWWU7nvOd+X5tZMuTbiaJD5FygNJXWD
jh0+jaBV6WOpNoHkqJy0n10wD6LdoRgnBYXUEA00IQAWzi8FWhFp14i4LXzQuTPp8GKgWgfWlbRe
VPpz2SjDlrMs2JRZaoUH/m01vs+qlAdvGrS7Ydu2SK9RrAgLHS5XltUOToxVimM705vG0/P1tFZH
LX+Px0VpzpGwBiBG1iKjqY069hxLoRstj0qJYBsgHYTkNgLGIjq4tvI0s6FJU61FsXbobeOSfEwB
pP5YteO062IzV8gQ43wxJCOOfBOf331uUqZ6fOqyRiFikFTUmKQTb8pFTvxeZI/khIUgbUSRm2QR
QGbpej5H2wSd7+TDYW/AcA1KtmVemN+TH0+idBYJT3EsCxcpxUfhUHKXt8Iwk+WAVai6b6os+Vow
uWywwjZ3dRJWrDLDfJPEChw+BGFw+ObRmA6aIBPFW5TJ8pMnQgk9AgEPk2IyUF4x3FmLXcUldZmo
tzRKGQapJy0scsNrpsUQbUR1OcfQ8mQssB7tOqkMTOD4H7bGiKOLjVXcHzJ5Gh5jpdCcSGz0nQif
RfPbkOgNJaO4mkWN+jvquo1Zdv0JnYV85Jzrb2huGj+RAQJi0LOSAx6d+oYTatlx3xbE3YXRFpRS
Rpq5Fu4jq2Yog95dfayyQv3pxTx/7Uj8CsnN1bBhKYyknD61WkJt5FoGxVDj/MgmMjEy6tTvjlMy
A09gIRebpfYhluTEw3NFUuaiQQYnnPohx/aAJ6hXBRv+R//QzH18D+podhj7lvdyNEkHbiuM7GZE
nJ5e544SdMNjBngBclWqH1tFnneTtrCgmwbZSdMlIxoPc81QVdqPhiPibIUFga2M+Ni/xSGrimQx
6+cZxAj07jrdD6JCRvI0M9/pCMty4rQYn7s4Nzs7Hupkh2hphUYU+juqQQMtXdZK/gTb4C5W2lr3
uFOEW5cGyJuDuo/gvoXh4CsiAKShVBPmHqP6HHZNn7ot2LwLXIroZMoro0gcQ4UFol6fgUfQQeBS
ELzCyGBqYQ8LFbtTtDUSzJwuGH7649yjmzYKhLtmDqnERs0mesPYLw5ShMhdBdivOLoRTpMfNLwl
wZyaHusfcy/x6QgtzPuMTb8mzfoFPSnp25lQS19NIZUusKvlEe3vIHi/qUd+JUv8AvoTNfF7Tcyf
/vi//oMlWqyo5r8voDm9f76X/+W/3f9v77//QUezftQvHQ3CFx3YNMxpRVJUY0UW/9LR8H80jLm6
YYgisHGFj/knHY2MVoaloagwAJRVxCi/dDRIbCRRh38sKYqu69xF/4iO5jfBzD9Tu6DZ+ZPahTwV
k/alHg7GoHqBdU5L5YnNzRiutm7aEo8p160ffIKIiuO6x/3dq/TrOvl98MNvIPG/9XX/BMJGfdd2
cMyHwzD7C7Bj6UEcy3MRPkkR0TG17Fy0rnkPssrVQ91tjWlrlHvWvb16X3dbThsHnA85zd8iqJU+
KzyLeL9Sv4zwlEfEOoZF5n362qcOldJhhYnO08e//L3L5t+UCPGi/Ylyb1j9kCdhNBzSeDeJ34n2
kcVvVHvqnDlJQZSZX1efhfSD4mT4lPRtFLrLeCcms21NZ2u+G3kAGdlZeI0/+NM6uigXBMFHST4S
zLuv8wcmJalFyZL7MpyBwB5ZbLQsn/blW/2TMrxbR3U7Ji3b4lS8tWxEbNWHM+M3G9h+Hrnhbuv1
3uQuLtbyI6McO/QgSbrEUTuJm3rFRbA/WO/arRekdnRMjvKMPNorg5tmqeSG+3L2KI/niadovQuk
V51s0OypmPbodg3lKUXENIremN2siUk4skNzTbPG00lW+nDBYGqG/oC1Odu/tUxi93ietFVmYSMo
UBwE0DrTrZJfoFihDATnbgawN9mMKmrlms4X6Bfkyhr6Nmse+YIDWo8Gd1GrO7CXEtTXeIqQtnbP
dbFnKaxoW6naEgMlqdtpuKv7ixlyBG7EYacMXzoBgbJg98M2B+a58jzx7833xJYxL3ZKpj9bXIrV
R+T2T8AltPQ+Wk4QtYGiMAzxMstF70MKSWlXHurd7pnWUW9p9WdXbS7kvPJL2pcRK13MPoyU4tdR
X6Ob7OFd/RQ/e851Wii0yjqkEXbKANeQvLOucaT7yYBUDCMKztsn+0fzQ42y12LT8sK2OlnG2/Eh
fpnkzq8t6TbqPEPCcxts5vaRvZCDtQRQIrlhoG1S3nbhFPcQC2B3BMgk3ok1xc7abDLN5XWKvMmg
dgXTSQnjRtlWMQ7sQZXnhd8sj3KKgDRtF8/PPVJkJT3rrI2s53bwa1/2B6/dKR5rvidrK+813/I1
X/Qsd8V5qZv0o4j/FUy/tHLc/9nxoLJx4u9/x3efGJZGnWn1B+Ehuwv29V7aRhflrJ2UfXGezsW+
OEl3+eFfvqGllfr/t77an9IA6AaIy0j5asWxf67Pzd30UL5BH9hoXnJuzvnr/FB4zck8l//Wr7jy
7X/384GRhtCAZ/YgXcR9sNefl129iS7pST+aF21P73bUt/LNPCuP/8rPiPPv7/yU62v9u685wPWV
JknrD8qlrh3s8IgoIENJN+sc76cdUVmPEyt3dtjP817a1VvdW/x0yy2wJ8d4z9/5javs2n1xtD4B
/R2bu+5S+fGhuItBK2QA0bZRcMInNQFyh9kCs89ld62OvoxxS/bClJmwExOGSbEHWyP3gKGzEmHy
IZ8QFvUfEiDRazy5TB7Az9Wzy9wh8UjestnfDaJzPJf+FTgHeo9+BiLvaC/VUd6gZ6+nYzdcxYaO
36+6jQa0GFnH2RpJTj0iTmbXltX2/DMzK+XHfkZKOP9MSPOYFjBl/UEmx2Qq3+RXkZmQvYo83uv7
+mwdHtsNpib6bFy9jI7TU7elr4Hb3L80OEXvYHMG/iqtIkqQL7njC1wYXTHe89hBmC6zVti18JlU
jhKcSN22D31T3tT5vq+/LU7fsvqxwPJ/ZtVrxyat+AmZjBpbM9lOn/JpPAivqeBoYEggvG3Y40L+
6EGZf4sfUId3yJRgWGdu8xl+LK+jYaMomyiuP6Y78YqyjkPrMKVvQ8/AxW0UuE1Q71yArg3L6Gwr
AksPAL95XBAte0N7+YzPuHC34bZ+Vuqrpa7PEcShNJXb9jAfoAmMN9Y+9+I120WPykvvpTYuCm7J
7FRue6fhJurcL4b3ru7j6b9Yd7z60sjx6FudE5KQyrUiuxVnL/6RneJmfroptvTg3mKrzuLL15GB
l2N6yH+89IzaW3SqI0wQ37qIP9HdIXQTu3FilzfKHvnyiYP26qX28OATGMrFZ0tuotjkhZ546O0M
jyRq29zzI1Y7pGt4Abn4XZ7ccO1u80U6h29tuumsawhBcX5uuQ/Cx4KOp8zY3evOXHyI39ahvq9e
m1cugppfqacmm2Zxm3aL+VZlZOdoXpPb9KI/ItMOL37KDjqYHnPYYazoHsl3cKILFmC7fAJsxIfy
CfQ1StOW7sX5wWTmfRXvTGYAxb1m+sq9uBOuzXty1q71i3SdL+ZR8DihPeUoe7WDHNPt7MRd7Efd
gSp1L7wgcDuuL6bgsHvfv3U7i3+NIcgpXNKF/fSEUsR+BQfl948knW4iDzWV/zo5n5Nn+gQwfzH4
iF+79/guOwcP/QuKMJb7GhKRu3SP93X9bHjn98ueZ5aLWa611fdU2XSxm5AQULsMq9vRkz5gHhYu
FmTdVvUDySp2Navsfbg9HXWhvLD1+Z7rbuIZjD1MpZqzLdvyC581BuOBLxwJ5Yu4EggPpj46VIqO
BNwOwYvutw/VScckN2+YxOWusCmP3InMz/Fne1VEB36E138Or7HwXL5Blz0OjDuBlObu+DMSjmHt
Zi58GRb5plV8kUwFxZ8sH2uG1jrpGw7bLbolP6Fa0nfSTbopW9XrdkQEmpus3SEUPDNcPtdnzEjP
wmG5G6/Dp6zZeOfayGlqlzuSXW3ElcwWElvoJ5S7/EqWI9ZqLMAFyYXwi7NdLDpw4WPYldbRTA89
q6jebaerpmyb9rB0dzKxACKi4tYG1GNkrrzAODxP6Jc2k+SN0766FQ/pITx0WCf3ZfUsS6+V8WGl
b7pwM17CJX1lv7xlJxnEMDmhpLeP4fwD6bJIvOQpu2ZT99gW2Qe7Dq+Dz49sBBkx38c2OU2JTYEa
2ZNueuwvGHvAK4i+hJfhESrhbciq3Cnreh2QHw1EiJWMu1FeiXO88aldf+ff5qtxL9+Jd/MlXya7
p97D5vvZvYev3f1wDV9qyCJjt2E858lTjSYJUgo1oez1db0lTT6I38JsoxWssijzK+S+pHc+qc0u
SgGJkJBc2s093junezC/uy8ct1TNjBLT4difu4v6qj9Q5PTziyroO4D+LLxkGOnQlTgjANzM73F8
GYZNOOwsmaAKX70vvwCfDQiTWew8mM/i8JG2X7O0E17y5+5FvYpccYNm1yQdUNxiKrQ+MKQrLPl5
fdaIg9ypIkjtz0vvB+iiK/zOvIZUnzhBjWE6VpTC+KBOVvulWA52VWDY1YiHFifkLnqqMqD8yH26
m+oaJwCRy2zHHNscsppTk0Nm3eeSXwQHpburJb/COofWRPSaA9Uze0z9CGjlUj+Qds3s7xn4Psqb
DOVy7xSzU80uy4iuotSD2APVkyGhG0K7HA5EMAEWHVVvYqaac4UxPn/l6caPFhxV17oGn+HXKsmG
P0YOzd2cv+psoaLez2ZHmHeD6gPvAehDlTmGG1FhEApEDNWfjQaOJgOFl3S/WFetO2AM45zjPU1+
IHild/KR6TrXXrWNmndFOWTBMVc/EBgHNIDajmkGvZ3UPMUN9jtQg9a4TVGKgNjHBTmRq+Fq0kHB
J5h9SDigdZnHs56DC3ai9DlnnK5PZE088tg0KGA6X7jMz5yNV2waLXe9cFD6s9af06vqxffpu3ap
XpTyLQN6Z5e3+KG8KE/BEtpS98wSsNy17nQvvd1xJnmdUz3Fbll7VU2nBbk6wqQJyCT1WMVooYP7
E+MVdBdzJHlWgd4zkmVwwzF2CCXJFofBEXczT70Nrsi7Zh38b+ePsLzKDxrGatgnYCEA7j32D+Q0
IKExb9JJfKzvUM9Ui8NOn66DuHiay+k6fiozx4TNRVfH3pDtUBs0Tu9zQaafpbduFx31ZjyafnuX
Ec+xwWuMZQNvXPrQvZlsbUWfPZJVHQz1sakOYNrQgrGPZEHbbpNt7tYfKpbfJwBK5qF/KK7ZtwCR
78QVzi52Jb+jhfuIf5IjKBIkLWyHn6JjegvOgAkEhTmUI4VbVq7LV32zqMmQc1RrYSPLsPNRX5FS
YjMnb3zxnrfZXNctzv9A8Q0tKUiHQxwkI9r52RZ7ZaubyVV4Yd7+hMicJ0AKTBf1IQS2c9KeBBKY
gn1Du9S2z/LkkkpR+aMwYEwsSMBwRXHcVHh5VeFVqt/7LPPGPj9laENppy3pBXqcN5U/v5Xf/9Bg
7P/PYXZ+x/n7U/478JYp+L7+/mSM4Uv43sTvvx+LrR/x16mYbK5DMVTD2OlFjUhXWq+/TsWYbynk
RuPfkVVJxeTL//k1FVPVv8iSLkvk/kkia2WZT/drKqZKf5HxqvFRaA9Nne39PzIV0+Q/doSGrCpM
5vjmMFyJssjn+2PPpI5YH/tggIcThsmF6GJETgLINKJSSnFj1NGEkYeBv+nmBNZ+p0g2cBUpfS65
Mcanm27WGH+HSkvPDaxaaDxs63huLTnC50TulheoJpzuGp5EilaW/RyM/DVqxUmj0OzkqbF22Gbq
e+z4loVjNwRiHJjVqrWJJPPaCxoeHmkCccH2roQ6RYIcbHDFCqWvWuLNIYBlekYIHBy7AMkL8evI
jlGaVIa4M7TM4PwNvmUJI20PgxBZQVpHfjMWNwDcPrl9F1nJL5HWvQgLBdtonlj4HFM4xFbeuiMj
dXacjlYLnhxi0ZDp6qo1/woEC6YY/h1leqIMXjZp4q7G7+EIhsaza2Lm+aHJz+QiaYTZRvIpMZEJ
WhBag8YzGfy0YvVed8Y5EEZiS5IDg8onMZ14UADShMPpLSCB7N7gRIBeThXDy2A64oSkqi0ps/nN
q0MDvV5kiiNLm5kPURc3IHugWunWvfIS4oufC3hiaCInP6dQUgbBxTi3nWKVmifS3mTIP6+g7Mky
Y09R2+hrJs0tS9Q+umCGNwG4/ItUl4xrIiUTvkd5VgMEWrN6QlKEBEqdmPdMoiytLltIJbYUxVOI
jikHzW2x6uex1jTnxBRYucWhoh5nEpg2HQqUQ0Z6FFzYpN+P6dCgYNMj1iV6Fz3FMD1mF7bKqNsV
GxMUX8kA3l4agbQXeRTCOWuV+B7LDsMupZVinqojogVdb73U6Oh09X72xVkRfURk0DSb6WEc6sx0
DSQKP2JskRehD8E2BTafsTYIDE+T1eIHQVd+4Mqfth3ZJE4KtsU1tQJ/ilG227olf6OFnv6J44oK
ABFybQ9ynl4Q/i5eGFSfoco6L5mC/qdo0OtbtWr4bZDjU7Ag+Jt7Y2I3vCLnZ0SaYx0XSF3GweIx
H5RfLD67l2jsqpvcGD1I0YZkEtpLxboqWTKu5WPLG0ywZfMFzKZ5njDW3MQKDBuEZk0DB7QqtxYF
Twmy6PaGpV37mNeARJqUZo7dImmLo6Yk7DzrdE03ysVauwRBMmu49gqGH9DXucYi2Xoio36A9pUz
z6GbjtoPCIE9y7g5ZM+eBI1celGN2drP9AQzU1xZ4xH3WDJ60ySm3y1Up9aRq6k5tqMaiE6G3qhk
1DHPPGYreYiOZabm30g5x09DacToLKG2az7SJJUqJxpboJt4NqgdDKHqkTerYISMpgwYgdchD9Zi
Brvi8l/QHMAgKS9cPPyMnE5kdyFDYigyqYaGRT4tJtcYh5y41hzhwS4VC73dlZ2RmiepyFG2a4DI
r4hie06gNCaFVOYGUO2IlR7K8y6dha0ihKAQlsSM9c04AR+xib6KYDp2lhicl7YrdTdvRIEqM0wi
qg8C+ToCrmS0V7g1WVf30iBZyGdGSusIjpBM2NR60uSRBbW6mNBcgbHktnZ5qagZ8AEqW8Q6bbZX
pUp8HdSSMEJRlmPRq1QLj6CiQ5bfxKlhNhu28NPo90xRCVMLekX38zaEGAhYrqoofkGR3KKoHS94
eFXJg5oIaI8TFp6XpTaisoWX1LM5GzvCpqbCtD4loAgD30uFJxMQOnJAgg/ajpxIaSG1ThfV0lG5
vIiCslqz21V90EmOlRWgQMvJMl6gGVjLNhpmRhINPLvWr+tskHYQoBfRloMIOoFgFRoTa1MT8j1U
dsViF0IleczDvsgI1uiLTdi3Zn83ZS0uqRJVMYVV04VeVtMkbfURZTlzOUMS/Ia4Hdp9KYBDg7I0
kDYK963EplTMZG8hUEJyNXbq1XHquvh7qXWqUiFtq/mCni7Xj8YgS5G3mFWyEwcuY0ca8MO6RliZ
kP6AFWu+VkwU70mTjt0OQX7xbjXZcAxwIC+2bJFumYeZjvwddCG2Q8yHkj9jK4FuMSFkrCqWqE7A
o5P9hNjFMHmbvNZ2giX2GZ3Qwko2B+lAdqGQqm9Nkaihl4SAVajqZgDUWQH4XEkG/dBPFQ33KLA3
HlvITKivoqCnzQ6QAwuoT1N3GSYVH5WMKsVW+pUDq3G2to7Fc4e/AQ5SufVkkJyMKA+p4xiRuwKs
hbxEu7WU9m1GCAsBlqy60cdRyGjTTAIcSIWaSCzVoG8ABCXCxXInfAl4LxBOZXCHawO6KIJDbKj1
8NErkxY7dd/TMShtoB1jq6++WwSZJLaw/1vjPkAmuyoO1laSH1gGqB5jckwwYhKJD6mmIBOLMnRA
fcaWkVlfNh8XNJyE5+VU53LHOkgCqeC2ySh/aFUp4k3E6DLSfkrxfkjD9kD2JlgJ5OcAQ/Iyj+ON
qWrCdZbzJfaHsARwbzyHWho58K77r3xq5uxsDur0xONJUVw5zCJGbXpofapkRVL/o0G4zCu9l5yH
UX4mE5G5T5YYGkbijKBYzIWF/mBUsG+UsitjRx61rndJYqg+zcJE7BQAr1c2eaAhjx/FQCEMCVbB
LqonIOw5UviXWRRWjN08IvayOok1SmUqP1owKl8q+aedK8D7e5MxLiRepxpm75aIAbDwpRFSuViU
1Bxlhin9hGOFUFgh42H2LQ3Mrl0vJQARbBO0iiYRoCiLoEbfl63KlBsue/s5tUWv28bY8/ahGkaU
kcCLJl5Gl3kaiRaFCoqFNV5PYv5hZNm90tTIGpoMOKdd1hbzzchYVmCjYYFNW/02vSPnY5m5bTHV
LaNCSd0PlUKHrKGq1HEVpNDJKgP4Gg9oYXJBrdfXKIjRxuJljN64Z60vdOwjerFFD+BozSZUx3Vp
SRGiQ+hDkx9N9xjGi2sXI4wiApfuFAM9z61laWDATaIZMGjicbkvs4baA7KyJDDfqKYJsmPScA3n
AzTyVmkX1UMSz9QC0YX8YcZm+tHxO9PeAMUsELMVcmlZuLP/E9kRd/Pu63/+V0kDdvH3+6pTSb5l
9se+6rcP+b9yA+svAIFkYIH/T1Tw18bKNP5iqAqRxoosyQgLdFb+vxorDU2BammWIenGL6DHP/VV
mok6wPytHdI01fhH+iqknrRov1u1kYGgiDpJ1DqAA74L4r//2FgFnYADQzTyU6RGsOIMleQ+B4wp
jO9aTNvx1JImGSuuXtXIRJ8n2aKFx3YcIbBqTVmonhJ42eK3Tg9kXvRKJ/Cs1+fxA4VybrynVlCK
NB+5qr+jyuU+LGtlANgGrWjZAwer+jv4o2kBr0mlkpAbBKJClwUYoBJxhK6AjHwt0RtJusMVQlAw
1hC9xewmxI9ZqykO9NIxf2zbDi+Xjhc/PwqWmt0jxNfpq6IF+W1YpO0VbLn6DDE0EfazpSUlQvZE
yaHUT327JbFNQy+UCjmT9B6YniLZxdjm8UkKG1I/dHSfyFUt2roaG/zE2mfqk/CBVHq0W/YIDfNL
r7Bcy4kEuh6EM5tm+rGBWp8q3SMmIwNfUBRdcWop61gFDdznQOWwBoDIG5GlHNAEi5BNkpKTFH2u
bJxJCY2jndxo1PNUR3L7hfSjCncQ0khLFPoxewuXCrlvGgvjRSoVBtlmGRnxE5E9pZuLGjhx2QRr
pKtju+m1lniqvAPTvySy+jiKnVH7oE0wNqtZtkOohIDNDLUKSBxm7kJ2kmAUiGLQAM19x5iHaMUK
OjS3INGUMy5vgVeT17aWjXpsaiYXRVNb/pqcdw67HvdUjhRHOaKOT8BhTRFZj14FVmRVKxCww9Qr
RpkVQHtrYOCVBShxF7G/1l4xu1fBXoUChZi2loWtMSWsosb/Q92ZLEdubNn2X2qOa4C7w+GYRt8w
2DPJzAmM2aHve3x9rdC99kpJyVJWgzeokUwDCQQCcPdzzt5rs+rzJlvMRLOrnl54U6rqLYQzq3/K
cYzN+954FE3ALtBZ3rumCrGRuLm6viwdPQAw4DLvKYn8MF/oXLemHbvbzORO+lpLPHlrUwfE1Bil
hTmYSEe+DaitN+Y7ROVUkTeXTLPLQCmt5tUwzjLD9o6WDv9/7nobABXdSNvMdDeLM4zqs8ObIF9H
vG5oYIsmh6IxTJhYGf47sVtgcUyFfMHfYTM7aLtcb/zAY0bgDkWQH7HBjNE99DlJEnaaNhYJUkPu
4uMuQmf6oiQ2QWS2xFE/dX1Oz3MuDGmGvg6DkFQj+hrr0V4m7+AHMVJc/MXkxdDViBlm2AXhWzii
q3E94KVGDy+XxnLeGtMD3SEa02dM6HDn84YTLbsv57NMJRfba3CEEMYcmjnfCO2Agtd4gi1QmxVS
9GijXDU1HtQRAquIVE37VkmA/xNLwSoqW9d/peL2qVfgCsTzDy+aSvdr56kRPSfBLKntXI+toIxX
dj243TZOysr9VBnO3CTqzL5JmVGmOvAukcENYkifIYVjV+VX7+Ip7q8BJqfe8nROPwURtfukl9hM
+2keG/mFPZwhkfRx3Kw9u5X6OcidmgmP05H50uX+kL0MGE9IZShkG28zzMUcJ5cueAxsl0OcEoHK
D0BF8IAFEjfH2Sc1htHb7MZM6KTl+fchx3+efUK+ONkH0IS6WVk4CSIrX+Pyt0hvgLZWI69R6jm3
CsPXU8QJs4rYdinkvDaWb9qUMwujGzf1vp9BWrwRSmeVpHnZ9EDGoJrfNNmE8b6egJM81+U80/nH
gDWuCMxVb3lJJlM9OdORQ5bfnIOUmNF2agm9kFA+bwiWxceT1ByxizAO3b0uifRJV7T8rJo+QDw8
QqYt3+owXG5lSQ/AAdRxdjM13LV+iY3nqkq+U7jhGKsyseV4HBMY3zvMKyIqiB0CZutzuFjd57Rl
sgKVUvoMdBtPHuiZmO82cQScv/hvVzYeJHr0bXHSo8O4tsLrbJwquCOJABE4DrDwk5m9kC54hp6L
LK56G09L+jA6Y/6D+M7lLXBi7Iy5q+Zqh4Fxwja5NCiRA15iiX1AVMj9oymEmTKj7mQc07gX0Ezl
19RK7bd0wqCEgKDGfRlP6fwkMCZcNELOFfyYuTrOBVpsDIyKJKqg7clFWRN7RT1pxjZC2VMFlr6Q
a9+Xd7qL+6fS8UV2LMfW5n/lysdZ0tULBE66Hrgs9V9RkZYzlzmDIBvq/r29ZM9p2vNIZgtfdNg5
hsbgH3xskFiky4IlHtdRY7UvobAoyzX61O51rseUgmBokAFMNDACnyyhdRiq6lJXzvw5L+b6ONJT
vAttw7oQcuDOQyd6nLrMOpHAFt4g92b9Ac15pgnXBE9KDdZ5Jm4WYKPFAwndhsQnTPzZcQwc0e7h
sjBDS+lHnGlfWZ9xQyA66JV/T2gJzo6sM5dxjOZTk1JSRi1BkWSGqjeD8wlz71w3Z3BEC3fQti8D
dKCVbmbrYmBDXqsPcdaqe2rxQfKSiRQS3WwclGwtfjwgz0z2+8bmXUZdOxLO911b1SFOLPJL2jB9
aLw2eUrx+h8IIGNoLC1UDn3DYB0vo3nDjpF9FjMiYtvQ2ElBGp6CuQo/2wtq8VW/jLdiyuZzMA7V
OqcCPaqMDWT0wvhkPExOHNavakZxLXa9jF7EHDdIBuLBe9REcULJ1DXiZW/Rq7bpkdZ5PetGShPy
XSVGQeEghWRl543lMyfqeUMz23/C0phAYkHkTqVkznSU6kNfzOhNuoX+pDUQXp8H6Dm8xL/VI4QW
UIbOe4BBZTUSTPNEjCcdhnRI/TdBiBCDoNC59TAiH0H3d2vVLXLjl9K/JdnYvIfwZNKMjJIq6LwH
kCxq3ztxf65ygdLLs/2HxvbTxyBmfAldF3XAICxJA77Mb7O4jkgizO7ra4eWkywqQ8JNNsCDGPE4
0Mn6wvPhsUTFmcWYhFk8S3t02fYO4z8AXIzQ58QhLA9xdG3OfhnFh8kbvOfWCUl1w+5zM6nce7CS
IH8VqLxPPq8lyyXqonJJ71VBw6jK3WWnS6Vew6UDgGaDTSfiFWUVjd7nslxu6asxoIRVg5CRPJeL
9jmSdnAtEqciSaVWn91u+BYROLIPtQx2XpZgsXQoosD7g+C2w28dyLFn02A4jtlWD0meZKy3s9i2
FTwQxPynrIvtm6pDoOXL/H6GAwxdgAEWOK9bTxI9VlsI/RYTVPvWG8sbWCdXX290lcjUdRjf805I
NJix9LO9Fzha3pdJ2tyqPgh/KM9PvsiyLx+9HMtpS3l+GHQ03yQBbZWVy24xsdgZUCA5rdTvxeI0
n2o6kHtmPT4P374voI1yx1P7ZMSVN89Ks6EtvNNmiQ5E8kCFzhnk58vokUzh51/kIscrkw3HB8EB
KrkPCUcmKK5T3UPFmfBGBto9lwutazbrECUoUUBunTUu1PtoMAzfG/+MLWI5FtjHmJzqF869yX3X
wg5Nhz6LDnKCKreC9jaT7dHTBeuG8kKbZsH4whu7lhYabpT9g4QBPwWrYSKAPSy9Amxr9NOydLdf
oHGG/OvsPnVJGwGPHyzrvUeufQ7o4d42EuIuwNqq37G/onghROBbNKNHVsbO4dw29QuvtVk3k9Gc
SJFbF7Pjb3K8fZRDLerayRO3rU5IUJxo7ndTWF5Kl7Oby3FoX9Ly+iEiaoA49ROMwwIRpqRq2UcY
J1bUQ5wKSftbhRH0jCbqMatGsTm3VRq/DiRPcML2gx2IiOIy8c01k0BuUKj2aEVWsMPNRM+vlUy7
7cWdNniZAioQCouVJbT7JRzqAGdt2p8ZaNm7aRjEZ+yuw9FuC/YOXeSbUHjFTzJxbqFSz5ja5uaS
F1m3ibxmPgvV5ztTt9PZWeq7TjnOY+XieVFZ6h1zfzFvOmpfiggGKt4fPDRRhq5nMXawqa3ipuTo
daQxhvHD9os94VEFs5gABshior2PMvfJUfVbn+bQvgQn+75twOvkPQvOVCR8j02xaaNJ0j3Om0dm
e9nBrSPYEuSZreFatbd0aAwPaQzmTUNrZD3iOoNATnanCP3h1FZI/rogn976sftS+1F2dtNYg8PN
NR958bnD6sqpcLH3PtG12coQ6DJu5OTZm04u1S7Rg7khaso5RzETncFBxgvGF71RyktMQ/wp9U31
XMS4nUIsbW8sv18KHPr7MM7x5GrONpZDsGNNX0d3BoCTbt95weaDzelwq2dVPs5l5REOz7NuJFqU
SQfpveODROyHIr+oPlIbDgMEG0zVE0MANElSzSe3IxTTbq71b67Uz0yir1wcmB7z4rVre2aqnw80
jHuLbdyb0ANxHl4xTyGfPazd5FxkmXXoErkc5gWtUjtjy1xJOloIlPPgdhwLSPPgEIKdIQXi5IAB
Rs+3gIjIYGIQV+s1JIB3gG+8qbqYakyPRavHrcz8+okq36Gt5P/xWo85pRGavSmaH2RShQ9haayn
rpRqv+CVO3c2GVmw2q+gDtZSKEzNS2tF/rvfj9VDXFInUqFSIoMGYeI0u9ZnjMQpCCQP3YDdRU+V
F6Ro4LL+Caz1t1b5uOZFBWAxCeuyX5Ux/GUXmjMPiwCiO8DFiEj8kNbaUoEfNjI5Eg1YvFDsDp9n
M9v3AVzjc6oquUW4lN+1kU5OsLWmVXYNmmd1yPe0/fpbD6IempbpVVEXvPplHH0xghYoIl5vy6eJ
IpYtZhtqJh8AzNVDWfbPJTZ8p0nJXB6S6ezbU/2e6mE5sc30B8eu1Oe4R5t4zQC5C4dy+lTxsbxW
g/QpORpOdVHUE8fWWJ/q0nG2sdtmF2xtpF5TR7/riAOBmfGAYiK6DJ4a9jRSw7NeJiQvNoV2YaL0
JD0PYEPuPuRTolDWdcSP53RUCfDDtiZL/UaFMl2mwWGQK5nx7DvW4VNFth/u0eZ58ZGiLa5g7QwZ
ZMQTbmG/i86TJoCogzdy7NOKbkfZQ5sGrLWpQhls/MK5HZw22NJMfalkUW+7IhSsUrQT4qa7Y8Ee
fyyNJqTQCSvMvaE0R3A+/ZoxEUQr5TpHb+ruVdY7e6QBw6cYvv3Wqa6bivYnSPQktMemr/cB5vbn
0tcPiWSWExUiPBJNOq3A/Zm1NDJH9gX5DWWAc/GBHqzKkbresu3+vvE85jlJ4qKZHpkeriOn0fjp
wroh4TPLSMmUt15JHkFDxOdWO/Z7bQfhITQxeTr8EivBXOOQNHFzwIiPeLbG7oLDuTiyn/dnvMPz
wwLl6yEwaXOGMEft6ciGg0bknrj54pS3FY1kWdUcPMUzjm+5ZbByip3UY2Zu988wizL0WbH1DFMq
f7RtsB8EudBFDmv1ZUznZV1UUG3jIoA9p0TrodTR8YHpfnjXZoRUAxz5Ttc6OoOAmUnuYdAtKHd/
kKwtrxAKBAiaBuGJxvCI545D26Ykl21L0xJMLN/i+Uo74LTZqzdhluo9W2okhoZO44a+TbufE13f
N02FOJYyCP6+l15FjbEKD16IxZz8Pv3VJoYPkZjlbsFza443wDd0PNLDr+dmOAHHsNcdIPSNjUt8
TelanDB796950lwDIEZ930a1s88cMDMIIYJPbMnB1pI6fU9kgHNmgY9RYuviLF8mZzx7ADjtAM8N
re9VbSQACbtHV84JmILRLbIbWKrDWY0abCqwTeTni3UaneSCPHbYFp0OMJMs4zVzpyDinunQD+h6
DNmJ4IkP7TIBoenDK6st3LXAQ7eZQ8cO+baf38dT7CCSvDLkkhYokZbuexNVzo0ZmT/XU0UNXTL2
3jo+322c1MXbnEBvsas+PQhmsjAP6u7exWB/meeCL3UqMMYWc4EZHs4HM6nhy6yi2ScH2LvOk8x8
NxG69UrwOf5uEi2fFcm4YgX/sblk2KSw2cYkUM5y3rOB4ETBOPVdQxcPVl2eS8J2EaiSFzo9ton5
HnhiucmnZTyKiLbMqiLpZ+8xutrF2YxikTxYpsPSu+gG+SxYuWFnFfm41aFlGvo5Y80MOSjMNpGW
9UDPlD4YpKUHN5njp4iMI8aFpbu3O7VAmCt0vE5ymxRdLaHFEi37MCLOOFvCNo9Rv0w3fqpJS/Iw
kY4wb5gBDdeZIcmeu65gN/STEd4PdftuqhAn5Lq8mokSwDIdkM82wc8vYLYR0FZLdj4hkajpwkmp
T4leoDvf71PTjS8O7lMctlKC4ghMT1xIHwUPIHTmrdVFC/4A/9rmTAmvZE+SFmB+i/Xv2tulN0FD
B0MwftpoMwZ0Xee+7Js1giYCht0r+Ap47hNt+Kk+tGbCW8HnS0BYYmd7EVLWLiLvjoziQ4qjqNmK
vI+X3ewN7Ved6+v5eeqdd6vtomcyVRTCPbmMLxFZcbSiSrOHkIzZ18FlZTNQxIWGq/kad0TzJ0Dw
w0khR2Ma1vP7GGbith85b6KP4URpmenJ9Izqc/LOfpRWN3y3Y0fxZ3jOF+yH1vWrGR6UrvwbELCW
Q+GO59voyP0UllTqpCrIO7v2BoTKU3jU2qI93isaxo5N8mgaLHJPoAc8n1Y3q6JsH0xWejum+EDw
BpfAZ00Qjw7El1yTDVrFHDqG0C5eW4baqxjkxDqvERR19XIDl4T6BKYhbUYi2chAP3C0/WHi/sZK
gKzSNfpmmv6WDBtmhovXOPeLrJiAawdeczouuyhJbVwkS7qh6yxORDxDeuB9XHEuwIMy9/qa2UBr
wXxSEwv6xObKmaV6UHF5quLrRpFZDwKsx4rD6/OgkfRjaQxD63NbSk5OhM1+zpP6ewjBlGaFcTiB
JEQgKZHfzU6F2lbxxDlG1Ctm1/QkZtk9wedBJeyXJluPQYrZhBCdnVV2lLw6pa7SefWzy5zsdUni
g3BZNDX2900EKfc45BFuwjKOKfsL2SCmdp33uWa5oDB39yzbT5OiHyHJiNvQTLssXc050G6JkyA3
9CEecJun0D54k+23pginT3Uku01jE5VNwzwitZpOR2Mt8X0zRtVN6LrBRRupt7WjHumhv6BwQQFt
WS/ujOs7MDV6aajbfE8xSrnJ3BPMdQYwMd3StjG8adSiUz9cUq/NvnWKBbH3qomoIToKmPIpg7Db
H6uQilTMxIOqaRy2HemAjyZJzRfHmThYCZ+TG8iq45RO7Rc5iKuwSAhKbYKDj7ItnmRK9t8yp+3R
bupxpyj2DsFSWlceotgxMvHvdejgDvFyhGJR6t0Vrn8NGRvaRxuUD6rnZHwsFR/luBhnFamw+xQk
aOophbLXMb0usiqFvZk7I901N3ckUnlIh6vY4iOuhWgP9kwwBOlD4z6pINmu+hCRQhypL8ahwVrO
KMvHLqPZ4BTW15aWwAOg2QaSGy9wD+T0VNpVex+qfNm34ZxcTOCOz6HjW/srcQEDoozpos1a7gDI
/7GeR4ew9pP70UT9FoZCcyAixX1mEFXuKxp2p0568aHzNRb01nWPOVqES1CmN6Nuw/1k6EirEvKP
Y+fBTZONy6kfOEwW3NaPxXjYnEDPkOfhtSiOGCcT0+lvJwK5H6cyYl1Ler0DuR28YKilU5vUOCgQ
0nVrZ2nGZw/PHd4T4iXObSYZyWcDXwKYDQwrlcN6HCj3MmTubLPRjT0BZ0uCvG5yoJO0A1oVlVSa
sx3sbsGw5sIQjKZLXpjbLHVFuK1g7WC1aj97nQTpCKxKQmTKoFmxq2zVRBcJsQxt7rb37m1pWBxw
dxerIPQTAl6qCxln9OLAWiuRPgWAaO/dNnDONCQCMnIBVxyIiYtv6etGa2Kf4+eugsDewCdlEbNI
DZOmhsfW011fySJ+jofuqQ+y/K6EQQk/yeF81CLG2ncZotU0RF7KipohNkvmcj/EPcP7LisvV4rC
ARsHFTxzqosZ8uLe74x6F5FFx5OWx/SYqHghksPU+HPG4WD1gXfD1CXnBNhLOrN+9NWa+/ciRT+3
EjJqPtGYSsI1Cq7ortMYXlyYw6eqYitEOAPTMi0BtsF9aljIKn+z2AIBi3CRw9P8XWXOmECKHVDC
oxfTB1OLB8h947c6Jw11HnyL7lnz5guKkZXt1mTW9+3XJfLGI+XdTDOSQ5LnZ6SWM/et3PIiXE77
S+phZCHapl9TrM7TVpD3iZeHC9G8aRpUC9sF0SIO1+IaUcLmF1TVA0Pl/DFB1acf/FTJZwp7rSAY
l/p1TgCDoOIJh6Jct2ybDpaNq65HCOIcvuVdT0fFEiMzGOMmHiBBjwCBt6LuC2ayc6PqAxlyFQWW
akgGdvtYfHMIYWFI24lguFcgZatVFIjHRhkBUTX3RmBvpTNWu8kFxLr2Y7ezr2gxgqBE1tNMGoV8
bLs6K3ctqWIvZcMOT6eyBJA7zcU9k7gCIZoOTxZjsPAY10Xc4WIA67shB9N86ZVFRiqzdf696Ilx
Ze8hIpgf+rXvQvfSLJY50R3rH1gy6S84BqOTBSoMI0SdPVkzUlDP9R9gw3tfZ4ZDWxFBBW0Kc9/w
Iq2cIjYoXZh1PMa5BggX2MF845RLxSzcaeWzJQTBj0twFc9ljepv3Cwof5SFGh/sweWrH6jYxiP6
VPehSUP1FkejtI99UiUPCQUsVgzi/XCOZYbo6cUvh1sFRXg52TSY/OdUmYauTsTa8C4V+Qxr1GFt
u1V+sVxjVhkrsP5SvpIrwUPs6aBFbN0qrW7bqLPoSMHYeCLyyNXk5yp7eIn8trGOWafC6FtnqZ4i
zeLtcaEUUqIQPgP4VyUHrXiuixTD3TCHMbhMjmYHZ2iLzzOb1w6qNh6dvHMxQJUFhv9i7GPC0VAi
0zm1AMJoy93xwEggsewG2w3AR52J72pkQb8uiW5DiCF1X30wVu3eupQKx6kb+68cecnUlc11ytxm
GzWmaDDZGyi60wbqJt3ichntA1jJ5VLGxMo1QuVre5DzT5+N4CkX8D7XyAr0i3E99ZByqP5mQ+98
XsbRvNokUhPvEXsabhmTXCKro5tewPMDMh58K90KgiORaKxcvRz3MyKrNaN3JGEM2OobbfuGrldN
53dlaDVfvAEl19DW+WGoGU6lY/uqhp7FVNYn5MUoL1s0dM/dVFUrGGLTT7qe9qZtr8erUYjPZTm9
h1VbnmPtOLjf3A4DmRnu5yCizxOHnHZZoQmajThsiqSjJdyM+mQHg9nXBZ8susXxJectQvg/lA/z
PIlDhCj0AuudV9giJBTgXVdstINsQXAyuMR8lcfcc16zKRIIsoTzNdG8P6lVRs8TOQ23foMtqPKZ
pdQFCasD6tGDtyTps5cOy5HZzBPHbuTHJHONezQJ/MSEMV6AQDHF6ofZnAHymANvv/fUk+r8ovH7
PZiy169lMbPNxoUsN71VQa0KBzQM5M4TnZB49i2qGQldohxeTdWmz2ETTRcbyNAG2UN5IdvghRVJ
PHc1COOe+DlsOh01q0hrj5mhvIbTJ4SgDqIbEWzQnl60W4Ks6E/26HlPCPvc9Twsj0Ftf0enOaLU
jGk6OHRbT4W99JRors94MXa2bjkHm4UWxZpvt0AVQiOuZuq2sh373NIWJebRM5gBdHRMQZVRccta
7xYWr/XEovspHYNlh/T82xIKlgwWx3BlBi0eyR0u18RVl8+glr0dsGvc3hxtrh9dmt3WJWIAraMK
wqvk8wolh/1wRGRcN1F0aZxabGksfW1kCCgZeYyzzkwzrcNuYLg7Y7mGX9Ue+LzEgVG1C9eVQ3zG
i0gS+GIeZwPrGOzhQ6g0RAvZ959QZ8Y/u3JyQEZL0oL9YRKXrqrLr1O9yKeRJQCXlO88D0U3/ESn
MP1EHugdcisR1xHfo5I92Rx2MN1Ygs+MkNbHUDj3ide7L7EfbNkViMQQMjumgY+LDMuYETVGLv6G
eF9YTXXHKApcnIv+RFoyXQXjIh6TZAZ6kE3fyFB5H8hPRYgu/OKwZOmzJukekkdb39O3hONGgFH8
HLTOTWjgY20V8Z1nf5owZ9aqlLtrF3ZleYxYY/bPQyMKZNyD1zINnpgFTNOI8EEBoE1lGZ3TMHkz
EUYWEExJ9ykFYQRKInWfeTVwedUqJU5D6wPGFPAXQ82fNCzeDRJqi6afK4ixQXqI+sXf2gAjm9WQ
g5Fd1T6kfkFVfvGVL+/rPNmbrm02eB3Gd956a7NwQntKyiHddj6Kk4h435WJyDlzS44fTt+p94mZ
wUGjbYwYADnwohiZP4VWGj0xKhqfXXr0x7gN8DF3AyeEOgUk4AIehvlBINRrySiB+Dn/zW4DffIC
X52bEs2plYbRD7of9GMjYgadNZtQwXClHN3oe6lyHOdBnC/FDapa8ubS5lg6fLM3Cw/jbrLCpb1B
haN3YYw9YtfCFoUcHSdriznrhreMcVW71E+8LcFn0PMYO6IukndNrzvaeUowuLcgrFP5ZP0Bapt3
dK6hFaml9MHSpK+SI9HdaB338acceO/JXsJrgGrj7lOSi7etL8BwdF1zKZyB9KGGccu8iWu7cE4E
L0eKQOBqDAHRpgpyDQPTRG0GYVvTaalRbuyYkOCu1d5yQ6w3BlIH5u6w6xYt48+JTTcbCIs1xSMG
mNjpfuam1+RoOqibVuOc1cmDHkLRgV+p3WevRJW3UdHSO/xKFDX2J4WE3jw43hzKGwtGHpU6w90h
3vq5DfuethUZdKcynFzreZSxay59iurorHJJ9Im0MmzgTRrl3dduFsq6Q0uWhQ+MckcQdLVS3bdZ
+UOKDCwmpOFtseoAs7pjwN5jmKUvb6PXJrbZi979ynbSn5E1WsGWoS9z2CxdDi4n2FPv1gvct4q2
BrnG+UZb7XJbiGlZ2ybBkE5z+Yl+zILFFGnhmRzo+RZWqzlEpm2i4xwQsbfpHNQzk1+FW6cm3Cbo
MRMPse1velsFTx2eyoIMBazyNfyv9CZhVP6TXlLzxSOd5x0jW+bRPBM6xfIyTz/oUMzfF7Tgpw6K
1fvgyM47jXlZwfOeKbZ2hTUk6jSVNe/c3LrQ5OOrlarE7+2hjGJkE5DHgVTNsve5O84/dUS5NCkV
sFzPBGbDYxx8d0twDQ75ybjOrjPURLgYqoPLXjJt87Jx2Qp7xg2PnR2In4YUh2MDcfeQTmTKEbHc
zAEtCoSY5WpRtNkeXFJrO/LQBTy5NUMJd75DwV+Gmy4nno0wZxxh4q3HDAdHY3LSKf6O6DOimyZ0
0vTDM+6AMrvDyGOHiOLk7PX1fQVa34I+kqkMJVdm6t67xYngpSfj+6m/CyuE88nOmK5/VKLCyIC8
0HaxQqMTCWn5R32AKm7rRXG5n8Mpe/Ua0ZpNV/VTu/FA8N7S0h5bxOykG4NBkE231kH4hUHC8Lko
FxiaYxigLJA+XaR5Q2gHg+ZtOSPmf2VxzNLXtqX4sm3VZgeCoKEQEs4alAesUiQqUNZ7HTKNrAzZ
My0pw247mLIZ7pIxa9JnNESyw4BdBYN1/19XJfL/B5fr/7kcRY1Q+Tei7Pfsvf2gyb7+F/+jyRZY
XD0kzyie7Svo7d+abN//l1Y20muJxtoXvobZ8x9NtvcvfAKO73tGSuFe8XD/z+xq/4uztXelIxlX
+8ogzv7fqLI/SLKNpzWSWJvJFv/0+F/+KskmI4PCbqjaveqX6mBcDn2k/8TMTIPk8Ken8jfYt7+7
FE8AGTkmKiHNh0tRVmAtcxPA+bJXB6+I35zJtrez4Ez3+yv9Cjvy/rgpHME2McEQ9DDy/npTUZrh
scLYsrcVZTwF8Lw3Q1xtcSW0u9IZxKO19PVNNjTVGyEi6cvvL+9cDcL/g5T6z/U9YSQ2ZuW49geQ
1QKzUVSj3eIVtqanxQfRT88p2TG5C17cuEj2S1An3xDiJievb9NzjaJtRbeg3PzDX/LByvzvJ+H5
19fOd4zjf3jm9dBXvSX4ebXj0iLq0G8/0EwHCRHp/Gi1OdCiWVfROQqcBnASAgF409FjMNoQaoc5
GgiwC7rnVAMMi5Ku2tjdWH6a3dQ7DCMBWb//e69/zocH53lMnX1P8Afz9/76w7lTTGbwtHR7f25Q
toiBYTvKZtbIZPJOpZfO/0DG+pt30sN4LNGaCA/nxIfnE6fCnzq0XPt+QRhTCAMwLwBeQxS78w+/
hcDJ8ZebM67wjcJ7qMEa/3pzs18IJq4NbwVH+XaVIyA7Ei4zdGhDyvzN87xiqxHrXRd/csQByyzm
ia4l0ukcH/hdKgxGutzPO1AnsEReieMhpMEh/2rrRgNdXfZuddJJ2u1gUi5ya89TX+C5jQOcWwkh
CKtBeuwYv//R/voMPYGLHxew5uZ8fb3vPyHGiiwewhmb+z5tUUxRXwxrlXAsChYSAX5/qatB5Nf3
g0tpSa2gfIMH7YMzv7UGP+qJVNj78WDd9oph07WTNKwCKO93EbzaVV9QlP3+qn9zgy6uFX43yRSC
dfzXG4zmDkWiSbq9WJjsJZnu2crbFtJJH+9+f6m/vCO+p1m3WIkd9I7+dbP45Vk21PpdNwB0nOzx
1E4uZQkF1j/8Yn93Fc32YvPS247nfvDhVEWrCLYz9b5AsfDsB6SXBihnu3/4tZy/uQ434tuudgAq
+OLDdXClcxar7XpvWhMkR9lY6Xci5kHQcPAZvrjzUH0PGAapDa07zQAzRSC1WlDzJGhdlSGkpg8V
DtvMRbKKcAwbwu+f90dLkvGu26jnXe1IvFF4nH594IS2Er9XOsUeD+iVU+0Vx2ps1dckLN3DsgwE
p0bAcqS2wk0+gE3gqXqH1Ihxo/veOeVMh07En9TnrgzNP5ACPy6HxrZRshob+KYHF8O9vph/+rKY
8jfMPMdibymAUEnTPpZDxWSfT71bhPUPr/lftq3r5QwHErTEQgjXcOj48+X8vnNwabuE0pfx1nMq
dz3I/kUN+acmnXeAGaGtKEquXDQ7dB7nqXEffv9zfPzS/vgLPMknYHzDcvzh19DoY+y61sV+6Mqc
onPOoX1R67EGOvvfX+pvni2bDN8YSBGMtP6HMwIdR0KyhMn3sXbpF7nWKmKmt4aPfxZ17f3Ds/24
DxsbKj5HNh4roX3ux2MWB/DCS8Sc7R0vwR6vLABrXY+sfVWavL5HVAEAtyWSe4sp/j8J53CYwx/l
/b/Xxz/zdv/u4piq+UVdQc/9Gub959/VmGnoO1Nle6lSi4zRahYbxhDiJHLGqsaRJIkJBv6jXnx7
8/vH/HHF5sY9tlWhru+W4Pq/XjucsVzbTp3tl9q4F0dH6W4w1nBXhcCrMWvMn+JENP/wGv3lokxj
EUb4go1WalAzv16UFoUJa7mIfcKI/jDwUl+Te6BsjsWPIIWfuqIRMG9/f6d/ecpc1LMBg/PJqit+
/teLBlnnO2lki/3UJaShNuQrN24vDrNLiA4JQc4+yYr021hY+c3vr3y9nT/viixd8voas4zBvmHj
+PXKY534S9VCl0wn6IX48ABZdI24+19fRaEg4X8vNIXCx/R1get3nkwk9yYkHYDtw0EUNdX/8BQ/
MKk9w80omnuabxINFWfBX2+mNUsCCDaRe6sN6t0Im58cKqcCNICL55oJYZ/6bJ6IeCqqI6Ea/83Z
mfbWyWRb+BchAVVMXw+cyXM8JHa+IMdOmIdihl9/H9JXV/Fxrq10q7v1qlsJByhq2HutZwGOp+Pl
60tH+UHv8itO2XAuP7739aJvnrDlWSbSKbY5CNT4gt/+KIoCRlFiqt1DJGiZHikzQO8IpkxXx4+v
9O5drntfJnvWfihHprOOsj+m/AaXot0tsUlColMRAaDHR5HOwyfbjHeTn62vm14gRx4f53+Mun9c
hUrjgJGHq4jV296uIUE6zPx905vy0A2ImP7xrmyDYrtDd5J/YQM4eansd1SyLDLf146RHZDHOMFM
fvi/TrJcBa09ezVdUPBZz9N/Prt0KKPe8kjw6pZqeq0Ww75QbQGfLHXt5Ay9AfzoyNQxjRjUzD6+
w/XvfjNCuDaTDWc+1+OQe7pHZFs94C+b6Nq1Q0iGdocLJkiNiK1pJcZjVoBPYNcDPiWB1NSR7kXM
38c/4f1LXVeydeJjyrYgYb29/U62C5OOke8zdiJf3A7sK0YbkANE/8C+GM2zj6/3bpbllmF1cbco
yRhQJ7NsUtuuVrgVyIiEDkFoAjpQRmzfEVYA6jXNvMPUxN3h44u++xJ/X9SxOUMxaqQ8meuk0yyY
vzoUs25rBTrQhjU1u4drJypNffJEjfVvO32rTKr/d7WT7fjKCbNF1eK/CVdgw7S0xmuP0trvtLr+
WiHlMc5wFMxPbICb2R9thHlH7JDZJ3f9/tWanD6kZPrhH7zTYzyhzabGlgF2HeanIgM9a6HB2SB8
jokXrrYfP+N3c5C9fkbMdy5zEY3c9df8MTsMAhDRiMN9Hya9s0Nk6+z7AtfBx1d5dzqA1CZXno7p
OaAJTP3kWFViutFSotP2HeAZCH2G4e1kPQ8/yHVErJTWDkSMwUrrQ96XbhKM7hg/Z+ScnMtWag+m
kTgpbcHFAQipZxwfPv59758Ch1mWVbI+PCaT0+Hd9DkNwbgt9uYKrXHbxd0NeI4/WVnefURr34uj
DLwGSgLmWuj781lLtDM5kqti34FPgZUKKz9dTADzq3Cpa+yvGM2NT6757s4cZnzdk6RMWCtu7+T9
EkdYjiUS+L3LTv4xCa3yqnVIi/nH57deRTrsSwx7rViuv+KPUZS1OocXcw1Mq3vvaDlk0NultD/Z
+7x/fsa66WHWpyxqG/Jk0mMmiLE76P3e1sjb1gQ2tF6bzSsaCskZu4vuelFZ8a9Dg/mdAAjmPf5B
mqfbgZD1BcAQVaPOoHqDlY3cGcKsP/lA/vKaODWbQliGwfzhnCyaOU5rjX93+xqNBUEKukNYspE6
tx+/p3czKhOcpPrMOOQ7hMrx9j2NQ4T7ohpK9gKuFsyp7H3lWX1QEM26+/hS7+/I1DlaEntC0rvJ
gfvtpYBfTLkZOooUA6vdgdmzt3alvfwXF/EcCupoBZi5T+5ngOjkRqWt9uOA7N2d4/DCi8Lhk6P5
326F6YEtP81kNhUn39BolXG8aKPaF2gi6M9R7MUnID45yLx/NxiorPXkpkPP4Ct6+8Di1BrU2FIA
wO/inlNUR1jOye2qHxr1yTB4f0PCXcEwtCEsKgCnpTVDw0cYkXC9TwysevSKpntCZvVPtrfrY3mz
oK6dC45lnO8lj+90aYlBz1FII107jyai60xXe8n6IjwLjWi8JXxy/mR6WEfU2+vxWTC3QvIUxKqe
bgkdSES92ccsnPpQ7JuwcW7plslmY1dEBWiT650RSJWC9yr6T7ZH79/dm0u/O5WZxEPPaT7u47YG
uY4JLQDJYGxBD+TBx0P+/VO1QJ+y8TUNyubvBqMN0sbCasZMAavtwmwLtPR5P/0Eni4Powcj7ZO5
/f2saxnSg8TKIYV59/SArY0VZnbQFxRPFvvMbozURWnpOVuBhv88TfTiIreKZPvxbf6eit68Tco0
0nI9ruhJwz2d7FXYhLRAEZiQ50U0TDsW+WOelcN5kw2k66RRFj+CCypd8P3Ma4eJDN5pRydmuu+x
hpFa70XLLS1wBTB1gXS4DRO3ig6i0Ap81Eqb3Z3Mq6b1EYlYz2U8I1b7+B7e73rWAqG+dvakKymM
nBxSUO2jRJtSEh41q0FUUkcxsmTC/JhwC/JVXIz0q5aWBsCYaW26i7th+mqlEL8Ce9BWnjS5pgS0
LCmJp4hcVP/JaDrJX3E8Q6dcY7H1Y/PHpvOUfwsBprbJkxRHe6hp15lpPt/jv6t+otuLXkVEoCWm
htQE9G16NSy9PjOQ7Uw10WqdkY7IqN1KM1YcY/gFPTuy7VC2GKDbzIL8+fEDFe5fPjRb0Ar1WFQ4
gp1u1JJQljp2v3KPT8xGz5w1brFFT929KunBztbqqgYpGlYSj5Q2mY/AEaefWDGTH6j3cFE4XUNO
Aey5VZldpngIJdF/FFyZv1KwKcN8RVGFOIFibp1uq+cxxMrQRpKHcgw+nW+BFjqvxeoiRxKZrDJX
0LB+72bVMZusbJv1hlyNtZrzNYXUtjEj65sets7se4ihoVG62i5pIjISQXlS7LCSUR+QxsHo2GJA
EveZWwMqtKolISQ3hIQFxYGy9QZHnNkzIhzERLa1jPICNYxlHFTF9hkYpInXv9X7216KsSVxdSlf
2lKNR2+gKuUvXtOCT0dOW3xRUUkEJdIRHFMlm+KbihM9yLzKim4k+FH4O73ei3P0ykDiswytlTHU
xeM4U9vfNMPsGRuSSJtpV6VVfJUb6CU23Da2SPxg4X5oM0FMUmxMBUQAkko1aH8ybwM0QWZ6sRZI
G+I7DBIc83aO6zWbM7R8ZpUsYVei3Oe+btA0AF3tciRfUW3FW9kqkMhRg1LdH2WUE/lbdufKHSnD
ySZRyyHClnO9gAtrd/1oiWjnmehVndhEiyLcKfsq0l571lQufkLpoRxscGZHaUNq337JxdRvGzql
I7jKsn7ISQAj20Lh6duaSQc+JiTBmgQPO7YftRC1yy9nKIUMfTNZelDRIG7Qx1SjetZrb9HVipp0
X2xkQY/5VBvYt528UPsOzwDZP/PgOqSbRuSlzFQwOr9oBo9eE3mlqHOWxEMIBIe0eQ3nRc2ICZEZ
76OplDB1Rgx2QTR13TX0YdARWYGxZ8nELDeAmFdfs6Ga6KBjSw4vhm7Ez1MlMKICA3U6xie64u6m
M3oIALmu47mbUAvd6ThW+w3aT+ML/n4DWX9aJMR1qWR+NOcMalTkxdPKjdDvZgP8wjYxCUZl/BfD
XcTqgda3gBAD3KnrRsTNOTENZp2sDxdnZOwPKKhggZZR84q7W/teE/v8GuelgysufODkCE1+clO/
oR65teWAQrQd4+VLTwizt8F2Dp1F6pV9QbwssdjSycbALKpeHHAdqwejGUGGid5qQajMiX3bG+zl
KHgZ4V5azrTsNH30PJJPXQ7W7ERmZyNooN41mdEASDLm+mIRqZdtxypO5y0bybAEiRiiXR+THhKl
oecTClUzhEWlR8TRzbAvNHr51bIgZoYQ0KYCnMeUpTdZpFWQvtlc95t6qChEVRwtn7MmDQniahlV
mEcM4/tUjY63aVAA3nTM0STRtnpq+4YzJkxNkRWfQ/olQi9KckLmZLZ62ybDjVEiooYdNy3g/Hrn
xZn1EGNREoFeG9pjG5r1C6DGqvcdvZFHGRW98kcL9WEQImplvmL9pDLVoEB03NAh/FVfF0BUzPN1
N5lpstc4Tk4BCL/soFSZlXe5vYxNoMxEMkyGDm+O6UEt2Q92YzeASovZ3qYVIKc7ewSXtsEKHC0g
J3pyE0ZYPw/EhrMYa6OoxQbbkbfNS8scdmjtyhH0gxBt0GKeJjJInwDjui2ApWBC1YtCvTaBTyHu
hO5i5qF1xvc6j+cTDfJvJtbCF8Hqhrk5tpwfTpJ5I0F89nKX64UqUDIPDVA+Sfhurtqs3xjTNGkb
PD/FTyC7WK2SKkqJeONtan5uLV2QoZEs6LRbzUvCXThAMlJiXPu2oMrXz7OVbzNPaRnmj7RVmwn0
4D2xuqTXAALFuTfEulqCVhRNgY2x1+ug4TvpN4hU9Me8Q+1+lRhTFgUa+dswGpzBdras+yb59n3L
Dw0NhMU0uEV+U8dDYfrDhDeoW7TaDkh0TEkkbxSGs4Gq1fmISNY+w6vNEma6qbIvcQr3BDJEKN13
8RKDXNDdRIlDE8VheF1NWVFuzbF0HBAXTMS+qAECbRykzXxCnTDPVmXjLao052XJPdH5XWrC7tLZ
vGQ7eFQdUs3ScNqHwi7EfC8KmxxtV0SMqd5o3V8FdPqvzOxC93UsdwiNkmm4bam/sHXrAPTQ4Q3F
EKQmxy6f0pZxIQH8Df4I1zyDmcLUAmPKZcHNook5rkg68xdk3GEJRORlR7YXDoI8vc4JqTeWttkk
3gA8KYpa4vyyiV41hPC4em1zSkvgdDTTOJddyEo5TSEme7XE8kdt4VGAys9Md6N3uv6Nhkjp7Dzw
FoY/ZVUhzoFQlkT1GlZJygar/BD0Qyv0S4GRF4ZYpPXyIi5FseCeJGLgkzOUab491Pzen1EGFXB5
dHrWp13Sfna6EsO5BA9W9JfMboVDK68BwlYrCes/U1RkMUcoUtk6vSFco2ZKPJokad+3HeWMQE41
ew1Q8+zbEkRExtbpXPdyBsXoBSRUSwOldu78aDTXLndF6k3X0DNJ/jFTj1Xs4x3cycnzP7ezdnug
j+qeKU92xN6UJlWpKnnsrLAnxK2ZMCWN4pPaw8ku8fdVaMCy9UZz51DcfHuUtkrPiqWqsU3nbBHk
iKvDgRZ1dL3xs0b6Xy7Fecyifc1J2kZd8PZSA7BxZ0oi+xiOtD1QCQsKlS2drzML6eq/3xf1IRNt
rsVx7J2qblCDoeqssI+cniFo9qOx12bYYKGVftbj+Ot9cVeob2BR4iN/e1+zTi93rjr76BJQwX5r
0oMctumG6SX+pMJ2cqJd35ZlGi6tKUdQ8j5V0NVKNCZKWXnEZJg9LDgPDkZiajPG6SjeabFIPzn0
nBQK/nNBgWhwTRbh7k7eGcsgLH3qLUcwbI9snrZd1j5gJL5ou/TXCLZ+481J+snI//tFLU5c9PtQ
UJ20F8bGc3NkedYx1N34XC3tsI07EjnTeLS3fUR+OphqfTzALf9M0/SXjw6zI3Imz6JIhj3v7bv0
YIJDe6itI75i3On4JAgLdZZPbvD9iFmrl/aqUpWUYdx1JvujBjwMmuMgL4XKFa67HUfpT2s1Ble7
99n3/f6GBDMhGO/1G6AVezI4QQ+WGfCSCVEjhyaZymbndsO3j6eqv9yPbdFdcxx4EJTjTu5nXrBp
mq3sjl1Wl1dx7ZlUMWvvuu2E+kQKedoIZ0QKIqCR+tGDWGvMJyMyxBFDhofbH4e0i8/CqDLOSrAv
35uKtOCp1aYb3A6ObzpDtXW9yDvk5B7ce0XWH9e0jAOtP+ufPxKerYuEF0mHSQX3pLQaoX8bjDls
joWNqL4QsFtLW+sva4vsznxxMG/bXU58iWv980CiI0Wd3/bWHyBOG8gRYSSim+vhyMYSJBiG0jM2
SVXgLnq9//gdvx9IaHa5yO/uIjLUdWr6Y8zWJTxYw+3lUZ9M9v1IFAK22Z/Npea63vxRy+L1SmrT
FlMpXXiaQCcfYOt1YVYrvn0vRxgTRTVUdxuSO+XRaUeZyzxSsHd9Nifmi90M4dYLuwaIQ1+d6R5E
udFoiKqlL7dJp1gLYmtMHqZRLL4N0mNnESawx0sLttcmDVSzLW0LYxXkyMcP6/0HwSfHTE0xn5Wb
d/P2YVGMTmJdJPLYNrb+UBs9R9Eu9eJN6ZGN8vG11gH/xxNbJfSrgIm5meavRfHo7bUMoUzDAkyP
DJPgVsuNjDvVYkUEl9vtJTwRcmzzcfwkjfhkOFATR5FCP52GukQqeKoTmwrwwaXmQakbZmfb0w33
LS+Un9zbX67y2yHA9EXP1X1Xp7biaYLBDcChHA00z5yqDohDzPKT65yWH38PO9SEMMUtnVlfnmyD
RpW38B0tMgcR6id7S4V66y+NMLuzkOAZ8sl67fvsOiGRjQJ/jOCMQ4rtAjMA3NJANO9McZICK8vz
LzpE4WcL8cmTWH8ghfq1X0gxm8PtyVueIjdNF0oHR9mnKqgF6XDlLMvDx2Ppb1dx6U1S+EFJjKLp
7ViqC6qU7rr8ZXEbAU4JRWAVEMD+9SqWhLvH+k5PZVWmvL1KOtVug0hYHJvB/Y6CgA5vWQqEIB9f
5v1HyNZPN6DRcCd0k08+wqXxjMFeInGs0la/5/wi8JhZkLl6MjU/vtT758alaA6xqLNhp1n09o6k
tvqaEbkd0QcMRwuS1A6xkhl8fJW/3ZCFXJgYA1Bn7u+5848puKkHjIzFYEILKawrzOPTjTW34GBt
1d98fKn12fwxqTDc0HSxb0a0RzuDy729oS4BUDh7oYFCh2juoHFXWNAkpoOUMQCNGkov9aNaAWtr
y+7f7xODCmMd/Ty7sFNHADqdDn4WJ5+kIykIPqIKXEufz+ze+my/95dHyn7FXY+MFD3ebahJV5AY
XST3uVBOE2scyxBLyp1ZZfz7GGFL63K19T80Lt8+UkeZwE/qyDwiQU9BGxCPWmvRfzFGSOYzHeYy
DlB0Lt9ehXA8KcJJimNU9vmOmwuJadAHiAbV+Mn39ZdBv4YK8nNpMBjytNcLlNt1erZrx9ksKV8S
wEL7MJx2H4/Ev7whVhfUslQp6W6tcYl/7jtkEdWNV+YMejwOV1Sjlk031v0tc/ln/cKTlXQd9FyK
b5gTKnPs6emqjL0paQk5O/Y2iJWEgjHWTt0axXGyC5I64Xk9JBim9U9OdX+97ioKWfV5Dld/e4t6
vmR0hhrzWNbxU0N1HNZVuvcm74eUIMj1wb3/L56pMNfdAmJHeWpNmSzZezgoTRYTj0aWl9CmQsu+
BS7671diNK5nqXXcy1Pt/DD2eZvmiYBi1xtflOUpqIpOf01V8B/lWWRj0qU36CAiGSKgx1if8h+z
ozOGLqoUVkhzjCZExUt72XrL/9o5/1/R+Lt3tV4FoS/fFtdBgfX2Km6jqW7OGfSALieQP7OqbzpH
07aWLKEl5DQ7LE7jcf708Ss7dSGw1+IjoPi+Hv45EusnOxTDzJ0CSEh17IbBIWwEzfj9GjT4oMl6
5c1brUu5dTDSQ0c4gk3uSCW6czceIgqXZYNv4OMf9O7rpwCBSxKnDMcOKkcn32XFJKd7S18eSUlc
/ApQzv04Cf0TtcD6ON+sQ1wF0QpWUFQi9DBPXqo2hZYdzWN1zAVEB43S5mGeqnBnRAR2p5P+yWTz
l5tiGcCTav82np5q79wZLAaJpsWx60goa2tBnrMKjX/93pFospFDkSApAwjx9lV+/BqM/2i5Tp4R
biKGhLdqr1g3T4akXRhp2IcxyeaW+Ep2JF2SGLzqz37I1E+K6QBllGdjaaRT0nabAst+S1YYmMw2
GrXHkZ3Nw4gb9Jc12QZkm3TKoD8n4xRuWaqcdh8LzYIyXxJ3HBNjmQUeGQfupo7JjKNfoYvLlpg9
4CRJ2d56A40qnyyLmISbkGQdwkPK+gzSLS6xupaU9rN4hkuSJ3HDH58AXG4q7GslWTBxsQLgqwp6
x6IgY87QZJ4np6WsnpB0oG+rEoSk3+DaplFJ9/G5Bv0VnjvhEkJuNSDhbCTpiI3vaaHxagEDybZt
H9dfoxxri5+mtPhx3ufisepGSF8JjLOyEd3K1XSnMhjBtN3WCDDJXmrJbNwgZrfQIxgaCR5FQSb4
Sse6nVB5oMV0XVig/ZyT2WL2EQ2MFQN8h6nWjXd64ihrg+KwEP6M5PC4SCoWe0AG8W3ZI1kI2OjF
V5OdVPk2H1v2UiZNjJcis1YmI8mjVo8dJiKrBLV0HmJs7ChM+0s2q7vFwC28iZM6W4PfJ4cWda/E
pXI0AHxgxImE0NOmvmvbEguPZkBOXuKq+2LFmnS2GigABNDRDHemBir5WkVyITKtmlxgVUlvbAty
fjrai2WVBFRckFfQfKQ2vsxLDt9uAM6kxcY4wNOQnt9ZUe6DP5guRbokUZD2/OjAZYu/BrNYzpMX
OWStDbh8prOMlNCGHi5agoCtRX6hZXMBHrwOnbvJ0cwHUbuUaLK26795ozWnW8Cg5hO8zfxn2KF0
CNrEir5HcgIoZ1spYVFRBgc/qAdHWx0PFb92wGzMtZkxiQYeO+eIjc2AoglE72s0LMarmY+c8BCp
EdOI1GO45qTSMSZthrRfdym7T0zB1Su0pDQOUj1JeQmc9A7anLovllj689hECBJMol/sDeV71Mdm
7MlxO+iwazZEXvbF3m5ccg8ANIfUaD0toizh6cAuJqlmsMJpQ/ZgCeBj29B1bvlDsMkIYzIGgxYe
UGJSiuHtzFZdnE+iqUy/MoT77C6t+gLmNrkhWCaBkGtPmUXBA5/ytp2RnwelKONveuQtFyAz6H2A
q+u+zHasvqEnQMU45glijajvCe5LIejWm2gxSABKFy8+n2sS/eidR9mRptgwQnJhz+QPg5g8Xy/G
6Alyr/VCLhEhxZOpj78MEg+KAEITK1PrxUpAgNVI+8V1Gj/CHl9+QO5Tr2WbNF8SmM0PpHu54y7V
0vIpq7LuclLYnjdeoiblR5Alvnl4wu0gHhAc+bkGPcd3uzj96WSkqeyJryjM8zpclm9ELBLf4IIQ
y/xqKtcUx85zX8hQ0IqtvdTu0a5oEx+WSV9eEtAhOSC2CXaeoDxDRoQ9vY4lYPFVVaRe+qyjiheP
cs3eSRRB7cS8bqVo9OvZtPWYBNF2ubMAvGgc9WknbY2xMQhGjJbytcXbAI7Q0rJ6b5HMSmWgQyTk
1zZlR4RhDfkBsDstsgTQJx2dnAAtnwTDhkymrnDW/Mm5Gzb24JE80smWpJCuh56zAZ7p0O7D7kkg
UTa71yYjGjggQPLGp4HSLUhT5HxN/FZ1EADDYbcCe7SCCY/sF5q7RoyBTyXWbtG4n/PISdwXs9JZ
C2jPUU6YpVsIINQ5I8W0FBn3Q9SrYgtfqDp6JHiBEdUyZRwqW3IXy6LiVyjjhgdiGFeub1jsOUC2
uqr23SLGUG2K0vxq1oq/POws94vlVZIpvG8i0EI68T5BDP91h/aFqdpSU/ysiKR4Gd2sJoqXYO9L
L9KtdD+DtOTdwP9ddWyyBZO8RN7kV20LZ9Mp0jLc1ig4za9RnbXMXnKxv6kRgQJYOKmA/+mD/Q28
7sjqQg2J/vPilr8awNzT1mJJi1EJNVYCzt9AmUAnu3xysW+dq8IA29tXFpsBEEdZG4BpWPpAI6+k
PDRkLr3kppOs8Z62eKrGMo98u2+RFKYGFENQzblhbVB3LFepPTvP89BUyR52ktzmudcnAInhK2J9
KRqCfFOtfW6QnFQbymrWQ51Z2vcU62CymSLLPtgRYjF/HtP0Zwc7iImmJ4YokDoIsgPKnOjn1Cfq
cSIIztrEKOlo4gFREBs0R7RCsyxvNH/WYamgKOAmOgRrUUDh0oA1pUxtOB+ciUxdIx7a+j5XsW0e
qLcKLZC1VhDoO/MDfZMAntwnlahx9to0YPVFE7IgvHOluqZulkMlhn/krVjMQT82zYTCyQfzlJlH
Tj+d59sOHHAffk6v3xMuBbuP9CsIvZmM3NfJQM0Lpi3mxQIhA5c0dJr2jZyXVuz1fAB3kM4sbL7m
trScUfyEtwmoWDKbO+enHMrpZ2hFEZIeZREpW+ZOa5Ji4HQhQDYSn3wqK4m76VEWfqOoYa784OmR
HzE/YpyYbwmwy34hKPB+DkT6CIA5Ns9FU/wQrXKrbW9PIzNmHj9pCCZ+GaMLm7wjnnDYjEmiOYE2
peHPMWyzh6wSFgHcmftl6SdiSXgNeneW13I8OH2DzIIyJJUGsIHmElQaoSXAaIWVBCguEdt1WqOv
6WaW+K7IjEkuk6xt7pildIfUOZt0hKSmUbuFptllQTv0y2tHPa3do5cmhxdCe+ltirZEjRPKTIX7
HnAj4gq4wf3OUB7ESjln5hWfcDjC0jHSdEvTd371htKO9yDYpeYTLTc+6F2UgsdwF3K9U+nUN8rK
k+9pGPErc0OECPVMlTWbmsYLeEg5JvZmZvH/SvyjRhD6ROHN7jOv9KeIoHC/a5DwEJ3b57dpW4wX
pRT9S9MhBuQ2AD1uRjCjw6ZJWmI9BCQ1Il0KN9RZ52vXH0dzge07lm3KPnD9WmjksVUsKRPXmzlp
gZe5eRt9UcoakJd0JHm5jH2Y8w3gAB9NIltNHYB2HbAlJMTe7IU3BDCOAJXN7arqWdU3d904ZtiI
bKtyV3578qvnyKAf2bqO566K1XRwh/ZFn6IXcJBRsmGTwtmv19N537LhvG8LOyYW3EK0s5KdqqtM
JGgTGWbOpbJkxENKzQSSrS51QozdzlZk3BI/7S/GlFzBihAUEPt+ifg9Tt370lTh+BXvY/xdb3L9
ctHT6gchO8OVxrb11fByAW1/Ai0R5BUSIb/KjamhN0uSrk9CVQ68ydB4q0lR5A1p0JqyD21u8tsd
r5avdriY9xFa8WanZD2cwcCzrwbWuXnrLMq9Ip7eQMeYpcRMo3bt2N+j1Al3fRKTp+Llqfe4GLCh
CBmreFtkQ0voW702KMIHe2M89xYotkBsSRxlNo+115WD6HsORV9IoLk4Uxx8B+ihZT0+aLAb70Qf
dSg0pAlDLTYW6cKdtNl0ZJ2DXzKCU8ziZfIOobW214kuhpdQj6t649ZeS39n6epLCbtL+HJQjg25
3EKs2ZMEWPmTIg1806VpjRYzlana1nm6uEg8vPgwGWF6gXTRRPiXoFr2C0dPX+Aaa08SQRVbXvZ1
jMrnqjRATXok+s7muZZ3T0qMB5XOgBka/iuqpyCaNYZ7HLYby2lualKyLOlubeT2c6ftZhxODwDx
8Z0T4RQDOFENa7LKx2dMKZcAS/unrG+abYy2lk0g/5S33p3FTuA61VPzCYkqEaRLRN9316eVS0qX
MEh3jdwrSAHWtiGCMnOqYMm6L2JkCUSICka4H1JjS7UCxVqqzurRuUskUVTWVOxGTyq/CPnmfJTg
HKI06wLhz9kE/VeH6Yn8sLgSDk7nJszIpUGUK5GG+8aYeJvQkddmqxCBErPy3QjNZetMZXRfaLHD
kc0Zz8qk0W/SyPNujN4hVpkcrLPZq85ShzQRLZHOTa/1fSDgIW5AJnrfXIkeqg7vSamy4OqFy4Xn
hdntHJdVoKtnLQmSbhq/jKZ9lSICU0tyGJgfV785PVAoKPrzyJRoRf31uGTPoYkoFAPMFnWrr2zN
d1QDfjMFd2gT9mQe+mK8dpwlsKv+Vo8u0ZAGaRr9iDglZtlRN3qFm3O8z3USRpe8RhA1mP7i3Dds
EzVzIY+99nswCSP18WgmilKIDUoNSspBaiePy3LuDLCDBockAy0HL4+ugQRvKPLTss3hwuqQmYiQ
KLe0R5cg9PCo1rwCaqNkTiNkvXGJWt1AoHN2c2GSFFpm55oo2m1n1K/OzNFCo3l04cC/+caKz5eA
INtUOwO2mfJtI573Vk56sG0Dfwq7QxkvgWRNG7yKRUDlN2lWQ/nMtkRNJb43dPImUdZFEc+vSV4s
AXmIw9bG2rX3OnVbuFFyr9eJeT70rf6jV3N3RCTnBvZCVGc2egHBHtU2cVyC5Efri43VKSg03CVp
fhvbQjtv0rr0RSGeDDasfowym+Qn+JMcAi4xl7eEGjTei+NUz4JiXmDYubVdOJP7VpNfEoO4d1ln
/dxYiAtsku/0E5rzSMF+LtzmYOvVnSnS25mZAbHiuJmUfQQl9GM2k3uhvhI3+ur2AFOFcVa7OpLO
LvBmYy8T91Zha8/16EF3F9K9WnwQg80phlnBA/AR1Jp3KFr+rxpdQL3pZvd7FosnT8rvcS6+Caqe
Jnr/MN3YcQQXoOf8iCjzYYb5yUBHz1w/mDJ6cdo6+hmlu5ypF/gg61cWBvk4P01LXn6hsYj0vXqM
tHq+Qq493ckyds4NUk43dmv4fL/7zCZVVmZs1q0WOCDUX6NoiccZanVLVui0MZ2iOyNH9cAEjQIh
z/TFtyKpcWB0f3KkY36xzMBdc5irtNtZbHw2hJzsuq7eVXH3PSUfyV9FcxYnx/CCnXL1KhPbex1C
N73jy1cbYDZ0Z43hMeQITsiRuCQo6y4zAR9pejRdhTZpbbRLM50EKi0mSBbxP9v880lzrkhb8wVS
wsmpvhO6luy6uFCpr9zlhmVtJwr3SibjoWFL3yPaS9poIvq9NAmWnlTguZPxa/II2vBGD8eL2oEt
v2as/Jirh6akDqK0e1IM2Pk38oFssOsIODbaKRCs/Lj6XE5HkplCVkudBkNv9PaZISpx5snvjPMl
QDYvSh+zIUBg2EtH3BNfVJ4W2aah0BIQ3Wqcmaq1vYCcQc8PXYE4SoFCCItoHgKvEP0aexYJejCp
mnZmWx7SoikdVhrDYwesd9RbdGoOPmlLVMciUjhJ3Zqj/OgAxiPhXpGWdHSBqW9BXcXpracTw3Cp
t6mp3cm8wSW2QQpr609Ma63jG40jtGOTV3l7Heeq+1YhxeWBTnVrX7k2EVa7sSjN9n4uCfzZxEut
jj0VjBzWJy1Gwh1R/+9pz0VocfkfKlykTjy+NDRPsBW0OgMz94hwlmVdA5Grw9wtH0beRPMDmP8M
7J8HFMh+TH5Is561HX+ciZxyWUigkVto2zRDmLGN0xbduFsOIxrNfhrjfRuLmhzyrKl+Yo/Vpg06
KfOAlsegioLG/mc52ix5XQfGYT+UdffVLFTywytF8k2UaQ8TUw3E841Upx/JuHJuWQbwS4yDrJ6p
q5jCp6QykTJIef++0xHu+2MJov6CB1WzXuQilz7xV+XNGAveGbIqOR9zE3tVoBOdGF1TDF3zZses
uYtjt4NrEsdbTv6kk5qt13O+VRUAsoly6eADkctG2PPW+EJWg+KvXiYNc4cxWcBO67a+M8ciuept
29pGOknWfZFOV4pyxs7Ta/VkYmSqD3LE7LCLWw15OKp+6vrg6Sm9DnDg6Vpa83LexOihKO0uw3hT
9XHyghIbR8mc6BmnTNeIW1b8pGWz2xPIpxHO2kAMXb+BeXHrR94j5NOu6z1sByIZUMguQv1wmlAX
+JNcJ+PVFOxh/4e982iOHMuu8F9RzB4teBOh0QJIpGcaenKDYLFIeO/fr9eH6paiq7rUpdkrYmbR
XezKJMx79917znecOpNpJ5NYY98wbKDtxPPPLpkqffXIlpB9WDO5G26jkgngK5ma3ggLyN8q6jKt
/SCP2qRxZmiSF6lYWHDK9dN71qURIZ8z4SpuSMzKJRIEZUB2Kqqe/atw2MGdJrjPmmx8UeYiCFbq
YKpfyTBBq58E2lx7c5mN+SorTFnZxnJnj3h0svS2FdZNSMv1LelBxp81srP2jmEGE/ukPbNytVZK
n5p0s4rVL45pSAea9NE5Y/aipbN2VCJtknx5kqnP7CatFL+pArPFD2EKGP2zdDc0SyJNP+oVHXYF
aIhbWbHyZPbCunOCoi7WKql+V7I/Cs3NE6V9USOzeqgakd8ZRFl1Ln16ijOtI4nNpUReVJVBhsVC
xsG1Ket4zH4xVvnrnMPWEUovRjuVucqPo1t4RkZbpwGJvBPMfpgx/VnoZvuLT/nrzIpTETo9WAkL
MgCE4feTiQwyKyFCjbybpUoZNpTu5tVJyucG6YKPRU7xZ2IYt2rlaHdo/bL9SCdurRVG8Iu5zl+G
yGiBUQ9pzNBQrjFH+/6LJAWRZJqSIdFtotR0iQOkaVhI1XgURmT94tf+68zKXDSkKKOY96v2j2Pk
KcqUNIW+tyOTBIoDx7iHkS3En02DN78yzPtfjICWmf73AyDuJjcTzdwC9vxRL6v0PF8cZ/udnTpB
+660uvkGMA/5G8l0HW3IXnHKVR7rxMTTEDfGjcObQ4gruMTN33+XvzxYzLNg9C16NOiaDFy/v9B9
PQ5WnQTGTh30io+Z2k2pFua/qjxAaUOYqY0cGq0WbsXvP0VpYkD5hiK4wu2wcYo0OxJ4+Cst4l9G
vcunqACXUOhaJiiO7z9ltLMaFH4gdkFtEt/MsW9bm9rwQAytzHEr7NdaQJrJ31/AnzypOBFRD4JL
hZvzI/gCYZeBcdMSuzZ2GJSxozE8AviBdET84qX4yb1adFhEMKIUWbRL3/9+ILubRuttsZvUXHwo
XaWdQltvf/FE/OwqAntdMmS0b7qy7z8F7v9kNkIWhM+khFYbvVm52TBE675rynWucZSUiTD7xWX8
Jkf97p3gF1oIIuj5ZGQVP2qljIhUQ6kxxY6JFcmuRNdSYZpdqn6lG0sAzgwEo1/GWdODoY3z00zX
1FyORU5K66zVSOSsx6WMllP9qDahRDO3lplRtspiu/r7m/6Ta4SABjEGREiOCz+qJCbbIuF7GtGD
j3S89BqmbNllK8JkupVMdoYbVUhg//4z/7JKMeReqGhoR7n98o/GjzjDCQhYXewiJmytGqerXEuY
y0XJc8H49+8/7Ge/IIXSgm5mhTLtHx612q7HmIpL3gEUB3BXhgNEtlqKO3+0Ivm2wHl3L+ZYefv7
j/3Jy4SIH3wlLmgwAD+qOiPdmXATW3Tuuiw9BAbqCTISx3Np/NLA/pOPQugCcQ5wzyJtXK7An9Qn
5pwh2qzVaUdSDqFjDpB9VwutfpcXRfoLLcjPPot31rJZ8JGi/Kgks6NZszH6ip3T6dWLaswMUjWa
SW6Wzc4vdL4/eUwAAMP5QeAPaMn5YRGkho/01uhZBEvTDDloZ/Bz7Tzdh9xO0iwQ2/ziWfnJsoSF
Gi4jG9qClv3hE1u26UleVsA0KOt1oRNewzRXu/37R+NnCwQAK6SUKisf+pIf1KEQ85GZK/xiKaDF
d8HTe8YlxaidEFT1STIH+SaPsQmjiC2uDpvpgeGu+TblqBBdVYunYxDEk9/HAWIKWobhhrnz/Is7
/bNrAfeO6t/4Jn/54Uu2cVFWjS6JnY4wbdWKtlx1fdf/Yin42acsYF0uwiKT/RENM4azMw2NM+8C
YaubPGZKUivhr7TFP3tqHaBHKAZNmET2D362KFe6YAgasZstIW3VXB/XMxMZjv2IS77d3P9n7v+D
9fpPz/nqrXv7t4+ii7v59JZ//PMfpw/Sf0Hsf/tXu6///P3nfyfu2/ZvPOwaVfjCfseCx9/0O3Hf
ln9j/f8dqqQtHG7+5A/ivib/Ri2Cqwd32zc1NetDW/Zd9M9/qOZvsDqwWhomBjHeVvVfAe7zVb7f
JDCV6qgfYQQuS9Cfls5EyuewG5Nma5Fvd8Wf2Z+jKMh36LeFb9jE18pqmdHf6QZsHTGphc5GbVpp
k7C+3pYpvAl2ZmLumjzYxtFMuomm9p95HpsryBrpl1Hrh62dWsvpMkmGjyyKDV/u8swrx15dEJrj
GtGUukHGGN2h3W9PEWk4rh4VdQrOWisZuI7TjZ0H4R1tOeEjlpA/UkDvqwSFZsOQKLW2NNvSqyMz
BSmHUb4XFSlJRHQE9i3yTmVnOp39POCP3CV5ln0R0E5ecFhDvamlul6bJQ35scvtg6QoieyGcmrf
MPahcdoW6QrhYbEfJ8va6Uydd8R8WbdLg+lEUnP9VKtLens3QveneaEUFvwCXVtPdV1+xOg7rjWR
bjjZ+0h6IWcDI8rQBNUJXkF9Y8oDAJA4Ny6dbXl2KYeHNk6VEz6pacvYab4dkip7zlUjfIjT2mT1
SxwGHY4M10SPNPE6lF13yHMJBnJGj5EmYFpPPoYGe5NmenckuK96nQyaPOD52k8Nl/uJgWT/NYVO
ekxaZ2o9kBBM7ycmHW6fDsquZh7zNJmpsmpaoe1nnLkx+qgozNwZZDDRz5HePAUMjhlM4017r+o5
fy/VvNiJrq2+pgaGajeRBg38xkgadiHPqxYd+LrV9GaZjNwpBVwLraM56DApRwLl1mn5NGXK1mS+
AFYhdNw4pWsuqj65JQz3WukOk+z7oqJU5Bhl+QAB842FzZQoZGKP0nRdh5G+jZTupC3504KWdchR
6Rair7INklFbSeUn8cbKJiZA12MOXxNH0vtFIr6Yc7tVnHwjKWmD+KtJ6AuUK5VYm6HXb9uCbLU6
z8SWSBk/ckKfkcsbkgCALPZF5XD5mRTMxS0Fmb6LElb+OqoEKAOk/ayqYXwERNz6Nb4Pr85w5uv8
n9bpm0YgzNbJoqfRYfbRak16gIy5msg8VumJ6hjNO8nZWKNFug18fll9NRS+VpoKP4ikHVlVG0ty
ild1ngwSy27R4FWk4zAFp4uUyfc9ptQyj25whJs7utuE9lnQY77lZQ5XfA5UvPl4GbWAjmrXb0IS
XNSoeEdRSkgazJqcUYZZTDvNQF4TxcJcnC/s0zYaA7k+69SRe0JQV2FpvNhx+JV59pmpGch01fgg
du+SxkSJ5WNVMevu6EvSlHP1KYLNRP8MKRS57V14zAXD4RbABY3kixURV2aNHkU7Gr4mk/iO8S0h
mtc8sJqH2pEq2Atxumn6ZNMyCT8BwiFPp1jlJomVHXiNySLGNoO5O+J3czvLTrYV0Z30s/QCcnf+
JC/oHy2v12WPxoAkTn2X69mdWhefffaAvED24IL1bkPN7Gq8nxAX4XXQbvNlpSv3kAlUV5q1naN0
stvw1t1bg2pfEGTygEwfJhX1HsvSAzTA4tJPEr+6PbkV05i1g0asY41Nid2E8YXdvdfuiho9UhNe
bYvOP55R+To3ofVZdCJwoznwCSxfchRT7WTp4g1Uq5xgxGMSCq4JpWRUOsR9JhGZRTgQ8qvZNP3b
pHPTlKlozqNuhBupI6VepuFDxFwlukPFsWg1kDm7T0vG564kBPCLAQhExBJ7QEp2hkVRvc+j0N6k
cozfReQUH1oua5ewabGI1IQK4yEyVpmt08Ibx0ejk+g6mIGxNSTlMSuZGThKhVY74RBnG/3oms7Y
7AW9PM6BJDh5ZqqbhCtpB2hOxDu2IeGPtlwiHO1eibkDUFYw55TEdFCYkuwLZj5+NiFoUrr2BMqh
8rp80O8rp+qvqj4digKpRDwNb32ipJdCY+RsDXIbuVYZnAPLzN+DMrDeMwats6v1hX5yEl7V9BvB
COygXXhKTASrjZLnSi5psmxcc0+cw700DkT9hco1D5V3oYtuHRmxsjaQ7NwPUrXgskhugj4hJpaz
dCJXDA91EAnruZvquzqXR8UtEcW8LXMrr0IJQOjtuMHKfQRQROuc7YMlNczJvEcqtR8dJdsCq5nd
BbTKcV5bKWGrj6t4ag2FVFTLIK07MpsvlclMA13/eOgGnbNsZo8nq5RIbWJz13n4xKhUPssYIZsx
g3M3HXsyGVOes6a5UeKu4y8adrqa0V4ZnHDlJLXh0pv0Bs7gWt6Zp757zqom/1I2leaRqQZMq0al
zHnB8DtYIgqjLiSpWbrmVuRsxkghEsnCCJNIW24itx6bQxmp0rmZ+EVdGfWmiyzVRZhUvAYKHFX0
rjJK5Wl0npIo1WzXFhZbg7PoLG3JbrzGaWn/Iqn39I6wO1E1PvCZS2iQcozjmKFx4HXEZkO4k/rV
0BlwNBIUEya5rXbz3JAvOk76py1PoEbqCfSd2QZcneFhLMEv9Bj8b2LiQojNMkybySAZ2ERFVhqx
qTHF2AG/6eDOkIw8sxUzKl02Dkb8KySPqCnrYF2qX8m7GnyYSYin+Z5mYexK3eQe9uOXPK2P+LmW
DHdEzVM2fgzTyPC8kUaD5WWEdsLqN+hy7IpsULeIv0lanTDiWvPeTkemwqHXWwrqsNr0WlMFcxJU
jkeqFrkrhgxwxllFcYadZXiUZ+l1MuuC6aVleDE1w2EeYGlFQvuka3MWaIFQq457TdK3TprcJCnj
nQkwEUFmNcpW+d1KmaLGs4DB4+heDHPGVUat9i2t/ZxlE0/Q2TSalyHXLpMezptSk+o9dH03sBHC
W3X+gZofiaa9Yi1CkBbWrxQ53aHvHH4PEmw3jl0pK6GNN/1gpNewP8hzILkE3qsgkKqDBectXUhi
SovIqb4hkGB4jod+q023iHxlrw/eUa2px1AxfaBVq46BxiqSCk9vu1MhResBe2wI0aztiqeo6FFC
FvmjYuSeoDkxqxd81TdZN+9khnj7pEZYyW1ZGVH0BjOQ8aduemXHfDbVxBVDxHGOyxO0lsvQwfuL
cn07sEZvDZVsetRka3vqdkba3tixCegfrJS114fBrfU+IqkeUSEVwN4qosc2k/S7Qtifajm7GQMt
O6q9okufq4mBKgCcd8cSwodbmI5T4k3Z8MUUMVqSgPZNzsMqMV3q9fzVJtL6iOzKS2X6EGgpUZMb
JytLFQIgNZBm0zOs//hc9XqzWi4TiZHZ2syN+kbXJf2UmneMDB9R4O8MafTrOs5utX76ZDzAnKws
ZXdoOQaPtt58lWLj0IaoG/ugeCDi736E2+zKeXvkmSUWXuTPthMzQKtGEl4zW/CWpWs9LUe2PDLV
AcJd4LcoKI8MVEBZgjRUSm2vybMXK4MThaI1NPV2rRij6iozb5qbF1KwMfJI92CuVX5aJKexKI85
OjyXzJjbPjS3VQdJUbLvtX6k0sCfc9dDdUd1Rx57VqBaL3mjy9nr46+JbVx6Td6MGHWiRXg5jjmT
y9k5KpXAtF0zIewvZpgdUse4YUCL7XhAPO7ExbCt0s4uV+DuGMUDzcMjD71IBawnIWjB4ZqsBjK1
fWNKwfMM72C6krVhVaQ9TkW0Acq3a+wq4lwzf7DwS3l4mKlFd6Ca9mqoUFOJbU5tGrOttCpaW2Yd
1R1NJtQyqWw+SKm2B5NoHOWqPDhEPbtZcovxilQ+PdtmTo2Izj4kknzfUPKQD/+lHhpOCp1xHloW
0WrQPFUo58BIqXCT8siedJSD8lGaRO1BPdmHLOK2XW5KRnmkxEbo5LuzrJxjW9215nxd5LLcERNZ
Va/ysqoioZSrDogP7nS5c/y2jV4J8bpJBF4P8nbJFXcNKWadbqp7sx3zGiW2U5yYFJsvZCq7RiJz
DBvGLzyw7MNzE22I3HKliIgyNtBPw8BTwPZ4TGbGdaEanqQJhpYtP1NMLcHMtrFK4p7Cx5FH32qK
Oyu2UI+rCstqmT4OsEh5T9DQMbDlcRBE1Zglhj9wZWUh1Tun+dqYiDFn5MVoQcWdxd7iBcGjpAx7
y8z0bZ4hgkLcoWcSciuZncWsWg8RFr6EVI3IRzSEV9iq/U4C6vTam84plvax1E3IdEOfDtpRlfk6
XTeglYQwy7m3pgDqyO6NEsT4VtdsnLR8kCZzOzJcTXuYXUTvip2W6iSq6puiCh+KdilDnHrttF23
s0sDtqUGp61turt81CJesdrmevbqOjHNa5EiroIJeC7b+N3qpKuliO1gGTgjVA1Nm7NXGjXc1L0M
JR7mN8gzJVpH8eANGhciH05qojyD76o9TS2P6FM+JkvEJzR+iaurxZeZH+kCNVsN9JbIk1Y3kqM8
E7FarHiY21sFIdFuknN+uuWMEGdmQuqs8wqNTfXLKRwuuZ2LK/291lVi2TMbgwl4IhrXqopLWXe3
saLrnpNj8a+G4qhVZrMbqr5ZSYX0Je+jr4jh3yw9BSNJLBHjeYRa6CifLTp3z8VonXN7ilecI6oV
zgR+jSrdmEp2lK0xYSlahva5bt8ajnRfS9m8TYLKgOBnH0an+iAoYMR80kwHTbNyL9DaBQCohJtF
z2JU014b5VvuPFYHw4j9JaYwawGO0cGxV3KLKJ/HM7/pOlofqTr69DNCr4voD5ixussgZxRDjfYn
D+5afVqPTQUmSepI8+qGQx3kWzMJ75UmrzZTHXebVs3lFXT8KyP9fTLo722MXMU5JyFh0b39HiYs
cU6XfBRIPVy10X1FpSlAkii4XfWSO6PXz5TUFpXXrIMpcdBihuXDUKLmxKW9CaP4UCdZ6DYRnDtm
5TbuZQXh7xhRkhJyOs4I+LpE5kVVLb9KZkQCtTtHjljF+KVWQm6UrZAaflMyQyn9V4E5oyUcusaf
JR1R7xArx0oykfTKh9wQgy8N4RlW4lq0o8C2Fvszd9Vt6qeGVXo3KiBoI9NMVmEVvLDUnnQnuCMQ
mojnhN5RyoahNiMIyCY6l4H6jC30whg09c1xbI9RYO+rSv4Sj/ZHX8aLgUpJvF6WckQu01UpFNWz
EptigyG6y766loauvxZa/aQM2oNNnrhnTh1BC70fEfIuK9RWHdzWLkN3O+n3edf7aqV68dh2vKTR
Tophm6rtly5PHxLU8npSXuiW9V6Y2q0rsGlmc3ZFnvEZBOHypCDixjNFmHsSexJUv7VEUE4dpZ8p
1GQv1KRbTUouciV40nPFq41ySapfYs7Z+1KeHj2CiiEhuMKmEfILJtDxRIaJrR/b91YZg1Vu6OtQ
jahHDWctC/2mnKHahc060KPPRInXY2e4sjIND2GDTECiGK1or8D953RSzfWjFqtfMpudYKhafrLN
Ej+R1TPRz9amqpkrZVOgLshAKbqaGQ6H2aF+4OC0wuz1zDf2tCG/zfMafhUR2XXenIOoKvakCNZP
g2ag42wJgS+7+IWB6GWey9ZvNPOuDLmIQp1Wc0wRoEbGYzVNHDxmC40eTZ8+re+SKPOjIAb5k0wb
3Bz3jWLdFGK8SeKBw0F+kxkPwGLsFSDBpxiXdyrNH9gMjq3UnKMu9fFi12vNlnDx2H3nS5L+khf6
SsJO5MdcD+bNJJakmAR5FK28wgNQ7lRD2jqJJvOga35uaBH1ZVi5pOTuTQYbKONt9Dwol5+aZXEB
ABwYxlMMrkQB77a2pGrXFuLYmmJNOsrtYCPDnIPoMe2jdY4ueA0W4VDXw0nplTW+mWsf9ijOIrTs
IQM0W3DiGAOv0sP0SF+A61ocGj1r105q4dEZ13LmXIZF0MPe6Vnqkn1cYeUx5PIE7PXsQKilfk7P
gQ5vBbHbNiiKdabTrGV/SuXoNhPFkz5h8TWHBf1rkUqPnQYDlJJ6diFfoRfi1yEoGOf3uCF4oObl
DuW7qX3qCdWOtfUClPF6I2SqSe+HIYeMv+B9SWhqE7nz+0ixLqORzgRuGRslDDaJGthru6FQ4VHf
DRoywuQg6fbRcsozB8993hlfyW1wo1S5n4asBXosPUYlLSxc7RT181MfxtANVWqA6s60pHpllU9O
SqWNg9Btm1nbjtOdjOFjaDj790EM8RVaSCL37WsG5FSS24OEoAyRWbOne0oGmWwiXey1Ff9w6ZDd
eSKa75GInrHE7HmljppIH4YBgCsS60eyC0kJbGLkVOXBKOxTKeyNaS7SbVEp17nsVc5Xs2cM3YGX
YgVRxFMU7THgTODqkrQltP6SjM1zUlG1KVbTb9BIMK7VguqgNvUhjWjzGfo5NgDhqtnO7u0zea4o
vtLVhEfTQmNPeKqRego9sqzmaKcuZ+XmtaowyPcmbVl1JOd6I6vzyZgLVoG22KPEQ2uJPs9uVEr7
0GgWOXK9kin0dZPiU4zxydI4++UwERjRe1GN9mskg7rQmdNrGUQw5V2OpEf8CbJX494kCMf5wKJQ
uo3D8y0PrHVDms23fdvHvlR21RO9RS0pg1U0cpIJqc5R/a3q2Xixhu4FsHG8yrBzHoPFDiuLJjzZ
TrM10nFv1iJZg0lZzU1JmTUIT89bbVsCLze6vRJnnyM6vAdTRtirG1ZDaiI3ZUid4VoIvJdzjDO6
adGfm4jVkMpwWLWT/sA4EDZ3lh7x120L6xlzbOrPbUvAd4bdpPeFTvMsZ1A5TcOGOaU3NNWDbQQv
We4oK/ovwPHenCy8l4fpaA/BOhe3mUrhWBMMNNifIZW6zmTCtrRXNWveC7mCexr7k4FZwJCejMba
marpizHbEpH3KKBBiiL5CrT/YzYoV7roTlKvSGepHa2DbGZXFdqv25nasbfDY5BUfgWyifj6CE2w
lPiOapYu4eSjF5vDfJDjUL+JzXj0moi74NCYmh8TtVY9GtYjO69zKUVyL5rswnyE8tZmKBDQOmo4
3hE2gyZ6GsN7s6ENbTusKXSMWO/Irqp1ddMX0Vsnp5SxwdrCF7M2Nf3BDJqROYpySScJrK5eaYgi
23GNsk5guevL9UxL06/nGxVr5FTdNr0eWTRFIVzPxTu7N0dCvFAQFnh01Sg8dR1uYsN660YFm+Zo
rC0ZKppCc8RqqUs63HJ5tEEvrHlRKZ9anqzWnO44wJ1JOp75Y9M8Gjb2SrX2nZja1UBve8S3ZK2a
SXrtm/RmiGl1S/FXSspHm4GUn1Y8Myn1206aFcsF/Rr4qSrvo3zpgWIkjBfTbIiwzVUYEMTOh4pD
3bWiZDtF8aK+7z11UAw8ZzIcLRHQJm4+O3odeIOi1aDHxaFg5DJl/SrOS/UKWD3ecuKvDk5MiUYj
mgqX/RJHnFP5g+qQouXEXgtBaMPMrsRagq8I83spS5eql+m2EFdHBSNvo0A110mNqTxWX7WeF0fg
L4yq5GDUYH0mOc4ZW3S8fZlaUrfMpiTfDIbRbnMMOvshEeZ9UTsdSWEIVi+TVhrwyG3nFZzVfNME
RflmtDTRWNxCJCatovTr3sxx6TstAqA2nWxXK8G66+F1nEcSHXum1BPN/sm8zyqZxBopyKubsU9w
OZZyMHRrXLX1jnWH5oHar9UYMv4sYyQ02ovTlxFuhORdnrNjqaBeT/IFFiBu8Fm1C2Fg1dpmdRK0
C77UVVBcpgzDu5El9jXUBxr3/UwrLbNroApDmCWbqsu4V6HavCXyUPCKUwOrIIHzlnibWF2Rxir2
oPITiwPMRAFSEeYykAMLg7aX0SKjiDbrWV7De1AwEyea87VSEonRDY1r8HP2oSSHws84ePnkf9Tr
hV29lBmKLzAaH1OIQqcItO6qGntck7oBTT0oquZjhn3r4T/qfKvnO6ZFD+J8EmO3JU5I3Y/wD8gX
jOVbZMoWDD7bQC8iMCy6VPZB7KV9q5pYOvpuNwiz/xKadbYzrZRDs1ML9F+tHxgVh3+JkrLCxOOV
+TweuaLd2mY/VtdSIorJm7i32446R/UCtcHaT7s+n9bCwiDrFVkzbWRMXudZm+xjIC2mk7BSms8J
4Diey4pXxkFJ/SCGNo89vR/oFsmKZD2BVBv9Nq3KbaPOHK9F6mi7HBHPoW2ordZJILETGVER47Zq
deVYhyN105BDpA/CDBuhHb+mIpe+SjiPhRs1vbnWGiXcBUperQ0+rqDSBn6j8cS+hRO+Bbof4mRU
kVgzqbUKvOIphi5yc6+6qNRVMDjNuuMVSd0kIER6NrvqENII2qZT/oKeStwrilRuNIdTBvtVcIT+
OJ1s6pkLPYx5l5TYuTRoiIiwdboMRqXvTK2PbsFG6+eon1JfxpCyGTIO8S5GAH08c9ZhLGeDi6F4
x6svdpALQzrqvP1fmiixTu3cAx0rJefW1jiwe4SFSDcavR2/muJ5cKXEiV86J2pu9MjOzqNS6gdl
dJoXbFvNvE9bAy9+SVV8pMdODrZsxVL7QpRa54lhoqos5Sr/xO6i4fEjOmAdop+Ot3YYKhOzpmSg
KRLOjB+LQ1b0zJyyAQ9YnnYYn8TYY5k31Mm4sICY9GhSrIvqkuiI9aWrwpVVMc0ehxK7nEr/YiN0
KbiVK+kWlR+3QLJZFgOlyPeic6ZHIQ3tk00v169hOXiZNYQ7mMLTDTQ0baPar7ldGxtsOJGDVVlx
7mKh5fAQtMoX8BCJTe7i6NqmQ80aVHYwFsomTzc9SzxB8pF2IUDbLDe87UF41IeRo+AYT/Ta7XE0
KwwEgwP2JhCHWotM2ow4hxXPtOnIrO22u6hmhkkv6aMbm2MkmChJmv0hx3ymBYmTfeXfVdo75Ao8
23CDmk2TF8QYsDF0E6qmDIGDPHb3oaZaGjPZ0XjsOVw91aYFul6y5nHf6/10pMsG17U05GM5T8Er
BhODlgj9c68sxLyyIyW4aSD4+GVKF59ONVWEnIRvud6nt44JnHSpvu1D6GT6cz3hzx70HBtDUfTX
2qr1rWYLY50W0/TY1tEdqrLomoRDuFZI/sBzmtTWC4KBcFyPuqkzEUTHqQ9mIV+kRvTSHVBn62SN
1oue1fJHT68Yh9DIpM/A94k/u+K81hCS4o1W7hA7YlbBRcEmcC+0SDzkbEomyUP03OYH5pXO3RDr
+AZRgxZuBdkSoBM2oXhiVZiKZARUPyGGIAtVx8JZSk+IqnV/zEocnna3dKkSoilyzZyfuNz5cdQd
GnqSFKQHmYMvVlHaOKRwNd6A5+E44yBDCavr2osc2c6TYMywMfR8HRFg4oeDFSLYtoyn3sktgGSG
bO2ciGvqymgkfOzf4z3IRmM/oHjxU7PkLNMbIsM/oCf3WtnT2a6Z2cYaDkMLFNSa3PFg3eZdguzA
mgjRIAVuheKFPZzk6XOmDu1hTrPg2qoj/qAopBuadflNEM0yczw15Uw7EbFC7whpjEnoJmeqlBFB
QlDGqUpVjKpTUWqpW+EfHTyR9c7khjwvN43edM12ZsaYgprIh4uYTVqngVXpN7PQAqreYh7hVlkC
d2pVcdpA/thyWJj0I+e8zg9R4tHadjI3c+i+Or2Ki1IL6AS2c6Cx9jFBsZp6/BJIlIa4w4ZzOeuG
awZmdTbIcvOkwjCyFSvzjNlXqaz7ocyY0pM+H8toV8LqzcRwXfqaTm1U5i39VinMuphyAtr/KLMf
aTCDYhw9Zfo0240TYgdOh5u5GYY3I1XUK1xQ5lagcnVy/ZLxGb8xozYNLqsf2iknfka/+VnVe7Pd
qk4jrzQeMZi0aARUyYlOVitpK5rExX7uxubTZEDljqUlLqoht0cYjOFOpjr1sQKAA/nXdXP3Zc7/
/mPR2r2XFQdFggj+8z+++6fNR7nIzdoff+i7/6b9z29/TBT3olL77h/8b/K0a//RzLcfbZ/9/vf/
8ZP/1z/8Q+R2P1fo3t55lLvlbwth4n+nf1viXv/92/f/4+//Ti+3a7O39t8ub83b+0fWln/5L39X
zsGR/22JgFMdGfki+NX/Uc4pivKbQgzmAjsDAcBr/z/KOcX6TWGVB8GIvp7afVEE/6GcU4zfFr44
SFtkybphoD397294+V3DzsX7X4l0yk91c7r1zX3zJ92cFHAxUtSne6RCp4Q0RzXI92knn9JSX4nJ
ooEhPbOvnSaU7mpDu91RQ9aCcKsEZu+SLfJeTIHHXrv90zX84xv+OVjd4Hr8yZDyh5KPb/QDfHIy
OpWMlrndJ5W8t6U6RMdeMWJz8gISHfV4CTUMmR4J2XN3tA3i0Wq9ld1c9F/ppj7Wdqd6ky728I/e
dKsOXUWyrRUgD0bHEHLWSpHdM8yx1gxLWZAF0B+zZPqEhA/dEY2PIJf3WR+/6JrYC1Heizw5cckf
Z9GGzL+acVsAiNjmjYSN2C47n/I8ZDIjPgw72IV5uYKye5HL8h4l2n2d9/9F3Zklx41k6XorvQGU
AY75sQMxkcFJIimKfIGpJBHz6Jj3dFdxN3Y/MKs7GSDFaNbDNeuytKq0Skt5wOE4foZ/uLKzxKZW
DFGhMePvOlIfXqVoP/ta/aa1g7XLU/V2NItgRVeOP6mxridUGD7eUP0Yhf3fG7qkEsHJQPu6Grpz
NwaC1FWO18K584LQAeQIkAPi1NpKw3UbAYz0y4uxjB+L3D6jb2kAcQrWnQQKwxgTp8RinwXWb7Ru
Vln3xPge/tNw08SmskYjI9g6eZ+d9ajorBsBsM+NRbepx2xWoOhaFFqG1MNdidBrWHf075nr2h1C
G/bZx48qjmHCfz/qfKZenWaa3GoHlLM7H/3+hqHfoc5jIET6JZu8Z8zNnWx0qReavv3g65xfaByP
YEniTTeRoppNxdSKjkwZ3JLc7NDR/dk6DWrfEqk5O0i/64UgPy31/Es4BjdtwODyxE/nY3/v2KsL
7H9CfY5Ajlqd136wHyd6W+Z5hNwFhNg14PqdavhfHYZTAU1zWhKPnaV+s5KGoVK4Tup+Tbck9dKE
46tVTCx6Di1KOtqFq6NQZhdfg6G//finLtDvf+/yAmsbojBqJnZYn7e0ArQoX+ewNJMODmDH9JLy
6mdtcnyc4i7V49uphp3jh4G6J+Py6qK8yPhUVkN9ijL3p5c+//+vXzpZg2aagFscvV21kC/Nli/r
X9faHyPkiwT632Sgv592Br6/+uMRdGV+pdb4m2NYRTMRYvbYryoL1yJzbl50dt54oQrtvja0HfUE
t3kIZz0V2W2Q0V+O1fDan6EiEjW5IE12ugkN1E6jR+x9bjUh90Vs//743fwhnKvz6Xr1Y21Iz8OI
9MH5kAOQCn67WQ3/K6d/zlDPtk+ElIWH9997Io6XwU1LRkj8Veda0Z/NjTmrytifYAd0cGXMeVNd
XrVM2Vxz9D5+MjHTfN57Dwv6j58HMh/SvAJMNqGlCDogAcHkGmG6kr31jGykv0ahR7lPghb1u3gf
WybdCWVaK+R9HIyGll9H7zEN1O9xRQNQ1t0/XeCASCygDIZq6ikv4/fR6AakiOP9scxRsfzRKc+b
vnssI4wZBfoHM3ZmQooBabOoSndW4N4LIcHeTYPnGNlDLSAwOwGIOq6Xzag237NWWfsBjUKNnNb1
18AfvSTEgGqIflaR+IpCyAQQUahrhAk3MlNPGGWI96MR9MXjB5gcWcHZ0avzKSIzTgCbSgiYQrfu
1Ek8AGSgy97uMiPxuqBej6W1xSaRskG5Zqh+OSLZBWH4iwLUdxLt175gTCptpPPivZ8hTQxi+ZRt
6ovg6dtzgYnF8U/Ncwbeme9W57FUgBi0wrmYGkB6E2XGldtP1iag5vTCAYAqoDEkVbTka2GV6rWp
BdYqm7E9ACtpMAUYXGY0uU0fqFfuZzoDKSn3GNDdK338jV76PXZ9Ty5WX9Qr6Y7uxg+Vyp1MJNK9
aFALsIPjwcnwdrRM407PT5FstD+9j8Xt4FczXMfQSiYcoWfl0cGy/PPMQmYMQ0rkTK+S+juv62BO
+pYS6UBLZZunuXLig3+RbH9vkxchP3eausVYswRhm6peOo2olGYkPaDZwpuSlALxEFTAcma7uP79
M9GNnyUixwis2fDZXb3eWdRQqgPLLB2ZlLrtryGjxEHBAM0PGcM4yDRsy0oUPVcocmRrgL1fyjIx
9kPg2Zm11sv6kKXdwZiNNhAw6dd56JgbtG3cbd6KC6fskx3imPvUFz8moTikZh0iAxlgcU0hm6J0
vp+c9EyHl7niUmIcUKlfUczuEVeqn0wkZ4BM+KjhhwzRC+Wqy5v7JLUfQj157AjioGYAawX6vgyD
zdDPMlehcYKrJY5p2P8VUcnsj0+xrcoe7SrRnqsDCa0MqjvZgeAqYUCvAHnRyQkFdWONppHSNvoq
7XOxsQiKa27iZOuQiniMpX+4IS2qqJyrfx/3W7w2z+t+wDlkIBH+OBK/2Ki8dxgWNyJMDXzh9LY7
Z/J+VXeXmGYjuHFj6Bgy1jAsjNY8Z/Iu1oON0AF5AcoRNBEgAbgkDDJIdwNKkUU4QTaor5PhcQrS
S1txdhV9ntKp9uWA+BEqcNI29vWk71Ij4FlxskbnMU2sdV2hVV080QbdZ7rQvNGuv6JgQ2uaQTej
yNHXEFL6kloXxF4aJxdZ92sQ9jZAgDRi0v7xPvzxnS0uWx/jjijsu/rcRKluR/c7vUtyJtcN3PIz
zaltdFygHxS4K3oFfU5OprpWJnfXaub0A+Z0sDfiqQKhhOepVCt7rVdQFTTRMZQ2oIDIEUGnEz92
vprfe2mLKxv7ZfongOLOEZ0xkYDFfPEssuLx0s9Dn1zZuQYOhN7F/AECaLY9A5yUF7jFhWFpAcwR
pOzBEofRjcMA8bbPHKapk1FfoveHRGJeNLPYF/SOMok3ljyRz7wwid/72YtbfwTZM5O1inOavs16
MvBlTprE2icSZGHnltNGD8sGnEUM7s0AndllWFRDrwRuGVQXKAl/tSsfyOi4NzUAi6VJzoxQW7gZ
WsvwOnRdVhGUVeSj4gZVTWDeFlS2lRCxhQRHhp5TYg8MpwB1uMFNgwoOICJh7CGnJHudgSMUZOS7
0pB/UGmQKYAnj6uygctQj/FX0yfpm7NGX6bFOkzkvhvTRxQkbiLc5EoDCR6+orPKZyis5JvYB5i2
shEW3AS6iqgVENIzf0wSvqM5q1fzYSc766FJZmSfXQSbDlyjJ9IUxGDvnDL++kPS+8aZR6sSq6V4
Lc99BclM3AnJlmSPNkmf+cPcdgxwi6R5Zxft78GA49MoJYatgyw3bt72mwLL1U1VaA+aNM+TSf/S
xToQg7CiOtHN60F0F0YOWCTXtRNX1B+qkjfU0KIvc8OOy/Q8SZyHsGuemll521R7FKlEeIND4oMQ
9kMmwusBfNsOL3IipaUwjcnBl+GzeiMz7ccYR18//uT++IsWmYlOyA0HO6eTUWnRtTaCNkJCVzS3
vp7vQ8WCZSLcao24kbkJNUNbw7Lr92mlnNdGEdo7Agyw3ome0WXgTxE0IT848V39oe+DD+jxfSM6
NE1lo5bnQYgCqapXKHPpMtjpKSJCJFEY7yI0YyvWdYN5NWq6DfqZeEFs7ExDiQziCuOfQt0qfSvo
JyDnU3IQT9wwf6gvrKV5iwbCzClbUKu5kZyB8931SGGpinNpM+y2+NRnwTXTdLxMC7/8m2/LPN6R
DFgi/ghMLPxI2zWJv1MzE+XQyDmAv0MDVd1J111XJr64A3iC2L+X+IAJ2I90UIBgTzqI8LA5nPg5
77fBLGdxyfLSzb7StOEcrb97PU4tT286oHbJcOPHyHImkj6KmeS/meYeUDw708PiFtcBRDqNydzo
DZgJFP5+FpEBWKGOf1iOcoLW/+Ip8k5QXkpNcC7VslWG9rwNgWfQwwmefHLmZ23U3PO6K2hKAwtG
SFHfRlF3SOiGpVI+qWZxUSMf5XVw6fedA8WPjkF0TnbZf2kCC+laLf1qoqw4WfGjje86mP8RcFpz
/fGm/unGdhaXoJ8qqO00TnuuVd29icY3IK5hNTQKPgR19qglzROC5Y3HPIYpVAMkFxNiMJshPYXw
CjnySxkFuGK3tr4NJs47myDAEEW/g5ys9uNfqc1F1nvbu7jzrFKZQmg07bnQQPS7anypVUMC7yX/
pVct1VMRXFsUvivsDS5Q9rvQsNVboaTDL8v4eUTYu8nhwqr8B7smOWv7tVKKZvfy+z5FkP8fNPov
o591IYvn5n9Bp1/MMhh/7vT/Z/3jn9GP/7j90f76v//ndZ//5d/7q89v0pfnP9Q0eGtBaJ/f6l8M
ed34ByNCJBKgzQv0o+Z/8l8MefEPDXEGZDgc7iATY8q/+/ww5HGiwQPQRGACbZDPtPktdT7hf58p
YBjQmNF4MmfBHjzujMXZCka6mFJDtzGttELZ0VzIfkeG2zvrvLbNc+qxaC1qhHYBFwm1X2l6M36b
qPc0kHFKhXS/laXPdaaNtwEQGfCRRhPvW0fEIJomCd1BDf1VBJwyWEVuQC5vBLEnEd3Gyzaug19m
HlRnjlTuYQyZIH/U/AAYr1FpGPj1A+KGNnP5SPnloybwFfg8wFFI7h4b/QiyOfYm5o4r12kBloVV
rsuzsk6CHwO01sdx1qMLIzv96qDvRh+/QW6Vqh5sMkhZfrcrIXHC/vHqUpjPQYORIoSlrl9X0Cdv
kFHLPF2RBkBZvf/CaIxaO2kDm2aGX3Q7aXQt2G83NHYjvAU4UyhnU/QCG4jPyiqbjIMvB1snAUmh
vTlhHd8yGBPdTu+HsWQC4WNSEEKCg10mxWWslMmEVrltflcbOxruhdnWMM/9OD3YkZS/IUSmO/pb
0BDgVBHzU1Gl90NYRBKOhxvqt1kcgCLZ53nlJz+TCp/djsZ80qbZt1zCBOrWfu9nQHwcZzL8u26i
ADfXZllWdC1gc7VV9wy1CHkTCBaqU1K+eWbW+pryG7Uvpb0RwKpoM/DCAuFu8shn+qKssxryj3o5
ZKbDxIhAGAXwRNoUiDTHWylgqAcCyW4oH0LLXe0SJD8imswAapxAsBMjh87V9lffK8A9Mk7QZRrj
Q3DWV61reR3Gx84F/hSMZm0LTsZG0QbrwWf8qazwNK/QeJ6GAKeLHiBMy7BaWxEB3QPBzmwukCsz
JocGc163Wz9sMnXbDUBqOfJCIl+gi/QSworRfbWMDElLg0m78Wia4bgxp5lMi5h/5z64buLcObD5
ryBjM3dSgVl/AezldF8BRMGFhK9Yy289Nt7f/MmNf4VqrhvXVdGhUzCi3babbBCt+RCh6l8NLryF
oYCA7ZQW05e2xCNlTds0Ce9lbyfjrmPSgI6knfc/4Y+QYCeqEo3rIrWdn4AagNnbxHBouALQFLDY
GqpOYyrSPU8Znn9vsNm8rEJNBodJ9DNeAB5OusIsW2AMkivg2emc9NdgLbph35XIRE4gC92tbo/1
lzJrxb1pjoJ+I4Ldj3nbsXaXOygogp8EMdln7sZMHHRKNYc8JJ8Gp4Va3ul3VTT60uuwF7qPwwm8
eQUy/6wuxl6FTVoGvmcGPVoOUwDg6Ifq9HVPvTYLFIa47JbnIQwDuQfeFA4wEnQgAnnQlNeO5qvV
eoCLON3lYRmKFXJtiCSAI9eM66wACLZSR93+VdPrtjwl7WguCdgndy0gueashLg4eXWL6vA6rGx0
uzMUpbeRJpDt8zPXBW9eAyRYlbDsfmDzbewLrQ+vbVvrjC1cveTRR3YAtEuODr30gNbwUnytl4eg
NPj88Wc1fk9Wqd+UYhAIQvY6A7ygip9tZ1DbLYAOgKGNK8bWs6cQk+ZQSaMCGQqg6CMjBWs9SDvb
Z2pbFuuxCPJvjjIK9J0tTHIaJosPKOSZjwP4KTwoaitCogl0wyzm7MPF6G076WDiR8h982/T7dEH
Cwx/HhnJdqTXHBywf/HXE5Xa9QSX60EhsALvd/mGtmFjZGeFDYl+61So6nhZB3obhQMXXDmWG7Pl
62B0ebatMiBGNLDpJ9JZUQIdsFlXgClppiA66LII7DNRuQXUdESJ08aTinByBClzn+OzI/vwAZRG
SoYiI0YfIQLXTFg7ZRX1o1bDoHSsCWStouKycVEWVoxdEBW2A/4wCWT/lM0ioBEcQCvyWqGiGgpB
PS7KGFWFCnF0v7yxewG/DHKqmVUduVBfsacoKpU9ipRX5O5pjvYrSpicjqoWEoX3GawK+pbNdTaR
jtkuqCvbYIaWG0Dr5hwKN7szJpuoCIMG07SLnOJbqBucjfhzNwgyqz2QX2DnK8JOG66FmdljjDRy
kA2AdtMpA5pGzWZ3axwlgM1CFrD1HsJQ6KPtGukJjjs3mI34CCqjCgKxJJaa8tPEzwPBBgzoqgsj
5oUqea49mX0xJrejreRybTrt6K4xzslvo4rhnmchpI8meYY0iocxSlN/ATEStBe+btj9PjbdifbH
IOVzaubyThncZtg0OohHfmCZ/Q6zkOGtr1nQf7QpBbFZ6IN4KtMwnBALQOcXLqsNtr1TRGLuMmn4
9rXAjwA0IcU/TK9B9UFnlVCoVk7kZyGvILUty3MUSd5ZSX48Iy9aSNZaZk5nfu8ys0ThdURdr7lu
phaOB5MzMNplnPVyi8xORk8d2axJB4VKONZF2Fhn2GZZ2UWotsHZGBFILvqsVU1aZvyZ007No9TA
KgXO9Q26p3hmDRg3oKcy5NAIYxQPZv3kTjwFUrdROtOmmXEOw1Re9Wj27Z1+dK4bnsj9Fjht4RBU
jM68SlO/M85TteOGSupEQfdNx+80v24SrR9B2qnmNWJj4I2ntoF2Gs8ZGaQlfMU9J2v7R0r6mT+C
jQcKH8p4a5Y+uPLQIGzWYxSSyRswF5Cy10QrnsCshXgPoAJePBV2G31PtQZOHh7sTCrGeJiss0wJ
quiLW4b5rTaiLvINgxt7VD0FYoI4J3K4OMRUVo+JT6C59bNR8FDfCifL3U0RZ10Irrih2b3i9Ev/
UKeQn3dxCZAdVGCC51Ljy55GasQXEQ1eWhmVfh4YWBiUaWeVKEgHeDBATpfjDXoeYfDUNlP6FFsD
UPUptvihMRoSvFPcK+AakfJGZ6PeSfMOYLlZZqvMNJtsS26IXUuGoPsW4rPmX7SujyKu5uBSfBeN
oRpvpqpwbXSb4Po85RhAyptsRFi5oUf8FKeGWm0GmQh91zYgJ1dQ4VBSMJHRxVAFtQdsuGBRIX6o
a3isPLWxaupEB5ma29FxUXQKawUX5C6BZQM0KxgdiMh6+t3nbKPdFma1CTrWn8KzBk1qlD8ozqRn
TXac2ShQzpRIvVJaa2VK+tsbPTBpJUXKaKBmgFyNNvTiIU+H+FpoSnbnFM4IacbXdJQmql6f4fwd
WXijcQWrBfmwBCLHn+9g7ErXkInOGkvo+kF1m7JEJ4mB+3rsTVvZYPdpJdcIFDXJNdZ7vkDxKHf3
UzQqEjcEvDoyMQwIo6Vqe+5L1fnhlzLvPMWsnKcq8CkJMw6NdQs+NUvWKrYL6JgkYwtemAQfoDBk
qhbDr1XcGvK5UM3hvmw7bdf5qg0UVmTl14lPddzqo+SIRjP8wOIRzgLRpZvOj9Qv6LS117WiyV92
GPXoYqsR1fKcO3ow/cCqGUJH/6TIDc6L0oeceieA67KWBZ4ZeID1KjMOJZ8Ce1apDqwtOrnGASlO
uLgr2enhryzJKnOLJws0bmGEJjdtlkn3jPmE9R1TnPhQNJ2OuZsPTNVLpsLBAytRhx9mXaHLp9tV
ODPCjCmEvIcyDnm1X9sXjlWEl7gfaAXcgxqVbWlmqM7nRWsDoWvdH1mWFNt4aDgSMJcjCRkaAhvA
TWPo12S53R1tNbvdT0043lhdS+AZ0ePeCw4dhz/0LXcDV3r4JzBXtzjLOpPQJxVFhxMNEQCChNnj
Rt8MrYZbYGnjA4ZGCbHlVfl681fd9xpkddxhgAWEhptpGTQLNBWB06WkZlFzy+OrmHvDkBLek8kE
+JLDxAY7k6IJgeQHbEklu9GjpthPXOyf9P+df4GNyzAF9Gz+i1jjcdeNy7JiUEugLDPVv5JKZmx9
Ocrnj5/zGA7Bc84nCWVN3UbI08Hi/ngVNF4GgdRv5iWGS0xISJme0RJjzyl+eDdYvNjDGvr51P3V
JPkjbOQFQPe64J63WEevEEk6w1BhTB4vDXaVMghRFc8cplKClZUZ7h5W5F6IoS8UVCNQboJWN7D/
ZHEEFK2y9MkLbcu4w9Y6LE8AKOYdPf5BgOoo/R3Tou1rvfTGXkFEmlgp/NSIICiMurHVLMr33B+D
E23U91bRzRcxSL5YdblKoiF+Z4dUD9hJIeOjGwYpjp+f6I7OPdnjZ0FP0NU02iazoe5Sf9McHMrG
GKUj1aJuJ4AL4VC1VOM9ZNCgOPEu3z6TbaMFzPbRo0H0fPEqdfhxVoNzFAmZy9EZTQOBOr/s5Imv
cj6Nx0/lqOiW2paDqKiF8dzxkelKteW646v0fZS2twXSOeXKH2u4ycxZNwmEY//s4w/kuMs8BwJ0
SfEvB+lhoeK4NHNG4hdjbJllHpom8rmOLP0G4ZjugJvFDPmA8cp1M8Ct4ZyeOI9v3iGPOgu787BA
z/lMjp+2sNQShD/WYgE0eCL1YELRFzJj0lcHsXj6+EEXI4WXUGBaKvKUiNQh6bw8mKKMyixCEY5J
DKQByrNhVuVIx/HehKjJWGsw7S+o/JrfnMrx851Z2/4VFqnR949/yJuXbAgUhcH+6kCCbbHs748S
7yVEkXBUa5w5J8knSgitJpfyUJqx9JWZWidP1jtx0CLO6wJTEJtW4OJkRb6eTYnTE4wa0/yWFbYW
YIIXu+ZseqB2wQ43zlkOJgGTnp2YFrx5z4CV1VlGeT7VfD4LTJQW13MNHGZe2tn+QcW5sKAodOQz
YoeUMJ/aXcSGEZThRGuCoRRbvDhUo7RaFW0uDHuoTw9tC6MMdS7rMZVJvK7xLDp1ihexYV6Qy4uA
R8OXJ1wuWLrY8grEGZBYsumHxrDs09NRdXFoaBtjgMAtNreDVZ2wd/ytmE6ERr+rhEA9oPDXbozi
lCExxip6mPCWOnzy4vxrwXk5DqvtWMuQh2M95ql+GeHzq4snRJWTh4EQRMfEXLd4zGAUOfKhfvzy
FieFRXXDoeIA1g7Vx11GBAnRuY/HMqAZ2//CRgaDwKL9lQprOHFK3lkIkwGg9/xFZDcWRxKVV60U
NeCjkc9ipm6MXorqFmyR5BRs8Z2lLEuzKC9Y0H0jgd2r/ahGFAGrAQLa+uWhUtLTtTs/3sfb9+Ip
8Or+mPcPwgCXu0m3dc57jk9J6lsmdpcWYAedJ9JKnCtoePZNd4kW3hSf+5MdfNEh1V5NGaXWCjRK
E3jOkE3+rsPELb0stQFAwcc/6+0OGIYA5cWxxUDLshabnTfIQ8QSC1IxUdb5KrbdmdNC7J7/7vNL
6ZwcSmSu6jebHU1piEpVgGYkYz6kBO67rL1X+fvPL0Pyyt2FEBfWIIsnivFtLPOQlnmjxbAftTTd
GBiDIV5Tn8IYvbd5DmMgJM05qRyi41catartdIkTeJiIIS8QTf6VQ/qBvhZ/9/FTLe4ITo9hYRnh
EqhdoXFXHC9FgyVNaqHhRNv4wDUFrrDgZtE4RysQCritB5emknc/P151UYm8rGpxOVgOgykeZhHZ
ujxRAODJwCPCIejDfLm7YgTaXruy4ZyGYf8wRXV7hkDn6DVOlZ3IV9/ZYJvz6ZCgQ6khYz1+aorl
3qkUfb7/u1Lc2Goqnop0zg0yK+MHffy0b1fjUdXZqEHHzQBJ/MVqWVrOgi3KqqrHeyVTaHxbzf3/
IBa8XYhR34wVgDvELWguXqYW9w42CSONTjwq5i+Bwdm/9SVYFh/3S1LsqGK5e01ZDJFlgt8EFt+t
I97Rt2po0Tya/+6zW2eRHRvsHo/zNoXpm8YJdK1k62R8Pj9Rpkbn/863zUFAtJx8lDuXBO34DaUo
YcmmYk7qGGFxoN/6K9ON/BCHza+Pn+dN4mAh20MeSO5NtUQ1dLyQifN4HTe0O2JDi/fo1Hbr00/z
ziK26ziWRq6NjNxykcbOEHuMHUgJep6jLRLKZ74oY/vpR3HmKh64GCFqZqQdkQ+QcqyYBA2IM3d6
8IX7JT9UTXuqsnx7pO15v4ROBkSgMOZ//qp+Jb+NIiNEWkBAwcb1nGfrdq0Rkz67oAJPOUm8uxz8
OpdaGf+PF6rRq+X8Uea+DTWe5frxPu2H6Qx9BP8qtexh8/H+vbcUuDUySUpavDIWZ06v0PViNKCs
YHj7wzp1o+KgYrR4hnuXY68+XuzNkaAJoGk2boM6gv5vKr4ki92RpjcGjr5qbBU6JBsVMOv6k6uQ
NRqAIaiWOQ/40h6/LGVK6s5gGajRHDec7fAtHZ1PbxyrsGl0/+brmDvreJUWSr9i1QC9A0rnft/i
KdVRK2f2V3JJozrRdHiThLMaIA6CEAk/qePiix1aHVGOYHaOj5Lom64XYBcA0H0dNVxZ/dgKTpAw
3rwp1sMCDDwJNwV53WI9NY4xA+yxeH1pKSuWgD3toor56TfFOjqPI/i1b3Imn9KmiKsCke5U8dHX
yQbKQccfKtyaP7sS/Hv6T+RndG/MJR9xbKa6NCJEonFdbBOGawJ7sdjJ3PrEQuabVIYjMWdmLlbo
xIvluZABdsUKZD/CHrG7c5FdiHxf/DMDjXBRSh1cVw+oFc4Kw04FAn2KLPUYg++oVVD4U5gAAmZA
oiJxqKsKir5ZiytuAdtUa7JoA9sDs8+mM59MDBUVqDmpvLK1bPoWuiO9Axqf471lNEWJDmLLIMqu
YipPpGajL4y06fs1gUnxj51cFZwlkknDnvnlA4YJenye4UT/KM1mCLfANdvofuhr/4qeutSxkYKK
7pl48973U+kEV7LJfAMaOZLmVSAcJAYANFy4gwZR3jECP94YhQ5Rixfj/kYlw8pWxPJerIPaGvYT
chjOVRNJ7SlGh5+xld3SFv30e6ftQElOB23uwyzOsUwdOcSt7aLLRQ4rEwWxt/TkOX77dTovdynT
Rdqt+FMdxwKf7cDJelaecQraSRDj/avcbckhe8W/mpVVTrTOlp8ndoAUWrMXAgm6CwXqeMGi7lNa
RKYCbCSRz4ObGbs074ITfoDvrEIgpctJh4xu+bKNjLpjNJnAPVb1oJOKR6RZk6lktx+/ouUNxLO4
YMzoABIIaMktwrWfRqKVoeozu2+LQyxL1ABlionzKrNOFhrvPBIVGh8oBQeJ8DJdSOKyjYqiVVYt
SsOrAonTTcDg8q8g8P8NpUin/28Jg/9FogVCBdr3ZyjjNkqjMsp/yGMYI//Ov+QKcOYh5yFI48tj
66pBbP0Lxkit+w8al6QpDBCo5OeM6F8wRoGQAa1FZixcjLqg+/DfMEbjH3Q/NO5oipG5wjPNz+AY
F0fH4UeBhsTrh5hOiH9DljaFRCwjVy+Y7itbYXct6vlu/bkvm1WoCLW5yrBVyuGlbZkWZ6VR0hW5
cDtT34y4RDCfxb/g1b6/M4N7+yzkEQyoNB3nIqr7xTc3do2Tup07XuSOz1CmUSbPkeapVtdyDjU/
DH82xQaq2mzdC5b7VR7ruIpTWHY5XOg999c6dG3EDGwjRIsbhMD1ZFr9syrN6g5gKM1Syw+Qozat
FNfdSElEdeJufuepsSjksmE4RiFszZHo1c9hphyYgwh5amAVazLPCs6+Xmw+3tv3nprClOyJdIMC
a8ljBV83KGFQ9hdRoyTpmlFjCwVlki2z2hApSy/odUG4A0KGhaR0MrCuLSR2HdxfiMKd6G8+/kWL
CMtrIOHhc5pLPQZW5uISxLGm9rlnu4toKv5pQ2/YanXxq1OmavvxQot7cF4I31xGOiCRaRsvb9uw
1JsS0FR3MQZh8TMIOkTbJitDMVcfruDmuyfWe2erAUHNyT4qiXNUWCThQdrKOFJ5MvgApVeEqNXH
CP4/mkUhQZ75CAopWWc/o6UsfwGhCp/TyLI9hTIk/OzhMog1dMcJQUiqYEZ2fLhkMeRjOZT2ISZ+
rLOgoWXEJ+h9vMNvjvD8zQKucZxZoIUC53gVLQY7l4SuibgrDstBaT1ryKx+Li13uIYtoqaBLaBL
Xb2cK2AoonEsS5QHzKL2Glur7iMbXtXHj0Jcfj1xnFdhFMZMxsaGzTGWMahuQSCS+6cXOlLnE2Y+
eVxtWuC0sGiruH8sHSkx8gCB+6/r+c/zcfHO0hzP2YHSpRW/pMqrSChrUyeLC7suC4AhAd4dEDwd
HQOYAXSmOdny64RurtjjsuxgfWTRF8TPiCE5Bf8YflGcRmm+fnpDHHrV9ELnqov/Pn63aLbWosvt
+iJ2prbw9KocdSgiav6con7lbDG7NZ5J5qVzImK9+WwNhnPmnH5pGhBHe/7nr+IiAEFR9WmEF7EP
zhw5csygWsdfS1VtLqrECE58tm8P8bwevS5KMofWzfx6Xq2XWUC+K5GnEJt7pOMG9N0BFJ5K/eft
ejWR4Hwx9uAdkynP7adlMAJ0QbKXV4hcylgXVwnyXKiYTEYzbFNQcg61WTXcAaCIf0u7geD98dt8
5yHJR7jDLXqg/DU3n189ZAECK62zAun/2uV2TRSQjOWonYgH2pvYDjiAIQ+lJh88ik6L2K5aNuyb
yskvxKSg49kjwGutjClXnsI4LcszkWJTj25LpKwCWVT3nWtnD65V4cwcjLb8huuXw80rlQL8aeKD
iU1A0YWnfuY7uwHXFzVVzjafu7F45YleQIJNRX6haKG4R+8s3MH4yNZ2H0aUrHn3rUSZ8l4MUbyz
ZInuWDwlZ2hRRQ9qk/t7HRfptZtb6YkgtBzNU6bTerBAJNHlAPjwwod69ZrGHg8pN4/HQ6o04RWK
aIImjsjLlVtq0XkGTPgQoIoxS/RYe2PqrQ0TvOTXJ8/Ky4+gN8Fxmeeei7NS1QFA78odDkFot3e2
iRyWihzbqZcwb/LRF8EyDKYhCnEyaYQszgrGcWqiyX44+H0UoGiNzBZgfV3PGfEYvXuHIHz62MIo
uC2T0fCRQ4js2hO0JbZFMsUI3QDZOvWdvDnAMw5hLs7J/EnLrEXwaeqkGEENDgdlxnGG0pVno4k+
AhBH9cQGvLOUSxmAMA939VtfdJHpZd82VXuIkZ1H73LUDrgzDYcO1P7zp98oSA9uaYOkCGP5xXk3
OVPIgGbtwW0n/Vw3a2PtyugUrGrem+MXigOfKgCWsAbwncW5UadYZUIwIPOTNO0ejANfcqmM2xYs
6peq1v0TDYF316NOtwQG9qypH8c0Ne9SMemspwoMvoehTDboocVg6w1G89qUnChT3qQIQJ5wQqBC
ceYQusypmh5nmSqwq0MwqNNad8ov7aR9a3TndlD6Gz8X1qdPyNwVIEwhjMdLsxcbqtXgWXEXrw8j
kqPQoH3pP47IY+4Buqonpn8vb+f47c3Bh5yZK0pllDvHzFehJ6jHwPfNfDqgFdQhBh5phQ2ZskDH
uq8rFUB8P054aLpaHJ3ZA6xPJI80p/LISHS8yPupuRNoLSpe2CLe6cmCYO8RLnOMaHKpwOYB9muu
S/AFoNXM3NIuaixNaq+UFdIQpKgTjJJuwC4nVhw0UccOttAKSk6FXWMrxgxlSw2fbEctT4mOvLkQ
5vkWmAvKIxrbb6Z36ClBDVBc9RALWSLwNqU7WchPZxpzsa6SS2kW/0vn4HiLkfLt8zwwtINbVMPv
bGoNdNh08/7jj/1tXGEVpieE1lk4cZk/GSNOSKUxaSiRZP1l6rvDOmizbuOnzamS+r1to6gm+9eR
KKUUOH6gKbBSVDhH9WCNA94gUVR7UFT8E7nLO7ciT0QdNzdUqJeX4QvBmcFXNUU9RHpjelVeQDhp
LBP08jiFJqoP6EnwU9orGN+G15Q+6luyzU+gAt57WANAzjyIIIFbJg1abSE1nRTaARpIsQVIDVq4
cPoT3/wSukIKMI/DoRpSQTK5pkt09B1CIZ3UtMi1g+405VnvMET2YkeO175VxwhpNEIVzEGM/J45
GlrHBjhyvN3iKoUEkzXS+qKnMRTpjw/Vuw+PnICgItAcx128aVFyj/eNrx1Q2s49t3ct6Bn++G+s
QshjzEDfiVHZHIFfxaDRrHWoi0I7/D/O3mzHcSML130iApyHW4qSUlRmZU0ut+uGaFe7OM8zn35/
kedgI0Vxi0gD7W60bVQoghErVqz1D3bYYLHlWMErhqXaTvdqYy5EU2ovvPm4OESV8P0oASomvT7Z
3dUy0+JPiTqBj3LG3tm4u50ECsBE5VS0m0FQr+ZiSrndIgw7X/Uyjf4rFyotEipsh5Qd8LUD2v7R
28nmqgDkTYkRzApH8nZWuOSMA9WW8QrDDsU3J7Ca78CAiv9gSds8l9qMm2YT1zuH4n672rRQKWMB
CqYWAK/7dljZmm3EDzrlSkF+vAKkr2XPaVr5S5PBpEAbDLpdhUD+F9UJJ79RtP4H6j6dhgBaXj3J
SH1fHu/U+2hB5kzywUuOfSrS+9tfNKioGhtZpl2dUUf/uxj01sOySP9itQgu1rC3X8ykDl86MunL
Ujc5bUVZsk6Pf8bde0/8Cqy5qQax00ijb39FmycJB6nUrvhXyG5pBQjsLBV6D0EYYNqkqPA9Is34
W0bT+qMFEzE0jXoF7BcH9k0+8N0p0pwidYJw0K5WYaY/g2mK/s6lPUmXu0NEb4xzSlJCEx2ww6o8
QPs1nguzU68L0k2IOgayDGWuNP5+vIwbw1BKA3bJbYmewLrzW/I+WCiUqdcBTvhfGUpIFy4j6fjh
USxcKkQZi4TcfuuivluxycLpcIgL9Wq2SfYjaer8JPO6Kj8a3kQ1A8AGhTlKASze7Z5QpbQqsrpS
r0mQ6jgNavHBRjLL+/hkgLmIgoaAHBir8BbbhdK2RaJeAW8PB4gJmMNk5bJzT218GJgTwNbhG4FD
WaeLqVWXamfVjJLoWE1GVuc1C1bij+dyl3KzYjZ3obh3ycretHvefRjsyrs8z3vt2uPn9xUW5/wz
h0iDmxEFDHXIw5csopP8eND7yE38oG0q4E+yTiC5/UyNhWmrKmX5VYniGuR0av4gWElPHVy/c2hJ
2OQ8HnAjiGpUNi3TomYrYJSrIKqlBlzaLCquVpvgtGzW5QuCbyP0zEF9wlU3td1ujg2/W3Sk++26
fUV5eXjCFbu+YE68S4paaSIBtuDxi1o7EEjSHZ49qyVAZDSaQQjk1xoxuQx+Z1V+NZvCfC57efjH
Vkfz1e7zrDiaCDKhBB9ivgTmSW7/20B3Dz2U/uv42Nook51Tp6/gGpC6fRtpfyvADIpiD++6EfW5
g5D5VEyiHzCvVYLSBAHa1MhXXLOpbs+xEQfPajOE3+jcGNByY2x/2nYaf9vK7ByCfJAUrx87/Lge
f0oR1m9eUfwIXqSiTE0fGXLS7d7BTdHEPiCvrsYYxFg25rZ16jDNugTmAJ4iMTUo5CWA35cSPSuM
bPsl6nei2d0DgDAJwYPFoKKJd8AqNPfYBKBqYWg+HhT9JYhHx3NIDdwe0NbO+byPAiKecVoINrT+
1xFtgmbJZVOpvpQF7UUNMsUtSYn+xSi0rwQC3yTXuOt1trkUtVWk+ex361xHQ30JknBPqnZr2cQN
ILgFvDXWdeARakaZzLLmx431CZTAL2nQC1cJ6un0eI9sDARRQlRJTIFkWC+aqpEQKk0e+HoR9v5Y
dDAobSn34yH8/Xikjc+Dxo1B30SmgUIt4XY3OlkdARDPHETk4+as4LCM+CMQ6n8zisN3lVHX4Za+
HWUmuVCNkFsgGszmCRowUvU53ZPHo2ysGlkNFBMCM1FpnU+XBpre8AxtH4gOioN1XD3FhSMdFDuw
dya0PRTNSREBuUlXy0Zno2mk2bH9MkDcP67bvwFGAheKdfyiPj4rMnbuT4vvRNZ2u3YdCpOtFCW2
39PB/6XXunUCqJg8K2mm7YQm8RluQ9MbVkGhgCXK3rYIXe/uUtwoK8S8ZkRzmwaXcictviUUWsna
pCr3aLJ1167E23dEi7bemaYu4t7d4BZvIa5xADzGKi5KWJnYRlQG/ljHaIgQhMsU4wHV+W/aDSNa
oXmMcivakj/nChKp2/Wp9E+JO9olTmyZmh6b4hvcPVDPihpnLUakQzGckjat/zYbFYa+3k4AE+Q8
hLCN9lHz3FnqgJ1PokoJ1QJt4W+H6vi/BpTxgMkRvT63tTkYLrg75w8434vhzSjmPsdlb6OrN0jR
OU17CycWg2TQq2qn/Vqrsl4dhsAKP/HvR/1Bt4kSx7qr5K/dVKnzEfVP479122p/JlFbp9cylHBB
nvEuc3Y+6H1yRCUJ7rCJbQZd3nWiV1dNmC8Vzrha6fyRVeV3J8bSsS+kz3kSfJai/1/t7P/ZqNyI
JoBeuNgoxYhdtPqG2kSvV84W28f7BwW72R4B6DXxTlV3axRekhTfIeiR+Yl//m6bAsKcrUyc8zGN
Uw8BFQPjodx6/vC5461sQY7haS4ICLejqBMiXDhA2QjqItSPo/H4WS/Yd3gg7p27rc9EvKdq9LZ0
ymqoqmkqcxxGG9dTBPNNfSo+UeSQexexkfiJoqhxKtvqXy0jqTPAYwEQslaBxU7CBrc1YliQYgGf
xhEO6jEOGI+X8T7dEdgScTELeoVjiUj67mMtyRJpC2Bj30ZG4JCCbj7Nc9VfqrEZPocY6HFqsLNS
Q1t96vp9npfI6tZhBXgADxBQzGzN1do2BZowiB85Ps4WrTdQWz5jHqEelEE8fZa58oHTgcIY82OF
Vvmrg3FcsXMMxRh3v0FgoameK7xXxPd/twZdX6qgp1LHJ+/DD1Rtm/FnaozR6fFSb1xKOu1w6mwC
GE+j+naYrCuDfph1hllQKpWGKl/c1Io10Li6s1Mh2/qs2PC8vUVgcgpJwPdTMtB7L9AScXy1lDBE
VRCnHOgb/4Pb3fSkaV3wUvX931GVqa9SuJi/Hs90Y0FpgVLt5e0heqCrjwpZL8zQC5D8aWgzNK+q
Dg+vKTH22iub40C20ghovP7XFTMtRNpNQ/bEb6pm/iRDMPNIooyvH58NzXB8jeD9AWhYXbux2vHH
Y9uHbj1eXGaHJ+iENvPTvxgF/ApZGEGNjtjtF5uiAlf4wQ581DJsr1eXBnWqyTg+HkXssdVWf0MU
AcaRDZteye0o+pyiCNubll/EZOOLVSj/xDiXfq6LNvreahDLP56J0bGkBKADpUSjY7URCxkjAdRI
SS0n0ZKhtOXjTogduSnt9aM3dgMgDQ6Y+lY3U1ZzG5QginDPtf1B63DT49a98J7dq9JunGIHnREK
QLSY709WFKqzinqP7RfGYl/qujI/1V3kXIEBp388/lgb947gBxGaqWWQ762OEbqyYd9brJ29GCUC
RrbsJUkzf04ryXoahlj5rgV9vbMPtc0J2kAsFUFFARR+u0WygTY9JU/Ld2a9wINFlV4EiOl32arK
c2rX1ngZOiv9Brrekg5G2g4OuWcw4ddQgupvJhXVmnQBbYleu2q5bTsuf01dmdJMNsxAOXR9Jv+A
t4YhAALJHW4KKRL/HtUcpUN03EAksjFDA0cp8J7PzqzAZq7Q2DVdJS3Mv7SpqBApLqYfkmam/1EJ
o7oL7z/HLxDyFjjIUJ69x19CbJ3VseGKFIUBm9hNZfZ2TaJp7oNGm22/k/r8bNsoOPe6ml9gzkpn
Fb9YP00Q/3VR9DM+xpyhkIP3iUGuJhg0yA+shi7zKasRIbf9GWl6t7ZS24fX3H38bgImwjbDhE2U
OFdbLbW4VtOaCWoG0i6IAGRuMsFDg3K9l01t7S8R4ujCOWDntXWgq8uiSouKENRPyxNGJv0Rf3Tt
YDSWsZMjbkQEHrOAR2FvUcDXV5G7z0vZLoLe8u0MsbehRmxvqq3q/HhzbI2CHA94WDIoct7VY1OX
yiJJeeT4YT81T02TOEfdbn8+HmRr1UCdswEEVpw37e0OJDFDjzYJLb9Ec+0YQNa+GLWan9NJVb48
HuoeBcuWA/0OC42esOCD3I5FeCYlnCYiAMpPh6JlC4Bte47NsMKCplVdmDah2+jFU672HsK616kq
f/yLHwGblORX8Ld5Ttz+iCoPW6lCHNUHJc8rok4E+6cPPNnEUZrKmeP1jvkThm7+woeVLkYQpufA
HuA1Pf4lWysPFJiuAqVyzt9qNWydJ7a0xDzw8Yg8G8OQPfUoWx9MzVy8x0Nt3M5kwFRgaDgCxr2b
sxI44LlJxjX264EGa/gtQrP0SSYbuCJqEF8ej7e1c0WYh81Aqsagt2uMnEFuxgU7F33+7uTgPOA5
CqjGfzOKEB0CvkjKIWb9Lr025MbqktCwfB6f1lM1GIqv5mqzE8G25vJGMuQQohmxzq5jQ8Pbl4aX
30qDfKA9E/OGMPb6TFtXsoMoNk0XSsR3RAcpUecwliXdtxAcPatqoB9a3U6EfvB8aIxxORZ50e5I
vd/vQPA8vKU5ifSDuIJuFxCssBIjR2v6Vov98mA1kYcZY+tydPaC81uSdHvTMRaRDE4jd4Gx5oxL
3YiJDQKZflQNEClVO3TU04Ke3OCqGfUDtyqd9HuTDnjFKXh8jG6O8eyz0SOp56phRm1elaP8HOqj
rMHAqKv6aKeFXrpDW3SLi73KgARhVSs7L577s4OuBNGXtBZwB73N20WSNFuKgO7rvqGG9EzzGQd7
PV+extQ00AIypL1Gwf2GE0IWVOjfYO0I9dwOmMV9Baar1rGnBQLY9fjRTqFh72zrjbaIRXMWIjWC
53CS3ty03p0enJZHu6Do7aMZAHw8rI3Gdcxe9cy54V2sptFlMiV0jbHs8vGfH387cZPt/IqtuVJF
pf4BohJ21GpxnQBBPSfRdF/Lbfk81cavuR33kqytQQSxipwThhUCRLcLOshy7fS8En18we1DaUAA
FaKG3uNotLVPyKW4q0k+6XyvRgmA/UhDqJh+OIbkNy0Ge0TIChcOzNB5Tu61jLcOry1DVqKuyPFd
tz4ipVNaTQ8MH/uRwG2nFPO/XLJfgT5kO6n7xgLSmKZES2kPFNw6BOq1iTprRY5Ad0nwcuuxvnbQ
v5QPB3S6HjxLhBQheam+upoDtamjeQhMP6cP89KiNewnUvr18Xe6j7T84ZAI6AVSlzLWqk3FnBVs
/M70taq1jtjD0ZgIZPO5ywK0Dg018uel0XdSufuyCRuCNxftFs4bVI7bLWhVEnqdZu34QC4WCECD
3P9YmppKyTQgKY0v9fgqje0ceXoTOT+zWVWbz4/nvfURBU2GvhJTp2l2+xNMO4gbp10cf5wH/Rti
6M6rgSfh8fEoG7tSBBVSYnJjuq5i9d9HlaQpsQB0qEWN+jdbUrVXGUv6o4yb8M5525gPpD0Om4L7
MxF6FSZpxRhtrheBX5NWHiBqKl5YWNLOh9sehWUTPDFusNWWrNSyy+skCjBQHJzPKH7FLl2mPYGd
rVGA9oHKlKnHKuv3RBajyZ8FbA/TKYNP2uyg4Jol5c6r5f6xCcobgKlFDi60GlcrpugJ/xlM28+s
un7S0Q/Hq2FMr6aTULsb6ukZz2UVPn2lfzgfZGQhkQZbCwKc4Mu+3xXjYi/UDFMqXZWtfOq1qkG/
cIzR8X28+8Sfs0oyCMB4kAnOFG9OEaPf7b6YjnOeZUt1tWPkQbQo0FXXSWusEmQAwl6KxdgRsQEz
/PheZCfKGnAkuqlwhW7HNVKzCNARKK9IqavHSJIBZkJb3QnDwtD8bnq8BAGDvO2UNwPKd9NDLGGW
hilIrnhMLtK5QbGenU+JP3IzW6nOXT5qMgYBmvq7kWz9qzxpyQCDfFyulQHD9TAPRSaU9hE0cOlv
qdrBlOsqdsnJuvQpzBB18OZkXn5KeorqWVxXsnYaeoRdDmlq2t/BSWjyUYFZEhywOMDIA4HfTjl1
dl7hFcEdEh3HPlJ/LGi2yi4eHaXmomqg/5aAqmSeELqU3Dy2YpkvEqXjZ2w5Is1LsrBML1MSNMJP
FSMNVGhN+1tWyh3GsE3Wh3/GS2SNh7x2gtxzIkX+mc5wPD2643L/JOMWUl6wHkZjsOeSAoNv4nJ2
BNmdW8eqg3xwwHGsn4/WhPKOqy5x/DM0EFb3SrS+O6y9w+nn3FXWwET1QTlY6M9+Cwaj7Dw7sLBD
rQzkLrKp1Z7idAGOHpstIbuTB8cNCyX5s43ROjgk1Kcpi+dqNhy5m83xVbcK4z+JlQ86PmUhwsFQ
YOX4WUdsUUMrNa9+R4r9xQJhZhcabLrUkZSZ6zzOsqfSzPCU7xQ0QA8dTzUHjWdUpqsQBcqDEoLq
xI41y35reS5dl8ZAFwfsCMr6+OQFfz4+Wm+p2OpsCUQX6AfUQQFBqbd73B7DvI8Ss78OQ1N8BR8U
vNiFrn1L+hbB6TDqu4u5JOOTJUnDyZyk9qT1kvlJ6xpbQq8zDFytSpxvipztGr9uhE96cVyvdCbg
R62ft1jOdqx+MV3b3Eg/z0uvXuV6WKSDVELdBAHdB+i2ghOYL3LK/3FR9e7K1wD5YXazlRV/l6gw
/C/IlbJxNWdopcPjxbv/gYI6IW5+nnfAO8Q/f3dwtZFbrIRIek1z9FKwWTHST4ZRlXsv4vvbl3GQ
4EXfj2DL8/t2HHwdQmdMtP7a13jUt4WkfFEqVT1RRjJ/PJ7SG4L/dj8wlkmZDTkDpCjXaPTKjtpS
TuT2akVKqnmKia63M2Cg5C5lVmVHZ3aa+DhEHRIBKtr0h7EdjGeNvfuHapfR7MbI5dZehlHDpwlF
DRxNiz7A9ZZ3cOHN9gzbfjCc6Ti3duTjiFKMqLKo8SsCZ4pOaz53YAIqeaEfJr4ZwtVFOv0cexN5
ALptYePb7TI4iFYOjfHhe8YWWDw2nWiiwr+5XWdzmXrk/LP+OhIQPDVPi99V3MXncZmL0whp5YBT
zQeFnCjYMijwO2A7gie/JmpqahMnpA/9Ff8c1beMPH4G1zOdMBiSdt68G/sVQBVFVGgGwObWhQG9
iImWStRe2dLNoV3U4FIN6vDhrIBqFKgqW2BRScRXp2KBpAfBXWkgveCKPlY4vwR4eniPN+rGmYCs
zMUich+oL6sz0eO4HifYRlxTQ1iRzjjz9F2JC2eM982/GAoiLdNRbdTUV2lAhn2Y2dVFc5VK4R6S
yrI7yTAT60JqdiLKRi1VSJjyGiOhosa27i2jYVHHpkh1NHBk7pQl9tGYQu1Q4cDxdaqM7gtNjfYZ
xmacuKBShsWtQJ4fw6qoTo+nff+4oVUKY1No6In36GqFuW6lLnHqBoClVPtGYtifJJipERWcDKZY
ONfNqcpn3KeJF0e576Sdu2nrB0BEF8VcYt5deVMdSogGjlJfm1EZT0VrmejVp+pceEFe9P+VJIvJ
Ky1e2JyrUwTsfwfscH9eRHlI9FFIAekwrV4JUmVOC+a3y9XGtNYt8n45jpKW76zzxiii04myiwZX
DGTYbdRJpkRqGxX4tur0CsANo3kqTLn78KkUuF5akHSbCOxr4ATCp4M68wC9lnIvHU3q3gfZ2Y2g
G3MBrUYbAAg3Pc91vxj+RRols6ldExTABBK1P3KPSDsZ8+YoQguTAwLfYt1BoQtJ4TtK9SsulN1l
iZXxa0Jmt3ftbg0jRGpo0XD0rbVCRNY5ndE4AaoMRdq+NkMUvixTYu1Ua7dGoYnPDufja2QSt5/f
KisLwz1Ju844dYI8y4pXfEaVb48P89vddXuvO+LdDphEtNfvILVZ7dS8BWP9WslF0h91eZS+qEbk
eLGFEaFkts7necp7zx7z6djOQ/U/XRqd0s3ruDwiU5+f+j5XjlpSDbwo+tmL08TCZK0ojqSX0kEf
xvKY6Xp0QrGtOlKJG1/UscZqTICCFLmOznmXh14OCnonaN5fBXS8ecMLz0gdSNLqATxYGlm6lapX
ugkzDFbLObSxjVUe9SLv8TJuDIW6CuJIFNeBd63pCYidD4QhBd7T6Ng/ncQMDhVh/A81jKWdoe5f
hUyF2jT1e8qBd7TAZaJkj9nKyO6LiiMpr/JawVr7ntZTROXcCH8XTj7uRImt+YGI4FlPuIOBIULy
u4w2yEZrLmObQas5e1qG2ngxILLl7jwo8k7dYrXxqVihCCT6E5RI4HKvscpLRPkgqcLkGhR2f0qG
ennGQXRP+mE1IzEKDTIuUoFChfO7aobE6L4WSlnjVYdj8RHCQHPqAkCwRmWZO+mjCNTvjtjbUKya
SUoCXubOw8JJwrBom1bz2yjUf2GMJn/qDEyZCivIr7Pwvn68Gddvt7cBRY5FsgBr5S50JGUIK8SQ
VB8f0eKpLmrSbJ4pF7nCis5Awvmktkp9rvtS+yTF5vzVMfAX5k0/vyqBjnEp+LXvCfaWOwuxbkLw
w0gZCDfIrPCk5LZZbSMDzd1Jq5PrlGgKVYPAVI7zmFf4j2koTh76URtwlVuSIoIh0etHyxpw8p0U
7Dd31miVRIifgn/AG6CIlIri5e1PyZFoXay6CK8a0kvMOArmH6Ic/huRyfxXnuvqn2ViFS94jWCm
h3j0iMO7PIJMseRe+7vVKN+6Dpjip2Cwll9ZopQ5fQYMDj0U1pGjKGQFKowVLIP16/Fvvz8gQjL+
TdUKTDq1r9ufDn0S0cpwCfy0oN5TUGj2ZOHc9eFRWB4doAA4e949q29lVUs+5/hO+3aQB8csD37J
gK12Brk/GqBxYKnwiIVogcb67VTsOZbivIMxYEf0TioteO1bFBaX2PkzK8qdZ86aXcU3p+f6JuUO
806Hr3I7GvgaRU5wKr/MOXrmFE+a5FA2ef6ahH3ye9ZBq8ClDI6laUuXDgiR1/aG/Ko6AqeQjXGZ
nj64xlDURCFYCFmSt9xV+JImmJy5Ny5RNpXHRl8sctpijzZ/t19EIwzsrwAeADtcQ5x7SVhs9UHm
5zEGdM2Qoy8ySNnOp9waBR61Cq6fui/0q9vFHesqXDpW0wcCND/jCY9B6Kj0O5fD6vYjgWQyQpYL
ogQCFeuLFiW3UO7tKmQunXoeMxtdHEkP3Qi3Sy8O5+wYYwC/g51624Y3EVyMCtSReEqaTFv7dm5T
hAG0oTahT4n0pHbTH9HkHPSx+hxEit85+llFVq9MxnM2Vf8bZOqJYeotWvsJVtenxtAPi5Zeut44
1ZFxadDiPZap5EqVdXy8n8QGXv1OAixPeX4iP3UN8nJyy2iMZkh8bZAgnWkFcrzVZGZ/8/ZWTppc
Zz87XaFmU2lNvLNIdxeqWCPLZD9DBeZBvMq2giYk5EKjuChgtk6A/9KjTl350JRqsIMsuosaDCU6
C6jnkhpzhG4/R2uEuEXDN/SHyMlPVmIZJ1ybAfAoevwDx9dpz69ja9cBKgfegvoEWHrtdkB0kpvK
CdLI7zP0DrDjdrDblU8mbsMu3qZ+TpdhJzRsLef7IVdbziwTpxsjhozj/D94jKvHOVUDRAOABz7e
NPcHl3bymw6j0B7Caut2crPTszGKidVclOWSBcHPoa36ndfMW+dstTWpUPK5aMzzNlv3avq6GdGB
rFM/AYaiu7UeyeVhjOya8Kr0/wSKg8vKhLkz9rpdnIxuF+e65s5SBlAsVoIqdEdzMl9k3hKV93gF
NtYayAfAfYhXIhVYrXVHkVrFWDXxYYvSvOQ2fAnxkfSVzsz+eTzUxmILmDnLTGFPPO1Xi61jZJ1p
GM8URS4MizLr2NXJHtZscxSofrQWLVGDXn1SJcWzdsqsxDfadPb0cSpeQ7NTdiQftkYBJYVaDhYH
MORWo4yVqQS5USR+WoX6UbPa4QBX2di5V8Sfsto4b5AvckZK/kAgbleMON+DjjVTP9LN+iWI6N3L
Uyg9Teoyy24k6+POFbM1oHgRwHwWULN156PNJ7uQ5TT3S0nvLuqAOadU4UQKma4/aVMynD68JWg3
0EckJUEVeM3earVWx90AIAJtjeQQL/ZEUw67+MejbMwKKTmqlURo/mtdrKzKtsb4QlycoxKfsCK+
pDrtu6CsvwxJ0HmPR3vrway+GsxjShdkd4QVbfVgjAZpMLUky8F/qVn0FDZj/Vp1SfAjjJbBX/q2
BgYhh8ovA9PZHu/jdvxfnIQ4PDpFiM6fBJ9YPZlBquXXYhHCT1UStsoTI7VfJBMVM3QDkQ88pPVS
X0FTIkgcpFWPJ7ohj3iPB1YSev3cTedenuTs2uuxbByioZiEou1Ue5oRdiYVDdBnbpQE+c8Bf6yv
hppl8/HxYtwvPTRL8hUdECxk7PVprOos7hIrUCCy9Yi8Wq3jWgXGybwJIxdJzz0I41uqdbv44MkY
S6d1wBt33SBb4qirCt1Z/LhEAOrQDWb+M66DGmfRUBsnV7XGysBitRwUL9b0SvfkAt/gU9+hiHNQ
tQgPOntS688qWIvglMp2+MVSk/4791GVf/j64ceKxwwwBXi96z5HnPYVj1N+bJNN9nNvJy+4jEwf
q9iSNjII1ynYM+pAd4gEVe06LYR/6WPrmnimlvOk6609pZ/7e4SCsijYArxB/+7t+fu+SqKWACtr
QwXF3+temkfVkzOFw2tuJ9h+PN5U98EXjJuYCdVBkXWvciBE2fA/n3vdH60YSxEDv17V2NUu2ri2
kTYHko5kNnSzO/0H24SXUc5l65NuH3KpT88JsNEhLfzKNt0qjU6Ic7p9a9AdDp+XsL3E4nAtTt7v
BLCNCWPWw3PxDUzOC+P2HqgkRaOs69R+MJJgOzm9wzbXPuhdKDYKlDoRs3iW8V5aLSs5e6rMvdr4
ymLafzZkQocpTJI/PvzxuMxEOKY6KWtr4j/y/jMeLWbjt3HunEKE9o6A1D/ok/A2F9Eof8PwCUH1
2xVTLDVqNCmofdOOrFNhKwXuOdQkHs/lvqjD5hP0POqRyKRwhm+HcTCjN3KpaHwMPIJLifXRi9pF
5jlCe+mTlLfxWZl6M3ENCm2nhefwizROwU7pf+PowaMSZGGSBJLM1e6whmauNYl+1BRYYOrVKL/A
FA+ekZhKdmqh616cWFdyRKHohYUHXfFV0aLW1FJlRWs/NGZPnorcA0gO4iRIPoXhhItQkWRHvL4F
51XHRsWZKteQxu7Dm4i3Hs1AlP+FdKojluRdtCFXrvNy1hq/sbXwnDV97UnKbufx/vJCQojStXAp
4fm7Ds9WHefo1XCRG00oHSbYcCctUuVjE6jRS7i08YezIeIMqAaycdYY9NPtrLR4lORwGHPednHs
FZgaeNOg76kt3AcT2oe0ohy6HnzJNUAz7WWqThJSG2jXBAd7qaRD08H6fnw07jclNUYs2jjowDAh
3dzORRkkK1dQF/aNvi1eY8SEjok5G8doirWd99X9UCgRcsnx9n6jlq3yrTiz+8xcZCLKNGmSq4ex
cbC7MThSB7D3ZIruywzESF6M9F91QftYDbZo9mDoY9b5chwMn4uqVw6GPQbPZlmzT4ZO+14FtVG7
TmObnx8v6f2HE31nShtCz00s7e2SBoU1q0VU92yPQTvmcZl/yQvTOD8eZWs1OeaAWsnWQPGujtZI
BhWXmdnDXHK6l2rSF0+357lwLb3ee9+spbJFOLGh65CsAb93qITeTomiU6bjtzz4qVSpXtYjb9mn
AChc8HDWC4UQ7UIVGQumdOhpsudJkbuWM0l/AESL/gEFg4sSkES0LShlFid9Tj5o0Sh+oaid/n8M
BbKBVYSfAdwoajoMftNN8zXQ0/w8IPR5CCU5+/p45Te+L111Kny0VkkG15UWqFnlpE5y7yeKWhyr
xa5cy2726jn3QY1qKyRfPi4BlILU7ZL30VIuakjoxMX4S2BWr0nRBu7SaKcsrz9cSGf1KG/T0+K6
4HpcDaZXdm+bUdn4y6zrr50U2OcqyvcQIlsLRxn5zUCb/vfaFCmrY2sGCg4Mapnnr4tZDp6m9x/k
d77tBBIKXjJwPO8RZwCXl64wWkZBFvyQWtOf7bzgIm3N3x7vg/sTCHTeAmQimDjk06tSvcLN0OlN
3fhqmmcXMKrDGRiDfJrC2tqJ0vebgS1Nagv+AaUD2vq3m0GiD9nb0dT44RQWJyOUJtfU0saLlQVY
Wx/tyURsTe39eOrteEaVNRNO1Y2PZmzzQ5drMLN1EnwfTETLHq/iGrXHdJDlAi1PJ5CdTivwdqyE
Egkq5knrA4uSm59pbE+fUB6rnUsDSbB4spluiklvS4qCY9vyvwJzDN2NyyVIzymP6ugwpYlNhq9L
MkKVVRB1hzpQ0uTZKh3gPWx8zT5o0PP1U9ThcBpSU6EtPPbOF2WUeOouuTH/R62LyM8wbsjcxTTH
v4K4kLndoT79ibSNOiFwp0YfJPKLyQuEMX/hqCFgkreTr6M2W+jr5T6f3T4XWTR6EWHLe7zG97Vh
ILKUOqiz0V2x19Zd9QhbDQO7ws+VWfs2U3b7bPYxToEB9gbn3pazX1URpj8ej7qxaYVNBXkZD33x
P7dzaxI48vDrC5/Wsuw6Q996i6mdB3JTty33ZEA2Ul6kfughURITdI91CSPM1MqpS7PgZRtmz7wW
+4MzTc5nw5Gyc58NpRs3sumiuqwduy7q/VRRZ2rjJSJ3/2Li9BmEURQvjjWKkNuh6HjMF7QlazkU
8HHtK2/U4thnEeizqJTkndRKpBS31RRSDeqBNNAI4VDnbpdaAv+MNo+WUk1hceO0+Av97C8ozhyq
oP+rbR1gF45+GrXl4zU76hUCLSU61aKAcTtyIHexaixR5pvGEJ2LxaH+LymF1xtmckSAaY9PcZ/X
8ewVTg9ECpFkrSITTzM6G3OSCYJokRwauh3nUZrNnwF15PKgFGmE1js0nK+TMmc7O/r+AmNwLkhe
cTwzCMa3k52gA4x0XjJfU+rwz9BMy2clz/agvFujQEmlk8OhFfy921EKsIGR3iS5Lw1q7DVNWb00
+jjvlJA3R+HBhIwbthl34JLKLjN7nIbMhzvUH1HL1p7jSN+T2NiKAbDnoLWzQUHWrVYsNAcbYZyE
ynioW2dZn/KL0kTKKaHO/OR0qbMT6TYuLjYGlyR8evCIa7nsTmsB16V24ktmVru9OWSVm1ut7c1B
aH7/+DHHb5peIjc9Ba7Vd0KUjcvMkRK/riVcTypQIqcwD4qJ6GbMF7yTzGUnD9j4aGAChJ4LRUiS
idVyOlQv0OVS8ThpAseztdbxoiqqPj4KCSdVGTqk3MnrAlPsoNqUWHHjpziSuYUBKWbQImOn3rlx
Kb0laDBemAiqQ7fbPLQWeYSb1/iy1uavkaZIlx5S3svSFPkntYaRItfmnuD2xv5gc1CrJTjDoF7D
yONs5BocytoHZjE8kbsbnj1V6A8F+sefu2TSQNG41OnXgW24nV9rxYbayUaJRo8cQJ0vfi0lUuJ6
Ge3xDrcm9UY0AVfN5bcOS4mKBO7YhJWfJ3F+HIpkOme2np3zpBuOj/f81kdj+yEOQVlHSKnfTmoq
omh2Jr3ytagbvbizhlerlgBWT2mZhi7y18MJUs5eYXVrWB00FgKgAg+1RsUoTqjmetCVvjjzntRk
MMGs5nM3JjTZHHk+yUoZnh9PdeOsUe4XPE5Ght62OmvlFE6znM6lX6rplwwgP14hs70TrzbiI5cZ
wHxqrbCZ1y4bxtxl45yyntLY5JcmnukC2ZL8bI1x9k8a46v0eFIblVD62mBAuUFpffGcv/2A+ADw
jC6byjfHIpuxMFKVL1o8yK/hZCOOLFWzhM5fM7aHgoCmXjD4mUo37RHLe/xLtpZXoKnIgMGB3GFx
hskypng0K7+vNeVZd3rreYnIx/7NKIQXyEcs8PqtriKSKw2ZUnHeW+ep1vriyWy6Pd/Kre2Jjsz/
HUXM9V2Zcy4rLUZYuPKtOTRnpDvz9mjKCTWQItMv0dwnh7FT4a08ntzWuSfnQi9BSEkT0G6HHWj9
Byo4Sj8UTws37+wJBwFa3JU+RXs9sK2diu680IUEIHqnASFLUizHMl0HqCsJWM0FqYlorNyolv8P
Z+fRGzeyruFfRIA5bMkOarVk2ZZsj70hnIY5FYsskr/+PtTdjKiGGjqbAxxjoGpW/MIb1K4jsL/y
cRf2B8eBfhhIHW7QbWYk7KTz86JRt/WEyXAl5w5mZXatCXzhq6jVkaUwi5CntgpNpiWQGBnb8ZZA
SdzkKaBOt0N6J9e1KmqWq2DCC0tGR4U66yq+CAxtc/wcadd464mRFjeB+ligsNPbWXXwJeIMb++O
VxO4PnSY0PAKIbdKSvtyd/j+mEur0uxT6db9s1mZc0jxMLqm+nBtnM3mR7YTqXnhs887FGTdClhA
nMv4ysPzKu7na5ChXrNkkGPUj19+TW3VzdgRRJ50r66cu7Zw9U/SnXqE1QxIRaMtLXDDiRBfZqfP
r+zFS4M/K+GATbAA9m3SK2sxqnEZC/vkJ3r9j4Ng1HjuBGa7uyEfg+BmxD7jZhqnYLipRDW0j+9f
SXYMGnV0UtbM4OW360LWo15Y1ikd0ngn9Bn2qpX8L+sIJY2YhbyDqvJma3b+bINyda0T+V4a2Vnh
7E3w9lcu5FdX5Wq3+Kx0AcyAnbmZSh1KsBe0XnxyWj09zgmcFMvHj6muhHfwhyGNRhyBPr89ga9O
3TroWpSHsAg7dIs5NBPTiikEx7giptOj1nC2afCkp4Gq9vHtoV4D27mOCVQosoAdJ3befGAvrFKg
2+edRre1fgYqG48gdYovRu1o91qSVB9iUaT3WPE0R2xStWOeuu6xDKr2UAS69nUcjWw4KsjcV07Q
63PKD2MH8fsoV70y9IiHOfNGIrZT66PiW6Z5+3GZ3fz9Uw2eZm34r2BeCqQv96oy7X7wx8w7pVSE
vqeLIe8Gyv9/l2Iwr8Qyz5fzi6rH88uHqQseQiuHYLNjrdHzF9majJVOxoNb5lxzEuCIjFSbxBOO
nrUpQ5TytR9NoosHZ1L2FC2IsDtIvcUINiotx5VjXrpxh0h/+pVhqge6WG0a5XOQ/cY2s+8gunv1
EC2ayJowqDHaDI2OimEP48kqcsh1wo6jmtfCCXmq429UeRIrTPECEWFqxNSBckgFsOYH71ph+HU8
xxysaD3U7InLX7F6lBOwUwrLPS3aILnlqY18GeTc5uHgWPLgB0V1w6tm3xupmn4teGUuO2Wa75Sb
QD4Ps61V3hv4BaierV05BO+8zqoiACWeCiQAZL5rM3VN0Og11INh1r4r/F/GA5T+cndNKFGpBA7f
aUGPek81yhrCpuoEkkZZfUjLfnqKDb8GTtQGDxMOaHOUoC19Vy+mGZokeregfNI/bx/5SweLuBld
uTXhQ/P45Y8qy1w3VNn6JzMDsW42wtwL9f6SPJ/uc3WRSyLOCXDq5ShjWaZZ4Mz+qQYIG1lLV4eq
82WUD8G1oPnipuKpg5JGx28li70ca3YWODZ14p8Expg9Up92T7l8xtMF5apTghd8ZIxzDTvHD8Kh
8G0SicHrb96e1wu3NhblENYoba6lvs2v0EBUtl1c0wfwOvsfj7z9szcHeROCBsu+vT3WqzhwJfsw
ufwvoRLN8M0Xl/GIeZvjEywJeTAW39ijoGIXYSotB9u6EpfJt0e89HU0dFYGFBx6IDYvR7RMlWDY
CqCm9cs0TJxuuJFF/I8EzvY/zCOKAECGPLJjhB1fjqTD/PY72WgnhTStEaZYrqWU4y1th2628b8M
tuYitL8BUTvbbQqdDedNRCpXZf4HGddqX1uj/amYzHcKO613DmX+Z0d3IO8oZ738LrtyU62zg+R2
0kf7jLI4agcksfs4lv3u3YsFaof7leoDT/u21IcOtqZXVZnc5tY4h5OWTjuz8PudaIbu/ftiLZWi
3APikArVum/+k0taSOPMIxThW3022pvZX+w7P12Cex8A6ZWwdp2gzftJeW8NifxnIcTNxsh8B7M7
N8luh3GCKC5S75iCdjfDVtfUo9Sb5idw0HSMYnwdv6RpcK3Esgaur34AbB/kOujYcK29/FZc7J1s
id3sdl5kfPAQsY1Se8EVIrB3s8ZwRBgRAY17JRS6cNohwtIihrPsUn7YxGjYKej1oDVISJR9/hP3
AftOy43yA0JN/keE0a0rkcqFs+4BQl/9RJhuhK4232mMgxbLQTtBgfthZl12pjSXEoPm18TB1gdw
O6NkCCutkv6Tvv0ysqAEltqQ3Rq9vwQ725JBd7MEQYVadWmZT00gFth/vIzf3z4hz928VyMDrlvn
c234bZ7mVEgvVsSut5NbmDvM1If9YgxlaDVjvCtz83c5xJ+4v++8bkYwZdl7vrYvqUZFROL1YXGy
OnTrZDwk5mjcBnWQXVmES7ud4qixcrPYas+P3n8OFuljY1vK4sINhIF8ZGr/rJVVfnOHUT8mqP6G
fi2wQEQ161ObVdckgS7suVW+hAyKCgqNkE1gXHEMLL1jz/W93iKRFZSffYR/7wrLLL41TpV+fXtB
LoznPZOvfQp9bLrN7Vj5Q9MTssWnSi9R4MrTZm9iAvuQ4+t7fHuoCwHQf4faAhv7FBNHZOTjkyoR
WvLbGYmz0nTffwczCmk4mRU19a2SUNBMXMA5o3iGTD5Nle7vFk1roP6PxpX74TU6nZosbquQgFgz
ApDNZkavI6ulWcenfNHakznFzV8odD5eUV0nwT/l5S6e8+VIib8hwRDdTVP5yzFJGinDCRueU1aY
5jluCzvMQR9/9RIRfHp71i9cnsAmVpNhQkKejM2G0lMXbTxtik/8nIPdgGhQTfMJLYlbXOd7+r3x
QyPTK02bSzcZvD34OsQuoME2u2pgrpLOIn2fUwMutFW7nzNgEXdeLuz/ZSjqLaCcSShYjpeXZk+Z
LIDKop3ouX5xnQKiFVC+gzTja8/QpXiXK2tFWSF4QM1/E7QsSh9lsxrOaZi07zNVLfdGDSSxRns4
ohIpH3S/kTdxir2ar/L5plfw+d5ezkuHCK0aHUw+ghB0HF5+7hQkbdv5RXxC956o3k3iHeT7a7DI
S7cCDDeSFThuoDM2L5HelNAvcfU9ld4M8IVud3vT0+Tc47k7jTuH3tiVZdxm6Sujlyt3zcWo5/q4
Mr/8MKs1taoUrjrDNXD/1L67LKehiM0+UkBO472jFQmmcnVNph27CtmVwte8fdYtdrYjKl/OmOnw
bErDzc99UJd3vGFGEeLfJ1RomX26RDhvxP/KtOiMHdF2dw6KQtPD1oFRtFd6iU5eW5s46OYz4nfh
YA5mEGWys+SuEjLJolr1Iog0Z7TMwyjU/Plda7tOAWWnFfVK2IEo4ybQkjqqwl6hTWdOTvYR94wF
DbCrysWbs/lMnWZNuQsAnYJ13+ygWIM4XoOcOjudbRwgmyb3HQaPh8a1r7VRt2CbdSw6Y0TfIMzX
IHzzRamnyyAg4j7bcPtDmrv9ziiN7Jh1tplF7tCqj7pQ4ymvcmuvOUMdpqJtooadf2V/bRnzzz+F
/hxZIsY4/L/N/kozGsbUZPJzp3v9J6ohphF6uKSdKw8MWJhqflIfm7p3fgvfmL74jR1QFFpa/ec0
L2hEVpIWf/j2gl9YClAPNC4oAoJE2tZSQRdhP+Z7xVkYc7Iv5WgeyqnO9wVSkFfwc5t74/nzMctA
YG/VyEE6/eXxysZ5oMvkMxQl6jCnyheBcMquPL4XRgGBCPqFmaa6s5VgwgvYQ7fKKc4J4DF4SWUR
9V61XHt318D7P0Hk+jEU2DnO1Ddo1m3FN/D/AJfQzfkZ+aI825ujNdzLXubAD32WOIyDcvEiEEDJ
90BBk4qKxNd+z8XcPuKxONvvu5Offw5vHNQlIveVavlybgt4iFagacV57nC6aJWsjpPsrikxX5rb
deHWejiCYVvwFollr/mECueYOiQ190adOtVcUyXY3Pzrt6wIS2C+4FVXYdjNtwRabE9m3J3xH8x2
AaqHezwO+xN1gDqqnca8smMuHAFAjYDfKEsiLLNVAJkzSxeL63VnPZ2NUyzHaQ+mtP5ga2Z7peZw
YQLXtJwyKPE95dDNMilKn75adOyPTa8JQcY0t6Va5JVL/NKdt9aaMcf6fxbg5s4zFZhvmQ3dWWuH
AHvc3q6+JIU7lzvSmuSPGTTl0ZZa/sczZq8D6o5sZzjArBGRrQoju3LHrAd7c1bYMQQr6E0ggLIN
xZqG9m9XTtVZYlSyH7Ev9qO5aOSxM4IqAw2rCgwiLPta1/nSuLwwgIN4aUjcN9Pg+xL/ODCVZ71v
vRO8nmKnqUGP2mHBLBNEcndnaCi2XdlPz0XH7feutnU8O/QxSN9fbuB4KfrOHMr6nJhC5/n3RopZ
ZWwYj+xq2t0EvfLjiPar9jXpUhCtcdOWoYKS/VururrcO0Vdn43aXTBHFe0gIws48Q++ovixlMPw
qRiW9ghlaPIiiTg/dg+j9NceQWZ8xwgx+yl6s1EhQujgJBrY1zduV+G0KttmqfYNGGbUduxaLTuk
qIrffeWjYtH5Vmnuxk5zvox1Hev8TDxFQ5ga/gPVyBjBI2VcK+xcOBD0sik5YN1FdWdLiCqNZDaF
UvXZbpw4oiA37BvPvrYBNwk1NwqVEJ4dkECIq5MUvFwQSqJ4GJh1fs5gffzOsE39gqNG9tg3ld0d
JIzmNNS6YvlTVDacZ5l2X99+ZTcZ0PMPYEdQ51hlCkCuvPwBgeiFUWt+fs7xwYCr7XYJhc1M1X98
B+ZPVaTBbdpLcM408q9dOq+PAbcN8Ryss1WAaEtuNawGR9ilzM9+IspwSvMbG8WqwzKsjP9xZvf0
4t3mxdQ8CaNpBdNmgPazTsh/Shil0fHoOjyPRSHdj1beYAhbpXH67e15fSZHvTxq6OiSeYHPWfsa
zz3O/4zTuO7SDkUqzp3Mgr2fi6COtGQc/sS2F3c7Mfn9GrfrcRv543qe9H62qiitlfara3pkkrQG
wOW+7LAKC8EOLr8RT0qHAw9FDZV9cEvBP+vi52jjJHPlpnj98pBCIeRC54Lk/RVyJA4Q/zNbZKEz
9sUhDvo/QWZ9JiYyr4QHFwciYqGujpjjKx1XS07oQwYC+VutbAZUrrwWTGYdn6vW968gvF8faROY
7spyZsMR4Gyeb6dt7bQyR3lOR18/qzLVT0amy3eifJgwE0AwpXt8ZiEKbC9ZJbI4AFVandNcG2A8
TI4dxtqU79sKL6os16xrDIgLk7jqY9Msxq/yNYpW5OXQismpzkWuLbsxcEZ0midzvzj6tZbLhTl8
MdSm7KuW0WnnBgaL7nQCYRP8mWGnJ1d2xbVRNvnInMoaGrhXnSuS0Ehf/GHnachFvH1GL04bFx+0
Cop7sCpfXgW2nivXn5k2KslfqmCZoq4wbCQq4+X49kgXvweOCpocWDO96n1gNkaMZzMSyPfu5GmV
2OsQxnZvj/L6Lmfj/WeUzdrY81AOFJyqszd4+iEPGvfQtF2y66gqfCrMIN/B8O5P+K2+2+mCKAqh
Ju5wPpAgcvOKZDmmuNUYNGcv6J19aZTuzpzT729/3oXlYqVWqDhJM9HT5vPg0hVW77H1vDHQo7kU
+U0/F9Wu0c18//ZQF9aLDhXRGcXBtYa52X8VaiVTa7XiDOun/1US6J+VT+3h/aPQTqTfTc3qtbaD
4ppHTotRZjopWYjLxRpbNd7T+4dZQTsrYhvysL158bwKr+Q0TjCdAhOGboqndn3Wlqe3R7mwOrRF
0f2lSQqIYQukrJzUbwFMD2cY6ulXg/bbvgrm+bHxm/cn0msjiEydnUBJaJuuW52j9Y5GEtHEvnkc
pC/2cVC9E9a4XuOwgfgi8lPoKtv6Q0s4lJaW055VUzvfBn9oD3NmendTUeaPXjXIH29P4IU9t7ZF
6f1ATQDSu9lzo/BbfQ7c9jwmg33nVuYceVWTv4+y8vxVbOu177t2LbcV4bTWclmac3vWLLM9pD0G
Vr6uhis30evAbtVfXC/V1b0BpPTLm7V0/WoRE8GP31fZp0ItSP+D/I7y0pMPPdN6HLWhvtKcupBc
0sAGZLqym+gyb5kds5NMjbsE+MSwd25dU+VdGFdtsjMGZ0QZK0lOBm5/98aod8cEatK9p7r+Ke/i
d+pdPs8ypUrgLDwv6zXy8vu9OTY0vY/bcw+H8tFr7PTY5UP2oxpsccCPwr8Wc1yo4LGWYC8Yk9o0
xeKXI2IJvEa9U3PWy5Y+vgR46M3Zbp7cdl9o2DGE9uRrDylok31VWFNoqTY/6sj/DNFUJVfuz1cg
oxVhakPbN/hV0Gy2VR/X6DRzEolz7pRhhpNnx3RTGjxhenqDd91SysgTVfCYJ5P96Cqr2hXdMEYp
xNWnlVET0q7X3hf+UQ6jL7Hu/Od9SWXs5RTlpqNY/tE5Gzo5TpHhitubg3YldNncg8+j0EnSA3gB
KA5vMUZtBRxA0A04l5QVQwmy5wA9tdnF0jKuXLnPbtj/yTHWsUAycQ/SyoP3u2W5VYCm5DLH9pn2
e/qghtokTSPwFVHa2dlTJnuSZRdi769xJXXtOltYeZi7Y5dE07BkB+XLNIs0bfJVKLyq+93UOvDt
sWp68OlS+U/zaNYiqmMZpDsqN/2t5ojy72xq+lMiDKeMZpli7VfMtZNEJLuzd+i9ptIjyaunoq41
g5PvTamOHLeJhIE5+PESAlSqVEQARp25HSqExeveMlDetf3mR7X44s5S8bTcqnKp1a4oFgPtr1R8
Mu2hd2GeWp2i/oCQ2JWI8FUXi4o8OQh7g1liYre9nQoJJ3uuWpOa/NTgL1WVwb1YVQNDcge1H706
Obnt3EXTzOlKZ79uDgtikV/ffgsu/g4gvjSdnxUFtr0BCpwJhOnAONfCxIcHsJYZh8poWu3QUDwZ
IoyXgiHUcdVFRhe2vhVCeARg5TXOe/X/1jlZJWjY0MAG0TR8eW4S30ybDEm7czor+2OBPNPHoXXV
lR7E5vlbeyGMQsoENByzxa0SACYWUuaajkHB5LcHzwTVO+lNfiUQ396Tz8OwrGy+VdbklZpOjc/W
aFX0lTU1T9kxyJXhHEdl9b/dchHffL83QL/rhghRhE5/4ggtMJ+aVfaN+7N+JC9G0e7txabLwgxu
zjGcLMKNlUNhwAl7OcNpEcTouuDn1Y9j/0NjEf4gipI/Klq3AdWuuJ9CO4invYsodAXd2k+qsNKc
uj7GdYXImQ4CCdBWipoztbbeGg+F1ln8e59i1VUmlBsjlD00Gu3dotPg02ywva7dLVwVljd5R0OU
Kt/pzlScnNlbvi5DlcXhaMryxkNo9ZOLmAbiOYWy28jBEvOhrfSuiDJTz9qoYK8OkZdNiGerNMhS
wJt5/AGqSDlGwur7h1Skyw9XTIlxGO08w9qk78bkEb9XbdhNyzLku3lIwGPKptMe54U/GxalTc9L
WZ3/N3ao2eyFSKB+973h/24CJZ2wiivzk+CzkaUUK8cqn904j6wuaNVOrJ23HSuZf6uE6fxTTQkX
FUg+dFWaqVUzdrN2/o/vd8NqaORJjSzd7+8rHROkvdJcal6tEwxPGl1VMyT3kIcKSQ6kC1OttvbZ
IMo+yuKqerSUh+hAZQgmuEPPYogsbkURQs0cm13jivXAZpJalqPH9F7LwPjQg4j4aTTNX9WbJsCw
jAaratL0g47k+AFBh+5QTbQZQiQUxkcbjfIPXSHGpxg7gG+dK33rmI3KOA1DJdgdbpzdCLcf/lUo
BjQH11mkHQZBSWO3CKR4SBJU4Hd1bvldVPo+uZOtFb1x6095A/rBMfNjXQE8DpXq5glRL3P8DZtB
iGhCefGbPi7BTYqG4R83WSYzFGO7YP0la/HT8WfEAqt4qB9LMcpTbFr9n1TkdODdoIRO1TmL/rte
DO1etCgMRM0k5ntJD/G7NPLuSG+UG47Se+PsVnu9NErB+PwaDZ3agpZ13pl6spJHjNL0j6Wl6c6u
cgL5XW+6/FeXzMtDPrTLT6C1/ucZkvYS9rmN+dvCBIfOnNYiTKps3GeZW59auzCeuqyXTahhSfrF
5xwsoex1cN9ubDpnc56VHyk1lvdV4jaPgbQQN06rbswRs6WEFMlpaR9Uket52A+29wit0Rz2ULti
jVC6SewbWTrp18Co1VNX6fHPSkv9x0rhQXoYA69Ydrlvat+kHPQ5rFvRqMjURquJ2Mim+jTT2/lc
AWFOoibOijZa+KTi6PfWMN0nKdrLu7pRw31VCPvbglQBov99bRPQYO/xd3ITTDvazrH6m6QQRvVY
2pUh72FKmb9iiBRPDhY+2c6YO7MLPSNBW8Go0lR8HKWtPwLbl6sHiBb809M+c6DcVb4RmeMk4hs0
u5Y0mhEEqT8UVW+0POOqrEMnn+bufk5t+THNK37fMFbcUlMhPW6UutHu5xKsYKTXgUawobLKDaXT
Yr7J8yoiXFTVXnfyYDkWtCa7cFGL+JIsDTVBUTiPs6u5v6F6FDpPvuU9FWPS/Ck6JOp22TRkWmiU
KFOFhPIyu5VNlv0pxlgln5O+NZ70ybezvZNgPRsWxgKT2OgnPCAq2VX3kDw6Ik2R62M4S79II1qM
MouUliy/TEv5c8jVZ/4E/LsknzLHqIp9PDYyQK4Yisbey6rybjKwXvoI9CPWj0bVY3IoeqBPq45p
8S+AjCCGxeBM6b5ocv8v4CzVsStH8C8DyWWku/USRwkX2b/GqIbp4IFzxGcFV9nm9xQ74o72g/pe
GFqewZRyOugTfBiJjRm3PyWkDpy8UCbYVY0e/C2QNRyjyspAgcbtpFQYS6d3wqBLMX6UhqDVsoJW
XEiqdTqG7dTwDliZFo+R1dTtje11UoRsSvZjNejWjeWIFlJYWfv/pEs/RSbQPhEpPdFuS78e/8Hh
3PvS62r5ChpF8z/MZqB9R/+lyA/ThD7gwcIiRkZa3gVLWJtiWDAv6bjok6mIvy2LHWDUMlTczDIu
sHubsS7/ElNm+JF3crkvk4U3pVc5D0SajQkp5CTj9smd56q86VJl1Pd1BgxlZ+bF9GEQE66ZQ6Pl
/2AHGn/NgFme7cTpMQhNDPRiEVU3vpuoMd5CG+IZ0sSSfS40Vnyf4XFyNlSnW9EwyMne2YFTZUs0
dnWbnYc0bdWN5neGuOd8y+kwGunk3BX9MAchTue5iKTg9IWotfjfAbv7U9TYS0fYvMT+TZ0hripr
S4gHXB2aZu8W4FiidGqTkRUFhx1JLXHBDeNvyglORO3vQBLU7OyicoOjP+Sa3E3I9LV7ra/77INv
pIBgkqAe8r3km0wWsi2myAdV9zlx8JQkpu/tPEpz3WwiN5PzXZlawLEKHMbynVV4Wh5WUFH/HUzi
2TDX6gy73W4xCNxhUwaczbj9tniF6I6zirX6gB0XL30lusSLLKteboKYlu6HGh+GMmz83LAe7bjW
OqINpKpOQdvpNxVV6UOHNlYK4LuMVVhKWvXHfvI6HdRRP/5pjC6/T+QQF9APsfiMBsBQkjw1Yb+O
hSr6yGjQ8QXiHzgq0oRtfhP21AXU/trl3saPrOYxChb36GRx86HqR9F8TnvKUTuVmBKqRSwA7I8s
Ux9i1QEqimZA8ZAGCgsPb7Q0Ep0x+wE7Mn/ANN1yI30cMPxG3NUtoxEtkUdcMYW+o9mSBvxKY9Eo
FI+Gj2WoOd7UCPF2ES1t619U2KW9H7x8nI5TM7d+mHh2c9M7DVOM94p7VxtD/S2gdF6FTm0vnLfE
c++Dws75yy158U74XfrL0lz7X9vT6PZwo2n655GlmpiPTJv3FpEYwdZS513UzkWMDhEXUxA24zqL
TdwEVoTP6fgXStH4b+zYAjeAtTUPvclRdHpd9KczXfSfJj/PipDyd/mjtbVk2lcZSvth0QTTfFPF
VvN1JlecQJrFTvojdvta3Xsw3I1wCkpOWzx0LTUUksEw8Qv7aYmzON7pytNRPa544PYA5KZqRwsr
/aSKoPg1U3nDMjId7xpbVz+LBJNbjYkVoVyy/HO8OHDH6kxZ9E2AzTdILLXOP6ldALCIHamZoVZK
427IhkSEWj/P7a6XmW6GqpiHE9URMe5ybDysw5Im7JqOkKUP7XosQBToRuLs3KVsv5Z9UMjTXNfz
b2KjIt+PRZPe1nkCNztfERlhgJT1Q+J4A4DUtrSKECNzZYSO3sx/lznJslCjrdvssmEuCdToNMiw
7t3kMa/aNN/leaIdBxfZ4z2lROfs1D1P6jg5E2qzuZxOpQ4RlSeg0Ipo6FKxH5Wb1xGerKLZ6XGs
PhRJMBd7/pr6qnDc7j4FOYqWYSOHhNXPNbazLavSCP1migneynHFAWpOg1efH39P7cDMQsx8FxnG
WWJ/6odgvEumNutD7IwpyvCk9jZySkZBE36s8r+w1iuxy4Vp3KYDgKVdXFoxx2WWBAya1hoj1DR9
/AFuRdqk83r90bRH/r7qrVYPu7rgoNWZqbJHq6KlGaGipDREwD1hhuimquqmLf10CEWQ+T9cK3O8
cK7dednXas5+Gq7W9AABusCGx6AXRoiMD+UKzxqr/uxU9vixmKC8hgVPCfUVMMGPZbcs4lCS9ol9
No31H8yHXHtnKVRYTonjim+zkTftrkzNyvo1y6Wxj1af8ogmnV+2kUhdwr9g8isV1qvo+Oo1Qgu6
nkjPQ55cx+T67eu/lVUPnxybvuy+RDPmySH+aY9VOWrTozSK4Gctg+Qv+P7iu+FUnLh5mkHDJ4n3
Jc1V/NsVY3DMA4xV95BEyNariQW5n8ZidvkXLcPgsHNhgsFT454D6RTrCLP1C+6rNZOM18ionH2C
lS1oBKp93b51Yzo8YzmjbjiYlDIj8sHxnqpnViC85s5f7Jko8hRP2EjfLWocH0blrRCfzuIIu7x0
Hx2/91Q4zZqRADYQafzX9gu+PNeX6QPCcR1kUAJPI7RyxAbCFt+4L9zg9Kw5DYWxG40S4rg7Ge6f
ITaqI1F/rHbJPGtfPWX5+R1KMnMclV0/PJix4hrUKFt9NtPeC449dKH0prUb80sgc/uDJQKn/+uB
5TJ3hdbrHklLVn+ptZ7dleKgbO1Viu0MIVLc/tXqhtKmEg1+sQ3ylfwkfM3cvSbA6J7G0nObnRRt
an0svcr93pHcIO1ANByHpD/+t7lk2sOEYuZXr+m9JydPcnTWan/+lib+YkRpQWNBBVNBsUVbiPm1
LhZViF5b9xMMjX7X+sh37ZbZ0H96fd39blUh6hBZNOeDI1y8uANzXp3siefiqPPc+pdP6vABjA9B
IgJCYwJlo4uTmwVvy5temn4fNeYi/51mNZLLZlWcnzQZW8neWspa3zl6b0u8tWtpXanabvqHa20E
5BciAYATV0zGpj+uQf+OB9Fa54X/7rZux3atn8+UY0BzF9M+sMvOIVqTQcbGyVC4fbsQ8qp0SgOR
4i5mL5SyUdTalEEowFTO0ABWdl3RRnlstVGV6PKPWtryGlP/0lgocPDSrIhiGJovSy5JX9WLchv9
rAvHwhjNdCIIJ+4NZyq9UhFep+1FdQeJUx86H4ksdRB0OF4OVaxVmRJw81m21kdhTvUdtYtsD3jT
+DEE9ZUq98XRVhVw4AAOdcJN68EGet23iWNAnDAfkNrvwC5RJ22pvRxFO1+DubweDnWMVROcKjSN
P3vTd5CddLtJZtO5mjSz2DlDlWiHqRuLA9byer7TZJLQhtb6kmDCcwcRady539LStv4xCGNVOMRu
qd8LP01A4XWL+geZlgWKZZ3E1zwVXy86AJB1jyFXAg9xqy1f+fMU1+a4sOhZc55J2qIpnihBj5r5
vj4bZwmSDWV+ynkAC+iDvVx0ILVWujakztIrjP2kTc3O8Qfr49snZtNnex4F6U+XXbwqsGwtv1Lc
L5pZE/PZxZz7dgYo9zDaTYMMuSme0B01drJX77UkWD9t1RuDkgC8CbzBy0+DQmD0ePnN535GoT82
RkQiKXtcaSG+rgeDmmIomI108+hVvhzFxxVyodQ8n1EoaAghA/umSpf3QQqe5w8uFIeFW29lhr8c
ZHDA59lZP595DPTzYgXpfoQ08Q1/m2taTRf2Hq05EyAhnQWHltjLobpZ7/OKLOtsz0V64zSLevLd
Cuq3RXfwSkX50lh0Qa1VsgPBiq1W6TJ0mEXk1nKWZJw7k9cWgOVS7xkqP7y9Ay+cf/g+XHA4bqzG
SpvPihvPGBJXGueOMgH2G9R7+/Eu1oyY6pBtXNkUl/Y7GBAA2JwsFm6zKQRPb+3VHW2RLp5DpU+L
HoLRjT+0ek51fEG8Ik6n8couubQV/zvq5q3Q/dwj1a6Ms5d0zlNtdk9Bn3S/3p7IS2tGb4VNyBNB
N2VzkdLziiUhvHEO/FndmE5XHeNei3/M0zL8+/ZQF78HzhsXIBTXVyomc59ZNRUV42xqBvLRynGi
OB6XKzfgpZ0BPgOUsY6+NxfUyw0PnruoZ8SqIVXo1X6RTnLKqXxnEa63FNw6c77KzHr1YXR46bkC
ckEXiq7oZqHMIiY2SWz7bGRVfywl5cpAdMaVS/fiKM/UfEIkGmMbHFKPMBgg6oCua1mlB2SNuogA
/r0OJWu3el0izjHBA/yvl9NnpFndIBlnn1Xaz8fUaEVYifyaKOClb8GSCuAALyOAz/XA/Qel6v8f
Z+e1I6eyheEnQgKKeAsdZugJDuN4g2xvm5xTwdOfD1+5mVa35khb3heWXF1QrFrhD5HT2zDIjVOn
yWaf57W6G0iL7t944GiVIcCOIRX4DPBBm72Y5PEZAlD2Ce1Ie2dlWYFCkXvLmXKL/1jH4cCJQR8B
7lSBHWzuXAO/FZehkX0aS1P/INrCpMsDgxtB9upoOnUSIAjf3ZeToe/dPHGOTRuGxxnVlR9v3C+B
F1w/CFomycxNNz9kKtK275aadqJV1X7Tj591uwt3/8cia6rM5f+XvHD+6rKwqBoEmYi80ix92qGK
F9tZeWOVi2GJ7YjVcMXgaz5fZS6rnDGIpp2URqWCZrCwI+uM9lZiVjeukkvB3eYgriZaeHVs8X26
QfsUuAoRECGOHSgp614NxRzgHDU9s1OHzm4Bw/LGZbnGofP0fPWR4W1hGYX+z5byp1eE/m4qEW/I
NOvODNvpSHfUpcRq83DwTFQkP5f6Uup+qVEi3Vj9wqaB7JLowKZfORlrFP3nAywbNU5C6JwnLUq7
7yjLdcZBl0N0UEFRJH7bQj1Hi9C6JZHxN9/YbNsgdYRRyUwMatbmjNat1taW1o0nPV7yl6SN+9BL
6jBJ9lITjXos8W77VkzdKKnEMATzFHeo3htmWVm+Mq/G4PBroeRBXC/uVLUxmdzjMWZ7jEjnr2mW
uLRuHa2Pd51hdB9z4Kjf00S3fqbuOkuby7lKvTYdo/CxqWI9o3nIeHFnDGoeeugbzJ91pcmDIaXN
sVvgsM6+KELjpxpN5vQINgJrOCymaZbgJd1+oYWrJLtcHadvwOgpUOkP68aujWbaYguCDhDfMnCp
vtrO/UNRSXwt1MWOv4W2SmvIdOJE+OUo2jvTaGglIlTvyh0zreibreV9fgiXtm3p1KfiUzwiWYJI
Edw7b5wm89csjO57NxrxnVOshJkEXe1Ar/Eo2i0MwR9zDo5ymp1Bzx6bUXF/SSUUj3Ve57bfhcr4
KcM43DokC1k0NDazDkiIU40x02Qmj/VQG1/dJqEXpA+Z9kXoRYFhIUO60J9KrX5fZE6Remoduj+z
TtjFUasMmliOGqPDX9fa9ImbyvnQRkWfPjpzWWu004vpGdXUWtsjywKrkgm5EF7PiHC+gal5dcUg
ugSrjIoUIidG1psMMelzxqQCT/mUI3FIuql9meaOI3A9HF76kHiWLpGfegiU//mH5ERKOFjEh1Mt
R9pzkACOrRvl74pqbB9VaODeKMtbVd4rkQMKFM4zEtUr4Av09ebzFbnGdDUe5SmHn3s/T25+qNO2
+SUmvd53Q5f5kGvUvdOK+ZFpp3NwGZ3duaI035ddMVleXtfjHdIy9d5wlmpnWKPy3/UH88p4Zv2N
LkhmGh3gu9HuOH8ythrVuZE18gQ6q/6mKrP+NM9R9FPR+9ZfxuRXKqTihww9Thy9aI/C2/CE8Zp7
P4xTwpjHsZixqSUyYJV+vP7jLiSJUEzoOJHQI/S/tYHqEptLO6GABTyiPWdTrX+IVH3y6kXtv8bC
rb++eb0VyoRwEgnPqoR5/iwmCXIN+x1S+Tp3/UUvXQFuA08jJuhjBf4sim6AvC9coDTTSOxXBzH3
FUaPiGJ2FMvaCe3l/5BVL4Gv5c0Oy/X0zZ0fnYO4emqBoFo50+d7U/Wi4zVrxkkfNAeaUEYJVkkZ
FGhmY1Af2zfWew3yJMmm8bN2t6hoAaudL2gOEUUt44OTqQNzqBVR/KhrlGwjha6PZ3SKdqg1NOsZ
A6U2VuFRHqi1KH8iAdF+ATRXMZlQbtLqV/mFzcUGHhJC26rOQPm+Bop/btRJBTJijrZxoqnDw477
bG/VbfTHTTv5Tdi19lmClmQiXRbPYun7QDAhBy5SifLemUT71IRLmr09jeLtAy0EcwYm2Nw8KoRz
WhOXFfOUjZSsbUkb3dYS6TFCvkUAv3Dg+MrBuHISOHlb6C07FwN3nHFqQvFLNXPrbnDNL0YnuxtZ
/YVv1+Yros3F1pAx3+wJy0vEhXGJOC3Jon9N67l81PVsn4Cu3S+5Ft74dC/s6y8ef23dUeZtHUFq
LamwO4/GkyPp28UF07eiLxYmmZj2Xo8Sl5bi9HCCVvglpljnRygKjQKCaTmdhpmZe9FJk5nVGO87
LbzVP3l9OwqyXUoFQZd4xf6fL5UM63NDaPOUD6ClW8YRu6QZ2hthdv1Xzr8J3pJKJUmbC6rpVrFc
jmYq8iqZT8Az3HcqfZKXCJbtZ4i0xrcYk4WX2hkZt15/jBdXBdOJsCaHkVnH+d60pYxFpNrTKRfW
gm/Zonafh7qzv5vYE3xPUSO8W3Ax024se+GRahYUffDubJh773zZaahis5vGgZZ05+y1vnb9rmhv
4VVfn37gudz5q9zAypzXN6s4E7rbqOSdbAjj+4YBOCNVRsUvRBPjwxSG+eH603x9KIVOhsFqBnxh
qp/zBaNRm7lIUE1G1744Vr1EMzkauoMri+rb9aUuPEGdj4zGtbpeJ9to5ZqDaSit3p+6pVCPphYy
/ZeWcXd9lQtPEIj1SrNBMAjGwvor/gnUsgIpiefOclriTvtgGtI95PqYHFNDwTJ9qYGqv31BAbxh
ZWTQJtiy/ecKRkpaOfMpjw0UVml9qMfQaMOdMufWfR2DiLi+4IXniJobfXLabOt/mw8gsXsNX0aF
nLSYohctHedgTBA5vb7KBbA4zVe8reB3AV+iz7J9kObAAFjMDJgmePJURe/VAS6ZG5eaH2FCdtST
WD/QDDSDSIf51alhs7/+Iy6czhUcTsuDWRqm95uPbpQ5hGQFCcSRcHA/Y1e/mwtbOcZA19/+VKkX
XJtvAdleOvTn2xVupNkTqNQTZhbKh3IcP5KYtjduG339VzYhEwYLKip0B9YB4eZzQ3Q6olSz5lOE
M/JxVuvkYw54IugcJ3tntoD2Fok6gO1IBbRzaO5kVevIquTDnWT6PHox+rtBDbLWTyPhftXrbLqb
hNq+D2sm+dgvobxSZw5obj26QSW7kJmhOoV9Lbkung3QW88fUVEny9yzIFQXyfS+zNup8gENp//B
IIdlDocINEaVhur0PLZg0I7QwrQ/WhshWEvLJ+xO9ZQCHdGdyRo/Xj8qF777VbQVWVqGvSTjm+OK
/52rposxQ4a1UKeykuYoRkBPid20hzS09RsZ+IUCaB24MA5dDydLbhYsxQA3UeTzqWjApyE4hIoS
SHYm73Yt6/d62gG4bjO3eTc7iR1BRZqqowizqXro4lD7qYA0+c0EHjjlLCf3a29PtALe/lDIpmDC
ExDxc9+ECqBUBneWO59UzK89fYwQyJbzyzxk7V6PtVtWnxfewTrRQB2VQTv35Db2djz7GOTTSV+M
JqiQfzk2UZg8Csz+PmilPvnXt3chPMChRAvBABdErF///p9YH03tADwqnU+alIWv23LelVFS+aAU
kxvh8MJSK+0QCiWjB5LdzdbsVDFkF8/Gqar7mkTUbgBMt+O9Uk63COQX4jsjfQL7quIB22uzq0kN
9RqDZOPkNNmPbkEqgcmrq/+8/uwurvKX90yHG4WqzfGFw2WFsUGZpdX6cCdoZTz2bSterq/y+rHx
TzvrIHnFwCK/f/6GoAQUKTBYcTJ0NwOuEsHBWrHKIsydG5Oh1xvC1Q+sCWSX9Tre5rxq3WP/kET6
qawSWAwMYT19aZsbdFD3VQBnHLl++KuQxUrGO9+QNaNoPEhHg91ff3Hi+BFG7ZMSeR29QQS+8tmu
Ubq/RVK/sDcyC5qD3PZr/rm5nMxyUSReOUwo87DatbKbdxMGkbvrL2v97eeXE9Z59EzA4UBU4xY8
35sBGispNUbWoTRSegl1kFhiQl1Lz+noaPvUuWkGvd0Ycy5iJ8ASrkQC9xYwM6UkDXqGOn2duNMj
Xd9hVyAneCNObF/auopL/wJQCbgJXtz5xiIg6jgCL859IbMFvKWVtj90iInPpa539JaVxXqu9LS8
N4Bf0rTsb3EqX12d/AKOv732D5BqwJ3j/Bc0SWaUpZIjkVpZ6QA2S8BLjebCuMfsDeRrF8mjA2/q
sR+m8kWTS57RQtWsz2B9J3+aBvu5he9z44WTF29e+d/fRXaHnioxx9mm/5WlJBPT1PA+rAflownf
q/dGar7QS7VlEL6Nkkob2IWBAFOepOisal1m/PUDaaCMlRoUz7yL+mgH9NeId31vJOhcyaHOuOV7
s8fmWS+sHS5oyY/Mjd2PSjpJ97jg7RVoucmUcwAfXntpzGQAbpKrPMYr+sU3gVs2HuwOFW7GYP3I
Tc3KPadIHAuaojGEd+QTSN67qAYe1MhOMZfMAC7chcJWHmUXhcBrbdIn0LRz9amdclf3hnQJAQGr
MSSXEVWqnSoVLFWwxV5yPwsde6eJtKt2QnFNeGnqXGv3RWrmd0kj4g9tM2jva6MennTs0n9M0sgc
v6vq7Het0bGia7+0qZfkiP/sw1rJjV3uYjhIz6o1IVgkgwuuoE6yj7URAm1ckH53vUJPiI4wZ4a1
x9tPgZ0lZnacO20I0casbfXFwj1ufHCWRCS+3hnTpzhpzMwvakOfvSSqk29KlwyJZ+e69sMxu/JR
RDBdgPjro+qPTtFq1KqNJSHOz8tvM8rFYxlnNbIxeVr9aSAOgBmvzPGx0RfEYyurLk9drpQZMNuw
cf0+7Ze7Sc9Mx3fLOf0KdLL+tJhz+B0T0xjqXqTkBx3CRXjIa+oRP+xEGe8cBEqElzkQ32oj0gZv
HZtou9rI52/2Isz/DHzFCJfhKA3fyifQyYmty4M7luGICz1RGJ5SnL/HuaL0sl6477oM59K9NHXl
Z6WG7ujBcxEQQcY4/9T1kL09gcdG58sq0jrPARKX7TTIT88t8v3/SeAQXzE0g6snwqk1d5VU487r
XWUID/1iIKDoDH0z+tqgLt+Rv0E8E3x3+1ODGll5JMDyUwEQDI2zdQK2C6W9fJ+RpUuRVe7yggyL
1NlzapdOZROP+nSg4BR4nyxK9I5ccWHOqRlKtW+rIo/9QWTV4+Bk1Ys0pAnXMZwXSBKhkoy+Epfd
j2iQkP86zKjeNXO7wNpstfg/sxo0cw86XIS+aKf2vxz5FG1nT4b4Dc68kkdNU8pTrKS0KhO3a39n
RRH96aJMRTFB1JilaKmifUmNsPpu1m7xseR2jv2uzPUnWZTTV5hi/QuWEnUIezHNVroeGCQiQ5bW
JPimhPjW8k3w5ciixfF5QpUe4MFDCoACl5G5g89az7aCmDhvYvQR1E7FQesaZfGErABeKrAEPhtJ
kv+ZMkMOSGAn6lPjFnPpd45RfY3Cpmw8GmROe49hgfPTaWznyTDy8CNTQEg3tL0EvE8pcS8WoskG
P6rllHqI02QRIw9gXg9JmXaKH4FEflLVSSo7tXb1ZyXRCXNJ3Nrf7FCZx32haNnzgKn1sq9GMWaB
wLoTI4FRg2KvYDXzGDIj+raM4tcEgrzmkZXekmHGjXhanf6g5yRTf9bLqPM62WjvErWIPlGej0DM
1UpXvAXCQXRQgM+XD2YTJe9gHEQwDoawaDzAynStG2RYv7a5qv8eRzdt921YRR/nZOX64BY2RHCb
5ugL5ATqmbnCvcaLDUUxvGFwOS6F5qTPSqwgZphYffTJrBMTV26RGAB/8xZPXCPu3mkZhwZzCddB
XdUd8q9DmLj3PQG4348FQc3TLGiXlSVtiChKUldebubNp+t5xrZM4Bsgi6avsNYKNF43RXALzauI
5QxN1FkeZje3PndY3B9ioQ/3pRbbNzpC27Tm73L41K0Kqat2wubulcOkiyiElaqB+H1Oqip8yPEF
esmo0HfIvhrQ2xNxq3XxOrNhe3CB3ZX1D9Rmk/mm2jxRkQstsHFaChooXocBou+NAu/SKmjjkDut
PRpGoed5hWyqqlOVXAtWc/X9lJacBy3Lb6TW2yx+fYLAn6y1wEbO9y/9/Z86K80NBwUHyQsD3nyK
XX3xiafgJ3swL289G3zMqOaCDKGsxubmfENxjCDjqv5xb7XmjH90PHzvk6L81dCQf2rjLP1zfb3X
h4MRIbNCEiHYnkzTztebCmOA2qwhJwGn9Gdh990RCkL1iEl2ia553yLOOIEovlFGvH5vQA1X1PDa
csLiQz9f1tWnBWnM3r03U6KDUFL5Pc7m5EaN9/q9sQroSWIzlQpv8XyVIoRdJdUUKcvMQhYV4LoX
j3Al1TS9Vfpf3NA/S22eI+PfoshoXt9b1TLv8hXHownsDa6/rVdgrDVfRY5mFTSgqcHI9XxHUZ1p
RSK78N7Kga94KsivR8mDGzxi36q5WKtm4qMYLxsvN1quCSeDKuS77mw8gxavixulxYV9r+YzfBt0
ZAFlbWom7ni1ctzIvU9gcN87s6O9z6tSubXvC8eUsTIjAQLKCovdRBOahlqt2FjEuUsPniUc9Tk5
5HOCq0PSaMlOmtb0HjdCiClmgTPanixSPAsVMCt9kSz6WYE2DX3VMOPZ71BdRCelQY0AIBJsmHst
N+TbT/hqzLjaG63tzq3LBSRjEUd559wrTWHstGm2d3MPA/D6gXj9+BlJU9ahI0LFyjE/Pw8J7VAu
39q8X6pk8ssMIGhS6+GNl/yqF74GQC4OBCWhWgAB3FwhyBCEptNmepBD2n4SqpKcGoBtn7LapjRO
oiiIXBPiFbn3nR6NDT4uTndjMP76Y6bpCgKJunw1SdkOoDJLLu3a/gyGEgZN6s7hf11SRP5kKsWN
NvWFchUkA1clxfI6athqGGZqiizrPKuBmal8Q2kZzk/mtBjehPFBMPRjeKfUSXrQNbsIMrS/H6Sl
lz46J+Wz22TVky0q5/f1V71+2v92J3j6TDNdjWcATeBVqVrKKVZiu1UDvRnkvdrkgIzs1t25YU0v
Woefen29C88bmiU9P2InYcfcfNkW6oODApMbodoCDX23MLx+XtI9ge5Wm/YV4Ie9wcthmEmrzOSi
3URPWw8HI2ldGWhKm53cpkFELdTdoy45aasXkz/PabEHoDE/WiMor1CpJ2QnuuklqpG5bheTmnqK
0pdq6AwfYqJ76xNYj/jm8RN94GfQ/KRtuJX07dNYyeGD9AH1JlxVaezHOv+oDNofBb0QJ+uezVZ+
qmI4j0qvPSp9cYtI9vpbxz2BuS9OTVgoAZI+/9axSjTLPjanoMaZe2fbMP5kCKLy+mu/cMz+9irR
dKUp+ooMANYVd0LRyGAxwuGdIZb6Pdmx5reySg7ZvMgbudWlXa2dIQtPm/Ua2bx6gHUROEchgyrN
lBcd5iFM2+ytKmVr6CI6AmFmDEL7aXN/LFpa16Y06C5Yy3Dfm814aOtu+Hj92V3YC4KxjJEpfkGu
bd/QgIKQLlE8DUy3NHdwK22/gnu8/39WWdEN4NjXxuH5OVBFry9pyBsqKmvwrayvD51WvRVbg0A3
nTrmgLjag4vcCjVWnamkYxwNQYO6zg4NHvVoJ0bpD/RMbkSa148NaNHKE1qnavyxOdhFXqWrbIQe
hENUBjPsU68YzPjGQXsdzwBwgcxljEGf3NjKuqEeMyWZPYigJh99HLUmOkqjGY6NUlvHt74hltII
myAEmQZtk3j8GTsXeRIR6GNs7Ua9Kn0kwG8hMl5/qayi6zTiV/gC4njn50AYMnTGmVXyVrMk4kEy
eU5srfQT5Pe9oa2Sx+vbunAtsqKN+DZyf+uYcXPyDL2Zu3DmRdl04Z6bqctPZVzN91EF/GquUP1D
40XBFyNLnhv0xn+PxUzHENL/d3UaspM55emHG79pzXDO4zKPGSEMVDGRfH91LaYzEXGeOz3oyth8
VzLZe4jVtj+a0does2vH2rdNI7GWba33ePbUvlHqabzLhUAbSu216alW2vprNMb6U1KK7KMQ0vaQ
3MVEUc1vsXEv/lxgfeY6BedJbhI2W8lcKZFsDDIzinZDL9pv3HbOO/iV1lFPTcvvlBWbrlS3IJOX
jgtYBHJRoEo0Atav8J8itjPMqerRJw3Ij23HI9tLgzTXWw9FDuMxb8bq/fVXc3lBZH6ZSsM83mbA
tbMAOk8cPZiiSb3PFUXxVC76Lxmds4NAMu7T9fUuhREGRLQ4yI9wGNhssJkLBS7oqAczCorPY+hq
B8NNbn0EF8IIUYr8k3Sbu3hbUyINiFySVYgA3zoHrFwbH8BC0Uqe3DffJmuoAmqw/g98xybptrCz
KBDq1QM0iPIgV2icF+l4C2964amtdDKWgUgNQ2RzIM26qPtQRZfCbKziECdVGrgoTd1dfzcXzgJN
BLACjJAJIK8IGW4VhyUztIB2k3GihMWmzqytuxL1OZTTmv6G7uGFt3S23iarmJpyicyeFltV9P0+
jYzZ1xR0DIYBi4zrW7v0AFcqHr4WlMCINZ9/V2ibp01CPzKgwSj92NFHHzLALVOHSxsiPVbRcYTs
ip3U+SqSpikpZaEFsigScOTjSG7Wj8cyrd86bOXmx8sEIjd1PTnGNhlPkeaYE4hLwdT37U5FuMRL
K5TGrj+2v+CETeDmG1pJ3BwIKF3ifEctHPfM6VQ1wIPesHYqUvQ/aPR1nU+gbw5W37S53yJt8q1o
6sykr2cpKG/NTav7NLfVJzp+5qpUM0Wzp2v5jLgkjADpI8Hn3A9R3jS7PnGKX8ZSKL9WbhRyI2G9
QoQnwT9kpqayo6BhGlDo+XLLVfPCsVizJrIomHPUbevf/xNup3qIoUibTpAZg7Pr5xEr5Xm6Jbhw
4bvii1mP3VqZ0Bg6X8UwarGomXADRZlRdWQORXh3G3+uTXQV6zC9kQJcOIYwASnAiQiMMrYoMatS
jBrwtx1IgspB7ZTxOFmx6k+d9WZzaNCYK1aMvB3QMNn0+dYS5vuTaSROELedOEyMMzyDKd8hNIs/
14/ihU3xnmDsAu8GTrPFQMMZkOPUuyJAhwvq0IAoL3ey8rBoznD/9qVQ7l7H4DQ/Ka/ON2VH6Vy7
zP4CdSr772Wnul4IMep7WiX227Pqv0Ic0AhWLYMtKSNS6M4rcW4HQ5enzFN1d99TJt+AgV045jBd
KUbg2+kwTjZf8dhjHNhGjRqUXWkfLLQrEZpE/e7Nj20dlNhrlsuYfiu/0XeTtRhqpwYZkK7A0JRs
nye1cYzqpd9fX+rCF+VQh5Cv0PTAoXY9LP98t24OHw6ashr0eZHducwU9y4SCftSGxF1z6wf15db
L6LzKIgBLoI0tE+RMID2cb5crxe6UtldRVuhHLF3H7L7SVejfaWoDH8J0hJZLjoh11d9feIhzgCj
AWYFpgbezvmq2Wr6kDJfDErDqvahajSfy0IUX2ykym4s9fqArMYtlF3skgnotr53J71jLFgXQU/R
SsJbMwztENq9vqFXq6zdMdpjK8sV+Phf3Ok/b83UF7MbZmsJ6nAZoIPl/cns2lstsderkPIxaUI7
gz05269XZk3JeLMJg9CG6AjNv0QFbTZunMA1BpwdiVXNBsAYySXOBWzq/OUIPe2ZFrdu0FRQCBN3
bhPPSS1zB/E/37dofOJdrZbFo5UI60aR/Or0szawO+pkMGRUKZsKL1wVC82qCIM5Qa+tiNzWs7T2
i66bL7LXPlx/aa9O4d+FIO7YiF2w0U2CO8uuGWYhncBGRepZRVjsHWrr6QEFxfbGvXXhzaFQR5KB
bgcd3a0OBE6vuH/CXQtCkNNemyi9b0CJu/HmLm2IRJABIcP3VSPk/M0h/EwoDk03yLJQ3rdE+gck
NdvdhHvtjQT3782+OSWwWwywQOsLezXVnZbUmkZE6ANtjuVdEyEEOsxa/tDrVvQHwXXrDqWGHDUF
3XpAmmyVeXXdD3Y8pL6jZ8Vz2LvmfWlmccB4cTE9BLfQIUTgOgbgULaHN79qZpk0edZeMtPGzbkC
M1S6hmLbgeIo852pNXUg+D1fnXZa/o+lmNKanGBrHb1srljZtaj1tQ0vARr/Liom+w7QDn6HTnyL
iQAL4NW3unpfrd0H+tbC2Z4rnEViMBIGEWGyxxKBtErtQTovE1qS6oo9KKUZalQ4oMEP3KMwiqe6
bW2U+yr9l8za6Yslx1x4tTWX6TENw7j0ewwLXW9REvNDmHYFEyyo3JOngBv6EiMT9wCvXpTklHMY
BlqsZCDKwzjsd0hvm4tv9lzXiMvG9icJJe69JTHlWkmL1TNxbUbgWzbFR713aJ6XVZx4EgD9kxJH
GiAmtbaATOlFS7qK7McfgHj117Buk3ZH88cE5CUj/UmLx/LZWJT+wSjc7Fs/aFrmaUieIJtcNma0
U5Jo/GxNtADQNeynL8yP6veWYpffa6c1CqJaZP9JoqJJ9xNzHf2ldrWq3MEtVis/T+f+jll/97t0
nd4F0+wq+HwBbMnvZTkbfbDOQZ6nyuzsXY6WQ+QVWGHUftfUAwsaY6l6cAbi6E6Ci4EjhbvCHzsR
CtSBPJWAY6uEDtkM6cGrptEZD5Y6t3eGlXU68sidEH6SSOX9ooPX93RDMXfgWpPpIJrB/CLUfHiJ
GVOBE43EF4GiWgLCqe2Lg5UmWrOLWhOlZifV+xnquqs+FgBfGAqXbo//PMYHnef21eLsotREbtQq
o+wD0q9htzcGPkjE8ESHbLna4f88NJi++HjLhMuD3Yjsm9Uv4ACVbKlerNRIPqWUc78nAy4WiLFS
/89G5qvZxQregNCgLftgi6Z/qnAEXPGKjeUEvagbQICjcJt9VFq1uwe1K9T3ipmvahdTrP6SusKB
c80QufGMHEEcmxJRbN8uDUidZi4gZYhYK8c3B1AaKwgsUVqsGJlt09lEohTanFae0K1Gqtbi2Ode
VjuY5ekC44/rQen1NB3MA1k/BDAY9CR8mzRIAiOkl1+0p6Wv9Rd1XjSJGEcY2p5CQv2fDlbst75w
Ce6chQcOoqucYWFmrQNcqSrQYrj1g17Hk5W4iDQNLGruxO2VCGQAUPqMkHLrZKa1G5hEzrshdKyf
lWtlle9IVTkpQw79Z84sJbyn62urD0aEfiKy55oYPb0YS7lnPEhxbHc5KiYql2x6EE6i/0gkHsbI
RJTxjxa7mPaox87wGTjp8DPLJwFhfa6yeK8nbf6zGfsUZcaoi94hJ4qcFsL5mfOhrFBB7xbErLlH
F60IRkClXxoKzvCUR6GaUkGZze/CcBvwqgAvlGOiViLdIx+qZvtxcsAmZG2BxkSjZJUTiDRL39m4
E44ezUTrWIxdl+7yMHJ/qfS7Im9Y7OprY2nFAJ+40YZdZtrNu0Qrm+95PMN+FPD/j6jxzrWfY3mC
8Lktcne/CFRmvTnPu8wTpaqERwsbe4QtU7eVd3gWGHClGzRDPc0pnIeuCjFrcPpZHBGeBdsWV2GK
pGdGveGTV/bpPeK95ed6kJhMk4Yh8TrEOXrXJRbPNkjfbqh8xPbRmKbzq7xrtcKKdrUzVXJXzZUT
+3SKjF8jHcQIeXmJFgW/XynvIsn94nVm3rpeE6ZN9Uglij130SpATq3UldnRRUTknVytrHypOSUc
bNEon6TEsnLn9orzpedNfsfcII79yEqWjteeti/RbBO6qZWGgM7p0DxGUTsyvI6iBnsGof7M3HGa
AzcJo/5YOmU9rMSqvrwfNWUBBZvRl767fspflTx0T+lUkGOiQIf2/Sa/7RMU9Cezqk5dHxkAZqPu
MwmbcdeC5/UlDgeHgj/KG9/W6wyQVXEFdnCyYmKync3JvqvHzDUrLEqS8VByPj6gJ1zfCGCv8+d1
lbWOIxuwQWWcZ4CMH0RYml0FTX6VCaGXoD7LxB4OIGPGh0HrbyGCLgQMrClJrSjAhWpufcnzcpCN
pcbNCTG1+QQWuDhFYnGfu2xQb7y3i0utilPUxis2Qj/fm1Al0hFoj5+m0bRpwWESsKQqk+gei9Hr
R+TiUkxqV2twBlzmZqm2qJF1sZbmBJUPWySz8he1wkF3BglwfaULxwK4AdwpRlqMtcR6WP8pHBcB
9z2XSX1qTHO8L6zFxh7JUt7a9uGiWYcSa53/15T3fBWEfKUNWY5jkSJ529K99DTcWHYZdN0bj+7S
htZRGCIFwgLvv0l/NV1twzF06tM8aEogE8N5rFTr6/Wn9retc159QIVcERukYQyTttpjfZUz/DO6
+FSGSld4ZVWseYHQlo9WjE0CMH+aOZ5czPTUZF2IdK9o45dM9FrNoK6c1DvpuiXKLJUxqnuM1OBR
6HjjgNua6jxosMVG9Bu7KEH6ZaW/8tCavpuRGgVxQX+SYaOOZc71TV34dk0QdeuAgjHnK9WUFnmL
Tp/m+IRTTf9LqLHw7CUvPghwzfdzAqjs+noX3hRSZqsFFDK1dME3h1wubrdYoxmj9JD2Xj8N2le3
cN0bDaZLq6Dz6dIeoZynIjo/eg6eZSsvJDmVqRLv5ynHWktFo/r6Xi7EdBR7gLkR/bAT2/ahtb5X
xyzuWQXzkGDRSAt0KzNQ2J7H+qAzlv7MSOGWjNqFva2sKTCRjJSISJvmI5ariSLpCJ40u3SwTRIL
7IqEtt6Nk/FX5OX8uDOHW5UD174IZ34TJQZjNsLW6aMTfgaN4WljHy13RtgMkx9pZhztzCxJjY+T
pUdfw6mLhOcgbYb699IOnyszH79EGEFhtjFMyyNy8q3jJ1MkDa9EVGq+c7WcXKlsnPqlz+fQxeSD
uZw3jBYOUgioe4NarLD0RcpfCE4Mse9Mi/MNSW/xNaW+Gn09NqaPjPjSRwsa4O9Koxr1BrSQXjAK
xZZbYxArvT5TeiCPLh62npbVU/0Qxd3S78o+Sr8v0Wh1O5N6byQVkW7xFNVmMu2qZsD3xCgdK/Kt
kL6hL+2oz3dplY0/q6FYrB0eCfpTqzfOxzluOmenzsP8ItUMLqAkqUHyX2pR4RuwvLFwCTM8sARs
mX7fAIMudwX9d/dxsJs8IflztfdVpCRfJrPQ3qnT6FoH3APSOxVTtoesjmr3zsUjxfb6PjETb1SH
XOxLt1x6X7gVuxkMLf+ldpjaQyVxzPaUzFi8eaR05YQD3hA9U2tWP4e5UmBBuImueZglYJU+G7lF
vCmTJfasqh2GFVs4v7NkHj2Zsjee+EkdBle1C9G/LFODGBXz+LFPyZBM+R9n57Uct7Zk2185sd/R
DW9u9OkHoAzJouhlXxAURcH7tbAAfP0dYJ++vVlksK469g5FSDQoAMtl5swxP55Rb1YjcmqsRSQb
XZCsVJBez9uO8gFGylN+odlBvs9Sqw1VbdpYAczxfixPSaXfSjxX4vRaBUbkZq5qvNfXS5uu0QdI
dRd+vngHuw36r2grxqe4o+Goskpza/VNgWVBrGlFyBtIHklcVyfSWm9mNPAj6mV0soKJ4bMc7V4y
HnPQVZ12zgDuN4jukTammvzTLOfLVcjTUbcFMnbcm4D/RD0vTqWdq7gpdu7oF5e6NxbnU9Vl9xg5
an96cuJ6tExzwHBZH4k5j54tDNq8hdd1TnCuviVFNu6bejFvFbvf/uNh8+bkxKXYmNdjtUNUeyw9
yrqm9zXX0847e24u3baov3noYzbIIU5d6r13BeuWfmDq3qiyj+5qIAVHQqtILoo6cy9kio0ljkan
cmzvXgW8WmDArGYTO9q/ENIBt8qb5EKhRosaaaWPdTwVDx8/tjf714tghEsgqiehdywO02tCTFQP
7rlde8vloAXB1sNxmTJxY6tbURKZNLZVlScm+Zu3RUGL3cSGKM2130g6406khV1NLFEEupupS6yz
XGv9be1Wf2iWjo7PWg+4QAlgfHC+OXpbVBryuEk1zIPLyYNIwKrctUqdmFlvl5G1mA+5noWE2hlx
yeuh7ipS63iJ9Ye4NAzaw9hV2mhOzS5DD1mVq9FOa13R/ZXjeJKMpr+z7CHZ1Lav/f7DV8onWU2C
V50VWfLjBU2QjA7oBuSTuA5WzChPJ+SYRuFd53hQTnsr94IC6ycclKKPr7wOyVenBaCMsBLRIqHT
QDF/PGRBlkwxWKZDOmUkNTKMoshceMrY+riMng3+EO8cvXJ/28Wg4exa+fafVmWpML/4cOqUPBAH
rJPqb1FNi4ti3NvNanzeBk/u7Nj3BS4xJ5a1F9Xs6xtllUHwyvESWQrKsteXgeVitUk31QerEf0N
VhzWttdV99XjfYRulebBPknmEZPi1osfZ9cfI1RZSCJn6YmdK5sagb3WX9LgXJ1nXemdeAzvjEbO
bZQbLNZDmreORduWKo1Bd5LmkI4oGiOPTujNuGAe3aZ8Csdox++j53hXE8XyyxlDxD2EgPrEkvxm
BfMIzYnNXyImNELrTv+3l1H4dEX7adscxCCWa6eQ/oXsM+fEzHv/Ki+S7bWY/OJq/LertBQHm1mI
5pBrsDn6Qas+9amVbz4e2m9TpuvNEMnSGvFSkD86JmSSMEWlqjkUjjHf+WmOd+GYaRdto5jKSzPu
y3FIrh08B7edbauHKpHqbAxa+edPFb0BBxW2cNTj7tFCI1rDrObRKQ5tErsk/clM/DCcVnz9+Ibf
eazQ+Hic6F0o0x9zT+i9AS4UT+XBK4WMFhd3NF072WDzdh9AyAsxZsWE4Ad8nBLLY58kd1aXh6Km
ZSgcDGngMoLTRdjU5XSCY/TexUjj8CLXRgIWiNfjsSx04cxL3Rzq2fQ+F4apfeI0FpypdhlPTMD3
nh4rA6VkqB2G7x6thLE+m6pVQXMIqCJZs+gize//WLHxQnEhn7AOB7AxR6vQ6NcFVIkKW3jUbE92
4ho7MdXT73xZko1uMyQ/HhIv0d7RsodUiEMWzTgkWY4FcjNMZTRQaQnYVTXaeT4HBn6sBARNVMxW
UYeEX2R47Kz2LlvaWGhJLhd0bZVSAwWyFIcmJII4HyR0W1WEyGVvRag9zSTqVeH8mvNRtmEquuBb
51FN7nrlnI29whHJMLqe+DOJvSK0uym+sGTerQ5OKr+WvpzSCAob7L+5WazHvBn9FmRzHbdnc6l3
YBt0vdgsdhFQ4dCqLNn0JEJw/YJkaG8SIZvzTnUCfyKAaoTSAg33plHddO8OlpnsLYWRsrVGPGFq
udQXdKn8gta/VFfnEkyvE5akI1sqR72SoT/qLX52XZpBfo7V6qiFdd1P2sLj6naQXpuen3gzjNyj
F0PtiH6tlVW/ei29Htk2bjwmZvftoWXTosxJ65aHz2OYGifDs3cmEek8G7b4mpsmj/36UhrBRao8
1R50mXvboCUmcoR+3lR2tvv4pt7m2vDWIkZZa0KctjlbvL5UVzkYgQ5cykHFtsG9ojsDDOdu417q
F5So/AuoAsmTL1N4f0EM2aqx7Tv4AVgP+oMRwWo2B8AVeXJGqrO4NoRfRXVeeVh6ipLD7ZJe1nom
LxbSuVvbK6xfFi3PNx/fxpt4lrsg2OKQgGCRxOG6VPxtf3Lp2ArqNS+ZaI7FscAoNnMryPXHMUSB
vPz28eXeez+rXIwspUe6+jgN2pcaoC9XZ5EzsTqdrHIMm87XdxoejicO8S890kfDDtYCPT9gF13s
vI5CdYuodXH6fiBq5hwa+gnwys0g6uAuWRZj2PowsxoouAF58hZDvL0e4HgYEp3qGxNMO/7hZVx4
kfBkfBcAAnkaKBe158BI+q108u4U9+add0HOmxYYzugUXL2jHaCJK29soV0d4DZOv0l7Wi7ojpl2
2MbQl09JjcXwx6/j7ZEYO4x1RqIbRXB2nM1YGF/D3NX6IZl6YxubPWVuNc7jswGpBFj0rKrLEizR
eTZ76sJwY2A4H38Cj/F19JJQQhITrwEyhhZH9xyj+xwrWeoHR3jwMgZ95wOEyO3it1OXxQ5Y7Clt
Lm2Zb6/JdoTgZSXrAvM93v5s1dc1PlyHNC0RVGClTGsTi765XCZ4xnab1qXLao9DAs1VdRozUBPf
ialzWCivKxTSerhgM8nsHSblQP7XwNiV9EP+IpFdnFc1ruK4lKfxlebmU77XsXz8uqApxLFn6u2L
zkUGQhoFmFA461V9y5KOi21RyTsKg9IiRZjnny0nw+EeiQYNMabyNGgayh8ebKeaG/Qe60cvTTXe
umMw/mqtBAO/UtOTeyelayXslkZ9K80y/+FhabDcKRdiCrtOXNzXSMy/zcpe7dd9/6EbTPHTTew2
j6Ao5p9q3BnAPEoI+0vRukDRxyShaFZP43OfeLiYVWVt3s1FNd3j2hrfW1o8UNR2FvtnQq8kW6xu
aAc9z+LHVJc4uo7pXM6hEScVVehcjfhll/iRhfjuOp/bIGurDdDq8cFKJQVg7MrKUGYpD4dafItx
QmbMVkjpVV+TrT1qjcXAfjDsqgDyk9/Vkxllfb9ci8qTz8S5XhfWfS2uPV1L4q3rNEruCxWnw05i
c4lpNY7evLZmCFQ42kYjNh7owz37KuncavI6Gplzy7kQ3aCWKOcDqShbwHCG8TCqX1o1mi7keJxL
P+G2XUzX1NGbfh9LatqR1POSzTcGcR8RW+vgVDSc7/bpSLI1dLsuYVRRDqqiWZ/LH76iqBZaheFd
lYWSbthXkvs3Jneg3Lz42TZ3CuMHx5MKjKCduyJiFxcNEpQ2ayP4jliuVaOfd5vJGp0qEqquLgco
xA1upusIE6bQfhPYc7MDvu0uieLGxI0ZnNqTr/qqCjU8qOPLdFGaj/3vwhkBY9fhZ70E+Em0Msfy
3aid0sRWNa/dkJyc9slb+Qa7DMPdeAe1J/npmMIVoZZjJhrx8kiP61bMLx9dnBj2sz93ICsSe4TD
7HQqkpx2GbDGiBIiaygCh3E74/5YWK64oyhS/ih8r/g1LsoZQw5Wstx+vPK8cwgmE8BZITBp3WAL
fL3zdaY9SB2i0gFh0RJ1QZpfYvB1aoV9Z8ND7r0iAFx4+G/k8ghcVDCP9nIg+dNsiXuXTQkOf9N6
xnBiKX33UuixSfIQ/SDNf31DjWUt88owPvjsXZ+qBuVZUAzzGSyy5kQA8c4KSgqH2MshpWTRJvz6
Ujmr4sAJfjmYZtVdlBLZW+zr4zauy/GnV/hNZMxOd6Jk9s790Y1KqhbVBXzt44u2zYg6i8XtkOt6
e1tr6diGpLCar8mMSenHg+NtTyXEXaiGRLG05nGDRw/TY48Q1aDjYAf1C99hdgyWOKQkAP6Xqp8j
LM+168VwMqo+/pIs+Mn4zW8ESsYcjmyq94Il4LddDrV24j2/HbirRRFHNlRQL3jC1w+/wmRyWDhb
sml3zTcI3NNFZhfuKaug9R2+3plXdj83z4iinOwendpn3ysTCLnyMNDVHNk23lIA2eqw5f1u2pRF
/ONH/s5tcT3O0XQ3M36PkSV60YPIJiV30GO2mC610m2O6H/78VVI7L93X/5KUyaqX48drx8fdS54
qY7VH1plJXNk4i1zQSoeUaih5WWzndnUUXIrLBQ+FWaaXAhvyv1wcWNHbpw+zvDzorjZbgJHTNPO
mQzzYIMey3eBk3oPtV2Zn4emr7yNXrbDEjo55q5hPwiobUkR6AjChsb77Nl9S40Nc+ognApj0jeJ
3sVtlOGx/eQmHQbAowLCtu0aLf2JZR1ZusGiFGl6c2xGGsiwedd5noajp5CYbLt0rQxRMWn+tBV0
eP6QRYIrOdVGEwf0zJU9ItAREYBAgnbnlYa6qwlxCTNnaVm7Gnxnzl0W1lXFVjsh75qGFj9FWT76
STb8KLEwhv64oP4Lx9z2EbnZOJBtBIWaORKcUurQmXz3rkOjWUSiypQ4JEDusM3Ef6wIRz4ZXroD
jTbXRbD05j0PfQApV7ji1wS+SdsPado9zZXIHpO2xwvd7eGKhf5UCc5gcYdcusfCLSy9NW6n+poo
VL1W00Sj7dW3NHdpekRJRK7UxNqJI1+22iE17PmzJvTmpzIcdWa3+MGE7Eby+8R5ydylEpm7rAWw
wCBzeAVpvwz9TlO6Ls95zCAMjUUE+jZlQHn7TI3CidxEM5bDVBRr8AAq0Nuopuqe4tLEbdzTl1yR
aS2HM92Sst+k9GP/qp0+G8PSFQQjMrPLO/ZV2W/1sZkf2sy1HhlVnbnxQYubUdpoRY2aB3pGCFfd
5c9iDOKtpo2ciD6eE2ukejzT1y4rFFJr+vA4RyntyRBGkKpDn2LKnZI2OSeaynEMH5Nmk5bxcqPi
PqOJ43+RhAWQg0jAQOLBiwmOYrTeK5WBsE4dFEaXgEzaJNI7kUcf3+A7SxlmxJz116Xsbb5rpAwc
FHA/DzXu7pd0P/a31poDySsgJWPmiRPb4ztLGRm8tfWU9hokYEd3pS++wkMzkweE5c7VopRWhRkm
4n+cWya1gJoITANAEG7t9UqmFck4YhwgDwvukhi6CtCi9tScWDFfCMVHw2Otv1ENW/d7Vz9aMDvf
64ehSeUhIErG4lvm4xVdvnYfGuUAVjFLbRCemux/6E3dc+qcTA4AzIAKh3WvdL8PpRd/c+rElqG9
Wq5H45zaX4yKI220OHUxhQsRSR3ZeoNNeNos+ZMZ9+lwbtMv8AML0jzbIiVZyo0SGtEwsAPikVpJ
BQ+W4n++iQfTq0mPyV5uS08hiRB5tzyV2phcJ3blXyu9EE+yXOLftuwKGtD1bgjhMWTzLh2RNoVJ
ltEt7usdglpTLqja2OIk/u9ksVlTTEOiCtHGsj0x996epBxeH01YGFcx/Y6Fbh1K0qFMdXFIu2BA
nyK1AfVVlp8PqWlu6Y6tftd2799/PCHeHqW4KiAUzjdkxOhefj1y+q4GLNBbTAiMkx7S2RsuaY7G
5g6CzonTyrs3uCKSKKZSETiuuiHaK1zYK+JAmOmCZiK0vwXGa95W5FBJcQbNGtWcys69d4M0gED4
5rm+lVflhYVRbqyJQ0uaZgpjkKGfFtMqP2uJc8rW670TBQEbKUA6mIhv7eN5mKx4zJzdzreg2UST
H9shzkRGJN1Ki7qkhiarWXIAdZd0O7YP/UbMU/FJcoKOzFwPdnE3dmcF1PgfpLM0chFlda1UMZ3B
yg1+YrOQfOrQnN96blpdMjeMi661qxNv6p1nRg6Iow//cyw6lkNY7pj5chHjwUYOdSAuLc4IyaaL
vknSs4/H3zuDIsBC3cTYiAM2+cDX40/vaXNQpsSP0WiHLyQhynJDOEh2APzqwS0wQ69sIzkFz3ln
HyDdg5A/gHmAT8n69b8lO9PAFXMu1HiQuq9tnZ5UgB8PFYbi+vgZBwT/xG1aa9ntaOkMYPW8LM8w
jo4zeoLqQ+aX9nhI4GH+hCOysNZpsLbxJFT2JRa3wWNmi+GubJcFf8N8P86F/7QmHEhyNDJdQnpZ
6u+FHYyfgaIOyVaMrfzSu2N7Rb8yrZSdm2RfqjSW7XaK3e5CLUZzLTJNe+jFEF8JIxVfKqsonzLX
wwbD6LUvbkamgIjXqJrdXCMPPbHdvt3+WBPXwhnCWgKVY1me70043i8YcjRa4NFTVKfUl81TKsO3
LxNNCD3bFgIKXJCP67eJK4VuVX5xKKtxR22/vRCjGr4kwjHPG8oQJ27q7ZClxRTd7ku3oona8PXY
SeqydYLRyg8S0222l2mX63EbWk1ZhnlsfEY4cEqG8k4QyjGCLu41T4mc/LhwkkBgGBrXKw/tiLdZ
5Mp0ytdNN403s5qXYmcSEz92iaqeO4JCOvHtTP/mL5x1I7NWSqCAyzW5pVgi/1jQDP0XPT09lVTi
V43a6+fhF4vCS1QIhPs4vJTKpta2nMRdvX3qr69yVNc2SpSD+szSyibu72WlzTkxWFJg5BqY51op
x50KZLX/eHl6R0HBTkUtHckWL5214vXN0W6Zjb2biYOULnRrzuy3Ru8um1FrqnOfYvula6c1DWu5
OreEZ5x1fjZ/1WFhROOoi/2gS+dQBkVwE7dZeeLTvV2n1w9HXI4gauVYHq1iAfc7eV4qDgU6pZ0n
TSckjSVxee7dE6eTtzOZS61dsxzn0BXYR5lyT5uqZfZacWg4GCGeFRNpXnmqC9VYl/vXyySXoUSM
NAiHsTel77q2zCGpOZ/bBJ4bspHxV9jPxnU2Tk2UeTm9NRD1tlRFoAhZY76FLjJ97ge32KN16/4X
zxf1Ou+e7A+JgvX5/22XGCC6EMsaBK/pouGuXo83dAn0u6nQ/d3HA+2954saijHGU0ZMerQP9j3R
fzLTFa8Nlgj5riHymukUme7tSokhF0wyCpXree+4ymP6eV/FBhs7+e7sjDBfhhb5rE2PKnHbDctw
YtScut7RpG0MIPKS2OQwO6X4MgFL3tizpHeuxQGB7r0TK/M74heGDkwS8lXsCG8cDEda44bWC+SB
TrZqi3Q/wWQgNauzdmjTLzFwAFIf6eTtB+XWl3Ly6kNhWn2kCylPsQjemZzQSqio0URFdu44b4i/
Q2Z4jUPWjNJPCPhlubRNp962EmzOx4PnhZx1NG24Fg2JSEsdCy3r64Eq+mBshB+LQ6x13gP+WtRq
BvAKWC70wqWwlWfzvV/RZRtpcq6+aJ4/fumzGUB+YZFWiiZ4ZtV2JuZBW06y/xRAdF0m33xAlilS
bSTBMXt6/QHrypssuZBCdOn4uzTLOXfCDjDuRWWtbgal0e/pSe8jZzSW+48fzjszy18vyapFMhFk
wutL233hGuyI40GriCyTuLL2ZidOBTfvXoUSAix16rWwJ15fxW2quTCGeDykw9xvyh7zNGeKi+3H
9/LOmEINTZl21UbiN3f0npGWl3W8zienlGJnJfl3e+49bLzb4sSQeud+uBIhDAxL+NHHdKTYSwxl
U0A7QOTzDjWoeCD/dCV/fD9vN3WY0as2jD90FwHC66c288F1v2bVY/ljFZpsYwOxqd3iG71EFFLE
Plu0Ux15710U+OOqt3WxOz3ONAlS9HmbE4dqqJ92UElSpKaYoWfTrC4sVbl3PWSCE7r5t28O7Rg9
w2hEWJfYU17fKSK7LqfJjTZAbbqHsUILldl8oxE4O3Gh9Re9mmksflyEdmnujs684yUXKvJcVqZz
oYp+/B6L1tqXfuUZoVkO2kNG93Sxa6vSu8q9Pr1MB63bfPxO39wpzdFrIgEJIsKFN9WCTiOBmluy
OwwdNn9wbJZNbw5WlHOgPjF83gxSLmWuMglwP+zRxziPWNcCqXlJdxAAZbB89IxoUbQf//ENoUcA
tAxWhobvY3SNomCpAjyADp4u3F0yAumgZXgr0uTh4wu91alQGuSdkT1Yq5E0g70eJGNlJnls58nB
LFAN0TOUem3UN5MpwmaagZTSLFOSPl/mItnNlj9fB3M3f0mFAixqjWNJz3HT4EHdVV4VDppMsGIZ
Z6QDdePZUCpK2zn7+DO/mUzrsKZiibCGOQyg5fVHBrhDx3TiaxczioTHupwHjdYcNzuktlDXohWZ
G7V6N57AxbwdZGvvPbsJKU/i6mPQqRsoy7aaJMNj16nDeuxl1GZ1t6UJtbz5+A7/y7D371NqVcTA
zyKtw9q7Cr1e3+MUJ1OqbJhgvZ+XjxmtFrdLPRGRm4lDg3JQGmV+Ni9zchH7Db1e6GuX6tswLt2d
MfSmdmv59WDfyCzJzotMq9pQN2e33jh25ahzuHqdRao00IIoh+EgNguZVxHGhT484zMdXysnRw2g
V7iPhbk2z0gUK5VRmSqG3KH+4yV0qxVVrm+WdmzdSxE0xqpb6InEvNhuiwvhJMVt0nteHRVjE4Mp
cHOrh0pc5BvNaJZxMyWqcw7BPMxfAk7Txkbr3Pj3MJrzHV2k9JQZgjBnEDM8jCA2pvGi6u3lR92O
mn6eVqbdMCFyu4+8LHHKcDRkJqPUdEsnotO5OVOxHmdRkYD8SxPrZ2XnlYhILPWXsVkmZpSUwPAi
YMpQ6gGGm8lunCeQfMOCPyZKjNG/UKhPflKKCZxd4qo2I6QtMfooh9mJz4pFQ6uRkSq6qr2MYhvn
jW7YdM7iXjtxt4izwF4E7BUbRcHWxYD6q98ULaAErXL1HWCeto0ATov6zsacetgigku+aLpEndhX
usctFbrUN7pFLYxn3uOnN5Wp8zMOVMwEy0U6429lgwzwh6aBn4rS8amkkwA+CT5DRlhpiz2GcSXU
97KqhnQzQrBNsdZ0tK9WVfg7cxmMb11p1WqHMa91rfdape3KrCrvF2MZdnPm+AC+Kz3dqE5PbnjS
9g8jg6zbyc47NwMVbEdp9LeBUvVnomR7Fwx5dVuLCVG9532el7bm442Z+DK75jhEPXVddB7VpH2G
kvVc9RULjb6I7944jD9aDwlyT69esaMVmGRkY9bye2266bLTfEVDcJtm6dcqFfkTifMJO8OcBW6D
JVh/tgSyJU8xLyMiodSH+jibfWqHQV6h0O6cwG82Zj341b4EOzGEhTL7525NUQ16K363THBihaVo
vi+YGH6lBNvwwwXNRlurieMs1OjUvhmCftxO1MC/U1M1H+0gLr7zwJKC0vzi3Ft55tfbwmwUetgS
fhq0oSJ3o7Qz7MO45EkQZbFp7o0ZUyo4OP1U87LUHOOIBmOV5phM5LctCRaO0IWti7D16dfqhrk9
c71WL7dVbBePVdCur71piokOhl76oZtrHe+6QYIPWsiv5/OYLjk0P1LvHzW3K7/ilSWaDQEfEcqs
kfDcW7Vf3pQiK/uwm1HQRF2PJ1DYLjmAodyY1uc9CZmf1yjysNyt/eQpKzJDbJclXZKI88742WAx
odtbj8erRLPr747s+npHX1Ryn2VL7UcJasXgqkUdfBUkHUaolWWoMEWvZILgCCY3rHHaEqHv5PO0
dWjmPhBKjhOllqT4pDgZLViJKerio92g6enssfiSTsB8IuyYRHFBFDtkOYd7BxyMM1v2tmUSykgY
pTwvzMHN6aCazLve7/I4EqUpnuZAOjL0rNT0QuAX9bQbuKVgH2iim7bETKXYGK2X3jMRgSYslKqv
BjerWBOTQoLDkpW8sed4VpuKmwLUMcyYDHRz7IdTnqpx1xIdpaHT5X63nXIn2ZPC48E39LJPW09Y
S0d795R7YRpDiIdyIid3O7M66nspBt+mSzY1RqRPecs0kKy+oR/0CAEnpFwPqs0LM8wl8hjckVlg
I32p/GabVBaq4zT37fMqLQw7CjTX+ZnYuX/fsQvEn8YxH58UQ+gWVNNSXngONdAotvL+qmhnA7vH
Ppuu9N7D/q4WlntftKPoNm7iYybmu1o5780e1ezGm71YfmpLqHifRD4jKtdig50XEXx7FdRG/U0Z
LX3Aeda234VmIkMnD7BIAv8qwF9urEa6axatpYEiHmgdjo0Zu2QsRAX1/J52U7AZ6VawPm8SgDs4
w5kBmngvL6tvo2+g4NUmh1xYu1bQXDzXyn1VZvqdy7J6sOgbhoZFtvQKfb2N5THcOeeimU29YL2x
u29uvDTnGbOdAjveMuCToJaDhSprXA4RjTHfpZnE17afmnqoC0/f6zPHjihVs8FEG5R129QNryUt
21RszD4p3RCtnbgDTWvJHedsoE7MPueZ7bu9IYe72GcGaw+0GaNVv5Ab5f1OxqRKr20ZtHboBjmu
kUEZM59731uwNdWH4TfFd5cvapPfbhZrQBKQyaVUbLcIYy996VEtdxwauTeI8Rt/n+deiQ5gnrTf
uOfxz2bOfztnFlCgatrPJWXTMktv0jxT7k7Fhjnu59pYsOyjLPFswCDNd50MGicCRyicM3rH2I4w
cdG9rWuBgsMQtBx+9I5e3GXSVr8NDVnJbkGZMUdAQFAkeEJrbrpkah/BKzdPNF7kKaYpmoYGpDOL
HYxLx+LZJZa7pV1+rjERafJskxsriSrobM3C6dIUKF/babq29SSDn2Z6sXFmBTImAi27ft9B32GJ
pFbRhaOwEjsECdZcGsZSXGuuJansWJX3hGNwQFe8VfzAgLlzNwZlqHonaEt4wAQa0VQFawxIaado
hcyTcgsMaNm12N5lYYFV7xzCH1MFspQq1iKthamyoXRb3dCemZu43aCzNYdutiOZ9tYQKRSDaeS2
Fs4fpdNbTojzmfcNaoR9hUYnz2979DHFpuMUmEfK1pZpUzldjCDABd68oTujuKIlhK1tij2WwrY1
OrQeKaXcCJcsi5J+x7ruKJ+e/nToghvdyvDLxrbxs1MODi6B2mBgG0l8Aa/JcNvfstfcr/rgA5bD
gUBdZo7Bw50GoV11WDsmYRnM2qNRmPq1YVWG2liTnDFTNJGauP1S3JuzGWDMJy30sIFoF3NDSTL5
XYy98bBIvfip6Zkf0BIOmDgUft/8dkmpWmFDQFiGvVfoM2yDpNWitByt5wyRTslqls1ZWMeySyI/
cdsDGtO52mqx72PK5xCZRErCJaXWAcE9HEuW4s0AFWSKekqTRCazWXyrR6O51+Ze4i0I7Ymh2hja
zyopEeOUY+yeDbE3/Kxy1/s+s8kw/gdJndQmBYDZau9gHJilc9+Gdp24NCiS+SIjSq79OR2xpTxT
lNB+00SCR6MArWCe9Vmgo66aA4EQAYnrvVaB9wPaxu8ApVG3ER4mKAECVTf0t2KQSZ9O29gcdso+
uw5oOaB8ppICzRekg+WC9pesDkmRVpcgmIxvIBFB2C3L6Jzrcye8iGym9lDrqO7CQajyCSOzgo1B
D6pm3xMJ3Tli0K2oLWs2wVh4yIRUXpVYwnaDvLWliXOtHIr0myMaJULQZ20PRq3XLqiU5k+1XFJv
k/mq/p6n/njondXi0llI64UezajYKIyqrMmFt04RJjrVYn+wqtsJIa8WTjBlRDSYSadFg8fxPJ9n
rdo4wZQYZ7PMtSh3zMne2P6Qm3tXn+qfjdfO5lbSJ/GjkCXHIrbf+FCNjVvcdrHNGrBiKCBW0Sf4
YyL/8DCnlfR/lG42/G7qWmSREVsxLC0PgU00lz3tHB6jE5qEnjlf+jHwvpvCK7uzFBAjBkCWcJat
XRbD1ZCDXtq6OjsnWqpl+ElLRFVEnghS2rVQl914s68h9RpbTGpVXaQPZpLlGirhPL8rMZeEZjPm
QDEWkgQPJNmtX9J1g3bXmV7ibL10pi2chHjgnkgMvEm7roEhEFYY/3CIdWrYrwPDQiNFr7O/XGRA
+fY6hK4vPvWNT3bflzeqagJgkrbXtSFH9WVTy3Y6i0vRPnp2DmTXi53bnqopVcPamU8Ij16yEsdB
K3IHpLnEyOS5joLWBgD9krkjPha0AEfJ6MiK8yM7fCwKzvKOkTi7PvaHKxrcu30nEMmXrZHsimUO
Ih302e2KooiGtLW2zmAsnOiEugBo2O8T3UDqqhPwhkvXT7uO/MD2Jej+96fp/yTPzc1/fdDhP/+D
vz81LYDcJBVHf/3PT9lT3wzNb/Ef64/9v297/UP/ed0+1/eif34Wnx7b4+989YP8/n9df/MoHl/9
ZcsIFfOtfO7nu+dBluLlInzS9Tv/f7/4j+eX3/Iwt8///OupIc21/rYka+q//vWl81///Gv1sf/3
v//6f33t6rHix/bysTr+7ufHQfzzL/IP/0bqgT2CP2ncXzOI6vm/v7LaX65s5VWY9dc/6qYXKT9i
/RspKzKcK1INn8VV4Do08l9fwmWEOjYwdaYrJeW//vszvXo5//Oy/lHL6qbJajH8868XaMD/DDYa
OaiROWyAfDhmA7/59URIKJ7pJl0QpCpa8eBXUp7FvZX/NMa+98PEGuuviA7S4AywQ3muFoX/XzNZ
yTbIcxZ3JYB7ZuanbE4byIiiSO7gLGl3lj5n13kVmF85PmUPhjPEP5JGWdumJRhCvnVlNPo87qak
jpy5sD8n2iQPQhu1O80kqZKxIH42YpEvKEet4jLtPYSZCJv8YhS3wBKLLjR7e/S2pj02KTSZxb+o
/i97Z7IkJ5Nt63e5c8rA6acQQURk3yiVmZpgUkqi75zGgac/H/pPnZJCOpLpju7gWllNqkwZAeHg
2/de61uinfuIJJYkyJTqrshDEt4/c7H/v7z/D5i2363vxwzsDBOu79f4t3/y34tct/6FfmNTaLJi
ebf+Z5HrLGY6sIC3HfRxwPv+s8z/hecfe59PA9Jk/rfFA/x7mf+LNE4eAB+IB31KB93E3yzzs3Em
/XsG7YgwNkQHf+8nvHiWWdCitRrYaly8pdSdlZwsKk7EPDn9+PfCWaqPA7bHnPxDEzfPHE/GEFS0
4gO774cezXxMuHfsLcnJVjLd9+ifGWq74yxDKK90Y7qJ4AZcLrezaMntlomeox/fUlhlCwsv5O1d
38pSrnct8RF1wA5YYtbNtCfBuPUxYzqVYYsqvCXQ/fVWx/0xUYkQTh/G8Xow4IDpQe5kznM5Epu7
A/IBDosDhhYWyi2KYKiwqgUwIoF1Qko+QdTS/6BX/dYW/s8LA+jGNhFFEMuUAM3OT2Y/ykB3QN7c
HCDQHZ0YG6iUdnbyoOSGVe3EVGlLFUmGU9RJ+nQBnOs6zudXq6JPgdj748zzeYRaXt9Iy7x04qHE
tVR+aRLb3/e+eW+uMUftZgK6O7Xr9YpeZ+fm2bgEFsM5+L64wAhJX/8wfdl2/J+uiwY+ZvotUuR8
haBtaPpZV82hVtonH6EfslfzGvNVHcKBfpfXnCTiovtTi/pXn7qtc1DCjJu9rUn/nU7BTtO8zNH7
HjRzYmyAYy3KUM4FpNBYAaAT4/DdM/vf7//v3/fb3zu/SndjGKHUgFdzPraT1WTOmmY3h8USyx3S
Wv1K2KS5GCpJ6R2sEk+YmP9wa89a/t+WzPcfel7Q+JXpwFprDj5u9gCBG8VJERt7EmLc6PfXdx53
+c9nbRKvbbRBSOyZpKnWpzbxpN/yMy5rhEWEI7Z50ZvJxernxg7bQLJbLD+JVr+8KYYhCdN6yt/c
ti92FWjnYKyIaK5XjG4O57m/U1V8+3bohBE5bHNtxIQ//twSD+aYuBw1Ru/ZoRF9Och1pf+bq6OU
f5mb/M+H0TfazFYof8599G2CCgX3d3Pw4jU9sQKTSJXE1/3+jv9qRfl4OJmPglUjOfnskhZYvXLs
G1SPsXWSeTLQiWqXAxEfU2jPOD1IiJz/KTJ/qDG/X8bsCz8tY4boOleG353P/fFDHSdrisHk0hTo
v3Cus2HX6Pn4h8X0LZLhx6cFNQpVEcL5LQnIO5vIDqopcJo4zSF1T8n44MlTLHVacf6+aYzLUrZ7
VT2o+qhpz2O37CxIxUOb73ztq65FhvQjrerDIX7CDQPH04zWcj8bn+mXb+wrJGlwFWl1LHmkq3Yn
3UNsOkdp7sukv+z0z9Zo7Rf0HEn/sYrXExYnr3QPlvVh6Papf4rL69a2A5tmalkbhya+N5OahuBy
hW0Ww6gKq8oOixW4XUKPdlB70OxRMkC3AJHzh1XwLUzlx1vF3gh+zQXZwMTtXG0n/d7X1qzoDjmy
1YhDOzUZD8J9nRPSmbfuEnZmt0YNUNgjQykjqD01HgeIeXvbruRJV2V2k9EjPcTaoh+63MV4kHQf
O3KYg1os6P0TD3Xk7xfvL7829bWJy4M6A53m2UJC10sch5SHxQPjEFhwpNmX39wn82t15YAl32O1
faZx1dNbTgLn4DzcO//EWf9VSfnbs9APZ6j/9Wz1/+CJCdj8d7/HdiL74cj07mNWfqw/Zx9/qCm3
f/PvmtL+1zabZlMWSE0wxf774OS7/9oKSQN1H1mtHGf/p6QUOjUl79btXA9Ahhnz/5SU/DFehRSA
7Asblhg35F+UlOebGiewLReMNx4GZIabZyvH7ssOnmLeH6dKG65zKjgRFKtjB7mZVn9S22x/7Pun
iw/zKJ83L8Rmhjg/pWW1lhHMY3ZH/DbDJq7sjlo2JzvmosmRvie97O9+iF/UCb/6QBBrW/XN7Nxy
zzaq3Bgb0yOZ4ih8psyoGjPtRhcMHBy9rO9mR5l/+MDz8osrpOjitCn4XXkStzf+d4VQYzQpWWF0
mXDO53QnCse91FOvvusnDJ5NnCYRvbf2c2Kzrfz+Ws83Ewd80lbLYhiisOWI/uNH+6kW14becUtz
puW5k4ioxJj8h0/5ab3wKVwYdxPhObbVsztamatFxcyndPM0XDAat99XiSYi2TH1/MPN3P7WD8tl
+ywO9uxZGKDpc/14RTGx3jBbVXdUqtmP5bzNifrH0WSinRYxO1b8dwHy0D+gSIITR2LMGvXPOTqm
khpEqKo7ur42BnGapkd9Vtphce233/9YpLluv8cPV0cnjvw/Oir0LPjP2VJhGjrQXYY9VXhquhZF
qb0CCqrXkOnnet9VOR1MTin0GqzZg4cBQ3jIOSAywba0z/AntQ/1MsnPMl/Zhf2yYASrSd/VIgQi
GaeYdB1VZMOEiAMNeXG6ecGnx1T0GXJLoySxzDI64zHp+vlGwBpvghET2gvsJSy35DGUA74P07gv
uk2mi4/DfNSHzLIDbABmHywJ7U3oYwZyEnr3dbdz6eBMu8IHJ3VVpEafHMvcZAOchn6lTlDwTI0U
VQKCBtfBysP4sxz4XiLTLALhsqny0guoyFoGD5jvWocVkrUX0cWNOmp6584RG/dQPItUFBiZgJNR
l4FMSKdyh6i1IVou71eZ3nau5jM/TJnWq+dROR0VxmoWsQKvnvkAHobYS6vdZOGK3BG462c7EyHR
q+dmGeNsJmCckc0OEgN2AhrSr3VeQiIJ7Knt0EHUciRyBz6Se6V0q9duyeDQp6vG9OF6MKd0s4tR
CO1dV8YWmMO2GlcQH4ZrRZhvxzvBvcx2gC+TYe95DIb3dt626YXd5vJDF+s2I2UQ/U1Tc09QmEQZ
eFGown5fV5fkxFTEzOj5miF1wVMWLXZr9JcMACoVAq8cpkDOnMZ2OqyXlmma6BxGuhVpcZmeSP1R
r003xwS6eMws/ESYQT7pxfgiZiN7avzeHd8nsGfbyE1NOCNJu2BQlLBh0JaCmvKuxwoX4aFIuzrb
1VIbtnOeIlCnctJERm6S6MsnKy26siJHRHOyC/6wdTdpSZrtKr0i6KapMobUIH7m9R4hRmw/LYlE
4VmnWTmhl4A/c2nY6P333oi4CVqIr1z/A0AtoQ1BJ83Jv0oVQ66dl6TIdlZ7y+meOjp8F3rsg+lI
Zz9ObvrK9BiUxSZOAf4nZALMGGNZ7/LUmJmKpoKk57Amnicvd37iUdLqHUb4UGho3AIK9N6/L4jx
Ha+Awij9fW0bIyHFnfBvRkDcrF1tWeVDiUasv2MU5gokRnb9JFu0VmHVVWYbjXTxTHzw7fhsFthL
d0ZN6je87EKmz15qFdf0+7o8aMvYrY9WB07igVATfd3NPB5MwWGoWSerMs3rtEyp1s1KAj/KsNJg
E52xjr5jtftPycCMM2iB9z01GS3yvZauEMYb354VvkMy9rBu5+j/3EPp6+nnDizeGMLgFsZNjzQL
Wp3lQqhDpqRWwDqdXd87TC1VAAKgN3bDbOAyQrJqoUYxzNaYj+ZEeBbX6RbMZ/ER9jsxVVYZWQxy
xG5KrOWGqO+83eUCnE8oh1pVAQwZLT/GzOzFLl/tgnFQVUFXqG2YOcz8ezXemOWiW/AKsBMtAyhW
9AEaVAT0b59qvUtWstlcGYOfqWJmB6423kHtaZso67PhrTad+JOO28jbcVxfylAXFR0mxGdZvutd
b+DFls/gxVCDjPetlvc20yND+2KT79IeAAivz22aV+MF8KV1hGSXYBlLjCW7WArFTA8Bm8JsvOaI
ohi0e/deNacijHkpFWFp1eNdrw2AQArGuu7e1FeF2T5NWi8AKl0oFGOxecIeCOWcRB3M9TMcnxQ6
fYwBGaKcMK/dukuRPoB8etLHYX5sZRqLA3xeWUbjlNbaTZ0VGt7myZe3qT941DSZ78OYG2dfhS0a
tGdzbBInBLBjvDljIj9Oq1RJpDeLKyOOu93jSMm0+UPTbbgIRKkmSIu51XXSD+l+FlUBhV2DfhG6
E3qWoPOs9pTZpT4e0rUHjdsvq4PobHXMkwufrA7xgI1AEgbX+tjpXlqwHGqRhmavk5KVAwmCctvS
HwxrVLXXUqgasSLRulf16tQufkRtfsq0vPqy5k35CSddHtXWML/6ztwe2PuqF7vp1xej97G69f6c
x0jemMTymyk2rQo54nwyG6e0wsEcFSFqGsEDAaibNJpgX0zHblDa15nB9y21d9Jj6ZmzV/IMvdfS
lPLdYECQCIqmy2XYaFmsIzsqTAT72TK8qUqLic4hsocgsSrL7zOtjHNuZWOiEMQb/kUYNVN00qhG
7lzTt+8JzbHhvaWe/bgB+j4sBHeaGcKrsR28/TrFJBMbKCE/ERJUXCHNjQoGHCAjGsAjqmq9p7bu
incaDbzLSs0YFerXtp8jMZTZLq7gX+SDMF+rrNOedek7zwS4XkG6HK+1Nu/dwFJFfzX0NuwjL593
oyh6Gcp6hYQFdTG9GrRW7aU2Vg8dwqrLylqvhWjGXdWL5hpikG8jAhHrXdY5w9Fm3I6eE5kofV8X
NYFmPovK2JO8+9B6rXtXeYvv7c1ytr+iIMtvh5iUB70xZjusfBLmELEA31/9aodwuwkrvXhiURgc
SHFPvjNLA1DJYt9XvhqJcJ0si6h7kr4a55JLSC5MDCO8cVf3VVtxiDf0YlOaxbV1oYHbbMmgTqFi
ynJEyDd74g0MvfVFjMKII3eZPPaz+TlT7leol9OF5a/mXV+X+hHUXb2z2EG+2Euqq53q4XWGziwJ
JBCu5LzMPAHxVu0ArCQx3A8mbTCe27jVb/IWepot7YHYwnXcBjarl+zHwdCOpe/2+9VEoBtktr68
M4dpTQ8pT+KXrByb4uAVvnPvcl9uGjKHHwjPeUNCa/NisZLhEhJ2ct0yQF7vZCv9Kwv7YSRKj05/
1g2C4325mDdMP1eb/SjJLny9SPZYfuL6iDTSNOioV6uHsFQ0cSBhTJE8NQ4gGmAbQAoZLbguh0Hl
JeVHa7c8wR5TdpWOYq/Wer1voVFYYZmpyohK5uwGx7RlSUM5Ls4EuUUkMiyaoTAC+j0kkflws8GK
FFVIiWW/tMLz0bnUzXRFSMv40hZ5771SBEl0r42qH4uqMD5VQ9vIY1/MSkVI8eb2JjUS1MHISKb7
xOmggFXrWua3bufK9bACJs1OmjWN06shwV18ptfZm6elNecXWdCSfGkQ813MnYF/rZ41A71CocNP
RO24zmE7JRDswO4MUUv43iOjThR/Wp7JYDJF4R62iTop2XqVvXhGO80MO2ysA7ap+fMuHrioUMxZ
9Rq3plwDRXGyqxiYDGHXiO4rPKTpOk9N84Jap30wkf8YD5rts7lnplV+Rf8Ag80zU7Pe+7wk3bBu
8upO7xf/RRQ+PV2zrdvnOK6afd85KRoNssGfpM1ZPBQWwV8BZB2M/MU0A+dEuUEmhRP7hBR6LC6w
FfguedTjPHvDdjzed309Hf1i21yWZiAZu6uqSwgVSLc544V1HBc8/lU3vS+sfHnrledCwSzd8krX
xvh2bQWjmp4+swyhu8XzZeXFlIRoq+P8owMRb9hltnRIe0BAeuvlufbOkUuCKdkDXhjMC/L82zKu
iuGgTWbywhNLtYvKd3xmfuIBdBHFxy7GQgEcSMZ3TczoCS0N4EBo+9D2RvOq8ycDXoHW+Q+4LkEU
FW7cPi3e2EFpqac6KmKLmasj/dCwhrYPrUKp49IY6pCZ6QwC0a/uV07tPNJOclEN9gygGU1Oljkx
Bv/8Gc4bByiRL+83ry3qr7G4YpyFOkcTKfOv7SSmkJg/abDggsWhunCR41EEjRTYc4rCaBLKeS8r
/x4eH+weJfo9IuTu61xLh/vA+ec4Eg/NkmyJlURljGq5TZ/MtTwQTNKdCMt71Y340uyt+tarxAnF
ITwnt+I9XheB5g9XLYfDneMUl0lsWF9hNJ8QWFLPAsIBLxEBEJ4CzcsPdmLcAijhteOzpbp18gwy
mlyEYUsxaQcZpbEeYdsI7LRxb7Shj+IZS2Ng4WfeREors8CDI6r3VOoWNmMDuYWZRom39GHixZGe
63fryAvITkjHg0WYf8S/T7inW13ahfXOGN30KZ2wchoEt5FJapSHxKf6p+jqTpnw7had9zWQygaU
laeR/GTV/vtxWuygTqiu47W9TWVxyT7RB13Wk10rADqhN3Sva5poe4FaJRiVOYQlNwdpyaweisHA
Yt6lRxm79kmTtjpoY/HYUXYFVZ1eeDLldxnzMZyUEkerV4jizO69WYvIy/m3cQlbTbmIlQek5MFS
mI99yoOdj1R58B2N9dV3uxvDIqdAlSp5488vexzwiKhTFG0wtL4Yen459/F4BxPKHxBEF1fS9aOK
UKsQtxX6orInddbnM0mIQ27XpJ+cdRIn1+7sIENsENWligU/araHRG/v9La/12v1mGQarl/XvV48
Y7geQIM+DuU896Hmw5e2WhHvR1no70q6GuYuL5HKsY4BO+y10TzpY0IGIINjdNWgPahGEb22hzQj
dzWrVgJ9U69HSC+XkjcMmvwg9s2bQg3lO7N2J1g3xpTx99ZPnlF80a3KoNXQ98mpxrPMJLPfLVts
kBfHUT9ZHBZ7r/sw+nZxPXOs3q3ZBO7SLPZ5F9tROfhFHhYagwb/Pdb9F95R0Hiy2d9bmWjR+C4c
4vAmhZXsbte60oKRHOxrt9SqK8SpYifpMOw7TWlfTDaHQOHFuFnd6iuP2hU2yIecsIGQmu7aqClj
je40OO6J5uAjp+93nV66V35TPRH7OgWj2U5RMcBMTUbb4AhCV7DVnoc+3Zf5OL6vRr3J9+QRtadS
UxyjW/M5H8Gw8jb7mmxZJo3nR5wxmLjNnn+L/bV5NJQoL4rKb4Jq4TlJiB8KGM+RIxMj8zML+eB0
gt/AUPEUGJVqPm9qhDt3nKjkEu15slKCMhkivHMLW4/GJDlmRc+LsZMTM/TEqu9xZFmI1TwR2G7y
WPTNY5cW5nvNT598J/N2SCDNC7ebL+2RzdpBOQZxrffu3RRNPh2j+g0Z2ymJZXtTIndBE8qqa2Lo
u1rygADvQ7PCUyuNBhbmELPluqPxwYgr/6URuWvAkJnLD3zGSdYF0O5+1N968jMiRdGrAmm0y5EV
2x8KlAkckYwiYkeGZzTpsXoqIHWeamOsPxW6XZkEUiE+2LNcY5/+QOwR2ZsiWDSd1YgKGliwwUVn
7At90zpzfoJPXfT3FsaXYtc6EkWZ51Uf7Jw/NY+dfSwSWdyP5ARdU/d74TCUjyMSe34E+KqfjEx3
bgx/cLipef2ubPzRCVUry0MMSA0zBAX/bat6pk+S3njKqUJwTTPi6T09eSNKfNUfB8ec38jNmSiq
oVoGtetc1ELKI3K15pCV+gojLx/6i6WcSEAsYc0+T50Uc0CdZt919lDP4Tim1R16t0eyNnn5LE51
NRYUEiHoxmRlzEmAPC66KjssI4NtZNF+FvJ4wv1bFl+4e102pC7XVUqwQqbfD81Mc81J8uqJPpv9
WhnDeJNUq96F+NKWr8ai1l2/LuMjLRYFOc6pO3Z23x7hppZdvWd3AkQDB6Mbj8kgdAA8bQfWg9PA
a6UPSx1OMDjuTWseDNbvikwSrdRY4syJc21HXl165TbJKENw5wO03aXTHyaIZ3Fo0c1dL+yt7QqM
CMnoXkeQ+tjD4lLB6JoENTvO7DehxtwVgevaW4IXtodlCd8l2eUTxSu2gho9NkL92iJQORZuZLd0
9fGP9FiuOIgxkmMQkF+tMVjl/WqlpEMvZIX6l4QRldszUVUn1ffWFNm2i/3JajP5dR58uIpzpnrn
UNsTx4o+UYIz7Gz4oeY0xm0713YHNH9SdYjTqH8RvUw/dIlBPWnkS10SsF3NNGc5fJEpsIjqIWsm
AqvFpArQvmZCAsDg0ajCp4GgOOj0TkOL3cbQHh2oE2Jn673/2lS5hJEv1Pysxc5YHq0hW++BB7Qm
G66P5Li3pwEwu7A1eZpqO/eDVMtTJyq80ma6QGraGpnZWDg7Z9JLsGaypErpx7S5M61qfTNap53C
pU298pSp1tIj3U6LQ+nOqLNnr8ivF3hVxn7oUvuDneZKCzHureWJNi5S4SyVAqZxB1ckYD3pZWh7
uTvtPX0yTf5ft/1ECnh7bYE6aMKEO40nBUsELz54l01Q9u3wiXw3elEEGGdP69Kia7eckepm1qd6
uxtkXlMF0MUhFIB3RTC3hBDs0LOugoNHvHTh0HXTvV1VnqLy7ujR8CXyNXRV6d42Bn3Sfd0RS0z6
brNpYCA8aU+0EuW9MkdDY0XQsWbpZu0SuWueHWKa6C09YBoQiKHN8bkDujKzoPV52MqPhpnvQHhA
mJE7OcFu1vrs6DEbeCKVHW+JXxRo/Jq+Wl+ajrUScIo3N2tlYb+tHhCifSkHcdvSD/jCQ4dIGngi
Ioa1EelFMUpJSCq+nDX0KmvwdgPI13dabFkXjZiMq8rtPXZuzUxLROCt99xJLDFYOtHA+32jTq1T
NR98+n9h3PbPaouiDIrOjWWo6Iu4QSza5dVBG3lMnIGZEA6S1NjJuMGksvDLtTsKbvpN+ZSNN6sl
cAEA+WPmPqutJVWPiWPvqdpo0drEC1qBPmWO2IEaXj8xTk+v6YfFn2FcCOxbCDbGQHSJT3gxpk3e
VfNCe19M5fJqe+b0CWOkQgA/Eya8MT86ftR1mysU65zp4UwmhQzwcq7I+XXNQ4rF1qpHk5oNY9/6
pftGhQjfWR/c6h7leoF8re/aJihqXz1A9Ldx/Fnd5PCqdaZoMt2pOeJW6FmUOKVKnAW4+QIjsXTn
ztneWYe4yMsyTLOCo3KXVvjCzFlhIpv8uaIJYTQGG+3sFN6+17X8eZS5qC4ceoQvJW3dh86BWL6z
Olvc2vSY8QMl2FLDRIcnTlt3lVSqsZ/6UZaOOh6S0d28DsvQv/nmTCQEIdJ8bsn9DVyP0PkgXlzc
R6LVsuYIoqs29r45rU3Yx052xZZOFTmiPrU4YLO/kPVerV962x3wUwmj5HyYOU17VFNunIgXEF/d
drBwFhpqHL8QIeDYJ5nO9nwR+5l71ArlrztWvc1RPp/Hr7LsuzGa6haX1gzbSQWlqXd3Unb6C53g
8RNPNoIObyGJBGsUo7LRlSOh4c6SJbccq7LrfPawcPhsQLy2CqN+59Va84L8dTUCQN1QUJJWrz7T
zo6X0IYXYlDk9cVlQaA1jIyxoFCi94IohKgBFgjxT81tU3pmuRNaS3MjHt2lx2fYzp8cd7bB12bt
tAYDk/Y2TCxjfYBpz3BHlDNE/W413Y4er44eyuBQ+pWQyuF9GifyqfCsKuNtnOL7rUTqvGuymE0x
4zF/lnlmNGGjnCwLEqER8TZMtPICt22T11K47HOmltNC6ObWEocBO/atnSesvFbmYGHBro7k+EqS
OKFpWG/4rGt0NWa9qrCpaUcF7OKY/uS6AKYp/ak3DyRDOFVkW7HikGYlH7Ea2TKq0dBdkbIr4wMM
Iu/EBZHI0Nrm9IUIq+4xKRQLTjHf/kJNN+mhIKC8CprF8z7S2/evHFoxAJPrxscrNc2LjqHF1usj
hUhCU79NsCh4nd9FpaeMg6s8yh9laND7QbN1zFwaXXteMTgZOwYfmD7sbf5zEKXNaYKMUodJwjQu
W66MRwakQ0ff3GnDyIOL/6XfDGjl5ugjnwBVj0lo0dOqLPkyWYn9xuqql3AxBvlcc5Z5qOOOnUZl
zcrD57XqctazGXSty0xxj7l2di7sDisS0SBIvuXg8cIp7MFY6Ul6NJzmZGCF+arSyztSTbe+Cnms
b+2Qdi+Twp2On1uoNXKMjkOzTBtcSLY5D89W7ur0LQwOfXcJ02D1sWi75D1tQW4EzLNl2eM09d+S
kmPBY2/1Xs7O2tAyVlLoak80KYLWvDekiBqs6f0hyV0LMhYQfDPqprjLQgIDqLWlNbGxNrWZmJEn
e+uV4+Gs7epimZzrtCO6fgr8bM76vWS82UZV4WKdqI1yodJw6FBSdOdcpCw7VV4uBAIRSzBxOrr1
O6P/NBlpaUc+BuoXxgldE8kB+9Y+YXLW0XpiL9vyiheXdV4KohnzsbbpxvCxHBbYQ5h2mGu1H1gd
H7pUtOtuwLXEmaVPGFF2oqd8yjqhrt3UJkOJkjgxgjWl2Uq5bIvmbnFGriBTiN+xoc7lO9UZ7ks1
QESNVAUedZsHM53gbnb1ER3w8OxXcA+vCgFqel+LjSCwtE2NZdrGkhvQ0pzs3ZrzIj1xEhUxKUUg
4XdE9RksCuXNzW2MYenzAIdCPVSOtvpR7059FkGD0F4dkXpzRFA6pRo9VwIoaNwsWuSwtD6lZWM9
G2yEGjWkdJIHBgA8533euP47PKceVf4sqBMyPV1vKyT/NLO92MWVzcoYg2qISSCfbFrSO2vAvhY6
urROiDuzC+IYsBQKVvdFnPrrp0SIwdwxHLGfJBbkNqrbapEY+CWtIQ6HhMKPA1k8QWerEgcjJTTb
UUIKtGzTPr/l9tpGaJIvfKcapqKB8gzjQ9Wl5BtDhaAf0czS/EjxqTMerYbtVidag3cKMPhdp2w6
hHHic3DG0Zcw0/aspQ3zUsS8UJiznqgB+jUkhc/DL/ktmttMnFKEVETiMi91bd5xRe1VXWqdx2LM
i8eEPcSFYaxozDAtNrygo1FuRNI34gNHA98J0iVzHkwfWSue9VI+TcQzxLtu7cVbktJ84bS/1tHv
VRY/yX+QVXAMQpdMzCS2qzOxim1otjO2Dae1Udmvjj4uz0U3zM/S4zxRZTp2wt9/4Bn7BrGKABtn
GxyohYsj4EzTUTGwkq6mDSQ/GyOJI8OQMrsG0N3uNIkq6gp0+pxxbzn6HLLapEtTjyWQhd9/jZ9E
OnyNjXArwFKi6Tpn6pqbNYhh+3jUW2N6xyrXdu2I85w+Xv0HDspPqqNv0F6fj0JJj4x1+yrfCZ4q
aToblW84ulbt9EEyxPk9vb/y+Psr+vmXNI3N5kZ/nGMZKuwfP8bpmkpThj4cJ1ynUQd4A1Onn3Jk
i9vDlGXpP2LG/1WZ+/Md5POwFCHW22jW54hNXrOEZM/ZcNQH6HSMXsVTnxG74GBGfP/7SzO27/6D
EIhbKCiuSOVA6STOr62wO9fNxDIcC7+w4U2hG1Vz30cdgi4+UYFap4NWX7qLvdCGt9edMKb+QorW
ffz9V/nVXRYWQbom34fq9+zHLFukAkyBx2NV5Sfdbr6kjXqFmJ9Erf5/sW5Mx4dOZyLugjv44w/K
3HRNwMYMR1z1+XHzkR61yjb+YPP41epEO4mfx7EN3T7HkkuLimzI5UAzCvkUT9p46daG/MO1/Oq2
ud+UdzbuB9c8u21pnlP4jOlwXGY8qAdZ+Fp/hxm4nC+BzcGt12zFtPf3v9X5CkW1iaR7Ax85pm2z
Vn+8gU6rcwZtZ/3AmWb46toOUmV6Smmxbxctfv39h53jX2lIbBo8dKrwX4nGOsfneSNeZs/r5wNT
v+pj3ffEByBAyfdIn/WTr2N3ntG5P4m+t9/aRFHNVY55jOsi39fm3F4J6seHP3yp8wfn25eiTOVl
C/kJ28mPt8DT0TvSj5kPyeI5YV9K+YhHnza/WJeQk0S7xyI/3VoNQhBCJuxoqLs4GpfsT4/wL34L
k8QAXrW8cZk6nu8z0AxcG+YPxL0+ORhZ3HzF1a/uwXU5d7+/6PMVzTVvOTAof/GgGd8cld+/b+fF
rRUat/XgMeIIm34UpxIP7l9aXbZP4YeGqcULUHe9s8WFHVLXrNWfD5mj046cwHFTe1X+kqAwJ1Dg
D0LPX92/7cM2+5CF/PLs4wqxokc0puWwxkj6sfUiZDPXa2Ly/gRU/cXtw9bn8X5D64nyeXuUv9uu
YFzVmruCxRXehKDF1OkDGNWfWIy/uB7I3jyU7FU+wu+zl1tlUPtzHB0O1lCqr9LJvaOf6PNnp2F+
+NfrwQE9jZaat4DrnjuvTKWYklnMV3VLXwlyXF/Mqvlj7gJ35fsdiuUA/BnvIZ4IZOLnQlyyjmpK
GL8/dGv7Jc9qf79Yw1/G9W6vGBIH+eMsOGwM50Q1e8AdARm1P6waXc7astKLuvTlHwqJXywA9Gyu
S6WCRJvn9ccF4NEiwtpoTQfEcfluhaZ0YdAciX7/q/xiAXjoGwjZMqHdMkv/8VPAE/WtJtPl0C+N
uM+MSoJDFY52lSMe+Mt0pO3GeSZhGBD/BXrpb/af79a0WQ86nAM5H6jmJ/pIiBBJjSS6d75IxmV6
LCAwqT9seb+4jZszDXPClhXPUv/xAlndhUR7MkOXcZYbI63UIV8s7y+DmL5dGqYsA8j0Zno9T+de
s6ai88ssd9piMu5bJlBONPV6rf+l8nu7h/xXYClke8Ok8eP1NJVP98KP1cF15umD0u3hs8Hx8C2b
3PUPYISf14aBc45QTTpqRL2dgzjpcNMJpCN6qDxiTk2TjLqpHtpD09Ki+v0y/PlX4iSCgY46AW8Q
Bvkfr6r7L+bOa8dxJGu3T8QBvbmlESWllL6yzI1QpoueFL15+rOY82OmkiklUXN1gEZfdAMZimDE
jh3brM86DR0ZMUBWvR6ntkgJbQrU4p+PR3k/IVnEt5phiKKKt7w4UpFFlUlpjBKig2LsZ0U+3Mil
roPOyOrP/8tQGAlMHujNJaS6GVpkIE+a5KvCuXWtKCNJ3CedayiJtrJ28xF9a/OYFdRFk74cgOCi
8nbtiF60oQhNzy9AMtptJ7WDaxmp/L0KKUT3uqJ5zieKF04kK1asx/vPxiOA0wy8dH4YLOW3KaDX
Y8Djkg/BIH2yptNI/EqU/9oSUmPJRWjN7zaCZfNb9g+zQdpTRDAsMPyMSNA2n4zTQYaQt7KMF+Yy
G/S5L+b1fbgYRR10SifSkFG0U+fKSdJ4Ip0Ef+0Vcf1Rq6XiCOKhiovjS30pn2sQDVYsOlHv2+tw
77owHv+2/cXQFBQ7qGfDdeBKXLaJUtSb1qRlRT+srditgFG66qCAbUuS/K+/DxcHgQsZ5sB8LS5N
bF90Rq6O2pz7RYYbrfCN2AJN+vhEvf8+8DkwnrOBoOlxeaJIv5+hmFear86pyWCkk5iKX/mvdwHt
ULO41qzEwZWx+D6SmFFuZzWa30pxDzL//OsUQgv9eCrv7RARl5nmDL1hbjBbXLpCMosEWrnmU7Xa
3KFVYh4UBJV5iaTIM3481oVlo5d2btzD7HFEFx8HmtuZjIyh+qj5nKksw3OJ3EpRur/e2DC86Evm
riU0wC3/9pBGHTy4GEULX87G0Z4MjUIuCk1XPs/8V97aOhw7akxmajLpOn1xTyhB1hIOOTOb0dRu
alUIiFWHokNCL98W4vCX2GRuWvTKuZpEfXYnebm9nZVSVSqNKqLqC9ySdOmY05Ys/mnlG72fFSR6
jSY1ZN3weZaPGMwa958VU9RZ5UW06+FQ5A4VOCfRodx+7DxKT+FFfrwx5p/+dikJt8FOZo9hI5jp
26llctuZZOA1Xx4goT4m9dQSyG9bI9uqKKAQxw4quszTk0JPm0lQXb3PpqJb0z2Yv9jyZ+CgyQAg
tLkdcfFF21Q3Kdk5a35Gf/6eei3pThOK02ZMhuFBlbrhrlQQH/t47u8PBYEIuk445GiqE9F6O3do
2+RVk1TzY9oQHY16dEdCGs37eJRX8ae3czPhtXMuOBk8hdX5Z/xxcU15LcRlJNZ+VPUUblaGdgbY
mQxzi09unm7B3yamI0TqSXWjiCSST5FD8nOsTEHa6UZHDY2eI9LjaKHWVXTcFzS9nxtjUHdjNjQv
TRMNgzMlqh54mjI3zVhBn8tOBb6DZDRA324nEYBtV/br+29GRyCXF/8QT+Ul/HZeSVOXWtypDQ2B
deXSW3ATZHjUgzGKO57eptMGY7TijL4/I4yJsiqe/NywCoXpzVqO0QD1kE5O38ri6RFfXnBycbS+
S5nZ/TKrVll5N1wYDyeRz0achIjcu/EQ1AvlUaj9lje/29IetgEHLXijqGl7kxrKp483y/s7gYuA
GTI5InMkSN/OLxrULElTtfbrKs52VIzDbqQ+mbrK01pA7v3UaDPm/pmhMhKtuIvdj0tPm6iQsi3L
qvmd5oEI6zAPbk/4R24U6Opf+wfEjfGquOgkXSWe8XZqrdGRBD6JlR8Vor6n54Wufi0I1mIz7w+1
Bdxewa1HqICkxmJaKbH8KYr6yteaIf080FTjJGYQr5jNd6PoMs8HdCWIopl4Cot9CDN1SGQKt32x
LoIbXBYiJpWk7/5yNzAKLi9hBkhOKhmSt0tGR86c/K07nyxquqVJLtxaZkQlTdrp/sdDXZrQzCKT
iWdIOv0Pb4dKp6DSpVDu/OGkyZ+SzBB3gJEL9+9HQSaP8mwQa/jyyz1QUyZLl2fnn0RqvMy2U1+G
Mqv+UmALEwFqQJMJbkq8FLBNbydDRUtrnAWz9SkDUr0hAPeRDqf8L4P1r6Pw9CZSNUMCpMUeQDun
HfIu7Xw9KIjVIkTomg1VDn+/ZAaPBJVxZJD6yw9DeXisq1ZL0XwRPFGuH0BeHuMffz8K2xhpS+z4
nIp7u2KjOlItSf04weCwpGirquW7IBrSzV8PM9/w2uzhzD7VvAv/uApPEzo66hDB64WtW+zzPNOH
QxAZ2fnvB5rDcyiksKMJxSxOTtGcJonKxNafFDM4ChTwbOLBGFa83dlDf3OzE8Un7UZ0jhLTWV/m
7XQUkUYhMytaHxiwFG8CJZRiL8zyc34cgkK+TwOxM4593Ym6IyfaOfj7Qzu/9okz0Q4C4XCxnHlH
N1JPG7nfVufiFu53R4R9VcX2NZy9nCalZ7o0Ewvne/ftNOmhHgZ9ZJpFqsR7OVCjlyQXpHYzhVX4
EMqwzQPNDL8U0CO8qjpZnpZE1spaz2u5+BHE7nWCQ4SZ8O4XZ7rrUPTL9Kj3NdDX0IXrYkPh3Gkn
DzQiUdxQ9vcGTS/9ylPj3YVMppiQFD4p8RsuycXBYN4nTqbV+XneBYeEJitX1Drh2NC69D8MBdeE
5y0flVqQxStDy0D21pXY+aFG/opKl77+OdLHeqhBAa/5vpeWc5bC43uyc2Bhvv2m+ZicSTFJnV9a
ZryduIgPeTUCKZAb6bw5RyUfuhbTX399/tlGhMLmMJHE/fl2VJO6TmoSuo6wZSY9xKe293I04//e
MM+PakviYS0SmVospJEEg4LSYe83SU/d0Vmsb0KapFc+1/zllxuS48AVg4c4m823c+EstFFSVZj/
oRy3eAom2EGqJoDrnqkSd3MUcH7//fJRvYNSGzl+pO8WExuUsaSXaOp85O4T8FaUtNJpoH/5X0bB
y2YA3tZLCE1DugHeAZf0SK/xzprU0g3SNFh5Fs3Ls1w+kk3/GWVhVKKsQlFcIrFxPp2gbOPmOG0v
W+7fzkURARlps+ki6bDcCgMlSdRgRq1PtrXwpjN85URq5ZVR3hsJkqhsBZwNiFYEyt9uhXQW4qxK
pfMrCHfU7ZrumEMySILkr+M4pAFV8raA7GTyncuKh3OSNaWYDHybJkxoqW2bHaxZbfvxqs1r//bb
QGPk9MhzHo2zujAOaTVqtXFKQL0Mk65S4lkRvaYhFjAzLY75F/Mk3p+y7kSDRlr0f+3wKLigrwhm
niVcOm8X08yQLz6F+AhGTfd0IEBqaOHPr2y/d1Us0IDeDLMw7PEokxwE5elDB1dJRMYjTWVEd9oM
8ZcgiDUvSyy0Dqoms0PUNeigobB4gp7x9ePFfn8QeBbx/MZgoSeOd/R2vlEVsHmjU+sn8Llt+s7V
Bwud408fj/Le3jMKbWe8i3AmSX68HcU8D1YlJmPrE8/pk1u5ECAcjKXZf+V2GW7iUehMr9IoXl65
ty9Mj+w/smPzY3PeU28Hrqs8a0ylbfyuD8o7vUGfWlESY2XHzou02LGv1DFmR00S9vjtKH0YnzKx
qGdPCKpnHNKXkw5Z7lPfWq3snEtDkdGgRo/IGQmkxVBNOql9l2D3IVjRryA08P5rav+rTjL/NtpB
3Ih8JdVGLCH1eYtzeLKqriXm1vlIQB2jhEJ7YZD+KXA1QY/JK/O68KEI3lNrgKujUuU0//8/fPOe
kklCN3LrD0lx3qSnM/1QZRvWLx9vxAu2hXwlntT8ziBMvDh3NHOhUKHyNhsnGRJAHNYeFbS6q3aC
+jkcA56FZ6PbI4oXreRML0xQ04EaEzEmuEKa9u0EibTruUVLgQ+s4+x1WT5+VeIYrNPHE7ywP3gT
UrzJMpJqWz6l0nSiDg6Sm0+P/xjtZIGKak+m87p0C/p6vn082rxci41Pro+6NEzH69l+OykYjlaX
0iLj14GSOXU1VaVjGOWIPMNrpTwKFSdjZYbvxyQIPufhsFnkg5e1cLlcx4JFQtPvKspFCfZU0CPN
X8VQ93t1SNbkw99/N/xhCiDguEkUkC2powjUmFVZEmcMtTPRqskoUMIZDffjhbzwytF4R5MqQ/eY
eYnzd/1j/yOQMFSiwSvHMhMf2tl3cahiB8jBP0Gge2of/UBJnnZEnnxzK/pfP+Xm0YmkzjuHGpzF
6JogBD0+CvaZHsjflSXXByhM4+ePJ3lpKUlGI9HMm4bU4HxL/DFHYE60XHQcgZiEraMjxe7VKhXv
fz8K8rGYLCJxhPMXd01eN0WNgiVzEZTgBqiEtU17acU2vj9mHGb8IDB7RDBJm7ydSl9ZUdzkWeVT
MRA6ZVxov+o4HTanWI0fPp7Phf3OULxa8B/5PMtwUtSIqWbEbeWjPhTVzjkZsmdkrUVlq8md8ZiV
1fn7xyNenByyBTOxUCHyvNgNUS0OBSlhlCPORvxkRdA6aC5oRzRXUepqVrb+hdEwH+S10EMgSbz0
uCRaeKdMrGu/UrXKG0T0ePW4QIelVuK/vqfJ2uLVkb7lHxyet1/tDLDCBD5X+XHTqlTrSfEnakKH
XXNC6PDjNXzv8VDMxg0Nqng+V8scbosaXC4MhO47UiiogmbIT9wjENRGGzqOyvguH2TxVy+e0mml
GPuCKSEsSBJUxO9n3yxx32UpxWWAbrcvGefqXhTL9tDHria8RF0SODRB6S6sprNT1p1LH3Lw1+9f
hgczPg89O5bzFfzHKZdDSa7SCeoVONHQG+uT6EdhvHLxvN808yC6STMJFp7X1dtBGnLzYa23oDdC
soToyYIRii16qsu1vOh7o8VIxEUgv/JvWLJvR5LMnhZ1fQLiBS5rE9TE2ksUUlYutUvzwXHkDcdZ
J2T4zjSiB5SccX9GWZobKec2xbi2HCvu4hXTdWFCVACTCyFsDBF+GTmoFKGWS4P7k8Kq5FsUtdqu
69PMe93/f8U3vkotfsM2/pCC/P8j33gO516XhIFv3H9/IyFDNuA/cGNZ/hcPdWrLQKfyEJpfCv+n
CiNp/+Idxn8kMQHkfK6K/j9dGFn/F8K5BF6oAKDrhVLJ/9CNAR/PMvKkB03g93MBzN/QjRevUoFY
LuWJqHMsPP0ukEyBugXpcD5Id8PBvM+28j0gCUhin9a6bead/F+X8T9jGIvokQpLk3L7gL7Mh/Y2
fLH7jbDylF0Yvv/+6cURNSxUeoWJP60cjMfToftcHIqN+CP4ra6a1vlev/Tr51n9YdT6XjOaiZDk
oQq75B7oyskzgrjyuJcrGCzogqFlWQ0IXwg0T9f1jrr507bnJt2kcjuD50rVz1qay3n5QqxL6V4r
CXO4hNIiFyiX6VqQ27djWelk2kvJNel434CwNb1elWt3kuOz1/ZS5dCOLfoQKXt3zo97OrlZuwVx
6bYQeH2p0s3PpkQ7o9ygOEoTUPG7txLdMc6aus2hnGH86czvxCxzrREY1RgDT7TN9Fz5OgSlPMxF
RwoemzrfNlZ3JqkPXCZO23CbmyiEJ51Q7ub7xwuQjbwXU/FnY2oFWNSwjZ/kqNQ2ZmuZT0GlqH7X
kvdvyr75JUIW8PCOMp9a/8AhwlR8oWtQuamr6uzL5H4J25vJLXKWgluAJvPrRP4O6Uzwm8aMXHAK
0hHtvfx5pI7ME4Kov6He+XxAvxN12VOgOCiZWgzRQI4AdfDTQMfYhWIhOjDHeqcPhWCXiEYO50or
b2SEzRz5hNKshRAa6Fw6MguFJoj0BKclVkpwIBF4MlmgvVLK1irr5y15aR8t3p/ENo2WPkLpoB6j
re6KvQ0t0QUb9ofJuf/3H/pTKuHVKbz09+d75o99irBoUI7zUUBhewRucoxbb7gHsmEL7d7q3Pgx
zG9UOwJwapedHbgSZSDRPhfsqXv8+De8xlYu/Yb5AvrjN0AS7ZDmLaWDIR0E5mncVNM2LGewl+kK
xo2uP/Rox1ioK6wRzK8t68Idt045byIhVQ4ZJf5OEHb0no9wk6qWmetyCQu0HToQr1L973vuauvb
or7mv0ZHfjtLbldUkQVrOphl5FlB/dwbmQfn0w3L+KiqkZdn1i36D+ifxrBTDeOrps75uWoq9hWd
2lPmR/TC99LnEAXFsgqcFDCJw/vyay+cb7AoK3tiNrCXPsfC6TWaBsBnXk8HxAzB7z30WmSrrgGq
J6pvtF/tWqXsQsruvyuyuEV0EzlS2KjTISYUXT2jJH2i+xrayBdjbuvcKOpkw4Qowhtj36cOXG2y
FeUnQ7hv2m2VPZ2TleDfld2wrBlHt6kQJlSaD6pfmG7bu7mC1O0PSyo8GnY/3uWvsb0Ly7r0QCUa
FCW0tseDYjducnPXbYTD6OBn3ybHbqdtahvS7651C6f3RC+woYBsBue2dKkvfyg3T0gE70bvqXLM
233qUTN9s3bTvr6cLv20xWVlim3eUlo2HiTTF0XPsoiSHLM2d/raLX4r4B11J0cc0E7tCPDlj49X
5JoXoS9s2zAWeTdp8URKnTi2DaOphlJWZDAt6tviUw7O90Y345W42jUzs4xZ1K2QNXV75gD6qIs4
kj3YaN1jTZV9sFlby2sGdZnk7gItDU2LUXT/5Lcv+a461E7hnLenJ+tTvu325gailhceT56wi52V
pXz79v/PUVqGF2iUIeCmN9OBkLo9ad+j+C5WvMoEcrVpwluqXB1Dew4t9ILphUcMt9VsQCqqvLK7
rbfvkv/+gIV10w1kEk9dAWrYoFGyTV8o7r6lzHBjonHGG9qJjV1n3VTFtzqw3IKijTxRNwQq/DLU
Ea6esVN8Fw2oT9x8TyvFtBvNIKlxk+RfLaVyTWvciMN0OI/fJhOCuKi7vMA2YdVtoE8AutmZ7U6I
D3XxaObPstFBfLmhhMtpi71wfqnFxzbmCCkPkfY5Hls7mF56ER65+SDzC4HFeUkkeic5eJTGO4Vs
g6An7hj9BKwBF2Z3mr60pp8m8o2UFveEYfdjE98gCrHpjcZTSr+ZTBf0qK2E94Ha7AguulFubKRo
F9THJte3A9h0SIq4O/1w7AF6nE/iDrEdPpQKpEV/0gfpc2O134aOa67uJw8N1VulD3+GUnssYUR8
vFeumd1l7RQlWWnTTphd049uNNkWj+mNtE1u2sjJ76UtgP7v5k/xMHzSPzfH/kk+1NuPR75mZ97F
iWiXarOQkQPhXp6cpqcPLbLRS0o9/aWQAwf+yJTt55Uay6OofBvkh4+Hfm0Nu2DitIWPIRmNRWqi
mg5D2h4nBQVcUfWslEutDXu/Mrv7KdZ2Vj9rzb7k5x55pgmGiwx+y1fb56Auv9TW4zTc5FX9LUxG
O44mbzCeNTRr2xhsp1Ru4gQIJy0EhBJL0UsR7IBTc6i7kzvMieMyQf1YpBwKmlcQbgok77C5+7gk
GQN8REojz0hup+AgnfZBhfpT8rUaDqJ+d2q9s/IU9qmdQVpSS08P20Mr47DK8OiTlWv/2tdZpoVF
E83zrsGGoNPllNRaDJIbgnGftQdqaI/Z1ybZslJA2OB9wlLSoN9LaLlnKwGhazZk4Q+c+iyq6pQz
XusQrQc37w+KJKxM77UF8dIOmN2dP7zMhPv3XFulfIiqUvw2xOG0rahR9JouP9kxeYmN0cHPLCQx
cqp4kPfoM0j7VEosZtsrdqJOiSOnbFpzSqKNdNINlK4pPz+rFkC+oCf/dBZIalBph26c3npwPetH
ug4GthBZj59J15OA+HhDXzH4yxbIKRN0swlYKxyWsduaXJrhZNjJ8PPjv/+a4Lq0XAufYDDTNlcr
Dsy4729hcDqahxi7U2EfJO+38Cva0EC6dn29DTX95/bQFu74GEGgI58wHsKAHpbTN3idnpg98PaC
sdb0jzmg9K5xO8tWq5sivqvWhIWuLePi2kLXWTqnI54PsKUcDWpgW4VwR1J25TO99iRfWsaFM231
XZEGuTkeMq/8Jnrm15/1rnd3kq2/bLK9cRNvUhsOnGduc/tetCtHdn9KTuMbbvsj+cGt/evj7/na
03nphywOl96dG5i4xnhI0K/uf47FRiq2JcrV37KX+qGLNrpv3NA9bpt25Qv7rNtEz/GRVqyKOITo
ItAt/c6+dsG2hp+7b1dijK+llBd+lro4lV1Q0VULHPsQw6m34m+J+dLEm4yioel3gih6D+3aKn+C
YqeU7ryfWjcKfZlmnZPFI35XD65W7yfCxsYxAo6krTmL87Jc+l3zU+EPa1EGogKliu82bbAHwneA
bV7myp91vLaVL3Jl0y+xBrKlT1PW6Wz6Q+01h/6xPpY+jgdIfjffWkf9S3kfb3Pv7MD787MXzVXs
YCOtvHlm4bSLM1x43wQQxTwdsSBj+tkKoasNCAZVNtUlEZBG2Z9ygTvJVUIdap4bnn+m2/j0QlsB
9ZOwl052XT6oEdRmza10u/5hQmUaD+2Kr6BcW51FYELTpzAbTG08nE6ip1HBeAct63Yab6oaYMKn
1CT64imV4YTdpun2ga9XHnik8OyL0a1SgZ9CBXoz5C95sdXQ9iSHkStoIIq7tDvW2r4Hrho1SBTc
hhV07iJZsWXXTvyyfyY3ckugFwSBxc3gml7sYLpcoHYuAhwuNsxFSsQBw+2iG+wEOwjzO931kx3o
Mue8521ggzP0V/bYtY+8MKyg3bUxlXLcngjAlT74hvk1m+ANP0TiFryo0yq3VWHZUC+8c6bZY3Uo
62hWvUBRZQrsodkE8bep5XYZ860G3CtEpEbTeVF07qQ89ILhgPVay268NlBdOnYLezzrAxh9NR87
fA8Hl1/imYyC3Y/yNnbbwhYVl5BifisanwIQXpYrrcnQXgsKL2tyGuGU9nIrEBS+O306u+13aTt+
JZGZ38YrIaBXYs2l2S1s8KkyKBlMGALKXHAbvcCsezy79T73xy3Snrtpk31P76Ub3W5ehKN+D+n4
0+B0L9b+ZIe3gYMvtgmOPJl2xZO5tl+vbBFlYYFDheLoQedHFcNWL/283BcnR7I2xIzP9G3ZBW6u
Nwq/5XtxoyWO0NFt4yLVQU+r5FXHuNtY3W9RvocWrateZD2YAzz3/fm8USAkSnZPB0AI7tim2Wr6
+vG+fu2ivrCSyxpvJSOA12n86NYBeX5X+tKGB5zXfgq8z9yi/uCrG3Ej7eub9J+Ph7z2sF/W6BuV
MARVx5DxTgUveihuUn/YdDvFrY8gW3ln27yvjX2wG+8lLx2c7MfHI88f4tJcF4a6E0Cc5vPAYBkP
RETcwaME+miseN3XNv6Sr0Sf/tyjx99HaEEgl+5Yj+cXJXMlLz5G7sdzeC3LujSJ2cz/cZ9CiB6t
CeD2wXoSCtvg0XQLwsCxIHB9Ed1iF9wnd2t3x7XA0rJvJypPIaLm82BoWDwPT8a2+yz8oxPWOiKH
Za4lea44j683wB9zCpGW6s8TwwQvxff+EfHd38PB2OpP4s/iWfDrzfTSPq3tv2sX4rIWIWyjSZfO
jCb7As/Q41Tb2s8UaY7QQ96Tzm+nvxduu90Q2/BmK0A/2+6xc9QMXTpbfpF2SfpVKVyiGlTD8qLb
ACztg1uzv2855Gs9Ta/sr0sfemHjsvYkCgp8vkO/HxFmKeRNPelUqH6hU5WuE27tn213H2n5Dt2h
lOKkUrlvd+cMOaZNseJVXtttS7CJ1FPcFSFOdaDSTAR/PTzI3F5PGkISrUZc+S46DOWNIXp1hFVd
OaevAZQLU19m/s8pKsRxFcgHEfm6hLAA5Hy35LuM9iDYecQNe4Sj3LQbGVt5Z1VHobjvdbvEm32R
UaGwPLIriLXkL+15Iz8MEhx6+1x6RrnpgQzWySbKNmr8tSyQe3bF2Fa0e/SJTGs71Nuht0t4vnP6
4J+WcikDc9i/aIqbtfdBQ+7sbuZueqbiIK3z8al+ndmlGc93yh8nAHkKQc+QATqgS+lle2sjezRf
b4BuuqYP9NgFTPk47pob1S0PjRMeASndaPej/y31zp8+/hGvp/rSj1jYR72Thy7MWHatdJFl6b+M
wq7KNqPf/qYLWZE84m7eABL+yewc6+t3QivmXfUJDyd2kOPtXmJ7uj3Db+EVH2HYIarXphMkzx//
vmtxlWVBYERC3oiU2UzQGZ3ZmeH21QvU9OOwbScPdRLDbW4IRtBsra94Glc/zMLcZlMbAl9hzIE6
lM04tk7moRISQyee35xn1SkFW3+azE+Jz7ja8Jlw+Nnp/wlaR972uwJhoPqh0O+E1tFv87Uw8TXn
+DU59seGmfNpCEbxuxCj2RV26L8g+LBtPdglTsh9EG7Iidn/SKQ8apfaWvvsl17jfhq8sy859S60
nz7+Kq+ewqVds/A0M/DwYjsb7yJz263MPeRMezlz0adCltTcFeR9bcs5vdSfk1t1G/sEH1o7zzhf
d4jMjVt0AOIv0g0io8PT6OlP2UP2+3SrC/fn+LNSS96ag3bNoi47n4N0EBNrvs3C04+zuZnqIwEr
gFeujAyLslcQUd03wlPog7NNIzs8CpO/1phy1ZIuzLmIqkA3zI5WYfdedpvsC2enPXh08nhPxtpL
eF7zC99iycqZUnjk6rxbKzZDd2g9ip63Zy/xRTJhJ9c6VrfRvfqlctJj6Ou+6USbj3fBtbO5JFhm
ClXwJ8AFxMIVd3KDrbGh5cZR9uyHu8TN96i3rbhA1xLAS2iESpFDnM8PjOi22al7zU2fzwdznxFV
E5zsGTVaX7XxH++TXfB8doQby12rGr7iQi6r2OVebKkUmqf5ILnPiGDeof2wvkPnzXDp+2lvrwGg
lXpX9fx5ZZNsRe8fw+88yxd2a0t37Vn4rthfFtu0njdIs0H/kpul9nXXfI4c2Oqu5IS8roXNr3DN
el5x7JbdJ8GpHs1KZTjZMX19//w4OTnZwkeVf02utLlLHP0ucKAzu5lbey+Be3LWeAdXnmPLBpQY
CsJkVYyd2KqXOTwFvTWHVbk2r0Uwkpbp2NTn79RsKhId/rRBb88V7dKrdpmXPaYuGmSb2qOiaKts
JJtyJW7ye92uvstusTlh+rTjcENemliRuwYYen1pXto+CxujKmh1x//2IkQv3wyH9gVt7j3E8wOC
qNvMjj3VRwUn8eoXyeY2/10cTnftJjsMXuNvCfvtZNfw5Q30Ca/fIry0WTNN14zvsiOPCmBKi+fL
W7qbDr2n+6pzvkPrwEVxYwfH3el3xkN5fz7GKyiPa4H3JWcpoQg4O80jnoMJptxdLOwn+x7wbVhT
juQG9XcJ9zJzOifxTJWKpRX7dHWqC2fO6AIA9YMpHaafwpfpmcQWUaDqF97C945yhLtz5oaTPe6U
p36n/ig/r5jgK8UXS+YX6JRzQ40pxt/NHsffk3vG9IfzrkPVzUUr1Y0JgILoWlvg2Spd2G7Lzok4
a4j40cBxmHir/XNSntoSEWqbDfagtS5uB+kGu6lcNXSt/9EHFBf+GOIsVPtTmnwYH6w7/NSs3oS/
kL8b7FYmyGYr3+hmRnrxcdSP0Von0bWJLoJ/vaBUp6GG+qwO3yTthbp8XN41wtm1R/YSbdYIcWJU
HcuIrglCIvIxeDxvkqP6JH6hqUd6+Xh7XNsdC5M1DH01s1fwP8bU4CEnJCjIiF/OjVg7KAyDdTzx
RBrileGuZQmXqDvwFbh4MeOVL0ZrR7ft7emlPMZ3CfeO2z4jpnqY9tEOFdnf9VbenvfyhpSV23wK
edl8POUrFuAdDVqJ4mlCXZsn9G/NPR2JNilf4nvK1icfSYrzb2V/fqxuwwf98X8ccJHssAYNAVqU
yw/BrfXTOj236LHhACl2b9naP/Jn+Slq3TB29F/B6exKK0G8Kw7Ruxr2MDdg3wC9P9x1T8VjM69x
/Sm9691sN/229sFT7ndsrJvCSyYb/Te/vDt/KlYSDJcPByXRb30WtJNRUU9Vig7F0Om7x7B8aWtt
7WF82SOCnfj2r5e9hRACPTFUAcn7Zhd5iAvZc+AfYQQn/P79u7idvMmbr6vziv1+ZSG8t2tzafeb
x3ia6wF6ecyItTyE8UGliPJkZ8SZgxv5PvtWqjaepdPfiZ9Pn419Yzo5Cto77RE9VxRAqLhBrYUX
sO5Ex+G38pLW9nlv/jhrbv9Zb/gO4UO2ssWvLf7CMhXQ6UFt81MpQPGS52jlLrns5r5rmRTa1rLa
mj+ra19ONIUa34bmMfgqnlzEO6TR//i4XEmlwm98u9CBgWhm/2r5fkaP8q20UzayZse7mCpZL39W
ZFt/1o7mHcDHT7qLkvocRg9vyzkO0RyLjUB+dY3wdMU1Bsjx9sdMlhCqZc1OGz0KhNlfoSM66Ubz
T7bu/qM49V3oRZty5dRcKR56R/0QgJmaw5nhDDvyEBn0pk240SnO1937s604nUf40dX3dAp5+TFY
2dtXgp+aubBQKVwRwRj5su1+jqDJtixuo8hJbkNA+TfWY3dD+9CN/FV+Fo7RveCqD9VPMBrfzg/4
hryJdeQIN+KXZp8dq7vBO92oa320s3d04dQtexTVutObPGq4BpsvqYm7TtmPTLldLIpkxtZwYfq1
YRbmqrUqLYhFSTqkOiVyYdI5aPseayHyEgTb9Mk2YvNIZ5pG5XojlF5MvbbZEC0ovlbdUyML9PRm
tjnHf9EtidisFBA3yQ9YRnbYIU6VIqjb3EaN29DjRjgkMusHgWImBdjfFP5AxzCDjpkT1zwNeeuW
o7aRtH4bmxtL/dolXp+bu5Mof09JwqYdTQDbOHixDFuniJfSw2H8VsXPlbQ/6eJLjgZWmOj21EIO
teR9goxNnCIec5eEgaOIPDX0ykWHnGyTFq0kul5fb5e+1MImn/VQlNq+xpX/qSL8g2bMjyCzq6dm
TxtV9hMZoKn3ihVTdO1cmgtrnKFdLqrChFsrIOjmpsLgUeZij+RK09ob8nt92NZHBAIF8ozlrgVd
T2Aypc4iljcfG6p5b1ya8MLKig3sxgKy1KGtZGdIuBM26Opsm3JNCOhKGo6GzLfGZ+gLgL0jS1pt
Onf0km2MB4iKzA/BU3c/48c5YJf68o3wTNnUx5O6ErJBg+rtmGrWhxVC1ni1/ujVt8ONdBM/BfvQ
lfb6pvHpFRlv8jVTP//RS0u4sK5pmPYT4HBcMXl81sbTTgmG53GKNv2ouVY8R9bj2zJUffTbnWlU
vOGEBJ7yazQnW2mU7blvnYiUS1N9UykOjXRSt7SvfLwUr6nHC79uCVzQ5UZDohurGJu7ydpp8m85
d6LcUxOv0NCknah30OweZgBC8Xap7uVpKya7c4i2PdJme4GXfeYm1SEiD6cl8BqkfdGHjjKhVAiI
UHbLWX2wHL1QOFDrETdfVeV7xrKT2SnPXz6exmsg/MI0lp1eWa6WKrKMhDzwkY7KV2OrPHV3MSFq
V8m+6cXBIHbtnMIDv/qkee0TlcWI0wnO9AlRcaRSLBQpV87tfDwv/ZbFRVPmTZy0J3aXOX6vzOcW
munHs7zimywxRZFZFDE6PDwsRuck7SsC61L+0mm72vqkRYWXrYE/5l96aQaLmyKLiaZCciedG9Gq
E4p2rwhebNw0Y+qn4bEefn88oWv21FjY0wk91PhUcDZI6d4V38t9/yl4MLz0u/lleum+JStfRJ6N
yaUJLSwpheQ1TDdWTvXr2+qQ7kIndU0XDTW8DZ1ymv/H2Xs1x6m00cK/iCpyuCUPw0SNRuGGkm2Z
nJuG5tefNarvq7LZRpzz3u7yHkTT/fQTVkBlBBNuk983z4WP8ebLVtqxFmu0RQSlAEaUQoJHd2dJ
tiiw0uhPxe/atfKnQPwpfcA3NpK3Yfxr324RT4UunTLl8aqjxZ1Q6TqzPfmJW6DbxNzGS+03zYqt
ydkay689bxFLjSFlY8TwPAnjGMO8wYgy3KKWreAKlCWjXda5QSlgkRYSdNbZMQZ7BFZUYK5sDSe0
f2+MJW0nqeEa0MTYgEXxLo2/lEu7G3k7oRsYwLVcd8nYSeWajPHjpqFuHUx+dyqDNshsyNkc6Z7u
iVPb40n3wdEKZMyv91m7ccd9BfB/bPmvLPCPMZlCoaSaQVYwxFd5LVzKm8Dpz5GXK6ag+HPjc4L1
wJz4HAwG0a8qnL4x47d4NOPBYXsJAdpuCVBFrLB5zdLs9LTlCbDWnViydrQRulrRiFVvgVl3YTG5
i36lsLi/gr22Ny6iTQ/UK+1uS/ZhLZNa8nYgVwEjR+i3h/V9DvN3ySYp0DbaYfaiJ4xtjR2GXuqR
eOlbuZE4rW3dJYkHXqp9Dk1HvKMTXXL/8bVTDIXA2/gfg9qSsNPmEIKM4FOBcIbG43ghuzKQXjAR
tvMQBGG/8ZndWUpQfFToEfCedttsaa/0JpZiwFqqjWP7SAsVyTHqW+3FqYk0odlPWZDsk/8n6eH/
H9L9H1MjiHdFnNGiuZNPIuzQJasY/e8vnrVGx9JNJps5kWQp0p66sLO3eLbyqyRY3SmS3krmdTDk
rO2BOtFsKTDD7Z5i+WpAvlF3tWc63kQ/giLxcTiBZTlIVnYRiDfLTvy7/0xS5HR2GrkYhQcZWjY+
XIv57un7v3ttVy11+eU4ihk0Kx+7Cp0uM/YyV9wB7+vp1//xCY84/0fcKDOpaVqjejS1fkbwSpUa
sxxhJ1/blJkgvwGhdt+kJq8dzKX/zcMaN9frEd8BPFaHvmonlHJXsqvcfDdfknv0RI4AkzYf9ca5
XLmulswlptCcqXz26HW0Abx0FQcO7dPnZh90Jdtf8pNkjs4Cw60CyQFsqZcEE6/mwNsIauavjS+0
cmcteUhZlMqVzCGyUwEShWEHg2NamhAXr1A3N+gUGqH4pLdoIQS4nV353LEc+B+/2ziWa89fZDQ8
zWW+hV9BiI7V+Lt4ogEMXejWaOWRY/7j3lKW+UvMs6RpOT6cT9Mp+qBwhbCKs/o8XuNghPYWxNpM
cHiz2VJ/fL+gK2m1sshgIjWeeD3HE+lgwXiaIBUM6h1Jrfq8xVFYaVYqixowgzhCwjVYMpTtP4p9
Im/c8iuLtaQ+6DAeLyPIKYbRCGd12puUOyataeT290uzdlMvhXUa3miMZtKhQZGiDQyT+EuM7k1o
XKgVhULAeZVTnrhbtIWHXKmd5Mee+yP69EMspiw3+LBQagiPXeCBYY+qQ9RjmkA6wZ6BUxPA+TzW
t0S5VcPl+/dc2dLyY33/eKwgzjSFfu4X+uAZB+bQbtb/K0MuaID//dsc3DHLKcISxkd2z871XcJ4
UmLW/JGftsr4tTi6ZAwUsHHOAK0HwGcnO+C377XXaZcHYgM/XLSP4WKc7NsT7k89NjetdlZiqbwI
BBAjmQeex6qRHeYu9bPgFf7wQ9tSgF37KItIwCKaTfyI/EYz0GLjFQt8HfnHoG2cnbXic4nW7zna
T2rOHgNV1pnCYNHRmqHrsTfMeb5Gblu4g2APZGNgsYKDgnvv3xuhVua2zaHEEmrcQfihHEYQ8DMz
3iWXqASWFl3QEADmjaetRJwlJJ+RSqN8j3voUf4BSLyROK18kyVoXuenvhO4CNFZ7U3C7hwEXJW7
oliGsYEl/wIj/+MCWILk65J2xphruF6CBlA+BRy3NICV21nbA6MfKJfKbk49YC212Vg82C6qm9oJ
sC5AtN/1fe8MprbbgtKsDHNhFvn3R8OUSR+N7DE1AKQF/l6B6OVoTEa3Zj+EGMlYaGy5JEiOqj/6
g8/ZyP9sGfgyZWPEuRLil9D6NFJ0AglP9A/YWQXZJsWkkTkczsT3oW/lEH+NS/4IfQ28atOWq9GC
MaWQO0IkxeTO0fX7H18RTPiPUd5QQ7DfaPDrc/GehgnZT5GnvdP2Hol2gi4/4ClDYm6N1daaLUs4
PeNUrjOgGBvCn5SfHf2SZRBwFnZzYmEGmSK9zHWbB4fKKu7J1qR2LZAsYfUcUfm8f0xN2/HHh9S5
o+hS1W13WWOLEEjwh+4lekd5//2arvAdlSUynXBaJNUaXjILZ8CwJsOsr5oLGSK724/uZDY3DEXR
2VLP0+/4bfpITz1Uae79+fvnr3Xslxj1KZ60LIYsVDi5/H24D8c4kI4YVdqKU4dZgI7rTxVY2+rK
28X/mBWKi7xA7SEtpz36KA+sr7KvA83NL80+xYiSWNwbvycX4kXO92+4hir4CgZ/nAlRg0VAQxE8
BfdOXeTyB3JrveyaHpQfUxjt6jDx6x1w9Jj9eLGVHf8voLorpfUS6m30ozTLKW5ywEp9gaJ3vpur
nQaHktpKmFNCPqll/1smvzQnEaJKNIQC2VYiWVPq0KeoeJuMu/jy/TquXBZfy/vHMjbtEGl9j40S
jTbGZMyAqscVnDu2NThdi85f/d4/ngCNKSikdQo+lC0/zzvxmc/N0ovO0ssjO0UHCQhSBnQnwNc4
F0H2+Fjee4XSYcsabCVhXSKrOUVtaUZqORTljJpiFR/gXrRxFa51Kb54ZH++XqRkMsxwMUmoEzNr
dtWNF13URPJOMmxiuFR/jtqz2t7Hyp4BAW6c9qozq2pf6vauz9AqKV/1bDdpwRC1GE0qFiYd1RxQ
9DtQTSkhVcxU3k3eaEB23hcxQ9TKfdO5CRDsLd3YZSs3zFcc+eMtarVKUf8gz5pPJH6WyJVBmyR1
JeijZBsxcS3JXoKw1YYbJSFNhZC/JzfJJ2iCQeiXmsUBeYH1/XZeS7K//vufLwLxT60fCJLsQbsM
kvxTSJ5FjOsVvzSsif2WjdzKx8TBQOOtT8vroEB8ijtD+tJSlfrUGFvX6ld75B850le59sdfMlS6
kpBH64/P9woDo5KHSdutHa4tO6mRaHLJZGkv8kkEKSrNILXmdWx266PaeBIADAlksOberoqHUA3U
/hn4E7yfnUr5s8kKF1J9WYbfBBNocg3dKWveTABa414Gw8wgYgt7+YHYBl6rsGLZUcVPHqQGIc1M
uThkGvpmY2pKclClh66FiVxsg+PmiGA96CTk5ffvv8dK3f6VBPyxCEU/G0rTYHLMW92TGnzSoAqo
l3nf//rKwV7ixeEPBbGtqEMcVn7y5C3akqxdyee+kog//mooCcZtGePTzeUJjfgaBmcQHo43JapW
7o8l+HtWM7giwQQa+rs7JbLLZxpIgeAgY5+Q2H2/NmsZz9cx/OMlhqnIOI2iSUhdaJ6YudnsBL/c
ZW7koltnnIuNI7dSxXy1Qf94jlrLsOiUcyyWBLx88aZ1iUmH3fdvsTYVXAKzjTrueewibCCUfycB
qpFQqUMaVfrdDqikPdrnDnZ851d34JYDcu+8/LaJuloJi0uQtqh3JJHrBK1PsygtZHHyvdrrYQoe
/2MwYVipNzuJA1ix8aZtFBNr/Zylv16dZzDgVLCrix11Iw9S0WF2S/elo9uKp7uQ4tF/slD7H/fJ
EpjNYBrZxRWO6BhMJz3ID4AUyWfuWpiCxb8YZ7ZRZ6wc1iUeO+lqmpXwtArlIjYlQKYy5fb9JlkL
+kvY9UR6AkM1BH1hGA651KOTCmeUNjppEtTElMmRes2qo+eJV512xgg5kqB7Dcpk2aNEJWEjS45M
f2/8NY/Wyj8CP79ouUTQXFXmDPUUsUenvw6H8vBJsJiirfv0kGyk22tbU/y76M2Ttql7EZ+tE/KQ
F6n1sFiDmeW+nHK7k8td1U8bh3CtQuQX3dcRFvKP8fyDPiUH4O8FwP2YIefVYIsoGw9Zg4fwj2D5
RxwR64fl9QNhV+1Ep/ceD4md/CC+yTYQhx5osN0eLEovfiq87Fk7c7vEMBlKCmPjL1gZ3MA57++/
AAggAB0erwnMBigyrZUCcADOurUVkx8/9N+dAbfJvx/A9IzynYDuUt65bYmr2+9zu3cFMCBJMCQb
t+JKEwv+DX8/ppuhmKtNWEnO783o65OBRxKAWQPtEWbnpy3c1Nr7LBovMzcXsD1FcCa9A9xGA4Jt
ukvP3WULpvPv6kRe4quVKCrjXMMD1KA3kR1fpsMWMHztpx9h6o/tRmg+KFmNn5a0Z0m+08iVcqiA
nJpko1/97wMKD4+/H9BK2qBxEx7ABG+4RtBUMYDIakHNttRo4+5dqfNlYxEFprmCUD/BQ+TSgbDe
UH8khaWjRxpIlZmzo4ACo4fcUGzGFWjH7W94mUENOTUgC+V+H+9Weh1wl/n7RWE+Js2jgL8hxyRW
tkh50ooQsEcNencwfOHvul1z9zod7WzyBvKqM1+FsEh50F2KcTtqn+bAhRCf+vX9H7QSrmCB9vcf
xKI0LpsRf9D8RG1uDw9KJ714gqcoJvgUGw2ItaVfGiN2icql/IiSibAXpd51bM/XkJiGnuCsvrc6
M+XBT5Ma9Z2dYX6ZiEGt+4zba9ON/6hGM4Vx1/cvvKJZIi9h01ylaTFs8/hQGcXzEHdu+pZWzDI0
1aeKm0rjIZMOqXRhmakiqcjuUPcrhR1PUEocSh7SAvuo2nIiXDlYS6T00NSJEbX4YzhWWQMB3UmE
zLkGQjWkOJMN0M6/M3R44/z9iVGtllRLEOIazZ9hcxUp1zZBr2fjKvh3Tgtvz79/fphzyH03eIdq
ABtJaE0O6riJsjVB+3eGAJ/Lv3++ailHjMdFAw6m14SzSffSkVogXDqAuaD98f2+WAnP+iICcTCI
JqWOx1B3+ICytPmgJ/Dh1kBrJTeHD+nfrwHsKJWFR3EnQpDrHD8xqzjlgWprr+UHfRFfNSgwQN4p
PghWARP7zsxh2WhuDofW9sAi7qRCU1QDfbweYCH5tIMsu5GUdrNljLESwJfuB0UmcWOSPl4P5OD2
iHTA0jF63grdK+dkCYft55hTCYc0X88RHMzxXrn6E6TfHX00B3sOiKXdGFqYyqXwv98PK9RPWVvk
H8OczHX9qJfF0dYRGHzBrzmzgG5MZk6Y0Yh+l9lqjIZpfuYewZJtPHkFYwfa5d9bRawIn9Yinjz9
BN+u6GwBYC5Mi53Yk0+Fy1nZHboheFPjkN9ycPORejlbacoKkwe2MH8/3Uhjg+VglmNcFb/X+Jqz
K1sRAuRT7Ec2e8s9dhgOAJfaIO9UV+4ydyZUsA/ZXnVrf7CA+Es+N77BY3f+IwdcwmnjxJATUULk
Gq3Krly6ny+9K1mN1wdbSlKr33kRXzpBzvVEAXavPBqvFcVqWjTEUbxHdmtBLjmMXMWRXcgDKUA/
/U/TTHkJohWrueezaZZCPRV/cwSgPZ1Baripfn6/civHXVtEG4aOf1KrWDjjlICM2YdbUMe1BEZb
BJJ8hA5sJqNgq0LxA01wnIwX8lNy0S9rQnpuD+kztqiTevW5DsXOL1KrCJQ3MWQbS7eWsSwxtFoL
leAvQHAH8Z4PqAXDtgLsg54z4SpjTZ+6mcRbDfmV/oK8xNOyfm6TTsHkhAJEa2bUaoC6/8Wftd6c
gxl9rp9Qyu5fxmAM1M2+7GPr/WPbL0G2k8bxEXtsSfJa3lvQOJCO/lRtyY52xOH3ubtJq31kef96
0iLU0EYS5nYC4mG4ctBrMDVvws1aHVqEuY3ae+1lFvFk0BkV5pRgFquXg6+L42z1edttXNtrdegS
Cau3cDfMBOzH+APCc5xDLcgaxdazsIXaWAvHS+Ar3F5YMgwtH2pP8RXj1+w2/pbvgPLApiBNQb0G
l1A4s6A6jHZRmMyuDpueOY/z+q/vs8hKcjn7//BQM4qAoHNn7VR6hlNBiCB3tczp7HbjWK1EjCUC
themDLaoA4BKaIbPfG8y9agPgslVWzJoKxnWUktby7QuZuJjdB65EO3uOJsl0LctAeXhKquDTlB2
+T76rW6KZVEDM6GZaAh/2vg0pXbUfQyaDFNNag7xG/fKTa/plrbpSuLzHwBrZCiFHAPAWqW2BKZp
syPlr8FwJ82d+sL+/oVWPs5S2VouBfgoRq0URkIifKhZU8IbN4MsSTcmg9mUBt2ojtbi3RK/ShMx
ioVmmMPEykbgcfMMDievRWQPwBKWNqS/bQnKTnVr1tVOnm1K36ousaWt07Z2HS/xrLBk7Qsto3NI
o2Cs9wPjzQqSV5XDgygI0d+oA0XSa4N02pXRjv1E2B/iz7IIm5Lf2D5fgKl/nLol5jUiWmlAlx9y
td0NPEFTaDJ7nN94zUmkEIabcwSdRn0+Ds0xJ+8Mdnl5KltC/VqmbtTWFi3a53GqLJkHc7OtrIZp
16zwJSgzG1PsdEPrlFJrlZGPTgfEWwuUZJ4KsWGh3ItN45TZB7x8rUqEUijviOmt136xwf1+L61+
4kXCk/JS2k45VpjbR4H4u7oBXRFoFnOLY+cLl/pW5eZT9rzxtJVTv5QxT42xEioK74/Bin0eCk6j
g7mvGz90fKBxmXyg1wuJb6hamxuHZUVQTV4ibmsh0gUYUEEmGexv8db36CRV1UmMIfBUPPcqOBrx
WVag8TPfqkzxEhXs9Cp3irQKVW0+te0NsiQwKsARgCCxqjqxBLRCYpbZZEH/bWB2I9cmFSo4Ikym
ljjycGRE3TiDX6HjX9tvkWLpWk5mTRrhARQRyE1gnDLL7qz4eaahE3HTQX3pe5xLtGgGkXli8ivn
jk3d/YI4uBkXP+f8Y6gFj8WfevFSCWho7UaZMzvZJ9kLl50GqINDM9p4inIvR1cf9oW2ko37Eqdc
hbZ3D+RUVNit8KJikMMr1UmuvabhTI6/SMknVE6sJoHUWsKZZfU6dcWBcl5hOD2MMhh+Doo4hlQd
NEO3tM5RQeEd640R6cqgDh8JF+UfnUgu1dqcKBBD5tELEGzuKviVjYbtvd0lAKxxG0iFlai+xCFn
KlOHVpFZqAOJLkOI2oxhgxHXoGazm0Hfvj8cK2TV/9h8pthQxahAF5va4wG+KYab/+48gDcVX/Rw
9/Ym5oOzoFuw+w21Vyo4cLRSNFO06rExxTBH89K9cg/ro96niTX0aGZCR4MeCRRD9I0NuRYxliDm
QRBkeEPgQCEg59UPSLHv5dPs8A8povxVswgBER4kE0vI7K1CY4XvJS8hzEqkEj6eMh4t4QZA+f4i
zxgugOunntKXRrfj5jQLt7H5OfQuf2kji+nmpL/KwmTCvfhFBDcR1K+fQzTbEqZWfOrS8cCYlRR2
iaafcsgSdaNiXytJlpDoTAQfmpOQIgp90Maza2RYEwilQWZBcPr4zQBrH0jp7o1vt1oiazt0EcXn
hjRTzuORkAa7Fm68U/3+vFWerlV5SyR0xqo+rx74fgpmgofqWzwqDVZ4R3/IN7TJIYIPTcU92ys3
41L9pteusOazAOlxr95vTbnWusbyIyv+47AzVTLqon8c9osaZG/wGvKyg7AT7Dyg++JUHtD54CCL
Wf6S8ad8fyZhhb6Sbf0HR63LgHUQESYEZXaTeePCs9eGy39UdLjUkko0oEISwRRyoIpmaBQIw6sk
XFMlDuAtbXd9dajb2BYRBasLi8566tbdhdZPmQIfvSq3WowdYJ1oSnB9iqfpHEF6NC3ZryQaAhKz
Y6eUvl5jOp81cP/JINgrQqY575EAdSg2jcgqW9hQpt1+jgi6MKMTF7EzQvOySBwpAkeWJ1dOMJjZ
weLborVriILdTrIN/wBTF3dVGRZDexiNpxYsSYnfAdPmkEpPwHk7CZFDJt3ixA9ceTaJRnfQ648h
3fEKtQS8rqK/ZZkMSA48J3gzGn6UNVxgiuKNwaO50n7HveHrU2/ls9jauG5y4jbTC1+6HEFPvdZh
yV7EkEXIaWqK7JzIRWlKQnOMywS6fmwEzikdG3cmuUOGKUCypHc72GUFsqK+R3Gxh2/nC80K28ir
ZyWZvEaW3xKjsKa+/JFM44lMyU4wvKGBEiipeJ8QwwRTAJ73YZN2EFKScQqZmFVQUJLTajD7WkHg
klSnmuHnAIkr8S3PvVIMsvhX3Q+2DAUgXpfNJINvvFaZGgXHVaagcgwNTy7tqL73unQ0OiPzOm1Q
S0cr1ewnLcX2x1C3JWRZWjhEVMaEFYSaFkyduKmyY7gr7rgYjh5l22smVpGZtNPwL6moOkympiIh
eIEh71QGVKG57jVRu/hVqauXrHwnBaGhkiueMCl2TXPdL2T2LvSs8GtJ6V+TBNL0hlz9nuvWm8ce
wslORp6i5DQOz516SpLe4mCl0biMQCeZ+vASQEavVck56aw8Mhwp9nLByqKAVSUsIkpYLOrGgAnN
rktg2HrJWwaO1q9INsX0LIGHm+yzeFdmPmmCqTv1SIWTPLKkobEjyD1NJjTzktHkiQ21VmzdBHFY
tUvOm+AtQNJQHkKeWYN8gSB1IfsoRCEAp3NXOoVJD0iL6imdhQa25sDJV7Ki/M7PB3hslCNQkh1v
d4IZcWxf8O0hgmhIiTkKpNDO+pxcDRg2MjA56uY45k8N9q32ynhYjLVw8XxS9CGsu8+y/Zxw5uQO
piLiRzNhk0j02pPE03P5BeM6UKs0lCTcZKdyBrgfn0C/erBQpVsJzrjQ3Cr5PEe3ehTrnVbxJ4iN
nIpOOHRi57Rw+doxEr8Mgu7GKvqJ8zUXjiUYYdP4Puf1Hq/BRswmOQj39PeonS1qkD3jY2hNGMEo
RcaOVOKTxOQrPG2lmx6NvV/CCpdLbE6air2SoSmBw9uUFQybKghZYWvIGGB10HrKzKbmLbl4kdrE
nlh2g/r2yPDNE1jTtppbt0c6z62la/xOk5ySls6Uw2ilc8tpfqEtmN2weqMGh1zUnOLj8FYwFYta
nugID10OelIJRas8hZQGrGG4GIMs4nDYKkqRuijPwLaEkc54m4TM7bTZrhXJqrUeH4lvd0JrV6LD
P0hSUH2pw4qrYghzHzjNpuiq8BDVduAaZT9+R4Yr5BRWCkSiRcPLUsVwW76vfSmBeoehNm9tI58b
kUVhGT+N42loP0nWmXAeJszL25uOr66m6BYRG4B9nI5SrS1t4K1e2qucn+pVZFfDcYY2uZ62IZcU
uxLN/pjPS6tLjVsEc2Gb4jaUOPVJJD0ktLk8wAKPXlsc0Hky4KROzC7UENlOPFrX2pkSyDuD8pMU
Fx6+5MU76MW68QTHFZ7+UI1IMTnANd4Lw+OZD+cR0HQz1SKFJfzA/9nOu4xYDQxJdFMYLQFQRgwE
JJNCyV1NjyP8i+qQn824vNbCOYXmVeUQFDBx6+rCnkQXbv6dlOC2VT+FEroX8AzRoMKeD/Ez7RKf
y4qdmhTPBKb3MCGsRa8vgwSDjrYvPZ0mmiuBvqYYcACeVK/HfTVIIjwvcqsfusnKIUMLWU4FV5qC
KPiQctzH0g2RPGWwU2KQLHpXMEqIlb2B+kquRmg3aI2lKH7Cz8Sq6gZPiAk5tJWW/hCeutSdFCcq
QJJTLfExngXesvQkTfPAooLA7aRZgpqa2DxO3MsWVwOBkoLAE59HRbRnjZicDitF7dDDoEiPEUTn
Xfm7mCGKAr7EtYHjQQ5x7x1Rc4vU8KjLqvFN7ofTRKCWDkFytD6YUxUhrORyEXJlcLKjziAEjeRw
idNKmBlD1YbgubphJWNKICeDVftI82MPpe4cZdEI8uKhmndSjlpS/pR4UPRlm9XHjH8uZ86s0Qkg
gaY6Qo8RS/cM6ShP6cNYtuMEhLp2uCj1saFOD8kuGY0AGKOWsMUiT/OFAuCTkSs4jFXUwTmvcqDS
rWvOkMJkRH5mDPGomlwVnO1eHCzCJhhW2wP/rme/NPg/EJQxbvo56AgSoKDWiFMAvAA0C4F4YVcb
kiWKriA4Rnfr4melDqRHqDBVeqirPaZRcXlUmdNB9xcdatmsNatpEOfeuOmpnG81ihZ5sGm0E0EG
G7yK+AacP9Hje53jPeaPMg7HnHzAfcvVRSM01PaALA++vSM6+ZpAnKEtEYcydm2YsovxRZuYP8mo
QosmJWEGu6Oq6zCOwnjOktvZMeYpyKDa4cR8jyuG5Sf4s5uVkDiZqn7o70nnpNWMTZtZkir6cV/s
IUUV0Mfio6Orj7k7wCG0naH0XrsUgb7Bt0DnhkxTAMELS2gHu2LHAlN62mrnjlgGCYqE2OLUemyg
ldV2baigD6DCSVuW2lNLQpF7iqRi34sfMJCuWARaO6FnKeXOoJxYLQRCoTJ5GzT0lLhA5WB/2kJi
choFU56sTM8O49RKCE+VCo/OutsPolZbxsyQWQm+GL8OGlpGg6whqeJ7JHtIyhJRc1k5lT9migs/
0yQ7K12Al6ETb9SeHKsukweoMPX2MEvmgO4/mpb8QWtwfvMdLgFNBvu6ngOZ6a5YoawUVS9px9M0
vmJebLZyb/HQDuzK0Rbhwchq2UqU0CgU4LIrtjfmFvbE0OLAxZaqT83Yu2Akwj8SbrLoBRhcCftk
PnmtIs3jog8eLQN028zZCAztApdTz4hFGJ8+NjOIQFElm/ql6zyljILG0H8zKZZsmnHnstpFDf8h
ZPCvSvGpFdp6YjNixdCZfyYYO82e/gQguaLopqHtAfhukYXM3Ttjk2d00Eei99J4F/k7me8yQ1rn
NMVlhh2AQFwG/x5ITUe7BJqVSAUsUc2uoyh9UhCjLB4GGtB9G4BKK09t2hxqaoimVHE7tcGO5Tpf
o65Ye3yZ/ZS11kkMAgndx1ixnmEeD3PWrlKdsVAzE7TzCT5T8b6tyjEc1R5mghVJdgmbAgpDHxMs
2CuthYNKWOJLPH2rcYf7IC0aXt19CHPmVJnxOU3wWK0zi6r3TEX6Dsg++uzpGdbuMOUUyh95hsKE
ljANHCGVQlu7LwDfYkOAbHbXRty+EjI/aSIPNqN3yPftZZnz2IgUh1bpb8mAGUoMjz4Fpvaa/s4z
DUkatp0KF3ZES6Ak6uqIy3kvAV3cd+GcvafGG68gVBy13EjMHAe+ojD1hGh/7jRoMvVK73AtQgmd
oE+Dcfe+nyfYO4OKZabGkIQT0f0ukk6N1oUKhm5xU+7nyYBcF4qBLnKLOLNrocLyNbwvkxqD8pmF
U1y66ZxaCnvhZfW9mVCmCdW+FHCg0HHNlM+sf0uQIZGygZ06mABOqyjOPPQnMSUWL7mJ+KPHrFeX
qidOuDZQHenGZ3iihqVcnCcSg2mg45dgp3Mc8ASxZ7AxKRiSNuml7+o3Jhl+3ef3KhnvIvozk3hu
h3Cqkk84g8AzFI5x8BajLMK9iPlNyUGXxoyaWwxHUQE78InA1wpnIXfy5ogIW9eO2O9zDKEFlxle
WTwZKAeQazzOrtwExBB9oYLnG27/dsQugYP4TRvaXZsi7LaKzTggQ4WPkb+pzB4yMIdk4VMshldl
/IVNaKMeQ/yworJ0uiSzo3yyo/anqsFuXPqsqTNrbciQyPVjGgoSb3LkU9U5U4ArdfUs6ZcytUsN
KtxoddfQb5jQS5WqN0nJzkYkwNKDy3cMdJJWZYhxGKGOtS2qr3NSBEyvn9sU6IG+9EXeKnkIWoNE
Uyi2ZgQa8kTpZxbbiK0kf5c1LJKVgoaRYeUGv0kdOb1FoKVWr4lk61C+4LlQ5/3yBwaMnWLFMPup
3kbpVdF3yBLmyct7dDKEIB3h7dEngWa4SoubGmXKXpmG8zzqhxhKE+Ab8X1lcxj3EoKUFoKpVLUo
ZKBIDs1U5ETk1zTDOQl2F9JrxLwMuvEdeNZpGTtidpTbDxX0JZ1mMJREaUddXj3k6NxCBBM+bSR3
Wy1Q6yOiZ4cbhmahBF06/iJCWHLC+WmIrfMwIoHHo6zbhv4eQ4umgzO2uFMwg4w+2HMCYEL70B8u
RVeb7xMofX1hETSd4AIg7BocqPYYSa4SHXQDPmUWKp0GGR/h7EE7EqlELNoXBGq3s3HUkQXLeesI
EFJCQ3joclvIBxiYIWQjy+7LeBej4pKM3IlRLYg5jjWPmdqVVWj6Erth8QEKcV5PUFFMJOBI4hoC
NDPTRyMhhbnQ/yHprJYcR7Iw/ESKEKTo1iJDGcou7BuFi8TMevr9PHs1G7Pd0122lHnOj40X9b8h
baxJvvjNWHHGVZukDcYoaPWcJMjXVhBOExSKZ+YhP0R7SPPIrVKN2ThxDXk+T5W50yP4dqH9yBEp
TkW75Wq/SJPwpdwPSVicP0L8G22Z7xbZ04x9VfyZHD1zydrhKcClYbpTUVZuLPzOMDm7oflnit2I
uL5a7l19Ebg+yg38Uk/rHCdAvmH6zkYvXzblLxVGm6Yy3opup8anXvqg3TuQJkoqLNz1pLDx6Vu9
S/+tZR+VnMkoPNhctWOFSS2tK3CySk9+HtGQbMumOTzH1TR96o08f4qw6YAqrUHsJanytWkO0rL3
wCcaJ44z36AdOuzZfFW80mn1Z/GuRWVLIPsk9nk776coCVSbTiRjvayKimMq8/tl3JVK+7MaRnJk
BH6x5ajcIjVxiDp66bX62hTTXxSxuAlyCMIwNoM+Lq+1hX8qtOyrvNjGZjZitpclpP1Xeq7Uxemo
o+bncuVl+LLyMQ6iUPmTLMWrhvBnma5Zc1o7p/6nNd9whAPWD3aewdVyJ/82SOZKx9ZbhscAZ/aH
6l1S6akgxo1sNyt4kC0WG5k41gkGP8+UKM1zlWmzlJ4y+311rxL+9huhvIhuk9dOLB72hB1vrKi8
JN9biq93kRO2Pp1CQAxL8UE+JYNgieTX7eWDAmJXN5TB72gKs+1LUREN+Wd8KWfxpn1Ki0+5txIo
g6sYbt35eXIb0uOgdw7MsX7puaz1yAWswMlKLnYcB1l1avm3OT/eDNq26fLjkO5KojdHp0yDhsRL
+6ylgUF5NqLi0vQaaobYgqO9xKBTvRqkMYXXsVG9odiM2Xdi+CGqc2UnjhpKxGolpvDLTLNNHkJ5
vjW41rptqh2Kot6lRkAJPFbXqf+KB1dNdmH6K8X3cH2J+u8xW3e14rfEONUuq18JTBi1hARvaPLt
Gs+uz5W5cpwiZ4vAwLI9g9xaV35q3e0xPeU6mcIGv4zXQ6fooKZnWJTOnPJoZLvsptURG+i1ST3u
kiV11ZLsqDQ+oiYOmi5+EtaTcdbrJxIzLRJokM3Urv0tjQ1btheZbwXIRHnuxp2y0gifQdWTt9UY
7OGHNt0zJkj43WV6DjBV2q+Fvav1j1jBgJhPV0N8mwT0pgBMlNRPHGblh2jpxJQMTzRPRenG8k+n
Evdbftno54q/erzosP8a3vLKIyFT0QE4jmrxCc7Ux+ew3jX6rcyOrf5UkRSKBLwgKRRxkyx5XHpL
u1PUHQPBWv2UoZfTW54Xrglo13vEoW5UsKp07h82RBLh49Fw4z+upJBqwlm8lp3gmPUHCaCF7ubh
yDhS4zL7ZsZzm3qrkGX2XlQb64tLpXurfvXGj5qX3NgJ8kfpuafho8fZQaRxr9njOSyqZ5pfN1rN
h0lRvXy1w4Diz9h65Wcxq+fyJuK3aD6TNSytr63GZBMnTpqUp7pnj2epNuICKdMQGDI/3HoM30tp
xTJNeYu+E4SsZTXIzSG388AsU954svVsV4kv0l6QIV2SHP5UNNWbwS2ZM4SpMcts/qZXl2jZVMVz
2PPIHw3WmVLwDSAJlAXxz/SVLk5kXZbsZq8rY98RZn1sz8jVNqb5tFSXUnttwpPOQFvBguW+Frqj
ui3yQ4LPetAADzMf3Cotd9214hwknLlTeWTZa2516ZvGv2HdFxIYb9D867LthPHXvGt0v8lcmtgG
53/8XGYcTDI1Z8p3KbaAm5u82uuJT3oJ5YG26Q+/vGWS7fViCwM6MYGsl8R8rcvfIb8bTfcM3o4K
Qeue6t4RGd/dB3/XMv2ctXbTtFCG5hWxqM3X19nyNgaLqKvnufhcktNKtEb00ZXRptCe0zAo2cej
jWm/itkFdrNPaQsOpgVauUOd5ZicVCOLGCBQTnOh+a40BwPZURYfRkZZzhHDaTue96eUe38wWOcV
zpRVcoGGGCnacscExLKc8D7SqsezEM44qjcks4N62RjZbD/krovuovqe8o+udQSeItJb7HNZlQ4R
vQZYiXLoKnAU44yIYSxp6wvM9MLuVKpcm0a+MbU3i7EidKrVkVHEds8NIYwFl8dfpl+06lLkjhEF
kfaj27mrGy9Z5OTpLm6DQWwhObiGR9OZqHOoX8kNTnPyvqTjUt46Osjr05Be4u5dLwFwD500eSOe
gTT/N9s7Tf5jomukyDGYUlTmmPiQrVjYMlea0eA4TUMrxqbkmWd6kZlHNnFr7aZQ3Poqgj/h5yPh
hH4zfdP9TNWWN6WO3bQNrHTbtgwvLx3FcF30GxoHI9yviGBj18yD8adJGdWIPsKmr3vx20x/8eyq
3RnfMLNgx4Knvtgg7k8a9dEWKwrgksy7nHAFBgYoiZTumih38/YtM2iRLyA8DunA0GjupO6+WqZj
JPuCoMCucmRzWyJxpmlD5ToNzFM2e0J9W3+15F2lil5i+X0PsclzLhulIxd8+xQjulHpmpxYxREp
iaT/dMCtL4uwwLY3BaHxLedoTqFw70sYJmmJhRGYf2bh9QfSyBcFCRDw4gs3kBkS/aZuVeM7mz/a
S8XFEm8TAk8Y08JfI3+fUAIDZeUctcLR+tBFozMajOfAjuAfm6nbLagldfMz0o6dIGom86eYD2l+
VacDT0LegBE6Gna8xrW7k9wj7QTsdVXxngA+mJdxdolN0tgjlTcJvluAJEuN4Y4zkBhiDHNjNr9V
eJqIlbZ34tMAz4kZm7eLda4ojBw2hkXuwNskVS66x826/DzwwE9kv6b8JM/PM5IiVv+6CpbOq1Nf
npxKcsPO6/odsdVy8s8ad1lauvMEEyYPz9oYblbTCqKInPnuuZx5w1g/dZoNUOmd0/oajV5bb5tp
3742dAGTMP/H7hkihRTvEWpFywtvA4LyT/NvyNxYcSqZhPqtam9w+VjTdtz38AeDp3JH/2rpXvkt
BMn9pPBFofCG6J/Vf8zKs3jRiCFQx+fuQ1uCir+R5q3LClR5LSNlywxCFafDFh8m/1ZNdjQkW4Qn
6KW540oGl2Fb4HMIsgdkx9F7jvS7knBSen1xAKy31d84cvPuK8kDkFaaxa35VZEOXetm8zaUAxY+
409kptN+puKnHu6AvFRtb9J/KiP1LSstHrL6oWnQqqAAec9P4dzsWuMIj73JlyfBrSsNoLB+rYEP
zlST3gcSAKxn+a+qrqwSubEVUbVp5oNecU3P7K07M/tulB9Nvz7wfxKUONnU4vIfsPR45MQmfUri
LdExtqNXW/gBVFwywFC8fhnpTqbSUH7N+confvOKQTq7gTdv4FrN8Cbf4E06Sg6NOWjmVz2/pTxT
cU0KNxmv01Xs+vpUa4G5uOHsg5YgCKMMgPTqAnUjuwxvF8FAQSvvGsXneTPnfwPXQvTU654ZOkMU
hHXp0gxdTbc1JvLgYDc3oOLpe4gap/oQ4sbXLnduTsS3EYytD1Q9YXn4Wo1DGlJrYIAlDE7DUCM1
fGvLmw49k7x10u/aOioPjrnAexweRQTioWNz7KhwtNqzlcodih/SHszISy9r+64J8BWFm5Do/Q9C
1qRsyxRdL96IXkri+g9agQSAor72ixZrWz/kepBm21xxbGZXKnIsYrn6wLI4o/2c1ZdTiLp5qdhm
Q8CraRQ+CLdEiyFwUu7L9lt8X3o29QJuSnXGeKubJwWZn3rsm62tfk/8y3U3mrs625TSe1i/1vdS
Dfdh+gpz8lh67AGRfks+VvfRHQWQfjtrjpY/t8ZBGbnMFWzLr3b4PseIQiqHL4FZTWHQXnU3hRLj
JO6YnA0Y8nEjj4+w98TNKrTd/NNemajqFzEXh9lgaRP+xLOVYUPdSC8GZofiV2jKZ6Xgvc3B8maI
DNxVrapxcxyW0u2N+mj+/3qnsaGiAWqZJiempamq7oL+A5wrxrPZqB8SAMRG0ocHh10VTtfC2nMN
WSDPepGBEtFWE3UvrdbsuyXeqWXlGEO9bevwT07rf/ZofUlqEjRQy5vMSBzRbY0s84tJeKblqcbI
xbIpI1+wzV4QMiEg3ViKW8U/avylokZQD6EVsILTottqO6U+PGC42JWNPyj74seWtG2ikVaNZ686
N7ehibxh+RtGzUWB0nFxgTlvBf9lWfOUVRuCuW9ih9wzf9S9VvFXyy+hWvQh+ZuNvQp1MlvDZyk8
lvGmc4Q1HbOG8OJ+PCw9L3EBJqZirwGkVpNTdbW7z0iX/XQiD63J/MjMnoEA/Gx41Hep13F8LPYA
tTNF2nX7mJNlcvG5guZ29qKG47Vej2Bq4Tp+KtYt0dLnKtyl/Gpdl65CuhHK2WZcEyTEX+L4yL05
Lf5qM2M96X/R9DuhtI5AADYM+ERQmK4iDhPSRY1mgIj2AIej9jH0wgz3D/RhAfjuL1O0Lcf9AhIL
WQWVoEXPdgl/Ac+z05XDagC5q16dcQqu+2oBJtqtK2zckVs4GRzL8MV8Kwmqbjeh4VUYNENaTIJR
7nbVcqp+TDRXmTleAJdBKcbxIg176br2T9RZ4KEczU/divh03VwNCnNr1xHahl+DqJTqrN5mbVdk
hN7tKLnbZNTCc+qNg8/CLdoXYV9Ru5DDjJxAUm8qjz5zMt/RJNw5OqRMGTIDAnktFhlkEEYRQVK0
Z4/8QsDr7is3P4dpa6q7haQi6rrmnxFNYAGBdx45y8XAtFZ4GTRxOBPUrcXbbjwX6ZttHJfplMGy
AvTqe9GjtwPcbR713XPj50MC2v9BNA7syY0hjxFFIdjwdVzOjXLr/+yfPDE2Q+IZ4Xc9A2AlyW02
hk+Fm2HhNw/xe1Xfc5Rg9nQY/+v9nRIfUlTrXQl7Vz861lMzKowSnxnTI2Nk7oPfafPG3to0VYXn
PAvy8maPT+3oSflZhlsesgPFxZZmvS8fDajnr8yuDe4Z1D9V+KtbTmaz9KNVzmSHz13WT+vs6nze
s0PkrOEsgsHVKd+SibYkpfDi5LNujvKXxa8ZMm8ufsLqbSAKVWQXVkBISNgjIY5rlbq94P7EMdgp
+6jqDqKFAySRCIqxkHfryCYBcgzU5/Mu98xORyN/y1bodOQsA+KAvPMFH2/+TvTNLJZDwxynGq7d
P63KOW+ceSItOSBowxeH0Hx0dwtvaT5nGZ7fEdrv8pBToKixPbYPDdlKw7Dx2G8ylcECFUnuVCB+
jAwofWyMvuln96KwmtROr23n1dOu9mVs35r31HZ4HgBBASuUCHJL+svLf6SS1YVvf5YMmspHC8wS
pVu5tN2l3EQoZAtXMzd1LLvqJSmhw93H7Pa5LH4YbnECydZXQ5H4GfQcizVM0dnmOqgUPvQpEP2+
HthobEoz1EMzfGHJfTIJyxarL0Fjrl/hiFqifJk+pUcSTP8kodJoawo1ez/h0JB3M6tStZKQd4w0
VLGPewZWQa29cDiu0SlbPpvkI4o9W/4nQ9El4t3I7EB/mmVvNuAeDzkIvA39Q+OFnBivtiJ/DYV0
iBpumpCExDcLbF+qP4yUY9aNh7tCevh4J2s+zlx2jRKVofW06ERcGXw5CPXF7xzui1QKZPjrONzJ
Ex9QehvGxreLLGhMOByIu/Vco6WLIEARYo9Pdcg5EbkGr3ZdfafxKQGZjiKnRUQStVurLZyFdjYW
hrj90qUXrZgQB01o8rF78oZEJsM70scy9tO1ZIYA1za4pRrDM7PJW3T0OHkE8KBl5z6fNrViHgcY
fYKRJUdTn4foRsUkXHdkI5DaMG+PZst6n13jmkSAMddbNFAgJmq9zQzKbSy28CL3Y3ZFmGcQk/7d
qu+WEvBcsowDKUrTsa3uuc0zkQC4MJ1acXVSLNUprWepcx8f9fgs+nPBHxjld/5rZoqM0XrOxU9Y
EzP9nsrI8xUWcPVFoj8+1v157Yk5YtllTg5RhXNUFFvlTwW0t2MfZKRZVuSQoSrc0niX6Fu3DzVH
4Xqv7K8uih6/5cDzn6KKMSLWhKMwmbsTRxXXaY5RfhWfXNmWApxoGpsRiXZhZv86Awg1n8m0eQcH
waaDgAxi4EPunsr4r4OHX9h2x79VdO5/QpXzqp8GqPWIHa3hTJQt66NiJErajzHP9pqFJitO9yp/
8cgyD9RiHopZuQ1kEkz7UryE2UWgZYzCN7mbOne1lfPQj6HXqo9ps/qM8zQoDtL8aSvg1wjdnIEf
ZXhL7Kuqjv6c77sVnip8LiMQJe25j/aVCnN4VaStbnmrHbrG+NtWXgy7Ypg7UThMu3q5S6TXRB2Z
tL+N6ksAMSX9ThfQLZu0pXGyBHnPiFItrv3Un9JCveYCrJr6srjY68QoFt+iRS7RLzKsM3X25Xqf
Oi7S2L6R/8w7N7dfxpy8SjZce73qfqmM8E8oH7W22jUDb3g/6Jxr5vfQg5RwAyuTZG2HzLqH8bKn
p+8lGvaz+moiK66wECTNuy5Fzx2gdsuCkZjSeExg94HTLNkpE4jdjKHF1zU59mtVv5pGlNw0gUCo
iZjpy7XaCTu6VSatNwLhaPWtRpmn6tpOalAzFuv7Kj8gII6cSKZ1XT3lMUwuQigRPpSB7I3Cbt8L
myo9yRr3YhrxApCrthGluh3sOHSa1MycQW7GIO7FV9SakQ8TimphiY9WiIBEaCPdoQrTfXkOJb/P
t0Kx8be5+A4mbXqTuN9D/bKML6yfbXqwLbwTTeKWKJLKL90QrkmDwLrRW9apjBR6CyeM00Z/iXTV
aPdhCcUqY2vTM91GkHAKwoZMwWM29xo1gU11zS3p0CjS5FiS5unkcqi8qLZr9bdBT1yl3C7aXbfg
v9Qg73ka1Hs7s+IXqCnqEq4EztJ6EHTE91aaYxJktNbNqY3rd8NQbhH3ZtSrHmJ2sU8V/TwSvAlM
sDDFWkBYdLozBm8TA65A+xQxGZVxPO7arngap0HAaoWwXSTzxlbQNDJfJoY5x7SK0AmlTmzaRihe
HPF5mzY0yaCmiwvBc+zK9lKotmNxikhzfdK6f3ZKyTlBI804VFQf6e5so0PVtfpHl57Mqtgl0YA3
bkjA94tADs/66KfUh9jYsjQqqRfprFkkwZIUUJ5SjcHZYYo0lS3tDRq3xRwd8SklTJ1L8boYe6n1
VXtf6UE030brIGgzxR7A29bX/TOPdeT3NF1AZ4kVrD6VwCM1NGAK0izFS2cN3F8xX7Gqc82XhDQl
679ubvfgK2yjVe8U7UtN3UTEdnOG3pbMg4ivhu51RE10rp2AM0H0JtwsA5tFvm7ZAGwMUlhaLcsb
cDRoHvIHv6Ksa1hMV4v4cetd1Fi7YYn9AQXCoLJYNm/x5DXDsG1ybdeIXsC9MTKlaA4RPXP+vjXX
Cjh1sL5Nzm2G3368571NYI32Wbc/AGdhW576KDkp1TZXp6fV/hUWYHfBhtKq+0Xv/MXgc6ilnRV/
aYK2E8nFfkZa1D5XutqxS/ku2wGVj25bI3+x2/Delg3NM2mIiAQ13qwIV6qMe2IqK5MPxYDd8N4r
8lZN49sSZk7YWLTdCUcPE5QQlYQOd+yWoGtN4j7narB/xraWvUFeLFdSosRT9PBXqdCj8lJrQ0eh
ZN0jG05ligoKXav4P6AP4pqbfC1kJJ0dVVpmZB+QYGsuDCBvRzcUfpam26GxD/E8w+TRGoOKaYKQ
r+YIbKzWZyfuKh+oraoEkrMR+MYay/SQzg24VHxpMLU1wCNDVh4lyDhtVLYrSsR5qD4nxfYTKzsj
zz1lSfocPgyKGrjTwHi/4lspUN0YhiF78lAOvlE/FGKnWT/IIrWuK9LOajJsv3yIdtG5O1NMvnwY
74xxs1rF1kbqrzNQCbaTFG9ShUpBu/W88g30Uli0jGy97BnjfVz/iWarsndqyMlalDYx4wkePcmN
jGunnmbTZtapXZqtQ1XfqD1/xb+uJvovNJ4yFAgtg3JpMqUb90xq2GAkw52L97LOXhVrMc4LNDdY
Qs5q/lBvK5nm5uPZrC9G/Ca1oNR7uaweL1yZkDtZGF+1wYOmfaBp8YcMO5qMgjjWmr8aKX/mjNZH
EkWBlkBWNKBwmSxsZ+mtHX07VBb9dWTCdDMzjn1DwtGO57H8ycKveATu5BW2ll9EBhMTdpHix+9B
KRZZ8VrDXwe/wx0hX0YRmOFzqJy0sI8vGc5NDRXiTZ/Xn6Qep33avVl50OfGr14k9JOMgY5cjC4/
H6V8pZ2NicD9MYdYcfvayfqXxFAdg3xYc3Jy1LiZ1m/7h/KOoGi0IbON5tfykj4HYrhUzXGJETyh
XrXUApa/cI243RoxSmyPeDtzoQKBp2szES71GGpL+AkZZk/a2rmEefKDyxfZCRKuFhWIzNZd/0tI
9isUjlfhteV0WqddEh5U69zpqRNxxGTj29heIZ2glqcCItW3S5A3RKc2tlxHUnR/lLnWYGjiMfs3
SvE5YxoX7WGW/g2T7XNoPyei8aXpVWiC6NUJb4LmlpmkP+vMekWOnGHsOGnz58iw9G3frmSAMP57
VTjAmyrP/PdHNXYQMTEg89JWWf+UsIkVxXqMFFoJwSk0QKB+TKFVl7OVGw8VkxIU8jav7utC4scs
nHZVHUX57MNqb885Pwcu2Oxummin+I3dAw6Eh1T+igEBrNptTDD5Hq9GpeWJCxi+LgaWU5COfN3b
9Ferq1vUMQQJpYWFFU3oClh7U+m3sAwUpKgbEdonaRBHfk0+TAWAnSXbsV4s9rtdY42XWV5wt4xd
UhOqCqFd5hDXomf9bAhEMboFzEHzx/EvbkzrijKg2YxxOVyGGESfY3+G14piZXFlGZ+HDVCVPslD
2jhjLd5MZCgYPCpDv9SlFiT4XPYtrmSMK1K5tQp6ECUG72GxeGFXRJSzGsbuI9Hpo67J/V3W92wd
JcQbW6WXSy5A0JE26QM1Os5UINWmsDaNmp5LycsRiAwVAXOaxrpoSjALsoXrMW+36ighaZ3BABnE
ngcpukVj7i6zZj3183KfJXBDTZdb11JRD1emfW0UOsfs+QrimrXv7WNT7tTor7KJZ0+Ui8YgKuop
cyrbvKgdrHJ+VsMXVOq5l6X/Gs3P5veh5dKsm1toPWsEWKMnHGQi+K23OfsOWb7a5j2ePhUOt9h6
6Y33WQfVVV5lQMP0oQh6TwVkscaf4/LYnOwJ70AYN82TuUAyhXqubM0kVu8hbtUC4jRa4eSqMHRt
hit59LXHcjdAnIdrY4OkmrupzcS9XxtvUhsMzeHLnIxbLTTdIpuVF9n6CQfJ4VrQmyR5QyJFoYGB
IKPVahNF8CR9tXKEAyW9d13xG60xKNl7vXa7Jg3fJOAFeXhJZiDZ2EBw0+l5to3NWeX1QdVbyW7B
47fhHLJ0U8EIED0JY5vL30tMO5+loSvWvovEOgJeDKslQyczm2DLQfrGOa5XHJhmUJZ/WmlAMPZE
Es3KcJDnWCEs+Lua3o0BnxCYvBA2910WdEuxNUDxouFekZI+xC84sZC7o0Ic+bg5HqbXYUIaKuSS
bSV1dRAVdYUdMkWy7RmjQdDBpqbHT5O2ftk8Q8vmbPK29dmZ8jUq7X9FXTBAg18aSyGhLXiEOyB6
DIqifesNxjsAt9QYjwQSp5KPbjzq58DEEIWCWUCIWG7bsu206UOmTrfEJpagNyC0Cw3Vi24g/65T
PfwA+OUAa34Ntf4a+WbRcSgx0lHC9rILQcbAJNJVGk4WfS5Ox37hLs07uY6oWbTIKSZQTtKSB2xd
ysA5yTJXVPpzwT+VbPX6sd8NMiKQ1TpQD7rBVjwriFpay8n7JEjChR5j4BnpfYn4xhrlWJtPQJDH
dgT4toyLElVb5NNFNLUfMz2y5VDhH0KtRsKz2fO/S9gPluVlDYhn2nUtL5ZOtGH9N4UAedVsfwxZ
C/Ucs3VLOJwLQ4DLiNrHnDCTcXpC1t7suty2tqvdAL/G4qlMQfuYhWQ3quzmqA0ozSylRWws70OV
YTjt3DTV2eoinsJOHplLcaJ0Otr02IYtFOGzMRkASKZ+kkzrZmaNo4SnammfDCZ6zYr9zgIsthyO
sUNmM69AgEXde5MhTpnmbSW0M216UHev8JALHotgmn7VxjwUqe0RgHZt4L/4815Ad9ti2kZjs0v4
aykdGv7xtVImX0//cfBvl6o4JLa5DbuA5TgejvpriGanrun2RrXSVYoTgu2u5uggw97H4WfYcjry
oCCuiZP1qY50v4fdFvMMFGu91kTEVRN1LsbFQOqN3RrqWXaa9Veg1OrDYdeU/2xKjIh/eExOE9q4
8sce3iVxG8wfdGBxco9kiBR0bIObSPeJnG5h2PyoIBotNbnZ4k71iIksRT0O5wbEn4mLln6G04Xx
tOrBsGreYkQXkunLvXRTq3Zrx5rfEh/vLA8uRpujHVt6oFko4JdqO0rvU5MFBkm2dnJQ57caM5I6
UogmZMdKugfNYSh56+SjBBj5eOknDvaUwJbh29aneCvUcJfp5r+YYtixyYPZFNSKY3grMd4UCPLU
zEBlhjDBUA4Jc5DAvBl20bEbb9OUBPWC9c+o9xoWAkyBHoGKDx/8IPikpBGyE9mVKTbsyCP2+Qq0
jDUp0ud9htpDB6Ur4ltrfEnJTTZc/EXI1z4X9Uutv014eaUh1XX4rMoVD2g6fS9zhbe+Lj+VKr3U
CSG2ndZflNl8jVeZ/IJidWp7OUj5obaJmOuohbN2CqhYylb5+ByimL+miQWx5XvC0CJH8Q+iJO7j
A9gx7xanZ2VmQVQhP8+gMo9DfYnDG8tMXEEKH4roYZv0myH1ej391gFOp9sivTLvJ014GXWoq5kA
ADmaEFuHPfsGkDz7/77P0IHr0/QsI0ldUdray7jtWU4sK8k3qlWe1GZxV73YL7GuXimaQhOr9Xgm
k372rAEFrqJEnN25EtT68q1a5lep3s38slqDk7cSAhe1Q5JV2NHJ0uc7CvYqs70xREQezjKocvWY
jqqweFVa0HxWYDdK+4Hnonww4Y90ByabuV7YdYnd0EqorIWduI7MrWz5Sks7YYK6tDxRNOP3auuY
vM1k4wtLO2QF5HJvhfs5024ijf1M19zInjFiBHUaKBLKUqTtg3DVNijTk2SFV8wQffI9TeZztHzo
0Q9WX6h8tlBDl1w1vir6cypplw6cvTXrkzTLjiEsvzJk42rOGUqo2NR8ljgCnIrJx4r4L5lwXU0k
tBVWKu5mmJE2Oza0aObT/8d1KUdUqmSsJ1YjQZw1WIGHge9Jn/01RnOEYXIu3y3rjvJv1b5ryAIN
ycPozhIzDAdK/WYZ6ws7087g1ikVuBE7kk8jJiip/5rX7GTmh6WB6YgqNylzrBUmoqFlm81LEFvR
SUJr0MzpUU/rvRrpeGRm3R9qVXXx/3i53oA6yfsmBDVI6vitzWSP/F4+AnwnCYrhqvP7YjpFXehE
0CvVuqDLX1NXs0w3ryY0dF2j3OvVNmKgFSJepffObJ3B5kTd0uAAcL1TEbdNtAEYuNXcPAKkPWvT
JwfvoLxby06EfGkONkuG/esaE9+Cav3KgF1HN54PYT+j57a6nc3KHFovdWnAxtxWw5+rp55JQmkA
DUQfTNb/ODuz3biVbE2/ykHds5qM4Ng4dS5yVkqplKzBlm8ISZY4zzPfpp+lX6w/uqr7yNxKZaOA
jQ3YsjgEY0WsWOsf3DviK1WR01PeMkDyso+Wpd4QJXEOMNHJgUqFubLSpF0vA69igLU02cdVhxYd
Rd4wXJWc3L1gVdCvKbpub+XmN1yr8lVlZLdVdTf4WylXeiAvcyrEmnyoi4wU2uMgsM5iVy6KAkpa
tlHpukq7X8aT+hKnFZkew76BOP4dStuFo6ZbT4vEdtTG19781pGb5eONo/xK+u+0wzmiT4xQTHEQ
5jXscelm4YZ2bTwY4DbtfQHywa52qq+9tFUOyDjZ9xRiRLq321+eHIGfB6+WiKmFK+x9Drpgj3UW
HHpEwHFys1/8kcOaK8dLnQ7+SC7R9Ef4LlRRhvXARj4cFQK7VQ2oCNoiaPofUIZq51cg3zVzN1bV
TWIc6WTSJh7gGyvFtV+mKwkjPzTKQzzelHq8xSx1XdI7ksltmT5Z4eNQsg/CNbcv4w4sewlcXF6X
aFNFpU2RcupXbDIL6lSwiicUIv1Zg6QVFFo1WodSeZdI5sbwhs0SGswEUmqCHG6+vYZB5KNLV9U7
fIaWSeCvafEOWA0KGLcbwM/CtJde266y8Vo3U/4xHTmXhkjA3qoUlBYBokJJTOPdkF8l4kqQ36jb
etyjGUthfzGig2T1EFrHx6nx5a2z/AKGbkBV0rigYKTr27o9Fs0yoczl3eneukhJskFn62/FZCpF
YcSOHhTQHeAkQCr5V4DJF5F8sTk/000AX6W0NF5LGLrKdeMDRcE3NgKM53AoF5JvRHcgONLRVAy2
V5AVhZssgyrddEN3lVc0Nw5Bc1kNT4O+Ck1jKaLLOryt+oMJYFQEx1xVmJp+9JQn+oVl24zeq5Pf
lEq6Ny26vKUDKhNqpPJC2nHBsZxyH0Rt6kjrKvZXY23vM8fBTw/iFkfcrKav3RuPqv5uJCm4LnMf
eONDWDw7WpPAW4HqUHTaCnbqahA18Idoq4QAZO1Lb3qj5oVjOl8evBTVaah/je6u0zp/UNvmKqAd
01gIR5eXSutBE1PWfunde+E0K4Jbwwn2BSMtXG1D12Upy+ailgdbHQwUUUlhQ6/CJi/aqXV1DdmY
5O7e9rIfEDUAANAQ2OBftg7FhRshlNwagEqGMV0N7YthSMpFDeUBL9+ii0U9teTk3zUolVtL4QwX
mjoMq6LTkeRMr7IwRpnFJwtL25rqitl6/ca1a0zKCo69Rd9sx4wCRFTC7qTy1PTVQ1BmRHvlqVjD
GWis6LUQN56imQ+Tbp+6Mjnfr7zWaC4cjcKB51BL0B1wm3YPTBQKFJQUZfhejEegnZH2Iyqz5Vih
VAAevqD3/GSxtffeXUETyIA44ZQbNyyf9fqmNCFLDPDBuj55SyvIzkPlkqM2IPu14tHCq7dMGtKv
rn71pbgqC21vT1oQeXKTo11kZnawy9rbksIxPbVRixYeRTCbxrGlsS1CmekNY1OYvzA3Quco7C/c
7s2Douz4HOB899ZpSZNSe8iPaQlIDX59y8kT41YDbl+nHd3p9JjTCpHqU6wZP5A+UrLmIonDJ+nB
x02T4ZuFl8AdVdMdqWetU/Nqb7oY4JMGq2FdEWtl881GrgfYfuC/DvWFCJS1Kta21VzQXdnmCD3l
cXLno5dF3jQCVUNbkBQdZwbQfYP+04uOSbLygGeDCg0G0A3DTYCq+YI8G/0AoL++Yt0k47iUnbsM
q7VfVa+izrfE0qqt/MuGk5OMlKVB99GKaV0X7lZQGfL7O30gMTPvbKquq8odxqWVxKTYqGMpSfue
TBMu2GBbtpXmFYCdwr3rdNwM7WKbT+kFVbci/wnlt+k2dgCbDX8qkxo57wr1oBAbQER2RpcaPaPM
Oqpg+ELOF1qEmLMJ/9gt+55UAsob/EU/iFdjmrKPj9W11SkTJ/KW6k4W3hfFBuItXPybgGbowOnt
Abwo+gEqb917At4YRYaNl9zbzdodvmlosigXhCWU1tzZlMrPrgZYE24aY9mXP8F9exjjqt8qd+93
94N20bq7yFNWfXDjhlcx2FNn1Yu7uNgM3a80WTvpc0BX3vwZGDSnHmu6qMGTz1rRParx2sKEqjsI
CpxKijxNynl2rDjfJzd9QsXc1iaQZ3DlWSQ2x4hFw2lvTWOV9teifUz1O7s1j4pn/MzZO2P7mhx4
pbbXtCYrtXko/H3jfJckyzl18Lh1s3XlmO7RbrqlqPhoARyPRkAC47BSYE3SNdbRKRA7rEDZZ7Gl
X8qJVFsUNpKftMWXJRrniVaRiVbXjgG0ZwxZosaEGmMij3UJGktmw65RbDpRWbV3rYxloRnEtgWA
tSygXWnJ90J9jcNhW8AlGXLsbctxRACnDfhHxuUg3QstLC/KvNjFCmypWNlqkABsFGGSK3/yg+nX
/vjLt5e2Gx7VrHYoMZv7XFM5eWigp6lqXjg0/SvKenn35Ec4wKeCBMakt6FtpWPdtRlZPHDgy9Ig
IRqg4xXJT3TnrnyVQ3QGJzj0b1srZfkdtjYaOX2yrc2jFEchL2xKQnQgVesq5qheDQfb0BZGUZR7
3fLdVegbP+hNIDhCm7v0kZCisejzxVtNf/WEvQvheEUjHe0IBD5dDr+VhLhcmAJOFgJZaviS2KBe
fVozg9C3lG9znaTWHveljA6JrO4CHcivEj8oXnDpgs0wFO/aqAK5sHNIaHW4c2x/J0YIESis9dmw
QmqjpQGY3qL9s5DlYx7CZ+jWmXLlNkhGD4mxzCf6UUSX+LZhqrYsrnJiKpsRC11RmKC7TSl5z/ob
1W1a89nC5bToix6yQFAli6ZQfyiF+6SEtIXpTJkmage+8ctksy7jtQYw36ku+mBjBqQr/vDuheFl
6oBgh6hABmVkFOmGCdmZbhunWVvA2HwtXbvmre8FhxpsjqFSpZjy8xgGbmo6e61E1OleWMjIWWCB
Igq7dNbqYhXCicf824BdWCmPnihXDp2BOvYBbNx6PBGw7tAoVuNIbzcdfhUOMBCFlgyiL+0AIcpO
riyqhiUA0yYAUgQqcCHpByZxuq704pubpUcz9m/wTb7oE/smbw5hh6hS07wBpAmVna0cvchYIbnx
Q3P9Szcx1WXkQ04gy6cN6SyoYR0iF4xT2AMo/lqOSpuUXj8RA9RngneRl46J5XTQbRbq8mX8DuF5
MUkm3nYLOINnJBNPSPjPzXXzKGwNVRgg+PSNr9zn9bfafTzzApNq4ScvMHfYLXRfHWIptEtV7fIJ
ICrKwyD8ECiiQXdIG/LiqYk6qLFGaZDR+/Rc3xrPpq2kjz7ogzPPcULVS86kjqNapGXrgM4Z++tJ
PjeGz04LcDOuwHfBUxLrIl5iNE7P01UOIfUG9cytrVNDMD3SBx2zspbmaFrsDL2OsC7aXabnqhDy
+jW1PNDSdxH2nPRuoNcmTXzZyotOuzCb575G6KBiginFtnbgKsIGCeofRSzWoeL8Yher/B3xS2Eu
ZTTNRUHtQa9uhTEsxUCm5vBSxTd/+J6yDFfPstB2AfgP1YFkHnrms989sIdCfoKSubRhmLl5j/VE
swsNZR/rFfB6lN/HhowW4jwTW8LFTxamd48jiVWicFYQ2c9qC60y3RVNudOiep/6ClgkHZNWssJf
MecDUewFf9fHMO8kXdyvP+kJt0x9bqLa+UnVen4hL/2uUkCCx7UrUbRMlacgU2GUB1QefnUCtIje
WhwzTaFSazWQ4dHrGIKhpfevZRRPxfs4vzBRfUSjJ63Sy7oDlltEorztLTIWkbnVfeeYIR34TqOG
5wDMgooU0BCMR/iljV25ZwL+93z8LF5mdhptHsVZkqoj7pL+1XGV7N2bbBssXlaP1S6qF+oWvIy6
+K4s4QsCAF7su8Vds7IXVNyX3vbdW75CrDqoALzX54b5VOjMtAZ9WxGVYnnyyhPtDuEtFeCKUvxA
N/9HaYlF7khqrt6aeuTU2QOqCxQ2CDtoV5LDBpqUtGTimpRz39CDa8mndwUq/i9h9T3gwJEg02rc
FP6No8U7C/h64yElP9A661BlVQ1xDXb3pntV84fYuOzfjWG6gYUK2bhL0m+hfFSQfszXQHS8o+oj
xTVhHq5FZ8Pa+t4COkzNPSRevVmD4bzFf3pt3VFqH/2HwdioaH5EaKAeFLK0ZmWR19JWJ0723lOt
AXMH4wTjcj3qEMk3aUcdf4vq4reJI0rx+b2zAPDAp1xiV6Me5Cu6evlN1zxLNhs2ZGZ8El3GdLHG
/Egjuc8RL1D2oExLu190KLO1CxeBq5SiDqWy7tH6Tk/akFeSvZkkuGl39GNg8VXdhYkYUhNdT9Jj
ibzvUQgGGyd+VTmRzcHeBSOBmdoICKR7MXRA1n6zCZLxGt4l26bvi4WqmkSvdxOXHkQn/TEW+k0Q
HrwMoI9zTMBUorIQUveq1vVwUQkdcOqdLa4b9w2Hnro/yr5YG8XLmF7Ck6L9/lhCLDNxK8lZdVCH
guqjUZ4TdxHrhFbclXrQICdu34m8vSmb9EVE1srhIKeRxyQpB1fE9xC8GC4jw1lyPArKdY/8ASdo
0tKFHb4IF3/0Pt/4NI5xvs69XeI+V+p1yumAWkSu2wjyouclkGgBq7WLYpZSec3GPNJykOCJU54q
6rZAZsEajiHiLDmZr8T5TX4fYDhAQwurh3LYN+mlADZRAuAGGFiEcNmDkE3BaN5tlOhcFQ6n3i0N
8W6OlDhw/4OYYfU3jX5IklukbTTvwjHR/QnW5L8d/u4V5LoIup/3VIngh+37j1G6S9Wlkz9E9W2e
ipXWet8UktmkbeFx42+W2ku/gS5TSX/bZ9ECRHcOrrNJsruv41meEP3/vZx+2I4aTYShir7awWxM
NIcs8spskyEdBRh8icUxRUZKUWr+UwHBY9jZYQhQKhiOngymmhO9qSp4S5vkLo+HrQ7sKqHB7+Oo
ZeOL5IGdKctm15WUpGDbdGVOAQKBKivA69k8Y8H7uaq0NGdZUa2UqWcFAevcu75Wrk1IGvkBQPgZ
V4FpYfvrGiyN6bYfRkgH+eZplKx5cwEi4yWuzmVDn6dzcq7k7jpVZsZVFh8MsciuOXRw9kOFoCGV
fx/udQ4bxsr97p1xfjoxTMYs51EylAWDgfeIONY8lvfKN7pDk2Zq9m/eYJbZ9HbZpTqaGwfQRyNY
vWvzSdyDiR+fjTMayScSYGnM9sOoUDRbhtzCe+5f09foXX+vbpVvnGhqbWu/1gft3J0mWdnPvvps
m0u00BISpPmhe8edjX2OViL45W9CRxp8We79t+aMYPCpfHtm69Cg6hrjCCWu3Igid6CwibJugwzK
EAv8Osrtz+ew/lsd/cMcTtUpSYmV/oo2EWwlhABLBOKAxiJXa3jhwq50WMrxBrTLIQXDkUdXSvDq
oo6uuCNwsn6VtNcjSGXlLSqogwfRhVfRfCqVjZ3u/YhVVqM6nYOBr6g6Ju3KSJyVBLwbTGyDIt26
tCA5B6LzF1X2Nz9+1bQ7P2xX1O2W7KmldqiQK5MVxdooeGrS6wwIOXoeTsyWof0s8els+o2jPOb+
qxapt+VI6zFMVq0PRlBDDdoJaRkoDV56j4V+2+L4XSfXAD76HCOG/mceIJ2OJ0ND+2Zw9ooD1oiM
+6pLX/vxQZS0jfzkuuwh0XASpVMb0jQL4txafv0JftsU/XVCQQb8cxlhL25tZ8ghBKDlBckR3V+l
fQ4qqiRg3VtoECZ4EZ/j/hhrt4p+ZApuC3SHQVF1frkAItlLeOsRFfPYPXSF9a7osGOSeqLyPefM
HZWiJFWgFrMO/xbaCvI6lz50GJh5UQP83SyXsAAKi7MweUh0oVUVzf5Dp+zr+KDY+zbZO6YGOO8+
Bq8RA62Mq9t82A1hddPSTogdGr15U29j2n4Lw/dvjcB5zVxjmdm/KvfSBSyqQg5L6js6iuu87m+j
vnuRbrvT+2EpUV/pY8TmhXetjz/79ELWB2sczyTL2qmT1WwfUGtKLoZZ0USqt76ChCGs6x+K7j3o
HlSlvZugKIzcQXvmxPH5eqqL6e8/xlSadgPgGfWy9nLzziqj6kgnEsJIkmUOOvtpikhMbK2A10UI
5NmWcfP1VDolwS4mGfAPd1aVUWVpGuSlUpV0cUc33USDeac0JIYpqMDU6j2okkdDramBviWFum6V
CjxvR9mkocqdUTx11MA+t7ycSiJmy3KvO64qIidDYaqjFwZwZ6k+u8/IWof0GtBasSUUQ3tnSKpT
K7CXOYDwN+Muvw3a5+5B4SxA0/Clu+broQq0HS8VMFFEPAB2Mgq8TVDjeTFLtD12VvhMURQVW7Fw
vtfvUXwFip3XfYtxgKd6w472vcQrhFTgldxRAdYxLMw3cEtKtY72FUoFUKgxvdsCVa9TlNgWxU+Y
06W6SG4Qw7T1dVTdooYy+h5AxEtq9ukZw4LfRlGfrAFitqmIQSuyEfWoK1ThN3IX7emDXAHdXPjY
VSuLexuvMX1p7jFtXfobB9TlQsHsLN+Y+D6ZnOuilbsgs9xRyJt+a5UsYVmu0GNZ6pSCnuUaFt02
XkJnPMKbuI63JLtXyCuDxt3SfbyIt82uufTX9gbu1pm4O5lCzjYw0/bc0sx4K2ybl3D8t2Kr3sJ9
RWAae/FuhU7T2rxgmBf9Ql8hjrp8e3rwVtGGPOQSWnlxZiPVpkzms+Gd9vIPcRGMTdSzfAsc4mhz
rqCrLKchMhfAc5coCSyCjf9wJgY/zw90MVvOSyoAUTTdyz0od+kFPgg3wyuK3st0/W8W4sRsPXNq
kCelGKwr1wGVXkTXtgD+l/aROPPlThzlf0vtfxivWm0Lu48660pTJq5lg7VOEWYIsisbJy7Oesyc
WB1+u/t8uE0qnRJ995EiBu3VvGtW+vDA9gPOwdp0JjYJ1aVNWu2cy3ZOLMy/p8eH+zVZ1xZuDMq+
bdCsRwpTKfYJlV5U7FBr6Va5wOIkPTMRTmRvv9foDzeTtHL1OKZFR21oO6rPEmK5eW7oTqRt2mxd
9XQzHyJd4s7jWbdtAQcQNcavJ/Cp0pI2W4ssK7Ez028ogZYZEklRSQs/8h2zXkLYQFe7N0djrVrw
c3PgPEetp7UcGKha4RbgrxPDJ3nEQBZVbYlIQVPUVC4yx1v0o9oASBaokAygLzHHQYtdVYJLsxLq
RWz76mWDRMWqr+HLtFDHUbdK7SddIAqJta8Lqi0YHevKTjQERV0Xza1YdX41qNou47yHKxDrGUIJ
aN99PRIn8gZggn8uG6nZuUaja8lhuA1BQ2IE8JbkG0EXYYL1L4Fe0bn++l6fzxaMg/68leX6eZMq
3CoLfe3CTssN2F256ico69d3OBXTs8WY5nE5As/EJqNCQQhpclbEJSIMC2Gc2cVOHMJ0bTZeQWmY
8JK4hS+jYFsCMETM3DfWrQVez9Asdd31VnUQbe4eA79s9nECMQ9d2hBGWD6uQpbpM0f/z8dT//1J
P0SfPyR06y2zZxYWpKnB3gYHNgTFmc91ajBnK7BiSjNUe2+4UooDJhCi39gOgjfn3EU+367UWQJZ
ta6e9RI/gyAuKbQjYVsdWqGu/62JoM6TxDpI4gIo75VpI3yjq87PClVXUXUvcRueC50TS7s6qynA
kPVHMarcZCDvb0KA7knW7sNEp0DkX9rOeBzlYC0Qal8JHQzN1+92Yl1Up+/14bMXCOIUhSt6CHsP
TfKUhWcqGNPYfJJAqLP11rZoGJcF1/W0fZROyn8AyTWIof7aHFf/3rPP1l0zqJsizaZnV2in25sg
Ss+E/qlRmYV+iXyGVSZceZJ2q6O7Tj1jgHUiDNRZwDdYniauonHheIUq8qCtAEMj9Pf1gJyIYXW2
JpZV53mK4OqG5S9w6HAFWvZnanenPugsgMER9V44PbkDLVWF3DQR6dNvtr4E5/n1438+ONKZRbGf
uN7YxqBvdAE3XdLpNlGHeOWg/fX1P89mpDOL4yDtRg+V3uxggmb31NFdaJYlLvQWBUDs+2wmKmuv
EwMAyARSpV/f9fNUGtDEnxHmx2DDRj3NDk3QvGSRNKjTy2QbxShAZFEDLQPZ369vdcKgUzqzaDab
JoMcNIYHqELRtfowJrCnl8pt/yAX54q4p77SLLLzILBzjFLDQy0zjhxpESBzW9gvoQVcNYfgf84k
+PMZJ51ZeMd94GjSrVCKBXcPFSgOHq3+UhngzVU/Wj8/U3z4PNalM4v1IlFiXQeSemhVO3go+PCX
rpO5u68/yechKZ1ZwPte6DleXoYH3du0wX3YHtX8TESeuvQs2ml214qrx+FBQUY0sXokfddFeWZH
PRUrs3DvLPJTrWVUkkeE3FNIX4ixaageLke0ZM+tsyfuYs8i3pBhC4J0Gnuabu22/EVHJsRQwl30
6IC8ff0JTkWFPYv7wdbqdoi5S4gMV7kKW1wbEHhYQNZrlL0Lu6E4s4Kdep9ZrEdBHeGczJ3AHgPe
p44Kwdeu1sjSl7hInHmhEx/enkW5gzGuG2VITw7O9zZ+iuMKhY7Xrwfr1LWnv/+QD9SJ4bh9kCSo
K9y0EHKR7vbr4MzwnIjo3zX1DxeHI1ZJAfL9oB/QkW/gwFEAv1GLtZ6dWQFPBLM9C2a9btq2TblD
Uz8ilQaF8MyjnxqXWTwMaW7nfqfAqhh7xH9fK0il9ZkV6MSssWZRkCplFwLJiQ6hWCGSoSJbgd7c
xGVYFYjwnfMAPjE21iwM9DgfUtsao0OGqJsijjK++HrOnNgRrNmsB3uml2bQRBARE6YLhUdLpykA
wtRIxePX9zhxVJLWbNJLjQqOHQbRofNCtMbNtB2OmpI2gINZjjSf6uToTTrPThaugep1a2dM5Y6M
5SWqbWWneW13Zm08NZCzGHEM129SM48PVX9U9CtMkM5MslPnZ2u644cAqfwhtos4iQ85OhMOfQOo
A7DrF82r+6OCZItz2Tn4yamXmEVKPmqNbydFfAhBpRfWY12dWUFOzQbx5zs0WjqOvulEB3tUtjoa
MiW18gAXAOvcnjrNq7+eLeRvPNiHUWpivVTylDs0CpYCNeIsN67yXpfIscpw9fV8O/UW83j3AiBJ
Bp3wEH52o99FLgAGsBfZeM63/cQH+F3Z/vAWkZkNptb7tItE8hhXNRBj5enrhz8xQOYs0v1QKk45
RvFhfG3vtZf83f0BX/bra5967Fmw17JuY0jg8aEeTAOROPG91JUzNYhTzz2L8RoNmX/CDxrgB3hG
Ppob//brxz516VnM9io4xSL0iCw8L2hbgogUOlI2Y2jiCYc8shs7/+YITSP34cNaeWI2Xs0IQc/B
0atBUeLrdzixfZqzkE0LzNqQyWPG1MB7LtONeuOkl/nzuX3o1PVnkes0lZHaHnMe00/tnh795MJd
Qkle0O78+hV+10Q/iV1zlrS2eRb46oQwaYxFcl095zfKNzYM+VMuvSd7t3TXYIi/vteJmWrMhitU
VFO1XTU6KCkgNWvtSOXMlU+9hTEbKb9zxRBPW6mvoICTeTi1VQanOpTlQEFWKtztAG+KNKHw28Gd
Wym1la9ts2qu6yrTt1lcZ3sWSnf99aue+HLGbFR1s8pqmWvRocBHFnzaD+/BmMBjC3gGX9/hVBJt
zBbESu1grmNmeEhf4XqDNoztRfxdvFq37g+OBF/f5cQnm/uDO0VmqVgqxAfLp8xKFTsryzMvcOrS
8zUxVzsw7zy/SpE9sbA0Dd0zT30iN9RnS6KayKGE/0PcjEyzVIHZL9u8RymyK1ZfD8ypW8xWxky1
kIcY2+jQouYFTx5JD5OK/rlz2KnLT3//YclKmnTAT5e8I0loj10OwbbzzxRdTiy8+vQ9Pl5alTWW
kly6u0WyG0OdctU/J3dfD8uphEmfxXhfBIZid0Bt8Gzs79sbMC+TG/Sx/lkd25/Vy5nbTJP8k1VL
n8V7XATIX0S8BP5ueMcMk3fEAhkzbRvQDMO0WZ6ZpScCWZ8Fch+4jhuAWz2APUCDy6gRG9x27iJ4
zc9t4KcieU59mMyrddTuyA587G0xXIHxw1K/tsoNcGs0/u1z7cMTMTfnPxRNUmG7zLAVNQpTyq5h
0f/6i5yYsHP2Q6hq/egWFPxbBSk3bJWVpwyhrK8vfuqxZ/EsO6UZHRjQVzXKbyo7oKt9+33l//Ha
/0/vLbv555Sp/us/+fNrhqxa4Pn17I//dZ8l/Pef0+/8v3/z52/81yF4LbMqe6/n/+qPX+LC/7rx
6rl+/uMPsGeDerht3srh21vVxPXvG/CI07/8//3hf7z9vsr9kL/942+vWZNCT/v25gVZ+rd//eji
1z/+Bh/5w+hO1//XD6+fE37vHoMzGKZBVf/v//XX33t7rup//M00/27ajilsU9VUCyAAB+HubfqJ
If6uG6qlWY4wIcxIh7hIs7L2//E3XfzdchzTtAB9UtLVp8eosmb6kTT+rglHtR3QjboJKuhv//f1
//hC//3F/gN07U0WpHXFw/wR+lxdWrbUHanp6JJReJztH63ryTQ2ELwQeVltOh2JSl9ztEl73th2
hd+c6RD8Ofn+eT/bUHkzU0PgYp7DC7NyUgeZ03USFRSRcBgbV7biuecQC7Nl4F83sjXbUSXqk9a8
UyPCws4UW9j0hntUmsKiqeJtoQc42nlILVI0U4B1m8geZugTma62jyNH5rAPaLqdibg/w5ln0TWT
fjbDq9sGQz2rhOh6YAvdwGsT/+JoZxead2+GNkaTw8jK/mH+/esDf/ygfy6xv+9l8yEtmLUW7Kh5
OaRH76JA7cxZN32vsJ4X6k1toIhbt07yXatL/zL1x+BGEe25k/GshvHPWzNjVd5QItulz7bbUPUj
QzNbB9E0rbuCPurfskmWB7PL2EwQzaUjZGsmeu9uWx19xnkbw+G8r3oDnKaamy5C8Vny8PWA/O42
//fu9q/HslUYU1JqqpjjGLQ8DVtFN5y1kRX5xo58a5fKAfroINAgQeMF4hGuRrJELUNB3huxBCW9
xC3LXA26i5nS18/zl4jTNRspBJ1xsh3mwmxvTzGD7Yx6IvCPA3lsGBUmINiwBNDbJV13kXneGJ+5
51+ibronsY7zFgGv2rMvUyfJYIoRi6qsx2k4jkEUmClSVl+/2V+mnmlL1ZqWOtUSFnNwlhM5WWUr
AVbclp+X8rrR2tpHzyxqUniwSvLaK0nkXLQitfJdFiU4aX59f5Lm2WrGouIg2cD0c3RpyTkcJlQg
jpf4iG7yXjUlBnsR4t0LaQlVYNhQNc+tsNWf/QjUocDO40GPVK28cganwEGiyrNnMJPxW+xNFJvY
TwzcjdSgGTdYcmkIOAUVmkOuSekGFpLii2MqzPjYhYhgIO2pD/exl6jFw2DX5q1A9x4bT90T73rq
9PVRqZJGhRULnuMhhLye46TXF1SJ7bQZDMQihpIzjlXH8JQUP6pK1DiEDae5aKmR6aUm8iV63M5V
QD2yXitNhBCdaYwodoka94gwCgKGeECWvzAN/JJSocpum4nKR25NyQpkx6vCMM1jQc30UWZWgM5f
P1F1+yopnJcEEUXEcDG5wb1zWeaKBT7VT3HEy9QIhktVoZC4yjWBkCQEPk1/5xSqD3dtie7EblSr
uLrxC218T4ZcZIh7JP5roXq9spG+oauYhMX0Vu0uAGCNlV2tLYhKejzdUIufnW6RfqauP/4MRF0p
UJMaDLlYSICXl11eP0W649SsGglnqL5Xw6duVHp9lenqJOcrLAl2S5sYywLpRxvXM86riy4vvBpP
LxbDRVLIwLlUA1nW+KM4Iag/xUHJJRwFOj+jolb6qkJnNdmabqsru9wQCrLhohkOtdXp2P9VeLvn
fg6hDd6LAVPczeNdbEmTNBAJKiDYVY3Eu5QFzpE4AaClP2QVdUI3M9v3MnN8dANYFs29mhhZbwGN
iVEqsqJSPgmJvxFvbXb+jW+oGa6kcZlgVKS5ISA1v/XVl9EpHU6pXZmld0MeuNqlYVWac8gs4QTW
ls/Th2gAwo/93jB6/dYz6hgCp9pVNoKpGWsDRvJBQXll7LAf0NB6YxGikSN1I19TrWt1Vsmk7pZF
7zLrar3mRGCHFlSjzOhoKDWR7uKmqATRPop7ZHIQz5xEB9jtMcNQHAgpfdWC8rBskfPi4+CgeujA
IVpnVV7729GITVCfVYzladVLvH7R1kYkpdTD4F6zJnLUMGTdqnF0I1oVhvTQHg0cE/1c2wy3btFj
RYP+dg3XD65CidVQH8UrrY6La5S66OQFqd9csJQqvIvuFKihFLFeo/M0xs+BrMxhi610GW7GHp01
eAU++DOhhXhKm4hCLky1Ht5C/vccuRLCLSmCJn4wXc36avDTVLuscT/MAMw7uFaMnTXG2JrGVfsz
kKlggrdW5730qYeluhH2LhbaGlph2xbf+CfH0qJ4TRbUK1unH/2QulBuYqqo5xUEbS/D5mGUndqD
PUZuZFrHsHqAcO3iGSbluFKTjq5bb3m92EFGRbnPiHGJjKwUX+OwqXMT+ftJXzotLFyKKhgUIH4b
qNLr2GVkl2mEWhNSHSiem60dWIsi7vDGQl8Dr6w4UO0foxcE17FooFfkeaCiHIFwUbtCf9aFMYAy
46/Y1cVFF9DcYfvStats9MuffhhJuY1HG9cXQ9bKu5K1HuzfcsCgpfBCp15USumhwOVpECm7ULZX
cUR+AL/EKtTdWOAquwoSzzBD+uKeAcd7CBAkW/LRkKMURhHdpaanPFeJaR9ResUNRRk1dI2jLBNo
iwdOWK/KTA8ebW3EMdwV9rSQuVGe3cXoQ4Em9l0XlbHRrpEn1LRwwLwjriE1IGt9P+IYYVyJUU6e
ErXSuiuEXKDy5EEOSVC6eR5vqv/D3pksyY1kWfZfet2IAhRQKLC12c3niU5yA3E6nVDMgEIxfn0d
Y0ZKZWRnlUguW6QWEYsgGXQzg+nw3n3nEF6cj1E9xsPNGMhoPjqofYdNXABL2Pd1Wb7VYymWXbWY
katHOqljufjOJ8tyDCc9SR0Sj1r4P+OC4/GWozKVDy+zqEpT1x9xlsYdhLg68Os9y7Bnr7MaTOfJ
zCtIfAIXvX+1qko3Z6YGjKThJVhuNmrVQXGcHGkUw6k1rhQxCEegd2rrFcNH4+sbv0XGDeambp9W
n5nlCzBBPZowZv6lhrM13IR9F9620RQBUQgSsuWGfz3DlBgQAsGmtyA66/yXI1vmc8EZ4kZRrYyu
ud6b6NbNArU6AKo640FNGEvbXs+ornHFZfMIbqYF5VfZliRjPy6QWN2VEP9QDmCxMlY/ct9lAioz
j8BKjlOb+UhiGITc5GHNSyySPL6qVxdMiiUeddNgL4Ci0DeZixpX98u9Um3rXi9JJ7M365SmuekC
YhB3zVpo4IRl7JjdRA5mBR6Aob4W9ww8TRcvOusk0y+ZVxXI4f0pRuVlbD7iUfE1gDlbBQbGRDIz
Hc67meYqYpjVDt5Xdgo7okKIVXhNUa8lmVK6pZ3PZsr08NWXQjJjX4y+paQyi+hYFF51BXnUYGeZ
Ort8LKpX9b0Xpgwh2NZhzCFQXTMxFjnULjQ0r82G+zYv3WQ38di+mZZ9b9tNfg32X2Ul0pw5n56N
WdPl1WpZz7dj0SXOQy2y/kGBcWI8tfMYxmwqR946JikxBlOqRpesqyx9jh0nhQa9Vt2NaUIU3WI2
TAytY1vmZ6aC0v4jEVOHYLmcdf/VtEyQAGsM6ukh7IL+IVH47r8NXpa8ZYFT5qcSVGy/S2hiSga3
QiZnfc1X/q2BhwGppnDT7BDBi+NomIVP1pt5n+cBAvLBLbwUTBjyv/vFxGhX+rVNWb7aOKW50Vkw
zJ5Zyq+6TZDHSK9nTUmSBPyixIsBC5wzEVPLYZSgjl5dArrNGIMyW1QbfwRZPr7OxViH+96Jowe+
+eIHsBWNwcjpNUrmcPnJ3PH6GLc5rion8c1z3mmCG2u2dnd5Eqr2Op3zufwMxiZ9snG4pqg/SubP
p+FiT3BHNiSa89r5AbOCM99QqJJTCK/c+zbVNiT5nVXWPPdSu7d5GDHzZJ2ApodnhLEQuiyoPC1K
FKOlXyQcKFxdPWbueKEpSMXdXKfqzQUI78BmjFDYKb+QuMaDWDIfE7mmu5ILe/t+XBTYiryKIVia
jLWAjLshkU0OAvmHSl1UughqnGg3stRNeE1ZZlCNYw5GdpNk5anIgRbvUioRyO4EAQrWel9/KYua
T5cU0/TiDD6+NAbVil9elHqYjJYKgsIYrV/zIQRHLNny4A5YTeqMT4gfKHVz9zXMlHlvmsUHBmCF
9xXeM45gpVf9g6taa2/TldPZiMZpUuYxlg1AqrFOCgxv3RzaN56HPvpZBGQxv7luJ4Yrzo6wOvYm
GVMOqjlYp3xX9UEur8I5iSdMAiqWyykrpW7eORo1d3VOt4+ZRR94ZRWUfvwMUC7U1z56Cw/4wBK7
TFtXdZIc14gcLgtaKaQh3M45O2aPrFP3U4o2KkFHqYS32pauwFZK4F0P4/TdWYuMefppGF6drJuq
u5jjKsRWYcDkVz6+Pb3McIWNsxSvyFJnH06EjwTFX4Iy2krOr80+pISh98orQ2bmFosvxfUAbIUJ
9PaDBCzc8durlgFKJ5gBO7cm+XQl/UAsm318s/AGxkD/ZnfYGKlgDLl1Up0WWeTFEaoNYLuhqnz8
PplUu9UE/vfU9M43NpvAwtdMSkBRmmvItmiz8bsK8pG5LXlhSEd9Fi+XsXxQXFU6s5v4Qa0hB5TK
2IMKl17v6iaHgdhFyNzSziFdmTYXVnIMIOKxtkS8jkuZM1fa+MuI8icp2ZULXJweRIDYprvW7dSH
y3MCWrjlWw4r1tJUE3E5s0GlK7YjwW72U2ZNfBMkKk62tZE+VrFmHThXtpmA7tT26hHIfdGelthG
IOOUZ9/8JVXq0EwXprAsMhVu/YqnqZmycd2nQ+N92qamud/ULsqVBo15fhIw+xfCm3Z1z9Zxgm9U
+/zglPA9vtNWq19S5LwC6LsLcMA89h4G2V5wbUXG87EGbXgzRG1xAaamub5aiHr88vqLFq/H+Mtf
m3ZxdvSDWbzZWM0TIhtnwFayXCwAa5Wpm7XxUGQi5qngpsf+wC1+8qbwNrMa9nplo5kPoAh6ASrG
7ZkFjVgexv0YdC13JruOOFQmfVG2uUxjzLEASrkSEQ3gtyoHMQd/+dFTnpMdBMxQZ59xMXY3KZLk
N0ohOto7s+QSWzYpT1RnsjHYJRSo3/3cuyC9V3ANR1sP47cxLxD91tO4/qjnfIx3PKpAV5clhzPR
9WKNLvw17R8X61IB9E099CdRi678WckwrT/cMprLq1AaV540VCDnpPNQYCZOOV0fagmc+571KRy3
kv8AR9UW458zGP9WOfu/rVX/pb59337Wz9Z8ftrb9/b/h6r2pZn3H38vG/8/Ve3X9cdn8S9q2pc/
9beatvL/oJCmQkXZ0r1UoakF/VnTln/EqJykS6nJ9WM3FP9V05Z/SP4DlSGq1q7nKX7p7zVt9YcX
eTKOQiBivksV6d8pal8KTf9V8QvjSHHicvmrLuVtKnv/VGKzPXoA7aO8qpKMK4pju+PsdNMxVUux
r3shXrj9Dg//8Bb9i8LrpYj717805EVTzOfY7wUA0/9a/SJAEqs8UNBphopZgA56FHwxG7JmNF6B
T7cEWHNb+CLlbFHqHlWbLmfv36rBXV56KIUfUubzAoFh6Z9/immeuqZ08xOHu6sMpFoiGGxLV3Gx
/1bfK7G+xMhy/+eX7oW/A79/ffXQDpSg+hu5nvT+udyemcVZHNk3RwelzOsg+5sFAcryNDIpD3cn
8efH0A5cvpLQyJ9Z01Js6Vh9t8pD2bQp8nn5MHaegu/IjMQbR2wceFm++uHrrOuc/DokqHbnhbI2
Jy1zUT7LIhzEDcdHXDQd0FO/req7MTZDdmQ/5zbrDOED5eG7ri+w0SaeO4tdI2QzXSdZYbfOMvhv
NeSSrcRWQhegpNTFZ9flV3UV++U2n6cIXUrK0n3Zyy7bgWtT6D2lKF6R99WfBd1TYAxOgCo7vFoR
u6AlmNLPOHQTQJ4+MtQJCBwzbPFRrMVDGw8P8aTfisWiPyut84giJLnYo+0zJcHuaqHKd0+TABpg
WLu/SqcCRjDWz5Azwuc0KJ1T0l4QtK538SHxl+QqF2QS6+KouuX3/fQ+7FZYZRo5tteZH9yqvzql
T2CjCsUxbn2Xc1/KKXW56A25pnP9tyVKPwfO3ygqUDIhxAbpl+EPu0TntAJo2cHo2oarV3+2USg/
orFtob3Oo/s0psFbpXKzR/p7Pct2yA+TE8bhPutmFvyaY/FpKLms3A5D3dwHClP1Uo3d0euc5XPt
WttfMSkbzNCHRg8/a9ym5cMwO32BMdaKe/CA8ldTSmiYYdkVeOTCYLqffCuxFejF8qEsYfB11gv4
KB0NuTrHapjUvaYgF29tUSBLbpua/drMHkOlaAmq7klk62SeJR/UfCqLMf0xxE4/3nad6tnj61ic
Q2qbTE3H8HD3li9ahLdkIfe3zhNQJiKg6taZ8T5sJT3V4TrFOvZCwn540kVewc13KEEAxxjw8TUA
6fdauLFBP5NVmp8zF/VR6QyaEewL9SQKHfonBcyyvppHtBaHAmbtRzyr4bVca9SEaeUwoQ4TOPIY
kR2li496KDnpNzkqGcA8XngfTNGCM9QPMi5GUaVXuQuCAhgwz/FE4NYzbOWbmuvEIRGFNSAsKOrt
F920T4UNWrkTYV5/VyytF8dQWzrozNrcOwaZxi0Tksy/Kpvaa19GC6YP0tDCBlyVhUFQMFjMot0I
4XKrDM2I7dg7sCrySIf1YbZ5k+69gUQPBslCv0yxU8dcnhwOl1XForIrgzBlaiXPLpA7Sh8Iapgy
WA4+vQT8GmHXbLUtLyDTqoyGMzxIfLUugy+8LgaS7xXuF1ilXJWAZ1V+lOwjNxd2T8kfFYqJwmD5
lg867G+msYlf57Dwy2eMPXGJFVVEL12dTLDFQ/85lu7Mfa8e5hJueVfwHutMit1Um6z4xhcaHHha
CAktzO+wrGeLo/NNb3QUn6rCr2/hz0BMT3PSVCzyeR8+D63ThR+FcBeEZtUyqzO7o2/2AXW26jp2
g56+iOJYm6oaQ+2wrKIkNB17I2JjsXxQM2/1NR4Xyr+kW+t1Q9NTIJxYrJmICcfrIS+n6drva/0k
52qSwDwivD4BJW59YGit/lipti272uVeyzuZQfalIz68Lrk0tGNzMTz3dRHBa6Kq7V5REcL6yzuZ
19d8af0E4yyltD0lzfUpmO0EnaSTXG5tPcfNnZirC1YrFtO583C/7AKxmM+YOjcqbHyTSK2kHI9O
UMp1t7AAfbhjMBTHMQvbl8UwXPuzFTK8k8XYYRAprUFPFfqT2qtAje9iRhRzNnltucsBwO5QQGOf
KFR1MQRMoMF2XkknbYtss/pQfhk/Np7qe6q56Hu3LW1QqP1qfkfW1NrNAgd87zDXgGqKXtZGqch5
kd4qHpzanXHjBRoZS1RVGhw+lQQwhAsIdKRFIfa7CWD92MctFx9a+OexL6Q5mhQs/iNCibm59dpi
Wm9NkjTw1NtUZzReMtRiIuyze7VMdXl0OoXzvl4opG/70M8LMm15ENwVBnzKRsIkfShk2d47tmH+
qGlbYu00UcCVo3EosOjOPDg7SIa81U4jwMUyh0Wnwcq5Q57r483WuWtwTjcmfbBLBh4bSx/TuPwg
31k303tR4h7aOFlZnmXlaoyUtv8aNCuWhYrsd5Oyf4E1t/VX/CgzY2ux7a7D0cCVk2PWvOSp3wK0
ZwD20Ay9+FaruHvvBupf3AK9ztuvql/NESh69GQHOOEX+9lD6bs3QnjmDkJ0O77FuUAHJeg26QPI
7OG1gIH8QNl7AL6a2vBhmJICZ7fWkXucgkrXuy7s3QBX78JcgXCWpeQOPNCwy+Qy3LGfXg4+YyjU
dUG3Mjl03UInYEpRQB+DYjY9JNxkvQwSlj9lyU6BbmWt6qNkhYGlERAVvTIkOcy1G9W9Ps9oQ/hF
RN9TVIhd4ZZOdNd5y/xEaSkz11FkCn2YRiLEh6AIgGM3gW2OzQJ3fptj2ja3DVzqFSqfiZLrmFNg
f9WjIeNcEATNz2F2x5sod5b5NACNGHer18lbduwpRnY/qPe2sLrFUr32+B5Kb0WaYbPkE/yaW10P
WYMLEXMFJsrQ4GvF2hinE8uDN33mKA1gUrtAf08jqr1hJwYOsJtFkwFn40nLS2ORib0inD7rsas2
Yz+MH1bJe916znUzRGYP5Cr6Th0WRqj3ZgN/H0vHnt2WAFEmBvRTMRd+6sww7j38kPTnTp7tPfDe
HX2FkKqhu+UuypboOjWkl1K3+c1a9tF7NFyCWdxjfwkdJ+di0vUVOebgRAUJLqilRNV0U7txHIuL
sC7sZ6gqYMXAG16duCy+paQN0KlR3bxumfZVW+WOxQ1pSO+n1VV3dnzCBm3csVNnOEJFnGffKVi7
r7lsnyYTCRq0Bf3JKuGMMHnj0xqDD/eG+tC15U3i+9+bS6G2rC7fOKelI1vYHsRvLE75AgUxD3qa
i5lNj5T8z10/uqchTdVuCV2O+6NdTtq12bWyXr53QqfaqtjJ9xlM97syqu45BjU7e/F+BW70ZGzB
CaCfvCOy320k4tuOKgDG0+IsvfpY6LQ9LAhSdlFZn4aKEnkgr4MBm88QTF8jP8AqlU0W+TpQRiaG
sk1Q9fnen018S9NoONApGU8sD7+GuCmOlIO+91iJbJonJ1fFX9yuijfhku9nb2zuiwQ6ADn+M78n
OS8oLmBXF1+blNWZqJE4FgvT25ImlO4PfVw9ckAGC+m4jwlYHnod8pRWPTSSEFcSHOf8TCeQ8Kul
E5+21PDlAn2AH2KLtjY8Jw1I2axCT+Qx46tt49zyCWIhDr38Sa8+I9CdkJrlagKnwowrEY4Jl2YJ
tMgh24SN1aPY1rYPHNxnxPXjVG09YQfOfo58t56erkVXhy8MaoXv+Mb1HVXy73Id5YOvS0tlxk32
baPKM2qwB+Fjee9l8uJJtO7JCLKS293WXdRXReXWGBSj3ILse+sF9ZWswqOuGNFvZCPPvqNoY00A
S8ZiPXa6RFuiv4kh9HZTjsPaiKNjnYtjpf1qa4LAKLlihElre2xN4aOXsLfrnF95es5oJmkUAOiV
CN7ieGDIkhRXcRu7PyMaI71HXLZy9Kn1hpfWhGx0/L/OPfHtrQqquzAEZ9pH3hsnl8XZlAx67etq
Dr9ao77kE/6tGdOUhON7xFo27wdg72xDKVxhHvPFXjMKCyBVYCrxy8p/CqqquRZR8Lis6ommPg66
VYR34VRHP+REo2RCoIeZqbvmGR1eQlPckIK5aeukvtFQv5cpv639ACh+0dKzJGG8oScAOdQW4ZUE
zbv34VuW6EMGRhtxEk4HN/YurtoCUhnYmekcxOYYBMGTI5ZjkY31qceKA4+dSuGyVPprNI3YNXy4
nH4bl1+XWok7FIFlu4fFFdxpPSTogQwWhyr0HsuLo91JEIoOOGRI4WSAjb2+Pjrr4v9MfCSFVcZZ
ipZFdDPUtASd2C0OCeDVcqwAmMVteyaCcW7cnCfUT4bHFsvGedLrixvjAHeJXXybPUrroaEE0KqG
JPWo7IFe7DmAGQwTxcnOdSH8U0tdcK+IUWybKYF23iy6el9b93lB0vEy+Gx3U0TxIGH1hzIfvhjl
pU9jTo62KkoOvUKVu8S1iIP8rNktRfIlF+a6Yy7hsFQ5psymnnCFhXQDqcTZ8FsqwuR2ZQG/9oGp
FIiLS5Q1cXZbDSY7UN4/Tnw0W3dqENhp392rcNg1Hh6UQjuGTZnO+erX3j0xJ5b6xubAj53kmMUF
rbMhyOiZeZBFPJwkZ2+hnb4Btzy+qzi1j3naoorNmJVkv0w2AezV62DJuwNu6WsunNlOLrPzkqx5
XaAzq+UPpebHOLPxO2GFVXO5hPud3026jbqLPgbG/dANV17onhu+PBzIYTXPsetuaYvIN8XHfAvY
GZ+asjUjDu0AHEtFSFn9tDp4izMcEXtjo5GpfanzEvIfVEfCBReSbBGQdOA0sK5J8WSGENVMhU+g
6SI6cpQtNiOVg3vfH8NT5VKvXSRXggpLx7XWdCO7GTHvwPFB0FFDX5CgHNB2uvEbmiBFl/Uo7MKP
gQonziU42jaA++of1zY/zAipAWaPJt4n8dqe4aCLc1nzuPaQ/UkE1F01U0zwqT1PIwmrZy3HuW9h
HFN5fwh8N/J7fCGJpgE+uwQgnjI7pjG+UAIIAcDikNXhQqM1IXoR0wu69qAWQWlusk72WL8Tukvp
diJEhuJoTTKOz/upFPqS5gHI/iOKk2FEEOCUMkh382wR+AbOGrbRwfUpILKZ92g6/ENuU+r5H97k
pfFD0HevdqpR3WYik9SF85XfFd1OrjuQ23TlaAZ6cUSiN2UZM0TIPSlrRvWVHpyozHsx5LWsT3Or
+tBeMJAm4oCUmTpDeEECyp+P6yo9ohNj6FcREp+BRsNKabtnGuhMu6/3cxQ06+iCFOKWOPvOQf9u
Zec0PMND45XN97RvwaN1gSDFRC9gE5UmOtCxwrUMFWjbB2m/bRNzjCvxwaZrtzF5jGfTMQKOtM/3
9kHmIIsN5omCe4VxOW5+Ne3YHoCvQI1X3SstjP0a0RybwubeMLqddyCNcriaWDnow4xrDkO8wb7T
sQZsCCz63wjBmH0382h2tIBJb3TDyRB+p03ojd6FizddbmPu10r21Zmvojmkmm5/5lfOLaM73BkH
WrXNxJQknN1oYxuXWNMknW4X2/AaRFBGpqtz+T4RUkU7xk5iQ/uYDb3Py+nn9i1a8wahlzWpj3Aa
f03SdtydZs/J7+N6Kb55TpJj8wuLQxeoptubDl4OjDcCCjtXeDyvKfmUcudQsYRWlwZUJJZOc/9d
aUfMGwqOnCW8uCVsomN9lJlIx127KP9NZ8SidmRE9Fnw0e7ovoFiQYvKBXoqX106T5tMm/mm66cQ
6vpyN/dBcWUH89khAc4xL2+lGQ9BRTKIXsNez0t35dc93mbyVuSWmvUxWKfk1PQmva8TY18d7W4d
U3LWKFd9V3jcOjYcV395ZO6KTT+J/sbY0btxHHizGVkYx4vlrmcZOiAVv52iyjkYz98Zz63PpS7L
YzxytGUYCAZkNlzUsCB41ZMrJ0nTjhmGFKTVc+fP4Ts9ejzdIRr7fsRoGUypd6xDZzj3mXhr/bi9
8jBc0kBeXkN80XjpQ0imK9JAN+8e/alnmx9W/8Zdx180aLBl2rS5sgphPbTV/ioIllNee/NjM6Ei
zfiq3+usC6+yIhbHFsgYgcOmCeeT8n3ndugxuO4mChkPyaQsUUOeijdKNMmeBG53cqq62urAVTuH
qASdQZW8cFbMr3DL89ALp3noRvEUBvhSS6+oHptYKA48yXzGZeYRGGwybAth1e6cNKwOmZ+lW4Ut
jCjaJa7joNJKqXBqdRuisc84a6/JWQD3PpYB9ot9cPEOXbSvN2nRO5Ckc1CSeIuGrdvnvL7RGOxN
zWTJeYzfXKnaL2vBH5F5DNJH/U4PyYmRcgcmZzVwHjbx2D0TAjWbaYGFF2caOqH2PLNhPYDoST/9
GGiGdPLJ8w4VKpc27A4mtvbH4AbLZqJYe8qHhsuBU607OScT3dOg+5lzxcCBkoInd6U+WkC8d4GH
6GSwSXlw4pXFv1iGN27sl0SU/ls+avkdlvLQD7gnIiWEqLIZgjwhwnafqLZHLX4JtvLzv1DbmPeS
G/53G1KU3Mp0/iLrAhBbMSCxc7oSwNo8sxdq3e0di9TNoxI9Tp45J8RJkm1M6OrL4tYr767CIVTi
mYPKGhzRzCNNTSBSWwYHXm3P5Rfil/dTrOZX2nNIplpcS7Ti1fhMyOZpcVOzhcK67BbIqLdJsyKv
sM4l4sNRop7wfaZLesgCv9znefCVhgPujbULN2bhkO9RFuAcxw4cZVgwu2YUN1Vv11MyYzkWtSWq
s9bNlSHzf6hIaN7PqR9u/Aj5J4W6+MtyibYpIz+HOakf/Ay3nwo9jiGctT9aojyH0nfM3VjOGDjd
Hm1AjeKCcFB6EnRDHqfEfqUShQLLIaDIqU5G6Tm4eP1cev67pDaUHkz9JBmYvGIsiNSdB9eX/PNE
0JRrT8LFp+XrXUe2e7KoOQHZqHo/Z7ho+6IiArXab5UwM47ISN9QI412Zav9K3r27YM7JNjbuhh5
KK704uBUJM8WhSVcMru5mQrV0pkfjP8jFNI5VsZL9aZpfLjwjDn0PylFrR9FIcMzwTg274ptwVvI
Ffe6R34Vhs49YxHjlVM6YHYoX6GFmKx+oQxQHwSdhu2qW0QKZripvKq6ps5IRrQKTkQOo7tMT7eG
gPY2wpCrtLNc2a6fH/Ik06d6SdK36Hfg0TRRqbcM6iOynBkneCSwVXMgLVlOmwUL1Nz1VxXraDeL
Z8rW9Rbp2ytAL3XQNe/OJOa7ZXCHUzF0R1PX9CAC+UhOkidayxVVBCWo/lbjJvjRCYYdCMF5JF8I
Z/bFIVRxfuCPu9+pIJDZXH7nNzmEtCdq/OqqcxPHbJ24arcLp3U8NFSEz2GT1+mV/J0ExdG8WwnX
UP5s058cLJb3QcbsWe6lyxRLUeETC/eIKN/GvOImDhVLlT12dxFiF8jbm8aX5T6SAcmTXnIQXvyG
kuTvNCoyCic9qFiTfPUUVxzReVtsJUx0C/eHSLP6AOtTfS5+1bMXN/OOomZ9R8xavCREZs9qSLg9
5X6Wk/py5GPSI90sahzjHZW2zTyODUc4zgIMyI3mqoj4YspWX0LL+fJct6LlsVm9x0bOdt8rhw04
a/CkkJQp+SEDmz8FzhyVuzSbuLXa3J4gdxK6iSdaWrNHlbR0g+ZhdsrmzWN/2wiqyZfwNcSmbND+
/mJh2VuPQSNKzPqF+stwgKLdbyfHT66zhStYT77xDR+2uqWhFJ+XUoinpXbl06Vi9Eh9R55F3nfn
5XeWGF/HgKfej5kmiYPHkV3tBQULiecKrOiJ42qL/Yn2B67O+UnE4nsf1sU3JnYIKE+/w8pedHlb
KrN439ffSWad1Wwr/ERcVqxcvtvRrG9eEYWMsbQo4qrVVB9LmNF7G6OI54PraURinepb75+4Y0dU
qJssOA9+6tx4bdmdcy8Yb4occWoylwPExdrdEfO+uDiBn77YQTXHOEeDQxSI7w8lmW1aTYQwC4ax
KQ//LaldhURX3km8gDuJto6zkMCqfye6iS9RY4IPTriNb70ftJZ6ZzOsx+x3Itz9nQ6vqAYmW8NV
+dcwWy43W07T1N4iN7LXsxsF46Hy22LZdKtwvGuobmgNUXsh8PidPaefFuK9SLOq3g+eaZ+XoV9P
ZTwQUSXlf0iNr/JDSCHlbpmwf/stIxIb9l9WptnvxH1XkGOfjBp3YdT4h3g24k6JgeM/aRpK7L/D
8OiF9ZfJMTQG6L0IgsO5Z3alq8YzLq+jTRrH3dt2tp9RfQnVk5OlrAtn8sUUgmNsfqmtC1J0U+Ae
46Z7Ht3MbsqQIYRF3+UXAdEYP7UDbUtSpTu91i+ZUd9j874yA3Zrp+4UMTWB24knfGfn4Jq1cUtl
uzhbmNVyHmkprFSA6fMeI+qhVPby86SScJOWyc2S030OU8mdd7jmBW8k2bFdyDyUEd1yyN2lOYTr
ZLdDgyMNieFGNcEmzusH6dT0MMCgL1bfpW1zGGaML/Mw+6dxEE8zQhFyNxjQmOVELGfws/T5tyoG
jVuEbBWZxAZDKtGjVnGKqPmnlUY82g4Hgq/8Ov/ELWVuWslXgjxY4DDrqxmBm5zuMtSSTHufAaln
xS1wn+v53nVgSETIVPAw4pArCLtO7V3mDndjonDHDP2vGI75yk0Cp6DOHwlGbc04XAmZ35ajjHYX
2OYU6W3XzsXJLK56QPJ97ZXDuEtES4iq/OFH0b1cBBXK8A4jWgfzX/3yc4ILw0VwXxAKf6wW97at
5o8yNdO2ZSWlSBKi+lbHqsXv00WEdiOi/7BEvYt+B6daUnPjJbefXWeXORNu7iSHSq0Ixw36No01
TrfOp4VRT+3OT7ryUFH2S1eC0BXL29amPpQ+Su+Fc1vU+WPlU30xhhNsQj96k3Gg36apW21Fg7+u
qvo33p/TMmrinP6bH+tWb4OgU9eGJeTIiS9hT6H7lM9zdhtNZnrjiwBn3asZK+pHntA1mOlv2HCa
cWXJCybHm/kqllHKV3nx77m/MhWcBwtdH8q0DLu0vwdfVOG5dwEHG2q+HgL0qslJU9TMJ3hD8u60
ldhf6hMbWtzfh2Dwf13Wr+3gVsVHQgfGnIuW0Q1eOuewB50Tfr5NaIzNFBanEE9OMHGxmzoRBveq
XPAJMhusn5meihcOd0NYMbgUs3id+7rJ0ht6RFm1TeXo/hpYTzf/11bunEXABE6a0aDymxD1eEhk
Z9uv/3MSRfx1uo78SxRLaoqSyie9N/efsYRM08WmcXV68m2sH8ugtE+T13F5crlOzLs5ql2FEX7k
Hc+GgRp0RwIA9KONk2/10BAJ9+vAQaNclpghAimnJ6KKLfMpE3WMDbOjWDsNTNZ8P5KuRPwY19lA
EmHubnzM5t/qJaCuNPgj6RCw596+5dP/c4bwf5Np/0dIZqD/+2Tal+zT1u/VXya0L3/ib6k0z40Z
qFaRGwcBE7X/MGntueIPplKjS8LMF5EnmID8c9Ja+H/AL+TqRv7MhRFw4Xz9mUqL/pChYEqTUULF
jHYMzOjvmbk/A2F/m37/16PWgojbXzJiittOKDEVe2TjJE1OeZnT/AdqhBoq3SfMN5xadOozWisq
wOtr0/p5e9tjP53uh5mA05ep7ef/ZO9MdiNHsnT9Ko3es2AkjaRxSzp91CyFQqENIYVCnEfj/PT3
86rERWWjLy5635tcZGSGXO5Os3P+0b6rOsp4JJxJkeLCWUCGezNwh8SjxJSzxb+AwPdfrZJb9Tht
VKOeY8jt9d1DK2vc+WruPMrg+5zcbt9KhpqqWds3TbJ2y+ZTZDklm92aLQKDFBvOrnZEi6am7Zcq
EvkWJ2el6vZBxVOFz0Mb8wHwpzfxopXLZ4cK9dlx6XpCHT8Z8/eYoeqL8BxVgIgeGOL9MOADx9Pk
yhj8ll/1zWxab/rR2kSD4qGhGpu+BQQQ6gxyTRwYngRDEm5nrpV+EWSAt6felzhCeHS71w4BrXNs
7GxzGbCmuMWu4unilKZuQzvrNKfPELh1fJrQmGcHb7YU2Ly6OjaAUGFe83iCnuUM5Ag6xFDny+do
Jh7q9qrbEIcvEIXYALGBR1jPpLFfGtq65GTNCkzHVtPBG3rRRAIlqhOu9SLKME4KiujnVWzyabLc
1ox0Ons/ZW2lVNITJ0pLXClXcHlTGGtIx+nU7qq0T5NwTIcrWp3LnlbGWtHGVmO5Yw2PZ583ecJ+
CLzUp+nNkFceGAv5+0nYIJdldm9Wg0abvJ+M5ly55Yg6q/HmMWqUR3NHi5yYsrksdtg/SsNcQ1UR
4hIoVpTrKjg0w0+j2Vq04gDRpyUnYRc03Wrxs7Vwb4fcXk3dhjFFnF+NNkW+N83Cj3eWh7uAq6qh
DxncYF5OG/9NHIHerhWOIBQn4VQnkhosP+nmkIaa9COZpvW6H1jbx5JWkobItnDS12bpM5QX25K+
0qzuKcxGeF/3wo236pKuTn/TTbJwfml6dj5NzufixAV8lYunVZ6+SyZRvq1YE8miMnWe0WMXj82+
X9zmOdXpSJSX3y71VycTU//J66ZqTiw6ybY3DQj5c43MR55VR2V3mHoOM2JKjm5g9VLkKM2lMUQ+
h8Nvp9waJt7OXDyHWwBlM61GQs6vcpaxuuBdhM8Xvr99xPa0YdmzutQ8MErH9sWuwcL3wzohWMlK
mZk3VB3P6z34k1iDtWcpeqhsJzXF3sXKuRo7lBVT84h3Colh6lcgpVYmMVygpza3o23hvhCBxOa1
OYGLbMFXQeMlOZEFaZO6V68TYP6NDRoJquJOV56hnFKjQ7BfVs0L4hOSqgLNS8LhnKnBrAiClkt1
rns2raJrtHqJpZMwjJjZxklQLIke0Ss4lrmzSyNtw7pbgWGvaqDmgtRMPRf5OFrhWnS051Vb2yBr
WrArPwO3y496K5FcDHoDH7EHMTrPaP5E/boieLul5s3ZTtVmtPNpyrb26HsxVuxyA2A8jMIo2aNj
3AUkm06ZsgELR6f/giwgeN9dVoFr251RbUJ3VAktwuNg7rZiqOKbpa8SaiWlW1Rn5ifE7Ry52CJz
26m8kJwqdEl2SRX7PqbK+Cpim/L8qn1f0a0gAaKaTpS9f8i3xnBfxs5d+2Abp6GCw1jscqcqYb9s
U6woTZZNJc+WXZXzLlHtiidTzJLSli7vqbxUKx1qLrHttFVaaVMcYdjsPx3wIEvd1gyXWIgWv1K1
EZicZfGgD74tIPs9LKywdUbFboAfgwQbOg6HbT+Vq59e3NKETkscmv4iw9zsj9Tt+Ihk768lYU2o
FMPG8tt3GqBTekDrrf7w+3rF74l3NH9cUcySOLySXYpjwRt+lCgoKJLBxG568a3jr9g1MfqngZiJ
IlQ5BbuF5f+oCGqDsEvIl6DPFB8vVtFhehrT9pSgRjwXsJnu3EEo9JtGPdRECmRh33d1RK/nqylG
40YZMVB7RYHU5H6ZAH73llOTNZTSWqWQ17x1i1cAHdN2Lx14wLTAvOE4ZNwS8fmaGxSH5RtbUxTX
9bU+CFTsOycFb8d8/r7W25uthqPnoA0LMjSSzzlUB0XB8wq335QRcGngOe5jVte/IGGQhOVkzyEF
oKHSsL/wPbnfifBuVxbLpHTHGzkOPnbDFTtz102BQYllvPABG0v2xrwJZ4pSMMQGnRxqz3n2OqpE
a/zYcrIPS6HioPD1z86d7hJvjEDK3Z2HZcdw4uUItWdFKS0x4aiSHRd5cSZG46AZDo74cGF2a1sE
xlVa0StI5GR+sDKvpJlzvEHKwGq4DfX32NT8B7I/0EnnRinG//emMbI/Vce6aPC1CDdie7PV+o09
6oIR1nqYxk6bO42ROegrsEA7Xk9G1Tq0bzrRNmBHMcck3vlKg4nF3BpdqsPSqS4mhvadA33ApmvX
4cjEf9og6S+JEkYLBLq0kEsa+YW1yosmTaCErtDQPp2DW6nmwxaYdadO7qj5OoMeYllzt+mAPfmM
6GmHwRDtxbAe7EUbt4u35cdppWh54qehurw06O9P1WhsT10OyjX1sQZJb6IlxxM1QhcEWktq5Lfl
ta0MNFm22FCbXJs9iZY+qZg1IGfigqiaErS+ffEdO30WKQ58bAvzLzl7zU0ST84P+hfjU2siLZiK
q70Pl/Ufd8K8hQBuad9Qv9Zfbk16CRC5miJjs559cxsOk2AJlqgTfvIGZ58aW+gOlQBkaG09OTNs
flnNjApef6kMVFc86FzIBGbi2oWGWsCKl2QoznUyXDCvO0EyJcVJtCkNbyCjH/HcUIXq8KLoRuqE
/Qc43wlFY9YoN7rysklUtU7T5xcoBkxkin50R6X7Bt9AiD4l2wPxIQTe9B9EGOQgmLCdHEM+FOSq
ka/G6JNI7eigdwEjnSVI1uxW9PavbMR4iTrPAqQwvZPsONFQxVvLY4chga9jtqBASrfTimAFDRSG
5Qh9luQzYfvV8fYx+L73XiIlM5aeInRlcRF5Sws4iAYE9uNVTZIMlPwTVgaTUOyxEPfLvU5Fcx57
/7SkBEeAhzS7uaCN1knvSUNod0lHvALQiP8Dc2R2RO6naYbFSg0A53P5ud9T6eIitdPucUncBI6g
u/eh5SNVgn3bcr3hUQb8ADJR/a9amWMggJ8oWYSedZgNgoSujHAxlu9WOWfOwjO3M9XGWTPutEQT
6TnnjWLdabPjY9Jg6I4b8gri/pzI6c7J3P4d5678AqD7mMW6HRaEFqq0j76bbTskwFFDDsh7S0BS
QIYL0ieXCAJrkaRtl+igDS+mW3oyO15gYYUKYRrnRXzaaOPeE9CtQ0ZjCgaKAomx5dNXZtu3NRkG
YaFoASxrSORKfAyd8WI0iXGyx+5jrBL1Zslyush8eyjK3r5xEudRrzSpCaZTz6/d4+xxyFq5pw/C
prW39f01MpNW6VtJEOTNOHr3hEVkRDtXKAeEOzqPDag0voVMcge1eud5XcUjnQUdKYIvSYNcJ6yF
TnZs8PfttiQHFyjiyC1Q7IYuPpptu2d5prMTHc7PykYTgDM6rIqpf0lAZb5EXI67Agjuojt/QuvO
r/krHhyICP1rLvWFRNGW9z5bzkLGdhTH0xJtJZbNyppUQUdvOh8NSCCEdtJKfuoi/sF9+pT1UHXD
hseTKdNdGPE6HLpX9ZnhFD3QmS6b0EblteOSPDW6euN8Uue1rUa6jpbvxhFHc0S6GiNSfV4Tw36B
36SdPUOyGajMcrf9KNQuX3T3o8FsAPGVq3s7X/xbZaf+B75s/z6BIaff0TU0klwCrqIJHP1hkcK4
m6ACdr4vHlAp9ZxqUjwiRHyTeaUCfrXIRb21txTzngVrcFxjC/FKry6MeJ+4uIjFQ5RvHZPcRli7
3XdG/FJQ7Oz35XOS+fFPwNp5PvjU8f7m+EKja3R7N0d6scaSmImec+eWKaaESKAebzHM1yJLmG8Y
nV8IBoq/OQtwZ8yl+LO20/MUZ/t5tSBWE53zGI7YKfYTgGiXm1/1ZB9de3j3Ks/+pQSnaiFHj5yH
cbppU8E3qk677r6SwmTiUGtUZAvIJ17G925Dbgq76UOaqvSULCr5PayGCNFNJ8dxm3/HiawuXXxF
pmxmxvcRfc9OyOGZVB8KBjGKwIrUT6vbPuYI6Nik0LlQpBE4BCzMgJIEaBBb4emXuhtu7GS6z1El
Moe1+kdmOtZ9YXrGrkns5woZVjDqidp6rml+OXEo/OzFd02mjtZUUP0ij3ReY1NvCs91DwWhCAdR
0iQ+gt1u1JGbmdUd3A59WdJdH/Vl+ByK7AV1qxHBZ1D/yzysPJX+6ScXml/XOEKvENzqFiti3yxe
fi+r40VpsVrs9zH1pNaclZ+FNts3vMBsZZWgTqGaP5Mxp3/RIiwrRMxZHqYYKrWknocFjsAOrrkl
vx+Hgbtkiucgc4fmdpAwEIMefi2MQofMs9/mrd5nozuh0PUEzggzJT6SkBbLfPerot11CvyMEgpo
Q6I7RPmLVE9+vAqmOH/EcPuQ1cSvAT6+OeWEK06EjlPv8r56cQfcNPClftAsLLceJQ0d2uTzOnDw
l2tRH4gjWs6ZuZBRyyb9PHeTPTCuqx5UPKEuzMX8RSXPzL5WzN0ctP52ESjFIUgXP2zK+j5xKBpz
zZNTds6wqxd9wq/fwYCqz6nW1TOECi+7kHjvB30xyY3YvOInbFKElvMVJ8+3Zr8NIJHRXSTi7DoJ
6asF4QVVbtbhotE/eKYPgMgry2d4qMjLvIlMXZ5nTCqNXm+hfk5XOdavSi/oCoGgnXh4EA1nO7Hi
R4nq78nQDqwb+RXXxvc0OxipoioTw1DYDen2HRPhs+fjO9Of54ZFR4REZq3kntvQKS50xY125upN
VsOhGmaOVMu+X13jiD8RNkzTV8WbuF/9GqD9ugl2JplFoZuJ5RZeKb3reqAGpzaPSV+HjZx+6Wzr
z3aZCyco2+ncZX2za3239Xbm4mJyxvn02y6S85imvzPB9DYl3Eve0tP76mIKvcQtWn7cz0HmmXFI
MA6DBJFkO+HRgFro1bkvhq797RsFgqUhmz8aHHAXqbAZST7rOPAS6OwQeK3aY/5NEXS4znipVm5i
bvq7NdUdmnZVohvo/eIAvJWfqkXPp1qmGnofF5LEhYyjgrUfrVFx6Uar+W3J5iZ3V1Z7jJ07jOM0
lCbDLga2uqsStqZsAQPOyY37jGFqwbxG9y1jVEWX4s3nBV3aDZ6A2z7vy3eXYwchU32XoJ2CeDHE
75Hv7ZEz6HVKSv3HkmscYYgfQ9+gLLnX7vJW2iv5yQs2buXoV8wIrPkrHUR5j4py8OkBAAU8dCsS
YDcV3qOVMTi5hDft8IRXN2CHlBnP/KO0UIUJD94Oj9w7D/pb2Sbfbd78irn6yJNFLvhS9wXHlJB7
iL8nL2vXM6stJ2Ly6cG2Piy1WUSDqE4007KZXlvBjCys+vg7q6ADzKElSCgpt/uZKls8Jl5yg2pz
pde9SDYUAahZcWzJF5A8fzfp+EbmMt3D4o2h4aAZ6WSPqM9tf/R4eQ6kdvg7OnGSZ1JMgOc7u1hS
qB/LCSYrNnYklxIZJdJGe7saNppuYsdKLvNgbRT+Nc1Pu5+shwaUI0IIdGMCEN2odNNnB+I0Qnva
U0xcNnvCmPq7xRmsu1X25JlAHcJoY5bIaN5Z+tU7J573ZxRlvh87NjRrKqCUyY9N4vWxVDgwibFV
u7lHUdajdSCkiI8YWzrhD77ELwowjcc9Nza+3isjuJ40UattksjTgtT7KSXT98lKvVhC6dmwNcXa
4m2zjXzfri0Ok610l+EI/U0P6podZZsP5IlboI/cnVZzqhVK0aVISf5OKGXcy0Tt0Kuv+T5PYvVe
xE13TDxMFguqd/R6hQg9lf9c3fk3oYbipZZzoWlPXKhLxFzmRG5V5HeOtb2nhfFUF6t8qwq6zBgQ
f7hWZ0RwidlDMsRsS4TXxC6eI2IEJHkQ70NCytDYuzqwCuIpbLILJm88ybln6ObRINvTmSOL4TNG
OI+cDReyG/hj920zQNwbRTHeMdPKB6NO+xfVVn8yRIdAY95CtS85Facuq7e7ZjadOqTMiI1mc09K
W+NTM8xtiOtfAfmQQtH6zvfQlMdcI+uul/rTneQTfRnlHakAd02fLieWtIQgBodDbmmcP4mct6NO
ygL7ibhkpPyAMdv7coMOZUk7KT7NrqmTiFDV/GX08roP8Gqlcjd53nmoC0eFm79kD54LzRbYCDaP
tl5rJ3A6OX55ro6tkOXHJfsF2MC1+EqevDEvHie1kBuCMQM6OTP9JWxyI5+DbW2qB2qPMCNnY219
Z3iTf3FZlDZGug4iUFXTyalJY+eSRn/qNSU2HjPD0N05EXFbCLQtK9shOSrS3YpMnMfKLpPm2Dcm
R0kX8ywEhWYVCS2HFcJu03JX4+1cwgpjteLqnNvHRVKMnNYgqEWDeyUTErR3KFsj6peMi6loKybT
OLco+TIRr8umn3AjIVwLCm+tnMjsRvelsnKym1J3xd7SZNk0B1PhoH9NEJMv+3LMk4dp0K9kp3SX
zDZ+q2pxMB7Iwgin3uArzURlPMCxSRmm7WI/J1UiXknvG/9YpplNgRXrnicknVC9N9rp36xW1Iix
ShKHiCbbrtO7ybeUQy9/KRrHvRQsEFef6fbomirbYFdTRqSE7JgnL7biN1esd4YlCaZzsxYjGlYp
eBXupMbPFQS0X5MfzRkb1SBuTaBnXU47baXiRFMpo6Tw9B25trs6Fu3bZKk1g9wWIGBZmRT1Duye
XPl1yZ+KeATLmrppT1rKRaL0emfd8I9NJ6o7GljuFLdH5E+tdekbvomiEC9Vp26HMrsYKM/4JlZk
TndPaCp1xBOOE6aW8se21iv/qIajQZsYbDX+coeqyxY0OXFH4ysXzc/c0aSgGoCvzM+/r6MS6gKY
BVKzugUnimdpuMypSMygwPWMJH3DrbMuMo1SVp9jYbtFh3+4PVoLeggLlIYen0bRWI+48xptQBsU
sTRR7fsnYzaYK1Si/J+Z7//ql+TctX13vLo6eSJoCkxLi7y2EUSQCDDksgRe+UBcJNkwGZgIUVDl
kABZ3G2VjojdOVu1Pe3wbKehHjCCyoH5M/fXWzeG/4jbZ43v94pa1nu8r/0RM8Fzuog3qcFIJ5Ph
voLL4omS2SPSmpcuL/onaVrZr9TLgDHcrSSWmB4Nvy1i3uU6Th4MQWwD6r66f4mHzUOytfm4Qjts
zYhI8s14kpNDRF85pye7n4dH2RcL+0DpTny/2pXcJXIK9jbCBLLuixNywyLq6V0PsPSuKvCwixw7
1er4sJolaDLZh/NXIVy8TuhrMVgizZyAAND51QA1tVUEKOdsL+L80ROyIEe9W2usfxr5oImuzFZ1
K6fhSiQleJ0N9DheMAsn2wP58UO83t/DdOUiJK2A7E+SGwlsbUtr56TbzEpv1Rfq12qwP9fid3CA
eGuk5hzLoTvUybR3KB6KyY2pD63yBqyQynwf8bRawQI99pra0npryd6+tSau0p0Afj3qgbTEYKgx
wqHnzn5oOoFVmOtFfDh6/j0aeR6Mfs8FB6xmsApWuho+yWfk5nFnW24Hrj41hDZD3b3K6XuKOiz8
0dqqLEQLRn7UYue6CKa5Nx/KQsfpyRq2PNQZk3mmmhPvnH7sxbz8zE1fJsy1OsMX1lr7vG+ZGTt8
LRfX8gFKbcOpP9FojQ+8ymwGiOWoD2qPRBsSbgpSXj0URKbc7BAYcDda7nxZNSAnCrPURrTv+wgn
civdpdmGh9bu8+3o8nfRaJ1vWbR06Sd73Hl0i2s4gkZLWLApjFEF+o2EgzhP0gfqemdYgliKIbWO
uAya+9mR2MJKkKQwJbdOBNM6GW+xGRe360BKwpJ73q1fLN2ekdD6M3IdX/h6hMR2mTetGpW6Cqnu
hn5EEynm8cUzCO1UpiIgxCxAB7MVPf8i9Q8A5arkXrXEhQM43ATKVOpkYmJFNyjNbfCGZ8Po4q9E
FIjXh740ro8zwaQE2Ar+PpLmV+NijCZONOZI9SkQZcZn13ZjoyLSqB3ayKjLSYdoLIrtPC3z9NAv
GrrKJw81EHm5RFkxN48SNOMzLfpToireZbCvwEkn5ymJa+c2dbMTAXneo/b8OSxnVBk+VBElONok
orBrHF7LYgiJR9qJUoIpwn511q+atDBnT+XPcpPDvpP4XKVzmJJW8aOsq+KTcKreJ9avGdCHOD9K
oCLep+ZZ4EI+j8N2iD3vKgJsuQtQ2RqQV5Otn5RDBIKAkL4DMScRwKIIxsh/YoMU+1Vi1w1E29O9
xDMepSvsp++Rf+oxHEQs0G9ojX3MavZ0KtIZ2kNUWWSWFRkn7UQktNH1VOI1tfpRtPNTUa8Wiu4+
uytqcZPnYueQlhK52jkpEw3AtDwUhs6AWBP1EC/6p/JycVvAS4e6ll8Cii6o9Or9mRvrl1rqgQup
//DX+YUI4zfTyZuIOjBWLd2A+BqVibBcSp8LrZMHPCgiaEeeFcFVFZWsv1FbOsRlzLkBGOJcgyl9
EjM4+Z9xIRvR1hUbm04xFDdQ4b9MyU5FKMRrUwH7b8Nm3aGYSXd9p2UfkOjKiLyaQ4ePEegbxeoq
jTbqt+aauFmpDKAv7+4Je/mV69o5IfCYkLniZAQDbkdPoDflDgrBfkH/msUEKBxyoRlKXPuHsdWX
xtaXJsFLTWwNwS7gvfqJxRDac65H+8fY46UHgvqmElTbt+j4AKsNIQz+ZjvP35vOgr+dkCznijDt
fpOM23kcu+ehW+H/ecSOppHUxNrFJrR6Y9tARoODYHg2Nw8VWVMs18g7UDyPp43pkgmj7+fn3BQK
2mtAMkB+8LPVV2yI6cgXLa5BpWAvh1dTGTmGGV3b/A5tczKMEd0cDUrW3I9cLIw2XCb22yB9ltkV
0EM53spoZLz1pum/ponB2SXAvFzMvETM2Lkxh+sKgNm7TlQkeNc4yhJYJJKhw42wzKsDKCATMn8A
9CiYl6wowY8+ccaHbj45e4Z3JLYjdy8k/b2TtfGO/Kh+l8WTtett+r29LHtXBP3srTFxMEAqzgG/
50xyZPyTW8a5r6qtC6UbJ7/sxerfbBfs3DPcAJuwE7JWiVuyQ6ynOan8WxLlBHikVz9pyxn2vA/m
aeud+A0//XJuJtODM4ifq9j6thbafAx5HL0JUCm2qm/IPK2CedTzTYbj49Fl34WckuQRmeV2hwTj
pm/jeJf5qjwR8BvwLSDwURTjyhsxjvuNXKf7RU15tuswEvMoibj5IS07Q8ZcuPfTOL6WliyeBdFC
GIOXqeJPWCjXIE1lLB+7se1vsJ2zqykEahPC8ETZe8cZJm+nGxexQmZ2pRetLFclhCER1iGwRspe
UfSobvpkG55HwBMTl95S3DmCAN2gnjGmB7ppSGbrJ80FgMLc6R7Wtkysm7iWg3xh1WsTAKnFsyCy
8pFUfpKdDC6B2q5eung1EaeUw8AB6BJKfljwRBBHTM5tOAmlaP6c23kGJl/ABGL8Zoq0aHP7tJ0B
caK7CfjqekO+A3KgZyc0DTKPL/CeNBNzzriXNjMRxm+lhdhUbk6HCJjHL8p6l2bAbfGMuxYRUrmT
iJ1xm9s6wZSZFNUP0sozIlkaZd9NDuJMYxWAibPy8dPaaf9KpwIAMSkRxW6JR2ScSY9EgJQ/+1fr
tnV14yexOFHeEpMbTrsJuih0FT+h9bU8qHhc/yT2bN93lGKUYVFlzBatHLfuYULTfmoxEyK8XQVm
4pzszvZGmEOfHW2iJNl2R6P7rBGgLXjJiEIkZ9tAW6RaVCGIXzBsElOMDTLqhckF1zPMf2YesiUi
cSvUOjYWolML+EDCRzJOKA8gwhDrQIX5AYsrWct6WlBJqdbz38wZiwnIItz3DuK0edN9Md4MitwR
LqBqQyvABRHvDasZ5wDHcfer6CyetbWYv3gVHfgkZ8yVSfPrLkz+6bpSI3nFnMqN7HamjBm6SVvV
WTR4qU8utmKHvGKi5peJYKM792prJl4gH3XQIonGIpLMbnVYC7UkF77VLNsChQdmFbNTd22Vdvmx
Nz1asDelDELQBQqiqKtMJqUkx78RtbW1Oo952TNcO8AE33QWLC/JaJO4yXSN6rqZu+52tRqrPLbd
nD2Ntl2rI7ndmm20t/o1gPgdfnPCDTekgKIF8EScou9MvBZ6vMJJIU1o3mDC0vrd2cKSHwJvTMZh
vLjzvptZzsLSoirihAYOr0dJoSS1WmVThmO+uFnoLyywC7v5m+8lVsqpWM0usZJI6wNE3UvLmzTa
2C9xd+ANFX3OlmTiEbmbEdrdoKlr/CPvPeKhjUQZfYBfQQdu0fuQwgGOVvkB1pUWsKC1OTytsxz8
iEV9gkBtqjR9js0FH8g29ZXzuy44dp/0nIGIouRJ2/6j863MAoCMjRSWQG71I0YXTmj8usrcDyZ1
A5HTj2sfxs4M4+YYRONiTxlEdv9v2sz/JhLv7zl8Hm+jjdHIQoLsUnlh/tdKJpnKihjzZj05l+zM
4R//K+zuf2Ww/2k65lXa/P8Wwp50+fEfX3/+4/bjb7VDf/1//5LDGvIfkO6e9D0K301LCosgxH+l
NPJHyhYOudTCtl0EqYKf9pcg1pH/kKZHkqCy6Ku5ymX/ryCWPxJXFS3iGSld4tPN/4kg9u+JiY70
BJICYH+lPFJAUNv9XQ3bN4yeYKjAuR4ZJEP8sfRtiYNKXO3ImfOIru2gFp+HokWY8m/v1n/z1XT+
XhXyzx9umpaykS/Y/Cr/NbAQPgjH9mxDybRdFo5WTDgK6eL4RnLUARpmDHXT7A7nKk2mRxzUBchc
Zh5KMSNzV7gkwqYqdBU6kqxZ7XLFDTP/UjjibVor7KnYKcWFd9fa4VIwmX+K+CEzsTDMs4FxK77e
k0SkxFHSO8PPXljZir8VBKdiNfjKzIkRlOFzSvfZRMyNJDsYNVW5toQQofHD0O/jiqiy92GTqDAS
o2jTQHOkvqJy3ruY8T8McbUW5DbG9LBEoEbrbidJIrK85nsdTOdWkTIk//XW/u9T+Z9ke7o8Qv+f
p/Iy1h+Qcf2/i9T/+j//kqlL9xqECh/uClcSFYpM/F+PpSkdxOhUVllUYnieLXkk/noqpfwHjj8b
tIY/9/AK8sD+JVOX9j9c/hJOb5uqKelb1v/kqaQt5+8qdYTu9tU6YUuhPM8yxVXF/m8q9a5RLt4v
TJfOBGBJQPkt4YJG5Dr5Z0OQV5QSB7hDaNR+Yv/z90XtNTt6Qdxb12rbDxKc12jo6m2fqdK5Q3i1
oV2uwQ0xst9KrL0BCZWvkhE/6ot63I/9MB6NtFe7CqrtMC12dtywmUeOiBFy+XNzQ9oWoZ6onA6b
1cgdKuBH8rDc/WwWH7ZXr6cKZjJE4zjuqylvw8pt010zMMeQ91EeK4/QFkIPNNwNrtNiKlsSpQmM
b9sYOXKTXpqhUTuTlhFvZdr3k/q90ww3/oZfGNqgP3mq/DRX+1ExRWZ9/lWh6yLGHF7mOlbG4lWm
V2mgrvaq2X5p0KVAE2E4+uWNIcgYIUUuO7jLxuBhNO84holob8Aw8Re1UIQeG7J0KftpBwu/VfFt
qfgsMV+fPTQwx8wpPtP1es6kzTPo0y1sJKUP2YCseCJ6paZvDyle/unJfgpS1FoHlfL6217kL11r
lqesytJ7NaAW5Gzd1kvsoLBz18kKr27N2qZjhnFJYo3y1OGafhr0MjZvlta9G4tuPazu8tB272Lg
p2Fufi+nmpSpGUhJzLwL13/VuOU7NudnJBiXeAPgseg9CqD1K6xDOcKzyfhtZmazU6aYQkab25Rp
dNdXqYdDH2U+SZEvY519GS6LLrEJ7x1Rm3sMR8sZ60PGZ79APHNuFbsG82IEWbCiKUMwvGSivxV8
PJaf9G+LSHGG9RNgT5F/s/Wei/X6Gsfy3fehR/zEJLRcEEKw8XlkeYoBtdbte5v7GAygDzE/2uYN
EtXmOCtH3q3Xr85i61uf7LPAb6bx5p/7hQdYDSyw1SY7l1dZT2VStp+mKbrHbBvfMHofrGxUO0yF
APzZZ0swMuZB9OmIHO7apX7Xcf+MsqYK7bx+1rzavNNv9D48oPS9lssssKa9UUS5VX16Y/G1EiEA
fl2SMCVt+kRsvZzrhkwKWbd24KdXGUJqnFOMmVQbwZTgCtnBV31ZjfOCuvnRiVei7qoGuC/TeVAU
8GcsBdldIyp9TcctQzhB53XM8vomjz2Ar7gwiDpbywerd47DYlx1tvVzv/KcIUT+dv4Pe2eSHDmS
pemrlNQeIZiHRW0wwybODHduIKTTiXme7U59ir5Yf2BGZrhHRWZKLlJaSrrFN6Q5zQxQqD59+t4/
bBJ4dXPlOF0y7bL6Q2vhoZYpUpWqXDEJdbGGg6punPk5MQ45kmVWtZzzLIVt26JHm9RNWOYM7Qo/
pEY5QgIVNy4NJhJbctKvnO/nWNO9MbmeF405s2o8TxEcil9iqcJYjBQ4wR7eZDLiTdcBwLxVxFQw
tQHxTotWLGKFmrNIJjDJgg/QlA7PAzO/op27Aa5Iuy+QYelnbvquOx8PiAsk6fvYWN9QCegOsZB9
xKYaQJWmImugGqNmcD3nTrs1CIuKLCqRXleqWw7XOrASBmACWOjKCd/YWWDvROH6zEgijGOJZxAU
atiYhejOFJ3omcgc24b0fc6W81oVH2ifz89ljkWYjIgbFeXYtNGeTBDbSytnycc6mBJ5jYwSKIVC
qaQwk7deFl9NcUZPReky1EHq9dDFU+FLLG5bLWgWFCp4C3MDeGNqM5G2nmWvQY6OIhbyC+2mdYeJ
cj19nrq9wVDuGppr3H2ZmhS+utnWp2qu+7e20Sd7zjpQbvMEjIV5o6FQuC+2lEIaSwqXdmxJSFJC
EWYGso/0sgVzA9GQZVZAwnT+3GT/DRnH35Vz37/rW/O7p+lv3/1/03pU2o1l/36ucfrf/+vttW5+
yjL2d/wlx1AwHd1Jbn/JK3bLUEiR5O0mxpsIfKO8/lteoai/oMoqyqKKc4SGT83veYWi/ALIFlig
CnVO1HVse/8F+puk/SGvkMn0DcuATkfZRrE0az8P/JBX9ONsIioKa4dT9Nh7OY3G99IiwcW42izO
AHfRXsnH4mtlNFsgAKHIXYAzwoth9jpGnrCq36ccfWAHb5ryKRuX+A19GoNSl2FKtwChCsxLaoST
XARo6pekoM0ml/3aAN0WihNpT1HDUK+u4LQGiS4ILCrK4ID/zJrPzIkYiS6BxBKtePkoEdp4qksr
f4QwXjzGaPFRprsKxgNUK0oz1NjaU1VNVMy3MbsIM4p5bj7Df51AyICF60sMrZS9RCOh9IGEoLb1
X0ZFimMAPT2UbaBLySUdrkbrABnQnyZYInS/hbpGuqqd2vYozWvsWeq64cs8leh4mDTrdzUUvMSS
rH2n5YItCkLqHs9QRhJKWNg7ZwSVocN0FoUzajLii4qc3dnQV6AyqXQB0qWB8VB3qBoImc03lQlZ
um7C9gc89+gKqJPsynTybgwmaxrtR22bdYd2nXho2foVX5Gr9EVDTIDqUjkD1jMnaRRAqXVsS0oK
cMHBywc/Ll7tXqHUIt+c7M4A2MuWy8Oco9w2DJp4o4gCLYN02hDrLem2Y5c0skzddJPg1hsUEO+B
O24vJsB9K5Co17AjITA8IqtYL95uZJbiAqWvKIVTQAR2Z9AzVLQrim2aWk6/qjF+Eq68LMrXeF3Y
7jjzwoBvjKoDkTXJ38oGnI94teIOKJxUfFQ4+b5naZl3h+vuUwcsStC/M1yAmMWrANEN0+yMb9qq
SJFXgT6wNVVvlMpawddhTrbwnwBJ0x5OrMrvMxVflFwn80ASuujvsuEqIW4cZ4rmglqMH0Xl2n0A
a1Ox50AbUKCRUQyPKqyBh5IIT0Bn+4f5qexFt6tmQjygFRjAyxL78N8VSf+nWV6AyRWpT/39ePpZ
UYlQAJvan2LqX97315Ob+YtJRIG5i2IARgcEy7+e3PRfKO6qug6zl4PbbqT815MbtheEXoN2urIX
VmAR/+3kRqkF0rxhKZ/xkEPXvxJhdfMP/GJLwe+CC9gLKybAdfkPEbbdKk4CsOaeem3HV+PxpSPo
5/RYNJ2bqyXjPJh/pCidI/xiXK5SdfVjwHKjiCIkBYfzlG7qO+0jKuPZ1SqddZTRPJK7u2HAXrHa
TFKOtR/vQQDVASc57UbMK+2mRE7QhoxwGuYitVH8HdzrxAkHeeztOF3jb6Wo3BktZ4yq7r5UKc1m
GYlD1xCTd0BMCawKEhzLbB+qjdpLbn6VZuWubdUsRDIb6c56Jq8FaU/7S7lLyvxtasqXGNleezOp
XYqL+UgrCCabxGoEMgsvsCQPacT9MLflL+hRPstd8iSn1UtDNx/UihnJlfCa7iSWqfyYQM7ZJGWX
7EoMFJQ+ovfbk1oNv249ZRW5b6UvVVe8ZZL5OGxqiF6CQGzky4k9l/2MIU4c4kicFDuv02M6DVig
0rx2464XXSknD8wkckMRZq8/pVxdLkGSWFfxOd4Nf8sqfpz0EoEZgczy80DW1eUHEhmiO1ris4g6
TbDNw052kkYPKaLRW9T83RA4CZYi9y12WXsTYy/ixMbCNqLVt8MVhaltZEsQqyZ9RzNd5KxUT6EK
KPNlaWmX4bSR+pM4T7flXKZ0OlrO143gtlJb0beC02hNQF9RwVMP1njtIypIJPFd0XqSDusoz/aT
6FVs33Stkb5MLTMgMzjzq9ey9TsiqKuLnOlK9Y5T7kFauGmMDypHaNKPWkg/UGb+yNpFdiB4nUDL
mRA7GKLEQB8p66c4EtdNCLNZWD2mScbWmYhhsrT3BhAJe2glLdyuHAemnkYJXUiQ4iu3z1oAlDbP
O3KKDBuQFKebHZMjA8I1UzWY8day0Urso3zcigPCEIVfD5nya4k4oJ2kTLCEc8BVXJ5Rg9gcY5hT
lxLN3aBCxIGdogSJqF+EYdYuWat23z6LHC28HHA/6h3N8xYivHRXNPk7wkPPecd1Y0V5PbeLsD5R
P0GmGGCvneyleAUJGuR6ZW9CDzakcQp3IONg3iug5Ts8/NZ9YwdOzslGBfkLl+0x7vI34do+1BNP
v8kZgwL2kPM55nVLvk8AuxOQgrE7E2lWvOx2E8ZbcZnPs16ePs/iWIfA885ZSUjTgpev9xriyOzU
Vi1QwS3aecPU1SByu4KwJCd0ySKrFpncTX3bKUZ2h2jIBUk/2tdb+0VY8cgVZkj7SsNhegQzAXAy
XK8NFZXrMw48pb2J8nNMr8JGCR9n4socXQTETmVfq36WYN/SZjXTTsWhtx2wx5Iyc3gcYN/t/Lz4
sR2JL2zGqNeYmlcKPTRf7r0Xp3Nilqcr9Cz2ZutxkNvbZmY+oRJy+TzqiwvfnqZoew2LSIM+GRfX
kMHdNhqulu107spmcIGxVXQ05dnJEQOzx36HPqNt+PIZ/+iI67Za753ZJNOdXmQWlfH1WYBB4Ygo
E+1ozMHRO05EksQz7kr676rIUtHL7G2Q1TtRgFFHktHckKWq6EYh8y1mqDRAcUY8QRApF3WUqCqB
J9L0EnrWyVzIgOlihqSR+P+kGcvoOkIJhdgPga7rv9RS/wWwvAiegJCPpbXpkjY+GKCbbAVQz32x
P0jctaAnU3oTsoqCm3F9LnRmT73Tvmd2AZGLsY26/zKl7BRt/Krq6UelLX3UlBzlDETyvM/PruGi
kw5p0TwZj3FxTbx+Egu3uBZvcMtFeticC4eEItRSYrueLrREx0UJ6nR7jrP8A6ghaguxKB2seaHA
SI2Bvn4KTw0YCQfOU7cVp67i/eyeF2tYzgomed61Z1sy1fwFuuuXfqrkw2iiQ7ufrtuB5hx4R6K1
Zm6OskwI8Ncch3q/Rne9wzhNqKl25Nf+bFGv9DPcOOxlljNnnc2L0ip3oMdyG+71g8XxoRPyp5wT
NLGAuQA7MHGNiUerxhx9pYVQ9JlkYsJ7kZIEI+hrPT4oRWt48khtBNQ2PDy2g3UavpTdUhwWKX+n
FqcgREuVb5moXi3ojxxKSP9hQmLrIW8jUaaBZYdUB/S3q3q3KFQ9NZyqKUFaXgI9xVmGlmcb648Y
PYFnholhLwLzZRhpmM71w5WK3qoVLyuX5WwJf5xr2Vuy7ahxmapOtz0Lo35BlKALcnk2Qgq1sAVU
Hiig7i/VtbSQwmYkwMF+txJeBvEW1Vb5wjz4Uq9MakM1Hq3K+kaP8Z0q8urJ8pXonUFYULZrfB+v
NSi87Zl62Jd42GjcIpt4VmpqpBCs2JR14Ts7DQzxJvsQRGi6HUxnNsHqBdVYCHVk8gBQ3oVkH3qM
yZ3PygvC84K9rKD1F2ojWcI1SgzzvMXgTY3teUUUCi2zuQHzU6FFVSDYRHHuqIup8LhsuH/1e4FU
04r3ck0+tjXxYTK/FxNRpm1SytBt2YRbC/VQSbk6Ex6/g5MrWtMqyCNVvMpep2GirXQ8WDYs6PHJ
orpVszBIQv5hZay2XuDZSQt7YIY6ly1N2dusCIeK47ljVcLjpBHKcREwqf7uAwJpD2Agcx8oW7GL
vtnJQjSot726qgM8Wvp9BNO5cecxAeEALBCBM5Va3rmfJfVZwlIBy+JdKWVp081Vm+xNU3bZBaG8
bVFcd0XIXz00CQAPO71UWOHt0bbXCr6fpjvhqIgfUWy9GzMq19a1bxEoZGFcO0MJ+vLaXpKRQ0tf
pulNae2VJSIlFef1OcMt9BU0IzdTDl/2/G4AUQSbd6kRTwDsimgl2nhA69CqIuTIcKt84LaiC6QG
ypkYQ64kEfSwIzkNlfTabLtj1ty8VA0GmuTNwQjTw0NW5H3nadT7gasoiP4iPlZeB+8B8joFRA3S
6llsqAluXQ+pXrWGANWW2s453aNCyNQ01JVumErsFmaA6wtKFBzKxTsxN0AtydIpM1g1I4OJktPm
gIi/nReuD8gHpgQ6x2+0btgMQJCgLsxwi0r21leEnbJi411HSpjNxjvNkXCWSHAjSiN9mAV58ree
iQoNE/z9vr/oSvLetMVLsp9I5z3FTrGZOGPD3DqErMJNP/lxKGwi4WM+mqlCOq3XyCtfpQjmBX6Z
c3B9i3sZfT5lE94Skc1MbTGLGQQWOhbda/QZDDl+ml4SyzQyoUnUM46SDSIsJD3PGKGM4bLKKE4A
WPSymcqopZWWj5mJ5sgqiNikZn/bAwvKAYPdUcrbFUcfUeqm6r4bgHeZrrqZvGIN3rMT5fnKMBZo
ZoKDHIN/1+n0f1Kdj3ocrT6Oav/kbPqQZrAufu73/+29fz2f6r9QzKMTSNWLis/e1f/9fKphy4jo
siEhmvfj+VT5BdU0mn2SJGn/rbNoUBpk21F1lfohBpD/QgWQ1vYfOot7e1Ll82Sanui+Kztg5IcK
IPL2EPDq7PqE2uCv6iYfAPrc5b30DU+vil1KOWIkjOKAciQeGR5s6+/Uxx9is3meFO0s7f2DfJBP
s3DGff4+vs6wBKEC1QtbZPZcNFfIj2w1vh7nId3LlSbb3jVrkmiytoetL+6spX7uTD0yOmpK0EQJ
X48bzQ78IGCIWlfoAdYeApvmO/VJokfeAv8brUc8Th9Qa/AyCJQ7rdFu8DmnmaZ/SIsJYVY5rYhY
m5Lx2BjCI93fG1x6qYdnYQcAfjKFEGGtr1WVv9UNeoooGEBflckioBx870mgAdRSWB8XdSK/ZGfT
MsRURRbughyQMzfbS1OjCJKuxVcBqXe7zyt0DzZ2dml9QNaMjUfS8EMdFHeZZzYEpXk2FxRc2sm8
UXl12PFrhTzeC4MQ5tLgL5XxPEhr4qQc6jwhlX1VjUO0Ugki/aCApFsekgIAF8oWB2uLP+SluS93
j25hLmPbshjbFbCDV8lThzed6KPOxzXjnU6IHjpYqsIcoIJ7x3Ef/X1QZ8isP/PeygaEFW461NUN
FdDSZJ/URl42VeNC5xINXfS4HDPvOqcyu+/4KIFdQKvamXFasQ2VnA+XZ9LFnidxHbrnPLn+CpzD
20ThBurrsczho9bX7p6K6DetIaabK806SZZQXx76ewmikmhBQdMe1WX7Tkp1myXZV4CgCO4O9fcE
DVJKEj49wc2Ozer7teoTVzRRWgIJiZhomRPKS3joLdT2EPYjXlYK0p/rC1Xd2yYzLqUhWMDYhI8p
HQIsoDBw1OAOUSekTSRknrZZoYpimd2iUORqMR3vvLsnFQ6lWfx1LrvnQtJQHW6eS3G8i68TwLf6
XmqAJS5N9Rxftwe8kBPOZdeHbGe8wo11r9lYOuWWw9CALOHo6Yxsp6x9mc0eInaM10/B96TqyQIK
bscD2hnoFH0vJJ5wLx+FtLibLbzzsO4z0KGNefJT13+HOhrijO0BUDlL2f4IYhO6GDwIc+49Y4DP
as4apXTUT4ydyy6d8LfAiGCKkTewOJBk+VcoKgGXZ6/a9iFLQzDLQgjSPxRbOM/omMat+LIAMDAX
+TQt5R1tf9LAhYxZmKzHblG/Wa30bbS0qB2rz0tbNPOxFoWPIkX6GA/kVmBw1EU6qVb6ton0PBXp
uM3Aca6LeijFIgSreT8U64PYCaGWY4Zt7i1cNX3DEOQeIZOXZjE/5lq4WTr2MBki8HZ9yRs9wqjm
Zamr7yvUrEUjB/4hoP8JIEn609hI8ZC6HbsBZeqfYyNojEwDvHN9qve+YNy1X3KJpN6ssSlvk2/L
SuZu6P4VL51kHL7kFdz7Rff/yVX8oUdDBRFACm1si0qGJnHU+PkqKqtbuq7vRa6iaj0FYKiNWlvY
AeFP5PIEjfYhb/GRJalut/jQUJ9ADJi8ovL+/17/X/9piADqVHblv7/Xn1/L1+31P45Y7EDBf81e
/wNPvtf31x+L0n/7mN+3ffZvTWaL/pQ//QlQhLMlyBVjhxMpxu+6l5+oIZFitfVbKZtH/TugSMGi
jIMbNmPoVZrqv7Lt70Xn362BP3UzyThIciD1WcCJ/mBJvFlFX8q12D/pcRdoYOIqVXc5rLuNiCEd
mJuiaoO82f4J+FSS/jiXea+EnR44RUBRirnjGH/KNixJ7sZRGZ84E3k9vmIjREm8iTxhL2WIyAQL
uzDVdp3PKMQinYPGOXzSBTQ/6S9pQLDDYwd1OKirTmesesmvm5dmbVjL833ei7QkJ1o4bcRJ4nZp
3qRKCyjBO0g/3+GK+ti0b6mJL19XnfBV9KgcPUKGOVtYDANzvKKt14AawLz8ugZKrn9FyzC1NdV6
FEdo8LCKezte8rdUbQPEPy/WdeerZ68KHNRo7s3HpCoBD7ZfQR88qaoRKSgplFn2nrKn4Bd3p/fr
/axP0Fvm1kIt0rwspYHS9Xa/f+QwYmgHMocDwxIVvXmD+SAMAjlOfZoWLmxkdx0ZrAJZLV1z192Z
RlbdkYaGp1+LE06i3zZ8iaJ6qcNayN8x18p90BVqYCztFyvGUE25vqwbWz+WZKkvYrUnX2eaEMrT
jjoCJk/pWOkF7COAGXVg4dElcOGzuUTIndeAUlo5HNpWd2u1OkF7QcyK9lu2eeiy/QVMTF//z+VZ
LZbCH+cpLSKR/glJhg4I7ufp0g0d8s9ofTyB13LFVUNedfCtbvM6sKhbjFGVoi83cJsfZz05plbp
qchiwH+7gM9EFbV9aEfD77Z1J0cOX5JyfS5pcoxNG6TY4ckx3eFr7KUSHNZMDcEL3YGSCjJqF1un
oALWlJda726beH2ucEZMUx57rp8UCM4SfisKFg9Tsh47WEXCAtZifzr0cLymySF77O0aaboXtX2C
o5WYJSbaj+nslKWGe6DuoptPJ50MsNR2W5zZmYXqZdk7KxPY8R3UMm3t11LrD0jhocmuhShq3Fl6
dVvJxglC3k2irDdt1z1Ao0BKXDh2hfqEh3EI/epp7hNfIvXY4urWYJmsKWamcu9z5j7PyTdgyq5e
VbcJpo4k/U7JEbeTmCHS6CtlFZn1dGCCnrDGOvwQPf9sYxX/JA7IgCkIfoqsKkAlf36wc9H3Vb3o
w1MvWo+tbj3maDibpYkPBDVEkQL4IgEdWjWvHXPE35Fs6Jv7eA72jmys0VnecJro8lNGBU5sEh9e
OQUF+dziSLPU7S2kxkd1m9ysNE7ttYsmJP7EEhq6IK3Hvuuiz2I6sL1qrXHymJ3RWLyhHX+NiYRD
jFeOogY16y03tmNWUOuBvh+X+K+suQt79C2mHrrsxj9oz7pdvTz3Zu62k8IVrSB4Kmh/6GGNo082
HaCC6Msk9ZTZ4fzOJOE0W9Z96Cln4Ji3adO5tWYHbB9ruPAMolAzYgnUDudEmW8qZXJzugcVRHK5
v3IuQKlIWs4VVkC0B67OKFEf7wEITBh0NlAWu2eYQjfx0oZN8Q6wnLoWR4TVsEXzWy9zCzIQvL4/
TEMbwna9zXdsIienqFWI/LFw+4+fuMJ++t9WMvATqGxIQIN831f6D8dM0qRKh4E2PDHWeFQQUhIt
SLbdrasOu267sRYNdfzkDvTYLXQaT8jbYITzL6wMI5OjrZuvoPJAXmQtspQN3nxkXkrv96oaxrpK
/6C4mBVyfM3062DWkawoT12cfdtXicy65Xzo94jWxJsVob936REG+cc3+Wf3qHCYV0wRWhkYnZ/v
US3lztCL6/iU5gbUNb5zkSd02Rd8FrDG+sdfJv1ZbFRQOwd/TOvbUP64hKCRo9HKVqo2I27B0PJt
w1U4ehvJcexQSjSgQM/aCV4jNulYvU4A/6Q5Tjkn1N4/vpgdcv3T4yVH3W/YlFAo2ekIf+hyK1qR
GMoyL08LZ55r3kWCheDwvqni8HmaTR1cL1lGqQa9gZls24bLiG6dpvkV6wkSH759+iUflctIXY94
fUgn49SAAVyxMsDp5dgRUeW5jhprgsXe3GqydZtp/a/qNTmC+XPqTH6qhPleH7nNGnemasove1W1
L5VTj5gizuXvVdUFc4Jf6zad4XW7OCN9H9i1ZbAqQ86XkAJVZv0AOJUOXYLA7GZ0+EHE2zPkEKwJ
4vYrHsx3KP+jbFUS52WBNph+WpX02KIg+U8e8j5jfszTqMjIKqwQwIp7IUjaZ9wPq6aVYnDdKcOq
C0rYs4srZfyXR/f/OFDPgg7Dme2HWbzDBv/jOxoH43Z5rb7/138+IMGJIaEAPnv8CbL3t/f+lsnL
wPx1kmQFkMlvZbrfCnjo1H+uvJ0qA5xtD2q/AUxkjaIfpABLBPph4lfFpfyWyfNf6IxZJtQflO9N
Sf+XMnnS5p/miCDvdCKshPe64o9zQ+P0bGRzrpzzKDt2h+Ei3KB4Y7fuXlc5y4f9V/ViXnQPEvDs
o/kVbgfpgbYszu932QW3B68+b79uYeytPgoAN6jJH2Snd4dDfipey4jStmLZsKrbSA2mY+5hJOnr
DvpmTuHKru5htB4V3hyqzsTPq4svnVvcxwc6MsF6TJ3N6cLuOHiqQ0PoqLhpJISA+10pzMI+gpLg
i4F66IIiyN3NE/wm1A/tQ3JQXMktLkOQrfZ0llxImH7rEyouCR0yW/IVdwzRDzhjdYXQoXkqzgh2
XOSDcaMH3WU7p64eYQ56KC9ZNIf4OoYUe3zKaeF0MA/NXXwrXMqH4mBdmnMVdocxpGHtSNwneDBP
OGuB4cSRiYqfYVdn2ismST+eQHbxFN9OCPiub9VhjFQPFDgfq/iD/T3yBjf2HxFLcLCLdjNP9uIP
nBz5izbUPy9D9aSQT3C7gJpQiGp6NPieeIsy9gHlxoAc0aE/FE5B7eJe7nfR1aPTc5xcKehD/Wt/
RN/AVxzdVQ64+HqLbwRFJAXLbR3OvGu5r+5S/xpYdxhND5Hpp3f00p0iqA6TahcBdUinDjYX+ygn
tvNDesgPpq98SIfiFjT6N+tlDDFJDwa3t6dHB3dRd7QNZ/a0w3BafP2miVQfM1SvCNpQ9LG6D6cT
NO6b7bS5nSv6oqs4KNS6+k1+L56q9+szkEXSimRvsNjd7PQX0e097ULz+DxExUP7hIxJtH6I/uho
keEC5vOz2/Q4B7h5B1qUe6MneYWfn9Wz5pZBrETo7baqnT0Yt0YEMYzRzgLkVP1rcVsf8Kd1EYp3
xV9BAx2oCf0qRJW7uTIXa3rjt4yfN1cM1fvqqERTaOWQ8h3zot5Lt8zEIPYyv/Q61gnWLffv07F8
km6zN9YPf5nfGdEWZIOtH7C697Ob4iE/5yeMX0/6uTma9/nZYAX0pzxKD/UBoeXjD+HpT7JmeEV/
Z6nvqcAP28DSIDSGr610pjvtAXlZ/dFF19kZwsk27JZr6N2PDwp5vsGqLKM2urqqJ3oIpbrCoxJB
tPCq1/QWPQ4H6Wp39BcPZIRT2M/om/sYrTt4ydPqtrNQcvuIFeYXoRQaGON8yzw8JJzCwf/MQW/e
N/zCM3neCrN8PKrJoQoKBxVeB/0cB/xCsIbNnXaUQk6GbhIkQRbsste03Q5wb4fv17fqaQ7HYxEU
TzDX1zALthtk5pn9BWKdx3vBMRzhGQQxr41h/DX19ag8qlHhxG7zZH5NznIkXZLsZDKXzhD7vSJK
Ivnxeq/d06Dw54Nxxos9iXCmOqG8fIn9wVdvtEBpbk3+OraxabCl8xrQEmZ6r/t68GcHzU9e/5js
0nn9WtrfaqICXBgbQWp38MTD6Cr2+0fO+xeXNcnfxg6COc5mIyXtoB0daYflhDR2gKX32bygq+Sv
rubPUdnaOI17E3+c+buhd4gxkicck1+ZcW7rvOq2GNHZdXCS5uLeieEnNeChnIVjfUJe3sVj0Wm8
6Wjdlo7Gbwgw+aNveua9ati4ljId5EAONBfbUpe+t4fgvENVPRJutsP+veV5e0tu8GiiUwCdwsm9
xk89lkDUhSCVgyQUvdUtbEASbn8ZncyFdeL17uKojnSkZewAR/QLf7EXu/e3YGKrGTx4ovZkfyTs
CLNL1LdXF+9113IxObSinL/qQvG+C3PHeDS+Jm7P9Mu+YCvPQlUigR1IYBpj/+yZjuHG90Y02Vhm
BkKIP5ybHtqnxJ2cf7yMaLn9nFb9vmXur/+4jgwE0xSy93Pn6ecrW1nj0JC2R7cLK05HPBNURf3e
NR3ugKGEIHpKeRKcEBmchVcF9wGxJ3/yNH5ESNd+pmPvb15lv9cO0ut2Y+NUG8yMpOG2QXnYwuk4
sQyhy/j7kqWb5K7uixnoweyzNdswPfzEG9gVB6/3S7zEmDb7Jsl/uDBlHHr63sy79UDy+8g8xASq
3jcJ5bGHJIItvkyHMto/cAh15pjoVJfV7/gpJWh23sC/yevXoxkgqm2jDPH5QvG6z+chxAqU39Ht
iIp7yvFR5zUh2meezNfk0eKs3Oz+4Z0nRTmTZXT/ciM5iQJVE4JB6uJi5l6ZlXnEu86mszgoRj5P
3J3M9NG5GabWhUFjE1d8ohd3ztrwm9f8kc9nXGUb6rune2Iw+lfGE/tWL+Mfzmsu3TYmh7DPKeG2
fKIR4nVc0vbBY3FalwX4BoYyeYgxm3wajh1zRw2uLth4B5y2o0cVzzmzVWLn6tc8Totpavkpa9ZV
CXxmMPJsAaHzO8LOLp4w9uYIPJn9//Yxw9KTh4knK3sH5T02RjhLLAS0ClmNLLqIopO/T+XGs3if
5OIbaNfcw+4ufUIj143dONpvZ0+VRn86ouTn8ya+KA4YIP5CsPepB72Nwauj6xcUtg8bw4Foum/y
7MkngjhoT2k0HDBuZsD1QLjZnzQGtiEMJyYsqAK/D3DDch4qrl7g4+l3Oh+UPWwkK+yUqFCwZvex
oDPERdPM+RxkhFVJ6pCFZB8QyWhamctp98sJ5eMY6KEejuzKaOh5VigciUFH4XYJhxDOkr9/l0qW
t6+RxM299HNiSmwVCxeaO23Q644QgRLj22TPYOXtU6I+EZvCcp/JRBeUVL2U4BF7uAkyxOQdTsuG
NXjXL9cvadR4+uamAeEKmUhikMFWbzC/1QAdb6zzApFduXuzItxQfcoivJIGSIqziveZCmk0kA+z
T8/XD2NnOVrREKbBvhxG/gSKm42WGNvBRhqSkuoSoh0hTKPxm0oYtk57rCqDiSGVmdL7raLr49aM
KF1ZvgLxJEKg7mweIxqwpO7Mp+VOvRDTeNaVK50rdx/vlotBrTMk/XX5NLtw0Rsh6sUOOZKPjphd
B+U+Hk7G3wCOY0ES6oOF57JcJN69B36F97QRblFeTCzCq9WZ2ShYF6TRYmCetW86y1e82wKTLaZ3
Nrd9RTKGsNbwHlyJnpkBZP2I/RJ4FmKwyZTuGW84i7bhA4YjkSB/dUjbwtjFh8THi8BJ+G4pMj3L
bVySOadkkEefgXXFg/IZ28TPGb76EhFr33n21bqhWfUZZQBbs8Ep5J8tt17ZPXLITBLYJoxp58w2
xBxb9tDESBlG0p191+NS5lNKboGIqo0O4n363lz2oe4OSGg4JcNA9OT/W88iJTeD/DEmxW5vqqAj
UYHwQ3zqguvxqp/rm+pu+76Ge6IAZNvLSFf6kMjBUo8DHOQD62JV9nzkVOKVrOPinBxKMAe+FPLr
ofarQ3FIDk1QbicMLNIbqr/n4Tx8h9Rpb74V6DZSeZgN2dUTLuNBFnItPiAkh1KhzwSzU3cJOge4
0plTkQ3sjCypCVofijUZFMkteU7OkSKzK6cnK9rTLoHzSeek+z8f3d13XA45M1hO6+15Czpgbu1v
5+mCsa2T+6Y7elfPCnBScDEMBC3Ex8uewqkEmxfcoy9tqATo9ZGyF44YtUftEj/ilD3yg/hgPHX6
09Z7+olEzEsp0dhVYHKU0AJdcTgF2BnDgm2lpz/OBJMIw5yoeWJ8mSiqK98gxhTgz3S7CEjj2NmT
GslkcMqL+m4+YhARMDz8bf6QcDn61+y7demP+m0VJF7po8iXobHjgZNM7gQPmdOwCtgiSTP3PBQP
B81LAsHruE8Uc5yEl2POS5UDycqZ3Nj+hv8tmZQW8ILdOYN9S276ikAAxsgo1p9wIEcTzwHIFix+
65HmhSh7qF2IomwWWS8opaW87Yv8EKPgxjzhh+aRPybn2x+vsB/6SMN68kXFMRnDJtrPYdbnc7P4
QIqzr+p6FF5IT5mAwnCKw8E17eQRO2I5yvroGmD94aCu/lViPnxDR8qOvy3u4q/eK/UvgkJvm7bJ
SuQaDcfwVBtfUWbX4OKK7I38trl7Gkrh2lY/s0aqy3wFteAKPT7OXBwvRdcKsPCUAl7dBKwSP7Bk
9cbO2bCOzLgc+VsVZVHvpZer5q8fm997MV+3Z7fYYq8cvzq+oeTzZZatyTdxFbZFLTUU7mRf9+Fn
cRn/h7oz3XEbybb1E7FABmfg4gCXomYpJeVkp/8QmWmb8zwF+fTno3sqZ3WXUQe4uDjorgFlpyVR
ZMSOvdf6FrYH2tMe1sF7MmbDrbEp2dyWso4iiGWNoJtVteMgerbX3O0s6+EmWec+DVxeS91o/B5C
rLbsOXxx3Lur126ls9Hy5lfLQwMIi7+WLwCJ6WYptpebez7Mq6fvyXapZ5fLtRxBiEji7dB1ZYuu
VuonhTXK8oYDhAOPoHj2vB8LioeWn880eQkLEtU5BwGQ0fwTtR27T8ru4vqTV1JJL1WdckxWbGoc
RoHyCT9hT8X3t3wOLjrH0G2x7nizvQ/Ig08SsMgv5aBLER2zHzqb+rFk8Xf32VZuG94+Lfzt8jvZ
flfyYvIBjJ174D56rPdcLzYlphHP8wY8JYuyw95LuOXW2eHv9thIt0v/pdtGyzK8Xq4yRwAWZcqC
0xB75feWilHZoHZfJ+uRvYXCxeMHeMMUUptorx7iu2S/1NhMBuKN8DiBGL7kwwhqhOobR212mOW4
qFBV/Hn9TSv8Pxxjl//+u/LbIQUmn8pKO1OkUmnm4CFoLLGvr79Sp6xhyE7sIYW+4gDAF2BTWeEr
pRdE54g1DeIY5RM0b+qzpcyd/XCXXZd6S+5B2NPhwILPrqDRS6Iy9eZL8BScg3Nzci/NHrnqftxq
dDhcKlaSWXyNono8mPSM2ufscVqHu24fUO+BwmXFZpK8NGp2+aE9Z5vh2OwK/mL6uWwa5+4I95oV
sd84D8NybOMdDp/kJ+ldbTahfNs+zV5xac/JQ/tt2Qa0x2V/Q2Tqp2tzp3klW0B7s4/Sex94uFFh
/ViqECfxP3VZ59ntDG7nyDd3DJlnfplxOEswnIRV4kfMhqgzl30FX9FRYTXUfFKvv2sUvvSPfHS0
y7pZcPFoLNGkW7aUmYPlSInK66/onKymTcZLJH67FK2bZVMCsbgZfZYJfs9SowU3uVmqG5NGA1Wz
J55nf6kNlvadWFebloVsuRDspVtla21Kf/7xcSKKT0FgjjfxjbRsIwa7M7FUh0K/tRaPu1fSyhpY
0cE7Ukmzkktg/tueBhHj+Qc+OssAY9v18KzcZh40fS3X+iHmqG+yaw87NubtxHqpr3k4OGfFG4hZ
bP6S+qfZLHWk6xdUiEuNzWmBz4CYfWV2F/dandVPyS2voGlT6iXnkcd7WUSER7TyCn8oD0qM94Nb
sPGXexIevd9w1Dqivt08MXVe9fvGY27LGpHdJA7aQ7MsILvlaMvhmmd25HukMPd4AC9LidhT/ywl
nr6u1Q2RmtUhW6u8oaUwlFy4fs/WylpSsWosJV1FWUYnh6Ku0k/LoQRkMEsqK9iyjp0w8N2FV7AL
rElLywGpJitVRj3750/rR4v4vw7LH2VHaWWmWeTY5+CbdsFoVnq0IZZ670m9nx+IPBHnYTP7SyGL
EXy9lJbaprii0qLL3L2Y+/jBvJZHumq3+R3kymX8zgh7o+/Y49fOwaEkiS64HtdL9RBcw0PxMByx
V2/1w/y9pL8J6n01rwVdzmkT7y0Kw+7EAZoyhqPxfqAk5hC3aXbTJaPWsK7N0X6aD/T3/HbPprlO
DyW3SHzCA8kR8/zC5kgt6at3WB25r9bY8/biKl7gSZ3YhShoBXtZsOlpcta0Jqxdu3dvZMCN78Pk
1ft6Yxzro3vJ9qzvrOK0z+m86Rdx1x7tPUfv9XLAT7bu/8AA/Fjm/P///IRE+CH7/Scg4b/+N+mr
8emqlu3Sf/nPoqvjK5EEcfp7jdW/fuxvoxnb+Q2inW3iMP+hrBY0Rv82muFXDNTM8MxM0DWmsRh8
/0FXEL8JmFHQ1MDguT/QTP8Yzejab3DPkFehNlHJrHOdvyKy0j4Mvf/26NiqbX7o1wZ2Yo/kyQRb
8hfPrTVTseNJXAHHfwN0tA0FzR8CWeuhX8WxvY8Jieut/FCmD2Qy0KLTbmM4cZMPFvWYGryGoqQZ
mwmOm04KetfUIKoAHhZjLo4ygyDCv6z1tvicWmLjurduwBgSOSdba7ZkgD7ORv+kpcTN1tl17mpO
UU4SQT+7AIRHPjVy+sF/oDv3woy+EhuDY9fu+W/tU5oU7/j69qGrJb6MkvLEZb2ztJYIXATRudPU
fpInHMijehPq9jHpFenha1b9JLQY7cLR1NzJWUVZtna7RdoUtt+Uprp3s3EbdBS5FZzXsoqP49h9
GkJ27cna1dFXGyaKUgC1VVX7YQ7IMEk+B9H3HqL6XDifx8gUxNjEn2LtUusmBv9+eCWuh4KxfGoM
8dVMgLUhP7lpKlByIEsgJYkeyB1xbsxUPaB4vUxho6wJnWA3LBgrOFP3hTADerFdqa0nMT4Tv3g3
M9k+YDKvPtvweFe4mIZtlzfNF1Czq0HICZlH01AXxGVbeZZpoVAJLYPWtiPWSdBEW2HXBhXK3DrX
GbLsXW/V/EatfczTESVbgu8NjSe2bBTuE0nRDLJF/GSV5CxqpXrKkIj5JWTxNcmKmx/P1P+D8e+/
X4J+WpGI3v77C/9/hbT8bXFhHvqfF5frq5LFynsUvypt2/+bNYaf/vsa40JtsRatJNKVRbH4TyGn
7f7GKznCgh7lMMs1WM7+scYQYI4kArQKYBV+ZFmY/j7+1cVvCDxhDtga/E3G1H9tjWFa/HuJwL+2
5w8STldMVVIh8duVpRETA4N6qFCAEE9ibr64IbJBKQjTMZUx36kllEQBc2gdTDFFjMhEtWeoBHPe
ceJXe2jKQ6PK8Nk0SvOA9f0zGbRfZF+3d9Vo0+0ryABrBh4np8HdSFkA8D2f0K5X1Wp2FA4aUZJt
iek+RFFm30c6MXR+6eJXJrz4ogT9eMrcLn0209T4jPLLwDY3xSCLePNnPPX4unsH163eem1QBRtD
KKBCdPNBM19FljerQcOQHcUtbVSiVwoxkrHUtgkJfWp5LoJo2pVVIFfAcWuvhLgAa5XfvTPRUb6b
cRE8RFhaFLzlYXgaJ8v6gk9cHMJ0ttdVbdfoXgnCmdoJ8EJGyIxf6FmMOiQov+mJUe4SvGG7UiEc
tJqK4n1GtE9epxU+Bui1n+1OAzZbqzGWvbQ5KK6m7Yow1m91Oelrqt15k2Vpf4i0wvY1e2KJd1X+
NQ3C1jO5v1aWXbgPFvTe0Qu6evZE0XLUNtzwbgyLFDCbMewDkzBgfaz69xZZi+Ml3FtYpx2VXDm1
GQ81F/NQ5qq1Nt1W3xoGOTl+J7PkPFRFdZ4Uq7imQVPsgngxO2Zpp24iK+23OmmdZ4I7xK5K1OTO
cprhUx8PROMpgX1P1KB7QfSvnAqcw09TmWWHpjSZLkR1Ax4wzy7kS6d3rqxp61mEdhkkHPpWpQ0W
HOUg8LqQMd9YRtG5r1jTu2SgeWkpnY/gE/OciTvdcGaNdb6e8eNFCRZgtVFbgFbdypE6q2HAocB1
pudx0JO3EJTa2YyHG3J4BlAN21/sxs7FbtA2tUlHm7zj69JFTD02td/MPGD4YKBwtCMx/g+Ks/9Y
ef0eYPVf/2vWzz8vy/5v9i1/LeKftO/LT/xdLGP+hoWMTC2HpdIkvZJ19G8Vmfmbw9aH/tuGaGEs
KrF/rpYmP4RExgJ8ayAA10Cu/GO1NOzfCLCnyAOjYmr8vPlXKrKf5+c2qzUruYaERrPAbgGZ/bkB
MdtBXundTIN1CkIbQKBVjDQ9jUBNANZBsDtTHMp3TRbt/ne7y7+Z3S+69t8JuZZX5qoIBzmQSZ6B
8eEwZY+ABJUwgtLR5jmReZGqvtVWh6Eu1Ctkqu5oud2+d7r0W5uTH/4LZaK27AY/v76OBhytIKQc
C5jph92iM9qqrSzCMPE9ljCxk8ygdWm16D1a6T51ZBN8M8RUCF9JZ20Vd5VWbrtWNbZ/fh2WyvfD
+7CFBqyU8hrB4GJ5/H0LaFDLDLGnkqySZDaPKsjez4bej6QTQq7/xYfmVvv4WhazX2p8a1Enig/X
vBqrcR6UlilXHhjDIyI+xydyK1Gw9Aqu+VCa8hcy1z/eYGD5BXYAyM6aDqjt54/XylF24PoIWJkz
GqxVi+d/Txg7E4UuVmj9QcWs7uy5Vd/++nUFdMR9ZuI/pfb48MKFZU+i0lIq5qCx7iyZBMmBXThD
phi26S+u7B/vZkOFVE1ciMPN9MO4+tO3OMXI8rGQoLTPzGObt18To+/o+kuM7AMoIQX8i5dkY1H8
4jn6NxeYFYQnd6H34on6cP9UeDqdKdXJRZSWSWy6TOEvaCo0BPivjebu0+W++vNru3xpH+5ZF8sM
Qj0o23g2Pjw7AGKBAOkYJcmnVN9MjRh3MoLFr17mj48GRmDWThPeH0unTZ35+4ta6C3m3Wpx15ks
Dx6hcS35Iv38dS6ivPnFN/jR2saNwuXjZTAQs/ZSJv38ajYBEEUtBIKbxEie7SG3wlWuqf2WNLee
kXNlGaAnYAsQNtnrS1Br13XOarIlo5eyMBlvRcVY/+Jt/fEa4G1mlRSU1Gwg2ofnh+RLKCrBVK76
qNanoxrkhFp2bjqeY4gPf3ktYsPBhMBaBI+dBsLPl2CeVCOSP85+UGGRTKvxlgSLiBrCGKuXv3oP
LZsbUhSHlQHbNjvc779cixUo4RkBqBL3LsaikXsor6qw+kW77o9PJiC0H/h4jW+VxsfPr9ORQ1AS
gV6uGgBdpBop2XYeR7Rzc01cjWW64TtMx/wxD5Qh+cVr/3G95VjDS9I2YW1Hmf7htYs2JGmBzxjZ
gt2tj2dOCLMFS8wSiUip/gRbz1++rjbNHxxzFjC3Pzw0BJ1BYAgs7BpilldlzrJnVl7H//NX+cOq
QyfJWVxzy7KHIHv59d8NLgibnJOZT4wXihREUDeMFWrHOADsCEjLApKm8fD+yiy3jEN+WndYW0HU
WdDHSWwAgfjzq5aNMij6QEqPk7mRewx0pm5ZLsmyaKOZAVw2M2obUicj3K/suaGmzALIAcBo16rD
jP6KCF99l/aJNv/iq/7xbPz03viiLeyDuoN/54/1jF6mbjcN0HKAZZdbR6j0RBIilyPc3IMDrchO
jp0somuQh+5qSuYChtwQ8hjP6bfYdhGDYsCp0X3pwKX+/Nv6sQl8eHNkW6DXxtzoUvZ8uHCDjGcn
0RkvdTDePsE4zb/MLkJsBCTZwsYqFPUcw/QKV9SJlIHa3EBfmmaB8IYC8ZNp454TRBMxBAwHZMV2
MI5rAqRsaL+wS9FSzBVLcsrZTa6bpB9qkvIgv3GYMyzpTxV057LhZqI9lA7omaRD1jNOZQHfXDEo
AI1qgWuqoVTPoyWdb0OuFXLXBlaSbGRZZwymhcPvE5NwgRcR6XYIJ7ePYbDxbIEQDxlgRpI34fbd
vWy0+KqCXNmIPAbiRaRe9m5rENLUcSQ1zpEkJqwMrgmTWIUYsjKdlR5sge4cCYisC2+oCM7C9Mjs
+CWxEnkXqzo47z//Yj4uTqzq1PHgZml8uBp///mGllkqo3woscrdZYiGmIrg1/MXdPGfv86yW/z8
7ICs588X9tK40TXMgx/WwURCsHfpgAJrjq3oVSFagnG9nJZQFzVGRA4EL/KGQovXs5pU2AA7/RrE
TejRb6V5ihFTP1kyNO+sIqwKP7Tc6Dq3HOTT6AQmX/EM4gDQf40JpnxVBPdzSlKWr/PgkcyZz91q
Jq9vu3Ro8dsEc7MZu/jLLAaFI+scLLiz2CJFY8zW5FirryRP7kowTp/VJg0ZZgfp+BDj5Q89Ch6a
pFxNotIq0DLtpM2Jb9X1bVkS401dBhigAru61rNwhlMcpyiunNIimbRTochB42LtD/tAP7Ae2GBs
jAZgq20XZDUDBVLXwejYt7FqzDOtnZVIFZV5VKSojR8AeKi2xFhY2yia5MawTQIFtV6bP+lhvK8M
7KSvfOnaymgtU/h1JLOF8UOMgtey8zQbXDLDI40w14OWgP63Sm2Szafkpg2Vjv+Xd4Hcr7YUa+fS
Sjqo+VyCHcnaW6BO1X1t2OmDwOj7zWhp/cJTr1vb04D5ayuMi3Ib9OGld6t6YSI5TQWzu3W/g4Zs
Sh41xfwcDIWcVqU2O6EX65J5o97qDNVt2V/VOKhvADoQOnGfnAoieQ9Kp2+sBspEo0v9yMVX74rJ
YC5nKEjLnb7VV4pmds06LGqjg6ZtfouC6YtCYhBHyX50PxOYndxjL2XE2fc1UOIYn0I2avpLp9ba
bnSJFC2y4NksRnFtwHF7wyy+aklYrJPYwXXgzApA5ZIsu43bZC6KKcMW5ym3kmOem+Z95WoYouc+
JIIbAwiyPsVsvsvJLh16NpSm2wH0b3qXBdW7HVkPcdI6sBjFOJHkkM9A+uYMLpCja8/VSMD4NgiF
wEFZqTfyBkKgm6aEAA9OK4zn92YcqMfMJCQ7G+5IleoE9GZVt6bdV28DlwhVn+NbuTXKxCHzlbwE
n1WrhVzYcwUTBcB6qyjdQXOdjlTFIAW2HMeN/Ujq/CO4lY7RX9Bk+J1VfcGREr8k3MpM1nM3ZZ9a
2c1cydRkbFiEC4pUQXzD0KO/5uRnbzMojH6vGfM57C154Jht8XDHL4Me/SAwPgR6hixkEdb2+iZS
5+cmMZ9JQgd9jqEWMhgyUgnGbmQf90YWLgj98KYtJUetV/eauZ4H1/wqEpckPMKTtMxv9QLXbdnS
ZJ0j8Esy1eNVaI7zOs4k8Y6pbNaDERq3AfPyRTTRtcw6ZCEiZORtRk8F/Oa97YYPVd3Vt36q8YcP
Vo7hJjslXfvogp3Amiu4Tc3XSs6vqd1kTE6KdPhCtfPVNdjcpDK8NbI2PkPDsLmfDRLNyUJdDUN+
L93wokxlcVRrQ/mUBPPFlPa4SqGpaPPXpoifnND9GuGxpX07HSY1PLNIgfrumch3kPZnrSZsti7W
sjVewpDmcmaKi0Z65aozq01SzE+63RFUrcpjaMkz7MuM3bR8ChVN35pT+r2fmGE74sU1qzc1ip9c
czQ9C5cf3ubaWbWhJOSL/G0AmdM79d291OdHh2zlDYkdeHmJKfXMqipW5J7CgW1D0gQQ3UUYUBrt
njw4RkpsvKcS7FijoXYQA3P4pkyI+bG0S2ZgKihnetZREp4oPxExZVgI48piyltOyl3eYeTp8zHz
cH1BiG1V8yCtSPWFM9KgzIkCigrUdzB77goNA4hdYwLq9IpBfKfvlCKFra0njwSsbSl1kD00Zr0m
iIyodWLHsip8EDrPkFOUl3RSV6QnIP8Q8TeHuME91ZuJcKMWIO0SzfwKcEGvvCRX5NcuM7vPZqcV
h4DnbMEUoA4qCA2oYt66VNDfVsMlbTWyuRUBZ0hpupWWF0/qNBxnu2nWDRSgLetzvwSLk+Aw76km
zjMoYMKGaNfNGrgbUobWmciPgwbBLQ0OpHsEOK4AuCoGGmWDZhGtPndlmlL3wyZGFzQ4LQSd7MkO
48Xzr9F6TnL7EZCn4hdt/5R02kYx8fBSf3l0KaSXmeMtTZz3kFwT6GWA2JXa7NaVEr23QErA4LAi
FoVNHFsTko+stLgHRBqek6p6F1FzqKPUAXKr0yjOiu+EgIOyLfP4O8fDaGVkgQoWB4xuFxAg2mQm
WS+Gmz0YBOk9zUHNlyIgBQ6VMq9VuuAs0Frkp+HiF1K3VM1bKLf42yzxTUDt5K6jqdG3U3yO88LZ
NxVYBs3YaePwkBfViaSd+6KVyWcyHm+gicyVEtnogSvnXZsyxPpRpu8JgYPPE03J2ooDzAI1M9wM
pH3UxXczq/N9Uw8gAWBiuiPCDwvheSnPel0zVKmMpzLlcOG4oefU4TVJo0OtmKdZDjdBdpXf98Md
GZZ3qV09gtqi4qRrsUvH4Xs5d+RlV9MpCjXWjaI4DaI3vTEkHcNQ1O9W65Jc7epCJ+AdZ58pxmNa
tsBLc4H5JxtPThtuoXvCTgdAuQ9aeQMOGeobjQsJB54vPO9e7HBofVvigGLBgdJTROkdvEUEzKrl
EdVcPLld/s7JhnyLpkUAmhJ3CApBLbkXZzha4Gbv6nY6dI2Lva13X1jAkerF85dgIHnP06BnQHVI
qFOUECCuUM8gAhHrZYBXnbm/QcgCqCsEI540AyMcL1CpIRi8Zu4UPwL2tyqCZDO4MUobNGFORIoo
gkesofepcNnJzRG7Q5W/joqLsWkuvqox4ki6Ae7G6TvPWaIicyNqvHbQLwV1NMCj4NEq6pOVIXMM
BB7n3K1e4e8dwWzLC8T+fmeGhuYneovec1I+DZUVn7N8QiJWBXclmbprjQZDlqd7NXsM7HAXjJjR
SOo1au0Yq9HZjpK16jTsxkWB5Dkg17ZO69LviMsFPPU1HqJ3MFdM4rm2kTU/mmoDB5GM1/1oNumq
zRt+IqcN14gM/2SE7reerW0VxVtlzJKN2YirA7PLVB9q8l03sm7R8yqwrgnoTPoVcXVXKo2N6s5I
z1IiF3Tjq8iGQxuXx1lFsKhC91L61PVaU9mEpBQMtnOlq/yk5sHXBFQwwaZrOkfM4mMQGPbDaOaX
uQXJMOfpi93Mfq2PTwssK+rZYVuG7MZgGJtONOlGd7Ir/dNsI3tgoSInkr7WgW8HC2FN6/k6ACT5
ZZG0d0mC3rSzWkJiWN/1YNy5krsgLvRtRIoKrM7moa7x0yhKtXHop3nmktbsKOWz2jmWZ0uG6op6
L0L7zkCSuLKkctTKLlmDo+oO1gR0phgQaZVZeCSKsdiW5swF6hSCk0is/hLT7VkT04ASCyyjL93p
Ok3JcXaKU2rJ4W4oynd7MnGyjUlyIlUmWVFNf3Ly+mo7Y3HpZyvaAfPkqXHYuvPZgzZHbCkBkU8x
p5LH0HHfrB4KBvKQQa3vHUt5hEa26loahNIyvse2M3AM1Tm62fYX1U3QLlsVsU52TYKoPp9jRxQr
wSZAiT280F5/7TvEnkFjV2urcB6tUUPrqYlNWWTzVs4SM2iuP6ah8xBFCmo8o74x7SbxT5Z3JE40
hHLNX4xROTRdJVaR1Ud+ptv3xOJQN7SQZfKwuipLCkMbLExPy95TpG2nxATZIhvUcJFJUqxpX8gf
tgEAWvWGccutBJmdNj3jVyW6lERWU/fJjHDvtv5uaNmNWJAFsWkR421Vz60qIF1M1ddSH29a5ZIB
60zkR2sdJpSFKZAFIWJSjRCmYZwvHZGqviLCYWOGCdLyesqJa43q1yTvT6DizjEb2IG5Y+DrnHp8
9qtY9egFpmfuu/ko4+GlKzIklfnEOkc5QnCUOKFNKQM/1yymqVH5rnSpPAAO75gwxpe6Cy5Qy2EE
9r1X5Ym7rcqOXWcCRq8YY8qUuhpR4JAbXKYa1CMxk7xCDLufNKmG1TR/rud2ZzuS5YyVBYo8ZOtc
AcdNnjiAUwHKv3gqc+UbsFrnqoZtdFadejqUdo3VNeZrlqWmAOQZw7M+oPJPg300ii2DIeWFTG8M
LJmydXObJ8gZg22RKdfEKTZOCx546J5LNwZpDPfftpstq5lPxhiWYqmfyq69IRwAW1fVJ9KD16D4
kEtPBbLViiInzaP73oW3mEgDFnNzrVXz81S4F7fXd32uavuGaOCV4jiSFFe4p2H7ZMzKkxYDoaqd
8jY6Ibi98j7vp9hL5/hFHVDhFjx3s2mchqxcAhjxu5ruYZ7l2qmrMzkuHEs4wbBVb6JOskaV9sbo
m+0o5Zo+xj6bO+Q3YVvcOWYpGLc7xXQSjTms68Elhy24aUYRrgZb4oYYg71b4bPOUf9k0HHDTFtL
yHiKTB1Oytr3rpLLs1uh3FdtLHyZXbleRt5n6TWBUDmzloPucEYVKQTWZBytjTI2TU+GyOg+cWDs
HlwCcLNVrSppDuCkilhVkiSAaqkjVrozMwroeytu2Kanzs3QMaRDdK5bJb3JsKy/t+XA4qfAg6y8
Wo/1O5E1RMJrcWcoAGro+azC0hRf6eSYz8qQy52iRuNdp1tht9WkLZ+rIKkuVeyoOL60WMk2sdmL
a1Ah1fAbICHWvoRnue5MkWLuo9jG392OKBx77bEcol479WZnP1pVF12JMMKlGU4XZBGPTOlvZHyq
b1JKw6+dV9Y7BLHTm97Ml3FJ54trkRyscEK/hmokyTYkZ3QvkgvEHdbiPgpKYryMaLiZIu83Nv0s
peWwkETnQAkfJUqqGc7VSsrsPuDwnM39VYTujUZwsQK20q9y17zIKKP1MZXJmTiYNCBOuQ3ezChJ
L1GCEDmx01VSqqtgThx/qo23unGIvBPBuIeEiZ8mLUeDH5ox+incu7g92GWaMTzMehKuC3J7LmXR
HIH5fEpjnCVtrfaPjS1eCqd6tu2YJlxW0AqvIvstkabCmSPABxgm8zF2kW4T8fApSgk89rRGHXY5
a4mXteZzNjnZA3DBzyLngeXeKE0v5TMZCiBJO+t0so0TFCJBWaCdG2aNg2dYRyjkh2b087DYEYqw
V/T6Pu71SzeXsR9JERwZr7+VaVJuw3iSD1Gl5MOpl8Rmci4L3+qica4ZQryNBDx+H1aCzm6MMXrq
FJNZwnhPg9KfQucQjdZ8lUNbrpQmnLZlb7GegSKClh0lJ7UIzQce8Ne2kdeYav5SuA1kJsctQSXA
iX7iIEzHNWCw8zB1zbxnW2y8ho31sco542XznFxtu58O9ux+mtVCOYBvvYZ68sngeziCfyrXke0u
cP+cG4GiDWNZ66hPWcmJvidbbz1GXf7kzjQQrDhHQhSGfARLA63JJHMvu9olrM4ar9XsRu9LEO67
OZjDc5+ZCMQ747lG7nUkDiO7JCEOL8eUyTlzgoFSgik64YTkhNRSAl0WR7QyPdQmLEPOiOUv0hji
t/I9seE2hTUTtLF5ZbKd+Y1Z3ca6HF+riO4TTwyuKrem12ZER8Yjxbqpq3w/FF2/d8osJ1wjAN1U
mcOTLqcAs61rfRZah8eaInpFKaVtDDfXkBII3OBuDjPKddcxrSHPqCex0wvLWQ1ysvBEMfdWJyTb
Q0xArtDTw6y2w4YHEKuV6ULzJwTLA9r6eZzG74mOk8yB2ppRK66yXoh1HOk46MqpTUg7qS3iLhs1
V/xcQPfuqpmOla4P6hPwc/YFUcFnCt3khSbJREPFUuWKAb12FLFUty4BxytFmZAPdf110qmkM9PK
9kOKuKkzVTfz6kZid1YrrKWVafvgtjWcMiJT9uVkJXewvatDHBrK6JWEdG9KpFmryQnDBxJFzXOR
9CclF3iLdDN7ybo4einahHAHrR0xHFa2+koAY7NxaRx/c1wY7J2mywGKW9y8um4ChTVpA1AhRYDK
LWla7b1aOs2cl2rQWkTYYwDLhxCzq4gSbsjJBJswUQtSLsqpsrDOzv1AA8mxu5LMTGko9q1U46Jw
vd7ghtxNTUOnQqFrzfM9oqQKu8R9ndUBWvqqmiOXitsJq+CgkWhb7oegiwq61PR2D1qnxca3Door
Ty+5SQGJ5nPRfEn4M8fPutuwF2gp6qc3VxSxPKlzZ8X7Me/JXFQZKzy3efdjKmGx2vUtj5eXCKdS
V2wSzCInqv6OWlvVtnUd6OaevWKJxCBUM35QYUS+hXloXWsO/OHO/jFOaOq0TfaUpxO+6rxod70a
V84tGyjyDoY72Pom6Np0JHck7z6RR8pNVaQW/0EOUicybJJM+WmEkAp7iBDTIvObel2PVq2QhjzA
2c/yO7025DWb+qTZ6L2q7yDoWkSJmlHA+Yq+I/3sJp/Ut7zOsb8TtVZ+64TSGhci0gwQLGZumIzK
TDX063BU5KaBElaDq21yoGuRpS4q4C7H3uKQfebZsBnTgx4jT14ndFX9RhE+x+2tNiu3ycDbyYb4
ltv2Vhfj1h2rezmm4+cyof3sau+QAGkUtpcmrTZD0wJd6CqWG1erdwMt5ttMu9V32kg78m2/RFS1
0dB/czp0yqk9LlG1sW8Q7ogg0SkpgujdceKi37CeRk4+nRwtf0pouCyHeMiQZWVz1PzSRGMTrlRL
YWwUthjGB/ROJCLMBBg0X2PX2Q3K+EUjlOCutAbVS125CYewvvAjxgMt8/RRd3vzWdWqZNeb8s3p
DLbuaAauQ7W95ggVAceohX0oea9ektoOXzFtynXb6AX9unRw3YxIhq60bmOWOVi03YHVQDbWtG0N
Mn68opokjwj8Tf3U22rxFhpjWK/SJB4gAbVjrtNrWMatG20UybhL2pgDvWECw/SLqONcQJwAxxPO
jX1Pdydzt2UJGfkU1wmRe3VFItgqaoirWetjbdnHIlZaEKKFKPD1mAv7Ux8GqR7tvFXMS9APtrUT
ZaxgsVSQGATFbKZnbUAfehwrVS/3fL0xwTQDcRp+IDveN1xvZGNoRpjCouYIx01ZdyK9UTHL8LHL
JohjqVRZCqxB4e9EETKJUtXSBblQtSopskVwagw3AIJQuG0Ei8AgU6oMnNDxyiYt9VOukQ/4kOpj
ox3dzmwhMsfZPO6c3Eyr2vvbMjE4SZ9/GSyrjq9Gq8OBTmvGOr469i0UKL0K29mDFqkqAE4rEe/4
kwMaGE2UHbXOMelmNvUlNBpOWMJOp4NZ5myJBJNeuIfnbvPfzJ3JctxItqZfpaz3SHOMDl/0JgIx
cx4kkhsYJVGY5xlv08t+jvti/UGqrEsyVVLpWi9ylWZikgggHO7n/Ocf6t5sSdCCqDB86FSuNmY9
llgc4T+4zzTawDQF3rhKRImGdlTDMvP5ULWNjpyV3COvHpheBtSdFzMe8wdmcV+VnD9ypNJkUYCf
qtqcLtm821NkOae8d0mGDpWzg66wMD8GsBzTbneZgVdrOIe4YWg1Pg2VojbKreEQNhohR8vwfRqZ
a61tpzO/dG6sbZmZ+w9+bjT6AquFD8RRh8O2GSAl0eXXdYyLwEht2dftdJYTKEZRF7EW8GqvTqk0
AYLC1FEX2TiNe4O4I5ouFaMqtHN/4xfJFHusZSr3rMmbu2Wssu0Uh/RYJ9Cuc9NFN6El06ar7bPA
T5JPY6BPRD8p47pvoiHaDW5Sr6U2B4dZiNsOO96VZotoCz3DAchJJXTitPHXU6WarRZ0xjFii6iO
Iw3ZzujSlzTQYi8hI/HWqA26GgA5izuZIBGPBRxwvrTbkPHJUxKR3SRShTI2xz4zlXaqr0Sh8Uyn
qKSanYC35pr827kxo2Ou++OVpFO9kqy7Naz4j1Y+G0QAOZ3xKQVFYHAmW8NjwjHdJwxaP4SJWVwn
unww8Qr3Bj1zN9nY+9e+35XjJnGnq6z2cVgSBRmNBmxkt64lYH3rXiaqw0R1As5eiSldQjaapD/U
qkXL5iTqExHG7a7sl8TxIW8uTF/geQRCSfdtGysnXHa7KvxAMqV5kmX3qU6MFJq7e5CRP55NI4a1
nBjthWol5uFBUTJhqstnrGAivAYqA0V4nS8YaWz2xZZporlJbXwjPSwXrU+dFgbdWlN5pW+aZImG
SgZneq5kEqPE8zWDtj+OrhSDu4fQmtqHIXU5JkxxrfGXzk19di6JSRhmCox8PpLypKErZmR2MVCK
bMkF6b9YdtVc53PYXGk1jqtoBjRGKYPcAyiAWpGrDFCkx7YVYpA0m49hRepeO7nVxiym/KKxCDGr
JTyAlQu5cl7rXYzUejFUdSDqYPwo5vAp9B13q4WFgI/NXJsRLEHr5G52ELnKEZw4NFo4Z8ZpDsEM
Ma82gEkyY1iTSCdA94dA51VxXQ+NhLw1RU47AKNyx0BSMdQLfdw2UoOeXWqpWAcDWfOzJarzgFiX
T3KKzYs46V86kSuCDKr5QE8TrGXht9DsM00cCPYeD5VDIWonCveoCCzLn4W9s6ohwqJn9q1rwhyG
x7IpDRSSfTWdY8Bn3+SE/exUXaYbctNcglQHlwQjf9/b857+Ldo2ArflUow3cEK0u8nJ2+uaqRjl
a1RsWf/QI5SIt1UamR8b3V46N4LkDoHNSiQLsJA3KHJyzy3i9KDqXsGS7/x9F0sQukh5sSuKI6/s
IcnD+RE2Hah2APaITXB9rVl+44WU/XS0TZzcduagPwy2EVzYSdRzNhshOI5jXBqjIvVrwVd14ih2
na3jYlbALYCOF64VBT69XWPsSX4wd36YdFeE0aaUGSkEe0YcLzgRN1+yJH9J4xy9btV1z31sELJW
WFWzKjsYqLLpuA4zPYbdyHwZia9x9Q8pbOL0OMlm66Z6jz+uvbUw4h8J1z3YTjCDltpHwxhwNJUk
4ahiemyMON5AJLnPsuSz3UIzKTTsiickVHYuzgp7ya7oZ/iCvqFRE1UOojXdyNqtli31jaalXj5h
8guuMp6RxgcQNY/hDVB4fhpFetNTOfduFmFI3tBOaB3jSPQ2KORHXKBX9kTLHGTaFJ6auoq2qu+D
EzyPli+CPVENigM4A8NK+/mWtEC092yim55FvE6HBiqVILers+6kiD9l8MW2qAgDj4HghtpLvyfO
fg/UHh8zNT2VjY6smGfzohFltY7MIcLTyJzuZ7cc8AyMBiiDWTNP2Soa3fCozZn6SBBmBmApp4jf
0GP2yj5rYs/FkNfrBk6yVWXn2inVaKuLftDuRryHj0Y3IDDmeF7VYUcuAmgaIPzYXDaVC6AkU4Qw
Thae3ETiVwNR88JNSzB0YOfJcsUOTJEmhLZrnbsmzD/VizWpfOVdJDToSmyqmzzN7G3BKbi1ZiPe
TFqGRQPYyznRSGDBIgMSjHQSLRupTm1ecwragX0jfDmdzVNX3ds+TWwGUvmgOdphmrRjMXXC8Pq4
KM5AsdeirZ8i7Kuvus5WJyfOMJXUbX1f1VpzT2C7jv2ycM+KoKq+AB6LU6RVwUlfMhF9E02QFsTi
Erd9DaOntGLqwJiMoU+An1lLOEQ5QSJU7lIzFjMeFSMpSVOaq61haDZeGIndXnVOrl24EWOLgMb/
rtRIEvFhnG5SHSzMCOYRH5YpLW4Ig3t20U2eEWujFVtS0Yq9JEyd+MIpXrf4pH9SLVP+FFL1iuaO
7RnFpTPSep1PwNw3wRAyGZ6zoMJJDqj3qPVAjUvJyASowGuu0nFVEnLcgZnoRzmQ/xr63EFeQ8CK
B5DNbZI2zdEZR1US1zjhT5lgaMSQu3ia2GnGPW+1uq2LJMW2rsxGL5RNMzHJ1IhFG3X2gCglABC6
2j6TU0ve6cjbhjVu/dGvKTHBPlyFA5Lok2YFcidOY61ZxwBMxVibXSXvrcAQX0NC6PfoGGFVT6SO
3Ze201wPlqXd51GHZDKXmJC388e4crPzkRbr2ozt+pj5TnGjZUuyZxmgE3Vk1dXA6MacrQeGY56Z
93T2BIaeA+2nG3L1fLHqgfGLQ+rk7PJOH+jg10HdY+lJ2N3acVrRrQu7zD9PxLl1G2XM/n1YtclX
FFmKmYrGWYBwLV23rWDZNKon3C8nwEwRGRfFd0Y52dYKVhxZr1FR2dTAenNqmybZsaFRs6X2DAeM
vnGA8iv1bdPOEjxhhsjpgDAnU1dcaSHdwl02sPs5E8y4tU902WUFoBdDoNFr/YMFp4LiKXaCo5vn
SNPbzjH3Rg7QIMqMQJoxLBh5EDBGxkzYlzo2SFYXvAgkUMxFJTStMkyOhpnrn8xmwIdUzewPtjky
xTDns1IxAwzI9j4vBs3/aMzzp3DMXSbyzL4Tm31siKKzJJHjhTkSlSpLbcAb21m6ZKv4YrnDoRUl
YnYVnxeye4xY5KCJY4RgqggxiIlsPENGK6GxKcssW8O6yi9tGFPBBhIaux7V9l73tWoVGRHIUmfG
FXmFfrHTgwznVWfKCu7J0SQUJNda9Y78DIwXbesq3zW2PWyIXMU+I+7rdZ0mgvEVEgUo2fgd6rBb
4tpGwj/V2cGgaVibo/tZyQCSA2TKXVbp7cdY04ODKhDKeUQI13vgqIoXCCIEzS72ZtUYXPG84RHB
xzslY7wkZQ4FxgQIcbZJOAEez3xJWtiW3swUAycvMWd3fUHv6TnZQH4OIbHns6XPV64qTVD5KdCw
ji11ZrSS6TEVFKAX81GLYdAqY/G5mzFq40MT5NTo/ExsGjZpBshZJUDMoKjQkAT73jFNjDPE0G8C
iCVb4D8No7HBuhkYM26RUDAfkhYkrNF+6skRwYODKmidYDa8p8NqH+Y8Gva6WaYUDm5OFEOjlQ9m
ZzNQLQtLPtS2BldQ1lN23vp2fBrEyOeg6POZedEvB53oPa1vrkMTSLNJJzDQLi/mQwQA+0vS5V8o
l7B0HEFCCfbfi7qen78iSRdF11oISZEYLXT62a3RSg+Zg2suwDykHosSgT1r6Tpb6R+mwW0JFoQu
5jltg2CzVXTB+8H3ibGqxhyCK7vheKWYSFKNxWNO1F9rdoZXpm2ovWTtxHAm6Yps+M4f/i1J9I/F
em/0fP+Z6m/3Uix2081764a/o26aXRDK7r8XTZ8/f375QqDZ8z++vKT/uCjq9uWNcvr7738XAmKN
DT1AWCgB5be8GRQP34WAhsCawSQGZmFog+1hsvCnbNoy/jC/rR4ylyyFQTa03X/Kpi1BlrthSbQh
/wzN+Y3UO9Lp3i5WA1WYshBz0xOjCXSMd4x+MTmVwagQfyNZ9O5eTKF+Fk/GS1ReQOh7WOjVYdws
9Hb3SW/KB0biB8cZnOcZ8JrA3PqLHWTYarvdFTolO0NKaBO6wXB5YlIEG/zRDDRmsYm+c339Wp/I
MLarKyTjDyVwxGUxkN9o57BD67o6JJAbImh1YmwuivSrCXEqK+n9ASpUdMvrUlzO4VEkh2ZKstsk
BAJaZWARMaeSVgBFWcwLyb7bhI3hJW62K5z4MhhbT+kjeO5YGED62nweTpFamE2g7Lyq61DQ4bQ5
o5P6Q5XN520C8kXE626eHMgU2jbGyiCLIGd1RW5uaBES0hUK59K2Q+NcMv4ReXLIIAei8z10dXrf
BiYWZRbnS2R9JnMZd8u61legxvEl8ZQvSgU4ajdUX34NjbaFUlV1Z5ksvoSR/qUikI/8DpBFkX2U
vdhkbqTf0dICrQQLOTO3bs0lTr7r2PqzGpBnHD7W6I6nYL4j/vzFDLX+TEvzu6SQjzOTfTsjT5ZC
50s+4pqkwy8lufwaRsmpyJl8jMywgCRppPwsVXgKk8va+nm87crIG8oXn5z4pvxaiHobtbJ5yXRN
eJUf4nDRVOczv6ynWXiHGsYhrLcRG9kBSrR4YtijkX+RGaZBzhCjiDfSu7C+SSG6wEOEq9JG1XhL
vyCJXWnupGE+twT+ptZC/2e0QXI4VFi9nbdAC9napDRZ2S7zFC2qL5raaC+lNVteP7X9Lsp6fePr
Do5BZeCsjS7Yh3XqbBh2ghC0cu1WnOClzHB8Eqm+GwfkXKOOAQkKj2pjLHHZWg7vS8CQJdQ8fJoi
VrRJoOAK+f8Vh8xmDHr3pLkaLtqoBQJueKMbs7EyTAEH2c2WvF2Yj0WZfYrC4jDgdUGwOsaRkXsh
p/mSrEVrkYbspsrG4pgGeoihpjjwsWMSedd1BgRDUP2KuvBTIXPXs1qQ45qWnrq69rkthtKPhts8
ylArgBlUEMfg3HW388frsJDXcdN8JJcO2EC3VmaDxapv7ljmXi0q7EllfOdY5sT7kVafYsj3pKvP
GFTbmvWohQvoX1ibsdJudYCgFoizG42VSlpYNgbfgKZlV3ZxCf/0kdTtla9Kar5tPH/sEsNTIU5s
fnbQY46nRpPhhR3O1w0c1L3v6v5lXO8twbukuvkw5dFGKM67OivwQbFSsBdt2simXKPefQqkWAve
XN3muIyiR+plNqmgmFZ8KdTGIrHgXODp1Ro4IFrjRKM6lXtSCIYrkzjjXTGWgZc1VbpDiXmb5vgS
wSAfw3Cfj1QqopZfrdk8V0YRXCCWfLY5gi/CEtTcLy7cJMCLjBwT8rJqD2R+O9LT+IgKAsMkF1BA
UWdUfdPNFa5rsVau8sJKzpjv+Kva5hVTo4JeaR4K8PlVP3SfK1IxO0tLtqgLdo6qMD1E9gfpUMfB
2Cg/Twaza1j1pDeKl76OYE6GVyEfY59M1BLG+KyW8RfTWArPXlyiR/IsXTv54bBuI/QAiikIUikC
mvOWNavvNDU+6ZUO3QtJGKaubruvSnxnUAtRcaZmsraa4aMbz2fxUFGSMGSGRSePo189mGO4EzMm
YHM83fTJxNeaaHsnjxk1a0F0ygsDVHIckFrBb08T7cyFXN7Y1eDBJZyfCHI8tqZ8mrIMHCOImFbm
8Uba2bAhl+JRj/C0a8ezINV6hm3jZxUwhrGKLe460A7ncy0M8RJPywUbtfdB21xF3QBLrGGjL7v+
Dm0KRhP4IWJgUeIaFJaVfS6dnZy1hzGU5joc532FAU8omme3wtm46u9GHa/CafyoFarfiGp8nDqk
gVFFCgqDkSiovDnU1Hkgh+4itZi4a25LZiWl9Njn9G4AcBs7x/ai6LHQ8OnqeF2H52gOsA1S8/XS
jnpS7zc89a86E4OTXyEkL6TxuaE9XznBB+yM4nNTJONTVCXZ1omdjzkz4VUx+ldOfwdn2DrCKqpW
fjVFR790yCtKq/bKHcJbKwudrYjgmEwqyA+jknyLaGMLLcBrk4klrPLqEnUWf+0T1GmSkoLsUeJH
QXzDY56X/c6KOmfrzhvaxV6tjQYTRBFdRHp5BaP9FJEXG5QVKJbT66tcWccoZj2rSmGlHvfoe8r+
cxlN9orxOtwlEd4HWH7sKsf5PCEU2sKBsm6FgBMcWJyonT5RGjBfCQ5JW1meCa3mnkk0Ntw5rKyi
LEkpsGW0qZeVpqyw/KDrVnvewPW6AmztySrLqgvHT+obHJe0iyCL7ENBz3wdDG741Tfa9Kx1pvyq
Sv08PMGTJS0afPsh1EeaW6ebrTPcUeZtRv/zsaSdOKiqnNeMbc1PCqoe5MeopqRICJyYRlYrQhy9
hgnP8Kj7GLhB8VxXYASVSexopQN7NOGIPzz2LTckubdekAvI/wIwaQ8WmN4ks29cupoWHdOeaHsj
x6MxrUkri1psgyOxUHrDovmq3EKtRRfnIM9+8oxJ0uhVRmMfrSxrLjFVAn82p2cN2OJLQuXPHpNV
d6prMPQ0+M79sT7GzjQQuBUP14JefjPAPf3cjQMGUQ3g0qGaWsaOMPgCpqNNfi6GsDyZCd0sOLu4
FAwxjwFvNft6XbdXdhZV56JxxnWeplu7e7bdEfsmxeGUZy1hEEV4mRlhdznGrk1WfcWszQNbqa+H
UWlHULt5NXaGzWg4HMj9dqzhQsVM6CAdNWs1R8FRC6xAreIIBVoR+2Ox8iMbE9I0ch7aMRgvw6R6
bpXqvXRqh0+gw9qK2hH7hWCysXzMzSH2gEocrFjK+WhIf+H2UNK1Q2I/JpWBWoJdkSFnpM076N7R
Cf04jMXiwpfJyV8mnr4HFWatmudeh4TRwdBOIetpk+MNiXOSDN1VbhD40vbtPRKWi5RHbLvDU5yl
J20yOajT4WDUQ3zZdRl+521gUZKVbEr2twfbrvxM7Hx8hby2BgAO5cimYhzLdshXQ53ALY9hjbfF
taRPJCkJYn7a3HRmuzZ7WwdoWEAZTok57IbdEKdfnFE31t0o0/vJ7z80aMfWZkIr3gLfbLoshOCS
B9uiUKci0PNthbb4UlPFeZG5e9ex7qsk6RS1VXU7ot1MeudahafB4CWcfQ0oEXyoyXNiPpoQmxpF
Row7Qmxo16I+14uEOnQgqCXiRYYdx9jR1Ip7W2OyUSB1M6ZDB1JZCrkt0xL3JS26GQIsewYnYKY+
iGMW+R9mGPmeLFs4FhPubgjOMKLtCgWHryMezsDIP0G+YIcfTKeuzuTAXlmGOkKfLp8eaCoeOKRP
sVOOXtfae8P9WiHgvpTIIw5j0bD0+X+ftdx1wHw5JaKB5BbEqbXTfgaPnI+duhuT4AzwaJuZTrNR
YzPsWzAlM7JBZkax0NghVpqIcJqPo8rDdUQtmDK4pa+7MsaZUTItTVZUl747HGULSLbMxl7AZ9Dz
AStVQOUrt/2gh5V2ZrrJeW5H84aJHgy34Nxu7s2FwqCi/ly0CSD1fDThrkIlTpfpZnKrbI3xRnuc
KroMWeQeSptjqk+cjwJTkv4FkuhKh8f5lAD0M0CcTzoQKtUY3GiXZdS1Cu5UHSZElvaA3zbJKz21
N2eXFjiripcYRjqsraYeORj4ExrkZAgJ+jrPnYsGvaOy5stmdhmQIJkXqt0GthXB6iM6GjspOB3f
eubfghcuy5f8tq1fXtrz5/I9NPCfoQx/RwBhcZUA+fkZhnD2DCX0OX2DG/zr175DB674w7Cpxmxl
im8Gaa8d15SJEF66WDTyHx1Q4U/HNfCBpZtf9N42aaUOHf2fjmviD1tKAAdQBUenI/ktDyF8FN5g
B/9yddQXTOEVwNXgu5L0FRMJ9MgMwxq6ldFNjnkSHfJyGFbluHDNup016Y+jgVsA4rKzaiwPdo8v
oJ9k1bozi0ednOYmGx+dIniAsSK75OgaT+HUkLfRXRs1Se+9nn31s/lOM6aHcB7u0LHn617NHsS9
fGW1pbMOGsZbjRlegI0e8HmBNhKHW9Wqi25oFnJKsktLsPFQkpeL2HxLk/FshcAaeYHzWO2czWW9
ynU0BnP6dSE2BEV05vfTU9rqewgT82rW74wGmpVJ+iuUabF3oNcDXd/kdX8T6PVD2Difx9Z6nET0
0rG9TkTOgxQbH+N+3ne0zigOPjHCGVfmEn7uj3InOnkZuygoMQAoyvB2rPgUDTtYg4behfDjFXj2
FSkKCNQ1HmDKS2MONynk2XMeFgwgeM/q2hjzznPRcK2LrDifVE+vBKGQHgBxnkG9OFX9hdDDcuVC
pKGPCr6UOAas2D+80KJ0KyMCzDX87xbpmk8zY1DHm/wNtIQ39sho3E4HyCFOe+3OBdEZzoXSEv3g
JOZOEzK8T9S8VpF6rH1Qbt+A2ivrizwSYMNlorxZmxhLTROJWk67D6YE30jR3skZHwAcSXqsuEmG
31VYAe2iDqZeaLfRvmJAIXoyLJH695dzUNtfRmRgq9j8HI6Vu2/Ciczv0dT2JPni5t/j0F2KK9WQ
11saSzuUMj9xJ2a8sUzxv/WNam/hEIHOOnG+hkmx6eNJXfz+hvafgaE/RlX/jjsZu8e/x0FXz/V/
/d8of7OH8Qvfdy+bjQi2DcYdeCM5hqv+tXvxE1NiF6mWnQgXMIuf/HP3Mhz8IiUWI3i2KIFdBnvL
P3cvw2b3wl6SgYi+xMCzHf0G8vne9wd41bJwpsL5FgNKjLjeGSPYmm2yNCZC2kK32yJJqbycppj8
XVee0dWj0Im7hY+HxM8P1fyECDPYCoowSL6DdXj13BA1T0GR/yPvsitMZ9rmf/+vb1Yc3//58IXo
9W8fx+BTMInjP5icvN1TmfENGrbwaObKucMNN+7UUdVdO27QDpEcN0b+s2ZVnOwNNh7ruaRH5OVl
2id80tfsLnyyJ9O6QgeysDEmz7cG89afZurFpBysDzq0UPATS3s066iJgFttne46sZDoMnGVH4wA
PnUje203yTYS6ynSaqp1ZxlqtYGvMIYz5e00U7I3fjysGyeJrBXkPRwOCB0+t7U2tNa1lNQqbtmC
cgkLY1zDGaavuikDTGOSjMquV5PzNEGWWkF3iX/lg/MtOP39gySg0rEsmwu4zjtvDRemUKyFZe1V
stvouAEbg7GeRpDeAevbVvPP++yLXuq7Pu03ZvOUZ+5OhjcVkuBcUEjLW7/eSrmNFpFoDBUn7YBZ
7VXJP0dNs/aTyHNRW1TITa1CO//FOnhzpH5fBrwACoR/OcLf28LNVdIWQdzw6ZM+8sA9IL7AWtv9
/CrLYnr/jBxHIDwm4lN3vy3GVwe4LucozOqUqJ4ph+Ft85Xm/nWXnaUShxiYt5Bbo+IXVjnG23KB
e2MpkCkmbG4P0xzzXdkQmHUTl06L/XxeZZvSysTZkE0th0skxmfbiM0XXlrATKUHxbVFpY4pQSzC
z2WRZWd2NBVnqWkZ5E6KbHHdCrUzERsxg3g9uQ/hmnoVCcO70ZlskilcALyfPzVj8aZ689i4AXYz
ZcJz1w3bfXcDbCSzPQVJ7YVpP3q1ORDWiB5pTX+DLDd2im1NuvZ67n2CnUSHlmgyeecEKFahu+PB
bsDqqPPTzegUFbxPqP2zqSVeNtgY85OpvVANMmzy1tmS8psBWNCDaQN6IWXunFLctPOUXyY4ZHid
zRn98xtkq357f7YQOns1kycce9kY+fmrZWHjssTHHvCx7q16b9T1oYrcHrjR+kroLzz+ef7FFd85
ZRHYLLAs112Dq7mMtN7teuCGhd9nXBEI4o4WAylzN4BMw6XJGvMXrjv6XxYgV8Mhy5RY4lACv/c5
K5JE1I21zCRABdLWbrcl/M11bkUa1t0m4SSM8VfFFQWem1heNH79+fP9tom/WUC24OjSuVvBMjLe
702dr9VTZ4EzBo4KdijJyZnrMv+Qytlf+41NeMZkEEqV11jDVJVaFyactcqWJQSPtMByZG7OQO4I
O5HkqZvt3Qw2u7HiUK01bGw9I7QY5kPAW5kZlki5Gw78Ncf0VFM16yAV9l02XltuTMT5gINXliew
CPDG2wy9Cm6wFHHvELWRu+WXCGli0PkZXvvGHsOJwXTrFvesSYKtasKwRgRoUWrGp5HP9iEKq+6o
FyVAjeSrG5N5/G4/+P+vX/w71k/CeLVGFjPwN9HL2/o5j5cp8j92z/Pzmzpq+cXvhZS5xC479BXf
CyJ2nj8nyPzE0CmsJFs4/abj8v782Qbqf9h4+kNAwEVR183lnPyzDdT/MAyqKCopvAggB5u/U0iZ
fK7Xu8ZSxkms577Z7NGULgEDr3eNvGkd6ZeQgxs7Jdyx02R+0QNQKXYw35TjUfPNnKFFqQ4NcEQw
8E/Sset9TWEzegAm6JYa8ijPG0zCTnaltAnNA+Hljm3OoMjjyMzUROFUh3lAEunoa4XHq5B5RTdq
2mUjmuTgp8hS18yU7HiHzimEdu/owb5lCEh2b17Ql0xzU2y/fVu/tST/s4r/p0DH33Hh6uzV/77y
P9T/9X/e1v3L//99vTqL57vx7Zg3cONCZ/LnerWsxRRZCsE3hyJYl6ylP9erIsECLACHP8TX/Pqb
wl/YdBAUkuL7r/3Oen1/yNmSOIzFiZ7tV1cwrN4t1zmWU4xrxiZLUGwc+8aITjAcdH8/uj1zR7tA
RQR3LWiFtnr1iK6+b/Svi/yF+PN6+18ubSn7m+czNd43r7ZX52tezViS4bG8uELEnpbH091g9cSa
9gKLpp9f6/1tcoxbgFAQSp3F+s9e3tpX14Jkq9tJ6BAUOWSoPRrzSzTU43ZOA+ejXrULuyMezv4H
19S5lukYoEvvy0pbS2CJQ730XGsyV9Icqxd6guCjVibaRVKVN07tWr+45vJ1vX6my30aNHAWBTOI
2AKEvb5Pu2ulaCz6HasMsGj129jEZMg0SDDKRwTENaXkz+/yR1eENaOrZdOTuvGuwRimZq5T3FU8
e6iSkymq+OTI2dgKLD0+CA3c67evt9TNSxILy9V977rb4LSCKXwFnG0Gp7BP1m4fhhc1SsSDKdAl
/PxqP1g3uIfolGU2HZT9viKrG9VE0WgQHpRU0BjG6VLXUqgyEE2c3N6bbnj78wsuffa7L1CxRhdL
WChS1nu3X5htgZtOyeRFhnPf9EzZbRjkv3iGP7qII6QhcLfUlVLvvjNDG/HGburJm32dUIMG36tu
NReue/j5zfz16UFTZIPjwek0C2KpQF+9dTBvKtRu+uQFAyY8OwdVZXSJttcIth1zcbWhUUZyNsfg
nrb3e9dmW10QYZwlTcNe8IS31zayOMurEGuZvp8wxArK9l4Pe7H1G73Cvw7RzZzzoH+xz7x/sstV
FWiMZcGZ4+t7V8HPDDxlGIQz1XLuZ57l+Gh3Q0QE8/bnt/eXC7GTsYHiZKmzVtxvYPSrR9tqTs00
zZ69VhKyg9QgvzYyUf3Ca/ZHV4E1giE70Dmr/93pIF0MgjQb77PM1aenJFYNVulBqDu/+ZphTizB
9kHheaOXC739suDKlkFc+LNn4xvwBVk46T62nqFAzboTSj/YQG7QBr/4st67gbIqFshLYMrDsSyI
6nl7Wbfz00V+05M4sStx7XQp8hu8t+C0IAKFiqQ2ftntsKP/xZXfvxiYlONKbNsgXPSXvCNvL2x1
E1qXBHpEJU2CRxhgejQTGI652AttAquISPOd9Pbq54vm/YkL5GBgVAgqgPgcxOHdZQkT6QeGFMLz
YeE6GNPh1AL3xYcuvcaVQot+F77hejZjF9pnwdv//jTKinoQFYZV2MRVOrPqotj7Kol/8Sq8P4Ek
7EgYmzpm5Ux+hPX+rnqdd9pNifmFi4Ezj5yu6imfweO1cRNi+vuLE+8vT5Hr4aQPLikFRdPSZbze
1eBmFcM4h65nhoiH5lohm5PhEMHVbDkufrFU/vIKcjVKQwG8Q6Gm/6VJtsasjQCuvAYfg0Pduou3
5Fj/wsv+R/fkGDw79kp8pR3Kzdf3VEZxaGszwmx6F/k5F0Xx2YoRsK5SQ9O831yFyx0ZINe8c1IC
Tr69VovPDGxORyI98SFSDE10buN/eMSUcfrFgv/hw1uIwRa1EMX0u9sKZDLHzszDM4K4RB5lNesZ
gffv7pLLDfFS6dRenHKu8faG4KmoAW2l62WyL+76vEQgFsT5L76iHy3z11d5dy8OCvjGRHrioQvU
ThDf8RYzMdvCaRTaHzDa/c+/pm9zy9elyPJeOSa9p7E0GvZ7d3PEQD4uCTw8iAPDfVnG0e3AcOqU
RBOmkzBaVvzU2LpJI461qXVe0nemNyNW8+LE3oqgT44//0jLyvjLJ6IOMyzOCEmZ+/ZBh0kpJXa3
rNKmz7aartdnWaFL1NtQFGrRfRFDbXz4+TWXt/kv17QX7QlnE6Tw5c15ddB2WT4XY6ZjOIJFIg7a
9rxTyPN2qey0D3iA3gSkWJ1jQCD3P7/wD19JXPMpzqWBP/i7bSasfaYwMDc9s+rNvb5wY6KuX6yZ
hfxF17B0BX+9x/++1Luuwc3nNBpm7rELB0aOoX5jdIRthzlexbqZ7d1GzLdVBHG9MAmT+vl9/vAd
tZl/0e86TJPeXbwglArmMV9qDft2NyiErFOj8v/JpvPfV3HflbxVMDnwsKT0ZrMfT1bHxDtXbrmG
dF//opj54Q0tWzY7wmIX8+6GcGPQKionvjhD9bsc/68nWXS/ahR+uC7hQnKuKgqZ942C1kUB1nU8
NjyL8qMyYar2/hBA15HWc6HDd6Gft3duZRm/eJQ/vrKLgwU2+MsCfftGhG4ucC/nyumQ6BhtVoRQ
/j/2zmQ5bmTLtv/y5khD30wDiIat2IqiJjBJlNA4GkfrcHx9LURWvcpkyiTLO3z2zGpUuslgBBGA
n332XtsHlYlLrs0vIQ/3ie8X60H1s/j2768VjrxbdoRNpff+r7gWJlE2Y+alnYLyR/riLgt7yX5z
5/vZN++vr/LuNkOeQZlYa3GDSqs8IK+5cWcN7LuWaPpzR45VJ/ve3v35HfurBvKza+WvL/Xu0QFa
pg7CnG9eE8zDRdmVKZnD6Xermp89OqjXonEbfcAP/e3f/3IPCxpzaKXNG8IBECXwPOd4iDiRWcFc
kFIN2+E3l8hPP8G/vOC7R7zp9Ca+BTtIOr+qvjWeXVFqVxUfQcU5/8G3DfkKk48JnMg5r9n+8t46
FlvTEvFYnPve+Rb0s77o1TL+5hH/szeEmhKgxvGUd4Pt3//6KoObd0QCcMi4EXWHppVe2TKq2Y+G
+f7X1/hPX8p2LORqok5I1X9/qT43s1yCTMfLSralqI32jfRIfZrSfPzNSfZnVx96eUT1GWfZf1wX
pErWnqEgSEY6amJTdnJfG574zcXw81cBJEefjsXK7N0bCiNBF2afhYmfSu9gOaG81q2aLn79sf3u
Vd7dlQCFMMcY/IV0DyN4zWZjXzht/R+9Crs55ET6Tbz310EamsVCnDVpO+DqmKTtnQWj6DeXwM/e
C4wKn50qB2WG4r9fAmJOV3eteS9Myu4usrOaezuMul9/Yj+50BBdeeqyf9s2Ku9eZbC9aSqVtJKo
LLeM+WJNC4QUj5J0mO/Rb76n/3y1TQQyGXadbdkdvbslQOkUk0g9C02Epo2Dz3K14xSpTOPCbD2i
9r9+c//8CME+WIxLfGEx7b4faCzIPNo0c3rr+to6cJTqIa2Ezu7Xr/KTN+VZ2FMosuAj5En89z/U
EE42rgIoB+3YwZzuAukAKukzANwdjcziX18XFA456BSIaR53iHf38bnuOFIIGzREYXpvCFzaZccD
9us3f6vz7/33AyHtQpsmT+kWRLH39huJ5wjIXugl66yF+po22NuDvRUYpr4QkR5pUw0H1xEvrg5c
3Huzo0BQ1DYL0tJOmSWYBfiXB0Rvuzi0DOfdIbIEOXxYVlFJXZhrwd0CgJDb+3SAIBbPs9U7x3/7
59mW9yadjiYPvn/MzllfinbsqTYJJr6z2Fg8MiqT44IGWUTTPvz61d4/ZWmQDHxE1YDbKSlV790V
zl9sZe5ha73VOEBcrg3xOnV5WyUZ/x1L6nAB2Pjr13x/AfKakR2COHGszeT6XsGC31e0VeNGbLSp
MrqSynEspCRnI0BNND795np//62CqbmtNB0fBy7z9PtJ14uKpYsIdSHo5AFChOm7r70/27+5M/3z
k6QJiOMKF1+ELHc2q/3laWuEDXDQMSetXgXQFX2CT991Xdq7zEvlZ09Mlkp+/Tn+842RN97+j2c8
msR7rwdKsEIrtlO+yKo/yaEpL6SiHeXXr7J9fbgj/PWbxTjHj3ex2GFq4j747is89Gpo2AK1e2VX
jfhSwdjrTjC7+/6hsNdBHbLO3JjlOp0+0Z2sknyyxYeqr8MP2ewsYFDyldxFoKPGSLI2Hx+7UqRf
1ro2irg3oF1zN2w/rSK7ijLrico3agrIhoSArFLH4aqM0lur5mTuQzm446Bb4WdDefmYrx2W+GIt
H4EdDg+GHZHoXC1sfleluUp5pYDtJZDYx/ykJ7AlsbAsfQv/g1AoOMn6yRsJaThp4YKy5/a3L4LS
e4H10eOf6PStYXffJThzzLeE62Ai59ZbXXZUCFpD+dnS0XAlh6C6U4bFY9VoewK0U1EfAgdTb8pv
suvDVCaup78KOAAF+UE9PmJl2yoT5q2jdClhlEFeMAJwgPRuFRuaNpPHDDgXoMu1DkEerTNABSx5
CrnOXU++qsOrbjRqTLJOUMW5QQC288b1th7aLaM3kUjGqG3vNHyarbbD1MCzJxhRrguWexQ4sgn5
1ma5d4cqJBeSDjca5kkJn6kxX4N0Xj6W8GcOwrYpv/EGc6dkGU1gt3Lnu2vPNqxJwyDpkk+F2vWt
pAU7s8dTSXLP/jjKgDgY+KXtk6LphlQm7Og89hREobgm6xQeaLrDKBYWuRe8OE5Fo0obdeZHtcEg
VK48Gm8gzNUUr1jtF0hQuF/E0GQ/8HQ3VwN/4unJsKoWE2KPwx5kdNuyYsx2fjj48L2g8qvv9Rrk
1t2Q8R8mTm/7HwJtRcBIo5rc3LAKF8Fg8W1ouAA5ybaosbJuOsAMMxyeXp7SrHL7fUfhDXacloi0
XRNOvsrMugRgCndEfui46XjHoPYK822e6kIewIIFL4L49iXZ5rXYT2FWv9hL+WDBeE10Ow2fqEIL
yNkbKphIpJTSASy4blVAcxt9W61R3Gk5rTgxqtyKbSsTN8qwYUBj53Fj16xGfd8P5Be4m0lfJYie
OKu7psgysl9qA2+MhdbZCUeb8rDQl37nARIpAotocidcLS9csIv1oSmi6jZrcZ8DGiNSE6tukLfj
wIvFygeqsuuoOKgSiphGEbc8dzV1JgWtpWT0wwytZQEIuDw702LxPVIUCcVlhZ0Ycmmn8wcekFMJ
zkitHlDfUpYPvrfWfLMVsQg6UzK3mtsPUVca9W02DgY1L3wc9hgvXkZQbh1DCfFGBMIlSNQPHztF
EjQOhsjIPjemaJxTQKk4Xj3wxjjOwhHao68jIyG0rYZo52baJF8Vyhp2lVlsdVLBsM5J1IJC3RnB
SLR3slOdHgJiXQGUuQxEPOY6+I+F6IjVwxW3D8BfqZRTZlO2h0aH8i6c+SYdKAhb7zLQmU2S+jNB
b2/RjFpOl/lvdQrSHCQDZWu4klPHIsE44m8JO4X/WGZ6o3pi1QOuawI4AXcgAEFnBngdw4noWofZ
BadOVUv+oZCUFO3CvpFfiFnZH7wFWg4owM7QSWsNBPZ7/EXXubUWBJCVEhcBdRDgpgsre8t6nn4J
XMk1TFZdLgXnmazCFkzsMEooGl+/qlKYTiybcH6lvksER7e0WLIY7ZB98XE8bon4DFYhibYZnGNZ
lPy+lshf/N7oiGB1Shl7VvxGccDAvByVFxCFMguoGrtxaX0C4qvZjWTtO30Ff2hu4j5jS0W0gxjK
XpoDnkuZObW97EGBL1Qb0fobXATKUj491g4aLddAbV1CegvFwQTkcC10oSPyVgbofTD9i0pcd7Ff
8oys63F0imXFo5mWNGg1s/5hYpbIL+ZQiuUw55l/HcFMbHezJ01774SLdWd3Uhex1a+U6RVjHvyg
diy65ejkuKccCNir74+reelA+mbpRZa8PLly2PrEWpK7xCFd67tUxUwcsPbka1U3Pm9KkfzeuTrD
jrwEQIDWaAwL7nqrkKeRR8e9oAmJB0QLkTPu18ohlZYGURqPXRpep+xt3gwAEOT6LKVcYN3jQJUZ
uTV5tFrtgIWbgH5zkY1ZAkjMtPbWavEOpKOhYmCkJsnXjm5VHvO5d4ALlKV3IOAGW7hT7fLWAqyb
dqGvhzyZyH2MB5fKGHig2aKCWNaBW+1YEEUkiu1BsW50qb6k8cqcPjv8RGoflrRSMSYxZ9zn/WC8
mr3rfFZVgQo817XzqXRrQdwYcLI4WiyYT4O3ofOtbtmuqBpfLIQpO7q2qGWr6LTq0+/kdRexCzzV
BruoJ+sadwDxhoNA6LB3tV9MH0Kr8glFtwZaBsrd0O5d7VZA+lBmSePnJEugF2jxPBZrZSZ97Qig
UmB0p4PnquXrmnKzvvVJwz6nK92nh0jk6rMbrOJajJVp79xCcn2MTVZ/pyaGO6ocxzy6b321lnFY
GLQZQkKpIQLUo2qJUC1wcVsz5/k2Gx1/wKiOlEMrjgiMI2ygGqt6U8KS0qDe2sPEh01VEGAAUj5W
JuGwLxUg4p4d+jdyu45z1QUteC5J6tvdwWBdo8sctstG7azCNuYrVhRxtRhTSEkb91kAgQ6x4j4A
hpbYwmpv8zkV9k6gMMASI70bMU2Q7z71YOcObQ+3IA4i1U+foGCRyp6lsMpED6R2v6STLq396tqD
uG2blYU9hPJc6n3RzKpJ8owS6fu181Yx4cBv8/JrYMOoexsXw0+RH4NiAp6s/Hkdnpkpq7W9VQGY
N3FoJnMFxIg1xS2b+0Gtyk4Pszf2KeCPpVeSqd6wICT7wE+9HgheYLTT3pQrcCqwrYY/VJR7LnPx
VlS5LT4FFnFfELyDp7gVcWBz+ab1bXOQta/1oWqKPoVUIIZpV2T1KD8Q7aVPnF8AMIzoaCFJB7f6
zv16zPZB18splnm+erulRoYi69C19q6HjPh9KGmG27VwJzeAuOscXG/1jg2bhuoABpE76zjx/0n4
Ats3NWsdHqqw77ydw40vixvJQeimd2nfO+g6619dfraxDykwODrdOKujUY/EbMOeQ+munryto6Ne
1H1VjgCFwXIbn2aQ18PBhfPW0oPcgANTteit6NDBhQdMZmbjY+vU5bTHNFbquDbCaT5Ua5nBi4VI
eTG1dPA99/2cU30VujJ8AaTWbwyuoPgy4wWEuSpGnn4AF9foIKa6d2IFdbaP1arDx6UaG1D/VenJ
mNitSA/Zkk/UUtlpOJE6a6xyH9pz9JB1uru1pV96VwZ4zStcM/6yY+eYv1J67ryWZdPmTyX1st2R
hF75IV8G7lgkY8fLXisFTiwKHaINUVVyZGTZ9RpUC4U5NnpFdugtqy35vCm4OhBSCe8aPVQ/LLG1
VNXDAAp2xurP0dkhPJK4ZbA80G3SfOWOaD/VjUXTi2enNFSRGC6DHa4Ln4Xr6iuitOCMNpcF2DZh
T2/aGFpwxnmIvJlK+CS6HGW6xwdH1rDlub9DqDEhfIlxvgNAF4K5ba30e2n7NFwo6XN07zRVwUvI
44xeta7HAE4IIJ4MmydzO0JHgpdt9ZdNk3MsnAcnkIeKJ8LBEOhFiQPGhVhz5Eh3Lxh5QFMXYv7U
rt5LugLINKvsi6ecfj/U2xt3YZCRetbTj7Ej16lSxU9Oq/mDFSzFhz6c3iTwuASxqbxZsoY3QKA4
zKgoTNvhLue7/iTVUvwg2m9PF5QjAYwNJgqO6px+C04JVhPzKBwIGc3DgaUKcCWRgXt1urX+OlVz
B+rOfVwYhCjjGjkd7Wi04bCqG+Ee57lrktIc1sTsiy7Eum4DyqX/00w4jzPLzJBSKVNJH2oVmprn
amddh6lxQbtJnigokU8uXcPXq+hl3IMOvgnzoDvYOoo+RiwgYeIRax8CmlJ3kwmNFHy68Vq7onlU
cjIOhd27T72t5ntQP3ZJ8rv4vJXSM4SuBiXwS8n0uv3ZeiqpwvUy53x/LFKYkNywAoASg3qklGUF
B7vOt64HzKXpeg5VYDiwO9dP69KcrEnWGFbG9dqeaa0A71cDH101sCiznWKOPlMM8Nx9KUD1nqy2
Lj+tPEH2lC9Fsas6Qv3pEt74cFpark079XZGytsC1f04BDwPceq7l0oX40WOgr1bRvOa1NRV0LjH
MdB6h0d13DWpC6ImR+qLfCJQgoz9DueC/UK1CWzQdhHw5hf7dcWajgJYlR+bRtAf4WdmAFFjnakW
CK+o7GietQHyZzYJTgmaHa5S8LUG25gfeh66CzUXn6LazW8d0wCj4NLuKwtKSpfKM15y0+mude81
T6Hnjg/aGLV/mN20YmJVtnlyIUXszQ2pss7OwRHBK90GIHS1ecGaqX3pJ2TdtQI9Y48E+intGK4Y
QgvN2tWMXouuDKgNWFJ62AZYjG7dh6c1ozlTq7a4wLDnX1VDvf4IQ8M5iQ5auBJ2kRCUP63K/OxL
33ioIpGCUh2Nq7LIi1MhkSOgQBZlbMFkbEHW37mVVTwVhT908TyJm3xZDLooouWkA8m9bNbfJ5wa
hzpdYLSX/vQJPYqE1CTASYSD+JaKbL1sWTtSfNV+aTh7MVk44F+k6ybDrIsrRVvsFyOr2ydsv/Zl
QyXSvktRHHba9/mMQxP8puzmA90AoMdT16gcEMV9eSgZ6ncDX5kLrFj3a9RHV+6M7ZWukoZu3bXh
Am6Esve5P/uJZDF7aTawcbDXX84VHVGu34qrSXgf3dQx7tbQWsAzuvLKM3OT63Fd2hc/l8EtFpkH
bhjB97p0eTb4mXMXiPTH6A4vE+/hC+NH28e1V7WfF5j1kNnC0t97ohweYaiOl9Va9CfHVHdVM0Gn
hGTJH7RLYQkjht9hx+DY5Y7qtaA9kZo0JuBlSgsNTIpJhOeSQ+FGLXFC7xj025SrvE4/WY4WOUMU
Olms6Qqgm9Me/WjXgME8VbLjkV0sYty6i/ulP/bmQJEq57fpgfi4nzCMWg9z1prLnl8fLFXUoCok
UzoJvXO7io5rjfZAKwbwcmawCmZui3ALTsx1Pkmvblcwv779FUd2fchdmDQHMEiBEa8TFS9LFjXT
DnkIEiTxZ0VpB38taKncIrbS8G6ki1JtpZvcYgGsZb53JDFtV0cCaluLrRCct9JBwCYj1ePTOeVS
CRlTDLTe5pFRR5T4SNorhaFM9wBgCKHY60tQFnXVg5ItpDNZAL1DipdWjw9vZ+iFGLvKZ1qkhZnP
beLLKrgz0oKaHerjAriqoaNfjdKGzVqWfmrDM8mcFyhFlCuwm6C/rivtEUi76akbqNyBBkhXR299
awxf/XEc7yoyYTBuDDfLkpm79rfGKEKR8GyrncPYRx0XJl67LA7LwB72hd+6z400uLXhqSxEogzq
iCi5Zgl8MyGj6FjAiKGDhJEoSgZddeW+HPzhsZlb+GcRfgya4lxBOV3I3u4L/PbSZRPZBw45qXEB
1FaM8Oy0agQ6lJWF3v2o3fQGjCtRk4alU7pbgCXdRp6kjZa2UBq+hd/J52DU6MbNOqQvdHcsPG97
XWSQu7Lxx9QLryS4P8svLUCF+mIhtoPPW6V2cGM429BMFDdcIdikLW5iV/CgASnEkXLi6E86Pu26
VzmHvIdao5pGM8rRjjstn56dwS7Yha1d08u6SNklxCTDm7mpwoe1m6P+UJep8FF34JOCpGEWTwKS
cOZFN3PGxnDQq0NJjKuiS2wsy4M1zdwiofAsALMQHINjBHGlv6RyzQS0aA7GSafeq+NBCdp7FHyJ
vUKGHfEjE7OOte43GEKdjRRmc9/+6HdO+j0refLE2u+aBzDVQ35tc6gjN7RtatB8qvBNspqEGxts
KGRAW+kDiUFggQYtJCuiH26dvVE46Rq7jFvP1Qy08IILED4vEpOf73F6tdACEYo7OmDFvICNcHu+
nbZ2xCFMo/lmbXsGsog2Ck7vYQ13oqAQaOGZEUoKmqUJOUjUwWQ/tfTuZj/KUogRblFtDxcWottN
ozM5PZpr61IRD3d5G0NA1Hj7xuXDOISFSfWbbNq5TojG8gAxndnzkmKVfhtTfFKEMd2dxlXAtPJW
ssBRcbBqwlJWXzYmEIQQfr0gSWYtEQCMrsg1AHvNDXAisEnWaW2abp+63ng7wbmg6cypqIOAgWU9
zVOQBcdx0lClsfS5JYXMOHRjN0tzvZt7RrLLrqH6Dp5jruTo76zUBcsjR7m4zyMbIHHfd0PT3ZQY
e3w3huBIT6YOKrbAIbT9H52uGH7ICUIjpDKO+luIoFO1CdqTfg7Hyqj2Dfc69Fo/EMw5bK7v2qkC
Q2F01eLsKDEhAjpmE9j5yFdVetNpL7B2yKIedpvUj4ZjIwXMzx1WehtnlhwUhI1OrQDCNVH59i4Y
N8qNS9lBGNeUrMo7LazeujF1Q1g4mseWqaTuJxNt3BHT0cd8zSiqOj6n1Mnq4GKZo0ZiquCk8KKR
B+dkUpwOD16LC63ZpYSGzI8L2XJ4ysvCQuAq0kG5XCJkzuPdMGDGpcK2sudHbwiZq/aT7Rj8Jeu6
KP1jW6R991RWHi1MU2UodZ9qx8x+9JDmjcscUxgcxYVI/oEbS9c/qmi2caZJop1f29yRfk4LTOlM
NeWGruFB6/bS5mLglEuyvbF82ez45hXdLdSqvAUHKPPZoriaEgWYHIucFCV/tOBJbcU1C+sfRMuX
r8JjUosZxxZkOlMPfuVezrJaqgvkmTF6rggQYiEVtbEaoAai1O/mHbMgRaLQkazBf46ofF+otjUo
Li8qmsASqygoMTtNbq4zdsOuwxygI094YNNGUX9CP6/U3sjdAbBjZ5UhZ+3SoGzo1qfvBWmKdaWz
Hi3P6sWptVGL4szoDEZIT9FlzGypF59zXsO2CXTVQFciAT+v7Cj4bQO9N4PeCC7BJxtQGR3tSNAF
HAGz+mPdLWo6Bt0yc9o2eJQbD4CwcvqayPMYyzPG4zKn37Gsx9qIex216jikXhvd1eWo9VVKHWh2
5TPkF5A7Z1ckDpuCIunk3JcVz7ZIiZNR9aN8YDuV2gevEd58W/l2yyI+mjoZXsJth72ym4YmbD7I
sQ26L43FsutRV2YHUWym11zKP9fC/z+m+H+sLUnwi5ji0H/5Xv0tV7v9B/+dq/X+8MMz/xju/xZA
wvb2J5l5y9VyD4xYymJ5CdjL/m9O0fmD4KyLgQSbKrk6n3/6H0BJ9IdLADYMHX4rjIJkYf4NoCR6
t+regrUka/ztR/Gr4Lb4u9fCzQHIB8HYo5IuZZmsAIE/9Wnd34eLvX5K2yll5Enn4bsOHPmxsQ1d
gVyzVXAf5HkPmKml63GvN+hGsqJ7HrrcGAAYpbV3a21DvEmbytNc4jGklMVb5X5hU/bRFP0xYH0I
8HJ2MDbQkG1SQgLEGOdCa3TtAV2o414bkNXHSEUTyXVWOmpNMubKMllEYViHgqKQK9dqB8LtpX1D
N9/UnDx2hhSAunWZAz7m8E4xNTBkd3DAnkIols3VSNECLSLM2dHRQNCyObbUbvtoO6mdXag2p98G
t+x4w3MvbSln58TNvnecQP07Ew0sWQFcFv6RFY7x2LBJ3CZSbvKt8K3pBL1uEhfLVIbYylXZfV38
iSo1wksefeDglpBqMzaeyYxh/1L488gYqAfRxYVrpuYulKjFMJJDnpAWDWQO3WLVfN/1sJBjIC3q
WPoURCb0mkX0YU7TUHAINisXI3Vj3XTp0HwcZBPUR6mpVGGSCiCpsOaO52LlvmBTa3btUGzXHCJT
Oe1N6kxfWIuO6gTnBaD+Uns9uyc3DPLEB6UoY8oLMZjASabsQgVOVdyPaJpvkRGsD7WDegets0xP
tHDagLKdgsYRvNXsbltOUvG0jLLlNpmGV9zxG3831hnChkyhNHIgKAcGlMLX9q5tPbY6i5jrNbEV
111sBz3vy+JAywG+560i70wto0tfRN8J17X0KPaZvcZ1mbVv89xSsjBqYXxmusTkUAWtPgb9iDG5
CgDm1RF305gKCOMbpNthY3hPZn+KEAfc47B64Sc5u/JSlTP0glyrzKE7tmyaO/iL5e1QmoorE85m
GmMGaTrKiyzjh9ZuS0HkYumj2+V6QfQbe9ZQ2olmWMRBVlEWQhdy/qFqO8e7sWBcqStQOZxDkECI
1XwS0KDDhGxwl17iBVkHhJomMo9yDVL/yGg8wdPzcyQw26KLaFtQU7nNRrd8KJ2lneCZaBDiNSYI
fUnvU5WfbJsH1bDjhN6UJ8sQbM57+p4Xvjto7DyPi+gB61NTn1Rj65Ut0WrL5toRYTa8YU0vkmYs
vBMFwg3aXddmiYmWZTOKQTsEWWR1Ty0XARiupbjuRhZSuzxQ/ZHEc3RY8VTF0RzV/84xyu2K6BNw
Oe6bpkWy5t3tqm4jkOQ4NmLOMsN+UTlF2ZGmpttIrf+ABPH/aOx+s/P+4nnWfxF/e5pt//M/n2Zu
+IdvY8vbkA/ECoDU/N+nWfgHeBgf3zwwQCvcrLz/E7oP/sAtthmk//sfsfP978MM15rHk5EcsB8E
wb+CRPjmO4cTtBxiNSTWPMxNmHzDd8ZB1jdelc5UjfAQKta47wf/lDVe68Rrgw6ZFtUpbbmbYx3r
WElLljn5yUOLy59ZMzG1mQs1NPeB1dXiCS8Vc2WLa4pFJp+KDQWQiuCdOQwk22l2jcpDwFCWHU01
wL2PmJj8S9IdgPD9FVigD+ezd7rPU1e7+iGFRDwB5imj6rJshOF+dMFaw5FtyGCyhPZhdFPqlluv
5lKDAGwFayh0CINRJz3PK9N5dunPc0zWbzMNAxDzzbSNOmFPlxZLIFC9O9r8mIYyuU1G+XlKSpd1
pQXmPD3150kq2oYquFtOtwfvOLXH2dQjg9c8Ey++8abAFffoRUxn9nlS09BaGdswXCAjJ6TWlbr0
ztNdfZ70oBB7oFTPE6A6T4OR1tZTcZ4R5/O8aAOJvTX+nCInwURJ1zLTZb8NmrSlPFfCo4u830bQ
UC4sAzbRMmkm4TQ7cZ5Xw210dbchthrcMozL82xrnefc9Dzzduf5lxFwRnr3Cis/DOcZOSOLx8DM
nZfpOcvd1dij1XTPLuhyHojbfD2fR21xHrvleQSvzuP4eB7NnfOYrid6zvd0MjG+cyhilJ+7gLE+
2CZ8HhauOHjnwX85iwBZNiEIcADipd0mc/J9NfRmFy8ZhaEX3qYl9NliQBg/SwyZs8kN8k/pwRjS
Bx7JCBLEXhAnwk2nSEWwmQHO8sXQOmN+Tft085CfBY5g0zqWUOuPtWZVuO8mY1xPZRQhjPT1YhGc
BoW0kZk38YTnzWtmmsbJOUsr6Vlm4XmO5ILEx6hsn6UYPdNvdWhEiIJSb2oNvgeC2E1AweZFeBZ0
IG6vQHOtteISO4s+atN/tPKDG+csCkVngcg5i0Wsbdtp16gBC4Bd5xWQfzqdduumMk3MKFNincUn
nM2b79Wru/G4nAUqwM6IVcNZuNJnEQvbK21GctO2cEEgczmb4hUWE+K6dxbC6k0T88/yGBtr+bzm
HqJZehbQqnlUt2VJa9dOWhXlpMOmtiGaIbyxkUWEo8cIQU6GpaYzs9uMzvVZtBMok18iKyMnmJ5l
vfYs8YlN7TOZzcq9OouA1Z+C4FkcLM9CoYIXShvVWUCs/xQTN10xOkuMTsi6Lx7O0uN0liFxKyBJ
Tps6mdoYRJK895DdaJEa7ygKG7+KTdNEXEXeNM1Z3XCYQvRs4EwXO3kWQz38Mi/iLJFmYpNLh0Dq
V7/oEFEzTl1hrHPfv6vOMqvyU/riyzXCyWWepVhRlciy+L+QaJuzXOufpVvvLOOiMSDplmd5N3Il
Uu+yqb5g9DktFmcxmGkAYdiJsqVJPBt6+k67IAtO+HUWjB+MOt/cs8bcnfVmiqzpB4nOOnQrh5oP
/qxPQ+0R8PI31boi95AeCgMTY8Zu7mt3Vri7TewOzrp3uE72lT6r4esmjLtpgEY+n/VyrwS/RQkm
t8IYYw2IlmaT1yubnV5RhePDcFbfMweSyRFlElXew+jJUn0T66eUIsqdxog5xyRx0fO9FQdcUm0y
P0WTKP7NWf23z5sA97wVoOWea85hOX5hh6uDsrbOe7vMPzQ8qQobhLyVco6Bh/qMv8e5CCpqxagL
vCWNNV/z58r2ejTvhZepD9ShJZmQbMOrTDwsvntVlV13J8LmoXKH4oOuCT2FxlXb548p9lHurvbV
qOVdSpEBW1SDMsVwvnM0siHttr7AVo9iKc065v7fUgfsSORj30qU7Lp7dIlLtzcv8ozjYDTURbZz
ho884+j4rNIHmkPKZ6HVR8lUsjf5JXyTrjSO6W+ZuRwBI36EYnGRFjmpDsApKkv9D1aaHikd/Yqv
4glBzY8JF/EXSW15mv1VskgXN+sW2RKDccQ4+7X1xfMQ1BTDTuMl/Hr3u7SWg0Z5vhlJBF4uDHZr
MuF4/ORmxUJL7azjcR6yC1/lTx0/wSIikbGwC/MsTkvMuSxMuN539Mt3tLc4t6yerF2Pxas2XWyr
krscQyEt7XSF6jk8OEXtp7hpRLZH/cuS1F7C+6jx7dO6Cp/nSm7gBzS/BLhzsOG3TEkU8ByyoqI1
rr0csRmBXi927qA/VEV9X4HnNqiTMcC1e+Jt6r0bYdTl1ZpBTgtgre/8bhEJPwjf7nJbwj9/qmd2
QQA2jRNtic+qL5ob/uzzLkQwvU7FYMc596JjiJkVyRPhR5jufY7ue5w9aIXHiJHbbgzKzlzx3NVV
hQDOkxeLyla8MF3ZbsrWuY5OnStu0ih1Hwc24ay/a+vemuwQacy5X/oOpGaoms+ezfYjrDu6Hg0e
J6tvbhXSPKoZq29HOhCrWERsRxLKLMbHWcnmhxdAV3TD1joCNNQHiiz9m9FY2g8Q897skiKTzmgS
WnZZAWlD4Fzy7IF+cRA/Q2t9oPuADs3GdeuTCQr10Zd0KAgKTOk4amgViabirsyWOeNLVc23bZdT
tpnXgqfrKDMcbepO0DQPYCB/6pf8xQQWf29xVI1JKff7opAv6TRTC6Syb1U1fmYtzJFmy408GpnZ
PvnQXA9pJ5y3wEqfaU1anyvSCDT+upxfqOfB7k5hiFvQzUFNmoN3Ju7ySpwy6Xwm2GxTXeC+4TCK
/QCPom1SfBllxmOAHXVK5spPPI1DxSrTa2lDJVhGze8fcGYt2mvRKe8WPw3uEme5GTABwmD2ovIY
YFW5GN3owhCA15F47tumofjGwO9cDbiisMQfQtpM6enM7DfPqR5StX6i4OFHMRnzvWEo/WSzAf2c
jR2eyovcK1nMFh4gKd58I+0jrbZDc1G2JlHUPTdUG9bLkDfp19TU0rwDYzmLG5vVTciybBSL96PD
sLv8F3XnkRy5lmbpFSEN6kJMIVwrajImsFCEVhcae+pV9Mb688isqveisvJZmvWkZiksSCccuPjF
Od9hjQS81QimqO35jgaz6x5lDzHroJdyGg3fTEa3+IQHraOWzyM59Wxjan1tyL1SabovrXQS7IDF
ZJMb7+U5Opfvo8PoMw1rQB5ziTo3Nqr8gjBiMNi2EiFQHhg/D8AjCp3Mahw1Dvqjhywx+vYJyaUy
f4iyjImSnNCSN8bBWlbsmtuESCQN2UWpaDriWVLc5/wEpJvhyQ2YbuF0tzF39Tz7GrUybsugi8bo
U3UTGw40Ul0+UofQ+YsJQsBrmSysLMQsgnSd0bTm7WA01mPmTotXqjIvNlaDCJYmf8Rkc5FKphgv
GcbEd8PQGzWs9ERT35o0MZXq72anf2tK+78OE3f3c/zP/epxIP6m/1PHev8H/9mxmobKCPEXwf5X
X/r38atpATy8D1EZwLrgJA2a3P/oWNW/afwTC0bcL4Dc3cj1Hx2r87dfnASHAQTBixYern9n/PoL
R/tH4wpMKsKigDnh0L9n8d0dNH/w5Cy5PaAHQV6r0UPCLaQRoadQOXOkTxodYgWcC9CaKVlxpPly
sKbZUxq1bb2BuDRicOeYrJEqzokGdfo6Ah+RJtFBhz2V+tUYtaVvuTMheWWaNHhsh4TpIxVcHJ2H
3Mop89luVDt+0/xdxtmCIDxS76YX7EAGKaDjfLhLRjnqR0d7AAUXs0PF5sG2A+UlaQ7NiO57GByO
PwSvjdc0GjYTFQ4qktuxQUZrt9WeUmQmcLOR6lmJHMvZVWRBnGRamiy9TJ3K1pzN9Fbq9lrtJ0zV
CS/qTo7BVNUOrLcq6sO8WFISZfrL2ufOhSNCOesuagT+QGlmDxhV0w+6KcE7GnneuFOQJc3shtJb
MrvRK0nqKqolatvXqmeNSet278vXaLZY47UKIGsriocf7pApIiziqrDp5idFHLB3kM1VWJJUD04L
kkqWOkXBZEcmrxUSVZtLrCw1Sdmjo/MaVmtduwxjwpbQQi1DirTm7lBCaivDscRIHqrEHSiwY6OH
/c8w8dYTqzeEk4ECxYhtp9plRt0c57atzG8WQnxUJ1qvf1a0Jswx3exGDWxRKnGVEaKn1lOkacWp
k9lIAz2vC//rKCEsN45RIfycm+9JTnSOWum2+S5ifdqRscx4XV+aiyACCBkO7t6Sy+gZvUC6ax6i
QhZvds48xUcPtPq8nguPBkwV4ZDpE7E6ZtHj9NDSUFvma1+4vH6GabVGEpjbiqglm2RYZrlIs7dZ
/ZdsnV80pz8/Oiy379MeZoIq0x52JH98dMw6cblF1iFo4jTd3FuZra7iqSR+WC0nBCLWiEOi5itq
DXNkPdlhlCRYy9qJyWiOGCXsh8auTZz6TXKOKg0N2f3K0SPNf+WD+23Lwkfks9qgoZhPse/5Hedn
9kuk5kU+BDGOiNTLMiPKb1HaOQ7fdJbPXsYoGPUvxQw+Ob37wrxGnY9Go+duaLTdGOQSQyI6d3OV
HmPP6dPqrfjTnQWuCMWtdoqbm096khf0zKVEa21nWX1M9MoKqqT6tDLnbEx2fal5EDeoCZnHT92Q
BzFM/Z/uIrKHpln7LyXyi5Z5SAWJF8GnYftdokWvpVCUn0sc1Q+t6RSX0sKdQnqY0QyMw/gRfiET
9rAzDuftUObMvhOlQDf0h2P9n2Ad7vmof7L53S+jpTImtFiKMW28//9/OC0zbbbHKdHJHMtT8ViX
cnwfWuslT1J9t8RFvxdqnPuVTJawpU1FnNrbmAGH7mYrE3ESY9q/RNTqpBKOy9FJlGRjE3S9WRR9
/Iuv/J98VPZ+YHQ52cFaGfc74g8f1R2rBN0eFrtV6sMbbRszAQKlNvWg6mhacGnjBcVQx6P0Vwz0
f/ZkMG0lboBJrIV/9bfL5LoyccoFc1I8C2tf5egNNcYcaNKX5tlRRu1ilDoU3bQrN/BqUZnU9eiv
LquNel1DNnY/ozJWTuail3R1jn6Y8aH9BcXsF0Liz88vkQ14UxgOO8BY1d9G+U5GSGhtJUNQOASR
gLvsgiHuoieUp7w71qXL/I61fULfRs5jYUVDGI0GuWp2/u7GZCuNqWW+6yAXqft05SIjpQs1Zyx3
FsLhHWFWwzYm/vBBS6LkH5C7/39l1P/aWCHG+394Kv8bTPp5kO3wf//P1z+WW7/+yT/KLfNv9BIw
FAGJ3muq/8JI6yzC0W0Cx8QNBcPxjkv5R71FELGGBphdNgc6X5j6X/WWIfh5dyKjDZOHass0/516
6/f9wN3ljzuY345znV/52y1nu0NnNRBeCavIPqAyncbCPZYt8b7zxF/8nyXoPzmrSDr482EFvoCd
Bz+MnT/afDBXfz4B8qHTMSKI0e9rpVyfyqzRmkOHCCrxhr7GBaw3s66d703cp1xl5WwZvpBernWD
s1O7EuFKUlIIeo42RM0D6/BB7POY4AaMYIIaoUpxc28wuFTKvu1Kaz7qbdS3O8ueGLymRVtf86TX
T6JL+/iCZSpdgsmVc3tMSBhoN6upM7oaSwyFASNK0W00RS0lDahcQx4ppEuzLO7/SOg4R8xIGDka
L6STac/JsxkN3I0HdORtDuewLcudOaGa9ht9vC5MviXOumrMfKspmw+X93HLfpwoAr/tWL94GDy4
FBmDzltWxw6C03xiP27JFWwGsfCDT+c6slepV1WDapep8OQdNVHOBJSpKILdeghkP03Uv6tqYtKo
rForT2OTisoMikG1HUaZVtTvdRd/o18ug3DRzacDHsdOw0CdrHVKYvOkqDOGMb5E5KIZiZeiG+LX
aRmoRdd6NDELoNQ0x1j5Fmes5DXloWGmwjiTT1qtyoxcDTDKlEaap3drS7Cw0nnGdP9JeVQFDfYs
xPT2Np2GkJZO8wut68GC0aVavbgQjPKIipAmIOpfXQUu5qLGNUdij6lDf08G+9laskel6olEVPQr
97h+7hqd8Li1emDZgubUVJldMSzh1ieU0RF7tyT6FzuR8GAYxH7OZyAVsT2k5Eu6ZEjROegbzubc
04x+W5c0CopAR2Ar13HmcB3XKUgnc1d0lQyQ+D7oRnJMdYZFSaZsENxNPsrgKXB1G6gOXzYhfD+i
qfdM6aIf09rDpI4kH0fdDqmcftZn8WhWOn+bHn8lOfuw2PG5cYomYGw+Bu0alZjvcA61Au8qft55
aIJMUy6jNmzIt39cNCJ0V0loddcfRg1fhDPEnmrjmsozSVsxBbMuzliWaxL62PpPy+4eZHEPR6bc
sU61Nd6YQP/UXFZ5GEWe5TA+GYNK3OpyWQxim8ohejH68aiaEVOyjLw7t8fKskb72VqjAGfAu8Og
3NPtNFh1lIKqtd4/W+oDOEh9vV/QgczVPrZnx6v6VfqaoyBiyUvspDwnQVElb6aMidRzh+voLLXP
BFR6hLffU429SnF/aOQqerE7X2yMA9tEdD+7WafyXoYxcKIsRDEUyGLdYN2fyWrozo1WPls5bn2g
9kdap1O1pjdgwIsH3cIfV/UyRwwUy0VM/KLc3BCSW2HwqOdNZCDiI4bkFeoSxkannz0X14yDFUNY
/Tsf9KQ7/Clur34nkCts1aS+Eevyycv6EX3K6mmw2GgkjlUxvFvGvMPV2rLqQl2Tiu5bIhH+oSAa
NoOZAlWpIwWQkHFWXJ0YTP5ovWBlELXdN4MYZ4/cyX1mpt2pb9o1WKzsZjS1uXWb5uaWUX+hvcng
EDCGV7BGG4n9k2U0NYtTH5nMPjYaKamY5adQF2JFGU/zPEjp+NgDT8yJ0P3rNDKGkX/GKa6HbnRf
15xRsbZWR3toPljiRWFUCV8Wzc86JSU41sklchWxEeZAPkXGFqFkwiwdNyjwYXidrV/HlQB52ac4
/tVmmyrWxqDXZgrsJF4xuFez0w7JYuxxoR9R/bHLdLGTjNFDl4MkW9HjcT+VtK8ZvX4qJh9VUO/n
hniNHTTyuo1gpVFGAncjZL52a33RxHhkYsfk1dbtsG8qPaSZeZ5bywZ2Nu1aQXZ9O2Gxj1twBzJ0
pna/rPw2Q1oItXMzZbWlrY85r2kWG+V5rlqG8gMKkTq3d9qc7a3S/jHJpA6qadkqTFi80Y4B+Sag
xoyIEprD4vtaaAFuK7pTF9F5lQ99iAAIf647n9SuFb5pjtm+GpnROwufFIcsASFtrr4mZZTsBnvY
RHETmgYCJkAaD4Udo8+U33FtbqKaQPSaGWfoOm1YdgI8hxMR172kz6XqMrdATm9NPYhKIVGid/Gl
ax1S4CQe+TKZQ14S1YV7vQ41AJbaGSe86zNmUa6qUXaBO1AUGmxPEFeRSMfemw6/O9gummwZYWfK
3PFYt8WhbfAwS9f+ZIPDaaDlOe/FWC/C1NF6DOtqi6lFObSIqI+CEQz2hyjfDfWMBKdKH+ICG6Vu
EJWqPffU3dAU7K1E8joR6WO/gWIwsG2WyoVS1fXWqTjbRX2ukqFhObYSey2WjdO139DaPtMrmCBb
cAsLQphta1gecoTR29lIN7z8vq12/YHSihYYtME+U9QdTtIZt2ezw5mhY6hvnFBO9b6yFNWL7Ogb
YPTd1IrPEfmvr48N/aiZNLexzKYjel8jzGnAeUVW5TPpXHKLLsD0h6IwuFB8SZU6v1Q2ed1MO0K3
YzbFCOhRJyQsMFMNzXvxCemz27gDG/B5MS5pzgNVmh1KiBSXJqyNHrW/4DUrh+vg0kty0skqiMvq
raJW85umc3jwoStId3hlLYGzL7dRTUDWJTM4Wg62bI44sOSewWqKpzk9ZtwbXsVyG0FS9lH11bBv
VPHuLI0bqvVKmHf5oHA8RVC1WMC48qyXpDkZ5CacoFLfJ7eIb0ezVYLSzHYkNx+cOn0QtTw7dvUk
nNRg5hFb93ffFIpENx/RC0eeUapEkKxq8eRY64eYmfgjiN9GNU15bajpDnhCG2hjOTzAsMiOpq6c
m65xA8dSP2KeCC/V1OFkuRldj7Ds0IV29GMyiu/Ek9QXbU4fRcpCMmLm7LuOor0Kx95UkyBntUET
V6/WBxuCBrupQOKd6LWnlXztQBiMqyF7BG4zy+E1n0IgwcRlG6FTJntTH67w7L9O5nzmDjdP1lgC
746KzVDEpacIUi5L2FTGgqkb6znOXwgt5WyDuMljRvCkxOYuMJRq/FGrRYhE64i5XrL0JXQ6N66r
dK9Znz4jrQs0tTgD48vQpRXfc5fkZlAPpGFirkSbuFtTcUNr89Cv5XbRzfd5LfhzqS4o5BK/B62B
Z0/9CqGADKVBvPLXksfczt/GSX9R0bESDIS0TmrPLjdiqavyYA74G51iUoJBxum1LEkZnl2yhequ
/WgyjEYDedqXmg8z7zP0GLFnNgvNoyPnJnlInazktXI3ozDIm6qf6aTb+T5J2lH386UoH2NVz+dz
yYtH89OcxXggVyGOTVqq1lbRokrBIkpiye6OC6y+5nLN36ZsqMcW3xwSQVwSrnHuBpMIzwREFDrH
jh9isgfsWI0ZkfsXwKQ7MusPnTedCfJv1ku0aKQhoNX5c2dCU8zlK5J7nCcqSS8b9TqouelO1ZhE
MZl8C0btTER/RXT+RfX98y8GWe6axLOZzMG038PZGtljFEFt5KPZZQymN4qZelOGCdiHyILOFSyB
jcx0Qd/lZ9avdClqRpXr7HYBw/r8STDL2+LoMN7z++twMrVK9ewStsSa90SdOouCFzrPVnFMgAp6
UBXYgSlLZeieKoVKf1vHDWL/cb79647vv19VOls2CjjKflG4f5tHtpXNrm60B59g9eIVenXxOqrF
Til13sLKotjvVps76t/3Of8j6lRjTfH7lwlFmWXFfRYKNvbe8/5h0JQra4+Ja1J9KxuLNDCrxngx
Wg2np5wRknlSHxfQCARFs4MrZ7qMeXEUZtUWWCbuefffDKChtnKYzTH4IhNGqK59v05/+ECTPkv7
PhkH1rEeSntXMbgZ6vd/fbHF71eb3Y0Nnh7loOWQYCiMP/8WRrhrV9p1GWhP7qYI1v21tIJt5337
Mh6qTf2OZviBU5QFnKr7vrPjFNz864/Ab/u9xRd0/dYdcObaHEri9w+RZ/Q8NqIPv0/ao5vXz0lE
PdLklOqGXUdPczLJgKiHw5zk16YUe5xPxO45abdbiga+VQeZqorJ5Wl7nvvadrvDbCefljLsWUUU
uY9ZhIqiNvIHXa5JoBHUQhGXvPWNDemkRcxmWkVgu+QDdtamo4sWS/1UF+Jgp9atYbBmaYCDlfrS
S33XFw07R0XukSET9Jb1flSVC6Ay3HoQFxlMUzOdHLgWIV0t1vhyurFXfZdqFLqifKrZv65GeWQX
lARU87hOpjcp5oOAR8JvHlmgTx96N3+oI8t0Qz9kRnVUOG6CrIf61dBjzVq7H0sFG7viPuMkCEqi
6lC9b3IG+LU571WtxWNo2kem498zXdmsPVqCKWZMw6yS93KRPWlJeWlMgofRwne2cyBXL7Dg68B+
/cK6+Snpra9pG5EBEe+WyXhMa9cfRrIEhNV9lBrVkiHfuCrP9TgMHkF6G+Fq22xJD5Ba3ylZaCPj
S1IuwQJpsVJikoqb4W20qd4zjYTPBnGHqWxFonzPeeHoGltgVmE/a7N+5uAiwrhft1M6HSKQhr5m
iIAQwheknhh0mz5cE/xOqf2YGPo7CUrgK8pX5q+HoQRmY6mwrpq5A/iEjb7BPRnl+1qiR2ncj2oW
+3g1jiDeLmjR3qY4vReLu3xEmheNX0s8XR7B149GOj0V5EC3pRGqnfYFFjjEcZeCji92LNYr2tPn
JNYOJX4yXBgw/E0WJlzJut7Ea0Vxn1XoxJhuxBmtuEXd4ttq8kSF9TL1XRswomr9QuUusoCUPgwK
LfbUX9GAPMfDMm3aFtMUjjRQxbVhb9hWnqKs3q56dbTKIawxK/DrVDAESnoyIW3PLnvGiGAGxjDu
GrY07mDYtuQZ1sS69ltg7adFpAawye6BhX9/qe5Z3FjWLobTHekMr0rbccsvpQMGzjxkVnOkVzu4
K8/ZgJFu0xAY52njam8HWRihEuvpDonIcs3r5jRm+TaKBpSyIIR6zBTZrhhpuYaOKshYl70plReT
cdHeRFv5wLTiMytgx4+Y+XoEI7XZ2z5Z1OvdEdfvB562MK3Tj97tn60yKv15seag41qo9rrlPOgx
rLI2TDg0qrI+KZXl91F+5boGVV13kCc017cgybCoY5fW1rPlp5JCSNUXFCSLDM0iPdtdtIPFob8u
M+CfZRme3YYjv12ioBRj/ca2FpQSc6eTnKD+1NRNnmj6gu3uhKRR64djN7efkS4O1RC3TCFq5KHa
Ct9Immc3cR/ZFL0p3fQIzRERdLL6doSbwDaYGbGsggoYme/IxNqD0iY7aBoTzbnw0RKdm2wJYRM/
q6oRFjpEbrteFT/i0yN9IIhmvIg5/iCYzxu0div1eYfhZdtElJadIMad4dtaLwgKtWvkig2cw5Os
iSxvsOpLiF7kI4w07Eo7b6Dw+dWSX4cl/QY+JUxqdZcW5m0GyiOd9dgtsfC0otiobr1tHe1jWL9q
ifY2rCRLuABs5NYsCyV566Q6bvvJxvFnUC9PsgZfNyhhPUm0cQ3cMq9PCdC0XRRu1k9LmXBHmm6j
bgptsTG7p+uedb3RhdbQKF/t6s7wkPHks5Kqngqb1dUwZZIZKRfd5WyM9eaIq6FCcJ02F7bvMwZ7
hGQElL+aNEvc/Ev+6pKG4jXdDD9P17Nnzc3bG1PVH72i7dcR8xEkFuLClE9lINM2ckbCnywj7af9
mkdROMn+Zje1AzDCUD/nlanBgRB3Jn6AZBRvdtRznVM6Ozk42RS5nIhHxxPJup6bVH0R+qg9qmrW
3ZUE9suQKgPudmybRTHptyrTCtcHRz0dHYmgyjTs/lucm+0BbejCbE61U9LS88iv7EUPYqe/TktR
bdui21tueqxG1fSVHiJI7ayrv2LbwgdvnVMUaCFhSSdncm79pJt+RL8QELDR+UnE+z0eskMVa6ZH
LaAxDqDWS3L52nfGezvPhdfLHAGnjThOWq1yMJz20sErWsae7ValgPCx+/q7vvQ/2L1PWy2ykFS0
ClPREuoDioU06j9cFYbabFeF8q1ITIf82J4h4LiyUV/q9kOdmuYwpuaqeYlDv/pYQrmj9y+L9Mrw
xvwJh67fYGRtkzBrTW30OlLOGLHlSbseFxPHLaTHZYCr5BjFq55GV0kVDcE56xEpGojDkRsVjsAg
V0Vz6seROX9BHPR9iFUQ5izatUvvlsNmdpIqIN4C5BFqQgJDxi7pNqk6I6jLc7bcDBQsgJygoyBJ
PCzNJDd1FNGIyDsXMeRZRlk1rgwTC0evrywHh/e4LdpLOaAYCVpH6YKMDTfD49r51g2lHeZj0TzO
0Av3cZqdREQxY6jzxYGSo+xHYYyIz+fZfRypL57xT8uD1Avywt0eHWQ+LNzImQYA9Y5FaKL8xM3Y
ew0pgmaX3FCf21tHqV9HJryzYyies4KT1dUqDbN5QcOxNFv2uNglUmV6S4R81Nyh9pOJAzAdJ+uh
Renod6PtvmONIjDUSCPzszIM8/kud1jChY2iSfZnqcNDA68Iv0QNZWbxE1vnta0bzVO4HX0btKHf
yjnbuTqGPwZ+dfFEKVJ4drs6e2igxaNbVsmLugzL8uyiO7hrZuI90qP5PKWt+VYNSYtgRo02emnG
ocvoZ1tlCBIFunrfAWh5y7RJbPPVnXamC5hlJ8zF2LpibDPmYyMHumbCHTF4nnej2+DG7xkazvF4
qpx5emdRZAVASZ4QM61H2Sv05GoUMTDIXeeZc/8q7ak9OEIFFlpT4KHyQTa9ocTOtk7NAMxQj7lo
4N7Kjzlx0Z3qG5ZBe7k222xF0BsDJW3tKdu0Qx7DMtOkvUtZ9/0cRVKdIvLYMrtqGDMLdd7LQUbb
mPvy/vYcV3Nj6GNxnHUO0UrJ0eOyIjqyNCEcmKx3zk04H+Y0rnuClR+gRsABwVLAvlc0N6xsWwfB
xEMlCGddS21nj25Yp0WzZ0cA+tUsanRiK+gJvixXG2SotBMzXpl/5e0P51+dwiVpnU1a51/7mC+n
dwsRtPp068omSAiTY0Rukxw7/ERT9GjpSkfrAnmiyk6TPpGpbQ7orN3vbeaugZKBzWBYgYWTADXW
Egu7Fm2XYTmUeB4ISuYGVOLprFagy8BYHjIFDSqGgnPrOLc4V/x07fLdHbAGU3Xeon4awzlmx8Vw
n7chGJq4SmFKDOv64qA3NWMLR13F75XV9FwgdAkNUfPerYpKYw5PDUH4geN13aB/mSjCcu9eURpT
tu5qthLqPkuBezWteTdruiK9DVCcWG4g6xG/lLTCuckiMs5E8JhbZRTqO/O7/hB1hW9Wpe2BQCzC
vqV+9VjY0VO2QHKYjs8tIAkp7D1XofJcs138rrJ30wxUpIBJ/F3KJBljj2XKjzTriq1C/37tK+Oh
KMz5AvjFeAKDlWNrcG5NV5QbgSzsizV153EmoXdxk+1kKOtDW1GpxgL1spu99mS1wwPLkIWv5tWO
VOlXGuCx3FgOsWQgGk/yi2P1XViq+JB5wdndtcaf9AnPrYF6ON+hSPYhu2uoO3V8r/KIZgHS4qmM
eY4QMS07QYO8aSUEs6ijZJ1iFj9kuWaBGdXOpjQwAZdjfFsid/WZEF1qtS5+dA0ibh1IaaDZTWj8
ar9xEa+i3eaceVTZ7GXLflNlyuta2Q/1KLnczSZG+ofYi7zrqsPbNGnNY9rBZemLsFNnGNQRWRXb
O07xW5/W9IxKRHh3fS9KyOHZkxcPmlnw1gO6aJnxk2GMxdNiiukVh3GF7YnB9HAbyYtDvd8Dup77
IgrXinIeoxhKSJOXuRpw0LM45GWpTzCtpyzEB7Slvm52ILIf2Od5Sd1drbW9zhhdcqV5xJDNhqLU
t2rNqkfa7Bhk537K3EEf1Ff9mzkpIMZmxERloh4l2cqbRUsbQDqN4g8odzZdVkW+XgOYwPkQNvFU
buNeSXdWtvocLV9HYNaggPRzrZtHbagPjFq+M9s3Qw7EMI1tM3Qs3tcT0zrPspvRg5S2gk6WN0M3
jkPHHVCP2RN5fCeD1V/p6Cvh0eBC4X75esNiyY7lpe11eZtN9+jaMn80C+x5ekXtENnFfmyhQllx
591br5bZPBLMHE81MJK3FGTsXiJgh/oAZg4xWSB1/SugjhehROKRVTQF1R0cZWvYnG04T1yYPOZb
Lt+iEs/0tPQf9Z02xcTe3Kfp+qyAhnhw44RCn+TWcBIOsM+lijY8PnvRubWfgt/ZGBkjAStKWpaR
sxoweNMuQEdnP0uSdxVXPzbcit2JyE4YsOGCCGrsaTjz4tM97kk27lVkHXULthkmGB7oVH+IO/cx
Urjsrf0pda1DTeY+2DO47xRMs4/hOPZNhRZdVBe3WvQtzpk8LNSJ4IT+lqzuUVikhKTUNl6CP9fP
DOBiRQO9JBvj7MCzW7Hp792fRkpAPJX4sAK2Elr11eisY1tm8pbjwChH+7XnFUxLYewla9l90RkH
7Y4G04zY4eGVrzjgGq9nmfEIy+uWs3g5j3HpMFW9Q0+n4TQqgwDIAhlwYq6o+4O72seWaIW6S5rD
YvGCBDe98lZeOtxXVbGLB33ZRWP8xLhfAeXDYJoiZEPadx9voAtgDxN7xPPluyuolMcM+dSiGPy9
VRTIhNUemF2vV8envpWIDeLuUhQdqfciY0ucrzFM5DINm0LVeDesAK/N7nXuhnk3OIN1APRKT9Ut
1U6KUfgo7Xd6nX4z1woa7gT4baqEiyZr/aZK3Tm4SH+LJPtoW5MxkN184NO7rWpThX1sKXu7nIow
n6BpAqx5RobyE3oVqirO2LAqja8izSuIRL3mz+yKYSnboZNh1poBya1Neki6VveIg7oVaQVXNudr
6hVlY5nWxV7m0b9PHnRzfHLm4coVSoPRKnfzOOy6gQVIIqyjoScLuMA238IGDpnEXrMRci3CG/fK
5PKLuqywtkznZRm0TxZwd65zvVd185Zoo7nDRfBeMAfEhzATP4NAifUQsL+ZKIDtNBW35Q7Ti4vV
2bklTqMmZTNoqO23pmOM3Pf5nY+mXDrTvDG6baGc5teubRBKol71hCK+CTvjV9hmsl+tNfbbpnnM
R8Px0dAUgTaox6oct3mRDF5CBXhIJq36URSVvu35J6OVvWOPYWk/2aeaR/VcNPMTmkR8AA5d+wCu
XJ9NPsmazkGiNy9tq74srn3D7APQqwYxYOpzEAnwM8CTgOul16HhgVbU4oE98BfRUwu5Ijs2OGb9
CUS1J4f0qM09HmArLyQPjA4ybNauosl/EHSqB6lQgiQ3QKBWlIhlq6LGSY0R6L47w9y/tzmOUHx0
0ib1eYSumTfKIt0+MO8uliJaTt3SvCRt8bQCQPDhnz93Y/FWm8mOq4gNWvAfluIGT+Od4nd/t+z5
9B6MEyXWJbxNknvEnQOUzaXPGI2hf6+Eom0wA8kXmIrgcbr2IUsLytRGHrM2PkPe2w0Z0ISoyOAb
qsMtwtfv6iA03e6xynDGyQ4IYFf2xDIkpY8L561SBZPW4pqt2LhN9jlNOm7MetnDff5qOvMLbIyt
5aJSSo3y3bpTJNU7T3IitzjhwpwYn3eM9Mras3hre3GfneahWjyNMSPfuJntVWF+b+cm85M+2xh9
dUsHm987vgPw8Mm6pcUoM9VDhe/rLbgtRTeZoTFRmsWWPfLVihEEDB16EsxZFD1fR1nvFgWzUZc1
9WYq3JH/ynC2btSnsUle22T9ycNtHs26yALWMvi5ozbMOxyGCC8eELA+2dy5rsbydbK1ceOM/U4b
sqs1U1EqAsW/mBX6QAXuq0xYcNPYbxKJxp5AQDoijIiO4twWs2wZMRX1hhViWPYW4sq7vLs1QAxO
HEHmws6t6KEkGlbZhgvUO4+t+lcyfk+o2cYtbe6mwZwalNUESH4eb63VEvvQiQsjhMfJEe+ti7it
AAHJ0xX0hKWtFq6emfkeBpskwKJ84Ds2KJ0td1cXSBAmU8ovYpbfi8QVWzqslVNxViA9xoxkUL9H
eoANsT9MHMWBbgDjZmxzc2i9PSMSNG1RdF1EcVrU8cQO6Ax4vD0YEjQcJn/n0RbLyzRPMjT+H2Vn
ttu4kmbrVzmoexaCMwmcOheiZlnyPGTeELbT5kwGGcHx6ftTZvXp3tVAoxsobNTeaTtliQz+w1rf
KvsfVSEKFkf2TnjxEZFbvhILD8LGpKCPe38lqiC94IGASN9770Fvzjw6+GurGMpu0I/3putaK+0j
R3KxskYs8I9FOL6IJnlqFE1r2FY3nrAh2oriCQp4zAVR78sKgmufx27EOpKx6HhGHX6RY3CRsX0S
jWGv0zIrUakNnxprMXTF8jGtxQ63KeflEFAwtcNhdJZjWyhqqJSl6AAqelU2pEksjXjRDk/1NLCo
2K1MR+PcMionNm4YM3+FtZiwE0lHge4ONxaLT2jJkQjVfjIQXyCLuLeI6dyUtgSFY9ePMyY0HpZJ
sE9MGgJYyngKFsvdxMHEPVVG2Gbe8eDotytLnycVrkfHJn8gdVazqsWDcnjSraCbGsd5in8NQLRW
1pXJSxaocfa1LKNehBtzjE9I02wGoPX8YMYLY+ywx9QKG3CgJ4+uWv4TGUA2yDaYYZghbxVsFrzz
LnPHjHNm9vsnFTNKKMuerIVYmlujMyIWnle8NuMbJ/M8UOI+1DWyF7u1Sg2JR8RRT94VMgwpK8Z7
aTYb2dX9dBN7aApMs+hJK/V6yLHaL1JiNnhYcnLuNANR+nICLMKMs4cyrmk/XK93IhuT7A2ZxuG2
w+y8Yge5VGt/6DqQs+kDin8UzZVDfAia5WEJ4j0lH22+eKun+FMZjXdoXfd5aVFgIk9qV2Qy/yqq
BJhsx8Cp8MYfS4EUYkm9O7yQMzmE/Qt7/tcs9IZVTgGx+nPLSBxqrMx+VYmEwN+3t4Cvs0g4ubVn
Q53sTGMisU7h0plm62eZmAZ3K78+rMz9mE4PHQDEAyZ7a+PZ1lcIiD0aLJMOOy1PxrBwfgfokATS
iRX8jNc2LSj6/GYjkuA0AzY4Ykd/dujht2jwNm2x1Bs2hcgFTSr23pryXftb88FcTMUocmPfposw
zqSojltcJTShA2KRMjQPVconVfgcjjZ4wJ6JDrI16rnOEwE+YIiUte9+gG66OM6YRAxk/TUiIvei
TS3Pglxh3hiQzspNec/Mowza9GIwBlvbSceEm2ACZIpFXViR73Y8G1CnAd1OFPIF2d62Y/3sNe54
jb4oiYTitZXFtltaxbw1aZsI2j/7HVObVrVzh6yqN51CuAto8bpI8mjLK8od1zsqAIRRYkL8j68T
7NRUdKzELrSWvNQLLEM39prN0mL2ZNBvRxoGbYs+fsWBcxhqfytTCnCbYLstmEycuUPmVltbUgOZ
TFQGk9bWpyFc98a8sarxyPrxdTC8D6AgXK5+00ayCZ+tVnFZhY+EEdyW4C0X6zbsq/Iyozpd93PY
7jnjCzSLzn4CQ4pICYOYlTrN9Zcp0m5lLZSBBHIwfDLwgS3tQYeAvpLqhxuHO0bhjJvc8ly7jr8q
M99d+YY+VAuyLUADKKDHXdeET51Nn1Is1g9jHF7CsT4PHk2FR5vEwGLu42jm/SKiY05e43R4G8aF
No7R+1QFYmsu4bNvq8eR69aX/bxm9M70NtxMNXdnSjmZqJ9VOgjWXLWziUcf9JhDm+0Ec9TGzQvq
jY0e6sOc44wbxOdkWw/dZN5InOmMGACgk9CWAB8YLjWCm9Bf1hAHNr3sGphexUNZQZMqNHJDXvE3
6tGLyFNFRtNwX4yjFdVeAT+8mkr+SvK5Q3ufLMEp7lBruTnVWVEM73a1cBoN8NQRkWKvYeGG6c+V
GPbTn5XdphGzmaNRh5vAKNe8slf2zU+x+hpnGl56phS6tdN9AjzlqRVac2Rk6b7B8wXT7KHxW5Zu
xFrzeD4lDE+VpY40lPt+6n6aGD8atWzkAmJDaZauwUPfwp31tT4XnkDqmN7i77leNQdalp0rs5/+
ouQKJFx9uAY1a9dEtjgdUtM5VNDhdphjH5cJIZCympOO53oLZo26nXgJ5GH5Vxkn3yA7v412uYtd
55Z6/LXAMm9KuHC+Yb8kokRo6cc9siqHqn0xUHH4hTneBL6HmtWl2HOs8Tmv5nvqL73CN7ul2ThB
f1w7LVNO4TeNt81HL+CNYeobFWK5tZysP5t6ZrxWDcOP1vJoCEABPLiJjB85o9hOF2OGk98xj4Xs
2Mxr9MaZDTLdyQ3G/FPQrbHS9+WmNLT3rUoreQ4ToP/F0jKgAzwckSJRjYcYy+ECgGhjzfWzlYF3
GSqiIS3WvVASNv0ofLkmDWGA2mAiaizSejd4Uqyv3XsWpHEUx/5nnIztY1MzIF31qQd7rHRHBk6m
328GYosQ0vPr5tKOvHQ56G5AAY0dLasj5CJT5CcMZMpRDkAvxU8GpR13Y7oPeLbeLr7NESGFuaOm
+1R4C28DW74tDtscEWcXGGkYNA2t0GoF+VbofgM9RzxkieWu7dm7WZAZoILYEBoVaWh9rCs6+Zi1
Xo7GuuLOc8aVKNAD29L4ZcksWNceSm1IpKi0XUkEiDQ9SpFwh1Z4JybQGL61gGiL3c+OZukyJM6T
H6f3sU8R1y2fDDHdjdkQS7E4qc9vnDD4u7Y/tp/86tF1rw3lJ4c5RSefJy/+7BzKUD4q6R5HAEww
hq7HpKje64puuVAnC9PdruR8WiEuh5ridMs6LMNPahMcESpjWCSCXwms24984SwPa6vdytYOGFhi
5kNb5lXwCuyaWV+g7qEO8xISXZ/GIt2XwijWLKpucAO02Cev6F4kp3nsFfsUavu2oRmMIAW+GYbx
vHjyVszA+iaLLV+FR3Ts8Le6zYR90fU3/sIC1slDIHgjqXGuRYexhPdUCWs2K/gHU/uxKkMkxNOw
Toz6NanVZ1tUlGsNq0H/plqcVZwAyjEL7llH3/VNDwK5JCBBlf2mXHiqM3jvV2Rgd6vAZdVJHXrK
JbYHOyG4wgoqHulOdySJYJMu9dbUAJG0xcpXLuECbQkOawAumc/9mAONOnQNA/I8xp815EfDsV+r
GuWkMkKxzVRyt9j9cDbm/EeHN68Z/fmgVRAzj8gT0jsg80pXP/gFpELwqVGp0inq64I7Be5MJwt/
4zItYefn8EiN0Rv0Q3sSZv+25IRJIXeljYz59dak8QB3dQiVg03un3JtbCV8mhU6zvgRnll/NZ68
IabpiYIv7/LS3ALRIauhcKZfojde8dPxinvCr0zWLCQJgsannUp3vBsd1OEgf5sc8QVNRD86Q42y
v4b0YxSgCecZdcg8UduTPRIJWZ1ALITIRY0wmovlLksT+8FCFK8hhrk8bVhfRx1Cq2iCcrjSiXxB
in3jLtcqRFF3N8GLAjPMmox2tQgLtugtT8aWCQY7J3LAGHceCPCDOFEDeTEW7zBnVCo465780bov
Kq9ak6tm7XotULOMBYMStEVXAXhfl1fGWRrDFh6kQFdmEFq3Q55oQUTkd0pOfPYEr2TSR+IbmJ3y
b+20xdkxAkOLV2NrgrEdwB4yXQ3wRp6AmjHtEjC/YG9oBSi9wPN+SyaOW5xnIMndpl4mbCRGQoa2
bHuRPU0WA8oN3F89AHTQITmpbq2jbABKx00DyWEHtAX/EuXQ/O5boEU2GuaktzE9uqYNGN+cq2H2
+s0SJE1xOwBY+Rp6ahujlRzf4MxC/yaDSaKII6S4w3lScEOCE1QubVSef2GVzeuXerpadisqeLHW
Ztb3XxUULy4DFGH72XSW7rVj3FqyEHxhOMq7n/T6+s9Eo0Ss7bmYmT+71E11axr2ntAeA/ZQKX45
vW2xxSGtjkcv6994aKrqhpSmoTuyGOKDMZM5/JF0Na9rIqmIH4r4+6M1dT5/jtYwBJ8T4pOXdIxF
tnG4E3hZjvCIl6BIfRhGs3HWFqDqs20OIKLMvGx2E96DGbJpWDrrgHK93nmQy9oNEtkrvSVpkWyQ
CGkWkdmVhXh0zUHvrNgHfjr0ZMzseXpOvO+LGGH0dN7s34UBqdunYhFB/4OqL2sigq34JeOSo3M1
hsFovOUqk2KFj4beFTO6Jxg2pAzhDLU0NtUzO+F1huR8Q8KDVaDYkDHVWQekOZlLNO6xGslVAbSW
bXA8YKUfSiI/W7Jo+uwsPeLcDmFPdgiz4qypfjGTSaddymwGlVHu9ZS46dhLm2lsARbhyGqdjIOp
HNvu1sVIVD0qw/MortgXT/dNxWb6qBxk6OuyBWh+TJw4s84jGXwmsxEWHrHMGYwUnW2IyJjFBHna
HIdPplj1SMkVSHFOBzDQWyEKci9KUVjiwQTE86aTbpw3dtujWLAVC+B7qzPKGjFdPm7ByXcsRFNF
qmLXmta6HwyrO+JhTjv0MOUc0+L1EoRa4AyWj/GBXsO6NZF4Dw9euXjOnvRaPhnWxag/exk0/o1P
O3dYkKcSwTWXFq3/JOdhbaCAC9hxlblxm9XU7jeF5QNoMjp/PjWiXqyDa3iNf1m8kocIxzpq4dBs
hnEPoRQVrRgUw1UjRQ2A0z7m+EBGmD46xcIYRhSefK67JHVZmRGvdW6FDE6EMLi/jFn2PDfda8YL
UJQbJOzn3CpcmLOGgepkMAZ9X8lKpVEz1ZJ9ojvr58VoHMqFAkEboz4DhXuiFrwJzK7hiVcDTrE4
ybfAgMgLVde1ZTBlPBSJSS2uXDJ2s+gjagoiN8kz0ASeWX2gGDE/spwHy8oG6Icck9rKWDtgEJwX
6Q6iI0PLC+UZ9Es24T4Zyg7tOu/OXcVRdh1Dym+7Vku9qzOEz9EIOEbvcvJJ7QM5n9YrQAo+iGzx
MT2k44RQJyHhOj+gKqWBz62qRNmX68HdS3IsP/veM6YH10ufimzygvVkjcY8rqx4tOSxJl32O+Hv
LS41YxPGbWlJ30IG3xDTFrOuwq7oPCnmHS1KrcLVG0vOAAaRGZENwhgz/fSnNvBWNVhfAivN4L0q
Snk3DaG6cx2DqU5KOoJxnWExY5qS+Rn8PLdyqApt3U45L4dkRLs8uPkYeOs8d/RnY1mIsLupL63z
gNSPxJwK58qCPx1HmAvUgrKhYCOjBIengI147NOuuGbykaiypng2FDi1kP2rA7oJ44CYODpNdFUI
/3/LwL0MdfpcmegUVB2z++iuKu85nsinaMf2gtmXI5LVyrMmxi+LbEt5GxBcRbvPZpOPJZRwk2Ft
auPJxUWTrHPbtvexXaU3mqHvHYR8tXZoE/zIRITQbrVfmU9kNvUDL1Zk+DaM8qDicX7sIQXdMdJg
YC5bppVRJ+pqHZSZTA6NaXNrDkwBHSZVjNl2hFNxsrVVMtwizGreENtyhDBZUgVTC0fNxM0sqV4v
Vwrbij4qhutRzfYXdgw7XdsdxjmdFeawBnBihIwopI76jHUec5+62xKF0ABSWQK9gvTYHMg+Gd68
IUDXDd2e51A3MVxumoYHLjBTjmACAn92XkNmmedUQUM34rojaDJTndPZEx/onKj+JahI3oo0uUVf
w7cR0MhlwIiJtMia+jhdtaBWvwEselGY4bWO4tHEuhrkWeCswBOHSDAI5+62WY2fagU6mB6q7MPB
28iaauQogspAQsLdsCpSZbxDkR5+qHxCyhuME/ksCfxsKv3yhZVhOW9GU6H2hPTL43gMEudS9B5n
uCkmJ15L1QTfQkl9GUI8VBTAhMSGigenbc66xmVQBT+GZpJPSKD6c+Zj5u0AWyURkn2upcoishYN
h/IeVe0h+EQAeM36mYP3eMmcNxR2fG1tUUHcBfRb6VpwsLN5iY30IexkgxiBmOWnOFU3DnlpRE0a
pJFFSk9PtZ7Tt1C1TLuEXwGY5Pct63clrPp+MoT4cEtUB+XQVx+ZZxJ+kLv4mI3CpJ3Si2T6U/bV
A9sT1HbCkDZwl1E0q0I6w0H1nfedSUkhNQuqEiy51pYpXPmCNDXFmONemXcjYSvbSgwCGpc5uY99
2ZKk4rBquTCFgUY4ypbfyE7HB/rdJ12SqxZRwiNk1u6cP81dXH/1Q/ne+0x7PSZxy2YZHij7kzuL
p9F9wN6wOOV+hzh8gmoGhC/Emdp5XdSyGUVhcrWu+m16R3R7f2M3TQiEwyfXDpkSRJ+shAc7pmb6
mSUhOSvADJvnrMxoMBe0PRGrvgJH7IDlVJhLd49MIvjFr53cO3aMwEgnjXEDsFI8d72ffTYoTgx8
Zn0YbAfWwqz5mEo70Dqb/pAFjM2pBsiCTRNmu8gJBZd2Xjo80iz7alItu9mrULEs3SWnregIXjKm
aVcy3uCG8hfO5YXYwn5n23PICLMinNVbuC6p9rjuzWmuPQSiFUTSoGTlAEw+sY6Grt1vFvTGrZmU
OUN9MTD+/v19QxayvMWi365RUywn1F3hTzjj5qdY8GitGc/JhzTtww7HuN0xREFzdCgMwZmRTRUn
TFnbXMYxKlHCwm3kNspH0K/ylocPMdATmiOXLxPX+wm4ETEqBBC5B0uw3R/VwPAQvSO6q5ZmJokn
Cu5UJWT1ZcwKUL03JoFyNaE0Hx2imrVrkpooWo9Td3DKkAAVBmPHuiVkfqVRbH1O82CrrQbIXBOV
YldftBfxucGKu/azad6KxC/WOUyDiLKBVaC/MHJcTeIaTlgZ07URp2ZumZPW+a4KrUGtFG7VmnRC
u/wYa7r3NXsFjDZzrPwtSbOG3oQMvb8RKlsegZam9zJyI3OUmWU77mrTd2REo5BOj8ryLVZ4dt2h
J23xiISjGKxf+vebpTXBci9MU8oXbmAXMSKtCIjfUk8MX2NcSvVi9jw7qZ+9Lqhx7ZW8I9pkuMX/
DWJSlRZjLcYAAFcYTnedyGZyxNFF40LgteG7LyoSjq/I+jp89gIQ0tiuwfc0LE6nfnJfUrjMAfFY
RUXqKh3dm2NONU4/J0C55On0PlXTckFhZd1DXEo60Oz1VbGOnTK799DJxivHFa2zIYWaEqmb0/Te
74EMEw5cLdu+7eRbyc7oJQ3JwJVZ99w1qJS7oC1+mQtJoCE22w8mvN6ZHQAVeybQrGKj6iy+28O7
2mIwL7c1kAFmZWLgcqnnkvtnient4PizEVw1S9M/QKzsjrJzsgtbzk8TFEYfiQTC+CYZwFC8NBZ5
ffByWz7Qsip4jhRAAp29CFOj2/x5+o9Zj9YajyK3FqnhIJ+cebpbevJeI5i5XOEDc5bh5CRcpSug
SHSU/m8jWHh91JxrZSh7CxVZdSss+IyZf/8AJuHcEQ12VSQHeaOmO4/I1WBth9fOzeuBdR9Hq+G/
ONPEjV8UIdclTnJTRJPXpIaO0GWJj+J6raCyx/PnCjFvtbfk1tnzQ6A5IPOneLuYjntyex16WGUG
3qAibvkh+CB5QI16noq93ZUtrKeidpFlLESrni09DsVephNf/+cUYCkTe2RmE5hOg1S0U4SGtcAA
+fsAw2bgzy6TqIGop1gTZH/fp7BvN26Z4aFLkcgiiCFiQW1JAymWkZuOFU4fBSQqOGKPhhM9PXoF
A7YiWhnSBo4k5tBLDMjrBBY9r5qdCDss0/2IyEAKQsXhI54rTVj0iRGBXd2hT4P9q3sUiRGGUavY
Jq7vhPsw9XS3M8n7I+KRG3W3xDWH17xwX6B0LosXg2QhchkTJuUrhbqHqxqd5hdwN/CRE1oOkBmD
9vyo1xRS11i+RRAeSV8VwUDjk5yFLOsbSQBnvu9JICYU1yjqdG0QEvXKNeQx2GyIbSeCZOqZTBFd
SCqFxygpspwwedSqiylmtE6ORHJmWCM8JTAeZwVujtay5pKVEbro34GFxi41M8zZK4SBln526UCC
DWURrrq+9VBK+ca1fM/9oXz58xl2DOLVtlRJ0e+HuhAk1/PV5F/iTvpkSznYOyZB7ISFrWC8ZG7Z
c6oEOogIORSIWAizpUJMYzfY5nborkcgmfKefiGG2T1lAnPCWFWfNlRfPGPpPAMLXWZGru6oxVNS
d077OKHOiY909lx+Tjexh0EUVbwoO+SSz5i81OuKxERUQ/nIx1vpuKRPTCFVMFwE0UR1jbEdfF0d
7tVk2j+p8oO3gpSVPDDQUGXYa65qXiNJHgzJtTcm9UuSAeIrmvIyEBDemzZtD6MIIiuq5CHJ2WLj
NNOolfS31YU/sA9yIrouD+utFtPrf2/b+xcw12/zq+XCE7KI4/FM81/8kkOCnJqOmqErZttTxXb2
BKPOOOc8fO8MKY1z29C8RcaIcuK//6v/C37IvzKRHMc1bTySYI3+6lkEPBb0Ibv0qPTH5IPyVuJm
psZIaFdyzs4/hcXvv/N/Bap6air+93+v3/MJ/LTLklT/plb+x7/9z4Iudl/N5b36Uv/6o/7yk9X/
+/3HyVdzhUf95V82JIbo+b7/6uaHL9WXf17FP7/yf/qH/+fr9095muXXP/722fS1vv40YmbrvzCp
rnFK/x/YdH0l//y+6y/wj789Zl32V4bV9ev/ybCy/m6DMfBCH20+LTsRS/8e2eT+3bdtCwKdIPcL
xhGgqn9nhvp/BybKoJjvvI7Yrt5nZPY6/cffbH4eLDeX6w0WHNKi8H/DsDKFfXUS/2cbtRs4Hi8B
saIbws26vor/7LBVvYsKTRtAem2jSqIFZMFKp7Gwv+rfCOIazASK3ExZ1TsLN8WdrvIe2E+SN9uS
ZElJPc7QN2ILgVTB1kE1bapm6sGOVPSyUZPwAthfGLg6/ZToz2AqEJ5O9OyLXPW9hrod9kamEUSx
4HYPNjaDZ8vxGcxPQyfgMhOqLFFcZl4K2AXonQesNwQw3Gab2dRt/elBJmAOIf8gfomK0gB/UZU4
/WPm6wkSZTDrifmF9jzwwAxTk+rb/gMOxrUMjAYD4MRmGnvew/QHMZynrr1uO2xkZNP9BhHbf6jE
RDdNxbkHhIpGCEv+R+6La3XpzpbtAACY6ly/tGXV1wePea+1m7UP/hgUM4NxxFkURtDHgyWmKGNZ
8TNJpvmpzD112/aQofqYad0ISsOv6WAYJL40sX3RmAwGEHw3tJY7aDe4a+2vPkvvW4DGSLDqMlnV
fUs7TS2ApyisiBptzgaLenIKKFXaQHU3IVXbhuwgHEmhccPLeo0Lh/c0k+1ZFc5xyJNTovX7NF5m
mWwJ6D4x3l8XLU50EcTzISPeb9WxK3vwtHsTJgA0rOCGNdVm0Q4Zy8W2VR4JKYV8mZf2LEEzW2ej
agA4dep2mVNnWNNbYnQZ03tO83yL1DK3V43uj9OkLsAT3K3yryBXl5WmM80F+8Nmunip64BBNW/Y
GoboSYfYn/dp4T5SvePMBrHlpam9R5xW3FfWAGFmHsB/hMRIjV23q6aZJ/WVsW85zjNyQhkNZDHR
qafxbpBXv4COjyUBDnyjss7FVKIey2Jb3PhJ/Sgsc2111YssYAOEIVaHousBXHn9xGwsWGT6TAxj
c/S8LmQL1ELraZP0JMIvD7E2W0qXoHMH13xUjN3NiNU1Yf9iC8OiWD0Cpb1QqOTupmGr/NQkFNob
CX2yWzMFJoKFC2EVVHIPB+MBa1iH0Syut0M3XTKfQNSQTx+mRXMZbB7bfPZQtRDzA9zZA2t/QOS0
92Wm1+Oimc+HzrOJCgYmo0YYgym7Yzy+gijjRGbqcS1kPPChk3cHt5BAt1pQZ2fKNbIv3fmYYsI4
xQTzblXPP3zlQwZrPO+uN2j5DqKFB1nHODfQ0U4kP8oPs9Zrq26zD5ScNE1hmv9CU1FINrzLu1Ku
faNHOVEn+/YxC4vs5INqOXvZyJiomPbI11qe7szcGbYvrGbn2MG8fXWbYaRk61rZZ0YcpMnkRnwF
X9Cjgada81uF1D0sgTZ4wjwkiWp6L8wSBIpZb6WuzIsTWCWaxMaYb5pBYtkuawxxc8p3t7X01+Mo
ALEZ+HqPfmLpZAc2BNhR5aCwJwIop6be1D0U461l54ppSN3u5mpAo9DWPftWOMYtvX1IEb2yimTo
b0Y7z6vbqjW+TaO/RTH+7cWeRZ4DpCf7bm70k5qGYJ2m01PhSxmZeEJSrZ8Fo0FW9Im8EW6MI8V5
m387CJFx4BDwApqtBu8SojXGxrR5cELsT0Xnge+4Bm9sdOEZhsYFgi3OB5Z1WKMb487x0mOHSxSP
iHPiPGfCXzq3WD/4IkJrONFQxIiB8aMh+DQTj6G8tM1vvBLh2itZWttD+9WNVfzdpf7PMjRwqGAZ
D+2CDSoT+i3CvNd4mM9mIQwY9FDusUCAOovD9pAP9oVJAFuUFKe7HSlZFe8MTOpbth7J2nSrbN05
9Z4MnzvbGC5guTpS3YpA00MQ2Gf0JldW3wSRLkiYg9SXrCyUzWx5CbPHfmrmWO+dwb42rvwRjoZX
s23RDofo8+7NpHVP9PEwYfjGXubNo6/jdbAQgiTVviDzJUI+vu6DdGSoIRA8SPdS8LA8yFgjz/LS
YNzLliPDwyg7keXMmeOuF8UDI2lUFWWz/xjbKbql8c13WZ3M4QsUx30TtNtpAEGgSnWzxGiR8uXQ
h17/RsAxAJKwP9QdG9rDBL2N8e8tXCaepiMaehsf89K0L0kn9InJCg5cArE2aBtOE8U0s1yGJSzv
8zRxz1MITMienOSXPXyVxBDa3NXwtJUqWBOjGS7K+yuTzjUnNIfFje9bzO0QpWWMklcoSsVPV7UP
c1jflKn94AXvUrsDCmciE1W375b4tm3VWTS92hssiCKPedDWMdPmI0z6W+mjkkjNc6XN45yjPrcO
wpi2E9FSBNMRrhNNAKUnHNGpGM9G1t8wiOsxXhnP8+xePGncthpZNr3GAe7JF4fvmByIsMNj46a3
GczobRfmN4HxLc37vuGhgnCV4uB1CBeDWX9OmmocbkKJC9nPip1TMQRcj23xKTknG/lk2R/BiLQN
RWmX/2L0uEoIkKA22AqkUqI7x+jkJofCok6eMvbhXWByFCGANYjWYatmpLiKNMz9x8roXpErZBbd
Io9qYtHXyfIVeKSyokNlo7jup3ZL/s2+qvuLt3D4/FwglfWcKD7iyoFW1A8uILXP3LJ31JNRSaue
gdttMQeNqETxxqxa7GKFutqvhqPC4M6gaOf5n2Xn3gKSuksRVBQtecIWfvMQRZLxwzWQLDtLZLZA
QYIchvAQnqv+eiq+MjRde0iIynBjOb86wVLesrI7+Fu8X8lxahCpd4sHwsyOXIC4gdHehBgSkH2M
yM0bjaloIV3SAY8AU3t7hUTVU3grEV0olny9d9eqNCcbqAE+lzLHqK+8gPZKDvCEJe/ZV1KLUCNf
A0HwrUKW7tZEn9pkR1aHxd65WHsmetmUbtGUXC3l/CmbZDiOAE3WfoyNNHBvRxZyK4/ACaZ2UvIY
ThZ1v7QGK0dnrI8NeLl9MlOXBv12bJU6N7nm3q/1m5od+4BqHke5By0eUXmcdffWmD1U3a2f5s1+
qBjp9dAgLKgQZgcsT286G4y85TcYLIsKfhiA+gfXruTLBIFp7yV8AoUPYCNiBrhunG9/Lu4Y3oFy
pC8eCXSns35MqESi2XWv/fuMAnc2t2Qwn7pQ4CaQ8w100keE8+DZeN5x/x3Kctdg74aTPrLYHmXk
FjWOzTE9kv7A1e3ECRE9HmVPzhYDD3D6nlrewffz1yaBT4ft6RH10CZlXmK3xFD76uC4JXspc1t3
8EwMT+wwZL+wk7/qE7H1WBdH37fW9Yq30Qj2NvsXRiaIUytUm2Mz35iZYEyU8MbQk+eH1KfRFWBp
ZLDPsmbeLonexBTHc+ZG4cjFmk37Ej5XWqKwI22U5AxCreNqKw3xZpObhIYWjZN8JEL1git7XEHe
f1aie71+F36LF1aij1lu/CSg+ewP+sEwxbc2hmc0UQwdKQnQgcLJbaG8aSqp22WsH+Ucb9uSde7U
nkVpHg27gmlj8qwXCRJ+69F01PNEgpLdfKiS28t3eDvy6iRKjysASiIYGhQBP4LOPzPI3nhLbTMr
D7eGlbCrlc8TABund0H1JUgE+7CiGandTaKF/Tz6jLvRA8QbOvmZ78VZiqd5ZZDqjCGxKA9W5kBD
BPVhYOtmI+zNkGywAaA7WhEpuKUpyKKWpQHSiJ8a9gww9qndxx3IRCr6FgkAeQabXrcbbZf3SXwM
a/tHEE+ngmtFT8kGIBwlUip4sYiuyy7c5k1wTGo0E5VsE+ace7enncrTH0vgsX+qZyzLUrxbrHkm
C8NjSnICp2MeD9B7vXWqvlPtHEkrWQPaeveV8RTG/lNSDiSVm9D0Sgz13vThFicyfdhryA7WqXnd
MoeI6YZpTWwWO5TllIeYXYCcHY2xyE/eRHXtuHIPFopTyKZSRtxWWCDj3DcMXhA8kR9b1dYfJZkK
zbj1/fkh87ODqZzLcnWOd3QPVCqcMptWNT/LgiUhT3YmXBtEDujlr3KB8gZ9/zFdbhshV4haWTpu
bP3N6mcDqvc+m4cow3GKJZbiT68n3iOnvhUVwLpaI4CjMo5HqqpE3C+Wt3fdYY9daFsk6A4KvRZV
/rMpuzOyiBelb/16emzd9KwSmpXkfaSeBJ0VbhPPOxMAB9FofGkG/GRpydNjKYziSc4BzwcbYT44
4Uuurqu3zPj27GljBV0VDR1cS5XMJ48lHPwVRnSC5qWFhJeETn8T+0yHEU40dDhxp3CKJnaQv/p9
4XMQkpAho35pYkwxGZvQJOin5YFU9xKxYC1DZ+ejVTYRGc/iy1e59W/snUlz3FiWpf9KWq+6zRoy
4OFhWtSifZ5IOknn5BsYKYqY5xm/vj9IkVUUFUm1alfdbRmmiIyQCAcceLjv3nO+81Xrau+m9FPJ
iWuB+eznZXJ21CrBlgCe/42pHst6EYa8XhLdGW6JpLSQCXjDUFz4nRNu9Zp+ErqsIYVg7BioaIRK
Wg1bm0i7gszr0ZY0NEbAoamXqJrcunxW2SNS5fl2rAOKAZNEt9utgOAB3Z+2Wp6HnIHovzMt2oRN
CeSYnQ48ypyriB94W8fw9JgjVyhrkqLBcmnpjbVUM7dfWSbDdkScJCkvEftemmafPejjoF80wlfP
euEQANCgOkKpLUaNvrECEXRZ9OnSR4AYIkCTE18oMYiaDJoYK3SvKD2T/KR0l6lC3tGeiUFMddUK
3ASKbph3yEwslm6j8S4NRpDpotEJMeP1N5SPMmlMBvYY531sSPDFV1EbeIeRCXa9cIswuOSDdSdP
aXIwAhPbOSxG6zahx9lCqEijU9jn0SkqHEwejtu9KYbW5VBFSydmc5eiZSCIlDyLuJp2Fh0WjxSX
kREipkZmMZmm5TjZCTx3XBQFE9Y5c5WkWSD2oSCRLdtNNsqleePGuXGyw7FlZRla2q9ajtLlEFaI
ped1bxnww8wUYFnHGCla6rhN6RybAdoAeCv6lZR5zNPfNNaVXcQwiVJUSDhgQlvMR6TIkziAl+Uc
QT2JzbXXMTrzAg1YV204kpIAYCgVPwkDswowxjNddeWeRvTgrWMrCtTbrjOCadWT6lPXj9qkT8em
sWCO8RUgDTqLNkoCg2mrmk7GxYGQiz/vlf6fNUL/qyUooeD4rBs6D6owK1+f0w890elP/eiJ6sYX
A3o/snrb4b5H0PfvPVGI/zRJmXuA5bCkeN8TFV8wvmmGatEt1WzdeMf1175gZdVIuCYOhT6rrf1J
T9S0J9zfTy1R+uo0WE1CAiwVjy0f/H1L1MSum/uB3cLAiHbQ0O9rMJPHPOjlosmBwJkF464Wo+SU
vz7u7bE/IjTKGGCqFrM8aaF2btmEEWR8aNRSrlUFx74T6eMxM2W/6YMQp7zshVwbks5HrSJxVSdF
cGLigYoLd4bSI4CgU/B+j6Js2aSg8B0Tg5sh9f0UurtA7ZkZKySwymU3WvcMyuylAiZnVeMhfnOH
TLsStZY+RMqgHbNGn+x3ZgmnI1B3+B2Sg9HW7NKzlNk6rv7Sf9DQfJ1xEPhstcdlWK5Rll24fba0
zHqH8fRbMW3rAcgDKVUU9JXjqy4anF1JmwCoH+hwlWcRPIomuKVTewCgsxUxrqWBOtPfRs/0Py9w
WRyNLH12zeKcjsVLWVKfC9TiFrxxNz9kVr8KuvyIz+Coeeji0GXODH3cdK52YmvL/ChfmxCorCN5
kbfoGG9ThCIzODqXwkuWLBLAyrRlVXr7KO6Pnf04ObYg9czLMl7bvXMwq/7QkknbpU1OBrFyLmoM
mpVIruvKu3UGOs0ADs51j4ejTh5Mezz4kbUfWvcpysaHroq3rkYTNqsY1Iml11i4pNLrwSt5o7jQ
1zyU7lb2VCXLrmc8BbThqm3R9CTUxp36pMcHr/jWD+MiK0Ky+LIbkdF7yRNvT+Toqmfsjstf7Bn6
8EkC+8LXkrdCN/XZBGdQnEt64Zuisq9EwRHRXI3WEG48O9yOIfr+NlrU4RWICtXWrhrPWBaliy4v
fU1xGSn1tSLCq9CPMGlTHEY4xjaGODZptcBjPY5PuJZsv7+H6G3MEIcs2oHNrSqe80xswO9Kjb3K
CN7MceI1L1Xm+Fb9qMTKqmRiV3nZneGeMp3dSHxTai4lfr9uRAimBYZEcAwUb4v1a10Svuh04hJl
5CUitkuR2qsiux+rBxfAssSvS1b9Ik+MDVadJTX1xdCOO/RO56D0jr4boTyOrwYFDSmm5puyYNJZ
1PDAERMq0blqtZ2btxsc7HOLLMme8SUDWDhb9prZ6wXDFe/Sxq2X5P7ZEM+T1Ajt0kpr1adIPIX2
jebzPRVAe5AkJG33xmv8Wo2627Slz2f7ICAKNg761kofU6UQM1q8e2krS4A2kz1jF1r5HQL/RVVj
MLUuKt2gfQnPRLtBBPighdZKdhc2lYYBLYOdOmaFtTP0h8aP9qV5b0+SNlAmekTE8oBgJNXXWFGX
VeWdnZiUaSN1r4e4u7Wmh8+3nZPWbormRhbfGKsv9HBVsq8nRXvV1y2eDzoI9hYx8MpWKwRTIZmB
zkVmYt+PNmWWzjuCBuGjs8dIyYiDrh6zFdaTKzACsAyQpgv3DnzFsspztGQJ7QTFuW5zY6+Y161X
cBnEOnO8reg8iErrNCmXQ9pukMyBtD4P0jhWdVUtPIA9VB33btFewr19sFX5VZvcGWAWgMcgOWvr
JXs0g2hwztlb18AvsBRtpLfzo5Vsp2Kaqa8QHq4SwgRK6dypjnrUHdTIShPT3MKphP0DNKkWr3rt
ZbCHNUJx9D3WaizXBbdvSVimFbX3AkkAq4L75iMSc9QR9GoW7Z0w2jY6YrLcc/d5mr7mJPuxoINc
tNngQZLYlWO7Mv3ulhZoR+KQ1i5VWFoEwcTOg01mLyt/fnZcvzxIP8wvyjou5pWl7h3DuYI9RM62
x4aImfAe27591aBDp6Wv+2uMbK9+0165BLCZSA9ndtWEezfxr6faaTKRc3NYm2QaJyNTr2fYQp+i
dLytDeR0WXtZxbG/L3xohnWdqsixtZYABEGsHd78S8mb58ZIKnHsBl27FOojQjocsvECPu6iC9W5
F9yhGggWeeXF3LuFtrYDa1U5F6gsnmOqQISCyUizBzuGV20YwlzXCf2ocMjuUOMQq5cjbEvqfbpW
IjozhNNva0K/AeLQnEASgb/e7fZOrCLi6FXyWIpsWXjBA2s+meDDLUC2sTGDdaxme4GTqfDbu0y6
CvYY664Ew0oC6Eh3JcKUWTSHBHpCgtsKzh3bENwF8yrpdzCoX2lQfR0b/USlTjxbV8xdL9ogWb2S
CvJsTVMfczN3n/OS0ZaPEqcOeDr6XdoueMxn7NPSeUbVj28o92iQMYapUx6QrsGh0bBRUxOwO51m
LuEYPtB0rLeKHnpbW+svwvGZTuojBvm5imumRHOW2NMuh6jzUHlFvL9M8P8Hyrh20qJbRJiEV0B/
MPUa8eUkUdcAYMzMaQfdjo9qo78pQ4GCWsOsVRNXxgsRb4zZ49ppenlg6nsgW++kje4Zhc01dP/L
NnUeO9k9d444Yt9b6bJ+9XuEJzde1tF+mcZ/vJROXSHTdYgiZKGjT6dfq9gzkanBusvQaPm5iXZ0
cimGsHAWSg85R3HiWz32el759NLbuMKMNRZrWRnFyp2uWKxazGCc2F1lsdZc1L7NMz3U9ynooQUC
P/eQkKDKntvyDoEfXQQm7+/W9vJHA3rkQpFF+00qtbXCA44LuCnNBbsNdL1OUO+s2n9Nzc6lnBoP
KI9oJI7YiXECtNvUNaKDXyHuTMxBXQcwQlZ2SVSNWtX2bKAd7DXlhrxYxs4aV9nGqVaPzCtMu2co
IKt1Z6brWFd0No+Pef9UBPLgGQjYE8c96lYHgcBTd5QXeHpq+6TUDlm95bZnGZlgI2UFcrIHG481
8tKLXhwCxLG0e81SGMOlje2SMB2cTQqtamyM14zBvaWeJyc1SneDNjkK3HLeFmBicwAJRe8fRmCY
LGx1zICvzHem0dh7ELUEwtaKbl3mdtVf1HYfH+1yWj2LiOFrWDtylWlDep0EI1dN3+WqcU0wk73t
/PwR3o5HBvWmgj10M9q6c+dYYoB04eRQR2h8YwxiA4iuiW+8K+pkjYulWvuF/sBQzFq2lfL2P5PM
0TVERj2yAesWh8V2UBP22UpNexfgdKHQyfOYreANuRCleAmqZCGQRTYUmjJnpxmk6/+/4aqH7eu/
/Tdhwmn/1/KTp2/Jt5/lKtPv/7HVMuQXQ9dtZFOAzcWPDdVfkbXaFIbGdl/9S5fCn/lLfvIuolYT
pKnZPLCOpgrLRj3yBwm1wvzAONeFpQvmjDY/07GJMfsQFpDXMGwCg5F15ii+stbJk8mPYyQJgsq9
2qGLEcf9VCZ7SMqDg8DtYqyZnY9X1ojvaGvSSccVIIVSrIWeYo8OwrHOcX0k9KqsJE2eBob/1rzw
veEhotX1BIpyZGjrRrCLdYVZRNN1qZbTOckUzLGNl9U2LVV9aiW4pS3JGCtLIy2Y80fDwA/x3ba9
00xsf2gVCl/P2QCXofIWxQ3oFJoiPsmWPDd+gHgyUkLBtEsJBOYxlKkKgw1yh6IDaUt0z4sqxSKC
A7S7iLsANeEI65wOZjzArWCXY1dHQyWJcOshssVAB8uKmXs+FFH2bNcqImAbNa9XwqTAz73ULCWK
Z6UV4fMckMT5Yg0DrnMPPsFqDOEx8tHzMLrGeHYzw1ZPFBpGP4li9ZGZdGAECgqPsAyz5D4FZ9ue
h77q0e9GXa/N87JP6A91qZugQUAaGSJ9QDENSGAw9eFyjBk+Xzuj65z7JOnzLXvF1r8AQoXIZtYZ
ph6WvFWUwTVWHqcQEsPAD9O8uYdiIpFr2PVMEgjtSbxVyX5W0GnKOps7g9UuL7HROayKkrXJtUA9
k/MhxpGy/k0NlIGenTOFOYLRSHPfv1M6NzGL9Rj6tYNfWU9Si6maAdWqPpBexzyGvW7hRl/hhrY0
u/Mwpaud1DUJ8KFpl8Eb6htF3LL2pesxsEoYWOSg3rlqXj+nFhZ0g5lFunDI+1UYYIfxvoibPNxm
dVwmF/CU4fyGsEIeUQqWABkcDNi7tEs0b1P5YoCVPUqiKLFKXnfugPhROsU1hlOaZyZyWhKrEE9e
8/Kpt7Vou2VhJ82dyDvnsVaT/IVx5pUoc+tB9UKFaLBIl9eZXiZfhe0hKJJ6A8tNqE35yGwnKHFX
yfgxV3v1tvBotqeMo55GT3gXnifAVRg5u8t5YTiTgb9JV12g3Oo58cuoReL9MKnQAdkZ9bkz+vw6
9jt5FrJEBACqo3aRGgVM6ONRX9kdM9Fa4d2IWSTYR6mK/ZtmKxZ2sBN+j1O1YthkA4qe8TS/sXfE
XNvi+K9G9dTGQNzsRpgHs8ZDlEhR3ng2blM0uzPghf0bM8hyD9lcLLOUGo+HI1rKEP/vbZVUGV6y
3ghpc4tiGksSomAuY+SwJlvpWPdJmHHDaFcYAe2FINAcfWGXXY2Pw3Gr6BJkXo+TxMz95JH7IOxe
hUljaJ5UeGAv2zaJC6jnnmI+EZRIQls49GitmDTjpiaRmTQ+gDKkLY2ALEeMm2VgXTlULiZCs44W
TwbQ5C3STea7aK3zm9ZsnWPfB+ULYVxQNfzIJJva7mvUyAStZXcOQCyTGZzS8iFKbHyPDhxgkC9q
q6lLQQ5AvsgGMDvHqiMAa56FGpte1VPFY6e1ZbrUNJ1CEQeOxBhN0pG1QncfpM+4H6NyF8kuCzck
gHvaMjYtpm7JiF0ceILT+e2DbhZ2z862zcRcb7zQPxQ4PvFi9eXkjSzdwoy/WR0I8qPMizxf1XpW
luTsADUdbykIamXuFIWI92VaJ1ydijYelOS2Rcfw7g13/NGM+0faJEc+XF3923+bXhTvWnQkvMKf
JVvPQkut2byZfm7RMf3C4Wk1JJKgXaTlYoVqtsjzsv76nziO7tg23nICQ51fkkG0fqJauDMowTAA
/W540Uq//dEr/pe5Kx/yR76fjSEdai05hX+YH7S8MJVawi+grNHX1jcQPAI2RnF6QykL92/K5Rtc
HorPT037+DKerqEpKS54vWvie6/1fZsz7lLH5htyZwL1JPVkryMYUJnXSmsE1CrDgAxsHWlcVjgF
ExOMCbNcldb9559j6qZ+/CotoZk6dQFLo/nhEjtxZoV6hYrMSz0aAqF34FVLu9Qeyu3nR/r1psGA
JDlj4Via7ogPUlebdTPINKQhNVaZkzG62mqsBu3w+VF+PR8G9wRdC9SeBmXXh1szRezeIopgf+bw
PFSOqBY4w9wDAtT8j58CevE6HDSuHBI3Z9L2vkvHGQcj9AyIqzMIfdneHrRXvxPeb6Jp/uZ8JpLp
1I+XtOTlB417bBoqW7jQoa53KX7wrtMnce36KKLJ5fj5xfubr8hEKTI92Siibe1DgciU00RUT7Y6
BcOjAlxgMXpR8Jv74O/OiDpUk9M9QJv/wxnlRqErgewIyNND6PQMCutoH7WI52dpVhW/S+/+u3PS
haNqBKhNwy0K7fffkjkgueQhpHViVs1KlLWzdIGRLz+/ctOHfv8YkQmsGQ6B5qyIHEROT/u7e8Fy
OqcDRuUASaV3VrX0EU3idnCttM0uS9XXPz4c2wImMY5mCEPaH54lq7b1IK9MEFyhEjz0bO33SkwS
Z9k42aU+DHL/+fF+XSJVAqB0hNSkjLGX+XARvZHuVFHBVLfw/oCQ9J6FYHBvkj8+mAz8RZv85oi/
3iUckVgxXvgsc/r3vKZ3F9QLPJ2RKkcsBCE2o1XQ8eA60D2Mij9e/znUtGjohDzbxDD//N0ZEhJK
HPYWxqQeCQGIr5WJafZkkX+x8rQwuLMqMqp+86z93Qly8/MUYCFB+f9h4S3N2GMFAUlpaxoxaEj8
lyKPilWVs93//Nv79RHQHLZ8vLHJZpF8kT+fIM2/1KXodWcac7F9oFhTnVm1m8+P8vERmF5oOlg+
Mr+pqRCN/XyUtMZG1lsY+Ercyi9RGSlrB8vCsh7i9iphDLP6TxzPkqYqbZ4DFuCfjxcSNjjYIdM6
cuaGhS/LaN0EcnhsWVaaGe2t5DeX8deHgNqAwaljwk9nmZy+0Xe3ZNCMSmuZjg3NABifSE1Kb+Fb
0Qnkb7crHYd5zmAWKKc/P9G/PS6rijqdp9StDyda961WDg0qyqJL5CnOB8JxYrR/aWnUXwdNbW+V
DP3Y5wf99Z4Rpg3ED/cm1/iXukAGzmAplYNpPCiZcVSxqr8IUgYWnx/m16eA+YquYqrhXTANl3++
pjQyW82QCJRMBY0dJtJX1qAM0G7v/uaE/vZIfCU0XDgYyX4/H6kN1ZIuLqymDJs0YyYaejOJVXdj
oH2JfnOw6WO/fx3otGsEjRCNB4GKR/9wWtDVywbHIQdz4zXEFHMOyewrbB46eXq++/wa/vpVSVNM
FiL85rpBk+fnMwutrHRHSIL0VlpCdXuXVvGERvv8KN8XpJ/PaToMcG6VMlk3rA8XEINuH/spQeyD
O3buojE7BmfNIAA0Ap9JHfTXNtc0bC3/kbkK6LVCxSMAcdO38tXA4wHP1fWhezVeqlq/uZH+9iJM
JYXKNYBc8OHTGew03UrnrK3chILsMs8HB9//5iL8+igahmMhT6A24r783mF7twRgDHZ9u2Gc4EPL
OWTjkB09YmYXml3lt4NVF4+BNPWLz6/8r6dmTDWzYaGw4LUqPny/nQI1sR0jQDhc1rVvDEQIgVD7
zeo2Lc8/fb2aTsIjL3mDJ0zY4uNLIsaGo/SVicM8Lb9C9QcHFMQRnahAJEWxKPEGKZd+ESbyYJDc
Zv7m0v7yyOAVRVli0iflHYWp8+e7GP5kALI65/jotw6NN9K2kKWGXoMkMOABZAwtP7+u00/8cMbg
zjQL4yhebtP+8JA2jpsHPss8sDVfpnfkgLgj3vHGk1vgeZ3zm/fjL1+jprPb07EOgoKVYjIpvn99
iBxznrTI89JIv1o4Ltq1LOv/+CU1HYUVlSKeCFPN/vAWjrF82bmvG7M4igCmpJm2NiIJ/iUT2hwF
Sf5auICEP7+Sv25mccAaDLKw+YHvoEb8+dzSsXbLFpg08w68HqnWP0I/uU8di/Co6mQk7YtEmiGt
9uRnqD1+c/Sp+vz5izSnspvmECUqHssPDwiUh7rTBlh3PbD0pSLVcet7pMlEozFxAGijWUUdXhdV
062VSlQbIquZvL1+/jE+fL/UjxqGYD4GFZ2YCqGfr0GoZWnq6CMge4zIs7zu6jm98H7+50cxyWWd
9rcC9+iHc40jbxjzAH+h0RPOExSEwNpjpP3mkk6f9d0Vldw/Bm8TKgBKVIv/+/O5BKnoWIjgMBPj
6OBEdE3nua4COwaHr5cD+iGD5KjKLwx9SeJMPD5/fpYfHs3p+KCKppKHcpy94rQOv1tnDdJQbH/E
Xs1QV7nhzdFiPdIn3IbC+Lf+sx0pR8PKq1JHgnHQeLVN3+y7o5m0yLy0N+t57TGGiLj0uLqiEIiJ
aXV2uPj83L7XiT9fXMnQh6cFAR7MdPlhpesZFJeBlrdzVSeKhPUAPmAHs7KyunWL06veNaHliEUF
c2c4FQ4fCHQynXncg7FSXMrSGUmEa5iMmM/kuRLFKFvUAgtLeNqJUCBYJyiXrDxixtnhRRh8rbEW
goHReYjxyy/DSMudlelqIzaDmso5Q4oAP/zHt/hHhvX/O0WYhsrq/a9ngqfgW1k+/+P12z/S59fg
2z/+u4dPvnz+H+9d7d9/xL8rMjXVoGlFYTG1eqatzI8xoS6/EDvDYiJ5D9GcNPgv/3Spa1/YiEAS
FhoTRro1PMP/dKl/Hy7aSCvpeHCjSetP5obW91f/uxtWUBHwmdhB8p7kzpUfug1x2zWKMPC3YRAj
euxQlPol3LyXLCd5yRewY1y0Zbp517j2jj7lzhob4kJnxETsNZ1X+qiqT1auWXNlij7Q+2/E3q4g
Rhwk+jDUQZntrrTguarFWXGJZJBBRhSPlJCc2vq5DcS8gFod4bMdq+qQGrgMPRuCrSyeUXEKsQlv
nfAKF06ZQ/KeDfnKtZdkd2Q7J1+U1dqwd4V9vKqZqlgWpoG578PmnDVrsDqJTiAx6XuwhfB5zZR6
RdzbrLIwYzDLwDPHEH2pSuw3RHRe480Jshs33Ac5ijmScCDJzOyINsVaRJf4OhwYxbfxbbgIF/EV
UOziTldvkFSBJfPm/KpHvJrHQ7yKV8aD4oK8myVnRFL5LW2UJJqdFG2uZnO4PVXwzddu0lvMlaci
vsyUeyYQMwNsFoIH8uf0bA5NTOQXRbhWS5vZ27xS+jU2pEnPNfOTcQHL+1DCfDeb6wzISbMqGlgA
GuAcUk4QPWrrapHWYk58YPM4fFXOynn4qn7/u/r979Ov/nP99uNX/1l8hevx9Z//a9/CZwbEa/m1
fZNfDZYn1BUEjpjDZVut3GHlrIvoIDB6wzOdCRw1OpkLOuFRyTnGU7FS6QKK7AkB32gREDUTj6S8
6PMWJVl06hb+DVF3Efg1sZ4B7t76UGSTRQdiifwn9ypK5pqxIqiEgAszuypJ3xuvUGDo4pqfZcHB
JrGHIWN2ZZcbiznLyOAOzzm/pMbKV5akTD/1cxsxECAbfZgTvsGf5u/RbQ+vd9Y4M+fczuXVrFzy
++xnMspwAVrndVJuwpzZ3xTSM/MhgKprr5lbMKz7FVat4ch5Avwu8DeQwnPKYPKdhqP/QjY2cMYE
l3W668Um3bv6It/4ZEvYEIbN+MZTvnoV+ecHsY2blbfmj2f+fd/f9PrZSHdHU12FyiO3qidZ7yWE
Q9wxouNdwnDQHrJVr5Cf5FuEqOJ5bLcR8T3wXuS+RM2q90fipXXY3BDHSX9UliknjI6ZFNzioveh
nyKQAduzNtwL3b3IAdnNSO/cZfXBvj4bdGjJpQVu5lyV9c73l17G8z0fxKlSjlVLftrU3S8XoXpk
KNi9+afg8mKxgqe4s99WRb/IUEs/XygzgwAMSsV5CoJoXIFRyCukSfPqUoVUxmRy6egHLG3xSblq
/SU/UQxLWD/VsOwxXE+oAHGIkjc3eLB9ATtyKZVDN5eQE3B5VYzIpYpgE7OuVMhHFgk2LZAA36WJ
6sIaFQhGe3JwMMi/4LzBTrsrkQLXhxTZeB4dYAACSidegCyGepkf1WeK2oCJ6D1KweImKd6iiYs4
zOHLLkELZjcjxYOfg2TDFmGzwMCl34WVuklfA4R0VL5zdKCYUSbT5hyZHP/ffr1C0cBH4xsNZ/0W
H6jOAGiuWefIHea+9c3pyKIOoXxsiMYcANw44L3zme2dfO1B2gZnuk4JW4drrN6r8TJv9+icnkVI
A9rHgaqADNp18R4GL2rkJRv2Wbpq4qM6nBADyHzVeofmwiJ3fO5rs+w6ucYKxl/DZDif/iG9ai6q
i+//mn/3478AUeKfWauIS/QYxv71l0Hc2rfsAqxq1W1ZGMf9+DBgkoSPyAya8d3CxsU1s4+FvEQ1
pg0v3Pak6Cj9CymRDKkvjSHmTnpQ1KUnF0EzUXXNWQ2rAqXVDFKyBm6OWtAi+cXztl5OmBufwkq3
VQgu07BmHUNwe9i5GGHzbWncJSRDLDt7EdFEDkfSkUngeASgUjHsZxrMVQXNPRkWJz+gx7V5IeqF
Iy9wD46OQG5K4lfprAnvjpsZ420H0FpnruJFijHIyjEuz5xn8xC+NDDUomouMVpllyYcNF6PLjO0
dEPxaFkEuqzGyxwFupxjRezFI/imRc1OwWsJ0O77ZWDz7CBgIMlwOUTiWOPITRBcKMUzHatlSpJR
uw7qB2n0y1ziqa6NlbBwCWTuijSAN8+I53nIEktzJWwygCnIGsWdq0UvvNifwCE67I0IWEDCggBo
UTYqyNty6TYYteQABOtazRjOe+3cc4i1b7R5I7Ut9MylEuf7yftpDMDUSKpIMkJbu7fOO9gV7oZu
bcKcginnr0LnqOgNuHjEuATVsFAMwXVgkNBBJMCyD0aa944iYUrh4nWukv5WQ8YIhmcZCblU02JB
9cEoIfcS8rzGlUI/V+nPqEovCSQ54LK7suL+PonNV5GiDJRXhEl+r9L+qGD9r+YHouz714Xo/0pf
0QBwFX6AliY5G7//R9WpfbFsdhi0XWm3GLajaf+sOrUv7LlUh04F2wwif6cN9V9VpxRfTAZpMHgt
moA0a/6j6uQ/SZpH0w+iB4G+zPiTqvP79PR90Ql3yaKlSbubNgay7g+bMuFgPWFnQt66m6kvAbyY
o+wzAu/MkeVFZXNWlXG2dXlW7lqIjhu3KZQ7t8gPha5SIsQKjwneA35PiEnuypKdPZNtH9z3pcRd
ylRtSZPJpmJz0nnYt18TFd8DDtpFqwzXbo6V1tKTeNk3DpwTkUXbGMbgnJ4mOnkPs02pBWdybp/y
bgwXaabvwW3cqaavryZK7Br85l6zE2VS9d/lptZcMkX75sL0KDJsfoCZFmpMZmgxtO2yKgZrJ0RW
r3VRD0sopNYyVMDp1kQDfpWKesNHSS5a8h07wutxbxCQkKIop102iCvyZ4JVolG5gq9GoO0EBbY6
s124pE4toq7e16VGUqvXpDD0zXFVdyWQm0x/xXLIoscudxYZyRraRnsimu8GNPGrGykPsnUFVzow
3hT8GnYfkFETlXITWd3GyUS8UYjVnedJPu5G7JQ/hoB/9Dz+v0g8mwbvnzzUTVV/QJ5Nf+Cvp9r6
wlaN7aCjWbDFTJ7PH1tJBykqDTL2cMLi2WZK9x8PtfNFpQeKGJUOMHvMqWPx11ZSmgDU8IEwocGE
wO5P/5OHmnnZ9Ni+e6zpXqsOUxGNbqHGzOJjryX0AuQMY092BhFou4o8SQd8Vd9Zjy5l6wqu8M5h
x0b9pufqBtMfgpj+bAW081pBQmOspf7JMYZmoLjzo7suzIgH527nXdL5p0FAtPB9Yw1xcO4kukeN
ZwCCjPIJkou5LThVg45qUdbbFudIKYndzMAzaJOV2GsBwaDAjx7ryiBd2MEg1+wGYc9STE8zCTVt
IatgkXnRIrB2kX8lGmfbkxqGCxq8xiTkifob0CCUtg9wwWe1Q16PYm2LhO1ZTGCRJOSTrlbwQOxh
QZAyRY+lLJXyolPYhgCbTSK8R/HwRAQB3AeGmoXGVlNBFwstQFbuI5awDTtBf9aHzTJgB1p65yyd
MhF2Wn4mCgNnrv1ootNjb9LoTw0emhwkAGAWpREL6gt9Y2H+byvqwsqk9m3UO4Bp67Tq7ppIfoWZ
m1OdR3cZVhNe+2ChnJVNeRxX7F9D8lAUvSdNRdlYbUoUqLNqZOSBV0UX74T+RnZgb1zMDGl/b7HB
qOwTWURWgS1GMex5kxBPm/VXJTYEcDNJswbsORtDC5paaK5KX91Q8mEUSw5qf/Zb4opjJtv3WW4X
Jw1QzYVKxlddg9Ip67PHiVaq+qjVYDrU4knIfFcjBc7KWzK70BJSt48eXp7EBx5mTqJ4gro2MYpG
y3kZbeUiqsZ9jQl6kbPRr8ZuZwg5VY36tnUny1oR3JdNNWf4SuIMU8SlamfHcnDvOxkWL2PRdN/s
/GEiVxv98Mwba+G59hFh6bEEsB8X19OIQXEhWsQEj+m9t0iSPIPRYYFnRlx9ECMw0lKeLMhI94R4
3A3wfGc9cuoNDI9wVYSIiWuVUpiYiTWexrmj6wsrxVmW3uHHhaZ+AdzsWpj53nSJ5054QzJrgEHt
XLoaJOnEW1RNsElC4zp33HuI3dcxjYco2slY0FiJKfdNPCfJdhIbmx4hHFsXza0OzEr1iYojlQjb
+6wUyR05I3PDeg092ILZPrISyKJklej0oeHiimbF6wxTHUWoU52E79wShDDCtRtC5LR7fuuFqUd4
MlqQy+15TF6c6tqU4U732Yhl64aOja/15K+SFUtU0gR0pyW075T6RXMnpTeoXEmGlODf65S7+Cvn
ZYU9x0OwDVYd1tldMajHcgwfBs++VEe5GgUWeZOtvTMFfoGMs3axncYHB4dG4eSnwvSuc2ur9zGA
o5asakPbIG81515vFzMRFkSjTZZiQns3CgaMHuDF3iCiWovKC71o3rogOJPi4y/HIXzMoMutfV9d
FiC2HMH2BL5igfnIGL5qEJkfxzy3r7uYrMnYBc+msm4QpaydfNm2u7G3aQCA0F6VRQqQUNd4tEo6
NKFiY9R3yqOojNtSz24iu7sAUQ44LUzfIsQk98BI6e4wwEI1455ge/H7lRlfGOqSm8gjr7Hyd55a
bVpfuWgIsSvpJpVWdebd7c/rxIQmKV6IV9rEbo3RWbl1azskMfxJJt0cxDVWIrzVqzQmAENB8Yb9
Fg+eVOgJFN7SK55JcQA3BKUma8VVqr91IHi60OwfG7lH4z+PSQvBCVB7y5Yg3dfO7dD1GJpCB6gc
nGHTs5lXXRsmm1WmCCJH9dzhIzgg+3TJP7azZfC/2TuT5caRNUu/Sr0ArmEeakmCs0iKkkLTBqYI
KTCPjsHhT98fsqqtIjLbbljte1WLW5EiQQfgfv5zviP6nvygHuxExTJtfW9Yqpa0UEDqwiccZrEN
VibqSbxZ7Wtp+hyXO9A6AQgl6un0H2Prk7muCwQH1QKEoY2rbV9Mr33NPIZIUfTalUeYbf5Dm342
ouB+Lrx1Dt9m5ibL9iM3B3bnyg0170qe26YVC6h1b/2oO0YI3BoNT8j2NLP1pCvi3c3gYUfUgRax
dcwFJ3aWYYPzW1kfNL6s8CdurHReo7yu8qmAv6Ova2kvGYWVjMileQbVVPMrh/q16WlvOttNjxYK
cMV2vnMUgdHCqz1qGSYKVv1NBuTQJDbdlNlD4riPMK7RBPUCZzlg4wswwneMTiiEg+QQR4Ms6tfY
PabmnXAY6xN/T46mrkLl33w7fivTNIynCvwJjZzizrYfyUOwwBbmdfxuZyI0cxzWfb6Lawn2JbgG
LsTP+gDxUsSvUd++a4Kbuj0yDltadVcDaK2RDe5S7Zd4XZhr8aWlmcirtbMji7fUkwe3/VYW3avf
zFQ51PMJIZxUA1G9Dd4BEv5RvWQwi20CKRtYGaXMixyQjN0yKjaIEE7jHUSbm8nfPtjLKKmMYdk0
UlEce6niaeclwRq87qWwfapW+JXn4NOeu23cmqHvo7pmDiWRCdynYUxPMmsP4D+gA7HRsByPVO84
HoJKoAwV+I8aO3+rtfopmqrvNmdmSS4EFHIUlmgtJSuY5q5t3dfjI00t2yT3P02Zu6EZ25+9G7z0
xpJCjvujzZ1PthNhXZWdu51NQ4PgAwQeTAodmxUEaexbWvEmXY0HnlTWphQIrFPxSsOUPEiQX+vW
9Jc0mIKwyZfRx6dWkpQIwHj3NCUYXrCh3uEVZhZqc3QzWmVs276hQTtaCvWYKzaqSHc2j6qkV1to
7dsc3n2vrFODwAn2i4Tuuh4aUDHDc++OIKZhhiYNiSCVKkkegJ2JAobmGyd6Aq5U5DDgAE3FVHHX
elwdes/p1jySEtnTEb2K7OlEJI3dAayE9MBLzFznguajwtupEtqhTK818LxB175Gq1s1sO4D5AWj
bB8bq7xBfb9CGHzQknojrah8s2ioLgb3MW/7N51qk9LaDfVPY7aOExyx+CN2yJ1a1WHSh7XUpr3X
FmitdHxw2+i0AlXnpDmP/ntkHvXxGfTjOkKsxIIwNUdnfqmCatPq8z7P9oHiKWtUDNloYQqerZla
qulDQBAH7btlKJDyD0dJRUCH2OLZodQdjljOuqrlfjISXhfle7Zs8Hq9Ml+6YsnoOuvaIrPKidXx
5bw36UhZsdk+GTBMvZFskzY8LqU9mxSsUx1lP3WfW2nIT7E93aU1DfZeN16y5GDY3glqW0jbkH6R
skXfsn90Q0twQ7c3MGr3xAa2uhXz1G32JKih+zVp2DqVwS18c+nNFb78XjXtflID6XQUKxIBRzN1
D0VMR5Gu5Ja8+DcYP5vebx8MQeCQZZCYtyH96dHGragfg0h+JIZzhERzz/Q8BWwEpLXrc57zw3Mb
QwpyIZWlkbGyFniPM20Zcj/bY3dI2TpdNBp5KPGAzStyHpy2g0DJaTuneKCUkLWWrC/FVZLfIvNr
H9Y4oCgBiug8lOiPTmGB+lSUEvIVmOLTZwlHI8isaO9yTF4XRDpqjvKrsbw5Tffd9fU+DCS/CUyi
E7izh6IiZjX3G2Vo5ICMaz/nh6n+JNofRg5Hh5Kgx7GAAGrythVO9jiob5WNBki/h1mLgwVOOVEm
udvah4EmwLZ3VHqrPT67FyeZnnPPPBepceI9sZ44cme1fkLICFMzOeOA3Zsa3HVDDYAmW3NNXQwM
FCLQmuuV24qK+gS+Hw9is9nACD61dLI1NsMP5UIt7Ix1WQ9PmVD7gA5LjjpPM5ec1FAo6LsMMlXd
jSCciZyTdHXH/hsUafa6g55spkztMhvxUo+dsMn6D5FyCpgG/Qdb1+7NrXj+YxIicVu69CTh2d2l
whLMcAy7gjZluiECIXwfjZgrnWDtiVYkeIDmvGuBp+2RqJxDkcVh2kePCCzxfSG1aj2KrvnWqY4n
blKXk3fVKFa4SgUowTWQzKllBEKNwq8UyP+y2UUG8xNonKFbBVvaXNn6t1yMpNJepF9H95rJYW+0
lkrjXm6pfDyozmr23uA8QY26+D6tKawcVmRTSx+cxmQwriM6ZFYKZCgHv3ocNr6XaC84wMSarFn0
rrnBfaZrHbMtduyGmV/nzIOcP+XiUOSknpu85nFge0gtS498hHxtUaZRNxcK3htQX9V9N0bgkBgU
ACAuut4MXbuBKZfmIDvK6sNws+w+zWLxSR+G2PsFHgxyFuspZevWWpZaT16m7fxaExClbYjQAha1
SAHW0bRBrosXWRdD+ZK6dnRG+8nUKDzCCU0DJyctp6KeV5ofo0mrRg3Cep8S7yR4vPjzhVuuvLGz
Dux/do2B8NuApJz1plqJQPn8SNum6oyVq64A/w6k9m5CR9ll+5ekuI3z8dNb6Jk2RcRuFzN5Mb+s
Kr+rlHv1BpDdy81iDgxyS3aPvaFx+qtTdw0zMLmyj4dyw2F31/f8bJGq3HUDPWE7E1Zk8AdSpNfF
e9MRvuqMB6sx97Pw7up2gfBVV8nKPuXECm3/rdOH/RR4P6sF31nlX93orFIRfeAHIY/+ww+e48l4
tgzx2BX2kyPL5Aip8YfmuR9OJ97rUrx52vCQWnx7zTav+CuKTafcjybmVqCucQ4StsxACIRJBTC4
jzT9LDnEnxJIGqFP6HI1jjjmHOFQN4rbtEbXVIKNRDaol0534m1NJgJ0TkGRTnOhOg+ylrqZDQUN
VvHeQGejcZbO4NTpr5Q/uxSBFEXoDuKsOZpzMRmirCkA2wYcFFStPwheH3aRH03ZHMt0+J5ILCZe
pRoeMq4M2yLgoYdqgdmkjuMXmlQoJS4ukSMujZmHTsFmqlGfI6V7pMzMdbLQZNo8AfPC61rCe8nn
aTP7OhpmtuNU/lA047bPyVjO3vwxaeN+UEK7g7/9E6ykacTZqWjH+0ofP4PebeFygjJXXsz9WL36
yoMcSwMMmjObdlpTOv+1y4i04xDqVwDxCJ96MZU/YZwZ72nWQ9CN9o6iHGh5kZhuuyn8rNgQouGw
CjGCyRdDj10nHFa+cawM66Qz3deL4RvzQHgWpbeLpLcdfSPMjSlMoRgsuEOHreQq4EmVu/O+6yXk
DBQiyj1fVMaMCArt3jYEx+xmRZLxkAwuWynvA8PCvvTFcSBF6PcNBBMkDRmRpA0GzIuAnO9itqjz
GBn3XZfAnpvWvaU904QwrmutaXnjZr6OrXQa97FohjuvnhO2ovIwFrPg1Jr1/Qs7ouEuaM0fCOGE
PlVoTGz9cNihpo2xcxlnwPWcxKVxSKyZlh5v2ZxoVsLkTzW+vNFVAeKBbPB0y8ioLGrGo9Xi1Mh0
a36FVEKvco4oRepk1Y8wOIZMfG9dZxPIzwz+FmiRpySVlzG1vurK7nliUtgXW40GU8/u5m9x5E6M
l2J6VOjJW7YYw6zPoKwLCrU9Qt97RG38EFF14mP360wXj9XML6i4STb9xIxKWvI61v1mrMSacDhq
eVRdC355DdPbVDNj09MtWPx6p/fw+3zqHUK7X665KkIf0khMkiIpkufIqQEtIssMk+PA24rAcnBr
rA2OyFY2vzaFf0A8t7eVLZg9NZN9dEX9ALEivRtmOW9o3d4SrzV3ZS+PyuKlTL5Bwv7J8qe2a7qQ
scJSbZjkodbkPnfVwAop5Y+yhrtjNP19Nsxbb1EpKs/mJLKfeo9m2HFrEPTb6iBR2k0qWfb9GLsX
HvL5i28i7GWcBXhevw1zD8t6Yv/Su+WucxhcUsQxXwZHyG9zmc4fWqHHP+kZ2kXDpS21fdrGPxgg
pLuYRvnVQHkMkXUOWzxMcV3QVaS5R0pssNhvKPlcx83I0HFwHgeCsDoVDLnnujvaLoW0f1op2kc+
a5vSSW+yrrZWprZjBFByFbTqDJnlRbP0A+jlh4mbeDW2yYMgM0blmPOzT7rdskex3GkT6XdJdgIU
G8JfW9uO2IEKfPKtHxZDcRqawR1ZD0E1Ql1trbM3TJ8EDXiLtvVh7PJT6pXF3lTRQ8aAtTUNmsWR
pmbiwfuxZ+kXy3WhJ/ihK/Vz6QXUtMYjI+zWSl+KaGkhvDP7h6B8aN2KOgJny7DCuCJMuXTEr/Ji
12TSwRfUGiChZ+bYGbVN+PDCBteNDeEjjb431mNK6+cqV2hynfU6N5vOeTXR5dD0JJNcf8wuqdTW
iteS1idaqFXRxiZkw15EvSJ6HGkB2RsGEohnGUev5vVXGBwGjPZxjEAu2Knzpi180yqnM4mS2zVC
Pc4i/yFtnFXWu8ABHLhzbrBxOzNdG33poay0p8x5ErEXOjzMet6xeOs3VZyeippxDYD5OEUBEjqE
MkBcGrs9KimQEUwgBxx7ZubcuEfoJpz9Fxll3cqJaPnVmCMnvG0abWxXVf8mtKtAlYaE5TcLvxaH
iyN3bMBXrshC21M8jwARxKEey+k1iW+l9l73tCssXDMv/rncYO5IySyIfq3TX/uCZ7GYcuT6+TLF
jxRGH6kyOEDIXUGLxvW1G4OXnPUjI/02lPU7ZWILjiciI1Ucgp5H8tQ/1jwuIswMbhTWylkvDDzc
k+dxtHetvjygg10lf0ijeBcBsIfo1UWYGMbtNPtfGaccDQE0H8qQGDaEJn3nesMxl/02KSkWYCr9
mMgvelcK/5UI0ypKPmlXOQXduDEGc+3mbwJcU3vUy3TXoELrNoCheAICRYeG4Nhg0HEQaHgFMG04
lTiV8c+lWzI3ynNHMqGO9Z2PxSiaZ2qUW6aBlCMmLf4QHSNCk/lbLXnx3HzLQZcrB4PLTN4T0zpU
RXnQxvvCQEXO3WHflfY+XTo0HPfeqR5966PAfmTCmiZK/lAWHOo7W4MDNwIV6HKKvoACc26Dl2Bt
DLcIJaA5GoL/YsfcXDV9L4HWU8Adk4hr7gvfRLyx751Sv1M89doqPRS+YjhRJtWx082XxV3jti9Q
xSomIdH0bFjptol/SuYJLZ2q5ks1XSfYNEH5XM+Si4tZgvboe6UNQI/s6kBNbj4yjiB/sHNpiily
/2in450Onl7WcThar6nq6T+ZngrzvZjmJWYCpsAGfVWtXDqsjegUO2926u+rZqFFBd63wcF3NU/F
XSWyXdoWp7q/RsFQPxlpguak7VswYwYj5VIEwMzBWkcnjN3rSsJGMedthuVIUW2L/5YXPz0HFY2X
3lrh2svLh8l+qqC4+qZZUpcBavp9MI8zgi8oKkwlXrd0BmRrqE7MeYzujrOUbZzK5qxAb2cIlMkx
9w8iVQctPtISxyt+k7NZTDdV9Vyoa+GWW0d/13iNZ3dQ1WXs7TP2EJRTQEk5T+mmoJ+Osh7WDjZH
eNh5HPoENQqWzHI0tLV6n6rPyJJhkMlbUZerVr74oAli+PSQo85ozPW0SM/qYjgcIydrq1e0gAbm
pjCsXWbtE7r+OtyLOVOsGgNoZrNVQl0DzxniHz94rXNd8NXRC68AOCHVRm9PTnVyirOrP9NLWvfI
RfCO8Bc1X7J6tgSDr01q8g5svIe25P/VqAH9I4kwTC5Gd6tBbViBk+2MbNOnDDvGEtOVbW58tZsb
a1/jKvIx5NTdpTNZt/GuDaY3K7spEc4VbBAP0Txr7qoKeNqwRiLuLR4sKY8pc2sHigJA47uh/McE
wt2qK+8DthAMKxiB+HixA++kwbehnZ2UD36aM9FQUr2B9zLPk7Wp1bCn15J94rQBR3kwDRyFjoFX
O1sl/Ih6cmlkBEAFGCm+xTR/GhPf5JAweJzX2QglhygqgGTqfnmwZ8EBDRS2gWhbDHdgHup9pTVX
GqA+Jrd+tzQOuP3wglehfcloST/i12BbaOTNeQ66t1y+Kl2JlS7Ej7pI7zrQgNaQo/YM63RoNn4S
9rq/LbVrHoE2RSQP5nnXeRpPYWoV5muk85Xnd41aDA8TIg1G6Tfb1pE49rY9aHspdtKcgdUztV0k
3yca49atEs4GSsKmxKdZNndzy4a/2pTB82w8t9nFMunIZuqhtHZTL3XBVrGNTHoQxntD/Jgs7ZDW
3cH0P4I+fchQYc30PtJ7pjJUPaqZvUy77VCScxyfxWEeNkn0ak6nynlE5b50pcX+u1drk5TAygHT
uBJt/6iKLFlrvfUWOEABgzd/bO4a1wqDhilbG0H4owxGMuHKCnXWZ+uzir/biMchFO5NYEqK2iMv
3bZedUEvsNCiGrnO7fEOSvwDVj4KQCdnXzoiv1ZRl7+5KoIPPZv33Fv9JmNOslHJzkeRCGh9GG1u
J48pkBjeclWtk1zhC7VucZk0K91NvyLRkqkEhTnG6piCtO4h27bCInEh2aX4WkMfNyu5NVCnkUND
bfb2o0ebc2WTBG067XsNi7RSzHE13b4UeeCf/LQfn0Zlf7g6d3gVyAcDdYj25p9D3x7mDHIOLS49
Yy8U/wB5ct3Bf6EN9xYEmf7R0xC/F2rwjy5HFE/1AGo+ZkbtK2ITEqkIiSWmc/DgBTNVP1YLASl2
QzBqVA35SXvTnOhBDZw+Bif5Fpgx3lIflSOJGp37ScT7rDSsW2lsI6rl2V5fp2QpQtCmaVWm1keQ
gIqaQUdx5JT2teV5tPL7edrXps0YPdbT6IWDYcASCuDW43zd+VOgHQGLGzQZz3G+9ZDeQ7hQ+8aT
L/R1NZj7bLmxu5dp8vda4nwElrPNXZtBtm0+x7riCGZuRTER+8A8PLYHJsRbkD7bTiSHxtTv+kC/
eAlm1EwDnGVKeczoqGkwBd1RXa6HhdKg4rOS7j13Phm0Y/j4q7EoVrlDH0rjzTgFs6J4MYfGBoGP
SrITwl66XszMW+rELVPjeULFST40QPdFgniZw1HSw2zOgOIVG0F2jNYEB9xhgc9osPlOgqkDGm0P
kH0d0SO6jaKm3gm9enAss3qoDQakwRx51yY2250Fx32Tu6n5zRPNOZ9Ka8NREyOVN3Uro+FsM0Ir
wt2HVKESvX9sUV02KPrG/VTowO8lXbV7SxXMqgdKinFNmOl8a8eWGTkYb2PbmJyNF57zqrSMxzxq
fgz4CCm3j0wLsSGurbep9Nqf4yLyxiAs1w0Q9bDI2+6nSjE/BrEavrgHoSBF1nBVdedtrLxDXSkz
hsGN1p5L/h1OhnnkWKU0/hNMY+xxxYBCbhhlfo7NjFkzKcz7zvWexwCJDNrdPsO8sU0GOhkYuTOY
rpvhOphK29g6WHlRTQa9OzqGfJUGr3GesM8t+ukdEMJXAjax34M8dO5aIAAfXczQO8bv8NWAtSxp
LmVnry/1KhOu4qgv6d6i+uTouMlwZ3Pr7yfdru5cDdGpjvb8Fj3PRunQr9x99aPRXJ0g4eTIOJL3
rfTWDa8mtB5ttNnXTfohIXnB830aLkYxO69jFeCuNYQIwHBJPO22ro0kjLvF+D05mzSrycJzotk1
iYbuGyWtoHGPeRbn4GIuvjqa/R6HPgKHVEnBAEXV2L/UO8AyendKVXwFGWnyUCAWMYodG7JQZVpl
NzHAVdYUWzcKEgN+5IDT3ejnbAxKE/DQZL4Z1HFdWz0y33rONYcGR9nZnKBTmp1jXkrOD+xwGnZU
9QzqBEyuYeCXaW3eiuAJmFCCOOK+Nuo7agyQB6fE3zUtKG7bX/CKQcdAJcobF9fzOfdnjUmitP3P
xhnLDRNtvQtd3C1Xva6C70WnUSmmNIiJTeecqWPQtzr7gyMKNZso3qVXMWryxRvlvDY7070Xxkyb
bjESWXYbxz11nRVc/NxaWpV7nDAWRwor0NB0ZAu/muf/+L2YYqfbpRp1LFlU6OuOPm/92AnfvpsJ
Yz0YPWZWNmdevYkCxrkcwOZwKe8lzJv3DPqsXpyxhNhgwOo5vh8QgGH/GON97kq+X0/nz2tmeNOW
3qPk7BhMg2MLBCm3Mke53Ox3uRU78VprwPlGkeq2bUnHi10W/vtIXR7BAHjBbchbTHswc2w/ngcD
NSqJv2Rz9Fl2tkmlBkMnh4z+JsVOVSFRRMEliFFNuiKguDbzfH4WuiEN4dzTz1jy1qyMdBOBY0fa
cA1OirWHJ72IrHsEHuIZwm0KKh3yHEJ5FkUk6VD71zkmko2mLSXuZPTrO7QN9O/MGUMy1yF1vHBQ
58y/eU0MNjiaspPeZeOmBuO2jj3Qu37d9bQfyPTWcL5oTa+8ZGwkMX1M0c+06eZpFbWxf27q9F5S
VbJLMEwaVadvB89ikBspVOLGpG5zbOLXKfew6U/OywSb7mr3lbw3zR44RmZaG77W0tkRRXtEpP7U
5pHxujwKt07AGcpsqvnbpI/8CKyJhzg3nd3cNfxbmbKK7E4/EF+an9zBRXWRpbEBf8idhj5x0ztz
uKFUNRqj9zmd4BWPAZUuU9bhVNdsB6JiX35LmCREPnEmjJ/TKcrn/uhPouWOiLVQ+ob/Ba+YKY1D
I1vdMPXlHmKo0tosD4Nt/mc2JfMZQe57PTAxF35DNfnIJLnPkWMKqaoLwHOOT5lgew+N3j4kXa7v
SVmyhCdrNwMyVSLwD+D/UPx9r13XentsOWffmsoezgwt7a3RyvlszWQz4KRyj2UdlD6iZA8yqlxq
76bhSi8b7Z51mz/7dYbi1NCMNmBTkMPFYkrSrqJUj9jvjPm9hLy/TRY1tjeTh7nsrOvMbzus2JxY
G8ZJ3r6Aj55mfnFz3GC4G20veqFDUEdxy18N1IV1qQmaU6SsYWuX22C0py10tiaM2DV+C5zhFYiA
vwHthzhaz8Xw7E8WiZmawnB4X26PnKS8vtl3rQToLnPznGU2k/+41rdsf5gjFUwlfJtBpWJAevUc
A1tWiQrEJJkG4sm6iNbt1l2u3hF60GfqSX6PaLNc24XEezERgZaAmDay6dS46pmkc2KYI3PTyBLB
U9MjpsUlnNoR0uTGm4oqZMPQ89JgI1LlApwC2Z4SNY92VszTiC/vZpwb2OhHF9NQwBkkjOsg/zAq
frrIxFhglYBhaB9c/BetnID3xHhO+raMvqrY8O8oIji0eGtCZWk4ebIi1IPaW+uU/hxZoPk+MCfv
e5kHmDMZSl4xcVj8oc7bFSpxmfIYpnbRzYTvXef7qB8I0XSxdA86Zv4WWTfm6Dz3ETG9mXN5KtoC
r1OUPvQYG9li+mO9yRoz3ffsP1b8Wf8F4rXYtzjr5pWfjvwssW94YyiEmdD44pXyauZDj2SEi+3i
6QXa+lRJmiGjDMvnMCgS5yJ7aTgj4PlqU5McUCx/TmWbXu0FylG7I0eyPMFLTZuQPOJ/ZaKT8N8j
oOQo+k59v2nvc3uOvgvpcelIr+vXmRTu59zXCgppQcZQ6XO+8WKNSYE1LhNYGb/jwHCuGk/yrYkA
dTTHMa0xxzjJTZtBCpKP6E/TgEw+Jb2xV3IUb6SPyW4FDrtpCws2pZvpGQ2r3oB2ZBedyLeC8wN3
Yq0hGPaYPJ6GSKqfBdzFcxBFI8RnRXjFNAFqCwqR14OO80/VEhz8jGRB5Bp3LFVFKuxUi4+1nPzu
KuNgLzPCdA2vpIPrV8bR9HjDQyGtzq1oqjDN5vkqa+w8Xeo9UABqbaVnZW8JvfXu2uHYehq0vwDV
7qbTEvXeRrJ5En2APSujur3wZP+sCxbVimrzDoGu906wLjAoTjfLjV9R4DEj6HN3KdrM2vWVOVyl
HjGfTnMv+Na5Q7Ov3YJ4NBzAjUbj4Q2YLC8GyH28hbySJ2mvyG53Pjg2oWb/oipMV9wz2l1iGfb3
LuZiJpZJkCuOW8bsFTKez2iIMj013VSWCX47l/xW3LhZtZbkYDe5kxkvPEy+D0wVD4yFwcYjLZB/
0eZtlcrsHM0Z90gUZ9wLk6OmDzeYA2DP5yJi9JGAnL8HH18e3TjuPktKy6I2umtztUPPpoqnZwsA
u2XrGcvbXGknamtDZWPSD+TJGXEddv0KqB6W2vJkV5TI9l3gcJyMlOSm9xcWbU9l/J4NivODmYT9
xpuDSt14KJaCOM/5EcCNex7KKtkXCBlMzxnRy1XR6Rob+8wNieXadlgUhBp0u+3WJu0KpdHt4b49
68h/A/26RnzvW0fP7vZdhLzedBPD47pTh8JDvE9j+j51+5RD8FgPECc12OCRPzxrNf+LlfDXTJR8
Z/76y/T+/8MBf6hD9/9t9Pwenaf6EunHf2y7j+rHl/g9/MO//a+cgIbN5V8wNd2AzhqIJBj8/29S
QMOV/y8OLZbOi3A5uzn/kzrXvH8tjUHQMkG0YOM3LLJB/50V0EzvXxDGyB0QM7D4v47/vwoL/A7b
cQDqAaEgTQSXQAfS+XdgZJ9JnCrZNKN1DhQIAuI89VM2XH2CJjRAT+N5kHQAGwZGC/ob1HHgZbcx
9bwIJ1q+2RktxcaFiFjZib7VXHJpDAnLI+4YXkhJOjylpauFWaWeOzngGk4/aOIYSLgMtAY51Hlr
EJr/APD4GyuFrwUXH44etAloMNDB/8a2mNqYAyiNdOeiUf6hDUb9vWHMMnVK2/31QXXA2DEpRQqC
U/DTLa7KX+IiLIAZh+2v+Fa44b+GMPgIfAKbLTVsL3hO8D3+BrxIXbxPjaGfVTJuX/12ru4rLILU
beZkgn2OWQaDlwQSvRm/GlHGiHL0o/5FV0Z9gyJd01hNpcXE1iVQ+zJ3dYxNPmUsQ+1kP+AwltcM
k/dxsoTHeV13soO0Jgz7icoOriPsu65r63pV1IEwV/2Q8QJuETSw0BQBimSvZRhuOb3/++/9F7/y
f8Inf31vH4SbTeQNNAKclt+/d9cmw2y0nTyXTmA9FHHfKsy11AyvakZUP5kLmC7KOP3cLhMyJvhT
ZB+lw7TQxB5kTNAHCJGX2ZunZxC8//Dplqv++6fjfuJ2DMB4WQR0/vbpaJbIgoJtFIXaVvBRoWMs
nbp5tHPa2X6z8on2Stjh8RWDsTwWY0CROWYdnumikYQyfL/Alzvl0f+KP7VcNWwT5kKBIfRnw4D4
/aph+ArcvBPTuUvpZcohNI++zP+wJu3lv/L7t/dcMn98f9gznu8sa/YXCMtIDXTn4M8+65WOMIm7
guWnce86CS7OlsOPa6kvIzG1TaIWY1ZZUJlUNn35VBY1BmcXFDhWQMH0hw1ZNNLcykQpKi2mOb0a
n3AFMaqg6Dy7MLVMQ8vAz+fhKUeR1LDpwfdE7aRGh0fDTPhWGKn9aEu/fPfK7j11RhVT3lrm/SoS
CZaDqgungjTtKo16vHfCo8tY5W77ycLLGeaZRfWHa/T/WL88NpbDEzAQsJF/B/h3aqKrKpH62Rrq
/tXMZ8RhOnqJ9gvD0tZgAMEuuOPWFlnjrqFweFSBtWW+Fl6ZBuH0VNFomRWff1i4y8L8/acjX83q
YMsGGhEh5PefTgjR51ODKMzoTQD7V+Y5n10KBmlRPCBiAedG4z2oepyelapbCBuOtyflUr7+4ZP8
8xaCzEaADc8+cGUec79/EoPuxKxqNP2sSZyZfVQ4cWgrix8pEzbJbmFRDxvXGfPzWp/ZpDNLX9WC
C5hLp25QSLmXVrg/3PDff7KFJfbrJTKXOCvcLzI8UF4sb/ngv6xuamH7uOij8ebl1Udjcpl89uJr
HQYSXYvmH4BGv4fsgEPpNFSbZAB5jBge99Tvf02TDhnXydVvQlrtmw23b1tyLt//++/0jzeZyXmI
EI5uw+fWl4fE3/7MAoUZMO/eZl1Yq1EQuRVtmZxURN0mvZQMpkrrvfGIzkGSTN+zcvrv2pEf8j/j
r/r+v67gr68yY/kqv19YLim4ZyDM5BuRl3//DIr0YAxlcL4NMpA7j0zIdrJ1AZaBVZh4/mUMvLMv
3GzvRcxxnWCMzp5PR80yJ6yjwGtXujWqdWRj6frD9VkeWb9/NtiZPnFpn59jAef+7bNlwhnMIqLm
vUKrdnubh07JTp+yaZy5WatjIqCAqUl654FWC3gAxuBQ4oQFY8zm/g9LcKH0/OPTLEg4tm1AhZaQ
569LkGIFKUudfmLCxcXOicmTWRKlxA8vfWy7j05pk+yyIv0PYMElR/5v//Byb/yy9m2zwj+X6cVN
TgQ/rEboG6lbTOXKqiWwzTA/rQgozl6rb4Ym7Si1qbYgr+M/rdd/3ISm5bNOPVhf3BXw4n7/IBKB
RDLcT9AXsc1H7IrDRlZLctyCpkqwEXKKyNeVFlWAId5qB+cLpBjZuf23SSgPP1dqnV0lFdSZovvD
7/PP24mPZyyLGbAkL8C/ruMv12nQAquPvCy9WfGQhDLyuttE9aIDTfRkZMxpBEbWS0bB0AndwtmS
Soj/8BmWFfnbGuEjuDDJXK4SCWLzbz+Vj9CfWPWU3nQ7urSzoz/Y8VxvdMuLDqJn9lIP2Oj+D2fn
1ds4lqbhX0SAOdwqW5ZNyRW6qm6IrsScycPw6/eh92ItShDRi2nMTHc1cMQTv/AGu7SK8+Ozcm9p
zIlprFkGxjTvc/Ph21X+sZ+OHgOXBrKF8EuAaGKY60hWQFHeTxb2gjp/KdTpSyGd8N4jWIhS1vVe
GJIoRV4gii6GA1ZceFH3VJoeXuplaj6FDfyUoq5wCmtBU3dAUtYVFPt9J2cjbD4aPL3c/cBtGboj
NL2tISBI6YpfbuQo1zdd4Q0/6iA1gWU1X82qUHY+xjGv/485I1xEtxqJPKLG608QIR6gVdiGF7XF
O1zC4HQDFYl2ASgIJcXe/vFw83TsfcZM2+Idg+Ehz20SACR6LcLp6CgG1mf8O8QeNlmwk8fgZx45
JyypltRWby93laMq068kUUJ2dXJG+nhzGDG01kB2wktEsxqonfpNrmrvqaMUWLZ1DNnIanao1705
9qtj5K9hFzanvGkxuFRxAVnVEjP/eBZuN6rOp09K2ipdYrQprn9S5lt0mnLuEKXu7bWeW19VVVzQ
0aPk7EFNeTzau4j19YHUMQollpksE6jkzkKrURS0iYYmvGTSiMhL1UXoY0mGT3O36sfqt54pZ8u2
d6NEyTxC3C9bhYEEf1Kug3EvQgmwkWochD8YX2wPm0Km2xgWdsb7r5j9SgXdYfbgpBjpvB+2D6eX
wJuSKioYF5Vw2xUoHH5pRBc8BU4CkDErUMUEjY4lzKq1E0LrvguxFbU4axv4DdqnzhD0N3HW/GX7
JRQd3FRocdVmq2/UOtNessYoT76JLAedKvXb4znWb55plQsPSg9GACihAKu8XlILLiGxfuZfkmwy
OyptwORqMh4yZ6RR1CrahlAeEl9LAdmP470HEOiZhsfwDQVF5zB0Kp6Y1LzpF0AWbiM6+0oTrKd+
Oka81kq14+6oSkCTe6lZ17UyrkPuUySuvY1eIZqWC0Nfk/r+8bOO1nH1ZsON++QZUKF1PaY7nEif
+rhRX4MMzIYW98UBXi2WrZmJfEDjqBj9RoAhWjKQhbnh02cLy8GjRkEVBsDAXK1BGmLZt/pROg+F
3wIdhceZ0SVfELB+f1ZuhmF7GwhToEYzz8sdv1ZypU/9S22VA8AyuNhqliebmLcIsSIwCSjjY78q
KeMnoOpICkBucXPQgIGXjS9oKkK+ckCgKXrxL01BZAwmgqChfzaH/jt1ZIjZuBPLddmhK9B4e7QX
aJ1jQ7wuq7RceET120nj2ppyZRvbDtjL1/vJltuhYkdJZw2RaHjNanJ2xiD69Xhp7oQL3EMo8BjI
tOMeNr8cPamgyiSb6TkMOViesAhq/Z7sGPaLXjdu5KGn0XkZxHyA0UZlpAvvz7sK6/Wy8Qv4QNMk
YFGJcK8/FPy9qveDkZ5LYX0Oi71lvEoe+ng/aZdty8ba1hYCkKi5dcOuwl1XKx38Z5GGDP76QJj7
yFmoVLx/880vsieUiU4kBT/r+heNZeJJvtyDLPUb7aB5VJ9wTFZ3I3ZcAMqy9NnOQ3yvyjLl0qmz
fdaY41r2RL6BaILmWB+LTZeP0W+prr3jkEoA8OGKbmkcRQRcsf2f98r0mJC84KmBCu385rSsTi+V
WE/PAlnz7dDV3Rq5jaVn5CZJIi+nlEvdi2FgLExh34f7ma613AzQfc/I+9T7uEXxDYAn5m9Day/c
GLfvI/LPU3iN/DRg9PmeCERoynnnROcxpPekDo0JHyBNadep0TrW5KUVv/Np/zeeRbRw/WmqHkWV
MMP4HEHnAJbKHaA1z3XsgF1VtqBXXjK7OCZY50gpTUNAvzAUO42OoiiPfr97fChvciy0dSYR6Kmc
jnTxpBL7caJ9DO2qfqiScxGDiypo1SjwnFDWEMFBNcEiAFBuVoT5BnIOvbd9PPqd7W9RV6JoQJ0B
s5Z5XdeoRJaURg9hUNdH4OxV9ckbSuvF0rpjIEUyABRVe+l0dGAAbbXOQRu6Vzze/VMm6hhaeZgN
xyGuFNgCmBcA3ULvohj8F6dB9rVRvM+Pf/BtumHJRCeUEPC1oOQ6W7y8MD1No4h2pmWnEb7Y6doE
DrLJUN5f+0mGpbkluYAIl6qNdy5PShfa9B8kzjBfme7wDyfCSrKO/eEFZwp4w65Lwzdh6+MXgUeq
bPvj//LxtUrGz9WBykghKV0Imm43Lr9g2ikI0GNbMI861LLHN0KMwdmp67esqMCswR5cdXBCF2Z5
5txAOehd8Ykgh68lxTRn9/QQRYBN2pyhwERgjd5RK44xP5fy+tlKYfxljvkaiHZT0DhuC6ADlYNI
EQbx7UB78z+v+eRpqpJJAKZW1dkRAUSAihrstLM2wkzxmrh+tc3YuKBY8S2k31+ZWfpJTpPox+Nx
pxW9fhoIYih9TIGewYM1expMTSlLS63RbPEMYy+ZWMI7qnA2j0e5vf5Yzam8QFUM3eb3jObDvspr
3RtjyH/nqOqRh4AziHFlXAAU0T8BMPtPZmfvC8vNrmPJQb2TAtO0xz6Mppdm3DVZHp2l0vmcZFW8
G0bqlxQSuqfH33Wb/JEmT+5ItkE/kEDteqRKLRGci5PoLDrld94MEEc8tfrq28mvZGjk3wZtpoXb
7M4BURlUYTbtqV81C6PyMkzVLpLCsxJp0snU6q++Y0oHxCj/PP62O2tGRZ2GpkJd3eR8XH9bAIpg
rHmbXRAiYlckjXkww/5Pq3bF8yBLS3fPnWxpKk6zNwhRmFFrdhyVIvGoNamKO2Kn8mKoSrWzg3B8
pbtEwcNAfcGOxCGIrfFElwzpanpF35wWJeuwtJ4QwlEPlW+ABNQqy/+F1yx6HEX/l057/IZUEcz3
MQ7dx3N0Z/25qqZNRgjhsCrXc6QGpe2Zeq65VYWERSGK6CLlOoxzgs2skupN7+T1wk1xd6KQf6RJ
TbmS8ulsYQYw+FnTlqprxNl+kP1jU3+O27+apP4hoDo0EyobVys9TeG/OhOrBph/ftS9fY1WWmyI
L/aIqprXmGvdUw5R1y7cKbezwmVCRcSg5wBi1Z7NSurhWxnxfJ7VXD63rfNWd7L2Wqr2SZcrKELg
tRbCq9tbbMpTOQ5TckExd7Z3iqKGVVF6/plCWoSPc2ZvE2ze949X+7Zki0HSh2HmZYeMiB8Hess/
m+VkmbeJneQoDAcXXlv5Zibjt9Fu9qkvnSq9/2lxiheu0cUfMJtZY3j3f3N82Dn6Tuom7nw4KRLn
yQ6Q/E448QuGd99S7+iZPtQThDkfT8HtpUBYwm63p4KISQ3mesN3Xgn5QwNGqpRat+oixhrav4qv
55u0/ufxWO/Fxuu3iTeaEs/kQOdoNw20pEEQMFRl/6yV0ZusEIQlBUCaIUtVsVa1fKcPUfWXzMVH
V8hsvityaT83OnxWHTXDbawESBFDkjjVgy//jRqEkVZZIsF2RDPvT1F71NjbsfxKfaGrV9Lg7yUr
RkwNHkH6LDkBDGYkHgpIcFa0DX3VXKeIxrxEduDsVGOIX1U7QVNfpOZPTSqTdVMM3rdmULwTuDxn
4aq5t/acKHu6jJkVqrPXU+8hqDbpNYbnFs+wo5mOf2wawwg7Szvgde3RsFAH7saQypblA6w2fOVL
gZbH40W5jU3pZpJWk2Jjh2nMW4kNdE47rJTgbOCAsu6i+C/A/nAvqi4+keWUyKi0v9Okkf/+53EJ
IMDeWKj4kRhOd86HN101epTsauGfAaJBcyTQv+St7b95g3qWCeKe+tSsD9A5rAXHxTvVVtp4lBvJ
2wgp6KFej5xLbVuW9BTOEFNqhIfsvw1ygBv4KUmBvFsIpzPpPLiGEsiwxrlA3lX3CpeRGzWIwRv4
w+C+pbuRbV0ez8mdCJa6IvcrpVBsUHEPvf5pGKVXU43IcSNH/begFrIu4BHWwTeTSj0N1PiT2cSn
1iTbRDzn2FrxnzpWyhfoTks+VXdu4KniQqkTWxpc+Wa5dF7VfmUakeOGVdz/62AyvUKRK17YBbfB
D31DnhaCH2rfKCpffzAgL4q+o2e7CPe4AsjzqY6Q+utEZYYLT8qdRwxrEbJVSrhcdIZ2PRT6Nlpo
qvgppJTbtrEjInQnEFMsLfSDSy2Ho1+oSwZDd2pHHHBmT3uPlPX5imYlClIogDqunMbAifRKN9Yo
LoLI1sPv8QASPhVmsE/agesXs3hv043eRRvt4ODoZQk+vLKcdd0U0hHLP1CKhS3/rVv968LOmyZ6
djUDkaM2w0lUKFHOLqOxk0oxyqnt+p2ZwkQD8BoPaLk2ldr+wwXyL9IixalvBvnIr7Kf7FKu1lEb
/Fr4HdM417/DUXROJ9Afc/IMnd6rD9cCaquS0pRecW7HrPjHRP7liQQSkQIupM1Ab3djkqwdVNP7
IulIswji+I0YkH6U+myTFsNW7SPjBHIV6DDqbru+CHKoVL30nCSB9F9fT6oPRIsqUZtGB3xe0FUM
quZgZrlKyh7J7L6i8t9EX5wREfh+xEXh8ezcbGGG00hvVUBmxKbzXDomVcDgVPNJoduJGj3CepTs
cmNXWbIzA1QIeHSThfvy5iKYBkVGmUsA5x5rHiFUbGFAwgzaUYlZU5tOVlWTDgvP0Htb/mrhNXk6
lVOhwMQhc24lSd5q5rJcOG4Mi50yCWXt7F0/qG2fnNBCtF/bpP6+a/8k4jmXnvpYdoX4gmYYfZbi
Werjjb8qf/Vht8/LaGcUXzzMWCDX87/6wo+9ASgRunCmiXq5vEywQPM0MbPksUxzyW1oHGytVLxZ
YxXtpzzoM3i1+JCErbQZKufNGmrjKNJ4ClQ8eldyL2eU+mULRTTbfHq8P25vG3SCWC5Wa0IoUSK7
Pj1k5KDZh4lgRTd951ceCmQkSU+VqKBsm/FBL+gGkzL4r3igRxjXcqr0Lmj3DXglHx6WDUWhYtKa
IfwD56u/ALsa949/5nSGr5Za533jyp8AinRC5nga3S+qRgkU9Q2dWnWXZj/95lIjmbdKQqDwj8e6
fVLJqQg0OKA0v3RqUddTAjcxJlokjysk23SrXHetEFHQMhKEjX5hHQOzVtETzDd6bkfPZqDIKxoJ
P7U2ROKEfuPu8Q+6zfYMkoepz8RDBDR1DgGwR7yrKUw651avnX3f1mOwIemjSAl26K0dO9gQAmI3
vO99B6Fxa+UlBFLD0FjDEiPF0gihwhpl/dkGEfSrKCWqwbLXVOVWa3146I79F3Sw0izcPjfLxg+n
hEgPhigeH67Z1azHxTgqsqefx6DbjmgDY5KXX2jQ8VzQAHo8TfcGAyJJLYsgZBrwetmAY0FQrgz9
nMbxcDLRb0OZkm5jgyj8AZkTdWG8m1uOj6P4ohsGOCudvXI9XpOxAdOu5eOyoFkVqpNsLIHy5eOv
ujsKu9AEeYLF7ByNkaI8XNqVqZ9VOBlrUWCchJfiktH3e5Xq6oBxA1AB5BmVjalEN7sGwCVDxJZ6
65wqKuIiUtN+yWMfK726M95sLZOpeqZkGIj4IZpTw1RtwDZa204CGbNtlRb7YKBS4pwTnExE6cH7
azWD9c0eau9T11YoLuJti83YFLAisEf5hixO7lBH6it7q1q5/2rFafwFYDUYn7Cv6wrVSqk8oF8P
2Qx0K6C5IUdQl6gEsYIKIVdf4u/XQCYLKPLiUMiUcdeOh/rFevRVBAVKUyioBYoErVdZ9ngAwTrC
k+WEKBIGRugz7jw9AWRe+CEKYdhleBuJZ8vfPV7Gm83JS4VTLYBA0nLLnsfGZC0jslCOfNbDLMSe
KIPBWtQo28hJDPQNXMrj8bSbqAgAOxIb+KlOdRh7/gY3qRELtNtHV0Fnxba+K0L70bT2KQwS8MDo
uEbH0v6RBwMSVfFKAVANse2gYZvhwUnPqq2qNQe1Q8za+lO3fxP9D01hesUYzlXhCgGoXUNXOfTg
qasXjR5FjLhmQSMpo2iXSl9sMTRw95VLi/VbriB/kkibplvoj98kA9NX0v/DWl2hcDgnQrQE753c
FaPbDoJMX63qU++Xye9wFJ8fT+jdkeAk/G9jhNbu9WlHXzlACVwfXexWhn9ocj+zs7OnsWmS7eOR
brNNPoqCMkkuLI+JTHs9FIhABVfRcnRzowf9qP+qk+RimwABc1EfQpFrK31o/oaVh+UxrP4oOXc8
ynHQbQqbAr5cLmymW6zN9It4FIkjMWEkJbr+RbGqhvIgB6Mb1BbiPS0aWbmKSp7V6Lg5AZdD9Evt
zX2aQJeMMEXvMvNYo/7iakiWblDpduCHFihsa4W6ybukWmi439ySNvUIC5irTFV06vtf/8BcJvlD
AkVxpdGJngy7JAKM6/PCwkyfeXVJMgpx7bQy9En0iW70MdMQndPAdlBlNybv2ylq18U8nYnx1BGL
rpCmsb+3uXPGa1s9mAmOX96I3noHE2RvhgGqjk3RWi8i8H53wYSICsOApYzRSBDoii1so3cEyuzX
0jmEasSTCBzZnoUxMdq0ih4g/wybLlgLJwr3FlpqmOGM6C7BYEuOjiENL6Gf1KtCr+U9GXxw7rMK
hUBfq86Jo8v7VKtMbimwdEqfQWqvKjjsStXiw1bUDnbQ+JQIGuyrPLT8vWgtyVppfsYn5TplMxkD
hVbP0z3+vzsnS+tfsVqj/gsUxHsqDc/HZXFo9pmTZPRdO3g3A1ozlBHUJ/Z5tw2aqNr0gxoeaT7+
SYew3SO80HwKhw4VMPzxkNp32IgFjkNdj8Rqg57sjoZ+v/WE8cqrfaq1yMEvK+0WToV6Z9PB/jBo
Zk/JJxHa9XYoUOCQY63pXTNXed4cRNEvfoO2ue+NIOxLGfu84Sv6R94r3XcE8XV9eAY+GOLAUNou
mqnGqU2tcF9Cs92PmpM/N20Ad6L2+9cCfMnz4MXWH11JtQ0Ffxn6c1EfHKqvCxv79q2gkUDwz18g
fyh3XH+IMPvYGIKgcyujU7ZBRyLC9hX7KlPkP+yuX2UTIlTQDKLZxX2lLCEVpnMz26lITCnQKTG/
AWM726lpSY+jllPhqij7fFWkGtyz1dvHviMiJQAZ9koUll9gUNY/aqRw/bZHhkPxupXf2uHm8Sl/
b63Pfg0MKCBXFhcewNvZZTf4miraorFc6HLRk2yW4Fzt0bBOZj+8jXYrC35dE27iSGiU2qP637TN
218KIiJvNBzqz5rwkL4iOHyJKtm5lCDZnwcts16lOk3dAMfPHVSsFMVAOd3Qm452zQhl1+x9UhsH
9UoAtgFd9VSvjCc1nAQOrTL4lBVF4Szs4ZuwZEJrwuknOqeWdtP6zTWfkmdlt66mFNUuQi/fBXMT
oeupK+uq7KqFysBtGuxMPWbKkGCMwd1MHMmPV2gHtr5Q1Mx2FU+qd1aRjT9IIPyX0Clqt41RDYoq
pd2x+8Ve78dyje6w+N0GVv4vKDx8+UYZXcYBdtrjVb85yxQQaIDTlwYHdJupQPGP9MyndlmUNDlF
nJtIHHX+wijTM3S1teiaTMk2vWLSFH2OadKULJLVcMQHQkWMMVelr43aHSENKj8ff879gcgUdRIU
+KizE4X+oJGIwERxWrTZi2mhjGN5Qb0vajVaSM1vs1M+CjDf1G1/L5JPU/uh/mZCxxpsNbFdSQzp
7yyLtAs5qPzdrNLaRUE9OCVD+A2HxHLTl/kUIKbOJzQ3ET0c0/oHis4RyNzCPAzpkPK0SNE3M0cl
uSMJFyuNkiKid4bz5/EM3bzl70xcWtvY+KEUZs9+9dCiipyLxnblDNHuXlbqlRlqiKr3nehOaOg4
6EejZDIi7bzwMt/U5Bh6gmxPFCZYvM7sDIjcCEj0Yse12zHayt2bBad+09keVTIzQFjWW6o+3ftY
i6M+FXnA9s+vtMrwQy2OJdvldGI7ICQT5Z7Mf2VZkc+GBhecbHpLzcoMkKV4PNG3qSWfSw0dqjIo
G5lfcb0/+ipygjivbbcJB+WTnFXdCkcj1DQqO3+JUcPfoTju7Aa7wqjKt+0RjW0lX2da7e/CHrlb
xy/FqTMqWnXYF/0Yo4kmE5pIZwxjixbhUAZM3Qj1sI0blDgNZOeNCNMJJeHVCrxBqjYGdi/bEcbk
oWmQN5wYCf6WTdBgjTYkO0T1B1dqeuwPFHkSupUagS5jhdxtijEnjgvOuAIlGR4qOQyPwTgi6zxC
09Vt78nLyuIp8kXzEjmxt84RVtPQQ4OjkWJRsUYXQ/v8eE6V2wWFfD4hhcj64aMY0xb7cOaiKlDC
pI01N0f7bNWFAtJgmdYvYTqiE240aoxsjWhxndK+lE2irJHJDTeFAfKGWPFT2KgRbqSZgDDaghPw
UL59sTw93MqKugRWuL2L+K1gFMA+UljDVuP6tyrCbKU6TOh+JbXyr2dj6TNCnvbH8O3xrNw+ZjQh
FKqEU3uI/zt7uPsxLMD9NJqrjGeCVUCqnWUdGrX4PJjKQsh0+14wwAQc5c0ErDa/YK28zwMtMTQX
tJx4VerGWKeilzb/+Yt4nFkkSulAcOZAH/SGdLoIkuaWAzp0jWjlbZIGPwMdAQwLv8yFbPrOR4Fl
p7XPVQ4Cx1GvV6rEca60dfqUo9TR57Raj5aa17UL63QLMaRIy3c5NEB4nHR1Fm8OedW1JvmBK/v+
D6MNANAPHsS/Wm5wwsGrLRz6aDf2SbWNcHK64Fz46fHEvscZ1y8xPb0JJkIED65Jnm1KHAnGDncf
zW3GON7iINodxiy0z43hXYBTYDKIshat3ipPviqFieY0VfvegWLdRoP2gvvGP6ExdKg4xe1zibr8
Tmpke6/ZMU4DhVefffQO0T3VBRYRHYU7UeN6pa8av4IQXaNaY4v0OUKGHJclRc+3FjiaVQVVGI34
MDhGmZIvxV7TRTv7Zk036UPwTpMtz5PkKhjKynFa3Q3T1kTIyepPSU6IpcUJPqkWQqqV5JypSHHj
0SkA1qBY4vvjiZ8Cj/lvgL9HqEUSDTl1Nu9G4FOUTjUN43lETFsDsyEPeuVznuI2nmYNUptNtgOt
7JrloO0fD37nJtIMdeq7kccDXJldEAg/RmFnFZqbBMZJFQ3ed3mmvLToVf1nNBIXkcH+AqNF/wsw
5/VRUqxwGKQot928G8KfvpP9KEUgL+zieweJZSSO5IGlMGFNN+KHZ0AyC1mSNEbRBnSm1KSTQDjy
+tERnVpIdXSyJIFXd51ZewM5K/R11PXjOb3zElEUgk+h6SqhpjGLNONI0uwWBS23862Tqg+v6pCm
F5Oq9Xoo8/TkRDyJaSEWYqg7VxUkhqneQzw9KbFcf/nY1KFOtdFx8zRWdoXjY7hXSEvx+t1R8AHn
rmezghG+HiVVUhFUree4EsTTcxLKJ03pk8vjGbyTE0EP43xPPPipXzKbQqP1nbrtTdstEu1MlxDL
VQg82D4Wk1CvXr5puT686Jb4Gvm9fDGCFEnT2qp3iZ51T7GFhFlrNAsP3O1BxSuHTiVIfRoc1hyu
WyoDPSNwWa7Qhx+SqJvnqIQ+6Dm5iNaRPPlTmciXrSOO/1HydHvhLbrdV7yuDsNrsOeZ/9nWrmwZ
LWeFrEL3muHYZV2OBxOauFp8KetNJeHOQ9FyCdo0Lej19QRHgMBq6regRjB/mZIglO2hVCzXGvNv
SSyAmyEckXfRG63bfzVJiIUr6b2YOxtRmfi2Kp849QVmix+LWPHrShpdYrMWoUQDyXxnxJJ38KoX
xcQbxK6UZz0K8w1chXSLJ4Wy6cAxrGnct0uVmDvfDz2FPIF7C8rZPCuSpaIjQeV6bovM2MoRjxQC
c1H6I6az8lxnAwrcma38lh1fQr6gXQ9jjB1YD9QIArn2VZfRslG9Md2WuhycC02jlKTxrq8en5nb
g4nQGvxeum8KF9+c4BuFaSWXKjGloofm2XSyl6Rtg4Uj8F7Am60NgSQXOCmsAf55tjaAjls0V6kq
+znyr5gnIyUZhZhkpUPzHMRptjEapGCzVlZ3jtZ+qscCJ1Tdc/4+/trbJj3i5eg8Abejd0Q4OMsY
PWloCWMlxe0GJX7yozF/KnSDBIgSUiTQ1S70H14wCCy+2nif1NZwDjVcGaEPfq/9wn5xUANGCY4u
uqDrVqZPvpqmR6ddyqpvbw1CCxmOGRVyaqLzWN+k4VtLkWK6oyqNf/waoaJcKAhh62idW4egj74k
Sj3+yNGYWtgS78WT69VibOqH9NmmhvMcWSO1oxYhVWi6SHavqImcmlKb3JqRrpKO4/irSn+Xov+V
R/YKgNoTSvC4tkN2zEbiPOgsyHmiW2c1OAAg6moiKoCye22IP5JjPD1e0NtAhL2L2AIQWsSuqJtc
vytBkIMN9AP9NbD1v5kIi9c08YuNo4tgYaTbnGjKHmDAT+EOvMtZHCL7US2lBbqbhYKfT6ml2q7D
EnVbA7jYTon7Qjhw27xiLCSkwN4QZTowB64/zZAbGiLY1rxWHWIdtpzqeywK4fSGiflLzRzjaJY4
QHVTvG/ENv/lTW4chv45MQPph29H1q4SZbjOI3MpaLhR9+IUQRSnFsEGmSBD07p8jJe43fNBa0zX
914BBRRVscVM6legf5NSZRMicCRi81lk2Sk3kn6N8A3i5z8bY7yYfv2MaYNpoy30WZI++RI+t+if
V+pLaF9MAeI2wIU11DaVQ28cuaUeFG5fH5p8LyRrabPfifz4EqJoS7NUQob33sSHLyG5x/WNvyiw
BV+DysBoaayQPIza4oLJdryp0er41poKVlE+BNS6kBYYNrdPBZkEelQ0DN5zxdnOQm1LdfzIVF2z
C5VTkUgXhK+3bae/KKIE7Rd2Xx4fmvfcYH7A2VUAn+m3oC8wCwl8pTGroPfJho30qBvVVtCoCIx8
E9f1Nm7fbND+ugQkHRusccCiKwAaaeI0XObo2Zu4M7z1NlY7xjHwTjlyvxGGEpiuoPq7thv1kGhr
uOSIIjdvj3/5nYeEuYI3xTWigpV0pszsw2qVcm5lQaypLml1/xqkefzmiz5yraJWsE6dHnhL+FtD
RzC/rnUDjwWcQOsRIPrjX6LfuaAp8HAMOKDkvvMnrVfDzBZBqqPbNoI70J8jW1oXqXqOw27rxG9K
dEnbaGNLwaEc0DyFWeBHCBgbeAeq0RmLDTWQzqL42ktHkJNG9RWLxQo/JmH/CuVXA/264qzF+WfT
Lw+lg8i7pX4NsydTlvhXfNfCDDWSX9uK6lxGY8UPAEI08S8PlehSHS9w6j8lKMBTw6IPgkj516x1
XiblAFKXJQ7/JOQ4C/c08uB3TRcqLJCNr9fFzHn3lULIboU2ky5x7SM+asb/SH23bgl9Qus8RJ8p
+NU0GzOcEUIX5dug/ztq//QYsPjCpZrWdwGePrDmYVLnmfzU2toPtPBMXAWTC3oO7pjtmuZLjqyQ
bBweL+id5AFxCZgRpJhcbZo121roxqDeVrWjqwfGeEITH8kDssVzWnjpLhxVxPMRWX5pscLd48fp
AUaPUQ2GT91uJENOni2RtE8B3gxLZIXbGA0AA5EkNy3Cdea7rN2HTd+JWBsKEMFu34THqMYKNsQs
4KBg1Im/tyVR3E2bHwSiw44gTvxqshEb9jHCnMHJP+cIsX8TVb1widy7OGn6wq0FxUDj4v2AfPxV
verpUQKljVhIOda6+p3wNniK6NJfRBqEe9OspK1WqWDUqDQfrUBbkjO8ff0pfSAdODGRmRpz9voL
yYmMXAPfgV79QUEmAIwAjK3nMQiWAo1b3vNUZqGoR05jQw6YM0YMD9k+0XiDW9uDOKK2dRp15KUN
aGsvfowSXdlBk0GaP/iOiDdxehmlbFgRjM+8wukmixJexUILWwxZVOVfR8JsSa188yIPo/WihVjY
Pd7Rt211SglsabBLXPMqonnXhxJnDOz1Sqd30Wg+Qqvo3bCh8b0KZJV6YGisEm5onK0s/VLLQ/As
hzTOPSfsj42I/SNChOEKrd7hta7S3lXSyH7tMLJvC6s5VXFQbsmg9r5fo1+QlfG5baSfyJsrSx3F
e5EXhkCINoEPsAGMXH9G2o46ILZWe42qdINIgrcBxuOKUWvXTqEv3es3FxlRF3kyfSwgT9Y8sAG6
ZwdGWWqvvdQq61LCmqGsqz+PV+Z238L6oV3MnULWw4N2/UUxnisFUNTE9fQgc0u7fhtCx3gZ4+I/
5/7TQLRIqWsZPJqzOh3Md0/oGLe6KIdnB6cUv3FbwI4gjNadgkkusf+qQpV/IXa9jWjoy9IMhLwC
VJbdd/19uJDETiSnuRtajv9VG43vOMV91osYMItj424V5N7u8ZTe3pHTkPAANFgz5AOzB8iDlY1Z
dJO7km+bJ2R/1FNjLIGj7n0XaeM0pxNf1JpFanKniRSVD2IdoB/bqBlsaq55hI9Dqq56VcUrOxHx
wjG+DTRMqqwo5EBXIxmcAx4tO/M9jCELNxuMbs8TLL3Vhd6+VhHuVpV+oj2uUIPWhlPuUeJYOA+3
3ACoBx+Hn37eh2s+xPl5jOK6cEcZk8/04iUvEqisTjhbrWs3FBU/e6k46MDd8/ZnbguKaWgHVdmn
MmpolH0pid3jZj+WJ7ylVpTVf9hFdXZ8tOpb5S1wluQa7+0E8i3U3GjaQ6Ca/vzDD3bkLCvsISwp
GCPV3Hg4zdlOHi/My72tQMeF/IcnkMt1drJkGYq0EcgFMjix/5SEkwNqnH0dbNx5hqitztaoL8UB
d8ZEugj2ONe5zcfNlkItB7MeTSN1p/a+CfpVN+o3Q0LBXhu2UemtK0SUW/ETcYnXqPiUOvZbLqQ1
j/dR7dKzrgX7rFs6E7e3M7iECW3E1gTIN6/s9mM+tEWsZG6Ud/80ppVTEZHNp1HHES4vi8W0+HYS
QOBxOxMO0YPhYrte3kKtypBvbt1E6Nk/mCP4u6q08dgaVCBXagg3PdGj7jWuVe+p0Z23jAP9JQtL
oiELncHKA2O2ckxfe0sbbCajwhr/xbci+Pz4QrqTqkwAei5e4iPEk8zZZZGHBkCwChsogCzOobZU
79R0mjnZUsbfery8vKzGi5wS3wpX8uxLORqYn5BvLLwBtwtEYsvLSUQLJo1a5PWERbbid0kNelGu
ECfVpE7atbVT7vPCoFuo5EtKbbf1ZsYj6JjA0vSo540pEIcYMkDJckPhx+h5lcXWaOzoBRugXYMb
winv0BVosTbYLMz4FM9cp7VgUGiIgsGbOij67EyqFrYitrBaNw5lbKqyWt2LwZCOXg3DI2066RL4
PZShokEiDUrv95A/BSMRGu7oFfWmS50luZw7u5X8ECAUoCg2wXve9OEyirWql1OaNm7aqOaBSNY7
GkaZbejS5d8B2zpbkfTfH8/D7QXIWwEmZio8G0hmzV7fZvA7PBZ7QSGclNRWYkxRFDTPHo9yG8OA
VHoniSB3Sv9x+vMPXxaVhhRVSVViIop12Arvvb2tFPJlDJxwod9674Mm/hDsXAACrPH1UEWTlINt
e4XbYyi9w9oypyZUjQvv7HtL4nr7TNRf4BVcrszbXMEKPijpTCZ7r1FNF9ockuyJAOqUpYa5Vuuw
3Ba58RMz7/5ZoCP3x2mgtGsWGXZSxTA36CJspSStMVUe/+2JjHadiickFHoNLQG8Muh+p9sB17Vf
/3Ul2FekJRCGwX5SM7yenspsrAEAhfcqgpY6TRwj2mD+D2fnlRy3lub5rVTcd1TDm4mueoBJQ5ek
SEmUXhCURAEH3rsdzTp6Y/0Dq2Zamalgjuah4pauLnmAg2M+8zdFux0byrfvD/WbpI8gZA0oZb49
R/7Jp2hz1HyBw+BklQ0vHVneB9HgmDymUbTJBeYlGSf3TpMlmvc2Dn693bUXFt46xK+fSVPWPhqG
DWgnUFQ4fd1u6q2mMLrujnqntBltEQXCme1Pg52JHYaeYjcYbXsYYu2mHLLokvjYWQtBQ8lpPWHQ
N2Zv6acoLDELS1T2aN31SD5fj7Za77FE30zhKvUmJ0GRsKtjTV/IzdMvojdDnJSh/3XkGx8qaVC9
NKvjzRyrz9hX4TwplD54/zOdnjqImYKGo+22VjO4lNcN9cvedKIIzsisi/vBqX/EI37kEo4Le9lI
y4PWAJjVRNE/vz/mWf9tHZRCKjEqASf/OBk0KhA9h1Oe3OeaHj2OkQO/yMCEGHeM7tqe4F4jpxrv
JE3tvKmVihu0ynPMpZfKcGOjupQQnF57b4+jrlC5NToh2zqegx4oAZA8W9yPkvMtUbvnXDO2mc2O
LOpyuLAm13c7WpPru/8y2MkWJGcWlOstca/3wsZHrcMhCMvjC6OcvxLExbWVS3BLUH52sypDpM7T
IO7Vzsmf7CwkB+Ere800mTuFjPLCbj894ilzKAAXCWPYaSjznBzxKvUcEeIOdo8D4bfF0NO9kXa4
RM3SpWvytyOt/RtSVG6u0xO+1CXyt34S97h02IZboN3lZtOgLS7JY+K9v1LPDvq39yLqBdW7Xiny
yXuNKUxOjnjYA0rnVVqy0ey1eyWQEBynafGWsP9QpaCOKIfDxLECI5p3cr5sqjy9nZcZfgVF8YwE
hsDGRVZlE2nRDWoyVyJKLwT9p9HU+qwr4VxfAXnc5yfPioyehdOYI+7jalYhgBT2h6VTi6Aa0KEo
ZTH65WyEgV5Nl/LO330TGl0GUo5ks/QBjzdQkdpNU4yMLHJDd5U+0a5FhtVyhNnoH5KO1pekM7y+
J0gUrvjjoaTFnI1GIMMVCyv3RqwRPMkZxwvf/XyTrrsUSB7LjCjxtK0ZxqnUJUOU3FfwGmkWpIRh
MAk376+u321SrgbSM5YWAibr3/9y9pqIHEJRHLGbdsK7LAqHQ0NN9qqWxulOoKO2//8ZbuXponSB
g8rJhQxwB3eRij0KzQMhUvMnIWYdOJL9Tc3UKXh/sPN7hRmkPk6fDMcBIrHjd0NuVcX2VeaYmwbD
nZL4tZZrpLr6ZNxmuX2fqO3390c8X4QaUgtM5FuFGdTr8YjDolZxr4+0wXUTXHE2NRukP3t30Orx
wul6VukgQFMg7lDs4IBdYdbHY6WDAaGqUA0gG9pGbcPNRBXUn+wWOvKIN/LYSb4d29+M8lGN1N0k
bjP9vpw+xvl92wA51K8UMMxqTDk0WzZCmlSvsYqPysoLV8ZuY2caSlLlhcc+yzN5bOp71CpXmT4A
Puuy/2XBjZUwJ4f08pDiSIMpvDb66JQTu8aJ7ae1UX1OUAx0MYIz7xR5GK4GBZWXxHK6Cyv/N9+K
JAdaLqmHQShw8q2MpmtMPP5AgopOuV5b87tJEnBaAW9feOn1nY7vW2t1EACmwOFEGnJS7UPG36id
XJoORRyh2IRq4GaSm+Lz+4vvfCsfj3LyQmVUVWYTRjNlTBtsuqZi4GAruOHS1Aqjavv+aG8dw9OX
Wv3OoKZbiCW8xd6/fEhFQnjHbtr5EBXKRmrDp8pWQy9tIRXGeAJgivpFSqKbXrkpkntzvErqDyL5
NCcHI7xRp++RfTCSezUt3Hz2+nrwKvMemNwhq17a9FvbXOXjj6iLvEVGgGejqj/s5dvSI2WPx4AT
UHJx+/DLiLz47Fw5NnouHeLfz111H003wvk2OtgPmg2M610iJZ6jPGrGg7Q8yXJAZiuNDx3u8F2y
NeqfzrAflU/I5g+UIzHfcK34J67ypYEDeIL3KzpD34ro8yilbpF8p5+exlBY2hdLvBbFzxyGvB3q
hBlXc3ulqJ8rLJJ7EFCqXyAlLIHftrI9tifu+/N/ltsQLIMaW1WMqctTPjjZ/4ghiCkmlwI92NOi
7B3lEzL8xvfOmaLrWo0j5OFzZQ9dQr8pgfW56O5alwxd3sLkk1VAWrGiBYncUfhed9kvqyBPJxsy
VzgeOsxNMS2/SqrdbHQvWEhQKIqzV5qAmb9kxnfFTjxZeUlmKn2F2wPEqfGs064Gsdxk7bM9/ViU
V0fZZTZ8Dumu118kkBXlgjd7eT11m6S0Puul+mDkL9ZE9xhlDI+y3YVT4TyAASJMbkqzgyv3jOpr
yHFs4S+vHVQB/1qLnyQqp56ApLPRC6O4RrPf1ZzauDDsWTtXe2vTgQddXdgAOZyE5EpdIHFmTPOh
1/lIiYWr8bS6R2ZG2G31BEQe2sOD8iy0cNvhTv2Y9ppxK8qsuk/LQb/t+j70TKCxf3xhU5bBlw+9
UTDNZ8DIMk2NOEsiGY9a46FEvHqjD4XtUTNz6xWI9v6iPj8oMXnhLKHspzkrAvR4Ncl2HsmzKBkN
ydvNXPU4b4vpEhjirDnKZHNLc/SvEpoIHp9sHQt6rqpUKrT2XNqHnMjdHiizm2WPQ56zBoeYVpqB
95AUeUkEOnNRviVh8d0sK80tmvYRrdFtk2beMMG51xaruRC5nB/lK7OOW526BYnTaTaIl7OBiAby
BlVljEh8adKT4eCoHuJl9EiLRfv5/ryf34X8QqYeKVOQyMC6j+cd4Y3apDQuH1QJZnbnxO1miMop
0MxLsfNv9hcsfS4qg0biSm85HmnJ9SWWImALFnJnfiSANUL77d0wXm6ieEtRLfw+Gv3H99/vvArC
FyfmAEUE2BoA2DrhvxxTWl6CLYqz5TDCDv+UA1K8pvVVIrivzIeCgvYhxjAd0xtyfF2SvpcdpvaN
mCuv0yKgFOR52wFG6t6EAe/KWTNgFzWmX99/zPOA1eY+5SSgFrLi+k/iBIG7RzK3JtodWlhC7GqV
h6JuzbtKX/CuFUYSaEN/qfv5m29PEQQEMrhrsplTpECBlFsTjgpfhIx5mRSbajd+EEABhgur7Awj
yL6DaQ4CEuoN6dOpkOMszcC0bAfMiorPrjLI5n3WLB+zKl1AXDqd/jq3aHQ5VfZAB8A18aX8UjnG
tNXRVfzSTOmTFg3NZug07Y8jNHgpJrkcj0e14pRCpmZ5E7dT1RxobURoIxmSW01VfuF4+90yXDt9
b3fL+p1PlmFWVwBnjLo5iHYBVYTv9LWNgJ+rQB287TRJ3yRTHchqJzYEIqYvrBEp8KI5oBWhBYCy
ik3Zy1+gnS0eBsWqN6fTdOkhzw/hVQGLNgAcC3boKRbc6lSkuY2mOsTQwD7qxljdLXbynE/CeTaa
OL1NTOtFcfLug2QN+l1riR6AZzs8IE79ORENPYpaxhj8/b1xps6lrcp5lBRoYvKBKBceb2G764GG
m3156PpngQ7ZlRo2zZWeGeNzgbP1vogcuJnhbNwseATdd5jCBHJexc+9PF6N+SXnyd/NEssFbh74
PjhlJ4/Td5jf9C0d1SyKqyfRlvFmKNIleP+tfzcKuSt1H6gYcIfV45fuwXB3NTD7g2Xn8U2/CFR/
zfmS5ca67I6DOJBhKzeLRu0q83Jy7mQZKAe5LmuI+ORDkCnroLaNxTelGJD9lPxhg2T9koxFLZrA
UQPIevxSo2FXy1Sp5QF3se5a7mUCwNG60Ec8P9Y4Z2jyEresViynW03t5IjM26wQ6YgiiOXtQ4nr
PObf0f37n+h3C5Oy09rCYr+ssmfHr6MqS2xlktMeuMgQ8eiVcKdaydZM2nlbognxo2rUnei6+esw
zcID5tp7vaqlKEVrT4lVXNInO8PLMr/rGQtJmHmGx3AS3lQdGIwEA9dDG4+7XjdcO6mQ6cLUN4TM
nKeyV+aj9hizY/zSkQO5Gx1/kfv+M76LK/NTd0qa9eXoOjG6NQ7quzf8rO2meTcEyYggLnejMXy1
86R3kZacn4bOkfdtiVOhnHXN4saaAD6X5dq39yd7DQ+OVirdHMKTFc5Nz5SPezzXVT8tqH3O8kFu
ga/o8SKQAiydq15BJyTPbbEfQGM+lUol9kKWlgs1ufNvzbmIXBqNcn0lvp0W5ewsbpwlyZRDNuXp
U2g7uypZpl2YaRuQlqDdhzbcIvf1taiS1DPKATt57BzUBbu8eRmLC03As0XO46yMJdrsWBGcudhE
itnRXMqVA8377CpTo/hmhv73UufhpXzz7CRah6LfCOmO9YX8zfHMh33czYZTKlQXyuVeMqzWm1R6
5O9/37PwkFFsXFqpycCUgElyPArUgixG3l4+rORgL1O7fKeVyoje2Dwd2FrNY20YQ1AjuH7hfjnj
CHDlUdQlg6WuBk3gtHQNWLwebKdrD1gnYyuXp+2zhEuIP+Wjel13yryzYuNzIQNETMoI7CRWf4e5
j+3H2cJSlmbygHVIFD5miI3vqgFf3bKpv4JZvydLl10ldbqr2ZnygxS33OOUZX7q2co3QSBR3VXI
Zm20CVfWsZI2FQgJPysM6QttE3UzD84l05GzWJPXpQoLWZX/0Sw5CcSzUjgD7tJ0HusGWVTqV761
4PeZzApGAZrTo2tlpZeKRuvRfrx/GXVt0QAlxBXozE3TWuw0H/T2gMrfFlSH1X4yqABK1QBEOuiJ
rWs99dRymzdP6OK443jVQcaQiucoARueP0Rt66/HbKXr1DofwhHBCLVa9c92UoKXlfNSjeom7RI/
K++6WMIBYYN8c9zT/VDyXRVqWFkitCM6z9bTIFKZ/hjdw1s451FqeFJX+vEwbhIr2cDE21nZGMDD
9VHDy4EnxA2Sn0W8m/QiaJPMXwPFDFHEjB8LMaqddp0eAfgErgK+2A40o9kUNsbT/DMaZeyW7Y2e
CT+U9qC3t5mleGn0TeZpJn3bq+q2DedtTo0EAalmiBMuRqjx7++x8/SXAgf9MYu8cq0bn7akC7OV
6VU18iHsF7eSlsFNMRlEu825kbQ5OszM1nYCzeSrZtbAfWkXBCjT+mo2rZ+SVpf7zCgsP6RF4WEM
HQUSjAO/bWztlvTtkqjwmeYFaHJkvyh1sWY4+k+NNpzUDhUpUykxGV25KypR36DSqlA0HKVrfYmU
u1jOhBsD6VZGWw/kpguDNtOUazymvwBxOBQWLfJVTKb2ljQZN6HmFPdavly6ec/PSDAGtPgp89J1
oA95fHqZi95p7QxWqqJa4M/5FG1m1aof3v9+vxtlJS3QrCHwpHV9PIpTycYAMbCH6mdjJVYihGvK
KLS9P8pvrjqiGRBrSCOtJbHToLDpiziUtba/xwbJuqIT9kXFC8FtcvV1kuHzaXqO7+OwpS7npU2L
gI2VLI6bR6m4Zn4V/8LzrJN3fHQAB6NNTpIGShfphuPXLvPGaCIpre4bp9A8rUzHg12g2l2IyNiI
On7Bo3gIRgB+XlESemFgb3ki7R7ff47z2V9hHMwHItfQz0+nxRDRlOD7UtwvjvXi6AmOapFcXrgG
zwbRgcLjfoGMEz3msyZJ4bRRpIlEOiyIbt7AR6T6107lhdP4LJhaR0HWkMUPQYkE4HhGE8Ey1ZRZ
Okh6uQRdNlRBb5bDzqnAQdh2nGx6MZp7abatLfhA6UKE/qaFcPRF8SwDGLrKk1Oeoe55PL6mLoWW
GKNxZ4wCMXbsWV1lwq2mLuPIJ8XTYWhRJ3QdQQXfnlFPE/mP2Rk0V6TZvdYiVdaq6ewhiPM5GQaA
RJE0YK/YWOr95CTWzqbtfJ22w+jOGL4H7y+EswuU7A9OF8JeeM6sOsDHT19Oed51nZEe0rxWfKpP
BXyqhILR2G0bRexN0cuX9uTZ9YngDHf1qiXLJ+PLHY/Z6FPDNNLiyXFR8jrsTO7HBOkQayr175bQ
xH4qqU0ry2Lc4oeBz2VoVvt2EfZ2Rt7Re38GzqJPapNsglWzFLUxajvHT+OgsR9WYqngWti4rRhC
+1wjKPxTmiX9wu4/3xA0zlRsdGnUgZU83XXxZOhhKgFXqKUi3VB2AK6EjOKFUc6iT2YNlC4slPWr
0lY5fqEefsNM7SI5hFZfbJIYH9QU+bINMufRpzofxee0DONNQ9vrwsjnbVEEwTAOxXULnuOaRR4P
nU5jqPdmVx36sTP8KZb7WxwYEvwHk02pT+kmgtfpNllc7i08DgbEGr2k0Idv73/S8yNhFTfiwgVA
QxH+FC0WWqNOr6bND4YBTgRJkW7bGZanJPP4UCXzjAw6DZ5SH5FYDlv1wiycbymSKiTyAU++iXyc
xKSjikvEIo/5AWpN7BYQprZ6bww+O/BDMqR2UCjJJU+185oc4AfOH1smq6HGclqRRg51QeTLVu+4
uPSAALUKiPSq3O9SPfoSSXK+i+UFgn+J5KlL2Sd2y6lHjj0y09uiSlWv7JaK5qMmfzWqnk2fVql2
rWWy86f7bWVWI4kBu5qGK7Dy4zWSLMVgV9Mk3+mS+pEu+UDFSUe7JxwuXD9n3wF8BkkQ8BbKtHC6
1934S7VcysFLVCUDLdLByvMvFraTRYn0RNOkn8I8vNRLXn/f0UWwjkfnYS1AvdUej8dbGr1oaPXL
d1BPOze2JuGZUZZdeKuz42odBcloch3Kz1Rfj0cp0ixELG6U7yQpRwcbb7i9yontUmZfLlS4zoMn
xtKhsrxx2ThITo7GahJKni+tfBeb6qO2Amsxd0k9HUTUq95Pw3Zo5duwUh+F2boqOPvaTZvI2UY5
3dJisn+8v63fVKpPZ1gH50BIQXOB0PH43bXebsTk1PKdHVWzX5hxGCAFklwppda7mRw620SO090S
ysnPysQZ04WTHH911EVDub3LnQBDrXbbRFbnYj1ebEJaFVvTzuodSpM/JjOLd8Anpa2cGq9hmlZ+
3agzx5SkXRtjmt+JpYxfajOcnxu023dZqRrXvdDNQ110isd5jv2qPtQ3XGTOk1L0F9111rP7eAZo
YgLOId6AwYZ//PEMWFaZJL1awS5UetM3R6jj46A8pInqOeVowErmX7djg26fZkde3Uj1hYDhvFdO
WQGvJqIukEFrufX4EULTStSogAuiFtKVZkg3vRa1Qd1Y03WOVt9VG2cv4zIk14WMhiAGkxW8g0TD
ayPNxU2WMaFatChbnGmHn2aX6X7YNhg0Z9DvkyraNQQ524QrO6iJfoJRmeSb1s6rq1ponSdLSO97
ywyjcpk187YIhe7aZS7dKJpS47dYcNZbaDaJ4v791febIxZhEOrkq54Pou2n50k9SVXS1ykMm1mT
NjpK9KGptQhtCKXmuBRdf5NLTuM36bLLxuWxqzM/07C+lYfW2OcJPViCwC58pP/p+BQ1Dr09ahdO
1/NDj4eEA0JaRYzBRXD8dewIHFVjtxJYcb2+aucYycQM5lJig1ERTTK57aDJF26885OPSi1NJ0pe
DhffqfJeghVRtfIxDnUULY9ohjW3cpxcavGta/to7a/kIw1M5qoHggDayb2KfnPNSyCgILP+1Vkf
g3Ia06AbkxpA6UUPgvPTj6ICzSPCKOr7QBrWt/7l/rBNTlojm5VDklboe1etSU2kn9rnctSloA4b
nAk0cTe3irpPtNjw0hLdeFWaWl9NsukR2Nul0O7s666PhJgXsQUHGw2V40cqWknI1oySDvJzz/wv
97K8yr/nJTCVSJfFxzm8JMR+9m3fhgTRjngPec6bfu4vs4BB9GTOZagcZmFEXofsqZ9M5finJWBU
kOhZriKvNIkoih+/mCwjW53SED3ojRJt7CWzn3uk23e5VGqP7+/js+CQyIxh6EQxgTDFTnZIUo0J
ssPI6MlN2t+J9Lp3GowAHUfKPMSFNNmjxR6oqL1fQRK+MPg5QgaTrzfxSKpBtFtOMRFLip+ZMLv8
MCJ/t0V6MdylhtVQkFAUiJvYW8nBWMtPsh1XwdBmCi4F5RDkFMXdajRCL4rM+cKRfh62rw8F7Jh5
WSmFp5x1Ox0kLvY4PwhNb/cUtWW/LEtnm0aN4aY0jfaDrH6IjclL5QTVJpHuQjW7VFY9x4LxGFRH
Vnkb0ggSieNFoAGpxOBnzA5FrdzOsohu0drUAqJsgExKXfoZnA7f6eXUnwrMvbO0uBBcne8vogpS
B5IHqglnNhn5EqVcLQMc8V5/1HUp2ncJqllSXHU+Wl5BptWXtvRv3hqcFgBpODoyJjn6GvD9ssEy
5Dq7Ni+zw1wVDTKslfO1iSXc6LqU0uVoy8A7qBwkVMxYpG0dtJNDkeD9TXG+y48f4iSuyKkRpU3T
ZwcpFdKmNqUkyMok+vjHo0Dup8dDgxYS/ik8LO8cRUrzJD6oYwzGTlYkfywgMb0/yhsb9fiioAxD
yxDaNiKA1FyPZ1TMsl53cxEfImf0uczdPP2UacKHq7SZjGdHvU+Mq077pI+FZyW6C4jWdbLenyWs
hvs7K5zRYxb4FMpuJ17UJb3TiitDf+0jHcP4RzX+GE64SqRAL/vRs1ugJnW2IzLf2MX4ESLUjR0N
n6rma4lHWtBU31A7/vPvBQGQOxAQARfBKSsZ0k8f9UKNDniqXNu5pOIV0V6MeM6KlYAUbECESAmu
JIHTeBuN2YkIpY4PKcL1u8qYLS+EobebnXITS1YUYNHReKOdOJ4Flm5XZKriAnBoL3zR36zOlfUF
vhnsLMncye3QIurh9OiLHMYh0WhuYDYorxXS99fN+eaHW8a6WU8A5GpPT8Gqd4ZIWEV0KJbmaZQX
57Fure5J4qDCBUVYpDgs4A9/PCjhNHAQ4nrAW6cBfdwCooptpIUWuc32C0YR1wDL8V8Jp02WSoNP
JHrJ6fT8RUmJmUhSVey0Ibcf749Wn2K6wl2Bqgr4QMNMjE+yvXS+XUyKzzKKrkWdZ9v3X/TNhuN4
VzIq4CSAJuBxUKk4HtXJ6aPVc1McOuewlKGnxPgbGhmKY7lbwjBYxk0PR7t4msDgyuNTJpHN6UE4
7qtwV1GrMtO7rt8j3OJa9sMgvuq145nzvEvnnaLhTgP9C25WXm60MXYT7VHJb7X4znIoA0dG+2Au
ymaWway3GRqPrSu4Vh2Rb8Iu37ZIZQ5K53fIZVpt+pIDfA7mDMys3QBYjDvcgsZm3L0/JWum9OuM
UJKgQofbrLUibwBIHs+ItbC35VGMHwouh10t44tWYwa5k0pZozeHhkJnDVaQ9/qlI/ItajsaGq1b
hFYI2lc/B0oJx0PbTh4vXErZB4QyVbdDgPaxz4z7Ru2iPf4ttNAi5jq08zDQEra32Y/6LulAkufm
jFzWkKu48priCv0f3eMQmjc1R6aFeevjkmO7NYWf3p+ss34f0hJk/vYqO8gqOrN6nKYojfXGlB5I
vXeIqFRXpSWJQxVnbSBVRrOT+tbPDLnypZEAZp5kOwh1SblPbOHspg6H456Sujmr2I0PivY420Pj
d2WU3udqol5Y7meB3orYgZCPOQknKM2Pk01WSk7dW0OjPYRKRKKg6u0GIkH5DML8qxT2qJAhYuDJ
aljeRottuLXp9F4qht63WyvdYKk0eLiHJ394BQPbo7O3prErg4NK8fGHT8tFKp1yUh/CMoqDxJRa
v4/i8ELl6PTAfhsFigz2ZnDw6dIejzJVWVyMy2qlMYtqg/0e266uu/37S+JNheXXVQzAD+AV0G4Q
foT0p/fCkCuZ0mWS8ZAoTr0xG332KpRe4UPLLygDXI2plgapnT2Zq0bH3PZBMSRVME+I/jp21wRl
PqU7p3CUK8RWPje4+Lh9/BjHIkYq2f6YGPLkD1pRXlFnNzkdyIBQVqk9NVLioNCt+sYJc2MXx1Xh
KYuUbijOGp4u5xbKnR2qb/hUe0Wt6092amaenlo1+nF2duHmOtvOTASzQEeBw5U49G0x/hJDimpc
nA6bwAdincDYoPfuzd6wFwFl/uvJK29jH4rfofravYrH8MIVti6Zk6+wousB7qzlSLLE44+N0HKn
xk2nPgD43MHi1BvLN/WtQrrw/vc+I4u9vSaoCwSpIKKD9D4eCetFO2f3qw/Vjb01t+ndtKn2ygam
tRsFiitvck/bVp+GwHowttaV7BfbyI9dafP+c5zen6ePoR4/xmT2vRjkWn1AJdg1kILLjK9atW1U
E/jmhTV+upOIlcG1rLEXkQlSIievrGtrNSVGbW1SCuPWsqNPbeE4F7Lv3w8CdpqyHhfzqe4tAVXd
hFkOeFrgpliKRAQYyIkLr7Je8EfrBF0SIBD0+lfpOq6f42kzxhgp16UqDmYf4d4M1xo56DJamfmh
j1jGV1oD+X0NZs6T0uXS4jl/xxVL+K9qDmXtU8YexeEZHiqj13Jqwp6cyzXDumRceTIKYK8VZYD/
7tpep4SnHb9jnlH5yRGeOFDBzXt3AXa8y0ioH95fgafgyH+NQw0cDRBqYez543HQGAnZDXp+mORk
2sfFNNKpLb2yTC2uc6XDXLSrGq8Jjca3UzRdAcMvT60hh1tlwJOuy4fSZSWUgaI1w/Ucz7G7pFC/
66Y3t1E17ft4lw7i24jXn9cpzbVdpY/QwpNtqVbfZzNML/TRT4Khf70RfSF6WCsC+lQ+YYY1HnaF
lh9qJ3qYdcq9Dd/JgAjqouIjXD1Co7JSZPvPNvPbuDodIk5wIiras8czOQOEtNAwpyDTKsbHLM/E
VdWT0nV6HrlZbX1uq0t20L9ZJCBSQChTUON1TxELqc5FMtYiO3SWHu/CebG9TIMa9bZG/uP79L+i
1/L+Xzur/ed/8ufvZTXTvI27kz/+81C9Fo9d8/ra3b5U/7n+6P/9T/95/Ed+8t+/2X/pXo7+EBRw
R+eH/rWZP7y2mAq9jckzrP/l/+tf/u317bc8zdXrP/76XvZFt/429MaKv/79V/sf//hrVQ34j19/
/b//7u4l58fc//rfWSS+v5z+xOtL2/3jL/PvNMZsQmYS/lXa96+/ja/rv1f/TrSIxTqsIMoBpI+c
O0XZdPE//jKUv3NrUm1f+3VUzFcMd1v261/pzt/BxpIPvmF0V5Ocv/7Pcx1N/f98ir8VfX5fiqJr
//HX8Y1Bl3PN01GRWBEiNKVPF7esJ1NW5ybFNGOWSWkgepb95z7Tr8Oh6Tbq0m5/mZh/P8CvA57I
Lfx7xDW9W/mMa4J5vKxFCaIq4XKhNKF+1JX0RcQzisHJUxv2j6rTP9hVX+GOo312euO7rDUfANJ8
m/O6dRtJ2zS98Robxk3aFZ5ZU/LW5ixo8UYO9Na+IETA5+Fh/udmgCm3QnHfmivG2t089YPq5yg0
5TBU3SYaF5yaM7oUZp3excJB4o1vWmxMPU52nd2pTw0O5w+pSLdN3IzbZFk+ztTd3SwqUIPTQuHp
Q9O62uRIrqmq7V2mxV8MUUBH1MLZa7UaLbzeeQC2TkceEyytj9WrxT5Ewu6COtU27TjpbtNZGgrN
0fCxKEbNN6x89kvk9mC+YHYIP/nbpHZ306BbrkTZ0LUkpfFxyJM8FSBq1ErTB7WpdK9vtHq7OC2Q
M3WKbsYqsXy5NzmarfJrjh+jPyyZgsdJrNAyNVsbSehEeai7QUIJOzI3jloAYSgqbdcvkJrqxdKB
CsmoDXR3Ft25TZjXmIUV+PrQspTS17bUgTxF0uRDgZlco5cC2ZZqz7bEY2s32SbOi89xpzt7qE3P
i149GjSxyghZjnbK0qtUF8k2oci6tepluaEG5aAvG35Spgh46+RMLlQO3cVDofEppUjbviHGl8u6
DaJBunKG+mM05/IH6CtjkC9DEUCylm7TMVO/OXqfALfTtnw/Z1dTxTpEch172UBwI3J9n8fJj1FI
Oe6tobgxCrlHft9BQ08IuJppHqfbpBLbYR611O9q2aBaHSLDLjmhjqVxZrkiW+LHWi3UoKSv6NVx
EnQJlkBCDTFTH2yXHah/FGm+TebU2TuL+lI4aJwqpbJQ/3cmb1GLPFAwMzEW0QR9txR+0TZQBOKm
vDMkaANw7uqgrKqF/2d0fpz11W02D5NX2OHPxIyjH5h+v7RzB7dyyPLEo7je7VCiKh+WME/8PFIm
TzJZoVDbS7+2Gg2app74gGWjDb3/74W1UHm0pU9jDItXa0V6s8RKu1UrWtGxEr3g8JE912YrP6Zz
M3kxaVhKmSNs/UqL9Num16QADuGSrl5yo1dAb75qwurOkcPqaz2F1i5RLNApdpT7bW7BXxRV4UsY
NAR6I8BIVJAJE0V76hCjZHLwLM9XKGJVl8ldGHbVJs0c45slliyQ6tnwZFxNN1SW7tGe7wIL80Fk
ERxnx9kXfazl6UMpY4U4wEPcNN1M6zzciXh0XNj+o48mTOuHTZUF+ArsGpRvA7seww+ZrqZ3Rl8Z
W7XQyztJdpYvYFHHL/0S6g/05ppgbGIUc/HPDrfoEEJTdx7aou2vG3Nu3Hw1udKdWV+pmTZe3xa8
Y/wuNCT5+m/ZZBCnNSDegE3LXVy6oYqh8Gh91Gfthw4078YpRmvblnYfGKmM04KadB1CyyHQTana
0GnVt7I52iC8rRoOraK2AdY+uKv2U/0DRzXHixrd/BKG7SdcN8RujouVL4oTamugIeFFY1h+0ov+
ZVHz6k5JqQNZjfk5wUX7Yx2Z7UOr9eFd2SrRLUcQtgIDNa40woWOaEU9FJ1Tek05q/f2MtlfZ6lI
toK1+lDVq/uOKLJ7NcFj3irjmm61AT5RpKk3iELx1LB6SUYU5Mqk7H6Gca24YraiA70x2dUF7iij
2pXPdRV/BQPMXPbdh26WlW3cGvp1bgyW20vyoYvGJ0nVP0+G/MlI+9z0xrCKble5rV2qkxN5ajIo
H1pNnq4M6sN7w06o03BAvuJyZ10rbOBdpYQ9igUVoEe3qFZm/ZBEyj63YLM2Qy+uLeypAQgqDSbv
VsW+/m/mzqNJbuVq078ICiDhN7MAUNXVlt3Nttwg2GQTHpkAEgnz67+npDEipbmKb1aj0EJxxUtU
FdKc857XTPDviVwb3JPt9tvFUFuOgMzVoGuQ26AIQj2Tr9x1UBmGmPM7yJRTHVvmOtS4ZTk3aZ9r
+0lucuWXHftfnpq7Ey4/LiGCMIRxs3XORAK4h1X7U+hNZNUQyWtPLfK0xl7T4WyZhx++UwA4WlWe
mTguMaRtnerQaXe8KvzRSfs20BlQi38bubV6yMe2YTLfbqdi9azLIgeqIQVY/NiralgPfjTnT1OI
B3I1lwSPyE0td/mwlld6n/qHop6dA8v6kjk8uhwgCxe9wbgdLVvu2Vyu4lgErpGHjtyDrIt366BL
P76XYz6cf7H2Cs+YrEeLmpCwGuAAIKOjKUV926g4/zVIz9yPebDERwc5186uOdrzmVgv6mVJhAeY
kchmLlUi9ja+mfPy12JN8QvB2/HB4o7/rk0or8X8d2Kdtc/XoiwbdadmRp1LW3dZKJ0OH4XOdF9g
7Xof1jbZSe4uO3Cn+SoGUg/LLZyviVnzDqqq94OK58+yK9q7ae3kIQgX5zi1y9UISnuo3UbfT8KL
j5PfvY4jfrMr4vaN20CWp63q7RT+lTozkerblhlztvUm4JjYlj7xGbw9SEto5A4WGo0minTmquH8
Dq313ceJCjBxT+c2PsbdQHb8Xt01y6IvTZPfRNxAt1QGdaJWH/fZ1nBJznXdZO3YLl9V2Cki9aql
ycjOnu5ysgl0560pGyK/sXTsvrrUHana+/6LHw3eaZt9OEgN7NZaL1t50JZdnuQSRjcDGoDLxnPy
X3O4LjCaidazpnI8OZ4aT1LUv6opQg/iB/J6cNr4pZpYpBzZxACUEBaIzbuya2XWx8oeWz+NCltD
XPCi04atX5HmLkyWtp+8476XdbZPwXrrDRaBbMEv0Y74HJdyj49tt95v/tQPGJhPYYYw8ZYYT5VE
rYizKTDmaKH4IA9+5lZTgMIlMO7dMvpD1s6WeturNT8Nu5SnyVvy63LNx5tzisRrYVX7cVLRAP/e
lNejWQkhH+J5PUZoeq56aDcfiE3y66UJpk+AZVJRl66QB9GRDLAUW3Dh+uX46AXLg17mMut7nPAm
p780Ilow17AF8e29SfHkLxKI2nbmNkKfIo6fw1zoIQtrWV9Lh6DKaIGQHGnXu8EReLrqY8Ldyc6+
r3InTttVprUXNZ++N+RH32pstFT9qYEEcpxnq6LlbuO0H/G77ZxNZrO7bOlihv5k6sq5I3rttTF+
dVN6+ePej+HT0vlTyvHSX3lG/OyxTr6aPLzh/c59Ucboh8LAJCp5LKalP8dCZwwUnSQ3S5M0dkP5
XtYPROR5h0qZ+WGO5omLbY+iO27S+sXMXJ6TW0hOx2G41sgeanspbvq4Dj5zd1K30zoSb1EV8Wuk
MRnz6y1O92LBOUjVfXBfin65X9ytqRJTrGW2g1BBG11mg29bra79uJ7OaNFbOOYUj2JpM0zdIAm6
7XjnbLDCCgLGObvlfe50T95kTalwcHlZh9q/QJ4OWWarvjYquB3aqU19HPJ1aLU3rru9MXcPEh3E
7WXtzOYox0BiqmyOvgq/ctKRThtW8cEPuclQGP1ShEhkdHk/mzn43uX6aZPqYacXu22b6AfspO/b
EpRPMiZs1ynEbRN1T4oi+6qryrfWW3WQ8skI0XGazMbfMoUOQjXZsfgg2RXHZjDLZV3lQ0rkhkK2
7s8ngE+fMK2ty2RNZG04rBh2d/vXUfbRkW69TtppDVKi4Pi9vHveZJvUcKNUa6tHJUSZbh03qDcr
lXgy/2kF1Tk8HTM8Q7lJojCP3crp4JODlA5cYAnu521WuLmVlP2kngKP6OMmyK0LP4Bb7SCrLgZz
aU9Td9v6LTlZSsKTm7GocUkipRiNxL1NmG1Se6V3XICMU7HrU+GEaMXUEh3bovMfl1X9dINYJDnM
BNqmMNXnnK7Vj3W6BO6VabV9h0JuSfpuh59RhN9CZU2nFXbmF68jLmNp9bGoo/26Vx50494akXS2
ftYvHg3XNMKVaq2s2ELnoZWckTLwstCzvBuFUSaGdC2uO1oUSV23+mpaw5kAk6aVr3qy7LTHagfD
gOhnrOXr3vYf9rAvmTvQ4CRu2K3JImzzAZOD2jd0mdfrAiZoGwkW6sqcqFdExl9us2Rw1QvG/q02
G3gPHNLeL+bTPMSneLZOW6+km4T23M9JVy+KpUeLuef6V9Eg88P2juO4kkGV7trnTkTOlDFCeB+m
X0uxrpemi6IWjd76viwm/rKWIv4BsLlnepRLKqmQ8F9qkVQ6xXpcIXNdVL73OHWBTqEnPYxN/AGh
GCFmWVx5kt1Q7bSReiMAuaz1SRAGwLg0qC4GWvK1C54xg5LJ4lffOrx77+zzSRfGLclvdb5ewNyb
Dx2KC6xBYrpZXKgbeRPjrRRtqk1rEfZZLOTPad67r00hGsw0ffvCQ63QsvlIoyZDWhLVdLl0Mxz+
ik82zPEVn+k92F7ardiOpL5+oVkXj5BBL/Af6vekW7dHX4bdkWSs6Z1YabrkqAgu5rwpL2y9OQm2
QLSaq89Xix0k2Tv9Ep/PHO3l/DNFbFilxjoTle7YeHyBw1jUV9hC4q0TUhCVdXMRr5TA9nqziLY+
TvThBMY/xlvT3C59zpUVFxtoQPAsw/bkMdrMtjzYbyoyl4+7Hesk4lwkWNz76srSeqHmnm+Qvm6X
Xd/lP8KVfh2W8HyFrjvbVTO9Qh27CptxTZQstzSMpYut4R5lFoDvVR3USqSeq+znqTLqIm9RZu7g
G5faOAyYR0kKCL3s507EzI/dHevjWA/b/wP+9yQ7/vs70vc7Yvg/bqsfo5zkL/2Xf+riU54xuOnP
P/QbpPj/CYZ4npH830HE5x/j9776HUM8/xv/ABE9+29/TwgBLTyT4bCR+N8wovgb0OE/XBGB0wCq
/w+MKP7G/wOZD0ceaCoiBv77XzCi9zcwSZDFsx6bMBv+vv8GjPg7cIyWBcvOc8I1XQEJPNy2v4N6
HaLyWsz0y3Uj4qsC7tJVUwDe/NPv8W+ww3/7FEQkfEXEM7hY/f6Us9FyVymOVCuvNiux60YzPu+2
j79+zO+A//nLuCjV8V8GdYfO/ydLS/uQLNwA6Ir4gpmezJYpBZp1isewukK5ND1b/bRfy8bBnuGv
H/2Hhc8/ng1H+uxMSqwIHj6/f8UuHzh4WxyJ6cyc6KOFUw57QQ8RcKNluNUOmsH1Cg2dIL0MJ/bi
hRmI897jrJ9nZXeOg7Jml5C9wgpFcSDPU/Z3ENJK/z9lXvzr2wC+RUf0d7t33vwfkx4vQhIYzDaB
Y6WrH8Xu1MVlYG+t+x/CU/+EqP8e9HMmX/LGz6nEf6yteqJYXoId1LBtuPVLV4CO4FwwLLeRxIOQ
aNDZ7PVbSYgILrh//UL+5UsSIRNhpYk5A4Q9FsTv72PWunYGRiBZOFlBttMDXrsUPP9h1HP+qf4Z
ZmY7B8554AJRnY38J9dqcLc6Lxxkjsjip3cTRENifFe9+NX+9tff5/x5/3gSMyzv7A2L7hu99+/f
x99i1WF5SCjj4KygbFjEJIPJwyxaV+u6JTf9f572vw17/hnw/ze/IENVZo8AfczP/oTQq3n2ZhHU
INUbnV0ZmCWlF/7vpSaybzgQoSzBbcFKj8HJH/vG731v9Gqe4toqf6yDojm2YWXDCK/cS2EPL67c
2vu//i3/ZWH+8cw/FiZCDm/z4JJkIhpyoi3yPXOa4Qfx2cGrjho3iYrwP9nu/OszOZJ4bgxN3OZM
/2OMGxbrqKfaCJ5p5Vem3vW94+7rVWNJr6VPWhqdmLZa/pMl97+uG9j2AVrpCOT+HNr9+7op+sWK
6kGLbFiH9tHgU/W93XPSOHUX4r8bEG721z/uv2wJTkD+Qwoxdm1Y0ojfHyhxJZhazEgyR0coYGNw
w4zgMnzNhqi2Lv/6YUB3fxz6EPuREPAgKOTMeSCb//48ByxuC4fGgBjkrbmYp73ur1QNA+G11uhC
Lwq+ZH7Ea1b0F4Ig0jNXbyO9uIUGe/KdcXC+r+2K6jMpmsaMV5Nqo+KKGIkNu5FxH0LSXDZg4HVV
5LSObX0ecY9+HkD9kb254FhzEFKH08pAZQaPotcC8U1ENGP7041bp76MU7d715sJnf5q2UvXfQVd
DYdM46gy7e5l3Jaxc3A7QMsEx8tdnOoyXvWHB4bX0rdti7xZZDAEJ2NjaEo9mFs/nLHDOaOqgELo
OkL/MqjNDu/YL8Mw8c1s+jTXUvYpOnwysjfTsNrNGJuLqh3hPOadAhdxWzVjXWbHMyOuiBDTi8LC
gHYZ4sWQRyUic281S+keBxGqN7U1lnWs99pXx1UPXnTjhTD9k3a0SRJ1Rrv8wvTQcU9BYU8vOXm6
IdElBSgU4Y9qK35wOnorSBzWy1uZgmIP/LRqEc3CmJBJ1LO28RChCCZND3ZsX9Mi6FwIJk6RwPWW
MfDLtnZ9cRG3DdxgiFdKJoUI2/F6Z157EivIyQFeFL5Mu+vlD7HSi31hb078LY9CzYxSovsJru1l
GZFJeO0aOV9xE3GcB2/wa6zi6b8FQVeeVktigS9h5BE3ejmtO7OdY7kaY90sJZY0CYpJI55CSF89
jqyFOyVcEwUyIlyaCU106pYxgdBBcy+cqd8vzQAJIHVs+pjLfAyYz8xLETKaqHvnta4tcmrzpfGv
p4n3Dti8k/N3k9dV/FRsWjpEj+azm7TKDC8R7uc2Tbuu4nR1c4+pBhLk7Ui2U36JZhrBaIz5UZtJ
bHe+jmNeruCizSCvOdcpNjpFB5Nh2im6NMAs6fvYTxRMQxR1YEHKVdHboHEezPuy2tJu241ztAlG
wairswcL2/B1eDF48z0JMaDDdl2rXxKJLY9KtsY4xJuec7nPvhdLjR+fZf1i5UsUrFIZi5Y9z1+a
2QwKhHWGLi+CtVK0QoJtUeVFdSWhupTparR6QPZY9AdrbvMhs9hELtsqnt2LsJfFq2x76L1rY5Xn
Kalwp9QCofzAEdGJ75jxmTrpRADRfI3APqDjm85LACbDJV1IXf6J/ddIB0vYGIO6GXogAG2uf/id
2G1GnC2XEfgim2G2AOIyHMIqRq8AJRvjJjALmsOeyc3mRipO0UTsMwxSVy9ZWLYK1xWmS+qps5ai
eOQSrEH2AlPOKffbcLflMTxghz70fcYG580yQ/0FeoeP6U21+i0vfGqqy9FuF9KVY0tEz4Sh21ds
XftdL2YrEANY4ms/FXv8rRFbVByH0vOtMm0iZ4y/uUXZlfcEzud0w8bpd/6ezm6YdSQq94fyYjBe
h3TVXsZXx+vG6d4N53EiIsCZvzJa88tLW46iXc7el+XWpHbDpXxkLiqKS1e0NgKefsaPR7VUeUe0
rZO4HyC9T49LiLcoQ2I9WubU7YNLtHVfNePPummc9ckaqro/sTf79rB4kxd9FsFe5VDUg7lOBaMA
vJs3a0Ursyy7BbCipv4xjK3gsI2dB/0z6PXK0LvoLvYqtL9VkeX16eYEDZ/Zn5qHyFrEmDm5ahAa
NfZLiQ1Nh4Gf8jPgCvp/e2mHK6xe7HfZOetnMLfbL2ZFgXvhj0gU1BpV6r6zu+Gjtnr1jYzS5UEw
2CD7qxiiZ3vW0NxH7aOoCgsbVRHnYupYYfRISKj1U8Vyf5sWVw7ZRotYH5T2p/BK5utw4XB4mgyW
3sZasn3YnWRPQIXe6gpnL9WqO6sP3azfa7GjB6kXcxzxAF0z0ZRxCAQUT/yEqzjDQUQq3TTQGp7C
puDEMgMnYxKvu3co7HIJEsv3u5fFXjhW21DvZ59kBBVAZL6PdVRr5k/iIchdFvFovRRDI+57a7bc
RIi5RZ84uhjbNDXaZjFIV1/VmzCnqChnRCoFhnJJrqP2JJsqHy+nWQffl4a0ZOK/1/ltclpgn86z
zhmC9bbiXq32h3aqrJE06iKMGDAHmFGpwrX3Q2fnFeEHaD7Ap/tafnatX393ydkkKhfCw5QNpeKT
t77X4km7i9G+aG3Ewkdp1dGD67TDWWYB9zx1Ztd8P7/aHy11CgWWXgKMRS2+KekK1VJdbIwWb5fQ
XiPSyTGZ6kzv6oOsp+Le9joun7rfyjfmE6ObRQwY+wO3sF2mYh0HkZXN6C5pkffN/W7tA/S3iRjJ
k0E3w/gp9gZu8FBtdab3yvoYMQJX6QJP2jk7VJTBodnc/ptmeBzfYcHSzNngcYc82ZvxrKSLTXvb
L7PjHM6pEAfiiNz8FE599Vm2garT3gqnInV7X/0I4G5Ox2au8YSY+EV/1VGN02i+bc3Cydp7vFH4
eAc/0EV+sbaSv0+J7UseLfjHDszzgyTetpIhZxe0r2KtESz0eYy7hI+JWJMgkK12RkiUzEm9O355
dECkutRylrxmNi6re+QVbpm6lXS+TwUewIljVzY8kaYJGPLtVvQdT9b8Tdo6EkmzQPdLc291n1ED
WRtv1mGYvutZfresPmgz3xYec7dRnDHUagW0DcZp/RaJNickMK7Gx6IO9zKjd1FzChdRLgQiRpOd
KqXCNfN90a6QtD0b+32h55QdMlwFk9tthxHrdYKpKXk+Kg7Fx4jLGeqUhwMCcdxLQJRf35QTwOGq
9UFDo69xa5dyTKpoDGHyeLvNvM7SBJzMUeO9t5GZXIbzew7DqBD1fMCpLI6TfDcTF7jCxDMJGwGU
3ejxacM8yCaDoJ2jFNUIXPAYnxj7bimG3soqBbebCaQuH5lLD0jZciwzznaCm8nUXKmDO6LkP+JE
Yj7qyDSUrLIqNMQPsmWSQMeE7ORVYPUpDpBxxzBgNpRVY1Pc1bDVlpMm/6XNmLa7bgJPx7mExSSo
IVVToknJ+/W9Lb1AJmXXlea0BKF+zAuv11cE+/rcQItXMkdyKcqi1VN5YomS9HnsyCEtLEFBNJ7b
1RqBx0ABXDlT9brsufk+CphjmJRUUZh5pgp/QVlRQTK5eVmmhmP6l/H7+GvQgv7ai8LHZZ3U+IKs
vHkBtHeBwsuc9VzuHSP0GNJpKpmVo1CWQaBwj9jGl2XoZ+74cFYfqyzl174y5nkaFVRIMyp1CqXm
S4+KqWba+NHYJCHhVnW24bfI/JgpI2H3Qf/Qr6ae0sHF8jMZOmd4JQhGicRf7f5KWsEeZOXs2GdQ
R4UvFsNok+ANF42H1tnjhRGi4RPR7VGb+sAbdhpMGBZAgQGZYqfFsHPCPiD7pPCi8Fp0NEhJCbmT
2GDLlxn4FoyFfXV86PYhrXAyUsblidbE86WRj5jzasNezBycPAi+9uHqNRfK8ftbP8r3t5EKDzfs
taNMtKeYgo74J89O3X1YLqE89K/5lltURLLr7nidg4AXEWk/FWEpHgI9bd9KJonwk2AZfUWdY38V
YuufuYE6nbqLzj9NtQ46Kaptvo/zldhLNPSjxVrborso19OaxuNavMT7UA1pMeBCypwzWn8YWGJ3
nnuexVLCNCaBDIXZBJSWkgK4WEmC6Ioy4tTSdn+JplnTAPhMoyH0YK5Hh7WKVwvfmyGZ/ZFhursz
g+bjE5Li1wFbJ6dgfdg5IUeWhJH1MY6r/CukAy6Rdm2LZNs8MRwIalO/HP4x5JdiHT4IiTOEnJXu
+GWpc1oCUv+6KBmmnWG81rH66kClOYYyh5zfzjsVCEHW7piVhbartFqD5b0ofLhbcT/4t9bC2Z6Z
aZFfa0hzHM6q8ugzCmsZ4ZN4RXeVu2IpkpWj6NmouvyIYOOtp7bLvS895L3ymiOye5827Nkv9LJG
X9ucayyxVjl/I53F538Wi3uxTDAFMk/K/CViITSXnpDdKyPNxUW7Vjs6sbVn3ahh4wxl3hQ/whzz
ZOYFFUFZFLY+/SD1NFVTU9ts2LXAWWlhZjhxxfhnU7u2cN6CqUTC3RJglZRqlDodW6jDh41m8bOG
OxkmSCvy+bAWdrweaqcLptPuSEVNYw3thW4UJpDGopVNTFgxTQtWr6ULCtfOTnekPhdey5mbyinC
4GaZ/bDEUMUyedIL6GKOJzmc/SXy36lbPJE5fq2+4B8AFXU0WkN3CeueGTGVwPVgFAyLesprvCkW
Z8ofZmajKFWQm70b7PeeGpqllpO17u/m0QmGO2DBmANmtKk9RiU6KqpVBli+0aLWvLZp2FkF+7wC
C8nhWyXWauKbxQvWip2et4OpFz2m/sz81ymU92TPtoW3sI6wEm6KBhfz2tBCDRFFI935FAeJt83V
d2xEsbfx4pbg2j2mPYu6iCN9RhS7YuwaIz+cc8gYweqXvDkIPMecLFacUyvzqcS89se1rLiaeB+W
f7FOFWwJA7M/T6TflE2yaDv4FdT2Jgmddj08RM2+xYn05haXSprWMKsxkO+O52/6WVo1+Q5lXbYI
baQsr/KeonYCQXLTlv6iSStvqz8rawFq7HpK4KRzxM6sqvAanDxhFI6JWDaG7dqTb/PcujfFZIdW
2tmKhrOMAvFdOPiqmHHV76awKysJR46TRLq1fhw0bmpYAeDzcTTCqe2s8f2WH3IrJGxdrfIPyoO5
Tyn2N3pZK+Bz4Di7NYk9sh8SosOjuzBswq+W31vPc9gO3/O83bnZ3ap4mrtzN1PnEoW1BSnp60oR
VaZxVw35LckhsXsRm5i/h+IA1GKjKflJklT5hueses5DwShdwxphuN3AC0/0tDv4LWDaSsxUFOz6
kiaV8nIUY8P3aKg6LtSiu6eGF92ldef7p6aQeKgYLy5lautCX497MWelvfbXDCV8dRCYFCwnTtR9
SQc42VZaCOU+LkEzOIcKK0Iv2Xp/eGwanNuT1sOuNMFJF6p/se/FnoWzR1DANhQUoFbTjA99jotX
StO2wUXUnMMHK5KVgoZg/OJi9kkEJ9dBvMdaiyUVyqJ45FwOMDqcZ+AlBYZyM3ebtC7yMIQRMXsl
vNCd0BcwhDH0xhMJaVX0Hf2kLzJGvVj6rov0Xs0opUqCeIng/Tl26SSL69df1jnyhwMgFjTPIdaQ
QIauiy+rTcdBNvYbcsWQzMAXyCVANR7zze8z9SkJuNNGGsKsWJtXvdM4xcnEFWQEYVDJzSsLL7Wq
LYYdiB23uu5QOfEn0NvRxLv2GxSEAmly1Rv30h9DPkPvWlgv7Q2P6RvTxdeQzqR1GuVK9peMAxaW
Z2aesGwqYmf0ZeCf3Hznp503zDwSd4wJJKAjnG4r2ym7yyWeELxMc8cdp7EZjBOtiFlMp2FY9uNY
aRkfvALnYah0bpEVvD5zrKFGtVkwsVYOZxcJ9WYDVtXHri85mWGOEU64dr4KUmRCcCjDAdauU09B
kARDXTM4V7mIMtEt6zM7eMcteQIzKeXs16eRFio4MnIe42T0lQ350Q/WzwZ/qzeaDYzrpK/3H54O
oM44wepw7RXBm+9t4etYi/FH0Xkx9E6vjFuo2ov/CXrcUo54RTXCnnTD7RguYv65hKv/90J9eI/7
wPkSaVWsFB9F9MytJUNoXKzTC2OMfGDGYYe30eipZ+3CrEkme4jv27Bv3sA18iYLrVJTSA/TNGeT
MxFqNITne99aoxG2x+CMVgLZte+TiO7iB6nPQDI15P1sUjUc2HwlTTETMMoU4VWF9+HWdg5VfYYM
14W57d/u0STbY50727fQRcOdovoEbbJG4y6nhgib6n7Cfkll4w5Hm3xgktnwqh8sVjTHbEYEODrn
bM/7mvkW+/de7IIdMTeB+oXN6mxObkBiWsKVSmawkQhA09reTfdsNbV83vDyhh276/VJjdor0xm7
uT7DQczVJxPqcGATkVybrWutbuQ6cZx7cD44FQwTBnA/BWs88AdBBQT6eTN7LW4zAiplnsHULyJ6
/ap6GAOQ88SbCziX2smb7yUS9Plo2ISQPCuM2FOMlqJXuyMdK7WEgrmAgs7wYFlvlASQR74gJ4JF
3HogHyyisniNLcCdFMGbkLhESyC3qQq9n8waRidrOQ1gJSFVGLNetvU7HrQVBeZUE2DlrE5NrjEO
GBHm8Lt5i7o+KI725vfU3zbQUwJfKHeIDe3hhPj5oF4lrP5PL7edr3UPq+wQzOXCywS+SmcxDc+c
mOZOmNDXdPKEf2Bt3Yhfbjs1H2JzJYVAu1rFxdbR9hy8zThvhIavdTrP2FqlZqnmW3+I7AJT3HgI
CEE+QyckhmE+rRlabnwuDwt7QlMX0K5OWsWp2hoF18pyizfX7Yf7uMU6LwUSyB+2htjTpHTW+j5e
a+EB2/XiVLiNiY+eY7o7q9m66Qi7OI+Tzcuj57BeSPwb0ZFE6QR6NVG2tSI6yiCfygPQ/U5FE85b
dKSrym8IkZu71C8KPV3VnZJvOTDrcIAMUv5CQiHaYy+sskzWuFVPHjNXXlrtW9+gluV9uvMjyKMC
+iNBfWmdOnFl3N8Pex39IBvOOGkJgf/VDqwtz5RxmufKyBH1guiZF02r6eBuVVb4bNZm4NbnfMBW
wnWaH2SLAyKRNVtY6QgtdL85h2TtrBjRf+u3zaVGqnAk+DDE9uQHPYQAzZyUcXEvjW+3l3Kxlk/X
n/VPZ8DZM+GmGeerSjOVSSby7uOjLEkYwKzMQFV2lsk++LNs1mwYSEpMBajF7cg5gUpnmHGl92ZX
33jcz6/Ihawl9ShXLl24hprDY/R+tG4BRXQYcnBbK4j619quojzL7S36UgfKf9xAen7AV3bBk9bQ
+ignSaeEyw+2sYizkET6Tqh+QSuUVsYooLiDc0zj5U+uODHUbtWVGILouthmRFCdUlSphCWrT3w1
Lc6n2epuLEudveWmFjf3QO/NR7FgqcZ+krAa8RtnoCOHyg+hVldU2kvtcsxulIgmXbRuI0L5REQJ
CIdXnySSxCsraIef6MzLinOU2QGn5oKBZ0dupXOEce33cMj7ETbumDvV9QZ+JpAMhdW7Ew0sFjo2
zOMp4tnFYT7pL3i5bN9WvAlo9dyY7UspWmGQbizC2CyGtRaAzzY+lUp4n6LfK5PVcA7v2sFFhmRD
xh65CCSGxVjdOY9uOVNd5N4+NahDSgPkUbAsUpeDwxwM40yYZDTa9SVTNv/L4moz0aq6eOdAJLXK
QzBGIAQukI04UDsoPzFn61g+SrkUqT3vMTxYAgfQIwDcJwE1Y3CNKKTys5nMDudSE058t0hl3zvn
tU2JxYWbDVo5QLKIu3gQQ+GF0ZDyb5aV3IJE9v5ufXGtTpQHOCZ5nywN4QPHdpTCRo4UsWtdHEej
i7JkTHmM5xxi59yvzXJQUws0HkswmURGckSvVINp3ARsWcpIwfV424CLWpkEfduzLjD9excFloX3
QONgik+z+UA9YskD5SbVV7iZ9rkd6AtIjvbzc0MdhNXBYafIi2nfw/Z+EUO1HKIOIR9kspVUpS1X
ACCIsrsSeaAzoSSLVBEQ5DbWeRrxgovkvFGgPFqQj9K+36HlzguQV8q/Ff+K4y2IUDBYHWNQOYaX
uXvu1A296a0jKyGyHI4RpxfS0inthHHbi54RyIiQITfXM6zc+VKXAl9to3AarcqoLtLRJtMrjYeq
/PT2sZuyipEgvkcwP4MjnWcQ4Z62InxwMKqUiR7H7Yl921kHxyPIFg0bp8JRhXb+pWpd786Wrvww
DAP+i7rzWnLcSPf8E0EBn8AtCZDFMl3tpe4bRE+3BG8SHrg/T7Yvtj+UZs8WUVhiNXcnYqSJCY06
ibSf+Zv5iCQs/CITsT0yu2BM6fnCB0cnBneJ0rM4cwF8XHpSJzeolIk7bgo+WlmAr6oro3S5xZMF
rxkapK5q7yJYNBujOBHKkEWrmTIr94TBYlGejNXos0pBu/0Zq4Rjp8qYIvZ3HkCU47XOg/S5rAq7
PhPsU6THZULLH9Csovtp6UDAyXWz0jxUE2nZqRoa6NFt1P/Om9nqNAQk720R22oD6lFmCeYfWfeM
Nk7XvSNNCORHNY1Ih0ruLaTvQ9H/ASSAKvJMG6wjN84cjC6NJI0jL+OVNk8xPQfHn8vOOBHuj9rR
VrNcP1SFAidHOvF3TGtiyrIZ5dqDlM3AbR4TrXaWm39Cdst9AvIyhU9maFbVEs5GyqmhKxCdcq1A
0VWRBVYZ0yjJ3Q1r7hBYI4UD0524WcBlBMfioGV9P94ZUR7Yp9GY82+KEA1CcZ2u0ESfe/tbDQo9
o3OALfux10uMrNQkb+sLI2ff3F5RH3rZ0J+tUJH7y51K1H5icHWHas66n67VVfUvshjAWKcIfxLz
W8ltlePooFNAlugT53nmZ7bLEzFnaLN5djZq1dFNynq6pzZWdn5tdzQQA1Fg34owbFsfxFhxQxgZ
3cRDbcRO/5fMo4jLrakpvBroSQafaUVELTnVUP8YTMH9oURChrBeAmQshoi+zIFcE98M6QazBfY7
Me9CpQs1Kslu7PhqDXjJT3gpPxVOQvxL1am7jK4omoOlJtnXOeqaAiUnt2weHBr+hu+idxAfJQ/E
/GmKNQNzuMjh2AeBlsyeOSvqRM3erqL7sqYX6bUEQRG1WztCMElBwgD6HRS/SzVY7nuHYC/3hdJo
dk5lLAmsO+oyvQzRKSHE+uG6bTd/rUItri8lUigAo0nqmSgpsJY+9cj8PMcyAaitCs7GUqaGh31w
64CKaz/nVMLqBidezm1Xomxs2DwrVlEq80mLYVwsJSascYehG0FZoNV1CioeM/pEZgtjFYB6S5kw
QkgPg6myRN5hmLsLfyvoJzvZCP3qYFEUYeImDRR2E5nlck3383zPdFXg6DW4FQeAEbRT6OI4HL3K
bn61PFOflBnCGRBzY+rRlBrh3GaTaV3MYGiFr7Syo75YBCMMT2q9KCbDB7FoaGvtdEhTCvnHvBzp
oVpF7QwPitVzvw1uC+lfQ7bWvddocj/NU6sfRCIy7VRICJ5HG7l896wnuQrQV3ahzv2YTS15ZEL5
vav1+AyayuYPN5Hc+VKhyp3cRaVt4AqrSbem6My+HC8yzeyfpSjdn5psB3ytwCxAiuyFUtpP5A4A
11uwCyDFK1XkXyxq/NH7MB2z6i+nMOtz2gxJ/m7IaAFceuqlGWVBegJ+a4romRJT0/rUUZTwoCnU
66A0UbUvvk6kr2gjY80qLi1Iy/FjoCOleoGI3JpnXnPVPsU18AF/1ByK/m1n0dk1Yyj2j1poLAYk
1LfUM9wSLXoG9m+6fmQKWf2h8yhiSoL4kXLEB3bMj5QuqAIasS3/xoX9W4Xg3zjVlaDB6n/+f4KX
/6epIAgTcSED9zMNDBpkVFQ+XgGtFtWFK1mE//Vf2Y/i12tRhM0/4G+As679BrAX7Cv1uwXbu4gn
/q2ToLm/GRrm3qAvQcWiLwso+t86Cbb6m7V46iGugBz4ojr+3wBny/0NvVYN7wgCJURhLOOfAJzX
+DcAhhoycLoqDORItTVu0qwpnMVYKXvsI8oxvAZ3TWvfy6TuiUHtcQcQujUcXozMMDBk0Gor9Ftr
A4my3Gj2Ehc9p6qk4dm3WXuoVXTPGigROzDXBb73Gha6fB4OQGjD0O20QJdco9/SBny4tDJoGQp/
GwatfbKmrHuvZuPkTU0D7SUop/biRll4QrVcu3u1L/59Ym6BRJfxXVB3plgE5MVa9S3F7FFzqlz1
eATsiwQYdCwSa1fp7+1X6qDGdDQNVYxY34xSh5Wm9xqLWCF0kehNeSKmrygs449y+4M2JlTno9gy
FjsGL+TrCa0ryhRGNc1eajrtXesqwBIs6VKFLrM7DcDPEYyn5beDMpOCDHvWMytNOiq6i80wh4Zt
79ockQWV+0p3y3RK3jBrmD05y7k/JnamfbT5ScYh7Thsh8jK67OsIYYeVFklTzlZRbCscSd5sWT0
iW6Ugexbaqb018soOYYYCMRe3inh+1k3p19x0ImfxJ3x3l58g4F/+e2LugkOCRaewiuYf+ISlYBb
Z/MDLoNFQ0lEdm3ou4mjvM9RzzuMqvIUFIHmRVFSH+w+sS5s7uKuKZXsmXODGoZDwKcE+IDdXtcV
TPRlXmEHAAZXDZSh1y5JI1IcRRWA9FU0UrVBiuocdg1RZdAf40bUnoyhZpPwjzsqRBs3AmEY0pjA
Yl1g4it8amnGRTAJY/aIYLqTaKf5AvEP5F0//kLG/dPtz1yjb+GYcAM7+iJAYyKMuVoCVH8HV0lH
kxr+YFEIqt33RNcwy/W+PN4eao0PfxkKGRzLQn9Xt9eHkvZzQyV6Nr2yKs9F4MzPoPnyne9Zw6aX
QVD9s/hvmDDmiyjNq+NAZde06yjA066lHTZpLWp3Zv3Lter4KEDnHkl2u50r4M2KLWMinIrIIiQJ
sXZIVbQOoDYlM68vg+E9+DT51JtB5LlpHaJoqjWfb0+kxjN4fYkvA1pcbzDmdFpFqzOfI+1gSjRT
vTgnp8iqIsVmMYw9xBZjr53Sbw1k2YfOlu2nnEN1lxeN4dPjSncu8+0fwuYRFJsxhbCX3fVqti17
yCeEwEyPYsd81yWNfAozcouB0gzNviq/BxgGD7MBQzNbo7zU6QDjuedRvT0lb5ddMxER5W1D3ghH
iNU2tgHyRDJPLa+S+VJxR2SsNFvfwYIAwwO1OqTAQs63x1z56XH12gyKpBsxp6GjVLPsi1dfbxeG
nFIUzDxd6Vrwk8FxzMip1YISsJ0lFH6A0IGOXn6DE/pqPnIpW2gFGNHcHG06ynf9IFWPbIymsqwf
XDvEPJJC4c6G2ZgdkPyIXtvUdZDxW10pnTQLWwGR49Fj/Whj+fkBAm/+Mavsb2Ub1zElPCfaGfPN
u4imlckt+jI5OtZk15MDZCAMEMMiO09hfvcNRT9u2dgDlhl8pkDzs1SWJBRCxSk0cRH452uDbDE3
DXuCxsmap2brkCKLxmFy1UYwzY78AtvLpDG2OCxmRneKM4UOKWgwLwAF4bUAHc6TSsfCtk3Lt8ZG
P3VgO7164CFPy6rzoZGBka6wCbz9YzeniirDcoBs+4321ARPPM5A/niJQe8lp9zybi5hYGh9X3lp
GV9k6CwV3z8JFdMdmdQ3z9yyTLACiT11rNWs1QmGwB5TGGeZ2rbp3qUBDS8iwfq+asjYQoD4p5CH
8PNoVcbOV799ea5HXp2eppo6vZU2m3KoU98xCM86tFF9pZh+3J7fre3PI2fzHhB2ktBcb0WJcpAm
5071RrVEX6uuCCdGilmhpkVnCI/xfaDPe1YhW4v6etDV57mD7bZ0QMDKOUZ+1sxK3BVB8XNWzfd2
JZZ+/4QlLo2zhzmq/mkIwaLCZlNJrxxL6GvFTkglTZICPuKlNQy6HbJ+xASvuKT4nCGFG1s7m2hr
KeGjQhsig7EWhunVRTg1EK1he6iemVM/FWmQnoPU/pcgZN1JXzZeHD5tyQ6huuoc71X+oijmTCUZ
WnmBa6AXpyG6Y0UPYLrBRdOd5u4o7VKcR6cvvFFZ6t1uJwDEIrB2e1Ot1JVfbn/EoElVIW+in72W
MbaQ2C2LCDAkTcH6YPSVhaiRcCiDp5kvysp5VroeF0O0s/25UAOwfBIsytREz0ZaqidTb8f7kkz5
svPDlim4SvFYfYyZWPeliwHp93o1oqlDPs01QA5bISzKSL/UTvVBn2bE7QLALfGUD5dIp7shrCA4
0rSqfbfmCiw0Y/Bv/5ito2cLFNe5hdmM2mq59KyzI21GR2gQWn8i2Kb0alfxXTIp4kOUu+FzUOTN
zibZOnoLpRfdQZiCSC9eTwAFWAhNPWYmkMjIKMzeubPz6QnNGypOONz6hTVkh66G9kPJa9dD5G04
iK0LCRl9RQJCV13NvxMjqZc5nAZgSPYFveLqUVMV+2QOTn5QAvwzwdAvQm3kaKEYanwggvEd/7f5
SNdk8KDSgEKoMvtiN2aFdjMVx9ursnVehYVbH0eJ5GY9QXlq1yO24LBQC7RLOgHHxGyTEQ0jhPFv
D7U1GZCbcTBiMO6I1d2rC9tushS7JxA41p/I0qrHTGQtqIRyOE005nY23Nv3TOdeIDBD0V7g77kK
dQZu/ym1heaNgGBxk1bpANTFCHkqLw+61J5c7EUzxMy+3v7OZU9dHzrGXSIDZtQlb1t+16tY0Ax0
G2UhElVr0uOP4QKk7RH83Ak53+5sRsGjyITW6xIIrh4VHTgJ/p1w84BjiPdOZYujayAkFmVmewnS
yT5g+Yo5txX8ckbH2bnm367lMjqxPoEdMdV6Lelr5EMJ+ddzlcglagW+FWF4/SVDGtIL0T/bOcdv
Lw+EhTWxmG0twb2+OseDhmxxFWGOmZcE01LSM7HmoiLKRsCQflTozyjd7WQSWwtJ5XFJJijI2etM
wgj0GnsYBlULc3gKidq8hkbHPz6BXA2aStLI2eDVXG3TzgJK0BSd7gGpRp3SKoU/yam7JJkze7d3
5tvDvgwF75K/uILXL6aRDHGgSz6ILsbkaXnVn+nutl5X/vNiJg8zJSgEbjnoYMuWBX11CBpah5GZ
oVPXq/O8mCP9K+oDHIjtlgLYROP+P/gyl5oFZVrqzWvK/mwHcwsPAKpy0iTHRpKC6lhtgOfjb7eH
2og7dNVelgs3W2LI9V7UZwmBx4KODcwoPSGZ2PuRoxBSag7ogyEfvRmnnPdpUVZe6IbAw6tJBw6E
6+nOqdj9KesrVamkm7el7mHBiXYrbl4oPJb5ieb6dHSUAnwZDl0Hnsf4D4dAwaty9Lu0Gsmj25Oy
dT5B7FGMp+JC/Wi1ienjR8IpsIgCaJ/cOQkkcf15joC6WloPiDYEonV7xK0biIcdgQbyFa731acr
KMRWtJL5JFyd/TSxdb8xHIh5VfQJ5dl45zHZ+kBX58scXhKbxb/ezzhlj1pMP9Trpji+IB9JIxr9
xmPeFR+sxRlnVONoZ3m3HjBiaIqhpko8vS7/xbaW4hdvLg8JZE2lVMAE6VF/Lg2zRpBJ9gcaBerZ
hne7M/Lm5NpYJ5vGwv5/sbp4dXplZHQm3U0dMI7uHsuunvx80ApUHcvIZzH3ztTWxeQuLlwqTtTE
aauazdCOiTkozK4RNFBQ8g73eauALgYPdOcOXAS2188zCQMRgcm06tTpr1fSCFR9gEzKmUH186lq
5aVVF+BKHbse4sWwc7TqlE0FxHrNfZoq1X2s4c7CUQelYKnlgRzH+WCHg4kUIcyHSKOxOsNpN+Yx
uUPyKTgj5mJ7AMe/qEGIJKgVaV90ZY4eYkjzJ6ulP1uoznAO8DQ7NJlLr6ChWKRM03CJk0hcoA/X
WLw6SAALELyhoXWn26dnY8I15DlskhUVI4R1mtb3hY6pAVsrGvLUsyu9+UCVo/QjGc47J2flVLpk
R/rrsdbPaBqD4Q8jnSSkMZTH3J2646ylMxVLW16ggteeOzctqBfFPAUBAKi+QZYX9UrE9hp0bBNp
dGeAVDVkrL54kFPU8Tt7e2dKNvY8PxPhJIxiCJnUVeYaZGDvq4pcCZM77d7J5s81YN6vLc0z7vcZ
RZ7bS7A5noOSjkZqhib8ajxov2gjLAGc2/XBh1wd2rsG7uSp7nLjZEq8RG+Pt7nkVCaRuSCaIeK/
3vdKCMoeZQENVi76vcmUVUeForKPW9K4c8ZeLt9VCEypzXKXkijpl7VEVq/uD8VMBiVZyix5nbcA
ToIM/s9sKB9HqwdnV0IZfJ+OQrx3W/UjoFkIo2kaA5BXoN1ndO4rbTxEUv8z6RrtqcaDLDvkDS7z
x6jKcrYJ+A3jvqpG0JdBibNNWbW+m6q1p4wgZ46kmCMApHykSxMEwFKOox30eFEoxVwcpYR+p7Yj
9GgZBdZ9oMgRP3Yld2Yop83wfoQoeu9mKC/RZzK6T1JQLTlQMRXvQmJy81RAtHrGPBi9vCzU7R9W
ZoxQJywDFOBglRkkbVEU1ikSOlRnXqluUfoOAa1aIgXcE2TpX+AHO3oTXQgRBDDD70pkOL87Qzt8
tBK9ewfRb/ojhxLYH7jG6lMFXhUDMKXVf8/JerKTO1h1x4VZNcYxhiT9HedZ+Qk0tHYagHaDe9Uy
812F1vY3F1DPx7ZbkHxwKn3qQbMKpXKcimNrGzDhIc81v0KrwxmQen2gHk0TmtGxIfk4w6+Gu3Z7
L27dwYtJErmgY8C7WuXFMzGEANdKqZGOzF1a2H/IrIt9o0MOybHxBu7pTu+MubX/YQdw3BZrUQa4
3pMhl5STW4xp5PNwKdi54G6iCQPLtNnZ/5tDGVQ6cPGg1vji5ftq+1vggh29bxc4GldJUanNOSq6
8o95ZnFuz6S2dY0sNhLYK9N04vuuP0tfIN1d1SM04abCM9zWelDzSL+rQvexKUX3DFANTXHVkSd3
CjW/NpBVNSn83U8EiEeQxoOPqO98GWarPQPwd8+3f+HWWlsE5QvKgCrIWucKtsQIRnZUvSDMS29K
6wxVF9sGQQcgLoGa+9gnYic43KjI6QtsROUiJ66gJXM9K0Nn6qNAndwrkABIkOxAgD4zJ3iXRV/9
zBcQ56EC0/jFwqM6OkCgD79AZh2/ot8SfBpkZrWHOO3K94gtIN94e0b0JRpeXY+6RqmQyI7Yis7y
9a/L9baViIzDUgO5FB6bF5HhUgMFB5xtdB66QdP+SMnmTaCwBrgIZcySd0j/yAydHT3+o4BM+Zdl
F/ljGAPLQ7vEVN/NI8RkMrHmGyoe7odqjuBqBQQq/5JKI76MUEl/dcZU2zufs7EDdfqP4HvBkNA/
WF32cIdR18gxa8zBYJ5EPH1vqs48jo4KOLax9rzsNvYTvBN4/Cb9Tpfa1fXkMc9aMOUzS9tgyJiJ
UcIkgIFhB5H9Pk1hPesFx/r2km2caKqnNHSh1lARcJd//upE17ODcrJoyTZkHFKvLZsjfokueDVz
z9L+pRC63h1klYsMISE4jbrrsYSQZT/HfCCQGPR1p7DywUQunPNWA1+tBwiXN4HvDsjjzbnzMA5q
cVLklHwXqHzsLO5Gmeklo1vcvsh211FK0gwAL62MQLFwJXcM6hw9bo33MKhgUKpD8dCDKj7a0RB7
lZW0O8O/xYVAMjJVoTITICGstSHSIBJLbyMKuPhvi185KMhPszmjcoTW0dnNLeND2jqUttO8/uI4
afepmitaVuDxD0aEhETVFlAtYpssplGnnct3a+dzfF/gNmCM1ltxhiYTJCW1LyWX2rlSkyezHs86
iP77LIRQe3sPbmX7IOI0jhopGWqRq2vDzWtDdSZqKmMTVB79MhQxqlmewSU3R+woWQHqSAcBrVmh
FIJvtelRjQx3XrflPK/2J0CdBTBGvQX0gX69P3WrykOTFoIXLic8xkkFunSv7xTfNjYewqI0rODE
CAEM5noUW2So02aD7lmZrX3AVGLyKsgwaNu34wkgVOGlal9fCjMOL51E7Pv2ZG8NjyvWi+uSjgfY
ang6RVHWT8hzzD1VuWAeZ69QS0jPQZ6ezB71aFf04phk8nMVCeX97dG3tv1SWSI1M+jeASm7/voo
S4Uad1Tq4gCRlUxm9gOqm643OVp+antnulu6ApQjR8cHs5ydYNxnxy4gtUxQFscOJkuBuVofnWqo
dqZm4wImhUC5cqluE0itLuDY7WezDA3dm0TVezi3au9rwpOL0dBWSo2sP0zwiXcugq1B6aIAgGT7
UwJeXYpjB0VrsiM23eR3qJK8M7piPsXCiO+QVRAPU7vX1Fv+xPU2J8zlziM/0yhzXy9BAtG6B66/
1GUNxLncIjnp6lh6Q17Lx0hExtJe7A46HITzPCmLmoQ7fk7d+kfmJoi/wRPbmfiN6wYfP1Ab/Ifo
Ya2qmUF37EpZgV8e4/qTIuzuDBvmC3In2EjkaOfc3oQbbx7pMMKkSB0xA2JVlElB6AdGVhherFm5
j4sCOVJHLIk1rLOzuivb+ZcagQFel7IMEpAweJdPf/W+Wpy3LHQzw6N93D7EVkXPBMn64wDnE/XB
hf00NNYReSKq1Tl8+Sqyi53bfGuLEZGB22SCgV6s3vgYW+YGc1iOPFocnPsSjP8svhSqC+NAS2BU
JeW/bk/x5pAglRZcCgdqXfdKtLjEvWrkkpuj9l2hDRlhDIJ2buiUHqAWNOdaiOE7+2jzduFmWYCi
IIABq17PdlmbcZ1qARspRfBPZmmF7UhnP0jELc94JmgHyGCOz4ohJBi0iXOaAdLhKFHUno0rla8m
oPoHQ8ijIlig25Oytc157bn4ePkBn5vXv67NZsdscvy4zcX/yXGz/E5USCRNVPh9vOvcvZO+/IHr
kw5obdE0XvDea3wSWwGeWgoHjVVwLlpKXcBOtPQUOCVy6Ub1Z2ynqK2GefhcpWVzCXIuhKp3iqdi
tIaDG+DBJYvhcnsato4fLQYEdGkMLZ2v62mwqqFD6ykGjglocQ5QIAU7B3t84XrfHmlrFxLfATIV
4GLAg1+PFLpNHMdg9TyphOJRoKhCjXcW59aEpyJbS30IjXgP87M1KEgeejULNstcv+8JEOUYRo7p
obw3YIIcnue2huqI5DgwivIzEKXPtz9za0LBvQmucgEWfF2UGuG0JUWdmMQRIjsO0qTf3cCsShsY
qbeH2sADErHQa8MlnJYIXe/rKY2NCCnverHqS1Xjux328R3q5g9dEnZHt0KkcMhd/JBJOc+1yHRU
OOfxsSgm9eRAYn4wk2wGo61Ul4rA1i/mxY6vpzY9ldHO1bsV6BBQgsB3ATHynF//0iRskK5tWoTq
FDj7ugx/oJhZ30d1jUdXn6b3nQX/XysjzQccp++MvszD+ugBlsXkl9sfN+rV6EWJ21hYhiaxJB4L
Wcud2zVq/3HsmupMdVF9Qv73s+2M039wulxyK7YgjRWahtefHQ0Uu6wgY+DIoiiiOuGDGJXBI3Fo
/5OhMKQW5MbA3MXqPjNLhDSRlwJriEvu0VH7/JBF+uQ7Mm/92/vupff4Zj7xrQURLJyFuLL6LCeD
7TBSV0QWp3mnVR3qgHEz48+o/StyCvk0Rm5yj57zTzpqOhEMUmHW7I7nbNbBFXa+Wirq2W2aFE68
AYeAe1dDoBfdJUcFH5QNDyHPxTm0c/VQRgFyOIo0d75i62pwAehB5eFSMl/KJ6+CgQmu1xwmvbn0
3cdTVOfAZwu0b6TAOKwLG+jrkHr3juwSzqymDpDqApKiQrgg5q6nzlCmLi2agamTWLyl3FyHPAAz
Mooy9moaqp6RmV+xlAvPZdlmD32JXPPt5du4obicLMGjzA8Q5urWiOh2Balgp1TK0ABIQv25csS3
eMzjHY/trYDLBIfDRUgjbGnzXX8tlV0UJgLd9LSwB3vb0qSvrPGvFDHEk52W7Vl0Y3dUc8jtxsIm
H11X3zkXW4UOUnuKKXSIsLBYb1YLobVODVhnyBzpBSCOgU9K6aBDNQx37D7nCPM1PiGXqzyWLeX7
PLZc0H5ugE9SaOyEf9s/Z9lzaEUBG1o/uGWOUlCckjNHJYqbRotMQoxvGYzfFq8g4gCEsfv5ZBCx
+QM110tmoEtRIe1/nHhbd1ZoIwoCY4Dcu8kbsjghXC9QrM2B0qqq6aWJ0z3MGhfUjJLSk6X0tZ+U
2g44a2vrAUJZWlFQAxaD4asAHB68hSxIznNM5/Tg6Ep6QUaclJIawM5Ebw5Fm23ptkFPX8fZTSim
AnVd06vVgEsEUZgHYfXIMEtlb4stv3p9pheK4P8ZapnkVzdJMWQT/SEOVILV1gGJb9XXm0F6t4/t
Sz3/zTBLReYF9KKqq8MknEA0DkIZOPpN7Q+bQtARxA+eRUACL02fcktqOMCpoVGcHQMBMleh1Bx3
oC2bFpl5p0uTvetsycLf/Cb2jaCpTiV8DR5A9qDBWJUHzqZbBPAX5GBkVJQM9FqedDuvf8YBsqz4
yc5P6FmUl6huojNydLp/e3a2NjL1fMgYXDMcr9WTZE3wvepyOVZ4etGTk8kTGXV2sAtQImWUWnvh
/HJRv/ly0naLgB61a2M1YGVYyPugw+Mh0mEayE9bxfg9VAbr3E2JszD3UfCXVur4cZjIJyxb3ROi
jOlXRKCinWO1+fEwcwCMvLQjVjd6FeM/O5cNG3BGMtLF5umMw4H0ZCPKE9z7LttZ9423kzYQjY+F
QLBk0tc7vkpaDG+lJImtI/VQIMh4wDIeTYWy/EZ1EFHhqJc7Y24d6BcAtkZFkO20/PNXp0yZ+rJq
yt7wVCMM7/OsGDyIpfVR4DeyM9TLu7ReXGhO3NCcVkqhq7GEiSMg5taADKkC+7jd5rSEm9Hn/sJw
uwgbD0EdFBLS1sWwlHg163KUhdJAOdWKKj0K2qGvp5q4t9qquhSFzB8dEwIksgUTvnpI6dKUzw7Q
xIu7IbKmgx4iYjiZGcaFVh4di9FwTpEi5DOK0d0pigsdrIrYK7JtBMYm7Q1Y10uX9E1ONptOkeAO
awB4zGMP62zXw77UPksKTB6C6ZSZ02i64DPY7txmW1uWWBwqKkIaIMNWOwjakou8WmQCLBXNucOz
731oK+WhQ4GC7ERV/4MjYlLMVg1ahDSDV+OlPfIzuim5HxoxIfYz2ge9DMF3Vkh5lbFh392+j7Zm
9vV4qyNpIPJpRcCpoR+hy9n2teHXSvQIGKe9oPmTIu1p4CupTfWOs/ySy6y37lJL4y8BDWmd8Ub4
QxS5CgADfHD6l2MVDnroRLTOPA1oMrjpU85uOsZShKchcfcwXVudYgjQlO0xVQITvcYlK3Wt5FgF
at6cdC7aSmX8LSAMvy8zd7wgFj4c2wYn0nw0g9NgIh0jYVP8wHSruhdF/egiMUKhvxHHYaizd32c
Fjsrs/kLF5YtuRJFf6bp+iJJ0HfrTOTtKHmAIkTK6BeWySRKwmrOcgHAVwKN32BKcjBp+As7aJ2R
EmfqY6Pb9WGYRPI0yMp4p4Y26sAE2p9u752tFgxeZKSrtAL5oWuco9YoUhOMSnNFiYvDiPSLX+b6
rxjzvNOAYrQH+MP5PQtTGx9mysC2sLNnNYjqnVd1azNB+HTp/Ktchut7EEE5rR0tmGGmRtreAhVE
2yI1L84chPd2Z+Np2JvfZiLIU4zwxZ4P2NaV/3r4VWCFYXM9hS4gunFszC/YJOQQWyifHYgtv9ye
8xew4frcwA96uRtUFUDi9a6IEZLGl6YEmIURpDfoU+53gwrh2rTKSwd75WPo6M2jjn0xcU4ynUO1
iBCB5tUbi8D6SDbzK9eTTy7p5D1YTcuzkGT7g7gQuC5axe9Ao0w/lAxRTNRUEFTDa/2gY6r0GHWz
9k0tMs3XiiYjiBQEE1ZankcXI0Wph8VjQHf0hFgCAntFbjxatKLvrU6Xpy7TOx9ZzGEnR3xpr62n
w6FKDdEf3Mcb4CtzYRZaB1aSx6r7EEWQfSHuCSDAyJYhCmA89lUn7vV8kk+Y+lQnJ6qGhxmbtGNs
mPNzKZLep720iGEK4XUVajxysPXnsKuKM2o6Bcc8mf6cUyC1Vi/2GitbWwcSiLbERLzkazggtagB
TWxHQ0WInz7lUX0Gb52eaXnUO0/Lcl+8mSp6x3CkF+egNVLbMuPe6Xq6aFOepid6PAjaISz0rqKS
jxZTV3gTfN0d67rN7+OG0KgACl2siRlIFeSa2dGlsUTWnYzewkBjED804GI7KeLWSMAuljU1N3J4
LUe9S1UYqa4xAgezfo8ljP4+FcZeTLA5En1uOqGAzQBuXR9ByC4Sni4X89Bm1UXPi9KHyRX4uhiU
nf29OZRtLKIzVGq5266HmiXlOoB0rJlZAr+zZXYSDSEQim9yJ1PY2B5wdOixwoaAGmavnpt8wqi7
RkjPq5uwvbS4qJwtrcR3y53gXqc0VCdlt9W18X1or0IHtTj80HZWU4leWOhgeq979uC4PqJUGWgs
/BHMzN0r7W5VA2nu0MEDs0Ia7KxuTjwSBjeY6KT0bl2cJxtQZQx2xFdxQ39SYqP2R/jgJ0Wph+9J
hJl65CxaBQ7qc1BVmrOSlRSB3RA4I1IhHq+2dZql4jwKFLg/Iq+vA402SgTFW6oTWVCc6RuF57ip
vt9+A7YiA/AwtOZof5rum9qMVunx30gLWEclVtclHkRKEz6i9RXe96hwenqHbLtoMNyV6TSd7VFN
H5GKx8azSnJPHXCRwfPMeGr6Alsb1y6/3v6JG6UGmzoWOS6gLjLP5cF+lQRRydIWoi2w8gkItSnG
+j6J1OCfH/lXo7w5iE4fJwMqhYhl4wx8j0dXcjTRF7hLI2WPXLIRYbBvaDgvShbs2FUanQ1U21ry
eSAPyIaGIu3PjUTVuIGN5se2Hnwgnk0+uoVRXcDj5juHc+OcUE2h7wz4YcEZrPau2uGEYk+IIIx1
HfO5cXKPB9NPjBCa8+2V2xyJsBzNKPptaEpdr5zWGmBIFhRPVIblp9IQw7nuIgrnhjH8nb7+I5Ww
/2n6Xzob4/9tYHyI/8Rwu+6alYkx/9LfEl+G/pugJgDO18VeDGddDs7fEl+68RsHBR0Dbl7CaYpD
/y3xZdn8I50KDq0zitSUMv6vxJf2G2U2DD/p0bM1yWj+icQXAcd6n1Mjo/aM3BZXMq1/a5UP9qOB
HF6gYzoZ6Knpx3XmnrRRivOCK7kLmwovQFucLafTPHjCDnYW4TNiHTGCSsGcPcgsFufCLL5LFaiO
hpDRcUYY/Qiv+eLOI8LaFVZipNru0tr6UIToC+dOmX0SlFr9bDDnQ4R1pExz6q6JguCgWgt/VJLm
kDWdAvknbO6doj7b+Tx+QRMUkChAbgMNHWjtiX3ETcImmEL5182S+TS1cdVhIYGnSC607hAJK/8w
UjbBYar6VpnNhzBIIq/v0NANwua5yOavVkrfA5s/9RFXBqpTymKMMDiRr4r25MiKXhymNgbstuYh
7zOJuKyLcxYrdAhlODzk8fRrIIX0S1F8DjNg+Xk2POlq0bxPekXi2x4K/Nhr1PfDwrgg42ucEKJJ
72w3Lx/YIyHFYKkec5kpd2nQoOVUxsiBqVH3MKYd1cJUIA/q0C08lwNq1Ycaf8OjG+k2pBCZfNWw
aQKtMcyfEey0H/C1DA4pEsie7jrjpUcg9Oj086Npxd1fbecgzhXPH4uwvzftVh6jXEPo2tEeE4mi
5ljqj3QNJxSyg7RBnFJGfjiI1u9T50/gN7h8FAI6f1dWVHKjYvwiU/OXm8b1QwsC8+TWtX0/V0F1
h3/CD0uZn7HY64+GmeqnHrs/fCFT+RwVteorI9LNA5JdB3suDb/V6vej0adPiii/0x24AxuCYUhm
ZO5lkmVLiQSo9BgI9y5GsxLVYywikRY49GUMWRzJbNQy4XXINn6Ia+27G0nFrxSUVswRZ63ZJVtG
smRWIuXzFCbt+8Rx6+9YSs7HGLedu2iQwUMoYX4dsiDCmNTpzyqubAnVWyxv0FBSHkOwoGYmvTTF
RmdkHS1sJpElPUrNfoxK6z4s8t+RmEGz+htrQVHOnO+SWvsy8locTCvCGQnXNgofWPaYdz2R7XNe
4HGCo/V8Fxi59FUrK56LMe6MA9Qzi2OB0BfH02y+tmOGg40rSvUew1v58L85Oq/lSJUlin4REXjz
Ck17J3dkXghpRgMUroDCfv1dfV/PxBlpuqEqc2fuvfJZ695GIndKMlkTXq1doSD58emfug5Mn7ca
Ubu2JPwP5m4k5D/rpRH5JO3tQaL5t95KrT8AX+tQs0yMo+R6xbY+yK1NxWBgQVlU1JiawrY/W8fe
aW3CL7vWixvDA7QNhKvCbuLohUfGfi2MI0QPI+ytMb+IxHKfSsVEkYfE/Uvm8xWvZkwy0g5Vq9nU
hM5sJD6Bje4ALDGJQiZPdq3e7MYAfdmk3QccBHGvJJQn33SW4wQNiJl81kXEtM27YsWuHw7DqBOo
pOY7D/fZ683hZU1ZA0QGpdKDfPdBlDUh+wKXmRiOJaPHjdEsyc5utSaJWn9E7BxK50hL2USwQ4in
naZdlkKKLnUAYSwpqKPlfXtu653GsdX3Xl5A8ly6+cLFQBTpQjm09WyJP9BgBT1wV+0pN/sBcQ1Y
up+ZdZRNGCa73H1zs+Vz7YmYp9fYBUWVHMg9iYvaH0IYxM9uYzyGzg/wS+AQ20HS8HZhVLqDlZCe
814TwNmS4Nji6iFdNjWcayMT7dnMOC4y4ST3RmZXz+RwwKoX+QDNrsyx/kl4cJVMoSnkxZfTuSCz
RjaKOD8uujc5+97LHj93dM6an+RWpFU8uaAZnNAeh+E2Vm5zBmOo9tmMREdW2VWoUdvAz2uvme+U
b4bHuFIzCGOeE+BTsyanYxd4Mm47S+4sqzfOQB68nc59I8OViL14hADkhYPtpSGmfTabMG9E4wIM
J6yZMId2N5bbMum/+6pCj6jiIjNuVVB9LrjDs3V9Lbgn0s47zlKPRe1GRjDGNhEnebdEApiJUMBX
5wyImduHg9v/sBtDlLfHr52fk7TjZ5tX+Fp3lJyj45D9NA68lc1TIjT4wqYG4hHA+0YaKQzPkZxa
NXxWuXZT4zs0txenBM8llid76NQfNnTJyPahFz0mpWxG31OvCQ2wBzY2k4nDKSKN5K8u5EEYPyy+
XBaTgHonU+vD6pVnT6xU6jcSea0zEcx9hIlyaSLLHNQGAWuKAnC9h8WdgleZ+n+JuiaoSXfQnuZp
R8riyC87gSZltDjvFqcdT6MxpqHAbxYrPfvHE+bvgdwVNOatzK8aduyYnFkCmpXNSI43SHu3BQgM
UXTJjXxpG1sFvzmgrLCyWuO01OoCS861QgOtZV+qIr+Y7QIwk9lXtcuWKdt4U+s/y8ZPvzW3MP5z
/Zy7qhWe2tldlZOoXHn5ZQZ5cAzqpCViWzc+lLD2s1qsn8xb0ijthfvTFUjQPUCOnRVM1AzWrHmM
Ck1nr7kDp3OhT8FBdtqCRssG8lTXsCA9Xd76XnBaZEVDbJ/r0o/JquWZe/w310x/iW+ugCa6zA2C
Kg2Vn2GZEM6HqfXLoXKdAiDbeIRVY342w0MiT+d8v2QZL2fZDU8dAmfckwhZKG39s4KhLjmZSMGf
CW88ZzD7viaO/m1j+S8NjWeU+OoHFJQK15rkxKokos4cV+OQ+rIFihZ0sea61c84ZsGFB+urcQjH
4SuCD0UPqB/avCyhIjn+c1YN3rVkgS9a+vWBss6viZ99VhCSD7NcP2un2pez6nghBj0k6N2JpqXQ
Xycx6wdAESXcnbre1s7cvFdVQ242lzNfetYCXcOqC9JsTQ7rMPnnOdODWJNcadLrNOTTiSRlHeaF
rNV6ThtCNKER17xR8iYeLB9VpHrEMTEB5wKMHIncCQEydXtVNeU7IgBRb4R5WTVd1PKdk+n8Ceyp
28INno+JcmW5AVBURH0WpBth9el+CJwyxruMucHLtl1fFbvBAehB2bUezLLOd4MxVf8BpRgjR3F7
jVPFOHPskg0J+KQfdeUm14+UeN2lh6TGI6gNm8l2SL6BGruq7I15zIZdiJe2qb7abHwpwYflurdV
aryD7IrnzE3uqZHkB75EJ8S3DYHFqPQ405fXdS2c92F2omrJl11QNuKP36bupnKG+tjX2XgHyHZz
2Vfg23R8tOlc/Yg1ma5rb4DTmHSjjB3pk7+SpXfVjcW7p9nOG9A64+aSLxoif4IAkjrxtzRnrwSt
O2cAJeQ8OXobNqNXbIZx6QQHo1mwnU2YlZFpGzUm89+CtLlT62s4sm2DxGpGwKzt/0ktxj0mzGSi
RLZeMV07VJhgThCZoFfl7r55kBgcKZ+9eT3AaP5o0vTgDlZGNWDHD5pAjoJsCv8jn+f3yZG7zoG/
yfJCZLG/qOMV5c0E9O4vNp4snHRL1sAvTrL/hOvEy8qy4dgOT9OwUrdV/dHJSfRe9I2fTMlmGvNx
t64DK/swXp1y209a3NZARNB2M/1U1AvLcVbWfVWa/zU0yQFGNN+8DwjQr/75i7lNCAMPa95Wtniu
lhRTtPbahbTQneWrI0bdmBYXoR66oJZzXRhuJFcjbBLzOZ3S6nec8BQ0szcf22FwzrIY9HjNXHHq
tay59rCsOOGZZedEnI+ipGhKPYokL+svWsqkGVnphgD+qfXcv3NlkkYONBEeVg2Pb8oh/ab2e513
Ld5UTrE1wIA65s0RpNQOyjPzame5l3NLbHh58CTpTHodUMf3KVswS3nBDG9hfMiNOzgUscfaWtzn
NdvCv74y3z9baWB8GtPYfCnHvqbznOOGmM1dUoFA6vJ62pWGlT5X1aR/g/gqt2shgljowy8IAqBe
s5cQ9w5VzeiYdpLcP92WIlgIoSWuK1gd61ZV9tXyhyfAHnC+pDC+PVAtMJHK7FfkxOJy3Iifeu2v
cz1yfnm8OuP4rteifgvIFZjAtrt1tjNqwvUg5HIppMBujYmoNDlfK6/969YGsFarYx985Sa19BzA
A4yxGPrWb2aAVGDeHkS6dPD5Wt6F+ZcP7Ey2zskxE+uY181vMvTeZsUqdIEV9sbKxylP7CbCUfIj
BFaJCsBebMDa2OVGcTGVSL8J2sVIqKZerFFjd0mUECgXl4tbfZOtRSL92OXb0V/jwgIOQulpRmOB
C3ruve3kVS4g5sav9ktn73unubjeOr0sS/fk+hIWTN0+sejzkqXZB5FPF7cDgIP8/+NkRQtzIo9B
9Ow10TC64rfQ9CE/dtzAF3+kXuA4yk+ZlYLs6pW70SudeBFRnpOeyi1o63VnjwbHH1HH70mH07Sy
G/e7bi312RFxYKlig/9zI8bAo4MH1NwuLA04/xEbZ0a0QXt7svalw2x/6IJ9x/2zYxuKLcPg4fr2
m5M94Q5tW+04+8uTWeY/rp3UhHj6xc4d5ffYGGEyOL9EMn6raeojOVveaw44b+s4lNE9yRFWEliw
tBouNjCWZwYeTJuK8k4Q/g3DNZu3ytob2jcU6JCQ+q0z2e4+N+VxrrS7A9r4W82jCyBQlAffnqhm
Nd4/0KEuQUhjsSey13plqJqEhtOxwmfBB+wVD5fXkrAlDViylvlngLnA1n51Yl9NXO0V1nHgQa8V
9eCf2Ml6wUOcxk7SQ3r05Jc/JcHeH313XwR1SasDyK0VBmdrsBKrDwHAqAkQsOUlX7xxw7/naOXt
f3AE8whye7dH3WhgP9LUndbHSNamxodvusJ2N3g9w8DqwA/6ekWxXNlvxAmVbx7UNsovU4O1U/bv
Nmy3M1CZFpV+ZNLpVepJDUsr4VLgZbfHzMigdNGhlkjWUQ1l557LFNID5orN9ECxQEYbzw3X/G+w
VGK/KF2ELvHf58px3/D2yz00+uonwYH7WmhMvVhNr3+7ynKPo73UWw9OLpOiBHyAVaGPJ0O1sUwr
4cyxClBbsOfgqgSfkuCSb/ZyxzDPnV9M/Pqh8Ak4Wxuv3WpCoqn4yCZZ5WvhmKFjE1Q47LyZW6eZ
SH7E3Ndsk9Iq4rVa158ik9qu1dw5chY5EdRdavKZr2YktBSaSZqAhdMXdx6jYWiJVK1H7wVeLYEZ
rp09TeBnnpXlgdrrtLnaqxH6zAL4k29mAadlO8PdGlt5pxv3zxCjplAPlHcCqbvArChKUmyHIVrE
g+vHdtRuaBoSsDOZso7eLdvSc/ODn2v66+gb+YX4jGSDAbi4CPMx1TNU5CcCyliSwj9k82D8aEe+
BjUHy8HWG/2w6M4LWQ+7HG2XoHE1bv2U4E/KeY7Weran01CbN7PzuLDHiZ1LqI6Cj3D5vwt3nX5s
EA87Spg6rEFE7j08Os9Dtn5YenVJp6G96qXExNIUPJmpN++mRhl/Wwa2E1RVrn+WjCAJFURx0uND
1H6Zy/lHFsB/gqpNX8reerhv8b9tgjT5NDQTOqaWoCGY9NaPnr7dSWT3mGnYgkbYI8HMyeRdGVxZ
G7NIP02QYJTbHlFRNDiXQPNgHzua1YVNI8zPZCj7feqqkRNK8rnZ+addSXznif6TODA3TT6eE/Vm
Buttzb+VLF+yZPlEAj8HRBEhHI34M0YT7p27HLWaoHASbi1K0dEgnIYol+NS+UTeekJ/9wuNCE6b
kKoy7DQb2MeE4yqc/MkPYUqRGM0C7mZeUC7UqBOT2AzluzUY2b7OK4NPzFhPHQ/3Ca0/vxWpPT+T
VWO9+6V+61oJAKqXCQdzu86Pc1pHkkzrnKhpmfQhlMnzpK8jT+G6XMnAcOjp6uypadrqqK9W8kAc
W9ssMLkTnUDYvBDqF5Um2azGvB5tjUSDZNC6jdCmkyssbae3pnFbKu/qU4a2tb+1rAIa7Dwnr7Ju
/jGc8jcJE+08ElMBSS7InB3ULxEPS6qFiIoTtVqvHaCi5+H/1enQBaMXmQSlwFdPZLwEBo3kDJRq
avJdAa1pinLlT2cmbtukY1MAZTASFv9m3aPeLkobJo9FXr4m55fSSNJzPyfmdtCS9LCa5bSV9CGf
rujjUlnrvquz7gRqlDLKdu6ublyhvZav0unpl2SOfCIn/+DifwX47lmXxG2tk2knXJ9zrx+VWuZL
XubLDWBlHtCEmjtTqgrGQYr4Sa7GoK2sOEyNt3USjy+4Gr8JkPibLChzWU6FCyau0ttPo7S0vQxc
3qaZtf42M9Al+qR3d2Ic2qiEChNadvY1m6AYk1ftgRVbj+kEmdkx7J67eDWe7Lk5zHCvt1D1/LBu
g2DHiLeh0mufglwhS6tb69YXfZW3KaASXvQ0tltFSYTUAqEF56r7SFauhv94pOkdM+epGjUVJoH+
QWN2JB8v7j2H0SSFcuPnzT80jIcl/aWuvJS6tU3/Ji5fhF+CLc2ARK1rZ4YTR/i7oQdHNdrPOuHF
YW0X/4AIBDGae/1flUGbtnUsf+5qjGDq5h+jZtUNg/lznaRj3JXJ9O52ZnFVZgvuU5S9hwke4pOR
fUrklEnaz5pfh1YF5V2cGMnvvKAM/gGB2qKNRFqBuUIfXBPgZX9iN6yjrZfj1VWGu2H4Vh2trotW
3zn7AEPDQAzAnYblZVkNFS/p8mFDzsTuXP8zun7LulOyy6VXnonXCzNt8ncTcvQ+F3V7moFwxSOg
psVbhsvSV9PeGqDREzMBJjjwPj13Sv6aqJxTsr4ZaNuvqVuSXAb/zDhNVf9Daw5BE2R72BeQRAXR
MdsWl0hD/VtH9pjbd0hM/HGX55ncWGTJL+d+0AtgvpaQf2iDWRa0PJXfdLaiQMdCUeovatGbbT92
Dwc3mGWEuGIw2niRY1b9AFAsYHhXogHSC1bMjBZCEV1++Oo9BGki7KMHiAUznkOyW82GZhKtbSn/
uiqwr8RoacUx8dkeIykh9z+N0eqJvkDQ/DMHXeBvWrPLf5So56PZp1M0AnJYEK9NevqiVv8tzlJF
9jp/qVRkIc/Ku+41gxHSZGRHX7OeHVYRqJOyM0cGWht79GdClIOXGjJXZM+Wviu0QuddVcE1Tfvq
ZaqL7LRWOUhUjeWlWMtI+4AXMUSkXDG9qQthbIdmIQHJoM2DIJqddKnETrrCPTwSe51M+Gmo5fYT
/K6T49lfMnNKFJX1uBI6SnqJt1u8v8rmVZqNBi1s+QURVb0PSMo3HI1JyFzf5uuvva1UQK1wbrbk
IpuMfVYtiNaO8yzIiAxciOfa6f30NQXOkzJGcVhl1cTpMqXPgcYEiglX6IC5jIhPKt6SBHBwIpW3
TZiSmVRgnK6T2K1Oz15RfQRhXR7Hgk7PYGNwaMW4YY0NRB4pULvZZM5RVijcQiX+xhHts9G6aG7Z
kzHrwZ9x7OfvftHENV+5/0KxOg8/uWhi0k7SjTmpFYNInQxP1bDcK6KSQmE9ipXCvS6qm2K7mXiL
CWqfqOXMnZWv2aFPxRv9zRsPqRl1Rhk2lv6ZmUns+enr4K+Hrg6e6myy/iF6tXxlDMU3OiGcl+yR
4Axrk8cicbpXf5k9wv/0v+m0IBmNPnL3ZIk9pA7+VQmBDLMnr2J24BFyG7faYN06RjxE4LtooDoC
dLLqFAULT/TgO+sXqjuhn3O98GwXAzup4CF7U6s3kGoZ2RSGsx+ACDduP0eZvbrRkDfPuKAPSZ8w
KwpomjnurTAfqzGW0LbiavXEDpxZDnKz8d27qiZiCpNq2Lpjmn6ighcQG7Fa2rPnfgSgvThj9OTf
UJTkvPeV9qF3C3xZk+t8CQ0vr5+Ldig/GLvVG9i7JS1yfenn/B9JGxEDuz+GbJzY8uv8Uy/FF9L8
sJNN/dfn6eZah1ynhWvrHkozZ3pCLGa7ByBvX9UKtIzW/5Wo0gG1m9Knyf2/XH9lnEv28Iw1Lv2k
vsAtXU6o73Pc6X33YruFeXl8g8qDwe50Fi6GtnzGlgFDuV3tcNKQJcmxMkOACw1kbzi+frLeKsGC
m+z7fuONbh6v6XjoXSCnTVX8GW3vzZ3r44TVvNQKoLssgZfEisBt98ttW3X/+UyH4oIPm5JZtFsr
SJjNttrds9kA5YWwq5s5VyOtNmbPql+Au0HzXTt/+iKe03sxLKX/NwlcD6lqvQ3bM8NzDZ+OYgTo
O9K5iG12vM+MGrNn4ly6yGBE9USG4XDuFdkTzRjs4RkH23pOjagEnoras8rytadQJLswCTZzFWgH
XwXiRfmi3/LcDQp24wLIHH7PtvIqSeSYyao+WPhT6rZqQ2H7h9vS3LWCnDTcIfwyvkT+CJpkp9r8
xfI192RVzlZzu+IsH/6BSWbUs2X/X7o+1DeTrRC3/TWxThrlyl1f5fKty/yL0knQ8BvqF0dtTAml
NCEf3TG/WVBl7Xr2yeVOjauZ6s2f2hmccPCsMkqHErurRy+opN4ceBjrq+8SVZ8sXPhS78hrSp8T
fvFj2mO+Kh4zLHhVBPUyO6a9rO1TUHaPpBoRIdK8qxZ6bglOMLItdWlmzT62bjvtZbMQGKfqV9rC
PrIn81VTREGCib+DamliP2c8gD0aDOoD5jksTKsyzCOkvHDFWQnabjXEtEg1JHqse7tBm/+4g5mr
sK5V8uQ22CelVuu7Ds23cLW/cBoJV+dvY7IpVChEG1xMgLorOrppMyNu54vdMsd1l+k/iGO/aoIH
39T06Ji/+b+aDz+doYtqKLFmafX3bJ2jucuOQTLFiligsTcyYvd6VqRb87XNqqhW4tS2bpBTxE/w
PlbhXrn0WeEzOysSuiS6eTq3vZGHucF5mnS9CFWVklc+kDXk8pQVinkE/gluTqs/qLGkNxuegtEt
jnnfnPOxvaatm19yFt+YilYkuMkW1WOaKgbBnv02MizZ49wQt+RhsfA6gXSrFR2qaG35RzWjKQe0
R3O+fFaMLFLe0AOf0M2fsGkTLYuyq5NzZ1YBfntGfzZDmv3UJ/bOyMTwdxGKdnpO1XMRrJKadXQW
XHIziqmZqBg8pAfO0BAswK3el4MgeDL6EcFaAYqtYYHwyCBsW1GWU334JCS8+ACwmF7Pcm+rxg2n
tK5PfjaIK/kIigoJiyxgTIEEzsKs3qL9KmNN97Iy7vBLu9OwcF9lzlyynlsCuSR/yN8QJKh+HKOw
94FwP6fHUVckJTR2b2Bg4TJvrGqzOthN2cVsmKanxOuAPtbars4QKAv/s5eKPN0542Zlj1cVyRAT
SaWFBUTxy7SWnP/ZPs26v73p8YkskZrbnVDls+cOxDqcENiizFxerZZXPGfca7gSvtSHwReUE3IZ
iPLi+FjSpfEBFQYxu33RHFSUfOH51Hr6M9Rf5RKVOIntZKKutubuYdx2R+OqZn/aNiPAKDOY3nld
j5OuXkjBb8NFmoeidxHUxlhfxk011rHgParbImaBcEeM1eP1ZxhMLH6tCtw4lYWSwD3WQ3ENV+iT
bWUeZIBHQjN+PGEQ78ykxWc4+KCidj0vpeHELZTjeuU3z1S7W6ectnJ8ROwfaAeQF1ibI+iL+XOF
ts+AMCl3BoXmYW1s42ZWA2jPoWryt8Z7cMQ1lcdl2ehYQYv7SLO8K4pyvmaw5M1JDnvhMB1CVuIz
1PW3ddJ2WTPX91SDAG8MPseV7Wc3c2ibjQzINGT3ZtmYatD3boIWVSArXozJ/PI8wtq0xigOvBt2
cc7Tqr1bLDNATBfJAXAolX/Dbab3/c/sOtqOo/G2PnJsNYai3Nv2m/IZnEjQnx/cFiwJ1M0KUS8J
dllXfDY9M0HZZkBrdWwKXq//+rW93HJPmhH2t4HmMV+wEwwpkrXnvq9g3wjuZq6Hlt4u5Aw3Eho8
EUia9WnRojRNvQvMLjTpL2ofAcIiamhoPebq5F0XHIux0xj7xGs3BPrwcfj5X/qWuGubnUcK4T7N
+6MhvTb2C+KV0nwgKbpPhIlU+eBSo4t9BItxsHIowuPE+j3hVqvPrmc50jp2xb0hoo/Nht+lDbaZ
XUTT6GYctTloL926eFONBkVB1PfZC1sozs5sQYxTU48XNpq3jo6y35jPnqEZTz1dHd2N/1yU/odm
Y9ksZ1TZBJ6sYzCuEWwG0/IEd74J7SZpFD4to6fRVknn7wa7ZuPG7nPzOqH3PKYwDOWHjcfGl/xn
0dYxQqxmfw9Pr48I+rUPhdCjwclQ/kkbbR4D4Dcm4ac+ZYhvGlxrwlrIuS399Bxo5UswJdVpwNgY
QVSjVxpKerMk16hiMuSL8pTS4TfAuHXh3t05v2G+e161/D+pEfLepzu/c++57T2beWXhwsy0CIJc
vkmN4CU1W8ZVanRjQwQVE7ZsPeG3Z89J5/sKZyfT/+FZF8RAaF73ThZEFetGRggKrg3xVhvcZbsR
J4LYMogegmvlo3qvLT4cBn0PpPRT06dRsvTbSmKDFAa3XqDzJU7CWRuSraEjQyfUEaEJv8vskEwU
XLEjb+RmNdvVfQ26pd40QHsP3Zjqb3M+C7Ghz8cPzg/ndXaaxIe/XfCm667cOmptngq/So9Ukqye
BdZDw9I5l0bDSH8zL2FdL/HDpcOxg5/nQFNabsbWhlz8EDYNdgyiZqEg0uzx6vQEhvS6cfOajkNU
8qrWBL43QfJSSPdxxFrQqW0zPXhZ2l0yth1jcEoLOpJ4ZzcOcLar3lkfoyWwhvXQgGh7WkquZoDC
kfDqmOWuX70ndWgy89DW/CW2+haRf7Ws0MVsEoOt1yKzl/quMpxXYkAemM7rrKYnwQMXZQmhd2Vz
1Yld94rm7aF/bnvPaA42XozImvRyy/or5JkBFh587uBtmUleJvPi2hXmg2SNxEDoWc8AvXtmzYxx
5hrPyO1hA/7TTtebX6SEHj5GwyO+xMawng3A58iiHrs25StZ5XKnO2zQasnKlJgtYU+Dkk6AJRIX
LXvHHY5gVrW9dpW9ynagIwYtTHlYWL1dfiptFhvpEU/aOqRiWhnKmlDtefSoV+t2LeK0Zwdx8pbm
mXrSPYFUGrh9au1sVLzdpfn/V2pMt9JuzW1TE/0/BPNLvdC9KR2l2Z/n2Ev0NhqykcU+E6Veaikz
8NF+pJxPbDwZgx4RKiY35QpiesnnI3VJe5Ky0XYdTqIzn4gX5lZZfRIcakbeKv1znVPxtXL6kK41
7YVNaoSW9GDeU4IEhrVbd0zr/Gvet78jw4SwlukUj3Oe3zXcKaHD+Rwzf4/7IPlT1QM1XZaSOND3
e20Mpm01PipXm6oMgSY5B/r0xeC137PTyfXpadZGs8iGq2s93U+riza/TumdBBV2WXBIwwVn3pI0
RISyTNdFrinn156q5cjPestJidus2aLdisVvuE7rNrmvmt3F+BUJvjA7fet6Y/FKpT+TAMJmn4ms
c++yvHtqm7LkYqcUovuwf9JOn04Yd9dLIOeUFKUBwk7gJ/CvXUlpFAzlThjDwOi/Ek9W6ZgnAMDT
hZB53wLKjVOd2bmnyADGF4nytTxVfaH+TpUj6Z9F4r/CXbg/sqX9Ta3GoqFgVAxJ9ZTZyMeSdbOK
Cxbbyk25wLTVGAozrmAGutH47Tdj55DSbHX1v0aaWfslE3/RopKl4H/m2GInZuRZhhn2DzDwjs0m
b5bNxqm3+ob6SPaXDvd0vlXLY+uj5CH1w5x0l3thNuuTNGtkGQKIKMaaOcXNkbZYk8OaNXZuMzOn
kMnXSvcfRzS7q10bS0t6W97nbjME6x/pLGqHh24Mu8pjZ8POqdrsTPR7x003w+rfzbokUpp+JR/W
4GlwjX7D4qt+ssFgtTG00NE6FPZkBHST7INo6HuQJ+dTYpmvsgnKWzZRDi1jcZ7sQD4ZozlsRTl8
N619szU6HGEzJa58sz1WRaXt54QxddWY1HopsllGiDmnkfepmtW4GCo/pNjKw8Q37paYiSRsGoJa
vFvtI71740dGTZsEQ0zUyLZX40nn28lF+90E6bvoGGFnWb9BCTgnbnCYhzImdZILbEHIELOrQmPU
ii1M+6YnxtZKj206jJE3OzlNzqKd1j7Fz60ye0cV5MduOVmnVDj8TDZ4HzOj8cvsl61s9GQN18nb
wmOn0k4pgQJmgMdxTp1nSDKsbpJkY3z3nhjYa5DJ+N8qNO8y1Yn4VoWgP1pUAP3PSsq4s/QhUhS3
GSsjXXI2Sqk+KMCeLL8dkIDn1N9rRNTsCjqXUICr4WYbxK9b5UWMwP0MvGGmBV5uman/4jpgEq0d
dDGeddFseUivrRyjfurY4rPPWtO9JLXz4zProqaw6Ru7R/44Ph1tOwtNvrkms+GQHe5rIfI+MmGT
sKpbiZ2onFiOM5f2w4WHYcSfS/+77DwGA5YiuKRba+u707rqc1ZUdvgISbzpzNGmySsP1lQ7sWnW
872pjRtcvgFTPwrk2Z2QnkOa+/QzWx9PKayD/4rJWcNirssDignJyrlFPcydSGTtrcp0860qSgr7
LGfZpx2yk5cFNsMFI9lammZ+IrM+68yCjl7J60GDoP0FAaGx+Zw3wVsF+IeE96U6mtIX+9mpg4gI
tvUjy01kD2bGv2xQNBe7WsRrzrosYwlNO9SQbtggMr5Hx/wjA6pfP6/FzUzqz6Ec7AvtyvIOkDjZ
s0LdPS0s/+x6tlh+XHqEwyDb9qbr0r6zXW+eTFeIc8+He+NUZnbRlSUKNt9k0RH85omi+FFdwEYw
mxnBI7PQHlD5CFsezrW5ZtdKw7WaVt1mcVMRd50R7BsV6O9i9n5ENqrTOKE3g+McDjMf+FU4S7Bx
ZvupUmkx7QsSur/Sup83Xt5kL7yvEVPSms7S1Q9sR5+LavoHyuywqlSdFh3UDi+AWMjGlN0YO/b8
O9VsgOVwLRCZlm2TDN3GGZa/mjequM9l8xQMkpX+QuXcWEb55I0L2qLuG9sEgziKdbu4L6LhL55Y
OohKvek3ple8s6rp/I+6M1mOG8m27a9cqznS4GgcwLNbNQCiYU+JjShpAqMoCn3r6L/+LjDrWopB
FuOl2Zu8oUqVQiACcD9+zt5rf++sLIPPqtKN6tz+p8MC1/gLAmSO0rxeNPlpUqlF1PvEMYyreqRw
FWb6o4qwLbWj5Z7JWD2rPAm7ExpQxa7SeueWE5ixJSdu2FUp306S1N/TgRHjqCW8Ni6JnnUx31ea
uSB2TOwAfvAp8N3qin6QdW5y8kFawLs/p8s3J0aQyfCYUE/XKG8dIshSsjfkfKJG+T3uPe+iWMcc
7lSW90UuLX+JMA0sAz9qmSE9Ia+B9TsZnitpzsFgFF9ondIEJs/P2NHZQ4rVzyhHzLBLoI5rhB4p
HdV9EefOSVfZtF8mU5Vb1GLFiTkM0EgqwXTKWZxvnD2YGHfyVJj9edcY6Kzq0OpPpG6H5yJrrL3T
AeRJOMjS/RDh6VxYadCLftg1XnpO5JN7ZVSdS3+iLoJsdPaqdJ2g1mnrEKyQ+TKN3U9EJAlkJo62
541YGEEt4Z2RU3KswRBnboysknIhP1kWFz4daJG9TsH1iAYQJaRBr9ehq07dJ+aLBr3U1m5jdsFI
PAxAxvem4aHmHekysm7r0Xd6JhRGstVvC4b3QaRFXqCkVDe58s4gpVVBmUyXlRM/JUvdBwwj0wuG
oV4gstHcpqglCO8tOe+YTitP3GRYtjWyiGCYsic7H7/UCefgnlBSeD79KaSd6aTTrH47rYz9Ss13
cN/mL1OsXaPApiHtePd9YpR+WunfBm9h26I2CBJ9FQ833qksy6syt27JalDomVS5YQdUwYAJiN66
fS8pIvZlGerboaluDLbpz6PK1L7QrHBLCk96Ymqy0n0XKdQmw/1yb5T1Z9QGQEvpIKKaXSewM91Y
PZ09Il2yK0YI27HJrbvm5eEgL+LGRLXhJ2pethUO+8Aw6EB5KZ1Gv3NdUmZmNW70Vg80neNr0kqy
Q0zHJ+yjO0XDmZxQa7PsyMX9ghPLYi9raOdVWnPSjIkbeCQroDVM8JFomn1it6l9EXc8k26EvQDF
bQcK32nN8gn9jHOSZNa3qFAcmarsUtcS/arvNRHEjRXyvRjzvmDv2Xk6FovKpqJBFsKxvOtZb5Dg
TmaTbaIFW1U/cMaVSvfjVNSfRqMxr5WL0t6MZkb3Wjf1X5CNjyftUE8XlF4tEzXtaRnitTckzICH
+rpWDbXOCn4wvLXWiopp7y3meCFVOv/J6fh/Z9J7mv7PU4U4Loni7l+XyVNL7+RX99/rBf7631//
Uf3r5c8orDeP3eOrP9DLSrr5c//czjfPqs+7f/03/9C//5//t3/5X88v/8rdXD//8x9PVV92678W
MdnAh/fyV6c///mPlWz6n618m6R8LB7bp8fD/+RPI5+w/xA2kS4erlDauKDj/tfI5/6hAxvkgcKS
JAjXWCOVyopa+J//sJ0/yP7j74zVZA12xfjLyGf9wT9nQBhB9OVZAt/l/975pz9N/Hxpf34T//7z
f5V9QU+n7BT/MCbNv6z+oPbBQ3iw4sGJYuGkG/HaxEmHnNMj7cxgrFoTOYGHRqGrGTAnTXXy27fy
zqVeGwZfLoX7GTSOowuxkrBfXypLnHCxeuZxhklrnMsBAJpVdkHgRHkR6+S5jG2R36c1jaE6GeLT
jy//kqdwcKuQ+LHAy9WvyLf++vocU+ewiJYuSKwsij8JI3YxMjD33qXmgIlbSwq8Cx45SWkQCVw7
nGIiceuYg/MUpU74ybC8FiVkPhNIhzy7QSghWiRqxKYVYmcsaVHuHWYFv5qxcdJNKWOO7Wj+OA1q
OQikdKiM0Y/bpvw1hRXzEOga6ICjsYnveH7cKGitJvyB2H14YKMz7tHZlJfeMGvddizz+P7jL0S8
cGHefCP4OCEIrb/IISuPjC7kOIwAgjHxaAT3MCUfy8EmCmKubcwzuCStBz03xGOuJM0EQmISogEq
BrIslmbzcyloZPspYUA7Lc4Rsqskqp+UmGh/0X0pAGuUqeuw20V2us+L3nwSqGHEPgLEchd2BtaP
OM3zH3YfAyzQGAxPJ1gwq69T77LVJTKcb2yGiCh+3Xjq/UlqKYMBF+NM2s8cxzNHFVuNuxiv2CXi
q2FSjXEG8ya2r+OwT7OdzvBOneoNYkZuaCKbqPBq2W8maWB7yEaOmfgerJiMkyIhz8hD2fCo5wxj
fKKE6ASp3nDk5UJFpm2UMt3voWjc7IQteKy3WFAFPPV2AgkiQi9xNuXSd7do5KLok4n7ygjCxo0f
ndYxJO5Mw0ZQh1xoCGSL6YzxW7k026xbzT+1Yoa70RfGvUHcJnq2Se3EpaKiB7sKxAar732TTqEV
zMMElKtbxsy8GLTQcwh2CBXdClztN6Q2JPqWFlUJMwmNd7+xXA4wJ4mYPOOJG5b2OcNBSccGE1Xy
Gd2/M16GkeaFuyVxa8IJOGPgoeKpoCzSSyM/DU2T4SJgW2VsO/oO5TXUoXU6U6SYC+x4hP+dp6K9
NmS5VCA/ndELRlsBDbDDQYU/+sWK14xc04moRdiqfcxScu3ceTgknMxj5quXhctxKUvbGkMWwi8t
C6dkp+NkGzYfP/zvLUYU+K5wTBRiEGFeLwaKg0I26Bggo8rx9iQsg5mVqrnOsIYsfk+yHqQOrdoN
GK9gnPXhr4+vv4J+Dl49zwLUAQtJvvi4X1+/ExoJQm4+AEePym3XVtY5zr/kzLAKsa+Elx4BIByw
y19WX48sxJdDKzvHIZZAok6ragArjDfofnX4d4N2KhG4t5X72DcTMiQD9l9n00ycGzT4xImZP6qR
A+RumoX0CyY+uwUZ5jmApsg5Aqg7oIiunw9CCowKdFtrSM0LwO43DoRR6N7UNGusMeTJT5U3U+ib
KcRQPWNKjZ8KGh3eypNyKBxU1hOOJrOzkM0VWrfH760f2a1ecynWz8NeTRQrjKiXLOqDjbHUYNpz
rNADJkQNmv10RPXprJXUxw/CO4uwTX0Ah8byHMu1DymAos7sEQWzHoBPHT5BpiDJkeXMTP3CUs6z
Nq2npSmFiOLrbdwKf5kTtmpLxswORT8yF8vaefza2IuJNkq2jb7BFJRTYquwgABBeNeRz/z24bWF
pBKmgewQHXsIPSU8ynaGcP3IcJJ+CLNS+3AKi13ilPFtQhP0CGniLXUXxJ0B1mLlGru8MwdvK/Lo
qo80Y52j59YXWqae9CnjEei4ET11NAl4QwoBYCD1suwLoDV64CMN893HP9brh4K6hcpFB3QMRQr4
7ksp9zusJF7sWtSC3B7L1cbPuesavj5k893HV3mTwrVeBnihDf1BuiDsD549MaKMTIekCSoW/tIX
ZAjdFk0hb5I+n596qw53nWoXOjz5gCG1xDA0YZXRfSuVAJuw0zI/RNf5GPVMOo+8qa9XzvU7IEmE
snGNkYL6cIhyo5VkIJKLmwBPJCEItqttp1zEe7w29xFA1q2Lq2QTNgj5aEmq24+/m/euLsB46baU
hBtZB0Vk0iJEtHAQMkDoBA7VvBr9Kks0uhUxEMtlAvWbDQZufcEgcdtipznC1FnpRn+t3H/ev0FK
Go8+C7f9wsX4baFyHT2myOMZGDAnLUEHbnH0u7Sh41fTUgzTnPPkrIbtxzd+sECu17V1YBcgl1gl
Ld6w1zuGCZ/BaEmlCTA8VwlQeebmedRQGg2QOC6p1ZytpvAB2oVMbXibeMd3iY28erPCVOsdXZH4
WGLl65Xg5UPBflnPLkT8WgBnXn8onhHdRAVNMmlIfo1jwYPqdQ6mVm4t5zju3YePv4X1yX/95bMQ
0JcBbUIND77r9fXMacGinrGLidL0NhnH8W0mstzXWre7LWrH3TJlnWm9efLI9//21V+vbHJKWq9s
OAdLEK29Mnczsw+alFIxssNsGzpQSj6+v4Nt+uULZdRhscgRYuagl3x9gyhJZW437RDkNSn0EZ29
S7M1M3TNorwjSLNd97ofvRLOziqU5seJE917XaRfkvrhnamiAkDdWuWjPdjukXfPesk6Pfj6hQD9
tUYewP1xD55BNMZMBjzZBKoeP0UNRttEmxRTXT3vfcpvBqP09Rl0dauj/sruC9JFC9Sq2h441pSR
D5Jm5xVjl5ZWDix31GAt25u5INIHmN/Jp4KGXIKll7nKBoyD6aCyEvFXGWNv2NIznfYQQvI9D/6C
StJ7SCM9unDYMsjnJEAMtZmeOGyj4HyBKub9Lzv24q+WNiGcKrFgLGAyaqbqBbgYfM1TPT8hMgZV
0o2ucTr29ppDXuD62YQZ1py2lDZLmov2n2xZ/VqrhVvQnJSo+TompfhLMfehgvbE4Gz0LkyuDW1k
cKoIFDjVK8QrqHeMGlcKGOzRd7Pavh0rZAlBP+IJ89s1aSwo53nAiuTA7qRwL1C6l6il1Nk8T92u
SCpyLCif3V8L2WGLj9XHu5ei90a/4eA2bSICrbDgdk37bISxUwSmXdgLvFstOStTRTUdIUFG/9F3
d5NtVl/zMFHPbmQ2CxLDogTtqNr0ORYcAU55Ni2XjM8ZcgGwivEHZVvS0pZW5Z1u0UHayQWZ4Akv
Ph6YVA+zaJe6RqiRdiHm67LPxTNTk+mHK+L4isPxYN5xM96XQZUZR4BEWZc0xEqOxRX8CZrDVTVS
jBomRjGNuRVkAbiDgTHpXbaVDn19vwY0RcZqDd/XZ2do3Ku8NpOvNJw9ZEFi5gfFak7rs6NB32wm
I/b20IdwsVQ1wpdJlPOCM9M2T8s2R9KGnp4JLNCB7CfxBcsXC5ydjhvcDlczhkBjN+KXCrJ6HtDq
2prH75er9Itbzf1jOqCeD8xU178Z1KU/OUbMDQyPYvkl8QF+jbO4W2PWJjGdzjlQPmSHpXnXalkD
HgAuQWUI77OWIy7YoJ1Lz5h2RTUKX77zVf/lTfQOlukK0w+TAK02Z+eU+3Ke1jErOr7CyXjHKsuE
yunKEC2wscq4KrNvt0ZtR8N5ZA0cDzWp8LaoSYsiHKjCURv8vDLcICrMEIfbScXBM5um05RWoe3D
fDe5jZ50ujNTkuG8STAb8GyGjYUZL4xX96GsmkdZZJ0KbIeA4ICOAGPOiWGhCOhDNr+sfIof3cqk
721PCxjAOUFnirgR7I8fIReml573DO4zZMHu2dxKSH5Nlmmnw2zEGnl8OU77jn3+R4jkf/IdNND1
GXeOz7ef7UjsAThTePVwPunG1BMQmI7mvvCRV3B2R/xNDb23alUon8q71oOsk5ba9Oiyy32ieE78
DAieucsNUAq4+ivjKwf2MYV7EppXGQ/r5LcAfIoTQw46ALyOCSRhdjrMQwtF3J3XM1/ynSjzrip+
I3fDOVpnBsrLXfMLJt1Fo1XE40aS0TLWT8vlHywi42uUuBm8EJz0DWepVH4Zkd8OG9n1tIpyBqdf
Ia+Tae5obq+dgj9wvtdVp62ChEo8MdytP2tDQ2+5J3VG7rVEgwVhzGF53iJoKiCz185NJdskD3DW
8CrhmPK+GZrp/uo8L/xa2OVyVxV5v36v0/ramZ66m0kl5HMjyVg19RgvSH6M2GGU42rfhL3aCzsT
D5aPt8gEbsA4fsc2aHc0zoVx2UUQGbZy4atBoZADOq4H8ieSGuMQQIbJRrfqKgRDHPBi38BCdlvP
bC/gCISat9ac0vc2DLvlAVmG4iJJBLHwg9vFtc996+em3iyf0H3ktzrJmbNf54yUEde2Nm0cSAgV
qlCaxUGP5nvaunatMaol9ydQkxRXdZWa0yrhjk7Esj75pUqjnziwojyYskk/S3giyLDPW2FdClyI
ue91hdcTqjFoGrBkSaGlcotTaKaWz9polM9479IH/gXrl9JCRrzp1JTf3KIdkRAsWQJ2M0x0fMYo
YmLCBy00LbFkGmbGOsyMRDGzgCoRm+fToDNjxhVbXrtG3YWoj/HKBnrryZspbOYvmG/IS+RYPz0M
eTXVZ7PiYTmxFFMzMLMtfms4E8LdqHrO85NJLJJ+DHqE3uccsfxi5RRXXhpygm8IW4gA0qzo2yU1
O0A2tY5ceJwcCqq2wV3g6xWzVEZwVVYzCo3qzGCIbfXjRRxL9SmPcbdhLawks3amb0XQthOUqLqs
i+/lsjgjT1xOclowT4uWbgbRWvM+aaLCvBSoe1c/ZJXaaBYtR9uaBjChYI5tF5k9+oFwV+n90AVW
LYDvzCLGBmu5Epa7J4fPWWX3O9S28guDPu1mqQRxdkte4MOfFDthTKTzaivse+L9ED3lY6VdjH1Y
JydWmDVAqtqbBD1EiSgyYkLZqMvCK9Vzkef1g2jGT+3AWYua5owpCdbaI4Xd24MLuDzX1InuNoXJ
AfV1YZdXvJ5JmwO9gqKP8gDtQBQAUyCxD3FR9pTYaS8DI02X69SYRIEjZi0M6ng2OkzrWM+CmZgM
ze/jkRysxYn7722dI5TpGqLANkRmQFhS+ozkl05N3m+O3MB6snpd+61cST46XV6Y8+ZBAdxMoi7y
CVc13hlFnLKJ6WouPA8Ssuh+6k5zayVkrfuxyNpTmko6whxrukvMiW7xoMPiOfaVvkRJHnwkYpN1
C7mkZay18+vvtIs5KpQZWlbPY1U+G3TkBSfTWJmP0pV0Xr068VCkGcg5HZKqkqBus8YNxJikXwrd
RFI5umL47JUVRdUY6fRLeZGl69OTeYGcifjZNmRcbLwc4D3eZbedOeEZw7xeklhsR9Pin2MnkZQD
foOgZvQG70Nk1vmPpmXmfLaQ/4v/1Xa0k17n9/IHoWHOHIY5vO0LwuyZvMzRXcjj/qj0cDLx//bm
L7q0+jfinKzEz7ymL1781qiYcX1OZIdaXRxYoetljGN54k6Q6YjkXEaFvM+TCfFtHJrtN4RH1i3Q
pALgDEz6lt50Uu6RxhrUd12Hgtiiua6dm1VqLRs7IrIMqEsW+fk0Z78SlTZy1aQgABipJ+wNPGXE
rQq7MjY+tiZ3aJdH5BIp+h60mbChladrG8PqItq+1HYFUi2HQF/UFJRv1D6Ed5SwQLDPVuE2j/rm
ofda/NO97dRmUHT0ZINSeTm5I31EIWhXOUpJexB7QhWyX/AjQgtxxmDtOopGliJQHzDRuHYdJGmG
+wlpQnftLassnLZQfsEWhu630esa7GOG1tbnGFtfUp/aAnGflhFU5MWVd6RL8vZgjBTakvgL+frB
zK/LwW9dgjbCm6WrcMBj4lY78SJ0T032ghL9RF228sj1Xs/x1mefXgTdU4NBomHIly7jb9dD6Kfb
Y+uyLBulfe5hx3nACl7sBL6+6Mi13i5lNkM0rkG30nDetGr7SsOZEVZdkJE0vOVO4QOlJNd2taOd
09Mut0aHipAAef1Klp1xpAn39qu1TW6Wb9ViPvomp0YATMMKqKmgRXF4tcRhvYfMQGBP3yO5lABu
Pl753jZ87BVwy9pNuqbQD/Nc62lxx0xRXpQ4pb+6NX4OQPLTzqVguffadKQyDPPPH1/0ve+YjD1a
gPDebesF7Pzb78lYqB1S+HOB8pL6gqQJ7SFV+nC2JKCdJpRXp1rch/fZUBtb7Aji79/zKnAGlcVY
ymOJff34ahjoaD3EXL5CP62w+5CbPg5gJ9H6OLGoA33GuPvxPb8kebxez9dGuPHSTAJbfziUyazB
gVoyqMDM1fCz5BGwArSY7DFjAkRs12nICvEltjjsSjnBCAq9eH6MO/g99GW6BKMl0NgS/fUS7RoI
BYga876/9FBcAJR1Wk4lFuiGbpfVQvumm4q62MAJuMw1qos4tRBxZfM2qzzz0rMB1CCXRTiKF6ut
ZGCrAYC2WbpT7SMlykFCGWW0cRlZT4Fq5lBuIiaHao/ESTGG07XJH/UEhGPVOaF55DV8pyPlmIYu
mT6Susfs4PVvlBawUDhOjEHfluED+34GnS0vYfJ9/LO803NzaLYCo2QgQpDEQdNH48odfL8eiINA
MkY1yzlCSLGFbPI5tAjBCijj28Q32vHYPb591yWVhCsdEttcKd903SIPbfMEY1Iasdh79jRuI4sw
qtpbjTOpNx6pct65noXuggghKgqdOKjX3ynJ6BWxsUUHE9VbrtjGG7RG5RRed7zxCZreOdGOfL1v
f0YGgLCapcnoi7yvg53C6YH3OXXHEF6iLo070iZ9nmcYAh//jG9XFNo2QBJMNn0Hpv3BdURfKdVa
rNrOrJJPvPMp/C8OfJFota99QYfDphA/pS85bM1CSz99fPl3Niib+BfuD6MNYoGD8lEny2XRB9QX
w9S5u75HCi/6egoKXa++fnypd35EiE0eAxR2KXq269//tnbqGI5zlmXu1Fnm27iPjNCvoGpu0etB
u4wz9eXvXxAf8PrjMaVCnfP6gnmn6RpRbaB7UEfuXAYjJ+AJi7vGkWj+5JgeuZ6xFravF0ocOtJg
TsR4iPfv4JWsylkqqfPMtAWHqoBEE5NDQoGytYEMvhcKnPY+G/v5rsbyhh648awvGiw4XIhOg/lS
Zmlc70J76K/U5CFscNLIIlLJnvqbtNPsdKPXsIwICfJqfTNGShybZ7zzOBKVxaPPSkGm0uFjX/Sx
ErNJYymiA3zW9lMGJC6hD9DYGJUdQhXPplEzt9CPTSzwyBOPvA9vt3UWNQv1i70OFJiuvP7RIlpp
fQkVJnBUCGnJLcz9pM/1ry7MJO2DaIJ1hRzj4yflnZedldTQbULEGWYertm1B15EtfBqJwTU/sLk
6syM0+VIlMp7V0FpxZCWd32dJRzcWuV0AoVqF0jsu5+JIK/xEzj1+cf3Isy3TyHZvI7DkNJkmTYO
XmneK4emCi5S2hffaSW358gNaYJz1jhN6g4JKr63T/R/aZh35FGlSWxcDWWBQ1WXCKKjYU3IPfKh
3nk1XCF5+znRoWuyjdf3Piyt1ySksgddpIXXkM/rE3dOqy+dqOc+kPoot24dFrqPNzb9xkNQclIB
2HXkY6yXOXhDmeMwrmNvRk9zGGRdkooSw5bgaNo3lgN1xDLuVVYYtw1Yeod5ldK+ORmgKzou0/Ts
toMHwjGJxRO1M+zbKnPd6MgI650nHlEDo2sGiAZf0cFXowblFo6pkIBo4WNpRfOpqaR5pg8TQccJ
J8MRzcORL+Jt8bBqTRgV0b9jdGatz9Bva7Gba24+RTFC5XJJT6MwyjfCgt1Ab7gJHPaC7YI2/SKG
X/L08U/wzt0SlsS2alK68wkOFuVoYk1OPSzMY5Xpn2Kmq9caGVjI7WR0Mttt9yMv0+rx44sab6+K
xpAsNhspB/vc4atXJQWh1QpxjZRVC/iFTKvuiroGZ5xif8VDmHX9ghjYY2ATUhv2YHFQ+F9gse0e
EO6nAyMLKy6DWY8NWLeRBTnUcvsc9wspwyntzFpcITtDGpu51nPc2SxfpghpykT2tAbNWAWceCpe
uY/HxADuFan5slhCdWSffbulI3BgUydp0eRVP2y/aDkAzcqldwhKH0iYBfKFwkohtU+q04+/1zeX
ejluOtRmnoPidVXK/v4YZWEKSqZyl6AwujuidKY9QDmb7lhs/90Hll2c4/Q6uWZs4h6+JIlbAOEb
aXPR0U82o2jCU/xpZUAAIQgQJUKsqLW6MY1S7T6+x7eyDx5WV6xqMNu0LT7D65sMEazbYYj/z5O5
fguXN8cJQz+8dWV1ssyL/JSXKAA1omc3DFLMK5Wq6rNAWO73XeRgjW7UlarW5ePjT/ZmP5F8Mnrn
vMOr8Fge7Ce6V5iA/sQSYC8LL2O3l+d2lJlHkmvIcTpcNKnwkUOvemSH/v9hpKWd9UbRVAZgjgrN
3y4RnhYHnVPnxtZhPPu1c/Lqqz4hkw+UPcFqDst0ZFRqVoDWZ1p+UNsYU+bgmWjN+Cit2+/elLk/
KpAWYhuXY+leGpzWy+2Y6fotGezDdQEctcEVoKeRT4XULJvQwK9D21DH1CcAScan1tgYALiqqINK
hoyZiROdp3g7qaJpd2Lo3UtYtyEBCg5dbl/PYhqKs5XopJKMLYfTbFE0C7Hdf1NCIPs0ihY1k+UU
feszU1yee8LTZUCcNMTiNoYEehY1K418bHs1rCg3XZ2OmQRlKkkrmaE5aCEjO9Z6bVMTa6BOesai
zk3hzsCsl4gH4pfZjPa910zDT9utlvIkLooUa49j1ugMQX2T7JxMtbnj4MrArEWTjHtjGECPwwD6
ziQJnOmgRQWlZT/Rl8eB04BFwrkPHaQgtcpxtOiZ6D5wxEqHpsFotrGeksYyKn/umv5bVoXWLwbO
xvkyGahFtTarva0EbFzC/8jLSwZAgoCiNMMYKtFeoeAxo+6WwR+2ap1THi3x+QVJg76l93U55yYy
UcXpyEmk1DbTaGLyVVbd3pY2PloISgiPN/bQIWMdu3L5Utalfk+WtQuZZ1rFBkCxIO0x1cFejcq0
CTe9GutryIzjEx6nScf52s7fuyVcAQpNXdxrfQOHOs46l7AEmZnQmDjSFRAXDT1EBDdCRxhR+ALT
XEQGzoaEwxMdAVJ7QvMADFLW1JCxrFQHkuVoFNyALWMECURuTRW1Z2f8wrXaqiDkKN9zRGKJA2+k
ubh5ddFCxbEzwnlHo7pElAfLBbMsA8+iyMaIFJZyHRcUlVafNl0NaBQB2zijE+p7axPGpQ4YIIwc
cw/Re/pRM+01L6B4eTudcANr289tk8J5lWBi08Rqv7ascp8qGbsVmPGmv0RwVD6kMVicnul8tVX5
FPabHmMYpjaj9W484LF3qTeRnUDWRvhDZ5z4Qy3DiN0MnfHXglpNEl0iFoTziEvR6yRYloDmN/bK
JYSd6oOO1DatoO2L0lQz7k2bkWvbLs0TB4D+tMhME6BJgQl3E2M7e6KjCnJIDZAQS2spmfyDJeV5
VfhisMY5brOLmQbzE89alUM3YJbqey5yaCByvJJ+XDTeT7uSzdd8od3td7FpoWQxRH0u8K0+z+MQ
sRbIeOCFVpJst6rHq+oPSYnjkd4vWCYTRRSIHdce9B2wNDs5zyk+ryj/QwDsWoUwj95wZBzZo96u
x2vDl3AoT645fN5B4Z10GKWSkWavBeOPUAELw4RWL8f2oze1G20XLCgenRdEnmjOXu9HXYiMiqkl
Q+J+ZGza8rh8zwXg8zjU3DOeJfXJyN3hvLbqeZ/HVfMNrQHPDGBtfI6rKAwIxck0I5gxkN/smSR/
gweg3Vf8DO2RPeq93dMh+wo7C5mVyGgP6j1F321guqsHOJudchcZpXNfSpeBRcqY7ZzBXwqMUE7T
DQtPeNMwXj6FoZN8Hsso689X3RO56r1oHxiDkL/y8Rb6TgHDIVd3bD4dqYIvYa2/1cHUoHmJKQRg
fpGaPzpG89DCS/WtquIjJegbsSynH52CF90y3Od16Pj6Z0NFUeVgFPCdM+4lHwfRPlWnmz7TFZHX
/eQ1+6qf3YBpUXQZJ1N1PjDhPXI4fLuVO7TP6EyspYxg7Pn6Q9g1fm1MemNQFIa2H2egcm4zfTPt
zroa+locOdq8eznGHwwjBE/s4T1PA11I16EXOsSDeRXpRfFjspYMe+JqbfKS8Mi78aZ7wXfMrAVT
DuUavp+DyWPGLqMBecHLpIEmd7Oibn2tKOdLoreibeiFzgmgUPdGMYnatkD0jgUJvzlnrB+A/hZK
1DXM+LBBT1LKPC4TZiq9cqpN0hcOMNTFebTT9HlIi/ErSEP74e8+w1yTsox+jWWgrjm4aV3L48JQ
1RSESZYyQUvq0wlZCFLUyDmywr2kvb46P3MmglbjorbkAGc46/v02/sSerMWWwxdA4ZaSRIkiFcm
v28t4F+j5/Q44Qf1jb5DHu2t1KZLC5g8uVjCkK2dN9u6IYekf0i01LjtIBN3Po6TpcfBW4t7qYmw
gYBhX6004s86k3ZoLXaBf8msWhoC2lLrP7D5W0kg0Rjuc1pt94SPxo+gKiPUWZyTz8eh9C4XknLj
nWENK22zS4tPwLvnwZeEdjmbWjTLfrK9PNmkOWDWbdOm5ePsiDjZFppZ/7CB8MJOmUaLA5uFQqbT
MPD6CZA6g6wPDfSyY0bDL3rPkOsNhVE06EavjS7x107N56GI3SKgS+V4DL6GhB0VM+GxtsE775bg
KSN6XRj8GIfHEkYPnbTNhhPRlAOZk8bFVHB32jAixULhUR5ZKt+5HmsGjU0OegyhDvPeCURMiMip
KGA8WBl8MaGGMMvBoU2aRr7hwdaPLZlvV2dsQIwSXW7QA+twsFrh27I1wfuE6nZZriY2ND+qzeoK
pYx6rLo428WVEhtHinlHS6xFZYzY3Mnk19rT5xN0a+6WuG0TxleRHossf/fDsdELTr98L+7BxqY1
I/B/i1NRI6bkwYwZ+qfd4NDBknI5cs5+Z1lBdcu7jcyD2eqh86DrizHWTIdreRAwkqZpLsi51s9R
mZIuAmNqH6KvPrJ4G+/94py0yaldu/aOe7Cw9FUaJ5rNHQ6xhyUKYoIMz8tMxtautgxwg70i9GLn
jLnxQDQf9klYhrovOoSQmxi4ACTlEiMGxAIaWn4bASat3dDMGQSmzQMSre4WgLW1BC2c2mm3FI17
zb9pOVv6cv12IN4KKD3p1r+QBjMj7LWhc48saW8F/BzsDYNcVofi0OSnfL2kDby4E9kDxOjJvv2S
0JHa0cAleqsWpbeNQvKgGLZrMP1RrsW5iVAg0zoLa41UF23jtScfL+fvVJF8HtchrJZpj776kn9f
YltRE1GsQ0QdyjpLqGKZz/iMjqIj53oMyQe9UM7yhkXtw9QHr/PhEI/UOKg5ahwDPZqTk17oFXhu
hLKfZ6ccoXeUiDiZfqXx40IHCLKqnEa4h30RPZKiYFWEKprxKdQYm7yWShY3OrWFc9ZYlN8cypUA
TOXM02c6R9NDkms6UPBkhFljqZi8HoQokBhChoznWZQtFjRmWf3k5CueM2NyOIzrdnmDhTe9cGYv
/pTlSIl9qUEF3bnkfQgKyLB5EEuNbitz0LEFyIjkrzxscmJDyQvg1TBS+9hg8KV//moPRNXHKJI9
nkmWhVP89Q8UdY4Lqq4GLht7kKqlhi9WW0JzRBKzDCgPHfFAc864AQPgIfrLhrY4Q09c3JEEKG+y
wSqjz5QeytoBWaz6Cy2cisdyxglN6KVDo8Lj0/dbRzVedes4KfmM7KhJ+6f38G+BAf6j3f+V+f//
t4zftSz5z2CAIH6ma8Ne9BdJYP0P/o0FcP9w6Q+whwmLgtVY7ep/5vsK4w8G7ZgsGE8x3WO08hcW
QPxB1We7zFHR3mDjpLZXVb8SAywXLADOKDylHI2Za5l/BwsAZeBw2zHMtbplioTNCUefdbAoz1EG
v1iu0FDEfLdQ4a7VtHgnAD3uU9yRp83s8ZKmZMK05IpzRnQezf/h6DySW0eCKHiijoA3W4LeS6Ts
BiHpS93w3p5+krMcPySBNlWvMrPSu0aZhp5X+PGy9r41K3mKOJ3JkUHi0mqOPReDBavaCddvfiYN
cnCzOA+Sh1DQyd2z2yltYTfFbuZsa/VMRctmPKR1sy2VbqO+WsV2TEC3ONWyOAnUqNSFiWpkn06m
/eC4hTpb82r4J7ehtUEaWhn9urMgQr4q/7cYD73/2s7a1g4xMTAcER117yWBudjEYLsrwugaCeMQ
Oxtkmsq0f/zym/+7oJcn5EP5IoSuDVv12pLS14xk5ZG3jKpXUk+7KSF83KEskgcmuVnMUdrNtzk9
QbxCdoc/xRY/cQLulH17IF/g+Rgfq2wr/PuQseQY9iWuP+acwnbK9j7BAmJ7kGovx+JE7Kh2oo3r
fDMvPXWvMis3fJcD7BE/wo14Nto9KuWAAAH2CPtXSHHPmV0PMiCRqXWdSJHrornX8suzHxWhQKY3
dvMA/t9WZ1ecdIO5g/AKyntlK2Pp1dpJWeV21iSBPR8JnjsnG2HXP+Eo943ZA4om2z2Nw9HVhoua
6sU4qW0fRd9JvR6Tr6JMHmK3LCCYDPgxWgK9JaD+BEJv6/cCKu7FIlkSyCFrd2wg8ZPkP6sk5VJz
b/bX2niNibB3RI4YN0rb/eNwnPc9Oh6y1SlzPTtUxcee+YcgETKww/qZianA1a/Av1bKZSS9rq/S
6W+1l3TE7qdNY8IKLmP+CLLUx4i5nJrA9CQL72D2GsatCAmHN6+1dvYZquQAMmjPDXgC3KPJuzlO
bWDYBdID/U/Xfi2OIEuj6E9T/Ko12YaOZtAwflP3b6Xp6Dv8NEFsJ0sNb86immgBcosB+0Mq6AFA
diH07/y2X9htDgaVjHLfFOj/TqbT/cXueCYJucxrSmRtsQkRCdvJBzdNHNTDkl7eAS8Z9tzDpG51
NdD6b8lRfjHZ8lJLKLHYBlKMS7bWX5u4LBeFBw6diVlTXzlNFOTqnwJdYOnpW2t0tzDKMSSiRAYR
OE3t2Z/uxTwB07OfGpeET5nuUktsB3PAnKb9+Kn9oSb9J67f/XnbCLhl8JX9rIbB/EopdN+DzMly
KP7uDQ819UlfkfrkMXT6rZeET2Gf/Slp86u0U0QoS9d5yjuwpfa5m/v2yzXqHx/xtfr/x6DIp4gF
RD3kQmFRK1bVnrbuhxLhm+/xkgjb/CN8+ktPh3Or1/urlN2aTtRKzfHBENgIaiSRMrsiGl9po/c0
dqJaMyVVBjOIg7U+jDdCEB++ncDUrRL3IibT4Cro7VTByfFBVSTJL+R6VOlldP1iSTTtZeI9qkfW
Bi3d4ruhUvsxl6vItt+TMN/C9G9YRG5R+6OHIA/abEZj95iXUd+6hwLX5Vo3YLdQHQhpWG8gL4Rg
CQqt+ZJ29vjMOjosdXc66jmvNRWJfwyLrzxS+gsXvFrqVrdCiWNELWbHgm5tqumly0Fsc26+om96
D/WswnNt3RJOOu4cRSurpaMAEKJaaGFzm+gyZc5kQIzML1WZbGZAfYTrvL2XDrgPZIldunazVaEL
Zz0rXk2XoXMaKNFnYjSHwvMJgtFp75E7ieToFdZ0tzPtDU4KjtT4ELv2Wc8pbVuHTlBRLfvot1UE
+IfQejhVf2v6LQxixIwwQBzdYtpg6j/14n1tMYuX2eO1B2r3YbY+hWOq0ghx6dhzoQcK1dcYBRxE
GO7E22SJ8BgOc33m4jIusl5iULKIANsh6oR2YlqtREZ7bisrOkUoUIlWd8DqmRXXTNHDbYfKqJXm
i8sEwC4m5vxQAjg38ZgzcWvYvLbQTuEUhu9tR/vPgRf8WrflsLYnVT7xgMSrppXYpAGJMIPlM+jQ
WMXWSRnYyT2oOqmE78YVC57t5ITsijGTnfp8cmt/TX6CH094S9GpjeQewLL2Y2sDcxwxqfMOHshN
omtf1V3traQqix1H0pRBsH9glW+kyrcmU0fryXhuoGseQ1LYSyaGGYJmxbrWLhxNp/ed/FwTu1mb
qu2/lQA+NqfkR3cTlQZO/z4uAdvIz+4AdHeY+wrV9wyr37kLe6TeE7usj1NXByP9pcf2J41PK9e0
pfKQgg6ofJKyHcmYL/mSSxAGVbiYEDXsWhDuK6ebM6iQyUeLLHZtD8yKur56SyVJI808yrHsdtbk
3qJkyk8WeMCfVssxJDJRuQ8TDCbADDySnmO5nPSM1anyPb6ZVN8MjEev+d45FjjGd8Z89sKSOg+s
8+DKFM3VtgSArTwNA6uEpwNJlcFKpteDymT6KOTofMlz48vU03FjlwZGD6W23BPvg2lcSFWQcins
6thpHBTcV4OL7GaWgO/reJwDiHbfRgyODT9JdPBspju1xpu2GeeuTcNPHYjqNI0buoJ1NP/JNkKO
JgCSpU79Nuf5v96RTxCFsMR6ZEaUkTKIFL+YUYODZTqpTH+ahbs2zXzb2t3dqBlvt9hRwvlndJPP
gitJhD2p5muPonTDvMTGwQ0SjevQOo6jg7n8cWaysQ7YGz8hZhhRRNAHKKJhMDRqP2cePo+626TA
naupOhU2quUxu0jmoNLhUjX2Ns8F0vAS4YqzEj1jbCEHt8bSVyLh1bD08sx3zwmC7l3sQ1XO3Y8i
bPrD3CNWfxhzKujGvX5JBa2BJhsox9MYaoIkq30N8rgV7mh7AIqXxriusa8uWwWkELcmlPBVW81a
9qDFEDKYG8TMZtPbW+nS/UNUEsWBDRxyD7PEPXBIdr6Z8MP8ooVUt2snCZRstU1Rgp8jjsbOqIwC
UyzWyCU3KhjtMvXXRgaYkv4nUpbG0IMG0EbA9MbMILslnnXlx5tumBHLMJF8JCkaf07RXD0XYM5W
SjCrsWiQId+Yo8qxwaOQA6MYm6TFacFeSNInu6q0tW2MqfWttsZ5YQ2P2QoNgW0wiTzfloTu7vE8
6afat7t9Y7X2X6arIijaoX1itOLLBk7PaY6s89ljfmMxyuLhPqg0dO0Md647bDJ3jRnTnclHf9gS
YYh3HFLiXtq7VHfLLfX/alVgmWSkk9EizVQANAaIcgNq5H0N6y8J3Mqc1qwfprk1S3M7po7c9370
bjTNaK31VrPfME1GwdwjzWjcLr76zkg30M8aE+c1ZttFTAHmxek7f4fHnDCiZDRI4hBk5cuHQGd2
nQoPVc059s037qxkis0GD6Y5gJ/PspmjYjm5X8wD4jWtdMSUltt0sJOy7jTmIn6v/dTbjbrNPR/c
A8OJeVr2/+a0tLZjL7jlq/bTdlqNBRGJqStAlxqF9xz59gaZNUZBpuBqx1tXNQN4moCS2+eBHY0Z
CFglFqYUpzCHiVmPrxYM5AHClDEW0PJVP44Hju8NDkEAEPEEfKJLwk+KEutUB9NCTucYafqRbPo1
mbx0x+zr3RuyF5N6QdwCerJGlqfizr66J4K+QkHZLsd6xO0MH190OkURoa9Hip6rSitmeO+02rpU
ggHIA/ehnPdZL9GghCdmWE/My+385otnkO5bApXKd+QrPrkFBK5LUwmDAyD5AXpNah97pK8Sg0we
xWbG4KX1Ng+asep6gy8f/UFieN/+6GBwtZF1O1MU7ePJKu+GUVFyG2frPqdRF9gEzBZI0TgLxzrU
cNhPyzKuX+Z09p9hZ+I2kLMXtKmzB9iz7OAUrMMwLcBKdkxwJjz4nkyIvzFGvBpLsZeutTZK/3nS
Pwty+2b5CBzUm1DLA3aUlQtV0soZBXdQBS98o1x0pIBo3NJy5tt7IJmxjaEvbfhp8X5AR5BnhvL/
dQ2FNI8T9lKlWg3UikddtzVs2oAGHnovPjB3gCE5aHPXL8e+kEsNadmy4xzKPiGyA2m+vacbZyma
bp9r3bVU1K0i1/Y2qU/yNmoUDVjAsIBRlnjocSGFQGdXaU8kdwF6K1+zO7iASWzOV4bEcxSZ5ptW
syQ0yoEaoieNA9BBs89pmzuoF9Lqosyop5VP9yBDBnrgKsdLoIdGtjZkGjMrmVpbsndqL6I0fxmF
8FeU09U1NdKYJqjpvplpN20cra43LWOQJArm0X+rQOZcCZL0LzFpiptLQm2rkZdYdzUI1sBjfPPN
sNv0hLAoPqW5QNeWksOBWW7BKyN8yXVmqHa6FmVvA7jHu0zz7Aunffvdc77Yt3Mn9hpIrWbdVXr7
4vdud+nglO6F8tJPRyZgM/qk7zcWQy4TKYrMP/uD0763toEZoI7ls95FbERwwzjnGmGU3TtzMj9n
x6INTyFPzxejQXADHeC4BfIWBiCX3btdw6/HiTeeE7vUDrMecQVzeTAdN9NvoVEhUopqzN6P7GNW
uxV0ggiUNL18lnp6NO0j2FM5Rxb9+TBb6Cx4cur8jYZ7yEMzAbDV6gfs1FbvpDjqemmqqXlDO8+U
E8PqxisFhHFXS8BVXpagaLCRwjGMtRtlhMuC/LnxPOqMp3KP7eylkU8JX03PxuyhrjC8SL2msWWt
MD7Kq2/06q+zesZmgd6AowUaCFY1dFW4me2qRypp6GuU0twMXVFOiAole4KfePtm7MMFRORVXjVQ
YQcAizy1kT/u9DEOzGZe0EiFDo14dWG1zj0T9ZV9tmHQj9MBmsBF3Fk3LVNcYRKyUOEQbYlpAJao
6FiZ+az/8zPCSCZhowqzNZGVOPuduqg992m8i0KsajkX9FVnAzgkLrBK/OQdYXq6MVy1hvm2ik3W
bCKwTzFtsAW9ao5dyUdejDZXc+O9zrJzaVfQgYUm755VY9Ug6YjDru44NxhDUOZzf0iRD2Tqb6ZW
YrkIWDrtrVPhzoeKPuBkWRhNT3LBmPcQjcNlm5r7kab/Ihpm/rl0OBZGuu4Tl9lOLmBmmS25jT7u
j090kx3+JDNPTtj5y6l/cuYXtBuLCcdPQj3JQ25cdOquRS3FAbMoAIbMOwSIWxtO9aIbdMmFTy9P
RvnbGpe54KTF/MoijbMzVQ8XYK9jB2rUMK0NVDLciolFb+n7hwhJmlGlvEPoERpN/sZ6vo4z97dk
BP4lz8SpGQGduxXUCz9jIFI3Gk7ZBvcpqOsXblI7vsp/DP0bC7MLBf4HBp7k+OUYzpVFjjW+JYlj
lv8mZvW08j0U8xQ4lEviEOZsDpqfoeLHpSzuPRaExN44sA84IEBqd4R4bWWzIvnGndQvD109dwct
cdBdKrVpYNLT8KZJOicZ2ZSMIqHNsL5WI8Pwjma6lnH8UTn6RSYl5BUmeKKOPRMTJfpkgdoQLbC1
YdfxFnWaJwyWYuAj5plwcChNQOEZVF5eIZKgRYOUC1YHc+0sLVh69OaeFOMx7Jj4TJLitQZ075fe
F+i1PmjzPNroWnLC+u13VCVaprOMZD7phNCJxgWYTU8yxJYF3CHZVjGKShy89qoxS8ot/kQsTjt2
fuicWbOZQ8qbgwVeeaHXhU9kDC0Uld4AH/pRow60chhU+kIaxkPoVMXbXIx/+tCSz31cPJlUjlfS
M86Ed/a+9JcUM77SKNKOlnSOHdxPCmc6APnc8U9k3MZL0tQuKuZyaajpUJThqos6g13J/tNgMCMH
9U8Oz8HCdW8+Q+Wv5kDywCLeTtq7fTDo02Ex9nCRNVWSfoPKcBRUnG4kSfpAVnD526bFaTJvnEg+
ZeCjFmZvvE7ctfF6+2fTkHxfeTZrlGQQVzRWjmAj4WmRL0lhphs/JxbqMLkEFwd15FysvZCntFbj
VU8z+55RXow8U6wlku7ASpW7AV3vro1igrqfA8fnHO89CZX8VGg4gBHu+T95ZU88Aevglfe+/DSn
roWJk8sLeyM9wZ0dWYGh06jH4KqtbFFc0flRXrR9SSwj2hhhSuo/byHaWt7B58RT5eP0yWalc7bH
iEAp6NhBGOJIocXLQZvqax/p5YWjAaqG5vCIrC4JyODjG+KnBBn1nmbkr96rZNU7849jkxJ0dOmh
wSYa1SXFkzBrFsl67NYkboonJ4HorFLUQ4tC7711g9Z2X9qlfZxSX14KYURbBnYAZiCfWZBKLAJa
W+Re9WvqMLoRlc6r2SWEaDxkgG5ZXtl4Nnml+fAsPPvS2nhoc9Zg144vupPdPKTvU2/+68v5/12J
XyQEUMMjmpDLcpNlHlcvNpqurQTkRm5hTaCK1J2xbLvq1XQ+I2ZXLgTozYvqyOwXS9d4AkWPAetL
UIdD8WY//GdetdfrmYmqmjHzyZiSjdfO/R0BS4FvauwuMTx3WuXJriYye7JVN+Gx8D6I0XEwjOrX
ipIYZXYW3i5/XJkway8eivYSBi+fdCyPsTYmiOP5i52hkoNCzZJrlx6K6j5+JG/qxCXQivmpFxRK
q5XmFBa+BF6I2MGh24op5aBCUbardglsI00Xp4HB8t7EtgB2woheHvGToK+NbVVjkrTtdhXPXIgp
u76RWmxOqlH2wspcmwnPTl8kOCpq1lxEtKhyLQ/zNbd9M9vWZIPHEkll855U5A7tqrAPedF0yzDq
rG1uoWaaqUWTRW2aE9ulvfD6iX0wLv+UgFlUJNUq8mBYJOUcrx2jQ1yTKmHvtYTORGi7ZAzb7Iew
zYGBr+PoSKwlXfJeoyE99IAf90ky7LJMltsY6O2iC2da4jACl/QsCKh2jf7raWm7GYzumD6+dpHx
lphNte+jtF3p07TqDZPvsv729RCiOv3CMECPcBw8HvIodBnJiut15lm412tD7jO9+QFK1tBwdH4V
GKleWnuMK8tB5WLdd4odSfpMqMb0sGBeaDoz+FnzXXn2V1JWfpD4vXkvveHOY3DtMidalqb85fRj
HEvg+uYAqna0xUGSaaJ9TAnYnwZMxibwjJ65Wg39z1LHe646MezIbEBgmLlAFgBHkni8wnG7OFK+
iW6i5GBleGJkjLHT2Gcyyhd1xVkANPPRiIe9lTlDIAzyPxCQsgWVTnjDsclSZa9ITu+TBrqLGZ9U
t3ezrZvc8+TUlvWFa+oSYNw6hMjD3u+ka7diWLxAU+UKd1HVhbHMuP1SM1x7ZX2yNHXpLf2JkAHS
HEhIbT3D/rL9C2Po42IexnHtp78C0lXGg19oBc64MUuCImq2ptZeCTXc7Ido0u6Gi15X+xqERGAZ
07lLaBtVGjrviJU+iuxNFbUyiPkbLu4j+po4LegT4MSL1JyWqfup1dofR+0twKF8OYluLSbv5pMH
zqfoAnTqX46i9+g1WMGjIitXhrSHyyTkoZ64wZXu/NZKG3x/WbBxnzORPvkSn8HIsjX7e2FO27y1
4uXsNxtn9PeD3/hLvv4o0AeEvdX01HvapWTPG7SXCvB0jzmH+NomS6Aq2SlmkLq58bMuOChlQdhz
SGpC/zoljxfYZ2WGa4MfJLlYxYw60li6/JpSUhDL8dws3FD9M5Q8gQnBzKsZFIDTYidtn8Y5tJeW
HqRba0tPXiFNs5ULwp+Rs4KicumLeF56Ji9/FxfzJdJ5pQaTwYCkc+0dNZV3vyqeip7PMo7+Lu9o
RslNNQucMKPYZLb/YfKv7HimB5Poe9v96xX7M3jW2l6nztn3s7V01JpE96kKqwBE7zrl1lh2vPf6
B9htpmOd70GFKEy0lVMOzJuvSJjcp/rk5OJkjd2efnDgabBFevcSReEBnRuy6jyOOQIyr8zozqqm
1nZzCl58qzA8kucV5TeHq3KqzTefxu69akb7VgK3DYQp9btZ/A+ws2VINsXWCszsvB25x/CoH2Zo
ZrnfTZY9LBk1foq5f1Chhq9lVC0IuFnsZCHkttK9Xx/jeKDTvCVWPeOWKiBvxf00LGI0VU6SIaJE
e9GTSA+gh9r7ssOEU2Xx0u+7SxIRkNcxj3AOTJmVKsRT0tV7kcqnOlbU062LEmmyx6axQSIO7c9v
D+RdULpaYliPnnxLSnWZ6mSnS2ZFynR0V5Tv3IWkkBTEDUmjTBsPGTXEl7io/hhBZ4rE5d4Zz/wH
xODfXFbAZUQAbNkgudgIEuIHYbSoyoBq9vNzZhBr5aby1DdW/KRaRQPNF3wmLBvt2fAF2l/kfUl7
mTFKKMBmAht7O/20IZYc+zkvwm0HC9zOQCtzkD57KTKjxthYU/7swcMyWkIayT+sb2uO9dvWS1hZ
WLp2UYw0sOs3ms+cDOU2Qih0udFKxCanDCYGHmO79jHWMT8VhzZHxmTdnaS5mCznUlXnyGB4Amen
aw7l41ezPnwzb1Zdk6DO7BLjVbQOMjlHcpcZhjB0g7nj0+EdW0fOXckpSGown7A27eSsLLmW9Q5j
eToebVdtLPmDQOvBawuglXGhQxtXI5dK/wy0mX098qn8lZ1E7047rs32h6iXZpbvaVx/hZO4asMj
W2AuJVGomWG4MslWdXtMEyPQoq9cpUHJdTNmGSb/HzvNqo3Z6ijKpA4RxZTloo8gy/tMZEd71+bX
d4HtVXYU3ssKNBb28JlbnO4GuNa03exx1UZF7WjPcerKWy2b6ppjWg3Kuep3TS38DVEOIzDMOvrW
/BB3VscTLTrWoaBuBn1Fp75IFhWlBfqPkeYdEhyajywBH3VS06ksu2YfmvmwaXu7XBVZbr3i3+Ly
NjYs9bFBPdFnhm41ou2w4lz/sF3eYLucWgq3qfxrYMzttIQlOra04q3T237ivKqwe8de+TymoRPM
aXzBLOMtkiiGXx9bUBJGN2bqwmiuCceB+8ihPpB5usTCSSPPfq/8cOtmxS2uxYvbMpVLKfUjnMoV
SD+6XimLaGF0Tw1ZbzarVxrmxaYAkgZ4KA8XGdeEPBIBo5DMgvA478n0VkvcvD9G7Fxp1r1ixtqh
5/4b7IQrBrSetk4pC3KT75zn1vMwMFPXLUf74rvUcrXQvGgRb0vjoxAq6XyV4TurfITKqqMmDA2M
+wtwU6rU4TAuKo23ZVDbki4Gc0fDQpjt0zSMGPGK7FoP7Xb2SYSn1qWy3U9YQshixB762XFO6w0a
2poawZDwU85iK5P4ipfL5Vwob6MGmdFs3yFcTA/h5YOaruwtUM019dFhAbf+Vo1YzTW19ARV6cI0
g2Gk39jRptGTE/MTGlXC7ttO/mod86vG4T7glkqShBKv+WB2chP9axX1rHBga5NYvF3mDKEupyDU
OJwiZIYeqc6W2T15LXFYptc25ph8dmDywWKWv12ovk2t4HjtRHsomvnGzMU2lHa7GNS4zYW+QY+9
dme5x/ZEEcku6GjLA5qnVw6GZ1MXMSeE6DpqpOnUdIaKsZhCG+Vzlh1jk+20MD3ePsLHDpJdtDnZ
0gnVMhymaZE3VEiKig+ahMl7ObuAXvs9QbxHQzGEdOQvgaCmm9LmyhK2n1OZXeKwYe/31A0mngiq
yqMvGT535hzgmviEZrOz2u4CXXUtqVWEqvwzLKEx0eHfo4LsRFNBgiFWDzpnaXXVxgP+tXWBo61x
xZoMFBs+zj2mrofUIsxLZjozrz0SCCfOmN9r5JeuaM5ojvjUuwndT6P/xToKJVwVj643RWQPmeSo
X0J/PBuavIghXDpN+26I5pL39Vq407Prf/vdOkq1M+1CeNSwSjFtwL8DV5Mym9py90m0fpvG0a9N
OxQP7sOwHGu9DIyHElY/pTSorYYSC3pmksPBqKfPU3fz3N0UGVsvz57G7GYkYtm2ziMKgHhp1uwa
9g6S9ilMdtIfD9XkJis1GPZiVDZ9F4y67gyXqdLDS4zohj4fVat5LmgjcbOloszhVmubcV1W7iZ2
fQCnCTd3PwU7GKfEcTLnn5izI9GPm91FKzEzXlZ0gCw1qnVtg9JcxNNajdTNe/a0QJctyutpn7rW
P1m3e8fXn2mtwZTwTtQ49lxXJ/ph9DW5Xy6gUxZkXDN3Y1YTYu9ig2xk0/mNRy+ohsDWdsYm1w0K
7KIveeToQHIMSxdV0R87T/vHXBu6SPOFybzv0M0Ok9//Msb3T4hwo3WhXKI0wTLY1T+tFz8J26IW
1dXP/ysqsaNH5UDSCjsw6no9AwHZxXT0/jTxYBa7v0zKvNRjcm706VHxyoxznVbHtm2RQM5akNU9
CQY/CzAgcxKai0OhKEFiTKf+FKfvHHJxjdRfaafe0ayb9CHcwzjor1Nf/eU0chcGBTzK3+Ku8Wrr
FKA28/Q72w2C3IJVUhoPk5/zRfn4MeOImStSTF3SgDO86ep5KuCAsXmkMtxUX9PUH5ZWpiY+YjIz
YuNu7Mk4xnl2oWSHwSbBBuUP5VFkJJdUwniW0qc/PJi88pxUmartlqlGZzZtyiWysWPdlDhMqJgt
GqOdaG1ExJI7KnjFJHZe1WsLh4QMj/K4x7WN5Mqicks2RV+Xjn/RmR85holSAd9R9tJAXSoM8T23
LYEode8EcBKwCEz+x2plJp46RIo51KKkKyYNs+B51A+g6uKgrmQRtHVJvZt3le0BczfZnk3t9FYQ
GtGfHfu3CV0g2hGDul228WX/2SJ28axjXtKCmWq+aBVHS7evP/N6PFrcExSJ8ilcWCWRDMd+9ZHO
0SS1qXJAbIfBzLxBrr4gB7xgEVSHHGPKMjFS+9sU2h9JZdZU/WtgepiLdflhRPExmsaUboR8NKS+
28b4KDRk03RO4xZLF+8CaaKKFe59Zoh3OaQcokwjO4ZjRZAh2pH7vfJzHYRPFI2W0jVOrWWJYag0
6EmkZB7SENqUIq9+8hXm4tfIjfF0OM4uNsq9nOttVfXPHhTLnVbyatl6eLdbh3AEVo/FpBNq9Ie9
Y47vdlw5D9MxpppWu83ltJB+dtDH/txG7r0y+ApxMrkK6gAVscWQOWLT4oQV0vwIi6dakHUr/Xkt
zFCjE0k/K1PPFbVpSnILS/lPOrlGwClv0kk/q1mZm3aIb41IfnoCh6H7a3JsaGjyDiCR8QztsdeL
YVMmu8kuSSvQdU3S0+O1QOmZqjmQ8UtHX8/vniPqAQOK2uVUc6/VaHKU8WKmIoIqcj1O1IzaLDL2
OaPhe2htR+USCfO01YtCjHexHx12wmgyeaqUo+5RpcLnWuODEknV9sbURr9uks9bBEXiN3FT6KGq
z28z8cc/U3nsMEYLe5SdKBsidY4yewA7DUKWVuvUviWEtM6kaLNN7mkTiYIuPiBt8nYTMu+1p/Lm
yFSeOmZM8X7jhq3Z0rm3mowfcXUatXUWMios4O1BoUzCdwgVX8yknNDufrkVvSSjxeVq1i2NHuEa
K+KA5bFXc31KY5WcXTPTdnrTvzY5X6MWUgVdmSJ/dcFY0hw3OnOvA32koZn8qyU+wpy8ghTrGenN
2DlLham0aNTbhP9xqzmvTUTCVI/y6nGJurroJZYiZ30zaa7fKxyVTw/trmN+MeNXBWXkLpJOO2Ee
vFaJvZBduBUUILbUkcSGjnK2qqzZ3EZ9e60i97lWXvQ8OOUSngp5KQau9zVBaUC+DRa9tDsXjv6O
GPpQGDietCDquYHQmWnpNrf04+Nkk0wSu3r44Ge8e9ppQFjZD0eMl2uXnot0roXbb2mKLyoOdq7+
KwZ6i0ps404sJ7P6xKA5+z415FfeW7B+3DERdX8iuJ/WnaDaJx9kfaMhQuNN8xf+70OrETm1HSBw
IQ12TovungmGFZWSs4zLHZN6RJgkgUEjeoP72T5uLxWrioS026yskWNTnBPHEteCsWpkVgcjWlrG
rsiya+Va/dqLupUJ2PA9Id+4hrfALkvYcUjVcpyLN5Vv+jI6FNH0FD+KSWOch6sBtOVuanxuuOOD
AN7f0s4/hr2HKLH1geF50bjDSyZXMh7IYyOZDfCI+ddQE94rlUG1Nmefc3+pksAftHWfP/oA5NaS
koHf3oK+z7jOSk8eZ5YaQEHlsbVCgXXB/DIXbKsTExXrftTf5rY+ICteA7jcRJMkrBz7/3yDJZLy
CqwbfdQfqF95ip2K0ryYD6IYNn06bRLhzNyLE6TQ8QgLu0GSls9jSDQs/KdQT3YtOVfh9ycUuEe3
/Y0ajWCOxRHJssG6d2P6xZbLqwNedCrGdwRUqyIn4uqxpdMqB1/qAx/vKw5mmf7jxj912ZBCN/zT
4HL+7/gDm8jowuaQnZZ1iwG0oeKapjELyeCt0PKqM0m6BWuzTycCfk/YFSvpy/vUSrhiSPZ+s7rM
l1AQ2qXUyz3t/xMKr1c63CrorHQgcf0fc2fWa7eRXu3/kuuwwSqyiiSQfBd7Hs48SrohdI4kzvNQ
JH99ni1/QHzktJW+C2A0bLStPZHFd1jrWaqALAg0mXfBmvans+Bf8lj8rXvig8/in7oxPmQx/t8I
X/QxRvxzj8Wu/Vq+f/RYXP6DPzwWwT8wEFx4Iu4FNWYHF9f1Hx4Li1BGuEDQZHxbAbAi/e6DyQJf
D5WKEko4+Hv/22Qh/uHgvtC4fn+SkLX+V0wWH21vgHNcXI42xkPtQrL0/gK1aRCsh6ytLmpmljHE
Hy9IjVRwKtuiu4JrbP+OxvSXV1R4ooSjLnwVm6/mF8uXXVh131XIf/OyLdfMNj02NcYImwFz29Y7
JZPl/k8/x90fdqU/B0z+4svnc2EhgWpzIXte/vJ+cTFVDF2q0EZwP+mlaC/zvwIK0gTtZkWYi4eQ
tPa22tMh8R5JHn2CfWK5nKWAQ5w2fzO1hJGMEm16DXrH+Lu/f3sfDY+Xd4cBh8ILOx6nGfidjx4r
pxp0iM6tpfieF4ZUZafnTbh0+laJimpwyY2/KRWxD5u/f+Ff6Gm8MoZTcYExSq40+I9ctX+237H1
9kiS4YwnZ4OyvAJnto9yh31aXcWDfUyYv3SrhNCf2wFPojg3yRA069ztCJNls834fcZ+lD8okTF4
/c27++j++fnu4OsCI6L+xF/ucA/8+d25k1sVRqOHrkOy1hiqCH3Xuh0wqZbAdBYnReIdrPayNVCa
XcBF1lH9qHyXaykDzvtlUH1yXyBFt9igJREPXm1hd/nd2wx+ceLDP4WBKlF0wrSEqqd/sSmhW9XB
pPgyUhWqY4KNcsunSc9ZltsHz26/UWUsWzbz7UscGfetIbSlJX3d629bv8yv5jRSnzWO8WQlQM/e
W5PnoOlj0rga/LbRR2jx6pOTWA2mOdyb8wbdqfg6tBR+69Rg+AiyOYv3TUQDvZl8q1/uYJvk070b
JOJtCSvtHmoZXlqoGlJrdsd8oox4njEuuk8DlI5bKjuHbVRRka1FAQGNmnCZqJ1G9IRiSe+QGyTT
PvJK7E5hlDFr7zncIuQuvfb6R6/F1c4PNflvyByZc7ZJg0FryK1+N84skRg5YnlZh0xN1IooWnI7
iORBd7L0Faz2oe7kLVKQcD6SmeJdkHS9BTSyJQuQ/nu02m3Zm+lr5MW6ILg74Ga4JCYmV3OiFva2
WGO2HDj8iTQVTOJHe3RZjtaFvG+7OdrkfaaKdep1ybWLxbO9LpOOiZG04TytrCmnCLOyC2gkqi6p
23aLOmDTV0vY7OGkkbRRLbIiEnykQNjPlm2/RVqFiCDZKsRkMSGZpv1BF6RM1JzqMBLwwRemxE9j
xwrf74wD5TuL0/l2wD1HLVY1+YvwmL1sEF/43/KZ6AL22E68LjDbs3eB2/DGmKVjQM56gugHdF13
2u05p9ELqzMG4YkUbytm7gJwlCMNFJr97lNjZTuwc+G1H/nuTs81tWoRjY6LFqz0N10VLEzSDZXJ
NEeo3Rd67jmVFLqmn7CGhOkQ3y8wcb8llTFwARK9apdLjmZXCHFPpdy3pxA/EUEnKendTwjEqmjV
OlUc7OABiHUUlM2digh3BAfQl68WJ8t4wEKrH1EdVNNRkbPKSLiIzL2fuQkbmCmi3xNtkKgtBUtF
qhs6byvrxcnJ/a9FYRXQMEk0+br0riXfax22u87O0m9zqhTJuTrjqGqdGciWGkrW2EU5nAGWnVH4
L99EjsK+Gfpu7yRyfFeVTK/tNrWfvN4mmRxHPo67cZn6Q29a56YPVXGM9NC9qnZwNs5lKJ2zfiM/
xMUY3fVA5PuRzz9PEs0QnQ0Cp7gBkW9V4y7I4oKkJ6Y+KUr/HhUtwCrimHz8JaXpxDsRSrCK+ySU
r6IkuRbtZWkcZmNpe2iVGlgO8JzYAQL/rvsofbJSN/jRWJjHYC+g01jTwRZPVW07tCW+l6CBmKz1
nPke2TBOvVWo0x9TF+UB1qYyfc0qglwT0OzRFooYK06U/ayN6jmL7K0dYbgouo7zazHzcgIPqh7d
JVVvyTTjnpowxesGD0U0lN6R4rK6qiq4V6vaVtW5Ri/JYKbRDtBA0Nj9TqelQuNKROAO3JL1HXdO
e914AB4HUeOyZkIfn4w7k5PlV0P2o+oWVNyhA1Z7ji1K4MxY2d3URn6wn7xKEejbLg92xiZCpL6L
gbq7yMI6K76ee7Ka4B1ZGYzuXKAX7icNft5ut7VJUDOWNk8u215uL6IZnmp9bz4hz+diDZEuXMsu
JmFmaKI7vxTJPs0ymy1p2HfY8Xt5n0VLv+GbYbLb+e7aHSr10gQ1wRzJnOAKxBqw7IJWjswJpayQ
mrIfS+PIywjWcpPTPDTz3m5y1V9VTP+PTmnPe7yiCIdLC8R4DEvvkSd//ubrxLlORTvuimIKw/te
LBikHUKGR0J3ZfNAVATme7r64X52dGyzggoh4I2Bn51HxE7bkbSTO6ukycOvkzCGs2mOopg8Xq7i
5YsTde6wQtaGHSXwLk+fqHJ9tplkl95DHRnqY4KePDjwQLbC48itUGxMN8W7hiuWeztzbzoP8Q4i
WYNEwyZvRhOVJLN02FhYTU9Tru5G3xwhXDyxAZZX2TjPO4Rfe5nJfeOJ9yJfHmo7+N6J+kGgV0P1
/DZH0W27GISryV2CJ/eoWhJwXaelc84vza8zRJypsXjMa33dI/jddQlmxSk3p6lo+LuMyK7GK0kj
JYZiK7ibn0Piq3aNVHoHMCU9jDPcDMhIzpEnHdCQKEm/h7TmW9eKmNxXg7fN6OvfRrfBmstLeDx9
Ko2EkO/R9Z3mpUrbEFkuO+54hnizs8Eh5rRqfcm6Q80IO1o0Q+eBVScp0TYDbAQXaK3cjKSuZtmJ
qbSTazKrME0KC9uRl5iWhTJfaBh9xdUE/NUPfeuxTsjJ4nyOI7ar2qHUcopcHSAy2v61Ae3sb9H9
dk+VzaGKnhsWiGEtaZZmCB/Kxlk2buSELLfjCDw+CproVJQdi6ypV1cjXp2d1ydTt6fUMGtYEAps
J5iCm8zAMV/5wWDaK2eup20y2rgSITKyTw0a4p62sCLHg/BbddPohvIdcDIC0qoqdMyayJuJhgVI
+JCGfOccg8oRazcu1GeGdHGwlQXz2AVvMCSDPMIO7VFHPXPPNlfpbM8oPi3fI6BqLPUmnYv6buEA
IhTdmsvtCEv7mx/1zuU78rZzK5AQOPXMQK/BdfPkUdujszJFRyi1Axxm7xvLvfeshCiONMh+1CKy
npuhZryR5XhMuziKou3iIjPOPK9bB1Emnyft+J9i6RbDqYE4Xa5h+bvVsU+YNBLXM5t9bFeEHpW4
SqcRuWSZNO0ts5MyPvA0yW99K5g+D7KoH6ABtae5sH3oOEV57SjxOvopu87MldfoFKMXOZuCFB3Z
iy+KNvAM7xJVYZizBOocjwzTtkN1Gg7vfLPqcw9Z9cwPxxXDxwvbTdFKiwz5XLWv6DrZ6OhpcbZI
Z3LCPdq3SVZER9PLYWIe6kMnM5YfWX1JFcTr724x0TrmMES5+FJn7PP8NgtOoqk8YqZH3mdmnLLc
EYUAQC6rIEpWMVNcZ5pOukB6NlxGWqauUD+aOnlNPSq/pdb+yS6iRqy9euKXHIKLfQf2LMWVyMzV
qJ1zEqXjqbhMHMMF0FloG+9ttkkSQrqjt0M4EPGdAlPyl1nhLuzMTSWcs0Eu8zDkylwMsM54RJsU
bRsLm79RvXjKYlWei140N7NXz3cs99yLn7AMdplBfE7oFP2lPR0tsH1faE1J5ArMdB/w1Nj7tm+F
2DpwusYOgCa7TnG0KYeOiJ6x+VZKN7wiIEec29bqnh169QNGlOZUBH18LU0V3TV2do7S7taD6HkF
3pkoLRoAnCTWsUzb7JMOK/NVMap5hiVi9nmu71lh7SniyBqH6LNnrQi9yxvzq3ZQHWOfoiO/SMud
aMRwvViFt1GLTHmgEUZeoWLd5cC7IfZaNIxNUT85hh698pG/sn4kQs2PY7b/GX7Eub4iC1NskUMN
NwG0DQgnBVM/L2/XfeP7K+FMqDGyLDwajb3cGcx8nru6P9WjsRDkFwKdUGkBZ4vRqgf83PzuTZtu
kFl7zMFdxLlRk+99p17OBv3kphzUW0xsKHXI0GwNAv1tkSXjPgud742LSnnHjoiMuNANz421pKs4
RnlfkjB1y3qoeiJwq7wuShsRmhslHkoEh2p6RvbLcsnsfC/uz3Pt6fVkzfMh8yy1qRHWnQtAdk/x
kv0IjN99K0xAlMY4ESgQywhrTcI8LxlMuCfOM7+wtLDqWzGLYV1WV0VcfJvDKtxRe5dnV7Nl92QP
jdFpnC+ZE87r6EK0pBLvbjyWQKsK4AvXlE7WsYPGTZdUHuFCpz7qlJ84yfadmy33A0zNJ8+N08OE
S2uXG3ibbKOb4HpIcT+UiG1IMGu4Dpw2RXoy1+8BleF3r8VxMox4V/ALyGMBlfIaPmK2nzvXfw7c
kN6p73NztnKctfGYv/hLxJmrVMHAkLzJMZDtq6j6jdWH6amvAn9ENqZprcTIoz9v7ILGxURXVsui
g6rY3ibNtFwhPhE7g5GX32Ra4f1xQHeGWGgC8+KHCh40e6bjNNt3nQuCwrF4SAuCAHYME/fxnJRb
J+mLet3UXCKjruaNLQXHC8TMXUngFYJ42hiWb/ZTkiTOAZhMcvSpL2joSuc913axKwbz4PS1mnkW
YMu1E+sujxIWPtL/TnqwPPFri63Po+UYJAmEDAS9bdPfzCDMzpwFtG7GKh6p15ZD5vb5OpaSZ+mU
XEkgDogFChdeGSj6gcE5k98RMieKIh7vEbf3gdFXuKM4/lx4Jt4HkEZeC/bT1808UllVMZlSJeF0
niHfqsuCty7wH+VYC2T6abuua0GKnUBApeV8sLiBViWy7asJ9OG3knH1qyl8voIpmqajb1o20kt5
l6c50n/jZd4johdSB3sMhitdkFdG5RMe1LJ8SlS87DoUGDRjCvMaDzB2GmOdrxeiS4ajTyoahIxh
6CtCCUd+QpZfFX4Uuia3oUXA6UbxYeflW9hXr/k0+d8aaHFn/sPiFjFarI9hM6hrN6pTpEtt637C
Lon+nbiZGytX89fMEu2dETWKEWQXDYYt9dWt7QtnHJnY9ai1+zV37fpOA2SBjGS5160snTsX0SuI
QNoLIxL7noZSnUI/K/d1OdQncE01QHQrFkdiUYeTVfrmGmH2dA+IuL1pkoB/LKAaoPhzHhFXWIw2
XPOldUfxVpi+2LA1H9q9Kg067KzL5kOQlUA/IDEERxyCHf9DJ9A5jdk2lHXPCEZRp4L33QaDP39z
uML3Rvn4fb0K9VYXi/wMWZh0UWuo9xM5ZOU2IL2PU8F1Rb+xkQOwGJmmBO13V2DVl44ZtmGlKDqX
PnitllyghMc18H3ErUcmZNg0912dpy/Owitt0noc7kPPQhjVsiTMswyeSTMFh0wI5xOhYpCXS/Xt
4qk7uXNA/ipgvCfK9kekOMlVk9LRrrSz3BvfsV9jTSkb19NwsG07fstcP/te1zXnm8SOzlxnX8El
PY3FElz1bUmN1Gf1kz82/r3tEVSUctEcgvSyGE7xz041+Pdy6CUSq8h6kKa8n2YSJF013A+kxr6j
D0WUV1QGL6H5LOwAHHIs7J4szcmq34A3jvaeE6ldVxm06g1dEpqQSwQRu02r/jS1eAOAkaKo1ike
Tb5w9tZ2dI2S29vo3CJ8BmmhPjklrhOgwgWDHKpYCFJsmNcLcF08R46LFHFu5/ChzucsO4xO0LNO
bKeJHf2sv3tGL+hPTHpN+uRj4YRT9R73k4veGel+Ke6jwhtnpjogJ8YsV2yyVGMEWWm2OImhbajO
h0UiOrqwEUmowWD+0jB9urgOavtNBLVGeAif4gucyCHbjW0T7MMeeQGArkWeNQPpe5xsjJf8GRjD
fnZdK5BA/aSLUA2la5YcnNaLsKKNOdUxMGrtn1UzhhBaW0y7h6AMg/5YLgxcrsABMEqrrHCUK9Eo
ySpNCAulik+XJXAt7Hny4RurTDDccZyW2demN8kF9o8QG6ERWIVPBqcg4P5szPUPJnBZTcrJPPYz
/Wvac3iurBw1w84pKLnRabe1uHU15DMOlrFL8Q1P2bdROMWTpCHA35IPD1CkpvDsuSZ/6Ys2f6F7
aghptQv3y9JmGrlc6avlxh4rmewTVcfYG4x7M3CXXcROEsZ2M8Wk9KGpX66jap66I0lyF8lAH3Z3
LezY8uTJoW9WVcm+kpzJ4gqbtTVDUo4v5WaVTyVL7zih1Byj+1iF+Hg4EtCmdTGItXVZ1vmPYGDm
urkQdtWzCLw+32PD5EyPSSkhQE7WTA6lLzDpQIkzIbYNF/iisKfyAlyDeoR8SXsZfAvNBqGVQFeR
dy/8rh0RnvZq6RogIQuiwI2OtDs+xInEcjd1Hf+6R9kJYIpR3lNYc3mCa7fRZdemw52ULb0g2ziK
XXSyEPgAA7C1TlYEbS6rkSW9vauiy3QkldZ0rdPOQ5UgvOGVhYc5jIQVqwdNHh4iDWUReKJCfUkY
4rZ6VKXjX1OVsyKNWECsnWEqYvynrJ7WHRcEm22qT2+dRplByzi48BCEDzl+lZuUKToCGgSW8MQX
FDpTnyBxoALbBFVivPvFSYAcr/ww0UdnZD+J4Nchkl1FFt9MCWa80EtWkrfekwsxUbQxcSJK9imN
XY8qGSdthCZl5gEyusmkjwtS7R7yfcGZMVX1t9htRUEY2tR9Nm0Y33WwJ77B3x9etDQBM/C6u0U7
IbqVrLwcMtFlYYuOZTL7wQmVe1A6FN0xzvXkH6u2ZU4bty7yzNGo7qprcijSlFV3UjpohIexzPE4
2fJ1JunnJqg8FFZ1g8CfB2qlnpU9Y+Jpg8nj2TzEYAEaE+wsJuU8pacSuLhfe2PxmvSEVVPzdF7y
YwxGRvYi9obs0BmXkp/5c1nsGMN0wVXE83YfqJaIYUJYZvKBOe++4l9GNulgQ+SKJyB7O0weV5+T
SYO0cgGAsFTtE7np/Y1os2jPnIFLBpuQ52966sfo0Pdqyc4L4Xj4y2vinje4KYt8k7gFt3K6FI7c
F0ST3OWWJeSdarzCOQOkziGEaSXzI26wkkSNEVEAGKBoCjce0/h5HYsiOE9lx6jeh2hur/qMoIMc
dfAJ1y3cFSJ1VLmlV+PiNin1/kajhvmSqEvZmdh4AAgNLZ11XA3cFfhUMU37Q2EhIBg56k3uUVIQ
YcdgMIkDrpYeIwROx45yNZza4rC0BbI4vw/krWOTSMdAQlBaEeWMio6UOD5Cy11JVltt0QbKn9c7
savxd+A+Um9d2rwbyYd0NvXIltPvoKgiv2urL50yDqAkoxFJhl2fPzLP9b8mTZ99mWUTT/u0dvIX
SdEJrYnkiRdoISUTR2D9DNc9pM4gAsZbn9vvJ0ZuehUzdp0N0giTHu3ElDTWncU79AqZ6S0cWcID
04hYkZV0IvvGbUv1Fo4Mnkkq4gYdQLRglbjIKvaeIdR6lWDZoTMoA5AhjhuWTLpnp95lfkX1mjZW
ccUOc643geu6Ny7WkGiNstzemx7d1FaHFq4SEDvOJmlq3PS0GGF/tCXaY8SOlQMbRi05T4w2Zrsy
liPpgpXJ525djLWptjkfx2AOXHJvOxSyuSWUhDOPh/CwYc4xhTsanKK8GlJjrjp38ekTvd5bPkEY
rd5nz1Md2GI8QmcgBdl038VlRHlaGNmsZ0gnBlpf1Twb0jawHxYVe47ZSv3x4ecWi0iUojjaS+Ii
3GIJ9lbhhboZU7+ddx060JLuXcI/QYgVPWbpKOXhcniS9AA+e0VSZfCSwfUBe5z5/UMASFYc/Ra9
+DYJou9dgIeGDA9quipxg2MMIJwjv/f7F6XCZdpAPCJ4sCLHljl3w6NuVTauuQqhHde7uiuDvbJ8
hvw9U/7yMHaSJ0OscwR1UVlehUKWIXL8AF3r4HVAOdKgb6KbFi9UiMdqWvorexpRkPQMSuS5y7x0
OVQjOReX/tnJj9A1Q5BNCCY7fqCi/dHicOlZn1nZS+009nw2UybDzxKwX4PPaArzo9OJtv9qQ21a
XmR4qQ58QSoBnocx8MAmeVbz6AKLjnkKZtta9MhcdeXH7oYJUAJGp2PuM4YNzwyWKAmAD74l2ktT
D3hAcMMiJXOXGFQyIqG2GO6YyqfdfdEk8hlKQOVtoXqSe25XXaTWBC0M6naALUY1B/jEH+1zhsj2
YYjKbNcyGnxF9ba8R4kdXiuytWl/lTq3SbS8uqpKqLC77gF1VXWoZ2RqZMKzzem1f8gol24bCIdo
A4Vdb8pw8a4o5nglWeMgYCvrPbqO7t+zwou4fILE29sxmlb22Pl3Ubfjj24Bm8RdNZNcko/NQ5LW
aXA2Q+Gfdd3odmNlxiQXb16wNlE4Y96a8Mym9baXAQrOLF68L5MbhJ872wueLUrfjddzKXhZ3GxS
K1LfQTb67oo0M3k9zml/9EZ8pLHrKO8Qo12QJ0MCcw5NFrxeUqX9gcNAHWirMOEwKqne6rjWHOCD
saYd7BWM8EMTf3UWNz1Y+cQEwDfBWTvudFKoN9ZaWMFpjkkfiKbMu4kDclpJJoYqPJHElG3cSbkW
i5BQ7Aukjo8AkLXNHusS1oGGOr72F3c65EwIv8q+i9fCC7Jb7iBCJ7w4p6j04m54NzAUmBuyimLp
PaZX/YUmi6+Fy5C1dALhNaLT3Y1BE2TbCmvc7cK8NVolBLXtGxXNxGOIekQk2ITF46Ly+Ae7bA47
MdKxxYUNppCRMtHMbRET5jHGPRYpF/wBdW15Mn3tQMHJ8B83+VDxswp4h2MSHufAkLvg+8NnvYh8
MzRDeyWXJToComI5JsJX5TPcQvgZ4j7wRFUpdPumfZ2N+OEnLjFXw/hMQuzMo7DKtjMTrSv2p/Mt
6LxsWltumzxARVJw2fyLHM5j3dfi1j/18I2YnVvDU4zj++tMDPyVQGJxxzD1kntvmnKHht7eTKrh
2gginK0Q6JJlzVsLIuorGR5zwg0c3Ib4yDxd62oTFHYTv0EogmwC/tEfWyjRVpq0+3gxEGcsXnCD
EjrFnkB3DM9UPeIsL65QkmB/sm0f1iObxIPkO2NbTaN/5w4zVrhamep6CevgSIOcv7BxgEGRDZIh
Wxmzpw/h061dAxYiLYfqy5SMPMXMHFfPpva9m2RJ589B3cgtMFcEagzoX0thGSa6PY/UpGoZWDiZ
ncS7wTDIWrVFflYWT/K5lAgmI1u2G2PVP9CVjgdV1n2+uUiE1v8O4mbmpw7R2VpwnVaD28stX7s3
Q0lqqdkwhp/ShKFUJ7HV574pt3+v7viozfEke2mp6QdQJEhSPH/N8Ww5L22U3Jy5acNJ7ROPdV7C
YXw3SrJvw+N8mxpJZfn3L/tRJPXzZUlc1Ui/bEHlpi7///vXh6SMuv/8N/Hv5QAhaJl7Ftolklwo
IRDoNzkzb47Uwqc5IKLY/81rip+BDX+CPUuMerbGJuyx18G0+WvuWNvpoC/IKuYh5F6mmWlls4ey
ObxWKIj6Fr+FGZ6msGeJK6ipEUP46YGlPx3fmOml38aztt/mvAtGGqjEpnn1uql+VbJX1lFbTMzJ
bg/SSr2xbqaGrpWb/iiyHAdHNfqoVJRdUh/MqejfwVuyAhoU8nWezEFZHFRelfcpYw0cO/ni3Iyi
Hp59ulwiPqCJOPdVqwUyIHuo+0OMqXHAk4dDaJuZ0Gs2oles51Iao+YtmN2LgsSqweniS2VQTMCG
eAqSgQ0qaDPraIdzZrFVwhO19vS4HJVT6ofJSfFsZvQKb2YyPOviyWcGS2m1cyyKy3UTuY4L5NNa
KAutAvYmKixbI3y1hTr6iT1Czu3K+Ui+Gj3bpBTTD0Q+9QkWC2J5ijLnteyTptzUqrK+F6UPubec
Js/bs7FKPuu8lMhb09Hvt24o5vecFAx7bcF6IBNqnDp7m44TwoAmXvSmr5lE02hWE0cA0zEMYEQZ
Nce8uHBh2wBr/OoCEToHS8Zjxl9MSryB3yJ4Ia12zjZ1HbT0YxbRjFHRIZirtOMU21T3w8iwIYYC
lYos4PhGNqMg0+CPhedqA5OcIMvWQMKm/c+b41/SmT5V6BuK//igFf1///G/E5h++Lf236ubr8X3
7tc/6sOf/H9DhSptdIv/XIb6MHQfRag///0/VKgUuv4/0FpykgSK7t67iAz/kKGK4B9sNuFsKw/5
p+1fQovKisf7f/6bL+CD+wE2dJeDkMMbfWD3/1Hf4h9o3QS7SUSVgrpP/isqVPVR6oeS1eX2Ui6k
eXmhkatfJJAhyiH87gH7oNrGxzuwLtdYm9J2+DS5Pa3PuKDtZ/7Ffd/e2Wya9UPo+2nK4BIV3F0r
phqDe+ygv0W34MD9OWC0YxhOd+pXmzps7XsS1SsEeAlFGE+glF0AAFm1Zagf6ntslWEIpbOwaMcB
3fot0EREkWz7mSk3MeiHVDOtaRo5PKhlxMcfSMtGONJ27wELpfmuBpR7kvVESOHY2ZW9nqtEu3iC
GmODnh3UJzE4nOmSJz5ja+OywM6mOr+G1WkS/LKJjlfG7Vsq1KFM0eTiqu52aaKyBytyZcdbYOK/
sxGcaDAiKdTUne5QZ0EtChq4dD25LPO/Fhv1x29zScAhPpUf+i8Ru2RdjJLvzMM4XkWsu2bT4qYf
lzo4F5lok989hi6/9X8/hS6vR6oR1xo5Dfzl/ho5ECZRxyUHsWGVWuniruQYyQ61SeSaN1sWsqUt
wz1zrspqzt+hOogn2tPu02w6LoE5AUz1G4nnR30n70hRAVziW7XN33C+fXwadxzmaRShEKIKsHWw
cUlV2wzVYhGtlgI52hOqFXdbsHWd3kjgPtW2pNH43duQFx3pn78Z37Vp3VHgXOTT3LC/pGppjeHb
ysNLvxYCNWSQF1bylm1HQu1PWWzvyKlh+MQck630FGnnuy1yHnyTJfUqy2qJkSQau+CFS953o30+
jTF4s8wfaiRyvRN6Dy4C5/iR4Kg5fFc8TYh+sCVFbrn+09n0P2iyOTp++Szc6OpyrNg0PMQqfvxO
7dRnYdgzD2ZX7VdfFs+B76xjJ09/cz19LKVcdPKKF3EFZY0nXU/8crQwAmVf2oUgPGNv6jW1vJ+L
a7eYfmIMpmQGiUbR85uP9+uBxqtyy1C9XRKkBPPMjx+v8CkbSk3ox8q/IBPjrJ53jobcgSWl/U2I
yl8+IRFrvo94HN0LgaD+L8Vi5LCCkRluT3q5HCyxYFYYshyhRDzNDUDDcz8gmgh+c1d8LI35YnEz
4GeQ3B30oAzOP37EHo+PU3QRuwyMSyzkRZfdFWFKPGGJnf5FsC/f9YWuv/79hfOXb5aX1RTil0oV
FbX/y824yMLMlXRxlbn2Qo8plJmuB9+/uPdE5b7//atdbqkPtxzZhgp9fODysjzvfvmQOKrluCxA
2elAsuHQtrUHBd9x9laYB3cdlfy2YBN3ivmCf3MJSfGXH/YyiESZLwg2JiDn1x82ZOkok8bh+oHZ
X5cRqCK3Kx86RpzZ11z5LtIJHfG+96xYvJ6rLMpgFIrRyhGzZDUVJzbTrmdByC6u1fMdLepYXs+j
02m4EEMub5vJ0mxX0Zr3KZgIpjasFatuAvbPD1zcE9raoumkEUNWMkAImB/q3sYtJUNt6fslHIFJ
OwwU2UUQUZmxSxrpmZbnJhmt8XtkN0v0bFxzMYSlM865a9eAnLhJSls094wyiTmOZFTpdG0IKIMr
ZXvzTPSYMH64nk1ezTcdWsViO/lTw6wvWhK5DOtBQK54RUHe6/FI4NhlSTiwqc+f4yXHAh9PcPkm
mBtsEVaps0zLp8GXSY4sRIErdjOAP0y3vYHcrGPNaj4995Ht4LEa/TLd67kqgPhGCCuWXWxNVUjV
zyunJHbHfXjFpBGeC8RBdmDrDhu/T1IXZvO0OHLlepPZYBeeAlCeY8H208QWE6HV4MlQbXNsrpNz
V4ipmd0fpaNLg4G2LnLiKSoHabvclnDxYm/NGmMGeBrN41weo6Sw4NkAzBqeZWuy+UemVe2xsa1i
r36zFJuldRKXTbNO0PXE/TYQxuq+U9l4PXD6JU6/B0HOThnzLDUJUoi0kVfWVNaajWuEXmDjsfC6
eFxBmWSgobuBpViKReHVlYswK9qrypzkoIvggNWtsNcqqvvxGJejZd1oe454+lhlEHePcZnM5R21
C37VtPaDh6gFManXQ41X5NMFJBLzTM9t9rE6Q1JyTVWYyIeZmbJzHqe5q3bOIImIrNhfqpMPYS7R
m4SA3el5rtvpEAVemO1qUP+8L0FuAZC6IjXqFHtl+8SyQQRbpjMlebm5FQ16efNLUDpUmPxkFSpE
UgIA2gnSOHqWQRLNFYqEROTMz9HpLzOKCQVThQwmB5J6icBJ+6OzJ285y4+m5rlCVhuqvMGHzBtZ
ymu2Xhq46BE9pxheQMYs8AZQS9kxGYWdFXPp+qKYdhkBRzWgbttOFg/+k3GaV9kPrn2qxmjE3jAC
eESEtCCpZVs1uKX0HGCe+K03kWvhtm+d2U2PzjTW1vq/ODuPJcdxJAw/ESNI0F9lqJLKtps2F0b3
dDe993z6/VB72BKlEKN2D7MTMxMNgQASiczftGVpoZIzoj8kXhxr4svCZa9m45eoAy06srhhKV+K
CMtmQZ2Ik0hMElJ1GMb4B2bvquOhE1d1T6UoyvxhnhxtAqvaUe3UIp0u0JbWUyXNJNV+fJgKvAMB
WOLR9aiZThD9Q+sN89LHPs5Kp9kPQ1i0IKaGDP2NkhKA7/xKa6jtX3w8Yyl0zTXi4xOXMc7IeECM
vht+aWgARneW0ZRDh1SzYVlHBFETPfCcMUev9rme0OWkY5S1NnpXjjM2yi4FKQmgZ/Y1I/0+DYNo
v3aK1JCPZkVT/8nsTsWjUaWPcFRqEPyPih+2H3FYNox/aVnZ6dqFeB6ueUGplGvoeksyF68ma5Ge
+bmJuIHj2x4WCtW2yBOU87MCVT0b1WpAkf3KBXE5HmZmNgUibgfy76VlXazqqMv2E0BHH/GZHDDh
XWGrBUUqgvQ86++zpZfzEzIlV2GKseHcpRcvhGqE6QfH9cqkQDzRskZ8SHp0NGnUPzido22Q8sc7
wtKLlRzuNUn73zX8OrRlc9sjgAkXEtep81wDc4+4SsXMA62jsX1KCBUjqOPUvwfyUn1VaSMfMUt3
cS2qqQsGyLdlXlzFTbKzilxbc5O7SAocA4Nfl9KchVGhIVOUN9U5DWeMiDqr/zcEkHqKO00cTTvS
V/Kr8+Ulv7L5s01dt1FVtE08ms9H8VEDipli/Tfhwi03Q6moDVAe8spDRYUm91wwVmuersunjmPD
BKXiSLnTlu8wmfS9mRoKdGNZoMH0t+KU9TD9AJIcamRJUchCZaQ/JlHS+ohi4F+14b9uj7iNqtO3
21nX5dQRRcQ+mPQHLhQs2fNfMZpW5aO3IhOfEBs5HWmmgP4SxHFHh0vC+zBACqDSAcjfHvg83bPA
86mGZrk2kUtwmk35ankzffqwkxCVYdwBaKCN64eYLR0c0Wkfc6JjeCgak7gs5t5CPBQB9bvbw5/n
tnKbqzQj+Z9FNd4Rln4+vCICqzPMyPYmV1PvUl1Up0AM4ZOfkyitbK8rY1HYwfNN1nEgWy6+cSra
WQcsgaOHcMAikGnJYmTyUiJuv3/vtASzYjuxl3VB3+J8WlCv+mEyK8Ub4MYgVDXG6T0CfVUE8rUt
/+v0R9Eu+FNceVieP0teQwUXrGXCuMayl5h1PtgkImGaeRAcmrh2jkCwpRATPDRRdmikOkCLN0Ws
6Csh4cqojou2EieHZxjvk/NRA6ch+dUNxUvNtP1QCDEcLYsKsxhV8SlVUArTlN5cNRw/rwgwWUsQ
Jng5QBx2BbZ758M6OcQXH0zCocAXTT1kcT+Q2IuJMrvQMqT41EDBeFKbi27ew0/Mim0zqfAMXchv
QfveLUVphO4evwmrJ26lxZYKut4PSousCiIM3gZllwII6zvJ0pngjb33k78GKh68hs4VaC6p63Ed
apiG0UR0nBo9rCjJqq1Dg3trTEm2czBr+I3wpZOuhIjz2MQnt7ncLdma4S7ibba45Y2+QhejkpjR
ZFQ/xboYPqookBXbDoQqrUwNvaHbx+c8Jr+O6MKYp1DCY5tguNjRaqIpekf6dwggOIk6C57xHrEP
6MGUX9nU3wRSfR8zRG8wLxLxh9uDLyMiy0jRi+NESY7g5C5u3rE01LSCn36YCh6dSYpMXBIVzWeM
GACV5w2AcQW1pjFOxpX1XbD25bwFHC3e3TTC5AN8eQFioRFgdNIf+i6YDxHCzhvsgNx/67lH2g00
03YeWhhpWhlhc9ENd1ZiWYcEVYWdHTkK6J++33W+KJuVBbkInWwjaJUspU4pzjIX+7woLS6Htp4O
Cq46W9cEJqw0888+69ci58XXZySDGgemV66UalicbzOqEFoBGgOpoKYdmwv1NMM+PSYxbmStEjYo
ztgWgjwBnMXbC39tkhYaDZTmGRw21nloKYwgr43ZnQ5U1cjxzB5GBNSlny7f9vftoV7PzFl6h+uy
Qe7sUmhR8b5erLSBT1KEFZQG9UdH/zPVRshkdXHIMwfDotRqUPDyU7BiQGZGd9IOLQ4naM7W6qdy
nqA0ptVXIxPoxvFQA3WgZY9ZkoR/csVaizrnK0K2DbKYFBQVCapf3JuLcmKbZRUDAW0yIyhup1QZ
DVR7lBQ4KN3o5Nku7eZj1iMCbm7RiVZXVmU5PKEVl0sX0RCuU5UwdL4qyeCMPSi52RvQFzrmSpl/
ADH8E/H4/kAFAZXxcEC8Q4la7/YanV9w3DFyYEh5Ui8CI9alA7uZNWNiScc029Dy3yloGFzU0C2G
p67bJQw5w+r/iWgXfbk97nm4lePKBxX9KgxqbbaGDI5vMjLE6YrArifV6yJHHCi6YxCKGsQhDSGm
uc2QHv+P8VhjDjaPK6p+5+OVEzS3wqeUDoy4QcUQNoIS08Wp5/iXxOKthNdr0xOyCu7ib8/duQgl
il5CenAq1bOMwn2GOM2rrQ07BJ95jFN2szDUeP8EUf2gqElUZzXlDnvzQYsWb3uN7N0bDBWXIbcS
h4my4V73QUNnaG7c3x5P7sj/ne3/LiDrppHOCsL4skwM17AHAiD4oEZEUzmc+o8D/2TXW5Pzfwyl
Y+LOYKRCzmuX8c3U0OYgfRaQXOHihftmmtDRKooR4xdE5JV3XQL/nRfRUQr4OJTCxeIkttoQAO6J
NC/GuOyhMUPnwapooedU6z6+9xPKQjBHj7yWi9Be7ElEUCz68qbqCYnbc0MXkhN+kl+SprLflT3L
WVkmDy+CPuICl7lGi4txGUvIeWI16AgYnbHDScjZhgOvfdUMUW2DW7cSWy63iEWx2pErxxJp5mJ+
nRUOKnAG1QP2a8Pk9fElG40B1CN5UbZ2sV2GUKgXmk5AIVMnIC2OnHAxO0KaGQ1plEqqZ62woeBF
OUKd7Was4Qnt0lD444YqqDN9joNy1KOVCV8GU9pSss/NfDGjX1ZuzEQo09x3midmpaE9lwGoKdPS
qygEbMvYBqg8x+n7l1a+9Ag2OncXqJnzg2/PaSbMgUErCxSsLAEcA267+ymytX0FBB6HgKl+95Gk
jsHBp0DFrYnQ1PmgfNwOQ7BR96Czf8PcePC0CQqSmTnN8+1Dcu2bykSJ7Uu/BM7V+UhKE40dxF0d
IiXJuMjT7si7iRwRTCksPxfutFKaK4WpKzsXYTUw5q7jciqWL9sI/AB+TI3O7YRdSGsV8BWqGbB/
Wpn72/O7vClYMpWGAqhE7ovlnoFfYVWKNWkeksjAICNFfxrsCATyqIQfU5ElK+NdmRo7lLzPtiU2
xFx8z8wqgB7GjCdgn+w0aFcvkC5/JxUaKbdnJp//5zcEuT6ZncXkXAunnPOVo3c0IDQ2zV7pRu03
tcvRWYSoGK/c7JfDUHmQimO6i7S17S6GwSwxG+s80FCNCZHH55Z39K0ohP719nQu4wt1FRA1JEkU
kbgbzqfjuMqoNOBLPTV12BMEIvyWiuq3GkKN7XF53VPf6hHoqdYKtJdbREJ1QIwJms4UkRYPRcdo
oyyYR83jXaLte2NQPDQh/sLeGx9hwazVCq8NR2mSDiXh2yGnOJ8oAr00AWgJeQMIih2nvMTwzEQp
U7hBh1DMZDe72592OaIsrxtYSFHVoURHRng+oq/ga8oMW/pjrpT31f50AkMYq0ScRmo33R5teQIY
jXudyhioF3BRxuJz5lrWu4UK1x6XFPVYkRQelKxA7SbDGTp/Z1r2Ohiprk7x0eXBvfiYJm/VImwZ
rMRl6CBKV8W4rKtOcx+MWxV9hJVDd15UkKVlJkdglogwysxicQsCRKS/2xvtftQQ98+DckJRFQbZ
buqy+J7xmkd/rv2jaCzzG39XvTO8yPE1kjT2j01mv9yrDTTVaIhxQW6DdMTE1Yq9iQYvXKt6Xtk1
F+sIBsPgSLAdAWSAyzjfNaPbQ8sckEUaENb73qMvHr6UFdZGmHshGPvOTSMBHyY9CirJZKCvPf03
OSh6AJ2uIRwCIzeP7yXPee8WtEhbF3Hrdw9FvVHWIkw2J7jdxbx0vzMqC/3fWQthjoAc75EygyVB
AxCI+Y93j8ZNzeHj8mE0Z3EaEkQKQYJx9gJ66h7PJOefpHLjHYQu49PtoZZXOVUVrgPQM+wLXttL
NCAibWip+3a7z/wWKffGOvK2AO9vwfroJj2GZ4+86u0xF1qIHAjKObIcTjVRZ7ssYwu2cHSoEXbY
26Wbv2CaCashtGq8GwYavD7U7HtoqD7egTU+hNTqMBIbDfhCIRodH9LcoNuHu8y8EheufAsLdCVV
P8fkbryov7lJm2uoXuxhDedePs5uijVbMe0DADp3cFEjry6NIH3vsPxxKJKSH4N/B/m+CEdtjI4Q
UBEsBntTCqOBKjRqE+YedtNHta2pOmjtygV9cU7lmBJnyErwFFCX0T0YlTFMimFvIH34N9I718OA
wzoWSOG+dzPLoQzqt6w6NZ1lyqHHXRGaUzTsBwM9jzRL0Vvs0+qYY2SwkpfKtOJtdsNmInGTiqeq
qRKE5KzfBATIUdVcWYhmNSgiPMV2jTCT6g/vPTJyFJqF0gqQ+vsSThel0LAwFxn2fqP7h1EkCGdH
durxDuBJCkLtvm7F7N0+Mxd7Uw4qex6cUSBKEjn8dmq62XZ6VQbjXlQQKl1zrjYVsJ0PYQnvHNEf
CxW4Ln9v1JNxXOLq5Dx5MMr06+339JNR0+KOQS0DG+DCmJ+IQ9NeE1n1/vnRziEmcAjo8i4THIHv
Td45FHUHMem/0VoYUZDUcx+Pvaj9XBgg23G/zX7d/qpXjsErIBLkmSy0XfQgQ0Th0T8b9pHZ/9W7
QnvoQLFQZjOmD//PSOAjIXtQHHnFm775lEaWU+A2dQ5cpAZ3s6UQWqQ5WkYnfSWeLJNiTgGT+t9Q
i3iCB5riG/k07B0nwVIRpXvEsLE23VoJ5tXxBL0b8j7mX3UxrGQ6CxgdkV2ODUgdjCRVe7bN+Y7B
miiyy24e9m2LyJlKXnx0gwCTantEM4WXU1/AKG3Mj6gaughrOJP7ovb++Kw2dXNfCeUfgQXRXR+h
S4aiKK1w3rTqmtztlThBz537joscxs9y2dH7BXJBuXGvte1fLU+nz72wnZUwcZFA8ym4VsFwgNzk
Zb5IhWYrTajfsOJNbyenkijsObWPuV4f6nttnLSVmsNFlinHs0yLkgOPBN2Wk36zw8BWlQTXnvEq
Q3gNHg+guozIowql7aDmNR7hI9g2A8j/tETH4fYGvxKgGJ5nLBkZtQexGL4z5qTzIxBtlTWmj1qF
7MKhsZzx0S5qXC2cIsXjx2xN4/H2uFc/My9MMBSyb7aEbkA3HEYE9IZ9iv35jqct1uktmgew1Otd
n2AKcXu8K1vcAizBruMU67yLFserb4A2zpbW78uqgsEdNlb8h5Kn+RlaxIgYblob3gQY93cfD5jH
wKmtdopqVH+KCdt36ceLDVvv48DZQ2uFy0gpYxc4o/Pz9g+9jG1sBh6L1KBYD/Azi/1Q9BlF6V6a
pfIwLecEdTJejIW21aiz+Cu5+OUyyHyCJiIVIZNwurh6OWy6VYJzw+VFxfGE5Ow7RA2CjI8TaO8r
2rvjKUkFzUpbJq60LBanSytTqMOzg4cPh7ze5lRbxz8pqojK1mGFivcPZ7++86lB62AeFtdvi/NA
1alxt29KJMcQNda/qgF4a1/gb729vXCX0cnRMBOR70UmyC47XzhAdJOD/sW0D8Ou+SN6SPhpYg9f
b49ymYSTurwdZvEFG2OoByuaMYEFD7Vr7Db8ptVqXPG4EeJvpTe28qjphQasWem7ryBE9V0OBndf
JI1+UI0o/1RFjd/tbv+ui21LnoOehKypUBanNHo++5Rnnl6QJXia34S7DPQTrEdkIScenCtH+WLP
Ut5HoZz3KuVpl9TqfKigCqBmJ7hzFlHfvYAtQ3soA/6lThW6SFPSjSvX45UBNek/wIsO6jn18PMB
wyHBF9fWhOc0Zv6gsvj/6A7cHscNTXxmbaT3bn/MizuB/I3OGn+hGqfxZc8H5AGXtjkSa97oq8Wz
iALro6on+t/AgI2yycCHUpxTaaOcgs5Vs7smQgfn9k+4yEbk6A4cDRpSspG72Gakeq6eJr3wgjys
vuc0M59UagTfVISdMZUc42DXdJK0GYtqZYtfbiW+pXB5nFFV5SAtHjl2OHSGb02YYneG5DaZbrM3
dROP62wy3JXNdHH/MU+TeifeAgxK1fP8U6N0nJrGXAqvh8m9iwAhf+SL/s0mWOgm9Lq7dNDef1bo
HBBvXWpKUHuWZKnO7RVeDHxbdJ6Sx2RS0ECp0saG/TaLKX66vZJXNhNwUCHAqPHIuijAj7qLudrQ
6h6PWGlmM433c+WUO4RDy096ifCAGmDoBFHZwGtWFH9uD38RFtkoYFKhYtHbIGlbHJ4gnv25KzFB
m7GSPfmd7R9nN25XlvH19Xb2hiSFYLNKiwhdWoksgoLKUyer0WPxlFH1v1ZjPhwxSPK/NVkawPHt
fJQukrBJw306S9/jYhL9D6rPtrHyS67M14QPKrko0MepiZ5vKBNsQlPSI/PGJEALG9TZsU8RbL79
VS9DkgQcER1eu4L0vM5HserRaXPeZSidRn8NAcloo7qsLMhxTMscEPK3x7syK65rnovUI8lWl8dE
R/e/521ieCQL/4YoAuzQclnr38gfvVhD+o7k8A7Bj1x0EfYahRtjblGxMyY8FLGrLHF0z5s7F6nR
w+35XHw/Cg0wc5kLUEfyQRkW3mTdLcYqlg5f0YsGMNtoRQIRsnInf9Ga4gO6/f3u9ngXU2M8NqUL
KpxrhGbRYjxbRMj8oHNP/cb/ooKP2wH/z5udUdcYcN4e7CKmMZhtAi98ra4Cwz4fTLEzo2jiWPMm
kU+fZrdtviAsDjxZn8MTjzMa8sU8r6Q/VwaVJWTD5N6iJyAWgRTdwhpGAzME5Fk+YL6o3luFbR4I
rygMuc20a02osbdnennsTYkuJ0kFHQXEcdmAaJXSteecqWpJHbxoQqm3OKGjYmeZERLfioqF74xC
j2agPa8W5qnOnbWr8srayiMh+/JU7IGYnn9uNR8CRbFK1jYLzX2l9j1YhxmVmtBf6zheHEOmS9+W
95opibZL+GjZKcKv4ax4wneTx2Gcgvs5hsp1+6teWUqSZY4FVUabjuDi7ldGF622hpBdFRg+h5GP
LC1YUk9RIwNFysy4h8ix1vC/9hVfm1aAhMGmLB+iVmfPke2wkiMrjShXnp7AqSBZN8HmuT2/K4cf
6IttEYoJ01yO5wvm+JnqNvQgyFVjdVehCoNwT9zsorKKHpRArLXAr31PbgMyXWlUBRz5fDzdh2ki
oXJeXSTiGZdAOhG5hpxmMrpbHeeeTWclsXd7kle/J61O3lucC4L3+aCZmCyEk11aj46KXkebYGco
FBcvizlcGerK96RcQmoBwRZn8aUoCsDlUfR1SD6TKhNeRCkpDR1Ow/0O5dLA+cWuV66/K1+UERkO
KDkPxWW9KrPieah8srYhCMZdUMczEGdhHyASomA0hT8mxxQrr4ArH5RtyVg0V7mjlsc8tKvZ6lhl
QniKx3JvxB5KYeHGirPmcHvtLpJv8zXtx60JsDhfdHEAS3U0RILgsqfD5/QSvSx2+RgUKPojSw6H
D51jZy73vlQbvz3ytUlKqDh1Et6ZFP7Pd41RO1MedRngpsjPdoAKEZ81Ch5YrrNWGr+2a6g7kCpB
zIKdvbjtURZuLT0BshWXAbgm1LW3cddnzwJHjo1Q2rUi57Wp6bzMZUFc8s0XByKRDmIdsjleIDeO
NQGhQGI9Q1hs+v3+j0iaRGzhTpBp7/lHjJUqsdUkZ1Ih8k2/hynrrA/S1ELbTCKYv90e7fI78hTm
+uECkqiN5cU7z7XQE5dAXfJu9hQDDbGIJ+MB1Yv0pKa0I2+Pd/kdpewEJVKEgkhp1MV3bMESIOuQ
G14XquadkYJuCMVc/bDQ9vt4e6gr17scC5g7exEoGhIqZ2lah54D7/8ODY/RLk1ktAc7xeIB2fu6
OiC9EAeeiWFN/mTViOtkW4DfiNGWNTKFkGY1xw+Ot3/RZeDR5IsY/tNrH+7V5+xN3ljS3a0KXLA8
J/B9s0Kz2UiCX6NlzNnOnHoUx6mkA+K0e+wFVsa+stC8iWlySvgKwGb579+MbeIIpo0I3nlBApWB
KwTT7jwUjgcTuEKAaQxXUrrLMPQaYWlyktSZgPDOB0yjeSAFwSaia4rE66Y++uY7fX6kNoiCEuZl
j4hG+5vB74uV+H5Z5eKMUgwHewuYWpjLKmhoo5Wad3juirBUkX8MWPy+AgSIrWr5c+718T7LoadG
Zm4hCwnouOrL4lDM4/DZsKtxjzWYWNmNl9+f8haVS/nqwpFy2XPvYX/rkYXoIs3l8N4UDV4pU53f
h0UxP5Wms1K7vDYcsDlw/7Rl4NPIc/hmuQHycc0B1vUUugCfKoH+wDZ2+gTtHbtHuBuT03Tl3rk8
2tRB5LMShCm59LLywmI6yEoHuqcnuCHjeFXAsUZctvB6zQ3WQCeaPL1n7z0QIGTOgp1FcYL32PkM
Z43HvBFwozb4V6HLV2Jf1nTi44gr3M5q+hZbjwTSepZmv4ie39DMsLcZzgB7s7CKlbnLpG/5Y4ho
oBLoR1DGlCf/zedG8lQbO60WtFuy9pC27oRIYtCGxcqhulxW9L7Z1Txx0fBxlsm12ogeLXOqW1E+
hZ8z1Y7urVTL7jPAhBszdX7dDlhXpiXl+SgyUf7GVXQRNJA2z5HNBl2ajHxjlBzMJycs1Jfbo1zZ
OMyGK0G+puEULvZq6bRY3VPMx30lNj63Y4gPNaK+wz02c53Y3B7sMgbTNpLFJJXOmZTjO1+pqUom
HsA+9cEmDH+Gimv+hIkUzEfKwUqz554YlUNUo1+xsnRXZkk1knDInS5BmHI/v9kirWa3MluTT6K5
uzeRzcDou+kqCIOK+uX2JK9sE8aiKcezVma6i+3oaJQIRoN6lok86SkkWO5iHUkEWCBYGaCYuoJC
vjqebACzjBz+5a3eOCiAd7bFTZvM/l2KmSIudyI4OhV27ngxrZXJro7Hu50MUAKtlxxBUtraqtvJ
QEk/tvauAEVbJL6N2xQPMfSt27Ub5SLY0MricJO4QF2RVJ3zxdMT3PScCrPHqp5tLOXz1v6kRGMF
IMPHSgp3SBvjLbs2MP0sMfvY2Wg0HuaJTrCaa/UWcPFayLnYT/wkEO4EXHaVDtjm/CchAK/XJohr
L+f5d8+vnvY5jm1eaqMq+M7txFASAGfBgaVKury7wrieI5qiBm7yafkUlB3Sy/MYIv4Ih6GH/7yy
nS7CDuOBNZNFSsSYwbWfT82MfB+hOB2DT1HDM2wy2tybedJaayUYXHxDogBvJGBplMwpGS7KTgkq
VXbZY5/H0Yw93Cviw4Tf4J5I/vX2J7yYEvgy4g4LRbPUJHSfTwnP2MYKwHwfdHgtn9g05gmWQrhC
6bwchT+alrgMMKqkdJ2PgtyJANzdmAd8jRGRjNBkF1gx4rHSOO/+dIRFXuFQdC24k8sWz6ynRjsW
rXPwYTf9S3/JuvOxx9ppqOK/G7trQ1WVGFpGgla1PH2prdVmoVfOIUJhfJuoCGYijqQ/+Hp7j8qn
v9LzuPyKvGEBlAGSkOJmy13RJ10ivTmcg2FN456653zvIwVxd3tHvFaJ3+YMUMolr0Gy7qiWwQc6
X6zewgg0K9oCad5Bsza6VuPYfYTp3Fk7N0Zrvd/0HZCzR04In1RA7PAP9ElD/QQ5AX/E1k2Eyx3S
2CmKxHnabtNEN3XUqJup9jSg+D9wQMj+hGVQfxrK2XmGBKy/mH5ipOTD6fQFCG137yeW+DSMHQYz
OJBiLgvxX0T4CwTmv/HYImUM7Vd9HB11/BkOAv3HisrwfRtTy9vZAjHpDX557nyihkX8S3BkFZvc
nvBCsCAwfggGAW3DFVA4n1Qk13t8sGx93BdpYv129QaesQiN8LNfp8PPTMxoU/c2xZGHoDGQOyL4
VEh1m23wVDT90HpdZiu9Z5lVNO+AsWWFZyNXUW2CRI1R4R9EoL04ddn8HjDfzA90eJ29j4oNwlnm
OA+/8WrQ7V0wchqBJ2LP2G2n2kwwUcLBIkl3qRGPWXnq8gFVAXRY6xY1q26wwoNmxkiTbVonqP18
J9yky57zJg3CfVAHpv9HN8Yu3pN4oG0ZqZGeHdtynJ2tE2aV1mwjQ6krPqHRUT0gHY0qL9OxcHM3
qkPzQvHcJozHY5G34/gnKyuzovymuz3hCBnprz2etWjN2ti9uoeG9ryxW9mRbLizDUl9g5MGyEWa
uV+2GfJ61soQD1t8BAvsGAzMWYGOpJswMGavozexCYo5ghWLqH/dOv7K+MtbnYSeBFAqLcCyIKuX
0fpNhtTPTTFBPo73vjUWp9Zufvp9l3uWo1SeLYr288p0l+Px+CdycalJKjxtxkWWhLFuCKzTjk+B
npW+N7giq715rAWapTmNwt0cZhGGq6IU5tFuKgSBEewS9+Osdu4Bpzp0gm0jxjwNDX/VR7q0VtGS
rgxUk4ImcpIfBf632P4Zxqg+Fp2a+J/grcGe0tEfxU9xDNQTvVW92iCmxV8VzsKHjDS8/9oGCKbv
RTWIdoctDmULU09GG0Msq0UVLBs0/znri6LZod6ZY/1lB2RCtDHy+nsDHMlGr0EJ6cnCxftcCnj8
zwlw9gdNKTHakpfuL7XH72JfV3GcP7mIPeiHoUXd/U7EIvmrGXFiYvlQ8cTaEDVi92WwRfmxifvg
OyuVWVsN4T48dZuof7RNZd4PQ9VGnwbku9R7fusY/UpM+jf/BOhbzw/tPIEg8fXKLtBZyGwQl3kC
+xhRAfDno9Y0w0s0oguL+bdbSMf1UX90C22Kfuuzmx94zwI7SejCuMbepCGmINRPOzrcWiZcSuo1
cV1PuySqM/GtaoNqLO+GKAzLOwdN2wgJ0TjQgGsha9ZuIsyrzJPgbars+trFn1ifYnX8hNKg9rsl
rdPuKZppAbo4JdLLqiPSbO+7SAVujRqVsm+3dyJPt8XRk/ItPLIoC6DTS6V/sfXxURoEIQ9fsjjT
qmZbUcuxPbjEHPhQKbD52pgc+9pDdsP6nI7++NcNCAsvZe5ztScFSOFNUwugZS3lne5utvPol+rk
4VNQcJHvs95AYU/XRGngx2G5uDSgOgRpF1XCSWyyKBQ5NnXVgBlApqIBW06z1rJeOPW+9EowlB/A
WSuZZzqZX+xVdTCjbV7leq2iRYbS2kNf2xiltpOKFspWDXNgnJh5A1FQsjiK9nmVOT0Cr4jpOV8N
nBbn75YyO+Y3UafFL6cJdeT40Ntq0PAO0gCtQVVHnY54INInd0Ir8U80+W5JILKaeHpqrbTQcIBO
un2W49/puWHq1hgzubqOORzAwOYHvT17O6Wlj+RbWLrtKZ5DEze8MDAnfzPhGhdhk9QXmDKFGMV4
MXXAJ0MUboN8Yp773y0r661NbgAOOkYdet1eHHC6H33E/UG9sRnbrR/p8clvagUD9CAzm+kDAmhu
txHqONueGcEZSUwqMR/qYcjvJjccky1guk49Tnjy+vcKKf4HxcTWPUGnHM1zrkpRT8o2rPG3+JII
W3zDlsfHBHmoOX0ozCj4wOyytM3UnapHyrTz0zLBJqFwTJTb/TIspEk3d90mB1blSMWyKZsBbfRl
P2yssIjUZxVfdPtfe9aVGctVvcj2bVh3g7oB7BmnH0hczH/GKm+Sz1Se552S4w1+MmMn+LdOU+1j
2QW9duTzqxMmNGP8reX8BHcoPrHIMcjrStn5+KoedDWO7c1gFRDvUZnSvwGgj0wEdrtox9WpV4cI
7b/pZx71rvbcILwy/SzdRmeZNDGmTyNeFRGWmv74OegcO94KtcUGNWpozLZ9mt8FBcJRu2kokZba
+NGrQyWaWQKLLTNPv+TK5P8wlLLVn6NWm1nweFBDD/Y1eveDMonPNjJg0UOD8Bp1o7Ivos++3mSx
OGCXFNlHt2b3d5saA6a62lH/wQ96NoZ8+oz+pfnH4F+CDjFmIK8bHYXUFOM0bPeaQx5wzd0FlRb6
1n4yatyT47ic45/2TF/q6+D7+GMjKYvyw33oYBxxwgTWsb1cS/QHDIWa4W4qof0+ov9v67giKNjF
pm1c9rSlkSKFGOOMOD8XnUh/00Dr8SbJ6B3f+77elXvVruxDZ00BgotBFI76vg8ULDAKOBQudhFN
U/7otUpP901jiX9Vn07Av31ZRs0uzOY2+KB0ev2PgRceQt7WqE+HaRBGsXXLMLrvOvx1H2u4UyMF
KG6XfdpqypGahkLy1/fk0JuucjGF20zooHqqpDFgcz9k4TdIHGnxGA9Z96XK0fj+Sw6G14oO9xC7
SiUatM0Yq9rvQA3jNVGBiysfXCyBlv43OB/KlYsHUmx0oleqRj0pyZimB232cdLCTtDqxk1sNpq2
bbtaUT6txfdleGdYaiOkNAikG9ayE4EHS6yFY2meEtLF/INTz4iqbymM1P/iXBdaT2bdzz7CP4AO
9kpXZ5gshhnRzBgVc35xsYYzN04yzH+xWJ3NbVPkfdttfBMl0MOs+M2vYWj6ZNi0w6DakO0158Fw
7Urs8Gjo+mSluPzaTn+bKUqCv2yBgzqXL+clHNrgRZaMNNhPjtYE8Df1okuPqLi59Q659oS0uUBL
P80L54uRmxVOqpld2i+OgX341h3pfjwoOLWo8mmjGdWmoAPtf+SRFcPvCgKBC0KWZ/oe3ZdC+9ok
bXwyilIzP+X40nx1zFZrsblFZ/RolTgIraDLX4EQ59OT7Cjq9JK4cUmBcVtgqn6g96cBVFTppbmq
PnYWL+kSf89n/NQTd98aXYxrGuZtIUjv5ns95YWOO3jYnhRn+m7Q2/kDHi4FU4o97xej6387/iDW
aKYXiQNVGSCIAh40tzaFzfOc2aDjWtvNNJwGa5rKARvAJsYSKy5pRm9GNlSzdaJYfbLVYSw8CYJ7
r6ALPUrE22VnGxgNFQF55N5k7UYX0gf1LfXUUvP8QhOr3VfA0BFUjblyRozxmpXSgyZP6fn6qED/
kbOwZav7ovbAVNvSUXLrBNAjVoFflEWB3RWPi3u71GPnCYA22rl9EDknRVAKwex4Etg6ap2d+AIf
7tq1PyR9M2c42qZp/xk7VCcGrWoiZIcHSyS2ZLDpk8XflU91So9qZQ7LMjS8LlO++/9b8r5QG+jS
wE5MfXROQeMMx5KE6Jk6vPtQV6P9p6sHZct/kK8VUi5HpQhLTVgHZ86OWZ5bV+8qX3SUf8vUjs1D
HdfucFcMdu+8BOmUhp8TV2+dB0dDAnotx5U78WzR6Hqh2wqUhTQXIZTFPsEyWKE2VGZ4r6nug4ON
eOG1kJOCDxFt0RelqoZyE1e60Ww0VPHFc5ggROkZweQjiVYjjovVlx89TXHc1/lmqmozPYyZSL+N
gYAFoscl1APeN/nfhjnqqKjiuLTCa7zYea9wZvqWcA1fYdbnmz1omrATaq6cbKtDRDIKfg5mO/3h
LjFfuAsxMdfC7hkVS/PPZM7+SnnvVTvo/BsiqgIqh9cC9wlyiOfDiz4qc5S2k/t+1ittF7rB8JC2
FfaV+Mlp2W6MElSwRz00qk825dKKm99sXpBYN8etX+LO9l0PzCLYC5sE19/2c+Znv5ysix4n23cK
L5l5cm4xs8FWaBMCTlP2KTG6njZG54j2ZQC0/oAEpDFuRgMzBOgsJWRJDOZL47dhKgYv0XFCyiZo
NavF9RyR0Xs6Vq647yYxOJupSUrle9nyVI6Phj5YzpaSlauGG1NrYQSruEWrh9vX7wUQgLKhxPfq
VHoB+vJ/558tH2aXwpga3w9WMM4b3Z3ak9bMwxMV9OJAHSC+d+mNb1Qt+F2OjnaCVdT+vP0jljuH
SxIlCoAPlDL/Q9mZ9capbG34FyExD7fQk90d221ncHKDMm2goJihgF//PeS7ibsjt86WztZRzlFo
ihpWvesdYDldwvVBVWdJ7A7jsWzpBN0VMbUIEUC5QaTJOIJtWpZw9Y1ttMraaU6lZ0c7q/Ri9z//
DDriq16PjcCHhvB2KKZlUYZfpP0x9+bW2irXm6IBI/spcsxUroGtWb91klz7ME4E281jUd2YxH9g
lb8nMSMBy5OQPg6ulfR48TXaIAWSy9LmSAhG4u9XU4Yl7EYfN9GlHwgByeJpbE5csdofdtP7JgkA
dvWQk0vdLkQQN959UyS4UdRjr3W7oc3GdtMajUvWda+bc3/wR30gNgnm9Kla9HL6HvONg/tRVf6x
tGO8hzSvqO+7IGmx5vfbpnZ3DtEf+5gMglsJZ5c9Bl6XLvz6ohyuq/vS2xFXhmktieZVR813f066
r40bkeZf0oboqBstxque+Pos8AMIBnxf+n4XzxKi9wtCbqrjqLSfE8ozO4wLSQbP2MzZvh7ARsOs
tbxq15a9/KTiNN0smRy+gsiNd5Dibq69y4KbjV6nu8LUh3VCiXLRYZkBNFU7i/aoQX3Nor4niBDL
46aPdAcIMzK7bLmlhf0jnn87w1bfKaoS5jebx2W5zXbi6lPTD0cs7XxuRU5RWwcCsrvxoPIeX027
ashWO3a6lmgva7Zt/diQdrHJ56IvXpcUgOo1AOh4JCVXS7ZlULRHbnamBzTaGsMvHOPVtPNc0lz3
AvS+Dxc38Uj0zHPhfh3JO+HMsspMOQ9IXHJ1RvbFocu9tn/V7CrTxK7BZaiKxpGtGuDGnvwHRERN
sn1/uV8BS4w/RCucnuErrTzOixlRq5hA72SsjpZLoPGcOnoC76Sri4NBh9LHCyw3kk3rdM1CKFJf
/0TdMfk7Q5DrhqiOSXqPOEIn29gEVqmFm34uCHyfD9NiaGJTz6Z1NzrxcJObvU6Mi2+I6IRrxqpz
oTVnvl02fQkBIFVVe/Q8ZvBjV3GyfyCWVmwNA/vdY5MbzoO+tE6818zCSR+10c67aLDcHNt0Inu8
LzeGcn3ixS+i07oahbKMV4P2t7/IbPWZQFZ7Yuu06uPkjnAoB3ImDKN6HBo/fVIqiJ+o8c271nEa
MuFxNqtXKuv0JWkhTd4oIf+xtLBXIPgTPunK3rv4tFMqY6WGwjp2AMngPYurQs8ol73d0O9fdNrQ
N554dZBCt1x5s/RK2V1WA8e3Q1ANY2HEmt4fLUXidKRqr5wiq5eZvuFjyroMW1uZ3bMh+D9t/QqY
dUPC8Mq5yQvLufFFrgeA1+dH4MmASujq1yjPjhO9dlvijknwvisWmmAbPbFH94eXqKzedGSMaHfv
T4N1VP+aBZQJEI5gDa8rCr/FS/kVmnEywhHZbisiTMbImIflo7amAFFWZG1zY8T/8TRaMR4tdO7Z
FC5rQf/X5QphZMnW4K3CAGMpt0ux6Es0Y7F3b5Gw9t/7r3bR9+TVDBQCMMzp6bLo/pwufz0sn93R
qfPF3i790oId0huhLalZN24C1+/E1IEEw0UE9fqVrU4dOJMXQ6/fZrJa1IfR6Nz0ixpoah8wfIzj
G+DL5W1+7fFw80Ahv17l0WCuV+i/XmsmEXKIHeEShmM7BkGYRJrlXBGH2Oeyx86n9kpLxuROGhRi
yIrNeRg3wRAXP7SV8rKl05PmYayYWeNW2ku3NBuMzhaaqDYpNxtXiKYWoT8SW2bcql0v9kF+PQ19
rGJojCGwpv198etHMGzPXtxzF7jyibZUIAATbezqAUs+LJUrvxFkQHxSLPCrqcuqeJZ1rV5r2xTd
jdJtnW1/zf31t/ATqOeRWKy98YvicZh1p6xKO30uE68zwsRO3CgtJuObalPvJZ0mD9QxKG6wQS6W
OU9dNR38w4pbUwwv9rlS9BQKahzPpM/Gv+IhlR9jzV+WH1rZdNWmwG9ivmGrcJGHsfYFeSaBfFCV
WQgQNt6Oeilh1wDR6+eZbxPc1RNc7GNtV6UvwzIuTGwkLJm7+7hLJJZGweQW9VeNk37ZEIucECpe
9Fhc3NgNLu4Q66+CP7Ya7MH3gZ1wUTnXix2TKNdNZwLHt71XzG7E5LhTprAdPFPs8j6ebHYiUPDS
OqQQodpbFeb6if+aAux+2JZyLqN9g4fBXertwOReT8rMHBvnsjGSDNN/chz2bU1M+qtFgM3T0pdk
BGft2I5YJc9d+imGECLvSyQJen5v4T9khJDLSUBOfLajWz3sP1q4tz+QjQJ4lw4yZBF+6Nsf2FZt
7OV670I7aIwFC7IB+VhCVzatZ2KidKmd7HbG4BysPUjL0BgWz4hEC2Bz1n0VjLsWMgCNJ8hUNkdc
aRXli1laSXeM1VTeLZgXq/9aWCF2FjYa8D8EPiW7nRSJisN2wJsfzK+MsTiNDLvtX+Qk055W/lxn
/qaoa83vN2aiGQdDzo7aTcYcyMc4KOt8pwWJyMOh9sf57DetCyKi9XhTtSO10FYUiaPdV3HmtNGA
38pHPMMzC2v2PiZLOpVknj/QpTftc52bCU3oQhPKfSq7Ce/Rcm4AwEjMq4eDSaDtXiPQQHvmVxWv
AE/09hUftIicQmWUyXo+y/uhmR5g69vyKa4Iq7+FgV2uMibTqlHnLuzBVXQBXN9+q1qrIMfZvXFW
jRpPpNpJQId5LqNS1IaMSlsU5iYv8kztEvbwjTkprGSTdG2rIVi9wQdYZ8bbmYM2js4Lld1qgngp
7OorZSdDZTfP/RI/qm5KDwHwM6lpHWhHGef/+XYZH4wxrm7sNv98MOAkwBhLnP3k7TBoyq5N/Hra
5ymw0wP9Mkn8NMw6/lg+CX/WXpHo84ctGujD+0f+ZUXHJ4AfzyuvokDPpwP99tlpXTAXpjl9rpWX
BpuuGQWhyTU02QiFTR65fVxYH7PR8KJFr7NnhSL9SxEIeWNjuR4DGIb8GBNGI5SrS8q+Rre0FZU2
PA8eM500LTM0Cjmf5Di3e91usu8kg6ZR0bva5/eH4OJQYwSAQv6Q2ADQITlf7GgFoZ2tlJV29g3S
y8gXGdP5lIlW2Bu4gzNi0H40SPyqgpub6Z+3ejvleFcCGFBjWhCg19Dgv0sTPYOY1wZd8azWbg2I
tdUU6+1lJlYUbGalPVaknspwCSY8KtLALpeXaXK4bvVzYIl0k2mTUCeljXQWuAyp+Gyy3U3/TXCZ
ZvF7RqyoyCOMcSFXhDal+z4xgyqaAhUXp6ke0ib009ycQ7eeJiI8l9agU52X7bFSSSUJAWMVbvuR
Xo30hTlHUtcnFI90+aGkZUZSb0wPz1XMLFM73wHZVuMOXEUTpPs0+dB9pDCrnlxrXr7F7IDx2ama
xt1PMD7KLZTrhSBrWxfdvvMyu4mW3iUHIXUH3fu59KgYImIG6/ge15uCzaHHvmQPvincp9hP5KkU
dF/3swycNcJAMweGigHr79u+6bxNDWI6bLwR26pIdqYLPYDeVfMCk110T2Xs9/KIu7jApxaSMS3V
yhljo4zSUma0hPGNznceavlnRCJeFXpp3H7JYTZwCe3EMn11XOl8W+/zPryzoXuCd1O6+yEbpaDX
2RJqTKQTHgnQS9XBl6WmPit7bg95NgnIVK7VaielKPFCv1ZzunWJ+qZZocoRLgfBG50tfrWK1iqm
RpUJCyaZG7v55qvEc59W0dLyBONZM+5gBTpdGs2Bl2w7KiIrooqzlubQqFL/INiBRbNb1NJiNy4H
jrfFm1nSU1Vb/dfWNVR1QgZaAHLABvyN5sx/KpVUn81qnvwQ64ex3CRlVQcbU8J8IFXQLDZLkQQH
SElckiJd0oqMgjSFuIBszL9Pmyye944ie5ZYaJrCyl/EF66VRbCZtZXL4xZW2UTmksB22EPb08Vr
ZXUi2NdLXc8RfVqIdW3ldwHKFSeNo5YQOtx4HLsNirvZmgr9zjfK8UdTyCTfYHNQ1TOb5uh/6rh4
WqchkYOHvCzVmhDv19GTh6YQpojYEMaj4RGE99JjMYPb+wxwh72FDNz5kYlQyO+dSZnzEE9mpe40
J1ic0NE0Ue+9QeslvEOVyyMoQ+98RIWSjKel0R1Sm6fU/Lksc87iUjUqdmVK38lp2JKoTNzVKIvt
VNn1XnrKNj5qUGqWZOdmaXcH66nszd1a1FBRSU//NGk1BsdEj9cxQprYqXbCh9YhH2QlSSvbOikQ
brSIvDuPdiWKJ3MZZhw8c6nFNwjw15sk6hYa5xThgHhAem83Koi+UEHcrH+G+WJuYMH5W1Gn+mnW
q/RTNQyr15lt/68HMotuvdcjYV0hVPvibAKhhsKBgOs5L+i2SFlkH33hVz8DrwOprljPxhE4O34s
yeW+RUa8PpAcBy0rNw6ajKA9F7W29PUOwwPLOTOZF8MIBx/7cxm6LFCUn2vueBrPcnyAOoiga9Nh
VZ4e3j+Z/nE4Y3RrQIhcPVMh3FwMgNvJRbhTlj2Xk05p1BZJ/tjRnLqzZRO/WKNuHxxrJtixX7zz
FCBf0fpMu3EDvbh+cT6yKHFMXpnrnM2XXmuTaKciMCr5XDjSyMnI7bM52bO+yH1I4LLqd47Rut6N
euBfT10N7bBqAsr+f8LcX5f2QgLg2sVSP3sEEJ4rHFp/93G5HCDYF/gG0my5cbf6RzHqguzA9kYL
y+XWurhojzW6scYqq+fOS8ryoJVTPm3hfBFm31SVtzGG1Pcf5kZ9LhNN7GkudzBjqeY+tIh5nt7/
9Nezz9XpzoD9MPlW24a3661O4TzWhlE/q7YqvnV93ZzkHDuRoqd+zOniEAuTsCuoSRturLp/LHVq
ErT/wArIvq7qIY9Tupia6tnCwflhHCx9Myln+D4BLodz4XC3Fb14fv99rz83FrjATzgcMNVx5Xz7
voXRYEw51+J5HCBj1pngFNRUJfNwyuod/SJohu8/8c97XNReFuZYBppYtperBa7clmqhq+xzni1w
XEuiDUAzXD8dDwknq4EE2il2Cx5H1q5v7FJj/47ToP/CbqDhUeI363ncJ1VzP9iFJR7AKDiU49hc
XvjlMOjZXOSShlo1W8Gv2ZMDPN18xv4vMmI5W104ZC213Ob9F7uaOlgMwI5gk8Zqec3WfjuU6Ewq
yAyjeJGeKJZN0DnNQYP3uDfqUT94AeFioQdEBHew9G7lO14gFEzWFdNj16KioMl3GUeRi15ZEp/6
F9tJ1a7TdKYMlRIi26KJynbMD5iBWY8WtMR7jUiql/ff/bIBtj5/hcr4N/1xBDfrPPtr28BL34Cy
3OrPrBZlRZoogooSenR+41KencGt7LBZdK/bi8YtPw51WhQh6TPeJ1gGkvahdD6//5OulhN7F06V
Kxqxqqjsy5lNz73RCuTEIs+KZwvtwgHzxiWG2207B7yC4tO4tLecGK7WE/Z2LF0jWH27TPDPt+Ow
wCaPQcLt5ybWYv9IIDnGTo2EUV41QX5QsFV/vv+eF6guI0+0zTq89B9Xa72Lu3yqURMMUzI/D5Mm
P3aNVj17mSH2aUF1/f6jrocUrB/+Pd52HMz0T96+HNayMIlVkLzUad1+qZT5VWW+eyy53stwiId8
62q1+F8v6VSxq0MRnUU2ZoCLtw9tafJBdWvi56yzkiN3Nj8iYL2izIudB7fxvGNTUvaFrOzxBgB6
PbQ8GcU+3V0AMWb320cv5lRNeTGkLxXYzAG9FYRYY2yTx7hFqHbjHKShw1/3ZmPE0YrpCsWKHvI6
d98+rmIyc4fKvGfKj6Y9w55QDdXWkkuF1FLa3W/dQ7X/cUFemyI/MDBmmyjBRehWA7as4XrIpmHX
9wbiDbPWfvlNk2e7Lsvkk/IDGe8syCBtuGgig+ULypTeN37eWUWIO2Tvhx2OiR3t+jRuNr3njBm+
TGgz7pQyqgHr+MAYfhqZHxQPuUO2F7es3Damx35tf4c9mV/2YVBdmdGS8ZrPtczkp0YUaQEVLnNX
qHxMlm0y6M1Pgw0h31SuaJNoFp01hi679EPXDqhbKKx1GEVp2f72O3uW4Tx0df/B6Tvtq4DoPDzA
guw+p22lvfrl0P0sFsMSW+RXy5PryNiOkjF1+pNuDc6zPcnlJ6xhLp9YzRlhPgItRyh9iBLNTDMe
wmJO0g/KMvH2VjiBivteiup5iI2hvyvLbnE2FZ2JiBAXaG0JzacyHHq56JEd+EpudXdakgOJ3Xqk
+UhTPzeToQX7Ienq/5Twc1ZFgVZ1X/i6Sl9Kbu7a7xab2OoJFrfYUFZW084JRKUf8al1T4mwCi0E
2O3/4z/w1yky1c/AHZW1tfshK0NAm/GTpubG/FK1dXnfdpwL9yi1LH+LM9ogNnNqDF8tzvRqi4wL
UwAAvG6E8wzBO6yhXVM48+fuxhxaB64wYXSV+zAXCXbFuk6f68nntjTtfL2a25MNdpF9cjohm03M
bW+KOqKii8M0UauFaVqOXuTYlXNoq1IakOzRLoRDNQh77xDqM3xoZrCTyMVJbfzsOU0e32MZNZrj
djHjbMkj7ltB/U2aEHJCp0nKzwMqtnwzJ+OwH2c/tV4mfFBt5DNFC7+EUjQNqU9nK0zNgAsq/lrL
tMmqyn8FvA/cn00LTXaDxUj/qUnsQES9KTxxxO60rDZzb8z2SfqIAO8g42ffB3Kv3V2VZBpX+dEa
xmoz1kr8TDimviRw977JopRtqOl1uYOJFTgPIkv8DyR6eOWW/JTYewX+ruoN0N3skaNcI1PzmP9p
mKGsypCQDc4vNv++Ow+Omh4GDYboBqoxTYOBzW0IpdvTFcsqy3gt0L7pT3m/EEMdepnrPvsxoD+E
Mwni1OLRduAyyC4CJpCrZghFnzbztsuzJnu0W3L+dkFPIPGnapzsoA8xc05VyE+ddYFTMy2kyEm1
Eq/DURVVGHewow414fI96yaX09bzcJoNIYhYzgeRtv1rW6rh58p8+0WCpaFFik87nbox6L6VGGFl
p5KMvepumssa84fZdUM7E5N3l3fSkXc6hs0j1ViZvTpD2clfcev3NpDAYLqROQjzZ4OkNT7k9RCU
ZBZQeW9UPUPrIPyxae+gYhcO4AbWe2co+bUb5Var+p9xN4/5/djjLPsiBqcwDmUz41xFP0vL900+
SSckShY5BfMREYTPaXHA5GqivVi1uEPLdMzxMcoykgugyY+b1eBwYm/wknSjj35s32npIJJ7z4tL
mxE0cXD1hTRjELwiMzZ93NoP3jJ5s9iIysmyHeWqC1BoF/UrcuFMhYMTIywNEQVYC8ZaNukamjDT
XUkB4XzqiToZPowxcFokDb9sIVa6QxXaiel+VnGDEiy22/bDwKgOzqaZof8frTo1FiLzAClwCzaE
3E2OU29FZ9JGyG2EyBFEd+E+By70iAJVRGq70dTk+E4ZVa51YYneb8tfYDZ7FyHs75zEiN+LqMtP
lmF0w2EM+EAPcT97EzoKfcFIO6vwyy09p/tej7BcH9C/eCO1VFuY0WzVVno/97qGh07aF5O3QQVW
mXsNFdmamjC1/1UqEFroFZX2W0OtP6JkCJyGeLbYu2WAc0lTpiTyPQ96NAXgKmO/TPjy6rqHMDM2
L36SptNdR8rAXdrgMbDJcSbBENypO/e/JA+yR8AuTUOHyGo0Sr2l/TTAAdyi7M+dqMiYSVunseVv
w2uJQExVXPeRgzWjvhdZq07enMngf66yUG+s5SPFDlSHS5pe4nqwhIy0fZEYjdWcV0OwnQrDDzVX
H7Wt7abjJiuS9lYyyvUVgoIVSjmgPE3Gq6ZQ0OoaA9fjLou0kKM9aCu57wcfJv0y9Sk7bt8rM8rG
Wb3irdyoUC15cstE+bqApnQ2VyIdQj86BNbbIqgBiC1UZVQvC6KQHw3Phf2UKjRqaaVFaKv0u/+1
qEVVzW0f5GLlGF9Sa2xL2YzmbD3DBkhOXeqIeqPbeIpOztw9Y6aeo3CuBnWj3Lt+Tx4LfcYFakP7
e5lCvLSdNLtEWc8qDSjdljTdcaT4D3mxyAfXrV7+97fkLgQkjBHV9aUbjutcWmZnPUOG7L5Ns3BC
XSRDNEEemqPBwa+1afTif0VT6OHji4/9Nh0bnK4usLyqhrYkxrR4cQauI2ESNDiHVHJ8RKTbo6Cf
ay3s6a4hHuz8W5Y91/MZFtuaLrqyxvwr+kkm9RLkbPSfB1UjpYLKCk+bSPmotZy02wy5nR26BXAx
qpEjfVEqRv7y/qj/4ydAhcQWgkvhaqlxcTeDMtBO45CXL/2Ua+GscnwWlVFaXpg0QU2LfCnDRFfe
axlowYiLgDPesFS4nmZshbT1MDvQsZS9vD2B5Opj3njdC9cca09TUfW4NRn2vZ2Qrd6Zbfnp/Ve+
eiA518C2fHSbA4w99WL96p3Q4HSbLwZxGB8ahUxRZbZzT2enuUcicsui9xqrBTiED+EA6qyQ6SXv
wKvwdkWEGb84Vdk2dJDcnoMqgDgSDpqWVARKZ+4ntfjeR9sd4LublqoeNQiFt9xTrkGQ9afw3mwi
rGt0Cm/f3XMQOzZijF/sclBY5Njlg+83NZYEJVocoyiznWmU2kYlevy1WIO/M6O1vqXzYDzX/oKn
xPvf4h8/yAHCXYllfAu6zRc3ytmiDeSzv300sEk46bRCvg4FpoNR5iCYwiiryzYNTCbgMXPBlj4x
uJDkAavBMWv9Rz/Wt7zKrlYE3kjOalD751vRgX07RHkcBE1rpAUdGL2dQmIP/O99V6hvdro4JzaL
19nprAOaff0uzyqnvjEkl9MTN0IIs7Te16mCiO7iEwWzGTvFULRnrcnq9B5dS1s8eXXpdwfEXhjX
YliILPD973CJm/BQVgW6PfSP9FUuTXLLpMykKHz/Kcdl41ffc2ved/ypuTd1zoCtO8l22FlKNu2N
bf8Sk2T/w9sKzhgmjCD0lxuQPrRQ1jSAfGgswY+YoJQPdbUQvSDMQAVbZxHa1wKfBzvq3G5O795/
7ytofyVqwm3AFYf/spI73n5tGHtti8w6OVdlM32fTA09brmQFmp1Rf4VKVa/D+xEO5NGKdC15MOn
ehiX0KcAv4VdXe0T/JbV+BKnTXjTK9T99reQsGl3cB2KsyGz+X51zNtyixKHGGepo7XmfYZDECQx
niSd3Mf+kn8e2yW2DjfGZH3O3ygPjwekJSdhPZYQ012cCSIzrEEBFp/nUS/v2nmWD3Y7edwDoSj9
bDG0++7ZU/dilb72G4AyQXTs3Nikr6eFC64Fk5g9E3Duks8W5Ej9RTE654Goqipyy0FUiCNs/VOr
9/a8Se2hHCIbrZIbku00mNv3B+F6QXAYovDESwFNAKTet99iwN5UTI0+nfHgkOecnOjd4g1BZMZl
tS8spd0xRLfq6nVg3w48DMo/SZlQGYH0LjZDQoOssZbJcO76ZQhCNy5JkFOFo92B7Ij9+294tc8Q
yMnYUvzomJzgrPL2DTNYA20jDePs68WQhLhKgFXILv4vI+hglxCWdePWcLmxctJiHcMxyNNoP1y5
8MupI0kdSpe9LMFhGpfyg5tO2fwA7WK8Yx7nn+lkO1swXI8VthSpf+Oj/uuV2dUpdGCrXweAEN1o
VK3e6OcF76t4B+Y1zg/JgO15XGaGcVfQwitutMevJjJvDYGf0cPEw+TKdzHM8Etkl8/6mdCPDHuW
fukOQCuDHen+6FknUCT5CiIYy8iu4vTX+x/5H2O+niVs6YAtFNYXW4rbN6yZsrXOnGlVH6K5a7/U
q51v3uM0dOD0EvsyBaVCMuBFMUq3Gxvs1ZS20PjQuMOGk1UM1/rt69NsqPVZM83zQv+n39hZrdl3
uYF1WxvESXZjil3Ke9ZqjjsZG5fJa6+aureP69IS/yk9CM6lwPpv0zSjg86gr2x1gorQV/uhy7H8
kHHaW0giXWiZlZNP2g/IJJYFYj2O1mEo4ZklWZDhTRuMRWGFo51CXooau+7kse9mvfawCnXSHb0y
4USVcLgl1d7gh7XZpVtk3VjahASTYJEUcVWFjTt2KZB4VtcjBhyTnzmbyVmL/j6w+8dsnER/ozVg
WLzrm92EsaCmXiNq117fpatkN2Z9RTfJPRfzBOQ0VmeBC5WNrgdzrmqIKefTrPCOQ1ZX227q1d6u
3fL74KfzKw4y4x7uqH7rR12dLehkVubGOhvJS7vseaW2OTop1jVnowTs3mda0gYn0gfkYESFX2p7
BrwGZcR+ItjWvSm1fcIulj0Loy5vWT5cbfL8GKzw4ANzISBw72ILhPuWtstULWfTLNMCk5Q03mTz
NI+RZ9TOFq2zCkUeW5v3F+W/HovceU0IoObxL2sORFIepi+VcfZwW3HuNLcl8Y38WlDrpqlH7dRB
i9p1Td/faFT9YzFynrELrCcaN871f/+rBTq1CDnh9elnyGj5f27rL5u01UwC0ZEONjfe8lLMua5F
2Is8kPstlf3laQZuVAbLMurnGM3I1wSO0BAN3MtKgL4i3cAUWMQR+r7apEPtmdsmUTQsjFK0dwYc
45PfevP4hEmO+zqauWWGjba4Xjglrb5p3V7MW1XTjXgZIGinERY1mbfB0Kg5ZEiax7DK6zLY2Cor
EI+048p9N+Y+C7HrDOQt+dMfnfBfiw2aMlMaeupqkQYL/zI4wBR50iir7o+lwpPyQxJ3IOPLKLDZ
R5iRxU91bgNr0h+XMoqLxf1Zo9BSJ4yA04dAW/CyKhWY2m4g/Vi/16eg0PYIjWBWV9C31bG2ivGb
MMnh2Wazpu3iObfKG7eAy2r4z1tQ9hExzd6BlutiguSiqBYTEjoi0SLvPvZBYzyKwm3oztBZEmEe
iyW7BzweH9uyG8qzBd42hAawc/oZ8Xh5Q1VycXxxUlOZIz76Q4Slw7qupL8mLIV3kDZ0OE85Y9vm
yH+XfIn03OisjevR/9NDFlP12czcUm3UjBIwFNoirRuH+PXn5fK+3sWQfHBXYc94+0M6pw2WyXHF
ScT21AxRWalOvVYOzMuI3lKOZ+HstbQMso7OdFh2o+ttltLoTzPM8f6o/LZ3UniNOP4YnCMVRVeo
DYHRGlFlSd3/bWfJhDUXzJ2TV7dzgedMUpWRG8NyvlEUXOw/pOiZPjodSN1cMzguL0Y1xW1O9Uls
noC0hu6LXhnZHb1YZWyApGsxROghYme3tCg2Pr2/9f3xUH6zTnj2mmkDdY31wg94O5D6GGAkOXT2
EQ86e4LOD4mUSO80QwOPf6FU8qMg5Dzlt+ANhnKuy4sxi4pYtV0XNrnZTzTXRYzpa+8mr2i7Ua12
Y+I7uwzuL0e40+dHOegwc00M+2CfwgvXwbQKqR3hiTVfTX+onmFq4pKQy6BvT1qc6WuXyZwl4YZt
Ti8v62UXpsM0NZERlNZjP/l4PxeDmJMT5kPtvZ/i+bbFDzLpI2uEKEpLiln4KrthLneyIOgUb0vu
Cn0+NskuMYx6+oS0I/vcj/BoNz2+fT81D77JqersFJlJV/k//Yxc4Hsp2/GXjOlZhFQ6HRccJqbc
VwG3rr3rafWxqBwsO3tpckvPkUwfMFNDD+HFAnZyiBFf5p9qUHoUzB2I8s4tnDk4AjVpzV41nnGX
10GV8YL2OG9vfGE+4NsPDMjFWUrv6I//z8WFWirATnNY0hOeN7Xa0AgZDrZOe2ePjfhy6PPJ+PL+
E68XJ4w0Hgh4vGovr+YzfU+Pk1akp6bK7OFXMCrzG7br/rgnujKpyRhaDA6IJi5NLwRC9yK8k7Bx
RIUrHNqOboklWIq18EJ33dCT+zzPjHm/JJUzbWxRmS6OXEH2edZqlT04iV95hwEqkXVjt/ujkHo7
dmgQoa5QtrF1XQUBSH12cALW0pPZ1r24U70oawPrCTytw6CrxV1qqji7D5qhCuCFiyo1ZdS23rRT
BBsgWh/z+MTZ35vbyu8r0eEvaepfnKwJHh1Qbvy+bbOA5qBM+KIPeFDPH5sat5ltG9gEllvs8vc4
uuYv+ZIZ5Z4lo6Nfd9x2yTdTl0+kQ2oCu8bIyGITSUBnF3+OVc/vwecCgdvs+9/24vbEVoXsAqCW
GwSNJrbOt9vFQC5yk/RBcPSgnP+ufc+BXprhemfY8ZOu8bXCkfYI0ExaBrc+x0UB/efhCM3QvtB6
4ctcPDzw5mTBmNk/Kq5nHMS9UGgJyPctf3hpJZJPXKQKDzOywPgOUORknzocBNwfjq8yEiQwYBoj
VzON7zi/9H0bloY3P1oQ9Efj3hD5LD4BAEJSCQu/GIcpSp1a+8wiXbBpcmKZPMRNqmcbPCh9ghwX
lF47dBB58Dkx0uDRjxerY1azybVABVgbUckF1QN+s1V+6Ka2+TEZE6SJG3esP2P+dpauLSGWGyo/
+heXw7I4gtVY685xGmpZ4WyAKWLwYDjNsIXI0nQ7i/v83pGizPepo8lXW2OvpGPsO81S4zwFkf93
06Zudq/TO8vCkmBg7WvQNkgBBNBXuSNlyaVTnHBNtgF5xpiOdes3vbat6HpSgZQozxDoyYLD1vGF
3exh/idygw4vcL85kuv8i9FMfvXBz7Ok23id6PiCjj/j0zmJzL5rLTSiL7Q4S+spx/N5PPVIbSF3
pNNSR8rIZmdrw7/gCiBr04CG4i/lvi31WL3gl8mw8ru8cyuxjXgIvFw8l3AmISX8H2XntRs3koXh
JyLAHG7JTgqW3C3J6YawPHYxx2J8+v2ovXGzBTU8WHgvZuBqklWnTvjDaE9NhT5CVYdfy4QRFhcW
fQXse93UTL7ZoYHORcvJUV7AjtLYk8WYoOdcw5gITTA5KIV5E4KFhVI1f+I4ddE0rCiUvnx8tN5q
4fV3dBhLQNjFNAJY8/nZijPVQjel0+6yapmm2mnj/iRJFdmvudWL7JfmJkXkSy2ct8hCT/F2ihZy
a+9wADado0Wi8ZtwavVPpNep9ti84bGTRhovAhn+RYQuRzDvRxlbvfMkopSr1lKH2uBWn6P+W9Vm
TvSrjvpmW8BPCr2tV7emF3gy4fZ3xTw+eTSoYhgSAAiqiNTzSonyTnThN+EIaYOldxEvOH8DsIfc
zM296c4GCdlCJPK6z4ZiGt0nzpyu3plND4XA67u4/ZRIdY6HKz/gMhMz8Gtdxui0gawL7gQjn5FB
d6/ddTZt9k+pVMWnxuwk4gFZqNJISHJUsZBTnpvdx19/yeTPPz4JGMyJJR1Dq2+tEBFlJc34rkzu
UaocUmj9SnEc9QzHOtWqnCuRdM2zJ5LS1kaqABqbyX5bN8GkpTYGVqnunSbyvqEAcoUhDiE21piB
G0NRfutqfBCCwRiqNEBDSrEIhIqi7XJV6m67ybqpHe7qKRn3LgZfpq/OIumPRVVk+g3bdcgz9H0L
Ka68pssPxK5YFOYZhePvsBYIULXUTaK4V+7gQrraHjFDFQbmXLn5qYTbwGVg9V+0jnh5ZeF3vg+s
Fl4Vyn38uaYcMBsqR0Um8b0bJd0IoJKOwYvaCeS5QQyNVn9tEHx5Fpi9o0VEFgXXkrB+fhbAFnV1
lMTJvUy8EqdUFTHyTU8KHX4mm3bjR1cNtQroZhu9dhgItcePN+Ry1lYbchEwQ8pg0QOieXe+PhWW
k6C44N3VXZHcjuFS6hNW1WPH2OSTnoVzfyW3eGtAnC+JYcWin4AaEmd77VPAdDirclU4VLuag7bU
yMDhCEGvae8UtWzqb5mQcRukYwMWNUKVDmBNYUXuZ01M+XdbaCJEqbpHU/sJLirirro65fa1Eek7
6a2FfjpIIcbWaGOse7iqMjiVZzfivvZCckd/Uvp0/tUPsntQJvRP/CaPYb+ky9A+zaLqcXF9WhSY
Zag9RkUlC7GDQaTIe1tCDvBtPY+UB6/IbIAGEyS6gzIa1qsSakoTbzq+QbETTt6LK92Fy7NkmeCB
YB8wbUNAYdnyfxXzRVdXc8tU+74cNe02EQn4oF6NI+UQRxkQal8xuBW3cDSL6hqf/M2mefWtLe45
qt4FZQBf7Xzx3LCSFHNx527Ihuozvpn9N8sF6Vf4gP0BHDvVIAghs1Rd7H9kGNqULsyl+VMrk43l
UFH1IFSmpwld64YbvCvyn7MJFvAlYa46f8FOoQPiqMRe+b2uJ+Ng2WkvQnRXo6WclwJ1ra3n0rYJ
xjkvgBY7Tt1u28FTxvtagwLyq6mVKm4eoyFq22YbKX1SCH+q0pJJ09DbhXM/Gkx/n3tsD24Qi6vM
XZsjoOcTuBfQNK5hrY8wafGTo9pRzUBOtANBf/vHYKhizHZmlS36Ux8f3YsuDWdn6fIvVAZg4esg
6SROBbCvptdhz+oQpK6OC0ejK/lXIdDiDIBIoQi10ypATLdx6RQ/k1Izle7m45/xzv4CN7QM0Bjx
MOtYjRpS9KaXnoC4d4mY+UbxWqoDN5pVENWtOezn1nY3aWNZ6ZXnf2dhCHDsaUAeQMPWQCmEMilH
BL4XIAu6lDQe94amj0p+gtKAKMzz5B5KzLXa6E1PaLWnScCZpxEZTOPCy86JcjLZPpzvFky34wRN
0tvNbkLyNPPLzO1/q2OVhH6Pbrx3G5ru/KmRRSG3YTuYCmh2E03lIU7cuySZ3G1PpucsbT0t3M0e
uuyw+r0c1W8Vac6vYZoiA9a2+dR+InnV3ENIO2K6i7wpse/6yerlz2zCdeBBcVC+Os21mf7sx5qu
iVIPiMFYIYLaw5bpAgr7m9ZMw6LfoEt1TfX27aI6fyuLMC9JLfcYTGZ9tQ2WkYFjFKoHlLpMoD8z
w282hkyL6VQjUfOFE0uagCSH90xtUH5H67x3xw3037kFGM14otgXRaL8B4AWwdqP9+g7v44QZNDY
tBl/QKJYNxJ70AZR6MIBzroZlh5yFkN0Y2oxdYY3p66zF1rZfhqizg5f9GrMSbLxC4lr9IigGT57
sH+NDfJWsfmzn6omNv95M9P/Jd2BpAVLjHN0HiilQ3d3hLl631tDcqu6CUSLpqHHIm5MyUbZ49OM
L60JwLporuSJlznAUlLaAPH0RfBijQUZJjmnPTL2WFG07h+saABwOk18AHLQgU6yq9i8kmZddrxx
3KSlSxLuLr4JawKN7iSVnoR6fm+NMOzvuiyM7YMXDu6+iYsjnJL5T4pymo928PRsNwOA5nrwyqOK
bmB1JYCtUcFvr5xeHokyLMvLLjNQVbfSs1beJ3OvTHEA/lntN7Tb3BHdGGvUzM8WqmaPHdK4SoBM
vZUdu7nusdZhxggfwx+g3kY4N6jAF5/qcuhNG9WDUCovbaaY4ZEopEQ3LWJh1WGRgI4+z0DS7Gtp
s33xJQnCIMWREV64UWSx57sow8sgN+q4vReFmyY/EsOIihOwYBepeSaztyaw5BLFcuIliqqIFEJn
yOLhC1bv6S62FVw7uLo0pEYUWuIFOs40gAJiqvM9hJ1fPIG1L04qwzp0KLI5/BGmvSP8Gv58timr
3H2JHaobv9Ymwj1zz9DZa0UGbwG5jjo2sw2i+uZwa5VpDBcwCsdFqCBxNUVuJP5P+SHswtxFF0G3
xA8bU6V+Yyqpam0Z6ZaI4IQR5e2st9j1WFbR5Q/CygyPSbNn/giHRFNu5ajb7UnJRnvJzWxIDrCB
XOCsmh4fpNXETD9TwBk3Hfuy9rXBlNKvVObOW21mrHJjo2caHqJRQy/QynRSO2RNHUzZJWO1n3bK
uP3NabgSlY95O0yFzE5dkHLt4GbKVxtpeCQCIqNBKvnjKHZx4aHztJRxZM7AKaz1WMZCeNzCTkbc
K3ahda+R1cN4C+F33uKYpKCPFpF1LACMa9HzItNgYUI7gwOH9jJB4nxbyahiHuICgp7mBXDdGt54
L3kpEnFaq1Z+YMgQt7dxrVXOoUGguwwmAsqrNRT29zmrU/ya1DH1pu9qrKrYgDIc0GfbH+Ky6G5S
G1uDW2Fq+NP6Es3r14iL5Jof4hrxyCEHcMyA7Q3KzrRwBVHQx3Q2cr1I7j2FNsheSyZnY0wWLA2j
Ce+Z26DO7uJoQzMrG7J9TislCsxEM3wnTR2MMRBUv9KGuIyC/CZyOMjVhB1EzVZBHzEMVTZZnt+z
8+WE8YtpJmCOy8a5bwWkowCDFm5rTESMXSvq5rVwQu875DDsOBWjHLovH2+wy/BBHrfMqZn/LfIq
q1JBSIdcBuDoPanErPp1N+UbWaPwgvQ5s9uuvSZi8cZBPcsa3oQAF/ls4FDML1b3ckbakKVdiflA
6lYRasE1vkU4f6gpeEB8FgNamDEcztLMmqgPpm7gNWxcdNZAVORCqfvPGlyM4o6UWyCKikmAh3Cz
SeNi8N1SzHl05TAs3+TsF7sMmplKQpmElEnyfX4WEBxlZtcN1r0zou7WpaXz5GZyanwdruUT9HWI
bzn44seij5wr89DLcooh3gLhAtgDrZf7arU4RkI4pnjGPZvGLdIbpdWqL9JUS1x1BldgVSIdI2LU
X1TwT/StFbeJFfrj1GBr48Csg8lJTQqzkdmb6kf4gbxG0p3KT1U2pM1xkf2Z9pAaM+Q1cMTSgwZ5
5ONQ9yMNZ7TDjShwFa+bU+R20nh6UlXFdH+lWpP+NtMixu1Jj/s00HJjigKdmfpzDF9r9Cf05Zxt
aDpQELEbkt5doY6ljsVX33qwiACdxwB6TL22kg2xRtE2k6oW4rvelc39kESgFPwMbKLRBQLLh+No
aPB9P97+F/0yogORQUNUw2H2gL7c+etlCkhrtlaL27HpSwtQkeQUaLOj7kFFdye4qthrWYu/EqXX
3WR1+Q6GX3lQK1yrCNpyP5mNdmtqkXtKigHldRtDMR8/uWtFyPoqoEXFP0sBQr5GQruKyBEy0QkM
8uYW6rx1cLMs/q+k2X2YIC1tK10tH7P0H2W5CIELfMViwojaKuuv1qSFUA5hqwy3WY1sQTxWfRCq
ehFA8R8OGomJHxtOf2XLLyHn7+PGxAEgHaBM8jO6xc6qP1UlFQRst+4OhTnnz5aDlKAfMTyQfqvS
0b+yA9YB8G01YhGO8HSFgcefbwBHegoTPbU7VBg00gcrYtXvkK2qNpM2RmxQD+Gqf8z8lzWXDgn4
BnYdviHnawq9H+oa95gDAHzrK8JMzbypXJEWDyboNGyvlCZ7ziXZ1pWF33u13IaUaiBOFljY+cLI
L3h43mvdoZRts3EGq5x3cL7j1gdR4VzrVly8WpqxjFYRSwIVB+lkdbYaGyBSQd17k5tjtBlTO9l6
pAE7PMBfm4pU/+Oz/NZ2ONs4rAfjggUBQy2mqOdP1+XeAGl0tg8NytkZvkv1JDqgywvi/jNkMnMI
nG6250c7nqrbJlUq+z7DvKT6XOcNNXc9a+IHril6jD6XoiCtJg3AIwk0QGWj24n13dUy9WdNRBu3
+oTa08YeyuS5SCCqbbnwPO8Qu4V+REUMtcu0QDPgvmg8ezh4cZZHL940o6G1K2QIXXvLhjPDX7HI
Le1nxFiY4IHWtpyHoFY7mf1qaEHBd6+FBQc5T6w6QriypJVXFHEog7rLu186mnLxnYqAW7bDAsYR
X1NK3u6mBZO1qfFMEzdY0fV1YJiTRTwnyur3A7nwtnDBbgVNbYCS1AenL2vAD4ZGEVREEMiLSRRg
lZ2+b56dxEvL3x9/rHf2Bu1Bj/aRR46prt1kFc2kHEIO4GYqhTY/61GigSPL1d/D2MzdQzal+pWD
frH3GWsvuhH0cMhnrLUIvhf35HpWFt+kjZY9gCDVmh1YRfWHEsu43H78eOuUAYOV/48xDMS6SRtW
JzwvS0kPYQLtg02nQV+B1iES+ePGDTE3BYpZbYsWdSvfU/JrtJZ3HhSw0SLpifYIdfYqXbHiwQ1z
ONAc8jEEhaGrt0KrjE/mrPe/Pn7M5a9anbiFm+kCuyY/QTby/MRlmMtRrzX2gXtk8Gu9TLAkwdks
ufLt3lnHBdXM6A4sJxjb1SNpXou6cxm7B4Fggvm1V/vBus0bU+2uRciLWxY1E9Q2oOlhWkAoWUXI
ONYxuMC25wCEPHxkFjucVOGipJEX1Yx5bcbszBv67MpMZrVf3hCcbE26QegcU8yvltUo27umH41j
lXhim6U4e9pGjZFpYxjVAeJ8VvgUM84fpYjMw8cfcZ2Rvy1OV3SBjsJMwpD1/CuaqAGmbRvqR81D
TwsuuJeGddC6c9/cTMi/Gk9tnwz70akMLLgUq/jkwcvNMBm21DsRze60FZYcLProWCh+Stp+eEzT
wtU3H//QVcx4+50eYyQKUiCC9K3Of6cmMPPB9F07NpOjftGLMEmCtB27gGCdFZvGbeKnj1e8/Cx0
uBkFLZf0olO1WpFWnAryodGPWJXN4rErpvYl0pVs2oxOr0koY6r2HQXhSNwYTmt++Xj1VQ3O80IW
ZT7In0uTfd0xm2RvVIwD9GO3CKC3o2b9ckKrD5QCzTkFK88NjFVv12YM7VvFnq/si8vXTU+X/jJl
9CJi9Wad/dcUiac0gYzPxlFU2NH0ZYU1ppXrLx5awFpQuaacr0TNVeR6e2D+QLqI2h31m9VGRBay
8zCdN48hNj1jkDpm/6KUCf0HM671zx+/3dVJ//9iTGHhXfGSqevOdxMWfqreVoV1lBNt4ofRkcof
FCIQOLYNdfyEv1xEDib/naaBNLar8T8HEpy7fkZeaaLk7LUjI4v0VVFARQT0c5xbE5XKf6wZ3p4R
ZO8i0KR5iwjV+TPqCFAMEhjckbER2W0yKsrR7kP1EV1N4HoRBK9N2XbjlfnjJb+OPbsQ9xekv01q
vbr+9Ci2G70MzWMlZg+vBBPp/qbrnCqwYmPcFEXe/tciLQPvXMGVdrbEFsqX/v3jL/z+z8ClaxH9
Ip5rq0+slMgfjYpjHntD0ZA/M9KdjdAzEmOiUO40Gdm3djJVv6Yodh9ALYVwTeNrHIR1y2f5CGAx
uB01jqnNaPn8I+CRLsuahIGP0Hb1jTah8bNHOEMAwxExIpo9CK3PczraBVSXFHkWbxjmJaBE2QFq
cj1duWzeOdjow3FfMyRGS3TNxDcbs8jSJjWPdZ6CDGviaIfutr5NHC+9l2HVXInbl8caFTiyIPTL
WZVxzPkLiBJIPLjvhp/nGroBRjt59VXNALkX9CiaKzHkMmiSiXC+TNTnyUvWN6kXppFS6VV61Maq
6B5lk8zGfmyHfmPYSoQJphv3zqaI6vq7jXXQN0/t0ba6UopcxhZmQ1QjBG/afBc8dEmXUSmtqTyW
XZu/8nu6IBkGownSMnfnfRgK/S4NMff5eMNffFjiNLt9Uc+kZQTx/PxFa1xKvRgQdgBIMRY7xrI+
dGqkQWXV7irm3lce83I99CMA0C74cvCt6wZriY7/BEY0PJbpGIU30uiKZ7MCbYYwkmjlNjXH+d8G
V6DZWZIXuvRAiKDrxLpA+R81Jtc7tpasupvSs+J9nTm4BldWMQ57dbbN9MprXTeS3xZdiNPUsuys
C35NZDM3ycpcnDJNFxj8YGfWfEOTyZ2fx3Y0k03TkqLe6rWXfaKBAJt48rCbXWS68/GmlnVTb/vB
jpQrB+tir6NehA0ERRSgWaAmq/TEiyarglLmHXNHdi9pg2EW8k4uCkOU9OZjX6dUqww4s2PR5wXF
txNfYZm9swNgsYPcUuEQM6FY/YJey+vSmCZx6nHgutVFrH8PS7Q1XdmINEi1TFybmi5/418lx/It
GCSywbFkIU1f45THED8ApD68I3Lqs3JXGll+k1Wuy2keMfxO3bkyN1GMN3NAm4BZ08dH7CKWmZBT
EHWg1oHSxuT2/IhlWg+uHm2tUwToJ9kNqZPt2yoV0d5ihnTlfF0+Kw64y3MuOB6LYfv5Yr0h4yIc
6vSUKIq8qcBgP89WbfyAp/fNQyVuh7AmgHVkh9Dl+fg5L+/O5ZuiHUoeBoTIXK9tlCjwOuiEnhJk
cL6g+mvusfxSb+SgNN/tyCpRrwO5IEMFiM5QxH9GdKquHPZ3Dt4iB0y3DFr4IqG5SggLGzcfdNid
o9HiL9owG5byKR6FYj0yEEAdAM10spcYFv1iGTsq4cFUinT0tXpICjyaIv2+GfR5vrLt32ro812I
pgf4AvgQb9351TYoZKkXvZt6ZHFc7Vtst616g/6e0/tZo04YnOM/HOIfLdTuzrXbuA4w0Gm3Eegy
cXCxakHdKxnCJECrI0Fvrhzzr1ibucYtlB7FpDs+IYqbMBLYdY43/qER3X+WiMrPJxwCqyFgNlVX
2wj2wuuVL7/0V9fPhkyMpxFfda6x1UtPknTWHNlzwmxXaTDbM5zARp6XTpIjYcnHAvV/zUS4AY2Z
u2zSIXA4TXrvqP01Q4qLe9S0l/YhyEHbRLBh3fPuuHYcG670ESyXxaQ4M8QXYWuNs23VQfR+7rrg
toTdJE8fv4R3FuZSo0MFFY5aZN1wsJHGL0NC0NGzGg2bFlgc3xgFpP0elXDc1tK5f45EpMxXjt1l
eCEjU5k1MfbFxX7dpCIQ4KCbjeIkpaXlSOJrdQBiutZwZh2TK432y8x0Md1AupU2B0Weuq7w3AqU
Uo+c+KnLMvEbeE6b7mWfGPJxUAbP2k6oAy0+MDaIxhw4avmElppSbQwtrY1Nq9bKlXP1XtShXFmu
szc0w7pwUISQZt3b0SkeCuel4jZ/6EoVXpZmoHKK6nntMz0cb/LcDOHLKP0I9C6S+4+//puw2OoI
vIliLMRaGmRrTDD4XOSapPCOg9IV1Y0ZK7Pr48qg4wsEb3He5nHZI6YXpw36ib1jfRNWi95hZWZJ
dxhLpQhfQmOSoa+YGc7EoK0j4NS186jjnPUZklSU+xltrDoIp7F4mrBUsAKc2S35gCjXFPudmYtP
s4iy305H4kGzuzDuGw9p151IjSR+ctW4iwLgGy5KjRbqWUwQUlSlUT8O7VtNa7Kt1YGE3EWVEk9B
WAO52FulVPZd5iKaboWI7kPXVUNvg+5NGf9KtKimdd5htJMmk5EEbc++x1+kbfGitLQ28hdQJdAd
b0hUn/y2+AxOvJ/uJay5YdOVSlTfqtqsGj8NKzOn21aa+rQdMebCOyNyS0CCcT0/Yvxp/Ki8QoO6
kybxy8cf762qW3885K+5OVBwg3CwyoL7rswsvbbDozSL6b+pGOp5H7mKbYNN62IzKDFugDwywRf0
89bNu1edq0xgle7l2S5tZdP7TV/LBxN9VuH3btn9QoayjoM0LNvqSkLxNnNZ/dwFB6BR81Mv8JPP
L/m4GKF0CE85RnOR9xtIm5CNShFOKmtbUXTX631WPwrZqu5eAV3V4MwzUMm0edibfoUwKkVVMxh9
7Stjp5pbtnbHaKlNhD8PhvY6hyr7wMjU6qc2JOmTk6uJuUXkUx03mkR4bAsXOX+0KjzdtwpoFxZu
czhtaIbqNbu8T03+D2WWm6zmfflV1E/1VoJguHb+l4xm/TIgAFMjgrZc7v7zl6HSkMHgyAuPjLIN
9ScXHW4jPvzGSDCimirzW8FwDLvgYSrUB3jA3q0Xq0p5Cx9KHawg7PFKLen6XKthLxNdYBuYZAHU
IzRTCZz/MFs6ZmlPRnFKmaA3j0YTzd8TWCvxA5Bj6wCtp71yD1+uSDeWthuJPQNYyAnnK0ajIasy
9fITrCpdxceHueuUO33ji3ZixFReA9e+tyBCQIQ7ppP0opd//1e/D9AU04SwrU65PbgHbkA8WaaO
MXMF5knbq21YtYePz+rlNUsrHTwt9/h7nedMKLk3a111Qkq8tXwTa/Q2M2Yt6PIiCYwuR2+xYbh1
ZdnLuon8Zhk70fVDwnydVuQQPlwrdorT4NWh8xCjwFwGiTfW/+FMBCeZEfzsoZ68TH5nHJJtYGF6
13RXLvt3XjgnnuqNEQzyeN5qT/VOH+sNGcwJJTDcaVowb8TD6LttQrou67K6kk6/sx6cV0Y1SHsy
e1vXLnIUg4KYU3Mq8Qna52X4wytAeEFOaveYFUanjz/uO5c5j8Yolm2D2OCFa2aB7tAwTUZ9CrEk
0HbJFEGpcREkD0mSjWnXkG9EW3IcTb/r6SdzKfVlFp/gScn0Sqn83rPD7yE8vuGd3iQ0/trcKkoo
mEX0zUmE4bAX+lzdG6lmzPA5y0escwEFf/z0b9Pt81C2MP3IITnFiGutRTmYWJkoGXSAMWMTh8ww
Uq1XGmSjd5grh1560nSNizGDYGkVMyHQhvBJH1WUAguffHeQgZ7ULlLZaqEYyLprDsR0RCt9hMBT
SuzaMHHXFYVaBGo3A4/oCCMRjK/O+G70ZdrvokaFVzi4yE6Dwixb67M3Otf8zt85wwtygoE7MGKO
05LS/vVmPTNRjNGW2aluuuxZjTJ7B5sZVkBiDLdVNac33Hs3H7/cdwpDxiELxYRU0Ybstro0c7jV
RRPOzslE2fPE5wTNoI/Gj3po9L2ttMlXJspyF3kdb1oIu7qtNU3RgxAkU455oTb989liSqTj0MOd
tchnLm/pr7cweTJ2WlQgTyLWUhyYJ8yJc9y3RiCmrn5fpWjZXckcLrf00k6GasMAA2j1mmiDkMOQ
Jn3qnDLYKwoa60i48hKmlzhBtwNyZzNeSa0uqxNWNLBHXBp+i0Tu+UMOuKYAfGPFNJzn71EszSCb
59j2m7rotx9/YngV/G1nBwjtZiSMlvuPsMVznq8WWmlNkhd5RGln7n5GpkTrAy4+2OJX2jDt2O4E
7NYe1UoZ6xj2DSmy1CLqhPnCyc68byjKKa3qc6Lq6Q7lUQUjhbBNsoNV2pn6m/PW2sjeJL27KVPA
dD+lHmL9aYUzyLQEW9/mANtd3I4qToQARiX5Forq4406or7wLKQhzIdFiTn1KwsKGy9CSzrjJw0q
KBG3o15N5Pk97btsA8BKmW4x6NA/6SJvrS5AtElFgN+0Op2KcvL0F4UajYugisZnatx+xgfRxILT
yo1whzEOdtDQO7vUV5LQ+er0Rv+wJPTpoQGbsrOGMZKbOqHzuxk4jxniPyAjfaGoYzQFA7aF6gvk
T6n6KSlnGFRDMx9dpfacbWZ5/Wtk4m+5ca1SfczloD5po6VNtm8VZh/eJElZhfd2JFwws7FmHXM3
bAsEATPtq1Wk7QQiXAs/J+UImTGHL99sSkPqv8lHLeNLwTEs70phYdcKpa5+nTEN+dl0tM/2naq1
d5xnBUEZNCRmP03LKX5uSgauBtbq3zCGrI+xKeopYI4UnvKUhhT6qmka5D1tuk1ZZ+0dqqplEsT1
6JxsNPy/hGLon1MnDX/1qadlPt33Ir/pdSG+VaDzftOa1MItMta1eIJXPxtBnlIH+BliDkaAaY/M
HgqjD4eHRB3KVyRwqKImLaH9WxtehAFAhv0Iwh46RlwT/cJqE3utKtGaL9rXGcKIexdpUVJjWefi
Q4SFmBftKBKF+cmdQ+kdwSHgCaCouX3n6tPwQruzTHbwsos70jTXCxobzw5uhQhZlime6qM9F1Ju
oSkJ6SeJXeFrT27unBxcxxxfReXmh+U45c+u0of0gYeKNvPUu912BkV/C8g5131zULvhaXKhzG3m
Gdf6bROm9e8qRBKTdE8d5qAMnS576Zge6jgmlKjgm32rOc9YdYevg0l5+wQ5d+zvXDVV6sCpujDa
RznGtTRkpr7ZhHU5zUEF5dOUsAssyTZn2vazkYxDwJJrar5N8IlcjpfAETiOpTZuOsbtuOuNkUYt
5lUIYccLQDFI1BrBcVvvtW99ge3Bd62qTf1RIFzdPRm8/m90cMr+1YwcDDV9jAj08iYS2XCv9lpT
/hADMN0jo9gZraqhwTkRo/HW+dW1Ihn+tFFs2g8tMpjzLkfqYPIr25W3pRp7o7+wNww+EYKlVtp6
j5UZNtZdKhp1hMDSw7ibGry3g2EaqJo2IbYhDygeWvkt/2G2lThtjHaAwCLtyYxcadF9Jlc4uCEV
55fcSiOcA9VK3mRzPZBrSjnNfgb6UfUtkc/OZprN2jkhpSdKvm/auhslV9s+kE09PDbzPGs3lD/K
3u4Ty9tDQQWTJoWNiUvcTXG/KzyJRaJeZxMaxIhbiBt7BoX23JuV1zzwvGH5kiTJSDWZNcjjabVu
f4YeIbStmcv8t1RwkblyVV4kDNzawDgWUANjd4bg53HdoF1SYUc9AazRrWOI/mgKVSREEK6H2XBr
znC09mEWptcADRfXF4Mq8L7IhpFuA/hd/v1fdzQgNOH2FHgnOyuU/9JSPEtaFvFGxwmsvZL+XVzO
FhrnlIlM/5b6bW2bqJrYMMFTcdGq6MtdWc35a0RpU/vhZFknXTbTlQT3MttmIGExcufJYM8Dojh/
upnOEvphOq4yCD1v0QdVH+KxLP6DIqI9aE073qp2a+y12eqnADmqsPbH3vz28a29rqwYcgNZoXdJ
VKc1fgGnZsqZQx3Kn/TJKHXfqJiCaV0ZvyplluwaNaGUmrGvG/FLGRBxbPLun0dSkBmwFKJ3DcnM
u6DV5SXgT8zEsieIuXW4UxN9/K1kHVOKtOHivcWKVL9ST142Ui3kBUlIeWIKWuqd83ePFR1CW0SJ
U2vEpZ9ZOL4kTi0+1W1NboCJYPUwYC3ubqY2a1+rEmIw7e4JVJlJs/df80LO16K4Tq1DMgrb7vzH
oJtGx1AvxpM7oJg5JZoMEDiQKDlY0jl6UrlGN3/nXDEDpL4DKwSqYI3zBTHtzFlnTCeryqBC15F1
yI10+DLJMrzG0V8Hj2WDMeCnHbKISULSP384O3GVULiifOqsRhcbz5AeEpI1npyek8j7qGuazwwg
898f72uXv/bvXJRlTQ2eAEN9snwom+fLRkOFOFyjV08ufLHwMSwK9hMHsf06G5HYV6IvxSYvqLc+
GXgJff149fULXlZf/Cg42MDfmPmer052F/YVCoxPNIEQis+L0jmiQtbf2G2PU83Hi60jF7Z9tLiA
jpKRoxJvrJJ8Z04Tw4b/9KQPUh3xcvIiH9wiRqPM0fRXU1RRdGXJi3Eao3zKcjwDYcKilb/ugYKy
HEog0PVzrhjoPvuLPpeBDVLhJKRldS4OoCMH7UupjuTq5POztwEwY7yWQmf02bhCmwJksxwEdCL4
Zr4YEzfZgbXV7y0jtLlgDaG0QZSjFkeF3Xs7ZLBQ40e6KxNPXEjq5PchitB+hhSd/fTxK73ctDwe
ujeUTgvyeM1o6JIwHqhm5LMUY35a0Ir3DRXCcyrHKVDG1r4b4zT68/GiF7BOFmSGtNDW6fegTrHs
6b+uu7wTbjW7RfmM/Tg6SXmD0FXQObG4E1bnWDcRZt4bPCpzONpTYzm3rlbh/dQqjbFHdruv4AF3
U7WnoB0P3kSec9AnRY6nj3/nct2fH61FIJVQRX6LSuK6XR9bQGLSutWfpqaokEumWyL3BjSxK2Hx
8hCxjsdrpQqn2bjWw9VkKeg4G/pTX7fJtCtm5z8LzFkcaL3KmOPfH4pwyPNQxHJ81yc2TyuzRWTt
SSkUrKtSUUQ3DqZZ05Wb572H+nudVY0MiD3JBhWHDaqB2oWsAhLBRyhlCjfMfYCSffxY7y2HwLVq
ACqEm7Mez+Hd5FSjOxtPMfNvkrYqvrOsOPulRmlxrTt6uS9ofYMtXyIvS64BCHFSSCeKdWqNMB2+
D0oV2n5PX/PlXx+Jvv5Cw1nOJ2yE1YVS1ypKr0yRn8VYa5jCdnLm4mTaFsRJo79+vNjFNbIosiyy
P4x2VZKUVWy1USjVXGwYn40y7ZpNlBfeK6UfsuRuZ0734MTiZytOqj8zdKzhygG4iELL4kAQoRMz
9+XGPo8HwAWMOaUj8UzdhHGgB6XagOHnen4SiizcyyotbrTQnm/+/aHRGCAHBg63cF7P14URAycR
mulzJJuQYQ7GP9vC6cTzjI/yc4mcL92JTrVj37Rq+5+vMyAMNFLAjKF6B+p2tbqD1Z1iVDV8qoR2
qTGksNfGQvlptnV100Xtta7cxRFZ1iO5ZtMC70Xw6PxpQXeGUQ6w8Bl9ZVf5H2XnsRw3sgXRL0IE
vNkC7ZtOEilK2iBkKNgCUEDBfv070NsMuxVkaCZmNZqphitzb+bJUzoaotlNfVyin4GMEWzevrlX
XwlssVV8tSKsiNe45H2ZLkRONl8EgbaJEtROhP0rWJr3kriuENO041e93bq1xCVpXW4qbTstWWnF
/OhnFEi+kQxugd2VfkLYXTv0t25JLe1g9m4Qby1aV1RZR1dKua+cYD6VXuaUYemO3XKIM0dBZXUa
SCgE73Zjyrl3bpeTdGXZPvp+2hxqXW8NMsa0XkTFsBC1CuSGc32oKs70ao9FH5gAGXUuufdt/j3N
OjANb9/ZqwcJVJUVw2NPv8okLrslLXs5TwEfeFxczUOPMXlfDOIn99Lt36NxXA+Fs5+CKtlFePxh
eb9+Z8bFTLDipe0jeG31mKZFYEZj1n0k4M/pd29f1vVe6w+lHlsS8Secjv4AJf6zLUBxm3F4NNvH
fjWj7eOpKw/eaAdWBOpEtb8DXeXdqnBZnH1q9c0nNP8LlfNlotxhxJ0A9lAtS1pt9M7TPsy6kGbk
yW5CNjAkNtmDdrL8zBOfXgRpkuZvh/3age7B3Ow0BR8IbnTayXuJw0a8o2i5ml/XzAtoOKtlgo3y
JVKFT7wtMlf0j4bXDaD9SEwBat/0D5PZ1s+z6TVbm2jsfU7d+Z3X5WrbvD49fMR8idTIr/boRiBk
EpPJ+NikVPOgCja0zsmbtfuozXTZ7UWaLO+lMFxN6evXSPsQ6xAfKFKp1y9OL30WSTzLj4Y0+mmv
0dNEldLkRC6wXRvvKhJmdmVX/PNSwrg0ECErsBvAjnPxwratk2SZ1Q6PpkWweMhT1U+ptRx9HDpf
B07IZCO75ns1lavPZN0d4v+iYat77OAuNjtDOrW5gm70WPVUNcn1QsgRBoNWil08emWzfftLuTrV
07X0kI9AymPxYFq/uErURujaqjl9mlGrnzNJM9pIx/yGWt9t1tZ7186M+xV3ekepzjn0XPKdbMfu
394sli5IV6xedLoQPFMze/2QYaWkjtPQBPcE24qdN3NM3QUmHISyI2c2ciHe1v+2r/wzpk1fiaAm
timIAV6PCZlQAD6ONYKw/FxhhkHbijKrTe9m0X97+z5fPFbGQgBAZImLlPzP2fP1WJ50ZEnUbQCF
We9+jpOItz1EdDJyvFl/+NexCLPkRq5mBEa8PNyKpNT8xBvTkx87sH+HyQEqDmi53ajGR9H19mgX
cwJXhg2UrQ9ea74TpIqvr2wlKbqg0uNjUwb2oQzm7kHPZ7khcsjfmKbo3kmd+Mt4LFrIkqk8/Dn7
vR6v0piMczt1j3DohtDHv34Y9BpojZJtsM/J/n5vX/D3Eenuc65CrOJcXKFhYu1e+sU5VtL5nPnS
eGDh7k44T8eodcZh//YNXV/1/5wV1xtKbRNFMoCB1dtxMVyhkh64GUkeBaqQDdwiO9Qcvd5afWGE
sa7Nh0yoBQ1VUO7jwBK7t4e/nBH+jM/kzu3FN0OF7WIzKVzAbZoq/SNxvOnX1JflOakm/SslBfHV
HzRFZzEwi8hyKv9G2Pq8jxGYnsRi6+/8lIuV7v+/hC4s9Sh3BWpeHDAdi+byRC37WIFr3jj9Mv+E
quHtWtiI95T8ClRaEIYPBZjXl7fvwvX3ihEXcjoLT4AU6hKsttCe6NjOuUcNY/gJ7R9B46nIPnm1
fM9fvD7Py+fNqspT19fH7l9MQwI3D8cjhmoqu9mNfVZvWPJIvyXQY+/O6P3fvrSL9fTPXcUnx31F
O8hhYb30/+yNYLC1TjEbvM7GbFuUMvPu7JNcGhmd3m7ame5wxF1t3xn2+jLp/hLOR/1h1Zdd+naQ
5AA+iSf76GVp+oWmlQjdpZ92k9XpEexM451Dw/VlgmVgZ4uRgr0tlebXlxkstLy0ZLSOQ2kTcT1m
5iawU/UxjqvYCSWnwQetN2kzvX13r18chuVIT2+AK0U7/3rYpIr1dda1mQ6HbG8k0jn6HftBwg/d
D28P9bcrRO3jU1hi9XIvPw8OuHE3KGEfZ9nqvzs6l89xTmGIvHt3mUJKdMstIaT19K93lqIIx2zI
lGzG1syj15cIcFHGBAIERxc91a00YQdFlRY4N0rMxo2GFDZqfTd7Z7W+en/WUTmarZI2TG+XV+uh
HupEP/jYoWzvIfEUpCQTm9R324YkFYrC9t8Z8epRwoLQeVkZl/mHif/1dU6kE8f+ZDrH3JtNolMq
kR6yWY/DtGz09zYj7Hf4372eB0Al/udxXuz86OmYxMB0UDRda/woHIwhx6Z1gcFgQBqDcGqDIgiR
hLfOHfLeRv8BvKrDeWV56qhXwxQDf88c4ASDOQL6QG3htpG5UDuFoc8BOuyqXMzb2gVBsbXQMz0k
+apptvRZf2TxnrrIhEWs4YBORnquiVP3D7olYrFdhljIZ7Nzx/lmFFrrPww1hNutlwaNc7BnWbWb
2Y5j8wvC/myIbJ/38rSYtVfurKHX683QNsvwGfmfaX1icTNIXxGEQoQ6KiIRVkUZP9WIwkgIrYj/
2daGkXyuakNLNqbI+rvGqipOZlzsHRkHIj3LcZQftXya6AJnbults8GWn0o2X989U3iflB0v5ONZ
gXYY28T6bZKI8kN3hk6LcPNVNaJ1LcvDpgRCGSry3I/8TBs1VdMXcgtRNutPSd+lD+MiTPfOdwVk
hhYb/L2X6clHbCzF14rNIrgUbl/oERhwymNHpZFFzmMdQSr0xZNhVAiwx2K0v0AObSlbGsYit8kc
K2vv9xUddjFpP1tpl+Z21KRjbBYLzEDIf9ef4YL7sDtFG4Ro3crmnHlzEJdhWljDrTcECCdykIHu
rR/TE48olGokQ7mp6d6m+chtXYD+f+plm8R7MRTpbUsgcxvqfjP+LBKH+FlkLz2UlET7mXsGES7o
v8qvSZlDXkJF0Er9g1Y2MJadUpTlA8dCW/tRWHI5dSLxgx9jUIh8N6WmFJth0BCYjrKZgpPWdPoN
1UGUCt08S8RoapoA4zhYPe4rj4yZUJhNae8Mt2Z1bXWj3jspwrN7bPioAQc5oERH95QU+xF88RRl
fpLpPxtjyJtb3YPsv5V0dtzfXZAlaeQQjdXf10JZyzaxhPMbCiqwO+aM9sbrgNLSZ1Gd4dzHzoRW
zneXuth5oME2EFri/rNettNsRLay7Bvl0ULuQ2rrciSvZZ60FyGD5YNN5tLynZ5CPVdbEffiB6SI
XH0151j73oyKr0fio0G63MRzXZLAoxY4NqTuUkVO6ravFdlMqZ58kqnlVZtCm4fy7M1VTaR84epz
wYydFXqkUKx0IdXmQvvE14icszTr4TRiboHcnnat97NQpuZR3R+8dkdYlJqDkMU7fS5yjdJ4gVBv
bWcp56dOyLc8lGoENkbwF5o9DGyflDss1mGCgvqAQNPwTm6nNTKqs7l8aWUmbTomjdS2JLLKgd/W
leoZzuGoTuQni4NXqBRC2OzU/jmp61EeqsXAAc9iODZhA/V6Ppe9tLtfVMSy7teg2U3zkBYNzZiI
CIShOfjKqZ3IFn17rIh2oII2D+McwnEGiK8Fow4tTWlOc0NlwC7vi3Eq8VRb1vwLkG0wbcqMKRsy
5ZxpyPghRm+5s2b3QFvY9jeg84znth2rh8zRXH+XtP5Uh7NZOxmRcUXOh9Et/afKJZAVKmYdtGHa
dH1y2625TACBFDxFA/m7SVOdUgdiGN27pSGLZNkd6iw45qAGnio41NAevYQ/EFhjF/aem6BFq3lV
dqC8y1NrE8CHwcE1z0Jb0xBEpUrEQbSfim0Z91O+mZXUPwdi0drNSNIS7LFs6ikjepk4+lZLiqQi
Ro0qy7LAZCYw0rT3ksQA+0bKxP1Wicm/BxFDh7Sz+x7tTWkP+dYbuA8/2jGfEjoYfTJE01BPIGDh
VcJyd6fYClvqWcmucdo+IXKyzaAhImwiF4/j/4tGG/z3WCbBjwl54qPbWtKJ1vNtjcopmH4Nfc7s
YwG/POcqST8ubg1LfghGJo4yTYPPmjZY5dFM9Vzu4Totx5zXlG5bXMfPU1JKdNB+n32bCk+/9SQm
lI22NP1tahZ+EqXL3A9bv9emYxB09ZdSQ4AcjrPZeGirNYU/LrB+t5rZeVHtdlJuY9FQhOonL/tF
6EhFLbX26mCN2iyZhKDTayk4AnvZLYi0gj2xyPBNVDtoRoSdhIe0dKq4T1OiNIHSmPMHk5CVFK2Y
05f3QVpMn9FBlh/yLM6WnRa4sr63c6nZHyxbo20YsmGOu+MEYf23mtcYrNYqZPGhnBbnPKuRBFpN
m6tvTaymr3oqnWKHvTowd3Bq25t0beeRzKvsu24uXCMcexc33LCWoPbSWNwbr0LYG3pIXR5LqsAv
0PkMeZwWbwSkJTueig0Ln4O34ZdRD/NBRBaBU+VO1gmn5Fg1FQKuGJj3wRq4uWEBIfoWsJZts+DY
4nZwRvdpjBsdi6l0ghPN8cTZuJ2di2Mby7E7Wpz81JaYxV7ftnWgkdSU98gTy7yTN1Y2lBj/3Szt
NllNjGLkdPQpQzdTznjrkLhyP3LqlZtcrzqdoqpYRXOWm92UQRJMO7+uXOvGxo/4K29jlIwpYG+y
BUah8hBcRffRF7aHCtbPynzLwb9/6X3RfFUW/K8ttVt14ESr0/ABze+GceoUH0QWNz0ic70cQkMr
evwNAQ9rj+Wh/4gSjqwptn/G/Vw3Hnsscoq/BoXpLfdVafuoUHOC+EKDM0sVTh1bGFacqgYBS4qP
FtqFoTymocD46dlZNQLhH9Wt0vz2u5boY3Fj6WP3YgjqSeFSkwzwSRclXqWhrfxny+lkFxmjGF5y
zZiKY08yYnUwjSZOzvwJK4garUu9sDPT/t6nb56f/bQbf3lDglcydaWjPhu1Kppt0rU6xddSWMYB
/+oa3rTMcC8z21DmPlt89dFJ+zzjAjkTbjor9n1yD+M2pn5iNndz36AbT9vCyEPFHth6gSihsr2/
mHGxkY07bIO6Q+rDrnF4GVhP1K72J1DjYzKh8nSK0QW4mXjJl8DuUADS4DDzDe/zEERO4tp+aGIB
TI9TLeZ8r+n+7IVtr8vs3BtzZVNCteLqUBZjukW27sT70uusz1kql3qrCBEiaa2f2ZcFwTJ/AgE9
yX02sY3cErLqUnRinwZSTpsc7yCCoPioZdpo7RLUkH7ULJ7/kCcGuokKafxtE1h1cuoMiYTamg27
OPRF4r+kQYVXDrj+4O7EVOV1JNI0lqyvvtluiqbnqQd1WqkT3incaw7ujvRZIhNq8Uv2uIYqBI4b
d2aDh0IfbcehBBnBjr1xDXEbw4aO97KJyQ3M6jjLjwVoDD7EEQ9ISNURjHM1Z4jGTMLa6o+u7Rjj
KeWlR8RcyfjRW1KtDU0tMXpg1EH9iwikAgOJw1bQ8VhtTqMJFrofSz6Aoohh5ZU4PojXpNiKvVbv
y20XJPgrOpTDC2LnhS1dKSGuhzaB0YSKej0v/cbNpkFfX+pcUNtPkm1l+6mOF732jAc8TEWHJ01g
T9UDBRprdtLiXEzL5G+mpSvu3dqs27MQptp0ILUE0Ta14vvtmmVSj47qg25D44tf4C2OeKoEMZyP
emPEY4TpTPEBmNgTd2Or1YQqW11qHDnZ90YRTnWjpnsTZ09xNJ1ZBGFXQz9gAk+bXaKGdkxCdPYI
QFbwI7tszwQoD2Im7p5rv51aqhz+kGyMoczrHZEdXrDtZK99KCivW9/8lP9z2GBUiiPMm662acDn
aQ+qsQ22BsxczcZvG4aVvSnqW2C4HdsUUWofZb2Mj34blIgEZK8KMLJAGbVWMX/7bE4BPGmqqm/o
LpnF0bYH1PBGUPPkamOc+zsYj14QIQNoxlu7E2xnKDLm2gM7a7ZeTiIr7xORM9pX7NRW/G0ZZXun
IMirvdaBTnvHmvi3igLdJWpQFJA5/V4UL5yCOkyvEvuIdvi0DIixTMSyUdxr9k4X8+/VLLt/u4jx
pyByeeyF0R9QIAeHivfi9Sl7BIUiSd6zjvQovPzGwo9pbQQbeODU+TRma/IuabtG2krzFKdMQ2Ez
DuahcLTW3BFuBZfXZU/yhCokSbcJU7gXUsvNftFn4Cm4RpLe6C2iuQ3oDvfRDnq7ugGNb/ykuFbt
zDmd01vPKXh4it6ntumHHkhVp3HY/Nh4eWaezWkUE5AFKOnb2S4HbkZX5FGp19W9Pw5MiqFGYNz0
rWiwOoT14tu/abfE9tEQqf8EHjyeb2o5Oc+uAtcRViwhv3GjcQgM3FjLdspetJLTl4/YhG9Ukq2e
tT784GJUxKzUJS4qBTvJ3xPW2KhT5hF+dwTppKsdpaHlPLujWe0MogGNbTq7xdMc+H361GgxrGuO
hEAS7R5PNauDit/pN1wVLoDj4AtC90BzgzLJxVtDPa0bwealJy2o7I9jZy03hchMmuNLOVGiTryf
qCTbfTr1j2+/PNcVGlwzKJCoRqHUQXTy+t1JONkTdFbnp0C5J98T8Qsw/1X2NmbvWZivyk9gbPE9
rSozxAj2pbKKOKNJxwPiHqeMxt+s+PaAys5R0wpMA3H5zj39SxWe8ahc0hZD5Yse9PWl0axv6APE
ztFtguxgZkv+oC0jEdtl686fzZZIJo8X5WxmPUGjQ+yxB+yHxj7p+Phf3r7NVw8YRQ2ZFjxkOPmo
vS46AmwLzUBVqOmIhxwObdObOBhITUNFijBRMOt/63rzR57GsfdOrfFvQ8PE4PlChXDQm7++DUaT
1DQMdfdoJeu+juPLjq1CuwvokbBVjav+i8dtOnuFNuzevuq/PQJaANCSSeJBLPonMOc/hXLLRvkh
vNk90g6BmFdJywuZGuKVQqD1EXURwo1HyitGaCgg2yGcRpC4ilXzDuZxOb0zO//lFQQIyd8rr5F2
4sXbblleMyTwY47zMnT7ZqwCudEmTT/1U9lkVNLy6T2D2l9u/8qgBICF1pqi9kVbtguA9hf16Bxh
gpsbYAzJfnQABeMnSU+mMU/7riVNylps8fHtu/+XpQhlHIJOvm3LZr5+/eA7YyKfYKJLESjl78o4
yb9TdR3IWw+0Y09M6ZqXsYh/f93ovdN8Xz89Prr1fvz3kZsiTtb6GZkm0BS+l2VgpbvBxLA2mt5Y
byinJJGNpQsS8bwE72lk/na7164TfxnAey+Hn7VpUR7w0WNQYPyr4K+d/WkeH+SovCrq0jb+mWR1
d6jYxYt3FuLrtiOoKKQdyGJQ7aEGen3pFZa/kgIHfdWeSkOYSyaliIM6UatBN1Z5mKP5jiaTE5Ob
De4tTOnyn3snfMkYDGhZYxgPLue8uh+soCN64wim0ESvK5MjgqGbwquWdzQ019/2Cnwi7wB6KyBa
85Ka2HkjtMiFeaWnpjvsrAqGMSukT+FMpHYpbwZRYtlpyWbzdoEscvkhoM6e7lCO+zfjYAzvteWu
8gPJhQzItMRduyprmPRfPwAX/K1BDKV/TBvp7M2WTXxos+vfu2WwnCc0TTmBy9Py4JVSledeJ6ng
bFdYLM4CtMUGljUVi8LI2q0mOiT0//hB0uDnpWT6Zz5EM3/Rpgz8jiXY7/NT2QzUY90c6zVngY2R
eObLYtfbAVRZ+86gVx8Eg9IyxO+DQgP16sX0v3R2R/+hKE6OMLQ0bN3EvGu9Qp7TJCmXY1dmRk8N
Zc7TQ6LjFvzX6YDhaf3AHDNINSUc4/UjcXRpsubaBFeN+F5VhXg87Gi6UV4qDXnI8VUiGcG4gNvO
HT69fcOvrx3v95/NOKQQ1LsXG2Oe/GgudKGPcdKSQmM2sJJMWGhR0iXjCSNkfWxdNcpI6r3+++2x
ryMjPLrDTAcrPg7p0+VsYHEsmhsxZ0edkMIn4r3baq8bauLkldOqRtAYNDdTJdGXdKlQ8efRJOFk
0/SDsCgkEOW8sVU9VEm0kNRYfjf8qTHPxEgl+r4QrXVw+2L68vaPvlof19Vi1U3Rs1ttQRcfUFON
GrU/u2HLhIuXIsWXmeyVnem0v4YpsN8LgbzefDKcw/3h9MI/l8opY5hozUq3OZYJoHubwupv4n+K
naqMLn+neX61Gq6XRidpJU2s3M+LS9NrwuemGjFvYiOZLHpUW1glLZcgSGPKsu3oD/pjls3DO1uO
63mSO4qSiKYrQlFm/ItVYaUtMDMOxrENxDCdqKqaW2VVw23G1uurTDm2tkD3MUkHpYjDvNa6l7Ye
KDija0jekf5c3XEcfyjE4JlQ9QeSeHEXmlmj0KKkdTTA1DzjgB3vbSuxgqMI7KH6NwenDoYOaTMv
E/ZG1KqXV044x+hUNTIciltoHcnlbo1DxovnHzUTuQJxHS0G8xnbafkOWvjqRfaZZUE2Y+HEn8Qv
eD3trCjdrOKQe1zcqTRDk2/n1qroTdXmcO823u3b3831bWU45AoG2cQc4S73uQnBwBM1teHYYvze
NGrOHzAx5vtpLN/bX129x1wZrXRkq6gkEHFd7CcdG597tlTD0cz0fC9sM97mAMcikVDqJJrHvBNG
ov75Sa4aR3r56/3EqLr+qP9s6pCBeApJ8nAM+mr0N2nllkM0lDqdHhqXdnlIFilfcimm8vj2nb2a
wtGrM3uCN1w1pOxtXo/cUK3xACguR+Rj8bO9JOYHyrWms7XiQe9Oc+YR1UY2F9AOeFDwHd4e/vpu
/9FwcTwGlQti8GL56oVoNU4n9pEQxACTve6lYWmX9UmNhbktOvEiDQhzbw96/Tahc1ypMOyeHbZx
FzNGNhVaPrOWHuusKU6l4QxWRO6d10Ya9aX48PZoV58KaedYdOBvr5azK1vmGKQ0BAyvPTeyGQXU
hoYOVpKk9A/danyhsssd/uchMf+u6jy0s+hmL16nrCLnyS9HdUaeZ9DpHEt6b2XOBgFl+5ScmkSq
d65yvWevamQB1SIoO7gTVlv55daQaJIq5kXqzzpR58Y+VaBwj42iYfjy9rVdBYpSLEIsxYSHn4QB
L3d5La1/N89x/kPlqZtjpnVuFWWUbrNfSTe5n3ynm+YgWijMAfHAWPNV5/0Vt/RT8ge6tGP2s668
0Q1JHPfeU2RfP2xvnfs5nXEmJefeev05wX+A1Zb0+rkRFCdDExN0aKIj+OATi3YQ3fxOEebq80Vl
j8Jp5eYbCHMu2VVEJALJnQKat+U0eafOW+w7ktx+T4aR7pPYNfoPubT0Qz6M+f7tB3H1FQXeWvZY
FaB/hP7rv//PnIUE21GC0LMz8ZaD24fCspAoO1PsihsyzdJ39tnXL9h6qQhqKXAh6ro8bS/KIqcu
ruqz5det/Vnzar3ciRIDyztv8vUt5WRtkZVErw3z+iUyAJsUfVlXa84lO5ps3oJ/G1bWdF88C2f2
p6OG6KqF9ayJ4acb2/XXt+/r5fhESazQAmxwiMlQLq+v2H/u65AlestSmJ7h64qvVmHaZDo6YOHN
ldoRt3X+He/zsre1oUw2b499OR3/GXutLrD+rfbCixNUMUmNABLGrlldw6wFJEkLhI6i1yxf1Ciq
z1PaTs9vD3r5zayD8gZzqERKzDHiYsXlY8/9uWyzcxbz2YcZmqaP9ihJglIT4Z45/fXknQnyktLA
OruCAghrxcbAwnuJXEXuaJKysuRnYlTTLaif+AjgWT1YXqY27uSWB5j4TdQT2mxErUKs5uGpeudu
/+VJr7UEhPCEYvJmX0wWOboW2dGtOuNdt54D+nT3GgDisz/YCNScOJ9OgaeNGwcKyztf05+F9b/z
9XoDOIggBGWzg23lYt3vUPAYwMryc0o3kXwDOsCYzBOaWWFFus9TW6LnovfWEsS7NMtyxLGoxVGR
aDTO1TgQmNWa846cynyHYt/agGJyDw1i7TOthPz70KXvYrj/lFIvfjTOfz4KXk12K5dn7b7iwOm2
1XJqxyC/cyfwuBttRLYaQtKDiJSpCnAzgYd5hKylnB7yPEl+d721hhzkBSjblgXlsTJl94Ksa3yy
piwpD1puulpouiwWNwGKxewrjpZy2sVBncU3wkpIuR9oNt+gtxHJ51Ta6cuU6UWw9Sp3/AwMexh2
8Wy2h5l2LorvJtF+p008GZAnrDid6dTkjbynQdHf4EZslyqkelflm67r++5xpkdf7CYpG5CfsBt0
c4+5wDZ4ErojvotaGltmVS39Jhc5d3e1GfSStxIpTEQwrfXQT9BNnmrlJF2ozUafqK2wOkc/2FZV
v6SAju+NdOm/VZPhViSZmcNTQvsJ6tGSTb/VaDQaas62kMfCtTgpBkx5Q2jbKjtrMnbsbV96466O
HSpNCylMO9NK/fgUBC15qVNpEPaAsGYoH2tEL/l9ayh9PFigIe7w6KyyBK8HRjE6iwK/W9PpicBj
edo2a2UhbtuyiI82zMEpDHJX9h9mV05GZNR0tNkNIocDMNZ1yUZ6xLsDwqYesMl0MT6NKhbVPfaf
pI7qaiHwUfcH9zxjYI0jp+8pCgfZoo5F09UqnGtYSYp01yGEi+R/w/xKvKxpyqnY5HQ8+01CTO1X
AJy2HuajAqbleOn0owd+3ocZ0rEXf4ROcTcUFin3qjTNj0E/t8ldRWznfNswT+DGHqTwomKZ0KmI
WVlnN4eJGgLPa7ttRo/gG97M7sOYLsUaZuzN3X5JMi+N6OGnQI56K9h5I9C9vRHbvCLI7mcATX5X
7Gj/Qz4DSWuaEcnMvr6T1tKKwyiknmzZ2ZAUZ1RS/RrmRP7U9cbJtwM9+fLB9uKmuFn82Db22uBI
4zaIpUVdpnf9z0vvLM0xGJC6OJ4z9h+ypbSMG6qI5U9vSns9BDhB52SfD03Hu8aB8JOfEEL50ssp
ac6NChSawN4S35B3+MlvVA9p8cEZhTf9duj0FdsKt2AMj6xx44OVyIYM6b6oEChQndqPnDw4pU7W
/NBbuci2tiUTdZyDKYFPlSyoRAXfQLMBf9t1mzieiHLrambJ42QPlNlRHejGRz5czfoUTyXyDW9I
geKX1mj/pB07lptkWBVPRVbZZrj0pVJPCKHMZz9l2nvoxlxtu7rUjccs7dGaxQac4s3sMbN8yed4
5ChNCJMbkKyw2L8Ml5tEYrGtt5FXLOLDyt57EmWSFps+1Z0nSnFT8QQuWC+fKtuburCk8tkd6yQD
tzkkWtlqUKbr0cAtgxZu2BTjElTfma677/QJl2+Vkeu/dAIFMiLAkd58U10BbldvO38PBzgwNoUV
y2EfG2PcI00gFnYzOaivMSwM/EE7UEl7MjpqMSFQJf0jsO61PDgp52bUBcY18rpA5ZMBE1dn2RI6
HNlDQr7v0llGlHs6vl78nf391ElK21JvF/FVo5OCEJQ0Q74PZ5Aq4ntomxt6qHG/1SWpWJE+udTe
TJWmJzL1WE0sFobvOHybJESB76oQulhwNnp7ardLPXrOLq4ap0Z2PBbTts6X+EuXzWMbUdjsatpW
Qf1lwLQqI+C07Zc5aPhoY86zz1aWBF/zHpTUrWcmwUZPYfidtDaO90Fta3o0JF0vDlSMgB6FJUXc
U7OYWbFHYcruRjQEwkxRTroAkk+I6h+NtJrtU03yaXo0Ae8epbP09YeGFnZjhnDrUmODlDK7Deyi
n089C/tJo9pubIBgVu521cN/Dkr0mBu2aoDE4s4YNWbk2vqaCug4+yZADb3nxJZ7Gx9xih6l0xoR
4hodPJ1wRtMBRDoYqvpTIFjenu2sNKuHpu+87kSwGjKhvDEbgWt3brVDnTbJS9w5BsZg5u3B3iph
2NMGaCny4xkpJIGZ9OH9L0FiBs8k1GZLpM9CeOSng8vYIMN1yZNPENAfkbP74yFLbZKhkGkr9FN5
T+3nflYqru+63B3GM6WvBQ21QJmBHKvOqk59HfW0yY4jIIOb0g+K4kYM7XQSIEj1j0Mw2SfOSxD9
iA7T+s3sqsZgNz3Io2UAeN9wvjfFsRkGlUcjMaXBxuHc8mki8+zJBu9oH9p69tLnmC3p+LCKyb4y
gdQ/lJVqtwv21/KUzviovzhUOcZtCjFQh9WvCWPjA6grHlFvGfLU+8DxJOlx2VbPncT4ztFBAwpq
yvpmdcQc8biTuilKt4ac53aN6aABwnna4X/MlmY/9c3S8CVPdqFuFnB33t2iqrF96d3Ue0nLuq53
VMFsddDhx/0CKIseGDSHi8ogtnNawQYN4Hqz6igQNXGy2C+OaNsfVErHZuP6pf0S1PyUKJhh7+3Q
iBv2ZnITx/jZpK5R3QQLmGR094iyy2fYfk1+JEvSSH/HfWza0CTj6nkqsbwdkgwMQeSXYjgAwrT9
o6VlzufSoDbZb8WsUxOgApyePWeenG1btZp1mDVP2tjdbbM8k3U/fs+8jMD43NF07ZxKwAJnu/fK
JCIsy/Zu4sHX90ArOITVFeDeJ33Sg/1MWwfwlk4k0Q7WR139SJgnkqiqJXFfngeVIZrQlLj7kvXU
2K2P04UYFAdZ2Cmg+LWNTA6vBVWvO2aoJNvoSVJv04GEhOMac1SAZE47yAWNoekNrnJffNasHFVm
o/V2vBOVxYIvJZgzVDXmuDGzykz33gKmcMcecUCQCOYwDwcD5OFt9T/Ozqy5bRxrw7+IVdyXW0mU
bNmOk9iWktywsjUXcAf3X/899HcTUSqpPF3dVTOdqYFAAAcH57zLCFZ6rfRh3fpamIbtxm4a6zh4
/RiuS35kgZZo5SR+X3jpr2qsZiK31wFcbOLU2bpm1JHGuEVAhuZVoHYNxXvTw9GRv5ykiBVBTq22
/zmFA1SsaBKoiZ0aUz/sIt1Nnmpz0vRmZWdT8iTyMrXuR8eNN2mQxZavTIOBvqWR2+NK6x1prfOy
NAKfFHgE/eYI2wR5qjjxD9y5U3LdqB+eBSVUvBCARbabOHc79xP1GBk9Z06OTOOIVuIuw7GdlI6O
lrdTGunkQCeLcAQ6V2E2CTun9AQCQyuQnM5nuDyifKpjKiZfqSAlB+TTpvxu8GoETMkw9GrTIy/3
TSk6MO6INqaZvu5omZd3aL5i8VXHqaX4cNFA71cWMLUut4Zu3SN6MMCNBVaWr9IqUvrfelyE/cop
C8P02dyA1Fw9GylMUsteE3Ay+4cQpqh9TBR6QaSitLcZdAfBiyrGiD5sFBmuq96QT7FhS/uTU8I/
81YqcOHyocA2G01+BVzwOiIvw81cSTTQ1qmJ/LTau17+BNK8rCm8BkqVrAuS4+yxR3A+Yc+mCiAL
oNZzxk2R/wvWFK1F8mhWijNjfhFPSewsGwFR1/J1qHNLbLQCQRs/dmw8PIwBFzR7SpTxdz+hwreB
ltLfV6qoQdsh4+E9hUE6QVo3uAn0z6XXyy+TGrbiEXqFV0MtkF4d5jCJEOV4nDIt+mErVlTfB603
EreojOhfFbcRCLcac+4JC1WGvkQQJkKHy00VZ+UVyErSC5oiY8uN2qIym9AT2TQyzcNNHvYpcvPI
WD1FmLH9Aohf0l5vPCfaKSLt7mLDG0r0soUQqwYYjvrYT71irMH6x/VGoziVbbOYfG2NC1nwytDY
pzbVOBX7uKrtfscmqizoS8mgrgPpGeJ5TOWk7CypZVQMy6ha6wipeZ+6NiZdMqMo1w7ZNGNG0zGP
xD4KamQABtFK6QOwLe/sMI1VH2EsHngaqGBcJQTgy41VFCqdZlpBShCvrMqrCiJZ5eXrTkkc5MXy
RvS/XIWEZJU2rjX4oeel6gZymVWuLEhr4z35iN7cTTOZeqo8u0YqUHECELD0EnFamhXv5icjjqAx
xANLaMJ9yr3QnHy+MtzkCEe/btWUk/2a2TrZ58xDCR/kmMkKtpENt6ltBmg/aTbEBKsi9PvUnaJX
VF6DrUeWH+abtvfqgxPoXbKvzCJ+1eLRGf10hBfbrJoEyvtKL9uk8Ic4RwC1q9s6vZNdxb+f68Lu
A4UmJSPZqYH1A65tLZTJBwH6PYtt63swjeA8A31SXB9sKJkzbiLlgFhyMzUoZ3NvaOtIECOKVYyZ
iHgcYtuRT4qtF0+uPmT6XSgxieMkw+fEvhxJ3H7VR4PKumWjWHddHXyzXeA/Kxv+2QaNHIsvCbqk
Wpf9kDv7EKE4x0cKufsxtmbDHAx9kD4ZSMDXB3BtH3DxLsHH2n0n9lzpro/S+ZRvkBLz/tZEEBGA
grCb+ncjiuR7hdztcMjSAkqeGsAvzPvY+A0PpBqfHAmadddrefgDnYxu3KtYF40Y2BSi+SKDutln
Zq0Vm6jPjP5ONLq+1UoUOEALR1W8zwonxD1lFFOe7LrJi6xNiL0gF5kRt2AhqAYq7ituKF2973l/
/aymUPuvjFHUWaUuho87o2VtBy6yzPcGS502eWtgbLAqjbiqolU5SWhA5OfAIHUJz28VAvf+oumD
ULcAQtNpn1NhbrbOVJTDhkeN1a/BghRvY1YBGgVbYXujn1WCSKpak3l0sGAf/LELtNLXAJ5rm8qI
9XVLQz47Ik4/edsMK137RQe7LN8qpansTTxh7LMJJysyt6MTu87KjK3JXaNqrk0/AmkPwycu4b7Z
ELkz676jOM3L11JBmFWofw8EzMTRweNMqdibDT8frghRLFyHCbXiHbbEtkQ7GWz3agJnEpkrTDCz
HHnOUOtJEu2p8XnoqMWKRNDsn1pRyy/wRGSys+1ct3Yzz2Df2wCuVlqaQduxkkmrdpOGDCaoD+xL
ngSH52cdEyg2hhck7japumSERFDFIvYDI8qGT55dNc6Bi1Zz3pCMJ91fASiqf2qBJZPPFURh7dGV
1FzXuFFX0xPEJw389zjO/FSn8n4RWbnH8mKISoy3ySZXajUC1a4lrBg/bZUq3g5JqB4lkE11XbcR
AOoAL3jQrmMf/rXDpFF5x9lKE65MLQ6U/EaV8byma1gmSp30CVz+gztXIf+pJ9faJNhjav2gIR3V
PSe2FhIs3RRMP3zKclc71CO+ZuzcD9qKUGQF5YCcrwUsGvzSkk9vG4l0E1GkD0ah5lvE6QlEigIH
dOXESbOTCIZ3e7SCbONWeXduP58WCungongAJIAmn6ctqpsNOs1pqDMyqBBSOF7aqULdq9TpiYeh
CiPLyX6Fg4DAoaPgsLJr3V63FFn+aF2Y3WhenyEUaP4ZNAGBzYGMpI276JRIZ7B601LEQ+YCv+C6
n6Y9JcO0oApSlm8V+OPmYRQ1TSuYHz8SJ6IkAHwFGp0GC+N6tf2s6Ezw4G8yc3IuC/mB0+2gDGMa
eXoTPsadlR70dErupYbIAlEshfwjSuQlGwdiBbrx/vWhzwr9BhgpUJp0JlHec5fqrRUHtDVBoewd
/Fe/6W0dbBXTgPlhGt0D5MtbdvVnU2XjI7IHHgVfDKhai24GPlrhlBuj2PdRVayjvreeLeTxnyZ+
I1tgrkX1zZHDGN1a8bllcbL/GHnWYpm9++D4LvVYBpuHcW166V4OINp9Mbp18sWw2nGAgfkOY2hD
3PxGMDFrNxpyTNVGMpytk6OYMqo1/CB7bEfPr0WXe8dEGdRpJ4hO5tay0yTCPAxjwvvURcsOuXMd
973rS7VskNA4ZpEccgTaMsBL3v/8n6iRD1kG7EQkbzKUk2/CZs1WZiQJ8zCzuO9LaL6PVGVKEDWl
GPAnwBGLIG9L78auWcSv919C/3xmj4B34decbtj5dYw7wpC8GYgTik2Eht+uj6dop5VT/c3rRsNH
q/QWzvU9RPyzhAwLHAM5NOzLOC3OEhghm3rq4sFJ30Qel89IVAio+Gpm3Nd9MSWrYCbnr6Koq8qV
yZ25q11QLy4ucVRyS+ieCFbhJXNjVRYnaP5RFMxRFyeeIvuy7M8lgaf1akjMKLM8alawhtuNI40W
Hp5EDmYVVa1DXgjBJ9yU+VhXFI4THSJvWiiv7lAlfyri/O8Mwk++MiIwlGs9jdqd7NP+BkJo2afn
tzqz9DgfkAqabr/j9/7ZQaQglpyqaHzhkFQ5SSHSWpiYQcNcYRgm+xWdTjTsgIFqGK3xHlTWmB2m
/5mdkn1jbeT4MJZFcWgTTf+oTcz823AOBSRKaHY1c242n/w2oHlG6w0vpLzyAZi291WXVqyuqrzM
7i2+6C143PnKMaIx38FEI5u/TkfMTU92udIOL2kcwNISbRQ8erxvkBmgihavysFIP6gK9b4CTM+c
UWKA0ZauwK3oMr1zhuElpgb61bHd8ZuAxXXURpFsOPTmf9e35yLevo8HoJD1pnluc++fznF2u2pY
x+HFnCx4+LksAOGm45teOkqFRrhCyhd48jOPwfIGWvrS0CAd5u4gimLIV58ObQ9oX5Aiji/Iu8u7
1lWsWZbK+l2UqtyK1jLv1S5037LcbN6uT3qe1GmcmDU/TeyI6cnM+J7FyJkG0l0yMte6+IK8QFVj
O0RtVQl14wZM7MJYtOahmyEobwKxXNzdYVl5Y2aO04toNflNG9zmYRbCatGIQLj3Rov4wo5lMNC1
tB3QRVrq3dHJ6wSg4/EFxy4sAhrSYA3Dz7YFYKy2KHWICjW16x/z4pjQCjzQUg7/LE5J33SKN/D2
fCF4/EZRqy/XrjQ9ZVuI2kQdqZFlcyM9vvRNLdS/gLUbiCHZi2+qUTkykBhmmqhuvpR68ZxLYRzS
cfx1fW7n9xin4p+B5i38T8yBgTljgqfxhfA8M/gTTIdrVHvqNnPeAmyP7qBVWr+vD3r2QUGKkPmD
moSvMSPsTge1qnRy09gZXq065uHtRT3FlEB4VrWNC1A6aAZB2ryxiu9Ms3/PBCpaAOvm0K/NcKgl
sEFW5aSljlO+gQg2kL2bkDv3By8le4jLJPtcVCjC34d6ot9VEa2PrTtVmnqf63rr7cLIkNV+0o6O
XdbHMJqcz2aVyy3c8+mx6vV11Vjr1Omg9wa2E7XrbLBHdTdWhlB4yVsIfVM39hCbwTApegnNYLhr
grCq13Ykc3sVlgl6LKBvjM9GGNHywOSzPnQxahgYto/9t8SLjOAPRYxw+pknQ/mn6Eb3cdA7SO/Y
YEYSprTuihsfbflK4GnGQwUmEVAuIijgsdOlMsvOCUbA2m81TwXIO2ECmUtvxiHYaTWkLmAFFg2U
hLrFL5p5lL1Tq3dQ2rEoU9Vjjk3kx/YOYY3Siz3Lppvgx89MQMsyko4bNG9a3nsm4IoC/9kgVzBP
4QUjNpms+xuH8SzrmscECjS/mMACAU05/QghhfeqL4rurc+1tl/FPLTbdYJERk65aOpN39FE98fD
nNldV65Un0Kv7wckMzoTw19tKmqwSnimZje+xTJKzL/LAtfOISLUAzw8/V1DCbvCCPryzWm67Cmc
2uAOYFE4zRcaJYUPf3g4qh63KIZykPsWlxk1AhuTT6oxphUZv4KgdX+bodGHG1okPVICjttnN3bf
MjgxP2B8MxSINyGCBvrp/KTRAFBwqvZNyWgF115eHYDjqVsp0/53TUQsHlJ0Zfob4P055p0ECgB2
84OY0e13U6DTYTMEDOm3mcqrgdKp3OmN7TwbrSu/a06CeFpG0Cdc5U7xkExJcWtR3x/ep8OzsUFN
UsEDdu0sMYV1gNgB1XPnFXUl2h/W4KbD9ykJR2tj1bbTvEkDFzA36y22XBG8uZqhWHfjGKGBpJuN
+JmFRuztepMou6OdK1/cMUG1RehSk/5kdnjFNmNv5huaLXqCHUad2zzyW7e+M4NqUHreDlDXhh1G
1DGga6xdEcjRhNa3m6GkvoHsgeq9ueOMRZ+CvIbWE2qJr5hdJHaiYCcA8m+r1u/DQMfoPo2V5mkY
Iq9/pqvg/eUZ55Z/+2QczZcRY47yi4XwAeN29QhBeKWi+14/2YHquX8+uInZv+C0bDCwgPtIIE6X
NlZbp3Kn0HtFiQJdCgf5mVc88bKHUo9L28cKo7il83q2ibHnBXrMduLZyqticZUDGCgQr6AYOuRx
BdohicznZsxTep6hHc7KPnRGvmqhVgTb65O9ODJnlfoGZS59yQFGFGSiXt3lb9x6PSeFqqTa6O2z
k2sq6s8jhgZpcBvFOAeCf/evBecDnDpSJcC90dRfBApHSC5ibr+5JYIkcS0164gIhuPtK7wnnC1l
ub7DoXTCljFR1AeMSJRi3SKDEu0xjbLjvecW1E7VLm5+ZnSnbyVXy+9Cweudjk1wMQx+7eJOC6JE
LQyM6t5aYdfmCkBN+RNRyLrwg9Ecfg7WGLxU6AAom+vrsQzX7+NCup+ZDbzel/SUqO4Arwx5eFCs
oASPU6DXUHful7iLCv/6UGeVkv8fC1A6lxYE9KVf89hr4Aw0RXmrh1I+NLIpf3YBznpKrGvrUqti
w8/czLPWEqf55J63gX3fWI70buTry1g6/46Z/2zoUIK4sxe7X5h08DFPDt7GbnCNuwnvxG+pzHJ6
qT2qN+YMBlrnYTvpj1nMVfnBS4u7Smf+775BEFf1xVJPmitKBwLoYQhUNYFPgehPVwT9MaF1DUGX
TtyNL38+4XlEAjfXMZWaZTkx1Ik9CsJXB8Sf2r0prHLTZ33/KUvhvq9qg9tZDe2xgBVpy931VZ9n
c3LymC0ITE2H9QgjeVlgjoHQIHvRiEMVpupOlb36WKRtACCgSSxwWn3nN4lhPeOIWPvUxvMbi32+
wd95QiYpNo9BQPin0VVEY+CC/xSHsBv7B0UrnJ0FcN0XrancuiYvfWf29vw4IgtE7eF0LOnQLgm0
OD0MU5lvu8jKvkvH7FcK7LIdxLvpO6VXHOubVNx6g57Hj1na3oYqOSt3wNU5HbqteoU2tCcO7mSD
9q+95EWN2sqvQMfsJ+lVx0ChH3N9bZdvJnYy5VvQNQ72OjNt8nTQYcho20iK4yhowaYFwYQQcKyh
tbCO40QMKyBW2i16w4WZzg97muToOZBlLqqciobGVB0X2QHMn71v2ql5ZWdNZLM4KfDkMexvzaSE
H99GiOl4fFiqNfjfLg5t0njB1BpTfgBpsafRFxrrnuqKr/cBalfXP+uFI0N5BslqSmuzcMFyy04c
VlRzs0MRBN2PLBg8XzPRssE9ubxHw1t/KKlLfcctS3uCwH1rVS8PD+jona1NHfl0Vfn4IXI5Nqva
DtnwMLS1m6+gklDFzdrC+VqN8OUjLaBbGPFg3VT4b9g3YuSlRaasgai1Ct0O6P3pb2jigWp1IPJD
AJfwwP9CboSDdGozqCibeskYrgalkB+sjc37GdEiklwb+3e22OmoZRZ7dV/G+WEa7fDO9gbV9pG6
lruilHa4HoqmWqu5B2On4oF1fdEvnSWeTu8GXEB0ltuaF2siOKz5wRnBa6174LYgTeTwN0B6KvWL
CV3eG3v67CFNHZK+j8PRpQgxM0pO5xt1QMyd2EiOpaKPLaXlGqZo3DeR31gI4oBaTAEShpryaejI
FHYk0NbeqWGVgTJSk/TGG+c8QZh/D+xono2IosBGPv09uhVhxttE8XEMQgOoY9F3wS7mqBBbzBJE
ZsQ7aPA9UcaOrw5NUm5qXHXbdUw1zL2xIGfHgCiKpvqcqOhzP2XxcUY1DtxON0LyxKT5PYJoeIx6
XF93bTKgldJIFY+UHBiUtW5tPUnucwdsyPVNcfE3UA1WefRg7LFcIGPEKZ2mfXyspTVtenged0oZ
pz+F6H726uS8xUaGAmoeRNM6rER0I76fnUI+AR0trm3OBB3QxX1W9GVfWCgdHnM1dHzOS5XQGw7q
Tdc03neNlv0jEmrxjZT0rLQBqYte0pwzIBFLW3IRgAosSCeZ1MoBDT6xKXCmV9dxyTMu1b34LTMH
B5njapwBMc2jCeTgrhkF7qGh2j/3bMwbteRLi0B7fC7V84u4cU535cCDBCaNEx6NAamQVZRDqhjG
YlJRGknUlZGNzmMYiPquGN1iw7mdbuyCs7SC7zH3JuY2Ee/D5eNbs2Yarj0hCWzH4SsoHu8wq3M9
po6ZvtmKaaPmE1fp72ES/eH6BjyLSgyNOa3NseQJRJfzdO6gd7GCttgB2iCLO9SQJCtRUUyq4nFv
daW7uz7ehR3Hc5SeFTVRl8b3/Hv+Kf0aU6x1IDziIxlW/9KqacNTTFfXdmypm8kKzM9RyG64PuiF
SbK3TSCIvA6pbczf/59BhStQtO715Ogh+vsM85uwUmk20uYSy2rlFjvr0hyxQEISgG/LNTP/+T/D
jTwNbFhlgmZ16KItqkxrnaoDvNAInU07BBFs6Kl3I7ha/L+e5OEwJbnL5047pmhnt7pS9rDSB1cc
cwN/NzWPkFZrJxXujKDecv2DXpqh58yJKAgGjQzxdIZmKwmpsAYOnYPF+kCx+qXURqTAp8QBc2cJ
HrVq9OX6oBdOia6jq0FvADUCmuCng06RrRhqlykHpVW8chV6iTgafe5swtTqNmTrRrfOwX4+OInt
3DihF25SclGqsDZgEYrTy4YeAg+qnlh2cAgLDPtWOpSbGt5TrUfIPGsBCFQb98QU6XWUcoO8WZeY
iFKGhX+9Ek3a765/i7PFpkROT573LYswZ+in3yIicRxLcP8HxMDVe3u0QH3GslPdTdoAPLix3Gfn
Zx6NfcUDZN7XSw+JWtdDIVs1OrhK7PlBl6m7KhD7NkctBjHu0Xu5Prtb4y1u5kCvhmaANnloQxH/
nZxARiun6voMPV/7V5yGjf4/zBDNNF6S4GPITBZ7C5OiEt0eMzrEVfkzVFq4SY0jXiVwNSaYx98+
PsG5t2eBB6O8v+y00RROEsqNyUFtZPwVNGi2z5yw3ioBXfM1CaGb3F8f8XzD8HzUKIzNpqJ4zi7i
fGyHPWW4MjnYaovdhNdpYBJVSh9dmam3vuZZeIAtzsORzwmXV1OXNUAXWUeNmmtycBNinQLUP9jn
ndOUm6HOxmnjOoFxr0WArbfXZ3m+cRh4br5TkyBULMVRtFEXlrSt+BANoMrWY+mlykYxY6H5YPLl
GzQz+H3XxzwLS/NkaSditM4BAa57ehShMKAgGrTi0DRN8RbEkGOADnveJ0cZ3NdgSsc/gVFnGBak
kbhlP3WeUVPlomNLoRX+EbnDYl2LJo5NRRjiQHIT/MhqFyntLDLCnZIF1i/0AGPENapBh84d8XaX
oxx8SATVh+MRP8NGtHtO7MFLLBLJAFfKDGZWcqAxNXV+nVgi9FXRjzTpFOf1+hc/y9fmOZOvzhkk
OmPL7QXZepReqQjYLiraw14+yF/1SN3W5b7cxh4lgxWQvfJHnodg3mFtiMP1X3Bhn/F2fk/YZz3T
ZYExi6PJFRM1J5QIWv1LOZXRToS0htY4I4RbdUpT7aNJ6lzO5AqiMc65Omu7aTQ1BsWwxGGq2lpu
qtCjfm27ZfGiQFC7g1Lr/YZs07S7pDXChtsgiG7gmC4ca5rZ1BKBCqEiu0xTU1wlFAtrhAMwTVdZ
lZqTPnW10v1WKSt7Ps2I3j3CMS1unOq5dn+S2TB1l5jM3QuQkC7K6QmD7kkCVwfpITOTRPpJ3unj
HfjJ7MaqXpgfLVdeJpQj0F9Y7iu7BWGfZWF+8GJpfLMaFyYgHPW1hDv0yucInwcYyDdunvPHEMg6
9jHPP+x0KD0tLrtKGzDwCZLsgEXvEP4UgVmmO6RDWwpQihG+kErW5kblWm9/qa2J/oKGvlsNM7dr
71FYbyZfqfrk1qPowoWBYA6sCfqhvI2W2Rby4FqIKlh20IwqivwSdtGKtojbPSD/XQ83MvQLoyEI
jJY1nx+SxLLpWphAHdqSFYXR1lZfAJ6jaknN0xF/LBh98Y2YfWk4Hv9kMqDBYUMuYjY9sbpQaxB1
UNw62OQGb6w19S75n4JH2ffrweLC9uX7sXfB8SD6sHSm0mSLewweFBAxLGPaRQFOQvsgycXb9XEu
TsqYTdRQhSBLW2wkpBuKhNBQHMZSlN81D5oTsvR0yQutuxGBL9x5iClQv8HpGeGz5eZAYRQNH+Qn
DrY7tRhIaVX3AEVMu0snzJ1yaWuvKFwn23Qy2huychdCL/cM8rk8XOnvLPtZOSB1IzLG/KBWGWYG
pl2z/0Xg7CSE1pe2SW7ZZ1+ICkS7eZeQ/dKcX6Tawwg41Eid4uCoof7VC+10I3mFoUOWiqcoKKvQ
px8FlPP6al6aJxp+YE143hOR5tX+5xGpNVUTj0ZVHlBUqNY4JMR+aYhiY4wSkD7q0rsPjsd6gkXX
aS+A0+a/nI6XjrCXqjHVDiat4QfMASTgFpPOOzxfiKkSpuitfuHZhmWU+axTgqJog5jV6ZCK6VJm
x4HiEKKkuo3SUT6LqMGJIBskYOrr8zvPlGgI0rQBFYk2PRKBi1skNZoCmLemHxJtlC9OXvWf3R4e
2zbLgCAhGVha1V2nabBlUyXFEKty7kEL3JLFOttOc1+SUEAFjPyB1O100gZtR+QSNOOAuZl6B/10
OGJ7BOnA7XLMB60dZmXJLTvHMwQyuRJVHmgXtENnsbDF5PO0L8ZQmPoBH6n0mEQdgoFoxH5uR6nD
rBqG6pc6GLjRqc10zMs62Qyhg1UZ9oj4bFdoFYx1NPy9viRnW5wfRVGGFi3GhFRKFj+qEEKqamsZ
ByVP41+djNMAV4ve0+EfB2F2V8c14I/rY57vOcZE8w49KdBlKBudfv6Gx3pSDLZxKHPX+Zlgzfep
Qm0B/lik+9eHOov78/Rm3gBw/VlYaf4p/5xgiIrTfIGah27ozWaN3EqebupeuaU+dmlHzbVbQiLJ
obmspoZuq5rVGFoYo6XlI21980fY4RYiQ03+sbD9SFetYdy6Ai4tHlKjYKEANOAkvPiQtjIOheAX
HZpWFfaqtTq4h7FEl4X+uvNtaD2kfa5/0EtrNyvJkZ0R+89guHVT0cYIa+MADcF8VELHrHZpP6CP
UXTuLR3K89WjY8LEyBIITox2unoFnrpKJhLjUMeGrnxyUMow/KaWqv37+qzO7lJeTYAzWEFaNYh6
Lk4BzFQAM5OFWbGhIlBsNvN73BOB+jUilm1zF4XzTW/A8kDC1klvbNLzzcPoxEVE++dMaOkfTNWw
zKPWtg5lrKEPr5TIffVVdYeGUL0JoWAqK88eq+31OZ9vntNR9dOPm4oqTlNdYVR17F4iFF/uC/hQ
8DJ0678EnvSNy+3SNyaLJdySpnto9J2OV6Ny0ONeaB/QbE/91NUjn1JivKrsUD4hTFKtkwDBZixg
2v9hpsyV4gCKrVx28zb7JwgkXYifTjvZB/SrcOBMTTVeR/kka7/wEHeLxhA3nI9/3LmzRa2O9Pas
xN4NDjaLdWofqlSYd7DQAt9ssbLcACm0wccKu/p1fcRLm4gmo0pGSHePc3M6SWUEoiiw6Do0pe0e
u3rQs+0QY7+zTkId8rSWFTR1G4nS8C0e0OWhGRbUpMb+n//8n+87MKPKQuXqABo/wiwpqPEurOke
1rUm73Fo4suD0b/lNjtHt5MnKQQHyi1zsQmNY+y3T4cV4+jmCcaKRyQ91DsLqZ8BmFvx16Wl1qzS
FCYwUGFng1hJiCKb/dH9DIiQOvRM53Mhdy5n3XaNCvFYKY9tHOoIMsnmqMVa6/PvgnWJqvebVo/G
g5PV0Y2Rz773zH9wwOTS2uCDL6ELRjFYEiG+6piESY5Cg2b6Vd8VO6OPYzRYynAfZ2l949K+8LVB
NoENQooRqO2y3VCVpQvpTtbHqIazUxdh9YgkYL1D/sn1cXPSfEztSx9b0Oqr2TfKjTN8njrSPZ+7
g7ONsjkv++lql3loeTlKZ0cbBY4WxQfF+2uDyp2eVWOczJ1DsoRtqm0pktQlzvM7Bb9z+17gNnoj
Xp/dgfwUVhwe0wwhsJYqp+UgTBZAyCOMKYxPw8nAbHKMfyZab92oOOlnV+A8Fs0FYGXU9YAtnk47
rBOkyqRZH6FZlt46JK19GXun1XxM7+RjPbZK6JPMBmgtJVGOedOsO1dh8kP5KYqhRpqDkkicBlNK
98Q+qCU4J4U41yaK89mILCXYIqtoIyZdJs209tpiilfos7boacHcd9ZRIaaXVEIZ/WDEYmqUXLht
wRjN/tinU5tSBCgazAGOOrKpm6mYDdhsr97EmLfdN235ibyuvEGFPbv0GNOFuYnsDIeI2HE6JpBI
gJhO2BxxG3WY62ynPtBLmibk8FS3/HhteB5wRurPnAUw5YsgBbbIqwOra45otZjHUtJ8JPgr29BR
lT0FQ8AuXVslvpZMebaOXKNFXQS75A9/amZMG3RuBnh0mk+n3SHhUQxq2R7BNUXP/NLvbRqHu84c
Ml9ta/0uaPRbYK6z+x7BcgtQB/EZaWtrifMZwgTu2GC2x7RCqXtdcKbBkFgIzLSjau57J3N3ho6z
34qa07fr832nuZ3eDXO1h7cWf2NfZi3XWS8llPMuPVKdjt56oWZ37lC3zrrKwxy6cCXHLTbCaGI1
WdQ/DppX/4gaxKuUGu2v+1ZqLby5Tin+9Ci9Pyf4VW1bZFzukDAOV0b5OSq2qqJ7dwm8vl3cAvW+
kUGcx1tmwIMF8DghnqB3umRiVLsaR5X0aIkx+d7AzXpskHLTVyYyGb6SaulGa2kswAmOVtVk6PfX
P+GFkwLzhZ4KJQmA5EvWh9cEsgjVIjuWrhF9rlBV+xQpWKhiVoiGUVg6N2pKSzd30IbIZwObZcGQ
GdaXS9amIsWsXsuPNNHrR6k74g47jA6ly2nqcIszi2fPC6PXSneydhV0o6qsc2Sbvghoq59ShJde
xqkeWnTiTOjGk1MdKNVPG7D33ia17GYDYFH5Qg9TtKtCpq1YD9YU3NWGnr0YMMTWzjihR5oZ3G9x
VpmPQkS8pK5/Vn1Ocxc7c27/8fyFjUyPbHEUB8VDtrXUs6MHDhm/GixmsRCw6yJfNZbsf4CV8tDd
Fwjq0KczQh8TbVHezxx+Y4tti9uss66Mf8mpVL55U2TWW4hpprUaSmoeM1BmjFcpx2wPXAfdKEeP
7KdST3NlfX0mS8eT9wVjmaijzHgZOpunO7Six1MXWIKT9sR17Zt6gkhjidjJWqdofDc6XjFuII9b
n+hlJPP9ojn3yNcGryGW4F9kb/Y/DZXm2QaH6hTR02yyt7qqpGtUXP67/mMXp2kWWDZBJ2PKBacN
yMviCQAEHHBpZQZ7QBPVlsa9tqFaUKCAakDRkpWz6VDc2qFMghhs18T+9eEXh+l9eGod0JCxIoH5
vPhUSZBKQP8eip2GyHdFjhWO0DIqHq4bkatHHxQpoEpKU5tzi3wQhT1yxNOlKafAqXNlSvcjMkM2
GK5et79ivuyqs3CyI39nKCXDOkyTm9TnRXL6PvTM3eKapQ/Jg2s59CiCoglTVP0z9ROyFlm8NoBg
vCkIjyXr3Oz+C9VovPGBl9iQ92F59vC4A6mogQw/HTYLXJvG60gPX1VHY2X0oti5Y558jYo+RwMK
JuPOrh02m9Xo7ieRdfDkSloOv+0ate3ry33x13AwgIaALrbVZb3a0jGWmjHi+0YqEVYoQxb4XZsa
r6aCEPgK70F91tjypgP92YSY3pcyWeMuPSXPlLqbG7F1cRW/fxwa5FSIKLySiiy2n132badmarZv
sv5vbMvOn/IaFa4iMKga0WJaOTranGqkI5d1/VPM4eyfcDcPDSF95k5SgZuz2NN1SfH3U2tE6/ZK
RGnXjrRiXBEdfpncLm/Xh3qXol+ORZMAhQxqy0C7F9NElipvu1YU+A5E2b1hpNDu81TGX2DIFcWr
HOrie6g6SrSFsAq6dV02WvhNaSgAP5gUJPQNEMDCWgFQrv72due8tUYktK2KysX4cv3HXvouJL8U
3smPuGPngPXPmzmtpqaLhSz3/aiNr7IKD8lYt09GYAc34vTFkUh5SSFc3m7LlBfF48pV8rDch4qq
byc7dBDE5RHnZ2XYi+31aV3YaYQcZsXBhwC0RCl5EDSHwNDKPSb0AIoRt+uHe5w+wk+9UmuoaHdG
9oIcgYlMyZS5/Y2NfmGuGDJQ2Keg7drnhX01mSikiXLfVFny3EaZ/VlOsv+uqb1x99GZMpBGfssN
BhBiCTBUiroz5Zh3ezJ59I8bnEWVXLHuSSfSJ0WxoyfK+G+tHt4qNf8fZ+fZ47bRtu1fRIAc9q9U
2dVq1+uytmR/IZzEYe+dv/45Zm+8LyxKEOEAQRA4QUYznHKVsywyQjCbwEQ5VC4MGJrDSxJblfeq
7SMairSwEz1nHfvZkyn7ylJe3ePUd2HyUTfjOpVqEpcbtHUiKxJq3T3NdqrtxlYR6L/X84OqTMqm
revmcQyq0/01vXqlJeuXDpgDHQ4jt2WHxCKptkvLLJ9qATB847RptStQZn1TR5wekTUr7I9FWZuo
SPsBsmFJnbb/3P8JN6YN/AwmF1mitERbvCMNMpuhgONzoPViI5E9lFjai3k+xs6AgUtBKcpLu7xf
2U3XH9WikGTDRtGIg6+ICWqexOaAFthTgbt96Gm9knzSW0Tm78/u+mFi7xCwUWem4CyJRZdfVYlK
oFEYez+FLqY1XweoCch8AV4pvtWzq43eFMURKt1upCmHxBF5ux9QLws8x0nzon0sO9x8P9//Uddf
XVpMSTQ6cGQXtYHL31SDXezFoPRPaUcFj1plhbW4kYwHbplc93x3TH75sT/scLIpD3qL+cj9H3C9
+PwACW2R9FDXXuboSocmb2emw5OmBvo/+qTonaekxvzHJ4pSMEA8WTqSYG8ZJP5+5VtDPTWl3T/1
iF9+T/X0G8UcZwfQsnyGPTc8SnHX1UhEbtiLR5GOK8ByYhCwLVQgFl88KlvkYC0xPk3s2o/Y+5Xl
ho+hdp5WSU1KcJbDW2S3OrKE7WgRIGp+tc8xI5u2iHFQ2hzZrtEHM1JCAITkK2Qa6WhudHOICe2S
prG3mQbNcoMmKtqMMLl9/Alw9DYIuxr8QW27hiiXxIClxqzVjq2m5j4WnKPTZ144++krbNiw/JI4
QPboB0yAte2+7d4C18r5X6FCVn5BVLhGT5USp/FmWIXSvXKgnMc8mhLth4bzg/tr7rWGpE7R4Q11
UT9Yz5JopnlUt2rL6zVq8WSTIWRY1DhbNplStCe0OMpvftm55VNlFvpPmCoNJM0srybhcT9o+Rat
AMvclBVWhfR1u/ShHMs2PxFzKr9yVKzdR+m1iVwmy1J4MCGRV+yz8d+wGN1nI8dCzWPvtQ4a6/bs
PvQgiJxNYGr9sztGovZwKKm/GvGUvCU9VXw8zH0XS4K+AVLtI1M5PhRY+74psLhYL+wVDG9GMB+j
GLymwtMsRl+AODPi8VcSR2FFCZrSB9qWmAIcDHymfqaNOaDxX9u68oK0d/8lRjG2+k6ft//oY6vu
b8kgS+H19hzMryVsgMrTRW0PHwWUEMWjwhN98ZGmSzaB5afJzqjKyjloVYu/ZRVnuOA10RBi1mJG
Wf0vi4T0cEVXK990sUNhD/MF54efpl2xEt0ss1CeQ24NiUYn3oA1aC7qJDMSvRaxZf3k6IP6LXSw
tPciH5VUL85AkAkk7KeNEmdG+wKCZBT+BoUducHKTn1NTTfAusRvuxGDUqqw+6xl9oc4nFHh8SxS
GASlXb2c1y5iGfcujqX8tRCGaYmBo1w8r4kTBVQwoubJRlBsa2E/23uZiAtE9LsOBKs9fkamr8Ap
q84+NNhmwkkS2lOb1M4P8H/zGgTuKnJiGV2Hp54HCAKMu3j3esRwslZYNcr0OMHHvoEM5aQM6FYF
2rTy2C1r+fKbQTzjoZMWdOAOFkkBDOKY6DpvnjjefCjen3FA8RH0JB32/mOmITtfOyTJdlpkn8Ox
Cvd+ChhqZe/cmDOSEIAxuPjJUZapqkui2PV+g61gM1kPOED0L1ndRLtUL7SVoa4KADQvGMmmb0Ic
DnXi8u4XIKEJOQbjKatF9SlNcjwP+mDiZkiLsNI2fRmW5/uv2lUkAxWFvIJFBtxOPWD53JS53Q6V
qJ4MLTQ/FXFWHICDKy+iyOZfihIgnQ8od21fyxzrYl9bhvT4kyhZiXFfotLiPhe5207GEUceSruI
wFs/oBT1aOFaMPzwhG+CvRmZTb0huJ3+GmL0ZbbT3CqR9DZRV97cq3W3ECazwdwD+yMpWBLj57Rt
iKps89jQpTnMJCz7NjWUrSY6ZSPGfg11L4/tYvoU+yl8U2Oitres7s29BUihDo1j3Zvmjvdg+DtO
Ra3tZ1wdCzoMTfwpCFGdesmzBAGnP/zkYBtZdQ6JjCbhH13uMmNqwlHDVefomxziDiE1xAbq4Vib
JuLrSOxmHw23UNT9/WFvLLIjNSDRzSHJRwDkclizGnWn7xxxxBnD3WSaE9XfUgLFv9MwyNVvsYWe
4f0Rr0JGKW8BMA9eg2xJLuGcU4ihruL62tGOJvHNKc18r82aeEBlRP8bG0sXAx9sfxB2NsSDQWmv
XIFh3/jOcK9oOsPc5P5ecn+CoQE3JXTtWEM9OGdjp39RangOuPMpj0k2qofUCqqXUpVs5vtzv7q1
AJDxfdEehSZDjW1xrkXXZvyhqx2TqZ0aD4vU+U3ULkLgAYquK/3H66ua0YAzoXjAeABNF+EjDcmh
gJuuHTmsUppXQdQBLrrwQmLcbc699ggRLP9VoYv/BXtNMRxGMcZ/vNyXv2IxZ6MHSY+Eh3asaj84
mYXFlVnas45HjT/O35ElNjZlFgQ1jLQ8KFbeq1srjtwDqHek60APL9ZgypDez0dWfOx8OkjI+2M5
I0AO0sawo5XPe72zkMYEKgi8XybBSxR2kFmZalWWOIbqkOjHTnVwMCmy4IDdoRVhMGG0f/tKMkcv
qV90+cr3vj7K1OhMAUSHj01LVh6833IUPQ6nAh9S66jMPq5QAVLp03bqounVLu1oS+PCXJEDuDmi
xK3ALJDkisXl4ZhD5xbUSo96npW7FAP0xlPVXPtUurW16xUh/vxrkt9TYuJFljLk8t38bYpGh6gC
+rL2sdLgf+rzoGe7DPSyimFSW60MduNrQiiHy0CIR9FmqXZuKaqJ270tjgmsxtdRT6wvqNDPT6Kf
Ky9R8wE5QjOJtkXp2yup39Wulc0lcL3ENXgUXhVwhh6h+zqb0SorAqPZq8moEhknc1nA00TBcGXf
Xn1HKt3sWC4ExHVBaiyKryoeVIQ2asVMk1LaKEUHhIGSYwRU/JCifvSnKwuukWuQJi+McZr5i/Gs
OkbvDhuyo2nGyr6sOJmlG7WbkF7mTisS7ZQoYfRVS3v90x9ewIxMJKHDlJCezcZiA7m9YvammOpj
G7fik2rN+msCTHETY3NRevfHugriGAt0kcnNC9IIjPblZg0zbnY3MupjZ+CbZAZt8lTzmuOo0wNa
0MgFPRFXa1XcG98SnD37h4IxOCN9MWoQQcHJg1Ecm6w1g00zRMpbXZnulx57hR3CTt3K5rl+ZkDT
oPdCr4SrAA784oqdw8ixFAA7R8U30s94Qvj135Ya2xpb1sop83lWZMTffFOq/WTgjg4IBPmhS10q
KlYVD6+Pjk4KhDwJWQqt9+WvwXOKoxU607EWhb1XM+mEGkx/E7at3bfXBTkIzTRkqCVz70ow+uUH
LtqsC2tbm48BNYTsIGaL5LxX/epBDDmVXZTPnWE76khDVEjW1G/qTDiDiUxhTBPQo7iMv97fcldX
Fr8IdRBYqlL7Ek7j5S8qjRQcNpZdx3JsAzSGLK1JN35EinTEIQwJQXS6nWgThHnUPuRk3s7b/R9w
vee5KLm1aFuCmrnCbE+ZMwU0y8ajgUMHYHkgMRu6GKn1OFeRMPYRLtPDD6hh+moxYZGV8+hBkKPB
Tqb23r3TL+fOhdWa5AvBa4ck7XxMbT6BfUy6BqC+p+DWiDxMNhRB8nPs8qTbBcFcxEj4pYn7RYuR
P3e3pWm2GFowNVtbudGXm4VPIvUppDwluAx0MRev8yiHQEV2eA3ayTWa5zFXSBzBebWN/egUCiqL
qp6FBqX5MbC03exT4E29ubKr4qC0YQtujjtjXju+iy3DarFlCJC4MQgarpCY/py7aH65mHRSyJu8
gRJ28xgC56i3tYUCYT+Z04up4em6L/tJZH+YdMrxKW6+Z/GE41fSaw3dVI11Ec+Vo5cPGZ/B4jEA
Z/x3n9vBgyj7Md27U5okmZdqQ14ekO5SJwSc/XGD8I2frtxn8oz8lga+/yCyE+QBeA4Fx/pyH+Vp
ovihEuvPKWZ0jy1El8kL8Rlbex7kB78cB2oSnRIMAbhFrh7dtHUnq0nB4tipgrMhjnhj4iH9YNub
NMfDetdneWFt8mhuMw90CzisamzASd4/sYv7kunyM2TvgorDDTP0jkZ2pReK85yY2F15mcKP9uoK
MQSIwTArV4a73m4MR+8C+CUtRmiil6vrpiZM1NFynjtDjHsnmbTiYCg+prFFmGyqNBq3tqJZW7VB
fGnly94aG9ot/U2KOaixyafzt+gx6qqsHPvUeVbI9JEjonRFH8ofxAHIc6A8xuR9rhdGU/4FVica
TvdXenE3ypUGV4DiOm0Egrpl2xguWNxPJKTPSoPknAHHZMuNZe5nBdeCepqUxyaM1sKBG3OGRIME
On1OnoalUoLGhW8maus+k47H1TbVY9w4aSRNW8uI4mPQDJghgf/+pNeDJlYO960Zk+3iVAOSksrk
VSzSo61FsemZY1ru7N5NH6fY118sVTs1edjvqKA7+/ur/M5AujhX0CoFnU+CCCnXueSm4goUjPM8
TS9qEujxdoqNxvkLKKH2VpgGwtyB2btShK/vrbdcTabgPNYlHUr6MNHHzEnNL/i1pulnkGvGuEnN
YDJtbxrtPDi1VufXpTers9ZtXLWcHjBMmdeYi8sTKTvT3AhS/Oad3icvqN+2ad07SuG0mv6MsV6x
m9xYize6W7svnRpNysp5XH4iCjG0WkhvIECxWMumoiqyWeSUxI4B7o87rYmxZ9eK4cmK+xk75Vj7
3PXmWhnk6upjYkRMQD0M3HSAtVzOcAzntDQUsG2dHWuBJ0qtsd/o3WqdurFjhHHe2gx0GU0pf6TZ
lQ4hsnabRrKwVjDFy+PBpCWNWfZV2TEc0MtfUrgjzojU+V8mbAhx7XaVed6WhTb01l5RpuGhrOyh
eZxyPM5+oDbsYmh3f7++N8Z/36+SeIYANlEbmYIkgFz+BAROcmyhK/XZRVs02PKRywDJVcDOXtxV
trL1gzk5xpOqBgfqttrXeoDuR7dXb+CsDQXucPoGGf4h/lD7XAEV/a/CnjfIr7m+j05/NHaPuV+J
/BVjN2vcMKDVvJVBGFq7VNPx4KV+FOqfMn+YzYdx7MezWWrdeLD9TlU3cVN3/UNgZkW/C4xQDzet
UIPXhhA/3IOcbvmD1EUbw9FnkOZorfVCrWjQZc4WE8G89cgfFAMXWtQS+TnN+FaScbalR0MxSbYK
eHyMO3sAx83OGIZU+wSIejzUgRuMr5reCGRPoSwb2wEvR/t7PMzzmxqCVPO0MIOhc/97XB0IOHnc
0+8pFNVYe/FI4BZqh0i1hs+IY6va3hR99RpUuvKhwUZxa2ZZVTwSTK5VRRdpG6ePu0puQQMaGUx+
uVF/O/T6HAxZY5bus6NX86ZQkubQ5BJWn0+j9SnBMPEPOyiMSMBH5UJewFL+ZLH1cxdlEZSt3Ocu
N52tj770p641hy0RJ+bE9xf1KvplMDS8sclhcghILq+ZZKQ91tRl+ALObdYeEzMCvQZoW9W9mdbm
RE1OLZxtFU+tdMe0cdm220lNtpEZhkd5itOVk3+94PwikE60keUaLClAje/Q/oY89pI7tfnXhLX9
V1J0Wu2NdPjSWnutvXB1rcsl4NqDq03TEOrn5Rcm2hsjiITBS2Hq7VEw7J6WZvRkDaO58u5eDYVE
G2Qy+IhSbJds5XKoLux98ixLPNdgGD90Iho/KFUd4aAK5eX+l11e5aiXUYqjb0AaTDNuGS33Ux10
AJqsY+pGlbJrm8rd9a1vWt5kcbw9pWzdA9K7qCgb4fjdzSf74/1fINft4v4kpJKKwlRcOTrWkh8x
DnVXVnXavaihbRXbFKH99Dmopmz6eX+gdzXH5Ugotrno7smaoLn4glUA8y/Bpp50CHT7ppl1+3kc
cPjYlpmvf5wKxGu8atLKkCQO+Y9NMIhM2fPuUgP3oGdbypvWgfh+wUxJI7dIuwEfR6PAINyJTXr0
mMla7reWfB1PLQAt3/zA1Xt7JRC92vqsGAquKLpR9APZvJiHVtcdpVmYm1RH2qeusbVXdI60Jx8B
1H+7WlnD6NwYj8dNkle4aWiiLraj1jdareGY8tL1c7FJDT/7yUslJi/Rs49ZWVgrV/jV9qcSDe1B
QpLgjRP4Xm7/RonNnnC0fXFmRDCbyPJ5a6xk/kkq2r3d3xRXz4Uci+cCRB9nm87p5VjgYNwYubH2
Ra1q8aLFo7J3ndg/akEl9k1njv+KcJxWPuDVoLSjoSEA9eHaZsxFEjXYgTPgwIzKpD1L1hd6gZYY
kgetK8HXAfGxN31SJD/uT/XqoMlRidpQR6G0RHP6cqr+VAj8vlv1pdRmEIWKGU3fQRmGh/vDXH09
kFPEROwWaWLEBX05TEmPzMAbQ3uxawcHW5Eb2ZH41fokBlvb3R/ramcyltyQnGZmRQ3vciyod6Ma
YUz8MkZG/sQZEHv8YOYnM0KpCU+gvPx2f8Bbk5M1Q6xCQJGRmF0OWKoRdbC4xxcbCS7VY/eiLD8D
tDogvzKs7ZN3fPDFjUVKz0vAE88CgYhcnHRItpAAJzP5MPuB4WzjmvLwdnTjjnavBt93rirdRS3a
rL8VpZWcAQChahwgWGF6hYtRCKrBLgYlwdh+1kEqlZvMglKlQj8fPOpstvIDIwK7gQqDBdTfzZix
FafaTvsfBG5+lu/TrsSfuU+77NuQDM7netSJEdVsAu+PFXdUngDFKrhK3F/nd62py5kLU2L4JW+E
1V4G9j5qG+AZAu3FSiy1cckhamfGo4p0bdoFeuhERxMroldqbQHemEFgfIz1Egv62CD2p0PaZN0T
ROxSHJJodCg1xaY9elmWNNDQ0QZzMcMQIvlWDOjF5buaLvrwnKVoVTSbCanhGjZ1JIruc9GwfN+J
hLVo6zftqKzcdovL4J3KQ/hCRMGh4cYTl1uqRzsMhdK6PFmpppynIus/IJuK+ztApF3oN8ljafrZ
yvoui/7/G5U7gIomrC8anpejjiJBCTA0ixMtm/QwEiA/9jhXH6VOwLOq5/O3hEIoPmSq+TQGabaJ
Jgy173/kGzOXjwp0FVBHZE6Lu7cdM7VQoUCeahB1HrKU6CMOTvpd78rxg65P7ZbnyF/pecpA/LeN
JSdOssxflO2oby8BE5qRktRWenPqC6veDfSwoUAV0yEMxddw6uaDiUGml2dTv3Lpy6vhcmAGhA4J
FwqyDPO+XHEXT+xOa4rhxOIOh7bRgwO3l7IbS/VnVjrNyjV8PU9ZnZNdFEEjxV32UcC+cyvlY39y
B+CttgXTpZqccVvYob4N9DT+1GB4/Glwu7Uy3TJZYImJTRic40uFgLLk5UwhAmjpGLXTqfTd/qnD
QZyaoOHSpEu1r6qvJvsyTTKYNxVhZqw407aBJPU4KmItb1lc1//7JQRJSEFQjaHqf/lLwnGusmJo
x5M/TuJXS8DxaOp1fGqqylz5vMvo8n0sqUpA0onMKKHE5VhJHylWajbTye1Hl5w8mme4jj2qiJtk
tp3QS0tQjjTN8sj1IrOc/+p6DVOJtqfBcQgLN/xKlOVmm86Pq1e9RHdxG5Wjrjwl2ZD9ME00Fb1Y
aLnh8UnbYDN0vvn1/om8tV6o9tChl4VtQPGXc3CcqaIgYI4n1pTO3lSCOcGWdSofUMWqV+KR6wNh
SxF8Eg/Z+KGwezlY2FfF3ELTPNl25CP2UvvJbs5mPCx7u8UqpxLOsEbgkIfs8hCS5vCgEKK8oxAW
h9AM+hRMaKedMtwEN0JX+i2pYjB56qQ6x7AOtYe8QjOzTcQcUBdJxpVs58akAVpQwZYrjFjd4kVP
ka2zULcVp4HkYhcLq3jOskn1hlK1/o2iov98/4te37G0N8kTUH3hg14xkIRfV3OIdshJaR1/Z9lJ
tmkYdGdptbtXgjLYOiFy7/cHvTnJd3QAwD+LhsHllyVVQCgZCMSphJz64Odaesi6rP1gzm25y9lO
K2fvetsCgJAtS3YuZgJXD0nrKukMYfcU0Gc6wzpqG08POu3TNPam9mcZM+ecDStbpHLbSnzjYnLz
rNd50ugnO6+1EFaGSylsQGqg9rj3qZMXLWlkYAxxtcPawP6YRYr9xx4xLtUIoiMkFcEJcIoufwS9
yhLVIN06gfvQIs9Axf1hAo65MYNCnbyuyZBwMFclHK4eFYZ14FRRnpeCIMsUIlOQODXhiJzyGZ6B
RV5MBxSTxG0cK+bJRvzqaDdienDwXXz8wz3lylEprYNyJBxe5kycaEUJ9dk8oUYd/8DcLn5yJ9/+
ZJQi3w0RdkT/YTzQO+jzUWGnXnC5ws40OhOPuHkyYiPn2rZp/4D3iKMPTl+EDzV2qiszvDqqzJCg
hICc+iHIxkU4hJwO9A/O6mlUlOFrXhbwUfEK2CtaTeMnzPuvNTC0NSr5jVFROZA8SFxJqL7Is/xb
4TLJ5iEFBqycpsj+6oaBvyk0rdtmMsGXZkO/MrVt1qDKVweWK5i8ja41rhPcx/Lf/zYoZfoU20Kh
nOBDZD/L1uId1Kvya9/b9tf73/F6y8qhqJHKkh0X4eIuchLVIGsalJNvReqxHMLyQR9D41zrOEgN
hkFy0/YkcUj9reH6bw5Naxikm1TtWZL0i77stDEKg7OO9uD0OY0a47NrZnjJppBwKgRlFHOvuRmU
l3yA+bNyUV3dwrIK/o4b5bKSr83lIk9VLHm1dXg24rL418mn7mkc7eoTpFfVJPhy1nxNbg4IXhUS
oSyBLxUmjdFVBrcU4XkMgyz0eoH6B2yd74hZ5p6ipubKgbmxi6SUJSNRQIbNsYhW0rbWsznQ3dNU
RkFD3EQwsVE63N+8zOAKWlnPW8NhT4J+5DuocFmo7C1sGyfd9ml96snOrOhfeqrw1UdRD2n1p08o
ZonU2qjvcTqvUQxp6eDR6c80N9Ef1h67sTf2bYuI6MZE+8TcWk1ZHe6flBvzY0gSI0IxiYMVl/ul
TKySADYKzqXZwZnXw175UqfFOIJAqv65P9aNrYIKJXQFPOuoRS3pHyENb91GDuFcJ265pYmYvII0
Sx7aqY33YKx//YfhWEfKpgYJ57JXokDuNyeu7XPVzTHKkHFrPIm4bveBZs4KPDg4MP9lRGknCzSD
OtHi8CGc2NVanIbnVBRJu6mDLOqfmji3xbae8zjB6yXBW+f+oLe+IHVame6wuryWl1+wDw1lTmg5
npQ4VdSXCnfNfIPf19TuYf6aa0/yjaeDy+0ddYTCwRU2AchnE2ZuFp4xz6WLSH9Eyfe12ykPczxW
5QuKSy8JjiQrvJLrWQpOBc8yZ//dzOxyllpWR2TPWXR2aoHXABhXc1PUIy+1Nq0dw5tjcXeD46Xs
d1X6FoWW4DlURecgD8UBkLK+B47evSBeUayc+NtDwWdQGQxhgsVtVreOMellzbRQ0y62Y6GKHbYK
1idX9Zs/v8tYQ67q/zeYfLp+e4DVoXSUSnXCcxkPQ+UVdj+1XiCsWHl04nytoH+9URiN7qH0RiC4
WfLZa0XrXEVnaqXbG9OmCxwEfzKcvLEsd4oPM+Ihx5zr4u1Pj8M7jJJbRgJ2rnh1WhWEsmUbnanY
Ro9a2rlnEI0wgUKlWHNIv/H1KHiQacGcp7qzfBxKCwLfEIro3DGtr26pAz3xbSnDUKTGn6Y7vAnU
grk8uVlkLf/y41ViGrN6mMPzlOnGM0ZSykvaDmIzTM1aJndrWqB/bNIMabOzVMVGwSZFOUgJz3M4
Zpy1pjEwx+6GJtjwMNjhygV2/SxIxS34FwjOIk233Cgx+7ITVhKfa/QXPlpD8XUILQWuR6e9RUPX
fb6/Qa4DtMvhFjH+ZBWhiZZBeM6HGQQRiMKMx2cY3B9OY1WvbgCH6K0ZSrhcCT9od3/0lckuMxol
wlXPbYL4bPVRTz1A9J5P9PRRGeoZdwMjW9k2t8bj2uSF5+RTvJX//rczn/s+JEjev7NbO8MxcWPl
S+DYPW6Dk/mzpvS/Vn27OSC0HQh5smGyJAAWrShyno/o3E+u/0UdRf5SWEG5aZ05PQC27v6MqYSm
F2RweGn0nVAgAUV+OUHX6PSqB5J3Nigo614DD1196aawGnZ5J/L50e0q1T4O0TjHG/pza5LJt+aL
1o4UaAZMDjD0cvxesdvAp09/dkpjoHlZEj9NdnXKcrX4h9VY6xzcOpwoTElMssawS8JjmiqRHjZ+
dE7Luv+cDh21Dh1U4MEK5nxNaPbmYPhDscZUsaF8X06OPmkP+UoNz4XiN91r3fbVQRTlVH4YASWu
FOmvS8hAmmFAQbPj0aAkttireBxoA9DW+JzRl/LpOaPHtxnHyASM5M6th/5J+sMBzLMR4dDwp9kQ
eZ3QkueRRGwlML7xfElaFvQzcNbXilJ5nqd9n5YcHK2wzFc9cEeabKHv7gefnY1iSBdGj5TWgEHd
vyKuzVFYB8mSBtompOKp/Cq/nVm/zSI97drkHOfCj7eV305fDcuvN1aTuIZncO/zd22ivNxERXnK
hyondmhN98M0d/1LK8o1oL780BclVH4S6FkOLhGEbDBc/iS9zGwYU358zjMzmzZ9TBnMMzjYD/fn
fuM0YQpq0+Ih96ZUsBgnGFFIMEEanoVRjiToKsLx89yk6KFMsKi7qrE/3R/xxnPArUjiQVfIQL5t
EbOLhOcdvfjsnAaZf5wmWqUYss4IP/hi/ieqXOVz42sNRC7HXjEvvDFZCSLkcuYsyyb95aImVpgn
44wWp97n56pR22mjWVGFtZ+SI6Flrd7NN74i0oGUoaX+FT2+RZe+V3sapAB6zyLOumFXVBBJPUQ4
rHZlC9+YGRJklAQQQSXhWybpY6oFoBPL7Fwmhhp4CWjErVFHEuZoVriJWs0a3//W5QEBmxITGBKw
gEviXxfrZo3IV3auI1/sa5t+8NTM4hfVxeCpNfLokeJbu6GTbJgb2ZcDfjnH+1hTpq/3d9SNm8Oh
xk/8RFYNYGBxfPtKBPPEtz2HtXAVSqVxvInQ5QM50NjnSLXxTNQTdXd/1OWSA4eFcsjNSa6rwmZd
nBy0xjubaul0qnqtPAyFUT/FUcfdWQ79Lztxgz9VXJcDoiRBj407ikBoMeBc97xFzJS+mu4cxzho
D8Uw16NHv6V71kY3+sPIXg5IJi/7JzIPXCp4AEwLMvx+xElHbDt/DBFh+IWMkNJsm2Re6+zJj/T7
hScHo69H9EcBGqyrXO7f7uCUymCNwZ168uckjbcUUrPms+LaQbjVqzydV26hW19PujLJNI+O8TLk
9vOCkMrR5lOYNo62xygxS58RyNC/2Z3rbINEH9vt/Q0jv89yhry1FH2Q0OJpX3y/qg81d8xxPoHQ
N3uhRVujVs38OPSkiJtiJoVHhy/7TtlmfugiF33r+z9geU7kEiNiQPlZBk7EF5dLXJllWfZlrJ1g
f5iZJzqhf85MmnFK4Bp/9UoXf+wNN/1yf9TlHfi/UclLoZPIZsridAZzZ/ZzO2kntaq03Ctzci0P
5xRjZXlvfFEDzQCZhRLPXDGSpgwGQ1RG6mm2B6N5MNum7rcd8unRQxQL9a0Xg/WnDhPMTTYvpAYm
ZQt0MS5XVGkz3KLdQpwygdHCHhtE2vAeJj9R/NT5VPg8ynKF8v3+il7BShiW9QRxgJs2a6ov6gr6
jHi53g36KW7m4mOoGtlWReApR1a2GvjHEIS4AWuvn4xwV48DPD9RWyvR440DS3P8vdwvqTrL3RTr
jdYlVWdQF7bTetM4ln9QQxpanplaa9zrZdAgZwz82qERCI4WF5/Lhca/aKwwqtVPiT/N7pOqKdW2
hL7bukmNdp/pUrtpdLt4rlx7rch4YwNzQXBigHeAzl4KB0Vl5pY0qo1TP+ldtgWBHxs7tw3WlMxu
bGDebmiG72rxuBBczjFPRUX2ohuAhczaxeEgDh/wpPWN8zDN8Xf6Y5X7eH8n3VxWSW2jdc1Nv8TT
14lCLzzymdowBNNDE5SgMFtoNYbn67ry3M5uqm370fDP6TCvQVhuXIhoWklMMpU42guL+wgCUk7X
YeR9QRT0Zwlsq34Y80wke3T9h6dRGfLp0PTu8NlsA5KB2ER4589fcRRDyTioOnIlLhMuqDNlDzJU
O8GmiJPjpECz8VCDK93XDLq/9pwLB63E+8t+c+LU6tBmQFcNHtfll44C+DJIk4pTWYci+aD4Y7Zt
VGxsd3raD/YmiKJZBsB5YW5N/mPJEwm18/0fcWu70fj4/z9CXP4IRSBnNmulOFWq1r6CqMq+Z5RH
dlZuNvgiZPrKpG+8PtwSxC9StIGQcfEOVDY6eAG2WyehgMTgVU57dOcm8Ra3NAl3UxpM/2Sja/kr
78KtcXlOiI6p2YPyXwT97ZS2jtYn+iks6uZniDiy/xJmqqLsI3CY2d6fYueHkByuP19fHnlyeR3k
HxHiYn2HBqh6aegnSszNDqqsu/dBN6aesOZoN5vjmv3QrYna7GKZ0b8bElwOiGQ6Hbq6MU5OoTXP
iTv0L4VdxLBWqsTBIDnPQ8D2lK3WfN9uDoyKAwBDqaa6DN0SHIhzuy70kzIU2j7CedIbhqR+cdUB
VnAZ+QU+opMI0//wZQEpIARF7QLxkcUxyoyx14yg1k9WoTcfxqkbP/dZT79HVBVKIDRlR4Rj0eZd
o3PcevqAwcgMktsLQOnlSmtVWERDpAJO0YF0bnG3c9oHdTSaAZhyXQ7/ZZ5SOQKsHxmOujg5ZpsG
A2gf42R1YXpKSmX+CHPT8b1czCVntQ71XRHShnq4v4NvTpOLmRIxne0rkYhZJGEBTpPXwQlhvWrT
TP8pitwcuYaUMs7m/nC3thGqCIRRvOTgN+Wt+XsGkBvTaNaZcVIj44OiOHhbAxfes8TNPtXn+bXQ
len7/TFvTZEslsITknWE5YsxtUCp/a4nknLVsf6qK9Ws7sGnpXsKcc0ai//2YMCTXDJGyRK4nCCa
gLju9jbbplLsX7hGiXQzDz1IUWNS23F/f2rypy/SDZnfAA2j9AD+b3E6Ah+TcM1qrBPEVf8oyq7I
tsVYvFR1fVbKOH3QuBWdJ6R/hZf5frky/I2vyU0Esp4XjjL4UukY/BAGRnZhnZppHK0HpfetAB1E
YzjV+TjXjyh9QFwzsmhas2e/MXH2LG7HAPEQXFo2ifx4sC3464xsGoOU/tW3fiyi1mtL/1+CDCv2
gkBQ4RrGAk+KsYgM9c9PrNSjpYoJAJJsZLGtYrTuCyNT7VMB//OhzzRcCpWR3kbomjNysVwVe9qo
a6IMN550OlVSeJLIgt7OYljNodGHuqd9qgZdjXaVqSe9p1Xuv0ocdMIrrUFf+cq31lqit+TFjy/B
kkM36bPKZ47sU6cMQddt0jEO/yq7OAu3at/5yl7Pp0Z5cI25wGm5tsVbzZ+siUTcmjeVbAkUlMDE
5UMwCjGpE3JJp7jOam9uB8tTqjGsPTP2P+OHHK7RkW9t7t8HXMRO2OS0Sjr51kntlCLetWBGPkej
q/aPPmiTrYOkae5p/0faee3GjUTr+okIMIdbdlKw1JKtsWTfEPbYQxZzTk+/v9K+OGp2owntgwE8
GHiAalZc4Q9xqFS764f6whVCAk+jEJQh6FpvUVCs9WYc07xihfOoLLHKbtCt64A6bMyw7VbInzJC
WdwggGdpKYP3lASRxX1l6CN61WZgvYZJbQY+9tLC9HO3H1fqEpc+igQL4BiCmMBHFjcV4sfIvsDk
fsXps5oRXkD78DkaS1yAxGhM9evn51BiN1DUkgL+y91iqimcm9mwXosJJdo7EblOswlKm8ZnXOXu
it7chRRLllogQ/CsAaBaTKJjhrHKVW+92jlcIZ5PUE360Krf8ixz/rG8Tj1mU51/RVdwXLmFLg4N
2h7aFgWfM9EYO0+pDwy2+Try5oJkN9Tm1kzMPL7VARzVdzoSW1DKo0n8UfjvTyo0vFslAnNHpJU/
8JeWh+jDe47HRN8kbeu8GhGy1FHfxz/VvjI3U+XUK3jv8/MImArzDbYPzw0h4elQOiYcgyk0/TVQ
w3rYKEVT/kGNxp72aWpY3c5VBVxptcrpxl7fTOdXj07thxmGiMdju1xeVxm7diCReM1zO9wiChdm
W8TFTP2btIe4ma026v+7PuT5cWFI9Ig4lVKxZFm61IysCgerB6NbZd2XUDFFtqnIYTeqIqK17vL5
HQACG/d1JF9BlZwFSKo3Q4tPhf2q94X4V3MmrdmHqVetCSxdmkdkLlA/kXg1At3TFRz1VrNDZNxf
LXeu832SOGLexpOjWAfbKJxtYgfjmgjKhV0D3IViKBBOqQktz8+HDep2jt1YSe290nE1qn1TFTSl
4iq2JVKnCe5Lt3f/wvut1kqV568mWTDlFtJhaR+zVLliEid6umBGg6KwvA1a5uFe0N0Ue7cJjV9Z
487badBmsVHUqDO3qK8mazWICxP+8TcsW1OV3iCIHYbiLbfU5Bg2rYh3SYmF6tbt0DA3CfaDT1+F
MvkH2y4L73hPLNbYHdy261Efe+PJmaN7bIB6Y1MJLzF8G19ytPjisvbjKWu/B3HbrVz757ehHB2p
DRM5BwoQckI+rLaYyJwLKhxvemBpLxOFgGBDOGG/1K0J5mbM4ydC1AIZ/sxYuYgvnFhOKxESxX9S
KXtxPRlVY6epaSuvI9WYe1OBb50ljvKtBQ90uH45XFpWaYpFhADf/0w0JoV4OedjEr6hzlL76J6E
T14cTNtuTr/po2e9XB/uwhGyZUNBynLAoV3aSoODUfGZSpTXNI9wakXxZ5x2GZMvdiYe6GPo1xNY
tNAZ7ZVe7oWLSbLWGRYxRXLjRQjWdCEqjXYQvVFnn+x90g+hc2gdYf0fJpTiLxKVZMGUV+Tv+LBt
eqOMiyqyxJuG4+2BR2ZElRKqVurOfXMQlkKJ/fqcXlpCnhR6YXRXpeDN6Yh11gsvHg3x1kJaHPYC
gEB+8Kbaim5gETj1bYY68PP1MS+tI70hAnj6uaQti8ORJQGK9CZIYb1FrmGY1XGTKRheWEXrPdud
Ve8aM1vzF750LKj9Uh1jdunLLwZVZugleuWGbxEs2NGPuQ1vdWFkz00NZfH6B14cC0t3kn0AdtTZ
Tyc1pj6ngCoCNZ8O1ZOaqOUmQEvG2xbdoOYre+bS3iTsYvXgfICaX9SHcge9RAdJobdEb7NfqpYU
4aFNRZVvP/9RoESI0Zk92AeLB6yJ5roxksx7TYXT73EAc4KN0bahcWtNc+O8fH40tgatAsxsCZsX
+9KwkE3QFNWjHDSoiHU20o3XbNVc7JrYiP5cH+3SHJLM0mDn0wCEyL//cO7GoHSilEjj1aK9/4gu
ExAgQFF1srs+zqVngYf4HXDFtbmU3ZD0LTfp0uCVroeV3XihIx5olLgPswaMFQk0N+9BQiE1+Csk
w6tXhr8UClAdIW2laovM+2JSVbV3IcZUymsye27mKwbWdRDsi/ui6SGmj161Z4rFAbuTpNlleZP/
c/37L518KbbHPpW6I2c1gzBKyiDmBo+6MngI4LU9JOQsX3JrTmk+2HSF6sxYOY0XOpiYQQCTRFQC
qgfSQqera+YazquB8F61cKqTh6KoA7/ByNM4YORi4h+YB1no+sir6fo9/bLsMbAwiX7LkYH4e30C
NHkaT9NcSmSgiskfSAcpA57+lpCya196RfCapdin+DXTfQNpvgwQZNDaO7X3wkOoJS0Wq5N1UMAE
ZxvSUm0X0DWbNqlTJdvKytd4N5eeAcyaOG24vIHNWlwiYaNbMz3AAEpVkZnbsUmr4bZMVAHFewq7
GwVD2NvrU3FxSI441tHsBFqCpzOBPm8X6oXpvI7tjLCaYlTtAz9vcHeGORqEZlFmfb8+5DsHZTH7
wHbeoXfAV8mlTscsEcnIs6GzcT0vXe01Uj2Mi9kZiranyFw3PhwL3fCLWMnqTRT1IUqghvojmcfg
OfBUFHqTIspvvSoY8zdD6TB0uf4LL1wQ/CxJbCOHJwZYvFLCKbzAsMKAPk4ZV743ZZ23mcijX9te
V+LBL3Ur21lG6lpPVtkYa1n8hUWR4luUYBAZICBc7INxnhK3wc/8bRob64Hye7e1azffmDGpg2Zb
0xoccvHBkD+p9stYlQ2A1u3yRkA0pwHBgJLilETVNzO2K9VPFFW7qTwQr/u0Ise+CRwplAxHxJ73
1+db3ngfNoQcnnY7ErvIOiI2swRQ403lhsR0wQNCUAVWdHoXDJteOnvQMMZw5fpo5x/LlSc77hKJ
KHuhp9uv0hzpxVPoD2Uh8s3UpdHOMaNs7ymxuLHcpLj1uBW2sKbqlWxoeQfyoe/FEUIfg6FR8zkd
2u6mJuyiWX+w2zC+r8dKUJeJ7E0be4bjg+TItmXZ6g9tpRo39uS2Pu4TzVqVZrG9+BWyLsU/gGfg
My1vvzxSY7OLe/NLgMHGsemQrAgE8V6QFNNGxzRsjdm9eHDgiVKllVhTCYTS4SCcfnbvkVwXU8sr
myXz36qOfwzStTcZyceytDU38Ry7N9dX+WxPyQMEzpVYCaAeyu+nY4rWVUIw3PHDUCjiPuxG+7fX
2T+F52UrNdOz6ZQADvlhkKeY2mVDaTICU60HNXmYkyLGeFkLympr5MNkI3QTdj8hhbZrB/bS1xmS
N0J0Kx8x+fcfQqWu7Juadk/ykMZtfjuHnYIF0ADGDPu28OXzMyl5YTDTYTcACzwdq4/cpoliO3kY
A2Sn3FDTfhngNH4buejXQrNL3wXdB7FfijSs3eJsFoyehaaWcDZL1Idqi0aOq3a3QEjjlWzy0rIR
q6NZx+0j0Y6nn2VGPW9AkKVcOqXc9p36IIY4PlgxZiu7ONTaNT/n82PAbcONw5hUD7WlbbBhxESa
DYsmKNN+t0TsfncDtwnwyotbTn8xI28AtGpN7er82mGHcgQB/FP+Bngjp+LDbpnUlJqo67CCXh/9
yq3E3PVpAywZN712X06T89NWPE1ssticf9JrGL/rOF7vru+jRdzLLcCvAHNDi46KEECy01/RpZbV
T7Ngwjt1fFKZeSuq/iTh2Ku3tVvUPqnTbGwxwAk3CKWuCT6frTegOcrysuqHXfpZH2V2YFG76TAd
zTYt+nsUVs12B5gtriwkY9U05MbvrcBdiSWWXn4yuaY3iRodowJIeQdVf5j8thWVWYPSODqJqFzb
zysl+WYYFQJJm6ou+6InyIrwa2kpEn7VpE/bfRFY0DJsJbO1zRS48R+MJovW7/ti8Cwf2KUz3DmZ
lU5fnEDopk+9pPt9fbWWMTK/+z1BgmkLkgWY1KKCNTglMtF91T0KHES3xTR12CZEfeETexnupmjw
TXQaJbiPPE35JpLCO8SeXrabAcMUdaOaRfTSBm24souW0SOcbY3aLW0cAjRQge5iM1Ne94JC6fvH
Xkwdvp15mkabtFXsY1iKtt31Zlv/g5BZ1Ey+O2L72Za22RBM1268AeVVjs+JBUdzowrdi4/aGCva
yo15ttNl1RFOC1ArMOqQaU93uig6s1DbOHlUp7F0N5GhI3bZWfFj1mAkvS3ioTH3XtC52Le7Qd0c
bATD1hArZ7eNTYyDhSTSF2D2SatPf4RrFQNCBXX7aGdAcjoolL+tuFKbnevlFEOLpN/mpjO/Xt82
559O4QwlUBptYBDO3Bxaq6vrXrHbR5BX3X6sgv7WnuLR9ltE/B2hbwori7fKVLrPpe30K3f6hdFp
kUCdASNLcLMkcBaBPYyd6nWPoaciW9sOare3HGvQD5TU1PAXTPX2icSwpDXWp6NUzkJXd6WwdnbR
vENHQcdKRIJz1oMrQorwvADto67Ywd5VIjIIzZ3+uI0WbCpdqX9cn/IL40l3K9AHKAIBd1sciNqh
0Ev1Kz42pPKhP061KTZenpRPWpYWf21kgZLD9SHPLwdeaDpfnEEiSL5yEX9MblygJt/lx5Aw1/Wn
IphCxSeoVAw03roAO23biGqOXZmZ6i4bFbvbE/rWZeF34Lq+Wzq0zC9G0hkCU1WzitRx5aKQP+Ek
qaBdTpUDHCAIYnD9cq98uHenYog8vRrEUW+mLHscmykEPlV3wfcE0bI1WPj5zkO6iFnmYWH/UW48
HY3hY2scqvLoOfmE07QyRPxJHx0W17eqdX8gcGz4SD/Yd1Ml1DWBgncP+sXX0loic+PYwWhbNiXr
OKtj2KcRiCkRH5N+NIwNpPNCPI12UAF/HM2p+x4B6Mi3TpfE5WPUJ2bqV1zuP5o6mQKk7Cz3Oxda
HW66OfBCLNJIx/apmpGBNNNkAQt2S1pl5Rhjq2s5hT4e3EQvaDdYOVHoDKrAb9TCMB9z9vkDCpvx
c+bBUvc7IfJn6Km6d6isoau3zijmcdtUyBjsgsJIsxAMQINrJrRoGudNoHyLC6HHz1HotL8D/C/m
F9uIQSmHocfOmdGX4B6pEv0lVZzgO2ZannFnz+MU75zUCdK/YFOa8j6hcG/8kwsV4pdnpLWxtSIz
DLbQlvrqLmvNdKDzKBMfsA5VuYcBbo13JbxP587ImvxxNJpSbKzRmZtbBSdg47aP46k+soVAPo79
TMFwKLwUiI8SNg5sUbWMlP3183Zhd5GuomJJUx1w6VlYrOJ4GeWxOFptO9xNdTG+6Dj4fQmoY3L6
zKb6qySVNSFkqomMbZauVYLPfwGUGXA2pHD8AtB6p/ub6nnH6SaKQae0+1orafQSRVm7rR0VGmmT
Yr0mFNV8NEUZ7IHmrsGrzsfnFIOpQOWAXeQtOd1p7cyIn+sBRUFgj/u48MCweYhmpRvdTSQlyqtn
23yL3a566BBkSrcePdVk5WV/r3ifnjMSLu5YfoekJSx7qKllT3Ph6eIo8nl2fHxJhfrNrY3myzD0
jetrepZ94V123nLsX+8Q6UjfoPeG7teZx99+TeOyjF+0gIbODytFTP0+ThvFWnOvOH8TXJI1qfRM
1EkDcnEdNRW6LIgzVEcNZ6W7SY9htkYZT5OvUE9TEFRTi3+v79ElO5DAzKXlSUuCkjYMsuWYIsOX
yPP6/Ng3szbsFHXIX4Tb5PWu6CWDN40sjMX9RGtE/M8ceUa20XNleBi0uML0UjHCxPpx/Te9P/gn
yyXDROaAsrNk6C9rPdacI+IwZNpTXdSp91gGUdc+TSTx+pdQjZth2zeRZ/tpbnrR82SNlvLgJOWE
pZRa9BJPHEfpC4J7xbBR2x6/Eb1S2mTX11OefMf0YigPbTYN3stYdlO4KxBXf6yRgRq/oniajfsy
MEJ1Jch5129cfBRtA5TieNf4Y/ngG1WXuF1uGk/Yo8+36hTO/7pdkRvfHD0ID0ZbefGrqCrOpRcN
wrvzUCBIb822a18NuyrSbYSR4RfbTE3ztU6j6oszUK44YEjXKV+0POmzfzxLiOlr5lDu3NS5k72m
gS76lRLNkoQtcV8wMDhQlIZ4IZekiMge8tjJ0u6oNqjbQRY1CkRj1aIIv/ZD4wg/mxUvusmENWDR
nnaV3wLB+zaHZmjsEloY/N+j3ZYrKdvZXcNvQfYaA0aQNtJ54vSuE1Hcd3nWj8c8KxztBnW88HEW
VXEXQK3YJHma/agCQ0C0dfrxZR5csRK6nJ1efgBjA8CmLHt+yfRBXOiD441Hs8OS0ceBxfyT2bWw
NoMGXEFtozW8+XmJgK6bLJaByAOmgQDQ6TcbEd1mE0Okowox/rc69HfTHMZ76Ufix6Tlnj+6CdJq
mhMUTw2J7gOlkzUY73muLH8FJW9ZKqQ55S1mfhz1ymhJSo6Qr9DV7arKbLdKPup3CrSkcNMruTbe
qj1y1AW6U/m9MbqxmP2+yoxRSonAORyV2YgfLLvtza0yNHC9NS+lZj9YDTwxa9LWzF7PLz5+NXVU
uLBkzFyAi2BYg/UBymWilNqU2ISmev+b9yObd0Wnz49BO//r8CMT4LG1s1MaBeGveMiflcJWPgkH
5kSBPkbjiKgbSBxKrKfLaAoz7MpETmBpOvsodv+Y6GO8qBgIPyZpU3qfraUz3ruaOIQX+JvLms4s
JJmrdacj13mNon8zP5WNax5coYffom62/Hn0OB9OV1tv1+/2s/xWgvgluxUUMlW19x39Ib6nZF9T
xu7t49z07fc+SBqBvnioObuAnvWT0aT/CRia36+Pen40ybSo89I6YHRoZKcTjHnn6JWN5Rxd+FK9
D/wu2feOPf/I2iZ+6Crx3/XxzrIYygdE9JKvJ9X4l0DZxunrZlAi6zjPgEGySh9furbuNtKT/tPX
3ulQi0+b7aRW3CK2jnae4annRjV+LypwkG1URcMeEUBxSLws3Y3GGB/RAlhjfJ4HV1jPUiakbg9A
jwBmUbIIC9SrYzp8xxERxeTWzMqyuamDek78zqvqGxSegd7YsZv9m7dDYREz4BNwm7aV+djTOfpt
zH38XOFF1W0wXhX7PImmte7J+b4zJIIP1XQSYBxr5A75sO8UqP8jQah+LJUBIXV17LaqXQ8vSJag
X6Yrc3oI6OQWn+0y4GAlZfakaBT1uGUPxfaMsY6J0I84HqubwHXKTROZznNBpfWGQkN4e33jvZO0
T6IMJAdQpAVVhjW77EOefqfXiNEs4a4cJ+5V7ZAQVhh+kKS25pcqYJe7qFWRlHZVe7zVugHgbRs2
nsKLDA1k08PgVzaxsIL+gE20diSLGocvxtwpmFlNpvq31IU7HZw2b286TZ0CEGNFlfiVOzpFtgl0
Nd4WupF6OzBDg3XoWg3/LV0kvUYdyXQTX8/ySfJYnDncNrpiJc9WZ5kHNAU6hKdUZfhGQbDOf4Jf
1b+bxqxwM0gukt+LcriN2n4K7moAZ28Z2i7Pomu64MtAmlz4NUbhSFfnQ2v9vT6r58cZ3QEgV5QH
aTwA4DmdVKtpiq6oNefY0i+LtkFmBcouh25O17PrgjV+1btm8nIRiWUog1CFlh5Lp+OBC1IgDKjW
Uetwdd0YhUn0l9Ca8GvVUg9O5TTzQZtEl/mk/32xM3qu61sAcMpNJBy9/TkUYNURW5uhN8je77YD
mKP5wsOsDgmQRKOs12TEbdcn6tIvJ7iV8Ays2XhYFjOVlXCGwiFpj0EIys+pMj3a6nNjHh0qptZL
aHbKBhC4ov+XJV2yS2hfuU9a1eaVb+cob+8EKJNDXVIsAFLbFX3iq8Anul+KVxQb6Ht5+o0ZD+e1
9vJ59CjJ3Lg7IhKC5e9SfT1MRGdX+HocORLIjYki8tXcMe6aoij92lO8bT5WP70etX7ekE+3WslK
2VwOqGrI62e3E9ZLbp4MXXuceDmfNS+IfhbAYBFyFuZhnrr6e930/RpfXm6jxTYD0QSEAEwoQdDy
LVbaVJlRGC6OzYjpxha5t2DrlK5xU45NsB3dumlvuR6zmyws8De7vlXOn2RSCFoCPI4UnN3l4IVZ
WMK10vqYwae/USvYXRvVDYhbKUO+5aGa/Lo+4IUXALotj5SFBimQ28XWRMapsLMp7o8FPMV+OwbF
qEkd9hBbgWjYRH0ZkipkyT/Xh70wydQ9JG0RdxE4dvJnfXh42qSaZzfqhqNLopS+8QMw7XQcvP+2
Q9iUzZ+auov1kM9WXnxzgqldubsujg9fR+cDaXAsw9yuVnLCsKI7uvhJJABBsFzujAn47eTVQcqO
s2F5KxOaHIdCsdS1zs+laZcQFVaYViav7+n3GwP+l6mW9McYj5UKGGIs3L3p9sGzkSPxh86oQvV7
VMRKYePC/pJBJlUELiPoCovlptHl9eXk8d0zcCx9ELAaIwxWfuuB4DYdAm8txLhw+cEbAlIge6Y8
w0sBldxOjIrdOxxH1xHjXT4a+X/c8amxTRw7ae7R/E/+JLKFeNBSL/h3qJ1e2dbV2AcbXelt894Y
9EQ5KHmt4JQa2klJfcyxMx951Q5kqunGiJ73wt5d36PvUcHpTSAZTxSCqISTwC7rdIMe60Ux5fMx
1sTwrEN4NLYl2mL08o2g/DKGSfwUhZSnNzNK0tFOsQlwt3Pft/V9E0WioBmKGJxf4OACxg5708qf
PHrCG5StSu+mhK/Q+INTl8Z9rhV68lZ2djJsinR0/lPnVnuFZs/5E9ShvYNRDAiSDnOIX/T1Dz3f
FFBkEAiRPpESs7RItMbU0UrDUVBRMNT4puZR+ick+3zIoJ1uORX9Sjh23vakjMXhkzYBkuBqL7rn
rYb9tqfW/VFzqySd/S4fY1rBdtX0vuF2WXfLNWgm+Ju5s/kz6sRwz1mKvJ2Fwm681XMLh1NLVMYr
2rudeNbs2f792TmRzlLchxT/JNZzcUCVDBX/sTHno+5FmuF3mKLif+WJu578eI8qM6Z+10c8vxIY
UWo5kemC5VhWwuqx9OZBGeZja9axP5ipfheOykvgllxQhdqp/+bcRIfrg54vPYUSqdrC60opesmy
Ltw+c2von8dCL6Ztniemn4wwe9xUvRlGp365Ptx5yHg63OL6wZEGT8BgUI/9hPY7PJv2J8LMb1k8
6SsPzHnkIuGw1F1IbMnql8Fp4pqjltaleiyzqdk7/RA4e2pPVvq7aaSVS6I3qCsAbUMXspgTN9mI
MRm9T3JDyXIoJKCyJLUPsARdptidyDxnigLr6GhTPfv06nVwgKG6a3BbWzlWF9ZSRuJc7UDzuHLl
5H94U83IrYocCYtj06fzAUjFhOqjleLNWzf2LTlPpu2vL+elEXlAHYABbCCSgNMRo6A28UwetaNW
KVBAnSQ6eKM5ppsw68LtPDRr0cqF/SNLU1JrDQgQSIDTAeuw0RrgWvox7+dx3pmZ1btPamp6ePPo
emCu5Kny4jt9AAgDJc9N6r1Idb7T4bB3072+9rRjIbhgMgWhlwPOibW+UgU/j0YkmpDuBoGIzHAW
8BQlKmdAQ4l+HNqi22iNSSMotYZ9hk30hqxKvUX+KN7itUod+dNLyAkhoZKWR2h9L5awDw1jrCjN
HpO0Su4i1JRujQDkSQc5c4uY0SpsVH7Lck5hYMCsJYhhsy6WUFQUF3Es1PFbzs3NGMXjofCa7kue
htEXLYi9jYdj8TM+J/oDkvzeRtTdtEMAbNWq4cKFK5V8qNIAboHoIq+QD+eFJLvKDazsjjzJ6be5
1pI/OdH/jcm1O/i5lpnzVlN0V1k5p5c2MdVptB5l3e2sztgN5SSkmNyRrq9x8Aa3F74ibyDbCJyV
Z+ziWBbUDMScqdMuc2YKUGYCR1M9WkXV/6xipf6GxyGA6F6zwpUH7OJYEkdBrgs2bVnwLlBpiPSR
7yqNbPzTByH2ueS0vfmr6FzM569v3EurJ6VCsctTJYlusY+02PTmmkrqEYEc7wZVfFTj4rzZe406
/6DZDyeynsU/1we99IkgRMADvW/hZeGqKM2u6+pZOwoU458xpFDvMr3C+JDGCx3U/8NgsouBdgEF
0+X+bBu3nAIaHccimePyXkV3cme4CqrCQkmtlem8cJVTmQEfh7cQOKuzxHNwO0SPYq5y24q9bYL4
k0qi7ek/q2pQth3q45+0p5Jvo0W8yRVA+MESLq6eOcois1BS4+gobrWFqGDkMJfdeCuVJ3ytNpw9
W1pbwa1fWEJgZFSueCBpLSwbYpNTd0M3m9w/otR/8Gyn2i9qKc0Nj5xpfhY+BbAIS0FaQABlgTrI
H/PhinHJDrx5sqmvijq9HfL+b9nA8GhTKuTsz8RYcxO6cCoYUMr+cyQIYBenwnHzchTUtI62Uard
v72Un7uhBml1B/Z0QPlbx6p026JoP68Iq18amtjDwc8XgD8ze/qtIrVi5DZi46g4SvkEeitLDo4x
Ze4B0FrykwxpgGGbDf+XuMdGLQdpRoomVNwXk2yHSZtH3OHHWbGTbd04WbfTxBw8zKFbHdUuLeqV
gt6lPSTN3aSWrZQzWXxqiJWTajSGfqRsrDwJ7H6cbVX0cbJP7DlLVib2Qk/OduSRlGgNkBrLRtio
ldDGYCo/Ic4V3rmRl9lbJ2spG+TKfEeAJva9lqBa1mbtnWI4oXiMSiW8o56ifb1+J52D5XDHIvAi
j5c8BMgIp6vsGmmYwIxOn0Ros9ZF3xqmL/JRfC3qebznVWlvm3gqkdS3Bxjq1ohMXjnWf8BNUrPG
cqbYQLBf04I/j6CoMVPYkHJNnLlla0mrAcM5Vls/BXBBEl8EJWEFYK0vIICoB+uD8i0BW+WLCc/4
lXfv/W48DWnYfGSzkvLDqVs66oBiSyJsu1o2ffkXfWgQ+JFlfUHjxjlEWpJ9zeu837W6MH27C+u7
wYr7lYvm/PC5OiR2ek6SVX4mP0xpHBvj3B2fCGjibjMKMHAj5ZFndCliz3d1OJBNpeprFjHnzwb7
keIscCZaXLAPTrdDXrZpH3vl8DQFRv93dr32Fk5Qo/wDfJ8n2DJDJ/z0SwXClOoVQTkGDmcVS3PK
8ElqI/eYhdohqhNd95s2LqCwZe7XbK6CX9e3/Plhl2kkbmWo5fEGvJ/OD3d4NIuhRdjZwc2gLf72
fW9RH7WD1wFf8W/Xhzo/XdgKA/AhfpL2sGzl0+k0s5DHNk/qR8y15tvOHPPbriqcZOcNWXBnpsFw
7KNO3UVtYtSbCr3LfyyjjQpk0jXxFhlT8a9ItKJd2eFneRCMC7CnBl1bMC4A105/ll4HVQvkpX7M
Or36C414hOtEL6O4uf79Z7tJ+kORR6KkIlX0l2Tm1hO5qQXd9Airwx0OZh5xYsyWFN1qwvxvONv2
/v9vxMWEB7HdmhOqsY8dTI1mo7hmehOEbfNFgIc5CKEfro+33EzSp4IOEAADQOXs4sVbVdmNAqlJ
ZA9lbia3PMvGQ2EERy1KPk0NfB8KxWFEWviDMubpoqVVNuVhmWUPwgnocZl4HAPxS4s3QLTYlrut
/UtDQG7aJBqiLdc/c3kdybFpnUC0p8AN1lM7HbtrrFEfOjd9GEd6UiKtbGiAmeuHdqeVqGK5xt8c
8ekf10eVb8+He1iyW98pCtzptLSBDJ6O6jRaq+qjGrx2OEZkv8287N9AuwU31VSp3kOMbVz2FddB
y37S0KvyNtUcrmkaLL78/TfIsj7hntQvOat208vqg3lWXtHSDqJtlXsqmUgFQPzPQDWzBHJlVwHQ
nbAud9c/f/kO/e/YUGw5P3S5aWGdfr9Gm1nvUb1/i8e+37ldGG9KNbD2RRQo3o1jJc5/FcHbY2Pm
9UHN2yjezXatrPyMizPw4Vcs9l3fNEPTNzggTkbRDDepUY6gW4Ux18+2EOPfYTZj5Dni2lzzspTf
t1x/Gllsddk8O2NFpUGGr1ZiKK8QvnAOLyfTeG5KsgmefWwDr8/2IuJ4n2xgdaRm8BRgRclp+PAs
WMJSqzocojeAxLX6VdVzXfFHDbvZLRFIeG82rZv8JWYdDnmZN2sXyeKq/N/hiTmkdCz6n0v+nTNb
JXFtFb4FNWaIXpnFxznPqx+JB0afKCu3V2LeS4cLWgavAM1Ck4N2+r2GMnnhUDghfhmDO2xnivs7
EG2xsW250ujHmoozbvvYneJNW0C42lBNVqqVWPjSEuMrRM9OIoh4ik5/xVyVnVbMZfjm4MB9Mxhe
sDWmxtpWNqDt6wt8eSgJWCLHJq2Rf/9hgRUrZfzZCt+0cUi+17pUytE92D9a2ztredulwXj7iK0h
11FwXFyYhgY73m4x2MXHc3yg0Gim+zKtStzdNWHpn8uB3zcPxu1AqnnLSV8Ws8hbPsyNWwWvUVVr
oFwSI5r2g9KE8w4q7uB87pF9Hw6UOvn2O4FsKY6mN+0YFlJlyarQtxwcPdkmZek+TdEQ+mEwfV74
l9I/QZQ0/kCxcMn2o7gWpr1aKq8mcZpfeg7ieWkf5i+eGaVrRjIXzoVLxu1JuQE+b9koMmvEOxWM
El9BjkQbvnO+0wCb3XZzedNMvfeSG8LZG4kyJL5bYDW+ci4v7BxCRS4imf/wr8ValnTAAFA14Vur
TfFN003tfRcBxYCHxDN//UgsM1G5kgxGLZz2AjC+pdOURU2GHLNTeGGLOn90QsX5E5V5Lbb8/9Uu
G+JabOZEpaLZzbNabCpXguxysDn9tmrKT9vVyR8EShRymmybARc5PaRBOGZjmmpsrVIbDjArqCFl
EWKt5dh2dxpzsAYPubTerDXlTQgAztl8Z4lQ6iaysjdT7/8LnWzOthRZPWPTcPfdOLMijgGUnV0Q
GO5NbawNf2m5peyerJ1REnjPID7cSqGemVoqAiyZrNj4mboDYtrRbP7Kufj/XF/ti0NRXYWZr0r9
S/n3H4aynbBrDK+O3zoRKcFGRcMn95FpHUp/VNNqJa278J4S8tOD1ni86WMtMklTH+OxhaLwls6d
UX8tSitTn+zYLod/qOM63mb2+j77N9C05lBblGCer3/thQfV5R3nQZWlVjrTp19bAnwOwtSN38rQ
nABFIHT8H7mm+eIYjdXvM3uM1gDOFydYAtlkL4Qi9iJeRQGPBU6U+M3M7Wnc2KPlpERsdO+OQTxq
P69/4KXRZJHMpswrAemL0YJ2rI1RVAnOYWOQUZqvwtk5Zpmb6b/FMJiff2OQ/SF1VsFvSTmW0/lM
uwz8kOrEb4WJXZk/cEvm27Yp5pvKKaI1lMnlj/t/oy2CzkCHR62FIn4zWmQ5nqdqroN7INPWH7eN
1rQPLg327pklKZmU+hafZgGAN3sFb+G8TIL26xinsbuZO8xpn3UI3dbKrXvpZEgYMVRg7pwzTBiF
vkKZ6km86YrRZ75VIpmj56CX/MygCHcIB9cr/oezM9uR22ii9BMR4L7c1trd7JbU2lzyDaHflrnv
yfXp58ueAaaLRRQhGYYN2ICikpkZGcuJcwwgpH37L+TAg/iDm0FrkCMjMXgoaVzvZEXXvgwrJ720
beP8bJ3JOWvJkB5LpTVeY8CpW8/M6veF5lIy+iEZsGSzEKbdxTqg6cugNep88FK4A3Y65EnDPlfr
zRboqjlq+3CQgIfnCb1eX19Fvajgpb7YkcGka9toc7pvVSffC3doNmSH5Mda5Ch0HmTmz4QtRaVF
oDcFoi1ElmQXrxvc2leneDb8gdGOjeh1xZ15TIrR2WQcic1buFPD8cK+qY38EuSjnZ202LSScRcP
zXSyamWen0onM7cYT1aNQgwL7aMOycIy8BqMyKl7KUTZjUEB/dkIZmendOPQHkSZGvZJgxx3S2py
ZftQcqXDCQ0aRfllYhJCZGjptZpeFKuJYI3RKICaDTl3UMUMyBbM3tx3pKur5K1iWA1kP7i26/My
6c0Yzm2ZXqx6Gn54xfgwhbpR7ataywUl7kFsJXvy7VkeGtpljGqyowB1Fm+TBhg9mSCoucx5WXw2
Z7wtJd7Z7vZWjZd9oWMOql1VOyf//VcZdmEYWSFr52lc9nRnJtJcxBWyC6XtvD5ZFUQyTtrmxks2
oyK/j0bdiLtdWAWqu2+UvHe/3//Ya7sLPkGmD57k6Jf//10QAmlcD52JnV/0PC3/dXtPebF7ww72
DKiP59+3BTUQCYOMQEBIXtvyFGh746BBWzOsredYK4pvpEZBsEtU8fO+qTU3ICktaNXR7SCcvDal
mIJQBOL7SxGE2njIJ+GER2a6tqQF1j4fAC+QVATHBi7n2k7Z2PpgCqe4hJFr/Y/etYuoZFdA21Gg
hXt/Tau2JEqcmoikx1m8E5Bf2Qhze/nFba3sAfad8hPKzo4DY4SxNV23agvvCUabhstNvhx2cO4x
Nppd6hT1q8c0HdqzKHARZ43h8q/3F7Z2/XTiNGJhj2O4rKTCBRB5pYU6adonNsofqrVzmRr5mA6Q
juy6cfzVmMb4eN/o6gqBpYC5JN6HF+t655hGmMsu4+A3aWs+ZyLr/p2spp8OlgCPfLhvbM2lUauF
qIo8jbGc5dZJ0JamcvKTrMicc1MY+bSLtQYEhzrrIfLfBTPzp/tG11ZIkk7fCqpZORZyvUIPzmUl
NlFgddWmjHejB7y1NCbXr0JnC96wakvOc0MqQU3AXNii/GfrwRzkF88aaEPbzIYdS2tAVkozoq2G
4NrXfGMBZGkgXZeXOzad2LUzGz5HCuH5CeKhLAcK3DRHLW8i94mc+Df7cDIxZ0wd8Oj/M7k4LS4A
6wpJtuKSt7CTPMeZ0f+NYlVT791a7T4PNU2j+7u3ukjJA4VTpluzBIwktejbIRPlxVbR5WLyfPwQ
KLGW7Hr03B8nLSm+/IFBEiWcmCRNMhdNKGtu50rz8vISOVF+HtjOnW3H6r7Lm9bneZo33NnqAt/Z
WxyZwQrzzAyL8jLUPHuskE2k9Gj+IvYufmZa5W7UNuUlW77ylO2pNoKMAeG48NVTy3EJ26a8OGre
5IfGHnXm4kq33ggN1+4CEYIkHYdmh39f37tq7LwupICD3nBX/8g0Q3low7x8FZP3e/jJt1Mp0bcE
EIjs8N5dW5qFnHIp+vKCLmCiHzNwGj/rLNoMAde2SvIHSqo95L5uutBhkSTo15SXxGnC17ysgy/J
3HYPTNl9LurG2AiKtswtNmoAxQtkNCkvjSsV+Pq88HZloSkl9X89rA620/5ByskkFBADefrZu0Vo
QtzszZ1uFpcGIIJ5cBLHONlB3tRfrEZPt3je1k4iNQlY0xhdl+or1/sWKUWdhtFQQk5vOZ8SpYsh
tKsra+OJW0lsCc0JLmkQ4kmWed4w9mnQTlZx6aDAD3xXj9TunFV2fa7IXJ6FhYrFvgmiUmUQqNoi
cV7bxffWF2+e6rQyXHEJjWZDfQ3LNGxPea6V3i6FrkA9eBUKTPdd2Np3lR9Ugk1lc3DhworGhoAo
0YrL2OXJcNYVbahPRa9uIQfX7ZD5MbsHW+myEViLnII+qcIFclil+seLtaH65FH++U1qlrcLLplZ
YD6WxKhLXdvEGadyjjtuQh3nyjnKmydzhGYpK5wPUVkGxR88Ohx+GcqSBtFivT6YTTUHCllgeTHH
oK932RCUhynM5oemFp29jyxvC+q1ekYBPzBHAGaQdt21xaI20qpulfKiKEPz5JZzuy/Aaf030xY8
c1vbV+TCssdR5+W7f1jWok7rneXFlW9EMRhDllaXuU3cozIO00OmtPkubYvoPCNY+ZdXBcrhD4wC
AZWwd2rbSz8DqU4VIileXuBAg4cIeUF3Vw0MKCeEMgcVN97t3cHcepJWD6yDsDjKKiBfrEWCW6VD
Rac8xOG49E7OSpc67lFi3jaevtVv+s7OYje9WaUikdgELUN9ZLI1/gf5QE2yTtGUP8ZwlL+koRDP
9z/q2oMLLTnvk034CYTv+gzFsJWB4JP5w5wr4zmBa0491cZYGc+wpVrThltdNWdAkykr96Qsi8CF
rKHtxsZLL3Cg6Mr/ULHq0he1syq738lucfLj/vLWNg9GL5X+CxMZwKSulyfMkbc3EgVDQw2FOk3L
CAjrxrO3FGLXPDb9ATmRRdEVhsBrQ7ZWWyXi1dnFScv4f6LUw/mhZISwOFUMSTGWZxndw/21rZqU
mZ8JVQHlwcXaZn0y1MkT+QVJrjz66Flg2//rS020T6FASGKfwaLWbMQXSxjYm1tlhWAxGJK9lRKl
h147auwoCALOofWznUHtnoimcu2XZvblfMjNLNPPXQ/d6cdsyDQHNtBGGBYceOYQdTunZHbr3NRt
FD9PBHvf7n+VtRNGXgr4WgoSUwS/3ohW2GFXQ/57Matw/lIw09jvpiSbHsPc877ct7V2ZekLASVi
F6iXLE4z2a8oYkPJLh2zmM1BjaJq+KILMwl2KpX4vZcmf7vunNsbdtdONVg0rhALvAVYQKkgiEK4
tH3TZd53hpiFEu81dFa3UH9rZ0yGQFAJy1HTZYmrGBuhJNWUX1qYr4KDHgfTfwgtq9D6BsXfVqtN
5/ufdG1pkvOFmgYESTcFbycrQQ9PMYdaycX4Gom5yc5N6RbD/r6htXMiL49hS4DsDWaEF8ya04Ks
VKSZEe16rYm7B1eduvbURtPgbryYqx8S2kiuKigVMJTXxzKveuTgbRBuhRjHcwxVl+/OyLLtYhE7
zj6JxjH4k0+JLrhsvlPKWgoPNSnAMlVXiouWoH12nMuAbogJ5PzX/S+5ujTUvGRAx5lc1tbSvIIb
WJD82oqIaf90EeqrMeSow14XY2QfEvB0W+J5MsJYJqTyY0qSfTkVsrh6eWqU6QSd2mV0kA+x1KTo
doE9twdndiemc+n/PQO3Cx7yJK0+UVet/nd/1Wt3nzSEYizJKpnqYkNRVcK70zG4qIjJx7tAqFrF
7K0ImWSqgFuprV1DnBk79vf7htc+NwhjFg4gFze3iL2SKeGZJPm/uKWiHgnW4aW2e+HZB5rB7bcW
BNu8ESSsrpWAC61JyYyzjNnVqjJ6Ryj5RRTOkJxSj2nVJ0WpuuankswRlIeNQGFqB8VcuhXkrtvG
E0gsGx5h8Z3rrLIGiQW9zAYVgdBKcsdHkUSic9ys+DG6UWvsegMk3UY3bM1B0FSg588g+O3MiGpP
rT0pLRX3BMpJVMDTdvRdG8f3mbmZJNoqUa8BWEB0MVMF8Ilru5ypqlrolt00oe7eDNp3a4wezUGn
6q52Y/gcOU36d5P00VOiOs13PS1Qa7H0/IvWTdbr/RN2+8l5P6me8dHp/PPAXPsqLR5LZwY0eFGC
tkYfXHF8V+RJxFQQ/Ja7CkwJiH1vbD/dt3t7srH7RurMc8O0wiKg6UFfxL3jRhfD6auznplBcuTi
WmKfxd0st7pKN+LRFVyqtMkMC41BOTOy8CPqPEI0BZEjmbZInV3vzNmDTlF0+OYpRtPsaC3ZztMY
e212moL0X9KE1gt3ejJWW1ODty6Nn0ICgLI3TYObeUjHYdbd6pz4ktRkNjODK7+qIZ7jp7xGpeYY
jPYozgpy9WQISu7uLZGazvn+FqwcQn4E1AdMa1CyvaVUpzRQWDkNfSchgoVEuxT/FEZn7aq0tY9O
jKwA6pqA1jjE0yW2B/5jFkI1TpbSbnL83EYDkndTsrDAWwloWN7Rdx22Sp8FhKJjdJlH14agwqy0
/EQtD5rB++teNSTh77JtSllw4VTLSQW3pIXRpY4Ys4VoOI2HU+ZkzRauZsPQ8tlo9Ma26qTGkOHV
DzFFCniUYZSoNjZy7S6B2oHJTkLdcSjXX85tVDVN3TG+tCkcbzsqXap6NuHmGk61zeA9LIVqvaX6
KpPF60eZU8NMKAM0zNjBrHlttKZVqxShHl9C+EAinxHi8X+eloUfxrIYszOoimjcGcPcn4upttON
PVw9uyyEgEAONdpLElo9tjrNqGvUHfuu/O4Y0fDcRyK0TmNIfWiXtRGM2WGZ2PMxoVpr7rSxH+yC
yQNX+1VUqqgP90/V7RPC9yAiMmTnkb+lo313fIWpJkHgVcklGazie6bODb0WNOmOds49um9r7WBB
wg6LKUUmXNriqkRtpbXanKQXwUjQ+AI7iw5VeNOM3lbxZ92SFKuQ6qS3QMsYDkgRtawqNO3pUIGc
Ff8hDFFtdVXWPh+xMvU7oAX8c1GbSDK9rR0lBdyjZx/UMSp/KL34Z5onJ9w4OmtLkrTFxLBcBCoh
1xuVBRDR5eg8X/gZQ3aEpbWDZ5y+QLuBPFvz8ZD8IcrCgwMsZPHc5DY4+AJO9kscRc702SuHLP4J
n1Sc7BBlrOIPqRv1ATOBat2de0WEH8VgB1ukOmsP/PtfsXjgVaNHmiGvk4sQrfrQuxkEgTmB80EM
jflkZZbug6zo+o2Ua82sdA5ScAhc4RKwkdDEtboqSi5ONBTpIQxD8xG6HPUrOCvU6OYOOolnhlfn
LVr3tYMEpTqYI8mXc9MziLsBlfhaTy4x+HgfMCXxi+4gHCX55u0tSPmqNerobyUI4LiLiNWLJsbU
hzG5wBuWHetp9L54cTVRwhvjL/cv/dpxwruD2ZL4fPpL1+e27IvatKo0YW4qgtgRoYBK7BgCTZJ9
2IaWvm8dAxBulaZZvAsZQ92rWmS6n+//irUFQxIiExJSEnD717+i0bpu7hmIu7gBJEh7dYy16rXM
48HZGX2J6O19c2tPG5TN9K7fRsmXr4zOiJgYMp7QikLPr95Svw8dKggJpInfwHQnG+bWV/f/zUnf
8c6Jh7U5aXOeI29rG2lzREvO8V6reQZeQXIbb71ia5fkraQkUeMy5rk2l7fC1RutDC824jbZc66r
QQv1Izo38blJPOVvJ6gH6xgpjV2d7n/Y1ZVSogDQwftxUzrjGZxGxqKA61v28BkRJKmoolTZwS3g
fLxva3UTmUpm/k9OJ9wUZqcB7G2DrajWhj1iZ5ZfV526A6YfHSJndH67gS3HLVSw28zmwm6y8PCK
GU+wvSnhZTbNYjxEuR16B2Xuwg0Hv/YNCd4pp1OY4D1ZOHhnEODtlS65tKKOPyZNk8uii5Lm9V7o
eqdvLGvtM1J6AVkIAhfA1uLqeXmfB11NuD7Sf0KkaTatn8pUGkfXHZLv82hsvh2rC3wDNLo8yUTm
1+fTSCmG2oBELkUe9qesj7xqr6SlgB4Ucp7D/VOyaozGsuyq8WAuB9mQEQhLiBejS6QbTX6E97Cc
djoUIwLiOsij7ltb/ZhAqBBuk7pGS7Sm3aJb38ROdBloUbwgqVC9aCA2D6BwEmsfqzGx4u9bpPwI
skly0JP1Xn9MjemcKenIb6DkLeDcEf9ZTZC+FnU3HLWhjzY+59oC35lbvkyNbStdCbXzpUS06lDM
I2kcFBVH8uP4v5lqwq8/WZ6chbOAaN80KLuROXuEitg+6BT/BQj3Yk028ndFZ0+7oLL6P3DVtAep
GhMsSjHK689Z20FcazQWLr1daNO+Uurpa5uKwDsT6RuP9xe3luxwBSw5FA+xx7JyoMMMNQxULC6Z
VqtHnZrfQwXM3rcj1VN2rtGWEGur3m5GoufnfdNr+0jxk0FiRt6JWxfHBnG6TEX9K71MwviRKaOa
7OywTX1TG9E0DdXsr/v21t4kap18WDwMtdaFvTTNW6tQRsYzHLv+RWlVFIe8TItjb5fGA+Gs9+AF
jT4f75tdu/2UvPhLUu3ezExDlsJkm9MBpOxG/XEcKETtG5shpiKplHzjbqwaI82QGs3MwC/p24RT
xm2oRhkotb69MAHNDbGcvjs2jtmNpz9YGVhUMgFAM0CIrw9qpsaFSKwMyZqQUQmIT/NXV8loGLVW
9CcBxRv+DsgM6P7lhGM+hvncQyB2GZWunh8cVHx+2lVUfIJjyNqJCRWDnd6H+tbE8+ohhXAH8IXk
3Vp2RMfRcRJSYhLSpG5+mKXrfiCQnc9zDGfqQ05h3dk4LwuLEjzJnaeOx60guVpCrVKCYa9SIipU
YlZ9vXT/0sw2Qsxifh7yKt2IvReX4v9ac4gpJEMboOzF05smCsgTS+QvtjqgOxvCyKzvJhR4gmOl
hc2+ZVjraa5to9s4qbeGma7j0FCc5aoxxnR9eOooyOLUHPOXJIimpzApv3VsbMuQTaA9xOlI2FFl
4+81m1ktlUn66MBG2FD4mK6N5sysBlYRFi+h606ADTPDa09ZbI68I1ZgoP43tOXG67i2UAB6UFNB
twH0d7HQvg4DPeGqvODttZORtd6DaiC7FSK99qmd7GwP+fyW0YUfeFsoXDFMk5NUES4ujIZRPzE2
VBUv9WS0xz6eNfMYht38koA32ZrjNvlq7wpm1HlpqBgmPWSuJmIHCz/Q1nEAmMXyjqEGokYSpweM
A+fquJXxL68GhjyQ2rQWqEVxFxerqg0tyPq89Y5RAGNLMJnmZ7TI+50U+fooXFFuvMSr9ogPJZGz
RV66sDckuqYMleMdk7JyTm3BySzIBI/AhsY9I+Qb5pab9rY8GWfI2gI1qcXp1PCgbqTo3jFzq/rv
WBH1sRJ2fKZQvTXlv7Jl4ONYF2oohInLAq7WWoxjNiZyCXlpHcpQF/tCF78528LBoDVLW1OWMUE6
LnuqVj0kgVGM3nFEwHwXmqV9NCMkFXStyE+2AptXyZz8GRIefcOJ3q4Py/JlgqyC135JuolaYa4H
du8d+8TwTrY2dGj4hVtzSltWFgdfDz1QGp3wjvgxzafDZ58iG6WB+8/s7SmUa5HnjxwTEIM8Nu9S
93TQjKowGu8IE6wUWxxMaiTQCbiW6I6xaL3dfXtrq5KoJuogsoG3pJZhpq5uTCTzju3sJKd4Jn+m
nKif7ltZW5VEFFs0rBAfWFpRA7VqRB66x2Z27YeUUb5o1+iFQ4ffmIjlQb/87rqQAALED/pNk2p3
S5yL6sxBNwotPc29W74Ie6pfmLpODvfXdXOJiU0Qw4D/BlfFkV/sVphqtjBSxLDqWa/3qs0bOjZF
cgRxtMWEc6OIJhW/cLe8ZjCUwIy2OH+KXSlKq6Mp1IZ18i2jL3u2vE6Z97mmO3+beSc+4f/jo9G6
UbQTpRV8FHZr/wrztkONCOpVc+OsLh87+YuYxwA7xjeG1H2x+mrOkBsIhvTkRW3+mBtt8TQSpR1o
uMApb8/a0wTH90b5YO2Tvzcqj9r7CxKHZVPBSHOCzbY5Ca0JDoHCQEGfoNn9+7tLr4AcHtISyV5+
bcpq+LpKhCkzKmNYbxA+RZdbTAX156TY4htaW5jFgyc1YGinLrkmuyDtFKPLkP5oYwa6yU1cm9qn
29onYPr1Fg3izZVk82QiKKnq6cAs+dF7JEcmkRfpiXHo+IMKUxizSbC+JPA9nPLE+U3wkiYPCzAi
VgbtIk+sdETv9g0URNCbOq/AZNY69KTDeITJozjUIVHZ/X1bpLnSFKMLjNIQgkm41OKm6JGph4XX
B0ezcEL3W8+0bv5gpVHZPJoZjeR9hvSI3iGWbiH809cDWmT3f8HKXpKSSYAq54dW5iLQVjVhhE7S
KUc9GKx/g8ZOtMOYG9WnwIrLcsMJrewkpTuWqQKHBfK2KCGo4cw8klCJJNJyBFJTxEjuCEfi7ZNu
GDzIypq52gBV3n5jLgaZJwEM0GbG3K63s8hSWIlciTAYcmev57M4VIPenWaGcT5xZruDCJsI8pIq
3Fju0rKkZnm7JbJPyQz/Ik4TgY1SFMgaP0fcYT5LVYm/Y89oPzAlxjwfupett7f1vPGTNII08fd2
VjbcyflkdsisJOiL63U3iRM6AVKhvpq7brNHhLL+B1UT49jTyN3wr/LPeh9qv9kCdoxKO+0SstJr
WzEIDsoYUe+Hba9Hx6aHrAQq4al+zIxYFwevTpPks2uHw6NIitB5JmTwwvP9BS+dPD8C/BQoORwg
qeoyTjUiJUtTLxl85irKh8DTw1cvmdzPSdV6r0BRxMnKde/zfaPLI40l5uzJ3+ThknM61ysX/JrZ
qQAvRTUI0V9Mh1M+OnkMV4mjkmiz+FngRqLfK/BTg7u2Kn/VOxflppGhw9Q8+EOTzOl3bXYy6zAA
r7T+Mm2mifek1cPX+ytdegppE9AKTAmyL02iem1TVUqr19ts8gulnd0j7EZ9f0AbLdV2btwOWwIK
Kx8WsAzR3pvQGNn+tbm+oopaDN7ko8Fmn3tLhN9Sk3e7n/So2ndTEm+FSLfnB9A1zQuIE22isaUz
VjTVq90onn1txlPsLE2AD6tboT2qoarYDz3PwQcBGcFGV2MJrZC7SUAGvpOkB2TWEl2AZkJjBfE0
+CLUlG9uE3TdLs5jRzs0c/FJd2uHgTagiJ+CNrCTU2NG2rdAgTPmEaii2JKkvPVaRG54Dg1qdQqv
y6EFrzdFWfTR6NdJF/5gHDl8Skv1VzeUyhculfMR1uPkM8/VVk3r1onIkFH2OGGOkRIx1zs+J13e
1ko9+MFYjCc9NsJDCHL6Oxg17bmIouR1oJv+YgZz+1HRbBjF7h/w1YUD6IVcD1cGm8W1/aAHpmw5
bAN1rf4LHPNeA3VuD3sGjBr2vI/COPteG3X2C/Ri+f2+8ZXDR2OQJgUROsj6JcFWBF1mF4wsPotm
5YgATfrSeKPOlPnUi8NgiRYhQLXZSO1XrZLESXogibFfvBEjrEgQTDiDH5VRfJxMZ/IdBAkOuppW
DWV2UZzxmVsaYEtcoDzw8HVLbmtTPlE3JW9NjSyBkiJACDj7Jzl0B24rLveaHXmf8mCMj305hicr
tT4qMvLTkKI7/8EHB63Ak0UeS2J0vds03/CacN/7ShT0Pz04taJIjaj101T8HERx/VkokXe6b1SG
jtfvJAsHxi3zEKm8szAK6YuYNeGOPPiNfVag/qh20HEG/943s7athJU0fiE+4PMutpVJeEk8ncHK
3Y4N3suZoKBTFbXaj3rshHujTbWPExrD1UYcsPJGyHKiK/0ZjMHLK2xO2Rikcc4pdqrqFOQi+DTU
zdeizYuNk7t2WbFjw95DuRYc4/X2kSKqnd72o1+hoPK1rafpm16m7oMSZvpwcpyp+xjqjUfuxZDy
hsNeWSVvPUNyMOHhKpe7GMxoXFKznXwdSvYdF2jw9T4pmydj1rQtffEVr0h1FofALAU1K2fx1BtR
5s5h3E6+1vQ6OUhlHCJT6I+k2ICY4vxfXXWN/+wx+WoaSfXPbx+ktyI4xOIQ38F5ev2VbZL4udec
2Tf7YApOxJRMsO3iqg7C/Th1XvRc9HGnHhygtFsMJis7DJcv0Bt6Y1IeaxFZdUbC+GM68hyjUqPs
kJKL5mdznmLw0i61hSZBeFoVilrvkrgvtiZc31STFncVt8joJ1k1KqfLD9+ZaTBkjcIue26PpcKz
lENoMJv8UujxXOwHZcrKaF/Thyn2UKqF6mMxa0l1oABh6xDdJlF9NCX7/N9qkcW1n8ZZeej0wVH7
jadrxa+4OpeO3ixT4DcRxCzZFmNDH321GaaLawbm3lHr5Dc76tJv0wFmUsng3hEHLo5Db2XC0qJ8
8iktJM5Rm9X8aBqwCjAdkifFebQ6dSN7Wzn+jKBI+XjahyTm8pS8i3QhNa6SRJ9m36MshDBj0/cf
5sRRPxTwWn8UQgsL1BAco35MI3v4GTcqOiL3L8HKdadHClUJMBAqEMs+gsmUvyKsROUn9MwvqWkX
fw0QBazhCuyz7DerRvIb4zmJe0F9oZa3eCIShg7BF+eqn9nl9FIZHbrRk6TCfCzCPN+Ce628FORr
khflzdpSOgxRhjgLoHLzXSMczolrjp9jWIy/q0anPozu2O86L502spe1PYWKkBAbnCLN4IVL48Uc
Sy2PVD9BM2PfNp751FZTtNMqPT8CtoOiEKjzq+LG1cfAqMONR3htzZD6SO2rt+L1wnw0OBHQYU3z
KUI6/+Td7DzTGYqeskrTyj0RdlQe7Elqbdw/R/LPXToUQg0uD8WI20Kvq+hRmDa95tuVMQQxzBFz
1n1oeKnhHwhcRZh7vXLi4L/7Ztf8KCxavB44Bl7KxaUdDbWIdYWLGSmpcYD1xvjiTmqz1xSmxyA0
T47NSHfRyMZsY8hnLc6j9calpcFIwX7ZxbVUuh3J0M5+T/kq3nfy6rTUBRrN+Zp5aZfskp5h9B8C
VqfomW49EMqUiXr4DQPttwXI5B2mEUjLB40qOI8W1SezMLlAfTX7UdGgp5miQsaoU7Sb1Go4TEMj
doPaN2cYMb3HLoGIJShNddca0RZSaC3hAwgoiRVlPRrI3LVTg3s/TFyLX1Ioff1z6uzq55iOyr5t
w/ghnkbj4Ch2Cc6la6iiz/FUPnmCMoo2hNzI+8dj5TaAEyTRBsYAxeMS5RrxAibuoLNHcJE9WFTm
jnibeTjAOVl90FOVqfyiiOqNS7hyKgG94OXeUIO3oPDILgu665M/eUqrMsRcTv0+pbITHkvbLSxY
xFsEDd1grA6JqVE13Fj3ilenBkmPh2Y0tELLbN9QqNx1kDD60aSapyqY613jMrHq5o72+7GqVC6h
3Q0hG4KQixtolmPT0/rjDUPc15/ahFE3bmS1G3B4L3qLlOmunZI0h1LCMOrz/Q1evYVgCriGBHG0
tRZPqFKUZquoGjus9fG+Nyfrg6alablzkZZ/GpWyPjD6UH20cpMUe6S2vrPqklm0+79j7YNLZVXy
PVBkYLquD32mlrVmtfLQmxoqe8UUH8Jq0hGoj5WNJa+EQ5RyKKZI4nGiIv3alIESTcccluqTbOmv
tZ21Rz3WtNf7C1p5xq6sLPxJWDfAMgRWhJ1pf4kxCy6Fo7snrXFhg9Q694tTBNkjqK7mYCDK8dd9
88uLy9wxR5Q/8I02Ckd9vUgiwdga3Xny0ybwXlwnqy9pPSZ/qVMeJ7wkulfs4HE2N+KT5aoRuELw
h84IaQVyG8vmT07Pp9Hh+/QBbs4g4UHqeDsjrqdzmouqO0x2XFForeovtXD75pClVL82xnGWR0n+
Bhl+MuJBNn3jszxtaL0p1Rx/cpOewQp6puZBaxJQHlnaOr8J8iL2pJvpQlMEaoBK/jLXzDwoqpka
dPyQiP9bnif1Pm+D3Ldnb3idUHZldM/dopdfRgtvRqny8q3ZZnvpl0O3SyqzKFw/BX+09yp3Ak8m
hPOlNNPmA0ygTnv83QPFsDU8w2C42V6C/esDVVctWxdVrj8FDHmrneheo1FtfKtT2vjQKG35Bf2A
Yt54CW7PMWbfxkMpuaEOujCbdlZpmVnk+mGiW4+a0SGrTQzqvXZRpx/yYnL2U+CMW+5o6SP4vhJs
JdvCUg9hCaIpjcyGrd7jDFV2B82NE3neIbdNxHLuf9aVw4oh2gOA8dElWOaxZtMFIoRg3M8dCjDQ
tXenOrD0x5xB5w2XsGoKcAROAXmQG5qptqzN2BsS17fmLnppG0tnIq6u9oMelhuHZc0U7xmJMd1D
l8HO68PSMlbmMGnp+VVn1S+amg0nYFDWX0PvbEm8rdwE1iL7vxIfQYPn2hRJoQe5fu75nRL2H5vZ
4fpB++0PQRh9aqvRe7y/YWsnA9YRsOpUlyUK5NreqJWwyjmN5idxKhg1mNN/Aj3qNz7g2rEHRknT
lwKUROBeW2FSCJgJUZ3vOiWS4lPetiBNHGE9VowPB2fDCopzb8TuFjxD7sz7NEQefEn+J/Emb2W6
a8NO0IJH7VLDr3ShzTsEFKcnE62zh9ZStGAPAFE/57Y6PXdIdSv7wMo3UbPL4O/tJyCUxKQa3EE3
kJey4Ox4oa37Q1ebzKaZTnlosjI7NfnYwzNlZxVRQhJnu1nP6C/d39+1L+9IskUKpMCul+PIA+6g
Ns3Q8J2oRSdwrJqHvuCCxErUfJlixd21KAFvJH9rh0p6Vrlo5v+X9wXsjUI5K9J8A6L6Q0zb7n+x
KOsf95d2E+vxZdH8orRsSdQsQd/15qpF6UYA9XW/KLzkqaBJc7RFi6KaIvQjPXYHaJtSfahDVNgz
Mc3loY29LermlQ+MGqLJJ+aMwUclfce7mo1uQZQ2557mj5bZm+ER/ezW3EOZkmv7fDTGVBx7+leh
vmfGjjuyv/8RVk4XEuHUhWl+W/bNkFds9F1vt6rpd0MYvsS5q30NS+GcIgiyxH6ax/yX4RTKwXW7
rar0iquipiCL+3hFuRHXK+c9KdsprU0/jhlReIAgr7P2LVM9F6MdrSo61mJQ9XDDlaz4Ygho2HOw
MZh1F+ifIKw9dYAZyR8hBjsG1tx+ZrLCZfTasB/uf9sV50EeQy4jR01l8f16gRA4hNVQVbqvGElR
nkSjD/ahb8LKtADYQoi5j0gorI+DqRTxlxol6MdiqLzq928TjCVsLp+ajV5+Z6QrGqIjT0cb2cu8
nYjN7Og6lTlvHKWV/YSig51E9hRq++V1cqdBd1szNnwRe+F/JQWpZjdbdXsMW3fYdVG/NcK8cnXk
OAElT9pxLGBxgGYXRqZSLwy/H9T5ZzaktAHb+TXuK/cMunh4nhMv3yjHrS2S+6LyjEvDS7yTqfcd
qsCR4Wctgtru0JvgjcDEalZnHkmMt0Dgq/Zo8HKCSMCpf1yfIXjciF57yFnjxIwPTmCOjH81xR7q
z+xMANM93j+zK/6A4gYDypijkuzJ3/POHaW8BEk3V7afBb0OkQ41Y2/8EUWT2x1RndbG8CFoPZq9
0N1Hynga4OrcAnmuOGaq/uCrPOZ4JXWa3Ph3PwL6k7KKRGb7bm26VbXXci2qvg155xBiNHGtPltJ
0vf6UXhJkXwFOAJ34L7Vy6nbZcGYboW/tx+FtAnRMZIbKr83hJqjh67HVNa2X1Bhz45h2XZPaWL1
+9Aw09cU3qdXt029765R/MHzj23g3TSUqIjcDq90M0NJHC5/yOZ+3POWwDMZdmXq7BW1rPrnwRVx
v6f8poW7Fqz7r/sH4tZfctih3+Flou8Nb9j1Xsy6KLVYCUwfbfPS3M1FPpz7fLaTXa0a2YaruvWY
0phktwQIC55C/pj3G5/ovIRmYflOEU9HN4mKU1pHzoMxtF8IQP4PZd/RJDeudPuLGEFvtjRV1b6l
llotbRgtB4IkCEPC/vp36q2+q5m4iruZjTRTNSwCmXnymPG1QZ7T05ZN2zloM29/ucH+9ePxjAF3
QvMDge5/fjzVVBSIc8rv8Hn+How0bNJYMX60UwJ3CT+Kx0mDDtvbahWuzXdMwH9pt/71acMW+foU
cFP/yW5p4FVWVaFCOS4Y++Tj9eOeWn5DnfvbQf+3T4KcFZ0PqCvo3v846CrwWZZTnd9FcrogO2L8
QWgen3Ljpv8R0QM/5MqYgOUl4k7wy/5xhaHcyg0ORgWoKs0unuHzBO+uE1gDzD2zSSMdskc+cfMG
PmdM7gJcf1//91f4mgqE4ocQyH+EkdFsmddClsXdEmx2p9bdfYwnqdtJIknqv3/UPzvX68IPjG7s
TK5Bd9c//z8v8OKXTHPTFHcRgetaB2U5qNukzLYv//1z/lkWYLUJRAe4OKr6P2p6QDSGyIWs7jAv
T6ekdh/gAm2mdhnjrOVj+BuQ9W9vC7Az2Bzg+gPC88fBJAK1UGp83pgb79p9zzANHXbbLqXZxF9e
mH/WdfzPQYZ8BQFQhP7cnEZSVBJjTnXH67V8hTzeqrsGOS7sp69drt5TC6f0Vo0Hz/9S/f7tseKC
geXjdZEOqP8/f7760LaIl7G8UzFW5m1dRHUneFF0EVvnpU348v1//x3RKuF+xaoUZ+Raef7P+6Iy
mdac1OUdrJHEcanXbFVtfqzkySjW2AFyqb9hZf/2dEGsweuDtht0pj9+SiNNnRkflej4hXyWZjOX
qZLlUyH0egmUxHu31nT7Gy74bzUU9xn64QxdxT8ianBvLjBfxBtUqVx0B1iRGFjVst7PVMx9Uhze
DxbuNy9Ox/9j1ATKNhARcCORE4LWDcX0P59yypEJRida321jpLsprNFA2URPVsZI7EMa4l9eo385
LZBP1PBBuPrw/qPx12nM9yTG5wHULW5A0Kvv4QPFvtmsTv6C7v7LG4u35+pJeH2y/0B3K4chNpce
yFwpsgGpeDBiHCEJCWtioC6q/iYs+tfPA/KI9gzuZlhJ/eejnM06ltUIAHI7jIQSOmoeQ8nE9xD7
/ZEt5m+08H97lMCS4YWWQZEDqdt/fh6tDHK5I1+CYLlt/e4OVOMZxE+X+ehv9P5/rBrR3l0NFq+9
PeR0cNn+zw+bNyb2tSHNHWzTi9PBaPSJ1TPiXjfpT3OhVJdH2YJbtvKmT+A0StpqLJIvAGWzv9Cm
/nlc8FWuG7+rFxTWL39cDCVFj409SINyBUNdiI+mL5svEjMEeqw3ZeKz1zyXhJ/g0rC9//dL6U9n
5WubC1EXWPiIpADHNPujiqWqJimCbpu7NaQxJLbbtre2avb3PaZmbV3OzE3eMD1EI490W/AK2YVF
c+Rr73NTf9mQLvRURfXfzjGuqT/eP3i6oRnGaHI9W9hZ/TkPESnEwlUEF8wkBUGIF8uSdYDHjqOb
FsKytmRjvPbG++qDKjDot4fyDttDjSA++FhZtfVF1OjPiDIuskFP4AF0TaYxV2UrL1RfJjCeGuEg
UgwBZlhZ51yOCGAYYLkeuhMfXq97nksi1ijqbDHOme/gg5q6o5vnBlY5HcvTNdGdg20V0a0NLJlD
Z3ZDx8c5xNvyBdsuZd5JnEp62kr0CBfoV+Zpb8VcFuNrpFN1pO3IssrBkGaNPEHuT62U/WX49SFf
Sm9sVMLplVn7Kc8VoQ8OedP6NCFwOv4KaIH7J0H5Rm8ykUfNW2Gnqr6MsccSsd1RAhLTNtKM+5lD
G4i4qzSQht0KtRrYYs+kJDdlLHIk1ph6TJ6LWoLxughtRDdR4srQFtBlCXgUxnhCYVnCL01jv+o2
ycMsbrxKod1qfK3oeSdWsntfC5M/TQQRAndIcc7pOc33tYYxdQq/rxZSZ3aRoonXmw2KU/cZ1AzH
ui1Z1TikjS9z2Acqv1xoDah3yBC54Vv4SxTFKVL7WA8Ic0hYh/UPkciEIen+weokDT9hWZRmD5Et
EBgNGfCKPK+m8Ew9Rg7SutbU2Ec+67Kcws8iUgs91QhJmR4OjaSGk1ui+PhQkW0N56WEI3QPKf9V
TZUwiAjuwG4zxN2A/hqaTq2rq9+QAcndL6y1XQKP9xKT4e1awnP4ByIZNi56e1hPi8FCb513XCKO
dm+TLMh1betpIxNrwc7KdNo57Niunswcmq3PqYaRHjKhx+jgD83qxdgjqeygR7tmnEQzvJHgpXUf
yg3rtYi7w15SiIbw18JKuaAdNkLlRB/GcFTqgUaQoCFCtfTZmvRUbkm4OOyzEPqswAeNHkl2Xbh3
2bGUZOqEZaX84rlL1tvZlfl42rIVhL8h6Ggml8LBfkMO6KUV/FQAs9aHbRMv7WShEQ5g1vVM4ZCy
dttHUd5uTQUxccCShN/Acn9vnhNBs7nsEo3I3kczErL/JGNYaAc3kXlPhqlket87hHGD9JM3slzg
7zxGuJgaa/GIO+wlJlg8J3zCvq7XRUi2oZiDC8MWgZHaOh011XsE/6MrPzHhD8r4mbdjshxNe5Ub
sddlj5weDiHgtNNgzgXAzZRYXoHJ1BEM28dDnILEci/tsnQq08cKK87Qj2bP03tdlLK48XWFUapf
OQgk59SPTH4bGZYEtxsr6/BiVyPd1EV+10k727CQn4IqDVpPnIy0QT87yzjEXRrF5X6G/H4D6ymq
OPJyQgjxiLuq1kRc5lhW+gbSsHl9cPGe+ue98PtuwXYlY3PnFClCy/hc5T8XniKsvI1na+aWZk10
paOaKh5/jjmL/HsmuFCv8Bp14lbBSHH5SCiBgwykOATuXkCdcuDuMBxrZRPy5nlUsY5vJygqw90c
lXua3kzcV6Nod47lQZ+SA54eJ1aU4EvALpmV36ZMRuQH1UYVYAhhdTlMqZ71eREilqdUm5Tc4sdV
4oeA1YR6QLpv5OO2zJcYZwGuS5P9rsm2hBOkYfW8tokujLkQC0MKlJn6SH4A348JaWEvGfuP0ajw
l7KajstFpR6OegvQOvIkdqnNYzLJyNzEYmfuFS9IVXaZdVJ3pcp3cTZl4uRlSk08Xfwhrq/7ppz5
7jn8Q8KdOghWT6VZk/nmOLhFcq6nwuCSEhEWQilRNHk3IDDsN3MtN31yRzy6902goHQ1yEhwcy15
fTXdzIi6WmNbUe/7a2h4DmPhUeZQbsRkyuNvkIWK4nabvPfHaXWwt3qD6xTsH2yNopCcUHaYPjei
bMSOeC9QOocJgouj6kSYZ97No7Xighoo5ScYY/D9DUy52POh1PBR/uY8Xh8UC7dvFYYc8JfEU5pQ
RGwsNShoj1U5AduE/B6m5dj7uq3pYF5a8hsWaxrd4LOr8iVYb+nnieBU38SYUN1FRCkFxbwouKft
mjf03hzleGAy3ev1vSij0t5p7EGuFr3H4otXbACW9c2vwpYp8mtxZi6sAFWBo2gue3JeZOG1bT0w
7fKsQfk5PgJjznmPjp0Dm1SiEKVoQVPDtNJIEAWfPXDtbdjmGsSDlhWM10g65RTxTAJd9IOckUQ+
LKaOsqMFY5nQnkFyHXVbVJe7bg+HNrTVMBbhl8lrhWIhQd/t8NumsOBgNC8vBNklob1mrzR3zRbz
aVjgczZ9LUre+NusdCq3g8tYZW9BfK+br3o3Ef1ITJNq2K3uWmUXpaqxad1+QFHUrrIUqexjnFOE
xSOZ4rOOwRi+1yEfo7MJG6XTAMYwrQScKUsa3pfdivX3rmSMb8iBdDfPCKKR4ZXPU77MncDEHDqf
M2TNdS4/8JsiNa1xT+FoMn9C8gm2S9+zKBiZd6iTbnwZYVtwQvCKPEAv29103qBLTB8J9RO/w+4M
Atcemo8RzkDJ9YmsYFD+xK20ueHgbO3hawBRpk8DnKq3EFb5PMsIP5W3yErsQK+JizYSTfF7nRb6
Uik1GVRuBDDdam129GfE6bvF+fGHpDu28BFy+uTgpyoSHdKPi6/FXNf0UYitXs7rXqvtrLcFDXgM
DwzonOEadIKwE0GCWowp8FBEvjb4rjrZHq0aiwqfBrrz2fN9TFphDvOT1hpu0nVN6DeVjeRVZT4G
rZFUJjlRpteXLCNj8eTWYOcBJBANV53liHlzhtglX07aV1Lfu4UpckkiDeampCijt2zd7IvLstE9
S1lHzddxWxLaQjNcfswBIEcfI7hX2h+SIY4j4YnJOrR947MPBX5Ol5kiuYtjpn8uEMAt3ZqL/GU/
ePaMyOWQt82WNvIOroVL769CoJuYx3DmEJU75p4lR4lOGF6caO0QSek6T3zCz7htSXER6e5yxNBm
+4vAFoCiKOAx/VI8l6qrEvjZ9nU5atLzXEwvo8EL2SVVxF4ol+LnUtfHeE4bzf23wKps/ekDfEU7
Xy0l3uZJJLHrYTiKjKDJYnP5DQ2mbj5Ei+T29UjhaQfmLnHsEmCbA3NOFs3sHn2SAJK9L2hmFIq5
RL8+yuoDyhuNby2Wk3nf1D7XLQyE6/hE8boG1mZkrn6P4G5hOGswHp4JuCviLGd0y531fFzACTC5
fk4VVoj3OhHWvuUR1lat4NpuAwIvSHNZOJYGaKICIedZlyQresnSEq9PkblqOPKpQlSXRyRQk+Aa
vDdGx/Sc5CQqKdq7puStNkX8cV1W92uON2b6At/k05JFzTGghOVpW9bG+Kcw+qTBFJWjTUDOe/AN
7QPMDURXrFIu/eINHPWxXmZTP8sESddRTSpx4dCXN19RPlkxzKhS0RnLNBfGNsSxinrLIQjDrrpm
23nJ6n18nNSSkS9LpaptsCLes/Ns85h3fioKdYJrDbUPu1caGyWx7fwdqIleh6haUOJIhuvsq5wD
T2+uHEAKkYJ1zYVkNuNfstyUZ+RFK1B/WOY1a9nilmlobEntMyaLyvboGesZVE2ZhJtUQDiKaREm
zct4F/N6JjjW2Vzd4gYB1bUtVK3Kbl6kPhFQ+U1f2oYJPNH0wO47dWzskeBjqw5Su0meA4RaR5vX
ZGFfuIozc2JxJkJfaad9v9R8RL4Ogm7iG4esunJIVwXH0FkskCNmS0H8p2BVFSNHb+W+2zi8x2Mc
IbRY5IK5yrvjUwCKCiIFGNqNBbV3Tw6m22guyUrvitFViXyOTIZSazvkMyYpgPkS+4jV1PFtdaxJ
3o9S7rXDSDyRCg0sZOf3MpgEfly4iuA3mDvxix5LJiEYTL1/KBkM8B8xO2/59wm/KOs10gXwvpnk
wAxHcnzU3mygmSZOly9+BPu0n7XGEORgv/VWgySPs6ei7M3nGXU3iRxXLGvSyWY3CdGHuhVpRpD6
Vvtla2m8Ny/wWCw+I2jcfyvQy8atkwY2lpv2ooY2JfHrgFOcqW4pPanfkVIXz12ksXOBInUNcC8X
S3aThTX/wDBvASjZk0be+C1CKJlMtqxsYRzi614ovh8tdREMTse6cayPnHd1xwU3T3pJQBNKJgdm
wzqP6XG38NzjPoBErJ2BT869TzI1tfwaJXxxdCFZN3GRvwHxaOiJ0/rIOsLEJjsJax0xzEGAw5XV
U5UjJneZtnarWekRIMhQ5gKDTnbft7hs8/SofzdmJ1+3CQbmbZVP5e9YNeR7GarAOjvDiiprlEjw
R6N/KKIrMyFeC1Oh52jmaBBNTtY2FaR4s1gI/56cYaabkAviu7Ix7NuC3HiMThTXQA/SOMf0I+Zt
vAlzrJE2y8EgTrOVFmB8AlHpj5yi20cafZ60GbwWvhcusrJdsGR2rYTDxadSYThpaerKeXDLWkVg
yFXr0lmoR6G5tXoRfRQde4S7tNIfNstU041AMe4jA7u91jCd7IPMPYEXO5rMqM12f7UWz/2oO54q
RlsW9JZ0FMPJ1FmumqqFo+P0tLnYq7aE9WE4G8wgT+UyXSnnY+HMCeJ6BGWjLzjuka8F9a3LdXiD
EBhznx1lADogHSy1CWxCPul05ryzVb78wHjGoRKOlFcXdz179waZHkmXSEoRwGYaKIkbvyfPdRYW
2CPEjXmO8nzRPfUeke4b6FL3Fm40D5BNrKJrcEHCJpHs4ne6z2U8jAikErBWivj5YLije7Cl5r2r
kDaAYung59quBGNxG7kGm9PQbHBx3UuV/o4ogp27ZIeNSoe3bFWdgavsxxzfLBnA9SLTcMTehX6i
HpZ6C0CLql2oZp/Eljrb1k6gOkw7GvqelDT5wbLYmV7zJJn7GcAjvguZS5RmEKmedeaQz7WV0fTO
02NbIOtd4qjFQAu2e6FX26OjPMgpYDh5ANUKKCgMdQsMdA6KhwHmVaWBL+wCyUhdHeUXyzFkHzVx
BHNvebxiT74VbVaELMXtHDIHr7wY/Eo7gxo4uh1WZc1+4Aee9xoNTh0mzARJNusRz/jawaXILJh6
fpQ/q+gqUWWpp126VBKZIB7nJk5el2mvr5Nt8V3QOfnmltr2jfKw1YnHbX7UBmALbpOx/iSJV/Sk
shIFdwLjR7YSvBtgIDxkb7BHTVZIKQqBsRzYwQXHbMtwUcqEtbvdXdbOmcyrfkuDJ/hvWzbAnElA
5Z/Bqa4FcWmyfRIIX/F0UCba3SXJCB0cy6Hp3XyJHrRCxsWVUF/adpSLgQ6VJEa2lZhTAgNBzlif
bHX8WNL9iFGcY9hRgjLdpB0p5+ZnnnEKLRsuvjeaTgVty7GC52KlDP+A/ueAQXaGPNHWl0hBblN0
A/YDyIsjCAIeX0vi5EogK9kK39LDR2h6hJC2q+jq8qdyBKMXTyRJT1D3A+FKWFyMfUE3+h0dQwrl
jdTRT8v3pRjcqsqXDUWZdVxPAvN1XE+/4/ngxwD4yX9jKde8ZxpTW3tMUKZ1AWkr+wuIy4Q9TdXh
9kceZ/K2MiV9obOqdcunZH7QKNLbKdSg+d6uh8SX3HSVcGwX9CgGsrERwZ72mLvZibVAc59h85ij
j78sABOrDhbv0OFBEF6OLd6twDsGQGI6gc628lMO3MmfgB9iaOGIem2RHBpQ17kZpy6HQfXRkQIa
3gHNhZrvVuDMdIixUWk+xSaMwDVLu2JQhPGztxGtBwm/S8z84mDLkOp4/lDSKI9vUpwY20EYu+kf
axSDGc1Xlev7RALivxk1NAiXkQbEkjboBUSPkF31IrIwA3aBSxNIFlsqgQpjSj466fcKM7pI8weP
bXrSug0eD+Bal0V6Jm5H+oQ3esJfOaqc3KAXcXFXsyi4Ns7gkNFhYYpdU7IhrukiHBziupoW0Okc
U44/XbU1AvlG1rOHKArb0Zs8xwlOEaoVX+IZJECqRLmcYb4+z1iDgHPUQfIYNx0mckNbLNin/cyk
3jB+NcoWb1UxV+ZU7cCDuvXQM2sBhx7HD0FdgYVChNmzm0ldsX6rC3hotqHeaI0XIObJFQ7+/02T
Dp8CZprlQx1S+wr6GhWdECU+ajsQvPEwzUDXzxvR0csBhDdtpWKKYgNleMU7E6IEYiw+lr/zVKDA
bXB/Ya2kDUbgDdnaOPeg9kSDxVTkupDu6Y1oDinPG2gXrwScS9YZAjm3TAseTmOh1atamuVoPd60
uV8x7zF4j2ChM6DSAzLM+D5VQ16x6okhYQYHeLJHfFrKFbcdrnsxVA2Nlg6rBf8xlVH9FpOonm9r
EnTynErJ0N+kaN4GqJN31aKqyOzhitpKRA76EG4qELI+Umg29t7uEyijC8OhPCXBwOAcR1rbrpkw
+95AhDI+y/ggctCiSD6i5jakH1m8ve1WF7INV9uWO4rM0XzYconRp7FZ9nEFWkpbgUzi70uFjA4k
5uASgIBaC8ARlOAPiZjSrNNlLm+Q8Bh0R3Kmf+O3j35p3WyiXdAP/IbfJYabjc9hbWOVO+wiJKFX
3yjsEE7NvJJ5OBbTkGHeLK+7tdrXHzwLYh8EHE9Qf4M3j/wosu/5dfBp94Dx4YxhgBEsild+u9WY
tXtfT+nYW2H0V8p4+V5iH/h7TCh/J00ER8BxjFTSxiFP3YDigq5q3hnAsJ3BkOV+QcbTgFDCnfcL
8AD8P2Oqa0Wx+KfV7Ip1x+yLD/htK4/DnG+vuaz4AseT6epsO5nilWHYSbpaBJ2jfS0r3eG7MX4i
y2aAG+41ytcIk46t5XmY3KBxQz9cT+VnGGCNqquhNmPDiFVGOJUAel6kq64uCYX9rJBb5Hq6sCAv
PnX6BTyWbepzdYRnuaPCDfXGdbijAIX9gDELPxeFgUPTMRNhFZQikY/gsZt87ko4IajuGGVmOwGI
ZBsU0oOOttFgkrWFWyeMarBExnOetpJ24cjDI9NXuhdD7+vwo86NBFSw06qvlKz7eTUw3SlhwHgC
lpCSUx7v7keCml4OxDNyY2ATtvSbw3IEi7kdnjh2nIB+zDmfTjrf8AQ3+Nbylks6vWheAlPHu7u9
8cQ59Eq2tEvHYPIo2kPz7TlIKmUPF/H5M1btMe2w5Q6/RoPBqCfrqopOLLR+cVzK6iyDHL81PFpv
baQOfU/KfLqhxbSXaO8T+3ku7JF2M5gVDqulY/M9dEXI+z7oNN8sQVbNqR5hCd0V2BxFmOyO6RZY
iz3aAqvbW5mDI96mKijbmXif7sBCWlS3luko+gWF5hbTsITjQKWyo2c7UmY65UE46aQS0xV1a3gM
DQFwTUCohmOVu5BrLIkM5PMOoyY5FNg7oR9DJzb3C4mOF/TT3LQmQ4Jma6clheAbkvPf2VhDIryk
PDzgfzxMD0URTfaWeoNRP2UFea/hwxS1ygCE7q5BwA+IyJ5xdyOk+6vwNRD0mjpErc1y1W9B+Whs
Pavl2GlgE/5EIJ57jR00njG2cl/HqYw+5yQe35FUsNfoexZg1T40EOoCfl1aKIR5fKsywhF8mUzF
XYae1HRZ7rfPQZHxt8MN7FsM0ctTDh1p1gL357p1MFpNOhIn0dfZRXBVXxqMgB1o1GEeIuSxYb+X
cZe2bNzqtWM6uhL0lhTw0yIaeByZEi9ibw1UhEN+BIpWz4uibEst4M7DG1LRHhJyvfd1VmOZiNEY
58PNymIzEhUbayF5kqa3qsAsEKvJZ7eFllHSGb0DIRK52Z4r5HZBcesOpInBRoz9nF2zgZM0MvdW
GWHJyRdNZHrgRWa8iYja0scI5NH1REqAvSjXtLqHMbZNAeEw+pZoeBii8U05A1qAORGJDtKbU5Kv
CaRdZYxKKUyCs1FJL9F3eke/ZAKv36mapkO2PGzTr1rWAfblyUHxnyXVlPcR1qX491lq6wvFRFOf
dDEBQXMJzc5NPq3TOVqxXDgrsQnzeEBNWrXpZgECYu9hMCcrdLIDlEOy7tDNzhTzG+7oE3hfo72M
yaEl+pA0+TS7agpnYNdoZHc22aWv4F3jnigEwTg5KwNse33RP0LppOCVv1qVoEggw3zFgUfQHJDA
JljbkrK04kyPPR3YlMvjxIVGjLnXtVhaIAhNfCnztfiCOxUvJ2IpFrx9qyW+zUpdRCjwaEogS1f+
TizqAEJpo8O3ERAr2h7Y8gGnJ7Ob4SJ41E1n45LKLp0n9I8NhuW1HbcGpnscyPSXFKd17J1KkXXB
nUZ4GF49/FOSZLll8968BB7hOIPyBvTRbOEq4Mrd/O6xwkFXs4G2MEzEp8llTpQP6OqK8T1jDUxp
M7fq0MdVNN1WcN/5ckwTWMxJrTAngF3SrMNc2kOgrQflAjy3GAbcizE06rBZKF4hzp1NB/uCJfRa
p/nbJomDuY3M6gcYNKJxjxOr7rG/4OSMpWHCbuuqGJeHiPmdfILKTEYXkE1Q8pOQGyz+ReK/NlRL
7MQYLBfuCknn4wveiD1tVXHAOGNG5wBsfkzt3G11abDwy1g2D3QSFa77ipr6ROyIJVdUZB8bNU7p
4NwW4W8vJY1hDU04GvQYatSHK8HOP1oAMOwVx3BiSzs2NvUP65bM7MWi5r+OJGX+BfaBeOSwxKrZ
kMHr4Xuusp2d8LUQCopQhDF72g8o+r4uLjnkwwhatz7bdNqH2qC7v/CNoSSKAKuUNld5+c3x7ICN
NMOhu3A4rmeX2IotfslBXwi99yzfh70uFS5l+MZ4XINH+BBTxjwiCg32Rm1I1FScNwBXSSs3LHTu
vQDy0OZoWQ+EPTn8cwHyHTCUw/apuEmxUa/e1gqEFCiWGuOehTvwgzpZpwfw0rngL/M+RawLJpPz
HcLWmuwkkPHQPAdTmuh0lNyIAS6KjN9NNcLz2izFCvVShC02WDVn9Oj4llt+P9EVqtfrQ7J3WxOK
8pOFVb17TPCGEfQyWOYVL6HYEdcxgPqo5DzkFIMxmkkkOz0sTvgfm2eoWwZl56LqdHy1wJ0gPTIO
uzBs3uuqlVop048LUd+1wdpvwG5s+RZAEJoGJLitTW9Kv0FvfEzroylKz25IpHUHOMh0Mp4+YKBW
uNOWJ9Sb17Gsx64plfq+Wq1ucKMVbwgLzjFRIvXzW4DmLnpMbI5hd4cCACemfkc4rHitbPFlgUsH
rMdW8ZmYmrZ4RWSbMY2Lq88Xvp2pIutrcri8PMViPQAVTO5blbumQa1aR/1zzZLlsYyRyw72Bi91
m0sZolvd0Jp34OUAC52VgnHNYYrmV9AHVhVQk9MLkUWDDEUH4GocSfVDZjnJT6j+Tf6RV16kpwnd
muvZTBZYL8ZL2RaGlukFaWThjKV5dge8C7heztnHFFTUE/CNemsjOpkfeQp38x3UCNw3+XwMqhaz
OdmNH+6U0SYNTzODb9BUwCJkwMZ/G+JigiUb5GNFX2MqwSKnmov3eZsAA9T6er0Q4sfvWGOL93r2
TyCaN1u/VAiKaLVqNhTPFPK6do82MMwimVaDIgfA0R1J57oP9jBnJCrnqiuPmB0IpUWNaiektMY9
Xp2Gt7hd1YpGEqPF4YKJcWxzDAsInNAfzGj3m51C4YuhqVm+oUFgj2C6xhjBSlVcFN7JDNOYzsDN
FGSpT+tKp99w6yoBdWOa+5rBTynBeFb7H5xArdDZUdBf1YQfpSjCdHyA3rRqQZ9bJizf9PY4F65a
T8juUtmb9PX2ywq3AGyODyDT1TH5L3DOJRgPwhUAKpI4ul9Yo5o3DwZQ9jhnm3mbgtIbkEbmosu4
6nUGMUc1FtcK2CttKCJb9UxGOP31kWJfqMAmPmdjqMaTjCuqHmS02hLrvqn4NdU8/glKLNlbqPHj
+KNHVwT5Tkbt/OLXGNJJVpv6FwIYcXJGNy/Dtrl9Ohe2wuZVoQm7B6VquQXHKoHfCfl/HJ3Hkty4
EkW/CBE0oNtWsWz7Vhu1NgxJ0wINSIIkaL/+nXq7iZiQVIYFZOY99yY0h+S7EugYy3CwQdWaVx5B
GkBTL5V7dKwzzPsiZOnIYab47VJMSa39tiYfJ1gcj8tGcP67ZxcfEyPNjiFb6qOWTPdrv3Qu/1yX
gI9zQatTUcYsh6drsTk1ehMMx9wN1LwHEGqSZq9BQKo0i1x2KuhkoYTvt5BXFWZ0fzoCOzuOySrp
tek5zM1UPQzplldG7N3SNZ+hBqLZzYUcyRfptjLeTaPKgBsSn+moT9BFQnEjuQxikUfDrof1Bwab
w6q4qt5Nlt1iTPAt7NQMj6uYKO7kRkokKAqbhypiSf+yjMy2+0H2i2XfmQKfmWOg1XRtrBa7bC3N
eNXbtnrHW2fA8MvhKQpnJu47bl2ZHezK7bVLlohVd8ps3QHZAfIjsWUCciTHgsJRMEi5bXWCeCmh
i2ik1w4pw7Bytb+Gbb6F5wjPn01t0Kv1olUl80PBmwmO0yLjCdEnaPJd2JTBQ76U+sXkS/9JQ5PR
cAuneVWZG1y4a6yTJtvY0YluzW1UP2px6etN1Tuc1m15yIq+eV2Rcf+Uy5o8SuObmTqmL/5ZSkoG
ziiw7V6NCPoMurfJO0erT+0F3vZUOuv07YiimnYL8Jy/q7ukvivb0l46Bo0ksKB13SpTl7XQtfa+
adprwEPfq9/aqK7KtO9cpLdqUNrdQXE50d6N7fKl83q5cN9vd6wUddA2Za50yun0ojaH/0I6mbFU
CzdOdaxXYpjnnA8+yhxwttBt52CH/LEmBxvL/uqVev6QpMQH+zbL2uVQzKu+Lihz7ZXEUS1J5BZj
gKmxK589NVfT3cSCxn9FA0a5w5VPNq2HAOazTtntP1avDY8DLh9oArb1xMeGivoWdFWUtCaiGyJG
JlWmd3ZLKMa9pTDvQVzW35yHACCV0vmzEzv54XbVb2k8+nH2HYMEHuM4Q2gt3UBDi3RZ/5GRgoEY
S2Eck7afBTqt6oazgJuckEIvByDiR6MlF9qyckcssp9H1jbgjgXGUPNxgtm/T7aF+4VptR72pB1v
xQHEA9lYtJPVr1XpNl+yZkKxn6Vb+5fK0VbfR62qUbW80Zg1LXIvR0SDrzyg/Vh9GnifIKc2COod
06amQb/nMT4EfV6YVIedRF/wS5qGZSMF+9TRRjSPNhmd+ZIxLEIkZV1r163l64BcXh1srkr9Q2cV
fqaSl0vtUPMWWU6EAMLaU0eebZHZii+CtMsru2hauw+2SjJfFFAK94OiVUq5/5R72oido9sOZgGy
UDce875QaOdcAd3T+68k1uytR1zOzpa6GVMdWfvfUlUq40XHrCBlzA+uO9L8/AmjNvdSJOIg3yda
+M5eO1n0OwgWwhgWhOt0UR1m+7ZK8mPE6vN7Lef+L5+q+HbMasyhowl1zn4TRUhnIJSoU5miCGXZ
Uz9CGJbt8AfEmo4dgNx7YJP89jbwc2r3RSamu5VafDm4Ten8Idd8vl/J28pPs3Di1xmzidx5Wo/9
ORw3qtmgtpW354dSaky7pBXu/XoiGMtCkTLJ6rKWQqElpokGIYs+tmBlbGO9yU/O0mQmex60VMVl
BegI95Gc5prUqsgfWVhYBN6xEMbhAhjZX5p2G7m6qOY6cU5rGKLx9a4eHjfigrp95WZDyxMKnR/s
MieakQv6JJlOMluW7Dx7PcSTLVl5HZiYgqQq49K/0ARhZRv5tQd7zspZYGRn/HfcdOk/khsKIOJ6
pnBTZ9gYrjKMHaOdChbHUIs3S/6ZF0Usfm00UOrUMhTTe57QdnJZ9maa+cIFGUwpjCrzvAX0KEpZ
cwuRLcmmio5jxMxzP89BOJ9n8n7qfVh5G1c2lJzimTZcJ21YO78ToNbvMrCe5iVkQ3ByaUKi25/k
bi5Xfo4/0FLLcd+LLOZPdoqTGtDGeS1UOAMoY4Eqd1KgrSzRUP8sM9iyB2JzVX7052b5rCrbF/u5
KEP/KOnNkGnYgjyexrFfOAKSqHIvg+C+PlUFibv3bM0z4kj/FbHLFjkrOlFjMcUsGeI5ZzwsQqTd
PPV3vh1Z6tBknANxXPHxCtH9N+kwHE9xYTNJBVJUGweOkP19uPDl7euumF5sDc3JXCjo/V3S3zB7
gazbHINsK9XTpn2bpOHoy/EYckdE/7zIRB9YYrPluKBhRtcyiYc/Pr9r5h+1x0TOhCzH2jkMbMnJ
qxW0ytY39Z7iqX9wjVPele4gj5WY5ofE5C7hAlwJjy2bDN5BJIfwsGksDUCB8eA/APgik4ne919M
JDe17zuyS6+sfZVvQd8lT7Xs1ipF66/ZEjkFzQ9MgH59p8A/JmbLuYM+FmfiPCYdY5VwaT3nECE5
0tPI8mMdld3e67INq/PGO37EEloR5BYCxJxE5Zl7/ECgLt2EQ+LGiZQd1zZOXS71UIUplOesdnK2
klp3C2iMI3/Abi4k0RyQibJGSUoyyxSNKNQ9oajqHwmRyXqK8BytaZls/V+oWFjgnNm2RdqQ23HG
i31wizy7EodrzWHyl+J9HUKetZua+bquir4dUfWGj6vcOns7FcXXIhj77kLuYUDX7Jeuh+geoXp5
AUVZ/8MTFeEzYMzNhAbIlfSSvKrb+6mQcC/NPMnDWATlx2hcxjAzN2HqAN2uO4Oy8wonM/5dJshJ
GoMyevbD22ruJiei7DbTN3ejWuLrkLfJW4tk/MhmGP09JCPd1JBLey27KnguvGl6ant3/OkYP6Ho
SKb5qePFMeg3gf4sO4r6zQbjsrOml9/1xi8VbIust0oF9V3dbQ51Fza8VCbO8tDVDlIid0kdROyx
7bc63P66I4N3M93gfBvUP21M97OWmrpGI3l5KnT2XSyXw21wfCjGsDtWS2NOmxs132bR/sVmQXgZ
Rqd5H9zBvVNyEMiokpYoaEyeJi1SXzB4DwCU44E+en4BPf0vbybF58GLaUqSiYR2qSxIZoJkqbPt
rPPkN/47Ij7Km/5kupMTGfsEBxe+337Qp8pD0hMLL3veZHFufGVPcRPfK8MA3JOr3BHli8AcdPoL
kDd5RPs9Jol+aXTsIW9y1+7bRB7LaR3uFFkPjTP+glD4rscZFKFZ71oQxR3/l0WnfrjcD2Zo37Ke
4Mx9YSBx5vfCCNor0j7HvY3N1KaQcuF7fNuBdQiiwd839JoPQR5GMOLG9v+F4eaFx8rV0cM26O4y
D+GgGP32HSR83AKPFNMjvnWebmYG0N5xMw7HrZ3a8ZCX1UqYjXGjfRhXwU/rbeJlwwD60ceYQvJW
9U+taNR/M7w4pRUpDr/DWjqfIw3FL9EL+daI2n1CzW6fnUHX106JeUidvPKPirvi3m2n+pAwiL5D
1adKHlev/teCWQLatEu+i6UJDyPkEPq7lzyuNriRRpM9MGfVv9wKNmqnE7e8avTiUwwjjWBG2vpH
2Kzxb8utf/WQS/8lNcRR9Oiik3Sw/CMza+qc7ggpsTyQWtm8K9dSxcddd8eoDNt6rTbzw8us8zvA
eXKgDEC8nTrmdcnmfYlegopulXcYh16+x/xWztU8FcgZE4PMovqhuLef3cjnrxJ95P0pkpvpYgkU
vF+wXjlzNeqh1wyg7knhHhHXoo9EbfU9JTJLgzm7ome3kvqTyzlCusu8qyMI/QSCWLOWnXSFc1rm
WN85DWQ24JBokFfcevnjS5G/LCG+HF2U4jFqquV1K3tv2flD5x0n4xW/xJT5X8XcdwuGi369UKyJ
CeuIzH6QHVB/LcT5AA27svju88zn71dZwWikm7xfDATsK4YkA62yhjxzS6v5e0oE8mcIcJYIUGOr
5OLWUjCLTDAwcYwQWrPGCtvANPN7Uy3+GNPUxWFuO/8BmNLcWfDIOw+AY2ejZntayA3L9+B5rkiD
uQGEjHOOOk0feWBU2D4nplpR9JkgvmdqKF4qRG/QUkcsjJtVq36Na9aM+K1AiOwm2v/ycVDpABoX
70IbJDQNQcFWCrfM1w5iUAYPCWXkoxEWW1KI/+svugoEoi/j7b1tEjz9CQ4vjGPhzYl1VUJ4fyiv
ajZsQYvay2ZkdhNWNi/vzhQlrnzxrVN4V7oxJkVbIsT43dbd7OyYsTkfft4NIdg4jvavbAKGP1ed
muu/0yij8WTxH1a/Kr3WDg1fnPUH+pYt2MejqN4gIQMNnFI1bn2AM2Htczdos9FMNaFLEtFmemw5
y9ZUQcubmyvvit2jWi/0GhaQ77aVE88PwwYSlDpsWQanLWtq49e+W7V9F2EOb7dHwS+2YxF1WfRs
2bjuPagaOPoQBCq+4InZ/iMeu6j3+VqP+TmnF2ifm5qi4QgXtCzOMe/dOt4eWxF2kTkO9BmlOg0R
s7piF3eTmTDjJWYtfnQdXO7EvWe3+KtBeggPQVG09m306xvuoX2zrrgWArjl4eT3UB0FLrqNTaLt
ivZwAJSNwRjslnW4hgUohXOvWyhGNs8hydDdtk7pDQbGG3Gp2y+gdotK/TnM3ccGpSk+e/VgMz5P
xJzuL4ecxzB13jp3shcvY2XHZz1skziBohV23MUTLK9PAZ+NrM1y4iFeB1aR0TM7xyguZvU2ioiL
OR6JnXwEi+lHZhqD71QsB8VC8B66emwuE067CFGEuvsqQQYSWtplnvdSeRn55xow81BA/VX3uYxs
lvK+i8FBRfPi5SffSA6GH87L7xHDrfO29pyUv4bIqRf6A7Z10/eoQdXOFwHZHskzG5Vr9RKO1u0f
DYqud8FK3XonEjR6SHnZI87wJFQGY9Si6+IxNGh6QJGD4x8k0k100m3W2H9h2FQDSg0E8g9cDVnz
2fqjiw49ex4TEn/pqFenwrjF41LjgmVwzo4Zb19gRMpO2xIuqGw0aVwdviMshW8NfZqqmLijOwdy
I9vwe8R+cRSeX/g/c1tE4gHFc+Xr7QcxrI8ZElf8hrMFg4HT5C15t1ublM8adDiCg2z87IybMsp2
pMuv26VeMeg9DUkxZKj9kU9/sQn+0XzHpxWrs4jHdVn3BbMy2RyZ5rbFC2k9QfnENg8O5C12QCqa
0ATMgNhg1vdPIp8YheyU6CqV7C26RRCceINJdHadqIJUxpk86gtW9hH1OOqR0nfh3CpFsBMddPDT
0fHo/pZlmGESmS2elQPOYpMheWKGukUHZX0ynlpFEXQwvELPTbUdpD35Kzs2/Qtne0yVPRY9s6LG
M77/yziCRyQaKuEJdlBH9N47gXerm8jOyqhf8dkEy302MbndcdKJNs34OqMR+u82DNn7ojHwGIzk
M/ejdFq/ew4ghsqnzI3RxTuGFP0/mM9aXWXMX4NbKQfd3vnMUNTV2HCeTjCMc/abRO65/9d3bTBc
Go+B7QHKN894ZtXancZonOt7khZEcopiBhdnFbUbK0SaLMtSNwII3Sez9OUvXKeyPBCjP8/PJTyT
OA5MBPG0Ntiwd2sUMyLDjYyCnTc05UwDVbcdhPJMyEPqkbqTOlU+e6lbap79Y8zEW31SM9quQf8W
i+9cg6QrxvnI9eIhIPRFVIi7VdQwrrZwRI+wXZGyzvURNvDtFD3LrOntmrG/k3JKDKLrYEuZdpEU
q2VaYlf3h1iQH1CZaMp/hBs+EeBb158eRLU20SnQaELv81KzsQ1jA///Jg/DFSw9vq+7GUxoumHJ
a7lnSWDXfeE2LueLal0/4JTD1dqSTBeUmBsSY8vDyocyrucsIMf2R9u1yAue38ryrs2MAyfsKwcF
4BAzFe6ebFSW5S/jloqfKr2+t+m0jbDKZkcKoNqzx7F0W2MuDTajuj9pPpLVfISWef2Xg3fFWxnS
8rN/buNg0OG7l/n4m3c5yxnC1C3GuKCjUp2Or41Rzb+JkyTZCz2VyTFQdsLADJvvbKds8av5nohy
rLAbHdX0HOElxdlKLs1LNE8uDZFf1ct+1sT68MsYfG/405K87uJWDBAZwmPRskPkaUzavqr3TERF
eR8FlZBf0dayC5QlR2NzbEzAQoed4SjOHezqWPAuXSiT7L6OQpeZhGalnrwKvNf64HNectDCNSZ3
KwJAewFdGBGwO69pHzrPVNU14p5FzJkRO9odGMGc8DBts3sMGyazZ+0vbFrEH+P36tMXlWrPzCgT
4Z0ndzW++96zk379m0d+m382FUlePjwqDlq7Q3fcBmgmdlc1u2moQuig0sIILWxoyA/BxHzBo42c
B3sd/IRB1WFmm5O5b6yL4YaMpCoa9gMZqcVLEyNUNzsdLy3QMZKg3q2iL5LfPaGBg2I4L/IiJzyQ
zOyj7Es5ewcC+0N/eoqDsdkuOKxN8wd/BIIH78IXL8Yw9bx3Y2DqPDVC0a/V8zJmrxi3LQsHZqYW
2Q6vMIBz67Eb+47ny6+QjDYVKMyimVhOPRXsf8EWdvYqbUYYhZjCEcUk6hLzY3PypP+ZC7ACyblW
JeaKIGQFI0kEsrbH/SEz+pyKzylP83hG7qTg6cL9ouKqOtGsG2wQOqj1X02QWP4cEnpR/4Oa7PJ/
/nzb6ckye+LJIdyB2VbqtMLpMG51AR5OPIR+KjxVB4xji0l94HHQ5WUEU22fQniE/EW7+K6OWymj
5jKvpaUQ2kiA0he/aANa5ghXIRbPeAscJGRQu99TY7mTiNqzFD7TPJh6OmpjRYl33CbrdMoDx1Vt
Wk5oBWdsnIjy2W1r250zVmFz6Ore/V4brasXMP1gmGBU+e1da3iua+kxKKVUxw78sx2TOPsLpT7O
YqdHiOq0gwqL4jTMTGT+OEuVbet5VSoaP4KGPItml3sEO+0UqSVkvKDpMMiPJ1UFRPkGMf3W4i1h
lHa1mqajQXrtvuqeYTvuSMddPkEupgazBfeP++aD2HAzCVm0fdpI8LNH460xqtfqOurkEA4GDSPN
LJgluVV25PLnYJ0YnqNWxZ1AYpws6udRe+UNHEMi9RHUncW7uN7Sl6eMemk8txHlfkkFWFbia2PU
AdlaFE7yKceWAIc948nMLrsxkqX+jxJfAe4SP0vXEqDHZverb6OOlA6Gra9IQKO/L2G3KbjQUJtn
BYC1figYMDIrBNd12sYilH+5XzrnNOMxI2o1KxhoTzmBAMXO74KsOxZJ4XWP2C5FcYjtauR/WeRE
07CXTi3nY0l6V0lJAr+88AJV2P9meMXSYEnyVbl3hWQitMN5hxd3DbQH560KQZ7AGKNoCGeyBMsN
zWRYQp01Q3CrmZV5F9G0AN0HY1HWR9vbKP9nM44ziFG16PkN+3W8njjjyTWnAVoUgePUh+7NQ4ax
EViQvsRzjd/8Wbcmm53U6IlaYuwnfiBhM63RG7n3c3kPbIOru5xufEAfjUV9LtrRgUFh1wZpDXao
/PVN2mSSN6kiNHfYimmpRFSu5UINiY/rF9kifX/qAnxoZ5ssurU8yUYsP4iYQME7mnVgMLMGEy6j
U0PVk6dsVfXc9ShmCONTFSsaXr7qOTjVwRhCUwIyeT6+smHJAOTbVWG0mzNPB/d87tv6OC65b47S
TlPyB08qJ1bqxNayG0UV3vpm2H77BQ0mv4x0F24xA1xU3JdjwDDwAGZKMkPgjW5+53qNwADGc172
8COWGVTK4iK93du894ZPqs+h+/Rm7NjsDOaqmu815YM6U4hFfbqOmMf1hee9GeJ0parCVTtFXKCC
Pmqy8ZtT4bWIT52oRgU9mpUbi6l0Q2Z4bJJlOHbVsNofnl/beQYunfNGIj4Y6E129sAaDecBl1hp
iS3axvbJjfhlN4z5h41H2PRlvvyAwRf580b7vP6qIFTE74CkueVPpVjYeGk5WIsN0tRxk998rO16
WvsQHgrz5FKq1KmNXcDtupiW2mEBwvaX/DKsThRrk/T4pUYJjDhiWF4IfxdYywCA57CbRLcjA0OK
BPURSpvbmws37O43IoyH/sC4MWob+IZhCv1UkhtRl2c5+aZ8Z7dCC1kO7RAs/yWb6te/jAQc+xfh
LvReRxys0b98rGbv21m6Yap2iKJSew8aknoeDpnTTM2pc4qB3/cwJ1MUc0mp2Qapu7QkSuyjrje4
W7RjC33SzPuJZfDwtJ9R2wt5WibVxC+tIhfljojTzr5WjYmDx74TWfPaI7GWP7sWtOuYz1tiHh3U
uHDnC1myg4f+vvgdMPzPLgH4NPcIt6ibTizRLvZOLlnN6CIByfeN+X/46qzUrKSf+M3tb0Djvl+m
Nfb7G0K5srCr5wpB8Gz9SdZ3mXI2/RkEOkhe8bTh36dNrrwmdQ0n8jnJytA9d0y45CFqOYHuLM9F
dyL8yYf0MQ4hwnHOfop0XfCcX9eic+ZbyMBGDxIQy7BwKK2d9J/hcjZ5Dl0inwo+FH8c7amPE7gZ
ZO95w8kTrFFxnXjAwjDFRBDVF2SpztvIoZZMdka1FeJQI94EljsXmqxL2d6Rg3+1QSz6P+TF1Hrc
z5gnSedfO7HIOzO7zSLSDR3r/53agh0Z3rfEh4kbeAvKdQet6Yvv2accMeyWDLPlBEY5F49Bh/WG
Ndebnx+VHlRwtpLRVU4MBb3FdVg2TF741NvxhqeGGLEf+NaclabYrQ1IwKw674ITu5HHZhO1pfio
N0IAWhxs8QM1WOM+T7jm1v6AHZ9wCY+TdXywZRc2x7xbxsBAkiRO+JtSPSdXDBcwLdlQhw19JowM
ejXUlfiigQgWnmjgpWUvJWj7kIJeKtK7C4wcU3mfLHnR0Js3lfW/BLMq+dJVHFiXfEHiuGtggTEJ
cmdNJJVUrpsOTRjnzBJL1ZTXEaW0JLNo4zAjmKVjxk1cTJcfN/5g8jLl4dqfBiKvhrcegOR2vrV+
FH7UK937N8EJsXkfw0Zj5sq8JcJ+1yChfmCocUgyCWFpP6Y28ftjR/vcfoEMrBkcHmklxd/ZOJN5
AXwUFHJYFPkZQ19404tYSTJGR3PzLQW31PVLXI83hMXtXMr/Ph5xTE6hnkW0S9ou68L7vNXA9b0C
6zhutpzG00rMS3GQhF4EZDT08Bf3lYpwASdyWeofrZQmeTLVhvo425H3OsdUb27KUrdx/jnnfLyG
2ifg7D3VJWOmq2Y2Xh0CPvsk2VeLSuRJRXH/NdzCAPB4JisoyeS78+94tKQ5Xpn1ITjRy5HqQj3N
EsH7yOAE/JXFsmA2T49nqPk9dIfyYyOdYKZiA56tKOxDiE64tQwjIayEEV+abFP7hjRlm3c0Y/TR
XTsO+fwAiTBvt3+YEWo7JzhPvMYy0S7cpFn7JzfvVRUd1qR1GUJn1mdVCDgrnpapcXw87Z1n10fu
zRZRSlj8HeCWbTVMOWJ7LukJyioYavhhH4ygZK5VPGaJ7MQeQ6jtfy/rsJkz3HZb7FUREoAQU+5A
GhVqJhCU3TNjEMQ7hgIaoaVL4qV/kLmvk/fFtAlUrzSxI3ccX3lH/+GR1bNjNLYEeGHijpcc4zJN
Czxw8fvW4LTHallkHGuHwi3ZpNQHrcVO3naRwGAWKLfZ0tbJdCwfletReVwq2bG7OexabzXPMDhj
HrzSWPnsrmYrayTfysTx58vSawKomdgyhFb1mkTMmcrCPxKS53gvum4K+xKsTMDfLdkJ7k8nRgQ9
ZgSV6Du8xOS5Ts7UxtkuzIMsJFohMvHjPNqqvlbF0GIRVYVkq8spX+XMMsXeJ3m/BNFdc0jb9rax
FG3cK2ta+6DRpf3VJqPhw8hd9zrHiSiecMQZWsG+pZRJG0whzUlMBoF4B5yIyS8ldAkQAOUuJ6eg
hsLIMXlUfUTbiq0g67cDCjAz1BiGnz5MFKHsD2Q6TckTk926OHPaoEgx7xNe/NUaqt6fa995TA35
9OD+MSIyEcMF7Mr3UayUyzts7KBdxDEyXEYSihxeMq1XeZkwn8q05J7qyn2hGuaZEUuYvFedQSrZ
fdSUavuyRGEQDMeOqBZeAeg749HyZTNOh6SDMQUMzEvXOxAWBDVXO1M8PG+oUsz/gVYSEDQxknsZ
rQrYnGQKXZy9wto6f7jF3vQH3W8rJNNAG9Y8VQwFnOIy3uqygkICU2CTjpNtYZRgN8MxVleGVPR+
j2ZOsCtA3Ad2/EcnjFtyj+pzI6+asNTLj352iQQ7spHdbe7o+lfnexu6pPNZ5dfnnjh6cqlGFgaN
LZ/otqFBpPh1s/VFm9ypXwl4icP5Em2+NPqK68SWjxh0ymNL8119M0WfYgZEFRCexYZKmIjnjm/u
HI60r8bOfxcMYtyXaptfmUvE0clp2+K/XMGj7rYlGP2IqasziHq3cXz5RzEm26fkR/FfNhHZxAYh
4sV2tJT+XSWXfv5Hee8+K9kUCJpjnrhpMGJXwgDVeU/LwIzqqEWWVxcRe82x1mvu49RchpfJvWEd
gMtT9MtlpNqSNDITKQM5BFg5Y1guf/QkDjaPObdw9WfC1+m4dOVJPjF08gZ/fuecjWJ/54RtuH70
00qFsaNVcvWxZTR3w1K9cXscDP5EHItbP+3d3h1ofOR06whkG7C9GT8QNG3eAS95Cx5zuGuw+ePA
FU80RqSG6IWLx/mjdQ4BjunHv85BlLcnaGca84loMI9ntKWj3Y+VhwM+xwOWMewpkNb9et28FM2u
+Z68hgz8CEzqDXDHB3QgBtX7OdQxazZ0C3d2DkbTVdcybnyX9POk9g7NMJTjfQHJ2L0ErETzPwFw
rfxUtRy9pyxmmHEn2HHa3xVAB6TE6LD2+k9GmDK4kI+lr2boFsbtYZMksDfEvJ6SLCdIlzcrqkup
s8wCpao29P9A6jW9s+9LguEuMDlRecz9De9W6DqJeBwKPTHsrlc6nh2Sb7x95FVQzw+ARIRCzP9P
iydnO3+WoKIkTmibbNekFqH9EtyWsaVcZKjJVKXJ+TfYf+OOIG/kbU0gKEh1SApTp3gC+a28VA6z
1o3awRZFwxA2qaPlwBe3JDUWCagJ5L1W10m1D+RWgX8Rx8aEFEw3a6ZPn4GphD6LGd+71SDkHWVU
6NwpWLzxTmCHknCiVVuNnzIIOnF1Eih9xu/B4kHBJcPUnz1m+MFvkXTEwbFAIZgvtqpwnZqkrZ6A
TpeGisuPqoMb9BQM1DUzp0o8byEZL4TIVDDvYcI5Vbj8zXQ1AMplvUhziHWzhEddJmTteIQgYiIs
MbiaFE7E/qZpXuY0pgvHUFrO649FlCUTVG/2CVtSoJKPXjdv7c2kET6zinyaDrpWaj4MSJDl85zN
iZ863Oj546rXmxlhLn8V+HUeFWgijjwX/PkQ6mB97UoY63tfEMh1t3BEomlVvXfVeJkokSk6GJVv
EZapF4Z0uDlJbHL8U+fhnAY8Z2L+3PtVdtEceViTRij5J+6eYtjFHGTx+Ya/yB1xE8blSYgxjskx
DDE4RcVsn4BnK//vTL6EwjkqWfcjIFvXHlPX1A1Ax0Sl5R1BxVIDl/T7hB47YCZmqHpZUDKU/Tof
2N7LggLl0O5zMs6SUNp92Tt2IslCiIT6unX/cZ5q4KQOE13dXFUBzCpPGMnyMXWZhm2HYVmVZKzp
1X/iZfXMsF/irv0i0xMjcRGNdXzbdWhFwkPKBAO3GEZXA9ho8unKEkbNl555RKectqCJQpLc21y0
521x9PpCiAduKnrrYX1fcxBjkmmaUq5PbVv5/zrfb7/xhDrBKQli9ehnlJiHshipqpyGHoVWmZYQ
PHxgwzKusML+DMBYp6Oi2LpEqiBB2mZCE0CxFT6vjVSF28y6Dm11zGBYXsHiS8xbuIjviRBscY/D
bLtH3of/itWr+e26XlWcS76c+qj7PmCmQELjuosoUsT1fxydyXKkyBZEvwgzCAgCtjkrlZqHkmqD
SaUq5ikggODr+2Tv2sq6Xr/MZLhx3f04/+PLoXDUmr90cvk/0sU4dk5cCmF3IA9wBHFo5cZlrxQi
VszZH78Kp1fFE+6PI4LIXvJ+VPp+bN3+jU80BJ9pXQ7mW2asgFhqj2Vz8vJJtzdZpRFG+7ZLkz0i
MnyUNB7IJXiWMDyqSFvuO2gTWNCzvDZPAku7PTmspkGZeFWZXri0mm/qkKvwsOo8eTasAv1dFzBd
72uMURNXAdFL1gUyi3bgULFWpzSM4GbRg+s2X7YcZbrl4mYqyjka9ntBHUP5XTYVUCkWW8lQEZBu
pCjEznWQCTdRjK+SxFlfTeEJNHEKgCMqGAtJE3TcSHZP01jbbVFi+nq3TOzIfzt50C03ogcZ8ui6
aWKvlCgKVrFyd5UC2tB7DJhrj6F1U7gDCtwmJndX7E2ZOzjQwMLJ+9Qdxr/s6xz5YyCbfujBy4sX
ZGCcIAq1+R59EHBstM7iBq2Mt3zau9Y5seWMflg9VefYgdhFKiPIun2glHrCIz4Wh3CYgbOQ//Rg
L4MHrgEIUCa9rTQYO0AthKnx0ZLXePBJubIGTPoc+EC5OqT45NiJ7YTU37+RHdXHhKW3ZcQqwWsA
Kezc+wRuTnHTxhKDceKnqzz3Mbc/MrwXPaTu1LTbcUFfObMxnComqg5M39R62Bw7XjQ7Yp5jB4zA
zvcCd+a0bUGAedimIvUycxzrDpoL5p8DTPVKImgtZ1S8qe4hLpM6OWZD5N7UXdUHF1aW5CuH8op9
4WiVvZasfGD+cVoQWyCs0dEiMLLel5VHAtyhwvCub1T/4FKQXG2pA2t+Zi4cNNmJEvGQLR7FEejr
DqUlNcLtxssbL2QjghlkVzaqpMd4igd1YhJAGJ3m0sVyhnxEt9W86meeBph51zwblh0soxWvJcKz
Hx/t2K/3jZLd45jMQXUMr4J4iGijjuHSDRBbY7IB+W1LZVfgHxp+qPKEDJJySOas5e17Z5BKn6OO
tYv37nWOHPs94cIMKwBJk/r3bEKvuJQD8d0jU1s9UsAaJj8Whe02MV7UHce5gHbnEzz4yPCFI5Ry
Zn4P4Xpw9GN8oiMj5D3hnBagwuPXVBGlOTJprs0uLSSPQtbyRMLTMhTcYszOwW0Kx9Ddryy67Bco
FDT9b9u3DVFqN6mzCuBgl7jUohLLjVI8En106/I3Vf2K8tbxplE9jwz8ITzB8yfP2Bo508tyL8VL
1GbJYi0+5jSt36shXk/t4Jn0o3LXBKyiAJA0HXJtG03SAqfuzswhQIpBeJ6/Ef4U30PYNahJPS6R
AzZcNCPHccAKRR73Gy5sTZsSidOSsDSvrxV7/TKajxx87QIlqF3KnQ8wLN6j+0Pt1bMAn8MVcnaJ
Y+rTRHflfWRztexUbScKZbLJ5N4zVSRT+bP0fY+CkEQdEB9gM57/CxMVFQh7wdGovRFagZoamzb+
7FFe4j0rObbgedUJc+rqkZh4lKTmTBBNRn8iC/bhg2e8zS5AJ/RuifGNo6aY5Sbnq2QxUkfworFn
5D+iDCme5i0qLfpDPz9whl+a1wrm3L/BkP8jl9xV4AeEXHlMDs1Q1rs+n/EUkxCy6SXACso6p5hB
fogak86NACoP9ySvbXWcy3iRB9vqyr7kgsJQhNQ46s49XNMMl5BI+mOka0nStmOtuylWLLXsguG/
lqwkUTRO3Zwt+LEi4BIpVvrigF+H06aal+opRBLvdvkoyu6wZMIARKlK3p1pFM/mbumK7txxrZM1
U6tzrLtrmZ5pevcp6Qsn2he+NJe1Xz184Ct39m2Fs5TEdNubm8Inir9LhSkJANgcW2iSeEigG7q/
OoyGoxouCyF0TlCroy9N2pOhayYGtlft8GY8iomDzEZZWcjf9UjialOy8P/hFZs+RgMJ/CPRseLJ
mZ0ADsJVLGLvrBeNowkN3tnA8UCbmr1F/lbhNbHCtcLJnZQhtJWepOnOen32qAEU8PenKf01UCY3
78hVeNVv9uzG32AMXO+hGo3plu2Rwm/K5g4uVyWxkMdKBJh6RyJGB49AdreN7OT8DgdnXAgyehzh
TAHSjdj9+L3YicDWFdeAISmkw40Guekelj1nZY+WwLelVSMQEM/HagXFeP4dslnNH6rCTQ2RZQe4
IY/MWo+PrdaC0Du5o+KYuSFzrHEm4ggUezXoCCtVI3oZiBEsMSBp4nZ1ftSt35m7nknXnPpyTr+n
gocwm1V3eU3tNPt7Y1dwTjnqXb9jIcRMA03b7bcVjTAnwOET2/qsMK9xmsvwUPvzbA5zMfd/sphB
+3ooHp+bwpEAqg3mPIg7oQ9ZBxvtTJZ4DX5VmPyrfVlav9wsWcFFHFS8+Dec5OePOO1Us6uaxi92
QB8mtK5ORMdmbXMCgV1+qVNbvY0gJzBJNk35G6NhWt12sHDfPQFH5xZ8kf+Ezl+9g9hZUfNEOpyj
aDIkzDHiYH5b7UyYMllWv7rHnhb9RVFN1U0A9m0+Y7Jr+/s4lM2NGTo8pQAj4jeC10DVp4pYNcar
orP3QZ0Ssc9LJLhsmgp/j6hg9vgKLfmw3lSsdCiB6q7YrgRzLyCj+G84TbWdDwHn+elQdBLlIRHw
uA8dhQXJFghFfC4TjCw7corlfConP7wBkDgeQRiOhA/mLMa5PTOc3JOtrN193lqHVHdHlwVhOEzp
ArvtMfczmnNGrHac/FZb8uwplRseAJOtb15SCOcuaxGrrgh0TSYRUgA3cAIuex7zT/RXl0vWdlOs
7quwSJxnpCnUo2iRejy7Ye8PN0ufVvqQYwR3NoUTx7+XPgFFUTHxAd9dBHGscFhS90Q6ktNv3CCI
vPZlJBHdnUXJD8LmRcTbY8Aw4ZZQm3eDUV7SYiG3BQsi3yp0w1U1Tb3rEsjaQMfT0Xx6Iua4sUmG
bHyb6ARj9+uNemdGR+XP1dUsvBmb2OkfSk2H1HGsKCu8IRLq2ONYuApM2NRj3Fn7kvPsMLC72K74
7Dg40nelL2aKmubPAPHgYR45dV8SDTIWCyo+fRYxAZjwzTgUYXNhww9YDM7d1OOacHn4z5YE5K5d
1+KpDFT1J+EzvgwFhx0y/nyRLC2n6RU86KhZOFYr+q+yQPdhniMPdBI/uN81ilV42pXNLldr1J1C
i2eLx1oZe2etYnVeBuu/yyiv76kvBqzjYWl7z1wBkStQAlIpS8zlxTI+wX8hYD7cYZpEM08XDJyE
0o3X7rzMadTXOtOWcaZ9MMqO+cCZnFMmu+FdB7+OELEDFREsCo+bYiSasRUBbNeNAofzhnbLD1zY
JuG5kE3LeGC6rKJdKScfsHHrFB+DDOc3MObsEDuQb+94JZLyQrWdM3yGqaIsz50yfWBnUbn3AJjl
XeMjN6BU5sUf66bNJdOVLv4Ownc1HS2spRn0I2inlDwgWjEPA6+cJjuicM3B2n/MROOIstT8bies
+8XbSGlC+TaOa38Xof7WX5EMZP+IH2r+N0LtK7aVt3q/maa65gyjWtd4Iebyu5NO+VgPbolBLxSQ
5WzpxhjXvdHOd0K6ZIk40bA5GWNX66c4k4iNil/7Yqci/2P8xHW+XaKyBBaVturAZZFwluH4Ve08
ocgFIREGp2VgFXAD7WYKntDhlPtcr0wiPHzrVi63lZuJ6EmRm/d3OPqX8uy19fgzebHbHc0cV+0t
hZEVUk4ukSebGd/Zpo/6ZWJ5Zwd3N4uQ7dJmlM7av1RdUMeP+G/Fwn+ycf+2ZR4HZyEj4X6QZzXP
7Vgl83nI60kRifC8Ad4r3txHziZV8tqRT0i2E771Za/Bwz4v2AFbJAcz3MQFO/eXFkAvXRu+kcey
GeCBM99DXCKeUOCM+MSmFsq7CPJuvpki/J60ilG6cCpjnJck74q4PAxuhCksRp7ZBnCi90DHqeQ0
eeD4j3qmZfCSWDFivepLs2xRwVgr1nO8PGU2pdSL0X2cttbP5We5aK9Nt23q1fOm7pIaf7aEe4dH
pc9I+jAUgETUif83aFkZ3Lk4r35B3CvcY4IwoaAIifFZzrykdmHWipVyka4YfyRwNKS+mM0MbFq+
7H3N74y5Zsg9Vivr0MpdXiAzX7KexZ6QtQk+1Ngb/zti+rwZKEhgDUhLTfnHD6w/bBl0WmIG3BHY
IZIxPrNq8DjWr3V3yUcqJ3fE4hI4qy2nqm3momdtoObpzybwMvT6VktJklj133HZAInQa6BzFKkR
8z843/XHSXxOEGChg5+1Jq1xl87GInJFZYIG0HKk6QcjOKpxFG43NHowrkHixTUw6crh1NpM0OnA
cCqupSqohge6VljYINymaivL2UIyHeh51JjPNaSkkp4RjlntFTqIGeqEHSJhKWZwTHg5/D2kpy4c
tnTXNj0bHE+8MbGHkPj9BrJYWUJm8TNpNoLX0j/PYiqHjqvbPxQGpJRWcKTgUZywp9u4UzI+kvo0
vL15QWaAI6P5dcZm8gfkO7SGOJ9my9HBhQ9G7hmns7RyOXkMx8uGPQxpzx5u09OAfRWvYAVDZdPj
GPJ3MCHNZ1auMEVLNldUrQR1WNzlqwKdoUgqYOuVU/uxDgjuV3uRAi4118/Vas2RKwYgD8wD56nH
M5MwsBX92Y9jl1ildAS04NIE//zYZa3h+H51yG3pfGOvx+UldVw8mKXjIZeA8urY/lb6HacFgFhV
0EXGLlQM27K77ow9wg7XuAj80F3sL+K9E5n7MtRT2+wRpPFfl6YW/BLTtPywKKnfJEFACZILqWYj
at/QwMPmhOwE5L0aDFwoianW62db9tX3GooMmigiDWV5dUCqLRnHhM1dGYZs0Nmtbjw/qp+zWeFC
qmYMt3y0KfxjYaqe+NFCu82gePTk4PLcObhZ2NEPbq9m27rMuse+7kRKwDNn4YDVbcy2vo0B8dIY
u1Zbj+PZq2nC/pFXZwWgUPJEJ8/YUGwf4rp+r90Zz/yStesvU4eYALkz62yrpjB6yL2JQYGTtiEY
KRxbbYwnMIlC2mzh7SSE7A4JyZdoS6dz7XFCKNiA4/3v3qdBrF8wBApFYBP3dIpgCFxeTtm/6/kY
ZP3qLi9KlRKcG2Yrxji+b2a2lN2nbaj5CFrjkHOz5JRdGjUeeqEWWLvweqPN1W55pHamicnYasLt
BduQfFtwP9/At4v6s62QgzcZXAvyslmEv3Um9/I5i3LGBA8C9mkqBbpS1STRn4owLQyTkODvQXVh
9O7ZmsV5xQz7zI6Tf8TJei2wyQduTGc0ndqvrYL1MUDdW/ciSqqnPPWyr85cyYMk7pxDw2sn2+pu
4OqChpPch15NnpjpAbGQL4K3sU1ihmmVxku7XfLrUaRuGqakSoRtum8nf2DpV+Q9Zgq6w95wl6K2
E4S5RrFtrG8mD2vIbsRo8NdZnfQvTUBaoORH4iYJ6/XXxHPQbOOhUh/L4ugM0SnP3wgHzx9VLUVE
DCwwDxGwJHfb+jPsvcnlrbXJOcq+xIOXsMANDewgJGwO/X6BZZ1FBDZEclWlPBdqaH/Flq3WOeHL
+4ONEI4IMDmO+GuZqbPCxpofqhY6AiaA0ewbk6iHUFrH7AdZZxdRLzyS/SUpMlgdsnuYhib6Y3Nu
lwOBjNjZ0KEk6j3wSATGCZmCPTTqL3UEIefQtVsQnYxcZn8npQayihjl/XiZ8nD0BYscTrkZkqey
9sFiTBj8s90Cu7jdtu04Q6XSuRtUm9kXgovFnYMziTPnK2b9FDODL+U93yW69UAl5A3SF5+AFFBq
Dg1tTpyxhqW7bQv23bso9i1/wqr/xU8Q0/oNEo/HzAion7A7QWryKSyAau/iZ04CSKGDufWrwB2l
DtEArJ8oEDsT/VhprLEbGpW4e5u1BzqBypxGt6nMo29XaEzffqv7f/OE84CKkHYeKf4cAXv+WT3I
KMGm9jod3V/pALjRuKxaTG+sqH2c/Dg6GnGcYXubj4oMgCaMTMPCApkI5xL9Mkl+wlvdsUvAxDCN
NMG6jLofSlp29AfLKVKewKUiaaKowR9GyeaV02fRckJvJnTVTtqeCooRmA1VmVHeFZPJlpnff+U6
1NE+yrwKyHIfZt8dD6YvIhNUdrVjG2ecsDPWdkszkljV7Cd/4rgL12RbZ70a2/OqfT+6YRHckbeN
sdXy9WupTXCZeBHVf6nnsZxqx0E010oofT3KgHGrOVJ0sYl/Kw/D2I6lbCoJmSHJHEXXZBe/xna8
vQ5zEPurhTiaJQRAorPSQ7Fdc3YOpso8Mv9+Mn+hSQdYD7yuWS4WwHkMOl7QLc+X29YztiGYrVP/
LElZ9CHJHkXXR87oTpA5ZUdzY1at30q34O9RR2G7h3xhIbJRlRN9xQlUK6YyMgabBs91+Tin5UAj
S5mU34qVa3wyaozeHB3NFr9hSJzGr1vzr7cBGbEaeiQ/jAOal5ZoTvV7OH2RPsZD375iW9RyYxh7
wVY0qqYrJ9WLehtpOHydYXdjJvDjwZ68xYdrnVKqY48xwepuL9vGrXejGv17NB8z8ihg7xptyGuV
/e3s6Xz8TpFZ3b8OfnXBW2Ko4O0Q/D7O/hI+pjMb119dPiM7F77bzTdtGdUEwkGntdWWZVZefRn0
znHYNRl5Y2YKmxLH3Xik/pwLhxtuLlzS6mcyIwhAPopTXfJm9WPALINETk6KXt4OERZMSpXypNiM
geyoloLqNIiHKLmOgR0FACtAzizECeeXZYEFZJ7tFtktA86FNaRe9p1bJRpqtyj9+YFHS1b/lQjd
+hSwuKX4w7DV30ARSpsX8u2tffaK0D5bLKysqpYp4gZvQ+iFXKv5DBV+LcTLyvY94zUeT9kbbOd4
+ZUNxdReXG8U4i6jCpzHXVEEwBTICyS3Bi8f9UY1cbi9CoknkT4u/xegCv3AJqGAeNQVpd51VHkz
qkoUlg279mR4iIy29tRXrb7l9c6rhrzdPP2wEqPeSOI/wnRgEwxmphH6LbVFo+7mUsZy5xr+H/+q
TNEGH6RKPfWkYLvybWNJZu0KKQvzEM1Y5oGHeMto3cGm26MVJe5hNiY9Mo3nalvNAqGdy8+0mxon
7/CFJ5xFKJwjPI+JnVneAe0BIplWy9S/kZYChJFGOjH3SAKt3LeGHfunWblHKn4zOL4HPA1V/gRv
DIUkCE31jmmyDzdjb+eHbJghHDXrtGIRheeqTn4lu+UWUbcX7+3QrdPOkZoayA26N5nuOXG94h9i
weLfaDIX4+NAAV733vohlwm7FNYeEkc2F/3PjK6Ln0jV2DFWb1DQRA1ee2oyZ+w6HEoa6hWA0QdE
Z5CPultOpBy7apw+wRPtFDp684F1kXzFipF8RiLM3GfYhhP4L065Z6A0Wt0bHCjDpUKuPbL7aBpc
+JgXboiWAPFZPbaS38A4JWoOxmfh3OSTExavDIwY5QHzV9qdtnVBkOU1UroJXgmB+eAE2cMR4cMI
6WwHABYEBokku7DOYQi85nghwiPjvnvCGlFFr4h/dHJ5+CrzXRda8TjXeWZPEvjBZZ5T7zWJSwKI
DmmBfWma/Cwbl90bmkUKXiWvGZbikUt/u/hTdVn6a6IkNGhnT7WDln4eyd+Q6iUuQtZgstB5sBWO
zs2KJzIjxejCJnzwh5TmSH8dZnuPjIRVk4bv3P9deqi2n9xThdxj9MTywUlF8go3FR7O3zTHY7xU
rBTocquUnmpK6y0bC4ZcRSpiowLezWfBkqu/a1rUe5JhyXjXx06MI9AFwqdIpMXEUzXyPQkEsNJZ
jB48Ypa68/24f8Xk1HxxhlXJV8zH/DJqYKNZClGipORr84+cm47Yl1UCDWlZliy7Wdo0e8KFvaa7
EfzBsDVgXqGXIB/cse3VCHP8Snm17UVxfRxJ0lzb3qnFThZBXz8nthu8Q7DWnFPHBe8q+JR5tfR/
uepBRrWMDmXcsCiQUYYS0UwLOI+k7uNdgKjEVZfnc7ubeB8775KVbvgxjs5bSuKGMEXrHAPFqyJo
+IY3FEOI6I6Gl3VideO3vNY1ASPByBp3TnHfBstKyHgsc+RJ3aOoRVYtl1FQU82YBsqcEo64Nt1K
fCFq79rK1W+2190V57Z67mPBtti50yDSg0fI+WVwNNzt+hhZ7rj3VjBebUYP3hzQuXgqj8Uo488s
i9TfCAsxA8EaTz9lHdaUPQymA0kA0P1Fj2FN+SbdOw12nGZ551yLp8Pmk3cJGqxSNHzNGcNIT1Tr
lLDBJHlNXUl243USuBAOCWKka077wjEngvGlMC7YlyvjwD7EmE5BnfaIuvva5mm+DXEWFsfK7XOq
Puv+TxVXbss52+kwTjrx7J9ShrV2LzH5X/oYWX/HZt2dWSp2YgaxStobn3NZPUy2lyhIkFLcd4g4
UOmgVXMEnFQt1suyFsB6PT/uzKkOh64/WJelO+acXlRbWl8951SS3eaA7hcwukSIw3NLNaPLRlCR
ctolyGBPkjkSoijs42HAvGpyrkPrNPZX8H/bTNEvOVFbQe3bHRb75YZJKMjuhGi7D06m9XAUXiiB
IgwGQHsqsmFHTKsjlQNB7eCHzXxwFCUhG7p07XKoh1jnN3WO5x0Sihez8eSmYcsXzmo5JuhL9b3H
hLDeShlOcj8mSlx7PvKpaE9CZsFjYqag+5Q5NdKUh9jBHFFz1XtCiRg0tgq9k1R2BJQNsDx1Bblw
xpnjkhAwDhQTVRD2IeN2nKVh9xRYr7oJwip3wNz6w3rwWI51j+G0Dn9jfK9IGNZGXn07tKndGXFl
YbNdWneTw7L+lm0t8obTEnB4nMDzU3xD4OKxElGXHzwGjmuTSVsEHz2mecLnS+58eb5Lvg2lJ6j3
uPGMn28n4BPVCflhfV5F2sfLURBHChiwiegLfo7ZR5n3V8e5xdKEP6SuE0bNNHTQYWHqEfvUZXHg
ceI84mDsvG07ErWOafcrw3ofhYGatk2GpIC7WvucTE1jftshKm/lglFrG7N7j4+h8cMeehJsn5BR
UjHhbm0dat7gxAHUDYdpb8HbH/IimBtwxUgiK9iBFT0zzGK8r024lM6vDA/irTaVWrYhvBx7oEmQ
ItTewTfARMkkDNhoHX+thILqA1Y8EMmjAVGEf7h94gHnvlARkqxPulcMeGibbcOstJA5q7org1nK
2gGEUI0fFNdh6vDwEeGIbZK3BCfcb8REUfAbLiwwMEcJ/9TWUf3g9UH71TZXesjaw0zu49j6l8IZ
ePmPq1jgKhWte1t3njXftZvH3ZNLgPHAwNxxprcybF69rpbpWSF0V2eXRdkxyH2NpWJphPvUIR/i
+fBC8RV41yslj8RM718rWzgofkTM0wI/nPch1SQJk4nxWH57Xtrt1i6F8k1RJOVBaAh+9mKXKQl2
NXYItVv4Fcr9laUa8IinyvPACco2vOlHXTxr607uMTAUcG7gYLBkQVcDpDEJl6AOO3PjJEfE5BDh
cEgTJY/J1JmrGDL463OQ6eWHpovwb89IdIEKmWFQELRXHwetpvUNMznThvSW5EebLh3vtOckjzxw
IGRhXB7BivmgWzf+yJR/839HyIc7W16QeOB1Iv6MKqX72e0JlOwhlfPkrLuscb6cgWSvELqMHsos
l++EPVr3E3G1iZ7nhuckVkpehS5Fymsnt5501/HTXybXQTW6Wh92WdZHCW4QosubmRMADvk66/RN
DphXveLRCUBjIYo6n8MaBLegrqwGIFh4xKXi0kAhN9KHn+7yB+BUJWEdKFbNefZUOu8CRp4LVr8h
veMnqj6JdJaUbgydmqh7aIc7M4D0hHHbTdPt6GWUym0yv065ofnJm6+UvVD4EXTDIDg4NCUVXaxc
8apzJuJnMfy+THggtQKePTU93FE9OhfCf2BjRoIsv2EdxBHPADeZbrSOluZUKfy6h0DxwD1nTHjy
5Poyuas4Sa6PQbdi+hjUuqQUhmQiveEUjBt74yJUJuf+2sX9iKdgXY9uLjv3wfhAyGtgaVgBvBqu
la56w5Ta8GnJP5axkE+NX+rzNSS77turQAAsw38MAVn9FZZd2m7CJYVbmF7xHQlA70wsOESEa6M0
HV7LaR6mP6NTD82I8Usr+9xGWeXs9bxcL3QhQo4OTFKvqShpht7MXEhfKHKO+Lw6HPw9NMTEf/Tm
3MQ3ccdh7a6uVXheqbaQF9yVbAUjbvHxF0tMUx3jyneWbTbEIzQYq4cd6JRq3A8sLXibRtcY7LYK
g3D5skkywCfm8l3GdRurdX5zAHn7DxKsF/Iz/dKs+3eddQjBX89sd7jadX/PLjEcDi2HClwYWcXB
HUNjuXyNtjEsFnU3/ynmLrGPclp6wtvjFFOcw/OWaJuc5fTEJsXz8N9d/VW8crJ7GJiqZgPHQg0x
n1KtrZB2bp4o7ByqYzYhKG5nOkTObj2G9F3MI0/RMi+6dge+Tz1cI7kcl+hnDDbh4tXOY0Mnmd1I
f6BqZezhLx7cmTg4BDAK4XezdNIXOkCEd8bhq/gYJp3qgwYj8Lr0APa3ENQV/SnLlCG/LZNK1aHO
PedMkxKeFVFA5dkjhTJNdWPk9duCak9SOAXWJgo6isKrLRTh1NW7FYxOePDZun27cWET5Ih4uGcd
dDVnQqPdpaSxV76NBV4fwQ8mkDkz4MFYWNTNgQUMEjuU8Sv5TNAjuVUjrHG/7xZNE43fzTuWuu1j
WpDH3vbJwEkBh7umF+HaEGw9gHPbaHQmF1VvlH9UV5v2bST5LR6QfF2x7cPUw/oJsPAO32F5q6Et
rtu1IFhGS1pdzGeK9oq/Hmig9JCCPrv1lc5TuAd+v7w1Re9gbx5j57agVSm85K6/xuc8l20FMCtY
/saiM/kvHmXTUx3nqj2j1ZKV3SgEsqci9pYrqdid2SRGEx5Sn1JLisyXjsPFjGTKIspjzPHMSIKW
Hutxn7RZ+0EIca0e+DWb5kyGjqI2m4NDu0FDJFTAZe7bn4KRh3eGCYd6S65P0FQgWGHveNGgzztd
MlPT3VBJxECdVJL2kRJfe0f+Ptp4hmxVBDjXxWSbt+cKmDQIH7ZhJ9VTQQFLkGXWzuCFogEdwfR5
xRmoTqiE4fJWjYoQygC54aQDXaZbrOzXDkqKcNrnMcW/E8Zz7bxEC9FKHm+IfY+sD4Inp2Uv8Jjy
DVGXniWseAICrEflFJhUOxSvr7amcnjTzdrgLVDBcnRsnd+h24vgWPAEOc/uMmdYQ4Bx3seBNDSn
8AAufLKvMmoeCM66x5BWG5CVbaOHg80w9L8gV6avFKk23akpI+c41yNtJG4f6XMZsW98WpA7iy9i
8gbOXRSu+Y8uHApR4YJy4SOQ+v2vCcvGWTm9S2fmQmp96p20vswrqdzNoksfzrEiWL+NSD13Z2ug
Y6OCxbI6KOMskHYs9Q38yQxZx+Nz7hw6HthKTKhp9KrI9GECgbecIfkAZM+gff4DfmjwMqHrPfP7
Z3y+SOVqX/qgCPATjJX5VVVJS55aoRkKOorZQKK3NHtehzo4jrx1SOZQ7ORttK0AkRK1MJe6Qat6
dDUpKHYX5IdpRM3b/dwXcAcRQFbGXzC+tFrOQ7Luk3kGnStZyahLAM30MZvosNt2WVb+Guuo8A8R
tfM57eqrfLCNNyZ7ckq9JK14hXCvSDlPmGgQONjp+tghCi/+TQgJ4A0gkbG/b1mKqw2+mu43TLqM
zVNyJR0WjHIIYxMJGiesCgr7Co54G2nBJDzFs4uXULhF99QylbknDgrilxyMhzxcRPOJ/tFmfVxc
3Fl40PBik6Ze3VtcRxSPLbqL4udM1ZHer6LQrIVH8Y+N6Mzxjivvh5F6PmMUxYHs8iwGjTJp99/V
/EwDJbWK/rkPO/MUwTOSW8eZsf/gTiM3ain+utKxezqKTFn9eEOOg33LZBcdQLYEyauJhuzsgbis
/pJf8uHPEX8VOPnyoQdIOLOZp7DbX9zpaOBPLO8Bh1n3J/H8Pj9F+J1YChJgBpnvNa9TIvHPrEGe
kv9Ne7pAd8hl03gLECOCLE+caL9C4yeq0AT2ZQAEwqQVZzb+pAtQQdgRgAEhmzTZPSULllva+piP
MkeJHGzlktPEmOMlvU2ivPg3qBCPWQj+bGQpExUeIYVr1ybhdYYiNen0ZdHrdJktYvG2pZQ22bpj
balMJGj2IHjXDK+yiZJ2M/Rjkx+byQlAQsRLeo+kxgcX2lCu13ituI1HmIAbnaxkBmYcrDynMLt8
M2GblP9wwN59ow0diCdVQfs4mcHpj21ASv9ITcF1MnQQ2m/6ui9Pi8bhv7WVWgn1pZ6+BSy7fOPu
qSsKJJi07m1ugmSXDW0Eu9jgf98BQ5TEUUNgB5jsqXA4uTqyKXUEQUI3n1eXyT/WRTwyYIWYeMeJ
2fnCF83pMWtdUI5JEJj6vbTJiswkia6/cK4HneoojoxbHBJ4x0ShxIkKPWMP4dqG3XmuMtleGPUW
/kXhyH8w9kaIVYNQxySOIgoOwxr/bUqcvr+hT5DU3H8cnddy3LgWRb+IVSAIguRr56BkZfmFJdke
5hwA8uvv6vs2NTUeS90kcMLeay+wxmJG6Xxg7+GYea9g10M2xBpfFVyaRMLbyBEKrrgw+hPTjXb8
TMI2CPTVo0xevurV9s7ZEsV5P+gKKxKTRvWuEbHobTYoorZgGKyEMBinGZAA6rRFFEgWJiAAEfX6
yPuTqqOJCth9OaKd16EnnuwEAj2FR9fnk7xFGyiIsGJgoMeijqZdzgWtoRtNhYPZwU4325AI96rv
lkdQQlKhjo2GW9+FnXovcy+eDzAOyIlBgQ+Xu5lF2G8Il4VJyoU73RFneQNaoc6lN1msA6TJy9cd
a4Sp30Vm6T9mQ6YTNQyCtD0TLNwHYSCnN1i6I7mTtAFfU9+wTG4RE3OsQ1oTCPmJrdrEtDMREcvD
+AzSimwKelIH25qQ7aUfjO7vBM3wjbY4Buboirp74DVN1+tSzOp37hR07aR0DOtdkS/ieyCYqN3G
axu8Daao6crx8pNMykmabvFPVwsLftqBPQxH/UZznJCjkHtOR8KIiB5sIcbwfigNFzTYDPctNV30
wKS6yLjz0pI5eW3MXS0bwqHgpsyHfgWNdl+YLHu0rgmTbdf0ZO05+VSnFy6e4rGibSUK0g2i8N4y
ZsWq7Y3efzn0jaMbLAV6fRiSB6Ygjr5AxLQcFjJOn7jMhNmwyNbu3qwZGsy0ATYnUcLwOHWd84md
X/4Jy454TZzK3ZE4oPJfK53mpx4JT0OEFDOIp5PN8xrqbOI++eRXQhhS0kGKCV+PZlguTCm2gzui
Q4/dgbVu7I0ktzZMb+9mwtzklpcaCtTYrsj5NgEP77JL1sWftq2C2rNzjVMcGgZ53rZqM0/9Yote
THtLlNNtBT/38X5dQX2jVnWq9p6igdS/zUyi4QsPTE3yIdNLuigvHt910VCKiZxYKSzfEapRd+al
2NchovQd9AOc4gMu339KzuFbQVlLOrNN2x/okqhFpDXLdN+aRnYfHhu/fdCXk8/I0GFxAsN9/CDS
A0CTRsv4KNoU1TpZzSh2QGt9VGRBRVusF5AjMk57n03VPF78KrRiV0iPBUlBjvPTohh2n4Z8tOPZ
DFn4DNKAuYFiahHxo08kDmd85uQtgdPZEFBBl19HMRmKOELT8BR2foCUR+K6PBMVjhgZCJkk6o8I
yXePHsL5QWMcw+UyfX9vfZMkv7w5QFPN3O4ToQ+CH9/HVrln8pSyZE9KVQ8ffhNH65lubZrhizYR
aPUwXsWp55Nm/k0aoLhRk/zymSSO5XGZAtqUFMPZGY9bUh1aEjObB1Zd4RUSr89DpzHtgFxo4E6v
5NaU1wo0m3uM+//z2W0YgidtgOGPZGTtozVW/TFTYD1+o9KXj8ZSFO5cIjGmrewhd1F9LcA2tghA
UsJKrGmDst+0EAeKIz7BGSOk77iSy0u5JTkE3vprll7A9Lcww68KfhsT49HHw/XuC3IBvisQFfoa
wZkFJhYFyeS2T2Gq0FTv+NvqxeG6LlxGF8w8PZahXIgGBlJYEn28whngwc5mZvsu4poXkAqmORhr
wl8UlqrZj6utr+1QinnnuwrverNSkHzSFqXJka3BzCi8kMMl8qDm7Sg2vGhfjnp4q5eJ9qBNhYE6
tGT+qQmYOe9lL/VfTMITh+PE9bFp61p+5LMMr6An88+wIeRiQ0TLRF5er7vvphd01F1D3AJRuChm
Nj4LMjocd/SfEHPGpOUFzRDux36oG0yPTXH2ENlMp6VprDoyniE5iBKSxa0tUFofSWxovlYyPJ1P
IRay1h2oeCX9TDyfSC+1TxEmXwQWTlc0346DTHcbgT2ghtUNUkJC+BxGH2lfeb9h2a7FeSRQ4H4A
sGI3Ml7G/6Ba5Hq3Kg+77KpxdJ/IoTB6z/SsqS6zWW/WBQBMyFZJgYtY72FkR+vmD38CN/F/0rbD
6h06Y7liryP+OZ1rvBK4VMv0nNau8wt3e48pLURycUc+Qyyu1OcxUuhFdsY/NoRoJWdCestdNcXI
NbaQj+LqFEUASa7GW8DQwCNAyKYYaG/paKr0yuZ2+RVnPKQn7JwLd7NOSfzsfa5QJH1wdA5U9sjj
1sB0/gu2OGI7q2RKvT32I2wECFWNAY2hSGKCrEbnkg3MzyGie1Oa7YOx1KRnwCla7K2FwF8CpqRf
P6N5Mv7ZEeWQ/SmKAouiU/WS8BVw/Gj5NtSPK5U9fw7O3oENa9G7uxxDh7cnJor8Pd0oGtqKdm4F
BIE9kOQo/sc7jFVI9gFEjHuq/ejfhIx0RH7csQhqFO3CxqftZ47Tl8lH4tWMNB81a5j4hbw4fJZA
GiOMm7wkCGGuSzm03j+qkDU/zFxQ/xqycL7akRDtcxR20KwMC5oVYYNka8ITWEcX7BX9hVSCJL60
3eC+jJGueC3ZVriHEj+VuZAdYf8jlVn8qZkClbcXpgz3mG80S9AxbNddLyB0oyV0hgdwbcZ5kzNW
qHjJmDIwbyw8GuUkQ7LFdKyYXisAM+I+Tphl/20L4gKOC5JEPlMwVuqTBxDzxXaA9BSfUr58+dPr
UbjnJUPNx3yrtU55CgJPFJhXpfqPJrpDwG/5ii6x1STJ7hxXjegjFVO4v46fU4CHvHuEJcRDL84Q
sDAUO0h545O78FBeYtyuWDok4lFOJAmNPvaFagOSXJFbb3XMKHfaSQstFnQKnBM2cZ7jc41NHpeQ
iFNH37eAmeGNRhQ9+yQCvr4Hu6H1s+t27J2xu8zZQcz8xA+ooxFnmcHvz9pxtHdeA79kJqc0Vq0Z
UpdHL+P43SHpgvKB5zQm4WxmSg/0uABAE4yV3mfQsRQfKctkexEpIjxmxH4YvFV4HADFlX3gsSBu
pk+RtfK7QzsTvQ64EwHjsyC8RGaYSNvVefDMOe+QcLYYRq2wCeq7uVUEcXZrhVYfgk10GlhSkWvv
jt51Ahtsj5SYNNutE4ZMF/G1VDs/tMo/IDEIyg8vZ/VxTg0l+WuUgjDZTGOS6nuiJhBBw5XWGeqC
vNLpCyNZn+a9YFCgj2MHxZvRbnUDU0Q+fFbQ6QG7m92aOPSsm6Aj1fQFgZWqHlY4VdmBSVr8UzdA
SvEsIkc7VCMZmdvKNSykaJHI8bNBaz+ddbafaWC0c2r9NlD3zNTw8iGlLHY9kJK/9dQq5Iw69+C5
Dq7rbCq83QZtoWbQtKJVKDbLLPDM59Nkzb4i+CYi10q19Wl0yLHc+31IpqsAwuKcGz3304WbyZ1P
oUf39YyTZr55Cyta3TGByZ5FLOs3K04DQsmUIG4nFLH/m+KBE2WoqcSOcmFgsYkRNCCtLYkzOlaR
ImYegyeoUzn65gntdVi+BYztbhHCk7zyCyweJyNykV0RRxA2PQ9Gb1S2S/kVYVRfIAy02ew866FG
5pJNQFZw+aLXeAfYq0EJ4txBcW+QB+h9P+VDdo3JdEaE66i0uC6tUfXXqsnt++aH6uPv1pdd4H7X
A7vTE270JDo03uA9jCH9C5bvNHG2cwHU4sJ9s0KfpATk73R17TznsKoYz6xtt44vphFNgfp7gjhw
meCT6cPkMwK7sJmYlu9UFvPnjWQKasasM3PHOBY7MA2pYmTjVkl6xkUdOBCA2wAV6JjM4ur0Qodb
S/pge6fLmWTFiBEcA+RMJbUh/IyzE4wF5Ll06xZ9+HDbuqBayrMKsuQE0GuDsDe45jJOyBCHaIPs
nfRwemLEUABeb91LM69BfrRhlas96Te8PHoA8gI5kQfhhTlzCFtoiTjbwZc4ZmsTNGtoXSPFLdaM
SfwHC8sc/Wp7bt67wq6az0fzZ6PHXE/L8EoWXp//0uhzbuqcyY2pGsjJwb3MMvNcw70CxQeZD299
vmQaohWm5ENgI0m7ALm+RdaXxfGx0Smw/o1r+ZywUGRQVNddZb1eEhAeqPqDRtf+EtqrXUC0GT4E
BmT6IlgkOTTxjkIYHxTyhfTtlawuUwLu2GNdrMKd5FjFUZO1zXHSXRe8qSijq2QZuR6wYeNy6GD+
jMi+2dSwfTJs8bNABm8cr6jBcQ5r3qc+mIhDhLT1e5gD+TcFJ4euiKMSDmnEuAiZhRAfKYNXIilR
DBJNLlr/t80KUqspRUiGp8skaDJuCeKBbcJ1+YQKiCQvz629x27RPolq0MapF5sh4BzbdDEEH2zn
PbwHWUSZ2C/Imm6hJ9oXxxVA6yuLZvYoNZrq4qgZaSADS/4fiQy0D1fI1EtxUVZGOfR5TYhAX1HJ
sCAcSSgde6t+o0KBVsLGDI/hEjKXh7Ta+eU1qnr/4DGkINalK7XdUTpKTlay6FCW69yydJsmhF6c
Py1cdtwRDJ+5nuMtVI3kXzaKjsDFZgYtHa3e3ykjhS8p4+yHHgisBRrEv9BjyXZw8YifvYpR2YYA
8tz54RxGyh8PPIR7ikSiP0vHDZCUldAH75pGwaNT3tTVp8yiikUEB6j8IaXd/l0xq8p3QR/kr6JV
j3ayUfnY51beBcFU2O3S+x4ZMUsAxjFaHOGdOm0VqA/WgczEwT5kHBFoNV/o00d9YLe6kmawTpQ5
ZbnkVKLVQH0F5W81NfbLiv4RShECQAj2dfEraOWc3U9yLf64a6PcfVVhbZj4zRzani39+/pTLGgI
j9XqtXaLOpXo7WSiJ7y4jP6GbR24ebtxCt0geagr8dHPhfno3C7oDlVo3Gjf567jXZskij95Jubu
CMfUTz7mEiD3NnAGBuRBsOj7aqGn2IXo/YiJtm1CzFMXy4UbNpavUWgIp2ujcZ3f+86A4DSRL+4a
Ek6qHaASkkEZfHl217gqfa8XgfPKK8BkYDVivxjtbITebivsMFT3eEsaKtq6RrWzuIu4isUnrLrF
eQocI0wmgdotr6j9XgXOP/E8Y8HKrgSktfVvxuYjXOg+xSq18CTauHym800+we8xXMOKxUxrCuJE
bf1EOHgRkwq1b7UbiBlAZNdoOHLbPm2c8W6tg6ndLvQ92cvsdz2HmA38aBchMcNIODPmA2uGJ8Ui
M+67uFQc6pPAGzc4Ez/jTWOCKYUBKygoHvDZHZJj3Qy4X9uyaiOY6bCZWtYYXZIzO8tb/DtdaxhO
1pmeEPoaJ3SRh2PDo6koB89txDEl0MSs97iOUxaynYPdvn+Sbda5BzqvtnlfarGS3OV57Rgdiiwe
8JHrFI/yoPE4P1etmvhgIcsBnUBkPOG2ZJkdLZd+RcZ4sMTlVPddWGt9l2cj5+PVTVRDsgpK7XAG
Z8c5p+AetP50ZC0/TT/soaz/GbMhzd/7tELLTAQKrIStOxBqu8v7dq3vBMN61GQVE1wwYWE8govq
AtzxMyP08ujW/PGXtMTvBGKNVQVC3XbynUs+Mac+rqJKs6euRKu5oeHv+I8qY1Igdgl5AWje5/5u
dG1pv/KkkQSwOYsipkGU9TZq1XAli0atLwLOnHdp5xI4lOMuc3CeaITtJqMEJT6UPApmDLVeKHdV
B4bpaFgf/KH/MXgDisBFZEYRiZKKS7qGApSADaKTgh566VmpTtt48uRKfwxSe+dC+ISEoIWpd2OD
hngXSWcqn0VO5l+/6TThuff9wsWF3GsE2HTP+kFPz7n0hvqeQmoZ3n1D98tss0iSne9YXIMeQlzY
JboZ/4y+t6YPuOblXe1O/Ssyb1GdvE5CB9OYQQQDg4Y4m8WjEixrySyocWvBJijrxrvcTnCQSxNb
tCbdfCOCNYCivuocdSw2oCL8KXi/zB6wqC6JZKHk3IwpIDGkqCKCgM4Xo4Kj10WoujNQvPq0ROvA
uo3EzHKLYoswVFDNuJEiykACZAOgfazajWnvbSNp0+sOmDRRuxbtYEHoSnQuRjWFny5j248G5S+a
F0Q492mZZ+uDM8+i+g1ipM+eagyXkHbAxKzIwfsyCl4m+rRuB2vBfDeDQ8ne+FQmJ/Tw8Sfa4PYM
rQzVPbo4wUtPO3U3Vx0qxvFWqBHryMTplYVDF1wB6uIrEIgv3a3prGtPE7oCue8qd9RPKQ8vhrAS
wseDM5HpsLNcez9hj5z+KLU/pTggGS5uejfU+c6t2zK68ESTTgHh75bPYNovNiNlv/M1vQAkkWG5
WL5vsTU+g+W7Dl0Bqg3Ys+O1b9tknU7+tLrV39UPF+fC3xBUL5nb2SeSX624c6TwP6gMVVWS3mxz
cJvQGdCWbNt8CN0PWym7FEe+iyJhEY190GeySMTp7zb1pvhQekH+nrFKJWat4OXDtncDqL+wsIxS
1t9RPb7FeZL0WOxlj4kSFF7pHnwqtPKe9XMc/+blXT1guCz00S50aSJ2dJg33/5YGeKS8Tf1QQUG
QOb591gA7LydlXRAuS/ljXVS+IHcybBksDeV8YCGcsoy1b0Y/rE8Fz6nMGcok2f12qyjvaRRDoKh
424h3SZvsCi3GmY8kGD/9qgVuf6mDVPDR4Wx9MITZlDRzyHOLNlqGkES1RWU3wQI8Q8+LF+dgjAn
oz6FbN9+lGxOWhKn+NYx8y8uQrMOxOBBohL/8ImLf0DKQFQgrKvBHEgakyMii7i1jEKCamREFap3
EJGayLZydrw3NPqqORqER+65uBGAKKfIMHrWPn6eyYxzeSqBn6f73HdbfJ+I464mbZOIKCVcFnvP
xflH6eLEZ9FaPEbDmhc/vOT9b4PNHZqsFt4n+yNy6RaoiNEx1ZLQZrZo7WcdxC4RtvOQvK9dNT2B
mWJy3eB2QN5GsDQOj0bN9Q9VWWT+FY7H/dL6xGLukqnP7AVzSfVcR1P4Xwp+xJDJLk2IGDaEjJWn
Y11skYbb9T2wSp6HBa/k1vHYWm5HJrItKxyuoiML1RgpcD1BSclqX700Yb8UuK0gUvVueauYWrfy
WFzcItXRnOeWcSExo+dwnJHVVO1cVYdstLrfGSozoiAhspMojNCYvF/bsjZOo6RBItNnzC7BUyJm
pDZzexJKJnmYiCl39oXv+/eycCY0H6uXP3K9sImfIylhyfeBz+K+sboLtpnD6XQgRcWGx9gGNzY4
cO18/IiLG22o7MOkR7cjMGIOiRm+CzcDuxYCEMLwSxrCjP9gYG4qveq1RpjDe04hpzYGowrUWOzR
cng2U4QcYIPWfpX3M1bi/9YMVPi2N8opttXCLAciAlk4FVS35MWVHs4qnvnlnc0eFTQMQLpx5hAD
fNLMbZDwBsb5N+RddlVVExWXZk3a9OTopL6vC4KzMf118yw3Nls9srsVU53djKHsy+KQSy6Zhsj3
TuWQXyfR1/nNQhs194bkCPFn8SXJU/h0Y5A7juw/eWzgcieYFLot82MfvJHOk3fPxVxz7CqJ0vIM
2LuyXzPeAOSr1o/K48Tk7BlCYPh3RsaHDn+uXPVl4nGy98T8EOWJPhZgMyz+hhCwERP+Jkxly6bR
rf/gsgjvicpFwODh8ngJjCR/GM2EEo+hw9CrO7urWNlvAmCZHmrXH8mNEX3lPvmrzbyjz20UIQV3
VNG3h2kuStMhQic1YQIehoCQCr72Q7FcIyq/ACSZG6h5AxG6cGhWWOGzLuxE+BdXVKj4Ich/PqHH
mQPijpHmbqpsYPyAn9GAwxHDgl06cwdA9vWioUgpuiUcdxVuFypPexe1JHMflBHhBbJE/DMHIDV3
U+l67Sd15JyTac9Z8S2BZLyDMZmIBUnqf0E/m2OtrPeOJSP4l3IjE3Xh0hHgESeZi6DzhwhtgdnJ
DhYexhTb/Ed/PS8nK3JwfS0BIO9osjn0MdRxG3exYBMSdJIpTWq0H1/BBK+/UaWs39gyvd9gjfll
ZMhahwkelrpDgIToFqWD6S4jzGU9rRMlwxY/CdaliFLwk4hod+WTjyJ7IoljujkFac4fmRvn+gn1
VC2QuVBxdfd+JvV6B63QWXa4BQP85ESowP5zb9ytvqZL4t0OAAP26Kqqn67VZji3AJpgGwReXl5j
eFYOQGZiUZ59wZ/KNzGqTIbBaO05PkFGuPcAXAtshXMfPK/tSMoGMv2MBOsJXxtvA4nIGVfom9cK
5y9GeNc7BfDJxC+bjjG3N2oCQlPwpTW73quq/OGmbn/jLSFPZsjLZQsGJ5esYpfiJN2uAFldxMRz
/cHLgvhzjKU6TcSisCDNlb3TUT6oc04oJ0w2an5o9liOSFfJItb2zbtT5hWNWEbXTJYthvi9N1eE
7ahpliPctdS0v20v+2Dnde64HlncFsslZK7F7h3icv0XHXHEB5HzfjdflQYkeMRX4JnDLRxoefcL
Zx63eXFjfwK3IE2EtVYXR89ezntO5ao0njHs/UCWQjAGfdGSVrvJ0apsROOQnZsklFMXHVVDB4gX
zXl8uF3nwGBKkrSkGm/qVs+VrzXrspQt6DLUW4+gdbldCeicX0oq+fQAR0s8NwnozY24fcsMNqsx
O2LvKSJGHA0napmMBiWRqcSdEGF1InaSrApapLU7Ae5BKJBT2n/lS4CZIeKkPc2oXPl9kZ89AaTR
8Q/ssQzvTKI7Sp64Jw+Q9dJyz/6C5Io49R3Yl7MPqSvkyH0zckF0NymXfanVXg+pcXSWvZBe5z2l
y7xy2+DkRwyEfvp1TOWCE3HNuvtZcD1HsjXRIVUukykWsvWK0rdU5N2i+eif6Sd6TLz4iP6FVed1
VzIGDFkFNpvueO+rAF2uaF8RZhD8jZ6D/qV3ChMDJFymdD81vv+Ysydc4WdiGM36bv1peN8TuqsJ
rjFjed/FtcmiDxAKTNsYagLOV6IKghOeG3bggGRg7nW0f0iuvEjmR49Tpz4PdGHzvoe0XE8HlieZ
3PO9upjdUxOyWyonb913zHeiYdc3bFr0EVXHyPkoMpCU7rMscrq8rvcd5zg23tIffTnwKciMXQKP
YoI+JHcW8TYp35Q0Ww5KhFYwc9qJLIuDfxa+S0wKFKkdCM06wHk1HGw0VsYOvGJMVstnhIvL8pC3
2Kt4lsHYNtPccpmSlHDPMnRiIDpxuh0BJPjfLDkkQlj66vHY1SDnz0gmUVhlBUSFrY9T4/VmBEu5
n50Om0Q9D/e5Q4FLtuPCbsexcmQ2nIxUjWMpEfsRcpDgFELPMF6Mw4WxwwTD0UneWp1cNPm3wOqH
MHlkqg4DyODTMfsgVKt9m/ORzBTKhhQ8XUIq5WdYiPI+SuAYkMiMcwbDNlLw0VNbhqUc57HThT8K
QQlEvA4N725gXs6IoU6nX2sykHDC5CG8kLxB+mJbxMnVLZwweu/ENJ1KMkCKjQ5npBEkgS2oyRjL
37QBpl+VqI8wO6W5Y/uaBs/AjyD4MqUPHypXEFTV4E37t5JyOe4QUBq1FTebwklXqYVp5Ed04Q7S
VYOuylOnNl2guE4+aQMUQHUYHqhfJvPYkoq0L2nQg30CiMO7G8Ko7/Y9QSZqM0/gCA5FLqm4ZvLU
8rMFi/avSywKO+yIgDbJBfyvX8mPO6U6AOsNsYVElRPLp2w9d7MBSJjlFOy8yYpgdTBZfXIc2dyw
0g06ruiHFj1J4PFtDO18Koph+D3kdvRRNJH3fEv5BufAvd1PQ9be4Z3twvmkSeMbLoWQpYuOh+v0
0+1a3AeVgTmEJKur+GqMtGw2OzyLW4TuABx72pjvLmiLGcXB0i0zwkzwLl+xKJsjOLFKvCvE4MUz
/I64f7CAsFbOfWoLY2Eu6ltQahZjs5OsnpktrpAW0KvhGd50DNryF10FqA8CcrVDFvcpFXFO7Y5P
qUgG/YBnghwgNgA3RstKuNCybeTAlqEo5uHmW6kKMu2ygoGiG/n615KRO3AK0pAza6NLZuck2Y1E
3aDS5fhnM14urGbjvSrDmjaKp1LF+UGmhFzCZ5nADT8XlXCjG4DFGexzhEQfmUXnt9W4KYiwXJID
DUaput26NNFv3ymLdNe5zjq8tSS3FbsSRfIDljP7kjlxbjb4XRn0WLr4cDtALr6vGUg+Vz2FMrvJ
wVy80EOl6WPcf06cJKObMYS0HwjNzM8Bounl2EKqVV8O3XpORgvqn3w7O3kC3m/NSriUwzysX6sy
CHG3vNwlIF0hTYt6Fg7Zz5hN1S3/KjK6e/AYb3EfMgBFwx76RRmzLkVSuoybKm7Rs4ggg8emUkbE
D1OAvOQaQpFjI1jF6CN33HW+OpDR7YSkWRBP3jxwAMYKUWfis3/ESA9Ya9tzLCnyxYMEsgxgKmig
O/q3ZpIbycIRcjs6tqz8E3qo0DgtOZfR4ZO1BUCtILoRSSJ1QOrcOZ2Vy/1UJ377l2GgZXoTu0Jj
Xm9k5h5r8Eeo9EoM7RjkIT+v4bhHfl8k340bRnKvbGqTqwS1MpFs6do0Xj8t19XfFDWcpYwaRPmL
cBf8CLsWhYil2B1K9yHPopt3iub3va/w6T2zd/TUZ+uNDhAPqWY3u2vE2vt7a8G57JELF9M/RQ+h
YpaqKWyMfuby9R/Y2/oVWsYmhmNLpeOljyHx6C6KpizvMduVy9w/4Oaciz3nYFk/AohSaAlB3CV3
mY9046l3abB/YjvAfdq7g7Ixy2NknSleeZY0+o9POSFv0t+4/PS42fB4TEyxLpGAufy5YM1DAl8N
rcjYuzXsioxhtdfuJKbtaE+RD/uG/yO44e/ITqtOXhX2BpaKrFiy4NiwWp5/BhW6Pc7ctHUOpum1
ewy7kZp5BQuYQiIKyNjYDSjCIsKvwtgITNMVJdZWOmSosOdOg+YOFXiUEK6WrYqFC6qWOTkPbu8L
uF2dNstPQ2xwcJyVZkUKkRdn8leRUzcjvJRpsptV0y6IK01U3dmikw256Skd9BzDAPlxjQ/HxjCK
GhE+cAnEjzA/uB3w7LmssqJUQN2t2xn76ZCBsgzmFqgLYOawlcc1X3v7AIM2UEzcIOQg+BE2erOM
PMr9UEVLcJzw2AyHFm12breVP1Yk3kO6ES9kB5GsyXBK9mfhtQO5wpkqSs48LD0eAJMmnhk8g5p0
ApLDLb0ZZopVZoAEEQOhyY+ob6DhwmM4QBXs6uJUAXlQDQYMDkPS0+bA5a0lOigXm4XdePtVjOOo
X3WHUJa8pV4TS2QCUi+3TW5Sb8BKTkfL/phJWNTughxrCf+SbcVPPS1FvcVtN5iNTWKhvoow7fP0
ynsTeNiiC3T5DV4CkPkb4kI4pRkJCzL8EtHHUMs0iLhNmHcaCmavyGtgHWYBPMErwltAx9zyy/Rc
3J+W2Yd3x76iEP90jbIeKa51wBcjllYhYRIF01CoxaSZa4FsHmxjoE5em0weEsOFlcKl0kxaT0aF
2c3tKDxOdaJCyLzCPIMGb2Tmv/WRcvwuqePmv+gbGPsRYSTDiTSUDkqKgtAycOUZ4zyPhGDQVSnD
Q6/cTmuN/5u9+n0Aelw9hR4EnQmmLkAnnKBNOj1PlF9ddGGaPQCK2+L6zMDv1Nh9y+whgBhk8gfg
hI0JDw2Qta7b4/uVFYjFWgQi3ILNxye9kH1gUK+H+TofijoPyq+YOmC+hjx549HUPdkUVRJlhjV6
PUSn2bqjObbCJYHPGRS4IsYWGF2NuyykK90oo2fG/eOMDDhFx9kPlQQPZsKQRPUE2te+mrQ9l/RW
qEH5kKpdhV6NRTJqBQZmeZk9o5TtmPP7c0GyUUfbsF3wQbS7uqbm3zkmGimNmF/QraU16XQop+Vm
8JYxPTGw8ZdTwOZP7FhpiVfJAxSdBKHKP5zyDBmrXKu7xhsJsZX9+tGVQk57URW1wRY+4N5SmEWY
KfkxKgLcBsxFW5vOZyKi4n9D4xGn3PpxOPxDHuL737Q2bstXggJuq5Gx+CfClTvzC/UcsTeT9aAr
NPlQBQfmejCQi25wtg3Raqz7vNmZWeZxIg27Fk+fwWiyhuqnCE1zRRuSA9QrVrool6qdgqj0LSaP
RGJmC0GSYhjviuw6DH0TXYEuzA1u5hIdW0KIvdyzmqJUC5KEyJIgz3iwAqfJUW821l85FCE3IuUN
009nbLL1VIFsHHi23Tq+cgogkxrncPyTsnV8FaWwrHxxnKGUdxvq4Voh/2A2RZ3AUJyGbRMWYeNv
LHY5oBKL5h1wQJ4SrxTp6LcLJMB/WjwKkT3VjUaAQoOSXkiXCeZHpOJ5dh4ifxTXwJaLvycZIn0b
ZhWGqH/pAe/hl3fveYi48lvXCVO52gentYt99gKHtnCd30nol/9GHOU134Y7vE3OumCpIvOv2hqU
Xj/AYrD4k8PLCqGNb/mbsxbdM5bkSp5Xktv+lIluG1BOEMbR87VrRmJgYiRrvtxcB+ib/8YZDRg0
0ihaf5GblT42EJ+WY1xVfrdlw3sLr2lE0OwD0pwJmemD+oTKOFU7t22ijhkoIsdfo2TXdBh7Yqke
15HJ/gvbKlI4+HzShuOWeKQNCwP/SIsELS8dincQCt5/fpPlJyTVYO4xbmWvqpuS7pJrD/QFOTtw
0XXoiIclmXH+Ei1aPc9Czc2h0osbkrAUKaL0QN12G6Wz4aWrbcFwmsPokCNuro9h1iSPoWK1fZo9
pl3E7pQRttSZqMi9M3QaeJRKY7HxAgbQj2ldGQ1qfFKYG4YxZCCT5M5WuxkWBDIAVHBmxmLPgePi
9J5MoGgT6gRzDxnQ3QNcXuJ2HB3gOHURDxFSizWGGIpIO8e6j0nFKFAKFEyfVU9UT5+xhyZY1Hlq
QguUEK5N7m0QpSWoMnE63U5rTG2HTvMaf8cJRrZdEDv+M7ojoPVTbZJfXSXyv8rJxV3NmJxB3P8h
XU7kI9sv1vV2IOK9R5RYLSMM9jFnlAaOt77zwVSgDxsHcdNJ2zgiAwmcWXGDFo5XWAMBcrNh5bbR
RWX+uC41cECSAZSNoMnOM1EEtzkT7j+kgLMim8tZq3EndNstV7TtSXuHOA1LhM3TL6q+RRPi1Sav
0/9IO5PlyJXs2v5KWY0FExyAAw6Z9AbRB7tkl4xgTmAkM4m+7/H1WrjPnr1kKCzS6kqDGuhWXRAI
wP34OXuvjddDXvUyIPEKZ0N8yLSmeI8Ij/8ZQdkUV3OS87NWIblcMmXMrkpuKVwFWMlp1wjyNp5z
UbsvPuvooxziIkH/xeKro8Gv9OcUpG6xJ42n2zD34ykrzyGI0Cxkv3QQn9cUN4BjB+DP3jttKxM5
B5SyZKvLyDR2eqnCj0nXp5+K4RKJi+0UbV0ItrjytERXO0q9kTGly92TUK37WFX5dFwOuXrvrFLE
H0R7+bK+aQAJWkzHeVPom+QScqcV0zMjgWm66tvOgb+F0P4WqVXj7/kFTaDNAu3zKtNlzKCjcDnR
DVrsAeluklpcN3gYw0VrDviq2Hmzu7EK+w57Qi+gEhkiW5kTdJ2baarKl1bF7RGfIzgdV1NxvHZ8
6shl24j5hBj6xY+SZhDMk5Am22umdfXPatIx3rtNTxgSYpHIVteJkdndO8472rPAh+13vx/5KFvD
KocFwz39F7Gn4y8mrVl7U04ecsyFnXn+h0DCE8Opm2pzp0KSvhc5wB1WU9TwxgYZucpu21LJbFNz
rDOXplPK6slKPQbhxNq5G+SBLRkfRLnOH23VPPc+FJY1Y9QZJYiIgoAk6nYS1OC/cNqNssDEcYTQ
bdk3FoYJPwiMV5txsLypSQMbnjPc00BtzCAlthfREmZnrQPrY3qa2KvWTYhziSvKYrvxZHaNrIyM
UIAT+UekTXSjQwr7J5Vb8REnmf/uwcHr19nI3o2aw+Vk2nQOzvbQqr55BVXi0g86qOl5U/mvoLWx
H4FtshnN5V5JM8hniIfoUQL2QdfYrqRjkoVFUFWSLmMLlz8B984cSmhp1iPiHwaOdkgQ80A8t7pP
hW3+BBjQATq3KvMtCdCT7LBbcCI2c8Q+hH2Nztomzij7ZmIbidm/Qz2+EzpGvbs+rORMQYV/gIlK
4S5fJVJNe6jrA4jCdACZqKduYa7CQeB3Kfq4tqjmyxY0JvrCZld2+QDYDJqG2AoXhSB/VUp4UQOK
ZBVgK9YXuDtU+9BXHHkWqsKqepXXMtplLaeE67EMSgDhFR2AxcQBSK4DrY2cDWv3uOdIYSEGJsrV
1u56CxuGs9M9Dj1rDKZmd6AtGujf0oI5wie2Gnza69YpgI1uOsTUoX/L8I8Q6S2DBrNu1pGDp5Tz
h9HJiOcc+0/aoMsQGJPrtdVN1krzO4u446xlEET1cnQS/7XGMVH/nEb81daaXm4jlnaPd5vAbstM
38ogsa/bBvsA9hKkBCkhUGiMV/FoteUtQryx3rT9mCMoRBKjDStJJebxthsaLsjSo3X3yIwXR4SE
lVsu4jExXBgNjlEdbDiv+RYXbpHfjThDNWyTHrznJQiuLLgn+Ss06HxPNG1Q3YyIhxmcQnXAX04i
DtQxO1nGmjX11z0LY7ibWKDReREb6ONBRmS0Rz/ScJi0nG4OGrBdFg0sb8lykvrwPZjcysLtW6fV
BlmRSNcCReKj9DGZrZyU/CDaKVryPSIhwLj1CpvilYYEclM6+5X1na5c+8vlA6ZWVrIjEnCw2Zbx
/tg600CCa5e8NfPy7+RlurUL2Tm7QtBaZqoFwmbHcMfwfxLvhRgSXKFlb/IiQOjtYPANdiTojCaD
c6vSs2sZtE37kw3eCG+BQvC8Igx7M0Qnt56MuV5/RAnhe09QpuaJ4jhZwAmSkdd6MzvGg00/gfpi
j/OVsbOkj+iSKrY9OGMwhlvfx/S/KOsBUxknciTrnOV1GiuB4PBiUzJCprETlS4jRc27zFAoiUfJ
oZ7ZQkqUevQtUBhU2QFASMUTZGeKIqiPwBuUkgowUTHeU/UY5AIoqFC3wB3lrxpAx3hDG0PVz53Q
CX2jJ14iIHI0Z5/GQJIe+pDS91jgmLB3pk9zCAlV1mM9D6ZuMfpSaw9BIFV+lfcIapd0VgudeKuy
cr+Z+VDraxqVOnsD8ZT5pyEYCW6Qr0kYp0EW0AI14Xg+oW/vkn0X9LTM6Me4SJ98pJ3Wg4kA9bXF
D2beVqQWNxvhUWDAUDCw+4wxP9emI7l9pkVUQ18uMfcFJGhXFaKTDzok+L5JCbBuEAMOAlg8UQbI
UjWvCJ6LVI1v1BVj91C6BDgTUdQLuUUBZ2AZ0gpLpQu05llx6/tZHV2T1uBEd0XO8GflAjBkZI3X
I6O5A7TbxLCJDRAAv2FCV6UBruAwoccqSpeoANxq9U2O8qWpHoZUetFzG3ch+n5+FhatMWIYzzbj
etp9aAunqp45afREj/rCT5lAaVNDEEVpeY19KDCoDEAsWjzr/BNluodGuWP9M3I5Ru8wQrVy1ykp
wgNbntDu6Zj33qPlR2W9o4whWbAfHBPPuCnYUlJZW9n9gDY7WM8zH7HTJZ63tR2i3OJMzTibWZNO
BolnYTf3UklxSplTEzML6UKrEB1ZG3rTPRW2QZiRuip8DDdrW4Z1+gGQAK7FEDjhsbR6fz9Y2Fho
KBnkYiEa6b4bNp0ORHNlP+xFF+EJs/ze/vDIW6+XFY1p0odijU3UcTvjjlY4USRxxLu6mncwe+66
2gfXAC1EwxtOFAPAHCwNMiHgm1ktqt3U6e1MqyoxVOkuck9GNmNcABVQoEirTE1XnoOViZ7XADOy
7JReAgjsyeOp6Qv5y7hBoFIlavihZWHyMAZuEGCcCiSKTaTYkJth4h2Ggv0RS2Tlf9cDmC9053vt
VsPkgFOp5oNaIsijmke0ZnVzBG/4gt66+Qz7AjWShgSfiXIRSv4nEDJoqGshyHIKwJ8Yr7EgS9TE
HjNkvH4r6bVYIZF/I03O+kkdYjuO8lWJ3P6Irp/hXmgPPTmz+Axf0dQYBAaRpbK3JfF1647G+Esz
zTOe2kjHu4qX9BamIY3NJM5VewArmrxNk1HPSLXe05aB05oPoIL6x97wmlcyK7NPo7bid4+82SvD
6FsgjgXC/MXAZo7NDWnRG81RlFfVWFbFuoLDoK3dNImObpuBwBPon19DfGpPGtr4AHkz8pNVj2Xx
Lg0IzFq4VY7+Cohb9VHHVCvM2Y34ASut+eLqpvEZh+FfaU1t6ywnlVaos1u71CFfiphoQNTHTO/8
TKxsYbAuDkhP4xVT5PRaocyEfETMcblAwQhTuQdXmrHolfgXR6skvQh7JIOMyGNdIxWFwVGqbExC
hhWx3k7RiI2iDBCvLVStcyLgtKclOPqs/LOyitpekqZZ/aLOysO10WdOSAGTQe2MMsO5bhAd6jip
LCbhKi+415Jwm5BjheMmV7aZNBiLWK9awqIQriodjQp6xcjrtiwG6a++K613rWe9nYHgqXbVFnb5
4TDic9HwpRnJry4N+bWvQb5at5NV3jWmUE/sOb69I4mP+IYR3SwwjIzntGhZVzm9aaFT7StaoOD9
Oj95qsqaUEqD/ZpE35yh7Vowcvm06lZ77lEE76ayML7BVJ7pOmCZamZmcYDghK192buRkW5Dz8eE
NgaJuq6Syf2eQcFoly0cB9SNeY5tJDQoUlCBYO91mQjea4hmyn2fKuOx65rgofQEe6FvEaAFdMAf
7kTdZYA5kJKbiwA42TWmvuld76jOl4FJ1vXCHjiFM2EVOGqtbhheen2Ek8lhlLknM+sKdbaZ0RMO
3HQvETt1y7aSzQNjtfI58sf8NsqIx1qgmaFxJmunfkigPtKm8Z3hU8QR2hEmYfbWjJsk3zQ6+eQb
TSOBfonunABLVQ7TD+xT5ZOqOh8RiT57g5tOZOmGuolEc777vFvqGuXUOpPh1C/7UIG3QkynL+jx
xfdRrAfv2J4cekR9LsMVHsbo0eVg61A1eulba2rOhxs1XbTiTSAjq+BI9uhC++HPEPh41gwRymt3
tiksJz/V6LRNRfy9ckd0KqnWyxu/EJmxcamcyoVTRyygfkUjidgg1tWFC5zsWA2Dg/nY5venavB4
NdjQEAixNsBmb4tQ3JOFyDoFkEu8+cyJeKny1trWY5McZWskR8At2WvTmAgrhT5aNwwcomcvs2FB
Nxnt+n2XRuk2GaD9rQbm2q/IcDgheU6JlL+fEEFRO0SUvY6RQ940UJsHOygPDMdr7K3d3so4PisP
wTd4p5E5V8XHCJ6pKCgHCLZBZCUcHZoxZ0fyJOPJ+SDLverBmMnqmHLafDJtjdBlDCAKO1BpPoy4
hYa1hhPrRxIE3bdeYdKjvDYkRVuXWtMsxKILBlIu+a7pKL0WWEd1NJG+7/Yruj11tNYRASHkrOkD
L+rWnfHrTFvo5uSOeFF8vwzU7SwGPd5z2F34ld82S5pDXcFcHCXAGuEEvGdyjeODJPhLX0xxT6x5
XNUKrFwXkAxR1h5HMB9smLVJWSrvlDP51whjimEF/z7yX6M6MD9DpE72Ag1XTXs9aTBhpEH+FoJq
uNbDfob/9wI6MacOXxGsMmYHuL9i/EaztoL+gWLrNhgGI92LaIBkArQjBVVklJA9Iw4u+S6roll4
CYMC7lNZ6f5aA73cXYOqZJhoVSg8aVYIedeVqfarRYy9lfOfDq/V77HOkWj6YY+pQP3ezgJ2s5Oz
5DWuYBK6UVE+xUPqvLtV3bOLsgbiU4UFsh51w4KqRCv0xmotMJsc0ED1KKBpyZbUQ7hx7JNlv6gM
Ix2IPgAghzwUGyEcnTLZklic4xAqfS/YySKHNKJ6qvd1AH9MsqjL/tMkwchfC45CDVPsWptNCUW9
x8opjgDWmeEONjvRMqRfzTxXA4MOjLRzMhoeuvQW7GiMRoB9MX1oQ+U+IlVj68a25t8yE2aMpesd
Zztd9NkhIRw3gq6fey8I9bF1en5vbouGwSU/Dn5yQS7hnJk5qNlfnXF2M4r0tUrSLLimgLC+8fuX
qMKLKHjHgpx/T1VK+7nwLD+98iFs0JjXdDoEIaOkelN1Kn/ySMihfI59eWvhcgK/M9j9q+837NLM
OKxqFQjDd9adTY79QjfSAl0PHetVz6RLLboIhyRC/br6ZnLwxZsvtfKdL508DNv28s8B1w95skgs
EKpabfSmXBzUZstJcpPpARwonHnNg0vcEK3GKM/2CNiLjv6TQ+zYXHTS7HAG45AAmWcewqx49jIT
QwOuUmX7xA/m9n8doxdsMQmTV8D8ld2oDFDbmubAW0rATHY3ANz+8OEUEXYzlWG5DJrYf6mRkw58
uFlzp/J00Bhi8LEujLjFvZKYVUPCgev94gWnnQNpOKO5HulPrIzpkz9lVbaSTT3+EFgvHhg4NHJJ
e70E9Q0P686bmvmNIbPu4Dhjvyep1tKXU+3qM4/KA54h/C72AZMM01Egdb7FDYixQm8BafD4dNpu
juwKdPqETfdQRQMYjzwMTvvjIGB36QxWKVpiTearxNXMW0EBRlZLmKpr0r+xKvFzGvnKrExGh+Ng
Uow1BEzqS62vDGbYVCdYgcTk9usq1uxqjUibp88y5LwkVkjPNkDcQ9+jLMwd7z+3VqSiPNiG4viW
Dh19jAbB88OYzlYpilu1ysDrR3OjB1tsSUmLbyixOJa1mAZ2Fa4bAlvCrvtOqGH2xMG7ex+CKMZW
VBOTo9FqKJYZPct0ERApri/9KRVboyHskHp1Nu9WZha/IFmvXmrIexGb4+xkCLWRibULzBseQ0Sg
l9mFzieLinJWeE8ite6Tpn8LoGIdpoL568I26eKuiYsL7V2pMJZtfWrWb7VqOXqhDo/QfvVJ+GJa
uBdAcRJMfxXUWvaIrjBAq4NBHp+Wlw2vQUGttQwyOpUrWI1iz8rFgb5GhJKsNOQC/Q4rgX+HmYup
lknnAypjyLZDMlkqoyVeQ9vFgx/67AGMuoGk+3n/niZMfDY4o+q1IDqAKWGJ2IZ2Z1VpK6b4XfBI
f9mn3CpybTXghNTvmiESw8rNEnRmo2JMu29IGH3Gz1vvAAbqjAcn5I6MaxmxMsI2onYdtZMHeoFX
wlxB4jFfW62BG1mRQNnsA4WZfTO/LpLHy1e0ZpoNc4MDKLRKdIMVmVyaY5cbDdszByjiwEdYgqSO
D3lJeZUoCzaEsgg3QKRE7iuT1VoHgejm/VaJvmyXFJ9sHdiUy0eHrDJ/Uwp7+FGHw0x8qQwMw4xc
LRQMyD2I7Wra/I1eqwW2wMCGstCQG3+PANpAiRFk6C3KDPHlyopjWDy6HiIOqSBqg6kLc/HWFECm
lyzhxrcJ3hAyGdmTHdWh2SKItbFGhvnujJWtg7if9mKIwnqTpXZyUOMYyEUBZQsBBvVCsmvqwiVF
GieftyWri2MI3UNQpRVHm8+ojfBAGg1qrn2qOTW0QkoZeo9Wb3k7n1YJ1vaB/Gt4Q8ntNHaWxvbi
d9mz7RB/ssI24bl3EevzjzboA2ZFeanEqsy8nuMreb7vNAZgjbRDXdBUYpZnPsCGKaoVfsvoPowr
s0fWwD9cYVie+C6wkpC5rShyVqbUguNkpai+/dD075MuM5s16U7WtnN0MpUGGbe31HtDuDU4UoYL
i41I5+tvoenUWiw+ADxFb6KF9bKsCi2rnuG0q4dUb5ks9pNR6VvZogxFt1xxuGOGEMLvhkBFj8co
ozdsp9kvzOUiXya6h2eD6EkxrTXLDjQcXbg7WNZDjZ4K5xRIexR3AamX3YoNs6KSgex17GIFqK9q
G/vNsidV4Y0xBUJMP5jTqe2223mttBBCEmGXbRQV7y+TBqS/itCRU2Bia7nHLsSGK3PGdpiwml+K
Fk1FS8JwgCnhivO2nY7rHiyFTF9QDDG6K+rGWtNQQRFCR4+DXAJp4Zl+W3FT0pTDY5VUWf+cAjR0
FghymLagzSFVGRmzQVsycqIZ10/0qJ/KcFfrMnV4i9MR6D3t1vbnhLIqWtcVEouVQK9xjFndf2Ys
R08jCNpwmUl7WiuOnPDxc1++mG2UXes1SSYrKzeZopsy/5E6JjIaGFLFPWCz4NtkKgujQZuMn3Rp
h186dpZXysniStFvjVYFiD+oVVaTrhNooy8BP/AjQyqUQnFLaz8McsD1pZtZaMrTudPmFm09MMRJ
iZ3CzBPf8YXBNKLW7foC5DvRzu1Pii96qHyURZQ8IJoJbDSqKu8MWhEszysRjC2LiG7Izn1y8aJl
mybobGdhiLGPsdtUuuN1i1Qxh26XkxjG5iaMjZz5MkKr+gc5ADwmJ2bGTIO7DnVz78Ppbxnd5GOJ
8oi2MnP2bDLoeC2FljIBDnk/5xiNxgy3DXGBA7PuUedLKYXvxha7HlrY/YzpMEl9L8GHNLFrDvcG
shm8FJIVrLz3DMdgeANbwCZ/LbKT1n8xbKGnatnym+MALSMJ+B9GFhjLp4hQaCD5feG010TXudbG
asdIbm0CDbMPPK2GAy/CKOoeBmOR22vADkASr0wXMiv1vy9aoPNBImxcvDQ9h+Y2UK1TZzvlkrlk
X+PXZwCxDgMV8kAGs4C4s65j3BHWGhThAEYlILduodPf1+fTAyd8PH0DpZqrTfcJnP50i+Sb0R0I
TxbJ1GrY8NmhaucqIj9QWw4iy0mdQOxE4CpGq5kF1gNqj0gfnwDmkAy8DAIs6yAXDJYf3D/BIXIh
jC2iCl0qlUWYCTy0tjQ5n1PrrSwiS+8k0nry7iukIknN+rTAf639qGi4fdqWVb3Qy63qZQRqgIIq
Jahl2YSePDDUJsGnzQ2BBk8Ser4Kcww0K91XibnsOrv6nCXDZAD0VjRjTyqJDx8pO1nnsQlyFAC5
xXFsGD+VjdGaIOx0YCKErJ/KB0tDvMaHpe+QFBqSFkRR3RatJscFtG/33Un6cQPpne48kRoNyqO2
oYvmWCaquL5twtcBif4Pn6C8cD1kZkbficMaiWPMxeSOv4PZu+LQMO0wTFHlAwimKCuGEoS7P8nW
4j81dWulBeBvznUOIqCpwXE42FSrSwigXrWGeERAfC5JFQm7zD3SWUe+ghU2ta9sRvhIKusYAaTb
pNqjblv0Z6QZlZ8BTdhxmU5Sttcqqownaj6UW75LYbyYdJJD172F5mUhJWAlS9fNaE/2CX6SImOg
ssT8iPooNBQZ7qalOeVVM78iqwjbjLbV+2EKIUgJxLueFzn+kgCzCOSHmNR3mxMtw1R0FAbZeZ2B
EQztJ1kiZUyaej+iDxsYY1HDGTR9igIDOMsD+WccghF4QyPICA5pg0rZu7rKmqvIq317FXZG3y2V
9GhGgF/hvw1XRy6iLPfeURLVBxdVKEUqJotfUpTmTwBhHa+JPfJmF0YDLH6AW7sIG+ClK6xt1sHV
6f5uMrrUDwjG6C9xb/GuRWP/AGJpeJeZWdwaNoG2m5AZjrcmqsZy1zUhbOyY5ow2Mivm1ivLwHi8
lCU/MPkMdpUsSdWgqwbL1dUXkLZgFqjOGxmWRtHPLMnIZs3qTLsD6pTAfnP06iqLM/jKjq3KbRoS
4Lh3sdxf600VH52ABZmMUECCK3gHaBBRN6NfEo1tOQtvCtMDGg+Bzw8Y13sQxuNHD8GY8zVqk3oh
Rz8MFzSGOftwHAY6y+Ng56/piX63A6N/NaYmv/ckPxT9xYxGRKbBrSdCzASXO/b6W5TKjDF9Gz7G
Yu6whqk5dkDWFe+bReYc9ruBrg2nPUwEFK8YAhy/j970HGiriMMOz4IGyAHf0xQe3FE49ipAS+hu
CgbUxYKCgEkBUGWJSU+wWQM47wNAEQRs4fzFPkdym9N/cPgbiUkuh+aa3xHbUCS8cD510Y1btCxF
wCwLQ6qZqeC8SteabclTCo2Gs1eGHI48im8csQZO7Foo2x2dyapctraQ92B8hjf8i9VbxInlg1mu
33Lgm4Zjgrf4kflncwTbXT0NMMqhDAUCvI4wbe4YCCQP4t9wvqG+pNJfl/BJi12pOwFgjcrtyOBq
CwZBVyG6fuKpbHwExvqf//j3//OfH8N/+L/y+zwZGbP/I2vT+zzMmvq//mn98x9MFeb/7/7nf/3T
MaWuW9JyUVU6NDzRoPLPP94ew8znvyz+LdDDoK5qBs2FmTa3HSj8wgu6+8sXcb5eRHJA0F3LVcKw
pGvatvp6kUmFUgGLiI91ro/3rEYkdmql/1B5ylqa44R+Hy5MsL181fnf+tut/d+r2ibJLSYjKGGe
XJWje6dasKVH13Gah0RG9pNpZpq2JhssxNE1ItpTia1vqR1xUl++uH3u4o4Jmdlw+FWsk+eKqIQG
BGrSY1RX483sL1MPlFXeDeRWL9sXVdVjZbp8zbOPWRkcZyDNO6Yz/02//ZYiJefXbvTkSIYWVumJ
/t9PRqrhazdhTBsD0W+yXhB/c/myZ56z0LkkydO66xLP/vWyHUKzQpZhfLTL4TH1aCx3KkalQ8XH
BH/gTHqIxSxDQk6buMvLFz95f+cfmYsrhpoKo54wxdeLj8bImDGr42NilBSiOQ6XKyTYSbu7fJ0z
z1bolo03xDG4Udv9eh274rjJZbhJjYwbTQtY19mQaKz0XfPSQ3jcZkQuvF6+quTfevIKCySfFGu2
Y1k4Mb5eVTFtHrzMiY685DN2FFPmSHRAESE7zJsiuL18ubMPk8+FV9bCm+HMf85vLxAmBwJ6tCI+
ohxi+ikieQjMAPbV5cuc+TaE7uo2SnNl2448fWHEVA8QLZKjlw/4PcnTqQhUZ3bmsN2gnyoDw9tc
vuS5n0/ovJ6o9VHcyvmf/3ZnJN6bkmjV+Bj2lhE+9iqmmtO40rj2+8LKf6jS1zsInhyOry5f+txD
JWWJD4Ql1kE58fXSfg2JHjA2d1uM9OkjsLslqFu/+xtv6O/XOXlDVRdPSoQShwiCOwzepf+E5K1c
k3+G1SAI4evmfvj+N26OZpdhg1g22EG+3pwo1ES32EyOjps33bc4Lo3uwUbKtPo71zFdG8Wq4jme
PEQceE46YPw9Dhy/AH/X+uQ/5hX6xz+8KGd/LVsw3VAmoLTTG2I2j6iozdIjAuQ59F4O/hqgKfGL
l2/o7AvpGjqDUF04yjj5tZJEerTbguxo46L6TgERiLWpmy4cvqh2OOFJsxao6CKq1ctXPvf1Yab5
f1c29a8/GWsYfgw0cUfg4fo34SSwFVl6BKYTwMDvdUOf6/IVz92roRvAe1CvG3wGX68I0CoiQ7LO
jlGLqNej5LhtqiF90AEbA27MGWbSMor/cNVza6fBK8nw37ZxA59cNSytqejrLDsSqeIyYNGn4h0G
YXF0yG34uHyH557p79c6eT0Z7eYDJjd+zdBsXlytmaFaJcnEAwbihw6/+eP/7oInr4+LlF43uyg7
piqpuDnNDrM13qLiSdSG9VpmOFr/xnvD6gWEmIYFB8uT5xmQIWkURN0d8z6xtozOZHOrIoLtllOi
JPQ0J7LL68u3ee5rNJSw2HYNIa3TrwRpOPbXqk2ODIPrcll5hMuuB4bXf3icZ9/Q/3+d029CZlEp
IpUkcEmDNyaxIzaHwHwIVSzVMxGwfbgnwtf5U8F29hX97bInq2cD6yPonDo5drCqBN2T1EOXVDL0
25JJb4V/WNvOXY7tTynXEQY/5clLEzQgNaYwTBHv6d4mxie1pzL0AUyn4fPlH+7cAzUFX7u0la0T
APL1k2c7LHxsrpS/hjV8zN6Dq8xEerBIlL/ltLrjnN3+4Uc89xGyvEhd8n8G2oiv17RTGvgyYAPs
mQY5S+BHxR6Xk3NNVpdPAzErq5vLdynmtfK0PjNNvIpoWAzXUMbXS47gChtbs9iWVBO8OegOqq7b
a12OKAMl1dwewrhKP2hgaqipotnIfg7WvPxnnP1dbURbMDNdR8n5n/9W3ExuU8nUVNFR88FiLMBn
tNfQdbBic+Kg53r5amd/WkUxLAUjPX7br1eTkUYg4RhERw9p8h5TcIG4HpPxo53SASySUh0GV7f+
sMKeWwlMiKJz/WaZGKy/XtUCmTZ3Y+dKONAxE4xdvarpJA6ry3d37llSyFABKxxRUpy8uAkub3Qm
XXy0CAO6bgevaDdDPJUCZULp/WF5O38xydeoDGMuh7/eVJf3xF24Y3SEZmq9gYHWrvTct0G16u36
8n2d+zgs09Y55zMBcK2TSzXmiMZKM/nVhK7IkGfwsxyCcrwn7wM5PQbB8g+/2Ln3hHaWJaEcKN3U
Tz7HMs311MGee2ybClhzkA/9+1jbtFlaEzMxAX7VUG3px8Bkvnyv5x4rnwPOeoujt66fVDiq9ko2
REGxT8eenM+wEOspk2a/UtAe/nAxcfZq0iCCm5Bn3tCT+2RH9LIR5dcReWu1LGiSPxvCgfHhlOZW
w0y1YhFocXzbY/9kAVGGAhnY6r7GJHjN3FBCPCJijdEWvd6XWCvt/eXHIea/4HSVos6cmzA0eCih
v75mJK/mCYGnyRH/PEJtzyY7TaumXzEGdfRrIka0K82HziWvEvqnaIgo4dxnbALSMC7/Lec+Y47P
rsPHZdMfO/lpmr7XBQTz6JjkxDgCFNQBk+S9Xgd/Y6/7/UKnv0pkDHVc5BxlU73+MRVQWlZGJ4TY
tznK8z98XfPqc/qEHV5dB9GCIbHVf33Cei3RaKqSLgRzoXyJUFZDe1TZDmMfeG8054j1RKQd3gEi
qpeXn+m5i4MPmre8+XhrzB/ib8u/bdIhIWdKHRzYUSinI/zp96Q7WNoTaN0x2pZMPKNbmKtx8xw4
iNq2l/+AM18A5T3vP70n3DHi5O7bog+qmr/rIA0IVVBnk9beWY3MXpBQBea/frss/wz32eloi5ye
p5MOvgMtNBcvTls9Ab0EvSZKCCMbieI/XDlZDeEm8/vqRqtQ6/2N/c9wqDEoNJjQ0iD/+riNAQNh
XFruQaCyV3PHmqWVBn7pPoyCzBrPQsX8KEn5y/6wN51baqDRGJbtoOJhyHXyIc/qsDJi8nGwO5s5
W9cagiXGn9z7IkVkvKFn7GePuIfQHCq31w5Uz1gmdILz1prnAu02m64fbnyIPSSNFGNr3o4DXobj
5Rfi/B+q5tWX75zV7uSVNBkV4jE1vIMLcSnf0qEjm1qX3XgPz0MHbzIyFBOdYoKmmmFq954+Sz+C
MByYnBed9LZ+yXZFiLUbO1veBrUViR79oX479+LSDXLZfQ2+XnnyPCuMib1X6OrQa7g2Sbpvb0Ii
KD4AqLTTv142GZTC/CJ/rcGnvbUYIqavk6R9MDsQyIzBJmaGRdmLa63L/BKyaN0H1rJohRt+u/xz
zLdxsjrNX6fkyzQtDsInt0lYw2BQgbgH9OxQFdqGvIk+EZz4rQwNzLe6kvknbv/kR12I5HGAOx7t
Lv8JZ4oBmkOSZ425BqDByXJMJL3EIO65B9RtzGhhxuAtLnLre+tN2GKMLlI/4HbHcn/5umfKHqpi
kFbSNPloTotVkrNbLH7CO+CN6dGasOdmM0IO9rU/xeEWWHCY/eFe5+Xu9HFDGhaCrUAxeTgptSYr
hvZSeN4hBqscXhUdM7Yozg2XxD/ssLga24r5Eh5qCGxB93r5js+908TpMQRw6VILeXJ12GiZwCOm
HaJUM8YVDrsEQa2hSjPadVZTjX/Y+sT8Lzy5XTA+PGXbtFkQ1cm33ne8PYSte7SKa1GjJFDOfvLi
XLz40aA/dmU+PkXNOOP6wxJV3WBEO6Vl4A9TwoR5NFmurzXl6X9oZp8re6h4aDHrwjT/56ZMUgmh
U4WpHSTMjRe/mrrbmGfDaBV8Y7Tq6i4F0dfYAAmzBJMpY2/3PgngN4E2mh/X5R/mzKvIRqw78+FF
0J052Tc8hzYVSZTaIfEYGXAolJH1a0pCtHJ0paoVhftg/OH1P/MqcgoXJowZRlDYQ7/uValj6yQw
+u6hLR3zKic2nmhbQq7VyrXLGJkaUVf1luaH7yH8DBPv5fI9nyn3uF36qHS+dWFZ88v6W2kiEpLr
EGQ4B62PU9JI3QLP8dihl7p8nXPPlqmFBFXFXNw0TpYXgXKvxBrhHpIwRTeVjUK/cYKOXI4aNCro
/7zrHi5f8syKZrKm0L3huvS+T25tEJ2bByQaHNBS1ddRb/bBtgmNGDkcgYNLxFOMmHO/Z9W5fOGz
9/rX7ARnP6vL/Jv/9kxli4TF7Xv3UAOZvkoLr0QWZUAsdnTH+d4JH/TA37girXeWM1MIW528RR3j
6xGmhXeAfexeaaHhv2KjxUFD0xYWMaGnYnP5imcWMXYqjuDz3ItN4+T3rNoc0a7XuIeYxXTjA52+
jo3wOa6G9vvlK517Q6kkWbn4JA35VyXz29NkPl82VHDqMFZWuMKJRK6I1o+T8Td+NWyqaHx1JpX/
Y5UE40mfPdXUwSrrZqs3Vhks8RbYj6YGp3WT5Zr4cfnOzj1DPghEEX8NZU+3XHsQbYh7gPdkJuNh
9mGGuNSQWeFg6wiU+td7GaYULo+R/uLcifr6Wg5BEEaEa9P8QdSGmDKfUBIFPYATXWFJuXxv5341
dnQbPQZVJgXF14tF4JrhYIfuQfEyriVDmll8BIzyb/xqv1/H+HodsysHM+km9wDN6b85O7PduJFg
234RAc5JvrImzbZk2Sr7hZDsNmcyOQ9ffxd9cM9xUUQV5EY3GmgDnZVkMjMyYsfa/VPqYnm3Lwwa
UED0zPwER2+yX+entvLa5mqL41o8R42Y7XRIbXQ6bEcM50XR9VfTT9yXyZheqqS0H88PtJa8ZCRH
cAvl5IaQfzpSlg9gPMB0v7gOVpJZU6n3uD8FAq5vlR+Ao2D3ark02hZK5LxYPbp6vZbpf+d/xsp2
ZpINIFqxCELFMlnTcJXD62lg3TTg6I3Y1r72uDluGC970PA/vTDtlefLJZlEKZkalW6+xWZWYIsa
tb6rvEDUJwCfnOAx8UMNnI3uth9fpnPcaVlcwPHlUxdjuUnpZ7lu+i/KlENSx/5rxDE3mjOmH36I
FnZ0Gok2Ak7yEKevEogf5mOxpryYTo36FqI8ms4qs5T6Clu9vP6qxcivL1wrVoILtoz5czdQC1Da
Ox2UZh8/qJopoCCEQdWXMA+cnaYPeJVYPcT6LbYlengvwyDCn3ooLy2ctfiO8QWqD4rCSIEX6xfH
TbsqBz840vCidXudheTSG9DNVgRo/R41K9CvSUtEaDFzzICSIc2/0wQNVpq2cCwePv4O+CkUjl0C
RdVcfLg26hA9F0pwpO2EjkENfixF1Rz6RIJ2PrYm7fn8gPrKp4P+BaUy0QDHpDn/+V9nF/I3CU1K
8AIcBRIweRHrmHEJKq/GXgsF0EEsJYPPSDgNvMSljM1jl3bdhG0aDkt7FfZmfBXgpQKRwJm06AHC
KRDanmpYtXdtE3iTlpkBZP+J079/GThB72OnVrRPTj23W3GyqAnSzbRHlupLU+wkko7gDiBYU72d
n+3aaiOVpZI5gHTBSX062QD8Vd2brfKCLbkvEhSZpTt8yrQxfx66XDxmmsiuh9QWdx1GSbvzg69t
Glxv4BzC9WPBLZZaWaM2j9w4OIKBr7/5EfAeLN3y2kvIcl4Ya/5/Le5TKJkEoZ0gw8Xl5XSiQCDo
4rdG/wWIBFdESAt+BYoCchEA5v4et0La3C3ag2vg4L3ae+DgzfjCYl6Jbqnwsmuxe+mk4xd5WkOv
22ps5ksdkDIcXLG6Cr74eag+sZGn/balKf1+bKwh+/3xJ82ZPhdgeACkE09nH4iM7hzR+C8+lLed
XdNAi60rvWhqaE2H82OtnYCWcNEikbhHd7xMjJSlhbyYrhli+HAC1SAz/05VEE8C3ImHz1qBE9Te
cRodxphFSxQmheiW6ZKsBnkhFbV2jbYcMiSUnCjOvhNF5Rilajh1cW+3neiuxZ7tsy5d++CMGs6E
vpJ/ERg0YKlhQ3bJLOObnWJJWlfKxKcHW8uLhqBwL5wra8uAl2GTNaC+SSB5+jZal4RB2zn+i9Qz
ANk2gmf1qsC2XfWwVZCap8JBhKkjxD+sP8d0LRLyxLDmUrwRCLfUJIbLL1Hq0L4n6qH9pIazR1tA
+n4zKaitdjhPY+N8fk2s7akOCjgLR1kL7cjiJA3D3grgA7ovRgLZ0QFL5KltGn3KY+0avHp/4bWv
DgdxlDhsxvcsrx/qVNDl3IQsd7fKvtoDCVBPxoq+GQQEkxtOvqh7OD/Dtf2FDZTImSIuwq3Fpw1l
oZdu3PJOO6ybvci3cUmFDJE8SEpxdNSVZkYzWNKmXyuzzvdm2Dhfzv+Ete2U2cLNJVaB3D2H938d
XAUNWXU12O5LhOXDVUeQ1IAyFb/aOOyKCyH82rkxHxcECOQHrGXaJUrIpNsD07XgolzRxkdfDofg
8CtTkbFo+F4rj/bUwKR2JCrPf9hibJI+lk2OAA2yvbhBjEoB47zl5OgrsjshlrhPdmCb8c7EcdDc
2UnPt9OM/nE0nH0QIoLfWwXazusPP3ESkmg+yEraHGKLD7nWEChUUMlfmrk1bNClKA9W37x2SllG
F574ytvl1qmSciL/SPpn8XazZAKNhW3Accqq6DqBhQNxEqvNvWWZfXlhh1r5gOYqA5EHVTeyrfOf
/7WU2k4dsLWJomNH6/3jLEHzRj9L7zs64zD2Ki7V0Ve+nj+FVNQWdNe8U3zQDxfTj1lGx9ZIDBqd
42iASF01VXpnB+Mfmt5ov6nZZN7QBRCGt4PaYmj78bc5J2PmnAWM+HdqSHzDEzw40A0oc2kd8Vvx
3CP4PJq1alzYof7UsxbxiP33YIul03S0BrWDHh2h6rk/IzTJ6iGLtfZQjWDzCbWhP3iEEgBELO7g
X5qigxzvDTR30WlBXw7ZZ8OyXx2lmPQNLbpjdWENrC046jfzMYVow7WN0zVgJCay/pBfOKrmAGap
Ch3zkBkN3HCS4FCUzj/91SWH1l1lB6UMaSyGwx/PQmjnMlxFa/Q+1bGf2g8gqaFGIvQJ70y7fTs/
5PpLcG3g3IICCiH/6RT9MAwCVCjBMdddlFUe3WL2E6Y4I1wB8NTFVaeC8bluwAzd5ZlrY43jikSE
Xgu89VoldiGtVSaIkfCtkr+c1uy1CzrntbdALmY+OEnakSg8/Yk588d6Fa16CHghBsll4uaA68CV
UgHnufAOVgeb678oO2cl0uJ5gHwWWW0r0VHDnzP4VE9K0+wn7E6bwwTS7ff5xz/vWMtPYC4gGHMk
jMRsERSUnTUKjAbiY1bmYbq1avSKT9DipovHhb42EosYKYmloZtZjIQq3QKrkkH6LBUYnAmp7leg
DfSP6RgflxsUT1AfdESzJJvj4do3YrlDz1pgyGiVVwDlu/35ua+tdgvRNScn2SKu26evNW1kGxq9
Gh+dH3FUdTdWrpQPmh9GPgYRZn1pP1+LyTkrEbH9z3jWIr1dm3VgwKmIjqYZa901fltttm+Nga5v
1Q5vS7Is/mf8LYKNbTf4A3EDohM9C8si/Idd1kZ7SpofpRvv/3Tm81lCBAWgTM+zcvSwsY23U94Z
vywKqJuPP2UOTdMmdaoSCy7W89T07kSjaEzrjgX+vx5Ehk9ki6zPU7sSwwJCM/VCbLISGZFA5RQx
SBrNW8vp/AZMuHStyKJjxt02v3f9IWkOGsjDezipQbKPyj4YD60EeoldypDDnj8/6bWzlA+Y7CNV
YRfz7tMfICEAExIQGyl1M2crsk6CR6LAs2kMhVZRNeRn7waSjl8xYok8oeTmP0hw6Udj9uRBSYIa
80bzV/ygKHbrq3zdR6NQum+9HDFpTl3OqazLjuenu7ZnkYIh3rQIRbVlLboiukdJWIfHEB5YfGOD
4dvhIWHss7xo1avzg61lxxDHcI+hA41swp/v7K+J9YNsab8iJYhLA04KVaa9VuQdjIOWFZwauaFO
N2GTAlYAtBK5by3RCxzo2G34LzWTuBBHrO0jrG+DpmA0eXiJnD7oyGhzUfhjAO5PETfBRJTUlqaI
dnIE/rGlDpN9Pv8I5vW73LVJ1/A1Efky9GJ5WUNtxrHBmZn5DbRi3dc78waipl3spGIFm1JxOtgI
EEaDCzvH+sgUB/9n5D+Ju7+eveonKkahDhGw47TGjsqu1T3RyOwiYR8UcZ+5GUItl4Ao3/3DnB1h
EXajkULZcvqUTVxfFA6X4DjSyPSI4tC/cWrom68df+R16H6cGzGp5X8fH/aPxnMOUHQhFi9XQ7lI
IrIJUedqzb6DBuZFbONXIRSMb53shwawQpxM/zBbhxIh3xNdefrybgfr1mqHgJRrAfn/i4+DzZca
h72bUoWLtk8y/I+8IFXwyzs/3bVkDZsFp/y8ZSNzmj/1v14wNCOL0zdSXlowXeOtA3j8GsgDaJtA
bQRujTTDp05UiVsktlgYC7FVShbDRqvaCUCAKvWvDdLq4B9iMCo5lMJZ9zo3ztPfZUAxmvVhwbEZ
Qjrp8I7of4AgbH45SeN/P/8Q1j5o0oOGQM0zbzKLsWwQLqxiMzgGKbC4TdGJoduWFd1DotPabQpw
6V9et8m6JmtAE7Y9h2l/PXWSXvQtqWl0nD1wnoYJ+1knksNvPUs6IL5kFbaqcrHWuDpPk4ws4sp5
+16sbbgKEczqMDzGUzQdqee06ufeLY3pyUfWVG1NkLKXKu7z+lluXUS35INIXHA0Lp4twCEAwlYX
HUGM1N+ruJ5pk5MjN8LInPbCMby2W3FzZiiTyJPD4vSxFnqWRxWtg7TQhjVsD+xTHrk14PNQDEaV
7lORgP+oogKU1ceX0CwFJhNEqoDU5+nIxhQ3XNg4fENwP69dEjp38Kk6YOp6+KMcKSJcCLPWnivJ
Xk7EWafK6zwd0FdSHZiCER4xR0B3reM9o94ktSWbHdiYOLogQVqJsChows/nkkj1YFmhgiAmZ0AP
V2eu6fVdjU2VZDMIRnBn2VSPD22bYBAi0pl1FGGHKvfnH/DKfAWSw7nBkLIUJfHT+RrAmosJ66wj
BDJ9K3XJ3aGxnF8jKscv54da+Uy4G7GEZlU33TCLkwfLIthHZhYfBzPHIXaaTE3eKOSCsBZ0BuSf
vZuP5YUFtLJ0ySzY7txESXp6+W3aLUYieW1GXJc6beu6VeiCSNTEb3hv1m0VpOnB19C5XlhG80az
+Dy5ClkOFwD+Ind7+lgF2J1OwXr1BWHt7ESmRp18zNqSXqrzD3V1fnz+zJD7EI2ipwONtq/bQTWg
dTYxeN+kqcB3IiGd7G8dONfpY10Ydr2hXo+6//zQa++T73JubSLloDmLzdYMdQxexhSJRdAXd0DA
zH0Xywawv6lvG00ZL+xCa88U+cjcdcNlk4/mdKr0aZUpNlkIDToQv9ealSCSFTLtL+hU1lIpABIQ
WFBiMrjWLq51sL9yxYWF94Iesb+OwaODz1P661GMygYAT/KsZ+CQDkFVADDulV+keoDNBHZjw8uz
bKhek2hKPFyN7sK6Wtsv6HM00EEQYL8rPpTZBF++rZ0X1EKuelNiEBpc6aLp2+cYZwbFKxWzfUJI
YZQHk+pUcP3xd07UQDaORiv+vXjnousssHuoZTF5wfslrMftiGRvPw62tcFk5R8agwXyH1SR7Bw6
9Z7Td86dJDSwF/NfarrL31Rp6AVGXDZWDNtITkrk2Q3Z49thwhP78fxU15YbmgWO9fnkQTZ4OrQP
LpoKRaa8+AJF1sZQyrYDdy/qn/8wDmccjWuzCmQpx/WxLMoggVJPmqLhKpGVSDcmCbpLCpC1nZ46
L9AG8lRCWyYIC4C+MDaQI8IfbDbgsLJbVLuY1LZF9PX8lNaHIhFJmMn9clmzyrNGAbzMUIaSJFdd
pr4lftV/lTVn6T+MhK4BGRThLGmY05ekw6vCaTfyX7IobLZJXuBPKzv1jjXsXziq1yZFxo1MxPyq
3oEMysTqpoxy84sWwQYfszrD2j3CstYLpNtfOCvXtnWiENSq3Expj51/zF+BLHzq2oBDrLzYYYDD
VKT2eL4L2U0YIeB9fu1SdpxuXGMqLry6+YNaHlzuvJ+7KuGzucy4GCn5WAtB8JGrSfXK9yG/pEJ9
k63u3mlx6ANot2c2fiTLuyZpqgvhyMq8HZV4BOgHmYB39XbFpx+2CTquJ5mbf1HqbBg3Y+fKW93q
0h926UZfKhf844VtdeUo47LGwTJXsTlKF4mABDzhGDhJeEyFk3+fz2mklzUsZltJzCeihvjC5rI6
IEt23sK5ES/XbQOrvJNWTFyLVc43GNj+56EOvmhZm2gcJGlwYYLvNzN0UCQpZ6U7Iy5l3uUM1i0A
Y72MANWeoC5yXhGEGa/nP8d3r4/WEd4cehDys5RT52n/tWyNWM1yBcfaYw2s7Iuba07jdYOQoSdG
owE4ZzgRlEzrw6yMxbiL0ABKRzxoeEkc6e/mUPCF9QjGsDjge99jsRSpgN5H/6Nn4Two+RtNc9kO
UNCfTjYdWJghtibHjre55epnbpMK1C6OVvoTkMvio3sd43G9pEhMv+y8h5+Op9EDSaYUPIVND3tH
n4Q0VA/7V6l8ihAcpR/9FOfh5rwgqTGHk3cRwmKWUeiiT0rA6Q44mrAvtjj95FdJZVWHQpr2BgNf
ceG7eL+A+Py5vbM/o/lEKXQ6x3EoZGZaQ3Gc0yfXg+7eJn4EedjuyXZnZUzmMeyrCzLFdzu7waDc
om2ufey21mLV9n5RhZBbi6OGiZPYhmSontIxVsdt2Vy8Ba0OhmiXV0mnB8X20xkm0hqhfaTyWBLv
fGuLQj4KSYUf7Lc6fDRinif211iLaK2LnKrXx1we0xEblx3scjC8iA1hlZ7/7t9tZ/NAs4CBQG2u
sy5ukfokY8pSPeQUKZ3HPoHGivt0svFFoAMBddoLIfraMqEL3SGnx2UAEfTpQxw4DSoki/mxoeX6
umFxXIN+H3sPf1HrVhS18lhGze78JN/F3kzy70EXy0SzIow0jbg4ZlUx3bEyFAxfowHbbge7l29t
mQZvITaZXodd04WNdW3VgBxC24jI0LDF4gFjC+MM8BoKRAV5jZ4rdbrt0EHQ3lLaHl7OT/TdYTFP
lHAbFt9MylgyxXwnFSjYm+IIlr98TLBqhoZe5PmlJPjqA6UDn058QRfW8mPXFUMoU93mx2mkPOlm
WEsF7vRfpfpvQyHUEUarFVJWk3l6Yet+F+X8meH/H5l62un6KadOD7DXy4/Q5Z1v0iF5Zk8IXvU2
wEqj7dznyZADFnZYcvmzWFp5Pv+I1z4YTfCAUYpqMAEW+5zZgl+XuCEeEUXc6ro0H3Ssp7E8wMSw
G/T8x/nhVr4XdDagHNlTKSAu00zSZdPm24d0VJgN2YghwyjTISnJ5pE8gwl17npMGfbnR12ZJH11
3AAYm/bZZdowgWaSu62TH5Hri9tILfwDzXX5DU2PWB4mIEHKj4Y5yJc4iFFXo7oQnCGL9yr7qp4j
x2Mum2Q3hJVeXlWwb5sPH8Wn4yz2nwJGywDYNT8Cofax5aHP/NC1nS7wlCb5cf4xrixWLtu8N14G
yuJlrNhmEQFBVGTH2pClRk+3215rbVX/nJXUxzKJaU3GNoDLmFfNTi9PMRaS7uH8j1h9lxZtUEQf
nM7LRGzVllpE8pd3CVid1FIyHYLGd64ISKbD1KCbPz/eyoaHDs3RUOQx5rtgp9UUup07Iz/KBCsQ
pWGX82rKrlfT5Ob5hWWzOjk0xRANVRrYlpGcbpXYqvpBwUYUtZhPFdMTNXX1uqpD7QH3y+DC57g6
OW5Ysx6NL2QJBdJEgNfsxOSKpKvuhtZUak+2fZhvlWhwjQuf4drHD3uS9CCFH4rK8+z/CsptqYsq
raPiyNeBM26MA8vkC/VRc9r2M4f6tPONWvz++PuD+ocaBpYHyZtF9BjYap7g0s4XYmrOvSs12rwg
5//IRXaJGLL29uipoHeeGpPKRnM6P60ATN2POPw0DXzzu8yII+WmwM1rvCdGHvwfaqtQW7ywZlaf
Kl2r6LtIRvLP6aig/0lX071zjKWqPqMkc4xDow7Jm1bqznPpJ/eFGoKIPv9YV45MDRov+/if3Moy
3SsaE8mkUWdH1a+jry5upF7T6tLZOn2k4UiaW27ohaOjF1chBtbhhThvddJ0g4EJmMFOS60qtZ7C
1xSgXWkKB933/dDr3NJ3PKWptF0bTsCu0w669flZr71hi8aZP22R7D2LbR1wQRPirstm0FcZiiZn
2nBGyqu4nAHr6GX+YZpzYwVyLrY77rGn75aONiPHmxBYn6an37GtKLcV/cmfJ7Xprq0GRekm0QN5
QXa99m5ZwzP9gToFVZnTUXFZ8g2UqqDCdB+u9QgXiDAoeNFUTBWHvlV2rWE2P5MmTL6cf75rr5Uw
2iFbZ/MvdbGW8YbBJ7IGUlZ2jbgHWY6vGyYEmSelHLd6lcmta8lLbLSVc43dZVYDMCpFW+10vlWn
AvCIAuZLsHdlGXb/1OPSu81HOiq3US0xYklwScbVy/Wtp7DqxNv5ec/r5iTZNdNlEQUg1WRBU/E7
/QVT0mmqX/ILcn1y4puoy8JP1E+cYX9+nJX9nnHmewpVC+2d0kaPQ7MqBaihEoMSzNDSsW2vq6lK
Chzb8CW4+ofh6GAknTzjDZaCPHIwOul4Oz6CvWAlFfRv6Xe2b/oTvWZFCtDv47sS6/b/Blxs9lM/
2dyXoXe37LQY/ghl8FrFrV9kxSUQKzfs3oYof0vKfrog4VnZGhgaIQ1l1LkdaPGpiqrQk0TAVTIC
7II8u8Vcfo9rR/utdHv3VwJh/sKiWflYGHEWVUPSQzK/GBFK+dCYGJkeq7IKP6lGKBBpDbif4tNU
/cat3sXIy8bf5vxLXfta/h528YzbDn8/zVSSoxtUr4UsxG1uNgleMkVXvkq/ukVI9AlfsfYGr9Si
3J0fffUxk45GVgHIjEDp9Eup8xFxVMMbnjoZHNEe3pZZML42qjkezEb0H4+vuS4g2+GKxt/LFQyy
O1HiPkmPdtu81VWBN5QRaEel06xLqOmVXRdZHwl9YGOguZaXFK1t/dxVQxjwqXrjlzK7MSp/aL1a
CdpD1EQNxsChPzsUf1wPPW8/fw29eKVYASYR/OX0qFUxbTWidMXOVUzrpSEMvPBE11Yt5yTKcGQc
7HiLIxQ9OrX/xIyPRdZ2mKJMetPd6GXaYemnCHebKDoGZl2J59PV+aWztvmR6KKMRz8EOtLF0snb
wG1SBdU36tbxdrBoR3NoDPhptnV7IU5YHYoYkFvgH8nXYigfKnirhUp8RIJcXTvlVF93BZ2fKTTx
p3+YFWVUpkRbFifY6QehFKOVjHhzHjHFjQ8O5oDekLTmQyQ4SP5hKLyUZ0YiSfxl84KYWLja7I1Q
TSVmiV0ymns7NHGGClNRDBf2mbXvAejL/462WCjNmAzgH0Ej6hjU4dgmkXbda35vbqIUj4AS1yPf
AyEsDtKq8wsh0HttN58E4kBAItANWC+LxzohvlSDjtGzloAQM/Q+heKp6z08BdrEBBrrQb8jDWd9
yXDxxqIDlf9Nitv3pR6OtbUEmIwtj84s7jCL2EAv2xFTxjg7Zn3d77swEbcU5qudbeEK7X38DaNn
BxFD9zJfymIjwFCabitNSTlSsHyIsjbWNjKqEVWXDaXn84OtPWN0OObMooT3SQHjdOmmVi2VMS/i
I3XTZkTnqyX9blSndtelFUa8hq21/abG/3W80XBae3AxV5NbVF/l4/mfsrIpcT9k78UAA9eEpUAw
cONwqFPgclGRirs86g13I5Tes/yffpbM7zzTL63vlZOM4jf2gbBjZi3b4llTCbPxn0XgVaI5fbOQ
5ml7gVeu+N7HVQkYIHLy5OOnJ1U+FDKQqucIfxEyNHoBdXUaoqPT5vGNPw0FPtNuP1zRZqo+BJ2q
fBjFjcJnvppaDDdTchY7IUgHFRNPH+DvqAiPpmHnGiPO9DOtq87GjoP+0oAroTSaGV4kIQLojGVx
yuibQhUdA8ZabG/aRh+KXaL1mnrhUa4tGcjUXIC5dHOgLRZvrQX2EGgOj7JTkkc9rvH+zgqzD257
SpzBoZQOuUUfxsTw0ZH5YihNzfo10kSoGk4/myhCLaFrtPjkvcvFuiNvHoJvMmSKkDcJ4JGgo602
lpuLXx/8TOZ1w7HGFQ24I0CH05GBD6mght32GGiUxzcCe6yWyrQd0tId2YOx0fKp2Y+ddmmreLcH
MvCcNUKUgkSR7MrpwHHuOFExZD1A/Ka6L4ruJmjhEGMFn/UfTYnNQeVM5KXIoVFsXCxYXJ6wmnZD
cUzMenzBL3J4ijCV2rjdKD66285DURJmx0HgwFdyOquy6q2h02JxbCl99rtCQQ+wM0JruM1ybODO
v7t32808LbJgRM3obtBNnQ4mY4OIKjbT7w5d6rugDqbfZm+PL2GtFl/ndXYpnn33gcyT00mqke2n
1XGJcJ+kkdZVk+Tf+9DKdmZVVyHOWW52m7py+gGEbLgGten+wzS5xyNLw0WJlqjF6/P9xs4HGtS/
l25lb/NcVVSP3hOUj66dXeGC22j/NKKFXQpvCdDpooQj+RJjiuHp90xOvTfQ43ufiTa4DzE53MvC
6S+M9y4u4rkSNzszcWNG6C5mOBq27JXByb4P9APtxjZSdo1qDV+ptrR7rFvD0suSIebi4PoftDDi
wOAWT4ctemT29XdXziyPQ6yTx/iL1CpsMKdNc8m8aNkMRIhDzEWKgmORxkKCntN1Ck5Eae3a0F61
oRz3RSWb76T6aA2YVBqUjfC7HGpln9Al8JW8Q30Xt/Ujcqjm+fzn8gcJ9FdKht+B3O8Pj3AWOLLf
nv6OvGhQiqhT+cPSU1uRnqGkQ3eLx3ILa711AU15BT0F0Q4WhkqfRBIHRu0JbOr7T1NqTuZV0DpF
+7NpYHJss8Z1vgmc895EgrCL/hZswcHvRwVCBrStbvdQ9Xb9H1pd6wUDY7X2NDPrHgxpt9HPC1Ob
95XTqWFthjKGZrp5q1vuO43d9DLytejH0CN3fkDp0PzA2BabaMJetPWjUINdAiXauoqM0jR2pT2o
qbHLozydbkdVatpnESlh6k2h6MPtmMfBSKdnNMmDMhaJ/6AhqS6u44CkB4aVMHauZaZn2mOS8IfC
7gzrgnJisbtx1iOc4IOfG81nYuWctPirtDAh6POFKMdXpMbFk966Ueu5GtYKje4GezvvLrSI0by6
fIiASxFOIPUjQUrwuNxPoz5XUjrxflhpJK2DUo9cxDyE8aV9M2WDCHZlB+p6I5DFaPdVS+OYC+No
3Fl+oeXYaAsz21dx4PxQw1DRtr47ZrGH/KtzNmVkyxCn+rDKnzLsLxOvL6bgk9XS+3FnOY2BfXzj
9vkhdEotf6lN3w9uK6hGU/lpGhpZNvfYwmYH06DG8jTFQCWvkqLFHBJbAkXi8GtWQ3egGlPdqHGe
1Vj+Dlr0edKC/j63K92hgbGN3+w6xPSwMKvp2cxh8GxrpeObTEVa7uNxHLorXDkT/1DEnV5vhjQo
sI9Lyzjet9Id2pvBmSoycL0x+vZD0WXpz4S0WOcJ3a/KnTBwEnwdzRGgfJ2kIt6kWWIF3gCL04z3
dtr70Rf6QNLv7sgju80plItNaWVpfC9LeN0tyQKT0rzXWKWl3BqlL34IwqNwZ5Ru+qmsprYBsYAN
+cECoRbsandMzesB51e5bXR0k7upq3q5w3E2bbwmHdwn8Kq69NTeqt0DSr3E90aLVvXNENQGRsLS
GJs9PT1tdF0p5GkgG0zKU81h5l8VkAcyD/nVED67ZS+dXa7ZobOtW9Std7mqyhTktp253Q6yhxpt
0OIO4rYzC01QPIAutylLP6Y9aBycbwZpUvtWjLpbPnN7MtsHq7ByEw3AlNzoLRyBLzLkm72r8mp4
UK2qbb3UCiMXVu1UBddlpw8uB2BVWjvTKLTsoLSuiO/VRE/sBxk1Nupe0PrTVR05ses1ToiKPZty
GvTNQbmNWgpym06N+/xHABmt3Qwc82+OXYtxU9qF/Mz2OT+12AwGzL31cLw1YEukD6Lop1/B1ISw
sptCSMyFwagAf0jVyhe6J7uodzacWfZ4CDCPyR6mXlW01DMSNle5VTIQAvcmgYn/jNWN1l6XZeBq
96ZaKfm1jy/1UGyMtsyzZ7zslWA/wD4MX7XOLvNPtSrSptjWTerru97XJSwqkUVq/M1XwjbUvV6r
RaFvsj7KrC8q0kP7NiuQWF2LsggKikbcHjZ8em3zrDqKngd7fTIMiU99pIjO6zPb9G/63h5wK6mi
IKno7u5SJ2487ETAPFa+noRb3R59MusYKx3lGAbq1zCo1KeJ4mDgVewL8XXE1qztQf7r//l4ht2a
GqSALd3i+I7qXaUaz1OojP2rZkgDOUqntvHXXnbWg6kYYXlntZxNHjsU4GTHCfBXLf3eHTaBpTfV
tnNtxDm9XmTqE77F8X8tUlfrQVW5F41k9mxvUOJs2uDWah0mMM+ap1bCfrOn3HgpwWFoLO8Q52x7
nHAe9qXRpzSBirr2CihHwUYvA8xJS1EXNcQtB7SEmckBwdEUaWBzp/angzF2tqkTJftcI1x0vNAu
nOEqp9gyel0d+FjzirzIbkosqeq9Gjbh9WSkhratGpzMPXdsxgYSnhK36o6gqsi2EGqdT50yKaVX
m3aubU3fKsKDYca6idWxhQvxvqJjNLnu6Fyq0SJg4mh9B0yS/fQ7k+86bdM63AKl7cxP9OM17U1a
waO9g0gfd9k+VifTvokqP3yx0nist+lkWCGwfh3PcFEG1jNt6HG/VaZRYBIL97ErAq90uEdvdLjZ
nwIz8Ztj6qJc2lAm0mMcAtV5doXslC21fV3uiQKAdMmWLeqx6PTuSu1znUtbRS/JJhvCbLqt+9Rv
P9F/DTAhpUP3WFE8+s3xZgZfg3wc94MG3epnI+xA31j1hNQL0n9aHyw55Z9VN3GtTWFXsbUzBrOV
+5GSU7eRdmkOe4XiJgruBCdMb0xQPl6lVEnCbe6b4gV31mi87Zu529hJLbO9bht3tkEtosLrp6bJ
76oEzddO2tFgX+daz3qmS1u3PeqIRfVkRnkkD2iZOnvnqzma9FoKRbvrOnhD2rYGWaW9jRmYqgeV
NlNa6a0hTvW7YE6kogYIeJ50gQ/txuc2I1/auJdFdKBPHY/mbSrDKducj4YW5QwKf7MfEnIWcl5k
o5awe4rnfuuOyfQaB1bdXRVBkz6XUKbbT77h8407HCO4WjPFYV80jSG9LG+dD2Jy5l9Bho+4hWwJ
qJZltx9eBxrm1Lb26hspXsZs+ketcZOcFpNLMMp3oRJDcXcnA063Jjdq8zRUonkhDoNG6q/sivmx
HpvgVoRR9aOR09gdpCaSSwYnixsLk7PJkSIJBsTIPX6ZNkhAZSUEtuGbm5qh5SlC9g9al2l3jQIm
LZA4CohC4qAwNJq88HoXmYO5rkt2kWTFnzuhtRTY5VZPZahS4remkUO5SUY7+p6RktraQ5peujPM
j+4ksHYQCv+pySEUott6kdKrq8CxqE/Fr0HYKE8xPVHNPWdHUWw1+hmcrRWQyD3kVme5n7KM9u9d
qTZlt6uCiaAsMWI6C+gpK699RPnPJmrgjjRv43a//T50CnNLq34bfeuVUFX39Jlk6nXkVvWvMrft
lH3TyYrbCZFjd0WslxsXtK7vFg7N+iBGuJrxMXLZXeSduniwa5BS1utEtFzNp7kWfE70sLrtla5i
0ZZtUV3Idb17fYw5t6/PnZMzeG5xC6va3Bl1Er6v86nVevRH9NFNq5A68Qo3aC9RcK3l1YiHQ2pk
zvvTBcvSWcwx6MGNTmGkvg4xTmh7KbW8/TwoNU7lFheZfmdV2kRXD2/P2uZ66vxAndHpG4ozdEuN
oD+G1Ivp6Ey/hCUQPvtAJ+lUPegyb7UrzK5t92nC3VviVz67K+eeNIxQ/heN0rcIzzu6EwavAPQR
fZWcZMHOh8ORPbhOmmUbHelistNbXfsOY7LXPNssS7STkioalxwZ1zdFFk7hs1lJq/oc5HrR4qVu
DG2xReWtBhsFN2/F2YDr9OPrzERU6hWRr2N4TNOmshN6YsXdprE7TeyhAeNAvhnMWsDOYbMgQb7L
OqubzcWLJqeI5seyq5/MiSPsxfWDLH8TYWXVH8xdsVfNjYJc71TaYshdLbYsKMRx1Ff9+J16QbCL
phzHojByHsRkvGHxqFyoc/0/0s5rN26kDdNXRIChmE7ZSS3JQbYlWz4hJFlmMed49ftQswu42UIT
2h+DGRiYGVRXscIX3rB8EizYbyTIcLkopOq0tE5vyKaSg9bLRn1UcnKFvTXGwX5UYv2rmphJcFCd
qdvqTmJEXiwR7fBqK4/FysZfHjZ+A8q8XNGUQGi3LVVN+0BVgsTN9MfACoyN7cTxj6zPpUcFXxBy
QGVbKUaeFV7eRuRgg55AP4DKwOms40JrzTKq9UdbEFWEDeT9RFbhvs9931N6azqgzqFtsrB5UEIl
utFaEWycMlkT1H9n5qw8hx7BCgpN+qKelpoy5YAnxqPfhOFRhXm1E1013gG8Um/apu2vLgcAb77x
/97aTHwmsfJAzeqqvBanE69Gu+3N3hKPY+TWf+wmsT675D3WDXQaW/XCNnLcbdPEU3LA/kshxa2U
atfqXTFt/R582h6shb9S0FhUT2mW8KPQlIXHQL1WLIkFARY8LVQ38QgMSG50tJZ2Tl62qjd1Wf87
zdEi2E+V4as/V1ZjXt7latDBhG7Dq3kuZ1rHI/g2bsZHKR3/AYxJlW4R1yyuStkY7k7mcpy2sR/J
x9jNq590T6MdxFtV++BrMy8AxD9uYYDGEDnml+Gfio5wwzwy+8F8bOvO+RpVur3xXWk1BIGlTdDp
5HF7uDz3d9Ycxx8q/1R0Zkrt4vKnG6kqE6q1j0UY/o16kd+oIsd9KoV2taVc1zzgRKR/DDc0f2gE
QmAUC5SEZxGN03l2GiUJNW2tx27o1SuhSnw5+mkavlHgFp5jxsEaGeed6w0Rq3lREXsA1rJYWZcY
O+mKzHzMqnqqdtlYTTf4vdiThyy3/xl8VhNvjMjs+g18oHyjVsa40l5fRoTzpJkqBWwaA7O46+mk
W6Ns1KRm0ipqAIcG8Mc1MXq+GUiytmoM9TANjWw7Duaa49FZ3W4eGtwoCC3wq3gfzdfPP/uqNSiw
YV/oPIaDH/efoowd8U0mwgQNEpt6u0M/LK4+Q/U2NqPVOsauI4PvNxE65Z9zJO/kMY165aqz/Hb6
i/m83oaeStch3Ne1rQ0vg+ibNsIpR2rfJugVzqaAzHULNaguPvxIUIGkVYWePt0jAOqncymrHIGq
PGEZC57wyGybyJODSEBLuHH8WQNRtBJOn+8dRgTcRh/JoQexFNK3AuFrDTXqx66HdDQJpfk1KM24
b2SaXrvYV13VhjoeCp62Q8JDunIpzFvz9HLi63Ex2gRp83lZvFE4EjaC3Nh6dDvZHnQnb7aBdAfU
aIdpf/kyeOc95PLlSKJBC1CShsfp4kqqqaM/FNaj1VcourXoNx0bV2ull5eWaLad0yZUsVrtE4by
mXvVcNx2On0tYHdhkQcfvpz4OTxTQNhVZ+6mn/4cRJFEl4ya9ViOencnLb/cyWJM9rYsNG+CWXqw
E/FBuVIuJwZlwaFhIfGO+NzpoIOjwL4sGuuRENE+WLnaP0e2DSikhr/zscbr/x0LDQ8K+AjnLZMn
SsRGXUWx9ajlevTQo6boZaj+H+s8z1a+7fn1M88LYY35xQc/vrhzSxdYlsKXf0ysDnsrXmCvC/Rq
M8b5MTQDZRNMKDnqZhCu7N/3B0aFC+A8vLblHKVBTUh0pvWo9LW7HcIuu8KbAheozEVMu813XV89
+aaWrty3SyURFhdRHQYlASemRPL09EOaXRuaQpbJbzGgVPIDfLGreYYTaLR+WzXxcpNuz35MjV7s
y1SU9pa9FWuY4xR9eiOk1rDh+4Iqct0Z0c7AcWXNLPOdA0dPkQh/xtBCaF52/sK8yeM8HYzfsmh+
+34S780ukhsjSfRtHGBBCBZTbEQ9FV4ZDMmmHgL3EFG6214++eeXDFZVoDAx6kDwwFoGoE2o1q2U
nfOIWJcEeNQNX+uyU57G3lTWqk/nIQcISNQiyKwF3f0lpA6AeZFaZGCPMR2IG18zqqMvzQjQvao8
TFoTo69ZrZ3q+dSe3qL0icC7U/uhN08QcLoZoimwk8nqwt+VbtC8oAn/2OJTUZNUiRb9xXb4c3lF
3xsQ/bnZJmEuOy39nShL9DIQavS7q83xJwDeeudWunqA0DD+ahv1+fJwb8HxcoLEF1BTZjc3Wtan
E4R7axetbQe/y9AprO95GuvFhnpard4kUg09paA0isDWn3qQ/k1lYK3ojXajHQpi3l1n1TFIyj5s
k73Z40T/q4DqurIk73x4hMxc7nFiEMiXiwhodIfRCP3aefQrUWxzk8ArGpqEaljcv4i0dbxKRjww
l1fmna2NYCv8MnILKF9LerRSJ+WEvTajovECXCnWbyd3MH+pSlSvyZWe33XsrTdZSaJNgpP5t/wT
aCmJGSUS3bTfqh1Gm7LOu0Na1YmXEb7fWFJtv41aW2yCGFLJR2fJaBApAJ7hpnhGOygwKaj7Via/
kRSzDQ+UUrbpaxxBvDgVa9K772w2RgNNBzQTijJ6yIt54rfVjn0d/8Y2U9U3WVMOOBcKhHi/KhHG
jjvR5Oa4DRLUvnZJ3Dv2E1Tt4UtBD9b3TN1X/6oIIdo3Y9GV4w4dSif6ETc1+/SDy0IuBbbaxgSJ
QvNZ/S7EFhO3kkY+hyOPzibHbnRLlDz6O4Sp1/ATZ19/jlSQ9SSFJYMFzHG6KlOcVtg8ufI51f34
trPi5OCkKX1ylsfrcsW4r6zw1qi7auWJPbtr5jIRBQTiU+SpYGScDiyzgUoZhb2niPfhiRLddNN1
xXBXJOXwBDVkzf7j/fEAcRGHU506KxZltpGLIdaf/DrNrvQEu65uyJJdhmBe6QWoMq9Up94bkAwG
7XiaMzyViwnaftKHoT+IJ4AYztPUDdbXLKE7puJ7uDU6sWrlfFYT5XrCtokz/Ja12ctPqamyak1d
eXHSqrW2eV82ZDy6pAXuu2F2Y1Qy6Z4TbbRN5SghPOffQEQ3zffMGMtgHxpTV1ZXqTaM9cq3Jh7n
a57c9DMHGK4Ej6itncc1tRpEVYMa8wuoAIl4sO7WkkgKLG9ob/ohc0z/1qF2cwgUJ5m+iIpuEG3B
muROiUzpfi4CPd0iQpPZ20Ez0/5zU7RIw2S2UOurKrP77DgoAUJDCURrBBgBRZlXUx2K8KrCurPb
92qXKr8avwX+SKHSSHZO28gXg1hBYtPTEJ33nRZm3+IEGXi5gQGajdHOKoyqLL2MzvE9/Vtl/OXK
xn40TBLjT5oIxSOxeZS8TKIL2l3kZoncAFhInmXT2KFXZDa2ewWOoQc3KFHZ77thlF9LvaJU0RQG
/+vGVElGUN+jC9of88Ayw292FLXf0Kr0hysl89PvAjzT6Ckzjmk7RjZtQCUeiptRb/Qfk1s32u8x
nbDcyuM4jb50tABuLDQhQ2+io5jMliBWel+LQVWPzlCDdfOmGtz0traM6NaF8upci8AxWs8OlArj
lKSKcVAOC7c50imR5WudUjna1KVW0ZGZ9PxbBB9Z0KQP4+QWPyFD5fO5/r1pt/i71Fo+Wp5pxQL5
oF4q2zCHGnBAqlm59dN0cDdhb+fVD6scpdrvWlEWcbazfDR5JV5AgXT2A5D2X5MSqeIlll3U78OU
Ku/eLRXjrwj9KU8hMjkuBXOrBxLVrzzAZ9fiXM6aAd/Et/BWl2U9zQ3UMC3U8YUrojnIpG/3oWiC
/ZxVexX4O8R3sdxWwz5eSQHORrYhiQGipY9KyYVn4PRezC2kAdKxE3+sXk0rBCbgFW1B0Gl39Jfy
+wp0DvYTVD9z99BgG0/j4PLzc1Y6IPBAlAWlKXCDM1Hu9AeM6RCaaZoFfxs0+oI7w2mcX0qvTQRi
afUFznkU3UylX+0i2ab3vE7jSlx/FnKBs6V2QCuSzItu8yIgod2mZSQu8TPhvXYI8bQJtkU2ZoaH
fslnBUM5h2a6W6yBJpcXNtVEKpkE3ITcc9C9yL0Sp2yGolKt5xEJ9305jeWx0J3ikKA+ikJiiQPG
5ZUWi0uRNjaqE8g00P0Ef7v0cmyTAL1he3CfUWyzJzBEXeIp8xu9AoJbRpMz6h2kLa8Qeh4WJcXT
L6oqSjHxyrrPVIpCTwx198PMg/QV0I35QWE05J8QKJjjSaIXffaCOh1LH4U/hnrvP6u4Ql1F9dRc
12GpoouLPEvZrUopvwXg/74sbwMCS4L8x2EhjDkdEEnsJAnd3KVpbco7u3O7L74DCblT++Y4YvwW
eH5BzSCtCnE0yuJJbwrl6vKHPEuJ334EnC7iKHYu2IDTH1F1WkFjO3Gf07LVq61vTY4XEuHdy6Yb
r/vRETtpRfFLPwT+qy6n/ktiZmrqmanq7C//luX98d9PoVRNf4ia8ZIknWStOkxN5z4XrtNaR7fr
ssrrWkxJPbdHxWZraOVE+zGP7rR2DO4uj36+pfn86Kj8v9EXC4EQlzBb5D6fyz4Lt1btjMHGkOtu
vednlXEcwioo6NQglmSr0dCH3m1qFjzR4+/ChZNjTY154Gnsb6zQnVbaPO+NB3YF/jOWQEByF3dS
3jnW6Lqj8zz0poGa64Dd+Tj2GxxyxO+mrMKV9+e9Iwt5g8iYQws8fl7nf5KybkbyDmngPidBZX7V
hyp4zKQzHCcRJWtksvfmRiedUsNMNiJ6PB0rrogIK5yPnzGqt4dD3lrJTW6EzuQpieJi25uYxv2H
twlYAY3shrINYkaL5RRa1jtKlPvPiq+1waamexXs1ZinfOWKfec0zLYFfDQ6lTRqF0lfgffHiEOB
/1yrRb7JM98FFVEoOwvD3iu9GpNNmfvVjyiq6sPlKb7zBecsA/o+VAPq0osvqDcIcIqycp81bNzd
w6ROEa5VQkw7dQB+txI1LN9MTj1ylCTwiCii+LVktVuh3iiJFijPiVBEPRdkx8SrdUu++IWSEEU0
qRcYrv/r8iTf2Tpc8ghAUBljl57VnXFTocJssrx+FSA0kXdXpIrDUcHIYGfG7Zq9y3vjwVWBGEMK
x5hz7PLPsaAZWCWaOirPMz7iWoGVs+1yWFQ7xQmjW8EqrLXb3/uMsw4WcdBMkdEXn5G2U+T6SJg8
B2huBltYtf5G0a0o22Qy8ld26zu3J2ORKXH03/pfp9NLzF7Whez850wUrU4jWQAv04ZJXbld3tst
xB3k+3Tv2S6LE+92VWnEk+0/22nQHie9H3dxEofX9K39W7uckmM1Tv7KI/neoLMBOUVteHhgNk4n
N+R+7sZ1G7woZAobkVT9Dh9pDD2kVl61RSs+FXoYrZzC80HRS6OYqdNARU1jyTfo/U4NfdUKXtpQ
Qo9NzbKjQwQpbe8MQXmb6ZVbeLDAxfbywTj/kow7R0DUtaABLY15qFhXQyBtzkTcGJVX8iEISSgZ
/b08zvn25AJFo4nlBG9Dn/Z0UXFFs9I6b+XL0NvurTGmoxf1tvVN6Iq7+/hQM4sCvAe5AT/4dKg0
COMI48GQofr0dlT06AfekmCbkbL48LXyZsAI+4U3d4bVnA4VlLWsoXUwK9fIPqVKrRyHUeModPLW
kXW+vzyzdzYJ2hw8Dtyhs5jN4lYRfmGnbQh/p1ZrcxvaQ/PLVYzkmLpRCGbO0FGgzdeE2ZdpFotI
BwWdcFoXlPmWcwTfUmUiy8MXVe37g6FH/tbAJdULx9j4TIW5gWc46A+APIadG6vWylXz3sYhtJhL
YTN7a6nF74flaJeGEr5QneuOPJPRRthZ8s2euvB4eXnPL22yAirZSKNzFtitp1/TzJ3OnKwyfamH
xCh3ahrm8VcHyXz9ngpVcxcUkK7XhKfeG5RaGAeNZJLQZvFN0yKOgbDn+YvWQ/JV8TG+oy5k3I5D
Jq8Q2RhWbrd3xqNOQOKMgSep3DLQyFxrqoA/5S9GZZseUOYQbdG+brb92Iu/EWXilRf//APOryAN
KTT2KGou65kAg6IsaIfkRR31ae/kgX3fhQbGQFo3fdA7hs8HyQ7JYroRoHSpFp9+QcKIXPZ9Eb8o
Pp2CH2Nckf77rp8qxxy6wI/L++VsZnMeB/t9Frai/btcSlQmg6I3wuZllnn63aB95GkEqDy+itH9
f4xFZgZCYi51UAw7nRnoscJSp7B9MdTcBCWArNWONxGCR62Eay2Is3uGJJza7JwbMTPyxNPBOgFn
ufT14cUd6vrW8ENrUxa9+WXoomPnRrtQz+KVs3f2DoGWAwwMPk3nGLhLRGZeOH6WBJH+osYq4Que
eKW606kVruR9599sJvVhNk6nniqdMR+PfwIzN+7qjjxNf2noUcCuxWPkWg5+12wS1V2LAud1Okn5
+V4z1g7+KfrL9IBPB9NqE85L6yZ/ErM1AD9m5j280GgzDYkNADTMNhDZ3F0Q69mfy1vzrNqATCgS
C7PKNfqzKgil06GNwTLStuqqv5RMracQobMbMqvxWxnBNkqqoP9TIB74IxLacI3bpPOgp2O/stZL
q7AZ72wbaJVSSCeu4e/THxFmyuDnk9m8GgbY7t1kRX7lmWEblNTFxhZ5k1BF+wixf3GviFQCihsN
7SrtzSqmZpzqT00M+v2YqFqu7ldWaLnjZooGzxlCtWTJCFgsfpwRIiDSJKb+iliR8a0TvvGkgLT6
RcW7wsFMg842UD3alWSiN2WUdfbGNRVt5jTmczAhuodqioefsDDaNUWGMwjp/OMAkM4Oa+xU4MOn
K6dVTtJ02qS/qlXjfgrpPP3S8IEsPb12jC89HMHecxtklbyecn3q0Z2QcttVRX/VCAmFVopSmivf
c/l0zD+KRJhIgKxmZmuf/ii7I07sYkt7ncZkeDVLLf9rJlRVBV/tG2Jla55n7+wfDig16tkKk+xb
LCNxiEWp1Ab7NcorFTeKPmtQRbTTxitlHXzJ6yJTb205qp5IotbZ5jzV3/xMdB78wPRPNhLP7KXe
pNH28uY5XwlKv3OyTgIEpnuZlzhJjq5Eq/l/4tZ8UmLLp92fdf2tb6PdmEbV6+XhlvcxlV5663Dz
2WokJMtape+2NVQIPXgNeAS8ScUjplZK5aYq6ubYG1l3LXpH7i4Pury83gbFu4sKP7hdKr+nXxu6
nIRjxqD5BGS1MaQ40PJyIQTm2tcW3dPDgMbMsQ5g9F4e+Z3V5Y6mrk2hewYrLz57P8nSNFsleEWn
qH8sGiffyig0bkQ7xNvBkVeXhztbXRhEaI5yS/PaoUGymCiRkhqGURS9cnDq1DMQ1noZjHaskehI
e4+6Fgq9pujW8szlU4QUCKs6F0QAFZwXhDVca1pcI+LXKuHoQLnJt4Fb+SZev7x7H92xDEZrE2Y5
odisXX36NYvK1jsna+NXoBXh6JVwWpVdYlD9AH+v7BDuqIoPRu7Mjzo+1DMDXBCxxOIOgyQZ0Sjv
0lczCLKrynecG9jA/nEKgbBe/oTvLCVDAcDloUHEZsm5myB1F7FapK8y0cNd6mrKfpC6nkFLpECw
Mq+z7TnPC8eROcPEHGOpQ0IVMtIUbMdeQS/KTRgPxlVLM+owjp3yNcVz7v9nPIRqHIJMgLlLxxy1
AdUUaWH+GkZmgCJEkZfNUdUH8yaoslzxikIYK9DJs7M/T5HTMF834EOXny6W9OSV2E5frSga7vyo
LHZVHlle1cYAbtRab25LYc42yUW/FjS98y15XtBBYu/Mid/87/+J0EaThCGA6vkq2yGHztSV+VVd
9lFIpzu1vl7eOO98SwYjLeEeJ5ZfUjWyzAjTxKjz1ymLjV2Oe/0OSOFw6FBl3PRQ71bumnfH4+Wk
dTpjyZYLm+p6K4t0yF/bKrKuKEjEuAVW6Vceruyq5plfaQecLybqShp1XfDRs/nQYjHLIbWDPtXi
18nu1W9l0JZbCszjVwr5a9jx85CTIApuE4nzm+6ZurhHtQJ8J8FS8ho4ZYEJz6QnaC441k+31qM7
HOPhjEVqCXKqM75YcA73dTeVKy3E8wXmR9Ag4PVAh4TK1unuoSo5qtGYczjtKTqYcR4hN5EZf+yh
iK9qN/8oWoeR8OgCDkvRgFLTsp6NrnFXNMqUvdajeKrbsrkKDB6uYrK3IanS/vJ2Pf+cQMPoxFKW
nK3Ll7JVUITa2PCV9tWIhf85VCeEayI3PAqje/34SCAJCTto7tPeXsR6oYtNZqNU3avf68XtpLty
13dBuMdsvjpcHmrx/gLrQtISdCwQBg0ZsKUdzzjVSHUoqf43yHIBX7jWd1TVgociqK1j6pjB1pdq
vUZaeXfUGVLGPWcQYM8b6Z9rpgeo2Tey0f5CeBBi1zil/tCIpj2A0DFejEJPfraIrGgfu8znyVIM
ocVDMs/zv8w/6cyCiNYa/e+ojxouXJlvfAvQ5L6Tae1rXhRX3crLPz+z/ySh/42ISB+t5/kOWJZD
rQH/GD3IjL9yoIsUtPn0oEe2slLlWZy7/0aZZ0WMAaV3Cc9LGwqTWaYZfxtwPEcEV4BJ9grUzzzO
cJkcdXxDP4ZbY8i36jxPFCkm8fbibnOGdnCVVBh/yxyX7d38z/RQjiEUjrAFJDURcFzeqYvj99+I
3N5wF6gSktue7pmizFAJ1BPxFwhiuKvdyDqGErVSpRPK7vJQ5+tJskUfgDYZf9GWOx2q7d1wduaS
gacGYzWCEJvCrVnnPiLiagp1wmifPzwiymokxIYAusHfpyNqgZP3JsiZwBNR7V63jnsXkfW626gS
EH1rDNxWdub5EURyjHXkmefBh8NwOuLoY0AaC6Q7vFZDV+1TCxEFIRBl/Fsng7PD7yx4MkDDZU+X
Zzo/RKcngvFm1UFyWKjZSyCxG5vScpMKYVVQn+qnYGjlEZUwxzPKIvgZpLH2Fa0bHE/sWtxYo2qv
uU6f7yN0K+E68VIiNMESnE680d3OatQ8CrzYFIBPsHT8wipD4Rb5GkPk7PjPOqjAXOaxKHstzT6L
LO8Vpba7gH4L+ikgtlHx6Yo0KD76NRkIkg37BxoV53H+2v9cqHZfDmPVqQM71k+neOeiu69vkwYR
r7uMK9HyQNQ1wXWro8Cxcvu8gXBPPimDE8fNlUP6FNxzp4P7pSX7YjLYSj70pXE/UUXUb2RSBF/D
1ECILHHsRgUbDthwOyql6l5rPtJksJCmfFNGgZV5ZZaPjafHfUoWOGjEKpGHMEIovuYpumobpBYa
4YGUtTDHReUjfDKjNlfurKqQ2bUZKZ0K0R6zPM+w1JG4WBsQSyo8H25oOGyEETjPKBVlv2QqUWO0
Jrsy2p0/VY6RbykCTfCFKtQ6fl3e7WenjMdm9kYimqZsjMzy6dJQUS6NZDC0wLPctD5mtZ9+MkSZ
bqQsst8kgsOv2nGqNWbAIoWga4RKBncYJ5z0mjTidNjORGhG1KkeeBIKUX3sy3ysNn2HEt9NUnR2
cg1Xqr9B0a1IdyVNkLU84uwGhQIzKw7PnTm4qUvkjQXNC3pPb0iUqHR39AC+NtSxwfKrm9zN2mdL
BObKrX02acZE2hLNDiKnuex7OmmQ4gjpdOgpecLM/+RYuX3J0Cencdu71/owiIMJun9vDZO1cgLe
mS1RN2bVPL0zHWNxl5IexaYbo6XojVV4ZTdBGV8Fuj4F35rQqMVtThScrsTaZzuLHjnFqFkAFKIV
pJPT2WqBaKOWQmEEAlcIr0GJsNlolamlXtoHxUYpFPdTBYDFX7lq3uprJ8edjAYM5MzsA0kC5fd0
ZMSScjc1DCgmjdo12fVAOllXm6I1tORnA9cfhLFotebKwREwbDa2A3zndrDCrP1kZz1P+J6MGo2L
Ct3HL207KdLTKh0YeqqkbbF13EYcJMEqPL6iRj+aIBvBNw8qb2D/kXFitVtBeKwebYNkFbElenb+
jdtwmnVPyWwtxC9LqaedSFM1/GzFFFm26FNXxTYB5PhBSW+iO+48XODJetC5pJB/uh4x8bNK3qP/
7N12a+r3biK9dPz+sYtkOchi0eO2b4xJk/pP4ztyGYo3jF74xV3ZU8t9vBxkkUQ2EvdvUwn0n6Ru
nqFtAuW6Co/Omv7vcusuhjEWt5NlQ8kulLe5BFf2N/X7eFybyTLKWA6xyKDywDRJIvgmCA3IW63x
lHFrvQQ/mnv92+UPs7x1liMtbp0SCrmtVoykfYmvUeEyd+YneY0dy+Vh1tZs8ZDoYP1zeHf6T/9T
to226nec6r/+b0MsbrGwF42v+KH+k4t6I7a+J3fK/vIQby4m/94dy9VaBF8hFkRGUTKN8qn8XB72
IawDr73vwOn/CRUv/OUeg61yRCrOXKuILrUClud0mf2loVLGTc/8ouBQiava34zpV7VuvEoxrzXd
Qw/ms+nsAuOoGYqnmCWAnKOi3kz1nt+87dHssH4gzlZDML68LMuQdLkqixtEBbwfJQN7SNrPaX9X
Z49ttXJ/vHsgeC7m+jO9kyVpU5dEfmhwsH9i70d6rf12fwfbYJ9fXZ7Ju9v0n2EWpyEfo9CVMcPk
f+Or/GX8pRzHw/82xOIkKFbRGCntyp/tLtjN23T0PhpNv32Pf2axOAmNAZ18SuYhrovb4Fo/lsd4
7STMN9DZSfhnjMVJqKQo7EowhvYlc73uFkwWrmvVc1F5rbGJ/6jP/9uyLeKFOnBVpUnZ/fnf6UZ5
MK6zw9rHX/LS/zth/8xpsY/tWJOFgqj0T/93casf8t/W1553+7qr9s2DvBeT1/ySK+Ysaztu8TA2
cT5UMmTMcdwoP61yqxQb94d1/7+t3uJlzIogQeGR1et3w9V/m844Xh7i3ceXoinxMuJdHNPTMAKH
nQmQXqz/tKvrXPnuiO9mP3lG//i/DbPY22oe+Ek0MUwhd655iOLrotiEYuWQvrWj/93epPjQjUh9
LLwFwAItHuDGhndeJer06NaOzDwtHNo7H3hjB00cYvo+z3KUCVHCCq8UzDqybYxW498wrgRhB1YI
K1WH5eICyAB3NYNYgbrQOl7cS2M/VEbU+NqjEyfYv6lD9qUiQiZcKw2PNHRYiaTmVTyd/iyGQ4cb
MSCKqkt2Ekpr/JzYlb8DM3WF50dhgquzb6+FhcuXg+ifpIc8ANwqwJmlXH07+MhyC91/7GrdKeUG
rFurXpMYT462oVlVf9CxC0ANMDliXJDyM9f97ZH9p9CQAFcNgyopfhtlam44d5m6cRTcrGxzwgI4
aoo10cDlASdv5sma68SIXhi4y5yei4Y6FdgrI3yqdSW8mWQcfrHwNPyEoLHzZcqn/DYBsL9SbDz7
frM/mOawqAjT0FpZHMbUSNRBQXgZBU8dFApVhwPGAPrm8lk8+3qo4s+ddoDc1OBAe51OTSkcBNdT
LXuqlNItNkhw59/d2VL5AMQkXXlxzqcEE2b22AR/SJq6FCV1CuqBGN+kT4WVtbcVto13WWmuLdz8
NU42PgD4GUamISgEpWEJNVZ8pIpEbFn3ocy7faFY5qfODrWrKEgfeqezrhRsKwpPUbRuM7Vdv5KJ
L/tgAENoJDrkpXBwOHxLB2xTTeJSkYFzX0qeBaiug1M92YMKcDzLZYuyrVOFIVjrCRbvDxQpM931
rCCIldc44T9bWfQ3gOViPaj7o8EHxJQ/LCHePIc+wuwieGgUtI+RAolrOzuYbdMFdynSHfZN1WRC
29KBrupNgBCy66mC3fe9Qm2heMXDtx39TY16Xtx4FoRsq/TcpLbq61SvzWJLutt06WYMKG5djaKO
xAetjVhS+iJwHUFEsX9Y09NdWiYutgZ9LO7HzlI+gxJGVLijO/uzclKt2yOCkwOCunwyzg69Q1OP
0hRHkCYRwKfTMSs2sHSs1LkvNBaNoqfvIYVhX6Mxbxx9cMKfRG6XKy/w+d7lzAMrYrZk8uDxTwf1
9b5LpqL272UtaXxVkagTnDRrA4542zj2IekNbTyGaadmMAP0zN/qPRzmlVthmVG+OQ7D7QUMwokE
J3n6M7o5DRNQrO+tKainzyiqBNUWB3LLOEpQZ+V2qqjn7ajQFCSCUeqbK8HO2bU0q4rMHRaqaZAw
lqUlNSqEGap6/jDFY9jTFIiGYW+W/ii9rLWCtYvpbDjWGrwdmwsEEIDXxQXvBJWN24YdPyRTklDz
qTMY8EoErdyLWfcfl3fW2erOhBZeTMDKvM3AQ09Xt48hkZmyVe6xmxrvktZoN0ViZIciDnrPmagt
jUk0bCnYOSt7+vxueisQ4p0z/wWUb7GpqVKZ6MMk1YMhK+Vzlbruregi93M+tuaGSYsbI071O80X
8rPQ5F9da9KVuOzsXPGizXzBmTDIH5aMQddMY6EEJdE4j0006/LFu0Lv4z99b2bXogweQ3TLdh9b
crS9adODgSIOwrx7idkxRT9HFK35UBV59rWmC3rXp73o7pAOn/72ut1Y29ScyuizLyd/rd+z/OCU
n+lvs7Hg1/DcLp04UUYv487phwcrt51bP6EM+VwXuptsQiOq6BqA5kkPo2j6Qz4iivvRr/5W/uY5
pAnAP89QLn4XUPq0wvGhJznSNjLSnessdtr42ugwofFysOufs1ovvkdlbV1n3Rg+G7k/mCu32zIE
nn8H0HzIFTOSkVL16cZXTK13x7ZUH8q68UePIKGoDr3eJBVCeEEAsqhNixUEzPmYAI+RCWDY/xpu
p2O2Q4rLA1L9Dy7WKNtGdO6XqXSRHomVLSifNcHn5e4GF4bTD7omJB0qonOLmyQ2m0mv66J6iCYE
Q2TX9J8Q95j2iusGuley0dH4Tes/l7f3MrAyYCHwQiGvyu7irV8c6yA2jQLEvPlgtNhKzzKX0U9T
jMbam/jeOBweVAMZjH7S4l1I294JK3R/uCc7JbyefCWxN6leVWJlyy4vZCYEIpO7GGTITIuZ//0/
MX7djC4yba32EMRD7cWan+96hLs9qfprFobnh5OhiOohBAB1BW56OpTbQp3EZEl7QOA8vzWmyr5p
e+HTmmWLwkaIto3Mp+ekQ+Lo8lc735ow7mYfOgAwfLMlilirXRvNUl19wDzN3mdJZavXJRGH45WE
rz+MFhulD48I9Z9WMFuUgHAJmejjTI3rTg0ebBnXe9+ym72rZe7OQd7EsyFUrkA0zk4DgFOYW2gw
gnrB5muxtkFG937M2ukhyvXkUI2UlTLgvRuVM3IMUtXaFXn76/Icz/YomOEZvyDm53zW2jz9nloX
Q0Cvsukhzl3lS5wYYm/UY77yoLw7igMaCyI6BLklodgPcDVosQx8cLWh2Y5lIrAcksPKhclP59f+
G7wjODVj6nDjxSMR1soiCzS7bGqRygjvfaVSEPSrRgxLLSMv4+fBKsNa9WQMO8L0AKKVbuQZUSiz
X1PVmemsCA+C+g84i3q8svrEwWalSSQut1GG28wmAXTlPtMKscfY+z/MnVdz3Fiapv9KR92jBt5M
TPUFXBoy6UQn3SAoioL3Hr9+H6iqZ5VJBXN1txEVHV1FMk/i4JjPvMZCjCF4VqwkGGpHiPSxsWwA
173AFT3p+uIoyxjk161S9tCJi6nt9A2N755CVwIDRXLGuYm01A0wdp0nhHeNKr8IqwDfAJvOPJXf
TduySCIn6RZFp9puYhm0w9kFLL8NNzszAX80+UA/XsnUatC2PSbAmHTMpVxLuh2BkE4NKpMoT9rD
CEnj0kpwqLmCw6E0o4ug0FSnnla3ZnqBLllUPseJXJaf0IeL4mSHwZsKG3rUxQBXpbmY5jCyK0nG
xseOkLKpBVuWqwxzGkkpB/IcodPpB45aXe+obEjJ05LIeNrbUYBihWwvYxXpPZkS9YptLmrzct21
SCFtyOrM9Ds4LwvzCTVE6fE60OaesieWhYnfYIwVv8KpKgovxi2GxBT/QjAmIqDzYT9ygwQ+ybee
fC+nLhX9GlWf0dHqZdAfFcSTalvRUjn3p7hcxBszVKPuUg4zLcbFRqn6NLQzJVpl4pIOO1HbUNM+
u+qkIAPwMvV4O2+hUBvCNgyVbrhTwcHkaBdz3nvWZGXaTdrg0fJZFCm0TI6U5MhwOLCWVKVhkRRl
uJNkoXxDNbtalWvlKfaCTBk1XwtxeNlYViGI7iy3U/sJX8G22MyEutGmoi4/7yK9yga3mpQgcYci
ClvXMIVQdcZgzMaLPlQadYNNizU6Ta1gu6QGQ9XssZrUzU+pKfTm8xzMVrM4yQDcxZuErAyduOkj
bYN4Sx7BTtDNwSceg7OgmS0mu9liNoM989mxO0jgU1LHinEsQWAGmLMx27I+mmnDYsdCy0PQosac
D6fDbr4RIkFY9nSkwu56HHo5/jzIraptxgA0ycMyZApu8WE2jXaODt/yEiZ47Hl4ofR5QVDXrgZu
FN9a8R46DvBpQ1ci3fRUo0KHE3VSVfF1Hcv5A0BLdSW26gPCLXbYaq1YwGmZoYvbZo+MlK1kQdvc
8xXMcTeRtWbbpB4s0etVZcrvSiCo1VtNmp9isIO0yc1sSrUmOjGqWEDh5BGJL5nlh+lOvahz6VSp
oc2FI2ZS06JTT1Scu7w6JcYJbsE85apSIwMP5SwOhuBLzVfCmEfAWi3Q3KxVEeEY6yKYXtRhmgKo
OUqIaHNecBAckjTIwx30ztjUnbLqkm51kRIL6d7MI3QyVRADhEFxESaLZsNC7blZpSIUpO0wAGn/
VgCeiLttKifMhyvXZETf4EqYsVfAQLK+fnxfvLuFkdz42+CTbIxq6UlMw8MkWLxlwr2UtQUYMBFI
oZM1zXTQs5gDRyyq+My1eBrdQFUGVsuxTQ4IffS0nAHKB3hQI+Sfk8ioOzcIZavxeyFWplfkVDTj
+8dPeBrhqGtcCCSLoBucBmDC4xuxSDBGsJq0YbjRspw+qJroDdpCYV6kzcCZI6eJMRS8+KVrN5Gs
TdLnj7/BuwcG8bSan1sAbWGun6JTgPRXFQdP9lRh2/ZkRUr0bRLN9lZWa+z8fnusH8o+q14j8N7T
m1lpMTKcOyN56lFt3ZaVNskudelusKO8NuszMdy7ucXVg1yasreKNhayVcdzK6uzgHNbnz5JY4lb
GqA36w5/2u5mjPN8gyGh/JkwN5XdysjKp4+f9F2HAyQ4hQS0G4D2owhwmk/FqiZgnpx3T+jJB/eV
nlC+8Ntwqir8k4VC7b0sxNrewUNTfi2bOZygN8E/6A1HXtRJuh2MQJjO1K1/NBZ+DllQTiQ1YDog
yLDcTqekzWMYkmEjPqI5NyjxJkJBCt34wiQyueHMmqbM7wA/qxR0ksWglphEjfkcFkYOFK8dsrZE
DlzE+cax6sIMtxQECz10sWDjjFGq8awC5rvlSU5MVR9prlXdFbDa8Uu0hHIOlaCQnycEAfVNbtSp
vB0ri0iICCk6l3G8q8KsSvNEjkTFQPlXjsvxeHHNSoxnTXzOk0VVrii/y5MbmEpb+fFU5+CnxpDj
YSPLQpdItsERFN6ElTYqfqMZuE9+vI7erWEgvwTLgCcRjl6/0vHXmWpRDjvViJ/bNjA8KUsnIHOo
62qJ1LryEg1+sGi1MwlpcaZH9X7iVy0Q/kEOCOCodhLd8vKFuOJWeCYtI95Ulgj55CqwVCRd4W/n
v1kLQL+ZMHrlT+grv+g0Oc+7sV1yQt9nYzHSHXyyeKe3lnAXR12y03s5+004C+Mh/CVx3P9wHjk1
myoEqemCbGqfpa4MsDrSh/yxi/Ogcbu6lBu7XTRYd0oeqGd6EO/nlRRo1dpf9x/g+JMqxEgbdz3q
p2ctxnhmXyeWUByiuFgS1yiQ6z4zr79Y0OuVhgA+LHdUx09FLAoaZPk4jM2zAPFJvI+Tlri9rc0C
x5M5VJM9FQJk9UrsN3IXFHA3uREqkbFjlnF6rkhxeqGT+q1izXwVxJNBPq+T81PtIE9zM0qHMXpe
4anurOnBrlWuGkNxQmpa24/3zvuZJruABkjlmLiFEY8HmwIZhe92tp5NJBMeoCBIN0mlo7Mton55
9/FYPzpHRyfrKrBO7Ar7AAVEcL3HgwV60Vl63wjPeVeE5FXo4xpt7CA/a9EJLassn29LYvv8Ekkr
UcD9FfGBx6qmnXdZKUIYdjR/VpMLbGCaMXgQk3pabacxjDW3TTe00iGdqyjb50DXEFLHJEx7iCZz
/PTxg7ybNCD/BARUQ5EGoUu9vsGf3lAX4ihrFKL0RCPHiPasjfqzSVIYoVGQ6oL7u6MhZYHuKFLV
P3oZJ7Om5I2ITm6uP6lCqj1haAusTBc0r64q88xGWPfV0QtaVTPQNYNlsypmnvbCZzTcsKTVtRWD
Kq3ZWOjG9dJuc2TSXVopqp3wWndcu4kXLmr5u3HlKqi8CrHjBQEO+LTz2WughtK4Np8C8pGYjpFV
pH4W4qVyEYaiJZyJfd5tNOh1q0wyLKZ13FNqQY/2KSUfER1nre8cdVgUJ+nDcM8UtEC6i+QMzuZ0
PFYNAGd61TThKeaeAsjSGEtraxTlr4Os35jmEO6bVO/vxzJ/IiM658j9bjRaE2vFHq40UjlgjY8X
adWOXUpPYXqFOEDvfWlEfHCN0oo3slHFlTejTnyuInha7QGuoq9R+kqI4UQ95fdlQ9eMfbqIr5YV
FDfQLIqLPjHqMxviF09GdXqVP1lvfFKe4yfDbjUuVLMUX4U+GB61QZs8rAwyt5wRbbRloX77vQ2I
L5MIUJsCPDV/4Bsn4/X4hROSBukrVuaiXVtR5g3DnNtDUi9nAor3j0aXhZfGdqd8TDh3/GgUopjb
Jutei0lvNmK1jBuSkkNFAHlAUWn4zVzjB/odPM/Kc1hZbyfDEcQm9awvM2qb4+qsYXZ+qIaZo5f6
OZ+p9aN+Plo0gnzq0+se4OhETvT4yaZkxTQYaPK0Rl/i054vuxh1hssIm+THj9/Xu0nkRWE/gLQZ
lygZ40l4igqtPiuL1r/OnZU9m+i0mKERV/g+dtG2CfUz19oaXh4/2bq9qG5Sj+YiPV30mriAT4Ah
8xoalfGsJaJGDW0SR4yte2MqPHQ2gLyu0KPwN89LmpDIEtAWY8txHZ12Q9WxEufFLPJXq+SWs4ni
AnshC3amAVfoM2vl/axyntDLptPM6cXiPH6BjV4PGMdqM+eJbm3DMh2+GzAPnsyM7nkflufOr3dg
Y+gv9FlXdQkQKWCXTrIaSlxRBslJ+IrAjTl91YG4LTvBSOJAcsysCYrWMZY5rWRvwUZj3FVTjNFE
UcdltJsDDUVCe4hZjHbVm13udkOcFB2mYGORdBcJ94JsS2IsCj1uQ0qQS3aPkJDhZAkyxwLOo01P
AwUZmuqcFtbpTK5YELSNuAFoYcOkO8kaxFbK81lH+HsOpPmupIK5zay59hBzSj9r0jyeeXOnWw8G
ESWLH849nGPkbcdvTuwrIZDrRvmCmFHigAuZbHzu001K9+tc8nx6A6yCTVzdK86MEwUy2/FYZcwe
UEmFvyL1OOhvlWglyIqFc9gLmdvjs1P64VJTRpYTjdvQGWJAkJMd1ytZ1LG61SrCga6WKInbgulS
8WNRm97m+MWv4MzEvCtA6MiWAI0h0V/JuMCtjr8tN2c0ZEGVvfaq1Y1vco3RLATVIR3x6aaWK3hK
1Irp2xAKeM5PHcr0tyEOxYUTmkUMRSmhA1aXZ+KSkwOFYsyqzgMnic2NRdBpnNCTGS2CIHZ3Rkkg
IiuD5UP3oM4mmqGXIpW0aasy9z4+NE9zoB+jQmK1DNjBWJydFhHysEkCPdO6O0TBwOYkY7TNCqve
lzLFj0YbhwsCiMFXObUdHZreNTao54DpJztj/Q6AlQg8gQ6yQ04V6XpzacpAteq7akyrxEHjTDKd
vJ/NjdG05lUXxtE5nt8vJpuq3qqCACyLrOtkwYLjHauplOq7tJ+Vm2Kcqo2AG81zFFqda5ocOUug
ypuPJ/uXg4KKpPMGoOGdmqgQAxDq8rG5y7Hi2UX0KjaiVMcHJNUCBzLjYAtlMp55wyfHwI/JRTJM
Y1FR4QIadbzYa82sqL507R2UdrhmScMhpwBhhkv5uzrtf4+lU06ke4Rj8GkckyVCQ5dDbu6iUtCL
XU8BQcTbo1SDi2Vp29AvIJbR25HNRLprpESd3SiQm8RWTUHu4LJJYf17lyW6Hhx+RAMrlhCE1Cms
cYHoNtEVKe/GPlHgvZnZtrNEminBlJ7ZwCeH4N9DrcEAI1IfOxXxQFank0exwPYli8ODYEmD15fR
uWD7JFn7MQr0bw5b7n8CgJNrpJNico26Ku6mco4Ofdm+LrkwfQLrFiHEpDWegpwHDl5JvQVC+eXj
FXy6mNbZpG6srjIQEFRPobCJEBrJEKrxnbBYyS23tOBY5TLsUccrz2yWX8zmiiZcAwEyJ1BAx+uW
BtSUCVpe3gkDKoRhO3XXOACkLx8/0C9mc0WFUJsA8YpT2knQmOVpgGGQUN2lEmw9XNEaJwkC3VWs
yPCGXq23w6zSpq5XX3MM2M+JxZ0efasaCuxzLiSQv2tac/yUWZ2OitGPHPpiE12LQUWXWlRiMXPR
4K++FFoYnLur1w3/U+DKAlrhoeTcyMCtylrrKfVTGQNUR5VGtdzf4V2KGFsribIrFws2PeB+itDN
6J1eFUHXv1p1l+9BsXSvvRXlrxKCfl8znuMfR67/ep3+G521m78Hb//9P/z7a1nB5A2j7uRf/32I
X5uyLb93/7P+2f/+2vEf/fu6eis+dc3bW3d4qU5/8+gP+fx/xndfupejf/EKZG/n2/6tme/e2j7r
fgzCN11/8//1h/96+/Ep93P19tcfr/jHd+unhXFZ/PHPj3bf/vpjLaX8188f/8/Prl5y/mwTf21e
su6lOf2Tt5e2++sPQftzzeIBLuFYCbmFw+mPf41v//kRdyXMBW4RwhisTv74V1E2XfTXH4r+J/Ez
rxnAGvsV4Pof/0Kj+j8/WntL7GJSJaQJpT/+8+WO3tL/fWv/Kvr8poyLrv3rD6xCj88DSnpUUrhG
+YZEm6jAnFwuwRLSGq3K75JkR7tlV93nd9IznAarcwg3gXx439J9vo+c5VLaIldfbsZNujUurIv5
TbscvnW76qa9Ku6znXCdfUu+AefeZvdL5Bmv42MX2PVL64lOscPbxLO2slPtwq3qWRfLbvgWjVwk
du2E+8ytb+u9/hLdqN/jbXnQLuUXK3L7bCsNtvzY3HeX7V7wcVu8xjfbL9zIyXbpo3xbXY5ecJvs
FL+8kx3Zy25mr75tAAj0rnmfe/EWb3fLL67BXT6Mk8NP2tvl0txMl/1jt6vvhGvlVd6rTuSPm+5S
36RXml9vApc2sCfuDT9y9O/JTbnnW14pF8Y2eMzvBMsGyPddKG2QfdHghFvA9Wpm17qdta65r/cB
g0KuvLZ8bSs+hNN1va+sm6/9Id7nfGx4Fd3Me+t6fmQKL3mG77JX+CjU2fFed0RPuyiuDduwKz/7
FNzLu3LDF3Ra5z53DC/3qktxr1wiu+mIfnRl3gf7wk+9EuJqZ+eb8a0I/Kb3omdtW+4l3/IFr9v2
h+C2SUpbuAi+GNt0o35aMne6jTK70+zAx0qydarOiXU3Fdlh2z461Jkd4oZ2oQBeudB2vaM7hT9d
KHyv6RJrj9wxP3efZrzawFHgZvW8XObb+La6qDfU1pNdvdVc3Ul4rs7OmJZkF+0MP9/CJ7mQ98V9
+0W4yg/mDSM8WT6iRKIX7UTgmUx7uok3umvcKdu6tZNvIb3Ep/RiuB435vf50HT28GTdASt5Ui66
T821Cbkh2iyDrYpbiy+q2cJWvIp9yRPdatM7kt+/mPt53xWOa+lefiFdC59YnwM0nuI6zreGL9nl
gb93Y0e2Q1+/yHJb9A3eyCZzq8+tLdn17XAD1gWLTeWKScsLR3enbdTbjehK91PgR4Uv5L4YO9Ul
dmpOjxzBV82d3HoTuV3ihIeb3LFVB28wf7ExPN5m3/zuPkQg41Eu3DA5jCbT9KX0tMg2vcDpHbII
T3AGg29Rf8kPy0Xhd9dlaIc5+HCb/cYyEp1ph2iMKl3rNcIuxWXqoIXS9L6kP/cG2JnuuyAb9mx9
z4ILDfyT5qAcOCmHzr55bX3DmSYvu1Btw7GD1kWsRHkAnvxJe8gT2wRDlV/w3wCUZPRR8Kp97d3I
nh5wh5OcbVN6y4TIkqOzFrPLvHaLoSffsgvNbgcb8YlMtLt5K75OauugkOiJXrBRG3t+qffLUyHa
ibUPvdqVnCTZB6/lfX8zpXaE19nAY+zrXeGlxku2j6+1+/p7LOvb2fgUXBmcS50/74tLddP5ivim
PdSe3Lrtdf9p5YU4kuK318NhtofUXg7ao+pLTuxkrj7BgGMZl5JfGBQVsMNTKztWXUFN7cSgS72j
jDZ2PPBBX+7VynCHjXLf7NnCtv6ALabU4/p4OwyuQWc/y2zTsJNDeaN+A5qlexPe6Y68r2MfTJ6R
HbKX+JOw0zeW7Be2UG+m74I7O2LtPZWlY0GOs9NbwWNT76LI1lqvU16YX/G5bVxZfdJdK3Dyt6p5
ErxUdVPATBjkJfayVXVPNg949BVfR7jj+tawHCAzdnNBq739DA7Ozr3xrnZMN5RcGhzIG1s4qxC6
N3bH9A2AW59mujdp+SVKbalwEHfNAvBhma/4yqd+2ebRzSTZHTANL32Eqy59Vi8M+VA81Pkuf+qf
YlA0VWib22p0xMYeN+KhAXnzxdA3oH7aR0iOuv7Ypb4lPiGQU25JzsXOAexEzVcs3IVGj6stm1J3
0t1svTDX8ycl5QPHT+Mn45E15UCxm666O3FwWphTCEHuu9vU/WTsJM3p7aVwStOfx2+ReRlat6Hg
jk/tk3grAtTzRdnrBR+ljk0vOFuld4sH4ca8a7ffLLcu7Fx0MYCpDoL6YhwoJjn9c33dI/7Q+low
HqTwrvCVa7x3Js0uvhj9Q48ma1wbG7xNnHIQnOk1ceZNUdq5bexiFwt1N74bvRmbvtkxDolbs5Dv
+ZznzEFmDdH7cvTZHJIr0Hry+uogWwf9Kz13O3YTb7AybmDODZtuWaE/KXFsK5taHzyp9soVEGWb
hzFXXc63vLaNwRUeM93OP8Ox1JEPyg/xs1g8S9dN90UKd0bn9OFl+13pJtDfr1rzYF1r6UW/z2Fe
iBu39npUNLTeHSbnYfC88TVvPT0RbXaiPaEz/RQu34aDlMFsrGQXsFvkVYfBdDjcHZb9hLH2BnhJ
eNv7XSLb1F50O47FG26swtZfW9OmwvmI/6Ovp/mT4Ebjoejd9FOQoM9iW4NXbNCSTvb9bnQrp/5q
3plXKLrEbneoU6ctbPkr/9Mdsv18GVxrTu7WX0db2zEUL7VydA9fRWrfDUd9tdO5XdQv0a7/WtU2
gL6vys24VS80HBgHe9Lt9Ka8NGu3fh61G2mru70r+zzr6CiSj6UT/ydSbXHbpKuOE0m8jwkCa7WK
scK0jXGLOIKRbupql8T7YHH7cttpT6PshN/6HW31aXEMFG3zfYDD9+SXxmYf7VlkrObhoGJjltj9
NnZfzC2mnlLp66Y/6vuguxHLfTY6IHm/kbeI/1CRfyssvy9z/jmNtI8i9M1buYaz7ekv/f8YjhNA
fxCON2+vMfnj35H9j/Cd3/87FpetP3/I1KyWkcCWUOb9TyguWX9S10U/Cd0kwnSyyP+NxFXpz7Wt
iX8EeTqNqzVI/08krv4JqJDYfjXABAoFm+q3IvHjnI5y0qrNSAdVhsZB/fUUOZENqNbrGgI35Vzu
0fpari2xjmCIW50nL01/pRrjcFuFirDp+j7exkOpbX+arH/Sg5/TgeNcAIAe34GqpWbRxVqbjyep
LFydkaZ1HTpzr0pbQL71lSEJzUU1q6b78VAntYEfQzGvPK1EGY304ziFnbCs0UDaCDaMqNzV02Js
8NPGrtw+M85aBvwpVyYlh3ewAhF5WRTR1gTs51w57QJzNEWeqZwCzeuXclphXTVRXTfoVyNa0aqt
BXWiIMMWm9xOc64Lu9ro51dNm5NDM4/afRAW9ewqCK5xoS66dZ/O0iRtx6HAHrIekSeyw1ICTt4F
Q6vbujGkZA8Qm3V7xqgjXnkV1ecpljWvhC8Te1MmKa0X1t34zSh0w2unMSzoS6ZA0CLTiEVbhksz
e4tJp9SWQr26aIpOXXzQWQmB4RgZkdeIS6XujVhoI+fMrL2fNOpsrHfACxYFhtOFoMhZYAiIL0Yh
yNB6wtZ1ENIzdb2T1NOgvLhCMkFIANIEOHPangUkMsqxkIaOEbbSFjT2eDFjB004KZkP1qA0niRo
M5gRaqpbK5Sk69HMV9R1LhO8dL2b03ui1vzDmJjFdGbpnBR2+HrAOMnNVxkDyjunWKZGTrssgxrp
LKDw3arVUzpSAkbJdd2QqVAqvf941n+UrH9eq4y4avrC+ddBdSIBebxWp3zSYiWY4QOUQ/wg5amZ
OJG45DTtsvoVkiTwSkwG8idDjipUqsyh/wqJWI89KYm1wTFGLdrLuAzn/pDmxPkZnZDESbJqfjGD
RQYML6dEkGLbRlCtq6o+x/P8xZxRRwByC3Fk7YScbOt+oUWXLgULR8wfFvrhm1gNY7fvVu8y69vH
83V6XDFdoKZNICfUSnCrWM+Yn8pgQtwU2aIYgq2iTXwI1EXd5EU2XxdCoJxp7/+QHT55NdTagIFY
K52P6+B4rKgIUkHvBQgoQyyW+D9XVuxDfNEx8ZOEeVubOuzNwJIgUc6aGr6BsLNupnA24akVlaQh
sRSKtT/pQmLupChKH1prMm70xIg0ko1aQYSpG1LNhQGvRK5ozdkVRCWzdzottga8p3JwqWM8DDel
VsF7G5RpxTPI+Bo6c9CCchsxGxPsMizkm07VA+uaH+q34zJrXycN6wgb5bhqXxZ05+w8bDmoOn1t
LNKcEa9aFkm0HaI6Gs+UgU/7wetGWg2DV2MYmt3v3lNqWrW86HQt4D0EtSPJVd7YpjyR8ZjToD0U
ZdY8hzlKiphuw+5ZBonuRk2F/rqx5uTblLVgzuJeab42JQ6N2NPrNzq8hhtDxyWe4GpMUdQD2PfY
AOvDpIPG85kq86l614+HYAVQZV51K94hLqCKpkOmZdwjRZnkPhyG4UIRgtU6ASScCEEgw89bNjed
BrK+xd7GzjSh8Wi/B84yFABc6nDQ9/DW+gcF03R3FLh23LxDOejMyXV6ua4TTvfCWm9z7vFTndnA
bDhn1oM1SZXRlZIAC/XWSLyPt996cx5viRV4CawFFD/36mm3s4oxvw5qaDBSFRgkasZ0SSssUuy8
Khui5TG3KyVU+JGpNzcfj33a9OR1MDgYAzqt7EpsLI73Y9vMw7CqrDpdHs1fax2OjRZV85WqReFD
GfZZQflFkbh+swlamYLfpgs0uj/zPd6fd3wDgHec2LAq0IA9/hpGHWgCLWgk06Kl96M2qS+1EulV
dS7SAgaHdE4g4VcDos+i0V1GWpeo9HjAaSmGQRFbCHVz1NHxLvVtp9eoToIgp+5i5GfupPdLCZYh
px7QplUk/fTc61g2UT93eBJkNfwpaSiclnDutxcso6z+s+AOAGie0ntRBraabOSposZCnW4UGxdG
uXEmvP3ls6yNN1qpQJRPaa+jWRjmbPEsllXPjiakCGaJDPXx0vzVKLBqNfYdQEj6lsdvKA84ogc1
Dh3EWBZXrZfA07owO7P5fjkKaFxOcOB6tCuPR9HCHOvSkePIqPpssLVOybZj1093Hz/M+z1OK5R8
BECWzh17KnmEPECs4Z/J60/H0S+VSfErfnWTJqm+Y1vPsNtVyqtpoZx5wB9PcHy8gFcCqsvFztp4
p2ZTTaNSNwGH2Fzz4WK3lPddLfR+Fs2FVy4W1ci0W5yl6wu/V1/bzLonCAoc1JXP4TreBxqAFRFw
oOkP1hokzslkT3IbR2ofr5NdvYR1STVVUautpc7nSCw/lvrxY5OskIky14DoCQSPx9JRmJpEFaps
GS/WI7vdwqw46TEBI3NQVUcv4tHw41EU95iVwZozsyS4zFFNQPg+7KPHqhuN4DrnU+4mtc8nG5ET
TfDzHvVYF2eBhUNxibvcsZCxhew3zAMlFCkNWrvtJ+p0UiPiStejCF6CqbL0TSs2ylY1B4BxH6+u
9/MKTp6uE82xNUk7RfFM0HjHOUCEKBwIq4sQ2VUh7PrtStM9syvfn5uEDyunGS9RMK6nXVqyhWzC
/iCwhbwS31Cu6S6FLkxdJNG/l3XRnYl53j8ZpCys98BjgyLAROv4LcIgyZVlZLgZnB906GqilLVS
agSateckNE/RUNyFPNQKFkaBd9WbO1kzObBuNW3pO2dys9iVaBT7zmyr/VJlARSaQvTHTDEe88yU
7/rWanaikopuCj1s9/ELfX9cwP0A10pfEvDfO8lvZTDjAVRKQHVyrp7kcGw38dSYpV3Dqu2hUAfL
LstEzZPiXDsTor+f8vVcBxbO2f6LnDWdVdB5PVPeVanqJEhtYU7X1E4k0Bz5+DFPD186pnD8SDtW
efMVOnr8dvsgR8UASSsnT/pXqVAFNzDk8MwS+nGV/3wSrLBlskB1TULXbv/JGkpSrZTzUqycasmH
yBYMK9jMgUKJaJgnqL+6gvrGdoCsG+/A6oxEPEqB1u80TJJGN8m0YkdF17il3ZOKSP00RX1Zd+nq
5zxOg3HLYUD9t9Ay+LqYzcZP2C8Xob00y1jehH2d0n4s8+ofrMARVOCjKhPPRYoLkYTeNv7F77ai
oVdSjWiAkxhLehUuyeDPUyRcDor2mwgUmBD0tumyk7zjtgBX/vhFJapahfmCKqbQ5t12EgTLLQcp
O7Mc3iU4DKOiLojHLNQucoSTNzVH1HD6rKFpVAz15ymLksSm7CQkpHvaeD0kWm46ojX0n7q2KDnP
B4GjIMqi9jlvu37ENbBbKPlgUi/a+VAKDUIIcZc5tTrmmisUeUGNvA8axR4VBSysUcCtcMC3B+fi
y3eBNc+yGmPgZcBBgrL7SURrjXGHGlHSOF2W3EtW3ry049rdnmNjr7YqV++kyXdTlcf3QTTUl7pc
KWfILO+3FxuMa9YEL4GR56kwSp9nBuBOpYKcP2R+HAQV58USnrkRfjEKYSBPyGtbBzrZxOHQJclY
FgjH1+QsFRye3QD02DtzVPxqGBAglI5XnD4Kp8dLMOrKOO6LrHNyY8KENDTHdqYBlzaf1EGdPhuY
Ul035tTeVUY8XRVJOj1Uk66MaFxYVWoTmCGlYAoEQjZn/7htB7OqNkNWid/rYWkOwRJkup9mixj6
TTLkX4JmAOew+tHNtiVoWuqAGzUeqF8P6IVUQXUlhuIqu4vT7iGOpO6pzApECcYABSgHlNZ0WJAi
NZ14mnXsVxCG+5y08dTttEmccico6uFrXinLa1aiBGFLvapHdjNYxUMWpoUrhblRntlh7244iKJw
thBVxNoBKo4sH89iugwkPtLUOIRi41Nt5Nb3PjaybVwH5n2PkpfbyG2JDzgSzF+DnAJKQZYBw7df
+nNi2j/UaI8P5jWGMLja1/zzHWQmknJrSQptchT5Lg1sp1vsIXSIxedzj71e3McjUUmjQA45GBFE
1tDxY1f4DeShkFHZs0qtv1xUbaF/X2irLU4TGakzRkMIyNdQixkts15PXL3PDflG7EP5/uOV/P6x
OUeRDSAbgKqL2P/Jl5naCNywIReOPAbF6AQaHQvWC3RPRCTj/ntraO204YLKKjcWY/mC9oVExWtl
rXEFifEj/Q9V4X4W+jN3//v1wXeD27CS+wwA+tbJqYVUyChhHFg64aROIB+Qi/CmxOy/a1VaZjtQ
6pmMIKZYWv4y0/W2zcHsek+VAuGiGi30Vj6erL8jvJNXx8Hyg2qIAALXw/Gr63Ogs2GYZ84iJy0d
HJjMFA+tbJH8KRu12CODMG+VIgCCoHJZfE66AnGONDWEz3k8iw8dxqtPaqEnn/J0brzJKrKHrJdB
7VhCPz5JYjvdU6cK7gNNzVNXaWbpIGeRUuL7sj7QpCrCPQJTQnhTtumc/R/KzmQpbmXdwk+kCPXN
VE0VBRQGbIzxRGGMrV4pKdWlnv5+5TvZFATEGewz2fsglZTK5v/X+la4NJqLz922Sv/SWVbnSMq4
9bMqDO1vYw11H82mM9VJ4Kfp91EJZBhm13rwNMbgN7tnv2NpslcryX1iL1GgCMuKfESWdpizX6Lr
ETTlM1sa/zKlOQLS2xRoejyqYH8Ks1++bqTYpImtZ6SvL70jMCAzq/xYgiXbEGPkZMI4zDbUpQ2E
YZNeU+023cGDqtIr53fvBTUTmO8XU1xSTnR3rQOnJIS2VCN8Ev6qR8BCxuV6nfHwH/xGOT8dUtlP
dbmcTjQdDOapzNXnywA6QR/O5rLAKprHtNubc+6XoE0C+CfrXA0BBnzqBXEKzepBtq3S9kS1dveT
JYaHlCBpZCX055CP5IoNhUin6qZai/G7xSLSxbMvqz+duYw//VyV19gB8iXK9MnPYzJW29/66rak
jKtGHewMtSUTlXAl2M1+uAqsFqBDL4T2px+1Hs0a/unvWqkxhC0MDeZBOibdj6qt5zQ0Ja663TiL
TQvZLnjPwtnWO7WkwZ2DLHUBscXMT4V4mn6NBuMnFAZG7Mgah/oXjKROhWW5bce2auS2nyd9vKGg
RFYQHKDHvhPVFJEDZpwyTujZ7U74K877riYAYlqUla9E3iP49zDiHAVcxzVescNMFLCh/0G/aZqb
oAGNlGwtrsJEr8U03EyT1ai4ruqMnQ6YqDZG347ooPT7foxwcfJTdXcLjAS+aq7HwgpYWRo5eYQC
OxrVcGHigRRtNaxh6k6uG6U2xfcvnqU8WnRWS1IZsbOuS1iIVhWh0w/VGCm6A6gyoAuganGKE+Bg
JD+mqitr3pm1YR6aNRhOD6/dEjEaox6XuMRAscACreBiSnmlicDukXlV3rpbm3T81hXaTMemKfMf
YuhGL1q2bf7ZpPXgR6639vlucr30uKScmK7TrcwfZnPMh+/TrCstcsBKlElQ2ZOM+qZCC2blxOUm
tdeVCyoqzt9RXoHrjObVDYYrat3dQ1EQpxYZs2nxTW5md1d7Ocd39mjqzzr73lXVSbBnBM7M36qm
Ba6rdWz1uZ2mfRpng3C3cfXkdeb7HduDudEORuF4T4CXph9r5xM7fNqD6XQyypEP2xiRjXlbUH2b
dOXaV5VyRzPsRr+9npcuyPd1xV40Kkrm3lDZtqJpIXXkWAZReU/CyZUKvW5Wt8Vq612oA0i3L7uu
NvVLU6+b8UrPMoeeazkh41x9C1EUMLX7wvRTcVg6bXVRMLWBdRW0gScijsDwO8GJmkYM0DHYE1Q7
b9DC6m7ZSXcFN5731jzEtBHEkchwOiTrUhLFBFC4MeKiTPV9YGQG6s6yWxTGDQUXJuu3LGkx1e80
t/cuoRFr16ZFwTBSWto9c7ZCnpKiK7its7kLYjo+bJMruNK/s9y2vcjqNM2P24GdSWjQnTkuNdAl
Vc0rXB+mgSDBtdGudDrbMt1Nvpd3Bz2HzA71Ym66C11viodxNO08BldAi8dLrcqKmMLxeFqkrtfh
DC2NnnJToE5UOYqG2B5JsNqB2XFPE39v0VvuJvlSBHomItNcLGgPDaFvFzDKkJ31ltPee1uv/tSt
h9TLG0frhz2qvEcuZLF4LLIIykiuZtAklVvJuBbDNsNOUBhBODW2E7ieYq7iSVb2dtv6Q/48ebW/
XDsQYaaL0dflHDnjQo+ngC+GEJRTchqXky6QlrLsAj0rtr+bcJevq6lxkDUzJwsQ6dChMtQWZ5q/
n8up/7rppbPLe+NIJcoJVTpfYSailtDoNw3wL83LnrWO1BBH27cZHaMyXeOGzx2d2Jp0thY21fSt
LbzbdWy/+TNjhv4kmrEvpAc/1XZ14NSYLFX1Ry+wten2wZkButNmFo57k7o6bcsA3aoBOYKx7Dti
Ct012Hu5C660eZQs7nYnr05m3K+iLG4WNV85bv1cekboDOK4GU9i+lZlTeJbv40Rba7hHWz+glTF
rh7zhIS4HSurt/MKv4oLezB4qu4QbdbgIDPlZ4QZOZ0/s5yVq+2oXHep/gVDnt6EuZFPRM577L0p
UawX9BquqKTy31qIw3SH2LVa6s1tlnprrPf9vvDkt2lGngpR2ZgacYR8xrSb85Y8785e68OokVLh
rg3y/eGR/cY3SRRz6I/58lNvveFCVx6Y2O2nm8MwkMExM9Ep+8O9ZTYPjiYuYH6osBrNe7/L7krX
OzjVg58dLacZ4slwg7BhpbtilI1Jt/yt+uzSY/eeNsFMO3J8MLrsSChIF5brsu1Bshzkavl0J5ev
jTT2y6wZYWd7h0G3HuBm/jKGllQ1EyzY3O3J1tqBFIIpUbc7AiZ+rJp5a+TU3nK6M7rQv5rkc57c
7VHnO9SvNfSbw+CG2mbuR5F/tdDx5qVvxdqcQR7Mt6TX6ozbuHUb58dsLI9a/8NaTsFQ5e9yrF9k
SoNrle3RLNfrrCR3kFBuP2i+AF6ZQBwahzIzrJ/ABjEgQjyztGW9NHJ0vqm6WlDN5kBRFlN/EQyg
pK+3l8L6udCjXxz1Zcmcx5rvKZzcIt5c/SKbnP5+wYI+U9ByUQBD7E50X7zYRnUBz/iGksDe6XuM
LllJsWAcnkxNiph+6G1dDBfCYVSUmR7p2/TMh/9F+Ko+ADcXyeQxxfVivZ+GpQ9Ta/xdTRUq3kIr
6aUazcAmafWGiHj64zJ2+vWgp96Ohdl/zBk69kFfnCMyigtfyQs9RVuMX+26mmkyAx3uHVuEoyDh
rLYgqJfIllOXjGtRrBcp+5h9LqsXjr0YDJrhT2k23xbfePIGEIBS/prBrneoNDtPPyzZymnLGW09
jVoh0uuqcSAbt5b2E4e28dKYdaYi6Cz4VnX2IFnYSPJmw9pAGhr4nVmGDkdF9pBssIJ4lKq/X4O8
Dw5yzE0R6bpSXpRL05CRi9OlCHNZF+TRmOP2o9wag9CkXBUt9N4ukDgJ5urG83vXSBQ0ocfaOq0t
0oT1ErW4Lf4ES+r6sVWKZY6CQej7scxsGhadZsS2NIovaeAUdtTwVWDcQW/jRaDmkCAFzAYY+yvz
WddFT76dJTc78ZtZUagX5cB2szOWFZRkbmjRYlr9zMmi6S+V7qcq0bdhNELKvgtzpF8JQj4Ky/jV
6HZ715v5em+7y1zuqiyn8D+25bBEoJdS5PdyQ4DeD77/kk9l/nO055SxC/Pzzpv5uOK+rvwiGvxq
YfoaNSdaOkv54UxdCGX9ilI/tbYWubwq2TZW+YgvsPC2VLA/rkQPL6amBGIPPSGQK4vLvY8hYWMd
BMyqBTLZqmIxQgLRQY1OKF+R/iyTU0SGvbINgQ43/O4k+LAQQLl7Hzh924QoHVC/DiwnuFWUqGpq
z6cgznzpFjtsYODh1rathk9tmJ0w6+vZRsYTeFNsLZZTsows7G4XsyKFKKfoNV/1JHhboTJm655U
TF3c9EywFerMSXoJbansKiiHwogtfSGwc9Ym52/Z9rw+0U/Zoz37jhU6Xp0/G4FmdKR8jcN3bTTm
a6FkdlInTIr2Ywp/lK9R6mMoTVkePcgK7LVK0v3CKvOA1ZLTCpN0cZasjzqvbxg7QSdvN5qYfQI4
c3uoSwRRMbqL9LvXy/aZ5FqTGECnNX6ZKTGCoTbp3Rebsjh8HctAtj1DaIoNq0YcVPSnxl7eTqSF
s9mEaiL6JlCxP2WE+dmyR5dAAVe/phYy+heUPKohytyguK8Wo7nSerhyXtXNN/jR+PFKG3nK9CG1
UzV5WfxQCt1HH2+C3476jdaUI1p251OVmj+ZvM0A4unGyu5PM9s3GxxjENm1j3y4T7vsUDZz8SNb
Wwulc1l4c+Q3LlK61bSmZ93OxC3RcxYftl13oWuWZGxUtSjDsj51d9HanMJXU77GsM5a/0cZINQJ
N+Vj26jbbgHNZNSnHZLeXBUAV7E9UMjCvVSmxZ2WSaTpVMTo2xbuVH5J3SXYwq1UrnXhALm9GazG
z8JlaJdnzhmEavjWNo67bq7EEXNnDiu10fLnjv/DD7eyvIY12DcRINNqpxTfCP+EPMdB5PG0x1tI
E+2vLahp9s2TZv4SbiqOyJAmIwpmgsJDjY33b42N811hNBsnA68x/H0DQ7LmvORTGWPb2U1xWpo5
T3ThKLYbt8nwQiBHtbXTBNazMEBaI5Numx3nIuuQL95adkc0pLds02+KMzrO6cYKvrrZ0t7yZ+en
2hAc5SvkSF/zgG1uPHKQRKIv+/GvAYjzvhelfBoH18gSJU9zU0nRgEMQGE83pFIUzMeSvPOLYWjz
epdB5eqSQdjsaN20oq0RBAVlD6Wk6uKlsKEyluY2lgkpAsWjAUniMQ2Qv4a2t/LvVFcN9LHchgij
mjSjkfFCwGGXofpuKRVgTWq2QYUWJu3rYtBA6M3KN51oPgWTRhYgwiye2QYc/IxDDUcJcopDmvT6
y+LpBWYPRx8eRWcLsjuD2tNxzE/55ValrR2t2jL6sVcyAMJMWxHyQ8M9Ufucq1I21E+GucyRaLXa
lc4plf6G4x9rfSomPlxj+l2sc9uGLbKWOmQIyiupawjD60mbMoZ8yQc+WEJjMh/K9bffKuZ+v11S
drbVOn1nR6vJxIBMq8Jsc1ZWldzBR6ba7Fumu/JByC5nAcvIF0ioWDAmCA5m4Yaum9XxqCmo27kL
pi5ajDU4MOYA7rnN2gFDXSolQ+E4ubF3hK9fGiMSo3iVHsr40s19GS9bkN3mnhL4W0ql0YUaKxXg
8iG7O5SBmBH825CikT1YdlI3HEbiLp/xVtilliWG0XtPkJRb0kxI6fmlmM/M3dwN+tPkDtsfU83d
c5oR3XvY1t47joubY8dZsvROgc4y97Uaxq+kLY19VINS8KJ0gOkbl8SF9HsO0acKl6WXfwzo7QyG
HNBhvEiqT5BVnem5ZuIqQ+YsVcT22gdFTBiD1NlPTOPequdBj4D0TTLx3WnDw0EgwEDYqAtjVqRt
eUc5wNYvFUvXwKecbXLfe9UWV9LOvozUvAklARG/hXk2W1qC27R2GFesX7EATXXrDB2DwZXURMMq
INIpKiFQm+GkbZsI88GoYatNzouhs8iwPk0me2arYwXXKGOv5lZse3tzxc+yIoA28dZT7k2tbf3F
1KjqN/VH92it1XgjpMuYqtgTuxQah+WXv1T9cc4CikzICf/pAWyt+R+lNSwxtIyAEyAWOvWgzxpt
ZrkZgAYLTPmyLbEgLeuRw/Envuc3rRQuglXWJ5IKez7d19clVWMGQc3WrYw4ehbJUPOgqgZmzMel
2zeyZIASFpAFh0YDngD/XFpjkqI8UOrpoqHMuqPCec5KIO3HdqUSZYK2uerKwPpitZS1qbW3iVY3
38xppU7A7viyRyYWKyk56tlsqj6+ufMm9//fm6uDPePABPPw9SOAgg01iO1wpE7lK7Md8p0j0vvW
L9dPGlfn6U2oNZHVoUYECYNvIjjna6CQKM0hJU05WJexDpUcvL+BsNm5NKJEPDKL2Dlt8ETpjjvX
s4JoBAH+tAGswutPvE84e6N+LTNLJdNatZf+CBnQIQ1uJwYzffj4wZwjCv/d7imvR6ejh4bsXEK2
0guvjXoWkWbnuFDLni6pF8jdOkjzMBX5sMtrDZ8VE86ly80DxSymy0JPH4MmC+KK7cs9JaqMg42l
H32ZmVa4NXaOYJ9chHo1PgP4vjOaUZUzeqAK0Qs/R3ixKwTTqdDh2FrQ/5FtHTyTID/+j0p+Pkwi
/7CRW7xCBMxnjTMdWn1XFhJz2pgW1xR2odHMct59/PTfdsBp41NuOxlX6IoR9fB6XHLwCISHsz7y
KxPLKOSLHXri4cVpTJMOSB4c2xVX5jbkTKqdcI894DIg92aD7RKtrLZz1znDOmWIvdJHz4+I+Niu
KPrllwQjyT2IM+er7aolydi8xh/f/tuvirs/IdWQ6px4FWedrUKY0m914EBLwd6B96VRrkQdKB1c
bB9f6lyHdPqqOPyR16UjegI9+/pBdUttLNBg4aBvwtuJIsuiLBB8z6YLogBr5MeXe6cxZp8in2yc
RahF3wRvAOPkMG+sInLhat2ULM6JsO0+QVcwHJDmYHafNv1+8UwIXIUnYsubicaRxAN/fCfv/HDk
EThKPAhT6PXP2u26oZrVo1YdOcY0/tFKmWJuWdqdS42Nsnv7GVv47TuFEIa85JQmSvP0XJ28prqT
D4rzUzAN7RfXlu0PMLje9WJX5Sfr0nuXYrU4LRunV3uuMvG1nLrCQmGaMrawQ0QcY1Sl1MHDtgiC
Tz61t9MGB1oeIzmGtgva/GwAcUpaLYg45JYOmKX8AUNo3rAMfPy23ptOcbYxQlkCIKWeN9xFtZR+
aRUoZ9YxJaErcNJHH5lZmpgkg2CkqixjipiVV3lrbFOBq9FBGBLWdGHr2KtWjT1gN/c35katPByw
o3wxle9+myWMXvb+zTaFdB+y79usu8sns947bwTb14mNzrs/kehef2VaVxQUL/IO6cPmxOa6ajdF
a7TXqTG53z9+Um/HNX8e1LJ1iplhsTzblPRzOhjK35oI8tV8kQ8VqDuj6Q69RT+ysoip+9+v92+3
xbR+IradTehlKtJu4gwITV8RCDFlOIrphiZ60Phfig3T0Ccz1mlL8aqR7TosG3TX2XQhDLJPz/o/
Lpt5NBbPkKxTNdpsTgFm+rUkb/XoDYa3ryRhCeGUgYEw/I26aVvVn/X23wrhXIQ66Pqc034keINV
szmBj4hhm8gd2+YlL43gqhRtQGm41xw7zlS1aMhg18EMZVvpL0OQ2fK66fxsDS0+wzxysmxVSaN1
/qNrkEFDZ2WQFD0bj5aIr4tU49yowJ/npU2LIB3q/LdX5OgEJMTSLhG+Ld0D7U4dWKPqqyeLzQTI
haJS6xE8LGVquvU2JdaiG1bCbkfYKV5Q6l48VZ1WoAVfx2M+er2dwKjzvhrThoALFRx5NJZqTf2K
ve/pgIpiyQlH2LYGnArykqYpMP8SgENBvcztR1n0xRymUyn/ynaTzw0XmS6Qhaxr3Fb4GqNmaNw/
ODcNyJWWv/axzSE4eJwH0jmi0hwdLwp04Zjx2k4pUfPuUjyNZts/Uf0YbzMOhXrMKk9K3jRSlFWi
7JAKU/Izd0IiDrveLMWuzyT9xaFuSDMxTltnhD5Q2/WPoaiQoQpwZSW1LY7cFwvVZQ27HlksUbHN
40F2fvBie4O4zxQSsKQz2u1pLdH7h9q4tcZOVwsFUdOTfYovci4omHOaDJVP6ztUWDAfdcNeHkz7
ZMK3RUnPsZ9do4/JWuXwvKCUAX+xarArak3WvI62MG7sukUTotptzWIk43UZzVPefq2oh1H3o0h5
za8r/xYdwVEQK5pZSyQBKH+1qekPCOsHaqXZmn8jrnEzwmrxs6uCxICwItOCy6U2DZcx6EFbTK1X
PxvS26JidD5DUL6d/l0TpibsJzS/+I7PvsZ+NYugOcH0HGeVCa19M3EXvGMfTzL/pvfXHz17xVNi
l+lxIYjOrz/6LJgb1Bz0dBvVD7HU3OqX4vkMpCYG+oHjeJGMW92Rg5OuJ3LnEM8If1FYdiKiTOhd
lb5cjyNbrYjI3aAIDZnp11jgkEYMQRePzTBeclDv4l4TfdzMlEs+/gnvzMuc4piy2PgQdXK+ve7S
trP5ypqoKVrnxlrKLG7NfrjMLMgTmcXQ+fh6b/wKmHLwW3FFRiqX/RcQ/595csmEnvs2Wzn4Dvfb
hfOj3jX79GL7W18uIy3bT17ROys012MA4M7xmXfOubyihLRiTm0XxT8P93/uD4d9mEQXSxjfLeEn
G5y3g+71pc6WU7pnjT7MXGqVj6ugLxJ85gQw3nldr37N2TKqMmZR/fRrrnbfdvyU/X7/9+vV3Sc/
5J1xffolaFsx85MPdx7EIBY9Q3DLZfpEPqzXfaRu5wvnqt6t0IxI/4jXPWqTA43+LN5utV3w9PEo
ebsx4dr4yzmLcQtvPHOUZgbM3VAlbAqR4ZrO/oFvqdsN4+Z/8lvfvrT/vwRRLWzg3hjfuxRM+tCP
Bf4ZM3uUiLHZ9Af/q9GBzajOPxzngRn7HMBfTxRm39CjhRfHPrGov/VZ69wD86afWUGW+vjZvZUm
cy2gaIx3DBxUFM4OmZu7rLZy+iJCmDpdrqhlomGmndEjQalpPenZz7rRlrjECbIrWzOf4sLs3E9g
8O+9QqzxEPiApXKAP7+LTqNnwIuk4G6MCc3G5UC82/dgyPVPHADvvUHaAYwSimqkip0VezCNlcIt
WElLrVgOyJTBs62w7j95rKeT19lcbzAmqUMEFJXeaGsR+vjm7MkqYi2cp723ZQBLVB6MaHksbUoE
HMxvYqwy6M1Voz8Vne5/bZou/5pntnlNv2ejvOB4EqVSfRKmOPTVoMakS7DLRD/+7yUNmBH498hs
1ylCn2MDZEn7DB3SqQwoqSuf/J3khvWfPPz3ngrKVI+AU+YKCjSvB/akB9JQtJVo08/NNQkY3l1u
zbDsDLd8GBifFlKHVX4yuN555dgTeR2cXji5nFsU/d7TgposxIiYZucQ9F4XKy/9LAn5vS/pVKwJ
cJJSUQVE+vrHFUZNg84ikI4I0hKIzVqVRKURFceZrHFlQDmiy80ktbIGV5nY0Bj7ZT1fBZ3S5Sef
9Tvfk4mJGK0SqQ4nj93re9GKShr/tMwclsvYNykiI1FVe98c8vjjof7OpSgOYiVkX0lR81+x5D9L
tIXIdDVyA8Kb9Mg9HVAcooy6otv3vyu3cZ2AqXCo8uDOJH7g9a/Cojs77PeZq6yNw/pGHlWCTbr7
olHzuStnOzsQcDTcVcPmHtCZ02fU2uCTNJ5/h8+zT/tU+OMQzFxFPeTsLjp3RXHjc/4gz9GVoUJS
e3RIW0A+nsou1vz877DmVpJllb7XzKW449OyX1Z/rU6qE4P/6YNYigbrr6jtA2Rgd28gPYGQOFus
YGhCiHHWPFrLZV2TYqif9H1NX35fldF+MlLe+SQtHwcFKODTEu6d/ZrU6PEEG4rxISz1nT6H/5We
5RySJ1cmhr4EDwAQ8k+e4TtjBleyQViuzwL3xgFbixHJ8cKiA3gD3cZklNdy6hHS+bn+yUmXQzWj
4ux90USh9eDDHmFVPd3MfwYorWcymvNSA8CFviZ0jBlEVp5znpnLGrmZPgs66tLWEbch+q6+FdUW
JHpm9XdtLgMEAmQwB5N2PUxtwea9aHSw6MZWfiPKEFWiM9aoOqeTqjfpy6WWwMyobUR6KiznMgPj
8MushPGrczfrmZRIo0m0UZk3M+YMjROjAzaOdGLUTN0gG7gehgC1lq9r86CInWNb0wmLuEnL1G7H
3FjKyCAI6AY/q/uDEC/vSlQdJMEt1debqt/Q689+b9wgD8/G2J5NLY+8se/+TO4kRLg2pkBgrTw5
IO/VujrsptL9No2O8UiyePfDQi7en3yxnbrXgJ+nO5PpbIo9MlUvx6WjJUnHoLwMglxxWqfhe1/r
mWuHOPatFAXPArCb+qfmfBGkXPAd2KMJscvJEJrg3LmkO4cMs89Uf8ypKfUxSpwujZXyJV+TvywB
xn+duz4VXnysMJYG4DJt0PYFDcqpiGUX6Z4btLRsHDMDr6aj+obph/jyi585ThZKJbUmDOSibiZX
VdZOgTHvw7oiZTcM6qz8PhBrqWKa0sMvVzRQMwam7jLxakxioVu3/NWgXTczxpY+XCOY8rW4JjYm
D5u0Hbto0kaz2Gm1zcmW0dVh9LU7sG/+Om4j+TIZwkLE7ZuIDboFl0vQpCruOn9+gL+C2EqjT9bH
y1p2h9pJCXlq1hlEVUNfOKyorL5QIyC7opd6UcfV6ObHeSpcKJY4x451HyhzL5FmIYFbdUTRSFL9
PzmVFt4tP+3a63SzS+x6ChirayUdhIvzjGiSfDg4c4smkDLY3WonSq/8FypFa3U5mGowI6dGhuNM
ndJitOSrk/jasj11azat0ajPSxEXtIUQDxC6S5Av5H9iZlb0mogMfKoYixNkX/RRWQxiO7WI2F0G
hdjGpIuZCN2tfzOjUGHrIa9r4UYAhR4K15jHvVZkY5MYlbl2uw07JTi9Tvb9RYqlzEeJLWUZ0WXu
t13jLnZHUUDM7sWGK4tyjTQ6i5GfI15nIDY013JhXZFsbo9xr1fq5zAYKUhusxunSKvc2kumf72h
Nq27UxxKkGNk7lvS6sicCZyoz7Nq26t5HVwMoYbobvypRTNJtr1TXlRNuiBv6TQPON1QeO1h6wgV
TzI+X5WUAzFbmScy+4JVygY1OhTLtUBT/zizYP3KsdUMScUiiRCrCXo9RhDaGYmWuZP1JZgqWFrF
amaYJ4rspRj1lmCkim24Jw1HXNtyYaIc9InBUrqUeRJ/tidE3EOaPttKjd+lV5k+kpXF+9Oz78Dt
NstqSVq0qdeLUQj9afZpvYaGTmsPR0EaPCFkTFH0zOWtg8DmQbNW8z5vFk7c+lJBZs3Gto00cicQ
WjijcVlOzWAlle5mLwoz/QO6CPH9473FOzs3tuqnEC4Odh7V+ddTt4PT1mk2Tnao9P2oZvt002h6
9fLxVay3l+FvA6OiHMhpCPvZ68u4foajfOQy4H6SLR5BJ9ZH6wAKJLbidtcfgxtjr91XF4Bpd4CB
dsFe7OrESMTOSTCYhO1RXfgJGoZP1sl32uav7+x05/9Zu4bOm4bM4M4qwMV1/AckWvIHLUv4tdoV
MYaeT3YD77S2Xl/wbLEUNByW4nTBJny+Dw9PUXJ39/HTfrv2v77C2YajUBmawZUraB6Azf46A2zV
l7uPL/LeG6WVQ4IHbR3Wg7OfYYzWSK+I1bqjBZl4/cyEYgWfOeTe+SmcldhnU6ECUm+f/ZRSIpMj
fI5DnlYPB2d09J1brs0tgSQi/vgHvW0YQBLUTx1tnSgFtk2vB0LltOjq4bkgnCUEN8wG6trd7Irn
Jd3cy2ZeMZMAR5Dfem3IIGuWmfbZ0DidGV7vo/AA4tHkeOPA6vr3Ff1nLKIzpE8mlzqa56HU73Ej
Nl0kJ8OAa04nC8uPluW3C0KTJy233EttxoK/D8hMTzq8Whwts6347AN550XTHfSgucO7OLk5Xz8X
kfvTsIKUQ08l7QeFxgSZFc/wyhUt4GbZ2PbvZao7C0XYzDbNzYw6CM1iQcg16Vbzy8l19cN2C0tF
SuXtJ4Srd9ossC9PBUVOoKeqw9kMhj9ZecaMqN6onLK9pueBNlNKA/dYq9BJo6AtHNTbfgpCuFdy
fHHW1IdA3GnOiFhbVr/6xi9u51luJ+23CRl8Zf+BT9zYtn1tVlaDZdbBtOb1PSxkjYTbg+unPkzt
rsdS0k99Jz8ZjW/AXXRJ0a/QCXSok7pYsF8/9nbbsgmvJLbVqqKdX42VdWxTOb8Malhu2VZ3aTQ3
JlRd21Ld71Yyu0IW7OyvWr66Iwova02sJfC1g2NU033uUlEO/R4eYNRikLCTjz+fdw7nHndJQxGq
D7kSJxrpfydSKmf9tAZ0+OqTagac3/bVt5op6r22+irnCUA6bKzfW7UVP3OOyjscRmbzyaz03l2c
wDsBp1giDAhben0XUwd+J4MfQ4lgCbQrNu/InZZ5K77XFnuvqApq9XMdxYn6223rkjTUYH7Jra2e
P3kep3F39jGjQcJDy4GThe+cpTLX8PwqGn6RM4zwOLtRhCZ81KvMtNfL0upgQfu9nlRtoW7HMl8f
GBA4c4xK++K1aRovVEAS2rfqgpMUMGojdfc0te3jSKf+k9F2mkbP7xUeIdosJloYCmffuA4MjJoZ
3xCKgGw39WkDckezdiAAsihVg/zk4bwzpwQgVygUBTQGee2v39I8LaXXpCvBf7SFbhDsdhf9qD7L
mn1vMATeqeQGhQRx5nmTe+uzJiizoo6Koqbhk64SNIGRORq61VXbMpSO0iUW1h3xkdX63KrQoQX/
lG26+8k0+vYJn8KXfKhQnPUB7Jx9zptXr4pYdCynUzD9KAzhQxMf1Xdnc6xLRJrFw8fD7x1pExM2
ojICCRHBMZO8fsTB1NJKtGiFtYMv0x1HW7qTY6Xpf0t/IeeiGQL3t2t1rcnBcRxuHSwLf0FeDzi6
3IkusWcJ+wjwYRloDFvgPzaUosys4mS+QrjT/8rqIbuzN+U9D4urr8mEy/fT6vnbHQC/AwzKCbAG
t+b8g+7TQVhDS5nXmwPtTy3hKLBMG3d9SY2gz2v7yKazx+Vgz4QVOOUh9b0ltmr8raGmtOZ2M2p1
AaSJ0hDBiZ8UPt8ZYiw9VMx4rQxkaFuvH7Mqh8DMchqbsiLT+cJKcw18v8jWkRXHs/4WSpP3clqy
7wPlSATwg2YeAzWI9ZPNwzvPyaT4+n+Undly3EiWpl+lLO/Rg30Z66oLALGR4iIFRUq8gUkihX3f
8fTzgVUznYEIC4yyrbMsjRIdcLgfP37Ov8yoPBSMSGJOH6SWxToaRpmS9mBp+wa2FSSsRr2l8r6G
5rxwNoHMAzWLDjLgrDN0lqyEI+QT5BnrKdK3IjaeN9mkJ0fNiMOjhKhMa7P9/R2nQWvHplQ/JIrm
39aSXuyNrOoO4HGz+9hqLBv73fwgCNG0l7h3rRljncdgCmDUpGm/iCQJy35wE4BOaJC/dEalF78r
Q93AIxSb2zxCSMuohQBSbVccQKyqayrB51U/hp5RHya5Ad2fRVrSip5STUoOwMaoupFAjjLONgbv
CQduSHI6yGY4PGCeFd560dTQfzdK62cXdf1XS+xqcdOBpjZhs2X1pwy3D3wH6tTAqaUbAV/ofiUp
K4fAeVAG3mZQdqURhM3WMkQZdTdNAZHSUbA+/EQVw3d1qRpX+jaXPokJNkenOoyowrLzZmF5qLcd
vCQTC89jnBpwbzmY3gaylsemLgcuw16NEwfp+IpAzwUpkNn8Du8pvgrl9CUITQfwngi9GTv4srV7
DSGg21qPOqeBh/UbaGG0GSwsz7fQkccHLL/w44w8pfwKhUHfhWntfS7jqVqrD196LPruGKvONsaz
W/Pp1vVlq6I7h0lJITWR6qbQf475RH3FiC0F6LYc/VQrDdJPKhPEqkx6amMxHjbIMxkHr0wL2Hh+
vYaNvxBQqP8jB4muH8DkZd4vDGAr4wCezhS10zGl/rKhTqgdYpM+2/XD6sJQXCLpbqCUg7j6smml
j5KCNItXO7mFCEWFZIMrh2F8l/f6Gt7hwyjuNNWZIXY6YlFzQABifDrZgdfWXhmojTMUiTo+QBNM
NxatRFx+JL+4hw2Od0YcFBC3hLwB81HpHgTS2lJe4qiiPpOnU/BUAiCU7FBsg0fFzH3gVQY/dFVD
mNl/0VTeGEY0vkyyguC1Ra6jwctJRePe7BpF3zZAU17Bs0ovqKzULwn0zGdJkH7JViE+Q7kTXyu9
vqHDl2ynroy7zWR1IeIl2YRYiBeXvS30deXv8sioxa0XNsrn2qpFvEVyESxRU/LqdqOEUI/gHyGz
IiSgtR2h6OjMdUIaYC5RWN671EOQ3MWJNUgYv1DksxHZR+smz1JsPfweyQ3qagk2RqMRa+8W8Nfn
0KtkfDYMf/jZ68yeHfUDZh1Z2E0v2jiggiClULTsXAwF0oVGL4H69crwO5EJJzsVSMsIsVRPnhRf
19du8edhly4ZukOzjOkcXxYFA9ju0LNUiqFMp3fg7qy6amX12yLW5D26JT6UxqFeiWkXYCCcg+Ls
9Uj/bG5Nni6quB/aqa5IQ6wRNp0G/OuTBkv+cYpEnbrsYOhuDZETEJ7Q7Xt6Wy69zHaXKKn8uRKt
aQtoTD1gcYjahSqW1qcM+dSVDPQDqrxY+bNTA43hGQNAarh4yKIX5TCYsXZalEsutb4uc02W+nvb
FwV341LVmk0wiMqXESrM02jmoQxA0xKQJhEHDaucQRtQ9GMXWHZulVCNVWuas8Fa7DMbc2bIsiJU
vTtF6iIDxHwlCK6kIWWBnrRJTgkzPxw2atmG1h5ymv/FwI/0DQ7oGDpmaClv4cRdzZ7iOHqoRt37
VTdZ2259Sx8fUHApbzgJMTyRPUV4bxr4LGun9rz7F3M0lyhnpb85bVimc4rmpUJLq8ExkCvY4Fsb
u5Rro00GsOM19I3uHrSwCSSTxgyW35jSkmN+Sjp92E2pHDixlNM+uR4dLyxpumvAz2eNKJDBixQT
QKNvenpZO+oktG6J6N4bZSDJrVLfw15a6uhqBWt43bOQbADdAFxB5QfUtrqM/l4dwkVBh8SpEiE9
eEZU38DTI5spjLXM9TydZCxThvCBxSeQt2UrnROWtoqGlZOZoSO18QahfKNxIT2FXhC9CmpLPokd
JUZACjV/ULP4TFCu1u4CeZLeKln6rVctCoSYsD9ppTG+Ix7ZfI4qc3q5/iU+wHAnywNcBUAoTSEK
SuR286f6W4GOS0Bj1EVZOIqAjcBu8psSv7Qer42tKpVjeCdFEErcQiowEiP/83oED4aeNqfZBpRK
kXKcnJwK/2i3Ec6lD2lXKCtXkg+pw+VD0r2nf2/pFGOWpJaMjcHXUyA9j2r8Y6Bc9XvUUvC5Vip7
L4Y2IcprDPr4yy+i6LmbRASPoHKT7GSg51XHl6DtOYmRlEBipT71D2JXwIDoW4QTD+hQkslbH1fI
BjbIjvdDu8RXC1DDKMzEnYsOkllsZHW2KMNet6x2lpJP6kq6el5INySL/BG4CddqapOLtEk1mszo
Y2A0dZeqhy6S6Lsopbo1A6Oj3pKYLoKAOOFSKHKCltqlBY0W/h3N5pVlMe/AxYzD16Y8jfUIueWS
xNVwiCoJvFeGSb+bNENtWat3gSzc+KEv7eRu2IJVORgjepjllNJWS9Yi10f0Pn8G7GSRXlUpHi7u
fx7hM6+N+Rnkur/vfRCDCCPL+nfdV03Prv1UcoCPkEQYIg0nH4mYXpRwSAH18DjDS9w6wHy6zzxj
X/uBeGep9CG9Vgw+Vb3WbnGKLhHVGYZdUmKcOHqU9mioidD442Sj4yq/ZXf7m7SsINXXTbk1M/QQ
crFBrjw35Vuzqprn6xN/HqRkIJFIF3HpBeIvLlZAFCFQWVsaiU1teU+TOHSbJm+NLdqy5Zc/H4qJ
nXmFgBJByJzufJRscEQPYdO1ak/DOdGHbdHAAwfCnu+vD/WBljr9lFzAgD+yhTFC4GuejtUYwuiX
ZcRZmk3o4pb9SM4GhSWhDuFKcYAabG5l1NuRW7I77jkuBO4Bcx7KOr00C4YJw2iLRilGHNz6q1gk
7WHKEyjkfV6+yApY/9Dkc5q+pD6mQSo8UPyWHn3LwHslCou9WnY+HvBpmyDFkIkHRR+xNMRN5FM5
5sUafmRemov3RdWe3gIdD8hsS7KfNBajgZJ/6sTGqL+LQZZkLupLwmPsgSfZclZ3wi4Z6hbGMUW0
cM8FGdlKn/4wElKD77+RmJSqw5xK+6Fp/QBfQE0r3KFXxX0hmbAMyt4IUgRIEu1Zbgrl1/VPdnZE
0zrCD4gzjO1HRWRxRJMSVlMwxQj7RF14L7Xe8FC0Rn+wJjkGa2lRJJnCtbBzcVBqp2yAmV+yFCTG
h6MJVYyVwJX2zSPXuAw5QUTE0P7Tv03xMD2pjVmswHPP8eK8KnkukDc4VsiILuoaYY7uIXU+SIdK
nO+xP5D2RUVOb4NYsW68WM2diX9xwRDQIRxnPZteDBC4aKUK8kKE0+j1uT8rW/BArA4KSoD+SZIW
QUBREaDsE/Q9tZCxSlr9uxk0urIpLyQpMoLv82tz0px7S2l+WGSWigrHgLD/EUlRbEZFLzJ1N6Lf
dTMGPZCFdKjHbhvkU4AObRf0oHfacvhKQlFnG/Ru2mAjtAUAmck3R8+mnIgYKrdREBVBUFBwuT41
lz7WzCTQLcgQOs+/WJfUGuKYziUY8bEyP9Vh6n8d5TJxIHMGh8aqNdeLU/U+R1jtcVQBTaIjM3zS
q67eIjU1fr/+OBfCNWUfyv4UKT/sj07jWjuFfY+QW+pIYRt916MUYXBf915F3yKluj7WeWGWChan
IV+K/hldgDnT/1uqNiIlwN4gqPiWN2yCUL+BW7elWt2jWYFDozCG31mWSDuZKEikyW5l/Pk2tQhq
sg5UXiWszT58i6lXkhh4KOIzTjlG6THSymCjokID9JtTsZii/mWkuf2AA0y7kepC3U1hViGSlcpP
da+NK0nhhU3C3QEEBv9imywrLELVlVKmBLilSqByfF3Q9hrq6mubZJ7U5UvP9RuJDAQQ6VIC21Cn
QA5wBHUirrwYHpn1F3mUq2+S5dN8lIQmNbZiIyDvQukAB99erDG2VuKEP6ZymMWZ6EcUlNOk3Fz/
HhcmgHMb0x2THjE5/OJzBK0pgqPlc/gaxcUG8dVbPS61w/VRLqxwxmB+ESAAHbxkC8PPGQ01xMRn
NFF+mroQK7wkAoyNKMLK3r70QoB2uJmp+AaADj5d32Zu0SG2CHv4JFi33MCBtZqQ647X3+jSMCZM
DIvSBmTK5bzhP4FqWwMfKZ/AyZq1at2iTLPmtXVh3ih+Uihn0cxQ2cW9Kg9y2WxCSpyR5GcowIn1
RhFU7GIFY5JWtsI54gc8ITd8zgoGAuixyJQrDcGfgP45aKee64GA2mpaSdlDliJjmuQSyoCTMrlm
lht3soKXYpxnguP5qvVAR1FwW7EjHa6s5vMA8GutAnFhKkC484B0sWndLY8zqQCzAE8rQwu08rAK
BnT6Lk++/nNGaJh3o0fOeIigLt8XkaLmmybJui/8JvqbBgvOQ8BJTGvsnQeUUxSZE8uuACCvYVUu
rAuIyjMiHezFLCp+uvxyP6RmCOzQoWZRHVoZLv6krB3t55VxGkzUaInfKiV7ftXpKHi5WEBE2wqb
rgpp/25AGLeYMMHFIRBUbRi6BlJe91FeB/c5WrmJi8Z58B2p3JdJEhRXp4a9FuPmjbWIcZhLKrMw
gU4i8UFw+9vBknV5BZpVRTcpN/rPhdrMEnRl/BsN52mr9mO7B0S0EaL0HXOEbqMOVrHrKQutBLRz
Ih3cA26/8yoBO3p2zRcbTwATKlJe7GF20kz6bfVlvkOuKtnQ3ooeK6rDXzJ/alDlRZs06sYRTHz/
FpvyZ7lHo8esOvV3JZZojICN2ehlPh2GJkAqpTCMlfNw/lKnswbtGwQRZX7+jy1++iWRurW0IuMj
CgIw2KbOzTv0VK3bRBnwQYJbthOS3lxp+FwYFOF9djq0CTxW1MUinYqsq7UW5aXamwj6yGDdocbT
7MohH53SEzI3p0PoXI+Y58VgTHlZINjbsH2hvC4y5C7QY1lt69IZqrT+HrCIjjkguW9m0av3qD0i
i4YCnPVD1wMEZqm2yJKTaQhfwU72kmc9aIKfNQov96AI5BlzZozfWxlr7ZXnvDA7MzoF1A14HZKk
+ed/W8glMIgy0orSUTuwzwR6bP0SSZ2+mXLlp5xZcvqzUKPxURL84WVEiG6mnqup6XpFo21CoPry
Ps/TNNpUZK83lRfF7ygypugbRQPCztefd562xQpitYPoIXXEQWz5uEY+lkWf8bhholRuJEKITqBz
bYUgVb72Wa28Gk2ImnQAEu36yOchGT0OXZJA8pAliMZiohIoZDMpcu4piD0ppB/c+w1VjhZU7cqp
fmkopFzmRhgXYch6p98EdW/qggpVnA6a+wYhRcsuzKizR/RtV97qwufnkEFihSx1RoosehYBRoe+
INKzMHLkQQGv5+bPSZH9G8ESR5SAUcIGC65U4porxoV3ZFvMDDgSF2qoi+lE0itB8FBEuEWqyo1f
d5abqVlsW2rnr+Rj5+BAAxAYYBRgdAA7SZVO59PMIhA+iHc7GKFmplOAyH7PKoh6s+cpCrfxoHCB
luEnWtvB8LR+YxCbpn2R6CjqCwJCmDYZHbazMIoE9G1TupR6aga+gypeJR98rA2R2/bbcmP5cum5
Avqpr4UeZZXdAa23cEkg+16JMRe+Ha3imbc9e62xXk5fqygtUBSpVzjxoAXPZKTt7UxA/aRhRvgF
dInoplMUfb6+Dc6PfNIlsL5c+rnTgJU9HdT0qezh14KES5l7m4KKqK1Evfjn6RnD0BEAUgwJDMmh
02EGqe2h1lmwtsNRhsIw6p/1YYKdDlmFbiRN2gPimrAM1aK8KUStZMFGWAnPRWAUJZEoIrWyx7D2
dlIvU4K+PgvztjgNQyqQKgpVwF5mPYPFDjUTletLgeu9h7/Bq54EEBKQJnJHHV1Xu0n0YHd9wAv5
KjRacVaQ407EF18UOAQcOEZcDipHDkyxQxlat1w8HTQLyR5pspwo6CEYBLjLirbqK8a2ldpyQkuv
TBIURj3Dt7M6MV4DMY0fQq9uEaxsk5VS7IVUjWU2A8GReZh1BBbzQtj3u0bAVjXNS2WDypy+lUWw
FRGKI69ky0EEtbYysXxWyxstGfptVWPBiMi8/wWgq35La3oNBHcuBke/jC/FVyLT4/q7CDWpkEno
D8sI92DuU8CfNI1fcRFE3wOtmN7zmIbw1qJE423iAhLKpsvb9kjhKs23nmfioJDQSkE9At3KF6Fq
lDcg77XqmvUkic4wgSWWaED8Wvng5xkmeSV1A9YZfm1AFU53QF8CchMrUUAwpcNtpKsTmkyjNhzk
cow3wH1VaI3BsJUqvb8vLaPR3E4slDckkfWV4tp5rJ7jJniyjwyBBt3poxRI8pKDI0ZZ+8UPSL7S
rdUqv/qhbFbqiufBhYFmyQuKp/TWzPnnf0tGhMAIU2xDGajqPUeS4oiuL32L61N7aRQQTqxSlHnm
HvjpKLXsRUHZcBmK64BF0WXmZsjRf74+yvmk4TJEswDeIWuPk/x0FLnL0YTQpdgJg7xyZsDkFiVM
/6aWtbfrI52/D/0BXSE4zLblZEWnI5Xcm2fpeaxh4yy7tVSNmj5OCJvro1yIQACqVeqIcxZEWruI
/A12VIpUevBx+9i6C4uhf/cBirhVjWxTz9J88ZMmsuHk4prcTp2TSG3nor5aOn5W0fFEXec28UN0
4ePWWDnjz2cbUJdEJouGCYovyyYQfQXJ85IE8qlavnlxIiOAWStfIjNuXlfm4XxjooExq9/R6AO7
vNyYCuo/hJBYsJEmbNh+kxTbkSTXN4A/o00fDbjTC5xpDmhY2fX0oH5qgek8kzrLf6yyQKcP8jmg
EwmdPHBjp58+yrgY9jSKOO5CfO7EaTjosh+v3XbPezNkhxbXcKD9s5/yYi37QjuCN0KIMZOr+KtF
EmCHJv0ZpJcBsahiRIUCyfy46do3hduliwxG9/P6vJ9/YZDRkG/ohNHXRuHn9FWhMcN35MiC76CH
22Dkskhxo0Wjv1yb1QvHGO/IjYiTDNoFg56OhYMfMTfFw9AMcuyAtDyZq/Vh0ki3Xa5liPUGmvY7
yScjtOck5m4cOZ4dT1QBT6k40+LXJXa0Q6bajIyVtO/S0zENc9b8gdRffvRsVLxeqtOUqktL+tWh
yLiT4f4+NaAtn5B1r24isRNDx1dgL5lJ6O/Q6f5iZiYUkpGLxMFXEC1YeazzKAQGGIw9DQZSInbG
6ZxhPJEEQhOn2K+0Cdg2NT3oyHH/6VEExhpYM0h2/j0viNNRpCFqRNpbmUNfSvhZJGF+Syt9ot2v
iStFuLMXYqiZEzkHcUrmyxdC/0otMhNAitVjyddFir/j1v7HFVyaE+Bg9VlGAsXHpdRT5glYFfaI
ucNQKPYgrtDurkzDvb555s1xkq+Sr8/KLiwadvBZ4TtMjGnw0L51EjMbvpZxqHxV0CR7NpRaPICD
1m1fF6v9gDw7GpdT/udfTVV0cHjEjo/b5ulXC73OyjOdOxZglbnYamW7wmwxiMkxcrr+pmeXIsAg
3GT5bLM1JpnT6VBUDNJAqNHhkOUc4arUzmQJi6qbgExZadYUUQEmnc8sly+IifxDirQEA5k9Qd4s
8QThbo5vRN8iuudQTROBoGRybzlaPOAhMaSK/6C3KSZ2I+juH0lFhcw2c0V9C31AgbtA8/sfU6OM
t/SQ212JHKrspJIug51PM44Yv9BGyP/0vycgOtbUEIwTQJ2TL7VfgD7oDQySUtSOWEq0qg35AKAW
dVHctwJprJ4CT240R/V7RCe8pkfpzqj6Mb1RDRmcZkbAc2Bjo8Ym+gJGzE3fSfCYGzUO3UDP5fta
sLwILZCuvm3RS0ICPwvM9zQYu71eDImA2VE0IYYPrhSydKdX97OuU4SqYY/holW1SuDQyRd+REbY
31oBjjgQ4UOF9eD7WGa3vSG85qgkvviGJ9PErsZvrVErb36UC6+FGGoZkj5akNutHBsWcbcV7nHI
FfBXV/sCxUAykvJTN6vduEXXoPBJPoMkXyxOyPiAdYmEwyQG4W5QEeDZpb4eTHYpF2hAmnkB2R8P
OdEVatl6TfEb4AUhi30rML1VbbEVMbMSRlhcD02gEhQkdBIB46UDtkhtMur6ptVKvKaSaELHGeVa
PtOAU3q0pZtafO/SPJURPa8nZLqaaHhqklJWXQNRga/4MKSZ21oNhiWgbyvDzsGily6kF1oOmjQi
XlRD2y7sfiza5wl7wyfU0OkuR0XZZNuEVeIDBCyGfGPhoZjfTAXSRaj0Zin9gBZ9WTwKKK67Hcrb
nc0q0zUXXWW6U7gI4XI1ZAXCclwe5cHVZ7qaGxtT8hZN9cAmQtdetv3BlL4rEpAT27c0XIaAULXP
rZVOItqCHVkdpd/YxMisz9+AR7TD0RLb8jlWNRVMHzAoVgi3vk8U6EXJaaQaVHVIwhKAiFK6R7FB
ctHJAqOayfImQhzpGBSz5XmMiAT7KbB9rze+ovAR5Y4SWOZ9MVXdJ4XZ5NcZ/mwqp3TqtJngOOKJ
W049UPJkNilgIRoz1i7G0CzPsdagLkvIux54zkMsB5MkzVn4XLpbnkwqIICpTUh2pRJCjEMfN9ha
wAQ/lWGofp4GbfzaJwVCJbgN2imVlZUM+ByWOOsuzfQyqkHSfL05jXw1Uk9W0VGuS1G0gM5mZS77
Nj2Uem+Cw5h0V46jbofYr+IoJq5hkJcp3phAsyQgKjZ5fLghRHVfrk/MhXOUEqgC//HfeuGLxAAg
00SXXkV2XSzMhzxLhmNdi9bK9J9nRbw+dwDKRjOxBGDm6etTiJFTMYhSR+hpffTT1lMtTJHFJ83X
tkamPYMl+hSZE6qQmL6OKrCM0hcfqrRbqV2dJapgq6GOAwUHeS6RNJ8+iCQXZtPLsJg8ZfR+WphC
uFk+1beljr/Rn04tW4H+Aq4CJOjUhU6H6tWyT8g/Z+eCwtgVSuL9Lmrjj60LaO/NzSVqqBBUWF2n
o6jWqBk1HSWcM5t426u++hSGtb9y978wbUBrZg03gxIX3cTFKPrAHbegPlN5XYxXRzVtsTebVU+N
lRvc+YIEpDV37kDyXMDDVAodcgNjbkcz2RRxaIxbrwCSe/3bnMNu+CLYYtIcRF1whtufvlCr1UEd
hfi3W2iQ4JaUUbdxJjGezE3rZV5h5+XQlgiz4EtgC9HYv5SK3ufOoPXRLDRftodWaZNuZaNceHt2
CXhAKjrEqWUHpQ7KRK26HomRKtM3kBLNTSyh/LPy9ud5EacOWRHVUYqkZ4tGpnkYyvls/tSHWBoM
QXxEVwaqfVOUWxq52j3FQuuzNCjYcGcaFDlZaAK8Jwrt0ZCS6Ctzg3sa9XrrSUks3abQ3v/5VOjc
ZyWQOeiRkO6ffiFvGqIqimkmWT5WJ6LYkIVbsGWuT8WFCee3f5RuyUu5JJ2OEstljTknlVsjkbCU
s9r+XkwSaWW5Xdg+QIxwVeKfufi62KRaG+tdH0nFbHhToY4D1k5Lw3KfeGq29m3PKiAzR3/+uAAn
ADqe+QB4ec55XnKbMDrxMcA55jmarPFrG2rBXsbT/bFtpfiz7/khFhay/qJ2sfZUdtyWr0/tx1X3
9F7Dk1D1Ahcwu7csv2BQoPrtheDxdLTFwpvRm8RvQdw2P7mLhKC+4MzXdl/2mXmLKpjyLPVlFNx0
ejgmTmo26tGjU/NVinMMALO4Fe1EztvD2BhDsElQ6/yFICuYUpki721ijUW9naZefIubHltU8laq
6lGRpr9Nr69kN/dzCoqhOulfr7/n+cel0QK4kU6DNNO4F0uoifShkAAbOkjNRi5Hu4pucSR/k2CM
rAx1fn+Cl44WKpcn0EsokJyuVo0SMpSWhqEUJZRvKlGeTLuIcvXeVGic7Q3+B2x4r5VrniIXRoZp
QmOVKg/1gyUAWK/KEXkgzIUGuW+eswjxa8w16q1ilMqrHMTDVvXK+Pn6zJ6HKcpnODrwHYlX4kfr
8G8VZ+Swa1YQgqjmVAMc9XpNe0HRS7urvXAilYjXyMjnMnmz1Cz6nxQw6HryWU8nOObOIyYqTIo4
lspjak6YJEvwPJVt6Zutchh9xa/waVOEL4FsQRk04yI5GlbWYknWJMFj2HvcdvJCQNVLAkd6jJH1
dhXMRGvABijJHuj8lL/yOqu+BJwutAG1IPyOY5OF7CduXI819Gd8HjMaSdhhCa2ttEKUbAo/j+NP
gxfrgo0dZAl3qy0qKGGmkEqurgKmcbmGqb8FY6yzfYQftGqT7aIhW1YYlYZTPH6rhMoIZmij1+4H
nzTBzrist38a7cBUsO3nwsnsDrVM9ioNU1IMDPEmm+r6E4X+FroCBsoqTAX3+go5QxxQsjBntCof
Df0Baw7vf1shPlQrUwy7lpq2kdzFMsSwWaOr2uNNUu65cftQKAz53stj1AGvj312dDA20ZzsgXof
fevFWoHvJfgwKpFPgRF2AwIBDp5sKf++OfyvX8P/9t/zx3/Hy/pf/81//8oxrgn9oFn857/uwl+4
gua/m/+e/9r/+2Onf+lfD8V7dmyq9/fm7kex/JMnf5Hf/5/x3R/Nj5P/oGgQNuPn9r0av7zXbdJ8
DMKTzn/y//eH/3j/+C1PY/H+z78wl8ma+bf5uPT89Z8fHd7++Rcp698mfP79//nh/Y+Uv/f8I8M3
vj37G+8/6mb+y+J/yXPDlVyeHUu6+Nc/+vePn+j6f83UL4rv5A8kU/Jf/8goCQT//EuQlP/ia4ON
B2/ENZdl+tc/6rz9+JnML6RA+nE8U66nXv/X/333k6/0P1/tH1mbPuZh1tQ8zxyK/+fw47JDTX7u
EMI2IpsFwXG6MqNepryTmtWx0wb9xfSwtyoFUd0J6CthZd0UdhAqyie0jeRDWLXRbZXF8g8j1WW6
6nmOO1td3mmRMT2AaixcBXOAB/jSxg5Icr6Z0CP4+bfZ/c8b/P2JT4Ptvx+YEtJ8fecfjuvTB0ZQ
JSy0IK6PHge1mwzTRK8V8hD9FGsrJav0xQXw4z8DMjXsIO4WXMpOB4zAfZlTItbHDuX/Z7W0HvR0
GinGCf2mHcyXOFFzzF+TaG8ZYevGLca0SKVyf8TFCSO77i5u/JruNd1IaoAtjvF+vamo3TgiMprQ
XyNjq46qsYtwITsoATo916fsNPrMbwBOYd76sxAYEiOLk3+SWl2lQd2AHU/xm0zb3h4Rs3EspU42
Y2IcxaiqD1jDH6+Pu+DVfQxMIR8hV0g5CElbi28lDFGXTtnQHHNvbG9GQQ53sl+Et9ixtjdWg/4l
9br2kFOU2SNhKYA1wWfRNKtVJN1ptvnxJIwPnpqOjDHXdk8/YiJBn/eSsj2izVbvoyRXPpnB1H0K
27LZj5paP7bosNJxECvEiKNmq9ZYLat5sHboLIAEH0+C2B3oxbnxN4NeT5+kUIdYErNiOsZj3kJ+
S6Cw923/tWQF7QwIzk8VppN2OIimI41Zcc9uijcpR6btdaV3ADNsfu7jPnmRgSneJXXbPZtYgd7D
fVB2Kx/wfLMBmaWtgBAMCJqzD6ik3KKSJpaPZtmHd0ZQFr+CIvUdLQvru0DpJ0cB7LDDiSc7RoVe
3dAIZ4mNHy4mOdmWkuvTlh+Hu8w0tQchFMQ/OsXn+USrjX1JRIRPc0b5xTm0VP0sUo5qWCu7qBhH
e6Ii7ERWvGYKssBj/nss9hERmVg5I+ZPv11i4aUuDqp87EqVGqaJDhp+8XkAvbFJk1BGp15In7oM
cUHEoUTxi6z1mNuH7UhmZJEGofMmhXK94T7ZDlt8OzX9Vggt6aVTSuXt+sc7j+zzEyLdPNvSoVy0
WPK1VmlY7EjKMUmncFd13rQN1K7YiQ2gwLKL5Fss18dDiE2Mm6re2l3SOIs6sA6xK5KoEdDKO9MD
bXElbhMSryMUfu071e3Bu+lQF6GtmanisfH8UaGwP8SY6XoqRqwluu9Us6MEGdpIrLVXlCNQ0GsK
abZqLfCMxQDX+6qoifHLEjE8MIZau41TyQBIF49QKAPdRObOFAPjV1jpamu3gW/6G9gj7R3DK+j5
W31UHyq4QoVttSUS0/0UY1yDoG+PmGgrI+Nbo1lBJcEb1KfOKrXC9n2txGE7aeO3MpesN0P2a8/m
KoV+vGnG9ZOhBWwF8CjTe6zolLv9Xp/NX9XRDOEzN2iLj1QTc1sriqTbWk1hyZumT4ud35k4Hpod
AGMnkWcB6SlB3hcMGvrFNtYzYeyOrRTUW3+qolvR6KlniF6lJHaKC0t8F+URptRzjwO1LW6xmotx
51OkV3i9Wq0fu6pUKdIWrWDZ23XYVUJgjCe6GAUVokMvNlW+LeU0eKBHgfN6L/ea6GQoR671KBc0
KjbP7AwDqRHA5kdQWQQ+P1PrPopa44jhrrVBMw2efUsXHhaT+oofU4qdNe+MH7Z2lGUlQMcnUVeC
xVk8Q6mHHBwMJyaqRI7FnpCoOaRB3hhHIS3jnTwVePcIhmJ3fpbvEWzs3et7cA4IJ9kV45H0ybQt
qA5BOzgNGEYRTWMD2O4oYGCxT4IkBgfgG1vTQjLu+lAXXg10KtIHVHA/JJFOhyLGRoLWT9axymfb
YFqB2xh7TXuoZX+LumOyvT7ehVfjGCNxJC8ibVyCfrNiaH1vMC0MpDTfmUpVZ9PG75kIbOb6SJfe
zKK7AlmaoMuZefpmpRpg+YyU0xHR5fwg9pbv+oXg7TsOBLevvGGliHxppYIOMKiSkPDB9F1UkdMi
Fo3QyoSjSiVnHyPHsunCJD5KJrs00znRwqal8j9k06ZMSnVvxVGxsnIWld+P7TKLWnGwzc1244yF
b0ldXeWCdhwRv0nsUjBE5RCXpVi5SYgEqasNKVbR+G5NNdYvidU7DYsQR5jMUL5OjRaCNy4ST1t7
sLNUilondSQwQxyEWP8t1rSipGYclZ51BGGuOwNO4oVnZQep1KWjksVI3HehgfWa17kixu1k52OP
fn6wBig8T8zJ5xBYoXyIoglaiIt1QfQr9Tw046ekSYVfHvLc37TcUh/KAF2TlskYXexlUfgoKQP9
wE5ATh28yH3JxWlGkL5ZtRU/B03S2BGacs94zJSjPRqCJ93FdSF+Veij6m4YGBjQcFXzDFscU6YZ
tSda9WFRjGv6XecrnTWuzKgUel0zUup0pbdV0QxF3XoIryqBXei5YreTLm3RU2i3AOjX9vCl8Zg3
1jmQDjoNi3ymxUhWTCfdO1pytU/y2nPDOP4yhZjLN2a7snAufC8FkVGiIeuGWquyuA3IUl/LQW0K
xwwp5iPiM+GD7Pn4xXs6qPp29A9BiTMmWJfKDaoG6cWBe4HSyr9qIvOd3wiBHY5eh5CuluytSAcY
EFjoOaYeVEwI/bV5MKp62iT0bW9HPSy/KRMb5U+jEW/BdQbCG4wgUs7Tb0THH0gm4vekeX5mh5CO
u2h6qzv5Z6KKm+tjncfYeSzcpejNUQhYlvkisM9lX2vCERd4oBqp8opOBg4RmvL9+kDnNzUC7Nxh
YSkoDLYk4YE4adIRbNxTDqr1FWmG6Yeijb1v5yqiLDhoaZHgZBFiPly0O4SVfKnRX3sJkpydwsYt
ViSmLsRgHkjnrfl/GrtL0UM1Q8g0LTL/KdErY28Ief/YjJPm9JUR7cWobjZUzZJPrZoVG9PyzAeu
JWtyEiqf8vT0VnD4oHZGNx4g+jLS9UEEozsJgifLT/pDkRj9RguxXbo+9xdGmeGBXCqoEFG7Xmz6
rK4QUi6H8Gn6P+ydx5LcyLZl/6XnuAYtphAhM1JGKk5gZBYLWji045/6K/rHeoH3mb3LZBlpr8dd
syorMiIg3P2cs/faBbOrlANYmI3F/8Nji2mF0C6wYgwsPePTY9s12ED0LL8OPWzqWumfLAk1vxFT
qI3y++9/0o+86J+vHLUnWyhdr03y+TmoXta2rrhdm1/ZscM6UevkBrCZzYglk52279LBIo9y0p0w
LonReFh1XSFPrNXkPYOWToVSN8jnUm+9+8lVmm86WYZHOw6EI/YG+UwGh+WaVB9rcLrD77/7zxOE
bd/dNMC84HhSQYB/DqCyIYR4K8Et117tT7mdsfU6/TPZP2fVKj90NJN/OLj9+pJvH/hj4kaC8i/b
mJWnxZr2Rn6d3SXjUKFA0ilHlbAk7Ey//23/9FH0HDEDbABcyvqfH4KytoizYqp2nfEGk1oDcgL6
quVLrfwTNeGfPuqHthQEPYJE99My2ek5bgQUzlfOv3m4iibZ212hHFNd+9Mw+hOI8d+3jM+gI6ix
HqOB/PlnLamWF4Y5NNcCHtyDa3f6W7K6zje7VrX3UZPGX8Y0Kpe8ThstsKrCeUs7hdh18oO0zAdU
rTxPDZcdKiMIurlLmo+iWM0iSPDeLkELkFEP0abjRpnWebiJW0KrQh5JY43QyPf3dWE1Ju+RSVsf
kFD3TgSN/a3rYlv6s4G9K5jIN0xOOTSg3FdUbb5TBuEc81RW5U1iQ8pQ+6QkFyixZyo72dlGiEPK
ICERT05QratuB/ikdXlWE7Q7AZun+9DNi7oGk07GzQ7KP4RF027Fu1KZrQPZLk3h9SxGD4qjwUcs
HB2WyrDk89/anBhsW2Lc5QodU0KsPMKx4InAwqmkbG47pe2LULMJEg7WZJowrtiFImDcev2NIQZl
9eWwEGGkiedBieMcY7CU53Jo1T/oLH6wZz4tJQ7PLL1XBiib1/7nm6sbpSkAYLTXKqlSYlR5Vueg
yad88RfS1uNQU2EjUo279oRvwC2+xXYntUCUXffQTB1JXYYhnNeVM/sQMgNQd2gt89SfgHgfmegZ
x1om7QvAMQv2c53dFl2KgsQejeF2EuQRRINrTA8ZUJqPfl5o5erVPEOlIdnou7DULNugHxsbPh20
JXLmIX/LlkH5Uxn0aU794zGnnORaEGVGC/OzGST3vHwwjbq7moXufVj1wDbc9WNe+drUthPfIkt5
hAjLIk9HbVt1byszzkSsdbrHGBQrUlW53oBEE0qBry5N/KE4heGGTSd0KPaG+j4spcEcU5j1hZ/U
ToFJaE7j52sGbbhQCnrYQ5loBuFbVn07cAN84I22ffz9QvXrIow5dzPuQVcgUfxzcdmiPHDi0Wuv
CGOVnebV8SnVpo9BMdoodaVzdgogFb//zF9XLFrjW8A2R1M+/XPBxUC5G7ypb64aXetQtB1hWpXp
RGo3y6fff9SvWz5V3dZFxA1M0NlnH143MdFFgiiuCQyuyNb6MfKW5U/ioV8bcHzK1q7c3Cwc6T41
XGggW4OVCnFdzCINe9W9I4Iam2w8gREZ5GMtKDKsCfzv73/dP5SuzKXQenHjtj735/VYamaLBcvp
r7gImq+qs6oXh2zgi3SQDTerot23xQDpjcUvLOzCvaVX6n3P09Q5ZF0V/2FD/8evwysDs2Wbpf2y
ow+bmXAu7eGK/mHZm1l11buu8mNrnL9J0KVwUl354DZavessx9gvq5weqrhQT2Qx1X842P7DrbcY
JOkM9SD44yT8eTmzCf0itUrtr7OY0GaLOQ3VevqTkPEf1gqGzcCaUK9D1LA/11qoADC/ZtOMyC7X
LmoyyY+haDg0e6U5RHljy85nyxOR2pj9qeK7ykjbyOKBUMcx9Uu1ZCOyVYAlgauMnXsUCXlffoqi
4QOFKtZPy1aMObATkdrhKvX+vKiKrEI35l9ATU9tceiqzvqAKawF+qBUXrASnP4nTO8vAxWaEDxq
XEx8ZZuz7NPJdtSI00oyuVw9JmwQEnt2zaI3xJG42N1AH2dfG8z3uSPPaz3lzwiU232Dw4DEs0LC
L8wlLQvRnJa4nnZN2munOYmbsECV/wdfwSd5LRMOviuNLAKIMECSK/7pAOZJzc6G1lquierIl1Is
E3LuEXNtBjk56vqcGDdXPax5WSCUzM1HZV2UY++2zUmgTr7TU294B+077H7/yn5e+7bvtb0bvLL6
D/Pkz09lC06st+xaXkVNljtYsek86lPpu6NM/x8+iufRRTv44xz66XYlymzY9aDL65gJL9hc1/Df
CHhF2v8/w93++2oz9/ghn+QdsD41iFCDK/hVbHnddsZgcjDRyTl2gyQX06UuCxgeNoea31/K7QX+
z/PKdimh329IO3ujdX36UM0DSWw7Ex8qTMDX+mL4nbko0ZTQj1JF+qcW8y/LGx/IU7/JdzHnqIhF
f753pqaDrhwH9Vr1ntwZHE6WAMZcetNOnYlcOxZ7dRsmoB6nHzJpz1PXjM+tUXmXuU66Pzzin3fu
7dvgVMVyvEVI/NBO/KfSZWw9hXfLVK+0K4tgysblsaHn4M9zpe1Ep8OaX6BQ/v6a/9MagMKCW40g
gH8+v1duZxoFkun1asWKcl49bB6FSVplsyTDHrMs8Ted0lzbri7hJxbqtWf0FtJLas/jPFxQe2tn
qzPVh7FVhqOitusNJ/0mFODN/ofHDC4QgzGmEOgtQNh8Ps+CdmS07DTrtUuz6iVvRn07XXm7burb
P7xqnw8A20dtKnaUylSznJ5/fjIaDWxMZ5ba1XTG9ciUQh5LEt12VtkZfiInlRqjgfYZF8Mfzm+f
dzkO6oxYiP2FcMjo7/OPREqi0nv21qs9SfU0dLq8j3Pl6+/v+q8/z8ZjwlGYMw5T6h8tpP8QVcml
rChxS/Vat0UVTvzra03Qqu+ZTbEz+nY5daKabtFZTX844Rhb0fHzS05wNLX6dlqEB/KZLCGnhGCj
zNCv7WrKcHAV87GyMA3Rjxx1pF1mVnSExKzq17pPODkPzbjM4QCsAqimWjmEfdJaDEgYNTxezLR9
1vvUOiyM/rugSVb+JjP3bg2nAcCx1nL9GxtQBZ5bccnCsrPxaW6Ud8tay3u3Q7mw4zHA4EPMivG3
uVrN2UNLsp6GDLb+Lu6L7MuYKNmR6EtUiiYjxpdBWulC7EC7EE/hNIpvIFkRf3jWP/FnecAxFmxY
XYzeYLcoXX5+At1y2iZxdvGc96ogQktXxzC3muXGkVmZRKmHgelOYWqBxc4xq4fKIWA0aOIKabOR
9XIEjVA1lm9ijgNiMCj1EEym+KpUI8bYaiE2c4Umh2O7JtYkryd804zjq+asDAOyCbkkue5XlZge
V1Ahyc7TB+skvTgZfM1SBsIqGbPgmDTd6dZEDvv++0f0x2r/04NCZrIGL4pdn/YbMLafLwBBPnMz
G4N4dow0PbdtNR40mPlZkCd2nbACNU1GJO0obilr8kMylwNUydGGKmUKRRFgs00tDTqZGgX8pnI6
gH/2onISXupDO9MsbNKevLjCZdTs4BJoQyJg028mc6kBLhf0g2mldxLEtdPdFbNGj7GyVxPTOXrB
PxTrv7wWvIo/uLV8JgXHZyU184t2KhK3eZ4mUGCERbLOcOfSU5x5JnnmbhNVltsf1CQ1B3+tCvGH
deeXPjZrK8YpwAx0UpBzG592XxMqQD+62fSMUX4+FE0losYZisOggrZYE2s8Isft91Ck2YxLownm
xs4fUqeS+9/f+U9WIh79DdnwY0CFBGOTX/185yd1yYy6bpZniR333dFmF8UcEakEUBZEyQebFbPG
3dfqb6u6UhglTpHcETKnT1Cny+GhMqCrk4Vb/vsm/X+l5v9i0v4fN+kXpeaBiLnu//xvdpnvP3Sf
P8Sd2x/5t1RT1//F44vYnZQzoEQ0yv9bqvkv9lD+O5r4LQXN5l7+l1TTdP8FaZIzD2KC7RS26Sv/
S6lpWv/ird/IavC+tkOh9j8Tav5YK/57LQEESjVNVMAP7ijnvc8t1abJ+7H2PBh0rvIlXvaaKJ9S
cHSHvimtg6FvsNChUnduv4SqHt9OxGUenAoTaO6kxg7buRUUdeOGeVE9x7q0d6AXzGh06CAp80wP
rW6M3ZKv6Bq1xLi0hj4cWsv+uhn97p3caU824d9sZg0pNaX9TljBX5Ozr8b4a9frZdTgxz4nTbze
YzIRJ3eKjUDv6vSsZ4oStVlPtzVxF++EYja5X5JmoY9p6Xt03sehJQ+EcdC9pXhfclkz/uQQRvTn
jaItha9QQO6Jb22jeNQUNCOKcVkoQCNVEZuqqia7e8vl3JXME/ap2hePi52oSzB6uXtN0oZKd+iL
SOB5fVkmNz4YVm5qodFTJPsdkaJ6yLaqXolPImlsaJRr6xq4P5ZO1IGpJ9Nr0S+tz+idBRqOjXEg
zBQEvuvQbVvEqK7H1vGU68j/sV3OdpgjiFpGNLLyqBHp5HHNuWCOz5kCIR8fH8u6pg4s2onNRiCz
uQqT3iLRWknr5g1v875mX47SRrZfYHAnO9QckPiz3FR6gDNO8WQmk4m5tVnHPhrdSj9JNU+Q1vBD
gWnEmXIDfgRxwFRWEqRnlkXxwK0zM7tQMW6DCAxGje3Tb13CNuXo6K+TXMYfbemjKIQ8kGz0YUjj
e1OuhEWudlTiM/u7xOPtF6kyEj2f5+Iyr+tZax80ErC1oQpJJsuDRpRTkBZDjf5/26uddJRvEiHT
eeGU8lUZ1bNGDO7aLgPUApR7KEj8ypXmk0ya+thP1ocQoBwV5X1x1qPuxN8a1kca7/t6UQ9kyz92
nsMPQJ4YkU9v348cgb/3QBL9rlm7U0dsDt2J1MQqrS6+i6AJqEkb2WI667lb7keGl/dmNYQu2bOL
1UUyPniZM94k1EZ7V6MyrK3uG779w1ob6tfFU0z27bRLVp8Mn2yXTWp9pPzybm1Erguhtbp8kfrI
X2eohcJZoy5vwPt3kVqIh14wY3Hn1r1K0VcPi0Q8UU+WS/N2Vg5Y5Kdbr3Mqn+G5ESWmk6I0SSVn
psLxFwLwHBBx2KKTKMf7EZVIGp47kUCNsYbshs69EwFnjY82QfNHPS7dt0lpjMvMYAMn/UgnVx3a
Z1hy7w4mcdinOFWCISf3ZZxsJ4QBowQCLGNu5m8tBygyRwTx6TndYZqgRExb7OprJ26Z5SVQWmH+
EzhfBs2gd/5iWNmNI6YPmhnEFcqO7xXnMoU1pbJU9OrkBo0ZbzB9kiOzzvS9Uk2DrNFUAKyNfTGG
JHlcObLfWL2iHsrRqm9IJ7DfaQ4jhtAdRHn5E9l1J6U1VIbPrhcYHhg+Y5jSx7m0KGVISjmyFWMO
JvE75VcXg/TjQg/a4bIaaYacwLHP7jiLS7UkvMNPTVd5UW7aPXbRxEcj/be1clzUlRnv+qSrO4tk
ubtYqDejOtt7unnLEYam85gZGpxU8NCnlrWfZ9BMIosAuosYeno5NutswtC8LqJ5xkw3uQdM1BdP
y/bCrffwRlgh7Ono1sYlHnjf+vljE/wHHCB3cs7JDiZ+OQ5WJDQ1GfBW+5CSXeN7fRdhwCki+Ecg
r93Cvok7KzSk9l24s+Lzc06T7KrAq2cSGtKyBQsAZkft7ceqrbIHr14tnP5FeWphku0W28BmvyQb
nKyY77H6MVqf6vZqqR1QzgU1iJ0FaQe0YKxewGozb5g0v7CsU42+HZHvu9RUzOGucx5KxQzUBsSZ
bvbecUEV7sMvyq5ptZQxGXzqcBRWdVrc2rfq3I30Gf6fWtQxrBKXIkqfnGdO8fz1bqZEWO+4B8A/
g2bsU65/fSGMhGj1oowPlDZ2YMi/ei2f9+rYVnteuuWQGevrNI06u4OFn0aK8dXyKAyNZrL8ae6Z
o1nedJ93BEknY7KTzdBG+TRk0YCwoJvm5ZTGtfCdskIn2lb+sOq3UmqHgeLjXpM9RawACtJCeEao
/uTG6ZmUJr6YWoROn90rcfvOuC+LWtC3EQpQBElJU7LgVvxIVp/AgRWtO4wugO64J6Mfpjtb6Qe0
KyI01yYquNi3zESMvZyN9eLl2vJCrTkcynI9unNe7C1y9Hg8qKNSvR1PRqpGWqn6xXiDlwAJHjVM
56duq+1j6ek+iprGb9mCAWAcUnqAfl61b1MPDxHRxhMsQPdUS2dFl8y+mXRLfJy7jAPyWMWs4d0M
i6J+qMkcoNQYTolR76umLw8AKanr5WpeB+0WXsAcAuuyQ6uEEZyauRo1qmve9Pn7SnZLKBFPOX7e
DI/GAC8etfgSdoPymvYMJngItYMjVO9+LKCH4vsBy0irF9dpLimGdW+HXp4GHj/B3tvzHJPS0qlE
oClJzp+efI5mVbha40WtuDWwL56NPNsb9hAJE1oRLjTyOtI7L6n+gpgSwqBi30jjj5Jr4Y/u8F4m
Lf9vvswBOKd4Z69Z/CaUaX5MXDa+OCcOz66ktl+9dLkZ1Hbw1ckWX2CyEeVdrV0cORzEsihnuQlX
YkWqNSEpaG5n32t4mpZkpEI3Xmcx7OSg7ZH0ndc2v1mKt6Riw8zfvKG8ta3yjlTxyFyavZUzze1S
49EGE9Ibr2CGn+rcekiKb14FcAE5Z+LBGOlIRSsuXgy+GnVgM77pI5vr1IfT0NyZo3GgAxK2hTvz
JCxuBLOEddEYHud4UU+itoEGL52fOd3RzpNXk8g/eBr2o5jS4ZDOXuO7nXFPF42tCq/PZKjRME19
lLV7Y/Z2jV2ezOwNddBuVL1uD4Lka7GUd2qvEwqnP+GLfWvV9GSZ420/mHddI+6py2/XOZv9ofOa
sDfWPuqdrItiCmWgHdZR4dgK0FUSGTTFng8uI7kt0+SwkhwV9gr3yN0wM1X9xS0Y4qeZ+4W5pB71
PY+LO7A9TA2ZhYJ3bfFRclY7drLGn4o+jmIjsY65sPXDXNR7MgLeV4Gmk5JyJdM5vheOkh1Mu9bC
UYkBuyzm01hyKwtVjpFjZOKx7fi7bNEmH5nSfUnTKY90vWTH7grrbI1NvfdGCEFOLQM81DF09/RS
SeV76jmXzpp5uGBFG6L7S6behQQN31vS0BvSXbHZZclDioys6wNj+1qO6N44sPF3qJSLTN9dTkzK
ksq3kjIeG+ZUvfGgVX6ptK9lMd+Orv1Rj+pTRRlzq6jld05n7QlBtf5mdMZDhfQ/sEsd8ljq28hb
K+3BhQm5S/QpvtP6+VGk2iNcgX3HYtA3cruIxm60lnov+aCDqibNV5pf+ZNXJssxy7+PDcbmyt3F
cqgva8mppyvtYDR7+UU10+riTrgwaAt4d1WJ0L9aK/HIO3XvVuVfZEJGjQlCkS6Jepwkg0jafeQ+
T7T1wo7h6Y0R97M/Yp+LsEieG1xoq4+n4GlQ3FT1rULKZzdrnW/IDt0gbebiJma0HyYJG7wgaJI7
5Q4h6YQs5o0YQw3Ltc+IpvQ5T9W+V2RZ0Nj2nSpXGcVFwhEjSY9To7c3TVPot1RKI0FQxfsYx48g
A7P3uEtvHHb6oZ28iGzP4slOS3GuNLq37MhdYCId8bUGUFEzj+ZXo2n1QzXjhgVIpBwbV2Hp3TKM
/DyZ+I/5LM7wAq4KcBPhgxOuzmi1p3MG6TDSnA1p0FnjqZnb7mlJ1/5uijPbR3pVXRWpFXDpRTX4
SCNUOmiJd2S3FGcV3cYuwziMXELxIgNgIhPmwvvitoSyD4neBD1r+n6dydiZqhwGUe/SgZgbxl5e
M55goqF7MvWvWjt7f0nej8kvkvyxLsmZzwU5FIszqFscz3vqFsZOsRPtSDewPlXNCEM+ccbu2HWJ
9rxo9hqi0mt4SL3uQ8fDtCt6ea7bpCv9utC8525kHyaS22YQOzgnY9XTsHErGbkuPjunmmQw8q1e
FOa7NGyE5dwR8ZsE+qw5h8LpzcNoz8RX4W5XDozB42Ae5OssFy1MnJYhjE1C5l3utfKQFMt7ik+6
DoXn5kQDC4l7kXjIu64odBLdHLmXrJTRAMvjQi/JC7W1FXvZr8YXb2703WgP80nLOQwEpNeaPg1M
FTBVkvnQmgJ9smnzMmbcjXUvTj2JlyciYcez3q/Pjlaor/Oko0GCmPGyctx+WTYu07yOnc/qXu01
t64OTlKPQZNm5aO6WGg8iPBSz7EY+1Cra/Ivnbi/lLAUw2XMtTvh6XJ7jrq/J2OYA4Ht6dIZwz7T
6sfFey3rVNH9oXpxnKb5qqUVgFpHECdnxPpBV8raX2vx4dW9uZ9l4rUIaYgabJO03TvqYtzkQAkD
u9fM+yyz3iFXW8/NpHX0ZSEYDrxnr1JvKWyYHt7ESbXs45QA0IS5yaVIxTXvLFQ5s2kd6ZdVPK3V
+1DxfMXdEjIM7k82409fx3sSwJp2z/r2RtLhfCm0tngYDXXZkYigYaXJ7o2k/xszIUc7o6pvGsda
LlTny72YNC8axvptsiA1MwzeRl/FEEJOW1mOkvnsqOzb+RznU1QVVoxgZ82f1Uaut6VEO9SlnPV7
pZ337CBr6i0YcnTzdgsmf3PHRhyItbejbIqtndew5aizgySVwjBwnFTzZxumt0VyuaLxW+IJiNqE
A+UIgsZ+MBj7HYQzVftGctoNa7Fab7rw5AMCEP2Rg5r1zXC74XZBmj5yCDTmO8GazkqUmn8pBPnY
RrXBFlsRiTimRW5/pOJAhtQ9+NmPZPbCSoDzfcTWErj2wRjqb5I9/VStYxp4TVsdPKcXO49McI6d
M/wiT1jKA84Gy0+KYnoxTLZaRST1B0/kQiOhUw6VOyU3ypiFJnnqjzncuTcufH5eDDRPZmwuBMN1
1t4tvPJaWpKFNYeUJ9T1qg815UIZLy9ppXlv9TxQt8y6eF+mrD7K2Mi/dObocpSKNZadqVsIcnCq
5iBHLSwaWBjTKMq/MMXyIEBPVPstPHgtgm6UiCKVtHHg2rgG2RyVkYMrtZPhTDp7oke2i7JuPwCD
LgJzMZVHhIFbXTd1yZtpJgpCcasc35NFkGSSIn96rO26uS/4jfuy4djI2FQWN9IA6xRZtdDuWo5+
x8yoBIIqV2BsNK1Uu+hLa7zaWV7dLqWO3wzOpuL5ZWkywCZ7en4alxozmcFHplEj7FuViN4XpdXM
I1Lp9bHqeypTzSnbIxihxguXVMTXdDY4upC74dybKwnJ8ZguIZYzySbmNnkw9wUavQmr9RnJT4aC
YZRtIETqhhSi+jerhAWoLrGyK0RCCS30NrIEySVSWx2KhYaSKfc2x20znNR2hKNCR0MUhBcxSwoo
4b1vibfeV/D1npuC2qKqRX/Wu5iWDaWVzzbnodelF2YHKSLLELsEVbVWrv1ej92vUPWO0+jBrSM6
mtW+rgKTRsApxbEaGOTUX0gJXY7WOJ2WnIIpV851aly7jrmV0CVcaLEbKEdGzHUPY+y0B5OzVyDq
pg/GvqNyX5H8eV0XSnfdd+alrVTAyOVm1dMf+BVH3RreTBvvrDSjfHTTcLTF0e3qIG+2x+BNzEDE
HW2/mTjG2A5cgrCH+RbxUfcoXacPLfDUFhQaP9va9GzrAMjxfmQlW8yc1XpIoiC5n+in1OWlKO2H
Vq4hA/ddJt2rqVZRJuIpmJfDXH4vCOZmVjX7dmY/Wiu6MirDaa8u7t9oWJnvqRS3ExIt0x+NjNbI
hGkBl4x98sDwBFme71w1+ZiT9LuhSXnDSPFgSWsODG3jP+pyAhJTvtC9KPyWxiL58rDbPVfurSWr
90xNz7XqUium1tk1rA+33850U5YSkeB6nODVoNxKT8ZL1UORrjhma/W71Dl8O01WPbIDR04rlwCd
mjw44N8Uq6XfodOxTE19xyHqrtoWPKvMwZR5uSTnSDN92+acp1ruV6PFkZjrO7p7UeV1jKsgOy4d
YpdGJ9GkjcOxoNBOrEernsKcFko1Q3fM+r/0xblbXe0CIjBEUPBcAwkJlNxMH5EP2Tse0K8NE39/
ex4bTev5OHnbJJLaxE24sJKnooaeZ3zvxwdFlztzbtEEJeD/MIhGjH0iz1afTKuJXNSvOi7SxUu+
OO5BZNBAxOSXjnddla035p61mXi9UQ+LipOs055Xd8pDK3WfsaQ+CgXzaNdlHDmUO1Id92OzfFXT
4pLk/OJBXygF7MiUyxdQQj7nht1SOmzu1W0e35B1svh9Fp/msnvkpHpbmDSJm9ImJTp230VmzSir
tjU9eSTFQxDNA32ljfUjGt3Ub/C2ZLM1BLoJCEEoe1zQvV90mud7lDA+qk7zyK7/koMpi+k8MiPv
b4jLeFzWMCn1o0bdT40YNqoFPgsRcIByhbyOZaXFbRo8jSQSTM6JVg3Q0M5h+elAhSg187RkONnw
WGkcxhanJWiKCPgHCz2T2xxmp77BWXSQxj2dR479MxmnDbtJPGMOn2tQoVwaemDDqSTqsrf71h96
xw7KuV4OnWx92YJEmRZSRGn+3c9uueuLgXfNcoJh8lAR0mejUXacEjOh2/64GqhdhRIm9td5din0
upjNHKtuU+6NvBj8sviOopOGvbkOF5VB9ENHwGLopC1Lq5iKYMlB2ZJrbIaNqWeHNh5rnmWz9amD
vpb6yGuT8nQ3ysWuWPDKBeLnNIVdEsUYKtSxPiG1DKVnvnfdi+YmweR5d5ihAoG4wxFmG0xjsVvL
sNMEw/anOLvxMqS3U5f5sxmHdnvyZi2cxWurfXcz7SuH89nvNdFFSu/eF7URHxNrOYOR5oUX43pe
JtzSsXpfDeKSW7RcWeS/1epyRwVyRKL82i/djSpfPb1H6wn9jA6Tg2CdIwFu4dc8y/fYzAK75aa0
aR+UcXfKxoENd1GeFf0Cdo6ZxhJ06nhWKwu7+xqiTAt0dQit6kYW9VHJ3ANY9uTc8f/N49HQlqBg
D0nkrpn2Sndj0qfiEGSeXHR4cflM38Ev4mexOQJZUZz1SdNHOv3DLvP2E33RdoAYJGGK0mRZVCeI
K/fCSMVPx3MuXlmKfM4cPj0IP047hhiPuCOfF3MmNUOC2DLubevZHftA098t+a3onxm3UOxRDrIf
9Ky7zbqcO8xUTrvr3bdeVYKh1QKNfoe6HRYGVM0KPbexABvHmkY9+boovRa4TXleVWyfLTr8a29K
IxxhHUU60xrcKO51Sj1zVy/6I2obeRF9Rx2ix2SYDt/NxTlVRROZ+nhHLlK187KuOJktswbOL6GS
utq5iedr2/a3Am92J0hcowvNLUu9iqIRSmyKZujGjJGVwFgJ8VEfUpUyVCcdCYzIQ76admQrcm75
DdR30k7OujZ+qS0jS+iXjc7FqIarCnnx4A6WvKGdZZYPRjl8Zwui++FwkjHT8QYOoernxbaSD9K9
i/Nh2c9wVslipfHB8stE4y1OEvIkqrV/mNVnR6kxAhR+ORu8y6lh32XwqI5AhGjhjk8mltDBpqwR
8M+dLX9ljZO3YTDljUPaOWdr5nXTW9tKH/2Es+ubBrHm/dqx0+r7IiskpLDF2yHsnSNtca4pUcY4
Qs9qrt617cvcTXS4q2uhOH4/DSF8K9fH+XGac3M3V0zY6vVH01SXySmbk/lglW68oxVOyqrXtrQA
1/Ziqot9LIb2kqkWzdw2TNX0saWRS5slmXyv9h4qAhipZayFP7vZJei4q0Z7cOKKnhJZtkFDieSr
BXOOvuekJb28vCTxOdet8VBOMqEOicXBG5vuQfOctzxLsmPfk5WldZnH6D+OTxkprilXIbCc1rl4
ojpWWXOXpjth4EQxNPdbwx/zLb1U98pUxIHEDLj4XGPtUNNb3WvebPtK7XWHxs44APEQOsAR10Ri
BLDRDHE2LDwlPXB4GKINwuUzPyjx8RItLlwOR/MAC7l8ccfhNuHQfJUbC3mE+eVTvT0uufe1ms29
pk83s+1m+9WsX2Wp3NJKeAZedVCs5aC17sMKGDYc1JGOlTfR3f+/1J3XctxIoqZfZR/goBfe3KJ8
FV3RiKJuEJQDEj6R8E+/H6SePWL1HDLmbjdiQtPBbhE+zW+dI1W2Z4tlXafgavPOCpPWErR8t0+F
JMAId9zKmlsb8FcQtZzJ4dpQrblxbLoVzX78mbCEDufUb/ZzlX1NpogVItJgkD3WVZ0uXlP/1Zvl
2XMITehsPid9uhax/eSzU9SA33f0YYFykFC6ZS9/wLrtHNAQ0XtT22hsavkQDRraHI+8n6Mihn4X
qORb7kPlJWAFBjNhrD/MfnIoZ2j4Ci8oET68bYQdh4t5y0M2rMfZFZECE0PMAIdAcUxCKkp6BGKL
tkPVTztSXNx1kNOEENvWriJxIvmVnDJVK9fthoOopEYMxKw/xYVvhOPg3vS6zurGrYPVskPpk8hY
kjMANeFaKeBeKDd5ZqYVIWmGBPt00t3JcvhRd0AUnUvYcZSRAjGrGJcdpp1NTAr1TZZbtyIdWhJu
eWex/BaHtqmLYywtxhsM/pS2NwS7Kcvbu0b7JUrmegtgYS6u+4SU62I7asYDH99dI4BqwLFIPLTI
SpczWvF5BgmL9Gz87FLIx5czDezUGnkacj397jZ2dfBl0hxnYsbDse9sELzJ3ApDaGsn0+mFo5ty
27jJcJCjQ0DRYvgNyiKjBYQCaGGlRmiSKLHScAuurXFUKzJyJfFygK+dKOWmiYlZHMUzaQ+gEGm6
M3o0B6Y15Cu30Qht8evPuJu6O6qN0E0BRt37o11ugI3SFe3G2nrwMY5Zsw1fUaGXLNKRXpkgfZi6
5nHyoheMetrWbubgiqUhDTst1LdoCFsLVMnmRHevKzbAgsb6k0Yk+oEumfSpmnsqlLvaOTQdeDaJ
xyDMk36HEza4mev8tnLNcieCtvreejYReGajX5kyDr5Og9Keq6wcPwsa3Xd21U3gnjHofyG/GFrp
stWZb2o3uZ0S817rzQWU5QT8aq4eRmkNgJ8wFqnFem+UzRol7/esttZJ0Jcbz2zkChiaxY/IAiQK
LBkK1uJzWKV2frBzH9WAObj3sbDNdeHVT27AeiY1fdQFdtRv1OjP+7gMpsd2bMTep2rqydTUdWHo
4gskCt0AlLiERjNeFy73sLLSXS9EffAEEYXEqF53JUqWyBN9aNXFFhCK1JzC2hRtWRywrBjrxhrE
oUrSLRrBbEG9rqsob26HoXuNHNKskD4woqnZVNixWDZ0tVJrkneOgX41xfprC3qQaMZWU8m6tcoF
m+LrSex5NMOus/A1Bc4Dzs9uV1Ett8cAYv1Ol/iP5FfvRuC9ic77HyP1/l8Myltk2f/7X2F0/5Bf
HdrXXLwVXy1/4e+cPP8vbNaEKdM1g+sL1/e/xFfuX0u+COJMWycMe5GU/7f4yvsLtR+BXuaS6OLY
S3id+h2TZzl/ochCDLi4YIiuIrXtXyd291tT9Tu88N+n5C1avT+VV1gViFEiE4TzwyZxKWOtnIIB
jZhFyKZ2OKWe/uqyVl/lrWntZxP4PHGM5IMEcBRmizr2z8NiSVmsj4vigyh389JKQONu1tgGOHtN
TcD8VA9+Wh4Kza+9NTUKQbdmGZy6V4Sr1TTXpn7FtnmIDLQ5NlrWU1pqTnME582brdXDp2wi5bFA
7/VZzAf2Ys2m5t5+N2Iwc0RhAPIrQqaDapuCg+svfl7p1r4OGjgkncb3au1Yac04IfsRbj6LrBPC
ayXCFGbuOY676btGw4lczUoX6zjTAxlGnuo/91ma9GR+i9lcmQFVv3cp/sQHN02xufdDPbtHQgqZ
MfiCI+uQz4H92dG6Od5pPhoYTm0cOob+pYxrowhnILUnFQaVfuQVpyvcfBpOtmDKBngJOGRyP2ak
zqekp0EiX7de3mQhni97OLRRMRb3KhC0Q1RxH+yAMLpzmhjGrRnHPgnbJA6+FIV+q8kxUWtiioZr
lGvlNmnc3g1da/A+F2Wh7NCplF3dUSdQFajOqlF7UBZaKXKdrC6/0mlbppvDTUdmncTIXgaD3lUs
UtGG/iPXXjl1Ub/4td/c6qU/fO0U+WWh42Rs6vFYcaHVIFh1G95EeapeqWLY2BKrX5ijJGbvqeEr
XOGqMo09YiN+3tBnAG1Z1E4opI5qaJ5iFqWRaT30UeY5W6vMLYAAANNNXCMOnrshtyjGzrCs3Ilp
6vsHkrI4ZuQW8gVMgL0hcbrligUAqHfMTHBMRVvdZEpp7Ohw1Tx6dmWIbRqrodxMKkq/6exGaQoQ
0hGbTMtNdzdabd2s5DxTnkmZSpk1u7k38zlZzf5swbykMO3ffasZDeuIvDFFZmIT81gjZ+vwrLa2
6opVJ0Wq7gq9ql8oReIfM83m2SMGtxUur9xkVUw2dFXdcuhJptsmitDfaF4QNXeZMqzsTlpdmyGL
KEa4VYDbJN21rcX7hRBNV1RwN1pMoPpUld2wHkyWCXe67EocY7WZ5FcOrz1voZst/3VYMUeA1/79
Q382RL8fAxNgM9FpKNyRC06h9LrJ/F9pBXXsz9CCQwShs8aTFncHJ4s89wsgcTytp5hQg23tuYn2
3MiEuzYnJHGjgZ+p/RC9a200ORTsKYaOq8bQxr+Ma5bZZV0CHna9kuqFYj+7pCxMVGu+lMph9eK1
IPrwOuQW9TZ/Hytfq+8qbzSypz5v+FT0eiTSwu6qPP3ksTzL7gZQj+KxRaVETGUhGDda5fNCYkCm
Jjt1U/UoEKeLg5xSdshyIiTqm+kSY7l2x07p6BZl+aNVmviZA0bdsx2tnZek9GeEaJXRbqH0j1jv
m62GTf+TldpZsB0cZT/GUng3VWfo13LK9wmuAKkDU+umuUpkk7KLmGxq0rydUJjne7P90nlTszPc
bou2mzairN87MY+qZWa3JOhx23feXYAI5w6ntrbqCp88IPQd48nKjOhTP6Pi3GSmJrwza67H0ip+
Ukk6tGElRgffVGscELaUQVgKOLpJWDcJg3EOzWYPD6XBQEjsX/XdLFiRZ6PunvOq2LPkbAj3c577
NGD3WaJBhBT9VPvVj4LnfO1J6jIogNlr46B2k6yjg1d2X8u2uEUCjDSqXVyhkfagpUEaDsqb1sHy
YIJJhjDf8thMLM+08WkQ7a5u9YSAIPQxPq0c172iAKbr2RA1SEMnQW/RIrt1u+rGK0sGVnTF6CK6
WNwEafLJZ3VF1vi8ymOz3XhAiux3Rf3ZwOON2OpTaU8n37TY5xjxsZv9nasn8tiC/jduZh+mQG7z
JrqaqUoIbZu5wAKYikHntgVaurCL0EnqEgGvtNqT1eYMYl0K6+UNLKj5ZGO7wGXLMJrOiAhMy3mm
o5qsfsChtij1faLorY7MuTmQDHaI2xwBLDhIFPVf6lmrCLvCXSOxOoTouavQyAafHD7ypuMOLBam
fA78tVV169i0vpPSe9CMfF8KExhVFdNLlBHIu4rIFSiTga5XFJ3b2tCuzDR+tAJWmU6BDCeYkNOO
zSIn9AtJQasgswPWNum2em/5Z7RL2MRweVzbsXuMszK46SLnrNf9sErYT9MQ3KFM8856SrQ75U5X
beDse79UKBDiG1NEDNxjQNS8ne7ieko3uNkmQN4cNXRSrA0FueUSOnUMtMyRTJNMVFpWioNWB1/T
Xo1DaLciBcDpXX0OdcbHkG9rOAf+iAaAsWfjDPmZmkEtXcetLtnsoT1DQjiVr0OLUSnUaq/Q1vWI
rk9QE5uHqezlpmbntuuN0tkDRqVP6LhQKXcjFg9W8QPJB8BXnwO0IXwas+pCGFABdGJ2GR3eY/1Y
tp7xCooRfwm0uqbN0GuQLxpTfcXIMd02qqY4PXf8zx7cwRHeq3xNItUYWyqhkA0UILebqeaejQ2h
bx7wQuxS+cBezqrTTSeB3VRN7niYpEMCdz3b2kYhW0IlLsV1Emc5Y2M8x2t97NXLSEDDnhIg70uN
OG9TVbk4Z6wemSayvt+64+Tedkbwiic13/ixtlAMosqzHRKkyv3qZEFrXLErQzHtk9tPfiGLBfZE
6JF2tdt3IWSnu4pnLbmVRjz+DKQw1wFCErCCSRPPjl/Pq4zmUHclG9TM685AGwseKk2xsSPL7dfK
JbYjNPV8QufEku5ZT/P2phB0S1DVleg+tReZfo6LFj+ZppdctDlE4N6p0m6KOXFZctWNt+v6knDN
vkluC81Qu8gcEMnofbaf9UE/+lnmrQBFLSzHbbvOY/CxFd1jIKhj+kvljhVM6lASZMo5Z692FL1Z
VHeuXaVl8pp9qljlSe/JsCIqbes0mXyQcpr3Jj+FPo8q46ALmitrQ2XM+sCF33DsTDtLpcZnWRtW
zpCIqHGFGT4hjyjvkn3MNvOz6ih3Q3XTQhyRxKPCQgr9kzcEOxmQnSKAi/aR3RQHvdCB4Btq2iAD
2D5SfWZfw1V5x9gsqgd/9J5FjntOqd7I0espstbr8kaQubdqS3enGBd3Tmyi2GsszXhsVGRumGLL
lYxK0E45DrulmuQM+7dowrqKnHYzhQ6u8i1yRofhELiPfm51QlDR7MrOCljs5D0gCtyBhXj23LPW
PoOhDCE6XPfUUvg46mO+ZEkxCEscEh2y8abapIVXQdtUsXGdUiFxdFU33yQm7OZ66aTWSW0oim/S
V6rYpKovDz479psZWBQ0Mdp5GbHcKzrfFJ+21WbefUv/GpJJN6W7WpsRuVep9pXqsOSz3uAxTJyg
zg8elv9o76GfWKP098NAK/LV3LjVSXkFtcQwAz+YUxVi57Yddt6ArmBK2FT4rosAexiQ7ENJnhl6
OhEyCTlAuTUCJz9puv1MiOmu1+aOtnQlGvbbXoozX4zHaBGKpebcPrWWpfWrLNWmfar09ITIoCWt
crBeAjY61Q+7ilyd9AA36E69O7e3mQqGT7Vu2Pa2Lly3QQ6mkX0CFtM++L30r63Gg1Cm8uaeHSWM
36x5iISjnk2aP8ZVqPKOwXqCCylJOVDj46AbPRpS+OKfbqHzSqfFZH6JPdwyqnER7eoT0mxpN1QD
dFpuiFU/6MGObDK/C93Rh1aTYFLS6qev9WDW6TbIkh480TXHW3fQfIvQfV80e7d18oFAn7jyTmp2
znk7J06I2KVqdk3feEScWMUjlg2AsLxQxy6zxmNZADqryl8SdtJvNZoPuZ5bo78i6lDTqAVK5Fkb
p+GYOiU8JcGwG1Pgush0JOgh4hdQP1tF2crqGdQrbZFCmoSYgZBFkGcbgg+i+Dbh8cfhULvIcFK2
6QDMRMlYtixI7MYXso54M/d4HF9VX033wm1zSpyGVC0VcF67sts6vx6iUjuA/MRXXYL2pOvFJ4pr
xYlR3ThBHjk3vSB3pmHU3AW+RKfdOdG1zSh+6wyltzERfrMGiMWTM2C68eSMfAJC+hp9sVqr1LK/
oQGon7HbqSuI5P6sgS7ucDQ9pVYuD/pkZVeOU5RPzSgpWalRYrd6rHYa8rN9ZJpNvGUMqtcZXOqS
n+vWOF/MgXx2k4l6CvRqA4TPQh/cMey8gcFJjvdzP7o7p9RZaIDMJmQT5jSfnxw2lBt02z1CD8Oo
Q8GUvxtN2R/I87DaKz1BirGgHUe/pPIKbY6rocYdqq3VlPhRiIGsOahghVgHkKMrq6ucT67ybaya
7LvTmK+2c1qTSRyNLLtKKJYo54Kz1ojvotF1t+g8SQCXpfcpjvAIp4EGvNXq+nxb6M0tG0gVkIMU
qQ2KQtT5fb7I+CRCGOKJuuAUpawVIWEr/eT7EOZ66ts8rVqsGjDMe8KCnXVL/Xqwywctu3O9qg9C
zaY+ZjGTMIBR3RxbIXkXybHLB6BVaMB5Y8qUIOEoF6QlI6ssOhvUOBF2AxujJe22lIi2VyT+Li8k
28zT4BEDD6/WVldaW3qHSRVRKF0MRHXFJ2+TJ/DVnTrnYRqm+Uj4iIvCoCOCuRedPS2iZpNuQTYY
wN8NyiXyTVDkj6YVP1txJl+cHLtviWLg3rA6uXEoIzzANogjjYUWL6TKi8duUEawcsuRAgSYruCn
w1D0qOvejyIemXX7mEVwYqreWvHk8T/B25vPU+xD35ppbX1r0C5SoMIExzIgZ/+JRpH9aZvVp2Q2
s4NqRL/VmgQtepYTSi1RtK40kaKEjlVbwRzCQWTCKCCwICJtui7XmtOpZya34qAGjAEIYNp9Q2fS
FOq8M/hJhzJ/CNI4u86tXDwSdZHdoDWQYV+3M3ffP3k8lmOUNhkEEoLITeQiamQD1LBQaPQs/Q4N
obZUFQvr29RZ2WteaAUPdvK+0r8xHmsSq3cpPtYDmlLhbLygAXVXWSYm5uJ4OLdNhGkpx0E7Hrre
cB5mbzD7fY0O7LnteeirinHsash0jXC7rhRsAllMnbKJ+Ebo8DbQIZcEYcwykQIDYybOqcmeCDmu
6X7JjTjvVmA2RbImrhn+guqCNt97ZjYbW4IvvK8IG6jszMg+9lb+NI/WISEv9TUvJ/mqa8X8hLJu
UZ5U6E/5jFiXcvcSrbkebIK/Vn2WFfYpy6ZhW6R+8py4NYsf5lB93jesOH+yOENsUHmw6yH59WLx
e8TdmiSp5na0CuMFdErH4u8MEHzCip5l4T0yfyNOol2m+j50yA9XdYnsjjdrUq8ZnR7HASXRImRb
8C0n7/nnQq/Lb8wLfXIYNM07w3f29ZrRsnkSGb2ToZlYabKSQC77OZFzs2pF3R9JBJCbxNCHR9Fq
3oYEcCw49Iokz13t58c0NwoDf5MTv6LSAFhwyLdlpxT1GljDOND3R0OcXz73rlk422Q2QNe01gMZ
yKZkjNEgI1cLg9bKk/VIYXcCMZAIYIqEhIRVWxjiy2jnTDBNV4FEJEEJFuUXiQnR0jhGfYxU0NaI
oZPmG3+bRb/Ts9TAhFS/tIkWncgrjwa2DpSoZRv2bvyS2mGKWhNPpOOFrj1EGNEEuG+rAjLPULQO
2JL/jG/S4uUNiOoIkUxiY/39c0LtlgtdsBNTFBYhb/Exxo0OwZy6Zn6AbdCLPMyGhtk6dCPsNPUK
4bIx73NljhmacOjt6pZoIG6GaaSzPoXJTMkp/V39gM6ungZgJ8hMbd4iXqTHvRqJtr9z5wB4ZgrG
+qW0He5VbQX8ChQp/GmkhVmcwKz16skyS2UuahQrf2qMicfftFQ+7lvUchgt0pxsLJg/aWXXipYr
+bUoPSCYIgJh/RvKAb/iJpltChTUFY3IrxIijMl/l9CQm6CwBtxcg4YH1nW6dDyPkaxfNMfiF5hO
yu37je1YNevlk6YljtoOSucZuHXMxbnI1QBVq0FmG+XEhrubnFkuEsWGnPt9h85oXLUKhe6q5TmB
vNZ1Wd1qxApApbSZUZxw5hbqJfcI96N5OJqrJ93s8vHMcBmnO+o77exasxueVcJ2PcMnMdqpg4Io
7bIbg6GnuEIz0z2z8FeUeZHg3zwZSoeEHCoP44Hex1EL82t7ctX4Nb+N9l1OtBkqJ7/Bo8tZ4eru
3AMwoCYJ0MX/wJSuypu0UYwoPecwnvwxQYSZuhawHfFSkb0atLrsNsKtuMQxx+IZmmZHrQsi/Hgn
OtRSiEyLK82FVG+a0f4kRt9kl+qjKHAoCy69uXiEEYOK/y8dgQhwm+2EVRsRl1fq9NYw2aWqvrWH
kkRzv1LOyx/Myt8Exv9ckkOqDB72JQ2LD91ckkoucqbSAdeUDtuNJMiStyX9iAZ4Su+OYaB7jdha
Rocl7f1jmm+Tj5YoG33JkHUdej5hZdyL7AUW03AzLJ7QCWj1C+hdT+oEb8MPUne6tdnNztGelETG
1mtlzL6npM53AmpBhIlBNh/onF0FPcRvapYdBKVebCdLOl8kHN2A5G6xrUhsQCbhk2QrsHFp/Sfb
1foHTxoU5RrSOOLcNuA1XVx+H4SZLKf/BxuzXF7gky/kk55qWnBB/Ptvr/eijJdepf+aNbM2mD6m
kD2w4N2umkOcZBJRkTPeIXEfri2PRky0pvLx/Tv7zxtroP2l6Bo4wVqoqLdHlnxqiKenOexTk4Ul
wtMDqHHyI3FqNhDU7uLHeP+IF+kVy7Nk0UocwpJiZRG7vwSG/XGxDf0u3WIMYZDIoxviKfBF4sxH
uTtTiEH6u3+FQsO71Zy+PpYU9uAXHlWM9tdX2lZrq8EIk8QyP6rPeRtUtpwXgZw+/w8hCOHmXdyK
kgSpTDKhh3lkjriIivEORzbLxQbre/rBE3+bYvT7YETvg2+SB8HXdPHEgylyq0oZXdgHBZsr/LQW
xP4Y24f37/blRdGNtNR9GUufLCb1yzjIqZ/TlG+q4uNUoO06WFG+ocaBvjigDOaG9w93+SJzOJP3
yLRgSOEBLpNJyskQCHUZxOpfE48YBdzDNAEC7fwoY9DP1bSAUEwMIMsza6z1+ydAY+nFtwTXSdeY
ZxJIbdMOdZnuLQZTjNgQYVvmVnb4QPNZw4ltty4MpBbfsuawe3SP+DK3Di7Rl2jOEak7sSSbsPMa
HXAQL1oQtpCKN4p8B/pYSs+vN62ZUcFIZ7xIV1Fr4W+yx6gHZGsZP1YyHgR7jNmc9yOxqJSkawmy
m4gheslMJblsX8e1lqyJ2GPs/03LOH3LRAuRsKxBbarRb02waRw7rG4pytZG9cWPJ1ucShay5g1M
hFuvtdydpn2Tt3p7lw8jDzFQo1E9sbdgQoW5gR3Eccqk2/Y6v9gvde482f8lohoyZZl6h4g/K2z8
2SarIuckiRs5Yyfhp3igHAftguV1lFRphrEbdGeZiUkLZnrvC06erjmxa62WR8m4Fr/GNZrrLXGQ
/rFoFECw3RJ2kOLh+Klb+BhX3GPBGiCCZjh2rRtFz2WAuCJEppx8mgkwPnva1DKZmjan4OQRrJQJ
/p5fiaZmQqfIlUUIYVjjvE+caep+OETiz/sqIHf0YUytqD1MVc90rzqHqkc+p9RYV/hli21l+fwe
i7TKcmPOspwQYrCkwhSUsIrKKJRRW3AasaNTjHsZwebM+0jFpLW1xcgETWYyetbf6xFHZoE4jpWt
jVthtUCpiKUIjWiNQS9OozcUbtgKKtXDjjpWuel//YZO2Bykg6BJ15Ua5BK7IESwh9v7dRM8LtqD
Bl+CMytOdmaNj3a46BN1145B/UJjewt5U48RSDPuWIHl6dm0Gt6aVIfnmLRB3kQtWpYNCdIRrL7m
v0bZeK3SEm7BRW56Y7g2G8gcK6t2/L1KG4e0r3iwvR1qkmBaG2Tzp4E58UyPKypNEkhsZx0VJZo1
tk04Hd//WC+0D6ZByBobbC9g2HVcokvfzgQBcv7aMkozFEqwpo/hFM9cI+OUb0e0eRkyuUn9jkfw
/nEvB19UT2RR6h7HN1lOXK4mzIH9YeQP8N3EFUdhrAEtI82exrv3j4NG5M20jrIAQMswlvYDIjkv
68/BVe2+JSA7tC3N+5QERvEj1Qm/2Cdp4BShWWIJDhHjYU6LZqP63PJR/Hz/FP5xiykEpbjMg8Ih
c978NRn/MdnSemzilnEhboiAv6so8hFATd7ZMIlTCelh+I6gmnvw/lEvVxVcMeoYnz9xjHj+5YXD
wSXkV4EA4QdJT5bB/oZRa6G7c1JCejpDP6qA+sc8x3Winwh0RFQIWghEerOoGPh2xyKDBp4T9K4j
RsN6HY/Wj2DJO9+8f3WXr4+pk+Gv01SDWsc1UBC9PVaJaCUg61wiSmQrQjNYnWlnAh/m8uv7B/p3
D8/hTvoOeWOe4V3kmZK2XdqNjUhuXFSpDu5CiWo75wcBvZQo1P3x+29Bx/vH5cu/eHPp6iBUzyN7
ymJtSuDy20tk0itdFRnEF+ktnntdqeNk600VkhlGK4ZpV+539MTjT4egle+O1vZo92m0eEWjLdD+
+pP8blZpY27QqlCkBoM4renyyc9e0VtPdekVV8EIuokZpE8/BZDRr4VY1P9V5PukyoDuMdX2E0Am
Kr5hTUpSjwbMXyQ7iOSPeJCcam0OwUSZSK+IbUg1mV4xOhOkJN3q69BGmtzNhjke0GaU/t1oeExX
k8BP+7kK/KJtV4ktEXtjV8eKvvN+7a87FgbaqoZIKyB2Co/0KDCx7kdgtgxDimiT+jhUs+1Bp5W9
tkdww6hNLAVKSBSXyKHtX/hBgNiVafwXuKRZ7CtQKsJD39n9xG+I8yX9WW+r6D7zYgMal+x/vTii
qSa+RFGNinqoKwr2vKYiMMemXsBk4sRDFxNrgKzEtxGrzERX4D7p+2vZNzjlxWwzkJUYMW8V+gBM
3QsQlMQNznY42+9pWy4IG12jt8opWi4EmQ6Y88QigSyrcedQOCpXVMNYD0bZE8ZkkXbqZrjyV+bk
62qlaE3Sr5SDJwSLvN2u66bu7H1VlxMIp+ZEzwTplN52KrpgP+Lr/6xqMXwiAhpzmK+52LyIDnJO
ZYO5ZjUlqS82ZeCrHQpaRqYWNd4eutrHpFZFTIFTarf2yh+Hvjlh0EecVg/O6fec4IAONoxrkZZd
/QaFUluU6qVOhuVRBT5rgjoWrMd+//cwQX58oiDa868EbkD7ygOy/Dw6FYUIPg3me0JHApfsIaW9
aPAzZJt6GeiRrUfzF2Qx2ak0NHwkfa1JUHOWuTsH//p2oPmv3ebBGFECNXddRB0EAPS2KVolN6hA
iuJaDFiCVvnoEgzmIPDRVsgOeZl/y19mWgVM1BxtXO/cwgexziemTuDvGvN9wzdSwMAtDzdt8Euu
arepglM1jePu15f/HylIiSzmf5ftyf/fSkeXaOZ3lKMqf1X/awVR/md03/J3fotHNcPx/kJWThor
w7Bjk6z7L/WoRvvkX3S6+JTveQj7mX/+r3xU8/8iF8IIAmolgS2YKVjb/K0fRT33FzPjsg/+O/Lv
P6pZfrvI4GXVOQ82PQ4jNeGC1jIz/jHDe87odC616vdKw/cmkFritam8XeuEUbOKdUTZE/iSMc8P
f9yofwMEvZ0jfh2YmAfHY2Vh4YX4FZz8x4GLCVmrihv73irxJgBiEzfrzckHG9i32zmOQuDzkmmv
w1qRwexczIH4N9MOyl4/z5p1rXnyR2RoxHtp4zEbviNqKY8svT6Y4N8uX/55zOXK/7gyJEZNPaa6
flYJivYk9nZU80xbfIN3ft18cLC3k/zvgy1d3TrLCmbby8UoASVRD1Ohn5Ny0NdB1tkU/2XTGqH6
/FDow0ch6cZb6e+vA9JGQQUGu3Sb+3txdX2nrCZqPfOMg/rejGx11UTyUGYZyM/w2NiTdhBmd6R7
MOpuHIjkDxaHvzqh/xvt+nUCbCENw/MdGhyINrm4vRb2LaQu5plDWdRsmTeCMIGd1AZvz5QEc+pC
LupEpazdpGwfsm1vonoAA06fBU5/mGDMWB9oov/xzE2qpBzuik9tBmXYFw1yMQCKQTSJdzfbHWys
ousXRVhAz6E37/2RbJL3v55/3gUOSIYxDVbEghITvrz4f7xkTe8q15eze1fCdAJMi4fG0E5GUctt
nbKv1FpzfsyX8L8Ezw6NqitvIKVMq6f6wNa4WetIUeLO8z7A5/4xnnBeHraQwAE3QmtycV46JMVA
9Zp3V+lsX3PnYLfRlyKF3FwANIIyiaxr5nQ/5UbzUTvmMla9eTM4NvsV3WVj6AGLXXzsBGp4YIMc
24vVVeGlP4OJ1SJ6py1nOz7TcH67uKV2M4HqG5sUhANVlkhO8ZywVpxYUqK9fv85/bv3IqBQA7E8
b6uvX5ySZjK+xtLkMdXIJNnzyFUbdz+QCL+Uyjc/eAsvbz4YN28Dod86zPNy+9++FIOIIntgFLyH
WkDcZh6aekkklY/jaH5JELXg84c3n6OP3sbLwRwsH9KPaYyodtohg4unPoikRnw6G/d28CCACzM/
XtsFUe7HGG2FdiXbTd+1oVOs8widLGJdq395/05fJO1zd5dzAOUi1JZplVfv7cVXcWPZ82Aa98jd
/GuMS4n1lTSAzr1xmhXvwk/P3Y5iT5pkXELfr5IDbEdq/6fD0+VpXAxPi3I5BxIw7uOfrr1tvhnk
aifrpidL5EjNHLKqVK7yV3SqHrpC7YP3bfGcvPkGLg9/8Qq0VVxE+sThWZoLYx+b+16sZ1Sk3i1h
nvETeybCQJr5iaQh8bnM7xTM6I8PHsUy2v35IV6exMXrQPETRZq2btx3brFy5EtvZlBQDabAb6V+
rnlBUK6u1PRRifJFuczf7wARl0z6FvSSdzk56Y2IyW/H6VyQWEhqE0mVyCxREO76+Z5e79Cx9kwN
MKzXqRrBKb/M1U1pH+HYh/zRw6puW/veeki6dVEfBbkodK2516a5f/8W/VpX/eMW8b1YzNxMY/bl
a4KLBKGlZdxnzXYM8B2Et+649pdUyXXbhl6F7m0dZZvyAX2Y/Nb/VAen3Gi7kXVZvq3LnexuJC5D
9N80ua1JBP2EeXURN3kEZ+Cz3JvzB6+2eTn1L4/VBolaEIwFnrkYzOrEjwrN6s17EuqGbD+9NuYV
DmStfPHsDWknqKbpSbI5+Y1MNy526vg8D09LxUi5Hq8/8iHZ/+41+/N8Lp42oDUOd63jfKZVCiIb
r7wbv7+Os80stq63IWothaWOD5ZaJ+O2kKix9gaxNX53G3/Bf5rmJM+dHH2Pll9ztoRgoXlB82jK
o+dt+sY+SXtXix2Jn/nnzD+T8ImuT78nbuD912H5IC7fhj+v5GLsCvS27UBBzHsxf2kDcpG2ebEj
uaabPlnWB7DiP1ZwYIo+qB72swVfMy/pQhtCPQhK27incM09W9tiX+0IGL4OvnhHefv+hTnLM3hz
ZRcHu7iyoaoJDEaHdY9zBTtnbYUtCa5uEFI14VVHcMygPGbJzs5OPWE8EYGuZB7P95SSV9Px/7B3
JruRY1m2/ZVCzRlge0kOamIkrVVv6ieEXHKx73t+fS0qoirdTZES8j0UUINCJpCZ8PSgsbs895y9
19biy767aBUPg05yVoUe3Qzk62dz4qEsb0i2S1eAXpRjdEx6p0JD+aivCwwP4jxGOl8u6RHDbYMX
rj8PY+Y4bjadaYHLX45eReGG0o2a778+5U+l2Z/Xl3QRykC2fKfffKpNHV3fpNxMGzCVcuWgXlFe
tcdBOI269qNNkzm9SXwz/SYHRPjXhzc+vRXLFecjzH/wTaRA5o78UhmSGKPb6Bi4vcEm1lYo3uzZ
XVZgmjE+Hx1vii9yY1MMXrwejW2Iw/6NiPTBcltllRfnQ7UO8YNH4Gdi2FAgs1Y+M6zsGhaOzrvG
fKG5R2avH9UtzFk06vXPqnTV7NEubuh+KcUa3bRv3c7KQS63EgJfmkrflJmf16KPs/yYuSLzoxf/
+1k2ZWOboAOUmzTcILtJRld9YcxU3DNjC0unU86rYK2iUvWd8qIjXVIQUuGMzToWrtxsYBt9fdk/
Qvg+PeiUeAyBP37QyYfXb3sla8ZRucFzHNFQVO9jHXGZG16Cn+nT86q97KPLXuy7+KCIfc6cUFqp
RzRRIfYrgbkFb9nKDFyyrkkMEWiauCn5KrjEUhEWTvejuTdfS3e6Ca+NF+GvzCNPlz/v1oD9JmRg
+NhvcKo80vjR7lFkBjA63vm0WMZquM8uqAHsS/sKeGuVrcFNqRLoK4BHLj21t6+vhf6pCFluDrJR
dmjmovFQf785KDBkRZYG5UY62pfGa/yGTNn4kakHGAqyAmiUYZYzndV74yfNRabj1SXnnoGkXNmP
WAiLF0lxs4v2RvPK++y22hnv9QWPnEwYyyOi7ZaPzmt0A9fvgCVPum7Oml3x3W7itHT/eI1tVCDU
tZzNEsfw63ukkkDE8IyT4OIC8kBe6SOFu5BQvtUbrIxKsuW2mT9bLERggzboEL6+jOqncp7LuGzy
kPGo7Lk/Hrlf3mTYJlImQuzy4VuO1PoulJxok3QuiSWQEOnKpAN9wzWLJt5++RFx26G5zW+4od0u
K8ECIUFnZ3Pe3sHRsWbXlDZf/8KPEdvpQ2+APqWBxIaLXdTv18jOzBplNteoXiNEkxGGYcBjhfbi
yGH2eGd/85389oAni1udZp1Edqhyk9dsJVbiZ166pQxkwkX+Mp/DGUPBjFPi//M8T56FHBi4BZtN
ufHv5tcWTO1F99O6Va7jl/7Fvk+/qZ//9r7/46qKZYX/5b5LIvvraMG9b6wkzbFe1DeDnLjZibr/
p4fsl4OdjL7QcgsS9ti6TTPsOKYdgDwuEZdQV1ZIUx/Rz66QUSKd8rCXRPJaZ8DBsIAvsH8L66dQ
r+wZKNXFIkM36ns9P9d53Hp2XgaE+mOBxe6bu/GpDl3ei19+8snygphQAkzHUluhaw7d6Q4RfVG7
Ax4/tL+vmHHy+LsHb6lTvnjSxUntCy0yJbKBY/rcB2U1TZ5kr/PmSI2JcVq7k0gquEEwxqkbV375
3Yv2t6dsCllVlr4vWpyTRyIYcr2bM/XGf5dfgmnvP9mKl/8oD8zZpfYyyr7pJHy08T6d7z8OeBrT
ycAsb+yiUm+Ejf2B5AzHsNfZdAu9bcLo1/O6Y/HM1YNJnZXIYq1+F5/5dx8RWkn/dcqnced9bTdM
Fjnl/hYgMtuiMF9Rp0/J7deP06faeykf2Doip1o6mh/11C9vG/OtgYGvLx+HcaHco/5DrbDumWqX
IdoC++nrw33uU5wc7+SF65MuR+jI8ZLJS61tlwEH3KQA2oQzQz7MXIJKVESHJlw/x7jrr3G4wXhN
vrnD3532yUs0WLrhDz0/w1L2lgWFz8HYowRPUe5k2Ie+PunPn7KTkz55fQgWmwkl4GiSBSvQqUaE
LOsQPBaoV5DXuH3EJUzuwfEtD363/ATDVwvOBckTiGyw/qKzkNcLDhZnLSZFSMUDbXxGreuvf+lH
k/C3B//kl+q/v2l433tCTfmlqPtTEmDKs1Dz5n4T0ym8CJtdUBzKAGu008woCzdLLsTYqytjeq30
C72kxobiC3nBhTKJV+J8sPZzRXI3DTB3Inp7JI0IQfTcrbIAhXDoGHy4hDNK+ByrjlwSN5W2hQKs
lI1qZR6z/u3rMzxRUPKkL2e4ZL9pNKsZ+5yUzhh34y5SOcM+v3wu7cEhPAbEWG1C0XjSkp3N1n6+
StFsie++o5/2JieHPq0XwETKocyhQ90z7U08cBEcws/t0Gl4FYBw+N8d8tPKeXLIk4ohz6Phr/uZ
nhXyDu9gv+8JbhBvBNnM8rlme2bzzXIt/u6gSIRQqBI6h0Tp5AseSnIk5HhSjnTh2mqnyxvwgKFG
cwbRIMzOZdM63TOyTmxXjfZxsjZDYByrcFir+qpv+WrusnTjd0sXiGCEWAKD56ko4+Ak3QxP9rls
7Xz9VXqengKeRYIAuIoh1jH2Zeqqv6m1te5vZAJXzvEe0WbEKcmegEI1gjBsndklUVL6g1Vt2mBv
1YjF2EB88yp9fBNPXyUc+Mz3wMSg7DxZ6VI77tSgleQj1hqOR3hAcNa/Ey6ENcG/xEwo5y5Pge70
4Y+u2MyRy+tTP4x7jAH2yrqVbgD7paSCEdBdu3roydYWW0VnbaOn4BZNPe8l+UgesMq03xBJ1DWQ
7leY54LOCcc7W/I6/b2T9qnsLIF6sBjw6VordUOraOZiPoSCdvxPH9MqezS6wt/pdD9Vcjx8v16B
k0W2tfHydjHPe6Neoymt+00kbcXupcrwmUi7r19s9VONcnK0k0U2RDcDaIvrTZNlV7+a3GpQuUNF
/VgErGQO0hjpJ5jbCu56vlEpmvfsMdlXvdbP2Hj40Pg/ku86QKeF0/KjlqXGRPKEp+TkEsiGKUfJ
HCvHWiPTDGcM3sVvvi6fi5XlGIaMXA6lskx+7+9rdl4leImgtBxNvCPkxyx+5VX7lv4ISJXxHST6
M9rIEqvzNnj45qIvv//TQ/7LsU++F9qo2aGOTPMIJEe/Nx/knxagy3IFY+NhiCGarVBQkvcQPNHt
gdYZPMC8lbYJ1zpYyd9kuP/dR/3XC3HSbQsw8AzROChHIjvmzCmuM8ORG1Cwznejps87sZNrfvIV
ye15krJ6Vo7NlANUo5nH2+jKnWMpZyZfdYmNy1qSz6fum2Xl2yOffESSbApxqnCSNfmBgBAwBQ7E
WaEu8gp1pZcumB+jdc1vd4HLrfzqVp98SrIk1jVM5cpRPHf39RPPmHiZYSzmK+meHBXZAbObjisq
k6+fsb/9Yv96W0+qf6PB/2diKzwa2o2muHrvBkRnX1BAapfTi/6zGzelxp2ev3mcTkJi/ywVmOcy
bpdNwkfskxXcTs1Ww1OuMA+BgudqAPQn+EUbA6zh9CysftWFt3XxiK1opcevUXCc7hCo1dpTpSjE
G10NCRMYZrGMAn0NZp8j4KlrUe1oasOExfv6Qv394/+Pn3uy1oR+qfQtRz7ipKx1p+Q70+x85Z7x
Y1d91+b922/80tzSZKQQtP1+X3SIFUuHUi+VY05CkyBsocRIpzMrQGpwFoIG8aN1Ge6/bX1+qCc/
PYa/HPjkaaikwipxenGWlO3pim8gY6MqcVPVQ/kGELvrXbKV5gcGIYm6biVHdFDR3LyhE7ySCX5U
3KbzwtwNk900HlSG4e1Gj9fE2gjzutePAeCsftcPe5KrZoIzmm8W7L/9LP7jDD4GO79suaw8UkB0
VjxW+DTpTNc8H3RDp/ipHXGQUu8k7tdPxueW5LJcISZG2bl8j04FGqky68UAp/EYmjttxqEQny3+
GdnIXQiSQLSbYG12m0p2an2LzXs9sgeENCRAqNXrNL83svMUksC4UmFMR5fjfE5sbi+5GnyzcgcS
1mTXZBYPtfwUdedN783pY6rv6hxD9za1qlUyn5VYJ/HwenlMv1xd4l9uQv8sao7fnOyn92DhzSFF
EXSjP6iFvz+aU2REoRgpBOzyvKC0063O7VrazNYmu6/tndnidLzkbc2yQ5DtzBi7M2PZa6NZlYJk
QgfMyBC59s8Wlsa7MnmgfqCRdNRqFGEUDxekptY02nP2bQdIT2CniAb2xnoN/mp4VA8kIdKOpMZM
8Y9cf316H1Pc316Ak9M7+QBIxjy1PWmMR3307I4dooOCt3ixHCJtdn2yDjBUhl5YX9NFNlUuPNjU
g04SmLHG6k9LreTc0IUarqJ6fuDYw3ssuaiNOy4T3FtYpYrTSBsM5px7RtTqVs+PtbzSU8IutnDA
bcuRseJcEHaoxIBz3NpyjcDJ5rVIXpZgJpV8S6cBc6y6TGxx/AEVpp8WwRjn8j2P1ap8Zvtaq7iI
sSX6jm6ta+OhtM++vlafS6PlWqFshyhi0TcyTpbEWiHhQyHu6MiIFoQtAQCrub3Kwcm1SIL0DWbV
prsKqv281N7jXrQ/v/4Fy834dLN++QEntVndq0MrKuo/LKhWdVe2F9D0TfUw+N+84p+/kienelqJ
lYaGJopiW/Y9vMf06B4Vca2auwqQdrGHJ5PU+OBdoqSaYvv1WS5pyl+e5knlJWdaNfrLM1lNEHPJ
MnNtHoZxL0ubIT9r+p0Rro3RW0DaYOHii6DeiJo4TBJK2bR9dyk+7bNPLsVJcTbXeq74sCOPWX5o
zS3RnriG9WPxhm6vQj7QfFeTLXfxq7t88kqi6AE1rHL6CBzz6Q3WSEbghdAe5Owmh8TXXHfZI1ed
0sUfm93XF//zxgdlAsZBYKqEUOvsNn5f75aI5zGf9eSYGRB3REmSpw4t2EPx/uQTtODCrNbZXHbP
Aen0h2TZfjWGNriNyW4oNwxjM9X+xVBngMqm6d1SAVkoivSzbuEgahN0qGx6DQMC6wHZ8cW6nZu6
/qbYWh7P3y4hJ6GxWVRIaNcENunfT2IZ1ZPjpyRHklGZbwmyvkY+W5uvr9Xn6T/bcRwbmol+g/Hc
x5//8u1tzZE8jMAMj5UlnsYimz0sFwh8i5YRU+IrHlLlM5tVDXkak9OOobrWf3eun5elj1+BfNQw
FhKuddIgGWurCCDDhEcxMspMmoCsYwE/oGvETq8JWUM2Zeva4LFDJ4JJkkjsVBcz9R1xN/M3T+/y
Nvxy5S0ZSYvAkS5sVEO2fFrJVeNYtaHvB8eRg7hVRHj52JgruQ3eh7qWvil+1JN3ZTmcods04Jjo
GYhFTwrHxMqxCNoF595rZ0KNlLWCF9KpWvXOh3WUllC9Wtx5Hpa5l2qBJWlyIR3ACzwWPV/xskfh
rwvsgUGavTIADbrO2Fa9xm5z1DWiUmpHMYZkF5Lb+U3Vezp3X3780pInlwfh0hL7/vtTSrwLtiaU
DzfqyOhjrmgf1kqur20/2YGfPDckU9nlwdiuKmkxjwaZtA5qZkglsd0rUxT3EzbTVSSrO7W0go1m
EeYySQTBw6Qxus7rDe27+3vi/6cQkj9kVqhDmeeynTmpmIfJ73zVDOTjKJSLMFvCrPTYHayoOZDw
fitFOLBUklGZuo/mNg1BCQPBkDexNVwYcdkexpFmIfLSsynKJqgkilP6xnmErhtvrhxe+Zyn00Gh
dJlb9Reh3A0XkSQTNp7Fs/P1G3y62nE2AgGWLdAUC2Hy799vQSs64J2G3Bwx6VSbOOTqBwtsLhpB
VRk14eJR/AiuulurDbWRHyCkMbMEFVxBzVbn3biXpIFuFJPlnOzRiziiBRfMgtxwbTHnVtetahYU
QVOGB7i0sJXWvquO7K6/PpXTWQhSacSitix4/2xzUTP/fioy6Rk42Ev7Ji7r4iBFw51KqZkJ84LA
K9KIREn4S9RtjZleqTYaw0UWImghbSLZkxbtdYMU7zU4ZGxUCxe5EyRWjc/9x8/8l2wt/xR3/puz
5Ut8+v9GMLrO+/vP7S0YmbqX/ASNvvyVP90tqviDdQADLhUmjW5leVKHn037H/+uynhUPtRHEFSW
x5U/yXlywv/4d0P8gewRy4Ki6LQW+Fv/bW0xtD8sPK/oCAyGccs/7l8go5+sVCb2GSz82JwUpG78
hFODie4bKenJRumapl/afP0VnU5nTnQoRq42cQviOx/SMmS8OI7PMEJ8Gii4EtcwyFNUUkpI7lpi
tNkBljmtirkhWGClFZIleWoftLnXRVVvU0uTuckKoUiTWzdivP/lil/9+Rn6FZiinWx3THgenALm
HKGZggJ+sRD9KgewIC+Ys1T3rgDsam/noAq7jTUTDbCvhlpDNJSk0Vuk1vYBNmL1MyoXB1xQDVAv
ImJVka9Af9JhF80VZBnoCXctVJ4r4SPRduaiSw8j1t/YbcegvZGDFnikwgcsIit9shY+V6ZCdbWs
NNhKphirbaO2bGbA0kooLIcgwBhZFemj3w3yHts54DELDHTIfCwekAcEQ3ZPlOPIvqmRUxCPM/yd
VVC06WtphVnvDYE5fjgJfUJh5ELQxY3aHt7hqFoaCTEiNrx8IJl3FU09ul5UqAozaPggpqMnEtY4
fJnlVai15GfYZQICoTEZ462bwB/YeXOTz4iFta6FlS5oX1MjuCVWIj5ePdG9xIVmQmm2wsbCwnhh
qM/g8E3W3oBcyB6wUWd1JUhFfLMis9pXs42JsLYy6JBxXu9So6+fYhIf9FUUBxoXSaqqGtKkksMy
1VBHVHUXPBmYNK9Ir9a6dTqqCPEzy+ovrNnslBUhXYCVVWmWBKHpJtCuMvNHpE0TcfBsD5X4MmNx
tla9nc9vflvXLc6iQXuHwGI3nEQ63BIl20sODHb1ZwDoDtFYUlMCT1J8QYZUrF4WY66eVYMYYGOi
bUrcgV9MgCYZzqUZo60y5GG+TQhxGm5MWOwzPpZs0uiEGM2lnJH6ASZ8psVeoAGmmU8K3JnV4NRx
Qr9A5GfhOQ3WSq0b9zmZOa/RQFwWts4wjJyY0BHFKXKeT0epcyCUYQDnE3eoMlbcvXAKPDuvx8sZ
3HHrSrkcQ5OMe2yWkkRLZzOmMSZOUNvzO402nmbbx5vkyDAqIUPIMtqjFDIprOd+CF/ItwlNjwGd
/TSJVvBnkKSXJDlwFV5AdDBRrbGBgpHRO/UOPTspmVTVNUfyOlaan2J5n2UAHMiafPwzEaL+Hc/f
1ACZSgy4jQtELY0k4i/T2R8ekLvXA0xyq7uyK6UpHKlv2wcfpMWNoo3zcEu/M36M08IUTKDG4Vmv
elrFoSQBKyzzmtGnkeci3E3SCMMdQ1P5LlWd8trBJYT5GubTNitJD98AJk/fc2NqzzMzKW6FCqQU
OAcCNdYQbZXyEh9kvx5+4DwT6Gv1eN5ARfZXuWU9tXyEGzpsk387tRU3O5R4+hDptq9pKZf2zu4I
FOb9Jqgd+nUsoNTKROJ6ppkrP6Yu7pWN1FTWo911PTns4QgkkqSqjDh5u9cQfcHiB8qewDWJfXyE
FKI+qH8yy2GEJTTUgEfXiFNXVVONLFKKZL43XarEu57r7VqhKKJ1J5lIfhujg2Aq1zV7MYm1O3dC
WfWX1LuK4ny2CeP0aj1tfqhG0jwYeQBXWEtlf490pUo2AFOliraLTmHQp0HQOHyR1NtWSniZJzHQ
68nnABIt8CaJrt5gEsrmq0Xu+YzoYyhWwXWhAQn2FI6XOISeKUxPgV4UXo+vfmIoy0PjzlbdPiQs
rTZ9oAjcd+iTsuqQFU+8Yhv1A3FgZpZ50GXtPegCMhtD4ScP0TTQSxdj2msrNiAZXSlCRW9CG6CG
A6yaGGmlsfIcLBskkFVotD4K0cpGXTDi8zGcQtM6eo9ixMEBHSNSrgJf0YN1mEWMeWVFIaFAJGU8
u3nX6+Z6AZ9FOKHa4AKGJrBiqdZ9rpA54GjOCBxHh1Gnw4uq1uGtpYERc/I0EW9qZ9NnA9HZ92eC
BT17E1FIMhTvuEBV6COHkxEbsHGpVXumtIxAW5P+kbHjVvPpEAyqlVFsy+NLQpDReTS2JSIzf9Bf
DdyvQJItgm4mcjoJJgf4I8M+adWjHYn2MFTpdBdOWprykDf5dQFv9tIMQYyotBHe2UWqP4Y+p++Y
JJg/V7y9Sev4Dft6LNwJ7ohQ0nj9W78VtUd8h4H9ZgiDS6jGfCqKwWAYKXi6gI/6gXJmlW3zAjA8
Mb28s5sCGOoUaQRwlfDZotZs7yLdjO3VCA2Rh703jWnrSxK6HeZuXbW2pr59rkI57pAkxgUS6jCJ
6PoMRvIa0mYY3ZzMbfSugKFjtrypfhv5E//vNGt7a992kxY4Ou/HldCykRCHQIIoWg0TomJJbWki
UtH0ITu+kdH5MDStAyATJUqPOzE5U/F1Xw11296OmRySM90O/hUBXAp0Yy1MVZAoeW15/1cdt9Pu
DXTaogX759Xx+Qucojx6ffnV+/3xd/4yfwv5D4vBGf/CmAeFY0F9/FkfS0L5Q6XVIJvIImzU+oI/
+qtAVvQ/LIABmDPYapuaRp/oL+s3f4IhnD+y8DJbaCr+peigj7rxl7aHYfODcA6jL7ZZzaiRf68r
+VzKRYyFBmEdiTJEUZr+Np7yEXb0NM234IN05KCJuR4HbXYBIQ4PYm70n2iS/ZdSMrcgbjH28Jmw
GTEAGH5QNKJea0IT+oTQGR06wdkc1/ZttGTvmEOcbjqYG4gJy/yZ1Hj5dnlrfjalcR0EZiVWkyb3
7pj3JAT1anjZZIa/D1lJl50rIyJ1avQLq+ZbZmY2JOmxt5Q3kXXGI37Q+gqzZ9gQh9Acg1KlqBvb
DLHNDGfpGEs57najTN8njAMQ5CcFg3uU6/K9olba28x60K8GcI7X9Zh1MDvLlvD3UYfSpaaaRqyr
YQGTbXsDSnLfWLu0YDTga8H8KARLMnnGxXlRyf2zn1XUuWgKCVy0Q3PdTSa2s6Rtwl3BivSWFn2w
ATSyjjv5Cr6ocifgjL6Rp9LeaxC1wOoEsrw11dwmyr6sVRfOaI51jkxZ24pTmcbKDLq5D1kUp7Eb
oNkl0esvD/LfbDpOepE8GmKBCuL0sgUYNjKqftty5Mya9ZxsFtoZje1G9IJ2sN8s939s5ehptXb1
z387fymbf1t3+dsLKS/5KWXif+UOm/bfP19DvIb7/VJ1p3ts/tJfe2z1jw+pM68nXgqbntt/rSHK
svvWVBkEInQfhSz3/15CdJtoMg32AcYBDeD84tT7aw3RzT9wW2GeZ+dEv3OhTvwLm2z+4u+PytIE
ZD3iJxgadAsayiePStNMCcnZZY87gm3i01L0Qa6x5V72pF6ZEySaNUHYAftJ6N2akb5ZMcqXmSG0
2RNdMBCjWgOm9ZUGq5FqbWZfi58nsJI7f1CrJ6a2xBRmiv2Is3W8h/zI91ieb40STmBmTExuR0KB
2CAbm6G3QeNpZvIzbcv40OtJ+DiYOD9J8HNz+NtnmTVLW7lKRs+s+/xVZVvqkuzc35d9Q45wZUjX
ftlKZyWs+WBF8nq1NqCybVV5Cp2pIg1Tb/MftXzfcw5J8AxeGnCd/jrE+ZWdXIX6feljlSJHEZq3
lvW7mcJTdIP+VsIBPpJDM14Ochd1hMyojMJKxfgRTBj/OkJ0r804FI/5JCf4fyw126gw9bZZPIjr
OA3Ezu6JpY7lmmRzw2r3pWY59DpJcBjplcldbG39gjisqkzFmoBJwXC0qLbDYPiPdq/qF76ObhZy
c5ORINFjeUHQHcsrWbXmi3yO7zqowRghqyDtPdJ0xjNaacOBzIOZzOQE5rsehGed0fgbX6BWbYxX
JTGwqw7KeJWbRJn2WoYnJ1EVx9exjRV6dGVppeK2sHjX7CPi6yGx70mVCZ2xBlvWZVj4zBQxpAhg
RBV+PbrkcuxFhn1FrvU3OjViF9UGEgeR30qGZJzbYVkzziP7FyhcfjaqZemQ/hY8DDOa4UFg9q5g
I9zFkfEEyNy4klq6ClJlamcFsY0bP2IIO1gTpCdibvTNlFevPuFxq2HKtC2FPHi7MEPSX2vFS5fd
i6ZELWjE9bXAano+0GNwert9L211WkiBnXKZTT7qClG05yO/izysrnFFPsuHeSRUi8vQpjdWkHdI
T3vShpMgx43cEdpEYikc9rG9VwDN3yMj5n8mk/ygNfOdIaf9snMIDijxqz3Dq36tGtJAPnrhlGUc
kT+iyg6E8aWzU1OfqqM67P2hUNcAg/XnUhuqTUN4gBvWpXwOmHv0tDaaCbOuVE+fhH8ZF1Z1Trco
bldthWnbleLxiS/ltDXoJlwWuYnxo4fO7vbt9CDzV5x5jIJgl2ng3xpNBvIxMV9MIwVceWWYl7U9
CpiA7MoJaJoZhdbDxM4zm2AnqiFMNdXcd7YkAFHMpVdHkU+GGfF+q7iZDmqvVusEGPprSy7Cqi2V
2a2YXd/pgVbv0FXLygriRL6v01LZKTIi1yAmv85s5VUOnMrJUkAbaRDfjLZBoIBcDvYbT8+LHUuo
G+ex24cD01+tQbhEpdM4hE4XTgN6bRPqI/9NLoL1OIvn2UIjveBObY9tGv0ZNQ7XWV9Vh8wM7B3l
PLW5WWWQt2aRuAC9WIES0juGcG4uidetj1kU9XsZITjmvST2aPj0B0PRs4Ov6sDfBsW+FfFQHei/
LGnNCvxlSyKgRPiqtOsGFXNgUarbfOj0l5CcaPZ7jHpgvNZOqizJNmFaEYBVqkcpUlVGQfqZOhfn
hiWiJ6ZdN02RPEmwcr0SIuOFSRbJWRgG4U5KguM8kX5QCnEJ4StyLBN/BcxMCp6BaTS0rM5NGwoR
o7JafFWIF5kXBPyegjtYDMmZr8oIIALd/KEn03Q3NiPZZZluHvMGzNaqloODzxbVi7thIEsGXVGd
2TrvRBtkvGesvkXZy7tJyFeBEv+I1K2uS403mepa6vTnAI2sYHgklh2mthSgZfUDIZZekL40nE1h
l2xJK8AxmYO9v1HbZL7UrKlEgqXtEmnwaE2Tz9rX6HvaoHVJYS6Rgyj+ui+HelenKh2WZnggsir2
ZETSEf65XPYNA5yi5dRBzPYLG5tiLvKepD8EiprvOkE1CQtO3dpzc9St6HJSBEB2o1e9Rkuyiy6R
+quhi4IH2W9Lr1Ol54Z0TmCdhnVFYpRGYnDuRb3/mBuIEtBFbOtJtfeDbm+BO+8ZFrZHc47XSph0
G3A26HSqdRtI8sG0+W/+FEylJwekZ6P5LtbBIO1Rn75rcXxlqAk+3EqC1jQGL7IdlJ6kDAqjnarc
6yKqXDNj71vXFv61nmBvq+E9jUVJPBlu3UCwe5QSmVBx1RcGXUESH6upfAdq/BSWBFfo5DneSoDX
1nJK/hohTz8jPRjZNSjhttf9lLhRyXiKRESAcEnzTRImqNRKP/QkDHqF3xNs0rFWgSAx9gWf8h2a
xmodzEnFtrs7H6d6GVPZ1AjKNS/ZWiFeOXHUKAFuOl8w8YkvuzRZ2aKiOVSovbab5iEneSRQmrXV
W+lm7GnLrUUZwgVMi/Dd7v3+DvhVuU31gZCgWZMviiF9LhpV2wRyYO5EM2g7EdbvSzW9tkK4e6vR
LqxjUgJbz9H2Iy2KgoMEO3rTtGajr2QgEa4v+cZNNRv6RWB35RV2e3PFRGDaTPSzbwwiGjZDZuP1
nVv/nD6vWFdVV+7mKS0OoeJPO0ZdASEZDW3cOpbu5D6kAVgMA7TjmK9dO0fgUmTy7+7sIIrpQ1hl
81MnRIJ221ShN6In4Jh8J+hZgW43pVbf23lhO2kutfcxGLmrmABjPFrT8JaXWoHsh3yUQyynwTnh
ZZYnJMwtQ39msr9Z65nYGp0sExcqE1fTTuXaRBOnx+HRKAv9LRl0Liyf7F0qa7Dvtbb3yAWlsyHj
f6m5+CY0VCE8WZP8yzGemEdTZOGvR/xGqELw3EgzpZ6FGM5m2jAdhIkUSpfWopLXTG8drTSIeKZ7
l0TdjqTNbW3Hh84iX7GaWbwHclTXZIGdGyW+n2DS9kVfYn2j++VqqeZGCcmmhZXp66rJ8ciO+9n2
y+upR9DYkRq6Hpd8GxFMr5Is7XyarjNqd3mcrqb2ELUB+odoQ3Kba8bB05g0mmeMxTl53RdWMM6I
wSYisjByFzzIm86oH5RkPu/Zl+kFnTsh1w2YtJqEKrpPWfti000mB6+XNiojYqVg9yun20zSd+k0
565lym5l26+hYptuGPMQ846so4y6T6pR2YWksHTJ8KOSntsyx2CnhsqIkaM2XG1GTAY95WaawPz4
NR1EruRIjOg6xXBOPsFdD7ERAVJxa4WWxrGoujAtWVNabqL80p7gvxSzsWkCwgMnIN4051vgiZOc
uShP3mpFHVxtoOssSzkDLzJHyNEk444afKURdy2p/it5O/eG2E9qd55Req9yRq+ehNinJkGeWdVB
q2J8LFxnP201XhoWmhBZ+EBsyqpkRkG0kD87sKk3eqDcJnQTlJhZ3cx+4tIP27dwGA+k4vVkfWTC
G8zwvtXpIMvds5YXR0ZHb30dvPtJ5Q1yvA1zxAVlT1pVRMUyJRPjCSO69onvcOYyIxCBTCM27hS/
Xd+dTVNruwrETD1Q12En9BUjtchrBurrlJvPWMKwjjb3mx0BWT9CQ1TYP4Qaqt5SUap78KLrPowu
AiPgg0muPfmUAMKJzMgLYnRo2N4HprqPR7cfWVMncJnXYxC7vhLs2k4v9gqE7cslwvcB1ON2JmnM
Ln9IrXbbz7kEFFYBBs7bTPjRvgS7zD5/W9fVbWlEqqe06JuyyHDGOF1QDnm9l5YgxCkEaIf4TLUf
S/p8qyaT1Pd0jo3ndPSXlBlCnWA9x/IyxUSzHNDfZH4KVrK8SHgU2V+MiBoJlSNzMmAIZ1Rm/bNn
gLUOiKVyioonHZzIWqvM2ZvkuKeAyyVkUyQrtkL5wdntU0k6z/pWuKZo+ku5T6y71hI9P2aUL8za
8CmMZsurJEQqCf9YlJM1sdAZcUJK3AyOafeXJB8r5L2kxQY1t3QgK1p24Ktm55UdiDsrYVRF8VJu
VLI2vLa8mbSRn22z2KG/UGoHFc8Kgxsy4valp4+TkrQ5cAtnWUxnFsqHZoJ8Ajiu8P+TujPNjeRI
t+yKTPB5+NNA+xQzI4Iz+cdBMpk+z7Nv6y2hN9YnpKdqSUBVPzXQwCtAEDKRJDMyws3d7Lv3npvs
64Q2Iicqk31nJZtlTN+Wtq/Oaa8rVAiO+6y83Z2QHYNsimjpse4S2ZYOUODhZDBaPbEvMfD8UytQ
qnPAujst5vCeSaMRaLiEOxvi1cxAbzdSmLjt1indDY114TFAUmUND/3UV35eNfOLBjKXbfT0XdKK
womHHkfoaftxKtnst4LIfzSObPvbeVPF6ilOuvu+odCJkyTk8qjWWCfJaz6aPD+KDqACYMfzKPXG
a7egBYfcUmEAaJ0fi/4zTxLDhb7OvytXzcA2oqCbq0ctL54pcuR2bhs/qd97UKrsnieiV2Lxc1in
O8tASWsVQ3rKb8LEUGis43xZiJAWNyCvHYKj5XVSz81AHjZ7MU2ZY5b5hxLRuKjc3D4ZnSZuZvWJ
L1G9/YXovSk5ycP5xWELnEQqw32ZYdwT8lj4kVVHfqTXxYtMGtnEjL/vdN3TqU3kSWxxc03NZ0WO
aH609X1WWVSL2cdYIYs92Oq8q+W6Yg/BjXUF+AIVOPZXXT/llokldgi9TsTMHnN6ofvQfAu5+nje
GPmprYzFHxPlq1eGZzZH56GQwou5rldFTw5IB29KSulqXrIDKnTFs6wwZGeSgrmTpRctMy10x5K9
uaWEftNSwZG11XNlr4MzxzHRQwMxmk1vvmHbWX9Dm1/2ndrAptGGhUMdSCWyDsOPARmRq3iucVx1
dm7tllKkrzfZ5KRDvNuY9AnTMb3egoL1Yn6UxapsWoNqDE5EWb5X0iJ8FeuovqxLBwLLSMQhSdPJ
jWJ98tJoqJB0o3WzxIW9a9u1flIG1lhYdCooNWPOCCqZbDKXEZJZnC7ERe1CfykIQGjBYCcgO3oG
A3gj2aox1C74/7LcGY26BJWUG491MXwNc1fsorQq9k2l6G5Gv50HzRgenxhb14oUMkqxSc9aomm7
cqCyDEuPeVWkENdGRnKTu17yWOpGGnDKE3f2uvDkNXuT+g8olHc9xUWUj0viYwqz/jr0NEv3Wq//
pDVs2GfrIp/gRM+PTReVWynKdQfA4lo6DYsU+SRtXpLxRuKX1mzHYhzPLChFA1yMV9SoZRROFLHw
AT1TUNGLEOUbddncT22VvuNalDh9tfpWj5WUq6wT95XdrAeL44CrdJzr27rUfbXQZp4toRVEhGA3
FtWoXl8leWDKZkrevF7jq63kbB5bI6PPQ64Ouehmt8PY/Ilsah7koUNFTCs6JGI0WVfrRv7StWMh
jioNi0Oz8hifSw33a20tZG6EVc98xsocTLbaBs0wWXSKzXSNFuMEklmYpDOxvQ1ur2cysJlb7YBp
CeGUYTce8kQ33oylkE5tBPN6GfXcM7Hy0Rxp45kv5A6cJM6OIsnCwNKU9MnQoo+G+d11NpcPXTAB
rDTIIxhv250eRqqX24hcU8ztKmuQ3/gINR+UEru/yjPoL8NvcirYoXiJxJgOwk2F9ovxkcoRjvjG
GmTFyIuNHzULS4KV0WU1D2DEB9Pas9G3PWHq6zYRjbXVazz8cTlIOxs77FtJwDotw5zgaXHrIVbZ
WTJPE5eyi4k6aHMR74XUJdtWaPZXRaX71h5a8VkPSxKAHB3wbMd1jK9YU56spdcfCD59p8LmbmWO
MwjmSL1faUsD8lzTwEDj5EWEjBh42gtPLqx225jzCEx8aq6aUpsv3F3yF3vUk8coDs07SZrjTaV0
6n04RNwDchpS71NYT7sVH/8z/YR36NKCVzCX0+oVUzg9AN1mR4cZgtjjlNMe7+pJWtzJc62+AImW
T7PVFLGTRBonsCpMpZ1WNjIFcdpk+lq0ZMesGlrTTTWRbkxzqS6RNFf3GlMbxgJ6PrxN9FVkeCD0
6HXisUUFILeEhxhXDlQIS0gyYyY1UnwV08ghV1Pj/8F/9y+ddX/y4P1Tp95/S3UAY9w/VweOyfdX
3H+XXf+dlH9SGTW+7zeBgFE/yMtfC5EMODzWzQ76m8ho/6Kh7snwQpTflIM/CATmL5jJdU3CxgWu
CnjPHwUC7HrkpAz5V+ceSaq/IRDcjH5/8FbjwjOQkoie2FBqSXzdlIg/mtcGacL+3aLt1UrReoOB
VW7ttTMjMfxHYT8EkZ5TXa8zq+kpQPMxywB1KZfMk6TBeDTp4vG4S5BDqxjWZivgqj76FFryahWM
whQMLtwT9DNtIBOgiJo9X3YcoQ5j6m1fMmOynTa3lF1WY96zeDz2+BTSyScvadNzk4QN2kRR/Yz1
vPa0auy8mV4p0BLD+iSKip1XRoKkTvMCB5huECG2ygArnHZeGjbm1lh0XooDWIiKIbVE4jeTp9FR
1ZSKm7K8dX+V8SZsUvNeawbN+/sKGrR1/vurFPZfWxJ/+qrNd3X3UXx3f/1R/w3XDTSBf7VunKr8
SNrvP66YX7/jd13e+gVzqAU029T5BYDw35eMMKxfQOcyHYYefFsXt5zP77q88gtfiWcfPQTqNEyD
f6wZWflFUlhsGIxJoOA+/lvC/K95gz8K8/CLb6IaoryK4MdC/POaoVk4lRarkL266GUYBQz8516b
0bZT0Mmw7qzGt/XVxa7TPNOUIj20mhbuusSwDrqN/Zluo1f8NQN0wcwaXEnuOLF3EoCJIV4nkADE
5Z1JZ6TSjYIjR7IO/lpK/ZemZMbTMEQ486Z2tt+yvLROUaEZ3yKJUkCAjdXsgAkzkZozyzhNC12/
izUudLAXccAbozDarqbwzezk/xsx/i+pRip+KJrTMYpTRMY8VPuLix+888ruSyG8Ojahn4BtZuvN
ZFdnz+zNEU2w3YpVrRB68Vto5nZhR9/Vf+rh3a+3ua8KfHgSxf1ffvs//ulj5U9r6PzvK1Tr/3JJ
nar8x8f4F5n69i2/rSlV+oU6JIwuFAHq4Kn+oVLjEecJoEm4WSiE4XHEt/zngtJYa7bMdS4TJqHL
4GZQ+V2l1n9hZHp7qtFpeAub2H/nISSjo/zlMYT5xlTxTwMdhovNhunPS2q2c7VtYi3xJGM8jJMo
Jjpbl/6aUjqN8WOUG8H4j90a5ZWOlELJZKI44lkxKHbXpCLdYk2TuqAdEqvi5Br3ylZfwvm+NKCU
GhzChTX+UFtm7H2fNoHUEbS0zYi5WTfrz5I8M3Rr64NSLwIhe7I3KN4pDd6lBqhAO+mGoMs6i7o9
RXvM6QvxU6mn+SQbywMK5A9Eo1GFvkbxPeJ6j6wigzqXWZANZpCYxenEmjI8rVUR3UF26jwzUifp
QsEOQ0U5GpOMx1SoWIHVTKJnfpdI8SM2jzwOpqE0tlmzsJlTZ3SsYnpHerJm+lTKvnIowaH62W7C
xQzk0Za28lDNsDQWQQlgpDPbTFbqW1qjWuhDb577pRDtRlGW8J5jUrT646yH8FiEqVFMNyc7GY0H
dF9qdL6eNXjxuv5JoZb3xYoG7TgbHXLUBN5Mz6IFs7Za2hBeO3rXB5WOvTJr6bGmzSdb9ARYr8Qk
mp7xM03FlKGZc2j4HG/CcxcX9aeF/ogwVSjOXBvalhFueMYnGo/7NrL1J71gd7SlFqIQfmyG86NN
oce103KGRj1QhC/i4alnLHw4MHSabh8yhHTLNlMovZdsBi3DMA0femFCdOqEvh+1SBPMzXQwYraW
+o1Vjxj/2myXDnQCJm1bvjOwB25DQxoo25YsbEHxzYE2bv0Qp604U8ttDLvJDscDxgNA/cw7nsLb
ix+MG62mY6eE56LxW0I194t9qaIKg1FdjrZHlWD6rrQdWSWA/2h4yikb54Vjct0kJOjsZDuPbeam
7IvchcCkq4s58TQqvmhri4ztyHJ0FInDcdPRXRNS9hP01Gc62lAtQVcMh7myXiKK2b0ca/qtmBCq
ezkFAiNXoLcaYIrlZDB/BZymGX5lErOqJ31jizBke1YymrJM99Zp2HKQJ2sZu1ZHx30jDKa1ytWY
CVlxeXlqezMzZ2bqZxx98IiWZCKlNfT0cn1jJK94ScXVEK+EM2tN1b1GG4PVwNGvy4oRjOFaeCsC
DQAlKaHIJz1S6bS3s+uUl/oOUzcFTT2DGPU2SSrpvttbjRb5hgouqFcYWCWZ/aDHS7vBJ9E4/ZBj
xLJpOdfn/FnuR1ejYAGHlwzOq9aYvFGgjk1FLEy9uxrCsHEbdOfRSDrDvB1bF0Sk6twtyIZzeAwp
qqJBsZ8CCUh5xAREr/C0i/zJlsrkaaryZDeRUcMy/WQumXEcG0zqJalJJ2qVkbyTTgGVmvxcUzgv
rTV9rjV8+3xsn7DbYAtuzOtixq+RPeb40nqukAIzGdPWgjD0PF9jZg2XslmWXVRknpUvUpAYhvHZ
jze/uFrgfhF0rTq16LeNsKRnSq5YgWWpP7WWXIwYUU06uyhGp3KdIq+wJLRAigJBaxhnZVtEoGg8
I0tLd6JFnMgxSDR6I+/WlaXOlFoPMydOqZb3Mc3mT/RaAYJQBsyAbKqz/lyiXfRydsQ/FR6NZcLh
jh/QjzR0PhUqO+bn6zqK9UpownKR076Hqa72OSOtrZATY5NLoJCcRTFqmjNNCgwTzM0qFeOHBldM
Xuexq5i1hU5bDRUNS6iDTskF/6zXxpp7VHVnD7SNE9UX5Zyr3HjUKMAn2Dhqo8k+rvP0yoWi1ATq
lTeNHduu4uIGTN1o16LrGNEUfY2plzqY51rkITfKWFL1AGuCbflFjevCUlBXFGHhW5zNnCaaqWW4
O62kkmvWRoDiLu8YyDOcWWds1fGidG6VV1if+s74IHkTBmudaz5VzvrWpM8S8DL+9tWsQrQpNNsY
H7083LiCVYkN2i420khGOx/nkIcf4ZIxM5W7urHrI4Oyzo0R0++jUWhHRqehj4/LRFiZoiMugtaj
r2egMV0T6n1CPIpd4EQ3pdePZvJuLKt5buYBtppeZKcIkh7eHq42luGpy9rXadlRCMJdz2i39Db6
cWUkJwb5l4qQsd9KfG2Yj+sho1DxbAG85AoMW1AxIES9PFtDjD1a4VmDoVDolhp9UHKt9lrNNrcX
L2UYiX0sddUlj2SI2+kSXtaO+1milj7VEZ4y9OBwjeqYNKBKi6I8FyNW/1Yr6vNAbwpynQftxpNy
wvuNEJ6uK5G/xKPqL4iZuB6aNCgHTPdSCnBCyP3e6LDshwbPHVN/SOboM7EWArgj1W6dabcb/ZYj
lld9RLNbUjv3QUpebArr3SWu72iGusDnq0kwav1umIX2kObNzy6TmbzL1bEWY/W1rANWb7khX5re
mRbzoabKUGu58u4bwT+a9uP1oRwZ1a5oTceoLAXYGwWbgpEWR3bJ0qU0inRv6fOwy3PeeKWImnNa
FvVF5BKvvSvkT5n8NceqcAykqnIaO9VOiWk/2uVSvSk0aW4NsqRBNSjPrViB/VQ1zy9q+ahK03SW
RBxSvI4RfcCrcW2GNnpAeYqeF1z61Jei409T786cDO6SOkM5YcwJiBr3am8Y9+MMBEPjfr7lMJNs
jL6gwzNt889RzRESZtHum36Cr6R13anU46NaTBZxkHpx1Tj+iEVbP0g0vT9k2VQfDLkCtqGU6w4D
ENslOaUAW4ezyftB3ZptvOUJ64APiXM+nHZu2eTMjqFW0x0kzfuKYfcR26XgGWbYO4Nx465a1vyr
mxQNTWiRHISap7oyn9OoBA+jTvtRbm+JFbu8mGM4+0QFUKbo7n2aJns64/ewznFePskWKQvKcj3C
ewwgeazfiyVEBYlGELaSXR1abisPFqLzYa3Tzk+qCF+SggxJ8mg1k7dG1aCa9KwOfZMsSX1g+Fg+
9D1AFn3JdCb+SHqHWk6ASvRtNjGCLplsGEaVf2S6FIO/aO2PtbWrV3mSEiA2qzXt+jym1FjN149p
VDOQVks3vCMh6ffGvLL4+rl6LgpduyyDzTg81juycebT0gt9q/I0P8Cib8CHxNKV+BMzlrqL48cB
RfJtMuLxZ8bxzCdbwciSkTFSrS2yu3Uomu1KGOpnTV3g/UhcDjQDc5NQ2CBn+OMfhQm3CXNU/JMQ
4HdaDKFbTgZa6FAYAaNLOsejybjvVb33Te78rmbWFY3IEyAHZdGkyM0roWwXbSQ6sTKrPPUkjIRn
5Lr5mOa3DzyduAlKal45i1bq3tjZN64vRWl+r3NkcEKRprtQt5Cje13dm118NydDuwV+ZUKaEyX3
p34N6jFT79a2Ub4yo9Z5RUxtyn7tfrJGyt7RSDcFSYPBk42lre2Ndn6ZiUdhTM2+e517c5WrxnNP
E+OB66++UCz/mZpjtJsjtgupWeGOVWgsgP4EQAbb5VNtw2PGhvRmGtbsK7I94IKBDBZbT9GI8KJJ
O12R9roxWq5VmeEmVrp6U0+33FN2LAa8dtEiAQwfooemr/DYxyeed3Bh0ovUDUzGxeoOa3dn5aDX
iRCam0gxaWkLY2Mzl92ltKSBefb6UVniLsk7XAA9mnWt4BXTaT73NPaU5DkleK+K7CM8sr9WTL+j
+JFmyQ1bkGRXduOpTdV6k3YjEPdYy/ZcxwUeOnWCaSASUlBafxDYE9j55HIgFrn0BvLD1zjKS5/c
kAgKpK9ThWuTgk6bxvC1tLeJMaYewcLE0WeZm1w8P+tTCRGRjSvDi/EoLLZ08Sp/ZTNOsnCktjil
YqVolsGfZ2QKI/fVefIbSV8Cid0GsiieQNJHe0LzP+W03jeEGHchhwiwaLh7ybWGu2WSLTxEUesV
2Zjv+6zLHGI49n4gdRhkaSK8KkaCWFcgS7OCYpibU4LhUuzFzPWtMsTcjihTx6giXqvpGBAyqf2U
40VzZHRhPVM7v6XZzlNWvHjNoKKGtBSOLqxnAE4LToSlnz5IgKWnQgj1zJ34peyb9qFM9XCj9Ao7
rQVd0Fy0LbHI2eOLeKDnfcPKyctjzVHPae2+2EcRUV4sQySI58vQWfa2mrTHPFZkrmgbj47pVRDD
J2veMUmNvbBN54Bww3PP/cRWhXGU2wXxWhuRyLG7Om0U4UjUY3XXqpQxTKvgBloNqafHGIRqu/wU
jdHzLouEMGZpHWVFC8+WtbxZRlxsJW7PZjjhaFV9HvlES0/60nbbpFP7gNOSieai0maiwVLGBOvr
Ql6DVpOa7cyWH8ST3W5RrZ80dR3cohHT1u76wLLj+CkXWf5uR6fE6rlcagNurxni2SyzZcLd0Cku
QB3iVnZIw4M6BovWHJFxtnNXjzxtKFCJ+EhkuoXAc/gNznZdLp/0BhBRH90yZE2zrUy2ahIc0rm1
g8ng6zhab3I1A6qXqc95msosP8gdhLeHgxh6/Lz9rx2qCg9Fdhhmm7gZBukZZJeSmbGPXbAMIqq9
nMLOH8tIYMJhmx8W4bYdu9DRwj71OqpBfTmiz2hKO09MVu5JSpt5zaLkASz1eLOmAzXBGi+ee/5O
Ie6tYqjdpwtewJHO0+2KB9mZqQ91FLm8YCVqt9kK/T0u+mq7pB3FODABuXOL1leWiv2myV559RFb
l106ZzSypknPWD39McfqpdOCojPSS6Rj3pmQp7ZZ17+2tUwpRaG+N/zbPPgOBildtT7axXkYvyfO
qjAldcBOiryzUyxUODrZXL9mxggxtnjP0rrChkimIJ+Y5Iw4mErjR9UX78JURr6Fk7BSDE8U3Stu
xRki6zRv0U/TYN8llvGiztZnGNmJv5AJ93IdtBkyhTOmM4POcHZtXFhko7DDKilxzbJdd5QRsk2t
U0LtLAgPVX8+pPLcB2PeYHtSrJpoQ8ERYsDPt0bayIKuFmTUllDvQOKYc21xiCVp8Qa9vxJVRqHs
xzt57d9MBaXdbqaHOSxRSC1BNsrA329TzVJK2ASyKulcfbSufDpdwLuAm4C5yRBnEWTxdbcaup/B
Ytiact8zP2iBVjMEYzsRy9u4qlAFzYWYNzOxV1bE3Q0VUOE06hUsZRNhTnaUtYr9yTIZ1/SNH47l
SNNSd8j7Z8sGKTiO3XRRmFtxx1tB9N4E61CHzx1jNZGaZd1hMBPwZouKbsIZaTYG4K10LQcVI+1w
zUe2hkuPdIYEfbxpLH9Js9abRUNUvjsX9XSO8oFTH89Nq7llRQsY4aE57bnfREQg51/HdYcRBkhh
D3DSI26/IIkfE1U5xcxrHGy7gyeY+TnrApyrj2XLl5dK21rQolxlBFBFFRTrBP83fkitnij20OET
23XnxJ1Vf9ZK2gJBqpO7uU7jrRDpz8TkEDuoNeS/FQGaaTwzCjQgd6avkRoCbplQfgyAPOX7GE8c
NVLeuqTXxF7Gi7bHYIvprBNfMgqaC5twhR0Yj05Z419LKrIf5MsUjMmrSlxY7vxUpTVogNR0DlfJ
9uyJQTuHjuzENv52IlUfuHKvljUESxb2J0wqgtFHNPr0WN+4QGkNNUV5NOvwNOWGH1b6F9LXRk8F
bVasv6ZP7vWpY/Qo5fctlIKDkpPVLqKrVZWSIxc4x/oWtS56xvrzQyr6LJBzuo/btaIytijhmSut
7TUKt0NlsLKdEV5bkxqrZCFcGBbFVSlbXg13CTQKsHhC2sSx5dgq4CkptU7akPsT/A0HEh2ad/EY
tQZOC4uXMlVyQgxudag33eBSexntRiIvjRN6LrFnttFkOSb01djMz3acGN7YYF3ERoPuOGtnNU73
Zh89mdO4WW9CnVFGlzxW+522GmQoZPsnyCJvjDMfvETD9mJ8Y1q7bcPpvEojTAzqHUT1nRXTR2eC
aFfpUXakSELyG9N7K4kfaOf+1DpT2hTVgoBpqcs2sVQ7GMboI1fzYIp5FxSt2betuqlTJXNHjdjP
YmccZGLUxUKKrl2S8fi0xBuG2neYIBeG05rHu5h4YzQEhSy8BXYJHqqCxvL+SmXYM2MJmOA1oZi5
TMhh0lIBZgnPmYLLEThBFm6ypTyTXHRn82Wpqp/0tXIvMmn/CePiYhtl4rKxyy90SYlAlfOGMATT
llWJPKbEeOiXblPVSREYHbZsY5E5Y7DDi2lciURLJXZ/GnLyKHLWfM9K/xy1YLhT5WMpsg47ucVx
SVMYEybmFtsYoz0GYS5P88br8mJ1x8U658n8jgjwGVcz+ceMHSPEiq/RrDGWEIL0ML71bLbZYuYm
88sQf4lbKn0QGbkFNtTaTbM58sgfruSkGJNITeRXNwtqnvYPOaMWSHtK5S+LQSE3AXtmnFhBZpnB
MGkz3DmhAOabN09ikt4zjc1UOCfqY67WzxzbgMcMhsnrSu+aSjzQ3/7e9+WXWc5eJNuNa6h4P+SF
yt2MgYxbmwpVh6r5A/1xcqy+xgEcp0E7FWdjAYg53xz8jKwTN5HLq+AbXajCEjgOZYefel/qIyNS
Y6nxAmLaLMuUhj9tjsijLDK5pExnr56BNF9F5K1UvzqdCLluGvFDCyvTURKd6L41DxjEidEYVQoh
pGScEiuQCqC9ypHKwRzwpVIzbTD420TCUy2njSJi0TkiNxW84cs1b214aKUE4FN7CEtCdDWxZXzY
YY/J8mYfXuzGm2rx04QXK5oM9vXM40S+hHNGocDwEVnL5Cqr+pyYSuVqanxewCW3IqanvT/Iilpg
FrRWmhZ4HxluD+cMi/UWpNfMwzsloTYOhWcW8RLEkmX7NhMs6JEaXG+Zh6k5Z/fMLBypiv1cyMSX
W+M5jfPDUkufnK6nTSIdxxk4vN1ecMA8zdlCImGMbuPjcD+zwe7y70VOvuQ63cf6+DqQUJGbj0Sx
X+CZvJNsMJ6Lvq0801zNvSzxLKrQWvsmTjFfSUApliHbZDAanEbXVK8zy61srZu5N56Bv332vfyc
pV28RWPyeLcszL5sB6pvi31WDbE/UvPMU9rlvQceBC5ceeUoiYNuVnRPNABNGHJlXh+Vrcul702G
uu+M+qvm0ehJFMzvcW/yAqAp7bRmopootPWtIU/EDMf6I70NfZuivS6DYD6fP1qTerVq8aqruBPr
TFB2KPUIFTXbIfxwP2Kpb07hKPgchnerqkbXGgcyglZYuWZMIWWcEINpxUKZ6mo1jiW0lkKM9DDn
9gE9+1hqluwm5vpWrThWlYpe78rk6ViAIMO2LJpvc6VwhXbxmDyMfiYcD3gwzK7z0KPN0E8qD9Fj
FWqXYtAuc8qNWiYwNHYSXqNp3ZaFfu4rdeX5mjQOdBLNzUdjcZKpLwCMLkBzUmBodsJeTZ/k6zjg
bytwJqpTnHrAEjw9ZNsklTYEj9qmoK0jWj4b4CAkq7PvY+YVzLmn6pw33efft2v8F3Xk+pupTfv9
3ZN4/jcwZPxLjNj/bIfPP0MSfpeNhWH/gpWCQyxwSzhXtzjy74gEU/pFMlTJokEO5daCEvcP5Ri/
haGoPBAM6ut/VZX/oRzzRxpFA9gnQCWwAVL/lnJ883T8wb7EywLHKTMcRkvjp6nGzd70B1qmIBq5
mILTSDnJxVWXpswg8hdtMU/o8a6Qp2JnTEnxOFgi2stLM6wb1ECaJPA9PiYcDfdSUuTMzSW/0XI2
qegJ8rlO0nrwZBCde2gGyZ0hUvNemazyYbQ6qwoUjNvO/7dL79/YwoCD4J+76U7/6z/Kj6/qj64g
+Qbf/M3BYP7C3YkmXhDhBtehrP7DR8ef3GAIAO0gs96MCv/HE6Spv2AhuiHFZeBKZOpZB79bGPgj
PEE4eEzthgBR5b9jYQCQ96cr0SRRqRCxV25VKjb13spfiKlmzBgqHJeRw9QV9SHyhsNV9xZ3DWI3
9cYtqQP2rfRFPhDN3E9+6bH13pjndaH1pHOnxTk8R6MCTdXdqBv6uMkfv86tsx8gBnlpML2S+t2P
fr+foi3RHonuGSi5d8+d3znFltyybwVrewQnQ4DHJzCmFM8S8XSiW73DyczFTF2cRv2+TpyRF7a4
czB6luzPAW2F0bvuDe514FVcBxdhycs38c7w403iZQ6puKs6ucQzhkOCS8l5Hpz4KN0p15zGHoaY
DuHnfX00Nsqm9vS3g/ByfojwsNlv233uK59JEPrD9nlyBfUnqnP7Gxh/mGeiDOoxDNQExxDVveOb
cqJlybmGbufLZ+g6uvO8vz4/287pcPvN4rbHfNf575pLaMBpj+2R0fA+I73oHNimO6/B42PkfJJU
PxKJ94t7MARO9txQHsPCR+85SBvEDT6OBIuW7QzPcVAyzeJnm8574jzyXjnprveoqHBmz/yyHeGA
xLacz/ZN9bL73oNUdiyc6G6xUzd5Inx6T1Yj2aR9T5n1hGGEp9m1+Vo30q7e9oebTowwoQaEiHW+
76hfk0vk1ptuOzjyuachICL0UfjKGSVx6Pb8Z1jnyby0r2sAod1LjtGO6+B59okHeMZ7vgchpdac
8DycJOxGpwvVFvmFRKHo3Oxaf2oTMqAzfNdnOXO1bz1orsNm2FB39MUWv82cA4ka3VH13ftcIlGB
HvIWPmt2yuv3eKLWMNtQTtttmGe8lDf7uiM9kdSEBGWegEkofvvO8Dv3sng3O1W8u5Tx7q2dd/HP
YXYgJhHaSgMCOQdpR9jr2L4t7xMqKnoU3gJ6RJttrBFBi9g6efIE2N8zj53kj+PLSpw/v7OvqSO8
emO91Kf4qJzUh/Y4bYYnw7yIT/uzWiVPoqlstB122vxC2md3sSfOpBHcVJymyacqIEMWpUMgKPi/
5fLrVuHA4pBNmo7mjvPBqrty7Gu2tyC7ySe1I0bsJIYz/ERb55hApG7Sg/px+KD2VD/2Z6bFbbWb
lj18sireqh4EnEu6S484i4af4ZUf6X0SWHAul+Oe19+40kPjCW4BFYYdjj6vnGTqR9wSlHUkDHx+
Gu/GiRHThkm1RXTCFb66zwLBBcY0L0E2+ur4bsuTNx7zROCKbki2GISF03NQnjxBWuWVq64BmPMi
XzJGTm8ePofwQfpKA4cAh0MkcqtBf3BhVFqu/sU/jF7yIA6G4LJsoXC5UXaA0Me7o3E08qI79Rw+
iSDzbitYUp+WlziDNOd0n7wuTlA8QF917humO76iU1+iw/zDIDX2LT4RJtiKMv3o1KCZt/qmjF4a
jjLLI0xCebucykBzg8W/JXeoQVq9M1n5w6dwUA5xaBzSH9mdsYdzYXxgjHIy2p94S6TJtd7yT2ZV
7VZ5u0Qn+wOaHYpGelHu1UtiP6kg6pS3ddn1rnxVT8qbdazbHoql87/ZO5PluLEs2/5K2JsjDBc9
Bm9QANzh7iSdfTuBuSgRfd/jn+or6sfeAkNZSUpVUsYwzZ5ZhmVkSiS8Ae4995y914YY+CrvBYEQ
l5vFNX3rKXAwwZ2jEXGqL8rVXr3xAeEdozf1aF0Rcr2Zb9XDsd4jKtsyDJPDGzPdM/zWHrSGN9Qc
18bTLvVYljenU7Sju2jvZec22pVXh2Sjuo+byomc4+xt9Gsm/K/Mw73Qbb8q5/ybI3vaU3F6VlnM
mRUVzrwl/sQbt9GJ0Y/DgcIRLmzxTbbT3WUznh+VrXCPnMoe2sjTLpcDb8GJBzffl+d4sjbWZbmX
+Svop53KGVy8faFDrjD/ZIaTHfXD6PGC+M/juXAxKpU7KnNbxWfgphfGc7rXgkP3hruef83enk3/
/VUcuwdaCfQS/crJHkxoqghiHJQl7Xl9DoaTGDOH89HwliiH1oPtQVsep9nWcDi6r++J0supz21/
ICpQZ6vqDgAYgksSFFFvCb+ft9RYjcPkwc/0rQQF3nInbk/5QnsNmXtX+lbdhFe6/yxdCN4DhAKs
mqRa+NyVnunjMvdO6uk+cZLDrbt7k7AlecqZcWZt7+Gl0NAgrdDRT5iZ9g37pnkhjim6qquYj6jf
1l7tqf76T7eRrk1Cn17YY3n5pk/bIbwrTuQ7trbfnvOirCe8FsfxHAkKBSZMpwu7fpnhlnylAWR2
HqnWsXYZbK5tjyknvDgfIdEQ7jQ4B+yHGS9ZwtbJScraVtJOHXYYXDvZxWpq2N8J5n9LDvsvqM7/
jfTka7DR/144+s2pOH39dIJZf+AfanLxJ8cT4NXCNIAJGKs0/Z+UNwthuGahPjfRxZpUm/9Uk+sc
eRR06MS0ENdAufm9chTiT9vid9lQlVQNtpb6dyrHzwYMHReDgZjc4CUq8Lwwdnw+wTAQsIrKhPig
JviZW602IEMMLTo2LHYfPpX/gRr2Y1zU+7V4uURVKRqmffmHawkmCmLK2oS9wpYuVh4taZia4dnt
/KKkUesqaUYwy6Rs5xFebxarGROAufKseVonIyHi9q72x36JzpSUoYeRL4xzQ6kHpwD8YyjpQKWN
zQSIGO7Cor+4LJpGkDmyWCOqcsZz5XJRYDm//vVb44v6dA7kU9QMQ+cciFoZbPkP2nOzCA07Dbj8
Iols21H1u2LCA6igEXBUSSNqu7d5cnsUJr++8mfl8vv3x5UtuDbcYgaH5M/fH/qLoUPikXhCFOEG
JVHhLTL00V9fReF2+/EN6isbn3tEM5hRcH9/POiWCG7j3rahYenJgE5Ql6tN2jM5ke3CDLAfq42n
JBaDayHC4BUYafg8V8tjPSYzm1sqGbemxNYxp1ToOR0zR2c68BYB2b9mNgStT2hj03vxUIY29VtP
x8gSyUvSTKanmFZJtnppqHADUqRQoz49vr/Bv7Vm/Yutl3/f8y8rxS+Wsd0p7v7rPz8df9cf+L6M
mYKeCksEclZtvd3+exEzNXxkgCjBvBucZT8ef8G8y5Zla7Yiq0j5FcFd849FzMISo4IfI72eJYa1
7O8sYuvj9dERo4PJXk/RYvWl8V8/LCyL1aiMrSOorMOApCsu49KPU8tGlxWjJQ8Vu7wwEXR9m1qk
owa+y98FgK9X+PkVaGLtVYHLtNbn50MjCKVrWjZ1Y27wmaTbpqa61qICGWga/CYw88cHfn2v5CWp
+H9wIMP6/HwlvW6kIJdHY5NDmvDkCiNsVFDUfPjqr/565R+x8j9/olxHJx8MZ4RK6jWb1sf3E1mZ
jJ8V4bI0pPIljGW5deuyDFsMsZ2sbZUcWEFdg3cwpl5/HKZSiX+zsv245Og2eT3sgJAW1qbGjyub
bRbooRLmEbQUWnBUrXGRIefx2EFyfzLQsqlyIO1+/b7frSg/fJMYEhVsIJaQ+T7tH75JW8mDGtmj
vpGLisD2MkKVu5e0TO3AbCsVMwb0QmA6GmDnbmQzqHECei8r5zotL8mz1e6rRaafMqSZfl5UaMkc
YA/1KY07VNMZwTaxkzS2elaLhSMWBOZ0dqalUHSK4mVCWh4FJD7PM8NvJAJCdH5jRdqdbJX55Mf6
pNB2MAnl+JpgKiC9tZJQ2CM5DO5RfCdPfFnJjZmpGvaGOkWJIgu7AxMoiCczatu4CWc7flnMSTeu
sUln+b2WrgJmW59rMrh6yXgO6SVpRzWzI9QQ2pz5Wpksw9YC0g4k2FjAP8ldPjyaYxQXGzFpdnUM
kMDfhoYJNm2OzeR+MZZe+LaWsfkZY4RJo2w0Y9kUStCf1sSvVxV5B4abHAQ2fpMJFsxkG4zpNJAU
bi0PonI1MZgXFiqzGWgXH7uDQo7ZZQ9+g2gBC7AkCANs7Eh9par0KiYWiJS6iaGQ0nVKxaYxojvq
yirco8fAGGfkuUqSjKnn2xiyGWmZPZwo+Ga9frSieLoLq3C0GWgvCxxnwAvn2CwIpCQpzXrNswlP
s2YhX4M8JTRvIQnJJ8A2IPbeWGZkJjwoVCNZ9U2Conq7YAWh3TUlo42sIc/fajtGqxDO04RyqkiH
q6IZvpRJPNfMIkuN+bqlR8i6rAnsYBcQ0yq1Ar/5OJibQOvi66wzo3O7NeynJhyib8BVsKqrkmx3
jmkt6lOmDrVftVnnm5pkneXpbA5nWNC15xqR+RU025LJd6toBwjWxHKS96RcTJNtgeVYhH09GIbZ
eEYMp88RE/ybEBlJ7pWK2W4CYh0MABwySA/Q++NxElFfM92fCuHZZU/7R1ek6KFKh+i6Ai0hbWKt
svtdGICdw3CSheh2rSl5yFENMe4JmecbtDIApTjVUmvFYdKSYDm30ynJwYPn9g0qY85zkWRj7i+h
x/nt1IDDUWZLZxAfFJSIS4/k2GvRixMgNmbhFw2GB2YiO0vgiQQVgrduQOlR22XyWpkwdF21W+Qc
odmAsFHBYaNeJiCNAncuerRQKaXbMdGKbnLjPFhu5h6Vs9VBIgnBMejOBEjtei4TRLtpArFf6GRm
1L3JPZ6Mov0G7QfcZ/xu3aDcvZ5j0YUbcp4ziqQYROnW0iX9QQOI9NLgyH+zi07ivFxnw0u7WMEX
gcW+ZnERoMpQJRp0M7Q0l3cVtRnIlqxB7UgbGNkYuLEeSVBWToJTrsho7soTAsumTHlOwEbYV8ag
w/pWhkI8ovtSU1cg6eQezHXgg21cKEcmfGrqGCjbCALt545/ryUZPJeCJshR8dMpeMvwsXjKyKEF
QyjBaVhypMgZsq446SHZEagOuhIBfN5PBguZpKhQQanDeVithnmqhRTbC/pmFg56JA6dCMWz8FKF
X9SiaswHi+ZQNeZ+P6gV/uxRLiC3KGxE/lJNICA7np3FmRGbg+fDNc0yIMcoro3Bmk4THAbTS0uz
kje44HhnnalKi0PdEIabOkGE7U3DKEcHLYiZkFcoxwpvJGzrZIVafkXMCY1lNIoK3eGmXBjFSwXd
CmsIXkG4JdqWx61/zqDt3dWSngU8EWC6iBc3sXk3soKhqk0qEXocfRrLVQo4s57dNCS4j22h3+Vl
AgmzKFVycgvEweVh7CEfuVPaYKnFhpwgLoep4AYGAv/f7GqMwj7taQZiTpKUmEXgsccaux5fPlQn
VskK1BeZvrJH9eusvS5FoB+SJatutBVB+es99H+6mspAg/MIBRlV4eerLeW4lEZLJguUPelqJDnL
G0fJ2qLW1y5gwXz79eXeRxsfay/y4cCe65iiSeygVPnhepjmloYlRNsMS9hfR1ZMIy/SexOJQLPC
dPSkUImwj0DabBJplot7pbOkAFvKOtpGWYCaryYwbfa6utUuCFuB9VuS1EJ/ZShm3AF2WBpeDWtl
drU5jEEysPOZvzljifV1fn4fMllEBju6SlWMsfXz58acEQGXBA0x60cJzj8WEfFFi5CcUx6ktnFG
rTQp0O9yMrsnISN3mReoitua1br/qwD8/weiP74VHVjDd4C/8csD0cUp606fzkPr3//rPARrnzt7
HSJz7lAEz9Q/DkT8CY5kjWYHujCFr5IC8ntTRzU4D5GKZ5ucpOQ17f6/z0Oq/ieNHhLoSDwEvaFh
+v8bWI33weKHe4nfLzPhVhlK0zrS5Z+qWHkMcylMJWRVKl18y9woo4aEFH8EIqgCHHc8nzpVvRLZ
CaOf1d/3pd+htDDm6BpUtK8iCJySc2R8m7a9BZnklO0OrjUjyB0CLKyMYhPWpdskmRcsO0tcLwrQ
NP1pqS4MrG3rpcfqTpl8THrucCZVr9BhbQlp5S68N6ZrOfPNhi4iUdSmG03FvgvZaiqHUwcNfJZX
pLp15jMqMVAiZVFzKPm/zEymNiFqJ0esjS8DCReghyxP6EgwY2mvqhA5vfZNK68gxDoxovaB3kha
vS0jzV/7aV7VVnn9BcjmZScD2kTmpqWAyMJdo6sXsOO2MbzCKX+y0i+sNS4OG9dkIgPc2TFQDoqA
LA9708zsvemrQpZ3qZMoq/jRcEJb/qDDZpyCcavPOHjUsdzlwYM9FFtRhdu8jM5I5wJRRg7SJPZI
DfkQUaaLYct6g2SdYadZ7UY8KmJ6m9gMCfMgeHmOCQTaD9GEC+q5D88ipK46KY9yChq9OZLo4rJG
kR7buWPwSvs4n1G3KLtM/iaWV2u5k+yTMHAJoosXOeXU/EXHBojw/MoOMOJY0SY1d3oTbpo09WWW
ucl8Ar1G3FDtYkzAnCE5CJBR/hC4J/wAPRUCpxbys11kLpBWHwHi5bROULSaSnfapoQg9pEKMa9G
IdxvmmrYmJAEVWbQreIJ5HZyRn4nm/kocaigNI/qU5GFq3LRwTboymfjEB3iqPWTBRAVJoBhjs8q
WSGT7FZd5eZfERPBTgoxDI8eFrnJ0pymeZHxLCtl5pKCRFHduBI98zFUfeI7Uftmm8Ik61DFKs6v
UsMWyqsvlbI32YUP8+jcyLFWhxg6QbxWRewv1mXV6a7K2T7GLqZkh9B4GIZnCNVOnl1kBMP1Ea+B
J2G9Yqi/CEqycuVNF8/pOsOAyyar+yR+JT9qUzWzN0AkrHnaLOTTYb14A+OGBSLAHIB5hXra1jBX
Y8RM0SrcX8F+obuIyUPf6xXqa57G6Jyo8iayc7MiRLQ8M+wSnLMmD8EU6vorA2ekhLhN3FbpdInb
5teb7tq1/nmBoZHL2ZwIOrbdz5vVez856uLeUbK3mJlzm9+nDFjHAB3o6C3KVahypMSLtjTWuVYn
+9nMN2KINtUybaVg9Mss2E5QNwdVbIcQgzmKriDaEkrAj5luJb4U081Cfr3ldd/ApuHhRfRMPBih
yBxJPbnckhjiUGA5ynBWRjdLvS1NycXT6s4WBhRM2qb6wsFcUaElyg/2KmbjaTZIFxssnnHUacu5
oX2NOKIlhXRmtGc1tris3SfRSbWddqa+TSEt33EMpJ3cEgluOGCx2+gmB6iuT/6vP9QfIqq/r9of
PtS1svpQp/Ummlio+Fg1s3u5S684dntRheSZrkBevMyVgEP9hNZ0sXwxN5u5/l3fB9nJz9/ryrZ5
l7IQKPFDMVUM5KmNq7k/FSSkGWg4I4gyYCoQRHuJ8QXBed7SCTGJEt0w1NaVG83YF9JTbe6nYEML
hKVCVh7k+JynXpr3k34WWn4GfcAgB8XYVTIa2/43TbHPJef7BwcKZ+0orq8coc3nD05wx4DdzDg+
2196NLS9jGqeONZ0+c19v/6if9Zo/7gQUxzSdRRalz9+Q2Gf9fJIBAxPmYI0InPy0LVoy6CNrX93
LfOntyUoEtDD0kA1NE5ZFBkf74c1FAuabtQ7tXRuFcaNGYh93I47iFS7wRg8GPpegVdCJOrTWNHe
0VVf6Pu03Oi57KTjRWZCVChQ3qRzcm8xQRdpBhSfoW+WPyJb90L2+WgNkZLzXQY5Nwmx4asPEQ/v
GHdf8fhvWP9dO6v38YDUZl3Ne2yR4XFsXwV43k6frxaYO9Z4MRF/MV1q8nVt9RuVIX84XzecYOnX
etBCZx2Xk2qjHMYhY6bQtpj1o4sl7NgFxvwy5Oq+lKfzKcMPKVhKxokUjmynhA8ZsoE+qvdVE64W
kV1IAtvylktXYdoemsi3WhP1J6LfYKKqP8L2V8qV28WxU8AcZUO06sbtgjs528dW5ejdziQtTMUf
bFbbEVucMFsHqKJjPoNH3o7VI+fzdRtGU+vryA80SPO4Q4J82QEqRJx/W5lEfpEVMcsX44QGYv4q
5PPUqj1jnc9Kd3OCrzH7CqjpQKsBGN5h7lGA22+EEpl8BCoBKOARxuLUp+jZzUtT3CT5JbF54AjT
7mZg5zCIh6ilxzAdPLl+3wHy8rHrsVFYOtim2Oulym2V81EwviODjvzBvCR1wupJGpj9RZ09xl6I
6SH5UbR1FljGiXT7idWT1DwoHxrTdE3mrdtAYSenXtR9t+R3Fv2jCHG2A9/R0zC9Z6a2m+DjtF3i
Jli6ePNqWq15Awy1oLQlr0rNc5+Js4W5uFBdWCJR44eEiiWB8M35NcE4kVDwqDwnK7g/ZO/r4VqE
51loeyWgB43ajMsVEckkjbZPhoCgpIfUXA6jcVBav1ABCeoODXYH1TWgwc3Q1zvTuAKZzFJu7tYt
VQWxhp2FOSArd9HsZBy4oMdd2zjq8VeCnq+ndBPQkxVJ53PrbeV0mytPllgAfvJjfbhTJ82Hye8O
cFcsisc5OuiJvUe46YyW4ZAKAFcEtgwIhaK9WRT9NlPvB324UOnfMSs5CGJEwnsrgh5qqVjmVLeN
NnQrPRIAnTy4gRnsW9JVFAhX9LjhX3ElUn1B2pLJ8JMPcE+9gdSo0dyOVnsAEUwNQ3Rx/taPBvWI
sSHY7qbQ4DRU416giFGqt1LeGd1N1RBdoeKLa3AuwKlFL51i2LbDp3jAGScnUEokpyyVfWRfUf6N
1rfFyF0IE8xGoSizRYqH2rrsdeFByVSpuHKVTTy32ailOz1+7Kc7WaUjTsPQHiPwkuAkBsIIi85t
lMtAljYm7r++fZVKvi/tiYAKOlmRN4/jISJEfS0p8RluehszbctYNxq2UfVatI9VWu0Uas05vdQM
edv1z3Ic3QOT9BbU3QaeDeo7td1JAdRkqLkPg8lO2UQA36EhUWrqsyvHuBUEYGx8lsV2piCdSf8o
VwRBTutyMrlVr7KU52XiXpmhcSI26R9N5SJkmW2HRwAgjka/F4YUfNhlo0HAxizhzcpTKR9aiaYh
zzwRGFG5L5BRBVK3VZUrsUsZhjIvUaKHWooOIfj4uUwfbJJkR6aiVkw7hOKjF9mlaQKSqectgR1+
nZOjQctRnZFJwf/LI6DGWUzneXbkoL2sheWGxrRbM9QyY6821C0GrEGDxxgFXDNvsQ/u+bZAbTz0
yb0o3gpqJYnJhW7AqZC1PQGCuCsfMB9tllJ4yW02fdU59tRlv5sILuZTkCTD7+blEOWoYQJ8kVFz
LbU3dbrsA4WaF3m80WiuEe/iZfSEgT4FvyI9LmdRp82qSyYIAXwcYKQ7eTyLGu7SbD9YZ7V0EiP6
Pl5KV3aekK7SEUAs55UwnDfERboS9jBLhyCkv46jjteKx1ZuVtCGgz5lnqqNwuUIXtpyI0HUbggF
BTTDPpRysrWaDPIztk3zUZ9vcw12fot3Oi0PifVV4F1kyesDccbG7oc0+CL0j3QVv1jLYbB3o4Y2
R4fQrZwF3X0q7/oRQVHjp8NukJ/hXjkQBOoYKZBZ7HXtUtL9CTbNeN1IDKp3IcaXgMCnc3W6xR9T
B7vVGGOJc7OpGD/kLqrhXYuysJW+tdNTwNmL2seGkAt5ibXgrEp1JzH8sX5ZiodqvU6eHQl8eJEI
3hz0+sWwbDfoCzd5IBHSs8hOobrfttNdY4bn8cxBgpvWlvHUJCi5Qtntp8tUn2m3Ye6pQneuzKPE
+bsb6+0SkbwylC9WvEsHxZOmGrQ4nKplq3GGTTe0nO9EuS+N45A+D+aLULJ70RiMYN6YmNBp2lZJ
6c0R2KWJ+xRdccTIAIQCUzFveZlgFKXLFrVcwIEoiokGxGoRbAiUdXocx5BZZhn5rMkCnrISAcG1
rxe+sGRBDyVMD3sxnrTEnXpUGxxdK8NJcLQKNhmFZ7TptvXqMUGxGYlDw2KqV37eqbtB3C+YRJVS
30xWxMOC26UZtpNlrxiJx5qlfiyZgnG8iqrbqT3v+9oxbRhJQXUusls4aU6HFcUao41tPnG4P6oW
fZL6Ppi+SdJ8bFUyDdCzooxw5jZ9w+/s1B1Yn2hf2Bu6Enwxz5IK2c22N0XMg5dNbicXFzbAgQAJ
dZD2mEo4zt+RDuXCyaC90G9alfMKt3VlDJAxcN/x/q2Z8xHjH9L1CI3oQOqHfl8kd3FJyEK5bnLp
YWl4rDuwZUOwARtMEhcAIozCtuLC9s35fMBgQd4H9p2zjvDpqrxDHRdUvRQXilJtjAg3FFtMNiCz
HdjPwTmWNukOMn7t5MB4l0jsGWUtTmfMtWpJxBSbb+lmqUZxgoSNcIFcno4Sz3JEX6UL3uop91ol
I2kBBJd5RZZtZZBxzVhhnfNAcwcD74ea5NFu5tbX/bwRjlXqzpIv5yonfilIvg2y7g6DBe6/8hvE
vlqbbXPZOkZrlaK2l0k8oQGWvVjbiTnfzu3gVRl3j1xdaGHpYQri0F4ywniYmJz1bbIxAu5UZL6S
6hnJdMxSys40v6i6yzyl/MibzbSeWqfixAT/CJZmj/EdOQsDk3SgkOi/tiyZg5EdoOntQyD4jL04
rjbuVF8tM5kQebJNjGVvU4hiZbIg0ZtG/lU1IxhjmVszQ+ial3aatsrU4siuAXnoXkAyyJwLFzrU
luQBx8KRN8CpqDadfKbKC+7XCfNkvNWM59y67TtmLowxrOKJu1kLXDHLvsbcD666h7TGw1foZcFL
K6hMpHynzRyVS7ru5UOjLFuAdgQI3C/FPYcCpWq38qJvtWxhDds21SnMUFwOa07HU9ikh14TZ3Xy
FFpPebrGGg/+OF+oU8mAu80upbE5jsiUF3RYsTL6NOF0LTsASPfyIr55Pw//rR70vyAk/Nd0O/9G
ckNUFx8aB96pO31vWq/83f/7f/ZtdvrDjZq47fJT+6lBvf7g9wa1rP+Jwg6JzXfsMw2cv2SHgj9h
WGIjOETPg0eKM+73BrUkZOxRisq8CB2bpiurkua7Ymf9s/V3MYqitUwmES2hv9Oi/ny2tQya3agN
YW7KOj30nzQ7SB3CNI00saurVj0ACQDFWEs48Zji614Zw8fnaWb0DqqLpVJbKY+NnJ7yQR3P84Zs
Z6iPMhCcpNpHRng1hRznbDzTdgapHCB80hwZ59l3QxgsrwPtMVevMNM6hTYXSI7bi3IY0+Pfv2P/
o2+75pTFp+IPdrZvp/6P8u2P245EUnJyXn/CJ3/iw3KTthV/85T98f61b77G3b+DvW/tXPzvAtmr
03/9Z/ut/cM5JeXn+3X9ub/uV4jj0IGQNskIOUh5kvmTv+5X9U+QVLqOKIdBC0Y/nXvy+/2qq3/q
65/wg+9C2JUe+/121WWsVyr3NxOYd0Ls32IuKz+0O2VSmDVkbzaUcplfJ/8g8MSy204kmdIUrGrO
9q3OmKJjgED0FJwEz0w7+Iup1nab1owiP9HkJN9IZrOaTBkpK/LU0zEflYNlBPbzkkzFYz1NGThK
Jv/ZdikinIMhoUd3mto3e7uScbBzyt5++Nyvfifrgk2N0A5cLvMgC9fkTy4xhKFWrVqNRfNlUbeV
OnT490ONSUXYEXSS5fVNCXNxN0p2upcXWXZ/fX3184zz+wtA9Gww5noPp/3c0YKKQ6LUOCPHD7Lk
vEnk9KIbYxovXQ3nIQhWhGsbDsGhSi1pZ/bpTLK0dJsRALovKkwbS0Pcjr3QjID/sQxpfanYU+uP
TW37ldU2e3X1kW7KlrSPqKgkgJmq5MaaYT8nfbtoF1ojEtRVJsWq/s78fP+oc8jxv36r4rN+7f2t
GgwBV5UjOm1lRfJ/bN4VoQkckdx4p4/T6iYFr3psJ1lvt8tS2cY2KpfpOFo2cQgQuy1MxRWJ1G6q
BSqyAzt6tIEtnUwCsxqCyFSboLA0JMCBAUOvS5zwE+6437zkdwX2h/Ym94dh0WE3kJ0rPIc6D+HH
1zyq2pCJrlABmtbZUYjpG7zZhfGPqm1sJR3O0FNh1rCnW2XSlp2Zj3SVwk7/MucDvSt1KjKvLCjx
xBTVfgCaojpCSu3PNLD390uEhipsgexvSqRveACbvL7XloKWVWKPhzlW+61qFPKVNZfbBKyNz9dY
b6W8M7yCbcKf4rT+kk5dcyFIK4FWoM5vpWpLN7XIAVbFQM6CoAJYKbUS5gaNZsQwoXhp0vasArZ4
ac0FaYP9WNya+mB/LYPlvkmt5QHGZPFI2HnxIJkZ9gyxCmJCIjTjkF5D0NfzVYvMcm35lQWFXD4d
KCyNYzVXbCRLUVw2Sh0BiiBFBzZtcK6LBSKQnd6QL9wegy4eU68082qbNtl4q6oSAQeRFOzrSSdH
gyoYe+CA1sA0afUqDLPCdgEok7TIfWyAUCvPXcNX08vPSsW+hvqN9E0OAHTgCknpNlpmy9cinjlu
T8UAgm3SQy+frITORgjhD1aHG9h4xkYDxrlToxCiFq4eLVJMtzSTu6vabNM1Qu1AfovYEnRebn5z
f31WlZqyWDv0hsq0HJe/TRPn8+1VGWE8lTp5uSSsjlhvpsoGbNuiWGOQ2uDcU+Td3IExkVDEQShI
m4vZMB87SZEY+KYDSBG0V4bwgDsAXlZDbD92Ge+G9elXTLIWZqy457951T+MRNZXjUeC/jvSNwjh
q/P340NBMLRqmiVTo7ySZC8hV5nOF81SRZ7t3cQdZObx8E0Ew+iDFlWhNc6tZ2dx8PzrF/LjgrK+
Dk1XLUIJbKDp8g/TgEmVymgxGW9BrKjvbPJWvMSsYy/qZ7FVmtq40yrR/e47+/mqbBYmxgJZaII+
yfrpfJhJycIIFQlBCjNlBWpbNIz1k2Y24Wufqhx6jTwsRl9POF2kaWn7aGFzGsNT3wfPQw39qotW
7WHftueSTfe0Qjd0ZtSTx6idjsSvPyHs97yajwsY2hkqAqToyIBsvNU/LGDNaBIDJQEpiRm6u4iA
LnnxX6K5YqBBUkfg2xFWxqaGQF3FOpqHwTgjXDOEzJTRPQDLK+i1KieYzSV09Kw5psps0qlSYh/Z
l/BGLWi+FKq0i6UyPgxDR96uXjyqc42bShCgHRdtcEv1i/2szmUfpNt9I4V06BH2zb5GIKYXhJV1
2wQRbe8xFE5LiwxQSGf2R0vmf7gU7QrFrQTMKMzOJ7gsjqTRfZ5mOvJLPfSPAChBN2n0cHUBWLnp
AxmZe2BgwZaX6CW2zflQUvn7SZk0m9YOg20apuQ+hpy5oXHXxm0Lhm0n1RH8H0ieuNWMBpxvwc4M
A+xZ51wfuUvGL18SYTwRD8gsti4TGtRzOp4XEpIAlxC/QzMqzZWu1+11JxXDVy2MxZblLD3KlRIG
NH6G5ZBHPSlaSaWYBARLmJqnWr2IdOW6bJPRrxS1ejIC1CRhEOpHve3jKylRlUMYFPQ4KP72RBkG
m6nEyofQHA50ShJTazQLUc/G4OeIH2CBDS1rthwyRSDlGjtpZerljkme9qWtDbHpQgNcitQjtNAT
dSi3vVrFPuGnI6Jb9PqzJrXg+qx5Y8VpHHhFweFYhCXhhbRtLHlJ9nkY98c5Hg3PioPpPOmsPcLW
bpsH+hNJZKs9JXowwoRw5sbGajwAUCVCDpLtCgMfi/aYSXp5ri1t5xMlbmMoNTMffefars5IrQT+
g4xZHXq+Z720LjqruScVloY37OhLa2BUNqRFhpmhAHMkKt2nrXslt9JL1MbTzQxta+WbYKivBpp8
UQ3Lqw2QHIpG8RMBKqlNgqcwVcvrccTjnRkIj0dqoXuYSeIBpIayL8NEPZPDdK+q72NmqIaRlc53
OQI4NwSKetPNU3oGfXF2q8R4LGgDuQYdsqsGDd3VYEvxQSos2JE55WxWWj7Y5pGxIfRrb7DAqVZA
e4QTDVbBHWYTkBMX5Ja3U/fCdzjeZnr3EtDYOdjdpFwNQ6yf63lbHtjmzKc61XF2gzrdkgFNdyeU
sK71QHqkWQKu1U8mwWgq7NWkyJTDUsP7zKMpcI2EgQrA1m8lZPaC3pgZb6eUXn41iLugALIUh0t9
0ctUp9tGKaXrjgfmehRL+qUowwuyS6ZNozXlK7UYAKrBXu8gkmAOKvkBN1qkE+9qNT0hXMptUoXa
IVdaGVW3Sp9H0bmRl7hM6FRX9JbyXp93GV/AsZAi7YQFw3qUwBrvStaeeytbqsuqVconSlWyCNVk
Pm9JYqQyJmAx8elkoYYFYlhsAJJHaI0wSoSQIQUz19SOCPPryF1JkyT+1piNmntdlBcXMTmGWGO0
cZ+FtMO5x+ovdIFfzbrAYNooUEpNYhqzyDZ8QbYCIhjyuuIsXi5bpdHPTH2SHctcHtXYeCt54ml8
tT5bo01cnZK7AjCskvW5m9uQ/IJMGH6PwYPUEGNX2gwCZWS8pP3aqflg2quEabBpoFIfxeODqfS1
igSH5jj9JFGjwsKpM9Zl+DqDGtrgL0IJ1Y4pgRPFsPh9WNM21Vs4DlUHXDOZIblSChyjyJB58tKR
4NF6KG6JzyXFzaja2M+oHaiv5XAXYMQD9Q3HaxBdTHd5nr7Mfci8oiqLCynW08q1MgtxKATwr7FR
pW7bLPmjBQaO5BtD+9IHc38b9RIL/6xtglayTvagjReJUTc7HmisvjZekdG0+WYGtFoGI/KqMA4D
4XvY3c0+cUPSClHSaVMT+Oa4UhLZ/8tnKIS96s3G2BwE61jigvuQeALWZ7+qqv/H3pntxq1kWfSH
mgUGGZxec9RsyZbHF8K2bDI4M4Lz1/eiC91tpdRK3H7uW4VCAYYvk0xmxIlz9l4bZho4tAsCAst3
qlijJhpPxNF+iF1n3qupcqaPCiHAATlx2e0mr4eV1bm2eMI3WYt3A/gjZPHrlbIx82/R6STwDdef
wQxY+grALX36vhcpnfdgHp0HDfm/fuoj+pk1n/huqGO3BO/gAt9OfHu5oVCHT8lvbW8MGau0F9mA
MwKmj03VT/djNRt0Wj4Rytm0CCjlTYgsaJVEeSy+sJrLktGcmO6roHZYiGE/efumSXRzMHqS7mEc
VLuC16lRrmvVo3IPu5Kna+fqOCo0WhMh2jfs49EnLl607+0cte+PeCJw7176rdNvJcVIThUsmuKg
dIydCRJk0+PvKbunobExiJZG3DWZIoRv/ah5lEgEBx2hr84oHhu7xHxfFeIOgbu+wIsiiOPjr0WC
zZjDmw53xAa7lzG7zI0oK7Py0rl7NSEXLGU+vyeWGTxn6NT1xxr+IsKkZKYEclFn33ceT8vqAn94
P1klMICltrDKJ0J+zwC6MxKYZmz10vJiccg4UKKPyEd1NPH6L7KrQl9gjIhuPM8AfSPq8WsTR3yO
IUczH9i6+Rr1umu3ug6b904TBQipiqQL6ZhlvLCAlS971XMjplr4NkyT4Sp3rACJgGkaBhlZBmsO
Hep0X2hORH1hEXc7p6O+0Mbx3tXUiQzaRVSmbJyAyovJnsUu8KzoE+ppHh0U5WXTaMc8yTqIPs3L
nAKnWMArUVFM3vciFvZnEQ0kkNZimppDU8vhHgRX/HsJrexWkjJ7gLgfbOom4gVNp13olFcNuEKN
OMSL7qtosfaw1L3dGMix3ud+VxwiRRyiGeYVEFc92HqR3wuUNisX+HJE4r83JH1DJZ+Y2VrLeJf2
KSQ2MyyI/6cgfgS/pqe9zDz0q51AFcNpCiB/MV8Qr5W/CxDKPuB8krdLZENmKVbTQOfqKzK01H6M
ovWkBjMc9mlSH8IgDn4I08JzdBu0oSjPm2vRzc4uiFXxZAKqjtY55qkdZTfuHFKpNH15IUTAWHeu
p9sy7uzHJk37fJtCMF42Pj40dajapv+6dIDcO7dhDgsQkx0kzplUqbIVTOhdwudxJV7QVSG/mWAL
o7dVvRRoBtIYYGXvqmunZZsmVVVcZoVEZec3QvO0RQyGv/FFfGFPK4LdWNMvSTbpThaAdrULc1lk
A+IVqR2fMfAEh0Iuya3M+WUDX5s/kU70mRrzQ5AmCIKIw7baRl8bjGnHou/eSzdgQEUYLM0f/SOp
mTTBx/dIswiSd81EITV7pfVgjTNVOinnx3mxHtLRRjaUcpa0fG9mmkaGUEFqxbZzvAkb3tBf13VG
okq5TBd0EcJvblo592UX1VswXRh+krDaS3Dze+EpdDizTm5NkcerodE8VGmbfWRs9LmpbXnhQt26
c6v+uzXEzFS8Bt6OlTYk9mQK8ujcqYsoNp+SuvW/ktMQ4aNP9JNWCGaWJTS8Bx1GmsUfSc/RoTxi
izksIRpXRCjdA0EANuqjGtVUKtzgSIqC5Nt3nxRpKpEz3y5dSgRvoff/gYSgHrNQehvPhHccXuBY
jhI1VBd+xAK3UbP9zibTZ1NNnNhcoX8YRCFhD3MlF5+rgTW9tRtS2PsPuZU9pil61Vx9d1L745+T
2P+Pbh7nhhHMzxofmJ7f/0po9zybwKyghv+9E35X6/5X8v3F3/h3D9wV/xK47G1OG4GkVbJaXv/d
A5f/8iVcAdrPDqmcDsC5/+6BY8wWgcv+DcUhgEG3/qX/6oEH/4ogjIGIYIBO/CR8iX8wsXneCKAl
iI2A2RBaRHQLmFROjtYxmOF67BgrOlNu//Qt0dz7tRdocNcNTaiu7MqbdiJh6a8H9ErLeu1q/M+J
fr3sH7wBIyIwGLi8T9qoixvMtqMXn+XGqj5S6/gkFVTm8u2rBO4rl1kZbi6PEZf7KcEhqnqrJdYe
ZFpc9p8JFbA+eLOl3xG/3NNkUp7z6HYjyvHW7kJORGUnPxRdA/Z8aA1UmhoypjqWLe33HXHM0bKh
eKsh8fdO8tP+84R8zUqxK6apc/DdsXug6VVxiQ69FLdqLpZul8x4z5BFoYM8BMjfH3NaFRy5iw4Z
n3AGkWxr0q6By0w9qSk4DgkMGdxExGursH+ylSoRv491D8dS1eJ7li7ZY9SnRFVz1s6Ta8xo44dU
p0O7b1Nlf+pCRUZXJ+jawgWu8RqVLtkxm8z3yuEq5mz4wS1wNW5ETMuZb9mOyvt6diE3L2QrBxeL
FIhtozRHlWGCXG5bQl2KfUngxbIlVCm5nNtG1XvRMDq25iQFVk3MT7Etky6R2/8gfsTjoKh96rtW
3le5ovlRtmN9nS9TS8xEl/KklJ0pkOEuisvd29/8+tqevF9kz6Lo5f228fOcSIcHe65doRAI4Ix1
931sIaP3NHQeyRFboSc786bJ5y2qPy80P6CQAcj6usnT31Ea1nEOmJW8MEjWRF1kdREgGZrQxntu
kxEs7jjtvluk9T4aOmiwCUVceuz62E+3vStRdmD4SuSO6IHsi+f16Q9mqQGUbL8fx4sAG+jvfA47
dbDauThoK2yApzVMRgcTIuiJUmqoKjeGyJNp1JfJUOp4O4p49V7EGeE4prDa6BBnTXpZ0FNHqBEQ
L4WXskW144ra+mQG08A0LqOIPO6201d52RLl5QVzH7NTJfjLqxqZ8T/+qtZASFTX/C+ch/U3/Fcr
MpoFfHfGFrtyHJZ9WsjkqIrJOjjgxi9UE4nbt6/3p7d58m5Ar7AdBokBTWtn7Wf/dUHBMc2jBSZ2
SewGP5DWIsf3KE+sqBnvDOciqExJlu8x7sGklS622oEZGg2kqPmUuEQrBrlHBwdtJ+52gSdjwzRz
LI4FGO0vbrzAU4vK2kbmyd9idledebn/KMSf30EAIhWHrseAFK/GySNLqiBMqiV2UWfUaFlNYhB0
VgUFaD8NUQ4VixisQpWDv/eUjVA8JngkJN2y5HdaSlNiOElRCe5Q8WKbbSlFwO3VPUfGpEkZblWt
QbDl0dK59hMZjpuhidEGMp1x3pVqslcwv0HCNhOY5p/pTa9L/8nN4Wv12PUYJga2d9Ka9o2shNTo
aRpu/bYDjr0n+aa6WPLKPvMgT8yZ6682DNh7oXgGYu0sr9vUX68CkqVA08S0OBTZFurPfFqQv+VB
DUzA0DLd9tY0PpFc0nxrF6WuQ+jS0SZ3QSac2RBf7sPhOoDGSeizJf4ZlP/9SeoBjIF2LYRGrWj3
CacvesLWumZyHsKwItW2a4rqzFX/bIDPHzaskZC5MYgXRhDyZHbTVUnelkGHTHuYdbHtSrnO6LoG
S1dMwBYSxJHEB4+D+LYOcswyoPIjvWYRyZui1Y3a9k5vETMaGnDPS1oEM26NGvdf7iTeO7ejRieM
CybHpreqPL5hFOJo1O0xVTRqreQz0H5WudR2smuXLAp3E8Z5ydV6MbwjUWBoD4Vh14KZ66rPXsoy
tGlqAhD3gT37NhQhhfIviSwL2zYOzk/gZAgFlpZFZ7BYAls9ZHOvLtBT0+qDI9BcJolAz1dm6PLL
xsMExooKgSCqEHr7fTTBTG/6pTnzWr/YkQh1WKdNq9ZABkKeFFpduiRxpFOopeUQ/VIdVI52Eep6
gn2BXF2eG8u9fj1PrGZtdDmnrJeJbcFx/LLYAyRODoEOZ86VbWQhgO/kPp0Lrz3zMr344TLKQkaB
PRyTPAqgk3V1npyE/MuaACU5lfxcU3GcTUoEpszHx7fX8JUx9HyRWK/lu04IMI2x0Gn9WIrC1Dl1
yF6M03gzdco99jKba8Ii+u5zEw2QbJXl0c2v4ubDkvoIVrt0TDlMDb3z+8ynWZeJZ78iPo1g9aBa
D5jinPqHiBdjPK2bYs9vVXSXBce7O5w7tKa9Ib9pEiJC6ixfnqawJw7H0+aj40G2XDoyAdxZJDe1
Vu2xAlFz5isRz51NLHB8MvQ1fLYAR7P3p2z5a4Ej2TYeaa7nhFqpOD+avBYPoZip+dRMbiwq1hmE
bTuyP2zHVsULFr2i/LZYWsGzbCKQNfEcC/J9PJrU25a+/T15ck14wRgGaj7Tg6K7LubA0se3H+or
bxNfrw9mCk3Len56vjTHU7tA71A4zMDOXzSoywmTie33ttXW/3gbwJEFkJxRKCsE5eLJtfzO+I49
YZwqHGM+olSvLjKZlN+hAoi7UHbJt9Rf/Mum7JfDYJzwh6pqeWYg/crvdT0f8hLxdVFDnvx6lkBO
GCaRtmbsuEwxbFk/9n6ZHT3fYBZdknBJz1ReK8P69L3lph1KZJYJgF2cP//edDIb8JpFH3BXqJSp
U2fK1UpiSzjAVajKj5VbguePi6InGInk5widFNZhn28NK2w5ETxAHrK/S8jyxJ5SzO1h7h12qcZV
wcds6RcODo1Nz4Ww4ebw9gty4qv8826vqG3Kbs8nJv7Pn//1btfwANYVhzSyLo6njSIGu9z6saax
NcZ+1m8X3ZDFwf4iB4zEKobia7vkZ5d8mp80c6zyENiji0I/Gp3hzMdDOPni4VKcrQQzm4M8EO/n
D1c2yax0MwDotogxvRq1ni0866TLjPGo8J3zNt57xA82OIVH63rsQ1hOeLVyfZyyEO1/OlqkPs1p
BC00G/A5ewOpDjuaRLiSLZFaI+FCurkrZkO4wZhX+pc1AaUhv5f41B1ZxSiQVxjYsLeR+RYbE9G6
/+gmepp2fU9Yo2+nDU5QrjB8HZFxpLeKOOVDrLwsv4v9YnxEFun8lGVY/Ea9ltqbljoey3nj0HDs
m9J1DmRiF8vGNFbOhovD6t0souVD7AzTr8rlg916NFfljoC0jvdlyNbI4ES1iAY0Xpn1VdH3Mu9i
9HPB8N5kbepvK9JTLwxaKAZDcVJ+VY3lP+WEx/0SDN2AwdgpzO1g6YvvKd1WWN2mYmsLErdThEyU
BS9zF87Y+xg5W8cgTqEZq1y+92UPS/jtF/GVX+4qHyT2eW3xeP7JF50kLu5upyFH1rPNrYpRpnmr
Ox32ZXXJxMf5PyxX7K6raHdV27F2PX+zumbIKkXgOnYyT39gtAkEomFgnc6Rc1i0HCjj5wBSTxGY
nx4KhEMqWu/M1vLK2uGv2hGGodw4Vc3zD0E1IzPLxzNDG0EeiqbUG10N5JtMrtqJOXqaZpW+Fwbz
fEsu6Jln8KJcpv2wbrRscGxu7qpo/nvlCplnRLkTxjsCdtQ2E2G9iyuoCKRqHmnKz5eupcYzK/Qf
wfbpeumjO0VdwH/4PyfrpactK2LVsFAvRqSBOxIpYE1uSMvYQi8FRyaOVj1RZIxxhwuRMQMj4knq
xyErUXqEUxz4x7myres8JLBm09WUaDuiJCcSAhclHy1mANkOz6b9o86LDDAw7k9z4S1rt36RmjWA
WCsbSVqZR3AjrNS/4OEqcgq9SL0nSDUh4DqLKmvblqEhXLywcRQwZmwr2AT5gsklFeZReDScNlUx
AYRPLPOxbkOJKLArHwiuzu4NSgmSN8OMLn3HXFocGyIrHkjlbtJjAJfryWP1LMiOQWsteyv90Rfu
nO3JbEldZHYZlfTYFYTYjnEGr23ql+JWjDb7GioMyF/UdaGzkwtGFVw7QNmuhjEdv2kmSzS4S2l/
i8eQsD/l5B1Nm7Qef9htDCx6mnX4HojehDfXgDradH7Tv18MMVRbQB0IXVcg38ZpjfrWMA0VHFEb
xHO966tbQA2hTQRdDmciQCj0rjZ9m+E0sRdSriewLxuSMHuaZTOKgw1yAZJI284X2MCGGGWM37vF
DdRS3eMwC6wvKlbpU+sRcrNFYubfkbnVfPGGEVplatfdL3uYSJnrUcSRKmZ7v0WOfRTFH2iqOe38
j01fR/da9u0HYwXjpzlyy2Yju3hMtlmaVxML9ijDzehYgKjQqSWfZwEiFwsVSt6tQWUMepBWF+1K
VevPRCL75qA64XvbjrEZBC5VhY9Z5UMaWLLGupUeClCyqam6yEKqsbqVWZRf+QDu7IusLjOSE7yx
xr5ZiUtJEhDB3fnaq0zGMenpgP93k/z+3/Xx3zTKl+sm3nfgtgJ7G2La06o5VHS24D4EO6IAQZU0
sb+Z+3q+81JMU3YEbP/t661rwvMqfZWgI4TlHEZT0D1ZscoUCIPBi7Dry8ZnzXCXe4/t9sEIoc8s
ji9vzV4PXQj76M9HtAWfL0/lUOReDUAQeaMOP6mwyO/CEQdrolFF0p+LzmxBL2+N8QLtR/TfzBMo
9J9fTwxuz2zNID1DhLwNS02gWEKwY1mR7vb2U3zZM/kzylh9JowtwJWeLIKOSqy8xjq962ImTnha
I++2mkLrEiiw2AfEHX5cZGLyYzWq8Zqq1jyMed8mZ275lR0AzTsP12ZIwpnzZBN0a+ktMhsi5sUT
ik2jIXcCZrUMTZu0w0Ynur4isqSdk+H/cGncLS4dRBfGdnRSqmNPFYjTdLxLCS2+Gku/Pxh6f5cT
0pSrpZxJobCm/Mx56JWTXIi+FhCGTdfyxXnI0mb06glEnZ4cdzymzBDY+PAcZCAGPTaDqNE+4fZ9
BEylU2f2vldeaN5n7pUPwIdwT14wp/YF0mJCtBNEpT+V7pB+8YDJmM4QE/SNab6eec3CVwoMJlM2
nQRicFwCo56/0+hwS5UTrryrcX+qg9CL/T3Je4O2RC96vhiieYIu6BVJtYumEAUFYEXPfxi0ixgr
kjWNu3wmbhutXv194chltsiI0EWH9rqAV5ZiD8znJYEgjp2DQMQEalZAnPGPqh84JyCWbm5BrtIf
VGGH2Z5qv96PTIEhyOI614c6av0vduCsuuFwYqcb7cy4rC0R8RtU6fj9ljr/XGPt7HesgJHLhLlb
o/0aLB2EGJbJ9RDQkdn7MqTNGqm4IxHVnYmo65OClXnMEE9bgpyPpRzp0ynaPdjq5zgj6sIZv8GR
DJmfxQWQKG6/44ZIHt1AM66/B8jkzcF3elHuLFN4eoMUn+1twqMVb1qMFTUZA+Eq4Z/bdxWJlOsn
CGNC7twl7/EqOtYjyq6GeIRqylrCk7uYQUKfWt/ZQToyR9IZIJeZFly0Gi4LGfC29i2GGGn3qx4H
7712RfabQlYRmdEmSfJBgRrOdmMaN7/DWRH2AUCUcE244eMHv1O5RQ53M0MTMEK2eDbzftqUXYpD
OWtKReaJGXVy04y2/VDGEYlaVtybi5EeIa0KWoUcB3WeFsdlCMyvSAkUaXY92Z8rRia0L+VMnk5N
dXEVt/CJNy4yVdJ+l9hhZte6Tft5KtrxJytPJjdBXhgio9OpIfOXmoWDFWJMVDsu5HJnquUTqw5Y
qFwymT/adV0W79w5HXB8NsZPdnEHY3JTqljLG+Y/i7gUSWYAl8ZJ7ACoqIGKoIDJ273doYviPiEi
boEuc89e0g7fxrIoK9SgSIM26dQHXyZl+SiIlBWx51OCtxt21oK8GbuSD4OrkUX4ozX9UImGmhJa
Yvppp5P3M4n4NW0aaUW/Kc684CpELQpOO+wDRTi27bVk6wpNJlEd1r/dZZkQcNJ9uPHIhR62SL+o
9DWpi8WmWuT8dXDMdN14dqVuU0J3IWMRvPO5Cyv5UywxBoCstViJlD8x5otaBugXjmq97oDYGbxN
YKFuRy3jLXDV5oHobA/22g4VNuJK1KJJt2XcWS/oy4TlgROJR7PTRTrAnMmr6pFPUtRQV9MCNL21
TO6lsDuprnVG5/zQ0LH55wcOWJvEzhHqQMdcRier0ZwhDCpCBH9KV7RH2g6v8rZhzprAfJmzS5PU
6TGvzbnt9rVV0EUbQE+VPp78Y736q8mBjdebQsIQdgUVFNO6NCBRapDTse4AT1gew4KgXcl7JUBY
QHI06t9eiNcbe1412WDJcY6uLU4qjJPeWNDZWWchUd1VyquuvKEWt1gvJVL89NvbV3q5o3OoC0jJ
XYsYhoHrn/91q13TmSSYZLhDbrYePIaq3Qs1Jk+Wt+ij16B+HObEO7OZv7w/qlB8RYIBkCDO4+T+
6tbU0u6DYDeG8XLJ1jDTOpjqhyW08zOP8uUWzqXoBXmSqA+61yclyzy5hd0ONKycxa5vcx9qj1PR
7ek6F81ZyROl8Pb7LyYrzuymr9ykS40kyRdhwur/aaf/9WiRPyYi0zaP1h9ROIJcZlYjw08LD/TM
yVzIFy8MciY6IZHD8G5VlTz/Gr1qSOxedsR+d0UCUG9W9q4fugQfb1p0vwKdSXVUVeAT4cw5eUdZ
EY97PneXbsOlsTTZcslQb+dUSnOZp5U+c+545WHQ8yQVhQEqRNvwZMAY1GRue4j2dmOejbeOyEHy
FVa3k2Dfz3zjr7zSEkNmKFHZUC+evtJp5nXZsMh4F2gogw4QHGjGfb1pW5TMVedAT9Sqc8+80i/X
DIF1b7XWEiIimak//wZm1y+W2SJ/zGXelRzL0KGfXYAm4DxtyQm7iAUShAkbq6zT2Q+BtlVz5s5f
e8gcf5gx8TaQRLP++V9vHMOCUkyNHe/srC1/VzRTvpJkjO6hZFD48I8XDgbhrrMGT6AiOB0VgE1x
pZ/XIfSeuTWHdIraeZOyWGcHIUmTUyjhPnld3J4pil/5dmkvs1YRE8PasdJi/77HJvFkO81OuNNR
Vu87385+ExOdgMIsSQhrk7E7qk5BnH/7dl95tMhaOMOu43FBffz8spMfW37L/JRNk5hKKFy8ttRa
Vb0n6KU7o5Z4Zc3iDmm2UbICEDz1jlZ2YJmGHwqgc93DqrBDtCcyCPdDMsNBmzt56Xooczd+pC21
/+d3imlV2CzNPOTVPf73Aw4gzgsEGOk+IQH9QzWY/pLuvn1rFYiV377UK98lx3T2uRWlDan55FJ5
GObon1DriGWuxY0rGwugGKDwfUkjGaiVnYNbw4Tzj38nDrdHHhT9XAYFp+lJLeJzeAqMaYVxg9+B
3daf7TDMLjEeehdv3+LLhfn5pU5u0R0xY48OM1OFswOcaJmRGghJ+J+fFUEnO3Jte9AVp2x4/q3R
puwdO5vzfVal1Q0JR+ZdxcTrxqoWxG2IzA5v39eJJ3vtATsrAp1OQChdzzlVjPSctDIIL8U+GlpU
snVWRpghWjaaZh8skhQLpccPbZRG0yGs++4BX3/zmeGaPsYMfrDJWcICck/PKEUwllXephxBzjRz
kV1iw2B8+/YnPgle+vcnDtkfOcp7CBO9k5WDIw9y3xANezpoVaEvTYqP6YiJ6F1Ln43hbNwPBM0J
GXX7kcrydx+UJHdZusQAP0RFlR8TJ4Xmi4CHTNE6G2n7tnXwTRcN8w43x60IeTH9ZjumfZjQCoGz
z6HLHhAJDR/LBcD0riwlMfKO9CApAv+fnU3jYAL/x6sVLSLEnnxHEB0QyD1/G0RQupyFoA7JCU5e
7pTh3RTm34kIcx7ffqqvVB4IeVYzbRSxwUen9VXWQ6MltznZuzSMDyPOD4DFQ3jfhZl7Ry97ua/t
dnzfc2S6kzUyltxTseF818zbIBcVLIeqRPMaBwxz3v5sL5cXWp0IElmvBRLBU2zA0uCQapTiCxe6
OuoU0lbUYOvTQ7a8Ex2Vp/KW9Mxr9kd0+Lx252coVolERPmHGPL5sw/VMGe4sa2dGGbU5RHGoltl
F0u7a6oR31deiVZuXWz87qHIZyd49JKEREm7b6OVCj0VWx2NtFDiGT36BjlbAFPRVeWx7P0kOr79
jF6WLRyuVuo69b+NYMU5+bSBSJK+pseBYyLby24uAQG3UwH7Cm5ieOW52bAh5sI1e1lF2R1nw+jX
2x/hlSWSj0BfES02//3zhv1VtbDFh3koEjSbS1oedGUNv3DxLZ/fvsq60J58LQGFJyLE9Tzp/qH1
/nWVFuOU7JY43dfJUmAmHIW1Jy6IuOCg7ywKB077b1/x5U9jlbiRP0ArDW0OwJDnz7acG6duNbhC
m9QT4ixUUzx6S9DeopCOD1jQxX2KOujozQ2cEhpuYL4SD7utyQP9YUwT+6ZbVH5UgjnW25/txdcO
c5d2JhJJhpmAF93nH63Nentote/tobHQOuqp/b8sFcaNvW3cVhzrqcXDTaGR/J7wo8YQM330K29/
iBe/Tz4EUmEntCmrIg67zz/EnHRWWdYDFImpGpHBlcslcmrEOp0FOGyY86skG7IzNQex9CcvAsdB
poj8Ml1O1kxTn1+1c5IRv3lGhrWRhj6alOCuqVvJGcUKDvA3qvzMPSRF7L4ncyz9hdrS/PTTcvwx
mrih2+aG7e95WiDmIx6MYkIBQhpeq7n4u1PbjY22bSFoZuqK8XcwIpFnvS90CC8zHh7GQeoHiliF
VDybRzxeJcrmLS738BgqwnqAArrTD8/PantvukTcF4NdBFuCsJLlcpAZYESZzFBX8z/BXXzO9J5K
efCuiiB2/TP1yyvfEUQgNEH8CteS9PQ7ktbQNq7WZHpnBEHOpX7XQYs4ADm45vyWHjhRR+dejBcr
AisovWciPpHSrbvL869oNpM3t3Vj9q1IzUVN1xjb1BSgK3n7BXw5VlkrJscnOg/w+rqHPb9QP/rY
QMXC3YWuuO3ZVLcWsI+jzMhAacMKzi6JmhdwijEUeD0xKOkkPr39IV57whTA9Pf5BbAIntwsEjG3
DQMItFrYioaPIlG5gWA7zcbFeCfbCyTFaXnm1l8cMfjl2Yzm6Bmw9DM/eH7nAp0Qos3J7KfKuJfV
ghmltC116adxsU+xLxxnbb7rythX//R2V10Zgg2mkMA3TrfH1Gqdqs8FKel8HV8dpklbgpJad0ME
O/E2sYG5ilnbkmf25RfrPze8vlAsyPxDgs/zG9YLPnUPwNS+BGFzN0URccbEb1wOXSmuxzLrf7x9
ny/VkusFqT94vGTRUIGcXFBacVcuyuxVlNvzTmcltMIyi9tVNBH+DhJcGH6my2CLGbIFGhx08107
TkznlaPt/swX/tKWs34eQnFobPqoLPyTB1BbQTqxpxiowHNdqZ2OtQv6tS37BOS1RQBAumgUNHgf
PQzBKbyLrVeV0tnWZRuDeqUzdG1ryBFXkK/cfI9HxYwb/KGxT0ntF9aGlRNgM1QeptmOtaS/FjK7
SCWbluzdSKX4zZJI/SmxHYveU6GhZSd0c3ftZFMOk44mlxvTL9lXq0eJATY9GIZdGCMPzJ1xBkQg
bT5U0Sv/XdoX8SOvjfvFdaeccBbC6T7ZVj4RcW2WASCkFDUo0MRuL02NxPDYkBfyBceFd7eMJcBX
wfjqIlrsFU/UotfcY8lwQW62JIA9xZoe4X5Eynt0mE0QIY9umKlflhOd9agjPPBBoWCUVGpM64tY
QS25pDomjUSZqbx0OR58rEZB/x8T0OJe4CpAHDS43WpKHfrggoEuzP/YK+ffM+FW7V62Cvnc2y/h
+o49K3r4zn2OACzg9AbR7Dx/B5uEadKomnqvrXm4QLQUYIHPlguPbv2ZfZXewMuL0eGjUc/xk4GY
fbKxYvjH25s4JeAjO+y+DJasvhZhBTZ+AAZjAGBawQ+OqNB7+0lNX6mOXOdDZaxiPlAakXHvmWlA
71jU9rZeBv1bOF1s7ULbWubrPk4AC9NQDS71qk28KshVg9deVSVicp0B+0B5PjziD4Uzqn1y63YZ
3DU2yi6vPmSF7aZbiHO0BKeJY+kO9Oj0kfg/wj9WBX54rxsk73uyHME8xAh+9K61XWw6fYB7Z+hN
028HGwPWFvRTYTYM9xBAybH3gGpocvcuOPBGJLfk7VOhKphVudODii+QOz6IebYJMSsc4kfGTiI/
9KLe+lCzEtj7IEnrG+acpFlyBjDtVdAuZbcFClBh0+W987aJV9bfcqtDZdZ3fo2PCBCMv/VGP7iI
ajBvh3xiEs2a4yWUtamAeYfKUG4189ZxN2Or9nd+ybnwEMNqlftlaQHPR9VYXagSLtEW4494UkHa
ll9kMrjebups2sK0k+1Lf/B7RD2Tl8HqJZ4ZPh/ZAU+UM42zB0KV3BJeF34eOzpV/DuFkndS8u1u
JSocMiokIZgPc9I2YNS7PFgpHlH3Ff29HJjhuOqXcfI2/DDlcTcd0zkzPlKeMe42Ra8l3irmYN4V
dJk42uK0L5KDTg05Sn0CuuORV9vk7/TQjQ9FEohiP8fYG3ZdRmAZeRuNPJhMjcNuBgM03kYiyT9N
bqLkEakCeEzf8skmGDUsCWpAM27tWAJgdnK6cxtR+PTNI8/CcD/bs8mgBJTgq+Jmjikd+cc76ohR
1JHI0gVvHZFA+a5UUv9m5piFB2yYeOoB1XrfVT5FE51vwYgzTt3lLomD5b1pbfuLRsRh4CokxKeM
TqS+eFadJTtvMuYxFxPmIpH3fCgTM2va4nmb75C3JD983BMryCwuacCYIXlKgiGLGFUhv9pgglbR
Rvqiqx9MUujiwe39xSHDbUBL3enc3WXFOH8BVuA9vr3svLISrAaXNcF4naKtLMm/W4huq9kJHNPv
6TCO70eCkS7nuHoKMdw90EM4pzF6pZZZW3nrkJDans32+eUSr63mInX7fRU78B2YcqzYLKvN6T/k
/R5RTXvA71lcVijWzsSlnF47WvvQWGkYT/qYwvyTClLZY9rCg+i3Ph7TB9WQtIHfqNnOLYmgVJYD
OI4iJyiCpffth/xCir1emrByYJ+rAhbvx8ltV7qra4oM2H+h+N47dforjkd/BgJh5KHtPBdGCjm2
T3Gpl08jg75ok9CZuINihM+fFdeH8mxi/f7tD3Za0P75XEhm1q5gCD/s5NsPQoYQVjf3JJpB8UCL
jkoEB67aJUOFXtU03p5EDsBKb192rVj/3uu4bER6Eo4yRqcyOpWuBHFOnEfK4/DLOP9cVSF5KaMl
G3f39nVeub2IEyRzrMDDxXbatKYt0mpeBq4z2dmxkBCdNlTSJIiO7Rx+LGZGXRvL6ocfb1/3lTdt
7SnBbwUZzJt+sr3mEfknQ8d1lyQlSMCAccdwLLFLi2UfLSJi3QnhjSPEPnNCeflkcT6u5QPj6JC3
/KRypDrjuBqk/TbJgv6W1uz8oVWdOfM+ny4anAWY9lMv81Q5/J1+f32azdw466DJEqQMZpAXxlPf
l6UbLtKV5/n243z5NVKS87LQqeMAaJ/eFNLdqHdhF29ViIuTFnlvDrnTJReZ68XvY1izV9rKmjOT
ndOCbL1JzrXI/2mcr8njz3+zkNUm33iIRBfzn5ydx5LcSLZtvwhm0GKK0CmZgpkkJzAmmYQGHIAD
Lr7+ruhRd3VZl703K6tiMSIg3I+fs/faLYHAxFDvxx4VFJvDP7Wf/vajWJGYz9Hg4wTynx8lQ0ji
ddpIrCNZ9FGNuvgN+817bDiKvv9/XEuO6rjCvOvh4vro/ltvDVeE4lKPcheJwE2+9lQ51QFCJbkk
A+UHRafp6hONoCH7h7v4tz+ScSu3kUY3i+F/frJx2GvCueVlRKp8Qnzc3pJomJwCkfyTreu/3z+E
CpB+eef5jVhY//Ojai3QSfvjsitUkZ5EiJX8lM12OwWc3z+T0h3RlpkouQ+J3fkHlcZ/NSquzw1A
heuDyrGd5e0vHz421YyXA9TSPEPt61Myzdjb10nv5lLYd6i8qj+WFM2vETr9P9nKaGEXdav2Xv73
vf6bxYDxJ/M6EBZoU/7rXhdVq3ThLztYh/3j6pgCiH43pME/3Nm/+xyKCAAsMYbh+K9Hl9JjsICA
lWcq7Ofb0newOfn1cvzfv+bvFp1//5Trt/i3JxdAbbOJmk9JNCAgzyNvM10KdLMjypgjoK7t839/
4L9qn//cpuir0HuBL4L1DM3Af37i1dDrIEJYEGb0/mtXq5As585PUCak9vvGGnyDJ4D4AZ2q4OLH
Rt51WVA/98XQ3yRVsHT/sG/+7SVAGYMaJ2ED/auwdtQO9gA8ZzuO3Mtb7IzdjaFG/z6lqLZRMYTy
H+7s372z1ED0E3ltcXT85UWKVtnP9LUlhaxTnwlEBXEnmFxK2heX/321//ajIpwqMVN53Jh/udhW
JhY0oFkoQggXssnQXSoDXKrx1D8Nev9ueeDsy0iUdiki7b+sgXHvrI0sUTuubtIl+yht1k+AUBj4
nYljTiL77c7lNEZkRNCc/p9/Jn7Cf60RiF6Cv47sbWNMgN9AEm3hjPd009ynUiXMEaQe/uGFgSz8
N28mEw1KAYpPOod/FW9BMuixzdfk4uAwnG9RXadEk0/xvOYdAsfnuULkeyzjyren2VvXVyt9MIZz
OjvE0VXJVVc8SvnitLHz0xhdvIxzgQ+B3ihqGeMWAOqWdPKy3ABhNifjReW2r+FnYJ1YI/Ebz34o
jhhC5K94GLTOkSbHHMe2enkyrvASJJAi/J1Ouv3tSX0NWUN4BXMV0gbhBhhA8rENr0V6E3S/qOm9
tyGdwabEnUi/qSXZFsBYY/ON841PUE4TciDNsqJ9rsOAuhUodf0FIMlSYaSRoXu/IIkXZ4TMG/Go
jEvmnM7D/Hvb5rh76OLEOZoY7SSnwRiRaWaTotjrribbSa3oSJegZT5fZXCszkVWZP2uSYeEoDqf
1K2dGQ0QGOXSUtg7o1frIzzL7pyJTkkMHA65aD3y9/Jp3kqGOFNQ/hzmYf0WV2t0jensAdxljRrb
PfzY6H4byyubTMXbg+3+BYguVhrbTuZr77ZoehGSm5Y1v4ZIVs59mlTe82yDiXzXOilevFlQaK6N
wPs5VR3AvMUFJfC8WTU1B7LY8QEB8TXvJknASKJ0Wg1/ZGrerLZbwInIDY+RHSMUnFu13A/W6Ubi
+Aa+08rUH9B3YutPDCplutNeC6WH1DK9kBtrVUJCYzmIY6lERkSSU/sPTjVO9c1io+GhTpKCX1ph
rSkjp4+OfcrjT5JfEX4bMbv8hAAZfmsAwje7ouFMt4u2xpCeM/vBofY4RJ47DRonL8IyotEATYYy
Oyrme0YHRh3KMaFLHdSeHvKymqPypppW05+kCMRTOZTF+9Zb8hlVulydaQpD1jHBa9QBOh9Ee5/2
THzza/vgZqLTL3b8Cu8I8b0KbxCIxYR3lRKqISFJlcjTLQG/EW2J6+zluvjruUgXc+NURfpZ15b5
gKgsN8GzMgND2q5Q5FTpJj9hZUzRMS4W0vu6q0wuR2w3Zs8rjSlzqjPsZ5fBRF6zz6JwjE5BUfCX
OY42NyqsI+fsA655ShE2PJIrwLirc+flrqFj8axU7Vb7cO3VjziukX77CuDcCd9PB0SPs0l046UE
D9Bg44h5QIFNnqFdUiAV0RYt0RdTp/zMLgEFenHjMZC31Nog8hM8ss+RU6I6Tt1SjsfOYLTIt3Uq
fq1xYtpzOBXy11j4w7uOfFvtlaNCk0uh6/FoSuP9qZq4uTPkFbMUxdVEGB5WAWKekjIE0UND4mUp
cZbliNVaHINB3541zyKM33jtnsBIg5JhKLDeAONXyamzMSfJYfSHP0sjIUOZeCOntu8AmAI+npZL
knRBlM8U3sOxI4XXwlHs+vWsmMLtM88M4aGt0sK/tAZqwvWl2H7FBHdi0nNh2We2jNP9Nvfqgn1X
fZ03gpNzqJbF91jzqOyHuArmy1bq6pM2gPmO7C2e9uhLFDulibRzLrjT7l6kmYOXIl2zZxlvgGz9
smrLi1NZBay0d5Cq+IMg8S9IlUtYX7S6GIdnFbrnFhjffKATVEyAaND47ZTxxMAganACGt5wmg9Y
Bsp0v7jjQLN+qIgQ2NxxbYDDrvCml3o1dNYQuWznumh0cZsNI7TV2vXLJa+SCYBfKfW2XcbU6bLT
Ipd2oZFYYh5yjBZYAivX0T+qutTdKyfc8LeXMqTATV3N4703pX5X5a0dZ/u08HXUIQ3MHJ7isdP9
HZ6NRJ8I2QQ3y8X3/DMMZrp8u2zqGvloUlyxt1A90ZMxYWvG33Gwxf23supIQKBWn5wrZShO20Se
AFVlyUdMRkH6UXpGIpuRBZT89FCUfpK8+9CHIkYSkaVtO4VYsT4N5aLYw3PG5XByq0J7Tk6jk7FW
rj1/Uf7REcQCGOLk6LzT0nZbEtVskizVzxJkOD5KsND2t+Nt20SS2RqL6Qy2GzDnbZHCc2mAfmXS
fZV69fQbdtsC5JQ3euoB8gSRspCvKv/dQSDX3TrsKiBHRVwWf+ZgVNV6FJhKGnQv4WyaJ9yIPrmy
ujKkikddJlMHxaRHn/E6CHLGzzqz/oCHhcnF+jK0fQ01TKspIWoztUw05h4zzohH3BU8Pu5aPjRq
EuEZq5ce73AoUYPlax8twWvqOySrJVu4kjs6KEhcz9cZOhohiONBw36FpSUVhyn0K+eF6+YCemOo
sDym9L1LJ7dLT7QFAKWwDA0hlFU0bu94gjr/0MBVN2KnF07MdW4w0hRnGbeyegBju4nPHuknXSYV
8Og/hJMy0dHj3cDh4EaydbD80rFpPgNW03ImPdzU8lJxgkaeUcT9w+ZrKc+zHl0Ybm24idt0dEqY
fFmflTBdY6YcxaPxR4FAx0uswSk6CGb8COCqEK+sCMdO3ofWiOweMA+gWdOvS5HlcWAyGGxq7rP4
tV9qbgoIcAfSTy51toqTbrNGn9t+Df3zSI5jSPgwc/C72B2zhmw7jzch7K7F7OgE4B5sv67uNcQ3
K6vfYMW28kEw+oNQGvX9Rhg68qPcXdeaPdqpMEj5AJYfF17Mbm8LaKG56ILRP0a+Eu0+GBO3P656
DKBHqEJHU96UEhKIG7YEa2IG81zweMPcfhm8ihTDIkRMAwmoAi0QeWv3WKi5wTCFEfmtknMAXm+T
EbK4KTSPtINLontGB8gZNHX57lpPkhtYs4zvHbdUhGP6K87rOYE7amuGPfu6jYNH0+nlW6BjZXdr
6Hhzzlmo0DcDjks4yR0dv7ytJ78+xH1agSZPJMQFfEX8eeBg5UcfjY27A01TDmcT2e4uaOsezLkW
460kp6u6L0AXmYPdiupxY93jwi1T8jXym5SS0jIGSNmwUK7v5DB1DLES/t8d42KKgwQtxrDbcCrR
r5qxr+9EuYLVhkG6uD9Eu/RYkmWGx4hSMZ3yDI1bcHTjdMtOqWQokIMQBOAMKJaVeSaLpN9N3roQ
joxiSL6KXiqy4ereqg9KR5/I1jLsmk8YFAxi+hBB+wle9rbqh1JVQXu0pVXWyRVjnelbOnTSTYjI
Afae9x3UgsPEtKtDVAG56cPbZve7wJ7gEek8TObiqhmoalwtzCwNNNbk4M6aPBlTRVO/s03qy9th
iRp42VE93Gwz7IzcAw+zPnkuzjDqb4RM+9ItBktaoDDzrZHaaOJTJl9S2CaQwqnGZbivyx7bBcw7
mrNxr3GwxR5hGHkfpfayDktl99k4RB5uu5m6DIJIMpcPLMZe++CruGqfajl4w6MZEWgeGoxhcG6d
VL/0cNSIucYhfKmnrhI7UdTCnsKaJttdxn08EdZH/ovLoGw9zC1nl6cxNkFwqMSU3iyNYz8T4TtP
8M2pSwfmeA9t1M/vXUpAQ55MLiXKhBIl3k0hHtQ8DWpLgrkNug/eGvkReYr3xJ+siO+ElWI9jG4f
/4lh9S+HIFZTfxO0Y/Jn29Ae7UsWTzBEScQ/xm2Aa40CF3oITMd6z5Cyf1EsE8/hgvNpv8Qzz9DY
1wOEymyAoLKsQLv2ybT5qIjgHz1rUTcjtnExfrE9u9tlqXx2WjE0sFDYh8mF66uBKlbOZcmSlYCK
2qdRNen7DFPVfSsGIP/z7Gx4NGVFjARyjQEFbN0vP1LRt0+s5SmcbTn0b7ptaerxJlQvhYj4S1fw
L3Knh76mMtsw7R1UUy+UcSVIuEMsDR+/kONzdnxPJTkDJLJU2zYbhv0M9V3s/IGQ1mUiG2RHzoD7
VNUNtKS18hSbMb7J21Jvbv9Oe25Bygr9hohLT8w3vJPJyVlh/3+Pq66szm0IaCxv2GXetq3ZJiAQ
kSVIhikYwLLQ1j9kPEmgjtkAv33De/1q45T4zAUFer2jCyzlTadX8bERkMUXZoyX5GVQpeosQ1aB
vhnJR5qSGTFEXCf2gjE465/HIq0AhbMyHgxxkd4Nr2YxXOh2jH0eTqTE30GOn5ZTGjJCOLbTMHsn
J6sRi0VGbsFBJpnovy0+WJlvoBuAIkJPHpo31TtxtnMsE/a8bYap31dDQJY1ZCD5EyiEO2AirRow
yL1aRbKDHUv49ez4FLjpIEiu3Jj1pTfVHJBE2YvKnb8RBUh4WJnUxTeftTXJY5xDX0MgoUxmrXpP
bTi9TSYZHkwv7E/GW013SVk6oP5sPMlIAqOtPxVEPX1NKlnQAq25eEy0K/nTWZNA5cEcF68qntI3
+DLZdi7lkn2khbTLCXfhFj5nyMWjw2T88Be0UB3vM3Tg6YVl/BpnBEWRo33beXcR/qG7Kqaoytko
0omnRLjPW8+B/dzBgAsewKdLHKlpwZWWSUH2ADKQtSWYWDQe2utVzF9QHaXzndhqfWoINifJqd6c
G+6k/oUGcBOn0BnV8KWnMA3uwjVc/1R9F854IMnJycNUJjXF0LhAH4EsluRwTxyDFbObk4MHodZ7
LPzUaS+4SNLfrquz1874Vl5oZtRQeJpucEnFyMxF1S0UlcgJ0+20wdumFJNRR/jKoMpzPbqEtmy9
0rfx4Et1XlKvOFa0ZOTdoJqIafxV2VIqDG23PVdH5Q0ID3JltUcao5/EzaUcguCVeHh8oDKQbb2D
iBC8e64dxVGONG5zR9JJ3M1h1NEjWAK/5dMjtL9MWDlUjIBOvq3k8UEfi3hGG0xF/mHyPfHsqykY
duyZzu00I/eHEB/MAU83HwzTbJo//d4pqNoI6gr3uM9qcAWrJAdH67a/QGyb6fzFM0GVmLKTHTIR
HXzRy4rHxU/S4hTZ3keDjGBLHras4OdtPQ8TGtWFxY36T//ywqoe9uO0wR9My7T+HJvZlAcYWfqm
Viku3LzzSqJmogqRyF03FliHw1XSKsJ5EbGhQFQdj66BSXvikCdTfjh6JWRL3jDJ26jeoJRDX2v1
GcA6nTR4MgmLSdxn832H6uDWt010i5U8cUn981bvibzGyR5pevnRcYvn+T0At252U1PV9dGlU1De
+M0g7T4lDG3kMa6bT6hK8LHkNDreidfa904bNUp/1qGeoktYEot728AALnLALETydjCjARD1TkVs
A/doOk94U0+rAbsL2KXwUKVkeouOZbESCZCybdj7uTSbPBAk4K9v0qFOPFi+DiB1PyDoqCrocG0i
IBKFeW6CLklmJdbmCUL9buGjp7x2kuQFLvKQ5HVVYj0vx5VOS1qVE8TqdihIMwBa+1g7A5zINoiC
+TGEOH9u3Y68HPpW3hcW8e5bbLIKLawOh4+KFKabdPWJS3J6JCoXoagTkTmgaNlD7QufGynbH3zb
xoWX52XLqaFH8X1WInjtefu2U+dPU3cIEdO8D5mppzwI1HwvQzanP0q64VdBDgJyv4nTKvrmFAP0
FtP7oYVmfmATCUlK3zQZYKrx3frOmblYJOmM6iLGYBkPReV7T2vTus65mkVCDh3TAHCl/RjfDjOx
TMTzAac9ZilC4bR35gwxmN+QxRY7xXzNEL/eW6sy5zddOgEQMfXE8piErcuSt4alOqCoI317nb3l
Bb7Y9Gk3KtUd2N4+ugTdsn11CcvSB9GWNjukbDceq3+63WmxSJ583pMTopLO+ToO7fph/USNe4kS
YsKCp4ATwPW1j3ISCwnyiZ/InP0zeOs9HOD7tF+r4hyYsHiyPgLs/eg61MjKcac9CW1g8temaIO8
Wqps2gVSlzpfrbwGH7glt20FufsoEknvkMcHylg3kSq3N0Bfz2rDh5P7IqBDqQcXJVXYTqxZ8GyH
ANfHaH5uTuSIXVN0CtVMQkZt3gEceDaqLdrdhuTPPauG0ga7yNI+Qd8KwiPd2vl1jtqOpE1u87yr
Kof5Zl3N6W/ONvoCJamXOb0E8sxxXZJqILtx/ZCZj0NxXNxA3A5ROTuAKUzwJ8MFWuyWrgrvCiw8
v1Maw/incF18JXKtvli/KLsDJUNUIy+s2p5g89H9E7Q0zw7VihJyN0+LmsgpK5jG59z9dn2eR1/b
o5xXZ9tbVopLSDHdHSxL4GtWjJqBXeUsb1kw6Gcds/V0hj7Rbipn73UEY0DakRbdkzYK7mJMUbAe
HVcx3DQ2TQlscEjvRs7IisXSOjziw89WtIPzcCEFISa53FJD3ke6tycFi5lzggUuefCrRr77wzQu
l0513YPolmLIkzKS28lDynZOiQOrb/qrgIRDDnIzml0dkKOUPWLOdaH634ZmuqHlPPc+ocAB5TxQ
PV3lfWyJPMWTqd/TlhNK3qZJ8MWJawDHVqfu/QRjXR7Q7+if1KYdOTySoxsB5kPU7cCd6W9kk0Rf
nHFq+hOJPuFXoh1o1m1x3NhdkZiMNjDQ5Z8YtK632rfRIXb08P069kDVZ4cGpZuz2qch7DnCYUJe
7d66RbXliy2nL55T9QW1UbLyIog+OaaEz6mHDfcFeqHFyoNt1nh5WMn0oIBOp/aesgZzyFLX/rbX
CQ7unJgq0NSlnda3dmp7LhOhbsuLywHsO4L89IrVC6eIIMt6vQtHR0HAT0mKb1jyBDK2tprtn25k
zHYyBoLglhJwwzTAT+tHgqB44Gg2CxK5mmsxXZLYdCqHhciLEKXcwQ8Iwjn6Teu9SOTNw21U1gVx
HNK+EJrp343+aK5AlHUcDlcKvH1ySEw5NiAjfXhBFoCg5zrCvy9XJ/qgORgR9hw00b2dxrg8Kzu5
dV73KvgRbVP7UbBi0cWeRHtnvA6QCAXX8tYFNTLfkAPofayIn+NNTchblWYKEfv1ab0g1y1dAOqq
5/3kVUXslZDZx8HF6OQOR2kS4rrU02MzlFH76EUkhuQmW7sr4nJJYR0S80foW5XaVzFHVBaTMegI
CidgHoOCr9gBuCRSpvQEiBS6Hrw8nLTogVJzGpEnwWhTygcGGZeoMQKFd2n95kyTenthj3a8fWuS
0Rziym71HVEM7Duaum16oENpmrttzDj+oKX2xaXHlhTso8Y3j0Vj+x/NlMgjworK2wWpo9yHcGm4
bIPvA0lphezsve6D/n2LqMDeuj6WPztC16LnLggWf+/KaPXu0qkfbowO6+2gxqLkjSoC5IhLPcS/
O7KSkB2u61jdV0Qp3ctlYY6yzNn6zS/xYNCBXIKnoVE2yed+mW5FTLsWW2GlH8ai2dYXlJB1iiqz
m4ccjrpgclOUzU2pAbR8zaAVrtfbGjf7DZn29yCZetStnISdQ7BF7StZyijQ/ToU2Ucw04wrNQ2a
N6W69F2b65eu+zJiHhYXutivo17h2eigEOep14m+7dJ2eDI8oOYmEKIggs2bw1eCbMlJqhhB6++x
aOabOcQXd0R93Tu7fvY1/bkNJSVi22mT1Ev8FFaUTmw7kmCc7FzQJnbOiIUD5x5wagtDgFbiz7gJ
Yn0q55iyZCPoze4h/c1qr7ZoMwcHEOWPYJWLk3tORthsobepPk6KadrehsH8Rksnc86yNfOHNzDO
eBBBP/+O4W88yg5/wI7NnUVV+sZtj0gxldiB8Z+eGMQ3iIbKKruY2tb+K65GhkkewWEwkLckyd41
U7T2TEdZb3dg15aXrmdq9rEAw2yuHKeRhT7ugfBwCjCc/65Uk83qOLr1M96nc7nVZXhXWxEJ2o5Z
VV9MqE33CnpwrnOKmKliwAOvN1844GUARbcA7M6WGJrZcfugIhUSx0TOyJ+IrUGQZ+d6rKbk/M1n
yZxQnIu14Aex7y9cGmRk0Rn5CbLgcY5qAEioTSG/JLR5fK8obhn5RJwH6iG7DxFFghKvM9wbbjZN
f4KQE8c+GMAUHWKLzpRk6XV8KgKtH6emm/VO4FMt2EFFVu9jRlRXiqDy1n2Zjv75qvwidEgk5FUy
cm1XLFRh8cvlxL7scL8Rt7dIQip3aezND3UsafFWXm1/Mv5lRFjoNSryhfYivW1myddOUqRvx3gb
g/Mi2uYdniYrR9/Y8tfSj0V/4MzNH1ZhXJDg7cWESoqV7vmx6dPit8Wl/BnWE8W2AnhNnT5ETyHA
kOkBXDOt9QXDL3F7sVMdp3oa5FO0KUG4lFgs3UcyOfKq4sR0pPceiRO/JQGtonvzEmx4Rp8nzt/T
adPKecs6CZTHbFPmnWqfWu2CypvStMVp9CVl6kJyng/O6sg53ShItZYjC90k6R4C67EO2mXxzLfA
aIKGy2wA/7im3bDs9CwavbOJdp8J+Ep+rjAoG1xk1+djKAma3GtXDszArfLa/YY07xuRXuDDobx2
vwaviNVhdEYZENDixqctRUW9569sXsrJmbyXbNiGDbXy0i3HbJ6C5eRLMu5oSgWMEeAoRvGRcVnY
0OZ3UeUqZFqErYyFGG4YP8FcLOZIz8dU1KG7b8uxNPfYk9NHGxikOCxO7p9hSTqI9/TqTp3brPui
jXV8aFhSrq1IUjTRrPCaV5m4VgGzwjqkO/K9j9eEzLs2SoVzCYQ3EuxHR0Dcc/QsV/TSmoN80MeE
2Al0dzdZmzJ+9jmaMqtO/W08bGwCNJBLh8bc1sufM34Xpr7pIMWB7CtIF97qk446bEJ/39S8sO8B
mjkh+ywty2sfEmNVl81yEzLf5Dp41we2E7qE/UXpdYlQ39a7IFH0x5axIGmOPkq57oKABMC8Ga+p
nEWFdx5XDFyem4wNCiVJYHnpnUF17qGbVvEwtTXzSLQlVZpzMBHfqZ8BnXFQ7+LcSyjJsOyN4/NQ
L0V626iEU5CzRFrts/qaWh/NoI3tkCiYU9Ek+gPxtikNlEiXt1nmtObO2cr6blyURbkrfUZ4ob6a
H5ZyWscz25T7dfR79zPyzbYSbopClU4OTOibuPNanjenIDQ84UAjDij9l2NB6OrwXZObsRKwELkP
WBz7GS3tMKOA92eP/iqCfpywIw5x3EWTc6mxBMFdVVGH+yEIq5e2JtjySIwLsyzKm/WWUbaqTsDL
GNtZcF8g4BZ0OBeNiBeCqAklxoWZaD8mnGZ7LhlGYbjqy5V/UWzM4gNr1hvTJ019pGZWMT38gUMc
5yx1yQzc0R1jtpbgsd7a560FsLkvrwb8c1f1tXchRCZ6g52ubpSVZKuNzOpLSqZVdUcjSPjNOw4T
McdqT3wFczC9DdZYfCvqKlHY0riT+6JerglQzO2nG4cB9Qsskyn8ymlwEV/CQE/JJ333CpkA6Qsy
72kI6X0Hf44eD1pEqt5SjR/tOi/iVGaLT+keuMUFy1mZ5IshzOISeHrB+IQojVTM0hTmT+xY/uDG
IegFpQboPBssNsgR/7gcjaYsO9ZpFSWsp2RWn7tOtC9NOdU/ypU58q5axhLBAlGDdgeiq/lkpoEB
Y7LM4mqWc50uR2OFJD63nBBCUI8jW2RWFeu8ymR2i+NY01avJoNCqo/QFG2jEB+cFCgFbJp0v0bm
Zluu4feTLtd7m701bRscTOqr7Wgrf9pHiN7FhbPGuhy6cl2dfUEr6saHiLEeN7L9+h3yC8MOFxG/
wreKBnfXkatHIpXB2kVvrPOifBQsbVOH5uC8rSPrNQE/wxfUPFP45Prcpx+xsJ09r6zlab64WxW/
NKnwk4NDSrH+oTsOzQ/MPVjrmCzThPMXYnBy0RbdTPCQE/K2xh2pP1FPMDX1T/DG5Iitv5dNOb/F
imX/vQtBhVC1suezvwdmt2ZyeS2HuWgPWnlxBQ+uEe+TWpP1vh4I8LjQZWHq3//rp1g37UJuMLXO
U1kHiA20sM27ESRE5m2v53KfibKZ7gjba4L9QOLGRWtKnqvUuk13/lSQebjMTvItpJXBk4U4pN/p
llLi6OGS8vKE//hzUlCI6aqn7ms86vq3ayrCWRGduB/jksTVbTFPSU9A1xLLo2eEeFWz6T9T0c32
gDusUXdi7VdYdUE6TQcVVGbb2VXVwY3nLeWf3lmwn2uQEjJv0t595gyE/lzS7wbS6HLI2uBQ0/iM
PMn+vbCk74aiEOrQqWueOtKoV4mSXvEDyNzep5jr1nwOQYbv8aaU6odIlvFlc1SGSMlijznq0Pjo
CqoaNvS4SDT89JeMu3e9Gf2AncB77qvQVvXd0iW+xgmYSsam5ULzfqI1eQdMYEBZhEvqz5Rsqj3K
WkxfCbAk+bEhCeSlJwXSy9l7iIXgiFz6d1awJO4TIinsjaQ9XNxP80KLf5m0kxxEGDvqx7oNbrjb
mnl17xm/g54LB2Hrg+8U3WO6DL6mU9WxixU4J7cnQIRxvJ9no6abRjuUDNBww/u4CFZzAJYlq73V
TebilZmFC7ApkvF+YlxzIM50tuQbI3G79mfN3ZAuXnzczOaFu3qchDkMThPHzPlM9+ZsyANpEaxc
81ahAHwq6iRjwV5FfFtQJ7wUQYjgK8iQrW70aTCcFFOsjlk2J4+UIeN3Bl7B/JAubXOWrq/VGSwc
u7lpAfd64bgNBxxj4pEEm+RPbEms3TNwTYcjc/jwcab0/c6wgHBL/DEIbKLO96fdhE08zUmsUdWl
COkwOaWfqs82qKzJG9QhTEeV0O2eKhPpy2IZgYh+uXKdpmFzj1W01j8it2xSBh4uR6Yc3Q01qCuQ
fh9WhoCg7gsjqUQ7hjVkpPYlCjDG+c8TabQgoFWw/C4My9htI5Fn7Auv87a9uJ4kOco2pOKYoqwf
V1yi8yu04qy4cwLhvl5FpTZPQ2PPMV3lBQ9ssnwwqu2DB9kVuifQHHHJwaFyvbMjc9Sdpxx7h91U
hzl6iIyYT/r7653Wen6poihCJz4uLEGEjrD8pVskHkYbG/DokzSE3SnT/4gJ0IZ4CjLnQ8H6fjBx
pF/xIMYtW2WE2h25RPu1qoqt2IUuHVeUTG76hR5/KO+rmI0nFzM51/m6xttvcOq05JUTlPbc+VV7
bwibQyXFLJ/GBobhMk+nDqrIXED9qTwmIMQzl/2r2kBpHFFEz+5jA5+n5T3R8+/B6OaRTDWHR3Jg
tQfi2bVHD8JnwwCRTuy7IZl5yTfSHhL08IV5GJVV869otPpxheeQnijuCyLrC7llaBid7IcVbcSB
sHNTukqoirxfSYBW8NBuwXhyQ6nW3QrGh9JPZVm1YylSy20TlFoyPVCMmre4Dh6FE60/2XaV2bU8
gPrgk/z3Xja2RX+0ZLRUhszV5Y2AnsvEc+qzB0+scUgmc8poeev8zj9DtB++cvbuGUnrunxkEZiS
fYXG90P8H0fnsdy4joXhJ2IVGEFulS05Z/eG1b5uM4ARBJiefj7NdkLblkjgnD8usvzyxwww/gqO
fQR1n7+WaevLbQZmxN9MPBsPo1LxIaU+sCB1SWRvlchblypaJEeoh6oUc2vXcqBm89A/Q30km5SM
TzjddqDzll8UH6UZ4/wTV3U17FWcdK8pgbjRDsVA+Ig4FiGXy9/3VA9hEnJUZERUWN0Hw52tnewL
gJUaPVEUbboJiNuhzilTA1Xu67xs57aY7GEaqKUA1VOMFIZU+q2lqK/Yqxouf+/2hJhddxEpnpWt
Wg+52uzm29Vz6vs1Uf6nxV/hncfYnc4sbR53GrfKePSC1V+faHBs/pa0jjvbjrwm8J8kzqJDYUf5
vmKCL+/nYvXoA8ej8BUujrT7OeIj4YwtVraSYiBmQy7SAPzkVWlPpcXei5LCz27Aosvm0LhReYl8
lMdw4hVXarUsoPzrWnl/nTlInGNWUdO3h47x7kpAZoendNLdbs1jn5+zeN4nUQ5VdETXP508loDr
uq/7R9LJPYJ3wpAnM0aE9WVUDSw6ZX6DdLzKnwtNcfy2t5TO1pFEcVTbJnyjEdt9IbN3dFDJRVef
fDLiduklo8fBqU34JUdT/VcU7vhOVVEUbaOWj5c5zVlBsMpk3BBGu/6OSE3s0Yt60jUGEn5uKzSD
nwUqvv5ArS9Tn+teaWdIOYuXscdLh8Cbqa1oAsKbEGdljMVNV10Ib5qarSa64S1IfXfB4ixn57jW
V8o/gdl+qtFGwZ2ksnpHwRO0qBFcPiiPenUoY/aIxyI0GSkfRTL9HUXJaeMgB7hNBQrLw7RMMZ0y
SZZ9pcoKVLRksNYEK1f1snFKmHeGxwS1R1Z05R6MtP6sETIizTJutezmoO2QlA+rNCcAUsIKQ3fw
QA3L7CnlsUZcXjgAFYNuYiQtAVEw29n63im3RPyeepca5AhKo9waxD5y06M+LDeOO2h9mhsu+00W
LpAuglSv5FGq1HlGLoUoIxsMNTwjHF2zGdlaz2kLX4a+aioQPRvBvJszKkIcOV1wXLWh/N1oScxw
FmbI6dA/UFBKdmViNrlOuwPgv4ZUSojpZJcYs/FPUkX9f2WQyn/ogeTF1yFAsjsx16PTKSKS2qks
NfvMnz3vKPkMXmVSeMEeEZy9sQJ56P0A3vnf1Du5uEeMEY7ngchz+5C7XfwE39nSLDRq77EkI6E7
E0Vb/yEVpEFyFQhDTLQz2XsPm+S0UdYvbhGZmH7DFum8wxDm6I4Rqm+9LuKm8IhWfmo7YgAmioSS
/xAb+uZQojoP4DOn8g7BPOBjZ4Pkh1wgYCUfZdleYynNN2gH22IbjyZwTor2ghX96rKSjmvSeT6S
O1bXO426MLiFDEkfLeV49jDrq8d78bNUHOiugNx3+l4diIIpgIPYWl8E+tfqwGIRHfSSUxZL6l2G
Q2Tt4hHFmoVYVJBuzX6OkYI8j72dv7KhHR9sFGfdwaa2hyCIdJ/iJBSw6bT0BSABNF7rA2tYeMkm
pH8bMSStPaiK0+d9agKlvwl55J5bqPt0diuyNnXnE3rYP4d1Mc3UjDIsINwfFS1+ara7qGfJpRnC
KahVNTDaB1uiuzhgr5UwMV1Y3WdxhecdUZw4eN7o4YOwZrlkzchRT44z0jDd1tlPQZNQxNANPHPh
ufD3pABwFkLAdh66454rvNc07G4WGfbfkxfjOUrbSQfbSEzEgU3xaCmjhCbo31xDwQkp4wHs4nT1
GiAl7019pIS5VSeKUJtnarFDdauDwjbM1OV0QePSvS9O2F+WKvNdAKtrPbfosURCSS3T7O4Cf4rd
PV1oMriL7SSao3EtWQVdW5Cl0hgmYZAmgOCNG0WSCxv33KkPkXFjMPYVwqzWVd8sRQSyptqdBkKN
0b4gxc/J+ENpmV/CyoETymVe8iTEPo3wjfaJhLxqqEURtS3rbtzxq1Sz/gqGBb1PN9btTeIRTFTz
RMCHT3wbw9PQZQgxdRV0d0nHbbHJnCWPNghHdfoQjySCbOt0CZLHPAkyuVc2D4s7ObILbd1FJ/4N
kQZ1w7gRVeMunyO2UYV46Ra6mbhwNlj7FNoAfVpG9muycdPY0zccW4NhVWvbf7EE2EJ0bwwH+ZrE
tMeiZkoPYdxe258qQQ+9BZ04MHpwkoy5XV91UakfKeHJ9t0MEruR/WA/HWB2n9OQhW+DCjNbDi1S
s/EYd+WAVssdqzfyv6f8QIukcMl44XLdU98eQkz348RN02Qr5S5lR8wxygkG8iSi/68qybCAPbUp
+0SLMLdAngtklhJfgJhBKOpIUnI8pnAZHwx/z7zHnV7o7braBYJgNE1110AedURge2W7U2vEeLvy
uc+812qZr601aDGMEznHkVNtPAyT7+WHfA2uGoN5Su+DmSadfeR0OTn8Yho/yrDRT1NLr8K+akxe
bDuk91SAzhhlNmGtinnrK0sq2cTTDJhbL+lnyI989H1pXuqBgLx9wwcBYyhHhMa6kro7+yAldyBZ
lsadQPc0FnF1POhpVeUhzjspaQsoZiw4qB/1NpsF9W9XHz+0Kafmt8Q04O+jzkxqqyGuWMftTGhw
3GbIh4ugRTybEB7Iq3Ttaaio+uBqRIND4RTZ8S/OWEh9Y9NQ3DaejYHWXJyMA7pHsIOw9aOLkJiw
8DZM5bMtfLqLe9kMl1mNkpcalOpbpaKNDgDQ/HcpRQTFFnDCvBjmjnTjm6R4AFAIqbadw2uGdtjZ
l6nxxfxR+nnm3RirkHk1YzTfVINPvL0I0lz8LDBl+r7Rc2F2qN+DjtwjVZljSgn60UOsX/5z436K
fkUn5paAPpU7l9Ib3H6L8FE8+joGqOvWIXxZtV/X7xFrsgaOLfT1UV+vj0y31EDvjo6P/Jb+csIJ
Yc+VX2fRKfIrD5GtXOu9CyI273Hp1lRn62lUNxk2p5m/R8O20/pUfWZZw9nioKz/bbJA/KRTj/jI
o/rpIcXDBNROTaFBv+DJ5GgpCYGWLBzHQNNWFhm5KIMP0DM6HDvZtTM07Bj+JKbDToJsEvW0iyD6
y3QdpUtaJ9GdrsbVflBenH9yjazJjugU5EOoOTIKYVG6feOMAabVU6iL+5GNNduXbl8tWz8PnZiv
RU2noIMuQhGVq2jX9D24RzN04oW0lGA58sughGRh6T4qJMHDDjTXG/ZeQVnEnkWg+jdgVyx/nYio
DtWg4DiWg/TNjqh28RwWsG2lXtn/fWCT0EA158u74LG2W2qdMrYeOqUeSmS+y5m3u+/ei1ki4tpM
Yzv+ASbpzTGAIJ9ZUANDEXwkF/NW2cwrn00XhpapNEJbH6xJ/TetA/KA9QREpCSD644yXIC9bAJN
dhfhLhckiNVKF0tln41sMHpwd07nJhgbu1mcGokkjCHvqk4CTmTfVpw92proMY+qGSm7k8V3g9+a
+PrAGJgeEa2l2ma+TvLPulyycsMIqVA19cTzoWzk2wg9kV0KJIX6xoyyR8s+RCwEadwwhwYUKTAm
d/Uy7ZwAh8omtq5emFh8Zgt+Ce9xhl0yx7EQ8ysvlx5PZWlKcaS3xzvBlCGkMr3x7siGdpdv0mCG
dM+HjFA0GAIHrZO13W2iBmV2rmQfupmxGgYofhrqB+eWqNdLWbrr+tcEJaJ7L1ua9DjC0gW33VzH
h6ocPffgDWX+M+FWvwNqQow9gwDtw/LK9PDxCkhjOf3/KC4Juolla3+NiNc3pZGyblxti5dARfyN
ohr0g7PQXXxsogr4j5S+ut7GdGhg7lt50Q/WoBfYrYiSCUNy6eT+buTQg0G6ffoLyKIwl3j9qA79
gGNkqwoeMiYclX3mlYBEY2adkm3drOAtpQR33mYtgpXztIAT2XoApZ3dUkAzdODy7IVlXZ1KuCz/
UTvT+oDJAnfZZKLlUrGjcyWTd8+tPYjc0DjNwr5HKoyZsgBNjO7nEZMHbjsOhLj3xDPCCILMXW5n
eTd2uulvFjpvsJYFPJJ79qv5gZm0VJuyADdmscaNCPZbsSiQme7TkuJhHdyFBsh4p0w2vlKvZuaz
q3IWJX9y0kvHfXkj/Mh+dEMKJ+dHCG0OrNgI0EzMSXFIHU98EE9Ev0xd9vaF1pnyESc8+EkzptUX
mVDpK+0uyMnUYmjG63ud/YDtsU0pQwzJm2Am+E/4oKtAd0zyUK7V8tivy8hDrzDHHGPRiIiaTCmf
gF1C4G2LffcYx2n4thDN7LwlpZ8yDtcy/mjbbv1smRtRWawFU9dITtGWjYBUW2cUSAu1Ww/3VNhg
W5UZFkj2sikqbkm5XeCM+J0AJXKHPYMQF3EIbCzsWxXWMrsRlcmu30+dYxnJZ58BlskOUiT0K1La
ZPECGJkWJ1Il8i/sMWIGh2s0/GGIZenAGdE0D00twvuinAr0o+28vNbkR37y1TTLFplc/dZeOd1t
62fy3zha9dtqwXhv/Y7QK7NSNPVjG1OG1xOUPhRI4068aW+swzPa5rV5gX8P6YpbKV55U6UjzI/m
zYSpSyNi/JwydxnUlPC2xSRGBFmLU5ZwPEpdUjn68zPSW/9stUh4KSKUBaem6Zz+RLmLXzO9xpbE
KkHeL4wXiiGo1DKBkdbBtxF+xT0jvag4qXwyj8Qy4/IssaW/DoUQ//lDtpyHzFWAmhXcORLBdX7E
+ts9IVfLWmAN8mWegjzo34rWc95tXWl/a5k7HtxBOOmpGxznDo1nat5oyVgZtJxqPJGBCYjt1GP5
zJTo93x92UhV6lWBHPetRJab8ARtPNAnIgPCWZxkbWV7pFx86Y/B0o/zPist8tC4M2H5mMypKr58
4qCTB4CBebzTmuFy183RMXFI8zDW+xOspfcCrSMGZu5hCY95KrziNGBsaK9kl/driiIFQ+1K8wQ8
pvITosbigXapMX8EfIhz+mmj6V81K46nHLf67GwoDSrsIShc2YLTNcVKqpbkhm4a3GHbLigCeVxm
gKZTWIey21eLHxxr0znBIc/irP/yvCTMaSgsNZxziXYMfAsoYGdp2YmuCgdWxN0ytbm6qTrb/+Po
zl5X3zjj3q1KqKrOH/DJlK7r/TpM4Rdk88t0aSVb7zYoJpnvrbv6+8nrQrWjUZIYsdVVBW4Kuh1A
YPhcHXhSMg/DpSacWdZEiqERd/0bnOrFBxqSWGGyjOEKGYDS/tVZnOYbzwb0DzXuM8EAi+18jCIa
n2dB4eClynqXlCYjI/84DXi13xdXTgYqDAwb7r4tIob4MGBQrmgm9Oog4VFHD/pfBno+s7I3Cn05
pmXgcc9BnIjHAEluT3Ui+VRzXBwc0uJClNdjkoGVCXxajKP2E2Kx+uNzCbg8YCzUiJDL7BD2Mz5D
FALyFRoiv58x5eR0Z/ZBe4zDDvHtGFHau5FxF9y6TOa/XiMX97DG8AubnqCY/wbW+/wGck7984oQ
VWI2juM3h0g3o7FnDD1gk2v/Fm4hY3wuHDrEtwlPb5YVQ+yuYi/EyRM2KcQyodJ/sMmSU94WdUxJ
GbfGt5R4pjV4q9yWDHwXAgrjfFfpQP/HKICGrJ2CMCHlommbGx+lxHOjOuC6uJpn+oQS1f6OVsRf
gcXyQDASpK6Xzbz3CeXtvAvD0MVHvQgkrVnUzN/Q2mV/QjwX3eM/L5aH1SA9ObHMQzAaI1bazoQR
P/jOAMfwKWTnWuAlQQjpUtlES+js7jGwYsqUJoovLuhbdajWBKshCQRo/AI39v51qys/rO7sPTwt
EHkTN+MbTTJ9zVse1TTLJ4jdGotLqqx9OAuxqOJhGihHOSxDFnCUkKwIwYu4++yE3DgEn4f6YRzG
7jsu3OB36Xp1WRf8ANBlQQujh+nxt7ZXzwJ7KWxpHNDpVEgjnlc1gjJ6lBbXu9EGekWvmCG+4Rdk
t0UysT7yVuv/UDymITAmTNRJuV10YgAgSKFpHdxIDkXFV2rQK3d573vhF5VyAK1lFjaEKTdJvpx8
s3rjzVQpShxDUeTbzKHC+gT33dakL5KKC+wn1oFovsVzb5CTw7uTblAjXkIwNyAF4cHfTLKZb9ny
iuTssiINdyMS5Kd2DuqIJIK64D6PmW33sfDdeFOW43LnT1cIxi2nhDqkIQj4RxzZqD8F6SXpEWCc
xzxWrqOfySQK2m2Qlskld5wr4Ebj9kPoTM0/gYhE8H8v5EXkcfaHTSBZN3JKq+iGqLamunQVaPaz
W5CASdyvLojaRdGPwLVpXCAibC6yLDv1qNVUuhtgmvZPnSTQTkHTwCJObljFe+Kox3yncJvfYwLF
rshaGWDWjqb5Fo8l3Ltk8Lh2GtQWSaqVKn8aVB3QueTOKuTSXLhvusGOt146FD9ebIL2i2Ba9+8M
L9SUO0HWbEMqeZDfx8Bb1XFqlwRVn+xVsjUc1A+IMXzvP96nOr1QL+rdc07mHM5tOJnblgMBQ2PF
3+feVkBr/lkRREWjBJzgw5Sb8a9EjfQj2CWfjYYR3hNOO3zGQ5GN+zwwzfTcIPje5dhuce33cbBr
6GujK9dbspNo6wnWM9N0Anopme4SRXV28NMgrm/AXBuC5dOE05ffX8+MW5N6s8kgzEOlivIieXYW
eKserCEdE5EeLSAwgVGVolINRT2evDjG6j1dhY8o0ZO3JsbHS7ex7P9kYx5cOeiS6PA2KonWS2CR
i00Qquxv20DJoJ4A+9wkArpix6Uyv7RlxPtF2jlaGodzTd+kpHZ+hsyrj5lbtUwPgUdno6un17lM
MRhi6PMPCRatP6UuhnqHeMw5iWZQf2NtWMiV35gNbJY3767SZX+XQ2KPB6px8nbnMgB+onhq/zph
OVx4InpuxLyUz3VXiPTiqcm7EGsy+zdZTErnAeUslkhiguxzE8iOEGpaRRgYyRNJL2xPSG5kDeG/
WSAeho32IuuzB7XhF6Rckp9cHnuuQCXrd2CkYbzNkOdVh2hBnX8gHqH5ZXAP/W2bJp7glvKacYfb
IQ5Omg0IG93QkyiMZJ8E1LK8qtWIhnfrW9LnxumgEuPD4DZV+1TDQgINuWWMrH9Ow/WuKRmhmWds
RH527yUtU4un0sMSAlTsJ+l6BzK7YvZiOAjEcWlN2jJ23xFjOTULrLEe9a0TA8p+MtBTGwE+gqJg
aXOCJsapZdsiKUlfzHgVhHs0rp6pJx8kcqoUGxj6zPJhDUO4LL+cNVE00yiDWwpG1kOQYXPdiIrc
lw2Rc/rPNA3VazqQ336ulmZ5GFRq75mDISv9wKP5Eb95f5uiG8Vi7aT0vE++Yx88nP4evqpwvAxN
m6zvuP/XeylMl7P6eyinGWY1gNsaYyTnlXieJUFIByci+PqeTyWWRLxwCp3LmNv+GJq6mg4OVCOX
LUK68lpdWz+kRc1Ly9UXPLMrB80p7Ug1IYOrbz51lcrL6nLcbxhs63eqYuq70YnCdkf0vTmwhcUY
2QB5bhh0UTCptq1iXAWUJoWM4RELbnutb5Sk6v50bYBqolvDfmeKNL0n0MRkt0CFYU7seC0S/qx+
fKfPhMBZTN58qlBox7lagnE/ICK0mxa4FGC+kF79403Bkl9sieFt3DhFMLcfFREr/9W9j3rMMe7s
4Wl3q4dpDMJ507R+Kw+MdAw/JSECtDRCv0GXqQVdIgS9m+3rMRWX1o2uViGMfiWCesdHhnBVPRJn
i+wcDxwxqLvCkDS40d28hDt5hWEAZoIU/xw+9XXTo0Qy9w7d2OtDp2T03ZnOR6PPgKD3azAn4oMb
rovP86rILiHHHJ9CPrcae9gcUSrVh+V6jhR8TLNxptE4h65nItwZ0XOCN2g6twJvf0YacjpgH+Zu
3M5FPN6Dlye8WD1z3YFSUAw/JALP/gU5VTwRS5D1SA6LUv+kkTXZG8rRfDiEPEfp1rQ96UIx7Bbm
fmU1zlsMhPmjTb3uGRnRiB+WXTDektWR/BdMNlY3ss3Hn3pe8jsbjxGhPl0dPjh+GHp/FTlIqKNz
lCqbDnbDEgqsc5aCXGE81ONCi24kp6uLbMmip0gsFjmb53QAoZ4dhqda4Z7nh1F8gvJ4Jss9Lvrg
Ob1aYZm4RVDv2WED3Ml0w4Y4mPJWPCGuQBo3iqy9v/qObuYaqQfQSg3CUescexMR4v3A6t3I4sjY
hK/Bj5aXiAK+5s+S4QAbxySmrbylEfwmT3Pd/KPHGqEyFgrIfdKny+GEPlfeoWc3MGO9h7chAVYD
BkoT3vwa6eAT7D+DjSaEGkU4gTwfWuIe2fhLuLyChQdP2mpKS2FBv6J07fx7X5UrYTZswIAzXUM1
aymrXwpiln8CDifFzWaHFyoxSPdwDezvTuW4E9nFCvE5tDL1yGoOdMyrWfLXjlBmXZ1AlJo2RLTP
nAR9myluNiIzYCRAMvZuFqFCQrRrDjiHxDlbI7doj5wZOj9zlIhwmyNijvYeOkJuTeGv32iKxnVX
9NR7nJUCgtwGgZ4vfc39tVdEAPeEUxE//RJVfa7PcZPavy3MB14oAlXer47WgiiFYr7nRGTeoumV
wYx+IGBnPbCtk7aBzmKP2iqv/+ROx5lrRamTm3KY3Kd8IXbx5PLeZJtsUeO9Y5PFbhOiF1gywoHJ
f+i1JYG7uVpH4QQmrJsuRYdo/dvmn5sTObipE0UDsd94NJSXmAQAA4i8Bv7youyWGk7xJSE0IAUK
2ou2gZF5ssvISqF/WpXzY0ttw4dTL+vwanyeEJ5S3nhUoV1t31jgS/shI6TpWGBX80bz6/gB1HP1
7vd5+5hmir8GmtTekszRiy0OfRQ6SWPCF3IJySCYinLlVmC5Rw+J8YBc71LED4lrNAZw6mPtCG9Q
tMMtufYxSg03M49+KiN9cMmo+JBw0H/5uP3wFKQ0bxKriG/1ILSaoxMS2/Lspnnabv0hdAHNAAcI
hjKofbekl0MgZ6y98V1SzazDYxvzzy5RtMSXvl2m2zbL+uE8UWQMg0aDaLAFRIqBRkAesMDynwAR
wdG3B3wAuITGgSS5LRYQi4tLiXXaMcES3ZEvHm/bcu303akhR6BrdYYEACiVkbUjNhmtAHlpLqnw
wj2ituijvYOVj6EAlE/sMFh69WZtAszkfuuJp35IcWJzRLZ7vK+5s7UWjcK2GNbVw0cUl/o0kdme
b8qqzcr/anYrQ+aO64WbcZm6r3xZk/aEti+INsL02WsRjdnbiAke7pLQ9HCfFXRzAlXxecW5Gr6G
SgjYIUwlcoOPSN9Cy8MKGL0QxOX5cx4f8Rb2/ylLTDVhHvGSbmzR4PtIcYouB9uO09Ma8GFuRINi
l8yTWr2QKrO6xyT2MaSlEV/DuUpHb6o418Q13pj0uQpdkhOeY9zB3bmoJBEEDdP8cGRrL1+WgeN9
m6FhM/wDQMl7iZWfKrSG0JVNXBAGt/PzJH2xtSjdB7etoxvUAJZ0/czLDiQwq+q0NLkpLojuuNAG
lKzinBBq29K67hv8GQn5gYiSoiNspNa3LgFr7jbWY/s6TEHy6mKiDg6aF+dqem+do+2KPjvyeF5P
eetoTmnbqQOsrkU9NHvyY4hqZIbD7CBgGgPeycR6wXHqLXqNqvCo6BnbwUa7CUvp4UrX4nPBfnpF
KAOgUAyOojvMZoqfHd0i+iiCxlTE/vf2ayG5S+4qtMLPKNFhm1Icx0jRlwCxu+28sCYQJUfDPGuN
p8eBKUkQmWLLYvwqWNTopeFaWuxMLttVTJj3Lg1Ehji2n5E79W1uV7IGECB5/cPEz7p3V/wTe8Iz
nIyfWw2nBcuUcwGi9aPtjAt9QpqrwpsUg6rdVU0OYMrJMSUb3Gv/P4P7uHisSw/gs4ed2rhwjell
WmwjDrYiw/+aj+MH/wYZxPdxb/QEHU96Dpq5ciDrH/eyFNsiTewTX95YQWY07XeSFOFnh6BHnqWf
0rROVPKSMDZ7XnPrz3aNeNtC7w/2LvnODa/cvUXxybZbuMm3qx33hXAAtt+hncA5apS9dKzXP0k/
rN62Jk7Gntc0c7MjIHbyr6PiJ79xfZERfA4I72wn33brvvexJtwSOuEX9ER4zMFUUemPVadBvqG2
vMXA7OQuApY4ZGZXaDDGGzeqDa9PUtXzwafQd9h1Gej+PgpJ9SBvb/WZorLUkS8kNWC+iDLUt4cV
aBFQL5wDGibl2EHEBASvhWQpnm2csReTN0bOwTwPc7rxRBBzhCBYfCr7mSrzFQh0RqiwEpcXY2wn
D5ZXdFfCGBHc5znzXxJW0jc/chpqxYPY+4YsIpiT8WwihtN63rUSoaNjKh4onxdRiHlY0XTFxYtP
hrtcjIHahuM1gxrhMAOfRO/dbIgAbn4p6O3bswyZzbZlzdW/JwBaXlP8cnyavFc03UnyR+wbwxbf
UjvN87oLFumWX6KPhhnRWkcgSpav9aOf0IF1nJmCecLBBepnMjppHZ7XACxBcSx8OhWa8xPy2IE8
yVoCKMbMpuiwGy+icwFpLF/65PJRP1QaauKGwaTybtimZnVGtCMG7ICjIno0rPIYX29McAKmbOi/
te65yTks1vUiK0upC3aOKr7HOmuaewDo6Ev2UHKvDikw8X4Bt+MHOsi6CLZYO6xRflWuxwiHKliZ
LbL+O0H2eK4xby23yNzEevQnfMPHMdZ6fIBPTR9sG6lv0ZiheEYEjm6RZ3ABosRpzBbR+2LZCjuG
8o8P5F+ecczRCzTUGROF4gtsMXh6SMFozDbOOfdS8a6W3IlOys7lq2gNEQdj207YCFSGTyiOi+rC
BzM+JkPbFnuun7b+Lgdmnv3gFGt/tGGx3KEnJ3p8cXX0mSvkhTPvN69tpoccCazM5ofmqq4EgYqf
BfFU2H09vzz0oP0TlAsEwnOT0aV9wEeg7K1K/FkehFM3x1WwAeHRFT2RFHwbF9ftxn5LHloS7ccy
GOPDSJYqev2QtH5sF6VtbiY/1l+kf3ZQFD781amZSYbcTwOLzakkFGJPF7xpH5LQNJ9hsaqPmMhA
diA3XV6XtSzbW29GTrdnrIm9feahX95l85qlO4pkUWHmBDLxbmRotUCWXZgiFkH4/Tn2kBHWTbbN
iQ9aLzMBQvbYJpkKtnx+asTbm808rK1uniunnJw35MUDV1AZrfJWFqWX7lEf5wmcmWBJcqepqU7s
cErfDU4/PIrZ78Y97SRjgUqhzMO9S/zlp0KZVRzkkBhL05bMz+TWsXDNnYfKA5Kk5iJcnXLc26Tv
bn2/7QJyZORa0UAye7zFISpe9g6ntn/pD0V91YVkAGJBT+Ljipwx37BPeOyTq1v7hD8q037M3EnI
PVzH1BsMQg3sGZj8jMsqKGtiL6TtNkha/fmRedDrtmRCAuRS0huevRKB982o26m46fgugAmQvna3
KEGnab+iYrpT8ZiFDxS8JOpuouAHMloN8xH5aPEzOY4Uhyot+dJcb/VuQM8Ie/Ki5vqCD0742+Rj
P9/D/Up9GKp6SM6zgxMQ8mDCBA61ZrK9S9wnQVhDIN6dNrQgIWtkuP7lAthDbk6JbTQqYtwKYX31
qDmx2MaU0pAXuMJGgrx5mfswdEk2kVMWyXDfkfPNkWCYug5uB2ZEYhHBfKvvTD+oNcJf1Wr81zG1
vXek5bXLHb63/IcppKuvtnezS6YZ/d/1LN+x+sywsvmcPbe6BN9FvAEiKLTwS0i2Rv8jr6z4ZsmC
QEqZ944SDCC/xS02JLsW9ZmllcNU9qWYqOSEZfPTJ9W77c9k8B+T5ICxcK/cIUhx+62AGm7skglP
nTl91zKjDGofc2hwEWFveM/rvo3Padba97VZ1xdCNMhfYBr/h1mq5fCRydARwjAkJ39AvUVYz7q8
CtWHVzHDgiIw4ul6Gvy8PBVOlD2yNkFARQbj/LkKB/aka+pYuyUejBiFQLtOuYnN6Mqbzij9Y/sJ
i6SnsdWTR9vjXYpBH5aTwI3QvXcVIbSH2l/Tv6GajT1TuJUccSun5jKbRv2CKA4CcZkJLiEyDUP8
KB6U32TELQWSh9KX9zdj8B7j2u/3hNK1CYWMaX1MyiTTW1z2fXWey7JyIf1WD9yWmqYE1Uyn7skq
y6p7Qmo4ittRMeVGPpDvrq9YGa9L7JieYwGxuBfeKtu90AmZtWGDj24TECeLPhN3u7lvedP+BDox
P71s01uCfwSq5smgBxm63r3myLPZMNtHat2vce4+kQON9EknVfeEOgKKe+BrPg1EgUHgsyP+Eejf
1Q4ZL8HOJMcSv76mnav2jvKjX74sTekYGdz5TVDMdNmvHTGI9IhVKrxw1dnsSB5RkB9xUfIV8L8c
T3HZVNxMoS+H2xRJ9AAtT3/Rlu03/siZUfQpE8RYu03j/AtFqtbT+j/OzqTJbZ1Z03/lxl1/jAYJ
EiQ7unshiRqqymX72OVpwzj2sTnPM399P/TdWJRCijoOrwsCCCQSme+Qd5GxH+Nuxq06LLL3IF6p
xZqD1v4tUAiSwDTa+VeWIbP3BvmWWu7DXrQ/ELIPf/KeGZ8joI3vzaGA9penevkJi1f5QtBzn6Mu
a7+48CQ7L9BcB4p8ZsLWGozPAYnkJ2ueh2EToIPQ8kybY82jaJ6fElBNIOIiYXKdi6ltdgnvDFjt
jgPqvy07ZJl907fepsDsNUJo3P3gvUz3Mh0i/e8IjOa3vpP2V1H2+EXoMWJHPLYD60NqdACjCpnC
Jp0SNTyij6XkNqUwUYivtMQy/1QUgTN4GWUvcxtDXq73VLm0D7Mfzd8MUdf1Tvqt9ZUyOdsc82le
SgjP1u8mdAyQMECwhdY3cKS3ZkAhfEMSY5Aq4ZT1rFXgMTduGxSD52oqpXJGL2jX1JHT0VCnAwFc
1Rh+mlOcvmuK2AflzBWGUpVvNgDnfBWlW8sexvgJLU7x0vbkBVqf+ukW2gWlS+HQZxssO9e2vitd
9ezMro7qZmOJrwqew3vQO2G4TYCjOuA3HQC+DozrIx0RaPx5pTmfMa609Z1GDrinmIkWUZf2iI3g
6z6G+5wbD9wAWLwt7Kg69uCEUce0MqTY/gJuL+DKoSYC+6zs6FyPSysip8kL1SKFXzTMht4eQmAF
iyJAk/LmiugBbxqL3iDKYYDHHpAvNA4yTYfqbWPHCD4Az9GMQ6qP+Cv5FCAl6PBSZZ86hXQWmGbG
fl+rZpHOzfhFU1W3/wQRAjo07ga9fCCXKp7iodUR2BiH8uekNPFkUKOhlE+D/I1MjLLbO5MLsjrh
wMonyoRzvLNk6RJ1JTf2s45nl/DmLNKyfZl2zmfeBmm2FTVyixsaS9yl0TQj4VfFdYtYDBngsM+c
mbTbl05RL73lINpZA4yGnRkbS5tXs/yXSU3przYnS/+FBzu4dZRI9e4xqxC42SDyh0Z+X9FF3GDk
Vygvz5kSPQZKJ5swMq2XISwL+g2OQW0/riIo5PSDyn8mNWcj6oxJM+wiyK79BjWyytqSwaifGRi/
x3pqxK8FWBRs9J43AdGH6sOmQ11w4RwB2UcSdnI/6FnQJ+8GzenCx6gpFUQ+SPwcxxrSa1UUMbQo
fB0PWSFg1ynTxUw61eb5e0RJB/G7otb3RaBak5KOY4IPbBFSfuNX6OhsrBH1geNgW1S04KOJeuO3
mvUhQi74n1ahiYyEizu8TdzaD7aWbIiwfsT53VshUIV9Wls4406yLJ5R26V/r6HPgn7sKD6rRjbf
W2TIQdQYpKEHR/XiZ4ybUfrMbVs8Q2bCZbXxhd55Wu0LgNIpBEUmEMTUP1HpfnCGNv6I/An9KCTz
6pfSrFoE+qe4/4FCV1VsetMWP2uzEP4O2QkaGSieYYWeqpDsgGiLll1lxr9cjiDqv0Yf03UyB/U0
kADDUQo7+0eGhG2P3hTaOZuUp6C9QYWJIJCnYhhg3Nfw6Vzarg9zRbrB02skM0CbR/2jGiDeTVzX
/tZIfW6PQtb2G9DnEFxAIrmfwZSHR6OOUOOpswEqcmwhyO3xPYCEIFjeAtgZHXtps4WgLXRZJflb
kZXGjwJMQHlyEYzM0ChvxD84e2hyOwW5hDKaqzY+CNDqz6YzZu3BNfy536Y1vU1vwklHHEDdTc/K
GTtoK2Ogj7ssscq/0yCIvvoAGV9M5Y4IvY01h+kfNwlFdkD7qWs2KhOBAGzTde8j/CL8Y1wnSXQC
60BODciuPTlmoSMiBXz885hHzmcHaX3yl74fgb1kPSrT+tz/HWWSbH1uG9B7qcmTE0Ck9XF2TJti
JrJc0BAtrFbowbRJ+FbTdOtFc1O4wFpipggvO9S4OxQMFFiJrFbgiSk5LWlAARr9g9XOBMWyhGlH
t7Ppm73qc+trF5QKerkxy49qBlCIY0IgvJg+NUgNtDUMes8mr1POUGihNwrRYgcc2YZ0iXW9sRE0
RCNPn2zKTGaP5O0myAitu5AamDegz9QRbejUb3sb0PczOJAWvTKaQChbY2uqjAiDyNatPNENSfox
QGkEI29/pPkIdtLtPfR24R34Khlpx/nOlOFKimzFjnKImR6lBE3nlUYvv6P9W0fHUoSAsUO7lU+o
2ffJrgPBT3Q38YNgs2nyi14H6qPP29bxZKbPKRAl6G07aYPl2IHaIU2FwVg8jdilfMrAQ3zvilrL
af055kvWTD0qGXCvKU8Epf4F7fn0L6evJ6YPyusNBpngn8v8MUmnh0qoxUSHIvyvnNg6gXgrQgcx
xb6k5o4ENr4atjO+ZH03fqlmwO6aEydAkHGHfayjkRqzNEWEFi747pcUHJ7xOOJBAC+MHGuRFYBm
dcCTqX6n9wYbZABS93EqZaE/0gqNeDHC8HlGpHEAT4W2OBQMBZJT2wMwQleqtaX+Afm5wPhmqYaa
+YD113NIFP9h6oEx7RWGwMUbDXYJteLJdfB+jFF4pxiYSeedmYbQDzoIHJU3GyG0yjic5LQLgGCe
uFG6FEHSAuR0o5nWX11mddxkKZdTCYe020RGpSXkk6p+UH3kurs4D22SFBRipGePbf9ttif5SQ+n
3Ng1dGXx6Oorh20dYGi3Y6Unqsc5pBoJ7Ch7nCwhBUUW12+/hgP07SfylekB/rLR7mtJTT8gJECx
p32PHjh03uId2E+eqLRuw5d+sAlnbhfIeEc7yKEw71Pz2PGkSr5o6H1UWyQrJ3tf0uP9koeNGhGf
0caH/1Q8THgN0WWyU4tbRhQIdfR1hYj5f6rQHYYqT3GicWQmnmp8RL5LPYypAmeC3knvw01AmruS
P4IW0ik0NOBr6BQMwV+lRUcHV5eYcl+eodFAGUa0AF06dAG/LXaSzruqDvPuDa1sgxy+qAP/o96N
Yt4Z0Wye4BpFGUybKsw3/3EHKaec3G4HtiZ+pK/gohvOVk/2/9FLKhYlBcJdaPvqH3p17Usu42hJ
oIBhCZjJn/8zz5AZRS9h/6rG8ElrBWBFDXQrtZAyU/v/QJ5sXWFjz10oI5RbweX5IBJMeI4xGObp
ji3UFT8jY/FV46/YAqGKxVrpD2csXQSIu8iy3YJJmlCasgC57MehHeVx7IL0aQZj923yk+nkUDjY
/fd//a//939+jP87+Fm8+x87rP/Ku+xdEVH5+r//fc1iyKT3TTJvmsLVV16HAzmNTazj6QO7A+gS
krSU89zH26NccYcykMozATWCMHGdlUNeEE81lkG8njSD5ioqjL+0rq2feWeMd0zPF3u2M9Mv4gSo
c1NI3j4WC3q+mEMcBgWaWmob1Vr0OMydceAyHbamhi+Elcm/a2yIn2sMNh4bq/txe5rLNFaDL99Q
t01hkSqKlcdZFfZBAg8f74i8jk+liPCrRKpj3wQtDEGzD9HgSVLv9qAXa0vXj84fwwkAdYa7+oLz
VA5taIF6m5uu/CQkwth5WWlvkcOPXuupyMRcy5SORN8H/7LVZ6RZNrb4G0AwK8tmn9tuvoOq2u5G
H1el187K1Kmp6JZtokyoxMrky/SNvkQDH7FJW32o3Th9M8rql5n12fPrB+ItabqWrbOMYuX3l+rK
AtiEWgA6uc1mpCLw1iCq7umBw868PdaFARyTMR1MIF189hyouuebE4YthiuZa25t1EbRkp6wYpcF
DQtQwhsMMfrXHu5lPHf5XMQVA67c+Xhx2QYInTFeDRr/gOaj5pndnL1/9azw9cQSmGlR2jBXnyqr
gpnb3CHhxI5s6xexu4cwijJuKxA/kYP6cHu8yw2PtLYNt9c1bDpC6yOua/BgMwEGLxVdszUsRTO3
Qp7IHJz50+2hrnww2JWGxX63WUNz9cH6pTSQRdhNzHmqXuKyo+Fgl+avFoHCA3jV8LVx0jalMMDy
UR7ggBnL1P+4CjT8ALggQdFpiPEe5wB79goI1Zbb+54f45VVZFtgYYdEkwk7ZvXV0DhoF+ICgjPo
gB4xdOEEUJ3Zwl3rXmtDyKwAgRGn+O+y889nZfgwU+AQLWfZrDaaEYmTD4Cw1mLzToC69r2IGcRC
oLZE/9X3Kg1AhmPIVGpwDDB0eWAPwRgfQmtAcW2u4v3t/XF1EemamkpZLku5ir14fQxp77IVc1yQ
D+Mgg52JZ9ihbeJf/2Ikw5VIjTjC5sI+X0NI/njn2BDDk5q2/NwFvlcXsvfiMaj/zaQkdErBEipL
roYKSOlNPRqJUoOBTh5KASfLh3aB8IN9xzXy8rZmZyDrSV8NgCKetuezAkoO6MZHUhgtnBww84Bq
zj4gH6chj13or6Gugeu1hkYXZAaX/DC5kgfvv1haRziuqTuOdPTV9ix4vOf1iM6D4WsVHkiwzSlW
1kfhDPGdgPz7b51nCPCXBSYWStD9NfRVeiKCrC1oiMltPufhF62mg7NpR6yNSlBmb0WYJu+iujYf
aY41T5jhibdcubNHq905AcWxf05J2f8Elp07vO/BZtHdT45xpFPc1aC/3Lmwlqnf+rmr76NpwFQT
5chtQr8iyEM6sP6I9QFGFx5y7WKbTW2E1jBCIbe/ye+889bIxvnOQBkFisvAyA3ijQAeUJbLnLeK
wtm20lX/6C6QAIoEv/xa1k8iysJj1fl3fsW1403w53upJXA5q3AMeciMJegemH5oS/oRGuMNcP8T
IuHVnaGWQ3UxXwQUOOHAgJVaHTpKLnEHdc/c+u03C4zmgaZMTlsXHdkSEaHbq3ttMLkYi4L0gP5g
rHIet0xac9G/pe2YB/q20M3ySbPj+mANY0ot3oR1dmd++rW1dKgUkJEYyjbWbsYuHGuyCDw4EXBp
0PbFiwAEtl+ebNL104TbF2AUQ+2RCxzeldwUdLjwBPAojcQvmuGqxwnUd7WDPyP2FcXyw+01Wa6G
1QeAVKwjn+JQ6+MKOd9w+bL8BRJaoOIgVjoVeHuT1pt3e5Qrq8C15JLQckEZQqy2tT+PdF+RPdg2
k0BS10QgxbaMDdz7aX97pCuhlfCtc7EbrLhUq72bDrIHbUfuR3eoPs1h7p9KujtbyihLC0Llh77R
Q7QgXe0J55D69UGVhJpYp6h5E1VXWywbYX5GQ2htXa3Q3rdKwK0QU1k8QblOv9ye6pXtbGFxbPJS
YGPp6wc0CEk4wBVjARReXAAkPrXU6UBTzxXEMqzP7qztla+ouBn5hBh0W3TzzvcKJjqIeVqU9AGt
NQ/VkKD9V7bOU2047p2hlj+12pYM5eoGaQ0v57WFMy49DcZAPpdxatMCSpuoQ6I0ChEBx1TNG0xh
vMEZS7sTIa7O0DEcZYG5sSx9OS1/JKKAOOsYdSYU0SBd7KlzgiIp0USH1VEcX/316EygR84Zdmzk
Rs+HUhpa8tBLSXJnX3wwqzKmbwDu+AirMnHB4fWVcScYXZ2dq3hVcufrtrOanSVbnRjIhhFB0Fae
hqjYG5RNrHgXQS1//XOFVeQTKkcZkgz4fH4tDyfU4FhKlFUUSCPyHBu/bq8ugXfeXspr8yJyOa5h
Ygdry9W8EmS0C/DH1hbCmYXBEOrDWopHbQf48M4GuXZBLyeAxwMlHbieq2nB1Req65gWJk92sC2d
oreACdjFEWF9DQ3jEMnhdHDzgXfaNPys66o/4eVTP8ydTnL++pkr7jKa5wRVy1qFmybFFcoe0MnE
dNc+djCg9qPbvHQDpNh/MZLroocFvofbYglGf5wMXm8YlPILyBYNDAWghyF1ZIB7xRHvzhpfO/v2
8j7DVY2+r7O6LJqxBqLVAKcogfue0GOky4Z71a6mh/OAcLR2gpro/IvjyPsC/i2RmxqFPJ9fYKPz
OCGcDaI4DWDaAsPIQqV/nczsWM6uf+fFe3WOtI9skxQLPcvVhyvgODjGhG6THxXdezsy4y0ePPMR
RY3kCZYglhNoFb7+mUjslgu0SietU6s5zkjQga9Duj0Fq6p7C2kUnGBrG88uY3+3ojD6envXXJum
YzvsTXaoItqdrypKaKY/ouOxVZPVvIwzQuN1AZw1xpH00xA66VM3aNM/twe9Fg6oK6Mo6vKcM61V
OBB1blfmgFICVJhxV0zatFWpBkGAbvHh1UNR96QmQ1VwKQKtVhSX7YVpRu8A+q++C6lWPlFWTvZp
5fd3bsQrs6JMDs1J2LwZyXHOl7KDvgQpq0Ep1hVin4CspBeSKuSvnV+3J7X8pdXdC82PTUn+RDVG
rD7aKHy/SUq92UpgJc81ptUjXM8cj87b4yx7/GIcySMYqhxlEmsVSh27ypMYaVvwLrV75KwUBzU2
Ct9xieDUrOwX2YNZKLkOMUGwk++3h18i1np4WyiAJTTKFJWa8wV16ryzAlty4oU1fLB9Mf8FqhvJ
UqfP99WUa3cqrlfOgo3XKRVyalzSWUfQDmyiHSa0FJ05gHmUFfbPQjTBNqK9j4DJYk8JBPKvV0+S
mI38i5RSCB4S55NE+hjRfrDa295FnK5AJeKtoju9Rw8STRNelHe+6e9VW60qlyL705EWZ9BeBW83
HSbapA3Cal2SfLfCzP6xhPjvwobSCXeqRp9dD8cQCtMM6QM0V/AxowKpdrcnfrnalq1cMgpJloWz
+Oq4QOZAvimiUCqUZrzHNDH9RUsCB1QICI9IJVj2ZoJgY25uD3u5qSybY8r8oYUg2rCc4j+uSYW+
cORgqoR/IY5jSb5ImWAzeYLP8pNNGN2Z5dXhdGfpMbm6y6V5PhyShTrUJUBOiwbgR3A85qlO4cWP
2ggpOyyQmXv1/JYVxecLErzOHM8HdNSiSlwMDfQfjbZkLLP2w9yZ6hRb/oCBZtHemeGV74ihG2Pa
3COkrauLUlZ9lOGyBPXTzZpjJEvU67F22Gm+nxzDUPNPs6YZb2/Pcok855uYmj7xnCcOrzieV+ez
pEBb0EbiqOLpAbqpHjEZTMh4bL0s/1FhVf0Ttw3+AZCM7pyfyyi/jKzIDHiPK+BX5yObKAtNdWVx
YaJf6tF6tk+1dIwndH6KOy3DK3uHCq4uqcpRyiUIng+l+UZchqYJxKFEs7Eep9mDWw3YeS4/FD5O
3rfX9OrM+ILUlUDXmdbqVkkyO9TmCOgJFOd8X5BBAvP3tT3SOemdRbz2+XQKPK5yaTsJe7VJY2OE
45Et+jEzBMC+1gLPRHcHhW/5icavcUDQaLFJGLU7Wd0SVM73DfkVQzouaSQrutqsyTDhTJTVLRQQ
6ksaLkX7iMLHnSNx+eF4f1A+Zl8Sai7OYK+jSQLxu902TYykDqSAHSI05R6lThSHcIa5s5z6shPW
07KXxxmdJ4PseHUcalEiktzKlqZTZT7HKS/IMM4xNTNlFeHa4tcHUTaQBZTIjlWVIVUaua3X9oFE
1mOo3ghE1V5ub6fLb6zQ7zMo5dF55gZZbSeQ1wEUPL5xk6WoQ/QE2S9B0o4HdILU57aFiXmMR9iF
O3DcgCxvj37lE7i8M8n6+AdvYxXmXVuN8HIrGvvN/C1A/pjGCybTE5QmQuD+9mCXeRJRSKdNy7mx
pLFuPy+muAgi4k4hgHYfMeRCZMeeh6OfYZlLYc0+FUGGmGTXtrFnAUV4fT3Y5hAxPr9CIci+Ok8p
JVKBwFO3dZL4Hx5EzRsc2n2EZBPz/e2pXh4gRiIhg0LK3c18z2NSV2HNl1jgbYwxh3Fche0hot15
Z0NfGYUMjAfmkhrQk1h9vUpzkdEWPgs6u9B+Mf950AykUm/P5TLg2UsJcpkN9Ba2y/lcCjRrUZIe
kWdd5LymUPYnpcdf5DDPh38xkiLDk7zsqJqtMtke0TLYKwPGroCR8TMN7IcM8WH0PmR6uj3Ulb1I
7ZxHiI5KNZ319QcKHWxp1KIdg+9jA0uis/bmaAxvdIN6/SaTTfIxm+DtNXZffW4G9fpKMupzQIYM
AAqKTufq3CPQS30nA0aFeWH+RDt89ooBXcpEjKZ3e67XPuBv0IL7+/OtG4JowPSd3RkDcjwVNKkE
Mhnc9/gdaof3OhPLsp1HWNxxmdECZBEISq92pONjUqVPsC0rOcsP6N2Vn0tNGZ8NDXzvpm8dd5cV
efHq64pRQa7xoNSpna0/JnI945gGZr8dgVI+YqxU7vTBtf7FOcDgjjrggiegkXt+DoYJY2hhItEO
4xBd0Fmi1SrneouX3+uLVEyF9yTxg8YqFcHzoXQDxjIga2BPNpYlNiKtHk541iaQyLG8fnMstZQF
REAH3FqdOaNuMAXqZb+t/GY6zC7K2CGN4n3aj99vj3QtWtGI45pZ4FU0p88npVqZuXOK20ZVl92p
rXkh5w5I/9ujXNvsXKjSgluLKqa1ilal9Cn9xXAvKwfbEFT5kYKureo4t0V/5/K8GIpJkFXzEsbk
C4TJKkua0VlqVIe3q7B6+4A9ynSsho4aAywk7/asLs7VMhQrpyiSkumaq5tLw8gbXhFyR0meBUfg
zwESRG34Dk+25qvbm1BSYxw7ijszvDKsIsvFXoguAtfMOkrSymYflHhhcgWQVbdfsE3UD2mWGD+R
XHUKRKCs6rXnjAfDn4OuNr+FFE4WhOOMll0BOc3AYAdVjnY/RUN/vL2sV74gnTyXGUogNOICihTx
BDLQTNiWCG8+gFhGmdPGzw0AuHnnnF3kecusgE7SrmUtAUyc734fcEkkx2Qx5kxHrNmQdjUlAjzA
F7RD2RvqG3lY8mG0mzvH7uKmWw282jpougCrN8N527b6sOcdiHpRZEHV1Oe4fEBtPdyh5AUDH/Ph
JxrL2Z0DeXUPcRlw8OmgUJk+nzgie3Nbu1idiBATqk0kkLXcBWGaP/lIBMRQNCqUQSYkLu5c8dcH
lha6U3TRyDjPB65tHQlWnLbo8iX9J1Q/qr8NbIgOUGHsXSXs+ZBgAvn6g7r0yKkGcv0BBFut9lBq
rp77xTJbQPxbSlZN9tS1eT78mPtce9eHTaxRwS3qH7e38kV0BVbEK5jqLQUUCbzufLaqmM1qQgFn
i/yCNsMm6UDF41hsf3z9OCSdknTTBUy67r1xXRiVU8OfVpShFkedqfYfwxDeyp3Pd21ChFYqFxw5
DBhXE4ra2TZTPxGLJjLmrQX+C3PT3+vPXokA9p+jrI5lmKDRjvCH2CIH0h5s5aPiHrqLCpH96pII
X4hknR4J5EwaNKvrAh2pKutDA9CNKoyvoTbp743OptsFnmh3+yNd2fo2SS2u9WrpPa9xdBjlOG6e
+mKL4htqe2hWogo+TKe6F84xwFl30yPOfueDXYlw5CtK0T7QEd9Uq0xC2KGtYbKlIzGX1T+ovPyN
IuL8PBATHqHg5ztrXrzlXBtR+dvTvfYR1VLhoppAvX+9VTC7C9osYZd0mZoO0NIxYoxh+Rlo7dy5
nK7tSrL2BRBJ+n4BlnXp9dSBhUQIBfDiUIii2tkUFe7EzCVKnKXRbBWKhUD4bNiLzrpzaJtIflYz
Lm7AqyfUI+3qtPjd7qvF7nKoJuNOQ+3aAi4VkQXcafM6XsVod8QyDpsvY1tbeeYVYTftcf6aDvAa
79VBrw5lE0AE6brFc/I8TokKJhTNJmNbQUr0iJYIE2JQhu6kfQ8ie3UVuf2oK1IapFVxPlQSgdbP
7NTYNnhiniAxmKcS95SHEebi28GSweH2Nrx26vhkREaDTI321vl4OCfEbauYmpT1zwS64jFqYc0l
OOTuWgwjMK+eiztjXpsjT57fZXNqKmvIQAngPchHwv7ktmI761US76ZqyHI49PgwIkKdP92e5WVn
hM3pcrWBniG4wJc9n6ZVKAwBJpfAHLtdtEmj35LXo6vvE+STEa5DNYw45+yj0EKNDr6hvvcLAc3s
9g+5Fm+YN094YF80aVbxNLF1fKLCCPxb7BjvNAxZBBgNNRwopw0/8qK1oC4hS983tbwHh7scm/NP
gMXIj3I+taTzNSi1QI395GPXVcTVrjPNMUEnb2O4e7hJza4yw8Frs0bzbk/5MvowrKWzl80Fk7V+
6ELYp661XOx4q5uePcX+mwTtu+PtUS6P6DIAaG9e0twUYj25xJknjORGsLS+ReAJMNNC7mU/ltXn
V49km0SB5U1NjrZOJvBFp0g32gbsRGl4bjKHh8Fxq4M+D+rOpC4PJ430BbjrKMAYFyCzQEWWljcR
0HwXWXWZF6iHCw1Zqtzx9wBiNaQGmntApcvTSd8ZUCjvXR6jtEHOt0lnQ+buLEB8cDejo1nhbVtj
M3ccW5i3TQSO+LXruZSTeM7zTqTXtF7PvE+SBv8pZLLCuYPrO9ZEhoKHx1MGvubOZrw8A+eDLdvo
jxZh2fnhMCwIIrtuEaJ2GrQigk7uxGwNWPXC27cLQnyGq/edes+VEGQA+0JMAez5kuisIm0hrNYK
6H3ScY/tN9gY9lstNL/kmoVbUYnsKcKk2MeOSJhWNY7HVmb0d8Lg5adVXJgQqhZ2CQFg2W9/zL6I
XCdshT7tplpzH7RhCg5TavvHJKtmFIameynd5aFkPPrQ0FgYkArM+XgpEo5IALkTTjqG+4aK84gZ
Wih3gdndKzZcflhbEGQM3VA8iyFinA+Fmsw4o5Ux7Kyy7lE17Jv2JXLRbNe7NumgDI/WN4xX6scA
N/Y7m+pyWRmbjwqy2aSysqZYpZOOnupYDDsHq/A3AwyaY05BFt0rozmEQu/uZMqXy7rkjTSCSX8c
MIzyfK445oyaiuwBQ8SK4O3G4wY5DYxORf3l9tn83fI8T+rsBeDK1Ulrbel5nQ+VhrVLxT6YdljH
ItM4ZOCJNrWJVSpQP9l96tHMeqdQ2nkLKndC6z+mObJZBKLxKMBgdzOkmbrTO728UGyDACxImper
bI0CRDyqE8CIUVHxBaaDyPmEWznk06/bc1+u4tXU4XFZS6JCCeAiDsITx3VLN1FXCBoUhKC6iy2g
nyo66PiOgk2TABxgSjk75DpbuckmdPNu/4QrH5qiyzI6xTrEIJZN/8d5NV0f7djEYVNbInkiRWiP
orbEA4B5eechdHUo+mlQcIj5IH/Ph2piSRbS6MPOmLUWL7Q81M1t2DQoPtty6O48fq4EQ4rFPLgk
SLjlvbeaWdjzJQSSJSghDVq+7QwdvjSaOg8Syuq2b3V463KKDrCEnedmroN3wazf43te+8LQWOkQ
OcC4YQSt54yGoKEXI/5Cuv40GRKfmIjKXZ7N6BXiBovSpaHt0hR+P1lM9/H21706POeK4GGxn9cP
XjNt/DAhcOx0PbHQoNRpKCc9tGgntkb0EsHHA7LuUHkosYnV7FfjrR2+AY3lhRS0vA5X36BVQDu6
sR53QZ+V30scCw/S76zN0FXdnSN7JUJy8bCX4YRSFVmTWgK9c1pjHkZkUhKkNHBQPg4jIG+kbiJU
b4z2cHtpr+1mgEd0bulk6iRP5182xhQzMW22V9W740fFADsYju1jXEb3kBzXotFSHFnSJbBe653c
dgLjyAisYyJLoziFuYPcEkZoGA/cntMSalfxiBoF9zacVxi2a8qrnU59GRTccEUlnUfMUS3PL5Ah
Krp2/tBaiF4jt+V6rxt0aYqBcgAmD0SQGt1qj0xGOwpN8b6e8zzcOwUlWQQ52yPi/zoV59H4ksbY
z94edL1bGFQSgaA5LOm1aawGtZBZLvtqLDzNQWDcoJmLLJ6j9g7Nzk9hNVh3dst6Zf9nPC5UMGts
GncVB7rOHDvUHQrUloL5UCrpbyKFfpmMm/Zk+716n1CquTPoBZh9GRWQLN+T6jp3+RIe/gjuMClq
ASkg97RWa20PNs3wazKrFL3/ZNAS/Jvy5GEqZzTahMTy+8Wxw7w6OmmivjSJOdyDs19bdddZqOK6
SVKxJuc2IlP5hCurZyPL/6mawZRgnePipNDM8D5H6074W59R5g/zDHoCLw2kE5xV6S1pKC3Httl5
NK/jv6pqLE+4WrlPeqhH99b6yhdeAA0L55O2IcIF52sdlaGNLnA8eKBp5DHy9RRikrJ2PmRUr7ey
1uNe1/ZgOHTPyQOc+lK9+tA0Ft3M2E4QW8rVtK+UMSx+qk65w4Ik2wujtZzd7b1/cTOyLNTOwBeR
UPKUXWPuOggkuGXiR8Hlm35CLyp4W6Y5mv64f6JEPQTD16oIhYc+jfXB7fr2mHT+vfj5e5Q/g83y
K1gnKvP6AnxZbwaf30XmHvWQfdIkOZitCrKPWSDF5KUFyNldlUzVh1BvkMvu8VQRHrqL2UsnZ/1z
0JeG3FUyK5+HcYp+EHTFw0xpCW91rKoqRISL/jN5gf/BxG71zra68qldCFkKkAQbi99//qmLCAl1
tLJar0A39bETE1aLfdQ/ijIvPbCM+cM8J9mdMLm+BFiuBem70Ph4CVwQ21EiyGqnrTvPdmKsV3Ee
/lRgnFPeCYzXNgcxGAmC31ojZKbnk2sFLjaEzdZTRYe6OwK3+de6MYJnB030t4mN4OUxq3AEXjR8
yz0K2tGTr/v5v1hj2quU7oiZVAmWo/1H6HKzvEssp+y8yq2ngzkI/bGeQzympIif8mb+R8/Ne7ih
y/C08Bd1+tZcfg6dqvMxp4BiWoDlnhflcXpKu3DC3AKpve2EjrOXhr6892Bf/uL5GaAeStjl1QMU
H/WM8xHB9yvk6+fOc8coReFtqsxDGNLU2bGk4Ts9dBIfn1HD4A4GZ1wByQv156qx/W9a0uk/Xx0Y
1MIHIFdd6JkALM9/TtJNmV9N/eDhABz+PQWECIkU6VEbnPGomg5z91z0b+IEv20gVtEGGaPg6+0f
8bvxuV4TSniCbMBFUmTdfHbdvm7wdh+8Tkeezytn5Di3Rpa7j5OroCTOyBgaOxRv6WTYZl2/r+Zp
yjbF5Jjv7cDCH8vAKRUzAkQ1v/oKW7BFsVUbd6Bg6q+YHiF9r1BsPSVRlw7Hvk6iZJuYodGcbs9E
v7KfeKtTU+PmUUsSfr6cPbZumIJVg1dmEkObYm6OmTNh3owsFms3oeEfaijqIFu+qFVFOo6Ki+EO
Gn+Y7QYiWsS4ouJkN2X2EIWi9NB3Ko+3f+XyTVfLbeiUxMCWEVbQUzn/kSWiX22YdSPIwrw51Ljl
bFpM77wqKbS/Ij8a32GILE4ZxrMUreP6zjm/Ovyi5LLgo4ipqzMX2ioe2yKYPBX27bjpY4km3mR3
tv+U2YXmbJtan6dtEKQW9hAmOskb+li+dg+9fOUkkoWSW8PlBgmzXgbEqFLK6cjhcguVOBvncxw+
RXrX6W/7cSkdBkCf3/mm1n8tNXDpz5aBLTWZS+Y+4HqSJ0cVSsTJwmLopk1iOv3spfoM3bqaqjHa
9HqO/K2r5W69xShCGCfpW/g5DBSrqpOpRdrfi6RXu8kF3mgI9pgoAA9+gXW0PmjxscoSh/ZrDxbV
QNNU30y1FT4GQ8prCrXMQmJGWAVHtIYbH0XVyWm3Nlr50AXyuPbYPL67QSp6bh76VjV/O+1Yfqr9
3vwLn94keRl8MzlV1IKqjZpIi2Ezm+VhAu/9ZPcqd6FZCPHt9s67zM7oifJ2Am7owh5bZ0z91LoY
YJgcdDVFT1ig0DQpGja5UeT720NdFJlAlixNCZhVQK0u+0GDO7uiFz4Kua5BF2JDhbKJd6Us0eFA
qMPABl7IMHvWtQCpTG6BDmfpcpztH3pTV+KUq64JP7IV0ca+/dOuBAmKelAhSRuBDayf6HlkdVXT
GK3XIbr+FZ/IfDc6WvV96JvPlFfn3e3h9MvkhWqeY1oEeuCdtGrOzzvPYQHuwsi8JJAaiqMDupQT
1tPCjnc41aTd3uZpKx/8ti2znct9UO965OF0tNtw4KEbYRX9Nuv7SSfLUqG2KWdZfySgNv273h/9
d3024Ap++2df7pWFjsJdqS8gC6LV+a+23Yh+eTonXuT44J9jPLb3XT0MjyUeCfe4RVcGY6gFkrTk
qCQg54OB/MMG2ZgLT9cr+8HFctJz7KzAZxco/u15XUm3uORIgpcACMd3LSKEGPcSljJQrgjQPs14
HXzWsAram6kKUKVm2CMS2OMeXEGwTcIofKGe6NzZg5d7grKcoCiHlB0vpTUBwMbbMOuUO3sW2fWP
bPDtj6NbaAZs59L2NCwl+23rW4V95+75fcTPLh9IawZsVR7jBtePsbohw0LqvV/FPP7wX2sfukCI
57qZk+SNlY044YR1UyJzZPf/n7Mz25EbV9b1EwnQPNxKOVRlDS7bZbftG8HlQfMsSqKefn/yPsBx
KhMpeGOhVy+0G4tJigwGI/4h/ZrGg/G1HMr01dIydKvVfHR/IYcav9QZqdzByqzZ4Y7HoN1PRY2D
Fx6eHfpjjpSjb4YEcsVI4PrLpotwIsPrvMapt7BwfapMpPBtClM/TKV3v1Qtbno7SkjNfEoKdfqA
1+9iFG6LuvYbftkvuwX/jFXagImVo45Rdt91TvzpX/fG8jKiscF7GSDqBcywpUAxJJVr7oeYR2sb
eTqgTbVutYcujZMQhVRZIueDu5c2mvUpTYQaP9Birb/c/iEX24OvxAei8UBhzcE56fw8yEKLTR31
632I4yauxFVR37d9p1X7bBSa4/ejEh1cLBXVjdOxVGHW2wMePl1siqfLOVgNXFr49qEsvZ90XFEA
KEAvRDEiKpVdK6zsE35aaRQMlJVG34gnuTHviziwUCqBsC5tX6jv65JiFimThkMWD88cCwDpWtNr
WlJBnd1oC3d/ZaYUwDjrHAZA1Gtki2VGkR6X7bzHIZydhW27xArOnsZ93CLvLE1eJWinGtRLwi18
hrGcstUyg/IEgggtnlqRuvq+SYKhbI1e7t6iJoaLpTZWmKBhOvVYhVrp7qasVModrmjWXZ5gwhaY
I6bWZLFpGt9x0VgZkrOqOt0PYTQ+mKqcJWgx/M328WSGg2+3ufkRpHuISHI8p/0O8fbwUDhape56
tUJvwAXjXwdgket3sy6tb7CqMEXMtCb6XYcDxr0N6xLt9Lbotg7ZlY+8FKYX/BnrTwHyfI9Zo1Yb
IrS0veeKsT6piqb9nAwnbp9FHI2R79Eijg6h5cxvQ4lh7VMfGdRs6IFO9b5tpHMsuhYXS7R05zt8
uRHPbsucytY/n8EFH0vbfGHOeBct8zopQ2TJ9b3VYWnmG0k75/ukw+z3SdUb0B3RIKASuDqOAhun
8DJ54tgvPSJ6n4Af7DULdZwcvKmbXt9rY6nMyJUn7qdh6OVvoQniYpaM8otrzpnfyM55ppiLEJI1
2NlXGgw0mXsMo28vxuWtyS9aaMhwRQiMAG/OP5prRIBbVHYs3cnkQ1UO8n7mptCxU069Ox6O1akn
Y9jNZZ299was8+aOLG/jm/yB9KwODuo1C0J6KTKi53n+M7QMQyaZ0BbNyqFTTrWq4jAJwmuodwB/
wx+1E+GigL3yfDeUrQWhtYdu4KuixgBICeP+hZDWOb6BLQudP4Aa/8pXpieOTiYZhmFAsEUa5vwX
6gIXEJjo5n5Bzz9XrsSO3Um1D6KZy095Xudvt7/MRTZL/wBNDzIasjQSzNVpypIQy9txMFCaMsMy
iEz83lJFyb46mE9L3ympbm18hcvQCQuLgtXyHRAUWYfOsULXIoKqtm+FFsKZ9JCnVQvMBDAqxX8i
TWWxw7N6PmBMMc8bHZMr8+XRzMh/RHnpoZ6vb5MJYBWJZe5rMeIOa/bh9443NGr4c65CvEkAmW9s
/suABZaFogIdkz/Srsuf/1UZG2akos0msvD5S+WJUp4od1XeKg8tOmvZ4Z+/56KXaABFsqHBrHVM
skoPgecXDOYK6tJdpWBqkEdPEr+8FqD8BuByvZwAZbnpkWdBJJfOuLtaTg/fMADaTXRILUP5gOZG
eJKKKTt4S6F1insFR4bbE1znNn9GXGQEeHJzxa/73yXy6g09RWVPyLZR8bLBXfZN9V4dcOesaLcF
nSu84+1BqbTzkf6OHMuwQHORAqb9RI1oNdFBL0NnSiN33+DB80wWi8VkPjXTF03IHB4avuE/TTVU
Utr/FcWZbJq1k4dSe4/BROhNQcS7+gUkXoI5Kc4UKuzQKrvHEDvGaUdMPONLA1Cs7GT0oYmN8qNd
52oKZTATP8dOlCPYw6jO/AGt9O99oor/iqlHVEC1EObwiZ0iCiKlU3OsBRNYmhVVyOfZrZpfM1rv
GAmI2DksftnqqUsncdLLxsHaaUjib3FSFpZfufWijYarbx14cqRGX6EDG5hwdJDAU+oZ+9eZjjX/
uxu+RxY32m7q1WjYLdkG/1exN/1il4gwKGaSazy5CuMgqx6dixiniV8ZOlo9zjCL2WsbyindZ3HK
xNsW89Nd2HTKizdhBbEPpZM+SmuIZkxpy/7eA2BS7tPM9IrAVoz0Bw8ELcMY2sTZdELx/hNN867a
h41eYw1vwRnwnbGlbjcKI3tS0PyP9xU+fagU5Lru+bjcS8vv8C7QfdlBGX5GaCSdA6E3A68E00A3
KqJUiTRsN78PoRsuvt2DEuGmUi7ZHiZIGK6GjfF+HkVvH4YKNUy7c0nG8G/svlSOnf3qh4rXC49e
t7krcPv5ohcLIdkYZfOA/UiY76KIQq1vp1r8m0eFVu7Sya51HGQnTx4yI3Q7X2LuXu8a3szI2gM4
+M8RqhbdpaWa3oW6M5aB1ApVAYoS16FftCrve6IKCibYxfXI7MEplECB8vhEZyQyGI2WIdaBOLl+
li0yYL4Y6M0Af51KBPsjj95iquPTfW8IzUa31lNaB5/gYXKC2irkz1kNW/4xbmEmMvpJjgu3ZrwK
W8y/0zC0frpdjj07YjaU3OwsmXZExiF+pIqbfUst1Dr3WjHaEn5HnEBTKmr7RyVhi++lPjiPTeWl
byyc1/iWkhCXNw7y5Tnm1mctIQEDYLpgFIilgZGOXnHQBe1LX5M4GPlzPPBaSQa99qhCQ3Ha8/at
f6tThLtbyH30Y2gGyDZmNxYvSZNE8Q4JQfeuhsmuB7HrzjaYaIydN37tZayzoNRT3+cxxXt/3YS2
sq5IjLCuDzQAwT82qXFIHGf8LvLkvwGcIJNUX28v0B8thvNARxhHZ0gHE0jdYg1cq1yF2FK39UG1
BXqwRhVWd1PWqNW+BpGJomGsYXGCgqNV7E1lMTO2FMzYd6Xeg2PspN7g6BE5+WsvSiTm7LG3w3d2
M9jHMZwIj3gHgDQOndz9BF4+L3b2pDU17wybDqJrNflLguly/2RIb6aPgT/9rnNI5j/gwmck7/BB
kI9KaTpjMGFf+z4rFExR2JPZZxxFol+RiKz/rLx3k12COa88ZXpef59pR4ldHPVU6B23p7CrDjH9
GzeNymcM3fq3Yh4iBWtkNA197In7V9mbZn4sWeIPdr7UKzwtKzoEo0vnPy77cThZUqpjIGi/fhXj
QAXNScfkCacerBmtrih/4zyvUkgGIlJT7JXlDs+3irohDkTHApNCJVBgrVHFw5oUt+FGRD0s6nD4
Uk8aknmxAdznXmttER8TLQfxGzVe/qmf2yo7jiVek36vhcXWG/5y00EHQROEvj91dS7Q83TFkqYs
Rzq1S6dQPeAlSSuroyVu9WjYtaqZHPPJbP8xR+J6ZRmWXunSXgZqcD6o2WndoiWcHFR8L49AcDGh
RCfssZ/V6evtHW5e3uS0Q6mOgJPkjbROINooyvIoVuNDhjMLDRvTGh6V2m7+UV2KGdGWRGIWMcCl
WLdKrF2aRfg19tHBAMWg7ZUoC9+BeHAatM/AzgyySd61mr0FIbmMbwxLwKVTz9xgD58vJGBqhd5N
Eh8Q+yj3Kgi5u0IK45lCTPesh7G1FVH/yCacBwzaj4wG3YY674W6m2MgzRWZRrgHseh0b2Ke+q9U
3+p27yVK6j24TRTfFUapRpjyutWXfkDNzFe11tCCvgnD/LODCTdejTRvnrPS0/s7q8KCOBhCzBJ2
etQpddD1mvZJ8wodkRX6iT8SABeIZtVTRk0QCILrj0lt4RqaKBS80OwzHhSOxuBH5SzfUR42cX4J
daPE4s1SH8HYDS59qRwzMkVtRgUeZVEeyP3n1C9wqqn8HPcZjMUKVbMDI81xMlR0Xsxx3ov/bEQ6
MbJtFvwdvcSahqE69NiHNVGm7/MpwlcwlXX9UVgI0BynpPcQnvFizUMFt9besE9pY39arBP591Kn
9ulaJ91ONRtt5AFUOqQCURE9tJmt9T5G9ZjK1ZVePodahDuDupBC0O0p5nRP62OURy5M72cLNhTz
aIsuSDBHXvZDqnn5lNeeKu5un6E/uh/nH51Cp0O/3wV+Ri6+SoedxppCTR2yw2zECEMSMdJXILMK
0gwWDly5BVupFagJibjS7rsZu3XYq/BM8sq1UgpMowp+sUn6X2VpYLqEecgX5KaTe+xS5UeMZ5wH
z20lpSi1SnZIIbmoPqFeU0YRMiS2OT3nkVXKXdGGvyfERg+35/cHEbKaH5g6mKhwECyQ1at41BYz
xtuDlx6MVI/jHUbLBi8M1ewWX1q5c4apcfCSHvI74qUBohwV609Y38zlUY9tPD4bpdG/9Xne14+D
0erF87RcCaC2SPN5kQ2V9RQiCgovXC3IdQwpJ93Xs6IYD3yvgXRaDUvsj4eof/JiCL47tzZSGRST
40aca8X51be58oIwgP3TsIt6izJ/GUjAeGNtQZBc5HzWNaRpwD+tNGV2sKaqPMkZYlAaUUEu4aEf
qetFGzfAZVhmPARgiCI2xtDrst4w5u0w1E120Is41p4K0uHuycuxMb39adevcYiIhEVK1AvtEVW4
1Ze1tGicS/bgYUg17yl12uqQq233Tra63KjDXRlqYe0tiBE6RUjCncfiKE0W4cgpP8A1No/WHDZ7
s7PdF+owygaY9qIkzLSATS+FHGr+NMRX102oR9Ip3CQ5YGYv6odS2PEpovvvPY/DRN/FJqbysMCb
FiixsHnF5UmNXaRqSdXPZju987gD8+cwRQ1xp1q98eJluSAKC6BwO3ZKG5/6HgfCXato0b1pD9bv
QfdE67uaCCc8mj3xubHMIvL7YqazI2lI90hKdO0nWXVQdfOJwudj2EFT2Ng7l3vVXhg0S1MWtOYF
Wb1RKi+McdA+KKoylcEwesL7GDqK8qDgD0mId4dxU3h4CXHnIYLyM1EQ9g48BnrV5183KXJN7XBC
PaRKBqmh6y39CGnJeiiEop6MrLPuigQJHowvxS8sEaQMWjdpA88orTsv17DKc7LqqS1nHRfMweax
5xW5+qXVFgaD3hnRRtC+ltjhKgHLb8G3X5CNYsNM7Hlw8wPfzjmOPdqLZKG7urFoCTtt8dA78ZZU
1uUR8FDt5mSTCvGf9QsmrN2sIMVtDyNMCFyqM8v6VDo5iLCaVtjtk335QZD+gpoCEswlaK9Na8xB
za2h6jCUn2tvT0a596oc/9XUItsqvOcqUtEdCQ316+1xL+ZIH5iZIVJsQdum8n6+EaRN1KqnsTm0
0v1EfSGlqm9meJ0ORvPh9lAXG52h6PYiYQI8gkC7OuWKO2nQibT6MMcy+2XgZXOkmFS80funOuNE
8xbebd1pAtYF/5c+E/wpWprrWq1JSHbbrkJWWlZgO8OiW6DIk/a57prxWFjIYXiIJvDnXBgnWo7l
AXtcdyO6XbQP+BnIMGL5RQkV3MUadFTkQy2cIm4PcZooP1JtcFEEUOy9tOJppEY2mg9mleJPOkk3
94UKHEq6Zb0Rzy9Xn04f5wboHxSrC3iYXLR5Z2sWBzXX5JNAPGK3aAPfa0jfqfwKBdTf7e99saXZ
zjwKMGDiXlw29/nW0oZmLsIk6Q5hVs132FZ7R69r0mMRTfOT5UFmQLtxDmjR5Ru0wMtNjc4/jVSg
PtQALpj7gzDMdq777pDYItP8nrFPlcXjmgQo3dKzu4hMTJOeAHsbpOpS1j2fJmdWkegLdwe3M4zv
wAu0u65TK+jHOh71bdndQ1LONtb26gwBcsI8AWBDpnc+aDsYtMjNvD+4FHB2qh7F+6b29LscV5KN
++naUNxOqHsiyw50atWvLbOZZF73uoOhxrYvxPBdT8Twn9k50cvtDXNli7I1kaDERo7kbS1SYzRo
VtSjThIZK84J7nP/PhXqW5zGbg9Kj8LH7fEuNyjYpOUSJOIaBpnb+SJaYlKcXvZAG5Qx/+GEWRw4
c+javmvR+vVRhjNadOLbHMFqy/14e/DLyaLavHiYkPQQ89elqjjtvB7EISmqlrvHmGP/2aim4qQQ
KV7ybv4/DMepRxPEW4Bfa+wLD6F2GrQiP8zdbD6ZMw60U0PvCnm/7Os4NO3+9vQuTwXlAD4jILg/
Ketq1ywZ3RDXNtPr4NnYwp5OainCXSNg+GidpjyUk7EFpVo+2FlWgzEED58FPAIQwFxj/AqyjwnY
IfemkFhgFfgEyxE7qqxtUOyYqsVrZDGaN6v8EdnBaGPOlyeF4dlMiwweLew1oal2pOfWZpeDDtKz
d0rtOgEmqEiH0ETZiObXlhclMh55eIvxhF3+/K+2XNQ6+kjdLj+MkzY8lhnvrxBi6lMRF+5bmbsj
QMrR2zgvF615AHyAAUi/6LfSD18jtwDhOLMyW/nBjsbqfZSWeNvDeaTaPTv6vTUb064f45AGhjnl
T0meCjQOPevNxQosmN1U/X57k10eYLBsFHsx+0Mak4U/XwXgXFEpRja1V6jVSylDZScMngSaifRG
4Xbx3ukMZedVrfvPn5qFhwqOxtSyxb3V9o6xmnZl30GZqbPs89BR0bX0StwnibulxHbBq0Lng48M
KIhe/p99dT5Lq9dISjBUO6S9491Z+A4/0zuaX6CIK3f5YBktTszCPYypAUnECqE5ZVr+OS/VLfjK
Rczil7AH0HGhwK5iTXT+S5xMc+rCGhzQ4mBxKn16pcudvJdd5NJNMa2Na/zi8/6Rt1oUMBZOJxiX
8+HyFN/LyLCnA4SA5gMIjUc5aOaXbMwQBqan+WJWon0Tjq7c3d5Xl/NcnOUWghX/RRhbfthfp4vF
FmaazlhkIdsJ/I2HkJm0/Tsni75npb6Fkr02nAaCgZSF8MUROx8uka5EwaTWDn1Xj37l5foxbAva
UiNNnkHUyo/b07vMSKlmLtKuoPCpI8O8Xw3olaq0lVk7qBRgXkxvTN8JtDmOiG4h1iDzofFDz+ad
nGbFFxkXU9CpZrRVpLngXoCOBoJGFFt8OmnbrH5GhPp70bmteuiElZefusrr7We1TrUv0EKAoHmj
FY87Xly96TdIhBy6rJL1I41A2PoiN+bPusOh3zehoc2+0qgjpj1j0gC4lhBu/K5s7D4odT0uAsJS
nvglNuCVP4m0LTey/Mu9SoF4YTKxqLw01grS+cRvsrpRO1TgyyWoJcf5JIF4vcsUO7wzlDzdJ5Xa
7HIbTcXbn3OpxPx96+EcpNF7QBOVawcC9Ap104MYEJqkA5yhzxBESPif0nqoNsAS6xtnGQWZHxIV
ZCnIOVcfC6McHV0CdQ5KTZ9/pE7yrZzs/LlPPOWJYjPN2rhNN6LsxYXzv4PS7YQLBU/MXYXZ0cXu
uR8QporI4/GYQjXtaxW6zW4yI/0Vq/Zkn9cwIANAYclHZPZdf/Zk+WyWVXtsk6HZCAxXF4Hkicyb
O9ddX4DmZGN45SFUx3Ykzjo9xIeY9UJHJnQrNLQH49gAYtm6eNeJDetAlw45MrJV3rJrtw+rCNuq
DPs5UBJ020I0XI+L7eVraVbRz7QBspHiHbXrBnU6wvQtaQA20X2Od5VvU2l+BvLVHLwQ5LDplMWd
Fg4gs4o+/7LoVvlR7sZbX275MqtNCVqOE05Y5npeq0inVTepqPlNQWv2zqNt0AyPit7JA/TzIZnY
rQP/IvcwY+ri8YAAh72zAHnsHT1VXgFPktD06Vah8YKOsKzjgikEQUfYIQCeBz5NqSgaRfoCE+zH
b3reDcIf5YB70Fy5pyoJFXXXAYuPdrEiKCWaid4qflGr4n6i7klLhYc6zrG4dr5T8jL7XNuJ8UJp
MBn80gLucbh9tNcZ5fJ7Odq88ng+k7uvDt0A1Kfsh0wCo0u6l5EW8Em4cbkTtr2VvF5cCn/GgpHl
qpwzyl2rtRlzmywtBxoSF3P/qitO+apg6vYU5YN4ayLMTYBmpWzvOtlLBZ24Wdh1cHu+y3zWu4aH
5gJTWlKMtZCaHXUErt6ckEuafypaQsOvVfMGmZI0/mqVmbq1TZeMZTXgklVR+lruIDgB5xui5eUM
5ZnYacyC9n4nkcigrHBH3zNLuCh4XNtV5txz5PRjAeDWR+VaNj4Kx+P7f567wedeSHGA7S6ygMEr
Ck5zMwcFjRdm3M+7KDXLk6p2cqfgYrbxhPhDMlvPXaNbwUMbLgR90PO5K2heh4yHJm0aNvf6CKb6
2aqmjn4/RFDhu10IyjBXOhJ8UYrUxtvIML8LCxqhb1pjZuwzI21RvQsV+TakSsQFK+Jh8h1jVo4T
4UY5itZsv2n1aL6P8qlg00R1f2/ZvTVuhOYrW2fBDbJ5KWQSm1dJVCQ7z8qrSYKsKBGMH+3sWbpO
549g4LEjDc1/bJFzXEAa0CGHy0gGtc4RG4HZ8KyiMds42Xfhjeqh0Ohr5jhW7PQiJ0jkzXx/e4tc
hAPqL6SjaOWjzkGNeHXTN3MELkwxy10kTPdhmAsYgG4W3aGJXm+cjIubbhlqKQqj3Mtjb62TgR39
OIeKy1B6pzzq7jQek7KUENcse5d6lb2fq67fWNOr8+MxBdSa2w6G0PmODN2ERz22lTuALM13WtPx
rmvV8tGNhmoj0lwkTczPw3OD5BOMO5/xfKg2ZftPalvtnMquvqSmqwR2Aihu6+a+Og6Qf0S8ONu0
L87Hqaeh0wd+/q4Iw/lEMYS6i8fC7rI5CV+NMCsDtKHrb/ZQDO9iTYJc68i3S7swxD7sHetH3wzm
IUPXeWMFLg4MThHwoUAyUz/gql69rlq9GfUQ5xyqh4b3kUfftIfqIqF6Su84VKW2UY6/8nEBEmPf
Cb6XvuKa1zMIVjqpABI1leMcQGKBQ/NAsEezt/Vxr02NTftnehzRdVTPklQCmuKchALFdC0Fs9lF
cR30VZcfa6kpG0t5bWq8zxfxD6jsgNvPP7IeqlluwVvYCdqSH+MizqGr1M2DcNytwu9FJshXQ5qB
OYGxpwe8eoK7NOhVEwmVHTQkmezGtCn2aTgZbxwW47GLp/pZR2lbOTSKle7VrN+Sjl0/dLibuCZB
OyEsQzK6xhJXvRo6YVmgGOI00xO4DuVd2RbNXVaH4/Msp+Q0qkoW0w6ctkTML9O3ZWxS4KUMxXFa
8wt4y1a9ZsNZHdO+qva2KdLhCF9Db6GIGuFdg2SbPFGJoLGL0JvqYABejMXdDPzW/J3NZXNwNDy6
n5o5Nz81ktIsxnFK/C2yDacPEig3G7fSlTB69otXnysqSiVqedvvTMXrPjq2HO7hlqWwXk0Ag8Xs
fhxMUvPb18S1QWk0cdB4MrApl+PxV/nCdtIp5S1c7QYvTH7Ltg1xycvQ2ym68R14HnGIQCzsbw96
QU9ZNgbbkrYyQRWazCqeoOZAKRCPhF3caF78NfFyPN/VDnX5B6usMg5jCphrh5qheZ/HXfatm60+
2UNyn6aXsVWQScv6ZkwDQ5bgzF3IYR9v/8RrW5f1INVZXlNkC+frUuUpqLaY/GYYC+dgutW0dwe1
uddof/8eBNB4tUF5363zeuOLXAtIACPIFPCY4eJe3QJamuBZInFEiRw0+IDHoDLDh7A+u1TC30mt
+f7PMyUMwF8mHVruuFVa28zkQjFg6F2XNQjPuSZ6xEMVBnMu1H0xxT8r1Ui/NMTQjV1wZaJ0NFD5
oQyx6IysIiEaO0lqUYzdFZFnB5rZF/ciz8ROVxTzGGnmtHG/XrleUeSkm6kBUiGTX13jo2M2YRVG
LCwJn34QrlXG9+itbGqnLF/oLFmGMEl6zgOcFhXA0tVANfIwoTvSlQ2NBek6y9Q+DiLsHse2G9Gt
mZRjo9RZEMY0VP2xFP2TPQm4/2VU2D6VitgfNT19f/s7XznpACKWJyJ/Y0uvvnMqvaiHFFvtTMD/
z0LvcekAGntXtmH3AZyv8dim1afbY15bcrIBGFxLm4Xr7vwUjXOW66Wa8EoYu3KXR7n95Chxs1FP
u9hIgLh5iSJUsAQUXsDno6S1qY2FOUKXjtL0WdN2KVpR6QJJ1gdNbASGK4MhP4MEHXhIPvFaKzJJ
KQsqdHb4rGUSAAtPkQqvoKJOQj0J4Em720t4bTwiEHScxfiKqtr55Jxa73R1cNygUulOkeB5R/qi
9pPqlk3QJOMm4vFi9wKsWph5bGCw+OCdzgecaVA4+qQzoK5A51Hy2PkB0GSK9p2lKAmEp7aKsQao
O6r6EfJgMSwMPdDgGXh76tHUlyq9NfZKki0QYGLZwUpEXB6cIot/T0A6vUAfIwySDOR3/Tqps8cx
SerhiItg5/lK5NRbKhsXe5858RBCFATMNeYiq/vGiKKuLOvCDVxLgfymA9lHrgem4b6UtX7USi05
GNamtt5FrsewJD9UKGg5ESBXES43hO0qAgyHJg2MaRs0uY9ZXxrAKfRxyz3l4qwtgyGpZ5F/gBde
h7dCqoOZWgxmFoMV37n4R8RBh9r8+K9xlIGQA6HAiMAk9/hqMWuFx3ujFF4wlOBczd4eP1SVVXz+
931PJwdpwyWOsozn23C0K0PNpQRIrDv9B2102ZACb4wZQbX7vkH76vZ4V74VZEkYflSPiVXr93Ib
iwH2WQGnq8yoN4qyqx77eLA1v9Kr9u32YFf2I/GDtfuzJ7HyWk0OBlCSZlyyVqh1T5ohf8/GmPom
1uv3+IAUjzlbdiO9vBJITHAZ2iJtR2Fz3XWQCKTxuLG8oHIHCHNTYwOHnLgEdCN5mwd9C1p8WZCn
3wligf4v7Y6FFXo+ycnK6rmi6IsVjJJAiimKICSzCBpRkOBllbqPciXe91hYBFPrNDBzZ+9oj+1w
hxTiPxtnLr+GZG75OQTuNQoGASMEQ/U4XGAb4lgMFaS5pbCL4c4XcvnkcPsLX+SPDLfkcBR+eHxQ
aDqfvKPiKIkfiBsoZWjpJ/Js5znzxuExRU7jbTZn9a7pDPc+sTRhbIx9bXdBsDQdzB5Id9a5q4lg
Sj9gthCkoaIFVlLnj00CC68s2u6jKNLxw5iM0xah+09X5yztYcowRtlhgKjptK82dUcHoUCdKQxK
DFfkA5I0mfgKdajkNFXK1FUB3FmJTgBq2u/dDth5MA5a/0OZcTIBaKE4E6RCKJpH10F4CyfO0P0Q
hvqIFDCvn/KYxLS3fa+P+iaoPcUrdqwtHL8mnGL9bS7U+DUd+pLyOhCSITDxKki+mKgC7Wu7ssFW
iNArHzJlanM/nSEWHnqM2ZL3iJ4Nd2WiVqPfdkXxyQ6thkql4Yb5RmPs6pkgxV5U/HhTcBudbwup
hgniuBOqVa200cxArRF38Ko4NUB5d50+F9/Qt0HTS3j1PX5fnZ/W3vgxV2jN+Hkka2cjmF+JCmAG
4GuTXqAocoH1Ea5MRTfpGFSU4r+5Ge3lSkyHh7TKrSCb6ijaqO1cVCWobv0/EDOpKMzm8yVoyrqp
Ri/Vg37qzEDM9hQAGNeOsgBq6Q9KT5U5rTGg9klCWup7Cbza24fzyqR5cpAFk50jXry2lc36BYMf
NXpQsCp3tRFJhuxy1du3piGeRSGh1dwe8vJ6ARqPzwzHju4k0IjzWVelbGku1wbeJ9X8OOIshRl9
l8MZFVuV38vZAYyn1Mwgi0L82nhAj3XBy4ZGZ56OvKvUUh4ckb6lbprsdS39VwEsAir0e2IdXmYm
OeoqzNvKqBoJfwXARlFXmIb4WGNi9VlqFLz/fRGX3PR/wbEIOp8vohz0NqpqG3+gzPEyf6oS8SZE
aTsH2lSQGG+PdrlReSQibEIDkOuCjvZqNEcmvCtig6Qxo4JepfmbLbwh9bNUU49zEnvdrs8UOMJa
Vldvej4qW5fWZU638BPRV6WBgDr9+v3ktaYjInME7lu36sOcz8ZHNo3YmOi1DYNuK51zygAYOS5/
/lcNaLSSNqpzSEfpVKFLZcvQQNAb/nJJ1enT7BF0b6/sBUxp2TOLoAKaHEBLQCOcj6i2DXpZSQF7
qPbc6qBNutj3onNPVtwB1aGcqAS5nRX44Q3NfyGNDp4dZfg1yhv95fZvuXYwYUgjkkKvjufcavt2
sh+aaYR02tuxi5N5Ed8lva0eDaiOG+t8ZSiMbJaCwB+j2PVTbpKGoThQUoIw1fJ3Zup+5CUePnbR
9Hp7Ttq1kYjoFHUQW6BBu4qxnqmnQ5q2ZuBMbfmBUlv9GpL/1GQEMkG+CCj0C+AEU+6zJuomf0pa
R/hRB23Jj+1OCf3YKcU+Eg0Gm5YNty/QGlj6/36euQMRKVnw7jrNxfNt4OqK2uUDaHYaq43hp0AU
DmhPFCPKEXq121iU5W49z0+W7cZzATwGpgsXBRALTZS+E0ZQqAXbwa9qTcx+4mpz/MHNpAlnIo3a
r1Pu0QNAw2f8Vbg0JLFpzDDsNsdqy5Pqso2+8I7x8SVK83e+0/n86V+1atGmGAzGcb5HQMH4KSK9
ODRarPzo4V52ECwKEw2rnieJBpP6IOe+21iY5epZrQuAfkL3kiDzTl0201/HPy7nRYMSL65qHCAi
YnuY3iNPlDZ+5Cm4u+doL36lK1tsdPCu7dIlE1KRvsQ+gBB7PnCCsqcSOoUahGU+nlSzTx/yVG0/
WX0kT1RB2/fAcqsgbmZSwFyJ9G+DqlZ3+YQnaNl2+UeQPtW3sVLzk1VZ6a/b++VK7F0smRAcpgjL
uqxSNddEALWosLO067ndG8iQo0HS2vGGvuu1TcB7GvUsYCbOQkI4XwXphlUjoxp3tka3UfEbQUq0
PawOP8K/C/68Ob3WvNz0RV9CfZfOUPqQgI02UtMrlwANKQheixbpUg8+/xmjbQ6Ok7RY0oVF/Irv
avOfqSfJZ8Qa7IcJvKp/e3mv7TruG4SfuHa4Zle3q4Z6jle7gvcJZOl3petEe4Ffzkn3xvq+N1pw
W/Q5728PenXLwWDj0IHVRDlo+VV/7fWR2dQzL6bA5sr7vvTBTvWYy1eg2OWxdOc8QaogDH/btmy/
FPQFTED9HmAF3ufqsxlNtvT7SC1ACbj9+7GoxL/X+wzuewAmNMcXjMKyLf/6hdVMu4nLGr9KRY0O
QtbeCww5NPcQmGjeO+bcbuzzax+ezUfnC4Q4sXG1z5PMEyMm1Vow6FWUBQ6mtO8zGHsGkpV20gT6
MKBBc/s7XDtbIBAXqojNu+NP8+6vSSqdo9a432qBKs35o9LHnw0zG7/eHuTKJUgK/P8HWYWXrIzd
eqLvFcgWCtUOQtuMlp4XlQXKmP30f1lGALI2BY+lrbs6P+HccuuXgxagPGsUex6BYtyz/yWahA3t
tS7e0t1ffv86bi/SYlgHU6qliXe+U5TZ1JSyxr2yS/TivhYyO01ZZx1EU2v3Rl3+pORRn0rw3Xf/
vrDwNaAvUeAAE7Ea2OvTOXM6hFpABEMAxYoc0dJ2eIZA121slKtz5BxwLZGYQg85n2MKSEKxifxB
50VT+1Ur/oez8+px21jD8C8iwF5uSUra1Tavu31DJMcxe+/89eeZvbIoQsQaODkJYCSjGU75yluU
YHycklJ5pLFcaOhgISN1DPEE1j1VmcLg/REK8QLsBSBmwLzXVcikxFUtsklWVdSujuGM/ksjL8WH
GlmHw+1VvW6KIv8MIwWnIGS9TGWtUFfRKyujOle9xTSn6cHEXmx6QbFtDD1UYFjkOtABMxdy2khP
6aSjfd60BUlsNqsSCH9N+jfQZwVT5C7qv0Zyo+/pLW5dFQgC07Gln07mvroqADHFGLwFiqeG0Mkq
JcYrBB/ax9jOfkF3W3YChK0nQlC7kBeRRXy0OlJdD+TEmChhIXoNzzHXvg4Fnfugz7KTPdaWDwW8
29nbW6kJNULaHnwI8kxnNcfCMmJtULiaiqXpi292OkVnHSO46QAwtQL3maCcji+s1Lt9XEjaeWzT
sXClCJiiS6YclX+xL0hEAVmS0ZP9rtlfAA+Ukt0ne5E0ldJJDg0seIE31+l3AM2Wc2xqq80OXaUt
4ykKYwhwRPUJyzNk+vdEwUqR3Bx8tCtPePwAe1fCvc27caFzD/CK4M8C3WfNW+1UKSdbbmXKeDVu
EXGgHrPMno+3j4i4WFY3Hv91JEZRNcBXce39R1u1H4LBUKlZm+r9VC7G17zvX2Wso0/vHYmLlR0g
uv9YQK1fYccJmqYLKxPdgDE/xaGNBBGF8n+Seig+3R7qepczFD0pPqMYcf0WRgAYtFZrTS+3ePDt
WJKPbCasGCToBzNe58fJmKedldwcFGSg6PMBoFurKNSLbkGS7E2PZ6mjgGFSiKcGYB8dFKwf41yf
7p1a3pMlvb4/CFyoY4Ak45Xkiru8zTPsaTS1tkxq0vBPeYMRg5pk44TSWH6yymIP27URW0NEpdMv
AIKK6OxcDogmztin1He8Zp6XL1Fe0WQH7JV9gm/cHkAQB08Kyn6HpFG1p2Cy5s9tOe89l1fcFYEd
pB4uLHlEEXCd50Syo41o0ZlEWJVipSj4CD2cMJkGRAlgdteuonbaOeyt6WdXRupLtgjNICOAR+Sq
iVn/lkvT/mkUSdU9GflYf0M5AUHNyJjm0m0HafpV1zZumE6m2+dYNxrtDMVE+nJ7o4rFujx9TIOK
KcsJaPaqE61Es95pKPp4llKP8snMldh2JV0thYtdj8HQDDrn2HOFpYe01+LSK6lR7JnWX980lAvo
PVLaQBgZ0ZbLT9qoZisHGhxBNWkgThpJ/Noi97ETd1zfNCIfhtMuwHOUJ1ajLCZiB9Ji6548jUr5
sR6qTPL1SZv+rRbS6J1HZ3M0qmBkXUIVxlht0yqs+zQ0cR12xjptznSOxuRpUdFh8yyzRY/w9ofc
Go4iFGIHyLUKOavLJURpTJC6cA5Zutj+adpJccAaOP5eqrseEhtfC+Vu2B349jGvdcmrw0lOGFpY
JNFN9D8FgbCvVRjvxAkb14qQByfoZmMId+HL+QA+tkFVMsgiV5KG+0KZYq44RRB8pmYx73PUJH7e
XsKtm+ViTBG4/pHBOCpAEHsoLBw54FCBaogOiBNNxw6y/Ucqm+GnZVbsxMPZYzolUyQ/DO00frv9
KzY+5MWPWO0bI2gWfZg5kTOilIdUr2M3H6oG2b5wT4p9aygE7+mfAmcgM10NBXawzakp2h78lUZF
eWYJztJSc0FJ07JXG9i4acA/A78j4hE54mpxK5qGlZNV4CakIdNOVZRpH3SjXbSTo+R16juxioKs
2aXLeKeaI4RaYLVB/u6WDZU5BRgyeTF4Cn21reQg1Bv60uzdtDV/QfTM/yFpnwY30dRxLyPe2sMc
ENJvMLvURVaDDbTtC6gUDJYhPDgsWvGsjES9USq3nmrP/Q5fdut74rDHWKSlPEurJdbDOE4GJbGA
pliS4qNqYI+uEstxAARwKP+5vVHfilirt4PvyOOBcggc2fVaIpYGOL/niJKu8//6OPadV3dxD0Yr
y9RP8RLPust9hdUObJriNDQapZcCAGaGF+2rFIyDf/s3ba0Ajo/EkRAX4HmJL/LHCV5QYQsjdH4h
8ej9lzxsBq+imQ4t21BOt4faugWRI2Kp2c26s6ZL2Yjzxxk1UC9OxuZnQlX9XKGgFu3c62KPrBYZ
eJNor5JFgqtd7aHAmvGtLEDGRAb+6W62WPIvFH0Rs+wkTXMbKZd/Jnm9J2qycVoB4AFbIEUTNbXV
c6KX2pwTBtjeWOl2gWhEVB8j4kr9iBveErrzbOIio8pV+Llrpqxys7GzlJ0HeyvI4rrAjFZwsQUR
+/Jz1stU9shuOV4VJBbi3IOkLH5jARt2q36RPkZSnsfeZFqhjDpTxe+SAmPBXTru4s/yuCz/zVlW
/gBjywL2plLFnt5bVuimFuAtz5ZbCGbWnFT3Uh2NwFa0KnHcpAHi+f6jaQj3Xo6lsMJcd0WkONba
oRbKP5Pm+LT/8XrI5OWXmdTKTvH5+gzgHcJIQDZocRJPXS5aO2pTOQRd5NMZ6B6tGBUapFsznpKo
2Nmc1xccQ70ZPoO+gaC42pxKZ6XVHDYgB4e+PqWmEGu2teKUzk32ClJjDwRzfeaooopgm2opsNA1
AEcip8IfKZG8wkGtMcxatL37ZA/kdL2AwmtTGNiSJiLjIX7FH5dIvcRF1naQRCRUXSkVp7z4lKie
tapz3r0tGIoqADx8kUKtAWrONNjYoE00RksQLU3V94BYhEKJrZXH2/fV5qzEQCwfWI01PD8YtNqa
nRmaU2AGxywvaw+xPPmgVkib3R7qelugaPeW98J6og+iXS5g0kOrTKJU8lQ1Q1EvcYz5EEvBDGLJ
esll/fft4a6cD0k7ZYDCBIvU16EWra4JGSFV1MuA+S0p14lLWwWl5C7AjxUPAQQq0XiXO9EWjKD/
Ql5rnN7tOkP+YSMEjbuJpc2d67SNUUN+SvrxmZbCqJ7QQcMNx13KGsuZnZ8sEL6X1zpdABIvGvOi
V7gu0AcEkj0NEcmbgtL8ZDbT9Ckt48mtewwJ+WmDHzpWeWcm2llFjPUpjBFMvv0brq94QRFAg4j3
izR2jSiLZmPUqS6hejqaGFOWAqEe1eoxafKSMlil3ltcuwdkfpPHrIVMdXv4jbYN41NaYv7ERyCT
L3eJFTnFCAwUkf7UFhAw2Dlegiz+L1WTsHxAM7p18zApf0Sz0nyM9CU+UtYdfuEp0IBy1/qTgSbt
scyGITgkDkZ6t3/g9cvL7wNsg4IceeNVJ/OtJJfIlkQPz7EPehqk5AVKhDlQ1J8Qm5h9pc2bnUFF
iLbeFwBDdCCU5KjAVC4XJYvbBrNwJNrJsoxvQVWWvE/N4KuV1fmzbC73fRzPXiIN0Q7gfut+ENoV
qCvSqCJkvRy5hgwMXjNDLlZRUDZIVMt38sA+a0axVzzZGEo0pglU0d0Su+9yKClS42LWWVlIzsRq
1pgC1ZrKcfLHssn39tnGUWMwIjRYmHjarKFTODTH/MWjEarWbP+Iq7LzaVP2vtzPcnLI1Cz8jWqO
ExxHHW0qGOGG40ZTsSfZtDVrIUQIm4HZc9tfztpRlhRnM3im2NDFoecok4IbZBRYD61t5Kfbm3dr
MDYvrSREbMjSV4OVraUEfZ+HvpP1FlZ+Mj457oC/Kmg8hK33UA9bw4mrjLMs8KnrlspQqnJdNrA1
amcECiNl5fdcBpKLSEX37f0z484guKfsRoyzSnIo4fahA/DFk3Ry1ky38rukjbHgmFB9/4uhaP8J
rSuBMFYvv1jQjhUKV1rghVPiYDWxaKHXJkP+n5SYe2/m1grSf8GrHqEjFlH8+R9BB6T2LscUNvB0
PRx6v4BQ3pyQVcYWMbfz7v2JEpVakMwItAFCY59cDpdqNR9slAJPxTjtKTLH1CszPA+IjLVwZxm3
3mcVIKrA61GigjV0OVisIsrTt3HgJTqVjAfew+5rYJjSJ61Sit9LkNYtij21/kyqalEpR2MWAzfF
rlC0Wab/9eilB9yA4YSBA8EEJjGmlr70GF/8uv3BN3+p4CbbkCG49fXVscFObY5QIBHHJq/QMchs
uNhSUHWHpLb0j0RwveKGS1S9VLUczf6MCuNB6pXBjYO2fzZilC1jTJ+5obEtPOD9uNxZlDH2AAUb
b7dIvUVmBDqTyPtyRcMWlbNiNgjmQks6tE5qPcJ/cBDLGLUD5U/dR0sQf+d6aA03ayGN3F6ojQgP
/i3Caxx4VmpNAwjjfHT0BEBf0eb9semlAeQ7z2IwTc/QRt6rx0WABxqVZwmuH9zCdZ7RGDN1W4er
E4vis4pWlIcpOCFSm40nZXq/KIgYTgyELwDjrh/hfJHVdpRxHky6Lj421M8OcB6ie2fCMKXW0qrA
esXoPy9DVn0LLae4j9rBvG+GxdrJD8QxXIUDgCoRBaY8DuLvCleNdkCP/rTkaYO6nIXfLQq1ent3
+2tu7CaSfO5tQmcO6lqjgNhHcsJAjfwe28S7dInCD1IyOkhR5pWXAxQ8dvxod+5QDIuV/r1GMXxd
ZDiJeMRbRYt8tZkLTeptbQZ0o1WqcswR/8dSWkFRrol036gN2bWRHNkJCzbuW7hb9LvfYGpM+/IE
dcokVH1IXWslsA6gQ1MffzrrEIz7999GBIIYAZVPMIqclnWpqOESdziJka8szRJ7YD/Mr3o9TudG
l6OD6qTToz7Fi4tMMWWBMYXW0IXxnt7DxozJ+E1SZ5vAkhLo5Yzj1qlR7DNDP15G5dSVBJQUTrJ/
ewK1vRtfhKmrfasLVQ0gLPT65bWadYwFlEVHP4ITl5X3FX3kz40pdaciTrO7IW/r71naOeJhLbAm
h8B7rzcVTJHMCP7payjRUwfdZCfh2bi04LIInIP4SRTTLhegAeSgawkACsmJf2st6BItjOyDmQ/J
qXTaaeeO3Fpv8hsyU0qysEJWAfVS6yAgKxUDiKmg9TtihcT9XEOCiWiN/sXcKHmCvKLuS3NmNRg1
1Rbx+J7BylYmc52cRydL7PuygF/rNVq37Ay4lb5RHQFhbtDj4m5abSdgNVJuoOjhj1qknIZOs04W
rFY/MIITJicvYGBNYSqU3YcEIG6F0edL2wyK3yLLdk40tCqHsEK8b9R/3L7OthaePAbSEj1NQtLV
I55gXDrbqRb7pVzax2QxvzVosvltH4Q7n1jMcb3N0SsmWsPpCgC7OAZ/BG1UFeXFMrhEqEm/mFGX
/9thrEtBoewenUIxXw0Ltr9jSdmHd0+RBgYVMGg+fPX1WQ4kUw+CoAh9qUAWb5oWlPrbGNa9NvxF
pAiKHpAKzVlBjl6tJrAjp++qOvTLoVhOBubsD2YEcSltiz3xgI3XjvqUxtF8a/utq/dzgBp/LmZl
h0rwpEWh9lSWS/T+1Ai9biGZSPkFYOxqQrCDoqw25tAv4iHE/KbpnfqQjNjPt7G81yXYuHM4lnx+
VpAuwTr01fCtVceYyIXKtfHo5AMv2lxMsRvXztD4gaR3O7t/a0RiBmEQK5jza8pwWky5Wmhc83Nd
BierWmofOuPvyNTCB3BDe7SPreFI+lDVEE4zuAVfHoEmlJehtozQb+ta8rta0Q/cQ50bLZH9JW3t
+C++nsgiUD2ADgXp4XK8BTGfoC310DdHotw0oAJjzjjWYy30F0ktKExFiEtYaLOuN0pR42E46MIW
qK4WPw7KxrPy2HgNeJzeH42wR96sbLmyoPRezspaOihXhZYhX6wubhj00p0c4v8QYd3z/joP5SUG
Ey4yYC1WQ9Vx7FjFomf+PNbti6bm5hnD9/ExWaRx543YuIhpC5gktdABeJtWT0Re2znY+jj11ahC
NyDtkGDS66ao3XQYpp0lFL97dRcLxoWwx4V/cIW01IbeXiwaY35qyPVXUC31Qxvu6puId/RqFPSr
qGojrHLFwwPUREMqblK/heB5mhMbu4waOatxsTHkg1XuWo2CEms65Z+ixnqvQRqhMuQ/QWETe19Z
+7LVfM7KScbUn81oPIFafe2DOP+MAGh3X05JsLNX3iLT1XTpbFImZjgSvjUAeqIXkWlKnfhp3hBc
mF2gUxs2g9GfAid/6qgn3kldYR16Pa5fwBAWn1oAeI9hoeuxV+a19o9ujPH/br9+G5+aah6+TgAl
KOitXz+lUJ1Gy8vEX+JBBpMoQS+J0j0qy8bjzjaiuw2MHpGJdcsumAmieixL+NQz8FCg+9juqSQl
6FssqXmaRst8MEciGnuy6r1C8MbZoY7GZUBqRDV4HVrACJmBSKSZn2Vz8l9hSeFjONbmObaLnYLa
1jxpmYO6opCAJMn6PeytoeBDg8AoGvNMXpLeEwvIB2r22mFEr/8xMLrkRBCg393+jhtvB+8vfRuF
cgsANLEGf4RPfRvJlZEwR/qY8e/OMNrDOGsDHsNG3d71+biHANuaKhVnyjuCpMWzdzlgFy0mvCMQ
zmkvD0f6voPbJjH0uCjDUTGp7ddgWCpXRev69S+mCkdNISoFzrTGvJPsxCjxsMg6IhEuMtbjl9ae
f87yNJ3swtnzlNraPZQN6AKTWwsuwWqiM5AfPZmQBxiM4vvUGKFHuRlrrKhTf79/ZsKtm1BDRDhr
FdGqQC6wWOTMV8fChGNWKP8UXZZ/GBQ6qJqZOTsorevDT5WN8gzEKgr6PGCXU4ubpWmHVMJ6NV5S
D2ed8rkdlj11z+sFvBxlFWbgZJcWZYYaQaNmypehKKitKUX3YRppGbx3AbliQLnxovChSJcvJ6RI
zdxG2SJgo5H1CaXWn9JSmncOqPWHrBj28LrXLxjDCcMTsjdAwuvSoT4aSp3KYeHbwiijJElt3RSS
2rM8LQ3KL/gWu8YocrcJO1qeszRuduKC63PPT3CoDdDHB1j5hsP749xXAZY/MoJAPgg3u/XVQq8+
G1PbnwPNkU4ZCjXvFmjEIkeIZojeC5SPdZQ6FDp9FpsRZbpph7SKldNiRw4NKH1PCmFr5zAY5qw0
voFgiMn/MblWrxrqO3XhIz7T0WemX/EE867p3SwwnB2sx9ZhQO1AJDMIbZM4XQ4GEqyzQ2dEEFGH
8Eo/qHCxfY73wgDxBFyGAWJGIo7j9qJttzoNKVKKaPeg9hXXrU5tyhzczBxM2tOL6ifa5BznWc0O
ldrNJzsK6PYHavDf7WNyfXfzCtDHA8BAofJKd0m20sgubTX3h3JwXG0kkyqAgtxjSp94gT7N92z6
2ZfnfNgpwm5tV6GITXBF0gGE53KR8Y1frKDiLuhSe342kvl3ZqhD7iIzanoYn4yH2zMVKdN6tdFB
EBI7PP6A6y7HSzIwyqHMeLK1/BqVRe/dshiLxynqLA8h5srtoy7aoYpuLa/AoLyZ3UFbXg1aIk5S
Z11c+I5OV6gNCKeQREBwJTfSp75X0lMaO/FXRerD99d/LUQDhM4wqlCiHHs53yKuOlpECMNKVR95
mlS0z3OEN1CHUpSfFUbpmWYy76TJG5wgHmM67XRD2FLUQy9HlQq7MgcHkUyKsygmFY6U6V6cmdpP
roiwO4QASIp7CeXQzm2sACshHHkb8MiDEFttR3UP3CS20eqzAwfBKE0wlAH8rZeBILBPZLT8FqNR
3Dq1ljOy+mhXqV2w82ZvTt7R6f0h1ADzZg3hNqqwNXR8TfwsNUe/SvK0ciOECyqXSJYH1YiHx3KM
lm8gzonCSBiH19kI+1OtJ453e7tvwK5hjtBLYu50H/AcvfwSc9rllNHQss6tCAHFbsl/DOJXTEoQ
39kY2hN12/m9gQKJXzpqemxMfY9VsnGRigwHeDJFLhE3Xf4GpQuQLJf4DaAFRgwRBtyY2/Lu/TPF
P4mB3jxcka67HIXbMpeClDQ/JPiTn+rIGJ90e3bQLWhS1pk4OSpdg0C0eZTMOPoaZEkzIr2ik2fe
/i0bYQCtZuHnwcLDhVgt+pRIM0bRYeovSlud+1G171IlH89FCURM0gLtXHZD5qH00H+Z4CrvXDfX
mx1kIg1hGiKEAJRzLldijnWlrgbkrJY5BwuNJaA3aVLkDr3U+Ldnen2dvpFK6LzgEIXynPjzPx/k
rK+mGIdbDySfA5NXqb4OVTr7QT3l9xKuLd/0yZSz9+9q6jkoYECEJmXnHy+H7cpGmTBtcPBL6dS7
Fm6Pn0JIf4K8Nfp4q3K1Lab6CX7F3Tza5YMytfnOb7j6xiysKdpqvJyAQd7Evf6YuZS1bdZpyujN
SgysLI0BhaIHUGbwpQbJchV7MT5G5Rx3FOqbqThQfs3u37n6/Aba1LQuSUNIaFcfepSAV6hge5Ag
MMJzOnflydLr5BAlkvU69pnjOvOumerVi/02KH1ZxA+EzOAq/WmVtguHqkLIUCortE6i/i6o9P7Q
zvk3KQyG0+05XpdJxHhCaQdaIaiKdQgPQ3vQkHYeEdbMna9lZlbnxonac7Uss6+hBnXXOeZ4JmCw
PjR9Erzig2rc9Z3TP5aTrP2sw242dj7+1YMu6okA62jRi7hlDYrkOklRW2yEablkH4uyUt0oLDpP
b7LJNZx09FILUTJ1wIb19nJcnW0xMvIPb/UZgvXVzjdw/XR6EAJelznhoW7qxoc+n3iz1exhGDcn
KQq0wpNHjHl5yHI6xDrmeoNnmY30jPyi7ELmVe6aPKmOo+NIx0atG1em27sTE2+OzJAinyfKXwvP
OOZSSE7FJG1jgLbXTLXyVIAa+3dWl/JUKnbziollE+CzLms7Uf/WAotvC0aBfi5vyeWs1bbqGrNk
bOKXofHKWNP+188J3etSd9K9Tt/V/UlSygOBUxikHbRMVicYaYWpaCeYFHZe5adliABixhjrfhrH
djyVWl6/WnOPSebtXbQ5LLEJmQdt+is5TTTkNaeZ0gEKbb6cAm0079Riwsw1WeKD82bUksfNztbd
+KoIO6IDDBoBGNb6xgR/TSJpImLYpk2C3XLT+7jIa24NLQtWwRD80qwxvO+WZDjenu7GN4VGgp7t
m1ILvPDLb0qLXBlgEKBjW8jFPYz/9MXWxuw/pVLUna27cTtSy+U9hL0iOkSrQ5POtdYR7Q4eISDa
NAO2S9hsVO1j1mv6U1GGzZfbc9v6lMjlUvglvhXA1su5qWqIHk5bD7hhRvohTObsPtMc9DTkojnE
TYBi4BQX72V6sW3f0A6UwLgh1ncy97GtAOMfQGJF0zFAZu48Vm34AOM7+otvRycWlg4aszRvVhUc
meU0OYiD1yCDeoqTRn6yxyb3YrsPftxeyre1usgSxLSgk5lUammVrqvSXWtg7mCFgyclSv/SS2kC
apY3xfAgtTqRi7Bi3BxnXelNt5ac4IcTDunHTHeC0U3CpIeBVqfQUAJNnX1ENrMPmqRKhleMcmSd
u6y1HF/KAv27Q0j+lBRZ+LNG8x8HwI4ugztTBn43mIx6LEEoJw6+Jw/V6jpT0raSo8HhKu0T/bHX
uvbUOkN6aBWnfQAWvte1f7OoWK2hkFQWm0Kc9DXW0lTmcNFqQs4GNIWNNQje8f9RNMsMN8mCMTwv
3Zj+sFjJ5W4o8jx/Teo5G32Kp4hq9lYQf7CHIHdcQy2Q9qAE283fpmya0LEwkDJ2l34ZPmWDMu5E
zRsnFxyJ4FByfrmJVytFGzYzo0CaPBI2OOc40YW/mt6ocaaMnSh00fKIrZ1E4Soz4uuwr6nRkysS
s4vf9EcQqeA31oytgmVaNVevoeP826mlurOttwbBypWKvFAQoNZyOUjeLrHStSohQ5T1blToJmSY
Ij3cPjwb9xBVT/BtIBkANa2BZktV2bHcScSiyrDc8UmHe33phHpAON8tORrmaeQ4O0/KxsWu0cCh
HCjcekkHLqeW6HPn5AtxWNo0xe9hXqLlGEiWRr8BBbidoG9rhoDo0LZhnxD9rqo48rC0WhIS8VdV
jG1aPuvVa4fw3LcG6Ud0L5LmaDeh+Xp7XTdeTerJYNppKKMYukZ7Je2ojCV0Em8q5a7zwsKMX5MZ
+ccBc14kzjIjfZT1NH7KulHa+aZbywuKD/gihF4qfKvtCVovVgqHy0N0BQ99M8vhiZ5HuwhCoDTu
PCpb+5QNKlj24Piv6BmF7ExglqLJs4rC/ME3V1VXTsy9iuPWpITzLMwY4L2wsy/3zOI4dWPQj/dw
w5sxW67ah2GqtDNiG0g63v54W2MJ2XeLHi+1zXWTfuJ1lucemHNPjcs3oolwp1Xk5jFJm/YvzoJQ
l+fhItax1tIdBZKR4BoxIGgU1MMDtoc30+k9z7KS7JyEjS9FOsalTfdWYC9Xx64flxEdUk6CJiNA
3lZ68JAWTbWzHzYuZAqIOILApxOwO/Er/rgcNb3otHwe2X11RCdjrBSL7qHR5a4xRGV9njPT3An+
r2t3OPWBByZCRcGQWvjqEaB0UvMk2QM6a1UsHTjd8n9QpvQndJzm33j5ga9QkrYCZeFMueyncZif
5FpqVdhwJWJT794/IvuFaCJuVgLLyyWI8hCgVZFwdVNGcZNptsAG9OVpRA9lZ+obWxXkFi8fSReF
8TUpORknNaHOMWDpW5ono+3ML32daFDl0mxnqI0rzaBKp9PZ5LADubiclUnZrW96LImA8OtHp89/
dYoxPkuWOr0YSyrf2TW+BWjsah/evZx0qIVgCJaCQs7jcuC4YxkDjTkaxhw9h1mlEU7EY5W5cq7N
OyIbWwtKPiMU5Xk0UCa8HKy3oCX3M1ILhdWmX9IE8rMsacYjMN3k/va8Nk6K0LUjaKUsAz5tNZRe
G2YlY0gAR1Man+dWUY9v6NGWHe5rzbiHS9t4CRnPEg0rhGFBg15OLXXU1qkUA43boh+OIRUyVxrq
L6YSaXdW5kz3hbzruyVO3iqu5Frj2xEuYZq4Bp6akoyAaTz03mzoae6G9AhbV58d8zlE06NyS23I
v2X8u6YbVnX5WbXTcs+3ceOTUm0DOsJJgdRpiY39x43UO4ECdY91Do00/1+kS+nHWXbmJ9Pu4r3A
fWuNKXrR46S3ivzTao3NxrDjUI/I6zAwv++1yThAkRqeEly5fSE2B6A729ML31rkPwddbaROSZQl
NEmAKrPAMWyx5vtsCWEZR6mFa3kSP0hm8Ssn+RVqb3/xgtEIpd9K5xphmqtUNpWNNhKjI+6j++Wo
VEfo9hJOsUV7vH1itr4krA+6EmTNPC2rL9noYUgtidWdomG+UwryrgwWit8lprIz1BuBZr1zhZoW
PWs4AlcBB54/RdOhPuhZg9kelqZKHhZJTR4aJUp/lhbaBa6T1PXHulc9I+nv+io3azfXmxgOQ2ac
RPBOBL2Yv3BCWBJy7t74J+rRVL29JuLjrn8nVDzBOBJ8TnP19tnToprAuNG+mwvplzVFk+riClx/
bCvo32iPKJ9uD7jxEWBLcGXxIViadRgBZrzo0oTjBDMNq0o7a59yaspHqwmXb38xFNwmAU2iJbM2
MNBG6n3NIPcoVjfSR61IwUGlc869VQ/aTiK58bzxuIDcZxUJkNYpN+2COi+MufdqG/1pSaPh2HLO
P/dFIqGIWVR3FWBKt5kw6Ls9y424jJGJyoQKD/XLVVymzi0Fb2PqvUwzpTvsT03PgUCws0+ue4qA
IqgpCLiHI1i/4ur64xqsKzKNRWdDS7man80m/WBZ9XgY7VA66KEUfBwHJ3EnGb5TWOlIPVrFnnfT
5tYRHlVCXVNUUC9/gjNrestC8BrInFo9tHVfsklxwQ3O/u1F3RxK1PiR1IDAvbbCakMZmlRis0ud
2b7DTSBFwzNVjtwq7wYniIWlTQ+LSAhor5E0thxm0UJT0HMqKzjEA+WiLlLDUxh1vdeRPyMtXu5R
aa55mW+jAoxG3FA4TK52zRKZch4VWu8NaKkfl9xKD8gOLs82anR3NI+t+ViVen1M7UTDXrHMSsC4
wfAYyNl41NRkPA3SiDKfFfbRIQPH4RegC/aEZTfeQxGYi44Tf+NgXX7xurHDJMwUTlUbDi99PCc8
E6VzhheYfEKI0fFNOo13t7/9xntIl4+EigiO87RGi+joJAClYps1/TTcwzdpfqTJMj/Jy5Kchj5P
DVcN+uAxaZARkKJe3fMR35o1p0yg1jXqnOt3ako6yjoRUY8mTfYpa+3poQnJ8UI97v1awmtjUaVs
B5OzdY2IfYBSATUp9uLlUsed2qol5XlvMEr7KcSvxO3Dcc8tZOtc0XOnWiRuEuqTl6NMulohHM5l
pdd1e1Cqovhfnbf/BUnd7SSS12JaAsVFtkHHQyi0rAEIfcCegZjXe1Ub2C7iktJLVXTfTbMrnlUp
LOhd6qovh9KM1msBZl8uW1zha/2xSPPox+09tTlvgREUhTL6L6vQoxzGaEhV8TwYQXfUOulfVGeH
zzRAyp1exMbm4QkyUNqg0goIeXVkijZVic2DzkudUg7dtuil+0JNWt1Fw3x5iZtSe8XkYg9MtjFB
gaKnBojHDWI4qwkuidMP5VL33kR57qcS1LY7GZ35MuXTLvt9a4poyoNYpd6MaMEqZomQ9Q+4h8l8
elk/VlU0fUHMhMKEOpq9ILlavlUXbeCOXdthfIXy4TGNrfoe/HlxcvRynly7SBL9MOi9c+/EdKD8
UCqlw2jU019seeB10OYEtp7MXczmj4ezypSmikcHM+SIImzmRLGfJUHyaA7NHjdq6yPo3BdUud6a
9OLP/xhqkuayl+qKhakhzcVTFfwb9VX8YFqltbPNNq4LkeOKiIBNfSW/1cSxlIcMR9eEFXNaMz8o
Qad+vn1sNqJToA5CYRgwO/A98ed/TKieR5wxe4ykO1mdEfsdc+cxAzb/o5o6+zmR0ub37QG3VpDk
SzDMCJpgFl8OqM9GM86lxulBF+5O17vPiiThdRO3e1Jsm1OjQgifB3tniiyrkaKsquuRkdBXIziE
vObFYYBeUSZP931SRDuv2laVS0SHIg6mYoCzw+WAc6SHqlWzlnRYAgCPcvRtQsHyrOkDzg0N0JoD
zg7yd7k3tMe0D6Rnidf3bkjrXn5/hYvYn2BV0ItIx1afta3HZsDTEW3DsalfsiDX/Bon+8g1+2TP
z3jri9pgs4nN4WQgyH85bUDzGikt61zlYZR7aA8Y57ZEONHVpHT6eHv7bN1M1Aio2QNaAe++KnJN
UpNJC80rr0QI6kec9un3GlDKawlnq/NHc5kLV6ULt/O6bB1GR0EBXpQNYGCuPq1utfyXDb3z8inA
R7ZLg6PUl/Lx9uQ24iJhygb0henRHVidDS3uLTNuGCVxutEPxkR2ofNBRJ5zw4Ngmj4GXRY/jiXu
1IEx7NVhtoenMUH2TptxHf1L4SQFSHtxF+Qwo4vJqCC9zdpBW7rufrG65dwZWndyJkeiT6sHO+fn
+tMC6uTUEKgDsrsSMmnGqU46HThBqizLj2nI7EOAWl/il5NDZTgPrFFyh9KSd67A6/1LtsP/KAcT
lYHnvdy/hW2WZRFFo4fJDiWaOZc/tGbz0hgc1dvf9y0iuqwF0DDkVJJggSSk0nc51Cxlk5a01Eew
rG2Mw4iKxQclxm7VjeYm/SE3pnoKVEv6OS1J8UIbUz07cRI9iBr490oZpEekb+1PhRzsSe1tLT6t
B+RHScdEfezyl4EhKbTUCnpKJQFsn1bGcKnB7rnEgaqNMIi0DTdulz3E1/WW4zBTWhVQO26QtQFt
h7m1peP55TlOmtduudgzIPXWbH+AOVRMD5mF5KQN1fAzWtDKPKbaghnV7a9y/U7wG5CbokDGbXnV
IFvytrJgww1eVA71qZWz4TkOu+qrSuP6M32ad8t4iCIn/x70PHB3UPAvl3qxolK1Y8q8Y07ZCYOj
1I8anM1Atpg7R2pjazMj8B2gvtht/+fsPHrlxpk1/IsEKIetpO7TJzhnb4TxBOVI5V9/H/pu3Gqh
hfPNYDZjwGxSZLFY9YYtQmdALdnpCv7ugus4aJMxBs/i2kg1VUcEmd2hEEeDd8/bjgr99ayUrK/s
1qQUpHrJ29qVjkqlp1XPtj4c2hHujkWYAg+EHjGpy/VY+ugUcdXwtKZSonXPszU13qXOMbVXvWr5
+urtATNXMkoBQdOv3ZyMJPFSdfQYrGnxQIgS821mrFEaJpNThtoy5UcU5Nu7BjU9ylkkmfh0chlc
z45bIDUwI6awCYDjLSxHEN4NkeD+tHYOvNzwUk+AribgjOtRzC5XrH7mObEgCjyHiYvuhd8kbX5Z
Zsf7nNqdfsqaqD5q9+/OzgbTQH5Czn5T7I91e8HImkATKe4UeGmdPoDhUI9glnt7hBBLyY6gBt5R
/o4/Elt1gI5D5ZgCj9GBohWAeEtkP4KU0lt4fyl3h5J/G5qeMv/bDJU3RZRNdKUCo1HjgCxJeyrH
8W9zqNyDGuhOjRCtOrokPLg5aSTs17NS0IeQRUSChSvaoDNF/U9drW5YtGb+WK+K/WL25sd4nLRf
WZqu33BGOiLj7X1AkhTOBKoXxOfNbFHFtnoPpb4ggUUVxPa6nlHqzg7WdOdioMVHB8FBe43G1OaI
44hW1l1RguBckpVrYIoeR2spT0btDm/61hOY9fXUYVHtfmgN78hhaO+TghylNQwGnfL2Jt8zms5I
rJFmzbCm2XlW8jZEF4DWqj33p9fvHoCbgOZl7sEVdP1JRTIrblnVmFBXmRWIdsnC0cLubzbbV1MK
+dvJPugDQUMnnm0+XdzTeW5VQH+orotf6iiaL16SlY8J0LCDnbqzgOwOSG8mti7QlTbhpVx6s1LW
hj4br5DQLJP2pMzO5JeT8F5/f6OyZpOcoz5KTNtslUmNRuRRqCaqKzdAqvcj+tpS/9al3hYHTY6J
zP1PtlP5krQf1EoQXAPYuMUzdKVVjKq8V6sMWzO/LNbaej8o06SdajG3f9u9mfaAx4fKgvaXOR/a
0tGgV4rIeTfn2IacYrvShr8OftbO0QSsCgPPk7x4mhXXWymbrVixXaJDUc3tWZnsvD0P/YQrG0Gj
+de2gJMEEBAT/atIJvtNjiXTEGRFUr01MxwOXmYrcWgOFqX6qTfmvDlIR3YOtaybIApPj4N8ZHOq
EMqZLTXNqJ4Ahg5tCkQBuvDmyWvzd2mLyyLXlHYZl3agAG6YBw2WvS2p6yaWTVR+DSC216tTOxYv
cpsJNwnes+DQlec01n6pg60dVHr3RjIk0gW4FZQCb3POMq+IlZZHGnsPu/i6puwJ6iYJrHWeDuLk
zjUuH4ssq+TuAoi4npRBtpUg9EQymbTLc9PFC2ls5wK9SI34odUXnLdbquj3d5r8WzfvGNx3TC5X
LjzeDJucyKGoKiC4jaiRpVMw6XPxw7bq6gDQsrNdGMWRmEACIwSN67lhT6RlowmgRcMgNyzXXn9O
RG785WWZc1Z6MzkjWmWHqRfrfq0K8+P9Sf7GAG5nqXlEFtAYsg632TDp6JkFpPox6EccsC96BCEn
MJYoWiDaaUkURC3EmJMzNIp5ipK6n31cJ8S/Gcxe+LaD+rOtkvahxoPoPEZR8jih/PpFKHlqn+J8
MsXZmBJd8dMiEdSHJsLoKa2F3ZwXqmHwCK1iKp4cS6lOhRF79cH8bl+jpBAS4y7LDZRTtuWGHLev
3iYzwsbM+5o244MX2bKBK5+jnuLRmSoxiVoW6EglSCxNhjr08r+Xqf2h6tG/s/oP95f8ZjfLHYWq
2m+eP8nU5tbIrDFPaRlSSooX67lHDSr31dZVn2PqTmend6FSk/AdaWzID3n1oX8PSwuMbIbi+lYa
tHHwISu4OIJ48Tze5p44mwKg6xotDoDQXBzcHzfx4ffBAUzCWMAktoe2pGzVoGVOwbp1vIemHadL
EQ1l0Lv6fJDm7w0FXU0KiLjk3FvwB4/bDGA6zQpp3Rz2ltnxmBgWvKe1I9S1jN7bVQQKQF+PB6AE
gV4f16HSLZGWI3Qtt4tqqFq9+VeZa9E3SJkixCsTVcUsm98Oy2oeZBu7Q6N+KiEuQBG2rXPDmupM
NSc+4Gon6N7qpu822fjgzlP8Mkvp6rLtCl/Mzav9iPiUEOz5j6ov897EqFwRmJwIEMQZxDm/L/QV
bXB7OkVFdyTtvLdLdZCh8DNREIJ7fr2+udFZmeUtPa6XovApJC7h7CHBWVpWEa6jrR/093bHo6Rr
MxpJ+LajRiWSj0wbIFBVRT2VGdj21jQxwnGx2qTJd0Tn3x2PFyFrCUeEeHQ9PzKubJ7WVFq859PH
fmi9EFZk/djZMQCTbjlyArnt0PPtDAdUDsgc3jPbBdWVuqUcXpIB9ahrnFUFU5pzosBpCozBsd6V
mV26oeE5A/eOp8TvatXsp/dqMqysf5ZMk18Jo3J9Nx9cLBAqqJr8of4J/r316heJ/LGI3f829eU9
vFkd3p6zhk4FfROu+5M3u9nbKOXVzMO2+H4/Ct++MhkL4BAPdNS9eWhuTnI8pVW5NgqdE0VVvnNm
m++5uZoXZ1i0X31XwYDVyo6uF0Hgo6m467+a2g3uQb62tx94VLMbKL8gmrN560YLPIQM2fRALaI1
zJN0eWP2uv1NjdL0e+Oqxdf7094bD38W0MnSQwgVrev9h3RjAZmto/w9GMO7Ocp7tO7XUeB6E2V5
2KfNEQzhJo1inQlYkAUNKq6UOq9HbOO80ZyuJWKKWvkMDVL7kCTRQRa1Ny2UTcF48kVl0/p6EPxa
1nVymj6YvMV+Em35KRNA0Kxc4QEwj/rl/iruXTh/Did/zh91F00DT6q6dR+g3F+GSap7QYKsayhE
Zp/uD7U7MwoeEq1k0L3cZAvuUI5OSQM6UNxueaEmqX6oSce/N+Rzta8shGD/9SNSDZAKFARE4DLX
k1Mjz454x/eB67bTxXN74VOjsP0qtuyTDqzw4AjcUufYIYgrkvmBGeGFu5kifDbLmg3u1GScjeRk
9cL4oFPTsc90ubtPytT0GdZp7ZyeMGVe0hMZTuz4Vlf1XzCtWxwf3QmtCBIa8NYj4QPGfKXrY+LX
RWMbfqoW2vssEQChrELPHzO83kx/NMrsn8nEQ9gfka7UD77b3hahTkYMQ89firFfr6Lgw9i1xSp6
zoptNOXcc2/k6oNHu/ngobK3RajZUspRUVmkGnE9lONWjVNZtLSqOV9O3VhavyiQ5cFkWwoqwPrR
C3dvapLYQ2ebOMIL8Hq8RF2NVItWxtMpblbKYAQ9MiEPphkd7cW9oRBeATyHAh4c581QWlyYFB1p
8TpFlKLPPLUv2bJAhBFVevCe3UmvKCrwloTUDKh020kfLcUezSUZggGD838j1OxrvzGXMbBVpX0C
e1mepkatw8ka2vjgyO1Mkzc7gHiDbglnbxMjO+Hmad1U1Az0svHt1uovOTBJ39Gm/Hz/dO8OJVGC
4MJpRm09Xhxt6Yy2ItlI0/i/sa+Ns94MI+2oKTsYSX6bTaoMixnXGjpfyGJuy4tNnkDHVrlg40qp
T5lk/ptWc2QKsDcfi7hBGZXb7OaZQfz1YGYzn95Cu9RP2m763vb6NPLWbIpfr188rjH6tqDOAEdt
vtPiCdXCMm4I0LhLA2WYxFOBP8JbxL21L/eHkn/VzepJdiIxBD7CliY9Y5loZwXlFc3DJlLXa+/B
WMfhnOeTFaA/rVGanl5dZZTSxJQYyUeoSPCUuj7ZSPh2azMwKNiW6GXgGkD4dtLPSwTPdAR4dvBw
25skTzbeMux9+a65Hk9PILk4yEwFg923p8kcpo+4gZsXtpNTwaPq6scU/d2Dh9ROvJTq3MQULjjZ
nLwedZ1NYVGI475pO+dUVJP76CE8g8UzinoAUcfT/U+5t0XpnNCE4vqmLLjZNXmWxjWy0iKoh7U6
5c6gXmpl+hsg91FDYWc9YWzTcMXFiBrglvAuuwy9cBTBPQeqOYka/VtuFoi/16oKVcBROwXLz143
f96f4U7slNq3kj/E6LTarleUYBq1nczx5s6YQzdTLF+bi/pNXZqrNA8w/Ky2Eho4ZXvwfruVeEHt
lGepvIYo8dw4GnSY43jdgMGp3fX1xxwKdEvFYZze9SMVaFxQjMDJ1PKcDX0d6mvXfxDehNg9+tF/
N4vanWIlq/+HWgshiZ+FJoC8Tjbr0RizMVg1D2bgL9NJsVr9MTaMyK+8fnm0Y0t9uL/+t6gsuQoe
/5JEQVLYZolG5ybUnKkNaApl+kAoNQlSrpepe1HGYf2oLZUwz0PmxU/UZ2stnJR8zAKzWbr/Rnck
d7j/g3a2PL+HU416rUwR5J//mSC3qRvrKr8nmQfSx6aycH7Vf1Cq+B/yY6kZQItcmsuCObgeyQDN
Ta0lo2CAaEXysLa8Lv3FMXognVaZvM08oziCve8EELqSFA0gxpMfb5vXjlZaDSQ5EUCUbc/jgPfQ
IrWXSy6qj2uBMNr91dwdjztUNmK4trekR4Q37XhxdRE4c23/7Pu5CXql0Gl4xPQU5vLVSvzsJily
SDkacZAbFK7bJ+1Q9JZA4sWMfHMSamBQ63nQe+V/GYpg7uHDIpkL22tOWZ0isVpNwEwyaIFmbfpm
Xrx/TG+KP75+EUmPEYznkqPOLRf5jy2pR2sxddijIzJgJxdLINyIG/V3xRa4SvW8Be4Pt3cCCISS
kw4wExzH9XApuo2L4F0RzLE1+LBrvMCs0963p8Py3E6ixaeSCAcSIOSANkdg6DwLPnNCQdk1BXbP
qXZB3b07iLR7m1CCLUF0gZ7ihrmeULOmeOJpdPz0SjfetQr2JTqAMt9patWnq1sd5OO7MY38ESw4
GH/JTb0e0EstkRUupwwyS0UMoSiY1r13UjotDdd8Gs5L7yohlLdKaqzY/qCX4iHuHPPgl+zNXFKy
kGyjqQxu7/qH9G4HW0Ln/tbcKg/aFW9yvXE6f6YrFbYt6tj3t87e98T+gqPHQuN6tvmeKY3ePk35
nm0Ra+c8dqyg8zz7/f1R9jaohKNhCogmBUnf9axS3haa2+d90OF/fqIc9k/jxu3HBpTHwfrtZQey
GYqVqLQ83OJKKSt2k2GQb9noTwcp5vY/oqmrXyh3lBSf0vXZyxGTIXeIP92f4+5KcugJnRK1te3F
2nOOuHBPnSYZS+1bVacNWA54MPdHkd9jk6rzFJYUH94fSG1s8sl+BOVkN5RoYBMoF3r/6Y/UqBrk
Iaf5ZEwCRQAEny5qOaqBNg/pQfK1+yEl1u7/h9/qxHfNlNqlxyRLo7HpfM/We8QbugCaW3q5P9Pd
L2nTaiFVR6jqt4DPHzFU0xNF1xR2ZsfbIay1WH1gj6JV6WYkN9FqBHTbunPvrkc8nN0zyBzJo6Wd
8PbZqmTpsDJ/vMGVOAOgtqihmahWkJDhBUsLDf9/mKkcDTyhjN+bl0lmtZKXxXh1mRRvvaSMHpZR
Uj/dspjzUyRM5WO2Dv3HVXPrg6vjN4Rhu6FI5ABsUrAHBiW/+B/LbPc9oAU3prxIq2V5nFpj1NCr
W/OvIB9U/ZEXqIPgmq4k76dsSGzu6SI/FWMSISWBJ5Ad9FmrehAdAEP6Ue6J2p/nWZ180Tq6clpM
oX5zs3Hq8GUfDfNg7fY2pE0NUuIWERHfkniURTdEhsFogHr/cCIj1xJ/VleEzRp08V/NViFZ+XO0
TbRc6kyrMl3uSeS3znORq7SZ0zJ9SlfHPKpH7W1Dnv8oT2CxiLXU5hKcwL2JyaPaoPftGvAKKy8q
+qiBWyz12RNNchCk90ILXxRmDJc7l+FmJ8RrmZWLQtMWgLTybKARqfqmvSwqbM5lbIIWFbwpHLQh
+ZoVlvv3vJhwWu8fhb0gCsVOVp+BzMOyv96NeZokip13FMaKRH1em876ZNvlEX/1FojAd+QZJwG8
kLHgvF8Po/P1ski4kB7qZM0fUvxP/4m7CRV8hZ2P7K8dfS4rfJLQXi7KMNWK5F8nctuUZhFGl1QI
Y9oo0zyXb5TKiPoQ/dxx8SfFWAff7cr1ZzM0fRm4Rtk4fiaUCFUx25oTX1e0snmbCl2DSV60VRFO
bt++GpnD3qCHSq2D0hE66ZuE0GmbvCslM3IeSvvd6EYNVF01P/e9enDf7pw/rnXJE6NpC+VJftA/
wke7tvjtNFRV8tYyfQQtrAspVuTrGajo+3vjVqBAIj1x/+SbURO7IVOjJkoi4/Ly96IsqwKnaWDv
rsij/EwzXflAczVz/DhDfvURvtBgfeqb2mYPW/FU+qllY2qwLpn2xqUI1vmZ2gzpSye66YNYWMpz
E+MIffA23SmSyIwAkLNsu8FTuF6eFVTwIjIKvSaYgXO6WM3JVfQqsFdd/LPUSZP6TVnb1kFU3Mtn
UUagmid7+BL+cT1u4xR2myY8tTujMN8qYrJC+htJ6deURaAJIwoNs38a88DNocSPi+L5dufWJ474
kTnIzhbhMalTqqHwJu2hr38L+PZ+dVavDZCFMH6lyaiftNYF7yrGJT+6S3cWHHY4gD3uboiLW4iR
q1By0NyRuzRqqxc3741gFGN85smHzGWhlz/xMh8OvvLODBmUGjfxhAxw21jF4gltl24FQju1yJMP
g/5oDqqKvXf/P7R6pIMylQCua4r38tL487yh7qYLtxOBMMfy5Da0UMdi1k9oox7VVfaWUp5qIMkA
UG7AravrzlZZ8MobdQQhwL0UgYC09GA3QIQbtAafHTM5yr32llIuIa8F3s9QGq/nt06uHeuYkqED
2WqBmWX92ewdsACp6A8SzN2hSPD4h9vghg9aTGpqjWklgqTUk4fYq4yH3mumsBqqI3jfHgCArir8
FOgwEBG2MPM0VWs6/5QeqpSTlkMTDuj/JKdZXzCxKdCVtIYag+m0mUPPo0OuTrk4eDr8lrTcpHpU
PYDf/RYrAy96vbam06jNiAhrIPXW23PNZ/1MoSL+snaNg8B/7hInm1wp4osrRriNs9o0jV/2feES
sZz42dFmen2U+uzHqepIyzu0vr7cD/M7aQ+O5CSiv3v5VFmvf+WYtDWyIHoXuCgp089J1pMxGF9E
pxVPkWfFBwX6nV0ASw5DEyp75ARbaGmtLoBWbOpPoHMKHL2jGpZlFL80zaoeXWBygTcfQNLiEAKR
NHAs5a+nRrI3RsZMlaFp58g+GYszhDS5DYS+xra6zBV27L4WRRhaG4vykOGHXPq2YinnVy8xtDmZ
I8B6wHRjsxEa6jdOOlNeUccFQ2Ic7sNET5eT5Q3dc1218df74+2uMXg5ScFRaUtsglaj8kCYVx7l
hjfYQMqwAKTM0T+NlARenY/wlvEM4haKDcSPTdJcz4um97aBiVFceBdMRfD50hL1XLb9kcHx7azk
UAwi9QWp1Ww2qsAcHutmuwsGtZrPFuxgXx2j4VxEh1yw2zNBqR0QCF1HblKgatcbZ2md3IzqWNYT
V5TMzTF5pAmenFZbb33aAu3j/Q/2uxR6vVNZQCkiStIkmzxy7n9cM4ivOjUdMuZGMd8IqtG16vOo
8BT3R87Iu6wygV9jb5uTwFi9+Vznpod3gOnGAon5iaeDMeGg4UdOVeYnlKKMp6yMxn8yt9TPUZT2
edjNs/bC2uFk2KDH/D5GwSM53Z/ITuClSsnlBa6a1j7v6+uJRLWy2GqudEFumtO/FPDLxxqdu8eq
hHPmO0rfn/JZ8R5abHwfPTdSv1Fu7+KDk7/3/aSriOQ6s1W27PEUTae8TXKCjGLrJyV2lLMqButh
jHQdP/tDw4Wd/A+ZCep6gBoh/JB0XU/b6xLDUGRUw0fcelPNE9UEo8+US1NgVllk58Q2p5ecyBf0
8eyEPftWsw7lj25TCH4Gwns6cHPmvuVPmAvuqUPPFWvE5oS5jDM8zEUyIlYtyNypPF5yMzsq8+8s
NtkmUGwKgPRNtrIwDQ+juRBWF3idC+vHqZeXyEjF28nL8wHq94i68P1ddluqQqwRfCUUWo7MTdIy
OWpVR9I5rS0UsACtugTFpCNr3tL3ShXFwqduUkNn1NvP90eWufPmnEptGkxN6J1opIXX35ly4NxM
DQW4JZnNoKnq7I27Hgsx7A4Dp4p/eVYgCnM9TDuIfI1mrwtUs0VWIrKX+tEVy+L3kZ4Lv0cYLTkp
SBue4oWya5Yq2eepTLVQ9fLkQ++ORX3uoiQ5r4nhHsSqvc8NH1eWywGd0t65/m2KQKdSTzlba1br
nw0T+ks3OfnZiUG5hFpEjS+8v+h7u1oqPEEOQXEJb8XrEdvIVqmSMaKi9tWpTEwzSHrXedd7Ofpz
Cte3RXXsYNC9af456OZJb7X1WtpqQrt9yG2aE1kbegqZg2lH+rsxml+tDseKyjSMVqc0H90+7FV1
yqY4x1nCXrzlEXBZ57dRp5wwKVr9wZmnE0VL8wHr5yMH8JuZ0oeAfkMViFoouflmpk3qLDYNfrgw
SuqIi2l2MSIY0gIDcb9CzR+qdY6P7FvkDr46SLxLSYh4xMGSBP61qatHa5IVC92zYIBdXT7ogyFe
rC7Snitbi45U4W6OkxwMCoxU96D2+jtR/+N2XUTeN3pd8wKOV/1dOcz62Wsr5/P9bXozJSkAzjAa
40BS275KK2hyfMF4CtGOnuwQfkwdNgZOsn4nau/o4f37ZX21gtIAhTY8yTtlGtQqr0/FInSrrNRl
DNOqNyfNn6PKoxm5VqpzXttRW08T137NApfLL3o0ljhbRWbmvt4SP05Tq8Jm7NVsiM65iv1b7Uw4
CaJersXnCaDMP2uSDj8HdIahBWRDnckYa68fFA0pPwCa8eie7Cae+yfCQf2GicdFkHIxHTwYbrYn
86Q4yYf7/UbZtkAq2GCFYw1T6EVz80mtp6d4UpqXbCicp8K06odXf0Wp68NYsjlAl/h6WTVoRKIo
CjMck8H77vZO/FIjMvTD0Mf14IG4s2HoWMNqoe0qffE2Q4mpRW4mGcywNUr3k1Fq5XOvWtXFnrWj
tsNNCOXKollNxQTgL1D7TQjF9Xed7YGhcFuZn3srdkOtX5OnDOe1M7V+/YUeqHkwv50vB0IGyRlW
ErDMltdqrDoefnVkhGVlVx/Q8nzs28o7F92k4AHWHxEM9ub453CbA1GB1pNaC0a4lmgpXjDpVGdf
XeOWsrKw82AEZjj7wnw9TJHFBTRHYY27GrDzpuiYzq4emYNphNMyqz/yOdG+t2rcfinycn1/f3fe
ZD4kWSjbUK3hGsX+ajNHoTlREUuMT7us6kmkrXqeB+O/1UzSczkrOhIwTvkfkuNHCsA7i8vAiB3K
nhmPlM0GsvDogGMttDDvnfa0TrryeYyN/2o8nd/OvWk/2otWne5Pdmf/wPfiXKhSCfBGaWtyG4cK
M2OOERiooMJY7U3p4cXuCx0aWLW4zvn+iDsn8ne1m0If5Rp62teHX7R94g1rA4Sqj80fmtrjion5
4q/KNMqDh/PeglLDlF+TIA4D4HoopVA0tRQuWWrdq03p9x2NiQ8Ovu7rCaIoAIzOdd9PzXikWLM3
R14qgIAoDfBekav+x2WYttMyGYOuhV0UDcapN9rsM3l05/hYL3cHINDdwRDllqQv5rq1mewcvc9T
2hhhVUXuN6Ne6poGXjtfbDddDu7fvbNBZ5ImDAGVou3mbICyhsC6WFroeFFHktxr4zMaTNal4cWt
+yKVkQDnPoq3UzEcqLrLrHdzG2O6hhga+Toey1tANLF1zdoOtUjLapTxcaFjdXGiuBBBu8QFCOZC
Nz+WJMefy9Ea/qtEfdS+3Js+kGJwqLJpww+5/q6WwS05idYI7RyjAp8XWTY/mHVh/VXknUpGOdWn
BBJaKJZYHInn7E2fDBJVQapNcg2uBzf0eQC+NhmhFSVVcQKjF7d+Funtp9xzwC3Bg32Gco3BtW6O
J1sxjywP9zYaLAmaVTSq5GV6/QNy1y46hWJY2AHPCEe3V/208cyL0qyvrkMRg6U+gVQkQgNmmyEk
Wp4ljsdCl1MSh0XiDg9l4eWPJVj7g0bHXgRkCJCBAFyk+dD1rFAI1+LSwW1hiVwjDqZi0f6lflPb
vk6+9Twq/fr6IZHu4fzgXAn0ENLE9ZCxVTf4KXUrcWka3w+U4U7gIfBd4v/OfzWR8WpcM9IN6AXR
rIKvp5nblp0X550tRrGGhaZn39tWf0aORtH8XF0sMgeLd5C1zAfR97Zgg9wraR59N04Kenib0zLr
apGNiMOFaR1D/JjHWXueTCv6a0Ja/VMRLclLH4vGCRZ0fi9ACCe4Zu4IUMRT/3ntpUMWSNogqUR8
6S0Dd7SXwp1yZcFk2zE+qwis/6rU1nzTVG317f5Qt8eULJDmkrxSeXZt0wcdowAj67I1HOqcZkiJ
e0/iVSr1QmF99mBwn9QJnDy3q3MRKAWe7g9/u51lEiq1TgBN4Uu6KR3Ei1PZeV+sXK9dWgVtixCt
ny0pDsSj3rUvIzIFBx/69pqFd8ldTm5HqYgU7Xo7u5lpj5AbllDzSnEZC7uju6F4p7Rw1l9a6rUP
ue58uD/N20jMmBAxaUHzcOFZfz2mgrT6PLSwmzuRpl+KUn+PvDD4dc9RLhoyF35HNS0EhnBECL4N
goB6gSAQKagiUCa/Hjgui7zyklwNi06bH/pZx3mvsNdz3ufxwcX+O/RcX3iMRVzCEwZm9Q0vH8Jd
V0zWvIaGG4kKWZxMpbeNvoHkzr9l80zY1bdOmOnT/Oho8fIxpWz8uSuxesMAOH+jt058ub/wex8b
MCewSmCPZACbQy3mMqvNglCSrliO+XnkggRoawfRuHKF8rXoVvVYeVaav7YgSTQhlQINQdEZ1MGm
NZHVeYwn4LSGommmF2/V9K/5GBfU7Izyn2Xu1HPtjOlZyykC35/y3pEifFHgkI45kIyvP7mG3SxK
yoMawvDv385Cq5mrpnyDW9o/daggH0SQvS3GIZa8DFe64m3S1hKU5ASrh+shLofzPHPlkfoND/Xs
1uH9qcmvtdlhxCpWU3bN4FDLY/ZHolqXRlqj6TuHZT73H1K4Qz4iNNOX+6PsHFbqNfJNhfIy+fDm
zLRqmi+uyJYwacoZ97bWcB7bSjV8Tcmb8zil9IpF2qN/S9ldOdg3OxuWTA0dMh50PK22pbdJqdpR
OMUSrvHa+GvVto9WM+lvhzapn5vVHfxZm+vXR2HSCe52nh/Uca3NJ0QMXbPSFLeYuBRmWJlm8pTq
qXVWR+sLXEX94f4C/65cbr8j+C/yF2g8dGI3GYVRikXP7XYJYa7nMMWRYUi1eTmvk2V/QASx/qmZ
1MsWpaxOs9rG7anrVPsh1aP8c4rOiO7TozMDr+VRdPDTdnYzvWGiLeQEiCxb3BapnLPWokfKqXb0
97mnrI/OOLSfbELar7iropOKmupLPnXJ9wYa5N/YwOANBUe5PuuTmZ5o0i8vPbHooubIDx78PPkl
titH2UtGV3Yn5YXrE7AoC44gxojZqIWVa2g001SEqd3rP4RqKM7ZUdIuf7LVOP57KuM2Duq4Ul9E
bGPJfPBTduIMJ5Cunnw6UuWQK/nHYSyz0ZuTup5DaxSJ8EvyzzPyruLZqOpyPYHrMJ4WtVgudrVM
D9g6Vn8PCO+kuCOD6G8dpXpjF7P5kDpN+ZKDhPqG8rFiHWztnfyGKEgiJbXNZHp+/SvTsXWyalHn
MIvquYFUaabP+lKXz9yV3s/aVNEcrLOqZykrVIHUfom+3l+onRMtHf3oOUp4MRH5+hdYrVOocaNy
uFKryZ7iJCqe2jEZv9iFq1TB2PdiPEXO6r7+HqAazJDQkKTg3+YeyPpWHxvcBMNGGZri3HXABP9N
OkOpz5Vu4i2T1k6pP756shAZYBlAg3dpHWwiNB14s6pkp21W0675iU9CcsnUQrQPbl7UqR+Ldlqf
sthYXl1ZpJpI2KZyQhDjuF2vcp5r5gyujMpQlzdtKAQsGd/I26KlQ6aslySLjPooWOycRqn6xrsI
p3XSns0ln2eFDvMt10KzRtAF3MiUv9jm0Dx74/LLgOBwztTh/ezl48OcOTXquOrw6f6C38YryhMw
lLnn4V6jlHk9b9PIVgS3PBEuwNK+USyyEh8yovJBVOt4sMa3rXwQ3hQ1pcw9RFouiuvBEiRaRnXl
sKz6JOrnkgBVhUaROD/MARjnm3JdFvfsmd1iYnw2mV4gIqGYz3Nf1kd+6Le5ABAtCFBAiMlvaVRd
/xZ0AlYvEvYQOhlhBai7Bh0QSMHB6b2NctfDyD//I8r1U2NomWsMwHPg3/ml5w7PogF50c6dQLZt
NM/3P+jegBxYKkco+KDzsNlT2IoN1lzmY6jaRX3BWcd5VMrFC+kFJH6kxcPl/nh762jI4WCUSPr+
5i52q1Ezc0JQaIxd/KZeRfVZt+ajK/82DFOqsMFlSuwdn2uzjHqdeVNVDmO4WK04u3mW276Hc8F7
OlXd+9Xyovdtrhhv6iYGjTeq5vv7s9w5JoxNdkOCCtpqW+KktJGYkCfGMClFFWa5gB7dC/FmWZf2
dH+o2/SRqheCYRaBiMxpy3GMEQLW0V4bw6il7ubnTaZ8y0rdeYo1rSh9sXYZ6aQe/cvLID+qut0i
DGXNjdIQavP0q27aAa1iKEaMXigyNamwglp40bMzify5UnsbrnSqdEqw9Lr2PamTIojMZvjat8Pf
ZdIbn0W6Fqcca5Sg1kbnhR5R//H+4uztA9l4leIeNPC25EU84CGoI3ITmmJoqGgj7PpRsevkYVEa
w/DhIDngxsYp98vMQLGTeHSQfO7td/IA0IYEMZ5Jm+s4cisz6jx+wWTFg+MnUQm2NXPFQfV37xij
dICLH2AXJOQ24Snv3WXUmxivJ0Udv7S1muunBem45cFbV1jEtI0Prt7diVE4s9E0oZiy5UxlqTAB
XQCcBa1ifFNnPXpr2DxS7n/AvYMExx2tf4IGoN1NuGhGpYKxQTysil499UrkhAjkqWFbg/B6/VA0
XVg7Cay5QSFEgOU9NwGgqYxu9lBPE8ZdyJ2eothrDnKlvVlJoB0INbgoN1nigJBfkQKNDGEhgLVD
YOCkJ3oGADY5qsjsbQxoXuwLEAEUoLYL2Ped21jE9yWdjWdd7bMwyuMKKl1mpwgnHJnV702NO1Ky
iRDZ47xcX2A0NqpmUFzcNTTPCKK67B66uY1DrYMOcf+D7US+34IXAL4kEGhb8p+EZiC5a49hj0jR
oxmtnhSDycKCF8JFjz0eCYo5nyhXRweHeudFiZwpIQ94q6w/be2zE33VCtpAQ2gqifhS5QvKkLoB
GUVLqdNcWjyof8xJowpftdYVQdmJciqvUDwHk8KoMp/dPPyUTUcDJ0JMX8L7S7PzFeiVciylE4WU
Ebj+CvXiNoJm2hSaVmojW1D8aCpjvWChehBgd6LA1UCbzy0invBTUk/hCm5gDteoTtD7g91/UO27
fdXwBJUee/BbKMlsBa8GtW/R1WIb6+uKzNU4drx8NeXUmUrnu2qlvlW6xDoYdO92g0nzf9Sd13Ld
SpamX6Xj3OMMvOnoqgtge3pSpMwNgpIoeJMJl8DTzwdV9fThFkOcM3cTUaEqlSRibyCRudb6HU52
NJ1MVM+1JSawALQgMW6G3E2baNHm/o7oAsGgcarNr1pb6TVX761NTqc5hRmuB3e11bb3rZjhT7Fz
DAVVVJxc5LSde94Y9fH3T/qtG4POZkXd2FHsc6Jw0RqFa7cwLHNDcz+UDvw04g803HFJWK5zmJ6K
g/GdXfmti6JXJyiMF5wW82yAow9dqeVePG58FvMhT5svJXTabU+y8TEWWJAlcfreSfDGUY4o2EIk
sKIHzCNeL+k475auLzQqjSCpP7vN+KmQbbPH36e+1PoxPmaGV4Qdrj4XRVy8/P4uv4HWUB3zOpKz
iUyFrJPXV0dsHfcGCcAcDvXYbapONtfZ7CVBODezs8c6oIyqWJ92KjPa6YBxzLSZOjxDCHPy+3fe
7jf29LUHA69Z48Jhfrz+MJmmymQsDZ551ZVHtlh1PSXmc+/J+eQq8V768Vv7LDx06Hk/9RLnEk3G
k3GuCTVulsXpf4gUiST5Rq2zdSahFJFxKrtI6sG5Xpw2+NvcKwgzzH2AtAGMqFJef9XF0vNmTAL0
lmIO9kGq11lIqtAQBoGstlJM7yAn63N8PfDiekC4YOhr6Ms5K7Co2tQIBq5Haaq2eFcvB82Vza5w
vOGdHuGt24oog7Ev5GX+x/rnf2n18nqZi6pncWSeOWXbznfwcmcYSmB41x1oVPoXYrh0Lepyz/z7
uwYwNb5moFLwH8/zXE0zaYoq4dpDrbm7QeuDcVu183Tl8/+KyK7z/qRc4W9//xq98Q5D3gH0ZPNY
JwhnTxMvFlJ0TNlvmiRz60OhIxrPbY0ZQhZr6l551iT2o6lZD3Mqg4K4JPu9juWNuw4bhCGwu4Jy
SDle33V3cgp/0WJSNLGn2AVz+eAhkdpOizns9DZoj35jp5uOw3v/++/+xsqCFwFiwZh39do52zPj
zJPB1Jf9BrcB/4vUNXtfzmYLSFUP7xzK5ptfck0VXV8ciOJnS6vWFz9e9DXNTXnOV9n06QlkytzL
sRyPSz+kmzRx08gzsvpp6EvXxVULmsai27MeFX6Mrh83r+k4KmVtarySMX6eaw/aU251n0RrpXvo
q+7NhL+GtSG7bvxSEds9cT+X6TSUmSApibYhZChVk2ztikM6kwLy+zv65rdcFZ8M/5BznfMyfT+d
mqCb+o10tOaDpqZT6VXuHEmWWAi2PmsoLdRyxcz1PbnMukrOtgnYS7Q+bE0B8rqzVWTWmZ9Kr+s3
vRn7n9k5H4SFWgfyK+wEJzUff/9N36iymIAB8DE2Qat8Htk3iNxPqSP7jYsJQBmh4BzMsKrV199f
5q0lCoGI77W6Y9PZvX43PNHFY51q/UYXg8LgoaiyJHTabj61vvGeK+VbewGU2vUU85Hbmeuf/2X7
67UmJwJkobPT7PlR+ras75Y+jvUI40PramIeNYcjowUrmumut1PhNO8cLr+GkBDzAWyJWTZWo5TJ
Z++Jhln0OFqGwOOAUNUII4DYzMOAMN5Ld6nhu8jEkk+m1djVlZfO5rYtewLAhNkb34p2Ll4MJOrf
fv8Q3qitqHGBgyjc4Tqeb1D42ZSitKTEudubLleHBhxknX5XJfW8zWRHaGow4vb2t6+KenplL6GL
pco+e/SpWZBcUGhiM7ad+3FNkrOgacf2g96a9hwCmgQXRTo0f//LghtDWWWAtdq+nIEG0pcjvNWU
y+a+jnapC4bLogHAiQI9qdCWFFA1OKmOf//bwrkBRWKOjh54fRH+svYsHRckN17azVg7wUdHmIpG
wo7zDQ7xSbvT+3rYuSp5N/TmjW0D1gkF84q1oh46a8v02pCFj2n6pi14t64so6sFVsFB+XVmhn6f
B5Ic89IaysMw27VLXgSIwppiKUyY7ulyYl/PvY2xYLIaWl7XyLDoR9cOl0ZLXn5/j97YDH72jiv4
zaM5r4QMp0inNphaOvfa1MfQLoNsvkVoGSxIVONBvrchvHVBtnFgRhprttazPRUGW8tQvWw3OqZf
WDK3U3khyzY7Vb1M3uOgvvGW8XIxp1iXAEv+bAUMyu/8lON+E8e587GT7mPTLtWVn1XJRomx3WUi
ea8CeOPpkzJDpfdz+s2Cf73qZoBKuyApYzM3Wgw5sew8ArD1MgkzV0wfRTD9P4zB1/Q7lGo0Cuso
4PUVq0S3l76vJIOsdCrQT+RLf0jxSUQjmwVBGi74LV15SPWq07QIWyO+WJrm899eSdiFowIG515r
6rN7nYE+xJUUYmNUEIxnT1ohgkj2sdRU4+7313rrHnsA6jTrP0u8s0UUlAwEeJ3FJs3leJ8Y5fxY
6GOF2b7vIyNq03cmeW+sI8zNSNdz2LER2puv77BnM+qAg0JHWBrizm1HpSGiz1PCu90+vxFtTIXn
j+N74ps3KgIUgBBGIG+gSztHefHZzx2zAxrLYN9sUzczN4ZPc/z7u/nGK4kmmPE12IKFK/vZ9pzp
QeYFRdttsApuokba8ynvvBw7+kL8/RsJ8gWIQE21XvOsHFiaua9Ga+g3Qe0IESYFxK6iSfx77sAL
miJvh8Ih2f7t7xfYq1aY4HOWzDlhG8K0TpBo028QcC+3eKKoU1zFGlxAI3/nyHljYQbIWKit/nW0
n91KvyhkY4uWEm7o0x9TVcmtkev6JRIg775uTPnp91/treuBNtDerVUEk/PXC3MoaykHg68mlO31
Ww7WfDlwj4MLSirzQSFGfm9/+1UQBviA+MxZx2WrX+rZdzQKJyvHeWRIZ5atFk7ePM27iTl4lYfZ
aDT5RnS69Whk3lIcjZGh7i6ZRb9PRp1C0xZ6bIUk3zvmV+koTyI1dPIXP3bkvKtaHYv0ZJJ5dbfw
Pk4hpv7xbdLVyfe0b/sgzLWggb+5+B/Lxq8qLINqM9n7JUDgO2XjL+88bwInOEwieOaASme7Kq2b
GjBz5mvCe7nLOaI2ypKYZrX2ciCA6Rv34fH3T/PXS+LvzFiCdx11/i+mS+kCA7KoG2cjcpIiLyAl
0b7Zpb8EITMCuey0gjLnNEDlea8y/GWnAT0Fe6F15QQBSDvbvbtc9wmwSpxNlzeoQRPpq00WswD+
7ru4XoeNlH4AoJ0g5dcLtvPjpjRF4eC8N01zOEslo0kjUW9WfvVOo/PLy8G1ULzASORAouY9uxZx
YLVH5Jizya043vtW632S0iJ+MI23TTVwDP7+8b1xvbXShANMv4hZxdnJb3qV1MyMe8hAqdKGUJCB
8SNNyYDbVSVL+CGwapTqv7/oL+3xysEF2gd9hiH7y6QDBwZp5HXHRfXEO0o97zZLm1cbKbNhM0PX
iZzCqm/MxPIPv7/yuiRedcdcGSXKqkdjwREG8/pRNhas1y7L3U2XCu1xTCCqHfJac4hdahO5+/3F
frV242o8yzVolIoOFPr11TpzKPW2DJCdBEbZhl2f2peihMUYUnXkd7qPyDGMzcSkPRembOnPc+3G
ID7jPrPz6ocpqiAgzGOurA0aGYIR4BQN6bHIJWVvMPjBlV6kRhuSP6dOA3bfXWj2OnRJL+6bPNQ1
HOUinl/+xW2K+fPvv96vk2cAD311L2ZutlLLznpUO3Uo2IK1Z0gy/RKpgDmFAT5NDR9T5jKclD84
W1q79mJwpCMib3ZkHmoq87BfaSyveufp/jpdWj8REnHwBqYEDEBe33BiAlPCUdAWB7Dbpi0Pteh2
ZCUu2jYwYFriurrQk9QdzIRwlKJ8IZ69WPCdaPIM0b6OH450RYqvCRz4OnSbpGo2i9JtfZchQyii
rMvz21roJWaLljt/Zt7ttGFvkiK7ytGDD7PpZWZUFnZKv2S4/TFbpiALl8wxEPekRftOn/rrivaw
PWe3wFqPseH5sGIuBYqruW43qP9wQW3M8iCrHr7DQkjD7x/4r3sFCiTgHFohoPxfNKtCogshmhs7
eV8On9PRdhFwuUbkEpOThjrN4Dv7xJsrDJSLHmEtFSzzrCuVmIFWKwt2Y/b5tOWEhyNbymJLYYSm
c6zlRhO+Hqb54mwXCByHmgBH8nCa7F+Er//1Tf1n8tLc/muL6P75X/z+W4P5e5ak/dlv/3nTvtQP
vXx56a+e2/9a/+n/+auv/+E/r7JvsumaH/3533r1j/j5/77+5rl/fvWbbd1n/Xw3vMj5/qXDc/zn
Bfik69/8v/3D/3j5+VM+zO3LP/741gx1v/60JGvqP/79R8fv//gDrPsvq2D9+f/+w+vnin9328h+
SJ7LX/7Jy3PX/+MPzf0TcjDsFebm3nqMrCyS6eXnH1nGn9Raq0O3w5OjUv/jP2p+WvqPP2zzT/BA
nunqSM6iXRmZXUN1+Y8/LP3PdavEV4h+G30INL7//u6vntL/PLX/qIfqtkHI3/3jj/V9/5/tniuw
TNkQVvq/xTD0PFdtaupysfXci5Ku8K5ZJtnd2MVi548JzXudNWXYMl0JRV1kV/rgpg9/uVf//jx/
vf7PQe+rD0BhDecA9+d1hPWL7wGe51mdUuRHfFLtUetQXvQDAYatXavjKCsRts1sMMLou+zaqTSv
DZUmg+3ij34WNpq2XCjHbZ+q2f0cZ22Hb6Cypg9mko/LXmvhE+xk7W1rjLz2v//oZxRH7h3zJ/qP
dYi8kobPiWoCXxWKacTSrjur6jAzmXJ3XdZinjOzyX3ixBrKXaA0g+8UkzN/bCxlFBezMjHUeefD
vK4yf34YzlDKoVVWA8K6/vlfxmJinjuoCNaEhhspyTYYB78L7Xko0Hgbaf4197HUApjMfTgk1QKx
txvH+AC9qdf3qq2y9NQ4zTjvTM2JccTR9LzcYjcngr2ddVkH/WSaxDs96usyhw8NNAgy/9NdADbu
+Shew3+4pONXkXIcrQoBIg334Dal60ctHlVNiPs31BojyYKJCDy9fZeW+7pCXj8BxGdeS+Q+cAWY
J76+beMCu9Bg64wELjBVmI4LfuOVClRYWOWoJaFoiDo86bE9areVPZOJG45Do5I+HBo3JlaknLpt
b5caDnFG6RehRlJB//TO033jY/601qbo5TOCY7/+mH6QuZkek7jNm1Qojmd/eNBlU+zaQdeTSDdF
b0TSHBrzkC+amV63i0rzvUraFndXfRFqC5nQoM6qhd+DzZHd8w7j96fr/qs3GQkLdssQylY3N++c
XswyNwHwzSYKGieRN7AKWhnlad8E4TBP7rJxWqyQK2KFs603V0CVrl+OOwIUTe9QD+04hMmU+6el
iYevBHSLnd2qYroQTvk1F7nWhLi2y/vG6QUGh0z/tU0tNM3eSG2K9e0sg8TeDm5ejTdycmJnzzTM
jR8Z8EyPXuyUTqgPXtfRxFf+e5ZhZ2gE6wiQHboo1RURSZRYZw/IW0qzngevjMYkb4lP8c1kCCtd
J8F30qskD3E4LXEPm+x8O82m/pHQeetSMh2NUW66NVZEZm56m9+vG1CHs/0dfhpSHQBTmyEXMMlZ
BSqCfhp8rKBDWzaldzSaSRxxalH5JpgaUX/NzUrirBZn9XBRVv2xzvBq2eYTIAUZCrfIO+MsNEY1
Hb2WtJRx1HY4eMunQR+mD7MVfGLkYx2JYJvA9qvBSFd2gbftpFSXQV9Dq6kZp3lmfZMZNoEvmdnX
J+lX/d7SZU6Z4usfmrH+jsIfXptXPpZk2F7P9DnUS/OcbzVay8jRp4q46Wk76x58U7t/aIGbd7Kc
f4zCFeHQ1l+ULudiY1ZNezFpOJaBidv6wZRpuTE9WV2AV/BJNF3f1aKn6Ge5pN8LqZFbOwo+L0vV
87edTnZDqGXCuQJf7naQfhOop8NwmpW6X2hh9gmzvcPSYicDqeShw/AhZCKqH0qVL1e2KpmA+XFd
APoInP6V6z9rQOcRQob0Kl5ttkwZu1/Yy0+dJW38BtzgMDd6cnBqsz4p0XThmGBSSxwTTWJUOslY
bcrEdD4KN1EEC2sPDL8C8Ny+PpbGnOyNnhijCpAaYw/cArx+mu7bxnwMYpLlTabWUNskSTSaAGCF
1Kdl9eWcaDTOuH58Acahyar0HFxCz/tFPzkTUPspcIvhBSmq+F5hju2obutbXbHvSlXeAsCrLbbA
1UOb9l9IuVQ7fahfLGWKjjx7hUOMKjrLCWf9p+mPzL/q0miJfFp6PCnaKc5/dH3nfRc4Rd0G9uB+
lCr2X5CO1xhduoS0kbCrXdsQHfdtd0XdYdrVcHTpOQ4oiRgh6fWF7nTBsTXMeow8nsN2HadDZoNw
tclV6oUVnNa7qe+nY7LI+Gg1VdXsJ0Yh1yOYVYisWgK/BOPeHafmaHWYYCOaqvfm6KZPJJ3vk3qx
LvIknrZBMNmnpEg1P5yw2d0PY1ofwRPLwzK3I7u+MzaPrRi/jUWCk3fp1PIZNqH8ak4Wro/DZC87
PzPrB6cPcpDn0nHDicqmiBY4ss9Bncz7IdUgU/RZHvrIBj5qwOcRx2Kms4MbnDugT3oTjW4+3foB
rDqC4S0/JJAHAxC3sIecN6mou12hXE8e005l+yGHkzJU2adEc6wHbMHiLbGY4isba3Eg4lJ8AYcv
b0nFmiJfj2VozDnUJDfD7ALfWHzCNe2DyBMzVLPnFtvUh2ChLya9q2YW5qOTjTgFyoS93FW8sgGB
10c8q4vLuRDLVSIx+B8cHRfaNLsqHcYnQWoHBzIp9QuL8JYoo3PcQw/82urL8GiYrFiEP+SAT5kr
dyPayqiq7PJUxtNtNY2f+8Eed0r35TGYwdUjHEpobExj+twsRXaHb3ccBVNh3PmTnd4n3agdzXGq
N7M713tZecEByqP8oISjM/fHqPNAVXXL77KnXK/zQ+GNzhjWo+YdE9riD6Xnqa+j5uaf+rmMTWxk
mIdWgFzXMyZZB6Po+UWlpGvLeJbfjaYgy97D8PxzX8zjAYf+MuQmzYeYmVhBQnZMd23VsnwsFnVn
lXl1ozR3/hoshDrAO/xa2c5LIASs9tbS0gtmk+UDAExxPZj5+EPh2UPta+XNpWYnwR5yV3ro/MU9
mIvF47OKyZ82sZrqKOace6y65bskFOKTrfXNPbqQCSzQ8k9Q+1WULutNUNzHbzgUIF6sqjQqmIUF
G682qq3KCdZJnLhbTw973idGmmyRF1kHw9QyFS5jNokttjf1k1n41k3hpEvoeJW6tDDrOBh6WpzM
uH02+ni8q3uVn5yuVfuuLbwdAaTFtVQu7gGTnKOhlt1TXLfxJVFM5nH28/lJxWN/K8quuOl6rjbx
t5PtaGVhsTbTclTzFj+jcp90JLxSgU0fs6Lur/HSH529i7bC2cVlh4B9LjJx4ytamUziHUBieJK8
6JAPx7DV2feBc6/djkZictcQIWoo/jvYqaV8wXBhvKr8ut5mjORuh3ysSIzx/ahz8zxMxPzU1n29
IdEtDptOuZ+YDgQ7O+Z9DgsRd+GAPzCpa3puoSjHXobGarxLpFlcOWOa3huTKY85/iYNKFfpNhHO
89nRU47+JGjMLnFEdXEQ49RLY0x/Qy5t7susGrbSybyD0Sjtm/TGlyxozGOcmf6J2nlWoTvyi0do
gguDdZIAM1l+6GYqainaZlt0ZLEo6ZsfWmVoS1gP9nets4JLP62GlF5rGG+ygXTHrGU23w6PXVUb
e2fU3Q8tI/5dr9rhuBSN+cULql3nw4/FVHExXiARsvxns76N7UTuKULVZzW0y3UbG8N15iQz8RRZ
d3TbqV1Cgg/0qC5bdWFly3xDdy4OI/kKG2z8zJAdwLpAMJA8jqr9OC5BcEKvorUrNtFctrENkzAt
Cy/0s+IiIw42XFgne5lP9cmurfFQqVErorgEac9M86XFRPVBG6dyZ697iz9WkPaF8j8gP3ahi0BH
30/KNHaVbzcPvNnlxSJkz7xLFknkU4GHdmzNoSB/dTs3jvbUO7N+nWGa9VlZlXdIBClYW6bSQTTH
yjbCsaATE4AlH/S4kU8i0a1P2qTY5T0rn14A571btyYiJySrJtnaqm+SiLf52Rzth8rPsJ7mEFJe
HzzEhZJfhrFMHkbTtH9MS1O8wFBO77IsLnZur7m4gMelH8Yds7mi9UczMpZMHV23bzGzSb/37sJc
tHCwsIh1MJ0MAL2RaXHVr8/MtNFfhmPNWVVkbXbIIVaHRc4rYs26eGiypqOzsKkuFDYG+1wtpMSP
ismqNWbJnWlCVOPFKrLvGI+ZFyb4Jp07c+NvrZ4tD7E19va2n+L5aRpb7S5tKfA32lJhPdgGs/Np
mXInqlC9PIyWIz6KhvQF7or/PUWN7m8goLAD2GmHph3bwlt8ZjpabUZfp9kq/RstK/jufZ2qJOLF
KjdBwFu/GxROLNVYNPfwz/GRCvT5+9A48FBVNUtz52TC+2yScOWFutHwK+Wf/2gbsYcBkBXkMUJc
LmkxlO13gVYpdUqnPPefnKaud0Y5BJyYAPi87SgYbViPrazsCUQnIEEhFjN/IFUjgrsxa9d04qWH
CnIQychxHguzdQ8xVKlbVkeRXMLRSKZdLiBgbia8GZ2dmblsOAkw52Ho+uDRSIfqu2n17WGk2fuR
CLgB1BZVf6WGJbmtFqMAsB4GTELyZcaxUg+GddrnMuoe6voq9YamjmDJfkfihc1Tbo2UPIknPnPy
ppc4pukH0iKDJMpVZo/7gXCQeaN3PecGbDB3H2tZyylmgcXngSG0SOaDHRU99Q3RKFPzuRKJp7aG
V8ePJFR08DL9ZWnJgy7RGYyL4bH2NVcAHgZj+b2fLP+xFJ12rSbJDx5wdx/5mY32HHNslRElZlMg
ufKSD4Wy42fIkUiwZkur9jIuVROVvvAfp6yY6j3Edu9zXUisXpVm9f3eCOZAbjLKcqxws9RDgtlL
wP4PVITuFzfTRuzyvV5PI73pimttSK2EItmpnbBWZurvXLLI7hXFNjUJ8oZqhQv0ejMJiClhm5np
ZdmM2vVIgmkZrcd1Gc1TNk2nIq79R0NYytkvReAYF9oAZBUhWg/yL7U1pJe8yrV20nVt6PeUB8OC
f7zTwBTiMvh9pVKWF1O6EG8upgn7ukHG+pPfFb4RDgo4hW0Uv9XQrJltU7sLp4kAddFToNZ20xA7
Ly+7sPTKe0KahW5IUzxREigGZ9p5AqkUEVBVKhH59AFVOcP8O7s1susZk4CtG6At2pSlngckDCCO
dkxRX2kQbz6nUmlqEw++tcWW0b1vFnWCjureAgCbp5aQgmczNUBZenvhhuUlcTrR1Lpa2KRTuh/h
Bjw4seRoqFxoiYa0g4/tkDuh37ii2uIILy+GIbGeFZv3NSnt44+AWaTNa6Q1BzPFyPwuS6XdhXlV
0XMO0pzafeH25LzO6ZJrIb4XM3YUpHu6O2WPbR1pnVZrmzZ1qvfy+H4K4/868yA8DlthvIVREjG7
PGc+iCIduzE2utATbaBFS0r3kyWyZ+sM2n1Q5coPywWuIkds7j6POaT4qJ9KOXNEm8GaXt4n/U0T
L5q9BQckQcAyYOpvJ8dMOdCyfvg8mKp0I62Yqgt9TjCV6tNx6gC9VGOTN2D2ZjTqojxN+I5q4PF2
MNOpDVCT9HQJ+lD0vYjXeqFwogzI8l0M4nw4BYzOaHs1x4Ue/Wtqsqgzr9HpoWGy5ck3YgyIXcTt
sXmZJy+546NMkW61xl2SDhT8HOhFWLgL0e29UxhXpTvnN0aZ2azazFbvaCt/GdLy4ZAcreoaH8QL
s4HXkzNd+FPfCqq+rhL5YxKj0A4lNsg5K1BU4+WUIBgsbTwItoSSYwjrlbiqRJot6M1+P415jQ6t
40XIqkBuK/jG1PtcD5m0ppnm40powttiI0Z5UQWD2iau1e+WIn/PzuI17vWvy1lAfSuLHBLJOQnQ
ruFXE2VCkOJsP/eaap96tyNJtXeD599/sTevhFEPekggY9rS1/e4ShqSkpO5Ym4SpFE2B/pJVOkU
oUywjz8v9bdgpg9NxX/OkaNXaNP/T/gSrod/ud2/4EvbjkPkpc54Jv+Cq1ZM6ue/+RfAZLh/svnA
Z0HPxfAfE7z/xpcM608ApJ/2WoACK1Pqf/Al90+Iu6xIm19WLi2P9N/4ku38iZOcAxzDf4ClTPPv
4EtUd69XB4DrKmKAlQ4Dhs8HNPp6daiuHN2VdBMB1hRPGC/H3waMmMsQTJKRU2kBREedcAIsrvJU
3OupXDBlV4bow8BQ6BlSbaJusIc0hQDp9MY2oci9kalX9Rv2FPdrR/BMGmneol23Rkq3rZdxYm6G
thMmFBHSX8OZEVgS2VjHhZWVpKeOSLlwMK293Qadua/TIntEVGM029ZGc7GbKgGjicgh/95zu/zB
bHM4lyMJXU04CF3xY5SbuTD5c/9qqVexRYYALafqa+w+7KCBx2GhqqmDmBwXN0PSaSgxHKszDvCX
mYwWQWZcN63muRtzIJgkRoxYnczUSfAS9CifeXzms5GP/gwykpccZHXQ6Edh2NjfxYlYfAaFgGHR
bKfBpd3H8tJyfQxyFJN48IsknSNGTtSgsTlR8qulazocf0fLvHFwmOlBeUrN5xN7RU87WPef8iQB
rCKWaEwOImi9cSOWXH3CpEDcWzWPknGTjjHyPBfjJwxg7QrtUyA/VYljf8anzXnyEjV9KUQgbmI3
G9F+KZfZrSOtVNu1jLow7lP5tdUGhPcyDzYbUkeC5dBSENOI+E3UN/5TkHQXTZqT7UMObG1k1N46
3aJ248WfKnUr7fKCBPsonhMUhfaBT1ETbSns7MhwOtuinpwzc5eV6tlP6zvduGxGuNr+8nFJC0Yl
zdJfL3m2CbAZNR0t6s3K2+pW9RXo5NGnjY4YZUetIW6cuWIqM1wZDkla1XKjhoFeLjilmvFUdi95
O92Sv1O62YtN0l2e6J+yoabjyELaupuBnPdSU2ih4qMxano02dY+TlHhFISt1Pk1brp7aYs7YB/i
nwHsrKDei2qODLPZTt6pUQV0ykGFyjV3lYR268fpvi/ay8VnjmtaBUbcgdjmcZABn/XmB1Bj68El
6f1brndHS7HmyJpVm9RD9Yk6zfgQj16Jb5exHSfde4Du1pK+ScG5hBqHyXY0Zu0TbGSaXTH8MAt5
5fr5LcqW9qImdjmi9Jg+dLMfkaO2G+LhlCajvPZGEFqC5ZNRHPvgUprZppvkPcE/W8xXNgtVXmA8
6zOGyD686Y1ht9GkfwSQ3hrx/BEyyLaSPEjPCc34dmZotqyhNH6wbEEMHtyKE3moCHhkHqE3Yb98
ce3xLl76B8uj3crdCHISK8Ta0KRtpvy6dJ2dTw+me8lNR2XGPrmxmVIXvdhlvnvhkzKk8GkGrrtI
sgH3NG0ncueSgeMm6NKo1OuDYxXD1uaz2K08NH3zMGiPafnNHOILCyJtMn8y3XwJA/HNy+khsoss
LncjcEWgDpmRfEtdj4+VAnb1Wg3mNn5OiR11kzjy0ocpMD4IVTd75qFfNS14ZqldjAhGzCYdQ2QN
1UYr7iZG42RdiQ+eICRVZzxBHWNFZBffVQparVunENImNqr6k9v3lyMO/f7sBlGh8l1FbsGRhhOl
xLJnAKg2Kou3eefcDJm2J5b+xRnmFC7SYJp3mXSmjWnNWFwlxW1m+6vP8SXJsVeLbsX72CnIylNF
tTMyp7hQ5YDkjx89ifGzpzVGSGjs1Zy719ZSfAQm3DcQgiM87/ZdMRydxX/A8Ccau2mHlU24LDd6
lp2Cctk1pRY1NqsX4/xrSENfg9QPO4NkzrbInCy0RFkjvB/nYCc890TGhbtbYl7X7hPZt19EpQ6E
FuUPNepD4NmNXVl3rZfd6NWls3KuCn/fjuUH1XjXXr0mIqH3Jx61FfLBy8d7U5uOtt9vje5Wm6mO
suR+csdLBq6nun8ex5ozqBvkA2Snq4RNX0uSp9mS9+Z0CiYG1NJ77FsikSoVVjFtbr8nvcdi4DKp
i2S59Gi8pVbR6OTZDY3kJQyqy9KZD7bN2ziBLwlmISpsXO3SwQktKK9L81BZ8nJKsTcpmiqLuroK
bRAh3IvMFaDxto2nL0U4T2TPoSdijpGLFuV+O7OpAOJB07J2gxn/6JRzzP3ikE1efFHXgXyuHLfY
6KN/8Nr/zdyZNceNZNH5F2ECiR2vQKE2FneKWl4QVEvCvie2/PX+oJmwm2Rb9Ngvno6Y6OitUCgg
8+a953ynu3UnpwiUxiysmKZP+Aj8IO1wcQfKTtBqFU4VDjM0Kg5rsr1Iph42swn2VSVvM2lfhvgv
Umcv9BdDr272kohDrDEh5OioH4nzTg1Ov+P3LrMv+urcCfpwhqn21kz+FrHMhv1dGSdf1bfuckt4
c6CGO70yaH1cWfQmHHPYCZolflMxRAX6nL6YSuKx0TiVh2Mx3BbxEoxlj2hOn1+Qflws1/qiBs7A
avzCoO1qXEEHmZai+28xzsz2HIVYW5d+71anbq6jMXGeQPYan71ZbGO+i1aTQlG0pHxsi21jVp/G
3v7qqZ74ZOcvQHS7XJffVT/u50FrvtMV3w3u84Q04mAzaYEUGUBrZYy4Wnuz9Nl5++ZLqvUbBVK/
W2E47FZ154tTNTLA03NesmanNUxNdcZryP3MSrEKZi90KF/IBeAHH26VZ1wbcjl2LOZCNGonHQup
YHJJfELuk9k/Jq7OXMdnTpp96TWX36u4JHMn7rWS//z6rOuSY/jCAPsGpBDavc5msir3du/jB7CW
Y+3ZvKl2EUyqPK7mF9gQ3lWvaB/O9jVy7l8221ohVIHBxuBsn4X2Oh+bbS8tUAF5t6L/bFVVwP74
jOrwnAAoV97q38v4zkvcz0tenDo641VcBsvy3RMZ4pRmuer0NsrJcdGS9NCZ2ZnW01M+tnmAuySs
VL4fLZmFFH5dsNZz1Of6Z4RMaMvaXZa3x74fbkYpgkzjTWrkCRgnT7Rp701//JEAEg5tO7tGLHGe
2wL/U8qsuM6w1q7iyXY63s14Xk/mpof0BvuSmAwJXfaDigDF/ki5ld7kfDdH38nCP4xi0u843Ie5
OQaZiFT+o4k5mmMR3yVb7z5nCiuXl8pxgnLa1DePyAH36KLDrvhm5jBOvfpryzBt8tcHD8SSuX4z
ZRZkio69mu6RTka51aBH/WrXE/WaEdC1uek8ztP0miRbgVOHund0bPFjdJKjwQJfTII2FAUt7qcs
z9np7NAzPCaiJv3Nem9XIhKtQx9/ufNRm8LhCc0iDSTTTmU1z05TB3n2VbWf03xY6Rxm1W2mCfYo
WvCOhcp/DQvmE2W5csLXmpu5Gl0vnCxp8JM5Zy9lemxVQ3LMjO6UGzp4Ob7oepV5DJg7+3E29Piz
3bIfpzmAv+HY24RSGUy2HS1K1RolHAisYQXXPRHr+2MyrB3NSyY8mFlB4G+b62JiRuBCFtVEdTwF
uuPweEr2Ol19gtXDSCyx9l5/P1N332f56uymbAo61dqMWe0kkJ153RbG89T9ZHB2WJvbSb+qWhlh
Ndj5REnPubUv2+/esqBBvbjTC+TU1UcsNdg8XuJQoe+pf8b2dCqqW5y8Z1s2VwMGsC/Ybg8DmM0S
PBii1oAudsyib6AKsh5Ln2JLJidHDgdRzuNP+hSsO5Lzfymjxs5NfmakKUmTRGbCCaPgPMP8cetF
l1/MTlAD13cZdNAa5+ozAzcgr7oX+kaOdVo2AXn3zEvE2AApMx/ryqFy2tVFd5yREDPeD9OO68Ov
++IOB5s40ywP62VlSOr+GJwecKr+ZI/scgpieNClkl28bFkLZctUjoOTcofvmfDDxTB/MBea74kI
ZFdm/4mt/ZrEZ8v9aXnrt64/mys1eaEH1XSF6fl6haaTraN9Xy8Il9RVphk/QQAHQ6Ptlp5ZYUwp
VPscIXSDl5w3KI7VERV36Opd1CEP2eodg3bmNsUbU2M/kzaRLfxQdnVKl+9zuRzL3LzO0/6AyRVp
AiF9/c9EJ9sQb7sT/xWn861EKZIgjMtLKyT3J0ya+ipxy73TYzxJaeNPD4N7rKoHrtUPKJPDKrWf
HTYdzqr3hl9xPBNhY9TXoNmC0XOPVlLs1fTLzDhUGOtTPzjXU6JfPBbLG1QKB9Seu3Hu70TehHmV
owcx86gk5A9fsHa/OumLGLWg07fEg14UxjZD2cKfkWj4tHBVrD2ayg5a174wCvy2rFN1THL3uGBJ
OxVOAoFUabe+O1L66AExJ19K96H0JuIE9BAnz87VtA56Udm/mDWCSNe7q5MsrIqzyPs7bNpuNCkX
FG2JMflcl/3OS+pr5Fo0acckFM7KSbz/pRIRaHR1EFVU9poHsMFvYsqfetjBvMjMTbDf5ddox0Nz
qaKus4bDlG6zJVSvQT7O31KP9dyo+6OiVKw4Fif6S1HkLANmqUe94YwBwNGFgfiTwZtecf5Ye8H0
Q+hegMXiXNIxIwnCvxg976DMsmNmj8PRt4Hy9TaT8TWPOxIheIE9DqmhtQgCfPpyj0YoC3V//eEW
jK9JJejPYlbyCimPGZY0rH5qvkfmn9Au+HT/wj1/MFE+8vMvB38208jx0nXXdcB/zA0djUptDRlc
ozvtlovmdZHbl/VhIohxE6uM8LlspZ+s0d8Vg3c9Wv3nel2PVVEHqwfMVHVpwi6nhfA3XyoC0dzO
0Har6PyoV4wN8pCRUh/JJC/uOjMnosGgWp8D1z0i79jVvXNYvYtEhhi4zhhiSHmwat05Ze19O6Ac
aZ2IsODAb07OOv5S2Wn77ca98ja0UW5lFDBGn6+EwSXO8pz68DBJFfGGr1mH+CPIxlj+ig0rNo5M
ABhtQxro4z1QF48mfqFGb8ckX3ewJowa1ReiGUSuM/icAE6ddTs2FWep0sCjtivQDuyqtGz8G32U
TMhYxZbr0fDG7FRRs36JY7Ekx8ReYv3gNI7IQtl17e1ULa22a1QpLnHdsfuQG4aJYBai1aJFrO4d
dkrOBaDyuKGb8+PLrDhZHHppa0yNGo8hfM7YIQuhd/Vb5YceMhociJIgLTzjrqaDxuVobqHzNYvx
x3/fm/zfNh5ftSf/KJT//1ACjwb9Ty3Kx+ml/P7Sc7v+1qHc/pV/dyhN8182HW+gpygRUXlv/c5/
K+CF/i+s/OjbAfbQp6d1/D87lJ7+L8ggFkR8vP5bjxLl+n86lK71L4yR6Iaxj26C+v8XBTwuS8xO
6CYFUvqNUfVb1vo34bTGE62KQRfEzgwz1iKPl8TVGPYEzQJU8CJYBLz9OGzz8SbTS3nRpkq4n/92
w/5BB/87Aut/TZL+fRnwOLEIWDRxUUS+7pLWlHSDv1KrYb0g0SJeFss/NTRA4gCZTfwtU4rZPCSy
8svYOQYnn555cZQ7zOeO45byi3vbtU5xwq0LrTQZzg7qRjDVK7mm/ItWndx9cM2vBz+bLdyykeVj
3+K6bWwvr685z5UvaqcxIw/ddKCb9XrIYlfeNI7eXmEdo9gs4vRhkJLTBvOvU6VTn+edJa6SyRkY
UtN6DNw09j4iBb3zxWyXxrXpm4cOcdx75hy3TmjChHNFMB4ZlUvgr0keLak57Qep7nE6mKd6MDDW
aUIcM2X3ZMiM3Udm79cS93/fIzRoWI9QBpNGtg2F/vZ4FRRsrPKpFVnK1xBSVXH9c+218s7utHkf
d16GEkAhQkVp+pEp4LX49z+fjQJuwzXpNOHfiNv7OFPCi11+H8dUekBMDYPUDBfcvpi8BZkhcMky
aLpx3H3wZGxTtb8/zdx+PEkEKVnuZlF5ayuhYwJPzWsZEieJGVXa4ne0Fw0PrVoOikjOVX/Sa28O
+nm0HuZxpfQZl+reLWL/Q43/xj95fTHAd2CQ0b7Emord4PVP4CivtxUgmchoNYlNzdXyHuSe2SVB
o4Pu3yWSKN5znxtIJpSzlC+tUMIMnbZLPpiUvXvNWbVoehq8MxtwHXDz62uZLfQ+cTH4kddZK+em
aej2OCTj62QsGP7OThl/zfAQhcncljcZ8otPE2rkp8nW96VDsk9gTGv7tbcW7bLkmb2jYkRQAnzn
gwXp/XP7e11krGRv8Nu38YuoUBkR6DN6uDUdOaQwLgo7Z6EPBPrZKOPyBviL9cgk86MclvfvLgOj
DZ7DfbLgQL+NfWs6FeM8HLK9p1BrC6Nd07AZffrXs9bqX7NqMD6LsVS/Cj9djkvjpVeLtWT7wnPl
7Z8fZGN7RV49O1yBR58ZPjNyXebIr3+vMU9yfVmTZd8hR5nQ9C0Or2rDsnaRZqke6sqv17PBCn2r
VlT/J59B+BggRENFKT2h7nG4mNkVTgUxfQYmuWvqxEZE36u8Rfs79tPe1FdxQZ+brFFjVIs8DHXj
0nV2y5JG7rowJPvzt3ozFGdhoBPGHsPbuTnD0Tm//lZ5CUUoEwXmC1vK4zTO41HUtL7mdM52U9eY
e7Mw1yaojfyvBc3/0WMO99Ea/Xoc/u+LwN+GcQLb2fYnry+CJRmQXLOMe8NpF4X3t0OhOem5uPal
+6neVNZ//tr/8GOyuSLWwHTE3BNWzetPNMd+acXqkzxjrfNX3WxgA9LWfDL0svZ2XYa/BgPZculU
01781tbPq03MqW1I956gih/oksvnSdFEwt+VP7eQ/CP0wlepWOn6gwuvjjYdgSlAatJYZIlTkDqU
m3/9+Xv8DmJ//VDyPRBdUFWxkLwzmzAVs2h0xdNeDhAydr2ly8hpxgGVb9JdweO2j7GPjjPTkvbY
qoQmZdW4j/PQ3q9W3+79FHMKambnwWLb46xsz0FXmN5tXJjTrmUF/WA/MLY7++aKoUwb5rb2OQDD
3r5GPvRPoKrz3uv67JdplDnd1Xlkvlau95u09WjwwpxG26geXG3+y68bznwNw5gBkRtJKfmqXeDi
IQzwHHlrNFClJcNBgC2xWj+rZuGMxhT2Nl/kJzfRCqyD8bVm5mB9SRwqUW5NRI3SwPygBnr/EG+v
kWCJYJ+F4f7mixkS/Vlei2kfj/p6GQptRKI8NbdUcuspNq38g2f4/eeB3qeOQ0VDlATs+NePsD0C
xMpje9njmqu/mFL7QdGRDbuun7/rSSb/O83K9pJSjHokFrIPAMux3nxe305YpYtx3kOItz6huC9+
ampxr2wbh4A3d/YHC+47OjMfyIgSPzM4CXypb1UrbpHXRO8m677tGzscTTdh8ttUj2j8QPeuk3uj
pew73ahNkTW7gkJ4rGlcMxkXd6MrkyfauWis5OIc//zavbbK/r4VFHKOQEdEKceL9frWIyPyia+P
l71fmsUhXn3xDCq3DvzSGUmx9fyIxq/4KZmDBKZRf6Q1+6ePh1hNJUc1y7v/ZvFquspKDaJ598Ah
l0+61opvti8OmgWYKZIDHONFkz9oY7fnNNfcD778O5zy9rvwNPD/25GL6uX1tweEW2+pdfN+aKhZ
Am/07afearuwJEx43OVqePIn9MwSXkXGTAFohTvdmqvtFWHumTRoxjbWAicvETyOdfLpv/xxNlQG
Om04QBS6/O/15TnlmJGY0pl7h1Lg2Fu5cdskDU1zo+u+zLb5l4eg4yHlrdrX5aA//vnT35csaGX4
gz11szLzir7++GzoGmX6dNxzOi3ag9aMzaeZhJ/5Jh94q4jUo88RJkxMwfkUAw7BDIPCUQhkJ8GS
D/K/Lv25oI0cjybRwS3+9lSb4BXVaT5ZrBNYDoNJYq+N9QahMEJClBryMmr1f8RZtC7+T8zkvCF8
KG8vBT9pWJso6fVdqJQVL4BwrH2RDAzqcn8Sv6Rtq8NaOe7BmubqL9evxVF6OX+t0Yz2o8Jmewpf
7TMgqEgSws4O9AZF1JvHYElnx0gnx9lLlPpYMKRSeVhgTqxPmC67c9/oeXVaMyLSdgX/yCXVpma+
M0n7HSBud/X28MbVR6Fpb1zuv+8MSY68PJQ5XNVbRGPmrGAnjZGJPa4QuoFoDO2QBm6NSE6fVBpB
Dm2WEN+Lqnd141QmquCBUA4aw84JyfskQtBP3nr0GQD6e6j1nB5MNCXurlWp/Zhlc850OhtVfBhm
gxY9MNDlw0yx11qu7Xug8KP34bG0eECW39zfvgGV1gpJP6RAQIX/xFsRmOQdLYd0ShG4x3UC9CI1
B5TLsQ9uqGlqVw8xWtlFtK5ylYc5S4ZbUfNvhi0KtHZnriujuD+/ke9WS2oMvDacPnkSIQy8Wazd
xpGbTcbdazR/dkW52ic56p87o/SvjWwtj14n1u82EPLVMbL9nz/83Sa9fTgVJqxzul7OW36X1adp
XGSZu6eTrD3gYZ/uHMjbDFA5PNBX7T4Quf4un14/9ij2Nj6ZZeP+gE/5+sWjwTA4IjXdferWWOk0
czmUnHnBFVv6JTY1q4liy56P7Kle6CW+HhULuHdIX8wLNVndNMotdnayJbJVsMWqNeu0qAZmGlSJ
8r6kbmsF8zpQX61MKv58t96FgcLGYaunowyEgo3/7caaMjLQ9DHDmMsTfmP2vv8kahMFWCKS52rh
zFvimcEAnK3yglkkBgiwyh0OXDwqOGmmPek5Sf1Bzfo7PvH1TSUMG97nBiYw4Cpsv/LfOjc9LRO4
kggW4p4k7t3Mvof5hzb4p8yx4ubzYqV6c2KU3ILzwjLaRKgGnItUpnuW+M+nQNM0QlWGMe8xExtJ
jKhQW+erufMnxE19NtmX1pjT/5sLh6n0G4RucPFvLpwnwaidSWOI4y3oJjuyJOqoGB3/rnad+Gst
O1QQsShh0jLJ9kSUCzF/G4c6w/dBh3QM6Kfj5M4GOvmB5ibukWy4ZoMjbhX3IBjppa6l6R9d+PvV
m93KgLFK/iy13yZK/fsdn1sJqFcIBcBTJ20jMYV8AfmNOtxM7muxbCBdT/tm9YN2nxjp8OQ1ZY6O
bKlvcsmL/cFz+Q+Xsx1NkY+bkPjoIL2+HGlOnDqo+feOCwsvwcOEYHTJzo1jD9fkiTGXGVL37DWz
f26QV92UAgwpf3JyjTX5AK/wvgCzTVZcRyexgTtEJNHrq1nLBq/+sFDhZM2hNGPk6XrVzg8IY+Kt
DWFcmYRh7xH7o3py+vHTUizljsH6FKlxHSDRg0lsLBN52jCVH5Tt/7ACcQLyGMuhsQfJ+nsD/NvL
sqlM3V7v1L6PJ826bmhfB74DkOVOY9SLT8fEgPNZWzV5sNFc6XtPW83lW0aAd8YYsiJpMF3cRlzT
P6OXHIN0AWyOJHbF+aDS6qyM2oSj5Xbb6Jyc+GZfqowyM+PU8tGt/ocfnuSvrZqkOcIC8OZWey0S
rhxdxR7NFNPM1ADonDjefskTjdG+Pahr06COmKfkSeOe3Jl97hxNZmoHhJ0f4W7fQdK4CpZ0MERb
NiNf581z6PDrpSMng32KBPWETbm+qSW/xk7YusKsaYpIrubAKN2wonhZJR2lQb/zqqXep92kH6Wc
O1wHrBWcTBLfikhlgnlYMEENFRRsJnfEWj+59rTJC9P8W2d0+ybJ5fesWfKvZeU6zx+8W+/6alsv
FjME+9bGRXx7nOhzCO9F7/h7gxfslihV89rp4cv5dVm8TC4mlaTo2sjQs5XBRuz/zJL5Oz9Eu1PD
mj5IMrI+qBj+YRuiJ8bUgBVu64y97VHk4JeMgnkLYoGxv/TO0F4ynteAtrLaGehiD05Zjl98dqUb
1oUVKdRkB1ovnEjxVW6VXlsfXNP2y77egrgkz6HzCGfX5gd6/c5Pg9ktunDjPYNW5/OaVxnWWFDq
1PRTlGqN9skaPmbEvS/yaPnyrDEXY3JASfH6Uws7n0CkcHZIuwRzfpYZR1mX7iEnl/sg0qq68rmI
L1mf51ftoDu/ZrN4SW1YOoFT46Ap4Axca6XP7Nsw6yvbGJwbDVN+UIDCTIMa2eKhqSYRablWnhSu
b8AFRv7ERnPBht27H9xF8btp8Pf7aPGzbi+ySzMDSPrbrntRgoJhS9SjIeuQvJmLAkcjDdt9yv0t
IxonIPpnyUQi2bEII+g0R8M/LZUcTGRcHDmDEuWwCkiNnNvn2miSZGfUzNOjZZh042bVTW0OdH3C
pbsI0kcmxhEHVa/9EE455lqm4s4TWO71S4xPg9FLXTw3C1LmZEynsGvtuobUJmQbjX5J9Z5DCYda
yGuC3ZL6eKR2s+a7YhQF/efUnbOQmMLlm13DighAHwi6mgVxseSPJHM0NZOAyVAhx0RnpqmdJRbN
R0ZgN5tg2CrLU2zp841rlJt/wDbje25dZoZ53hc/+zEzc0ysy8jJdUqS6WqiyomPBvpdDJSGHAa+
oDYWJyqE4p5GTv8Lh/VMoA5fblfNKxokxgOzF3aiRMJN/vCNlU75xlkdGjPEtj4sZAX4m0bLtTvo
KCjVOSuYq3aFFKFDI2AB68NKjOtaaTMy2ibW/TocMbDewNVHuxPXztgfB7ubTkOpMLSbXo76L05c
K9Ixatz6A+Kms2iYsUWFKlOH5Ayv03dpV+nxAS5IKw5mMZQP3DyWwx7YhdoC1vSQt5EADtE47o+q
Q1380enkXQOeB5LlnOBuynWOrG9pu23n9HXKkh5VIhPnXC/qveb2vC+iAy2vqi1ufinbvWATP1uN
WZw4P4rTB4vwdgh69VqwpGzNtm3wzbHZelNv6Vav0EaqOFrzVp7KIk7OdW7rUellN8k41yczcR69
Qcvopia41ZbePq6uj8kwh0KRyNWhD5QNP/98WW9PT3xtrooax3McZhNvY5jbjtW/UwmWxbWaf5bF
0obL6PZ305iUX+ykbPZ//rx3tQsrHCc1Nlik5zqfut2mv9UubQHLxeknN/L8xb/kc1ycez0tv4Jq
MMLM7ng3Equ+USNZBoOqMjA56bQdswRYCqcQNmOLPFXPztpXDzbKvEe7aoc5bF3nWq9G1oiuUC5K
bTxPlk4s0EfrG7FD735JDpsO2HQ6Lzrl15tfEgmv3QKbi6NWjMohNtvtvROBxk4ZeuAL8YmuaXqO
EYcPB7001WPH80dQzAjRaD/bYr4G2YPYu5hRWO7ExKEWaGXWfEWSOpOMh15apnVhhqIe9JekKKi7
pxqldNB5fd1AMm/lc19bV1qMh/UQu7Odnrth6DF8FiR53qfVpoJqDFR+gWrd+kvqqJmFTw7wdmje
4WtOIAUAqZgTOURNvsRlNI1To06JV9byzo/hq6Cm8+zzdr72d4beCzuq+6RBkqmm6nvb5lm7J2e5
UFHMSeK7O3Z1eVzIvSl2jt9TOJZWj+fIyYSyzrmKDdz7Xr9eVEFrbFck/F407fofLBClfKIJ03+H
lurwS454qfZsfaI616quV2bpjPV2XmXaN6VnIq/19AxRBtDB+cUi9t3YW0sOsLeh7zcfRmcbMKF0
qZMTszkoTg5jWysqgVySnNH5JXYHQ9dROy0EcQVTmXnzUbRZWZ/d0rfW67yvRuJ8ZtUeZn2Orw2D
pX3VW7Xda+MhbnwKohWgFBLuuLT+YgHy7mzbH9tQ5lm1M5da85k35viI9Mo80hfrHi1T1toxbgiz
Cs3cLuzAplF7O2tVu4SmXQzABXzdynco/4yvXqb5d0OebAx5ODc4dwqFuiuuB/VUI8qfI4SsoKEa
OfUU7dN0vdSz7MPM5Ds2s1MPGyLLzoO4cbU+ikfNgUqn6bWx5++C8bVTGsMByCJFsFMPlIU63yX9
yNvkcqJP6kcUpJjE1UJI+BMaw3G4c92mng4oD+ceJkeq/Shyzq6nxGbPjFY1WE6E2a77pCWYUfcE
H9XYTSqjxwenyXLBWGLRJUNY2F81LXy6qFzJS+U8X6QIJIjEhb6UkY7U3aHRhOJlZmv9yc/pLl0W
j5uwcxG89gjv8/FQcdCHrdfjJzm0eT5PIM0Lwd8sirGnq5c08T7XMi/fN6otH2q2WRJY62zd2TAq
6rtBSAwZuTdqxAQtYK2wQvDoGvPoJteEixnYBdSSPYD7zCz0lV68XIzBVO2jplpnC6Ma9PmU9S5C
UkPNq3ZYahsnheWNLuMxzDv5Ra2AjyNecIgOYByW8qCMokwPwgH9PtPQr34WmDOyQJ/11DpX7eQw
TOGf744AG/wlFJmGgtLIOoESj06nFWleW4zhTENW3fLoId6vZmvFP5aW/T6BOQbtx+sRUg3Ca48V
8Rks6pxaOOTN/rfZsAYnrATh8ykEsws/JNpO7thyGgsNRWbsZf4jpBTh3rGgTCtyauSDsCS2UQzx
oNNTuUF0ysKD7ZeQ01uEk2DfvG6JQcE5k1DKIgftY2xoa2oW4UpkhgV9Y2jLsDRKgSveWv3Hahgt
ca6r1X6UQzb/sPuxYXlrpsoPfRP02d6Yyyo9VrHFlE2j+zgEXa/6r5YBZTTEZFR30TS0og40UeJ/
YDtFzCuJN55PupGPYzTPffZcAOT7Obu6+WwVfd2FtmZLyBI2soArvE7VxuuaPZv8nLqmZB6noQ4t
YCRgSNwq/x43+iyRuzfDs8O4tz8g3oAyUyyA7HZTolneoWzcKo1EmcjiLuWJkeEIFULeuylfdI/Y
hYpxMYpsiHJ3wYPhF+VfufC0KpI+inSkDray7nXZyvNsxVR8paXEzLRtEzqnVp5+06oCFY8xZqwT
G/yiCRis9zLqbAe48pC4Q5CUI686nWyieJNJQiuzS0/ek04lP6mhj2U4TIXMr32o+G0k6RfAqzMH
6xd3166vKg5YaDcpkp61lViQEMWRuszzMPw0zX6g3awmr4xMV0r9BAQWLbKCC+E8JLavxTvbtglk
WRZe/cNCRTxFebkkmHnaCtQEUzvzhA9vOWl5Xo6nYuyax4E+AGp7R1br9YKhZOShxC21LzWBwDch
OafYda6kSPP0AVMgfAAVwaLE49lPKbpSekgS5hyM/XRn2vD+i0LrcEVIHStRnIyevrNqjwc4HRLr
bPZGVZ81qtPQ9ivyECUJJ/KwGvBjAqfVjafCbYbsEeIKW/lYzn5/Rp1NBkxNbUrFJsen1i/bK8bP
yf1a8I5Gq5OLuyKtnC+TdJvlQEYf3tUVMNWjaw5pGg0VBqxbWagZ14pyycsqBoslNkU1iw22g9HF
PA+72E4WfUrtBysPSRRJG7i1wXidsTRWM3t0ZnxOx3EDjik/g9LULgAXG7uUD/PkxiqEHjR7ATbv
smfRXzBoiMVsvXtmB0sDkLb1f6a5t/lZjY4WJf3hdsDYZakMDKPgv4K1oT0tk71cqWmax523rV5B
rxJ2QUlFgDFqxVMMjC+j+eaP9L7XGUndrpi7NdnnBOHhSOMvmcdysiY/8PtcnHuj7jCQzGn5vLbA
165m+t7rqffcEpOLAeCfqG/HOWeypNbxSqu2T7GjUH9om9HMH2s07KiH9ZsCcSEem8o0KH4osa5W
F5gfdaBLQJ8qIatBWnTEFcY+xegzIWjm0rYes1lV4h5rM2+lQbbQYD6DdmIjrJmEUBVkNLzMQTkP
yI7kFDrkZfpPVZnO+g15k3l6NSaj8x3tmt8y8jYkQTx9X+f0IpK+wn/YyZdUWth77NHk0zjlK/yZ
AOuiafL7KfQaRaqABfocwLyptpi2pVsfMMwoGUEqWX6Mi6u/uKK8T3hbuK5uFPhuNEWDaQSJe3Ag
846B3ujmfbwqA+8WXW4kfUygxLWW63g2naTQro1ao1/u+nBc+Axfr47FBLltv1gN5oTMK91d1U1r
DJ7C887SHTWNoIGSe6OLKvmU0X0N6G8W43G2hjS5xuOP5MCgq1WFom1gVuUSVcuJnsxyaprEkA9q
qYkucVVn/XRBQYk9NZ+m3yutd5uQ992J95WZynsIKXKNpmLgSaWkoDqqVUo5PAxxvunXVdJgm5Hw
xlRryR0y1aomJkSI6VjrtTvtWTWcIeoBG6yh6/sYxl2cot4RN5mXhJsv/r7rzLkPuH7tKO25G0Oo
IjU+7nmmvU7aCOlVdutZJ0hJWA/h8RGx4HtSO469p+QLjU/9uoFKp5Gm0eglACLc+3dJ5YzxQQfx
w1hTmHhtBltUQLrarOZYnWr+Pmu0RZGdkkkaEMOQ2oe4tZwq0hiL5ie+INTiZsyNEwK0WF1jQZ/T
WwyXdo+sT2j6oVgN8Yumkzmfl7Ykw9TSEeBPpVUZkSsXBpTV4NfPVqZLuL0wryve0cx8KTh1gJzS
0BDs5FKq/mbW4ASETWsl3dEaih43VSfcZsfL3uBiBTNVJSMmuAqoX+qk5UsiKvdT6Xs1VmRndABf
WvChodAOrOnM0YYEI+jifi1yK/Hu2rbO+30bF6xDXpun0zHrcMV90RmVQVOd6/RWjpXRXbGC04fB
0EbWrlf5xdmcrRZ1GyNCvEZLN+f7ArOLHfiJGudLbvGiXjCbDtTCrZWVJ5LFcE4bTBru0g5aAgaD
3sMLtPQNc23yJOdL6pOFd9Vl8MGQQ6NvOjTD6FBgDJlG4j0onF1mmtUDjzyKlgxJLJorq3Q5hGWd
1exFs5ZXwuCguZvs1XEjy23niyFiDhHswUJcJ7M+xXRfTO9FgkC1o3jVmx95jJuForFqT3EtCGsv
c1roR10v7IfO7IzmmFoIxiIOLDHkiTqtsKJ3eqI2gBApiZacuZIFuOccrlWuvuvEOHAOydLkjN4U
RNHS5txCrWPL/h+UnceO3UjabZ+IAL2Z0hybXkojTQhJKTHogzZIPv2/WHdSympIuIMCGlUtZR4e
MviZvdfG+ueDZ0Xh1GGzbDQNA03rJ8pYMXCXY9b9zOyZxddSacq6KzTXOqXmVn+3QJK7yaLA0h32
3A0RNVrd/Vx66rdzm1dTe3RE49HodzvvQ7VtLhNNI6Ac8gP+urCBZN4efDhMoT10gx3NZTpoT3Uz
btOl3HZdrFPb/ef9aYDlXeNoiwqVyRf2ld0ngi2MPHZIUIFmXyzK4mz2Fx0fEK1YqPt5MWBjsXMn
KgZrPI7tkkMDEigDMZ9kv1TZQxjspq6E82QR1TPuWaWJbksC7rQiUAprerUDBnwUIC4nlxlXHq3V
Dc/z9JCpxvcPI3HjwDyGEp5tDnH/ytk7PipaCTcZi9p57xplaBlwVUv/BDenvuZj1pyYcxPCOnVG
ywKSVNxvATaju3yh8g7rql8OWVso/3MwovWL/U2yrxhgsZgJE33yF9xlHZpkGIy0P+aazKpk8u3t
85yB2z6zUUpvaun2blSYBihigQx2OBhGRz/bZ3nlJ24xeXOYB5tXHPKM+yFO/UZ8mzzZ4TI1+j4g
opw/Y5UmH7r2fIHMxDftd2LM85fJrmcIKZlcPjG3E0991+o/uCtKQLJUSE0IpltuZ0r5UdxlEpAU
nkawcIMhhpO9epUVrq5GfeCBKVhj21PD8phSW+ixaQIui7Ja1G3kGJ1hHrE8YIIsKeC8G7E1pn8D
Q4Vfp10HnNEgipkZ9MBJm8g1FQgqrMbecG/VbiAjXgfFTOWBYzFeGNs92Wi6lngjkYpzIu/IRQcD
YKb1A1VQedPYvjbdCEB2p4A6zry11smbqJ7rIH/QFESuGC7cvIRmbqqnTs8ZGFh2NqzHlleL98yW
B69XgBoRY0amBSPWz6Wz7iWEUPz2k7TQK4L0OPHEBF8sdKBJipyclwBFy3YOzNJhgm5qAcyTFPru
swA1HQZmlUlKzNq7iGDt4fZ1bWZH/TroaUJ5bbQXwl9yL+5RkHA8scg7QdPbfMbCTIFw5M323dDC
I46KHGVS1BbWpg72EAjAY0L/pkbP16KJSueC8khXILFbPJUMHfKbfSwF5UDlxgoX2qzcpwBAbkK+
i0KtIk1OfceTw3h19HRuj5u03HtqLEKpbGGoa+phuE7sdjKqg2iqfeqLitL18L7Myou2DIR/iNwv
73kdlv6EmZPR8xDWxdqVZ9Jcg+rqyEBnTB40EwPnPE0fgYBr/gELqHPulUdydZGm81exMV84dCz8
13hiE9Ddizao2s9BN2nBHeC8AP8YdRyzdvTXvCV99aUPGl5W1FhUDQ0737jBJ0lfk1UzOQDSS5sH
X6NgPvdFk5pnb7VxM2prwyulMwbRnZZtPzK1qmsbqg/65bNfTk4vQsgm+gtYDmC2o6Lygb8i5XaQ
RWmoEFJu+g3cJMfgUtNOsXJAeB9rBIl+4h3juidWz+Z04q7SJ9wrTM2umpNb+j0X2fsutMZNI5eU
TLDfnVzArC07xqPeNuNHbTCUjyp9xXeeyjQXSeM0S3Mqqtw5emVrFedtUXuPOIzVpbCb0ggN9ibg
UDdjecsV+ItoaZeB1yBI1ywKBDdrBH4piFTD8CAmfAmDa+5hhdxckUN+tfjI4TJ0HA2tA7AFR71v
iUOPRo5Xk7NM4904bYje0dVg0jdbLQc+MCsM/r7wu7PX0w3fN5VevixtWXyz5tLBntoVAit84fpz
VHm6253nITehRg1KvLGagjNnuTM/PvDXz1tTZewVaLqXC43OxAKvndKkWVrcuQyqxAUuKskCOTBI
I2o6HLehB/hYYF0tilucOum18HpP3uh1T9+edrO0Lw7vjS94N/HyS6Hs7wEDvyypC4jGt7bFUORg
yjxbIwGnj+nxVuLsX5lOLtcgWOztUcILnQ5eg00lGhjIv6naK/orNyaIEENzZ++LNfT1m7EKFpIN
j6iNRx9+VpSO66TORta2t8DJa/+lH80CoYcr+kvVlBLjMpUsiXrzwCjQdTNSFhY0ohWWdYn1ZRna
6ufsuR7WKNsvftHXt81RynJL75xlZQXbtMr6PjeL3iNrN/w7EfDXhvxqpn+EqcXvQ1RQScoEeO9H
FIB2f2RyBGvS81OKtqVS+q2x6f4a86VQh1ueZj02zHogv6os+IkWbjJJB6wL/UR0ArvBGULRg5AO
vIGFgXFFY6gm6t1tAry0NfO1rzeCtCpPCN5na5DCZjXWToUanwiWdFvmNNwdS/WQzfcAuiD36p8I
bbazX03Gd2aDyFiq1MeCpm9GrNFvrWHRDs3bupWlSde05unDJqT5pYA6LWIXPaOMl2mAJzylMB5o
8PF2UGtpw3AR+mDnsXSHX4y6lfcYWDmIEcdXWv9k8XJykx55SHPoN89fOCNTq4qZSQT2RZ82k3gC
d/KXKND8WtxajVr6GEBkpsVaTocT8l2rs5Py/oq91pfoy8eN6m2hWf80rMwzLv7YLfVFik6/Ha02
/6QsSUM2+CsIIKsN1miEa3Xszd4vYy/3qTBXB5/zjSnnJY0xs9NF0tWIh0x6ONwlBOI+ZIzh3cKW
y7sL62l3OAhLb9SdDHqvv9PJKcMrPa0zLY3RleM3+LoY+ldf9cdWoBSvpK59rV1wRAguFREFK/lE
TESkvEWbugbnFFlqQcWgAesM5gJOCUn1fcejP872PrOAMcFwb3OOHXJr715vSlw4I1mjgj+1rO4r
M0yJ69xqa0Yted11Jz5xIfHQ++aQpPis5ktXaY72qUgtfbuMpjHhH69KNziD/oFzn4G8ZwSRD752
kw9zXx4cpdQappxo23VuKFEt6cxU2jhVOyqJejKPGglioOO0oK7Me9kJ/UxdOTJN3cz+XlE1GSdV
mx4CdiOgBsdl7g9fuwHlzB1wClVdFuDFb3ZZeN9RA5siEs0oMEJXHWwuIqwf5xQ/RqT3+kDL0JfF
esXkOTbHIbMcWNS800EHSMRba9fufv+6mdYbXPHt66a7vJtUZhVmPDitz3bZ3fiEHGt2GdvMzb4E
W+e/es2yS+RTJlBxTUO4MrEc1qSkGv7elrX4rrdT9jWdi2E9+YSroMFx6/ydEd90ttVkeIdeTwED
tEEHh0gExfQJuxCOcwo+3NeKb4aRrzB9tBNZDY46zQgItzunP5uF4b12pb69l3k/9udBOoQ5ZCXx
EweeZ+kes5wJeWzMowXxpiyVd22DffrJYFiJW2Mx5xZqSCqIBJ57/SdDVjt987qidb+yu13TG7pH
G1RYYUzGoWzKxn+SaJKAZi3eMv90zTUg/TPPCB004Oyx8uZOtB62Dm5AVFo5c3CKucE+gMCubody
Zv/Herj81gYCuZGziiauFtsDw64As4jN6q1wt4YcuRj8mM5IafFNkNHUmzLAoFCk69CHuPVFdSc8
V7WHjZ3013nBWfGAUyjf0YVz6V0pJafY5Z1DonmTAyRjzqYc/PNp6p4cMdfv0hwcEWs21Pl3gDcT
Ah8FAyHc+mzWd4Igff0KtQPkXAuE+lYwuHokjMSV7MjQe0QBa5BXu+vy9Qb00BScFmqtmFcUbwTF
pM3+XnPDvgzg2mWiW0V1Cgrgkpd8GlnvW3lmWox2IYbFe8Ri9WtxSFAi61PU8gAH292uBQxQsUXM
x+0UsVKvTnnLsowo+EG+000Xa7ySHwDWd6WfkhrY5jhHrah/amAC53cbJr+ChziQpzwnwvWm6S0k
S0vHwB5cbtkGUV3VuoSCNA6fh6bhgd2DyjqAUxL0UjsWJvkfeUpw1CQWSY5KX3ILp74FmkPLuQCh
kc4KVyxqaUBidWddQHQBi8t1t9FCDuw+dtbCAnNe6+hOdVSTXly0rL/BLvJ0val+g0/g1ACDntm/
tfeoRUYnFFM/ltdplkB+a/Tc+bGCG3SPbcxNQ9hPJijkMeunhH8BwBjX8A8fKxPYrW2xTyU87VfV
cXCFst5KAMzakqa0XSaHGrNlHX8eio6nTLBzDpkFWGetUoCfMY5abjQNVnaXExheHOZ1GNXRZiUC
qTE1GlBTPl47HjB/J6q5mRzO6bzM5JQQDWRFg1uic1ET0bRHMq5cN2Z2qBWsiZDExy174Cne3J7Z
3GwsXR3BEs7pNPq6fcTtaNQHS9tm79tiuMPnjqPvDajJBAl/bQkqNfLRuoXi3g7AupftZYUxZlzQ
A4uSlcJsQXnsLV1LCHIVw9mfpKhjkGq+cXJyMIaMGbhWpMzsj9NY7lE4JnS1Y11X/nEQbOYiveqr
4DiiY6adavMdQziky8tQe+0P8D2KfSpLSy+yUi89KfTFfdTQ5JHt5Xt9EVvKt69zJzc2sRrzMmId
NMjS0hsE0A1BNsKVahWf3TA77k86oW6JRn9tHTqOSvkXDFhISNK2YN/mzX3LTLrIkMIsxlQkbJX8
fSxqGvcVeEuy4nJkzawUycbo9wboVke7vadgGGCUqkCuB1Gl5Fss/F8e69qYq8hrq1KcyWkRN7qX
Q4Jy8qD/uZQ24Xikk2vVhcqtYmyBHf9QchJPh6YWfnGqZ+Y3TNZYo8ZiU6q5F56OTqnlc7pH4iHA
O/nE+RzZIeT9DetD5oQERJq/imzHh4ZetTifqt5Kc1CDI/IFgJ/kneRw78dQs5hfR722pnrs0rNC
vVt9BjGGW1n0VFALkm5auOL14qSXYZF6lgydq3/Nm3nHMq1qmf/iUvofUg5cy6QiglFA7Ag94ncp
R1bq9GzGFCRkiLXHgZlKPM7OdNG1fMY/2GbvmU46SrIZ3gAAyDUOS+vSbU+bdVld8peF2szLRAbq
qWz7KmrmUTxLnlkK+Cz7YuiVk9hDG9TQ/qrh+c9ClP2X+02OA4YCkOb/y+8DpvxBxFHVa+XObEsO
LfZPYCoEBgrPC1jrzERsDRVLlAa4fhuwvPuLhMT7qMfEELwrLR3bYDvM//7ws1lSbb5dttthdszh
fnKQqKWjbZgABQMdVhJvLKIVCrbfxRHCnUrj3nVX91h7yrIOmBtAOORm7UL3ko3uoHT3Ge3TZSOR
U0Npc+xQZOdXXnTZ46Bq9bnwTLXdGXnhFyH1qiop4iUC5sVIp5R9hgvPrPYY0SU2FPj+IGbAeoT3
Zj4LFpY0TtKnSy3vsmoVr7lj7x7tDvDNos3Iw4kmV8855mwrarbx3ULOFDHQbV4RwU4PLDr6RPeL
JUPWMoMjy4bRc5sQaSnYKwENPzGB4OaPlChb900UqevH+sgWDgSpWXzbQLO1a0ixrTVvDJ1xhg+2
o5HS4rTlew1M9DEzVkt/mIDysAlHTjc/iawnktKwkV1xQqftV2cBZxMNrdK+olxBXa5nwp4YZdtE
xug82Ay0rTIlkGTuui+Fq7f+3xT3/9EN7V87+GdzB0TstsbfnxebWS/TdxCqeQUOkDPWD0vsSGeT
y59YY2XEytvm731QfpndDsptWnuHJttuIcSybq7t+V7l/M5/fhD+I8Xd70YyioEA2KBF0OD//msJ
ZiYmo8PlgAhF3vEy018CUYxHOGPbJ5L0hmPH3QCLK+gz4hhT68VxFVg7RLuRaYq5DE1VW3+Ry30U
4/JL8WhwjfZ8Px20yO+/1GhK2MeY9A9aJbNLH7TT3il0xRmq6xYqms6zg+Lmby6E/cn7/VRwsPJB
Vjdxw/rEjP7+Y11vpHCCa3UYJEPtvB+oPEu7v0NLj5wEvzMbNLrnT4TM5ZfOnl/5a5r7ym+2U+Z6
+gFwVvDglPAlt76kVvrzV/W/fjvwHnv4B8Z6/eMNZCCGLtmCGgdO2HtF+hgRf2Xd3Uqzmua/GYX2
j/r7pcCFg8wNjwF3BoqP3y+FYMksrCnj0NZG+/s0dHaG+3Ylf3PW83dzpVbrcpBPuS3X24ZIvdiv
pMd2Ot2S/9+PDW2dlwzjflsn8/mDxWYsRqlsXSwHgg/Hp5LWnXFTHgQECkGF/PPP+u9rgfxglos6
Mk3Mxx+PZoaTE+oKsR0sT9KYe8hDAQRa7ARbjFUcPKV4m3w6/oli4C8/+z9aTBT6wX7FEUbi3P8Y
YD4sfsrWiXt+Ip/hSdUsAHxzrq3QH6ohMRyPLKM/f1rT/Pgl46Vnom1iucL1oH98zIxJwDuVRppM
U1HxDQI4goo4620yWjU1vZVP8xmKmT4j/is7gOGN0R4ZYNHi0xLp58a3qUgafWr/kXSPzoOulYTC
GNrGmLKkHOCuYRNgJSm1YkyEGC1fDhl+uCAjq7S/uUk+XkMHJj87Cd/ZETTcNLtV8V/y0rFcuIs6
QQOP1Pk7/Q6x6Q2uxc8c/821yxz1pfM7VJb1yplWeyDSnTJgmgFDUlIS6k44WeDWBvKjbqdJs74u
Xlbc/Pmy/69fci888CvyD1rvD78k+vC6Zs19nNrWMw5rlU/rs95qHhS9cTGGC+a3afz25x/6H9s0
l4Zb1CQLAxKOj/vi95+KfEnvCUtrj7KdujOTH0llZjtP1GhpsrEwv7XcdD71K8uTUDV7w6g8Kzux
jP6b3e8fc/K/DxdXtwBZcb7stlHsPx8qoEwz81Zn/XRMDR15XYs68NoOg3nrlNnm3UjXrPPrRs9X
3vFEpMYRB17hnXt6J7zEHluMMMAVb8U4GYP5BsErSww0ZL1xnaXB6GYljA5dXT9wjGvl4NyxXwGA
7Vr+QCaryXEWtpnQxckcyMELcgQcUGEHxsZyMfP+tkbk4F1Km3PuUkCNTG+cjQFbPCjmO+FmK/gI
OZM5kz2DBU6ZBnSDD6rosW4Q3w9vDiiZ9UsGgrq4b/uGge4yrNtVznngXi27t607c0TIlDuF7t5k
3GpVROgCfrxWm2iMkeO6zx4e7zRWQe2oB6RtYokYX+KMIInePf7l9vh4FLi8bvXdsIGl3+TE/3DK
rtXYMG9cdAI52WHBGAhkHjL3xGaW6R5EK6vD+0d0s+7PGJ+EpSEIrHwVBWk+VVeyvBSan07v57+U
Ah/fepzDJsE/brCjIJDPf6hPsHnqe1jXetyqUcTjmEmMqSVPa7Y7Vf9ygPAi/XAk7rHCDrttl9aG
+sP78N5r10KrB3fMjijXvG4XgBntfdp25a/a0uSaWJgikHIVqMMeJ1JfXoLJz/3LxIAwu19nDCnH
csoc/WvmT/Tbi4PY6JH5m7gL6h23mgXZbF9LNEnGlxYE9vK5E3lXJR1l8pJIOfR64vjsOGJH6ZT7
wwoL6ZZsQkn4XvPPBW+BgN1teprN0cTVLxJvUVl1TEulmRl/jKSflynPlvU0DHa1PXsG8u9QdTYU
UhugiXEKSrIPbA1LW7yvR98CgzzYsU2ZomSGB8guYypHYdeMq5bAaau/mnVmHHXDTd0LMbiocDFp
pTqsZXxLGO0hmlD7W8M9Eu7eYX1ObXVkI1aLeBDrBKOZrmBIJkub0+eBpf3RZe5O2PBatz8WS5+b
Axqk3keXLLvPQU9aW9R12vRLtrUXyi1Q1Q/eGkx86sCa6jfWNGZHOFNufF6XvEgjyiGrfyVAKztn
tE81dFBnfrJa6fJaS9N2h02ny7vFycoRT965A5h5mj77VhOos2J7aMVsqYe3/WUVhB0KUwFdXRlw
Wm3hV6HrV9YvozLJ+Gnzcf1JCon9yarK3nsvSx85uiY6Ar/3EMqywNmtsowYAqNgCcHNcgOItipJ
NFWLG3o+3tIEuU3VIcBKp4Pt1Q371X5hrsjyhy4G6c8Ev9TPdehpZV0CALXajlRucAcWr1GuOP4V
v8iOLg3rFunG1HzxF+bAoVfPJvMsV6ZfeUFu7V62Ca04tovnJGaB9OaUkTZqvmCexXFsbuN8sY2e
JMxZ2/wEXZ+Pj5p1HefZVEj/VEE7qmNH+MPPpZjZO9ZGRh/ZQXPQQgRw7B0Qro2Eh/MCEocF5i9R
D/S/7Ym5hNdcxSSzq4Kd2F2YsXsYsnJPwOG3RP59LJpCYjVWMOAMI6/rqOyNlu0F0Nwt4szmaxCN
YyMlntfGjFlfZg9mjviduY5TlbFmqWJINKC5MrLcof6kI3V2QqNZ8qs/lzb2gc51fm6FyaAfZ4pP
GEabrvck7rLkbTlW/Xtm5AhhYOs+EF3Qf6P7d4N9MrVyB9TDd7vcyOGkjKLX8XCcR9K2Fziydi09
FsRiBnk0Q202m5rySYnUzJKih7DuGqVRJs04I7fT6uZz4BbruUFG8I6mpDu7pZ+zFjbL0j5IC17K
ubH4BgGYVGgu8cn4MtboY7cIUPnqh2wKrZvcdALe0nODEHh0BolSB38sxTdshcusdeKFcezU32aj
XJ50gwSgcK6lcYOkU4NAPXpdc8PgEl6kt3le+qTMTQTXYh4KJ0bZwk3q95v5pTF0JmpDjoEwZKDG
5W6QLeIpMzJ9iXvKWNjd5bKwvIJU17PzTssHrarEeloXRlsI2QoT0nXGpAMLDz6FsHLSkavhbHvE
TJBxChH0TEJeag83jcxXgp8tL7eYRGvNI6r97s1mSOaF7eY4T/m8ENtj+Vl73Xb3fKhTIlixV6Id
CbulVK8KOUB78f0ZRDdWgLeamrSJ1lVrtriRRbacyaGuiFtxdIK9283Ooo2lTB1hkCpgOgUi4alg
JKCkCVvGaPIvVYnh5RTUHcj2fyw0aZARfWFWm3zJCnSBQNuARkcN28SGu6Li3uav95/JAsszFkJp
8Uo0LjY9ZN5LlWwofw5k/NQQjeuyw2FHIHJ6aESRb6gtzWJ9HO26DxJI9/ZDIzNWHI0t2qchdR0z
7nUg+Vd9Qysd7bscQkCB0uTM7037hyyp25O53jx5Bsi8vSmX8BsikLhTc2he7itQ7BK5CZKlImaE
jyvRHDUe8lmxwG9XuWZRW1oE0aaMQkluCBzyeUurjTzpIcgVutP9cElMQqFKfKcVI5r3HlW5cPw0
Yky/1jW7+mgCUcTx4wcIHUfl4DFZi+15g+xFYoHdm5+o25oicmcmEWdIYbuenSiiPNqcvo0XwRaR
8ZWpkYKt20S5CFP3qiu7puWlWNiWco4vi3hysqF879VmPFZ624mT20Dg5MDak2uyJTWcV4O9igz9
HkrQBf6Chq/SzXgdsV17NcoGl/6Mno98XkhBsb6y6skqY5GvvRTmHPd+gyqdY4ptsw2TEL7HGtjb
Q9fo2UELEC5F20auymkdKZVChNyGftCkVdOcsgUgOHjG5qesxXcPe5Cieyhaw+8iMZjtTxxvIPj3
LHED7SuaCOQ2ZAkjSfQSLEwXuNzLiLtywhm2mfmyz7Db7ofPElZn5GsCWHfXxfFOswsw+7McfGtB
bz3NxsNibr77nLrcehHeX15qoJyYbRHW3YWegwAjLoo0ezILzDw4wGdCfKkeBg5yrFphgKiNKzIy
+vTkHnNasfe7CwYEQDGXdvpqraVGrkSZabN3yDkl+DPKCGDgZVqV9N6CN1RfTLKui6AjB37OtSq/
ito2ng21BvWZsT3+L8b1448SnVaD96JL9Udfr+3EmwD7xIiRRI8EzCia0JDd60iaop2IBjHbwfAE
bo/VB4SFvrXcHR5BzfKsyrKnklP5B9rvIuciWgSoKvLDvyPfbXLClZfpxRN6+sMxNiKDSLNaElHW
8ltJo7gdurxuf3qZj8iv58msyRJCf4Vloa0nYrmateFwKpmFKfJrddQevLvwYTjjFs0YO6dQqW65
erQ8bIONbVYnTevB8oDk9uiGAXrdmRW4nmdwvSm7W23pvMM4te6nsSzq7ODaBedY5VoDf14Pqmdv
W9XA6yfYbuY95/wADKg5VyYtAQ/exLc2Nhmq1tZxiWeGJRnpPoaHQ7oRWMZCw8fq5y8m0metGAvQ
vHJct0fMfBLo4ECoF5kNi13HfVmv7NlJIS3Ybrf2+9JnnR+uuTRtkodLr+c+Hxjqb7qHtnP0uQ+C
TH4y6sIkPxnh4/Ms12qjYnTsqDb3CZHgOcujbJWsw+tiXNCdMTprwi3olu7AncITlFm0fHW5rfMN
65zuG4ArnAfGos/OvcZSWRECvRp3G4I6jp7NkEvcEE4mbogAn/qQ1K30qzNnzs+O48QJZyKN22uz
zuYDZjgWPJifx9K9ag1JanEhyUG7+Dmoz7isOaxv4GJIwq3ZfsqE90FuJ6Yy7PSOh37z0c3NSxKM
HFq3Gjv4W0OujXOdJMX8o91mGoYfAczz4jd8SfHeSiMjET7xwZaOsuxgFr1zQ5W8rXFQ6oSMkCHv
v2nZInQOJyQQYQMYxj+JrBQ4gNd80yg3gAElq4a6twk91jXBnUjpI2LDNDY/Iumo20h9d5eWhAMy
YROq6nE7UaCnwxSLdsL3D/rBiAsTdUOCXhLA+7xUFIoZiUDFm0RC4hyquSXnojE1jYAE0x5vQUpr
9aVmoPlt0yeTMfDU5T9Sl+86wl0zjTetgUz22tVW5d6DPHLnX4OTznNSIuOfz02x2Y9akdvOkYpq
4NRH4bZM4Yr2Y88osoMvhrCb0yJycgb4W2w8TgPQm4d8ED4riNls9MRjaFEnBaGFU2Q7xZjd5HYW
FE+VqwgPczm95rPyq0x89jBj7nZIaWVJXhY6ASobepLbGlpsdcAdkqk3Y84k7TjJaUROpCylbrxK
pPORJV6bPVXgsbEHdLNlTCx93GE9uG6dFkgMF4KtFV04tkukmAZVf4dKBSG/ph7gsxJqiBm3fczG
ARm7B+9ORZZid0UAEPPSV1vY7SPqR7zum0AaQHmZ12/6muWER/25X//vDIlKHx2L4XuuFUDR+H2a
Q8SEgzwgm45I1do7IBBfJQY+FbIz1mOZL3+D8+6Ds39PbCCHsCeAI+ID7IC49WEyHtB8V4TCTEQn
l/PLYOV5xJugeFJinA5sK9IpChr1BmdmuqXe/Ztv/H/9eAYAwMUYHTGp/PBxJ99lwtyzldBzhXxp
ajUQF4Nt9897UPlLYAzZr2okcVG0+XCjWdqvP1/ujz9/39gwH0HMzYVgPrtPT/41V2R8uvY9Zqkj
45rWD3FwMYWhHjsjfxoTKB5dsvntvKvx0NRTW3bxn3+Bj2OJfQrCfoZix2AqbdofLoCkmtCBvK/g
wlCTI7nOLsSD668BH50wlGn+4vAu/svk/T/ohP2nMgoCF+ayrqTM//1jZ1jzzD4VoOZJE2Vjk19m
1YyRiVY1j/UCk0NW+P61MIBrVMi+n0BL1H+Z//zn0kPBc/7BFHg2G6Fg/+//uvQ+SecSRYB9FJSh
7cVxgbpddTXNKgKA2G3XDnJU8yQ6u3+vg0y/B6kyDoc/X/5/Bsf/vv8pqoCagC5gD+syJPtwJeCy
NK1hIBMvVmcl8nIkzJv5olTbe+90an5CtmJ6Uc84xdk9cuMvk0o8PxCol423YzEY1W1lK1N7KAkW
HX6pUVaYgHPXy66Z7ZXbiRJgnUmrGiHAzHKrkjSV5K9nukCPZAuXA1fr1ykpO2QxkTYalX7dFh9B
7dKJVh2krbvpqQBmVT9jv7DbN3TivnnnFxPGC0ekEzkgPWK2kCTFfjtV3qSIk3eZghymNrArLOQ4
DsNFI+xEYRh22lcW76uRTJNZv2Md1cdQ9cgHIwk47DPjd4N2B2pKdS3rJXX+MiX/z2LSM1gsA5Bx
LNg4jmd9uOQ6ItrVKxXOMrDO8YIy5pC2/hY7nZm/FAhBbpyqXS7EobRhS3V9D03eOZZy351PKxG4
umxPf74NjP/cByzCWMD5kC8Ju2Y48OEgGEluyjQ4dIdg8OE8KZxm2mVsCkN7GdcaLoCfzjgj0VF2
UWYRuJdMHpXRXc+8jGekgRX6spBQ0Z+Rta36EfWO0YX2zNDjHW/18OJjm89Oa8rAKFGN1n3xiHlA
7bkszpucHN+ldvW6V23oq+KyFCiAK0C53SGr9S092SbWgnDqTEiwi9kgzoCTgeKlTldqw4yxX1Ll
qUQ3OJWzd8WuoZoL0w/HflRWschDZUOX/eSPbtadKTtHnfVNK+wDRnelhaNW+Dcl/EM7BmXvvJrd
1lcIfbulZ1g+pSSuGR7xGOtoT3S6ADz6Q0ukDW4vrHC0yGToUmeOo4PmwjDH4mGlUPUutD8svAFP
b0WyEoI43btm3zBBbLr+yS6kzgsVec56dgEBuS+TATcr0woL8RT6DPc544t6UXNrfRs0Z5LXYWH8
kggBrw0JrJmKQ7OxXkEhPaDLFYTSbgdSi7P8To29okEeNv+zPdurE5Uy254GHqwmaoGIuHFBbSAI
09OYqnlOrXL6uYkgLSZXAT3+wDKMPWEw3zlzEbQxmAYm5vAh+4RvYUtjPIZreRgcf/omq8wmpwPk
ymUxMkSxkyiGw7SQ5RlRxfERxCRcFEwKXicCAZvIybQ2tGQAK5/fzwWIm0ur19zmDoKimVxC2aof
8E5R74fcALCZoa2OoHlYhGnWTdYHe/9qDBo/K3OrI/pVf32Q5aDLMNe84Y2WjEIY6QtKuKE0xXKf
DUHnPhlTW10QMxkox323Eth28umI6On/mDuT7biRbMv+Sq0cP0ShMzRrvcyB9+7sSZGiNMGiFBRa
Q2uAAfj62pCUmUGPeGJljSoHyqAaEg4YrLn3nH0qaxdZORGCpTFa4gInIB86BRKXXgM0iJ6xusNA
D/PAbUEyQKOSrRW9uonCD1VMGsGYhtp46orR706T0SJlMrxSP8m86/0VlWCzf2cVO98qAThk3yuW
8JslPMU50xJAPK/NJJ1j6FrA8eIxbO/mlpQXtjPzsWSg/Yd93OXnsU9YoF48D8s/W7DYjPb9YPPz
HGk4D/CLv074XAitjZMviWj1l1/PSX9q4vLzQGUHIcER6BZgsL5dIH0jrAsgMbjhfIFxxm/HmyQO
dy0+yE+ZhCwD1GooLvpwILMq1a61UqE97um1B59sL37JfbPkgOy5Gz37IGZhR2fBuox0Gm1ClHJr
9kPVZV4P5WWCLRq/aep+/PVnOG+7Lx+BT2DbAa0XKzDPZlXOZ1HS51D34hHsC24Da+fji9p4/kzN
NbYBopmUAS97bAn7X/9oe+l7/nFlR49DMAOpR3T+Q1hsZ93YqurRRfaRtytTLDfIF3MAuZ0ucZBF
pujD69Ie8BMhN0bq2nkxWg9DZ/PzqBrRb2wFBXzNphGyU8cZG6Oe05MqG7AWnMBvzV+9wmOseTOF
CZyeHGLW+HvCZBeIHjFz3FjGVZ36Idgc6k/D6tef7k9jnyYA9xbVCFOQ5ZxvW4xyiOKyGmrcyVO2
8aj3fIszeK7kfBGVZ1hG9s4+1VnacW9vJ6RBIPao0Ngxsmd+OxpjWIPgh+JmryeTqncUEzcT9BJK
Hc5LFgK31emFTzlC7u249UjdZGPlbHAAOf3WVGk+rd3KxGACnSOkr+O18qnsClehQEgxDXAew4fs
Jw4mo5lm9ZMh+/Extps0PiIlolifEvFacCo2D7j5JGdWNyOtFA3H15rT4VYv3WNm3+7p+61eEsL+
TeTu/vHffP21qkmGihN19uU/fpk19sd/+I//Mbvs/8tEMqbM//39k3MnNi/q5Wf22PWLfP373x76
dEaM8Mc4Mv7+jziyJXQstFxg1szB9PqXtrJ+7dTf/yZ+Y0/HnMzB3lsoWsuflFWrkr//zfV/C5g9
OWUtu79FYfqvODJX/MaJhJAlFB6QOpHp/O2f13X7YxT+eCT/fmL/C0LPbYXhpfv73wCvvRmtPg1L
h6MdVwExBxuldzZaHRarxkptG/P7nDxTrAD0So/MW1mgV6qV2eClCPO5XQ+IIVcDHWGMDIZ/S70k
OibAOrY1esyVa8UdVVJVPySAVuuur44q6q0bOVbhRW4UMSjlcriKA1VhQeqy6grLASswmoIrUBFb
IXz7WMehN6M26obTmM4BrsW423qk8EB/GfBtCsfo90xU+Qn0kdpZ2Ec/jX5mbcZBBN2xCquJqC9H
XNB0fOCQgZ+Pf71nJ0JDs0SEz2Ylbp8ViRbb5X7t7Lq+KzASwMYo242PNCdYGzKJ9/6Esb7ocOmx
qSPQoyV/YdUmmBUb2+nZaaTFeMeuzF35noczGDjGSrmNuyeDoz6BidH7Ii6dHdac4asuiJ1pHfe1
xSm4pblprjltgDXKw+zkIcSlDEc8q+G0wxXH+IFifYPprbQs/6gH25e8scFQrywnxh9fdMmzWU7G
F9uYmcbqEA6ILHp8yel0Grsl95KcCuPT3Fr2FyBR/kEpB1p75TXhpxhD8alNp/qh6514M7lDcRi6
HGdFbMeHnEjcMXKA5ST9dBiqsjwmVYScuyydveKwf6D+Xj/qlujyvhXxVezM/kWXiIZZLe+GQ5V0
HX0cmpMXFXjddQ/o8kgBzrh2UjMN8Z9We6Izss2Efp1UY0fSKJ2N1Fs1hAovLZhu0wvxjdnTuxja
XtMCqOa7eXDFnV3asD5qGRyr3gn3QWO0e+r73QWG7kWzlHsnLx8K6nv4Sn0UwRQay/bRBg5ArK6V
E+2Eb7sBR7SGPpdtRBCJTeMY1gdEsoW9ccGP01GD+SBIwatHfz9R76DAO5fXWtb7TuX+F+0TlWSD
Q+DWFeC4Rv9jaMtmpxV5sjkadwxoDbv5WLtXZReJtWlaCO19mGh+tCQ6SeEfZTATKCsbhX0YahGe
5b0cBvOJBYA9uIfBUIeWZazpjCXbwsMYr6g5bpMqc5+rok8OrSJ5Z0X5q7yIQnpnK5Om/lpyNCQW
usus56RIiDzIhuErUgvMKLFjE6KhSfns6tE6smCrZmWWabKPizbiF6E4avnp1gb1RF/Zh3oeTqSm
O3bubPuq5z8nnuWAQ96G/ztqb+GKjJ/tdjbXnSIdt7QT8QEe3efcAEJWWIVzbbXDBflExFsLtBAO
DfGbEDLWtiuAhWEuGbZVTW2zlNwiNXjWVdMsrcRS1gdvxNbDWbsT4woPUoICYir6p0aHWMAiZDyY
5Ho0EGp+tAcwvdHgLlkhks7LWB1gwVgb22jNNf3n5yrozK12/egjr2p/icO5uJPJ+ORHIahxAa3C
s5fRyFHNuRldSq5pQd4wm7ydkeb5bQR6aOPmZO+sABb21w3Nxn4bVhkbsxJZzBOd4PHgBAQMAfH2
X5sxsS6moKcZgEUFx5dNOCyuKp3QUjTVpXRNGgIaCdiV3StwKvT+u2bDmbi8Tth6XSSJFNHKzDE3
usBGon7+AvBuukrqav69wZ+Bxlt6E77ZjqxqF+EylkJWdLzMr1ZUGJuQ77c38kmRtiv1hZ2r5bCJ
R7DIH3PDFcSZ6wzwraChpU9ANYfwJq0m2phG0+cfG17164oaZLbO6B3fIdK5CmKIDTSf7SNLWYL/
dmwiHEJdxQgl7PEDxga3PppmXO5JI+hqivDjlvWGWChpnGw/1psRmD8Ne6Y78ijqGRuWXeCKMp6K
XnkXM+35D/hvdzLUAdXkFrROW9lwcxm6OF2zPbamDTKWuNsMNGAgGyb9ZTyYHpwCamN2rVwOXcNX
pwEAGPYAsx3cuvAl6GiPMGxXCXb0deF3BNcXACUBCs9XqZcN2yGVEILpMIVu+ZUYy09FJ49+ODwT
iXaN7vbBM1IAQEmcUegtPWR1bKj7NSf5+qDy+gVv1HSFUTO+xLHMxTpOezBTFKu9A/SO8xad/npm
pqSwcE0gmPNsQOHZYmyTpyQoCWQeo/pDnvrT57SRAU14b0RXRHh0gwNdETVVfbKL5jkcputchzeB
YoJqh/Z31TYg2G1oF0yMW2YLDYrKH69nqDjrmMd6LER3oXxsn5Mb3DlIF3bg0L+U2og+wsKEHJZD
wWBDP7Nsw7sFtUVnPAh7JjMg4JT9WRsNAuvuqSHEyLwJl+mHPLgrQEauuj6/JEewgCnGAkxXxtDy
4Kah+VAPfv4i4T9mqyKI/TWEExqhGjxahwyA2a4vPk6QqE4tvuZ94E3Yqqjh4Jrzq+e+rkqXxMQe
c7BfeUfLrp0vdLLh03plCnlNOSRCTZ34vUowxQIwNu9oWaM8oKUT3OAwpnbgdSc7yKaT9uPoqRpG
kV0sHf9bPG5fLY0vto1YxAiEu4t9y3ngaOPvoWFWu7hTYBRo+B9Dklw2gRLJp2ZKBYqo2jE+5YSc
HUsRjeXWBNflY97aMC8H/CKIAzdCE+seHDGB6e4mn8xJrznU1Hf0z/2X0i5uB7wRw45t1WytyHAr
r3jENKaVP5W3miD6JzBLH7uKN2oMOlBNyAOoto/xiiJmsavaOt5awDkf7cioDnEzCOg2bD39Ve6a
DSIONhEroqOKDdgn7xnyF+tg7bQXkdlEV55d1NdJiz2kjbvxaHV5s0mMZobFE6AeAsPA6h2Oxleu
sXBXFppG1pUh8K/jJiJGNQmMXUgaBo0HauCitbdOLKPLOfGcfVIYkCC1DUJ3lYcyQQcRzTuC4fYG
1NUDZMMrHWTWKgcxGp8GF3O+QX430d0Th868d3N4Twnp2Tijo62OevezCshzQhZijCvqi+hyUD7/
XtrteAjKcLquojrZz6CqTmNrtR+yIehZQsDvrAayKNbaMptbSpG1otLrgVrhZReHJPMoTKbgiT6T
EJoTEh5Yem1zZNtj5osR4wTGAzhOJq4q8ij4aa9+mtus+dQ6nDIv0R9Gr9Q2e+shicoRG2btI1kt
MGdCt/c/k7MxFzShUtfGupIa6w690R6BTfDoUvWmkvutUp7zoMMogOiK2zBh2ZcroWr5Ejo0OTZm
kTX7XKjwuv3OuHJk8IT6hpMqf2qcOM7vLYAc7EiS6sF1O+LoOTLsmiGf7wUuI5yGqGkUwNusX8QI
U5sF7LVitYJFKjeuINpC8cBvhOF9dNlL7kY4KUjQ/ATa6Zi9BmhoNgGi1CNhANYGWlN+MPuk3vIk
oIugx3osRwhug/zcUAdaQSTJ177Js/FTeDUhOzFJEtJSjLbkJ78kdMFP00tXzA8ceNWqVsbwkilx
neWqve0QGR3Zp9y1bkPqaH1Nn+nVrggtncr7xgxfS5IvadV/BfuzNyrTP+hqti8FmyUdaIhs/i2G
Yms7TtZxnCXUpLKmNdbAiqBpcGxjj7VnRO3ARJivW2SOuTahTCZ7m7b9lzGjuJnlemKLFqosA+Hi
dfeIlxdNR1rp+phRYDfuKl8J/87I068+O9g723DUBx95d78IRxYd1BTfGTGUE98s9Jqg12Izj458
iCQiWBQX86ZvVHCCAM4JfNbzTQgZwlyBCkZtD17UuwhoqqGNbKG9C0rsd9rs8UKEQNE2iddm93HP
X4kQfrfWdGXq2jh0YZYegnrmtJCAYKMA6iZHIy6MW39GI0uOqZqv3WJIX7GBQXVNoe2kqIyWxvoA
GyMVt67dtihdIGqVI+AMJmPH2/fscsaUWJ+iA67pFwaShr6RCaLsNtk6WOTYLdXJIdcR5fQoG9JV
yQMWKfMPa6/TXGTKRmwYxOOVVO560umzRxoIZaVyNI7lVLCDkN6+jXrQv730c05Y0CTricU1s4N7
COskU/XPpYwpmfv9g0xneuT9LA8IftpdsNAGYuFDUFX6lOBX3msAeXdJY18WbnPrNYCwKVU1H00K
rPdNPqFLtTNStyY7ufIaMrBQsJdrPyvkvs38+IgeItojhpy3IHmjG8gV9lVijfaugSuxF0VPDGfm
N3eZZHjPNj1xNKGgzKbxahDpHWkW1qWrtHHUdK6uoonWiIlaLdt6CV2RnUoHeT8rgIf0aQ66NzW+
dMMGvI7zlR03+WiXgteOtlNHOS1NxvQRyyKvbByH9xb58R97pAz2VkVD7G61NrsPLbwMjg+SzhXf
QPqXMQ72SyJO4jv86OW4Hr0SQUUbzpvEYkYwZstbxwngAeQIz7HjhteW4TLaALkOl6JMA5C2tfFM
bBNWYlnwtKLCBMhRzSfgVBxYC+eQ0664bYbW5xiZxbezjsItMxwocjGrXdKa87rxan8tS2/80g5g
SzI0dtVCj25+r2tZfRRK4GxUI/PQKqbE4FZLvQo4l/M0YtbeV5mXPwzNZOIGFAIIBw2W0Z/zqzRD
6TX4bH56NZmn2ejAM7e1KxfCf0PiVpRufXOqWJ8znm/SoEri/OEunyVZGYSc30j0Ow9tDL2cU2oX
PEsGxkWn6fYgtKqvAHua+Pqm6UMwC/z//Wh8gR8yrbuyS79ZyguePWPKjvjbxg//VQlJFDJVVTwM
VrK8XR2ovsg5CARha1RSL+iT9cV/9X42ZxQ6xIqMvuFgNmG5muJwvK4z7zpL+2iN2jZmt5DecezM
rq3Rmm7/89Lch4q8Uvnfb8prb4t5/3NN7k3lbv9aLXWv7vxbvfnOVKF+Fg6XctmbL9D7og+/61/b
6f616wv1zwLW8jf/b//wZ7Xtw1RTgPta9aVavlucVuUfC3HhL+t2+7Zi8Xgpf0/fVO+Wf/SjeGdY
1m+0uynA0ekUGA6XbueP6p3h27/5Dsf3AGEAgd80IP5Vvguc3+jWsuCBfsQbTNv5X+U7Ef5GcBEq
jtDDgIQD+z+p3r0VBgg6K0v44/J9XJPqhbcU9v8gDKg8NeHXyvRVM/YNkAzAPiSsu6pP/ZoiW+wY
weUkYXP4q4JBHh21dLzmKUKnVb8TCneWpLpcC7XMRZqByMKj1Hl2LbypWRfiorxqbNATFM8cM1Gn
VqXaeFQQYb0rtLddnG60yvy+2CN6HLKPlNGCD2UXsHaFShISZwShMe3DIXWCu84o0/n4h8LszwLo
Hwuef7plS2fK44ESdUPu63ly5zCamCDgzl8ZxDCDkAsRIl6NYenojxUUlGlDREacsZhQmmcbCdgK
eFIbVO+0e/7qMmik8+Tot3DDzu6Wg1dmGoOiuMLglZZfWmcYkp3tSPqWMAIrf9drImXbTVvGNdp0
duPqFAMzDt5pnZ3pW5DR4LNkhmKzZKLL/lPvJ0IaSbNfhycJwzixTl6l2BN7qpeheQFFbLY/0JHQ
xBg0pBCh2ktyNkQ2pDdo12QQ//rp/NXloLIiPQeHnrPUv9+O6DEUcaQzIu1qKqflXR87ycSJQCbk
T1Zj2BETFM8awfIqNHyHwEcxuAYEd4ueR35HgrMzvSN4eNuYo8aOAsh1PBtjmIML2z2rjxfOlGpq
ov6x97oCLCSlyTbeo8/Dm7fq4syvYXoWiD5tNj5CZt+Eag0qQ7++MfbbMj2XgZtzCa/CPU8ZkArT
2xujYJ605IrMR5KAkzL6TEm7A6IhzC4UaKrhdoOesc2G5s+132dzFbHIh3XiUrHza1zbea+b7JtJ
dAcOG8qvUPq0wcJsrwcjTkAN2iP83AuEz4b3kiyHz20La0SAbMYxwWk+c4blM4Yo4l8ot/GrwtWi
3oUELDf03+0z4dCeplXthECMcOLhdn77SQ0Uv7Il4R6ZbGg1SLZlMbCmO6KDtwThxCoxCs6cfJc/
K4bCQWDfqKbwd24KORHPUEtzIHrnAZwNA+x3NGZNXMJMYYv472xg1oIohr6yh53EjZ3vDFs1NTz1
OUamkMTe9Zjw9oL/T4xg3wR9Gb/3Zixanze3hXBISm70iXB6MoOd3RahI41evWoB9DUWwbrBjENG
TpP43YUUXFwlDujE2za1+W0/H9UT0lq08l1ZZISRSgvScNzJtN6bTHx0QgtznD/NiBDm9a+HKmvb
mwtdWvGuhVKSFxhB3Hmgjh8UXdVFxMKxlSTFjhoD4HW7oTNwxWa9eAC8O4zvvKTn8wYebh4OfV7K
NIwcTJJvB40qnNHw0Y6g45rN4How5xQPQJYb4gZ1pJ533IAqfqBC4DYHoo+i4qppBeoSZZOw8G64
29n0zuUwnS5qBJwt9Pj8s8sBBqVz7RTdbsa6eRPQYEdDBnxEHme5+CPRQQ93Xj237UEmjQWJPevv
ZNaSTZEE/vxJyzzyXkMj867sziyQj3sF9Q/bwzCAx7Z2RlInfFGuHULYjf9sbVouHpVlYC/gA7Aw
S+/xj7sK2IauRqDX7nJE1sMdNe/Mj9YqHZ29IN7BfprxQY03lHDT6psGQcQ5Ow/E66+H0fc36o8D
nsv4jr5gD0XENknGby/DVa5JZSpudil+5NOYO9Zdrx07WGfx0MQSDqT2Qb4iWKwvOftm8YXgjNtu
wpGN/l42RuR+Iwi709XmnSs7fxW5MoG3nl0fmcRMV2dzAXHjAM1Dr94lthj6U91p7VPlazLk+35C
TicZG5OzL3Dh91AFOTlvlBBpvCsyDFIfXBeb6QIjpwtXAFsSNyNKgvyGkS2706+v9fu1nN1FJixC
etlu+gtZ4e1d7NupmHwVwLnvfPkI954az1RQPKbsBPD1JKlkQ1kOPQJWqC3gCfUmKz7Ydd9YH/3J
kWojI0fSEZQ41Si6JjtfW/24xZOOxc3FGQI9CjAl7V4qnDkH+PEEKGe41z4HnW2TBj36FTEQc0DL
1a1WQz0aBHHQEgBT145xQ1oEMDAq2O7ihaOjEm4tWMDv2f+X8XJ2J1DR+vyPX3gplxn+D5vlmP1L
WweCKB5r5qRldoWmOk0JXdw6PLzmmM4ivYRYJR9//Qz+8gfTrUfGyZBGCPD2Byu0ILT3nH6nSmys
m1DQnBEhDpGdKbGNnkDb4ycqOkSB7+Sk/sU0hH17wUCEAvXXOeLJL22oizOzokxmMT7ITNCuHFv5
OoMyDz/5kx/TYBnr3NpIlmLKwBGUsHdel7/4+GxXcA/jNGc1CM42UJWD5M8ItNoVKfCxHZAueif0
ArNqXQsr1nc1Ce+b3Mnj+J2V6K9+suDctqxEJvf+bMm0mrHWQVAjFMDn4FEfjWT0reOdRu2oPTj2
eHm6alvD9XlvPVrMAGeDjQMeEAEiXReqyNkCUJEoVI5T2O180UtzE3vduJx/rPDU1r3ch6aBamG2
4YrvYsIPFj4uGsA1i2VEEjWdt+r/4V5g6QepvkSFIzB7OwizrqplmcD3JQyhFJd5ENavBekElw1G
mPp1aEeqWovb5Z2nf75vCpYTKrJD20IO5TMFvf25iIXNuhWshMKFXreZxjL40MKV/KDrhpydXDfk
IrUxelSyKT0ogL9+986PpSxmSNYX6Q0vAIpE++ytT2egwfZcdzu6oQVcz7hsaPjlPmBydL752jJz
zGbUHAEAr5tAGDdApvOLCommPjnMQzeDqkOqcnnTdisLubC3+/Ul/nmULrcH1ALZqwH/d3aFiGP7
2ogSrjBNCQfNcy+YnufRMo5hGFndMz4PJ6UaP7TvPJq/ujcc1S2TKTFkX3ku/XFlgt1wmhGTObr5
0McqmTYZLxMUbwvV5KZ0y/FjHiqHEjARJBd4E8tLz4rtO1N6M1ybySKO6RIIWfKC9TIK3lm8/mJX
h98FBalnst/lfHq2eNUJnQZXI+1W6Zx/HZwka1diKnO9nWxpepSy7exTyoO/dyYrOxZxUFLVtuT8
nvfkzxPpQgVBmAkZics5X0VtSJA1tUsCxkIvMRjLMoANXwDFP5LOStoD0T/mWK2wCOj6FCO33mau
GTv3vx4qZ4YADukYLzh8LOfQZbScTythjfeiCY1mR7DhLDf0iJ15m5G1gbAypE+38bto+FI1AL1X
BszOTyUpoxF8naK8Qg89Z3vGfPmopeX37015y8N4O+Ut4jaYXAL1IzaVszcdVyodAjE3O3YjnrNN
hqC4NOg9XTeoAi7YWsjHHsX4o1HRatwIQ7X2Kqa/vLcqLV/blCbrO3Oe9afJhwMTmk9kci6lJ/N8
8sFKWdUjRIBdoDunXaFWaB+jECLIRqCl8mirBu6+L7z0S4BGC9y6J+kc0/tE2CGrjGyzRnH70KMx
VUGPoEniEsO7VegRcIVKae5whqDRfOcx/2n1YKFEqrw8aQ8V9Xl1yCZJMGM9KHYuzUcn2/hERaWP
vdUDE2Eunfx7Eszq8XflxGX+0uosSG5Lpx7bT4BPlEFrxTEmvfqPr4p9uMexwlzqe8556QwKcG04
eMd3nQm1yQDng3Ajgp9Bu/HGjorAO/U9EUKs7hP7wqeimv3hftYI9kAtyGrOFHFMblk9/PrCvgtq
34w8CqqstEBUedpheF6igT4PD5bY7q0wypY0CxzhNpVPJx5yPHLYrYV7qOAYzXo1+KPMX+CxaqoH
E/lGmA9qwW9lJkFTL1lu5tf8u1EcaksJdVmnWrunCQpoSzagMWbjwQ27zPwdMTd6gFXTBfi93lm0
/rQioJCmxsCCicUGCtrZijARckbxlszbOeDb76q0N6sLkO5Ru81BnqfVKoqciERjmnzlO/gfpKlv
32OXe+gv9QU04Qw9Vu+3KzYxpaPDZJLtp8UzHN6MeTdzs0JN77dZYbeJK2NNvLMexs+Ez7g+gags
B6BZ8K6UN16jPfVJf68ZZU5HzQlDoGacgFpbimSoKasRlaU5EnFwMKGdjv3eFGZv1Ac7Z+5+GolH
yL6BnzOKD/Eiev+UNazHSF6cwXvo3JheOhdgNlOwRgqR2dGDnIeIwCCzRsry5Ez8hAotUOHyaLo5
C2lRSbLlQBqDNufbriEaZgZ4Qz9Eq73VErl1vTPp8UH2hfqR888nkj8objFfLj86gtnBVwHoki4A
FBoug8niXIW/KCXPg6FD1BH1qToJlpoYtqSYYqGDWqmDKJQZNYOFCj5NsXtJAIIe8aCbw/S5l92k
PloVIvHy5HoUl5jEB9I7py0QkSZy9tDEjWxcx5gHJBShgmjOtU7sho8hmxKv8kYlAL6ylcjRI+AM
HcLlz+rcw3oCOzlZfo/jHdSbQMqwm4/EYc4+Sgdu9ljcGNLztHNnhE5sm/usIf+7OtaeS5AH+njE
YmJ5PqjSvQvoSrxht6Y1sHu+/nm1ZHPSEtjN8+hTg8tG9JsEjXDuhj899146PxGlyzl6HcyJRcJm
VoqOtzNqcROWJ4ZRoSvgWR01RkjDmMnWkYBJlu/iPrPinkRt+snNopLAcEYuWmZyz03DzbixiQ0l
iBM/gshiPWD7mZ8oGXS84TDIs29hnGU8p/rnu19p8izWeScRJW/Ialxe4J9fVQSTcIP8dJJ8es9u
wurJxnUh7glZKuanoS5bdY2DK/7m0RroHotg1vVLOpQmSXvWKHuUIm3TgwJsrBl71CrVIV6RDami
yw8dk5Blao0DzH9xG9EYd0QULBVMGGnL02p72PEvQDpM8YgfJxBk9k2D3vQl7CgEhkXGJSNLW66c
5u1UvfhVVIJib7OcLcddbWsA7FCpTaAfSIVm9PuwBAjFII+kMpd52sUXzgcOArS112E4p6FztAFS
UDHNNQLR8GS6ZaiKK6QXEXGp6ARI1KN1WlQXk7I8mEwD9PHudsBe6pXbNDUVMTlxOMzjZTMYCp4x
lb+5ASUTCmPYx0gtmBUSNBIh8U0lK8sHVBZt9WS1FnFFqaqYgQAtwSwcV749V87nuSJuhjAt3iU2
vYgKCS9ZZ/VAFNiJwxKfcecD3eTVMjl9DfcmcFTm+FKQef1UA5ngXuu5YBxgZV7+mtsweKjUuKKy
6tuANjhDEIaVx2+SwRXXzjb14CQY10TxVOn9XEfLEpJiBHUPYEIUg80XkEZTDGek8aT7fBhLbmdn
hHn27cdb5ig0qA7GDpQsFNLnEEHEw+xoywiRc6BGeelllnCdZA5PvCtMMctDT1F3LtMaoq7sW9Zm
oN4tI2qbQzi77vCZNGrhtJsEFHd4yFxie+7LwZaUDHNWPBJJ4M/br+Y4ZIJxFMfLe0EwN3NnTCNB
AeXPFZCwdS2HZbXTcWAE657munNHDGqbPtEFN/O91VA0DlZhQoVxIlYU/tsDM+CwqA7A0ARUk50Z
IR+5q3Z1GaGvQuPy8znRJKcdg9VuMJna5Tiw4P/4wGmSo6BcidTS4VU/qYb+H2m9/VdfjXH/sc1j
Ilk2wtE0BtEDw/xaBQ35lOXW0jVhALAPhPE7OMPGuLLInCSynrZh0N6pLiyyg1cTlGKuEqOvxjXE
CuMiV308JFCgMkcehpi22XVL2ZVeFjgylW3bwjDwb4o6jeInN25tLpi0Owq1P18Jh4TEf/U0uH8Q
ImBo2fH4mM7IEOVqJvuyIiB5apf3SJMdNF00YaP4AtT30vPpY9IgEVoPgTUhuwT19YKDYxmGY9k3
4hjDYVxcqJEhw3vVuB3/lNbLyDOlSr/0NTRx8NxQSSCpKNZRScm4Z2KZlUcp2W+qS6cfENowYMvm
2CJ7IyYJwtVMfU5XBFv65LrwQrs6o+u7Trx0mePqTqFvQ6rXsTvblJgqC6qoPxY2NheIN3GWOx3C
WiVaK7nFzBrpLzOGKe7Rz72Sa2GELIlu/b6Ww4CI2GCSw728R8k0QdDY8u4vHaKfyy/mkWWj8HOR
sAlq59VsLXfZLv3YeAnlLevVUDoN/8xX3jKJw6xa3gnUkctanDXpsqiWulvWzzKKUx5XoaBRcKtI
Nl9eqR+rXuXYC4GB/m6U2v/s1XlGssybPniukGTLUuNPN7nrM27wH02iotTfvzPJKNz2sBqX8RCL
aWk8kaNncC+zwmQTo8DZ8a1EWfCc1q2X8coKLyFc934yI1JWHzOipg1vrc28anYJkeXkSrRup3kr
m8AgAORIWtGyL6U/To4VRQ8dltOm4x0MnFMW8XV1oVTTMkHgQCeG5OjTMmANMZWg6bU2o27ZUyDZ
WZa+3CealLkgq5ZXLy1doiq3A0Hiywz04ycQHVu6YgOjk8TbLZaVZQElIiXPzX3okFXBydAjxVOx
kRBeox5zuzXq4qlt+2WyAqxomNnnxIY6nK+a2ccQVq9RIUUVKSsCPE9rXffSDlrmxkEtw9ypyBxM
94i8qOvsKqfE+no9wSLjoZt5uHwKdtQFN7JmSLuHmnDH2bq14Su2cM7Lxmmtm7gUObeiSgdhGhZg
G4PvDjtHEXwUp6sUtslyp8rEX34++QW0Q1PD65ri6ee2wErzVH2poZ/0j5PhOLyMbpSQOzRmBUfS
tSvVMg2niY/qfeMQj8p4chaFhFp7ievQQ02zhGU/7StIcSBmvJzH8XPvkdoELKHNtlCQAe5LoIJX
DxoI3HDfBk3MwxxCWUYrxsryDaNW9lyvQKXNS4SaYMnZyKA7dbZHR50Jo3Jh9NnkG/AghVkuzcu0
cZZL+/ktfMlmtzq2tSJs6lo4neJvTkkneUXg3VV8G6tC+4UK2ckaXETVj/FcdtXy6OLQXN6in4IQ
Ei+wmKwd6bAPIIDm+49DDcG3zCl90C4R5MZl39ouaRt7ww4fIO0yQpaPmRWt6uaNzvrcviiKuCMF
e0WGp0niK4yC+Jp9f5U++YPRls9hEgXNqx/y89a9VZqu2oc+WuBnl6BX+voNuckx5hWyzerhYBH/
yifG2t1JXhx2nnC6OMJ9zBKzaa3ViAQQjUvSUOYkJbHrwv62yud5+tiUFUYibObJjPgZTLPNNmxA
rhgSBaJyjh0IkkWV5ivynIyhh8Ss0c8+jjFiwOJRzq1svPWEdoYURj+PRh+xdz/IcUsKgeaLCcHI
1GzyggF1y/dF+Izos7ARFgH0V+26SewZETf3JvetSzUEVVbfB4hyCDMg0GAQ6gZjHWLqfT1UkcVk
l8bijrTPoFSHPOyWn2/GXjBm28aolq9cROPuIcqnXBpbSVKPvKm7ITWDA1FcQTefAn9SxA2wkcM4
uiXjPEc/37iz21g7eoPRxBpZZlV2IHPN5NqSpkSZkOJ0my26PyQTl0Z71Y7lMvFphvcy42UVC3j0
Y9f8c8qugZogi2FvYxTMxMA2l1E6AKvVW7zQU/bSdTVxqkRUgIzGG8RxSD5kQFrwfpD/F6OQFp0I
P2Z2HvBkdY8YmxjDcLaIPofhoT18KGhmyVk2alGb68CHch58DFArUolMo5bQPze2UnFlC1BXBkan
djm2/R/2zms5biTN969yXgATsAng5lyUQ1XRG0kt3SDEbgreezz9/pLUbpNgLSt65vKcmJnd6JlW
Z2UizWf+BtlL+cgBeJbHEenAiSkYr38LGnUm0PEmm5U23dCKlUkZCUjDlfGam1p1Lv9ZCCyCeqhz
i9Mb5yj5jbe+P5rNjk3r8qSzUQgm55f0JHbjl3ch5c+ghWXIt96YKIsYq9dMV4d7wGoKrrUu2riT
7hfjjsKvH0fXv68LQBhSk6JDyZKLgsDPrzVc7elihvVlkzVwhe7JE/1eW4nEjHNMotAE5cKs7V5e
7ROmcPw/HHjlA2w7ASeV+8rmZsd5UvfbH+hmiLTdiCJ5iUn9TC7Lb7yEiogeMUngyAvPGTqbN6Pp
VWboll3Pmup5KcEicaaUcAGTzozrZC9EGU6O54Iqww+kU/PqDmJLBRY1gpd2z63BrgFBnqABa6FT
Rqf69zOei3jkjpws8bIur2kMJnaBVq2EEE2+qRunD9d0iFpuNnV22WVr5Dhn/pQBSdJEnvrlWo6I
W0mQXgPnNnAp2dSKIQE5OaRW7rPs9crDR9clnvn9uPqlEvFBEkdBg2+VBxkVlVXhY25NWPwa+USt
L+88Y1JlqKDjfsmlirePfAEDdCC5dwu6NTKhwNfXol9vyFKDBk6elw7uVMcD4TSaDLTUSp/rAn0R
BZXKoUTCRP8xIZU4zJ7FAo/4TOMk7T6oZtUWwSZH9T94xq299fHgxVp0P0ehgkt4Hys9Bh0u+ycz
AbFXcPgCShRavadElyBUHLfqY4U1xfgjHAyJg0KITI09HHCj8qAjGD59xakac2J4A8bsBWVrzI+E
VnOleE3hWmN0nCg/VljgIgSaALyNFfU7lrNavtX7UJcu0okrVREDrWvqclUNSVfc43s3g3WPUiNy
9tS98QxcueBjk21bjOZPyGejflBQdoufAICjxAZ1yfZyY3SrHB/juReHGW2s/gEPh86/6XHy5Fw2
eRCz6GNFgPfLn3v8jDaicXJM5ICs4DUVp0lp7aeCG6vdNFmp5saGZ9L0I+TSoVl6KmqReU6NjJUj
eITtgUkw/UapkAMMGJvp143zO8omDJBRz2uR4DVfUXAdYjMhQE5WGbglAbxtkLzn2CB2AOgA9uY2
mxLOk0zUA+ZbbF73//gaQ+mvp2qcZsqNA9UjtkcE+DL5+ZpyJ/4sQ83fce7vIyFh44TVlZrJKBxK
QaV+p2xQPlX9FOHWjRS9LE3NhlMOaPHaXVbC1AYLBGdg0DG9mTZhiwrxSzgiQ+soruRt0SRzHV+2
lMgQX9edsCtXmaIW2dHuZ5GIDeKP8sqgpivzIIUEgeFds5T+HkmR+TKZ8VVSybJKtIoQtMNeEHCk
zxcukF9EcLHYJFGHXzX3UsrVNSOJ5CLNBG0gwhRzHNJHjpQIofYWU61iKADvoD345pQN13zAcrgO
EhirYhWpxqxSPgGVj6xdFIzNMxpYXfNMLNHFT1ixVvHXKHbRmlo1NWqjSCbjsZ7CmQLbAyvIFrXZ
rbtZlfkUKroS9zTnSFb+KAeInmiq5qhgP8dASKLY85us5+8zAaSzbCokYf6qKHsVrdTX4pFNL7+o
gU6BcEToXMHQTwo8jyoXaU3EQGyEmi1/0TdOLa5bw5cvwajpOZ/q9x3GiXMoT4QN0hoESFqlJZsp
sXw3XmlWraTZbUUrkg8mXt+hTkUrJV2jrScDsVrFopka1WTL6wvrZmJRS9E5FJuSI2HOm/9+pGXR
iWUvErkHEs2iDCIGaJS1N1kq0EWKpk6pX+a4QMrFqdSCfzzuvj0fWm8MWdAArt80DEZnD1u70Tb6
DqEMCwnZ/Dj+Bg9SBE7xdVOyic1TzFqKKLLeuUnpbqbXGgCG41RMEAgjiVYqEOwXGMSbjli7Wju1
B6eF4fxtLiMq7gAtS3FtI7DJsuEIFgyPgal1/ePvN1VF95ezaAwAPactNmrl9OQjKKd1WwMwl1w0
BEBZa4yd5KIRcstl8sNR4WZWoE9BRuSPwvTmCZSvZq3pU8urCTufbo2t6BmLoUa1BruywTS2y7ej
a/gKdsNll8/DxW9oI81YGWlQgEj4QfXvWh51WCKHtrXlJfI7WQx65DbwTuok8wmVq8EZrU1U9SMb
uEV3d/LsysCpcgvIEsvydd1Yg6wOYdPN+xHp5cB30Vr0OtoVpVGItriQ4MUM5NYp+E0U8ypLeqkm
YcanqwFwMIVAETLAz6Kc7x4VhvwLBbFwUoAI77asrdbTa0UtQuzKuGTdi/I6ban3Pc9RGkCetbBZ
vjZDfegxO3GdYdS/vbRnfoP7b18bMQsZkMVf/t//F6kHErj6v0uGrJ7T6M/nt1QF+ff/Zh04Npoh
dFIFIFipySFNeH6zDhz3XzpgYOGqYNgBA/O//NYM0Rz+EDkeQl+UkkHm0oBtIHghJ6KhGQJumDIr
/THbdZ1/QjpghLd9Xnza+QeAzKYDyD8LiaT3/aEOM1Pa5GpDsTk8OKGzifL6GGCS8WY5fu+at0D9
RRPsdRi4sK7lmOD0X1rhb+Ba01whnIL4rdcpykXRqruUS8D4yxipT5nJma6Xtmjwv45mATFgKNkt
Nt5PKmFKGlCpxnNquK5wPtZRNfyBPli9tmmarGuz3I4JdoPmpG1q2q30Z39ofgaaNboqsTAb63sT
l0UU5pon1XUf20b5+vmCLLvZr7/RQQLTAhKBN5hs3L1ZEW0wfH2kSOD57ojkORLoRolpSwm9YENd
4yHUqsdK0/dU2u7LBNb8rJR0cOLxllvvUtXHA/cX5pYWYhdSc3uljNmZj7Zsxb78RvbYS5OYNrEl
v+qb3yjL7HMiUIkGUN3hij3R9sN/LkajgkbdkbLWHybC3k5ZoT0fj1dY0LUro7K9kaptHXYIZijd
dwoPP4Y8f5gDeMMF1Tpb9fXt58t56ovj5MsO5qTh0y578G9+qSIJPKnNaga6mXllhmozJPVgheMX
ERDKEKbQqBvUeb+aoYt+Prj8VG861q/LJFTgtUAm6LbKH/dmcLVzSpH4ZeOl1M4wCeEcKd8/H2J5
TNHG1eiIs58hbGpw+d4PIRwHDy0w4V6mOhfQePeRRa2/EOdw6Qu4Phh9xgFVhrIWVlqqs9iVoiWN
j/Ow8Wq3fg5yp8TEOIq2wP5yijk2XjB4dGyiCXMtDLGoI8b1GVSM4GJ7t5ryJ6ACrHL9ARTiX++n
amU5Qg0JcjBSvegyieJhW4NABdQxTRCdi1qBOzNM36IywlYI7YXvQYL8IvAF51LF8i9cg/uInnvk
McqtaxfO2sqM8TBPYtgTrOE1LCyl+THW/pVfuddlZWdXmNq4npYgRBvPJS05TYYTBIuYL3mADW/A
dHWeQVMGg2z7pk+K3RjP/peiaBGfi1FDUnVjz88AIlP3W4SELUQFx+DRbFVzPToxhEizg8vlFzfE
b7hSRogsWgka5UNtU9hQw8sBWaUtpIBDSzGTbAAuMVqqaypeyjdaHclOdaW4vDk+mRnkEA3nZcfH
+lb0e0MfoO73rXtpYfrw+cYzFuiVlx0BchzcJXQwwV5//znAATlpnzXIcqJpt9XjEBf7GPETroZ7
m1srH6L7NnQJPEdnzDdlGXaendfmIawM9bmLrK9dZww3Q4doE8Jo5tqcM9trMiwwVXpY2KAEV02P
cW5NbrRiysq3Eam/VYlu+6qutOBHEOfTKoq7PY+ItQmQyEVE1vn1+TxPHTB8uwzNBHrC11rgJKZA
xY26SWsukEb5kgLEvwrm5hF7zufPB1qgmF7Xk6fbUHX+A2fw/XoOyHbVvPO1V6ppss+rGYSNM6bK
tOpUbq0Uqti2b9LvMfvgDObn1BwhYqEMJrEoHO/3Q6sGDbiyLWtkO4rkGbDLVShG7bs/Yz/y+SSX
zz1LaCJOR4TJvUrFYjGSPyNJlKo+Mn25fWsh4bkqU/MhIMygpHmLYOtfn493YlGFrqKrK6kO0M3k
zN/cwBouTPmQqLWH4J65bWCcEQfD4xXtxi+1KzPR1m2anZnkieVkUEBpNqrS8mu+H1SBn5aO0VB7
WHknG1fEl+ZAHVw3x/zMSEvopNw0gsqivBZRjuaUvB+K5MJxKzCrnm6Xz8FE0c+mCuVatMjoV2CR
NR4GJJortUH1JUv+/Hx1T04UjCKRFJrPmJe9H11UTm/XLvsGlhrNTOtKhO2uqcYzszyxaQR4ZkkQ
ccGlLjlRLtC91vdzdJJmmFn6nH+N6nSDihiy9an2WOJFvv58Ykt01Ou6Qh9As8+isPDi6/d239At
n8dawQKnda1vCFau9bI5hIjerMSU3k/TGGLIJMqDGAJ96+h1/N1pyu2APtjOEsN8CCdy3zM/6sQb
LKkdZAqWbn+MXgXYKScPQj62r+7geNC+cKafpfsn5f0UwybpP6F2t5ar42hI9+BM1HfyM4DplABr
OK0oEr47S7ZvxFY9uLAahvi+dQePmvOlLvLrSQ+e4nQKNp/PV+7dt9GT3NsGsDgiDu6kD4SKSSgB
9XKr8tLZPepV8a2Kz5m/npoSLEseL1It6u2LNwyIWZf6M05HQY30s9n2ORIx9bQbtOmPADgr1mSf
z+lDBvIyqb9HtBcXYACrc6zziRGL0t/GvtLflLQHNlne/2ysEjWt2sYN2ywcOrpDs7cI5TqBUXKj
XyOasndjhJV8u/nZZ/pVICtLCFaP+9iOnj//pafOtgljQsCMlUngInCeIGCqed+hUKPEX21gs4NR
XSO4cPefDbPYVGiyh0J0feXR2FU3tAdgWI3JxleHcx6wJ8JHCIt/T2hxKxdp7UYzvTovmuc/QTRu
s165STvxtc3Gc1/51El9eefgw0Nffbm231wfcKL00EwhAMVSZy83LxNA9as60a4bx7pSnfSgJCni
YWbhIWV8//mSnjo3sGAEugTwUvj3+3M6oMI1qCVbLJOGI5ir9U9NNpZ//GejLF6eAqKgHhKZeZPT
r6kVgPZIzyQdJx5vBy0G4L5c/CRvi70xuj4wzMoovbpDfaUYvtPUvNea+NYO/Qe1ysB3uyAFPp/X
ySfVgdLJPYfG9Adiay460IalXXo+7AxPycdgO0/3VFZn5Em4/PChXKui0fZxnhoHXzMfz/yAE4E1
FR+uNhgtMPa1RZ4Tj1iA6VinebjZ/UDM7JsSJgGQVoR2guzLWCXfzTL61WKzBEIdEemsyDaf/wT3
xOEnV0acFA4ROPAlZaSI2F4JHU+vsNCNRJnlGYbNfZ+P9qqmi4s+LGIplp3eVUNtHDP4bl7b69sQ
cMJ2JE/dUExJ7prJD8Gd5cegEfG6aFDtxAENIIYYN9WYJIeUhledh9Rvi/naxeVoR9fooanD5gLG
2FeYfPT5R+tiHN3Ea1uq15UWJ55NE2etGb26kUI8aZXPf3RRRE4X0BtHFJImNV8M55JpIxQtX0VA
W1Z2iWDZZCQPQ5imtE3N27K2D8CXwmPoWsMGKiEeZUN2hRRDe2mqKGzoc7Tt2uBx7NMeoK1xHOvx
MnAiw8MMtIKU68TrbBYoOyqJujGpLZirfG62cRilO7gEDyKacJlTAnHwZ+MmHA1gkCj44sc15N+x
59JXauFjOFQPXjMr2apxHEywrHQ3qUCMRIlfGhKEwcpsWu2Y1I4iCxW/0BZ9ihoA7Pl0iJQ43QSN
C0oZ/72LDj3RQxGY//zlh+isOZqN7AcP8uKs+3EOZ1WdSq8dcLRD1CpYhUEItzK6ld5F/Kkzh/DE
u+yQcDmQ66QPzTLVh2AGeTSsSo8mOk7FqROsOwyk0OM/OnOPqUObn5nih5IWDzNCcFAIkSbAQPql
+vDmyjbrMMUJWhQEmcBhKotmJ4Wv+KHI7XbV59HPruJ/FH3ibkvXusuy7LksWnTigvwq0EtzhUpd
etDcWN9Y0TjdWHQqn0wFh8VOQ/0NNVK6NJ8f04XTNUUffrOBHATkQxcPkaVawYT2+uRiUuY1ZXbp
2OURIaP2OGfhjWOUNDkc6Bs+okQbt9J/9YrzgCb5OebfiasCmjQRAgxUbqwP/O2hMuy2swtemwzF
TQRnh9bCyMx2zsxWbrJFOIgnkrwP8Y2n4rCInAywgQCsxsLDF+sHEn87Eo4zEbYM9z4MQUUdjp6J
u+AywqVaQSey7gsvGfSvzVCj85TnEFxC5C6RVpbRjwiMO7uxzrlcnXrqIA4TM1gWNMalmkKe0Bk3
MMT1QBscJcs+Lf1HEFK3U5jfWgWkxTzurz7fPicCohc/BUumE9SM5CF8s+MTp3ZmtcXmPkmsGk7w
/FBZ2RZpP3dn+sOZwU4tLY0E6sGy2/GhutEhBQcfxC291BK3CriytdlhgWuIC8Q/LxTTfjAq8QAG
7Mfnkzy1sHQvJCMb6SLqVe8naWEOWiimVnoSaaM121IHlJcCh92UmMdZk47od5J8+3zQl4x0sZEo
UloO8u1I7yDO9H7UpAfiY/Gwef3sJgekay7h37vc49aTkaDcGAWTWDlj9gQofU95aZMnyYU2YXSi
NDPLYrvVlqJqtguGCSft2rAc2uCG9Cnluq/jP02zpBaIXh8Cgs06F4YFqbh+sBPryU3a73Y5G2Av
tS9YPyOarbnXs50ACQGwsnKK8Gdp6NmKqjF+7olzQZ2mXyHMGW5iNwm3dYMvom3X+i5D0hv7xOrh
8+XR9Y/nTCbyNJUkUxm7tffLY6WmKNFvKLyxyQimbMVc6TIBKxt1Vc+FdTSnzt6VvnqcZHQQwj37
AXh8R3d6fsB5bNN2YbO1i+xgIT671ezCZDEqc40733fhxNkmxoluV0js+Oc//cTDhDgP6BtET0yD
ltX7X44cEIj3uuSVEGg7QI2bVzSStc3QjMGlg64hIjWOc+bsnEgaIQpSc+c9RLua0PD9qGk6Wihw
W4VXD2a768bRRqOPCkTJu0wJpFR30Zxla6D0PuLPkbZGuIWrJM4xNfKNL5ZjPY1D+xXuLnASdUbR
XpjHsUorVOpd5cxLeuJVkkGCYUBtlF4cyyMHDD2o7M7MPdWVWMn40cj9FpnVAgAlOAz5X/Mzgelq
adnTiKmy/aAP2rkY9sMe08Ad0MFk0WhVLW/UMQZH5TtD7ilTcpFO6rWqhpCCYHWGGvKQ7uUQEcI6
zbk082P+gNIXUgwmRU5satgr7z+WVY+YBPVR4aVdGeE84npliJo5ioSgUJ4wmXtgl65Gq7sCvvf5
7vzwFi+GXpQzqibSwkxNeSLbaQ/A9TAV9A/K/swXPjPMsiTu9HoaohXFIXD7qzyFN9Y2no4n4eez
+fDgy9mgMIS8Hp8QSab3CxnAPu9wNCi8ATvlgy+q4iLVzHMszNPfC2S8bJmDkNflM/nmGcRGuIM9
Hxf0KZKd3poPoTCvRRQ+9a572wWoodLUuqjg6+iYkX4+xdODS90CSOfEnUvrN6zx0EIeAgYvlWPe
GXedH/81QXJBh/9n1VaHAIA6RuWPcMEOZ8b+kGfK9X0z9mLieJBGGJsydhB1O8vF1FjITi1J3yRw
Fu8fKzP+Y3SUx7EpL13N+qdXqRzeRNsQyQ7+zzK7D3J7ROLNzb3eeQoRc66z4GKobgCP7m3TPTOY
nMu7B3kx2KImMitAaJLBzvEFw+IEKU/RdxuAtFSt0/9wqMW29UFhw7F0cq9R8xWc93XA7af196Ca
z5SZTk8KFT2eBaxnxOKmMcyurITGAemAyG1LIZBIU9GWsOx5ukan5p95LJFuyEWUWQcnEq+aZUkw
oyMJgZeZTW7d7SI9CZCnT8sd1AdEKUcjPbNDT87vzXj6+5NpD0nf6RkfDULKra0NV01dHSoHArDe
7j8/DKeHor2AWCSnfdlHiXGW1yA7oVIQgQQoHROTm2JdY6tAeHiumf4hJpXrSF+B4rVKkrv8bo2i
54jeyXlNSJNhybuNwBd2brttqvkQp+ARFOPL5xP8+CrTuaceKF5a6BiZLU6AWauK2vry43U4Rk66
smn88KlFWlcLyoNiZpdVWEWrQKL/W/sBO/QzydWJV+PdD1ici84szUFFgtOrImA3qdibdCiQWb//
fKInXg22DBkcJWuaB0tbrrQSM9pULG6jaeGR2LxaBXgsnNmaAK4+3igUCR3iMiJBhAnkjnrzbDQI
xwRFQgwrdOUHJFkf+8ZM7IgI1mmTb5tBDe+mckTDxJj+nMqY5i0lv02iRwbFL/UhUapfQP6qVeTo
PcrucY2yMfW1tCofElUXO3uu95PeXFSFcRWP+t2Ul8UqjsR46LWw3w2RpazCvhpWHWw4iDcujGq9
/EJ9qrnEpAJ0O+XuXVDn5oUPjFBCXjogEIha5OvOZ5/TLHfrVQmtwGv6zPlV9Gqwr9PQuiz6aN/n
ym3fGdlFwkgbGLru2h3Uo9YZzmbuDZQ+knbXS3bOnGNz0rvJHm9P3cttZp9k819lm5jXlW/+EVDf
2mB94Ulu0crO2t5zTOWLEafpJR/ph5WK8aElO14XboAxgVHO+xFW8WqefBt6S4GRq5VWh6FXuo2i
tMVaxz2lm8d9Uabpys0U0hVI/XchBg1el9v+jWlmGlh8fK0TAcbCtMiahNZugtCCWear38ume8Qd
Q1kZuX5j+9oh0cqppLeHwH7dlAK8gW5/R/gN+q6lN5eZjV2SESjT1ZSg6R0ms38X+la/hrpZH2mW
O2sYfcoRYWywlrJ4OIRJ8qzMRnUU+lReq7CsKSb6q6kL6q0btxboVj2+dKygWKuZeajV0NpCo1QP
A6qSmmLQ+8nS4RCZWr/NDe3BmIKffoaYWTw8RJoxHCPNzpBZq4t16yR/5qi1X/dz/USaPTNtd2NQ
P1+55tx6hpHG20Et9gPYgq0JIIw3EBawBPrsUVbBfCHW9n3prF34acgUTsYWdpC1oW1s7FGsuqHy
zrcb/D70sNy2V3NXWH9MJRIwUJLj7gJwzlhLv3bE79o5xwynGLZZHR7RsWi+aIBckI2o4DrYme5p
WSA29mwWR7NrRqgWCJOu46rexkEhbXzSXWDEyRrV/+EOQLFPdmh0B6Xxr0oxqd8GJbAQ3wmS29rH
qwOqSmyvGndcoUfiXwpHMTe+aQ4/rLyOvZyFb/BMyQdj1+dCrfb9iBGhMKukpnxcY3yi+RMcDMQr
bbTaICo2d13e6d6LIyP5GGYyvYUQo1LlsCHL8iKjVXFA2GJrNQ1KO0Uh+OPFV1tt91o2FD8tVHuk
pco9eXTyld6milMFCMhD1Yv2Z2iU+L+jb+mv8qkZnnE90rHtMYe+Orp6hXiWMinxOom7x2jS9jYF
C4RewnXrj9tSGdaZ4aKxhhfBcdSt73Y4aheVij9xV6b2arDt+QZQYL3Gd2jXwRxezUZHhoxGer3R
OjI23Ldw9Mlnt/dSWNdcKcowQFYNfrbqILZ+y/uaGVZsbPQ6mG/aEniZFzgT8ELSnms7Q3gAoxHU
/iBP4FxiZLMOGh4LH8sJ6nldwjRALiCoMHGwuyFel/Voo+kfF+WNgk3jlZ25/bHRODM7LQaRnQml
eYgmRTuYaWFCxcrM6M+xQJs/dJo1XGOxLXozWveqr94pGAFByi64ySbg2Zd+PGA401wD/x7WfpX/
ZSH0bK3LMAq2ZeXiZ6dEFjVJP/VxmGmsoPEgTA3XVm7dJ1LvsCWDdqnCXCRJCCG79M1NpYxrNTFv
ki6+Bap4N2jmLvTLb2Ud/1VPJYZFrnKBt9C1E6hISQxHE1IEzhcCCrIdYohSa98UaNVwqoFgdE5M
JTlNjxMwG29uigtcZu9mFaVjxKXy7dxg4kL+8YfQ7WaDcki7S1Ttm23xYmD1WK6nwLiFUQerte80
bwzbW2p2f2UO+2JspmHTD8FBC81hzZPzFVlYH4lt+xcDdWtMv67aqr/AB/lL3mF7anzr2xkkZt19
a0T2LVTJyXvoz56ilveD2z7AVrtSshxb3ba4dCJ7OygmoKfqvm/NJ9MGDzSIYevPE03paB+wMtrk
3imtzxH76nZ1g8etuk2LHOuG7ioXwVH6hK80lPIRb+7wU6sopIo6vPRza+232XPcs4Du17Bw11Xp
fslz/Jk0cSjM8Jcfo8CcNVdBGl6EVreFWPmspvmXfjBhwWnDccZ6lGIpUbwANBYbD7amXPD6rzWS
Usx8PIrn6Px8hzaEV4sffuuRITASG3maIa7WQ5Lf6sa8dzGD2oxBmt8rGic9mbOvRo9bH2Q4zSpu
6BWvRd9atKKUP8Pex95NBNemhsVKpH1XzObOREnmwD2z6hznB2fqR9JPa9uGLjVq+ZNLwQ87hgu1
rh0PlweBBauijc7PrEiu2kxc1dAj13HPdsQOaz+l5hHrQm1v8F+Mhl/cxlhHbCrTgrWqQhS0+m1E
QAIjro035iTatenMnlk190k+Pg9o1x0revftETF4GOJeKPqo+WMKxz66szIzr4s7v7DHcAtGUuyC
KJmPVDB/fR6GncpsJbAdCg96gAR+i5qVP/p2p0xUymK9voQ8BB4QnB9GvMPNpKs3oHG/Buaw75zo
XE79oUZH+ZwtotGPACpD1+p9ZFblaIGxjQqvaeq1Gzr7tEX7RHko0uHa9cWtUSoHX6WjihYNn/IZ
yulxqu27VrMv5uYnOryIZZ5J1T4Gv6B0BduNopBMLxap2mAWShA4Xe4Ffr+GuIOvSr5WQIN+vuof
g1KkVGiauWD5UHlfIqUSKNGu36c5Gx9GeqRjlcUtMd/j771Skc0oqnMF0Y8TU0HPmKq0RiClXGqP
YptWgQ2mejJY4uBo/Zpg+wrxlc3nEzuRn8luF0xQOpCGsayAhnGkSpZ74fVNd0QzxMtCBTQkrkfV
WVXnD+ANmSkBwKQkJNtAS1trsxBDjKoH0IwMwzXh78T0U8+/SkGJNUwqmkLYo02UlkvnXN9TFugW
ZYq3Qy/hkQguoAXSsprI+V4EEf0DF0fy1i8PAzTnGVorfVAbVy3nTD5zen3/Z87LM4NYgVJnQ1h4
hu8+ajU6nnm566r8Wh/bM3KPp3YMJQRMvDTSJ0D574/niHf7WOaUnZScVNPQ7khR1oXTnRHFPXEL
WJam6VhWGHzHZQsGqVFNzLT3vW7oVsL9puPWZHbGHirhNlHsM1CVk9edlETkxnmRbFwccFV0tl6m
Ledgao5ICx6zolf2tZM8zXVJCZHlXfmT8SWowqOwz+FAT6wpOpF0rh0psoQN2Ps1TcI06Yus4PPN
GR2BdkqQ0RHRuu4088xJ/HjFqHCPZL0OaSX6znILv8l7pxJ5grGuCg/VTuuixMxol2V6T/NhiPaJ
BYhrbmY8IedWPHx+B5zI7N+MrKmLVl6p5NwNNpO0G+cgu4c+so6fD3HiGMgaEJ8RfUGwR4uvGMyi
SueI82dN7UUu9o5xbZBOWMI4M9CJ3Qm4CGSNRiPMxFPl/Spm2IGF+M4XnpPUf+jVfT0lf8Hg21ZN
cGE34szpPrU9XDIMLEB4kJ3l6Z4VZ6wTomuPltm6RmQIx01sc8+t3okPJPNDPDRsEzF8R/6MN1uj
jtIZpQ2OHJCEH7WEJlrm3ecf6OQQtAQo1sPO4p5+P8SY5rOK4gSdw2i6EllWrfTWefzPxpCb5M00
An1EatLlgooza03bcdUm55oOJz4IYtlcgCgvgmx+aZC+GQLUy1BSzsi91lW/OkX0V48KSKj+c2A/
oZBOmYoDK8gfXnBeb8bpRycbVcE4uY24XRY/9QY67qDGt58v2en5/D3OYslsM+grq6S2B1RHWc1J
vxkc57Giov/5OKc//9/jyGP1Zj7KMBlg8JgPFL871UbOEPWXM/X7k2MgxvrCp0IwebHFuknUwvXl
+2T7287X9xUyMP/GNMA1uRQQbS6bRS22dCYkuLHb9XB1OMZtftn35v7zIU7cZNJwnrYSJFHmsrgs
1d4FnehS7i3m9Jfpd1dTFj5VTXY5u+fa+ScXzKY/R1iLac2yT6fVfir4/Lk3StmNcGZK/T/GqrCR
Qcdg0MPHR3ZY/oY3H15ziwSZFpF74JCu8aaBlO/0O7OK1mrsnClUn5qPDP6g1NnQOOzFYyqGNrVw
L2esVr2bGzxxz90wp46LCT1EWiCBbv0Q5ml1IfBK4ONM2aXMKgs/ocQYncG+nBoGCIoL/gWd2Y+e
RgBInAC9C8+wY+z3MBuuyXqM+kxuo5+IWnkubaJzuicI2i5O5Uwt3PERTPMoQt8UE9VETK40vLzL
amOX1k6JQaC59qatrYNFOQdpcW9ovieYQOZCQ60gXyd/ou1KDDGvTBwVZ931kqLcEA8f88F8yIt5
q9jJvsaFUzOue8s680CeeI7fzWDx7jdhAxLANXIvbbE/rJ5aU/ditbjSzXpr6rX3+dk8ORqCzwaE
Sr7PMmcK3E6N7JLNHNXRRp1v0AqAzo+0RPErcs81CU9tAiKN/xlscTVnI/Q9J2IwFY0O3oNV2Nkr
W3z7d6aEJ48MDEFRLnJu7MLaxhlZwBEnKQ7MelQxnQf3XhLbC/vM/Xl6Tn+PtjihfU/NuUR2zkN2
Zmcbk2cpX0P9TLh5ehBwHLpEx6FN//7K8XsbuboSGIujTFslv1NdpFDq6sxUTt3TROz/M4rcK28u
trRHzsQWOm25GEUb92Jux5VDqVcz/8PpLLZ4CTi6nwwG6o0CQ+I/U/27VelnroKTOxukkoHVnErx
f5Ec8NbhOYgGHHFA4ynDL0NUHraEG8pdeM67Z5Kuk2v392hLLg3YhahrBkYLzGY7oiaEFsxqchBt
6/4x+FTWlORrCkyEvuJyM4hKLQ1VTGwGFSe1Ythljn1m7U7utzdDLHZC0wWO2isjO8HWN1SVsZPa
hMa/td8g7BJ88riB8X+/3+jnRD7djZw89coKVZgbOKOoZMXnSJAnPw4PnMPTg7bDMs0PzMlGXJdX
tKXlNtpiO2loFOv5ysweP797Po5EbU0j+5W4PIz85MK+OUK5XrpqHBHqoO62M4zq0DR0SKruJibx
/nyojy8dQ0EXAypuvDB13w/V62WIXz2Xqa/YO6eavgJ/8EItvFaS0MuMS9q1edyeGfTjxmBQamxC
xRbuo7dKglqayNA5onMxb1WsfYr0OmuGM9vv49FlFIv3SFColHTL91Nz0W2fEaBkY8TzFkoJDcBs
i0d91OtUFcSZb3ZyTqTNVERhBH9ArleQyqyg4jy1SrLRIJqkCv3CYdx+/r1ODKNRyePAUjsElLiY
FF3INAnjKSPQQtqrUC6Z+arq8jMXkfzHvC/bUW+nd2Za0IZAkcmf8WYHqjMI3yhxMi9oVISTnFJt
H51YxOdQ4qemA5/MdrFygQS6rIIGeY8DmouORVaYD0i2b7TBuoXc8o8DYAmvx/tB5vHgUxZ3hDYn
qZHaRgaCNKnXjgVGMlKsM+/Rif1m4frCf0ww0gRC79cMTUkcwto583R32lpITmeqe4k63lZHgwVL
mqfPd8K54RZzIrUecPdUM68aph0tiRuM8VayC+BKcbyi+f5vDIfiCPo9FKsBibyfXR4Wqt6LnuHK
eo3CjoezgBfmxiqNnFVMb/Dz4U7cS0BeuAEFzAjy/UX4hQNVONRqlnnDnKFQFvzEoGULvG9tW9fR
NO27yd4rwbnA/8TF+25U/f0kO1EmM2p9mQcaAZ3FGZTbiHIlosWZeD3I/19d6oyxtUw+/3d1qW36
fx5+pv1PBNLfSkzJP/S3xBToZy5Z3kWDmpyEKf2WmHLVf1Edh+8EtlY+Zm81psx/vaDbXf4Q6TbX
9N8aU8a/NIv4nqRSYnOBVf+3q/ft6434qgkWPBe///qt+NN/sXcmy3FjWbb9IoShb94QjdOdpLMR
SZHiBEaqwcVFf9Hj62uBZWEVkrJSVm+cOYgYKJR0ujuAc/fZe23jtxsa92YmRYQp1GTD23/OP2+c
Jmu61QEAfZgEwJUM1Fnnjok+UFiYm5duVo8hHEaW7H6W5B6x9pbCtUOBHbbpnouaS9cF8nn3j/fw
X7wqQpb82J/u50C3DE6y/KaEOH57bHj2tsDEd52DnNLHkaPBQ7FozZup3O04QCIvD3rqDMkYtBUN
ASqVVjQBg79WRqXuhqyhgCT3KWgd6LbMw97UppYQsLN+aYx+vYKzSsEPu/HlNvO9VEQ6eSKSY8MS
17lRPxlOmb+mrlV/6l1rw5InGuMe6xTZiMAortqmEkcvy7AGOebihtVCRMJDkY+rxvPe1RDI2HSA
KONyn1yZ0PWnknHfKjHs6dazyDXLCx2nWF9q2dMfUQhXP4u0JzLSbZV2L4Ev3ldG5Xxr87qzY9DD
ZhuOfQd1YFS5DThpMjvYvja9yAnQwuZolaaDHs/v4cWlk3sUGSws3cOuMt02NDDjf1GNt10vplEc
OuSd13ywAz8CBU+staQqE8fLCj24nTP7raic9TItKdQr/Xp+Ncc1DcK2tyjequxYkpAI195vv2l1
uaFmwublJbW7yYsPoMLgnw23pWkpfvXFOhscRWVCwEa/xAp/Uc/DZV0Ebry5/g89c4bHzKyANw6c
/2OKyNYs7BYTAA8rrOpslJq8qdvqzsaX/I1AyYL/Ciz8xlmtmQaoYX1G7E0r9aeMJHuK3jE2b3TL
6fhnpkAch5rktb4OL0vRtdTq1NqxrIo2HFq48QMZsziV5pfKpuMpJl2ihdLRblJnT75O0wQnlSIu
IvhUgHTSeCoMddPrg35W6WihpwT266TEK9aVLRocLfdCGqv7Kw9aeBZOJVSzbsaa23n5hZW3lwAF
amiK9XBGeDyv7niT7QkWr6hsN6r8pedNQWZBsII6A3JxvU873T0XNZHf3Vf4yIRYfHUGQtfOSlfV
hdNiJ+EL5PvP22ZYsTAkBO92fdxEkx2ICbTHwaIxNKxqnyCuZWJhhGpOragaLBFK4WC3K+XDROrs
YvGdKANYHdLKUCaVVf9wZ3w+2mJOSUalwXfHIB+09OObqimqoO3kZTbX+7Ih/KSDTw5rYxqvd/57
IzWJCDW+ukvVhim/dVwb1nvnKrpMhWtSoU3sxeu9hCqg2aP2x9eOshzXE8AWEEqCIsE66FU8Y0Bc
huC+Twv+e2nUj0UXfO8Nvux+Y1YJqN271hmKuGmNLqQPOSDwoWUbUAYoSNvAUTiqNM+e6A7XtKS1
jeUI7TJ/bQJdf1G2uR0yc57NyIYvfVG4ZhHapXnfUC4Qtb7koD4YOZXd+nw72GDcysr9vEIjouxl
sd4RL10nnIzeelHr5PAFShUNq6tftFFXQ1LFYeYGUWUad2p0uJoKzea7ulrAPBuSYBqMiQGAV2R0
OBmVu07R5mvmZQb5LilSm77EdrTZeZvBJy8dVQj03UjUagdRril46XB7D3DOmwwrjYvTQNR98Nlc
YKNrZKG4AenblCxUhlmxBSXq0car6cQbZbHZjT5j/7VXxiLNyq0+ZkT5ZFMMwvTspcPdAtD3Mui6
/hn/U/qwrOts35E3wRRFnwuRsPy9sJEMZ30taBeal7uylO4DOzRHxtZsL3dFLlwZZwYmug3w6QNV
IenjMHnb0S6GAALg0MeF7ZEo1ts+ltw1DngB8qhaF+3TPA0F5pCF7SYJJ+niXsTbUK91QKRP0oo8
L8Z1s5QtbZLlEkT8cQ0XBUNW2LqkQ+lhTS8dw1vuVinx5UvVTN+dcb/CSFO80ePAMyNY6vTHGPht
cZdmfvesoDRwBbut+1B3Xm9clx502T+Mih9S+c8PN85DnP8dAzgcz7hfnrmWRJkWmKMOoyYsCrbS
Z6ecP2/N7IYtfQS4i7dHqnO5vuqvFh972JVNj3NWeyxy9wb9H3JpI8eo2Y3yQRPEtlNVoc4azsIu
H239+INN9BZijrzcP6Z//3D+oB/8+vINNqacUMgbsz77eWRwFdUCWWrz8keOjwHrdDbuZ6oi3nwq
cmjLSR/doKHcpF9ohMov6PWwT45cQmvpEkgqFyBcqyO2oT+E9H47YDDK7IaGfQFKGTjwzZ9GGVtz
g2BAhz14ZUsRVEtuWFRWODgGbaTIH5QHHT/eiv/MxH+YiXfLwf8+E1+Mb8P36q18++dEvP+Vvydi
/y8UKZbgHumjfSnOYf7vidjcoasIiruKxNF0/6O/qaveXxhW8FbtjhIMHvtx9W/qqvUXeCK2eDAY
MUS4ZEL/DyMxiKmfh0/i7ei9sPR5bWyGcXX8/EUqKIXHhFwXOPqWPKk/Hiz7I4bH9p2egxYe9sdP
IbMf/v5A0j2l7diMewx3RylXFZv74wvWWBYi9K2n1Cmyk1l4POd8nngpStVMAwvQ8YxwEuS9d3OD
z7faLUPeOr82kgYNSmJhazsjHlCbh73mOREH3fvCn17qqoIGn85vRjtj9C0YUrzFn5JuXUVkzt0P
h5EQ9cgVIZzjaAO8cQFzEYQqdjdYYjzg+3GFc+T3TTgKtMiw/5gRjH1cqNFBD8OsP2b7KGHlnhWX
+3gxBJ0+xHRM1zk0TTyktFAXX9cBVsdKgdWBP3bP5rSs962krCq0YLAd0/3B4n9MN3PKLQlKyI3X
GjfLPgJRFlofbKai6WM88qE+0NIQuR+zkzW3/dX4MVHVQFQvhKWc124futQ+fknmsJZ5TE9xXlO0
48Kz07IfBHCZ29oguGl2S/uIQT6LIUJ88Yuyjw24cGGxD3/5PgbO+0BYZDP5iPxs92o72JXtPNFM
90Tki7XzrGfnWozVqa99861RNWzNbh3sOOfh+FrOBCFqYzMBLhRTf+ks5RcM3Os3x+v669wu3RMm
6/Wl6bT+3Wy6N31ba3ufk8UQelbn6GSuocFzhB+5OXrBvGG9puFeLio/zY4W3OI940DmNN0lLXRa
iAjZPVIxlUet22thHoCUa83yZbPT6uQXFMxPtC9e+ZRuf2OEGKlocYtvOSMJk25HlOteuLWlnQfK
MYbjsJgDqAgesdfpPNAI7TiiuNxonXOiaUknFS0KUAurLVpllqyrj/DvcWGnfllIBA2z/iQynvkh
DrU51GfKsRrHG663zLGuMfB/4nCHRX/anae1N5ErFwRwlf/szuVN4MOC0aw1qtry2RyA3FNk8pnx
rY8ttT4QJbcfEMGKK68RNQeYruAwMsKzGSNdeOv63JIK6l4mrWzOTmf5x0ExmTj12D8v2pwfciP3
vlLzItuYCP324FL4zZGWDzDL3PVZZyQ9LHM1PEhIJtdV5aSPUPuDC6l5NdyOxfGvTAXdfJRsuT32
NJ+KRpW3S59XL3QgW+/l2OiU2G+SXrtxlc2tuc4a34fKyg9AybXnpnKXu5FyszZcOaxx7WO0prCx
0uTFREXAsXX6e6WWH3o66dE6N3tbDQcr1x/LeDMMastza7zMfT0PhahuyzR9KfQl1iZPP2rzbdd4
Y7w4dnHCLpHjkai+U3yxkB2x6kM36YdKEuKsSAfHVq3B1UdSiOzaXh6NcqXiS0a9p8ykrrLDKCEZ
p3l2Y8r+W6pbw/dBKNyHeWAI0Kh2ASTtyjaE0J4AtPgiv1aZVpb9TWsXubMm2Uz555r0yLOE/l0n
NdnU9XM7fmZRdbVxkv5qwXj4NuBTeHGa2r1Le2Ffdh2IVjXcbbhVI1qx6cYbXEIk/lYeu86uju2m
oEPsOfd7mTtfh4GCIbkEbmSSZarFFCSlbWxhmonpcy9S66bWPsFEXt0oBacfA52Yz2NHXXTJceU6
8AvxRQZDegundDqneZWdx7Emg2+Sjz8Ipbk31dgPXdJr1gHa1PUy0wCXelf+qJpwWep3c7VOBN1F
OPU1Uc92jExaGE5pqh5wrxtxH+j3zrZg96+9eOZoFlkUJka9XJaDVnTFZdN96RYR5RbR0Ay34hUg
Ov9OlSmcI9FOt4GsAMtzGv5cefoImhPTbUieFUqnIffuBjb4B45aRdjoi7eEqech/hlNkyckk+JN
bV9LLF9L27tFqFvzdGopskDVENaPyYNeAW4t1MZpvd/vmYiT7nmzvQkChnHF58Xq3dWbU17nFMx0
HWBpXDKPbtEdCFcYt36p1UcaBJdvJoVDh7nv3bsgW43LZcgfehtQkKfW5tFyybc00FKjlgEyxtk9
Q/1Q2RHeW5bw/W0jI8dJGNaD/lAqrfk09cgo+dK96JpfXtFq4iXoK9+4Tx2Wjuoh8jUWsSq4v94Y
VPRniW57GIzgM9kt71DX4sB0UJCKK58zes/CxuYsxpy8sgVf1R2GMr6PyzJEpbmFSqXXDvyPV7Rv
SL24wikyLvWDu80XID/quFmGi5Tei0RUAcc+A8eeWTzZ5ZRddPWUg77tloNvF/6h51n56A3ZU2p3
io+Z2oim8B6meXvZprl4mHrZEYWap2sSTNXRnnpBvfUoDiN5qJgZBACCTYKHmBRxwOaGit6bnvpZ
4kKmfxXIFmIJKKMTW7v1SrDoOwKhVVFq8xzTYSuQbl6p6ws8meQrOhdbGM6dk46jQ7v39RH5YVjr
yJLpbZEaN8V+4G7GnsIhm2W3703qynQpOEbBIhKycacaCvS2ZTvI0X7ZAKHQW6Z13SexjD1MZ7c3
HWlfWpOwJxFaAukuNFejFYnwUt37rJVZwWnSn8yYgjx/2Cur6ts1aG5rwzyYyBBFWX/m1u2Etmvm
0TANRrLkGhw1JSTQGxO5ZrKfjcF0MKiI4xIEZ9Pr7ulJA742rWersZHzM8ET0D1jSTpA+IprUj5S
x1ih5Se8zCoEn1ZH6B0HOROyzJ95rL6h5ZD6WkjABQWnSb4W/jJHau0UsxbLUX246bcUmTAVV+Tv
TrXIE3pRw35SX8c2E+dsCpYHbRZ3jKKfciKgB8EZ6agVjR6bfQHn2uJp58YlMaGQ7zx3Lj8tvnaN
MB6IYnIs2ec0Ice9V8Z5cuZWxA7k9jij+OZhNiveyzn47gRjfR4NVj7TYn9doNEcaERX95oaJx4i
6dCSL5PXOE11IAWjPc2moAJrzWUylgzeSTuSBhnCphH5dlYqM8d48JemuLF7ZOhzMfYVBB7LWaR3
0oJhnkORp6t2slchp2fKiPLg67r2lGqF/zku1UM+rH84LnEk+XfnpWNTfxvVW//P49LHX/n7vITg
D1aeXInPv346L1FSYRHKIGPDJbNjsziq/M95yaa6wMYivh9iPION1N/nJfOvgPIF3Mic3vfNg/1/
OS/9rgfgJMOfw9KV18dO9JdNG5bEsRSF6x6WdV4TtODQJtx3Nejy3tJ6kpXABqmmh6ruoxB2z+nc
uZdbVpmnicxDYqQA6xmbDpWRf/rH+/gv9ggfK8yfpApYcigVHAuBM4DC2SWDf6yFaWubzcHmvr3N
RvplL7DUI60qsjpqLau4aOc+WxIPytcJtVAvr1vS8UXoghg66am2Pmz52iadNfaPmpj6nR3Y27Gt
GQxvxrzdmcNgQHfJRH4nm23YW5NSGwmvqUy4UpLj0tik6XeTXQ7RWqHYVaTch681G5zKv/9VPyhv
v/yqu2kASgtbacL3vxxa6ZC0iPEuzDGQCx+pwR1m+m+ZNSgSJsOdjzmZZW07+RoYKqWN+ZfKabUp
7FfBQQGyf37WBlPe5gTfLvw08L8R6zMYy9rkD690fyW/vFKPXAjfzo9//epUo2bKnPQgFxdypgRQ
Vl715DtBosgxXbIOm28ntfpPi1jUYVOTfbsFrX+SVAPHRTNkY5SCBz0NaZNfuVSjHv7w6vZv60+v
DhUJdwmOTbQG1na/vI9us7gl5wZ6wdt+eGiGbmHDpfvRbJTVsaLd5zN6562NmEqElo2Tg//pD2aG
/ybe/PIiELF2gBGvA23jl0uKoBVmFJVZKOSuVp4hoGbWZVb5bSLt4iWTdhuvNGVGfSnprXZ6O/L1
pqDk6GljP4RJrjauim4zGcln/VpzAAR18xxZ04b6n03NJ07erRM22np0MWgc3Nox76zcmS8W2+B0
KV9XChyBguryM+i7MuQxXnzuV4U46xFbnk07Utr8KFzRnjv0ktBezW2C7zbmj8KaBaNCZmKvnRrv
DZ+JIZC+zfKQaqbTEOWc6thNR/FU6V15oSv9GpTJ5ofzZKP21va+qFiz6dSooNDCbB30SOIPfR4p
yg2x6WERrSDN5WE5tcEhmPQkMOQjcc8lZnQ3Degd9teZrolX3yi6Y95BH+2NwWUkzKBRqG3xuJZZ
PCRz6aCBtGKuvtNcaNA1WzigMXh/50GloddK1ocTDoXPuhxWTho0VWyQYV8DqtButGoPiWEmvxjM
MU1oNM9Pwlmao2Z3/VtKVkzSGHXtE8U5dOtUXVLmStwbZSSEMapOVd/cLHVRMZt2znVNqR5Us9Ll
4AxArZ20NgFIJy7EatTXMNzEd1rji8T0u+lEheeDBck/rhSCEKu2A4vM+UIf1+3FK5sWA5Eb3JZd
oHCyTTlaUh8Er8OcfvH9+W5b9amLptGxHhu2IRGmwcd8phc2Fv4aPEqg9j+yspXiatECymstAM0B
pIjQM+uM1CrZyXAteO/xGiw3mSlYiGjKrB7ctZ3itTbcC0ro8gtG7oe1aptD4XVpaPT0RuD7Lwea
csdHIWQQc2paxwiC8RKWVaMlQc6HuJiNOHTGYpw4puffWdk6EdW6ZdLM/pcV4Bz8wPlLKQLtO0U7
JPKXXtw5VvO6CNY9LvXpJCD0OXGlm14geH3VVrYW6RKclnJWt+k6vDNgm9EStA6tdpYWNdS3N5Tg
Jo4GBALafZdssu7jnC9S1S/m1bRp96KT92Xq9HcFc76t3PFUFpsVcTWmB3tMh29F6dw5RrpdzJ24
qdpsPgjcJjAovK/aNBCgn7MdduCz1s4ryjqCnE/MzFVkAnOmVi01YCD05tUypeIHMkh/w71GZ6M1
CvPLvEEQaYzCPRhpMx3zDSdS1GzKoBQlW09qVhzv2uA7j+o+JGc/RHwn59t2LbZDIfPhcS3ZGNE8
Z991cAxrFiZQMMopbpVDzDJHw7t2OlVUoVPnOkseb3mFKRG8W1Vnn+Qk3BcNh8MryDs7XAM7v04r
lqzRWFJ/CU+RVavTb58aM9huoHFUcCYt99bvatgr63PWs5jhfudc962RHUGOpQetbezPCtzDgxDp
5ZaW22VTVel9sbCopgd8x5G4R2PHzdKC7sKJNExJi69EzXCkn7OSbsT4o+AafTUJ2fhABkyEkmzJ
jntg9rD3r0XWKqGwzWVsZJu8GBRQjpADefs81tI6yWrmciPwPZbr+EN3tvmGE4ZKnE3VW9KkJXvf
zC3kXUCfdIRu/CLb9Vqls3eicpBdmQXiQ0fxuxRuBdG8QLLaq2Nv/C1zn3PSJ3XUzUt9RRmqzaEx
/9IHbNqVJj7RJdDd2FlWHjm3jiKs5vrS8Fj3e/4cPM41MU3uu8an3hyaWDf7/uC6ghFKX2AXsdIX
LR3j+W0mRuvQePlzg8svp7V86tu4mkYggzae0iGbaK22a0NdyK1zLxpvUJe61eN73w9JfCeqCENd
k4VaVrpsr0FK530V070jTpXRyZdZGvmTXtT6D2Td+czx9B1HZH7lOUFL1brmPFLzWcZ1FpgnY5Y/
Ard7GMsAIHIwvmwfE5XI2vogCIudMzqMTgW+1LCxWu/ceSxnajWlt9Kt7qtt+CwB74cgaB94TIlL
y1qMZIY+fqII8aCbTXvpqvlauv2ttzpWwvH3pkWmCrW+caIiV+rktRW6mN0ZxyLfvCtKtS8R2O7r
sRwh/cxtSLoYi7dSg3Y/Ad8kgL6mkUWdZqyrXBxSmb7XcG9i0QO5piK6PGZrhpY8tc+qy5o3qonb
p9yUZZLbYxMG1qRiCnydC/wxdFiVtiS4aC+RBbfjSJ95xgVqm8kSTOJExax3bw++iMXWlYeqxC9t
VmMVlr6yb8dKdhSM2ny/efJNR2AdxVXDxPe0BjVo1sr7tpgatIL8aZQYuo01veumqU1UQVfmalfj
mXr66ixTLz/Si1hz/E9nfAgAEb/TQFn+8LJxvummLovpOJdhzaqV9XWt3y0yaHtiuVpFNy+QSDwJ
WssBsZ/SpQhlNnD7MjCdj6GfLROQbA6t6qCNde9fqRxUUVL7GWvWblp1m9X1pBkAyZeGUzmEmdJ6
oGVVYYnI07KGZ951Ip61vDZDZxzg2pQI7uXF2FrV15qHU3nuJjl7Vy7d6bQ1+jC9vwF9QcylDhSN
Q+cL1Bxrik/si3aphuIBwa26phZ35P4UIBhP9DsOlKRbjXvMun53U2DSyk66vnTuwZwtNQOZWVkA
aOB0GHm8HqWS5dOZtvnsx6hWFtGBEPOD2TBf3fA1HznAKEjPi6hpc+oXSCwL74dJFQlwyTG1qInO
5HS9F3dU8Wau/bNtlMbTqNi/2NNU3rQ1XdvJ6mixl1fBm14M1hGfgpXU0vcIbk1b73HBtqJI2PzQ
jwYPilUBMZ3IGoWdjNuKp2nqsxVgu+VRQ2GwsKaIc1pYi5jN1iR0sGcgZxqPzdIwDPLJI3aq3VX2
aIMMcrO7UeTFYcI7knCX0a+2UbfOlmux6p6b9IuX0y6WDKZXtPHkTc2aCJFzbwqUZMW7tDgSECDS
S63S08sCZUaPXbuvT23tzg/WZHeX5jgCjjJ1tAqRU5Kn7HF95x1gThvrtGUGle6nhkrlS5FPzGZb
BbneBEVD19H03vZmfjlumqEileb5nWmm1nODYPTKrG0l/CfbO+apjbLSrIZmoTXed6sehBd5eW8/
eNX8oPYdwtjUn6tOUbYa5M857xtR5SV0TXlDAdhzv28iNpvmZ0ZR3F/7nsIs+k9TN1nXTb2yw9i3
GSPVhOFQ6wUrDrerP8HsyOVRwqtkCTIbTX2ksDbFu5GVsdTgtUU13QQO1hBHXlZiSGVie9TbX7cl
yBcnTQV8omIEfiTSoTfv8y2grm/LVfFtDuAz6YyX31DWuyvdB46IZFad1L7fESx6mn3js2xeDg7L
bR+1xmUBBBfmsp2g2O/ZsFttkuyNBsUGaW1ZJsmPxZKx75jcj3WT/Fg94bBiDWWa9ds8z/27H/Tr
C10Z7sn22Fv1hVq/lVJ+WfadVvOx3hJNi3WNVoBXN284AG+qyIhNDeabxCR2Yr2RnQcs5sc8ncjX
K+fJ2rdp80h/2O6+MnYfVv1hyXJ3d5Y27EYte/ds1TSwAQFyBWoxDD5sXUR/sXhZu9urwvaFbUfe
cP1W5/bDFDby8jM2fJZFpgWhnMZ1HGQrVjJYyW5cYS6bMJkhb+uX+ofxLNg9aMXuRhNON9x2u0ON
dwKzmv1hXEs/TGzL7mfLd2dbi8Wt2b1uldVoAZ3mOOCC3Qun+8O9lWZ43WrWsLEu6/S5+HDOabU/
XLCKaWNvGavbtWGNitKclh6PVEitKJKyRHCdJi2CiwwqHrl4CXzKv63MiAwVaKHdat/LaVxui16e
eO5yl0vr4Uf+YeNrvckPjqNrD16stMGFS1MPzXH4MACW5RywPFoLOm2MYetPrd32Z97zH7WeI/8G
q3O0ml6P2P0limrI0K/KaO4tcdKcYLgP9Op+HvIyLgr/Oeu6LbL7jmHSUm9Zn800W3J9ORO+jnQp
7wtZGOcFKOSTb25EBe3dx5h9WBrLwE7BLwfVAdzS8s4dZQMXUsQstbFOIp2eOGO1kWxnJwxczqj9
6ItTxg04ToH/s6jKfIQju5B8+dGIMxc6VhAINKTdYplLT34uZyEjp2PkZPierpvdi8lIV1zZuz+z
G5b5kaq8U7kMmEG78mEF3BmaZUW/cetymMMHVD+1W0OT++JNEw643nGhf2nWw7AUu1QM8RKvqF6p
cFGmuhKgsEOz424erIZzs0jb3BtyrKQ3ARvxxEF9lUQ0FGb6Q5PTiQG/xHtDfP/clq53Q/+kfK+K
qr+q5mBO2AcJRtb+lOG6szW/+JLCEHQuKFPOToGy5Ff8g/2zWPz5kNNt9ZnBll7WYDSu22qa38at
V7fb2vWxbhEq3F9ZIU7tkFu0q9UW4wMksK/6nCHQG2vrHyrlelOk8zAA74UxbM8Pxl5gNFe5NOX3
D/nkP46YP0m8O/Djf7fE3ORf37hYxp8sMVTT/Y8nxsTCggEcsjiBBQqHscv8XUTs/QWeFzFot1sh
hO1IjL81Xucv3E606gF9wDPm76CcvzVe/S8PSiwHqv8vT8yvohhuHLgqyFH8fJwxv+ioXknHHpJX
f+BQ1KGcOM4DFu3hYKV18Qfx6zcXF254gEbY42wXF9CvCZvGtVpH5oE67IWbXTWASi8uWH092iq9
Gjztvy1cX5f/968N8L//ON5y9FLTpSWAnpNf5L6i1f0VvKY6uKP1aKd+YuGd4TAsKY1ay/Mmy+wP
CuNv8uf+IfMJUxvIVfYbo2NSvaPWkZ9Ih+9+F+6SZeoSxuI/YRR+L1ThJ6H8gzjhm8A/f/EZOm2j
ZO2v6tBlaX/cN/Bgy7A5g6zMVh7torhyvH54dFbZskSdqMybH/h/ep3s9qVa3YuaocMMvTnYQpgM
t7qdtolrpqeam9gnZ6y6P8Alfmf47JAMPUDL4ju2byf4Hv5Dr5cmMcMyyMqD1Iaz23TXa9XfeVmw
ks3noCL0KZ5Q/MOKM0uyzf2c/OOq/BcLg993GfsLAELOxbaHZ39FYi8cpkms+cB7DAUAs2ZtdtWw
ljwEPKNyT6tDuCSnwNAif9Qi6lKv4X1dLpnzpuvzVZMt1NXr21fQR3+qmtl/9Z8kYRYYgW+iSqOb
c1n/cgnmvsCrTUX2ITULSHyYKjiyZxa5hWGsdUSvltCg1SJazqYDno/gtPWHWIbrs7f66UVwI7JM
ABDcVAgO/kZN2UV4O8+D/FAx2/3Q5Oq8buvqiCjArnDSTJIIoVBbcVfnZfVFS9VjOm9bnGo1wldt
zlMytRvvm+k7n/hr7SWCi36gdcE+WN70OKYjVqMpyyOfKyQO2uaRM81pdbLihc2GOVn+ow00WUvQ
YW3Ws2CPZoKL0jMTuUoKqChT2MZrzFbsQVnF6O9uO3jTp8wqjXe/LkkSpPR58WDUgi+qy4fnnv89
a02qv6Mrzi0rYLV5cc0RA8fH2rGfqPPKZN5M10PfSszHo2KWyNx+t5PpNdzVqr7x5pVxQVCwRU0X
RzUYjWPaRV6virceNuNnVVAVxW2osJJuWbaLeijXA/EZ7QIQQbM848cz5MWa6uu+A5kCdHhZnDxX
7YdKQAU38CebZCq09nvFD3u0QPa6Ye375bXoqM9uC334Ya7EPMLC8NObsh8afNu9uoZFqtsMl2vn
hCVjgxnm00bBDv6l8tpS3vBDmDNrAK0Jnusg3Xu6Fq16qT03vYFROp8NjzahySjNUznkBT3nrT3F
dUsVZTQUPnWBikzmpRADYtNkN+uxLlOW/X3OsBs61QjPsaRvgtnMpbFSsIEfL/rZRxHxs3aKWC66
18HWA+yVpdm/t7nQbrPRadeToP9sBUmLlzrBOImuoBZ32yJqMGk55b3cXWM2wvxl1enqRL6+5Zd0
/IIlPO6Tbj1xFDGKEwIRIY98EE7ETtw7kHkooqlrcdUAIKz8WzPPVzRJqIhpPFkFQsDoNluEe85Q
oW0NT3bmSD1OrX55M+2ODb4hW2ixhTICN5m2Yc3OW59pkjOBpFmiKOR9WthtgAGx0h6zxkchUMym
cd0x2CZjMWHLdjYf4YF1kwvAC8psA8bdc+4XjdK2k78LNc0u2Shvtb/7HzpO3yFvF7u4s6HHnTvH
HygBR/pRuwjkrP5duuIAs8rsCSjJudgFow3lqN0lJK+uiiutDMZjboGyS3XVlkROkJ1SJJSw3qWo
fBel5smCU8jG9n7dJSuc6Gbi7DKWvQtaW6svEYRMeSV2uavchS9/l8DELoYxUWKb2YLmqd+lMnrL
njWWV5FpreWxbBEyql1aw8nwTsU0AZVddit3AW4z0P36XZQDXoFzXO5S3YL4wMVq3zfTckmjlnc1
78KeJsQYl7vYJxvXxnUIH6ixjBsQj1aimePtaozXxi4WVqiGmayWk9SVkWxi2I6b4T+AMsFsQSYh
nDTsFXWp3eqNxRndyETyX+yd2XKkypZtv4hj9M1rBEQrRapPSS+YsqMHBxxw+Jv6lvtjd5CnymxL
mTfzVj3Xy7Fjti0VETTuy9eac0zVS4PMXq86yoaUdYKE653FwAyqCg1N0yXHqG7NG5NWZ46j+2hk
nP+dtQ+q6YZgUklvVOXFl3btluq1tfxQawe1Yt187tauKkDmKhxlfQtV1EX4WbGSV2sf1lg7sj3X
JBRrl9aqchcz+EAq9M8mbrb2c0kEXVAaz50Ixc+G71SVn21Ht3YuzWBz7Qr3oqFB7Py7WczBY9et
HeSOVvKUEU6/YQIUPNC7scOalnNdGEiNnZ99aA49FwRZ6V1BKpBHs9ouTJvSqKnPrlPQytbzxfnc
oj+7xCRInbO1540xuz2NqRzCJuPopE2Nd7Tm6UpMidrVTZld6iq7nTJMaBv3Z1tdrB120nqny7h2
3VPNJ9lPZj3DkImYpZ/N+Z99enNt2bvCwFeWlMdqbedzYPV2iei/MXbxtuT+tp8M8oBqTl26tkds
M/yQ6HmDTflzTrDMXXnwJsqKjUBWu2XioOo0iXRfLVe2coPbugrmk+HKFpyrnZ+83LOeUhaLPcEc
EJRpwFwZUtFgYpJRrCONaR1u4K9YENQsdwFY0YOvofgZGpeDoqUYCS3reKRdByWJx8ikWsT8XFqy
PpXrQMXtpHotS3+JAiDD1SbTGutKypopTJqxr/iinPcCBPRN21AV5uvwBqjPsjPWgY5flnLbelYe
jQgoiZ1n+DMRoLjNTB3CkLkOhxL8njup+iYy8sXaxFb6QvOV1MR+WJCUrZMltmTURVnQEEDVtVd6
VfaRn5mggVXM30/TZZ+tQyrbar+M9XIam+WtEMxNUY6WW8FPoI0Qf+lZniK/qu+C3lo4xFo31mBu
yzTt3ioQv3so1AxvRUNToksiY8y6myV1PzFxva/XuVorzK+J5XfhSDMhSusVeR4XUPMNY0vXB+nf
iCPHycsCG1f7ZV7nd906yYt1VLJwrG10vsyu4n1dDEz8Mvbt0p3qLZfztZrTlFlnjTdaSO276eV3
CSzkJFiQJvppGQmDvY38ruy72wrjKNf+fxakwe3QlQrpna9AOOMPQqIlbWsDA6vb6IKFqrTdYZfT
GHDjwPhCA2x4S39OQWeHxvCyjkZTgO2Iz8zOfqbacC/LogMRH01emYMa8vIx02SLvJrRq1hnsKjx
rYex9Id26wfDTSzdQZBTaXdhuY5yuwR7N+2S8p7stPE16LQMUV1XkDOO+jM7c+pHizKnwctSLK7N
mNEu9Y3UTP2JNyE7oiTvug0CzvZ74fg8QkHqyOdlNtJbQ5vUPhNx4sF7QnuwEUNhkONp2XG9zUYL
T6SxSOmHs/JbaonMoqbLhJ4JLH4oj4BnB2AKzCJpq62YO/OTkzrNjbaoAY1n1TVPsaspPRSOMlvG
50HdbuY2yx6aLEc0YPQTztheuPmTVdXkcaR+1//oh0EJMsVU42ysws+aTef04qFcVQ1IaUpyWesh
dJaSVUhoxhWTAvuS0fywT4WVeDGjxFz1e7fqnGvfz/JvyDrKJGJMaR17V1pXsPH9g0hseRfMFVSm
jP35c84asO1tWd+roYmsylZnwfSm27i6rFmy9PhlLsA2MqaczhgcpgPyH3GdYQr4guCRCnPj9HXw
Sv/V/1FWrdrzlC+3k5fEhxqmvhEK8nT3uIaNDYLKxthBs54DIk5Kb0CmvNA+Hsolify5mG9yM3HH
uyzw5zQcMr1iC3SdMPGkxZ/tyeJWgxcIFN8VCblUOWI7mCwyjcyLq4JAC5K+RK2ejakKrvV2cNIg
jKXUrU1H0xVIDyjC6pEepfrqcbT6LgZ/vjdo+wahLEUHTLgNnNBRCX1Ns9P1Lxka2hw1u97ct0ld
pjcjzmukvsEwO1vWDXbhuQm4l/Hc3LUlD8R+Rr57QURDG7KtVIkCc6oj00j7Zy01g+eev51GqOGq
0JXleGtwRjhlTSrv6mzR9uVcyitvwoPY4xbMKKiXFuUr844nMc+kLHTtAA0cv6dyEAkHTXO0LdJX
qTsXa9lWsRrdpzJzKMRIb7s2ITYTJyFzN1q73sWGW5vvqjk34gvTxhnBR+p04jsrfCeXTWYZlb+3
BG6kB70v0/IJhy/D5DGlIghUoJX0JR35VORVclNhVkae7KrirjU7+p32jMdiakGXV3oDU6jtYIwl
4xguuYyLjcrMdD+aGntgJ/BnWGXgnJO651dyFG/vF2PqX3IpKwVjJPN+mEExHYp5OLT6zClE6f2j
Ip5r4wX58llmIjuYU1kNW7eUy9706zQck6A5ulOPMEUp85BqS7eheEiv6fCP7Am0upO6a3dxEy/b
IPbab2ZcISmNx6TmlRl0PMTecPu/DcL/Lw3oapP8fzcIb97qt+r//Mc7Cej6L/5TAup5/4LNYPqu
jQ1o9b4h5vyv9qD1L1oVtAVWwhx0LMSc/9UeDP7l2h6oJB0pGb00d9UM/md7kL8XeCZgQttyMfC4
cHn+G5Y5k49/3xcIfjYlVh0orUjSTN/3bWrcmL0dKDtqZZruAtp796Y3I5UC5xuavjKRSo3yOHKU
sLZxjZs5WPXbDk3vK0vTi9Ac0LDlUh/BK3GgkAQY9nAVpBYGLHx7N+XvJAQ6wfRX9fEfV/o3TZ+f
TOF/tlbgc/gGIZg2mR9o/qy16/GPrhOEAZA/cWBFpeb6N1UaZ+cAlwHR0smchbJ2Xpoc3/s8r2Iw
r6jT04yUYmMJ6LJYDUg5yP203o16tsOZbEfKJpujlVVxQmVH3qM7vPZpc+cwRHzmFMuunLFFMBzS
QyO38ik0mb5vWSPVvrXS8ZwG+hzG7LhhFQBrlLBsLvpYZYem0Xqw0hr6/cE3dzhb8nNXVeovPdFV
GvzhdrpYLVET0zWk66TTcf7nBeEoWIHK741omPifJQ+CRwlZOGz8TKGLJGLG68rQG9aexzg+aRx4
T7gAvv75vqyf8v62mGusMp04jwY3W9v7b+GA02kQF1mRjy37oRRZD7R/aJNzHKTdZs6s4rnVF1Nt
hm788ueP/tgVZsyH6hKAMoJrcsesD53TJkWvD7pXRpyF0ZZ0GMH0qfyhef6TbVbLkS/wt9T7j21h
PtJ37LX572KApcn3/teOIo0H2XqSsbyOwcn1n5lf3/U+gR9//m2/XlY+iN6z7zqOAYD2Q4+1Fizv
zuLKyM7ZXvHJL80+bhy541BrhzgNUB11vglCNnf+u/3d9UfSuuQdc/idEP3e/8iYhyoRYpAIRAC1
V6IVke/WRej3iReVevcg6pi4BKyavbE8rSeN/8GPXy+0xRgFTt3Hq9yTBI82pZNR48TPety8oQZ5
zi0q5ZYB9CQN+uB/I619ZJPxo5Hxsmav/B/P+fg2ZaT76DX4lwi5uXPMsqTfuoUvHv98W399fqiy
WcwNeqcBDID1v/9jERuU3fe1h3jDA7sQos9DoTnLnlG1nW3//FG/tOnxltDYwlugE3Th85K+/yzP
nbDOMsZYERVn2CaPreF81zi8bTNdF5sl7yKqFHRtHNxN2X/+y8f/+naCBluj39je2AudD8tTby/M
yyw+Xlrmt65ornTVvXq6fLWS4WDENHTgE2Anc0MG1/e6FrxOOd40ZwGig3N33yZoewa/yIh5fvnz
d/vNXXj31T484PRAiadJ+GqI405mHdwEtvzCrTn8+WN+s0JzCZjuMP5jeWKpfn8HXA1WDEIUXAW2
uvdkv/cb66lcT3j+MOBfzLEBpBissXpThZOko3Bq/fk7/PpY8xVWBhUPtm0BhH//FTJq07wZFA+B
3zaRR7cTx6PV/uWX/jJxYOZB0iWjGKZ0q9Pl/afoTQ7SQh/5lNx7TGbvQZbyqWa37VQf/fkH/e6x
4gViBsjySHDyh0U/t0uiCp2hi6xFdIcl8Z6zBsOpifJqPzrSWXMC579cxN/9PGut7Aw6R7ALPtzH
oIMDqPIexrEYHhKcaRs37b5I26OhZn378+/73WtrWp7rGfgu4Fl+pLW2mruYNA67CFErwnGtVVvH
J48gmekbpSKf9sgIRizh/nNDmJdOb+Yvd/O3zy12Bn6tTSIIJqT3t3OYYk0nVLcj6da+DqguzhlK
vx2AolDNw/eZ20JQe56FCmg2dSs+u077yzX/7ZcgaIX1H8HxijV//yVoZTetmdaIfFXzTNTN3WyY
18BRH4QhnijtQE25C7b7HzZoe0s1b3+5D+v69L6wgbfIodFbp8DkY35YPkkBqAaENR3xOSPzjVG7
Cgq92aMTSSPp1LsemO5YINNzW3RBCscyOZOWk4aaqUVS0lWsZ2MLOSffxK0GnA3yJgTFWg///EV/
fTjxEOoWdSkUNhy2Hx5O3a+9dGFCz8ZlP2bETp7ywN97DMw3y0gQ3p8/7delk62EsS/nTptn9GNo
OU4td5B5iSjd6cdvRZHdo+jHtaz9rbz9xRUGBwbwiM+y6TmmY3zMm87z2ChUYesRJgAUSeJ5sQp7
O9f9jUooabMY62bSkXbfVjWzXTMIibmaDqIqw0FHH1+jKkU3pPywLrxX6frjQU5A2URd4V91KCaw
yt9248p8BwC/QV7YhULOzJYGe+vp6mtCl+bPV+/jvcLZaxL1zq36WTJ/XI2noU5dgSs6GjhAQXKo
/FuV0DrzYUPgAKn/ti5/XP3//XloLjl5cpDU1//+j3IjrWQ+6qKDs8XB4NzkunPbJ7H7lyfw45K8
fgrRrmuIPE8hNev7TymJd6voey0R1mHavSL9sqjsVdriqq8w/WDg/ssHfnw1+UCLcyBeQUOH5flR
6KLElPqMDOfITLzkWbSFGaVD+2Z2xlejpPlbjRkSssau//K5vwgP1g+mJkbYzucHrI7vfyl2BplL
31dR2eJfFuxCZmM9xNKDgYVS72Qy4Mud/NFffqSuf4+w75Prk75IBYTd8NnEGYFPKW3+slZ+fCn5
WhwUWKM88pvwUH7Y5EHYyL7mXYiCFs9LrBL7SJ+YIFqyWo9/foKN9ZH557LIZ/m4R9cDEEQv62Pq
QzFrgyxRY7MGJuW2W+pkm1hQHDyUlEjLi2iBpx26i/HmTDHOo7nfcujUtnZjIx4uacpPf2Nd/eZx
wOWITIftgjrL+HBXhtZO+axCRTkt4x39Xgzxbc+o1VveGGk+5wNahSQr091frsW6Bby/FgabJCdB
hyV4PTS8fxzo2bCeq5zs4r74wYAYJh7BrTjFIJaBo/Pz5Wqqh+bslsA+RiDBHmTGVn7789dwf70l
FAprBhsuYxbMj7dkKGlfJoM2RnY5Wd8cEb8UY/Zp0s1hH3vyezEN7gPYTSfBXhckdx3emENZLmFl
Bumt5ndH2tr+1TAWzUF1XoJMOVmFIBqQmtbG32lrS3PraV36CVmIc4QnZxyDepmihpTJF6dqnUNj
LfqrFIu5j+0m2IMrwvTe1e0Og0q/7ZW+ARxThSUBypdmItuasdvWnJlEMAUyj+govgBP9E7EQFlv
THbVnawaviRhnHCBml1tmk/tZKm7uVzqjQ/J52C6vXNpEXEjlSibTxXpGvsUhUuE1IIR/wiuI0wA
3l2XBTMHOMq0I1zANmc1GcVj4TW5s2eAay1/eRl/KeBoDtGLgHC2dgoYHH54HLW5nXNnQESa1NaD
k9iPXNQvjSdehx5WXrZOR5f+wGwwSmbt61+ehV+eSHZlNFEogHhDA/tD5UbfHeJF2Y0RAlnnm4//
9dE04vpQLfqT0wV/44b/QoDlt7qej7PdQL0GCeND8VFlS+2nbjlGgtnJ02AIMkYzzwkRGsVfM8Zo
GaCFVtuapabu3CmePpealT+kZeedE69xf4z5yIOYK+0sK+yrG60Ep7OF0socLV5Xs0Kf1R3NdHPL
QAoWhccf0p1e3wurMZjtDtn+z5fw19XE5sVFyfmzIQAp+v1LXTrzHHQTIiikylhzRJfddEHmf/KF
4tlx0/iIDTJZ3Re4PP780RQC6w16v6SwrwAzg7rE//k39eyfO7YRywR5j4ziFE3TrsgRNBiOXx3N
xkcAIIQrXpoMvs9mTJSH8SBzqg20oupTTLb0N+Vn2eeEcFzOkll2rHtH3SyxE9NBwvx0ZsQ7P/su
wzVTjD/KQRmXnPTgs1kY5cWfDE5OLYGzNiI+hOxyqNS407K5ucH5+lIbxkX3SuNgmo19Fn6DmmSq
HpegerNqDKdpK5uj1ffmZ/QT3iszJrEVTbMaoy2cYchmgCmZ7Y0sTW9LxRLcjbMtLpNt9j7+9wHB
P6J+C9pF2R1SPzcfmjXGLhw1LCXstwfcNuIllbqxz2MXUxxzNXLJBXHZGdvMc1o10yN9myAqEERA
tZ0bHENtnuRbYoq0ICKaggtRMeq8yvqy/7RqeHDKNGNzJh+ZGafXj8ubVgzaG3W28dBPlvPmqJZZ
rxYU7NpGD/Qll4Z4UUxrAXROCqH9UO7wFy5HXTLsLWN/vjXGuNmOAtKn1pseffKckWJqeh7j5wHN
oWaNepBsfGdxIoFDwAr7tm4v5EhLUo3bOt6mc66ucf43IeETSbvLBR7Vbaxppov+THItGBk9VFIC
25kSXbxgThS7vq2abGNYWnAxMkNc94OKN0WX1a++1aZnIrQJfGgYIAcJfH9/REY2up7Mo65BDAXH
qK5eqGUICqZzCnAE3cMBdLC3usaGaLYgnM1Fnh/MrC2+6ck43DDec7dzEZBFZEzppaxUfpptcJJe
nhE0XS85nncQnr1e8ajNyCFSYWCs0ZFiaE2RhnIM3GZj9b52gmvnfFdyFj2FhJ5ghubEy4xV0uba
A7Dy7a2LkATDWgx+c+44FO8ad2RWAU+FZGKBoipnLO23B525X5QXKT6OfISz7sbW0a/abG/72YBd
181OaZ6QeNuhDdE1M+2YoAdAg5KpnE+LNye3nkvRsjgiuCoshnNLnt0beCquWgcCrRSd/tSB8EJb
IxwMz3O86zvdqCI9q4cTKYJt2NZuwNAxGHeq873XbHCZqgP2arf2UqRbVcwVnqcanB0Bn9exNqIK
MTXwWnoVmKcJ5swWZ2RkzP4ADNXVeMlAb8DGESe78YKneYSs1cWOuus06gvcZH573c1lvGtGpB/j
7HFFpHGRddKi5TTt69idI9X206kpDO/SNB3xQ4lvhG4gsz3ItEFuOmQTLmI6RzvJeWovjpt397wm
L4PXWaGL5iXUOFPsZWd6x0AWwUn3M+2wODILF/CHD1khPTJm4uBZGbm6U6m5fBUlN3NMJn8nWDTv
CvrL14MuZFiXhX+Zq9K99rx4vO6Gxftisgt8DWqNWxdX+bNwChNhOfd06gs3KtXq8ssUWiyOas3Z
EEGqDp4sirCvOo5+czbKa1hOTKvwWhgPDMopGjD+HAwkxdss09uzj7D6k0ZYYYBU8GaoTHUHJjg7
xypvdiON/Z3pxWQZmb4WYdpxwVMBmsMEi2ihyt8mVwXDBt+YttU1vIGl69y6Vc9mJLogMkGK3GQc
UW/qpIjxeFcM7Tfmoi2fZLNY15P0cqxJRkOxmBcEqIFjKDLs3IN17WbO2G/ccnqstTZC3LjcZ/h6
L17O88tHdPRNQaS7eQE2u+s6y9r+3AVRJTHuGocx5kCSmQ3J4+y1LyUk5gvWT/FiDl1+xknkfsPk
jOqmnZqz5YlsXyEyi6oaqMsGgxsxDxMX4rnRbb6jocb64jTDoZMxUdkl4qDUTz6Ngd/t4FK0J5t2
4iUrSv9Wy1F51PPQ3g1gFF6Xrs8+u7M939ZBel9PjfbdXTybtQfhBD0042LNerUt87HGBLcMNx6k
OeOoJcYwX4uaOfsg+pWQXefC+yTyvINNPNb+Hc0UcVqqwiRr2OcfU554j6OHczZSegDCux6SUR1q
UFO38CFUsAPWN4Rc4cnhiGjURkiXNlcYwoW2mVrADXvslohNC/QTG9z0Frnm7bgcxWKIHYC4+lYU
pPZt/dZttl3ePZZKn7Zp17mfGliZ33NDU59XxgEf3Y/TbjRU/Jks1LSFcwUfYerH5jmnO+4B1NBc
rJ8kf+36oCuQH6cywCyhf1uGBsT2KHeyINnNQjFWICB1rjHA559XpMI+iz3gyiUYVFjw2XRDc3x8
9QqteCv0ComOUMmuqi0Us4GaTIli0+wBEnba8qLZY92GsJx9QSb6Uh2cZGG90cvjFFjlLfPR5sdS
W8UWhWAN6i8YpkdXWfON0Ea6IglSVZj8TbUxc2GdjDRvd0lTD+fRZSZTiD3y+ikCJWC/TYEpCZ2z
1GMcB2LZKUNLL3FjW991PfuCOc77lEin+6aJkjpxALb2qCbWFKazs7oRhqKqKYTvPS6LyeCycfQL
9PfiGOSDSeNRwkTUTQ+3fQF9Ls/Ll2HRAxIFOgiqdY/ZDsR81yT3ejGeOe/02MU1AyJGcoaEeus6
Y70JRtK1NMXLOsL4P9J19K3IjTng7A3gmleWAEWmOaq+w95s7nVjkmHKBPJV5WDonlC2vMyZneo7
NmnAsUO3Fhf2yA3qG97ONA1Os4IMTtl/qIj/5cjBmWePrOWmnLQa6YojOcCkZssuZ/UWS7BtdWzt
Xs0cgWviq5tpilMMz2sVFAwJ8pNUOMcGh96CHKVqD4bKTj7f8Zpypb9hIS03nvSeKmetY7oyOJPY
SYx5Pt5ORpLt2LrzMwkyZ32oQJ+7rf+QU007ld7vvYGSGk8sAqe0PKDGrlhAcfNxzOs3g+l9ruMq
mlJmU4PmGWzI5o+YZ+rgOPWyEXrlRFDIo0ob3J1IqwypYQ0espme3XwA4I+oaqMmwQc6RfrEFSq+
VG1ak1UB9qHwveTSBi3VtR8cC4dMFL8yewDuvnsc1qZR16bqs+tW2akvE1agLp6fdB0cI3SEnSTH
GTAM6jZj0hugowoZn2pQgCq/OOqWtW8HtFdWPxHc1RwyoebQTvIHXuZyWyTLhcg9H16JKKJ+tm6k
O+m8+YZ968eGopeoICyqORt2MkvrT8Uk5htzEX216zqRXmaDFdRhYHiLSKvZL5h7Lsucf2JvgxLL
laGCRTy3rzrK0ckNemI5sIMGLHS3jhqYpZaVc5X3WXs3WUlw5RvV13gEH1iWNLBCd3D9K7X+B72T
ebK19Qw7RJMYUQqVatWf+lGvig7DKGQGb2zVKZ2UQz8sGR75O+eRt+sEglSuXXtDviXV2+zBMicy
ZAobnlogNzMVmRWn+9YuberkOL8yB5LBpl5wD5O4jbK4uoAnMC6azbOZU2NoUIgPcR+rXdoH9QaC
qM0/n75aZOdG0HbnC3zPBb2fMR31qbAeNYwcV2WdzHcjrNejJQv9JsF0sR9NnUNOMxSaGxr6pKqQ
gali+TTmK28xCQTq7PnRhc65yYMmv4Mtj6yDXIt+640mbBnUWs61ldSFtUFAj+O90XjqFw5uiK28
9syMJOs2EPcsb0MYBy/PsBj5vAWjUOyCdEyjxELXtp1w0+ELt5bvcGjEFBI5jclhSeKROr2V7g06
f4tHx++a1xw44P2oFeKI+lk1uySefMDFWNRve8E5d5vrkElaXAAI1Uy1a8HKwojGMBJsm26pHoYy
165Ky8b/MCwuBUBDCgIX+1mgrwkHG7ZjjMkPna+t7jCyOG9qrHDwtI69o5OFm1XpgKsz3UPV5sNe
RpUyi3I/ES2HJV5pp2Sx8p1R1PldVqI7M1ojeEkrt/5cjRqQAnfK9s265xtpTflSZlzUBaGxu5Fe
4yPvpRIECcYhDHr8J92tMcu6S3boG7Omk+uISJVaCxg62NajQ7SB1DHs944PktcHncMsaJbLHFUw
G3ZGoPnxtgdWGU2Z5R1GAkcidy7F15nHK9QTz9nFPglxDlXj6gqe8Wy0QA5vnCpBZq4NAucwYhpp
YwsolgpBHFQdndyQxg3dzjdOcS4FkzFAAYI+NwReCe5zqUkQyVAqtaUX9pNDUWepFNcHMG69SLpd
aXJzAPmf2mC+MNoznhahffPqPHkaJyv7Mkpd3y1DUn0dtAp5BzETSKxlfTeVQ3LqnSa9mrWRtR1F
f5gK4J6OPZGWMdWBcR/YWKW3YnEgJ69fqXdp9IzllS87Q2wcq6tBCgEk6LSxvRp9Il4tajophXZo
RdFGtekNJ53u9V45QXwyFqvcJ5okxAwuXpj4gpd1daKbST2dBxYrgkQ6zi9aj3yUZFgC3JYOnQhN
14MjA1CaVAwe85AGsfKmaBP5YM4L1HEX+9u0Kaq0jYqp3He0RK4DnQ5tZzlI7Se5X6yO8jaxBq4i
SM/jpAi3SKzZBd1pjZ9ts5iOQmjAP+K+5PmtgRvRYavPWhWw33VmOKYPi2OnJzwXDZkkKQVjXPqM
bwT7KdnEHdVdbXEQyB+SKYuPsaEnYU1Lgg7EfJ/0mXuaxwQ6lg/Bdu0hD8fYMsZdbVWYVCCv7Aqd
JSkomwoCr76ILReN1PPBa7YBtXuU51OBqwnsliByYmCPynvDu+oKeRlIR92w7WxH4DBfEyb1uNri
l8BEGz6XLs0oBHs3ySqvpjNib1bo13aM46vAQ3Dmyn7aLXEeRJbWHJelY8u2tWfotwiX0++1sZr3
7fUQNzVmKPPFjdQC84lqIdh3EibPQGjLFLfLw1jzj600J5tGGfoxIcok1xlecVbZ9iMh4c2UtLRB
5oU3NsgjkXrartGBsAkgCymjik2KrW7fqmK68nMajKYNZyf24zwsY7iYnVWHuoexFOigd21Y0NOc
TFxZdZFFhFXgK0kN/AGzzugkU9dEMyasgOVdjHNs4wBB4RGT1Ltqb7r6IzfhTSb5ExfqaXaKw2R3
+1m55wmr6XXLjmxHY5eQaZxhEYpRzFkBJcoyB85m8FAY+7ambqwy70+GSRG0LAhyWSmnTWs70KEy
kHk3/tKpWztrEZcLsDV34AvaTZvk5sXnRP89C1yybIz688KMstnYBXixHvrNLug1otVsmWzjLB72
uQrsr7xP2DPWZR9Ml4lFxoKoLmgWbRPOlnUdSHR7wK5LF+icMVqfR8N68BfgeVNViYuDqG+Dyusz
DsMMS/5coPcyljOiXKwJ3M1Dhqh/mwUWJ7Ng7KmEiHkrjYTzfGYFr2a/PJbYzqKSUzu7KJE8Ys6/
0Zwotm2QPZpKGxBjpuPWK+W3IQaw22Egm2wO17Q3zRvHHM0oI6bmOvVs/9byB/+SpUYTGmLID2jj
qkuiGcc1XQiVchmnm3oaSvaHMnuK57lh+y6ci0yleV2KpLzoLfBB2SY7fbKe/cQAvlVTO2AHdK5d
1VW8XJN7cEEIP3uGUgdj6Lcjg/LLSGmAsFCqL8GkibsmV0wNXI4u8WIsJ9rMzA9ci26ZozyBH6nt
D5hTq4vW5vG1TMvgi9cAB0NYSazPhgtAN61EUNBtk7bW2ClS3c0eJU0ecBw+QvWvzuKxQZWGC82D
A7J1GXWbgjhJklDoQ/rm0RM5t7wTtx734JxMbX2udWv2Q3/x+u+BO6d8XJozlpilPNT5nHzyPBxN
DnvyN7jz2r3orOJHLKr5SpWJeOkrq7hDfY99zNPpaHktA/t5grYJYnxg4N+b4Qpaj6Ab8/A0iRNa
XevzKprdc2L284NRZ91eAYZ67Be7wSg4AEaUQ5Ye4pjCJ8n1/MrDKBUxqhfnugHOEnHeURtKH/eM
bTDhfC7tLZZMINJW2iyhyUdfk5CVMUHrhmPe/gR85Ei3etvfzQBZkAWO8gIy2dok45zeDLFW3QMd
7A5d5lDV+EXCuLTFqsAIgvORuiNBDbNuGxg02gujc96SJaNRgaIyiMZKcZsGSob8DJkVMofvlV+C
jn1q8SYCuZTjBA+ti1WztSqxXcrKfqpnK/msUdp4zRxEftE2QJBMSwv9tm1gViu2iWrRgq2A9/SU
9cRSS08l96zxd3T0trrNkZiRP6XJfUH3kULN2bVuu1eAtxEc+yBI2MB8n3wlg0Rew+AxGYLyVVY0
H3roywwhtB8EUxEQnQo63MTKLMtgR7S1DynDhi0ewTrU/ISmr8871xbyKfPbI6/u8LUbaNZ05dSH
Tequ8QXNnWhaOoIxnK82zZwT0SBiA8/MAVmiEXXhBU20qJK0jbGQx5QuduiwyX7XY7Zo6VTmzl4c
5/usIPo7A+yngUIPUiSFyRSMZ0ji4moVgB7p12tbLTGdsMPz22/ssaq2aVCX25R/dwIKZDVcOjp9
tGD7+wFb/Ib21XgtEhYK7LDGQzEMQaQPFoTs0alTqtyEg1Hvg7Nxe4j0iFZdHibl37a0ta5+Hrjn
tJ4ek7Q2riwrGUNo5XKjz0168PPSYdud/HPWuycotiUU8f/L3pnsRo5t6/lVDjxngf0mgXvvgIxO
IaWkbBRRWRNC2bHvez69P6rKtoKhIzoNeGDAkwIKlVlkbO5m7X/9jbobkRET+ga3fa/mavtZ0ZV0
3+ljtwOsTiQHAnS017rEPuh9i1WT1hRf8XERzxlJKX9WSlOfwNVwvO/R8UabSA3y27QbyDKgS3CL
n6h2g6ZZuR+peO7KySxwrY+jfTb6j6OVkVaVjcHp/YbLlfnCzIuYNfKWKTDugGd02ezpaUbFgayW
W8KrdFeqy1ldaj9lMZh0UjxknlJ8NnirJ3ouPzmeKFrUVBZQ9bTEeDbncrr3LXMvSq76iZw8Ya2X
H+t8ImkvzMg65laz8s5vdOAN9nmIJJpJw5eG9+U76yBMXq/FsDfzSH8aQ2K1gkEjrUYvYjICIWrV
846jtvmPQGMh1TQNbqO01j8UFjkFkwrpk+Jozdv4um9mCJjYioYPAG+lLFqPmpwhpRU+OQ1A3jVM
E/pRHz0umOhwA+yo8FR2sHhL1ghJc4vxsmNmQHBBIzF3ITFDWLRbhTExo5sQK9BcSY52jtPjaBJx
hVmR+FJE2jPM+KcRPrFrVVHHFYFC3aBh4DSllT0mU5HAWjSegR7iDzQirfs+1PMbURL/Nkl029JJ
zaHPynOTqlJoJmD1hNgn+FVBvnVAtAWVWsE2IPvqd68q78kNTx2lULZZ0Nv7FBMj16A9j3w+S79L
I6oBgc3uET1YzLkw5Vy7TfMLcAx21t3Ufa1iZdpUXtrupagmEc5WEqqZ9KuF9ABXkEgxv0+sHWT8
AOD65I8/318UV8w7nLixd6H/CLeBrPAlc9cecxijPXTRQjLGTV+NextXlnuQ+HiPyhE0qDRF8KW1
pJDthugaxZRJLzD6eKUfekVsgFihYvQByYcWjrAWnxbLNLkIWznfNqNmfjQJf6NXofWPL7/3/7sh
fRmLn//5377nbdZU46effphnr6VLM0/r32uddkRRLP/0PzonRZANptH5t+Ys3L8VTpjY/4H/oCYs
0IFZ+sQy/cf/SFLUP3RTAcVjXyCQ27ahxf2jcJJUBUslmuxwiuaON7va70ic5qe83gwEdFUN1qom
dEWdZ85ixpTUvI2h1vpp1Mrx6CMa/pMDV/qW1ZXxgJJyeojNFNmOsNp7CdHsTYyDuduXavI4Nn2w
puJYLqX5faDEgf7RzEcio83UuVftfCnyA1/uJYEgJdJuGj1vHNzA52XLXYBOSuNIUp4hSFKtbYJR
YIhxB7fpJk4fXn28x7/3w9cRwoulNL8IijRjFsxoMBteDpVXL+JNKi5Q2JOdvKzC+8EPCHUkIfPw
/lPUBRWQxxCAAD8OdhxGVMAfl7+Xa7PkNWrnnSQvAbY0NJDOVJ5cmshgD15j7QezudVxH3a5F/U/
gS6CjecZ4oamVuRyqmG3qpTtfkh93Mezyb+xeg9VLnvBvsFoY+NRMkCokoZdXJT6TpGD+iltCqyu
65TLuM61DGRP9VdYIeqCY/fyy+BIweWHaKeLly/9agCNsVHTTtfFScqy26KVNkZY3edKiIGA4VQi
OyhoOczR2FDMIMzHC3Skpmpx6xjKQ0D7XJfxxtFKR83EMU3zXRSRmZp3nxvkaVAF9pI6uqa0krZ4
/dmVmftvauiIUPLMisTX80/1/FzrEYWfAmRtB3zsgOyKsl4ZnDefgk6RXAmB1mPpxp8OXm5aYWYB
B7SGK5A8OGMthjW63RufAM8njboHlQGykvm/v/oEvoZvhJqowRk/ivBjqySmP/v5dR14fkJKV62X
8k6zovCE70abb2y1rz4ElozVphnrWbmla91P2zIpfUKbJpMGAq4SU7Tynm+Mxswe0m0dqij1+2IN
QL9KauxCvFMENra1pabBfbY2Vs7Gt5Ya8xCtErReGIjLFd1DQfCDRvJOFtofQt/C4hYXh8KVM6Nx
I2K7XXqoNQBYUZO6N1ju2JTqZy49UPZU4nikzJDdvgrCHdn0P0IA/QPN4ekxaijRzYDQ5rE1tTu7
qKVdO8HSigpT2Y1tSvQScO3HdJyGowo5b8VablnfziuNgnzOrbBnrcVy/LAhUdV2Yvxg6/THauSX
mNX4jRMo3qNDAz7Nk26H74DmRGVcfchEXpKjk+ifJGqjYyv7EvBWvLaXz0fHqzpTYJEAD91UKYgU
9lB5UXYbsGqtFmTs7Ku6fzuESuAmkqzdWl6Z3wKx5S7bWvWhTut28/6uyvF4/WTo8NgLzpIxffFk
KIqtGcJXOWOAcJeh+fospOhnlXkSfQizXimor7Zwfic+ggpOsLg6XUnUjD6PNa1jldl0omBOiQmb
Jg1ADYh1U5TF4ED/0VYOjgXtbR5cU4G0KIQ+1w5LFamPK7pl57Z18hTTuA9CTGMwtuByq2f5nyKw
BaBedtawld0bXd+trNirjYWns5/gLoi2mISceUhebSyRMsUo+gv2L78zXLqnfwW0l9xkJHT9/U+p
vzG6lNZQ1w1LtbFPXDyqnItukt/tE/2DdnKCsjb3fqb037qyDQ6l1mOkYImD0pdY/k4Ei7dQH6oB
mzVf/OrktNzQ3c0ftVD9C3LXdCCC8St1ldhxC2oxfQAtHpNM2iV6/CvW7fAefLAEDgDyjRCQYP7j
VbdAaedJHuVtYXPnH0cVjIQGL9d9EupG7LNvJ0X2tiqYtS7aRwC26iZPcefu85BGYo5TQyMbDckf
vb8b6gL9dxXVrqJP2kYoo7yy1b0xZsLg8CLzZfbWW154a2EMWlcM4pRBYcVfjixAnD1w8y7T6Ug8
PVehlHCT97/UGzNy1lTP0prZcGJ2Ab2YEwasOq2AwqVhTn6HQ4W2UQRxpCl76U2OnZ7rTyVNGcsQ
D17ZtysL4o0pabHVUEKhQELUszjrGkMeNWJEmCeBJgPFqc1jofkfFSKjVyrDJV95XnsW/qTg3iTk
cJDMG9+r2V+FcUSSWmCfsOXJHnGUwOE31ORNbWIyo0KtJxek6t3eGjU3nvEps+nHFWHMdaHMS2hw
pSmVQWKQvl2+xJDWfS8ZuXSik6NvKrqRdymRvvsYVTn5iVp1xLZQu1PHcDz4Q2Pv2gCkqpaJ8Hj/
u7+x2fLRsU7kAFeEMts7vB4NooP0wcgLcYIkkux1SlPHjvIc8qLxqZmQWb3/uDfmtsXERufGLMPh
YFEsRMS1d1mmWacKJaxTzBGXkUVmKaGr5j6JRvUeAtqP9595VaDws1DMUxHioIn1xGJu9XTmJl3p
rVMtBwCGYfZcDbG1cmi9rMrL81KVOUbmpGicYRCxXw5kIzoAjqYn8UIqOiefym7bxBouWL1pfvJE
VR9AdQbykkrOMwhj+0BRpSP+OM19WoLaol0r1qb6PIsW76RT+QDMzPdULomX70ROZ9aoeU1p0WbZ
1lTG7o6412mjxF6CJmyUCTDW8KAOy3BTEkNxrHul32OXMa589jfmu4quncWNxI3abVky52BVqY8l
1Flk+PiNCabzdl50hJ6O3l8I4rptOIhsnyMxOBgBJhVZR0uizIJm//5kuC5rkPiD3GGewbtcGQ1E
A0bTg1eGZ0xzynxDtKTypcRgjyymJBhyIhMIgXaq1A/OjdXm2sqBqF7vszoX0lloaSBV5+54+Un0
IS+JbOy6s0cUlpsXKnEheU7YkV6XLtUp3k2S153LMAF/iyekI55dfiY10jpHnj7ctUNX/wWcVTzE
uup/bslMcqwmqY71xFnYwQt7hC1TbzCsBwY3PeF041Ad8D2a3DilrxOReID+XrY3EcKJzUB2z8pR
cr2lIFZjR6FWRzyF7P/yJyp5Eoy5Iqdn8hSGTVFBLIPdbm7y0u4IqlCHlTG9Xt9crClUNexSuIRf
XVUR+9WFCPikCOEczKDrvSYF+soJpczbxOVioihTsQ3Fs5ib5VLMaJYJlvy2hoMpZEzHL42jCnOZ
GmEathpc702JtdiW9rz0kBo9qaxh/aMPVfl7FCfhjdWkyS6z6vCkGpq38m5vvBr6aXWGnLj9XFVZ
eZpITapm8VkNfdgFfh5Desq1j3IhFSuDfb1+dGSIYr4Q8DRMMy4/bqW1JB7AjjlPY5Y99lVefCNo
usS8v8BHtbZC3LKaFr86DGvfX7lv7CEYB3FdosEvz8fmopbsQW7rSa2Tc2gK9bNvsEFo2MJu5cYc
VYh3+Tc0tJpL5ZgT6ozsU1gSvdaahLD33+R6gs+XNchegr3ERhx4OQZlb5A0qxu4iCo0tVE/IEkx
840g+sWpMTdbGfJrLGZWBGMFTuNmxhqX0mxDTZMoU9PsjMfdcG4M7CdRmja3zZzZBtW2+1gqPQs9
reRtoEZgK0Nawogs1TsxJNNB9gxuNgG3Y6zVpCPcQCqbqIfGk4SEYVhq64amaezR546bKIU/YhP+
fquZRfWxKPs1p47rGoBdnKFDVonribW8yft5QgsvrYNzPfTJlzoS1U7Wwbq7ssJDTK0rqPWRtVZx
zZXF5fIFNQDgx5MeAJbPdvnR0hy/vcBLojOHZQz7QRHHnAimfWT8ZZnfKhnlPSHo4y1Ene4+ykS5
MmmudykDIyyQKQ5A9v2Xm9KrsrNuVLknSDs5cz42G32EENsTrr0yV653Ap4ye9mAxqDRXN6dR5p1
uFuJ+KzjDQcuN3S3MaTyPdSeauVMf/NRs2kD5vt8zaVLRBWYYpiJF+eEuAtSnqG4aZH2FBmmWHnS
G7UVDRGssAw4GUhPLe3y29mhZNKaidNz70Neh5PtE/IE3UL0Wu9YcCr3bd3+KQmCJcZmbB7beBgd
pe2DLY4O4dbO7LVEzuuvaWJywi5AL47iatmFC2NCYvUo5Y28mqYXGB72qlhgvb/RXK8UwlOhWyso
9GYnsMVmKxSPsAyMEs+dVYR3EP9NHEIHvBjyID0QzmNspEFf83S/+q6zpFYIG7k5riNiKa+tmFSI
oKzxLAntJ5EAwQ4uNklhft18ev/nXV/FeBQ9XYpmSzMQpMyHzas1IeO23EA2nM5tmiBpgE60BU2d
TSnLDGqnj8vV1EhuoA3tXdZOPsiMnt68/xJXX9J6OchYlCZIxdU7qHNdanm6eu6FSsIL4gr42pG5
si6vviQNCeTugMaoZfE2n8vCV78UGAhijaQV506tQtimioE/0NhvkN5PeEFb3qEpi2hl3VyeU1SY
NJoYV6TaM36MQPfyoTGhYVWLp+STb5h3Sht9xNO0d9JAOYVZ+uv9YVQvx/Hvh+GholjY/oFovXgJ
vPqFqF+aVCngY8PcqGaKvgFD0KziPS1MQfqUPe4Ti7TTEm7CFosZ/cFP62wbCyTWHDLdLWxB8puQ
Ojo0+CAuB129j9Omwg48jLdVO3afFJHYLnenaG9lo7UvjRpGTl0PK2fFi6vH/zor+C14wODvz/kE
CsM/F/tNyJKTJm9qT2MhpceUcOKtzxz54CVEC1llqG7tsYdsL5XpNvdBSTRVqw9dSEuE+AxxaoQa
bmVdL1ASRh1uYpyhcUpYLXrSbN+WfXXPlLaOGHVaW4iV8WeJAnYLc0hssMaonEiE0i09DEy6bfz3
MvLG1Eggy0Gp9N2yAz1ymqHMAbpEfNT1xru1fALrpsBQtmEiF7uh7MXGVMAV3//MV1+ZkcHUcZ5a
cxWsL3YksiuVsbREe+prfGEiLGudoudR7z9lUWvPH4Aqj0nLfVqmkaMtDmvVC1K70T0Z1R+M4TLD
jBaLRR2L9rzDHjjunBRT2l1ZScbBCy3If80YUvYkoaNy/8CIA15f1ZrNBj58sfJ212OAPyVdV+YF
6xbM7HJZWZ5UjSn6iRP5h2QMK4Pi0vCyVxbvwnzj7zGg5YzLFO0f6t7FUGdkQClha8gnq/fb2TtN
bPQOQnKb6MkDrWp+q+IF1laDeITdclf+JavwSSeJ6NrEkFG1GK3peoWFy3hrxPe0GfqVkbi8zM6v
CHwGSo9nH6QUiuHLkdAJyyOvU1LQfRrGZvZMcVFrEfymGB0csGw4eKUR7FvJ/2HVLJP3Z8nlQfX3
0ymmaIzR+J57T5dPL7wcyRmJzqc5GvvYiqEh8BWMMg2mZuVjXO2k4FXUrNhPgo1CzVhs36QLQnhO
Mu3EZSLd6a2C10KeZK5WqP6HlLJ8ZWAXjf2X38YVmiJO458AOIsHanR9B056DYje07+Os05crrTi
wVZw2zdAETbRmJJhAkXpRpIm3VXJcYfDH8ePcVwNzvsj/dbPB1MQpJJRVHJQXo50IMdQ6hmaU4gu
aAMAbjgDFyAssBvs+luRrTzvjS/LjAf+FvQUuSzMK/DVWaJC8PDjEtokG7x3S13IHMoR7+tCXvPW
eYF7L/d6Q51bcFjswOW68pMyvNYil5Y53Na5IMMMO+qulz4ScmZuJ70X94FcyGcZB/6dluAGQHi1
6nJLHQFqqi9qzleIvmn7Ore6rWQoMBkhTK0cSPOOcvWOrDEFow1Dg3ZyOR5mkgbF5OnKqe9U/ZMO
f/lDX+fJdixaf2fR692lUY5PejdFj+9/+eu9jtGxTSgw6ILo4yy+hMSNydeRebDXqequj9V+V0FW
v/ntp0AxkCkG8e0DWJjnw6vvjXENgiVSrU94PiiEbACg1kESryyqN34L03cma9BHNmmwXT5FDEFk
B35inGqwyq2eZ18qvVvDgd+Yujr1ugUOA/oFCnb5EEWqcsXqR+OkYA9848uSfyCChKQKGPkff3/U
LB2SjQnhjGp98W3GGEqQNvEovHix085oVaITaVdO/DfmHpgt34XZR7Ny2ang6gU/uBr0U0ihs8eA
UOxTvGQ+9mNPqDRK3Dvk0/Feq7B7e//3KS/7ymLem6ZuUZUDKMLsWMx7clQQ32NReFLawQ62soc0
fxuljf+MbJBiK+BQ0VxJKaLbMOyip6qRrE8gV+URFaX1nZK4/EDcoX1WAh8d0tQp3rOU1aS5aEbx
0BQJwhspE7tGl+mpR6UICRhIoukbGQ0kCcmGHD9PDcnxW3MMU4swARNcgG5tAbtR9XcaNoEcAhjs
oMAqrOoZi0EgSImE7duss5CLCmSD7PZcR8niLfB/mIoBmV7VGN9RbIhvdtlVmlNPyGEc34D3d0e0
rYpCAShzk2AAQliGqM3ytkqA0N3QquRn9Hfih6Q3ODEM09AfwiiVGjdWyJDa+EFcf0YQEn7W9LbQ
6eHl3iMRQR+CPM4Tt9HGTL6pGl18x1SHBkxYEFdGwQixN5p8IONIqTHWjz1MnG0j7m2HrNpucsnF
bO7iEoU4spSAcPhBzsTXsWdaogpWrV2QkXfhhKNGrewlXT1ta+Io602Za8l9SSW2L6qeEqbEKLVB
GGNUZ4KawKBKOuDoxsue49QYvOx5SmEHNbTH/JusV2fZJUrAH93QAHZR1rH51pmJknaEypEUiLDc
Nu2JMsrtCOeN0MwrTsgpkPGel1vvc8fwJ44ZZ93JR5H+y24TibChKH+Yryg37KpKeoP7cPVD81LL
dyD4o34bJBSbTm167ROZr0O24V7SPBXl1Mf7RmnaP63BMg64UxjKrHET6FuS6U4b6pIuMzZL1GY5
XsXO1GQxZXs4BvclwZ+l00oGgtxCx0BF76aCdrSejY9V2uzFOOjqYYy4bDs6wc2ocIZq/LODwS5c
OfWVI9K0HPkbtsiQEiIfqVuieuVXlfnIHVlpbGdKFYOEL6nCCTqFCfOrzwfwNCVM0AChF9POVlHF
n7xgInGlQjR41/gy3hHdGIl4o5sDsVMkKaM1EsGfRNJqjTNYnbnDGjBqXeBrvIKxachXLo+Xt+OX
aoeTHioA3TO8JZbYmIRxYweMCY2Os+VpyEfobXY5YCgzMPmdGF7Xts30cLe2wbAZL/YXOu1g+XTI
ML5c3soTURdDgF3QybR640MZeuUZKw41djqj+lVWhgcLpI22Po28TdG3iNIS3Tv4qap/tIyQyAir
gIRQcvdjSVrHONfClZNxOTL0EtnFBZ1L3eT0Xd412spTtTyLmxOC8fA+9utka3WRwFOl9l071pVP
lCNrgPNbDzU4kIEPwBFB9y7PMNJAIWEhh6HaFZEbYfnr5r46beVgO2Ix0WU/3v8Oy/Jy/pGggvQo
549gLKlGXaG24yCV3cmbyn1lcbMfUC7Be1KqA1SglQNtIYKw5p77fHGbe5HAngCLlz+v1DNz1Dqj
O+GB1O90c0LSApv1ISDC5hBxMri1UadbzQ6rTZNG3iHgjgcZXlPJDIrKTUPr2hXou7a8OAJWWo2u
RLDLNgjJIyezYtxM7TiunIZvfBRIC3P18tJUW9IW9KSuCccJ+1OsjuauS3XrUQlUEpalDIsqEke2
QY8W+re/DO5cGr7QHPy40i5KDJCXPmnKrD/ZZVUeRkuSDh0MPwfWab+JGpSCv/28mUNIxTmzX8TS
lbyLkwbblno4+T4uu5Fa0gP1DZfkoqOvj9XK0+a3f738mQgYv1sAUPMtnive5URImynoQaiGU11J
LZnyge+adrV2w3hjdvN7AJOo3gH/XsCmV8Vtp0HLjodyOGX40LidMabHpjc/cRw0t1zR1xbvm48T
fCsCaxVobYvZTbkmCz9UhxOG56kLz2TYGpCgb1Bn/wB4yldW0xtjCEgGn4YqDeBvyV7Mhw7/jikb
T72lBzsoyvkuF77y9NvzgtMBIwMGEtvLpUU/gjGsNlIDP4wGi7KkfbTV7qc/Dj8Fpj3b95+1IGS+
7A9QezW2I7rKaC4WtxGf9CgsV6vplArSv9U4QrktpGnbRbW+H0URHHoqLkeyuvCm60LP8TJt2IgA
a9AaOz+k+bgiZ9QI77/X8mYB4GazWwElYm3LSbnAxOwwkSosltvTnNezK6xI2zSSbB3knCP//Udd
wQ/zswS7JFyp2U5/uQ5pyRkhcub21FKCO1C1pS9lgGNGjx/fVqtzqApYULu63fmubCvjcdDrYu8h
LrppqMT3/yevw74AUk8biB7o5UJNlByCoh504AFSeTOpHL0QNPr7NNAHZ0R1uMF2SIN6D1NP9QZy
Ztup3LRKVh+wHOtXKFNXUPfL6Bjoppnxc/GwuOMVXZ4SdyUBD8OvvkUvPW4Qr5LEBg1hY6pT6OhB
mu3RnVkIr8Pufgg9e19aEbUsofNuVWDFPzXp3qaD61pSrD7UWMVujcKQ7ts6S45ToqbYNoCnQfwb
Nm0QoN9K8n6FILS8280/hI0dSMEWBq2exf2qtVPiUCGBntQE57o8t7X7WOeKha8EHgKB7aGv66tb
tIKn97+o9tZkRpYx71OcLeCBl19U7rSKEzrvTmwdBVG84/QFUirl8SDkz1oX2Zu60o1db5TjvlaH
eD+m9tcw8tSP7VQUZ2xQxVaiJHR1Xw73YMGSY8eKsa16Wt2WJkloEWxmrqHXm7YKiIss8aDITdwj
JwyJn6yktZyUxUbXCd8UJahazNVIodZwF98Wpt67iIySR0lV631Zj+NKXXe9beoQslQa+vS/yFhf
MLNi1Ok2CVrjybDGaDdpqPMzIsFWvu/1KOtsGACks1CBGmvxlLHK5T4Nzenk42vmSph/I5e2s5uy
6aWVLeONH6TOXW2VNt5cwi92J1KzuTHjI3Jq4XHu66krdxhfeJv3581bP8igGp7J2mzPxnz4vTpL
fZqy3MRj5QThBbMuVE/OVNiPVqq02/efdH2Mwo+GfSsIQBB00BZrPNZERf+jBH3vlIMcK6VrKunH
YjSOGMTqK4N3vQ5pbSsQwqBhAvBdbe0gu0rl1dopNmNBHtsok0hrVh9kBXzPayL5MOZyfk7kaQ1j
eeNnQseDQw09ksb6ckAnqWq5wwfaye598aX29We05vIPKcRGjjiifmUnf+P7UZRANKbTCnBvLYqT
WseZEDdC7SSnMt50VSj2ISHSriqZ7dP7H5AZwWS4LO90yi40djiYc5wve/QY3eARHnnihI3fbV3i
f7UNq8a/w4C0stGD6OLLEDU1VjexZH3OG1gjm17pYsudejM72qoHpzwnRtNtG52ilzuQoYEPWImM
7VyO7NwK5egrcK3/VAkEGodaVyplo+ncX93ILgqw8ZT8vbKysBLA0CDQ8OXGiAeUIuujrS5RVnCI
6troWFWrH0Ufi0/QHzm71MJ2ajqNpwb7iM04+jloL6UqlHTpUNQi/yRecvHUMMDPqSi7T0WPWNX1
ewbeUcGlalzJA/VPbG+woxXDqPwZ6OWn3sBHC/N/Qg0gDEnJ10jH0nVvITVoHJ+jNNnk9QiHvgh5
N3+opRvyVjSMfQja3ohCcB1u5eajEUHFB3MZO/Wgc4R9aSnUf9COlh5xt5pa1xKF9zTilWpzf5e7
wC0hbB1lRNwpouTOoxSWU0JUqwpOfgW5H1k3mJbCkZM0ulNip0uXITRaoJQYyNWNTexnx1IGmDOm
sJgxHD++bZOG5GMMi75ipih9Y3cAgEMGVrCfJuZBiSf2fbUw+9oxMGAdHFuN0r/gB4HFzLgn6dvj
JGH26wdfqlKPEbWZoZo5CScnjKBqqp+Ab3uY71CnPsvy4N82ko990Og3n2sZ90dFSD1hyBgLFAyS
XgG66f1k7i2onpGbwEcZtmaNLPOJIM3SezB6e/Ic4JvgXoo6M1q51Lyxl8xREmTGwXaiX7ColRSw
5wIFDUFVYe022Loesji2dk2gSbuRdebQuFI2Qo5Wlvb1AWCA3s+sWlRMMjf5y625DI08GQLJPhEl
Xx1GOTapEVe1Edf71Sx3BXidO6JQ2xbbcqFPmJHkjXSiPGuOOIPXexW/TdcyymCbGvpaJXy9YfE8
6l9knvMFTl8cOH2Oqj60OulUWPCWvTwcnK7W7mtEhru1/epqu+JRtLsQPJFFyJl9OYCKhzgU63QJ
rxARELenTOQkU+TLoqG1U+Is4kfY2UdN2GAa2GS//MLHet/otU2Eee+aLG2uDS53z/l15pAwDodZ
fnj5OnT6WsoEVTpVkzlumqAMH2scCY9oArD117xyx9LHtJgU+mNlFoCczG63mfB2fX9g3ppYED85
hbllXqc9KJkUhz5Of+dekuLZNA6g0mu9lae88aE5g7n0wABCCbFMKgOlxgJaNOZJDQL0PVoS4JOo
qnsT/5/Db/8gQjxm/4ZZeXEl+MPxbpRyr7VPEX7/N/iaxZsigHT+/lMW5Kr5GgtJAxiF8CiZ7uas
XX9dK6V2H1tdjKJHVwMsYtqwvh1SctfZgkdMK2hcmFmgbie/J/U3n4yNGWBFt/ISb8yimTFCrhLV
Ln2xxW4UlVUca34VnL2AMPZ9LTLvjlvOmO5SbCd8yAvzMUnEq0RXpC2eJoS0xZFVYD2ptoRE5P33
mTehxaSGtYzsBIG+OmurLsekjEvZ94IcUaOocI5DX4XZOD6XRr4JJC/UtkXSNvKxxm/W/+1H06Tj
LCdOaBakL6XxPoGjQ8a+eZIUs92E9KxcqOq2W8fp17jWfg65Lm3f/7VzQ/Py12I0QGwLMkMIywiJ
L39tJGGdM83qdFI8tZ8JVOBZ2VCXp0BPJBgMXtlptBDsJndNI1RjN89gia3UttfLF/ky3EWYrxAY
IUxevoSZt3YYNiryYLysNnqDD5ouoT54/6e+AdpcPmbR3J2wywSV4TGlXdCpMgXeRWwdt6JUlUch
pclDPFjVE+bbeEZ3zYQxMlHDCbGE90VlIvxrx/JhJE9i5Qq24K7Oy5CFyNFI0xnbKERfl7+/rT1l
Ii1WOmFLk+/4Y8kHXab7kgZBcUeICvb9SJI2xNpXbua3CYDuNPwlqeWAFjmKNorf+yuXz7cGC9h7
3udgecr0xC/fqSptb/K7YZa4aP0+RpJCegB1rkQGm1uPHS2XTMH13Op/wiC2Hwq9N7FUxgqZHpXm
6ladOI1t9b+9MXJ/e+kCcebabF6Xr5V7vmrSYaIN1Gm9A1yabgqkeCur4gXfXywLbo5zscLFAJLJ
YhMISHkwByxszqGURl+kcpJ+4SJejNuwVBIZjrwS4XhNyq/fapgXRxjc7DWZVB0Hq7vIxiaxJkKR
du9HCbYIlpuEUji4v8vhtvEGsYI2vfW6GA0wMOhbQKuNxT6uBJ4gZ8iKztqIffw00Z6Txti/Z3fH
SWGCIKMJqf5UkxB8NEYKhmDs0qOOAaITm3q9y0u52MsmGmYDW3TXnsKudfCqrlYW+luzCswZ1w+6
aYQ3y4txHQVQV6AO1qkYCfWWktQED1VLfOJr6Zs/eN2PYKj0r7mPeVCtNNTuRj1AAEXtOHtlINY1
cnAc8KLfo6rPa5ANFyIVbSvgLmI4LyeWPmHPrGOOeGpipJRG1mcbX8eBr8jtYGUOL8Qafz/rJawR
8Ig00mUhEUpET9jt5J0K2UpvYrXy6fbi14iOwtyWbZO6UZ56ThWM0772jXTfJp7/AG+gR7Fskuwu
st4dFAIG5Q6VYJ0FwTEFjfhUtsSVJFQwT11pNXvD7mUYEbizl74VbW3REiHgp8np/Y31evumVTan
DhMBAgljibwXXZDL2KfE5xjyxKEXgXVU8rXwwXkKX67ImehFrSngnVO1LKa4rmPrKpFhcA4G1XYC
PyVRx4vbTaVY41qZfX0oQv6hLcI0YBOAhHs5F9QozEbJ9+JzoQSmU7ayusHOv7qr0rwhzqJrDxI1
1V2OyexG0gb5KLwBLy2tVZyA7WvrT6n5gNRS2VqpWW+EH/nbWrO9PYkd0mdfnlY19HPhvxgd8H7o
aWSi4xmwNDUBusWpkWiRM2UjPqClFyZ/pgP+go7dd5hQQTcpH+BWFGej5Sh2ZBydb7pqdggP9LFF
3KPjYzng4tt7o/fF6MVsUmZE6Sf2kQEE1JjiUxd49sc+LeIP0sA+5EwEjnSY8xbBJ3QVMtL9uMSb
Um017y6yPZKslLzB88av6/AZfDMNIF+GTBOs6Q8KY2xubMxVMXpXi6MVZ2nDdbtLP1e6VeLt3YxK
5ZrN0Cag5iq6KRavIsF46JqHTEnar3LpZ1BtkqZbU7C9NZyUYOz/kEbnQvxyAtSGISUci9EZq+85
Fj4lSgVU6lsf58GWZ/8uC38mz0GKnw3b4FBCK798nuSp9MN0KUL4Y5obrSzCjYUzkqvrc3zGOAwr
F/E3Cn9amnMDEGUFO9CSvZ4PkpgKJWpw7qhVgJvRss9BK8YvXd9hfkzwq/iAoB/hb5okEpQfOcS7
p8sSEj3f3zxeTPAup64NuI2pCW19Ogz2YmHzfzTsppTwTo5pQWa6rH+Z7bh3RV8cTcRDR+oP4xHZ
gOzklv+9DOBuhzb8dbmtqpuJDLetPLLU7EHpqZnzeg8sGm1JL/qLW0+64h50tQ1BcOR4gI0we+sZ
s2/X6xuTBbF8SKIGD4SU6jEE3sJGvU//qYh/y4DtQ/i9yuv8V/Mf81/7nhdjFWJf81//cfFvD8XP
7HNT/fzZfHguln/y4i/W//Xyn/2f+ea5eb74l20GIjB+bH9WmKLV4GEvD/nnT/7v/sd//Xz5v6xY
rM2khH9vseY8V9+ef+T1a5u1+W/8Y7Nm2H/ApoeIS6kzoztzU/JvszUmyR+oBXEQ0WAhUgHNBKF/
3NYU7Q9aKAik0LwhMOeP/E+zNf7T3AKnxU/9jfQcSOp//PTHvycpo8Z4MxT//PtrR7EFnMzknbVn
NMsI8aYhoNiLdZxFds1epktuZCh3LD6/2UR4n2+nGA7xFntDvdqy2KUJ9WQ4hW6NESXaJd2oGic1
1eoYNGP9y5i6VoVImPQ/O3hP7lTlOllihijJItGU/ofiWRhs1YX5lBtZ9KEyk0n7e4f4vzEBu59V
01Y//8X8q/+1a7Mfz8DN2f8DU3H+fP9+Kt491/9ynoPn9PliNs5/6Z/ZKNT/ztmZNsdtY/3+C10+
xX15y2Y31ZJsWbbs2H7DcpyEOwku4Pbpnx81c+91U13NcqqmMpNyMmiAwMHBOf/lf3ivIcxEGOCJ
QPD+f7vRVf+HHboixqmvrvI9xJH/7kbdQSmQXgp10BXpYa9/9F/pP139H/5viCroMJCHorzzO7vx
Mi2DgUPvF8S6CyWYjhub/zJUWe2Ii4dmiRBrh/pgEUXB5Nji9MuiXNnzl+WS/zsKyI5X1g+O55ej
xJaUpjEZIsSj7zD0EWhQ1SsPuQLpEJReFfSVmRxuj3l1ZmvPba1cASvZNBKXGmzibNoiLE2dnkfb
tQdFFV1we5RNmv6fqa2VXUDa5IIoQF1OTcZ13yGBLMJaK5s4MNPKtAM18eqgVj18YWIE/IUPkDZ+
nIseLaAlVop7jP+gHbVaY50btZlWB5vyz1QfvQYzhFoan1ZGlAxBZJrYEc2d8ojqsKJ/kNxk+kmm
85w9kJ267yQVsyeBaP5d1/V7KnhrpPwlY1wnR2MZbDFwdx4g9pYFjCSBh0DyUNOHVcy1hx3Pvkmx
Dypdon+WNtXTeRT1oes99FdadbiDq5adZq1CG0JpnD2e0CYl+c8PIiX2aA8AqSEVuFxt26uT1HUa
nGMU176HjTF9S0EO+Ytaz19mvH8+KNhd4/tA6WFycUhQ1Ml8uP3J324sbhUg7JQU6Qui13j5G6za
jIahQmTEQWcNDYGufDc46ezfHuUyh2CmMB95VmikXgCo3zxllFStVCo2OCSJYT64Y13cq6CXfKxH
2p09/OZ0EnzAV69NFwYCzHg5IdPqda1TUV02y6p5KKcebQBD1wCc19VndZqUv7S4HX6vnrdOkDIW
vCQebDyh0EW9HHUWRjOzb+IwXq0aURmYCsx1unLnHf1mHYHVkIRRnyGIwj7Z7JhYx+VH61FESnnV
3ydpnx8LoBIPfdG4vxtxXoeCZw3MkWxhW5mNBDjaqRubUAFi/pJE5kOnOO1OHXDdXf8/E2bZGITv
tDI1yEf4y+Wyod+AWXEmBNZmXuG3/ZTf6f00PJUtInqFtJzfDd28pgkCDOVq5EVbaE+6dnVsROhX
+5sPupE+LmYGFAYl/3JSfuL4JXY2/pvjxYCUqYBt0nAwIMVfTjAiCi4V7mZogNsx8IUsCpD6sX7/
WzEKjxtQLRDOjM0yOhIdDHr9ItSq9ZGqy+6oaVH5b0ZhPuhGwQKmdn45FyftWdHCFOHYNtFxzsY/
J1gYO4Ns9UzWLbGSLF6NvCnDbt9pUd8MDbuSuZjGckB5Cf0/bS3RL9qXEnOERwxN8rtGXxL8hGV6
anRcZ+tR3fOzv/blwO2sBB88vUFgX85Wr4bC0iO+3Cg6sM+FZ5yWyop2NuSG0/t6ArCHZmugDkwl
aTtdPFRtt9OYrodbHk9gGAlZMhz1cvw0l8NLwsMYMxQAFmodxmlzjoT2fcKmxo9bqzjUGq9TDzOj
2+H66twJZCt2lSbva5rwC6DItDCtRHVChLMhX9bs/WQ2814adW0Qmk0EaXYtd/MaG34ZxLC61FZb
BsFMpAoVZXVyNM14Zz9diZhr850WKVfc20ZL17l5neEgE0Ztpd7JXKQvOVHtfuqcbCc4r8nRJpit
FznvepaMgtTm5kHdKRpkK0W4tuKBv7rlkU5nFQg8Ew9yyinils18bNV5r3jz9tAgf6MRP6kWkttQ
q7hcy8iOo8wUtQhBdAzfMmlV9xVuM6GQncAyIbUepDPWf2OKZb0by7y4L0wjOtiRtUceWT/axRpQ
4KaxBviFBItkf/NDFKRealQN6lCPm39UVcGnaB6KY9RHhp9jLh/c3qhvLvv1ycA7l+kTl4AlX867
i9y4Q+apCjOzzHJah02M3wjb930W9eNdXtZYuKLYPH++Pe6bvcu4tMO5tmgl04HYjNtb9thmo6zC
kdfSO9vh1BZevAdUfFWi26wmzwtY5LxnkNmyNxF3sjGumORchoVU+s+N685nby7kXdSWygMSzlRg
Meg9J3TNwl5xivdOh5NlWZIM2LJcvrFw89kEACzgvo+2CMwxmzCcr70XR5pfS7OYn3OFa5C3yxDa
esdHypsGr00cLyfsm+4NjGv8Sp1koCiWfIZBMhwxT8v9qhjUB9RHkocId8IAO6f0aPRGckjcKg37
npiU4/EXlsWUvxflYgfzQlz77c9gQD4H/kxk4NmyCSGK1xWjjptUmFC5C1D5GYMmG77dHmQjObDm
CtDbVyIOMHseuFuOCWgPOoD5VIVtVPyMRfo02RiPp2mqHDwNQmI+VB/AEX2q1OWI9rDlj5EdJmAU
dQPglFbhXze1Le5ZFHRv/7Q3EWf9ZTybVw76GkQ32YWM0gG/Z+TwoNxJCoMU5xdh0IvTM+0w0CO9
y3WigJlqv0fo/e+a/DLy+st+Cd5W42WuHNUqLMdyPMjBojOZYzZdprL+Nx+ZriwZIvAECNeXQ8XD
oo+qHKvQbTGoquwG0BymQztLeeVEUxvGoJYwihjV9lGfG8LAy3k90Z3UQpQG0sCgXXX7e10bBPAs
PX/1NendhA0VlmOqYiQT0sJpoEPhY1uPo7YTFK/tCmulpeuQenksbL6NbbQxRncZ34bkAm9FM/+a
RKMVzLigvsMKz74f437AEl6BLPz7E6Syv+K1VlEIZ3MghzxNZVFNZZjAS/xiIrUZKIDP726PcuWS
4bWKSPNaUFqR4pc7YumiGbB1WoY6sqEPVQGXgaiYBHWM32Mbm8mP2+NdWVA+GMUXBrTW6sHlePo0
0layszJUhk4JLQPwZTvERpjVLhbgEuMpfXC4Z6pdLtaauG8uABpcVMY8Dawds70c2SvcYhhxcg+X
mYaM1eH1DYixDbBIyD7ZfNRj7FRtgEVi49dCaDtwtyv79WL4zdGTbCKhyK4IQbVOh7LGkXqy2z2l
yiufcy1xrwYZ3HTI0V1OMsfjTUSdxSgof9xNZJ53GYUm6Ae6PEEj3pMtebuoBEsCCrxR8qU3mneL
MpFV10kR1vxZUGX115Go8M110bfypM0dWCfmk4JZ2IHOm3v+3c1ErZ6zCRSVYIPE1+VsEVFXh9oG
fIBs/RMx2gtM6ShPDa2dQyGq8sAmU9/jMbsTFV7V0y/3koawM6nSqoiJhM4m+GhGM8ZpHNVh06R9
9y4v26g+YB7lKA9T0Rh/63xeXiCt0nTPk0y6dzwDrO4wYpKHRUI8eX8AlXIPKMq8ely09re20wYn
0E1T+TFm+Mz72oyqqt9nbmsBreupgjrL3H9EKMVJD0JKni16HOE1OI1Dr510N+uQ8+7lGb+2+ruM
nXREyk0I4cdj5z7xzgn0RrHdb0bsuomv1GPyPcc49O/bn+TtNqfrSeJMsYjHnrElPGN4PWXRkInQ
8RT1W8eNjTthW+/kEW9zVbii6OhCrabgQTi5/PDVsBglXsI1gkzDUxRPj9roudD4qxcXpwpf71xv
Jxq/LTC664tnJYbw+reIl5dDNmraJW6bQrqyTHm2yzG6n9Ua4yrDjlckf+ZH+Yhncykiqi+tnj11
zriXpL2d9/ojuL5JUtY3ymbDl1NX53oX4RLnrdl5gfv6vWwW96xN8TL7JX3gBzVyl79uf9Rrk+cC
XLWiCNmkDpvk2bajBOS+WYZ96uSnTNQqLp4uFCinzYIJqDL+mZn7PeqdDrfCrjplTbaEt3/E21AD
I5E3mbE26dYux+UH8JSkLdVk4eaoDPFSGE66+hf2R2cEBI+te5751PKzhyzp4VznubMz/vVF+OUH
bHZA3ZHJNBFO2hJm4nPTL9nzhI3qMUXNJ0CeSjzECLGflNwosPesFT+Fo7KzDd8er8tFWBfpl1wx
6mfViWYDN+9U/kAzwf1oQdTfuaOvDQJXiJY61T3+e1OA7TvK24OurrvMSD50g6n6ml7uOVRcH8Vd
cxu+KBvrcipJnI8SPHpJtdxUg14r9Q+gv93j7V3ztiiE6j/uMTRVKcCsCvSXwxiDB8/PbUijMnru
pTkmn6Zu7gO6CMq7Ho2FQ4Pi9Ycq4jlfob9Majflf7tmYRyXSbHfVwJH3njGYd7M++y3k4LLH7dZ
A2nj8OghuAV1s15CvajmZwVr0uD2GqyX/uVtxSgrP2/tK1NK2HzPBNp+IzWWoDJF8dkwmupxaXAq
zszkd2vQ62LDBgSJsboPbEv3kUBVS5pFGc5LqmEPWOEl76CrI9L2ew8ye+cN8DbbuRxuE5YUnVuN
y4Xh1CI6GLWxmpjH0RmkcHb2Ijiatxfy6nh0eFZ1JzLILWOh6+OxSbHGCNUhij+XRq2FSpfYQdI4
PVXpOtopuF0fD7cher0GOKJNNjdGpe3GM+MBEMXmHgIdUF5THDy3m0M9QiDyt+cH84UeskFWRRNt
E12qCv+Ccaa1lKQVijy2RDHSqn9gRtw9OAsWW7eHe61ybzYmFEcI8N4rKndLSFHiWkcHSMlD7rrB
x7Dsn164hxjmC5qXT4qa4s64kLym+SNksHv44oFT1oD28pNSx481vb4gl9kJsltQ1AL5tDokFQuS
Qk12Pv0aJrY/9T/iyqtKFL2pyzACm2ypBkEH0SwcmMuUHwzjiU69OLhz7wVliyft7dVZz/6bEWEw
cu+ufgLbwOXEsZb0no3wldqOgDaVtUKV5ge1y97FdmXfx86iUjqxu52QeSUw0/Kj+QYiZuVsrn/+
yx0zxPVSKfXKiB4l+r+rIAlywLvskTVX2cwPWiiZ1HqYHP7H5TCKA5AR8hNqR3nlHgoaWienSrqn
qfecO8QR0ntcmpcfkAKNwNOkiqf45J2tooXMYg44dhettTPz9SNufxLIGx78FCSpNq7n8ZeZdx4W
UOWS5aFTW+rZqEBom2oK37Jw95qcV4cikoD/gArIW+JyqKYYXIq7zB6BwzSsAH8HetyX5z73/ri9
j658TuIV7VSS17X0s7kAS71RgdO7GW+VqAxqo2lP6GL9HgZxLWJB/oY4jZsW+T9Npcv5dOoMJ1Xg
V4yuJK5ig+Z9ktmgBjKKlhAv7eTl9qyurB8eFwzIaWQDbVHD9NUH3oNGFnpAH+9pgEwnJ23ne1dW
dfAvhmJm9D1gntF7vJyaRHlnSqGzhkmJTplRJy3YVUM/2zIzd+7P1x222YHe6voJ8gaqO5JFl2OV
nVZLOXhopeEn8+Lh83vwhrwOLTG0QZuX3V2rtuodmgYJggO2+Q5H3eps0EB8MNwkek5S0zzOVMT+
MpzYanxlskDtYUZdTXjUIySR49xH/8AocCK388I+zFU0POWLHgVWhPFxN7fF78IigNU5q9gJbzVk
yt31U/5yqqRq5023MKeJZkdgD8L2Z0vmO+HybYCm5gj/CxAILCCEXC5H0coIM8tBpGHdLMOptoR9
HCwX30szq0MbF81Twy7eucHe7kJ6jdzO66xojG3ZXsacoFBUJGlItSU/pUDP8ZAGr+M4w85+v/L6
4NVDGvef/j5i25fzm5QsURMHV2rZ1ko4SherTqPX7yXEzeOY6HgI100P95cOwjh6+sFGkHDnJJiM
cbk76c8ACKMJg0jMG+jJwNOuAY+Uhi2QoxN03P5oTdae4M+G5rHGEoZBpYluFNcDefvlVKVUwEt4
XhIWYONIAWJFO7aZGgVIZk80ayPjrgAh8ijKujonURs/oZP8PY6E9biMEM5mNvGDMSP1dTsQvEU9
8cP4zJQeLMrO/M3lD9Povaw2Mes3UKIzfLDp0Exxd2dhae3jVjK9r2B+HctsKAPscJy7RdSWv7Tp
cow6EFK3f861zUfRDT+0V5uvbanFsqfRbGo7CePOtr5F86ye0LLWg2TKrR2K0NtchK/OfKlHk6+9
OcJWx/Vs9FYeQu0sqZh2qFFKOleIBjS+XZmG38eQASiA7JXaru173i462sjIyzvUNi/XXJd9OqDC
kYd65inHadIzf9Uwo+4yjHf9Ih7NWXmHwl6JD+ush25itJ9+e51XYTwEvLhFSY038csZpZR4nOdk
4Vh4G/To7owaCewWbv/OAbsSxHQuGqCJOk0NmhuXkzXSLEE5br3VUIW5VxLbvS8HiLv8tvzYWQPy
NX3921gUMJ6caNCk6OyRbW6yfrhfYs5yBp11Qzm0itYGNCl3870r2xU6LDXTVZIHQMR2bhXu8Etj
ZiEX3/tlggc5l6569tDOOAgt72sETvsxwLmFRF5V0rPdGXMgU7PzqyhuaHy6yiOtA1R0NPHl9z8x
Oix0Bmi1g/zZZC+JERe2O+F6sxQztDezecxWQQ3AmuaO0PKVEPoqJU4LGh8ldcsNMXOtF6gtZ6HR
2Nni22Xp+o4pu2QnOKy/eBOqkVUGxw7nYwW5bjYtyZiyaKIiFTNm7RCZduybafd3pqtPxK1iZ7Rr
+3bt9Glg9rgZtr2VvtXVxAJLFPKCRCQclRIcD5sK6dGyOSVOXAQDovI7N/61DQVQgScKUFTU4Tc3
flZ4XjNOHilnVacnIez4ZKMieDIGY69v+tqX3i4nb4LVV42rCV/Hy4OperjTjmrEBlG0T0lv++i8
vCcBfYws/Tgkzl1mNecupzYa4Rk1OB/VpgHA3L13U5zSYqruODKY0fTZEcPd7b177VZCRJPiFlcP
tjxbQWjHyZWZZC/D3TBBpTc1cWeehAY7OR0Du8wRucpa8X6x9PrMFBE6jZYhdBRpA6eJ92oIGzry
6+3Nz3lFO5Es0wi4XKqmIyfKW85SNszimEKEQRWg/VFIkX+Iu/HjmFlqAKOfxgCwVURX+um+GKz2
aDR9d4IEtpcZrgO++XawRnnRroi4rcJGBe5D1UcCDzZF5hm4h+dXQkX4sVL1sygNuseJZ/9R68lw
Ny/iXyRNfBSE5WCemCuq6HI9BsdBW27g83ij4DGvNSYqYba9k5tcnSTEInDHZEzUUy5HieqK7FeZ
GYW2CZwQt/miurMWUI22/IJjf5jdQfWz0SzfdzUU69ub8HUWbxaZZyadVRuPvG10n7IyVrx64JVZ
4ABoJs9yWHzZ2Gekqw8QVY8Nfs4WH9iW3pNREYG8JnuiJvjSjiJctOgkVCfoOw3NNKAWaX6vu8V9
b+YPHZgUs8p+9rl4dOLhEeDioVHzZySl/7Fm8VjpNLpwQ7Gs+CWupw+zGr/XKuMARuYAasbz7SIL
Jy/HPkn/ME35H2VT/1yzVqdFmaFR74HsnnjKvTNczsfcn3PUodVx8hsAOWO1vpDcc96I02igx2wP
6BZFD1Ps3SPu9W7EiQ4v2XOpaB+EXZ7VOf6p5ONDMpqoxyVPer4ax1k1QbAIuLsPo11/7RXjbnCt
MJqqc6TJ3HfHBsee5l/kLXBBqB3yH2hKm0vNMWTcjCMHManoh6YwTU9ln6T8DM97uf35r91qq1EV
o5Gy0zK43H0TZnzSy9f7U9HcMIGe5CM0sAfyvz4KSkzcZwTjLU21yb0MFBq6QlXsNfcjO8m3Fb3+
Fze0h9go2kz0AIDCXc6lmYxCL+wxCzHhWJCwULNAKafifHvFrlxeHESkWbyV92xt/bnFZOVFRRM3
BCdlgjQSCHTleNXmYq8jeyUTYCQ69LR0kCrb4uusoTWTzCQyzLa7PA5Kbh5wxHLPRp1nQZaLeuet
cOUrkd9hXcaLmIfxqzDjL8/9klJfL3VmVlCFf5CjzN7PdrSHbb4+CnGSavXamd3EO4oIslTJIsNS
osZelJZ9jAfu3Ntf6eootkr76DXx3+4Fhyx1LNa1Q9C5ebBTDztTUJI7VZ+re2Fl/JE6UXJ95bj+
smLc2ItuJDILZabFJ7NH7XOMK3G0HBEfb0/otVi1idPA3PDJpUGjg/Tbrht2OqOCnUOYzYQHn35G
ibCSk3bjXauJ5EkqZb0cU93J2xPQsN46LBSJx/vWLN0MTYFoeXAU1Wx8zkmdBtys+R9tojcv+eL9
ZUXLclSm3voypbiZrtZbgPXwVireaTMAB78RzmDeS0vols8/0cNmH6XiJxo083Ca7YxcH7/z+GDy
svvpgEY95akH9UyNTa+658Q32nOktx5uxkM5fLXbFNX4oi3HPmysQTp+CtkKpUttwOy5Bl+Mqnat
f0OXHhk0WePtVmqDTjvTsH4CSLEm1PboKFROXT61zXzSKzigh26S6eLX9NM+jC5wDICHevFd9J6+
/r55urPjhZ/ae9aQHzpY+l8Loaofe7uGlOX2fftH0mjdn8tCh/aQyER4AXd2/pUjc+bfrCS+mJZ5
NFT8F3xU6LL+gNyw/c3IM+NjyzPIAgU15vmhGuwx8ZvcyVGhdez6uQX9eSexQcuCbpHaI2sml/tW
ZPHnJneb80y590NpJ+1RzklNL37R3zWjJk8qqtB3XuqkKgKB+oQ2v9CoZjp2s/xhdEjwH3CdSvaU
qa+8C9bmFbUSWryUdDa5j9JqUVOrVhqWFqVh4bl/S6OLkSLMPqitkPd155o7idC1I0vijYjvinCk
TXcZvtvEqHhXUlN3+lIJUBdcUE23k52a5rWgyilCLYGi36oTejmKjHvWk+5xOGIbRS6jW0OIyNN0
0rVofreMWnO6fXCvxQhKqB5IJ0hu1razqqqjOnYW0zJ6qmFuzvYzawoyY+l+vj3StW/GexHzdIrQ
YPU2C1gN5UKxakrD1M76kxIb7kelmimvlzPO3bz0/kRTKNqJS9fWEzIMsBpqwKSv64/6JQQWEhGp
VIB2rsZJv2d/DmejnOqwzqaf9NfUnU1yZTUpEuMQD1AJeuvW9KCNJNJNdscrXCQlLgeocwmR/rVA
P9qZ2LXXGUPR5KEyDdhh2zN29aXtcrT7Q9tty5cI/aNQddHwbIDSoJvROL4GDADJ6ywJxii2H1pd
dGiAkHzGg7rHRrnycS9+zbowv6yzW2aNo6L3Gk4T8ph13R+s0iyDIc5BAudKefZMwt3tDXV1sZGc
pWgMKJgE8XLMvidOOi3nH+kA74jVlgikmK3T4qCofXuoK9sIHTASN5g2iERuZbwJ+7HL7UbKu+TF
HTB0FetLdOj6xuyOakeN/vZ4V8giNGp+GXBznY5uJicdgHDoLOD04mwCehSbVAlbzGqtqhsO9DiV
c51V1UkXo3HoC8fD62faSbrWQ7m51imYA7igpER9bSsBMlqwUXOURcKV3BEMbS8oSlff9WJSj5nn
lHhAmk2otrlypwu5d5w2hhevb35EmV41ryhCwOK4/MTAnqYqw5IyhJyKXMxUH2vPPYx589jb8u/F
Qf1sTk923n6JxuwMHuWRBO7AdgiUXnybtPqro0fnwi6fHHU4TIV80SV2nrc/1pWbwYQ+SHNtrUKC
B7r8kQPUqLhZO0SjjXNxm1UIo8l6z9z2yiiepVEqp8SJb8EWKpcDeVcrJaZHMrujL6Veh7mbaztz
ubLxVp4x4XlVYlnB9peTUQsDznrKsxljiZQ0ziuPdt7nd+UyRWf6wc6jp2TiY43mylFtE+uo260a
ll36z+1FfXvi1kYljz6H2EhnZHO4x0h2M8bMFP0SvX7Mra6+axRDD3kS1j+axnB2ql17461//ksA
U6UetyoYj5MzZ3NgZiC5piWPj00yW5QB2mZHseWVOH55spCJp5pFaYXmL8rglwNiDxU3NFTME6yo
5KMwksVCoyCHBB25veH4C0Bb+b4Tg3gBp5FSy+6s+iVFa7v3DUQ4jVOjOVXmO97cDiRklfHQ42KP
gwuYyi4QsT26x2RAYPWwSlOWh86wStUf8kj7GAmOi1906YSqWlFn+qPbzk1DgVVmsZ/IVu2CTk7G
D+lZde93ZdUmvgoW+S98Q8cfEJzLr6lT9yS84ClqH0PpdsAhrFvOKNbrzSnrFkrulTq6BRrVPHt9
Da9HNPgK9SNaWqrqA2fu3Xu3ivLyLrLqxjukLNXjkPaFDGJbKXmlKNbia4VpicCePBRHrAYF4MC1
DPyGRTnZeTBRnXqeckemx3lO/8gtpRNIi0UTYoSRon6do8F8nty0Eb6opql4oGU2uQGt/NEZOu20
uueUge0tNmigoZze8euzx6EtW/OQz1UeHXKpGnto2yvYQVLWFXNqA1HEgmQT3XWlyMDlOR4KBvo5
N6SBJweaSljj1kZ2MOe5PSLfPZ/oGEQ+tmYOcli64NCn6ZPbRMN96il4Slcdxk61uodGey1wb7Ym
YAv6YgiNvVZfLrdmNrV6nzaud+qcbsY1TT2Abqx9o7KCOnG0A3nwR/iNJg0z1Phd+nWWkMzABL/w
0Z5BLEfdg3CqT+zM42+HBUjNdJOQ11ifm2uU/OWYOqKZtYi76OT0iIIthjP7raI+V2lt/oEw4B71
9831R65KkQun+NWpFSrL5XBx32RJ0ixpaMZo27GjUFhPsuGda1IInLIY7ETUHZH1/zYJzJhuz/VN
TrUOzhTps9C3foOaW6bSkEOCkh6c/sQvjfiDPVZftDwvfSHFP5Y5fPgXA9L2JVW26JJvvVOQTXeb
UQxcZIOIwiKv+k/2DHXFm6mzmg3q7NLtf7vgAqif5iC3PItMhr6JgxUqlhWG2WmoSpsMZsQnu4rm
vT39Jryvo5DDcJcgRwcD//JDevkEbyBmak2siXOMPeJhUVBKTrpZHscoz3dy0/WavDhC63gUqiha
U6TXtqTXaqJlWaA8zTvOed/UsH4pKrnvIruafRq/zmHQhbW2Lfa6Nm/ShM3Am9DSDHE7YWsL0KdM
Vbym4+EUDd0e8vfKcnIzk3aD3Qf8tcXYTbbZDTrWgJjbIjGqLDlOlMuUHm11nt7l1i7z721aAlmZ
THCtOK+4hC0MTIljRc+iJgkjoet3tiyMjyKejHsRs1M7NxXnfpZFOA+IimqxUwdIIid+5mXKy+0z
cmV9EYPD8m+lkNPX3mSkYsoaBb+khIR4/llZRvw+xf/zfHuQV3/7zfa5GGVzKBAtslrFhTEcJfgh
wobJMJro/qZKAzuH68OnD3PGZ/CUxTQkKPEFc40ALsK5ePlEiMD2KJHSSzODMVePkb1SqGY88FI6
Dik3+qSqz/igf+hLmiYAHv20cVof+MMDRRX72PV9t3Mgru0YoAdrLxGkB2fw8gA2UgyRo+dJiLiY
6Y88YY65rX4GljYESPDtGaS9fR6zYdBXsWGtUd7Ae+lyvMkplWzpnThMhuYvBxdJbKdN4wNqrSMK
ndZHC03aI5ix5JEA3FM5iorTbMOzGgw8sG5/ziuBfBVgAwCtrmHc2jR5K8Pta5j+cegJIzsqxhij
EtQth0gfKX8Utnlyi2WvQHAlAq0dADQHVvAa7JrLBeDFGJdaz0ZNu/65ijP9xYtl+UkDI/CiJdgN
VJLisF8IJ9rbvVfmy9CUXDindIi27nQUfxZtTtMkHJ36IdaWBJHcqAHFU9DHdigh9nkKOX36OjmS
OBU9F45zNuzmJ/WMvxq8K/OxwSG0HP6xk5x2LsKWQhl+0PW4ixFPDLpWvoNCkSH41PxwrLo7yrLq
j7H4PWsgnp9kaDzouJmYytr/vFxDKVEtnT3WcKr0/uQ5vXPyNIQabm+PKyEFrsrrdwJUgT7f5SgU
OdMUdkEcjjwjA3a0Dr9wdncO4NWPAuaNlhAECo7F5Sj4q+c0EFE/AgyzHJAjUIMkL7QzAn89wXt9
SVBB29kKV6cGb2NVmQD/su2s5WpaeoNjxGFnej+bHj1MK07LnZzwbZVg/UwOFxHdFD7SthNet5GJ
87bOAqLi8WQ2NrYA2qIe4yqRpyo2ioBqSn4E/qd8VkTTH5oWtWywm+knwGnjYRwmk4q3aT0NC7bw
dAM1ctjWWR4yURX+lEv+qhS7InVXVwd8CYIFVLHf6DJmGU51vaLySaQ3+raOxJE9JP/8i91F3XWt
k6+Rd3OViLyOWtygYoS0uz40stI62m0ldkLctamQJcO4AL5IKW4ziuH0+UhPiw+9IFBRzQ7exmtW
cHsubx9OfOkVKrOK/UCZ3Gaopcw9M3J6ImmsZl+acTHPWEAnT/aSIsFDjSYAHwZ1YgTVjF/1Mzou
DggBoJQ5SPi7cZoHpFFb0CxV1exUEK7lKBTtMW0iL8ArYZvz6TGN+hj2+Ym7RP4ATWb4McSvg1ou
zb1qYQLdldwtkAxMf7YLqIbSPmV4He+t0rrYm+yB/gEkQCSaaGRuq9C4HKeVzHtcc8rae4rT6bGJ
FfduUUvzZGVG+VSJsTxgkvcPTanyn8iMSQCWYXrGTUJ7vv3JrmwM5PzI7OmYrIKTa17wy4Mt9rqx
7dxaOYlibgIEthCjjqDW/O4oK36SbBsI1Sr6uLnsOvx2qwhB+ZNd6JOv9ll7Top8T1DjbQhlFNZz
jaCcpy2z0FRnzLi1JToB+NODVszzXYoy30HX0+lOB19yUCt92jlZlPjefE6GpXXBnUpfAT2byyXs
sCZvramPToVETCrVHgUqvz/pBbnIqJv5GApwyZ4vvLo1cBTvio9WhLsohhnWpPmjunAJC0f9CNBu
fgYnpnAJq0925nmf4sHMv2PL7ZpHD5AtXaBFL1+SxNB/NoY9LwfhyNk+LEOqfpeFVk5BY7qzQhWp
L83z1E4Ia3s0bItDFOW6DApjyV4y7AcjWI2ph616mUSx7xhgBlHOz7wpwG0pjoJosBQPA0m9zcC+
FPG7Ye5TlMxl9G0alWQt+IgfaSznws8xdi+R75bJ8yCF+Vkbp/KfqterPzMRNynylqo10pa0Braz
l/IuUNI/c7P33qcIHNlBV6kMFVHmntjl9kQG5owCyIoN4X0Z8uRn5jacgDpHD1wZPQ2jRWVK0aCu
5Rd7mWG+Q/74otWLWPzWYA+EWaJX4aD3EoQQuNafk6nJJzutPICXlo2HlGY6zyVmzhaoI1151Foz
jY4G4J27RBr0qHVFLb4nijv+UQmzey5MbfGbSO2eXbpHh8QqH3NZYtzWulLFt34RFFyqMXqxh8Z6
ILo4LwW10ecmy6JjSbmoC9rKmx9q2t7eXa9gj+7nyKEpQet2Qv1TODmmg+aInwnubhlGk6Wb81RA
r03pfFzrvfEEzzv+rlXYH2I/qsn32ZDkc9haQjEP/6foM8R1Gh0cSeokcLGF6T0ruV29H9TK+lyg
UlL6qG9GH6bG6z/G4K9iv3Jz0NNaqbgUiNQ8xrrSVp7HtCy/3D796+m+jHcghCCPr86Kq8/S5vTH
redMUZ5Fp7hDGjRKEGjAgVsPnc7+/PsjgdxZGahoYPCyvzyKZBYNtggl1XHERh5El/zTy7x5r3rd
ntf3tTkBEMORkiQedPomKayzOE7wOWEknganJi7bB/wzrEMnla+35/QWCb+KBFNpdyn60UrbUp5y
V7iuwgY9ibhDpslYyhfFodNPbDDuuEjmIDE7Ov0AjIMkHuBJ5uVeaN3ora+p9voj+AGrlSOtnk2Q
G4UBlG6MvFMZ28upmOzStyZvOtVm9Vmf5QNE6da3I3c8WFH3o8pcihvSqx9apf879r5nyvjQ99G3
1LUf7MSw/5Fiie+6zBA7t/yV70IhCW4hL1mVkLz5LlPjLKZas9d6pRvCNnH/KrpSHuFH7/l6Xblt
TPq6/8vZee3KbWzr+oU2AeZwS7I5eyZNBUuydEN4yV5MxZz59OcrAQdQs3s3t3xjGJDsahaLo0b4
AzAtmCGM3nYVs5vEALcMEUfYbtXhVFqM+0bHCWlkqyhBCGPxTZAgwf3TcPP5OANgLdHTAq92ecKT
GDMilqE17STqn9OgrX6i5/OZv2v/i62E5UT/iA8Xyefdx+Rog+mlFUt5Rar6Y1akPoChFj3JYTt4
qptnnKxU2n3DsYF8evlYnlWMM1oeXjR1MzCZOi6dk6dY/anfdO8kgFk8zly+J8XSprB1G5xmySQO
rnK5d7s4Re+RGwB5KUS498rNdpIlK50KL9pyTUQ0DRmQp4sbZRsDazRxuz/ahepEWPhx33+rN1dm
rILck/S52bc/LbVMc0XQNh8gd5+qqsNCMm3dJwVn8LDI5uTzWufYSxWWfvCSr/M/gHQ4mMI5pKes
7fM/N0FOpUvg4I6g3DECxSbTXL0jtalbpxbjRlIzC9MX0u/L1zu3jGmyavGiCi+0sM/t+C/YXi+g
645MjW4+D1UIiBmaKlcC1SZJUCsK3YvMzG7fMTWsObnZEdhIRrurkwL23uKS0aQP7OXzWCAmPBIO
VqmQcpo6o48MbRGvapN3rxWd14PmgIxa+/V0qVsOMofe3BULvcvTBZSRFylV2r55K6I3STM0p7qe
SqLMpIfTYJS+0RvpW9XNR3P+W6GOaEqdwFnRrT3KILM2kaoly8eGMz866eK913NH8UcdWRbmXZDB
1Gz5+vvfxC+LeruQMDdaDNKNRXumkj96O86xoyqzCB5e+WH1zA5OM5aoimP/cX/hm09LJxRcJtQg
qvLLlzvYy9aBS+LlMj9DNKSrQ9cQ4qwObResQ1p/QoLrx/01b3SUacHoQHXlLIlKYne/jraVx0g5
8YVo6V/4qOoh5Xn692TaSjAa6xQhlLJ1/lSZeuTkSfXUodnrJ0pfYuNsEaPXsgfTqKwMT5yvltK1
73trsN/pGwIFJUckgqxrn1vTA//DfDhifK8/CpprwDLRVkUOruI/NcYfXVUmH+8/3c3jK7UFwFcC
z9kj0jHIqtN6ZkctLDd7XwVv9Tz2Hok8Tgk/MoGOaoFN7rPqJIaveXF3JLdyI/7Q3eVyweGVBGbP
r0u7zaHa4noZ6m54VdVMvGaLO752jlkGm1HVr6o1lS/u4OCNjHS936bt/F6hjgsrrVBDzLPFYzku
7nlGWsxfxyk+CRz/GEK3VjCpICqHzZ2fdWVT/RnJrRjxzjMqW+hI4ur0mgktOaFvoX623Gnxe2yW
Qw+Rv5Oa9Gmo6qBRMGg1A0wVtWckBlFN0wxGy0u2MeE+YY1Ehw6FLwaoZjq0D265Va8mqv9/alpS
PN5/WzdCKMqHyP0Ce6DxtU+i1VG0itpxpqyhnF4bd/Jwr0qNg5B248qTUu9MqFC8Zp65O/BpaWWx
7rYklJbinJJyQewUb6Ew6XpaRWshQr0cyqjmMonuP9+tXFbiVujpEr0pTHbRu840/IrIeKmp8vIR
6712eoaormMtbS9qjApns34XVq49NgkfhJ4W6LKJxTnBBFvWANyH+a3KuvHT0OCCECD5pL64alpX
qEz3PRLMmZY9phue2wdpwo3viB8Ok4m4RBa+H1QU2PQpQpF7VmnGGbPoIXD0pQGe3dbhpptjaFsG
cnPk8pHijUcgwltfkQGil/tOdvn2WNQErMeydjVJWgnEdtVj0x+aXpwtLT4IwbeOIIAtWkUEIMC8
xmUIznrXQQaPB9WyKYkyFw29RE3UgyN4TVmjE0ryLhMgC+jwzyHVL82vJSuzst86MrxunrNI6zO3
88HbIsC3kKqJIJvy6VPfdcmH3rO2pzkWmThnisgYf4DtpAaq16Hwh8XLPt0/pD+Rr7srXzbMwFbR
UaKxJG+pX35b7TkKDvPCi+bBDlvF+77kIA3VsTxViXVu6uJ5qsU7L6ZHkpgfy1n9TzFtr81aPiVd
82Fs59PcZIGlVp8mGuPNYASFs5wVrT7pSBkrHrT6hAMzGlMIh6fzdaRlDvb3xkVK00/CBiBr0o/b
FRCZsMcCioMbUSCBdB3Bp5TNaAa9ab1o3jCEjgSGHuybPBr7fWOwD16BWplEfhdXBP7gOM7bbrQ6
Y/9HnOXWmwdsoqLpvWDyDNnQ86neO3wjK/1PENdz5/ej95fS0ZLy2ylb31bI5j9isI1daC7La053
Hmd5K8u/6YqGwOWKUupXUVhD6nc1GqrBGsf6n0Wca0ds3lsfvAWXF34nyQjNxctDsIxo2KfVism6
95cQ5faM9G35WDUgytwJpeYOM3Q/xQr5ZCQwH+5v5Y0ZLUUfYkByaECY3RNMRazFTgOfJMqZB/tO
3j5rcf+g5N0fauIy+taqSBnFp8rTPqa28l8Tqoye9UdSvDdPkcPoiPro5/V9uQcacshJARgt2hLv
nTansn+/cV9WWXLCLnDwnfif+w9+K/qAtqccklkgcKbLFXGPQ+uJujhqNCzQvdJ1gjolBN1f5Sdy
Zn9SiXB4MEAvhsm8/8IzrFPtkettSNbvkHbdqCo7iCkAxEO9KDO/KRiGNwxUHhdM7s4gjsfA01Lr
sxsvkFczx3ywtaR92DY5uM2q+cwoO31ZUWx8RozQiERD+3axU/EOVfffH1hKUXWJCZIgE7yFLnep
3wyl6hvDjdpJL54Z8emRqs89Jpt69+BtufKaKMpyEFJuvhpyZBjPMMxAuFwuSj98Q5llcyM6Mzkd
zNYGbNlaBxnCrc+ORiVsKcaVVHn65Sr21jWdEc9uJDS3jmAt2bRFMRdstzr/bFlZ/4INm/dcVpP7
qROtOFj+VjeEJogUmEGZQJKHL9ePu6n1hML6xZojtUI6Ri5ZZI/Yu1rBEKfeJ0dkM1nAvPm48dI9
t0f94Efc3GkJ+wLJx+24h9YpTQb0aqL74aam5q+xY54HJDfC+x/B/VU8dfepWeAVFzrnbqQYXf8y
9hWKAZ4y/JtnAS+nATADtu/u9pOuzUqDpeeoaiNWA6PmhImLiMu/eBawLOgdkdICZbt8a8IqjNIc
J85mluI/n9ifKtQQD4LyraMJCA++IDwnqYF+uYjuVgOSwUTDJa30N+Fu2bvNIxFTVjc/G8JBM2Tp
EX5oa/3kgTY7eMZbdSqzLn4B/kxwS/cs/9gxitpEbZlPI3XQmcq7DZ53MWJu0Lru98H28j9No1hq
H1MlzF0z1VIKxrlJaz5RcRaej3VPk+CyU8X/HSd6br6n1JMbAjRymHVUFsqj2spzJG2tobbXeTB9
7dwUU1C0TvO24ROXBMbIP32laOUkxfHKj4TP5KPhif77/Zd6q0wh12ZuTA4Gsn/XuQKVkTZTK8hh
aujhQNwtsgduBSia8zmnpj4NxmgFi+qsn+6vfOvekyRhJorEIHvPrSh0vbUZqHMLbUn6vsMOImzt
4k+t6z65o/sxdbYjUKTN2dlfSL+uuDvApnABuKjcQ2gph4xRfghH384wv4Jt3pSDb/JW8o33Bhgw
6b1JKbY7yW03ZmMxcsuKWan+LLt6af0GXe9T26NVkZJ5vGw96rOYKn9J7cF7mlGnDBfDLYLRHf8G
Xf/bBoGQy7nWJbsPpAR44stvq/MUd1QYgkQJqm/nqjKnp/9D1XHjvV6ssnvubUq7JJGBFYPe4gE1
cTNCFdBmqtj374tkzd4U9V/UU2iwuSDNaGpRdhuXT8bZnRVPhlmjxkW6cLY1sGVz4/6JvRbwYgPR
0ZEaNz9xPrsDZONLqNVAFWku6dMHa/RS8pWyDZdUS099orlfunxYo7WPu7A3V+OpNirzL+aP05tm
xeIpLRQl2EZgF/d/2I2gSSEgUaFUz3jw7jIt1GLNYapRqEk3u/MJkr30nKRSGlUrKIuS4ZmhaNFk
GV9dtZs+31/9WkTGQ9JJ7gkSCTDy1d22lBQiG8OMOKJknLrAy5P5NY0t/Kcz+BtI9OFvGBZun3zU
WqmdIkn9mF4rivO8Da2F0yOYYd+tKFBCHKaVE2ZMIo3yOhPyW+Dr8gtXmAc/+0bkg0xLbSxJoQAj
d/mds+iWks+y4+Tp8ytu3+VTq7TjF0+kyItM6KU4NL4itY/tA+7NjaSAcQSzYqjqQEb2s9VC1Wic
jYgi0Dsa/9byZQzyaXMP2Pc3VvkJgeRLx1T9St7Ly0U+2ZvrRNqKV6vvuY3R+5bZlP7913/9vUM3
BWgpeXpEuX07WRVOZ9T95ERx74lQVYr0Y5p3eWCZi/OwUPb4pRcXH397UTlsAV0EFEaCYi4/eI5j
0xQa1iVmrPetv7ne+r72tK+xrXc40G/Vj85Z7IPk4EZIp20ICVM2LNAV24958DTK6D+lToR4dvJE
w7X/uFr0FtxEM9BWpV/aak38rvPAnCyL7b1DPqSJapshZu8yvcZp/vcLBtpkfPr0MiXUdY8JSkc3
TtzesCPhxeJsFO34gMNte9B1uL45WQWeK1qr4Lqg2V1udyPMNMO7zI5wvBPnjnwiREkkRFFvoUip
j0Rkj5azLpfrDa8fOFV2BAvIDnq16U7eBIJXdcY41LPp97N0KfJKkYdXEkKUP9/7L72oTCidsimr
HS1G0z0sAzNY0SjzwfG5DjisIhN0YjRmj/spU9fbBpYOvR3ZsV6ERtwvHyYjMYDgKayHJfKLA+Ig
2LLliFwo9+sy8aHRCBabW5+mMAPvy/0USeOVYm3sCAS0EqyiRw7PFO1jVjjT0SjieikeDzgHGwpx
aN/ZbATyOCSQVpTVs/4IIy9+VJeizQ+Czo0nkgJA2GQwvSen26Uy9AzKBNKVFYlUSZ6LLNfPEzCi
qG6d+iBa31gKVi2DGolkhIW1u1zNMUVsokrhdWdKjXTe1gY4j3hhU29HraCbS0lhO+lVBjxr957S
Ps36bvbMqLKyOlJmJHCTWZ8fNHiEB4fxRtTGE8xWcb2QgIA9HJtBWjekm2lGuGDDsy1ixB/TxHqn
blnxVes09YGW3Xbw1m5MJthGvgLTkroB9p4yr2oUTbhTG+jYUgS3M9J2S+OGsXDMp0kUHTqYk/lx
TvQfuWdknwoDGCFeMFm0bJ73kBaW9rShJRLawhyixC1E1PSd6g+IGb048fzlty+Zn00y8mXc4xA6
u/xsqEhiisCNWUNpugQ7YkMUmCDRzl0Zp+f7i92IedSdjJ/ZG4mTlmfjlxjEjM5zkX8yI1zRjWdS
D+tBWZUJnUMMUFalnH8b9U+aBbyHahdpThCWl+vNopn5hEHkxhuwzU6D5Vy6ZXbwVDdO9E+2EobO
UpZi//E4+ZS3jchYxV7Nj7Yn1lMitgG5f8L5/Q2UP3gX5ChkIagzPAICvoep4kguKiN36AqunfYW
e32CKEF2lGrfAPsjnkUUR4SbYTYj7ct9a0tnsZBs1SPMipUnxXPjj32RNEyl0DEp/MxU6pPbNssj
7mPLP2XdrVG1mMtjhz7EGyMa69mzGYdaWVtviO4IgT6FVuC9kqX+6KRbHwCKtN9bIl2j390ghsO0
M2XPl4/P2QWywWjrwW5cPSosmuyiiX+4bpf8m0WklAvC0YbMCC+3R2u3ckREWY/w856AyNX9dztp
qz/uP8r1x4JNMmUe2lI0iZi7X65ilkmRI0ZAaxmFPZ85TBpsw0CZAIwClejsyPnvRolzuaB+uaAy
Q/LOF9tB7EIZnlbR1fQu0/KfuS6yp/QlheunjVNAeeYg9TJSiWVLGiELNX8rcbqCDe54H/u+bk9O
Ro+TGrJ66BsE9u7vy/Xnxs9krCbbxwxU9gM/I9taQHuOE61Z0QbtSCLYzOrogwUwDl70DboBa6Ed
QBOXeMVVcrkl+BZ5YLiw384SpBChnnWhVtdaoLT5EsVVQ6cc+e5Htan7EKWmNZwKUwnsqq0OYsz1
h88PwdxAdnIp6PbUPtOjQoPx4UQ4kk3nOUZb3li9o+bRjaY1y8AkYBwAYeYKo5RUm+hjxtdMHRLo
/pCVzkmcjn7rtlRXVoP6y4pko8CF7LkBDY1CpKYdvN9bj0qOCvcTeiZiyvLPf7kk6jyl7GHmH6WJ
Y+K5mtaBoY7mb0dSEn0JMga+QGmxHzGqjavV0pApyobZCeN1Xs955VSn+2dVpmiX8ZpVIPEiISQF
P/bnRx27BRaNLiltDiBAV1vO2ub8M6cORbeuwXiai/JJJwc4SH1ufSRS5ly2eKV2j/xhv2wikrJD
LFqTTdwa53norfjUxwKrcK06WupWnCI6kXoDMUWcxLhcCk8FQ2lW3tc8LlU45Uy0NC3LcVUeuNQt
8/cLmZ8lGiMiELSSgHO5nobSda8ssxPZ+lo/6mMmfDGl7kHqcPOpiO/yq5cBePdUk7ZK4P5CZ6Fy
3ICpSUMZnlXnrJw/G0sr3t8/KD8pYlcnRQ7iaNWQPu4/8Iy+Xwo+kC8PUNOprtoliL1RB4O8xpGe
GMnjZkyMkOhEAF7Nlicdb0hIH404lwt6vCSKQ6ipg/mo5gaqEeUkwkHJ/oaJqL8yydOA/Fr1WRu0
5mkopm+bgF7haWATprgc36rKMU6QHhIfLZAk1JBiDwcNHEqSxxVI/y19uP/At/aXLhrJmaT6qPu5
tNGORrNudFSUTuiREEUc0XZgPTgBjB8N7UBk6Wd7dL/BhDXprckcAKn/y2NTMABU49S1o3WoK3T2
Ry9w2McwxVMjSBKj8XvoMWc0d+3zTP4VwTzBGGDu0rfMnN1zO06GryTbGlkbhjpiNOdgVWGSTH2p
+WjpT68jpj8vCfcjcxO3f/Jidzm79jSH4ybBnnOyPjqb1wVAwNTa91ATPjddjD8yzh5Gj2qtXbs+
q7h2vWC7lVsP+mrkz/WCtsD/NFo3JFnXOVFRQqBslK1/Ejn33saQ8ev9l3MrbP26V7vD32htyhlj
QNR7eut3Q2l8sQZLe2vj3AhaFOkfkJezAg/Q1EHcuhH8wXMhJOdR8tJEkMfml7i1JLVn9k5GWJ6s
9mVc0FbXRN+f7z/fjegIOo4rHT1TGSN3qRUo2aWwYTdHkxiwfRRWc86M+mWxlv4gjFyXoNhx/bLS
7tSVpYHUuUgII0liBYZezVhiANJWNiBHjoJlbqcq3b/ZRLgT5MAySd07myjwOYa2z7l1rGp5qLxG
YWaQH+GZb20i3XjGY3IAZO0bhWmbJo3Z0CgsuhGFGlWp0Eub9adBsY4wczeXIlpIAA1Y3r3Rcap0
WWJpwiHZLNqw9fRPsH3zc1+DUrh/Mm6MPyh5fllqn32UYgSza9uRYlvOq+ekTdTHdfFiwsGKFi9u
viu1+G/uLoNvT236lLnkemPVOX4r1O55rOwfAsD/QU70v/ws5h/oxN2g7gxT5WVDWfJdGJWqPjga
ppnh6ta6fspq1fZduF/IUmTz+taUm9n5sdX2z+5sNn3Y4oBxttca6Bk6R+2fxaAuR83TGyUj3Xc5
5AQejJfUXjQIgSte/sQrMlMb6Yk0aurlefOc75q3vaUKqCpVo4AxYb6l+XtjXM6Tnr7OEvE8Ftn7
tVEeba36UltDsBrqu95RgnlDgPb+670OL2R7NO64eGDDIA52GV56xo+DXltbhKB+/IjK2xio6AAe
HKLru02uQoUufYYpEuUo65cg5saqNSJGtkVWn7ZUA+I1LuJ32tTbgaNC9fzdZ+I2omUNCAley1UH
pxnjzIKopEejbrQRZEIBibVXPt9f5Wfavbs/ZfkBw52MiM7D7qFoEjlbL2iPu4oSgwwY5/XZs5Lp
NGQDyl/4UUWl3jfnBOcTv9nq+Yy9XRuSF4vTuhjzScEy4FSUa35WhDDfeWO+vdizDfad6/WU25v2
9X+gY2ig4C3s2htMr9XKmU/gWkwfxtQRsvEGNI4jKy3cZEsKauPuMKxbuyZOYdqR1Nj7sTZ97aOv
M4W5aqLtHi9DoBiT/qDo5fY+9SpAl15G86MsrTOD/UPe/fXZ5OfQpJLMdpheex8O/HeXNc89O0ol
tqXvSlSM9MR8sGKz9HOxIfjrKllQSn1CVdj/dFM1QTwXhU9mP/lzp45RB4314HjJ93r13mmmACWn
7uTCvDzMngKqR5AsRH0av5ASVZ/sImk/DRNixo2q/mNnTnMuofxGxoZC5f1Td2tPqNIY76HTBVNn
d1Hr81Tkdh7bEaXiGmrZsmFWlB35Q19/r/DVUAKlX0Q2iirj5SOOWjz3NL8ZtNW481rxOL9Uq/hs
wtM45YP3+0gmlsMlDjymQ322hyhIqsaYdY4djWnsnOLFyMJWR0n7/tbdGOSxDJ4VJr1oKs+96FfZ
p4amzAyYqqIYfWSUREDL/eumt1648u/f5xXJja6znoykRnfafXUVK0zH5cv9H3K9u1jMIzOJFBIM
NYRdL3e303vNTsSsR8sqvlGs6oGlQIBOPOECSauGg/N6nSuwHJwx3idtfxTWLpdrrQlnZLvSI3NT
lNGngTT6kyjTZ92uzd8eBF2utT+e3KmoPhY0AmN1ebHt6W9HR07zX+wfhkOoVfP1Yd52+UCijgur
s0FmriscVXf01JOxNvXJ6QZqUmc96ozc2kAL8rXcRID7pkxpf7m9sORdJWBYixanGfwavbo30sjq
1Fvacrr/aLeWooGn0iChp8304XKpSi1RlEDbC3hCpZ7GDAiZOrhYrzlxcbDUrVNoy8ciiECV3I8/
0fWFQI4rBKWmab4ZddM8IfPbnBJggM9xU7UHx1Ce6suwyV1MUwSGiiRn7jF+hOu1SLOaR9tUWoIz
bb1ThvUrFd9QnmK1LUMFVmK4CO/oC7gOmiytMyOAiUv+sfehBHCe6X0itAij++6hxsHErzC4OdjQ
26vwPSNzhPrevu2zDcraam6m4earmcEw0mFC++DI3+zWCWEGSimI7BDktt0JacauQb6U1yZdAWB5
rRvWnQ0mMmbbHTzQrRMCKIebl8IJxMruY0ZKW4NZ1mqRmvfCz5PFDrt01MOEyt8fIBEflIY38g/g
wRq2ash4WUhOyWf/5UOTKL1tVpC5FtqQvVdcBINMNbH8Ak+GU8kBSn0DPfHQ9mL9rLbq9mjqbRt0
ldMH8dxUByf2+vn5OdQ+yMhIUbf96CTuKVMZaqsRnST7tNbuCIqvwNQN2ugJutVfv/vtXy63uxYq
tdYmQhC+h70LBUpts2jmvoxgGf9xf6Xrk0q+z4cvFWPIy/YBrUdJoSwrVpJ6Hw9eG88noVXtgfXM
9UlllMjNQ7+VChJm2uXbdPsKid3a2xCb66tHUvIkqoB/PtJ6Oxox/0TIXwYXkGjID6EfCyyIEdTl
Wl7VlgnVphqNYx8bwawu8fet0i0jbGeUf/xJ6eMinEW8kZXhqv6cAzRtoqSr0/GJvzInp7rXU+VB
iYtmQphQ6T6si2t8m8zcaIOtdrYwxbPvXZvOY4WBygYWeLCHDpXaKnP7j7oy/rDyqfmMV1iu+XEz
bl/zLe5mf+hGKJHppOhMKPJZiLfUnakDSi1vNfR/Fbal6IC+Lk79WRWzBt/NmM3vVj8Sgxc5bwl/
9/Xb1PNAUegbSOb6LoTg6sTM1J7UaOnL4aFbMpUaNU2/3V/lhmwWMVf2M5lY0BTZqx+kJKdQ0dCQ
jxeFuW82p++qausQ0EMVIX+xmlXJ4TlUVh5iZdZCMXWn4b2XjwY919hYXzLFmp+LMR7ehq2IYQaC
szoqTGUMuzw4nBtaXnKwgt3THnyxQXoSXaMNdJQXtOXtJg2Yf7hoDs/utoRLbSqbbym6qz60k8Cu
M449IL29sK2ZPshsDqEHLvSZlkj8l9V3WSnNsQbx2NixUZ4dbyBHyIfWANuQ9Serd5AJNdom+4tB
8eQ9JJnFAikispvfGzhHQslyIWbWYK8qn2Km0nwgCE0bmH0dn42BLiDMZ11/B81ne8mc3vmomgsO
ZGo7VH0YOziG+aiVpVWA2uR40nTESgIttrzFz2t1gt016f3LmjciyOGrwhQui+qv3qowd+1VRfuW
kaC8ZjWOK+e1XOneoDCvn1y032sgIyDVgzhHj9jv085cQuFa4/RieGVPxWWk6KWkjCPpBNOWv3+g
rhMIkDgkYKAWQDSZe+WOWS0yfamKNTIWu3qWnNbQmNPyXTcoAFpKL4UM3ldvdrEcCc9ex0tWBp9B
B5HC4YppgVsqY2CP0XxnqdNZB5YaGm41HZzFG6tQNRq4q3DzOahWXMYwkkxTmXOaJMOYz0jJblgf
mIv92wBRTCvkty/ZlyR+u6isWa2DMN+wRUk9ZM82GLEgs0v3XzzLr6vsUoeihSpudN0Guagdw7Jd
68gz4HPdPxHXNwzPAuiDXIENQ0Hicsdmt5gVlK/YsaJq/brLDN8sqi1IiHAHxeNPy8FdoABIB1aQ
mGlQt+2KjlZ0xtSuOrgOc6S5kC6l+NpRVXVPQtE3IoIi2pd+UZPqWSk6WNOpMeMzk6hrrfi5obj2
adjM4a+mSacXzzXT+MGM1/azR987DbpGgfvWQApEy6v1FN/rthHTvrrS3w0xnNlwarX8qIt844vi
tMlOgjReAO92uX9FgUHUSnc0Wt3CfVrnIWGM00tirapXQeX2ykkpVzryaer89h0kUXUsDMaKJGZP
xBLVnOOIk/PqElMNRQ49nhay+m9WkYhBCXZzKRUvHzAB1+tkq7tGFEL0Wa1yDhUjPiovrvNESQyg
Xvv/yJTLVTq1KyExmlAAViP9slnT8ABOUTzUCAAFpYfw3P1jf4NjSYePQY3sYoAX3Cem82aLbmQW
G5Ugn5/FoE91oGXb18SIEd7m4/aXhmzYWzXrC2wp7z0u8s2DA1bSN9yp+thVW/+o1smEFRjeDcqk
Iv+W1WCaZr09m11LBt7kf5uDmn6GPlQdhKDr/ZLRh2hKBwTYwn6SbPeNM6qtuUSdqc3R3FXFS7pm
9qfYWnSMfUf7ILG+AVqRky04hwhTovxg7uIEyc0Uo+yyoPnkgeDOs+QpS/v4adHVz/Zi5BEiJRBI
0Dw8U3OUgVab42vWGJ/vv7dbv4OBjUy65aSerublQWnXOLfVZZgBrFbNn8C2BOQgpn/v6ybp/qso
NGUACcxldTLaef1QaU7n4Afn/FWZc3kkVXEdPKntpNYbaaDkQu5S5kVkFkfjp5o3M0Wjc8YXC6G5
sFyF/tu3AXAhWhrc2hJRbu3uHCdPMY0SLDVNc/J9WpUx7IHvHNQbt7aX7jX9IHIDyS3fbS8+WJ49
2WKOaHD/gahOHIiJae26IRiziJdtsJ4WZzYDRZ8erSH/D+2GIyDcjRKWUpGiirKK3BpQ9OUr1lfL
mcSacqwLNJQsThIei3ryJkyj9ent1QwBPCNaqrEMhnntn+IcL4c6S4agzCbzIFLIg315afFr6Fgx
3WH6Qll9+WuKhtbHpFhTVGa28bHpmy2cxzo5YBPeOElovKOmJmeedOt314jWutAjelZRWr1FiD/p
Pw2bPea+qhj9wRNdTV0kZVE226QkKaXrvpczz1DCyadb6Gxli9eoV2ZfRWOs/7X1LCVjTrqt9m0k
lEdS1mZELR//Gb0sR/ME9zmnlmvrwgS4l2ylPybG/KWrJk15wk0w71BKEBUZLEyWD7Wr1h8dFH7+
FlONvVOFIW4+qRwZnL/so2JpfxXLx6IHR3iS4w7AuZdvSm0qxUQ3DBMbwGYnqk7324I084+xMrDh
G1L3g4gt8d1ViuTRrGfn1WyUxkfGmeFRhsx1Y07dc1c6+urnherxUJpzBn4LQjqFU34/kO2Plfyx
tEHp0AA3koCByx/bNY1ix8vYRrNZOUG6bQ5Zy7wdZHf7a4JVOEuImNC0Rj5qP7SPnU4KBORtBGgM
luhIjSPSpvbjbP1eASS5/0xXYE+5HP1diGVg8CUK7vKhSMbcIZWoJuSLf1iJPURbS2qiaUrzZHSL
OLub1YOpbI0P5pKaZ1XF1NQrc+XcW+1/8m7mNtWT/uTV8Dz6pXSey0V99EZlPYpzN7ZfZ6osMb3o
eDP/v/ylAoBdOpGNRnVqp++ctc1eDJF6H/TB7h41pWY4NBhxhxFFV3+Ejrl+zJ1aNv1XICq5mTd6
sPW18WHzzCNV9Fs/jQBMv4zqgjbMLuBUK3boVlO20YJLOyw+I42KOjmydbjxsZD+sAq8AvpL+waG
06o4wsQNPtRrJ96hzt6/YjM1BWNWWa9NXNmvyNAWpxRd3YMa9AoPyinBSQAXJfDmgMH3zKu41BHf
w+okElb5pbRrz08MFR2WrlDHTwsOYe/iHv6r2cffmsJGnLlY5oP3vw+36EjSs1ddGulQiuiwXL5+
PJwtfXaMKZo2XMizzu6f2o7WFUoaR+riN5eSgyqpWCSB15dLIYGqZIOLzNpWuP/0xWo8rnX21S6b
Ix7E1b7Kh7IpBiiuqAhQZb1cCanwumyccoraGB9SNcWVxykK45O9dsmpLVBqWVDNC+NZdH8UarWd
TOO3uQT8BopimZl5pPLG/mqxE3Zbm7wx2lxAF0ZWDlwWw1HwvLGnsvR2TbqvKj7Juz3Nrc2DNxmP
MF2rAhxlHwdUSONzSfEf3o9pt5aCk2Wxr/TTmbBebmrag8ZzansEeiKIZGYinup6bZ+W+UgLb/9F
yq0DEsp3QbMcM4TdmdwsY5nThHl76qhVkCiMWUbXKs4drtm+sRn9R8x7hwiQ0JFJ5pVvmFwaPSk6
zVwVjM12D4lfm9HNTTdGSbaOeIYZmm81I5x6L+l8Ld0qGrVp1X7qU1l8q9uDPQI8G7WueV5TrznH
OsUtn5sVGUZZYG9obn+0cZUfFD233oU0YJdAGwm1kX/+62yDEUacgieN1BlEgo1C/UOXNNMJrLB1
8Nr3QRjEhMRYk0sQIhjj76peUvl1xFu+jbyhUYPVJCEa5/jowvyp/PFrcskyFn0x+qYS7gYv9/KJ
aHiCj0hq2UVfivRUd17zPQZYvsHbzrUn5uttFRSF5SXfqlXvNJ9edp6hqWnMMTK4thGmbbGWqOQZ
xUkVqf4wz4k2+FY7wiRpJijsflmLCaIaPfYFeCiuK75SOpUC97bPvg5WTFWUI/T/vs5pNNNeHyyw
VnmX9YGwK/dv/h/qP5Y5Dp8b00iSMJ/6qWKsCgfO5zQRaHpF/TJaw0BakVspYFNzUfKTXnZWGXmx
hXiHW2njB2vSsNbV1WXSfEXL6udW2bqor0oraHkLL+XYYxjIrCDJgwxaXeOXfA5vgzlh6nH/o96n
RWw7gqny7pfMzuvw7+XmbOZWE4l6WkLVKJqH2fPxYWq0zDlYS8ai3Ssm/aJ9T7EOkGqvcY5GyAo0
u2wiIK5dWHp6HCLjWwCtYUTdOEocovl5dLv/1P+6XBWKmq3Z1HCSg7mvWsYGiifQ7own7BXgoZkp
irC0O2k8Pm3em9UK7/+xdyZZchvZmt6KjubIh75552UOAHdHNAwySElkkhMciqRg6Pt2N7WW2lh9
FqmsFw73ClSopjUTFQwarL92798MFAWnFKxvxI9ROGzVb5Yj8JJeF3gpib1EXxDhWafjYifL22bI
Kis0q74TJ1NH4TZqIzujMJWv9XFGM3+5tb02+bBA1B19RcDiPiZNH+l+ibfDMfIEWmkG7/M5UFJj
xkeIx59+oEwLx94p+hhWNBHjcHKmOMkQitBU1OdZ/5mPOdi8Hic3MZbbNpuXb6pZjNSW7OrWlLaW
i4oVFs2Yw68Kmxon+XX0Ku4FC5bJyyvnqX56NrAegRm7BAE+rlgiyPMdWza9Wih1l5HvYDpTJaVu
WgzD+pisdVZAKqkyX1dbo2QPZaK/6fva6MmY9cqXNUeW6lZdx+qHMawJ+DZSpf5QFOg0LSJ1HD9q
xuHDAHT4naqNzdHr1q4/mlpkayGKV4xTMRrZBJtb2jdM5VIVjy937+LtzTHEYpFWMAYAQCbgvHtC
DEafDW1y6vHDhpw0msN6MA2leYwWT3Hwiky8OsgUwT2Rw5prD+Nce3lQz5DHjpVramSqo+pfIeN/
fJv/M/7ByZIvcVV2//gv/vytqheAt6Lf/PEfD8m3tuqqP/r/kr/2v//a+S/94934o+2H9sdPD1/r
7qfTUH7/2idVuf2ds3+Clv78ksPX/uvZH44lQMPl/fCjXT784E3aPzXHN8u/+X/7w59+PP0rvy71
j7///K0aEGLiX4v5rJ///NHt97//LCvI//H8n//zZ2+/FvzabZd/7X4KvibF//wfF7/242vX//1n
xfH+xqsX5UriahL5vO1//mn68fQjV/sbBR9y75wITDEH0s8/lSjair//rPFbpHYJHDkouITkHQVT
9s8fwXdkLUCu5VmNScPP//7Aszn77zn8iZzLIyY1fff3ny/SDhIjA3QKnS35FTxJz9dWOY9TWdYC
OZUk68OUR8A7vRD+vELz0bo5PvWGlnxGRea7O+nxo6PO2Fis3UFtNPxMsjHigKg81JaXyo/bJTX8
OnH1o7Snf+zMcQ60Mb0d7PFzjhvvN2pN2q09A3N8Nu5/duusG9ty5xPUhwITWVvUJC/82QQq4klr
UCdfDVZpnP3m1Evt682EDL49i+HtsiyhaJZeD3RREzql9WwEVVyNN5T2kneVTiI512b7TaPMxp2q
kreq3XIGSJ2Pwy+tm9Uf5rX+pOZ76hBP/LOzwwvSlkQssA4MWazYJB10N0uaGOzqqUPkXhw1s/0V
cZn5c2U2aM54kNcDe66rr9Vilh/qZvoNI0z1oYxxFUmKsjAC0yjTx1Et6o9ps+aLr3deBGbdHlQ/
9orph0Ad+7YU/WdAbMZtoYrxK0hPnQhgKcr3vTtUgaIu1FiRxbpteeY7vicI6fyqB/5r5mV9WkTy
SbXzKD4Ap4m4SRZLoA2WkGx8msj/f6g8O1TkPv8/HyrB8DtlgH+dTvIIkn/732eJ+TdpWS4DJLgs
wM2enSXm34Bm6RS9XNRrgBqRoPjzLNGNv5FsIqlAfp7/T3r++VlCGA1QgjehlF0xXnOUbKNzHgBw
l5EgAsNFM9bmEq6avs+wuhzDDt/sU2to8SER+rrzBtg+N2Qr0nxNKsYi7rXFCddK5dSTnY+hUsOf
msl5wnQU6SFRjD1x2r2mGO3nLxsQ2hOV5mIM+aJvVo/qU+RGZoBujrqT+ZDZo+dHAJ1C9kcKN1FE
IP2yacl1p9zMdX0Iq0qBkoecxJtinDpMHntRh6Pn1XjCqx2lZq37PHmtsVNIujJ1ZF9REUeDV0oQ
baYOKEUkFSwHnpC6TXYb72wnMqrXTx0HtIR/kg1hDW9yaF0tOi2Skj5arSj3a9okd3GhK7DOXs+U
YEBJ4rIOqZhIk47zqdOmwkXbHTPdbh5dwjSJvhbeXqXpyrBRd2MxIv/hWRdMztIY6th1oj7U1cij
EtI7v5CB2UPrXWtFaruz7CVdaWuENzhTkuS12Ye125v3SzVH+Cl0e9zebaKDJci8wDvnfABAt/V8
w33elZyuPoz1sr1tNLP3a9KRt0B+nDt8Qp0AOQfvgA3ynkjltf65WNnh/vMUhmye22qq8NAo+z4c
BuJXKG31ceKdc3x2iF6JEC43MzUrUhTkFvlYykbnK8JZVaTuCr0Oy0irAtQL8RGbEztA4qF9ZUaE
px1HLRJizBk7eitGE0FgULt6rsNGK5y7VR+c26Ky27eNY5W3r++VQ0aP+8CEobeFDvXlKMy1SKiB
k8LCwb4tggpr55Oy6q92b6VXz5vaBIpGg6VnX+Q01XfGTWVm1v0cF3sdulwM561sTqJxVIYaE7gq
LNjgZEZMDcRWnN38hWGT8Br6JHGim5MoKdKlaOKYvqzxcmMJfULW1ErgAxXJ4eWmrnbov5vankRj
JPoIt+IqjBbHvYWtT54u0X+83Mi1xY3m6b/7s70U7QHgHYSqKqxTEE/gQh3UKhSNYvTY+y83Jaf5
/KqSxHWpG8GLlCfNJlpFKytaItWtwrSz2jDuoUglKs4PiVt84zTMd2bq6vBhZi+fJ6hhbAW4RKys
KTyBKsydRDkpEv2XKU726kmSJXzKvARQKP9t9feaUXFKKJdlSHLg4zCP2bH2zOn08shdTBK5UYI3
8pekMandyCfMs0Rp1ac6BrVqHvYuLpc2DPLvBu4g8N9a7Nlebuti2J7aeiq5ShmRLWSf2yqqiBTz
sB7t+WsUE7LzCEmqnWYuctTc5uggwXqQliCXDJKKgnYhyj4PVTcTbxXbS+BTdZgZZJgurm05vNNs
MT9g0t28kUZP7zISJp+GoVzTQFPcCmioWB+cQREEHHN6zw3Q/VJCetlB4F+sWvmdDLokSqB8tqUV
R2hHWEmf5OEQD96Xto+st5pdNaESm85BRVlyp5x2ZfxJSYEdkIIHEmp/Ptcmqn5lFzt5qGvKx0VF
gTgnP/TaVQtRAqYQumewrhCK2USN2QoOPVObPMyivD05RTMekSkddobuku8r+RjgzxFRkZytLVE/
R79BVQYlCzFLFF/rXBjLwVaMkhyi6ZIv69J6DGpIiUG5FvM/DUN4YYMq2K+c5Lov9K7+xdVi/c20
NM6bwmAg/EYZp4y8WbceyUpUp6mutAop7LF+/9p9AGAF9IZEVUjHbLknn+05HRYJOpom1Y8cC/Bi
AKbSor29s7MvYieEs2RtGBgtmCNeZuetKLGnDi6p2JD8ePR5qZHgqKYlPi2jndy3Y9u+iablh4OY
xC8vd+8Sii5bxvuGnU6VEYjtectGTc3Atfs0dIRIZ1Q6U+MXa12sr1XdLkkwDY6D94RtzO+XVM2q
Q1MvDQLgSHytb2oX0SM/6jvvS0b1/0ss7GUOMgs95z1jjMvtx9uC+A64PInaC6lm8InaNJNADgH4
GbAV0i+WKDG27oslWFZjLx98bT6o4KhSW4jXxhYWl8uMVKuuaQjG3ggQKUeVXz49ArtPotDOavML
Bu52WC92+dvLM3K58YG4eDIUI1YHl7QpUQkceJdODGk4R3Z17EVvBzhSZuHLrVxkhFXsUkD9QRQE
bCdVf8/nHa1Ie0raPA2btG1LP1fRZLXHYkaUazbvHFJhd8uiid9W8jhBheXM7dSMkXkYy36+RQ3K
e+01Lb9HvukseVZQ6j7/ngTxSK2q7STsCjVj8aM22ibD3jK6MrgAWBA3JlfBdb3FY7XrMq8DciXh
IJT5CE6qPmopcKyXB3evlc0Uakm0UKmhlWlximPGfe7rZbYrqH4ZDjwhjMiVUOTlAN8cTRHpPXdY
TBEuY/HOLVXjF5HELR5FgjKQj1r/0AV1s5hQ7BU7+TWvVIrAlV6JkwvY8jZBd6/kPz39u86m+qOe
nWTPRvbaSEBKIK/EAQokZHO69FWiaPimijBFAuCmWN310cyN9PjyeF8bCBsxUqkVKZ/sm1ayZtXi
FIeOMMmK6c7yGnwKvEEcidzHnamV2+IseGWZUnvTwCmQaGUlnS9TMeUdJIdehGRX/phT512XmHiF
9c5vdR2dUlf//eWuXSI3yQ6QUkHJnFw9jEM5ws/uH+Fq49rOpQiVvsnCAgu42E+iuD80POHfado6
hUpr9/dzikzQasUliAZDPDKV1qeXP+VylCUjlvIDTAwABa48op99CYKYKipyiSAizNdfbQrZByGl
TQxIEjuHweVpf97U5nCqVqMX6UhTOmH1CbuH7MZCMS+cEy9+Yw9oIb3ctb325HXwvGtmN6pNRHsk
sbOTXdXG9yTL5oBiDEJLAP1OL7cng7fzVcSsytjOdimYAB86by8l1uk9tRKhISLtpslUM/cTh/IZ
toyj9qBQSA4mB8X1KOrdz3kaaX+8/AHXlhVDDMifuwYt0q13iTAypek01nHc6M37FujrR4dyVzBE
kXE/McvHxinyMF/M7M6Lm+g4uMLL/Hp8bfqB4xjOCOrPT/mpLWdXzJXjxXkrwnnSyOOx7YJhHFo/
toHlvNzna+uX/Bf4MJkoJeF2PujRPLZaXMUiRMYgC1YUIf1sWdwg1+s9uaNr6wliBVwzTJupiW1O
ib5KEZjMnThsVCHuDDFPR2AT0TFdEsVfRJ7urKfLY5aUq6wCUu2T3KJNe9nYKl6TGHGYraK6L9tR
+0N1yj1ywuXZRyvEDGSZdbq2BZE3c1r3Hd5ooVpF46caco9ECWsn3RlFMPMuO2A/tZfyvdo1VijB
gQVqcos8i8k1EmqWcUhZuv5lrYbpvdCMaecAuBIOoZUEYwTkrlR5edovz04ARXHnOVfSOFxzs3if
rdnyLdbM7o5yZPRWnxrnDv9UcTRLvSY/lpbBWDrzI8D+wneqcvVfXqqXehzsCsAlIMdlGprM3Pla
Fc3KAZIWDLXhVe8yIriPpVgVbtCuwU8iMz6obmm1vrUYzY8q1YyjWizmDZZ06UOtx/GtUWZi7+67
NhU2KGBuWBh/5FvPP6pQtUlJlCYOgZsYPwD5jkFhj2CPdzovHzvb05EjCUlPgkGSA5t2lslYOrsX
cTiwHn6v9BpD8BZMmles1n09AA9ZvFbcejEkrLqo6/frvMx7keIF7FIinXnsS40XRCfIt5z3lrXg
DZGjIIe2pOs/y6k1A2CJw6EXeYeSbO+SAvayQw+p+S3WbKVfJF71z5eH4sqIk3J4wr6TT4emcP4N
o8ORBZpEORW4fr2H/m8dXS9rdxa//Fc2400BTyIvOTqk8d95K3LbCbucFOxR+49KP3cPiShOZWPN
nF/ezoPzWmNsL1CzvEBcuC/njRlwh9Zs7JXTnGYg/njsHYknLPSdS/eeU3/PGOPaEEpMGDqBJgQb
Y3PVgquDhZsPdM7woHho2RQoiZPtaOJfbYXKKWR+SSDd+g0PJVoI9tAqJ2eocgSuUmLBaN5L11w5
gAF38/wFA8b+2MrVUOQQa9vQytha6WO8uAVYIrn3cRVGd7OZ7oHaJDtdk7O/XR3PG93sgxj18AGS
uXJKIWk+9PXU3zf94oVjV5m/OwAWbzrXHcOojvZUrq4MqvRbJ9KGggVNfpMCy0qFfE4SKycvFmao
jpz661iv4ct77EpYwGKUBFYktdju8ufPTv5EQtEtpHdPWmHnwdyucWBVnu7jGrwH1LjSIe4xMrjQ
OhEX2L6GxqjV8km03gnWnfubOzXrfYvm6k5I9QQC3MwYYSVsApJtPA23JR29r9R2RYfrZLcwZIDT
ieKoRSnKLsmsfjO0qTytqZp8t1M3X4MZrts3WH0a1uFqFjp2Nh7wVI0fu8FQYh8JYvCpABqVoBvX
+kGUlnvAHGjakUd6MjzffrXNQxFZ26eX3CaGUXnURE6U4EKd5fVbM5+6KFw1o3UT3y1A092kyiCQ
OXPU5UOSr+boe6pIvmVKlX3QMyt6FIujJ36PWySWT0x57dtodJXBMsVD/PjqRSNDZ5mNIt1PLeN8
0TSZN9iKNmBjOJba0au9BPVXJT86LRDQ/6emtmVHdQI+2fbSl7FL5ndcE92trs/TQzOv0c4cXNkK
z3u1LWIs4xRFToXXoMCc6lekN9Qbh9rJm0YM01/pFfcrfA3wCmjsng/gUGVx6lEdPg1q2w4Ho07F
EGSY/32I3MI+vjyEV/adVLJgpjiepSTmeWN41lojRtao41v9GijCXY/ehKrEX2kFrj0AJnQEtjLa
Oc0vacuaIHM/+F7ZKX4tyj2Ro2txCZ3572Y2Sy9zrVWd8wZrt7FpPmJ1Sdk7Usw3Wq3+kfax9tWI
rIGcQGIF6oChoG/bwFr/QleJAaGNy3N5G5dMTq5Fpoq/ptIWiq+ipuGjim4Ff6EV9LSB6qMujznr
+bStq5dpSVaz8jVsNfmTYFSLeCf6ubo4iA2k9faTjMV5K+6SYiZTlBg+qt4fYm5iVLzxh3+5K1d3
Fg9tWQHhobbl8AwkcXhvstyTZjDfCqHkH1FzssKujvZSbntNbe7rqsVfAcA13qdZX9yjZ++FvTmt
QTrXxeH1vQKnIC/PJ7L9pindHsW/bGtHNUYRpU+7u3kpk4M39c5f2MJUJ4gDQEbwTNsUSDqKbuQ2
2cIVZCkiuKo9EnXoO1v4SoCFfABurrCtqFdt6SFR2SGXMaZM0zRad82SJHc5aLUb+PqGn+huez+W
ov708ihebZTSJ7AmuE9Ads8X4IhcQTlmWGmk41QfZQUMm2tzuq/6fn1H2rin1GAkO0f9lTAc0gK2
cGwrFOe2MX/des7oLqz6Os3st8U0GSfdVeqjlQ/OgyOMPYvjK7tMel4TypHdlxj0TScza63Vnr2M
bFp5GJK+OljVtGd5c2UoyYPjfwh6EHDBVqsbkzF1UUdagWQwHqdYdQ8lb4qDVsO3abO++a3xhr0L
+lrugHoNmWckNCVRb7M2U+h57chInwgY0oLSpN691+OkrE72ULqfh5wz0qyN8jHusByrE1lRm1CA
uC+zWL8Fc7/HTblyBAAmgwkJKpPYeXtwSgeMBecDNL2rKEG1YGgDVY2aE2q9f2VeUUkETQ7qD+bn
5mo1AWm2GVYPpxoM9PsRMWffjEd3J6S9tnosdFAJaiXFZ8vOsJVqUjuS0tAXWKODmhaHZOhebQdL
D7hmAKAieQWEcjOP8bB2aZTSSg1u/pQ6w9cV3dzw5d1+rSvw802eNFT1qXidb4QMI6s6L4DGJ126
Is6JsGmL78Xrr07uM4BjIFHkG1pulGePGtdb9STP8b0wvBYDUh2vgMkVw860XFtnoFEg0kkjGOrW
560gGZu3tuiQ/u8W92ZSYu0uUkTxHnJue3h52K41xRsQcJCs3rHFz5taEY1BNAgB+dYp7YMd28lR
4RVyKoVq7szQtabgTEh3QAAfLITzpjKhjc46I8MPYqE+rHlf3NSaUxygbu4Gc/KG3Dx6KCMRzVH1
hCi4TRRrWgpnA5jHSWut2yRTIBlVypEk9T8dpcfvOnZ+Kz2Ex5tS5czo9C9T3/z++pHlKYO2LfgG
WXE+7240JVGWUQvk9BpKfOhcsnqZWR7bxpt2JlGGphe9JTomdSG5zE/stmer0prdPitUbCW7Wlfu
48rSD3Wsi6CKNO3BSnSYzFPZHOG3jO/dpttTILm29bhfsSHg+S3Fsc57Gnt9Bk8NVfIc81zfwfgg
GDkrd2KIy9KKFBXh7JXXqgnhfBOgVxgvL8nY4AqAPwV0riQqfThIzncFDZl7a9Uw5EDi5dhWafXb
MJnjKSmH7tFMV/31ZqhAVkgFyAhaWm7LEXk24Guj6TOab/apd9Xi3rST/A5xw08vL6AL7hyoDASE
0BvDK5R0w7YwONUz2ufg2k+mXQ3LcW0GrYEHWQC/VMdhPkETXb5HRkY01aCiN5NNQPBw8dba8R1D
5C0s1kSbD/1UFXM49qo3hqPVlX8g5pFhJTU73KptVI/36pA3UCzhMY6/zC0SRU5H2e44alOF+5Ol
jSUG9Wq2c8zJw/L5soVZQ0lAXvGS6QkU6HwU48WbarcZxxB5uOqh47UQlKWbmKzWVb2pR8IKNdWV
Hy8P6/YYemqVJBEW2+BdKNWdt1pbcVboGmQIu226Y5rlMGf6UfXLtuuOLzcl/6lNBzmFpACR9F/m
0jhvCsZFZLncdWBBCjx+TF08rqvpBMjzKI+ilmqo6IV97Vc326EtbIeWrCgxk0MIynHLrSh//myB
ekIRll6uI/gAc/mDvOz3VcU4rGjj5iaz3fhmXrv568u93Q7sU5tkniXfk4a3QhzCWcpWH5lOM2/1
wxrPqPGIyg2A1y071/A2yiYDhzylpN8jjoHM0+YosNxUiY3SbsKIaxTpXumJVqnsfxCPvmKX3s5w
bg9Y2R6pfJaqlOMmoX8+nDrSlMU4Dk04l0aHmrO+3o5x2sz+kGTzURNT6lNCt29n7u17Suw4w708
ttsj9ukDSLIgH0uNkGTS+Qc0mGy7kZ034dJ3DjxfLji/UOci2TlkL9cNtweFCWi/Eja3lcV3B1R4
OHnr0HOTuAzqUh+/zfYoKQdVmdy62mAcCnCk4cvdu1w6NEveXbKhuLa3LBu8tXk9UpIJszH/gm9T
GrR18ytExz2O0pVxJF0E4YoUmVSE20ykUbuT0mhLFUKutG6Lxq78JVaWm1d3xwIQLZ1HeJJBATif
rTWeVLse2ypEUGX6NBmRckvsXR7UUsn23iSXPYJWhkYp/YFGAbpt05aW4QK+pGUoFGxcTKfTfMCQ
+eHlHl1uODB70iqB6JoM+7Zop1aLmpBEKMImHiCeaz3CwrYRTqYWB50S7emuXusULx8yfrz7iOU3
y31O2zoreemFSjV6AaCh+JRnuzbrVzrFw1VKphnsLE7pi6FL10JYVTjYGQozqxGkmXnT9UXqTwi2
7QzhlT4xyRCNcaeVEfAm/IU4jZaEpVdhO6vre6OvltPkqa+F1coHliHRrkSCLIit264ZIb2mNVoV
4oZrvpngzX40KnVPWP9yv9IKGQEpnU5wom5u7nwpUUHqTagGqxqdYECRpkdJPJwLY1eagUl4fofK
DlFkBIDGSwgxAjmsz26yVLWaLFPUKhwRXPFV8H/U6Yc94a9rk8PqBsCiA2Sxt6GIQiLbyuccmsY0
aYFerz2EA2Wv8HZtwWHhAtiWMNkDpHTeF2+GwFvWXhlOWeP+UyyddhwWzz5m3pgFrdNEOwHWtV49
8dK4NcjPb7Go+aAVWaOvZThggHZyHUUEBT5er76bMLkke0CsKm1nn8LYZzM0DzWGNFNehhXYomPZ
5eD27crZaeXKkqMgBGEC7ACXsbdZcgaq/K2GQVwophGRa7MsjivDBuC0f7XiFmuOh6MU3AL9SDZh
c6bWeZ8USsotQYa2993UBaRsfKJW+3sr8j+KfLwXQ/lLtXj3ddLulIWvzJm8OkDs0rgkZJ6vkamN
8onkQhV6Q7wEqTbWIE7LvS5eG00yYbCReRyjn7Q5YHWOxS4yK1qpOgDBPQcshgvvE7fdO/YuQyeS
/1g88V56clnYtISLva1AhqhCYOjiFDWD5budMYRR3qVvjTXWgwp8xw2wz/hDk5t7LoPXhpOaPtUO
SJpQtOXPny1OKL1O3QxJFTqVtwStolsniqGvleOVC4YEmpTIpUZ1Accl0ChUa4SlJHqre0xXBZB3
gs8aL5nMKPwyU8ed7XAZqEk7aoQbMRXimN9m1DOtKBVUP8sw75bmnvchr7+4Mh9aDaF0HylM3Qdg
0Ox5t11UyWRPEcAm5mbZ8HjaLE9rjrtSiQRH2IxdfDQkym8xarp3bqub35CuT/xhEMZjn5TtnU6k
+HEA5fPqIJWEzhMchGCR+qM8Zp/NaWIWkzaoXhFqvafcpXOaP5gqOe/O6uGPpvr4ACLgtRgDOg5G
T94OqLVxfG/OBAjvfTshFxe2IMdu8JXxsI6M+53I8cpytYjxJTkJrj730aZrnNauVehFqOKL9n4V
NVo4ZBaOL0dz23ep7AuTiLqM1HQGGHDeCi5y5VDmUxFGTY/Axlrr7+Crol/W9eKA6dvkp41Q/KoZ
4sPLLV85d6RqmoReG7yLt1jRvhj01GibIixqZHJVHkp+ZqDUvurqnmbhBdbvqZc8nNj98E0Ihs57
yf8FPDTVRajY9jetLt9YSv/QJ94hzdtHvR9v7KnwiCjc22ZpDhkaXI0R37R19enlPl+ZU9LSxMwk
IkkIbtPfetnEZc+lFQ5DywmIMIjfZ9m6s3KujCwcYF778iUF/HlzzmYWMtIIzOahMtntDS4R3U05
jZ8U1NR35vBKFMOA8uqQOGeS4Jtx7ZdcKbMSEPNcaonfOYN7AMXiLwni4OWrS+LMoiTSsVgJMIhj
NkG6Ec3a0NcOApdtjWp7U7afzXFad5yJrxyn8hEFcYVLV9ohnK+VwomnxNCyLLS8bP4iZr07Yozc
+tWcend5M2p36Rhre1zQC0dR2Tl6hqAZeggEhpuTTKxeWgp4GyGQ1GrCpSTLwwLGzo2T20j+pPF0
jIpFf79qhYYs7ErJGavm09SZ1GotNw/iejUwy2ucnSjkovbGl3GbUfOVL29Z6jgfkEVB+xekaxZW
RjX6qRI5fiZKrAJM741rpm+jKElOuhq/c0TxJi2nt0Xj6n5qzd9fvXnAfJAnJMAkcN5irtK2NLEf
gZ+m2L12N3Reg+T9MO4ciFe2qHxn2pT2WANcp+e9JdU4D1appKHZTB2IaLu9i3rr28tdubJDITTK
qZZCiaDVzhvpytytzcVOwwi03WEWYg28Do7U4A07LV3ZoZR0WMhUKdk8W9C1MQO/XdMlDe15zYI4
4YjrnJjZI/hfP61xtvcevMjNs1ygS+HpKr27YKld9G3KUE2E9eauKN1bxoyOUxEryS8YPFhh7c35
QZmT9tDlrufPyyLu26VKg9VOip2Ve20qUc2RfGJL1rQ2O1kGS7MWFWmoqWN7XKtCCRTAla8UkpD9
lVL2oF8pvIPVOZ9L1xFxLio1hXlbxaehwEvRA1FzQAhK3TmaLjv0lMAlcyDtuNmT502pizAnJyqK
EA6WcmtG8+/dZKq3O2tTPp/On9m04sCy52KmuL3tUNlEhjeUogjrEoWPYFrqpHlvEsstR3hmUReU
E5pTx0zMbuxPY901Pleq/k4i6sHIRtP6O+nffAw6kOM6OSEKYgdhzu17tcu6mcOjqn+3Kif+niGo
DQtXKaL+frW7YTl4hKt2UAC3/45Ya/LrVLQzqr/FchxVvX2XpVOL67tmdHju5G1ZhJOzrDH8KFTS
bxROwI9q301V2FlLi16WjbVmpBlfGgPACYoERnGs7Ub9mqDk+0NZTHU5OP2ExpjbeurvolEW7djn
Q3RjKtbaHPW6KlZ/zBzQmzpio76JsXSyc+BciaMZb55eHAUSirtNtC5qk6a9bsAQT+v109h69ucm
tbDw1rABqwuhPWiF6Z6AKOp3TonvkOZmry3IEsnyDeQNge6RW9m+IXiC5jrq2Vw59hqfZn2UJh4I
jvems/dcubaI5cKioEWDGBWcL+JhwlGu81A90BuE1KoFZzQeGq9/7Hkk6qmbI24ACWzrveLVhlU2
XpuHIouMG6uYxrc51LqdvX+tL8ST0GqlIhNF+vO+mHHGkK4TJK66+hV3qziMokLZqThcXhYIxzxr
ZDNgQl8SkS00kiUpZc7UzcI6sUVA7XyP5HS1KR6SUiSYJ/r28ivjdaicdszDMVY7CGKYp0YAVv1h
XvqdXl1eTPQKtM5TTpcixebYXEHrLIjVMUFYSt51da/Dp60KNcjxmBR+Xs57pJfLwI4WudNJ6Mgn
1TZ8TKM28dqUFq2mMx4csv6BtUzOocW2PZDiLKcxNV6fq6JR8q+S9wTcZRvWZVlKLtMTeWiPyXQ3
VkZCPTapuYSXvYLNlcUIwYQFz3tOOg1v0mLuPI1rWXpZuCTF9JAXuv01axzl9VlYqtCyCCbdryCN
bS4hpyvAB7YGzVj69Fbvqu5zX8bFzi10ZbLYUUQRvC2gTm7hSF1REP9DJQnTKo8DUTfaLYKK2hxA
q9YepjGxD2PruDuQvautYmAuYSIA+7exP6zIwV6aJQtj2GmnxsR8Uevn9K0dZeqpis30o716Vvjy
hXtt3ugjBSBpGA/F8PwQQYtYl4mpLOxrbbxJvD7yGyd5rUAZJ7xGGYqkKbAQLvXNKcJQmlpX9Vk4
rU38Zq6jvPAra6x2TkS5bTfBw1kzsrPPEjJLL2xzRnwvtHo3vbWJcx1/7otv6MpkJzwI7TBP8TAP
lkK4d0Yf7bklX5lBRPwpAwPM4/27xX51WIpFoonScC3N/u2IyFcwmzFOliPWsWNntrdKUcQfX57B
K08kqojkTskIoSZGQH/e66RbirRuGrQsrDFpjlw03tukbp2TiDrjj8l1229jqzr3hFUjGsfpfCMU
RQ9tWI4PapFFOyvqyjFOERBwDGaBRKdb5H/B2anPSp2GUNunAM5lfiwXTT00whA7+/TK4kWTUCqb
sHiB6G5Og8KNFj2feZQRVfR+iqb6sUyHvRjpWoccmZ8yCUglgPB8fM1EbdUI5mUYZQJG97rWp1JN
XXw3pteKArFPKC2xU6QesMyfnDflVGqkNRZNicb7EttueacmYo/wdW2VAoyAUMwdCFZrsxmHWUB6
cfU0NNwoATbezMe6XOI3pliUQMS2fQvkc+9ldm2qpD8SQRH9ohh03rM0KqoBX+8UcYFo8jVXnz7M
Y9X89vJeuHKvUw7kkn1KknrbRxfSZpGpFzw4HSuZ3mU4Ij2WaYS+yVDirN1HhrVz4lzrFtbySGAQ
75HH3KzAdGnqfoxbEida5YaWYnYnZVH3lAmvRem8JBE3Y+hA426zD7miFqOZjWno5eN0p4ppvp0K
De+besge4xjKNoFMfguiPPnadat1ikWx/qnmfSbm/VxB+co+YGjRWEMhizTIVmitS3HlddeYc8Zd
zY+egqFBoyJc0UbjHp3iyrCy2SwKNnRaehier5ZhGqbZLZYkLCu1/OolJquz88rDy6vlWitEYxTP
DDjv2Hedt5LqExjuJUMsRtG+NAXATAM3mdcfh6B1pHAzax+ZOvkRz+4kMsvkOUqRhHMWKwFpvTEo
NXvxCx19+Zf7c22CQIODRJco/As+TbFOJU4Bjgg1oXxu4jk6JJP+qGChGfyFhlj2NCH9Ni4y2p5R
j4uDME3l2HFQLZ16xBlA+Fr0al4IJyLUnafUG/XwCz0WzMB0hBV0NHDMhvwfhtInU4nd48sduhI4
ID5FuhUDOynELo/M55PUWmOhA/kLqQMiGwF7IkpODi5G3ZE5nY/TYjtLEAGAWf0ph+TBY1yxdjhE
F4cXbx8yH7KyIzmx27ephJD2ccf+QkSzepeMaReMgHd9IkXngGl5tJOpv1j+sj3A9jK1KjlYmyMZ
e+YWyasyDUfHwfFDnQbfNft4Z/1faYV6AE2Bc5JZ5s36N21UdXlwJ6HmTd8aZRgPqtZG/svz98Tw
O4v8CFPJ+fEuIM8I+khWmp5NoDq3pJCTJgkVcgk1NYAOTIiC3F0uOuODm3jZW3vCSlY3WyV0Um1I
/KLViwdHR2Yw7rCFDzxtxP6oizs/b1B9bY1pPs6ACbG7UpRDmwgrEM2wKoFjNMujgmvnx5c7cbF9
ZR8wGqFEw3uNutR5HwqUJVu9Z6RMXBa6Q9OUiOBXrp0n/kxAe3i5Nf2i+IZXPCETi573lIzXzpsz
EzNLY2VCmUXX0XiIlyY9uhEp0juV3El01zkSdJu38/9i70yaK0WytP1XynJdZDMPZl21gDtoDk0x
bjCFpGAGBxwc+PX9oMrqL3SlL25Hr3sRaRmp1PWL4378+DnvALUgntqnbpmTq6BRDco1q7GvHxv+
GaTt+il1LW3fzOZUhX3iNJdZ7Y1XaWEn22GIs8tmUR6o1qEOR8QDo9pa7FMpc39fj3p3UinbOm1j
7QFU9TE+/du1xyMi7QCdEuoVUf71I2aGXhsgIxBzakrnai76PCxskR3ZRy+so9eLD6U18o7Vb4H5
PCz3uFjfGGU+pPvYzIJwWMydLszbtJUA34NP/WCe2158jRJfGdqVveNWfBrYGCnHdRel9Xw91eN9
PNLZULrSw051u7YcrHBGrqexpiOlj7dzslakVm4KCSbAw4OdAvs70GyajTu7HucxrBu7wid0GLQj
6+ttNGOc9QIAgAR252HKkhRIZiBg4GPUu1h3OEzW3xvK/hW9+rK6XajiHhnwvQdbaR00N0GD8ef1
yy56b+oGjoZdHIzaaZBz77KmtPzdhA/c3Ip2WLl1a/f4YEk5QQYrkWYHFIdOnWKvlG1Wpb3/zbOA
FSFBX6sBh5xw12rkIiqeJZdzepnorQpFVWRHrk9vAw5JFnji9dpIxn1ITEx9sxkLBTNEtqLduG0a
jn7zXANQOfI476yFNZsDoIfIGeXKgxuHtBLZpL3v7uokmc9VW3IFtzzuHqOjPraze2zfvz8eZ82K
PwQBfnCyZbYjq5Ysa1fB7vmmBoQ2Me6bQ4nw5lY1hnMkcr+z9FYiHoBUzm046Ad7ailqaaDr5e58
U5rncerkW2pG0+7XEfvd10UqBE4U8hrS4a8XOOT9APmy9aks0EMpmJST3ponNILcY4T69yaQs4jA
uSLdgCu9HsqafaQHrQWKC9Xfs2VprQ/jRL9juXC6XBxZhm9nb5UPRAaIzjpB9FDcSmZO01hxZu06
c3bDtOt4UUqzjqR4b2dvbcPRUqUYymH3chz+lCE0mA9ODGPu/Db4vriFEWEyHuw6KCdH6njvPQ8A
CJvsmEshKPnXkycx0iUi4OPWBVoJUN4ZNlVSxr8diHgewK/0pHlNHG+vR5mtRFdJYpm0ofM8zIrB
+Kj1xnD/u2sOGBDtGVBrFEPhgb4eJUCCMm1ihSfdjPwhWjTZLheOftebTnxkqHemjbNzJdmCP8D+
9mDNLTZiyI0/meTd7Wk/2s75UHnHhADfHYSXA8gfVyP6Gq+fZ2pjHYliBnHLeqba7/lnmdKOdZne
luTWrIMVTeqxwioOq6r1WKLxWlUGdpp1d9+lskRoBefW9AYjrjG/NmLV92GhC+yYvbgWeijgVien
zdIvCE0tyH5uF9fB5O7Xr/Pt45MFvcADAXSu/IPXj68nlVQZ3IqdnbjFcwnokv6/3h7pFL+NHpTN
dSrZK/2Vtv9BZhlUc9WXTq0zyfTXfH9GZj4pL8a0FZFTld2Rnf3ucNA56UyjbQUs8OChcjyiwa3o
OzbMcloL29xlLtpMybi6VGH7diQOv5nElYNDArC23lexkTXS/BRJxjizO7u2nZ09ujgcYbi21Rfs
kn/9qt48FaMAE+VU5moG2/AgiuDWiQDdgDVnP2dP9ii9qOtnG/kA+ahpTnXk7vneM1Gk4CrgWmvZ
5WDzTSLL+7bTnd0k7DJChV5sk8Aqj0T6954J3BlJJ9BpChTrt/hp5lqYipnQbHsXpG6ynwK6APa4
qNNeeMBG7fSYDOcb8fkX4i0mqezFF1GJg5WYDbRtBvRSd3kb00kUyyhj/EP6ssPe1gYOYNtCpJSm
TfTd+6U0nbDtEvUJMw4n3yA914jIGk1ziPxUSWNbNoZmcXC0jcRXVALKLpWYjzW51tD96j5B64CL
C1h2qsE05w8W9JCTSeVGa++6pJw+14AutnOtuRtLQGVDN8m/mIANHLlCv41ZL6OiMkwFZCWTHhwo
w+QvupdwP0mWtLxq5jE4DxD7OPdLHwe0FvuIsHAbtXESodXMgevvKAQ2V3aTx99Hyx1Ofr0B3lmS
FDbAo0GcXsWcD7ZZgs4DXvAQ9YM6ta9mVIRCvZz73z1GeWoEQxE5oa662qS8XpKUyyT2MhJ1DGnP
F7YSLlUsz/z97QXEgvPAWJW431jodZaZIf5R2LsZE47IGVHAHmxW2K9n7L11g4oCIEWu9pCjDmbM
rPXCs5Rv7TB2aOKo8stpYwQQpcIOL+kTrkT2KRW93279rqVvCGZ0LlY7wkOC+VR4s1Fa5G8ajcQQ
MAKEXRl0R6bwnYfzTXrYRHiiIYH39YtStT3o7aCbO3tV9g4Mxtkitmbgi815HmYERXwFXfnp13O6
htmDvYj6ASsEVBIZ9aHwnzuXNnqbMwmDMSXhME/lfa4mb2uI2aekFQ+YZ8b6TezPP3498Pqy3g68
Nktgf6yqnK+ftzU8dMuJPWTFQ7+VYzVcFWjTn86DaxzZaS8FisOx0AZYbzDEHNQrXo9VdEMmhmE2
dnWmw7PuUlFGKLD1PPUktGITU3J7THHe3YDY9rc0qYetm3u5HWGwLLdIynVnHBlelEuKPn1uG+ed
1XZnZZLi/eJJ5H41umbB0GTnLbskTGezwrLeEP2RyvQ7QYPGKyhdAgcd/EPaWYBCl877MXaB07kn
2lTkUUzj5MhGe3cUZERMRljJJAfz1Ve2ThVFGjvN7T50fexdyzg3jqy89UMOXgpH5Br+GYGz4CAB
aHoKmpM+GLtMW4i62fg9EJWJ5Nh4Ovfc1X+93N59JHJCj64g1YBDcHidWekQ98LYSYxQQl1a3mmx
YFD161FebOIOH4oSOycysZB6/sFD1XgDdeUk9J1eO7UTwZDuvmIsRlmQaoj/XSuq9FOTmnkWTRZa
btQTJ9XvypFCZZjkgw410jf6H601xSLskP18trx+eVBxNxbhhE+mvYUS0WWR1tlOGXXgrLM9Yn4c
XiWWuALB7cB9cCoRBBvbmtE14x+QbxvLwGxbWDEGwFlu198qFftPAZ29Z4M78P1o++rjJDUMl53Z
sr9i3VBMISxv57Od9FAIoMFII9Rh7YFuNX0gbKWd6FNUIXV76xej7kdYmtAegd/Z3JWZKr4mXTsl
kWVX5hiNerN0kSH8qV5JM6UM+eKzs/2733he6vc17qtxmbuhmwASDvXGr78feTVvlhtYUgIsRScO
W9jVr2NA4JdiAfyk77iaeVtzKkWIW7HAIGo6puL0lhHBTZJaKaj9VW0Y+43XY+nO0BX90i67lMtQ
G3HvW065ttecvVWVdadTl48aaoFpPmzKIXE/YT4ivpuNqs6HrI6HaC4VVVK7qJvH356FVeSJBgxS
RyzUg/U5Ta3IG6hL4DVbMwogRW5oIBqhKdpjBfi3AZ6zejUCWf2+1yj/ehKIfUnQOemy62JDbVHL
tXea7iswg+OxCX97djLUeoHnJFsByQdp8KBLTfqNMyO9GXPvNNpY3BiLjR+vbSfa9Vg42PAks4WO
1a+n821UoTKh07emIUkt7hDP4EinTGN7mnezCpazool/BI7Sj2QGrJq3a5dDa81ZV2oGAIrXUykW
rJsnI+h3caOK4KQN5KxtK9tYiq0Vz9M322nBD+tNYjWhKwP305j5uc48KBf0bdvH8SZtptLYjE6V
myHCt5odZtJqs9AwlJFup0A45pbDf7K3qTO191OwNGmk4mzKwSijy3CCdSA1q7YKpnaXlD18dAcd
4m1dxrN1sqhUFNHUU24NCfgoouAZkCdRFlP4uhJVhRHKvJReHlWOmXxp59HXIuGPqb8JauFfAENL
7BM3aUGTel0ThKJQ5r0+DG0SjqrSyELiPBm3o9tVxTZOquzGBUVc0XFJfBm9CLtv4kFP1ofuFAbh
XCPWPqcRlxvLmF2MkGOz+pLNMr4Dq1/ejH7iPrXxoN2BSsPRvdWEcee1hvF5sAZfC6fOLwfsnBru
2G3fOC7AYFNd2qVhghh2puBDPXRNHAaFlzvRPDfetOvxYEbM2NOW5qJCKYi+6tJAZhkzbUjouvlc
yFrhB9kV968Ko+bRkNfUrns4H0uqf2xHv8yiQlhjgezFUlXhkjlVHGYWUhv71hVpBYvLjPMN/UDj
1lZdZm1VafbipEq74ZPlpNYDzVCJQMeK+s46d7xyNS0tQz9h13yMM9GfZ+liLtvWDlS6EsMaay8b
UdeRrxfuJvenyg9tJ7F/BF3sOgjgODPYMjtNLFzCZuPDqAixYZEp/RNeLHa3IwdJgi1LpbspG21s
0NQ3sE8yFlNSF3HTQIbenGsnfUsHMkTUUYuJ8sv8teiLlknzNfZpOmgzblqi5z42BoI9nGW0k4LY
Gh792LG/a4MrEceovOxs4be/j0k782Y6n6RNLUV/QYVksXaiH637cQzKgRxMTyW7PlFB5JqT6WK0
NaQ/aquxL0xHZdf0DlFy0Eo/uy5JR2/9pC3JCwOvHjey9ana67khHrtF4WM0eKXi0bQeE3mCnUJa
fLDGsyYtnO8FsACaWxT/eLIqWOxtkifzD9EVzp2pRtdDWt006EJJd1Yb5ZHpR5imUnXEAiclSDX+
sJyAs+mrKJaJfj26Gjx1l5Y9Z4dKMLCH0n5a+f4E8iXPxA+zceJvqP20X2sfhmHYcyu66Sl4W5EZ
cJUE0G90l737wRuTizYT8b0SrfaDC1NfRO049HWE8Kr3rCAOfM3zwTT2XVDa884crao6L12byVZZ
3j3CTnJqjOpSP92ZQ1pkYeeP+VUNwjaPPHv2H0Tbjs8ZFZYbJieGLsAamiId7dPnJkgHL4JkrtWh
wj3zAe354X6elS72DYLJ/FcvGOXGqgyriQaUnONwEUV+T/kwKyOd/pYR1hDrv/cBtY4tltumsxnm
mAVSlE78hV/LwHUNyg2LROVplDmttwX455KSO5p3K7UZ1TgnL/zQMnp5XVoCgS6cNT1WZZ+u4u1Z
wCvoay8VoQUc9TxQZtyexsiRjzt2VPDBTWwfl7BppjduG02XhL1r0lTMEL/zQkpj6p5UaOlC3qDK
yZ8M69xv3PnWqnI9UrkFMVfps33WLoHBmjVSX531phIwW7kCyQhh1aQKeUCFWZzn9uea42Y3sSun
elPUpYOhyqjbd3EaVzdu2vYur7Ax8PJypXHiUPS/bgIX5o9Ho4T0CumadtvbeA1ogawBwA3ZxYII
6n1rm8aycz3htGc1dnMtSB0NXkinCKVRNhbpxWrfwtqwlTvtGnbbuFsm2dT7cchFTTGr9uuTQnQj
sJGsAvM5Nf2Xkip+H6V0Ffd+nNgEXFGj5171yrnwhw5Kdmm2xpUOysmNVJUPl0bbo+lVYXy4x8qS
KFrjqJed4YmcSIxGUmXsHXckZrYwRe67Ii8fU1NTyd7J/CnZyTGvs32JeBX3IPJaa585KiBHFSmh
KU8y8Y0BJsqWKekJ9NPAuMMBo6Aj3WlkAh2ZWA1yVZuLCD128/NS4Re674bR008weDXT0OEtFryY
DI7NFFSTE1pD7Dch3Eb5pfIzHamCXIccU3v28gWLalzOlkqaN75ZlKfWQMM/zFTbTKFlwcDf5l6S
9ScxwVjfmMngaSiqNd5dggK4GwacWZcdm8478zyh6WiE22UZmnldPpfZ0CHUhUrQVzre3XmDfmsM
1sroKGMKjzx8XsR8HQeLNmIHU1fE8C52ptDLc6jTuWbXbdSjSX1aTrETNtwG9kPr6dGSyAtoR/31
yNvnLCKXy0MTw69+5wgxMgUoPuD7lawelTSFh2s7m5I8BO2VfO0drRoipxsBwNOSys/0wRFPDSU2
LnDO4ORhbutk2OTBmtiUeU0WHM9za4SJcJtsM8+edjFUyHtSVHHSr5Yt3ctlblW2J1Ba00ZoJudZ
auRa6AU5JolDZbfEyzafrp0h779WTVw2kdV42UwsdQrIUsoQ8WYBp1GEjVLOuGHDlME2qUb5sNB+
2CMpPftnKs2Kk7bj6NjkHknqQ+EU7rLNCpUYp2mtpd88fbTFRqjRGCIaU9lJ4+bDVk5Zs+szAffK
torWiOpZVBfMZc49LGv6JsoWLRGRiVbd1VJCN/1uzxMF1qGQ7r3oHOs5DVwYrm5fKn1bSh9N+JqH
HcLc4LgOdb8jPMjG7T8UXdc+y5aDbo+YIIgtq49nLneE3f45UYPPqaRTl61jff5sWFP1PC6GSXbQ
drN9X4yaepTdU1rujLxanjBi9r9O5VKT0Qmqv1MsQWeYwAj8UBs9t93w3hzanxhD3rSDLx/lUI6f
GzSty7CFs/spm7zxifsJ6Z1wDaHC2exJ72xUAsu7NT25SYdZS/djmSIBGeB+NYYg+uFjdI4cVIQI
xpRGy7TAsdGDbLzvOtP7LHxHfin8rB+uoPjXjzB/Czfye8PrwirWuitv6rMfjqzNL6Zliy5K7Dj+
QWDjaO5Nm7ILLqpVEvI59e1g18bHQq+8u7GddYAwlYYiO53/st1MGSnYht1YBqdkUe60LRpjOnUX
lhMo2nX1FNAEUBtJYYz6ifRucM8qynBKRQp7EpGsG70prWSjNFl/FXHhPBfw8Uii8zH4qDlmasHi
d6rnPg60D3U315e5MqZtNhrFvK2NrlrNC7Lhoaqa9nFuJZSsKo7Fcq9gpLEksim9a1RA0u4lheFh
WAhRMBxjBAV5hmKGEFw3xUcmrBjPRpRRPqWNlpUQGhpNXC1tZ2ibUadAufGI9yKkbsWBlBeZ4+2F
YVC3RFchcTZlIs2Mi0pf5R905c7Nxz4jaER9Z9nLpph0oI5EAnmDkHgnojrwZhlWLNWruuv0Gyjp
Ls4SuiK8kXnVcyiohFahkeKRGvpDHsxhESD8F9KEc5ITM8DWDbu3qctCGrpi2BbSTz5hGBs8NfSY
QM15U7qEEuzbXdG6uOBIV9e+VTiQLGTSZXqrTE7RMMuoRE2dHS+hmYKSCacmaZpQi3mdbMc6qc8c
aUwpPhGjdVUhkGvue3fIfkyyHrhZm0W8CfKp8qB4TevdI7cMGeESIYaoQ1NTO1P4T2WIMvjpfe6V
o038m7XpEw6+83gS+IuctxW3QOwQdbelIY3HKMdMYGoOFUx3EDs3XrL6pAXPf2F2Us6bwsopFy9l
UOzizGx6hOQs58fqskwqqmrfOW2GZnoCaOmJs8q2ki7sNS+mNGMmVVRAM/hiWQ07qZAeB0nTDVP/
wcSztzpJuqEMok45WbExpmX6VFtyeIiBICZRMYxpH5lKiocsyLokAqHoPdb5gu3pUNeLG/ol7y/K
sLF2QluT3Wep0xwDKlX5D2UzILcHl5R6U1U5yQWy66221aVr5FurFynGbpzMVjgBC082pZvryUZb
kpHpWbJVny8plmo/mhWMBdMb8wxfEqQ89q5XIkeh3IGqa5I3lrpCN6JW12PvuR81D+mYyFCSqK3r
mXcySmvoQz32qVqhHYtgHfyQGbwodbDIScZWP2n70jK/lpiFDFda3ws/QqaovkznpG1Og2JOryry
BDccitquQ+6h8iuyO/K6M7AgD6elcfIo0EhGI3Y2dLXFMYc4qrlmNCQsNJJDv51zsva8LO5QXCqt
cBjrAFPMfuhV6CK0XNODCHq1l7xuf58FOF1EfpKO6blZW8F8TmaEk4InDP+0bIUOGq1GUzUqc6+7
K41i+FEXRMSNKub2VtEhuqmGgpw/T7genudxXxI7YBVg0SUamV5oQuum0J87MeIPWRWoYmcTO25K
VdOFqO/YD1DB+3RTuI64niY8Rk400oB9UdBB3DajHn+bC2Z605HaFZEvW/1GDC1Jo6X0Jt+Ow6h1
69R4ww315ybYyGKQfegvQWuFeW0xcdIyE0E+qTcDOczEQqLGQxsc8JtjnBcZgecsHTvZkIEk4rOn
6TI7LSDufPV1VAY2y5J0y6YKagy5SzWjc0gGJfdyoPqJcHCMuaacvem5QqvgrB8dLq/jgmdWCDcM
8R1dtFVMuPKrMYTanlz2cDav/VS4N6bmE7KNNqn07ey3sRmOLtkzZdS88CiUZGnAWEMhoiD1AyoC
i9If/bFDXs0Uk3xqc/pOJzDE4l0zLUG8ceu+fhx6q9M3f7fSsRHYh6ldsV6Im8IkeWy1SXeivwuX
K3tb0YinPO+Rsktl3XuCylPiIKoWoSSLvRZyCkEaUoRObN6bVd7xnYNj+pVvi24IdoIJRfofVS1I
MK8rRS5+0qNvlhSkEpq4RA7OArfxe0BizjFtq7fFL3qLcI0p7UFRetP0G0CaKCMX8y5rRs7mwQ4+
pCotn363xEa9i1a6D7qaYuphX8zIxrmx5nradaN9iZ6mS37RUzH+7Uqe5wGoQ+/YhZVPifT1xOXz
oI3C0NVOh1MKAhjqU63Px6T23/Y8MCzGWBEOHf1SttDrUThF+jRBDB5HqCG/rPK0uu6qoDwzYsfa
tY1vHRFpeKfpvSL+AcSuAgqIrB1URpestRbHSdRO2Tj9OUSmqhs5r63pk4YASujXrR21CDmHzsJ1
pMpvcpd7Qfe7LogO5CFr5e9Za/cKiN/rB+/kSI6SmBIBolydKIFvU43SwW+/REZBMQesMk9sHIor
FCbEmsRScgdRE1515/UkPDjI/HpFvtljKGbStAKLr68ohkPwKpW+MmuSEa3xWI2XeYmNDPVlZ88F
oYx+PdSbLYYmI4hSekMvsimHQ8lJimQZy2rXSq+PurTOrvspU0e22Fr0f920glEDWAolPGrMiCS8
fjl8ebvqeS+8nJK+zkjy6uaPUzxSQdS+wjgD330MVP5mEtH20v2VLQdriJLwwX4rB/wepe7wquq8
iIwq1zYeeLgInf7fpubBNWBdkFyxBUjRDvaAufTOEjty3tm41YQZl6/9gkT3kVXx5lW9jALVA4IG
De1Dj6Yyr2o12C09CKEtW24ES7gYzW/req2j8Gc1Vyf2HuKYkspTniHrmVbK5IYOdbldJvF4XHrt
L+3n/3jFh+v/+Z/8/bERc4c7rzz46z8vs0cc95of8j/XX/vv/+31L/3zw/jcyaF7/tvlg+j/thvq
pweZNfXh77z6CEb665tsHuTDq79s8emV883w3M23z7CC5MtwyXOz/p//0x/+7fnlU+5n8fyPPx7h
P8r10xK+1h9//ej06R9/rNzQ//j54//62dVDxa9tmiqrs8eHw994fujlP/7QXONPivMrSg6yIDFn
hRWo53//CJUpRPNW9a5Vv4t4Vzdc1f/xh+H8SVsYcQ4wOUDg0Ib84299M/z1oxUAApecluGqSxn8
8e/vdv2v/fqv98NU/PX3n+mML73mn7c1RC9UpClQ0BKDaHioSsphlqcyM9qNKddmQ+7D1i5tUwtj
DVJxVA0WDWhPII8a2igcBiFaO/3GMWJ30xaVJ0Ildf+5qPMze5y1lsq4uDbqydwPveviXkd5mkK0
hgEBkjyTCJ3Jo6ZiBhRj2ck0GlxtbqMUVM5F56vhIvfH+bPAv93cpvZYfXIHw/xYt9Wwx01tOQva
bDqPJ9G0YSc6WtwtzsQwlJYrYch22L28yf9b3T+t7jWo/v9X9354eHooB/H88/Jef+X/LW/cSmhq
AlDTXyhuPy9vBOlWCSMdgWVgxgTDfy9v90/67ERbFjB4G3rHPy9vcP3eCpsl9EPQsX5nefPFXh1a
HIiApIBzosBFUD9EWriC7TNb47CZKuNz3JlL2CCPvFETTTaKxUei+zubid4yxzCgebR33wDFAcRS
iylMueli26Um6fhya9JD+5ZgT3S2qB4KC01XzCGcxEuf8JEQ9YnoLONULxaph66R6Ske6YP5tTNL
Cjd1rN1CEKeykxuzfWPWg2ltasspiyjnkffAMLo9N1V9V8atDwCspfM1U+coS9O8T4F4iGhCkjcL
RmCaU6WfzvMy9ZHrxHLYzI5Hm9ad0wS09UynAY+44kalqU8tMRjzm59Wzjux5kUc63WsYR2QDyE7
hHQ5pMvXKYQWIx9Y0/Hb0EZqv9VdJT66Chju1tXAtJgtoomhO40eMvC19o1/s5OdaZdUPbVaBnRz
8pQm7JIzBd6k16FXuFyMg75JPuai4mqP+UYfQR6EPLHUixG63KxoweTjQH+VRurWaFzjqR/HPN8N
Q+BSz8lnbt2504aydk8mXdIu9rAMPdczGqZqtrSLBtTZbvEWPslTZknvpDKSGytJiy/U3sMlRhph
8+uZemNuyrpdj3B4GnibWkjUvZ6pBWNTAUitp4e7+OE4lkboUHGs8MrBEA5571xcoKGj7Q3iqDSQ
8V2GZCtTxHvMzDDPa2Oa7qTSnT21C7rjPa11vdA/AS1K9lU/ldsjX5gNe7jRgJyh6ougEH7Whx4Q
ZeIpUZil3NR1THln8eOTcQq+ZF1Mk8FGxgrbEqp7k55u6myRcJIQcSmLbjxylzlMsJg4wJFMHtIj
a4p/sMRk6SxZ4SRys0hpbR0ttmhf9d6x97N+zMFKXgG5vAL2MIn3Oh0/YbjzvG39ssjlBnUFGqs4
6258uu1cJOw+6qU1nQRc8LYroj1EVjk+g3Vp4rgLUdwo4+bY7L8NcxY0HRByiFciOH+oAE/7v/bM
Bh4D3dn2wmxKcQrKw1RR6igVxqmqbnQMM81tXVHwy83lbMaS/HwouvqDZ8q9NfpLvcv59DRUYx1f
qqFrj/FBDvE3L3hcaL3wdADYeYd6QpOk6tnFer+hVW5uyiC7XIz6TLpKPxv8D3KR5r+m5f9O759O
b/CdP+3UNfd9lZxy98q+k2f/fHq//MpfxzfqTn9i2YKCLPsGPdwVYPuv7JSl/aeDizN4BP5Jdggm
/K/T2/6TZb/qQmEEjjcwouX/fXprhvEnjJr1P3MAIoTluL9zfB9WJqCrI5UPlx2EHHpomPe83mdU
rmGJJ3K8nm1lbql4FmExzk8j0MGnti28U6OVzqZxax0ekd1vcgN0hBpc+9zEn+nINjukOPNtSMpt
lxIFwE205tbg89OuN7i6V2m8FNcKmGDYoSuO1Hj5aQJwEGpaDY3bqFfbR6PaiWCRWzrNEGON4ERb
6m9Wvobq3q82beX395NVdnvKiu2pqyz9Uk7xdFGPwZcp046eJgc77+V7r/EGBjgqQUgrvP7eU85h
741afq2L/rSs9X1dyzwqjV7fkLUVN003Jqf+4sszaY7Bde0byS6mRb1XwlHnOLd1j4hq9p9EGV85
01llGM8/Lcp3MoMXttBP8XT9hg5yr5Qi0QmlsnZw3o1NadsTos/XlVHqt3Ylxh8AP+wo7VxnS+bp
nOv+IsJFpz1hDD1tusUrQKPTgPaDcpP2ffsBVrm6qZOmv/JAZIF3zSycQ1QSdnpV7+julSeNn+gf
WjkkF8GEPo2rfHcDSis+gsV7kXf++XHgVlKE5FbF6c2d6lCUORuo3dPTRi3TQtY6HBFrs6GXO/bO
96t4k2TpRLszXW5pkcfGOWZg31tNuh+y3hAgPUb0PkOZlHuvFDmOfL28oqUnizBuMLlsF6E9Ugrx
ITe4Acu91Pba5NTXi5cOz9gBmTlIqdq7F86dNZLUNXBl2jaTe+yuKj1sZUdXCz56EWmibM6n2dLb
0BdW+dn1Wj8PA228Ao4C4iGf7PsSKEkdNZaWByGdnfpb3MTLxjDlM++LXn0pqamEA8XyK+DoJvmY
zMQXW06oJSdjPJyVmdEdWS8HpzxsMAqklE8ooqCyHRwmknpB7pP0WXO3GDPYnwU6sPSFfYTBdxh9
3gxzUIi1rUo6fpM2d3LJxF5Dy39fLh31eTLOOMQn5VIY6TdWIOZ+eVJ9otFe3wfWcF/N2pdf75CX
jO+nJbXig821mkgshjwGReH1HrY9NeUWEMXbpVowKrHc6apZHG/j+o1/MRhGFRHEu72aUnotozJ+
zDR9LypC1nnRLQsQFN8+s9vAjRyYKmGdq3GTzZ78UOay7iOttZ4mrnl701YnVaLYKx0YIyxLjBNw
XnaUWGBnYUUsJ+Uii8+pPk6XyTSLDx2As9BL8+bEEb1+HZTKuOVPFZpt3n6i1uKf/HoqDuWNIYNB
q8TnD8O6VcLhkHgwza4Vy3SKb4VFm3leLnPmoQdgQcEuypR75ooxSmSOv3Fz11bH5MkOdcIZn/ew
cvhXnwmXa+/rVyHMTLrSLuzbeLHbMyfWEPbw1JlbutjixnN5ovQ4u8vwO96qzAUoWUw0ii0JIhP8
Y6SMorwokBP9PRLXv74WRFN0y2Blcut+/bUySWvS6ifrtjHmz640jSsnS+3TX0/+elS8Wobrs3MQ
I0iFABYJw+tBZrRcIakv1m2S+dbexZxgcpvudOjkkc13kNLyNDRAKNED1yYrMYyDgVDo83sQNM3t
AmYTtiLSCWHbFemmRyEFaqI5Hcnp1w98/WQE6rVS4YNHR7Hv4HDvUhCPpWHJW1L4rT7OH6beiGTl
Po20z7us2gBhOmYt/s5SRjUNqjepkon31WHVORc68rXOKG6hgYZq6e7S2QdJMuyrqf+OQs/mv9g7
j+Q4smxNb6U24DDXYtjuHhHQBIMkKCZuoEjXWvtu3rAHNeol5Mb6u0EyE+FAIQxl1oPXr7LMqsqS
FnR1xbn/+cUC+bCvBas2+kMlieLlr/n0mYmWUy3D4FgOUgLWclTQxGautxhaT/tRikJ/KMz5bRr3
8EmHbnzTdupXbkm91O1+OH/5wus5BPkCdx9Z+PuhtaHrtCrsdLJAcW3Tmjf6WCy3MjlSuaSUlyOB
RomrDHPuZm28bKqgJI4izYOPcIuHLU3V+hzuUf/AdlTeJUGtnngj65M3S4sAJ8SmTWGLkcpqnaUH
zcymIn5jdgvws01Ceg7l0svzNngHggNAkQVuF6TaNqucK0sIQ9Jp/I66BSaiVcTnPUXLNiqNkvXI
Gv1cZhzVhsn2UFWnkrIOKvJHoxbkGB9RqmPc22j9Axkff0FJzRJFShfoRCVu3+h2pKG/VowbR5t9
lWxumDzbkTyIIDsVcbEaO8DWQHS6RbeEGp3W62oVDMKiSJqxm9/MpDza3Wyeqy2rfjZKqJgzxdiW
9ZKcO/XkvTx0VivQ4bo47yk0CTWKgLU4BY8hnA+x63+jjXGMMKdsN5IFYRmkvdu+fCnxCI9fLpgh
BQaLASAi2XRrS6N+HpXOis30bs5k6dYapetikfDHA5zH1EiQx/Xp88uXPEQ8/31NAFPEo1TCnOTZ
XkQq4vEHJU5Wj+egWfYHmzUtL21fQyYE8qM1IoliyTfhgNevVvcWEjjzWyA34ba0CuUSdrFCxpE0
EGuCsRR2iXHivnx7K7+sw+1RoaNex5oCoaS+WiWNKUoK9q95nxfdB+jFyybsm3iHvYFz3Q+a4SET
RTnXy9GnJJ7H6wBG621M1oqf0lO7smiKbpZJTzDlq8yNjbLUM1vFblCRtdFnfWjTC5jcnp3ElhfE
ZnWbq8ly06SkN3WT/qm3F2Wbav10qbXDKeXwalH6+XAmB1uxv/Ffay/xuAWplsNh2WdJZnqOFvdX
2jimmwpOYu/WkS5tYYG1l4n9tc+xsYqqyXOcPn/LIPqA622reThOnsqPOJ5o3JU4/wpveBFBxLBY
TTTNqIe0D2Zln3Sp9t2Ayn8eFbXl1XlbbKJYmj7bedlslUA+Vekcl9k/r0xXiDILEJ8W7GosEhWr
lwYc8H0cWNm2iaTQm2ZHObHTH09ocRVh9opoWqZhTlm1ej60DOao1HazZ4kbdo1mfKzb2kKQY57C
54/n888riZcJs4JqFx3Y8dwiSIROm1Y2e6NLwk9GqfQbo3CuVCWGGDy1Ltwf/NlenjFPBxV7O4Ui
aAkmg8Jt5fiiaPamgd2g3yecJbamFKl3Zl20IgK9e5ew+Gwi6GX3PXrRjdwOHSYLZIa1pp77Gj7O
9ADGxE8Tqz210ogLH600hxsTcxgfb6LnVm9jGUV8bhX0e1XWKUAQn3yJVb2/CgIMREqcbq6CNCvF
ngbLXMYhnq0lATpIVb8ArACKN7YZIqCdsSTqZdZ2X8vQ/oElZOrRex5OrMWr5oH4eNRIvEP8mPAH
ZkQev0e1AHaWtKrZN+pobJd6xGivNDF9tZBg2JBvL5mk+U63Gpw17H7aD4Odkh2qLtEXM5Jsj7+z
vSC2B/2C1oa3nLK6r0bd5TvszIKrPKzKH2oR55dhM2heWofxlVMBEgx6pyK3MpzrSLWLjY5K/LYp
5S9ymtb3LAwQ70HFrFsti9julrG5jfCo2g9dZW+jZGkhuRrtZVXrtR8hKfDiPj/lAL0qWg7vhuUB
cZZYmxliq4kaEk2ep1ZU7y05ee/MZXAezLV+OZZ2cy6VVfeGfBTpfBj7O6Nclo8BhMTPiDigVTf5
loW320AGDF3VaGYP5+z5dpb06BJdr7O3RdP25SlxXNr/vFvsz7lTMmzZS8SC8AhGS/oi75dIqvbZ
rHfnzpxhLxLjVwnz2vC7xVg2L1/v6bSnotfwT0XZy/q5JoclNAXM0AiqPUcN+VM/y27pAH6QRQAU
g9zqApm8euIZny5qeP6wVmOaIKw71l7vuWUD2JDvvS8nxXQbNVb9qNNnhM7T6zxyDq8TlgwuTjot
fFgyq9c5ScNg6i2XsnNEGFA5w9sySUcP0zL6gD2sy5df59PPB2lQg8OiCEdJkN7jz2flZhRRh5R7
u3Wk92OFci4Motmd5WrYKFJSnWjpPNn/qMkh9OiocA6Rbavna9uua6Dmg3yMuBksSlO5dhwNWzNu
TbcycbSh+VdeICHqT5SaBxzpaIkUSAP0C4g64tS73pomknCqxORRY0caP09wD75WSrXcd4Vxq9YG
kcssrds0ltVbqY4NWJ+VcZFFzbip0EzRtVRL3x6K/hOE3YKTcqtBpR4nF36wyV/rT9MXSWHjCey2
OS90TfJqvW8+oqsIP/bWTASHA/14LuOtVndF7IIMjufZ2PVXJerRlz/rkxErnhUfB3B9iEPQyY4/
a9UEcz4imNyHUQaZt8b7l5R1myI3O5XI/WRCri61OrQE/VwsgcICYFeYA0hZ+6kqlpijg/Oxi+pP
6owm9OWHO4Afqy8peF0Aspwc6AyKQf1ozdEHJUFsZ2d7hqp8Oem21HsZ1l+fYMor/tjHmqdZUbFp
8Iqum2XwWSLKWzlH39w0eYSyyGYvlHAHuoAGs5Hyimw/WPFbJ1nibTVq5r5s4+aqJmzLnQ1sTBep
+yGOFhtzkEoZqfCC/QK85+Sqthe/nuzyssuLUw+6OhDyYIJkyw7AageO/hTGkDDXQSma7qVl2HSs
htfKPMGJX+RmW+TS5DuT/i4aSLx2UQckrj7dv/yqnywP4gagVeCMjUKDk9Pxm84g/rdS2qT7iWRS
kGjJ1H9gbztuKdi7D/OYp7uXL7gCUX4+MglDdGZwFhLBgcdXxN627pIoyvZaXJuX9hBsNU67RsnO
XIxKcw6XVr8tBoQIlY6wIa71xTWi6RQ09rTS48mJmhFsGFBaLKyP76NvCCJq1DDbNwmm7b3jwKnX
rTLBJBhFSt/+UIMgOlfDyd4EQ4svOYBqWw18JqRCb0lJtR+i5NTneDqtRZP60LACZbHt1ctBSFEg
nkb6pMSG/RF2cyb6r/HGSCXl7csfYtUfO3wIEHkOh5yZwVDWYARUN/Aszgz7qhXyOjtCMjXTaUFl
24baZojz8LLX9GKr2MywupTwCHas/nIeSSLBpBhZrC6hCLFhe+4UBRNqLUP3yTOAxHXNcmGJgg+p
nGGcY2FSvs7+5XD/8K4FGodPA16tq3VJV6QA/zUwR2jQpltMRbwF67RPrEUr449flxFne/w+WZLW
fF1WAwOXgKHcD1L4Ix6s8zG2P5a1NntGjByqJxnVLaM4eKtJcY16qVd2kGTmDylAj5cRwnaiVnlu
Atms+QhG6TIIS+TjgRsstMVipyj3UsGxO0/RQ6azmlzGlfmeLJvlppjfEHwgXVn18l7Nx/58OHUY
EeD0o/UZIIdhin0WVQxjlDSv41sIJaVXpa4c3ypgB5u+W3pfT+U/0EQkG2iCzS7ET2+rFUO/yYGz
8nw4gZ6vTkPcACxqDBsFkxqe5tp3HB8KbMMcudkTZWF6FYlim7JN7otEfgjbSvJaMgz8xKyBZzXl
FDVCvODjp+fi6Ao4BzMqwNOOn17OOiMxzardh1P8XSUV7xpAPH//8vQ0nrxjUfuKd8xDWjBPVg0C
EyXuUo1mvwdetXeaPobbhc60y+dAGTRDY6eSMssrRQ3LbRdHkavH47iRoih4b1ZLuk9Le3kwkzK9
Lexk2hHRGnyanSr8HLYyhu2Khvo/mvptoc391u46/Hl7ddnGeSssKfrpvBs5kORF+CYIRrDTfmiv
MJdPd5YSfRrMLN9pk+VsCFlsbs10bjlnjtJmToh2X/CtvUFumCF9tJL3w2RprtyqGQ7AreMGNVK8
KCq/1PW2nK8GnO/x89fr63D78js8kFSOvhQneYa8CDADGWG3Of5SOVLNVpu0ZV878TccgkesFCT5
MsudGN10jrKZc71duEmsjrsgRP0XRu3ntAczbrI0/kqcYXczVE311o5IcAyjiKyUCm+BIbHNq6og
vtfIy/GNEc0OUjWj8A01sEa3R7F8ow2B6rf4IZ5jGySfeLQnYxCDVrBcwABhQIvS+fjJsL2x8tGO
5D1nh04IIKW3RRwFd69/gbRZTOHnxQmbY+DxZcxYHp0pwJikx5evnOJNOOPFAFhuRs3WVrp3kS0s
y/QdDq27dMQuvyjulHxXhPdh+6Yoclhk8409Ki6atw2R31nTvcdoxLXH2Jst9KUapwJtvDfY8U8s
lM98fZBZBYdEzCGZRmuByjiP4WI6nb3vrTL3rTINPaLrKO11rKIuFq1Dyow7Iza3Q2lErkqr0G3Q
Md7odau7pg66M8x2hLB0XLBnGC+XyP42OFa1Qw7vXNa0tN8OMk0GmwSH76lDQjW70ODG6hD6RmjQ
6lTV8bxMnOzE3n3opx0PbFGvcYbEVpBAJGtVvCiJPmZRpEj7iQjwbYD3Ou3h8C5bhuluWYbqppEi
bPzNGSOOscfIxJqN27EeFpJP6A7HerytZXmu3XpREX6ypCR0kCbTR7qd+S8PolVNYxMNBWMeChlV
BuDhOrjQSkurHZ1e3ZeSpAA2l85FUy2Y4kiqdP5vXArMkNMfYdTMjePhGs7jkoXwPPYIjJGFDHW2
cyBEbPA7GfYvX2pdP/58LJ4Llw3+YRM6vtaENnlcukrbQ77oz0mOUPx8DgdgI/mK8y+m4GV8kdlp
uJsV575zZvXckYPa7+Jw8VWF2SEn5euq+cM9EcSF9gZbcvCR1T3pJUHZxtJo+zga/6CWJmV2N5jB
W8Swp0iVq4PDz0uxD/JBAYaexOOlhhxZBjyE/aTkHyRc3t2U9FsfbnDoWkipTkRAPDPiWYHgSsIl
sOjvrPvloV4y4pfC2Tu9Vn41JRR9Smin8FP1AS8kmA+fplFFHRZHxfkS2NJ324An6cYF3lA4aCXR
XTWHGx0610dJtoKLJY6rCwUAlNZbmcwnZujq0MzrgVpLZwkUVDSq1/jnOExYVFRL8m7RogIxtTp+
05RKO4cnpNFwU/uLpohPJXutS0NxVcjzMLNohXHNw4r46NyM+yx2NENevyPAw7xIStpPeWFW2zmX
5jcI2NOPRT9pDyzLlZ+WTvNmyaNoo8N++/m5/l+QOasfxbuu+fGjQ2n030BeBJvn0ULxhML57qH4
B1hk2/35f74+ZP+Y/3Eb/xh+tI8ZnYe/4bcgQz0zdLGOQ8UW4l7RofutN1LPbDJJhc+eMCTHe/Av
SqdinUFXoilP+U2dJovY2d96I+sMyiB/yM6nc0KggfEKvZF6PMsZSFwd5TFIK8wdNACrMiOp4lmJ
OW/4+A0nN2app3ut0EiBxkFEvUvw0yAysYwujTJWwo1mlEPrJm2AHSc7Dm0TvDUA/oNRQc4VxVt5
UtL7eJ5JOBfefrfYiTUYRqlLnbu5kUtX+Gx+scNh+oq9qFn5BfGIHofY5gfHoP7EvrQmjImHo58i
fKN1CIDqOkvEMcvQKcZp8UO8mR6wl1D+AP6Vrtm19RheHUx/1ymUCzAR7Z1j546CDcoSf1rq4YJz
kdF5h5Hyqknz5qXpcKTX+++r0IOqcWIKwYu+7r/9+c+Ho3kjfvZ73shn0FA4FR1Cq4WU6e95o5zR
bCdpl2qVbfAQ6/tbyKSfiXIQxEOk/NC6Z7b9njfaGR0AB+Y0PX3AKa71innzVFpESc6QpDZjmloE
0h4XB81sdEGF2QNVmbY15yR2Ni0Bo1uZuQLJwviGXVn9bsRI7zpT8PzgPNeSVz2XV7i7FDhEGTpm
C501vy2W2oaPluvLAzYr0XU3jsX1YsoJyFBZ1xhyBFH/Rp2aay139DuKKuehCOL4LpyDZS/FseKF
thHVN+0cQXizOzN2W+xjFwS6s7zNpWEuNh1d63tyH95iW9annpwF+fnU/RK6vmp8//+uPiUE9aWx
fdFmD+0/3vfNN/5n/of3EH8rjzcH8ftfg9xSzui6MVQp5jD0xlb+r0FuqWeMLY5kVJ9EN4Fi/rU5
qMoZeJhOA1p4cMP651e/Bjl/xHhEaUaUjNCPUh++YpALfO3vMwjpWCINQbHgArCQCu3r8RifpRnI
uFsQfY1pdz/nOgepsSx9M9NTt+3iPwZyd+41pWSW/yVpvPt5hcci2OPzxK/rMr3BRehnCUXtUXNg
ma1ixFGNfCRsM/wBL499Aq/Li+Wif7UCnGdEcStsN8TLXmOMvMp+GAaymDI7xFwlj8MtRoHLiZ1I
3PH6TSLrgD7J2QTp/GqXbVudNp0iEp9sK990bT5urUBJz1vsmPA2m/JrqQw2qr5r2vHVueEOLAfZ
AJBnJOGXsfqKBu4Ki51x7Ql3i40VIeyVlhsMeOKt2sTKpqn0V4eyiksCuYNqoVaBb3H8ATXCgnH4
ycLtGNSxFxQy5Dw7IWOgNqJX4YSHsUL5DX0EwwyW4bVSAVC/aiDUSRupreI7NaCd6yxFfBEYVnol
tfMXI5WvgLez86wzT5mprI6IP6/ObiOeEgzvSXPFlNqUaxvSphpKm0x2a9lx5tbcHJNcQgSVxtfU
xQJAB4CLk4VzeDdIvmKPqNDSTxQk/Eg+eUp4Zv6AiSFUFNugQI+OX/+iGFFLepW00fXM2Zr1khHx
qlRuiFvl9uWp+twbQK4EPA8RjkVsbQiv1MkYZ3ocbYfQKa/KITC+RqWdfSmG2vhQD/LgO+boVXJS
XPTptVSjiMSUMdnEWJlul6Fb3qZKoCzuy7f1pKxl6eLMjpu74I7RaFwP+lyuwq4VetVJo1ZtMit3
J3m2Sz+uHAUWDQEi77NwVm61YdFwoxvnyMPcbSZMUhsvR3WUPvbmxK+IkYDkrJuLB8OyQs3Xk25V
aFbgd3kI+mfr13Eofc3TCbYZnXgon5D8zxNzNN4FaH2VE4/2ND5GWBRYlOqUP+Dia8QutcoI0hxf
twGq3RrD0l9ZToIpblvKk+wFZST/MQUljmFYoU2QlroAWtw8qC7ummTPN1M03+STRHVbDZXzESat
Oft1CPa5UbT5lBjyIDU9XvvYvFBIMD+FWmJtVDLVgTGXkxFsljIo/a5J+toDo8OpzGgwzIrgs7VZ
pJQsvkV/s6B6vEvUfiRXdw7wJcQXHAmwrnU4eU1qBzMsbTsPdIx/0QH2EmSv4rTq2nr4jhyT8S6u
5ehtE4RB7ErlZGGdnBp3WG5l+zgzvDArtiFOoB3O052+q6NWvSS+2NjHZmBPntJOswth34H9XSwf
UqCKDwn447dO7/qt0jfJzyPBkV/H472OgnS1MzhY27NRw4fFx2itqNMGYzBCTQ82gRYPH7JqRg1m
18aJ/ef5qyCOEG0lGOxip38EG1RLlARAOMHGCe3WH9X5R1mZ9olHeVou8Chov1gLKb1ZHI8vIpV1
vNTGGOCTZ3a+kSzWp0bVcjcMC8pkTL/dvhobb24K9eLl6f7MlUWIjWAT0OsFIjm+ctICvsU0HjaD
oSUpFInUi8YUl9WmLdzQ+jCGTXRPG8A68cRrnRwVklhjGN5UEBheHeCaR++1icxYihLN2WiljI27
NtnBvTY07QNOm6SoYaUv+bkiS3BSaLR78iwv5+WUV4bXJyp+yJNtVddRKs/fOVNf12Pe+jSlpw6o
LWveB2oiXQ2Rpb0XHqU5bpJFtJfSIv9mZpL+Rquc5G7q0+BEA/9psfJz4USyAvTA4Dx+m1NFlHBV
yRAhK2fY6qPtvMN8eN+mHQs88V9bmOi3NA2jnUOWyb/1SplwaGYg+MD8P756uuj43MuNsynTqt91
jR55AVpOr5Aqa5ek9fAmwwTLreYx8BEdsMMqRrpdMlm7y9Vg3tSFfZ9aQYnBHro4XV1QQ8kWtg6l
bm7w/au9HFKJX8nVj1AzcLvNm4cMs+3bTtVOEVxXcJ2oD5At4FvFOg3JhZi744cJp0kZosGyNnWo
WvuF5cQNdCe+ivJO6dx5bFQPSZVzEXeB7mdG7VxMeVPeBU0b3r88RZ69FYQJ6ICFnAb28PGtTAW+
hjGQ4GZo8CCs5L55GHq8kE2tbxGbKtIbK1pQI+q4WtdtI3yJrWtFa7r9iRsR1cfxfoA4gsWO+AV6
vE+Gl8PXxOc/4kbq5hoDjYtlMeQLourjayo0wsvAvDxsW6/nVtLPtap1dpCFMr+KVePEYHtmpIMz
85kECIYLxmpZjLDlzyUKuw1hAdoHHCTsG5OZetUqRY12P7Tw8lAeHIyPrtA01Cdkqc8sykIqwmop
lNtUbMdfpKxxoE9qro7iNbgJWoeGeq7/apL950z+SHUPSvpoED4L2d7H3zCX+sGRXJzPd81D8fA9
Lh7aI/xJ/DW/8SeO5orBdgaDC64qZoZ/Hc2xkGIIqmIm/Tx+82F/40/amRDhwfwUlGiaJ3+dzBVw
YNFSAbECmUJtpbzmZH6gxj+eRPAy6D7ADsQ6T/AURHfi0caDYXFjS0uLkSwqMVBYmgCxazoDhtaV
09KWT9pU/aCnmnZPu76g9zm29t3QZe0HuatdGYPekAgDNdjqRlMnOzUwkk9JbsnQbKbyGlS4iwgQ
UMP3qOxMPx+1/t3clfm86WkDnieteoLueIh7WT0RYnPO2xxF4MvJYrY8eiIYnfBhkiL1x5ic+ZCU
7ju9wmwwSbTIM+YWVmbbWu9bh6AMeS6zG61pdQRhVbpbsgoXXq0byBRR7pJMHy+zpFS9PsJcGqrx
Jlja+bwrmvb80TB6Bqg47gGxuqPRg+XGQEAyIWj7x/eM9bds4Eef+qTU5NtuXKZNOOb3lI6DF+dY
eXZBO55Ys1aMwp8XFSsntQ4EGboHxxflI0GFtNXExxFI/ZAm83014kQDYQcVlKVjNozeLSE6zoNe
BBeyR1Lx8mMfFL2rb8V+RltaDEKBXB3fglVzXLIGbqEqGsKjtCh2Z10pPk2KBo3TiKwbubUbP5rM
ZQcDWRL0JXEG6aSNib3RVRQDvGtV+q3KR8lNNEk+8ZJWuqjDS0KWTPVgQl/i86zmx2IVeN0XFi9J
u4+Hm34ovQYh3NApEBjQDjXYBSdvzDZGFDhdqrl5nWnfNUI/EgkX58DwZ3UnhfmOWsNbIIFoVuFr
zucZOb6kf6wmiz1S2sbOu6bXTxzwxPdbvVzSkA5iagT1IDbHL7dG0VXkqpn4rVQq7jI1uV8SdIGb
0jK6A5F1J4rnJ0d4nEY1hi+6V0p3IAexSz6aeXRRdad3lIRiSZq3o51dyUSS70oyfDZZngY36Ji/
9l1CbEZWjhs7xfkB8V3itkqPozi+crsuGF4by3q4Kyy5QOdsgp7Xp4nesZtM7rkrp5kGb9Ej1UM5
0Zyzxpb+LPWtfxjU/9knH++TAon7C4l9sk/+xK7v//xnE/4ofrT/cJu4+/O/hJni8TYp/pbf26R+
dnB9oCtNtc7CzVLwu72pn7EVEnoopIk/d7y/tkn7DDwAbAbFKKsmuMDf+6R9pqF+wpxYCDbYSF+1
T67nEqRX4HV2ayCgQ8f0eGjPS9NUU2s6ADgY46Osbr0ClcKw7PrstdmY4lo2FpCQjjGd4yGOryW3
uMYPbQIuVBg9iRthsjFrudo4UXuilj8AeI+XiMOlDpGjYAbCt/T4UhMsCQc1pgN1OPIwLb8a7Psi
n0YfU7p0mzcY90/DcGGmgUQSafVptiZ/CeS7KA7LL7n2xxDuJUVP8OPKZT+YXXIqHFfTUtUbMNnY
RKeUnOt9UtwvzW9xUgZox6Xh+H4TZE0YXymO38+kSyxtDQg4lmIVARytsLT3JTaZzaOx+8zmfIBO
jt4SqCQjTNhDA5cdbJYer2sZPbasn3PHrxLbIFGtfBvWwx+ZClnLnJqbMYhINZdGeIyINol2VDb6
bDo3A425AnG3T+qeH8f220jv6AzgiIfGtXTD+qYa7icpHbexosxY9xG4NS9WTAuP1BY7dL7Mhulm
aVW+QyDzdhraadPBo3bnaNG93rSjjWGR/wi/xg9yK3BJQJlRNeAuh+ht05ZV9rFtJE+bhvhEkfVM
Q5y6kbRfhihcZ/45/hDNOIVjnHaOH6HI8xsrNzxtTr8XGTS+mIOsj7nQp7wjF0cBj5AD5xI6X+RW
VWjuXv46K9a1IB5wK8wT7GK4JeSmx7cyl6ml5+CPPtEi0C0F9DFXgG9JbrPl1gkHwQwMAqFWGim6
Sw5U5806dh1G/XEkUu5ETfNkpTi+HWtVyjk6yT7pgHm+I1WpG2o1/gta4wBW3zfj8lrUTzw84xJf
IvjFdKRXBRSZPERHDI7t13VAYNrYDRsydoYTM4C18riUEJdB8MbKDH9UYRU8fse5Xs0ZXuyOL2W4
AA5T90Wbpsyz4v4G6clAeOniz5OtXVYR2EegGJezVc3+4poWGbkt+QleBLdvZ075HnMXQg6y4bwo
rO8kJLTu4Nzg0BHcLCMiAEnrt0GhDhuSlneSLpmgcK3kOlgXLfHg1ZHzoTGUNzjp61eVSbwLh5fK
rUMkKU5ManJFCsVs5t2tMvu2EvcXJALkhAEB8MCEBRON8o0+tQ3ZasGDJCff02L8HOKXf20T2C45
UO7sSW5cw2FJSeMPQyyM0s0a08myBbuPkmiTFnYLibc4BXE/O5Y5ieFxCA8cqsJq6Y+mrB5NaPq+
lSFGmidhP7S4WmGU550hvSdbAha3HJkQBSKykUJcgvBLyQzbG/jZifpRLKarZY+MH3iYB8uWJ44Z
llP1HQoX27caEtC0FpuzXEbxJH9zCAJqYbNWUXeq4H72omAZaJwEYXmNZcjLiLVpyEWLkFNm52Bj
SiKs3tQ3S9zQAEtJVQmTzyfWkDWUJMY3fsLQT3XocISWHo/vYqTtMJAA4bdGf9HSwN7Y85TuBt5p
OUiOJ7X9F6tcJHcorS+znMZX+WCc260UnThvrGwifq5mgqvNnAbXAho4vpOgM5ay6kPHD5tR9+ac
/LRA1iKS4cbck+uo8hYwBq8Op+YyaJLJr9vO3qiWdFtRlVzieyaRK+NOhMyeOKM+STcWL4lxKRQG
wgJtraTA5yEMDcAK38k/a1advcnQE6eda4zmFsKMwuQRyX66dqFp3mIG8w1xG6wWRtxvktwQnprs
UQpBKLPaNG5ZOZ/bHGeJrI1yL4GJqjYEybWJsyN/lL8NPYVnIazW7N4NhuSmtkd7U+XS5ymefdJl
8ZRNH0wZJzRpZnRMmC+NKLVHhKMagVIeedyJ20k1VtZm9AA5VXajZd62pbJcW+Eb9O9oFHNCp8mr
u5LkuvfJGsU+jxcdhlPimzNuBTGJZ55SZ/Bd9BMd5+d2Cmxv4APjwKDBxTv+1DBtkAUElu2PiTP4
Wi9Bv8FWuIs/xKra/FzC/3MqeXwqEVj0vz6VeCDRy0N5BNSJX/w+gdhYswvDJuzhUOoYohj+fQJx
ziB18K814hF+HTN+A3XqmWBDQKHlzwT+yw78mygGvQY7O6Ga4+AgrDNfg9Qd9JWPl2Oqc4Aahd4U
2JboAhwPlzmWdSlacFhVVFX6DrMwuk2bsauuUJ3I5+mgmvhlWsW2qnTSSxb58wK2c0XRaFF8ECi2
uCFZb3SuFYohglLfxpI5eYsC7cHVx5Z4OL1qm3ehMpA9XQS44Q1JaZ0rkdNm54XiUe0PcnwBJBUY
m9IuPSvK482Q0Em7IaUONzpLBOnGy2dbr5uaDXRsLZwvFt+yI+1cJwuXua6PGoZYOHLlPimpTeTN
6De3U4ef4KNv+0zVvp5dfCxREvIysMAQ3pPHrwsjgiSQCY/zpT67JFB89Cj27uUYa5d4GH9p2f8z
vY6mFyvUv55egs+86dvugaip1STjd78nmXrGoRYqJpAnQRaAzn9PMu0MhTqWU1TzogUqDFV+TzIL
y1pD7C04IePBLpbK35MMgrOQtjNh2b9pSb/qmP+E7iFO+ZyHwcOhWVMSsDw8PurlMSgsRkiKX9WB
hewo8PTpIZyQIxVOjxGXwUnuctaa+CPbBMNZMt+pRugToQLxmYQ5rx71T8poJ9tgsb6G5M/smqy9
U0bZ7fpS8m2rfKcGmrzDNfZtiVioS5J/J7rjfwI5GLbdqfHoPhA1lpX5n//78ap/+OHfAxJsUPB5
f7ohi9bd71UfWr3YmaGEHYaq6Nz8PSAPVC0HLbFowYh+/t8D8jAMBWXK5G/laPwK5uShqHq86jMg
YfTTz8ASk5mxptW3TR9bUk+fmTxr3R8SAhmnTor5fx+0utjJobqrO+uHkyDljPGuyrsYQk8zXVo9
8QDEPb4Pru3Gdggncz6NiWr5haNdFHOCJrTv7jvoTV6alzcOUWmWlLI4dlLhDfi7+snCCYhoyWFn
TVaNs+jUbGbSRq/kJb0EEfp++Dr/WUIfLaFUeSZnupcX0RsG7Z//PEqq+fW732OWlZIADQOPVI2q
g+H395jVzrBKoDlIf17ougQw83vM2mcoXOFQQm+BVMHP/h6z/BHtMsoK5VD4GK8Zss8cYYStC8AQ
XSUOsmsSTYelJ4wrXaOcxkO/UURajFHfGzF9wuq+C+FiBWXxvi+IQ6/Ih/HSjOisqidTWDKTj11M
ZKxuRrP/6EU+UxAcDs/HUwkfamEwTLWG9egasxqzmmwJY9D8KsU8v2uH4txo5CsA3K+U4qRcZsEX
qaOxE2XLXVU1d2mB7FTPyvuZuN0LS9g2Q8NpKvuDojSyi0OO22bhDZBBxoEik10IiVjp5jbCyqD1
CWvKsGMYajA5Ldn6YapnHlmiwJUpTNl2inZqO7umTWCqVC0zLEv5CobVL1XlqybW/4T9QEyDfz2z
/heliSDgPDzeCcRPfk4qkMwz0S4G3mX6gDv8NadYfc8g36C8+lt49WtKSfwGsj0gqKAOA5CJHtuv
fUDS0YkAqvPvKUpgldFafMVGcIyLgAXJWDLRghQOvbT/14fvMC+tzolG9dpCK01iuhtP3vipRPiU
bh69lmfmiUAY/p4mT6/E1va4BCLUQk8tY1CvU1txY3kTxjggu8iBldumvpJ0w335eseF+tPriT9/
1DWclCUkXZXrddYb6LQXQ+YH0yl/y+cuArAGngLZleJzdXiqdD1Bgjor17KC20P2Rc2/NUqyi0rt
xNOIt7N+e2KzFu1GFHlrJCm3mniah1C9xp3loo4rz0YWnlYn1rJnrmJp9KNoR/AfaGfH7ywbQI/K
vNSvw2kY33dzUOEfEhM+mrXaCdiH8+v6gbgUMil8U/AvWctTLYCkIswaHVIhJHMLgzB/0qPghBfY
M9/H0ilzCAqAsXE4RT8eBEOpklNNb/m6IInZh8z6vg/HaLNUdnUzD+2p1viKb3kYdDAt2J1oYoCg
P5G/2qFUC/7NNcqQXgUGsvIP5VgqRNyAqce8Tc3OiHluCLexx0G+TNOweeibfEr9tnRaA36GEYz0
8En08Qarsh76hHj1rWJ0UuRy+Ezel1O3eLEmJ39EdTMSGAGq/TmMLbW/w+7LOU+qNDU2KVHb44lB
uOLo/Xw8gWEwEkULdO2k3rejrIdLr19r5E5tOqW+1dM49HFL1M/lxfII7n2T6/2XKugWHB4lYcFt
a6eaRGJSreYCznWsp5zO4MUdPsKjmW1WQW12Ay8ZQqTiq/gF6U53k9gYybZzsgVy2xhV5xaOfBE1
y6kp/9xLIJmWKYK6D6O3dViDXlpy0P1f0s6rN25l2cK/iABzeCUnSKORbdmW0wvhyJwzf/396I27
PdMihtg+DwfYOAZU083q6uqqWmshgHrWaaF5WlACkVPeNnUz7/W2Tc9RzACQLVcAC+L7RKq114Y1
mhtliJVfsWjXLrnVMmb/Ysq+pQhDTt4ZZ1VJqk9ml/t39LE/I1WV3FHnG/ZwECeP3TR3R6lqSyTM
I+UOISfp/naYfXGOudO4wpamArnhC2LuUnMabbAL6QECFvM4Odb4bmbGeiMwCUNFeB5mDKrlzKrC
mEXb9Doy0TJstEbtpAdYuSx/Po1W+cNJJJoYVHPpnVCMVZh9qeroMXj331fI045LkjBCPW652C7c
bYS1eKiDWXqwlVOtUGUyv9w28CJILWv7Y0AXLpEJ7Wo5AdDxoKpP2XRC9rhz7mVjIxQusfvq1BgM
0ZCnQ1DIVBaB93oZRWopndM4zkPba4oHu9c7XaoPUc2UVBz7yV1gp+HGlb+ysCuT5D6XO8eIVZ01
iQVzz+u0+qyoz3by3GjPt3fvxZ0lrEvwjCGB6L0vTOchkL8MOfX4+2GL7GRlHSRvQNDBtLN5Yu8V
gmBgVGCIzpI0o6Nue47aeWPw1GubrLUvP9KVJeEjDQ1FIghoQxQ60As37GMXjR9v79eKHyyZKLxO
5H0gCpfFXrhzZffqmFVxeB7KLjz2c3UPQ0izzwPzIfHL6bEJI3nj3liJEVQ6AGkSNhcOeGFVfTp1
bVWiNQ/O4VhNw+fatN7cXtWWCcHVKPZOVVFhoqb462pWDWTK2EopX6Sw1A+tBakPqQGyvyLftzL7
XQ0BcnjmoKJVc7KlIxSRbosbMMNoV+/gT9wIfGuuh/gZLAtUMMHMCsGnA62nphomA/WRosziddLw
FEEZ9Bf798eO6OIKUA2rN4bwbCb1UR+UnvZ4Nm4YefHYWPaPvBJsPDwhIFKuXY+HcB2hNROelddm
vi90t5vS19SejjYv1WorGVv9WhfWBEfPksSao2IKzxnVUrXLTjyuf2QQz0LVufMpVNVN6RmDtRH0
fuPbhEB7tUohiVYmCDwTH7t1+Fau2mPjdLugOpVwW6rqp76aaFgaNCxrF5572PMewvRnEN6hF+FF
0pehfsyi7wP8ZHPQPgbAzIZiH5tMTTnJsdGM4wjTUm6DdJbugnqLNGbV3S72bPmCF8GhlRF0ylI5
PJdDeFDIKdjCHWzRzA7xAP73lfzmn/24xJWthaFLXxAcezBaszMgcjyH3VMtl6+qOfwR1B+RukIb
rWu829aEibTf+QMjB0DPqfVTpxKHVnunkwYLJpwzbWN3tu+Qp3aaL8pcu/PUfUbP8H3Ag3SsPknx
LjOQv3iKyxwGpWlXzEwd5ae4fzIpqYOrdG3rEBhbUxEr19jVDxR23o+7UKaeSuQvwMTKJJivOtQv
PX2etq7ltVjJsCFtDZ5evCmFgxHJo6mUnRKe0yKtd6iMIa2s61uw7jVXurQiHIOpN0OmDkaOQfS1
6Rhnk760k37K1Gwjqqwuh3YcM+7g3KhRXvtsnDZGwuM4PCfy+7Asdr26hdZd+zb2vxaomVxbiOQY
KumepbRS6sKy5tr109/kMQiRgvFfmB0B4QtfpStapkGjhW1eeQom7a6QK4aWyo1n9+pSqPACBgc1
+oLEqojKXCtbnxCM60v9h3L+MpQbb5NVG/S8qYkAvP7dVbsMIqpZyGYUm+E5zh+RjfOS5ohg7sbF
+PIBxGWycE39vxVhvzRtZoVVGJ1HFTXHrNWhOjSD8H72GVKMYvXR1MpPZTR4TWB8NpoWHRQN2dXb
cWUtil3+CMHJR6CxPhiE8IxIsuRWqe4wr4aOYDSNBqR8wV4uhq0izapNZo+ZmaHUQBfn2hv9aELV
sOMT3mdTz+TQ6NrMberq6+nt7cWtnuALQ+q1IQM687q3lpDUw02ufTWoC3FJzdTX/zdDQgofL6+W
frTDc+G8a/sS1GnnGdrJLsv9bUOrnkn/gAHupfcmMulytznaQCHlnEvPQWzt6+lZirYSgNVtY9SM
0cmlFvQbH39xh3ZqpQ21FEewOP2yGLNL4leOne50AEu3VyMAI/651JhWXiRoqAJQS77+QGOXS1bd
RNG5h8OygmnRzo7V8Jh/S0LKH/nd6MmxOzPBmh8aB7T5xmdb2U3kQZklt0CZgzESzCdDiurOuCzU
eW6155D311YoWXv3X9kQXEOtmbUYDWyYunQkC7ZO5hTty0OLbN5UNUcp/cFo9oab6OybkMExJU8s
ViixUHUQQgsIsoFENYjOtj88xYDdQVdvcUevbh5pMGaYXKCUdf3tfPqoUgMN3tnvjANPY0lL9rVf
bbjI6kourAixojOluB21PDqHjPF2dFuZPv0LE0uHD0IV/sfddb2QgoGhUUbD8zzbj11eHwLokG/7
+cqB4qFKdZ2uONBgU/ABpw/TAM3J6FzLHyL1cRiLtyHktnK6UVhc+ySEhgX8C3iNE3y9kkjzmzCt
DPzZ/Klnb6XhuU230ryVRwnNlj82hDNTNHQ/AABGZz2cu1OQaBXzhHp5pKR/ykrrY+w0yZNsV09D
nGw9v7bWJ+xjixqu1PXYBmnp9B9i43Pr/Lr9qYRJ498h6Wp9gjfMdoSSfANUWgKkbB6NO3Ny5971
g9jVfmbQvVrKUe9ocJaexVjBbetrjnK5ucsGXEReAPJDFw5adIY/2YVUrDI+RgjYOsn3v7BD+gxf
EkJUlFWv7ehlZydyaJBEfTLHr0MPp+d7WX77F0YWcAaTIvTXLWEni1E3Y325FDXrTk+OkadYkBP+
zY5dGBF2zMwVKdTQAT7nkzPsjSZ6a9YqeJs60bwI1Yu/OMkLnzjzL7zCXpAG05+WskolsFph6jZB
uTPbU1rlu0jdcoWVJIkOgQOdCC15ik5CeB11vepqi3ujRvOZjFqNB8+MIIkfazfrNrAZaxfxlTUh
ciiT71ddjLW53lkfM6mG0OcJ0iAaTGHz0MUQro7PQ0H4tfbBInIABfJtb1mNK3TR5GUCA+o/Ia7k
Y5n4ikWMBEBT7Bc8i4ccoe2icqPvasXx3bTS5l09JcOx8Mtmw1lXQ8uFeSG0OJWqtMqy3ZIzuYwW
ub70vFmG/Z3PiPcyDGVLuxouK1Wk7YIqFp5r5AMJ0C0C6q+rPsJLH+PsU7SgVOqP1rNS3JMV7ein
bTxqljP9wjbUjVDpMr/3Eu4pmxTFwi46f0Af2w2BBKU9Ms7JgzVqB836i3ca9I1/zAkpSIEqU5Yy
pHWWx9Q1rKe0/jnHH277zNpHu7QhPF4CXRotdcRG2Z+K4mvUPU3Gxq6tHcNLE0KktNECqNDJxQTg
3cdc3VfSnT39ROH09lJW80SoABeiYw49qIvrkOz7Sq/ZE/7fhJ1HSuwWwdugZHiyk350YXmWURDy
8v6+TZINOcJ10xBD4xVLFiSaLocUhsHlSs/KQLs3Z6BqzgB6LVJK+2jJKTAmv6qP1PeUM5wAw9HM
0DXZWP9ywF64J+NcC0x6IbISNjqWUmilFJn1q08IFxWHpAPC1Gs/sqh+hGHsrEnz/VI21Ep5jwB8
P9xHubzRYlp1qIsfIVRi5LauIXYfo3OlPDpAMeTmabNZtnoOQczC+ri8fMRCtW00SZ+2BQlUrSQe
8+TmPWpt+b5LZ+MeRh7drafpQTZK/fvtLV51ZdCzoAxpoSFZdO1h5qBnRZ9iuC1T+aT0+jFGHNCz
c7PfWYFh72CMm+5v21xNp3hgAeYABwBwSQjrXTn1cdpVhHVDeuyq56S/U7V90bYHRdo51CM7+4Of
6PtISfdUlfZbOivLol64lQHYmaYX6b0o3z0A1OrMfnmlxP6jBbMF7amNo7vqNBcmBKdBudU064En
ilx8mMsKvoNHzaw28pxVr/ljRBx3rcMQIoMQIwhxfSI7jZN3I0N4WRM99dH3NN3wlbVEFOdcYMVI
tEC/de0rs+/rNUInrCk7zRO6bOmJanOYbdy6qy4JphuuDOaL6Oldm+mVGdk1E5cc7clljMuzjC8p
EiBKtH3uVpe0DDObdL6oGwqeiIxyPaUjtuLR9qJI9driV6lOe2PYCmWrDgE6EJgeIybMmVyvyhnS
si0bQnmBrtzo/wingwqnl/Ewp75379ilR7MtahHRMD3QmrCO9Ydh+nH75G39iOXfL54SOcTHTaRw
8OL4a1hHXhud5ujbbRurTkmVaCkCMID3e+D1wkZml6HMCEd0BizvGvYd5DBeWL0JwoNVMue/YW19
RX+sCc4S+MlsVDXvdIRGqhrUaqMAtHy6vaTVeHGxJDGlyHVEa1BiP7dq5Zn+l6D8q5N8YUG46CyN
8aaiYdPyzmvNt0Hm7xH3PqQ9/C0f6jnYiE7C1PE/D1qKW/9+JCE8daMV16MP0r2PfU8dX6PiCnfR
a5Q1llZQF53KsUhcAxkcA2VYrduFResiPT8kWyM/G3srBpXEVIY4ylh5mMZebD35fuLe/nqrLgKR
AWM2DFhRl7p2+nmWHJQ6J6Jk1P1qOmu+n03jUz6ibHjb0GowuTAknK5qqIwxNdnUMfmqwDuYQtQf
ZtD0983GkrYsCV6v+LXOjByW8tm4q9TiROuGMYddvsUJvfp1LpYkeL6d512ptQMBYw4GNzJ/JhFg
tdvbtvV9BN+f9Gwo6g4bs/Wchdo+b74pSbb/34wIDs+MsKWFkC+fbT5K4v9i4mAziVv/KguRlk5e
ATDq2tHkWG8yfcTRMiU9DvnsStmvSR7PbbThaOs79seQ8Pm1IA8dHUqJs1WZD5n2057sPcxkG99l
9R6Gf1xndBYtjd9Z3EUgL9vBQm6L5HsMDIspLs1ymfyGGkwx9nUaKQ92oGwxNKyv7I9N4awWIPp7
uDEjmjNfZWXa43EoL29Ev9UbiilHRpwXvJAYEEo5CHnZz7wqil8JsjFmf6ejNiJ7MHiNubyR7a4t
CWj679F3Ez4cwSvyNu5iZ3So9Ye5fETuUd+Vfjwcm6TYIm8SSIr/Ces0EEH9Ub5DV0yo2DRdAjEW
M5GMJM13DSBzm0srSfdNWByL8ui0h+URCZXvPumnnTU/GVb3ru30UyO36EbJiTu30/H2yVs7FbBU
awyaAcxiKPr6VKg22jlFwm+KonFHKqfkv/JWcsduf9vOWqgymPH+DadhnlE4FEM8le1op/E5Dd5O
wS+aYLf//prXXP59IRTGoU/lScric5Ez2WO66P65SfCxnDqv5oKEQu+2vdUXOLPdjGcC86dTIBiE
P1mv5nZZkDNUh7pK9MOcmJobjwCNgxJt0SZ1Aq8yE8ctgzFDhJAZ3ds/Ys15l/k2RsMoO6JGcP3x
NAv2WcNk0UrwQQ1kj1aYZH64bWPtw0GasSiLGKgrimCNJJ8RukQq6gwfznPDa99lPGxLbX0tmBGS
waQv+PMXslpVVE1TMeXxuWpy6IDksPdkpoF2fVl+b8qey9oB3317YWseQ0vWtBdwF2VEwSOpC9eT
XEzxeZIfg+a5N1IvKT4rfuZl2ePkFBvxevkW4qsWbTImB3jN6PDPXH+rKHXoUYRdfLZj60MJ6X33
OVbvxvwuGv03SvmG9+eGd6xahOseBn5GSHmqXVssNDlKpdSMz32zJ+cBN867ZWq9Qg8omVqQNo2f
KsM+3N5WUbKMqWn4PkA+gDigl0lT69psY5RZGY4BjYrv1kFPd1X2oKRe983/SYVmVDxnPFcT434e
SIQ+Oc0mRBmMtwSb5fiXnssP4U0HvwczWMxSX/+QgWHCtAyq8OxM507eKfmGA62UhjEAPAZSxUVJ
WFSRnkK50kBAMAQ08ORoo918J9X+G7g2mKR+HsafU156Q115muS/mjpzw6NeOjDm6UwuBDOwA4iQ
hKq0YM6Zm/DMXeMGSe0OdOR7pfZaqLU+01fcsPfykAIBI49wgJosDDPa9X6mFsSWeZeF58pq4B34
0kA/0A/fU/MQZvHxthet2VqQ60DnIYZl1kCwVUpZiE4Vjai+3KvZu/m9ZM2MQruZ/p/rh6geQY9O
3sI2MqF8bcnpQgs1ZRIASf+VQOfopCcliTZc5eVRRAeC6MnABOx/xOprI5kCzHnOKAW1Ee2R7Lka
Y8/5Oplfpfyn+tEZNl7EK56BOVg/llnrpa98ba7O1NFoJnoWqAfSFZF2mv9R9w9qcm8XDgnVj9sf
a+0gXNlTr+1JTKREOdo3Z8VMD6WveH1p3KehdbSV/oPG3HAw/prbL9J9GrXuVkVjpV65bO6f1Qqb
W4f2ONgTZRMplO4se3SL2T/4VnlqolMMU6fTGfumtO/8oT2ocrEre8PjDbBxOlYSAn7G0iACqyTr
fOXrTQCgg7jbUlkxnfFebVVPl79M8YcpjY5N2nia9nnqArfXtu7Ol0kAhxKIMpXppS0swr/8TFZQ
GUkJc2bi2k7v0sKhz73lwitFCcboF1J/AAnUF0UfplwbGVPKtPs8/ZCPobwrw8lLYKIPdcWdMvfZ
uDePM1Rokls0G83OlXBAmKX4Dmcbnbjfd87FY2cJENUURFStrO/K2Lhp/L6uIQp4E8ffN3x5iSzX
9zTf8MKUkFPZVqfb0oCpavgaIwlhvIpg1jeDt8jY6ObJtw9F8XHD5nI+btgUqyz6bCklzRTOa4Ji
ySto5qLiIfaP47e2fhsaCKHpwM2ooB03DK8tlhYSVReKnjyyhSsy8Gu2e+TohOlZ73/K1dfkZwOp
Y5B0nt2+1+0AqbStx/4SUcXVQgtG0rUgJAE3XR8Uv1Dqbhp5H8PBsBR2fRuOZroaar4RBlda5MxB
XlhaMoQLt7GTBp3fpY6WzZ0HilFqPua1uufJhXhJrXiFlHqT/BCW4RtVzY6h89afxv884MNvWOaU
QKJwTn+HjYvfMDb+HMvLant0gOFbHkrXtxgQMbV4S2Fq9YjyJiEDY7wCLxZ2dvKbOcyUKQJKW3io
w9yl5WuUCwzrrtJRJ9PtD4oOuhaZHmgm4QjoXTVNzmE872vV33iQrVx5rPvPbxH23lT7WOvQzj7n
lAzLHP1z52ti1S7qlO7cZW4cQjO9dResxcJLo0LK6wDLWp7zxGAleXZK6Mhy62APP28fm9WlIdYA
LosxOl4t127VlKYBiMThuM7KXY1KfefsoAfd2Sh2xvZu1jUv7uS720ZXslmeRotuGA89fFrIU4q8
70w5VKi9pMAk+lKXvEzTuo1bbO1sXloRLjF04QO7Gii+qFJ6bEP1rquetIHCw9YcwKohhcC90CE7
NJOu9zAbjb7zOwn3oJC2Z5wPtj3D+qVzAA9KE9gbWd7q7pEsQ14GBoh6z7W5djbsoSp0UFQTEzLz
01Rs6aquLmhBHpIeo3AiFpKSrmGSEuHJc1bBUWY8KnKxl4LTZnVxLc9AQ+6PIWHnuknK53ExpITG
2crCfQULeDz293QJdkrTm240jwfZib9Tdvh82wm3Fim4x6gZQd0u97A538XzoUrflEXsKsG04Yar
n4t3FSUp+sCww1x/LrsEK+gbIGfIpzzAOlo272+vZCVFBr2x6KX/zvpFbkotrYcUqAjIBzXf0ST1
yZRN5VPaIg5Au9kaN67atcgEWgRqX2boeUMJkUlLq4T/G+RA3O4nk5HYu/a/d1LA/l+YEBxjkrQ+
BsYZnaf2bdyPuwbGGnXagqKvusCFFeHTaEYuq+gygqv8VbAEy3oCzjGXX29/nuWviDnC5VqExKQk
2YVxgLWMau0mabWvxodkfDXGnVfGG66wtSIh48sQO7ZoNRNZy+bRjqdTEf4cq49qXL+9vahVQ/Co
UGVlZkj+/Yy6SAW6ROqVVub0VEhJ69UHZdIeG3k3BrV329Cqs10YEi4oxrhqI1iem41SkpsrywvQ
Mb74eWVs3Eqr3wl8KmNQ8BC96N7VWak4ecJ3ghfAm7RTQpfwfRvTVtOL8NftVa0e2QtbwhFSGBwd
55i5EEtv5tdD7svHbLJft5bys24gD8+z6Zspz8XGyV39arDeoJtBwgrk4DoWKY2a6SH8q2dLbou9
FYAVKXL/Xa4bQP/DePyb0Lfw8iOQtcz8CKtsoGfSK4TFz6lFrdUoEi57MIYbPr/mIVSuIcBe6IH4
j+tFzbVfWmWZ/jPqxxlutaftKL5lRDhYUWJnvb1M2STKqTVgyXXQUt/iB1m7KhbgBJU+SjgkRtcr
8cuK2XyHWkdjadU7pa9g60QCbeMButK7QSv2wozwWeKg09spH7l1Hae4y+NKY9Yu/ZLWcXZIUweG
3RaS7qCeO5SrOnPvq4m8630p3OVwse77GWKsITU1OEgjh+R3Dk5Qx2xCV5Y8Royblz9TcNYxUM1/
hoAQUSvMgamBdj8GEFVoUDzrp85/0Bx0ANNzu1njWv/ai5wihK5AxIQdQpIydZyIjlazB2htT4f8
+fb5X4s1VOr+NSCsTTMgsolmqkwkPA+MGNr7Ws/3ltFnlHfC1/ocbZz81VTrt1yHQtBeKr3XvjVM
tOyCiWzYKEtnX3ZSgeiTXLhSPiT7RK3hiO0gZ85tHnVlW5Sfa6PYqjKvbiuRgIwPTTSiwvVvSOPB
7EJf5XZSvoCddOLaDZNvt3d2LbIuzJDI4i5SmIZwhvIAJhDVT2gCWjtZPVVas5N4+edfmFgImo32
+O/q4wsfvbAm7KriFKaca8SeSJVRfEYAciJTnp5oAu37tjxINXIcE0lZt7fV5v72UlfDhQGXC9VY
uA1sYamOEpVhrhOT8v5Y2974N+Gbb/Xv3xcW5/cTZ0Pi749+Brtx4c7RVnK8hM0X+3dhQvAIaZyl
yRq4IfRqOCQqitXKQzN1d7H8vtA+GEg7biWvqyfvwuLy7xeJS2sMsaQhIH2O9e/pKNmuEyYwD0If
NYU/Y+Vw+xOtevyFNeFuymRJtYcZb4wZXp6r+vVyaXRB/ReFGe50iE0VqjIcretF+Yrdy/Fv9ELy
tYq/xfHpbxAh3BoUhU2o+CHNE1l2uBiSrp4IWXO4owX3Pkfconk/brFOrB4pXkoMhC9lYBKH67V0
jFGkoUyhK427B0grvTh7P5sM7LaIrli6a2sDdAohJYqoO06ZvVUcXvtkFPLo3kJ6TP9P+GSKWelR
MfCaN9RfKZNONFE6TN/2i5UoxV/nU5G10FcTo7GmZWjdFxipoaHUNCQbumMaazuKFrsiLNwh34gV
Kwdt4XB2eM7D1Uzt5XpXGRuBNFmhK80InBf78Wtd5kZVoRGcnA+GEZ06+dRaW23b5fgKx5tJV1D5
i5gcVHVChKols646s4rPtUPtzjSl902UPML97+9y2Ur/+1OBYMVIOwOhcHAYQmGk0JMx1cfk91xG
SouyVB4H++n2h1sJH1c2VGEf0W6zAz+Ozy0Nykn3T4k1ueH4OCAjE9m728ZWvWTpU8CWRjNE7FL6
A6miFvTxWZ9/9/Gz1q0MPTyovpweCnn4KlUBfO+j+fO23ZUjwDztH7vCZ2t1O51tqYzPEkLcwaNs
f222CEXWTLAs5CoWCqUXL5GCN5bspEN8dgb7MfDbByrm/bgxCr38TtH9IAgFcEBTBcScsI7G7DvZ
CTBiqUzp/CwQ2bu9UWv+DbgAwKuzzI+LcXdUGgOApBWflywRioboYDKBmftvb5tZc7pLM8It2Wi5
z8ON6Ycohb4mPaj2vXoXoRuox59uW1rzuEtLwu1I2a3S6okFWdNB6uvcTWX502hUNPsUN7f3qfbf
IY067G1/tlAITLlOFwHpl/isOV8N69FEuqAKXYA2/9vClvh4ce071tQ2ZIvxOVDu9QHmJAkRVIo9
yYekql30RTfi7ap//1mW2CqJe81oLV/Dv2e6tJbfeM3C8dhlv26va+26ZP9oJAJcohwnDuLNieEk
ueQzGZMzoWVln1VNvZeH+lVctN+r/tDLP+ufRkhJcC7kLWKXVXdhsmHR0KU/Ioo51H5f+40mMalm
M+TXlPnOVHJg+HHqlhZgtRkOp++3F7xlUqgHQbTlo0WEyUFRXqcduUgOOWMMk0fT3OtpuQ+D4i9i
/jK/8f+rFMIIfJ152atJck7M2CtDMzjUGWLwxaBIbh2md9nQJxsmV92HbG55qMNlI/YVyxnC2HoZ
IlbTfUebPaY82ZgbjYRVI2CwF3AUGF+RG22UmhKgCm0YvfvKzGbYPW+2LVe/Fs/OBf+0iCgJpzst
QxTFZF580aB6yQS4TP7ml7w6GWtU71R/Ix6vn4YLe8IxT6QizPMKe2UUPwXV4M7lyZ4flejQq81e
9lU30+6T9HO59b5e3cs/hkVYnSNVMkQOGgVr5T7XwSia9p7m/5vbzr9uhdHC5crkvAnbabeZ30Sj
yewN9XCrONVpDfXU8baRtVsTqkZ5QSpxdYrAeej7rKjNMBIbyjmp04de97/eNrG2jmWgjmIrtCcw
aF9HY1MNB6oumEiYkZ/yr7rzDCvfX9iAQAlMAb/4RbM6N7KiM6KIjLc9SSD9sql2Y6rvt62sZQDM
G/9rRbleiR30cNWYAXG+fsq1eT+2MMtlJ0MyNi4UQfF4mbj+Pdn8ryUh8zTH1IdtvOWiDIP6XkqN
zB0ZJLtru3Dc11FZ7wKttZ5kCUbFSs/MN7GaPjXD8Bm++9CVgnk8FkoQuaVuF7twiipXnrvZHUMZ
WuXa/mibATD7AmR9owXOfRVH4PuiNDxaY9udW0b3oe7kIdQHzRbLyqo7kN8uY/L0+8WZEb/UoKKh
/nye4xj9v3ZP5h5ZW5fV7+khMR3kUefwfl20oUSiM82feY8FjDkb6YFx55OjTZ6tZwsOxNxPavys
pu9UfZl6ZsqrfgrN+IMSV15vvtHyb10cosZa3DfDK3iRM/uJofqDrD4HkuoZ+b5NX0nwnLk49eG2
h62Va7UliYWkmFY5OcW1i2UxDBNySDZulg/xkD1FPdO9c3FvIOMqT/N5isPHNmNGPEeE0e1DaJSL
7lg1jVtY0U61tNMUqXu/mrY0AVc/28UPE05xoplx2RiMbJsd8qpx6UanRvfvbi9/y8jy75eJ2xg7
Wqoxs92kkSd9qMafub1RPVkNeCCTmdZe6IpEwGRVTRX+UpMbjm9jJ/ZkeSPcrQaJCwPCGsKmaiYp
wsCQ7qA+xb1U9V0SfLi9U2uvBPXCyvIrLnaqiPsib2Ie26N9n/cnVAfhdEhfxe2GQ67d6Zd2hDdC
rdgOzkQgUo1XlrRDKj2AELSWHPoGP/DA26taK1wzDwwxAGNHHADx63SzjexBhZeRCmnq7A0W+FkU
nQrpbdPs4lp54JHfS1sPhiVTeBEsLswK36zwJaWYBwomdbi3obHUSWjdch49JbTcRnM8c1TcTqm2
ZutXv+KFXeErRkNkp8lSxND81zKTTyxMARBnOPuajPr23q7aAmG9gHjoUIsFk6kBaTIZfMneOqVt
4ruJAiofCdjGjyj4btH/Llv2YksvzAk3WGwZUa/XOKgTfKWvBNHAc5Ft3PqrGSBACKgNme1E60HI
AJ06041iBJug+iMqx2V4mm1Pmb/6IK4zWFyC9ohW5QdIc/M6fv6b/fzXtniP5XOV9eOA7SF940/N
Xas3HpNAbmn/dJDSuW1sfTf/GBMyj7CX6qK0wHxIvIJ4lqTFsWNs9ilP5uwv5nLR6IBLaREQotMq
XEG6gkxvMVCIeiiNylNLGIflcaOXsuqMFzaE22TuYBfMBoVAL3du29qIrH4163iHaJtLu+8vNu/C
2LK5F7GS4zAVEGnH58wqPypStPcN6wciUbvbZtaDF+hnOFVgGZBFzSWzq4I2rIGklVrtTkb6uvSN
hzI79UVxLyXzqzI/lY6Xfdswu3z7FyfNXgjfFgpRxhmulzd2cm5lM2Yr9I6K2PKy8hmOrbZ/P5ap
q6FyrtECPM7V1szd6lVKl4ACM+9K4GTXhiUSGOTJyORUJbPQoR7H+8GXm+Pt9W1ZEZbnK+Cca3Wx
Al+tJ1lIWvsJ4eu2ldUDxiTIQpOKdoHYSWTqs0vHmosHvWmn2zsL2fS80YtfovmLD3VhQ/BDvQLd
kI08UrQ4VJfavOHNqcwlN4XeCCbpf1yScLm01NlMs2FJmn+yh6/KLkm2IK/rK4JIC40PqruLrNrl
yUq60Qi1CRMycibaLwOisvZ9nGd/4QJLIZ55OjgNLVtwtMnUrWgYuEvSdmZU4X4K9f1///yXFgQn
U4NYS1S14bVgfS8aJh7811W1md2suTITo0xRMSMD97JwXUnRKKXSwHVfNyeQyGOws+NkR2t3p/Ma
m7wxfVSyO0muD3nwNstf5X694RNrcReIG80haEghyll+4UUonJK5R+WFD6bj4DDYwz/W6fvONHZ5
ZO5mI3n+i329sCe6fOq0TpthT8rse7DrntaVj1Ixbbwb1qA0QPc0HZQynEP0vK7XVQWo12UjD4eu
L3e19egMk1tWJ4pqMAH2ECmGtpvxftPynTRCT/6+29IeWFYiHu7LXyD4aBTLZZ9P/AI7/9DVxmHO
HM+Otzh5Vz3oYp2CnxZJlIxWixXTOEAcZ8sb9/LWKoS7XyvnmjGDZR/rV6D/uSMHKd/wwfU1MJMG
bYZBOUXwwV7tJSNpeeLavvYtDEzbC0tl3v2N4/0xIjheDCtD7i/AXApCUaWebON76+cbbre+W3+M
CBE2MZpcG+Ylx43KOz+wd+Wo3G1OnK9a+T0lBj0jfAjLE+3izNp9FRe2TO5XmBWsHx0Uek0PueUs
Sdnh9q6thgdA9YtwB+Prorx1qRTlFMSYChVzb31Ch9cdiztjCPb6X+0dA1c48yLPJ1L6pmFhUNaa
lx617OXBl2XsvMk2it5r99My1fX/RoRDqemtweVF5ueokekq84Da3DBZB03PcrjBtK2J3NX9MxaZ
Qso3C0Lg+lNFll0jBybj2qaEtmvaxh4ImvAgKUmN5qtOyyRC2f72R1sDLmsgpf+1KlwrepiVc4u6
5Xlu6pPazJ6pyMdJgdqqyPdz79xbU79Tv+q9cxgj5wfokFeWEZzN+M2cxCdNelqmlRZGmdu/a9Vv
wcDSb2D+VBHr14wCVOrs2KTdVN8S61jrgWfTMf3frAiLN9KmmYzK4UaTeevRKXWezWmrSr7qR8wZ
/NamBAYrGBmCXM7IdJNzodo72B99Geo1Z/LmfsNh1/fs/w0hWnbtQH4BSGiSpPh3rTzp9ZNstS4i
g38THf9dD2Mp12Z4RMpx07Oe0hl3auDcmXqySzcphhd3f3EnXpgRbiu9iaVl8AV2BF890JB9A2ze
iSOvax8XwCCYj7+4vqCVhO8BtgKgrML1lflJLEsJ5z2UX41vlYw1/YW7XVoQLq9yGMJqlglb4fAu
nH9O/WMXbdWu15wA9MgimAcch3bv9ddRizKxIbsmGc3ju7DQ78BZx0a44QNrH4fZTPDHJO4LucO1
FUmymqBL4uQcoX8LD/U+YQKAboaC9LRUzW4cb3ycteBoLCqWCxbXQjr52qAG2leb/TYB/9NFbt5N
/o9gjizPrnrbKx2kBVRf+ZuIzFwXeiQLHAeu8muj/pg6dj9kyVnXP5X5gcv0KH0wQi+qy+PtQLS6
nxeWBM8whrwe86BOzn4/HBYMaugfaruHvoKY51RDcCdrW964bpPnF0g0APoiCU5fDWqhzUNy7ipm
pmnMFsey1dL72UnQpEpGec/jfR8lsblRRV+tdUBb869lISJOhT+WOfSi56megPgqARPF02PXKUgL
ekyHha6KklMdf2Oye+O+WzseJCdLDRNiKEDP1580T4HGqoWRoHKQfBzzabrXp+RTNJnBRjBeXSS4
u0VFG0liZiGvLU1VaBdpRKaqDeW+8Em5Q69PioPxrdHMh778kA3OrrF/3HaktXNyYVWkkFAn3+4z
ndS1UB7D9iEvJSaN343BiUHNja1cu9cuTQn3QDb8H2lX1hs3zCR/kQCJul8lzWl7NI6PHC+CncS6
L5I6f/0W/S12PRxhhOwiDwHiwC1ezWZ3dRUBGaaoIpSAjDBA2lr6wNIYRcGX22P6FDuVr4KvlqSr
QMGY1Fygs2jtVWmxaVMAjMbyLwBueYQMld1vc7XwjAl1yGj40ZW7bDzWw9tc96dh7aiKo3j1McDR
gPYA/CqAPVyua2fHpZ3USN1atAmgbzWWzfb2eJf2KJRG/seCNLEpSmMgk4EFcI4GXW5vMLGrD4Pl
/Yk+QJQJEWteNTGpkY2YMh0RQyfmrkBHeq2imQgxZxQFw9x7tT4Sj3fdnVKstWwvbtIvpqVD6FAt
raMZLwVabDX473j03JKCPJ77g7VKzSMW5HrB/neg0l3l2KWJUB5xdeK+AL/qW3G65SyHdiFRd8zY
DSMILV015Jmyct8vbhU0W6JyqkNW9QogHGU2iU0B7YrfnOgjjlcOxuIJ/PL7JRfTpFClySkQcdC/
aSgN7WpnJvUG7NArA1k2JKQsgfZE5V26CLMpd8diQsbdIPVmLGYI1mm7udoqwOPf3vuLWwMRGBij
BFucjPcwjQyRpUDf8VL1RSEX6tublDmbVjcDutYCsnjSvliTNmKisxwFSkyg4j5EDpAf4NK3ft0e
kVyVF68XCL7jtkFiH1xz8j1rdPms1aBePik5gG4ijVUQLJQKPjFEou/MhnCynTocFDXFoYxiC231
+c5s/o4RqE9JowN0UdCjofXTcaLm+8rnSWv7+XkgkkFrCoA8KApL3sbpEFqVUWKfYgcFUsW6pzx6
ysELXbuvBDoOljMHFuv2EQOSGA7WuIdgFNOcjdaHJFnZaHIu7r+/BsEGolckbWUc+KCMgwu6VftE
XqE2bTupZ/10/Tnx0VRidu/pb23w3bPd7W/PgrTtQByNWEBHIxAySgJBLZ2kzsoJo1nunua+2kzJ
j7rUfaU+2zPKIGtDlPyRbEu+QNp5iNJuhi29DbrX6IOGYx2wICG71vHWcG5SkPcfY6IPAz3lQH/K
PRJQJEK2IuMwplsbVj/xUUEjV+wVsxfXP4xvt6fxai+JafxiTfz8S7ZJ1/q4MUjnnirrg0/MQz3Z
s5yfkKlemUTp4H4OCzkSIY6uIiciuwmNWpNSuEl0KqB60wqYRPLL7ewVK0vDgbdDeQzeW5i5HI41
xICUaGl0skmQI1iL/TK5c9ZU5uSb+HMwJopvwBo5wBXJ5SOK4Q2FDTNz6rWPwGmBFw6tF/vcA35n
TWN7aeZAZYSaN4pJqNNKO13NOiNrlCw6RRn14wwEce/6WlVRuvfEgJAaE5ce6HVUQ06okxnxhtrE
ygk0jSwYzFrx9IGsyV7KRDf/MYMOPhDKf2oRScvDoe6Ud0mhnKIXetaeDQ3U5X73dxaqL9uj9c3s
AffdzeZK3Lu0XkjmQNlOyOsC+yhFgHhaUKXSVeWkUgRPyXaC/DHLf1ml3wuu9Cgg0OAo1ypy1y4K
5KmoLkKRAbBOEMZcbkbqgmfDbPQ4RLHa6+c/Lmde373b2g8T/GK3z/G110B3tAWdOwQtgjBCuhfb
DNr2INxI0G/+d0y1Z6d7UHPwiTLuQS4mGIwV90vIZYyGpYQtPCeF2AwaPmVe0Y4mjM51l4YG/FPJ
3jo/V4XojJcOxWme77n5e6ihq9Z9Y7bplWBOTBV+13GyS3sPQgO9/mA3JX6AA0N7zzX+Lf3wn+8D
NhS8ozq6hmQemnmarcgF4iZ0ovu8ibckNbcK+9tEP5SuCG5PPhE37peAVRj7hFBgh1k4PpZ0I/cm
sJhAOqZh1T9l1c9oeJmn+8mEtpfFNgMCL/NPq4DvxJsLv65+VzQkrWcY33sQbHJzVkEDW3o81702
XgPmXJ9skHli3ws2P9wYchpG5SybplLPQi3Ny4BVeeEVY+SunDCyYAZbHE4EffoA08tg8HmK5qgw
2jw0CQ4z50Gh5ocC7G4NtJxj5czr9tBBc8b+Ho2gKcsCkuTglkKjMprH7OK7Wpa+YgXR1GymbMtp
gZhrBIW8GZTp2rkUDlNaLV2QtaBFz0IiRZdWS8P9YCeTmofA1rDqyajptkWcNFjvHRn2Uel6+uH2
BlnwBOBTAYmYA4otnBnJ/yQV0YrZdvKQuseEPmvdOQXlDrsfUeG5bUnmOBRbEY36yBvjkYjByUmM
JC7bslWjKkzqfgvwipfmk0cx0gGYryamYZQ72IZRkE+vWlQ9tGDkuf0J14PF3KLtUTAdLnBidmlu
N0PUmidFcf0UTdMZ84sJUDdS7Jx/PuVI/oL1F1UfFRgceSlja8opcVLcW5XJt2mpJB7UZck9yNuy
IDGYERqdvtbfdj1AYdQRTSM20CNypWMuEugYOblyShtN9ycjGRzIbsTaZi76aatOaKjjxLRfb0/r
tYdHDlVwXqEfDW5NPmFabfVaQ0blNFOHzn7VpKbl2/h/FB6+ZpHHpghc3U2qMnWjKmq5lohb2FqA
EIgMtYH8o+HIIZxlaaWhDTO+IIrRxzoWpNuoEP66r0gJmtwKB7UvSpTcwZTnVWX+WpYW3SOUJTuT
N87KTr8Oi0Bni3AS1S0VSWb5kTYkaVWBcKQIE3XUNpVCRh82QdjWdGvxw4Kpz04d0BNDa9Bxpcu1
Gpx0pImbh2zU9SB3WsUfKek8iBqtKYZ+4ggvnROKAOj3R5XUwFnWpaChViaINHZZGTZO4vFCD5yW
eVFC/f7OQqwCv0HGF5zjezgRsK9X1N7zotw1bGubtUfpuJ3K9p1VgPKtnLXrlx4e+aKtE4xACH2v
ZlzT+yJJAO8I1cjdDAOuem3XT2UQNY8k/wW2RN82t/rsWXzH7buiXEvOXC8Dcgxgt9Dg3EAbKENa
4V0NTmq7DCP1aIB/u3KLoLR3t4/Z1eEWrdRohsfWIojtP0PJLw+i2OhwBmylQlxjHBOD+B17dEGD
25lhNfbb28auA1PJmnQVmYbSdfEU1+Hs9Acw2nlqdGjG4CV7SIvJU8wT0dcixesgXNhEbUQ8kLCI
MsccwjHWuyOtQzbgWZlofb3J0BwGKM0bNSa2xWWV3mV92m3brpwCfWLZ0bZtvolUF/2OUaa8JehK
XDnOS/PuIH+HMB3PXniYy2A57vWJT/1Uh+B2xy5KbaiV896GzED2Cx2O7WY2pjVR22uPhqnAc0TX
QL4tgnTJKHUyiw3MqsNqsLlvMoMcYsNuvHYo4y2jLN47cYzbSwEzlZWX0Z1VKT9rzW4PQ8udj5XN
IF4/F0dffA3SKLhcEE8jt3M5BaozDOizJHVoPtl7/S5rkFbyem/80P0x99IDxHNAlbBG3CKjqhEf
C7NAqAmonYkC/qXZRh1z3W6NOhznet9qlhc/0qkJmKhjaakHrZ7O3RZJ0JorBZfFJRfvIyiBqWjQ
EDHll6PmphO6Cue4CdWOv7BuytDIomc+MWcg1cEh4FnDXL3fnuQrH4LBgtMMJxxSAbjDxS37xSZ6
t2yo/c11mNLU2Cp6pgCO1Ck+Ney1WuRVSCxMgbNWB4wRL2s56LPmiSHW0prQjn7p5MVyX24P5Sog
kH6/5DugTmtaVWY0IbGD6DXjgL55IHGvih02ym1T4hxIOxPSEaDdgcgZbgB5pYqZzlkEYvUw/2gO
zTkHgXPQdn73nBj/T0vSVTtoFKhSV29C0w1t51D3Ac/9kX2bnhRIja+1uyzswItxSScuJbM1FGJc
RvFkphvNfEzeYlCSrAUQC0sFeBF0YsSNLv6+3HVtNme56UxYKiuYeuBNP1pETGr8RIrGz8c1ao6F
nXdhTjrRjqtMCAJhbnbe9Oy5W2tVXdoOOihzgcHEI+pKBsNVHKdKWyxSAdZDhT1b0xFiSFF70CBs
Zs5+j1bE2xvwOvZAWsNEIwvyG6J1Veayzeu453GOzQ70wtw8pK3fpN54j2Tzn+i5mrzaOWTgkFmD
Gy3NJMp6gkoczINX8uoESUuV2dggTnWXKMDF6Ty4PbI1C+LnXxwSS9QmrxxY6PmsbMo8rr18QhL/
tpWlDYirHrw3xLERvUm+AtGSWgAijGMVb7TnwjjoICfP9+iU6brtbVNiL8u+AkoTKE+aiJ+Qkroc
kJUVk5undRvGEFxwHrTikZSVN9orZaeleftqRipw9RGhNWPCDDYCr47gAL49jiUDQBejM03gjBEM
Xo5j5NbU4MHTho7DfK18qNZjfTEV0lThBEGUGhQPEOOW3UJRaa6JPBXKgN3RdtDt7VmHIcgR4uv2
Vk3PGtn3gIlvxr3LXlKg4ImX5d7g0y4wtS3KKuVaj8fC4l18kew5QBhYstFGgUPhezVXxV70quSj
B6PQ7elduIgRxYtYm0CxB+/Jy+mNlRqBnmazcNxmzksx3Ddr7KILzv3CgnSVZGXHh6yBBX2YfLX/
sJy7FPGslsVe9Y8N6SKGAtwIz3LgjgRDvbxZVKtooSfDw07nio9cY4J3Q1bsiwwoyH+fuE/5VOxJ
wbQn5ZIGq0fkmDAezoDeQDhay5B4+Ee5rc/x4HQhEtex95HIuVwd2J2c2eY8BDojyEu+S/L8DUJu
x3ZoVqLApSAc/BRo5DeRrUIeVfJN2cDgYknHw4QndxrbTTY2v/Gk2092bvmlkW1zDWqmirFnirVL
iuifHZYGQRWQWBggswIGU5pQozTzqjJbFuJDfCf6W5DnCK2v+lpn0/WOx7sZZXKAhZHDQab0ck67
LkmzwrRYqIHOP6tAMkLJTqnXMoBiaS6dioZHMqJ5nCkAtuTKP6exSap+5mFlZEBnPdcZdLfBeet6
UK7yW+NwezsumEMGzAGfG8qwti3XYUeuQ9kx1zkCautV6bZxtumZr3bP1J9bda0Ue32mta/Wriqx
YzSiA03jYfsRPzLjZCfbl774V40UbP9LM9KW1PhU01ibeGhVv6esDyb7jrY/Nfuhj4I0RagRGR7P
/tyeyWvfC6NIaOGSFkzzhuR7h5qNrlIaPDR2emB/6+6zl9sGrsO2SwPSoTbRAQoEKAyQ3eSjf9az
An1Xg9jqtpmFfX4xDvEZXyKaKC9oSWOYSUFgZvR3IhcVrWG6FjYCwJdwTHi7CiZ7aSxaUTYNUIk8
LJoDSdmRD0iARpU3tI+Q1Hm8PaKFlTHwIge8yxa9CzJCl/fI8zrp0IVTVv2Z0WSUxcyjsxaYw9qb
eCHQRTsTAPTEBuGTyE5czh6fVGswYtKFySE+NYf+t3qkz/GOH/N7/hH96He3h7aQgbq0J3kltYyU
MVO1LuRbfkDk8Wwcmo2+MQ/832/8S0tilr/sC21QM6BVVVgyXty4fQdq9Rf011biisUJ1FDPBh+i
wBvIwt+daRU1wpguHLIHcCGaevxEzY2iHC36YQ1N48coOboadAFK39Xrb1W8X5nShQOA1C2Sa9CO
wd9yHmdWo1RpuroLXdC12CB8VHUvie9IvY3M8zwHc1H51PamJDCLM0cOrnHv1zrIF9zyxTdIzoSQ
Oprmse9wCyBVy+87vbh3ONszCO+q9vxzVteSaYuj1i0k04DKwUUg+cy6I2ywKhwSMu2T6W/VJGCc
WXEti7sVUIj/MSI9LvrKNhMnH7uwGO56kExSzR/NGY1x3/RxV8QHan1Pn24v59Lhx6vTwJ4Swmhy
kF6TrLRKDSa5kfp6GxoV5F2/R+ZaeWXRDpQewByFbKT2ua+/HI/ZcpMSxNtdmGbuGyidAydR3svs
+2To/6cj8sWU5GO62YY2CzO6sNkiLOABd7yGQi9q2w1eUgQp9SgPxp9s7WCI1ZFCEzRToGcT5Gc4
G3ICf+4zbVYbDNHN6ntBFtpVm7ZOPZRyAuBpNsOMcji+QeujbTOML2rFwtuLKUZ26wuk/aOwkVpp
gi8oegoSJf5iQpTktonFc/BlkNLDtMscd6gAqQpjIC8ZkPFuf29YK+OQGaNEhHIxldISll07pbkC
K/o+/cVar/nznmheuiGWb7ReCSDSXb8vkD5GFvUHSvJs3/yt36vRt7hXZh5DDXj0s7+rOJS1CZau
Ez1K0hoc9LgqoVfSaxsb3HC353fZwYMyC7RfkDtAl7h0j8yza9c6TGTEM3LPBc1VQA+/ybjtei97
yw/k222Liyfzi0Hx8y8nM9U7De3SYkzH4gDJGn/QV8Z0XfUTy/nFhOSuoVuujhnCM1wZxnPRPqSx
14EKB9wf/IjU/cEsrGOV+gYkOysgwYC3vY+t2DNHdlAb1PWN3jOUyTPBiO4MK5mWhbDx4tukUKto
Ec8NDobfbhreIj3xaD1CtoqhIXm0zhMlKy+KhQchZGDxkEaqCoAV6KBfznfCIFKkK3EfdvybCsU+
7qYPUSoQWuRhHr9VSNzPyAGW4J6gprofk2atu3tpxQWfMgTdCZoG5MZYq2jUySLzECoD9fR4x8jg
6fS3ka+s+5KvADQHXHlgI0BFUxppxQyb5K42IEpBmgWp9fe5XaNhX4oEHJQfkLCFx4DfuJxNPc+x
RHY2hu3cbjIVfLkgsjuPY4T25Y0Z3D4qS3sFcEgd/Wwg+Abd26Wx0u2UiFjlGCp57w9JBnQ7ILOD
1/LqrodqaZvnO4jK3Da69Bb4alTyuFRBGb4o8xGvtb9JvrVtYKp+WPUBD7fbhj7rHNL1gaASinUC
TQjop7ReQ9+6dW3Bkl3HPk0ZJBXovlP5c0M4aErejepnBR7nlIUpq7eZ4ewsDXyUb7XS/7JSZzdP
imfRajNCabjRo207/HEhnd6WAM+tsWjIPTjiigBGHMkAIHHwmJBfEpqZQDDWxlqU6r6rA+uH6ULg
dONOhV8W73xT/k7dbQLKtc0Y/U5ab625VUyGPFlf7Ut+2omdkQF0hr2QkUNrK08OmstvL8hC7RJj
hJ4piN3QZHgVnNkU4iZm247hjEsgirpfjn6yTP5Q1mEyO+DyAt6u+wBcfmPP5trTaSGcwZsZKGPo
6yGHe1UV68zO0KNhAlWtO/jEmfbqCLCGqejRs5L276o+nYaYKzswErSbRKVB3tlZMM7asDIPC2cc
nR4CLo6sO/L80g3VK3j18DLDlxjqz7b+q7rdGXwg/qD4bvdLdVeYbWQBx8+tZQEN46I2grSP/Ppm
TmQaA+8nlB4bX4vHvdFsenvwRzDCzMmmBEoF0L6peSuN77R1Q/rWxdGxyNq1To0FRw1ENAiKURoi
GLp0bzoVc4qYzVPIqzAbT3OHRkT9zu53jr2ZOBSJ3F0zTHdg4z1AqsFT061qnbj2tzJXuweXdgOS
bgBbIpMP3yC5vh4k73EHjZCQ1Xddg9gK8gI9BAlD7UT6jf0wOz/seIXqaumqRMEaXSqCVQ6QAemM
Rco8DTkv5xAySZvRGL2k20NZSO1mlAoArnSQYCReHs9eo6u7yHbXEnILXgYNGICEobIESgK8ky49
vpXWIwW7/Ry22fe6G+7ZG6bors3c1m+H1kuixldUv5k8tMtQZR93aASP//RV9WdVHuba4RAVT080
NIh10OR3t6NP3dwRdQ67EXBaq50PaJdbqwhe77hLI9KO0/LKTGxznsOCH0GsXDaocG2GKLjt2Jas
AKtuC6SVaEaVrrSkH0ydcqqGZhb7NdgJ0dn+UfTPt60sTZggxQSEG3AnQ4YUOtlgDybYjUNrmu4G
YqeeDvLT2zYWnuyCeVP0naPQZbnyuVAoIJQl52qYdMdo3FvaMVUeeHYqIoZKrg7FtxjSzHSlqrA0
NBdlYgElAtiDSBNImoykdgSrsYWO5WGe8o3QO1yJ35aWyQUgDhtcMBDY0plPwF5ZwDOpYY3fT/No
B/jeE6jm3pok3dyex8UBfTElDWh2q0LlhamGmjFv+ukhr9eYetcsiJ9/eeY4URLrbWvAgjoBWgj2
S7CzrsT21wEvcijw2GgzwVGFl7y0kWQpsalZqgITk0fJVm0fhKTy7alaiAqEFRRawGzj4giJZfsy
krTuy66xcXoqtMX7Lt5EnacfSVAd+UP1a40V7XreDOCPkdIQRFRIEUtjshPWaxgUCWNjCjjdFf2a
Vsj1rOFXI85ARhNoiysuT5cpCstYoYdQDdxkBd0M6PArgc+6PW/XuxmRFB5couCNG0wuQIwUKdqa
z0Y4NbmXqweO7qbZPKb5GhxmwRB8AfqNoGuAOZMN2UpJ+gF8pGHF221mpecmcj50hl4SXn6/PaaF
xcEjDrQXIExAo4pcLcX7rSrnKrdD3JReov5qVilCFnYbAGzARKN8KJjeZEVdPhlmNfPaCW3g9Mp7
3k6PLIJotz24Hsu6Ck0gypuZDkBcjA9uiULF7SFezybQKfBAGuo3cBByBS5FG+Q4G6kbJgyMDKqP
3nOLIoWXruB/V+zItbdxAjt40iduqCSZH6WZ1wPrS9xDX7zfHtB1NCsG5GCf29iGaKu/PL7jpBI6
9bkbNu7DRI5IFKDR3PzWVW8aFD7SXv922951v6/YHuIBjiYNQYEvRVG1ZVY5VQwlNBNueDnZM+2o
1sOZOqrXlb1fJ6pP3cCIHtz5EfB/jyl/mkFHIMM8FRDa9N/DussPEkvxxYG5Did2oTpKSB7bwlN+
mNw7RNyPn6tj/0AflO3tCViYcKC5NBCZGqDVhezrpTk9jqCv45DkbEOialbe8k7fU6XdpNGEdi5A
8Fah3Fd7CYbQ0YiQAKEj+O9FHuHLAB1wjEUkbi10ij25U8mh44eUc28rH8MQ/+v5+LQlfBqeRthQ
5NIWpx0tE2ewTp1jTseUsReHdQWgktTeZqZerEymCAAvnr0wB0gr6vzw2ejVkDYTbXTUcKlpn9Q+
aDrn1Fi7nvZPhhW9Wn2+Zu0q4SK6d0VPCEqTgLOqUjgaN43BGRgZTp39w7K/9218Z1IPal9elSF1
ZTi+0a1N6PUIYROxFU4o6mtYx8sJLWhUIx2TOyfaz1ZQt/yM2HJH+wiJ52IyfajWrFbkF23iUIgG
M9SWZD8+5JXWdDl3Ti2tKh8297VtsV0dq9oe2I47vYtAF5ErfJfX1U+QUBE/dc0GYnKz9VS77a/W
YWegkaIwsuYiaPuMbW4foqtLGtQ0Ku4yse4GXqPSIbIHxU2hiOGcMoWjG3jW/bgrvzdl+XTbznX+
WxgiJkICgAWQpZTijVLReiMuYvdkPWC8rzMHr4MHHkyTv6Alxkuf9I/pgJwiKDR2t01fXaawDHlP
Cw9cdAqDJ+dy4Rl1jaTvGvekZMWw1SgaF9H156zEiNcNCjAjRNXFhgaS4PPC/eIcTDduIloY7slW
qfVrijvcNVpiuD9sMrP3lpdw0tMQuz9mzcFG76I0jz0FvqbZjuB9doIuTexin4BMZldSZ1jTRlia
BrD9QUXNNoDulvM+TszUsgMnwInO8Xwf24BsJmQaViZ7aRos3IDoSwBoGIUOKXFr1eChYCRCk7nN
mzuIWiB/p9EcuJouajxrBvsTBOqcjZEP5knTAZWurCb2+QBBUsXJbLBAg1bfLfNhJb6+8jkAdkLI
A6IlgOgBzCR5ONaOTa5meRmWBDIkRppouzgq+GMUa8xPUvQ6ojMo8loHQqmVAmaM27vw6qB9mhcc
ZkhnA34slufL9nBAJ6Z2TYI2JLt0g6pX000OPmwkNVcpr6+uKRCngFsCcSOKvwS8UJempjaFcKPl
JGd3ZsOfokSA36ca3U+sUNE+k3Rvt4d2/ViGQTG5om1APFslJ5JbldkVaZyeLfbbGJ8HrQhGtHal
Lw2ZARhot5HiK0YW3Da7MEzhsrDJBBc2ckmXw4yTnqZt7qTnSjfonrQEKlgzNza5xSD8MVXayga6
ijegBPPVnnQjDzU2Kp7tGKV91w7fWuVbjiYQEzlavyRrvQufT/2LCxnWENUA9IxUGdgNZK/FeQLW
SC09D76+7ffupgj6QAvQWRcUgeYpm9xX/O2AouhP8rs8dxo0X/xhDRYtrEhfgesBXHjIVgK3aUpj
VjRIXHdokD6XJpJyVV75WQ+aFMN8hyD1e57EayxKC4uKkA785kgMf+7ey0UlnWEobVcUZwhXaXME
RaDzy8TWdISXduyFGckZaC0z+lQpi3OSxDt0hdlVfAcpol2db+o48gtUvzvd2TfaGpnZlRdCOPd1
fFIUAkGlYrRzJT+rVR6Y411WhO14UrUzalBeVZwgYLO5fUyWlvCrRWkjDUrODRzO4kynk+LSgO+R
RVaaLQWv9m1LC2uHjLaDKx4QaDxepUm1oc/Zk5SUZ4Miod6nuzJ91cvhNBO2cvQX1g+XjErQU4mn
ODFkkgqHZi6fSV6fpxpSAtz0MY8p6LWSbVZme03zK3QTmRma4m4P8Tp1jW4YwNy0T+IRxE3S+g20
Tslgz6DsYfxXO/rT7DGk7d0tSTa8PGhF61F1p6XF3lKMlVFfz++lbWkl3YKP46xqsD0+JVDQKqp9
2cX+9H1ljCIUuzz0wo4pNqqJiqFMJ1ZBpxGU7219VrQzM3W/ZvFujO4z9w4ZY+REwZRwNpXft61+
PsRvWRUn58sFOU3paFd1XZ97OLj8hT6Z7/ljFvZ3RuB4qV/vgKq+r7fqHVp3w+m+OWWbYjef1W/k
27TjW/OwdlSv/f3FNHzuwS8fVIrUAe9Yfda4Eijg5TFHwy/pQVMrj8/Uj4bu5+05uHYOlxalG40m
YxarMya+Z4+xCjc/P1Rs26ZBOpxiwERXhfWughJEacCi4BCJhD1oQC7nnJdN1SNiqc/gBvJ7TQli
h+yhTH97WEtWcHngD+40ZAL1Sysuax23refmrEceoizl1yp+5zqbJcJN7FcwuSGdBQjjpYkoHis8
15P2rERgT0IRog+g5zd7us70DW/xb2zM1aAewTFY6GP5Hf0+pc9iuzncHuvCGUVFEyQW6PX+fFRd
fkg1RSmiCLM5p8aA91q8rdojekk8mq0RVizMKrIDnyS1LurkspBL3aBQi7Rcc667yavU8UyBQ4Pk
+gpmS8ycdCzxdgJSGPcxUh5yj4hrlLk592V7dqqi37aJqvpmN7fb29O2sPPRcIqiLHjrkBOUrbBk
bnOaTu0ZZeutGQ1HUFU8ZndKOv3UFOdtKuZdG6+ctiVffmFUfNSXA54M8dTVDmvPk1If8uy1pciK
0WOp9B5ocj3b7AAEP4yNXynKS0zT8+0xLy0gmmyxZVFTAMZdOhY9scek7LX2HHFz243c7/tuw5V6
5dZYNCNyLEiNo2gl31jRjJyW2xjtOVFQ0G2Bs1O4s50a68/t4Sy4SyCX/9eOdDs5SWoOwDu0Z9M+
kJaiGf5ZqyAGel8XIfryV+Bd4rfJ2xKct0CdCoArsKeXaxd3XZknJqXnkVX80agz67Wrc9dH1ZDd
9zVpNpmWrZHcLbkZgCbw4BCdgtf0UXaBVCuULOnZzJK9ynG4W8/UfiO3muvfwM6F91U3VzsFfJL/
PLkGXJtQrUe1Bj2ll8PVAFFwGrAinWezJpvKee5baGaOVf5ooqE15Y7tuwoqobetXp99URwAQSaG
i1S9TOqXA4RQFgpj58mmQExoRfLKLCt7vG1lIZhD1gTvYrRSAewFTMDl4Kq2VJW0NDC4csr3LJms
I8jy00BXzBhUPCr7VrfD+JopHfq3rU7Z5nj/7lc+QtytlxsKHyFoR/HgErUkaUNZucPzQnPZWact
8XTbRc6Num/aaMSHeQKy0e4Ff0hkQuev6OpNEVMX2djsnxs4RQoJ2Um8plGbAWTrcjJqxlWRNGFn
qI+1G4BHOMQ6ynZ3e7hLK/vVihRp9A5F0SpFctFx7WGDNwtI1ybGN7etXB9SMRZcvEJFBUQNkpUI
3dwsLTGnWtfe6TzKQOVk/c5Isovj2PQTq1uB+Fz7OhgEIQZMArGN83I5eaRNS11xYdBUJ3enJdpv
okU1WtapveJVr+95PIgtFAMJgEsCjXBpCRlOGy2MlJ8Z/dOPr3r31pYvNFrxqQsTeGFFen5XyPyO
elvzM1J3WZCCodBLWjsCy2FJvMqAVFZc2WuENfLeQDiCojBKS0JfBeRU0tAmio4/tzPpGbiZwW+a
liJBnhgrHu3Kl8pmpLER3lTz2DoAtDsMXFAgQ4ISwvA36sGlwR7t5O80sQM6Xep/3COyXenanYdm
LJAqpmfXeoXUCp9exuz19r4XvuKrL/k0IeYQkShKDbJDiw1UhgsWs7Od/yIQ6qKAk/aVvkE7CzTv
0V1jmN4MMPttq59CkrJZeA6AVQTHAVLel3uynUvaNFB5PE/GNgvTF/LTek4f+mN0X33YfnyEMJ1v
eLbPDkV8zMYVlyLvVVD7C44IVMiRLBJlnUvrU2V1URShrJIWnvm7GpJD5lhBq5kBOOtXQqcr5Lls
TPLWTZGQpIw1fnYLpEC3KpgCWo9VE9rOegMNBLOST8dxhHfaG9VoWxuFVCzxeUfBEWraZpTuIs3t
Rfd6Q4p91DJouBZ5iu44Ky3SLGh6ps57YhXA+eiNxQq/nfv54/aKyU4EowAAFCsFVCOqIjJrFt6V
scWLuT/rU5/toKhCdvmUgEw/yfbRRNfUjK4qxp/2hFQ7TjfYUg3pyKVNPehlUQxndAaSh7Tkygub
SvsAvZ9kEyk9g3tpZiQWVdb7et4oQdPo4PG1sh6y1A7x65nss6ZBrlFRyCHDCUDoVa523MgJCHyn
IGS00GWPKAuu/HIrxcpkjKAuHs5ZF7meReo706XsZzFr9L7QM90bkSbctFadHtC0ox2pk88rSKzr
IyzQX6K8DvgXblnJCVZDpTd1TYZzOhjDEWmfkwIqhR8GbfgmVcY67NLoxY71k9b0/cpB/ixFXh5k
UUKC50c2Ha9aGfxekKlAHV0fz1lM2pAW0bg1iT6hfJTMPmIUdZvraAnsNKW/d+eyPllln+wB8242
ZdwMb1mRVaec68TPBgX0nIU5IIGhVoE+MkhHDlW5KZIWfrah9pHg6IC1qc9PoD8cfO4akYcHEUhm
ISbhW+r0zUpnd9urfbxXeuuJ1m3vo+FzoyA+9IaS655ZVfXKs3PhekA1FvS9oG4WMb4MwKvinBYQ
gh/Pifve1SSIJ0i+JK9One+dnJzHCGgsskUg+IQvvH0sFzzZhWnphkCRODGAeR/OFfSkzTx6opb2
Y3TzE+uPuYKU+21zV/Gv2O4ovYu+d1TEDTnkYw2470a1GM8axOad2gj+i7PzWpLbWLb2EyEC3twC
7abRwzHk0N0gJIqC9x5Pfz6M/nM0jUE0/tEO7X2xGWJ2FbKysjJXrhVB6gtC1klkxc6FxlEatFkL
YCu+etiw/f6yv7a98HM161qjMrLhsTNGya5LBnMmedclx1b4I/UMR7a8HQp1sa3W8bEPD4ZoOkCm
lWQL+ri26a+vG9homSxZpm5WJE5dOVR876i1mUIVyQM6ZvrG+m8QFxvJx9qquaL4sfo8GKEukmxj
tGql7iYOWCTQe/Q06aRVVvVxP4Lmca7RoKcJdfTCj0wlSFEWM4dHPdWeuuCgTyoDgn+pFtQvLxvf
cWX7aMKpgDqJV8TO+c/f1DJyw29oIunjY9iUpzDQ7Mr8WiI6w2DO2Au2ZE1nrbYeMoNeJ31n1jpa
gZ0bp9r4lQH8zqrkePsnLXNxYjcPVYoONLEozC33eBwqTyvKcHr0PZXXaTvUsOYCPw4R+f7w55zx
ksxTsHgu7+Xr2KoiNDOndHqMPa23Q5L/vZejonl7QStJB1cR4QjuG4DyFAEWe9xpmeCHlfQY+12z
T5KwuStENbcLU+2P/SjITyONe0ihff/gl4qxYybe2MGua+60buqOUuIZl9jKs4MfpOV9kyfSEeE/
wwmqNvPgNGyVJwsi342EdyUvpFBCaEH9GNQSbnL9u7siGc3OjJTH0U93VCzUfbBrrb/V1taLgwb9
2uhEdpPa0GCEOwgWs+/TfO4qu9gqJq6EuuufskhR6YsbgpbyU/Sz7mSHYPdY/RHZ4aHces7LrOn6
CrVo1qrUm2mf0vVfnHDF6uNeUjLlkevPTvflWdpFh1/K2XMzJ/582zFWPB1bvPgIpVDdLscZpjYX
fV3CFqpWzMN9lYx9ZW3Bl97niiyIZhfwLNwPcND1R4QitQvqKFUeq/gF/r5DNNb7BEGkINjautkd
3m0d6RzCu1xGIAuvLYWKUpqNniuPyQ9dOKEKdBwjpOkP1NSE85Q7/UmT7HSLbPp9SEYbHMgID/i5
br4ktYz6ECcNJ+2x0vTziFiKo2mxtf/wlyIOQ9fDTQuL4pLxXJH7UB3iynxspK7aGXGT2GNVXaYm
jDbqkys+gd9RjAAsDBXREmOvyl0ioypmPkaaEO40I2x2aqumOyuH1ub2olZ2jolTEcA+VG+Mky1c
XVTqJg0iw3wUSlVHykQ2Dww3RR8P5zxQiOVQUIKgW1oxhFppikEwH9Naqe46stCQW6SNvjVImjzd
XtG7zSPvhV0MUzjDPApx7YGG4BdJESbWYy2L+VPs+blyEGRzIFQxnLdJJfreHGAZerqzyOvsFIsc
KGT8zSwMQyDXTxDBK2zL+2kove1px75NbSWeHsfyoDKnrVel7Vfekf9r3wm0Jf2PoZVpf7zKHkEY
yO/BfRbv2km2srobDASQos+NuFOUn1F4/iCjzsIIBOTX20tdWw8KsFazXJRQ3SvjaMv6Php+S35/
glwUxPdm33zhpP/YpDInU2Fl2Gl5RUdeFlS9AtqxBR+kPQpKtbOAe5MRwr0c2WAHmQKrGAfTcuZd
gsZJMwa3mZQ7F6mxEQUWofSf32JAvw1fLwXnZbz2hEiKm5rfEqZkYlN4n7/KkTVOzMTFbU9eXfYb
U4uXbDH2bdzGCL9GYnCsxcquJWnjYM6H4U24/mc16BkBoUcBiuB2/TVHqwh6fUAmVanv5cDc6Wjk
lgQZqhi83L/eXs+qMaCiiBBQX0KF59qYZbad0BQYq+rg66CfG7U6CH57FOI7s2Bi+ra1xcH8Z2lU
wZnxmnlcl3PZ1E26JrawJqTwI8VOlZ0TEKq3jax+onlsnz4Hy7IWp7/qizomPscXyiE/gYyMjyD0
go3n7JrLsRzGfsHHET4XfhAEYanxZo8vIqjXKL2n8ArLxcxHn7UbptY2jQk8aKbg+Z9lsq8/UW1N
XhFFSHyqZ8lzsp/5t9v7teYCb//+RRbcaymyPn0ZXwxpJ07KMYNk2UzGc4E2dp9Eh9vW1lcDUhw6
PwBhyzq7VSZk3S2xahB1O83p6EcWpP1b9HPLxPTV1eYu+v/aWZyiTBx9gdme6JIklzivGbppHKP+
VsIJK3npQUKvYCh+1/FWYFx1jFkObIb78bhYBHxY4OBfDIhFWXeuex5n5bcg/SuZtsCSa14Ozd3/
2nld/5v3YdUJeaP5BKIsfajChzrYiKmr32ke6EU2aO6gLRzcjH3Dq0OEekvpvoirvZWcA0vY3XaG
Vdd7Y2Th2l2QxyE9nhjhaXgL/gqs5LME2tNuhXPfiBsVwFeJ1mVgfZ1R/n9LWji6l2Z9345zrBsP
mZDZgVYzk+xAjVAf9Vy+jJP5kIif9WRy/P6JGRynpn5SWPspkHeh/zOtntL2jrqyJaEw+Czmdisa
jT2U2vPtbVnUKv/x3XnKgIlyLkpzsS1hJiHYo7L3GRRhwk9ZF/Za85fQG7Yg3KGS6scfy8/eGVzs
jNnXaqi3MdGsAhBmFbuoie1s3JgnWv3ab5a1OBpGYBpDKGKlaX9nfka98SRaX7RolxT9hmOtng74
MXicUj2Bhfo6ZirBSE2X+cFLZ3i/rPjU1cOv299o9Xy8sTD/gjfnL/IGqTFLpIj7It8XVRrtFGbM
owb+7tuGVgMKVS0ayEAF0Bq8NhSktRnWMgLWVvTTQ8Y8pnrttU60cTqWvYR/fOCNncWBF/Ow9zWB
ayZNzkPXO1nnDqFr9uWxqLo9bB3ggwP5pW0zZxxcCwJWI/KfmqI+ZeNgD3m9scGr3vLm9ywOQVWi
EdDobPCwM2if9JrxORdquyzbo9/Qvr+9y6ufE/JVNLuB8JDWXu9y3FWMR3Y5R85K7KKk6zTZfbFx
AOZj9C4AwRdFfRJ0HnfTtRE6EFY/DVN80Yz+exmoT0pYH3IEgfNdW1IB4FG5kQstIVGvXxWCGGoZ
9NBnhoRrk1M8E+R0mPRNBR6OU5eevfK7YLSOVrp6nu9UtXXo12atoxs/bu/pmueShjGTCvwbuoXF
cvOekTohybAtPApTd2flDRqwrZOJWzCB25bePYB0VaiFSuTrSVN5RhXkYFZPvaU98nLZ8JMtS4vk
Et3qBrEjLAHedRULqhO/uRfS1hGhmNn4eGs++e/+MXN9/e2sOE7DQEjiSzgldi/8pMwxZH/8h29E
XQMZKUoN721ISFKnKaes6Y+qGrh+/TrSn0xbCG957TwDsfg/S8r1apA+FHxR7jjPI9OA4QARsLGn
GSFU6U6q9b/8frxPhupopenjyNxcamRPRpLTPpj28PWd6j8Yl3yJo+7g+9JoS8Yx7n8E/XQCT2TZ
iTrcBUIz2ZKJ+DT0fhvfff0gza1wII00eZd8nmjUJGkb8vOzfnphXhNRuGM1/pLMwEE8shZit9XU
T1pquoHf2PSIN+LzquMZkBUac/YCyff19sHjWfSMBnGYUi8+SrTi7zrEZr8qk1R+qoRia8pg1fkY
fKYHwXSstaSJlnR9iGi04HxMrexUsdUPTZY2BMVyCyG1mqvPVTVgDoClgOBcr63TRwUFFGzl3mMn
FMfJMHNAWcVnOspn0RxfTL/a6153UNL68bb/ryUKb00vvLIJmqEYSym+ABXLHUPrDGfo5C2a4NXN
NCGGmgfVAMMuPp4MWTS5nkbgL8r5JLfNvahsPXnWPISKAUAR8BrIds1//iYjmTyRfCT3SG+z5m4y
srsgrk5xC9MNfAEb1dC1bWPeV6J2iMoioz3XtvJYqUsjE3jIy/FnAw14pN+22qhrm/bWxvznb9Yj
N0KmB/28HrSPwuG+mTIwbRtX8uqmzakVimogXZZDhGaZyqmWWESlZjgk/s+iQIkHzakIlriPexp6
ef9nafF5UKNoW80zsaT8bTIgixTAbQOr+/XGwMLJilL1mN9iv0LxSDnOjkMoIrdSmK39WuQTbWBE
HiND3BfCvZJQJKrux+4gi9nhPywGqUqd+vScvyzsaH3OXErBYqzqKU8Zkx9fpi1U16oTv7GxyE88
34zHJMCJM+Glq0OHYLDxzVd3iwYd351BEN6e1y7c1U1SmWmcXMo431c1gnTKUxk3e1/feiUsudDm
RI+3DiATqqDM+Czf63Ag+mUGsfpFq8MeVWsSOkGI+52kdZZkt7Ifu53viU6QVAIUEs13ZfTu2ySq
XK2L6RKKAuR0NFsrU9A/7phXP23hmIYwDDS3eOWLXeX0w7lJdLvfJHhacf+ZyxdhKKp+IvHveq8h
6kzboRWiiyj5Oz9XT5H/QqO8VHw7977CvqQPZ8GAoNQvnFCnvuBGvcjE9LTxzdd+x4xhB3TMOBup
wvXvCA2pE42cKoNRCYdG2Fux7Cj5y4ePBzMc/xpZ3Jhj5ptq1GFkpLQVKuMeIVC7McTTbTMr/suI
D/QMgHa4lpeT9kkwhPSfU8J8ZOzaTLCDAdxRvlfSrV1bs4SqoqLPDdFZBON617xUqytdwBK/Y18K
wS5oi4NkuFq/lcnN3rZ4hDEuDy87U7i0RJeRxae93AgN72kq4uFObtSzkXU5AMP6B8WwHIxK4e9v
b+OaS7w1uQgDVqEz0ShRjRhzENPe+JwwO+1H0u62mdU9ZEppHmYEnLJMo+JK8rNJGvlaPUSxXTeT
8HWnoH3QtGQL7bu6JPq6dMfBY1KdWHyvsTdLPyI+q+NLc0q0L1s9rZXgPCMz4CCHMpZ32sKAlHVJ
qzV+ckkCPbMzQD/OYFVb7+OVZVxZWYQmMSlKEVblhJzpMLSDHRM2m+GDCOU5NkOVQWom83aAFXCx
Fq2sSkmaouTiSZQVp2eokcym3Mhk5xtx4ddXRhZLkZMgTE0/5a6B8mk/9fFnsa+0XRBBqx6qecIk
EuMWSMBtvCBXtxBqgnkgALZDdZFBR0HbTp1FlV2UhnAnlvU+b/p+Z7QffwCxvn/tLCJEIlh+qHds
YlZEJyv7Ghi9beWDY3QbQW8lQGAIBR5CH+oJy0mkvirVKayq5AIsCxnuhiChfpITRLAECRhfHNzd
PrarGwhB4DwPRKVkOaiiWIjYG1WWXJpUPvAw3gnt33VibLjHWn0P8P+MFwKDSca+yKiSIpjkpGZZ
/eATxCUfWd9kb8TifSDF9th6n3rzzz4yvvuN5zTTOdC7QxwldvzFkvZCXbyY2dbKVwLW1U9axEXN
CjSP+klyGap9x5Mozk7zPda1Hxwu++cA/rv2JVeNlHfmOHZ1cum8l8FTT1LdU+7KnWw4pO0mG/B8
+b47iZAvgZGbWVOWxz2Q64atLZJLPkKM06ZJdFf2UsA8Ljq+QppmT2Zhts+Z4nd7FBmjHSNbf6i9
Gj2VXWZ9/w/ehVKFDmKMWd0lTQmaEUkeTXiXrMlfBLHkAjLEXRb7G5fPa4K5XDXDqzPAGpAWUIfr
G8Gc5GayBPbYm5LephjWEng0BgbV4qmSvYMY1UdPbY+dqjieeFTjv1OawPHnOHkagg1nXztSb37L
kiNOmWC4GmQcK6p51QFLCIZ8n6dPt7d2LVC8tbLI9DQ60GhZ8Z3F+JuQ26pqd2gmaT+2uuZLCp5X
931raJHt5UPKaKtW0si028qB2/F3UTsjQ22gnT5DidB6u7+9jbC+djbf2lyEdVWpwQWZhAuxUPYp
XYA0qh1Gov4/ZK7WzgtwhxkUQNhlzObac5pIt3wBVtFLVz4Z9Y6eKQEJxkcpuoNoIhA+C8Y+liAq
+Xz7+63VnXgw/Gt4sa+F0nNpgxG6xIN3ELpz3+4nANrDAenwuSGI9KjdlcnGSVl1zjdWFztbtFXi
B2ZLeEAqlBkN2/NQU9x6D61aYXwXDgAGMRkfut5Uv05HANH4TDLlO5/ZJKt/Ebb0BldPAI1uME7w
cAHAuTbS1RW8ujFnvpV+Bkp1jHnpzHS6gj0kW1NsywGC11OA2gYoRrRXmQZcfC2G3BjkVrP0ggjE
vpGh0taHkz8dGv2zJd55fbf3y71W/oy2tFHXtlIHojmzS2N7idQMyd99I6zTi1dApE7rrTftZMvI
2lbOFgxAAzOgZP7zN9UurZJSvTas9FIZ+l9tL36pi+4wpPKXAvzWEG6lpO+yxVdY+awBSD8KBOUi
JR0HntJC5A8u6kW0LAVROgTkv7Xk+op69Othw+nX7LE0LhnIhyi1LbI3M22SaOiH3pVbK/+VGWHl
UFr0d9CeRIcu0/6gfWWe8qjeAlO+dxtWCs0vDyJm5SGmX6xULHVvqMS+d5tWj6A9CuLnIUafSZ2s
UxbHD6JS/tU2onxRsqi7BLqm31lKJtu3Y827z8uvILbBoTMfl3eQ7T6rx7YRgsFNW4V67E+kHu3E
Ko9W4cJhtlGdfRe7eT8DfJq5+UDfIh1y7UtVp8WFHxt83OGT0kX7WNXuAcScwkzfgqKvmJrhozMG
l0fnuzpdkvlBjFLm4Dbf1XN/LziGE774L/G9+hh9Es7VS/5n/efWPM+6USq21FioEL+73oVpSCvD
HNwRvN/Y545lxntZiO002EKorJnCaeA4pPXO55v//M2xHJnqbPO0Gd0h7oCSnpMGPTHpPou/3vaP
+ZNcZU+EN2RoGfYEIDvD/q7tGGmuS2PUjq4cffPL79FWnXvtGDC4DfyS0Iky6zJ6WrTWUiU2Rzev
woNgfI2A3YJfc6I8u5hJtgsysvzCcCb5e6+bx4+v7h/JUYsKD4/669UpCAEkeWgNLo992Wn8FDho
Um6RgK18KwhiKQBS7KQmsUx1m0EKq7gBnFBD4qY34lMVivc5vMR2Renq9opW4hnwbOpiuAbY9iW3
tyxP2QQLDdupFzDTdjoDwUVf7bJcTv8MjVC85HyOE0mUuL9t+d1tZIhzUZyHBfA5C4zQ9V4GkxGO
YwrTWJFAKy41szuW+sZje9WIQRdJBBWKjs7iNhIVIZcSORhdMUbQstQcjMjyR1PMeSVozPHa5kUK
te/1SkapEZW4DUe3TX7HcWNLPE5QMDE3Nmwl9FIUo+vG9CHBcFlJyhmyq9pSHN1E/2UIB42uWJKc
GdpyzG4LRjI78uIYc7TmZ9YrN8uya6opQuOFTTi5NBYQZfC/dFN6HpW/I1F2ZNmRqpdWH54+7hBM
SYEOIgSTsC62cegzoQTRQgjWI9tTnzIz2VEr2XD4tV0k3EKWTpNMQyn5+mNZYI6CPDRGtwAgEwv7
olZ+J2PxqS0Mt0+yjW+2Eg7ntiKKDUwNELYW4TAX1QqK0Wlys7CtfptpMmP1k8l8vr11axEDYQR1
Bj4ofLVFklwPiZ5Hqja6ITqEu4JJ/KcKku6HLiba51IjbxBnrUUNkyuZ/1K8p0VwvYlKo/aWZyiT
K2XpSSxcJRB+dXCkG/GhLqdDrW3RzKz4I7nAXJUTgREyL3htEN53y4jVQHQnrdkH0rTPYiBUylc4
i1MEuGBiS7fExFb2FJMIHjB7AYv/cu6zaaNaSCNMBmVwaJA8EgY7K38rW6I7Kw7JKBOjxKLICBVz
fNdLGyeDIpbeiq5XS4XtjZH6M88RYi70AGbLRE2QKfC2aFZWPuDcBgG2rEIJhmcujOpaWGfw/7rh
8AR998FL3FjSmC/ReDYGdro14b+2mW/tLRym4A0OrT8Oo4UMvU3evjlGW1fZ2ka+tSEv1jQmJlTa
6uR22p2RPPVNv7fko57cF80HR0jngwwKYu7vgMx+T06dMemZ5WM6uuCojkINqjjt9hUUxh8+1jyh
iIYz7A1ri11rBnTeRrUY3XGQGEb0qqdB3Edt5zbFVm9z5QO9ikdAc0awAhd0vXlpDMtZlmbcYYUT
N/GLoKairdXyztT8jax+/qsWd8uVqcVZzo1RVpCA5B7TnqVYsrlZvGkjIK74Ang92nDQSc8AxYUN
jeeb2EQDUlVtbqOMof5qO/AQBjw/u9vfaCXCE9ppGBAo4DReUlekrCDQYkKvVyi2AMJUnn7ftvC+
vIO3kZwxscelNeMfr7+N0AQybE8Si/GLpzx89PyT2XwpxLuqD/ddGdihcY7FL7etrn0lhqKIffgd
AXdxT+KTU5rCw+2GGkqYQjidFCUObd9vn/6DIZU2Bd8LusclR3MEbYbfG6wOd/C9chdVvOStaH/b
yvomwmbw+njFziK7MPW+GnWB71Tk0W4U/o69P/pD+JA57V0nfBq3UDIrAZaWC/ktnjHfygtzjU9B
zhCSyQXhsPNFwKqpLcTGMZLP1TieA0XYWODKAcYgrwZTZOYKdM61k3hiPsHLXEyuOmiAcfP8JQwA
THhgLA4wJ/za2M65uLc4xBYIN4YSSUT5egtzluwHBpPzk4vEUX9WjD62B7qGjhH3/algZMoe1ai0
wyow3TgclJMihtmDbiR6BQW21bgxOjLO7R+1chRpvZMEAXtGm3M5lSVLkzDKTUOy1aIwIlUWRA1l
UW0kkCsHAyt4EIPrc+N4cRopH2e+X7aT25/Fp/GvLfmZlUwHghWKkIDfQHIti3SNaPoqYimkVp5x
rDzmip7N5FdixHe9l4jMeTTxnTLkG6d9JV5CvU8GAsEFr5ll705oCSW6MbJ1+mB7NVrD43OacRXU
066d/rz9ndbe8G+tLdtYfdXKapp1+OrZ+F5+HRBrPZi78bvZOvmdvGVtdUep6fAPQYZIujgZQ4kP
1+xoZTRuIYsnJghPpad/GdtfSfKgeS9MNd0j9WtMu7JwS3Ev99GlTEn6fCfVnlMxEE+hEm/40dqB
pX9pzJxHkFAs9UQR0piYqMWPFOVZle8j6FvU6VOUbi1/Xt71SYXJiYEL7qdZ8WrJlO6blQIAlkik
9y+q9dmgZ18m93n1tyY1X6NQdUwLEY+z4H38DYlh2nVQh0MYxKDk9b6j2dEi6FbylVGZQLvRJ701
O0fXflc/A80O4B+77VfvPzQgDhIYbslZg285YTKK+pDEZUWSKWafiJE0YGGhTotLKzNu0d9FhdTv
Em3cCDvvA8JsdkaQzInAO2LE3pr6zGgIhXryTVCOjfV5CjfC7fvbZIanvBKJ8GZ9NzpZtTCAyQEm
8mwPH/Vu7BVbtb5akHyLXX7wPozzZZ5+brUydEiRC6aU60/XGkktaCrhQITF7JSrdH55wQQ/pSLc
KNC8b+e/mkK0mWLyzF6yyNSacVIHrpLJLX5lZXZMhXbXwpRaNYPdlMGu73hS+hkDVoE71J/6pnxK
p4uuzkK0fke7v3fUZEtQYc2RcFiT8wIIj/9cLz+mmCQFKXeplP5g5sQeDy09UXSs/EtDofHD+TDv
Wo4oKPQZW7MsmU5+aeqRLk6ul3/qhb8ZUGy3mmjvb8ZrE4sF0X6pvFiV2OT+Wzf9qXz8PcQwEFM5
tCCZ9IMi4XrDmlTXs3J+K4NAP8AByNEL2q/wvm6gnNfOAZ1OgiYlS0bk5YWdlpHs2A95k4Nu1o8t
OJO7ovo0HH396XYseX8hsqI3lub85029fIJIUFNKLMkB0q9Se7DgfWX2yB19lJGtjRCyta75+72x
plI9lMYOa5Fw/i2jTKY42rgvhOPtRa1FKgBmTCtT15BpAV6bqUYt1RpzdoMs2nlJsSto/w3jJhvx
/BmWVw6oAXpEXLpzQ/XazlBoFTkM1QWBkKGHdq+0dhSMmT3AN9kHf2VW9Vkaioc+9o/Q+NWhtXET
LEWdeKDz+d78goXDc3Yzj3SGq6CJDkJQX+aoafnWeYwPvGLQ/vyahMUh9HZo+sSNM4hbkNPVvVYk
i30GeoUQ5PUeeG2t9l3DHojFJzNJ7Fy7CM1HJ+rnVaoAPedaLXfsHMfeuI0mdEnRdFQ89P6PbHpm
5mmzgL4WOfiOoBnwF7oui3PQi1nTcE+Qpey6U/Vy2x/fp0D8/jd/+cLtU1Wu/cnkL2+Ec5w/F8H9
BPlSt79tZfUoA0mjxEYO9E5fSvZpVxahR25bneDc1QS3z+2octr+cNvQ2rXB+5VvPs/rAsm9/hzi
aHhSU2CIvs69EKBp7MW/me3/qsgnz+u+IANn2Ea+UYtdc7SZoAgOB3Iagu+11UhIurgXY9Et4tqJ
UDOUHzLw8f9haW+MLL6UJkbgaLRIdIfO+lr47T4fugPUBE4B+Sa0h/vKMA5pvqVNtRYXeccBXySJ
hNthEe9hZKNY35fE++qLbjzqKFIpKlL0DxGyZGP17fYi13aSsS3aK7T2Zlay652Uk2LEWbFmNcP3
WvBdYagvqRDd3Taz5vVvzSwWlVlQtZdBIbphttc6J43cKKOe/fW2lTVnBCjwOkXBXbmMwb4VK3Sc
K9H1TwmS6aWtj4cOLtVddvSDjXC7unHzcxWSSHDvy57sCL1T2ctcX5pM7Tjw91L0zeJ6ub2i1X2z
dDJ8YAfzGMr157HarKwZjRBdM0QxbNZLfTDotMEPetvO2mqgq4GEh3IRRNqL26vyFD+q6o5khiCh
Bhm6pIEtRX/etrK2mrdWFs5WZUpatkEvuv1TW/+WjO/CeNwU61o1Mj97qR5CjbXsJIfAN7skF0UX
3dcRMRrR8dpj2G5s2FqAxcHoyzCzRxN03tA315DA1y/GURGZHP2UsQa1rZ3Bd6xu3G93JlcuJBh3
gBfxvygtLZut2SBT4BqEzp0mUuZmiCM7QhTj8+2v855jg54M6pjztYEnwDd3vSZ+u1hFo9e5ZeqW
xvc+O3g5/McXU/4hSF+rcudF5/G3+ghRd5q5IVQfyXgxP4fCOTih+qrGtueofyrtrt6SKF2pZF7/
tMV2Q11fWwNTpG7+R3eX7J6n43j4IV60H7e3YC2HutqC2bnefNYotjLPDLDTwFQw3fd+ZCv5zrD2
mXIX1Lb1o4+fVOUUvGzGk9fEZZFAXpleHPWYT6/0Haar/C4U7xTvqGWUnm1Zgiz0lEbf1NCRvguB
YY/ewUud8EsuPBYHqGoqAaa050mn2upf4tOk7mXrdyMfK/1STfc+/3Juy4fgJXoufBu97FMtnDOT
4e3J9rZ4OV8LDreWsXgWmUbfVUpndW7N3Ht4rqIX05NsuX9pJN2O6bQYhh1Rb2qDw9Q7wfg7v6/T
/OALz2F0jEGQR/mdOXzXiuBOdTX/u1Q+ZtlOU5F5KlQm4nYJnNhaa2fmSyT8XSP1G8IqEW3c/a8d
yFvLmK+aN46gB4NhlYPfu2r2SHNwKHaTotu6f5rJZyYbQeeX4Bdk8neGt5uIl2h0xw9a7uh8hdJN
wMgEp9D4JDix/200d51113TBDl2bHHVt3W0ewqfhzj/LexWGN6vds2lIQp+rs5R+zg+ofQ2OPD6o
T6b1lEYvsfBpEI+F3X8evpaSHcYP3Sc9tnPZHhj7A+zqPVjpDrYba4vNdaVuyckD2QTdIFSXDHpf
b0QxmkI9UHJwYcwC8jem9V6vyukuLXPfMYdMdqMcQXRf0R9Qceq/pHUbOcMwbg2av9K+XH8RGQk0
pkrpCs7jHYvzISVd2XZ92LtwbB/AYDqS1n3pqHdTWXWmqnHN36Wh2hVAiryU9oml7xXxzhp/xoie
Rr2yHzR7pMbS2LMiTNLHezjGTnOxNwliuxTtshWc5tjq1cmcK/vMyZqp29T6SdQ30tfNtSw2VYZD
uyysAFyjcB4Dx/iunQSORf6guH68H3wTDO5+GE5WuwtTqLYCqsW0JhFGkh6iB8WwVeEU7sMOiUTH
gyE6/ys/BGcKjIbylLc214WtfTiDY/tBn5Hs0GzhMrr2g6DIu17R0979qd49Ko8fjrvXf/tiQ0Il
4FGZ8Ld7zcS3qA6pfGxMcOu5M3czBOmT1U37Zkx/tMqlLnweTcFW7fZ18P2dhzFdYzBdiKst7z8z
qqJZ2qMHUTI+CKLwCB+YnffBYx5r5yyc7EKuAC8TxnIaBqO8E0vH85JjLlvPrTl9DrrxF/W7+6Ay
Mzvp6vuu9E50bZ49P+WjOqGk7HxmF4WDNUinbOr3jXJQTNdon/sMOLShO76wFcj4LO/WBBKMsclZ
jGUJIkGXrEsTM+vdKkrBQEa7PO1oduw9eh63v+Hrw+SWqYWHFJWkItpV9eQO+nPlZwztglnJ9SdY
QV4ULdwlmQDu29ihlXbf9cn3Li522XMT/E7qxoZt5tSZot0qf/TVGQF0R9aGo5yeNn7l+1wKT5sR
BiQ5NEa1RZLj+Z2Zo3DWu34SGodR6A5ZJs1s2Lq+Q2k4uuSC9wnMODE/VvetoJW7Ru2inVCPFuT9
CNlOtaBy8NoWMcA6O6jQUFwCpF+Ielm2D0vTJkqm1FkmnSdjox9qWW2eby/jFRj2brPJpUHTE57h
jLg+jgw+wMhh1b2bQ/poyJA+tvCECrl2p0JuXSPAaB6H8Q9VQIbzvrSig2nZmdQfTGm8K8hk+vgP
uZx2t3/VbHTxo0DX0MSjCcJM4ZL3fOaPnbe2d3vTe86sY5M/SbDkt3V6ApZadm4wNYfbJlc+JyaZ
A51bk6Ss8vU+DCXzxlYsYnJWtY7O0Ef+l0Upc3gC0EbxSbm2UDTIsjcJ6PeMBCAIjo38yZATp+6O
CT3n9pyPG7js+Zy828U3BhceyohkpuU5Bvthr4S2yQiBdhy1fbd1YlfudsiXqSnPNA105ZZY7MoS
hj4Z2DzJOEV5dCLHutc++eKn+lf1tUu8gy9tBIk5jr9f278WFy9AlN69dPKxGEan2sl/gTe/a7fg
jqtGSFkA2KLiwCTX9RdrfTU29VzqXbPw7HT8aXnCIUyflaC7a9OfyCncdsFVr39jbuEgmZpORR6w
puSuv0e603yo74TIzs71hmO8f9nyud4YWjjGKKtjGY8Y6qIXOU/JRv8yhAskXRtnauW1dW1o8dpq
60RPDZMYqXxPj+1v70fqKH+rzHfa9UZzY90F36xp8eBK5KlhhhxT0WP1qIhIabeHdKcfqjMXiLFx
lLc2cHFDTdRdC2PA2Oikz4zx9w+wSNx2hpUX5PXeLTKZSKG3YFTz3j0Ej11jN39239pdcBYP7R2A
tvbbhr35xLw7UW82cHERzLqLdU4u4TYHhgPKl/SoHMVLYAt3GojiLaqH93Wiq9Ut+3ZZOVi5aow9
PYZT136qB3xxCySwdre99fMleCHs2sYKRc5vm9hl6KSnLLCzaTe5cubgF4EduMLRPIj2zuj2wc+N
U7a6RHyOTsosWrCcDhCGMMsEj/DLNMI5QWuqHiTEwDdccd1P3phZ+KIVpWkoCBxm352UXf67QUGS
SkN36PqDFSAkXRL5gz38Vs5GCrS1wIWHGoKMtM18Zarx3oyOgXY0p3HrGKweNSrKdMMgmmII+joG
F2hhR00n81zI7tRjdFFcpNZ0J3qoGltHU+Yu2YudLTyp1UbCux5R5pkxFBNIrpczYw3sKjH8Ibgo
1ZBOnk7td0vL90bmmnEP6ytTR8UPONOcXvU2Puor5nx5GGcCGyYc5+mS5Rs1mZq6QMCG660MntTk
WOvfjKQ7qtllEh80BdJZ/89KtdUINiz5XgrDneq7bX3sqy/j/OOsH6J18P+HtOvakRvHol8kQDm8
SqrcSdVupxehnagsUVn6+j3s3RlXsYki7B0YgxkYqCuSl5c3nmPu/xwkFtxVwChA4QXzQ+gH4qxE
nNYjIGILDJ6k52b6paxfl+mjxBKJ9Oq3jHdNYpmeJj36buZTdmfZe2DrbYtT8mD78x5wU5H97E8H
Q/L0CkUyZxPoXyrSo9yLqCqVQxoNy1rm105/mOud6US3lyVyJhgv3D8i2CdcJIIcY9TpgAmsU/xi
Buu+972H+ZjIXDGRD3EphXsGLYBKIfjIZ5i8Z8fLfTtTdmuBhhd716qHrt9LwcB4IhqUi6ESyF1D
GTASAoiT64XpzVRWQJWYTwDL2NR7skF5wXmg99bRC9r9eJyPzlP6bd3aO/Io4xcRWYdL2Zx1cMrK
tda1wkzZbkT1BNN5R/vl9rm9H7xn60PVn3UQ6QDW4WSUSABpZgcZbYh+6717SHf9Pt85QbMzz8q2
3LqSkgBTNv7yXwrk/MBSzc0ZPJrzaQpmX4Z8JNyxi9Vwmt4Z5eRkfYkdKyeMuNNHbf4GDukHnKDk
Tr11H91aB6fxoIpa4nnEOpTnLT03H7oNeQXG0mH03cO6T480zI/2gR7mXbHXP2cPzpf4YTl1TxLX
UHi30VYDWBXAm2Jaj9PPLDZ7PceKLaB7PxSK5WtNJXum2Jm8W6sBjg1wDqD7iS9fu+hHbAx2Zt42
femfzaO7AeD0Pr1rH7rDMG4lOske9VviuKfXyOy8rqsGU46/ur333OPmGdt0o52a/fQ0fU4eitdn
5H8lD75Qdy4WyRn/vFqL1PaYYgKuf9qgXTIo6Yd8kCTxJGLeoooLS1mqczXUNsSM7l5pn8f1cTUf
FllmXpRmQlvGv0f29v5fiAHQO+Z7nBpi6L4sQ3fXHGzq+1UIto1QO3bPpg/GrPzJ2tDAiMajdnT/
v/3kfZuF1IBWGyj20/6szrsk0fwcFPWFKXEnhDfgDcIVAxBoOGEbfrFSTIuqHiio5xNdd2giRR0b
RI+3NVJosy5EcF5o6QCAN0aC/zR7GbpTHzRs5W0Jb7vxXucZEO1/V8HpfJ02Y7a4WEUZTdSvvli6
X1T31XhG19xPW8XUKDrmJULfCJBuCeVU3nbAAVb0WBey58Q3vq13y6u7a/dAwds69+p3OLzgvt4f
jS8IJ5TGl0E0SFaNLvPrszP7Yc69rsUHLI+dbx+7wP5hNn43IZnjY/L9dZChe97WFmTEriWCIm5U
0wb7DEgIV9ml6abrJS+c2HxBFUFpiEvmcUdZEsU2Wwvmy8VEh/2xJM/0CVjDvrSGL3TicYv/lcSd
nwry0y7ucMXyj9MRaLhb/dDs430TAKfkr4wynC8H87EMxJh7aOJuTVR7GGBQ9PDRGEEK7Rufp4f1
E2jj7DvnOP2whyD+XoeIdCsiC1eEL9CFdO6SkzipTMWBpmZlABKX+hcIKd0D+ZnrPrKM7jP90VXS
Yo4wUAFYz79r5u592jY6HdHygz51VDY9cqcaodEdssfZUAO3aH13iSrvQIpPif3NSxLfy7fxdEj7
7zmpPpHqJZvHh34x9otsiEjoCV98GadjFOBbtdmw02g/mboCnKTN6vj69yqNSBHkfxepXm4Fp2p1
CkzuVRuhavHGoKGGV5kGB5Th8Vyi0uNX+7umDNMP3uFvDOPvlfK5FC02s3WNsdKMHoqndiEYpftk
t1syfmi1H7T4Ompwudyol/YaiH3jC9GcrRgUD4NSGY5fjeJ7O+oCoLkHzWYKXZ+G87H1dYnlEL4z
FwI5Z7z3LDWNJ3U+EbfWQqqAPa6JFUOSuhF6IBdSOA881bVi0bMJy8r2re5riC28/GhKI122Pe9e
lws5nDNuLXWek4GZWiBHHPTxS6k+DprpZ7FvNDYry9fKI2jEJa8aU/1bYjlDBZ/HVJcCywNuUh54
D/HW3S+9Tz/dVkzRQ4KZbBCwoKhiY7Dk+iEp4zbJin6dT/WSBva8Gxt4jTIYGKEQjKtgeA8IV5B0
LWRWtLrKOgORu370wGFO+0i3ZMMxMiGclUtqwKlYsY4Q1/hIBtdX7UNfnW/vlkizwff970I4e5U1
5kg6HTLc+DnOvikgerstQGQQLwVwxzG1E+YkNAhAf5W7BAO4d5qNTQ8YFJlrDKtJHiThepC7woAj
iuAYWrw+mKzptEGrIa45KIEMGkJ4IBc/zh3InFhZXg/48XyPkuBnRRKBvE1s8zeEDQv98/HcYbBs
5DxT/L5+X/rR/DiDnsinUfaqReRDH/zC/2xvn47QlF6K5I/Hdd2pdzREkOkLcIDQmBcfe4cGQ2mF
bgeEqO4n4M6q5bmhLVoEVaCrtoO/kC+S72Bbxy0dYyhs4UjyeZj1vj63NiZmnzkmLlSRlk4wWkbz
6rppcsxAYE82ZmHZi59OKprKtEItn+OkMYFekWnafMhbx9uPmFMuQsWkag5YttI9WlY13/WWNxC0
iTWyPn7R97KZUpwWbM27GShQcRdKPzG17jAmXA2l8r2mtNjpxFuCKraSk7MasmEQoVBmbcAqhSEn
vuA567OaAvEdEdX4ok+vXnegjYm450djPt8+D4GmszlyhFaATEPbBfv7i9htBDcLCIEhKZ8NMzRp
Yu8zva0DBAaeROsFiwJ2F1DTAXiL2Jc/eWI0ymCq6KqtaaDSHPOc6x1IuWLlfrHLD7eXJXiC0OyK
ZhLGbY4xBk7bF681486M0Xg/qp+QeUWrlffARvKM+kHN1hBAGtFtiYI3HSNWoAJkqBOGxwNjj6gU
YbxdUzHJ4JFtueZe6ILc7jAAAq4Dv8nuL8SxjURCGWOzfGyfVG5VTxW6hz1AZhookii9uctV9ydx
WtnzJDg4zCWxWRYDI+zvUFdTtwSn2lRoJ7OOAR7cBsm8Bjkm2W1z/dD2spKT6Ow0AOmhYQSjQpjT
v1ZJ2iSO3aOhHVhK6zZd9n3XemGaKRuXOMfOqT5TW/v557vJAF6wk+grB0DotcjRIaoal656yn8Z
pfGr7CnoJr6Dqf7XX8jBkaHpRMMsPJ/r7dPWAaPtoJ2q/KUy8wCD6r3mdx2VPI6CWw3TgcgXwMAa
64a8Xo+mU6vK+xFAi3Xy2fGa7bRaIeBPJUooKsBjehjjtcBsMBCVckdVd3lnoyFJO+lKs0aWVfZh
iShsq83avHG90dksc9/9dL1MAUzuSA6j5cpQHwXaySiCGRgW+KXegSsMej6TFLXCk4v21D4ft4Xb
bF1C7ntP3yT5j9snKIr4r8RxlkUzk9oEfYV2cjI1aFCUbBwamvM3mFCvyHc2HiDbJMFc2dsERKR/
7mRBOnD+0eKI3kaTC4jmRYtpBTzWU63VvhPjyVvj3eS5aJe+b5pdoZo/CqWRDMEKLiTea2DdsLkb
EPJwQl3T6DrsvnYqq+QDGHWrT9VoHBT1Q20VW8NuJF2nogO10NcIAAsItPj772pVEnsjGnYB7BRW
GZrL4+Yupfm27AgIVa1YksAXLQ+OK6Z8GcmQyqPY6vmqq7Vd6ieSBKuKSijaAQm9HwmQo9u7DA0s
t1VIuD7QqGAsDEDsqMJeX85+WQa7Rs35VK+Dz4CPvTurSPclurJLXQbOJXiWMJHzrzA+2W2v0+xS
p9NPw4jZn1GjGGhCUFumafLUjzI+Rc7uuAD0wfw10t6YLmVT45ymrEZfAHq1MqLW7IMke3SQHZrm
j7f3jzuvNyFANcFLhHlBdmDX+4fKreHEZmtE7vTqeNE6dT5J7/L4AFCpsVbD29K40/qfNDgRMDAA
Jnqbkb9wkNSupaOjz0aUr6niT1m60Yei25ipEzYooK/9KElBcCf2X4GYn8YfUCminf16ed48t6BK
1owIbXXZELVo1K+KIwGU4O2FcQHU/+TAciJ5ycJnts0XCzPAcFfUMOtRmxlDwEpbvkG0YXdbing1
v6Vwyt6kk5Wlo25ECaqnVrdjYJIzoT64n28LEqkeZjQRW4CfyHq3bUVX0izzDCMyFTUo0Vye1pYP
7IzbUsTL+S1Fv940gj5OPHJYjmlZ2yl/wAiJb2utL53tlS2HU3IlwdBlbUIQtA9DG+eEfnQdiaEV
aQAQPtlNBb4BFnW9mHVZU6s3cJE6tBAjr5uOj7lZyLD6RNcVTzMS1ijYYeaR0+faGybWPWdGg/fs
kkdLrcezB3D+Rh+fiWIAh0if58PtYxJdWkzRw89C+h8vCLcygzZDNqqeEVVtu3Hbn7FyXlHMwORY
CAqi7W1hIp24FMY+5uIiufHcFVmjQCf0+yb9YjaHpA1iSwLGIVqSC2o/B+3gMK48pZAyAjzJrlMz
AgDOR2verJgo0e8A/LHvdRlelUgWm61DiO5Y8CK5IzMKmoLkajKj5EM6frXxAhLjR9mPm6yR7J1A
BaF6DLAbRW0Eu+waXOydbpLFdOfMjki8tgc0+WK6pAAT+O0TEqyHWTlEX2gtgqnjbm3bulo7AKw6
ItWgA+fGikatDVADBngacmFWSj7fFihQCYxEgwwXAJWYRuKHkazVzO08K52owe0LFdD/BQ61Tpg5
x0zYIoMzEEpDpRlVIaDQ6fwT1edTV9cdpC29lZQB8nygfZqtYh6CWV/dbwCwTAzJ6yG41ZjzBFQF
HkXWgsjZ9WFIjcVc8Uop9N4AJMaKob7qkFXuQx2jeY60EkUR2EPwMwGuHZEopmX5AWNaYjqq7Cwj
ioETZNevZTIH6yxLKgp38kIK9yZWRr9SWsNuoB3PGNFOCQd7qlFq+4vX6mo53PZl6pxbGaAjIs1c
0Uis1a/2hBSgE1PpYJxI+R0cFbJIsPEopV1fMWpMST1kBJi9/bwz10hZ0idKRowJFGAYePAMDPDV
PgUvTuuOp8V6NKZQIUGS7NcSaH+UGhL/l63tIgPIHA/dAWkEcJnQ4gfs5+sPqvSyVeMmNqLVQ4wW
/1oKPUgfABmzxlHTleB1mcj+z+8jAgpEFUjhYQqFO9eZ1npul40VFYC/cUAkOebP5fIzQcnytiCB
mmJ0Hxw4cEIwsMAPdXfV4qg9+CqiRXlw0TUKDEhbEo0JdPRKBGcys3VpUJDo7ShZ13TnVvYhV/MR
M8+F5cPa1JIVCSw02HZcQLQ5FjKEPDYjGack011APut1Sk7e0pS+UcW1xEKL9u0NWZp1ODHCiGud
cBfwevVjbkWkz+DNAzmgTYEhLAufBXfBQA0ESof7AHPJielsOPELmCCixNxkDoYv0bG9glZnMF9U
0ELf1gWBnkMY/GtEzfB8eKUDiN4AhODWihDN7mrSBxNA3Ntv1fLSFclWBbVO/vEvJAIaAQ0CACdE
78P1LoL5nYxmDYkL0V+MJMmPQ2m8dG3voDkcDNJOkSaHcVGUcAXSa3hbuOBFMECuDDgDvLO2qXJ6
WS05idOstiLb3FrxqxEqgTrsp+GYyWapRDcAQ2PIyeMoQfnOLZPCTYpVpcdtVgy/1L/OQ+IXcRfk
XnR7SUJ1QUsT5sQQAALw8Xo/bW+akeKMrQiDVZte/dkbr0577gFOM8lqtSJRsBmowhiGAwIDzih6
HYC1YKLsCD1a9yvx58D2JAfEZ+uY4WXkrf/K4E6od52s0PLKjtxx2WYTfSE2oALan3VVBk2fgGB8
3nUkfspSmckXnRgqqEiBs5QuwujrjRyqeSK1t9pRaYOTZDWcUJ/iwOq9R1dLf90+NL7S9bbMS2Gc
evQkbdcqW+zI1uM63aGSoqobEDA3d86oed+1dbIBGZnaT14+HkcMRd0r3ZB/XUbF3Saai6RMDB0n
QZfr3qfb3ybcB9MCjqeHf8O9vt6HLJk05GMKO4pp/X3pv+oEAAGk/FrGUq5e9lPcK4sEDGBugZLH
wLA53c1iSv/7TIAgzgd6pqKFceXs+14JVs1PKuoPdfezn8utrr3eXqXoyQCNKTLcqCoBqpBbpZlW
iw1QJzvC7PqumCRPhWgPL3+dc+at2FI0u8CvA3MCuCl5UKy74uX2CthN4DcP+U5Vw00EjKzNRd+9
u3aLCxTdyK0fCAa4Z/34N9E3tgaXHeEprOW7GQyr6ItKrZ0oLk811gK+9tuLEG0U0JIAPsaQTPGo
XitbuszE0Sh1ojZhWEYL2YNgQwowI9oqvDQu9NnCKKPD/v4iglvsuM67ZbaRqNolGOx6lrKMCe3W
pQhOlRcQGbjzCBGqQnaOiy4kL93ELjArso1OSdDO6iFtpwAYon+e7gFMEwuDQTyGS8T5C1MRI3HB
7FYdb9rMC7XO8UHmqw+jxDaLHs8LQXya1itGJR8HHTYLM8/VCMyIO0VDQk5pfbXUfM+QJBmFpwb8
a6SGYR7AWHJ9aoPRLq7WeHbUNJaP7t0tcWM0B8tQnyVi+Dq21q/GlK0Qk7SO+1h22rQHQdd38HRL
fC2RyQHqI5rwEVYBUoszOQq4CymSz07UO8Qv+yyYWhm2j+g6YfwY/cHIwIBKhrM7y4qJyXYlsAlK
E+hTBxajqNQzv5fy/ggkQd1wZQHujsPh21eXZk5Qq1PsyFE/TvC31/YEaBrwa0pce4HPcSWHU4K4
n9ehzLCiAvAw7hljfP7glKGjR4szSPIFAk34LQttxpwH4E1DPFVM4dTe8HWMWrlZ4Jr7P7Z4DPQD
0QryBKgEcgtal2T01AxPAwyFGdZG1QDacm0DrV06v9UdWc+4QOuAqwZYWCDywrXhU+her7mxqyPx
Qvvv6OEKKu359oKEu3YhgFtQRgCkFZsQkGpf8uKhMzBgSg63ZQi1zUPVG+kq+O18W3Fe9qRrlsqJ
rP6gWb/QlJE2UYf2hdti2KdyTyr26rcYzoibo6Ep7YClFHYab6wWeITA2xj9qtbSoOuW16EerAO1
a+85KRqJueOrtswnNBE1g8EFHSGYteLUD/zHSYw5Ljey0C6hj8u+GoHo/YKI0wcQ3z5JnvXydbDO
ozlILhnfYf9ONGeadKrQNXUg2oBMzeiPbbvutCQPHVip7xXQkkk8b4hh7iuveOziQuIGiNeuo5FC
0wEYg27Ja1s/5SCGomOOBl0AEg0zOYI36ogkCGBq7jBbetLt5JQ1DbDa3Ppc559vn7vojuCRYVjN
mIYBGOa1dFqY+VjjtYn0sQO4a6HnQaqqMndX8H6iFOihFQYqjEwFM3UXXsi61kVd0taN4Bn6c/sF
WE/byTxnwOWZ0u00/Lq9KFGMgcICMOjgI2J8j08kWBiQUuZYdYEbEs7zc+6GdQ0Ax32jxnsQzYa9
3Yar+0EZ55eG+q2XAFlLVlgRmW+Ec2C8BN0N29vrNTfdAG3tSy+6J/02VvdjG7hKWMjacURiAGeF
gjxSCuiP4XzhHM1jDlmQolcmezN54x69MpuBbBrbPhBdYiVExgjzNwjqIdFGX+/1mpyBgup1Mu2o
mBuAwFSoRxadYR1KvbG3Oji6JLdTZGCRQ3BQmkKHH8qG1/KWRSFKnhoITD0M96hWY/jI6QM1LZPR
cglXxtBLkb9GWxrPq+AC69HyRqxsGXu0NDmACJhqzafkLkltyTvIjxW92RzrQhh35a0epL0dPNoI
dIWAV5iWwt43Vg3UOgU0TCHQGUd/pGYXGiStN9pcbiw9wzhJr3+o41oFikG9bCcj0YMpdrQn9IfS
zVxQ44ioqNorS4ZB+VSGsSGyFGxrUNkEeojNU4QkKNiqLdDKI1ovL6AAP2C3JO+AWAQcKzB6wlHg
C0F5QqvFRawcpYX9s9Ho10VdZDNdovvCuiAY4i+jzeHui07ybu57C3tvTUERazt3GE6zGwdEawHK
k/zZLMHbUSOnzYIUFNAQ7nEaXORlCmAvO1rLSbu3DIZxt3jTzgSz4rdinsfotukT6THCVnSfQofR
vMItzxuWzh49OKcJYIasBR16Xe13AEf0qu1tSaLDwn0B0D8WBpeOU+JSQePqVDM3eHTS7eLhWto2
lSGFCNcDp94AqixCB/7laDpMSdgNc7GqaZfrNfAPAdPXIAorZJM0wgVdiGKP2MUj5Vppqs02ypBo
KB7DFCSOvlvasukLkUmDMwpAcEu3UfLgXB2dtVsQ0GlFXtzovmL3nZ846whgrVgWEslEcSc0TcWI
qipz6mt7N5W26w8pptKKeZX4waIUALjC0OaPGhYasXnOyxjzgrltZgi+qqds/KU4fWgXu2Lepk4O
vMF846VPRAaTIVQN5O9Rb4ffavDR66IBh87LINRq6mM5mE+tWz+ZCeA+7e78F7oOb4JBAbBOYU41
EhpPy1ggV6OaxYORoCSo/uF09ZuhQHTMgAYYsStfse0LYrdeOTvRSPvD5LXbLCYfm0S9A3XEt9ur
EZnAC1G8t11Mbk5XF6Jyszta9s/U+KQPdMv6r6UcOqJDYmQg+MNgz3gsbfgJI5I0rhNN9YYA5rgE
tvGmkDXky6Rwmr5qKmbS4XhGmu4367mZQ+Svm3p7e99EUtDYCQZZxMrIcbK/vzAQWKPWaCUsnj6U
d2l61InhLzMNFPRm/bEkFKVg8RAks6iPk0Tc1VU0Fg81YGMIEHR9Bn3Mxu3L0nc9Kgv+BfoADxL5
QWTxoIF8tin2iLEYbeJFc5fuqtWDB4LTDBalDuZ8+FkacSHxgASm1sIgOrTdQAocZIPXO1mhm48O
c+1Fll38pGkJdKZZkTGDCEJatKfCH8SKgOrnckrRla1VTlPvRe0Q6AUwdqEZgKxcqd98rZvN7RMT
2FoL/zDUQqAUwXe5XlGpwatw08GLtGxtfDXTid/Z6YfGtHa3BYkOC4k0E3EFK5fz70fsJXRNjNaL
Mu1nVx29VtnaEFbUeuAYn27LEi4KcJ9MGDCmeNpkuOQNRjUWLyLDGU1ulXafywDQBXeKxWn/imDL
vbhTeZak4IQYsW+eGaBQsiVAQVZJFaZTIrlUop1DMMTiF+RV4WJfi9LntKQTxWpG59uYGcf6pcWE
8srmm2QFNZHqoU8F9WUNZaR3E+5FW9veiGpWNKZgmAwSunnIjm4P4GVUlG6fkSh/AFT/37K4mGzJ
3ZYsrYodLILyuH5DB6d3Tg/p6G8UIHPJIIZEB/ZbHPDxr3dxIktdK6D0jBygm3Qnnd7Nn2z1x+1F
ifePoeeiCQX1av1aCMYZlM5dTC+apq9d+lEzX0ovnLrB98ijbubhLCMuEOoG8MX+EcgZpNGaLJfo
q4eOMOK7NlDFtM/5+lSrdyPtJMZPdKtsMHYx84eH5A3S7ULl61HVFpTJPFTio276MNZPE+2D2xso
OiW45uzSApkTFYTrDVzteelKQG9GwE4LtCqy6jmMzV9S/nbRWhyMssCbBU7mu/JShcmpXuug6HHS
5yGaSZuz16rlfaVXu79YEYYOEGqgXIZ62fWKwN3YVqsZQ++Mjxjk8uv0jNxK8heVF2YgUENA/I0C
I/doNGZfT57axlEbh7kVDJ5fOh9ur4SHzGKuHmR4aFpgTHHv34qyNzE7qcYYVbayLXa3O7ha3wWt
WWUBkJ+rO63IPum6226QS1uDCdCxx6p2qt1QaspjtmhjaK7JuisTQ90YY47eLENd7vUE8DE9ZrI3
tz+YebdcbvitkQPJLLCWo4vxeuspkBrn3vHiqF/V+7glT5VyV8XPxTjuLJSmFu/LbXmiy8gaR/6R
x1m0OEtIPQI/OUKLvQeMaZSpO/JKZKQooqjlcl28b6oq2C/NiuMosfQfXqyBYSgrwxaZE7S2AB1f
Q+gSb7Mu91tTlhcQXRw0oLHiHrKv7y6Ouxb5kmN2K0qnV+Cr+Ur/zW1kuQ6RFQC4M8QgpkBWhXNK
HKA7G2mfxVG5OIDFVqZ8p+XGl56aABRVbBm4mODcMPbEpllAaAL6D/Y5F4ZNm3Qv7hMYHcs66+kv
OozsltogLqtknMSCBwLRGOvRgDpivpx7hbxmRVdwUyhRDtJDswb8ZLkE2ni3jGwYOTDzOFhr2asu
ODPkPIF+6LE4EE/79friyi2WonHYPVjQHeYnCvFlSimSgWl5xk2GtDWWdy2DtsqcKYupRNmk70YM
l8SVvvXyze0b9l4KaxVE0hjvtwV6KG77iEYx4N5AMXTcL5KYvgGSUd384wGGaynvbGmseejkiSO7
moLYrMNExk/2XsGZBJR9LYyqg2yG07hYZW2JUxVHBaANjc/xlIRKf1+OT3+zXb/FMMW/UOxhUsvY
SGvco0ppT6lnrkctrvZ15cmghd9foesFcaY2nTszHUDAFzlA6+nCJLR23m7+w5lMPECoNKEMi3yN
4aBZm9u2Mu3ggIy6x0a0ytgNVHXroKMqA3Rjbki8HYF/yuatIUtjrU5IDl1vXmvMfak1DbSg35bD
o7qMgWXeLVMZKMXWzp8K/QOZlG3h1ZLuEME7yyTbDEHeYh2e3LEhcmm6xsJm1t03LXtpDb9ywL5Q
bht7pxvnNdl2FB12qfsYP1XtVlU2YM/w5kc1yT+bsfuhLWXTau/NFr4Im6Ea6I/EIB5nQcAIZBkp
cvwY6vpaAYg9tYOxPuLxmV/0IQlIeFtv2c9dP9xojEECAdNjmBfBTb/eeiQX2x4edgzIIxjFdlSS
MKsbU+JrCowJc9MZmweCeVBXXkuZFJUArL/DNi8wV/kGLqFPZVOFgp3DGAreFvh2FvwybudqJ80n
RYHBX+m89bqgGD9ikJk5gs0SLsv30vlxe+8E3gHYHZDfRrMu0PrRtnu9LLAomX3Vt0rk1N3cbqii
AadAwagM8FPWfv5mj22m+5j3KD8oKEwNAUX7bo9p8d7780YGpsCegycc9ObowL7+FKsbqeJWlhJp
pYXiPKWvsznKBg55KGlmFYBAggcBoTHqpu8iu2WcvaU2sGC38HW9PJgOGJPgCRmLG3j9tqgABXfv
GvkjRha2g4J5rT9vHsQnsE5etHUBdZ8PjazKsQkKu0o06ces/QTGNbcLwN9x+2hFCnsphdvOpl1y
K/YcJVKaz537ZIBdtVklMt77zFgJywTBQUHFir8Ug9K3WktyckbqJC12O2d6yepwea7/fOQRyRkG
2cLAH5CE59R0BVzBtGolOWdkh+bhMG/uvTULhvzLn2/apRzuzXA6e+h6uyDnJEPj20KPlM3uNZLX
QvD+Xa2GM9npSjti2di2LFtRHDnW4z62bL9KAEUjOyKhwju6h8ttounZVjk9oDNtBs3tyHmtvxTG
BsCbmebuDUV7ssxD0hRh1j5ZBfXnqNPpYZiprP/uDZ6KM9AYtPn9Bdzh2SB8bEjXk/PH1PbRiWD4
9hSW0XBKHT/JgyZF6iho4+AuKKnkdRTtNF5llh8AsPo71ACqF4ygbiRnxre3bLLufxSH8yK5CaLb
Bvx7hDpIiyL05QL3FdgPAGQwyLloH5tm4w67ZJLopsANBGj3bxHcOzcpll7Hq0nOLImoGK1vGw9O
keykY7+iVwgIMug6dli7Eu/LeACcdpK0Tc7905Ieu/Tn3J76hgYpeR3ax1hNZc1BzBHnFeRCIB/n
VCvooFu1T86Vbfvj+pMqGTgEscCYgSHc1Vri64BiL7LOv33dRfaLzefaSMUjgf7m1V24vKzuCmZ5
CM7bZpu7FtykTxPKyIuJmt69O8jgyURHeCmP05K6L/FuOl1y9gYgrizRmsc+Q6qVDXK8TVvyOwqX
CFkkvOr4Dy4ooYCamLtqSs56vreWT013Suzvk1v7rXOHljO4wjW510FKWZ219etcPXfKlpbjLqV/
cS8uP4RbsZMmKgZY9OTcjqeCfO30j8ksUR/R1WNU7zZyTXhQeXbRwsvmNdGN5NxAT/pYD1QAUfaj
rFol0hXUxFzAZWB+BOPC1+7JPOhG5tkkBQdXqNVf54Z+1Mp9du6d/jV3P9xWTJGiXArj7rqbmG0+
9W4C9x0ok7N5yrWnpPX1rt/8f4L416HU0HnUOck5TfOwWX5qRRWYnYbEiS6RxO8fJtDwfrMpAyR8
wD3FP609brMRZ1NEq42XqdtOCxsK9CYjTNaNF0ue2HcBGS+Oe2MHDYCh6ZJPYJYw4d8FehVqybfV
+U7ss25robv8WNKtlUo6YfgHBz1DhgrMGAznIGsJsoBrLdEbK7Ws2FCjtaXbQgFhpelO53ZWygBA
RYc+VX/dPkCRQERbyBGxai1Gq64FllrbjnZeauicBeVaZe8L9aPT47Wz0mBMZbR/ImkItpBkQ70K
Ix3cIepT7dDJaLRoztMqsDrnW1yp27h1Pw/jEqXElAUF/FvE6DTZIKuOeACtNnzDgFs2dddgBCJa
1TxwRuuuMtaPqlIfkdcOSDE8GTTe9NSV5ELYMV3aT04s3zywpMDEXnKIhWPxy4OT4qndx9sHJxPB
megMmBcIMxPkf3P9WBb9FgVPyZXjLSNrf0AjOhLsuEbAAuBOq21I0gxOSs4eKber4+3wXOzT9tPt
hbw/omspTGcuHlHT9tIxLuCbq3MB5s06qAwvKLXnoshBA4xKnXePQuTzbaGypTFrcyEUsI2xPvYQ
agyYaSXoBK03HtUkt5lt0LUaYGnoAQUIInomUcq4lrLk5trMFqSYVecbLQ2cbgowTVpksrYsmSRO
G2JvqZR8qcgZJKfILszqBvwsuaysLtw1UAzZDBsJyWtuPZNVDXPXQIoFGqXKA64LDaXv8bucAtQO
iUrW3YNri8w/J4UqjeqaM3zhaXbQVk8Uv3MwfFw8ddsqT95mnnNMz4XAjIhua8X7OwXJUGK4rciG
AZ7v+ryqogKJyeDhvBK9hHOTAfY1M53tbSmCXUSWAl4jfA2gT/DZa7sySRfjNTt7enUAhoLfa+SQ
24+3pQg04koK+/sLDSdKoufAIEvOmutukuqlsY9J32wVKhnlfxcgsuNC/I4AEaknpJ3Yci8EzUaT
GWYJx8aIX/MBVC+JG1pV1My/aPtQdl8HVfMX6zDNGMsAW2b5p8Aob/KREEYXCzYVY27X8tFMj0ZY
UqV4JbUwAfVpNb8sz+jQl3nfonNjEwDsZQamlcXdMZ2UbucliCSyeN1VI6gNRmXvmE9/fm4YRGRs
qej9Qex5vZwZvYNukczpWbNSILs4gR4/dir6n2UcBiIFQVUAwQvQBDDXzJnA3q5aZ3CX9Gy5O5AQ
HmAzEhWU4XMsSX2KbhXwRJFFB9wZauD8iggleQW+hHNsJF9Bz5v7mkry8Pa2vXPYkKJX0TwHVcTu
QQu50wFIAdjCqyY/l8NLuUSDA6x9rT8U5tbN6y3aP4KVZj5CGNlQ0Ls5CiYZ4SeqhyDAZDf6+sT0
YVFdYhjZWXEW3wKV4uruVBtD6Y+zsu6pk+6cJhjSk+l0W7WnYVt8bjMZf8n7TUYDIeOJQNMOGrl4
tKg2jeNGSeP8XEfVWQZc8y4FgyVi8B3ZCdTi39TyeomVOTVK5pDiTErMMhw8kGPH53kY7tIx33vq
Jkf/Xfrg5M3OTXZgv3n0kn3d6BEsjkSZ3l9CTHyiGoyoG4dsvvEZXlib1kwBrjMu5XkpvhvND/RJ
0kli0UQioElo80OXqYX66fViUx0MBR560M/tZzo8avd/3J2G3QT+z28BnMVMksKqgU9cnmPL8hV6
anxtgcN9nyFRf/tWCJcCZF1MxOEhBevs9VKW7D+kfcmS3Liy5RfRjAM4bTnExBxDUqZKG1pKKXGe
QAIg+fXvMKtf3wwEO2i6vbh1F1WWHgAdDof78XPioWKiq86CjUcRH6ymfiiJcrxt5TqSOMtWIZ0H
7gTgZunapPNAe0a06pxO1omgv6GXP6Eq8lRN77cNraQGsIQztlQm8IiWCy521qrJFOv4NGXvZ2Am
Zd+HGkQrxalhva9BAMkiSCLjLVTc2gG4MCy93ufEciYlh2GrPaei83jzLSOndiT7smr9gitBi/8r
fCjcG7h42PQHqauFcqF7vr0F8jN48R1Qp6H5DWqChc348ouClAog7tmqzh1nXpInXiK+NuJoIfQQ
eyGh3vCgVXsf+T/AyYD0SgsHs7ZjoyiC86ZN30g7gMe8bGuKUutoHYWh5f6s1eUubwg/3F7pEjYv
k+dlnBMBHe0lpBgynLxsuDKCSQe0gYSdrBIvATtw1CBzyOuojBvG1oI4uMBcXIRLyQvkTpf72pUm
haD6XOOkVEhWADt5JHmbBayNg1wRrV8N2bAzKzIEmIRT9o1jl3dQzqFHranSQzJMReCMdbkx7LO2
/WjO4lwhYoCKSQoVAoOP9dS1COlufUdi81tllUejjI9TGz909SPNAV+8ve+rvg7eWkCLlgYXOtKX
W2FCV3xkmVWfbe1h/J6KPTcQ3sduj8Zvl+x5l3oNf7Lsk6713gKSKV7KU7vFSLhyoaGNh+GjhcEP
mCrJ0ZsOuJwkrhuo22OgbTY6J9QgbrVxnayFLui6Q38DTWDcKVLWMGik0vF2as7OHu2gl9IO1I0v
uBaCP1uQDpBhTlSfVVhIkYJk+ns6P5MNEx/OKR0VFI4w94NBD6DFzcWLPl2KvRh0gfJOfZ5V10N3
hijf41AXv8jegWZJ3QYkPuip6ok6pNapLN/AkSaiGPS21Z+p+V4/gJ5hHkMx7AVeXKa+Yyq6LLfd
amUfsMUaDhhKXABaSfswKAykvRqmc6182k/DIgMAztGUbtVZr2aVESHRjcY8K5pGziJ8ebkZc2Uy
rSa8xtOeVJ7dOuBdV30gwkNmntSfbfbSojvemn4RB8omeGHFoS6sL//+06dw63kWdYq6uAq+Kudh
Fg+Kdiqyt/9iM5fXjouaKHrSUtUOCoPFBIAjwkKs4KFTeAO0CPJ068Ujy1M6H3u5vMPxQlgGk6Xj
odaQc1dShIJkPvQt1NuSR47af+96M+BWIr+n7T6fBV6wje865zrbAYMIGjQfYpJe5pzyb1n2mIy7
YfS1lnnQaNjXzp0W05MiNlp1K/ECLyNUh0F3gwxR5hbNBgHuKd2uz2UDGijTwUwka4stUNDa5wUW
DIRE7qLXI4MMWnecR26R+tyJt2RU9xkYm5vZS50/tz/wdVEMPfGF5hNTTuBCk+eiVa0snGIom3Nn
f3EBeM36P05c+BOAaO5PUT6L2No4nyvX7YVFKern41DmKVofZwd8cl0ddNBNbos/elcFXMk2jK0e
UtA6Ad0N4DWAkJIDaykkCmYimvM0+XkDNeb2pbGf3L4PKB38JLNeCnaknKBmQZ67bKM2svZYREax
kCLhfgF4Xo4RJRB3KMMgl2tarxajp2bpfezwXWcrT6KdftRN4hHGv1ZjD2H3ft64dtacFacKVXDQ
mSHFkQJ2OmUxTwGTPNdqrOz6oatfp15RN0oJK1YWRlqAtPFewmUqnV7XSsu87Ir2PHa9HQpnHo9V
TrWN1GnFVVEVQfKEl/0yxCbtZa9YnWtz0p4Z+V4mD9BW3seqdtAybee2tm8LICH4X4ImEZcAkwOq
EQBTXHky0xztGotCOak7V8Xg+JbWGD7nZIt2dOVIwAC8A0w5KNZ9KCB9iuXlnNaJovTdGQQpX9Uy
zBJ+sBPhZ9bvTaTByvV4YUu6N1qSO12D6sDZnNB+nEmU9tPJdMWG519/LDg91KgXBBEKBTKo0awr
Neu7mp5VsmNsNA5E78iOjvkpz9sHPaM/hkHVd7aTbo1uXmeysAzS2yXVAq5fhuCUOAgT5MnoeapO
TY4nkvuASpCSF4HhntV4a+Lnej8Xc0AgLAO3qL0vZ+PTt6NcB/LMtui5soKeR0rzANDMRhRb2Uz8
YoDXUJBAN0seu6awrbllPZw10UUAwD06/Y8ii0AguUOL70eThcZmenN9pt3F41GvAyofyZ4UOQQV
OqQQ8gFb1pq7SeS6rzAANG9fPyu7hyl8Yxk+RJUFpYrL3eMWrUuttNiZ2r8U87k2G6/Kv9+2sbZ7
GL2BAMjCv4w7+9KGK4ous1uTnXNDC9RMQaJapCfel/4JCil/ijYB2GhLcmilWg1cuksWNhcUEPC/
S6vQG7L6ohiGs1kZj83gAq1oHF2eeGj+dKl5N2eZVxT5d1akgRVnAc8f8rLfCMwrdYzlVywiqEur
F6+by19RQSQ6j1kznKGMEFhjiIvSY2XYT/8Q40FTVK9puN9hJuD2lsuabcjnLu0u3+TTqVAKpxNi
7IYz+yOcwCFeoZxbkPbMgfmQvkDpJg1HdKcMz619e+uZsnLrXliXFYqqZDZx6cK6mqlvlL8LsU8S
4o1aHyKKT/0BZFrgwAkILt3bC7+O5EsfSQMbIkCGi6Du5bpHlDftnFNYrt9N86iLY9Gio8m8ue/D
26Y+KpCXj7FLW/qlLZCBFgVeAPCwhZNp38aPA3mpBWgMIIIBZuipU7z25z+GeKz7BBWNu8r9hSYk
FeG44WZbq5ae0GRCX79P+HDWU340XbBBQEbefKt0524i2YaxlbfCsm6UwhGWsJ/yIxQiDDZIDqvh
3Fql/u4YQj2hXuRO0PhV6R82M0H9bIqHOSxA7sA8J85VDXJ4tG52hAsWznFetU/dgBZVUpnkZ1/n
bellY2l/aapab0HMUAgznC09eyY51fsAFPWFstfUsq32aWMy9Tj2Vm5EjlKnj5kh6i3GeFnL9+MA
oRSDWiCUVFCUUS8/bs/cYtTNCR/XU8NmPx7yR+NgH+KTGkLDETIQnmB7K/rS/LQSKAkH9kZtejV+
ff4Bkidn1BipWc/Defje5jviJc96WBXROP6a1UPeMc8+0i4otI2E9frdg49r6IClYDYBwwKyU7ci
L1iKdbOMlX5rxbHH9Lo6jHbMX+0qTs4bp2jZyKtT9Mmg7LtF3VAXNEPnfOyg9NMddOBwbP1Y2E0w
oOpYjS8VmX3Iid82vHK/osWBoQP8ExVWmbwJ5xTSW5o+nLNKN/wiKYRn8jnZ3baycr+iQIFAhNoe
Umb5flXMgQ6qXbJzV0VD9k+s/9aNjUxvpYyHB8YnG9IdY8eJrSbQMjpb5neVn7vyxGkowqa7E6As
6CMAYfpvlscivb+n3VsCAPbtRa7G+8+/QLptal3MCRMFQ5Z+ShN2T3sjKOjvtMBMdDhEjjFEVLCv
Q7HF1bD2EVH/gbsuM/PgSbo8pW3a665CO3ZWZkf90uRIXzAZEH+7vb5VKygpoBKPJhHqpZdWwFGT
dK1O2dk0G/VY6rQ7mpgk3oAnrjyVUdVDAgsCCCAy0V65NBNTnsdtYbAzZvd25M3ZW37jQ6L9xfCH
h5ps+L++HCz54H02J+1davCBtZnOziLDyK2ZjQVYY0f2gwgrDeY2Z3ctVeZHjBJiZN/Q6siwYtSB
NIf5IOzJwnlOhgA1DfUB49s5OtiVcyzHmu/UdBa7XsEcLtHj7qUr3PKhUWfQqyfZ1gjRdYIFoP+C
V0f3AMiAKy7+CU8f0mcOP1dKm74bXZn6taDaUyMS7W7u2xhz2EYJZgNoNYCAp52HkwY22V+3PeTq
mONX4Jn1MSoNpj35tcUMm/dTXgrAx41jBl4SmibHYdhiS7pyxMUM3BA1Oojq4f8uPURJJwC1dCZw
0s3ye+IM1gheF4FZh9vLuboEPuygvAy+56U4JcVkQ6mLRExUnDt0oYPSqP7UHIyApJygUpU1wW1r
q5sHUrv/tbas+lOuqueOWSdImM6WW8e+a5VKOJdgeacolPxtOP5YGNpMy5QxRmalDayLjo5x14sz
Wg5ep8ensuKBnc0bl/f6d/qPGekS7QD6yQ3wZp1Tx/yK0fb4pHM33Yj7q9sGAgAQCetLui9FpUxl
os1Sjm3L6b6GhKXV0ZNwtPD211n1hf+YkUFazCWFwzFWeh703wM/CQgJ8/xLp48bdjaWIwsb2sXc
moqJT+NgUtlGNyPvmWcN+kbYW6LaRdRDHQlnCOVIoHswfCgF2dYt9KyIR3FW8y79p7FjMJqmNOae
UC0eEmDEgzjTpwDSYltVhJUVgi4L3T1QUQC+JL/oyxYqBnZVjmem9L5T4iFo0VDD1PTtD7a2QhCo
IlJA3QLMasvP+HScUi3DrmnNiGJW2JKz3kOhuhw1n6ZYGnMAE6+2JndWfGShzsckJ+AaSJqlTdXb
HhyC+jwCNWJUXkcZ5D7V/HeWNpjNGIfpcHuFW+akm8uhhsFzS4xnIcTOtefeG8Af4LVxNQZm7Gzc
yyuHGQPucBhURzCzewWfGnRaG6k6nuuyOhCV79Hc+lv4KJzyswnpKBOmC/DF6ePZKl9JL4JeuS/I
WxxvyeOseuB/lvJxmX5yjZoyoLJ1YzwX5StESUKt6KBDMm0EJmnDUGrRMSeDjAwlJcD45QZgildh
YZNOj+rWLnaqGYMVIx3m4LYTrFtBwwQs0Eu/fHGST2tRiz5mdkH1CE3Rca9n1h+rzqqNi1Cuo/y7
FlTGFgtgp5E9eyzymQ34PlEDvanWo0M+P9UqnZ5I3/Zh2mjFLq7MMGkdCv/rizulKYWXj/kcpiPY
m1MwvZ9adbY8SDaP/u0tkDP///PrFpWURaQD+M7LPXCyEdMDutCjNJ0xsaN7euruC8s9Cq0OqjKK
TfBEZyzq6bPq7OvO9pL5hVZ7R0fdyd44J8sh/xRZP34MsFoL9w0kzFHsu/wxiqLmlYLOO/QhfNa/
uVXu0WYfT5NnFRum1r69BcwAKmqYBL6qqqWoL/WNrmhRr5jsUMDX/LIY2w0//tD2kleEOXngDOFj
aH1IkbSsaVtxlsDFqlI/NLNODiJO+cEcsb2ZU6vnmQx50DjJaxPjO5upUPfCYEcSF19BY8eOzEHS
SSeIN2lD1+0gcAcBCMENn+AvezmNMXBfUyVwhlJHjRdst32slaHjNErgGrN14CYkD+q604JBKC+m
UVTHlGsxtlX93rOR7ADETcPbbiVdIB8fEhgvDZMRgKVekbR2dlNwMRM96sA9c2COGkekbYtfJO3/
ERV3DtAQdYKxpMaf/8IwXuIQcwTG4UqmLy1coxkSV49mxdrRuH2o03rX9vTRVqeDkUynptzirF/z
JNDHgU4VQF+IGEiZrpIxOqakNKIUZVxoeZ3GftrqLsnP448NxcwZBlMA40IPQU4HQRyHQr8BWeN6
P/W7bp++9P+4s5fFnni3fhZbwoBy7ejKoLQqdHY0pscwmBujl1Sh9lMpvPLN+lJknvGWPCVGwGJv
ixBy3SxqKRoU47FcObsmbWFrFPrDkYifeBqUj8W9dcfJTmWe9gDqjhf2RIeNa0DGc/27VuA/EHVs
UP3KFL99TcZRxRRe1DPmJ/N9ngWNCE311clR4s69xvWM5iVXFa/M/2yi5lZDMLg0oXMOuDgQZVKd
cGxiSHKLWI8UxQEFVU4wpw9q1NknTlIdqwbE4Fy15nB2tP4XTZRu1yV2c2oSAvC8232pFS3xLG0A
yCKr6V1Pxy+3D5V05/+7P5iHAskJynmIY5dhOXMVtGQU1Eq11pnPTdWzUDcGc98YYqsOtBY4ltGr
f02h4HVpCkiVGnDaxIhmI7SyFBDNo6ujflg2RyQFd/rWw1GumEhrA/3jpUFRTBbVC6yNkfY0dfx+
qtSdULoHkCXtctr4rR5pRrlTrMkHmNOn9dvtzV1dMZpUy3sccoWyujeK4xzt18yISA/A+dD131tV
DXR7/tFaBZ4wc7Kvs2IjwV/zObTrsNHo8KIRL4MaLDUelSR31CgzTsXo7GMz8cmkP7jz+/CaQN/D
CIzxPrHbCOiZYMYP6Wyxn9D72j5+K+6F845LGDkIpKxlVpk4ceM6nUstsqtql5lf416JOhC5ZGHJ
HybAy/RWPantY2IdKEC1dfyUOD/UONm4OlaSD2Sd6NHiG4As7erRYyd9aRChRXHzgC+N8BOH0xwD
x/S7cLOtmCM9QBa/gzUHc1Fob7sg7Lz0OwjEdaKNdS1yEuqZ2rir6mnvtMWrsEwPPScjboMMKnyl
zrzRjGw7CeoqeR5p/5TVQ6hMW4WhtStmqQFAXAHJMNoV0guMT1ZaNYqtRVTtXmb9W0owMF5WX1wO
tvwJdK8jCh5uMh4H41Wvt9Dna7u/VL8QBlEvgidc7gcrLIu5I/Ixrii7ajppfRHWovQwr65t4aKX
NFJKylAr+l9bKMhe2jJokzrgodEirT9NL0PtCeK5r9adNZyyzSbySnqwUBRhSgz/WHD8l8ZyfHqn
bAs9IgbkUPjkuyCXTd+fc/q1QZdPWMm9NUz+BCAaxYBC/DxBIeV2iFn7CSApXMYLVUBTZHisa7G8
IMzFAUO9L1BqCyUyu9zqU8jV4A+XRrcLZUUUx5CmSLFbJ2OG4ZYMjzYe77UEGGzzq0F736JNaBvp
qQG3A48DPhRHtau9eIw6Nu/atv2TTtreRQQqRQbmh/cGgmDjXB21NgWCWD1CzHfj+F0H3SWJssFK
CVgEngFS1C9JC9XIotejgTKBV1fYJd+yIeyNoxoHWWL/vv0BVswhFwWRE+q6mKKS5/kNK1c0OuKR
1Sbc9cUEPiNqHqjZ+BmHTOlAJ1zgYqsBuZJMIZqC1BhlXhNfXc5MNTetEeo0HWwIblhbP6sY0HQ3
cM38ngEmb7/k86+yeydJqC1Fl2LYQkD+P37Bov+I2Rgo3Ur7DEIUVxHKpEdjJnIMPDTHvI3vmAoR
ZOdnpf1JlfxLIsyjrfS/UTPDPV/7fOT729t/fd6XfXDwIAGIDtQsUmwZ07JOFsaayPpWmXaYEihA
VzsGOAxzzUNXPAPKcNviSjC9NCmFmJo2ScUrPIBMhbEgK4xuZ8+zcdaHXITOBNUxkpP6vScYgqSl
UfpDlTmewtotrfTF0GWsu/wh0j3T5I6VIajrkavkym4s0+5pcudyRyhXn28veiUAwBZYMYBUxPHH
F78MdZaS97wBmjuiKdnlBIhqi2QvkBGsuekr/WMGenLDa8YxbOMGJOwPpeLNL4PlW/FjNe6c8RdQ
FpMGkCfKtoUH+Zatz3J9617+Qmk3kiQt0E3V9Shp4neSZh6UhMDUGE6jF8fjqS2/YK5tl6mvsXOs
qjukf4n2kOGdxbZq4nLXCdHy8qdI1+1MQcE4YzMjBtzjFwjUaqrPjaPgh7Lzqzag+UaFUGbv+9ci
APUYekOKA8a8y88D/iUXpLOOHqlGLzwhHi3hzeKOto6Xm9pRd967vD1oQCqgB1oPO6p9nUDSMqTQ
gOx2UxKxwneSjV/1ocopOyh+Doq/SxUGVBqXv6rT265RWjyfIe9UftWnrA/rhI+BOs33NDaUx9nM
s4WE1z7nvMe0v1urYTJoz1psg1WNWP/YbBCBG1uO3zVpGWSuww+p27/hP4pcPJufIEHxXRvs4jTY
Zf3cFHr1wNDsDkZg2nwyV9ORs177L4LOIla1pJLAZcuF0uXKtzhXPkoggnuoD07PjeZCs4o0it84
1pPhJiClbFTN9cA24fz9FYe8cpm8X6RKr1rBxKkG3QBXVGRxEnQU/VfLc9oMSrieMlkepDG2ugYy
mmlxMMB5AJPGt0Q//SM+fKqnWrZixyBbNqLKYtD55Sr9MnKnCVhWpr9ARTfdGYRPuZf1RX1AHxx8
XLNxlxQaBWIjmwDnTtw30Q4aQN1d+dttoDRZl116p3TxFl/FSiTA1Y+qzaKRh6kx6WYqxqTMO40b
EbgW9x3RuZd2TA8Y9Bl8PYu3OvPXKRhay/Bu6EGDMgBZ9qWX1yPXcjZwEinDd51kXrNFfrRyxyFg
gJ4RKG7M3rlSOAH9CiVJKUgUgz4ib7qgQ5vGsJ4hPrhwlxzKwutfb8f75U9KJxfUvWBdtzHtgUlf
aU1N1XC7HXISzWjhHypDze9LRsFumDqar7I8D1tmtbvbRtfiJq5ytDqQSgFiJNPCWAhiAykzM6Jz
8x3khsfOSL/GmXuYGXvseJQkEPWesxOJh41QtZLF4Z0KGC3eiCh4yGWi0a3dzuQOiVyqu8cBhOEh
5N/BqA2p3l1WANvuYfrhN60TuhFLlhgo7fRyrS56KMhL8VS+9J7YtpgDfkUzKrnrFU0FX32h08b1
veKiywgPGKeQEGM6XcqSgGRCIQp9jKig4ERLwEvjuUq3Ndq1tolAV6LlsmhugGbnciljpQDQPZlm
pA48EsTw7fRtjI9pkobtFKNUuymltGyOvHl4U6KuhrclEMTSujjUs9nQOmY0JkFyXposiDuqB835
YUIj06c//lRb5dOVo4EMCGOYjoEhIwSay1XiVuhZ21RW5Gbf6mqnFvsMfBZTUvl1MW70GNZsoXQJ
Em1MbriGLHutj13C0ESyIpvp+8xCS67TMGCl7I268tz0+9+fv4/8DhpRKEZDS+JyaUzrO2Ugmh0N
yj1om80hrLN900CpVS+eOXPuXBJUzZb247XbgEcVO4oJmGWa6qOE++lqoZ2TpeYU21EVizCpNe5z
E+8F14KI4SgCy6hy36Xjlszm9Zn44PPGqYDrYIhLOnig8JgbvFedSKfFtGu1/ECLfEuQdqVDeGlF
qrVPCthSGlI7EevS70ZSeLMGhhIlD2Kn2Rl9HEBS9Um8GgC5u2nUx4rH03eeZ2G7ReR67Uv4JYjp
yBxUDdMQy2f4tM220uWKyhInajs1rLJ7lLzbiXm6m6INuVGVuL6BL21Jzb7Y7Ttu4a6I6jR/gnoW
nuFWaJSPbTlvBZ2VS2OxhfIqEiKMelrSuspRkM6k1Im0ZUsVnr1lUC0Ee19bBCyhhQ8EqX5KKgv4
BgA+7q2uEK+3D86aK30QHsA+Oq1ydWQsminmonciJQVfoDoMwjNaQva3rayuFBgKANrgrgAcSr7U
i4Soc82cKMm/jG3rpZXplcZjBarVUa32edwh8jlBnv26bXjta6Log2Ia6g2Q8lo865Pn6DYfWZtg
h5uu6o6zGMdnM1Hv7XRU7w1LqMe/NwfqFge3IbjGcKFcmisUyC/yYnY+bkRFeRT0R5bi8aJtFVHW
PttnQ1IEcEejmbpuciIO7gY8mTF65d1eypYF6YtBJHFiooIFlUS6+zKlGy6xFjoXNTLUH3ETXVGk
j8DSE2VQnQgMM178zp/ZozHvQe9kblXVrnPQZS4efEcYpcLVLvdS6qowq5EpTuQ2/8S1h0yaJUE5
hX49esL8uxlePDaQhGEcE/knUdFolsJH5lBsWmk5UVVgOJ00MfUhcGpuBKnrzAtiSWjeg1gC3V2M
OF36GR8sNlLa21GtfGtG1Z+cxi+njaVsGZGcuS2gVKlmgx3leur1XPVa7f7/24jsyAarnRgUfVFd
Jr7ePmBELQDx7G1fXlkJUi28ABdidcxbStmdq+Hprk+pGk1ZcgCVYpR1hd8RGtw2s+LSeEUh1KCA
q4IjdTlSn4IN1YUwM8zjR1aWBW7SPLbJXUFAlkRe5xKUz/24gcZciW4GclawS+BOXCq5lwaneq5m
RGw1au29ZX61/cagnrtVoVnbPeigYLoRWSPw+Muv+LSsWk1GNlWzGiF35gcnK4NCqe1dOm71etYM
AfbiLI8ZUGZcXfOJoqqDjv0D2v0HtTq/Tt0nTsVG5Fk1g5Yq0C8IvFd1VzQ8LdBIw4yBMdXUvk/z
L8z89veugHvno54FX5Cz+7Qt1Ja4vRpV3eBNdFdzHvL2N69foQ631Z1eLrHLpwRE1xdpXpBSLMpm
y4I/fyA8ihz0QdUoeRji+6Frgs6yUKw7sY2n5sqdgOkZdAeXsIN6iuQJEDuc1dwe1EixfpL4D3ii
b+/a1t+Xbute0wuSCvz9eXpwmrf/7u8jz1oKQkjbP7KUTxtljFpeWh2HPKnT9QiaYJ0oXHq4vYg1
90J9C9J44CpHf0OKzZ1ZpbTNNTUqmt+l0fngGIMy20Zes/rJPxmRYnNsagrgPDpWwjNQB/NH+HFi
pm+G+gPzARupwFqY+bwiKUbrfZIUfFDVaOD93tDf6pF5hVUE5pa861oARYiGJtIyhw8S4UtHNiZg
RTk+XQSu+saL+5dxPmN+1rB21VbtYtXVEGVwK6C4CwqHS1PxkODh2ruI1Qsr0wwm+S0ww9qumUBE
Q8tkmdSVYd/EFNqMJ74aYaLwTR/IWYWYgpF7ZVLsbnvcqiVEaNw9ACchBlyuJVXM2U7R+IwsY1cR
z+zwHAW/0dYE6trXWaIz2vHg4Edj6tKMU3CRVsh8IpO5HnsYtFBBjVjjNnSFUjSrN3LptXOEbjiw
n3hbg7pXimptVqSNgRJCZMfQwkOnGv9N2GzJXawgbT4AvbhtkBoCXyBd2lUOGJFpZ0uHv7uvkzHK
CnPy8trZDebJcpk3ZImnYURqaJK7US2DeEv6fG1fwUULchqQgyNnlAJGrCduRrVCi6Zh8Ah7aZwn
t4CpaU+toCmfbzvLljXJWWartTA6VAFhWqUeJW3YJ6qAeKnnJLtZmcJuMJqNbHUtWKEkAymFpTID
KNul46h1UVINAkVRG+8JqOUcwfe6+zunpc/J+PPv1wc0Ox7U8AdgiKSDrXZ5wTHYoUbgQAFc2Y0Y
ajBOMgV55wGD6ZlZuREeV5cHmUeQFGL0Ae/My+VZeWJoYwNH1QEM1sEIwWsofFQHVJ2RZG6hJtaO
BSC7iJC4iJHNSt/PsfIZrcJei1roQVgnPb438w0yrpU2MdKJTzakk17NWeOaBfpUkC3wgPfC8SP+
4HwVmhZMBGJI9QH9MJ79GrY4L9b2csn9kM+YGCuVb2jcqEzvMeW2lPFmkAc0yS9hKT7ESpBuboTN
tZ0EEwU0TZGyLw/Dy++mpdxgUwJbFgjU48J8qbvWH/pqw/vXzZgoDoIseaE+vDSDKwh8KBpD0695
Nhim9QpPlFucomtXAJwBnUqgmlEQXPb1U2aDOmSnoA+jRSLpfMg/JsrkUedpHjfehCvXJsF3gWoq
ivEGXrqXdmqr7RWyvAXGspi9Ee26g970W0IJK6tZwsRSLELFiMhVm5lo09jUoxo5rBrDxCB9aMya
x5MxSJxW2YiIKx8IbxsUF0GGtYhaSt7eiMY0UoFciuRfcvt+7s+bKlHrJhaqDARBtBmkQxvjwcRi
hhsahCQuZK+t+3rqOUR/+o3vs2VIWsvo9EXbYbGR1f4BX2+bPk/mRpK+agKdmIUldRnolS5MzENp
erasZZprz5lOuL+8ekuzadXPwG61sKTigMh+VimZkqUi1SJDiyH0OLnkiK7p6+2rYtXN8ExHxwBh
ADRTl84sMN9iFlqrRSURQ9DGZuErxIwPw5z275kLaO1te2txdck2QVkNEqHr+YO5d4XZsFqL1Llj
R+jczQExu9xHqUdFrUhJQzurTGi3dnB0nmOsQtNbcJeJLQTU2sqXerOKyhgkY2SXH9wMOY+SI+Vo
ci/R73s3fuF1YCnsvLHkJXmR3qZ4OjiAdeDR5YDh/HKPdQwfTqD/1KJ5RzG1fBqMQ1p6++IrUsZh
wzNXLg9w0S+IsqXah5h+aQvTay63BWwB+eWZ7SGekGBA3ddu2x0h326vbCWPWhAFQC+Cah+Dl9LC
WowRj2qPb9lUUVVHigNIrvVjZm3gGC/M2YhR69bQ3EJ014ENXP79p/iuoWXdpRRLo7iBqxDkj71P
3jsaaFskemuugUvq/1qSIvww5Aj+FSxxiBXbP9vqhzCFb9Ub32otinwyIye9pXAzcNIiaeqdV3A1
+Wr6Bpnv259o+amy7322IUXdZAT3LCQV4Q+es2/aPbPDh2H22bsoN1az5nlIOUHGB7JOHCrp88yu
0/GiGZFKGK0eOP1ch8TO6BEpKvPrqk0eIbG1dUteLQ8YSWSbwM4CS4M2suTuPThB7RwYiEifZ0+P
k6NI+PeB7UbXPXLSetn8Lor05faeXn03lJmWsIwcA5A5gPQvHVGlGeGU60qkVM2j0h1ztTq7Zr+V
gV6FjcUMsLALcmR5cMpPBtDhKC6JlaisukBzv1rv0NXpMCeF0btkx7LuONYbxdSVleEqQCMXA0sY
q5Hf63UxY6iBqOldAQjSIpPHZ88VGy65ZUS6ciYEf94VenqXqcc0C6EhYDjf//oLXaxD2roYgr9G
ZcJEavXQj/sjcIK3hBeuruflofxpryTXUzoXjzoxpXfWqd7Rv74z8NcBKsFpQsl5mda79DGelfjz
Nr6EqB9Q0/fMV9f+pxx3yXgamj8JFMAd/vduvdTtF00nNJpRgLo02VmkhTTdnEKvGOhnl4Jx2PZH
vhEmrmLrsjDUlZa5EvxwVYqtIknRChqs9A45tq+oBTAfvadVp4n/ue0DV/Ho0pD8jFJrx1J6CMLd
gXgFj9/XKruLrT0GD311C+F17dGoBC0kQCg8YU1Xl26sGGCyNKu7DMemQwevTLzsr28L/OHPRqTP
w3uCAskMI0oKnioXFpR+V1V/fThhBdOwS1rrXDPjxpOZc56T6m523kDg5tflqU43vsw1qmJZyicj
0lIGnhYoFxrVnZ0AMFWJkFd2QNvi++TwezcHjbWIqaczEqYTUIgGxYhh290Bp+iPtMUw0lb5Yu0D
Wsv7lyzkPBj3u3T9NB2akddZduemd61po02177ZG2jdsyKpEZJ5Inmppdje6P6jq+ssZ7thWnXrL
inTfkyJ1m55iJdT6ZvatBwUuplPv9tHaMiJFcFH3U5stRqCxlEFsRpuGwMySjXfcBwvbRe6ySMAA
KgGMDw4XaoOXX6XXs6yBLnl11/PSK5z0MMWJVxDQGvsOK+5V1oYNyCjADHCnNa+gczVKuuN9Bbx2
4RflbzjPQe3JUc9ab6YiuL0J14EM73O0nfELUT835O/pqqlogeNq7lrSAzpsK8WOaVblZ5D3DCeD
Zfvb9q7vm0t7/0Pade1GjizZLyJAb15pyolyVVIbvRCjbolkZtJ7fv2e1Ny9XZXFLWJmZ4CBgAIm
mC4yMuLEOcLKQpUlVqiVFCF0UX19bkD38f+0ICwrZV0ytwMtwpHGnml+pGvvheto7XIIwrXcy9GU
GAaGgHpm39VuTWBH+lDM57owfaRFA3NcuUjXZk24pUESiidlyYpQKwxfMe57S16ZtYXDcLEP+O9n
zxJnKOqii0gRdsp2nJ272TgYdI3qetGIhecjGH+Re7KEpZmMNInZWBZgfMRLBIXbH30JHxLl9cc/
32X8/scTHQcOVfXL0dBULtDgWhVhloDmEz3zqf6A7rA1MNTC4UE5CMENMkEQHRP7lpUGOG4JrcNh
Br0xy7N/DA16LdfI5JesIMgAzQFX77PFJ37TMqdLEdWEVAqyUn4GNfMn2NCAWV8DoyxsM6wM2ubA
/oMahtgomw9oRO7NvAidOS/uIjNRN07afLu9NgubgJc7FeQQEBwB+HK5NhBZsUs904uQyHGzH6G5
/i6NA3FbpO/WXPzS1J3bEjbcYFMVqWHYSudXuar3hvFzxJ2s52uUlNewODwakbHlaRhEhVdcnG0/
IXPSmzihlrRhiAi8mXbbsq49TWN+L0MytYofWWLum/bp9oQu+KML08KEIqmUcWYInCpUxV3sfdVn
CEWTImjZb4fUriWxsEuntWrX4uSClxmN6ggWIf9wuZAKjRqF1kURNu5oPzPZTZKd1e9vD25xt/wx
Ir5SQRABLpEeJ1kGR3BUvnYEIsK51a9Vtpa2PlIlSOujNRj5fWESgROFlkk3YVe2iX7QimL0J1aN
7u3RXEfzPIUG8hDeGgIZWP77mZdV7dqgehSXiJ5QF5Syu9HqHpAJ+5WirdV1dHXl9b04e2gGwX6E
JhwYgi7taUWn56D8L0I7LfKATnMRSKy2N4WcrJGWLU0g+A15EYbzeom+sKGdYdYaLUOniraN2qDt
NTI6YGRuz+DSiAArgvMABBU9EuKm65QMX1CUYWM/TSYUP/ESarI+uG1lYTBIHnDoF3BS8O/COrUp
syHy05ahLm/B4wwL/yLuQmIEISEY4UHpIl6FSUskltR9FdK0fLILdlck84euJh9Grv3jqx10F2ii
wcsApCeo3l5ugo5lNFecNAsJ+UsqvuNVoFvPt+frelUuTQgxLtd16/qCZCGKfWOfumiyUPLX2zau
3RxsoN8BiVoATbEFLocxJ5CpqE3YYH21j0wQpL9Ww70dHzW2lcFPI6/sND4tl3H7pT1h2sAqjLKZ
CnsO8hXy/eTR/HWw9/KaZOPS3CEagioecupIxfDfz30CxT/I4GdhCSWbPDbvWHqvg5zh9uxdW0E4
BOI75MPABANDl1ZsUsSmlI9ZOI56ME7HXs/91WTS9RLBiK2hmK0hKkIUcWmkquA8KxOP+6GavWK0
XH1Ar0H/mSajh2bLYtsUbGVc15fQpUnBb7eT2lpdj5c+MSRPGb5ZQOlhQwxrafvF+QPTKFKlSPcA
jnA5NACLUnOUVdgZ9CBDh5QDpoFVDO3CaIA84IymXzQVIm35VOISoqaVhWrJPCtS8CrLkDSQT6tL
de3h4KXPLAl+dJozuWwNWHK67+l47wxrWn3XBoDIgpoAggPU4wDFvJww1ZYUJJSm6K7KdjltNlO6
Bs+7nizejsTBn4i9AP4ULjfw2mtK2RTOndTVAZW+xdmM5u78wNnZbx+eazYbjsUCeAncLWhIwvPv
cjDTrJQgdKwiwCh+563vyN9Q8ABnf+SqkyvN6q6XDmh2luzpvUQmoWzDuN5rbRoYaw001/sQ+SzQ
OwO2xaHpYqdeSZxu1voZdGeTPYSl1bNgHlAmqB05262Mmk/gpQcEsRznyUKBGFBLR/AZSU2AfaVt
hFpIuy3tjzYhgdYWu1FSD2PGnsxcRia/cXv2DtLi10IlK51nC4PFpPMahQOQ6hWz4QCqtQavHOmu
1Hpf1cI0fs3jtVzTtZ/HAxEN4giPcOejCni5tmMB/uChRYa10qONY44uvGM8OZspeeu0v25P6cKA
sFFRCOH4ARNPxktbtlFXWtnHaQjOxndmveXKM82Nb7eNLJw8OBBclbgj0copkhxWTdbSyqBxmI5V
588gOwPnib6GU1mYNvD54j5GFRNbQ/T1KuuqeUJyGmi7e7CyPGjNA9GflayH6Or77QHx6OFyH+LV
iwo3JNUUdD1qQnShZuD6TyIJiTq797Ok2SM5HWnNBgrBHis/K3MluX+9SrCHpnq+SjhhoiBKlyBk
nhMnhcbltNOTOTRK6c4BkcbtYYkzyLPTSE+ga5uTc+HPy82Q6uNspbRDkjPN+ruqkSqUkLJ8IxcS
YmfwhnoEs/EPjxRa75B4QYcBcD/4ryjZmpGY6XiFkrDJD5LyyktK7eftcYn7DybQC8vVSzlD41Vh
sYlSK1dpSsPEQntOMcan2MjW2rSvJ8/AYwNcQ9joKgqYfA3PoqZ0sAlkB1saRoCw2cBWRJYaTP3w
qwBjIYFE6u0xiVuCjwmAItCHASxlYViCOaiOygZ43EKrQYoWTPIEvS0/b9sQo6cvGxANdJBT4uqB
wn6wOjsltTPSEMrh3lQCklP8ZY5P4DJwx+4lq92+fvvnFtHZi7sEYSceb0Imc87UNCttysCir/yq
u3R+gnTu8GjDsftVU5N9EpnTdqyGZkurZo2RSzzWfLy4VcDohPQFGEOE8cojSGprmbBQd8BfQVp7
V3bGj9Ye/G4Yt9p8WA16lmYYGEGTzzEafS3hQhvrVk8hmMJCe4ZgCzp+NS8a2o0uV5bLJEo8g2lF
kNVyBIWpvlk571dRBAaMdziwyXBjyOWJ6Fmpkzp7NFgezp2NYDWt6q2hsN7TIRfjW81QbuW2rAKq
lt1OKUHz7cYjcfb5OHaam5v5FECNuj8WbcTu0qwujgwCaivJpIXDi/58iKIhxOWYMMHX9rEB4RtN
YSGUbmjAJL1+Y4ZUr+QlrnibvqaCC0qCwARYSrETCTRiua1UNlSLX4vykzwC71hszRcQMUb3VPVK
aAZ8aNLu9nZf8BkcVg/QI8IZHDHhEDsapPNmBctfKp91/5E8qNIhO5HX21YWtvWFFSEs1TuryFDv
YSHN72IERxSK6tYL+LAqg7nyGs2PKdyNf0/knzEJR9jQWisuicbCNjNGb1DrGNw1hhxETJuDuGlj
//boFhwhsCKg/8DRBemLGFz0MaWc/4eFUwG2Rtz3h0xfuX6XlgnDAtMT503B/+3S1xqMdg1OEAuL
roR4qkycezyKkkOuMOupUNnslvVapLm0aACpwBkirObc95c2kUFKW5phP3bR0xRAUdZV5l9J9Uk+
bk/fggcCvz7yPnix6MhfCXYmO6lkq8YzvOklNJVCcewIMb/mvozyKpgGydgj3Zo8TIX0DtTsWmls
0TpnguVvZjCMCJtFouhOBy1OFlYj3SRsAB999dOqgM+ug16qT3OTvOV0Zccs7VAE18g/OkiVoQXk
cmoHfaiAYzWReYioy2ufY/Ic1Sc7uD2zSxsTNzRqMQjmQbPJfz8LCPLUaK0BCnYhaw8NyGi0+L5c
K/kv7Uy0Tn4VctFxKPK8DZrRDZPMbaSutQN4AZIFVu0Oa/KUX60q5xEvP9WQjQYUjL9LgJ6+HAzE
fPTByco8nMqnFCKAeSx7oOAmzbMmu3IOvr1ik3XAFLzVUetK5WPh+JHkBLUZuwP0LJNIA8i6tdAY
nT42ww8l2UHj9VDOay/jpVk//1A+Y2ez3pX4/J40eaiBRBcFa2ijb2aarazt9RbCYwa8T1zeEvk/
sRlf7qppmChwYmr/So8a3tyzwnagJl+7lq6Hg+Q8J7EExhVsJ6IbaKsOaMZSzsMxK1wFnE2S8l51
xJXnwuOcIMYAPFGbvCr0ZMsS3vkU6NTZ7Ttjk0i/b2/ohXABuikAuOKSRIb46rGYD2gGm8wIeJx6
0+VB9MCcbTv/TrMDAoRN0g67bFbBmQ2JufF3aaTPlVZ7k/k5pJvbX3IFYcCxvfgSwWvNZlVKKsST
QtPy9SkA4umxC/pNv2H75Mk+9HvtWPQu7d2GbcriYaYu+i9uf8NVgU38BuFaLTXgQcBNjRSz/2MI
Eo8GbvejfVg7el8gmcujdzlWwUemdStJWevARwZdoGz6sN3rgfLibIoD7roDfU4P811/1+6s4Ans
sRtpC9bgLc7WNn783GWn2kVb1K7fFn4egG14Y6240+ubCt+H9w7OAn+/mYKfq8aaVCBCzcOK0npD
tRnn37ZqT2Fdt5UNogVNYkZBnrdrS7BwCmGZ50hUvBks8cmlzYyYKiF5SGfJbctt1Xk1c5t2f3ul
l8yAvQmget73hYTnpUvJJIQF8ljloWwwhpcPVCP04r6GaFa6lo5ZmksTrw/IYuHBCjHBS1MOfLnt
lPBeYw2yPgNg0a4PtegOTGrA41Q/DbrmYPjHi7uLR0+cKxe9CmI3xGyzCRCqJA8Z9NnkaiMNHxYG
Rt4iNLFHChrKGVhi49BQdsNKy/dVzwI/QWe2xYwNmiGjFqjYPKznX06ybRQksOOfrGqhJuRWxXM3
/ir6TdytvChW7QreI4JOGyUF7Dq2ubEGx8+apyLZKwcH+whi2XMH/sfprYA2yO2dtOTNIYiDkiSv
5CFNfLm8RC3mvJ9qHBWpJl5Cc4JCPHJGSlOs1diWdhLKs5wGBaEV1NwvTSX6NKBhUs/D1ADNr5Mk
0rYDS45rRcO8KZyWBMS0OtAR5tXKcfkKGcUtdWbaEXKKQ1bNDDj2PIxNw9Oo/uqYb+2wURyy6fV2
r7SQVdSDGTybJ2fy8b4cxkOqfh9rdh+Z9XZqn5Co36lPZoVX5u0FuGrJ5Vvu/NuEpbf0VLPAO4Kl
dw6q5TfKLk7QpsK5vDbx9OQEI94suL6cldviq2h2PSm8sw00FBB0EQwPZls5VY5JyY5IpOwfwYEe
fTML76N2FQ+ZFbf1WKC6pfv9J9ROPOqjzcQrvXQTb/jf1Ec8FUQrYQzfBFcfhdwRsukcFG0Inq2t
W9OR6AAHmm+7tPCK6XHONgXLt4lbEcet5zWauOsTgE5BvghAqiLlJ1bLoeUyqh3Y20LCZsO16vgu
cuTYlZJqd3ulr532uSGk7C/3P6m1RtVpC1hfb99F1Poeg86r1m2vllcmUb+aRG6Jw5Q5wS0a4C4t
QaJoQBYFQA2nS96RXeq8nmXJyiW7sHEvrQj7p+nMLmnNHsguy0EQ2Hpq+eFUlYcXnTcVs5sYkEXr
IG4gBZBVaNzS0Fdyc4tLh6w353ZHZ9fXF55F1oY+zNLIZ9RyXpGorZV7WX29vWjXTguDRO8x/JWG
DIJ406aV3eSRPBTh8Gy1h8orDXdOvOgHTVb8wPW76dIQX9OzsdhqlRMLePywddAW70vltjc3xotc
rxz7RTtf551nuDGiSzsT1fSKdDLmrDVwmr4r5OQ0nZfWBxtEuLcnb3HHn9ni63c2piRqK7uMYasF
O5AWTErixVWwmgy59hmYujMz/DPOzJCulvTIHgHusrzYdNE6DfxTHAx+3Aajurk9prX5E15zdmzX
WTYpRWimn3ZCkJg8MuT/JHOV6GZtWMLVPHU0y0umAtbVFejmyu+JNdauqo6uCrRzn2+iSXmctHil
M2htgPyzzmazGaCXxUwMsJ71exbpOwix+8awQ47CtbQV5PfyGOF0LYvn2EX62kYZY+CnDRgbP6P0
t6G2rpG52IxKlnrW06gMK1tyeXR/DArLl8+AfUwVJlUx3knkNnblNftIfzSPt7fJsncEver/jkxY
PbNHaJWAuC4kadh9MyT7ZWqDgbxNdb+dh52DuN2h3R7vdLRIrezRrzaUy1uUn4g/xoU1BD8vU/AG
L0NA13M3LRvqSgZFJr8G7NKNzemHpUwoVgCDaQWEOiCz1Kr0e2SaxDczkh/sVgLFpwQm75Vp4VfP
1ZeZYF7EKwlZBF04q1ns9FI0AG2XPaR3lSdZrvRKn7qTmrnz07+xxXu2uaQUAAmCqzO0rHHSCddD
Ym9T/YdWuFo0euapGbxW/qnaiHHK7b+y6SCNh+wUb4+8PD0Owy3SGPBF7WaSjSByfvTVSYUGtHaU
htd4/hirlRuKj0KcUbC8AVyN1CHax4RruFSUJuozONm5zJ8Sx7lvlSm4PaqlU4r6F7AdPOd8xR0x
yAwEhrmNvWztWriBIbtLusEb5KcsYm7SvlX6PyvBcuIAaPviZcuB1sjtCafH6YhtNa0F8dO49bT2
t9K8RvPKEeW3z9nEXdkQDknZJeOQF9J4hFYcyAmoB95sr4++3Z47weH8bQWU0UDFcJyGKFSbSyVl
UZ1Mx6id5VOCzImP9DLZVaWSBVKdqg9mNA0rgZEQtfzHKIq+IHcDh6AhXLyV03YdEqfjMal1k/Py
Sxn0YpNqmjZzqte/QAGkfwd+t9wMiRQ1+9tDFvNQX+YBAINl0FfhxScc8kqaZymTMLMDKR/seSdp
oQHsc9Hve7SZDio5dsbOGf5ZZPMfq0iCglILgY2YRDeNOp/JQKaj3h11iQVd4kvd22AehuTl9gD5
94s7ByYgwwZuEGg1CdObUiCgEicZj5aDlIsd1ZuooKaLopbsaZG+9kRcWk280NGsBgg5KDeFO8vK
6DTkwIkdp1hrjk4zjKlrkNrsN04yzQw1bxv6gFM8gYknMot4/hcTiyCb57TQ/m8agofR2UyVvFfn
41zWgC2mvp05u7HNPpg0/tS0fk3e9urIQAcGBRhQG4ASB1kuYXqRf6iyvuq7Y4JYZzIgk4ECcN2/
S8mvfE357WopuS1UufF8MJAoFNNbijbXrJHs7mimwyYvVRA9AofZx3tVXZnF61MBU5wTGC4aDeXA
fl5eDQUdeqvR6h7VrC4wh3ts160ejZsu+s2s0o270u2S9KUzpZWYR3DfNjiXVbhTXEd8SlFWvzRs
ZVBapoMNtfQy9sb03U4OaQJYEPSjf/aRsV3VVVmYVDAqAAGKqwK9MqZ2aZDhoT4XeSofa6AzoSMV
JeWzOhI84/uVO37ZEgpaQL8BdyIOzU7SuqYFkY9q+r1UgbTbkhgpC2kNALcwhWjEgY4HRER46kqY
wlhJxzGZHflIa+uhVNsAUVKIltbKqt2WkLAcyXuRrRR5lwZ3blS9nEYlToy0AwbhGDep1yR7Of6N
8z9p7//Qm4ESBvAq3LcYH4CEwl1LECh21YSxJb9lSHyq5JupVt6krdwKV17sq3WSU5Vw0gHcTJej
Kdu4GRTaKMcySX6qk45mJj/TlQc96UPAGbrEDG6PS0yqYt8jR85xi8gi8zhCGFjcK7Gsjbp+xGnc
zNB3Q2fg1maOl6vMJVBlGW3Qj3flqZIpxLF+rZi/Xj5kJIC7wqxyCJvK99TZQ6qvI6kwzNk+tk0H
AZ+HvKDbvEbdPAsK+eSkn+X4k8zP+bbSdiSlgWm+SWhzWJkF7lUu7ipk0pC++CK+4Xl84Sw6U67l
ETOjI5PqhCNkpLsBsSTmQlnDzV37baDngftDaRlXFZpCLgec2hNTmKkmp0zWXS10pMeqwbVUehF9
XZlb/tXCqFCaR3wBoAXa40SMwICnSWZNXXrSGmYc4rj6MQyp8kCnXN0YuZR9d5gK7hgZol4Nk+d9
pZiPDR2aA83bO82U1JWA62qWDUww2oORIEJ/FFJql0M3Si21SgXf09uPTf8y5ENALW2zMuqrIwQr
0FvhdS0OLRFHTdHXoyRfo4797NN67P33cUc+U2/4WUAlt/RslwWW7xB3fFolbry+v76sw60Dn4XW
BRHeX6pKBM35Pj2NNnW7+cXKTkn33Nop0FifRVkHKorB05pGkPC84ehqtFkCRYPWW9S7xP0rq5DZ
BZA2PdEqDowJzHxG7q/MK/feF7tJsMG/4eykYlSogSR89X4gtFI94jtBWrj9Z+mWr9ZKfmV5Hs9G
JOwVKWW52stteuqCYQiI5Jl+58ee0vkW8dcgH2vTJ5xJ3ZDQFt3BmDQSN9J+p4mzEl2IHA//WSFQ
KAJ4gDL8V2X8bPa0yMm6eMC+QIp3T+/iZyfoDwAE9IHs1/fDTnoBZ8AaqOLK1/Al0xC0oWwDQeQv
zfczo2nRWiZVMS6Cm9gDY5SfWAz3cWsfm5S+ZepaWuzKmwsGhVVjLEH+KsYeifPYzZz4QNT32vxh
lv3K/lhyJYjTOO8QDjpY/C83Y5PWjKrGmJ5SRUcxzoTSCEPE6A22vEbRtmZK2PdWwlQQG8HUxE6T
BEEMJ3Lx2ljbIIvHC08HtGQgw3cVf5pZTMdZjXC85I+4ULZm0j43mXafjgfGyr3216BWe4lJD9Ra
Y/EVQZR/b84z20IMxSKtRveTk550y5uZl9p+uQFLVR29V9J9pboW3cc9xH1dPGtue5WFDQNWbBD6
4i3KW2aFdYxrIzWVHsdCtoo9raajo4+Oy9DOoHUtWZnjhZUENI9T+uKhBkyqYIwVLYpmKVayhnC3
h9fiUQKIdtvb2sqoFs4dr8pDTNQCrR9uo8vdmQ82w4dgLZVHoztVepBqSNcG2T/kUOHrxrODQMcj
ZkGDgRC7MQMczzloEU+IyHeS80rZA7GVlSzTVVTPjaC/Hm4EogKAyV8OBlW/OulqRk5g4J5JmLa1
LylHomyheumOZetr0koQLGZm/x7XmUnBjVAtUfFOBwl/8QkAflK4P3Lf/vmh/lYsz3RVxzV3zVqb
mZiL/o9RJA7QcID+LLEhSslnhIhJRk6z5mWfxUP2pgfDdt6bXkn3We/ZKzCK5Xn9Y0/YjQ0xKuCn
Ya/vDs73kj0nMliSPL0COHu7hgFbMyYsYl5PUku0EmymiQNNU7z+YtuzRt+STpmzH0YbT4s12aTr
p8XXzvkzQmEZe6MmHSMYYRwNgA68VLI7Ur/UBo9pY0Cjj3jY1MjVGMPK7bC6lsKFzkymyeOEPav8
Kjqy7xV7J71W8XQibdhDXa2HnKbdJ55DHrpmjWmAz6UQKOHA/Bk29w5nt66OtmI5A9//adKlPGBl
PyNOqvLgtudcipDwYIPzNLgWPaqUl2bqrJyKnuTklIfwEa5qbVmxT1W3SYJacof5bq0qtLiHzgwK
Xi0DFAHs+FhO05t3JHEhjOuipWT6/vv2yEQgyt8n8cyQcB1VETQcVQWG0m/TZ3my7uyP7C9QQw0B
e1Qy9xdztcPPUC3cefTyo+Ipr7c/YHn7nH2AeDRlfSRTi+1TTG58hOSudj9s5M3gVy/t1tr7K+b4
ObjaMGfmxMMJfObcjzA3+lB8flM/nvTHMtASb9yGzpNPPowVi2srKRzMMmmNDPzD5FRH970OaPxp
QKpB4Ria5Fi8ELIG/Fy65qFFyQlYobSButblXpWUvkAHCFZ0KB9GQIryT/ZWF5vb87g8jX+MCIe+
0mIyxUVDTlGlQjR7Nt8TtVa8dBrXhLCWAiYOHbF41hBgfzFLmVOSN5BpI6fWIGjKOEybaK+FXfNq
mIeY/Krq3fQC/T2Qzcve7UH+H4fjj2lhlFajgtgBYqYne3yM2Edj3mmt10CIuYrdSb5rVL+ufpkv
3V+k8/TmW6wnbvSLgfi+qZ4N57tubwiATLc/anl5/3yT4PGybKjAH4zpiIkU+UZFu00G0S0ffJ0n
aR6C29ZWp0AIe5AjztLCKnCZNcmm/qIGYL3LnPfY6J/aFjXx8WAyrywP42dClP1g70ZlQyiEV4Eq
Tj11xkX7rGn7jq3hfZZP1p+Z4L+f+X6QEoKZha+OnN2pB9Mbs33vOq/xk7zGKsGdwrXT+K8lkW/N
QN3PMAs+CUatuNNUp36j52tM9f+HK/xjRnD6he4kdjlgQI7zqloBDfvapZqb+fZ3ckg+bq+sqMv8
t+cHhy3PwwNjIDIBSUkntXHb44rJAtl5AFvztuhfuITVpG4q55XtSf06NN5d+dtu7qZuw6Q9KvTK
z9vfsbzD/nyHeLeaDh07WYcryc1dMXsGYPNbfb5n5oTT/piZD4AAtGXjqoY/QqFjLBpeDgHBb0ib
ZynaddJfZubqx5XPWkhtoVnkv9MjvitIP5caA2ji1PfJT8ne5M1uSqDC/ojHWsOKZ72rPKh5HOpy
R51fKvmZ9W6qHJHwnzQS5J2Ofo5dOW3yymdGumfqfZwV/lxbd9rgMnuCkOZaWWXZVZ59s3CZD+gS
pjnqGif9tXhjJ/pc3WfbMRhe9O/JMz1Ja3XAxVvgzJ5wdzOuGASpc3KqonjeTA3kOvUKknto6lmV
Q1067fD+UPRxcA9A++DytLMMshuKhcORa4B8FyA7zOK93B81xy/lXZvMSJy/aPPGbL3Z7t0oe5kg
HDO5euY1CPat1s3ila27GBaef5Pgi0v0pUplW2G+IazbzD91CZ9FUr+Q5o3W/qLMdsv+DTWMze3N
ubjQ54YFrzxo6qxXLc5MEt8V+UkDL7OWPloVlAAei3SD6mSERly/tEIIfd+2vfTePjcteN1yqDSL
zDBdyhLEZ9FUHYdZqbjJD1td60Jb8rtntr7m/8zDm2XtkBb/nupCcXU5dce1I7N0m55bEFyurhOl
QbGJnDJ12rFJ3WdVs5sL1ZOtZAVZtvhEA9gcFNcgKIAAnmArTs2pVGWMpskD3IqB9JflldvSG+/7
+2klSljemmfGBFcwz1ZbV/0AYzLkc72h83urvCuDCIystNtJ84/JXNNFXswlnI9Q8AeSieJ1o8Fn
qn3mTqVntLta9eoX5xFCFUWcushk2J2HtgVL+gay1Ns7c8kbnVsXQ/uxYZbawPtFlV1sY+SEfGfU
cW8NCO9vm1q8qs9t8W8525lJmdd5Aa6VU1zcmbOXyfeKXINP+N7uXGkM+yH14vqx2NhrociiGzxb
V8ENKqM1znSC4cTajdpnhRSG440uCF+2qfXberk9zqVL8HyYgoOjkmPUJV6+pzR/qOU8IABZoX8x
6pEpimdEw/5te8uj4yxxqNTzIvDltPYgqZHidoKT3xtcLxjNEF45bLPWt09avZqL5SdOjOsABvqv
OWG/xhoFR5yN4TloLy+D+F45Wh7kxxBPQK8cWei1t9miQ0MGESVC8Jsil345vrrOu6yObBhMJMfV
hnR2ZwNJhNuzuFQAUTgD3v+aEa4HNc2BBkxxLxP2mGjoit5Y1SOa2XFAXZ2r7n6ANQcoeDN3iylx
NdWzzLW00KJnPfsG4Z4YSwfdCwTfMEAzfKvdKYorfxS5Vzbf69/aU+mb9IEpL3Z5aKQcpfe1HKPY
jvsV3/6ZBPSKXc51nPSpxDoFl7OMIushfu1z17BfOwq00LaCJAndtfRIh9B+Lr7TcutIh5ShDXAi
Xq+SbWaBEU99Squfg30k2bT9f60RhNUvPy9H5x+SL/i8TN4ydP10D0m77dr3mW5yqCzYmzl6lmjY
yv1ehlANmXvXrtYYUBfP938X6Ypqco5GvR9UE+mzrZP4GfRank9r4hyL9x5EWqA7jh3JldYvR8pU
tavkWE1Pzh0lqHioU6CnvzMrzNs3UnduVyp+bQdG/3Nlirm3EI/3uWHhGMwDBenrMKWniH7rks/s
5QGg+IPcuvH0WyJu9/582+DSlge9DTh6UI7gNGqXAy3bKYGiegO/YRC0aD3K2WsTo0OJrMXdS27k
3JAwsJTNrazZFWqN4+CW6eAZ9rfbQ1naGOcWhNMb9ZVhtQ2GQo3SU6HZPQ8hZY8Dea/yjdGvSQ8v
mgMqGoRtyFhBa+By5jIl1SWDr1SrVF5V5n5EmZs1EwiCDOKBEFXxNVJvbo9R7NX+8hC8Dx6GwWqD
atWlVaJIVgkNTVj121/SCeyxRuQ/Zanb7yqf/tYCT+293T9FgYtmxWYoOpazPFcw2yE379aP8Zt2
lDfzm/xd+jfh7dkIRQYkJc3ywRxQHCMs8sz+TrP8Nn42nZUwYTHahGYhMsUcbIJH3+VMAvmi95PG
09W0k/ECkUY/VdPiFd3foWrm9XM90cnNqsoJQVPTPunUIPvbq8m3iHjYzz+BH86ziMxpbE3KOkJO
luLrdesm3b7PJze37yR9JbheOn5AMH7BXtDRJmYkO7kFC1KFdFBsV/YhK2vDRepL8m8PaDFBY+G1
gK2Jbmf0Rl2OyGr6Ahc53ibWdOrjw1B9w7nT5s/qIwdkE7RtHXXT37OxIe+R7A/OLioD8EC93/6M
pcGef4VwSIpJ6aSmwXsvjmVzaxYlUKkyREZuW1kMqIFDBVSL0waiS/5ysHNn9lFDELyzJAAbN8Rf
1AAcglLxhEYq3NteZd/LYd/+Hleze1/nXNw657aFrdPO42DVDsJAc3yEEschaqVDV2T7bHxV5UMv
86ok8cbmp1r+SnvmTcqG9uEkoc6875v3yfB7sjOUfVNssP/9OPpLKsmeKmSnpxnENqQ9GWmQ9tt/
NWd4DAC9C8y3OGemicaodkK0PGTgD3ov5Pt5NnaSq4Picv6W0H2KfGhdbqyVy4GvxfV8oUlbR4uq
AmTd5Vq1swNpdcRIpybRAbFhDsgstKTaThKkom+PcXH3gXbxf03xK/7sVJtsmFk/zCjXoIMgSNpy
3qG/5OW2Eb6Fb41HeAb0dgTMZivj2VoqO3pI6skzY+omcXSK4r+iwQ6seA0GtRgVgVb8vyPjIz8b
WV9FAC5lWDxbifcxVAGMnHiWhudql/qxVvgJ0JHmHI6NK5PJvz3ipRUElRHHKQEPDVKhS+Popsv7
AWx8Jx00ZYFaGPlGoonkU2Lm/8Ivc6pXGRERSDlFDmMJcl9opXd4qipzW9Tf094HV1Ug92YQ5ysR
2OK4wADJeTYgjyK6TGRYK3MiCT1pUQL1rQQQ23RoUr/L57XH45opwS/q+QRAS5bRU9Uyc0vxHA4o
jdONnNlryZxFB8XpR/8zLFN4ysgdlSKVmOwklzXTgtauW+bGTmN1mzrt5+o+mpUhmw6SgVyWJw8a
5OeGdIjAIjQrRkBRKkyD0lRTbaeRiCr7bLbi7q511FH11ZTg71jLtcrrBkvKnq24SOtPRU4q5BFN
ddxOkUEK18hrc7qzBxWU17E5NtWulkvoz/S93LQuCDIK28MxQtPW2uWw4AW4UAeHLiErACLxy+3q
TBlLK1WjiJiq4H12K/+j8VL3F7rVXQIegNuHY+niRVSIJxnA5/9D2nUtR44r2S9iBA3oXunKUbZk
+4UhqdX03vPr90Czd1UFcQvRc2N8KEZJAAkgkXnyHMC1WbGLeknRlGh02bExfktas9dxJwUkiICo
EI9C+dlWIGsSkHrOFr+fi6sxdkn6UIyBNyqfk3AM1N9Q4Ph9+atWQmQFqRi01QHpCsYz5tAtzDHr
pirMjyRqLFkQrUIsPC0D71nlgVDBqsbXywbXTihY/OqXoHVXVqAZgWPVzkKcHzuvk6wCQqi29am8
LY/9Edrl/8IYeG+p8h+YLQHoOl/ipM/1EjROoOLZDcd809fW8JTt7fwm2dccMNDKzgWG49sU9baT
k7eMYEse6LgyXM+RoX9GVfSmSjnv6Ft1pFNL9EtOLKljEECMDJbm/Zhu0TSNSkQwP0KoAsRf21K4
KlxIvhN0ZaLF+MkQn9HVjN7mpHrkzO6a8+A0NMHES1le2Rs7N6CnV+V1fpyaq0l208nOxMk1QTr1
KL8093XtFndhQTXac3G2svi+kK1o2qjl/eUPWQnSKXzm/76DuXcavV6SWijzY553FohNpBrqmRRa
EvIoodaOjFNLjD9pVaGN6OrNj4UX35W8IvxXFxYTMpwNhPEhPYznuQgwofFs66WTNJskfUhALXUo
Puv3MrKGzwWQBFt8nrfFo3E9YuF5MfNa5ZR2HKCzEPR5VNnw3L26jERQr+ngXsFts9OM66q3J0ds
LbO3mtdmsKXxo3uCbGPRWK0CwbLberCkjd7gsVlwMeur2wqAPkhGUkYdk1nbvFiGTK7xNf1+gsD6
ErwOwiE3UIiaq20nHIAJiNRXot1MfeflQwvy1nivRn9J1kRf1wo8DITdAFGCuJA5J7slnQRJGfLj
k0TeoIhkGQbEdAY3U0EP68jDNpCORHhNyduo8C6q1RWB+juiKgiq0GbM8xWZ6qBuDGOCf9+j5dPd
kd3yXm/iTb7T7wb3EVRwtvhuOiIY0NpDzznX1lz+2/iPhKcYDU1RkSU/gh0YSIX2kItcaD1dRNbv
6VsUbLzAMEMU7HyAaja3oL8W4XLLXqvsjHgtih3QOrXVp+bRhKi07jY8hauvjMglq0x6SEWTIkiH
6cicwRndwonBoOd1N8QOZmuyeie9FfaK+7rrblR/etgU98P1dB1t1T+lgwrwffx++Rj7ymdc+iDm
aR6hub81SnyQasn79q3y3iO7tZPfVzU6Dgand9WjuYVY2me9vSsPJr6xOQj3H62ju+HGfDQcYAV2
3Ta8yqxXxHMbCf/fYumb/iGxMvvyx7JEgF874nTNGKfsyroL5QEfCwJM9Jnld7FmZ8fOFhz52ZXu
VbffBtfic7/r7O1l0z+vHSCZEfxTZDaKnmyOW25rPSFkbo6ZAIEPEE2akYeScY/jCVm2AEnfy/bo
SM6XBS1P8E4giilYjC2vVEpaDHVTdUfjEQMddh+AaDZPucPLv67kuyidKNW1AdErhNyZQ0YdiZGj
Qw6G4l0EgEF/b8r+OBJLnypHSHd1jzZhDjacbi12cDqIuWi2ElTUInOjteYQ1mVZdkeSqAcpQceu
Gf1uBsUb5OrP5Xn8eZJAz02EAJUEa+jqYtw7mHISG4BWHcNW9EErgZcUT1LyZyRwboJxSiMZi0qb
6+6oj5OXtRVqfNu6dmJDAkaGcydwhsP2AxVzqvVqDFtTR+7DLPWUgIeC5plgHEKstKSUejqcGWKC
oWol4fPlNfm5l7D4eKqDLRd//yHNErVBWQ9qhjWpZiiYoDmrjQxniUtHzUo3qcc/pthw+n15Npkr
HXgbIgZB3h3zILEVrd7NRmgV+S3OE6sfgLUh28uDXJtGkCWAyIAKXIOA5/x6SZREL0iBaVSXWXNn
PQEjlCa+XDaykmukU/lthblOxrAhWS3BvWurfQQtmJP6z0FvLXtbjZ2J0xC+PoffxujPT94AcVeU
i2oW3XG259mK38xf3QzauqfLY/oZfJ0PidlOudmAPT+AlcmLHqIn3g28tlu/ZwwcGueDkEasQtjh
7FFb4grLUTUHBHhHdGr0hHNdrR1zp6aYnTSmFQBnCz3D248KJDxgp30U/pYWFXcinS8duEfIoeCY
Yw5TidRRG8ewskyCk1ebWFK8Rkneu96wLq/M+ni+LVGXP1l/04ySqZS77lgWZmEFMmSLpeIA3NGT
UJecCHDVC9BkjuAX0G90/57bUrtuShN1hq/VoVNEQONJ7wuCsssjWt8/iKzBiQ5E9g8dgBEY+kpa
YCZqrsIWoGy5cQWz2FUGGLYjV9bDa3BZ22WovIBo2Z3C6fXyF6yOk4bXaLYGhQ2ryBiHOUg6CrE7
ZulraWKYmR9GPHgxzwizcbUeuup5JGGUpuBFY3TIhPE2F2LOGbvylIRWE+Jp8BBQdlmJOY2C0BR6
nQRwkPwzQGZJNMAImtlgfMwbCKymuZUtn/IIrmYFsmKTmwy525eoR5TJjZqWtownaB0/VEu0vTzL
K4Hj+ZcxMwC0Sh33jY4rB49IR2ic4L4B0P1PsLj5tb4dJaCCHf1Rv1YHT/ttHI2gtVRy5L1rfh4+
+AzU1PHGlcGDzzY09B0pjGAa0NyXmnYk306ydMjy/ZxbqsYtutEr7TzKoplqvKYBiqYFTWbMgiCo
c0uqnqKRl9ia812TvpWmq/4K6ze8cS0gPYX8E2xCnL378+oDDAmcOqB8QdxlsiTDRjWBJERHC2Ok
/1K1Q5O+X17NlZgVBig/AUE5D23KdOQnB1HTk6XMSDIcu3YcNMusUlG6GlJU+v28N8x4g3833yXB
6BWH5MYCKfq01reyAJyWc/lbfm4tNNCj1kffBOgOZSvgYrqEqRFE0xFJail2wMIhbpNZEysHOn48
vomfBzCMydAroY8CyjpzPu5eyKUQXJbTUciyHcnn1q4knBlTMuHtWPBC59WhKVADAoeJglomu5un
peyNtpqOgLmIezDBa9cTCG93si4mnMhi1RTQawZODYgcsQD+INbEtCADBjaDugq9qdlWVksFlNRo
Nry8YKtzSGVf8Nihjw/6Kae+Y8RDHQXydEzKuLVCeRul4B2d58nt1XlxLxtbgZFSXilkKQEFod0Q
zByi8j4imq7mozgJ5q0Zau1glWoIZisQCpmLHepzld5iH2d2GoaNp+ed3uzjWs/eq37Am08vg2yC
4LA0PHRjnuVPlz/w51bF91EGVrQBU7U2JkRp+h4c1WgJPAYADx9ynRS0s0vmTMPPOf/SeBLhvAal
w2Euc30JdaFWhPlYo6HrgC78ea8JQrTryjZ+EMlYcxB7K6PC6oITBxgctFEzr6TLM/TTNSl35vfv
YmYICSI50EIyH7U75T3dac+Xf/1KaeL89zNnGShdQkjL4ffL0BT4lR6i485sLTSBVY95Rv/Jsffz
Cjq3x6yFmidKD57aGbhNSJUcsnYjPSfar6nZTMCKGuR+Elyps8RdlUQ2inTWON010e+a8Hr4V5D/
51/CnGZLpalhNSnorg1dpT9ob1p1JSMdV78lXl3YYqGC9tXsb944M0Aj/PN78dwucwKYMhEW1G7m
Y2++VLXTpNt28fLAQ636OfzINpfNrfk+OhcpflWiCQjmOaMMkKXJ22I5xqmM6nsZz8BWBzdmXAfW
IJc8CuJVf1Jw6SL6ohzfLMVF3HaU4r9cjr0iO1r8mYJb/yHYvS7Sth8MsI7Hhnd5hGu7TQOPDKjO
AaHAI+T8RJ1NqY2VUVzwLNBaLxGTypv1jpeoor+FXbVTK8w81pkZBdM4LEejKe1GCjZltemv0PNv
BQfDTDih7NougYYPKDnxdMf9zuzKrMuKBBJoy9E0wvxaxDvByjq93klCq2xaUh6HJCl3/2IeT2wy
O3OQmnHEIQ2b4pAAJFRNm7wuje2/sYISPBJiQLL+6FFDrN3pXYzqr0y6K+iMv4zAKnGMrDk9JRc0
qWShhoD33CWmFNLzvYgSs9xN4VUo6Z4cKPeZbhTOHKuEM3FrRzROaOCt8IJT0V97bg3pS6EMqlw8
LrjirNHouw9Mc3GtFn3NuclWQk8QmiGTSOkMwaBoMI4RDmQhbWAsR8Aeld00FZAISdvShv7DbBep
GD4NHeqO+ggdmrqBQLM+mhonWlqdXdTOFUQv+AcbLdHGFEkfkbtYkDfdJylE7mOln50UmRM7Wozf
/8JjDKBwaZQAa8xiLqmcT3oAWjV9mFpvySXRMppKsP/eCvoIdKAUKK8pK7Kq5oJcq2MkHkt9vCvS
tLZ6s7//72ywZ4jZC3qcwffTXJCseOhCezB5tcyVUjkwbIhyVJyIyHCz/Lp6qheGkk+wggz+Ht22
7UE3ZnMXTHN334tIzKVGC62sENT+GWmALw1nzZKCcHZrAL1dNRZMb2xHSEXU8+L0ghY/hBXJ7Cib
Y04n19rWAQcMahpoR4QOMXMXopReF2Yui8B/BoGT4no6Dh0In/okS4+XJ3/dFKQPAWgC0SnLmysk
chG2qSkeW6GfbTmLhseyNYilzkCCXDa1diOhaglyQiqqDPmN8wNhUtU4zloFviT24fWSJItL5E78
N950YoU5Cromh7gITmxQUPfEi/qq3GlZTzjxw+q0QR4anL94UiNTdD4WQ86mIdVC6QhmCzBwDsAO
VoucXCMlpXG24EqzDTz32xZLsF0RgHASwRCPOTIKqAAZTTH4EsQuxm2oLGLvD3OsQHC8XYbGUcw6
n7dKbIqtBXn6FiX7TO2RIsuIZomx2oZW16hofS5JgkaFyyu8Pis6qFdFHVk79m0KjYVe6KRARINc
Wu2lTldfZnFs74K+NDklFzrBbOABLVIA+fB+AUKa2SKAxOlVZ6YS0I3y47So700t30fqMZTQAILo
mWJLOk5ItTY8kE3ROwYycBCiOl/0JiJLPbWwOTZVBHp5SF1VQhR5AE+EHFNrkQ7IwKGvhrUHnaVy
bmpGODBIZSUdowRs9odOc6bAhfZsM3JigrVNeWqI/vzk4R0EQSonRkkdubjNo9jOwpyTeFq5GHE9
AbiBfBfoZFly45HQpzb1irAN90XXbhKwe1jqmAPY8njZAdfibFRoqXQ79oIO7zgfzjw0kTkNGI4I
rnNbDgdH6yLixVMzXRukEewuLke/awgq+6pxpfXG/JwLSsWZ1ZXOD6RLUANArApfkdgEcpWhdxoy
vRJgEpoVltnVRNCbLz81BkQQZMmu96QDwU8oO2OFF/6sXbdZ7/bZcJOX5U4owomzNVf2y9kHGecT
UzWlKYwy3S+RrZHYk7PyEGAW+nm0Ukh+1rNPeCDgFd+CTRDC6TgO8MZi9osxVRAWi1vYDHOHJLdi
wesVXx/VtwVmm0x4cpldAwukiQIvQ0XPnI79GD82Q4NkRnxXTYFfmyPnHbKWQDobGeNmC9K6VdZ0
0nEufmvps3ANkQerXOaHRCSbMomtsnOqObZNpXbRUXudllZscghYV6okmFzoVsvAPAOjxZKkF0uB
mFrAGQFUlgKcSiWMdqqrdjFKAGsWOZKPwT7ROi+QJs0qEsVXJp7QMHUb5hg++wbGrfQWN4o54x5s
xrR/EwURL79iGPrnaUCktIDs2x/TQXaWvOAJZ68eKyfDZ65gbTQKKabD19GNIBgfiF5tor8vGS+Z
vH6ofFtiL+C6qZMQkGWckccMMvLQeb9G8jp5qh/GG/LO401ZuWUwpWDFQvlJQbDE7JomiONoSBrp
qHU+UY5C65GZk4lbuV3OTDDbZhjkLJvHGqeT9oERgWVQzt/C0cB1trt8IK8v0vdgmI3S5aM6aho2
Sr7YQAhtVSO3Sq28ySZOQLYW35+NiQkIEHPOEF7CUdAjP1unuyb3tJbYCvmUUacUotGRJFtIlFsI
0XqTsakGLF7sNGT25kF7Jrnyqcbi78vDXz2fTtaSTs/J7SrhbSblKibakF6j2BGDyiJQsI9/tcJN
Id0o0fGyvbWHMOrOSLFq4GVGzyFjsOiTOEGOAnHDYDXwVQUsCW/a71y2DCCVqvuWB4NdP4VOLFJf
OxliXi7iPNF5b6PArWooJi3mpoIg6hxuiPBWpv7Yy5uqFEurHZ7UjnMUr94xJ+aZA6jP6xnCpj2F
XJoQXDWkxGrDOnE587q6KSF9gWwG6DPBKHk+Sr2cQJhXwIxm2PLjjmD3L6Do8mUL2RqQa9i8Z8zq
Fj0xyLgzxIhiVMqwcQj0Q+assXpDdgXpNa8ip1teLg+PNzrGa8K+q+LFxBpWZfWr7bPCNhJJsvIs
S+3LllY3xMmwGG8Z9Vkf5wmWFrVzc/UuNdxG2baab852VS02klEci6sn0IlFxkHMfMyTUYdFfSg2
RrCdh5c2R9Pc4F0eGbsRAJhDb+GJZBAzNGWpiZzkAXSQ+hc0cNpSA8iPLlUHGekgqpMix61DzNIq
4nujvY/moHEufwIdysll/OML2KGGddyhz7n08fCFdF+aqpGVaihb6PkB2uHOImwuG2T85n8NAqSI
NAVoK1k0MhE7IMkCDJlkSGMHdpRvA4OnIsIs4JcRsDEBbwnOawCumctqWorCmIak9Cf1tzIdgjIE
LZYVqpyxsLf8P3boQNBdjCwsi9gRhzAC8Qm0s8wwcwz5xbQzqbQl1ZJsU97I70N57KKYE5azD4Uv
q7AHtDNQ5WieYKIYcSZVg8JH6YdPgrBPfFDhJg+i5uXAzyubWZqs+ncQe3W9qWd7Ik7LpXqifsl6
DVGBw0RWhubFmHhDXEgVKIIOvcf9TW2ZFv1L8UzrpbQ8GfiQffUWv9TPlz1nzVWJDhARMN54SbP3
lNJPyijpkGvLEDB22U0MOrOsKu083sjKVRXyOtzW7CEKgXQ0WtzgTIwT5WOrDkKoVL4xdY9l80jK
+KrIXgq843UB0j5td3d5gGtbA9cSNOmQCkZWn5lVqVKr0iyj2pcbY7ge5bnfZaO+z5pZ2l629CUy
wS4gkvlUQhYZEeA3z+8mCdpMWqPHtU/XLdx2u3AbbpvdCJ3ysLWCDXBTO2MfHrpdusWzd9tEV2Hm
iw542/yI17rORiBfDn36NcxMS82SFkaW1L5SvpZCYgfGSxJcJYG+aTXBq2p1D/kVKAA+Xp6F1Y10
ape5oVtiLAFoMWp/miaP5M6QGzYocILpEWsspbZRC44ZvoSZJ90P6L8tbxoIrfW87bSym9AAhfL2
l/6ZxMpiDFoSFNWIz0jN0Un0q6SZLGnqLUUNbVJy8sRf6Xdm6SVU7wEDgcK0Ap2M86U3Q70jglbV
/kGnO/cJhMgOEK1euVXx37/eJYuiT0M38v75I7U/gau00RflBlZoq7boSPbkzhA3Fi2FUxBZuxEV
pEghAQcYDr2Cz78unQeAYSbMBekXC5KrEIKJXxd1um31ZScmAloSroAG2o3p7M5qtu1qnTNBK6uh
IHtGGcDRxvSjJpOSrMiNMW/9foQID8QfrWbeRdJNgtfxZf9bOWCwz3G+oBsBIBG24TkmkbiMaDry
R+O6AzuFkl21YmcXy76ZQB74d88quslgDaVQ3FMqUmrMJkv0Ua4gLNf6bWbJmwXPayvn6U383Mnw
YfDdGxCu1OFiOhMVqm0ZpS3iTT8Lf8nZ4KRbA/23We9ksm7FtTNU1XXAo2tmAkRIJcAoMJ8AmKrI
I6vMfRgLaWGq3Rj5qFOm7jLIhS+g8dfVhya9KnK5tFv06dq90kLdZok5qcof/gIGfipNLlGUHE3y
nntslAXaUk5L5M8Z1K5GVPrslOSBa0L1ah+OkNpN5z7nhG30ZDrbxGi5pYrLtCqLpqqvXqCTF1SC
NJmRFUrkl7Jo14H0OrXgZf1L96Q2AKenqDE4KXvfBqTtJ1mHjShyC9VFp4xueoFHsl8hL/e5Modn
pujPT4ajpIaxGJUW+XCVY6zUljbfqsO9UJNbqbi/PCyeLWa9SrnPe0UlkV8MVlgd5ZfwdzBAypUz
e2tbgYqvAIlFWyGhm3c+pqEXZ0MtJPhF8tz0GiSQr/V6kx3C1MkOebdsp+rz8shYHA7dCGcmmfsM
DVWCkqvUK6rpHoCqQ4brKp5UR5s72wihXx13ENKb7sQptMCAv5DPPE03l79idX5Pxs3cL0PbNboq
YNyl7pStl27zK11AK9xlK/S3/NgANNMFpg+0H7FJ+6FNlmqW4TFthN5gZIpi/W5JF94iyhwzzGDm
tCsKlIjhmO0GEJ9NvJSWqQgbKb6LnSv0uxTlfbNY3NbzHw8YupInw2PO0VLOR8EMYDeSPyNjcZeJ
2GMM8HXHOb1+XrhflnTIgQLYhBIrM0JzQQ9FscSxnxokdOOKAF8sTUhDL+VRSqTYztPiFcWYj7JD
YzpoMyp7jooHBUh0zt2/NmbAIJD4J7idUCY93zBpE03FXGPMqVzt1dg1jAHd4IslcOysnZ1QyUKz
Bao9CLuYue3NOtba0oh8Na3aTV/Kz/pIas4B/eNux7SeGmFOtCQvpUSZVQymST+10S4/KpLaoYTu
6xg0g1Wf2Jc3xOrsgfiJ1nOhYMlG9H2bKvEkY1SmeJvOr6ZegT/R7uTjZTM/n7wYmCwjOgOZCaIk
kblsDTXUjARN+n45QExqI3WanSTgI0JzIZA0oOm2hVsQGXA24tp0ykAUmwAW41nPemlI4qJQmwle
Km6jyYtLW39vAhsJwrHkkfuv+cepLcY/xj4K0jiHLRRT7THHXxXn8OJZYJwjDCZ5nmZYANUiuIob
K+v/LsX5dRMAVa4rBDhz9F8zuAkDwZ6ctUvso6PV4SXo187e019OD82T2zob5gQoGLiAWDf2pP1S
QcdXtL84jka3O3vCn1ph7k9DUqNCG+gQUBR6jt1h+2F4matZ28uGeKOhi3UyGlFuVEEUsBhR+Aj+
9E0t1pah8Ipe60v+vSDMMZsFZlbMZI79JVWtuL/LyX+54ozXBkQrjaTEdKGbyy6iu1bKOHuQNwTG
a5WmA5ZyxhB6cHrPkE/sYg5AY+0MkxHK4wrAnY6w+nwpBEmKAK3FUtTQeapByVkkhmu2v+rKvbzm
q8cJzZ6JlGwKWLVzQ4M6tFBPLrDFDbJTk/jJVG5a5R53E173tAFl5jjZ6jUrn1ikX3TiZYtMarUK
YTG6FZBVIZlVHbPD7Ki6JdmgvB1Kzn2w6tYnBpm5HEU0qmpIWfmS/himuVtDZFDjGWG5Jb7OGeQQ
AJJDQzYFg50PK22KtqlbMfblOw3It4OYWeQxdLVN76aH/Jd6R7zMGh+SN32fhNauTjyN4zMs1Omf
T5AJOPhpPgPdSuef0NZCPsmtFvvZ7I13y0fuaPXBDPZLdadmxJ+VpxZZrBvhI4wqS/9Lpbcf1pkJ
aKMsHGegx3yxfVOAyo470RbrK2P8zOd/czEhbY63JroLTUDCz0dqRmWkFgGhW1wzLaqC4oD5hFe6
XtvmiL6QYxUhwQ2UwLkVNaB0T1Bq9QH52Jpmsp/RInx5+63tc2Be0foFFBbN0p+bAJ6nBwzGwNEO
3kRSeuGLNj9NEyedSj2cvUBUUERRUXgVVA/MBTIaSix3YQAraEkvLISXXkd6uwMAHKQIyzzYSsTj
tVh99Z0aZYaWKtjmRIPRfP6Fus0YiFazUZ816VMLZ0/ro10wPF2ezbVxQvYVBLWoMyIrz1zHHbjT
tCAxYx9Rl4BkbuguvnFb596/GhzoMJGeRuBH89Tn65aqgVGWbZT4+jThKbRB0U+fY0tDPl6I7qJJ
sZIYKl28/Chbp//aZBpiP2TKvuRPmOO6bNtag5Rp7Cu4dWLSQlg3Bz24Cvq30K7D6/lZkG5Ac7OX
gzto38rvEN2pveYz0R50ReU4L9uB+s/XfNWvQIOqQan+fBYEw8xa9IDF/uxOR/JU3Bnvi9ffh3fj
vbZDFW2LiUH3/nDXgG//HQWKy8st0/Vk/RqQcZSd/rHPXCWxgWq5oMB+VlrBleqoH9MtoMfWeNcB
9/dL2iwH0xXcfLSG4Dq0wf60y7ba4+WvWHW6k49grhe5BQ+zWMPP5fGx1tBopBhWs9hNvpV1L0IN
IQNZ5WWTa5c2JTHC0QSqOTwCzue9CpMU9PGQkc8WZa9BC13vr4bCqSPTC2/z98vG6CL+nORvY0w4
ZcajGYUpjM37eJscexlbi3cMrr6lNMCBgQujU8mGIbHU90IJhUR/oODGHHxFWvcnDKAPTZR9lda3
NCxVzPQqDF5joHAvD3F9W6GACLwoqtD42/mEllXYBC1UyvzZxvmY3pWJUxyTl6Wzxs1424RefCPa
5mt5FF6F19F0OObpG+THFIOLByBPkFMhKX1uXpd7aQnRxeZrd9MuTp3gKU2t+iW4Day6ePnNsba6
a7B3aXEB9D9sf2TUVqkwgRjAb7ppK45345XxEfeWXBqWMD52ja06j7wm8dVNAkeFbATqliAGYEaI
tHNVgMPX79/0bf+Y2gAxxTaaCDhTubozTuwwrz10PhXVkIyJr6pP5oJqneEUpk/Im7Abmolz/qxe
cfQN/p9R0Zk+CWU1GU4bF7DWOX+QlnoInN5frlGw5KZQqQf88BCdYlDhHdRLzi3lS2cGqYD5K6EC
MEVejR4Du462seFqu+FpUjZZapVPrX4lo0wa8BLga2EKkNT/Z5456Aso1wVVioF607sClrSQc8as
u8f372cO8lQ3g0WN8fvlKzJbJhX4KK50/QEvHnRUWjXH3P+zcN/2mDM7mQw0tQMW4Ret8pkk+qao
8l1n3AalBmQzulquQwVkXLzHFmcV2ZLeIE2irOUwq3ipv9fcyxt7/Tr8XiWW9qos4iRoa8zi4M1u
8NZ5BO02u/ZJeDEdYxPuo8zKRGv+CF71X0SyxKvZA+2eXG8ufwdvlMyukIehWoYWnxGiT1MUfg3D
TVPzciI0evyxIRA2o+QkIXvJTqWQRDgy6dZbnHD/qm9nWz10z7EdHJq7+Fi7CWdQqwfLiT3mYBFJ
KRpglUz8tNzk5G6hbGntvTJeqfNNiU73y1O4fh+emGPmUBWaAfU1mAPs3UoGsMKRzVI5ta+ntlrd
NlxMNn0CXJpP+vOTo6zqTYCvQ8znaOfufIdAYt/6v9HMb01uu/tL5Pk/gePJ8OjqnlgrFW3AHfFl
rfJlm0Aiafij2n8uz+LqqXVihTrqiRWl18PZaKbEz7fG7eyQAxe+ybNAf35iAWQoRREpsNC/TQfE
4lfTIXcrNwH4KPWgF+OAnPkewsCXx/WlC3FpsZjjGHBwPIsjeAfZSAM67Anof1sHUDXgEtK96bYV
+qNnJ3KehY24VV4ju96UW/GAVMRWddBdbM/eX0JJfywpc4QvY60VmYElDUgOO6oO0GXe84ACa9se
MQtQEV9xElvgbqsIyKdIgPY66CaioEKGgbPRVycXqCpTRgmBKsUwA0GKB/WJ2MTTzhsgHr0h+3Ff
b4bf2Sbzp2N4KHwTmZzWbratX226P+VLu8kfQBPp9rveqa7Dj2rDTe3Q/c6u+OlHMReWEshxmE34
KOGm8WS3clobDbIueJHtyibeZf9arZ6eWGMJYGY5rtoML2lcJMSOQeVdWx+FldsFyAvQKseJ2ZS1
s+fUHHO2LjLKl1qOwfXgDh2308tvyYvg0NHN+KbciC5Ul54bN9+rG2kb3FS4tpIrhDuyhRa+Tfdo
WNNW2OSA7Vyehi/qmQuTzhaS0FXbK4GI73LEK+FG2AEPv1N6GxQWDQS3H2KIEcxPyrZ4w6Nvrx2A
j9HvIheqgZ9aZbV4hj6EH4ot3op+YgXXEcdR2Taarx13Om3Mkd0uuSqUKVZJAVrpqaZ/6vbrYkn2
/pNLus5xQJamxwirrCYJjIl704otZeO9QPPRStw33ltwLXw4HRZzaqtqCBgG3X8Z+eyzW6X6k/NS
lT/hbkjcndpgzu1eEBMCiiM4OE7N6EawBguc8d7shc4EwnpkbzZPfy570+ob89Qmc2hDuVdQzRY2
Q2P2qr6y4wJQsyDbdOG8rYJlL/TtNh67uyntbwwzuh7AWF9lYPZa5o0i1W4oGY9LfyPwqhnc2WBO
vGnuE7Od8WXmMQUAbnaVbQ9RuAyy9oI9uIIzvxT7irPrV2Pw0/lgjrR+HOtoXLDO4ia+X7aAZNwR
J/dqp+PEimuPixNDbDUdDB+BJvYY3uiq/nIglrlJ3NGK7i4v8KrfghQJ9XRKWciWg9u0FWchD1M/
jRunkaBQV9oJr1Hn6/b5cSZ9W/ma1ZOIg0CGRy2FKPWlZhcnf6Qp2urG1sSraZqH2ymurEgzIYxV
2UnR24MybiPJzoPZ7gBxy5b8YRR0q+i7jRKUHngcUeQj27QW3DBp3E5XbihNaVBnRzMFl0vL45qg
G4v5fCDv0PONfDoqTmweoJJGoHrzLvIJ2hWqrrEIxD/l8LEYOaux5l6QK0NOB9lBYOvZEkHeTRBP
SXVA4bp6WxrZTdt4ceqa4kZOH8Gh1g4hGvZ5+YcVJ0DooEMeE/xTANwzTt2i1wQvvDb2Q4DfmgF8
yhqi55InUsYxw+ar5pCkbZ93SHx2e7S7ObMU2Z2YcbbomhVAGCktHVhBAJk8j26xkNBnJEi8tfAf
txc/uaXaFXcAQvLbAv2CE2+uBbPsSItCarYUh7FU97kxeU0zPy296F3envQQYzzPwL6EuAFKnUAn
0k85MRU0S73MMqrCcuamQ+wYs6S42QQuisSdtDbbDJHBQRTRE/2nSVWRQQACZKLOJL3icUjweMX8
jZML3W+rSUdItGpWZhZb4B3sywNcXS1IkPzHGhNFSXo76VIJLAIZnU57S4P3gBcR8QbEvEqB5TTa
XpBjv9OXaROA7MMRcnDNqvn02asRujoJ4SX5V22ik5P2OqAFXmWcUIqaVhAylPokkPNHV16vb+oF
su2cN9XKJYG62LcZxhPbilRyWKJ2WjfyfTGCliAMbKETttMiuXUlxBTbI0w8veDVDUCQwDDlr8Z7
ZtEyGXqzaqsCDJGMH5O6bEw5csY0K+0UbSyXHWR1ByDDDbQSTl8IMJzvAHC2yGPdYYixtKttBWhZ
xQatfe0F1ea/s8SMSiDarLQF6jJooZLCxya0ZMVP3Lk7FBxLq95xMibGI9GW0JW9hPopbdYq3Dbe
G4UdpI9j8G/OwhNDTLAN4raGGCk1lIibpNxDyML9H9Kua0dyXMn+0BUgb14pk7ZcZ1ZVV78Ibapl
KEd56ev3qO7udCZLSGJ6ZwaDGTSQIZLBIBlx4pycCdBQa9gIG+pB/ywR5+wD6x2JzliiWO82kK8P
yu9xvzHto6J9y/JNYaGcZsYkaia3qQVTufz2p2hlgpwDDKcf5I6ce+ipZBoMRQhtfp+jp1HUYyL6
fc4pLC1s2h7thMco+W3I34Rnydrvg8sAVLQWhC9Uc3GViwDf243lTG2O06oCFWyszftRdUR9imv7
9dIId1VujTwrjSr92EPAe1F0AKX6o939vr2B1mI5WgIXcCESEJ/KYfrUDomp0ORYO3eUvteqSHl0
bd8ggQhyKtTLTUPnxjEZdgOJY0wWcldmPW3kSCKIDkTJ9xJ0cm6PZu2litvQH2vcrSimVhfaFAic
NB4GClooEDxMcYQ2mqx1oHev9n4u0/Zcps3TbEEZB/t6uO+6wgD5bN54QzE823TOBAFx1WP+fBbP
TGDPdWnFw4J9SiLJHXRZD2gti3RsV9cSCStQtwDQhaTStV/WDZva3mQAbGqji1AoXsy1swvtef9Y
4HZW3xVj23awAMzyqYSAgjSGJFEHYkJkVddJper79l8qRCzZB3DFaaj6ax8UhpxRpY2VpTSPk8sE
L0xPD01TPXad7Crt0isUR9vbTrQyjVf2uEhv2fnIGIM9+BGBlg7ake4m9hfn8ZUVLszHcYYHigIr
lXOnj3dZ9ztL7jpT8CJdHQuiLFoqQTEJuNi1S4C8QqMy2EePYM7eZtDaRQPZv2Sw/O/6gJfMsFTQ
3KE/9crG7blfSwg6oOr658e4ye8AfDOpjnOpSbs0KKJk10hx9Ni0pT+lCWjnaFEGpVX+pj2lx9Rk
wJ1p0etUa/OuGTtRq/YHsIQ7q/A91qKzYS1Ub9eD+48ZGYmeZziNIyc7FCbby9H3ioavSUIDJzaJ
WSEBr6F1cyYp1L6QcSF2FpRU3ViUHjJ9eJNT88ftSVoJqXiXLzrVwLuDipJbVC1y2jzTMEeS5CWz
bxxYf0bmKhal4kR2uGCahqwCGyMuV3FV7qHptZXnnrDY2CmlcqjTcnN7WCsn3uWw+Be7nJm5MXRA
HEHnFzC7PvTCcM8aweNFZIVb0MaC/t0UY0FzIoePX6n1EmqCALJuQodiIhrjFrzr1Yb4j5IabTjW
mDcVDEPDuB+8TPuq9U9/M11/rCyrd3ELYbEV0z6DlcQiI1Qwjw71hVFq5eDCmuBNufBj4S3LG2l0
Pe1moM+YbXckHQ3LnegognctDvtpk11Y4RwaOBm70FVpuYTsLXtwddDEhvNjI6fEgCBuK+JtXHfs
P6PiHFuzmhT5gARFeaM9pGb1TLNvVfYomw1Q3CJO4ZuDAwcedyrnSg3K0wVClWoqqP4g1Z1lRP7a
lQ8UpNXCdNRqxDfQPr80SKI1k5tLJIsspIYwtqFycU42b0P6fNvx9GWLfFou9NjhBgx9HqA1rj2v
1+2xBNcSsrhtlPhpbjEvsuPSnRiVyNQX6bkrZIPoHc18ljIaQB7966g1A3HA1U2UqoEGvYnF1Vv2
GywjEYFoh+bOSZ+72DuOCx3u70bWdKRVipc4nqhn5WkIHlDFJk2sRRHaO0Gk5czJ9OJ0Vej2ShQ/
zEOkeGWJrtOKZTYpWF/7SIqAXXY0x6MSgzJClwvLV6JBIoVem6Bq0LTg9uSsT/+fueGmP7YZnas0
So8VmIyquPekSPB0W40uaBwDuAmdeJ+o8xB17A5pWWSzjSclOmrTNpN7YohuXWtpTZwvf+wsI72I
L2aXWWkpw465zx0f9FOS4YY67sr75Ke000rBxK1GmgtzXNAs5xSVCAtOFT+STsCjJZoyzmFBU92q
oYLfLoEY1R/q/fx2e9VFBrhVN/u2NssJcxWlIYhynuvBciMIlKQv/z87XOAqMk2rWgY7YbZv640N
RHBzJ6uCDS4YjcNFrK7sZCXXMF3hc3dvPybnUdA3sxoS/6w1d2P8jyVByIAB6YkyrJKQRkaf7Db+
MbS+I5qw1Uh/YYm7TgK7oKlzDktKFqCNtAONUUTQbimLuqnX9/0/u4WneVYjbULpHIage2SNCenj
O2wecnv5V0eDUobxwW4FdZjrLak3Q4fVX5a//uIAYCWZHXalTax3U0RZsTqe5bmOv5Dn4O8wjRQV
ZTEWAH7IG1x/iTbmhIlwZKvjscBAu+T8IWu+xISLEJOBzUBKDJYe7cHT0PhXNBbJrZig+Y+ZguvS
qs8h+YmsNbil8cC4tuUw6NeVJZJCTe6niT/2ARB4ZY7GWr8SYZxWY9mFrWWDXYwL6fghlTrYguIs
kGmx4AQQ/TwXztS5z0N9AIS565AVaqhueV0UCoLAqgNcjIELaVAcyWtLxhiK8b413o1yXyWx4C6+
uv4gHIGGCp6ngJdfz1OEEgNerUgMIeMez2g5zBRSZzEp5eOQCdZ/9TxTIXpk6gAGQwOIW5So6qRu
xrXlqKJY4k/9fG8NTN5ETaF40dQlLprT7nR70r2pGysy2koliN5rU7qUbNEwDLgP2G+vhwsl3oW0
oMSUzr/S6Dz+RY8o9Kr+/D53Oph2XBW0BtyaRa1XUJNYxQ+mCfxirfcLCiBYLQ2JffQlc4umMXC1
xBoqgtVwyGTGXGSrj237OHaQlFUZ1HYSEAYDwYIFpflT2tnBYLRkNB6tRKTHsjajuCmi9epDfk7m
ZhTqZ2Y4xvgWBdI5HnJCzC2z7KFvRE/hVUMLyQog+yAs5nmpmtIJVRsE8sd+Vt/nsHB8LZE6L8G+
82/H+GWR+Ms1iMo1FdQxUGTg67pJ2Y5xZXVoOCvpc191x2p6KORdPKtu03wt0co454JtuBYaMYMg
/oUOFyIkN4vG2NGxbka8JGkU5Nsa8oRx6k6RClXliIQi+oO168WlOc5N47wt1VpRkF9LrJ3i5Oes
ygEyUBip5WT3F7P5Z2g8IgMSMWAE6DE0u3xBuz6Jh5oUzkzGL5r6pMWzJ4v6D9YAtSAfweMI1S9Q
0/A+WbQsSecE7ZnFGBgKPZRgS8q+2BDssx1I+KVefDCTB5YMgsvB2qlgod3VANOwsbAEXEeXQlHN
3tSR2IhZEv1GPh7CzkOp/EUMu7TCXUHk1JlxumF0Rp9uKw1PnDSY2yq4vWxrLnJphbu25ZkzyV0G
K5Y6fVMbgkvcHrRkbqKLYC5rGxvdOCC+wv0DaT7uLG3gHLEu47kcIl2wBePkDzQqy24Sj39RAwC/
FZ5t6O/ExYbX9RuZnffh8kYwZxucmjONvaxhIqGfVS/4Y4VHAqgTxMI0HQkbSXvX8SYHLYzAz1ZT
okCegLgEeBcbHELXjtYWaH7UWlSmDOY7QPu3QfksS/csItCcc9r3btxNv9ANb0xf06hws9nNy53a
PN52kbW7g42eSPSaomUWKN3rr9BmqWstVqEJmO6SIQricseS+96cAi0WteeuueMihAFhKA34FH7p
JKuu26oGoqMP803fuG95FrkJtBNvD2ktDl+Y4dcuVuy8suQFV/HcUWIOxP4lv4XpAxU1+aydMZeG
uE089prB+g6nGf1dv8EUHcmXWfLN0BO1F6xtL5SZEZVMGZWBj0aSi5uwDVZ5XIUQ6x/qEwjk/j3s
xbn8da6GUgNjkIUGfj0HxmWWj9CxoDXqNcZbHW5vr83aQEDeZyDtjssqmn6v3S2XcrCsLR3axVh/
MZnxJS7brSG9/4UVVBrQMmcYOvg2r61MMX61BQHQMW9TUKcSfThZUy9ws9UaC2q+QFuBJhlUptx5
3w1UbsYM4Jqx9hmKFhrrPMM5U3Am5wVUdaatk2/MeAOWE1Joe0m2gtvDXNtPjm2a+EcDAoHnnKBy
nar9hMm06rRDk7gTVMBmeTQvahJJUfyv0z9Iu6Ib/aOHH11t3KzOnRTmlYOnTDsyt29B9MiG7ZI4
MSrBdePzwGAJBxec0lYhpbV40YW7z51jRaxG2xUegAkYZkAzIye1D1ULpM42tyfxs0de2+I8cm6U
rqlS2MpfzIzMWEZVYGF9NLheL+3n4EjlAn1uS1XRGHie0QFoz1TR0m1R5g3pzcQhtkXt/6c9bjvP
IEo3mr4DLkRCh4vzWyt+Y4cJGU/WJw7JcZBR4Tloce7f1iwqe33C61yqvgO7+lg02b0UZSL+pBWM
zYcwNj4b8EzU6ZYj7MIbwsLO7SLCeJSsIGoUu1YuExNvExaluMa3xHTSbdagtaT53lW7trL82y6y
toDoWvvnA7iRSrk6mPOMB2HqPCvGHZXuNH8QQfVWLrwYJl5FqP+ipxiSCNfDlItGlxo8qo9Z4rd1
RVACjYfUi1iOyIIWID12e6MgOvMNEfZ2bSkvTPN3Xqg4QWp66SUr0IuXbQDeUETJlpX3LsraKm5t
C2kv9FG4XQDFvFyuxhaT2Em+UW/ttwp98Kh0gBjEi6ef4+Qxo3fB261hRTsKsjHIeeTq6+21XEH1
X38HtzvMrBpY3eA76Mt745r72jOOP8K3OKhenD0LpL35mJ+sc+QJ7C7R8fpBem2Xe+8zNimTUcCJ
IP5d+IXuLjiPapE4Vfdy66PnrBDlOVdyNbCJfBBILxZSWJmzKTt5OYQQSThGRYsufN1toNM8Un/B
wpnhvusZ0bpjPAsewiv9Cdd2F3+72LFm3UL8QsEcl0QqyUNvbmJPf2TPQGPittd+YTYxIxJTMrxO
PwTzvPjRp3kGlSTyYSYYWvi+lyqhYOKQEG11ySBy/dPpYj+Ox43qjEEXl3dpWzxmEARSegw8+2YU
k+hauMSjT18ATUtc7hdsL081Uld9yNJYRv5oGu7lGu1fTvMDd6xX1kh3Ta+/CUa86llIxgKGCJFQ
aJ9ez3Y352x26Ax6ALn0gHTfJ9IAsYbK/mI826nbyK/1uDPA6UqoLJjttcgI3zIXHgScAzwbTm0x
FLU7FSXMB/hy8aAVfiYocqzO5oUJzpcs3GPC0FIQ/WPPzikpavBPmURKOpeJwIKfX33w2wtb3F0g
N2ctmiwdye3O/tk6OoEoxZfbq7UsxifngOSVBsQJ1ovP1U9F3SPZBeeATCjRWslH8answaumvCfS
nS11pBSdLGvRXcMKmZBwAzkSn7HVzHmS49nEbcrA9je/geNJUTtBfFtdpgsjy59fbPm0Lisw61t4
MOdO6aeOGfm9I5O5WUSkrTYmNctjgc1V70OnyAcvBpJu3LlcpzbOj9xIj6P6UsgxsemLNX4rAUK8
vWZrYwNBM55YEJpZ2Byux5aAOK5Sa2ywESPxgJvsj1No9J4+94mrDvQX2B4Ugc3V2L0UpsGDttw9
Pt2Bw7ifcgdn8mAe2Os4PZrQ9amTyNUKxx2zvc2eckuw19YmVAcGEKT6cBN45/VAaZH2vWZjO8eg
Y5LcMEUKWnqEoJ3ggFid0As7nLPM1ByNzISdfqx/yOWpofHGeQV5ZTBJoUNur56+suNAsgu05ZIO
xgXkelBsrkoqtQk9Wq8K6BVEvOGLk/Eb+vLnOefQKlUdiyGnRzZ/G6KQVGDAr6RTJ+3VNnan8f32
aNY286U5bokq3J4Afi3QTjYYpByebFC1CUk+14LUpRFufRqnjVlWL8DA3gFP1WM4ZJ4yPhmj59g+
jQD5EgLpl7TqrWnk9nIhteNYQ3H3GJWbot6m0QtIdUmPHLNUv0JEUTG+prP+dHsyV/39wjW4k7MC
teWYtxlF4gN8XMoXdOQQRXmYkcu5bWj1RoTEjWXpkDbFU53LKneNSsN2hjpUIm9qE7xjbUaiwYH4
SBc/TFKySQzTHweIitNdL4eBks9+eTJAFTbL5UEOO8EOXHMjUEJC4GlpsEIt93pTjErWGpJR0+Mk
31n6M56IwvaBtcn9SCmilAZFT37IEKjSkzEz6BE5CaL0vxem66gxiaqIZnfNXVFKQwIMajZ4W3A7
XFYLR2KzSY8lKBzjXdQrh7aIDtnS913stZme+1oACF4LKqgPIDeBBC7orrlXRG9pk9xoOj3W2khS
vEmFALQVDP5Cf7tcFQBCQzjmAktdO+GQMBQF7egB3fZuKt0tXaKDN+Tf5oNSobtKQ2kCL1LZb4ag
M/91eRz2cW/4UAdYmv6uXYTF0ljly6OQdnYRxJX0XDjhv09sXhvhdqAeQzcN/Hh4FYZFoNWU1Nbo
ivlf19z9Yiwfh+3F7SRqmNPaGh5CWaPuovEJucmt2A9XrQBkuRCSo6OFv9tVlTPYC+LnmM5o1CgU
AHBZoXyXnE5E77R26CCVhGZZkCQvjXbXa1M5HQqfNm4+lZS5Q+ZsIAMLrT3QDhNEoU3XRDIEAuKH
21FsdUeDaR00nnBHQ+asRomBEpW8XA/q3SRZB4bmjw7Lxf5qeIt4A+goZTAGqdfD07BcdbEMD6D7
bapZW3BoGSkeN4kW5OUEPQLRdWt16S4scvtZRttsXBq4IzM67TS26SZIthiC69Xqqll4YKDZHKIb
PEuHUTMtbHv4BzW/onemCYxwpwwvrMLhUwvqOqsBaqksachQ2wiL11PYxhmUwW0HKR1raB+jXJUe
ypx1/m2PWB2RDeg8np1wRj4lDFl5Cygt3K06ZBmX+gfkde+7Bhw6t+2sLs+FHc4h5MaiyWSjiV71
32QiOAtX3RpNJAsNKY4pHkbXG1FXsthGXltFl6U6u+0I2XHpscwF1w1t7aAC1y+kwiH8sDDiXC+K
jF07Q6cdIb0Z7LdWooY3haPjAjsT78OlWTWdI6QNovmYslR1QawRE13vzEPVSz5y76YnZ7m+ZaPy
HEsKRJAKNQsqJ812yqShVz6sZq+p0+Y1aUcjAE+FTOwEGdJyzr70eT0Qi3ZIxcRq9dCn+I5o7BQI
llTJdsyGxC1NQO7k0px8oH/opi/z+BDhl4mWAhwFxSOR2PsSMfhb36IdhWc3KPJwL7qeEJA8M7s0
ZnocJXqaWv2EVIb5lFEt81gVxW+xVBuC1V49V4FwBkwDjytIF3FHTh2ZlZloI+4lE6mhkkp013lV
ztYrfZd/5r8Uy0trFwi62x68PtJ/rPJFySRXqKylsFp5pdPsR+stqt8lLdoNxvNtS2s7HyTvDloq
UUQBocL1nFID/d5NiTnVGQCHtUzPdchEk7h2XUfZ+IMKAMQQ/P0ROa5a6aSJoiFK3Y7tK3XqRxnw
JGfcMGebFwORM0a65Hx7bCs1N5xrF3a5xUvwq1Lv4N4Vl1JFBpk+z0rCHiojlA/5GBVPURGlaHsZ
Jm+wDWkXqsrXIlI0b5zyagfIQCxY19V3+sUX8bx2NlBwTEJ7GDSUSHW0fkRKoP7sv8ukKz27EVhb
C1Wov0F3EzVgvNG54UtNo7RdDGNRipa9epflaP7NIaQu6q5fNwTED5IAKEXwNask1ifqIOoeIbUj
o/qgtC2xvou0n1c3BTCLoPuA/BXkIK9dtZkasH/WiEMW+QFCOXefbQT+sroZLixwB8fU1V1fAJiF
6p4GDZqndgsWk63m/4rJ5EmeDf6g/6dFLsZnhkXTfuhBomz9rH0k+TK9e5OKdqvEW0Cnkbqc7Duj
L4kGfQArI30hUv5ZO5QXJOj/zeoyJxeX3SzqjGlcZhXkFR7oVHd0k5xjkYd8pJU/xe4LM8uZfWFm
klgepg3MjIiixIDyIrSvNgmJviHFT4LmiIatxHtFHtBHGcBju+ih95/fZ18E9VsbL5JuKEjjQoO2
DW68vdaDsEQNcaqy2U3BmlODTbxiL5Pu542Jl1kp2IVrtxFcgZEkAxM8Xp3c3QppwkRX8jRDGzIU
MRw5+YUGy/ucitJkq3YM3BOA7UZ7PH86TjVgBACYwE7zNFZ73d6BXvW2u66YWGiFMWvmkg7gs4xW
M2cZKwfoY/rGa3aIRYy7KztcwQ3egKItmuJxGl07CUpeXZWUY7bkPXSgBrash0akq4b/fkmu7HBL
0ui9VZhOnx3z6jcw1qBDEKLRV0Ii4CToicdA0AnMC+ZGCaW2ZE7ZscosaKjfLW2rjfwuRFivLonp
LOBmVLtNvsk9jhxJzjozOw7KxmjuhtQHEOcvVv3CBBd3IzuzxzqFCSBXmmIPE+DAv21irWq/YLwA
i1EX+ii+yQI53lbKOmBwwo1xCIM0wHFNWnfa/noW5X/WbgVXtrgojzR6r8UNbKXpszXstQGs4ACJ
OlpJ5NgrTA/U1XXpD9kXLfspSmFoq45xMVIu4idRV0hsGakUE+ennZHpEN33R/l5DpCidbPDD2Xb
euOh9ZOg87pT6mZb5pXP3Qaax4cp0Le1j0JCshC3nsA0J4zUK5e1q+nhAmRh1pWWL9PzoniyP5J5
p8Ka5ZqkdkPvtXyUQfPy4pDYv+0Dq558MTHc5ofozpxWuJ8dsyHc1IY/yOrGnoPbRlYjzIURbueP
HfSrzQpGjOqM63UufZHHV8WdHIFDf6CpuPPuahaXD7k478bELnVjGY3idYTdd3slsHemq+H9ULqx
m+6ULb2vgtmzDqbHXOX+W7OvdzEY+TaaB+p0T/b0ABRubneC9pcaZE8KtGnj7URMzLxGqJcEYk7M
ZW35r15KjUvqGecjn0WsnHBi6gJkhY54vZ1m7/bsr6FWAOXDoYs0owEKYG7rxaHcWZkEMYUKDf0a
mfMgpOg8bl+azI8YqTJimflDbgnOrbU9d2mW23OqKTWZkWBYVmoF7YhmFzqqR8Xsvpt9LFIsXblg
YIxQ016y9wuh+/XKm3DjSDMwRqqau7TZIMumFFGQbR0jaCzBlXXNn/E2RVIPNwyIRXCxWU/C0KiW
vtSmrt1ULg7IbftN+ZTII3is/31GaulX+McYt3p5BuWGsAdsW4une8Nq7qLuzbR6L6kZkRUaDLpI
TGx14RzoVqHrFh5pczHBjpDzqwo0XaUNoH1TxUC6bKJfqah1haToDdnedtB1e0jIGhCrAKCf27VO
Cioyp0e7UqTsvu3SFPe1sRK9hhdv4zcZUhgopqBOi0QSF4PkZIzUZulIqpQXuaqCHmkbNTmp7Gus
74ZuF6kxydD6a9F3pm/z+vX2GNfi7KV5boxTkUxzFlbQUAhNwHZLZK/C+RSx+sttO8vr8vMwUQFf
0s7I9nCbrgL3UQRkLVq/tDddNg5a2m7r/KTa35nymKW537cimon1of0xyW29CGhhAECAmkK/ROOB
Yu1db4Hxy00mGNvatkMp4p+xcX4Zabk0KzmWcErrTWs6XjX1T61dxa5mMiJBY+D2XK7F5Ut7nMvM
iRSiKWzxSzAZJfqXzv5124Bo5jinkIfOUcLFQHU2utitypNuCIKwyB+WuHlxIrIULRo9g98VHeTJ
MtDBdjjl5EcQ72k0g67Sbw0Yr9vDWl0nBS0m2Moy1EK5dZqQ3ZRUDSDk6nHELSZy6bClGmmr77ft
rE4fEoRIB+Nl9InFMGQyDecFwpY21o8p7KkbKuHdOIooO1f9QMN7YiFxW3qSr+fQYJlhF+0CVxuf
zW4rGae/GAfoJWTdhuYCZLevfz+JuxIpMeCNBlBN5QaQK8CVyr2IdmCtwI3OqD92Fl+58IVQnqhk
DqhtSApMhUFOwTSJ5v3fSMNtBksFbIbpblbbb+iuaknRPBoUqG51POZYzAjdsbfHvRb3VQRjZJXV
BXXNjVuTRjbRYamQIVdo7JDOnymxRUJA61Zw+4SAGWj4eB0gCZrCkjFj1EAGN9WPFk9CfXjUqeDu
ueqMoJb7PzNcsMgjc2hBq4TCERgTIXBMR/QDZSLc4jIlF+Edj38Ho0Bc/2iLx39fL6FeqwqcsVVO
ep2T+DSkG7nVSaSDJiRhnpJ3gq3MjYq3x2dOw1FPaWs0ymk0d40FZuGwILMs6G0RGeGuUwB2JOGU
YFDq4Pid7lIgSkL5+baz8Y/dT0NRr6dOlaDtMNSwIj8136HrtfkS/qq3P9N7hrghOKk4n1tsoYcO
ySdgeiEPyHfg54OjgZxPVk5lXRtHJwyVL2FpyD9iPOk9YEoMQSVx3R5wFUt7uaPxSVo91WzAgWCv
tzaTcRhLhUhqAaSWtRXMIvdO/d+R/bHEzeLgyGU94Bg+RaVvZjvm4FpY3KWezt6a7AFXt2FQBT7I
HWH/NYlL2wIWxv/whXQdlbqx1CblVBXzsJPrCnWyuigCB2Bbv+3k+YuR1tlEcl0ft9GoazvBmBf/
4zYdiigq9BLQy4hOosV/L+Im2hnSdimBn/KX9BdryHg27oevOSQI2vtiFIx2ZTNcGePiiNRnrVnC
2qlJqkMu137WUneaWl8wKJEd7u6RO1ZZaSXsDL3pGXH00DEb3EbznkEbrlVc2kENC2IIxMyKh2pw
djalezmmGxqpnjL1m9vfs7rIF3PMnQVoswev0WBg2NF8jvS9Us53CWXupGiHJAMqvpB9KW0Es7C6
by6scuEUin8FtNphdci6oDWjIAwTjxZq0PaTwJRgvnl4yyiVqWMNcKIWPDCDPn+1mvtZt0SJJD7P
9t/d8mdIH8mAC2ftIdQGOAqGJOe/c+trX2f7TrHJrJR+UqqEZdI2xpEhm3NQSjpBZ4JrUpEml2A1
P2LxxUcYTdmXUQ/nkpDqTwZjj1zmvZ6aB6PtPYN1uywDMb4mmuO1GI/Ns9C4gUgNFYVlES7sRozq
kpVICBVvY4uCGOnJ7O77TfFUoZGB9G+3nZbPrPzvZP+xx21WloKDFJlVLGpsbysI2VaJ5pd5744V
Wp10JI9QTsrBJDeCGbpxkkBgf9WpQIRhLf1+AEly0dhxqNGy3lZORQfcwJTeDVMKyFl/P6Oo0jvD
xpiQy5rMQzMD4ofyfQpl2mRrSjPpNAHyaHXNL76Fe3nWo9KO4ANUTloWDDJ6GkB/5lmTj1LvjLwp
/ZsjD7xvmF2g5pEguV5qcOuyDH3yymka38C5PcyBAsUmkdD9R8vTp9h/YYYbFXp6m2KwSvVUZNA6
AGYMbI1VDay8LqdQMuoqtH666dA4pGnS0M0NYLyathp8zS4dr7FnulebMdzEnTT6vTq9JdbIDhY0
S/YQctL9WQX0w6Ll7KH3p7+P8ird3XYS7vXy4aOgNEROTIb8ksLXo4fIwW1ej9QTDdlDW5enqLNF
jfJrfog6NAiil8ILhIKvFyOx065H/wdmyZymbaJF1s5uFLTkh9C/vD2c1QCHZwxuOZC9RAWVOynK
YdKRJ6/Uk0W1bzQ1AzPbDOq9qoFBEVoriepl8veYJW5GG98YkVMtSse//RHcCxfPNOBoQI2C5y3+
wfa7Hq81VnOYWE1zRl8tXmqZi5SgF2q/KzPyIvXLbWOf7vyQWECnLW5AeKsbABZcG5MSadIVqW/O
Pa1OElOfkhGa1lXbkUqed9Jcwe/lQRYcyHwz4DJGBJWFCWBJqaIn9tpsBLboOdfG5tzMU2C3/abK
jjV9wkaTmjlop681ymzyOWr9Xuk3Q7ObIetltN7twfM6Vh+fgfIn+EXwtFKAaLz+DNqA3nqyneY8
J8/zQ6G5gD9l/cbqSIimcX/aRJJvFQC3lUs/1SExg1zxu6eq8mNj307QYiXsGCubRCOog4cl2Li9
bjwoGemkh+Ykyn3wJff/fq+qgU8QXSi4M3JxKbaY1lAWNudqZ/3I3xO/dxnU/+Zt6LUH+bH2NZxH
zbYO2mDYdkdIcJ2GQ+vND/L9tE0Ffqp8CsqLPMfF13DhSyp1KtkJZk/ddD5y1G7nR0RycV/HwRiS
n++Tl5LfkSd4JqzsDxV8vWAAAQEVlFyXP784h/NuZpFTyO1ZSbzRLN1OfV3ktJUSEROx87aLfI4I
EJmAyjFSG6ChhdNyLsKaaQjbFp6a9tXWKupzQd+cutrQuIUOVHQsqeLNCsQMzOF3K7139uuQicCp
n68ey0foC3gMGXP8ze3SNGzVXqrM5kyh3VGaNRCq6VP0ZJReqqvu1HqlFBHm9H7IhqXLT/kqmIWV
MIFcGEhKgBUA9arNzXmYFIlsF0l71tPXEGK5Q/meRupOywvSWTKxqoeKxrvxpal3Q3VXZdG2jlu3
0Twj+pooYBJVdcGNgIfxLXtBU5D11pEXQWebxR0L0qAaHcu19qw1YDvTjmXtStFmxG10TEnpGN7Y
/U7GjZk+MnkkoATxqaYKkgvLvF8d4PgG9Esh7w+CP/yL+wZzKOoixPl0jkqG6oUDpKQ9qCIMxeeb
4GLGQFfWoo2kWZ+EEup4ArNw353RAt5Ebk59ar8k2r3Fgmw4h6WHvs+u+yVY8yWYXA9uEWFasOyg
L0Rw5Na8dwAQldPYONnzFmW96X4aXX0ERapxcCaCGwHqluO4nYWvmc97DuAHkD/YeI4jpwZc2PUO
l8CPrFpMtU+etA12PxIfHctEcV3zIAglnw8AzhK3sTLVaA2lhqVpUx3rXeGN5L0gtjejqKu70Dxw
AwUyc+22R6G295ON7ZkQnFP8xIv3eSAfomB+FLUbfrQoX80891XLjegiwpWG1hkG4sCpcyd39NJf
9r7YFdB2hNwD0Q7KNgsyr3TfAbMCfsNDRwhqy2YgbdTA2qhkgugjDapNJmgI+RTvuc/iHiRzpsnN
0mV3GlwQBLuWX5AKwC6RIhffoQ85ruvl5xxPAUtcWaYfdsoXqLhj0IV3jsjP1+81CUlzDIlMBN7+
wYr+ac6R6UeyGHhHYHyu59yRpSE3CsM+zcGAOde2xnbeJq6yT+8nL/dQinUX1UFvj3nd3N5py3g4
04sgA+4gwPyAWZEzXaisVcekd05xebbVOwa9wLR+S6q7DBXS26ZWlhApXjR4qjg7l7TX9SgHrTfj
OkV7YjKRkrkAnEdoyKpwb0E+xpNFkoHLl3MjuzTHK2nMSjzDlZl0slAAZemPvPnXU7dUr6GjAeIx
DQ81buoMNmpKDbjfWWsrohkNsasAzAAuLhCuEoma5j4v1IKqBo3rosaETDm3AXQpalIkQGANMOJQ
A1HXm/qqN4dJJJq7auhDCA+7HJ6x/PlFAMj0qS+LVkvOqs0AqfDzc4X8GduyRHCKfvYHzBlQ4iCm
kR2EW+4A65D7NCwpSc/WKTMBQ9EzvwxbwiQ3K0kiqz6Yfm574OdHL3ofzIXYRwGI2fi0ZMj0lVVK
o/TcQvO8u/uh7yf3t0TSh9xFS+SGQr/yTfbaTYW/Y19UsOHh2gguMA+GRvTFgI4XgeZ6am29ldtR
y9Kz+czc2YNg57YJ3O5VMMpPj1bODHeEDQpL6zTO03MOXKwBdOzkMxK7P2ai7mo/2ugkvu+8GgDZ
DAiit+fKjTzROaIu/ni9/a7Hyu2ODBcWq0nwEdXXaCsRCAa5PekQumcIwure6D/O0AgGvzqpNjZB
cEWX1YNMCsGSr3nz5ZRzx5mZ5kpkyphyi0zKg2a5+v+Q9mXLjSNJkF8Es8QNvOLkTYKijtILTFJJ
uO8bX78OzewOmcQS1jNWbW1dVW0K5BUZGeHhDunWfBuVT48n/S5IxZxP2inIlsuIxmhnUAmDJKVR
HV5EJAaV1Ifks0A4TWadbg314cfGft+G9OReW6NGVTRNAHKVKrxUH5EZ662lathOumJyOqfLFsAQ
WmPlJqv1xmh8ngE8tyVA3AM720FoEnCwWqv+SFqzJlppQ+PSbvSfUgtXjBHqkKo3eqM2mLWysBY0
WPF3/8sTzx9BBx/uOuqz/TBsy4gTwktr8Ua7XY+at5K1xhkhUs0BqD3oZFMb+bqwQ8tzzo3VWZKW
rYnFx7h7PxIj3fS99hQYzGlJH3l2/XA7wTvIAoC21NHsuxq3RTB9WqMCCrSqm9GoC3YlIc4IeS0h
58dLOHc80LsiERDfohdLoOxxSqQmTFtE6MST1ukY65m7lhh5xywl+u4DeOzMa0uUNyibAo+6HpbI
oPGWV1hFY7nyNi5swWCQW3gj2fp/Gxt19P1SzXkmzTG2Boo6/qnpD23Qa/UCfowu+2M7oRdlunxB
w4yqJK2hGyRRyoJeIbxwslE22yS+eAhGxzV6VDQeMPxGQDw6bltm1dnREwsukO9qyaffryO+AZoq
E+MO4iga4kjGzhdZJogu0rAq5aMbbN1iz7Gfj2d0dqgQofltVAFaQ6Vip57r8fImUXTpLfXI/ynM
5Cc/hQa3jkzZBhDKhBxJphULqegFs3cJiA4tbB40EaJLvWtswcmcymgs1Rw3jUWsfCMb8DxHbmGw
9y4bASJO4ZSnQ36XxrrHsdfFEddHF5+x3L1wqKLV4CLFwC6gNGh15Gn/IPLA6ZMkkMbetUyTAO/e
3CPxZdxVzpusFRoCfYihWOAW1s72abd7tb9P39/uW3eMjkyutUvc1zNDRW4ZIgDIX4Ow6bdn8yrW
SiBjDwKtIr2476nFfLAmFLWNha1zH2ahvotGXMB7eNAT0GH3kLOF25Z9ehk2wkvz7h+9d+ArbHHF
nIe/tdk9ua9wrPuIaFluhEtndPIutzcVrE/8TGgYA6ExnUAvO75OCp9PL7nR71AV2Ho2ANJQdsFN
H++XAJe/udtH5ii3yg6QU4pECebWySpxeqhZ62StHsqttIYa5oo3imfxUFmQqbBrO3hKn9WLa5JV
8yqHmnJg/sTPiwuwNAWUAyZqEDK5On0TAPC5JemF7VsApBuckVnuYUnkdHa9r2ac8r553gZlkMnp
hWFqbVQcPt6Lw1FodLV85jsd5NWPN9h9tHm7wtSlnjOt3IMHNb0Q98C1scEX20D4h5TI01FFhze6
/kUUF5ENpdY1kLyBl0viXypw9rCv+VKaa2YQIE1A2AZJUzyCeWoQbaqCTpJj/Yso/+3rE5PagbsE
OZo57Ij6Uc0EPwPiRJqytRcTtRekLLwceUMwz5xWLTyo7tOSeFtcW6BuCaQlU8bNYYH1zuh70pTw
xMZ7MtiZ+FfhrOwieFthJ36oEGlCDffxPphJnVxbv7ssUJFKOG6AdeHdK/TuJfoWrXEbf3aGt9f4
1RCawjrI1/kzr0lLctYz1zBmlQMdFzYJIGRUplxIU77hywJPnkTr8NhZlY60BFGbDs61b0GIgVw8
jIAiU4T4CHWOq7ELKinzsos3MFokHhRkRBemkD67tAnq7KaNK9deAhPprvthvjCcl+KF+0g2/lOA
t5K4iVxt/IkPyam7kIV85F2i/1/G0e+HmcQY6QxDW3ZlpgwhjF/4bf7q6/6TtItN5oTD4GtLNwN9
4mhr02m5uvqirC/yfrIGegCjr3exj7RG+/J4QumofjKC2JeFBhbyTXcQSTBIjUUjkAyuV5Gs4jlK
9H5Ei9QSifXdy542NO3Pq9EUXZ0keTFmF15zB93bZs/xlt3kB2W1dMUtmqImThpJrnAgZrowW3ef
r+OjZ3s7/xxqS+SHcyt0PXnT5F6PSY3gdiUYkkW82N2/BfpPIvvxAs1uOpR2BFSBEQBB1OXWCCsx
fOSybHbpNgKoMrX2M39Vn0Gp+yyfxFBLFoomd68hLBSSnRC8QyISiTuBWqgSN00+hSQX/sjFWneu
HOWISHPL/wTHJac0s/tubFErVYPe3vOZuLhE22BTa+6qsJrXJYLF6YdQXunGCLVKvqT04PmHEX8d
n/gVOXK7pS03Ow6gAyGFibckil63axQAgM5FeVFcxq/ugz/4n3ypca/ux+Ot8NuUSY0EVzyKutDD
Q08wXRDnxCgGTD0rLvGbr/fbs21Z/VZDpHhwtVfdWYVas3pscmbuYFFhCbzdVM+lbn0wHEaNR6ri
kpy9QuOOtY1tt0BcPnOKJhUMvGSw2aY+uNvJ81ImKjKGKS+E3YexqhEA0z1v4eKYM4LyHNDTQG8Q
6EPeGgFlScK2uV9dAnYdAh0GSkMFQILHs3V//+G5NGXvUQzEi4lG84uxWhZ5kQIbIucoOMbQ8sia
ODb/NyvUUEjDoGcefNSoNz4xXKZl/bAwjjsACKYJA1HhA1D6wIOIusjFTAnCyoWJht2MwgdhVEvi
dElCOuqUD9pg1Xqb6aq3YXhwaK3TdGFLzE6kABUC7D08i+iaCxtJkch7SXXpWwiaQ3oz0ZtyYJeG
OW8GmHpAi1FLpXEuot+4w+ABXlOi81YEpbeejXra6tBiAUSSeyPRezu+o2sGCpfsEtMNHZBNcwyU
zeTY0YINIOHtjhyZBNA+F/iMfChXInl1pdAcuBcoQi8M837r3xqiQiYWEDbA3+XqAtY9PUEfX5uj
u8N+vCnvqqL0cKavuLoLGZHNJD8DCELUQBdiVfv+0/tOQeG9TldAKaEmGBi5vZI7rbdKw+G0ja81
mmhM2XcPifanBr99/E1zywttKVCxTNT+d4Vqf8zEJAET36WSA//MqkQ1xtGvFlzkXcnkd+RA9OMS
AdugSntleRxGX1GYGsUEZcNuk7NhET212K2MzBMwqPFK2qLmyxm6ul64rH8BYLc3Atb2yjblO5ui
JYDDwjY4PF73KEbruVGupU17rCxkhK1s/ZFZifFCwKUSm09/H0/wbzPDI/Pc7aLHbc6zjec1F0Aw
LcXOjyJSRMTO126sIcduiXa/kvXOQhHjzO36Q7pZqnrfYQTo2aePUZf0HeExA56iZ/Wn/NpXG1d+
q31Lfg0FnfXxyKusqNAq1k6Z0U5qqJoZJP078KBmzXYgE5XkDKJgjJFVIXgIdIkxEhV/Op4bz876
bxHaJB3I8LOVSqzHEzgTqiI1AMg2LiUwGKPueTuBYhdKftAAO+LlepDvKs+UmC2zql7Tvbpbuszn
zgNuPtBBId01+Z5bY3nDkrJgSHMhzUcrRBrbBcbj8cz5NIQlKFwAd4PWPCp2DMJAkPswai7oCY03
fZ2lazAFljppVFUDBL5YsDcTrAL6BfwN0F/otWFpyF01RGhvj5MGzxdR24dP4n71BEjbz+Nh/dYa
6H1+bYbeZHIsp0wIM4ON9tqN+CR+sVvL2rOGdCpX7s4W3zVb086tdl6rZvhhMmvHIZr/7jTAezzl
+qD9LAydn87Wo2+aVvvK4ZKyGkW1wTdJgxYp21AGtOxMfEtFFQPVRGQSneQZVa38MopW8wb5AtAb
AZEtG8VqAMtcZdbPfLhlf2p2XXGfqsGJWrlzB8Nfyn/dVTqnM3o9fdTdUCZVndZV3Fy4aFu1ez7X
Qavw41mprhp6p3Vb/A5yGlpohmZp69zZcGJ24aj9ohkezRe1N7m+JQznZs2lS+whsgFMz8gn8Fpe
qasrRnUqcaMmTtIdi3zU+G4b5+uAfOZSrMeyhnpJkug88zYqerSXS0OVjEE9t8C7R6aAB7Ow6Tgr
6cD4+pOvyw4MBBrL2GV0zCKzV3So1rPNwc8PvXsKK1BCV1AdBMFHp8VQmvmOErvZKbk5Sha/Dr5C
L9gqHjDNmtcvUvHcZ1A4GbTC+AdFtanIfrtvKrVqQTffVJe39+MnQDOMVq+hZ3litE+oFKP0PJWf
kd1nQEXigaJq+pXp+G/8IQNQ0eGwMTdE23zEq2feBCcirvYniDgAdDUgZf2vX90q1XEGHh/DudMO
aRJ0/AoIS8FKSHnLpiyTpJcHhIXyOibkK5CavfAafsjMSlKttKwvSvMShuXS1rk/aSgLcFNHMzg0
8B66nTE+C2IXWbv60ontqFVj8S6E6hsJvb0ajGThXM9dCSAhBas8SkdI59IlYD4sg7SRJtwuH2+T
4VKJlZETwZCRmZbeQv6YtFpVLOUm5yKJG7PU8Sj4gpTcBBdWj+CayU9CocVP0cZ7lowOuDXeZHVO
Y9bEYJFmY9YVOGmKlf9PiyHwFCjnTAnmCV9zJw/SyUEuMOC+vHBkE2iqYnGhZ9TPwxNI7noeAAUT
D8SjkC9Er5OvpHwDqmkcxG+AH4LYK7XCyRAmQkkQxzDiPuM8reKWMEN3qMnfkV2ZoOaX8QvkpHq3
vhSsnWMpwVLScr7delbEbHI9yxH+dp+t7XUvj0/NTNYAc3plmUpOSHnIqYmPweERY5Vr0FHjJH+3
2tcX8A1YTlYvcUl5hopfSziMu/ooPWwq5uAELx0b3wc4di9sWvRxwqd4Gx8+BXh47g29WaCktIYl
Ps87wCBtl3okd7JbegqD6a7MElANX5d0FpDBaCcCBc8neJC4WmalTmSoAL5wC4XTuzoDZZ5+E6iJ
67UZ6ISRgsx3zEE+qOf+VT7I+95uPtWTv19K2/1/VhkpXMCt0ShCo5BLj2slr8fJcXsteYnO+ZNv
jStVz758DN7XEmhG/OEvT5VJPC0x3INiPt5nM4nKaZ/95wuopSY8EAWJgKXOeVOOddeG4FiyisD8
GWoup7lHUpik+7tgde46Q5MKaqdTtx1Y2W6ds8IQN+UrhEHsV7+W0M8K5ft3Ygq8FXhrtHeTEzvs
FDwun4T40lRAxHJ6HS2s9+Qf7v3Hfz6CisW6SoyJL2HylbjpTJ+Fr+4CPtNbKX99PN5ZTzWpM+Ot
oICjmrKker3KZbmI9orxm8v2pKz1xwamVbobypUByhWqfN6AtInUl37HvIkrEQ+h7fgsLUzY7C33
qzL973FQ7pAdy1TmO7a+RD/8F/MWfavPyk54Ko5ptjCg+X15NSLK/41Dmo8BD1Njo3HvkBBM9rGv
F4ALb8mu36vgvfvzeA7Z6UfSkwimIZTBoB6OTC3lfWQCshrwb9aXHBS/f4Bb+pNsRBGMm/0LBHeq
rXxJXr0UKnkLGY/ZW+bKMC0VJ1SEQVihohMEj/ByJ9nqm7qFoBCeBD+JFZyWFMPn3M6UwsKlibgI
m5JaxzBFF2rK4cVXF3s8qn2ptMXwuRSey2Jc1b2ZobIEGY0YoNVB68lKEPQy5TVo9jbZpkxcPY3S
VZZa2RI10dxU3HwZtexNV/KsO+DRIYQrrtiK6D5pTz73J42gDHRwGav4U+/HTRx+Pl78O4fEom8O
IOSJpgOxKt2IXCp+VzcIpxz0o6kA+ks6LsFzM5wKtzTZzkVH/xJu/D5fC0zlRDiMFVDA3EVzdQRe
JaBwnleOzxy9wXFVxuiFY1oDsVNuhlcfPHjSLmssHsTPqhEONmm+H4/6PguGTwAsAJ1vE3sYwF63
fjjLFd8P1LpyGhltxxoDLknyHnO16WfEYkVGl2S8tQ7BsI6LtewbRXLimJ9xGNC6VRxVqMr89Riw
7uoNs7Agdx5t+jJ0IE0UMLiE6Kr0KNZNib7RyuEr32iFXcH81NWlG95qSV3xuC4fz8TdXTCZk0C6
jQgeYcDvibl6l9dZwoAdpKscyYsghbBVwQgjVUu4s+lau/EwlBWOmm5RSeJB6iunS37kutXqGgzw
bWFUBBkkco4iK+RWqZvoRbNKx2eoACy41fkFvxrn9IVX4ySNL4oe2p+dptBDP7VlpjbDIoUk1bCu
xsxgA12Icm1EiTL686cvdkL0XtfPoJQxXd9ws40gV5oantB7xnrp6r9YBCRjsSEJmHPp+CvjUhJI
4QgFDEAQGm/Vu5Uet+t/bgTJLjR9ASwP4WfqJd0oSlDWsls5rcJ8VlVQriJ5jG3U1JeoHe6znFhu
CIrguT4dLkCobye74hsfxGps7bSkfpcC1/T6/RgApSzYnFfpYJOYOo/4VZoYFX9umzPfb8RmFZyK
beiieyqpd2P85HMWKJD890APzQ79sIl7bIt11tqZrHXg/Sj0olhCbMzukyk0mwCg0FagKVSyHorL
oyrXTsSwW3A+mUzXaoM/nAM0twiZoCfKial+JgFVv0JoKn/iHa5VwakLgCyGSFAUW9xbg/dJnRux
QAzoHC/s5fsQAdOrQltQRpMPKjG/CayrvSwMQ1gkYlc7RWdAvCTCjbRDF7lrtqVWPMl/AeEcjMeb
Z+aauDFJ+cuaDT1RKmESurHJvgHeiOnP/OC0eKikH91iv+C0GWmHMaGBUZ9GqVWga10BHCQyTl7j
ND91jeZ4SVPPiXseTl1faohTV4G40JA24wjBngAxFbSTTG2Y1Hug54FSTcWud5DNGY0k79Av4nER
FC/lJfnaKcqgBjd5d+TQ0XqMLgMqKiaZWvrsMPYOMFdGzkHQSvX0rFg13gKn3uyYrgxNf3+1UdiW
88q8Jr3T1rYc51odbpphifXoLsZHAHE9GiqmUqoKd2yF0XTRqxd+5u7L4613n0ejDFB7b3BZKQg9
GBBZjZVXbaP7g4W2CJQ9wY07HtqXdiHev18g8BhMHoxwqIxjcLfzJnBNHMmu3ztZFmS2L+bRtu7I
YCjjkAGZzi3x/N/f+ShvoIEGCTv0/kJd99be6IohIBll73iBvKqPseBprluZydAYY4QN74VLXeD3
iwYAA7AZHMwifUf3YLcCaKpQjOudWFGRNg3Q8h2l8pKV+5cFmBB+HxaQXYfToi+CIQZbpBKImMi2
kNdlnCgWcAyc3pE8MpoyyVc9w0SruMTbohrSn1ZpBjPo5VbzIMBhgsXJ09Bi0lqA6HmmEvWxzXvl
UpJ5mt7b84ivhNwoP2XyFDTn305/0IqBWoC01lHzTlPVQCdAHbKdYiidFapLLABzU39tjVrsSlUr
kRsQ97ZFZniVuBKqdAE4OjcgjkPrKRrbJ1UBav9CYVRoOiEaHB5gL/c5ELGN9hL/Qtjz47PJ3Qd2
8M44KAK6+RG70KqpUewGopA0g+PnmeXH76S0oOCuhbXeH8uT7KG9QXn1lc6AyhCO7XsQnhPPDtUt
mA5y9B63X+KfNJA1ZeLk6BdC6Xv3Bx6O32q6iEw4ygi369pBJVwdim5wisjbBSKgIGoxaIWfLrG2
zy0p0PAKHpZIyeII3xqSskbmOqYenFGpD55QrrjEf34807Mm0D+JaUY9AYZuTcgM6FCFDmPxWR9P
lpQF93BBFsW2p0CcPgoTFhaX0tQIS0PDhkxii1ISBydzISXiwi/YnszWRilmte43yvAqBlW7Shm/
1JNhqEyIryabuiwrPalDzng86LkFxPsMGvZ4seNgUs+GOO6yvAzZwREr+Shi48RNcgS9kf3YzIy7
nwR5WQlsXKhs05CuOJaxNyQyOEHnn1OwYkRjapblx7DENjZ3LiWoKeFymYrodJw/ipXEFXw0OlUb
fpeRaqT4l4Y6kcGN6qWoq6XyzH3Yhjf9lUHqBNQ15/FK58FgU9sdG+ps/iWkl5gAuK1xyhffmo+n
ciY2hUVUn8CpAtQ9nP7tPh1B8JgkACo5SbhhG97g2I0rxWA0qzUPz2pP+Ds0gjWM3lEm4bpKvYWn
1Nw5QTMiKBWnzBHi5Fv7XcgWPLgsRwcYylEveS+3QfG7JEZwn7DHxSYDbwbHp8p4UVHHcSh9JikC
GckLOVqxudEORhloXG24iaSFT7xso2kZLFx2zqh23hQGP3JbMPtUKM0G0XsnrcKk2JQ1/7Qw//eB
Mz4MfTmg8gQfOk7y7fgTrqrLVMSH9cxRAoyF43WfMbniyD7zuRWI791SjnfukGIiACgCNBudT9S7
khNQKo8EfsTp8UzG5S1gKtZpvPQCmTukU0cuSDR58OfTRS8Ouqx9TMbR6fs2RnN5CPYKpSg1yQeB
Uuf/fTyPMxEZgm9wOSFDhY1Mi+vVfh6pfe0Rh81qYmdB9KzEjKgTj693SRomdlKystkK/VLjysyJ
hWEwiEIyGdlYOhYB3FkRhsqH4SduU146m+v0Md3UP2zz5/EQZ9btxhIVhyQk4dk8xBDVJF0XIig/
QC3pD/LpsZm5AaHYMRGhTf2UtEMQknhU6zQbHGUf6zgjxcs5E3Xe1zOiPbY0t2bXlqjbYkhBfONm
sFRGlip9A0aol8SJ0L9NlEvVWo+tzY0LqCFsegDP75nVPD8nXaiWgyOT2JR9D0As1uAVY1CgaE3O
aY4CqXt5bHNuhHiUTFBMUOLcdU1BNh6UvAmHEaIjQXAGtHSDOS4FQaXVhgtgvSVbVMIs9hTFjVXc
vUQnhww4ftBUcNtswcqcI0WrALDUHAGVAjiCbv2VUGdyohTC4AwqAIhNdsy61BD70HJDaR3Fu5Ax
SyBQupMYdHY61i8MMg7uX1U6EBFU93rpDMrfZvx6PNEzzubmq6a/v3o49wzbMUyAMKj30PGstGsu
BDEO+MEiEAc/NjU7z1cTQB1DV8EhhJbn4HicEGtViqoP50E4Ei8R7NywwxIvKeLOhCEouUK8Hu3x
cDJ0vDOkXhTGYwCPXRPH9ezcJabqr9v4E7rhj0c352QmokWIWeBmQG/s7US67Bi1JZ+NDsB1zapz
lcFiBDwFQ34s1o9NzZQVAJ/FmCbl1cl9Ujs2GyT4zTEfnSh+KrmXJPqO5a/6qIRGMB7q8iVmXtN8
WycGMJVgsgvtx/bnhorAA0hF9McCl0Hdg0Rhqs6PB8yq0Ed2klZfUEv1zLGCesFjS3Ou51c7DFeE
gvuQ2p0cqPvUgcWN2/V6cuafsuHIb0cuAMGB5flLG3R2XJNS2b+tURu07MfcYzJpdMQCtccWIGEl
MIvGW3iz3sPupmwELna0VOBFiQ6O261SDwjQPYEZHaE1oO5OkG7PHVX9k5a5llQAeuVmKK5aptS7
8G9ZGS6yI9HJ5bUw2hTVuuBCDdz/ca5z40HsL0GuaFEn76V04VEyd2CRfQUiDa2r6ACh1tntC6FX
RHd0gNgmGl/ypwbU83oblayu+kFrVCDD1jOl/i+yROgxQMYGeVGoptBp32Ko8koGd54jv0HtQOAq
Q/EAEV8nRW8kr4+32MyiI8pCyRuxJLDodO9ghE6nAY8/4vggEjRZP2G1vM4Cs2zifPXY1G82gnpz
oswFdW48ipB0k6YJv3K2Yah2nSR3rKPI3kWKSWJkLiLnuGc5fRxKiAmCa9zoSwaN/KMEhkpxZK2m
JMnKgyM7l0GfQgQ7KLWxkaKtgujXktu2s/gg8LQyVpt9yAmpocRsCQGHTDHTsoGU1Ci57Bvf9o2J
bDNvAguRnOKB+Ofe9xQozraZEaPfa8FLzdws4LaYHrRIOaHwRu3yvKmL0G9S3smaXVKX+2Q4KRVK
BoqysE3n3OG1JdofJX6QFWMb804iW8AvAEA6IhIqTT/NVmxwkGMwg0EpLvK1TPCs8H1wt006aHLP
/Hm8wALWj1rfiYUWb0ICZW/Ug27Xt0Htr1RVfAhhU6MSkGBfAsTd47ZwLK5NTNv5agvVTDL2ahrx
TiRupewgl2gwQCzRNZwt97u+OshAAiKpGg+7Whp0DuxEockD9ROe/5ux4jmEGx2XHt1TxUZVVNVS
wTsiYXY80+rQGl964k1P6Pv5/I8NaguFZUPYus55Z9BT3oglO9GzWJftchOVZuEa8dv/NCZ6I3Et
2qviBGMKkHoXgcwCBPuxhXt8DbBBaEnBkQBdD1rRqCHxfZmPSsoITtWve+mnEl5rTRi+G0i/fBWc
yViP7d17N5hDyxjKL5PXIdQFWtXcWPog6HOwM60gPfbJisTVgpH7bQ9FVwJ1KwkuEoVXKvSBvF0l
RWDxdDofretDWoOVG1WlhWM+zcztZgD1AJznVEvCvyQq38JUiexljCQ6tSUVoJEfd4zOBE4pvj2z
4RI+cmbe0FaJHhB0YCPbKVOhQBy1XhUFnuhIRbIrAB1jjJRv/zGqFmp1MpJHkxA2bjl6v5W9TDpe
rjAkNy8tiFSX0M2owQILWaBd2vuBKQmjYhVRx666XAbVWyP7B5mvM7vgvGzViVG4sJbTwOhZRtcd
Ekq49HElUldUOYZgJmpz0alMRX5jiFYIXx3gZoz9eGNOG+/WDvrrsDMk5NBApXfHIlWPEijJK9YZ
fUMkvJZ9Sb0lDkstDvfrKAAhjjfXpD+A3hpqOP5EfzQkEosXZBHboFODhGTJqybyaeXq8YhmHniT
relc86gDAmqDIV+5ZhVXKBErkXXY8TWo1Fe+D00OpfWIGF1ltnKgN3KloWWxVkbAruxA4laRoGXZ
OmAA0LqUghEBf9P+ffxdd+wWKHyhjRcbeZpphNGUDygk0L4HqF05HUi0ajCBNt0pL96qYvxsa1Yv
kLOMW5DVekTnw2OYBSj8HcviNSPdpQBSREq5v/yoLDw8748z8FACJgreEJl+2mmwbdeVIDrkHJbZ
yEmmdUMGeStdKX0rG196RsuHBe8+EydMJmFt2nTTNXq7QH3npWyIv3GS89AmAOu7RpjFoeaRSGdq
xA0kVLT2UKiaFPFHvzOJGOpuK6+9slk4Zr/JoNv9D1oj8ANPTV/gJqb3v1JkUdsNvuB0pauanBwl
VuGy/aodisrJhJxoeca4QIsJreYqmbRigNhGH2rX/ixsj8k7330Jjjs76bUBuEo9JqOySiSPCQRH
ZntN9E2Z+VOjA7tSQo0Fg3B8qHWyLSBELJuPLd/vAEzBlWEqWiJ1JPOVgCmI1ByckkOGjpcEL1k9
UTdMdKr8hXfXTMYevMyoenDiJNlN6FS2qzAsQFCl5Pi7zL80QwcCcJtxQqQgmU5L61QTO61SeYvk
C5CLGd8A03B3EHyYOpppNHTEJy7jtY3k8HKgBQmvqcJ75wLEAudAfKgYx6CZtMrc5CvN+4KbyEoz
h1Kqm68GYR+Ea8+LTVXpF77r3ttPnwVnD+YUCL7R+AxOCeo0FDrJYURuxVfr3AMl9sgaaSZa7j8H
wbIiz0KOAq34ArYazWvb+qzQ8eIgOw1aYItdCZ7UKZsYDlYYPg3A/x7Lbp8Jaz8ctjK7FEze3zgi
D5gNQeYE63+Xnm26FCUStZWdmjc70FxK7lMLBbrmKW7/xsVZfulBl532oT1OfWCvQG4N/UL7/HTb
UEft5hOoQImgD7vsg052pFxnGYuLXoA9RfJ0r9TbEBzhj8/X/d13O2DqYPMKO6YMM8oOnr+S3uWQ
bJLzAVgSJVt6sN+DerG0KBAhDkSUicQtFZx1aT36dSLITu+jqTJ/8VF6k7bsCCy3kNVrZCdCAC9k
I3b3UXN6PM7Zhb2yTc0qtH1CsNPysqPKdpCfMvfsQQV+wXn8nlBq7YDs4HFMQJqIzu5ptq9ud0AY
xLSK+fAsMAQ7pIhdITA82W3Bg5BWYWGoIYtCcl3wwHQENfh690XF9q9B7uWFFqIT2l31pAo+CgjW
vDKqClUZFFnSQ5j0YHNoswFaRSr+Z89ISYy+jDbwU3dVRyFR9HyMRwViGcDyGq3Xyd9oTQ5yHWy9
WaIHPVs+K2KXvAn+wHxk45QNwCkYZTvkE9zuYjfK0gaEIUxjCUKONCEbABOoM6kw/VAIzutdVMcf
9VhBmwiMHyAr5V3IJMUlgEiSH/WvHWnczkgDqUWbJs8mehry6NbJ6kJO9UhKsrdQ7hu8yMSMOSWg
8wJHGAqkoj5AR1A59SVi929QlPPYBF2PDAYQ4MNnmXRVqvWJK6aHEb7utamaGCTyaNvYRWwcF3pe
uokB5rEO9IKNEvegyKqZ3Uh4D+JRyLBVhoS5iYxOHLtPSfKrRK+SFsWXhuMy1WZGUfA+EjWHxyGN
mBVWkAng1xySrOWfh0qId4MLhNpCrp86eUD/oDqIi/3/Ck9Srwe5F4bUz6BvyccolwaM5DRB2mpK
s3B3Uzfov+xM3OcKhG8A8qfsgHPGHUeIxe6yxFW34aAqOp/0olFESQCGk660S7VS1hlXGAxb/kNW
sX9bh8oB3jBTRZQ689GQRK5XyOGu3amfqPY+PtWUr/z96ZCIwBMZ0dqUMLs9b6HPRS6fjOEujgez
lOt1INZ6h+JWkl+4ys6kf4YgvLNHeUu195RCZmBPxh4VmAidf5m22CZEXbh3VqiYJ8srNmVYFs3q
Uo8VUvdjpR6lut60ar4KowXPOP20K5/1L2t4iQjInoO2mC6RT5xIA+Q1wl0pjETPEq/X+Z4djccr
Rec0/mUGbCl4MQLWB1jp7VLlWZbUaPsNd4WYWQJZMYAOcnqpdPaInPQQxwa60I0qXEpuUI7/zu70
91cuOc99nuElLJmUHNTWrpPKUvNTky8NcHYar8ZHHTMxjlguKyYx4F4bnrqFd+Ocs0Djwf+bvekg
XI2CUXF5ttPscRXylMwH8Qjwf0ucOrNWAICcVKMgh0Oo49TlYlj0IoPDquZ2x1WalAgIc/5ZPPmv
FbmyQh8iVfTRY+Whm5N9kdxcrzm46ZiY2fBd8c+Pt93sUVIV1GuQPAGGdXKO1/NGKrhZMAvvkIQW
NV4EwSAfBcTgSi+0oUkO8vg8WlJOmJtGEGBODhfUCXi53hr1UpfFNguiHSt819AHR+4c3RTO45HN
GgH3H9J2aHu+6yV0MdwkV9Jo1wvs4f+QdmU7cuPI9osEaF9eteRWylpsl7cXwW5XSRS179LX38Pq
2+1MmjeJrjsD9AzQQEVSDAaDESfOmSz1Ph2s+wW0BrfNiD4gtPogQwfgNB6i3GZNZTmtOm1p7Kw7
2v1wzLhKQ5BHhlQ28yVe0G9LXNSbJwyEKDokpeF3R1Dl4TV5eylCA4DyMV0hZPj8VZTOxjI2Awy0
ahm5y15dMXWTSpxbFG7QjvrXCHeE7AIULepY07jBpAyN6vTkVPtNVhQULgVXKqqP7LGqcrtiALC8
UXXG5neR2iI7rIIMt/nt7yVaCpJ0NniF1x/QrNduTLc6AcO0ReMui0yMWiaBh2e4Ht22wr9638LB
pRnuiKpIsHrHIEWsdhgwR5FpDrpN+6atNXqeW2InEDsvixAVqixakhEzZoODkXtTGX11gBpjvTaB
4azVHm9UJRo6G8QbZEnDydimwFomaM2txvbp9q8WbcDFj+ZfqZ3WNEBq4tvMU6y1e2OLNFtyL4ty
GwZJt+CreA7/0QCe8jydugFNXPtuHJ9bkzzo/eTjcQq5zJfZ6CQbIVwScIoeni6oUfITH62a1vWo
zXlcekMeToOl3hkdiGe8Lrf2t7+e6K5kMnP/mOK2vOvMfMnzMY/7yIlk/HfidQAWBwSNC0Yv7sLf
innUOvbdCszKox8QZM0WeLMk/AoPB1o0/1jhrvvOWNOtMGGl19FLpc3JWovAG3+AnOXj7Y8lXA/c
AJMXuFRwj10fwx5g/WYFrUY8kB+W87SlT3PxnsUAvMV6MxhQ4GEpdjG2azEgBcT07zqbvrNhvNl7
kqbPoqcIUxX8xw4Xtkyvp4q+IRcrRyOyGswYKphaU9agB8sOhNgCTwM1Zib5gMLUEyhxYJod4ET+
GDBa0aKB1CCSp9Vqgqx4QE15D8quZZqhf0GCLPlLT53A7TH5envrhH6OdwnwiwANoIB7vXVNreeL
MSMRKPI8aJNXr5ZNTwid48IC+/cX+Q2qWGaX9XjcLcnzvJxQHPbn8fPtVQgDEWvgYhjTsg2eTzIj
tj3bOZ5wbrVXSZBg0FeLvH6XQ0BNhhoSpRtvzeL/tcV9sX6eKIAWsEUb4IVr8A2aD4BkOWa30y0Z
cEi4PaysCTwmOh58PSqzN4LBE6RQbqqqYC6tHuu6kFTzeCXPt+sNf5pN0SFbQyvjeoechc0JdjmN
0Sf03N5HLa8np93i/lD0aKg/mx9BdKcWXzBfnkP6rzd8MGwtS9jM1Kd6tbu9l6Lvy1hBAT1jwzD8
g3lUhm1dipLGk1pFVfmkA9axgi/PLYGe8iQJhMg5MUIPNSg23Y5i0fXS6wQlXqIidyyOtVr6rXcu
oVJye0GikMIONlPSBncv/3pdNa9JFmh4xOOgnPK8BD1METWd6tNJ67AsEPaXg19bimxSXOQ8AHEA
xQHIK6ZquERvsOmgtSrKN+pcfaywZ/NCj7fXJtysCxNcuKSjaY8KmEVjFPdsx/yoWefc6HZVOwaL
Y0g2S2aMO3klG69VLIuVo3Z0hmIjmHY6skvNJZ5MV2JMFFIuPx4XtpRx0aC6DWO0WR+sYgttYvrF
XEZOct8XVVTo0jRT6IwG5iCQSjGWKC7nKNmUqd70NC571Dn8CtW9MejB4wrB90wHFtKuOpCMu2UF
utNRwxR4rvVQf11r/adZDk7rk6wFBBVp6PhX2Tn9Y7lSkkfWvJIdK71C4qibX1KvAyTE6RP1U7Y4
JPHtkSaPY6G5CQ43io5nhRaLJFUUr83DqwZtI9ApcimP5i6UjlB+A94P9SHNT4cD2FkkJ01oBLNW
QHTiP5iSvD7NSYre74pyXqwk1Ne3PWYYfdX8cdvlhacKDaA3kXDETt4LlaLCi4PiEThDa4iAnjWq
F4Dxb1th34MveSHe42u5mIuB2uD1UnJ3GzsX2koxBibGGUMqANGdpDAe4VqAK3YcgG9VXADXVrKl
r3rHQfgDW6EXjJ9ur0G4HWzWBi0a8ILysJDcBX997+KvW94zze+drPOH7PNtG8IVXNjgArhqQoe6
Ingx9xDwPCZ1pfgtcfvwthWeb+vvKxJvWQZ2QpOfLw1ug5IAxMjezNtuLfyv7nn1pxTA1QNq9AX9
YB3UMg/UcW8937YsinmApaHNiAcPWOu4HVpWMBnYhY0LipRr1KcjeCacCtrs01bfKbMa61Ylk6AX
7dulTfbvLzI2bVSrvB9M+F417yB2cAYVSNR3i+SjipcGoTcLZXF0GviQQPq+m2eHxplphNBRDtvc
DHW1evRG1S87SS+DRyq8bSGQahauQzj7H1Ao6NhPZpNO8HVIyk73GYSITl0FNpPTaO+Hrwfv0+2d
E31FVJLRKWZTZxBSvv6KzlKh1z2gaNDWj4WtoyQKaoq8jm5bEX1EqIQCGwdYOfIlzkpDjMoqJwV7
Za0hZq/XHtxz3t2klnFTV++Ir2xiDETCQB6gWXK9JHTk8JTcDGjd5+D6a/cD5MZH2QCCcEUXRris
RbHtBNUWHelSvQT5BOAn2W3GEiSJGxrj0+3PJ9wkE/AwALTZweZ8sF6rfGoz+OCkdn49P7GW3iRD
J8iMsBVfnKe89uisVjBC0b7Lt2SP+XWAxYjkPMnMcK9wzyjQxlRwbIfRX7I9Vc4yKU+ZBe5Smspt
7dOOlZQAKGomMNpD0pc4EjghC2n81QeJpn/2hC9cram1pEaLz+VafTCBUq/b3tEjYwkWilboIiD6
XG+INSdWnTjs0OS273g/85yGFYjT3uFbNhQO2FQiY1u9tqJV7eAZCtZhqa9Vd07JCJqCdx3JCyPc
ljSkGBO3cGlMerCSWECng3Vc1g4RJSMYW/lnJSbXLaANmduMRWpXO7U/iuROKyIZ9EJowwHXESPS
ZzJS118rBwzB7csEyW/2xRhfK2M/Z3FrSnZeZoWLYNrqkgyzpwjK2rkKMamOdPpxmiRRRWwFs3GM
eZ1N2l6vpZvwgtXzvIh7qzro2YkOHgRU917947aHsc3946RAYvsfO5wfpy6BdEWDmTtgHDzdC9Sm
xxNl9V1I6RHjZzGpgTThkq2Ny7HrEZ3ugZaohX/Pvefx3gEPCdhPbi+Mh7i9XdYo6CMpAMyNAWuv
vyAgOLgu8S3ianvcXP2wGCAH7o/FEBgD3iuq35svzfap3QA9M8zotnVRmMPgMu5tILQZ5d21cXOr
8Er3FsARIIwM+tju7JDPt00IC35sZlhHyQWkH/wUpU1VrfdydP0aM8kCXS32JlnvnQkcMsUHY30Y
wTNaAdNp9f9xGop9Wh2tJdQD2P9BQnu9Oki7GJiSQfDb6m8K8KqtbxWnQQ3Q3n69vUiBq0DyUkNd
DqYwdsW55wbii3VZWoyEAnmN0p85truCHipZRU5sBytxIUVrOrwCbLspTd5qXRG7pvK8mP2PaXaO
1ZqeajxHJZ4p8A2s6bct9lsu7vJUrVuI3g5F7Awni0RYVTZJYpQgAboywW2Q3lJrrR0sZ2pxAZYE
7Hu6kT92BX0Cnc7Bg1jN7X0SXLgAsIPu3GR9R2BVrtdUGkbb1yZ8Uc2+bIDMurK2piBOXRngVlS4
RW8sA/LGTUHCGLX6uk/Lo/uY1tnO7vr9f+Xb/tvHGdUD9G/QL+DJiptusLQCclbxnNovim49QjZc
kt4LnY6pDmDgDnRafJayeJujLCvWNIxB9asZ7lLvkDaSlE64M4DpgfkJglzAD13vzNKrCQQ1EOAr
DLxMrrXLlv+ebOGK+m2B/YILf97U1EtaUuDsZLaP3g0mON5zYi4ssBN1YQG1eaNcN1iw9acW8J2i
+4Vm6juMoCsEwhkTLSi48bURK3e0Oi1wX5TOXfNz9I6J5E4Q7cSlAW4V9tysJq1gwKh9TLDOVHIG
RUcEfS1M6aDzpILH8HoBaqdOJtrEWIA6Nb5ppRik9A6F7vgO6FzN+Ulb1Y+Wnh1uH32RF1+a5U7m
sg7FXDVVEWfJWe1fFBP1b4xlprI2k+i+w7vx9/q4O3VBCSq3dawvL1wSJ5WuBMMwFyGYvB4L66FY
tYeVeN+r2bTRTE9k9OXsz3OZ0pV5Lk1OtWk09Qbmu+RhKz5haAMyFCPoglarDvpEUmsQf1U0FFCx
QdvmjYPrwuXJ1GdFY8AaRHAygGx16LwXp8qS0XYK7egGs/CmL815PV7KWmZ62D1gLLbxZNWnqjhB
CuS2jzDX/uPbgYwLEJ63Qg23dYpj5l264RqHiWR+wkqkrWqZCW57iszpwTwGE6Y54v6hzhcgvB/c
SjZ2Kv5g/y6FJ6mkjocJaRdXK60Y9AV6Klu7894VjDDkh4wH71iUo7mz3ABE2HZTEQ/us5u6IcLR
3LSSgCEMSKwiCNwsRrDf5HsufExblS5RBnwyQ1GqsGzRDFFy6z/yX71dpLjdkAU7OKEo1V0vZR0q
vdYaWOk1O8Tmg+6+1cCrPYW6JnEz0YJwFaGHA15dpsZ+bQpg68opB62IvaaG/o1TqAHq36vks4k8
jVFbwA40UP6AJSmbbk2AciMOEaCwjeQbY2EoPFXW9RZ5Gl4vOJbodQDAzd3czTS4tVUY8GjgffZ0
9l0jII7knSlcDErDb90IlmZff7JCq7sh1XWcTKQh02eQkbm9JJSJklFw1/1jgudOWI3CzgYdu1JC
TLfLD+t0ttO9pjqQHJLVMkUeYDDkBebpMF+i8ssxCG03ayrjvk13eHixsvPtUCa0gDop9l4HLszl
npWFruDNnCEXMRTqK6AXrN4BrsM86G8L3NO/bKbFMt6ex/2PnpananxVi+fUKSQXt/BCvTTEPa6y
1CHgSMBSAHZM0hMmTo0n6xl15nXameA2m9+RYV3a4xw6Hw1v7lgaxz4dw3F0oCmQvHxEhwaclJg3
ACUaTii3PS4d15HaeFzpibFXOtunPURGhu9JLSPUEVoCLQfQ/jifGKK8PjltWXfOqCFEG+rnun30
UFUgBnpgpUwoRnRETUAr8LoygCXjIWuZNyRgT1ne3os9MY5wBiq91kRufWmEOziIArTJBwS11LZQ
NTiB0OAduw+OZY31VfHicdgyL26b3ByTaZxgYS57zAYBIGK9qJbkLSL8VhdGuHvTSDXF1kt8K5OU
oTe+sgMKppHwdgyQWeFS3tmcUtoTWGkqTAkWk+sEi9tCLw20JpLLhn13PnMCFR2ip4epRBRdrr9a
u5oVGDgRn6ev9mvxsdqof1Cgz9F9kTWbRGEa1NugKAH8CW9Sbn8KFZIM1ZaXsdeBYnmruvlXn4JP
J8tU5Wmtqh+TPcpopIVnCD4NTR7g1jEEdb06LZ2hXV7QEldpgtbnEnS0941qCu355faWiSxZNir1
GlCmyKe4LSNKprR1VZSxZsV9U4VN9gRyYF/pJMNxItcAtIvRBkBaA5ro1yta5q6ZvLQq4zFK2uBn
J2N4kf197os11aS4XYl1qM7dWMeAXafT4+1PJXK5yyVwZwhzWkvVQJaW1XKW+Y7+qOc7YHSD0XhB
awDTk6fb9kShB0QBAExCnQj68dx9p6ElVIHVscSZXUHQY/rjO7B9yAZZqRTIGGQi3KWg912/pBDm
i2mbYMqvjSr7K/nWgbbYqYOSyoTqhBcrgD8MggOkPyLetROUGzLPpqxhL+kf+zJ7qtEiSFVMtua2
4i/Fz7R6nclOSzbJ1om8/NIw9ym7KdG1sofhPusw8QcZbDLtkvKpkAGDRW4IPkJW3GaMrzy9z0As
q1o9uLky7p36lIz797Q8GeXhvyY4Ty/VZlt6zFPFbx+LBOt4mtLX264nWwbn6uDsydMFxN8xpFfm
PCrI2Vn2/z8TXOCxiyzxOtDjsi+FOQl8KbOWHCDxKhg6BpVyxql17W6GlYOwqxvKWDfSbYdnGOTy
DOfVWrU0ur0YUWjAOxHlAtwUaH1yWUKeVo1WTbDkLgM4IVptwkPOAqLY6xYVsirpcB4Tuz1s7aB9
3yZd1tgXrvS3fR4O1BRQTLEgtR7b6nfsV0Kf37dfLsgEcXwRNPizO6RKwfqYOEJuE7g11Ja3wJSN
BgjP6YUR7pwq7owr2HHLmKTzPk2XcJ6eiKs/NvM78iFgs/5dDZfiF4mn2mtpIRKBMBQTaKi8OL0k
5RYlDuB5Bf4bdCJIhnkbFERFrZWUsZGp4LU+927nV6riR5KsS1SAwx3B2qEqnsV/lMQqSLT0ivG2
FkX3of6ZfXQ/TdlZeiOJVnRpibvErcHuK3cycQNC9SGrnpP21Sym3dAnfjPJXmFsr/kMz2HSgBaA
5+B55U7vDMQ3VJpgjL7WIKjDqMWdET66Y7AmfvHdlqp8is7QpT1ucVNJJqLlcAljG2NnshcIcNWB
W9m+PWTRivEBIIqX/ey9gNdsl836aRitr56+BC21JZFL+KFR4WAMkJDL5XWv1GQCWxuUmeJRPc2Z
sRv7JHCqu8H6mMzm8XbsEtjCw4DNKzGK+z9AlxCkWF1MrpJYaTz7oV1V2zdSaD4oMwaynL6soblW
F5KAyYthsOqXwSDxLA0ArQzP7WOVzkCgXkFiDLcEyWeQiYArfPH8Vn9YmzbyDPKo5edCmUA++H2Z
UVHWvmj1GA3Zq1HJqHYEYQc/hhV6VQc04Tz4yp49ZbSmhsS6N+yqndWD+gPkS20teeqJ7bBqEq4I
XOFc/lNZVqZW+kgwr5G3O0zd9L5pkiXCPNZ8wJhbK4kMzGW5IwTRNJX9Fwk+ppWuL0AFJKxMvgkf
ecSk+kaTKhwX6z8KE/y9lRdWuKANZVHiGDmsGJh8rrpdRnaVXUi8VHA6Ue9DZRHoJUw98k0cUJv1
mdnNJAaj+97RH8tGOSbkPftzYYQdlYuneFNWeN67E5oomA3NPyXGC/ggDcm1IHQC9tHw2kc5hq8u
U9AzNpqDlUy6caJq9LKtoLSikuLi2+vgj72/MMOFT7Jaq74lC4lTmgVUO1H7gZjKvrHWYB7MjyC0
8/X0SaueV/Xo9Xbg9UuYtH1o6vcDHtNd5C2xk/8A44jjHjrjgLMcK7Q/1jOoZbUH6wj0bDQ2SpT0
Z1eWuYliEoCkGOEzABRx+enHSZ/bOtMMEoOMrVPu2iP9Nr0070CR4dT/a4UvWZaQi54GE1aQgiK3
Cyio1sbBlFQqhGtBnQLoTozCqHyZdyk1dJmZlcoIEjR4ti1IH5MB7EGf/nsgx3UBFDVqxIBfMMe7
8F5tcZRxGNECtACnfizc9Fc3ED3cklLZW+mKCnaDa+S2TdGxvLTJnZgtU+aiH7E4XBmBXf5YtBMZ
JXeF6MBgmh4jVKhbWhj1uV6XNSzgiilIHqP5A/qvc+/8rJ19uru9ElMULDGvhBsAdTgUSrmlaHnR
6GkJM21k7qdYOYBroQqTI+iCArCtgwPOd3zNr4PCL3fZjkbfnr90gXF6niLrkD52Qa/789HZg+zG
7wJ6pOHnyq+CfF8cpxfJb8WK+bN9+VO5Euu0jllCnCyPSYVcqP+ZGfvbBkQgMePSAvegUZapL/QE
H8Ow6R79uJ29gE9T/VTobbSAm8zNT53FyKkdB5x8sgF3nsL27Uq5MP82NX7hyslM08ocsUAd/M6g
Qxs3v/8O+CWUJx6mH8nX4cdyD1n57Aklv9srF3sBCIkBHROwQUKvaFLzogbHSwuV36KomjBzNEty
bHjCxb8XCHS+i6sMgyged2faSdXiwu5ALqbsrPx7MpPIsfNDM/oU3EbEh96Kj4ZgtYbDUnww5wN6
kDakvzDhmYLgaZU2PURRClWFf38Qd8i8EjKbaYqJZgfq9h3mHiBRtehOYCaoPS2Sy1y8fEZdgZMG
2lmbC1VWlpUqiJ/hXv0aNAkNNz3zafI1A035eDbO1c9Fr31j2ulTvlvO2gd13aXaY42KDdQWb++4
cOUXv4U7920ONbUa/FExFMid7a9ZAfdTfahtv6Gy7rVo1gVTjxYgO6jqsjTwOpQVEH/wrBlT9on6
VIFJcsgGn2pnpT0lq7NLUuInQ+h40J6OFkbrB5WJeZJUYoWp9+WP4H2vIegGaBgpxwt+vpsQtYKt
P6c+qf300/DqLaH2PfdXDDx86j/JZv9EF8alcc7PMuBfzNLA8P+aluFif0fLKpBqWLHo9Ed8RPWc
UefiI/PJoke6tV02rLA7Fkh8df3UV6e5/Kka8TT9ALTjHTcU5lCANQV/Mtg/WFC5CFfW1lQe5DJx
eIZTS9CZBOqT1Kj7yJAJogoqRBgNqBqhaItngXFtKc2bRAEEL48rOgVV9qHVnIB18xJQvXkThjgQ
pfFI/HD7iIgGfEBFD7IZxtSOwibnt6VBc6fMMO66NN6u3YpgK3ZJ92vufC2muXf2tmcw251ySarM
cwb+HSaRyQD4jDwN3ZDr5Wpq1hjFrOexp/+V6wsaiXVkWcSf67sqS8MuM4HlWv0BcrTFtvk26Q94
Y0kqEaL8A17074/ggtWSVCTvLRAIqM4XIO6CGTQFGPk85v+R7fRttXAhwNSAFNWwx9erNZbScqGn
SbHa0B1224+h8NMpIH+5OIuS94HonkNLAaMgwMV5Nt/30Ra7VCAggKcOsV4gLDdDGSt3JKGV/WD+
HDqYNceQHYoYmEO7XlBP563EnQK3sSLIa2ZtZPyos3gEpaCsGSyK4pemuLgCABz6tA1MzUH9WYuL
jw1Qo/47jsGlEe70mXW2UTrDiKOH38cZEsf+FOSbr4MDGHC0p9vmhF8PGlcqqJd0qEdz1py8dnM3
hbXEUY+rydrPPlRRFw0MHWD87SVuLorMjgeQCJr2OOr8a8gBsT3DCCFozgYJqjY5e0XxmnSJ7PIX
bRW0TaBljK4q4jPnFVAyTj2qgm9kMLqDpUHgpLzbhj20yLXsDqIEaVv5xL7Xvc/QF+rmXaHah34K
su1TqskwS6Jj4IKTFGBj/A/Eaq49dKlntQP7FTjPjIYeXWfII5L2muSwie4jHDIgaMHkjKkLLoJU
9WaszWLm8TYl+6xQoooArp/1IQTm/aE69e30lDuN5KIXbSiGfXQwPiCvwD+u1wYqHAx/oAkSZ5Mb
gO3Bgcys9KoVfcBLI9zVp2m1qc3A0Mdb99Rsn81skxw6XeQulxa4LUo2FGysGh8v8x5qewwTDOpb
ZX1SQSpROZtfpuxZXY7KKSsfcnpWkLFSy89byrTTZ4y4mT5e+dFcEMA4nft8jtJi25nGvtf8SusO
g75ziGxeXvaruS2na6dgeJptOY3XGprvLgQ3vpMiAKW15AuJ9xkC7eATBZRdZ953kX2AJMKitYdL
EkwAwCsRX0FJsdB2t6ORcKMBlkfXBFkABhqurUAjQp9oAitZ5wJoTgLwb9+2IFzHhQVuo5Ve25Zl
wCerNQBVZztwQcJdyeBJYisOMHCowzJVyOt1jKlZlGOPU+EsTjih9cNqWMu6v70WUeyGQMC/Vri1
lCRpM5APgOtoO+uJFXrzC5p+U1cgGQV5b/rfNLrfMgcoxEPtC4gYVPE5b6vndTFLD1whpLpHPa9c
6HkEyyaQeul7nA2wKpSvdUwUWtzCSJfQqk+Wv6koV2QM3vysazJmV/Z7+cQBwwb/WuHWg6VukMLb
4GxjExUj9BIhHqOkp62XvfdFoZmVGKEvgTllYH6v3cGxaTc4CTaqsAnCSR20VmAVXzGq0Zg00qYI
FdLbriGMDBcWmetcHFdSOamSERykvp7CRNd3q9emvjulh3rIvnSJrNUidEULyDImpoHpJ37Halq2
dMMKadV5mF7urMNi98eqgm5DW6QknOFPEJjKZY8V9of/2MQLw9wmZmDCXEiFe95mI+bjWTdfMGj1
Hn+Exq0JCB3jKdS5rwnQXLIlYMtNPGMPRChFFaW3JZmYcMvAHIYeLqKfzY/ApAlIo8mAmIEGqD8a
+XH54k0g8jbrvUdHSdLMa1CwwwwRDrRrGCEGm2++XpJZJVM/KIiDbkP8TNsO4Kv08NKa0BGH2Gsd
ZGf1VPrRWBR7x46c9sNtBxUcPqZeDh1fNMSgN8099rLUUDSrKChqUyi/gxH/a5uBZruenSBJa0mS
IjSGYismsFC0Vl3u8nLGbimoAsqXWV0r6JoVU1APpQG1eUIjJKQy4iahPRfwZEb6gW45fxqoa83W
PIACYTEw4Dppp3LtAxUa1zrJ/rr9IQUHAEhryAhAwwf3Jl9RLltXb1QcPrTLMT2QFgvKShiOD80m
ySVOIzPFBZV+rfNMAXVOrCWoAJDR15bc7yDOcXtFosIsPBOxhFHqgnmWO9NzSpoV7QXM1tofoFIR
1CH9RI+qnzzUcRNMO+ukBPVROd42Kzh/V1a5II20IFdKlWVSQRY4/ouzp+FtC+xMcbEKylFomjCa
O3QYOQtKAbWX0cGcZjdPoJ9RoaiUzd9u2xBcNbjSMB1senhnefxrOIO2jNNYmJw022yBDK9zp6Y0
2moIemhRTcpvTE1Meb1tVOQYQIaYoHzAxDz6ztfBZJ2LvK4NF3ko5rJo971AHV+R7Y/gikFzCxNo
qNJgYIIH45Z25+QDHlDxkPYB9fSdmn6wTpkTqMqzlP1W5AxA/CJYgPkIYhLc87FcRxvyCjBWV59L
z9qR70ae+HNeBgD0vePjYQoIiHnGw/oHy1vTdCroRbCuvDb8NFHUPUBYZdB0q0zRW7iqC1PcY03Z
IItgNjjABKAAdfg+zx9W96FDnaRtZBezyNkxeIJgi6oWmhdcgB+nZizKGcvy0g8TdHzL2pTcyqI6
Ja4uxvbpovyDgfhrt8vpnDmzgTsEU8R+6rXIeVfgadaAQsWG9NuelL8sFL899R0zsYxrEU9508Vw
L+/whmLTOc0xPNxAYP7b1AZ40t/2CtEVAmUaBHQ4H+Q+2JG7SODQu89yVNTAi7UWn4pxgTxXfSK5
FxFZG1x0eC8tcdF2ysg6Qo0KzG5DBzkYYkMDOVn0wLUKVRIAZaa4AAjxrnypa/CQtNlrU75O3XfX
lICaxN8NgRxHF8V5mzu4nV16Re1gNaqZB7VSBgDIVnW6I6PkuhCvBaAx9iLGxC/v321TbF2DtcxL
NNUHphEiKUyLl/LbArcU12jS3oSnxe4a/ARmKLl7z3QLEEm/TXCJbbKNkBVm9EmJ/i1r/G76scku
Pdl34mIOqFSqDFyG4A5ojubOguTd4fZJEQU1ENQxknIIGf/RNrCbNfNWArYPqEp0YwNFpzNNjrP7
9Ou2HVFAu7TDbUdnUKgOV7AzQUgA/KpKXu7/uwWQYqPA4qE6irB2febdxPJqZwFzVqeFwMOsxufb
f/8NpMknIJcGuATOa2ZFTyijVYDuudFHelTXARp06cHZPs7kdauOOdrv5RbNUxM0X6BEZm8Q5vu+
lp6fn/L02ITgF1ZkBCAiHwHxNMZGke8BTMYtfF2Voetd/C7HBSOt8rKkT1Iwrmj70M1CAw0kI7hr
uTA3t8biTI6Huw+Suw3GDkxLcl5FDWdkXr9NcMtIUr30agWiT0OZH1L9vOZzYC8hkPoPSQ70uZGo
vgbQ49J+GjrXbz/SOoQM2b7WaGhkHyxy1zUyXIsoa2KYFrgVUAB4bF371Go0E51G/KbUqc+6/TFb
f2l5e6dXxn1nmEcItshg6myVfzgZ4C3s3cNmzbgPXaibPoHQEXwR9aOmtbvG+TWyinR5Z5fPtx1a
hD+DlBqbAwRuD97DZQANxKHqRgd7lnu2T1WsHtyzEQ4762466KH1RIMysj+S8/Cw/QRNYWj6EAUL
FcB6hsAMy52zV325NLLQ037/KL7/viglZNUpflSi4xCZ+QFpdzB55oGo7p6ufTiAhNIcz8tqBi4h
T1W/PLqD+wVI393t7yOCAlx+H74Lgs7IkPQmrhDloTwoB3pfnpKd9iU5gHcyzvfjUSaVzDaX33zs
OgYyMdUOtmQuSJoJbfSF3Vkjplmz2deXL1MD2nBJ9UDk1ZdmuHurhKfrSoZPvEwf9TYgdYRLmB4Q
nwaJJVFX2kRzA9TSqNshT2Kx6zIR68zJyB30MMfW/OhZ3S8vHe7Mwhr8jXxyIZVKowqwhqRzQq2z
JXebKDDiaY+HCF50Gm6Fa+P9qJR6C47fmBr7ZHOCdsh2Sy1DpYtOLKDZgDIACIkSJfc1U2M1rDYH
pg+hwrfzVgEaEyqkHkYkmsn8K+sVSatKaBD9WhB3vymhckEJlalhWGx80+zoHi2yK4PuqZKVEYTf
7sII9+00fU5B1GwCNYhezQQawtb7rruSEyY66xg1/HclnHds2QQAtm2ReOdLtv6NmoE/Spd/mouj
Y9M7tGF/eo2KsPTpnbHPGyDUzHCI1Zf+qXrc7rSvxi4/mgFei49gQ9hry/NATq4MemKwDbn1W7ib
zVM7PHY8/BYvC9O77FcWWF+tHVBT6IQXUXIyYm2Hi63azXE23C17YIroo3lXflui+iH5q3wY7umO
+suzB7BBeDvICbOayw/FgsXFCZ2yTU2yFN6E8BaBFRbxIErBahetJChR9D4137zBd+HQwXokx0W5
n38NEYGc7MGRPApkjs3dR46+6mRjjl2iRFV8JmF+zCRDRaII+3u1uGevV6uozZBBhQpuHY5ne9ed
JZ/ztkejB3f994lV1KqlYKvVKEqD21t1+/NgXuD6b1dmMtcW2ylklX/V4RaooWye9faph2L3tQlP
oQkSPPx8275Ty9NsHzT38fYqZF+I/fsLf1PsbZwLBkdWphPOqN9rMtUI2Xf6I6okGTo47DsV/mSA
FxTqCb8o2HtQ37i9FlHjG4Tr/wQwxKrrxWi49tLJhakwqe/14BVA2295SO/16FN6Nz+T1n8BR6O+
o4/63YrX9J5+nZ6Lg2xqV/ZNuQCTq4lpUkBC4s091wuytEyWnDO//b9DGJKH64Vumpp27YjrwATe
2vBpqH0e9uhgPkBy2Xmo9re/q8wNuUAwQ03N6Apc3FW8W76Mkn6GsHtzsWt88cGAwGiXssUMv9Z7
JVg+0n2BStTq60HzEY87cuia+7k+r7JUQVibv7TMhQc96+pVa7Gw2m9CD/+I88lPD/q3/tge5713
j1G2GYJxEj9l3+vG7r1ByS/OnDllGA1N4KYbuJFdvya73vKnsFpfDfdjNkqcRWaNCyKtsygKCJ9J
3IWY2vw6HegxDbQgi/5fTsKjHZZMMReis0CihG3W7KhRRK0tuS+Ea4F6CGaA0OjDGMW13xfO6DUo
vGEtuLqzE9BkRpQtQfllvZPRpond8sIW5xxdVmV2muO7qQqQKIvue5vuL4uznzzAZboVIilftdrP
ivKJjA6A0MXedq29a5eTP1AZAFwYUy5+DXfbuIueDauLq8AhUx5si/PBbAwp2pr9lT8888IK5yuO
uc6JyjwzORfhtnMO6s6I3RjpBtlNO9lAu/BmuLDG3T3uaiw2qsW4/YlfYubj6Mxh47wnqb0wwl0/
9Uw1b1HZGa+0aG2f11KReL5sa7hbZzStoS09WPCq7+V8V6syxIX42XaxBu5CwRRSZs0jLCjG53w0
oyQ/rvm4K2kELAmZT1o2hTUkH1xUDG+fatmB4y6aurBztWcOUb6SU7lvIu1OeTZR+TnetvN/nLY3
jCOD1/IxsSNLt3jpCDSqTsH/W42WrQdkpCMJmqWstNBV69XCg46usw/x5/kp11wICrebs0Fqpjaa
w6hrFdknVWljGnYguA69ypBRqbEF/3lCfv9O7oRkE7q8qFIgAiU7c0E+3jV+lOqPyyz5IsLUGDwm
TLEE40J8y8nWNt022DxRR5MAEzYQ994lcxtOyovk0wsP/YUlLtCpEzHcdE2B1u6LILcxNuNBWP7T
8mHAJOOzCYEKGxENYluG9vG2aeEaIbJtmXiqgyyV82ur9wqlMkpINuqlT3JD8yf3f0i7rh3JcWT7
RQLkzStl0melK/siVFd3yXuvr79HtfduZzK1ScxdzGAGmB5kiGQwGAyeOMewVVdaY51Z+frsyl0Z
o1xZGvmsbXp0rfjB+DF0nrTS0n56XvN5s2jRKjVA38zRh5JVEJ7dQ9DLhbYtnrHRgX97aEH9tFT8
BDDh2v1loDoadE+DuPU6p/SeQqCJAEp5PK2zI70yOH3QVX4RKwLn+i0MDlW3ANsx8Er7Hmw4voBX
JEWx/HH92OAUQ+82hY42C4B90GdFr+NYQPkD0B5s3u9QSteDUL2oAvqBHluZPS6gqyrJ4DieSPlu
h5UFENbT+yrcOho09foFNK9CmXgsHsPZl1iANaYFQ6c9RL5v7XTACw5ahtGkYDQY0bkofmXBYuBi
IpQHNKaSrACUloVJ/WF5oycR0jPwDzS+4gmOGl7Q+FkLwZSpg6/fDkt17S+6nffRnbSONMfkqK5w
Cv8SOTJu8mV6HJwM5d/mXDSkfEbpfcG6Tc2G5OsPouah7kI98qYPGkzNMezI1sxsUW5CJ3qWnehJ
eg+PI/Oom+Lno1mgDlM/HqTOdWGUx/jDwy/XKm1uMZrC9is5sC42cx51PUIq/mhgutFK7mfKU+cP
mstIaj/22R+BwEfjoTb/WMlKEHQwgcemvQGV5r1RmVtUWjfioTwVy9xslghCjrB2371VuW5W/Ovj
T5j35yvHosNBAuVYtcEnxCvFkhfRuiYlcXHrZV0B5sL51XTSFzm3FN0kMmAIND5lfczzNXiwIRj2
8nhAc9Hm2gx1XgFYOELtDOENhXKeSCYLbiox3ILORVpvLHU1xTikp2LZ2D0eYVwzf5fXRNtne3nl
2eO6X0hnxeycwQoWcUpkO/0VOuN+sPq9v+1e8e+1SKJf/jI1FUZmMNfjBZDhvyMF3eYSjqGPGia+
b0hfSgD/drKZ+ySIIblkBvvU4rVfrrFRcU15PPGzeei1YSpE9ZWnJuDRQogyO5MnoaltZKJbyUok
OmPjzJ1h16ao4DOmbZEk+eRLtrIqDygL2FPFkzEglitR0caTawlaS7Cy638folVPKtLaLXzqD2Q2
VsZTwqh1sEZFBZxWqIci8GGvtlTbcBprGhdLFYK1DamQI/O5HhgtjIwC4fbjOoKNx/P2A2h9ENVo
sJIC3h8MA93IaN9EVToHXbqZrUVbtZSX/IlfNa3Z7tJ9/5IhfDe/PyEB8/gLZseIps7pWRawJYly
D2MM+FAbcUYb5RE9sUb/UUnPWsMoN8wGAtCnoL0QbbFgUrnNBAY0OnluUgN4rpAibUzIs4WGNXom
U1F6/rBFgwBa6JFxAFJ5ayoDk2SaSOgSkM4a2O91p0Pnix689ILgtLpo4gmWNOi90BoZPENontsp
yWcCBpLH8zr7yIqGPXRvooEOUq3TZeEqdwz5RO1DF0MWarPLf3uqU+R2C1WJt4D/KEGlpI49McLE
TpTtKK1ZuMg5GgUZ1N6TRAN63VDlubWP4B7rSj+h03PZbKIveeiJDK7ItFt230nodJAi7VZCv+6N
34yhz642uMemxkFgTWnGZ173FTn3gSIX9ZYgrvbZewDKBPQicfIya3inThZ4hJ6a+5E2mrV85OuC
jENOJnUUlpbWdCrfbTEgDqALBoZoUGzcTkQKBTUlj6detCjVSVxy5yYzzkENPT0DLZV2GIc+6YD+
BsVW9M6YiukIfWScOmKjOi9LLkfHBYTILL8ULrL03npbdJ+sxlDeVw0Y0xLPzr79/4eKgAysL15w
gTdXQLJ5O2xUObysbtCXA+mXWt8F+rbLn3oWW+Pc5E4NLPrEhYsdR3l5mgWlWqsGTpey3XhBuhbz
BiMrLoUv4rZUf46l8AaCuK/H8zrnYddmqeKBW43oLxphVlzUaEzw8sTm3JS4WrGrh4axlefONoD2
4ckG6GqBpr+dyUGVuLweMZNR/g0xwQz9tkzlqLnzDLxHoFqd9qxIX20rOfZ9DgUveIZnZtI7sj45
S60otIcG7ECZwAj7sxV7ELLjrR31X3QKUGGSF4vsX605uYKX0erTK0D+X1QkLY/Gsok5J/fxyoSu
ad7AC0KwLEQUbuvR1nP9M/d5xuPZ7BSjkwbEK1A9AFLkdoobjo9lzsd6SnJJOOE5ktCRq7H672bT
LrD5KCgEgRgR9+tbM90Q5mKkc9gT4HWRVk0dET7S0BfZWm1og3RFzs0gNfH289hdZ4cHvpWJTRc4
9Z+36quzwB1HJfHrECp4rT7pLSi9anUuw01nRwfGCQWSQvAjIO5vRycKtRhLeQN0ehBkGz3lJTOS
Kt82XD5c1aNYO6h/Spshx3/K9HepK9RNg2o7oxY1R/IB9BWQthN0Dzh5KhesyzY0OFQct+1w8CKr
DDoC1UQiKUtNs7PRVjhpB6GoYqwsL/XfRXnpyjsORYhs0rKuveU/n/zrz6E8HdrYSomGG0BNtXDZ
gPRl7J9TjuVbc4EQPJhoYQdbA3rmqUAPKeG06wqcMkml2ZrxMfTlJtPQHKyCxLHy9ppYkCJjsShT
jgWUOYocUwsTdrIBiioqDqLfu/LFJAxOgqcegNWxveiT03rGgT7tvqtDbLKCahF+f6JfnZgTbx0L
XKWFEXlGeIJM+yvn1nt0SLFqUlQe+i8bOnq/QNwPJgC6T92VhNaTey484RJhtv4m6dY66GDK9vLY
G2btgPvHQG0ZsiS0fCcnuXUKGGJ0qsPY6j3f0YON7BYrLWCgmWYn7coQtRv73ksFF9LoJ77+5abP
Y/n8eCCM36fVOwGmVNVxyKKToUW/DHC7GirrwZPOYf+1KH/HIFMLD8K+DAjLJDoBabArwYOAv4QN
1N1waV31UBYzCxn38scDo8ssd1apnMItlJiTOIxM/eid4Y97kFdADm7d1/H9saWZ3QMf+Lcv0CTN
nsq1Kk7e6NTrlcPHOtoqg8bpDZ7V+UcFh/8dEYB0Exsv+gKoeUR1FIjLtoxOYWyihSIEtRIpEyJv
0wW78Dc/qr/GqOlrfSVFYQPGcv0p+ez2nEeqAmI4VkqgNW/2uxQVTqv5Z1H2bohUJPICeRA7rohO
jZxvhxH1OGAUwajFovCgEqUfO4JqIBkDa8YEJL6NRW6Rq37uavoxdsXDiHucmys4y9X1UB/r5D1g
9oPP7TMRFBZoo0SuhGPt1mAQgugOyprGUerOgr4eoKz52AtnDUz3E9kAMckd+YnIt5UKNkjjWBlb
WX8aPdYVf27KkHzgTQHBFawDVCRqwGIYl5rrHrNaNF3haSKhD6rEAVgJ2Du54BmXfToB+FkjXL1F
QGP/1bdwO2VCDjVxsfC5I4Sxk4GosWw1wUvZveTtsEoA1SispjkbGd6IXviAZHJCXMNRitwMM0aU
vN8MgPXjYQjMBDjDwE55+ylZ1kZZkffcEX3cplT2dgLdPSNkcCDQhUSMGBKlaN3EawcatXEXujUT
c4VWuGnonTa/hlP4pqjrcaEA5bgKvmTXrHLmm8J9RFGh3IYB4UaLUdGVS+ALUtlX4uCk1iiBI5YU
4yI9xN9+IDhe6gSsUthMUAb7NlKbCcENxUo6B9A4vu9xhw1OmaSYlZ8sZOPV+FJ8SxHMRojXo+bv
RjTYPd4bc2ZBagbIOOoYaCGl2wZCTcpAvNIGpwrXQUvV8YqUGK1mu1LZncKkSFea0aGOknf+KgoK
4dnAJd95/BH3PoQ7mS6j2w73v0k84nZxuTaB9Fg1Bqc8GHQT2t/YPnXGrXLFZbEmU/da+BEkN6Y0
SwQmx7hjutfaoWsFPkxP2tmriNOvw1O1fTyae8+5NUGNRmoUN07byYRAdM6uG6KhKJfqx3GMN7G3
RHO+/c8tInSCaxLFl4mQ63b+Wi9I9ICP01MJbjGPjAZJpa1nWFljtrJMVNYD4NwIr+1R8U5SUkGK
FNiTUVHnR+LntqjYY7SeAJPxRTw9Hh5dcfxZtCt7NGmBG+djEAWwxwmmXn+qJVGajY+2/jpfJpnZ
AnUQrOoiQ/yRTf9YA3/MEvSj68jTN0CRXMQZhQQdHS+TD1/dMJMq5ttIc9OTWtRE2ZbDvuU+XW8n
NJck2zT5V5X/MhKif/fCsc50O80EswpiIvXBJsoyEnvJeix5xs6ZOQmmz8LSIz6iGY9uk2hAuhGg
rw2flVict1X1bfIufEqmrxH+l3euElIulF23qhwRKsKM4DHjBzCO/gWwBqF0Q6uBhXUMSKIaZieh
MVC6sBoE/0WfI2VAq2m80xgb6/5mgbHi6jLdvYE1+bmeXy1B2uBxsJS49OTL6SU6iTrSoOTZy6MF
w99mgsTUxQ+CH1z9MLQpobgyVFVlPYRinJ26+lOWO2K4m87Cvkrs928Adr4DYM70S6WgypEBbrIp
GDebH7aAm/sg2qvBhgydRawqCg3UBwyNxAdqxcunws632T5eyUf1KK7DlbfWV+PR+PBP3UVZANdj
laaxYimO0IUOHSfBjX3K2RUd8uMJCp+nFJwobXUOigBkhRaozfGvAxT0gG56Mga0KbYsweCfe+ij
sU9ecDX5Ze6lPSK4fBLNdAVwJrBc9SZd1ku0PWz6ZbDwVqqDPj+wlItH6RA5mSMuxUW8YIlI3x+N
0yygHgneLbC78XQXV1fwoMD2MAuqsJPzT1lc49JEJH6lcAspO9WK04HijeF7IoZHDx+t+2hynzis
0ClzO/xCzfO+CArlpBDxG/ym0CjdeVsIAh1ckj2x8Df3K41EA3kkEhxkOTI0JG/N8YOuVo3Iqae3
+Mn7kFOzCYn6lO9wVRtDi2ekcXcbCxgx5IkgbQVgZWp6urUW4a048uLIOImG3bSrGOzvsjkQTlJY
0zhrCfQEk2IpRkfvoKotqrLJYuPULttN+5qei5347qJPRl9GT+Gisv1t+keuGGZZVql9Ew0xnqtc
WB38b/fIdd9Q4CL1QvNLVtyffunGTaaZvBoftUuSpvSqvsJM5iU6CF49DjzlhUqaU8kDBW4aw4vo
f+CVCO66bNDFlLLq23d3Hly1ISzy87SP1jX6xu3meNUEKtY9NQpg79ImMj1vsVefH2+HmWHeWJl2
y1UwEGI3T7qxc08JcV7/cRmEGgJ18dSbjON5wIhPzR54Te3p0h3chuQEZfjF42HcX18mUxpCuQKm
LhzX1DiKGAS3XCe5J/7Io/7+ZTjp2X3nV3D8MDDdV+PAUkWj3x9Ayop7BIh9wbsE3j1wqdxOnTvw
ntwognfmlt4maK1+Y4D4e50452bJ/yp3+j57VSzFYox02sKUY6rwBwhmgZOGR3361qyCEu3oy75/
TmQHt5XKhKSEBP58CaoThcOS2Z3xQhBOo+6PgDlp7VIbrih1o+jSwD9DTWehJaRDN8aTmxCe0Zlw
l3pg5ZBm4d4J0CACF5XxqlmUBiOYrHBpQDvd76w9o3eeDDULs3vvKOBB1mFCm14xJhar2+krMyiJ
eZUfn/Hopi/UPyVP/Ff/lcNpsA0c/4/yu/9nQA9ggG8tUgvWi64HlLMXn4WvNCftKxRLKjymkpb1
RnMXHClDlEPKXV94vIehBR7piXLSIPAuLR+73128oGzQiZPYarGAI+bcHgwbiejjX2euDuVuILDU
i1DCz/uXbF+ZoaXtI3XZvFmJpXDIBAmgCAyT0xff7CdqRFSgb8Fe4FUjTHb2r+45Fk0AV462Xq9d
8/cRcr+Pzd1l9JS1aQ2v4q3Bt6NWTgMs4H4xcQ/A7iPbG3fGQWa1O8zZMhApwMkl4nGFBq8KYmMU
QiVirTIC8B2HEsvX0Jj6cuoMY2EU7qcRcBUYAUsEsL8GLczj91I0dl7UnXXOD5+asKvwGKuxiHbu
XRyhAU8reIaELQBTbqfP52uu6PxUPkeJ1Sq2gkvhps4Oo3x8vEz3bg47uO7hNEHWdie4KitDHIdc
I5/B7yLUeGrlzEB/f2zjPjUE1P3aCOXsSTLKRdH18vkt+oQ7BCffiV/TF/Wr/YxeH9u6v/D82AJf
NFpHsEJ0HE8B8QHX3iifa6ePPuSPtCW4WBvSV+Ieomil5D2Jo00HGRrUvIXjRH1avlTlykCfRUOq
bcwi1pxdSTDu/t8HUduuU0YhHGJBPhcvyWBnkCcKZdC3gP1MWjHGPjnF7Q7HPANBhFflqeRIlzal
fGwqHnqC501nvhlo6vuQ7RFSNL4VmL35Xl0+P78Hcm4Iq4fq7vCcJv3K8LRBrza7V6hpVPsS9KKe
IxXgyPDTW7H49WmUFI6XayPger41wsvpqGmjCCO7/JyvfrmraGEAjGUswMbtPJ7K+0IRZYw6PfEC
gPIsst5zWy55FIaetJPkkQWp1+jpJd6h3auuxbHmcX6n/Hsi77Z9nI3GyIeYyOhFuoimjEZ44ajt
uB0KqvbjId4lItQIqUPUyItYCBEVzlZxXLUvHKPEcp81Ur9PHaCa0DdR7cLvxWNSmKFo+YchsRpw
FRHNrrArEwstL1/jYMvMq++0OtRGwGFggIIS7SeoZVH+mEtchzddXzmXW1BhbNxtbbtP8JNFtWFR
OM8t2bUt+tkiNLKkUBVXPvOLfhta5OugmKWdbfvD4/WiyYkm/78xRLlkhRYemQs0hOpzeXGkmtQb
/l0+pJvKaiwd+N3yGWiRnHCHyvvn6cqtbeo4aotegiCLIZ9L3/Y27uFAxgX3oSzGb8n0fMI0OBNQ
bsZKOSdYsb0oKjGpChkd3m6XxqJExzdjRu+P8ttRUS6a5NmQFD0nnzszXKWHYucVBL0XmFDJbJ/9
dfNaMbLKmcPgZlzUSQhob5mC81s564uMbHubsafvBgS2B1wJIUslozoi0IgJOap7wGllkESB1UDI
X8EaxZiyuyNmsqAJQCxNSFX8fRuEAyNOphuids7f+G/NCUNsZq4igxMjFbcjy2dlyneeAGl7iJ3g
XoY6BbQ3pz+/OlrKIFOSQBK8C1iQhAt616E7hc0NVRstdPQSSAcFPOCn1vBZwfguQE6WkesBGYxC
sUa3XvlS4LVj0nsXLVvpuOkWSF275jdjQu9uuT9WUBoG7RiuuXQ66bqeDz0SjE8pfEcK7BJ9x3UF
4MFCrsaVqkVWvBBqb/HY7NysotULL5KoJYBrkVpGCcCaGkro3gWAIXNUd3g1M3OI12X+Qgi/pHgk
j+3d+f3EN48WL9Q/EY4hTXS7irUk+aU0iP5lWPO2t/ZWgt0xSt33RdbJBrx/4oYDhTn99pdwfWAE
rexf/JW87rf9Rl1VW9kBLJOxie+PNsoSNXuuVAxaJCv+pXQ4kHKBgntd7MplZOY2WoyOwUpYQ/iO
hQ24T4Aos9QkRlDfbboRZru1fwiWspkehON7uC9WusPEpM/45c1sUrEx9ZuR4zLVv0T7iwe1uTN0
vJ1wVywz1mxOs3VzWFPDomJiIfKeG7kYFrfUF5oDmr3fuPCsBZtf+juOkdjNOuKVk0yb/iqcdIku
+XGKYQX7J+E1/cwc1nim3OJ+OOBCxM4CDo8GrqaSESsRL/kX3uxsde0t+yWov55QB3m8pe7zAcwb
XsoAr5luvnf+jqJ/pkZqGVwye3REc7RiC7R5G9WKVqMpmdjMVuCgjXL5wjB87xqT8g8e0NAcggd/
+roNSL6quQDK/7g/KJzxkhJ/awt5w6Irn9nSt5ao1ZJ7ofTiFpZqq12NxHVy+1Wyq03GODfv0XPo
p7ke0uQ2V27hd1ngjtOQJFyb9h/t4cvRLWU3OP7Je8fDGOsYZU0hdarlQzgCqA57AyIVZ2p2g74o
VFSZFAOzhsAxBQi1io4eGqwexIlcgMQ/vKCsied1S9jrT4KNlsyzfHrsFjTdmQ64EkChf01RSXcW
jFoMyE14KexyGzuFGVsfrZOQZAmZwmWXk+EgPulPxUr54e0aTv3Xb3SQsLRmWd+hTlNytZZhglO9
qPEd3TpeCdgZ9VY/4v2LNwc7dTzbWwSrzmneolX8Eu6NhWTW6EXVVkynmrzzNhLcTAjNZOzrhY4M
Ex+SW7VVkbEyuVP9+vUOyv1duQgc13bt8B8DuqbOMKioTShgESoU1JaJEjFrFWjhXVoH6AZp65vj
ZnRN3eKfim39uTbDY74rXgUWacZ9YL21S+2gJE6nYhbsep/yWtiIAt6TeYaL3YfWWxvUrulzPwDO
6mfXoCOc/FIt95w4rCNiOm/oZUMbDrjwFYCykc3e+g8nBvVQQWDokirbKjwMym93YAVvmvLuZ7Nc
G6GO19wV8rIZYIRfyGt3wa+7nzf5ygkAsGgW7qJalEthPdraQnUyK3O6JatcdH9ZgM7YRLc80WIq
okx5ymDUngQa+fiigk+3l1oSRebjkDCtBz2T1xYon4ibMCxCsYwvLRr5hnyf6KnZDjYXQbP1JNXZ
Pz8RIQANpvrJ80HtTr8YhaIWQrNJji6VdOwbs+YAtbO97sRJ4AwTbAUQBDfhV1kjLkqQH4JtC/LB
VoZuynyr+qDCypzHEzDnSrhBQCQY34XHOsqVSjFpsBVFTLGbNxbqq6OVQDLFjtry87Gl+zIE9v1E
KIKLGcRhsU9uvbYbdT1Tuzy5NN/VXtgk5tZbFV/Cc7gTDgxTc44D9Ct6J/A0CPJx8dZUHoV1XgdF
chnjcRDNIfPyP3LXBJzZoDHqj1bXmQY55HrcooOqehvEflDN2HO7nSrUGdqmOSPERafi4q9KUZti
wfi+aai0211/HzUVgRoOnlfUySXKNn06bA0wZ/gjWtj5wBLj3xnOBFlJIV1bWNKz3wOI0R0ff8Ls
DKkgbQZEGMSztEiiwgdcl4xxcsl1ZW2A4parQKj5j22AL3kS7IOiES6P1DGXJ0njoQ6cXHQ+B2g1
FD3TyFqD4cFzmRH4eLQJQoSgpShUlEBfBhpaxiS9lFZrjZaAdFZfqZYMiLqxxoP3UmUgO+6fxhB6
IX8IqSY8OkNUg7oPpEIic2A1Si8gfJ2IQNEDf7A/88VSO7ASzJl1gikNfWYASOHAnP78KlVQtLbI
azcDBsw8sOqr8zN39ePUOAy319KhzNOLWzXdk8GV4psyhOWRy5vG9KeVJQLfqjoolrUcPplXAoSc
AYyVzF5FTWBR64kQm1UeT1hw36h8xtrev5UouJIDISzh3QwhikYi1q42eLmutRc+N3XgS3z0f4Fc
6lh4f2p0HQMOZZy6dhWKwRkdf6RoICleXbzGNweoTLmWxNmGBJxDsS1ZNGk/7nu7ifFtqGLhtRxY
RLTj3S4NP/JFrHJld+GKZeEJTu7+aniE6PDk+WgFH5dDWtmRUpBEcwIuWLktcFtQakwKwkGr5K03
3mpuC9hKFjuqYvvJMva/G2gC60862MTwfzflDlQ6QQuQ+ZgTMOqpQ02y3OZQ0eLxqJe/cTJICndF
Xlm8+5Xyme3vgz9JuyijX2r4ZnSkAhz+8a6+PzIVkET/4MUhBSrSsRVBtA5bQekuCdAIJFVb1eab
mHfkMPiu5AIk2aL+u204Ftfyz2lPzTeKoRIaD1AOQl2POquFAIRnNa8DDNi/ukq/6nkn81ZZehqy
Ex8cJA0M2S9G/xJwyJd9khuCnT9Jv9SVyK2TLX8ONSvUdTPcg14q90xFePIrIDlX8kbWHUW1hN0Q
gGC7P2qDndvBQTQcqAGRvCT9LlMXbWAW0rPxRzSsxxN6D7dFOgBMOPY4GBNQfqKSxlSpOs0tue7C
Rz4AvmAOkp9A5V6ppiYv/HHXFDkUoS3tqJjqRvHOqrYryp5o4ULfJz7xIxbWVZpCJj3V119EuXZf
yn00+G53aYOUCE5XOFFxiAyz8mozN5LFoEL23MKrSLZVV6r/2b64Pim5g8KbSf3GtRb0B119CWfc
Db49apaY7FJwknCWAOCyu4ziAp5jDvXGs2qfdfrfva0AXg+NZsh1QGkbuC3q3Im6KO9HsY8uCrHc
wR563Fzt80CUA4so+S57oixRDx6RqAVynnbRJXQ5ZdVDc9wsx163OgG8Xo+95O5mMZkCrgrtJyjc
YA/cRpvC1du4GEeolBFLG5zWBEwGbJesO/LdeTOZURDPJBynKsjob81UehPGQGDDjAFEPTKkxhT1
mnWq/dSMbxwMZhA6sEyTIhXo327NCIaYJ5pYZZeq7Lll6skZWGX5wI0WQqFmipkNGnp54louF2Pc
NKUZy3Ggm100RCVpCx7YJ24M9NxMoQ81mKk7QCbOhVQTsF95UIWLsGlabx9wnO+THi07ApEkVzwX
uWTANSE71JqJOlQxyRuox5i8H3WIsqVroCDlq91nbHCh6zRj6kvmmHLtR5CBtN7ky0FjEVXeH8OY
DAmoVNSpgF9DV/ftZPBymXaJIcSX3qlXxV6yqoXvBHiiC/ef8jLuScPwpfsEhrJIrbLaNu3Yesj6
ayff7gJpnXRmsEKAG6FawVnuiYkvvst4p6MS3b4TFR3YOGi0SDOUUS4BEIV7xr52usoBuhhCbo1T
tXadvsib6rePVgbkwY+3zX2BDobRyoxuBhnHBgjqbidXyHV3EIIkuVS2RuT1zjfVVW0PF0YQnw4f
yqFvzFAzGmv+kNRQI7s0ZvL8fv5mAcqY46BOv8oAhYKXw4C70DY12e4lOyTmP4c0UtNFnUW81o55
Xk3jsAsSIszoZO8DkGEylmXOH66XhTphlGB0KyPBsgAE42BIjuMReaUTz9TWIfmnFFkQRYcX4K6D
hz/gTiAMf+sFbcnrZSBN5qzOrlfin8oi7UtJ1Nffjwd2lx1Rhih38/sxHLo8SC5v4KDZeCS0E4fh
avevLJMNXNoQpFFYh1ffDgY5Eh53hgw2nCdM22obbc9HZl12doWurIi3VkK9KNBTBisoOwjEEZbo
7wS05Pk5N78Zl9G5SQN2YKKOBs0P3iRuTfWCHsVC4KUXzidvWQ8G+NAjy+XjlZk5QFHdQ4sLjwdT
A2n7rZGsNKRClhrcpIj7IT2lq5bw9cKsGKSbsxv12s40r1c3tgapL8elsPM2usTYEe9Sx2R91llt
4HOTdm2HcukslnrJCGDHPYpmZapPeFCxGa52lwfC065tUN4Mfc+mydU6vWxchaCv63fP4nq8rwpR
Jqi4xlUaSgJNhemKV+KCNzmb+5DMM+vpdZoNOj5fj2SazatV4cdaUgIBIwlX6topt1OT4korT3JK
zv4zq3g6dxpcW6McWhBawRgqDArdCJ9RQMxvxsJME/9gOLT+U4xioVqquLnXK9kK14xfn8sPrted
7gbKU0hSQhswvahrCIgrtkr2pbn8PZgSKV4fb0uWA9AlUa1Uvbb0i/QymEg4yaRqUljJVkCvDLMu
OGX+j6aN2ptgHG/brC2ndUEi4IghiZzA4SyGtzG2Jl20CTu158oRzlZb/RmC74vSDCyWJs09APB2
59C1kSzuh26IMHHFd+jIqz/GZoWmTMWOzsNS3Ii4Wr08XirWsKgcpws5xcsHGLSC059ku16yhsTY
NjRhcebGvCvxMPAmm8JS/opN1osCywIVBrq84JqRx8bUd5vR6Qku26y9zzhn6MPMl70xjhQsfgd2
jmJR2mtc0QnjxJzNAf5GGHTQ3cazAaRaola1kycPZrsFTfbvzlkvdZNb/X686oxgcEfYU3qjnJQS
No3lm6Fx3NrPPE86Ir9WPklNVpcL4/y8vylIlSfw3BTaHEuBDIeZfyZWvM5N1hTOJTjXU0gFA0/0
BNfLf4LBpPOhm6UzWsqy3IBbvTbN2GTM45SW/efggy6e2yXzKl3OSmnaPhH5kDahpVrb5+iJtYke
n9lo6701U7tF2NUD5g9lQ3lVQdN8yRjI4ygq03o+UJLuxaCE7+GiWp/1g78xbVNnNd4zHWHay1dH
dppXdceB/uPCfxNSOaNpgvWRsI66xxFBk6mI0KaSkA4q0qjOxDOnbgIB/OSbgSmT9jPF/VT7brbc
IrVZF7p5uxNWEZUqNAFQwTTyyt5DdQLR2y6tXUWgmc4I1/OB6K8Fav4SJeh4PovTi3DOTpxZryU8
1LJY9FnDoKZPKJSu5MEBgaz6A6V4ZykdHnsbywCVSvFqH6BqAgPJSGKSEv0rfH5s4T842r8nioZj
GA3aZYYBJnadbqnmuLel1F6bAwujPM3FfQD4a2cKEFcODfJ/5FVplKJGwL+Elv70HNuMvclYc5W6
5EyqSjIEHCdvNgiHDrfeXuc7hpH/kLL9HQgVOcO8VYZSCxFiHH2RAP/MkWhRWeE+XrK25/TBj+aM
CppxVyZSUuNqGG434Jx2dIm05vu4S80lqyo2Hzj/jooKnEJRt12oBHjVW78FRD0zhnKP+vnJ1/7+
PrXjU6MKhLLB2gjVWiOCaAkKEfbcHm83JHFKYsdAP51O0Z/A1HoiIrtiBIR5R5dQPJ44+IDkpSKC
qLRK7jfTYyJEvPqVQLQlwEZgDzNZZ93kAXfLdmWJCgvo9mziXMGbrPin8MwSJR2fGNam3+XmkpFs
z5VPp+fYf4+KihBaksZJ0GJUA9peQAK9/TTteLn+fpGQpYgM35+9eP01RlMWoDbWoRwMY/7KP5uF
8zgUzQa7q1+nIoReGJmLAJFeXj5Gn5ySr/Pj358NDyiFTpQLU/GdWpYCqGAwQCD9tXrLSpbDc5gQ
ZFaPjUw/crf2V0ao9cjzosyFHnmOvsBBunhGz8d/Z0Gikt+SQwuS7yHF9t9GAgEV9LDzS0Z6OLvQ
f0dBqwyD+vR/s97T4sjw2NlVvvppKkiLQwAcZ4UJEl+6hQJBAnnJWGeWBen2pMnr3IjQ3IpQBmxd
bZ/d0385BCosu0C5ASMDA/GhNTvLZl6h52PV1SRR0RgMad3ga3BVEO2cfmXmobP4bWkyxsHwVfq5
KzZKUE3JsDIc334Zn8gwf/9Xm4EOub7B1UIjwoB/GZfRYps55eKxhdlj62qiqD09DHWSKXhCusQr
75mHIhzj3Jo/7a8MUPtZz3KuiKd7krx4KS1po/tTzIDuLGNXMwZCh1ZN7sYwKrAtij2UdS+pybqZ
zyw24EYKJIoAeuKBKLzdFUnh4kJRSxnSFtzModPjkNRjedTcdN1YmYZ5leXlaCk38A88bdqS80sg
KwhY4KlmYKX3M3v8xs7051d2hKxIe34aDe7/q2nCBpbvziyIAnATIPQgzlEFGkUfyRK0FlUlw03c
EWPAWfuCseRzNawbE9RkgaUfbCscTLgfjd29POVO9ZzbvCW8mNFvnzB2+8zxd2ONmjIjz4SxztXs
8ubuHL4wZTBoQFPALP883pIsO9SWLEW9q+NqsgOMOTSz96a7Z128WDaoXYkzhFPU9n9I+67l2JFd
yx+6jKA3r0lTLCtXsi8MaUui955fP4uamSMqxVMZd+/o6O7o6O4CgUQCSJgFSG401Y13g0yjhd75
ipTny7ys+MGlzOhMc9xovRbPdICeTPKOmUxYyYooArp858ZQtNPRO3ONphcEboKswoferomO7dlE
QrzIvv5riawfpCiReVwP/DYRpBRMwWp4tDgBtppDAwJ7JPwjK+GzekLfnH15uMUFrSOpjaOZM4UY
Dmd2JvaTfzLcy7q1WRChIkZR9oe2HUAkJtF2P9rTCXmSe0YsxKRCRSyj0hhawINKacubY7wvTf9e
+LwfHxmEWCKj4pahmGK0SXyJrH0VXPXOzl4+L+vz724rgMCg85rHoCbQzrGw4KfdzHuhr3pNnp/I
3jE+Fdtxl568zdmzwmN4RCvE4Xl4GA+5hT4I+zLtr9+mQuMftCkP5KNdmcfKPyQzAjN5r6zQqrHG
xaqCTWr7stsC5b3EJH/V7zoLreDYI9NJJm+PJjBDhuc8nbFCwj3GNOTPdKfZ5U5ykpzoFUmP+lHc
xdi791HGpIpI+lZJ2NBCoqf+kPmW77mtn5rSMUmxONLlXz19g8158qMem8Hwiq7DsDo306bLsMFk
26ik8xl10RXnC1QLBbOVGFtAzw8Vs3dZBgDwSsDrV7CK/aSQ+9BiRCosEtRd6DQ8bSWjn3Pioumo
h9c71uDFWlT6gwvqIkicqI5iw2fnvCJPpS2akk8yBXK8Yc32rlmrH6Sou9Bic6OuVuCmtqNtkZhP
QEOszDIx57qLtk0ZvnHFzv8gR10LIxCBmZ+C3J7/QCuU8HxZ9ddMyI/fp1Rf1uWkmdAxep6uUOXX
0NEVmBlxH3JXvL1MaiUw+kGJiilKdC5IvgBK40Y0j/VG/+P+GwEqjJBjpYokdZqLSLz5pl5XDAZW
rOAPBqjwYRDqPMsiXBWkhreyXSXk1f1kHDfrrszfsHBOZR+KfRtDkUPM3Dlja4+Sy8o3XT4IdA3+
pIENuZWaa6DRfh7zjWwVDx6jE/+ypADO/ZNCLE2N7vE4Ce8+J925N4iZWybDx7LYoO68V6rYLlyC
jX2HRP19/7/FJJtRM/5jGH9N4CRCPUglj2pKTo4hiaxb7PRkTWKwWKAuN1D0M3+oR+R9eBQlEwv7
ihlTfStvhR9cUNfb4zK1F5LZfIQ79Ak7IqvtnGFAVLrqNMRhLXoeKHB7fnecqyaA0hqce99izb5e
vhsqT91vHjn6qdZwImVJdGL66EQoXaZ9n7WfigV+SIy65UWuKVLc4Eye8LYS4eU1szxoDztGSHXZ
rqs00AxG0HIpk8HMedsQ1iOEISk6xIVWy0aU4Mf5znImkn6Ex6ZkJpMZkvrSjIWtytNUrvsA9rA3
JedlnqtUSXgdsZ67DGPyVXJfkPFkLVC8HAqmEMfh78z33GYY3VUKWPwFuA8ZKxp+vXVUHfgInYRL
oqGbKp+IckP6d0YUtNZbjbmMbyqUaa8zaQp9Q8RFcTVi1YlbIvvgYImuBcDsnHgobncbHk3FOQKL
+KRu3Aaj+O3jp/3KX+1YedRV0/P9NbSKIBYPJY4HzzHJX0rrGf3VDKmuKuGCAuUEcjHP/dIDhaYh
hsld73tc18sef9W6LUhQLgDDkEUmZiDxgGNTQSX3yGUKLCaoaC9CcYiTG+h4UllOSPRDoJLCZKgG
Q/++KikLDU/aoBT7HkQUEnSkxsvDuHIwFpOfLzPDokM5A7nV67BsIK7RfKkmx8BQhGkr95eJsCRG
hXnVoIe1ilM576uDg95Eq3qoGOkplu5SjiDs+iHOe5DQrpxuH7ksy8ZSq5nFxXnUqpYbZY3zwKAx
1hkDXPjusoxYBChTYGQT6tqw/+fp7km5bR1mX/Wqaf6+GF+P7QUHcjQEcTpD1AN7f2uQp/g0EJQ1
k53vXOaEcRRfg4ILQu0gYaCXA6HsT06ucNPDd8Yd/9qO+8shL3ihLnnNta3aCjjt0m4sweFNBXUl
7O9DoTnETGlXmdqNXZG7d1YzPEOT6YV+ihy08wzkLETBqiPyuOuJ8n5ZfowrSWOEY4dSMRYlaETb
3tYf/ggbbTN9/Jt9+aqALw5p0FujyDQQ6U0lB+yWJZjP1ekfiVD3XvLKMQHsCu59+QADdkq3GLoy
We05a1XlpRelpw3hYJuxmxXOGowNxmE7c9ucy6fYkd/2sssi9xttYX4FLJSPMgVR7XV9V0P5nrqD
oNrh4XjGFOJ1PGC6eNhJD6Y5DBb4FGL7E9Ojf5nZWHwAZSqi1k8UAAHMSnj0XX8n3+nkTrP0v3mx
fZOhS7dyN/RZMDvrJ36zH7+aVDBJmL9d1vb1PM2CDBUTTIGWFaWH0xvgGtAH9/7qmdmGcafWqhfL
Q/uKxBb6zsNYjFoAmaGXtLexvsjDQk4gmQKURzxGpID1YGHHMDmjAoXQCzUMx0GAVpORPCKvyKOF
jovlJ/8oQvmncwr6qBzlECLEqzS9DzePr5mpXbMyagzbR9fkEp7ztFRQvlp+B+JvO5u//UdGKIOB
ccohVQaQOKau40TvWe2YydNlIqtsYJBx7qzBVmh6hBeb3cuhynVECgB1fs4BHqe64d8YvgUN6oYW
cahyQgIa2HyE5fGmsJOfxj0ribrqKL6p/PLopaKgYK3OsVv0LN2gD39u9tUYvKy/5hdkqAuq6kCf
0BC/na3RDK4NgsXdRNg1J/fyuXx1tPxy6gs6lFPH5gbdb3LQiYsNVqm+eGRGHSOmDQzN7e5Un/fR
lnP0XU00vIgKAPVioprxBF9P5S4+grqzObBC1SKcmRXzvX+DBULqHXzIY0C4TWqxfMm6iViQo27u
FHgYeB2hKPujiGlZS+jmJhlxw2JrNfhb0KHC/DDN+zSvtflph8oEeeosfzd9fl4+QcbNole5VmmX
hD4PIhhDKx/2Yk/wMsIwymUqsw24pCZ0pD8YgQfwZrTkAGiI9FhF81ex/kJYM58LXzFmaTCW3ayI
KpEtDDe//xsHlHUIxQbjTT1+f8AsyCljtjXMF+WChGjHjSHwcYwVSOirTOu8+Xa4NV8jm4WGsDbZ
AJiH/5hSuvEq6EVkxTgwMvc1iObVRND1i3VvzP5/hmbR3rsbVC/3fHCUEgA/my0Jbh5aDAlzV8F1
sa34TYeqMMZ2tPPlk2JYWHr2ndP7bC5Dz69w44676s7AC3DUwGKo9Cp7ABube/3QZE7LEfNnFeyr
AaPTPjT7eHsfW0wrvmoBFjQo6zr2Ycz1PWjs1U124HeCNZBRMl//7p2pY34XeJWAjqLRDwCbFYc+
FpHjrB6SMwCXH3wSAjMFruny4ay+MxeEKJumdmlbl3w0E9KwzwXTgaw243UFX5Cg4hFscp6EZIrn
NiQB0elo1+bHYMKXWwFhZZlXdW1Bi7JrQzOM2LEFuXWxeQKqH14QoWWwYoZ1j7MgQxk3Y9KnQotA
5mmypsO1etUebnJGmm9dbtjaiSl+aDPWFfy0oHU3jVgEkc2tDp2Tv/aviEvN2hpzIjuixVS5OQL5
ZfC+yWmz7i8Mdh1hXRjHFzkes5MzPgClkFxPpvck2AwPty69BSUqFiqNzOgiBZR4bMS+CiwZe5lS
MMRShlXdXtChbitWrrachNWRZwurFzj4OY5R41/lREOHBhaCzCPqdJG/7eUu7tMK6gY0SdWc4445
3czuZF/z10tClMgyzxvU1GvmaxqfQmzM6iqrObwNpLTEP9CI+lCeG/NvDmpJlRIgzzWePI0QoESm
pxTvygYg8x1yQixC8w/RurckRAWMg9Bxw5i2+VlDXjB5ls2a3GZksqtTsWOkCFev1ZIWFS0mEe9n
TYkzaxxEcKMtzLfKqa0C1oK1tGLNHC1pUdZVGVsooYpj62a0XBeTHLkFuH7rsg0XWNox//vF1dVq
ycBib5ApUO+cUYeBa3qFTRVQ+c5sbGwh82EGmbBwLLKUsUWPrKA1Rj0bqMmptgA5tORX2UbvcmMn
p+FFeFDZ++3XLvVSpJTpjRO0L8fAM8RNmHLSPoy25miO8dS/BqaPQpmmm7xip9fMUSOm4lD2OOyk
QVcqsFtByhhgM4s9IGSAHVtsmGAUsxL+9wvxa7OKlCaqmMiz4jjijJx+cISDaqaKTcY7lvasBTXf
EgXY0k/twTM74hqMyUBJk3fR9smf3mq33v6GoaXz71ziibImfV/0jZqADlCI3lI7cD4aOzuJWCLB
jKlZLFH2xJjiwu9zkJocGeV/LBhCYTtD1yMzuJl/6RJTlDVROFnkgxIHpekRUfrOkaSPUb4xUHzM
eKtCXF1Zauf2zcZoX8ui+1/DViOPioWp8heOGsCNKaVMtDCsgnqcmy411IQkOFO7wIs/My+f3vq1
+w+dL0+4MDGIuBXOb7/o1C+9I9jZ5i/6RwGbCYQsAKjrGHCiWOF0mWsSbZj1ELOP85lxR+WVvcVw
TQ+x81VDrZ4XMRZGWRC/N7jaB9Yt0Ap408mgHdfK5j523i9LbNVeLOlQ/ChCPQadBjrA0f+DVbsk
3I6OsRFQfPYtVq//1wHQirigRh/QEMpy6omghqXC5G3Y/5kediy0pK+qySUilKmYvL4qg9ks9VhR
lxLpD55zljoSYBlZV7eT5eD1eu1vZdkePiN3Z2xZ21pWyxRLNikjkoS8mHY8vmDqdkq+v9/f+KeW
8OTUbxF26QytX/NwS2qUHfGmNta4CdQUoA4gkdE+Na+XtWTtXi0pUPZjkMcBSgqn4r+it64LTG17
mcDvncuwEEsKVAyiiSPfKDV4qCxxBrWZrAx94BpRtil5Ovo3oZmQ3rmWfWu4t63XXWZ+sqzk2tN8
+QlUfNJymjH5yhxyAW8gRiJXJJ8sbHcWDSoY0cIUu1zmUKt92BZ2Y7/6FouN1bzmkg/KcpR11oy6
8qUOGrafntFFbHtWh26Te35vXF8+OBZDlPkIEl7I09l8SFfOTGYwRxQ+LtOYf+PCfaaT342fe/XY
wE8iESS+yiTF6jbsVmBEGAwdp2vZ4jiJ4RCCSg+1A7jzFJinz39jhDILmTzUOsdBWFaIYJfE5mTG
6Jhi9RWu2gPgReoqoAtlhX6SG1Eh5HnH5+cXyZm28bXsXmZDWBXVNwH6EV5wWOYclhP4yALbUXeq
OQAEIiJiTip49VNWmcx1abOJ+aUEC5qUUY+kxI+0En4XiPBmTlQMa8/RrWp1Ju+Y5dW/8kidlVjm
RRWnECLid9nksBRRvE+c2FTPnfka2NyWnwdcuw1DC9c9JMD1RRF3WJJoZe/6QgLYpoC0w6azoufa
DHiSn3fRwKx/rIWfgLb9DyVKopwMYzRKoKSI0PjGUchxyK1p04rMcSIWKUqYvabmgxCIs4dyIis+
HnaA0GdXYeef+a0j3xxRjhBwvqGeSjizOnaRLsbuZ5nIfwTb7CeHpR8sWpRLRECbFVEClianA+J4
FABSTjLrq5sQIyqsHNFqTXt5VpR7rHslS4GkiVEfIDBJdnowKiQCms38KkHL4D53US4zg83li75q
eBcaQnlEoLIOOd+BqqRv6vqhaK/1ZqPc88k93zopTy5TW60+Il2JfV/AXEZynBJpXGg8x8cSXilX
Wwftdv3xMKB77G8qtksylCyxAq8AtKE8v80N0spE2Bcv6hvrHs+357cufjNDyS5uAB0v+GAGPX0l
CZ7mYdCDR7QHoBteltv6KX1TomKKFit/p9rAo4e3U/sjIYf5CcmKMZmHMwcCi6dVZRStX86HYyWH
Y2YBYR+eXrJZ12rdd30zQ8cTniZzagAy2bXlDFZr1/fllr8bXnsSmZXVMtLX81dfOCW6fsYlWDmR
e7jFT1NGilOB7s6MiTH1ZbN/UZGxwxxop/Oa6dk8LmQncAAfDUpo3AylJzhPoWU+tKEZu5IbOOIZ
nfnb7jaxPZYSrmrGgi5l4dH+IKtFAroVKhov5f11eX1zWfdW5begQBn2Al2MkVKDwt47YvjQhF1n
nBCLB8qmj1h6j3IZKGDrSur6p8EDPNxVX7t+/zfTu0iRf58TZYCUrPLHkgctDPBZwi1Pss0Na9pw
ti4/dQEg3jJmxAXsvNJ+TdzJst8kuSG3Z2vLcrPz51366Z/Hfflgf4d4Pz+TOlhlasfAn6QWiCq1
kx57x2QVXFmCoA62BwR078sQxNvtNasvlfXb1EGqQ5OqrYbfTk3mnrCV99VP0dD+wze4FmDa7Vmy
bmsLcD32wYfzvXu/e7h8BiszAz8pUT6kgCXkullEMdkCtbgnexiMO9Uijnl3m232Lxbum23ZGD20
GR2BX4XoS8pEeRUPE5Vx1UEBjs5Lfx/e63ZqfgB8+mh1V7eBhXXvW9MN72yzte7cU2p5pu8Y2/fL
EmCdI+V0sDU24rsKH+HcIjfK8Ju/Xc1P6VKupu30kR91/PhAPli3fCWttvzxX1N2eqsote8r7fkh
trlTuineEgIM9+je4lgb1C5fe3rc7l8Ejn2XPz2VKHhTpYizwK8ZR8n6Suq6l1zteWEJXf7nX54p
L7xrN7WS4c2mCtjRrMbOywqo0rCNI8enYT/iqxVCCCMrvpKn/Kkj1PXO4rQJjVlHgH5/Wxu2mN/f
JLeNg5SydXg/tMANHfcH6aFRTO0YvAUDiQ4RC4pfnI/0v1/0X3N1veCNmj7fMSyzNiUSY+uic5jz
2jXJ3NJ5uh/JxrU//1EdqJs9alrWcTwEOxCT8dMSS9Woiz0UaPyMVfw2HmVxSeKbfLOzrw4juTWt
m5Yc3Ffz/a7dmxtrxnbbSZFVsuJYxidQee7Ld/L3uiX9h558heYLBQ8DAeMcE/jZv7QEFe7Ico7e
tiIisT+wBeAyNezZu6wQX6ZtQa4XjUnrE6hlSbaWQbaDxb3F5D1GybR2ObKtHIwVpiQviSxb8emI
Bhlly9nbwNlvR6S3RZ9Ib1fK6anJzFbcnweA+mNbbmofFcL7pLT9wnYnt9081ZsrnbelP+qNgO1u
GxkrfDfGQcI+PRLoJMTyyWFXAtmC6EfhFqggxA/Qlpps24Q01+qngC7KLeAX8B9MVrgfsKkTq782
yeHxU4pQotdPlSXc1ZkVXXceVnjcZoeisfMHzcnNBp/L/dFfleirIyLKSL+RHOwWrc384CG5lG4E
7Ps4XuczXtrHkd82zqZwPgyiYMJ1i4qZye9K+9iDaBi7gxW1qGkjpaG88fa0H65K0t1d6XZgIpGN
TWSqGViFE+nkaVsSLJiGN8vN4Qo9vA7XkK2jbKCpRmriOWoCNlgir4eNCyyIW20T2rZmIyN9NG78
fZGhjHGj71Ib0J69U6B0nrwp2KA3kdEaBNP40PbiVm6IkqLie7oOrHwgWzWc+6bUPRJ0Nw3Wa/ae
9a5gOkMnZW8eXvm3dLN7LPen0lIersTO7sgd1qdlVgq8J2nLWTferrjXzkpBgLgKSGMsDbI5hMYb
AA4LqGuop663Rpe3t+3uPn9La1PZBJapt8CNCR3tBN9nN6ZWAMkLc21o0YCOYJlAPCF7523twr3r
iQRM3OzzvbfEK/f9vn9UJEKCnaXuxq1+i4GLHbplXVJ9qD3Z7FQo/8SR5miSDJGHKcN0/cGKprMm
EafC6oroQzONbXRCq8sVse8qktilFVtA+uqw4/ixMzvscdrF1mcrAAbKrch2Jx3N6eYUOjwRbqv7
ABbwjMAX59GdTlv8z05PigFCQ+aqw7dYvgnpu+r7SUFnkKnjRyEJznwKrOxt2jhAZ8/wj4K9T4mD
XUuPHIr9756dv/WAuE7QnCuT3goL20jsk/toJh/y5irfn1oTnAJQQkNJeBNiP8q52BjXgrBPSGvF
9x/wciM0/+AdAB5bHN8xKErkgrzzrkhqd9Kc3SbZ5eTWePczEnyG1vjkOffaNVZWF/ctaq67HCPH
Fi4aTwYb+XqXSJvdlsssz4dWBnZrZkcUvDem8v4am0CPlW5n2J9da9W1SdyEQLR/kAnltqekIeNV
vU/sKibE3dolQOINCzPTvi1ec4h34quCuKPpQTafsFXAIyXN/v79Kb16SJ3hJjhGr1Y2OJPL4zK0
yXGngv/LBm3NzSoAMpI1WZIx5EubTzWINI4LvQ49uJKDqz+Ql/A0N2QkVpMS/Up1Zhh4Y4uj2oXo
+2a4IyZ9KqYSplqqEtnoAB8ppKawD89nJwSefuugd+g63xaInKVrA2Y0OzJeEF+8Uc79B+9U1KWm
QcRnOmiXI3k5G0AxCE2PIEvpXhbySnMPJhAWQp4d4sJp8LyvYRyc685PVmgfgXojnconXBYF63w1
do3rd3btJznqDebrTTKpFc60KMjjs/AQkb3g4AKw2FqJ/8CWhJUqkiipgKj7yZZYdIHYeX5/Ngiq
/RnvwEJilD6/Rq97BDys8pqJILdSAZh5+6ZJiTIuozb1ddAEsnsWwA1it0vofPYM3lghyk/WLh8/
67eoTx6kXIy6AhGKdcv4yt/pn5+xD3XQgV8LFda5zQG4QWJbOSkA7u9JziAjsuhQsTggyHKuTkDn
yQGgGiHHK858OZ59G66OuFi29LC3eXL34LLwFVc0bJEPUr9qbYuL48d1KaTz6wXFLNbrhRUJ0wNQ
mj4UPTc/Xx72neME1jlCH0lGHs8IQJxb4tpbZbN7CIgJqPj30dz5Fqtd5qsHnLJAP/ijgnFPFpOy
GcDfk2Udb9+vrtySPCO0dPY5SW00UToO9Dw3993es7BqCvhvPrEmFEfNz83NYNp39k7e38E1kOvQ
uv2Es97uPtyPEw8P9SiR4zFACObq9mWN/pokvfDddB2OM7oagA2IggXnyrOO26PV41NfHMWt8WzA
sFrqSOSADYb5FauCz7hNX++BhUpEk4Bl1HPaJzVtlrrJv0txPy7U13Nw8eNqH2RDOT8mrLNPjttZ
0hvTfjujJSYgCNMyq7Ws9xBvwRE5nTlaUywToZVK8HRi5Ha/YPwvCfmnDfofqVATLhbxMdi7YG2f
bh/9G3n7tDla29LUrxtiuxuT3OHvmJxBW4Fq2/hAc+PeYckmYDJclrYyLiNdgeICTVe7+dCBqMhy
xTMvNK8G0v8SlqViZOKXKwlGP21SLM3Fg6USEAb1T7qLMVHOqvesU16zZktalD1WAvSVAdKug9UM
7c7945G7+SwvX5G14AKrqr85omzz6IVpPKgKEJ7MY3z7lprJK6YZmAjwKxAA8IYLOpRtNhK9zg0F
dDQ8+Hr7RXqrsBIEaLcZgMs5tORjyymx7z8r5zKDLClSKdC2jlDhTb6kyNv+iwbfc6f1hNUUxyKj
/4wxgsgYp7AAe1biESkl3p8USpHgBl5mZzXTg0Ed7BAVja8tfz8JKYEW596gI0Y7Chjegj+oXA4v
zgDNQRVeEanlO72rbZOPGWGhZFz2tYrCkjp114VCKsawnKm3t7f1NrPfL7O3mnJdEqCUfkzqSqgl
EBBSJx2tXLNFz3z2t3xtGw+jZ+HoWIuL/gtN4ENqoiZg1zl1dvzkxdxo4FIfDcATqbsIifHGnmwz
u/8r7r4pUX6Uw7bWVorAneU9RJNVW3i8xlbr8jgwjpGZXE0BzbN+/48t2vkBQjyruhBsFZZCeuyc
FIi35TGpBAh/DahEhMHcmlNa0vtZufqfWB4mPxXAXPI8ucppY4ooxAY7/+4ynbWnGCzJN1/0U8wL
ak8O8RxCIiV3ZUvqHM4u9milEPcpFnQlRw9xBd71uwg1dPVUaoRlVNbC+x/fQN2DANtf6mA+yBEJ
o9huXP0g2Hfl2z8LlboPXsRxmE7HIY7YoYP5EazSce71019M8s/m+VuolBuIRLE0uvGLoRnFLgXQ
Qu9gu9aGydF8m3670G9KlCMIVV0ekwEczftCDUBndRhPx/TcaZ6e8xArRchThBioZFJmKSjlCjKe
qwxDmO+5A+jKa9XiNj4oCteXFXTdFXwzSJmTSA4yLvDx9EsxMxJvEmAuv4bMbiJxVrFLcqRsSSvp
BlYu4cTkmx4ZVez8NQEgjAJjgcDWMD0nBNTopoP13CVHbutf1S6rn49xlHTjRcLVqejJ8K2jWd+3
LTBjVL+w1MDuvM//tUyBb6vKoojACyC31NGl/VhUOQdmO+epBkhYhcmDO5ZvXc9/LKhQJ6e2xjT5
2AZ+fjBIYMYDGYDY6pPaEtEkk9ih49+Nb0yqKwf5gzfqIOU0keRUhlp2zldMibeqYCMX6eyYmzdW
DmxB6tesT+2JoV/Ody8lPGZjFVu07lgtuBKLCOUHBFUtfR8gjxiuMPbZc4Y8WePKdnlj3E43iT6P
MKPfzSwQqOTuZ3UjugdY74zs7pEjtSyMoFpAr7F412A22a9FoT8EQPuOPB2zbD5hyJrXzdI00Mvz
5h2uP4r9Y4EOQKK6I+G2o4cq2mUVXvMZioBmUEPG8AzWv1O0M4X34yiCXRhNzAJ6h8NrwQwPvybc
KavwgwjlmNI+6tEPCiKlnZ6Mk3zV3vs7dVtuFDu8iTHTO/vEU2a7+wGp8M8WDVmf2Q2HFDoZMWjB
Sl6sPS9+fA/lv4xYGcpaw/dUzlG0eZlsBrs7NWjQYo2XM+VLubCU04pWrUHK8uY6TAwM5Ps745n1
Ylox7z84ovwXj37bRAlA5vjm7651qExPVPuyrqxeoYWqUOZObEu+lEfQKK69Q2XLzg3e8IxQnsUH
ZexiVYh8vkH29Rhdh/YfblPhCfY3PveHtCjjhjEeMap4cFLatZ3brY0mbLj3lL1QeS2MX5KiG9oT
XxgUON7+jBllou2lvY+S2yl3mvviyOJrLenxgxhl5IwJvdAyB+kJV8ITD0Ny3GqofgqWg2HDF3k3
Hv1dYqmwJ9ZzuzWzV8XNTc482JJMYNo8YpbbXXCUUIdCEcz2nNPO7Z4va9Fa+uvHR9IWJ+jEIpkl
og8YVngMJRS/MOus9U7euYG6aSWSS1ZYbYAZHwlX4UgmxQwms+LNJLW9CMUjNM6PhR0FVjTtquKm
Ljd8ccf4zPkzLtgsjbJZESSpNg3KDrzp7ZRHfz98VT43Nr8HQLAbERMCensvAYgSOg8M4utXTdUk
DFnI2F5DHeSgqqOSBzjI0exfn1Cr7EmDgnlmhbv+mOio701mMRE7PMtX8Fwt/m1M+r1hFRbjS2ZK
v8SAHbAqwhxd/LUukxc5yeewWRKBcdQhUS6gDI7q7Ue5vR7cEKNMz6i93UVE3mMKzmINNa1b6u/i
D09Z6kyqPCPo8KySWjP+wOLRdItLesfgctXqLKhQRtqPC1XIfIibN6t3zoyfkZVn4eKue4IFEcpE
J4CEEvUIRBBJPKgY0gnxGuzPPLm5fGQr2ZBlvYxGs275kq/kAnSAOXwr3kl4AbqXKawbtQUrlJWe
qlRPm1k94dS6q4/nxM0tRmzNFBdloyUFo71VBhojNmcIbrHvdvW7GW1YexBWr9o3L1/fscha+0GH
mtmXhkG7hy13qzodclSXJbZu9BRNklUkyGTkaHHNFlRCmQ+ztoh7pE2BLeI9GLEp7dErgrBadxLX
fJ7fYyK6s2RkCZSHavPOUPH1IHPxBZSOy0HiN5MU9OenISOAEvR33d5A58I8VhcRfp8d9RNwKLF5
OdswXxOrxnRBnNL90ZBkbohBfGgxpL3NiHewSWfbDKO91taK/mdNVWQsPjUMmWIyjIJWCpSqxx2T
0anQhThTgGmYQ4ZdbMfQlXclUSareWwjUp+xRXBflDBbfASwSPUxvsNf3YLVNbZqXRYfRTGPUo82
qUmHuAk7m5LYlM/3APyvHy+r2PqF0QUJAy6CLAlfu2gWKoZdM1mYYIHIedxNqCQ9m/fMQsMsvl/O
QIcb4HkV0wb0qnMPSxGGwBtmTrIn9WUv3yRX6na4HVKSYVfvyw2rkXYtn6BgJF7CcSIPJGvUgeaY
X1c4L+nP4Wf8MO+dnTPLoXlwHv+cUMXxiXYUbib03dwFmyIiDJHOPp7mF6CiqEPooqpIEhXxjjmf
DxGf9jClI+YrqnNsA7PywGN567C5Y00qC7MRuESOMqthLhShHpc94GawG6I8OQMg/D10X5ncRmHB
oX3V+n5RE7FXQdE0XBcau8fPqr7MdOhLZQ1OdG5S09dMFdQS1zYPz88TgsH8mcdE9DtDrGtqJC4o
U9FN401eHnZ1/39h8dFRdZgzG1iB+y46IimR4WO4xLUbuCRIhZz+KHk514LVwCNH6ZAQJSG807CM
/JqVg6oakqbNWqNS6tLF05RUABBHN5tOJKwDLDOzlm/SAjuM+ddBd1TOMDFqZxrAespPXvKccu6o
vUaBSLpilwtob8y6jqi5KwQY5ucZH7gy66egxfr7AykFq8U8lIr5NuEqaU6884l//PAAmfHsm7yb
lGzYz7VgZEmR8uJqlHWS7kPyEpDvyl1SwyrX0tyFyHlPqro9TUcDBaHA7BDjA4+CiWq7Fr+KsIm8
oaqGomrUBwQhJ2ljhA9QgFd5uDUwVDCYJ46Zx123VN+E9DnPuzC/el+NUzPr2AOQ3TEU9RQT2Tac
7E4AdvlOhiZYp1dxX5htRqKdcd0cWTmutSocjvc/vNKvBqkTu5gv8Qn7Gc+82/Yf5bF4zPbTJt2+
YooU6+1dO7LdaOOdWImktTBKlFUV05WCJv4CxJ0ST0ySYsSTupyzZuj1Y/azrAyHQ30XNKizlPUE
PXg5aByb6yw251zKDoHL5h55SYIWGs5ipTzWb8w3Sbpc5Qll0Y/91KMQrexTvMLmZln7GoDtwZGz
hG35xiz8rTqdBUnKOnpeXIxeBCdrzWvN6hts7AbmGEaNoTVsMJhVaoqEJamKKhuyTsmUn5IOW0pk
uPStE/JmZgH+SL3qD81LtBsZyZ3V1xxy5f+fGO1yvDYFfkoNYg8aci2oDQtY3yQCmChhRYKrWfMl
KUqKapjEwKoV+7O3ad4BIBWcRG1b5w7+KO0A5bjhXtlMSDv2LaPSslbixPbcby4pb2O0yaj2KUg3
jkauItFuGoI+ieSmQU8GusJZQdJq5LckOJ/xwvSkWZnG2Fcy55giASlGGDjArBEOrYt/47kVdV7o
J+maqFKhbIw32ZgayhwAAsoE7VTzG2Iw/4iWG9jsvoLVhyYCBVnEGwx/KpR2SrHKcUCggVUZJDQC
6y3XTYSv4ulKTbEDmXRtbjRWkWoAIe28MixJk1RChUWIeqvaXis2nxKnCX8ui0Gayf4KnTByq89b
kg3xq+VvIXB+irlc6OPhnODJJptC+zSKu0QiQ9sTI8gdHZgyyQsPAFYBkzX6bTT9aWNSSjcJSkTJ
k/JqJOhpV8q3RLgRMyKOj0jd2XV1zKXPVCzNBG2Z4ltckJhHYziJM1OtNmO9BVSDpjIq8quG+/+Q
dl1Lcuu69otURUpUelXoNOoJtsdhXlQOM8pUjl9/l2bfc91N6zbL+9iPU9UQSBAEgYUFEOQgygYn
lC3qUuopMUctnT5h5GBqvA4feQla0u/ZR+359qptb+ZvSWJhrjZp1KgqJKVHG/Tf6MSIfszTKcMs
LOzeSxLvU2S1xqNE7EaBVUd17j8KvrcjXmzWGq1FICeb0OpIgbFDnU5zT500078V6axjkwHVsDGf
1RRiq3TSFqKghvwpwSDT5b59lOXC3l8botVdShAOg6UpZYb2memTWQKvqoSOMfuz33C0gySnJZhs
Zzjyh4q5+lc1PubxPqzQ14LhLInTTwfQs7WuqnlEw2jR8UyQT0thrYs7V0cr2isnDIEcjPvc8vrq
YEufUluxMXyiRjRGgajSRaeojSQrKlykjVe8nQfFNY4V5q34bvU6nOVh35ZVX4oTXOLC2dgobFx9
8PpyO3/ioAQz/S9rXcTy3z4iaSpNcmxZwKVMIcczh/rUAqk+Ym468ogPYAMrMd/FOBYg7wgyr/QQ
+x10GSXPZuB5KVZ4IvOqL5JlgdgSXNbgg3gAhQJckcNGRPfMWyMjchgBaKzvyrvGS8+ljyqnJL20
5RHXpAswYIaJ8eGCbZZ6HxZWS1Z4wY/cM/3F/Z7vZf0WmzmsCyliro6neMRFtTbiKNfOjwfFQQnF
xai+zuk+ZkF6Z9ayFovNAPBSpBBHlJ2agyIKis0+e10+ebsXbwiYFz0Oe3bIfsa+xFttxWOX8oRz
MimcAMkJeecK85WSyn1d7jMM+kZBZn2f/ZKlP7fe4jqYnCjFwSQYzH0dO3RKVhXzgJCMDWHuxSZe
qFPS5a6ygL7xtm7bNvJblPA8HueQqLS3kPLea19b3alNz0STlgIyX3W3MIm0zetGB8UhM0EebQFC
c61Z1BlJGDNo5iG0bT+Up9DD9fLBuEul+MDtRfwtSvD9/TArdEwRFs2Ytjkd59oJPaALUELjvtd+
VI4ADcgMZethe6mecOJIvUwJAM7rw5a4/X3k/+y9BdAJLi3fs9UGxIvnQpT4CGrqsdUUDaLyAnbR
uZTFXm64FDis5ZT1XsVzP/81FeeyTNy+9zp/XL6m1uKM4CDjJ42d7dEbQ2QIT0l71KMIpuw2/S7s
Xfultz/l5V1o+EP+s4u/ttXZjn8tIDDhhznbxeAYi/wSL68m1IORPZD2Pp0OYS4ZZ7r5tgTS0qSm
rTMNLEHX1oLEsWXlYGH+9PXuhRhuCUSn7z7Z3luF9jlPClJ6jzrENb2UJ2xfSLSyHbRwAjf3DBSk
De6RzyjteccPxw+m++h/+WbOjqu7+eHU7cFPgtHJ0QN6EX7dPpPvQdcf3wHsB2B2qqabTPiOMsO4
W26N86evX5GzWECgCl6/5QCowoS2ESdw/O8p0ATD/mPlVvs3TBZHLfLu6fZXCLc1GN5VBiJSkJcQ
w9BVU3B6QELnczbqaVCZiH8HFzvhLp/NSXOKYnHVxXZvyxMM+n/lgY6FYliCBqnXmz23k9VFmDEQ
2NkziGV3aXqykIPqLYlegl/4R46G1bUw+dXSmeiCkjaMrNlOA4W9xQoiKyBcO1WRuIJNKaBftw0L
hSWis2ttIpaN3dDxLCjb/Kz3r2Cz20XL6+0lE4Kbf1S5ELJ+xEUUPddFXfdLlQUM7b5z/UbQss0e
l8LjYyPx3Ov3XpjkH6KEK0lRinpqJ+gDamGMMO1JKREgXER/CBC2hbdZ0mPkQxYYo/aFggUPlC7+
1LCjiYdXTNjRCic/Sc3Gub2Gm2Z3sYaCjwmn0p4iDsWiNvzVmZmjJ9OvxVDuFqLVEhMXEyD/KKnD
6Ihp4qku2ngDhiAzwmTjYOh8Fj+RySXGIy921vDAo+8WRR5iOZtm7FTGOSJfowLNacroTrlsZvCm
eV58iBBB6ZWtjmzEh1RJ6lL1WTUyp1r2t5d202ZQkzINE29yePFr87SzqhyjAeZJIwxwwUinODck
VrO5excihN2bl2E2lAFWE7XxfWPontm0u9hkv4rWkGze5pJdiBKccliXbBxWbZL2jVSgDotfK9O/
vWLbMnQGvmmAS6n4GtcrRkcydlnQEO5aymtjoXteVveWCRH2Pre7oupx3gJreVLCzCHDeZhNyWpt
uiaUfP+jiXB7jMWMuXU2hKgFBvVW+0r5BJZSdxlKt4y+/ZtVQyXSQg1URU3p2s5UMsxR18AI1ixT
3TxXJnOaTGJpm6tmqTpqm3gqY9zOtZAhKcYhrvosMNtwdDhY1Q/WVIa7rspkNQOZqPXvF259LHNK
wxJrF/LPvMdssvoJU58kfm/zcFqg/LGQOgSgXxAyN8A+hNqYBW1jPo+L9QrGHokNiO+0f9wdsleE
6NQktjhkqTBjgxXtnAWFGfVOFg/3lBV3vMi9qOt3SdE9djim6pCe0brg1oNv8Cjx2yT2Mi0KRiOU
BJSbC3vxPcIeqjQbwtiYVp1npxyfWv21yj7fNsYNj6QTtI8TCxAxsL4JTq/hA/TsYSe87w8TsdK9
oVbI/OYIHUcieymKee11ia/ECQ6wUu1yiCZsY1GNO97AXYw/6EKeLTJ+4Q3IhvNjho4hlPe0ovB5
BbQalWzzRqCoY9wMsQgUBpJGuzZXZQKwn88DQp20cUhbOLrSAxi4+LGKpwZYH6a/v1euBArbmBkx
me1myYJO1cDdXJtIA4TckkjZ8GBXUoQD0mLcBeMYpRPM5ZuVgs2F6vvRiJwq829bjPgo/mcPLxZQ
8F+IM/q0K7GHc/8hNp6qBKMutDPiff0xw1lhGBffnDvMBOgHiRP4f0RrwOdoIC2zLWHvGMktkrUa
LjXjY4bbOap2ZuKQbJ/RxLf0GSOEw7MFnhxDvUcEKBG/cR6xxCgBq5qmAc8hhPwcOI6ZZ2oWLEPh
ZR2erRiHlH+4vbwbgaVONFNHFdQ0YJ3CvW1VuaVRq0+D5K3A0MKnkN0Ble3kS6Ai2iuM19vixKaz
f3bzt7z3juwL7123ZdSQYUiDuNiN/BgH2SF+6nOvHx9QJHFycOJML636aQY6h5Z+xF6b9hfVH8Lc
5boXrawzPn1Q9qCA+S+/TLj4VVunXaZjJYzcWVRH+xbucZUlhziwP1afImSk99YTBdm17ZC13uHo
sU/IIw8L9wBs2jf7ePuDNq4gYPxg+AxUInjiC98zmWlnDwACBBV7m4yX0pJsxeYJZviHGcDA+InA
MyXtYXwxSQNMqr6Lx8/J4Kjg8dHfMOvj4bYq752fwvtoxStapoFTxHCjXjvBSo1opyZ4LVMU+5Qv
Y+FR9lntQNPUtHC9nzBMzcuZGVhlBC6iHZ8eYn1XN72nIPw3jJdJVvDc9Mp43aKDhBmU6cIHJfjQ
eLLxQT052cPeqMDdBY7zXaS+9PxDnt/VJmoTlserfcKeVa/qXxZ2iPMUtFS55JxvbrRuUQs7Ydu2
vm7UxZEwSZwtYHZNg8koXV3/ZieSS3fzjF8IEG7BpdEotydYUth+7q15P9bTUbNOev2zYda3Sfuc
g0D79o5v+q4LkYJboSnsoBogkufPLDlFAGInuebdFiJWkf9xJiheqaYNjhj1PcK6WDn4zJKmhQUp
VVr6ebcYfobpjDvM98Fda3fdLkz44kRkyrwEXQb7gSaD5CLcXNy1hqAhZQLMuXBMC2OsxzhW4ECr
79oXWJGPdysnGTBDi2uZT7dV3rRbnCMbBbu1sKZe28pAtDAqQmg8M/0B3sqb5tlpx4M+8FP2OJFO
2qCBH/zj5F4IFA5KSMq40Sbkg4buHC14QFCZ+W8uIGqdmm5phoU85rVKWVJRPbOSLNCUzEnz70Xv
0tblP4zMDzkoDXRZbL8tEMCqNZkGkKtwr4LHAA8lDWff1GP4cRak0+KzNPejQnFT3WPEj1nk3t44
EUjyj63ieYRMLRQF9/W1mnWHfG0axVkQd2Pu1QVNXHOqDK9HtWZf9CiFAuu8eEpu7hvdTg+qOTcf
ZjtKJPa6dTJROaG6DXJUXC9CeKhxu0uyHt8BSjxcW6765bai4vCad0UvBawfcHEoI00Z6VRiP429
5hXfI3/c06/FwdzFPzvQ1Hwq3RQglgCceB90V9NAgZjdp0cgB9qH/C+HPf7xLULsaJK8zdMY34KQ
xtjTkvhUexv0cVc0T03/QsMgziXOdjNovNRf2OhpGRQegqQyOM+5U309L403o6oCMjW85+AWgKOW
FVS3bhCKOj6e3sglATlwveRjaHdsIjlyFpnpxPWbany7vakizvd/F/K3BOGQlo2iGdm6kL0bA+OL
gglmAgVagp7U5GD72qENnWROJLeIRKxGhKPazaRvrDZDIm5wUsa/q6OPVuJ++MbL4Th1D2ruRNPn
iD9HeessBL24hsThbm+nathIuttwGWI3HKtbXDFIYwRGV71mA68cc6a7PEUXWjc95Ga+R6u2Hieu
Eh3aSD2pXD1IFn+9QkQfTBGnWZqGHVBFkO6c5lOFRmDk5Gn8maeFY6TwjYviFoZ6UNFkRtTJAV+7
26fKbmL/xl9eihesKx8IFsDCFaDbwAKHlVvrNYDPNGYrCoY0nmamkpt900ldaCyYG01TvZ6q9VLt
v/MEPZtIxEVENj936yIANznI5VTLZFQMHxLelWSmYRpECzhUCRCLsd+MX7XohZRBodc7jTWSHMtm
yKIRnFPkL9eJ14L7zTJ08sYtgUcyW4QIX7vJ9rL0a1Kg1Msxu7c5h+PyVAyj5P7ZchEaAn1mwIww
MFKQa6KFsQbPMFLBmeFYE6Ja2XN19aWilTITPP4ElA2oUQlndRjp3GYKnFBlnzUA+Yrkcz+hJhe9
3T4Oq/+8JUcMuGK1i5UIyXlMkPLyLkxcLdcQOKs9rhXcsHhPZLKe6K2w61I3IezqlqohVoUc6pLt
rPrz9MsqX3pPbUYnH9p/sVMIDzQTzYsW0kbCOkYNhvaMaQNXW74pIfhx9ZfbC7h1uPDuwX8LDw6w
2lzfFvY0NYq5II2+fEzbszJFXtK1Es/9XmD/Y5dsFKUtOE0CTa6FgGgziuwcyYsu6dRDElqzNydl
52GOtOK2ikYP8xgp/sQTgNuGvAchUUfdRq91R7Wa6iUfsqfMtrwyCkM3Nsc1Wpobfyobyw1bpXDt
PNIkK7+1MAiKEBPiqwH5EhYmQyNWmhAFoVE3uVl7tCzHGAzJymwKAdochR+cEf0dMHQRHimo5Q9J
VufBkjhVgafuC+seb2/w1lnHhYUzqBLEBCJ8MOlDFM/jJA9yZPzp8MZLGUvX1nnAKx6eBOADmKgY
47RtxWICJZArchW8PYo2clvjDHfdq6iVjRK3ubloF/IEa2Ic71cLKaEgUp+agu2GcnSluektpRD5
I9ZBWYYh+X9tsrE+6Fw12zxIVfQUZXApdPF1Mvk2aXZ9mR5YK2Pa3NqpS5GCL9MHpS3TocmDKvqO
PLVHrFJi05vxy6UIwahtkutdE4550NeDuUezneomJEbjdV1He46XnduU3bKviFmelKRC8kWDuRQx
cL51Z6PN8O9t8/JztOtFzpdc6U0dGsd47WUWWsBlCIatWx3jdenK6rde7KstXRww3RpZbZZdHnTl
E66f0KPp2QjKQNHdUDIXZMssERJiiLyNXh00QFyL6gwrzIuhygN9uFPVJ9rHjqo8316wrWvVBMwZ
tQO01VNbuLgz9IY2IV33r7TdgWPyk3bsKdrmZWdsc91w6QDOYqJYIXq/vgEl3cBZHuCIuMu07Bl5
SfWXmOunMC69Zjb9OJM9/jfNE9cEWes064w/QT2AfEDMRc08UDFimoz6U8lHN8nRCqt9GofF1+Yv
hZm5Zoo6aTx6oV3LHk9b8QTGUAHvgueTjR7c603ENTSEdAlXvePFWctFjrHw1O0m6zSb3FfAmX97
SzccjYFBcnQFL6qGagnebGFjWapTgYqsgo7F/M6svIE9zAvmKeYviey639DPgGI4EpiBaRjvfd4X
5yHkfR2POfY1VgM1+8Knn833qrxfZKW9LTnmCogCywRaed+ZPi7kZDwzUQY28mDkdywMMkN/mNv2
WQcZv6HS77eXcCudgsCCgT2UoXSKjtDrXcvsxDKHVVprFiD+GGjlVS0YNrImtVHeBkLPLobTmJud
iwFThktiNu6zvFH2tz9k43gCPcwMDYxEa5gj7GVd0YbQvigCpandofq59J6FaLSXdQVunE5wa6AS
oGHYNgpSgpV2tMz4NFVF0DAkOcfOaa1jfdRsly4OY68cJFu3Fdvczt8CxXfvWLa8jukqsPaS0keF
fflCuhPN/dtytmoDBqxmne5triVS4Q7EWQ+HJsQKtumBYxjCG7h6mNfFrgX88IcIqYYvy356w9QG
3T3k4GyWREubO3ghX7ggqzQppkSH/NTA24F8VKrEo/bgdOkiWdKtc49Zizj1DBqjrHZts1pERwx6
0fOgDH2FpLssRSeNbsS7sbQPPK1BJmarsoOyXqhCIG7gErSQ6wPcDuzT10LVlUPPCrsiMIH3vZ9a
8o2GBsATdhjbzpiXlWtVWbELc0u/76Ol2qvWxJ+njMeenY6LjwmseHzf3vONe9NAFQlsBwRAQ+39
cF+4CjaGXLXCrAh4NBS7pch7N4nhkMxBlcF5tswYQeq78wOUQ0RZNVnVpCCVzQNzeTWa+TSQ0+jh
MbcfFBkwZQu/hjuEYWge+tMx31Cw5IpqCR0SXgS0acb7ITZDPySEAnsYRz44A5JDyUvLT4AIcGc6
AvOBW8Kfxr7y87FpfTryAVAIMt5NC+ZAkLYuJQu/uRoGPLSN4Q8a6ibXxtBpvCDz3BSovpblPisr
ba/z2N5lpZH7i86SRxaG/Hh7t7cOGICeK57OhL8WUw9tl2hLBzRmsJgAfZva4zx/bQxSOiSU6bca
s2jsuMvBpqExlaFke60fzZMkGjmMvWpOuvGUl7IjvKGLSVCqWAcWomgq9h5wDcMWlghbXOkfhuQD
OppGihk1sqHSG/sEXmKElASZRxNWcK1Hl0RIpNAZ+xTjPrXQ4rQ4+qQ4s9od6+nn7f3ZWDQTYDqC
EJMBT00Es6W8sCMjpjiN/CHtzgWXzbLdEgCKbzys4d3haddFvTjuU8uznKbQpi0ry880ilk1bWfu
b6uxtTUgq0EnyvrmRZXlWkqGxn19CCHlBUg6G21kqZPLOjS29uVShqCJwauV93HVBGghpLgyv0CX
PHAAMnD/hodcmXf+TxnhoM4w4znvIahHyUCbFpdOz0hg/r07uJIiXEikHeYiLCFF6fdTdWoih1nH
pXSTUlKIka2bEL2EqlErI4Ogcd4vxNXeqpdx9gzZ6dw0NEBZdORVDKQl1r9fGNow15qmcwsDoRkq
9Q0eiT6qaKpk1bYMTYcH0AxU6zWUBa6ltMXUlyjXlwFpw+92+BjG5m7MrEOUVxKT3rACwHKQTcUz
QTMx8vpaUqc1iYbxBNifqjbvGtaCjy9mxSFhkeb/9ekBAgEiVtQ/8lLCu7xurAl0u3YRWAoafevn
qnjTWjRRNJLk49aDD8XelSDcxhAZAKuuddILXplZpRbBmnf8oLDPvQEG+wCsns6o3Fnuorlj96h0
3m39thLvaBfR4LwxTxk6Cl4unsI1utCKgJTdYY4znw0fbD7ejaAwMaboXOoNMlh3pqFIJG+YC4Cx
eBnpcH/oC1evFY56O0QJC0a5vnA7pjlR+W3CeDb1+baGm3JAi4NOVST6VfH9VSmNMdUUOxjVaBmd
nLI99c2Zy/B4WzapYgkx/wdtL39cTVELaHbVJzzI1bd6PNvTC40l3mJbBDAONgOHERoBrlesXxCv
ErPgwaS8cPMlBi5szJ9ur9aGq7BUGw9IdBusKCvBDONisuLUKN/V0FFGbIt/sx0XAgQPXlZkaoy0
5kFjn4HwXhY0gDZnaTVka9fXChbOFEAoGKN+vVZVRCueahUPanoGZlczPbzQQpkj2pKCHAJD0Qq4
AYDRrqVwMg8NeE55QIc7DJR0WPZjiL4m5dfbm7IpBmle5OCRVQZW7FqMMqukqfueB0AP7wu/BcNp
rXauXUs8uNg6t5azLf23oHdncXFRzGaWNUo5wMJ629GszofAXZ4lTwga2+FuffckY+3k+qc0B1fm
EhmB1dqnBYSawyuxP/212oDzvIfHwDEhELtWW19oNXcxKmecv7DhW2h8UIzHRP/7y+RKinDZR1U/
lpSjkJ3b48n29QwspZWsYXbLzdp4bqJjHphV9OYK9wg6y9TEZKheAXFRziYGSWItawJG0vykg74k
wbBCjUsIITYcBoRa1ur5gIoSCSHSoqJ1CiahICH7GPR4qfJIO8nFtWGbK30cshRUx1xYcRoOyrWY
0trPaPFiszeMIFQty12GhqsQvc637WE1c+EVcyVKOG12A3h6bUHUTM5GOtwlmCzYkCNyXq7CX+OW
HyLq3xa5mtgtkav2Fwci1Dhppw7Yf2t6rj1e3pmm4bTgHaSzbEKzTDvB2uNmAUOrCVGV7oef57p8
TI073r80xmOdfQvtSrKaW6lCGwlmVDphGWDGEy5gHIqwmSkA8Uv7lBLVaZQYXLy1vzDNm+PYYYkz
lq5q4sFQ1NbflwiuhAvnAW/UgqoV9lLlb6NKHao9Gf2v25u3FVNdCWHXu2d2sR5b1qoh8mepZ3xX
qGuCmY04VuzYxJkVkB3ua92U+NH1d0WruVxZwVDxSI7mkUM5OpTeUPVeZNSS9Vu90i0RgmHO3RJG
JAReoo3dcQ8AogFWsvYoK/DLNBGM0qQGcGIRzYLxtJsk4cz2b6/zEjE4ESlO4VZDB2VbhjZWCTla
NZBdHlt3GTb//35eZKgqW2Og4Vppz4/zM9sXr8XJdvOPQLA8NP6pVNzZt48rUfxto5NoZQuBR1r0
bTUyZBKVrmnv2yhs/ZAqUoLJNdPx5/7/1k44vIXd5k1eQDvgxEEZvc6KLV2GAbayaWdbbmnF7+oU
tSikKQQLAIlFR6NMR2b0jIKPcheDVLn1UP5H9kWydDJRwk2MMo3Gmx6iRowg1uzRjWLLow3SzurX
tjtm/Qc+yzJjMpmCESpkbpq2hswStexm3AHU5jTprp37A7fvevJqK8d/YSC/F1TMYUVqrMApM2hJ
91m3R6Pu7d/fSrcCBo1AAw+RlUBWWMa4KtuQh+jOMTXXDj5Ud9lJ8c0f5b51fmqg1fpADgzTbG9L
3Qo1LoUK62jxUekHE0IbL/I/yPg4t65hTOVF6pIBbYg+6GtHriZ4OSvMBthQ/UbLMyHkYBTPePzk
6d9XPfC++i1JWLzQjCmNU2BdzNork8n5UcO3smJ3e7U2re5CirBaeGANuBrC9WLCsOixcif9bmnv
ouxZ5Zii1aw4C1lS60/HhFzmGt/jfYe3qC5oxtUosUD/jsogAA87SsensSEyM9gIKlYpyM0S9R1n
I7g/Y87B75bnOcpjk+Hkyi4d3FrT9+pAnTb6OYNWjU/J3fA51CXn6s9AFJKRRn9PpgLCLqwp4muj
tziwNwPFmDUVFRMt9WIJ4EYiRORPMdoqQTwNZANTz2Oer0/XVnsOmUTMRg/slTJi8S+fEpIvKoA9
eU0OZfQ17Ss8LjM/A6y06b6o9TNF1sSegvlTWuwHbgL/QKvDrFSS9q9Nq0FGDzV5gl6rP/rglEYz
mgIKG8W9huKjvjzfPgoSAWLjm1bYTVXnJXAcoHwK+Usq6/vceHphLVdykBXiuZbFr51HZml90ZhY
SzUGz1Or76r2kZPzwB/TGdPg+SmfiBPNMp609Txd39AQu+LOkXbHzSm64Vm31whkgtjcxxOs+aUq
j0VS+B2xPCl2cXMVDSQ8ABlZj59w7KaU8myYVmGx6ZjKIx7Tkpj2TwcPddbiCxrV8KR85y67eAml
oa7GSwwJWWwggsakCvRBlqUsBSETsyp6IQYJNMA8VzEFIFYrYULLz7Pe/ytlVuSqBaIzpCCvpaQN
+qP7cEENqWjXlm60UyqRJLzdaLIGRR5MTl+zm4B+CE+cNEfZk5EMqtyzwkHTg93i2Xif9numvuit
5kZh58ZzBn4ScDbL0p6bLuRSvLCSGYDHSVjgYFmYnmaa94XxUU0S1yJnJcegv8FTKtCl9C9Wqvud
Wh9MkEUW4BBzDCmlx5/XN1aCImOPDJaxEhRdLzcms1phwXAC2b5ufkZJg3by1xSd5fJF/zMuvhYl
3HJTlOtKWkPrtOH7EATk0f2cZLtynN0i8UqrcOjo8p9/78Mu9RM8TBUa3TDPRb4mZk32XA6yu3v9
AdGXABeBLgdEP7jDBa3qhpSELEAHEoIdNP06+RBFzxE7GPvpWVEkp2PLc2mqCn8PRk3wsAjq5Aup
OJshLYmGeEcrsG+EszJDcJsdjd7MQdaKBn3TzL3b6ygRLGJrzEbjOijGcWLWeschGr2c/pz0vZ59
jIECvS1stf8/1vS3lqLLtBq1So0Mwsbkl1Wcw1ny+1uhwsUqinDyNAeQtC3WeKS0HJ09R3rkYDic
Q7kkmNx2NCqAemuqzwAQ6vp4mWCvMck05MGMLOLYvRVRd1/F5/ZnqZxU7aei7VUt9AkYCAftBEb6
2+u4uWnaGu0hdcyQNbqWvqL2ir6Hx9bQyxodkUyhH1qvc+vx9bagTS9yIUhQc0gVVmU6EJ/N9Dow
1whS7rcYQoIW9P9O0KrxxR2UFvPULx00Sr/Fu3jGHIUETSiSZ9rWRQcwBtKmKGSCsm01zwsham2m
lVZBm6l4QRt70p55/HZbj00LRNFyhdTjAhJpGqwyniq7UBHxYypa4VJXFuJs7siFAEGHAWCZbFIh
oDpSUIBHbuISSfz53h7zxzG9kCFc1Qox86nUIKM8Gc4zc7ITgNqnR9uvDq+Nk7shRma1fuP+4njd
uq7lftV2tf/GDorkSzY37OJDBDsnS5qn2owP0fRj2t2TcUfqj7c3TGRFhTHg9rqQIZg4qK+atC0h
owlU9C/f1XfZ9/in9tZiVKgPwund4OqNU31QPlqH2usldATicMc/xAuG32dWXNAF4nvf3MHu3cUp
TiAlKCp3uWOO4phuuQNiLnLSz5XfYIpu4jUeBrvt6J5/Xz6rP4of1KdHFX+5vTKbTgYQnJUGABAG
kQugLzIt7RUNzvq75umAPAb0YBzN5PDfiREWwEhJpIKVFkFufiowPW98a0AVww9a/Quo2n/jAS50
Eq7ZZWqsJVyB5foUOV2IEUdI5WqS8sym1WIYKDjsmQ4+JcFqWWjnitVDiBk/o23PMZTPbTPsbi/b
RqIddnshRbBbWqBtO1WBVjexN0nv9eFBY8GofxvMF5Re685yQYuXAbYay4pCm07OJhYaFgGwBtXA
tR/VypAnSogtS2g/7aNFY85sNdSjRVNzp7Y0GQB4o/kWyqIEj9fw+30reD1mRd2YcAtvc7Z4Pcae
DxiEBe5UXTuPFQae1qXbINjXn7IIxZsMKAomsZzN03DxBYJPpCBJi5QeX0DcUf/SZDiPfJ+fAN4w
U1kwuL2+v7UVDMg24hEviRAuaQFHSfw6ZR+VEBwg6efbNrQV4oLoAwOi0M2LF5N4Gkwd2L4uLQL9
a4xpRabXml94Mj/q0YPadb5aK7vbAjca8jGTEbcioOPA9aCz7dpyJlUHT1IeA4BiN+zUjlrhdFqX
+skwjKATywrwQxnLDk/85NjPZeyjeU852F3bP4xZpbm0xKSfsQuVT6Udfudm0aNcjoy1Xs/gaUBf
qcNB7OAPRY/+It5bpyxuGDBKk322aGLfAcYaHW/rtLVZK3U3Sszg//+DKTKPSqUFhDQPFKvdIRvr
VF3idiTzG+vvmUywekxHvgFvErxy1evVGzBIMjPA9hrouJzUxo947ShEskebuZsVGbl2+WhghBSs
Ym0KDNsYjmX62b+gt77co0A5IcIEp2wrcZWbi/dblsgrVXYpAw0zThUS87w+6eVJp0eiy1J7Wy9U
QGQRk+E9h6Z1QSXCFsOMVlz9Eqmhu4xz5FXW8I3xJXHtcvyeZn2+o03uMlaAkHKY/ds2spmivfiA
P/Sshg59IUCZVx7SOOh/+aS69pfhRzQ4yugN/yajA2ojC0NHUWf+Y+6batWsjAj0LTBbsnTnnW7L
NNpcUmCowceCtloU/a5tMWFG1dajAh/VeGB0W+66Ypezc6w9WV8yDFX4dnsFt8LeFbL9H3HCbZdO
eQI8N1wiivS/mvyZhsM+UivfKFKv6yRB2WoOYvyLLjf09ICRxfiD5GDquqqxTeyWprgL3yk/83a6
T62jbqUPQKl+mUpdcug21UObLOptwDYhGr1ezTk066GNhyLIis6L6jujR3sZWkBQ/YszyU22FZ4w
AI7QagR6DvKexLp4BTV9ps40Awa+rJtdrVQ+Ke1TiUEp/2LHLsQIBoKhjcwq0n4Vgw6hMt4P4DkB
sshTw+WULFYnkbd5xlbE0to0CCZucYIjiUNwfZroElLLz1N3SEFg2fDmwCLg1TFRgpd7FK/i+mvX
MonordjgUrIQG6h5jBKqURbBEHmtnmMOm6dH075rlRPMzrXHp9tLu7WD4DBTUR1GQKS+JycudpDm
SqrWDK0TtH3iRuLy5JyUMgrkLZO8FCKEXMZEMKsihJnk5iEuqZOmpTeCcj7b94UM07epEK5Phl49
dBqI3SrUaErWxzoQv0bB3IHO3F0U0F+aOpGptSnKMN65IaCBSP9mLi01+2GEWWoDhhnQZfZKYh1V
APYlZ3o1cNGLoI1h7UDESwCF2uszXWqzscxVCJSvVTlKP3l9/JmAgiyr/L83Bxg9dIEtwGtp14Iw
PwD0+xqaJubsVIJQlxyTf6PKhQTBFrqed9asASgdt+cy84fGLcIjl2Xvt47RpR7r1l2YdZoRDFOj
0CPRd8qSeePwgTCnfrZC7lv98On2qm1uz4VO698vpMVghO/NFdCOp+DkL4mGRsnedKfKjHfMxIPq
trgN5WAHVMV7Gm00ANFfizPSUecpw53SxpMzL6fR+AGSS7U78fq+yCQOYkM3JP2B3wR2D6lrkYTJ
LvuyGvvVIdWHuQ3QDx4b/0PalfZGbivbXyRA+/KVlNR7e+n2jO0vgh2Pte+7fv078s3NdNN6TWRu
EmAGCNAlFlnFYi3neLTjsWgs2BIqObj90V/55Y2u1xRj/MHP0FW2FzENrZm0bLeawDPYBT90JYRR
HIoLg6bM0wBx5rQVHbsDoLazEpArHC++JAh1NpAwzvB9wCS5Xo0yatNoxbBXVA4DX3WE4VUXEtLq
r+g25pyGpQ1Cky0avlHcQ8M0c9RleUyFCNwtc9zrxU6UbwHwOHWcuJcnhVGdUWixVE+QkkpbDbTV
IpHLh4gXbC40v8x1Egx1giQMymMrJa1QAiulirN9KqOoq5xNExmrVsWtb+R7q1b3Sv0poOFMRC3b
V83PWFRXoNdCSSOQdkrGKwIsZUaAJYN+C4ALzaAL8vVGNtnYZCoGGFGPcoIhIKaJNlKhOki5D9K0
ezWhimW33bNvgUk7kX7dNvQvOBnG70M8+nLRB4x5bI1xlqrQjINfo6E7i8NV4W37flMKuyoQUPLr
HnDruH49Ij9T02poRaplT71Ygj3gMOgAVdhpwi/PcNt41bfHDD29vbTtlF8ZkhqCvAvlVdpsTB7O
zwJEDuAc5mYDTEaK6ClmVFalotAGU43WfcNOQtROdH+dgGYOAz4BBW2SRgp/dARpoobQEXxVJ5I8
PMb9QRrAjDYZKzxX7/qa9+KddfVNl2DABWaAqgEqavaqF05aHPQOb140aQty7jsDguRVoZYNp2y8
YPmmiHw9RtmVedBj/v8XUvxBrQKrCNGQlmxFABsrb3gvWcY9rwS+MF+OgQIkzuZ3zIy/zQhqJa9W
tQpoC9Yp6Ldd8JeRvWQAxsmViCaiXfXTbqj9O+stqn416a8g7E6tXBHcfYYYrzGaznkKLDiIuRCC
kWQ0D2Gsi/meHkfBQCv5jMcf0yZpP9tJXk2R8dgXPDe+JAoIj5iHRckMDGeMd+28cPLKmcsgDWPb
DDYyqDxBD06tjNc1sSwJDxsM7GBLv4FWqVNoqgXa/p8ba9WXx0J/HnmNT0tVAyB2/hbCBHco4QpZ
35Zo85dNO/EsKiTvgplRzdeOxvBRryIN2YSxc02lOQVebQfeulE610c+GNuJTjBh3/z7Rjowrc9T
rShtzWMrzHZGgqlXxYSGwKl6ljw37Ld68TLwxtcWbPJKCmOTmVhoDWYEMRKwKtacAzl/IWPvJsbB
EcPOfNOACbi2RE3q6qnx0GLb1FsMgqZbzdpV5u7ztoteiFvg5jD9jUcipnPZ/PUIeCXU9gFAhzqg
ORUEvVzEe/wDGbgOLdSWTHRaM0G5XqHTH3w1yJHLZ23apz6mgHnjBEsnfZ4u/a8M5qYZxST1ygoy
kNxFw6RKo9iFrQP90rJvr2Zpz2dmKYD14XIAfcf1vsBRdIUeoBk0zI9qCPxxn4e+sxAfgw/2twTm
VHkW+vfTFBLGaS0OaKiyXKBAYWwAgxGaxlnOouIwlg24Fgy1Yo7mejnKUEFxHdqEwkctdEYVyVRw
bt9W2dJRBsoAfn/OdgPg91oGunoqefQgQ3o2zPfy0WifSh8Tn5yodVFvF2KY1KaR4elptHOn3auA
bk+ie0CDF8+i8VjzooSFtBhiBBAfzX036PlkjlsuZ745ZejbzpL6zlDrk+WLx0RH/cWM9LMkiCvM
7mOAJR049rqwXVeCmWhZADJIEhbwOLI/2LUqI79fE2DQElWsOA5oaY0z1+3MQYBWbjZT7KuT4Qsd
8E0nxIyTtLH6j+IOpBLSkyLWNNFl9/YpWQoJUDX4RyD76kAupY2TBiGBl5fSvWY0vhspWXz0hyZ1
0qqN3CqRG9LGEqYnPHBAKeg6odZQjTQEEBjpu7BzRyTsz2mfhDoGFLUsd2WARLogHRs4BfmlJNvV
57KWA/BVxfQBwGqmyj6wnoIyvI88oO56u9AiNWo3Uerb7TASU/v3j1prdj040GjK+kYPEWMyMZYD
aErDS7CRRtJJ76aI8qoucHy3PDtn5hqa2YMQEplAY8X077XtellWGoWMYEWpATFcOmbUkEEzbYCl
rpV6p6Q7H1x0qAnS2sxWUUAkw83Kv7Jw3XiWLRYrCxyIA9LHACkfGxJZxbPS8ix/6Z1z8ZXf0Dmb
sfYTL28xj5I6Xf2CjBkZx7tOaV0BILloBP8ZgEkyqzZ1d1Ta+P72yV1wPOhpB/Mg2o+A4c02jslT
IZRBjDArmZHDHnQvo0JBpW4kvgeeZEP6H+UxJy8p+liYeuxJE+4xY0SUXt341qZoQICK4p/wR+LQ
jQeEdNTwvx69F2+CUAjMITagXECUEsF8EpSa6EZPBJB+CPK59WvOnfTVX/7t0H0Bn8zj+bjXrw9d
AWeWaSPIZbQeVd8uxkhiFJJAabaVoIMlFJyaIPXMnqqoWie96IaeQc1yekpHb+NJj+m0LxQFoMjR
XZO7ueX6ivnj9pYv+WHw3M7XNIoU4Na6/kJTL32jCjFGI3cd+jMEDPbLRuMW8ujokzJyxu2WXDFU
P6sfoTZ6UK6lBYXRyjnoEvZxnjsq+OEz9OHomClT/PsSBLh1Lf+aMn19e40LseG852hQRuJsriVc
S22aDGhM6BAGcNJZMDIyDWtjer4tY1GPGNud57vQG88mTHKxxDx+ifjTiN6aRp8nGmao0pDH0LAk
Bw8BQMLNfSJoFrxei5f61X9AZOVoW1gjAXk5zVpX93nprPmH2KN7KYjxl4JcK5mvIxCtg9ZNS/88
mA9gMOnUZjVUnqPU/uq2BheCK2BaoXkKs+pzAz5zNtDcknfNV/ev9zT46iFTD2JHC9PYpjIP7m5R
FlBYUREH0BLAy661mIt95zcSxjHMUAXGe986OeBKC+vYxOEazF08vOLFOxZJiH8EMkew8ppkTHX0
U4fpxyS4SaA+SeI7GBvsvKWD/zBFqu3BzIFG/Ada1VGCnOEoQGLCvFmyxOrqocWIlJrZCVEVOgZ2
yntKLLXOWnh9IZmDmTvglTJ7ByhmrY5UtHpWhuWvO2Fui6/LyTamVkV5yRRWme4luywu/Z2ul4MT
md1DIPnWKSxl7SABG4HjepdsHty5czoWLVUYHLne4droAqtMevTK15ixsD7N6mHweZHl4raiXDcn
s/AHBt6upZSNoXetIqGDSO2PPQgJ88GwtS7dSr6OP5uVHFp2LahbrX2Im8m9vbfLageazjx/AW/K
DpVmk5IZQ2/goeAnYH7z5M4uxzBxxCLA47EvOwrX11A1zjw7agcTM09DRhsdD9euLYS9OIFa+PY3
LeodPWzIMenIgbOvSjEd8iTU5j6yNiFxZJBpfI1bHsr1kv1iZ00JgIMz2R9jv6aV1W3ez6CjdWlP
aP5wxKiwiBe20aps02OdPtxe1pJAJLlwjmYYV9zk1xtt6QAr7jrM49WRfkj7F0nE6PNBnaqtHsab
27Lmj2c976Us5lBNlu4N0zxoVQczMazsCY4/qgbnUlw8u+CFRC8j3v94Nc83zUU0lKtm0vsWbDay
ysIFYE3kBIHpucCEA5Pr2A9rTWxHRxmkzNGTyZJIlnnVfjRTfXV7wUtXzTwSBf4AVJ2wn9dfouTV
qHeYw96rUwEc3g4Nhz6Asd3OjweaKEEDCgPr3IdNx3ESS5cpwkAAYGEW1sAr5Fpw5peBGnnQdKd8
VkjYW+qhbiPb/IOeZ+S/LIhBbkL/xgRRyHE9qB4WiJYhBDmmGq9RJyjtZvR5D/rFJSHTpqPVUARK
JOPvxw6XQF3gZtMUtPdWzSFWQP0bf+L5z/E+S5aOZClakWZ6Knj9a+Wpher19TywkFaPGNInIVi+
5HT8A38C4iYFyL84Gcg1X0vBSDmAYjvUWHNE6Qc8F54aJTDWk+V75PYpXNIcYkTksuWvljzGxOU8
sHzNRIE1mt15SYz8OCR/aQHnub2otgsxjHWPU9aFiQmIR1Rw5fDT7zVi8arui0uZqwAo/oBogJ08
QqN/3Hz1L1rVQ+AVNmD3DPDKBenbbZUtruW3HPa9iGJdVpkZrr+wrmYi6wDkH0XM8Q5L7hBPdpRx
5xZJjUWpg2MqYlwkcIeSAqik1PZw2G6vY1lfv0XM///CFfajkAlNhibMwltlnmmr8j0GCcU/aCLH
w+C3GOYsm4j/KrnCShJ0WkhPrbWpvF+3V8JTFuNKh6pqcx8TZXspMIlQltQXDY7TXN7036tg7N5D
Z4qgljM0tmQAy7EKbBPDZsCN/xMHYyG4wZWrY+SR5fhA97nlGx4EtWrsKvKbEmM+xvy8rbClrUd5
EPhmQHRE2mNW6MXW53qQ+XGPliiYo2W81ppAMO5jD1HDOcazWthbfUYdw+PXQqc06y5DvRi9yQJA
oI7IMHkIuzfM1+dgGgmEn9XgO9Lwr0MW9IED9R6Nc/jvWz9CGaPLw+hhnPGAEY/xfjJrIvro5Zfj
TV+9/Fs1YnANMzdfkJVIHjHnLh5KAI5k6BeoMxBdfo75vuhffWBl3RbzPVIApDNSFTO+sITdYpyn
kMjTJFdIUMmr0MHhdgpHognHhr7vFIQgnMcYBDhsVBZZRMyN1LIqdIz0wPfQRdsUU7fqClxwI2CP
dIobBCzL4/r20hbisRmuGkiOgGU1kD1m7EpT+rFPA6TiAV0bhStN+VR6LyJobqMCIHBiNSZDmNN4
Gvei969tGrKReIRVQ7WY2r62gjARkQVKUKnB5bopFMBE9wNGR3k28N3YrsUwflbNw0Y1i/kxWtYk
St0GOX9detRN97YuZ0d6bWvXchhHq2ullE0Ywt6bferEJdpv+0OvNHQYz73Iown97g9nYTPbIQ4M
Ygcm4pLKKYqEPkDEld0lyZ1UN0BB4CDQsS89cwaf02b0AwVTy2BvYoITrW7N3Iq8/rwTaemT9hi4
4NN1fQpKsYdh9Xlbf1+0GBcK/CaOsbNGnMRMLyGupzkGb8gBpMVpRSsH4xo/xL0jvxwrpGcrQvcG
dZ5C97MnqRvbW176gq2lfPsSRrt5nqMDeBT688E07FfzV/xguYNHHo1iR58+m7dxTwOMLt5eP1cq
cytYSdt0aQGptv/opqRea5jik50ATfCfBI0dckeyVXAwONvMFim+rZaxwy7RqlI0offxCWF7I2x0
kOaAx4YOHdHF5/x+KGn40vxoPsvRp+AsCF3rPKk/o6MOAmtaRe+3FcG4wm/fwxhsEBlBXNfQQ4pE
NVmJrrkuaEE5IfHXc/3WcWPstUbVpu4qiOnseKLZRtwaLfGPPyLy1jnk1BLtrkcN4lGmw2bC9KTx
Gq7Sg/x8FN3Vi/VWkWrlEUq7T9Ht7eOL6Cr0gVdfZmdo/tYFKFzmEgmy+cxJBBVPHGeiP5xjAv9I
0ffmAJNn49N/C0r2TRJz+kKvT/NihKTJtYdzhLxdfN/Q2OWonb1xvslhTpuhDmaIesRwbivy2m0K
zKbWIdnG9prHyMBVHnOQlLFuCy3BkvRDfGyP7WE6WquiJsmKZ7ts39u3VTGHqdL11IoqrKqwBdRb
DBGkOx0Z5I1kkOzzNARrjFgV2zSlqAKVJin1TRTSCiTS6E7gXERsAejvj0H1QQMa9dyYcH2xWhmy
AbKBk13sD+ZEUc5/lAISH+6NkeTup7mmk1Nvol116NecO/3/uTN+y2ZiMn1q8aguoYihss23od1V
95VKy4o2jn7OHzS3QVc0Uoa3XcayWPAAIYxAnQLJ1+slD7GudACk7s9xDMbSB6M5RR+pr6wUYNp3
4CABdOtfChqptGLDG6JgwsP/aPtCNLNis8jCSh3na8s6Ci01IzKMtqXtxgIsXZx1LsvSZ6hxZI8Q
2V8vU/MBfjZ02NnGbbcTmCJJuUntj9vK5Alhrn3V8hrQEmJB8tZbWbuEvEg/Us5Clm0To4H/XQlz
2cdtnuvT7H3l/oy7bUDb4J06rpp0O457I38yfc71Ohv7N3d/IZDxpJNVBUreYlWlU3woW4ny0Oa5
S1KvN6eZLLkCd2d/1ohdPiLWhA8dnGEVc+ybRQf6+8T91h3jQr1CqVHGhCBzpWFc38GUS5vRF5ls
I4xv/+yJ6Zj09plgB6f/lolGENAnYb7GZPYrxawNEvqQ2VOjpd4nZsWDl9i5T96yYpfaiXO6LXA2
2O/b9Vses11jIMZeF0Beo32gXP5UvIJJtnuympIj6P9xHb8lMdsWYHg1zrpgOD+/+yhE03vVfknW
/bpe81iZeGti9s3KwigwIwsBnvYzzNEp6NGa04H8/xzC36th7zxRzdVmDhjEz/gpaEhGRLvd+bbA
cRLL9ziSJP89EIzHTaNKbqYRags/n+Fk3Q2IfUZbJrs/8hRonQH14XzwWBSEURQBE+Dl89WKbqb1
nUF/pueIrG+ft+VL80IMs55O8dUmMiGm1YAwTLXEFUi+0s8/44/GSZ9rgeh7wA2RbiVsPzFSWe54
zIuLce/FFzAXSTdVsl9p+IIIzx86kBrIHCZ583kKnf33N9O6kMO8+aPILxqzLGaFBjRyvXvkHjcv
yUO/5rXacFbEXleSGUeKV0NS7vjHgD5663gDcHGOb+JJYe6rKU+iqK0gRTkFZ51GdmmL7vT5efuA
LHvA32pjPSDGQqNiiiHG+6Xc5QRNxb8sx7Q9V3hInOKw5cE3LzumC4GMC8zTovb1FAI71yB3+aFZ
+ytlexyJtdlJm9ur4+mQcYJiLPZS60OWtQZqDQ6f5uzVZx5pEk8K4wC1EBBYxmzK8kFoiUV8Ip6M
g0lyzhGff4c94RhbA/kL0A3mDMn1TdxLTa2oYzyeG7FTgLvpVXYXhvmqK3qLE1YsvtpR8cd4Durh
wAyb13yRy820qUtEUG+cDeLvuvviDmDvka0SYyU5uUc8orsB2ZkgfH79owfOhWx22hukiqqqJpDt
JnfBnRfcd077U7Rs0/Fy5/YBWTz+l7IYK9P0MaytArLafKdOr4lHktAe203imJ4di/c6ulrjTW3L
sD519T8KZ6KPxkNlGqjZcCSf3mFn64BN9/Ekn+MrdAY51gNH3lKweLlYxvRGMUo6NYW8ykaW/Dl0
BCputIdsl3jIR7349DP3KA+MbTGum0dNMG8CvE68oa6PUmnOrQTJfAU9HtwQHJj0USdhR2X7dPrk
UfgsRgqX0phIIQSlPNKGkAZupGMR03rlI6GxnUZeSDIr65s1XiyLuVmr3I9iXc+Gs61MduXIRCbr
9afn6EfeM5ztZP2KUi/XxBh+IQIdNKyxpudsb5D4qL4pqW2SzuEdEN6aGKuP9TCAl4GgnRvQ7qex
CzfN69r2KHrY6e3DuOQ0L9bEguyCcx58FSNE+T/8ktR7wba5euPJYIx7rIMkTHrI+NHT5118fFVs
N7DDJ81JC0JPSIb9uL2or9zxjUOhMhY9+aaetB3cye6uprHz/l6SzcF9VQLnrNrR6LR7wNGdfHtN
hwNdZ0itbT54vN08g1MZM/fQBK540ryLh8KNfepv0G9O12vf/Vh3PNDAxYj5ciOZO7YqK6VqJyx5
pM8GSe50Wyczrp9h81rjeNvJOBLNSxqxLCEpJnZ4VG1/Y5IPhXPzsfOp/zE2QwcG4ly1UlnkFrMv
kqSsJNi1+tbcJbLTvnTvGEXf4wH6qBDdWdun+u5E+x2ST4Ck6wn0yksnLl71Fx/BOJdmqKQcuO84
ufah2gf3kuu2byXpNo8/kWzzeR1+i0GZfiGP8TBx3lW1EUFeYf94RucbLf86UvrAW9f8M9/MA+ON
KERbwH5jdZuOY60UqQbdIrBw+k1AKK+kvnz6L2QwqiviKBxzTMWf7fQtNZxubTm6vZeeti3ZHXLk
ZDid8IsZd7TZ/rMoRndWY1WDGEKg+PpqEHkb+65PHh8fJ4Kq6jZd3W3OgV0CUmlbnj7XD/n7wzpw
6BN1hs/O8enTmp4e4Pt4B3le5y1dM748iU00FpQqLg0g8u7GzW1Pt3wn/V711z18ESAmQa4ZaYGf
xwCuv1JP2+364eGBE/EuWvyFEMaBp50hge4QQuy0pKoNDDuKU3l7JbN/YvVkiIDpBxA0IFvYSFes
JMye6BOOfvCoxJJdxDLnqlsKu8CYjQ5wTLohdmdCEj+PCzUa0vGc9ZELbi+qlSAS0dEczbvxWGjS
L+dlgNB9htAAQSxbbwfCW1vrKPKdD++KvgqJ0ZD01yMaI1zLUe9XK+qcxJ+f1Wv8F61WkfMJUkUw
sjsfnH37Ggn/ptSL72A2rm2Cri071Iif7UNOSnIXb1FgUwk+RRApWdGKnEDthH8/k0NPhs7ZcbZV
+q51HcOroNrDbDxiT/YW7MER3qle05/BIYWu3m23B3peRIpduG8cC+E1OorXmMPibPb3I3stlrkO
Pb3qpl6DWI142ABzs8eokcO7Cr84zK4VDDGwDDhtJOk1dkZCApaA4rVjf9ZXoOP0tn7mWCQ7TTbK
ARax3iMwdNkqLfaZZevA8nzz/8p8UtVELQ/dj4hHnLTgDq6/h/E2QjM1oIeI8JSJLa2zc6O0NlKr
9Z+FWKiAzJeMISeVVJZna+xMQNUqRkjEvpVD4qk5Bkl6Nc14LpAlXII5zF+lo50epj1TwcH2L5xU
akSyB2QD5OJJTgQLSL0VJmaP8l1tHz8z+tQdTtEh/3nboXy/5K6FMuGXqADDwjMk1ABW5VPtencn
hELr2zKWTtkXbTYodWajZyomlmz2AkZk5lM2OrET2NoKNHeEd8wWgjv9P/Tcf8th7DhJm7AuC8hp
aeOGPya3+ikd001BGspLDKnfY55rWcxmSfFoRFYOWf02259BC31XomPCsIEhqmye4T62O59owFdu
wT3b2PpWTu3RyR83Kz+wo7fJUd2JOuHeciLPNh76/UjQfG2DGfdgc3MU32+N649lNrkdYjUZcb5x
spJN6RzOpm048kYn22LlUY47XTpRl7vN+JRKnLQEfcPzbj/Dwg9vGeUuaNYu61AuZTDBtRe1kyWo
0P68zwAbRUm+WRtUOAjbgv773Oa19pgbsTTGMuj7L+3l5K7Zea4DaDhOEL10AVyuiAkEvVLP0aoI
IeVBWqGzgNfFsGyDaCDCKBD66NhGr8Tvmx44RXNDx53/y3n7rHc//sTKf0tg1NTWgzDGAyQYsPLI
LtYmSW3f5rrJ+bB+3/vfchhNja1uVMLcKqO5d88Jfc6Ja750P1KXG5zP/uKWJCZW9r1Aq4bka0V3
4SqyU5oRPIP7NfcRvGygv9fEXEi1KEaKBSrzc+1E55IgGO+JetIJWm6ilW+XOx7axELmaT7U/0hk
05ZjmRZaZEGLP+qHkv6a6DG9821OeLF40V5KYTxyFKhxZ+mohGlkct8DW3zx9hJF25hhx5yLjLsi
xiOHehaI3rxbKWkdFxXZj6Ngt+s/09xMhoRwbcZtZJypLgp+rclfbSav/gPu54Kg4xrpV8LrClt4
HWKTLkQxrrTPBqOMpS9RyFa4OQ1+Yp7LFY7+hmartKYl56ZevkIvJDKOtdaB315kqChGm8F+jw/D
dkKbne8+8IL/RX90IYjxFoZXZ7UaI7tbOs9ACCGxDSSvzW2PNHuCb/Z7IYP1FEJXhZEVD6iXPyew
pmTLURdvEYyD0HI09XsFsqq7ZDOtOxJvUBniAfN9TfbeWgbjHCRl0lqhhaqy58od6WtwOtQUDXOI
NtBVsxWptAHnop2TAj1y8of6YlCdqK7pOi96i7/U9ngfb7bapuf1c8zru/Fl7LO6lfQgL0ucloO6
nfCwnok+eKSWX0/aW0IYH2INTdukKoT86DJyePVogphFA2/Cwbz3VHugIgmc4/aRWE64Es929itZ
cY2es9Nfju4iNq+M0Eti68uRWUQ8HFA3w4Te+iXdHJ9oDoxO/ZEXmS+InBkHMFY7I899x31Mhhp0
Cm1/fp5cJLibdW3nJ07UseRh5poZ/gHF9YyAhR2+WJcBUKPQm9tYwOvkIp3gdjvcBVRYJU5APj36
cdsiWait+Y0D7DcIQ6M9uOS+zXrHmSqMGc7yrtZpiifnwc3RVYmA1AfghSvR1M5W5mPaEPHxtugv
3FnmHF2JZpYqyFmoZSqcafmJIWWku4Y9sGDmL3gODoX9igZbIhxLgr8EtkF7V75XTwN9i0/DUd1R
mu+31mY+eb6brIx7TvS0UMO81gxzrchaVwHUHJpBnzeV8HQARuBRc/qItO7JPDpH76hteCXnhY6L
WSpAWDA2iIHIr4rjxf5nWg2WhxAeTIFEsJagXuMmYCBFO5hBUUDdnsA3uRVsYAbixcY7DQthz5V0
5rbRUjy0Kw85cnElrw6yI60RxTvDtiDGa7bKf+a84z7vMXsGdIzHgTAZXXro3b8+7rFXdK2nYrka
qUC5067wbiDaVtjOdxzv3SDPd9g3aYBTmbG5cZFrjOOuknboYgOlDTy5jJ3rKq68NUh0V+1CGh2F
VeE46we0kxOHvowE/CLk9pFftO4Zz+XvD2CXi6AyD5q5ttLg7SkhckhXYLM95D05AqoWqCsE9b8/
iPkwsYd2aSSzwKXITkwPk54GhWIiDSpvMUXsukjsHe9R1fT/ur28heKHfiWJsegaIzVRqHgosawH
9IIkuAIntwRTk+KTkPrnDO3TE70PHUd4jahvyz5JSUTXxlm659bm56PDbvblshn71UZxzNSuGs+W
NwzbDAhXr2pcqqQou2BXRUZIPTPF8IaYViu1KNS116PlnaMR3kcwASMm2MPOL6F75RRZmwQj/x0B
1VfntpqdaK73YoCFjrQJLdBNaqG93AUQkgin1m1uf8mio79UB2ParawYSdsaqJyUtrBXB5orKyNf
qzHVbXHYHqKAjuPR8Ddhs0uovBLp+G4oNucrFiLAqxPCRJlVIwOCQLIQoOAk2rqNoYK9B6atjuo7
RBAPvPLK0p19uWom4szSSo1MQDPA4HJERD9futVIeItaiLquFsVEnRnytXgVYFGKTICkI0sFgMOc
cFMbFCSZaRoTdbqXrJ+t9RF1rh4+hs1ZFO2yeUi1lsOusJA7v7ZBxsfFGEXXkmy29iknh5RMLX0N
j9HmkG2iTfXhO4ZTGHa4MVatnZEXEBnbjplSm5ffWOj+x4eA4wSgHAB/1b5NCHqN6GmhP55/DM+v
5uEVtXPrLVkdbYJoeI6IQ5uXBFzK2F7JZGy+8CKjEyPIFB80OBbpdAjXqgMenPvAbtY9tgfTUh7l
pQuWQuIruYyZC/3497E2ALxq1GvBWhsnI3sFRqoKaPrKRedkhyZJN41pmezMzFVMUslPirQVIqKk
PzFAFNSu1RNx2hlFTcrm0MSboqL+6bYFLhrgDFOCETZrhsm9vnBrUUdlpQzHs+KqVKDW9sjL0vAk
MNYwFXUnDH0wntN1ZFs0OVLr4/Yalq5xFKf+WQNzxCWAYVhiNa+BKO90WPGO0aLT+Of30XV0rSMv
EnO5GbECe4KSiruGvFDv/fYavgI55noCLMRcOgTsBzAfGX+clKjN4CEwnuutvFIdDZIeAV1Mf+lo
j+seuKHHwrZcyWM876Q2mioLkGed5mw8suM1ukL1jb/qXWsFiGlXRDvE+fYqFzwjYLjA3IQWDzw1
2KGbWALuezWikNfKD5mAISPrqFYSaZt15iO/XnAIjxY27kocc/TK2s+tJoI4BWYomAZRs4fWNGkk
5cRKf3pWS4vwx+0lLqXUroQyp9GXSj1Ay8eI5of8R7tqDymehn/Ve+UpRM/hbWGzH2EPzYU+v3zu
xetgFJrUSmIUaAO/Osd5YFdjsP7fRDCve7UdZXBCQkTagvukeo+SzR8IAC8kRvdw9nE2rq3LMvLa
b+czYcYIRI0c9DX2bQmz6XzT0oUE5hYwhdAIQ28czz6a1QO755gu7+fnTbrYhEQxW2VQsIAQqLBy
bFu4aEODZ7BL9ipdLILxD7XQFr4x74OWAAenzYjsYRwos6gFKJSaEzUsjBkDSelCGuMdEikxwimV
xvNud/gquSPnfU7+OueUbMhf+87Zx3vygpFOmjnbU3XIaHb4QM6Y/G87x9xOniAPeRTiM8SpI7Xy
Vw/i6abkvQMXrehisYybqBMNI9WJOJ7RLY2KoN+7gy5zDskXXdytQ8i4hcgKQbGHNwja6A5u/xiC
UtEn1nEg0enxUanxHtpnZEtOYUbSu9On+fi5s84fu3F1W6NLWfiLnf2GY2oITdwNKU6r+BDcD5v0
sbuT1umHjyQ5DzN1Ua+gOph734Ao+aWSC8NQw7QVZRm751UZMZWPoOUGWosXyoUIxrS1yAz1dIQI
hFQoyh/ups05c8/DDrm/1crZ93aBTtoGT/iTtfn84Pj6Rcu/kM5YfgB4Ei0ysKdW9ayVP7PMSWvO
fi0uENpDAhAdP6BTvHYuwxhpQ9iF0xksJn/JUWi31kD9of5oS7FxpBh8EB6o328fksV1getaR25C
nwG4roWqJRq9pjCezlV58OJj1dxLANf932QwC2vzRgrzOpnOkfmetx2x5K3g8/ibeQthjE61Ei8R
rQiuq+qoomy6QnJKhP+3l7IYu4HOAmAuwPoDspd8ra/JKKZWmvLpq4q2M1cCkYhAPTcjwiq3gXLI
EbiUuJqpbr/w4fCSYnFTkZgYDXMoJkS8hw5pHNCV7quz/OP9Ln9wSWnvjYq8VI/pfUXGzSmj64fb
K17K7Fx9AHM/qNrQlGlST+fd8xASH5Hc/egc3gvXTeljSEvbae2ipNmbs5XtChWq8A5FWV5O56so
/s2pXuiBOai1Ovm6AjjL848fh2L/WpP3Mac+WQl0haE+//4oYxQttgO01UZ4FnDMf9E2L6QzR9ic
BAGcMtV07ooH1T/14EkSiydPKxy5Q1DrSQ5H67NWby2XOc6DaHmj2GC5O7RujM7rneW+14eBbH6F
dOVEyEFXND+dHgT7gXcTK4um9HuxLKKY1sZtKluz7N2zuXqNPl7Vpwnx1IasnM7p7Zft22nbrz+3
IqEvneM8RYRXDFm8T74AokHaCMBHxt02au8H6ZhB3/KvXHis1PNt/fJ+f1bBxX3lh70qFB3MOEpf
Y/NJ54ENLv2+LAJveiaBAWQaE0pXkVxLQ6NPZ0PPn5Wgerby4Q88NzCsZmQ5NPMBtfF6CX3cTVMZ
iNPZK0NijZtW+5GP9m01LWVVoP/fQuZ1XuhpUq06irQJVqe5OhUTDGJWp/PPVLb9+8bpXXRjtikx
zhyxsxdlT/8MiI2yvmoBh4kxdtGIUjlvcdf3/0fal/U2jiTd/iIB3JfX5CJK1GJZLlv2C1FVtinu
pLiJ/PX3pL6ZNp3FUl70TGOAHgygcCQjT8Z6Ir4uYqs30f9thaHZFGBUVaqAjFkdBVYmA4x9bTDN
bRSLekqaKzo3SRuVqVulBZY83/+7pJm/C0SV2JZNl3JhxJv5uyKtv+RooRCB/gvJOqOFy6222fZp
RCVh8QMl15iszTWoUNae13rP3n3xc/EmmoCx7A5cuvgXlr5MNqIsC+NRfLJPW8WK1lil4Kw/Dxys
m2s8mIphVwpVRnIx1BFaVk5G0NOTvWEl8iu/04ZiGPOVv8lhLkmgpuch6yFn4cGf2+5/XUEpZI1L
B+BGjgeP94bMPd5oFUEbB33QsOmAuTJyGFZDV6niE9pGC3Ler5YA043gOmvO3fzzudBhHZiBRF84
dqUJzLUxsM+iiloMXNpuTYbXjTXy3J0Z5/67CAbBAmPIr/0lhXO/Hn3ibNa748Ax9xlD+C6DefrD
KhoXoFPH3Cgqw5W1IpvBdjhHNWPU34Uwd0qK4F6cwcz95C+I8rpDC4Flo8WF96pxD4x5whcCmhTh
hSIpvZUxp5I/8ibzeR+debKDoSnK9kI/en0YTkftkQPGnN+/KTjBYhM728axwO/XCCVzYjXLIwdf
qP1/v5DfPsXNHiYSIrlDR0AHCSqhk/CRdfY87533JXh6UJCdSAnLMas6FR8i+Wn+BGsZb/ZjptT6
XQ2q5kTAOcaajhFdwYi/Va9Y4qjWsKqBHHjsPjPN9N8lMfdcjQvkoxVIGvfbU2udTm9ny9sX1q/9
1i0xzHPFtOUeXhrHJ+fdGTaDLJThpVbp5RdPbw8dIRvHickPzs38E56pcpiCAOErXarHXJg81poo
uBQYCUEzBoAZAQYZX++b3AzZ2nchzKUZzUpa1GJ+Q8ofj3sQbV29x8dw2zb24+aQjLZZkhCtq8jq
ciRz1FOYVP+5o3PwEiSfN+0jel42dUXObrRsPANHKj5uyItTrDCe+wN9pvrrZzhi1sqwZO59mCmX
fTuDW7fMxF7LBXicLgIO+tn48bzFi+GuyINubS7Oi7OzeEb7FyD857uyo6a1UZvhOYe4qkJ1A6U4
/2D/K6j6EsHcwKuiYbKNJsbtiiSF9QJavJi3VnamrP392JjLZzZYBtxjKenT1nZd90N6WD5sHDrm
FVvPGadbhfuNmOf2qp91fShxaMjpje7eFfGRlhcv9zao2ZToAOVzDP0Zhn3Xj3l9OyG99CVqKE+j
37qW+XTf/v+Ckl/fiHl31S7HitishkanZLfF1PETSrPk7JU7m9uH8mc0+10VBkoS9NbFUoHTs7dX
sEHELoYeLOIcI3SYmTbvAZgphH8Xx4BKESt1ICiwDN/PiL3F51qtHjpr+dF4j/Au1xgwNjHgwXvY
/uIv/XOk7HDNINSYRVpAzSy01Lc1TNFAo1jtcYxx/gH9EsP4zQV2rqoY00YmtCDCStvbXs9rbJDo
b/zpCnzJYB7pIRuii3mm9m6f3NpCNytyLZpNHMc6lktMbPKCDp5SDGSow7lPhqoanrQfKqJMd5VZ
H4q9xBDcK0ZeeUfI/VQMeMia2OiFChPJCxCThdv6tMZ0/eHA+VQzrYTfTJHdbiCe5TIMqRyYITAD
dQB0xi4dy/HMFZYl8/JUvPdUZUAj1qvRFNISb0mGBt3bW/L0QX4jP46YyvJC237n4MiffU7fNWRw
xDwrSqSFkJiQrd1vaxdvyt7mCOE81uyGrDhAKrYtYR0nGz1sT2SFnD9GejE77BsO7x7P5Fy/q8Tg
R53UUi8aUMmHuDfIO7uP5CNwl06O/kDc68/D+7vAWcs1C/eSZGBBmYCdObfgdeIFYIiqhn8PS9Fb
UpxApXr/COdv9OT3mRes7Ic8wH5W2jrxjAmGt7f9Cgk9haAZyMBReh7vRtMb+weETAQypngFa4CI
xD+uGMpfYCmjgb3lGk73el8zelXvyWEMMFWxlqdrcXCqp9j9y/0fn8mAwRYmWjBPV6ldMh2LMumx
gcATo9AbcS1ba8986AnXFZwFwYkwxvBafag1LG5C+TpF2gBFQl5iYh6PviSwbQRhGy4KPYY6JXJI
e8D6B4UjJA9AKcLDvllkmMhi3qlOHtAEGeDDmG68Lz1UO8/k8M5zLjj35pazm9ybJv3v55ePIGxf
3v/8M9WPb5//hreTXw9roWtT6iw/+//X0fqWeO5TtVwtkYjfjFZvO7tdZmeuhyiPp9pMvvG7dOaV
0o2haSQTJ+ijaXlcpSKm0C8Yfncby6p/gS7Re/eOPwSfOxJE78ydO8WOKGbpBVvLaXAUt1YavDbk
ggWYknuWOaDHMfgbEk+O18wXeRKCZ/lJ3xsrFVlTjg3O++0TG2TA4SKOi6Qp6AnaqGXAy90jtmpQ
yOhtaz14vLoFDy5u9jRR6NKBnRoU1TRlpmOcwf0/kLUd1Vrb/yoLMNGNQQvVzBU9Nyg9BKYEdEtc
vlrrw6HhwOt8vPglhh1PvGBTQpnQI4yuRIAp9GAsxAy8pHMi8hkumW/WzvLr92b1H6PzbcFRvWC9
r04/ujeMMXFf+Fn3dqIT495eI7EQs4qaRUaeK9JsXHUDr0JHOhgET05yWnPDbvqTd64Um3weQIUL
+lB8LWSliF2Tq385mtiuSJdL3wet+ch4oh0DG3UltZka41Yh+qHBzwfYzOC8OJb36R94jALzSbCJ
NMaxEIx4lNQAitmoFWzdzEHr0Oqxtpeva2c9kKOH8MR/v6/ivJ+LrBTIShQDO+2Zt0XqrlpTiohe
ZfAm7svj0wrxibQiDj6fh7Hgz8/+lvHjiJ1/bL7EMnZTnuVFaUg3safTHsuIsYXAgVNvqTvq1Fuf
6OMt0WcueCjL8IqKM/ULekG+pDMxUoQm/lS6NCiLWc0mfnrbrsjVgvyn3Y7HzvUXd/FLFmNDMbZX
heoIWf6z39i0Mywi7uOyQakB2OnA8b5/tH8x2i+BjBlVoVIJFxo804gTsAkaVs1eIv910HYcWVzr
YVxTOTNrLJChr7qwPGGmb0ud4cB9WTq7nw68Ycf2ONrRX/zz9n9px7xDndHF8ZV633jJSQaTQevG
8udlyWX5/4vP8CWJcVirTMDquQWg7bn5rRMZt2O1zL0Rnv4L9oSMluKCNoqj3l+e2S+hzFOkn+v/
JFNrp7H9MzpUjA1ZYta1tax3dXUI7fdnXkcY5zqgzo4zn7y1TXNWOpP6shfbPgnWVvf26KOu7euy
5ej3l2f9v/rp7G5V6axnWUZjmTdzH9groiDnbt0ial6jmUyP6u+WogsMxDRRD6qDMw0+bdfeUxf9
MVu6kf+GJCcyMNBvs3E80bKOng2eNS+yD+kPXgptPjv4D9To7GQ9IF3PLjp9IHH33aeIIB9DxjXy
B9yznX+Lv86WQZpuoS9k/UINFswEGLTMPQTYxo7zYmg8MQy+GHIo95ceYoyEmGdMn50GS/6dkcZO
I/wvOvqKgbWarHIDf8bq93K5eV2vERcdHYeszm5g//79ggGWE/phzUOxsd4DBM3rtYPwGTvoOeH6
fIJq8gEYiFpoQR0HNLttg1avXGHKeQG34cCBpfkQ7evsGViKMIV5DWjSocDIrbV4E1zr4PFIvSji
3LNoBpF0MS+MkIbQ46qyA0K5Tu+rMZ+wmRwWAz9dKDVSfYUaCUHy8HBCrwrlznvElBlpcFV3jhU9
gFryePC5LLXzaY5/jpAty8alGpgCjRC3kFpbpiP8ttZhw/HpOLCODd3fwS4x6iTGFkbcEmQS4WPB
W112ZIOE7MU6ghSCV8LhQDpWw34XWAxXRL4xUm7+W0VHseFgPT5oYHCSyOcauxWO8fL+V+SZ/C0+
mOB5W17RznSrBWrroCfiATig9og37P9REIM4zVkoh4aG1cUyeMVzj+0G3pFrGPd9RZ0t0sbCNTHk
Kwzj2S/BgWLuhNfomFqHm294X6NbPH7nit047SZH1y2kMFIX1Dqet1sRTz4W65BlYuUeasNHy5Nf
dZ6BcN6p25M5EZmoRi+aOQ7RP6Ol16rt8OnAg6f7XhOWvHy3wRBM9k2SQa2tHXlIfeyz02f1guUa
CCm49Le3pTj3DpFBkXMj97mYw+Kvrv3mY25yu39aPUbbj6d0/4jepEEmHx+EWDVazMEkZm78Y3Ic
PI93shxXWGeTdHGN6DSnV+9i+6e3vfv0gJ09ePSPB32VWhxnmHftbpHA5EMOcjSmFVV74bnlmQSe
7FiUm5bzMTmvAJunU6MY+6RplRtUuJ2tbI2SjKkt8O42TwwTI8Vt8J+Ci+uqHgrppvVIrJ9r1PBx
93guKOcO3ELjydGN4X+BxN+i0h08gDDu/sXmOZ5sIq5rkOWpNdyyYWkjobRfxW7j/wbq00EHXq83
B7HYbNw1LdXRuMISovUHRsXfObrwPg3jbKhlJocVraHbaN+mzwnax5cO/TKovD1zhNEfu3OZ2UTc
+Zr2eC2hC5gI3p6QNw02m1uZw89+8dJJf8lc/eMDsFSwQ2lGckltu81sQSW55sWql143qXmUK9h6
pSzz5nHAwBtv1TjnTNnkXN4lotCJUNPvP6XXy+6Tc2tn5punOYc/ll62bZTGOXWbs59bdJ8n1nLl
bpWlC1N8DJcoP5Odg0GmnnyiwYpj/VzhjA9SLtD7fKmhXeGcUK54enNtX9mKld1bY+kE7cHYW8OL
ffA+j+k2LgBb/v+IjmzarmljbTTQKUHrPyBlhpeMdo8U/3B0/Uua9R8bus3pTbDkksvitVbol4x+
oo1Mt6QTutY4UnjmwgRBiOriAgts0ftTWKWnkeJp4PWMczBRZgKX4awbkZCgbQVRebTWlx4PpXhx
P7vcTszNWA1rSDhts51gvZESOSkQgi8XKw6IcACRbYFrZaVpNUok0lvYfLEJSbJ8XD7sLo+o3HNE
Uf/9Dl7d0gKTzx8mbdL3eE6ebLvXyIgecvITmcwzx8nmGIDC5EzSRdU20QiNEEwWoLVFsKJwajqc
7BpIlL97bfJCKI10QJK0t0BsY++xsTUkH4inCaZId/GtDaHGWjYeSfx8yCJjI5upYojOuBnO5Ayl
UAz0kMKw6T27ifOk2R9I1Dio2tNsCb+neNY9nchjblNwXZzrOMc3U4l/9cwfya/7RjEf9E0EMHep
wWhEiglzWDqmgNy3Xwj6UHVMCXndoVZ28P+dFU4EMk90LuuJ0Qb0BMlqtQxcdE2RwBke7+s1e60m
UqiRTr6TUWb5tYioWz/a4InjQfZsUmPy86wfH6bp2azoVdIO0TIlt5IAB0h5tsb66Ngo8Z9g4eSD
pYs2x38gHN9YF8s7IjPE02k2y/ClE+uk96NsnHuaHT9vfuHT6NgD7WvgcjFt8bXmVeJmIXwijHl2
VcHMJen/hNnb1BV+ezZPn1m4m4hg3PRUS0wzumU5FUt8fEGWHwEqzz2/hb1/gOpEivLd0Nq0q7NI
xqml9hvW+XxcQX9FQM+DFp6wdO4bNVcYgwZV2A+DbECYfTpdNhnxe0tBZ6irvArGvlp5detyJNI/
/556LDxUuQQaPUhMwJRfLAmywwQFE09d8ayd97kYXMC+L7jStKEXRXQM6qAlaqmi5LxBsQRhqbnq
Mfj6fF87nhEyILFA80heNPQWKxeySDB7wi058c6PAQo5MsvOpEaYr6Lt1TetK/qHP6lzF+O/HJOf
z9F8GSPrqrfjVatME9Ket8jr4wjBIWs/ggAL/6DyRBkWsFagJQJK0vePcr5EOxHNvMiJlCziwYSh
XEBTSolKdeRJe8s8lvuQDA+/e7dbj2t5GyZwoT3vvvT5aYWJdBZOkqroMtqv6r9lH7WrwkIPhvPM
o82YT2RM5DCYooxDKBUjDlgmASjtd1mP5Ttr7xjxkrHzCZqJJAZXIqkx+1ihtrml7YFgkk9wF9ao
q3k83pf5jq2JLAZWlEzOVOEMH+Bin1oHZS48zA3BKgqMyaEExPlWnFv3h/dehFgAS6HfRuvjrxCO
2+oRhRC0DmDjPBefOS8168mrmhosmgHSWmtbkdARl1hww7l386WsyQEyQKJDobaimfN2nW6w9uBT
9tWMhFjYt8MOnU+uD8VTikGVaxsIQqRD3m16OrXNt8XD/a/E8wtZL35MZKoURLj7zEGSqyO/0eJr
kB1SvQdPfrovjmMTrD8PHtnckAOq0Da1xV1OtEduBoXjErJDKW3UD1JDDw1dduTxg44iOOhWdg4X
zqPJE8SARKGZta6XELTFBttVxGHT4f06AwxlLEuyQRPWvgY+03p1/0PwkPS2CWPiOKeSWea1hJ9v
rX5tX+nC89/julpZPs9Fp5fiT9dCQySlmHTBNYPZkYoOqSpGDGd8tLZV2NjlwNu4OJuhk79EMF8i
WGhSYeQQ4Yq+9JASiQsvPCWYr1GPmPfNAngtaHnebtu32JZB2PAykHyJTWzohkK+iPOF5h2lL6UY
tDaMpL/IA0RKbynWCG8enNe1xXlQ52MPBUuhwCYL4lx2zkQcjbPYlS31+zIyWFv4Y+iXaQjmnzAH
iGeI4z/MAsBEHuM+iL2cNXTU8Wn8nWJwR14DNznnxhPB2Jt86aKqMzv6qcAngDayPWYlVsg2It+G
hzXhVSPmvTHs95FN2QTZMstFptaDUoyUHrS1MhLVZPQonQj1yt7OthH5we/1ETMakZtv5dg/8BrY
Zk1zIp4x/kEL8q49Q/w+PMBF+Qw5D/l8EmYigLH9xVkzOjGgzKTkvNmerb0b2+2PFXkU3tEJeF0e
MXyV/uClYOazmBOxjP3jsPVwGLXr09UeSfYjWqLPtm7g1XL0m7WXiRzte2SXm9eFkBnYnff8rOOr
Gfawr144Njn7kE9kMEEPbTFs9Aq6+HYAxiK0v6Dsrb6+c8TQL/EH1E7EUFOZgDr2s17OCt07WD1G
WNbyeOthRMnqOPAUopfoniR6qBNJKFf1qZ5BobgDJ1lTW8RNPsJlqK54odWtVPR3URLbmyWpxrnS
Rpifj6ZQ7SORwHetRMtLiOx5cSbY3EJZvs+usHu3D3qM2Wxf5ZjIvOP3z8FKbNNWHjV1PYg4WNtO
S0LQ4JeT/PF45K7b4Vi9xPZsleBiScwA6wb9svNROcuAHZ6+OnAsZda7mCjEgEYfp/0iASvYU5y6
YR6SuktJDBrfbqUIRBTXkS1rftCcfizGh0Z2e2PF+QPum+qfvBZycx7zmH7VrWCVr3W0S8E/MujI
EQaOXvLi1vnq50RhBk1GFAwvoolzVaKVIeRETKx2Kf2+PLeyJSgkqsh1uZber/7oqOeTxovzZj2U
iXgGZMxeD7ReAaFy9hklJHpYh7ynfD6SnIhgMCbEnmi9jmGjmCsGzVPi4yknWGKjr3/KztHmDmXx
VGLAJlHzUNBT+gXt/id2DNP0eG9fnQvxLA6wSTxZDNx0IZbmGBFkPdt0z0PhYPeLXey2b+1oGUdS
rDab0mldba9eQF6Q2LzEA0c+25kVXTSQbNewntxufu0cPEP3rwNPQbYnq82qsjcT+gidTsF6FTnA
b1daoXBHUxx24fneWnM9y+amOqjl3YFXtjnrCrLrqKAXw96W76sreWo/QuKWXqBYoNb21Kf7ms4H
Hl9myrZmGUmMDqPrTV5BeueMvRjJRnNzpMk4ku4/7BJbwykjFXtbKcZRv2ywsIJ2U3q/U0I7bnc/
CyzAtjne7XzeaKIcgzJFoRWlEuGaF86z8tmsy5SsubNc9x0+6ZY9nry9qRnVrTLC4cME/OK3Yl3X
WYe90PdPj/NA3PB0IuTaGWMZ09vtPn7e/+X5FofJITHAUbZ9WpV0ncHFbnV7iKzkUVeWl8DpKlI+
m1s0RbVewePB4xoegyFGtSjyrsGxnc9w8sgScIXeLyT2eEMznBvF1nNa+XK9JvT7JD/j4/jTu398
HChiyzdyrkWyMODDbIOlq7sZB2o5xsX2Vhl6UkUKPSX0/SUo7L+ClO2+AhzLuoUbE8tSh4UYlgUU
CFaY/qjX93+dE42BAPW7Zyp2bTfoPb0dp22/pt3YzSaP3Dq1QCiJVtPD0bKc193jslR5gDMbsX8Z
NtthhTVEkqk2FHDWJ+OASKns7XfeLOx8yD6RQs1vcn5K2WH8K4OCYFkW3TdKcLAEqTLKJ9h3Y3E7
COl53Xkfbi/XRByoQ6I+Suh5pvalIZZEcI7IFqMwyXWzeQfIIIO4CDGHtQAytBdyOhXZsfTi5zE4
nnkxHw+o2TarZKE1l5bC28WttwGSHZcln4jiftSH7d7fv5QkFkEo020pAxYtvVTbqiPWgS+Gc2XZ
Ycf8WktGKyEW69dbzTIeEqtD/Q7zXIONk/PlB25/Ky8eYrlrhUQW0kyBSN1DxtghmGbwrNB957Vt
8d4KtmfKVIVYrOmV6lW7wBrd3fFdfUdBjdYJ/8eYiG2bUntZGKsG1pegoBU9d9jK19kdVokN4Hi7
EKNZO4J7H61uPsid23UjUJ3criRKijBIIVNuQR7ymJLfDaiaQD3EeTU4oMsWY4pWlpRFjKVKZkOi
gNQ8UP9LfIUuEmxqMUyFnfKpoq7LJRNLU8AWYufu4jHZvlrY+7Y+Rq7N5V+cL1uA1PO/4hiUb/XC
aLHhnRYS6EThIfGfjJXyO8KqQtP21jHxjt6B8zT+5WN9CWW8u7YURDOjS0nGve+u3IU1PmKZ/ScX
4Wnw/adRfMlhEL4esk7uFvQsfZBz7leBjZZxykh1wbY28OhxBc5nc74EUp9jYoUNqCzLcwCBF7RD
0vk3DGhSAk3qKeNdwbOCcXqbY/rzjsyXUAbsBcwktbIBk3z2IdLd9j12bT4ER8kWQKdvHSqftzn0
L6j/JZJxASuhas69gA8IgpmaGA8bSnUHki+OZvNP5j9i2GjxDEa98UIDj+d0sx2s0UW+qNgOEV0z
zB0H5RjLTefJtzPrhaxK8YIuB3Pdt/xJ+ZkkJHB/Fq3D0Yt36dhQMUyEJlfoiirMDYW+6roYPfdW
ZI1eg+OPXbuS4Rnw2nvmnemvs6TqT9RblGKgGAWsJNPtAOunzxFHKx5ysWGiHmD1tN5RKMGuVYmc
lCUqu8+9sdRcpNNtzivDsw0GQwozCXsU3wDEPkb9opf7pnd76+9ABxsbdoEc5ol6gyj7JK2xRRtL
Rn9Ryq0rJk4iq8F4+SZbobcnBf2WnS4x93n/T+CeJwMmZaOUUXKFhuUm2/3KbWBIvdm8bPAceLy2
2tkQX9cNbLk0sOiUdfYrrFmVyjJGf2gN/jJsUnBBaYIM8H2VZh2siRTmm6XXXsl6CRyZi8ZKVacq
HBVLwOJVXPpZwzHH2UZ1VZN1uu0IW9ZYln4wEVRnbaDT8jYwqvtVWKAvA/6buw/NfkB7cui2fuhq
u/cQhKeGw/l8c/dtKp55e3K1MlDngnjsUC3QmXX+uH+Ws9WkqQDGPMQgGkA2jgqgv3V/uR/aqvFo
Qy9KmzmM8f154d4XOJtRnwpk3hlRz3Ktz1APBE+RrzilFz14/vN9IXMWMpXBPCzXa6OYQgQZp5Nr
X8FPFVecqHk2fTERwVLpJ82lj2X6YfxteYxfqt/ozwhr6527FHnuXZ4KokHaBHG7VuyMiNI1YEwh
WAf2AxqEUrKhPqmnOZyDo+bE4tVUGPVMJsKMa3uVoyuE1Q7GtR3e6zEbqOiyqoL4X0R9m82WiGEr
gnZaoG0OOiayxYYYIF67QJfDoiQYveDoM2cIU3mMPp2ENu4+gjw5IvFLSs6HHLyo941t9gpNhTBv
Yihe+msnQcjFPfnw1lrnLX+NHOm1Nkm0alQk/Xvo9ukFghUvKy4xxO0VYb/a9A+gj9zkq/VhE2nq
YgRIJMivbH9VS4IwUFyS0fE8kdOixP2GDPzW/UJFYQPqQpiztcHtrj3R5N0ALTnoN+vi64qE2rKo
6bJkMCG7LImLserp94NiJ/E/IBjvyPDCw4xb+P/HKU5kMRdtwIBBFtSQ9ezrxH0rH3Qv3l9Ri7Mv
oGuzj4GDJsCjpbngCcSjxs0jzx/s5A9gjDVJMEHXi/gD7NNbAB5ERBgevGGd5/PMXfLpoTL2qoVZ
IWcl5PjgfilfwuP9+zB75yZqMNZYJItrcL3g51PEScKqtR3vwuV4nsvlTHVgjLA9FwXINEScFbq9
3lYkWnaWYm9eckzTWi0RVz3HUZxNfUwl0lOdXLIxLIoqKCCRpiNOrrtwapccj9wZKJ5mzIN8jZRe
woYYSvGEeW8TUqy18nj/E82+XlNlmEdY0YermCJvTb0ajGxiIb1CpBcOMM66nlMpzDPcl+IYooEA
Ukp0J48wh8zK/aXzY+2FLg8q6O344/rCR0PTlGFgTIgRphU55qxUGcIaukTDEVH49ACInJOjhnVH
DJtENAMzVgRRgRjaz3S62vpOIeguR23uXx3fl0ZsIrG+pmpgjDrVyN3mNmrhF+vBIme41O/X/4++
/Hm0nQhkACg8S4mkhhId78II2emXbCt2is7TT55qs23r+kQSA0FZKsRmkuAUcZWQbTg/1GA1GNFC
4j8IqFwDX6Oj4EPuu+bwLjLHUNi8YmGUtRFUGij27eBhXG6Oa+9TXRkW7/PR9+KepTAQBQZ6Mxk7
yPH7teliJOBlPIjWQUXL4n2bnHdAJqfJQFMUSUldmTjN5wR5ejTYuVfMM5rWcrnc4a59HjzDui+S
ayoMSpVaU1yrBKZiX2z11th3dWVbWuXPkr3mneQsJE70Y9BKPkuhcW5wEeyO8hjIu+K0UIHy3AZv
3uVmMEQZtSqPDWC8gKRDt1rsUr/+vfvskbusuFtyeJ9NYZybbiGWcXbFGVZv8gvmvhSZNA754SxL
OPgNqDA8Q1kekGgH1FTcDPHsM/11qGzvd3mNlUi8QPpz7WCleLhzt+1Szgh2To2HV+Hl8MzrPJ5/
dSYiGXwJQAmaC1gfTFvHAJqPr0DNT6yBeOZ+SM4dVxh8STPMila1iqN1KL1r2ZCFo7x47/dvwVxo
NkExRfnuEqAlclEEPe5dJS+jZrnAPOVKeDGb7X0xs/4a+rWxcAybHFWBud5wjA1jlAx0Hi/Hnccf
DZ0/rK/fZ+5y0giS1mn4/cqxwR9Nl2W07mBjDvW+HvMO7kQR5h5HIKHoAhOC0ORu2cljuA63o2Bp
LblsD6j879SnK6dt/y9A9aUcc6X17pLGogyZKsi3ieBgkTOK0L8Nsj5X5P2dyyowaxOaDDMWRJyb
wRymgkXOXUAt7wLP9Fe+z36omKtokIptfpRWCBpr/sgl1eGPl0YzDQMd/ci93QjSJq6phLGExgyw
XxRkCuD/XhDVO4uWtLpesCBnIInrHVJLEv7VGzARy1zn82XszEiKR3iquGNibL38sLzW92QuMKv0
vt7TkLnPcoNdPFIMUbb2VhDZzW0sH3EfMSTx8oEC64Pz8jq4ohWQH+v1Gh2nJxrawIVB9ev9HVxu
1u4VsdQBQMN5e+fta3IIDAaESPgnRoG/bCt7KhBthwWKoMsQV5y7Q3/n3gkw3kQrgGZNoN8Yqm2L
rSSTcGWV1qf8UPiawxE2+w5OlGIQp1c6rZJSKAXP84StR0gm7EQcYGrx0tOzpIhY2faP7TL3JRjP
naENVBRYcIzlScZOijBxgo1HmX08zwK5bUO0HoP+GPWnfiEWS2G8o/URj3PzU7NQO/lrWITSz6Ga
Cliae7LfRl9uXdO6Pf/nH0pIuBNLN1fz3kdlwKlZ6I0oyRBHq7SjfXZXj6vz3sgtZMWi2PYAioFl
SF4JVgqY8XFNN04dnnke8awr8KU1m8sUevksJhFsC5+gd95qbAgLNvIS0/Wob9I9Xu//LoyaiKTO
8wSyxjo2hnSA5kFC3GotxGQBH2TpRNjW4amvLbebgPNldQaswuCMcZsFBPrKEs6HmKHmshb8CBuo
wFfxzssmzacLJgoyiKXE2BQ6dlQe2uTj47D3PJB5ctCHA/w6Az5JGV0LVYcQFFAzUIiiTMvNP3Og
V2eAB6l6KW6bkK4p9l3TVQXLwUMG3lceJwYPSnUGddoF3s5FDW2e4Y9ip8qVhODhp0PvnGO7pZnv
3Dt2N3bW6x26ewPaOdBb8UbHXBJQBxlbcSeAurtefR5QygkszeF6phwc1xmEUYO2FhYXHGeCZR12
dJAf6dwlxk+sfEH+NxjXGXiJFS3ExaayLsQ/baXcEt5LlNixwpSo9r+LCb9Mnk3Wlnne6HlCH+m3
epn8CLcgYDyCvqkniw0v2zPvZv3zbBgMfkT5OSv7ApC1BWa5v3JEvLkPjtPo6Pn/0kOeaMaAB2Zy
h2QBdh3axHjejwipcYK8wTGe/RsMZFyvpmQUIYVhOzlcddRF0CBpI1/A2z7BlcTgRttLhtReYP8Y
sbqlGcF/tEGxwOfiPD2ZOzfNYNBDT8JEjpXziIISemdATUVJuOG38HpmeHhrMOAh5WW6iGXYun+q
tx3JvZKAj0jizjPPdl1MHBbWwQ+UIs+zDmc3LM8FgTMWOQtHN61gkzekHOzyQjRSb+AtvfvnaGd2
1v1bfWvmu3ekDIIsdLMI4gFmgmQPRkQ1S/axSTm1Iwc0aqugsgKQHbs9GkOlyAktw8OLGsKXoPEO
nymJa0sMyLSilCVahVs/rF23sswBq+LBrbxYoUKCrYr3lZ9PKX/dRHaDcTKKYyELsCckKLdYGLUC
w/P28cUg2F1mrt450qjRsEdtKFiDockG9nDfAtqJl1K1ktqNegp3ULaLrYxBwaUX7XPrPd6+I8zh
SJu7K1NpjAmPSOIVnQlpmKohuR1ZLwO8E26EOpeXnIphPO4xLTp0pWQ3p2FBEvBBesMvXo1p1iym
Uhgrzc95lPfqzf9Bg38EDjeQ06OaxS2QzzZgTyUxBjhUsZh0AfS5oDzYjFj5hrl2izY6In74RMxi
Yt0o71vNRUgTobc/amIZqZoHw1ml3+pkdwL025wpTyICpHeeEfJEMU+daow5KFYgiiZ3T7aJ9EVP
6pOSQdrze3r636yQnTjQRWQvLvTDBcvzUR6JlqGuS6sNMY+/Y7Y7anqIzIN3AQt6aNTQbFhWGCHz
XUwWG9h8gV7HkKimXaGL3hJ8Kl5f6WgxDm5JXy6/zKw/OP1DmPcwOUvduaE3z97aTUMgHWvK8Z9P
5AyQgH1/5jigs00whmKYiO5UDd10zO04Zws1WpQ1nGpMUMNa/8u0xPmW9O/+E7++xDBXIzSbdmF0
OfALs10YuAdd3g9azuF5Yxw57G1QxFFsDHoFEYeEhxDriiKQHRIc3H2FZh/fybndPuTk2ulnNASE
MhTCu+tSpqWrdwUPPLJ59M1BWsDn5Xhn5zinIilqT0SWKvZYGSlEorEZVDZvW9nN1uq2XQmoxEV4
V+37Os52xU4FMrdC7rqF0fdUx3RfgUbZOwxLjgje96L//0SnflDGtG1L6HQaN0lFzEMMb4n2jdrv
vC1C4vwj+o8RsmM4qaIlgtDB1p9PgCxbQ0cA6I08MC9wtKLWfMfab5PrE61UQwg1Kapo/GgL1v5s
FRW5eMqTvv486q90L+z/x2ZYnnbMa7pQJQ08ThA67p+xz4GmmGO79JNN8gReFV7r4yxn1NQ4GOAI
myLKU5Fa48ntjnFgw83Dyi7UhF/ePz+5xP3zLsnXt2MARKhDVKAViKN8JCcbvqanW/0TF0BmfRJD
lsCIbsLfEhiDHOrsql0UA6lksJf1B9VR11YsuemSG3/PajSRxAQkrZQooQGlcIDqS4wBKgxPLVbg
KeBA1VyxS0UHrKhg0YtoYFXl9zsmnbO8CRoF11hZPpW/zMf+9VKhbcgPf923+7k64jdJjINwvWiL
RW6okOSf9u6vp+bl0XQ+fhNE+iCxT62eqFzPeOauYeZNFETD1GhxhflggXAuqiI0xycNuZrnBSms
qrcMkOk6lf3jWG7L5X9mOd954DXn76EGBnIASZcVAY2E3w82GoZMTJRCACC7wfqJrrcmr4O9+4kt
IFxuv9tEEwMq36Qx8B+W+SUdrq1wS9EWWEmGG/7TdGvyKySx+wgem/S2c/D152VnuBj5Ky3wr3g+
Qq37n3ku9NEkKC6BhULUtZsZTOAt6tSyzfuzgOqZv5WcSkEhHF61AInep7mii5g4EimYMLp/k8h8
5EYYousVqzue0gcUhnUdfKtIB6PnaXg5wK9+5idaZnzdbxKZ2zl0izgcg1igpcitbAdPlPkM6Rbu
cuM5T+KbJIrrk9PM02wEyW8CK+qQn92Poy29v3hW65lP73gHJUowaKFblPdK/T/WrmM5cmTXfhEj
6M026cpKKiO1pA2j1WrRe8+vf4eaO9NUNm9l3J630kIRBQKJhEvgQF5xGKooiAZehwHxBBX+SrjK
RQlpXgKFUsjgdFDi6QA4HRur7jUCDxmZ8+soqjKYFChd/UVHV8Bb8s1wzWgw+/0Gy24AiW0GT8XZ
TO8vVscqG661vH/5QuoQuiDtK6zEwhe2OzxMYFXFEfo2VW5jAysQojGJqR9SmSjzrk39DYiMHavv
fc18fvkI6nzKWI7TgIeYAGetEAzv4k3C0UnEDLdmef+m5IvzoBx4FPlGXhkZuEXW3V3El/RqP36U
b6z0fu2l6wtHlOvupwmhXQCO2p1lbYwGwON4rfVOx71CJBJgsLFw4qOBqQJEtC5WOB+xpwQKwT1p
8cZkvhqvJT1fvofy7WIMT6x28zFb1pv8Mr2pFnBYgHbZkA4jj3PNaO8ZjALOWs63pEo3vXC1J9aJ
MFPdH8e78CSWgAUMrAd56/qHAWUCbOYK7JFgcQTa9+r9u2+N+/aNZdpWDc2vU6e7XyLNDwZDx2eM
eEREFcStNp4zYMuqgdVrDDM6B+w3NIxG3Ov9PDHUpOThn3HdvcjqzhsUJpiDbus2bcEUlTmIbSBX
XPtJyEFZPJGI4KMsPpgcxjkw0GGCOT9j7hr7FNYtBimTFgOMic+7AgzmZLTjXW5OG5+83TtBQRS0
3twlCcktBKmFe9kNrnkHzCazDQGHNVvYOanHk71uxt/+5PHqi7ZRpqyo88kIVNw52NNnvF5hxgu7
9dh+i2FEPo3+wptoUewDZQKS906jUJDU84nufaSWHzlB/r33iD9ZXESwTsPYjfIrQ8FWYtovXFIm
LC8MueM9yB/FKN7kQkd+l0N0iU65w7o3DO8lU0YMA4dJJmjzUVvz4lDbx7T+YU7n2k3gskzm/N2/
6ZUkqbyhC6Ki0Y1PXMu1da9BqsnoGCTp71TvO7/XNPtP5LegQ8lPGwQP0gOdJ8fyIoIqCY/e4Vkv
GYRWLcGCECW9Xhp6I6irWXqzg493rfMSwBvcJrPWXYvw8JfcKMuOimGjeB7ItGZjOeOdtPcA7ngg
P7bwLBnZNMfPykVyZBZLVjXxF2V61DaSdb/rWlAesBbt20/P8d8jMg1mAgPEXMO2eukWxKhEoFWB
hSEYs7kT7doM4bc8mBksT7owX/NX8tOlRD+jlcX9ToouwHoV8CWR415AI7tiv1Quq4DBkh5lvxXN
UxS5ABXuHtHVC6ah0e+C9gvztn6slbS+cEPba6MCAuys76pmWuJPzwKetlxgSrndctbmfW51Ce9P
JwbVVZe7OC7KFutiViZ9OMuwM5N7/dA64nNzZxWPH5z1HrjM9dVrTxBf2KRCyFRPharQQBCgBIJV
H9uWXD7aN9gq5tpxYdUuLpijTEhdZ7yeKjMtLKV6LYmz9UkCrLcLsz64BsD4hS3KiPBThCGEFKQK
q3HmLadhaWKw2CCqGdvcOQ33k1mdPqbHzSVzP7S5dYjhBWYKN+zyp34tbgO2DAWGMevPnIfmpvrj
idWBtpbkL5n8/P+ChA4UjrRsQKI1PzcAI9vmJoy2f2yAn2m+s6Bu1kMn1J10ZNa8IOjUlUhjhat7
zKpc1V1VkP6Y/4yP6eOPYLNrYuvS3iPn3c8PmgxJrrXEquKCLnUpBq2NhKIB3eCwf66uKEhJOxQy
zAuaCBkXcKVk84UUdR14f6jCmgOpmCRX4Q7P/Zd3xhVftcgLbqhbEHt+Veg6SBTW8b77ptkYlbts
EpdVL1xPUReEqDugl3yitPKIyKDaoDCZkvgDr0KY25t7CEW70olwruzWiq+2XWAG3eFOPdJ88sjq
aV67CpKg8lifhgcklGZwVRZ6GmoB7ynqNBejitiUSmKxgqDVuo8kisjGBPyRaSj9Oo79mm/0+bY5
Z6+zPTT1Vq75cerRhIIRYMYZrgVdS3KUaCUlj8YxB7mYWK+vE7l3gT6dkLvHDbNjaDUFXdKiAhVu
5ODE65k15MDH5/urA7hr19vIQDhB8ZwZf62e1i9R0slngsKvriR/iVI1hxTBEDLtq+8ONiBW308B
q5bymdvRpnLBIZ1nJpI3ITfQcL9DIr3F044T7BC72nf6fme7GO/7SQ4euduRGWVIVXcnC6W8d/UM
WLTvPtBJLMbprhmB5ffMIchCX0W94kphljif2lW9d91zAPzeHy/miFbID7MRnT8a4lWXNKmwhhul
SElqyGD//BygSEy+3e3EjXfHCJ9YrFEmXJe4tCoTkMHtbwWstgqHUyN+9zmTr1xDO9yWJEt3acR+
TVJ9Hx12uPlXn8yL0GwjMreuS9ACjlQvM6OfsOElE6dnLdKQRDSkCMJcDFYpaXZ4i8TeEA/JCgdk
ZfIM0DlMO+YDGUoTTzMshVmLSZfkKKmmHbxTXYMcgqjuMERmtDFPHsbYtrfluX41f7FFOUJPy/Ou
nhVTO1/QoIiJ0du/v+ppl4xQ7k/0khCAWxwYsQbRDC6Cqz7v5Dfsvd/498zhrtUYe0mOcoV+I6qR
PpsaLMVNLKuQN6Pjm/bovJTbXfO6YY6PryEt4pr9kiBluNOo1zEiAQbxUJ1ZWP+DHUQzZKT7MO8O
MOfX8Z7odktUmyXbtfRoSZqy46MY+6KeBML1aXThjrG8Me6JylJ9horQbepVrtdSXkCkzaW3AE6B
BgOGCVnNnBeMaDOjC/NY1n0xTljzggBmhqoEwLk5D1Oe9QPAI7Cb7/sFq5rfmWe39ua/PDu6O13q
wnHIdR8CtFqbw8mhaueywva1x+MvVCjTkU2iUnUZNOTJek0igj3N/gNPHnmC3gnfmrdjscLb+Rd/
d3//6CT9TDjoQyFVBuTZVkQg3nZK514NvCDgzfWDcXirTwYS9mbgXUVGZw0N1RNNlVoOSipc29G0
+Edhfq+6yx9M3WHB9611m6pLUpQx6ZpG7FQjEWaXZvH+NsTQpN3e70bBZraarVrgBVuUJdHFpMH+
jAy68WzFdrWRTAu4ZYzkYDXqWxChjIfaD71YtyBi6SXhf6ibS/qNYYBnT/GbLixIUEaik4spiSsc
Tw9d2Pj2tSalqW+1V8HcNSoT+mVd23/Ro81FWfBi1es4I7ynSXthUzwUqVmUhc0ZVpDuh8nuelI5
RmwBWF8sMLkpRXbePtxm+zM8v8E2bVKyDDszJBRNr/vaxqh70cGqzBPTrU+ePBczDiR7O5/xmGxF
jgJ4KfUaPmOGbLuzy62ak3aLKJ/Zk7NqsBeyocJANc2KVhkj4VroJO4302Si1DSSDzVluHXWTdEo
m2OUCq4Kh1PIRCswMFa6CU6b3eOuLAgTe2/WoFuipmIVJWm1NBwh6rkucjxuI4CddcQ9HF52OyZK
41oP39IG0IMxITelKOWC2nEICXZdRqb87H1jQcitViYkRZNQmwC2hUqvO1dbv5HaKMe1Mf07ySpd
byuds81wlueluxWSWryX4f1Eeo+J+nhbedf94YI4dWfDqFM9OSsFRDGANz7eq+Y9ot1zg9pWZQ/m
/Dq/seTzH7mNX2RpkI0iEcoG27CEq1Jsss2dOfimvEdbxbxc5I8egBcC/nyxXPj8wRMayRMgYDSy
HDsnJ1i/ZXQW6v97JvjZqoaqMopMwMdD0w4lT0UC+IQ3VrPfcERbNZHwnn8QrBPbXT4AlHr79NYd
4i9qtBhD0SvadKwFFJfmRzl/N7zNI6pxYaGPgEFr1YEsaFGRk5EaxaRI4Ox4jHxL7W1ZRBNt6Tw2
r5cYa2Fclsdar4ssKFI2LKq8TJkqcCeRzslE87ADvK092KKBxxvrfbrc5pBxdBJlyKKq8PJJ6oWr
07vZRnYuPGO7NvO4KPMVpvHEJT0oVJw1PjTAl42xQWe7Z00NrtvkheSoXCsLIllqM0jOQpkutPFI
jDFIdMuzwdFXQ/YFJSpOampgFyj1IKCY9GzNmepVINfyMTe3+sH9bprx/eaS2BdEn6w+m3W7uSBN
h02t0sdi34DJ/evx1bmOJcEmRWImm4Dwc6/+acMyW6w7QAVRU5wWntyAW8hVEUy+JOFjtp+n/y9j
Qy7Rrn3L325r5erDA1Ah/rYo9Hb5QNACqTBAk3eRoaM9rbfDo1GZnGvWxS4x2UW01Xj0F0W6iNZK
faYFCtT0CeA9gYl++cktt/WbzkorP6/Ub/58QYmyKVH1tzyVHKgUeOFwZuv81L2gK+mYOcZZOf88
X7FVsn0cNlyABqF8q/Z4vWLlt7Oa3voQytSIeSNXgzDrElAdqvvEyQDp9/x5qDPEKXo5GKfKuDc0
fonmV1WeRLihDTr3nddma5AaZft9j0jD2alveKVjUFzN1BaypoxPUrWhIQ3tfFOFeyy4Hj9b0OTr
VDGzbIklTsr+iHVg8PoEWqVdOfNSiOfsMJo6sJlzgiE6wQWI28tg299cGZBCmK3BQlw8/RiWtWcJ
mqXMlIFSRFlVAx/XJzvMOvZWm+p9hQvLzBhnnm6pEGWOBLTAp54BngFkL7uATQTqWvStgI/MbPPf
6itliBpPEDJJA7EoMY97561UzKJw9TsLXamRGf4Jwra6MEIyFdbkM3ajykNd94gOkdeFxDDhITce
qk239fQz3L0hR3pDZlGPspKHs0d5svJdcF9HmPrabu8zqzQ5hTSuiSBxn5jBEYibyfGd2RX7uWHj
1hdQVslPvUhV2xFu2jnusfXleF+bbyGJd9sZFN5ONruCiM7L44U5dcYIQRTKDPnpoGedDzN0tNCP
W39jObA1mJXlOX7+fxEKe52A1a1Ch3PsnCN61SSncPLH3rANG51TyNou/Vtmmp27Qwuo+6MzH84P
qduiI/UxAIYPEDrcyeXv7zobG88Tc/M09O7ASKhXK6tYw6rO2RAa+emuoLBuNK4c+dlScRsMMCfb
wapjSwkdLiH91njaVVi3vj+x6kurb9JLwtQVHrrAaAT/kzB/UkgWEgx8PB/5EeALu/aFL48YrWeV
JFejwiVV6i6XfmIIJcCGrqgMPt8f03Psm0KKbjqZcbVWw8IlJeoWp2GjAilppmSgz102s8bsIMud
ZAtH7eX2PV7tA10QozuFgKvdynkMYnuMIPmlE78G9+o1Dax2a+YafE5pb7ASLLXu7DvJ3GX2Bhdb
1QjL780PtPRtXn4HdZv5AIl3Xs1MV4HFnZORmMVuRjG6ze9qJr2kQ91dwc/KITUm8Isxsvv70jxj
65WrmTbZwbfN89mRyXo6XrMXS5pUytI2eReUE3gbWvPNifAYgIbtHRMjnaWin404C7NRyvF/VHTf
XCT3BZCDJ91keeo5ALl1UFTQkEaTr+KwIEDj/niMMYuNjt3AmNta39lvlvNx3KJGxQVRl5dq4IGa
VxFM1+92nfu92J0Y2rcW5i0PiLIoRtg1WeMLwlWMt9wZ79FTYHoca+J7bUBIXZKhTIjSGmKX6bPu
PaE16R6tSdszefhmA1oJiEJ7NiA166woSzINQlRHyXxW+8ayFAA/PKK/+r50AgX9t8yqylrsuuCP
bsIY+iTBBDjIAUXJcLI9RiSwbwbNEbfv8OoToqpi6klVZFFQ6NhDmJRAkIBgeM2njTaXcSNzeusD
63GHJ/wIsQezgrMWKS8pUtapEXIuyAUJUeO+QhMxh4YFJJOohJ1OHONBe1UXF8zRBqoIprbtZyWB
FOXMVCDEp9sCXLVHCxKUParUjsO2AVG4ci0pj8o3IO60ZoiFt3/kyRaEZv1cGKRs4pMo7MBLb1rJ
Q25WFZnnaPdMVLa1qH55PpRRavxA67wQ57PvPIIoe3eH7c7x/ekyowcxX4JW9XzBFmWUOIlrooGT
4au0H8WLgIUQqWDFvIXiCRM3kaV5lGkKgq6RtU912Duv9xMpoQ54QQa8ATN7YLFFmaeSzw0AHECI
hQWUosnKXe2R28FMsB4I59vym1FfyI8ySzwAonO9UeaK4bG7CuedaD3Onve2lq9WnhZKoVI9YXkR
VnqYgQwKyrL7fHx9vd9iDAOrTg82XiQfzX3g3ibJskw0AmQXc1nHx9AMIEAeK6Syoh1UTnS3LyKC
ZOhfClKlbEWvV61k8CD39MwReYvuAnRs3GaJYY7oNpdAK4dGiEAiiEj/k0fXhNmJLI1Y94x4Mdbm
mWpNMSiL5I9YJBMD8RcZlefCN26d7c+H0HThGAG+ZGIhKbt+thpxLmhSxgkbHOUm8FXcYox/vXaH
8Y4DxD8r9vsMun5X9l+sUaZpaAYxKOuZDEY3Aes3kcLBcm3UqjyT1VwzG4NbtCjDlFZ9p6fIHq4A
4xfOHtkxk751dfjFDWWOQrFShKDUZtOH3OT5WNrHIQCor3SUn9P7wv3YsKOYdeP+iyZll7DjqAJ+
PbhCufG5EkkTEM1OvvsFuaBezfCN6/b2FzHKNk1iowZNAgZnYsdwe/s2rZaJ1X+UTuUpmzS0fRTF
EnjRnDe0Up/P22wzV8PR95djv5vJILcaPi/IUXFLocu9NykgxyGaeO7t4pLsqydguVgMQmsmXcPj
6AyOLKN5k9ILvg+yZEQ3BsZ4Le/lIbVQ2MfcIoPKmodaUqE0YcAUQZy2oIKnBANFfZnYko19eAxu
VnsKl3QoJYiSspfGEnQ+98gAbOS6RT8s5n2/f8cidVYz6Gpz6oIc7ahicQIMfwpywN6xHB/xxNW5
10iLHpbjeEKzgkbu51EGcq5fxodCIQ/2eKiwNBUjwZvseCq/Ae/otqhXiyzLb6I0J8VK6DKo5wMd
rOMVE/YE62DRNASLDDDSd+PAuHfymu1aEqR8mTJosYQ3dhHRh+jGI5FfER2kH3hh6O3jPQmP59xM
nOv2fAac/mBGT6jxKSYQ2lMDjay2YNsZuTPxdsZC6VuzCMsPo3xToQycWOX4sKcKbSAGG29wzb4t
CVCOaMzavB2KWdTOsTYTnkjuX8iGwgvLG62WP5a0KG/UGUNW8/M9RdMqBgdRAcms7RWAt/zLj+ib
SvJtgXH7p9JjtaCxpDj/f5EKyE0/KN2s4xJ2zht3iX1bX1erkUvGKAMkpklQj5+ntH9+DbD8+azZ
B2hrhE3zzLLEmhfUNMMQDWyjA3oAJUWtEfhxQMhyrdod8JxEp5kPTY8PusYIYlcjyiUpSm4d3zZj
hpGY6x4Yg6+vmQVUG9twUwuTywzzyuKKEiGgh4NByUCKd5+Ob/I1dhh2dbVVZ8kMZb8npcHYeQIK
xaWzMVkwA0ow9GDdRfw6Gsp0GzNAv+aDhDXbDSxs3aJBh90Du5pcLFihu9qGqZClyOhmfXac8XgN
7n+SH3OHE2ZWP8bNJnJZx/NfTPI/rNEdbBMwgAZ+auGVno8OMBdhC90HhMjz4B6r4rH6vrPkjzLH
nqh36iCAPwBjXPOTT/xdEqC5nuAt0MW6RfNSlOQDwOfcw9zN/M7QxdVa5pI+ZXXnKZ9oEkF/dNGx
AKOIZlVkASzfO6sDHTEvyVC2V1MazZsaqAvmXmriH5v5vYShk//F6P46OMpcJDrQJqISvKAMgq3Z
JG4BKhmR1LEKtzF3HxijO32E2A7AuAtr0d+SOcp2FIjVqzYHXagLbLz+0m34t/qNRYYlQ8pujMPf
pndv6adngxzb781GbtCVFuHUgDzszt0zDN7Wsrclb5QpSYUhSMQQvGHpwRHL/nISfGcxxpIfZUtU
1YuLYnaWOUkeZLyAfA6usbRjPfD5RztouGalquJWl6CC0HPF2b7FO0wNTAeEe4aJ6x2c73Zmu5f3
4h4zEgwpMjik4ZvVTOFg8WFS9o6w93eGWTqhswfUIoPOuvf/xSNlTfBULLbCBEnu8ZI5NKTn5iYK
C7UsQGi+pQ1ew9n7GFcnMRY6QgM5T8bA80YL7mbUNPQefQIVYvcZxjF+PLiHFzuwP4cxamaiwrgS
9BgrXygjnqZnuQ6T5WzRWgjUjQv3MPf3A7Ga+RrPOkfKwsT9NGq5BPmiNQP7Y6UN9rDXJrr8X+Zd
Db6Dzi7soL59qCx/REM9J6JWoLoBJjEbDBhI+NrrTxeQOQcbI/kska5S0wVeVyRZQEarylQAaUQp
58Uzi8fJQYkI3QaktL4p7g4cou2WMLhbE+mS3m8ibXQ5mRMgIOHtUDysyRWt4dYoEcW8452diUFF
A40wrBrOWhSG6WdNVKQ5uFSEr3yKSRF0I3Y6Q2md9lVDg3rBuvZr2rkkQd1GJSpDQaoFaKdl3b/1
zoVhnFeDoyUB2nlPhi8qCQig5jUnGWjLQP6M+ScbMyfYZ8Sgt2ZBl+Qo1eDyrmy4ECLTK9L56DX/
ySCw2uO6pEApQ6sEA8Y/QAGvxni5eyPpHAEBRPC20jHpUB4bcGSd13agg8z+GciZgXl1tRNCH+AX
MEjNn0xHPkuWKK8dhGOCMtcnSxYMY+IILlDzcJVYFbXV1GxJiXLVbVUG2Cs7zcYJ3YJCDYh2uZkt
f0B2QPa12Gj3a8HBkiLluHWtyysUVXBcJZGvCOjYHo1xTemaTd4UQaz0INHODXqIHRGNo2L9DT0S
p4+n22fF0G/6VSErSinSwgECHO0gdHSBvRB63dr9Y3Xol4ScS+s89XBGSmPz1VMcudpAAs6sQrMU
gCapJZZoFcP1NmMMQ0Q/LuTVaGT9LESgdUSApdptTNY2h9Va3kIXaL+RZJhGxr2aKx7Pz6opA6YS
puhgh9c7bGVmavvqU8aSHmUq5DaO9W42Rtaz8Mx/5KTa3qNTNXXl3pwwXrTZ5QJ5LANyurwzrxrr
GCn7odSTPPXjTNzqsbtpRmxk2Y21UG7JH203hnJMRB6agtGJ+lyb81q19OFug1Wy6HJmaD7LIKqU
7ehGbxSTYNaQ5+MAaEbnqltnlwzu4zsjnFktTiwZo4xGXWTYWivhlgHdXdrUP5SX99vavhqPLijQ
NYOpw8oE7JYGM0f4XWkTEgwHX87z5AnaFtC55156LFvds152GaaeLhxkyjBNQgQhhu6J2QzJMu/0
zKwgdXHJt/j1J0v5sQ+2qFfjNbK7yoqZJIC7Q5mH+ar2X6LBf+wVPc4WJJ6ucP6nT0FdDCtNAAT7
5tsvwGz5bpv1luWZGSaYHqCVAD0+aNEc0VQP4cOFhSfNslL0EFssaFWCRp1Zz3PEF7GdbmpyJKFP
JJ/IHfDi2xhBAOs2M+VIGYwijgcJkBCzSmLL9bQJrHlx93csG96c0LnzL68zvfCJ74ZUnQrcAMQ3
R0ewriX2DSvYFL6FqXpnmSqGj6Z3PHlKr5SR+HnfFOf4Grz7p/ghvuZb2Kr/h4tAGZBCFf20HGZy
FoLE5+MT7z4bTiSYfk68Mx7EQmydvG1SWJePLh5olTcBIvbTGqPy4tyfXfnq2rvd54AeE+mN4V7o
ckGph9KYaeCwR1PN8/Ho4Zk5tzdGZJ9Y+y8YoYFO5Shl2jSTLH2enfeQH1AeYL3rrL7ML8wxXR7o
9BwtB3MaBLR4JMtAVH/B29YFzwUs37JaTV2SojKUOC2LUc5wzdDTBWAy5OYo3/pYgvqgHwg5vGBP
Crb1YFfPvBiIBSXEMi708id0Ewe+KIBRAEI4iVVtXNe00SGFDGburGAkMZ/IyTcyC7ou0ClRp8Qj
yLUmCtUojWND9EAwYvngkm+H7Dvirsv47ZKcihmZnzlxtgrisBQ2FaEkqaYOmgb6McnQgSNbXkg+
kAQw+GQFDDoVmwB1JuQ4abadeFtP7QC99qzyNFNHKZsyqpyGLUuzjiLFmDaS+4jOEYvpxFmhCb3P
SUCpMxRK0KmcZzSPIO+8JniJ9qzztiGyRfC4atrmJuZMVjGCpS4GVfDogDk6xRJIP899OM7bFkvQ
4BWGzbxZ1h1OnuOqZMDOlIN5h8EHUu+5w3vSE1bFh7I4miAAyMwAvBcvyyK2I1PHmXrJwEd+kBzk
/E6cTOz34b5HnJ2n5niVNXLbcFMh2W/E6HPlq6nQBT85FBF/lkqD6E15FPuaEdQyeKKz1LTSc13O
wZOnkHwiE09GbO9JTD8iVW5iRO9fcUUnqmXHeSnPgyu1TUhSHwvhpGqMKJrKPz4lh4ltXceQnCrz
tFNvMY/SB1OaHPhow3+vX40WDRPjz9uMsIhQx9PUWL2bSCCSSh2W3p6FNDZVOTZH4w8OSJU1wQBw
nQZUUapSVoKdokvy5NCnNVHj7aATpfvZC8pO4xSnSEUzSVMGzTXmVEVTsLMB3YGoMX6tMAqVqg1T
VyQHLULLkbctdN8Ju8iqVcbC9DUlXxKiDLGk9mIvpnVywHIpM+Z3efjOqxKDm1UiKuD40AeGFU50
oGAoE68pMxExCCCsn43oGv7utjqs0BAALShidY0mocmJMlG1pLcRX/PpQZMjJyt3o4EXhUlh3J6V
cxFEQRZAgQek2KehXLRIVH2YjIohp4es507qkFt6rZua8hIN7m125K+lv/kKgZCGsS1Dk2WZ7rb0
Or3NsL4wPTTtMLNTagWDwnyyixDgLwoihillQ9axY4G6P7rXVFFfCOlBqE9xX5i6X5lJeCwN36kV
Buz22uGIf9OaRfdVnYdRjbuIx+FkiWH3kd3IslX0/7sqY+EHhMUboCVI80cszsYHqFbnFVJ6qFWt
OWRSnjhc1fEHue585/bprPIDL4SFZKj+yzSgXZTxGSd2SXYIebdpUqs1tiEa5/93Igpik9nTSYpB
Cy3UFV1qsig7+OGpKQEENK9bEyTzD6jImgzJqaKm01gNsp+qARxbdrC4evMmxNs/+HmMgBiyLPBA
0aFOvjP6qi3yPDtUgS0oRy1z5fwPbj7M8j8kqJvfaJE8xhE46Cdbnp6zZKe3H3/AhSoIaFVXdEHi
KSsZAyqOLySQCIvJ5HhYFlk1eYWhwGvGRVGBgwhAcsFQ6WA1ygQEOB2o1IJq9aFEOPGkKC9aFP7J
mRvYH4VqhahiP9DXmwIw8EKrfSE7jLltyPOhdNn32xJbsy7KLxKfRY3FZdS6upSTWMwOhn9W5Mda
UtwpVAmPCVCOK+zbxNYEN0vN0BEXCgZtlRNNr1CcMbLDEGbbSI5M3Echz6xg6hgXf80sLylRNqYV
uGLyWzU7COSlZ9x3Fhfz/xciC9V0koNCyw4K1uTKxzqw6/Q4VAxZrRwMdmxBhbEWCYPmn4ADCyqR
kOlGUHDJYUpesaxpK2SbiQ83aaKQSGCkXyscfaFFXRt+VHUu4ECr38ljaDW8WR8SgaXNa1TgWxRM
mgH111AouVVizeVcl6UHHjsyScn5WG1a/sDslGhpfOox5EeX42a/Obuyf8hRTE1jFMSamoPcax3U
pEaBPa0c2fdIU7lyeVWGd6Ui0kjSyNH9g+yqnFX3B0PyTZgRix83HEsCs9ZRrvzLJ9FpkZ9HaWRA
AkG3b7PD1N8H6ub2FVtRfJDQEMOh8x0tGeJX5ZySSjImvUgP4ggEaf8sVI+3Cazz8IsAFWXnSaf0
wUxA02oSSduseugN59/RmJlc6H6pVdJYc1V6aPVL5z/2ukdwxW7ToMsB/9GPX4zMjC6ICK3cYTEX
whBRUVtTFMLmoteGbqkKoLmGvGzupcLPnVgVAhsof6h+cLzghHITb5vBSPDIJipmm3Xx+faHsU6Q
uiZ+6utaPAtY1y/Z+M51b//u96l7EfLNKAPUPD2oyWQbSr1vg5gxd7mqI/q8+VAHTqZCt+xMXB2r
LY+IaGjc7sIJu9MfsKCrwgyWgCEJhTq6bog1n4vx+0KAZsZgN9Ssm7p6CAsK1CF0Uphp3hgCQaWt
zDTE2AArcViVEaJ5/q80iI6CJbgnXwXe3oGLvofDjs9e64xhC+aP/M3cLEhQTOABTs3GCiRajMyl
hdmKDn8Z9ZrhD9dkJfESNkVgnY0h0HBNMl93UdkiQQnb73zzWksDg8CaqBYEaHSm0Wt7gQ+RzBly
4XJ9e0xVHohs8cdtrWKRoeLTWo39qFdBRu400mhHAW/2mnWbBkNW9N6ssZclbphEsOK3RNCvov5+
m8DamUsCgGuQJegoSVC3O+tahe9mWaH5fCMY4k+Vuys0f8IWcVZ31SovIjJ41CVU3HQqZRAyWQvw
nIw8rngaOsw7KKzp4Nkf0goMNJR/KFAnwhWKMWgBmPGm8iPT4hiLVLd5WV81+XmIj5MWsCiyeBK/
OoUq7aZWE2eekpjwyWPSstzO/M2/8yQZiqjIho5Vo18ptGkE6JNeSw+dn3RWJQQ/DbGypriWiIRt
J6jF8roVTcpzzo9b3tOd2/oxn//v5AFRh/Wtkoac+Cv5bCymcZD1FGFlgfJlEOzKTt5p2dPUy27F
DxkjhVkX6C96lKn2pwL5kwov2ymPUfGz6xiuYFXfsTX1b34ocdZiO+Uqh993xA/5+YXx66smAQJH
tQKjtPrnoNUiRlDaRpZQsUoPA+coOvaP8fskZ+nc6pHM1Ql+3v0Kxfh6JJKPhCvX/OyQjtFbmaC0
7A+2Wm8SPLewKr40gvBn1CMpwF3FzDhq8zRapxC3ft+EqIj0SRe4njz6pBv9aTPpY2cKCueZfKyo
F4yUo4tCyiMnqstTEUUvnc5hvWMxyWbn+74lGJGxib0m0c2yCEPTaAdWDrcqfBWxrC4CoQnjkF/l
kqpF1ZZNjDyrU0j9M+JbSOZ/L3uI6A3FCAS21sNVUhH5kOSyVqUZIgnfM4XJMHPQGqKn25duVUkX
VKg8HivrpVSUQaXwrQZDTvLdVD3qP24TWRfXX6xgGJYuQ0WCIYzYQpkdtGbXGE7YX5qIQeIWHzMJ
yh7zatTH/iytOLOHYpfJx6IwmSUJFiP0fUAdlPMDUCnbt7F47Kq7tnL/nayoJEaJOEnDPnowIp7w
lmMIu2my/4CEbkC78CyA+TZKVnKW55EeVNnB0707aVRConF8QFD/sm4TWj0UA8kelhDxMmLur9fE
96Ry4jKkk71cOQJwm7NAIJi3wP4MRlg/qyntO+bUXdd0DOqhfv+VEh81Ii80sB1ak5mc7+i9pXvv
3Pij16NNkH4fNY/B25r3WFKkrmeij/1U1Gl20HksNDWevDJnxJYsnqirqXcFFgNzoMD1w6bqHgCx
Thp1V+oiqSv01tpx9HL7vNbM/ae1UTRDQApDSTHxIz6LDdzTgUf+QkaM4upW9ip719t01vQCRXZU
2AHpLfymgFKfT1pRQgEnfVNE98m+nZw4ZhBZOyAFSgdwSxkjnLQ7GdM0SttJhmXTfkoRWsajP7hG
KIDpuggnrxo0VHjdCmqkFXCOQ5ClL1pSVkBMS4ND1LUTQxXoJoRP36hiBbyGJyNZMjRKFzQJy+25
CVZBwYZVkp+wAM/xo9DmxUPBC6cpaUil/Ex1VrK5ZvDAHKZfUXvH5q35/4soo4xyraiDHveqHO0i
Ckwj/BlN/3v1XcKDPF7esPJNV+loXQuiHugZQ3zQlES9VIU/ONIgDbui6TxWjLsStyPAVXl5rlvL
eOL5yhDAYtre18f4kIeeUwbhvRRgLbjYWFPpDtrOyweEGnxPGulRHFRTM7qT2rUkO+pGSZpYSMn/
kXZlTZLiOvcXEcGOeTXkWmR17T1dL0SvgNnNzq//DjX3m8l0ctPRfWNmnronhW1ZkqWjI90FXK8M
u0+/fScuPmxR57Odtoe+VVO3TwNNc7/Ebk8TdF7aCdszR2IrRebBRZkuRAmHik5jMAp3XRqk3bQt
VFrHx2R+7YhLDeOTZuzDKrDHzLeTzZgyuJ/E/5OluiaeZi4u0Afl59lSS6tXsxCZEvjqhk7RLz1V
8UI76DJw2YryYp3/yhFMNOqFk9vYVhrkwxR+aoc8P1jJ9NL0YL29vaJVSbaOMSgqbqijCpKINSvW
UM1pYESFb1nvccxpOdrb21JEWpG/D+5MjGAF+toOs0rX08CePcNxEw/ZBjoX4XbW+m9pb8IG1Ju0
5ac+Mu/Vctg6brsz9REjktV5Q6LOUwfncPujVpeOqwsz7sJliGS03Lbn2hlwocCuR/VDGKaUSUq/
K24JJg+ceqAhtQzELZdXY86UEjgzDXdWJcmeF9zPrPHV5vVjrnZvmHqjShR0VSAxluBoqdS5wl0c
w6GO8XJLg0j5HJeWr860/AI6Kz8df93evVVzdCZJuIqGhdjYriFpml508Lcw8EFjnJlNkOzHGMXh
5ba4tcyygcQe/kNSxIHVvdxKlrosrpmSBgNTZ1Cm52xjVeDUyww18toxCzHXLG19LQ5H9C9n/QEM
uPXerAqghuP0W1i1ox9j6uSf3B/XwEYQw7RcMStLBn3sLRWf1RRH1JlpPXOqd8+3F7+qqWdCxL2e
ui7W5hBCKKJBMxg077aAlbDGRKDroDCGmOCKsLAgWV8xzUkDNnHXN6fHbsmkRdVjjJrl5ras5aCE
gBeyTFhyADwQYAuhWoHZxepYwbZZhfHOebuPu+bhtgixK2MxN5DhIBhEFAWnKbwTWNn3qlNgw9q5
PhQkp2GPR7dN3Sb1Ch1Yn/qtTN/mHFTedvZFH5gXjaPvoAAxaKVXTChbtbJvWjnEi2/SLxW41i0U
6gg4ONzU+GtO5n0G0ISZo3/JoMP4nOtgCtZ6v2/vOW+gzOpXppfvJmxlaiaSYGLFTFx8i2CX2hCo
czUCDg5wQvNg95lD1XSqjk5XhTSblXw75vOwu30qqwevm2BPQ1IABMHCoRRJXA3tgEOpLdZ4Vdzg
9aGp8+9bdROwkX+kCNuM6bUV6SIXIVm8c9knuzkU4dvthazFtBcyhO0bksbNSIXty4fXBDGVjthL
5b9I9CtUicenxosdY6+ApOa24NVrqhPNtZaZN7rYn5N2Oi86oLACU93Z+THuv7avaiMRsmZpsbp/
pQjnVJXgAkabVhYoiaUDhjG2myxL0j2vWi3zk16b7xzb5Z/ZwPih6kblHtktTJRWahBOKyHzCGs6
WrIwlIR/6wr074cJR5s1ZVwMJcuCZtM/KBJ/tno9z1YtnKndNVMIIwjYplrQxqr9afyZyNhyZAco
OLHBTI2GEyhOF0WbKAKF1vSrAdetS2KJX5JJElyGWrRuXCgA1s7jNtJP876f99z4/efPhaYsH3EW
DrdNOnQsgj6O3bGOKt8ODyRLJfq4aqvwgDM0y0RpkgihY9rVyHUvmN2WhZ7VbWEuWfPNzY5F+fX2
9VrVr38liXAtPW9nHD58ueYMx7l7Yon9J8bpTIJwtewIeftJh3HyC/Ve6x9K2SCuZTOunOuZAOGK
RHnPWMuwWdpgwboec/Rx5s4DU1+WwCQyOcWAmdu7tn4+lmo7Fjj2NTHTbpdayOIJ+Na5z5vd3ITR
Y5OHu8gNaQ5jhSi+Y6+3Ra7eVQzRNlGicBGwCNtYwgxCIfCaqM0vqXvX2IxaigyBKDbK/h1EnEkR
9nK2CTi0RhueZIgDc/RK5g9FRkdTpZU+FnQ2G8yab547BKBgOo3pkDY0LfBm6ZHHdfNmY1jgZrAw
k4yPvgFIVmv5RRci19I9OxpaP27vykpEjlLHUr43MJzBEpOj/dgvaCB8b1LF1G4mf4i/G8YxU/9q
T7YjewqvnoGNWNEykIsA+f3l3U9ahqV0SzxO+EmFW9q1ne7V5uBKcFQyQcufnxmZ3hnVNi8RNwE6
4FnOo9PipRFNks1bvftnyxFMWawjOMtsLCdV94DSd5LYR+z5+VuZcCh4aBOUXj/6W85WoTRAnjGO
VdTFUasLTysOadF5bY4SzEuR2H7Ubp6dQvYeXF+WawI2AhAt6m2Xm1dmedUg7kwDXX80nejk9K7E
Ka9qHZJs/y9BSCBkjjOiFwE+oHNLOhoO1RP1PYnulKrOKImD0ZQF0svtvrJxZxIFhzAVYVJNS2tK
Fiv7yo5z2vcbpysQ2UcUI4P29nBgmurPcfa5qWUZ4Ns7al1VhEw9U1MH6+V2cdDbfF/WEq+66rr/
WZ8lFoQ4axD6jVgfSD5pN0cPJDE/taZNTSbrTZAtRjBxXdyNbrpsZYJ6zUn2bJX9uhBSdUqrztmI
raqP425/29itXyi0U2BQMYonqJFcanafKOUwp/j0su48zvpdX9p+PM2HYtb+SkoDHaBh+8zd7jnm
cRB3MlT/6uIwQRg5VRMzZsS8NhkUR9GWxphmyhqqo13lqaj5+O32MtcAl8hfAx2hg4IEqxSsn6vH
uZGxIguQ+fRmVMtHULnPFl6Nke6V1R0gdO3EqHk0h5eknTdpr27DLN63qUEB6NpOWn3gTNuOdRIM
sf319uetbcL51wlWs2qLnCUjvk5tMho1hFbp220JawENXvPqMqmZINATDJjROUZa1egFyrNDxJsN
S+ptP0xU3SM6wHu+3xcm82/LXItozmUKJi21SVEqzrLn0VfWm16UgkOlegmxnWnz67asVT3W0OsC
QISrw00Il6Q3M84cDeGTY7zlABDmtXsoo/FL2lveXNgns99oPNqMsfWepKUseBP7sz/80rn45YTP
/BIpWZyTaMoC9JGZDkl3KN2jXa3e9bV6atunSIn90QZwl9/VqBAVQ9xTjuSB38V+3PEtQJxbF7HX
HM6eWchmTaz5fm1pzCBkAR6LRRwtboc4t7A52rQtk/v8JW0k0cXqWx6DMXQHqyNAigiV3jS1DV66
eO2WNQabh7HXN0+aVXp5pD41BNQyYbghoARSeknEsVbMQBn2X8mCBdMycI32ugrjO8w0aSYaD/dF
+3OsftbjT8OYqVoAYVbfKQgrtdDcNDLj8l/Wju4+1UEfBGrdl4ev6hEpexA7BJ1aeU79WJJiAeR6
/TR7sw7Mupsfo/aOJ73Eeq/eMGSATAx8A85NzIu3uTX0fTRg00M9yC30xTSG15WcOqTZ1YmsiXFV
jc7ECUoOAEfGwR2LiCF6Sod6p8SPrrSvRLYmwVLPCbe10uyQNjEwz7Z2T1z7quVHzLs9aGm+uW02
VoWhBwsthcg7myIxESmHGl1y0B2du14ybDhGzDD1vUIib04kPkgmS9g9kJeRgi/5oKTYsAbvuebb
pNAOrx/brCvJrVgLfrSzhQm7WKUjfMoiLM77reIc0Xy9BdzXy3AXbm/huuU9EyU4LyPp1UhVdCQW
7G85L+9S/S60lE3ESm9yviF07Rmw8nVQVb0kwlvVRxMMsSZQnvpVg+us2Nx2CxhdjWAu6vCLJ7U3
VBIhq54TrzMdZWnTRb3y8nKTzC21tsNOajHZkejYsNxPexjzcNv2L0gl0lZTJbma1dM7k7mo0pk3
cYAus8H1mAUuP+T6e2Giy9rId6Djf7p9eKuCsHXAFDiohX9YtjNBaHrDhMO2hovOxmlXTn2PMKia
/UaNXNp2peTNsXpgBNnBv8vPIhNH3Ea8bgf4oSzKqaa/9gmntiw5+BHLiQ8bDeBVxLQmYtqrzjQV
08TaClZxcDO/JU13CB2UY61K8/KO0MbOXjlTSzp/Z022qwCn6LVtnKf7OfLLichKW6t77MJB6Wj9
xh4Lh8lbNes6F1rKu/u6yWdKyo6a5rwxGIKA2+e5tsG6hv4aotkqnseCskZWWHahbiIKAuIUovr+
tZfe+MVQift7LkRYkKmrbZOMFrr/48rnxTEHpuv2MtZM5bkEIXLUBjbobWzjBMvM07sfWr/DLDra
os6ro/nvtrC189FNomIoDeqOgNJeXrbJxUs7QvgG8Enp1QU7VuN0aOJ7o8NtuC1q9XgszTIM4gDh
/MGneXbdKkBIEASQLEht5nHdLxqgq2QtgDIhQiScO+2UxzY2z3Jfix7DYZNNlmf/40oEZ2aG2uAk
hgNei/5IFM2zi5PCZTdnVdHOtks4mSJFM1DFsV3q4JF9nUvWsGjRlR4D6G7j2BG3WcIa5o4xy53R
Wdjb9QvSqx6f09euM4+jru6asvoexa5E5KpiA6utWnhqq0DYXepar/dKauAtGiRJHVg2oDXGIalQ
OQTSGUnO29q2un024MOag6I33MmlsMoww7ppUzTnqy18seoMO8KMSuKrVtUNDLYOmkHR7yTqdJ8b
RayMOfoGU7fwmF6bnml3GvzxUOxuL2j1ptoE/elwVujWFjJWo8Jci6toUXQHc1uZbzyOtmOXUofd
3xa0vqZ/BImDB1sgVp2wRJtbhTkgvB837vCadrbkfCTLEdkm6rbBm2mu88ByQjrk5BsnD3FWb3I7
2txez5omGOrCeYP8onXVQJ9OZdaYdpQHUTsDcWWDvPI7OhNkCrem3SZcO0IypFpUcduy3jC7zob3
Gab+blLgYquo+hl32pPJURnPw+fby1rbQFhsw11a3YEyFhScDHkUYZpdHtScewX5yXRkT5RmWwyP
twWt1nLPJQmmInfQhjCoTR4wEO14+hQDMe021mNjEnsbqQSjXifeHswo7dGH4f7s7DDyOkNVwL3j
Bkypba/JjegP7sP5VwnWREkwdHEccR8q480hPzT1K8p5cS4jUFu7DcRCMIEIG60ZprB4fSjyGOBE
2JG02tjtcfEmQyvjFFqzxqCoAE4XOK8Fw31preyMEJByoiFQL5uIks6PuvLdaetjoysb1iEnnWiS
a7GmP7gT6BawCKBQHzOTz9wxt6K2QB0xRyPlbNC4f9AN4mkdhlCMncxMymTpl8sDoKwl1tIuBrTN
X0Wy6TLmR0gIhOHs31bWtVuINB+68gHY0TURtIPIqVSVycoDQx8DZmlBCHYrrWl3WWZvqyyVYGDW
3kfAkmEyOEDQQHQLRtnUuFnlLUDQUw4qLbuz75vxL6Nz72LrzgAECP/X0R1tiYUW54Z8JNyAY9Nt
9D85oB0R7r4ZZ/aoxGiztWJkleL2MUyaTwWSBDkxdoaFjO1ceHnJTmo93NlzSJOh+QPz47pAZCOl
pqmuaO70iSWT7qAP153q41A7n3NmeFXa751aVh1a1R5krgFaxtEC8nWpPdDJtNQsdDcU8xSM7nDv
ABzYT9aJSGPvFVGoxoAviACcj2e9cJ5FW4CVfwLQnBRvGMjn8W7068IBXuD1tp6uCsJLEIEQKL7Q
xXa5Jl2rrKJ2cIK1drKI9VDkv4rpqNjO7z86LRWdBiAS0TTkOYTsnNWQFGkxdFGYinqIAGvM1Qas
1xJbvGIkL6QIWcjaHOOG9OicqJC2Ys5jYoEDuvyDkPVCimBFjLmNMTcYh9P3yqcemExbedaVdikQ
Fm3ih07r3T6ktXsGiQutj/vhA4RTqqZhsJJq6eBx7I5mdua56aNtvU02PHq1KTErrYx6WqufI9DM
oUHncPsD1vYVyoGUPvLWuO+C5pduofRDqeKemyOt8l94aPwJ+Y91LkN4bjY2KiN6Bxm5WVGUxg1i
UiuX1HhWF4Iav4ksAHyOiO9Isgy1yApkNkz/5RRIRfBH5srAFmt3SldBYEJQGkeJXNitbq7Vvi6z
MpgTs9x1k13RMDd+Vmr9CYxaXOJpVqVpqgaWA1QQIe7yBnfMHC03JegNieYD11sa1fVzZ8R+Ucgm
nywfLrzVLFCHwNQCHYMOUUHxVQukjYkZlUHsvmIy95wfmH3nDHuDSYLytWPS4ceQrUEKyRVbUWpV
ryo7VIrArstNEbZH5IdPaW88/b5an4sRzMXIbBcF2bQMmhkvpR3Gf7iDpJ9kuZlXW3a2EmHLdNKM
YDpnZTD0GdX6X11d/9Fegb2MACmDF+CiH2fxU9fEaul0WIRdv0GA7b6q/a/b+7QSXSy94P+IEBTa
GVsyJ+iEDTQ0INNk6jl12xnwhE2ajHfOaPpKXd0puf12W+5axI+cL3qENJRWLKSGLtcGkviobR0L
JBslN3ZulVe7KjE6moQtePBVAtOLQGs3jrr1NhgOWpArx0sLZmwIc8wDSp/MU6sJpJW3P2ztzqEV
2wHqG52OAJsL38WHeHCRtQ30etpZroPHyLydjFM5y/Jia+hvzKYBB94S1sFFL1fl7HhHrW/wIMBV
0Jh1mEi9ndODUZONM7geaT0VpdQhcfdg+vGiB7e1tqEz+FOZPAxk9HT+bJsysNSaSoOYwEEHCOgB
kE29/CI+gT0iSsoyKGqrpoSbkRebYS/xeWsm4FyKcHH4MOhlb0DnxrHhsJ/c8vQYTJAknKrt7dNc
da/wr2giNDARG5mayxUZZakn2lyUSAb9cjCBYwDMrEqWIuWggsHortL2o36HyZBe5ToHux7/wIQD
m0cWyjM0mny05J+dcRXlzM4LXqJ0eZz0Y/7eVBWV3OG1/cS7zsFTxMA8JzHPMQ0FWL67GqfWKH6S
7WYe+vEoeYbIhAiHZo05qCMcLKQEvA3xF8H8PV1GrrcqBMkGuCLQduINcnlarho2RuaMEBI/Iifg
1fxU9MMfHAnwMACBotqE/RIsjzvkc4mQp0JDflNSJztVPfupW+hIzP4kXABCyjbRw2oQFAwu19Mw
0NC1bV0FjDc7VijfJv27lid3uLy39XzFfcNDmAauFapomN96KWhiagLepbYES04bUrdStkobHYmD
pwUbfCv/fFvcyjldiFvsyJlWO22YIw/WlAHpJhqWX7UUdaay/n07gY7cj0ITQWAnwmfDMa/VOFSh
18AEF22zi/aJlUq8+Bq8wSboYVzOx0TH5LLWs7WEagyNHqsqaBSyG1zzIY5eqy452WhfnZvKL8uv
gNJ6BeO0CTF9plC8NGslt2vF8KKcBhbZDxZRADwuPwKNFEWWdE0VkLI6lJwfCxn17oqGoMEPOXFA
OxdrJFwtVC26rGNZFfDGonV4H5u7KCqokcc0HGWubWU5SFYjrECdzHCI2ADi2FFBnGyqkBrRjNmH
9tfvVhzjyXZbD9cWhaq6hbODkCtM92B24TxPOuyF22I0UK0XB3so2LYvTI2GFfr8yBybErVcWRxi
cVSYsDoQZ4u0/DnqfkMPkrbAyqpNOneYmcL0P2h9x9aZOKqlPdIQn2WthrEs7uhW6MBwya6tlPSY
xK5yNMuxkdyAlU1cTsnWl2YaxxJ5cguudkjqol6S4C9sMV3aOJp1l1B7to1tUSQudcrWkCQN1jYR
ApFFc1AcAp/qpcKPrdspeVjUQRbyr0q8QNTdcHdbO1asFED3aHhHpg6djyIdYhJaKh9jsw7i5kRA
vcFdDEpA+8fvS0GOjHwALIGSEq5uaoWsKB3GAwPsuc78ipIwVzb/mwzh8rJo1BuDpTzISsPb1ej/
01IJDGPtQIAcwKsW0ZJrixmwtp/0hgwJh1dkezLznzn7kyZuUDWhJwwwOZyJ+Mg0Ws3inVFxdDLb
u8hRfK2ONl0X7m/v1qI7lw8zLEJdstwmnhYgNL7UraLkzQwmTzzS7Sjg5rutccoxG7VPZISbMknL
1TrzHS2rMnj3uETrxbPDvuQheuzsT6ny5faCrs8GC4IdwNHgsXZ1Ng1z7HYyenj3b9pEW9mTXPbz
QpqhAq9T1CEiCpTU8S3HL1JbckdkEoSQy6ztJIo7LGDYNJhRdHt3rq85nirgu0d4BacDttzLQwBg
YWorG5/Pw53jFrRt30gssZGrMpCrRdbAgGKJKG61LpAYjhycAH8kyRuoi1X99fYy1vYINuQfEWKA
rfMmqkcbWksmWvRvIKC7LeBaWcFCBYO7XAs4TPFaYGxOPGWmVgZpM3Ia22oXcK1CVb6qmDcqwyzx
kx8hxeU9vBQo3I5qHNCWBCqagPcemXZV5Tevfb3h0VY5JsVJ6yWKIFugoMdRUZijinplYJeh4RGz
Dg9jrnwpVABTDZ5zicVclPZ6eWCBQA+3gxB/OdCzy5+HSlx0xozlKcbgFy1arUzEAdrAN3r/ozZa
f9RKhYbTILFv1w572VcAXFSEVxbaxy8F9+GcOEaIVxJgO3m1zYvIx0yAsIm9JH28rTNra1zqBwun
OhqoRLZztI6xrtARYLkOD3Kw3znlMcTsBpJv9ZDRkjjUlgV11xcB3YWgFIKXgNO2xRFxZVoaCHLU
JjCMn+1CsS2BUq9s38XvC9tX6MwZUgO/P4wJEg/3IWXRpzKhKZFs3oo+wtFh2xCBACsmUkEsFJ2u
MesNgvofQ3YPXbDQk5dLE0mrC1rEgFwbcY44+yTPG8uZx7AJYtvaVw54UV46pfTmuj9mlqQuuGyO
oPRw4RCEQAFvJRGGXk54Petq0sK3JrQErY0Z4zXx5bbWrQrBHJIl77lwvQghFS+VOSImhETYr5K9
9d02a95uy1jRbELOZAghlYK590UXZS0IZVSPZOxYA9w6YkzElKibuPppDCkdWz2RvFhWlZs4CHkR
a+FmCcrHezO0pylvwT7yVBSPwyDLGa8qHV6zBn4emTxx+lJGSjTTlU0bqPVDNobI0Yw+LNKo65vb
G7iyEtSHHZRll0yhcbWSolaNaRi7IAGFw8YY6v7QtIkrcyKL9xYUDrgavFlR+QYCSvRardLGoduZ
XTAVs5e52VsZk1OvadshbamdD09Tlz+Zc3G0kp2dHjXyZvfvt1d6rSqAXQHes7DR4t0nGnr4R1Q2
baMHd0pYbGIgC7ZM0ZEV1oeQcj3NNnGE0jxGmxysccoPt6VfHyikI3FoYagFckni7W4rhIVtTfoA
DXde7840U3dw77SyJU+yazNyKUjwZ1pPijAKnT5I2b7ItkO1HdDaE50UW3amy/29PFNU2uG4UG0E
VzGC9EsH1iQhJ43dD0E7sDoFiXdWH1WjIJsCxLleMoPB0nXz0AP6nNNqjLStojbl7va+XhsZfAS6
afDgxWsEdcPLj0i03GYtNDjI59AfIzBIsJEq3JRc+JXjQ14W6B5cFBQNxQT0GIbFZA2gYyTDhj00
0dIqGcRVIRFzraPL2x0EoJgagcePtXzGWTDSoHaSOSkHq6BVq3eV0c2nWEGvk9FnX1sHrNz2pDZ7
M5ueAUQ3JAGJOBgRiVrQtKI7BxRzAIU74iKruZ/JWDpaYIG4aDIxDGt+qbJT9mNgfnrnzk+Tzqja
e2G3tdJj+4Qf2k3hS/+rMJ/T8KDaiSfjYLved7K0MYNlEX2JyPwvG3a2IbleWOgojvUgGZtqM3GV
O49uwfras2KrRGNehYqOxCSuNCqBXA9EPkvDBI5aLA/3nZ71bTZjnJHTUwOtZ7mLQZQOoSA1pWbt
+mXmbKaZbbj9++YYRVvMDEHrIRJh6NK7XG+ksaxsMk0LjFzBFLzUtoImaeuX25dmZVcBBgKSC88H
cJuKuaI64z3w7xF2tUi0g9rbXKEl2vFoZ+ChPYCKQGKUrm8pfBjiQYDIFu5RMQ9Ws3kkDgbdBuiu
1EHZZ4NL61vGLZ6f2FgmRKLJK28WVL/cD74wVPivyn8lR12DlY0WqLaf157pYJobrQwf9PkY8Obe
52jDGX/bwl/KFEIRlYUWH0ipfZBhVMND55dW7YGD/PbZrZgIsMRCK4HFA0sJ0S81JK3xqECmTwuc
3Oy5N1utlntZyQu8W7K0Lj3gdTE3hFTt7EfxjBa0XAF14+2PuHYyiL3/bh4BB8QVrzMGlxFlVHp8
hKLpO+SYiD+C82yrMe4crDnZDp2ZSK7lmswlBgcpG/InqMZdLhxE+fMIej0tGCcSTHZ8mlABpKXh
coz6UIPIZZJFru000Boo+DmAz4Hi7lJgphiN2YLLMCiK4Xsco1kRbJN6DoglaCf3BUs9pWxonXKJ
9q5cFngBXH94V8BgRLyuxmOdJyNsHlCCyoaMQ/u11HPXa1nTTxInvmIJQOABJ47+H2BkRXZ0N88R
aGKaATieoqe2Rxt7Wm86G1xEiE1u68x1pAmvhvop0i7oI7gizU0HpeI9COEwCcCMv9Y277e6wlXJ
5q1LQaIYoE7cexGXF1kY/6zBAgXAVSc0n6pun1aDDCm+dkR4veOHoBYoDC7beuaWhqEth8xhRkCy
fA5Uo/tlxlHr1UBSSqzKuqSlVRjQW5RGlltxJqnCTUtZmhlBmFnfxsF6nqz2XunDn7cPZ1UMvD6C
D4To4Ey7FINyNMqnWW4AaKODwGeM3N2SLdlXtTpLknCLC7sMGzFnETzA4HLBGLEr9Z5j1VKayNbB
CZ8dAYzyjPpzzVUv7x8MRdnh399eGipysBoaupYcU1xa7Th63AGIH3Tjl2LOqIvmNl1GG3OtdqhC
Q+OAwETu0hFnSqtmllggCLdBomyiRb2avjB7TCUGaVUIEFcotCyjDIhgkMqEQ5/HCELMplP9ui5R
9htIRZI/EQRycFxyC9UksSXG7dKqLKzaXsg1a08vcsQ90Vy0P373ZHD8qJdi1AnMOvr+LpVOnbnJ
MOTTxkDUJlc3jev09b6fEALRrqg19vT74qB3KmpxqIzgYX0prmtDDk632Akyh3e0d/pnMyZ7+/ep
OoC7+Tv4WLpFDUHM3NUDSKgTJ4iVOlikgITtt9M3LrCeyKxhWg9ACSK9j5vldpkpkRP0bfKKR0uI
Kp/zo86IrBPv2j0sgsBa+5GkhNG+3DKTofwbktRBUfG9SZWXEiOOcnObaLIEwZogC/VseAYT06bE
Cal86NSwikHhbJeuFw1g6I3Q1q6C2Vl2PLclXY36HADRVDsVxwParI3evhuk8ocObJhE5luvAxYE
Kv+sCQMgLzcvbmsXD1JIMsKTVvJ7cDFVSnOvRTUeqZJs6PqqYBQwag903eJbfKhxjeca+6ezJPaK
SI+3vEoeyrws7grSSC7uiiECuAw4C6BMAfMRV9aBuL3L1QFRQ4zKPFW06M0B0vn77fu6KmWplAE7
gghM7LpOUt0KC73WwUzEqpoWhs53GoK/33Z9oIn/gG1j+xBbCjpeV1obVTkI4lsny3zmom0nU1TD
q21t3PzBitACAuoV9IEAa3+pEWWia8XQtIjszKT3wBHcg//DIZKKxuq+fQx/hnmAAV/+/CxkAO3u
TEjcg+qC5e4TOizZ1i5i4t9ey5V2g7kXRhsNbI6KBKKIsFQGEPFFID0KujyiPDSfMDDObwy4c8d8
NspGsnUiPx6qCIsOwFkDbIkOKxEGgMp9yrNe019S6p9O/aGm3w4vB1r7tKJf7i3P2yv+o2SNYibg
SuiS1jzbSsXQKlcvITQ+tL6fHPmv4/7ux+2NFK7ulQzhuEagUxiSMfqL//5ZEgyLuMmr3xbCOq11
kjTM8Nvb03j4FB0YPXr7cCMRIyaOrsQIV6hX9LBxAbR/eTtZtKSfRnrYfX8IqHe/f977kv368NNn
AeSVNCEkbsOZc2c5lDv/L237fhqePh2evu82yu6+9UD95cnU4MOf3pK4hLRnajAhD5PWyzb6J23L
D7P/HnuHw4FW+w0taL8xvFdGn3+5B8lSxTzG1VIFgzGb6pSqfBEMqubPM5R82EtXt/ih/766q5sc
2v+/ujvwXlF/+0LH/YH5Tw/fP09bz1O+/PBva/z6CQLFuwypRzbcFkIkQO67mduK/vJX65+2Df30
FPtPu+90U1HNC+nx0X9TthKZq6s8kylc5Q742jBkof5SHNR5dz8FXwi935R+8+noDfT5WaXP+7fb
MkVo+N/HdyZTuNpJNoyGi0zbix8fgE/1Zmr+0I7lDyjLPvIfH2XtH+v26kygcN/DocOmz67+MniR
SXXf34feDybJGSw/cqUvZ0KE284iY1iqVvqL6akP4dP/umnC9XZKu2B4NOgvlQ9tTOdN/zJ+m1iw
z3b7V4+/PmaeTKTwJL06J+F+G0OuJC1Cg5fJKzNk9v/67nnFyTk87o/AVWwfpdooOM8rgcK9Tt0O
SZ4kMl58+8f+15smSRqI3C7i74toNmeeuKkmULy7k0Ibr8Q/uy+6f4zp3pepw0f/0g19uGo3SCPV
6mfcZsx29E45PX369Onl8GQffj48UG/z9SvEHgfq/5ClQtf9zr+aKCLRYiVuDEWD5Lu/Rv8Ue9vD
4YEGhH6JPM/7IdESkRzxalMFC6I1XTNaKg4tDu789/fGi+hIH+yXXTtRb//4I/om3VqJ0RJBFJyj
86FXbSzwbgu/2j9nfrOLfZRhtF8THe726fNEI5/tpE5BcslFdAonpZEBdq+/tNu30yl+OKX77Tai
hyfT3wXOLvA0T/e5t//xeNtmSm6G2CwVgSGvTHNcxW8vCY2oDKEtPUTBugCOwLNicT0nf/S325k+
7R7oZrM5Pv+SRirr4deZfgp2xSF5EhUDNObuvXnEYMIHP/L3khjhv1wCRInIP7nofBZs/pwwjRla
amBF79vMn6GUhwf40iOjlfe4f3w06O0jEpu+/nMR/pUoOAA0yY/atEi8yw7v/cEsPARe/Wmi+0cZ
qcJ/CRX+lSWcF0+6aNRAL/qS0zf/XfNftk+wLN931Ms2r8+Pjz8k2/mBkL22Zv8KFM4sNLUiqm0G
0+x/654+zaAV9zHq3qtHOtMDJvfQgI6br8lfx/1zFNNfMc0el6fHfn5IKXyU5GG/7pr+/RzBU7hD
ZWppg/X76X4aaH7In33Z/Kf/oqf/CBF7v9u6CPO+xZrLdF99tviW7l+P+7eO/m+L+VDlszia6J3T
ziUWY31LX7zQ66glCS3FPhBRNz/06UxEZXJMX89j4+XN/2SzzeAfj/5A9/1AJYqyHpuDuOQ/905k
lcyz/yPty3YbV5Zsv4gAxZmvmSQ1S5ZN2bJfCNdgUpzn6evvou/FLSnNVnafrsI+OBsbUDAyIyJj
XJEGY45JRlcmKv5eOhsx1qKzLM67w70d5T76aNO0DoMchLbCS/DiNbZHVv7L6SqSLYfUf/GU/+OJ
sSV5D5j7azgJ//6ChelkoGArIx+i/ZGc463vnnI4y5TGh3f6EnKmZ74TEw9Uj83EdI2ReGJ1nVTv
4nw4a/fbli0JsRG2nvHe4S9PXubfuX8cM/al1f1q1CeaDX3VNpViHTZwV4Sn7Z8V111hGmZ+yCZj
WrKhKcIoh2xutwPdOwJxnPWyJUsbAeQGgfJjM82xHOxex67oiiE0Qc0KPLI41a+rLx5HPNGUJ45v
tA2NLECcESeOsHpgs5/6wt18iwG8VOHZDi6tyVe6pZWh/tsvJs3eOxowuCnsryO4vBiK956y+fuh
9rRc+76ly0C15f7jF3HJ09v7e2d9IgDn3BKXLcarBIYIYOiiSegXcPEMxIb0asXU4vhV34XCB8ol
M1akMYM4Fb8fkss+X3/8EghifDh0RLeXxCCfITkHcBgGApeBY/ZnfTok9VUgIEwTXgyLKqbTZFnJ
ZAQIlT2erC3n96c38AdrN7/PsKZhCWYCXHQ45iYiEKTyayL+Gda8m5pV3xsyjHFUYIM9dWLjFc6w
vj/YU3D9WGfnA7cbGoxr1RpXr4pMsJKQ2oGR2DtX0m6NqxW54T5Y5lbP6czhUmQMYB/5np8m6XQ5
0rK2LibBDHdPEdGseM/LvON4wx1jAK9NrWOzXiK7pVNa0031uzK2zi+r0xcvq/o9lPtIKBjHyRj9
pFMUnGQDOpYTWNrOhvqeeExxhI+tUkiKqIyKBp5CDEa4L18d8X9xhIIjeN+eyK3ly1O9yxOQeN0r
tDi3JMZMteFwrfmkJw+O7NtU3dCRogJboH3QGZbbi7b8SDZCT9LDalXwDm3eefonCWyPi2mUSeap
uJ39PkQTrA2voiMFnlxu3o93eIxxiD2hAJwtKBX2xTo6Tk+e0+3vmNjwcOn2NVs9vqz55+OGM8ZK
YCMRlozmOESZJOSC9Ob6+VmnTzV52r2vYmpQ7rVN2dJH18bYjKgY+9pD74Z7fdWEZU/t1epkuskb
2vk4kR+XOcZYZLHvh5jtn4wFPF6dgLv18lmZqjA23cBicF6tb2CFR7wxFqPIvOsgaCCIFXQf2/3R
WddkPFS/6errdPoPThLNDiiYoT9lKqOycVDrmejhU2q4MxPMsaMT5RQUVittMFBgvD0WlO9i3z1r
98QYf6bDEEG7iApo9faC9BUSO+vl0jyhZoI/nBdyJhN9T2ySoRvVNoW2AOj4RAwpTjLusD8qsNbE
PlTNVBLikZtE7hFvzItfVErZjh3IYQF7bQ1U2hQEqMGWvt9hWMdVe8QwlPM+82gyiu4r6RCF11J2
0bGXpHaG2fFOfEG3Lufefnoz90fJKHiQXpO4X4A364LICCAvV7sanE1qv6xWo8B1e3/ar3tyjHYv
QsFcdA3Y2l72okbST3EHRXvM08837J4Go9Zp2V79DlNwbtFZziWgypOIZVGUPqYy8/zfk2GUeSj7
zAD4iIzqxFYECpCd+SShw1FpaLOAw8GTwknKHkkh4wLoRlhrQgV6lnzcl24kkHGPfBjXSnEkj42C
hhEtsqX0fUXJ3/LME7jpWB6wwbZJ5XAxRq3A7UQDuUAIoMDwnH5fWkuxk+BZ59DjyDcb/wimKY35
dGr71+tn4HRPKc+oc+5FZqxD60cVJlbB0HC6bENX6SxNcOLXHImFLUeyZ9zbO5ljwx5BverJaIDW
694SyJ5465YixHrpCC9lPlN8uyfFGAY9kGrN8HBw6NwPa9I8BaDDywbN5CfvqTD2IEgypc4MUHnd
X5rXj8E2yZhvGqvUpsDxxaYaeY8JOQjv2/1WOO63Fi2OqBuj8vO/fS9ZtAHtmgHevJ8E/6qRZvkX
wFdwrFb8PgyexDCWIxJjoxkHPMwdRU2wC9c6BaZXqhGLWhzx59hCmTEazSL0q9pvkaMkWytvCXrN
f0cvPNPEUTJlsvo37/FYAQCx6yaxVMneMpYm+fg4umS5xNrogLxyDO8keQ8siMK4GmnpBRFwDWX3
0vu2SsqdZRIfKBq2emqDPb/uoXDoMd5GJWWlFAAcDCWJY1Bsdqim6tRaPJlWw0vgzRQI7vSBHawT
C6kS4+kk8ah4H3C5M+Ic1yjr+OvreofeIO5ryXvHWEhWvfFqv+jAngVzfNyTZN+tKdf15YkIY078
qjC8egSVhnabZCBIetUJIcJZXcJSotDAM8scT4Ntaq+GwQQ2OaRkPL4apwKlqoabCpoJ/O6vi3E1
yiCrva6rJof+Yo3IePWWt9xHgf1Y5HmHxxiMEcsZ686crGRCxm3K+XWeqf8xlpYHpdi24CJ5zTRi
bK45rYy1gllqx3w3eW8Y52JYBOW0qgYg+n+fWWuJr6Yj/WkkIq2qFa/gzBNtFoQuNGLAGMkgZe3h
3C4sR9xXTvGOl4yXFJzJ9t9JAov02gzlFd30IKWhZ+CiAbESf4+oclVk7W/ElzK1+2UB9f3ihkM8
o8E2uBepVslDjvdERplj70g2+rmuiIiSvW6by6YlVCJn2tDcSvccY8x5X9h1GlIaNVEyPWVxbSsj
dQUaG5Y68qIh7k0y5mPhwSVtStAZJkULLIRfsYOcJVwsDkczqbb7m2RckkU1Donc5zI6dl73GKFu
ntXD+IFkm4/SGzfhNlPiuyfHmBCpxeRZMQVgaIrY578MMjlzW26Ve/rqB48mO4KP6f8kEVWQ6ejr
RT86lmR3jY1i1Gjbq1qljw3WTKbjnivG7yilbIi0KWR+VRfw77djTsRlR4E+YmPCjJKQrFa6ZfDI
Tk//Ay5ZIF8/VhJgRk2HiS1LuUepSCLry3d43vG8QQYuHuY/UQdg24WjrA/LLhrgHDcUmwOEk1JR
nlM1z8s/Goyb05qLZsAOx8l4bfs3GykO8sWro/wXaZt/RBjfpjCSsh89ELlMXaAVXScUTUcHdBxt
0uXqP4xf/pFjYiU96oBxMsAL2O4v+2RPK4u+II3IObrJGPyUgn9UJofuxh3VtFTWRiwAdl9zkQD+
imchpkN59PuMMWpryYgWJX4/Iq972VocDojBVtwOrXmV/ccGY4iKrO29vv8WgOrTdMbt3sEfNJnW
f0yaHoor6XZ0WOE1Mxz6FZ45Kjz/Tv8jzximQU88pWxA3jk66IC2MQHMcQVmOpEnK/GPBOPXXNNC
CxR14vCCBxqNyEfXRdObv7TRBI+20s2XaX1xhGPe4ALpZMLN+F7wdy8dQqR0AHkeERIFJNxFh/hd
/Kscm3VqYx+w9xKuuP2LMyeJIRYsUZkg7AB2ybDZq4npe+0ouoNXjdjLJfvvflRj0XyYi6jxjVdp
lxnmsLqaEpbRYRT0AB/pfzhlhXI9dkJhQF6dhiKx6Z7RdPSJLVRBkEQ3r05h7BM5tY3s7bHMzERK
UwsJIFEwRDHtJ70/Wv3qDWJWFZLbR6620MgVOJSPKXyP/jC6BxLTYND/HRZj2DBUTBhIRSnBrY/I
JV4ja//hl/QYo8boH47rxfZZoMt0tXvTSGflBJxKTrOrdgf73C5fOMI0yzAwjrFJboK9YsHwIwA5
q2mTo3k4QMpALiy14mF1zPkjqgi4GkBZYIsTgEHuDzVOMO/s1z68u5pegFsaEFMnXU6ijiBRu0EP
fR9a2sHjnPSMEQXw24TdK8s64NCZF9w3JF9pSglkFZlk7artgZLH9dAniWCuEzCCAIoGdhOW6LJt
R5gZiv0iM2EBjsVH++bthM3mC/j+6pP1WHDm1P6OEvMoRGrnj3kASqWz1Unomna0sCJrtW2IQUvn
MbW5cAATIqqJRQnTGhJ2w3kWFwocBFi2iERkX6R2K5HRR2JERpfMc0sVTFpU40HY9xppl2eUuCyO
aM4VSdCxIk4wFRP+FnuBg9/3peIJcJk30uFXv6qv5LqCg66Ly2RNr05KrfHIg4GbaQAxQBULXhYT
libAX+6lNVTFehzERHHlch2aq6bTqAhwPxo+50tT2zUDbXTADpDH5z0XiOOsMf0FWcVsIjuLJnbA
hdC9hekiMW63W2ldrAMivZ14tvy7z4gR2GnMd4KXAqIN5tjv+UuEUEv7QgYhaxioVXyKU39B+RqT
o7b20VQpkOSzxf+T94uAvmFTcmHJG5GgnRS4dIsn3hs652nffRBjHsKFmdaxIJluZfuHfexcNxX9
8FcC0Q9xTNpDaGcBOfE6E6dffXQMjHXwusBTfUypu/GVmM/RDor0snp8pzM+9g1jQIm+P+lFA+DE
GNjU7tBaaQAM+W2/VdZXlefNzbhZd3QYiTUas6oWPuhsw3VjDyZtO8c8KKRyqR2nFgb6yQZrjR8z
NxM33xFlnrGwVhK/wYi/C5qjDUCeVrQy77Pu0Uequo9pcUTkBxhp6keqUuTaJLPSpvuUra4ioZNQ
VSOHjUxt7ZJZ3DTtYwnRRMbeBl0shGOCY7XKtWD39JBSn2PTZ5QRy4EwcA/MLBVI8+wUpVBVQpx1
nunKlkzSJXb59Na4HKl/Fo71un1Tl9U5ROSpEl3d+xEWljpRRH0U6Nbjc/4Rk7ImUez66pKHQPGT
e4CailhaA+QjEcwzQiXWvZ9gOt9zx8LSKgzjJutMMbGRBW3CcezoPDDbn/IEetgmAfSOCVpKY2KF
PhWxmKSIPPci2q4bUFQuLrzHWpuu7F7p74kwtk9Dy6eZlyDyejn+dZytQbfIdTkLa9GSZJUt9461
3WMM4bjGTKu/Co5P75uNHRw+D4eDvEmeEI2fgH5ONpurQzebF/rJS958l/MefeJ0Lzehn38dfc1T
8YkWOux//TKRPW+tDO3M+4K4y8MGTVPjZrOgo71CqwA2ifAeoklxf3wA0CxM4BigRZB9dcerr0pl
6XmoBo4Odgmrq3HVvecDiVfZUXjn9bDMXsk/cmzCIwHIWDSWpucqRk5D7aIWHHCGGfcTl35DgZFk
v5CBDtOCQumk62tFPgoi2sWmoCYNDv57TvrXkkoc2//dHM0eI/BNsNQasGUiDvP+Hq9FbvRplirT
VGxGCqLQ45U4z2SJvqMdxOmMjhme8MxM08CHgC86AZIA++S7+norPFXshdW1U1wEFQsLDaVozyks
73j47EhmN7YOX+7l87Fx/i7ZMpzeEWU0F7Ps3kKpQbS0oDUVwVjS9a9nrZ39ZfvHtP78yVZW166K
DGqzSSk9aVgblZPT//wZvGeeUW7sc26FusB3KEgEOdkmtq4n/+Q9rclwSW3tTfkluI9Zn7GRd5wz
uiqJhjqERaO46ZV85DLR1kBh5nnBM/p4R4RxVPxQquJMBRHLPH5of58BmdMvUUQ7Peblp7Nyd3ps
r1VQpXpfSq3iGsvg+Pwkb4Q/jwnwhJOdNhmuue6JJiiMR/GjRiJItjBRsF4Sxdr1m+4SE3ruONZs
ZoICbGnY9ADgMEAjsBN70ZAA9jYecHoYFccMg2+71d4lwjQsuH1e6nRJVfoibgdyTcnXSV5zmJ49
1hv6TKZNUHrszVb7STkSNCBOVRynoC6cl/06ok9v04z14fwSbAIbWXPOnc4kR++5Z1QTHlp6DbGP
3G0v109tA83sV2i4hFG3n9522foAoIaA14YwZ/ruzpxRRMT6+M/TmU8DqJZzVFfuWhMwB/es2zaa
SjZfw6/pxH3L4laxZrXl5rwZlZSHSkM6A7TRjuGjFPgav6zJeLLt5OlT2YVIQVPzP+mHuD9nRkex
+bTVR6x1QwjjpJYL47dU0IL5rvPkeSYmBiWk4LDoFBkVwGTdPyuaeQ1T31jgRqE+vxbb9TImOwAR
2KhHXK2B8LqPZnA+7glO+Y+bJyW7+nq9GEFwa+0/UAqEDD0b1rNmLdFiKk0+K0UCglvtmTWtN3xO
bsMtWbQroLkfZNFfss+dhbKOD9Luj+5uT/HHNPTEK4jMOV53J8toqj4mmW72oNjQreVEq2LZrvq3
jJrPf9E9tKxRafo8n8t9hFM21yf1qK8NO7aVA8fgz6vPDeuM0kp1oC6CBB8SoeNl77Rr4E1jMGR5
3e128iYnm8xCZ5H436jDzrlKd2fAaG6BrWoLNQLpwn5FPxvmKrJlOcDhFVcn7vzVjMd/R4xRVcWT
276txInP8KlN3Sajqk5K0Y60oxZxwtWZ7Nm9HDMqKgmykOX5RG2kbQo7KL68byq0OZ6mqqj12Ozz
DpLFWgcYruBjRza0Zo/wwiAtKmyY6JnmeYAYwjHzM23gd7yxQHRGiY3HcgmjZ+yLDVBeCFlimgjD
bBg7pql9tXTOszbTcHFPkTFDWRBF16gGRRUFpA9nGa1XnBOcfTj/aYHB2J1qrBMj7kAhtxx1hR29
B9s+bBDuwPPhJTvn38kbYoy1ucpqKasprqu1jE1FJGq53/7Bk2EthWW8ShzBEizejqN55+SGLGNy
AjMJpUUEsgnZ7vcYJoE/5KwNi5DfZNdZCPU2K9/5s+IN4/BMjMGYmBjro+IhA+HXyxYuieMsYGGy
s2CT5e+djahy8yJYKY1pSHmyOt3bj2jhhmfGxIR1XHVKB9IZCZ40uiCYWMBjskObpP1p0xek+k7G
fxAC3poaduFGMhghctkgKk4jVbhbN6HP66XnLA8Suqo4ostjkTE1YRDFptLA1Gy3WkdLFIinSvR/
Mh5xp4Ts1ohaLY0oALC+G7wHL9IfDTVU4b0j2xNPUL/bHx9cGgu925sLQRMjGfIS7NRjdMBs9b55
LXcL69d62u9Anp/xPu4OEkbxDxqBO7+z9eU7cPyvE/JH9Ot/d8Js2iz0u8XYTPoq2QuC6yQRXe4w
tRvYyvNjUjOtSfeHzNihOlUXWt/gkKGhAhE/nXVPCLlSiOu5X2JG8/TFU5Gf1dZ7kow1atHvFYup
ipgld+Ij8GXFNfoZVlSwTKvbvgB3x7fMd2FX8YoQ352Sj+6ZMUhh6KtlXINZbJ60sCmd1oL17CA5
2SwLj6C/F33LUz0IXbLQo621fVm90Pf3N7gmI30/oMXo8enPtIvfHwVjqLBmrgxyEa+Ati/sXwIi
l/Vi2doU2ZOG/HlMjOcBspURQ8yrYKhw7tEXEE9tJNwcYGGtr8tFQqTf79O4or5DMsNa0U/kg2Eo
H3/AdLqPTp9xiLQgatIhVPCo/vod8VYZzBSY7o+SsUqVnMmd3+FuQ6gtAT6bffi0HzPACRawMeHe
a+/H+tqLIyyf6m+dgkRYq/EUUIyVCCgbCqRrlgjC6ueQ2IW5Ekl65qjOdEI/ThDoh5qIAjsQKhf3
9EWv8a8hFp+423Sn/lJ+AzWKQ2HWLbmhwDg+5SDX6AkAhSg4ScmubaxBoKpAXh+f5LwDeUOHMTtA
lNYDeYQsihT1R3v59Pa2oFPzJXxVXsA+Lxo3xBiDk9TY5zyFW25tkjI/Gl9tcsZ6Z9KnduUO2wYN
tTz08UlxH90UY2lMY2jTaoFzvH5dKqyfETYNb1HUfKx8wxZjPMogrLxFYqCSSy4TDNaEX/F8Pk8g
SZzr4skd49SIfe1r1YAD3F5Ta9wq1mhYFtdL5ckeYx9SKQqxDUef3MULZo16kcS/ehvwGFfrq1uZ
ADN65fYjztPUkVHBKkDFYFErxNDEU6QEKma2rPgIQ4iH6KvbIohZ/eEW/Cfl+SkU/58YO7hVqq2Q
dVGoIqqw9laMBR+WQSiwK7iUZp9Y7BH4f2yxM1yFMSwk37+qiC4wiGSS7MLFcZyPOG9oMKZiKLHC
WpW87xTGRxsQNE8sJbIBOFG85MjfTNMCjPsNLcZcZCNW2w4eaJmrvSWjL8uR1r2dvB8a3qi4PK+5
/46OMRZoCcGOKkmABcQlTaWpj+O+sfO1VVHHfX5+Xpo0t3fL3XuzOwDFYvP1BYRA7pzJfAR6wzFj
QHrTC3yvhGCaTjpNkXtrp1lLW14T4UyH3/3JMkYkuipNE3o+FGDbWkCKRoA2oXSkW+SDUDva0JeU
nk4WD2hr3vO54Y8xKYuujT15AH+vl/1Fd5r9eDqcJ/Gh3OhoznpNbT7YlS0qwLNnbrRt2kL2ulh1
qw3KoRmWGiE9Irxe18oFjhaczT9b6/HzNv0iq+jY4IEVChJyowqLbOCLRV6Wiay6ipZhl9qV9Lw2
nsmbYSlgzSG6BFF/A8A8Ix5q6nuZLk48kXxBSkI/F395b9isu3NLhJGNtgliwWgzFfPpxPqoPqOD
SC/b5Gt/wXpnGakea9j9N+Bv58zkLVlGNBQl07x8nMjuayu4ToP/FaaePbcmlbUEGJRd0w2E8s/j
S5vNktzSZd4fJWtGoRuSyWjq4PcbLAmYkjv7DFw7nlMyJ5S3xBh3VcyMui6TXHXHhhrFIfE242cQ
L02Lh0gxq2n/KP1wWutKbT0s48RxXtALLb9Fu017Bvogj6PZNN0tIcY7bZNIDZqJUIRKEBCEHeTT
ge67fMIUg+SofCyj6Qf/ayVAHx/++00SPVSMWmmmC4sIkAjR5U2//vBRKLgHyDw+WADexhUCVpAp
rYux1FHu1tHGlW+DZz8klsU7ye+hz0eMMRZrDP1GlbGLzEWu/rJXkaq+CCuxIKNpab+ptXqdsGqH
Df5ZnjBpez5v7JG+pTGasingbXjfM/vU394sY21kuejbQcb3oOrkJHa27J9beyV33LBg7kaxExe4
TagAYcUJc6Ml8OCaPulASEjJ3rxIgJN1fNQHXnjKPuf43VJiLlVpBcMMG1AaX+A+CzHViem0sDRo
A4U5nRLZBMLEMTFzWn9LlblYUxoSvS961Q1NMkRWshRrpM7GJ9R7JjQsCdnfP7x6y/SbrDBhz4WB
xmQVuO5sp1OLVel1Oaiqe7ksALeUoeGRLEjgqKaVr4rS8oitIhN7os0q8YAXOiw5TPM+gLlULC+F
mygpqot+TO8Tu4clt12JAfWTT0Wk6K/NMEkwFEv5yqE8+4Ddss5cclj2gtDHYD2trOIVFVrx3aS7
XYPUM1wNoi/fqIi+yOA08rajzwa4t6SZm0ZC1tfiAKTz35Ldl64irTW0ujce+uA6S3o33k2Tit42
Qrd4vMkwU8Y59TkB16euYlz6AssVGd5FMwXjY6AjEQ1Qr+P+NXv2T0FMzufuLUBd889jejOAbyZi
s3/0GIaTBPMcjQ562zCHfx4sqGa1xMMgYP6GdmbkvwdnB1xmc6cCuTSzg+WA0a+V/B9MtploOZQU
RcIqx8kLu38V/E6MVID36W6MuSVRIYF+6hx1U0+1lWHV/TqdlJGgcYenZzO6fUeXcR+SUg88TLfp
CMeBSw3QjEuBkVb31whde1bWivs7BfLvZvzY1PuVsP7SubNivC9gfIoC2+OGVMIX+Cv1DWPIvzDT
enq9KJvLttr88Z1hxbn0OSmfJgN07OTD/ibM7Nyf9ZADVyNBm5jbRU9XV7JQ0Bm2iTOlcU7VNliq
74+l7BurgzFmdwQZFoc4vfpxK0DK0NuNTYQBPfbWdSW2tnBO1p+bF+/wsrFJ8PpdX0LTAFoGagBW
R5gh4HzK9Ogxn6JgXSdmhjCbiTUhzKdU2GDZm10luIbvRH1CFN01fpXCsrw+qZhTWuSbTn7PRp2o
3VeSOVFzCjvravbkKuYklz6LfK+GJQlhAmMgga6icNdhhVx6bA3a9mshbqhkuKVwCEa7AOzv34TX
LzoXVt+y8F0XuXGghjwb6hzbON3FS/Ul12vJDAD525h7b2HnJ2FdeLRt3MfnNucm3hFl3MRh1Bad
kRSCK4hWCd/JCf8IC1vdjnBnHEqMI13sRfcsopflxOvGnAur74gzb1EcJHoQm+A4bdBs/BLFouU/
afLzkFtZgbXBwrOUctLeM93dUJF/gsJCRhSyUSi9kQuuKtGicjyDLiSshfvbbn8BMlj+W5Tr5rdH
fusqGRXYxCJc8B4DjqwqjHEeYwGTbxLOXJZoKNG/z8epNJnbvWBjjBT7KFacS57O8U45oBWYSzKw
MBRb7H9AmxmNIQpi2Xuub1Bnnx3yF8UOHV0nMeqFB5u2Njp6aHLkKOW3xD6iywhXmRuhGkigWy3W
9Vu5xSI5gMhXVF4hkWK5exEFtdghy8pZuqnlLP1lCPc5DNYvsW1qaN5MlzGVnx6fxs8E9PdpYNoG
BwFwJtZMqmLWa5oneW7xal6JUUWk/YXi068isUrzRRAbouUc3+enpDM0GfNktLWXBoqMRmv9t7w1
TyrdnHmQVz9LSvdEfmQ0M2CHYvLOc5EkS1Z49HRy2eZWG9jaU7TEsI3xpHu2isXJgAVy8AKjyPcF
GAlp/B9L+PQlaK3HRmlVXuBf7l8isxjaWEo1sCt7KPgffx0nQOmwslIPEzaboOdI2s/sO0OQOV+x
UMsgaVXP7ctVXaPZuv3T7PX9aJeHQ+LCZDtXZAelFYfuTz/rni67ayNt89TDiXvuNvraXqJDRhIb
y2KjD895i65Tsxy6DKboxXw6vcSnlxNHlmc1+99B64yGGXEWL+TK8NxMJWJFapHUtnBKnuDVwGA/
JvZzfmRiFvOq2ONqalhCzGSgGr8xa1EJBHerLL1T+JTuPHsgoY2eJqpsABOOPlMsxfCXI+aB3pN2
qs9jluvl6/F3/PRzmO9gfErszjWybCF4gBNYRgWWV9vSjkbW1bo6X6FdF+Rrq9mPaf4cpGVoMhJt
BMIC64J9wbWwoNJy+p0T/3ada0Tc9Z50H4pMPjVnJW03w9tptYpt/fNzsD7P8HJ5nu0kyqxRxcZ7
tBdj+x7iCeb1MP3Cr7wBng5mR159JAFHtz0Gl+Sg0GhjLLt9tyCb2K4QSiorc1N/hJuSbooFsXhT
bbNW7fZTmEzEIPel4DX4lCpeqfVbL1JV3nYv/oKEPabthfXjS1hMrDGsm4DmROwy8Y5Bh3uzkhtd
jfVD0HL4Kc0BdtTusegCNakABaI/j4n9iNhMrBnCa6nrGtYdYqnnPa1E1JPM1CBkak0H4NOlW8HA
LNTBdB/T+Zno/CaECUmstpNxqwyh+ho2ZaGHcEiIlTw3H22E9Kp2VL8+JSu22/MKKX+dCybwM4t0
T5ZtGmwjPUPKE2s9c6TMcJZKSHaFozlw2nkrluYMx7S2GwEZ/keCA3J/llHfmVmYgVY79Xac2pUj
r7pz9OFO9oKgmQerv+wX5S07ol6FtppfUJtu21Bef/Hc03/3IfL9h2RGoTdZig8pNKIcQnOjebZE
e+PU6L9rmjQk7zh7DX5mD6dzvuGdUdcoH8R+jEDydbvvrfyP43x87Lfb7SoHml11TKHFGj0Of92q
IM3ZTtzFlBUo3vE8p/wk7awGoZymqDJ2ImNS6f4AFossQgFGFdzYt5sc+FVb0T/mNZaaO425NGKq
9Yfru9nTrl1WpsMR9clI/tBfPCFIl6JpAvPHDPXcVIKm6WBEdeLtU8woXakfWp0jAdP3TzbtBOFB
nM8yjCvQMIUsLeRvk3ITVKWhEEVZo2N77eLY4mjFLOX5AD/Ku/h51USSA6EnVjNr7Jnmnt8PTROc
JeOAJgOahGs5OuXCRVMAfps6Ak1sDXAAnv+ayu/GVh4pDnjIN6q0VUN7ND2Otzmrb5gn12VMlgOS
4Nvk3DCNtfVldkVPx3kUTkG97ouT0p37/q1Cdi+nRkal4lUaaiJXl1aywlG325GMr2H3qeu0xYyy
7meWPJI8/it09Gpe6Zg5nbbXZQtb4strzfMXJ8+BFYxpKThWxCtYKsq20vh67mGJduufZUf3sAsh
vig6HMY6JWNDlIwasp2Wy8KnA0K05Cn2OS7Ft0PKfgAAFVTsOpcAEMH2HOp1l1RxoQbnJEUN78kA
Ar8FPy5dd5+1YnWfI5Cnrep1zPeL4r3OAZShAVle/5VlFK0rYRFaqpMApcAxatrIU25TsTPhc3wu
zolJFz4RtWfFJFe7HWxRtRPdwZLZxdLbmQY1nT5aa2/5SMfDdd14BBPoC9PKNoHmeJhQ/+MhEeHW
e49i5VCYEFkgzdUKPjvs/vL+PFbRWXNlyqZioKVpkmrGtwqqxlNFTwvOQkiDY0HCi0SNTUBjywEi
PIUCWTb6EVPydFSseBVZdv68iZxP/XOlr1WrdsxV53PTOzOPpI5aGVBMppgNWCaM4U6kQNH9QYGO
jftFTq4jzZ8aXSRq6a+KYt/urwkVYpK9GJmVCivVeyl70j7XGm0Unnb9NCn4FglbCOEGI4vPusED
qlzpOITXc43J5Hw9LKz4Ezdc/FVDZ4h6kkdu6VNpYQnqZvKDOlKFLRlQUvCvthQ7wtpUaRrZi/at
E3je4U9jhAQz/kCX4LegGn1vYpM8LKKsS67nYC1cAifznqpwJX5VCL0PXkFyDFVnJBJ+j3+T6CMU
92aIYQFxJf2Pm6BNfIcCEcJ4NdaSyYy/nPW9VtZdeT3Hw5P5AvVRd8kZZYZmOAnNFSg+TvlXQwZ+
tERjWbzoLefdnYnMADSDCstieuawGY05iKuQjOUiEMJzgQaDllYjzXSa/a28t8wWhm1XAFFk15Ky
OcBdFcrnPnMK3+4Mkv3yj5G69wS4fU4VHsPnuqQqJwkxOXX39ub+6yYZu7HQZR9Uozx9XY1x3YCG
VzxMMMHj3syePZG0tfVYr2cCZB0vAioCMjYpT8gu9wSLcmyGegyScyjtcuzD+BQ9uwmtQtxme89z
YGKurliuFjIJzllIx4L4vA6GnwlObNrGynAA84iogC1YN9BLy1Bs5Sg9N8sU226evHe0eMG6Wt1b
s47Pos95VmYU9Y4eIwKJhiXbXgh6qfhl4rlD5+TjU/3pz0wMKfDd4UlpWCB+f6h9ki5030zTM9Ar
fSwE/up+/Tem0yaviJGVOyqMrCw8TFVqfpmeW2PdnPqt7NRbc4NktV+uMkvZCg1HdyZZYAnKpqFj
CQI6WiQ2qYB+j1qQ5SA7e+VXHTh9/dpmu8cnNxM6Akv0hsbE9I0CZNdpN24BGvn6UktEDLeaKyzF
bTmgKvWY1twtKQiuYK51RdVN5vw8M/Gluq2zM3yJZrCR7UqBO17Zi1eBO0k4d1e3tP4PZ9/Z2zqS
dP2LCDA3+ZXNICrasuT0hbDvtZhz5q9/Dr0vdiWKr4gZ7N3dwQxGxe6urq5w6tTkmmVNHkTSUKZn
8qctYHc0duN52zB4ZaqD/F7WtGzMKDUeL3AmzwrHE/6tjM5/vEq/TBRXmxnUuZCoPsnOHmbKD3Ag
yHuY2A1jYuywJ2ybUo9Dg30SLnk0aMhnV+HJrVfMs6tuGenT5wKN57TcXSmAY7WaFOh8TKNkRch7
xbzWpT2UhlLajY9sy7qHZ4IWvR5+YkDT+sVZypXeax9ylHi8xmsFd3oaD2eJ0Hh+2+Znz9cl6TNN
dmK9EIjcW1+IQA4BGQSZR8Q9uqNX+xUlpcM46pCfwfatdd1LAZiBf2RbadXbybN8fHw89yUHVQHB
myCDXQp+AzIXt+KAhhN6li3zM5KhTa0Rjja2V1hevZftUi+O3FFCY7YahvA3/8q5xSxdttEO3V5o
fABus4rsHfyVKe1FEMRtzPkd1tsBbAdKNBfpfyCHW63ZOSVVn+pVJi68OPecXuOqr4ROUpOka1mg
NyF0153487f5HbxEgx5tODDOrCs0dpgGJRZITl4kmwbN6vGmzx2xOkYTuPeYOza99FnZOALXVvlZ
GvTM0dpOscIOqGJV1ZMvv6JSydLHEn+ZmO92WeaxaBCAcOANvD3mSBUqJ697zGjShc5MUVdMEk7j
eEO55K81qIpyTTUShjqsHiUG55t1qrUiHY7A2Wj+ppdpgsrbVx4gh8v3OjyzCK1GBYYGebSI6ODS
8qn7STLaATJS2xnYb31aD7vOWxXxSv7mS9owqzwzMsQmi8xZ97MHEEiOpHNYGAFJ21SJuI73laGR
irMnaGwV0ah4C2Lq5mYR9lRoP/3UYp1X1TPDj146dqIuti/CD4pMkgTSfpqoYHAzBcVQ41WA8k4J
wHVhN4BR8TqLUBSlMLJSO90jm5rTU9XE35SQz358SL/Nd5NDulnFRCu5PMpkVpKLM1rafVUnAByR
nQBWrmFbXoZvoCVQAnKs5AezwN2PQbGDwOSI5fSUKKsyoOGw5lmr13tZD6pVm1jq8BSxW5Ex0sws
HOodJeGQPpFP/yhkhi+8uS0mSqKw3BvuQfxTOQZJt5iR6Lx1zKawBHktq88EQd1PHlhFrDP+a6ha
ZXgIOXNgVk5o8hIt9ili7mzfB5kRNjkVPW2w0Cjh4Ve8NSNpgUwFiN+WucEWJtfQvn3yvmtPz1Ue
qRz8eWqBffWkhe287+2cKMX4Hl5ZUr8qBblQxOLMrwN7x7wfaivOtQi5NIvVQd7paTJcW234yTCy
F9GrkViF5ZtL5X9pPLbpscpoGoB3CSIU7jcauPqOvGE8EJMpxVk4tBfyJ93n+8r2TA4kEO4p3poJ
Zs0cejqY4d7VyE6ygj0mqCI9f460Nwq2S4wkYjGDDL2GLH3FLN/zSrJ40z8EC9HjTApS4a6/dBIY
9UUqhCVDijNLSpqUl7FdW35JjpKFUw1Nb0nevfdzK2+SXs6zThAKFzvDHQqzRL1mnFg7gBZE0T3T
sR2T24uHCLOL6wULPFOmuZE8LUcKCSvHsBnQjefw1d000nH4EHetQstSk+uPobfhd6R6EK5TCarB
vzy+6vzMq3e908Lkqreh7ED9sdPqiqe+SzsknYEGendxEzTfRE1OF+x0k1Dpw6HlOjXSjWCP4JTH
3/H/0U0ZZLJoBgMx3+QEJFRC2zgev2OTf8nPJe02iV4MJi8j+tzgurDjvMfIzhKtvrBv2VOX6zkS
LfvqLxtQ9Q9ZxXGsSevcShsjCDVHY0pNzSkDZqPaHLUmPLQnhrPaYevQSo/1Zu/yWv0dPDcwIutQ
d8jCmmbcd5wtEYApAJqCJ7+l6Kv7xrV9pMbEL899q3sdnMeLnKpUSaJVzW9ZNqdBzuwL8o+jZkiF
D4WcgqIi+TI5UYVtYsmXHOiyaDiRVr92naeRT2/jNi/yEqPrTLVplEaQplYQNJNf23e1xlzkAclh
gvLsIbtT/ngVb8rVrkjfAAwSs9UQ/JEaX6sEy8fEgpomEb/gUcxe3asPmOTiAq/2WjYNy7MY2hFA
onC77Sq0lXLTLViJmbTf7VonVkkeksITFKyVXe+YQ3AaTPbrAOogmcaramxlQ8avGtv26VsNKp/Y
RqymRTShlfGVabl5iewVJifgqaKuuRRVzUQENwcxuUDoGBT6WBw/LrS5bBUHoiZ3x8e39J4wCi8Z
QXoRAQF6U+5uqZzISHtW7q9GB+VHLp0iaSUd4hD8q+Qs95u8tpjMJGASYoCY2OUV8rRG1X104EXs
LdY/PP6gmYzN+EEEMR0+BxWbMdN3rX6KG/WNjNMneMJrb9+ZLfw+eE0VZoAy2wEjfCSWKipAPBrj
PEVU+hutkyUA55wOIrQEK6OMewdm5duvAFpZznKpgg6Cs7/OTcd7HdI/TgmAgdMtxClzstBHSwgZ
xwWL09xlnoVh28pedQYeu/oDR4ZBhhvJQtQfkPle2F5+xmNQRmQqQCoETu0kBvRI2XTpkFdnod0o
3LtyYcA5TAjIf7TQtQSppIpr5GW45sOF9MpcPMhdi57ca07O4sxPsupc/OG+Q0GgQq+LEk0rBeRR
Pi21WtTTF1myun0p+jQByiAtNspSoD1TAgYi7GoLJpc+TdoUQ43L6ozJwvYpeJFg5j6I9aIgWXwg
Or9wxWYN6rW8yT1uxMzNWA7yHHaNYYMhv8sxYzYLUHF5rlpbqSkXaixHSbMiJ7VZsKaznpfKCSPu
/vcBmZy4KgxOylR1da5jFFSyTSYaYk6dbpdVklGoAS05tAHkmiOfFnRt/OWpd3oteXLgfVLLXIkW
o3NQtlqdwCkmMY0Hw2VRCfwJS32ovpL8T9y/lPWGV223f4sr2n08/ox7BpixFAgPWYBNYVnh12G6
sigh53VSRLABPZzgJ7Cgizqf0HzXB5p6zj4vyv5ZQg3HNzl6lux4oxiBUWvlSrL5pSswrvhuR1Bm
E5EJHlkrx9t59Sle6NdCnsKkN+Fnv2tyA2lGZcyM9C2GaQ5fTLoJRZt41H/nDkqrp9nq8Wb8en93
XwDWUSQIFLzuZHIm/Dh2nS/j8sy9p4b01CIhWPGRJrIG628QpwDiVFrAC5ed2W/ALWI5EUrywU+F
aGtdFKiD+e8YuLvzXCp1lPgW4INN+/z4K+csInJ6//3IyQ3NnJxXAwnbVKRan1Mfr2u8yTOUaV0K
r/GxsPvWqlE/VB6TD0Blj2OZuFcSF2O+aVngCaQgyJI1e0C/AAJNvX8PT73tGUj9LdSrZm/GlciJ
HtQkCcFeVZbnKkQ2EYGr5+yTQA/IQjAwU0C8XdsYLFwpXFEHKWaP/65NBdVItq3RFifoyNob6Iuw
wVy6FUB0FhkJKKUf7+vsIY6I3t+WdhBD3oqOkqghWd2UZ2XNHVo3osUAKUF9iMjCAzo+xnc6fSVp
coDc0GZq5EFSlYBIvk0YyXTL/O3xcmbKOONW/m89kzNzhYBrRJCpnZFSOzPf8iXIVwkwHMJWTjQ2
tb1d6SwkE2c8QHDVixwnc6rEYy7H7RbWre+KpJFAT115RgDbGGYfkrCgI78B6WT7bqRMTELtdIoP
kqzy3K57Khr1Tz5yYWd6vcqNSo+e3I3w3SEpx1HWbKiP/xVoazcGa3fog+324csSQn5GdaA1IPQd
q2UKevBu160WEjK3AVOeo/bNJxi13Tw3aEv1TQExdNt0/2abr8RN9Kf1vSgfGKc858lPnWK4ivKd
hf7CdZg9SxENQeNxypizcrsmeODBUGE077lWaehcYgHdFOESIHhOCKcoeFlYDgl+aXKUGdfVTB8E
9dl1DFfExNwKZOdLbWWzCgPYD9q5UH7hlekbwhSyyMBTrM+FHtmdzunijwcO0gFtqQXaJA3F9mls
K4fQRsjoHcEyDnpDKhwArTDEFa8X2uXx3ZxB/gDijzw/i1QDqrzTPJjaOoqap2l95hItt/Iz983W
umuotDQr5LgIRVIaDcciCxoPXdpu0HhFTJFuGjSGdVq+iZYe+jkNvv6gyWmTcFDrREzqM+GOvkzT
aMO0az/0dSXQXNHVAEdDOsOMFY0X2vXwzlsyhm28yv2CaZx7ADDASEVbHAog8l0g03FdoTRNUZ83
MQrt4A6zm8OwIsf+0KMbGsn1yIi1Zqtna25XLDzjM3b5RvaorVePjyPkShOyOJUORfWB21VduvB2
j/o8NV0YmTQC3TC9hJCJTe4Hsczioa7PQgygWberso1Tr6LySXTMBRUbjcC1KHXE4aCHETUOoPjw
F7eL8RtOIbXotme31at3wJkAybIArEhA/rhDI2e/dcFGo9BWX6Gw+Fj4Xd4J9QcRfRtAJgFFqpAp
anXoUnHIorw5pYH9PuCKVd/OAWTf7TZdeA2mivsrSUaVEENZkAOaTvlsotpJo4CvT3Wk8W28zlp2
5wWYJOZVz0FvAzm7sLFTJfmPQJAVjrAZNO9NTJbss3xQFUp9Ynjkg9E32Ijlgn2fFTHixlF6ByZn
CsrBKPEoCVW/OUUxKr28h+aXf2jcfxeB5kPAjyQVhfBJiCerHpPEftGcuEE2GfUpF0LNdfOFddyV
HUYxgJDgaMY+R1YVbnWwlmuuGUYxhS5bxVaxlLWybl+Vtbvi9ERnDGL4mGmT2xxVrdTO9rXtrXit
hb1bUMjpQzN+CdByIiuiLAbW78mCuUEpBzhLzQmFFn+FiEoBHYEWMxiXtPHYFbvlU7v+Tjclqh//
XLSiIi+DIRZIzOA7JpvARoFSqGF3klFJ8I1+l2I6fLCvj6H4IpUnsbYbfifzT1JiBHsw7S3In5oc
rFwBtgrpUQGPOGYXTcSrmZcHad6dfN+jOQPco3JGNaoU7ZIsRK7CeJ63NmeUJaCxAzgO4EMn5620
ItO6bg1ZhNXwtKrBs9jsRBTrGPQ0w56j+kWaWA8QwcnEikWPNtVfpzRkodD64s0r12H22pabCL3u
wibkrDQxnEDLKipza8BwX7hqLacGFwLtmItLb8+9ybz9/MlJSYXTMgXBVlXE5tEDy2mo+LnHUL1E
oaYKWqTS6PPfaAcHUK0IMAUUdKKYvic6oec13SlU9KpclYZQb7JNs+ZFI3tLuZcePEmq3YR76aMG
OvDfSMeUGQTX8ETUqeOKXv+KsEPVneriKHY1LdB/3DsarrPmAPYocBqfrRKlQB7GZgKDS2navnJK
t/Ad48be6o2KXmg8ibAS8DbFiY7KQMwgsOzYE5uFDM14MYav2ScLRmCMPm6kAMEBoDUY/1n0iaAK
eXsT8pRn+g4t2adICTUh2vW92bJPXGA83tS7Xl3cNshBDf5XDqz4rRyokRP6+Men7qC+pIVWrju7
pCgHn5ytwmiFqzXreLv9aO1+4619bsG2372Iv+IJHl4AqcaU6a34hjSYrJdCvLR1u53fGpn/0XAo
J3IjIHdYWO1d+fB3tSK8WNhXSQSC81ZcX8sdohGI47JTzq1IvioTIxYwhynQ/JLQashWHoYol3G2
C+r6y8/LL8y/okFv5UtmfvaEgZuUZSgSAvnJzgtDmKTc+C1dAfLiLrKGYFcwT6GwuOpxE6e6BHik
IPPos4N5n2zyIOUiCqc+d5JKQ+yfk5OYUIU5xkd+rO97iGGKXnfrQ8dwGkBMehjGCy773DGjEQnY
GR65CtAJ3O67rDgZabOIO0XtZVCtKnrma4hkwT4fnaScXXB77rKS4zljXxU0hWDOgHz3jKV9EnYO
YUE0CD4U7XWDCTafh4N9shtQU2/fah1gb+3FQxPl6vn18ZWaO9dr2ZPdjoWSV11vvLndvi5fi00O
0H81WI+l3OHzfpeoSIC1wbkba0y3W1oHsd9WJOFOO6wN7JCihTgH4+00M6UWyP4tKwRDtH3itNAY
NLDZnQUDf77GrvteuyxSCN0Frv/5IPhQYPXBUU/RUQ1xgiiXHfakN6BUTunpc/f5/r4L6UBrs7Vy
PdoX1mb18rLfP4Nt6+3xftwVHkbxsGGYSqoqGH141zXbAozchSV3IqVRnmPQNURyQQXk34Mkx7hD
QePhQT43w0dMkrX6tCB+7o4RIPLwKIKs7Y6DK+4bF65lwZ0EpDQjwLuLVeFFwCs9q81n18ZoVD53
vGRUEoYVhrrQnvJ4nIT2+DNGmzG96SN3LA/rJogABtwqBUFbUuiJHXfiZTONjLxFVfsre+VDs2nP
PpyZx+J+S/JTeYDiw4ihhRLVvIkNK2pJKbOQ405yug85TEG1hk7Fa7zHfPiqRQfAIK2ESO8cU3X0
MjsHryIm3smh1cknIdZkdytLtMPwoWAw2IZiPlxcfAPbFdlptxvKROtjI1sa/HdXMxpVBc4lDgsW
CfE7f7tLfVeB2aPA1YGv4L0PGx9FMXHFgWHr5QImxMd7NKMYBJVA4JLH6b93BCrAvYURg5m0J+Ed
yHRwUP88/v2ZI7/5/ckRDLKbJ4JfgUP9L9IfEnp17WajSNbqsZg7z3ysof5vGVN/REVpJWh6LOMT
MYje6/XC/V3YpimwJia9m+cMfp/THV3dcR+PP/+uUIczv/n+yZlXUt+wcoPfH/khCf7b7sV1Y2ue
T9MFWTMPwI2oSWChCm1GMhWinN23b0i74PnxWpa2anRQrzI/me9IQj/+Pn/xTNTqF/tslgSM//xK
gN+HdS2NKhVq6EfThq2CdiO93qLv/jLyDiyzwi0o8S9l65XEwfGSFtg1EeOHSkx5U7UDpyECAzjk
D7B0Rm92+9VlCUQ145TcnNOo8ldC0aIoFHGMZWJ4hUyZr5Vy/Pv4pOYeJdgYpJeQHkTENI0xQ0Yu
w24cnrVjd8kLR9N1o9VPAYbIbdqFqtfMBb0RNdGKwPc7IiY9Rrl9hBtiiL7Gb5aIVpdkTBRDbZCt
8ATIYHNaUs3b10sbNj5QkwdFQXSFgACdL4jJJ3fHiwhbMRE3qh4QdRSgAQsUtb22JOcueh5byK7k
THYLkyB4kcEzenJRtha/bNcWrPAJENr9EsvD+EuPVjTZMybMnCLxsSKw8TsLoejseVytYuIDIkCS
0jDAb8elBmxsu13MBy3t0+SOiKlUZOU4T+mEua5HQMdFU0BfQXJcuowzFuDmQMbLenUZZcDai8GD
oI17NL9DKhitvuAczdz3GxHjJ1yJcCV0KwQMuP3l9c7dOHpjtDa78EzO2P5rGVOAVQB2VDkAFeLJ
P9ZW9KrqS2M5ZwXAxQbVEHxsMnVzSeDyDoBVcCc0TncBfH5ssZZ+fhIgY2ZRlooxfr68BE+pNfQY
jf5Ywpz3BezZ/1YweYkVh+MrBwZgbNhPNWjVsdN+1qr1sooWDnxpMRNjQvo0aTpkOk+6hOxJTdPT
wlJmbwcGzKLyiH6QuyRNFMZeU3PgsweHa6r52k+p84tz3WZe4zH5/V8hkyOpkj5vohZCPD0z1H+c
RhwN4dWvT06DJbmU9zV+PUWkzFMTdDsShlQtecF3BX74XzdyJmfhBn4Tlgn43XVMBX5+TWzJ5FZc
u0iGPGtHrtYzMeztILQwWljP6LvEmAh/yix94dhnze6VjIlJx3mwqR9gLa+vSMsD+QF/BbO8K1fj
t8/Pz0tQ1Tts33TvRj2/Mlyq7FdOh9f95K/sHTnS8wtmJG3e9/r2fHm8tFkTebWyiblPh6xo/VCF
a/kcmaK9HcDhtrScpd2bWHrRC9NAqbCawC41f7u+PD9ew5yrf6NqEzvfoy0ZY3RxPLuNu0/s0+lY
ge9BWxAzr2gqyM9ADckDh397KEOoJEUlSeNk0gTdkT9ojDmnSyx7c0I4CWU1PPJglZui6xqwjARK
6oFYlypWb3CIjMACoBULfsScobwWM700GTrM+hoTERTLXyFWt9wF4PGcXl0LmNwYp3QJUw0QABTM
JT/z73+Cdb90Lees8bWQyTVx0rbqOxZC2AjzGEtNeE5t+cCtXb1cpf/inb+WNbkoQQ6uI7mDLN7i
ts4qtZfc+fkjQQ2QoBYG5MXE6oP3CKzOHeZ7DCr6SDXRDgb4RAs3ZU69QHwhIYOIDI762553ZVgq
uQnCwhEEREDvgl68JRtkY2hGkROFFdtgLOrrv5GInIsC7DnS79N8/8C6fZVirMLJ19Kd5q7TzurW
zZ6ugDx8lvS/jFnT7rB0WnczMEYLCqae/4qdqEafOoHDBIqAWRS6xGrBS4LWN7Db6Zdn8LtdLug8
xH/KlQJsqgROsyXv9jcbO40Crj9goi8sZqI2JMUHYKcHE0/g62ulhztiaE9PxyO3f7l4hmdcVn8f
7zc/Pt93ckeICrpmx66Tyc1OGqeN2SwYn0NIRm9lfJbBmZuBmnm9pwaH43ZOAep1wBBri6uei+Z+
QSr/T/rk2ksN7wcVD+mvr5C+MbmQOrZsu9bHGm1yL+C89fXEWgK4zfoa12Inp42pFlwllxDrgBZM
+ZusMbB0nODyeG9nL8/V1k6OtPMzkXULSGFl/TCykHYawkjOW3BiZ3MI16uZvJekrGomaiCnXIMT
MdV27bHeSZEObNXz3wUbKs49ztfCJq9aWIUVI0UQJu7GRFkbacLKeVKP32AY+2yN4M3R4a6PHd8d
VtxsYvkp5UYO5oz6GYY4VRrzlPyAAtTVXy7r89cZpYaFh1caXcU7nUb9FWVgFHgkeWIaK6eVpVBp
/+Pivb9HNkGSimiKNfKBdqvxKE62LT71HCDoLA1jQ/vzJwRZOcYAF6vMqAC3LPXAUKD+69Xfy5jQ
cs2EXjLrcvm7aPPmjQ+S/4A0SEB0TEE4Au9GaR8jCVQa/HO27TAM55Ranum9FbZZWqXm2s6fxBLo
2j+AX1FPdbRs24+V9Q6H/WsBrz5iokVBF6fhEOEjhEO0FdDMGr3Eu/Cs7nJIc01vkz8tUSuOtuXu
nABSQM0R3W4IkW49pLwlhZDlA1K6WZPRkRiKwpHKFq7hrLsncAILHwzjqEAHeCsma5UUTXw5Jke9
o/nVHuxWBDxDB7jKWNC8WUf8WtTEsPAtI8gxScUTIGqDLb0ltke53FI/LyQACJPXQLNzUUxXlxeo
j+b8p2vBE1vTKCBkFYZMPBVb38DtozIaBpYM2j0QDhO48EjxAKepLLBQkxitKAMf2CMynLIy16T+
Lahe+sDKRcl66yJAk7lCE5OlktXM0tAuhPo3AHj4/yl0N+nEPmiqhj1tVMkoLecPaIPSwxJD98xL
dCNlYtciscoaHnHbKZAu7hdT0wZTXgYz6v72fyvQVRBvscp0//Tito+9KGAtliSeTG5cGDcRERCO
njKMG3EiwVSH19JDrR3tdm5Cs6Z4Adi6FKkjnT3eXLjv9wu+lT5ZcFbldZc3XHtiG31A90NeCaaT
+lom2lklUpmsipDfgJJpQe79AwK5igQqMwFsjKw4cTjaqK+VXkkBS+rNqFkzpNSGdABqMzPEcO/1
l0I1Axf0Yd1GkjCzQyVHQHmtKqVO87eqF96zGVcAnwMSwLGjGDjW37fkysMVXZcnoVp0J/KnFJ+H
4jkfVinz2VzkBrQLL3hD69USPeSMmbgVOtkDX4Tfy4mAZjFsZShcaRS11nTbnGA4ZbDq+3emAk2Q
raTtd6r3waHlQEvI+NqQfPXirkrOC2cyPoi3hvj2eyYWks2b1of2d6ch1/tkQ0I8jKkhJ2j2fHa5
p17jg1RfxEn9+pb3YkFSA/oEpJimrZdD1KY517TdiV3zLiXikZSd5fKSVWafgfIhEDOX430QgZP/
RUU/YpfustIOB1todkJE4/yp41qt8k5Cb8niQfHzBddqXPejD5ycU+Ohpa1kgQAMWuE9UxnP8mtv
wyT8sHAb7xqBgYyFGv5vKyYnQMLeY0Dn2Z3c4jV0Xgj4npEFRR9+mJmMfCJoHux1AbAnbEG8LnLK
OzumPAbccxG9cLzJuh8LOjFnnQhgfGiYQDEcDWu3r6bkD5kiuFx3UiNf6YwkzkLqiqH4pfbKYCZS
/lMBG34opNwxWK7bMAFQkihjf7WREi8kIUdbdHUOaHMAb/7YUQEiOYy6+0UZXF9Sr/TKIi2qbRSZ
Ur767EPLWZXogxEN/x/mhH9loV8RuBkAkQApnq4bgya73qnqbcgyWsSpVE1UGpui2y8o16g8k0XB
/gESAgLSMYMzeUydrkRTCsfX26puXl2lj01VZYQFIerM1oHzVsYOYufGtuPbY6xHOgG3LodtIaVM
Q2Whj9B1kDTid+REWaVLAZMI+w5D/qJNgN6Voyp4imqFjRyRXeqkaGNRCkEZNFHFaDe8Rp38V6gy
KTMcififihRwp9RhOdAMdWqFnv2yFvdC24a1njNcfoyLBN2tVZaqr2nnCZe0T/M/UsUPBwCJw1MS
8sVzVPWMEbkOppuIRMheGr5rBK0W0ijVs6Fuj0Ffxwf0JIHRMSAqUxuN0OZ/+CQNv+Pe8U+B40WJ
JiVZ+uyEgxjRbJDknZCxuWf0DUgGaF743rsX8ixqbA0qyWijb3uTH8pGtYCIi0Ck2qShfxLTxEsB
p1T7XSEWjGh6Ps+sgcsRvmUnYMFZnFYCCz5WP3puYmZI9onPYAjNwPZuZXhIKoKhIAbZsMv64ftA
mvSzJSWxAzbv32EHQ1BsBHWSUiEplK8kiKLcKOO0AW8nkP++EWFW14ub8w2L1lT0vOmxxOUBraoE
T3PkVWWs5TUvn0Hk2NVGmQQp8K1onPvy/FQKV3XXo1vAqUHB27BBHoOzNa9SXS0R8BphHqiOBjal
9sNP3HSwa+ydrElNi7kvfefGS9jNabA43iV0uY5zNzGsGuSLo425urc+H3gl33btFkTJSUe5vklL
ZFrl1jPZQW0j3YHRONZFCnawOFL9lyqtiI8NETARt6lTHAWXqw1md/Rc/OVkEbBDJASZJI8BKcBk
ciB3xK5Ioqzzmaw0RgS23ZBmsh8D6BaSaqeEBIkjvwfNAHUEMtIY4THagdUuNopsyP/UzlDkusoN
1Q+TuUmoJ43ig0u2BZPgiMz2NmhvhEH245hZcXUU1yaa+IvOqtQCCEUhirpEA36THLuyZVmd6SUX
BOrd0GMmuFS6Q6aBKI+gob4olH7B6x8v78SEoLEI2eWxNwa0chMTEvRN5iVy325bOaNVa8mCZzb5
DxMtgY2nOYbxJEGBgoQcB/pEUZiGqAqDQlnNut1WCVzuODByp6lqKZsgh2LxNuQA49ZdFWh5oiDI
Bi+SXjuEMVPS52hnVMFxKubBUjPAjAUFl4CEvDcY++C8TVzYTuhCuRLjbisgO00FghF+kSxfHj+E
E38VK0dkiu1FCyjaj8DSdavDXV2Xae2Lw1YmkolRqNQj1bouZWQ/+h+M6F0w2HPixr4KeKOySvgp
hn0Y5EZMB5fdpkAGH2pHxMicDMobF33zlMYDoQIG0BuP13ivR3iCxjIFIhE0H00fiUgpSVt2zLD1
s0A1pLqOV3hv6zWe81RP0RCzEASMb+it3o7ycGSIITHYg0z0tim7FIfqsVsv8Al1XTHbqQ3ToArb
MAuB3SR6/D0+dHCwLEw0OmXYiQtHWiToCj5gt6zk9LYkJ198pbRW54N6QXSGYZ/IXEUjjsnNx3s6
c2VGGnR0g+KFH7PnYwB2ZfxYBnPKUl4Ytl2XUzXnDVZpVm2tPqMrnPYi+C67U1MB/SrYflpiJtiA
0VuZswQGm2aWxx0YqXdRaULVH3neyXfA5yzVpkq4Lej5WdqkcK800soNxmUkoEDA5ECQ8hcyhakE
QfzgIxMTNGiO9OsQ/0rnanHb/OQ+EWnNVckmrllmx7LDcK7aEg3YXlzoKEZEdlJ06irJvewFBelK
65PeMZM4yPeKm1Yvjzf3/uZjTSMFlKDCqUH74WRvM5/PSr5mt0LX7zM+f6syQfznSipDTVVsG8IT
FFpuZWS9X2D0zNBtB7eqdjwmSunQZ/+b8LW6eryc+/sA5BdyARzwn8iqTHssYqHxU0/I+G0a5qKm
SlW/KuMhpmJXdQv3YU4U8mBIpoE/Cy/GdOcSOQ06eA9bJFPklpaOBejx49Xcu5zYsrGago7gEW09
McsYl+eNsY6wLVg/3/BViXbNRpKPCZDvG3gEwPfWMsgwO9ml6tBjbvxj+dOYHho/fgBa48Y/YDKa
JMMKNSokAVWrLdeZUtj2mqNi3kP4zYiirvZGCVIbcQD/C9uajZvSpLf/zQeAph1JTSQ3MeL8VnWU
WBHUWB53QIz1unMNjLSlEZuviTi8cuw553I7IcI2YJQD25Za45cLFn3mmOF6IXyDfDIOCL/9gryG
/L7hYPbSuDkXnJiuAxIpIqguHGTpHq935sBH7wCtcuN1EX7THVeWrhVIUAVixW5jVihSuOgDpn41
omiSsGxfW8Z3jJJvQjMhqC8JA1ILj+XfP19oyxUE+BHjyBygzG8Xq3gd40CbWHAOc+pG6v3GgJaX
8Gnl6DNJmH/YpTvqF/9L6MOhRKmAveFWnsMx7JCrErv1k0BeES5J1q6jRKbi8s1TFDrxnnFa5CNS
ki8lmMel3L6c2F/sMy8iETtyht6K5iNHaZUGS414jzqp+twH/Ws6Un3WLXqU1Gcv9U5lgN5ycSlz
d/+SjqIVBeHk+KBNX1KQYXidAvavbc4mo1Pwf6Sd127kWLJFv4gAvXkl08hQtlQq80KUpfeeX38X
1RfTSiaRhGam0TPAFFCRxzBOmB17U4/7lkeuqsc2cGYnrI+XT3VZbZ63+cTgfMffXSslRLNcbTFo
lb0tlN9iMz7USvqAjqINMdtNGIQ3WQmlfm9IG7ZXPh+YaHTOl1iMhEA+NT3FiRLoQim7emqmOzn2
JbpEXcqt1uINU+dPmaoaqs709dxmp+pwampkkBXofCa7B6RPNoLJZVlp3sL3f/nyDQsL5tnI+GV3
yHOScDsb2hsz0+8mL/kthvV9w1iiEJfXRRk+91Owl3/2ffclsmpYooS9FzMLJAKzjv7KJVSyvf54
+YhXPlyV0J2obA46eQJP126OulFEQyO7msLsrJ47Yfk9ynonhurosqXZ5S++mxNLi7vUTn7qZT2W
jGBfCFD90IYMktvPl61srWfxdQL60hEF7GU3jrud2N01enPwtOvC2tKUWjVEzRAPT0sGkvnTjYMd
z6oHr5LdrLbu++p71BQHs9eYitwAja8Z4gFF2QNWE+YDF+GCFg0D49Gm7CZRssv0H3mhXylKvxdi
Y+Ourn0HpJbkcnRuwXUvnKrlGXDtqL7ialGTXflG+pk4YougeyU0QGqH9UBHACMZumCnGycBuJf8
JJZcpfZ8pzfb/rpOJH+yK11uEUbXpr2ObNJVZc4iK0gb70fCUPhjreazpRrdxvaeL5qW1uzJ6VXz
bi7j2CYQ1C6oYtGta3myu3qqjzSh4t3la3nuzZAmRliB7A4qeIgVTxcdxwavJwfppl10PeneXdO0
176+EVmevw8EsLhKBfEGqhJL9ptmTIVYDCbJjWVYzZA7LguNKt50ixbZDzjFnpQtAtHzy0nbDLk8
KO4RWMB/nq4rVa3e6qhfu2qWTU8S9Ou7OPP0G1NvJ1fo9S1+n5XTojuvENjRA2WVi69OoOBj5lNF
WNfI2W2Q62i56AEz0ZeP69yMTluMXHyW1AGZswhnoooGcigOqpunKuJGalwf+9z/+PcGcIwwHagr
nVXuxenmJUIVd0GNlUBNwTMNVHTyNjU3vurzq4eVmVcTHzXTmiy+t8lIM29oFNU1B690SR3hBiJo
fSrregusdu7iucZYmwW1GKdZRmV1Kk1hlESaKxRNdNSKlBdLzMSrNJGVIy3k8TUQ2q3Xe2198+Qe
7yxVdgizTneREWIvzfJGc8NKZXoyaKMIpVsqzKqt1rmvffhqMAIPozM+HydJcnNqLs/Gtpj6UnOn
tNQcs5vaQ1s3W6Qwa4uahVJIRakXnDG2WEXcTSXzBa7hZ3Y+PVgxDCeRvOGV1s6L7B1yDT4lWV6O
2qcqDJhyk+puaIaICHRqcq0nSn9lenlwZTU0AyAw8veXv62VpTFYMJNx0lHSmARebKCqD53Vqpob
60W3M4OALnPcF/YoWc2GqZX4FZTETDfJ6mYKkcVhKaMWV6pnaW5pGskxT0fhFiYc/UqXqtZtjcq/
zpKgvRoFXXHUXo5u02GUNjEb8xd2GvmgJCpCFaZSyISdbPEFhkPni52X6a4lZmQFw02j+ns1+6Yn
MOdJdi7BsKzTubCV9JOxmTSs7TfvOaRJUBhQd5j//F0MX1SW6HuTqLlBbDDEWwfDTg1QJSP2Ljb2
e9UUuTa9QghmyVFOTfmDYAhta+quqTNcf6sp9dA/RmOYoLQudIOy0ZM899LIuVAQV6FN0lVjiYVJ
kyQoVYQIXCFHiblKjPpPMXjiRnZwvqjZCtGBRq+QmGURUdaTLuBdRd2VK7P6IXeWckgU2l12GNdb
WIjVFRHnyXCn4EKXROe5AbAvEeCHtJqgh2tUqXsEGNGjVTcehVVDkFrQzIXJCxaG05OSSlPL6o6T
4rHOXhPPSK+Qii82KCWWzCUkP/PrNpOTvaE7zAUMsI5o+OR66Lmab+VfrSK1bMjGhYeqr7qbttfE
W3+YpJtsEMZ9BO/8IY7E9FinaftcSsm1GkWJI8YesspR6R1NoVO/i8Afv0TFWDwYQa/vuqqJfxu0
Fjfc/Mqpo6LJWChHAfHZUg/R6CtS/7D2XCP1PSf3KafqqfZJSzYh8ef1BD7ONz1B4JLUFRZRd2sM
dGA12XMbni90Y8Qg+KrzVkNJmgnhrzLXyxfkU0vUZfQuQGky7vPXLtakrSUv8YfzaRGgEg5zI2iJ
L5s5eSLDnxcFpuuZUbQrInF4qYTAanamHx/KyPCuOtS3d3FKWFfBbLRvRu8+TK3qoQ/6+C6JzVe1
ipTbBMe/kaauHAfhC/EYM7pc2KXimii1ndW0vumarT6+6D5tyTz1i6eJYsvGp3H+KJLNofKIei9E
RgzxnX4aTTtXubIivuut1NHTXwozQ1XLrCsaih8VvWLLLSaPoSiCug905JJJclT8utVyI73LzXvd
qmxpgsfq+0cf3LnlQHWQKjp+alkMZil012LozKeMzmw6SL9VWNQc3admddnSWTbAODD9SUYh+G7g
UVi4SiW2MiXw8+TO4zF9SOJwLr0GhpN4WnTDp9MdLtubn++Th3UGokCwxIHRHcSXnR5VMGt1t3TX
77JUVD+NlFl2ndoyDR/0fyav0UCnNNNOChTrWRaHbMP6WbaFdQJ3Ct34B7oTi9W2pdcoVdPld13s
q3dRBhVSIQ/DsQ6aP7EQhA95IFZOYMXSp8vLPruhs2EC3RkZxFux7N0pbar4U2rld6AHrclWFB8V
L8HzfHjMYR0ZDunUVH+iYhg/+hViGAdFpZlcj77PwlWFiGJ0mRQUd+2UgTMhotxznULbTPpm49U9
D91mW7C4AlPEAwM7Oj3bSMsgdVPgeNLK3ttlVWG5zUCYJuWS9DgFYvDXBHB/4zUD6DTDD+VHyRqy
q8s7vYQJElPwK2Y1BpqIs9LefBTvgqfe9AOgDEVxN0mV/kkVgK2I2jCjFwzUfmVUuKJ+zA4iJJ+f
Uq3VejuEaOxpzJvEnqxYvwGqbxwaz/op+1N2mCxoEvQKLbC4KX5c/q1nLvLtp9JxoPFCoW3pvYuw
06wirIq72IvUfYIodUaUfSwyU/l52dJZ8IAl/DDdTHCD9NwX2TFtn1jSBXBwkyWFu1Lv4LcVh3TD
D8+fz+nHPX9d8+weUNW5DXi69aFZe2WolwodUK+Jd2WXyVR/Kz19amox6h09a7Th+vLKzvcQBgj4
qOYAdi5rLHw/ufiY8FXrbqlO/vQpK2OEZjLwReVDMeRoeX3UnEpbWORm8T2fk35prdJPTZuYbty3
AK0MurbmHazQomaHYuDXH0ZrzPAzvqhZoY9XbFnrKtSqLoXRNFxfjtE+80Qz6g4Z5J3+RmR+vo+Q
9swsSzC6zJjexcfLlZmqOAtNdwDi5zBuEYQ2ULH4U+8F2hax9Pl1PDW2eAWo4AVaBrWT24Lvscmo
4DgdIvPD3p7UDRAfJSHQN4CDT6+jWefBlHaC4YZlJx+VqULamVvU2aEKYLzvUXbQtYYZ1krR4w2Q
0bnDJwyl4kXnh2CBkPrUdu1FY9VrgeVO5rArOu82HELQAfXL1EnHUni5fCtX9hNuMOjRIFxnSHdZ
q/SbMe8jIkS3LZPRsEdNTASnMfXY2ggXzm4J7FfkONCoAsKcS0any1LNUiIHKXJX1OOr0OC9lltJ
2FvyVt9sy9DipdZLU/EyLUeAT++Qvvib909GEW68FWfbxmrIEEUNvknaAm8zMO+eCs8b6yD0hhzY
UBMdojx/ycQ23ajwrhp5g1tROGewef7zd0aqQEgEz0RKsO1CgIya34b3op9l2YbzXbUDf+0/gvBo
r5/a0ayEkpFl5u7gh951nyLFQ195izV4ea951bnThDGAuphDWPb4giY1Z3oy7VYfnYLBw7aNbC/a
V8Z4HPwPunZsAdODeE2eOdvB9p+uqNdHQys0T7tNxEezGZxyZzTN7vKXcxYuvBnR54afRQEEGMmp
kTEZ50qFpd+KkS6AYQ2i10k1steOlOimHC3/a0OuejOB0Tv6yhQ6plKrX8RW95/0oUKLTzAzu1L9
+iYrksoZUvVXnlsKunmR6usbAcMyfp1/LFMXJOdvdPzLFJf8zovMKdNv/Vej2B+0o7Tv7rpvl7dk
OVkHAITeFJUGFFlpSFCfPd2SQpnGykwT8xZwX+p4apYzf2kJDj2f6khHcNhlY4XOwlCau8gM43u9
ZgRBaPTMpyTYeje5bJZ7z8iDe6OuvTtDCPOXSsyb5yQ1i10/9sJxmgIv2lW1L+6aRrJaWx/bmUfT
AN9tBxKI3g3PtYxNWBQMhgbQMjCf1E0XDgVwdToNk27eqslIYniU5PpaaL/H1Dcub9+WoUX8WYgj
uI7aMG+76RZoA3qrip2GD3H3+l/Y4RmlQkhVm6bm6SlNctY0oYodQxttYdL3VhZ+L9RyP0zG4bKp
lY+e9PBfUwvXMuptLqaBad42VvvopfqrUR6a8a7RRFuW+w1/uWVscVCCAU2aDJPgbcyy/N2dUD1f
NVtsGWuHZPEgQjZApkCZ6nTz5KQNlQ7UNyzTU+b0Sppd13llXplje68ao7RxVkvfPF8+4B8G8/Lz
ROWSBF3slMCTcsz1lTXYsZ61u0oOs42btxwNIoNACogATjKYi4PaYnElYmpekWWUgdvLYYEGkeZ7
aOYETfel9jsDIRujl3/UfT370jEJBmeoGZ9xxEFuRifOrfalNcUs2FU+FN42dXXFV+wxj1XFVvxx
+tnpafKkZ4hk77NYlT3CJ1+RfolFhV6GOLZVb+5o+pDOhrJfbnXFzpyfLtESY9oXlzQjQxcfVqqo
w6RFmnALhL/83Bm2foUCmRCh/rSxkWeZLBtJhAtR+jz/YVCuOL0eRa1HmWm2vguVZXMo70s7+zkP
v6YPxdb7c3Y1APPSuJQplZF8n8GxpbENPUMafNeKwOR05hOI/iu1QmZVzAS7kb53JeouSkRnLP0y
8X9FfO5q2+1HYQu7efblnf4UY7HqlHKNlIe97zbCTYqeqdyWxwT22x65LyE7ftCnvBljQgrZeCBo
y35t3+SjFjSj74bJl1AR9t34twteElRHuuHrZVPLWJLTNMS5cWVwmvNQz+lpCk2sAEeffFeKyp3s
3QzMOYzBBhfLmUdhIpWqB88L+e8cUp4asbS8k8XcCN0qNe9a79WT4mMfQCDcbmQWZ/AkloMl1sLo
Lb7LXDjIzrI8L0Aix1Ul4VYz8n6vkGc0pZJ/6kuG+uIhH/aJpPkH3ZfixyEw68MYwHfeB2Z3ZB5H
fhJ7YOu5RGhdErk8eoT1D22mPOcdg6MAlPtNlvmV7UFsnfiXoa35COa64LsoWPWYHQn7MHIDRm/U
a8l3B+2afm/6aN1I8U77Uf/2vN3Be8r+8Jsvn//8d78vS2AQ22TQ+F8OZ1lN1TMvqCUaE26LaDf6
wbk7PUGvYEXHoUdI57KxM7DMqbUzyuIxBMJeKlgro9+BX16HxbiTJ/WImzkYFpNI420H0X/2BV+a
GNPGWlfN0xxmEmBW4KIec7rRJeM/1ShqkSulna2WOaA0j/al1tmMKtmlOPAsaI+a9s2vvrS1ugsi
EHqXt2DFj1jvf8LiU8ilONZiTWe/xx9+9GqMDfznu64RHWULabXyJsxcUSAy6PPNaf7paoPBUOHW
YrXeeNWXfwcPctPue8qUo+x/1uJ2I8c6v8WwBrGzcweAyOFtdOvdLe4zpUkquQ1cKXQ7U3cqE6YV
MOFa+vPyFq68QFiSSX+AdgHVX6Ylphf6ckQE7XYHDQK58i6xSyfQkTirNy7suXekajZrIQBp4W1d
Vm17oRDNXFUCKlryPHGBIsrndMvIkk6C0AQreOG5FkORbtmSjaR6ooPoh26/H1zvRneedXXv74Rd
tdvSbV87pPemFnFClGTMhiaYKvM/guD4T5l121QbmdjZoMq8IADF0EjJxFzKsuekR2Md5lkduvKx
fFa+inum8ezKODyVP5Nhpmv5fPlGrB3Te3uLiDUuR02OWuzlUu0kxS4JaD2NW+XNc1d5uqrF9xRr
Y42GHVbCaR/uD2CcpH31ZP3Z1Fk5D3vA15Nm4pENCrjLAFwwfMXwdC1kFuWLoaSPop8fcyN4Nqv4
UEyWE2a1U6lfLR8uAbOpHqZR+Fsyhyq0V5f3dcVhkkGRGJJaA0tg+acupCSMLow0jVzjQXrQX83f
+u5XvhOvEPDkn8vG1q7me1vzIb/zH9MwFtYMt3Lr7KaQGWgyflZla/fDFkfU2m3heyZCIOEg2Z39
5jtDSVgGZWL2kasLkZMhaddqMAtFGzHPWft5/ggYlaDgjyrrnHmcmpnhAH5WT5FLw/kpetRvwISm
z+kzkgAuer27PIZr/qrd8FhruzirmjBOQNmfkuep1UDNhWBS1cj1xdZGbchm3NmmRtOpG6HWqtea
8X6z8gEcOMsg1SCPl7imoftVO+ijPd32iHcn+/qaBGgjHl69h+9tLV7NYooGKRGw1UN8adnfa/sL
UQKkhI3TbzzQax/fe1OLgLiuIE6jOhy69V7b/1d/OcApOsogcHi9Tk9HlDo58D1mHOqogcUq7e05
MNt9/EMCk/sfI4sVkB1K+jRUhJMoYetF81AouR1bT361Rc69uldU8Q2LNI3K2+KyyRCOWFbcRm5k
pLDMCNGDKMDHdXk5q8894CuCCkSzKOMvrAxlXlRVwvc6yt1wrAKJZ9KatF0FQJj2hPlrFBSRnqmW
7JtssPZeb20J9p1HbcTIQPygiuBTJoc5PTfS+UGnf4gfDLVgJ1jmbcUY+j4Qlb9jXWi7QSW3uLzs
NS9l4T2YEIZHDyTNqUlvUqvBi+cPObKOFGumK5Lf2Ilgtd3Y4BWXQXQDzAE8H7PYyza4Xoht2Wd+
7Era35z9IyRQ4sqZB2k/vKQTQ4uD9IO2LdRIiFxNTvZg1G+8XnMhxNhfNrPyTs+5JuMvsIzMI5Cn
O+czpd+lYRy7YW+V+8LL/N4eJ+unHiEqSTMS+WsYoe0mM3ufKf9+EwK1cnQnP2BxdJMQViQ3eezW
kvhVFsRjK2oPyShceaLe24Op3ke68qX0y6tx1iyjxQl+Mirhn4mgdB2SFFlTkMm7y9uy9quoseF2
aHMzu7v4VVkOFg92h9gNKiQWhmifTM9GoW1UKNcuE+02us6U9SgSLXLZMlKCFgzbvPb6rix/BMqD
JIdXFoWajy8HPTRKUSAzcdiLTzKkDhWKVsJylGovqYwHGz/r8sMtHQj531tZOuxWMXqvTmO33etg
IILss1T/yZmx/nx5NfOdPE3DZzEbNAEtsLXgpxar6ZXOivpqSlxBtjKn6oqclLTfXzaydgPeG1ks
ZtSaQvVzMXGDBGJXObP/i+/boFxHKYwZcMKf0w8v9Sv0nLWC56D+KievkXxVRX8vL2HtetGJIseE
QxYahUX+IpWpB6FEiQn/PvWeh/i69XZ6en3ZytppAILlsQFUgGrPYqPK1tOqQcMjKtBT/2F4rXY0
jTnnDce7licBjP3XzuKlruoiF3opiN3ia0I0KAS2h+Cx13m26DdOVYpHL01ukqK0p9FNjOA+k9SN
73XtdT35DYtDy+ukLQyR30ARLPtN10r/Y34rbitzF+T74Onyxq68o7OCwDzGDF6e+tzpDSErDGut
j2I3F9wxTB+GBOXK+qqPoaIttkazVq47BVRKBahz84gukfltFaq+EUkxktmT3eh/fcSdEkPb+KhW
biQjPKBn6flTQZMWN7ITyqD3qpEzNH+KqJMK/gEeGg5xC8+6uhyKwUyHgVg7E76KfLMt60HmmW4r
W859Z5puxmwL87hy9ecm6jz9NM9RKovl9GUW1pFh4FZNndvoO2Jd/Rc7xtHTswa7o4KuP70ESV9H
flPrsVtWv8LpqetgIoMVMK4+Xb5sayfDYB5j01w1ArfFU4QoBsJxmsVSiIOVPoAnyHeU5AhV18aH
vHY0OIoZu0nCBz3G6Ypo9CAU2vqJqyFI3KpfLJh6jOjjmd3sKmYc70x0ssS4x13ZeWlXY0QPbd/c
W/6DFNyVyRa6ZCV8opU0I7nmZhII28VimCoZ6hQ7dezZYRjvqyq8jvUS+VW3y/2boDVvGIQ4Xj6s
tRQPe0y2cC140c+mx9K2Gqde4nFy5ScmBlpbPGYPJuwqu/Z3FwPJ2zi08/LojJ/41+DiehRixIBV
PBt8kffJTvg87bO9svGSrBmZ0Wmg4UiSGCs83cxYm8Q07cbEnaTHeEC4Xi7A+x1+q8WXjf2bI4RF
BKHxKlI/BOdPvXfxVUWQ9gNdVBKGVex0byKXc0CV13id/iBxN271LNa+rffWFjc+E4tSoG7KZex8
UOU/VR++SbF2touj8990aV2zw3pXrZlyXwo0QWUH29vJSK6G7zyNWb9vdCePnS6+DaNDXeza8iY+
XN7S2dVdsjx/9e8sF7qipIMlM9V0VwTusK9/161t/vzfjCy+ts6fptA3OLahPn6PfsTfJmhJny/b
WHNPDEKTOhP8A1lZ2hCroLXGJHXrJvqdM3xTT0wz6fXufzOzeDqEWhyCUUhTt6i1qywLrqdk/G6o
0VbYtLYcQsA3sDpZxtIRAnXzlGyKU7dnCtpuGa85xL0/Nxq0rWra2mvI+wHIaeZVJDQ/vQKgRgBA
SVnqWkqkO5LHoK6O5vXlfVv5loDck5GBI6UwtIwgBr+yrH7CR1BbdgINIoFadmiNgonbsPSW+i6u
NJPAOD2J5j1NmsVna5ilmbTmkLhRe9PWga0193LypcyPbQHy4pfY3Yzhz9T/Qeu5lDRnbLbCi9W1
ziQ+FHNmHp1FZB15Va4MPdc9F68MkrYiPPRe6PhbwdLbnT5bKT0Vwj+Aa8xMnp5cUMPtyL+pC/fi
QXWm3c/0BtEnW6Fune01J6a9cvkY1zf3ncnFZZlif4zVPkzpenQH8abfi/vQDhr7Ubopr4dj5mgb
Flc+BF00mB63SIbAfMy3952DkqRcszoR1+gl6TGHD4zulBA8Xl7WiheEn0WdyePm81oyD7V6wdxH
4yUuAnaM7h6nRHIq5anxXoV6o2S+8lgS1sLcoTJ/As/TwuE2MDOXWszXlkF+Y3epH0EJGKXHdFSH
66Iln0yZwbwLmcD8L3ZyVm+eZw7mgsLimaZYI8sp/3EN1e26P60bdR8HkDBuBl6dHj+uBOK008NS
Oi8vAj8I3Lb5WQDDFzVGIdublNFVi0b05UNbuRlUZAGOgH+bx8sW3zkcZrUuTGPoTkHhZOVN7asI
bm8kcyvfMtEhITQAXtLxZV0Wks9UjjWVfpj6lE7tTtT+6hY9jY+jR+Y5r3/tLK5FaAQEhirtMEN7
1j1j1wo/ovwZUPeGd1y56fh4+m6za+QOLgJCU9KGCtra0IXydG+SMOxCTaI1LxF8pvH3qSukjWNa
3cH/WAQzfHon1FpSCuYOQrcwEkcl/Zej5wyOVR05of/iQryztHSHSRFlUubRUqw9oFS9yAL1H0Nr
bCQpqxfvnZ2FD7TacpgpA0M3LengKdFOS0kjt4hB5m9l4dwJZCjPqEAHKdAtviXm17xYMzNAFJU2
HC0pvuqUfitNXTcCMpFhHVCJy8OJ+1oT+4hqFl3YSff/wqj9+/KhrPg7lvGvhcWhdL4ft4mEhVis
94n6AwZfpxKNK0G6g7dgR2rnXDa4tiQyYbrybyn+kiChtSJGgHUM0up9yGBGEMfq9bKJ8wugzK8t
QKYZosHmnV5pOH+8QUrx4UJhOnkQ203zc9jqjZxv3GwEariZDRhs+sJIVxvx1FInd/PCOySWdh8p
n0NdvQ2G4SFIG+hajKvLyzr/UoH280DQy8UZ4VNPl1V5gmqB4U5dhrTtjodoePTNly76sEM4NbP4
fNTWShqhzVOXCQL4lY32firu9S2U3NZiFq9DWHhNUGUF76y+TxIttMOaCmNaJnZl/bm8b+c+lQXN
jSW6dwZt4sWCZEtIzEjsUxBBD15YvDZw2xRDzbLA0Ab67rK1tXsB1QAF9Fm+jMGE01PyxFagUUAk
HUR09kOKY8LwWqqNU1bNX+adtosyZ9d9/nppmRHNzkOKS/Y8wTeaQZyK1lWTqNrVQDR3MHXlV0o7
bHEFrZgidoC5AdwCAfwyTTDAVuVjIHVuHHpIJQ3J1wFl1sNkaO3x8jaeuQmedGARM8XHPMokLh7C
ytNloSy7zqWluhOMYhckG2WR+W84ceCnFpbYiNRL9LoqWAtfq2C3rdjusVgdpixurgDvRY4gVvJB
1WprN8SD9PnyAs+LTbN9nnj6pgBfUes4vSiBmUsZQWjndr9U+Ul1riUDSaQMjCfMmU7l1BvrPbuY
b/YomJBz0dxZzjmZaa7Hpcl6h9rJ/wSgoeChb3eTsPHMn31uCzuLdXWlFzDyKWNnOPhaaRvyi7+r
lHt5sym/ehuNf1e0+NSUVo1kz2JF3PjyFWLZ6/CPhc5VtQ+dz3/FXXzYOLOtpc1//i7Z8f0wQEwH
g3fTr8dgh8bixuN45hXnvYP9m8onXWOesFMDROx+3Zfs3fQrD53JyeXd/vK127KwcIZ5QcUxnW9B
rd8m0Jp6tQa1KQzJvy7bOc9EF0tZOHimt1u51BQ+r/A5qndh9aiqdnPlep1dJDbaEF8GtMc1pA//
R8OzZ3l3SIVW+lPiY1h7kK0Cmdr+EJTOl/6giFfazbfqR2Fv7OnqPXx3avOfv7M4NWUsBRKn1oiv
sXKn+q+JskH7smVicdVzLxTHMFLZTeWxG3725l2ufN/YuLPq7eLEFrcb3OKUpvPli4N0B+2XFTjq
16K2413zbGVHT95wFGsuHkZEBtKJn8lJF2uCJT1S4F7tXDEcbNHjMVa2VNLWtu29icWS6oBx6sgP
e1ce7P5avw03HvutJcw+993JI8aQYYMlNNF3uXmIuueNM9kysHgGA0US6lINetej+lBcMzhQBvfK
j/6luzPvxdvP4UPkJE+XjW5s2pLiPWl8oLOG37tJVu5yqXRy8InZlrbbqhX4NiA6nKst5vzn77au
COEeSDKOxhsc2QYIUG340rX3DpKp/xhYXC9IdPqkbuLezX6D3XAi7aVOj123r8KjutWKWPV2pGjo
gpg0+yCHOV1NkCWeDJNQ747Sd3GmIT9QobIDG4lV01G/c0gbq1uLXv5jcJ6RXhjs4qGpjNmgUyiO
GDrGzwaWlh5pGSpkG9d8fSv/f3UYO3uW2rg3o7ynkDn+tWx7+PtjA8m5chsgQiLHZR6D8HgZo5ut
0TPMxp0rqqcsekmCuzF6uXytVxZxYmLxIOV5URgxZKeuLH3Lk998rmX+UDP//yjlG5/tfLUWoeWJ
qfmrfne35bZg6hiJFzdNagodPxTz24CCiLSVg67bodlLK/ZN4+LUzuzc+k7hG+IKWL3pZCaFPJRh
VGvrBqxEPqzoX0sLRzczYEijwcfU5JETo9ejZsI+VhzBG2x9Y/dWfB6k0SYlFUQ0LbA8p6vyxVEe
zSLpwbi3dqZOdk/16/JdWN04tHve0mj4DBfOR5OUqYkLLnQv3qSlf4Ay0Vb1K3VIry4bWts3CtZ0
lJmCoS+/uAlmOWi9mrQDQ/+tHQ7XSfHFzL7N9TWp/Xh8T3mc9vysHzHjQE63LcmjPgyVfAAn373U
gp1J+6J0wJvEH4YmQaT33tJiUcjm+b2o1oOL4gFMVEoUOG2VbSXS56ig2QxQA/6lc0hgfLog6J58
QwtREGwUp3DFvZcfReFq0O0pOZbX+dZ07pp/eG9uce16E4lTYeCoAiW+1X8Lsr8Lxy+yv5ekIyjj
D9K5kO+dLG5xWiN1SWuIWZzWRbs0F+0U1eYPch8CUqOhx6sEXhggDeMcpzsYWcKQRfU0vIDsQk9Q
y9Rr09e3GheLjTuzsnj7sjhIQiVBU0/7GvVHqFR6CZrFZ0T1hP7r5c9pOdCwtLWcntOjSkmFGlux
4ArpNzOFlOy7/l3O3JCuWtPZQXwV3efDJ3m8J7Pd6nYt0XL/2KcZC4kVmftZ8zIIzVKB8214YT4c
Zrld2u1tOOa06+iOqV/z8Hp5vW84pHcvyZm9xaeW6ZkRcsjDi3pMmk/atOsQ0jyg2JzRy8uO/dX4
k3+vwsPIfwvXyXGn7y//hDcZwks/YeEru7nmVGvI+pjit8R8aBjyybNun0dXNSOr0a3B4EUvhQ9t
3Oyq/Jve/BgB7U3ZNQ1Dx8xv4+BPXu51xAaH26ZoiE6ep+wY19q9KaB3aPZOITzWTXnd6NJNr/bO
uNEPWL80IJZMqv7gD5be3mt0vW0DY3hBXUJ0vOP8T3WNMCz/GzhDdRjkY3Czu7xvC8//z8kByXtj
qaWls/BexWgxYykLw8sAzE3dFXlJQ8cf1dDuYXLeecY4wfnG0Ppls+s35p3dhRsbSr/R1VgfXmqZ
7L7bhVl/0IgPVO+RBk+sxode+CIVR7+7a63r3ocAzLJD2dZ7bRfoX9MY1K/WOyFKnNltvvHrlgM7
/+yKQScXVkydpG8RtiYm4ltTx1FUamTr4e+kuKe+l5h0na7hKDJ6wa5uvM2mw5I19R+7M/POXEoE
srtIBBNBZQjV5zS0oDtEOuwvMI3oHgLuZrbzrNH2/QTZu73g3VbUDKS7onihaiHBATG1oZ1Oyq2B
WLr+OOY3BczKlw9tbVvIggCdUVaFKWQZ8nR6n+leYbYv1XCfIl1UhM/c1UENnbjL0Al88Qu7H90t
efSVO8qIlgIfIGMt0AYtd8UoM1TShO5lEl9rKT9O+rHOy8OQpXul/1jCMp8AtiAug6eE1s4SKGBZ
KaMOqtm9qMNDoQZ217/GwkGXqcrfMiujPm9s6aKa8Y+9GT8KnAXeuSW9aacKmTZJSvcyxm3+aRh8
eV9glxFv1REZE9orCUI2IYf5SfZ74ybJ0K+8/BtWHkZIegEAwaRJYrMUhS7UJJGr0Opens1ApsKs
2iJDlMLvZKqcZGuq9q3huPDTQIDBJOHjRKgkF09FMlmtkKV6/xLrY3Y/qZrwnBiNgHph7OtQqDT5
zdBy45WiGnd+A9tyRt8/G612H46T7AqTiciirozO6EGyRXhcHFojMp22KdvbNjQ/oxup7Ax51J3J
gPG784rMKS2cGSK3zV5B+rOS6uIotIF0EHp0P9WxUe0W9u6DKo6UgutWwd9oSjltuPi1i4zPgwqE
HgiA3sVFHgKx9MM0piySZF/gX39ShZ9G/9SV97Xy+fKhLuv2bxcLwDCIA/qLSI0tIrfEbHq4WfL+
RfX2lnqNVum1JaG3FRR20f/tIB0EDfZlrHsnNQRQxVtt9CWs6P9/AGEx8ro0A5coy6Jr/ckQyv6l
VA/eYB7bMjjMErBFvoP88LaarrPwJqWTr6u/xPZT3kJwXOrQxXzNIv/x8m6sXXEdPme0KlF1IA08
jTC1bNI6VSv6l//j7Lp2HEeW5RcRoDevRSvXUneLbeaFaDNDsui9+fob7MXdI1E8IuZggdkBBlCy
bGZlRkYw3q+i+Rq0Y5STUiZK9rAaoM9SHv+MG4Un1MIB3Aai+toWyMaSLkib7szX9BMwTBIpMmKw
8Ch/tUyuQwG44VfQQMuLfWFz5k39sufzjG+7s+AxX4JqU8/OcrhQf5vFlQ14izE0YNPheuKlo8HX
q2i5aQJvTjX6WLSp1MyCRfp60GNeg82Sq7tzIu5EuimavRQfouYItd7aDHs9Q5dOme84iit0NNLD
uMbEtLjCFx8wO1plkxTiMO02IWBMKU5IL6WWdxJBHt6AWkxJxZUYf23E0wddJE/gwmVKZSwzHbiH
nqs2RaLtpWYt/7joc3GA/53Z2bOF6SChplHM7MBUDhcVBotXeS5vQqYnkLFDtmbSewssKpFEsu8f
m/+yr/41Ps+xej2vdIOIQdaxdZBlPTeRbVffzNF9rpyVoGt5BaGMCFc/STbM9jDjlUiyV7ClJO8F
69TRcwp85/AkeC/aiqnlSZ2IB4XJGt6d14sXBn7Ph2zZnbv0dxceZDBVe3i9pwba15ALyzzrT1b/
+V8mE51Y4KueyPFvoqesTtm6xSFt4LtU0O1YEp5LObSWdUYjreSoTb1paif4fd/wD1XxzeG8MDxz
BdCrUuNM6nA4RzDwPYGq0h1ZwE1y3IG4B4NJvzijhA0hZudDJmPTdYe8Vh0NwV1XUx2ypBsqnoPi
VLDPvNeA/thGrqtHUq3hWxKJjtquvCin++LeJ8+ihKro6r7JMFfgFoo3KjJsfufUzFrP4tLUIK0G
lsuJUxPh3uzeCvoua0aIVZypdpCswEwbXahykrx4ki37kLc2YvACgHk4/qxcrTwzKRofRo9kmnfi
mQNe8HJ2AJHZtgT25NSPdic4Pd7391dw4WgAv8OiCQgc63iNzL4SncgBlzPTbNjJuO29R0nYQATd
GMRjIa0xHC4bgzAB6IbhLed9GF449hGTSDiHKQiQHV/ooExA5OiLRQ9+2tKV6HNhpTG2/5ib3W+A
jHOgche7s0bKvWdbyvA/Td6/BuYACtpLErTG2e6cx5VesLI5pB/+1relET1u3Rox/bQxZxv3cjg/
N8+FWyiYvBOrAcPZSaRdmaof3Mq9H59dkWIu1FHa4sd5+uwBCMcrFfIt4ib1C6MUa6Oqj0xNlHqj
4qR4PQuiJhFInvJYeuWWD+tDNKylqOfpzyncwYDRZwd0HnqR5u244F/mffSvYW+y2UlTvPwhGOJJ
Qb7mFV3thui95aTfCO6VrUSrMiVSk/4l8Pqfb0CfJD4A6FdoQV1f562YN1ogYMvmxWPAP6GWDmlw
2fd1kd/cP4lLHnEid/nX1CzOoEWfaaUg43QUyrFInfqtQD50CKs9y2zDr1Iy6MEDD4u3pgK/uLHw
cvjJDqC4NbsRhcjzypJjYLjJVMJoHbSKe1qvbbGFsGZ69v5rZvr3i/1b9WlOB9XrzuzgqOFgtdUu
0/u8JM2739hlc2x26khATRQPIJ9MP7iVCf5pXrvZ4xcfMFvLOudoGUsBksGb3mrPkN8ISWQ2dqXX
p6NkCdYvhozGgbJkMB7a2Kn13q51vCIy53Flrae1vPkUUUS3uTqlHua0Lb43JA2qSUjIxQ89dMqB
QWFBJloacflGqY34j1TiU/FWVzURRt0bH7TmqdYb7/3+h8wJOf/Z3xcfMntSFFGWjUmYIS10bDPy
hvnnnqrEqRWIE9gJlEVjrMiTQvUW71a+24/RE1da9ahXUWPUhQUGkOgYoEM1/Us6qX++DNl7PPCm
RPOcyLtCCKypYdifhTZ7C7Xie6h3QfJxf/yL64B+rIlSHozR88eFKtSDxFGsQ9pzDLK6IE/22NCQ
y9TMvBqMl2v4wcWzNhUSgZuGw52ftRQVjy5paH8G2QfdCtUYfQwBTVf6yReP2oWV2VHrNcGLFa7A
3EWNuIdosb/LhSCwMqnWnu/P4I+U0M1WRmkFwY4GifM5RYrasGkZ1phCxFOtVVvDlrd5G03zLmMF
dv6G3WL1XwbdsNvKHIZjZvv712gzWNqvxvI3udlYnN1Z6Z/gQ1L0qtngz9Z8Dq1YXwsIloJzDQ/1
f791dgOAnxWIghw3AOUDkg2k55AV8A7Q/Il4nqiF4/lP9eF/ycRdmZ3d7B74OEK5xlZm8kPI/sq8
51bYqOlRAgwsOeUcbpn7i7K4/hfjnL0gs0jlokCN+7PShsM26/vSzJq23MhquNZ1vZSMweCQwprU
GXFOZ4MrwfKc+GHZnzOz29YWb6cnzmC+5OdpdUGLv5et1K6c+wNcPLcXRmcDbJl+aktIcX8ynbeD
Ilio52Um7ssqkEiQCT4BAFhZCfeWPfSF1VlAmYBNT00DDJXvMrN3pHoEtPlYOtBTK9MDmI94D1ld
k0nWbo3l9fx3juePSq5BpOmhsn1mpfrI492AApPKdCuX4X85Hv8xM3cGMZTimjpHoUtDmv8Uaare
stvQI7zy7b+3aUAU7plZiz2XShNI+/MTlyRap6U5YDzx+IhrQKN3DlnHTzRdQc60DqGYGxq4jDdS
P+q1ZwGebJepbwCBZIjcqUrfteqjUDbMh8/84fsdONd0WVx7siyVzq4+bra9uZJp00jAUUo806d2
1TzW9KyKxtBtErQG6BAvzwwp2tFGJTUojrS/T+xe2Z/tdCbUoG/NYOnz1NdDM8n2kWLWeakr+Vr9
f/G9BL8rQKIODExz0ThGSNtWLOE1PPGNHxy5eZcZsO3Y94/uf1nu/5iZhZue7KfjBJ44U8YSQdOA
UoioPtfJEa0+ZoFmJYQ8PKAiqhFjr0nYECrgahnij0Rx2OzYMzmJwx0XtTofcitnfG0OZp4zZMRC
5du6P4MjThejQE89S2Kyx2aVAHH54ryY7pkz6r1MaTm2gVeIMouG+0h7KAr6nmsnjTqpn+9G9l0Y
nxJ2S2vHaxoDvJdbRt0X2hpgfWnQoCuAw5ikKG/UfEM1qHspG3C9KEX/IYbtZEfsjT6XuX2bJNLa
LE+bdh4zXBoUZk+BWhNpUABE4D9U8klgawIi3Ca0wmyb8GvlgiVfgdIiC1LniSVxzkCiDrXA95mH
E/zhZ59VsGFBF94Uit193t/ZS4ZQY0eyh9fQEjzvuvIYqVMnJrNzXxTGmOMSYxo3LztnzMKjKq7d
1gv1PaCckNSE/N6kLzW7GYYI73OvRWl0zBQ7atyuTyDS1upqsxW0nZZzWyH8o6V/2dX6E5dfmp05
QZ+rhUgKlOEcgiGk2obFW7TG+bC0PS5MzGvko9QPWcpAk7Gt3rr2WJY99PasMBaJGp3LaM27Lq0b
sqYcUAhAZIAD4Ho3MqFXCEzGDOc6QBonwrNPeeQbR+0aJ0Cl8G83CRrvQf2G+w/FbijtXRvz1bKn
QQAVTBGAldJq+Q/hV8YTJVrxG7dn+trO/IipEY1DH3YYbVsrv0blLUcv6NP9wdy+Zq6NzK7yuo0h
wEiBjAHSodB50WO3TDaw1n0rCw93mIF42lT9QTZ1nt6G2OHAtoDKn6We03v1E9FPz4OT1hwZw68g
LdJusjc+/GaGl0TaKcP3gAxCHjCGBNRAIVInqL+C8LcIaMOwTdXc4cUNnxk+PE3XdFCaWJmW2/17
/b2zuQdaPJSUDqizJDsN42PtVEYrE7SyyP4KanjN0mwBEgBV0C4DS6WyCdRNJBVm5L+iL09nKQu0
xgpmbwFbg5HBQSAdhv5SdGlf714MigmiXsPIovggtIFT5WbZPvdCT4queU7BFqRaXcWSLhoJQCVU
ZHU02JLQs2t207Q6l37QFHyEHUpKG36tSf02TpZxzaP+AQ4wFeXh2ed1LWhS+4ofUAfhPFMti4FE
OfiF24j+XtmTC+drcikKkHDghr7htRIyTq0A8+HPYgkX3escer0yUxmeNekJUjd5cWzlgETMc+lL
6IIkUvaYM481YEbhHyrtaEC/EvVbQd8bNLubN4hQMo1vZfXKBln5zLlOiM/luMI8kT+3YsRboKQ1
a6UIt0i4RqdgqNfaQX44Da49O/wfAC4TlelUbJs9IUDBFicRsKznXUaQTivIUdY/Pz9F/fO0f319
fX9/f3j42LpIsZE/HYn1779eFthHHgf9fRPPzrwVNA9kuQNNq3QO9sBZENnuLckCI9LBt0O73gm2
ZwlPiT068oYzs6NssrZCSbyl7ipt961/nlTIlIl/HbIbN63roearcgzNs7MEYAKxaghO+SC3Yt4r
Zw2iuJAqR1kT/gQMJBNUeK48wwVUCctGkc/sNnjXrNEBqctDasrgCL8/wdzk3ucLPNHtgF4SPSs3
abmBFagwNJp8zshx0MEMrr8dffJbJIVx2r9vA9KRl/smf7ArNybRJgUOmSl+m5OSKWiNyMFFLp+N
3aE8nY/WL+tgxPqgayH5tDZHtE6Ts0VwrTxVJ8dxdGdrmjahGLzxuFvxqwsPQkz1xdfM4p9gRNmc
zXL5rJDQzFqjcgHkC8/U0fVi329jZJO2a9CmNaPCrKqMHQ0h2h5TgAfni/5r+CxiU3gV9uMDFM3a
lxpK0s/+88q8T27qzrzPAZxsSPEEDwrMu3Ewfh2O1vGYGtYx0BnyqyCf06RbCdTmSLYpHwzM+zMl
+gdPsqPzKJ0a4qxshLmuDELPaepBDINXijZx4117nzKNZX/oK/nsHZqng1Xu49Dav/KWZtro+9G5
34/Ad/4ZtsoaPHFx018Ynm7Zi9IFVICQHuZheOQMXs8O2nPZ2kWE979VC2/3p30hy4RRgiDqpy9a
REvQtbEe9B1ZyNY4YQkZ963mdiPIO069f/BelVCnTwGEx1am9jYEBjQYEk9ghEKbAXSIrm2CiJjp
wt5XzzlWVDLd3M6clWHd+uZrE1MoczGHaQgl5c7zlDNri1sAbk1qhSajt+T1FdU0R3RWoRhrFmcn
FUCERoh9Rjn3Rmt0uu8wD+Uucrkn3sgsbFAnPXgr1+NPVWJ2ZkDkCqCnBolhcC7MtqjMFQPvxxVG
CY78dhfomlnon4EBvnI9Jij/W5mVkqfCLraFXR2AhrCmOUhsn7DWU2yEDjV6cpLsklCTPoIlm0Rk
+voGf8vt0IgJo78Cvqh3O2kTH5hNrfuWpwebAjz5z4ylroxocWdcDGi2G+WkTEJGKZWzkVv+o5sd
1/r4fgoEsykDIl0FPSMIQidF2uuNoaBMXyetopxrQ9SFnXdinnKLWpgxc3SiX4ExOv62srnXyiqJ
ususYBeQ2q7tCIvoPfGYB5B7O95Dt+5XF65A1GrwegG2coHugaptmKpxqJ6hMmc25q9yo1jjnjeJ
f45D3Xu9f0YWUmPARlyYm50RmEviMaXquTHRnw5ovqWYyAMRzfzIjNCidmAipiaKcd/uvHlzuliv
7M5Oiu9VgVgKGKZsq9t6kz2EpCctaARei01rtw+eed/gwn36g7bWIFoBVpJ57+ZYQoibxr169mxq
CE69w8JarFOs3DlrZmbBqADRMGRNYQZhoNNv/EfNpk6uK+/3R7MAnoA2C8Dj/z+c2bMjhsSzUnSd
en5LN2jAsaJHIGKf/IO8H+0GChkKXCSSmu/cmuHph+dHB8xz0E1HKxX4WmcDlBHKZ7E0qOd6X2zl
D3kbG6UpGoo9PEdf0un+MKfNNzcG6QVkL0RgfpU5+w5LvYLr2kA7C4UZigQ3FIpoPtoD1vQ5lqJZ
ZJ//Y2k2n34tBBDDo9pZC8xOlwLgWveVYETNs2x2nM6vhHTTFXY7MBnqFmAXwrU9baMLz1ShdaUe
k1Q7p3v6LD/zxprk2fLM/WtgXu2HkCA3eJMB+cA4QIY/+XvWElc2+/Ks4aEBrSwJLIHz9D1AKZrS
yoV2Fg/sR7Hlv8s/IDIz+Sd+5U25aAlRwgTOQZMqkljXE9YkntgodaedQZ9RPNEvBfJpFoqZYHce
P5SVbbd4OV1am+U46khuQ8lrNKTnJrgYmmSyR/+RO5Q75YGN9PIXpCf5hKy98Bcc3xQK/TvImSen
aGD2eA5mtSN4DZ7Fb+53s8Z+vHRBXdqYOVctyxUujFoNAW3Qku4DHWHH8k9m1SvkGQu1BhU+HL0/
eI2i8WgOO+BCDypMSeqdjagi8alzN/xpMHRJr/acuQ2PsXv/rlhIFMEgAFwccjFoMp6zSMZsmzJq
DYPsViGFHeBJKu0a+M8AVWHwzBPeSoABEHQIlurNrvtcZUFZnNuLL5jNLbSHfYhZ4QtKAw1dj0Qx
A0v4rGx58/rAGyD3eI9daq+JK97eJcBBTMUzYErA3CTOHmqDWiYcyKC8s8KOlsdvipLbjn+YurPu
T/CSHailY27BlDhJJFwfwVIuqqrJK+bMavkWcehXMfqKA8q31sz5nl0JEKZfu7ohRSQXOGQx8EIA
G9W8eWwQIsh85BF/jhlcwlFXpkYGdQaTFxphJd4Ub9YNaXhQ1qEcBfWsCUF7PTI+ADxmGAXpzIwP
XLFl851KN7lGFHSiecyr532HUDKhBxYwE/957E9SRiTeRZSmK4Ldf7P+R+Mo3nMe66PLoYKN//8u
P7LM0dTnrtRZ9Dz5u6GH4phneb7RVEaN5gUZ0kng/0tI8xrFpG5NuUBgnqAG5vbRTvBXEDo3LgGj
hAtFXDkJG974HBHyLEk6vSjTQPXMohogdKogjUhBnGDGIS2cgM99s2gGb2XnLFlWxYn5Hxo0IDue
dtaFtxOlHuyATCmf5Z5BX3cPfnlf4PNN1WOSQ0lLbKWK0kdJG9YK/UtLO3UoITGLUAnFlpnf6Jiy
8KGgIAN+A5wERxgPGhvRVkpdgSP5IQmsJtuCKF2mh9HfUvWYapFecAe201nOCRh9BFnypzbsxtGq
SuLLJ64BGjP/xftOpJoCqJori8le4j9hcUhqDz2cdhO/+4neSqSJdHXHv6VbSXxk1dEKKfE6q1T3
Av52/3DexvE/OxisZhJSf2gunA1UFsFZWo9Ix0HK9oT3UwnsMbgkmyL3nbyqB6NsY96ISqHdFFL1
WMcyuLqG4tmXk8bgOU/VJc0zuiT9k0wjhF5MptdCooSEFxKBFODDI22q9Jv7330LAJmwdhqQaYhn
MYR5PCkEfCePvhq7QqXGG1D8JQ88I2+CGPoGIQDsbQ/FPMHrLS3HWUNInFtSQv9W3BrXlSJJkCnG
Y3DKJM8vtzYDUJ6Wo3fOKaQcai57pDiyYtkRUJiQAisZyfUpUF5CbuX2uU2+wLSKlzuoxiGKwc5j
QdGThYItWd9NMtvrdMHpOKtl7a42Qrert4BjSt5vcbXLatoQ1xcszGLMkM3BO1iaS7LIUSawUZX6
Lm001WQZlIs6j/XMIWsDuwo5iPK2VeWMgSdu+YBpLfSVkIaOuaFCuN3UuqJeCydv3hYiGFV4TYK2
K/RBEPXP7om2Bu86rXy3jERk2mily2wk6ZNYtlUK2WA1gBQaUV2otuazIzTRqtSqQ0o36sCvIRRu
kwT4GpDNo6wO4RpcHTN/51M2zEGx4bvcsxroSXQY/rAg5hp1NJRSvLNEo+vMNDQF78iJZuVbgOZk
YkHY5BhnX/yeR/937iTQ24oJRXXse2htiW4zyVS4nSQYmvaiuL6oK8zaPE7h6Wxpp2QlenPgp0Fs
Pfm7i/s2kSDOkCUddtSLJ5PAx3tX2CePjfJQiBqp6res+z3s6Ggn8rhyD/1kaG9s4/WJChX+BJPI
te1B6HhoG+S+y6sPuDw8w38aGEDjSJBvG1XnWycST7VksZ7BG+VH/Mg+dS+iOfSGRHecrpgiT4ST
dE5Uo/OMljE18O+vXTq3Dh9Le/GRc4fUFJISFJnvgi5ROzKV3QumoGz9g4S6YX3kTHEHXfk3wXeU
Rwa3fmlwOiutLNNPYWg2VWBGwCmcQKwTfuN6qgR0hnaNpPpu1UVm9jgUL2lh9r7tZbrs/a6ZfZvb
RfOejpQI4j4YvkrWkDlbAS6olwiX2sgxtCb0EaGsTdjcjFtDZOxxQGvCQxyb1DtBKEMsTSZyGo1w
sSk9Ct+okHrP2lNNNyWoJGokd5nfovwYgIKg4Q7NdqzfFY30kHkNN+FzNECOJd3W0hqG84f2/N7g
Z3kEkUlaMYFQkysfKtlCsyOp+qfQP2itHm1D+loUJHWS6BUtTXDaaM5/T080cyLJGIO9X1uy9Mr3
xvAt+xufeRKBDM+2ymA0uLG16ih7MRHKJ9w2JO1dtKEPU/eIHnYnRbbAZ6/88sSN0rpxtCnSI1CG
waRBvpcVSxwPab6LgSsNSctsfFXPUTjOXtLSyBWz6HelHSqP+RuaVO57wgUPjkKTDIA+QjTkVqRZ
QnxQqtpnGdl368iSCx3Y+MLfgAm/NQDWigkf2mqtD4esRruaifa3Sk/Rz7WVVV0eDuKaqMeSW7r6
nCmou7hE4hRiRl3l+e5wSES0/VpVZHQoogcsyYKXetBF0RTZyFD5NTqNhdN5ZXl2fTUx34+JyPgu
k5IkicFzlOtapRBJtsCsVKYJQcf5yuzfPvkRGyP6x2U/cQiDnup6uGjvFsSy9AO3Zh8YeB469ofA
V0mVA0+RTjSJZlQNBMxJWw5Bc6viOAbDRlNXae1u3ln4EuGfRqQpvzZvuU5ozhdiIwRupkodSPpC
7UFq+N4uWoXTu6FK95USq+eM605+zda7VPN7I0sGkIIFHP+WyY2mD2wcGXzBZd85461BvW+f9vhC
CJNCZYAHCR7o967nCv1ISphUQeg2nuCUITU0pdQBZa8UO6+soGnNitmktIWS3BNlXuJyr5VWpACu
/Hn/zNwWKVHsBvMWwkIsnKrIs4tczkVhkJMscmU7AqSJe1Ws4YDLKhJ13tvwklMS/j06girIvW/5
FiA0WYaarwAPCwijNItVWmAx+EoLYlcuHlLNKn1w8jhZdFI8V5C/qHJIKuKh3YJ9qGWzUisj9di3
nD/3YAwI0klKIwPQ9K1jgayOPV3Nwy1MQQuw1gXpO1DBFROsPABv0kuzT57ChosTzYmxyCDuilxe
TgS3xzVk0a6qgOKJISFS0lQX+yxY8bULuxlFOEQi0NdAEneenWBSYHxDtozdEpCIfbVGbjNttZkb
ufr5mRsJ+a4ETh0/zw0PyvDSfSvCNn9oVX0tsf9TE7q2hCwE+nUARkLuGzmm69lTysTLhCCK3SEe
tz49iMOWK5WD1+wLtxhFs8ve88FpdcQWBiN65/v77TYBivQOEC7gcoHoIAdl9mvzCc+IjRd4gVty
Ew0W7Ug0oOPTauNDWlKSlDa71rtyu1+uTc4OVzyAK4prtcCdxEQiviGxwKEB630cpd8Mkkz3RzgN
YDa/SO4qqHmBLAiUerMD1SdZD6ZKJXSFoIuNoBkrwmasznRKpN+3dFvUx1xCFhLIPk3ArTGP7LOi
8ntOodTN0t0gP/rtCNof9Jrxv5HRkT7AVxqnZmFxlHR7WT1qtTUewM9Dmoqk/C5aq+DeAlzwPeCN
RAod7NOTcOH12ip1TinPxNStmUM30UvwesI8SY+exYwkTzfJUUVJciDVSXA1+VT2jp8jzQdZuXRl
am7rStOniEgfAC46EaTPzlPO9kmZgSvLLcXvPD+35WPFnIQEklCB6YdE9tDUT12pNwTUisWtB7k+
hJd8w0OZ0ry/TEvbb7owgL9E7QfO5npWoqzoOw5KHG4jCAiHtCa1S4HWwOVmo0OVIjYQJKy9X5aM
gpwJnD5YC3iWmVEpqgIuCcLIjQNVdcS2Yjdd887V7Q4opBFPPKqtvJgWMiA//AlYeQiMT1wR1+Mc
Cg/iHANmdRS/xGEzKBw0GfDeECuSPPcIxqvQ5BpTXYMFLx04Cbw9aMFnp+zYLMziuyaneIRTV5Hb
8cCB4SRK0OtSl+PK3TX5lfnJVkBAxSHBAhK/ebON0HTsoKhBhAQH5I+EEJfXipNZupz5SxPTsl64
Ng93M7r8aeQGFUc4NSLNiLj9WwB04YVN3weBQFOqiva0J/1KaWppx1yangVDsi9oCIeKyFVzSQE1
S8/oNOYAScoVPHeVTAXtVJLYf382FLzw0bskA/E4j8DGIOBGVqsitx4oGmbPnlAYgeDrtM9xHpO1
LXrrZSdxJBEBjwScEDz5bHqzNgrGDGNEuypnZZ3KQ0W9L7YjNz5B9HxSclAiw0es6nBNDmQYRauu
GDShUTMlqBDUMTUjYOytppK/FToIoLZiwl0y8qst7dMFdbPZUG5CohvtXWDwuf7UGsQYeTJyWI5k
10hIu6JVj6jCQwU9uHGL1lS2sqM1vp7F/YcpAq86FMyQ+Zjd4GwmDYI4SJGrJZUBKm/onj8zo56k
Z+S6hdJq8ELv1V3FGuj5Zf21KGg6qvNBo4duqo1qINWYs83UrMfnI5/HLpu14YHJVLRQq3F8omLg
RqCxP6YjFNwk1Uv0Ie/e/3ovIn+BuhsQmlCX/4nRL86eJPhR3ud17IKaCN22O0EyusIUU1Cy/Lpv
6bZ1HFvw0tTsqgSzKgSghCp2+QN6LjdvSmzVnvnavIU6CATM2EIT5jaPdAVSf8mRQr/L8Y/yajX6
NqYF4lfFZQYpyknQenbkIccrjFEYJy7S05WR8RwYxyJITP+9A7wyM7ugCzWLE9pFiZuMFF3KW3BN
BfwO7DH9Wq5z4R11NaJ5cMsXfsA2KkwJz7w9ZkR5Vd8hnqxCBUavTaTAQqvvCGpfzysryt/uXGCV
AQJEJDYpKc/iDfD407YM88QF3MxEwv1jcKsDtX7TY0UsaqgAl3RGdZJ3EH8ddvAfa8HXgnO6+oDp
Ay937yCHgCmmiVuyqUYGWYtNPxpS6/44F7IpmOCLcc7iCl/MgNzPs8TNDdk7NZ0B6jgear3gwrQY
3qnOfLmVU2fF6oJvurI6uwxltSqheILBKcfv8ishqE1FhvjW68gEb0pd2Orm8Pl43+iCr4BNUGGD
mg4Pvp9Ey8WEsj7vg8OgTlwmwosS1KifcBpQsmjaSA/bkLGbju91Mc3WAKULqefpOQ5MDYBlyKnO
dd9RwfFRKGpiNwY735HWfc7BFftio/s5wwGMJRWj+jzl3l58Nhpq0sdZKe3zLKszPRyi5CXwafsd
MVrVfuO9Vw1IRbcNA0oOTS0DtI8UYJItOTEvDZbKynjwpRE8ImFZ5TKKEZ32xUA6WLL6KBMzpBQ1
yeTiPvgU+tAPjaanZXSAkHef6lkqwyOIUp12xv3pXzzKEwkYvDQcIIpK1xuaz1pJKvIidpFJqJnW
UCvC+aBH8B4VTe/2EgrWqh6FYIPqdPT3orP1/gfwC84IKm3/+YDZkRZFNqUQxcJDmTqNxAJC2oSQ
po62FdTYBT0C4+wX2Cl7SwW8FKURK6iItGMaMCzXf0rmLXjBLMf1U+1jxkOiJc+FfEC15X/4TECd
QY8K5nlkcGaXeIfG1yGnYwz2sN/hB+vQPROIIOUtrbAx2s6SS9KqBI8kvfAbvZTeGO8hARK71bUy
1nsE59HG80yUKSNeL6NN22/KEB6fFAph13QUbqm94PlElM+B8QVaEy+z61VtkCBnxp6L3WxwCnnX
FBGJAgv5QQG9zFT43XShWSO331KOtNHbAAZ6bxtCgSVC+w8KmMVGFV60QZc7dLO9DvRpALwhMcqC
Id1a0X3pBsAbCg95vOenp9v1tzJBGXYD1WIXVf3W8Bs5N4pk8IiGKTdRTpVJHCeZU5bMGjvWwpNm
QgqCN2lqyIHCzbVlaCt5RSSLmCWZ9Z2qFyoADYbxQUqKfMU5L8UAKDxCegTRNzjLZiFxrhS+VI4h
LnSBE8Fn3Qwm1bIXlHm2bFSslUsW/QeCWqh4A6OP/2aHikF8GTbgcXHZBG1OnGbRhtSgxarP8mCh
HhC+RqMxBGtua7osZoGlcGl25h09NQg9WjSJW8hELk6KdGjYnWrhgDLRLu/toVx52NyiuLDRQd6L
zDKKrgCQzZawl4qKCyDZ5w4tchBAFkEt65MHWL0iDf+KYoh6ChANUZMZjLbSFYuFJwWoXwOX9fiH
G7aeuPJJS/cZ8DKguVUAnUGF+npTsQXHhA3DIDYKtHYLHlpAR2rpmWcq6QAR6mDHZYWvs0wS6g0Q
uyvPy6X0gIArSsPDC6VxcGVdm48ULwCneZS6ECUiMn1TBlT3RIdRtoJgp31tx/5jqVZmuCb1thht
wygvTjoQyD3ObkiRS4AiamG5k0hfPFZsamgQBvGoGbWJXrKZXsmvbb1HLz/xE0uSK1yNeAvmJtrs
Rw6FvAAineAVe+jDFzU2WE8HC9/9a3zhGEKnFSE4UoPIWc2PITPUEuUSLnWhVK0zwsavWnBiHLQ1
fM1CfQgIJry4tSk9KQMkcr0MRdHIah4JqRvvy2dmk5BKh3gWeXrinr5Kwq9xOS7lBK/szXZdN6Zt
XQawl5FDYIl/pqaNp9/jwynay+Q1h565W0EtcdV7L5z4K7szR5OmXKWOlE/d9gvvgEjcpcFHqthS
loMyAypOpUo86QCOLrZ/rpidh8/JjTgye7QONbssN7N4BUm6cP6uvmjaAhcBJTOKsodnZ+qiSD51
CeRGyybY9T3hgt9Vv0oW8n+kfddy5EiS7RfBDFq8RkCkZFKTxRcYq0gGdEAE5Nffg+q920xkLmGz
az3TU920oSOUh4e7n3Ou2kOrmgx+SoA6l+xC45jFVlPC3jgAPrlBspVseRA9DFhzdNZTmdDyOKNk
vK6idNMT9yPfhw15/nln/+2UWPjeOTb57+9YHL+8A+Q4crAD9qAhIQ7RUBAmoHPFvvtsfwWNeyjQ
0lqS3dND//vubi39ei0VfGZ/cY03RadVSjXPO0E7KzgI6wNeLTwJhh0PMfwIj8LYvWO/fx73tUrH
d7tL5qF4bMEyEWPcLR0NApA9Htk0CyFvEbja9mdjVx5IZ7aW16rex5kdYYy2te/AApuI23B8Htjn
amPMtRTRmanFVZrbqc5HDcPSTjngNcjEABnc7ZseT1tS6zfJW48WxWO4ltG+7rn+3UfLworBGIKK
CCd6VDa8Ii2n8lF+lqdd+onOnCl1JdCucK96UM2VfM1V5/zN8sKHYfv0fTZhdmXtzlTQSpf4A4Tn
VoPjqz5rTmWD5BWNE0s2jbo3Jd1k6Ok0pP3c82j4uQKwAxjwtxJ0h625tpP69bv6IhstlW3fSW6Q
n8xRJHTqNfbyectcHtt/P2bhropWyaJBwTon5bGLvAHvGolCdQEw+Ax9O/vcldbyYtd38b8m559/
85DzoxfkMphnzTgoiS/Ai6q/oq9YWaUSWR5OVITA9v9NH2qxpPUw9M6oieGg1jdoqTEpHpXdjZwf
8YiTOk9awcksndCFvcV11IeK2fcGBKK41wFUn5z4E3IXbkgEUYA+jMhH7kZHZ/OzW1hcAf9lFT2h
4O9BMmF5ZGoFDXSNqIfDWO3jsAZRMHJh1a+6Ilr4YWe+3kYrccxiCWeLFtBHYJufO0ARcp8v4VTV
adYWPXS33OpYkvfdGuZxXphv2/LCwOI2aTSzk6R4GA69duRGROrwP5+zsxEsrgsNSWdZbzECMx28
Pk1oWxKwD6SGRjLVwn1RstL9eZkWz73lmP5u1m/7fgANSdpKMKlU0OIzjngYQIxjZWWWjvvCyuKO
GFkWOqUO1TB0Afraq+aL3wdjN74KL0Q2kr/8PKbltf9f5vDggEgnEvpLVUsB6uNc77HjexrdQtpr
C1lLohMjaHwj0N0YWdImALni4WYaINEmAYuaA1z88fNnXDvoWM7//xnO8tmRAPRllxAzP6TJthsZ
mTSTVoArdK1J0sSVWUusiWqyuRL2zPvwcp/+a3c525lcp6zD8LNt+dh74a/2UN7LK3t1eScuJtmR
F5cxCFaSKXegpmc3oMh3lZaofTwruL9V7asWc09GhyV3fuupQUakgVDw6tO1FML17fvvUBdPihBM
vSA8x1Afb+kaieDKNkLa6NyhhLyowXKNX85UnUjQLgYZi2tGR4GhJhJtEMdPlhvm91XkgeZoKvwG
WioVydCpDGXvNugqn3fhVk9LOk0B0AvCuWmgufHzPrvu95BFQwFpFqda3JboT+9G4eAIt3LQoI0N
sGsHtUUvVLz/m6GFg63NxK5BlIZT7EPvartrN2vCTv/Dpvp3LAsXKw3QLEkjHBkBxoYEp1bxLaK4
0XsHSsM7F5rf9OcxXT+kyJWg+AZtPPSPnC+yrbBWDxN5OMQKWhShvlCLmmTdZ4uGDQtw6vAmEX4b
r7UsLOK6f07PN7MLVz+BEsPII8zlID84jJPshekhkdjaKb16QP7bzkXqI3JMW6512NGcdzsLslup
C8YnwAnnHRz96thb45adRiah4n9juoYKvhIGIIcpIwBAMgqNX4vUi1oaLAFOBl4iloHZkby+/IIG
hz+BkF6NO18anqRwu7Km86m/cIDfjC4cYNb2Ag1QMAqt5jtbQpdgBIwW36GXwTD2DGR76rNuZVsZ
5zUq8CriKzHXsj3qn+WFe0fyygL+YVlCV6BJ1auTAtdv5EWgicdWSz0RNm9K5ety57XWuK36CqlV
NwJ1XQEpnFR56ACWUiO+TRnUkN4s59hm4S5nK9fDMh128XHznvl25/c1FOXAcwe/Zhq+EeaucG7D
NtAGN6yPPabkXhm3JQTvf16W+SRdrMrMBQenjEht+Sgtcp6HUz+bDRmdWCA0muXsWEvO+zQYnm1L
/2He75+BfrO42AfaGKn11MKi8SBtHsNbZTfs1NvKdbbxSshx3XF9M7W8DfM4i6oBpprcU/zH0DVd
I7jxIPoaZDeHNSaG617rm7nFvVdUcZGg7Xk4SIo7ThSKnuZB+pJyt7wr6Fo6Z9msfDGPi4swsp00
Btx+OJSFsZ2mdsMqdNiqxDiYILeIjo2u4EfPGtKZBTIADGKIKOZMuI5q7X8Tr874R5BmOVDeXiyp
CQUxXjIVn9IGanc01MdSW9k2l/vUBJIOojw2XsMAsi1cM2/KQWNcGQ+vaI3w4BHXAotLnwgDqNQj
B4o/oN56fv6msdHisYQBixWPUk0bkNAhnxHrXlVxKEf/UstuJRa9OqZZ6ww+GOCwJU4mBBOjmFDH
OWivPfq3EgrZgtt2bu/4+Yz/xZedH3IM6ZuhxfqosoBk3ghDON0qFb+RYtQ247PmKiTeWd7gxdvG
/6w9SKBVACK4zm3/+2FNI+v6aIHMQ6EPl8nfStA3BwdAgDkYNSZYNSmjNdX3krvW9HB5gWOgUIac
scD4fUveBiesmsLMzPGQ2zSE4oddeUriNquEw1fH8s3O4uylkMabat0YD8mjbJKiDqSc1C+1fNeq
fCUWWlb/cc7Px7S4GCQli0shW+Nh8FNie8IHt08AsdydTccbMoFiypn/orUHdhSaBiX8264gu5rO
7DbhagR+Gbycf88isq1Sh6dKbuN78FTKEj80Gyj0rYz6uhFQTCJgAMnCsne0GrpMYz2MmLovUOYd
J6yiWHFbVxz2PJR/rSxiZwetf6UpwYqevBTWfR8UEBZGDJRpbz3zHCun2mCsjOzyYQD0IMSeQfmH
o4BzcO5n9MgeocUDm1bqJ86fPgkscVM61AEY+edjf2WTorw2kyjP04gKz7mlUcl1rWyq4RCmpH4M
Qc24D0/1zrn92cyVpQLFmjnTQuNdD634czNCsUcnbdLpUCYy5qw9lc5hiivvZytX4iMkrdD7Md8x
MLK8ANpSiKGfkulg8RO/rw8lRpWXG60laAMcQBgPgvMM/7Ri9nK5ZmYBEFBgEyrmRTncQsBopQVG
Zx8lciq2wpc97k14BEneZ+trER1B+7GW1LpcunOr88+/+Uogf6a+NGC10Q2q8n2BnpqBGtojSxIq
4s3KIOfA5Px+ODe32Cn6DAsxBMxNqR9GR70G/0z92PW78D7NgtaSPF3zpJllOYKcYff7/2Z+uYNY
akI/UeTTQfyxn3p0HHFUgX1oBtUB80EoESMAX6serKzrklxVVMB+8KKYDkVcUl1+rcyX8VVGLqjv
v34e3nVLkHcF4hq9I/bCX+pNm+G2kLBN2odEepLDt6j+0sJPvsaAcyWhh2WcNcnRX4DN+lfU99uu
sZ2ujcsxmg5Ja7lVEntpFRNcuBISiU3nV5yWYQbo8WFUpLvyrRPNCqexcnn/zl8AWSrVmHuUlx3x
U4Zm3VFk0yHack9ELo826FWrvfAhund2IX0Ar/Fd9Jm+/DzFl7HbbHbGvKDlH3wLiylWc1nIDsP+
HdHNYaKfIlAm6CEQITJaWTv1/mdzV+6Nc3vzkn+baDVvRV7b8EWjfJSmh+adU+RPAWKObVJOW+RL
Vi6N6xOLCQU7PfqALnhbQRGRc6vk4LD0QVjgHesTmg7nv7Y6CclHguItW7kdr/qgbyYXTsFutaFh
fTkdZKrsQYS2M7YWWctELNtisFcwlf9aWbKx1hZLu2iCldYrTip9nEhEp83p/ndHfjGg0/FOp1kA
xj5Xoyvh99XN+s304ia2gCUVqQwXIKaKxjpq0FMNUpAT0K8r++XyijwfpLrYL44pFIPDkg7CTpW5
Zj65xuSn8iPPXkGrVEYGqL8DVWa0LJUtXgp0bLaiXXG0c1R64ea/DXi+Br5t27op7GZwsImc8Ffs
/E6HlXNx1dN9+/2z/W+/356AYoqial7LvLy3w+dMO6mVm+prb98rmRwgU9Cijv+CxRjvznNLRW2E
TVZj1ww+KF2ep81Ayo3YZK7lnwqi7RQKR+CDnwbgmJdV69euy+/WF/PYs7bppATWzZ3ho3pAcwpJ
hWO9sbyYDhQfQENau/oxAaeovkeKnaykspZdNH+PDVrJ5jgSj1bTWXgg0I8pnDWYauE3nnRCz6nH
fMNtvHKrjsjNoh1SWAQpZzXzoQfK6Wqy45p7AF8dYHUQuUFpejEJKH+NTRd104E/i5am9/Vjcau+
W51b3PQv6h5oX0iPQZt035/WcNrm1QX4Znux0SwjswtdbqdD5VVkRA9wva1vh234BabPO6RddBd9
RAGj779K+mzgFdTSD5B9ek/BzdOTTWLq0PuMvDP6K3hsyBZUR0RC35P3fmB08A439Y3qG1QED0/9
3rxfiymv+Z3vMzd7i2/HpJ0yS+U5Zg6s6gexzw8Q41hxOPP+X550tIuiXx18lnhALuLHsimyMWsm
+G6WHQ0e5aA8auyNJMsZOg8n6Zj3wHxqRdNRboJgw+LVNq/bBOUhpvk/f8w1rwNsHF4g6C4DumRx
OQu5U8YqVqdDXP2xolORrXjXS6+DQYJ1FU0S6FqVlzFHhga/UI8M+yB0iiay9lCAOPznIVyp1qPx
XwVBI7Y7sk/LACNWGz2z+iQ82E/Vswz2O7QI0swfqOyr29E1CVj4Mq9/+dnsFTcHs+D+Q7+7osyc
7ec7xYhA/deodXjwy8ibXvKKbLvf+iNCKojkBiUZt/oL2v1BOQMqFel2WHnZXbmcYd9EZIUDDjez
pM+Wcqb1Lci/Dnsno+ZOfZZu0rfiYyDq1nlzjr3LH6tbASLYZmNQ7Va+WYPtXjoZMBGAil+3ZXRd
a8uWNXQwhWGpmuGB5SDkgAbCeGtIt0iQIaHZqytPzL9pyvNTc25tcWoUUSoON6wQFWpOpFP8LpGZ
RkcNes/w43uwPfppYLoDQVqQPN6bLiO3Ny/oWrxRaH7bbwdPdlW/C2Q0BUwehGjcn/fD5UmC1jNS
Z8B4o2MXDZvn28GJptTiKQsPUVERHYDlNbGVJcYC18q5hcWGAzFhFopBcg56IPnGaxPwp9JrnroX
56m+4Q9FoNxGa9nJK9H0udHFZR7mALmCMD08NPdiP4GXefIKmpKCrrVVXPEUSIeAkg0EWJALXV6a
dl9G+WDj/QNZeahW3eSelt7pSgpP//NCXTu4jgz9ThjDOql/w/lvLj7kohdQA5cOOViJjtFtt9X2
2QM/ljLRt/I23EQ348F40vfsFN5IhzXmzOVAUVGcgeWA0Dqg3QGA+HyjKLnZDVWpSQcJKToWfxRl
RzJodNZaQ3m1MthrxhAEIEuHsSKVvTAWyqNq8ilhR9Fsi1vcLpucTcQuANydVqgUlu5gHtd3U4ud
Isa6Bhg0ZUctDLdQtQNGv5L8qkGijkHTLkGWQGZrT5Tl43JpdBHoDCMrQc2D8dWPJztx46O5TeFt
sUV//7xrLoK6fyzps7tHjRIduufLhlSkVkBqCfsBYqYHlZZ+5iZuvUdKN0PQAn1Vrybcz0/O7ZoI
6MUhXNqeV/nbjjWbVk9aoAEODvSHWvZoTkHfb9gx3g7lF5vAKRl//Dzcq/OK8B1d56jnAHx9bnHk
amg1EuZVEYFquNUgE/k14YxY4f24teL/NGT+O0I4TVS84UNxrZzb42mvZlOKzTPF2UM2cLfqCqI0
DGm1rfYU5Q9q/MTCGc1c8VOS3WVWSRswts8kWsAflZ/qFJOfp+Airlh805JEJlOGGvIcmAMnIkgw
nsJde0yfxh5eIj3wAwARN+12Frolqw2I184SuCdQrkOANOdUz6cjEn3RRmkJaji0Ux6TP+VL+Ks8
tYFFGaRXJs1vIiIdtKfRl7ZrGixLSjDcXrD8zfhi7ZW+ake7hPEKSgC5N+zFKX83KafpMT4YEUVw
Pu47T364kW47ILnWgP/LEBz2dRWdADPNgIP4eBGCcx3usYWU85EVQd6emuhuCG9VZQ22tWZmcaC1
oh+VqoWZ5qvbTXTFGy7Dgb+DAPUt4PkzWPvvK+nbkZUNJS4QIMHx2t2vMK63rE1XEnp/0y/fQ6LZ
hmaAyRQlBLB3LeFZEXRO8M7uoiOoKIPSt3eTm++ao7E5Sp750Rw5EI07x52O5R04YE8hsjSbDcoN
KFJlRwc1/f/8wJx9z+IGyAobeBXwuB6b+rmz31AHJBwUeeAs+2VXT2PjYvPUkA2uP5pD2pIOXKv5
k4Hczs/fceXwnH3G4k6wndiSYhXTkoF210Fru6Pd6RJY9XdaGiTGirWL+i1WwUCBBWo9s0oUnv3n
Z7XOI6Dy+BAfIw6RqJQqL6Ig40jA4Qv1gClH03Dp6afBQ8Lha9zLblQRDugG3fw87IsizD8fgvQu
KDiRfvkb93zbcr2VjVpk9vHRGR5UgxTaTc8gnxsPJNqkJyQ/j8baE+AvGmuxBQ2EUGACn/vgkfM5
H7wyAEE2OGMM4rGD5VcDQPx+be0S3Y/vhmKjOb5eAXsOEZEP5ucksg94D3F7ZQ0ukuvz0L9/xnwa
vw1dghZbz8wpPmrsvVcaWqJfNGxO+W0IsrNh35aPaumW0AkDLFsyXn6e+Ct3JZCfcw81WMNRY1v4
y6GOwEXBrOSYmi826GpDkMcqIUnfOBTXYujzFeUqi85FXIe+BLgWQHJVZGgv4EJQNqrKNKuGY044
EiTgrKUNManqdbcmnV7xr99+3/4aXTAI04m81CR1oSWD/EmJPoYJ0crnX0WiiU4UDcWbljhuj4cR
dWUE93vmlkiUgYgKmjw/z9Uy2Yqnso2nOuqeSEyZIMk+X6ipdNK2RQvssSsfY4kR6Dsb0cpBuHC9
sw1E+DMiHyxOSwRhFkUdC3k3HFurJD3IG1PAVn8ehrKEKVrzQJDbkx1ARjWMY7HorZD6zImi8TjS
t+O+czf0tXanP6CT2CDrqdLfA3mJyVuOGXzVPXLyCxeM/OjrpafHE3hRCdm+PW7/QEXFfZkFaB7u
7jTi7g4d/fWVk13v68Qkt0gN4QGb0c3cVHOjBPhj7X519P2r9VLI/mW0p1/mSQckS8M/fnS+gf8v
rf0HmwzUJuk2IzdIshknpOiDgxa89O6vgjwdMuK19Oc5uTgGixlZhHB2LaMTdWSYkWBqHg3Jlf8M
BbamDI6SrVOs5AO0eYLPPM+5uWVdUup43+oWzO2Pb0eZuil55mR7/HjbBvdH93ja1h7+c/B2u/fg
8FkHrxv35/H+1R3+6QsWb6s8HpK8V/AF5ptw64NJt28n/9P3bz3Xg88nD15HApMExNt4Nwf6vDl4
hNySHQneXZuubclrHuHbhlwqlpqjrjNrwtekpPJeLbpKzbqyvkuu9y4y48TpYUBA3AL9CrjkvtpP
6Y/ZekBhFtj028lr9vopi++AEJXd4hVy5j/P+WVMvlj1haNvbBsc4RU+gpe3Mppz0euszgA6ghgd
OsrRhxTuOfgbABJl6P1B6TgtgA1eC+7WJnsRohZdGLJCx2f4zwUO9fH1xIlM9yk5gs2FPhIcPoo9
8Or79wL3/yHwbnfB4eFFo3T/dIcT+LG2/Jc3MSjVQeWOcgMSy8CNq+eeNew6ZyxjEDPmKvpjtk3z
1PDCrd7i4gWs6rxJ3Fw+gBCkGI99SOUG3fYNwPwEQAQnWZMiX8qjzu4RIpYznzo6D0FuuzgblmQl
vSFN2fFVgqqbK7ZsX7jSTXYa3MImBsTfIHjgKkG9sbeYIBGA0TaEs3TBe+1W/ldyFE/FWtv/lTlS
8apAnAbOXTQZ/02pfg8TKqlolCJqjnHB0cQMBP0Rl1HqhmUoB44aCk81WBUo4yA8MNKJP3qhOltw
Euc3qZVlbjYWkV/YauwVzpgHfcOlo2yZzJtieQ0tcnlT4lt1MOTP6VVkqxY7fVD1yeJq0hxL/qvV
IKycPyTDGuD70onORrBSM5GtiafK+aapLCeqOgdGzDlr+wig/QRSGpuYa1xhIA+Yf9e5u0R9AXvC
1ND4Ou+Pc1sDV3ml1dLwiKgGnCcZWvQmSJNAXV1vmfLO9C75M0VDJlPI+gCSKknicxwhLRsAmhRC
b3XMi0Pdgy/VjSE+81YXlXIzjlL8xbPUnLVnewdPYw3Yx6xEON47PDxNSPU910VfgqOrN0BL0tUd
uii7WurYRkNRJegllQ2B0k7FYwTCNIMmZjRAeiLM0GhjQFoxGCfsJRIOXFK2mdFlL1XX22DB1uoB
gOxeFx/VkNjPNa8ibVuCeraloG4EQbFqZdOzXDVNA3KwKudjeTDKBuREBIR2cvIVaVbIgPGzQwha
ocW06Sef60bBt3Hr5KMfp3avAvLctsnvsZUMBHOaVgs3MboJkUQ8gmzHZGIaazKmWgzqmDLVQbxj
RmblZk2cGDc6t3m+bZwCgDiljMGSF2otiKBMI5tCOk4Jui/TrtFkr5s1w6hWpXYeqJPZxht8Ctpv
JMbFh2DYPehS1nlGUd0FZXsmoyXOtvCLwf5iihduhwMOtSFic6/3EvjMc1BqbIFyHu6rLK2B0+dG
eYgyU3RuVyrN3ZDL7GVKcvG71nNVphykukc1SR2BLiZQJlWW6lRBIstcItmoi95Vxs5wDZ6C04mV
TQIC/dJOQT/Y9vXnALIvxTUsXmcu9KEqXFDamCT+GGtpiLefbGxLkaufFQRHpKDQCwn150IChwm3
h8kvrHm5B621DGJnuYhAfSYJFkAEIn8MLRl4JDU2GKiZkqiWXAGw/oSMbdrrVDiFnHszpOOYNTMz
d1+n5akoouzBEBnPCAOuPPbzugwFmcasvuNhrCT7CVKEGFMZiSDuy1ChXJLVcWNVjtj3gzzOCvAK
+0xNHktbjYNtchvXQm18DuRJQkYuGx8Jry0Ih/Q8czxV0jKN1ANgz7UGvgwadUY4bFrIJbekrhpZ
cR09jf7w3G7/OFoHQFIiNQLYbGMAnIYXtniWGqUDZ6A5Yb0YEy1EzU21Bv2BPXW5l5UgyHVNvXOQ
qdbT+ilNVUuGSosDDnwpb2LNrR2TQeCrQ4YQnFnKSMexA0dIEsnRlwGYJChL6tEIyiRSFKpJFodJ
GY1QdozV8LkCxIPbxjY65bVJacddD7Vn6WgBG2sfGwm4NU8pYo4MhjHpKkUlpnsf+tp5HELZvOsx
jXetLJwgK9DLTEEGPnx0IEaEblqMFDlV5Am1uJgL7XnS4+Qpl0AnzgwzCok6OMhltR3D+HmILUas
oTVf5Ly3sKKQPfwENqLAG6kGoSNLYhx9gdsvJZoAlgjd+6KB/lIIVi+wlpRORqwm48AMDX36rLSp
SCly1fXvoRiGrSLlYwzyEiPaF1bkVF5pd8yhM1ZtM3AHLE+YRd7jC8YUG0TOVdLapfUqVVpRb5Sk
zTrkYZNwcqcwjzy5qucbnhvScUwUJB9AqVo9laWRt4fOVjPMVhpLs5qOmn9koq9AGdO2+NB4MjOb
CiNXYnB6xCrkabkMOicBRbhHdHZUKIiEAA+AaNPAWw2IduPDqMMehBR95GDQppmjGTGslScL8MXR
RQrC/F1bAnHf1HCIlkRynD4WcT68l32VRkDnJhbUSaJ5UTMnRk3SSkqQWvUgHZk3GRyCo4p6J4VA
oZC0MOGwhJoZhTdZk6xtEuA0f7cQcLIA/Aplw9OUisUHNMA2IEAaQ9Ru8B7sSS9rqQKtgBEL0fVO
b3qKkowGJIecHu9kfRIllUGo+GoqguugRW95R5x6lB2vGJgK5sG4se/apECMmaSs3RZmlDxHeWVJ
gdUW+YtTaFK9tZ2GB5M8tGUAmjauEKyJlPoZzx37GEVOnNxB4YWprtTkYLJGIabfDy1L5vwQoFyk
zszs2EwVN4NpkMSDU6bSDVLCafbQg+kH5GByyxV0CuqzCJHGALOD139FQbofiaZM4nfTWo7wkCKI
3we0pT6MPGk0ona2cQd2VFFRu7Dqx0lkqIpo5WAYFKhiDfglK5e7wEbQOHmZ0yKjHLOhzbe6Hjbg
3bFZWQRSnJkdSVjFH+sUhfeNYraSGTTGGJ4GBTcNNdMOg5b03Po9NEWVniaj6gTNM2AMHmSjRrVC
18KqPA5NaR9LEzJH8EQWj1yNZ2pKe7sSrav2Bhv3kI6LIB8sK5AEakatKLyCCQfF9BBfTxXsz5Ka
6GDCNCZJBjbDARLLiDQgrwXdWmPa51EFNQK91m1QlKuClVRRkUWmkVY3v9AIbd3zuI9+4c3WJ7ig
FVACG0481IemD6t2k+bScJeiSTPxq1hGDJQZDkdVZxolT5ZbyGOAc6sHDXpkqzjjqW1sVSZKSCep
iew8AyoyScRm0KFxjaJuO2JLYnpjhoxJCDHR4GeTev1d60pJowXQ/1BCLHPVjwrkcUmoyOGwNaoa
SiQoD8YxIvR2ZA9Iwzupm7cNePO6CFxEcArczHZsTJl118UOdlGZy5agXSl3IB6bu7Nd+HMDTU6y
FRVA62Fz09BpymebmTI41ZtBQot0xkQS6KLUC09mNfsajHQovTwxrBMaiubMiWb1qZv1UiZIY/YV
DmiMbjE3RDK0dqWeqy2Eni1JhjCzBitByyr0O6gSQpqhriOxw1rIJ8lMxnDfKG0ebaAoIbFgCJ3O
DDqFi0crtouEdmHZyH5l5mm1Z3Es7aWQlR9FYmT3o9FBpEdEGdoKTFa2secw0YMLrOJ6s3UmXc8P
XBpndgRWgBUCNABIfXJN7RQfdOvdXaaLjj1wLa3qk102EXs0hFCfcsFtcFyjdtbsTaGOHW7zEWRP
QNlVcvxciEFGNlcPUWZC5AF3I4Zq7KF0gyiVjmISaOwQZfvCQRb+NXVZWYA2Rlf7DbpgY0YQuDuK
H4oqQ6yHGBSdPLnWRXglc7Pz21SJoW4D6k+PW5VdAnosemPDVDCi3k+Fo0auXVYF3mopeD0ewiFU
mCuPIajaZYv3LpPDTD9YnTUl7tS0JQumqOboAAUJorPFgwaPYGVIu+JdYo7FHkKcoZxIEtrC3L61
exkRVor4CdGCbfXjA095p94U+CrudtagvQjsjjc1NJXSDyf8rY8Ey+94jCcmcdDO+6op0hBRDYCa
+0Zi0x9DyHbkQc8tv8tROdzxzsZbpYuz9IGFRgLazzaX77XBRhF4vnQRVmaq/YGEQvSGQtc43udh
ajO/yFmF8KGtjciXo2IqadQqEejxS84SGhddFRGOiOEIJa7hj551tk36uKkc6HPFIZrtzBprWOMS
0whU+HT8VGX5RwRFgcrPeVt/5RkPnyqrUxqvgmvMqBYbNjSLbeD1UG2qWeyFuaVFpJtylHnHogPH
WK3JDY0Ti90k6DZC4CJX6i3uEDMjqT0Wv/iIMIc0TodHxRj3OEdDOoE6P2eYZWL3ceTg/ZF146ci
rOROScMJYD+R/3Hg1WZVxA6OEVqIoDNBqOG8qIVhIuqQzKIFtEAbj07cRHi7yNqUe2qC26AUkXPX
Dlb+XA5KGKSFioqO5BhBOsn2CwMb96GTiu4OEm9hSDM9hFiY1tXKmxPJyNxEbZVgOYStg1PU0NMN
1NUsLChvzSiwmFwJL6raodiprVx2XmxApI0M8gQGEtT5dd1tdFH3N5gixN+xXSOtnoGFDdWmqpR2
zMDD2DOGtHoO1RZJ8MhGmE+mDCIERIoG4OkaodqDJ4bUsby05hGedxW4pxCMhHrsGi2XuYvHzFQg
dJ9QKEJCHSiuzIrKiEqJ5VSfY29hzrWGReDJTOI8CbrEaQTcFq6fI55fvA7qxMi3BqvjdKNJna66
qlyXzZ2F3swcBxN3VhboTOoSF3hvML1YmZbRQm5B+NLpSKXIbI40VC1DjCYPUHykEIi3bMIVG7Ka
uDvN17YojBdNJHhwlHoPzV7JTir0x4iuv5Ha2slJb6apgRoAWu3Q798NNR05pAcJZ+XkGfDUEHqu
UXCHkI5RIP3eQyiCmKrW7pkBxHVu5BiVo/f8oLZx7iCyUuxdFbcDOiVNNNqSyZbKiaSyM6DYGFuv
TI3B2tUUY4vG22EEq7+hF85p0LhekqxiJgpTrZGaRG/yFGKR2czYicrI+CdkViaDfdbJEjcSZseB
9iiLO56m0odstxZybE6XgwJR1FlBwU0H8uIO+4lTJ47BVWbU+l2T9cL29Ka2GlJJbGCkzlXrKEWO
EdNRR6GEALSN+kglYkSiPdrYv2qUbsADoXf6vsLPIHbXGdkJGDM823MtzT87tU9vlDRihWeXNY5k
Yhb2/6PoTJbjxoEg+kWMILjz2uxNkmXJkixZvjC8DVeAJLgA4NfP69McHGN3N8FCVWZWZlP0dE1V
0TddmOIDn8bsULSKzxRHm3v2/brVZz+g0FBRpvSNk1e/bqbOwOr8uvKOIu/xdu5VoJ+sHSp96nc2
krGl4gfg7xjMs6wivz1VU9cwQm0ZyTp70PWFn4zKFIlZ1dc1gVyoRIspKo3bXjHG2g2b8M34ZHiy
i/CxhH37gq1+As7U0A77Q0eWn7wFhRBP50/EO/E2EFoXCX4sGYzdv1ZqQXB2XFEG6y3L3SlP9vqP
W+f9ZWlM5I5hCcTB/9K2D/yyGo9bkQxfZczQyq+eeq8u6KNfYggH/+TrNmHPUnRhcgzQHFQHQVje
O9XaymNXtd1yLdPaJceMye4z68vIJ98tkU+y2W1yyr2+/nRMq8BCa7zEh2mkHcLJt8+eWMxVOBL0
jqobaK/JX0y8hsMlaroa68Uk9teTWeOGfD1K8FXCpKKs10MvDkGUVZ8iijZ1zzAxCFrCFdyyyTzG
VYSVO2EGZT8Np9SJSpyqMOmuo2ldesLeq/4z9Zt8HsCj62swdeF0neQ8ja9jXvVc1qs/D4XZFCKS
fpKyIrdK6eac1fsSHbOhk9vdIqT+gWdyxs04x5gzSznuxe0KTQ/R7o+MwSQB10Ulo1Fc995O3YUs
4CU8i5p+N2vwxS0GTGN2Lo9QkDDtCfGUVC2V2yp/ftKBGGiuOy/gvSctCje7wQvqL4MWen2I9crA
yIog/AgC2ZxeHwD/ytpxveOTItZbpQzYkh3rCMPkepHheEg4gkDtti35uYJo3I5zbaOs0A1zwBFs
+J2/zl5YtgFxqqt4/dizYbDFMumBYcyDqnySnj+DwCzAUYfcst1xH8bCNnRUi86OBGmk7HRxEoJC
6KgS5Fewl3BI05Ysg4rxeaJCzYF6SNqg9I+Db/qvYS7z8cBwRLXbfRWFhQmrqC3CtELv3s3VkJ7K
Ye/wWJFqQp9J8Iig9DXhyYi221+VGegl1W2p5eDC0puKuU/gEEDYIe4zxpN//j54n/sUL+Kc0F0v
XJpdFBKUzHb7QSXrkj+NdZWXgP1d+jTqyuTAhFYousuOr0GKEo4kg66C7NqHsfyZi2l/D7zAsfGx
efa/QO6WWSZcBWblEW7VWenKl3zyOPEm6Lj/0rDiGl9RFHx4bbYxX8Qd8FcOZDXxJit3HjNKNMP7
eqt6O3uWZ+bpEXFYH83J44rBF17ork8JCAkaauxK5Ht26luPhJDapetcmNb6WdGW+H8UtU2Wz3BW
2OTVbaWjA+M1aE9t1v1XZtbwr3JhAnyj4uB1m9yMMdlMb4TdacTLPKT1EGItP3TcoXko/2xdkqsi
uXX4gINaUsDnKrzJMYZVFcsi2Abo8546ZhqGp1I6z2Pu2lI2fIJueCqNy/ZT5tuxOhIuEoZPwpZ2
KTrKwb9+7HL/sEX+8DhoFQINNsP8EYi4xy7W35fHLJuG5ugGcJpDU+Pq+ph3XVJfk3SbxTlwJgzO
rbfBB9edVLxkogy3M1yPwYskvnm/dYH2q6O3ibC9btT25zxue+8YNAkAE1BS2hTTHg/NU+y8tnkw
YauqwywEDirakG5EdFXWRIWb1uVPWC9iPMZAK9kpDxCEFqOQTYa3ZhT8zlh05dns3bRh0K6j4LSH
1ayLTQfmI9vS7askrpZbAGv9tQiqSf/0Vi+ne53XGBdv1RPoqeqWWCcjxuSHiW8QpEUJeTfk3mDu
xsGvp2J0IhxOnlrjaw6a446StQBxUJUU13RlADnleS+bi3JSZgeon5xaWnnZ12nxCECaarqq4bBZ
SsORfMGQ/VDHhe058Jm10v3LJLseyNgMSXppF1w9i5bGKjtsLrMauH8IWdBh9YmMkjbKykLIygdc
ljCr53zSIMMTc1lN3CN+hbhLe90RMacE09N19DBHU6qvVXUbLabO8oqVXBGI3QE00culUi+FmGw6
HVcV2J8tp2wgo7zvaHrHrAHXyuvxaLagvffWRHqIZbwQEIYfEdP2jhuQNisaH0iBAcqxgKVfMVYn
1zxnartqMuNnIiqtb8C+5fBlqVefjxCvCAowkcCeZx+aP1mdUQMr578D6nTuKDDDpGFSLH3SykwD
QZesWy7E9tG1gRQt2X+iyTFh94Zt9i/BmHK1tg6p/xETD19daUTkUAjO6J+Nx0VX4KI6vaQOXPjH
GuryFx2Zq4u6tQ3pnuM0BvN1sIIo93TypXffCjWZ877xnwNMEhxcFq5TgLsP2NTN7yYDFnKrS4+o
+zN9jtWcvHaT6O5N1SesGY/RFJNOyY7se7XZbvzm9Vsl/IPZ/SY4ZG1O9ovtEFBP1joHZbWWhO6C
qhTgK2F88Pth24+6K7G0TYGIf7jG0iENQ2teiOUuf8T1Hv+ZynZXPzpFm/k8c4XEbwGXtrvby07U
z3xKSzaYP8dcbfjUBQ9+XAblTzPonQempvGLGI3cCpX31VDwfm2Ym4XpRFwPTiGfmsUpDkOksrfJ
ZKwLlP4maU58W6pXN3aGsiYlLru0Rq7KTNEvg8Q8IZsT7CxLP4uGJxPZebirgmUQGF0NyaRee+cJ
nsW4Jc1T17atd4xpc3nSemhe+n5oUGExLW1/e9UuGQA5ZAFjPiIPmXzRoSIqqKx3X57LsvbygnvP
4C6ybnG13i+tlwYUbFV7R49u1dxjDyK+g44vj1PKAHfp6CKIK9NbGz+63ejfVZ9px0K4ipavYe/j
khDWToJgMy0yeudDBkvP3yTvZLdt03VJrO2P65za7X6DraJM3/wl6NzE+ihn7cb32SV9A/IwJKzv
gsCz+TmP0bW3qy+vyzagTz7EmV3KC8LeTpymtszw8cMsoSahZudxrZvnf9LrJu2hzTofp49MxvBB
Itxvn4kE9sKMPhYrcjB8vFUm6QOA3Tyf6ExjjNDVmsyHSGjUXV4A5FF0y5aML5oZqT81GXX0SDZP
OZ2xyK7KC/sh4fcopUvhZ8sa79gsvftZk2hKD7mOZbmddjRkxMuarW/vlnyO1IMV2Zoc65a0vGPS
LbL5MDsl8a4taW9KMD4nanHgmljif6Gf+KjqdpHcLVW0JId8CLNPtnzFD+nNo/vbLFVa/gGps+k3
rteQIcSpmzJRS5qkWhAoFQ1DCnfV9HSxCqSG1r72rnMUDQBduh7wNy2BtmAFECs6Czimo3y/Uqm0
X+w5qSL/6W3Y5YMX19Kc6zFVT4SZT8jivD2kS9PzjqNgrYO+aKZR7S8dfci719LgFS5J+jdIdKgc
HFsH593nTb5lH2Mf4IQ07fQSO8ZY/Z3beTzFmPlyPFazP6SXRJohfsqNaPASGbv5t2jCBEWuM313
GAnySq4ZvsZPqZnb5ODmRZySlqzhMmhUcBpLWr5TOMj9wQ6+Tg5VmSOPjEh2/BvUnZ8+bsO0+mBR
AGE0qYlNCgrOXOMBv2n9Eg+BhecYpM+CZdvR7FadjICkbSZBOJesZhQJ2KrYlNzvgilr3+qbyfWp
9xLkn+tG3Ma0Du5lo7tu7pA0AC8o7sbkMI4DE1Fd+sE7P2b2zIRhH7vFJD+3nId1GKJ6u6TNXmaH
NJHz5x7nS3iQcU/LVU9JWHEK0gmR/tgsAKRGJ98EOKYEL0hStj6mKbMHQABHqoFJvLcOyN07oOIs
KfeK8AGMFyvG53x05FXAYkSaTzOwjZJyR/MWTYE7pVTrN+NG9UsD3z2320If5vl6KCLCKu+aHuzp
NDomvUJ0C5+piXo9kR+4+f8pKcLlEI2T+NHX3vCrCjpvPYyblS8RDVZ0XBm67WkOtP5mcB8hz4u8
vI+1V7RqY6bi0167idTGW4MJf5F073WyM5TLpIbqSYK6fO96sgIadQPqFwbvk0X00NDLTq051nZr
zHHr+iTnfYj0aw4HDUa1NA4lIUCKKuZ6zH+4GmXlXU/z/3VnifC1ajY4vFJMpDOVZnNPvaeBoIWr
t19VmdLu102PcEOAnN3Pqu2SsxGqvStngz8wC1I7HhVAmTxHBnnOqBflVyigmIamlcmzAwN453II
/6DzgRnKYMPh2Mo9evNabncmpnV8D/kh8YKX3OkHT0tCGWLVBL+Sdc6+zv00wmCIaeoKL1s2ilgY
6Pcl98tvIsJ/IVv2/M1lZedD7WyYUYtGA/T3aw9iZxuhv7HWFrcnqiNdiayq+GMNTN1cphTb9zqK
feJ44KG+WKMI4PI6R4iuzRfYmSFqN10kdIB3No/kgNllvvytUjiQA+Cn/J5UQgGEARq+YAWhzAnp
/5wX3eB8bO1EPYdF3NNEM0NsJU+6duF9iuVbe5hss/2pfcUeJZcyQK2IzWSu9JBbBEgPlV2wLS8h
zcbItudxLv3nqZz89GAsOFeRDZbnu0a+WS56JK6HFHZ2gqwJJFzy1tvv3Va2/5kxn1RRqSWFRWqX
5E15agixaAuHd9h+MqlzwwxcqLnPhgvfOvha1VGzH2bT5Jc2pGOAgyhZfJZN86KnPZjvpm7hUEVk
HQ0Mibi+8ZK74TpOLXHRRLR0r/U075KIzdyqU7xiElX4ocv+7G3I4tkqS/OCQKB7lnzMp7WKDSdi
vrEaDMXLj8Fbhi8AA9Vft9UzoyNd269lCvdH2QVAOJlL7qW47a5sSx6/hnUds7Gh+uQ/ZfcgP23t
mqhXG0K1cQbdeLcuHCvtR8EHs8UNMt9SNGZbpYaHaa37GcAtmOmH/OCu7l2ZnuYwdijRkq7+lfd2
+UYyHV91YVp2Z/BJWxbWhPaXFymlzm7V4w9UEnQ9WRU3yZG20sM7HDzg3gQOS01jKjz+ld+Qn9NJ
Z8ZzS8v7mtbhPn0iOV1JsNHxMMtL6KGhLWTqTWfPVnp6WOccpjkJ3e2UtdO2XxMT1NEVviKooct9
Ke/WcSNpzCaWJI968fbg2va5/Gh51SKQWh2Hv8FiF/GdpdpQf9JbVqgrDC4+8N9hfQ68dhAFhVt8
AsCr5LLYufFP/WAWfkBtE48xin8aMD9FXLauAucGJNBL/OyjC6AdbMpxuo93OtljACP8mSio8WNJ
jfJPqu8iJBPQ+0jJmT6aK3NZaYrMmjI/7/uCM1PUAU9d8lb0E/tlbgKkSM3wL8shoEDe2uU9ZSjL
OO0JP+SGcLEreCGWP32WSYk4fGedKV+NJ+4nent9DuUKCH6Q7aS+qwqS5k/GH6cPY+N7TaFHUkZP
JLZlK3REJcPjTnic1xwc1Ed61Dt/4RdqWpQ/jOXcEgQGfk49KdPn2CXRf+vk/PK0ZGIUh8o16c+M
uAuwCH/1YYNh4s9J3Hrm2tbsiSCHZiBFzORjgezmaCNXUy8DkAFZpt58io2lyFoPePLMenIynzh2
oAJw1RE6ut0pFuo3jxdVOU8+h0PXNE9zPICNJqAnKCEi1DX39K0RBmHNUGLY2kQoiEquXFn0cdSo
ItSBo3OdsvjVF/lO+NToGCXjeerg7WU6GYa9vAZKC/2uPyODYUveRUiOYD1TBVW3ZuJ7F4gbz9Hj
sXNnnSnTw5BtiaBu5/FS9HXO8LPS0WcHLwUiNTkcbwEcn/3mPbaIRsZ1gZG0y1wdcSnJ3Peg09z4
mTSLd0I6Nbb3uvFbDuZeQ4ttyCiS05YwtRYU1HRlS6py4RHf9IYfyLVyOHYyCO1TZWYBw6vh5/aT
F8ztflpH6epnq6sEV6MZBuo5DhH+1dTTLV2fDWiaOap42Ov7Ydxk96QTv/YvW9QH5i7XBrhezq3v
PSOpsvW1Sfo8Zdy06jGbh2qhCffyrf0OgNdtDDqjHl5C7RrfwfhEY/MmyrjL77IhhXRZey+O+YWB
mT+qehTTRQkJRp/vvnkLGc+SQ43L/s18t577o3W5cZe8HFLwu9Zj+3zwRvsXrRhwGAHC6XZG5kcG
HmhlOJy7bs/mc+kgW4fImd9b6K3rWXilGo5qyJwtvF0TvGGiAYGe43NBsDDdPct6W6vrhoEr95My
pX1AeLcQKZHBzBZ1vAFH+EBQIJfSqLxYb+GLBf2HYQ9JBuzJyWUHkc0WPY4vlaxB6rlozX4SXcze
xNTkN2GRbxJ36aZs+WTKqb6ltoIPCdJmDooZHcME8oH91mnp1Pao4fn3s/SmqsJEgcbiR7ulCxt6
zZiVZx4yQjjVw/6SmzZWy3E045Cjqgj2HOhDldOXvCV3+UA8lGlPjR04THIJLaIyPQ32R49UkeQ4
Hczb+863HL7NJcq80xrLsH7ZVtjzH1XmdREitBID71gMPT237eX2pFkbeJwIaFo+RLBvI35LycTb
tnH5FuXUYB5biRkr27HCmzQ/lATDNa9SwtAUZcR6ATAw5C6gVr2Xj04NEXRRmnb1AR4jUXdoJW10
r2ZkticA68aexzVnF3QbcyvOdKhZcgLEUawY8MjLO9dU+smDxBqujnWW9nXNAbPe/Wysg3vF1VP/
XVWaLQ/CsbZ8aFM/tldnuuSLGNKlvlSllXuhaidwKU0QojyWtmdHG1UlXlXrvoPO1V62M29DKjTf
PT8NZxIb0iH/uuRetn5GY9hyuqLKBPc7fQ6Gr2WkdaH5svK4L6aFjkQwsuIL1Qtura5Msy+4K6X5
ZbXwi9e+X/IOrDShmyuWmffnAhM8r4dQBpE4Y2PZutMUxmXOKVtSBBnxHNX3KjOcSoPIyl6mwU/U
PzH5e4NeK0Totox5LuHE5sF637Ook/GpXb2yvaDSsN3RizcxPlGV++dRCq7BQaSjee75evlVaduX
74q4xu3Fx9+dj851VT52pqS9tXKr/giPvewvokupzAkYtfcAe0hMQQ/ei0nDWIv2r7FJQOjDPIT6
VNkhgj0Fhy/v2gZgAMXGbmGkKNy2P+3W9IL8sSxe3jwoneVG28D30W9maBIBqcv6biUP8w9IhFHe
AdFN6I5KuzI5bHB4/d0KEwCbnEsdnD2Ve+Yc+zEW7C5os+o+8YYluMSkLL+lqmz2q+faoL5sG/z3
YdZR+adLKuQ5K1vnPSwJ1/ZwAIsB2EXywrDBfLyyZpV643qEGUeN721LwvWRc1kjTtPBTUoyp8vV
G1ZPP/CaI2TIdhl1v1XPPHZwwSTik8m3IDlG2xoDE4lgTLBNs6p9SIZ0e8inlhHQLR62TEu0R5Yo
xJa0F5949ubsuQ7BSBgPUVQEc4zil1uSa9UfHWOBLumlpw4W9jKgPbYHSdOjD/6WLd5RKoXp9VoG
Ncw2oA80BgItNmxyqM9Tq6ak/eyGxf+pommbwBw0Ojx0F7k+aJOmnzDEEclV2SBemY/wOHJTG1H6
2nlqvkKaSHOxCqrnrlXh7V1efMu730qbQFsllmtaR8lUTJ3W5FPuvr8wuLEBfu9VXsAh2GPA7SDu
2v0wRrf5Sq9B6NCtKJHdKRYA3NXbhxZKVlY0ZF4Uh7cOYmYWZf06zo+qRDbBGNhn2BGte0X85DjP
/8mBJLsqadvkJOFWvu1DAlqTr8pnDbhM93cqB5tGE3PotzCHDL1M5Wy/G69mwT8f1PwCoD8+5dnU
lIxAs3ttMPQwl2ZSej/3DPc7asIp/Kc4TfEBmIfOphGhi6BM9wRyMTECdVGeLf/F3uyia5Wsgi+P
50cHOuQafDvS2PsFibI0qO7G5GV2MG3FmrdaFqVaUJTpyt8e8cjYcF+hQxFX4fIcr8LFOSIz7VJ/
+E0efDKdjV83icb7sJrc74oNtbG4ami3v14QtSPC8UTqwidduzrCu87sFKbt9IjJccViVd0i8nEQ
B99ThIDDNXVohH5r4O4VaWDKsUU/Lpt7YIpowvlSbv5htUOGqqzizJ/QjJmFDjDgwHV68kEX5sT+
S7d+J1iQZFfvvFQbqgpLtPx+QUnmf9l4e7qjymNDC8uzgHmKQ5pXPTfBBQPQHGmAymRwUiHY2nFF
sss9E4WuuZb+oAfgh25RFzU0eP/xurJZnSZLC6ST1f7dHmYe92Ya9ht2DVn84Ps5OkU9EkTCXcCl
hcLA1tU5WdssKLaApoMXbFbjafED5Ig2gcBlxLrpB5NgtaymDeiWYBWMcCR3lBzwcnMMPPRGvr3O
st2+1ijFFVAcHQRmWC1OGBpo2Zxojdurl+difIRCz99y+P/+lEarh05+lklcrF6/h3ctclR7D3PA
2+DtyKpPsjH0AiacFDrWFlioSJpqIjhwTO33LGE+KkA5yaY1SQ+H3825bk46kZEo/H3zYfnkOr3o
ljjNQ5xm6tMk8Yik1m1lcg3WjM+s7fw1XLrsXzy03iuSnPR5KzVag3FG7XfPhwH/sm3Q98WYmA21
+ZTh5cQY4P4s6RSrH1aP/nhIlQvmQ5e0VfwMWRHWGOlJTwbQLFUkgrsejo5jB7ksUOGjNT5pf473
73UGfHsAgWqwpF5CXE67aFz785zs8VfB08mLIdbN9OWmpfkFJC77Qu5TMxehGqqXstV09JKTdQ9R
wtkPY2bKs2rm+bUmpIfUFweZeFmWygPtnP3yB/V+z860oHt5lOUINKdn3vAi3VXnP6o0dNdwnyu0
tm5RtNrNArzMN++8H2m6aybPrmFpZjNhVP5cYIKutxCJGKEGR9hdYl/OaPx1Z189L1pcsWVAHj/V
EmrmlXHCgA8fW0/gvk8lBsro3DdZOoXGK9HkT6QjeyXnUATa3ktK3Bs8TPZHx6gb7/psXn9OaCjq
4xRHvF0B+mJzbXQqWZFOZ7d9G4gpIlqqdnP9kUamNmd+W0UZXELvfZunNDm1FXW4mPoltvdmqEqd
ou2Iwi+GbY4NMZYOWXFs4jQ/gCLs2zntyjw5b0033GCZLv+ZjiL7rdbAjqiAVfjmST3/iCaPdEtC
mFx7Ukm5umJt9uzbPHYt9y2VRp/7pBUeC+wVHlMIOEboWZV1YfkVQWYzH5ctw6qMtiOeXmFTEjz2
BhrRIjUJlvL+OIJoL076P9doq5/buQ6JzwodUGPfM659DfKdWOmxaixqGONNuIurJQuOt02PCQTD
6vfAqGAq0IeUb4ZgrBEBbNNUXAkUshOTsXyQ6ZJxqUUVKDR9FQsYwMn9h/LH5S/9c2cfh06D2aRm
W7OTp4Ohvmt4Cv+WeOy6n5HPOgiYFJXnuK0GtCLUmis0H8kePs5xVS+npJ6r7hcPsEaazYS6Hi0r
8LjfchvLYxJG3a+R6/HJN779iQa3i4tsj9EvTWKL52Kf/eTXasMpPi9UzobBMJm876K7bclBPXNL
q6HM3e+QHYanbkRr9lvr1np3M6po/4her5keWnwF99e9gsosmqQFVYDlBQ8+sUQj+zvQ5HL+SxsU
+eclS2xw31mrxidPaE1ds7sJD1to4EdirUOB0kGUXfiwuHgujwgE1wR/nGWLXuLRRth6tBSB6869
QPhGZRq0eGOw1Re9z6Y719E89dd4rmR6v3FFe3dgxBCgpMLCwyciWsSR27H2z1UQw49XDGNgHlm1
vDRzzrTux9H0buoxcYcxyWB8BZqp1yRfGnHkMuwxTQ1Ya0daUUOHLjKbKO57Mn4dHRHrtFM62s5I
sAWfunTI4knhsAjs9pCiARm+qcukvSH6wnFMq5NdmOOLSgCEHyY2LaILdXBfC8n+rHfNfYGKb0EV
xs/bjUSn+8b7iYnD9NrrRa/f8rkPo9Ng/PJ3MqM4afq4L49GlfXfykZleKiWsGkebeo8ABlWsuov
AZbIv0E28t/bkDICd9aPs5eead9HaoKirbt00GVIjGEK19eS/SekGLWcaT/j2PIu7mnpn+dmcfWd
iZH/Uqf82hx9HU7u3Js5K7/4fhlwc5ksGJ+JR6nJW9fzTb/XJumc/Yw8ZgUOae8+zLB04iKERvCe
lWMuvmzJDvtj1e7CxzJCAHMWabDTaAgRbOl4UixZTCsKnx6BGyiYsmN9iRsXjwgaBjGCB0Rxirtj
uzv+JQ+RsZJ55D0KASxb8faKmDVkiOjxTUI5qrMEENiLaS4DakMuu78N5w09JdxpyvgjlvUkPdV5
3HO3EKbWb034K+3CmWWgPDRsr5HxPuNfMdc7+DO9mDGb/j3Cg/3LXaRYIgwwNnzxrFNVfRi9rAfG
GJ1+69rFz2nCvcAbHha/6yhRfTV+aJbeII82f/jcR7u9ad+t4UtuK6KghnFVPwIt16jY5GL8Q0xM
bPKDZIER5WiDmvcQ1FZyAHczASW2NFNBYWzssnOYYYTBrk66D2frZvsQRJrxB5naXj8ZkCrByNyA
0Ky4EA9/onEHOF6yYSFYne2NUJ5mk+3vrs6zZ8mykqZfDtr00QeulIQ9l0v1ZQvqNjuh4mq6x8jX
qvpmQ7WHmvYpbyRKBtorh4BysNk3h8R5+w4xLj5nH4bohIeH15/qBa0LZbpOuWjBF8yhUiu+IUrE
9Rtuc9123QQqa2gea+VTWAa3fRt27gwDIFkZp7L3uDXKvm7/QKz7wHuIBtb8OdGYxb32GYaRBSeR
+wV5dfa5zK1861I4HjZppASWZX4V57nLE05TWS9BgRB2+QL1y/Q6D5H8iv75tlpt58AcAuHiT536
u3yG/6R7shgtV8dUzPInuFXILQYXifZnjQc2JwTA+5a0pCLHe5OwM6FuAme/ESb7gh4Bqq1f0xl1
FENYX1Rd0+XcyyPcfxnzp/8B/1bVXQKKNJybBKkSXQdCe6rYIqYji59CPpbkXopTQ8eLCCbrN0SR
vR9K81TRMTZ3Jm339eL7Sv9sYa+xXt1DtzH3i605pG09/bOxTX7W/jRSJpRoi3bLuuehNNkPwSrI
z9RrNULEim3no0izOT6qdWA9VIuh+6nN6omHJhbsSSBlb7ZTUOXzXWeWmLxitHLxl3Axzfqj1fFa
HniFUzI9IFP1MU0aFM5r5KH+HfMQR/5W9SFc+GSzD9pqAkQTlhJweSor9tJQ/KOHzEtneULpWtrb
zoarD/z09Ftbt8RTwfr34tOkx+RvjrMU5nOdQ+BBUu9tdc2iMWJnNL9t3kEm0dAXHhRSzf6jY78s
QMT9LdZb+AhasaxgrP3yR9ksZd8mBgkFbmKNZv9Hv2TfLWTbeq7GkXb0XKXoZ9WBWcocg6TucXlj
vmP4jjq7FllTEj8xT4MKjmWtWbNQUS1fhzypR6QjMtHFsrUTtv1i8wb0GqX6xt4mhy0PNv+eRr3M
jr431a8kHETewx5IoY+tXUv3dU5qSe+rxzw65oD8FS1YQq3ipUDcobVYPojSmpNiTWH8SqxqNhi6
zH6UzVqbj93ugNE6SJoVadftmJqqi/4B1/AcWvYvy6tPwim9N681T8nuYVBAHsY8yWgjVSRCmXVM
p8jDa8PcAI5yv7VKUxWyqTvnsJoI6hv/wTX5/6Sd13LcStKtnwgR8Oa2gbZkOxpR0g1CoiR47/H0
/wediBkS7EPE3nMzfphdqKqsNGuthNouJ4H6VHhFwfxGUwaIo3teRT3NE4SGgURN80TjNwWTE8NB
oP4fuK5jyGV3x3iYkLIoX/JMdh6d9dqFUkQlKktsLWu6Zs3obLFdNdXEktYEkZZuAN1TXdHWlO+o
jTTf20hqu1XfhsMxIekLeABdt9+m7QTZpAstXnuRj3JqazoWe9pqbY5IYJW+Ap7PSdM1LT3xAcOe
Kh3YVtoggVJuJCvK6DO0qgTBCFgjHIlsLC+V0OSx48UZGb9g8SPWmlqaPxSlgW5AKRQUeqLKDaG4
h/gskztHON9ch6QAnTBBOzshIX0UzVSEvgtI0Kasab3ohqX/TMUw499T1X6pY1G8J40NRjuj6/TF
cwmZbbUbM6gDjRtdK0hs0soEtUiVl+LcCjg59RUeJTC/OWXmV7xv4W1A0kMZZEt6ZdMHbi+tNCUe
uO+ehRQ40VJjHINRrC9eIAwXX5ZS0aFFnRRbPbH6P0kBI2UVajX9Q5MU9Zk+Rv4MBYlnylTiSNtJ
FSj8u5LO5WsSubAWxkhptbWv+9EDsqotKX+hNCctp00/wQF4hvuqSB7VvozlNSppICe9sQ8PLnPa
YOSlIroueq4ZJP+S4qYpLjjIrSM+WAD85WqyCZZAEoL8uwoeCQUcWD5V+CMAEQlgkRORHCRVKDqn
1DQL4ojHvIWrKJKHX9QiNcsDvqv9g+qAWtyTaDX+tki09KVnCpoGvivMqqcwVzNhE6SxeQqoT/K2
BiIby0IA1bUipRGkBBSgCHmo0tAjTa3VOwlOZAHdKe7Vbp2kVDK/jInmXbqext49pU7xIRLNuLwL
LZ2qdq3kSnDqjEor79xUmYDZjSX567gneoeIFI2v0IjpH5HnENiQBtJ4plHsfTMrYif+F672RzGo
67K7fsZYRMzQ2q0BHe7KsTMtO41l94y4VNCs296qrp3AFOW9RrdY+uqWrvKk1mH1Y1SlrgCn1OT+
So1zUlYAC1ZtAKBIIsFfNZHFHELDcPVhX4qxON7BhsnMK/zq4VFJIwARfVhAu58Cs/pQ5Ybfs40x
ND/YHnTT+jg0BSfMywIAZdAp7loWEx4LgFTujlZB+1zLqfJC6SVkblBThwirV7pp2p7vld9H01QA
ebfiIK4gfQQ/ytGqv1lEclzAXoWO0gM+/SUTIdFGrKjj2MCj+/alE6KGVl6DV9zQ+VHU+0rqyYvh
FNX3MeRXKHKWhzsiiY8ca8h6deWZCZDplkJExpsw0iJsFFWENYE6pr5RReL8q9V1lnUxYA2B8jM6
70Ggatiee72zEGdQSG1Squ4CgFsInS6yVEIKqCaBpFrbYpGVyk5VfJBoETmF4Qw09iy7UL3qKY20
Fv5cA02Izq/hrltVEdV9UWU5LRvfKL/lpVBV2zaJ4bL6TRM7UhnoOt7bTQvQ+cwTJNwSv+XtKNKP
TvOMgmuoJDuJeu9EYyuTNZUJreL+9GNit6FMHteosr/rYpzFAT68C749iITuK9FOguwSza7gFAGg
qX+TxqWIaMQu4kAraqSxwbvuD6ccFsGXTq4Bz6Y1scRKkeWueBxUSwXPN4Ip5eeaWvyFmLQJ9mh7
tb8iH4LSCsBSgX/IDeWblgrDKRIHDmEWZHm0aYsmf+7DPnk0gnikJNEVw/eGx/pXC0xFn4hSzSX1
AyF30OgeZND9Iqhew+y1R80dwBBqpam8xH4+uYLBcBMb0l0asx+EeuAAwVaugqJGSadWgYU5Fr/T
WA34oi8aWhMgrsrA+1K7fhQ8KuC56P/jV+PHQu795ygx+wGsYt1cqA6XOUdxhEzTeKLZ7mgIUYjX
vDrRNqIEXXeVU4D8bQzEmU6ljOGpHlwYujDOKhAvUOOeYjToXDC6MtItjBodINkMQfy9HnMTwmUn
AFflafwhcr1LBxBp+t2g/o76FFzE1oHMgY5B2omGTYu6e0EhblDhIobhGb1+i+F7piiI25oQ8wg2
wn8BjQSiXsvHEHlVpDteoHi15QaJYq/YuqCePIDiVVT8GHnHicHESHkkzzR9O1FSsP1iUJVXsCd9
cAC35PEf612f7nXEZbL7MU6aXTGWJaeEllLA2VV1gNA0Bl5Q7mcLjKpuT9GYqd9LGdDpymD2MSK6
ZUepW7Ag9AAo0kFNURqunlSS9FeYHkm9TdxS+oNuRyGve2Y/MRWIHj1TM1tv2o1GDkDYI2o2NnT4
xFGDLJLnNHiLXM4U24jyAfl0FiCcjHLMvlAgo/XjuV36gtNNTz0xgWhTpzWJlqqgmcbc+8ErHqCR
VpDCeut+QLWChrEcWgfqxYq2AwqbRA8qqgAty8yoBpZNbRImWlF3NFTQWbi8HBXRoCCkWgVRjMNp
Y63Sn1t02fwf0FY8f5vqbXgPfEqxqC+ibMShBZuRU7DsdxRXimJX+Q2yCloIiNLW5ZCZWoMqGrI9
5kYHN0BLrV8TwurY0kUQt2NldhoBezGUd1Mt+UeAYEUERMFQniNNtqid951vnjOpq4oHulVwzBJz
kjYQgkgqT7GS1tG6MVLtax16A6LDRGdnl84TsTzAp6+5NEBqaeV0pGkuBEPKiOOBFNlqo5YOQObF
KZWjCbtBFZ6DwFUooDiKbUm8bxSDdEqr0Tuj3BPeN5IOD3uFgyujxwTannXSjS6ViNLqEOa3Laqi
IIknRFhIIzZZWGiuCbS30aqfY8I8vtKhegtcdpWYqtH1G+a9tkJzBY4vFdLFHBr4VVvJl4METg98
wMR7sAYUFoo7UwEZTKZIvqV4ax1GvWZAUIEdHuyZ5mcKzG3WpFggTi394oee66NIBgjqyYmCNoeY
nuqGuwlcxuekTlbKMrKkoUn0jQJUK6Z/8sorQGbSte66o5BZqvUIRn0013LWdUReYoCMgpLVhrtq
FGn4raDdkh1Gl4CDFoOap09d4Cb5wccTak7D9InvFuJN4qWinz+xtXHy5i+hTTrvIhuDRefGlCML
hco+iJt9JCTGuE2VjvnPk54IhZfOS7wf46CXyX7IO1/Z1dQ8vaPVIf55QPUPnylXo584nRga/WPN
nWYQcWroOtwMFBG+FI0cjneVGWnuEYYRfCuZBBUWFz1RwBASt7+WVwDyoGWtUm6XRtwKhWRN5aMU
HiieQN3pIxq4BwGJzX4logHD7RnRKEDHKAac49XWwJ+lld6uyLy7qdBXMA+zS1IgcZYkXRDxjUDW
N700QiW2aBOAuwiftbbUf8iQaHgv8s56kPIxZaCxTMlzoMEIWShOQiIb3p2URNxytVVkuMNFdTW1
PdOg4g3jRqrPlWIygtPjjp9aoW0RPGC7rYOgldZr7xfez4gPMK59gOEihQYqO+um1KvXxO8IHzs1
oBBqJHSRXKXjbwbu2MGcU+XxWz56gruTo1wodzTx+i9tanSbVNflaltXbt+e0r5EesUEVfDYWhT6
AE/ABN71bg7rFPWfjrNiRKiftpzA05jxwt75BgAgwJN4BwSDQndNu7vcjclYF+usLrKHYfj73ilS
/1wotOKcUvbpZUKgSXXbx65h+50l9VTKtQiuSdGo/c7NIv8F0ZGArKFJrHvorCiedGqcrWNV0owV
eAuwqoEGGH1FAbfJdrj3HJ+ltqj/jL5/pdgllSvSdsp1lUgGNhWuJGVdwcR8pJFPg1opYuE8+D6F
29JLoK67rdX86Tq9Jj3lAuXrEFQFqTr14owiIby0kwdF1EX4IZOafU8N5c4ca6DTPTPaGaCKho98
1yi5Cdjaq0BQiDRoCy5U0odrX8krlua59XgvGxRDIaeXbmt3FbVp1EWkkYSkQn74EpdKH2zNyvQn
mlZRiPdyC7uABoJA3S4v+7Z3xISMyyb/FUFQDCGILCOrIJR4LUIL9OXClVfJSubIkdf9BkBP7ucC
O0Uk0zcadZtVhgeRhPd6myEtOq5RB9Me/ALNBAfljvYqdiaN7sZ1SZxA6XHOYlBvz7VbqLSMrapy
DJWKMwA6sbwiABNQz4K4UN4bCI19GbKud08ZU2dfTHEonUiWm/bboND4ppo+WCFxL1177jfdWuiy
CIKCcixba0VzR0xtZEIReJFCSpFrkCcgXRUkBoBdkJpJMDZL7SWf0h7H1dAJ5hfrebK31NF9LkUD
1jPtW+3RyMXBgVrenou2jDcjcFcPNL1e/4LED4IHfghVeHT6SDZGir/imixePCM3Y018ZbqlKyqQ
EYx1KNzSWoDlhHQHaGSQhCAnIJfmI+12OSnjlyjpYvfOjGOhB+kdi04S6sgFWJLJv7ZyDZWzTuvG
Y0HS/ppBNoCqLnThgz+WmgyVDnLMChxyo9CtBGG8CSX6/Jwzq7rLRMmVmXxilelDrnrUUVIxrf6k
Upv/zCgN8wvK1CRJp2Iw/Gy1pDTWplX054TSVrcKUlexfuuiQCNJoUO/9aTIYnzTINWPiEjoOcxx
MyErqvM0AS9QKIdeLemkVKnme/tMr8zRsWhE5WuzkZmrY4K9v5MmoaH1kPntGcfaRmvaTWDRJNyB
sJ0mtymnPGmG7g4+ALSJDgUSaV8EMMQskmrQgGJV/dQNw+rv4Y1Y+oX6taXCjoXYYfQWglKtEHPl
4Br6QrjTkwYqWKAa/g94AyG44Mrq6rPv9Xp1VJp+Qqe1UnBU4VD456hJEvUotm5P2wRCSxBtQDOY
HNwughgowQF+DagB/7BgXlxAD4H5JqBoDWSCLBiP/Gs5OxoQHIQ9WUsrww6us3hd0IvKUISASENR
IgCptnKJpQTbYsZYtCljEiduVkBv0A5KRZAdPXZN94CXQ8lTU4QJSoS4Hmo07dg1F2D5CJlz8HMT
SRNvBPdX21qgNsrZq+gZ+Cv4xEHHo+bD0ChtCWedPFADGmFoMnpM23S15WU7S4ugJ9Jya5TNiDan
ejd0tN6mSrDM4eX5dUhNR98OYqn+1TWFcklUdK1j22qo8hwHBg0iRZXqoovL9Ia6uANqk6hfJQQl
aAVrgtBdKVH55Rcwkz6EagMsgeqEgF7AxMg0CakNoquSfgmMVn+NcTRgQBR6FMbYqnR9Oh3xR4Bt
Rux0JWB0MOG0XzdJHtXuPu701tii1VNWW6sjYOFBBMlh2WJYRjmIZ91CUbMvw+aQpQmcZL8tlWPf
e6JnUaX2JeXnmKrlvZxS3f9qAOuSLjUARNEux6E2H8K8Ltx7C6ok1YtcENBJHzGzLaDdCl8ltWoz
5vny1x5jg3r/zipKWvpwYGRAeJDEIzVxZNcrrrVQp/K+obZgIsEky4+hHHhIwYsywXURdeB7hIkQ
mdKMEA/EvF647z1u7M5nVx7qUiLLtMoaqYHEMP3vJJh9tUU2s7m0slFU66DTmxawci14e5jFnmjn
bTbA6YKKIAl3JsV7RLtcy3evbpTLr2EueMU+N4vcBJ9ukYVA8NW/41Jq9IVqWnaoOXlmG1FsMBST
FloFMKb4mo08gDksusSPDr4fivV3UyTepjYAD36dBUOhnDTU6fxdFoJHQBgN9aiVRiGPAcFx6EUv
CLV03oTU1cSHrKjy7MwMYEZMlIpaVZfKKgC9jWyZuIct5BGzy4KmFE9qk+s0qpuKokfbofjmJJWv
JhfK5n1/UHTAP0Kr6PABDDVzIbM1rUqk2GvdEdHp8ZdqtloAOLcOfy6I4H4UuJaRMARLookyz688
E1eN2kQywT/VR9DDTfAox8k6AYmHQSBO4moUvCdvjDdNJu3NXW3b7NSC+rJ0S53UlAEZiQwHYUrI
7CcUemrkvcVPYKrdgNy1t0ZIxAEdckz2DKywvc3idIFJwHauH8q4ZG2S9FagLM4EUQWW1caG1xy7
uBjWbckElBIgFl3hjvGCsAmAVlh4tagvmo2gG99SiGt7sfXlswdRwV2QIv4wPkKSLTClzLs3RCRU
50rmWoOajp9lzZH2x7oddmHy2/K+ItO1sNkfpYYnO4i987HR/jFnX3rspEaGodQczWtfP2X20O+N
oyasa9uQnoL0WDqKt02QY7Azpjmek6XJLDd2+p39ma4wBRBfRmMBBuoPMuq8ZqKptobUN/zSjt0G
gPmOzokvbXxr4QNLN1dOEdNiOrbM2ucrNwJG8Yl1w/yV3B6b04hqBsmOJ25RILB4KLUcXsEf0k7K
zut8Ah7X+0H5I3fCJs+ihSP/8TtQgBPFabunSdN/J8G/0Q4ua2ieLcplR7o7Z6/Y0EI7hsXD57t9
04jE8AbOt6FL80NFj1bpY2gMR0lNriD67pTmIVQf/4URUlXaAERm8nz0eJR6Sq2rbntEzPaLpUu/
4a5fTV9ZEMmer4VrQQgCKdCwqCtq5uy+6oJViaaWo6UUvJTSg2w8m8WCifkJwYQkAjFBTVgjZpRm
M9ekvLWYLC6HZ9Coeb0uIZXquzLegbH4/JPNL/vc0OwoEkJrtUlUdg7zax09RO4f2fpZNufPrdz4
Yu+WM7tqATMLxriUwnNV/pSDX6Z1HpeGdC19sZngs+ZHMb1Kvlis2lVzVni8hjUwcL1c8BtLa5nt
fi70rt8HSng2gmdXO7nqLzVbmPOwtCnTT3hzI5Fi61Wr5XN17kXzTmyKGD4M1T+8LfOtn4138VsF
qpWIFZQE7VhCLMP8qurX/23np217s5QAtoAKDDQ8KxBQIuE3IoLQLxeO1/TJ3z6g/28lBJaKJMrc
nNlKwAfkQi7q4XnSIlvRODuINXTcz1dyc1NMmvEaj6IO1u39SkjkQDUzEOXs52cTRdkQyVEp+FV2
+YKhD8/DtBxZw8EoBoUURZndFqNNJdEfovgc1PdUN4Lq3myQcwZFOObfBo2qHX0uVDI3o3x2ja8R
At9KYto9nRkfBKaFGNjnS5+Lqc9/0Oxu9fWoDoLLD/JHeR0jghZoMq1ezymFHGIdw1RePjd461u/
/QKzO8YIDFevKAqdW2sr/0jRl0xM+pqLX3ras/nBeWtndtFGo6BoWnjxOULFNAG5DN8OdBCib9YW
UT0LAmbUbwwYEJ+v7++JnBs2FYNXT5EAe89PbGNGkgg7JD5bqXCGPgmu7oLEHnwA5PuEx+jB+Emm
2N4nB/0+QbSJMvjSnJFb39hUzWmaAcGeqs++caj4WjOA4Dvnjt+sfYFZKvD7tXRpqdML8mGpmqTL
8Aw0JvvMvvEgmS7Qwzo+F/UDJd8VmmkxSZr0zV0ZV3WDrBaAvthe+MDzmR6GzOQmwhldJMDSZX3m
EiIgXiUFpuEiI+chksdWaEMwoDlsH/TuScruKAyGFGwaY2vKP/sivkx7AQBmQCQs31H12GhtsvCr
PrxRsx81c4Z1EAw9wm/DpYF+OfRPAXIIFgJjDdULKdt8/gk+OMXJGLG1gryOJTM7472/ytEA1RKX
L2B4D1R+VmX5+58b0Pn702goZJjmmRIlSyBGWj5cOrp4ioJQt/Dtcwt/w5x3Z4c1vDUxW4PQ9ppJ
aj5ciIdWunnvq79Y80mN1h3i3bTF9wiBtIW1sE//H7tkYoahEYBZs7tBzRcFxLQdLlF6avNviCI6
wkTes86CiRjSz75BdHJputuHC8li+YwGEwIZdEII+37DKggtBT398SIgKV0nECS4kyBXjqq/cCdv
WWI0tkS2yYgMBoe8t2QWrlt2XiFeVA8BdoSl3HCPejhAqYUJ1kuG5t/RSvtI9WLx0qAxcELtV6Bc
iX4uFzfe14NlOp8fmJv2DJn6/N9kxpy90QPFBTLiXrzIVbSK60eL+AmN/CLZf27nw4Mo61ONQJVl
yqOGLM+2SvPAJoF7EaHBG+dai7Z18eQVJcJKKu0Z+dJm4uPnFuWPvgOTBrENVQmSjrlDS2C4V2o3
iBcjQ101VoWflaubz8lIqydB9etOU5XsUNG2O6jVKP2i2lfsVKqgDoqx1SkJaWmNEizhleuFyV1f
g3VHw007oCeyaur8ew3vBYK2Vu9a5ClWNa0PW+iEU2Jq4R5lT/8bRHN/4abd+pAKXBhksTjxsjY7
iYBpMmgosniRusf0WxjhB+2xderylC8cxRt3mtwWpUjqLLhDaT6IlXaMkFW5xfVCOzzKpU2u6+tg
PChmb+do7PQwdboRdadxWH++dx+3bnIjzDQ3cZIGgd3765ZVkczYjn68GLqwQQMBDRBh0yYHH/xa
pXz/3NjfYYjvfeZ7a7NPCtlf4uVrx0v5CjC9/jb+kh7Fg7UJN66j7uV966GDuLJ+JPfeU/OUH8rN
5z/g77ibDz9AJv0mb9U0/e+AuTchvyog4AMYdbx0B++BdsIdwyKFk/agO+M2/3IKLgmzXa19tQuP
ILIWjH+INmRWryomI8U1/kGePMQb4xHiSCCEjfHiVUg4wbC683Vtp4bJVymh94vaMwpx9U9mUWxh
jjm1Mn79N7/AotDKuZYVigTvf0Eva6DhUR+5VJXA5Sq/ULfdu73Thdoeuvp3yNJg8XUzWjXEtZ8b
v3XSiHgYva1JkzbrzC81gTeGFV3/i5JWT+ahMmwrTR+T8Y+Zb/8nS39P4Zvv7NN1h76i/z3T2UqF
OU8//pCM8V7o4DmZ6ZfP7X307FPZiFidQqfG8zjb11QB9mRFnnhhhYdGdzdIQaMMkT+Y7YKlm46C
8i+sXx5jHv+ZKYrO/qiKCT7pXOgZxI/XsHpiLlwI5U1w81URi+siM5b8080VvjE7OzcoDCpJVGJW
MKpN2W6DuoTAkh/j0H1yXRlM+dr3qqOXlyhFO2h9NUJ3CKxonVOdL5fGj09R+fwS89pQoTQ0JNr0
2Unq5azNUGkVL2kXB1ur7f8wbqjb9REyAZ/v7K0zSwakiZbEICNtfpISOdVAs7Julf5bNCLTvAM4
mXfPGhzmz039LWXOV/XW1qzaNZZ9XqhxJF46rYH1xWQZm/bzThXSZ0AVp05WBDtU+/uxKK80te6S
UX1M4vE+RNPKRmc6XFcJYGgNkf2VYaHZlUoKlC7x7CEW7Y/11QskVAyFcnQyKogoXNCYcaVfvqlt
ZeCNdiG7a73tAGXL1YLjlz4G/LRq0b4wLVGm+mnNFmcUYQD8tCQokTV0jZX61ETNi6iNoZ3EaW6D
n/yJIPI+K9Tv9AaPgekf4jKT4RErO3DZ48LbfvP3KLwAFEsZImzNgjFCTyrgbiNeamKJVafJoQ22
Vl2wcuO6mgQIGtNvFNI9apXv/W3eWMzbigTpkq3QdT1026xbh2fwwGGxQfru8xP08ZK+NzZLZkuY
/IKiePLFLOFP5PJ9YpxGRqyB3BZ3n5u6vTAGB+j0hRRRtmYOQUEKUskh9FzghXT6JnSM7/4JOS4I
88/9v1qYpliyLBI8W+JsYQCix6ChIs3NIB9FU9FHPxWgAVScz5f10bHwBQlh8eQWHa95xIe0UDzq
A4bGpkK1RS7Gbc10q62XKd5ClH7TlC7SOLeQTdHlKfh880YJ0pDkDQnQpaT//QfKWGB7QZe+6oH+
+vmiPvowFjWlA0D9ZEs051uFLLVmeVhKAWQA2bDj9gCcIkFJK4sXWgPSFMC9d2IYs9BqtnRTIhGZ
ueYoVqOKsSUyoIkcSWBQd8Yzw6V2qvFUG98TQARB8AUWJIKruwiep+IvjGf/eLFpm+tkIbhrkxbh
7KykPgzComNQiDkAZSfESei2J/q/OChkcYZKKCOB3ZxZQeJMojXdyReCehFkjAqeUE5t+eHzrbt1
o9+amb32agkhn9HN8iWLcYIHIbii6goW7HMr0se4lG82hTCsiHM/7/Hm1ZgLLpJ0l1D5PYCNFKKn
GkHVNNlF8W8ASys1Ybo6GO/r54Zv3YG3dmdfccipvyvGIF88Grhqot4Z3U7K683nViT5xpl8a2b2
FRU9V7oxkeRLmqFsYLqKkzGLbF2VVP8nVCgTPep2TxZUnhDzDg4IUCbHyIiC+wGJgoVfMxmbXRBG
1luqytvDs6DPbqNap9D+O8+4DCB3qDWQ+aKys/JKQ1kjQdysP1/8dN9m5iyD3Nzi+WFn5+Zc2ih6
pCIC2IbfFVTFqZXZXn+Vc05sDbPHa+78olq4gx+NWiKEe001dcp7pBn8qDe+DSpNC40tMi5BIe2E
dDU+xsqlG6T7KHww9YOlL9i7scMoVqgWoaBCIsvY1vcGFTfswVR21kWWmnWBAkgVXItoj5A7knTl
qmiBnTTPqiLZBpxfnMfCV76R1wJSNqFkTp6PuHQ6gm9WbEGhMUN18K9J80OzzlBWV2q4lYDERb3d
AO/pUWHkkzPlQEiu4BfH4WjAmkIQqkA8rNETBlP+srTC+Xz7b30ZwyQrsRQGiZLzzs5+BnMaKI/k
XiIoN0CpxIr48QAwvQUY7zNZlcIQZOOv+iZYGtf8Aa0yPQSIgktTpk08NR/W3o5KDfLW865dI3/J
y30e2XWzocCICv7RaPq1hUBrKSBCZY3bLDlqwUUSdl5QLVy5G48SAA6CeJIzQhaS8Pe7A/sGkpQU
eVc4k46ifRFHqirlY/Yqg904AuAVM89Ga8fp8m+Gt/D8fqwivTc+e+jzVKtbtDO8a5Sam2JA5hzR
BUv9jui7nYP6k9ylqb/TaX9/5/nYiO0rvE8iiuOz2xAwzAQ6meJdkXCCeBiAakNO0tohmrLUp7lx
06fggmsHslA15n0a5neNgzEY3lU/Ii6pBvu0PxmdtYr1aJ0V3wRz4aIt2ZstTQ2ZpcKoNu+aN1Mz
CnWZ9L5hUB9sfgcp0c8vz8eypgLwBKwRxRrybaLc9+cGLJ+so4MSXsfh5O1idT94RzX807KBUfjU
qHTZ0cXPN4PuneKOErIt9a+hgzaTYMvC1hLuKkSRXXRUi1ywi24LU9BH0TwOg6VE48Oev/+pyiyf
YaQi+vxRE16zL/43Nty8FL+L537d7OMDaLRnF6j6wuf5EGnNTM68fMfwWKYXduG16r4pjPRufn/+
+T+8lLO/P/OpiMsZle7y99UW0RGzsCEKF8GPtvn2z+2Ysk6VV+d9VOYhq9mWdTqMQ3ituxe1rE5m
jktK9OEaeJ2wsE8fYnHWZKrcFwJH3mVxtk1poXW1ELmsyUjSrdhnMRKkBTnwmGe7amjaPbzPhSjr
Y66mAAci2sAd4I0p0b8/xuJAYoqA3HhsbGaZrLstp3MP9yFYhK19uJ5YoriqTAk1BZp5WJxoEBWD
1hOPVKydfi+cAtvciLtg4VX7eDLem5k9aoNl+EkoMO26OfROtAO8Ki/ltx8P92TCoqkBqmKKn95/
MyswElFQA/FY76lOO5CXVpXz6l3sA5JT97/+6Ql8Z2zeGaJeydy8kc8W7XzHsuV7af+5gY/H7r2B
2VWNp/hoEP/uS7f2bfMe+MDCnsgfPdB7G7PrWogWEkmdLx6NR3ghCaQW+DcP/T2f78U9B7bLyjon
uFD0PnWv1tVddXs4KBvjvlm4ZB9e3L+n8D97Zyrv965m9G+RdKF4rNYWfQXLtg6BYyys92PSNLMy
naA3IV8Hu6ZCaJQT4nRrVOs2pqO+ruQVtayF9dy+Vf9dz+zRQ/gsadqQ9cA/uwsdwTau8k5wlszc
9BNvzrw5u1ZIGMM2TtnBag2ax6EgiJ9If7TbpeMoLe3QzCOhi4GWcIsl92rtmvV0ieGXXKPn/M46
yXvFLjbyC7O/LEdZeLSWbsIsGmOAPTpqMpZl27fzO2XtLX/HpdXNfMdYtFEBn0s8jhtrk/Q75Sfh
t53eqSvJRq7U1k/WBcFWq3G8xfXdPpZUNAnIALMStbw/lkUaqoHmx9OxbNbuIXbkfeGAI9kw+2nB
q3xMLqYr8MbWzK3IsssgQgY2HKdNHNbRzti5Trrzd8o6c+L15z7spn95Y2zmX1LNVMaJOHXcP+yW
Xsjp//suYp4tZOYxSopWhQIU4NhyEoN1wrnvnH5tk5c7wcvn67h9zXTdAD1CEYBO2PsdQg8nEYS0
EMGQRzsUW9b5XXTJj64dLviNRUszF6UKKNL7CpamC1atXAf9r0N6cO2lW7VoaeaiJMSOxWJaU7du
99UqWBMPOup9uc0WAK43feGbjzfzUTmzaWJvyCcf1TuqPT2XxqH+3z/d3EOlzZCZGgtCHXHf70On
Xkl/bAS9Hv7H0zBzSOiBWFKosKByg47DqlpZp8iWbKZLLZyGpS8380oNQ+9TN2JFDa9iDGmEGNCu
r+LCgm46v/9u0Lyx4uZCo+gW6+md6fGV9zTx7SXPc8OLgwokYJdwcvSyZ7sDVJ/2KARnjPh2iJHh
PvkX1/SdjdnGjKHKADLz75FGZ8hZ1atVthf2S6/uje/1zsxsW3KLAVgQTaZtYXKvLfL4MZNiYe8/
tt8A2r35YPrsVfDQQAjGgAnexQr6vl3fM2fUCfHVAfLjkEli21wyqXz0qe9Mzh4HhnSpyE2xMOWs
Xye/KtgpSvKrxhGdw58lv3Dr3aMdbJHdUPMANTb7jhLagGHWGtO71+/zb/ldzy0yfgQOU/sWlvax
2jd9zf/amqOtO2aPGnn911ZyalFufujwRhXlCGaJ3cuP7lmys1/yKj6Id+7DorOd3PbstXpnfvZl
GdFXwo38a35y67EDfPTvbS42zGawffK8BSc1/cUPFgE7gtTk+wIN5r9/E+vKki7FSPTxcYMV/PK7
fK2uepuR7zYaxwse/uZZJVsFF0oBUVO12UNfV5Tf6yqSjkkCydqnra9fNVKwr2N31bxDlVxlEErK
EyNyVx2Ub0PQl9Z7I8GcEub//ITpbL9Zr+QXQYTWrMRzJtuxY53SnxCsu2/ujr6qbZ6Ee9fOfori
gt2/FML5d35rd/Zgj70mIImB3WotnFEWL53AMe3xvjvxrt7LXwI7QUKb4XWOe65/oEnlVEsNvBvP
BI0zSyfvpRX6oRqC9gvfHqwnubXGbF/HfwoegofJyzJxaZPcM7uNyWP+Q3oqV5Gz5KhuXq035ufP
h1DFFNwYPXr077Vz7RzLe/VQ3we7zUY6bRnO+4Opbn9Gjl66XTjjt26VZukqFE/IDfzzbM+1LpPF
oWLPr81a21VHnzff3U1uRF7Jd8t5wt+a3IfdfmNx5rJEvR08JailI9p6zCled7bx2G2nkCbdVfaw
JrGkYINq1V2/77ZTIuvuRttC0P2VyYrxqtgs50fyjVAYqMt/PoM2eylCIYBcPPIZrJ12Nq9096/N
YdwwBYZgizH16c/qlVH029xmrgUJfUFisbATNyL9dz9h5t86NwjRRuMn9E7sMJvAyY7uRd6PdrhL
jwymtoWn/yPtu5YbV5ZsvwgR8Oa1YAh6USLkXhBSS4L3Hl8/C+qJ2WQRl7hnn35RRKujE1WVlZmV
Zq2lgGLuKXMlkzI6eK5VMgN+bBxDnpPIFn4f2piZN9Cu0j1p9sIap228c/Z0p4FSClInqCW3fxe2
PuLyHkqW65qxKGjpPCmTUoMrPolZLEzAdcoOlc7owITVAY7SGeDSXi+sa+EWSdRDoAQYiztO6+rM
6V3vIshINi2Wlzy4sBfev3qEXp0c9SLAO0spk3A6OVyW6Rna7ypdeUztwUBv+lIUvagoVOg58cOI
jAvl9HetkRxAaPR7ep0BLKJNvuQQlraTMkp9PaHGKzARDRxRu8aYGtjYjNoAVpXJr13bhRFgThJC
7FxXoDzgCEeua/FUZ53ChVGgLJXqAcaglHGqYOT9zQsBZUpvj5OxEg1AX+vVw2QHNINZTOYJk6+9
c1Po0FUGcyG4n3C+6sndFAeYQhNMmwfvpTbQJo1dPyLNd0TLm62BV5a0m/hZLo1RB1d9S5RNY8SH
+AAC13+ZA7zUPZmyVKBJVzWphTJk5nNlVshxPqykE0uW3OJsdIuuYY2TMe+BsJpSckzZR2ETddxe
3o9/lF+LAbZiExwh9mIidy7Yu5RFaXjJNJ1cAf3kNw3IPfVWt2rXYNOF/U9t76Emyio+TG4xxIUG
ZAy5b0Imlb4973+WSqk8sMMbMB1AfLMBDqaOxDGcXrjU0Lq0SEqjQ1lwA0C9w07piNz19BicJrMI
GoPjv3oJXWwo7VJh6zngzUMWqu7Iq7Zn12gn74nj44n47x57aLPEyAJaZNFcRmllLMRIMA3c39sa
7tQ9YONhL3B46xb3QbV88/6RzUZtCBll4DGIwLSUqTNLOsVLUhA77kGe+NMb/LNQr8+Fwa2KHTOY
gFuy831m+fsMD01mJS3FrHOHCesEaAiFBzAfvcHNABikBHxqew03Q4WGou9VB1aWgSh96XUy57gv
ZVGbWzQqG9fAntoPK7zY95reP9Yk3fx/vIOme0ZfhEtJVEgCUMC+EkOsSjkCLP6jPSt2CIeq7uqf
8iM9FJaIIoCrD4/3D/O2bWMayrvYTerxAzsD0NwWKwQ56Ck7tIhJpa1rlD/KxtOFb5bUQBpZkDl7
guijm7qiQOtJG3nXdbmolBoefo4h7THbeCZOcYU5aXb7bwyMdiGLOkEOEDJBMdbQFnsqhgbf1RoN
7QtB7JzHvBRCHV4rSSUXAZDw985PphNh/UpCgHd/45bEUGcllVU3McJM+xYh995ugAZP0MW9cMFn
/c/lcqY45eJBXA45j4J1y6Ow2x6rk7D1zAyZqnYlvgQL8/JLS6IiyJrveGUEifdvDRnU2pUBvmRo
+9IJLa6J8qkBfJyKcjwPnzrF+545meVedwm3L17uH9NcfhwzVv/oN+VTI3BlZpyHRZUGhm0Ogemj
vODbCN7+S4WgLHGWjkBampQbcP27KSc12X0saskMTqdwY5wuFkT5zyzjKnlilISXnnxaZIsfw2F6
pAJM0QCyvjFmK+3rv9tFhXqbCq3L1ZUPoVPJlUViJtHHDRD8dHfBHv2OgVHLA1QLKyBVrYIWgO6Z
VhIgIMfiwKNM2B0iG80MO8H4U6MLoDMwG/7h4KKZxdOTZ5xOS1s7EwBdyaaOsAKwZoLBCH6/fc0f
eDPajgSY3HqrQ7CkA73WTKx4tbS3k6W4t2LqQGulEHK+x4rHHcq+wMtF8h40OLvkoT/ICDKF88Jh
zuTYLpdJZ3oqANvxUoxlKmTPGd42t47rBzM/VA+O/bWwpzM25UoWZfLDEf3PYojFNSY4Y/Fgi3Yh
aWxp4fLNxUFXciirr/V9ADxerOkV4OFvrM6gLWBcr7/R6Eve3ngLaJsg94O6LrWqiTOnx/02+cgK
Ov3pNs8qiGpe6wtsptgckqJ0ojhaLRzYjI/mOXQviZhWwLSbOH3DhQ8I0PfDCUM1Xfm/ZZdon2/r
w1SlX2yumF/PP7IoJwCEbwEwy5Ms/TcF6xNAX0+R3ZR6Qk3W0JjFR9acQqJXdWqU1tDvx1Lra4Kh
bBqu5PehXGEE0mTYNyX5kZVF0Ik5QTyL1lh0TQoTrNr1RjZJEyVcKPJ7cdXiJY8qJpJr60d0x5q8
hVyjwcKFLxzenFG5lEktTopEMMDEkMkd3VPy2Dyna9YUjDMIk/TSTJ/jQ3KuD4LZ2fcFzx3kpVzq
IPEUyRgwDfF7oIyCsMGqpO/7AubCVcwF/bOblBsHY4yniBEkMMBinPCQFcPNt6wLapbMTNtD1a7K
/LNJmXUuvaiFUYICeKn/fM6+XH4D5d4BoMmlNSYM9qzubqLtZ2R6Jruf/BPAO2FGOwNlDNBuottk
6ebP9dJcrZ9yFy3fgFSuFfg9CGPN6NCuhR2HkeaWtCQmwBAeDNkSzFKHuTsvbP2SUlE+Q+RyHkME
k6f63H8CmJacH1erBxQG+tVTR5aqUHPVkcuV/lrfCwOUZFAkcMvg6aXLq9H4LMjxPTbWwESBc5Th
mcvpPb3tyNd/u8m/n3Yh2q+BTM0N2GSQOaFOy5BxfTyvHqYsyAf4k5C8PS2lDRZ06jdRfyFSLHml
R/l0MrcdRIYWgEWRbV96QdwCOgGHFGgbEwYARo0EGulQKZkAPFHSpD9gkgh3rXW0jgH5/i7N0gRV
04en/yzozeQG6VjjUiTlJoUaOOiBh91ErRbtFdmmQJqn3pSPsp3rixWtWRN0sUDK3IIQrW78Agv0
fWSkrf3Z+70a/Cv7R9owRm7cX92SuOn3F+fGi4wSJAHESVFGRvYgZuGChF9vfm//KKOqtSFYJ9z/
1UZRF83AzHSc13QDYrvUf8BDtCBz9qpjilUD3ZqI4QLKwjFIsQA3QOb36asHXsLWyF/QdlsIJiiE
7+8fJQmjUWiQliR+KuNjClOi7BnPAxRWS/nUsQCK73CwqEcwx9n3hdCR2l8pE8oMStoYfKMTqh0b
51yUi6nzjLab8Oijhg6EMhAi6BvgahIQeNid/aR3hEuX3hZUHHUjmtpKjVE8L1aE1NkaVvPtGyPa
pVJrJGq7ToEyres/8T777HLTs6JKXzhHGgDjRjq1vXLTdVFaY+Hln8rMA4zSJqQ568IzujK0xiyt
U0dOU6HGXpIsXt/6v5LR9YYCNwbABZm69YHA+KCJDhInFv6AraoH9rxc+CQcA/QJq+pz5QNNMga4
8RqA1uXEEb4Exfc7VHtxcX4/ATYOyEIyjxIvnWZSxLgDmHiZOD34vNRVBbJqgBaYvDkAI10fvpPI
GsAhE61Gca2ton15LAtUmkVLBsn7jvseE5O3q3obBnYqPdxXSSoq/PttmMBUVQl4M5pIqUUXei3I
E9nE0TgwhTOZymNaKIXoMNdBNbhU05lsxM1WYDQdcTzm8lkasmcoObGQNSlxkn4AHUOcErEEc47K
re4v6xc8lRYEk4ErDVkYL6XiM2GIMrGV69SRUaL6BMNdxjxgdAdYOuwzcNYKwn5XOTDxO9AtbaJ1
6VtMaY3wB3/6foWxHiU0YtccEwDrb7wAjFGb6IXfiY8Y8QUhvYvC6Y+XmGNk+N3p/qfTc2O/R3L5
6dSRgG0lgutoUkeVja5PMMED1kwSd3sW4dSWCddpQTK7Oy4lmX+BYG72TJnGcQUMbNyg1AQRWKE8
BTbQlXUFHAHkHKF5szUeAIKnA3drWNWgrifFV7CqnIlxBxyYNZIDfwCLXe0Ccd1IC8dI9wX83YuL
T6J8Djr+fL/t8Um1ZQymaA7f1lp+WKXwpX/yH9GG504sjDetMHH2eP8chDnLgYm2/9sOSoV8rlb8
ghtTJ1zLp+jjVfw5Bo/KVl4nu0Avt164qs0fJAr1TfIUWNL6gBnXI3pE8PcWbywlKOnE4e9WwH5p
mKXHGO8NwBbLZEM9FEnmiADCLNag+wJgP+ghk9e25djnOgBdpyEAIh0vfT5In5oxYZ+BM5+8ZoIW
ewv+ZM5uIEklCZh1xxuEjhMHH78DA0PmNLU/WmyVpSCmT/5UNSs9tSW7NCw+6TylmsBjBoqPKCCd
iTF7/P4ivNF6BbTnlZI5mCgX12rA8VbOFpyhMOBuEgpwPMZlLC5oH/3ImbYcqOt4LaPjUwQMO5XA
4Qcu4vKmzhw+NmSJlKGJK1lmtvBYoklnxQ2PolHsS3krcLaC/o0SxZGlgJyOlP9+BOpbImBcFQE4
RtdLFwZ/4KW8yRzGlrk9D3ZikRS7AmCMA8Guo7FxXYlmCgqlxgIcaP5HWd+/CHOaByOKaSTgRqKi
SIN1ib7HK75UZM4nnpiFnrxn5xqzEsHngpwZnYKcCUhWBNHvjXPIU14YWR8rddEngoVW47nwwUwP
bSoicOGCNAPkdJwEoFeGNKWnj6MpPUcAnSmk/3S08Xfb0YnGAcxhgj26WTSoOmNPTHH2pVVnG2fz
xBgbcecTBClfzwuZwjmbjwlhgNSwAisDrW+yRRf6XbZ+0HvSkDkRQWCCEGBbgvQk1aUDKGQboqRW
zpCl0IgqKv5dIswJYL8BQY5x6Wuh4F9guAZMoE7H5p3BFINC+IYT7Rx8gYTJ0oEoLWjAYl89d5rn
rsaWXSrB8TMXG5cLh43QQ2VvkPVbrghd3Hx8g+uyL33gMV9pL2iCkYJ6ETgJZQaseQRQ3Rk8kyjp
aplaKQc3kjTwlLptFBkRRnNBjdfHHujOh6YJdxhsqyKDHSL+Jc0F8QVUqZiHZ/2qw3y8EnDwGUrG
7bwuZjWi8Z3/7Oa89FymVYteQ4URHaFN86Uh4jlfhjlP8GMCixFj0nSrXwwi1NLVJrpY9DXKJvjc
lBagSBEBw43OFJ/8Gz6H2fACyR66AiRHnC5/dq+FJbu6yukASyMyWy+8e+i+10kJAJaA78GAOsJA
GiCeB/Fl2fic50wcPAr6/iIeTY+ysurBIbbxMJHSgYwt7s1RONy/77+vt2ujjnlNCdj0aPoErPOv
5btQ+qLxRDUCv7RjvL4PZrpGx0C9Zsh7Rt6xEeRYYRSs0DOUMdU1/D0h+pPxczrpGwzxGbsdzCBK
ZzF503X7hD/2QJ6eUv0p10Gqjs6kzWajPy29J25tFC6MgJ4Y9Kji22m/B1TIpBA01z1zxRu440hV
ryP/we8XXM/ttbgWQ2UPfDeT1AYA02ek2UwvPlSAEAGAECZ2twKo3O8fBD1ECR24lkZZHy8r4Hgi
SPM6Y9DztULQePOT7/b7vQUWivX3n0Ej/abXyW78iR6WOilmbsa1fMoQcW1ddsCrcs+GvEKv9976
rHQQD5G1+PDwwlo5kRFQge1IB+b/Qhxz+yC5Fk0FeSofqUo0iQZtoZj/cNExApnq/f29DSSvZUyH
faHnoLTxEpgV9+zHTtEUJKgXbhKdmvl7gJIwwekgVQJ0lWsJDFjNulHImHNiuw/fq37Tbg4AtPxC
NXsrGcOCvtzmSrAeCZExxE2cDNSesYXstULZMGdAZ5G+Xk/UawNIRIvPWn7ppIXK/OwJwTZNbkoB
DQZ/vTaXL8WRGVpIkzB1UK0S5VlAO/j9I5qJcTQWEF8wgrjcLMLaaynDiPq/mjLMOTMjM1mpO5Vs
fjx0/S4ldecMCPZFRJ87ICzw0LoWJKN5T6l6lzn3XmL1+SasBFJV+6L+z0NmrOhCELVvQiVmoIaF
IC3t8HZDC4XIgkdWIQH7J47HpQ2cs1iX4iiLVVWNWLmlxpy34JDEZAp/Qrcowfv6D6ebqalv5O3C
Q3nuWiEkBfAO4iUAjFE7WQqFEI8iFhhrrSmDLE/Cu/2+WszoHgJAbsoNosIJXO/rw8rjqgaLbuI5
sVy+lEG5A2ttQ/wgMe/LmblRqKOCPAXLwZPjt/33wkKoStiF7Vh5TlplGwDnHF0petXS4FMoBlIk
rcXx7MK1mslKaVcyqQPrxd73BTXznL11BNY+wAbwo0cGfk1WawJnq29s9xDjTfu0EO3+TipRjv9K
NGWuuFKSq7qD6NdXVn+WzedOB9+jLRHDstaaiU/4RLrcI8g3lOB/24qGjAEuvV4hS1jZ29wwfhYy
szPae/VFkyJcHIDCCFoo1YXnBIFmyyO4xiV2V/SckZS1XlX8wubPioORmV5VIJWSKb0KuVx1+cTz
nAikyrwZNBIwueyo3uZZsnAx55wr6sucKGBUGenPX+d/sTS+jaq6F1XPaTaFqlceNlQgqUowXnqs
H1JDcvXKJTVGtomHWVCXiO4Z8LUfXVGS7M2tFr6HbmWffNXV91DeA2y9gNdmeM/BpDj3ug/RGmGB
Nu8nRNeQ7i54RqqcdSOMcr1g2JWiFrT2TjWuisd2x3LbDwmJJGk//KfAU39lAWwUM1yoISDreK1D
TF+zSRHFvrNNyH4kHGcOX1/b5xi5qa/OFpbgKeeiNhQS/pFH5dRD15daFn3qTheu23oLyMNo67eW
AsZllgSujfxAMALLPjZiXzAEcdsGR459TbQ1X2/RycSSnNkoqQmGbKNPd5GrLMQ9vw9I+p5ffiGV
tRn8eHTZNvQdzEyD49BC0QNIsQTh5Ze30Q/cOz9NONfm9/l4tB53DDq89aeT8brf2k/iZ3AMjFS3
XfNLMTrSEXupP27+avyzg3QHbyoo+Sj6ke/w0jbkSf1SgQAWc+SyHiobYFNnmwEgx3y55o34NMj7
4lxxpP+oH5lUH5RT7i8k42cSTrgbFx9E2QXkRoKgq3CkEugO3DeO4UxJswU3N7pac6TMyoAaKyD3
xJbA7N5UuQF+Xe27VPdgqiexu1QVm3kd4oMAUwDCEGQlALd/rdMA8ekLAFn6DqurG9GsVuML/xDo
7GtnJIbrYhCTXbixc67wUiLlloaU15Laz3xHKW250IcKU+Pp8I7UvL+Uw5zfbhQiBBBaTGCF1A1q
kOFtpQHbXYiWAPiFxBCfyoOPeUfN7A4xSQ3FP1YsigGrEbTRJMYc3Pm+5583h5I88cCB/A4h4fUO
NxPzODhAceT1apRL9P8Im9D76Dy94JHfTcN1okYr3lXAFl/p0lJJci7wRZUaQIaAbBPgiiirJbUy
KKpTyB9WEil+QFAfEjBHc7oeWQt+n26a+bWQ2GzkekA2AHBASr3bEcS4RTr4DmZtLa96BmN44vpG
y574YBvKE9+1HoDPk38rcuIxBqvokvK8sOFzMd3lR1AqPebaBFQ3+k6jPDWqrqk2h2mFnqiZMZwi
/zQMlcFlAYDdrGHN44kvl/yCD/xt3KANI/o7QVkB8w04N+obonzk4rHGN6AUaiWxwdXkDcOlh/Tg
OE5iRQbGFsgPTN7p3yx+yiQDPxl0nvQMeV9Jau2xMiyenpgKIKYYDLqsWtP8kPSv7FNaSB3P+igE
Of8njzrxoFLEopcgr9mgmbU8pw+RWe8UO9vLhv9R2sJh3DCrA1gfwJq18UnziVkyfenIp+2ktxsN
BECnwXtVAjju9R0rvbLhk7gKwOH6BN7r4KSUJsjdeG+jaIck2nlfzEZYYtKajXIvpVLeL/Al4Aa2
kOoLuvX6vvf/NKtKr4g1+cFXvMzT9aAr6OyRA/NBJjIZAhTTDs4BvF6kJM7T8LJtFjRvzrqqmG8H
HwQU7wZbUAOxsZYoru8E+cqvz2WzTfk3BcOgfUaWdn2y1PSuT0YFuT2FA/EEFVODejIfY4FFeq8z
A+Jthn1AVDDUHniigCfu3/hOGJaJLxbzHECCvT5krUQDqhAxgZM1nimJfzyFCLyZ98A20axGfmAz
PcCAe/ZTA6Nwl4QGCLx1WdSTchVrS4/vSRi1duwumPFEFfXDGyA3lMGKIvD40NHqlRzbHHvq3FUo
LQRYM88IDI0jEwMBE9AopWG9EAoC+LJDp603jKDXghGZg/+gjl/3zcb0/1CrQbuKIkJpEAkgvr3e
Wl5sVLWWmNiJmtxAtzFQZonYrIN9KdgB7xF0OS88vGf2T0BRUcQoGQAg8DS7lhhwrexHvRbDTh3r
zWAtjhvNKOeVAMoCl1U4uGkDAdlh3KYG/51v0fuBeA99xdq5+2Ss+1s4vyBkuhFJoRWEBvUsUoQA
tQh54kDa6kVSDum4CdOP+1JmyilITMuCDNsOHIUbli4uSUq+KsLEwWBoVpLaUEh4rnftDmCsO7yp
R/LYktx8SIEqk6Zm/cwhTf5k3/+K6flOq8vlR1AX30eDk9c2+Agwxpsipqky7/O+hJndRI0Q3YMs
YlMBFuZaPTq+UbiuKtCo1cNxj+sAiKhdcfIWtHBmIXAaImIVwLCCsGX6jIunc5m6cT5kWEjZJs8K
W6sWV5a5eX8tcxHYlRRqMUBiEn0RnOdOrB3bdiPs3CDWwc4Tc/shexXGVdWDgXEpFrst/qHyc7E2
yic2JaiUx9xPENlHypM0/lTjKSwOqXfmKryH1mG3EAvMGBFEuCKMCCAu0VxCZVjLLNDaNIoSp5NI
U0ckjB6H/q2srZ5H46B/WnqP3+gIDCIEAZQYSWO8XKjDaxUevIJyljrBEAIhN85RNl6BJinQ44hf
UJQbQ0zJoo5QVMuk58IodbhKMUIQ8/mslaAFPADJUcP+ua8wN1oJYQiip7QkYKiwuGutzFJlqJQA
/UHgStK89rMtq6/7Em6ffZOIqfEBcwLI9dOlynzC3eG4Fn2KaKzwURNqX185QMVJlvfAb7fMkjLe
xOSYe8D1QosF6OjAJkudlZCDqAUkDjnK3zBYGPtmAEnmkW8ZU98j4D4QDN9f4e3Tn5JInRjq8HIf
MULubPN++wl+iFWLbuDv0GoJyM70U0O+bD36Y2RLt33m9KakH5waUAVZdARSpxe4QRR6QeHgdWO8
a1tACbkW8Xjjo15pobHYRH5z7bBQNFMAIR6OVMJj41qeF2Sy6vZd4YirDMVu07fAxTFGJP/uF5Ka
N7ElJWlyuRfWMkw0pBkVSGqCr1g2nhqWPA3Dwk1bWs60vRdCpJDh03YSkhBx0FPRljXiqK6x8FBa
EkO7MJmJ+NLlCqcwp8bjEIlozYx8wr1J5yCw7ivjbffHtHPAikeRQYXB+vXqF4tCnCiB/FYuoP7y
u/puJe9adWjWwEB96kjcLqngTewDcSLq/SyGnkUwGFCLk2u/qnP0XTroe1XINvgoMqsSjRc5JRgt
lJPFGafbRMskcaJt5nkEkjAs16fGumJeAde6dFBdG8iI1x44e0Coc1SQtcKQgXjGiGFmKK7exk81
8xh/j0sR5W2ihfoGSnPaAExsFRjEHExTNBNwuJEnpPZ1YHRsNr20oKfTHl7FQJQ0ao9zRWndQutL
p7SA4b5dgiWds9BXO0pZTLbyVSGTq9IpgjXuNTH2lloQtnrrI8MWHpTzIofhFHLfWxFlMTEcF/GZ
15ROqu0ledW+Mjy0J0xOhbvRKrTNkqVU4KLaUDFKqORSVAtQGyHbc4wxJmg/fRHNPLHCPzmGbjCy
DxD+hEe3NBoDCcdEuvCGVhlp8crcREs4zmlCb2JQRCZUonxu3UXoQGSSyuG8xwQAUWpKFG4zunoN
2MTuNJpLNfbbjnl4QbA1//In4e7/5tIubAJi+KEJIrdy+vI1QjucE79ISEkmU5t6eFCJsk+3IE0b
N6olIFF03yLNxDMgiYI9Av2cCHx66q6wbCuEsaZVTt68ho3eGnL7lOREFRfkzLgMUKFNrQQKIhoM
eVB2wW8SlcuS2gnDx1GwFccr91Ckjvj9AlqHMF0ISn1BC8OhLqOhOgPO02tRyIkUYAcUaoc1G+Rg
PtFnpFjeJnDO+7DEhPXHhkf2BegyABtbecdU183Hp/J7i5laTM8tDSjOxR/4HOSiwAQHyBS6h2Is
Bk1yO7l24kb3wf5pJYWZ7oKt0v/gZG0AVq5GbRvVa2m0eZ90yLczhnhQf+LXMlpwCLfpSOja5cdQ
V9sbg7DtSrWGU22/MEgI2D+0uRIASSMMQ8WDkAh9ab6pkA6IdNul1M2kTfTRSDx0AIEmWHBY6mi4
KpdbJh8ap5TB+uRqwqgnOQit7+s0P+P2ZHQ64lU8dRoiwLvWgLJLBLcB2ppTjiUBQxD/HJfriciR
VIkZArbT9gHdpBBvNMVuVaCZugL/e0jaD7V78dVtKG6bRs/8t/vf9Zv1vl4+h4ZmzPtPT0z8pFwF
HvNhoyR875QckR9d8EGv2tIU/gDmyAZb3+itfJEMud4Vu5E3uszkhGMckoS1ldTooi2awZvVwBl5
9eUaoJMWNfBymu74FfGjfv9bZ/bw+lupPUziKIs4j+2diuyhlUgwvKNqMHUOTHABgXlOt/lB0p9i
HZHE14Lw26DsWjilpsgyBmpWjD2erO+xvh9M5CwjUD58TsnT814j7y8BefuQVpzu6IeXjwX5t53Y
E+3axMyAx9H0/KKSUowm9qlaSD3CNLAMROZoJ2g/jEojBaGAZ0ikw4y9qy+IvTVc11Kp25EIWq2K
ktY7dX8YJMRncQUmTTvhljqThNt7eC2JitJ4MFGKQYX1WQmxjsb7oPdWY44YFavRfmHqO2SpPwHJ
SJIVxrcxMV4Snd3qsNZkKU99O4tC7fX0rRfuT0uTXi44t3eS53QnvIiAER/txxiifNijQq+hcN6X
FhLjhLIBUDEWPBONnQIEtevNoG7lyKHtiGvwAV7xxdXb1Ce1uIsakfDpWxTmU+MnIMHJgorf2ihI
5ZCXmYi/AStMJUmYwAMcKMdg2YT7Y/lPD+9r5k+9Di2Z5B8fgoJuWPfoHgQSr1iPTKiUCx9w65Hx
ASBKRToSbh8W6XrfJS/Q+FH1Bgfih5jsMZN7jjYeefwWv1aP6/hphVlBTB5/iocv+wdQvEtF+dvJ
rWnj0ZoEtmHMlqD16voLGCYORTdJBud5+3rcB9tP8O8cjihVBeQx365Wq4P5NJDN5qNaH5xNbPoE
Tb8n+/n+RkzHSxvly6+gjp+Laz5z+Rj7AATE8kWpIgKEuIXjnrtwOE6c+IRtgb7w66Wi9SBXyiof
nGA03UoxY04z7y9j7jgvJVBXuqzcTPbLYnCqBJBzUkwEARc3WnmcYkgRnpvDIkvybew4le//WRR1
ftwQ9sBYzgYnN573exQLMrIdTq+v+3dfP56L/Rku3kg5/bEn65Gs3bVHzsJ2negrQkzTyTji+IC0
RPvqg/0Uko2ZHjAc6/yk+pdxf3PmLKswsbNhJBPjoXSGUGSmAm2Cy9YlExnvKRzfc0w1J+rCMc/K
QYs13g5olwU/2vUxh+44hsl0p3LkwqfUp4rgipXRQFH/3F/RnNZOhXWM0KDRC4SP15JyV8jbQYsG
B/+oI5KEgUGZ70iLDOh/JegGRqfD3sXTJdWSN5ff1qwjcK/3Rczu2j9rueFu7ooKVLXhABpqID97
uwQPAy568fKlWt3CptENxm0jeRq86eA0Yo8HVop7mIKOtIj89f0VzV33i9PRqMso1dnADAoEuR3e
VBrq/Fn9L84F/JcIcWE6p4miawVoVF7M2LgcnDZqDC5G86h3kMKFdC0NIf3rGy+lUE6iU8BBW6SQ
glTRLpkeJ6/7I2serYfcbsljv318BG5Ua759iDz5YImB+Yz7W/lbL6Pt8+UnUKYTvROtK5ZQwNx4
3WZE0WBm9pZ1fISrWo2HB+GUkt0HCGGebPRRxPqC6Zg7yt/BGQFzgehvoK70wGNy8Ff/mx5N4llK
1Oj9/grntPJSwmTZLwKgKg9lL+yxwCpCz4JvyN5zzi116P0/ThLTLP+7DtpgSAmvVDGkBKGdkOd9
NnUnHNePEjLizmP38EckHWKPFiAPAFjRp73EDMaCfVxY6m8odrFUpQtB7KriI+rJPmrfkhN71n++
myji4e2HAUrASVD3gmv7olG8AfcC09tVKlluoa4LbalffOYljWIhenqAVoW0BgaFrk8tjkJRaPh2
RL8LcK+hk/0aw+fGOtoTE/Rnnl5ulI9ct5eGy2aym1eC6eoayNxSGZSfoyOQ0l/JH0G0rd7Zh6Il
LgblRFt7yD7vb+lcaIEgEYy7cJ+o6VEKynJlWAtZNToJmpiG1BTRFBA2j3gnv0fhQvZm2jb6tkMO
ZvkxgsrikXy9rekAlp+q40dHHVLSxE8Nlxu5QNhXJjxpQr5JiqWZndnH3qVI6iTDOs2ypBJGPPa2
AzC+0S6ke/Y7wKsszyFJo6foe1jqGZp9dSDrBixbUKhirHq6KhdXoePTKFRbdXTGyNJiq+hZ0keZ
kQgvAUM6dtc0JqZV1/dPcqb+wCFk+Efq5IovpHqN1qda4Y5OC5IHmaStiSZiRdTb5ofTteQBDLmA
AEheXd6+L3n2XC8EU2a0jNuC5XMI5rWHYMOBuyR6Y7M3X1iVm2QJAW0uML1cJaVEmeJKipZOwrxT
B0p46TvPVnF/WuotobHDf93j1NnHwgooiCEpPx9hsNZLBGl09vtK31rIItntuXAYc4UpRj2wWMPh
9D+DZX6cEpiIxs5XP6HZbE8LTmp2wcAmFjHDjIv6+9K6OFaucIWg07TRQaZeUK3aFnwdHNBLlZXZ
Q7wQQ+9rlTWiNkBMmu/b41CQDoYgBcKbqj3XIDC5rzKzKSgZsM/oDEJADTSAa2WtGg60xrnPOhxZ
rxnz0TPPx893CUOjx8/1+nENcBXLYxb7km89voJmNpTMkKNDGZXmTyuaJm2ammkdduQdRsp1SViy
csKtI5xkYKwUqAoIFFlKcbLS84uyCTsHEQ08saxrn9wWnpikx/V3av95Aak5+uc2VU2ebMclvv2x
sQGcoxjey8Iu30bf159C7TI6DHIl9qLOeRaIcAT4B+EsPODQQpSsJqI6dr16ecOM3KE6Pp2KpT7V
2z4mXMXLnaDsoMoA93eIIF51XocfzP7rR45Yk3DEd/Luz4t4BLbl4VDrA/Hff1Ctv7/++dP+5yQo
izhGYiVHNU4iH16S+lgoC7XyGS2+XiBl+equixVPxAJzA/js1qsl6uM0fVV75MFMUebZbXTb/lLN
RWqOSYmufem1ZOq6qg3bKWUWdwgsK0BPsXiRGppnJFqkxwByUSpbi1c+dyylhzjdJvnitPHSB1Ce
daxVduwi7K1AXqPDO4oxvnEW7PWaiMbKZK1NvnmCRVyKMmdis6uF0zGg4o99xE1yty1CM+B8xdb5
+zF8ASD+RvdNm3mwMSx7X49mkvvXQqmnUsIoYcJnENrpUkMAPPe+/2yfztHpnG3W65VkvsRIXqeE
td4QHJKGm0rwHVnEh5txStcfQj2YBqlLs+DXthTmdJ078/29PmuknRI0e1k/h8bjKt2SZLd7yyTz
ABtOnqaxG4D+Lnj9pdv9G49cOCZea4osS6H8jP38CryLArGVrFtr4DgDSv/xWzF3poIpf55wzuak
GaeF2734AdP1v/iApm+HJPFxKhMYIJDIEN3Bf2ATAgJgx1VuPzCK/mKaG+xAvD/5q4UX9K1nvj4M
yrwNgyolLQP5PsYL3W6r5g4HaBM31cNi4R15izl3bUp/Z8cv1hqqWtNrkyktzAQlvb1oHtdgcXkw
uc1B5+FIjCWlX9xeyrgJVZ43TQ6R6EqQrP8h7bqanEeS4y9CBLx5haUFOcPhuBfEWHjT8MCvV2JW
0pJNiAhJu3vfXezETaFddXVVViZnroOTr7dTXIB35SPgTrtdasJxb9DR//L9IHzLj0t9/TNp5Osp
ptycEnsMJHen0w5Sg+0EVABagd2UOyz0RG7db2NDMY4vL5CmAIWEJQy6BZ3ATPcOhQ6IOpZ+tVpY
dprgG5Hh9UdRri/OUuKX7fRRUCo6INeIux3pz0fnS4fjC4/w+eD2/hbW973Q37Phjs//2yMXe2DU
AiaNJ7uxLu5T3ax3e1tBr61nPj72jzudecBWAMoO79KFo7aw0/+c8oVlD8w6XszCskDIGvkqeyjy
bVj7RhSPdt7y1v2RzsAmrmaYhruVZZUHaQF7pflKPvbCDvGg7nQ2SnRHDPHk2+bCos682a5N0lGb
FvBMnMBkYXp7z5HscOOtxIO3HZb85kJ8+Le9LiYzSf/rBpt6tfb7djfm+uGQgfDX172dc0TKLZN1
8CmfsI0WFSyWlpJyWrXWV7k2nSg5derK8dBxn0KKcVwz8WIeZTqd9zYsFX/FqlcUpQZbg2NGof6K
K4roNspPGOj68agYX+rpLYcfM8+/D6A32C5sW2H2AxQQEkHIZlL3pBZVHZIqijJESSII8RukNolh
P8b7R/Up7AwIUK3jh3Vg11vhEVWLHEcntI3sYbqsVuo4YfYWgZwzkBHss4tPoi4t4odqWUf4pOFB
jEGEsocr19fKCPyoZ3/pLlJ0JwNvgYWpmF32C7PUsqM1MCWpgKUAPZUpG4X6loaF4REn5Yz7h/cP
RXWz6hemqFXPFUlLWg33BviOH9qv6XHMIvjnjc8MXaBYevyH2z6V2AVrnGrX5U0Uf3NUANGla5fP
uxcBMF4WZEGt/lPW+iO/fmnst8iVNhZIgswHtAmAsXsnD0uTNM39vS+nbjw+CfheFNPu3Hi828Ts
meGEpfr8TE182gBA8wLCxE410uuohXgZCTV1CpuQkVKmiAXZKA+nX7FGF4g0dHVY6GFZZSiebf3P
FVlsH7vdCyrLs5qsCMihTg2r118wEr5qlRoFy4ZNzKiu143HlAbrpS6vKnrGKol5f0tw05iuJ/bK
Il1oIlnLdVGQDWeT4fX4J4qghi1uHxgTm3HB1K13vTZFTe8Anqp4DDC4zmAd6bDdqsZ2Dy4sxCyB
SRZO1e37GsZQJIWHmfJfNMKOa/O6bHuMywuMkOjodzUXTtMMenIyIaMOhNUCjSGV8w4rdPsNIwqx
oNeYmu7f3/0VaAlG/WU4qI3uGg9jZt+fwxkfBeQ8SMTAjI/+QrRbXm8QDTW7Pqr9EXMIZVEAxj4P
j+NKNisbON98rRvnyOr032hRHXnmFgaaXkRjBGiC0LZA9zF7MV4UTCMN56jZDJ1VKDKoidyqBqQL
vK9K/QXCBj0rlpKKt/fEtdnp5xdXcsvzAR8SmEXm1MJvZxBk7iLfYBZCuFsuBenaEHX0IlIqbYBu
9fMzkmyZeUA+JN4+gScPPX/atjI+K+cQQgyQQ7Zx0mY+rHcWv4X84Bl0w845t+VV62w2rQNRo1Nt
4J9Nbp9YndUH9N4uAVnmtjcojpAum7qMQT5yPS1yHY1JIQXjmRtO2ZaQsxbacRcsbPGZhwYm5cLM
5JYvZp8TK6KVHbYbv2keiIgujq9EdyzLnQpVv6fEMla1vTqtPmIzce5v9TlXiHwgXLGootyjUjud
J0VapEI2nn3PN2rt4AnAo0VbRkjRDqkuGJt5OEwCwRoPjmaUxBWJer1rXoQqZI66QLZjtgVI8rAF
GDweHhXjEzW6FxWrCFHKPbInpbOEhZq2Fu2DL41Ti8l7VVk2CRK8frKSnwsZwY6CLC//W8FtlQQB
SL1IPDHn9y9tUivbaoHW+ikGzO16tPAWK0UxQgb8x6WgD6iGvhDl4f6CznkQNCDJkPMDSgNPESrQ
4bosaYWEa8/KC1w+KI1zm4imqO3bs5eucafftzczq1fmqGCnKaHO5fdsexY3kYmeOHBucqnBVEc/
cLx6gVVjZrdeGZt+fnFQxGSU6qTC2ERDYewhM0n5Sg61v1Cnm51DRAYTkhclWzQmX9vR2lqGSkDd
nXs2SY6yFO/VLid64A2S1ZCSWXdRyukiGKzTJtAcSRyWpMi4aWdQuxUHBTz+4FebELXUNQ6EKmSm
Ba09h73JRo5UTEyWzCZ94R/zT/IpdHr6eX8l5ZnI4cokNeo0lLmi9WBSZJ2ifGs+Ge5TDI0i3LKZ
zhEzjPWQWwf9G4tl7k2p2JPsoQCPbeb02j7xntPhUANOKYHz9ifWoHWabVTIgg773HsU8f/WEktG
VILFkx6Gd1AXyL0djGaaGxVELFQnyZwGSvGncSOgKll/R2DN3WSsQeqXIPmSpa+se5QbQ+jWUlUZ
qbeTC6tX1uGGRC04TmoDxK7ysKRPM3MJYFrgrNDUhN4+ifIbbd+gRlKiZCIW2/FUcQZjN+IhHqaW
qjzYND2InC1BBTf7MUML9ku/hEWbuZyvPoByIkg8DImQhUh7dKY46OnvEPyiRJ22TiMv7PyZ/gLw
KkAMdGoOQdD1t0cuTpjAFjVf4zI688SW9AIyzQXE2+zo0NqlnTnJeqsGRmCP2/Ts2WOCtKJgeHaK
J+xJef9TxgYPBrNwb8zFgFdfRTmZpOgZKMjgq0Bv+Sp5+h6w2Qk+y1ivDIj6qnDbBI5RnBd86Yy7
AacOq8qgK5egd0EFK6lcyKATTvpzNsrYoqyRQeA8Q0qZoG0ver1//GYOvMAp6IZFUW4iC6BCMBRg
1STvSH9WaiZ8bvE61UW59xZ280z5QBU4FRx9ILwEiwjdqyJpecB7KmD6CgRroGNgJ56p9YEJqqai
1UvlPKK8iiq9hwg3NUMBoIjOSDrFEIeTXG6qCtx1JbMqAosT7PszcMv/CW43BTq4QP3hAgPI5drt
RqrPDfGo9OcIXVC9XaY7USr0BxL88ODCQLESjMJ4S1emxxiEOD6r3/+Amafp9QfQRz2NQjhkQMfT
ZzB82e+d9Wr6n7H+8LtCZWUFXlfiG/xby+rpsMW/WcrBzZx0sABMgOlJihc939cTwJMWj60Sz6kS
2HVki7zOhLymfRh19iAful14rNbRZrUw6pkr/MoqtfPqbgSfEw/g0ra2EyAm9NglugAlo6fH1Pmp
9V1n774UA7DWbr3p92dj4QPmXsdXH0CdM8wFwlNxeh3jHuBsUPq0Zv/B+4Boncz7g52bYRS+RZAG
oJ0epJjXMzzkLCP7A4sIFP1nEgoV/XM2Po3patDWirp02GZuVAG9dgASQwkDe5ry3DJChazqufEc
pIbw2nzEgFEg+XbUZfPr5cVtLbTHgjrx51TGGOnStC5Zn35+4cuVgCFqp8B6Tfbg4ITfFND4o2ve
qA+CQRDKgNglXimBwT8FxF0Stp7B44CZCRhqSNYooIilIQ5JHMtxUQ+AVik22Qecrvq/AAJsA7xk
E2/nS4exXfmQJWSt//UiXxmmB152CviaerynohXPbXxZ59WdIrZ6zhtBvvB6mwkP0EkDrRGAUtGZ
rlF3k0aKhlFLPCtqYdd+itpv2T9pysKIpJmrSOSntICqSKAMod9pBC9ErtZwOwj68wBZR+k1+pZ/
+x1ng+3ekGyiv492a7LGuFOd7oODUpcDaMNoFB+4pcmutXZvaHPYWM5uZ30Ma84SIdu0fhmN3dtm
87ukwzpzzERRARk/D3IHuDLKkSpZy3ZRzg/npHgAXaVGTC1Gp00NwRkEzfdXe6YsBCmRC2PUKSvR
1MoqIYxt9wf5IzFBt37Wlcd69eU4FrqiQSDJgHOdf+kWHfaM67wyTe20VhMaQDC54cw7BGFRqH/a
2+/nfYUusuRZczYfzFpa8GBz3vLKJrXhuqrIvFqCzVQnz4r+Gq33nFs8RwvuY+6xLgKBrcigHkGK
gN7YiVhXzNhiWnMkwDIzN2S8OUApza7xgK0Qf3l2bamvqUkOzFo5fktPoL14WpLzmSmFYXUvPoO6
E1sv8oagw2eAMJ4Dj69bY3L5zfhqiQfm3H6i17JH8x44X9cnDv2E0sL2mnYP9RADBB1/y2ixAN0A
tcSiV+WYBZy8If+pIrdSH+9v3z8w7a0BPC54dGffIlDHaEQxta/6M+Ac71CgNMed+KxugN2XASdI
oFrvO6UVr0lpKs75hNKIZv5OIgEgV2OOLRoYa6gHQatSXzrF80P/98uoexlPYMKmfd2fQ4WttrEv
qa6kJqf745/m787w/7DdF7dU3Wm1wBUljHj8G8/7zTPJEF2iaynb37c0Oxy0uwHqDhr2m9yqP6Bx
oSGY6CAKTkRFr72wdOEvmZj84sVgBKmS2shr+vNzMxgpBCCwpIfC/sME7dI12g9lwXjbnFCjvj+2
2dMqXQyOXiu+Z0buz/Irv9nbk6Bo7jyGDgJ3k5jWG4/9sfrV1gmqKkuZtdkl/Nc2nS6XM0FtSdP2
51aWVh37zGqfrDxa90c4d89eDFChIje2ZnrwE2Ez+vlP7ZlK/8KFdhSk5v/BDFpOJmoRdBDS9Md9
BQKfVuj7c1H4hlp/+oLdFqcKT+/7duYeO4gX/jVEbZV0jMGjwg/9WeUqK83QrS15pY4dlOsZGrcD
AIfjEMm0iP8VIsUowLzXtihPeZJoE6Vf+7z4rPXpwg6erN6cxouvoraRIAEMr7FYyhFFzCe+UmM7
SEoAJWvgT4KAxA9DK36WjCosQAnnAhxJQtUDPYTo25Smk3VxclJIg3gSg67oqqgfOj60CHkYxmcp
47estpRxn4HFo7qDVgMeL2C0h9KJ6D5j8OonyMt6FcAyoSmXeqYBMa5XENEbv8UarX2b5KUGkwvo
OvpfOTVGAcyHC/nM2bsc6Rb0AvwpKtInR5JaDcI1QAGT39R/9TjRTAQrb/eR8KGIdtRDRAeqOqP2
urD5prQ+vcwTidlUVFNF1O+uZzsI+BYizz4LsAdr5EgT7xm30NOj9xIs5FDmcqmgsUTeTIbEATAI
VLiSDX3rZ3w6nk3uhQOpyafToNid6dVLs+ADZ4Ix3KAQ4kGRUEKcTFkSYnksvQy1jGhdN0ZvVkDA
QcM5eVx62YA4+nb+gJ5Gx6sEFgYRifbr+WviSqzjAkG/BsWSvdaPnmxVNZLBNuiNOVVPSM0HBhk9
sbcTXmE+SS96r0Pet4zDqlkv6/70MNTjAEfCyIVAAo1sKzP5Ty8EdfzUZBA2RI+EKvo66wP8bkAG
PM4eFdmvADoqCfIQYZIXyU6tlVC25ELUcitPkb39hnq9x9pQk2NUJFjVPDRUUWIHsxRbNjv0QSpN
kmPoWLamltLMzhogWXUewsKMpUEUQtD9eBhCs+/8SF53Y6c9CGmbCIdcyftkKw457+/LICwZUw4Y
T9Ch3V2wzpijjrIFsQIfHdKslspXJVfa/NhGYamt+xpoSaesEqHA1S6HwIiOXSLaWp8I3DYvhqHc
8KnsTTUE3pP3PMcSNKd0nsDZWVL5T/CBQX9KhzCp9oEkBYpRgvMbanYSAeFsXoYRXnmaCNJzTRbD
+hinXRHZIxBjjZPmmlqa4lgMaM0YUqjfhR4Tg4mHT9jGkjxeCFZcqfYhaJ0IG59zMWmzL0lKgWTX
gxFZss+UL3homcVezgQu6gNi8SCnnSaulB7E/A8KaQL0lA2lwOh8zZPcSiolGTD1ZR+Ohtqlefqe
gbFKtkIkDKqvWuX98kusmtQHe9VYMdmqyUWt2/gMI0XPYLQJIitAF2zylMcRHxO9rNBJB0WDNJLd
tlWk8Az5BR9tbKgBoYlei/sC9Z6y1ZCU9/1Gga53JWfco593zWgm+N+k1onU4M9Cy7JzrEHD1+oK
v/W3VYnEyG/ic2HSbao2kQKXaRpZesOvKQCPSJWufa+Fuq4hX5dpT8mYDIPeQ8yQt0iTJrnpERAy
WzxmGl+kRUrv1iUDzehmiHjZ8fMkjHYNrwXQCeNFL5Z2SNAw4dYrPTbbMwkSYg4ciIpfig7zrTCK
DaOnbZv31hDmGQThc68iqVGVuRQbKkE/MOivqmwon3yoGwoRlFO0LjsVRaGMu0whEBxJ+D5hDJFB
e9RKyGIecssKJonTCyQrOhPfUvvrGvqqGdi6s4yzGqYU0i3J2QyTF3S1BLVURDUcWt/qWO11NEtq
jN5WXUrWadpx5AgGgkQBvHcgw7DyQqZiT5LaAzIzanKpvvudokSfY14WkuMPjFyh8CGHrdV6iTYY
PB+2gc3JfixgqYRedEcZLEk4Gw3ZcMEgg7SigEC9k1RlkoGxhXDaF5OlEERg/caXzBF6bz8aUjyB
DRVLPzgEZREwLldmXGwlqU9qi1HDPre5kGeLUm9ZJhlNH80o6m+XZYwFupbxpQe1jw/Vo67/Wbhk
Zq500CWj4guuNPSC0NxP4tjGuIXz8RzW0NiOtG0bnVl2rYRn1Ch1Tdr32XurPpH4E3gcnQThb98X
pub9hCl4XrXfhc+ZufP+Yb4SwOCGgjd1PZTpmAFoMpW6fZupdYjWcQ7SyarOSaZKnPvWpl9GXbCo
qiP5h5oRRk83SWca5zHgXWXPmaymtsCoz5Ia2hnbRGbEDql939rMswNXHmSsELWA0UOiYmOhnALw
Fk2MQyQRM6tD3wJu5u2+kbmSJOi0UD4AIAZULX9gw4sQTagbNWIDtC8mDBrM8RxvCpdrMH01kvPS
kzSiEaPW8fCqrcQHpYZWmrmqmvJifyp10SOdBAa+Cz11KnSOm7zTBAI9dYHT09GQJbyRQ95kv5rv
cAkZQy3kjS0qIGblsiz5TOX3iMWj3WNXAFl9f16pkJu2QMeAVeWPohxiNAWCFjzTAG7+VjWwNerF
EvZuYeLoN5QU+omkBAq/l/dhiqBvhHjKoAu+MayQbb8/LDrw+2dcU9EUGUBkLGkGFAFKkVUuRcI+
jTy7DXZCaYI61/bGHL73Wwtdla1NASx4C3an3OLF0buxO8VuF9tUrrpMS1XYRTFh3Mmo0UOEIkRr
ioq/uX116F6WgL503/I/NgFPQ1ENJGg3NWKJ7ZKCiwNh3w1WuupkHeq2mlF94coCdwC3196WTM4u
pQjxCTyVwAdHU/lVQFKJTRQLe+RW1URnRTOT9PB7eIrOfbS0lJP/uJlSvArB9oqgl7/h6g0rNWkg
QrpvfkEcuGpXjCu4/XP8FNuAo91fv9mB/bct8KhdL1/XNqPUaRmmUtIBEeCeZASkT/53bqqf9y1R
99M/i3ZhifKajA+lGKWDJVU1pNYG+eNvQRA2LG1I6rFwY4e/HlEsljIfT3YYnd2H72o0iZOAtbM1
4uOwKs/Vp7LuFF0+3x/e0kRSOfiqZD11FFJh36ZGFGYWEX5SSJOCMCDYMRHinJf/nz3qBR8AzFJ4
CYYJxnZkMtjCVko9PkaP5YY5/v9MUUecDbWE9BH2I3OKH8HrZHlggn8aWH2J53hpDqfb4cKXeEzL
cn6d/41JfeZeQHMchugz4XyDExY2/u09AG0CUGH/qT4gWqI2ftCNcQKyZW3f1yr6Slg9SQqLLw4J
gLUM1Op9srQxbz0laHqRBAAbwfQy/8tOXIwuJlGhAsLr7aUA0sNlbRFPXWcc+BGHxsxw7gDgictW
Z6IYEsbHBlo2AyMu0UfdHo/rr6COR8FEjZ+PqbdX+J8hdvIMfaoL0diSCeooMDzId5gh8faNyNtR
ssY7qxOXerVmjSB/BeJvxGJgIrjeK5ymDYgvW29f+ZXeFsea7BptASFwux8BRsNfYLoUkYCgnaMo
DQwkd8bAVeON9ModCsFio+9KOyTomKnKhWQgFVbCcV1boxzkkEPkDjChwPUFXzOaNON0phJL4/5h
ptE9MKOiPi5DoACE+kiF3Wz8II0KJYzceszWaX4KRZSHjTzR8awyo+IZz3AdOhqWNurluO4EAPGU
QgfT+iFqCyuSW8sblhjkpsW6vvGuv4kaOuELpo6RAHEjUduQ7CR02tpPHtpsaffTVfK/0UNxFOQG
YM0G8ofaNkkzkcehkdhVw9okykuRQSoaQaYfmNoDqwcuH+r9jyYtuFCaM2eyCyFaQBNA0Qdk/c2b
YQwh75I3iduAqRPFCgsl08yMbN/xLc5krMpUTQC69NJJUbkFWNaRoehU22fuW11Ig9Kos5tvoVzA
qEU1+ELaxE14vQ2O6AcLazQUC62eNduW++TizMi+BcmJVMVQoUgw1DqTrAAC5JnXGkrz72Fqqs2W
YayO6FL0kmSnNDC5KNL9Q0nMiBwGSU/ehXIdI33AvmiLyrG3ZwUaA4gAIYcJYfSbNoVojAeelHLi
kiT/BhswAqP+dP+g3DqYaxPUngwKkK3UiZK4PvCYebvuZRNZs/s25rbj1TiopRCV1gc1J4ygeQRK
T2Ots5HVZythP1qaZDS1zhfWsBT0LQ2NctBCG0oDP8AqRBxjdluFFs8vPLPoXPu0ySDjNPEUAyyA
pC3lZtjO9yWvqnKXKYldKUeuPIlxY3QApmaDmUhrDQzKXRU7QbNg+jbQvLZMLZzX9Y0w5nXupurp
XchLS02Maft2S4psM2+ua0vU6lUaL2eF3+RuEdsKZ/qqRSKgH/ROder9oHfBQggxOzJov6oqWnQm
V3J95xVCmkZanWNk4htTI8WkIP9ZvCFHqIf8UoA045NBpvGvMcpTsr2YhlxaYHBNa0TRQWg+lNwp
wdu2cAamWaKcPwwB8QvhJpQuaJesRGQs4wbrFXTEqLi1HGwQtCtoD2CiPeedevkIwFYwHcIFTzi/
gCqSLDzUZYGeoVIb2pg1XM6Q3PXGdRkwJuR0WL3M0al6Vthj6e36aOEioGth07kAsgGc0qiuQmiG
zouBE7To1EAu3PBjtLPjJ2N0RxHyhZYKv89vjWaVnJVlBZHbcPfa7LS1LoJPtgpVJIeVwh2aD/En
bQHN8hLEF1bFoCF4JXeW98VHjqjuu8MQa+dWNfr+TYFGtuxb9xecLp7fTAE163XvI6EvC4XLrFhD
sCM7PvPg1O63UMtIjDqCpspogKjGKkEn0ekDijJQErXyF3FRV/g2wruelunnF9MyDgXgiQVWI1qP
YIwFCgQ5LiNboSH0VduTXbT6RWckc1Qtbn1/FmYXBMXXicEb/ewsNQkRT1RWybLCzYvcGCS8Tgff
iHs74pEcgpAlqAX+DwblSVUPhALoBqIMdkPtB0gbF24lvYJY32C7feT5JuobVQ6o0RK6d8Z9gPMa
bx2ooCMtTffwE2VkvKHhCzcdAjf2MofxiJ7jbdxoSxHtdJVQDkQS4RAnmQXkaG4aTAU25cIyJBMt
jGfGDpIz+tk/8AuAlrkY7tIOHTn7shBwYwQ7rZ081U8jWP45PTowFjFbyI0zFoK5PaoDpmf3xseg
+6fAUlcpgPxQqDxp6yV1jZkgCN+jQRlVElQF+IXrzcvKWQTnlRK3LCIjzyOjqxamds4CHj4QHoKL
FG6U4fiiiXpJyIhbhSm37RU1sCIFZdf7O5NuAP1zCMByTppsk5ITrS2j5UXLlaQmbrHmjQkMHa9Y
S7Skba/vfENejVbyWBjnbkJkJcZSbm9+kP9apy66XGNQ9ecbWFerEtiQgjvyQTgseL2/+gu9Sy8H
Sa2WKHVp2ZQYJL/JnpjXcIXnHatHJojnxZ1qh1DQfVt4v86OjOcxvwp2CJD+1xukzFoImKLI6sYj
GKPSLaqWC06FrlL8s3QXJqiQRPIlotZxT1xtxW+iLxC5eW+yWVrVjrO8rQxl1qXGqdkbFJyO/z0q
ar3GihPDvMKogrX0JbxiQp8js/zMtuEatWltEz2qdmBNioz3t+lctID0LyAcyP/KU/b5ejpDPwqr
QMP5l7JcFyoDySLPZKHA5WT+nsMrQY3IwgH8H2yCZ1pCx6rK0SGflEGzJ0b62a0hh85b9jEBpepm
ieZqfk5lROkYn6ahgnY9tKRHT74wdAQk8bITrxKbsRAJBZ5R7QTImzRb4Xti7P+NlgTp515AEtz2
f1n+m4CLG7gEZVvKjbAsHXqzBJGS9AjUw2E0PjSz2SoLazhtx6tDKILVECrG0OVBBIb83/U4pSJv
igqEOi56g3KjVIJmJUPM2yrxEjPvbxearQ0Ktte2qAs38DgtyvyYuGn/lEbfP8N7AG1uk6m3g+br
qnioUCopHjxQsdS6VB+id/z38Fn2m/bsr6vBTnx+aTstjZ9a565sfI6o+CZZeAUJMaesA+7EBG9k
DAw20ON1GzsRmAHRUzo4Y2co3IKvv30XXs0KknfXKyBoQq/wAr6g7n69lef9plBkI4dR6MxqtKHc
nY/PHFmitJ/W9Wrdp6wLyqLoMEUoApQ8ZbVg67CVm8YFNsQq5IeW2/BKZiRQMK797/sLfzPHUEdT
cC3zcBLQY6BJH0NFaAiR5dIlafJaxL6dFdC/aJrn+2YmN0cNCWV1kHtAyxePQbren/VSJyUQf3er
wbdy4RSiabXLURJbarmYG8+lIcrfxhWmNm1gCFihpygvDDXV9qOYL0zbzHjQ0DElxyZuC0gyXy+R
IlYFIEAhxlO4BcRL1eCsFHauLZWYZ7YCNgLiDAS5SB/TXpwLRfAtd0PpDs9iootGeSSi1Wj2/dWZ
mbQrK9ThL+SuVXNxLF2FzYwqOobWiJzxfRu3Z0nCngadKdKJLAThaQ0k8PoUQCdElcvJDNp+WyKA
65MrWxPvGjOPJNmIKy82ijYmhsb7RO8rJrbaOl6qAs/NqYwDhn6Z6Q+Zcits2pZdIQnEZZVWTyTR
YcOvWMwMTwnRC7+UxL31rBg3rgzwGqHZCQBEaqtEWdTxieqX7li8jf5XTnjUuE2BR6ENNWihy1dM
cUzy4NwXtvbe1b5TgzqOcwN2JfGtgVqErDTAeoJy6aD1oCW4vy40ex5yGdP3IT0J5mAUmeitHJdx
m7GdStym1FZ1lhnyVyBMMhrv3CaqjPipUPRAWDHsJolDWxXWRb+vAsVRPWsQ9yWUYJPn+58k3joL
dFQgVQriC5BTqfz14WqaMa57VUGMO5AXooVGHYsLwebMjld4gLJQKxE0KKNRewDdVEGfdaR2C240
+XDToxEslhecxMxGQ6+0CvIMiClNZ/h6HGFTKWSMq9rN4w03/hJNM6NIM/hg1BUhWcjOznikK2PU
GU5yn5MzuaxdqVQNvjkExVdb/ITy+/21mX4N5cixJriWBBH1HdxQ12NChaVvyyBvXLn+ZIBmUzW0
3vgQluP3PHuWUIq5b+/2uYXHADhIkEYUUJHAhrg2KHR+IYhy17iB6gh1hPqDn5pS9VrXvC5obrUG
XixUrOErf2K38Tp/AkmBFm+wU115W4mr+59zu29EJN8QeELlhAM2dtq6FwFgkiYDk4hh46bZsZZ/
1HQXKfnCiZyzgfQidLjQO4haHrX9AzFPGPCuNG4JTGcIob4ceab2f5t3xhCmfAcWcermpxswi4yV
q6gpGne0a7wPQB4IrkbwkS49l2/3y7WdabAXE4Z2cwl4aNhRB2TPWEuNnCh12hEKMQtH+tZrTJZw
pvE2BwzlbyNdWAqETixQLGrcRpADo+b6Aw8+2IW1mRkOUtkci3AZDGVg6L4eTkV8f0TjQOtmph0b
SDXr4kKad9rP1wcMYhsXFqjVb2SiRQAxty4gLqDkg+TcWrUflvLldDs7vD40mic2AZafhAJpBxgq
Wl42QtS6iZjuuye5QwRfr7USrYrhOQ0exqZ4Zft0PVTeJoH4J3gfe9GuZNGA4r3/FAAejP7/ZJ9n
hkBOeZjv5DGx0dPEeI/3j9zMuuJLFQSoPDR/btpb1aHh8DghreupFbOukza02mr4uW+Ebrn5z/n4
1wq1sEVZ9mUxVK2bjvvGh+yykQS4n8WP4CimvSEd/A7dqVp+7NnsufiVAzsaLZ9PFvzLzGD/FJQg
4QGUAPdHtnyxidtc9go1qwYX0GhdaxtQ+N8fKE3yMA0UFuBTEVGCTozGa7WZ0LFF2g5ISKDPXXiN
H6On5rnf1UfQpjiymYBGNDyqgRmMVrXm9W/Zuv8F04mnNrjEImgG7BdhINqcro8QE8RdzFT84FbQ
l5DTwODybVLV5n0rt9chhom2TBEdQ7h6/6Kyi4mUkzzNx94bXC7rVzJIIyTwVGTZC7+UkLuFKGBC
eYxlgnVA/FmclvTCUldnMltX5egOxmj2a2FbnHywD/dGZ2bWsEWH8dE3fiNnPN0f4dw8Xtqdfn5h
N0zDJmMZMrqv5nHp5T3tdnqNLn/3NLsXv1vko5pHJ8noarrofLbbGtx2kvEQ20uo05no+Hr2qBhp
KBUGdAywNBifqROZ+V5di+tsNTrVa2V+VKvBYWzZRVYa2pOl6Vn5wombORAIy9Fgi2oD2r7gYK7H
OqqjkpEu591+6GID+H7dY14iNtTFH4m1IIOC4qWheKDJfsz557Ky8zKw46w7hB645JGkLORx1ea7
cbD4JV212+sGGKxJJxDVCTwz/95UF+tQBiBe4n0O8H/A8418RBPYyMvBKukLELKIqWwzMtugDC/I
zv3dNW8ZMTLYC0DHRucgFDVHhhbJS7cExqQD9iJTU53tHX+dV68hFKjvm7v1ewC4CBCoA9YHsT/t
lVSFjZgxikQ3LOW9xBQ2iG4WIp6ZSBIsGyzSaQjIVUkSqK3GDUqKmqImunVgFcfIQ9V2Paq66qQ/
iZvuCpdn9JjXu12ZmoJo1xAP5I6cHZqc0S5mEm/90/XHULsu8qD/GXuq6A4PLEgJ5C0H6itEYaER
9uuqWamQS34anyHXNtQr3taa9f0Jv02iQsQJsCpUodipN+A/SLuy5chxJPlFNOMN8BUk85QoKXXX
C62kUvG+wfPr16mH2UyIm7SptZ6enuk260jiiAhEeLiL5faCVv0ITgndq3QJgE9bUx4wc0Py5zJW
mdke0vBWbQ8JPRgKIxO1abqJjQ9wS/Uf13/Jz07V9y9B6IWOC8rVYtVYMipSmRMGKMknTYH6Zjo/
JcGdZEf3RnSXgYtE2mbVbXVUD+FB9+IH864+pKfpS/FdlamvCtkBemXtNGqDBmhaCSQ/8zEwLhkU
TXALQRnUn5fuIakbtShj/LqRf7agv+TWQ6b9/atDP7qS8Cx/vb4aP3sUWI1ze8J7RwJzXG9msDd0
W3LobzwLMgHPv73HPysfps2B9tLJwxL4hLDmgOD/QHkFWTqLMSWGp91B7JdiQuN+mDbBCaNuxgZT
r+m2p6wfTsD31QULjtWLpWzU2+59+kW6W2kz6a7KNxN5MMxdLg12CVnpaiNtI31NUONnqLv8pULK
wJOad8TMDIBkOmZW0ISfDoa+Bnb4GfRgBdUQQLvhJjD6ernTaqgMAWl6w/NHO6knZul4RZwiTJMN
Yc30kOk6RliSZLOWEf0cEZj3HDku+L2UeeRYsGxhsHvMpM7wourTOEqzeKiTN04Hos1xx6O7EaDw
Vj5N0conL67rmV0hdTFGX2mNhhvwfC919JRjx8t/2js6z+QQOiedQsGg5r00JsVkeG3EvYkku47y
rWYMK6+/2Xn/OMxnZoT8Hc3C0LSGwfCM1NgafWraZCw/axRlU6vL3Chty5WQtRAh50CFmjn2TkVh
+/K4KFnlQ81WNry0fE9qMP5vmsQ4YVSd9VK0CwfJve4Zlr4Q6kwY2Zw5WSFffGmvMBOiTYFpeP2Q
Mz14NdR+G/uPOcYmhzpb+bileDwDblGCQ/IMkdhLY1mE2VTQtRoeeCZNJk1gLSrynKy4oIXsD6DW
b7JvtAvxuhNCcthKBsaZVd0zQS6WU7A4J6csfdENzOToromDMrgWBOLcHrz/BNxUH0m+qax5hhsj
c5b2HgNsxcE52WbuakFhMWEwqQK+OTySMU0jLILRRlOrJqbu5XF64BVlEG12JOwvBjRCU2WYOrYN
8M35vl/Y02+IF2DudCaN17SnwNqVxqsFVe9HSHh37U0arZXGfjbp4TYw+DpTlc/zfSISoR4nrvUU
IRz8h8zQbBUav3Wz8x0wZf72HUCjW+MU3UPJ1hnl52ZtimvxQJ6ZF5Zn0FGww3FHcjpgKJOH4KSO
4qpymgADZFhNYCOsUVu5BUsHE8hziM4RgGeAi748mOCgJD0ZEbR8tWm2KHDF4L2EjuDKXZt/u+hO
oI2FuI9XJGD1gjshpYaB4F5DrviEDN91dXay7JtTwDa/LLb53EbsVrah67whnuTYrntzeHW/2O+b
38+P7RFc039CsNQ/glHrfbd72O3env4+PII30Dk6gfd2PPj28WENMrW0Hec/WQiSJe073ow4rXzi
9hA/k/HYk2rTKXcK4BrX12cxSzk3JkQsPwumho667mmA2Jf1AYBHlTzr+Ub5kKqNrrvZs3agN3F5
9EHEft34UtQ6ty1ErVnvuolz7I2WvusoXva1gyn26za+tT2vHQDBuwe+XJZ8ILp3BNfisJkZe0Cg
BhomFUSnZNZzchN3YNSBwk6Auf5Dc4PnMSTHnbUn8lICSgk4zADGR0VYvOWJ3mpamiDOBOOvYth1
c5wOGJ/uouYoG5s6z1bWd+mKoScCXit4fyREwtmvOK2kmTPBq3yZGRihCld6CN9vC3FxUaSF71Lw
wsAb5PISA1GQA8aVmt4G+ob2/mliX6ajs0/iEvvLd77uI7tyTObGQHE87sg+fXvJGBQzTn/WBuGW
7vn5LxF8GB0HXZ26+VuN4+j5Wo8X2C8AIVaO0/cmXftiIdCBnyEcc4Ivzth4AH/nmwXdgI+GWay+
efvYPO2p8/WtceNY9v1n/waRJlYyFJjBirf5PdN4JZuHYwEJzZfWXqONW7pQILxUID4CMmkUWi+3
Y6pCmkdlC+4IMHa046HTdkXWrZyqxZU+MyKsgGTwGjJCjekN8BUUCEtQobRgFC1+X7+5i6f3zI4Q
IBqCajHn+Jg2GCC+RRoMilTJuJIfLS8ZZt3nQISJgflXnBVm5Jrm1tQNpgceITwUbrpxp4Df4/qn
LGWYFrYEuGuCuoiuXhoBMUgXhHlueiMFZPIFMwnlMxkwKYriRPFx3dbi9pzZEhy6KoM7qo4z0wus
4/Qpx05Z1bbSrCXNS84MhK3fLWdE728NiLN1U7q2r82wMr0SZN6xtm8a2R7DyhmGByRTA5qJlnW6
/mULcRH7hOctwrgF/IFwuilYmYMy1UzPMsbxSJWwcnmkbKfSvG1QJQITT7RiceEIQiwW+tg6KBFm
PPHlvlmjDkEOCU5Fq8FrFKPC0zVP1z9qYbsuTAhVAhIVKggj4E+URGcaYL06yibTJsvWNGMWDjrB
vAEeAfL8pyUc9HSKAp4oMFRVf4AMCTEtPw4rs4RrNuZ/fnYoJi6TgNSwwZNf+JaW7JRhBQ69uF4o
ZuoGCh0GkrdLE5Y5dikfcbyH1MzB7zE+mSae+LoEjq8EYxzXd2fpyGHYC8A9A3wYeDpcWlODPINs
eG96klqEbhcW4KyeaML8JsToVBaF27YIVy7wt/65EGJQJiYEtHGYlcR2XRptSz9slUzGJ4Ig+paA
q/kl3r7UTg/pxwpCGpV9FzAIT25P9/fv99Q5sRGacTcKNOPsnqlgAOzZWu6yuBBnv0lYiEwCqBBc
Dzg9Fn/i0UDthLaQZkAjBoLKrDNKnV1f+qWzdL4K6uUqxDVYUDANZ0It6lGrT7G6T6OVDu2iCbgT
UAHhXmCPL030+ZCBUUgxPX2664PHCWNUPV2530suBACz/9gQnJYVgEg94jr85NR/Dgr/lIrGvb5S
5rwUPw7MmQ3hTnBNrltU8jFScRgPL42LN7XNcXbwmsYfCavfoA/VHt40Vm+QBD99FbY0HyxQuTIM
LxT26Wt/wvXZmxgIimxo00Bu0g/ZgP85k5KCqgo5zGtnQxpJZjvDefiX42VqKIiAfgJgFPFWd40+
DmNBsNlGoG/UIAWdVFa8laO5V1s1uzMxM+WsrNrCoqFmCvEnAP9AgiYsGvL0ROlJSjyDPI/pHi+g
AopdapH89wkGxv3JrK6OuX6QnF8esmxsx75WIoI0BiMMcq4VTtqh+943tF+5MkuX9H9NoVl6aSrN
jboyDAnnuakfY7170Qf1lUQKZ6BDN+wQWrKb64soqhqhCT2PgABJA4TXd83z0mSQUtiMMuK9cQgG
13hQvaCc46R2jHcWpr3s9K5h4NPacIe6vf2mutDGNusdmgHXf8nSXUZyBZ11VH1/DjblhlENqV4T
z5IOkvkgy18Wcp/rNhbXF7AUEyPcyOREqQiJJMbYBQXxqnCKbfTA7qEnj9KMgZqydj/F2+vmFj8J
Kj/oec/aVCK/NoBLkxr5nHigg2MG5tEK+ptPz9eNqEsBFV1T1MkxCAMAoeDZyRjqUjS2xKuh6hP2
xx6sWYjb49+B38sp6+jGohiOlO8rExU6fQvGvtQ/5lPD8l0knYYuYehzsEEK2Oj3t0EI8iSIerX3
8hr0+OdUwnzYcIkAOwXgD1Njl4etH3jd1Hwknh9mgIprm5Afezz0gr3KHUOxTYxn2I1q/cM+EGyC
Ps96od8ouPC61yhYOzTiKT0UqAnhDxIY2rY+io0rnc3vzoToyc9NzSfwLIGqe8wJSDFMtXa3GfCH
gWb5CD5/lCswogQU2SnfD5CBtpAJ3CENGFhiByB+nzC7mLL7YPsVuOwmwiqw0LLDw8NDa1v/kOUR
wD6A6AT2SBbDJgrouZGCQcSLJvMJSdCTWZPK9gdVXrlv3+nVj+VAsg9ZFqBHIRF4uRwhhNlA5WjB
RyNSpfuEdY6yGd2G3aGNtVOcu4h9dewzZTfFvgTJG0gi0PVVXPg6hg+/flO+3xfXfo3wslJmyuoy
wK9JzZHprWOB6/OP1G8NvvXzo5l5cdjYmomanYX5HAgrAX4P+ZVmPxau3qtgmR02IFmCyhJg2dLR
0vbALTuleRybnRYfaYzndGJznoAg+E0JD9kQsTa5a9pNI4EaGK9f26RM9iKomulZ4/QmxB6CvVGO
ttmtfSxW9tq3zmnN2UGUYjCCTwOBV+gwbAiiXoxuXl/OJb+DVjH61fObDvXZSwtNkpS44wH1yHDP
J3B2Rk9UAwNiuxKilio2GNoCqfsMHgIAQ7hTaFoEUZhj22rcm4K9gZPJIciN0JNjiEqgxbAw+2fa
OEwnCFa4X5+UfX7qzPxWVOCuLX/O6c/IqPuQOKhEMCe21xooCxUCaMFARWNW6zE1U3hpdpXKiRbG
1NOC3/L4Ox8aMJr9rvLfllG5Os1WouVPMg640nN7QlYSV0Ol8RL2CP2Qg1tf21QQzGt6j4SI2mXF
5MrOeqanjnWM4t62ho2f70Mkheb4wNUEPDSDnSquNmo4gBCFB+oeVdPssamcVHkfFXuC1mAmsbI6
pd0L7R4TnxlTskuktcmKxbAwr9s8xAFMiAjlHNq+CCojo166p8O7D069EM2mvb7rIJ6ue8NKr3Wp
ZE7O7YleiSSmFVaw14EqdSqyV8N6ldvQNu+Mwg6sh5LCU4McYYpcM3kAfaFvTCuZniiY8J13nf8G
0ReFICqYpxG8wb+TQ9vPH0EzziLozCiOZW0x/aHqD8hgbI1spgxEp4NL5N9yVJ/qELpOPlNWp3bn
IyO6DPRtQY2EdhGAyEKY5HIo11GCI9Vj/z2tQgWo+CxL2zQPabCr4hX/sTCGMvfZ0UJF9g4ZRFU4
whUkMqQiKKkHNQitcY17A9gzLxjeK5tnDZvA/1Hsr/uspUbiuU2xB44qe+mbQYFlBwIaFD6b0B52
kgvyHnZP2WsOPwE6NAcClx4GsZ1spTf+c2wR1/bsm8V6xGhWTdjM9o1hwxvz2JUDkJcd1PIcs9mG
Y2Pz5g5EuVl+1FWnKdYGQ2df+XOP/7Pm30iUs7DQDkHMjR72K6s8aNIb1Wwi72UN85NhuHLGF88T
Ml9IhKE/iO7CZYCI9dAYqV/jWo8KA3uUbTVOiow0JkfJvFe1yk7WmkXLruTMphD2QFwNmlUAdz1N
c/VtT6BXjcVFIxjIB2by1/JZ8f9eP1NLWT5673geglEIcxHCZ1IjrsAc21MvMmSH528y0DhF8nTd
yOK+oVYLrmKwVwLkcLmWY90qelFT4sVxZkfqzu9Th/gu1xtbWhPW/H45/zgkOCNgTEeFDq/eS2Om
1AGv3sARYPrbiffxXoYsOi4kC5iOLlHAnizE4RAsUOjCTY7EPtAF25k398VN77zPGCmfZfub5579
Se0cqRzIUdBFUTfPf66vyuIJw1sOhQcszI/3ciiZapP3cORGmHvUxwkek2PSOniFbJJx+JXUFSjc
364bXYr0kCUByhhwUCAyhHREVooW/XAYpY3G8gTZyE22bS1QrxXISZSV593i6TqzJuxFxeskrgwc
aBMusVQ/dPXPiNfa9U9afEMin8B4I9RMcY6FMzxaWZKrUgjXL71kbcNS86Nr9m3/FARvKd+lnLUA
9skRotFtnHuZshsMAvKPAliQj9i6HWeigBY0VGPp1lr5ygO+raNtSbdlv7v+WxduAjIEsP6AbRwc
KN/F1zMPlujaFPagh/eCZgRz/rvunzA5yJL+vo7XCK8WZhEAxwOcHOA8tJYs8aWUWGQsrHR2YUj0
kZdUuzDcTmQ31jqLIfWaEzbxxElQpOvYMOFvqqAEfjL6leu/6NdmbCA4yxQU2US94ECZeFVKHfWU
wA0Ntyi22amtbQOFhRDQaOXUrIXnpWN+blHIBkimB3Eczm4twls9mKT3IE/cwueY8fqsk/6tR0py
fWvXTAo3q/WLNk5HmByTxJ105PX8aUjvCkwpB2nv6pKxMqm3ZnD+52dnKcPnTU03zAYP/iFropvE
/1MFJ4g1OHnU7a5/3pK3miUS4VgRE390Ko1W1ZoaFRwvg1CJVB8VuuslZgLFCAJd+tZKKwnWYm0P
E9gzi9o8tPedB599Xl/3OdATwKmpgMjQw4BXU7Ar77UNmAPZL92tmHmYexIKe0pAntSxp8aeCJ6+
bp6ubO18WoSQQlGisvDZmG8FYcvlSitBN0JwHPVhHGSXBB9q2ew4oazo17iZlvzDuSVhT1OpTMG1
AUup/4vLNZvfQgptnTRBdUxa2dLFz9Kh04rpPQR/cYWDLgygahwSD80nZFDxRlch02IWtiKv1Ya/
gU4/lvB7RAP4E7Q050hxtptJ2U1BVUVkRp9E8R6DABPZm8Xn5HTSezK4SVg6yTMUGfjHqNxEzWiD
BwJwmHavDU+juVWTtY7kkleCniKgb6glwSmL2KwqsepcylA8znpo7U7PtXLSqRuav0op25PiXguK
F017vX6NFjf4zKjwekvQWzCHHEY7+Fxp+AJy0eHFV4s5EfQvVyLjnFf9WHQERDRcEfFROb5cdFnS
zDyCsoYnR5lqpykQhFJarXF+LB6jMyvC7WinKJW7qURBTjmMGTpx6AZ1mILvoeU9rgEmlt5d4IVB
XJvlN4H0FIJ9r4EMEKEbZbA3LjsfE1S8fZDuxDf0FLykKwijxU/D0uGO4IUPTYDLBZyUKk7zuEFZ
P36nHE5c/2iaV1VaA7UsbZSJjAzAmXkW+keCTKJU67KReAN9iiaP8pVUc+nUzQjb73wYivPCd9Sk
8zmmI4gHLmZmVO8DSCCs/KWC9E9v/L5+wmcXJR46zNnMy4VRnB8j8ZXWx3GMMTdMhLqTWrNCfUwn
9GAeGpSv1zzzUnkN0NH/WDOFphP6IakK/DTx8obuteJWLsAsFb/X0l7Jf4cg1fLt2oBnC9NjnIZO
WSvg+JkOQ1q7EGRnU/I6NNCLb/Y0fCFDxnzrzu8fwgICKrYEtvsBRe7omEAtRd7PY8BTcwDvxB5c
57TDxT1hRBjsICyXMDmS34DEuh2ZlJ1IEDF1dK6v7EIIvvhWoWYJ6mc/AvkF8Ro1PPV8S03JBiQe
k1RHjPz0e66stZyWziWkOTHnidIl/Iiwuj2yR0heYS8zEttxLt9Sqdxf/6ilKwbhBgzM4VajkDJ/
9FlgsPy2HUFTSbyk0HXWpaplEw1EAHKGilIZBGQl6Gmzg/hxPi00XqE0AKJPEQ1F5DDJWu4T7/bN
YA6wLoBivswV/rdftx+x8wFVbvaG/w4YWtL2XNfX8cfWTO3u+fqnL4x8IkHHzBQeY2g8g9f78tvD
sMe0uYqfog+u1rKMOJl5TMKd2e7lad8Nid17vAHT90EG2G0K8W7ZIHcHSyJfo+9YAoFfPBaE32LR
SAsUWlFPqnYmj3ZS5Zp4nIynAuyu1hb1jjz+62t2jffVF8hExrVO9VJ16eIXCHGkUgYIdY14roTp
r4JsmqbddxH44owNMVjXP8yzH9NXmSYsK/bDGhpj6RWJSXyK+UiUD3EghQyFtmknFR2nIMPGPHOt
btpsetSBu+HpY6zdqf4tFOKD+JNnfw3tKe734+cEFnYD3cb4XY5GeyiZojWsViEVi8RQUf/w9+xx
WNNpXnrWofeFljdaU7IJsOXlqWl1CXpaVUM933rDOzbIfKfDqCHN61tjzGyqJ8yKjxm3w3vNyu3S
342Tg/kZR1lbswX3YIFjgKBHjPQJjYPLX9IFShaVvYKH9wQqkvyQruk9LEV7WMC/GWQIFhiAhVMZ
BlpRmg1EYTndtlCl3Un8QTFuZz6Z6qE0dVY1x2iNAWLeacFDXBgVDmLfRk3l5zr1rPzJsD7mRhfX
Nit3f8ENWXMxDERWUFMCKvNy7XBKupIWEioBcgyQcgbmeT3TK6ATiucc7snuwiHeDAAdo+c7xDvQ
NNa3ctzSB5NIJlNK6x+qq3BGgO9iQwk4MIS3R6NWeaZw7CaXbpVq699LxjFFCT87Xf/0hQQBdUBA
GgmqAaAzEpa34VWsVwmWN0FRSEberybHttmhZREgmwvXqg9Lu3luTvisUSlGv4F6Fcjvb7n6u4xu
DdBx//8+SbiSlpSU7TTik+IW1X8IfpUbpdaYWrnkJv6HfBsD5tgmRZt5lmTh5FCVp0mrF5aXYZw4
UZ60Fg1C6a1V1w7E0jzhhSXBJeqgtyqSPAc7jlq+ppgBGqFkWuvbxt+QvjkWFiPV76bFU87ha6Dl
RTcH5SECd4xKDjBylxdEKbTGaqPK8tStPm2T5D6FeIDf2pp6lygWOnt7oz1x61BqTxIYfeNnDYPW
a3qfs38RXcHs4FC3VmWQiQobq4+6FjVGY3kdZvo5CD0mA23yOrAbulLNWUjRATQA2NNA1gxGX8FS
XqgRjyfJwkBS7hjBzZi1jMd7JXqg/cv107p0I/7X1A82whxKCIPVBb6XyYfGB0EBRsYBDLhuZCG5
gV9TUXXEvCZmw0VQXeFH8SjFODxR+lgZTp7aRvumNHgQRLdBv0+BRIj2ffaLSIDsVK4FXsR2C/wb
l3ZkBTLycxdR4lCQZeEvCCRioSMF0I53Jm5MWsrvhVK9AeQCNRrSb1KtWXt0L9QVMOGN+V8UO2ed
4e/C1llGK1cKEJe9gp1UDBvsUmU9F10NpOg0Ku0x3chML93rq/1zS2ETozZ4QULfWP3GaJ7Z7BPU
+gce+x5HZhjwTQtp2H4FHrT8YWdGhHDfcHWUIxr6XpP+jeOTtclzBsJME3LGn5ImO/m09i7+GSqg
pQBVGzBHoGlBxaXEIP0o+2iheKEGCK7/XkSmVwf6tgv/pPkNcCn//SrOuwb6J8AJf1CwdHoZgvQh
tjwZc5rjdKj2chWvNVHnN9OlS8E3nRkRnGqjgQWh1kLL043WVbSbAioNxMLol7rN44fBejX9P6NU
rtz5hUwKZhEvTCgko5gpNklyxOMmmXAH+twr1PjgQ9QNmhis3rczTIhs+rDb1kHkrGKQF54Wl6aF
gGVlBbeoVFtejTbmkDw/DNCr2w0OFKH8eJs79I/FQRzQbUjhSsbT9T39Pz4cZWQAA/Ddoh8iOkQA
0nBebyVvWd5/xUA03WrqLp8QzSYUO20tCJ6bSV85TQvECKhSKYCE6mAGRKQWqi6mUfI6yhE8IB9z
egJBEbDOn8Q2oXoj2QM6khC5cwP2a2L4vyhhb+uTMx4tB1grqCUC4r65vhRLt+n89wj3N64yDTrZ
+D3ms9GD/jOwVdPtUPxU1Hd9lQ9n/jrxnOtgrAZHPQAZyHMv43cQAX5mUo7LRKGzEOFBFBnbSn7r
fWtT1yFkize+DmelULv20Y+CLq92S4YJzzujsSEOLbd/5HpDUtSOQHfZbMkabcF87n7+QlAiYy4X
ohTyHDbOnCZVtCQww8nyoIR9H0ohpI3r4HR9zX+GdZwBDd4XXP2ABosKlYWS8qYfEQwsUEs3YPqI
h1NTQIoWb9tVouPFDUZnce7RYBqSCCkTBv4LCgUaXLRGsxNljxdhAEAtpQVr1JzFmOfWpDs52UbS
wCR1sKm5LcoJI1OJ21DCdPoUQHT5+gosBF9MnWkWaJEwDAoY6+Uq62kd6iTyEQ4BczOOPgprCpQv
Gr5y3dbsCM+KVq2bqZKRQEmtfttE+Q5jggcdT7d4ZW5jzZDwoIjqEPSzNQyNg2tYjGfbMLTXsDaL
Z/Ns1YR0MFKKrLQaxFqzS37TMAHGB/os13dmMaCfbY0hlPd0PFlAko8vmXzbB8pO3wY4N8+fJHaC
9n4km+v2FmgacBkohhDwF6SEIn7IILGcKmPmewmTHmUAH8OnwZnBGU+gQOeospGtCYawG3LwOhDV
XLe+dBPBWDdPNelgR/kGV53d9lQf9Bmn53vECFmO3A9To1r+KjfAKncrY2JL6di5LcHTYn5ekbos
RzrWb4n+q8oeKmPFxNJdn/nvCPI94AlE4HzU+KmPTojvQbKegAo4Vlg7HH1tr2gHc23n5tMmekoM
q8ASOi8Q6xZOo1nlGIaaGsDKMvkGyYmNyRVHCqUvE4Xwmqo3av9Z9ysvohWjIkUsh6R3aY6l77Vj
DtQyyqLWsZbx8gM7Np9STEATYMzVcC3pXLQL4UPUh0FnjnmgS4fl40oUSV37ABDpB17igrNptH3F
aQ7G2vty8aCc2RKCZKvnZRbLWNgg/1smT1T/U0n/knCiv/uf7xEccOY3gaTH+B7DBKz3oO5rF9pL
w/grTm5BPlkExorHX6gb4Nl3ZlFwxZrGQQuqwqLpD3cdv9WBbZFpgG7KbVCcStSUQbFrKjdDn21q
Ndxdv+gLheTZPBjAwAM+w02E01pkZjmNGcxTdKKYYrpj9lEqv7XgwSoflWxncY3JGkuTQzJqTv4P
Ef/M+rfTPfMz0zSjQEruA42ksAogI2MgO9I7GTSAzZWYtxQlwLaP/4CsAnmWcFTjWs8TJcCzD60t
KBiE2+sruXgTMAOPCUJIzAOzdHkTRjgCozXgxiJkczbhjTNEBrGLzt92nTu88cKGzNOK0YXCD7Zv
/ldjxANLIiYMTV9ZtMwUnJ6I2wW4RIGPknbD5KQQjdKrN043ZWhHwa8Ik2WbuLCr6rVVViVDF9f2
7GcIh1hGjzkxe/yMpNWg4cRa83Eq3cAdN8Z2cMB05wN7Aqq/CqsirZyhJedOMNmGYoVO50zucuEb
GgVDEcG5j/GOJ+/QtgLGmJVpzRrFLow1po7FG/OtQkTmXBg1v0t7cUjALi9jowHdsAcze+70fWXZ
um/aRX7DeWTLYOmt5cQt0YuRQazZ/kM4m4fcVYxfgnRZhDbn5RjL0gRnj6FJW4k3VrnFaIpfOap6
Q8uVyLLkdc+NCXkyVbu2N5TZ2PQ8T3DVt5AJ+xcneG5EvVxTmk5jkElw7Ug3/Lp2EvVXqoGMW3mN
/MxW+mCXYcCYtf20KXMnH9K1ezRvmhi0cXiwnjJkWcC9efkD/FZr0jAjvhejdpnqNgA4DmYggFpC
wS078m7Tph+0vM0jyBhFGyK9/Pfe48y+GL/BJYpJydT0IYbppg0em0N6quxR3pRG9yjj8R+tzmIs
3VnAG3B1gNUCZlvY2FGOY6lTLdyb3txmiWeon1P9WvtHuUi3vt7DdREHcnsK/6iC2AU1561prVau
ZyviwiPHReoAagpUAISAq3KZl+C8luA2MQkyPobtnlYgHQPpYMBBLTl0jIAvoNJiryiUx+urvjCb
MfcEQIgDsUUQ/ZhCTFBpXzXw6ZIX38xqi8MGXNoot2ADoIfhJVu6j1wpc9V+k9vVbu3dsvSmoEg1
UMDGOALevcIWhG3f1ImqS/OxN9PECaNNpp86N7mzMEDn+ur9yvcu1NNgEOSymAa0ILwn+MrBJ1ma
pKrkNUS2eSW5gLi0IxTpG0b9LSn/ylZva6u3a2GTL8wKr0AlU/QSuyd5Rfo4KPdqC1JjQoGMZGC5
2IDGEnlr49ThGnP88gIDuAb8sAIeErGYrYRRqE1li5gPRl0lYpiTyiaXU6DHGT+2OlhX11j85gMr
HGhICEF0BfCkWXpEcGURrtpAa5gcJXCXQxsrhK5HYBzBPrG/vpsLgY8iZwMZAsjkTbC1X/osXrS9
GUsIul1B9xRVChods4zuqBnZivZKwCR63eDidZmpccBNgoEBTex6lvHQVKOuwk1LaIOgsQT6OQwo
DeY+ohnGyB6gt25DrMFVCvDgEVA4A9emo4KDrNqJ1bc8eFSDZ20tA1jKoUHiORPqAtk+E8hdrkQY
GJGq5bHkdSmUqiTXyPHnTazBceHNp+SsGdtt0GzVrHerYg0OMl8accfPrQv7YChB0DZtKHnEnzLW
NIAXGZ5ZsqozQJS2BsVc3HUwSOjolwCtLnb5o7RWIRxTwhqkQMMYxzprd6MWIc3AhEJaQhdJWa3D
L8QKjLCBOACdhblgJjy9ct5KLfZTAt4DCnqq2jr5ncU3hX+X+yXDmASobFE3C8GgWhzV6i7PjsWw
EiIXP9ycyTFNDIBA0epyk7WkT1spyiVvMLe04htSRQ5Byxi3udb+QKxr5bQvJD4g4oCsJag4IdKj
CylBY4L/e0DFB9rNpuxYJRo4kaTkTkeKNQKVRT+lYHEhVo57jDLT5bfxQfaDJGhgC7UKG2d5J4Xy
sO8Av3JoWtwGFmb2k7QwDn0RjnaomGuBeHF10evA0wUNXDTILn+BNIbp2Iay5Pk4uVaKqkGIltWx
BWNMzN/D9HXFlSxFIlhToDSE6Va0PS/tTVY/Dn6G3Wyyox8nTvNXN22DG3dQfCBGwvD8lte6jUsX
9dymsKMJ6KNaTYHNrGbmVLLSbTHLkX749vWPW1pLSEXPBNZoGOvit/V113HJsCSvNv33vCo2ZQrK
TFAfpb8wvKHzYKVlu2QPzXB03vH2RLATnp5FoqhtlmDvWmLHPNpKd81WaVVbrp6GbHf925Y8wbkt
4ZwkUST7xXxO+mFiUQvE/Zo7XQqg5xaEe17lnOS8HCXvJeSqa9pNJLkSwKLXv2Pea9FpAyyBaIEC
Jyp1wo0za5MrmYXUy6zM24HuguGJ+vuyAv+8UiGAuOHDdYOLnwUU2sz/jgbbN9TyrNRh6EXczKAF
L58gSSVZNvchBKPJW3lN/mfJcaGhjtELlDk0KKBdXq2qVUo1z5DklcZLb97k5C1cm4RcjLjnNoSr
VKU4jTUKt54P/mrfbV4muiOJjSXMGXEi7cv6omstuZXvIsIxHyhP/amDTUv9m7Z/qXVXdu/XN2nR
EZ99l+gGTU1CIcXE8dbgg+T0qIAAWfNkf4d6cf0VvE71GrPq0oXCyCyAw8CTYaZUSMmtqudRS+Xg
jqS97EyaMbIpz9cYMZb6ysh/gWk3UDCAVqwQwbPIV4O6LAHOcSoW2ugwgp6MuKX7/lyC51LerVlc
Ou/nBud/fnbeq8YvfUUDpKXKLfAzu5310dUK2N2tlYu1+GngewEuGFV3YIKEFaRlyCmNTLRqrdZJ
MGUVTb+rA6Ye8h4g+vKQ1LehtZkQZEYFFXj/xozfs+m0cnKWgsv5rxBunVGE1iSFBBCs7KsFTcOB
v9XWM54fwLwPDHToMnRDnKHwhsj21Rv8Eqm9mZI1xOvSss8kiFD5MVUAFIWLmcrgFe/VwffAIsTK
BDDQ+LaaLNYlfMWDLhXCUIT6jykx7JjBRLOUToC4QF+UgooMuIRDbsY7jLHe9VaHctQpycEkTpVb
Qz/V7QrGZunmQCBi5vqZdZvEx2wTl42R53j/NPLtKIWgkljxBgtbios5o8xmjBkC7OUR7kxSEDrl
wV1jgW4sCuAQEPOSX2GFJ12zmgQubJ2FZxyGXcEBj8ReMJeWShO0WhreZX/1A4at70CSccjc5HY4
YZjCfwxAWBtjMnhz/eTOJ+IiEkLidNbZAHBIBlWW2AEIxjTWqo6Ed6CDHzRnRh38D2fn1Rs5kGzp
X0SA3rySLCNXJam71eaFaEvvPX/9/ajdvatiEUXMPMxgMAI6KpOZkWFOnKPW6IHYWvhYGPuy34hW
Nuy9u+CPjmGcsr7JsSeFGVKWPwI5sYXxbNVvKCC6VXZfRc+3V3j1HWcRV4p7rM/SgKsvrmYrNX7e
e6p/7upkV2bqseoPSfxSWuoXT3Bv27r6iLMtcEOgomY2sOV0UloW/9cWKCygMocS2rHGEA6bmJEt
QwuHbg5p60ex6Z9b77nsFXguUSpOZbvcIiRYNUS6xYGccchL4miTClVFxuCfh05xI2aETPU5mqy7
XP51e+uuHcq8d1wBlfcJmT9tvvAfTkYSiVDv9kFwhqCp6pGdjEaXIoerpvn9oIQPSQK2DS4CRnk4
I2L+Y3Ota2fz4y9YbOrMApC3QxycwV8MXnwndPe1jhigmrpxjfZgkrqS//f2stf2d1adlEgx6V4s
G0eGUtSJYqXBWSS5hFVC7SGP8u42e5vrdgzI9QHscRfmv3/Y3a5m6FobiuCsJkfR/zsTr0BeEfzH
1L98RNLz/zWz8GJRyais3mCm88ddEaKmF8OMFtdOXcLDsnU4rwO22dwMNwaqQCl7ed+KEk1osjDM
NaMj4cO+R2Fve8HJN7ud9mUUvsWRtHHHr2Fys1FU9MgdSGGvEKTZOJZNMuKpYQs7CMf+JXoM7oL6
pBz0rdba7JuW3tnUTUr0szAIFfLLr1YWTTcEUh/ANsyQyqPPRXjywi+CfAi2DqI15zxXtuazAcfJ
DMldfDpf0MxubLrg/PDth2HXu/NZss+W/We/P9/tmf0678/26+4VCQb79TVy938/Q3ToEE66n//u
nj//eD59/Qslof0Io879yfl+2j1PzinY/fn38mbdvTyMztGwW/se/tvvx08vf2CZf3E+vTi7+40P
tObw5zrK/1vIwuEnOYN/xrwQ/6Q+N3Z1VO1pq2Ayb/ytzZpdyYfrFCtTqHT5gA0/IvbRW51Az98K
Ct6DqGszPM3E7QDElyO8UCTqVQwd6VnSIlvPf3ZqaAcx6LvxN+rQkxo6cjocumJHXa7sj81UOTCI
OmL8udJfMwR4eiFnIExxwXwdbjuu2Rne+mmLo8kIDHgrocJx3SOd9HMDirG6v3B3ki6reMZluU8X
hiSMpCk4xxD2xQnT/RsR+5oBxlYRlZ0DPF7syw/Y9rHa9bnFzUo0XHuJqwrGqnRvb9KK150lP4kE
EN0hRl0krXoeA2/3TIK6V/tZc+SNIHztfFz8+8t6jBdSz2vmf5+p0ylIofmXdkZzpmFgG8e/hfHZ
lFw9fBPSBKpve1DdYrTj4k6U/gVJQtTwX0BF6Zh9XLJ8ubFd02qlObKxXZeqZ7PQpDvF6zemzdcc
Pz0IOhGsD44Aa2El6LIupMnFUx0HDA9BEXhEPDZSXhDIjm2yrq1p+muI8ryuDxYXJaPeUIxE8rA4
/QaObH823c+/zs+xEzu1801gBpY0z27uvz5+3w3O7o/p3Ns/j8qwceuuZy8XP2Nx7SAyaeJA8YKz
Ej+KJloVjGBOFDLnflOZ6GDDn9QxchOjtY3WfJCU4DAgZSE9COafRsodbfxVyN8D/3M/MKh56CK3
1aDqCkIHL4EH2gi+Vx6wi11bXLMo7fvO1wUOaAn3oOhGQAlb2Dqs5GuelMyQ57vbN27F+V8YXMQ5
cerXYqqyP7T4ngPLc2vxwfICV8g3juBKsIgh9MjpOMGMsWS1U/paDoM2RipO/F52QDIzV5Hgk6vd
VEEKTfuuTd9uL+29X7lwuXPEwWQOKS+jTwtvoupVFlV5Ep6V6ptk4tmlBj3sQD7IAkThnnUHPdnO
EoY7PfyiCoLTNs+TDDCo3+JmWnGejHlJDHrNTSGAR5d3vA4rsc591j4YUgCN5AhlZFr8xwwv81H/
YGVxdppMHLMGaatzF/1QD5F2aIO3JttBmX17X9e+JFQSWGOOBdqaRbwQtuQkTTtG52ZiyuuU+/de
l0Gc2f3K0sC2mDd1yHtu21y7Fx9tLuIHT/dCIRWwaRE/MvS6U3d++5QHmoMow39uCoQts3kIAjIK
Pd+YD6GKXo4hGWIenaXG6WbN8R1IzVJ99ponYbMstOomNZk6BixadGX1xcK6rpMgKmiwloo7AQnH
Lpp7g/1noTh4vvQUdmivoqSrvwjBvgRjUTEZZYWfh4gt7/tT2f3tBeV3+kt9rGunGn6i8FuGX1sa
jQPBT1TfBfrRgPemuYvkH5G6Rb+z5j8ACbJfRN2kDgv/EepTOwlRGZ3DqTnQCAPIpqePqQRX5VYH
f+0WQakjceSYowd5dPlhvCaME8FKorMc/qHAHG2V6dfOtU7LFoTge5ls8e/XZThqVsynsAhMhW66
i6anMnlEe8gGk9g3SFA0/7H2JLeIchLD9vSnCXgW73Jk1LB7Ie90znRGhpTOjqJ7CqMbt2d15z5Y
WbzFKhkRPaGendMjy04b8w+V+i2xv9Xt+2Bk4eTYtEyXrDY6i/m/IX3SLFfK3kTzGOixbebfo63p
67VYEerjdzgHsP/3/OzDPZV6ZSScY+sk3w3ix0SMbEOF+Sjb4qRdO+IfDS0W1gxajdAkhmTjk6jV
O8ng/T+HRr3PVPe271k1RRuKuGkuoS6xikwJD6Ew1dympnLl7tVqafQKjlW9RcLf26bW0nL4wADv
KbOmOOXvy+skQuKHYie5kuxrz+mYHc1KtGctIC8ed7E3uYoGsbFjCl/CcAvHvfLtsG2QoxETzBSh
l7bVRO0TQcZ2p7wWxTFDaACXvqUQvrKbF1YWvkn3B8Gikh+cW1PK7QLkqR49KghWD5P+Gqt3Gxs6
/+hFuAGRDah+etkMpy1FykY5VBMq6+G5jWTxwYuT0hUTA5L7Imt3vpgkO63vp8MglZDpFob3YNRh
9BTohrdntCqjzZnnb2NP5tkYbbhxslZuJyJJFP/x0XN+tXA0yLtJHqEw4ZflH2qILiir/2nU1B5S
RsEVz5Xq5gdy6j9vb8ranrxTNfF4zzDy5ScQ0DNXBx7Tfig+x3H6KYMQTlG2oti1/AYi9JlxboZ2
KcsyuSbXfhMZcXKGnGc8QK1f2u0UoTnqnwRABHLjE/DlNqpHLZFnsaV8u7JMZA+5Q/+Hamv5CnaK
rKRl2iXnCq77eHD07xOC1be38rqLrM/aiv/fyOJ9iifDEBqrTc79aJcjNO+qYMM5WtrRz9yFO2wf
7G5bXLk/GGTClllL6BmX1ZRIzELPYx7mXFVmvOOwiE+1KVlA5rLgmyHV5bOvplvcokujlCdBH85U
24BPeBwXbinQRS8Nob0493IHjvdg+CcNEFqpG4dI2aiaXNXQZ2OMr0DYxDD9DC299EOKEOhTo2DM
F78XLdzXkmDLBYr2sNuYZ8twO+l7i0BVKtqeITmxvtGUW56b2b6G8ocOKZAqU7y5tD/onjVklZec
FS+xqWYPwERi7b8xMrOv8Bkhk1+CN1KaH1YMYvxcabWta1+HqrGFTcHV1aV8sLJ4Jf0JOQsxDtPz
SP+mZ//ymbsD4u7bZ/IqqZu3jP8APZ+TDz7fYsvUvo76RkrOcSztaxOxwSD7woCT6h2le0M6iFp2
J6XmXhUalEJqGO+Qot66ist05P1HwHoIrnBmEF2iwSWpErrWZEtBMJpu47mwbDmNA/rdFu4//fnz
Lz33IDtuL33tZsxKCoSnM+XEsoNMW9VPzYTDkjfBK0xzFDo5n95eSna5uIX4Wb0as3oOeTPFe56z
y302YjkQlWpe4oRSR+F2hFcU/eYmeUJRoo6Hu9Aa7JKcZEJioQj+pfAc/xcrlkmbZ+YSoFqL34AY
i1dWaOKcRd4Qx+x5Vn3Co91oMHvsFbVnJ/kQHm8bvZoS4uOipkHiR1WfyeJlkwQmiMnrTaxqsLEI
3o98OspD/j2RHauH2wPW/96F0VOxfola6tpjg2oGLW5F26iYXH3vuY0O+GmWhDTJsea/fwhwxTb3
kgCs6oupCOJO9ERHRzHUmcbJp0ClQYSZp/Xh9uLnW/oxhoHMmZAM9CqvNaWa9znbDzYFLRCGWLHC
l7wZA7cOZAlcvTxtPCzXh2s2A/ce76UC7ccSxqNWMyGXihmIW5r+b1OUjjJK+6wJ93oBTUH/tWwe
grCDHfMUlqcmaTZ84lUl+H2hH37B0vOCaNP6xgxf9ASmmsQVxocuftTU4jvdsLaTbNqLyZCiN/R7
YKiBud77toDsTLcb+UnwjozXKFu/aU7DLjb/vezAS0t8ZoDOXhz3YoJgPm354H0q5XdhHvWHOJGk
e8VjQLv0K8WeoloC1Co18Hpr+lNc5I3b1KG8F1FGfVYDc57VbZr+fmqkybZiL3GEAlFMkcfbLdLm
LdDUX0KLOnxphdEuCCiG3T5Ay8h+Jqjh99NfxGlo8vLLIgZbJqOeNE+t5LW7TBV1t+MFOkRDhGwE
GrJ3t+1d3dZ3gwDCcMOMInFuLm+JNgWBIDRl8xTQvsrSV7N5lYmOuuq1qwbb6H5UvXQnZP3B+1rf
9cFDq/3CfU2BsfEwvdeFPn69+YfAAwIZh0QvDd9x+UN8q8vMPq+bJ6Q97nzpvum/IvuD8ncZOL4f
7tQSSj/vwerQ5hbQV+me/WDnPSftL1/r9oX/lKn6Ma++M3sY8H/4zPF09Xl80wXp0G8Rfl4NzL//
WrQ/+TFkKnAJXf7aIaRm1yRD80RJ537IbatVoU427DFBZLH57Mct2rp/dYZOKA/fK9m0qxvNRXsj
1e/64j6tZpL1U1BrTgarrGZ90sZh5jTdgL+8Z7zLXWVW4R2gRWC/1MARq6qB8TVpnxIjLSa76rXi
JZNmUV55ClowVL4Yqm5S6Yllt74RPMhjEnp2OSDqLoZ0uk1GZqEtVCs5/FwWwKhtvVXN+6j0hmzX
ppV0iuKWGc/SizJQUYKZ/p4iH/h64bfR77LUeh+e7Kp4GkgofgRxJVK8latocNWsMad9psQKCIEp
3SJjW8YY8xdSqXfx2jOTwwzl5RdS1RDaKY2qYw17aeGFrtb9y6QfTTBCJvJobk1KLF+bd3NwqajM
aDKX++6yP3h+aRpb3TcwB1zLKzmp7t7mW9++rVdrguOch5DxPFC9OIpFkKhLA1TUQS48+aH3lCYe
p6+6N7TpIRae1Lghd/Kkr7dNXjkkTNJRlIg+oYVAKOtyG4PJVyo6usKTHt3T673rm6eBFDFUv9y2
s3w5easVPsi8MgOkw1JMT2r9ros5OafYsc0N33K9BupBzIQRj+FUyeAv19AOVmnoI5mQMFV2YlbH
qrxHF2rXFeNG8LOM4udn+aOlRYM0LfqsqhPdP03m5MjCJNpC3/wRGnOjz3V12hZ2Fu4nqcvOp1OE
HbV9JNB0i8x/0PyUUeDod1JttQ/ml/PCi+DgCCJnsj+iO9iqLjdwLNTY8As2sHgkmHkaPBduFe0L
uUEn7W+fg+sjfmlq/vuHe9QpudIGLaaCxLvvX5Vy57VPcfqDCI/oYeNwbxlbRAyClBsqbUu2MQvv
TcRG4MK3i1RjqBosWD3ZkJjeXt7Kh/u4k8sKpe63E2RsWFTTT2FMh8T03An6A4ZvA//fbVsrx/7C
1uIwdnorqHFh+ScRYEbYO2r3mJFpjPpGYrVy6C/sLA7jENZGpybYmfLvoANgvpb3UrFxLq7KN1yt
CysLR0QsPcCpgJVe+Brq5tfOS98yT36QPycvpeoKfvgqZ8zAaVOLAuLGXPq1d7o0vnC8U15YSiV5
nErji9X/HdP/MFd5X9wM/GW0j8j1nbLxw6nXc8/r00nwT4kFdcMgaeGnVpd7x5eqYt+VRX4q22Gr
irz23SAVANUA3BLe0oVb7FJhGvuwCU59IvZ2BLL9PjXGjCdZ3DK15kAon8zBHRUUul2Xt1rXq5Ck
oA5OjVpGwg5uCqLZvE7B/ZJMPSd16lfwS5b5cCinst15ot9tcQiuXIc5W0LAmcE3ldH7y9+QJrgW
fwzjk9/34TcltMDrt16/k4ZGcMaiqjcaoVdFVT4q8rwW8D2mfug9LBadG4k1DVYTn4YO2T3Zg/uR
0ib6iH7V7+IpPkSe57R6eJIhXbt99ddtA6pjyoNIAdTR5WLLelS1SZPiE/zGyVtk5eJhVErU3ywl
dgbQ33BFSMKutIRvjdT3blnm/sZbuOJcCeOpRlI1R8lk2ZtrjCKShUGJT7nVlel+mCbtU91V4IBM
K8jLfaCrYuIoWZmFrhfGwdYEz5p9nkk0RPgZTFYuvndjeJmgZ1N0EkcFzbaoTA5aW3dfRNlnCIX8
/EEMhOZg6Km8NWazctQYfqGnO0fcEGotblY5iaMUt20KR7zkn3MY3A5WU3lulpv7rirVw+2vvWaO
rJfLBbcBBOSLgzZGrVwbVZmd/CmDjYx0Nk9bp8QVM1+0pc96VUHkWDNDiRYp32cep5z3/YOvyjrR
rPpgyk9yY7qG39p9ot95YXiM5afUnxxohXrBtFtJd1JJOKv0mutUeWiNrSdh5QMjncF00SxxQo60
2OW4DppA1cviVFJhKgxIBYL8YMXmfVENrRNF7asshLvbW33V9mP17ywWsL/MFO/LKmI0VwZquS1P
VW4eO/+nUL6U6VfDO1vI+oIY0KLmGI6ffHmLhX/FW4OHN6h3y3xpWFAvt90cc8bOpaw8SWr2rzH8
XaT1TJZGycZDu2YHJMXcsYCpCcDNpZ0+9uLOM63iFMd4SDVJdVt/8xJN37Az/zuLmJJqw8wJwhVR
GM29tBPRcEZrNi9PYx3u0opJcupyWh/u1eSzom3Eyyvvt0mFg1lnNIUBDMw36MOZ9cPWE5inphTm
p/mLJGTZwYcBcyMQWlsS5T9rvvlMRC5zmByUu2dYYXUqFAcG5qM5Socy8p+6+ksvbiEEV+4hJ3CW
2eY5nZ/xxZo4qILVW8jmocPe1rbAWPz92JIDNmftkO704oc3PWZIv6bGj8jaOo7XayUbhASBFtN8
FZbjE6LY56OuRMUp6Zih9n+Iik8N8o7HwLVCxb59664/36WxxWvWxrkwxkVcnLIG5ZcKiP8W8dDV
XB8DSTMXKi8mJLx8wYUJoQqb1OjM+IQ83D6/lx7gWfqrHWsnB3IJ8ryzUd4ut7p18ze6vASzVfoR
KhN05L4Lzx2beo+gBVYlMdkNUEjFDH1FtfeYGsXL7T28vteXphbxc4uo5axEGEOeV0ehaxqvcbKF
ZtqysQiThSoSKihFE4YhM2bquyJM4PRPTVfPm+bt9npWDuDF1i0+GK2cPi1EKz6lfmlP+V2ZcADN
B1HJncnc4MDasrW4apTbtSw0+EziS67vteGt+YXYrpOkWwOVK1nO5Veaf8kHR6UBrSiiFEtMNuaT
M8DnYiXUF0cl+BQElVsIn9LosaeJ7QNR66WtoGl1pbyqQEwBWyrK4gtajdcGNB84kH3mZH71Nar7
vTgGduKT9Odfbn/D67SAchavGeeO8gJDoperbYxx0gcxTk5Jif7nU1sc1NhttKMQP3n1iyr+uW1u
dXc/2lvk+0Yi52OqYQ+aU1vcZe759XdhT7sUxqUNU3NyvbzZH0ypi+BEnurEqmKGyBp/J+YPafBv
aJBzHR1IrpmNZqSzsS3Kw8XQbZhe+4QUCcHFzR+Q6bbLTY2r0VQmBQR+NQhuaPvqyTSpeWa/463Z
/1Wn+dHU4l4EcWmoVY6pYfo6MREgocYrd3svRxv+mMfjQTFcf+phNC5g5imd0Nvr9WDXqDXf3u4r
FcPZfX/8JYt7E3jq1Gp6jue5K0/9rnOheGzcfte+ZmcgWt/9p/652cErjpxfXNhONjig+G//iNXT
/GHjF6cZeZ/SR8E3Oan+N96P6RsMb9BNtZ/T32K2UZDYsrU4yV5CdNabRXIy/EMWFAyTAGfZl6Wd
/oFjVuu22Eyu+0TzBs9jQSA9mA1bsofN1CqeZLTJaRL2075m/kD4lYIVTKejNL0K7R/lvpueQh2d
39Sdqt3Y7vWtMuRKVotHIpcEDKXNRelFRatGSH6MdHY4LeGtOQwP6TeGUFP6FX+mwfa3avrr9nBP
KE/hpbhNl1epEoQ4NZokRZ6iUiSbZH/w7SxCRsLxo06aC01G2dAla/N/KV0PFLhEERRvWRnlf/Hc
MXlC2Din1FcDlXU0DI1YcsA1td6L6VHmTo/JQ5qfh2TYOMhrz/hHW4vLVIoRrQy83YlmkV9/SYRn
wdpoTM13YekeqTWADpijDj7p5c7Gil60bY0ntuLeRXuc8oMbmFClwcw2fDejrQLUmj3IUtk/KPig
sVwEWnojqlPWlcnJm578WXbzr67f+d3DqP/oreNtP7D6zCD3YUCtrgBNXyamYRCa+SgKGKvfxshO
0fKGvizqBmitJVsEdubrjlBqO3n6PW6VKtdWCsmiQs8PPm/K4pc7mytVFgZdnJ4EEfLzNHgS/H1q
ICfZxo5g7lDSvr3aNXtzsgjkgbBBW2J5Kl9RwkEaGKIOxXtNeADb43jeq6+6RgbvTAtrz22Da64P
9qH5HrC16I9cLlBNOrFsUzXlES/0yG68l79jwP9+8+vPvrKFoVlbnjkLc3B2yB+XI7GD0U7wpVgp
fs+zfQh7dB+aj8zRQiod2ac88DZS1StoBd+O+ifa83BUMoq5HOIzEh98VC1kp2kCXkGBss2V01h+
UdqHRvncWf1LYnpPvWIXmrJjZsWRH32a4aALi6lj8Flzp/C3EN63X2/v+ztkaXFnmedg/ggE7Mzh
sLizll9Mnu8l+cnMoruw0x6qpvylWMUfDfAzpJI9B05jll2txUMpyE5FIhrYfkD4Kqn53qt0R6ym
ZyE6UOPe+G0rQY9qgLWiEAQHFhf98lAoetUr+iDkJ0P/O3jjeZIj20SfIp9cX3jNoGOpXvQpdtsu
sAfvqJqtI1B9Frq7yUPwg/r37R8021vuFcpKdE01kJjs1+XvidJK9YTeT0+e6TmaymisamRPYR/J
buF/um1rde0fbC3cddVlou5N6hwLuEJ7oBHqlGx8nbipscVrvbWuxeVL/TAxKWfyNCjBTmEQWP4k
iM0+6zey1bWnl+PPwBvwQIqoy8GeiJqRmVu4sapHfidWC4AUOXqX8OrEotPGohskyn5i1M5It+b8
V94/bKMACkCSdsGyUwB7whilXZie/LZy8tC4i8fqi7XJCnYF45pvuinSlaZ+Y8GhtXDVUtwJRu3V
6UkByF7Vw04M+8fW/9QavxLfchvdnnTV7b3w6Nf9T1X9kmxKC853dnlOYY4TZ+w3Y8nGIlko20qZ
Ji/Dvelq4shmjuKhpf+9fUDXHkQaxzODNNgeHTjK5W0AKBMHWsVCw+yfmfh3aZDutEH/M2bDvQbW
1QgNR/OzR63XnkzRrdvBvf0L1o4tDyKPInBA9YqKVi46TS2TMmXaDmsNWB0Elnxmhmp/3PDfa4eH
MwtdwzwsTKvpcq1ypvCx+mYG94iSbbaWAMeyJe8kb9wqxa+aen8l0I+mfLQMh5lO0RkKnU1lu8FH
fXas68eQosGGe103NH9BJIVhmV2siUy2bEKj5/spKkzJX8IebHK80S9bM8LQDoBNBvChwlxkzArT
e2luEUgIcI7uOkP+01e5aOuNvoXeWjv0dJNlytxgoEGvX34iL80LsfCIICqhp1j0kofDxoatxCja
fKsZxBfRQltKGWtdZ1pDmWenaupy7z4dGvowHs2bQyGMjXcXCAq5suCNVuQKdBAPPFRiurt96Fc2
lEo07QqEruYm4OLWwWI9VkHTZSC0XlWTqmZrW0gV3zayFhVABEnbWgK7Z1E6utzMNE8CU6d9eApT
96u16+y/kGg7z6cvX3fM/ttvrQ2VxMbrulb7/mh0WV2xCjNVoxSjcV258OGjQTKgjzTm9a6K7hrL
GTq4yHaeeizityq8FyAsvr3ulbgQShaZLBR4sSwuN7fLEyaZlDg7gWjT90YYeLuKUR1In5nEMpVi
X+lIt01KsVV4X3s1AEgxxDkPBAGzXlzGNBxyOeC/Trxcxc9SbPo7PR9UB12E/i5szPlESdGhGMOB
MelSd3oLJEEoRekLE4aCkyhZvf/PN4M+q8Epw/Pxwy7PwIBqY1KgLHIqhdh8qHJL2tXERfdyUYr3
fmn5u6ovRldTA/H1tuW1M87QkDIrF9Fnlue/f6iXisHYwUKdFSdBm/Ze0R2zyBlL8XDbykqERddo
xlyx4WSPC9ckWsE0NFOen1pvV5Y/5e74tdf+bZZD18wwKQCKEEdLkWXxZenaDnUuVmxjEfMVk4jQ
cRDv+kk5592kuRQhtobeVxwVPSSinDm9wVUsbu+UBkOaxXmBHpJyL2WMUUPslRhPuSK5WnLsDiKa
Prc3c+3yfrS5RGZmhdJANETftuk/mf5TKP7ozNc2Ee9SqnKJclYRka7l5wlgapp9rvz8UGzV2Vde
gLl1Ns8NwZ/OE3B5bCzJEyrmhgvyqskRhh91vhW/yvwLi8AKkRAIBWhQE28s3xgRSE2clT3N6fgo
RTsRVH5B0rjrurc+eZPG1vaTz0m829ICXYl0gI4TC1C1wvcvpyi7UR88TyF7bBO53qVq81NBJsWJ
jVC008Is3Nsfc+38wGozj5xRaSbqudxIUYjzNh3HnMCqnUpbD8XC9uHsfZE6+j+ddVfGOrpGXVQi
iCyIG7HWihMmaCWuAwcPU/hy/iynsG1EoUAT0gIcXgcOuklxsq+UYy9ksyveGDFYOTZMMhMHMVGC
3ugS16F4Y9wpRUUfsv0qtY0dbSlrrSyI6qo0T+kz3AEQ7HI7owQwSgfa7BQpanX0RwjWc20Yn2sl
iU9WLoOaEmQfRnLf2GhxrTjSuVKFEKJJJ/JqDqBXhr42q6k4QZVHvcpqHrt2PEbTf9HKxdcwhQle
BczZcsABNH0r9WNM238anMDXbV/Z3T6Sa9kGMAngqrSU5u704jWCTCPNZQuIhp8J9yZOppsapzRc
06tsv8tfA6OGtcfo3L40ba9J9k26JVS/dlBksjuUwCWQR8u53VFXfSSyAWt4cUgb7XPd/r29yC0D
i5y/q82JGaykPNXZwyB+HXJvy0vPR23hwAB8zxAf9pEgZ5GcaoUQKKnHh8qSfYYA7R3kNqqb10d5
z9iWVNrmVv9k5fkzCKUIpyiAgZxaWMyCMo3C0S9P6UxWHYhPBmzt6i5XILLdCFjWto+xqXlIi4NC
1nF5z9KpEM0ir8tTblTSLq8n0fGTcKNHs7YeYhMJUIFKer88BLoYy3ldqOVJLSqnnWRXRKhCryMb
gqoXMuKNnGPF85PCAz9XZQO42xLlDoflYI5dXiECTfPLH+6NVj0oeGg72FjYmq9g70ic5jLzVRuG
orJIVhNXpzgyy51qlec+bvNjFm4c8rUNnNXGZtTOPBo0v7EfgrsJkYChbtWK4C7Z90JwkooDs4u0
+YvXTSLzlSOB6hEpDAgrgAXS4kbpRRXEkZ7USOPlb5M1OFlUbjQ91kwQZQHZgVOJWvki2IrTfuzp
EYIdqzvoSgwv2nVtstXqWDkHJmENq6CwROSxcH+Wh/9LJIBVcmU+dEZkCxMUTXrqduHhthNasUSw
ClqGcbv3Zsfl9xHotyYKM3QnKFFcNfzT5G8i9ISbZKLX+wYWbVYCASpGmWoJFZOFtMjUDhC0Ponm
edDM/odfUt68vZrrUAYrtDfB41CUwy9crkYM5aiXfEKZLOge1T7LYBBBW1LxG+vOi2BAGAazQCW4
FnZmM1q729av9xJXS0wKQBmHASj70jpD5UXOi5mf6r5AQiaJtBfVMxLXywdqZIMRbKx2Bcg4+3bK
qyA9qGguA8VBhhw9UIvipPQ+cOBJaKTHWoxMO5EE43Gos+g81YQCZpUCU9ZrT/+mdwUSThkzZPvb
i7++6HxcPD6/iIPEZ7hcfKinfaB7ZHGhNL7Bn/ioiN/Ramrr0jGMLbe8kkBjDaYiCIbpYhAmX1pr
6jjo0bWZEY5ynrp1XZTf8TBab6tdIr8MeU5tW8hKKHgyIVS/QXOlyo8989OB08cVDJdKJ5SohU1G
sfHqrp2CeWIZWCsunPLz5U+rrS41wlIsTpD+jP5LE71UoVP1G7He2nYjfgbsDHw22exiu6PK16Iu
9Yj16lo/jn7uHTQvlHZJHGmu4IWfYKSSN2yurox6KFcY6L25TPq6UcwiNSKcaKpgLwpCOqsl3htl
VDilXv+8fZ6uw+i5+ErHnviLQF1ZfGEpbbQ8kzFW56M990MsCBqRih292G5ja0fFe+PxXXMehOuw
p5B54XgXHy4nfCYGwOnW8SdZ/FFIu8C4V3wYGmv1T6Rv+fjrF5gFfjC3+IJ9W1sizFdAXaLmGamk
46B/B1W0JWm2dlAgnZqpbU2mJpa1bDXyi9LIyHf486FP/H09jE9DR34gJ8Dqo43Tv2qO936mOma6
cVlTawchbIuR02/G0iEMwJJPVvt3Usxf4vg7gFfk9ilZdYGkW3gBkC3UyhcB50w4WKmqVJyqxzj+
17ryvjLd+HfdomrlSF++3Da39s1o6s5tFpq6AKwv73Yct0Ld1WoB1pPB6hp0PMQa1rhF4rt20SBg
g1KLV4xPtzj7ge+VltGOpB4oS2a1WLij5n8fJvWToOpvt5e0ggpiuJiBdUYcGKthtOdyTVJteIEQ
yxijDosq1jHo8/0gOww+hoozaaR4xV4e3wzrkxirSJURvPVn0Xgaw/3tn7J2dvAqjGTPApNXxe6s
GXIlKc3yVI47WT/V4UNdfTb8oyZuGFp9Pj5aWpyaWEu83AuMksqvrRtOu8vt5LcW2ow/3+WwgSOf
WbvTFovaSkOUrYbOgloneRkqCpdbHTZTXBA+lKcJJViJoi+MjndJ1d+JnmYnlkQvdPgSFcmXqdiq
Sqzg/GbucYLJuYFH9WPhbqoUbrokmspTB8CP5IKJnap8aqrvqaHaefSUSK+a/FNkwLzxHuIcktdU
eEbhayPvWPnG87Qa8RmFb4KFxc+Qw6SkR8TOp8wwSvvUkXtuquJuhEYrFxUnDpJgZhScMRiXO40O
x5QEnlCeWtk4NQAGQ/kBvdbPtw/s/L0u82uc3AcrC3cw5uUkh4y9naIkudd1B8ZQm9rLrsk2Duzq
cihDsGG0tAl4LpfT+3moaWFZncyu3YlmAhGHfNcow5/b61k1Y+iiztg9HK3LtENo/XLwJtaTCIrF
qK4MmL1MmkNAbWHDca88tnMe8L+m5nPyIS8URHRqoYOtTkHHAYiftMh3gkj4FDaQ1JZWZMcl/Ene
VlNvfYV0Jw2ooKiRLTYy7AyvUrSoOlkEqckx/O1tAWpXzwR4QzookIECfLhcmOblhN1lMCe8kc2E
xS4n+lUjaxfnG1dpzRJ9XDTjyOBxmvNaP2xhW9b1OEZVdfJBVoSJ7irxPUPQ+//h7Lx65EaSLfyL
CNCbV5JlulvslncvhDTS0Puk/fX3Y+/DVbEKRWiAxe4sBuisTKaJOHHinEb8vr8tbt1bmBaQX9AY
g03JNqR1Oqy4p2hsn5VK6d9l1dwelXpefpaGKk5tXWEyo+hPQ2Itx0VWH0VS7Tko3Lo2VvrmK8EB
etC6Fn/MNUVjtaXHsX1G4M43C3yWp4+RdEwk/dj0/+Gw/TnWZmuaUhH2hRg4bKfB/G2/WMPP++t5
68NR78J6jyyV/sLN8y5VKB+G2dI+l9mnKMfp5TvczFD5dH+U9fLZXk6vjwxtmwTQ2yawKDfqsdOU
9hlV2qo+adq3+3//RoBObyyMLRXJGZSlNze56XSSKTKCFCTkipeYeX4rpOpRTvl/jZ3Yh1zksot7
6t/3qlOipDwCv4A+OuZ2uReioZMmc6QRLO8PtfPNiN/Z3U5R4tbt9OcQm6PVDnlfxoZMfJBT9SjR
tpKpxpbze90RB1l+m8sHtTndX89bW3yF4sjlLED8LXjVdyDu/LvmmRM0GIM/6N8bx12G3tPbaEfC
4OaJRoebIJZ0BzrI5jzJQ5Qog222z22t/pASWTkOlh15rW40Ph1NylHRUDaoiqj0uwjCW5+Pzo+/
ny+exxA4yJMpPG9+glMMEYJIIIOie6wT5w0JzIcoSU5KpLwIcwe2Wz/Y9jDQeQneiU8QW2dz5FKK
Je2QJAJz3xyDLAM1qzxUdt60W+f6z0E2V3/UlRBn1Vg8C8zXx/S0OG+l0a2X/3DvYzxP6ZPqEgyV
zTASnZ1x2NcE7M4kB6pSeMVsPXapo/txpaX+/c90a1IOzFlz9ejB6H5zG4aipOsDG+dntkGDNAm6
9UJpRz83mnNoCrEz3I0PRdVzrcu98l22qL6cWtSy87B7boVg75l241EKymDQxXvOW7eyAIr0Dj3Q
bAqct7eZjxZmTtz24tmK65rGi3/LFGJ3EumaP0+L8yzobDrai6Sf817Wjp1alC9jbJXHuIhteLD1
sPNlb0yeQgMCN6t+DqzozbXTJPbcWVPa8cpBO4tsVxt639R2Lppbh58CDd3fK7JCJrIBOhx1avq4
jftn8+Q0j6F9SJonYXUU1h6qqjqqVsLJf/jrbcSYaFSTp5N5bRU4O8tKaRTO+2eEx2xqzM959ePv
tw64okwai6kjadbmQinDYuKa6YbXkLI33teK5qa97P39RP4cZXMeujxqtHZph+dxcev5cy/8Snk7
Uim/P8yNrWAQP67UUrJyvtLlI6dOaZiLMhmfzerXGD/GiqeJf+4PceNkv8rpIr0PY8/e3olooVQy
tYXxuViCNPlUQ6sOM/XgINV8f6DXg7S5fYHDYd8Aza8J2Sbq7mZ5Qn69G5/7FPr9HNdv2uYLwDj6
itpY0B1J0w0wteacq0J531pIXHwbIq9XMST6OZrfF/OlKlO34YO2OjjF27x8MYdPZmJ6yQhLTGRn
M23e3f/Vt5YH2h9lJEwAMc/Y/OikQBFjCZXx2UpSv3R8LGrczviUmMnOvr09EJsW5eYVyd0EUvOc
17lp9eNzVxcn1HCGRnsfJdXbOcqznaHWXXP1IUiHkZ0EwUWp+3JXTYs8TVmmjc/zKUofRtM4gaKm
5ui2u/3e1+EhnnycQwN1Egqa23AmGfJpklM0CMwBngzvhXhK/ST+p1H+raV/738q/WpaCEhgvrB+
KirP21BXw2F9ofZDHm5M7sQdPu2JD1wfR3xw4VfZQJvAqNvN0C6NGXXFikbnreoDormjjn2pov+t
2SV7jQ497KVQcoResX1u024xCf5S8JHcFK4cd9CP7ZOcoIuYFd6Sy8/jy5DlO/HgjQUEFTLWogW9
gcSFl/sinKy8W2aSVkVvApQEvytOuXMJ3EBqoXOs9qjauopXWi6T3NlmlhBy9sjI+PmiWF5lFS+m
iHPfaVCQxams9bOWSpUa250/LYUXIpmxcwRuTfWVUEsbDE+gsznWfZ3XdiUDpeCCfsik8qCHP+/v
xvUvXB4y6rb0xAGCs/dhAV4uJoWTcIg7IK66rt0i0QrqFQNAVxsGta4IP7L1f0MVTqfc7LxN18eb
UJ7C2DoxwI2tyY40GAY4n9U+J1F+NgBWzDiIVvJaFr3R9A/3p3l9bcG9Q7MFzVHKnQAql9NUdRjR
tMoOzzPkxodawwlCtePUj4WYHyytknc+3I3JsZxQHOE4EroYm2gNq4RKKYaK8SpxhjP2pQ4R/ZFw
FnL1eXjUM/14f4LXNxgT/GPAzU5ps7mIarUZnkvHOqv0bMWNb8GuWtihWaie6CY73R9xs6Q89nDg
SGhJqJGwuMpSFD3SxsnuqqBJFXRIzal8MMbc9nQlXZ5yYewVrDe32ut4IMH0xyg8//R1XH5CbCJt
I5SrOrDo8NMpniYA/I31/f6stmSu12FQ76R3c4V84fpdDmPpnZ1TOGSYlN4UbBiNR5RxUXtP69pb
rFH7R8x59n4Y0aZU5tl6ChV98tVyHB/nJCx2UsHNPlp/DWQhWJWYDRH1bKFhp6ZemahqF0j63B2V
JflUWulH00B8xYkK/UEKkfa6vwI31pnnFlYAFTHWeYtYlEUXYf6odYHGDqb5WIqRxo1Hwpwl3tlC
Wy7/6/R4AUGJMRDgHdkstl4VGirNKk5NsZJZR/x8Qri3PQ2sTpZIBPmJmaFt2rXtl7jKBvsgKZhz
uJUmRf+EWK9+7btBepf1c2u7Rb+0iMViaa2hfJ5X7aFF+4su7bKUY5cO43oHd9kWo15/Pd5Z2uoG
y3t7FZOOvBtWY3dBq+T16GZR2pwjayn8qrJwI+yGUaI+EZXHrjerUyZN8g8oj0J1476RjlKTIn0n
S/1jmmAPrYfIVQ912O58zm0C9for1zrKqooGYrP9nlm2xHNcWl1goeuB8EXavuukCHLYlC9eZOfN
Uer63DPM2KHMY2L1h8nizod+PTV/PDP8iDVJBs947aIltbo8VdUcouYJGBYsYYZlY6GGRuSr07I2
CIfWRJ5VJd1nznfYH2PIhv2xhRsq3HKeop/jEGoQzEbREJkpQ/NiF7PhtYaRPiLKUkbUS+y5Jged
kAG249gsfybzNAivRJCePGGItI/o6BJqyVq4LId86sMOvbBJ/vi3R0eBN4QGnwaCudKTL2fZJsts
ZuMsgkpVqkPZdgptyaQOg+HswtxroL1dUd4V4mNuYKofmxXtmzVJlWXGQoXcD6NcxdGgS3ECdELb
r6Iw/DRZFRRKKZ7PrdZzENTlG17M6c4GWwfa/hBuCwRcVgFxZKguJx1VbVJLBvursiYHy5zkY2jm
2bkcE6CeFO/YtPu7x/V1MwFI0+u6WiPji3w5otXpRpvpiwjMpUYJ2yLsEouOqj+KyAf22XiCCice
7n/bTaD0v0HhOZIcmChBbHGIZIhw/UwVEeDM2b6jbJgga1RWvtX084FosDv1Sqyf4nmOvXAxy/8y
POE253jtT90yI2QklIq+53ObNS7MulGM3zBbULDM0H9lRVc8mLrUednQqh7Y7B7bZFuQXWdPOYVY
jRdxZaNv0j5Dptxth9IQmHKXfMjNDkskXUav1p7MU4Ki4kGbkvkw9VXvRUTvx040kkeY816D+OOJ
Rm38qhyjL9Yg9qpzm9Dn9beRqcNChbKngs9ebge5n2jNUsY6iCKQB1vQxTHolkd2orgNwN07m0La
2zp3tJ0I9vql5I0EEKatlr63K+U6akn1QGmwDQbM/Sa3jTqaPR3J7OVTqHPwd7bAdcBFPxDCkgBh
gNp8ist5LlYfjyl9JEEFAeJdrtPzpZvd7NlGTXdHVhvJl/tbfv2Dm5NNmwU346u9BoKilwMmURqn
S+K0gaSmy1FaNx7Y91617Oa0VvAIrAXcdtv8TNFmhIYWdUE/hWbhCWXQ2swDtqqlt0mYL0R6UqiN
y04WeWNYiuHIta/CU6jJbFbTTBY4gOvk1Pm7YkBDg/xdSOj4RGInxbqxPwmjjHV3Qje8Mkm2asVp
ySa7oMEkTuSGZ5niYGJi28PXqq3q1JV7agA3oliCEhAGijA0qQGeXH66emzLbOj7IeBmcr5ERv5l
MvPqUOeF4ccGhnHOpOXeQNjqZviYeeBhFEYT3cCGcgj3pBdvbCT8UGhSJpXmvt52T05pVYcdMtQB
7bz6+3iKlmM+dHto/I0bGmgQbU4ck2FIbpu+awoMTZKoQ5DpxUvvhMfMkv1ZQp1oeahaJMUs7eOo
xzsR+o19BGpEpzIMT1Z7ezFPylKW1tgOQRv1gxtDyFFE8V3u4nOjn++fxxvhMq0Rq24ZvlC8tVsN
xKIiC+9CYwhkRSQftFDqzXMhpYPjpSJMX8y0L99noV07bqxxT/ty3cEbFW1T/NIiPTuOcmW5Gc/Y
S1Qn01vA729N1ilnYtzuoc0k5e2gYdF6/1ffWiA8OoFUMedZ2xMut2IEP6yf6mgMBF0xo+EMsE6G
H9rU1F7d5qf7g904ayCdqz8GMfkK510OVpujVrTl+k5N7eDN7WK5eZ7/EpH6PR6E39WQMnWxF/fd
GhWJKNpR6SMxyPgvR017s7f6OhmD1jQ+dMWbpflnyE9ZSBwiDgamFvcneWOjc2etkNtrx982KbTH
tJYmUY1BN5jnKbKQFv1costaZwdHK0/lrxDHuftDbstP6yNLoeL1vaMIC+x3OUV7puMnk/MxsBYb
7Ztith+G3MT2BLHck9Dl4YQYbXWOkjnzC8P+SpwpDgpYp1s48cmY7b0+8Bvban0EuebW/1yx5xW8
L6K06MYA66f0CX1UcZpBpk8qF8ODlC97HTy3xkPQFVIH5483cd0Df5A6ln5SpJ5nPlD0xa9gybuc
vB+RVn0lFhV/f2ZgNxLNAMmtxLPNhiqEI0zsEKegj9JvDRCOs/xbG/OnyGx2aNKvQlSbRx7sDU4q
RSgy/q0AY8ojlMpO0gezqc4f0dP81HfpN7kZal9Ol+UpUnPHj1vN+kifSuXlY9e+YOqVHSw5SbCP
Toy0cOe6/G325tzQs+DUHzomdgxBcN04DVU3rbLphHqKehxBHXZO/LZew87kjaNIt3YWkIVs44eu
kiy77bIxSHUrRXFA6vMHUgf7QxRpx2wY0nNUiPZdntjRObYQaFZUWOejWZLpJoV1rGNtQu7S1HxB
1eTUNqlz7B1DnKuhnPFPUwTedGboyrn9Pi5SyY+dnjyHTjav4Bbyszp/TIYB9ukg9nQwbnwdPMip
tdhEX/AtthzeiX4upy3EGDQZnm4Qi5IP6dBFHxNqbodxHNrCjTvtE63FsycWbTyW1jwd1LlN/aEf
l0M/Qw+dukE8IqEdPtpcUF5LgevkGJF5KmcjdEs5wZBOa+RD2lf6zka+fvn5/atw9yqywZ21htB/
nJpWVrM+NIwxCJc6pH1VqlFpwlL0/u10fTYZhQCSR59rERX8y1FsesrlrOQu0IUk/DJTljeRWo3H
3JIH35p6dWdW1/c9cDwElxUjJJzZ9gcpZqd1yxJPgVkMqpfZ1vgGAavF1WNtOFhZFftC2BU2B8ae
DOOtkVGbAkWBRg6/bBPXZQMayWHNLdRNdXhK1OhTuiDZOg4GCtCyOr8RQjvV3bSHZ18/ORRctLVB
GOxGpeH7coXNojcle2yXYBAnIjAfhaDpnWF2j4p0mmuv21NBW0GDy1tpHQ99klcg0rDXf//HvrEo
Ks1lmizBWI8nNUlcTcGyL3rXKLq3lHvyHjdnRwUEGyVCFF65y9Hmfl1wo18C1B16v3UaeByOpHHS
DcdVZutZgkDpz82KOpnmsrObbuxegHQakdbsGhhxM9cJbAYyIms7qsd5ekjjYGi/2/9pELIsWr0R
mNrS+ESt5VU5o5jZKuJ7pxR+kn8fzd8x7mb3z+KNL8dsHCTIEMiH17AJFGhcs5RR7paAdp+4fZHT
Z6P/JGezh0LY/ZFuJDkrz5PJsPorP1e9/GzxFEqmnDtzELXkLhp840MS+2nmdYAQuie+CJG7rQox
0vB3hl7P2WZ/rrbfUMLZNWuf4OXQYVgNQo2WJaDSOnjAdGL0eIPsI7vFeHKmuHElIwGcM+LCny0E
kuJmSHZSj22Vcn360EcCCjNZA2Lrzb2X6307dRa/olR97Uv4EeTDN13Vt10PhvL9Kd/6rn+OtYms
o66P7UZnrD5ZfD13F1Ad5dHIY483ZufL3rjlSJOBicA2OQ9bicdFmdRpqnQ5AHd5QwHAHonrDP5X
Q/RPfFXrdieivkZywFW421aKN0u6JVeBvU9V1sxKkBj5g0TW8BHj6cStS2mPrHm9jIyExQwmrdA1
+HSXG8es47rrxlAJOqRs1Xd282swH2VBNWuOdlbx1qS4rMEMieoo5WwiVrXVWsvJEzXA51A8la0d
Y34jace+FtK3+5vj+pnHbeZ/TyFlhitfZtEorRUZsxakQ1kfqPb03rTYexO6vijhmYGtE/Cth37b
FTJZZVnIo6wG/aB/UPHekFvHTfC8b/M9h5P1M1yeb4biSqFPiywLOvDlZyKzMM05sdQAFbW3muwr
8htMVo7RLJ8QWji1oDZ0u+9AUtcfbKUsktoBKsKqtTfPELpPY+aIQUPCPkTSlGKGhD3FgA7mzs64
kc0x0qqGy0NAKLyl1pTtEuVpwfRqUyiBMYjvg6CZry/N+lhU0VtFx9W1kRBvGiyckzKlWVyun9hd
lualScRfCqRxkVHEgH5DjZPIBiTwcrmB+oZRC2UtqLPSbYvfWvj5/ga9AWC/lknWGJolvrJRsY2o
tZdO0XBnlNPUVXqtQ9UkRDVcn7m/5E5tPydNMpY+eQZ5jWa0OUxiGHTC6xKpnw5jLybJi1Wjir1c
jtF9cnpR7BykG9U6pG3JZ1bfKtp1tn0STjPFdTqZWmDVne7mWW6d+qwdnqrIafyZRg7PWNj1mhZi
+NnYP3upn3e24Y1jhsgYW5Dy0lrS2VxRo5FZ/dj2epDaP7R+ldM6l05xLEJ159a9ccjQQ8LTlEON
eMAWzppD7LHSvtPR4Z+htgw4qOaWZLptnVcnQ67TQ91M+VHKRXwaJm1X3fv61iJbAJZFh2aNu7Yq
W5FUp60yTHpAw9KTXiVuKqdvZ9GdJzl5ijIEDLQHPfmRKAl1BBS4DQVP3rcDfm/3N+eNcw/tjLCM
cIZWny05xQqNqQd50AOuazpElMLF1OWJRvKP98e59WFXH7I1eVj5mpt4yZEz0aZqbQQOAthOt5xm
TEDGIUKjfmekmzP6Y6TN9akmrV1FdmUEWdtCpvuSFMljJ/+4P53rp5R8koZrKjDUYIhsLy+Ntq4p
IovJCFAox211nEYPp9BPCO2gKdDT4TYrffsfPhUSLtCeDcjBV0xXvQw73hHbCKYReHecLagfdq4f
a9Hs+SLd+FrUXqg0ktjShLktueWxZnb8lx5Edf3WdODTxfIbo/3VoK19fyGvwy19jREQCAGeXxuG
LxdyrpPYqXDODTBdepSsx1pL/FhGVV75qbW/S/V4f7gboAbjATqhAUmdlKEvx4NyN9S9mI2gMBa5
9wciB5Utr8wnpV+m1pua2HmKEOP9ahclQuaCouTJkkpa92e9QRFoVGbjuVGcRHYHExdXLze01dCJ
dkBUuAwR/9LVIoaHb+Vj5UrRIr+ZLas2XS21kp/3Z3MjC2E2ROBMiRgc8Hkzm1Ax8QBXjQDHJbVJ
XCuc3VzKTjVN0LbspQomKvJLD0l+HieXme98vRtZwHpXgxcyOv+wBQt1jehrBXYCK0o9vQrfjzk9
bt0XLU6fxRdLfiz60RXimMfqHofv1nMFIsp3JGbmBt8W/6cmg3CHMlSgTj+SxfDgDX7PurcI81Iq
pOtcSz1TnWraz0/3l/3G20FWBQAM4Zx4essGK7K198BozCAcoNqEUzQc4kJI53JwMIhQ5epgt7aC
7Uo9oZ9Otetwf/wbN5wJZEpouBKuobZcfvUGFWPiq4FYFEVjP5qq3DcgEHtNonU7mdfrXDbBKG8D
cpBITNBMtgUIwngxtDkmWkuX9IBsrZ8635okfMmgbIaaN8cd/ZrY4kXD0Ww/RvoqM36ey3NtPNfR
73w+OXHiKsiOd4AoqKcCphwtgUaF9nB/UW5thxXFAKeERo1i03pl/wHbhBbokWbmWqAr38Im8ZvO
+UUl0rfVNyvm0NfDsZ20c5ftCYLe4GKtFcbXhmMsAViqzchLJdkpgRMRbXRWtegUhme+2le7nrww
hxb2Rm7ys54ZJ0sTftif40Scw3I6tkZ8zmPz/f2VuH6b1p9DpMmrzo96DUf/WIiE7tQizmeTXoXD
aPvS87M6f6n2rBBujsJZAv+g2HWNrlrZYsTIwQY4M1devSDCn6WtfiB5JVeB9QsSYv/1074qJkPC
XC3nuMM3ScqspXYdhgmKnd0ynsIurP1UVQu3GOb0fH8Rr8/4qltFrC4jm0YKu4kiWrk2zVboJlGE
49W5hjZN541F9bxM2tGOevI+k+hCvL0/7PXDy7AaDQFr9MsJ3xztOjZimGymGUjlx7l9G0//5BF4
696re3N2fwyzeTdUqcxnObLNQEurIzj/bwW+ilb2L+lI2wiRKGKF/ijtdG3tTW5zQjm4ZdETAgS8
q9l5sgLr0d4rid/YliwgavbErLQ5bEtKQ9y3jWUi6tq0K3ATm9FTPNXNQ56XhW9LtTjYNdqZ97/a
9YW8frX/H3Tz1US8mFacIVM50I3oUyYCjh+qr1ETisP9kW7ccgxF6wZ5MxjgFVxcinA2xox9WTo/
EqxHLOfMzeSpuXwu1aesfRzic1zv7ZebE/xjVPXyhmvqwYDEzqhc5pCGiXUHN9pjxazX5OVTs05t
7Vfmy3GHb1axVkwpjgrDpLLhK8t517Lq9iT+/+9vNr1Z6zCWBv4+KZ6bi4+R8tkM92R99gbZ7HE1
b7tS6teTNSl+a5lumBpvav2vUwGWCj4eNVoFCvwWyYuc1ESQzuHydaLo0IEeen1R/gL9G473N9zN
j0K0QYDJtiNlvfzy0VBPjSrFVpAaECtNJW28GrLGfxgFbcW12gj4QBP+5Sh2I7fZqiQUjKVSPdij
QgHYJn67P5frXAMpWwr2RP4rjVHbbLDMXCAah8IOSrlAO71oZC93cht3L6d7RGpncceq+Zkjd7MT
Jt8aGMooVdT1QXa2qAbOJPMsyZMdhOOCd5lZmEd6CgsMhZPlMKVWflaE2p2MrKwO96e89YoD3Vq7
y5AiIyQgNNqKFmnaCANdGu3AqD8u8mdchI9FMp6XAk3G5PsEIzdTzrohHQbjcVhxHQqktLu7qT67
TledaTB6tBHESuTk0epWUuNunXl9tTfnHg+b15ANbBVlvMuPHxV5WluJxLkXefobCZf6Yy/JIYFb
2Lzokl55dqNlPjCKfqrNBTAUoxDEOGMPyULJt2OtPzbKaLxQB5W9NtXtT6kzmnBBzcbvFennVCzZ
+0SWxp1de+MVpScE/UySH9Kgrel33de6nc/citaieOls+HLpV8OXWH5Yqn9E81Yxvt3/mjcOIxEJ
IRDFOpoztjzgOZmdeg5LFKUMqT8oufU9FJDq7g9yg9RALs5RX72mOSdbSWGrGSrUYkMzyOcmqJxD
YT0B5At8TNxscSMnPi7zTzP8XaaxW8QvEY1GoXiKzGeNsptSjsfEHp860qHWzcZDa3/s7XOjvqk6
mkMPWUxBdTDbnbjp1Qhrs4lYFFgkUA/pCtyKnEs6pY2QWzGQF6Vib+dt+EExW+djIkxReFOmySe1
t4YCAzadA66rsRPBDS7nf3s9ofOyoc63HJErS6A1xE31LWydJHItNZSR+rbyEpbziBxUbGWq8NUC
yaTYKMQ/02IsmJyNWaL5Srbo/6QQOGJf1ZJS9jri8A4t0nCgYa8SfX6QDJRR/TpO+wKeabpa+5Sz
891oOst2DalogtWPOoPQG6IioOYG2h2iVpecgvDcPRIzhu+xQlS+6nEWAkF0KvhFZWRKz10WSpbb
50qWesiiOqfcHvUv0aK1o+tMRvtJxIWcuu3QlV9yfGGEG3VVRNJiOD1CmFGd+XA3IXSEqhR5kpPw
OHbF3PX+PKKH92gOFvll2wLSHoy+MpMTik5m/dCJrv8uD5KiHiQUbfSTaczN9wos/JsZDUV5ZInC
yLP6chnPWMlampsvqlEf0FMtP8g9paKd+/a1Z/bP3UDDLqgcZWBY+pQztiw1qmiaJHGxYAuaLsI1
s6jN3bCDreypaqpMbtaDpGpIKE2uJFGi1WMnf2tJuBO78eLMT1VDv6+82OpRG6C8ucqgjL+cNo8+
F0XV7dRStzErjRuYwKCwwIu+9ghuApOksxyxdBLAXiLXp0pBg1Wpp9R3qiF8SkZVHMJY/ttA+X+D
QowFPMIB2tokOHKrJHI1JGYwZ+f+s13p/lIdlO4okr+FK9aRkDTmcecpog9oM71Wjumo02pyGkdz
w9j87DT9A7jQX2YXVMO5Gsmb6J1d+6k3MUSR1HotFzJwkMSBNXw1RGdsPGnaXgvIFei1jsQVw3NC
Lkon8CYazss6XIZBGMGc/pq67kVLm9M4vEnKwhWD8TLZ2kku34nM+ZGNeyqV2zeHsaGcQTJd9woz
3YxtNM4iLSGRXzivcmPpkUqrW5bGo5W2rkKLp4JQX78TOK1f6PI4XQ662SsafK0sp1Ew0OIfcf5J
wvou+dscap0Yu59lRTuUf9iMkTtml0EGNIO+Sd1YpH5LT0mEyczO67aNNhgHmSfopMAgYAhb4kbf
x6GitoodKFVpn/LOplEc9rhHW5pyVHuh+lFuRh7SHx10GHv52pldfbQH52tmqf3TXIxKMIdESnmL
NPBsCC2QTKwZJZGlD/qAun5olOYxVOI9FeOtWSJdmOhgURFG3Q6dBfbeZaCULJgj6l0aBkkeuVq2
lG4sFZ+GSD7K4ZvQPjX6k9NanrwqlITSm3FuD2U9Q7LrvbrwDemDNUaHNlLcFk5Iau/9vis0GvgX
mBBdRn4anCV18/tEm0UyeHoYKMrvmI+YNkele5cd9CbyS3nBFwcwTONtU7o3Vbv3ZbfB0To6ZD+M
gFbgxthS8FWB4Y/W5WFQ0PLmVokku3Fo7kRgN+eI6Ca1g/UMXjkFSEps1UgKE2eMzb+aBeEgVc/h
byn0NClIwu6jEY1HI1KOiA7jm7vH9t6ml0wS+xENazKQKcTINylMXKkUfwhlA1sv3UgujjKN5B09
K/dPyd4wmytbM8M4sodZCtRkdoVxkupfCrZ19we5wjLWyay9C7ggkM0SdF7u5y7HOSILHSlo7eyk
joOL2K45Qj8wvrUDwuB5F3p2Lbx8znde3KtuhnXo1UmJRJC2AHquL4cuUiHRgJJGz6GCLp/lS7p1
ZnTDfBsqAunk1l0042euDR+kXrzFgfWfEX1joROiTY9qaQJgv01yz57f31+Tq+D79YdB6wLAZ3Go
EV/+sBiIPDObInoeugPyI7h3eBoiQE11zI0Hi1532oSi8n2ByTg+AQL9R7V6v5oI4cLmK8VZgZXb
p5/S6uA47/v2qKbloZ7OaTqAQ7deUj/anb5jZnf9JpEukGTyKrKWVwom0NFSLVRrfrN0nOFzMxKl
rz5B0jG1PFtm6WqbRioape+v1vW7tA68yuUQVlC+3i5WnOoGHdzRs5Ooz6M1ujNiEpgyHrIifvjb
oV7rvIiwqUD8EG8vv0uuWJGSYzX83IS27QsrPXa6shyi8juNHse/HosZQfGl4XJFgjc1yhzkQin0
JccaC1oC9b1zVIaP1PrW3sudDXf97VBR+WOsDaRuqXnd0NSE1fmcrx3s4ehX8+w7SBEcy9j+mkr6
cozlLHmI5LQ7/4eJOgRr8Ikpz2wD3yZkO4Fc5M9S+kaOjmb1Jm8T3+n3qlg3IjYYvStYptC0Aatv
c5+BZreFU6TFM7mZ10fo+Lafav1fgIfDQqU3H9wxPjWl5BuVtROWXj9LBp4Rr+0ya0691fnW7CkP
HYE5Lr9MfEDUV3kqjEx7d38ltwgTCQ8q+uQ8dMogGrztAmqQ2rCtCQdZYwiTx4kKnQe9toZQNKkJ
k5O1TwU4Ik72bRvubNdbY696yZw//H+oSG6OBupY5SRheBoiFjhi/6U3mRdL6NQgWZWp2rtaq7/+
/XQhEwNrsXdWA6nLIRulVyWn1zCtxV05Wdiz2slKv7LOx6wTtCJ/vj/edYYGZ4WKKw08nH9E9i/H
s9W5KrXJKJ7LgcZ3YI8xjiS/rqaxfNtOVaqenMxe2jNso8z+dX/sWxtolbvCSpbdC4J4ObaYq7zp
ugXX2oI+wmUWVE81vfT/fpSVhEqLERcCLROXo6h4m8FJkjEaF2XB3SYrL06tzDtw5I3wCe4KxFp6
FSGd81ZcDhMVo1xkIiyeqSy6lhF7YqR1ajjL9BDE8XSUjOggTDcu7A9S2Ae5vRfZ3Aii6f2B3EuQ
uuoOb3erbFFicIwZe1faNFzZTMWxsYpn2Sp+qEYfHhFdit2ssriOJhF6pb78sBpxTlt5PoZYSJxK
kX9EHKzwMpIxd+UoepFQ+4OlFfoxofT69y8P7BggeBJ12N7bHsZmweM+Q2LnWTjSEWGol4kXvmvf
truKzLfeAgTuOca0tEHN3OyBRnYyp9HXpWmPpvLYnaJDMj6mdPUd8Ka9v9/WG/cypTTosLDX/mD0
ZeAxXG4EeqnUXpaH4lntw+wzzsGhj8vo9HbMHZ2dZ6g7O+/WCSZb5gwjHaSirng5ntVrTmkWnCI5
/+04mQv3p+AxHx/LaM+p+NUB9Gpu0HdJ18hlr/QSTJQvYatLrCN2fe+yAQEbNVLksxE5xZuYfn1/
ELSzyYXUHpxC4pZGRdeHb5aeUrOtjppWOG+I9FMPwrHmWWMy+HnUSu+KKKLZXuns8+wIy++62HiK
jCY7Ub59iZpaOuhpWZ/GVIseZW2Eji+a4bduxzPpaZV7+G02yKxq7cOsdiS6lWUfQfVCWiczsfO2
33oVgODobuc+IZTdfOAhh88KpIg3o7T8Jvj/GMuhqyjZkTPk6V3kzTKc3v+wqSj9rn00KHZu8fFC
skO1ndryGaWAp1aZMfp5o8dlYIlv9we63k3cYNzH5Jo0p7J/L3dTJkQiYQ2ExTZBE5bwxf9xdp67
cWNNt74iAszhL9lRoeWWZFv2H8LjwJwzr/57qIP3jJpNNOGZKMCAijvVrl21ai0p3tQ4j2g0npJ2
fL1t7fpccqlD9UqPECkfWH8urbkjb0pLz9OTov9sjcPUIZSUdtn9Ub34Hqz6M2rpty2+Y8wvtzAm
4Q8D/ABGFhmbS5NeXwedKCGGovmonwFZHurMjoTA+lVDhjTaGe21PNQUq8wccg70EHQosT0pfp99
FaNM+yxDTjTYRpuPjW1kutLYuRgpx7FO5W9Z4+Yvlq8VPzxQJO1GTBKPNkgt175XKHruVACcKwNa
WjBaA0DdvONV5tdb66UFuLguPQk1PVy5aJMPB6c2vEZm52hNuMZKurRkvOKo9TGF/DVzN73vVRFP
rwwwhX4c6M1+9NJhF6Mv67viwVIi2jzXtGavTxxOE1woVGxoRnDmLtdsaHW0xAcvPelQhuXWLtW/
F2Z2Byyh8v2txWP69iZZiKoxOHWd07sygTdnUbWZyIEBQhtJdlGoqUXAD/CWANC/87rc/Uy/i9k6
iRKZLz5oc50YLSYd2rcZ9HC+1oN5vv09i+OHzIMDQusX7QWX4x/H2CLPX6RcKVHkqCFVQj9tEVRs
o5QSopWdPRV2L+RwrRXLky+bnxZysrxWkHSc4uBLyw1VElGMOKBmr25aXXCiaK/44l8/s5lmAn0K
UUwd98qlFVfqUQh0h/TUSQfYFOw4fG4p9XTZ6BhiR19ItCWtsQLIv44+J6MwZ0B3BBRqnnCSraiN
xWHE93TwlKhPvI5XIs+lyYOqcOp/pLOd3OblsIrUs1zPmuTjIYnIiP2ix3i19L90/pUJrQ3AAGjg
/EntG66kELOlJw8N5Igei0J47t0XFySSNz7f3ofXoc3EkABn0dREwRN+FuPWXl8oQ68wZUq8HVuV
ALdxlHTcym21xhg4rfl854EHg4WL5+N0DmeTFwxl7U+C9JGQ3bvei5h/FlVb9dBxIbT5MZjfK2uN
1W1pS4BOYxPSA4isxswmbccVaEgEwqlkurvK0MZNCDnI7vYsLmQHSQxChsiRgvaAmP1yaENLe6Ei
V9lJ8nPUVagaf/LTwnGH1/SAGPwmNzU7WosgljYjfZ0cYZpPuG5nLq1V6sgYZfqnVeM+T15j7a4U
17IRS37qo43Z3UAeJ239FgH5Khwgrj2OOc3wcIpDH6fQ0LiyG5d2/kdr09d8QINCk1saSukha6bF
2yaSndTIbSX/Elb1QVPWpFaW9gbwGsBCsMRzN8wOs9g1YSi0vO80DbBIWBPnQc++VoFbOGH0x0Ee
bBGkAKebjSnupaIe0yg/eXqabqvRUAqg7428H/okOKTQU61M4sKwGBOvYxoM6V2Zt+SNVhjnadzk
JyRJ/J1H3duG7ecv5aKp71CPAj48vRtMUAyzg9WbZhAOJnoqai+7T20DVZOZC8Zm5WAt7Iipl54m
fphxsDQzIwBqj1AqmFRVyMp2r3nvP0Tiq1p2PHDzTzGV51oZjtP/4eDaKrCb+MjXoEBhZ0m7I5W/
cX11JU32DiS78GRkGcnmkO/jo2iFn60p785WqxjzqTWa/ls8REHo5CGdzptuULNDXSiB6DSUBcKN
EkTCpg01fa8qtNBtpCYpNBspeONHBDbiRz24KIN4RS3b7MKycoZwUM/QiZX0KJSWv3WRGzK2au13
vVOUdDETfBY1DRKQBv8SGln1dgLN5LpD4bP7HTZm3+9i3e2a5yzV6+5Q5mWk2AX8RZVtdJYcbD2j
nTKXqRvxozfo4ClySHdXVm5yeVdzRIqNdDeb/kqsS46svLNyXyeKLZSjnuRHV0zIeledeExBNTrG
WBuDHfh+JdtVCQdJa4mTsGAXPJiICqzwt1wHgNzaUzcSkBuAdaRNLn0L6k28RUHdnFim2s5i5Zgl
9Uax9lKsQF/r3UFevRtp9vKi8Dx27kpAdOWs382T7OJ5CSJ2TnQcpLFkNkasn7rK26WFLvFOCRzf
zYKVSPfKY0+GyBpMep5U3ua8AkURNmE75vopM1PAMHDOxCUviMQua5ru64fOXTmjKwaN2RG1CksB
5pXpJzo97AY+TwtO4CrfSJpqG9FvwfqysrOmmGS2s7jQQWADOeeynZedAtPw607k9AEMb7d4quxe
CdQ/Y0NfB80EiDcG2ai+VgUdC22qZLu86/S9MCn/3P6SpTUFtc2i4guxM9tSyG2rLbpZgMlKadNY
e1XakqxbWc9lI0BfWFSC2nloQYCW6JBK6qcaYGNFhZOaOH5/5biuWZm9ChKLlI3nplip7mqSmka6
V7WVAPB6o7D1SYRTKCTfwY+XJxCCV7gdMlU5ubSM0gsoSwc3OsJt5ijxFykwV/ble0Xmcp9w0mgv
oYoynYZ54sMXUewptVA9EUIlDjjgEWbqQRO3SXCWo0+D+k2Uv4ikqEU1dWryVmU77FCyfvRU2ofi
tRtzafgfPmf+JKp1r1e8is9RlAfVheZTf6itL7W868P7Ll2psVxHpMCUCDqAEUxyF8z25WSz96PQ
0AQDCXBRf+ij1LC9HDikSzS3A21anuTE4y7gSjm3Wj44Barnu9vn4yoS4RvQYILjhCoghHazxIys
+BHIUMM4xdyPVLo2UfL29xaoAHAHg0WDAmya8w8BozlRWVljZZ5yUVCdiMO+EeN8TR1mYeVIUQAv
JR8DR9PcpVZZ1WSI3eJSm24nKL8BAD8IwaN6RPhywzP9r90KGREqKAA3gLopc06fNkC4tRUips0U
7zSZFHqKXqua6WuKtNeHniofDxf+C3IWDO3l7CHEnEsyogYoBrf3aVUH1OeDs+RaKyfxKgQG+//R
zvzgyxWFChE7UTfaJkwoUfAFMPI2X9PPXrjkJ0tATig+8NN7SefDfgjY4mY7ERGlOIWd2VSKLXpe
bDdgkTdu7ArHth7dA6TEMJu5vbBrmlTD/aTm9vbGvOJR4DmtIqPH+0JTpiB8diuKEE0KhucieDsI
dofsWpJ88eVtmqivLu2mxd4YN0XeP4Va+pL3/Sv1wQnwGkfFypdcZfemzjAuyyn0wAnOmyJ0rwAR
W8nWiTcK9WQprY5FbHSHQUmjLYF3S/OpK+2K2jOO7iBLx9sTsWSeRnCYf1kRhTTD5R7z9SIPrRTz
QmdBqepVm9wgDExDAy156zhCNq6naNdqK8O+eji846pwgSQ2JwTazP9VZSZqIawlp+ZHEdkgUNz7
XrWTlYzT4uiY0/9ZmV2bAYc/8CYr4ll02k/N5zZ0qJP8LtbqNNNRnN1lwMT+NTS52g8bG6KfWk1G
DCmZTarwS/z79jJdTxfFAZ7BJDCA2ELtc/n7Qy5m2j205qQOT27wppGUDMbfZnp0tZXH0/WUqeTn
oLYB+gYZ0xx45w5CBINY2Z9GCzpdoUFHpXcE9ysp1qJTyX0KDtzZK+HNtQfC6ITcQu8OEfh5U8vQ
KX6neXJ/krRn8GJEH7D8f0r1YSVYW5hG3sKTLTSL4Gic/vzDMlWNiCyWb/Sngu5L2H7sxkxp0wea
L71IQbESUL07kctdoZLbItFJwpP69LzcDn2WG1GqGE7tBm/6zSzs3sSHO4VqN6od6Q68NPb+2+eX
5mu5F+7i76Dw632w83s7/93/zs/5XeqsvfyutyofxUaCFoU831VaJffEpnK7cDjRoPTQgejIBYSp
0jWq9aWpJndJP49KpeTqPdebYSlQmhxOVUX3evfJ98Hup3YN9/bfUwdM7/2PxmY3WGPSgIFwy3Ay
Rp/t6YhZubFE71GJkz+p+qOsHlohf8jyQyCs7Kil2STomDg0JvjfvI1YFES1daN6OPn6MTCEYxrZ
Ogikvz79YCn+NTI7/WOa0UMsFsOJ7O3eUAM77ob75sHzt6Owtm4LRxH0Nf+QD5v6vmchW09fo2VE
5XhSQkCvwTelkh1R/MdQVoKOhQgY3gyiADRHQGsBE7k8i6XBuUv1ZjwJJe0Rxt58E2v62TYZMT70
4ts0XonbrgEjEGp/tDi766JOjuAIwaLRjDtTzZ6bTyNkbA75KLST++yhN/ND2ttyu2L5/RE4cwQT
uz5Yf6h3rx+J9OI0gSh34+nt7TGwd4/n+8z+/hTYT5ad2IUd2I/9hhDf9p3C8bbHaBtNP9j+7p9/
CruyJZteqe2n568Pr9mbY9rt9ptrf/btwZbtcs8Deu9vyWvbwUa2zweO28bYvGzt5/3Dw92f871v
//n15/aOfO9vvDWi2c1aWmZvVB0j0uzMftrd37c7eTtsARA71g55lHtgLk/W1n3QN9b36gG2Tc0J
nuqzc+jsO6Dv9kGxVy775fX9MMuzSziMyl7Xvembntw02Zb5PiGVtSO3r0c/yjOwvGp8Xgsxpl86
mwiUjdSpqRUegav4Ddb5bigkJOLCkJx4IGyjPFq5kt/P3NwGbBT0MQPLo01kNjDaTMXI1TLxJNmZ
8w+iQvyNrp8T218///Bt0T6pzyvru+AG6Az81+Tk9z7clEmgtmNnYVJVvulOdIg3glPbifP6Nm3Y
7/Bw2NUueVOY4pPzxzwpR/B6tr5toG0Ud/Bz6JnN3SLvvnVrnKoLEcrFp82cvTSEUWBIfJoYK1tN
yHn2ofoelHVFnBJsqyE4KRW8Kaq44oYX5wRYMkpPCm0fc/SURNVfGpRSPBlt86nNDmlyrMx/IrX5
dnvyrwf4LuJIL+jkHtEBuJx7YJflUIaedIL1t6ofrLy1kxzF780gt04qKVuj+nXb4oIzppdZUZCE
wUfSXjU7zsmoxrUU6dIJdjZ1TOywkhw5/NPFcHil93pzF7XdEZrpTyt2p6Fc7uyph5oeHbLQE0Xm
bGcrWmPybtakU/ogmIdRlUjII78y/IRdnw7YOn0p9HQrGdvbdq+Dk8ks8Q+AMYpz89JcGDf46saU
TmHFyyO6j4TvNRrLwVMgrGRArnMTl5ZmEWeby7UU9gZrWYd280P0XmXxS1pEG//OhZnz9rCWlxEs
HNEQqCU62C53jtgaNTzmjKsatuOTRaQAZ4yrITUaSrCAulBh/fK4Zm+bXRoj80WBmtKxyrP60mpg
wb2mqal8Mg16Oq2dX38ykM51nSb4IYgrE7o0RrYotfdJEQSOnJlnKsUgGkMzk08JHZhdtwkqW6Wp
sjC3CTdp8Si0kR0jo3V7jNdnf+r3n1iLSIwqXOGXY8xrXx/GMJZPhfgIzrSJqm06vHpNtxJPLswl
dqbhERFRNZ45t8KNlaDQS/nU55VjZj98NAnDIAd9h8O3tDtkV24P7ErSjAzIhcXZ6sVp346aUbF6
WWRHMdIfmZ22bwBrBMUp+mLfChu1stAHNWwyfbbgW/SKbDJ+rPuflVbcu9a+TuyuQLeJbVYFxj71
9H0sG46m0OTi725/8eIOAOWJu5iIJdl1l2uRhYnc6E0hn3JhF7pkD8Jyk+4ApEsFzKaF7Rq0+a9x
+S7krmCBIVQlR4KrBBp1adUfpBxUS8u+87Vf6JQ5vRVsRWWT80YWf/F4RUOgtBsDivrEOtwe8vS7
Z26SK4HdTnmMBod5P6qkld3YlI1MUG5qUAhV2W5042hlYhfuHSTfCFDhQIPvxprdO11ZjGbiu+yE
MH1x+/FUjIqTBc1G0FOoEUSWUyEbXq0446WZnRioSckBgWQ5Z+up+2VXCmTKT1n7E2rSDguDgNa9
rRAVm3aQ2srvSpA3t+d00ezEN/V+zEAMybMFbQs5r0qB+gM92kO5q4Rh0+uJbfZHXXrLo/yzLuzk
4AG6yZVIdWk5P1qe3bYZLRSREXnaKeuLkv7/jsilRoXs9gCXlpNrAKYQVN7Qxp1NqxIHShq6vnYK
XSrwEY379Z+hOAqII3htu+3ORWjsb5tcOprAXSb2QIsYDVTP5ZyKo0aVmCN78ipb3NbDiwzvbBHu
u+yzGBu7boxsaSWGuJ5MHo8Ec1M6fuKbnU3mAAuCgJbLeIrlUNk2TaAfK8Eoj7dHtmQFLAqh0UT2
eHUCB18dlczPx5M8Et8PAdJwkMb/rcAU8QjXKCkTigv0d8wjv9JF/iEqivGkC2OyMwPIusxeCVa8
yfVddmlltvGzxNIBu/BOatELfzDQR9si+Up0L5vC0XLVbmXuFuxxb5JyAiVCr+QcMNtboxy7USSd
3FDRv2eaNeyk1iQ80Fy/tEEVhStHewoBLt0lcew7s+n/i2hnjmySAC15lhF0AZOhycKtfRou4XEU
sqJuV47ZdIwujcHYbyI5TUs1x2xeDvLTHqQo2pWnMhFtY+DV3vMuD5817/do3ivhyhG7nsxLc7NT
3RdCl1hgw4E4ho4WDw4Hzqm0z+XfAzIuDU3u5cMLUKbypNaeaABfy37GefzgB+FoN7ItG74tGPeC
oE3U0c2T6n7rEGG7fd6mqONqVqd6CFQWPLXmRD6GmetWRJx7Suif/zV4R/1bHv+OII28bef6XJNZ
m5q/aL+mF2u+N+Mq8AsBLdfTWHr/JPTHcNG5ycoNd70fMUKrJ1gIXu9koC+nUkJRtDezxDxZcRI4
AHsZE7VmWoPq7r+M54OpWTSnJ6mp5xBRUT42U9tQ83Qb9HBR/4dZ+2Bltgk7bwzbbGBAppvs6npE
9naNJm5pA3ycs9n2g+a/SluPhUmMTSrkqZOABGiMV1OP4WUKP98e0NKp+mBtXg6c6IAy3WXaJC2u
dlbjNhtvrF8Gy3uIymFc2Q8LhQE2BDVreCpIC17RzapjVQatUpinYUg3MvyIbl09Vpa0FUNzM7Z3
Vt3s0UA9qnLjiHfRENtBI+2lrPluhe5b/hy1xm8rcm1l3CsSjx9KhX4kPSWKbg/uxoDyjF2wH2jG
yVS7jVpC0ufbE3a9PNM+lklHEVhwI87ukLEM4JsHTQeHZT+CneVulzd1v1HdY6qaaz52IbVnGtyJ
1CiJS3mwz7a12se5pdH0QfD9NbQOdKAnGfJcgu2XkOMGzeC4ff1HET75iWw3ifDXhBB0FU/kwAQ1
hBoUdC5PcCVMkHMhV04tbLMbauSKrYbiGjZsIXyi48LEFrHDxJ4/i2W8QhDo0Qv0U6Hkdloherzl
zWd8QYe2fO2eUr9ccbPX+546GGxyJiwm0Km/t599cPJWRseX55ZApFqkIQSz+JonJJ3E6JtQWO1f
hr2gTSY5QyLtaRWph11OokSFOaja2DsPGeT0nIE/0eitEQjMHTpGGAiYT7pCqfIZs7vfLEjICpbp
n5+2K2HT2m+e7QFRsKS+dPnNgi05K1NzBYaaf/Zs5Y26yRLUJ/3zEHwFr3DU1CfhjcoramCOFY87
RT1q0Wvun1IPeu7y0ZPF+153StPa3T7Y8x0xfQgdonAs0W1AB8XspIlSUqG+XYXnWg0hF46jbVnW
SFwqRmrDS/aX+w9rVCP5Z0qtQFQxG7YA6V6cqnJ4LtoRVRfZlnx6uKhrxSsud2FYMHOANCODTqg2
33toXuVRU7rh2TSF+xHyMCsZ/wlpCTa8NVW1K8YwBgWOddKoAhUIkm76lg+HSkti1QyiPjwHof+p
z78l415sX5p43/b/aNUmEXU7lJ5k+E/pM+Lfei8KgV2SUA5/60K88j56fwB9DKXePwffSeXAwrnM
gW3w5EpDJbbReSDjDEYxTBXbsrrczjv/zgL98dxPCUrZ8jRY3jNz22uRf0SKrbtnKn30Iqpkf3uT
LX0TnfaIZYD9gLTBmCKmD1NkgDwepF6Nzm4Xv/IieIrMZjuIrS2/ZiUScNkecTRYd53WpEUe5nA7
1le23pWzZV54OfI2nthGeCTPgpihR/Spjsv4nOn3pMhOYXSm/dVXj5lxrGS2oRAfdDGybw99Gtls
NaASBnwEaSgZnfnFGcWlZ+Ytq6F3qh2YpW3kfxp/jVF7wVdNNYp3UneTvOVsbK3viaVWBPE5kExw
6dA22VlrCivB5tJOB5WEP1fIMICEmzmLPDRUVzO7+OzKCQlCSMiJSfz6mGp7RUjtPBucuPUdyA1s
lH43pXnfxr9gNt2UjWCrwmMCxv329F5FCqzqJCGAkAFXDGX52ch1n9ZPt5bjc+zHL5aLvGtW/tTg
UUqtn3APw8fj2sIAvOo3sX4dDSvuc2niqaFMlTo8mz5HWwtCl+p0JSbntB/MrdQPw8TgtKZXsODN
YD7gMANlMeBlnd2kYaimnZTUyTlpQecWwXEYX8ckfBGS/zQeYhtowsjp8Ei6PKitECStr+pMZ5qR
ITvSkbayiZYOBAAROqwnngBu7ksLgTR2CsqIybnMPF6ynf7T7Ztw6wrpKuJ4mpb52TOp+IBFpXGP
APbSVBSPRdYUeXoe9iKkc52+i4ZDr5/d4LmRPwnDa7FGTbAwOGRPSBwzPJIu+mz6QACPSVKwUFEr
a8SprYCwq3IU5c+3t/30GpqNjOsGwamJ/RG9udmGyK3MGzIa9s+q8lofodYUAYZYn+vmISyfS3mN
hHg617fMzYIstwyNMR7S9CxqWbQzBqXdNHn9Oxh6ai+tVd4ppreGtFnY8wyRMiEwSZ7Rc6SN3laS
O4mUn0Pp99jEO03N0ZA6B+kalm/yEPPBwR/NuSJYgChj7tRcNxHUuErPXuDUiOjCXNJ/JvudUuQQ
lXjlPlCXtgiZMTYH+RaaFGcPXTcFJe2jBnAO49F7oFMi2Lp11H6Sq7TfQBta7TtP7DdIf0tAGhAk
LkpZdtCXGjapF/U7tRVbJ9PkHJZDpUIkXlRsvVAtpw9z/Vj0vUiPkgWLbEdXQuiH2T2M1dLBcrvU
oZcP9LJeN7sSf7ULrB6cWj5ExzLMw4eqCDS79QP5cyyNhuMyKXYpdjhxz0egHdTDvkxIUdJp9aUT
inrjCbJ/F5VxfifHvvhUjSVcuEbTrEQPSwsEhvgdWkbqd16JKWVuG/4wOw/gO/egY9MdMX/vaEYY
On0SS7u2NMrPVtys7furmgG3C+8/GjoJkImn5tExfK5KlahidgaxbKuS00ry3hyPXXDutX2EWnEh
TtddvmuT5nj7iC/tf95qhMnYtaCIvnReuWCOZlGH2bkzzZfM+tIG+dmYfPJKXLTkSj7amV2gENfI
GYnZ7OwWOyX6nD6JqkBH5KRhRMP9P7WxgqpY8iUf7c32f10U6kSHlqGK8d1snzv6ja27CFr9nN1z
ewqXjhpIHdpcDE4cL/nLKcyouQS1aaXnQg7UY2sG8JaYJGG6uP5929LiJAJFgnpIt+C9mDvINskQ
iWBQavuQ9ZpjVtARoohbNz9hv/uaxU+VtfKEfGdBmfstGq8Ak2vEQBQpLkcnWPAHKa2Ag/Q3Ug5a
AyWp8kegvnZ0D2pxuPWSg6lFOzNzMjC2HQF3aGsHHtOwcdwhQ0KULQeb2npATw2G5t5uNJhl1oRX
3gv0199pEP6zFjRtzOam9k3LDy0cXr6ZqkSOrEOh5hBoe1vxWL1VuY0IEIUB0W5e/n5VYFn//5Zn
9z+wPzNwtSg7p7WJzIy+q+CpHqtojyb0LneLrVj4X6hkrJyopR1OEwdNssRsUFvMdrhZJJKvhHl2
NqHrqeDy9NM/gfVTj19D6/n2CJdc4wdT8/CzybO0LGXmVoPLl6shcFQp7h5Nvc8dZZTLraHFpBdj
IP63Da+McZ526a1KQWQ2wyf36cuoN/YgPeRFvumDtzj6ddvW0uEiW0XHNq82amWz+YwQlxn1tszO
vgt6uXjKxvMYPYlmuJWtALXyR7FcOVtXHJ+T36eeCQcRKHWKWDPPwUtLzvUmys+jZFR2UReHVJv4
P5RCdWIKPvdWq1Gri0Zh7/djf6h9P9sVFr34nTLCWq4Hv4DTNZsKAcaDKbXxIXXz9iBzxcPum6yE
1EtXBRAVCttg+LknZ1EnFSFXNntuKbe3oE2Jk+RoxqMOSZMAa59frvErLPnV6bkFbBhcOXIil56n
Ncc8hqMqP/e7Y++soR+nUzn3Fx9/++zUjnFMCdTltytmtZO6lyj5Bn+p6z5p4RNseU32ozU9KBz2
pnG+vdGuFMumZQcDDXKfVLfJg/1yYE2eWgOHKD/XY74FJ0be4qVWLEcNzG0hNy9N9CtXNnp/15fP
RdzY1qcxvh80yFyhVw2a7t4X90J0qOPuro1jx83vvNBOhDX226tTTz8azVR0LdPyPwmWXX6mOIZ6
5ofwg+nGcC9VhdO7j2b7UIniocjCV6Dza/xAS89sxmBOaVZehSS7Lk36al+BQ+uZmdZr937Z8+iP
JaQr5HR0wlKO73zuPRsB7OJQa9pwksMh2QdKY22alJb62wu1GJdNtK2wNtPGBLnh5eeoTSE1kZDn
ZzX3toV0qEABecfUuEsFZ3xWjGEjuKfo522rV/x/79tjAqLRukX/4ZwliQzZUI9mmp/FQNoJrZ1V
0p33K/Zz2/S032XeJwCozO9RuouAlQum99h1ndPlI7e/8OaN/kRnfciFPxVM1ma71lWz5CeNKfog
rz91e8wOTq4J9Gf3TX7u8u47karlCHD+2KqZ1EeZ7n94v8344LaCuhWabFXK7mpXcngmDlGeNSCm
+JDLNanNJhXMtMjPSFkMoIb7hJxjiN7ZN4v3zkNX6Cg5KOWYwgUUmIe2LWBot1qlOtYh8q4Q8Hr5
vQi929c8bTpKPVnfPvSymsOypUXaVoAP6tvtFV3cRwT4nCXiqIke6fKb9VD0ilwV2UfycJdpIIEK
1w5Twl7ozpMXRb/3XWcsVYdurJUoYSkfyeOC5DsRIN2lc1ibFCOhEfUy8/UW3ce2yd+KExIG/acx
/mtndn3WUR/RlYsdPfljuI++qTuu8Bzn38bSdIYKei/dlsyKtuyVSP/6muCUTITqvJ8mve6ZNy3i
qkiNhOMSmE7cubbh/0pWicTWjMzuIihy0SeJuC3kszdmdvtauY9eR89EicBfeEjiz8o3Q4OkhExF
iMYOQejf8lwhO0QzJ/oDEyIETOzMNxZa4ar10HEdqvFOSdrXVoyPK4t4ncriJQihMzlA0OhXOFFq
h2LbIzt1lgb6ddXCjqn0Ai86BtBCerkjGPSTiF8ydyUSuo7zLu1Of/4hcS/6UZdLCnZ1/X4s73pp
r1p7mLmVvxU/myZx0g0m5FJAdokz55VkiimkUO2dK83i7eQ3riNoSgEMwFP//uRhi2sed0jK56ot
sOyFxpX1sjinXvkQ1OpjXkPGQhOD4HFdFfkhD4V72c2OFEs+rSzkdDdfRjfY5uYiwuFNSpbwckIL
dxyKPhiKMx1s9abPCTQM0dftLglR2lHpThyyTaWHwICriq6oPiihiu+qY1aV+TGvs7Ucx7Xbnj6I
aJfyiKWRB7v8IBdvpw1wcJ2VVH4R9PBZb1Pm3/iZaQO1fQiz+rX5n9ZyPgdTRg+joHo5PJcmNbl1
45p2xHNbhVvDR9QbKaChO5NGl4thQ2uoTSHGiRBLSkF2M2crPnHJaVBzn9K0xDQwrl1+gNLUSUD1
ic2mN0SWMcxxMdR748BjbWW9r2NzCxv/mprdimGdZGMkdYw1G7/3fUio8Mfr4j9eLt2NRumUSvcQ
6BakF4MNy9x91QLX9FEVcMX9oB36fI2teWnsFIqmFjwqL+acj6qJCgv147g4lyMK6jHci6M9KSbc
HvfSsOmQmrK3yOpcYXwjNY76hlzPWXfbfZVDKSRav3M1P0jFKp54wTeSowOkOc2yqs67idVCVIK+
scqz6QrbQswdsTXPcQ3NTkJ2bmyF1yxDEIYujEd9DZw+7ZTZVp46GmHfmtrBYKG63ElUHTJjtNLy
bLmvmf5zMFYilIV5JMcD8A3qFORJ5u4il+FHF8GCn0U6suTYtsZHOX701hSQFzbFhZmZE/DVpsk1
CTPlm7JRPzWvt3fD4q+Hdg0kA6k4yuWXs1RWg9KMdJmfY6VzxHg7RC0xyOY/GJmIUznR0BHNYeWV
aAQIEvTleVRLp/ADJ6QE38mH21YWFpwi7r9WZtFU0XimNDRYKTeq/feH5uPvnld1xKCtdVaiPIdw
pRmx4IjKn0L+Yfr/ZVP9O4Y58N/0xKCIO+yM9dF0Pa690rbCfQ457+3JWqj7c6VMPK+o6+Hr56l7
IW3CLsxkjmYM+sEnw9xSP0jsQNipPJ+HJ8jG4nRP9Ol/bltzf9v84uH5YH227eIgjboixvow9o6i
kGLUB95dAli/tTL/tOwzPwCxCPc60FVSRvPHT9qrgZtVccXm08WdUgjxXpDb/qACN4k7MHtlIIub
iNzgoy55/fb2QJfOF9Su0OKi7QTMYJqID1FabhiZlMlpdR7KZ5fWhrgN7XFYEwRdSAKg0ICsCEhG
yFyuSIwEyEoaWc+rcxFIIZm4dpcp8g5dpXtNbnaWJzzkyWHwi6OlN5twVHaaJqwcvwXg1PQN1NpN
JJsoi8yCbdlIhVoyYUlKNe9bjjapi2qVIG4Ha1JLv29IuOSTGEcn27JRpXYhFQ/CqBz80tu12isa
TCs3/OLc88AhZJ24iOayBOhEmVnvNdU5ANujQTUa++gAriQ8FoK091fU/4zIlwvsAb5VBKmtzoIw
7gedLvYBlrMfpvcsiUdpDTy1NqQphv2wnUw/lIUYzN5ZqOH77JrIHvRzItMvdnvbLp3P6W34v1FN
vvaDHSUWhZBYvDrXrq2mr5Y52rX8lq66oen2ujqc1P8pBYE/gyPy0k4r5qrfDCLjgeGwbuSt5x/p
vLMrSd0Oa0w3y4P619hsgwZJpiWah7FU/2NZ3zzzM1VrheTx7blbcjhTsVqFhgKOmPm264uMoKEf
6nPB+0hMf7baWwtUsOv3YvQqe/dR9nbb4PXpnwCWU6IEHkO6hufP+UBpUd70hIyovXBg6N/QC2gX
Froi3B7iIXoImwId4sDWQNo0K+/Qqy05GYeZG4wi6DF53osNNzk6Axm5rdj6TEAXlrVdtfLfzil5
VfrR6IQjnFTkeZLTq2GjG3WdhEXz3B+9Y6PvDHcvCfdK3G78NeTqwpAurM0iiTgSmmgQtRycHiRf
jdPRvlvI44p7ui6/TYPiBWKZE6EQkgOXm99ILTd0LTM/FwJ5GKPTCyc2irveA03NG0z91CmhuqWt
JTjQQpDtZUEWtiYd07tyqO+5LQubFE+38adq++0ttTgDEw80r37wePOIzSrMKvJbNz/7jhr9KsdX
fa1V+erkT4P/YGE2x0Mc0gsSYqEKeE/m6Y5mzyOdhl0lPireynCus4mX1ubxW1NoXgnZDps0hyg2
Eo9qWCOWaDlRZj6imGqXZBdrpI/xDoUhHW7P5lVkOrM+W2ih7sa4Ho38rAluZvv66DqBka/BBa5u
IqwA3aL4g+uZyI4ut5NJkGO2LmM0k/2YH0Lt0AooOBwTSn+rWrzTJ1847skYL9WprP7eqnppTMkH
FJH7qDhrg35X+sUvo3wpOmmbR07obUpD2lYDfBPU3LZFKJ9vz+d1gnayDqMptwbCosAwLq2nA7oa
ScmE+qoPjdMftVE3mVq/+lp27kPhsTXUO7/znvVxrSv86g55t0yVgYc63YH6LJ4bsyyRtMgrzvX/
kfZlu5HryrJfJEDz8EpNNdqWbdluvwjuXt2aqHnW19+Qzz17V7GEEnod9EMbMOAUySSZzIyMqHi3
zRuH+6obw+3FeH9/jGs7cKGcgOwtdAMVtv08ieqJzjUSITyt0QJT6ZBS0mvAJFBN3Ngdt+6JvYV+
am3RfUC/AxPC9N3UQ5xDqDw609kctQq9K2orbwxoy4p0vWZFzil9G6uVN4pWwJGqsu5P2MoeR3oS
NTeoDOHAQpnl2gBHqYr7Tau86LXpElKA4Wugbmw8TmBgVwNnrBw9e6Dc2327N+KOC30i+DvxgEZt
EgKuzEk2tqDWFJoYb5ka2lNlhLBXGREwxXzJuSkVRFSj1cSkaTpYg6prpOD0aYfGCEQHPfUB3IXS
eFiXz5IcjXad869zntS7qewKc+CHzIEquVMFPKIimX8u5DA6p5MG7hG8FO0hkHsnrnWwAWjcVk/K
8uXXm3wZGTY4Cq6LZgxzbs1z1esSjZBCkWo7qSMbPb9O0Vr9E/J/XTug4b/r7fvTeXuKXdpUFWZr
S8FgwPHD2uPeMz/9NN46ApXbLZDEmjOiIA+pMFChIhxbvuIivlXQ5JDqWYm0x2wA2s7PqdnOfLXx
NvjO2LETuPAEgkdCWt5Fy2dcmOHyuqDAYtSeCEmniL6PE/rLcyIAbYPkkduWiaVCtyTRBosPCzMM
54doTkg7cKYe/5LQAl9AnD4rzBLZ3pQ+lsMeXQUuV1Yf92f99lhD1RoRCMJHwGJuUKuplJUo7We1
l6Uv83gM/UB6osLjfSO3Vz6MLGyTANtCr5NtSQdcYZwNHRk5MXgC1f8piXuzA+c8Ms6WEW10zd6e
nzAmogIPikGICbJIiDww8nlMa6TnNACb0mrHJwFCqy0yilUzKBOCGWcp/rDFkajFBhUbvvbaGIII
c6HHKPhI/E6caOr+i+lbpAQWmn9orDHHdC0FNcoQQu014iE2eGvMdxG0l2n4HrYbk7e28VHxgQrI
ohyHtoVrv43jqgqTSas90Gj9kwEaFuLlPBC+BrRDQKacL9/5agtMumr0mwlxaQRGx9i10QKdq2hx
QE5I69wgGI9JD72TV6EwJcQwmeam3T/3J/QWS4STGzcrkESLRfT5XVvkZ74QuVyFQ7rCnnLWu2TK
zuRAyY1AuM4czZq0du1KL7oZbBxza3vh0jRztAaD2pbZzGExuYB7UYwK/DKtVdYVaJ6yIbezUNI3
ClyrJqEyjSwRjiKEitejrTWw/CVLfqZK97JNcYS3Anoy3DDbYi5cic8QGy6qltiBC+Um4z8ylNpQ
NkRSZBo/YwTbZgIS81QF0/0+0hWn4p+Neos+51selD1sF80cxH44XxDSXI+vDBtkPOOo8RTBKj4r
v/AnP3kM9pyp2aM5fYgg4+v3911o7R4BeBKvXwTei3rOtU09EltJKKrGA+oCYJsWqhU/7ltY2xVQ
aEJj6JI6Bx7i2kJWh0UuC2ODUPc5yT/HZkfRGwG5CyGX7CjMTTnaSjKtXcHgzwOKCVYXdvRrkzqX
JvJUS8ibhWh5/UiKzhWeqVFbWii94cm4EX5umWPu4iaknRYEcuOBEpYEg0RAB+OAfuOrls6CeAQX
+0YyYdUgSqso/6FJ4wYxRaGQyHUlROz1QJmdUIdgSgmBbjfN82xnDGNrFy3qYkEazhvn6tptgQhx
SdSgtnpDBKPXUtKAXhQz20BXcKyixgm1JLOKsKXWfb9Z88yl6QpkvghAwFh6vYh9VI1THcStR6ei
sttBBAdBiFvjvpW1uOHSyvIVFwGOJMxCyhtJ66mQTIwTxZaj5zD05areWLNVQ7hkF2yXhpNl+f2F
IbXtFaMNutar+coUuciSej8W3ltjy9DKvEGiGzKyaBiF+7PRfFwaddpqUe+JGWRy+LTLH7QgTP86
aQY6DaAYQSENRBZ4t6+H09MAWsM9bSH+KfnAAHlzFDu8Em2EDCv+hqTc0gQniqiAsD1jGc2NWiq1
1utB3YSyOsGsSSAyv+8EKxcLMMDotF00ChDnsoPh5WAy4qzzIjUSTa7LofEzNH96wCudDE2Ip3JQ
t+S2VkeGxBmityU9xSq/pmAeEyougs34Zxs9ghSei9/uD2vF5XCJoLYLCl51AfJfr9FUqg1oaPPO
a3gUwuigiBZXAj/apZpiNYCkbUzjiudJAHksTDig04PyzrU9wIeMSYyUzssbo3KmVp33fFn8rWQu
XqvLHlKA+1r6kFl+SSWYtUBNhw5ZotkUgvpUzOD1fxYq0LPS/Pn+FK69ydEkhiMNGwmpYfYqacqe
j8JYGTwjE8aHqM0Uy+Bq0UM3prLj8J41o8oYbLXiRIfyMQSeRLV36rTY4hhb81HUpNDhjOAHW4I5
Dis5QZ1bSwZPaFUotnDAxdfCaKlt/iqq6eME99641lay8oDYIReHVm/0lEFm7Ho9jaZsGkPmek+F
RpWlAaFq1UIcO0aZtqh1lsVD1+a8hdiCe8B9Ux6z0EDKgkfTCK9xWxLZK3HE1dcwtyyHZNLYD2rv
jS1k9qQiaO1eNTgzyozcGlMpPnSlhD6+rukOQh9uIYtW7lygihBMAKuMZi02gW9UbVxkWTZ4OS5a
rdY/tebcZqo5t3/mat5BP3WL1np1wBcWl99f3BhoxDRCHUhXtB83btH/qPw0qHdLJ5VERu00Re/3
fX3luEDaFd3XyAqi0steuNDP5fJALUZvNr6E3BuMkUAlAuXAjSt35eSDoBOyj2jZWem5k7ReUerE
GCF9VjldRQmqcodc+Lg/mhUrKOVC7xKQcuQG2XetDtxdTcVh8moF+hMceo1Dmdpc2xj2fUMrpx5u
20WhCmJcoDlnLnZ+aMM577vZSyCxepgKrbGqUqw2Aq9bKwvQAQR8OAHAlsSeQ5UKamijU3qPiyGx
WtRE3oKT3U4YLKASjKckWlOQy7h2tyoKuTAM4G7NVNlGhc4ITUtMrtqS2Fk5UhdDiIEAK0BsxzOG
UoSlvTC2g8dPZ06KThU0O9U5eV4KfSJ0wH/k0e9g+NVBlff+St06OKpUyzsEnJRInLHvRzmmohzQ
ZvTGX7Fh90A9dZawpf20No1LNxE0iJewRWF2rRT2kYC22tGrp8rK9BZNzIXZ6n/uD2XFHQDER5EE
DCtQPGHJjpueE7UwbGaPDx/LEnTA88/7Bm6PO7gCOlXw1yFMhGfGtTcIfZ/Uah7yXq0Vg10mkG/l
oYvwBHSflWdgky5FYANGiI1v3LhrhiFObeD1BtQdLp5rw1qjCDSdYx5Qf53UUOkaiTpz5sibcQ9s
Am03tu/KeqH+i5VCPywynWwHWKwH6SD30exVI8hXh52a9mSc3PuzeXt5IxkFOCgaffHWxgl7PagU
KSqcCdnsFdMua35GEhSs+Mclpa8UG6ZWnBxEpBgJEodwcoXJy0xlPg6SUc/o1NCdkfbP86BaQ6u4
Gjfv749qxQkXGluknzGBYGtmQhLkg2s95nve6zNqmFrHR1ZdV+VGGLKyQKjPoU0aexaPejaHH2gU
MnPGyHthNpg59eawMrUtKsTFna9TLwsCHnzM8HlVQy2bWaC45qDiJPFeldnT/MiluhmDlzeSXUnq
zTYLbJH/uj97KwulAEWPzbvgnpDZuTYJLDiILBWO97pRiZykyVKTS6CalarVvoWa2sZirbggSqoQ
LNaAQMDxy+yrQKhkuVIrwcseaiU3K01zAuGoA88EsRPn/tDWbIGMB6Tay3MAlOzXQys60SibQBU8
ZOLjeLSaMTbjNHosxePwct/ULW8MCD9AdgDSNNlAMZdld5QmoUtq2oheycluMJ4jLrTpUBO1pm7J
/5waEoYhCGIER86LM+0Dm49yex7KfRcJDyWEJPnAeL//UStn2OU3yYw3dQqaZ4uxFL20jO05tsbA
4dRDK7uZ7ndyu7FBVpKVS3oN2TUkDbG6bI/mGOkzyrop73HqjoYZCaTXuKbWVDlaBgVuH0VedGpu
rPHK5sf1IMiAWOBZgujneo3jopaHVssFr80m6DVo/YiW2UBy78/kiiddWVk20UUMrGVyr81NInjL
uAoFnVtCS/J6NkNxIlKyIa6yZg0JdcyjiJcPes6urWVIeUVp1QteI0BEtTTF4Iy24LG1smbDQ1Y2
//KukpZn1ULqwsyeqKQlH4Sy4MW1ZisJeOajKukh5QQIa0630tkr/ri0SeG0gWaNdNNUWylDPihT
IHjG0FiBGj6AryNRXoX+U+DCMzd49xdt5eGI+BEtN8qCrkDimJnHodZSmlOgJkQk1Kr+dS7+SHkL
vYlpryj2WHCOHvzsivRkpMapD8YNp1kpiyzxKxK5uGwRMbNXRqK1VNXDCvsv+2dKwvdJ1J0q4/dc
qx5KTSITYEhpLbmInJxE4L+acTJDtd9XhadpnA/VrFP5jI7z+9Ny2+OJYxdzsrBpQSoQ63/tXh3t
s6rSkDwo2tqSwLcbyk+17gmDQ/UfSRLZSP3rKFSlvzuDhGidqAHTpn5fzqThf8eDfErQYxYYWx+2
doDgw1BAArQQWsLselEgG0JAxjBfeLxMdUiScLIWqQBN6+yw08kE2dSaTm7TyRtrtXKMQLADvXyI
+RCWs1hDoRqo3OqD6HWdYpCe6ysg07mtKsfadkNDFkihQPayNJFez/wwKEIO+JLoydXbOCSW0sxI
ZUhOkG+xpa0cIcvfBywd2LDbs7hJYinSpUz08lmCCGpoAe0Cqh8IFYN8p9zSnly3hihZFxEy47F7
Pa4MOrPgO8HCZYmuOZWCZ02IVlhnHDmdjEhZ/OGGKP/7SEKDhCgqD2AXXZD310ZjVQVHqzaJAFW8
KblmAR5td9x5ANGsmm9lfVYwhrhd8CRF+Ly8d1gqErmOuhbimqIncLNdTKCNBoeMGkr2zE8WiBTM
QC13avwQxl9GmRy64Z9S2A0SKEimLULkNS9CYgTUBHh/o/mUme1RHYRqFmfR06e90bwP/WuivUz5
7v4xsWpFRspCQxM+bhxmeoUeomljy4ken9AnoR/PUp0VrqK3PwND3QKr3GLecSYtnU2g3ENd4qZl
a1KTrEhxYnkZxNm42jVSB4hwR2nSw8g3L2H8nPe/SsNuoTI4G7wt0taimYafNUurtjo1V8aOHQoh
QTQuIzUgMRfHnA9jnuRU9orMNcYBJEEZUcZX8Fjdn+Pb5hHgxC4NMZMcBoqU0zGFIfnIDUCohKk1
dVyLPskT1FJfJv0ZvCa1sIeeqQ3w41vWcH/bwrxA1ZDDlnEv43XDPjwTDdLtixKhN+dBaMdt0e+C
pObNQkY7wf3hrhyyl6ZY8KhQpzFfJaPsZQWYeUf6moJF8b6JtZVbelOA9wN8E+9O5lCQwYoKpS/Z
4/NWeW5ElHizoeD24zgNjrxdBVizhyVEJgmvQvSXMvbyjHLKgN3j9VNu10prqZpfKrIV/q3AxoIo
vDS0fMhFBCp0fJrgPMDcVWCIyWMy6Bvh0vKpzNsTyXlQBSA5hW3IdozqXU37UWwUD8WgKnoyNMCm
N4BLa9v8ygYzXdPUlBqf1QoMjPZUmlGzN7j0KASNM/H7UgSWeC7BKW9145Oh9Ieufiw7f+CdGk0v
f+8pl8NlJpSf9D7OgJ7ADUntQmzMZVJjo7SNrVt/dWJxSSGQl5HBYlP2k9JMeDNiYikFF1gOIihf
TDbysmuxLhLZiOpQqV64KZgjy1CrCgQAmuIFWUspSYUGcWapILWp1b1VBFJ4EoX+uZczjQLtHu+l
AC0pRaeVJ12OttoM1rYFqn3YhPBa/Me8PBUDuuh5Hyje2Ll5d+ybk+JvOuyWEeYeBHNdMFWgO/QK
USbafAyiJxpAwOFfrd/FYJiURdwBY8f3huLVaUmy5FMGY2LPbUQzq05yYYRJYiGTlsVpjRlTM1cc
d3H03Kcbz8q14/dyUZbfXxwhRRfmYVRjHJirRv41QE3h77cUVhyaSeCKRrcyc5sFBiA2vFGrXmT8
qoUZcNAfs9Th1frnr+2gkPJ9vIM4E6nh64EEIMvqYzmHnQjUVU2eF7ZmBLVdpHF1RuvY1rjWkjtL
thS1KLR6AsnHeIBWNm0NbnzVG/gfIsR/IeKhDdCvzx9oFJoqyHDTSX2KVTdRSaZoO73d9768sPjb
+RbJ84rXQw3vf4IG0PazKcJOLuYkB+ebF+D1lhXPXA15hBqKT1u9HivucmWI2V5d3eklom64ixoS
VF5B5/33oQccBUkbYIiQaWdL6CkK+PwcLOsIqbEyQVodmLPg+V84y4URxuuVBU8ahZXq1eJp0k5a
dgR1yvDX3eUgEwamBhlbVMWBSGGsgCG51YOyU5ftizI9wf4Fd/nG/lorWQEEgFcIj4oLIN3LO+xi
B/fQ7FMm5Dq8iibTaVACnwN/mdVXAHtpNOfBoW+AZhCvpXIv9LrupnMKsnFgsraE1VaOK7wrIfcB
NMwi7sdsQQlo3anoqeYJhq8pM5FUp9oslK0aQTIcEEh+ITBafn8x3CkexqHSWg0p9z34niTxGDRP
f+8daDj4jwl2HF1YpkIBE4aEDFskfHXlR0fR+yJsQNjXtu2lIWbpIiEa0UxTaZ5U/0ijRRLFDzuv
77bKwFt22DiAC9DV0XWw0+znQXnJwumhjOPfPf/XyKuFJf2/M8cc9kqu074OCg0ej9bWkTSRTqLo
z/3l2fAANo6Ih4EGQlFqXsKj1Iz24z4+ZIF138gyJdeBL3KfKADjAYQSDtz52s20rg1UOhlIS2oK
b+PcE001nSS7LmbDjNG1EcVhtIv0disfeiOag1gQFQM8MFGPQ5KQrVzRCq20YxvMvvI4dyQIbP0A
gif6Qk/9bv7gKrd50/dA+x4z3VTPzTmR3XG0NAVMcCAUOLSgWCvtt8jJQIPsdbu/m5bvjwOSYIE4
g4iODVvDYuQ1Gve8H0C90xx6VNQKCOqSsow4Io5BSdK54wm0mCr7vuXvZMrliiymF3wV5hvUtsjt
X6+IMVcp2OAH3o8SInqz/jyCROFr+qkd6tQ1BCcGidCfEYksU4rM9iF+jeKNWIl1vO8vAMIGCUEw
ktyoyMhiVafQZOZ9qtABmzWDAFolaGYZ9NFG5HeDt15s4SBF4hEoRhypzN3BK1UXjU3B+xYk1KFE
/dHZn81HSQ6le39ebzqsWEuMpzfQB8Y1nPF+RnpLISmEzpefOhuolJ3qGgSdVGZFJMuJe3LIyZPi
QtG3e52sjX29usKXY16OsYujPaYaOLoVfMlH8f0RZ4Hs3Scym411OiRmvqlGsxxHrEtdGmTO37IN
qzaX/sdga2nE6ntiVeYyvt4OTdNET9nWdb3mRJc2mbM4aUJoonVY2OMZsvfGg3sILZMnL7uNo/gm
jcSuK3MWx4PWdUu7vA/Nems+lo68NzOrP1sbKYJVV0VJERDEpbdJYcn/lSQr9R61Vr8goJL/jGq7
fp+f04KoATEnEnXWP8nv+07Lns7L2Ba+UhwDqFEjHXntKTQJQK7SjLzvKJwpPHOzefDELRaXLSPM
Sqlij11IYYTuDTKeQM/Wg3GAGBs3zc1Dgh0Ms1BU45oRz3Der2SneKc/5L3+BtBy9AiaAc2mRwgV
a7EJYutWtyFOLP8bR4GUKfqataV/hb3qhgIw5mwaBN/KCJ7/qUwqmUzU0T8efDPdCoqXg4vdc+AK
1FDGBBgXhYHrpUNKQtfRVzn5XCGA3O0oZLxz3zluGMKXCb00wZxolaZmysxJkz+/QDb5Lf36dATi
7OtjT+ZngJ6IcQYLT04e7N0OICXyz4b95Sa6N0TmHCtSDh206PLwwYFR2xmxPl9ju3B1K3bT4aDC
Mg6XHYezJbCVf7bY37cmmNkbvDAOGdWVyS/p+KCrxa7jmi01h2UE90bIbA0Qm6kiKqmTL4ZO1LQ2
z+/1snKaoHq9P5erhr77GQGCAjaE2RtKHSlQpE1mX4j8BHpO7Z9iduSt7ulvBlt2PKg0gP1iaWiU
WJxkTOMxK/Rg8t8kgntA+JjMj/rD+ngUyOtIMhOi28/Dj9i07ZKYEZmOL37zZG4d2WtXw+VXMCsH
erosqRNu8pfee+XMqcdhi3pibT4vTTALR2Mhq7IcCwdxB5KCPFMaJlJ3p1nckjy7eZcuu3Bh5YXi
h6wufIfXG72NJbEY83j2k73yke2EI7hLkp/ZPisJhSTUz/uOsho2X5hjGemUatCjNMXk9R3pzON5
jKzRcnJrX5iuZp7swbL9H8Hj+y8EbLb99eKBh2vDWW9q1cyQWXb4IYvDTJ6j2Renc6X1JCo9Xgcd
+UyGTiBK84XcD5duyimuLCroGnD94jg1lm6565kGxW8I2WF99rMH9Q0INMHpDlp9LJxk3gckekgI
B3U9KHwSyPben/Yb6nAMGQpnUOQBORaIAFncqkZBDJBUHe/34dcovhT0HcSi2KdEnr+yuHXn4SlC
vS5K5Zc27vcJF7jVotj60SmkyVp0Yu+qwMraryoqLCX8o8wz4T83PnLlQEaYgIIV8o9LHyHjivOs
UjFFf7Qvn88fAgLqI+6F8dfo4L1CEasUtZU/QKyWmC+h5b3dt77mFZfWv39/EdZOIbhYmnya/bE5
dM+DRjLtneecUUKjmoXdx22syU3af1kTXK4odC2Kwhj3tT/khd73vaDOfjCCXRpaMaFhB3EA+sEH
kN/0cgShBPXAv2aiLUpbBE03RfFv6wIq8IgIoQjFkrIlKh93UcvNfndo7I/RsYrJpZwNimfzxeoH
skXP9v3wYw5vVbowyByb84RedB3UU/5YKaQEnKEdzKIvQAxhjT87sGrpkNLNwY/W/wpD4GoeOOGR
W+jsrVB1B9mtY9vokK0wQEC6AX9bTN982pKWRVMMwEYSE4mo4OVouazFpwnkUwdT21eTbuRLV00A
u7usuYbMK2OiboPEqHtswIyA7GDeGf74Rv37Lrz2RlRx+f7HCONRKXAcrSrCiEJqSzQLExkXFwer
alrO7JSnfK+cnEEF8s2CQ7UujoDqJTrwx/wcO1s5iHX/Rjsc0u8AFaJj8dq/JaHsxVAreT/U5F9J
F9tis6+H1OboHzl4VQcn4X53saMJA8kV6/5UrD2rkGoFizyiEgBp2H48rcjHRJor3h9GjozdR0z4
jjehdZnSQzdC3ZMOJMoFp4DMDFe+0WQjObn2XEATxEJ6CIAu8EmMu3d0Bl9VhLUIkpdO/ShLT3W7
Nz00o8iRX+UXCbrscsOD4txtQFIG9b/uET0mG4fMcmSyno1e90WhDMfqDTUDDoFSjanK+5C1kfin
6q02rHjfRJZcW/W0kSddCYwAQ0a+CfyL6Ov9ds+LE1TTm1keaCj4go76CfaRJJOu2XgHrd2il0aY
S2KqKnFMehgxGndU35KagBk76z82/Ge5jG8n7j9jYS/MtK8aUeY4+M+kmZrxo+3fsuQYRZ6unOlo
90NBhP19m6vTBzACaOkRQqM39nq/FKMG+dk5EnxJtI2HPtz48zfSbsuJv4Ad/v/fZ4fUApY6dnwh
+lIYgmm04eXYAyK4FJ2QV2lOYjQhTQTgmflLGOoMbNvIf5KwB+25leCpOBLZ6HEzyWEcG84wldRO
lGCkZDDw/rbzDkjMUSoa3GDgAgJ9RNvhRQOJGmgN8noFndcyaKEykQ1c+g+E0brPCEVVIHTqGTcC
UkpgfEazmv7VTtOsgQ5oShNg3gYhdwWlH1oT4AykWGcOD2EzLzPlke8Rm9iZROW3Qsh12ZoAXG9Q
xgMUxi2nGZh4dVYoCZSK+6iHehyd+0u2GjRczilzxjV9kRkZUOC+1QIOQbRd5mbISs0mAM25e9/Y
2oP5agGX+Olif/GDNFVcnwh+fRIspzF7i+5nJ97pvx3RbB/nZ5G0D9NJd3grOnavCaEbSIUb+Cnr
QkyluwMNuKpUi4vyTzpnc6Dnbh4V6VRRu5yfQt4ey50OpUxaO3z1gR5Bq1dzqLB7U+SkbW/n+pNB
t3g6l8fQzVa98OvlpX0xLRHUBqtCxYlAGxsHDz+bNHgXSbW7P/1rN/jlUjM3+NRAdWcqYSacSCKd
tMjuDVdCpilrNnbqarSOPjNwhSMcBiURM80G9KQgX4OFVojSmzGyusf4rd93boYDNSHViT/JO5C+
7egh8YafpUmrJeO8mQRdvPd2Zv/7HczMpmWUF3yQCT5U2NunFvpZR/2Uz8Q29fr9/uyuxqML8AAe
jtAfwPbrVeQjOnZTkQs+P9mqG9KdAB1JwTK88OMQ/Goey9nMXjaWdDVEuTTKrGkwV9k0qYXgR3tE
ZSCkUpcpBnq5sfTH3q9LB4rj9we6en8BUY42i6WRxmBiNDGMoFHclgKyXuKhABVpY4t/S+7xvU0v
bDCxRxiWTVYKsMFJJu+puc3nfmEVAGFPG2Ht6p0FrB5uK7zX0Bx0vWpYs1xp0M7v69QN6E9FPfLF
RlSxXHs3TgjaMB49aWiJZCesLaDIO+K56BeFjU5flJWS8FSqhH+CIE6sbOy9LWvM1E1R2FGpgLU6
cEeNiI/BkgZJW/Nlqylt9Ty5GNdyrF0cW/zcpqHYw5JOrRYhcPRUJXbf/wSW4r7HrZ2PaEhbiHNA
tIoG42tDYj2FUYuwyY//pCFx1DYmQvKj4KGCrf6b+/DSFjOoApmxIe9q0Z8feQQTRkw44ZcE5XQD
Mo+P9aHcyqqsOeClwWU9L2ZR7WJFmwwYTOUe0kg7Sfmgv+/P35pLXJhgU1b6LPQFeMdEvzPlzJ5P
n/0xf9MFK9rIf6yeRpeGmGCiHMZ+Aker6CvVvOdCHRKYb4EIDPHXjDWrwodRfuleqqgjY6xu+P1q
JHNpnAku9LEAF0uRi35kHOYAyiYAZ8FBSO7lZlxu7OnNoTI3XGCMDQiSMdQGdPCtWdB9WD5xzaE8
xcXzzI8mbZ242zVbvRWr1wyqKFClXtqm0HV67S9yI1eZiF4/P4P2xpLdsXQNbf27unwcXyHjnO/H
NrT10gLJierMW/j/tSocuqGBM5LA5AxFVmaDiE3BBdijSMS1Zt2+5KU5WdAKtqXiICQur54aeT/K
lvFkxBsPp7Xs+ZVpZqtw4lS3LR6svvLLSXeKM++xPesTR2aLOg5nBmjpBAuxGew1T94VEaEH8Sjy
RMQ/zuVc+TSDqhBpg/vba+1C/O+MAC10vSKJ0mQDktO8j7oBQfrV0zZyAWv7dwGqQWcdnQqABVwb
CLmqHIOhFny0dE5uCa3ZEnAhM3xF0nUjQF5NO0A2Cf0QyMKggYxZ3qlQWhrKI2JRS/gZWA+teUAF
yQvMLWWxtUHh8kB1DtQq0NNjNhB4rWgaDoLgA3kypMD9G4UFBLg99OnSQU3i9omWm3Quy1SxdzHQ
5SACApISKuFM8FIGGt9PpY7H9y6DYAaQi3bzpLwFJHuy05djcdyK7dfKE9AsA90jIiYDFR/GYo/e
6XlKDcFPybE+nQeXaqRyzNCSn++74erJgHKkArUcDA6dh9duAmmWNIqqQPDj6XPgfnPafgj/UZt9
bpdunZgiGGl4u67N+EcyHCth45JeXc8L68w4ObmZjKBYrKvHrnDlryp8T/V9HT4qyApvqe6tvTC0
pYEQoRse8eBXvh7sGDf41RSL/gScoSkCzm+Qav6Qchtc76RJkSey63Oe7rJfTWW/gPakQMKsKHfK
XkC7d/gnDwH0mH/cX4MV9wJkBy1Li94heKCYC7CZIb5W6MLkQ9eczBVogqBiet/E2g69ssHcc92U
9aqINlIfzEvOwGWOzMkntfGHbjfW5yQ8j5wVQXqwLAanqB6F+v/8BczWzetJ7OYUde9isuOmd2uw
3dJGtkdEZ2Dzb4Pw2FcSATsRaYbRkY1sXzUbGKnVmRZEZKIBKMBbhHE3NGU3Yzfykz9J/ecItmYu
STYW84b4F68QHRnY/9hg4k5dA/ivmjHTkzu5ySnaR/vG/nwMCf65LRmfkVzay48q+XF4gSS4dX+h
1+oNMA8dMYAXvvf1tYsnnSKMdESB/eP8+TMkhcmZmdvuUtNFYd/HvUsG0uwi19sS2F7mjjkkLw2z
db6pBU4DWkOT381uoz5o3deQf1B14+W1ZYXZKzqoYoe+hhdBLA4SdVX31GT6bk6QcuM7zvlXk2kg
ow3gKA5iZteU0f9OZme21vn8mDuNC14C8kwwmz900u0r58X7Z6uteM1N8fADKsnA9X2jVZ6MvDJB
/w+4AvWQhs+iutUe8H3QsYt1YYEN7gVpRMOcDAsZGSZTP6suOm7I4yuck5LkzTgb59Fsya/MHOG3
Mckt0R73kfmKssrvd8IdWlcxBRPZdZOTyLCVv/9O+t77PmaZOdoqYR7j+wC2Q34RWT/qJE7hFufg
Kdhnpms/+ImdOrWbOVAuI7k5EM7JTQQd911g7SbG6/E/a8Gyf2T6YAD2MM8+8IayCcj1J/RKz/PD
lPwbZ7u0xByQqlYLTWWgDpxhyM0y6Riyvo9ASQxQzo8QNcoXRIno4nCpeX+U38HgvflePPLiPZni
NMkM9dv25yv460kFmGW0ByMxfsKij+TpV+eUdk/a3e/TO5SzyAtSvSZU76zmuIkSWr2uUMABuhmF
e/TmMN8jy40kBdE8YS7q1yLdFZ5uDfWDLL1kgmDFTo7W+nQytf39eVh7DoL17L92mWgoV5VObyns
ii6E5T+a34FBzMzZbZzSm3aWY+5ivvt4kIYQisyI71qHP1joRzD9gfyzMZy10xIkDqDCQx0S7y5m
OH0gxSII0HiYUX49Pr5W7h7ykok1vxU57oFd8LDx2lrdLpcWmYHNIeowwgCLVfmUKy3AeuZAkU7c
K1Z/is6G8oB+t41RrhStQFWBJDWKnktTK3PjcrysQrUaUMhzbyH19xmnbgi1M9Kl5hZtwOrCXdpi
Xjox8sK6mE54tnXk/DHo4ArX5rNlK1v95dJyxLFbciG+AuUFQkJEK9cuokdTYFSDAIw1r5udW2kn
0Ao+CYds75JntDcRp3HMP/lZDwl1vaP0+iY/vBlW0eAo3FrVZbvdfgvykJAIACkJe7cnzTzngoxR
n5OP0NNM4WC2LrhryB9s/g2n/ab0umeMOfsHDQy5Yb0s53F2fn46n507uPrBges+PxtmT+jx6fW3
/W5/VeZ77Y4+NXfUNqzwZfu9eUOIskRzSMDyaIJFq7TCYiSGUU+pwaEW0PZyfpzSzKoNCsUmoHbs
Bsj6A0T2IsuYx+L/Mfddy61jyZa/UlHvqAtvJm53xN2w9KQokpJeEJSD9x5fPws63V0kxEPM6GFi
qh6qjhFy+507c+VaG5pycFnZnbQIYjE5emJMzwSk5kyf7qV1nXghfixtTK7npU2Bf1Bs5ygTJ9hN
/28Q28TbGMrNaPb1sqF6z0176NQirqDZpkQTvlFtWvMtDXejMtslr5+UZi2EWUVkdQrtMuy08dSB
ER38aYP/+w1sncWp7DYJIvBFr/fMK8c8dpThEhT1Tuz5KUPDgr04P2Uf5MI2gv2HWjq88FUKirtd
igFNmQlDN935yy6NxtMXuQRdQhhFion2tIA/UiH1q+fPKB4SdMRUBFQlbOUF1L4p8m4dJ862Wztv
qBwdciZQ4R5PZ5TXihNGMJ/mDiTCVgL3wfsBqTxP5alPG7ovNKXydYaMIynSOePoAd8/3m/EzTWF
+ACK55C1Bnh2dKiXcWqHclAyh9gxg0VPlPOpMMzSIVtT153n9Xy+k55x6kBR875l5sYFpgx7Dwls
0ExjTY3mOaI4qc8BHqzmAVkh7NLofYfxzhFg2nHbiky4e7emW0HQBWGXYdC/sXO3gRzyEENhDgvO
hY4QOeWfMWo8UrImSIXEqqJli1jlZkfLut/VoSejrTMwaOOhAXgb2CBGx33W4vzhcpY+xI2hxC+Z
81Y2SwhBV8DXc75Ws1P5kWHh3jM42kICGwtyi0DbwX9jkpXE5JooT4H9bmxTPLRRFAslOV7EgXQ9
fRFLU2KSwUZUr7pa71Wv1+JyiqJhyspoefJiUqSuByt9oTrzjbcLLFrnCPPGKuCv00QLd6IVNUc6
1SeWy6249hBJQIgO3EUopR3dVZ7oQvCixmkrg4rBkfcKs0wiPQp0AEuyttJyCPW1HxJUtSg1LA7J
6/1FcwNuhcOB+aJMGrzWMfWsl/JMVPclC+wou5PeBihGoJuMtKafwL9mAYVQ6Lbeb++bvQGIuDY7
mteed6lYTmAWij5i52hsDFDdSjHkxsprIqPqMZUMRUMTIvcsPNCIcwgav6yPSqBl+YR38v2MQGPY
gUICVIYIeYx2Tu00RYC3LAv3b+YRdzGVtBl+/nqjXH9/tFEQQueasOrRWbDciNKM91wVoUVV6Bdx
vuchUU8XK8XXsm6W9Kuynlpj3zfqtf3RYCMIATKfoX8g7ktO7bYQHu1As6OHwD7350DcSI0qvSek
I8Cv3p/oG+7ute3R1kqlruYyAX0PQxU5q7pICZVs21NWWDlw0jpfTKUSBgf622iDDgfE/igwhbLK
9ZFRsWUXCBli7VxQhkBr0jU4k6QqRAGl1Ij8PrBZel8VXq1ByAv89U3sChwJ80AUCUTnAS2sI4Hr
oLAhe4s+CtKUdG7TvgZ9050TOurfE8kBV+n9gfp+BGGcLlo9ehb0HRiSFREIoRyqhHQhWhxw24G7
ENoCWpNTKi03VgSKFgbc7oD1/CZ3wzBlKicoljp4wonPZrL/GFXG/Q59v45QlD9olwHLCSqCMS6l
CuWGi7t6wMBEQDOGapcVM8oNNCk9cqHWhJGaJFMhkO/ODsJdAK+Ch0P4km2+nntJqZSqAjP5oQ9y
33Sj8NzW7pRW5g2fAlYgbTdwNENOZEwpHDd85Nieyx7EAvD+cF7kxONXFRhlgtA26hrcXEXea3Jl
eNETuFCraBfFGRH8tyls1Y3kC5rCgQ8EVwh0R8Zc0U4RVGBNjtiDvUofMzXTBH3mzdNFoeky6fWY
J9yEL3cjBQ2TA+IbKmyoyhiHBChX7ipaQKqu2yWkQGw4UnmNWbfqOtCEH/hviEKjIBsZSBSsY2Kv
ZxSPJknymhAgghA3EWCM6Tt9ZtVI9VSZIbZLqicRv/nQnKZ4iW+83JCNxMgCccSibnA8tl4nQl4L
zsfBTQjyWB3xLHtWLqR1ieDtotTnH9kMsPsDno4Tb7AbR9il5a/b8+JxgrLMKHTYlDswNZiJU5Nu
wOgF6Kbeh5rtTpw8U/1kRy4IxfZgC6PQT/oz1bI1p82ceaSiGtTe5DqP8jAbAcTSDFySTeXTbm6l
izH+ejhc9LSUez6yA9hOt21JQJykOQsONXcq7eoqFGirBcZXjU4/CPlcTe7YWy7hwUOLBYalVAvO
vBpuhHYpqPQjHIzQn3Awbt2CiCuBuRChQRSLjYWB4hLBNVlpgVBpF22t1gp5dwQjVTRgoxv33BdT
kJhbB/yFwTFjDtszSu/WNa5dAPg70rKEhR+7RIm7MG+WZ/s0D/EGmXq9T1kdrSQEutsya2G1jZZ0
rBaVWYk/6hloIwah1kGUZXQgUA1blYHPAW/DHkuKn0FGSisZnwjsIeOITM0iWn5h4s/CNkLWYH2L
sq1mSkHoxuUmgDsYUFPcouAQHP78YtmGbpCktBdzh0ZtZ+FrNXMMjOeU78TiKyNP5tLKeBLTpA1R
fwgr/Coi/EurQUvtJXtKZkjjTwXwb7xbcd/j4TqUuYNlc/xE70pcM6H41SUtsvgSLrnaPsiPb82b
/HZgicIQccGu+g0Kfl2DSwn/EE+99m6ce1dtGLlubdELQSKgDQHKb8BD4m25OUSvm1d3Srb4xrvr
urujZeSFtC9VQ3c3PRHfTcckJ8LNPxNdsYqpZNSNbYEKEoCmhqEdwrHXq4XKO9tvB1srQX+fXCW3
v443HERRAVT8gixcrMWKFZ1E4RLukBvQI1KNyHrwzEKjDT15xjLR7rt1zI3HDDrzt7mhORfm8kCC
8p08zBHJjeKzMQGsxnVIb6rlvrLqKcrCW+4GDs0Bzw38DCjWhk1yYU+QmSwN4oo72JFPmnnN6ay8
8l+9HShcCL+t8we6XxZxMtXPm2tRQbQaBw2gFfxoLVY+gmlN0LAH7Ymd93iq+OraJe2h2SNwtJvC
69wAmQ0xKtwCIOUB8RM/eLYX3SzloOrcMgWwJNJTWgsU1a48LaRD1DAGuhPKWmyHGINlmoIHM4US
PLdjJDhgbqPX3YEJF24/DxNWLRKrBAgkXQasJrn7hlH5XBVfOBfPS42u30PkUUJzYlHcGqyBSQgM
1ghigBL/uvVuCtR0I1Ts4aj1LKmtWaDWFo3DES+8DNWnD+xCKyTEi0Goc9/0jdo9DNyF6dFG9ptM
ANcz7pxuByZd1O+Vmr2rNYUIHuFOdK7rz4i9qbxHnp/Ndb2y4snC9ptrFA8BkCkN2u54Glx3v3VQ
1KWwuN454iOKk6g2Q0oV9aC7SX73W7v90tRopEXbA064h6mjpj3x88whAUWYFQ0HzbL4CbTLF+nv
+AYCMwFk2EA9iLKTkTVE3yQnD3C1Ck/FmT5Ki1arH7l1oD9KqrlkQCEDprVdftjvucMhJ0Q/xdaS
IJ673znGxI68EaUB8fXfbRlNtNR2XMxRMuDYKDQFJZMh8JhufipicWspQ4kdlf3AztHflG5rIZOC
Tu65Qyk8+AqJYtPRW7iGse4Fh/tr95bnLVzaGl0MHdWydpfQOLo1FMcoe17tX70DpXfGMj7LZD63
UvVTnbB6K/Z2ZXV0otbIdhR+w3KHIQXQEWZpz8V5/UhEbasvlzlhjXPfq64lqMX7/Q7fWrzgs0FU
QAQVC9C81/vEs8u4rwIRLw1ZrWuHNHu/eb5v4tYq4b5KV1lAX4SvB/PFOZr3HuOxBToXdgDlQuGT
q5Z+NHcnPPobNWXDswVkGoMOB6JMo9XIlo4sRRS60qCcrDs6J5QObwsQMtQWIdHyDQsUT+K3mnxQ
+itXELczmYnRFG8N52UbRl5oIfCuw3gyd0iEhEJZU1CEghlzvXJSMjc7lEHSPTrQ3PgQQV9eaUll
o1qcp1xp1To9agGVrC4jyLt2MYMKkazjiBDAxSBiGtCvbMQDmJPUSCqRLKMKCD06lIvt7tsx6m4Z
P0ScyhHit1Dko9AQ7UjSc6p67VFysu7cKq1Jk/fVM/D41axn2gqSXAolHCS2EB+TNA63bJJDciAr
2TRT4w5cTioXi5yjF0A0Ofh/t3v2EylHrJRJU4viIzhmpaQAcO768ioQuNBKQwn6f6novLMCcr5q
xQuJGsZlzJA+qsu5HLPULExjySMhk0q1mrJhBT2FOKQbPc5RhklAJQDodOzmZxraNTQRm6ayVRTq
Bq8Rhqogg+jmlOrpzRvj76n7ph7eeDUKO0H1f/AfMwiEq8Je6UC3lhBq5i5sXXEMx50IyN10eS9t
jk8bWSy6GCnXg7sUVXe/8TVnx5gMeCFCPTSFiY14I+eHHYIMMgqosdu/VQzIDQRk/djG6tTdpVYb
q1VgZQAmJeRJ2IAB7ZykKp9pYqiqVGJqE7fF7d6KiG0ipzLQd4w2h8B7die2EX/ga62mdn2yC448
CoVyQs+wpiQOhEXFqmrX3RQ2bvjy+NKEMNy/LY/rhZ2EjdJe8PiD8sSmakC43GSTZVKbRb3d3T/t
bp4A8C3AXY4zFWIe1wcqakKh8d3GPB7cT0q3qmqABiayF7dPugsb/LWNKO1YT6BhIzdWC5CLgDPI
1R4+bMNZ1irR59b+05JmR3ny/Xuzc4BM8gww1Xg7DX9+cZRTXE91jNPzh4UHM/cHbnBcvs3RxbdH
HlslosaQG77dHfT5wQUA8P73b2/wCwMjz0kSWl9UUhiQfcs2XQALn5IaKT0e6TwpJT23SyqRKMmy
KSecti9v817fRldTJkVYgBlMJ/pq9bIxgNYiTQa8D9gGl8tstl7PWaLtJZ842tS1eMt7GmCu/56z
0a5rHT/1HZfmh7KDVff5gvcI4XUUCM0ewoWZfp6eo8f1/AAEyc5CDOFHm/5v82NUKsWkNNf46Hr9
xCw3wwPA1h4ktdvsS6AfTX9iFd08ZPBgg9+P5ylA9qOhbvukYBgPR2oAtOOqUyFRXOrd4xw8O+/2
FJ/jrbG9NDYaW4hy+E7fCQgj8Howl9TwwWKeJ5btcAeM1w7mDifKQE4NtsPrPRfXgQOl9JBHqMJI
F7ShWrt3q5p6s92KIeBJj3gFpONA8z72QLEvZEHCCenlqv1pvGYkBi8/eVUWm9lzrbsPcq6tVS4g
h/oQaPv7fbzlIQ7S9pAkgkQoWnDdxVCqIi6rWf7gi69Zd+6Sx4g6d1NS2TcAsXhDXJgZ9ZHioHIi
FhxOr6fh1HTVeusDMZWR10eHuNgPPCFLagde7qVagnwX5JWe0RFKUzRwd1XIONzv9s3VA2wI0KnM
oKAzWj2py2Y020n8gX6hNmFjitUMQtmooBAncvu3DQ36wgqejZje6/GV2IxREtkVDqUmiwb3SttW
HOt1YKXK5/0ucTfXEfJeoGQfdBzHqEKI5lJpFMFUohe6RKh9b/ScGs5eVgYEQ/Yo2v1whuAU1B92
4acek+ARVJrRFlXJngZqv8P99tzKZiDfDB6kQWcMSJyhvRc3lh1RCuO4WFraqlFXkEcnSOur+Slc
REth7opqpU7tWPbWTXZpc3Q9y4LtUiXUdXEEcYh+gH5rINRt9waWGTHfyFIvM1W3BgrWnXac6PCt
CUDREeArQDsBPjs6LoqSH5gOcN5S+zRUDC58kt0HDjRBbayD98xvU1XOTLhfFFb3VBD+5h17aX10
x/Je3Se83A1dX2n5VjlJkIQHH5avfoL9zpro63eQMI4LhAMHnDDi4+MIXS/bLUN5In+IUA5TzjLT
ydXYlbTAr1EXLmutr5Xu232jN+/yS6MjH6jyurhI4d7CZz8+2StAuchqU5DZR7Pdbk/Jcsmpa9Wy
1OPUcXFjWYEzAPgA+O/gWRNHuzjIfNsXi0g4sJ8gKWkQ5tXAVdNS5v0O3vDxrsyMdkzCO2FQtikO
C6FPzd6XMaaU56udjQzEfVO3oi2AdsOTBY0gyHXHT3ZHDFKhrzPhgFgkGRhTH8ytqebEJXvgWSe2
xrDtri5SXG6whn0xkKwjQnl9FAQ9DXk9wWkO4Ix3NLdCx6rGrfSJPn07bAczEOmABN1wnY7r0RpE
4oXcketDuwnWjMZZ0Qph8Q/QdZmeKqxOpc5rhabUu4nufbHQf+vfheHR3hM8wY/BaNMcHHFt5wtq
X864aOa5BlCtdXmW2PeoU11VXKLoJjEC13hVziGvR3ieK9ATKQiUPR8yzVtlh66aBd4J/BQhq4ZL
18xtUtSozii0Am6z7jwmmyRU66VyYPyTHKmuFjkkDzdtagqZWnigA7PSvZhtcwiUQjq0o4hvxecM
HCiFYjgs3rm8laLMd+4BBOovI0ZrWC1SA+QoSQyEnyDrDQc4CluSYN0O1furTIgICoOQbC+pE9hM
EBfgdXfFv/rFZGn7sJXuDeUwxxe3hmJ7SEbLUn0QUNB/LDKVK0GHvGRA5ofGSDuB0gtXlx/uL53b
Kwc5KQaJcEh1ju+NwO1qaZhAxnA3EmJVtkOmqOymbIxOrzpBcj9PYWPBm6h+Sxfs1J7+dih/rf+/
ezG6gNo27eTMwTYDWb0Wb0pAFY4BlgjJFvb5/oB9x9qMbI2WfNNlsVAzgy2CYkEhsbhQF3Zrm6SE
UTOjWTDqXokmyhVvDiEgMHgDw3kDZ/714og6MStKOoDRsqiMyobOVccErZ40szwC4qgt22Ps0lOM
Vd9xoUNnkcwYpOgH9ZXRwEaJH0lxjanz/Re6R70ai2qYdewxA564oAkHxsnWFN89dpl+0Jtc1iAr
QPhqwpkcvNJve+OiGaMxB26yi+nYb4Zsf2xQSIPn6LKte8jnZJtI4oz7k/yVLb1ncLQZfSHp+bbE
ePOZUbpEUKAY4PmznNfKt0SA5BYEBBJQvqniVvb0aBZIVvLGfNSN5uKJrdPvDFCEyel+qyZnY+S8
F65XJZIXDksvCa2gehAY1X110kdFjRLCz6qnxlsGGJKYFKIWUAuvmzguvufZhusF7Axw9SDcgeTq
9UKM2aioolRoDoW48ETEiLfxVuHUMsGR+yzYMWktISbhLBOgrYCSEZ8oD4x3ajmjk3Gy6y2KXwTE
chtoR5tcsxL5mTCJs7l1lA734EBgCSd8HP3vkB3j2VhEI6FCPvdbTKC4i/mZWJpOa4bePBBeCmUr
cPuJCbp13YMCYWDK4CQaL5/r0eHwqiwosWyh3rFkvIeib9UeysZc5m197qUVaVD6zHPWYGxfp6Ar
JSoveTWBfB0/BVDkCH0CGbV6DB5feN6O1m5A2VIhVCiyeuLNJ6wQ2SfyMx6WZmJCoalSgVTrLIiM
oujSfgCyShNXMaAkwte/9wdkOB4uttG3pozGgwKkDGj+nj7QgLVzQUMCeg0wtx1N9Hn8BhgbYkbn
IwcKhjqgYCgHw6HHvLf2Vs5S6JWzupALRhmp0YKrSpDlvHRVPHFajE6nb8ZHTp7j9TWfFDR9KJPH
5GxH+56ee7XlMRpTGiI1EVwbXQXfrA2L/8JPYGhKLqkO0xsgmSM+QigIsjmQmss3UTBV2zE5rqPt
bocK3SYCyjDjGa07hZHRVlypLQh3fJR1c7EFMfFJeo2v2RovG+AtQKzAiOBK+XrwX3bRyzsJMr+g
vgUWXTYhz2L4oNOGWgTQl8zrFMPNzV4OlEY4KiC8A5jn9ZBWPg1SVEDxDz6vC6EqlJY/Uzgr67Zw
It3ws1DMHDcuY7/d3x5jLZivucT1SiNsCDYa4HevDfdBJvl2h/IzrnLto1h1jdmyyKglscMSLnK7
l86royMlc/6MoaXOiqgOZXhh8hz1+WfARI1ZSHyyC4GF2/QJC9wSLZzTzk+s+y29tZGRCEclE8eK
PMSXrxvaRrSbhDYa6hXGIBPuMmaicfKkLNToAP0akMHTAIJEHLBSI3e0ru2iQToDhKC5hjyR6m/B
0rmNdqLuvzdmCZp7Shf0pWR4M8FstGhGGxlSZSA33QWaMoNoAfx1z6CmHMxhC49X5GW7xiskYVib
49Auif0Qo9CqjbLw9BZhHcd5kRo8Y7hYFX5Z/a+39n85H8n21/eLf/43fv2WpF0OLa1y9Mt//k8F
gcVz6J3jP0iVf5yrP5LPP/blufSK0nsr/nv42H9++PpT/zQ/ULCEv3kO/9DO5fkP/d0rxz9w9fMw
/q/GDX//6hd6XHplt6s+8u7ho6jC8ssWujH8zf/TP/zj4+srj1368Y8/35IqLoevOV4S//mvP5q9
/+NPcOqAdxpynaLCQFidE2Sstv+6tPevv7w+R/jOrAjPf6yT/DMJg8nPfJyL8h9/4q38lwI2DnYQ
iRhC3Dhjm4///AkqFRC0HXh0IGv85x9xkpfuP/6kWBk/hAQmCnlRw4jKOizOIql+/ZnyFwQ1EOlV
EFbAqSX/+e/2Xk3z39P+R1xF28SLywIdHi82BJfwpYEDi4NE2ljQNpQdmW/szD1V8y4Hj0bx1E9l
LEYPJhRhXpsYXcwlw5WQKYUJTT445/op3NQSLDUa6EkvJuNfnbvszLAzrnbOtaUx2COUpCRQZFhK
9NzaTuFVv18Vw+eVIfWJyC8CLKMT1ImrOODdxj01ag69rnV/sg36MV17E3f8V2D8Wz8uDI1OJp5p
ZT9lW/cUg70DLMw92ERyhiivCOLXwIwK8xIFF/a2QjC9mnVavuZ0sBiLmmwEELJLjEgxGEm/P7jj
x+ivebxo1ehcCv3WEfuwc085yGtKNbCM5EPRK6OEEkh+bo/1S8sTcaqY+fu9NRr1YQVfXNBubrN8
JsEsPWe0/LGd9Usf+hun4lAvmDkCN9uiVn2BxPO59PiDLqMQZMgqQB4LaPpr21RG+SLvl+6JeYtR
I5iT5CVRq2fZJfxjjjrNTWB48Prga77etzx8eLwCLg0PjtlFpxXwLeY0Myy1TpfANZWT/vg2ddF+
90UwtJdWRjuz4GoXGla1exKhZor0xTOdESYieNXBII+qcZd4lFpP4YfHyNOvlYT4EvJxrABVi692
XfSu9hK4WIzinkDSmcdFaThO1+uNrKQkFVjo4zUcrSJKsIsEH1Vc7YwDfTiJchGlMCBeVytPysB2
XqGQ3G2TVcjwa6UMAi1opb1P5S8o9ERIRvb1yIZqpse0JkA5n0knuZaUQC+WqSkPfJKsFsTFqe/6
Qmf61Pl1o15dqJeH0ThT+62Xo+MiZlypa2nWPbEmtSm3oCt78FRm7ZD62L0yz0A6TXjrY6D0N4uj
cyP2nQ4FGL174va8rEKWBQzweqSDq31Duar8JE8JkI9Tjt8sjs4EuwvzOs8Y95Tp0TmzwCcP3g+9
NcIlrUooqVH0etuTUIt0UNjicYqKKkdXAMULoL09cDA1oPUKZ4UVmvh1sKE0qM9OHFzDXvm2l1DG
hfwgTm72a54uVlsv17Qbl2hjvuwXyjrS/Jf7m/WL2XBsQWaGzC4NKU1Ax693a1eiZIvPPe8UkU4V
TZQTr4KH5CF/LwG7IBn8yLcGXOAH+blfuFq3KU+Qv6J076VcdNWqlA1x1m3ZPRgvCGLJJ0ez9daH
+iiRZpTB7NttZtESsT+gug7KAuEdoaGA0Xe0lm2r92BrE8DUFx2CghFLnO25mczkflGG3OvhaC2H
bsbQpUu5wBxWujurEfgEGamRgQ4WnKS03jzQoF6eu3t5BuxeZ/SqTRDwNvhXkeSq+0ITG/+FgomO
NJk2ld0f51m+luHlBIwWfgcVgphnbPc0sNd1c9pVi2NgVWZtlYkmQb+1NNs5M6eX7pzbKstJts2v
mvV74zPaB3GdNnRtYwUEJF3yc/c51HorUfNFsw3UR8nyBz52LQD3yxy5EXVYFNk8U8t5sXKNfNHu
4tft+a3dhbqHsh5ffaqA8eSeZdBqaW5L/FVyYh+KRUOTdNUspngOx8C5X+OHYl/4oQPAdFw567KB
B2Cw651KYNnjWc5qeAe/CQajDXxeko4zOdXFfa9XG++9VMuDMylVOqygbyMItxacGfCU0ZTrPcS6
DtXJou+dvCN7ZD+oB/5dBIPtPI70oNeAu0bFdDMprfTtrYUbEMq7/7E6ci76wgGoM468k2+kG8Gi
yLZYgiVo3iymsptf6bd7HRz5EnkqpYpNwRRi2iWJVjgRbDwtY91e4+CcqosbR5V/TelFz0YeRMYp
SQBpHe/Em/a81VB8v7ZBCNguW+ixUuv2FZjvZ3oGvSwtJ82s2KNMWvNO90/G2xvzohUjD0PqorCX
InQamxKMSKnVm+Gru3Eh0+rMEdnR0xXqd/yVvaZxdpr3rY8LzH6NgTCUDQMgMRDiXK+pOIxbJrIx
BpUO4mTN34Satwg1V6NQy5t+Ns+ZVmlIpoA82dFysCXKKsQr7zcCiYtbK1tEmJQF/Af6QqN4YVcp
Toq0lHd6mr1GoKl72q9ej4a3BgRJw4qDOAjQOq+z1atEFgXQqgwShToL/KGZIlG8nfEoPd6wKq1G
84g8ieZLQXwjMh9xhrjGgx6o1tLVjAEOBm2+LbKvA/ve69Ex9hHZ2DPcwqqxAA1Mjhw0R1YOTBTk
ZbeSjEVivqCuCPVo2F7EkMDsyZs02bVauGyN1abWGr1ALa4aEtXstO2HsX1+eNO7DcK8rA49EyAD
wClBoF9FFrUmzjfAib08usBlfiKHQVbHFw1UfEdwHJO3XOvUzQpocDD0WQl5DAnsE8bgyJNhzyg9
+hoAxgBQWMNXC3y1Jx+blwFeskugpLpfd+R99dKjC9qC0vSHDRj9liCoIsJMM3bzI8r2yAr9eUdx
vHGw3h1DRuNCNSUWCOFt9f3J1o8vNgg3EnUr4PoK1T1yKxDf2mAsh9XRLl4xHw6oCyP0GQEgMhPI
bgWVNW01K8mj2ZKXznxZqO+txuG3UCDZYXhRDqrhLlfQ8sLcAK6qwOdSUBenmj16GKxK8iBiVrut
iK8MxevYdwa+XxJUOyMFPPzPG4JNuikTtZ1zKOTR5+shpT7bGi15tlCRvOdUs1ZnBdki/Yx1uzyt
94tQXZMtyL49dWnNFfCmZpo+X871hyVqORTtKSMLqyL7XJ8hkgUjKjwtotpYXp9ngJFVeKQDUZD5
zBMeK27r6ECwExzvq4qsQb5qQfIck8sCRrTes8TSXfLeGwIGlJu/uZrZGNScmw/1G2R96LQACCDg
ziJTxMDpD/gP9LWdYe58cgTRi4bsNzKlKVl+QDMSOij2Qp8z6tCyj0Q1NHoo/FbFzXoJQ2inmqqr
jafpn7o2Nz8GR0dfv68qdV7pCjngQKNJs9Vj3fzoVd/K9FU133UqKPVqo9YYo9SsgFgrDu1n50fs
7g7LarV5rDWjUzs91w7H1UYgT5aEHVFrskmbujXIVh9Xix1aHmjwyHRQKCHUt6j0zTHQSKJ9cmT/
9I6VPGwjiXxGmm4djqq+nQ88tWvzGcMXkc+j9dQQjG6n+eszalxksgYf5jNYPvS5Xu46bWBLqHUK
wU2X+Aub4G7HvyBphRNnWBjsdO4CL4uvDt+rQOMkgA8NDTroB7QObAC2ut89vYLEqgVRAYaXYOcZ
Bclnj0caMyaaA84f9JvhgSaoXFjn81idF9b9A46/eXNfnG+jlARLyaIHqn7vJOF4eaIWT732uiqw
ao6YKWxYULCueHWA5Sbq66NZIoX5hrBBNjvJZDn4rrWeGZy6/5lXqMgcnrgsyozH9ZSpbzMCReUe
IgdfKQVPtc105gTIYfhGiQBUsxEtOSGxDpEqLLj74zLOoP66fS7Mj25gxVVckY+LwSdkdy/Jup1J
OAfBxcutbUvciEY6DzZT9By3HjuIu4M9ghsqysZ9pt0AdR5c452K3Et1V7C3CuvjscFk5xjpOxL3
aaI6bS5NRflurQLIU4IIDO95QZRHb6AokpOGoWAYbGcz+lP+5J+bJ/YJL5J0JW2px39RN/+/DFgP
Md1vUe3/D4PUgyv5+5j0/+TOEOqOz5cB6eFHfsWfKYH7C1zQwJ4NcEkg3/4OQFMS95eAOmOQNQOM
A0DXALn7TwSa+UuCJw6kOYTlUI88pHb/HYEWhL9ogJlRnImoMdY5klj/FyHoa/+IwoMcW5OGGPW1
d8ZnVQIafTdEqXF16pXu1a6OFwOx/eVcX4ZgfvPlMQMfQHB0yVf4MoLzKI9tCej4Jnb37z492tRe
35V81qI+ulOkLc1R25DhpjgJfvft0QshrSQ2tgM70CEf16+QTwZCqgtF7WeDMnrq2OCUKEJPDnSm
NuhEUB0vnwi0/K7do6db4tN+28lMoPdtXKNwnQZwM+iU/c/aPVi9CN+wdt43sZRAtg766KrH+70m
UvzEQ+V3TR+9EBBWlhpebAO9igLRcuLy3NDBFAHv7z4+OhJ7ucC9KKGenisyRHP6pZc71s8GZXTn
CnHbyiVdoopOMZUCOb0f7pzRnsS0pSlCBIFeOAW7LoS4euN8DyI/P2q2MHoO2nItyb5XhXrVcTMk
7B4DQfrhp0cbU8qarIE0JoQu5apdJH7FrGyZmih0+s1MjskGhFLiq7zDsLjsW5YCieUIPztPxtUv
tijareSzmEg/BsIJSqw8FYU//PhoY3p1ERR8IgW6l2Ybm60dS0hb2vjRXH7R9V/sSwhUZb7rlb5e
VHxBhIp/5+ypotXfjffw+xffpjk5SQsGqqV514VvfR45s8JnldmPWj5GQvAhH7RJXQBK+dSnKjdF
IPa7Ro+2uy0LbOdB1EFvijQmOZP5Kt8zPztjxyVEMSeLmRRjBTqtb+ZOw0JIt/1py0e7vg5Azpd5
eajXklOQsPVstZGr7GfDzY82vRuHdu80uHhkJcRhJXsqiB/yny3xsYpTH0V94xR9iCyZF2m8ANmJ
TkKtxI9WytibFtmqivoEX0/9ZVGhhnzCa/7NUhlDXVHeH/soNUW0l61XkR36JI/TCYrZ3317tOlF
rndppUfdMRAHsySIojNkV7mJlMfvPj78/sXGzES5KNqG83VfFIOXXKSLgChFPoVy+93nR9dxH9Fe
5vHi/6buS5bsxpEtf+X9AJ5xBrnlnWKODM3ShpaaABIESZAY+fXvhNqqn8TK6LDirs1qlSVBuKC7
w+F+/Jzu1CwtFN3G7CrExL9SFnxp8Y1/9mMwMYtwMEnfj8cmh2SSLfTO+2criNTFWaSHTjaQ9Jrq
CGjUxH7fZYTpxn8GvXak54D+lmDpkX76wuPuNQqSF87kFxvLb98zbnLo/qRQswQbS1a383IlqfzP
pGH+b4K/7Z5rS3WYZ2xcOND7pTnGLTrxtO9QNtmsLfkgkxwb77BslA7vFyn/2rf0xoEGD6r4csDS
M9X0Wqf0Jpo93Xdr/mqo/nbgAviJbF6wuOQgkMuPc7Zz1xvX8Uu2zBJ3zin07oCBQAB+afea9NlL
ZrJxnaUb5xAVHGaiSHZYMG19Kqrwft95b3LZviHTIIzsTkXXZ9CmjauQf6YjOPn3ZW/bgQaggvTE
dd+dOGArJfnI59cw/C+cy3bCNVBifJNi5ZGEG82muJbL+m7XsfxCx/9mKVPOO2MpRNg76b4SYu6a
fFL7kuVfsO7f1h4jarzngBbZ1Bdvusi/z3KWvDJH8tKhbFyzGVTbppVpTyzm9+Cfxrsncsu+m3ML
n60SDemUVnK8Bn/M7Loc9j2ofrXTfjuRJeW9sgzrNi4CbAHCeZg92fchN5456B5PyljwkxtOruvr
CjiifStv3DJhWdwF1fNT1JZoSAzDZzxoX6tjvvQZN27ZgJFHlDrnp1aL4VSSBTwqAH7v2/km4xwI
6lRtjMWn9nPFUajk0b6U7VdH8rcPSaKp61iacVifLzEoElcoF8TjPtvesi9EXZRPrsTqDZvu4EBP
iR5fA9W8cOC/6sm/7VzPjhFD4JSe/Y1LWdSNAQHurvP+NUb+29p92cbOyGdL6QHcLpn+sLCq3Oc7
2xEYZ1uZJAyLU412UQ7qmZ3vwC10x+QJ8nvM8MBv9AFyoGDnLcRrnfmXznvjl8DoZ5pbnLcsVVR3
EkyGrCJupx1ufLPrPOkCSfgpCWAjjxzrDpNv7b5c9hfY4LfvmVtrrC+x+hi5h164H2olxU5b2fhm
18yNTThC4UxAxAWwBgAYy2uiuC8cerRJZjNWOqt4wU+FwpRsCVTRIZaK73PP7ThSMjPDooCtl2Q6
rNNfxfRpl/9Em9LsLMtVM0b5KW0J8AoO483WleXO1Tc3JgiGp07wEVElrJgBaaDKsS9N3jKns9EN
Tiis3KnuGOarfn0Nc/3Sh3z+779ZIAhmK6cqrCwJ9Kd5+tUbVLD2nfbGMzFnFnryfK8JCFkceciH
g/GvzXG9tPGNY06qTPtxXOA6BuJkdkWzGNOgO3e+uTT50heSE4XF9V0bLtLuS3uijU/SBLMBdjWY
DR/D3dT39+tr2m3/fByYKfjzO0YQKvJlpbFjDB2xetl1wWO84c9lh8yZhS8zsofSXxexvoU04nGP
dZRbhtBK6aHk3MIX1+JGuvs0tK8AaV86i40f9iGNnM9w3SjedW94urx/hvzvik0gEv/zRDxo0wT1
+IRjn72dy/tJNbvCB5p2m5UhJ6DnDBdZBvJFcxr4LqMrt9wycZ+ReV7ghtD6+xbitV7XdF/qCmzW
n3vWVcG0ljA7PzXm0ghQZ6YOxAj7TGTjhhIUH0vkn416JPNpTcYG0hiviXK8ZCUbX0wxAh5GNWBx
Nkx/03KK73i+kmXf3suNQ/ZVMduuwvJGrSC24B6iZVCI3HUw5cYtJ6ajUo3IX3Mxq49rA0a4c0oN
NAL2rb+5J1kUCdKxCblD3z2JGMjVMlztW3rjnKOlvLcL/EfK+IpjSP/QQiln56FvnHNUhaWze3ZO
eaFZeAx+emVs+AVr2ZJehC4FL2MC50yH8koMq7pEEDI+7zuTzUUppOiWIkWUDTqZwpmyNYA9tDN+
rzFu3HSOZMArDf/ATLL1VvTme6eS7M2+3W+81EzrlCYOshtZ/C6nIMjx+3rdmKH7M7qAsyJxGMdD
8s0Bykub5VBU8jUlkRe+6FaJgaoRYGmPxXs3XvH2fiXtrqweFCx/brsvE41SJsKWKJe/+pIADMnD
axPIL21745o0rJgrHQw92UrbOxNFw51Cv+e061tuWYGKaGJC6rU4t90MLC2ER68DeNJ3rr5xTzHE
GOuZdXFmdpKXatbrdaPZa3jhl07m+b//lspSOmkf6xaRsHEWc0csnHjR+Z173/ooKdfgqrk4i2ox
VzNb47PHM39fQN9KfUPal1TzoIpzaSb5UOUMQOfQ6Z1733jokDdtaBpWnLmwERD4S38hPH7N3J8j
9/8i4//VHyi3AKABF92QY8LuLLux+0ZXv/7VLelaj0p153hqi30heAsHKgT3eopofqbNHN/i9sY0
Ssua4y7LxzjuH9YzBp54F0b8iqoYnsC2ml5Dfvc1tYYXbHOrEx0hZ1R+nYqzNt6Al0n5q55T/9e+
vW/u1BY5H82zoTg7UxaHzuryk8zMaywhL+1947WzXLkXpi/OQ3gWxRE8/csqrZ/27X3rtVJWOtGw
nlEkwHBGAiMVSf4aA8ZLe994LRlIqiKKk5GdAUR0KtR6H+mc7Nz85l6NliYjgWD5MonHsyIlQP8Y
xd6XzRQbt6VxKIHJhdE4xZ8UgTTSZEu372VXbO7WPkXlsGP4qqKV7U265P6qiYqdCccWIQQmUVkN
DPEsz7x6l49D8pOPLd13MPnGV1vLWuUZDsZrI49NRMcrg6xvX/K7RQlV0ZLS8TlayjLoswcfTT0X
a7EvOdgihWQKIW/umvzMjOEXD83fky0jsatcCT2VP6NYBrxeN2e4YXUnkvNiUw1SfLnTIH+Nz/12
w7YOBXnDCfaeK3/UkZO3psj3gdbAWPbn3guh1NJRCZvJbXKFdKw8rEkQ+3LsLbmsX1WxlCaCM7WL
eeQ5Y8c1jV+b13ohzmxxPRKsEAAjueI8u+GNInl2Y4as2Pdk2k4eGSGGKXG2OEd6/C6WqbpO9at0
LS/sfAvrYbLsebSW+dn0eXFkqTAXTqAnviu6b3E9qVHtKgpfnEHGxr+orE8vHZ3aXS25f1NaElk3
p71Mi3OsS3KRTUZvSAAvzs7Nb67VgZNq6rIFV5My4dCUaah76uU+V802rtoUOvTxUOVQmpMYChtC
cSjXrtkXZv6NFaeZJkjdwVUzIcnbBkDTYzyV1WuTly9ZzcZXS2oyb1OY5IzW9m03tP4QSegT7rOa
5M9IkPSVll7Am1SbFHUkBeh5Sp694k7PB/wP+eoW4lN2STtK6NycDV+W2i9quRXQOb4WoyqP+37A
5nL1lMu1mRDKQKcdPk1xND9VsgrtK4b5wi/YQolazIugM49fMFfj8DA3/XBAEQvGr+jkX/k3XvjC
W0gRpFFKGE2RQ7DPF9cVJ+wTrnH3bdcBbTFFg22HGP/Lz0Vp2qspbullwWz/vuNPN44radcmxGb5
eV3L7uLnTJ4rWzT7bpJfQ/a/3YIJw8Zx7eXnkrUUj8CGXoAL6PfVl7fIoj4XBg9MmA7PSAGR66Q9
Acyd7POsLU1aziOidLbm51BA/m0YQA2WClXtXH3jt5DC5cWy4gVOFiavxhZ8vGs+rfuS7XSTDvPn
ORZQWdJzyBErgSgsr8BOsq8RVm7RRbFuXMs6ZH2RltN3P4Gs0rEhvNtl71uEkc5FY+MJWZ9Ok+SU
EFddzbql+zLWLcbIRgqBjyDb7rQN/ZF0dP4xQU1mHwIQA9B/xmNPi9nlAesvISRZXa6UXhqbkZ2x
5heX+W8e5Ql0GgcIOZ8Bx9Afy2hp79Z+tK/E++dd/kO832KNgHS1bfFslUsqLCgs0YE7VNVYPcq0
TY+NWNbaoFXJ9jnBFoJk0aHoEiroOUU7+Lhk8/SAkbpu31N/OwuPR9taDg0KdKxXqk66jB8gcZid
9pnpxoEL7wofTUiSoS0HAvLWzzWQG9nbfatvHDiHwYTMI59aImdv0VXU53XW++CB5S/xut+MqKzi
WXiWF+cCCJn4MMwjCLERg9JmXx9tC0mK0XTvGULPWclk/WDKJvs5V+XOGs4WkiSG1FmbU7xPrPdv
LXhQHrOF9a/4wAu3+RaUJJMxERQTvuclifVfFvJIByr7cd+NuIUlQQWVcDIs9FxpNzbXTRmPbzUM
lewzyy0yCWJqbooSsKHls6lqcNX2ZxKQ7+wyyy06qVOZKbNprM7L0qUPspfRXbUI+mnf6umfsTMT
INrnvKzO5YKBOmJo9Z7Nk9tXE91ScC0RRiJjk1Znmqnuegpc1mzydl+w2cKThmZcTUmK6tysAuCn
PJXfOEvHH/tOZpMkB8wFVNYkOPeChA8AhGlZdwBvvtm1/BaiVFAuqpaG6kxEovQxX3tI5VRNFfYV
0LYgJQibLZ6XY3MGa1F8Pwpd1VE0p/tMfotUylPjdDIMkCLPwXumItccx7x7TdnihXAQbRLksc2r
EVqJ0F0RmtRGRuRq0n218+TzP02+XdK2x7Ry81yO7m+d5ukNwCl6n7tGz7/ptzgve4yVMTE3Zz4h
NwaNV/qgB5PtxBxEG39teVPJktvmrMYoOpGUdH/LQeqv+4xyc8HO6RKYSQZybh3ghIXtknNu0X/c
t/rmgqW+GhsULMiZVzJ+X6Rjf5wcX77vW33jr+skIFmiJTk3MviTKePm4jSJd31WugUwyYHM3VL1
EAdc+v4A5XPxF01F+m3P3jH48afRBD8K/9xkO/dpn9zzmKh3eKK/Ri36z+5Et1CmNeJSg4mZnK2y
/lPimbhpaLTuKhTRauOsGQWJqDBTcx7WNTm7qXtoGznuqhPRLZypkS5Wy+iaM83JdIqDb2q/cr4r
itEtpKmxxTARYck5s/kEQZSou7hk3gc+gr7Anx8V9MqG5WtOznro2Xqt+km9TZti2heDoaLx5/pM
anRKWQruPipSAD6cm6B5atpol0OBwPrP9TsKiWCVYf8y0sURJeTmY5q17U6H2riryM3gF45QY8Ks
bnkI3XXG/GuPqhdMfgtvwj2d0AAJsTMPpr9OMDz8QRROvvYifLbtf3+z4Rn/59FME15qYXTkXHKT
Myja++iCKTdzFgrUKHUxFnQ97AoNz8zRv98ngLCVvcw8OYcFrNwjSxMMGI2vSY69dE4b523HIupb
tiIkpz69iTKW1TPe6LvSP1pub1pgqSoiGbssLnfZTZTmxfsRhZH5vO9snn/Vb3ctr8agfRmpizZx
cwb1tLvqpmVndCg3/qtJko2SjstlFKw/mmDFUK9ju/7ct/mN+2Ym522MAfQLrfwMhbV8OUouun2h
rdw6Lw+kaBNJLplBdgmqe3dRHVSl9u1947wNr0hD0ry55AFaOnjnk+JHZme2q2BEt9inCEMHfBGa
XYmERMNxGtAWL8Tsd1r9FgFlFzWOTQmaDDplUW0Ta+70JNg+q6Qbj13TCgqgUTJfLUZn5Dj1bAKZ
CJf7xpdBkPOn1QszpFKYUl05kc+HqcRXHcBXss9w6MZnFbiXokaw/GrqwPoB/AB0CFLtdpWPKd14
7CiMg116ctWq6WNw+fCjp275vMsq6cZh59J2TrZyurZp1n/J4276PunhNfBm8Wse/x+i/hYFJQx0
RrPETNc86JTd5qgWNfGFavABD3ch4YZUGPBZuuh2Kkea3QvnSHmBqE1ofrgkjZ4bdEM3g4I4WsbJ
dDUnK9H3JIMgFQThREjpmRaEd1/V4IKsaRL5kNYkyCK54aMRkzyka1NF5661qfhKfDphLmzNChd/
ps9/BZTIaavWN4UPc38zNFUr7ymn3XCTs3Jin81glAEF97j4+W2klOmh4x20zroaP6JhX0niYtZA
1CYZu+/EEe3Wg6+MZ++bwJ2ydZYRDqMbw9w8jnHW+Tup/VrMhyW2pT7GmRTNm8mCSOIe+pnlCio5
YEa7N1QZEdvaeRZ5egxTyOcP/Tz3/IKZg2G6rkpT5jXTVtrxaKO+l/j93Kzqep2zCkMDEeEKsuN9
OjyUY1yp9uDmrNB3Y2UTJQ/O+bL8LrMpVg+U5yr6JHVvk+hoY9ni9TWCyoZCgxEMsAw/VpcC6nwW
ayp1XBQ0T7+ufZRzVbtSdS34kVOowIAPL/cJHesqQao4o7TT2OnEGteMD10YdP40s3zBCiUY4BKQ
QIJWPA8nBvBA/tgtg+geqmS1/VWFt8mEH9RkY4DORox351qWbf/UeTk9a/ZlflwvPA/5cr+YtFc9
KNGBM3i7Vnmi+4OGSCJTde5XNl1xqA+TzzLVYRnqFqhCymvr5eBH1EB87qDdUU5uMUfgGdPZHTCS
F9L0NnS9RVktioNe68YPNO8uYJXq2XJQ60JyNEOGsilAHg7m3ulvmy7OvTdtUvL3qsmVncEMAL6b
9pAViQehAUlZyq8LM+bFl3ZJ+u6njihZwXnHyJoMtS0I/tqh4LbzV53Hr4ovQTZLDxVDMBjEUR0P
FP/uaagAk4NPuNGUP6OF8bSDMplqMJuoSjOQT2TVJofcLF/T9RtkLAL5Do2JXh4xRQENWN5NlTyl
k1OQ4hqCeHYwqjRXJ8yTj5U/QsrVVv42a8c0ns8dRCf1cCIV1+B/z03Km+FIy1a6HwnqDeZNKVlo
l6MedVMchGGfCz+P9NQtulR1NEcw81nRVn+LF5zRd9UtycRweDION9B0k/QOQ+xL8qZU6HfGNd6N
/ZMsivbGxSICUV7VZ99HZ0dxAMXX+i1Zlw4ac4GC9geq8O8yETv2nUEnILswWnG61iz1XDX3vh+1
gK66CJmDZFHWVIJ9gsxONor7bOVV0t6Acca3/cGJauYfF0SHDCIVnactPyZN4cab/pm9XR0BhWSd
OmZ9KNzHgkTL+sOT2U7vi6UiEFDXHEXkqDZpptcnDs7rRRx73AzxcOgdFd1aI3oQr+oxQptxOlv0
8efkikYWDFcXjDoWS1NLsA6pnxgOm4KrGVhT9AQIOchTylpnoUxsTU3Xqc/QFAF64eyRzPXVAQxC
wkKKb6gMq+qVZAp6AVEAxRWkv9JQvZmTwRWf00A0JIUqK+cMe3PWZT97PafjU8uXUn3yoxxjyOr5
bDIPTdQl/m/HbNeDqi1EU3vpm9zOYKBSE5ii6shw2cZnxwoKmIAIcyqSO2HjyMZ1nw0qtce5bFLg
CPqELPEnb1yITjQTRfbTEDzCwC4/smrsz1Sg0H+Oo2SZH5TtzDBC6cBb0JmiEULfcjAzRF/xWY1r
6tKXeStrXA2u+gvaMgkF2moEJgV/hw7efe3ScWaw5s5H0EogbPCJuQg1aaLA+jMV7LHgKVHHBCqz
0XXUZhr3BS1sCS5G5ZrvQfSWPwnaO/M4NipPLjgbln3ry0zGmDAs85K9x0VvOtBVlkIyW/NFDu66
VNmqPPDspQNXMfpD6IEfdGaHxB2o6Q17n1XxqK+iOVncp6V32QBW2Lzlwp167ZV2h8n5yD4ZhThz
v3S8fybPidr4EFPgyY6sXyvwji/jGD9RnmlTD31oE1DTZ873H0ljinV8Qm7f9aCOhr5DN90GOq30
5OJl8rfo9JE8qpNkWEDAPsk4C3WD2lhf1jIag/ya9z5roddRcYfiJFdzNkHGhIO1R4CdgfHHjpoZ
IbtpfPY3yMf6QR5X2+kYOn6SzlNRDwnW+LiUtFogRCa6cbjwqOOivAyxncvoFDPoJt8m4xAt4dGV
ViTDoVpCwtb7dF3xrWoV634GgECHqImOY0JkJ49DgY87HNT0/Liu9ZqS6WnS5QK3w2RmSNRpdSjy
DbWeczaUj71y7HNDxhwpgZ914n/E+O1rU0Osu7PfM+cqgNL8Eg/QTSN+0FdZUrr0wEjUOGg3Bu3K
N5GJAV1l1dLaqs77gCf9z7ZZbVDnCZ2j6j0iYJS0tc3aipyjpDAGEgMFNOi6ehh4Er4GtU7zbZOI
EN10iq7u3dCvi73PojDq6KCVaPMUucWKIAB+evjjyt97t8BADsmiaTwfIBem2xFSG4n0HxDVO/LF
0EATVneJBE6BdVXKf3RVP8zv5tKkI7tkY8pLqJD2haru8kiVDGLjZhR2ObTxNLZXYfBtVEEJOB4m
WyuC6PTGEWoRkrNMZcNfaeEgCd9UXhdPayQiy8BZ0uZrd0i0ZsNymHEmJbhLWQqUB1JS4w6CsxFj
RTRO0v5tNYy4yqG8x3P9hXhn2Q+QvmbLBDiwdAaCbujGd58rqDArSMa4vks/xrbqUoi1ziMeMHVT
mpWMtefgeYpPyzpMAv4WkBDmte2z0N3mhZ2LN2jOptXbds1Vr/ElklihCFuodkD5C8IT0N5ZmZhu
yqzJuw/9avLhG03aKQl1NqQ+VnVfzXHxrc0ZroE6aYu+/cgCayAiw0qC3KeGInWjruXCO4gWZilQ
5R+WXrUReLShX0FwgIXWMK0mtJRd8hZ5bHJoQdvZIQ7anMSY6wAHjEEGNeNZXLeyn5przs2CExTB
x3fIObLyA3QjM3Ge1viZ6mtYQRH3KYypEGevEjcLKBvLtIHkWzUuT9hKjiDXmF4+aw+MS/JXIbOS
1BWQeXFN5WDAkV0JHUOzANx7zZuxyfx8Hfu+T85rhu+DhNuO1XtNuZ8x8riw8LlZ6SxMHThJpa5j
Ho3ZPVnhE09R6AA+qydVreJZ8bTI+xYhttcVfn4YGVR+gB4b5ICUJGszcUqrhdEfiwCDGbiTo7zC
n5cdGqxXucQt9XENDaU3vivH/BOLEU++rSMO7EnMOrePfJSpffAAtvAbQKEoxu3wfHbljR6WWf+M
p3WwJyhv0tzU1sR8vGps2plPYgLtxtsUoET+xjqSQp52xKBy+CDaRagr9GO5i2sIe9HxwxyhZ/p9
lWU8xKd0tr5wdYImoXsnKpUgobfMTfl1UJ1r6ZVkXY/B05YTIyEBOJn8R2xEl+N+FUx+cAgiOB9U
5FoIn0aeNPgK8Gelbv0Kpv2/I4D3ngKeWvkdNWTGeLM20V9+NBg6Sdu5rd63bdtZecALac7viaiE
+JyAXap7hPx6npznDn74N1sUfPIg8qbKMZUVVylmKOPsh21GUj0FMAR4PJ4cifKrIQJRzzWa0KV+
N/aJ5l9DNZf4+Qj1IjxSN/QS3tYHPdxD4aEzdcK4Gz6lHmlkPU1QGr/uJjapuxlaPunFmlaId3k+
cSlqK0Iir/opGxWiwJJ+MEBjTY+msVZclk4TomobDSV5xyfFkh+i185ccPMpXw8A0MU1rkUKq4y7
ZDlG2nbR3ZyZpvowTEOfIWaX+XSMW1NO7/2QoR6JU17hBMtKNYYKTIGU7IksTqP0bEQzdCebKyKO
trSaviFs8cnNbFkGgY/V9T1GEXzVP6T9KlZWyxXR552vgs8P4zCbEbcNa5Z6LbrF3EaR48UbcO1J
Kw7NQHvNTmVcmuwNynD5cu68FYiEDlpI3TlbIStwmRZZ0lM0LZYtR4woZ+4EogY+3CH5pPaGliwu
TnIxjJ27FB56I9ehaE55BpH7S0LbWN01VkTPZKRmbMVtKzPXAwsSO6Gvo6BNeUzw3u0fLMBXy7Xh
K3qsBe9HiJ8b7LC4ogNriwefQ0nvTkZoiRzzgnQTNovxL9B/s3KNbpu5EOM3Vshy+WRorOLHuEcW
jQccRpSKRzYtYj7Ni57tXeGSYrrOGqUR82Njo+s2m2N/hwlSMFDURaez6osY28mfSyifDu8EvBi0
Dt0aq8uc4lHzWNglm5BalR3lFhWjpJL3vRiS9cEWOOgBalEEKkzddR5YRtYj4HztACZwEmgF1s2k
IK/JW71QsaWbwl4uVUzGLmPXHjci2FvkqICCQd/4y74iyqa0p5IGfmVnft37SN2ivR49iGHcNwAA
buc/a1eJ1IYiT1qv85EvtVti9S6UU/O0a+/bISmar7MaUiiIq6KNbxLedx+fM+ZXGl2/EFn/UP/Z
TkkxF88shFZc92PPp+6UQaiuq+Nsbq5zYJEwugbCRXbURUJg9kECxxiBU/tHWwm8tbqR5Q8tDAnq
2wlSLygpZ1M1h5pkc0hxEZUYPzxmRpb4A8uUseaSqBFiZZ2YEkgZ9sC43pOKDssNs23MYdYLemLR
GiDk+v8+v+cK4j/9wE1lEWDpoFnn3XVF8Xw427nS/mppYvdzjHQM5TOQqLzWC37BjrdKPF6JlNgl
LNcWvHfkpm/HiuTHtI2j8ViNK8owdd6sWX5ENYGU5sCh4RpqQORikqMktkahxo3hIKqWazKffd8s
81Ul0yS/K2xDxGEaMDEHxW4tSGVQEJj7YXlok75AQqb1ZEoNtuRlmeZHAAadeQBFAMfjYeGlunnG
l43kSBuBV/Wp7YgR+an3Y0ePycyDQ8RE3EkuomCJv1g2x+6dHBf0Nuq+sBJaSk3fgJALr1m838NF
pXmMQoxa2cIPURPUeEwcWIdOkhG/2Jus9JV9kGXBwAcm3OKG9vjrk/5HRPb37Tegysaf/yaZ+ofi
6qP9MWsIs/7X/d/T8l9nM3yH4Oo4/H8gs/oMzHyZwR4C8q1t//6dv/75L/yLv57+d4bqHDQYYwgx
Rr+kUP+PgCoARM/U9gVF/6p4lkF/RjH9i78e/1eB8cUKrFBZDv77Z2zZv/jrk+S/wUiSFFCZSqFb
/vz3/gP++iT9hSD+X7eEuGsO6bc0zSC5gIFJFAP+DJ7gNJoTB5X2EzQJPTs1eCFLzFMms7H3uDIT
9478ep3huY/rBvrGxXqcUaQNX3PwyX9lbGroFx3rjp1Q5SH6kBZFAF1mkbHUHKawirzWIxne6LHi
7RlpnsCwiu4w74uuO6j86nENQ/yo+lJDXcxPbq3zOc3VXYTsupwOMqUcz8J4yqE75dSATHbOx/Rk
Rb767LBqpZaTtiqIDz3Gb8V1psYZ8m0zdT+dnPSXjs0JPZdomNdtoMUJtELdEVXsBw86g3ezkQMc
CrW4thsfCQihT0Iahz/aQmnajN9AcZQfFztDjY2Fr6CrS29XxBYWsebAKWaLOVSlUamDqvjUgj35
uWxwAe/pbRSX060Q+XKgTOhzXOBRE2x1my95/5iKgRVHTtMDTbOnJaztUcyTOrbBsZMFXvdhFSlK
SMAUHUfKnwBaKOqymx9y4/m15mF+a+xUnErLymu8rJNDHHJ9TnP9AzVDDL4o+ohHyHytLLlB5+Bn
TMJTmov1kI+MnGffvu+NNRc8PNczhRL2U9wnX6uuyw4zaonHrJnU+0mCaF8kcjght/5KWPkF9eC0
hl2OlyJav6UFJ49RaqZTgtpqnc0r1LrQMKmTsbVvRWU+BTjBm2nCT51LYtCpYM17gQG3L2Dfrq4w
5zmdyFL4g0bifYiZRE5XIm76d1C+5NF3tyrxIbFRCwlCR03xVg1tuAYhQpPeLNbq9Htj+5LCIEdC
Dksqc5c8dG36P+x9R5OkutrmL+IGVmYLpK/M8qZ7Q1R19RFCIAkjBPz6eerENxNjYhazn83dnL5d
nVkgve9jU763MpumAzjE8M7GW8p2vBV9fa4do8/BMukI2/AazG0DeqFHxFyZzBFDpSGb0po80HXi
DGlzwD8y9o8NxbSud4K6kccPdSoCLwBgTWEkz+OQWV1iyp37Q591yFZIxeaeRAg648IMIDZcNkP0
jFUp/qQbZQViJZeja+r+MUJ/K8K4cMfIGGnyCJHYsPhPVV0QOZEPPLZJsQWO5QY9ZUDgw2461kg/
uQ5VY/8BVD7lWmgDPBxNF2evxXpzGGbHcWds1Qbj2ygruB1oo6pCYZ9AC7eXt2hJHgQ1SdmTpCvg
IptlzjtSo5mxavAUMwy786XDecHOcdSuFggGYNntOAIrK6CnCC4+asMjopeWHKhBUqRBsO54HaP0
S1b9eDdipQFTabGSlaNeqgFbJlyaXxyA87HNZusKX1fTlKdCVEdXBSJf+/G1Hkz2O/DI5GLdXMO5
7AO/X52tH1JD1gMNgBTwIOJ7w3S4T/sBRTgoKCtYxUged2mbw2+LXHQAYNWk+1Pks6Acmn7LFap4
c66lepTNtp1/7KGpAnqcNOx+lLG8DJXVJwuRKmxR2D1ZOHhYXdLhw3RrcDGTT0pvJnZlm28+Bdww
uVrw2KP7FV9GAkg5zX7+yFbr3HskwTLl2WEco1rkaqDywoYZFU1mYAcGqPeE2T0sGpdt+Sgtv1OA
LW9Gp0lpeBMekRLaXHztgwtysNNXmSFpDgzGmI8jgs7XrTmN9dI/h3hP8n9/pJrW/jldK5aH/N9/
FX8TKDdFqdjMJSnx68DPldPw8e9vEG3o4dEsW1Ky+OdvCAjySJdBA3ioP5UB+rj4NDgPpvYnUevl
ha34SnD2VvcT1EHAWse2qAeLAsB5mvZjSvD5eu/3gFn4IXMKnc+WJycs7R24uTW+7+nsd6zF0yOR
DVvAXPWLVWvz+e/PN5ygK5iS9qBG/ImwF/z273dohFlewqWbTmxI6+Uq2gxNynj1vsWYsatO6uR7
aabwcWxp8znSVpfjsDWfyiXDB2Sk29fSzV3ZUagPczavOPogxP+lomA5gU7iLxQuiedh08GbtDVw
Lmhn8yZCoFrfanbnI2hnu5j5f6THkKyA2V54tPEiGjS37D3JMrAaJ1sBR1c/3zGJ45+50rTzGdG0
tqmBQoSRMDkwt7gGNmfddE7DaBxySzN1CrABvYwyS84L2nYPkyf3lQmfgXk+rUQfF51spWEeTUj+
ELfjSVO3j916dEnyZRkzRdiItGRi1OeQgtyrLbv3SY8HnUUPTGzvs+Tmx+oEapUAONu6aDyAG8Y+
MDs8TICF93KYhpyLUe0hHbG7yrAESCrQJBZIsROShzmUoellTCBZQRctmrlmmRREU2BoIhPHgeAR
Hz3pomIdp0/aR3GxONTIVn59Qxq1xPdvXlRc/XZD9SdD7F4Z6eA5Gnx/w13CC3Ae+hhFcbdrnMfT
TXEUO/BOu3lj4DgnRV4Xky1lXG/jx1qD7aEzDS6DnIPDaKDa09i6D2SsT+BvVxzcKftnCcf9ttJj
CHK4Q6g0riy5PY1T5S5Alg5jlZSzJ0lp10jdxyqgV5stdcn8JIqRSnZZWx0WSqHvqyPoD7X1a6XB
8Aa+Qk9aP56x9L/303awYC1z0s7kMDGkf/SR+iNTuYIt+eG0TDyAvkQQZZCOYclHdEwMMsLWFa3H
zQX9zmW024V8AVVI0ICXerYXqTml6xyXa0PaO9EC/kV36FLChsh2uq1xDGY0OM/htoA2dDBwBs0B
HhOyc5E9gdLFWW3qAgkz+rNZQS2NyZQ8oigmOQg/VwWQWv7QgeF8ikYCIxxtw1Kzlj2bgcYHmL+S
o+oqsL5BK5dSdKMsxzCiiGahqUbofMQfK5GcMA2yppTcx0gMAVmAh6+Wt23s2nveRt0eZzUkPNEK
ZBQU1/A+rCnpoQKT7sQk5SUGUhQxCoNrhKzxdKa8+gZgvt4qQDpXLLhtYVQalcza7lGGvSm2vhen
CJf0rurg/sSVR6aySl1yGKjC85rONRg53e+HsBleOqsQI+4DY0qH/IvfmuvggLCwoVyyYSw2tDqc
5rkj5zVp5r1c+gCQElOnTI/RJSENPXqcV9+LM2AXaRPcI0Z8xmMq1F3Eh22PczE6zSRdAZ8vfiks
fNOgelIcMvDsJSvIM3AuuA5pvOXNZNdSyMADPic1v5MbFSW11GFWNPZqpBnKRilgcOCfcr2Ew7P2
UkEugImRMLi0rKLr7zkOprxpYykKMVDxhO3AlzSbtx1YPTAcmcmQ0+yaQ9/XLclrCON2bgXFB3Nf
loeY1Mtq8+sDtAH80Vbjzwi9wIiggpuHGvYP/mL1wD2aeaYe5/8cTtvrvKwHUqVTThAeegKFdE78
mpZEretfEXfkm1kaHgJCwTwJVUqVpEfZACnMqsofFqT940IEMwKxWDVhPsadxJrqH45e1R1pKc1x
J39Myo/XaJDmMVWaF16bN1R6qJ2tw+WsB1W/cIyMJRrZ5YmAsSqSCQPotDqya1b8RYzqf3CjP23x
AFoEV1nOQ3abuXuqwhRV3TGSpnEtx4gwGnCbVLzuHkEVSxA7C061fqHvcF+/NBjtz5BefFPu/oQt
weyVBUmplU3BT0e4zES8kQnHpR72c9x8Ed+gEFo0n7TdcPttHTpBXX8/4B3LFUvTfM0cbloLvxpG
DZRzMhLnRIUttvUQBYoTvXZax3c/ipqDXgCZLmFbv4VpGoHy4i27iATnsUH0HUbluOA/agxXG79f
NM7RAbtdLgJt9yDZPhkI1yMGLv0Jrx8ORd6eV4tE7aA2/Fil0j5CneELF7X9BZJAjV9TjMaHls9n
Fy6o4QzX51Uzckx7RArLhMb5PPq2rNr0pjPyydrxtdFpvA+p2sC4u6yIFAn2Y18RkYetwku/2ScU
t3UF4mB+fql/E8nQG9gT94A012U3qf4v4CUMuv3QId8a/NeYzPo5rql7nAM9oa1TQpW0BbEtsp41
eNhc9QY2PbDoR4E33mNaylcLAY+SQ3rgFLIh0Pt/YKlRhSJOFykS1vNxiKvTjKvu2CbBizLJKQkA
wFSpD49TIsn9rHoopKINkVCdOEc8FWVrNMcpUqNhVoD6tMEQF60bt4PH15jj2k70Dku6OIksxeOM
Cbyc5BY+VeDK3z36M/K5Wh5X7T6jzbav2g95OqX2aQyS5kWkcXyY0yH5hb1q3ENe+t2jcPcMrAln
Ie3vQYjcb6G5dVQfPMOkpQVigEGJ6JMi3XqKDOIr8eB+qUXehfhe36uIILEanI1swC6jHo2fFXDA
fKjGqJgysZZZi0KfOW7VIZviOMw52Ig7n076yadsQnJP0xdrBTmDilW4n/k2HVW7VbtUC36ZK4Hx
LPhNde2ulM/IaO+C+W/VsOENeFpXsk7yfRr4DJ5nI3BZ2uotAVZ5axGZf9hIVl19FOAKq1hYQkfV
AobDzFPhyySIlH7wNNElMv+ye2lqZQuCYNsCog1/zSZkh+soya5ZEndF3bnp1uBwLsC6oQ9v7Xog
bmt3GOwC1C3CFl8gzeNbp3wrm6WeHxdE8CJlBnsohhWSr+kElmru3VdapwvGt3gt24ggbpB3tS6W
YPqqZzDICYVOCZmB8YHIzN2Bs/v04Mt+ZZsH6wTu7SyzPsXzDyMhoI+P1bei6JtF5aCLw3cd0OHg
+4q+tCMNH8U8pXcNtwAXFh9gMOdbAX23uEitHmdkXkOXRpK9jtt3JmuUeaY2K5F1RGHW7eeTn9mY
s7r3ODaI7PcELoUHfDq5g3Xhlm4/+ZEu8dnz1qS/BpJu+YKwMJc7m/IHrfW2kzwevwxIz0I3DF96
F1Uqz0JMIs5p8CggsHMUELVHQJ3hRZPmJ2gUOxSmDf6YJu38PLJYYGdvmri0JlmfaiOiHXZhdTQ6
g4BENO4OK+q0M1TQ01xHY+kGr14M78xToldcAynO2WsPVunYQUdzSUymbg5dat/ronCOdz3kPaoV
zx1qzvMWNt/dYtLgYwIHdDTcJXn70y7UBar/FfapPUsX1DYXqln2UY/DZULk7RuI50dQsdcUy7+o
w98tKKBXBjirUDFt99ZjdtW86g/bkr3Kvs12CrKHjz5u+zslLMuTyMv33tL2zjUYAqJo+xxiiPKa
tloPEHRsdylEpSHkABfh6+2u8rEHRO+WY6KWCdOEQ38twyuHdKnxmOpI7LIg7XJbiT9mScZd1VRf
cw9RSTt01wHr17iN5n6gi36kZCX/VNDjg4ISkAxj4nsMhkoeqHSbzKEssL+1zto7fHWypBDZHOga
8zIM6/GRYhh/cFi20AVbQSEK0KGA5KeN8qx3pAwIXpaf7wiyDs5jEK7VpileCB6VYU2ycqt7BHSs
SNh+gmdqOSKigsLgFE0Fzzp/4JoGBR/64IPbKi3CbKtL01fdMxjDpRA1igTw/fdni3FoD3YBs3IT
+wl7TxbjIUwWULCqR9xxt8bzwSQNkmGnqr+pxlW3hauxwEAL7QoIzN9mxT8K9GAzAufoyTG2ffe0
YaxGKHAUvJIJ60k9LFPpYDQ/6B+UIBQu3AcNbttVhSfeh9MR/676xBeAScAa2ms6t8NBpJP8p91k
ixpZCzmWmtojNd14mPtu/TVaHD6h4APq6zRUTCTuE0hRN/bJMqN2jdXuuGUTO5JRm/0K2OajDd26
ayAArXPppuibu1C/TcyOUJRKx58QOhPe91sT/tF8Aok5s6GY0MP31wFOKoVaRWkatuRubfSeOyA0
cYWHkteLfQMEVX053Zhb1UxToSdqQClCkCgQh/5HQhiQiFTdPNLAjm4aMdhkfDG/12VJn+IFLQPp
0iy/GBScOEJS9jVLZNXYIJyPChd3VyDvjzyNiC58nscKh7DpLWiHn0Vbr8HZLNEG5WoNPabFJWRq
bM256HSY5KmJ2FUpJi8QbMqvRPl2+Ll2BAFz2TUP07ChrRkiA5uTUSL9dxzoLSHQb1z8xqU91CQZ
Ie0guyCeVJlaOiZQUEhcOk00XyBz7sGmsgi7muj5vV4a+gS0TV0jiOg/2xiSOgiROpkPfhuKuWbz
e4dOrBI1o/zPAMztJRWkunDiAsRIBvE+5sKfjYTs1iUaPD4Cnv46a6CMC+XD2Iv5Ie7ocjZVB/wM
RC3ae3qcjWq78oiLwwy88a6hqnoM8GvDULryh3jpIgCcBG3cEDlfbRVWZ5yt3a1WUbLrsn65x+sx
5XQV0zfHIGSN+Epi/gVV2XMKcPUu0Pp9iqpnmWyYh+ZwLqGuXUqKx4TV8XfXOVfECf9NXLNrW8hp
hqQTF4CL7csUpTGmoLgMFX0l3sqCMYCG4Sr2UTQluU/DpIzwNuySNS4zDLJ5YGtR1G2MVm7k9oJG
XA/Q3OKItx4D5mrPsxHTM7oS8NiM6jrXIsZx1277udFoYori+Nwn8Vy20/omtPswPYcyNnO7Uc97
g20UQo9wvkYREMSq6o54wbdcRkF1tdMUlygC0RcaanpcohZK5dhjXIORtRQQoBZxMzUnQsh0XJdx
PawDUjxCrs5mqKYr1iRUP0dL+jXTpinhwF7wrsWPien9sYeYLJ0TWcQyEQc7bOlfhLgOz0SNwW5T
EGZ7xEBhUmibIoF26ehr9KkEiIeDcDiLd9itEK1Lnbp6zYG9QtTt8z6DgpQ1zYdDHGMJ9WD40ECm
cZV98CNq3Fy6w5XC7wkFxMvl/NLJNiqjkVYgDn2XIx0SirIsafc9qerHeQJ6EHoalNDzXjeBiX5s
Ad86h+ofPhJz1cCS9khuxh6VYMkeDL57FmbFQCIU0//7yfA4vCx6feIao7KcVZpj7sTU14Od/9ms
Yl6jgDwL0S2bLefKxShTp9refGNO0Nq/21FcZxt82xkkcCBjSIJWKm+hGKFXggTzp+WsEGFFj5CE
kzIUDNNfxr4YGQdsK/oDEE9fzCHB0wXJ9mmFSqKw1c/c3sV7swD/3Vy3CxAS/TjbBA+AhyxKQwE9
Yp0o0BPYF20wB7niiWH54tl9jZe7SGMrd3OjuhODsHmaRkQ0mA+IX7N8RdaNWXtWqFS+j400O6wP
VU5AD+0hHx33mSI92I0NfXJyuKaNeVmyBvfbAExWJ+ROczXkyQDGABEEftcndNlt3SJRrmr3pE2B
7tUWfe4VlJTxoJIXGoy/HAdMF6ONHfpGuuDGhBQEtpKiWZmHgYqNl5T513HlEuCWCfedDT8alggc
LWo+EsdfDMHI1U/Jco1rSKmQ4jcceGKTs83cEyUW7MjSzjfYNUUCFAAcOzeL3Gd63cMH8Huu+XNW
ARKBhvqAk96VaoornL2WndyiwheMj81B8j9IrUuA32kA0CF/wRz5LuRyj0XDQNBt6mcJ6nUFn3NT
EQ33Djmg1zSIvmkF9Q23ZSi3PEL+yIH3mz565MadE7YccGO2ONPwSNBI+sP6swZAMLlvU/s9T92p
NvFr1VdpaVT4tEEbfm5E19wNHTZbHjVlzPUngYM8HzrsPZGcQW1BzHhSSBDP1wrXR6CZvtua5owt
SZw9De0hDqI/bWRfhJKfs4S2QtggOir0TB073oJJwsB6EZPIDglGNejf1VBjr/bHEfaM3Uo2fr8m
8XfSze0zvCXLyQT9WmS1tY8Jg6sEGRSmFAhvLLC8D48CwYoHrd0vOIU6eeeFL2X9giPdn9rO2zxp
3XqIYSyEycCI33axUemMxiMejk2Bues0+abBpwmQcJPNh0R3p9ZvvzoX3Y3C7bdkWfJ+cedWQRft
8ADKrIJou21+rSZ9xPd9WpJ0l8HykeC5y5O1D3dAXQ+jks/LWJVLA+qvd7p6kDX+0Oy6y9CPaxmM
9glM21OyDHsX1yebsRKtRRCP9tUuQpdqvkG8fUmrqdSufnA8egsEXnW7nJSCvnPr3bdqF1VWQfQ1
duEpw9sw49E4eNdcbchOQcyeI5K0xZx252UU5wwt4TRN8o2r+GFpTJSDX3Mo1PGsJGF4bg0qtXjb
k7d60B/IaMD4q+2vfgkeMlUXaTQ+p329FuMWnTyYyBrb4g48r/0It+ZWV0sedFOJK6pcWvsa1rAP
YYrda5LckshCfgEl9snxar2JyhzNhFZXlDGmO9l1FZhZcF1xIEsvlq8NDRLnYGDqPAfwL0xT9YE8
9iTPAkxQpHUlvCQ+t06Mu3ZdfnV16HfLVl1jrC3ZjLSDoa9wNuA9ajkFg4uIJAECYc96ehas5pd+
jCQ2vETTdwBiGcyyjcx1Nfl7pEJf0HMAABir5q4jk9wDarAfUN5MDwtNm3PQSHnlAZp6W0cboKlk
yNuEHICzyFM9BogsjVvYEkAs2jeEmfivtMfAjprStsRDrttPSTJs65irITQDbQB/wi4cB7tbMMoh
QeqbkDktOilqEDKIWln4BrU9GcHpduEIPg/QUz2ndJfgN0Mob+CLSXB7YzRJq6ik47DLHJBkATRD
zvRZQkV/nOFWQAib+5MqBeQBJBUwi9w5ecJvsMA0aACqO1323gw4NLLsHPvuKerIDEoDpl+3vqWV
PvdUTbkLwwfiNrWLqW2Lrurf2to9+Dl+BRWq0BoN/j8gaVP2kRhOehvWEmbBP4PoIyzmIVT4DTEv
zswUAuXmadrIiVU82bs+qQqok9fcpdtjbDe764bZQNEIV2S7tuDjo1/IhB6hj7FNkQGcH9NQPWb4
jVKqSA6dKQZXQQ8riNGcAaBNaj4WXVupcmHVDbaFJ6oBWowU9oWpnnLcPse5bhHALaq9cdnvkUW/
3by0xQBOcTdb+WPLmd6EcX94OJV9xUGlkGw3p0LiOU4eYM+we9Oid7Ztwz8EIcTHgMCvkFLwc1TV
FKNDjGTcrS9d216GaS6F8+RkaPMrMCAjVBtjVJxuQ+CTQ1r30X4b+ydWRVi5s6eJ0OFeLHQph2oh
d4NJXVlNgLfnDrcyjs/kzDQtqBemBAddn6dZpnvIEQ2sZBjbQZ8DTK+whFJiumIQ7C3izXiDsDy7
1pO8jLBF7KCjPEKOfN8g5AvjBC6aCgvG0KgdtEo7MJeQ+6tkAAIEBlfFzb0PqczNGMZ5Q9F84aVU
ewfCflenGBQUmsDw1q3y1DKA1iGJaRlgLYDWab7LUDczbzPZwYD2CLkTcEYaviGyCKo4YVP8j6lP
co4/kwUwhumukN53uzXW7TUUaYsBlLdFlGJRoWuC7aYLqAaKi8UObi7fAPdM3ubELm33YISNkr9b
bKu+rHqw95DFI47tlBhH1WWBG3GFuHtskys4WbgOomxWw2lE0UF019uhDiygih5M1CCCoNlnI/fw
X/fp8NnYugVOP43bew2obnkcASXZXAKM9Af8R59dJ+yfZgcr1Fo/4H6vhvshMOs/m1rYsAPVboHX
d6iWOnZdBh+QrDSiCPIFVIkpOtGbsGyyIYjuoP7AQEhWWv/qrRcIiclSap9ikGKYpvHcK3m3ZNK4
p3moOAZXgSL00kGjpM9a1NztOehugPcZd6SwST+HB5j5B3DNajMquAhgr+vNLxU+XFUZQFpZko5T
2bAG2wJ8U3Mkl3yYUEX0oXu/hWeO8h1Y75oljaYd5h7C7iXEE3iOfYfaNwiG1xJOIDnnUcf4A9QU
7JbS6Gvpswc2QCqezjMpWqLlYVKjf2IJbKV9Y3tICKsKkjnpxO+u8fYhUAEsIgM6h+MiDnGXFqGO
2AlCj6dtptlLJ9SHGOieNDUA8Kgq4s7Ne6GSB+Y7FMAjqAoKHMQxrUP6COLcnEXALCtwGrrtLYXS
mv0zD0P88/NncuF6fPUWUnPf1/tAVH/q1EWHrqUHpFEf7IwZeGjv1kxGZdVEE7T9RoIKqTeQMBKo
I433IC/g8JrxH3WDWoioQ3bN0HPIfui0vPUb7NLDYi7VFGN5w9h78d2q844v8aXL6rqkP1+SznQC
6Hs4DEFiTiM02wef2C8dsFsNQTF2pP7sLWY8bEfwundwYOG1RFFUIHCOktgORVjjDfEw07xWI2yf
wRKTa5uGaQn0coWUoalOwTyk7+viYAHz27ud1LfB0FFOy3Boxq06UovKeDFxNNtsGQSyln/HK2tO
zribgWfiYGb/Ui9yucxAvh77nqHC3lMYJ2X4W0+6LmQ94pZJAuDRw2YhA8eCpvN6bgx6irDQ8m3b
pwt48qUe0aBRLzsN7RqWqh5ERL+eQdolR8pxCfI1trs08uuhFS3BlEDhZ2ywKSO86hEibJKTrBMF
iTla36JKwJxK+RVG3qdUM/uCzBWVN24jj9D08aPvBS1BrvR/Kt+q3EsudrxH65BIxug4ztB4oWkK
u0QDprYeYDtK8OlhEUsQMgXl8AlvO3BXxi4SYprvHsQBwP0NnTreb/csXsNCK3gVqiyIc1+pX4pg
/xwlrjYTN8+qmZeig6dvBxr2eVu67spVBVqX95gGqZt4mXXN8mbSpMMwA43UGYQ3opulxXefAxaF
HQipV9sn5GHxV8vbzDxOHMthDFQ/2usWJokHtppm3E9hHZ6zprNf28yBB+YzPuhd2qJHvgja9F3J
SIJhNPYVyrbsAtGjg2EXBKfbhvP2c2Tl01jBNsqsBh2m71rIBYs+BOZiuR1L/zPcRGOwHTFzNG+Q
ICPIcan9OR6r5YwDDIM1q1pVDBbPwU5Xg6+LwUWYukbtbXiOYnSg58nkFvaNpQ82q9llfMeWSt8N
XJUm7f15ESZ9CjIynpnr4nKpA/LAu2Xdg5NobtNa66fa6j8oXIyveIl1obo2eETb/GOMQqzTgLqg
Z9AicB20f7OhYSVCmqD+hYnBbGn6aB3E/qWMqqDciGgqaIDqbbpAZfsb5XyvYB5ducpt5/owODUV
VuRYyqdFgchLV2BTuIePrE+Cv7qHxsBwWoyrOTSxNsXSb/6EE2KfZdARMbwkuw5NnA4PuUrLKKsi
3MxEXQUNn2cObi+E+xnMl83j1F9sOsWnOAnGogp5XMzS7zem8N17P8oHGqYzxnkNPnKqKSxJnSgz
CAReYzvRmyAdRYkRnA2FaYawoKjzOUW1WvOxjofXrVFvCYMR0bv+GwvQ9AQJHlQOxj/XOHZR/Agn
/F9C0xcARHLvwLeAqX8SXVgX1cAp5m//ghG0gY0S5wRc+36PdKf3DQHRgGdbf67GEL+aaAIn7gms
cTz3gw8hxVkXPjV3IssymNc9fU1gjr22Pmv3EDLIwwIldQMd0Mq7bfcD5eNnA99izQYc3BGz66Cv
ne5o3et0H0fBlwsZ2QEnYqcYFr8bc2uKtw5PWBVBp+JhECyg5wrzscnIMYE6wOdkWtH0uanotpnp
t8p6f0XsgDq0zbju4FpNLyAjxxtsQemPpedb43ksLcxAl36AbDXvtPhLagmlUL/z07IHoo9gB7xp
vH+GYxtyNpAWx66f72hAy4jP9bFLIOhIpi3CMA7Hh0lCiUc9HjH/cEgzCHo3QDSMUP6Aej9zFx0d
KLl4ndoSJpoCHmSGTxA9czHdaGfvuhi6VxjT5r3tBAS2cFDB3pxStxMbt3dNMwSQ7zR1nkGpVKKU
B2wqnAkIGKlM3ktWHUdYXY8OwBs+L4Rfkq9vXTSZoqU14Hx8S2qUArLeBvEGS/MUjMFbAE85+C2Y
DXiGiK3Jrxuu+uzBwDZ0aTVysFcw5sj1Gi+B8noPMegRVB2s9RFGcmMAVCZwVkL8wH4hr78BghL8
SaL1ebMuhm9YoGwKRhzvm2AfzBn8zeuG9TBjcHsBfD75jf6NYMNhRUTmCYWcEg9XtG0njS/rij4p
jQ3k/wviBXT6/7O+PWJwB/3fFfHPDkjbZ/d//D/+uyQ++Q9nYQgulfE4hJQdevP/ksRn7D8hjaKM
Jxjyecx/fDz/JYkn/wmjMI3wp7MMxbqYWv+HIj76D4MIHvQVT8IMEpDo/0UPD137/+JSyQhY8wg3
f0qzhEch/d+TsUQcD6SJCMs37HMsh3SYTmi6gfwHSxsgrj0DlH1PTFhh9HaLf++IXi7/jb3zWI5c
2bLsr7TVuFEGDfigJoEQoE6mZOYERqZwwKGFQ319r8iyZ8UXzWBY33HPrqW9RwQAh4tz9l7bA99h
b3o+hCR2lSW/pjnVJ8SdfYX41C1y5NkzsqiyLI//afstkmqPgoEa09LbpLgj9xXHhyxCwax+KIPN
1Ya9JOqmMMBJzBGxNOdtMnklhvXQfnZnXY0bTywlrtkVpgl7OngSWzbFth2Rt1KPkVBJaiOw0c2D
WEITizR8bHenajZtlTYo1NVZj6pN2WjoMRgF44jamHMGxa7OfQnHkW7bVK+ptdcsO82V7ANtMMUt
RRsNtJjzRzfJVrGhRLeUuzDsC7FxaiWmTej4K/Up4p5+TmGYfq0MNjt7syPiILLSY39ZzskfV2P5
T7yp/wJhgdsRoXS+dVqmdLLs2aKkTnFZowEYohGVMltWfIwPqgo7KkvoW8tNOJRpETGTJyHq3WB+
7miyfKtdF3pIViEzHlU6+/h8KcBusVJmettQbq23ubM6KOaN7k6sk/2hLmTycbIRAtVSs8tLVV58
LilvllvA3PozZvyk2zq2E963qWSyhPUinrLCHB+LwW67rZBjeWgaBOFxVfpyT7+loUFf25qSRIEk
hQqpwUkgbzXlaBwfLbsk4tWizOkQu/RCusZmdp3uU2jRf6NbNVbPiC3s/pY+iUFISSH5g3IS7h9m
2zHdwiUJkXBzr+FOBe5KwaGn/klNx+BkzI7MnYHGy+rRsSihjbxMOD++6dXwZqeWUkXFeTAKnSb7
bco6e4LhIdUBJ1pJ/LQvMXLYRQrf1R8KnK94jIkE6vuxobTtuEbL3gOD5p7vqIcw0Fk62Va9iSd8
pUgW3CDlRrY+S0ulzyQHGNk108z8B9n1bFw1RiBpYITQTR5RODYwJP0Ccy6CbnZLjk3dlfjWp7kY
CsQ5bmHSJyLZ+9Mw6jrpt+5szvaX0KU38dKL2lc3i72On6wGzcS3yvUc+mmZ70vO6EYzx21nJJ90
mcsh0kb111NRQN/J4OEgV/JXkhMQClZhG5l+tk4xHSJ5P+LrnDaBa0lE6j2LHHgG5ahbGv/TnVXb
gd5OdOBphMih7Le2rq18Jxq5Dh8S02j8LWp/9O3K7EdjBW6DwheAX+rmUdYrur5Dq4jTrBZl6etR
ek4dm0aNtiwvK5dOl0VUTzTmcrztgdw3WD5bDZArrZXaeXbTeLwi+kr8QN98tOq0/aSEmRP+m7ve
cGWgc/5MEdBAH1EO4hdkE6TlSuTGczFV+YPITCq2NXwgpMC4sp/BbY4/JtRiGY1COd0H9ggaZ07S
+XND77ZElF2XakOjCNlKI9VobNO5bvhv2rLfO8da28gO0VYn9Zyyv/O8hY5tkTxhiZK/W8ut/xSz
j5qjUd7qRhhnF8rBQz2Zh9YvaO31KLmo9jRddxM6Sf4Lx1LF08OZ/GDZSmtGkl/6962bUWWoq9Xy
Iwy04YtXFY4VOZITYlTBUFVXMnT0Yyv8fOUcbhEyQweirSiRUsPb1ENn47+om+ZzM69Fwu7QuckH
NgXbcUTWtpk926Mgj1bA3Q2ZpHC1pEF/JVZR6F1bE1Po2XXTvRRtidRwkant7oQMA+rfQZCUu9bN
g+sp1x3cnbQeDc64iJqYAql0rF33Y3Im/reh27Xst9B8kXPhTXe5j0pno3ppxjPkx3YDMonGrZ6T
5gdxmuOPYxvCpCDVzeOmQLHxkiBu1FtT0fvHv19AJZqxTJQoBG2nOeo5lvYQdt1CPaRW7TcbIspv
YFOIpFDkPlDnO845qvOX7VLYLiN/7tmca0n1c6PHjIgYsSBO2cAmkNWmyHrrjzd5dFJ0OXke5ikc
SYNYvB8ZCpmdjW6yCKowEi2MYibPctlPlD45nY/L+Bn5BSIT3fvuJ5s/OMbm7M0DKo9av2Tat9HJ
kwT5kk0D7ikq1raKRLbihMFMzre5+mVibJasZcs+JhZ77NXPvyKe9DTgMlQY24Zl/C4pU4CKU1fq
TzaH0mADFVjqg+sk5RPIoN646jHcxTmkqhTZ35h5UW9gmdkMwajQqfhj+tlYRvMbiCm+jhJBlEUx
w0/DR1dpk4bF0nykvGh6u8SzUncjR99jjavLZolWqA/i/+8lf5/uJY8QxvNbyau+eO5xjBbIjp77
1zvK4//vXxvK4D8DK3DMEFmsC0/uyNv9l8fS+k/HDVDWOce9I/qm/9lQGp7FlhJ/FTJcEVA1dtjU
It8c0v/6D8Oz/xOJh2UKhz8Z2mgz/1/2lH+TAP7HYWnYEJj4FcEpLL0DAZVAririfPYe5nSluzTk
Ga36DCwVUKkfZp8bXwKnmJ+ynHUVCuhEZ5m5bUnmhYrLIg4m29DdaCbWV4467X/bdzHeyt81e5ZF
1tX/qjTFa3ST/X/9x9/0hrd+2QlMMjWUOfY4oJDHpuWN7S7NbT53baTYr9/ZFW4xsxPejsoXPDXI
rZ8GByk48al725Q4TRYwV6CiCokKDVpKQo1xi0EEbGEdzjuAdc7HV+/9rV/679vy/3mGJ+Zxpgif
TUieYxKzQsQcmm24QZG2pl2CRttNb3wod3hF0rxAc44yd0AfeYEraZ27+gm20gn7hNN4l8dma3Nc
DZoJFYX0diHQK8hxQ0krmrZWCiR521jke/g0Ey/QUI/U37fe0Ykvt66wrLjon+IV5wmuUqSsj1LW
Pat770XeJMyPmZMt7L6D4BIH/nhfb13zhHVJzdukKU/gKR7dcj+V2t9gtSvu0Bb+uvBCz90WtufX
dN3Q9Y3SXCe6jJZMb9amTellVvXn0s/g7K5JulNuztlFUhcNmrKKy3XkACbX+5wuivCMeSvcaqYI
2r+QHezu68zWkWVYyYWXbjMBvPkQjv/+iv9rGCjBscao2EZlyq4iUzs/rPt9EToidlazuqb6lF9L
QXE9SPz0s09LYCetVuxqFBR8vNCJIGUGB8Sh6bU5WfZ9s+r5xmmb5crshY7ylmobJcnhQibgufd2
gtco+ykbCpo48Zqwy8da3W7nWY2Hqgk+vf/e/sas/d9Dwz9F1esUXLGroPYXcDSv8S1T7IZeE7Np
o6Zf0lSwMXAcDDbk27Vauitq3+X1WOLAMmdtPYZdRjR1l3oPdQ6AigU4/zagt4zhpeg4UJTYRhvT
VLLK9uB4hbGbwQ4evNSiRtxra5cXS9S69rwrOeLux2GtbrCxtVdzMyt229xy11vwGKVLAz2vG4wZ
LBO+I+4QMYdA+DrnQgjG208bWt2/DxC1gPnyXb+OsRhSwW0y0KPszTZmswT79x/3mZmHlK9/v0bb
BRQpIPjHWBv7PWcVmKPM1Ry79X0jy29T0n13h7TaTrgHsMs6y4UXDUfgreGPi+rfr9wAyQvczq3j
PPNxh1Izd+lxuZb71ZTp+LtEoU5tGuShvw2DJXcj3Vji0IuBfWvrz54Zr+iH6//eDJ1fqs79nJMp
uJlDtLi1x8NuSud2WnOqgvDmynhZvICjgHtdhbJABOcgq0LqsTOsPI+KnrBpxCzDpZ/x9qTgn0L9
CfvmczetOpZCcsS3aafm49LRJE++tA7W36wq2x0APINiDnX7lZSkA0Ft+sJqcHz6b31+JzOzZ5qu
gYiviOl54Z8xjXCLea69qUyMFeAi5O79gXdubB9fw6vJL1lCvqwR4+Wo5vLQLz72iUS0WxOmzvtX
OI7gt+7kZHrFcCSIiRR5DBUVDINteXjfDMEbtPRV6yhrp6BffXv/Yue+o7/lvlf3o6EMriWEFNy0
vbNf6K09FoRCsfAw6+SWz9E9BDhruM0frd1u68+quvAl/U2ie+NOT7FEAVkBy9IOxiFDz3XdN4YT
mXW4fl8Cz7lrLKvaeU5DC91Ive6QNLacecwjhDjH9r0Xk94q2n0evNw6dB3v8VPgW+28RceZN5V7
A7l67AAYbaC2iuYlN8Pyyc1StH3aTIfIsEu2am3VAoLP3GWmMTk1y0M7+GI4vP94KbieeZunK88M
ixTZZBWHvrn8CvD/yE3LnV/73mqQcuTx3GkNYPWjGYqmpZBQ/7aDTmbMjyCYhygc/HmX+03nXxlo
kJU/MfiyIyW3GMMcPC1Irg3QOvMnFZXkuQXyy8k3ddT3fOn19xSDBArNod57GqUCMqgU95DnsVYd
W9oYXZYqFTkmxiz4QG+uU/TcUHojnj6yO6BGwkYel3snKWy9WwstrooF40uEU9dYdwUESVz1eADn
rc8O+OCD57K2mePoD7jU0GRNQQVpwwvphzlTqm6Q6JPENvtlBSe0t41v4OryPyI0SgTfAt/B7dLO
8rvHtu0m02o+GhXh63k+1b9I0ZjGb0xNUGy0mpSPjSFo/R0NS7l3ZtTaBzut/c+OPqoJlqpe/xiJ
Mn5OKhM7O+HAHLdL5Ty24YqgtRGGe9spX3xeOPtaO4tybcNFlyrZUq8k1bCodffkiQSDElJig4o1
/MJuV4ZO590uq4wc48iNsusU13lxXZirUWBQzWjSDz6ufkrZWj2rI0fFycr8IadAeNVWxXDw5NGt
OnQebx5XAJ25sWjSBemrO2UxiKbM2NIbgiSNk9s7rHllPfnmOKI0pt+TI9n08wd8uMK4Tgev/10D
VPwzqUagiQwanEtNX+3Yg9U7K/Tgdho42duoBfo7RmRmlDk+rzn8XIYrb9nCrPAR9iLiH6+xwxo3
a+lDgM5qCiS9m6P+dgRt1ACu9xMIwiqhlZS51s4lpBGohS2NMhZz6jypxR9jcq87vJBKPeOA9H+W
roFpRct6qb60g+n/FHhyDdLJfOrnarRn+ehnTtVGVmNgzc4RyyDdzu36o0s/4KuE9SqjtcCEF1Me
xo/hWIO5pw9eudBbehzWhjT0Ppu6FT967yMBmevstvcWgYoU0Uu3yZpsTLZ+OPFk4KboR1x+R5Cg
NtspCrPe/kRF1ZbbbLBdgS0bYRs8En9bitTa+J0ASkPBdqsAwe8sK5moUXVYHULF4RS9m1q/U+xp
0f6L1a9wq8zDp7bxECF77oLaydTNEE2YJw8udCwowqkYUFowriPMXgx2CIF/6Gk3FFO9CaYgdWFv
d2R9ok0Axx4bguYIqcQNcrHB8j8h79BPHYXUYUezk3HI0KFfPTtshnzTUY89tcpi0+POf6n51tpN
UHTBp0Q31R/D6f2foURWs02X0fvdLs6RP95qDJ2YAMcvyuhBAoNmEi/DCDgt8nqn+l1LV33J6h74
mjQXR9MexVOzsRwXFmNr6eq5xW90ry3HPgphQDEYnf7sdxmqlf5oiR+wYEFQ8IzEgidk34d9uJNz
4yNvQzv5h5hGDGVl6OHq85priRoVS0dJIXxWZfscMJzoO5SIrWKbYus+n1IYhQVAhu9jD/NnV8n6
eqKjftUO1NujQVltE4fgu/FBLdDQB7cAq5ogl3gB1N1gq+jVsu5sqYzbpF8n7ISrLD8mbTEzaw7N
d9MKlvLaxMVyl2mHLCGdDoAQG9Cfbq948Zq20S1Se5wMedfuaVjQM9IyASHT8vnyItuYbvjsbyYU
dToSUB83VgEsAFc2/LhqWLJ4xH6JpGcW4rdXmxk112Iyf5ZEeTYU+zI4GJWY9UvLiaDahw2TJ3QM
SECR7xrF3SLqYQUm1cEezQdgy7QtUhZLCWhtotHx3RRD+TxS1oa63NtOiaezzRDv5TnjGURQkjCH
M2dGWQu9HH5V6t2K2eU7fH8JPLNhOk39aJHQe7rp2J9CzkfO78irIkErWK9OcqFcczzxv7GPOI3+
mHXZl21Z1zGuexym0LhjqZblAjPvDIDQP03+yFYbHV9gV/GM/mxnVbl5YDtBCwkPceTmdf+p8Aq0
JFDfN5QdXPoCjn+tO7aGAh3lPkeYQlaBtjbKrellsgoC/VTZ12YMrANmL5D6RZ/F6ljM5RWyyk75
et26YX9vdsr9h1v004wR1PNjkg1rEcMRUbfmiv/JU6jEle1CeFgXGMmSLu6sRH8Ft08Aa2/nW+rR
9oW9M1XFN9/T8f292msGbOPKPGyz2FuU+aBGF7g+yWVPRotCBotQv82kI2NDV+lBrXK5cFa0z+yo
g5OzAW4PeOzazeJEqfaXcqbB22cYCKw0mJpb7ZQYxT2psUlieJy+oAntnweOK9QjyR8yDz4hd0dt
UB+ITYDCbDdjh80iBEMZ/5CMaLZd1TWUyL1x2c3Eg302iiPVHd1gLXZkMfjfjWEeb4D4w6JqKbkz
gbg0dN//xM4915MzSQVjHfQSW5BUz8DEiQyhUNQUw472e+9toPF6nFPthpipykyqX2kPFfPCt3fu
8z45raxdXeHS5vwgKr/87st52dE0nrfAnpsLeVZnjnanqWKQ2IKuDXvFzg10jjLKQ1khME6N7Nfs
LMGFh3jmRk7DxWSwZoZsmzwm5MW9lZCPth2W7Gjy2WS+/56sM4fk8DhAX30AKAJ8g25eETsYhfeI
9+BmYHRkC15bwTZg+Ynwai04gwVeBl2LqynE1WRKO/l94Sccx/wbc2V4Ur0IGgPgNhUqvrKhRnG1
YOkRVfrByofssZW0ZDUF3S+VVWlKGyAGVFt6j1DmQCEQ9B2DTSsvHI7OfJbh8U28fhqdzBiYQx4b
bJs3IeDOiOYRaWtFbURofdUuEMv4z2pSR1XN64tRDSM/Y5B1rENnimh+h4jGamPndEn98f1ne24E
nUwzqPPqYO6cY5GRBM9W5hWbnXzc5hOpK+9f4sxKF5586c0iVpre3AUZCTbMpr7ekth1KW3z3Id2
8i2HCdb9MoCs1bZEXKEo+gwnUtyQMwHUaZHThc/gzHQVnhyJq3EKq5bTfYyde92ZgzndF9K4k6Aw
b0t0qdEEkyfytccWZ0zsC4/OOTPcjh2y1yOgmsvZSrGox2Vitl/xaXNDdDI5mSDdXZ8ytB/YdUGG
cejFPY5Vr0hgOeIJx06dQAYHPdD1x7yLLP9ThXWNpJiD8Kb3x844qBpkChu644HaWJiL16pgxne8
tj4sTTl9aMp5fAoQ4iCR7irzyrbpVWyTwE2TjZOw3TyYOQAs2vYtInEbpNyjlTcNqHG3G7xoHvrx
MUt0/rVaSrpObtXWl8IOzzyZU4CzGCa6WUWuYtQJEsrb2uybflhvnQJ7kMpy9QQvSV5IoHy7v+H7
xx/x6qv3LcT3ddhkpMytvx1neFxXq+f4ou4xwlqHPpyKH678l/DwfH30zJzrn0x4pq9gd4a0qLD+
3cJg14/IrU0uGOKJtQnR0X0q9oXIn8kugOPg5QTwsFp/eP+LPTMpnAKXsWgWDVruPHZ7KllAk8qt
Bbbiyi6L7EJD5twlTqa2jpZLSHJCGtOKI3Ijs4kFKbP6hmutF1b5cyPkZGoDO5KXDYk7wIFKB5FV
i6u69fLbpoOpNrej5gDoGj//2SM7meQqIUJO7qGMOTv2EVE4/hUsYLBXsxns3r/EmZnOP5np0gCY
FCKJHB9tUH+AR2RghsXVQEzNekgGbDLvX8c9N9pP5joxtB4JT2yPcFVUN6pZnAhre7K1kKXtK4Kk
73TY59ekwD9YfPgfAh88dUBA5Vdd2dZzPZUgblPrd8URY1PVFnSwwfwsJwVqbkPUVxOjbek3qcy/
rVnm71cUYcdDMkp0w5g3C7TTvdENB+IwqEg1JWa70AQqpsf8YbG8n/i3F064QCaUZ4gY3AEIY8Tg
KPPYAM0+ILCK17tL8o7lWE35Ta6xvve97aPuT34EA+gdJNeXMsjPbZG8k1kaugvZVqbNKSBsjjLD
qsZRPHR+5Be1v20LugZ4SMwYh19CsnJhfJd9i86FBPAL570zY907vspXE1Q9+qVYHUvGPWDMH3aw
Vp9Wu0VEqU0rGgHtNGiG3PH3+yPEPn5Cb2zIvJP5MGhHnItLLuNiCMy7wO/rnZNUa9z0XXc1zXZ6
GHzcM6nTA7cIyAeHeT+B3RzdTZL5SUR3/4sArhf1Zd5F2usAv+Iu2/Wlu/7wabUcW4Rq69lYIzmG
l5txwVr4/o8/96hO5lZBKo0BhUfGwTz3O8euzA0T0XK/lt63Icuzx5V0qQuv5ezIOE5/r97LsgA1
KqEDxHbJWdx1Fsh0cDdeAiRUNzDIx+sRB9dNWqTppykvASKmiiiNDELC+3d7ZvPlncyzCvppZpjk
owZHvemSoXLFWGxe2BWd68R4J3Ns23ditCUtC2kBlVptlLIA+bsd0TV9JOY5gFIz2zu7BG/beW2w
sVzTv3DEOj7DtwbhyZRrWmvWjA3bGNPDY1prgJtmrjCQV3Z34f7OTLneyZRL0Um562KkcYB1/clJ
7PkOzfDPHpErqmobH/b7b8k6NyhPptxwqZAT+UEag4QUm1bMYL1BD95M3TBs7TqxD6FXmHvYZNZ2
VXP2WNna2GV+xpYPKC1tDGr7WMwhNmN/dq4Xz4abG/jJP3vW7skMB8TKGRbE7zHkLvWY2JSDrdUu
aJl41tf3n8GZ1/l3NXr1qWRLWEOo1lk8pLk4DIYeAcCF3oOrXe/CynZmYTv6DV5/jYAPSRR1Mi7R
q/46IGQxXokc2tsejiW3yWz8MZbe0TO6lAR77qZOJhujdNq1CYcs5vUNkT/bEA0aUKWu35QXdlLW
ubs6XvvVg3PmQY5uIahQBUb6mRJseRhFZ38gM5VwUgnskhCJ8RPXbWHUZGlsz2kbkfK67rugAi/g
onL2giN1X8zF1q18jWOecdd186Xj05kPyT2ZhrRAeE1zKOP45FHNnTw4qBjH97VPlyfIUE2/P4jO
XedkPkr81rAB+mdxZy3kgcD5vllrYe1TymkwB4ERvX+dc+/1ZO4RZYVGjBBDqrd6vSrGGYxwIoxd
NxXlhTnhzMztnsw9Nd3AwVoRJ4zjlOzWQbh3Q1stu392AycTDsLYuWLUV6CegSm6QKd2ic0KES50
7f/RJf6Kjl6Ny7ytB0cX6JcUOPuNZ4fBfd9gjvXFdGF5PfMWnOMX8eoKUiwa10jBTaQifGj+2mPq
bv0AA/jSWzgzoP4ezF9dwkixwghXlLEEAfY1Scxm18y5deWbhPohBR2u3n9YZxYA52Si4Kd3s84d
BUjf/uT3zb1UPfLy2ii2Y5NAUMDw9v6Vzj2047+/uqPVZ2GZFo4RbkU/wK5gB6kA64hlpuLCJc4J
CJyTz5201Qpy3qhiKJNYL405uTbnzIjUWNkHnKtD1B5bNjblhV2WY5XvwKBddyVpYkVAaO77d3pG
q+s7J7NBmJKM0YAajlOAeMDuRTgAuvcs60eC7B+D7aK6q9FONOCwTj+XpPL88HQPbnHUrvNzWIzp
WuRHXEHOmQNpXMExIpQWBZT3f+HfkfrGHsY5mUdqI/M43qPZdTR0YbWanxZX07uHhAnGqtsNM+VW
pIeIev06BPu9QKofTJAOMEQ2boFsH+nWcp8VvMaJ+Fm6vUH7TUsrPAweEI4R7PcO7eW6LRNARET5
AhvO05tu6m/bsQSZ1UOK0dDVTLqFt+Mi/W+o48dDKR2IHrK74Q22h3EwxNbNpH0PhX1rdZfmiDNr
11Gv/XowAs4i89tioND/t6+UNXNOEQrdrdlxWFztP2B2OLt3nbgwJgAb8KffeuQnMx9KTWx8GFpi
AIb4UF1dY+JvSYIlxySf1+1sauIswZYIoGhGeWdl9UimlEF9b4ftBFrnkCFJgWnINpOI1A5m/kzS
QDSptdp0OBCvab6Nke3hgOokmdmq4tlGhiymH2WxOMFmrI0E8EXYX9kZ54JNSQ32VzrijN8Abeg+
eBjFHpA1OZ8wwswfdOt7v/A6p6A0zbHoo6HP/Ds4ScATxdBj4FCOnTyUwvAIRDfE9FHSWgUz0/i1
hmLxky4pRvRySez7arCgpHDsogdhr+V1gGlEgWEYWrnxHMRKwWKiUM9oH847GEnQMJcwKI7efrqC
Bv6cAhSDlQc7UOMQwLC7lb99CjnbOfAwOmez03/vyHZ5Dgey9yKjJRksmkzPXPhpa/JsWhqugVl+
HHwYAd5Cf7W3xEMjx45WNom42JhT3UTj4ht0FvrAviUW2oQja6aY3ROA+yR0UGX5BU3Huk2UTLzI
dzSkD0Qy3d4HlP9sB11PXzMB8BcRm1ykgBlc68kbWvu6SKsWH0/YtwezrChV4EOFZZJPU2dFBMyR
l2lwO9mk6yAKWbrSDyWzgRVViVZORK18/l2bzYATPh3bjwqXFa3yUBTJUeQifrbklh8h46KIpek6
NdnqfqJhvi0liSiO7Kb7QRjFr6rpvKcCQw7YLD8PkihYXfU1BJ0BUYRkiW9TlkKCBK+H8VyTcvaF
mPFZRSPB7i9KL3wqK2TnGrXiMpJwqhy9MemmR2gSWnuPRIcY0GK1fdqUdOGLDQNyelosq5bXmTWG
Xxo7yf4YSJ+yQ9VjYd0GZZ/EhOgoTDQAerFmL8gwNi6Bj8gdQi8pNr4ctHso8mX6zImjQsOks1bt
OZF4KwphzGeHnCTUjeOMjr1riLJwYbcF2d2EC8/ipDaZj5NM1yDCFxduMliHX6Rj8T8gjxR7BHgz
0wHyvZrWBqJqUe3qUqDewgVZvWQDcQOg+gbxYwrEHgS1QkMCSvFDKBZcUTmwr8NoMiwjCYgnUn4/
HsmVRX87Fc1CoqzRtd+XMZPPvblm2MsLdaxiYW6z/d4U1yPtNNAWYcBPn2iDXk8408YI46181AEg
Aki0oFaQ0RhBsdNdwwtl9nZfhEr1FyPpyxnekhlcK9ua4RRXOEw3uJUV1mJPPyW6HSHM+LipbCg4
Kqo6KT7JrCeCTkMFZ8Qq0amPVJrrQ6UM7+foLw0ZGbmB/z4pMd8CW8++AJMLfsGqylm0VTnzSETf
y102EBqE1otOwX4QzQrtdEiaOznNsJmIHe8fpVcBcAype2A1zEXCdBV2+PAGrA5yU6cr/GdTw3o2
WnzNG6o35Rck0QbBpHkKQNKqOWmCamghBE1HfU7vud4DPApE/OQs+8VWwTw9IJbrsPWKxFv3LcXE
+6Kc83EzM4NkQCNXi6mmGckid4oeOZkG7LpbHAMyXwFbtAYpB8jcNZPmM5YZ5N6jGdzmzpSH+1SU
wy9wRB5p78RX7BeiTGjzWBNNEBdH52Z1bWK9iQbImRlH6uQO6PHR7YkF4O+FmIoTGQNTV/a11muD
H3CakA02aVf8EmKE0FhOloZ6XHrfhdsR0QNYGFYH8O4xvHJc9FHk/nncAcN3JOQ2l9ApYJk8mGYY
yo2AknRVOjO8rFBk3iNffYuEMBUAMkpGMtY8Cca4XisNwpgq/ovnjXdh2X6V+FS7rRWG4ma2Dfkb
blLGSEDMsyF2JHtwy8D5iYEQq8SICxmnrW97VxJ5fbAn97qCX7NmdGAr/PSPzQx+cF+bx6rnTMYH
pE0WVOI8NGEhaTfQNyCnGrI1PFZ676VFIDTVGfOJYCm7iIcyeWgJC3ggjtj6nNV0G9cc6sumtRuf
oajIF9iYFH8StFeVewuSHiGSA1z4A1kHngsjv7G+B6C+653XIzVCS9U+9Ik93M3Z8gXB4lE2Aajn
s5GvBp5UP+1/4SWtcYAj7ALaqfPyB1Qbfhy5sJDZCdHurqkwlmtkMWS3S1Mb02bOQtMglCPXH1Gk
TR9TJeYfuOEBz4aDY9g7P/e6ISK1eoJbOhYC2ldimLSnalyZUGJI9AWI+TJn3fh5ravyvnGKAROg
KVciu6upzbZkGhsjWKE5ic26Xxwyr+ojhSqYUx1lmc6cQ4Mh7WfKt/udjUFnb0r0xg0yO2z7m4XE
RyJkYG9UkSkSQb60HyRXrq4o9tHR1bf0tT2Q7b1zoHoOP95Vt9lIjMLRttp//N8CUGvGriE8jJUq
v6HX4ael5EN8e38LemYH9rfE++o4oBJmSW364qBCJisrs36Swds/AKc1r0qZuDS3WGnGXIsL9Yoz
5w9seP+25WPqnKv0eEHWo+YxRwj8h3OuT/hM9vP9WzpXlfxrAnp1T5Pp9inMCXEICBWEH+uY25p0
jL2fWf0LSAQa0MNYbJvymNGG3HA7FPX8cuHiZ/aX9sn+0kQl6htU8Q4jSZ/Ss8xoGVPMLPnkRLaE
DY0NO4PTxdiG61NcFe1k3kwtQUANQSmgCaFGAEh5fv/nnHm9f82Crx7FDPuubIhFOpBSyrKDvXVP
NlZ/L7IUPlEJIDYxM72XbFIuXPHMiflvmerVFVk2SXeyc4wSBoAhG5/Q1imhw2ZMWFeo9ud/No7+
llJfXcfCZ+7Y9hSQg+FWO3jY4AGPEKfGJhDu/Yd3Zqj+PVe+ugRe8gZ4XBAe8C1TfRH+QzEvSFyT
9ZK65twVTg7jvSotx6B5dPBD48ugHOeDKqwKEctiXigsnHsdx2H66h7asirombk0ALIWSHbYlzf1
XFt7XKH1wdKATt9/VmcKGNbJWTvpQAY26WwcZJ4+cYi9MixQQ2GZ/mqzernK/SG4oIr5W6594wT3
t+rw6pb8rujIKldpnGgcmy2Yjw+B6MYHOk0+pIrejx1fo07tVXWHB42snY6IC4LJiTth8fgqCvEH
ojF7lmzIb0EXW19VOTl4fIheIhY12IUS9YJbGwQ86aGE7stO1y4y/4MzzATzkEu98alLo1irIBIZ
iiSAxQWZTRdy31oL8nVhFw9ytbKDEzT5XRKQO9STCXA7Aq/YpYFZXpUk00UTYcasDi7ZPpMqd0QW
QynXSCU4iZJzufbLpZLM8UT91kM7/vurh9bKQiGhI0Kl9aueVDVao/VcpFtMjMA3EmCtVbhgtM1z
47rPBvNjallsyEKAZO8PEOvMxPh3tn71C3JbtnaXlMlhnHpBTKG1Fg90CZ1uQ45YdwjAp9jbcCgE
xHW3759Hm5w/UuP1IaybkRPEklvbSXnevVDUpy/8rDO/yjztbKSyHwi8SeOuaK1DlbEmoeW0t+/f
9Jnv2z7565pYQjEnfH0eLoEIdI7glL0QG6upNLx/ib8L5xtv9q9T6dVz1Rh8Uydd87hzHLHlpS77
RlJgF04gfyYd+twa5Abe2nbd1VUiv+v/w955LNmNXGv3Vf4XQAdMAglMARxv6pRlVU0QRRYJ7z2e
/l+olq7Yimjd0PwOpEF3k8cByMy9v72WReIYvyFGV32ZjxmeCjewm3C3ADLb5K0TXODFxluKFcxk
hs6tFFl2n3blj8Z04u1/ftt/1/L6Cr7+9rZRhyEfyOj3LMHSbUZiex4IMQSdX2PYSydvjWH9mKDq
nbNZmHsnpjWjxwAsq5UpamjOdCUiy60XCOdRRLDk9NbRTv/57f3NY1Nf//lv784Op0Ws/Id9YFfy
fvVPuKDykBNAbPf5UsX+P7/O3zw2v/Lbv71OGqowbCBn7SJnvjlCL3ep0+Igx7Tk8iPulpCphv/8
Un/3kdY74LeXyu2h1/ARBDsV4sh5JhfmcVYct7qtMnfIsMefX93/ecT/38+ii7v58Al8QeU5+ves
i10/fxQfvzMuvv7APyEX1h/C5ikqdWFzeWsmv9RvkAtbB4FBFdG0bAAY/0NNs//gUI1+3DRUVf8H
UO0fjAvtD/6ALlVV023YiTpDzP+FRhxa6V/WCrBp7KA0CdbL1hwpjH9vQZlCt620GKCNT8x8uzFP
lMJjDFtUXjNZATxUhojeh0UTz4xeaoR9bCeJPXOpIwY5pm54HONpIimspcZ7G9nxTWUFaHE1FMrT
nC4GKmjIXX4bAhbnfP5Af5t5mU6ZYMDC/We6vtLIZ4TGED6UgdClp6yAsh4e5Jm5N1n7ztSYLxOo
xsCtlgIovJ1Vo+lJMSO9ylINEmi7hOrjGCJKcHXKha9UfLorpYjY8Nsx0Lot8Qg+kQzS9hV4XDDS
AsVhtdGJbn00og/v6yoY4IX3RvozbKMlIksTwh4fp7TpN8nYma7SsGA1agQ3fG7WFD2kUpxOiGHk
qdYDk2lGJueA2mQQ5d1G8GIbTS9tYIyjFr51qAYuQxcCKQuoZUHDCfP5PuLcL3aUSdtjriLa9vN8
UO4aZtiybStxs7s6hd3BTSUVCDfvmVDzQWFBZeR3yc1Dtaj6PgwhXGAWipCJheYk3zSzC0JPUM5S
/KBNHeZkmbPhVP9FzOm+6DkkSVeSTt20JHlWwE5lydQ8rGYyOlXBg/JF4eHMCg6MzL72oHxxeuoV
2SO+6D1MaULyCQ25PIcNgVGXoKp9UL+oP7SbcGJECjluJKorGYjvkANvtgKDrGYykAlbZvdd+yIK
GV90IV3NzUfYejCHbCUbnsY0k9ClOeqz2PXocanoU97pzSMmtmUzjjiyyYQ41WX4ghtlHXg14PNS
+2WTYMvd4AuF1NdaCxH3C5Gkjg64JEb2QCd1Xxgl2HlG5ZUrXSnpxfxpfBGXFkv9NZWLemc1M43r
4IvO1KlQYbzqi9qE9BOCky6Ujp9sBTtF1gh3rGGxZeppRT8NKwRKFiU8KFD7zNgXMxz67IsYtcCO
Wr4oUmpbENcBe8pYlL6CppIv5pQFfUov9SHeaiLtxIZ6pXU0OzZOFO+BebnLF8GK6SJKPtYX2WpW
guwafPGulhV91X9RsOwhywWsKh06FnCwbKHN2OuLr7dggBMjh4JbAdUSam7YXvHF2kpWyKE3xQOU
W7JN+bIrm2S4b0AWJgcpVGfGIrzSu+wV5FV9Mb2aL74XWOLSuk6KTr0RXfd4R82pBGAPme+z0+y2
OYGUjc7VFzlMqNOk7rQvohiUGlV41cJvQTWlrH5RtY9+piuIjCj58qF80cnoXVtvRcZopNepogIt
qpCPROsA1UzFQYOrjzFcIN9f5LN5haDZXzy0MdWH6/AnJW3R+ndzRaeNKROQPkeMlRm1wtWKZVE+
ZG+iaZk02/mUXxy2BXDdU0z8vDsYPP6iTdR29WNR59o915jRrvMrK9WtK9OEfkkyMKA8O5DfJoYX
X2xO3gWpVy5ct6mJD0J+Rly5KUq96k/IXxzt2KvVOF0HEU9Q30Zpx3gHB4TTFrIU7F11Q8YvB1wF
w0tnfAe80NJYT2UdrYqQrqpBA/oigVS+zZM+pXgLbvcE465Mr+j0YrlpolaNfbxGcr4kYxSKO6YX
1e9KInWcCFkU2LssWyzdW2J1TeRZ3TTdIXMomWwxKjVFYMc0DaiMyrz1mTJ39+VCcd0TbREHaLws
IR+EpkR0d6O5VI9KHdMMbvrctAJ3iS2t110x1LM1uTJn900FVYvbTYu25lkuo9X4CK0VxSuEHFWP
8ifXdxQZADN01HzNizTVLvuZZkBZEJkwK7u1+F2xx9e2Pe9StjU8JWYw1wi97Bu82xgKms6f93NI
+99Ds1S+0zhDAYMsnuJuasSjShk278AGRy2GZFEXzjapWzkxnB9byJjmKLqaajoeW1ghr3GSBwi0
Fye5LNCntB0iROwfNIzxJI1jWf0Iu3D5YbZpg0csTd4r1LSnKLK0bwE39A8Ih9HijZ0zGS7sNtn4
DNLJTzmO/TNyhJJ4YjwAyzTW/hODLkGUuJWKsRM0SoBOUk8F2vJhcsqTRXGN7uCSs42vu6aF4VYv
UCprHjk9TnnDDZDg1HwBAgs5c6Ql4VBn9cQy1kzZkVjko24VYt6PbWW+lOOY0UWZ+hmedMa1NyB1
xAtehzTijHGEhRp31GC2KVBNrOaqzRdYExyuj1ocYtC0liCNttpAl9NNo0kiqg3q/kX9mopXpBBw
fbXVqYMjUiNOQaPpOZZji4lNOkyydQbKDdIJQCzdxAnSM2hpPg/PY3xzZrhwmcWl/q73ZLfckgcK
eqAszYZtkjvmuxWa+S8Z0ubg4GVVzVbp4QsUZTm9mHDdQRUEqvWdnEL3BAMU4Dndqyx3M04RrOLM
LvyQpeIchs5pP+14Tm9O3Ze4CcRAtq7BBZHjMjaz+7mIk3LasdoC4j4VOcrUHmEbteywqwlF0jr/
BbF7/jUghPiliUrl6ZSLK0NUFtKVtGnvzIJRdOaaygstpO4VbCUncwbGy6e4NevUXZg9JN4sNP2A
UqmSe8CpnJcKTm3nrDMoJYLvxX2Dlk3vfQ7W3T4IpNFvCOnliFRJ9RRuFxnqpzVOy+zTr4YFA2tl
5Z8mYXZQp8FJXSPR9SdQi+KJBHNILo4pBDCaahLQyA0r9lxTYj9Bgy8sL8bIxaBJVXCuRRCmvqqF
Nbw6SL6NtT2botNpDSNm1NpcrjRs4Du0fd8eyCzagtH2LLmSOkCeleN50KCW5+EzK4qaHkBaai9S
1joicwxK26i16OzgjemEP0fYSzeG7Gdjq08FQKGiaKznzqDTtlvYOb02MsIyZRhR+oSrsbqBnkCt
PagK1e0pTLMzD/XogzTV8Jn3afjJbnb+nkFeeLeXlCgEDSx+OjBdOu9S8lN73POSucuqgsFtWUF3
i2UQPdNXsQMv7NmOuSNNcxWcZ5o+4R/BNeM4mvU298lyKkL0slsTI7BzrCRT8JgOg047tHGA3IsG
pvZS50N5I8tU5nu4Y9OnpjPy4xusHSct6EfI3bhHB9q8SKLdKKjlAcbKoLudhrx2XJZk9dkk1hGk
GO0RGhLMfbZRK+medy1KqlmnJ8qEdxXsbGPg2bjoAC4X1TQh2lb0ezG2T9ore4Q8IkLPJtG3a6f9
FnUWnY82IHYPHrRJpdt2IPeZ4MIavncCGFrY7QPULkWzOA9zscw07205Pomkjr6VhlNVnpID/Ifo
o0eodOfxpy0TAHNFytbJLTST5A2u+/iUijy67+ny1gxqjPIprxLGBljjw2tMj3KdcapmCJLFxAiZ
QhWW2bsqcq4LZjMD0VNPlb9XXg10vcY+UYxF88p+BKQ+pnXkDeZsHlK4Ys8JvTMesM3MX1CabXBH
m5r3MBYBrbNh1hCwUAQ0KJ70EX2ir7Pf/x2Ifz8QrxORf38gvn00H2H/Mf/lSLz+kX8eicUfusmQ
HpUOcMkW//vXkVj/wyIcbgGv4t8AftT/50isaM4fuqMB/RfiH//yX9xHXf5h4TK0+Usd/p+g3H91
KP7LkdgSmG+E7kCkFBzXbfPf8T8guG19tMJ0Y4TZYwEoxbWYLiIphE/kty/m9mfh7neO419Lhv98
JfRdqmbQDvv3sLIYUpSRAgMTW7P5WvWqeQOUJajaEm35719qrSbonPj5hNa/tax0IfpO7/hQTO3c
Isb6PUUzH5Ca/C8V+79Wnv78SIbBJAy0eUvyHf61AkVNA4xjiq8snfQ2ozUNopUng3YiIs00e8JA
0H/+YH+tqv3jBU3bAkxvOvLPAsdvJa+B/EksGAakgt9kd05pc4RKmouCb2ibRo7imlHb/m8Vdluu
n+NflVhe1haOym9mS1Wz/0Te/15pw31QK06LURTAmrwpsDZ/FtUcEHUkQW+QPXocpmq8zmurweja
ag+UPjtOoBWuAYcM32yAhJhVmn9z2AxvEzJDx0Gq1m2JGAEWORifaO6bgwNLZa9xwH9MiMywA5rw
kbZtFnhLTrmUNjdFvWrI7KM1lelbRs59I/WI7U1ao+PwmrTqfBVrFHuqjCUggMpIwCmVb8BJ810E
J0i47dgqd/ZAixsxrngX/HQxRAHQAXmTMnrZ9d18BpPcfcgy+4zSIfEQBVyHVoJN0p3BYz4dCfRi
dAnfh5RsZ00q/IQkTsCMYZ9pTG8wyK1800RkX01ZjxstBw9pWX2NmZON90shzXYXz018l4627maV
FR8EwbK9qeYfaolvPKhX6i9gnZDtZal9NJTeHysY9iyyE1Ay5HbzD5UEC6Npo51tOWX3O1YvMhtZ
PgxItXvCL04Mg8TLgFPfmey4OnITU0bH2GF1B410jvDsJDRy1NSHbty8EsZLH2CZj08yqrSDPSem
ryuL1UI00b9bi0HkNUZn37INMPwliJXzpIfIZ2LVZCNg9z9Ca1bcIEL2phjVWmQuAxNffYeH0ypJ
rg646w4NOYeNvsAMw7vSHvHmpndJ1oS3LquDgyaBu7ka/3Df56pCWCLPUE6hCNqmzK9YlJSmwIsz
fThWkHEeZ5TGqPLyYtTYJ+Ty2CVm9BZqhqW5i40BYRkyi0GkdNpy9DaOjjSKDz1swcCXXaL/ANfM
GT5FSbIfA2YbEOk1Ftvmxt5rccxJimDIvMECoPkih/aolvFd3MqFcvPSf64k1yMyevKuKpUMDJ3I
fB86tWt+9qranpIgtEhX8+UupjC2cUsx0eOwhYYU9xhDtzr7nSTr6tfaGsKDNSQGMTI0AmhMIukb
PVHXbDWpDnm8+MY8jDCeNPOF+k95I75C9i8sUi8oq+Cb3S2JBxkVapTI1SPNyvTFpIFvu3Wdvc8K
ceS6lBV9OPtnpxUA3otYvlLHYL+KP+YpdvAJFoNpYRISznOABmJ0Q8veAf0Ojw4kxwt5TXuCHqqp
z8YSqXe9UQVXTYspgDHePz1Ggan6JEqCzxjf491kFom3zMjpnHhK76HCtq/Q/GUH+6mqs43C22h/
KJGooo0+O3my74pZLbdjMXSqL+lYdANxv5UP0KStUe8ICNU1QCFryu8HVU9QDPRKrX4WTjZmW7aD
fbArltoudoHJdLlr4PQtLxFTTvvUaJ3kGdmoobnhnKmfLXxyuZ3VMZw3YcyOjKgctKcLSwrf98KJ
z/aCuRPvS61YnT9h2ZAozvK+85UgFePRivGDkyG0byqUXZmomrmj3BZSEYVNM/ps4NlZFlDT8g+S
T/1TPJQi9U36MHJDNVpcgC+2HNFoto7HyByD8liAW/gGwFsM1IuM6SMfKKijdeTc5NV6O/3oVcQb
ZGta42XsYZwfUxl1v/KqnR+1OY+MpyQN6PYieFB6T+b6Eh0aRUHNlOPYmU5RwjnMZ0eQPRDmtV0l
Dp6Zh292KnENusBC8YK2O5tMo5PtKkvazpK8Ztcw6TlQaKWqVSF0GFfv6LbmCO9pMP9ejCFuGLNJ
kl8imhePAhQA5tqBO8zlNPEfVrZ0BVOWOzwCxwZ2vEcERz0pvcXzgu8DeZvyE/rOcK6FUt06xCZM
avekCktT35OOInY2D48pl1fZqd4YMuyk8no7bVqJPZHz1PbtXWNZ+6DI7YrXsjEg1+2uCq2jjoTO
t3Hp4EQV2h0s6RdK7l6xRDtWIEjJzUl248mKlENeyVM2ZS/jWL+aZY28KZh/mLX2YQy1i6dnp2Hz
oZL3bKvR8Mw6tKPYs1ctDp1WQzqHcFbPyR+aVKCPoRuG/aEsyt1COsgdrOUlnbltoJWtQPjlI4ub
c5mmF1ZJCtPNLxL7u9IQd0JUfp5Vj2Wd3ReGU7iOKnajZexiLCrvPc8GN49Wy4QkaETM002LVlyH
IvgVifEJytyd1LhInOK+0mGxSr3ZlJHzrYEG6CGsRULUBfk2bNt7u+I6Gpa9VGvGNin/zjWjgEn0
Y1IJjPezGzo/+4rIYG06frRkLwwadG5mDjwyM8qJKYQzkI+gy4qzaU5vsSX3hjC9oZ08o+S5m2qb
DN+S6LqPZuAdL9oZZdcdRAVKaO0KatDYb1bonrp62zYjE87yrmtHKHiqdQ1LnXXf6C+msPVHIVHB
Mn1cDxOmxBFTOtW6S435iYoN15Ge70E8becK5pzM5jc4ZxWx2ew4jt1GxDahYVR6PCwV3RvpMyOO
UcSun2oUzBOixxkJhaeNdJNLG1qbNEEBOo1X2pni6lLfUYiMqIQ1NyVCWKDZA6JxQzR3PdhGYxCM
2QWTUZ6zpY+oUtHWYP7vKAjV+5wgOzAW2VNssjVU0+JCcSvcpeirVxKButgns40+sjL9xExeP0Qi
3MwSFKFAb5+gCcFc7oYUGx6d3D7N+LnvEiUpmMxnYpwX4MMnxUYGM/PFhrplOpb60GR/m4P5J9pt
Niim1Xuchsm/R33mLS0tKavT5L0uk+qKayP3M1Jjrqo216qCSTs5Sn8PEsM5OKX5inmBr6ydT45M
Agzl6oFKnLoLq65D09njmsV5v82VYO8s+vihK1N0qbHnHgmJ3IK42M8qVUVBz+CSKuahtpVyH4/L
oQHyQ9ReeTdY6/fECAY3t7UL9oT7YgLA3QAcpRCaANJUbaYWqiuZg/aVwJ3hjQ2e277Vd3MwAk5s
U5Cd8SuxpnbbTIR2iKnz34StN9nTfTvEL6U2PiB3OTljS7RVLyMu7mBXjbp+1aRyIYQNPNCitYF9
7nGa1St+uIORV/eOMR/7uD0P4BoBFtLT8Z2oGHd1aV+oTi0bWyXfWYcnSzT7chopjJrFdu71szCn
p2rWfqXxuJdG/VBHwQuKpgfDNK5h2pxlFt1SB8XnsFDdmpd1LqA3vHieflgUsmeixCK1D07X7Nsx
2S21OCvcrtQlGDZs0wstl2uWpMnWtuNrOWjfjSn3lz4mK00ZPgaistpL3zVRP4SzlntIq+7QBm3o
km7xXNw1WPsIfwLEiBblbKnFU7eo30nPqW6RDX6kTLG/soC4ZMfo2BrEdxs+eGhTXpunCV9MBsQr
GnsGIPleWJeWM2FrJOrc60zP8yws6ULFsWk8yLqDyTdpqEV6bd+l2HumxoYkWlHh6apeuk6lPyut
diiIjG/UZpGo+Ib54IxC95RG/1RtfsR0HRNRBI6mVPlRoQDdwg2zjiDFVB6K7XNWisci6hXmMAci
ISM8zVY3HbqcRhPfm82a9tahiIW6vlCtIdrc28OPISwDrxiqS2+NyjEelQ2TOuul4ry2WfE+NYUv
22R5XKiTrexTIk2SxQlES72tRkYySWB+M7th5q8c34ggX/KM9UZaJKA04teQbjFxCryifje1yac+
yO96l+3mVjnNTfkREFfaTIy98JjaCIuvFy9ot60slB21pS2oRjE2NV8l6XB4RKPF4lJZBz4/H8Uq
rklc/cym9mSrAWNS1jp8UBuIHLADkJNkRGoCSX9RE0e6Zt4qLlLv9hQMLXD6Dt0RUNnVkaSVxd5K
0gKNpJWofqFWCXvWsPa1mnkMo5x/5ktf+RSlo7VEteJdq4IsWV3vOuJrBZKhBAhbq04vcAemI30l
8wc46vQJ3OO1BfZItKzJH5cehgnID9jgUaCfc9I4nLM6i2p6ITVcK+yPVZDx34uGxggW3Ejb5EZp
P0JWYQcQcuZb70WuuhAJETWW8ieSzuWsVLH5gqvIoVIeDbtuNCBwWDn55Rl9hWdHaYeKc8XAhEMW
PVB+tT5SNZv2jTAu0BCjLULH9EpSKP6JXlV2vuG01rtiOYrXixWMRC8l8rowwBsOh/ZQ2BElPLpO
8yHuaQEiEdYJWJKwa91Qy/UzHvnkCCE59sRY134B/e8W2NawtUZzujZp2T12XWveGUCOLk3qvAFl
pEhL1+9nkIE5hTDRcbyxQssLU67R0unKc8NTcCfow0F/Sa3HZi6SjQrk8doVCroXPZswTza1XykU
fwPVHO5ovVsv84AGF/BpzyFqrtqLNQ7yhMWVhE6CRuK+csLcT5nS9IyAvhEovv5bPEf6CS2Ydk9x
gCEaJzLSC6NW8ZMSpmx/A1Uday81g3TLFSt/0B0rmZQp7W8TV+EvKftmMySj/n3CGXxG0Vx5PWMg
pyhvYsC2oNZ6l3mTFp1YOObkybj3j0wvhTvSvXJfi6C7mEGXbbJY/dm3tdwSfeiI+EX2UzJNxl3t
aPXjuOiKP7cj27NcO0TmEoA+tz+HRqPry4Pk2C4OP/SkN36kYvI+0W7pHxozX6saMpnqHTMUdeFP
6y91xNej4H92w4hdE5PnKtftfFZz3RD2r4LUvF1ubJPL4SYjfZ77iyrqWBv9GqFcwtxRh3Gkc2fa
d8amnlPylNkYWDALM5kxDzIp2qVtEIHcrNTWvnUiJyKxNmoJSogyfMjFfNZMwcM1H9uDGoUDUQ8w
wLtOr5GHzabBYYsugAhGiDJ40DcW756NaGRsKU/rW03L6nOFtHxDd6L1IROpm3Ku+w1zgPNGA0+9
6wEubjXHGvdDj5m7XoZNY8wA5iLDL0fUuEi+JCWYRAChNjqfOqF9NjRhu6IPbvW4arGZ02Hm1Jl2
OMuDxWM4diVN83Ol1bDjo05HenkVuungcR4m+MXhaB+CmQHtoas3STeGl6Sd3oS9/LRiRs5nBcDO
YHTKBsqzcYyo8ItmebDRVaW6oR5DGF6eUyIcm8K587NFM7fTxGzOALz2iLamuVSdPe76bMlOEYkZ
QtpMAiuzYbwGDuE77uddqJpAXGhVI7m3+g04r5kYoXgKdDbBs9luaeA5nCh0VGzV5EQeHRTr1OmY
o0xTGS5NLqttwBjuoStNuLl5QGe5WCbligfQGm0NbU6p+JIBLdc0l+8AXbny0MEhSDas7ayRj6eH
0edeHln3phCnxsSjajOtyvtBmjKTIGq4jmq3dMrSr2z1AANanrmVJxZMyeglOSD6pJG4a6rqOsUw
CiNL7bahmJxj7YxYmSliJd9aJKaG21bheIBr/r0qW8u3si5FFaINmxbv7m6aa7ERbQjtWDVypgTb
j3heii0TOOQ7Y1vZRrinD9Fi13c1SnZal5Yvm/BlUOknyHlMN009v09dLejiDoBzmbTcc7/LfThZ
WLfw32JcV7dlThliKDTjdc6LehusSceJOgGjhsaVUueMszBrfU6Vuc8Roz+ZRIY9A/kQWyLTnLc0
eVwEvrOXa1yYoZoGpAwCSnehEpw4qH2oevqrAfAU2TyagY1k12Sa7UvsBHfQKjhONPrwZtAbPzgz
wSa3HAy6lzrE0RWc/GwOPAUhht5XnRqfbQUUNokuZzuoJLNRfqpvOOKLQ5WqjQ+3Wl54xCeeWdvt
nmNMhugbvyUllsxjWkrfzI008aiYK35Dm14Xyqub1rLnM3Xw/C6ZxpmDTlJ8V4JgvKfRb6K4dMzk
zeyKdFPZWnAI+PCbFgXcptY7MUKx5h/22B6PuorDA0+l+uBUZrJGtGjNh7miPtt1z2KpGNYmzov+
sYBudeIsXm3KhjHqUAG3B+KqJhpROAcIDxpDkUtCYTOBacycmVMxGZnbwVWxJo3AVP0y9+lymIPU
8AZDcnUaDRN8up7T18o+dIYRPZYLrjdGvhZhXLWwUu+A6qk8lxx2ZbIukonAG8FwP50d+aLjh/Dp
RoZYkRvlaDgWU25EPShClM8puSw6+RoTWpH0gqQUbBZJS4xk5fx5MmxXM5dXLocE1e+yTrslDNgm
EDFcfWALGnF7uObAlSLYKLfaey4gEhudRtHZoBfH/XSzpgFWl53b2z6lXp8gkPYcu7JugKzyq2iM
K8NKWesuNEF9JwZ8ppTxc5dpz5pN2KItIg7ypcn+b64RMhcNTwkuCbtxVNcYUqSb1ku9hmVAwrKF
WbaYKpi6Kw5OX2zEVL3JxN4ngXEzZvsdYMB3tlImW1xMOAzNdHeRmD5FtYhtItp8EwjJsaNtv0fh
SJgdNw9Qaw55tYr6uhnNG/dcc1nKtDs3LPH7PNFav2LAah/V4bSxKqbew1gq6g2Ue3qcx/hixvM3
o54/FNqMnNjG+bFY1PZBjBQ46i4MZy9rcuYDOv2u6sFvYTQebWJD2uiKeDz1ej9uC7NwvgXtPH0z
IQlGrmErF3A3lz6LBU30qXNDG545dPJHa7BfpGOdcE9m24yx3Cw1WeGakNbxVL8V1lz7ejDuqmE6
SohBbBp8CrrnWQr7vZ5ZR9NI9TlPYZnuH8cm3nST7efp8mBVWeVRgd9iWWf+Ti0vcPR19r5MHZlJ
xzhqHN+PTetTAPfh7PulybWYoOMZi/ggJ/MqY+fVadRTQsSyEjrp5OQY1mJvL/nTJFR7ixTVY55o
35c8L534vlX6pyGqnpui95rS3lNT3UbAiHvKIU4+HMM29rPI2pLD/NnRIGhBys5WeyuUxXzXdcwY
ZAMyjcUWNYCv18qmDJtNW87Lt0Tm+wWltBmZSCXmTcVGPcuUU1Nz9xbOyZDaNg8GSPmDzeTvROSx
vdmOsXXM/KUirxLFzRuAUGYTORqvR5slPDLtTZ6qAn8NkYw009uQMzCVguQAWFc1eucahHKPs2M9
B4hoTUTlmei5ihbfSWtUJDT1E+CYksq/pbO+4d1dB7jdMP/Mjaq+TrnT7ke99Fk1jnhHq9fRMI65
2eyiYTyIiFU9DqZDGBp+VILnEHgAKO6eu7LYcTDlWg2Mc8GQKQUDb4pab+CdpmH5ViWNHyZoOp3Y
z4vqRjf0VSo8Bu2QRVu1zrlZPBQtBSQyNZRWQOVCL9nKUqMroPFj9F4irfMk211kgV7qs5thVExS
J5FHXGUjO3urOGlx5qu8OGbw1HUNu4wfxqif2zjeMmR8E6M41eTM/DZrn6wgu802itVl4i+h+sxh
x9EHmBLhOQS+hyIif2RW+ZLNVL++zOi6vxCGgOCnMn05GvdhBGdqcd6ZnGeIkyk1Fg/qo8p+0pON
YSw6eYzpTIDm0toVzwv7ovTVCU2Qn5ncy0p5KAKO/T33mDPR+HOrEdUcq/x9lYVnY0jex7a/zWER
00Lojjp++Ugz7QcK6zPbgMwvg77bWKZ1QSPDmL6yFjDxtxTlMN0bqU5ZG1kklt7kxoJ/n1ndpWFL
uagpBQSd0hqfPh0YBDed7gQj4QGIfe82cjhVWcvoPIVYsPm7GJZnJbTTlPeklUdIqpSdbmRyzwJE
oGeF4wMJhscoC3yZ6Kg+wFYURjtueqPJ3M7haRoo5GcjmEHbLlb3cQRwwOC64my7sRLxbtgBvpO0
fytF/9IIHp1kKBY/beVJ6LP0w6z5VMee1aX/NUXToRmTgygdfyrityGS93SMnnWzsKm89++ZMZyW
1HYO9CKeBE+tit4gPU4G5KLv8zAfo4Hh/MS6zU6yD+2AxyXNHi12SLIEzlZqzcNoUlTQRweDQzyd
aqEdzDTfBY75bC/KndTZJ5fKQtQsFI99XLRewBgvaaHLOOQ/EwC3U63vqkm5c6zow2kHxaPucggE
B7/1KFfy0UelvONs4htqejKz6BQ400Nq1Q+9SjMvMttjUbVX1r/3MoZ+b2n2cxZG0y7XO/ZPEskD
XUEvX4o72aTnhoHkXaAs3+hgu2M+nRjlvgMksXCuCNQzoIv4UQs5hyu4X67LQldutMuQncag949L
nD+lyTh5EUqWTaoq4UySteHYJQLtIB2GgjQ1nc8glzHBOsu1amBb2i33BfdHdmjnWu7CSdgM0hvV
vqul9jyvfUHcXVToNbubocJ2OG4most6X1DwsRt49CPb2VcFluzCRecsp1g1tItump2Xdm1Wb0v8
DButadYtkG1taSTTRK6z1eKURY85SOjvqaEnt2yuqfqkzlwT+wtUv49j/WGYY/NmyIgB/Dl2QgjF
qfpzGBwqMYz+9TyIAgJCYQCYt1aj71k0Bc3/Z+/MluM2ti79QgeOBJBAAreoiUNxKs68QZAiiXme
8Wh92y/WH2S7WyrriOG+/kMnfKyQRRRQADL33mt968SPiPvEjxR0z9pQTayQQzFcE+NRDlAMnI7F
igwV4iWiN+BKBF9keX1TMT08KRJD3ZqROz/amgXsKeudS82tdLgmKRWzGwXzuumlII4uHa9pHZrP
vhaKl4FO8glpuiiyLfyc8EGEv4oZw6WbKCADC/FutvVVNBwqvpnNxPZm45cIP5Hn95u8CaJXt1KY
A5u5w43Wjium6ib7cbjudtyO51Y3mlvGCSTAF757gJJBSIZoqBtTNhcRbgbD3Op0SXix98MF6kFg
F5Nl8x3lxvCQ5v4I4adXZ701OK8hcNctiuzxLkg66TkOjtZBpuM9pgWkeAQvB3Bj1sU0RegjBxYA
3RXlSWPk3ZmzEHyGqHmPw/BFtVZ7FdE92OhooO66TIrOk0XTE5SRFKfT3CW3tUVjtRwimjL0Vddz
resrVVj5KmGUIjI6Pz4vSoaSNFAtNb/lzAZB1LjucDpqTborm5b3j5jVVjlVeV4Vdc4DxKutCsRa
FvplQc99O9J2O7hiTs6j1tohTLhhNGQewmxmH0xmQ7MRqHrWo5Pnm57d9uPYjDDVQEFsjKbNwQ1Z
rP9WkNJQj6Z+09JCXRsmrabepNlQERN/4RdKu4RgTZy56sei9KyIgCzCmtMrYxoYmeUyOJf1OLB2
DP6ymqC48KBedJcRMkUQpHp87ocyBrSsXqraqLb0f5ptkNjpjr2Tu9KUlQGRKFjYO4jzl6JXRcQd
0DBsSgAwn8HjcG/dNgGN0HRF8z7rPpggBILZtlJDd+WUIqNcs2HLdLPR7frBRcuKZXWkxFdyN8um
btkWxAzT6xCGC4lhprzw61GeNRhSz2RSpshcq5kgEjssk36bkQd5Qp5Lv0TVxz57f6OWd6Q7G+Xa
Gk3EgK6gA4D82L3Ksg7XQzlpEzvGdrocE/AwCN7aJ73Rs5Okj0KCOFEbjm1rXaB5LPiZmn1Z+o1a
WwikuaZThuwuLgzvP3OOYqfsdFoJrjGB9XACYfi8r31KiSL19SfXju3wyVQKRgoZS3Bwlb2wXf7T
hnqlV4wiN0GPwIrxBkQtZmNtJS5Jn2ra3X+SLIkJeaRRUcYEAHthxLFWE/f4uAJHHD4EPslL2+9a
of9R5/2kzkMh9Rt13kf9v//Xz9I8/vu/pHm284dt6WCsdZvq/c9s5b/cao7+h0minuvalmOwhhho
2fKi/h67LP5AlKcIanaVInoZcRl/2PyVyaw7f5gWwjPEefoi6QNP8C8Ma0eyK6akQjFwx3+B6l84
NgLBH2VXoeVTsNdxsKkEHq2ysOadrSdfIVB/NsXZfx4F9SEjf0cihzgSsdWMv5DxB4wb6/Kgxc6u
dKNXxO0XxA+56yjprzWz+Pzha/iFFvBIx/b9mMril02oPBa/Ixtx7pTInMOGdCYf/oAASXIInM7f
W838OmKMuRhzw/hCx3akP/x+TAdtB+5DPIr6Mb5xaJNgYrnQ6IlHj7obtmdpE8wevsT0zyfvv2Lu
f3VFaeXZAj+h5CZaZIM/qPT0wopU4LT0o8dmeChymC5mIFJMaxQmxNrpJ6YY2i19sPT099f1H+fI
8QzclMqwTfZ93xlxPxwZL69pJdKoaLg7PWMS2eq3WWEtkhzfgO/y+6P94/7k2bEQc+pILE3GLkfn
aeGnCxpdQkdmUr4qo4Y3uE4F//9xFI6kULOhexRHYs52SQ5KY7vedDgBLwh6DtfYb8rNvzuKZSmD
AHSeNAuziDo285t5aTYy8utNigDp2u0NbWvopMj9/ijH389yFIdnzbEl21KGqD/fGaUe4iNKg2bT
tTPbxkwfbgvTt8/KSvd3vz/U8ZfDoRSH0aWw6Jmh3fz5UImJzgCxerOZKO5JqoZCxPb5q6CeXxzF
YXZq8AVbjuVaRydUT2PaOVHZwBej06GxqSOkZP4q5/WXR3EFEmq2CLq1vHF/fKBwdrNbLqtmM7Ct
B/aHRC7rGMH8uyvGi4F3Pa9Alxc7u8yjl9JEhjAWwxirUUWhF/vliPep1Sr5xetheSx+UNPiPka9
7SwvB0NgHzjOPeBLqHsAwgJ3SwOeQIzNiaGJ5DmQDu1sJ5H59e9P7IjWbvPtcxfQLmNl4p5zjxNr
wqwga4DMgU1E6JSXVvCDOl2DH2SI+Eza5WsgAUbP7GQ2E6XkuSHJxVDI4r44c/zWyw3x48kri9V0
WR2FJdkGH+dINVLNveqzfjMEhoSa1wCK9bR+VnTWIcuXqONKHZqGROlpbIekdrOHZdPu3DBeDibq
/CH4mARstDOGzmNzUY3DMD9ZBu86uA4MZ8/cRgtpW5lZzeu9w30R4cc16oM2LjR1g5C+gJpHzvVJ
Gg/ldUPuZr/Nh7Lei2IhiOLXHR3kIWVyh4VcZiehDbVxF4EKRL47RU64potmtAywOlutBV5LKgRi
yMBZDsP03vh1PG9g1c3yKdCrBtxUaGfRuaCzmNAq0FDRNEkwnnexNbgkPbRZv6JRN7DBn8p5utQT
+rnauWEmrbPH+Z1AfiZbc19ExaxRUGOnWjWWKO6BqxHOEYmm3Li55ePdRhx+HhNsHq+TYHHvRAph
5uAH095vTVG+506WKRh/yyNrJ5GKaTX6tVjNnU54PH2Fhulx2ma4cUYb4Jg5dOqxUTVyNMNoa4eg
y1Ewh9FDevFEtFnXiYTkulK1Js8lK53jmVRi8VpAMdoWWoMjOA9MI1xnbgU12YwMjGoNQkALjqQx
j5REozqITOWM08flp4hkdOoNbroJWGpNk0XIiIFP3/jNt7ithnkVZWEXbCwxBi+h3rgHBKXmixaS
cbtE8OJsH2WSMtGWgxgI9DGw4kWxPqABKsvhuQnK8XOWOSszhq2nrpL1a4SD1F9n0UDr1C/g2GET
Gu0niekREbbvAsYvZaP2Swhp4tFc0K4EOshvCaqs8CQWSszbFvt0StC6rbDak2h0FlD1UNMqm5vR
L7it0X+FzdacCrzoqDoLTwuUuKwru35ocoAKO7O3A2TBpHUKhkg+yK0ytMkCMaB4rslB8i2vHPso
WfdtmO20JFYvbRCVT1o22Y+DWWL3u3Z6O3aKG1eQpnnRuXrRdZuW4MRdxERfX0Wh4R74ygxJj3zQ
ok3CtmjwSLd0H2B/l8Mm075TJkm9iM8dDVXLrlY2E8GkTpANRK2DYdpIrEpf+13DUHQILHUlE58+
SIodVYOyORnzPgiDGB1XTaaZ/5w4c30VBMSu8t0E9vtspOVd2Y5I1Ju5HYXnuMO4FLVV/6INnYUN
rkSaNgF6QZNSKxqe9Bry23CgnYNnzC+visIg9LdsdcaQBhJodKh62N+pLqYTUTuxe5eEQ2qdjmaX
XIZ1JknczaRZbdMUeN2FSRDsszb3OO31dtTFOWprYKRabRvmxtda8uY6DJB0rfPQujCyTP9QUTk7
6w7WwdlgG0a6pB5P09bS65YJlcs0mcFsbTfBRRXrukai7dzNnu7rCiZJ4fio5A2yCu08Jx2+DTV6
HQJZ1LlKeF8xjUV9tiFEBBdqrNFQQfqUM4/vcq39HOSIXRVlZoTMg5T3HrEwStm+Z/Z6BluDhGBj
0OoR5UcdvJPbU5FZoddCXlhlGb4VLGUTuVhIVbzJGq2PTvbZg1kz993VnSGfJ1JxX5DWRg+z3prP
6TzSofODEmPDFGQ2tLcwGG+hJDIDqhjgoVdclKr4A9hbiKiAa2pNgWZ5k1LyOR3M6W0A0n9AbhPH
tCz9tvKKYVQ9iooZPwAG3lRuTOAtd8J0I5C4GlU/2Eognh5XWHwDelhVmy7IeHhSnooByawF1cGO
GvuTAi1FvVszsTvxJTRYL7MCVZ0iSjVPekAKvC6ysHpM8WyEyDjpcK6mUhYfddSRqp6kjo6Y2NWf
rVnNT4vtw13F7DBKL9EM9HBdEA3MPeTE06jMRIanwL/ljntZSQzG1fg6i6HRMVbQzqGN0PXNeWeK
6UBEk/Pp5hUgTowKUAZSeOsaMdZp+WbxDngHIadBlpSafWNUrRXgvl2c7YHLWNrrWYM2OHcbBhxF
H167ugHxwB8xpyyUxtj1ht4M37q20RATORGTdb/uumGjxS4w58LXk1ufez5AC2po/S6q0wAXsll0
2XkJW+EqoVeHzthc0NtTmHbpxg/r6lMPI7NfWzIo0I2qCOXMCFvtWijHujEtjD1pLrJvZGfiPtVq
J2HAR2IRJt66fgVlXGMY7WLtbnHiPkGRbKGhk6iB/9gozfeANWg6TcWEbST2YffRs8mwckyyJGAO
rSuDG51eYHOWBLOsPdWG8XUPuhq9RNzpNwISC0m56K+qrekY7bBI9soDkAQmWIYILXji+Zh+upAQ
Ji9tCpnjD9amfdOZvdoaFH03RovTG1iKq4dIFe3JOrFlWD46EQIEb6x1TKCV1kYPKb5OhsGqYMoV
Tub0SQvLtNZd3hX1XuYoPU40O3UD0CwWaCq7FktcSaGS6pxsEnFw0pBHe6ptdaYjJyaqO5zyK71N
8KRmdLjRkXYoyLI2Ne2LKjXVIn3HjYyxVe/PAZ6giMSM79+MLHEt79pOXNRK6dKrEr+5552D/ZWF
3b2MgQUKdJu9/VEJY9ilhHB8EAGK6zOd0njaoWbsbnuEMAoENwkkF7TlR6YQOClcD52U9lLLbH7q
hEKPBd6uOfhmhO68GhNrMzNGf+FtkdJW7VmncluH5AmXoX6Z7EksfWPZQl/0W/kIkMP4NgufUEcm
h/mqTAzjgZBx5ihzHWlXaK1QwqnIDNEhV80V2wDxJhk2VV7Gz2Z0bHA7MAaU4k1vpH5NDlb1wd5O
MkMOrBYMcZXm4IJFc2EEZQND3nH8eV31cAHAX0jzRm997U7LdIRfLhPIfVerOV3hNO7f5swZqnVn
DDxkiFeTU79qnRjBccvGL3EkOp+WHid7Yr07zTGXEE1g+MmBAhMDmh2X8pbJkk32oD8XYFhqgW3Y
sTXsthLSUb4uSxxNnmsa1eDZgxufNnUI6zlq6G94zojGCRCP41ynijfcil2WXW5m6SZ3MV1gfGuY
rd4yQ1/01n6DWXGoZm3RnTDfCuthpmMexwAFDHPKxXoemua+rTLnopbMMHaVVvnpRmaNTkN89g3Q
7Bky6xONfUO04asiKVEyM7bXsIAMaAm9loZsZMt83Mjepf/bhg5uhCBpomxtFcgiNxhAOpCQnY0S
xFqILoCHa0kK76g56HXDZnyAglO2BrJKv0IKmRhJBt3IxUXqIZCxnlvS0a5aYkrI8h5iNmJY+3gA
uPramxAlQiF4SNk9jWT3BtYOYOaxwgW0FrbRX6ssQLFn0XbqUQslxbaeurkGURml8TYPx7DYIiEk
m8msEoA/1E3keg5uz+xfEkcDEFGvv1VMLXlnGFWGQNci78hDj8R0VatJj8Jo7Wbvleq7xaYi5XvB
qMVeVRWTUq9AscdabA/4+mylwb3AH5joW9maqOSmuWkpLAJ6ttukqtSB/VyHla7Ko/ue6qDaFE5j
MmkkpADN7TgxzZqT/Fvd9PVeswSGAxwuzDgtuwg/QBfkV31RN0/CrMd7rlr2wUC1MhgvM2XyJB68
t7kJ6wMqdd8mrj1kHxylufvC2MIovGaqSRbOJ9O9pPqB7YwKlm78EMVAvp1pVLgX5Aia2DdbJoex
aPL7vp+yO6HouzE3r9SDDzL1fcQ4YS9WeQJ1eoeXcGK2VnoaoEvjtUnyaA4rS2svjK7G5yfDRN2W
OCHIQNcqpNuWFqVItSI/f9FrOeBXw1FRIva3bMdr9NR9SwXi1JWbLsqcIu7Ge54vkbDPycfPMO3Z
+ibu3LzaZjo4K5PqjVds0qfRtqqGeG/WajF3JOOEeYHx32vZDU6PxCvunrF61U8qrBOgErMxvQej
KNtVmOMhyPUEf5FpTHdWXA7SExYSmPO2hQWzyfvAeXeSKjsz5Tw3rEZG99JZEwHthh/4e61J4F1O
lnkn3XK4CvFuovxVcXUdMiwBXoLGin01degJZN7sk9HC2Ky0vgFKa9XF+BgWro+RL59RLNQmcnSv
7BvzW8edQDUSwajzFIic1yhItCutSPt3ZIK4ONouZ0PbZ3jJwIjF1iZrI4b3+VAPd1Peqbs+Xp7M
LNbCT4dy9XbUuzQ8ayZoCmzFB0npQiwIzoG2yNBM6QwcPUgF+U0sBQQk5RAvClJ/GAB4DwgH88rP
3xJnQmLq2DZqydgqUC4mYqonT8c5Ao8r9/NpFWoq/2Yl+FChy9cOOya7FUwPu4B9iIVF8tVXBW5J
xh/uk6lF6G4wA0xyg8hWMalJDMmXGJWoTQbFJiKOovncdvIeur7vO9+GlPmSV6V6Tb2up+LMKlG4
rbG0FE9Eu4cTyY2OxPCBL8WALOqilal7PDgEhsH490rH0e/LObVvgHxMKefR1Mm6qE3tuYTB8uEi
YGczWCTdFSsK2FNe1NlVWNXT8wz75F4hboctk43Rp19XdbkhUaj9ZrZt8NH1Y9JwGea8XTuBFgFj
J9Tvc+KSIrXvbQDMpW+zZNaGvB3AfIWrOi+WkDxTD1eOmvoXZbvhYydkGpP+EdBlb3I3xOHmtLbB
W4fZ8tbuYFys/dg19y14IIZxbLcZwU/VjHoDFuZw1pZ6OSJiDxTLQ2SxR3BJ/Mad28Kw2wDiL6YN
8kLAOGmB3opnt4O/YzT5qNb11PS39DnjJSdUY3keRgZXa7Mq8d/3fmPxIHMzYLlxsFZtFRHquNXg
OjeETGYiXeG3Ui0VhqM+FBXOjVDR+KFpZdyskKcM0YKnmxvu+QC5i4H0a/b6KAPoVPW2RClZzzE5
NTDoZNxUwJ7sTke8YjixvRZs/JHmMARPN4UZ4pDtqGD4WKpNM4guVTCV+8htzAsbHM29jP0hN+9a
vfJt414FjGzXQ0d0CX6EbnQQhs+tFdU39CBQM8NlR4kFUbd7VNUsTsMkxH2nibp6gz8w6qh4RBPs
e8jZLA5ZWlmYixEsCGTQeJNCfAXoeRxam0Q3yvFMxti1N7bdai1gupBQmkyN8TcbI2/KAozGcxXN
ce56UUiGOOJXAOE4sUdxoaHBftBEtZBKy6l4gFQkb+Mmc6xVay8Pqhj96JFsAvJoCHBBKxrX46fh
asZ7G+csdMaUUgNJZ2zQ/jSU+oRzxmmyZJXgNUl1RIQrA1mfu8rsZLhuzfC61XToRmUW1sgeTDvx
AtyD4Q6TlXwaO80CkjAq8krx+GT5Chzg4mGspxAww4QxiY5Nl+angUrt6kmPO0fs3TkH+F0gWucN
2DC9wqim8015Rp1iAVrW15l3hzREhOisUQOvlpSQZ5Oa0HfifRbnPhPe2UHycNrjosQkZDkZaHan
CxeBb2MNqYFBIUBrn7LqrQpSwlsKz9A5G8rBre9IXuiKy5j5vbO2cGvS1USF0rRn/uxY3V0dDiP6
odEccbXNCR1Ar3Rb2WEpc2f/vBxxzEIcyPo6WgtyRSDwpjM3pQeX1wZyj3m31B7qFo/3jQnJb3hx
GttOL4NyaHt/Oxi+qXYyxEa/nsiFF5BwGOhW3pgTn6DxBAA/rRdn1BzdoClwQL8RLOpuO2XqFJbt
RDSDtm6BtrFAarIUVbbXIcLVeHZsFyLaGtk0okDPBtZEZ8NoaGilXtlNCi+MJegrfBu72g2wPkXs
JwxPAFU0t46cS2JbOnNcTD6JVodbN1WiYKlJ0w/sgM1FnwdNTs5GN+DLCY1YzrupK9gtjmhuyX4f
TJqRViQVFTcnkNOhiapownHbF5QG97wDY0g82iynFj9C0oU9GTIlL1Cd651Y2bsz9JGi2Tkhr2IG
UWQfGREvvEXoneWA+HLlpufCqGIssk1QMC+KG67Bt0g1GEFz0ZNRwg0djdV+dIJquLNQ29odLTT6
/tddLoWiUWakFlYYHUoAKgFkGR2J3prMo1sWqyZ5gHcK4y0J7TmEfmlV8T05cEax883Kqc6T2rKi
w4g8nCthj6ZLRU7gwvmIDhNLWwrXKcNZ5NP7X5MbUBiTx5u9sM01aiuQw15V4Zw8QQSgmacJoxVj
ZWVuZjxlfu0fGPEUhMWMjemmEXbnOk7G00lvRn3etMgjAmeHU6jVevRgUWDSK05MHJT0kKmSkI+b
ommhYyHz4A3rjWWZ1vtB1SYrca+hjE0wq4ddM29slTGF/nNE9T+ygR9kA4ZkJvPfZQP3dXfM9Pn+
N/5m+ph/CMZdylYOQnfUkszl/xIOWM4f0jWZIqKa5a8Il0nW38IBE+WAQ1vAhX6MnN9aADh/6wZM
+Qd/h6HQ3z/U/je6gaMpI2IGVzJ6WXi3y8jnOEq+sNteyoHu/Zzl4rlJF08LELs7tmuYLn64Mr+Y
5B/Nuv88lk7uE2fMHsY9Gs1NQkRmVCXmRuWqYcpsR9e9oZwtXbNu1zG1uE3iAmFxHc5fQH6OhoJ/
Hplj6kxUkREch2I4o4m21oCWlQS47goL2FeJp/D3p/fLS2lyfg7sG6bqyyzvh4F6JrvWTAoOElnO
Lckh8AP6i+Qr1PnxgO7Pc/nhMEfDWr0niQXZhUmDoY8uuxwuw1DV2l0pNcBzSJa6XTEyEaGXg8rJ
SpPHaIanO3bBF0Sj73D1H+Zzf30SKR1+SSbHR5qTgT1E6Ax8n8NKrAAKr4oLbRXtWBN2Ov+kZTds
KQA8HG0rNsM3yNFX2Rtl9hmO+9OvMh1/+R1DqPr70yx//sPl590b2VJLzU0/BAUeAGuvjaP8l98x
dRZ+WmW5fMGAupxFrPLDQaSchsHvcnNjG6W1pQGcXqJlQCFpjsW/0zJAY0B7wvCTcSyKBrDWR4cy
mwBBLm98Gv86TT0WlrBtvyJtmQtw7Mcp63IcpVAxcM8i0OCx/Pk4oiNmEIkbK0vNHMlD+R/OJ0bR
TQ3Ve+jnO9l3YbgrI1O+meiWZ8+wfbNkmsSsn/4uZUkPjUnQxrCGgSKHTbVf7oAojclN0lcQM+m9
CnllpVoSrCKzxN7KrA54MyWxbqFtM1RzXqcRVmcE6ikzmZz0vhuIlXA3mBAJ/FcxXdmV0lLDucgm
rsxpnECXTYjXuHQWkbZr7WMDSwbdOUHfhtR3RXEbjDp4GNXLNbyh6V4NLZQJRgHSWY9Sa9OTaPnn
rkyixj0J67GMbwlFLxkXDBX4J6eqEIIjL3cfYHf6PgQbKlhQGbqFjXeyekgPWqTF3zJqd6rNodSf
AZD6Gs8ePYsN8Xzke2oZG0RHd+xiDY5gXNdB3sS7VsqInnbmBM12JnzMWImsJnFIUwW70ThEOljS
pdyaY+Ngdw19k365PkR0raL2dMzSrDsJZk27oG3LZgxrsPMui7HUr4iO6qqV2watQbq7D/UpTPUI
P2cntIuIsXe1IwoF18hgp867K2K8Ujvljs55oE2cr6smyJOa6SA7SMY2fTVRCnWbmq3ZtM2jESxI
gs9gpsSp8g2u01xbGHD6tVEbDARse3KuKwKmrjFUqxsGIfabxTNSrNK0TQ9uH7I5GUIXtEWUmCVU
38me+7WpTc1nOLK7WbPhopioxwzDainD4S6xQCNgkR1mJl2hciho9arWvb400m+sn3SeBr2vniOZ
t9mqocyC+KE5ORJiIb9pmBIvUS1ovscDy5g1LEPgY6UKAmZrbZA+SzdP9WUrTOoispHyM2E+e4Fh
0P8W0Ea+Rq47o32PxqBeGarrr4apzB/BAvGCDcoguIpMk8ahYqJz04Dwmz0zb4BNqkjrb0f8q+9D
U0Yl1rhhpBVXabVcqpzwca5GP15nAmWD50RAdz2p1+klQBv6zGPltHsGExFcHNL8bozOTBnumNNw
aQbmyFinh1lbG/DD1hQWzT38V/eUbmxNayJVtFiBHVusC0IjCXDKZLLSol7cTGHWkboV1yVkrCCn
0QHgGWx1wo1+ZWh1RGYXLegToaX4PSRQTabwiW6+M1zoxXnhZlSn+HBfGNkQG8Jt5lwNFQldXMx2
aFedSsWL7eYqIVAvUiUEzFIeXL/nufSZrH3iabZf23lCweLWRbzQI/T4KvfL6Z5bCo5aAFB6jaRk
GHnK4hKWDi/KS3ihXKYY38Ch4R2iYz7ha0BrP/FQz/hVL3wrk+yJbbN9mnonw+A7tdY64o45ZDmI
OQAzdfaRm6FD1GpsJty3TDNhck+iZN3KK8M+kVWcnVs6ko8VLf/UOkkMHm6c5mWVoIuHjg9kQ+En
nOqhyVY43DBDRsDIQtizU9KtDFqSL9DiGdhgqOmvR4RcI2EyTvUhhAY9DH0csKlJ08c9lXhq7aOk
ahsvDVF4b1Wk5mQLZtiVm4HEEbGpbN+SHqQturhayYNwU8Yl6W1RV0x0FLOy8tdG0VjOmd+Ude3N
VlWTFbpoL3ZyBkm810EjPyC47iBZQ7e/DRt6UeRemiJc+VFvAovSTSvdhEVczxcl3PDrGdmcATxa
T03PyJsrqBlxubH0Ro2YHbCNL540C8OF31XxiZimCmAt5gPzRAIN4wsTLZjpwJZls4JvTAsPd7R7
29MLAhoQaXg1cpELe2djt+E1WNsaxPJMH/ud4QYMomii+8OKgRz4ZOQ/YbsZnS6Bu8fobvYaVZKK
yvCMgIS2I+Vri+9bDZskEl2Fg8OBw5pYiuFVmA4Huy4jfC++ZZjnqAnCAWMzcksWgjB1TnKJa3Vt
zqN1PRpDXa5KNZrWJhQJ8vE5j+Aw6AUffptZhaGd651h1fRUC1hrpAZqF7Fel/dsMAO5ccK+vxS6
0OxNkMSps0EHiRqmQD4sEAsuirdk8QKt6AuTvGgLYsH2FlhNBrKBleJ9EqGZbsoiNto7m2nFsGbh
NB+tsRrVCdbK0T1ots8FI1yhGrehQZzJCo+hP3g8X1ax4slhVIHKyO8B3UemtgGpYgrP6piaeLrb
xhe8VpkOO3Vpn8rJKE5EGcy3uiojEIC9b91CiGGcVvtGzqZxquq11ZWujcYntCx+hJHW8d5x+uGz
bBIFay+L6d9nrOcU16SrtTsVIRY4S5HNSiT92eJs5dwoUnNlPCLuT6+mxLCf2hYu5F4LtabgTUYC
JpNoae4rs4GbJCPVJtsactrL9036/5SsP5Ws7OH+e8n68JF/zN1H+lM2iyH5O38Xre4fjrCRAjqL
KM9Qi8z7r6JVmX+YUhGHgvDxu4qTP/qraNWtPygB+DlUlNzX0C3+b80qoNeiL0UHD1gZbTphJf+m
Zl0k9T9sWS3LtiinbQNxrCWUTlV9tGUl6yCjP+qvH65QDnjvL5F3HXlXgXcZepfXH7v7s8+n97Pb
Hy7SL6pX+bMc8Z9HPdr7z7z3rKwf/PVL5T3cFN4dci/vid+8fezxeSy//9htnh9fL88fLvev95+3
9+fvN4P31ef44uSP6j/AIqM2J5x8UTzo4q0Ob35/nu5y9f5fWffP8zwqCAzm9Ya1nGfhPT3cZF7h
vTw8PZy/fWDA8Z7430vmzd7d29Xh9Orl7jTwTg/e9enhcLq/PBz2q8vNfnc43R0OZ8u/bc7ONucv
t5f71dnt2er59nJ1e3t+dbM6+zy/vTy7WZ+ff37x+a2lMPrN5z8WTjs2Niat4/NfvFw83ZydXLxc
vZw/Pe12d+cXT4G32R/2m93ZfnM4XB2utlfLRzy7ub05v91cnn1Rw30vnn73WfSf71RUmEnZ4Bvk
Wr4ttw3X8u3t7uM68O7oQ3AZDx93EdcSEy7/Wiz/3H3cfXB578blbn7kv3wsvevn0Pt8fb78fH9+
vQm9s9cb7q7n60/urpvbz4fPd/ah/Hq4+XxAKuE93ez3z6/v55+3oXfz/sX1NZf7/HfndFyYJi2N
LviT6/X2Yn1ysV7+f+t5m9PtdrfyVt5mxW+8k/XJ+vc3prlcrN8d2Pz5Ypag2lMM4ogvv9+GN++f
529XGef7dvgIvMMl1yr39s9nD6/Xr5dffJPLU/W7Yx91F9pB4j2cOGnNPqnsx0i8BMk1Q5uFReYV
4uH3p/o9mvT4cPQMbWWZUjcd8+gaW4noUrYQ/nouq4to2HeNeYI8xevlZ6WyDZT2l3l8jTST6fRB
9o9SZvzZmTa/Tsn9gIGyuwvM6PL3n+qX790/25H00QR5Hj9/ASSu58gBwuVuvnsju9E7RN7b2/Xr
/vr1+fry/VZ4D+9fPc7f3RT/uBTfe6B/HvToUsyoziBgcdBGMPK2HhVShQTD+HTroK6qW5/wxnO9
/aK59Y8lhq4IxaGr4+hiSTvWnk9k9dCQrEj2qBhHQNpHV+dkQ8CsvJ+//f66Hh9LIY6TCxScNdIg
Fe3o3qr7oa2LFjQy2fD9RTNM5msvB+NQx1H2hbz/l4eydcn6LIylwfzzN0h3MhIuhp91WrXzrTUH
bbyaaIEwv5mz+9+f1vKxf/ziltOyaCnT46blShPr52OpAi2cRJK2hj1mXbmN5W8c202/uCl/dRSb
54QwHZONhTh6KfQ1+Ea6pQoDZzfvfMQ4u1zN7vr35/KPu3A5Gdth60OnHkOCeXQypRWBBp/Ie0CD
bm9DetyPw5wGDKEIEjmLstqgzvXbeF0lDhxszAzf4hzrqPf7z/HLs3VpcWLeAlRnH52t6kJ8AQXU
Ari+Nu2knswGVNGrf3kUh54jCXo08IRNp/5op9NYYa1I3GGE1dTRDkE2soOhDHf/9ihSChd/Ez1J
/ITHDc6AAfTwf9g7s926kWxNv0rh3DNBMkgGCfRpoDe5J03WbEk3hCzLnOeZr3UeoV+sP9pVdaQt
l3a7gL5rVKGyMp12KIIxrrX+7w8tSdq8UlUigjkxtdAJjny5DzOe2LSGInoRzyxanYPrktWAOzPJ
pHkgv52TsNIclzg9j3USY0c+jr5sRe9m/EFbB6vLwVw3I843eogqML5PrjNbUr/c7rrO38eyWadK
9rWwSU/30g3mcsc8WyuVtdHGbqeBVwODtjbH+VlYhkcoGhBRj+eI0O7G+E83guVHFSrWANymweAe
/Kiq5guELvyoIo+LTWuLB2GHpKNj2JV//pk1g08tliQXr4f32wCP8SwVhRipLMtQPJuGSnmbkEem
7OGlVdIfJisPAvpCamlZOG8C84UP0G2sCLREdi/hfkTDJh16/cKiKpVyH6hJn/fqw7cmkcQbRyWX
xRvE1I2DlRi1Cgo0rZ487ay+NL909/l5/eB8N0Csrdqv9Wl8P13OF+Hz/CO6dE78Nc4rR64kP7NW
b6fb4Y9w0OdhrFIkTvwIxb24Ua9RVlwUP6xtcCKuBpQ8lzaMsTv1MoY0sG924gsFakc238NRP/wJ
DnbFPhTwIWHNeUEVr+w239WBsdHN4aQAvfj5gC+dedtZoNVC4AjiIMPm5nGouFNis1Tbph08rafA
T0MkckMgXX040spvmkFKzSIVzFR2+oMxDUrha6XEJsoIsz1gh8Gbeu3BRuBC2HjR21BklUAbvKM6
YzuSI+icO5mBAi59zHnseSWBMzvVwzxsOhMHqPA0rYddZjReppzrBCo1FY4AxXsifnZC8CHNt3Z4
1LTHkWIdv9xr07Sd1e86H1BVvkqRrnAPX0sAKkn0vWhLAqvpxoTKdGTv+k2/SQFbCA3IkRJBP9gm
i9igrMWnu1kxO9/GJDCeiixdHxndj9+QO5UhCLRJXWIV8n6RxpqF1wpMCs+YMnXT1/0ViMvx5N9p
hPMaIxNriTa8bwSQYE2NSDN40PEoXE1IA6TUcf8bXWG8Fm0/s4X/874VyxlMX+rxAN22EWcIKicy
VZ19ZJc5fGox6W2NAAfyCV0IXSzr782uBqXY0sKqH7wxSbpVC8nlxiErdj7iJrEtgki4yTTq558P
4PIVDlaajZeuwfiprAF5sKj9ICtSePKD1zd2cSIRblTYfFKinyrwFZsKVZuGQ4aX+p3257OQprl1
UxjBnfjnpvumv6bIlDxLckbVFBC6a8X3KG3Rd5938DdzHXE/emeVTi4PmYNRxetdnWulx8ckkJvY
TLsTjVP3iHu2drg5Lh/PWMJh6Lghzh+WOygpctWiyQYPdaogx0G+spr04LIfJvsk8SeyWMmYbRoL
x3Uin9q6GYrm0RnTndEPguk0yFWcZrflINek7c4+H4Sf16vDz2xZFvdzbui6Jg/mVqB3YFA4LT2N
TDO0obbOv5mjVn6pIwokKKH2ry2rz3cz71Me1lrQXDUjsDbKzlKUL8qs5y+f/0jLxDr4iRwdXThS
XypjrEPqAmwuC5hl13kgY6ATToLCNCBLm7Qbji3f3zWFOyOva/LrhDgPNolQc4aFZNN5HaWAoJ4x
RqToeRKEw/E17Y9sFstl6n3H2IekhpM084F7+8FmYZZ2gKaq77w+sqFP+ughWkwVd71F/go8bHQ2
C3UXjvo1aY3xyM3oQ1c1VbUX/yeLvyzL6v1sx4yjtvEBwS6aLHWA22W65MBln+rbIUxr7UhfP8z6
pVRBhbAL7USj0YMDVMXRSKTk07wprr6kSvtQCtJ4vpyeyBmrR/aLD1sVBuLk2qmd4n8xJju4WyqU
oUKFlwmV0LJdqxPI3bybu73VNv11A9Od42xItzhf25vP5+qHnflny8v9h+FdpPnvRzVVnK6vGyfx
rIkMp66UZ3VXBi4CtCf8XHZ5kQdHvuOHXYsWubBLTXfYIZHpv28xEs1IXN1iW6wQYZfTkryei9T7
vF8Hn89a3utLmRRLEGCNcVgplZEoovx0JmmlxaY4y+woba6tjMJHhAC8I7ZFOCblkRPnYIrSqFwe
IwtThg2ZwNL7ruVmGcBUqjNPlmXzEkEd3pLnI7mOL5V4/ryDB8O4tGVSW0c4gpPN4Px+31bPI8TH
Vjvz2jbSrvy49BcX4/LPPtbPVvA3Q9cF2QVUyMFNx59JPJf4kngCS7HtrIXxc40v55+OG/MB9gS3
C0p32DMPljZlr4FVzIwbFcUwajPR5F/h/Zbppqur5shd//C5QdCDkkM8BDVmmUqXDibgBLgrrXqq
pAEFCHsvS4NICIJ9SIZ2babGlQoVj8KNvJpm60s51PnjXGLWuqrMborXqZYDvtQjuK1PWZ3W30DC
5/GrnSv1eQFPcFiH8O6HJfenG8ju4N43p/2sNzZsz8S5+sNpQGdsckd8IzJJ2uElp4K/SN0TnRFz
7OCRi+KUnK5/5KbxYTVB1uEoY12qSC+xGHw/2azJqfpJqVPPcagtWGVGO2JiwAPGdinbVZ40Th/z
z+6/fCZNg5qxmCcKhz3jYFK0io3a0cwzj5BctR5ilK4A4YojE1wT/OhvzrSfzVgaXQMGxev+ZwT7
zVUtAXPo9w4WANUIrBugdXAx2DH+IH01n2iDXd5UKTK6IIyCTdONIVLMZlxpeHpsZdUEOxS42tc/
/abLXZlLvwGMZNlI3o92ZrdGlMUwwR3K/HcRxIwNGmRxpOcfNhDGl/Add0exHKr6MjBvOo7oIMqy
ilbi2oxu7DAML4cYXvSf94XtYwlmGNQcLtnZt60oDVBxRPcpfGYdeGWndFsA2vm/MVe4EeigXlgF
3Fbft5KEhamkpZNyy+6xhRkH3aNuZfp3+kJPCDTRELWM71uZMYGsuEWmrGkt/VEAtFrjEhImR5o5
OJJ/zkj8NQ2+DPEfnpfvm+HcbLCIoxmE3coV6nlAutFM9UYbtlvicsleRvA1P/9OH44uZgPHFuEC
rnd07WAE56gNCir0Uw+hMe7TyajujAQKOeVV2e3nTX2ceGwg3CG57yxVqIchroTyC1N3xtAjmsrD
SMtx0YrnNCm9z9v52CXmgsWS5nJtQJ46OLswbjIoSCMQm0OAfCgHHgHVqmki3Vo7ZquL18+b+/jZ
dML3oAoEwUiw8AcjiIbPajiuaa4ABFqzSyD4HybQkiUGbNsE24Cdyqfd/mmzyzo2tCUXspD7lq37
zTKOcUGh5DAFVa3irbi2NPyXt2a1kHO7GqKGxp4Ve0GW1UcirwePAabpMmWYjfDziDT9TF+/aRiE
QA/FJFTYKQf/NCxktk9kgF3TOE2gfZBqK2miXFCSBRkHo8oj/f54JBHhURdkFSESlcP8fb+p6qhH
UOG+K6mT7Ve6M4fZBmRJjHdiJggIl7rda0em1MepS6OwnCxOJl7C2jIH3vQZvlyRGailXIwWlTUC
HKop43g80srHiUsrjK+uwXfWmVLvW3FiyBBE6kAk1P08nGELT3wO+o1SeNiq2MfMbj80x61LB9dD
DmPZ1+TBthZ0o2F2MJtdZMzqtsvi+1Soxg5WR3RkZ/swfMwTHIMlAUkSapp68M2UpuvqOvRtV23D
cGMjXsZ8KRmODN+Hhbi0QpaLicnVlcPt/fAFQVGBVgFE0g9Vfq0DfnqquEw8anCLF+wIym5Ke6zb
z9fhh1GkVU64n09TVsThKJKRdKj51W038cf8JKckedX0WnI1gGbefN7U0oF3VxYGj4XO/OPVRv3+
MsxvZqEV8Y9m6hPdUJc1PgP62F9ZXapE0ypOhBqc86IFRtvGbYC3kOjxKP3TCzuPjiUaRGCZP0nq
B1MmbYyaXBU8GjFw1CqlyDGsAzZ8X1S28acPnaUtaMnEOPiPflgkNYHjzgobM7Ew7sqTLlGKc92I
jr0Xf/P5JOsZXpzGRYKD6f2YgtDKM4U4IpQ0NanWiqE42TogqqtSVBrIYwHCj80tK5yiL51ziczL
wYV6hBMwB5yOUKyt/hQOD3j0fNS+yMzI1p/Plt82tQRryP4TvpMHu0mQoMRPcXR1MzxjJ683K9hH
lYJBQtXpypFrxMcVTr/eNHYwNbWoBIrVTgbC6X7YlHo+rPCNyY7s/b/rEoF37isk5ll2y6+/WQBs
wpM+6b3hYtWBeDBua3kdUB0NNcE2239j/NCo6pILCy/7n2VmbxqbIxBQesf4hbDINkabqihZDOVM
p9z/SL8+nGk/yaIkLwCfEXk6DPnP/oSlVUxTmuyaq3AWNorhRMWGMZ0wg86zI8v4N1+LaAWMSQCq
uKsfMiY7p69FVDQGpkctlIVMDXaOzArv8wn421YshFW2Q+zuQ4C20ZyyGCjGdSN83L/kcarvsy6O
//QhvIwd0X5S8cTEed6/nxNj2OqFI1OmucTRM2lA52vDPB2ZDL/5QobALB6FN1lR7gHvW+GPnhuQ
f9hRtYH8zhcs152FFUBSNeRLqTDvjwzeb6Y6eTw0jcRfeHqYBw2iR6kVkgnUZyhIUVwYZNKgVKJS
XxeiRHfkgP54dGoGhRIqemK81ohgve9eBEfMBFkoXMjjDmD0EF593g/OeTCU2MlYzpd+UIMjARme
9Usv3p1oNuRWpFvU3XKRdA6jkG0fz/qcLASXompvS82vhl0rovaMch6BZ0xpInfM9UZ5FHmRnqt4
xBHpn0obct8cy03i5JggyaKNroMYytmqMVAlYO5owE+vTXtwOxFkNwlMQQHhqKBovrVqIMhcUdvS
RUgV3sCCKkzU221xapdIRtwAHjpCRMsyCeApo36nV2bzmCFlw/IiAILkdm2hbwI5+1TStIbxYvCb
z5PSAJmXCLlgRwHcIcYOSlBcSSfbHmexYrrFlkLb1+FSYVGYQXGiQlN8dRQHE9BM+O02qfz4DMui
gPih8J3ADRsz/kIpy0IrqIZ0VytDEqzbSrW+FQbBrFXXESpetU1SnCGeqNAGRZWCz3ctdUQMcRw8
Vr5aIkkKGvrUqLE4nSx1wiTY72wiYZBSEQxMcfE1CXG8Zoz87pbHbvLYAfVMwVaRz1oFOCJed0UZ
T/hacdyvuORFcEjtBqWQbhXTRpvH5nugKUWMiK5Jbh07FdM+B8P3tVbm/IqKJhy3M4QTt70o4D40
aRuddiU4ETfuJVzUCoXVLg1mLECBWGZYjPhQ2FYwlJRLUNkxeFFucG4bFnaHpgSqvitjc0SeZuNK
i0hNGc7nxsqqrcSwEiJSKoZ5NYwBolJQAcMOO2iggXZoiGEdWGH0OGlW+IhTFu5+dTPq5l5JbNZx
R7XFa0Pt1xn3fAZtarBdVs1qrLF/nIMzfMXabC1iaT/HME50IGWBzFzgjIZw0yZCNtQaaftNlgNA
gSxKjK/ADqDHTY15jm2P9VSRR5enRV+Gw6rrZXWZ6N2grzIHCMoKOWJzHfhYMrq64VcLEGEqx/Vs
STwCEPHMeC5OfWav+6YUezOaQ+gKvA7I3INWwtouoTFXJLbYNyhLviX6mF46Q19878LU+YqoNh7d
mQDvaVDW2ZNWGs1X8nbKXVRpxkuQLzQo+F92DJJlAEsoZQ9GJDK4iFlRb0xrwGegxFTRidHNwx78
lTPjJN2YQru126k30Us57SUexKV0ueBhToLTR8NzOLTSU8EE+hGi1/S9MVAadWVhBM/XSkRw07PD
3/aTMz3gZ94B42o6/DKRugxANQwbvFgoK32tT7GZbXgZB/GmIBcL9q8PcUoj1Dxspllpto4+KUut
aSJzbqodkKTBMOb7LO2r04CXcrRWRGl8n2SPEavURpnsLKevMIUcIS3U3N0M3gv+BPYrqJGshM7c
naiEyr4SKZvNTd4L5bxC6fmk4PjW7qmUyE9VeD+giBBvXUW2nRqbxm+DfTJXUCFJPC5AMQR3yUah
lqjfDzo3is3czOl5I3vzNbXs8dqq8tmCgtbXiI4ZAhSsWVurHua96a1S2eG9gtr9iz40CFcDmB4B
RStZa7ltGtlPszZWF1nMelxNePs5azKkhbnJYP6d9GIcpVs2yuSsI6GzUQn500ve8pFcQWDMY08j
UEKxI/cQxs7szW+gLIYa6so83nMIWXLbNRPeX6MGymqjKbqJlBaGUL4Z7SS+xErCVkHTmOZtp+G9
6pViCiEMt3V30cwZ3MEeWkTilroMDDeBDYn9EotecwdYo4j9skpTPbtq8afHBvR71AJKwdk8bB+7
pmkuZ1EGVwUuf086QYYfWPZW7BowuYkualnqMXESAC8pdCY3Mvz8NYoqOK11Mafhl0qlGpZ80zTd
xFlG9UlbxsEL9inZD1yV7ckbuZT3O21aZL0jtBP63fb3etvBtjWRXa7iZoxvjaqxnrnAV9FGdNlw
Qa2B9sMfs/wLWEpsq+xpKp6HikW96pJGfHPwmxl3HS9qcJtDkj7hOj+olNI4iykQIQUvElWRnbRR
1L0I34gTcIvK+I3KqFHdOIz3uYnjn8/QZcxai2rqjZVRGLD2R8i5Ky1QYJLZijMkWz2L+qsw9pUr
srLK86TOw8Xy3n4aCpyPVy18pvscVWFHIjXqyGTACxFYf43EfkNzJAuC2o5cY4rX5onIs+6Fy1R7
O4wdk21hV92ocKpfwlBwIgCirlmgqVY9B1Y/sTXGPieJiQkwR3OO1wl+Z2Hu9moHV5X3sX8PjsjJ
1VMUaZzD27ZNsiuhtn4Ge6cRwAXHtIzdJHaSy9po2u+9yP39OLbNC8AzH8RhzodjvjF5Ee6iL+Ng
s75h0AtjuW40SH29iB/L1CrrjeAkyl0ZACtTxtp6clI8nPGDKREWis4oYXgJpX/SkgiflVFRrTXr
CsIi9Q7pWSLx/VyFckD6PBVDzeiA1LJ5cyTJXYIYsIQSqMAp9Cm2BaFYsfMhmsScC5skOSAl5idd
YcqbhECmsW3mx4VIcQLVqzKhHpX5DEkHiuJmtgKYkDZizH41JxqtOlGvhxvDKpHusb+b9749m9PO
QnZ5AzfdwdpKCQsofNTzzZTyQ7Fb+SCvBYjApn9C8kwvajssim01ZbJBmDY6BZuuYX9tGt9mGgSh
UwMrg667MqiRxYg26jMMuriPIGStnO5uTGb5vSEvXHtKgE8Bw9I4o+vEg/2SDrn+tULNd2r0U/xE
1K3+omAt8TIORfmihBoKY2IusASpePe1Led+fF7lit+5qD4TZQVtKbzwjYgrkK53CEZ93GucjR5Z
OHDPMNFvEzK0qtfXSgmfDv8jKGtGoXzr2lT/BgK56LwmqeOGgR9tNp3U+KpSVYxxT5v609ZKIMu6
JmY2FFCmyYg42OdeaWPuwZKnt0PfRi+6kxgSX7kqUTZJXxTFo8P7K/IUzpfCwwHZvIFWHDiIUYOQ
34QQFrPLiLHftuD0XgdbxXk4nm1l3ihdlj1w7UTRxAMhnbdNCyaSEiPSdmfSLyJ/N/azxbKrlv2w
K7oQ83MBdYnZbNcvcW+q3YYcI1xBjiXUuGEWT0hpokyJT3qiy4aHKaWDoN5iG5UEJsCcnBAkbeh0
GqvxaYfTFTwvVP8xxhcRRnqAwsHZKWtjaHP5MFZZcCuTsR5cQsN1EuA6W1vBnvyNMt/bSl1ZX1ry
ifO+zKs5PZF5StVpEnXcLtwIxn56qkA+R4zZFW24xWF5Sq5CEeIBGWO06AVCVdQTgMSBfmJmZtJ+
N0Iumf0K5S7Yg4yoYIqQM+smNwd/O20HjBSoNyQB6PhrBXZW4IV92Uf4JKFSeQzmufTHHUmkCk6x
IfzJOaHYJ2vOag1Kuct2YnQ3Kfeb7nTsMT+GXMU5qa4iSnvqNX+2iDdTEQzOHda4lLYNZm87OzxJ
hHEtuPL47kD+Mb4pyqDO7uxBTyaY2lJNgq+ys2F0gwa21Yc4B+mgsk6w+uTwNHky8G+a9r4xKgxE
c8C1Kk8C6pNWSZmB6Baco5pr6UCXcInLMoxTOQzMTSQ5LrdAQIfkVqv4cGfdjCPyiYyaut/GRYsx
21RFsr/TAOLPl/C2LK3cB6D7KP8bqMmPsAHOZdi/2r4PRTiOyiHfVELJ8K0fAGzfS72J0i/VAvFf
41ncmbNnlaavnvAYXpx9O+w6n9qS/HfGnYhnC3ZhEF9CF5h1fV8MIM7WQUfxwa0dCKVz8TYTyjas
rQnoQg8lDORX0CvsBkFRPDSdxtLqzVBLNsKfa256lrk8yICGMgzlGNAwny/al2UHlW3lSL8CQMXt
orko1bxnc0XggY9dj2/zfNr6xBB+OKozpWtIZkJ/Bh1e2+eFlbX9dWmnpti2dYSL4hg0VX+PlkIu
x/+QpdPXSWt7kPpSdn79Bds/0hEwjuMCXXYa1jz5nKhov6uJnXBVa0n1E5EwQwzOqBN04Vel+6KP
+nmvx4qpc2ZpTTZ5oVLl6SYKoXqfOU0Y4VM5xLK/1NSxqFetZXSPskfK8EXUJAVWoq7V7jtCDjNf
22bffx1jnS3aloNReYZdAy4M0tm5JgGm5WuBL3ixYJeNcA0hb8i3XRVq2PsareRF4RhmrW7msR4h
zeGyaIfruParkisd3uXyB45pmn8xNjgLbPppFndg1KLBzbnVT5sOb3Bs1fVMCq/FdUA5JeCOxELN
BEbFjmLgC9tUca/ftnzEfAOnIINv78c5UGInNaydxLtcIKFuW1ls52os0qupgTULT71ps/Mkxrvj
HJ9EqocmjKhxdVOGubwhT4HHbadgy3Nq9mXc3g1GkccWnra83+ADgLzYOhSpRfugSxbqgBiEsmmH
uvzhm2PzoMl5xj5AqTu5B1wdZCuAc9gf98EQXDtO2GDEjINz7VaqGFJoH1VSuFG5GCl2xLxPSDcL
wLBZxzOKSJqiXQKDnCB76iNv1hIENltOjjm911ncjvgndHGftsWCAZwCTPlCJ7a4ZJh6DNukGKf+
2zgluXMJPaLxv0WzlocnMS9L+xT+iJ2ALySogaG0OuVnoWh086LnB58vFEMfhvMMqgGvTyetcUPm
TgvbwQipEd2V6sj8b4bSsGBzmBJ3UwBtQnK3m4PsHu9RpXya42p8jcbBxA0492nn2lZbdq4sIiq+
hgCtnki7ntm4uAPZ012HURuczkAVSbCLWgfCsqWm2b0GQkWux071L40y560edbm/7soY3QYDFv8I
WFLOGpCoLTYhmAm45CGAX4+u26epGtvtKb7BPN9T4Rgn/hgjv09GszuzzBqUQIsxQr6uTKgXK8pQ
9B/toFHWRYCBk6FJyurFBEDLQ6yR42UsqaRj9aT4MBRWgslD0mCYuuHPo8pOVwLzgSduMW/nbkzv
sMgJ53UG4yJzYdk00H3M1jib4qAQ66Iv9GbbLHonkD2YYGxhz6RQkWeph+u6T+SPuY63eD0W5RbE
c39WdItxYOmE3RNnczasZm0ARTcRSVFWYxInpzKPwCR2kZMM60gvq7VW9eo30US5viviZZ3XarXA
rmPpRBuyr5MXIdm65YsQReDa4F+3OLtDZTcHvXbjaupfrEGzvo8yyFOYueN8XbbZRIxN1apzWeOE
6Dqzbn5t67gzeS5T/FeNmTa7LQYKzyBcsCqpon60t7wp8/KiVtQSMkqkjiro+zSavkvZUF27IImx
aFcsM3k258w80x0f+xBnxEZwbapxf0OEpNLWBriHm9QWs+Fl+hyN7qCV3T38FEAZ+UApsTdQQPdY
49MWuNZg1Lo7RUlTrTRRqj+qMQdyO2rkLNxpUNt5FysaYVeljstXPlwKsmJSit5FahY84USvEBgw
6gFrAceIH7QITL6L3SmHZ+CU+VOBIY3YlL0yQVi3euVxyGdov9CAEk3btWan49IjAm4hMY/Ezm3g
OYLNGXuNIR4bgwh2XpTfpIiLDB9dP1w73Zi9NnrU8IYtugcIX510YYTgIT0JhYt5yJPhDh3fkKxs
6E2G12AvCTpitKJbNar9cNW2BpBSfep/hDkBHtwUcOLcOnFgfK/FYjKdMne+CH+kgtHiZkz00m5h
MhOM7E4nw9S+K2bcjZC6ZXerDRSWjckkuF9UhPt2aac6s2t2Wanh6jOEGCvD+/qet4kseKzW0UPe
EkNavDCoJFZidc65xRtTgTmq0z/6dqLhYAe2M6NaiCpnu0fDkerydBa1KCGrB9i9QookdsbG0vIA
zpzicdS1GkwFVsMkT6I04H0mWlilSZZZs1cPCputNnKrxZI7sHX22cEkmFlPQ+0igIosMK+T/32E
lmIB0DWcjF09VngKmba45DLEbTa1fTC4XA4b0N4jLRtFFmRuZHNuUxQHwpOaRS1I9gnAPnuFTVBs
rYH4RD8U0C6ma9qx+TAm2Px4ftZhVmIkkDu9rtAIEFdVX4cXfe9HWLyypQ3nkZ2CE2phemOTUJc6
966kLM+4K4LUDeGtai4U8PmrIbBu28ip7no3YtPjkdl2FXAXJGSLKfIoX4POH/AOZ0/Vd45JLvXU
qGukbVFQNM+A0KFIy37BfrVGC1Uwb0UDCYXk2oAcBisINyTSQkTGNNKbUk2n7EJRQjtZ66ETPTEZ
08m1OXI1z+JRtIX5HXf7vgKqu7YJ9OdsHNwhqE/VAt2TRZkFWyxWynkNKtqvNx1mbTx3VJnjjdSO
ZbOKRYVzCmH1nq0odwhZdGNdhNxg8W116kxXV1UAyX6F1D0dAXlqRr5WICO1nnRaXHYKfD7qneLn
hrMHsIJJSoTV7ToLCVR5jh0E1wPQ+xsny7Ch7qrS44+nphG71gaZqFNDmzI6c9I9tdeyel3qTj95
Os4RoHwqo/c9O5ktdd2bU/Qj6yv8XMZxFuE+Rc4XWB6vlX68gY7SdIs50BI2aoS88G1eMC4lj+or
iNyUdz7XxdNycQ3bihlPLAwzuDl6rdD767aT4o7lgbl0TZYYJ/FCg66lpN0FslbiGEqW9CS4FHVd
wEQPPNhjLB+iXncxNg46c8FWH33UUdHaAf+LeFNQcgV0DbTxNtJGfvcY55KcyBwTCdcKCcOrDiMc
Du3UJ7RLtES5qeMsCjjcC/VF86MFcUtkJtzPQ5uO24jsh73S+7z8MuZEAc5J+qodL4ZuAneg985p
jL32fJoNXMhdHr9qvitbMwvcKS/YqwK7se9ADCscf9ynIm+mGrENrklshNllzWvjIoIJF3oS6t25
CT38pcRMCsuvtlpcQqr51iRLhTMYsCSN2FqUAmvqNWrKRmOR2pshoKkOYXPS1fkO8wYz4kBjkIkp
Tc2Xsetm/Lrx2FoCF2FyWsOJAtdsW1x7zVGesHPOD5WJcm41ByVSae54Q78lpKrs2nFhkBejUxO4
UmCD/ar9+/8knDcknKXU8F+DcG6es+L5b/8rw8rn5Tl/fmf+ym/8Ow2HYs+/qPWEsq9CnFnwof+k
4SA+gNNK2s1YStgkRV3/pOGQ0cH8lQorh3IFzAKpNv4nDof32l9kCZdyN+pljKVY909wOAe5VeCN
/HRU/ZpLYQRldEty8k2ivW4pMjbMXt7oMzTkgLQMOaSpXSdY8ex9Hoz7N4N0+Su9+Le8yy4LCqSa
//wPsVQ+vMk6gqWgvh1hE4oLa1EiHFRGYGfgVNlc9LfSmYRPEozw+arWIG7PpBw8ezCgWnHIblQC
yLvCMYJtgzQj9zTm+0ns9xiYdJGJRJrDdy8iMb3mZfcI2jwYVpKKvevamNInYrPJNvA1PA94OCpr
AXN9P8V9/IxnW0DgALdUL7Q4REzDyE/wh9lo/v0Sf5AEt2Z9XRK3efy87wdp5Z9dJ61sGjwhkRr/
hLO+GWtN9zOfvEF7myBp4GjGrK6bxMNca+aRBPZBSnlhfyzVWGTmTUrM0BC8/6pOq6a1gPR+m8uo
veDKoe0lb1zPl60k9BiUxWkHGO1IidSyQA6+7ZLBpjKJsiEEGfKg7liEYTFinZLd1pXQCCt20ktb
Ip4GyYiVaeq4JMD2d602PMvl+IJfz3j7+RAfKqt/9tyiSHLRgcHCcw5KilRw4LWBi9otp7R+EVQg
CEa7dVZ4Q1wUki4HgudFiXfEJlTnKxVflb0zMBHVhARGQpHsuk2UYWuldfKYGEQbJhwS9jGljieW
80hcWd804TCfga7/w3JgasaorqHEURXUOlCAf1B2EMydECnSgptYxe0ocAvlBP+7I1PjcMEvjeCm
SwMmjX1Y8D0RHGXxArmxcPazotc2K7fsAtsxvv/5Kf5fHBHla37T1q+v7flz+T+WBl6KcqqjIGz/
5/u/bX79ffBaeM/t87u/WXMzb6er7rWerskQp/zWXz7Ky7/5f/uLf9/9b6fy9T//4wXGSLv8aUFU
5G/398Vr9F8fDPsmfW7+dvOcFtn//q8Pv+/XuUA08y8NPga1hFRlWgsr5xcjTTPNv0wNe3qqwuE3
8Gv/fSiYHBdyMVtevh4OxSzqf2C9Nf0vKpc4KDTmPKlWgAL/6P7f92RG7l/aSh/IM9A+UJK3iILk
ApSh2PhgItY5BsiTzKLLrDP0k6ZUs41F8NeLYyvwzMbvT7SGgnVOB3+dytlcQxEdN/C3scu1um4r
Lcs5Joh9v6X9+plgPVIChGSJpb3sPW82T+yaxtaAPnNJKkE++EZBXDMzx/RWFKn/Okwpom3iq+em
MUJThaoeXCFXx3OK4Abx9Jzi/m3J0+wWy5YcUwsjquBowsotCFTmw8ubT/6bY+5nufB/H3O/flzU
FxTmIfL4yMoRhJ4tqMvRZaq2uDcUJEZu676ocFEFj3ppT2FprypY3Puc+/j1OJlF4IoA2i3eeReE
qPS7vrTHW2qC4NayC9evaVj4W2W0/KuJFMoPHSbqi2mE891EoOeGUoNrLC6UX6v4X84F492W/o9+
yGWOAo6nHO/9sGshoX2eK9GlBVVgbwf4q1AFrm0+H673J+PPVpi05A8JO0v+u/wUbz4u5XJ2VLUj
E46chdcbGpm8sapOgRgd46ywgN6cUX9vCnU66ntuPs6hcrlPIqe0LTqkRN2PtAez0Pr6eaMQE6wd
8+7P+4VQAMkgGi6gOAcH4lCZht6FRnQZllKcqWnbrvM8ts+1rBmPSLJ/86EcpGhcCSEboqo6WB9c
uSJAw3V8GedhtBmWQpsZsOqR0+O3rbAzcPVEv4VS9/2HmjJTjUbQo5dpkMUb/o0atCp5ic+H7WMr
XF2WDYhyfJQ/AB/fTQcdmg3RDC2+RO9NNoGAwQY/F/1IXw6uK8tU4HUrKSjkj0FxfKjjbkcjwkEl
YSrwXvZyPQt3CnvaCgedlQwyBrDS9ZWcbCqAcOxYCSqTjxSDvq8q//Uj6NoinlrktzwF3vc0NjE5
sXoKOIZQ/0FYuN7yvG63YRjAuZgjXuiLdUxLyuHIivvNENtInjlvGGL4EMuvv1lxhG/+D2fntSO3
0bXrKyLAWCRPm51mRiOxrTCSTwhZlphjMV/9fjjfBn41uzGEbMNHsl3Niiu8IYDE7SR+U3ThHnRS
t0vLutpYyNvDBlUWGiHxDLAdko3VKK2j81ec+GqN7ZLVW9/1qXhRsmJfh+MGovHeVPJgwnAA320Q
/l6PhS5ZNEmzSvyWCgkl6BZ7SXyid7VTRXuMaup3s0mvP8uRUn97u2q3b5OFqAw3is01+SpQejWZ
fdQ5dDZk5jvj36nsn2mzHIYYfFCiPiA2+ilBnVcPoZYUwd611UM+f0Sa+jvYoN04gaBK7X3a/fv2
j7pdYHIA0KsEE4A8CfSup0P0dYTz8xz5LhyFL7i+un9RIW9Ob4+yMpRYNrCweRUgC6DIckthw/BP
d2iqJ8uLlgKocVNvGER7Hlwqdojx2md7VJJvounKA8xL90y1TR4R8t5SKrhdfiQPFxY/220B0q6v
Ws1snKBPEh+7wPRcVQY5LD4khyxfhKrVwjwC14v/grwReW/Pwe0mZ+SFEI7gLWhhZzXTQHsQ6R/Z
eCNuTABqYpSLRdkfXHwFPgC4UTfmfPmS69CC1IbYAsob045SzfXK6hrUcCvkS8md408zfTzApaNS
tTtMlSxssXVkudB2qfMHBWfDqAjCeeOT7y07sSjEGygiGrqDy5z8dn1UE3m32eaJb1ea+2S09LAE
Mcuu6qTOnZUWD7SD248J9kq7kn665/Tx5FlUXzfiwtek6Ho2FkUnnnIDExETdOD1L+kqDVHFKW/9
OG55LKKyom2LBnbZHWhFAkhIlDzrFtvs8Ikq7EEg7l7vqJSVlbdYi0mvzpXeNwN67jgb5/jvFR3Y
0l0ZAjQ/wygUkNukgaE2BuPOOxxG9W+4X0YUS0LX2QHBa7/avTn+hYuwQ5dEb6af+K3Fv2oH99UB
GBmoQuCev3DVwtf8T/ceMfFyBvmbw74mIsYYNZh5lEq/VHrdkxmhptSgykXWjPtuHRsf3x7vNlDj
6adqhebLojepr2bbsHsH6N8ofaOpqzMCCxZBrA1Ar1StP36hGIqLC3IQggGs7/XCal1V4wamST/m
KX5UUnJ0O1HFfxlFqMsjBXWNatj1KPWEis2IjLgPZ4O9MlYvipn2/2UQG/0D8r2l1LZ65QFIRQLk
det39EOP2Rzqu8md441n6PbGd5aSGv3m5bnFY+b6UyalrmjYt61vhnp2oE3zT7q40769Ae4N4uiw
CeCXo3K25vk5E3xo7Cg6P9M7eQAk/rPHdXdjkNv31DGI+8hCCZzJPVaxbMvr7rb21PkJ3Y7FHZZ2
iatmD6Sf4WGejdwD9Lz1gNz7siW5Rh+TNYKWeT19wq6hNE8Gg6pt6aVW31Frx0Xz7fm7c4CI+S0K
vpAuaKGvdnVeaI3ljk3jp3E/eS4e93uFCSBLxeP57aHupPGLhip1ZJIdw2D7XX+RkUunx5qg8ZNy
wlsJA8ID+HPtWHV28BzorftON6PRQx2vplejo/cQ1sbHrC6Tg+jt8bM+tMYfaQYs4QJsJKGRF1Pj
Qt1iFaQJq0e1Kipav5hn92SH9s9AcYzDxoffmWTyh0WAngdKN17FtX57ndrKDDO1sVofB/fwizI1
Kf6foVksvcrhFJU00GETIBpi9iABKHgPU+7Ru7XovWIAlexFL1u8ep3iBfEEnTvOLfNi41fe+5H0
Zxd2IAt0I5qHYSk1AUrXfusulJSZJmiIA6dnOnL6DzuBSOH/xlrtBNuu9JzyQedrEGCOFl39D2ak
NMcSQPGDOprRsew1611lucoHW4WKklOe8LI0SM6JFo6ePUf2xuevKrWvW2FRtNIdTsOyL1bXVdFO
UTBp1uBXJQJISQ7MwWgqGwxE0A8/hBZbQILwhABXAZNYHF2zaHwqQJXqyb5twQcDUpL7yYmQTors
CBvGiOIvmrZu19oeMJfShavSyWMEhnzAczbTUo8KSeWLEr7ARki0amz873uIATErIJNb3q3r0+YU
8wgL2u38uDbkAWvVBHgYzjjFQGPSxv+D2ljyM7EpPgVS9o9B+whwvF3IJ0kmmsNUZOFx7jC3aypU
Xo1Jp2yUZfon7JX7fwfMnhY2IoxcyZfGlvULnJDpO2YfHkuMuN8VUKAfhmRwTw4UiP0QSfmg6ABQ
oBrAQHWbYeNVu93AXJcmSQaKXbxp6+SuUu2O9FkdfFWRihdR6H8RoilxdDb+jGe4zC2SKcwp4lWk
WAQE13Nbj11vitkefKWZjFMks581ndTz29fG7QPAIDb9ttd/kIC8HkQx6rbhahp9amzDvlQi26O2
t6WVKfi/XMerVLoogHI10fGgkns9CmamaGRqYvT7RP6MW+cxsYejCqts17f1ltzMvSVaem0kZ0gu
UR++HiwYTCvNy2AEqo0ZPPDF6Zin4EywU9+S51wpFv5vjXhtqHguo2FKcz2WG09JMFnp5DehVXlu
6MQPNZIpR70GF9YXSv3oTqn8rsVCbz2WTzw5gzMWO0uW0iV1yd0WWEBjuBQ+MK87tXY6/EoMYDEb
J/XOOoMEhV1Mush/vs5dBolSgsoj7GOGVXkqJsWeaMDKvL2b7qRI1ATIjdHgXyo765pmneuKnWvM
xzwnGJVZMgUBr6VmA6ZYNMg8NLbanEHTweoxpdS+g8sMwyMYIvkx6OjEbjwCdzYe9TgE4ik18fiu
C4RWGIJRiqvZH+ZY+z4ryPlxqBO/sDFQz0ZkWjYmYFnw1U6/GnC102MVYaO8ZsAWoM2HaXazE625
GCc3ET5O4Pl3Q1cFXwt1Uj+2WWYc+3H8M4WB101JkEWNy1za7xSirjcl/uUoeOfj7NdwMk8z6CCA
dkq7L4zwz9wd//9QbCjqlSbbZ33Wuhl0VJwPsx+ImSKIWzue0cHHNwcpt6Z2eRtvppYjhskO+T91
gOvPgnBGG2iwZgpOjnHqdceA72qGT2naOGcl6k2KD+jXRjHO2bMbNPveWMzuLaX6FDRasrHVbwsS
8LLRQ0OkUl8Elo3rX6NUjVNgXjb7E7fDTmq99Rm6QUKHu5CPcAokqpXtdCBG/dE0vbIRUt6544gn
oe9DDOcRWgd7WpdabUIv14en97UNhb0f8/KLNJJm4wC9xubrWf99pNWsQ9SlpzyAbM7FlD0HauJq
R02XkLRdrW0/zKaArpIFWYdAjQECuA8bnSpElYvT3DojqiAU4D6FLZy33aRaeo9nVtPuKdy75VEp
9OaHg8Veh5A7ZLx3nFBU33DeTd4VdQkzvK6isN74pttb+xUqgOoNQgTcC9bq1rbsaCw0SzH8xknr
IyxK5bRgvf3IhMYFGqOa8HRUadbujFEvLy7NwJcpLVV00WsnSI8g0WZMu1xw8SnwWF6yQfmYKr32
5e3bZH1pL6KSmI2imiBQnEc3/XqPxTGwpzkppQ+kw/ISzZiB6ck/08qhDk5Ri7aDSwsFhA0b+nqU
QeTpQmbpfFO08bkxpuIonKn/9va3rG9iRiHDNNG14LjghrUapXCrvhpkM/jj0E7vQvLZXQX08rMS
F/bDlKrJx7fHe+0i/L5xDQRrlviJeAMeMpfG9WdVmYZpgcxUHya+/aNNCex3tWaHyq6DFR96WWJT
+i8XwR6P/4feQpcwgNjEBP//SiNFoaWRYQMTso/iF7vupAZVtXCBkWtSyyBqAWslZ1gMNO02Eh+0
PAYeWtUCBCb/NTIChoKqgSg6+U/TaOGz7Cr7KRoUPC7KyFLxNZx7lQepCCisxVojofzADDBhfkJF
3VV6urDdGxwR8w4m+T4aTCSQkSOCOdlakYU7qmVUz7HiNCnU+7H68fYUvloaXE+hYy7Snw49XZri
6zuu6zQ1LQrZ+W6sRdQ0EdY7uzDR3ps1zDtD+Wyl8/RtRoX4wcH2b6eiDVTuaVckpZebifuolnP1
bwGHId6lc6fk+zyJEWhv0lJ5mXpbk7DjbPUxaiZZvUPMdX6Ig6V9PQN7/SfCdBJuvd26Z5aXlckH
N/LVRjSfcCGkuxBmjvC6uUnVXdK1lfHcYbuKci4E5ce8a41iZ4hJpRA5YXWwa+Gz1YfO6M0vXReC
cQllopzy1AodEPrY7eGBoA/P0VxjvBpBEf1SzQmw+LKhSOItcpWpJ4uuq3aD01kXGoCwY3AJjx4n
KAI1130wH0BhFliHuhP0F5g1zfykDMiQPOq92X7W0yLEmbSTneOFTZ1ET47Ig2clnPtLWTp4OGah
+jc7rIOHEnXQX4oswOhjAsYER8+OBjSfMMzuTpYOBZOtFpYPhd6Xn+I0rUG8DrASMBas0vGQh4UF
S8GsTnmRT9EZW1FYBE0RNF90kxQGViB2vLt8Nr4GQgNFzd3cOKe3N9D6/iLaNBGlpvi3OE2o6z66
nPJY7yq981VEIw4a8owH5JqN4x+PQsGMvizQVkCFa0nGKssx+iwKYnAT10wDk9JDlqJk+fYoN41T
PoZhkMyhqESosyAXf6/+B2Wbd4HSTX4mJT4kosX/meqjlxjzcJrs8btVavCcJgP4b0emjdSx3EjW
lmRsdR4tjuHSuVwUWtbiJZFeBcgMBB2NU03bFwA4ml5GWIeKwsvgHp9rCHFADH9ufPryxt+MC42A
AMsAL7mOvMq2tw3FqWkYSDTA4UEo8iVnGtrdoLjurwKS3y+XICT1EnsW7yuh5UdIha4vFMX0YMx9
0YqhgDVAbHiYtKlpd86AryrEB4ieb//Yu7+VhhT3Fjkg+IrrZZJFr85JZ/b+2Pd0tAtdBceWZAeE
ZNXzWLktuZf9Z+LFRKPsDYdy/fJeg8JbS7tCwcNrNRO938Fl8QY1IaujePuHISejUEVE0FoAoNUJ
hK8/rdDK1q5VZfAHR4nPaj+bkefEM3SMnHDqWws7FF3ZqY5+tRBpay+og2mr4nNnejljNBwBI6Hd
s65/JH2XNdmkkMkPznzWIPGfwkmPL1aBpXnWBJ/y1tY/vb2kNzXd5cMJdCnx06tADG5VyUM+XwR9
qE1+rLpnlE52xG/vSRw/6XTwp1r1ePu+95m5T53Wr7jVM033IJptxY137jN+B312NAxfe8zXC9DW
TcudG5LtjO344ES6+QSB1HxEnNneYTON4rcewSuqtAqOlwZvw5psekUKciAdvK+80DUPmM5m7XeJ
ZVYHlByXjbfcTeS7qwnK0NXVypQf5vTdiDpR9MtRqLbUSVyepc6tWFsttLM+TL9niXCOcwn7oy0I
Xd9eqTu7g1OAOOiyUNzky5//VoN2ywBBxCXdDocO5uNYdB9gS6t7FT9eLzRKtDKVqXp4e9BXkMPq
65eIklCZyv9yRK5HFVaWVEY1kQyBBjoFog+OokrlaZiV4AF4WAELOPxYa1l3MFHew8g6YzLoE2BZ
0zoX8iuERopCo3Wf1u/MxJp2oEXbJ4BFyrHpZvuhx1Lmx+TGw4MRwSIfeyfb671mPvaq+QU6bHTg
QiZnYOUhX5TKk97ixdzPA6S+osgpczaQk1Sb5kqbHmglZojRTsazGffFBiRquQRuJmPpCgN0dVB3
W+U20rSDpM+02Ze4uhycHqC5i+zOPspRVEj0ydx4k9aZKGcTvWWSUZRKHVpwq0upbmnLp13A1tO7
wU8FGg7oebSHJGrK09sLfef4EYhSbQZOzkZ/vSZ+211KCJusm1MVcqwmzsMcmafeVbayw3ujUM+m
rQwgXUA2uN5NIPy1pLR61ZcWwaxe9Pa5VzlHb3/La7iwXifBw7GAYWmzvlbSfvuYYjaI2GWk+UHG
+wpKZon3DOLpSy+K9Fs4jv2L5UZR+wirMvqrDEct9+rMsuujkppq7WVlo2z1IO99O6VgejP0TWjP
rE4Sjkwx8FFX9V3XAUACG8+LuWu3Kjm318TScySEoS4H5HtdoCrh3RkxT7OfwnSCVuuG+GGpeQwp
GuGUL0aZRC8Ub6duH4Rh7Se90ZGdpTG+EcOMqADNQzM+w2gs/hFOJN8bY2bLnQ3v1fVMEwmRjWvt
dlr4vShkL6kyKOV13JX0LuW0yaK4oU48q7By99rUb3kI3p5cSvEg8uAvvGr+rjYeKb6DaEep+7bg
8uggFpBnGe27WWbRORnmId9Yh7sDUhNeXnIwJOvzxFMXzpOcdV8ETrRHw0LuADBph4Gs0htRo9xv
7PnlGbre83zhbwOuthfVASS4O0P3C2PahXac7KEFP8am/Y5icXzUhtI590obHBJ3CI7oD5knSjXp
HhGQ+i8qIcUetbDpsZT19zHFoKqmU/FQiFk5jtZGrHV7rfFTkZoBq0e5AvXU61ugMK0EZAs/VSoQ
03leofMDlvTgqqUbQ91dht+GMq6Hcol45pEGge+aebunVUBtKTM1dMqm6KjkyVYYeW83c7oFNC2i
ZArj1+OF5gSDUM9134jN8CGMVb4K2aGNr7p3xjnZrADyvaoQq90cVFM5DqnO5rJqgURRbfuFSBPP
JCY5onNgH0CQuS9v77DbBGnxS6cODc9qoZetBi1UrXdzJzX8djaEByPyl1pZzid63OKdVFFlo5U6
fw9iBAvfHvjeGi4fi/Pna8du9eoaApVYS0sMf7Sq+MytPe1pPc/vzTwLdu6kd/9hPIcLibO7lKHX
lcGusmCqh6Ph40RL4dVS4mfbbSovj0zMDakFb2RVd44D24WcAyINyO41BIpqdzyNXT77JDkEccmk
n5zO+AnLNd0Y6c7upB8JOhkZBcZb1wkDlAeG2GpmH8qxeioi+xns6xaA7s7nAAB26I4wCI2q1XIV
xmg6i4qj32HQciYmi/azTm8mKJtw43vu7Ay6MOCsSRvoSq59qV38TRGWUmZWytE/tGNpPKepyLHo
mrQTVcBs49zdHQ9IKMkvAYx982mL7OciTeQnyWwebRK2lzrr/lYMO30/o0610Yi4UxbBIpbGLlBQ
BPJvajwTggpY/QrVF5WKEtXgNhcjypGMCgL05FQrOoZOre2qzOmPFo5pj3JIlY0M4M5y8hsg7mCG
hFDzzWWttd2U84T7yMRUxxgZBrqNiXEyKLBuTO+d7UnEi+4ZSQGWJmvxX7RfWiFA2/p9rAdP0xgm
lPIadeMeu+lQoPi7tO/IBV1gAIRj13c0uvJO3i8Rx2Q71Q/UkXiQDfjyFrosj1LNoie1DYdHHSU3
zzDbGOGMVjkaldBPpSjzh8yIfyKWrp2HqSqORTpE+7cvvNeSxuotp96x8K8WbMJNmOw0iTNJNVf9
ye2Sc4jJ+TsLf+JzLONvIxSuE0Cw+DHL8hc9LIp39lRZp2qkBFxUifWiTKDF28YBQtGDDa8HKz0o
RdPs2yKlqrQR6NzbH6wanONXS8h1/cApajS0MML17dZpTgrWT3/1trmk58EWdejOC2TQo6RMt1Bf
buzC9dkMRGaFmg/thf43bYfnscmK961IJFBgV1v4WjjXRXr779srcu8jeREwI7OQNsFf5XrLDLEu
o6SfNYgdbUAXdP5bWoN1zhJty5zvpsu/7E6e2aU1oAM9V1cRhBO0M6JpUvdnp3pf0gQ4aWHe/sPT
UHzMjEzsqBHJnUUL5m9tLPXPlsyms2HHG3fPnRCDe45UV8W/gst19cVjFMd4efW6H+rNsOO6e18M
DlJLVEr2c+IAOQq1j29P8uv1udr2dNV5MhygLDyFy2/6LW2roFWnY2AZPuIczcKziLJ3uHrRKqRx
maVILKWPiJfAc3PKFK9xJ24s+4ilXoEEpJhSv6itX3QWm2iv0085uJPqvghXEf8oBJrKMbJDdD2c
uAII1dlp8StJhnHwckdWqYeqJkqYjYL6zMGxF+9cp3b1r1qXT+8naxxOmKgp4tm0ZPRo1xQpdmzz
2kudPH8K0kHQjEXjqaU/YVVyH5cBotWVMvRPUJJ6OlWznOCgqVGW7yctnKudpWFV7I2RJlCfoWv2
rNmTBoSBRKkE/gyh2BNWJ0cvm4JFgIGtcrJsgTStUhQ/4KULNIoItz5IXQBSU+sKeS9qhqVXt075
YiiDqu8REXMQz46q/qWa43wHfT75N7Casnpou9Baqn0YBO7ysFpEitwyOdlBEG6Byu9tasBCGj+K
ygl00tWVO9ODQpJRGj7InA/2XGnvUFaeP2Np0f0yJ3V4bCEu7m3afd8KNVBGQPCVfK9hKHh+e4/d
eWJIhECY8XxrMHtWp2tY3JD0YDAosRbhAy1E2Ie2E57+eJTlCOumtTBodX35Fb9t5MKWepAogeFn
dewcA12kB4T1v//hIAsrHsszTUWxAfPv1aeMQsfWom2FH7dDfahN4e5nPHQ23uSbm49RbJTAFvqc
Dhtl1enttMgc1UCz/RGltB1iqnDgSXLOtW1uXX031zt9LE7+wkkm7CaCvJ61YUhNo41TxS/txEAF
qforVad2l6WF8ohcaLtX3WjcO+gQbXzjnYEXQCAJBlcvtNRVxGol86yViNf5gm70xW6qwcvqvDvg
xPivo0YWfixzu4+Hbms3/q8McHXlgXwnCSZXVDGD4b69/uYa4ClqXXF6caRNkkpVJzpKNI6fO6nE
857+l0JvWGv6Z9qAydmSVnWo4hnccQ7J1AxVChcCAeIPZuu6P/Iysb/EiNB86FEfMD03kGX5icJK
jPpOOhXBUQsHIY+EP+UBdeo8IHmManloDDx0bSnH8rEWul7v7ArAzZ7r1f6Qanbb7dxOlLWnZBJx
9AZ1+XMzV2GF7M08+q7lhvG+T7P4IhS3v2Q5B9CbkKH2tTp33+OMnn1PSg0zHUe6MoQyB94/VUT6
kkST1u/gYww/RTN38060Uv+p2cG4s6ahznft4OJKZZrymVs00U5Sq6eX1hpCA6U1I8fND7uuRele
juhZWca/eROqv0pov2SlidSr3QImddFgiOE6R1akP0xWjAgCLFP5M82zB4Wbies/DGDxGC2b4ayk
6YAsnWt+bK0ZVawwzsS5HmaBspiY7PnQuej22zn4hJ2MrCnaN63R/dtHI37E8dCHh7DXjf6ooiEm
D9TM47OmZHq4n8uOYopT07K3CyrpQakXR7Ss/+6MLH3JF5kJ1qZ0ldevSh6pAZg+hcLkxXRqGXlI
olmJhz66/NqaEjl3l3jLd7o5OZpuFT5ghp1+Q5/QAPtZdcb7yILxgvR1hvzWmBZyywT2JkhYdi9V
CLpGrDF1gevdO6BcaxMaxBdVRuFudFXloMWy3Hdm1R5kNVn7CiH0jYDztrpLBwRpiyVKwiYE+Ynr
UVWlNgvROSmmejTirKGuvsAYnLxaUaqzPg3JyUHs84Sap7XInetng2bujCTzky1F/KcpKDxoUhYK
MXRwYYAv9+dvV30iWF43DfILvyM6oPFv7JNxMHcSiVYIXYG78bTc5oTE0hZ9SpoQjAn34XrALsvQ
3kNm8aIlabczbGU+4UdqfU7LXH6Ye2d6UlPEumSVa6cYPdW/NNSwvv3p00O9wiS1Zx140m80URz0
0Jwi0S92GOCzgTbwk9DzLaPGm4omwhOkP0QLC3Gb7sT1l+odUnMou5hoxacnxRwRE410bZ+VEEEj
PXrvzPW4c5DROwwTAp9vf+Ltu8fgPHeUVOG8YBl0PTgXmm6DVTN9y2zCZ9vEriErQmUfoCnw9ki3
rw/uyQvLFxjV66Jej2RF6EmrTcpnSngiEd2QqZiSE2KFcH57xD5rvTO4p4X7h1TxRdiDsIOKEE1F
eNurZ6+YItClsTT9RncbTyi2/B6OtXl0B3d6TMUw7IspKA/IuG65Hd45whTAF6w7hWD42mtXWKlP
uAHUueUH+fRlSlvxye5EAqjUih61NDq1ZT09cOdEe2GW7vtRSx5ckZ1aJfrnzyef4gaJHdeXfdPR
E5UQmdtZlo8GSffBmsmnd1Xf6Gc1U74x+RBQIZXkRADp/Pntoe9tb8qaCx2R8g4Qm9W6u2FS5bFh
AQ2cZw9/u/xdbI/hQz5lw4eycZ6SKoNtnHCzhmQpbw9+5xqhnApThl4cXXfAg9ejG1GBYvZI9NjH
JfIgRVyd+xCROBxDnL9tFAV3kSlxBuFn1RcAO9kB94nmw9u/4qaexg78/UesLk83sDts7SJBk6RX
vRFpriN2LAH2PYhNQLOPD2+P9/o0XIdbqFcJiIYwzAnG1liSESbBgK658Bs1V4CcJVn61RBJ/t3i
ofjLqoCseq3qZKHXVq3xlXhCQ76yTZEljPVpUfWLAqxcQhtThGM3yBwTQvCqXwkogMuhDCnaXQ2C
tULSW2IUOiF6CjNTuHAlkGT/ijSkrsAcS7tzpmmDRLxyUH6MDTHP219654QRRdM1hu3I0AA1r9e3
LkdCscYR/jTSHscRRnlwZeO+T/KgO4IXhtU0ofkNYAExwFQ8uTa/tEIP8yjRot/qSt4uNL+GyH6p
0yILt0YRSL0c+qGshQ9QrrkUhfuTAz6c7Sh3ngb0nDdChJssT2c4djYVfJ5m8pfrj4/BCNaxNQpf
02LjnVUiDhzFffSwMce3NzeMdWDVyG3Q1YW0fj2MteCzubxs36wV6x/A8GT2U3TRYt39oJcZ51Zp
la/GpMhPPcqkz0ihP7WJq/wLXYyQWs9D6xDqaMDuVT0PfBePqL2aGWnsFVo/bWAXlrO03vo6CI6F
Asuls46a7EyNq86ZhD/Y4QwYMtQPErDiDiTdlmzbnXnhYllS0ldQ0fqUpaIaRFwZtp8OaD+Hrqud
Bntyn8IxMHZakMLbLwd33/SOunHAbwNS2yIcXWIyuNE3BfMCxXCMxKLwok3zeJ56JXzoslA+dCis
eaGa5Aca38XGXXp7kVNDJvyjtcxdDkbmehuEc4FOs2NFF0QhsicEUutHMr5qH9e6uRvnYcZyAwca
kP7uAwj/ef/2Nrw9W8vwOC/xhFOtQ6nrKgItzdbS1ZLh+zoQZ5pJHa0WDCo6BcwzSKktmund8Qi+
gaZwt9ANuR4vVXM7nDInuiRdLU/2kDVn5KI0L82U6POAAtrG9N4e5gVtA7NK8DxbYM5X44nAwAKQ
xLynzUKJA1RDgTj0xpVxI7myZDHUOiH3LOAUGIjXw3SgmWlHa/FFD8bx44RRj9zhq56Zz+Gk4MMR
FFn1Cc4kcN5Ub5HTDvsScf8IHCAUoDBMnJ2p98OwM8x4vLSzMH7m0RCqezHJ/ENioIG28ZPvvGb8
ZIIXAINcRDRNrn+yoyH13xhVcokmW9kXccTzmeb6VyySlJNaKOG+ah3tXGkNv9YJqofUqG2A94by
kTTaOQRpYpyFkzrnWOvsw9Shc6IFVXexZRE/tsY0HWBt+2oosXGLE0M+2tKRZ4Ft3iOGBNo+KRDO
RT+5++OkipCf3iHKjyCSxPpiFW5gIYufJpec4kDbUHjq49gk7UYjW1T6328foNubkdHAHYI4QHyE
d+p6Ghsrmq3WCZOLlbnTDqhVstctqXouNeWN7O3OXmYo0L6Izi358mqTZZTUUYN34kuol+lLqUY5
Dm9Sbkzf3VGYOHfhc3H4V7lLn9ZK2OB1cjHmOjxB4MBTzsQ0+e1pu3MPEDf+3yjLtfhb5qsgFT1b
CaNEBoYhnYpXTuDiVKPW2hEmzX+45kgDQYcv6DG6g6upU8eht51eTS72ZJkf666avX6acCqJFPex
G6Kt2tztUwIkXQjbQDmCMu665RM1qmNmmFBddMB+R3ikLTY7IjoNOmGgtfgDTXEt/vwup6RmqwDh
+UgqCtdzak95iBtOkFwWoswZIwMMXQDSHaIo/lEayVYWcOflIvUDXg3k3jTYCNfDRXihRWY7pJcE
h62dbRRP7ah8zGvzl94bF3dM3mEU+H6siz8V/eCypb1DSq8vYrJgDlcDUx2xtIw7PeiAs8ehbRyq
fOo3ZlO7DUR4jRdhSxJrogJ9tUXbIpBBpFKfQsYEDgckqvYFu0NX3Q0p19ZuzhTrAbFvPI9aQdWz
g8mJD0OPqFCM3DB6dIOp/sSDwI/meSg9O5ildXCGZD62PS6COyQf0q361p1zBa+DUwsFftHsXF1H
IzYac6BQEraHfOntt/UpFml8SudEeBMkzY1zfOf6IyhcSPd0Ng2Q4NdrAUMwm5wgoZzW9N9i6uAP
iex/QoXZ0ni6cy2BMoeKvuCHGHL58N8ujHoM3Lzq7fwShjE06TIxvVa3x41Fv3NunaVBvGiuULax
VuGCyCfNLDszv6DyQ3tNVcR+gK7mlcJNDwWiTfsGkdLD23fhLaZggbyAkyDxWFTp1pOYjw3BZhcW
l0FrHA8wZX50c6t+cgAVnJqoHC75aIKvL1FmSzLX+l7pc7En87dgUFHT7WNlOOKSULxvOqd+b86b
hcM7y+wQFC+dL6q1UAWvZ3/onDwMxVRckqxLnxx1pq6u4tJSjU67sQR3FppVpjBIg4oC5RrH0bYI
ONkw8S96Uo9eUyjpTs1kfnx7zm/Ys1wi0CpBHfAgvIYL11+k2oOG0lJaXuAvmYDEDesxQJX561z3
rwea9gl91ndzEvYnIp/yWKV6/Yz6KKUOy6qP1dzC6FGqn01VxkcAU8WhCbLx2M9p/CD67JueWBC7
9Wr+EcKq8zIFytnb33BvpsAl0BFFao4YZJU6KMOiANk7JbG0qnEBS4HsRbTFK3lFkF3nfgTrGLtB
rSKyBQF2PVMhjD+AfW51KVozZTsmfXyq8gppN+zujGzfGVX8T5TCDN7Xemt8maewsncDhojfaUdo
l37Ux8+BHlYfcTQV/wTFJOXRtZvkUlp68AMGHUZbgui5Af/fahiRODhB/vlULZXvpeT8Kot4/Q2z
Wxt1XKbVxTDLzNOQTsOzQebut7eHueXDsKvoBi56yZAiST2uxwldUeFT6cYXIwgQUxgwU6OFkg50
wCRVfYljrnZIaky7Z0t63Tg8yEF9Lmf7/PYPufM2U36mGUpnhRqpujqvBsoCLGiRXERZwfPCefQh
sYzeMxJXntx5+DUV9rEL2uazMRbZBvrjziwQnpLEO+ARBZLDq8hAS/Exg4FXXBoD99O5xZHTiLD9
gkckTomhYYlYGWriWWoZPQ+ojh4q0TsnOKo4DUeNdShMo9zQ47zznHN9LTRBOFLAgNzVywg9Llz8
SmsO/Bh+b2SKF4YBcuvbhNlQvlNwe3R2KpaCKNWZ8VNSN8YZU0TgDF2oqcEh5t/6J7M18qIxTqCU
tPX4C09p+KpJEag091RV3epivMZs14cPBXYqITS16Sig1HK9oZIgHzPIpOSE0mz+MupIfKYkQeUw
pPuAVhTCkuWerMMNsMC26wdWpDqhPh0r3hBXmJ7XVoDRcF105j9loGrPLR931Iux4ZyNSr/4n3UJ
3L9AKRVPchcuZb1OB64/6anfKyaMHLtS5DcMm/gzaIHOgDZrj0+IOSYfnCmenH1l1EN10KBBp/vW
TaZnbMtCa09xdoTPEzrQBaRbYKcXVIo4GjWQ3MPgyBj7RhzYq/2s1jZVNhBKD0rYReqjMkfylEa2
nuPK4xT/j73zaI4bSdf1X+noPXTgTcTtuwDKkVSRLMOWqA2Ckkh47/Hr7wOqTw8LxWBdnfVZTM9o
2GIiE4nMz7xmp0ulCka4HMufJhThnKdDqozcz6lD4xYRo/E+7wBmjNqo/8AkSMcLVRXKY1PLTeTI
ot89iaWhRg6ITyW08ypKf7humz3W8ah3S4LpdFObiK84UeVqMoRdfGMcVcBjyB57bGGvgy7SG4qv
uGU6Euc74ryuAdakSFJtV0daIVPY9YafEZyjwhmsiq4pNvRoJkQxipN2U1Xmy6DmNGIvfOpn18D0
qU2YNgq1OmWr2cZWBFXDRlcbd3oRARviPEAcsshyEaMajJEgHI8GsV8zWulasOJOfAgBt65aOUXz
D3SIhNeZMPa5XWWl8iz3vXvUMHxvaKiEnlOO+C7aOHtiVkOwJ3/L29GtHZhz3Q00exF+K69gHzTk
c8vGU+XHwKz9xB7GEmK4qpT6Ihyk/kbu6xESrl8WDB3Lij0A1nsKUnn8OxNjPpzJOEpZuLEY30sI
atFJqocIq1AXp0cnw98jX0Y9JuYquqryIpPNWl50fPGarVpDBy0jNsnq8GZSHsU6Gq7UAi87O2oK
s11bUqZ0dqmqFCr6uMaODQgWRlDYqUdOprSWtjKbvJVsAZZEDU99gFpjYPm1xCQvWUBTtWJHKaQU
LyXN/+nmXhYAkvR8DE1jrOOv4fPhyeqGiv8ijrX3BSXP8CBhBWXeFKWOXmA+sRNURRhEm6aMteyS
EUxaF0d4EgpKMt5EcKRTrN119RH9WpfDsvG8J7fw4Nx3MoTZsjN8yOACkHJHEAp360dJlN16OMx2
GJFoYrvGclrrV2OZZYeP99hZKkS3bwKZcHpMiB5xFmn4gRvG+ERXuy40Y0fLc+x+5HJXiV6J8SeK
pFrcfa96xbpQdp5Ot5PTD44ChDJ61XRbJmHo09NvCInBwnEod3kUK07WIJ2ceTKii65arOv2IsPs
nXlOTHUKR1ziJDOzeVZhivGZ6jJe7N40MfWpBmMwAL7JDaZIa/ZWtqxk5bcTWqJQ5kikSS2O1uZs
WFn3JHOU22rnTyzoSRB+icXuJbzFWQxPQ8OY4KdglKiAzOM4fNf5PMWk3UmFsesb/ykWVetzh63f
hd3yzkCEPpM6CjBp9s308zepmlsjguPJTbPLEMBekLTAy6SZsYqK8lIY/85QgNuRWeYA1CkIzM6+
TgKpQPzY71IEhh3OhHEJndK8gbcWXZjVedOTavXbsWapbqhkYJSavt91ETpGdUEL0BsRD1MiGZkL
LsI13hXG35rGjZz7YWlT88+WH3+I52c9LhzoSLJJqYAgcHS6tEaUgBkxjX4no6+30Cvduk6H8ZI2
1znikqmSx06hMluFgsLpMHoZRoVWCv2ul6VsLSR6e1MKA/0PtRtuAD6YDraw4d6MgQ3Fk/gwODQM
CnH/+t3yAg/yqqFNiYnsY/4g/RCig1vUHfm4ijFqV2hLQB3ZIrKwD/p4aaX39tKEHhT5Fqfpz9YW
wReAOnHZ7yoMhqPY+9aZZvBYFIWNz/IaA7NFpHjroS+uQDbcgKE+1uw+OzcUAffOQYQ4rF8I4995
JF4AuEY6n5Q95ulE0CiBOTZWv0OTM14jE9ndYRAsXJcypaQLccR7Y/EBkQ5jBUVZbzZ9q4jbQaXq
sSu1GiAazr6HsMOHMlFQifp4qc97D5SKdJqe+F7AQQO7MttfQJ4E31OlXQdgl7QPP0NxpRJypXZr
WdD6gi7MBRxLEyLdZNIvfBAFSfgcVD1iuCFLJtujoWX3BfdlZw+Nq954hNHhJJsKk6F2E2UJ4E//
PsIJvYsD7lyn7LuXfsyiH1w2zYDRnjBeQfXlRjZ6YGjb0e3S3y6PMVGebkoKX8VFp0V/cxQCO2oV
b9CHnaZkCsyQfLR9Cll7OgnFhazrvfdHI/kXqoq65eybFdqmFYZIGHbWgAFjGrUxzpcJ5P7Bvyjg
OlVYT+9lpgV3auqUUi2b/ODeTgvBt0wedcbS8Cd1srrI4e/ryJqnqJYrgr+FDCMsIkj0G97H5062
sgsHwzTC7AmMSToKeQHyS0BIsyewBK0n5h52VQzCH4GvyebSQ9VUGPmfCMI/xmKW0jYdcVD8ePee
ByUAQCCHayj4TRrdszuHZt2o+U087jTSGVtNEuSo9K4gKVIZuJcuDPfOe6U/DLkZLjow37mgXIH1
V2sYg7izIPIYgVw8KIlSX/UdrPOPJ/bOsQ9La6I1EXSRdSqzOKRJqmrM41jbjWA/HlwLEEJomXw6
RQGLy26R673KBIATdqrH6JFao9Xj0ocnLrDUyvj748c5v+smADxFX94v5cA5szFFsrbMpAkR3FuP
wOdUlHPN4sIJe/4yIQSBI6PCNRVs5js5la2gKORC25WqH626tmTKshpeSbVZLKO2li6UId6ZlElJ
RJuiMEQC5+gGCvCIbXiluhNR7rG7lNJXmVn16uOle2dW3JYA0yxu8anXfvp1NHlVUiGv9F1aaul1
BO1l03iKvyZ76AE2iOLvQrE4DqbCNfD36UXNdbTdqojHQR30Ha0UyUmIZpeN2FGY9mJrUxfDJWL2
+dcPzQcsFt0ZFC7579P5JamH+oPkGzvJAobkwj+H+VILV15BmU0ay8oZU9NYj4L/8+OFfX0/p+cO
t/Er9hBdWZUz8HRk3a8RDClZWXywuhdVJZT2hLhcao3wwBJX+5x+/yKoTPD1Ygz9Jg/1BS1ddYkc
wnAr+VrsWKHyvSI4tNGcTncmosUrtzZUOzCwd7/wvOf7jcuH1IkD65VQOzsnqwgjr75RjB0GtelS
hxjkGE0VProZ2mxih0Ik3uDBgiRr+JxVaU5O7AVLqc6FRWXoue3Dt3eiDlTRxw92/lzAP4BjTPUK
WjpzHIjbshwabvN7Vwb2Pni17ISIUl66Jc4vKsjmHEjIrTAGji6nrws8WaeFdK/3AvXIHS64Avk3
PugIz+R195T1rrozCooGzkg3xVyFHgJCThBIUoa+X4kxOOlLdhdz28G58gPzO4ZTjXxtYom0SUPP
WvthCPYNb+ZgsPs88DrqXVUxLgbNqndDoeEdpqek17aohaWKE5yW/I2W+Hij62mJc/boW/AegJyD
TxbVcWn4YbQJLatNHkE9jYhaNEUR2bGhx0tKNdkXq4G1jwF2tOd2Tn4aXqDWG7Sn0oeiVC3gLXkg
793RMFYkM8mTWGR+iTiHi5uzzmSewRaII67g2fgoKxHmXFU9oCqhdGV53edN6S47qZCuAK+EP4Nc
CkUutjjyHDNRywKdOj2/qZoyfCkISZExl73xS5HJ+l1YNAmOmmOk3CYy6oJrw8DhBuHvvvXsBm09
mjlu7sfruEtbJ/ZjnX1VUF4F59XXSznOtc+CB0gb9Lna4VwS6pF0YT+clcWpJRDfsxsAeVE2U063
Qz0ghmrEdbDHDN27s/ROXiiJUX+tVAHxFqWtr0tDUJZZQZNrRDTuQoh2fmwx/Gu1jr4WncxZ5BCM
+M+oLrY/aaR8TXofmoof6Y7R4aleKUZzT7tktLsWDdOPv7bpF5+cWoipEiMBFCeFQW15Nm89wJGm
ATWwp5lTbvvMaBelr0vXIcWwleaG3paYX7jwiZ+HExqRObc3nx6YBLLV09UWYr5LvicZf+4k++xq
1FK7ROgXCT33q4K47UbLIneVYzhGk2BMl2YUpZ+h5xYXrqfXwGU2f3ARKPqC60QkYV76qEtZ6ngW
dT/6Ooi6vjE1YRnKWnfXm4N0K4U+1V43E3PF1lWvAbTUao9KhfcBZNGiRTW/zKqbluyoW7Vpqt6W
Vod8U5qMYrfICZRQlsyx0XBay01XXehVAIHR57FR12u8JWBSHNPVDIf1iMyGsHREYn8hSWmOJhk1
8dQJSxD14KUL9Ak9o+YG+3gHnEUEvASOQv6BJxhCObPsQK/DsiuJc/YWdVrQZ1biQJIcV3nZpUt8
P4LFx+OdbfWpgvZaR6O9Cl5jep43iY+H1jaOkKGyr/Qy2mJmpEA7ds34oRCzY1SK8mORddojrofV
BWLC2c0yjYzC4NSn5oaeN59KRagqWRiUfVf2qh0rQuwAurl0f72zueluUSKZQtOp8j5b0MRK+k7O
C2UfDF52HVgx5phaEm6SKDa4ykYPvT85vJV4ud+0Ifpq1mpwhTL1JWG3s/SA6YJTgM8BBkehQXu6
0HGuNmHgNcoevsRwFLs021g5TT6/Fry/P36n763s26FmURexXaKqnJz7xKQ42edY0RMhdcuPRzk7
owEVAbmBmoqNA5XK6Sne7JzAkEQUlhp97w+4NkdikFyBeFfw4hzSTZPn0rUnK3hqic24HSJJunBU
npf5ADRR6wZ/ANaf9ZyFDIHace3rrrrP1d5chmayDvwwttW6uAGN+9im4m01tleZWt61RnBp9GkN
T08qkDuE7iTVmk5bfbbGbWcIYp362n4c+3HbRJKyQ0XX37ZRPS7KAJwoNNvyOVLE5FsZxw9pFkzC
tWV4KXCcroTZgxDnTiQxXgNF/9mVUVmNMRplIuzFkkTCloyOTjaiLPVdyc/u9QQ7WLtI+1xxTKTt
Xjqv2dQcstBIu2pwxjoPpEUxWuH3j7fH2YenTpVJmF1cKzK4s/n7qSIP8DjQsJ3cDN66F7XPpjco
G0PNlAy/nGS4Rrq3utcisDNFmOC1LkTpU+UpwaXPYf7pQX+CS0cRgOocUeYcICYZZeDrVJt3aS4X
/gJf+Dxayj5BvBUVUepAkqFXoaF/Mn62cgEQeZ4UCLd5qlV/Nfm77qJHjn0AvdZIymJUzHhqgHVq
sCxHFJlsUa10jk3QzciJpmP62TXizrDLLBI2ZaxqPwpIBJ/pLHQlRNCgejS5Sxsb/kve2WiUt9/V
ZlS/WGIefC4ykd6CQuJkOVkK3c9Jyql2FnpR/7epDDUY5TC5wSlQQ1QrTGWb6C2XFyWpjIB0ST72
Tj3GaUidhXavLfVJcMmN6gwINSVUhAxQNEG3nqv/iF6dSl1eRAdPjUr5qh/B3Ni176HsGLRmJduc
99FzG8nx0RXkisrdGNUHuW6UDfF3/D2QQhWENcViyoah5fkOArxUMSTcdl4u7MPpHHj7gfCsGIuA
JIDgDl5pnlrEo5ZVScizwspFyDIy49pp20JaJ4rYrFXZz658KUvWclhGh2ESrAR80S6kLooc6p+X
lFSk+QeLdwtdF6AnE6OE+28WbaGsGwxlIcgHAfMQRNI3FKeXkv7NNylpVPpq0nDJ9KdECm+1kZXL
2o3aR78ZYPMQUCjwVkUdB67Iq0jHm8MbeRWt0VxZPMRZozs6jpuOOA76uiXyvk4qsbDz3O++dWhC
o9x5IeY4QyoR4FL/tCZeHLcyJ+jp1VE3teYaemIcRvk+iLeVdJfRlTWVZoE+5WLyUVOR5A3DvV5b
GLd9HSCqKWrueNo2ISItzaWaSrYlfwnTcC0m5YWb7exqeX0+wJL/PN/cAa03u16IpNg4AI1dJ0vz
ql2adr/07d3He3N+hU7joE5BI4PdST1vtg5ql/f4BbEOkS07SKE4rd0t+IQurPfZUTwfZxbkBYqb
t53OfERHsivHX6ACuViGNtiQX/vqv06Mv3+Zwv/IclRWPHz7Xj3i//3j/90GP4iys5f6/0x/7T//
/+Qk/58/3eXP6aEun5/r7VM+/zdP/iK//5/xF0/108kflmkd1MOueS6H/XPFpfbfdvXTv/n/+8M/
nl9/y3HIn//680cGd2X6bV6QpX/+86Orn3/9OfVZ/uvtr//nZ7dPCX/tqoqfqj+2T2XwxB31x8/n
+I/brKyf57/h+amq//qTJtEngha4S+BJIXZMnlHd86+fqJ/4v8AzT+BN5Hh5VSm/yP/rT1n8BBGH
3jOdL8r5tKL//AMVqOlHkvrplaIPgWZK5JBf+fO/n/T+11H46x15z9k/f/4jbZJ7sBh19defsySU
308mQEuY3sREAJ83sySuYeotWo92Q6ks6Od8M6JCdcJURIk5TUfHL6tLJe1ZyMqYMFym1BMqCOCY
eVMrr0wjVbhT7se2aVeBmI4Lv0iSqzfv5J2ZzT/saRgK5rSHp0adxX9ODx4pD+MukaX2vpT89LMf
JpvRD/tFPKryIhT61vYr2dtSRrvqU/Og0za9FDeeLS6QBerY9EpBgk4J9+kTZMhLDyNIiXsTzdqN
mkfWqkOKkBpQSwGq0tA+SlD0cX0vcLD6k6+QqaDElVnxJpJKDQWkcrhpfCXaSrXk3Xht7n1XUDS5
sFKvtnNvbk0wJNO1KZPhc1PoMN5On1NEGjgE/JsiIpj6Kz3FhEqDGb/GUE7bjPLYonQ6VoiPKMVt
IPT+QhzzR8n3QydRx58158aPFJDpbSiWxXUC4Hbru6G1iWWjWRF+KuvcM8MV92O+UcXmvtOH7quk
VGiHaNBz/EpqYc2K6Tc97A+/uwnY2iz/a3RKMDi3CcXMQRhaRY3vNStSrwugJBgVasFnsaMcgHOo
6DRq2d2q3P1LPx3EVUrSeOFIni750+UFpQ13knAEwgJl39PlzSoaDBhyRPddWss3tHK+oLmTLpVO
b1aDcWeNnuQoeulf2n6zOiuyz5ThEZgRwb1Sapr3amrRqhBHTjz4oYPvjKb0JQb85PgTrdUNK2sT
1P7BcCerEChLC8gCwoXIY27gyCNMon+cMZBHkeGfm02kkpWloZ6iEAX5bo2bjLooitHYe2kAwI/I
eS0NB9ULUbwaaBljBlIFJZo2jTwusqDIbkB5+ytkuYddhG0V8gZrORXSRVxLXxEQcmrVLo3R+r1+
0PTUNMJJHjBFJdOaq5ZFtZoTFED5LTEtgjjYtct6KNxLkccsrZxaJUhasz60FdDInxP25T7LvMww
x7sgTK56rxHWPd5v12ZSYfeuQVWpy/5JydXvQWNwbOmDnTSm4Xz8hczjs+kpGBqQL++HxO3M0jDC
0LDNRvkuVVzxVsvbz+LYx49tbZn3tZuD8CiUSPosJ6Gq453Rfgdor/uLJjdMNk4RZY+atvUrCzJN
HYlWszQ1soRUKyvbNUK13fh1Md0lavltbMAyfvz4c5Ln9PiT0YEFW5eLDIDY6cflZTT0ysgS7/xE
+1wiRP+ID3e3DInJB6dEd9qz28YKt2FRZVsqvQa6OX3rXhktCg4r+ovkL4MvfdNQUdpSxHJru1UG
j2Y5+pwXnnV6lpODgB6VNolz0PogGJ+DWWSrjxIcN+o7JUyKvQwoad0VrlHBGJRWguAhUN6mxk06
5P1DkuUsYCJlw5RlcdQWYYu4gIoepJ0nYX2HrF2BcXtqtf8b1hE3TmEdlo1v3tgUNr4T122en8qf
fwx/bH8ssvQp/vk2qnv9Bb/COkP5BOAA2wZeowLjbpJr+BXWGfInjnOODRSH8a59Dfj+CesETf6E
5DHhHGAmtgLVkn/jOkFTPk0d78l+kSzh9bD8jcBudukwNPqdACEs2IScvvPvgoo5HrlJIlwJWjMx
l0KdRqP7WKRIOFkAKFeNNjx0WfPwZsXeibpeJXze7PHJ15MOMLkOS0OcN9eUtmpELjPLDa/bqCrv
c7ECZZJ2bvaFumLyBC5N2GdSnkFDduv6qlbRtnYm9GXktGjq+WnWZks1l27CRtc8Bw8P6SbwseVd
cVdnX3Ex8/wF/ef8WWkassQm78MtBu3tC00E8TiMfvEihKT68djD8AZTtAylqNnqueT9oLf3UKpS
3jjJiKCxPQay8HUQ0uA+xpglTZvUjnUlaexW7jAPBg4U9rYvuOKdEQfhr5X63+zpT064N5vm7DO7
bZ7bpz+cp/j5Z5YGTyff1/Q3/0mb+Iz4CpB2pDlCKX9qH/2TNmnmp1caJQVH6sF07/5NmwTJ/ETO
JE60DAovsG05gv/JmwRZ/oT6Kuwb0ioEHMHw/U7ixMnx9iyHRYR88wRzmirTVPNm2UVmGjVumrm7
T/LvHSpP4hc/uwC0nqUPv4aY6KL0TSZJwdnVJpRNPKDV6O6VQFyG+VcoTEvVepK8Y03F5M0reOe7
PSsbTPOZFC+gskN3pMx/eo+6ARpRJFLCviMid4Zbq1j2xdqEwkZuom7StWxcGPK96UHPnwIgXi8t
wNMRcX2Sctpvwr55yb5lD+rB9+yLg8yu3Nc1BNMDIo58EJXQ2SBaHnamgnDxPqdK3xq4lnulg1vB
avQuGUO+Mx/gWdC6JuX3qUtyOh+XIpxHKO7uSWUcQX3I4696ntuyVdl6cKlpPm2vN8fsNC8ia0I2
4lSkB+aCAEbZZ3mGANHBN9ulXt4pZXYhMJxvcNot7G6UlQC68o85xK1D5T3t/cE75K742URQCu6Q
0FxqLM2uKdQuTkeZFvVNbVItZLMdvNE7uO3SFWxd+eLe6asWNWLjkqjLfMmmoYi6qDpMwuu8odOh
pMprXJPy86FCDsyJ4F9pSGRe+Izm++11EH3qasNkpRHB/f52Pj3ZbooImH+AExUtht4Z8lWZXvXf
syv5u49bPWaJvS1/6Xw8C+3OWn08/rvDE6VO0vlo3M0NpeVcSckxM//Qxg+DWhz8LttkUvQDRcXl
xyPNyyuvbw68179DzQ6Mqg5CQ0Ih8UAAOvq2sRdXyV2xkj/32+Q3ObWvi/pmqNmbq8pWM5KAoeB4
XZX+6Hj1Jcv1+cfLEMTlxGO/Oh2v4ltv9iFWnFKDIRuzESlOD9qNFvhTn9GpJWmDstqFs+/845re
D6k5By1lvnnZrQLNng+K7B16oDWRxeGKx6+y+PgVvTcI3y39EG5Dztgp/3wzp8YfqUPjIn7I/OhF
kDdoezwEkLI+HuX8syLIlHE4okUEjmfeHA3pnssS4o2HAqXVoyr5keMbLu4Q/4NhVEo43FBEmPPL
UOwHdHGQZDqYSQCPDedsycj6C3N5b8Ww0oDLMZVCKdaerlhlxWHb6h6nalcum/jWj4P71g/Xvz0V
wlbEGUDgUB2eS2UkxQRr07rggPmh1EaSU6rCcGEm8vlJQDHvzSCzqdRFkveWySCL7d1R2ciqbX1p
7/AAd7zN9/396AwLcQEn5lq9KXs7O8g3w6WOxzs7A7wA3Z8J+k/aM3uEqNQz30ey6qB4dHzqiReX
1sv/wVq+GWN23uJYHFiuWPDG1HhjDv2y7C7gwy7NQjndE0MIq9KncX7ocENY+lqzqMvyklfi+4No
xKtoVnPSzU64rmqzzkya4JBG5SYMnNG/BDq9NMLsoq37MMOUq2UEDjg4go6fXlio1xDxbUxCoWzC
h/w7iemuf3PeGAZ1li7og0O5ktf9CkfzRWAfE8dcBM+A8uGjPtz/MNbd4nawh++daLt701F/r3Y3
yWfRcwVYR7cFSBVB/slDaH7XYucyBocmaq68MVp4wiWaw7tL+Z8hXm/GN/P0qEsKfjAEB+sOMtK6
SoXVx5t6XpD/NQlgFNQHqUVar6yoNyOoRW6ESNrz8X5HymGdbPJVtc620Va7dY/G8sfj9cZY8B71
fbyNVvImW5VrfznYPz9+jncn+uYxZrvST0Jwx5EUHEz9gC03Yay2+HiEefXxbKazbYlk5tilkREc
Bsddu9fDc4Xhow5SxUaO29FtSDPLeJmv42YRAR8w7ezOW4UXDst35wnCBwGj18htNs+xDoWg77Tg
4OnFumuK5EmQC/f546lOv+Ts6wCPT58P2giY/NONWeeNTxyvB4cgu3WVEO2Rm6GBP9t7v39TqtKb
gaZL7s3mkVKBWiwoqAPsR4dKCc4Ll4Z4d4PSzJjs0PAMJoI5HaOnIjMq3IyH7ffkOl5JN9IXr7fb
DdLGi9FRHHxrnNgxl82Nt4idxm7sXbfxr8Wbze7jVX3v1RHQw5AB78HTzCbbpAExwZiEBzXD2DBM
EBa+RO981Rc6fXPoyMEqQnmVmh1Rzulk9axBodCIqoOHu+VzNQrtQUJot8TDVqk6R1O7/rEttPEl
77v464D03FMVKfFDrrbhVlfA2ga4MV6XlJU9uxwEnNazsHV/mH1RcDqOWYIlcVgX28YNxZfek4Yf
rZ6IkzBejBSHiFgEEY+kjE5pci7YPo0aJBjkSj3GCGSAQ4dGsNNTTdzKOhwCWytHxXKqpM8gQMVI
4NqFOKi9Y1lVTysvkNJbt+xjpPiVEfhtkfhbsxJ0yR57s1eWfa3RhjTj0qhtuWvdxA5KGT6CGvlF
jGhKr7l2DWQ6sWnwZl8HU0TIG8CaAeM2EYbQNntkFT5+z+fpBp8Mzqkc6VREpuLp6UtoKzdGxSW0
jpE+1KuqwOKgQKFOQSPEErYNOhJ3fLPCTYLs77ZSeKIcKZkvHz/FdBqd7ARovhSkgNDwEcsIIZ0+
RJKqeRoEYXuQNfd2yPeZqr1Y8WB3/i030u/eZIj9kpJI2uQIaGCVfToYzh+Rj5SJyGAgg6TaFsoL
R9Jrw+FkPiAJ+XbY3eQHKqt7OoSYq7KXZGpwBOTGLhnqOH/UzU75mQ1uXTmmmop7QSkFtAR6pcRj
EXeA6zL0w5ckiLz7xkKW0JYRO0ALVRjiErZNW4VO0KvG3y5yPoVNwyn76Zpyci/0ff4C4F38KVdj
821I5M6ykftQArvWeogINLfyYimODdp0aahFe72wNDBtmSINdiX1NMA1OdmZkdU/mL4J/M5AAi4F
rq+k8VJwoW3ZZZSnW69M6xhHCinS1n1AMo7ORxyIF47ZMz1mNHcR3yV/A8PwWlc8XTxDwL+hLtrg
KJj5sBXNXLVFqSmdxouzzA66uP6mG5VwbYJhd2rXU+h6ej+8rqDTbOmX3H5fgY2n73KSe5sKeJT8
aSfOAh/sPSChFFl0jMQoXxUJmji965ob1C3yZTbhB2AhRI4EauJQ5ohBNYOSPaD4U0h2rzbVskKU
47bU3P7arXLRwalHOGBB4a8sM0opBnbGwXXjldAN2VZx8WgUe3Qh40EbrjkXs0XVAf5tY8NaIDnT
2hMoefnx5/eqX386R6Dj1Awxj3/lKM32a1ejbWFhm3S0jHg6ilDKfWlNfLrtHH2ZmyAT1EcE6aAQ
S6XQ2Vlcq7tOGfBZKwHw3gFJlY+pOZRPjT4O92OU+n9zu0lHJEcU1FE8SR8wOeny+zpJuJsHAhP0
mXIYIMch7IodNiNEk0bSRFtdLCVkaCbfPqexPPMZWlz/FbRMadgUYYLnNvO93MFwtxEdXyiK+A53
lLZwAlHoY5tvwHvO3cz6IkShde9XjY6kWtjKtB8TI/oqt0HxY+gFt4MUlYt/F9RRD50Q1ls5ovFh
t5hgAUuNDPRTP17ks0owG5pSMFE0uiITO2u2yIOhQ3hoO+vYVJZnLbBiy6ptZbl5YFdx0x6bIRqC
ReFXdCLHhiqh0xQw59ZjV0a0XAa3+fvjJzq748FtIMSnyYRH8Bm1+UEYqbnbqG10rBpQJVxXGr53
hnH/8SiveKDTzQUhHIUB+geUMs5yMNGTAkELkvTourlkF12jf8byqV3knriJuGqcxFomg6evsX2u
ubbr/q5L3NQJqgESjd9p9xXf4Orjp3pn7tBFkZpCaYAC9pxJkKGPpSVKlx7xajNXZZ1pYCST8cI7
P4/n6Jqg2slJRmmFa2eWqidRJUE9yrNjnJTVja+L7q0pePrGnJL2HNkO7BuSz5JnqMsuFnjvQqCg
YaQlwGf6CJ3hGty5MqZOHwMO7lwx2UiiAHw6ifZAhDEd6Ppko+uutmmq1Me2uM1vaq0oHBPnE2ek
NbEk0gicyoX08/ESTpHByXud5saNTVcS7cIzKSbP9LTCqIrsCLHNW1S6gaSWKlJgjrRLkJvpjJ0P
xeJR0mMX0dOYncH1yDZVizE7mnB7buiC6ksjFy27DxWK2nFqOEkbR0dLci0nB3F59fFMzzYLMwVw
QzdqwvTRVDm9kTC+yNxBr/Mjgang9Hrv3op+0FxoS81BPZN2Lgh7hLuhLk0t7FkUlOeBWKGJUxzz
sfGdrvatAMokKi8RwJC1nAT1CgI0vLbE1bnhpW2phJLTSqqwkeN4uE6wH7XzPpKu47pHMwKn8pdA
sEInmuxfUqJon9s7CRxT9ORVn6eXAFlnYdxkXKdL1PjIk0Bmzw4UQUjAEAVtcbT6ZnQkDQoohQTP
0SrtUOcIDMlCfWHRzvocr0MCs5yGhdE+ezW+4vrc22NxjMAB2HIguRt0cbCDkXrWSGgMm/OVdDeK
L0kVvDfZyYSGqABfQoi9p5uilq1W9oqxPFoR4rOYUZquXY1jvFTLNF9EotocMvTpLnx072xF1pai
H803ZjsP18UyUcVKUspjWGUIk/WBizocvmsfb/jzT3uiztEgZU8Sxc4p56hxqTXScdLR68NwYfT+
97qe7qMuchcfj3S+iugQ8A4h0vN9AZg6XcXGq1qkojXl6KV8WpYVukvu+hHyfgKkHvLQQhMU78Km
OacPQJYjNCfdIcIk0Z5tVBmRPlHvMuEYBj2wCKSNqzaZ2OHVQq+xWERUCT2zYykXq9rF7KxvtX3t
qrntRv6F2Ov8hZJdT3iW6dMhypRPF6BUKjVQ9F44+jWNLSk0XvqgyS6s8rQXT89PGAKvnlugZqi/
z1Y5hkBV1X7oPZRGYS2xQ2zsTMaITsHfd9mG7kWE7vTUpwPC5pogAeR1CkDh2YDmgLG1qNXGsQr0
b1mhrD23jOxQ9Xe9e9BgmqNJCHylsYMU3rOvyasIP5mPt9b5pDV6DhOIDSgBn8vsGShLkXKi5XBU
UktzUnkYrwfCE7oC2bAOM0O8cEu8G+ABSJ0yPkAQ8EBPX2WScn1xW5pHPxAHaeGPsvyYgqW4r+Qx
bNF7NdO9OoxWA1Gz10ZHwOvFXyH5p/6sufd/u5zKrQywCiaswhIgtjZ7nCLuW0PLraPeo5GId57g
jLH08vEiv4LKT980zWwZMAXGHSDr5u5fQymWceCqyUMAP4KMvU3YV2ZYY68xYpSqxW19JQIEVNe1
2qi4MRbGENnA9TJ6qUGo22UCdUvM0WlyVN/vPWwrOwQIIfbT6yJ1vRPjTIOvXkZfx8RAo0lrcmrc
vqR5gu0hEHZPcpZ+yf0SiWZ6I6W1wCenQpOgj+5RKivv0I8uxUUdDw0JsBC0V/gW+BVumdguk0Kj
SoIFkfUYqIKCdq1k5KmTaXqeLATsAfbocMoPmYW0jl1aqYgnke+mk1Zejm1dKoZatarCQBmwjbSs
u0EG2+TwDQroE+fZPhYL8efHS/7OPoPcDEsBhTAwrmRtpy/WV1q9aos6f/AsrVkVMN4mg0chthGY
URxE2xNHc+NsY4ThtdYO7Qr7rOihcOtLbb3pCzp997BXQQVNfUowrnMCVFbkiZHDB3gQjdi7GXQP
C0lVL9cX5jsBPM6GIUeBSoTaCkovp/P9f+ydyXacyrau3+W2L3tQBtCFzFRtSbYKSx2GZdlBXQUQ
wNOfD++z77FSvtZY/dNeXiKBIGLOf/6F6SnT6oskv9fSJ041M4MLifIJ7IY0Ss9NitMkyNQ+G430
szWiGWShqd3ff8T7zQSNCYRElCGbruTYE7xJSuFiDprdm2EfXjHMnu/13Jufqia8cwiO6j84gf9w
PTBzzP4CDip6tKO6psWjH1v5ObuvCsvY4R82IRjYTiLPnA+eTD+axr1TI/LlMtuhEWKr3GhcR7sF
Lb4xq4x3OTfVcLqoYYpH5aLoxNwsVjXGcAu+/pEXNiKaSek6NEng7AzsSSM3aNIYt4f6i54HdZZK
qIQ5TcMHc7D3pd72C9nH6aTo244fSe366Qgylt8HFq/A60PoVFw+ptRzT4cCyeY8jd19nX0Iy/9h
nTNlDf8t6oE5d7wAO68jXjbI74Gs0lNNkXkAWfxo4P8e+OIVwBSD20k+EXjoVpX9NmAQqTm7UyAg
E/jAWMIcrANT0uXgARWcyDFzcI/wnagoRH+5eGNx7sncx3fYdHYa5sYHK3574UdfHWgF5A3gfzg3
xxLLzpq7nvjs4j6rwuu5WH6KoLkTiXyCff5JNdPL3z+w9yUndSDKYqwMgLTfDe8D4Gc/a5riXq9e
eyEM6X0mWfwrEKb1wY29byahP26ad9jFdOXH2olBJl5VKbu+99bwuZDmcBNqv/yU61/EdqX3VuLo
s2ogzy4LMvFBvfeH+6RjAAsgoDjc1BtvX3IwBk1WMOm8R3Funlc9EGBrio6MXO8j7iGeae/eId6n
WAFBI9lm+f5RcSlau8nXMOnvWz7R9tScMrRoQYcQFMOsat+6RtEikHb08+otjnmSGECSUTfmzbe6
KfPxwk/KsjrR2WRXu3ZtKzSWbeN9sYJO3iyWscq9cFb74IimZFSR6f5O2wYkZBN11d5w6/KTyHgT
O7sX5jdr0u7PvASrmKy2d88F7tffCPEY2ihDICAAAJlBRLU/1gnfMhXBTva4UoZE1o7EZ8H9Q5ef
vuAATtwiMZDuzTwu7ksti5D8Lj7QfSUwMoqH0teXTluHeis0ls9Jyr+LJlr8z2GdO3clbQY5zWXS
3SuJG3PN57hLNx7budnWBgxlbo1MK9ebyI312gEPIo3yUzVed0X6H95Jaa7SCW8VO3GuRFdXRuQB
QZwuLa8B/jOvOEqZm5z5IwZKEqTzrumM5CcNcKHB8UdkgBQX09fVGpk5rd5m/tyM5gp/zp+rOKvx
X92bUGZ01JobtQAHiNQ8KaxWI+FtBmK2zEVT0Kz4alFgNto/CYlvFrwFxgNws5f1upeF8dQFgznE
tWtNIwSizgkjBk3YmOsmt5m0eE7n7Zi3pTaik9I1d0BQxV7USfu4eomw98tEgxnPvDdxY3QN85JW
5bYd1aE5ThHas6LeKWfT9xepKGcyYfr6kZ0aY9jRnks/CibLGPbY/ttBNOhuuUhqGb5kALovyeRW
V8siU5M/1Ddi7xmy7rDqqlY3Kmo7yXYjht9nWThCK58qN7vnjMAnfSqDhn7Nn5xPIcUl/tUl7jo7
Fkb9VK5jfhga0GpznhU+UqF3LlGw3K0h4SbSy+advbqQ4Oc0WZedredPfHxmey1U0TsRhkJuvcsa
v+jjteozTGTm8guu6jkJF2KV5+laV1dQnZZv+Vq4IrbXuQpOc29EaK5Qj+SRHBfroKy6+hF4Fe7W
M/j6Xb+FFkZmINPbgQ/vaSwS/6klwuTGwKrpB24T5WXv4l4UYRbaXMxmZ4c7Qyj50g1KPjKyJJ8l
aGvzZoXU3ERKZfcuHvQnVtk15a53oPLF9F3Vg9+440UnlpR05zYdI9fWaQA2gbtI3Kl2eWgWunke
UbGKuE9dVRBOXovzJVyY6czUNY+5arvPDV6/z53qSeRb1qz/3PW9r6JeUaRHazJ5V+GQEfeZB2t6
aF2B5Vo+uPt+GYr7xXanT62VaXIzajm015m1WqgfoZZxBaGz59oIxDWBgPKlzsTIt28Ipzwvi2x7
0eH1VAfiK0FyK0a4nmEBQuDa/swUlZ59DWa010I6+Q5XEBECZVlNt0uMYhIEwDbLaxeEw8U05/Zp
oDSPYelSvO4LudNTZl4W2hSvKfY0NbTR0Xk0nVVf8zpYeRLQzdsTFaDSCBGZ85Dx39QuNJuQrJpS
jHfrTJl/V+gVrzM1hOsr2jLregzC8lXi/GmgdGjbL6Es/TszUeuL780uEzdSheOhnsqTBeP8vXSd
Goi2a9efkyciVRmfpjw8C81qOS3cRL0K5hY7tyqYAsIGeMQhQnQxC9tGxjoEzpVBiN4CfzxBF1q4
A+52MsMadAispcF/enIG/KEXk3CqLrmhWtNfZGIsD5XVLedhTbUeGTohN2AGnwNGSrvlRx6EK4+v
G12UXB67ftvYsxFvqhteWVJmbiSbrjMj6pdc7tyVtccel9kyYp/Mb+ug2OSfhNfveHd1EGGN7z72
lpd8lM/5vhAMsQDiEAV2+6VIeHuEDvlgWB0W2PeJUNW5VEQYNEFQ7nh1xBCURrgb9bRgAul9VJX/
QmPeFkXQw5nggGnQB+A78PbS/SycgkjH8b6gucaAl2P3NHVruS9GDLZ2JrLDCmh2wO5+XhaOtFbn
i44xvW/jslbqWiVmcYXnpl1G2gNqMgt//cZZp84WX/nTodaWdCOw1b45KStvuA7Zpv0dD2SEVqD7
jESMoV5iTHVYf5afkXuAJVd6kgbE2LK+VUkExAyKHA2JJW9HUYrpA2DlPSGNpw48TUeEoIEG9KhX
cN0it0MibO5tG0+vMV/ErR7cb1Xo9J+8sDP3Td/URAjU2Unu6GHXV9Uc68ov99QjfAfCH5htDc6l
qyeOz3IpT1vl47nqS/sTKpjppIU4fzKNub3X7hqcDbNsP4PbyHMXfPmDevB9RbZhNQ4Ssc09AjbE
23eac8rNS+j199PK0yyWJoyz1BjjsRIf2U6/byR+v9S7Ije0GxPOpt/fL0SG7NFTohlb1/CD3vEP
N4TvweZIv+lfYda8vaGZWJOlNr36PjHab3oKx2sZBF3sGIb38+9F+x/uB4IQKgbsgbcc2aOF0EKL
H2Ummvt+mP1oBt6NvMItT/7xVahgt4aIYhbM9wjvII8h6MQk2/t05ogbyoTaSVj/VMaAY6jwoJ6A
ULCD8YW/fWqLaSRMq6fuoeCkIH7BzeJ2gIDx93t5Z7zOFXhYW642ox4ELUePbG0Gb1hwi3tooudd
F6lojUjLi9voZ7qv4w/JFMdr4fhyR89OiDZLZjLDH8zYwx+FUi3O9saevZxr5ftzM8oOf7/DrYH5
fYvcrgigD2lCsC7YLN8+RwoBeDWoJB9EG14PDpU5uasvZTH+MFTzAeR6vP6Or3XU32CGUCqb4JqH
qbrEISrL7/5+L79m8n+7mSMYxrY0KOLM47sgZSYKo2E37qfd2Ysbl1EQWfHnND5ha9vZhzQimzr6
QKBxDAlsyRWMetDBbc+TnMuj1YIUpBG17cz3RVebVpwUzQLMtxDrFxPRps6tooVS1tb5YO6LJrNb
yGSLn0IrMkt3T8+AH7ypcJv8+3M5zpf69bvYX6iFGVQiCz3qYk3MwMhQ6pb7pMrmr6NFRneBCdne
N9L1bOzcJK4bJ/nsN5nDFCdEkNrYCSHfSl8vdSsOY9j31103EQKoysthITJ06Uy5y9yi+Pz333q0
Rn791E0zy4QJmyBoOG/X40p/SVUn5vtwJfp3JO4cOh6t5d+vcrTq+ZRh5HOI0NSj9hPHVsnKnRyj
mkb/fqHWvs0qw4yLVo1xAeZzmgj93ykq/6tyReXKjvH/Nwn6lI0/3kpb+ef/lrYakO7+BYCEU+Wv
0JDfLIF+/SdOeB97ThgoXINT/j/iccSt4S9dOVXNZm9mso38R9xqhf/awsIZcABz47DJqPAfiMeP
aNmUrPSFwE4+CJfPx3NspLl6pY9LuNGS8LCBKVNq9ul+dpzzcqUbwNzb7z4NGZS7qLIXoJhxEnlU
97Z1wixgxckjm3OoTtUqL3Ufyon2oNKvWHv5IkpzTkiz0z101lZdtcpMX+C0FP+2HP3flfd/KOv/
uvJ+6auff5Tf6tdvb5bg9v/9Zwn6ggXzaza/rRYqiv8nrxbevxhGIhwDfmTwvFXV/1mBdojymuqT
OuqXtn9DmP+zArE2IH4B3iH+ixAcOAX+yQo8OlG2cQKVIfUHf4siBwX42+3QhlO8TJwXT6U/B0wS
5PKoMbHiDCGDxBCD/VUojAl3oiynqyTJ/M+c5uk3PXhBBvpfjE+/PcObf5+lvxtlvS1Qtt8D1wVY
n8KLAQvb9Nvfk61pYmmVuU9WNQUXOsu689UZyngu7I9EEdut/c9hzqWAQtGW07AgU+V6R5VJFuJD
VPlz/twmJ0F1tqJ6CASpsiOzjXk/o/QlO+WDXumP12SAwyScRYF/w9vbGzBiqiF/588kYkbNCQqk
ON/L3UfKlqOZ4H/f22/XOSpUPH+aMF9e8ufhMO/qgzyX++7smxkZu48YKEeToveX2g7c38YUHSTZ
0sm4lB8xDI2w9I6TyNxl8fdud6ojXKX3H725XwLB318dMzfKBGIXqJgpg46PVyL0RNLnuf2C+aup
sFEL7DOZ9yRuiZpO9cQ3+1bu/Gry9gkuxG3cCUyAdhPNZBjb0gtUDMdCrjGhZjTSvY0ZdTx5vUiB
m+GoxqEyCyeWNs5mh0TpsovzFCcCXCqK4trxa4J7GH8FL8GgZR0pKPNe5CxWVe/WDP/nqG898ZRU
kzgF1schc5hD4m9miuQTla2TE2PXyPiuTOxiPTEWNdr7cvat722jyAHKHTW8qiYTqAgRgPT7OciT
YvP3yO/a2WwSqDflQqIg+8vdvMAohPhXL9gHrFkRIFnAoTZyUNqEJ1nirGFctUkL36IdqxC0eCxC
8FWl4JcMda4unM5qsUfFHfNShST7xYPhjsFuqkxCiIHkWi+qRLY20aoWm8zSkFvm4Kmai7VKbPy9
XLcvd3Icqs8L47p/JhtiJsKsjR1y6/nYEs1jjlOYhmHmVf36klrrcNJb9XqJ4ZvxQVd5vPFAGAPA
wTUSsxka5WOb+MXxh6I1E/OlJYI65iTOyKQguzjsOxX9fY9793X+uhZ73OY+48E6Otp0K3IO+kyV
1oup2QO5WOtghjJZNUE+yizL/SC66ks2p9mdGMLkB0EavR2NEMSfRz8hT+Pvv+cPt74NvsD2KIg4
XI5+jup7yZa8cOu1FAeGHfqQWEN72i/++sHQ9u3+x4fKpi54jQTYbz3MrwnVb5tFSly6tMe6emJ3
LA9Fpox4zIMiXhbyUN0kyWNf4FwuAVgvwcaq+39yp9vltwsjnnY5lMFYj7Z8PAJHZVmV8wQFgtgU
3KQjUqTHvQdH9fD3Sx33GVwKDj01BHZ/m8/Z0Q4c6AU3KUiKTx1JZje6WF381brxg/PkuM/YrrIt
WY6vrctwj45LnJ3txR9a8dR0eFcxKO6vbBQhMUELy0XIXOHx73eFkeybU3Ob/FpQ9TfmOi5/m6fI
2+1+aIOSZGvP+TZlefFSWWsgTwwPNVCUDf1UX7rQeMjzIBEriLD6kcWeQVxNQGyQtSHm/6nTnVSi
I0GgsfyqP+D63bzYnWE40RQMebpvPLTtZ6M9rJxdeVK/zIxPi51u825Cv7U4r17ZLwJwu+7lFea2
6ZlWLoe3tNgxT6ij8tdVdskY567ssrOaVAtkm4tnLQyvhuE5yXJHngYeJ8MeX3dybFdHzw9tUubd
SRampPGK3kg+oatOipO8S4vgsLp+Gd5Vk+9e2YzFID4UkpnAWgudg+06BhHALhjoK8SAuqWcqPzp
rHamZogWEj6uma6Rtqp67bUn2lw88xAyFAp3OOw7D7PbBvfIGPjH+WiXTVxUhDDEEl3a6RSu8Ls5
Ya351CPvJI+XIAndqyZRcxhlBNPjm9DYPn7pAVlAp05NlXeTtqssTkurMgWEMm+6ZimSiZYIqyxO
O7dPz4HOALMcvebpSaacyuMbUGUbB1aKWaPTmj0G3WarPUwlVRJiDCwxBGjssrZuwjrbRn15l/Qn
vmr1DKA9M0tbmUvIuOK9LLvK1VruUz+QP5XfMLigF+LUdTur34cpcYN86MLiWDWrTm+aJFNDB7aH
YZd5BcINqdkBisSVD6uQweeiqKoVGzY7kBC+GPUwohLh3eoBLFWNuZQYjvfeLZPEvtrnTViVUaM9
xo9D4ruP08qodueoMN8t+UryjFmOeQeR1UK9U/Zjd3C6qS9vrRbpSlyLxFdnZRrm0271y1rjohxW
40kuqvRh7MLusV9X+b1YQumcd07eXejZLfD9LVUT7KdRG6/TPG+Dcwfpy97MmvB+7e3051wh6don
+PxJ4v2Uw3I22pRjNXfSh3ZIXQugZpQ+g2/ipw3fHUCdYaEcxiplZEpAhjiRjlofhDsMTQTKQhSB
a83oAVrTzg7j4MD/XVwffl+TCqEOxaTm6Yyg3fBWJ8o+Z75jI7TxG53FBsyLNlaLtm6YIvbrnsl2
EiuBM/qBgJwuvyO7ObSeKaWC7LWg8gk+DaVMr+VYG/eeUhZnlrkU+rK27Ty/xAZzHi4yT8O7C9RC
bEC9hOYFbns13KzZnotDFfp4PK7YHeZxrXJ9J0Vp5vtwmN2rSpvBPYzb8Kk1csoXJHXF16YPWaWY
UzLGstfE+NzlQUPxMpjldbZYFlEjdR3c5uByP7CACH86+WA9KoasxMt4vbTPemPlf/DmVuSnUgcl
QZZQ4D+vRemVEWpG99biT1ZxI+t5P2LSq2On7BiB8uPnbo/3i2yiULvttSd7deXOsi54gB2yJVmW
3StTVu3hYOKVd4Y5hkvkqEns2c2mW6cfMYILkgo5QtLbtx5C4Yepq0bs05wGIYcvp8+GCvLndNAe
t5KGCFzg+mArw8tKo6wM4PIFZiJ2nleQjrOM/nQVGBt2ZhjawKBjKnhUYz31Pfb/rvo+afhaURhM
JqFLhee/tAUAWwQ0ZyBmUmtZRkui1E/fn/SuIyo62VWrUV51whi+ZKgq0rgtF32TWLVLmtiEvVtc
eHV9k44pw8Yi93kT2MSpW6dZMDhH6pbNEc8SEkltTPJ18cqckaOD/z+exiOFM9nzZsc6Lp2bzmNf
22lhmF+lWdBAojF0iVglXZwGz3RLopHmavnky84aTyE/W0lkVbDAeYDSPvU0dd8l4SOKEtW2cr2D
HRHqc7Ys29nVvtP0e4yKSR5Lurxt9xNpV15Uz414FLM3eJFm6nndUQRk+8qpxjY2inJldpzV5VNR
2O6956NyjpXRl9gWlday7lA+hk8DpFy1DxUuYUQzhfBaBy1wsXNlEHaxOxsrWyMKz+tu3SZFSs1S
x5L8euD0TiKSnDHkm3YTurJ5J61kYZcjbxCawtr68FzRWzGQnlMCdWwGyee5s7T1Xrd2fr/k/N09
VGLjtbQaTnZl6GqIxVhBe1ilHllHDSKpnWsPVs/zExlR840YsSRfw6qJzAp34XgS4+jss7Y0IcIM
3dNcG+sSBd5Snelx6ZcogShjHwg2bIMzp6kmNs0wT4fInC0WdQ0EMERu66feYcbbp90lMqhg/o19
mEe5IcIkFtMiPsMgkt+reqblIe9quLDzdkt8mrO7wjNTqCpZ0l8CarQeoezjVoPBqcBpgNJojtxe
dROeHIVizm3kye04eeraKcom47Oy/J+AFauJ51fiP9sF44P9NPTrtwl1wnrQ1TJ/yT053Qfz1BpR
YPTLuGvtTl5jRypea8oIRQYEhOxdj2zztkiV+K7WZP1ZEVN6CIyEPbAUXQdoPgSi2tlyoJOTTFLv
zEpL62SUHU2Xp0LMTpVeWrW37b7UJO8ZC3TMKXhempxezDULfVdmMFP33IXHqAXarCIBrFxv8Kd3
v0vwwCTq4DPU0VJq9ZKPi7oe6l9p81NWpnucBZKXuZuXzaB/7szY9etpV9dLR0Kb6uWrQZTX61Dx
byP6p+InFexyIcvc3Q/Nbe2SJB83XRLUBySD3qPSRs/5uvq5dzLY/lzG64Qbf5Q3wr/yqixN9x5M
FIhC7EyXYwBgSJjoKA32CNxeIqfwxAvJGYvFGH/0Twslki5qQlexNiBYPmOYmt3rVJOCVvmLIvnI
dLtoSsxm2HFips8wTIqnvFOCFVmI6hvFUv69mmyfjasZZ0ZRw5jfeIvEQauD91kcGmjaNo9/Ch8J
YhtunGqe0z2nYu7CmHLmsypV+nK1swfky811U8vsQdW4fka6Gdb+4DdYFjMNd9znriQSltjmJkwP
tanHzwsJielupupMsG0gP45/F7ATSL6TNLKseYZF0vXDEBOSm13ZoxdWZPFautp3c9FJNjW2qczK
GOmTegatbTJUd+6qzl72oLEzSMvc5sOeVTsPp6lh2qfVko8xKzG5WnHRQ/yUt8R3dDVlpDd77IKk
70RkwNXRann589RMI4e0Vc3urq2mGS+AUsyPLt9pETt21wCyzOzAdr7kl04Zml/QhlnBTopc23Hr
ldkQdbMkmlnMg+zO816WhwQtjRV3Q1kl1zgaVN9asxGQrebJCaI0LAM7MteER5DqpJuZ0tUS3KHS
eCjXOBJk9XiSWE417e3Rzx0qBqNl98f49zGtu+YGO73hqrAyOcRuAPUgCgtjsp+lVAE200qIy9pF
nDfCgkfoMNtaE4e1tuQ0NA1qRyvoUe+SQQZeYrj56bavlJTEbc4jGhpdnyQ5sr586jZEpRjgRIx2
x/Zh6lUo4iZ7T8dJaun1YBqL/1IvS3kzkCPNFsXRfmaQCsNOgkriVqxI4c/NfgruCUke5NnSVard
jWuduRe2dhKSaWSbt0m+a310t7eYDRYqkq3rSiyEG3CcomrYpyzdJt+zYjQyXFBd5xqmWgHZph9z
dWoPvrou+8IezlybbTOSrgl0UndQEWPLXex1vxg9CeLpKuYagf+iboCmJvPgQwu56NVifa2aKvxu
tmwHsSUbkxhyxyr6aDSpQWIJS2KNdVkRFuW7NfQ/lRXTFVpWjoVEZTCabLFm113oF5GRrLU+zHWX
U6n3fbvsREA7DFGxMa6HATdqtANMQzhJguk1yHUKlwQxUL3xC43xFKmljuCW4A1Xt6pg/AnKWEft
4tbPVg91M5Fme+bRw4lDN3X550COKwSKNWO7HOhfbrppWuEBTYuTxX64+D/CXyKqsq7zRzq/5Joy
pkijxW77UzevXfh7PeyXkh2LfVg65kvYyAVSZV987vjUyJZDJoCmMBCfWRTBiyj8yzXDNx9hzcwq
I5leBPd0sSW2N7qf9AWH8fjNru2xjDzY4tdBb6gxEklqZLuyLZsHmy0tuVqGpMiy2MUAxCWbUiNo
tc1BPkhlZf3l1FYZdI1pu7FZlCpFajna10GS+s3F4nkTVAHcK54M4Da8F+iQyZEkN/lcwt9rd2xA
zevYV2z+aDyxXjAmnTG1BYafwNVkmER96k2PKTjGi53PLuUzPayHjmH0zrMsXR5ZCIh9Cydz3JPJ
bpAtW6BHO6ICYNakkO3ZygqV3FYhelzRdm2yg9TtX6A0h+uVDH11u2Zm+YWutHo2XQ39NBGl8Vib
Nd/hIIv+geY8fTCalgS3zh2xkSr1w5QMTh+1dMeXbVm0zc0UjMTcEqBg9B3oqj1ew5Zf79xpql4W
PhwdURR4T9Pij8MhTFLR8/qHOYs2h0j1ImdVf18SP0zOsSNIzAvTsB0NIchFGdSEefGVH9E/VsYk
vuRzO3/25MJGRA7SdFk4BhYstb+Q7NSmAtDeT5bmtsKThLdSpUEPy9jKxFnqZ+lJ1UjkyGJAaxQ0
2pmj0F2X782UveC3OUgk/k5+MYI1UxvUwbobc3aTqA4ympllQJQXLWr17vt2BE3NGhkesEfwM/ib
fhrGCaPxetemVcs6bRYiRutCS3r81FFfFRANKL/GQv1KZMi/TzDySIdLN5B+uy9yEptiPYfzY+47
BOnaKqhqSLCtX+7UsqrqIrVFK/aMwz1/H4z99NmfMZaI4CNpdTZVzmQ/yjWFTukQLQNzMtC12FtF
Pf3M6slxDzlh4NkhNXySNpdUrXncIqvQZ17CXN5NAFfRopk4wwZMgm4kD+3Uk3Xbn4Xb54WzZhC+
6LUf/Qsj06OFILOvz72mHa1Ts24Q73HyTsUh7UQ9RisxJy2VUtASkV2NHH6OnWvv0Ni5lx2s1Z2H
czk7a77XHR6elDSzWZ/Lzg2L59Wouz7OKxfvbEPIHqJv0M3Yi1VW1V1A0k6KLwAQtfuQLR6oOA/E
X095L74+lMb2xhPk0ZxvuZ3eDIOD4n3GOsWKZ7Oa7lq8h77SH8047Xtr+ZA6tkuRZ0LOOyQtLU6Y
U/jEUwVCSHy7616VUKcS/qbqqhM/nUtrF0pMVOOSqm+rLJrmS5EO+ePEssrjUfg54w94D3wKbdao
U9gL9NlJrymsLIiUHXztbLmvPQsAfgaWuc1hN9URw9/u0SrdUcZJyaK48MNw6y+dovIu7DJpnU0f
6X0NkBLrWE9ec1eVi+ntwfONPP6/YO62R46a8zQK0fxoQ+LAoNBnzuvfwb93kKaP9xNOzKCWaAfQ
+b2F/tZ17pZhXZDGlULvy0UG+6a0PrjIO0Tz10XAaRnabzaXR7hpUQoAGhDVp3n01W4KnOS08bBO
9O2GenXM5w/A7w0h/Z9R0i88E6CJBwQVD8rGMYKKTmkY8G9MntZQwb2iPqe5y8wrIND6gJ7oIQ2y
5WDM60eBb+9v1EYiCeRONcuzdDdU/jcovIcimYmhqJ9Df6hPsiXpLwxqjLiv1mTnFeNw+w/fHmed
jRUm0XI4K3Hht9fzOssaoRXkz6FO15O5IOLCLFT3wePcfvWbx/nmKjgYvL2K33h6kY4DplEZzYXd
cN6RG44XdGq0H7Ch3i1HxuesEMoR03JYLkdMHmMaKLp9WT9D7g8pUsvuevHq8e7vj+39DaEYRh4E
7YOrkH7x9obAf4ZkJvvv2TT4VFOaRNrD9GUEhv0Ay//T/fx+paPPa57xYQrNun42AjmcOYB2Oyds
f/79dt6tuo1zgK3EJs+0mU0cvZ9O4/WeTbp+LrUsDn0TYNcj7e5p6ZTzSQercfb36x3bvfBVwWz0
LWSEqDVxszh6S2goyn5YO/W8ILB/kkZbV3GPO8MXtBTl5nrTntazvEvwqLgxlZwPBGThOQRVQtyu
YhAk5+ru6+wO5gejqD+82E1SyY/D1cBGVvn2xVqL7KeWD+7ZY9c8wfjKjUblGWdrO37/+zP4w4uF
E8eXB/2W1k4cLaGeoQXH5dw9Q9iuYr+xC1Q1TvLBVPFP94PqejO73agcx8aHRPW0rXar4TkvQxvw
p3pdS1JqUybDH1zpiDTCnok1A60AYno4xZsf8dtHN9Oy+Voq9VwaU7KvxsY+BVuvr2k2rFOjS/Rp
V67plUKB8VD2PeyRQbdXq6XsH94k5Qf7wLEl1/ZzaOs3QgDDKXa2I1LF3LrrGNSLfoZ6jwNK4k80
LWGai5OS4gD6PO2PvU/szj/NOqYQO6EwVjnkfGc3emrcryIZOkQDLgRSFOvhPO5DWv6EmUW4nNV2
7uJjLmoL35BylKdt51RXhl/L19KpjOvA0+1KgGld3mM52ARR2AOVxguef7cT2/+1USQo3//hktpO
SXxLt3cAk/F470uqosnxNw6esiqzLpt8th4dkInD36/y7mzcHiynMDQZuJKU4G/fM+YzY5hon5FZ
m2axAJuMRyrHw8C1dymOkF+56PCNQdn6wZX/sJhZYzZmSXwzG3v47ZX9piMqOLXGZwdg4Znqtrua
hFUd3M77SMr9h0uhHLGIuHAgXVm/Vtdv5zBOWFVQrMnwXOIAFRkmVXLl149519cf3NS70Snsgm2J
WjgkcMXjMIHW8CRS33p91r2/Xw0R7Kl7531h6R8iz3Lcrz4yGXt3bxAZ4Qtjd7zJiCkz3j7GbEQu
0QTO8CwHmkavtL5QVZtRX6bqy9+Xyp+uxCcYbDcHi+IXY+e3pzgFtlGXnZyegxFAKckKfUCLacWB
7X/kEfN+++GutjIUuy6G0O/E9/4CVpi0wfjsJul6bQxNcmMpb47Lyl7jZp3SfdsZW68xPM20tV+N
chxPjSz1dmY2i4e/3/ivgvRNxcOvQScChd+CLoqVw9tnvJRVaxpZOz3nNJZo1XzxX+ydyXLbWrZt
f+XF7SMDddF4HQAkRdWWZdlmB0FLNuq62sDX3wGdFy9FSFcMZ/t2TkSek/YmgF2svdaaY14g4Bm2
VEwpEwvFfgiSKQAk0ZgP1lDJG675xhMaGJl8i7NLsPL9+flP+uhbLH0ywEyW6FJezqM330Ky2pEq
gTYc+l6Or5GNyZuoN+pLEtrnJtgaUgXpAf8DxMQLHoiDYY2lL8xqHEa1FwfJMidIyTXZQJoHHS2l
W8ia7tCJcOGye1U82Q7IRlfLDGfXGCUNAFmXj7fIXwR2dOpEIcEaMjqwZKst/ugw4UlgkkO4JJfH
5bbhRf0ySZI8KaMkPWVJJJ+J9N4d08ujAKMnaKWDnZjl9LWp2JXNWayJwzgXxQ6aISpKOyjOnFZr
xcfrG+PbyLQzcc1+twtkVGaVKS+mQ6FEzUaqLfN2rmZQklqVP0Rgy7067yw3ymvl1kri5h7aGW9s
Et1mau1wa3V5f0WTm37BnU9cfD51lsm6mswGmGFuIyplHHXNtVDUJu2g8E4HoRi9S4SUb6I6/FkH
rLFowHvu8+E+euX4XeOGp5uQiNbgJYdSxtJGMB2oV1DvDESyqUJRndl3P3go2mNIcHGWAVRY77uN
1gUyWoj5IJnyknKN2105xZpbyrN0o7bKf/BUREcaXu1svJwfqx1B7SUaTJxyOoymLF2C9aFWD79j
89fvDviMZnMsI30Hy3U6XfMqRFYQNtOhnmY+TjZIv/KyVM98oaURfjUjFoESvar0YzDW2rdQGOpo
106iHILEai772hBQ99KAlK5OGSkna7frmj7fK7VJ10GrB4dywSabrZZdx0ZRk+0iYphIlt1oNvIP
yY4J9h3lqk8pdxZjUpyZwu/nFEEwRoWELJB26Rg8fS9mblRFICnKoUrDeFvVOdr0Xo/OLOP3eyyj
sJZBddFFrL0iVN/ssY2Es7YJdO+QFE6wSwY596cmqH2nG7UzD/R++tI0x9akL8cMS3L5KW+GSmSt
c9DmGwfbIMM/WbrqDVZj3jh6LS6px2v+5xPrXZjCnGUo2WTBsBWs9YITqDPamWTnwHMrO/CNAxzV
xDQBHs21QlI+nnYVWakfnw/7wUGKBILbBKklDhMoQqfPqcKGUrFtlg60Y6kX7AqddFvV0BWvSmb3
rTSk4U05pVX/Beu7tqV6HRk/AjWvE282JefQ6lTDPeSv5F8//2nvp9Tyy5ZEDchWrlaraDQaTacE
UxIcOhpWvrK0o2+5FZ/zj//gvescootVtEIy/jXsefOdA7VSAwlG/iEdlXQjQ/j0zVCpKQpGDYbA
ZhzvIJSGZxb4B6MytfiSHN/0Eq77XpVaC2AsUL7hBiPtQzB5v1P0vD+TrIt2Sl8Y+OZk6Rni3vsp
TVOkuWBdCLl52tULbad6djIYWseG4HfvJIJe5qwhQ9+W0S6Rp79E27JOaS8DSQqGjWZ/PuTp1KpV
SR6SWhRH5hghIufaTUxL35k94f00cThgllyHhRskaLfTUSg31mrTmdXRNOYXJwE6Jbf5ucNsvfFw
v0evhNoaxBaNEuvvRdVKreijMo5VYN2wMZlXVjRrbmSUxu7vZj1W3gvhFIEKegVQ0MvjvpmPhcat
siJOPeadXV8hZtI9EYbB3eejqMtbeRtyLMMw+7josc2RoVxtb5Yi0ZTWMxfmeMzpyBwdddxX6pDE
17UlGddwxJIbahP4X40Z2lG/smmdQQI/GI0rUQGgE79Tt3OhaFBXMqXQaLeJnJ1wlKTaFUBUOyjh
tM77UqkMX5zZdp4aHNgJNPMmU7muy8U5UcR6fr8+E/Oa1QKu632D95CWPXdrXt2obKQxKzdTPtaX
3azf0ZtwziZiPe9Wo63N92jJdILCYbS+UzJf6zrDL63gnOfau4m3fKflGCLmQBu/vksSa3RKrlv5
sU5SycsyDQi1UzfbbBx+fz4l3o9E5Ln0hy8aJ/Lyq8gGSHeInXsdHcOMbzdKJhc6qK3ejNjA/+uh
sJZduJ8Eh6hBV3M8L2o6YjMRHwtZ4BlegqCcMdi6ZHc3zxwi766tBIJoGFCucJKz9a23hzHh1j0U
enosOujmTaV3fklPP83FXSX7hh5LXH3sSnb1qQh+Dxo8Xq3RxutoisrBTagmnQks3s+b0x+0engp
bM20teT0SGcP5UAlly7CTCW0+/wdfzQMTAA80mmtQB68nEBv9pFGsfOhqbT0GDeh7DdOLt/b2lj+
+nyUdZzK2zXBey5MdYIH7r6rUcqYJrWxK4/yIAs4k3J/TVZEXNES73zvco07puZEm3mq5k0fRMmZ
6sr7FU94TBJg8YG30bmvok5Lp0eXxsDySO3Nui7V0tonCzCij5OSJoiI6Onz5/3grZ4MuIqWAjWq
afuzy2OX9vnOxO9g19vDcGaKvAvKeK3kVBEc8kzsZ2s+mWFi9BIHZXWM0ir6UUoBVKWwBt0zKf2m
Aly6h+VJQZ852u/CBXOZ4JRXurSSzN7Mnk9GzXA2nz/7By/7lWKq/qOOfIWQvplRsI6LENRWc9Rp
+r7OJMt4sheagEY58qbvwnOcjg/GW6jEOHcskSkYxtO5lWa9FSdcG490Qc53AoXAfV1bwg0x5bup
9PgcjX6lC15sF9D2wyQm2IczyOXrdECtqktLow31GFgQc7ZJnhuqG8MXytwOl/JnKR3tJ2eWpZcu
FQMNCXN9EbUtdC04PvltI5ipfs2ZuTcIj003NkdH9mt0WrLbl6mB1Qz/521TFTAcdWFbf8yOhhDv
88/0wRSl+ENCkNWPynJdJtAhNWVK17ZHJ+sVOmDs9qpUgmD7t6NwN6XJTiVSoWRsrNI2fTxS4ojm
7mjkrdiEUixfwCX6SxwIX4RR4F9DYIBgjHLr9IvE2Wh2Or18R3NusRO009Snx1n720WNQlhF+WpT
6dMXdfjpKC3bfRxr6XzMuept5XgONjTMxmeWz7utUmMlc96xYS63vEWT/HZDXpQcjRw5/ZHyjdRu
okhHw6JlibIJwq65STQh72nRG7MNOgEgZpaTnYmU3y0ofgEdoKijlviICX76C/J54p6jycOxiyT9
ahrGifbngSarXNDQsXS2fz5HTi85nLnUhzCbxHaUPPiS1zodTyn6vgWZNVOErL7T5FlWrtnPAjqU
oV0YBt0oUTyV58RZKzOlf4ZlzyANi6LwfTaNVpiurwxlPnR4wDzkVtlpCFsGunLTxUoZPwYrvrSs
EDqErkWDvDcRYRPBJYDOzqyS05jq9acYFtvJUoWEmPq647zZMtWYxjJslfgpM26r5lAA5I9JhOFe
2f9VYfV1KJ6VazxqVnBD6wXZ0aibFY2JcgQFza5E6UInUBRc0F567mK+2ihfx+J2wGzmNon75ZoX
rwVSnsHjkw9OFYeWZ8xTel8mAZ20hOVDvBnVsHkcEvrcfGK9hfvdDeHiOJPV13DeAt0v6W67oHsQ
vYoWVrJ2JXVFfVcYTiDdO2EaXtK3JD1KCkV/t2B2Pdp63X77fHqeLsh/noJ9BRU+BH9CxNXmMsVm
IyibMD1NpbWQb3TKna60nVeLcXqYxShfo5mpf+VaMdxMiVWcuYN9MDmW1pAlP8ruQ73tdHnEUytl
gDvnw6CYrd9KtLfFBEsoP5ry7+ch65D6EIlLPts6th9E0XVSV8sHPUat3dvSvHeCjF6zFmXI5291
WdT/vlj+81Zf1zt9PYuYbPVWtUydtAKeziGnrdTHD6j63Qap6rWy3RQYtqXXXS05lxEox79Kb/y/
kdERw5XFEIXnPX2fZZVYQ4mg5CCyunlOODngour6kgWN9nPWJucq8h99QLIa2nKtIMH9rnRRFpGR
zRJLDn2lj0TJvgR0aPuRoTRnVvfp1r082yLb5VC3QTVQ9lnPlUEB7xfX2kHP2VK9VI+TrebU9Q9E
58im4qiIvn/+HVdy6X+GhJxBYoUIf8H0n75ONKZdMMSzfLCTZrC2g61jYIbWKnoYnXY8FKKiqxrE
avpl0LXqmj23uLaAIXs1f+OZk+T9pFI5rsANUiziCrc+oenlHIj3lrwvLRwxuYiEwGyeEFeqAA8R
YSbZY9wIGjuLSn3+/EWcxlOv72FJl3F2LpSMdw1Ps1TOodlp2gGvnQFETJD5skM/8uejvJ9LdOpQ
0CMRyTIFdHP6toFvzBHSRuegSrg/y8JRfZwQjyEczzNT6f1INN4wZ9m9CeepIp6OpIp2xFqjS45U
eRVfSfR8azRS79tS3J27x7x/d4S8Ml4pNIroi6r2dKyIqnzdO116rEKn+JkKSmq0aqqbMKTVuBnC
8kZB87ZBwqs/SaOps+13shfkBU2lyFo8q6fxOJbqc5HQB+8A2ykbpjYqbrjCy39/cy7PUl3Z2NJk
x9HGWsVp494rpzbcqTFV0c8/7EevgAoCIMDF4Yr95nQoGptFZBhhfixake/kuSg3ZaQr+89HeR9q
YVfkQAEEU+ZgNrFarF3QAjco2uo4iEy7bsjxUNeVR/Q4BnZes7B+0ubQ+Z8P+sGjYRpKszXnpw6S
ZBXfAebLBKqfirgZAnyn68V+KpK/j6EWYtOCMGD988/Vo1kRlnJiSmruAFkAFBJSsixJ6rbAjOBM
gPxaaD09vAxu2/hoLCYNwBBWY5k0cvUNHo1HUEAhIiunM5/tUIqutCAVd8z0mmK7acD1TBQDgEJG
J07s2pNlmd5oR+YF12AzReiRAdAlRYf9Y1bN6E2JflHnwHxV3FGb20dVRE26lRNTuTRiGcNcUxrj
CnGx1WpuLzCNIB4V8p8CgYXtCpEZ3wQph8qt2XtQiS33IbcDc/y9o/H4RxnkPd6ABr+RdojeaxTL
eaTFdnjpe9imKMkS7JAclbLDnuZQ6dcs5zg65lWlb2V5CGuPdMKARhn+1XNTyjxmTA9Q7tJjPs54
snbqVWuhV6dqECQv1lCrCHIKTdyPY0HurAyaUvh2qyDJBIw6F5iCNYZ01aFKkr28TOUIoZAcBn6C
llny1LRTMYtMsgcs4MSf0kBaTe0lQFwvMD88GrMNvKDpZPtXocFk9mh2L2/g2QrFzbs0JydudUnh
D1mC4rWYtRxJn5gNONBII9Dc0RXSbXJ7IXwg+LOfBtHk57KYH4TBTHqLjY1CLTm9dQCXCXVgWhTN
0URxF7kVnRZXqTb9jvOwuq+cRdQcS+IixjfTtdVW4qfo1WOj4xcCAyPya6VLt1NvlHud/X8/t5G9
aQtyDuDwxSUXQMSZVabuIS/oZw6BD5Yu6WRZXWBMynv71QjVoVBjvCKLsam4kDU0fZulsvl8g/hg
m+UKT7s1iCuaG9bUiiGrR3MSbXase2SukzM6/jQPKAPCyfgPhuIExY8FuBeV6FXwF+raiD5dY0eH
MHiRm6HpK1nn7CEQTWcSLB/sta+0VYOXJy/73+mOHmjIBQfYzEcpUtG2Utrg9MCW9WqQ5jpymy5w
HrpKTA9//zJfb1sLvY4b5XrYLAFHZAXFsTca1cfxqaTGEWjeHNvRmWDkfbRJQpdwk+lBJZoujtMn
VLQicYTpFEes9jLk0kiroihKL0a9l1xtbJLt54/2wZUd3p9CupPmDRqD17hSqeqzUc8y0shU+DZ1
TTY8TTBlbtWBpBm2BN+lDNOvhqDgUte1eKNThT5zUL+7DpIuwAOMaWqTo6FmefrQWj+JgDwWnzVB
tdRR0brRjC64zSUlvgNnGGxzfiIG0xMm7pP2d7Z9hJlc23kDXM+YwBSjVyGJbiUh/JBcIZOutD+Y
xL8VXS+36HiSfUU714UztuWZ7/z+kTnrYHlRbiS+Jpt3+sjFXDgJ56B6DNu5vKwRFtduJedQpYqy
vU+zESV92+c3Vt20G3tuz3W6vtuFeGZiB148oy/dWafjj2YWISfQ1KMeLOxRQxfXyWyci0JfO73f
nurEuK/cYsoTi55gvXLGhS+PX4FxJBPbKm5YLHh75LHOVVmFWb9wM6TM12mR+6G3CNwAhIRgVGSu
56UXlWl3G8HJ/9k5EvCCMm9QKuXaVKqoiQYDS7FxlB+gjthXfan1N0MRBJsOmUnrqRny05Jq6aIk
Cv7guVU+B8VM9hpmeuIrzDbNa+spiXxAPcoFkuzKdGnmQw4TasP8U1JHNUJbHqD7FnU0P2vwamiX
zdS59kxgYN/soEEkEahOdgG5yt4r09DKOwVS8+AVHMiYHbTONLhyUCqGayB/qukXQnW+6fTIuNbi
cFjstprqrixzVXebopBvpd7g14tEaJehoefPIo11CGRMXC8vIlSuuLrXGHTY6nBo0Z/tHAsX210g
MEg/tzUse83px0MnxDaLudVyh1i7p4gQeXEthH6cmyCYABoNOfYcpW4SiCnmnkiE5kVlLOP7oE2d
YY9sFJlpLRHkeV0T5bE/hWr8Be629VRh39m4o7D0hwk7lVuFd9JfFrBAzywsOozXP1tHv0Liz9C5
y1FrWf77mxsGyABlTCtkrxqaauS+PcrUpkgbB2dWO/GTgvQICtgFbaBqtYOxdqDIj9GM6YueiMx2
KaiVgW9aYaDvsq5qr7uw7X5lUYJvdS8ZzaUoVBgRitY3hhtjj3HVSaKbQf7KsbUb+gGISRbYyTNq
cHN2Ib3PNfajqAqHblR/mRlyWrcBthFgI2GJYCuyMaUBZhzQfUO0AcdWqgViMAcQkbGd5zmJPSVr
q2eoPlLjp6WUP5rjIKYdLdA6DrdOgMG0JVUYEzDdUucrlK5iIuVjA+AKoi77CltMGF7cjOUdV67w
JqEJvHeVtpx/OoGYrlQ7zgMc29rwpk87SCXOJCEQkZt0/mLFfSr5YVpJF/1olmIDhCW5CeVeBIvn
QIEpuQ1YxFfS3vlhlr3yNe7A8G/ibrJ/ZWE53+QIEtUtuCypdQdy7Mei0eU7AQn8J/lJ8AKDbLDj
pdNg/dbTHuEbG3DwpUjxxqP3q0ydqy4rw0PZAmpyE3WGAASCgxgbK3sAJ1qTuKbeNQ9GmVeOJ7dN
Sb9e1hvPGFXUAS+/NKoN4lIJSFEMJrvGM0S+yTv4CX7iqCLZVU7uzP5YF/g3ZEE+Sk8TtObWj2Ql
rP2k7sR0k9UzWveZToyjqMpqunWMVEq+IE4OkoNZBYZE91jdjyhm8XxuHzQ5yGyYBklYJhf9PIgh
ctFtmNnNGMl0RdCZKZkXFmViySubsPyWIPprMdKTUt1PwlTGbaQiK+GWedbvKNjD2uA+gHcPKuPq
t2V23Xd7mPkjihFNI+0iavsYaHCQzAorl+0cBO11LkmRjD43wcZeUES95DKnYECJ2w+Yw2kgwshr
1Ulup0DoUL2rVhl3ZZfWEKv6pL8YtbbqvDFtqmGDP1KUe3IvTelVbsvZb9IM5vWkJ0aCUkw1ANyM
inlDFq151rVWrz0KAuYVeLUElaEIoAuKCt4IUCAQW3SnxAKwj5yHHg5HttgtXZ/8Gxo6og04Ym3e
U7Ur5MteTyZpQ5pGvbZaEel+LtXQW/We/s89VKT6IRSDVOyLLq/S68HEOfiuGTWL7n8SGnulb8tL
lKtFHXuJNGfPURRYt3Zgm7xsbZQq5C9a2LgKfn43PKc2b6WpYL8KBrO+hZgp/em7ip7sKZY0SE0i
D+AuZElwgwcINvWiVMLwgjZi50KJiJE8Jn3WenKnlaqfamOP2/Ao4uJWr8wML2olaPOtUg5QEahC
QhlI8CG19nUU9doFbWmgyAI5RHg7j6whOvxbkAslP9wtsX55tiA40JuoUvnbqnzoHw6SYpzDw2wA
+6bG4cMgd3nt1iRIf8KZDIyNIuFgtkmjINh3wEWwCAys7HlQatrz1SiaZT/HybLiM6vFRnX4HX7l
hPGVEfP7oJ0pi5+TVUfPWhsbuJlyf6zp2K7ML2EKz+wSOmZ5RTEBbkBj4yQDU8oZDU5LaQL6qc/W
slGq2Tcr4M7ttqCqHmeO2T91nzadC1cwpPkaJg6E+WCKD0FrQzhDQexUaN2xAdzZvRJ+F3NDW4E6
2K3J/tQpqqcFGff/Iuv0m16GXuk2zRzrmMjXRrWAwSKDC7lmyluzn6iBdUBQYxfaFbeHAApXyEVV
nR9p8MHepg7q7mnSy+qP3Rbagb0cZlWphfr3NJnqX1XdEZ6ZUpzwZjUrKndTU1lHPu5ceVVnCQ69
MkofpSpWsM6M814FDRcPL3qWWrih8pBE8Z2ibLS4AYWqxxE2PkYUg6snUZANLkeLEvvFMJJiVcAs
eHOSlfKmQ0c4uVbvZHBRcyrM/jza2q4MuZN5dSMH39TSbAtqJ1LyDfW38W0yu7okR9HG6qYDWfST
rFuICZlw0jv80nkRuJQo142GHTXkNvVrUhTm0QqwZXMBjPTX+Nd0oaeUUvyLjUPPvdaBNeBqGhmE
nRXM+q2UjxAQgmkC9kQkSXKlsyuQhvQ44/IUQxUisRGU1oU5UZbw9UBOOPM0OZKgaZmd7Y7Yl23T
rOKWXpRssu5U5fJPPc6cJ0rCeYT6qu4NArDEuui0yOB0qBT1D75jZuY1cho/l7HocjgDSXald3gD
wUkqZcgnohxVH4CV+Nm0QzQSR5d1si0LKOFAIuBPAbhYjISKNNa+ENoBFKscM/wxS3HWX6ZUwyFP
lHWoulPjZLpbzZjKb9hpsAEjxGFhtcUMkUzWov5QF1L+XMc4wV2ABpN3yRSDdESsPl1qQ47zNrxB
xLpqnnVPhh52hwp6CYZ7SlRf9Hqvhxw/lvqoF3b1QGtUdV/kEY22TF8iwoxr97YI1FJ2kfWnd6Yt
PZu11hVUIXJ21FFIfULrTzzwtRNhKxuhOBLErVJxxJ5MNO5RBbDdKyITLNTMeIhfwPXlELhIm4a7
oFcLjOSSSte+sXtjKhfXswqJgjICl89OK+4tctYasIFp1nfthDMIh0w/sl2Ysfa7SLtMvctCLbiJ
O3mkMKALIHktkrJv7OqcMqJNdKCCXao8THaOn7sEkekbmQ/Zuoptu8C9C25J5lJnDOyvBVvt6IEm
GaefI3E/5nNisvpd38IK2pLMbTFMjqgJ7sSsc+SPE5SNEXRltyPgYDWVEE0weEpmOTjoZKDmfRop
VfmrkE0IfPJcz/22t0Pz2NhSMrmmmKMHTa9V6EVja2QXPTfA71ReAQ4LOtylSxPM6FOUORbZNlpu
XTmaBoypbFEenFjJQJyBKxs3AC5UFDSlzZ+IuAh51IuS/ItQpmi8zYKmMv7w/Xr5ZxrQxQRiM5bl
y5ptJtx0TqNm1xGbBtDmTtUe8roZ8wvJSPLmUstEFG7HKu3Mpwpu6zXwcvMxVvRe21L8V/4AhJga
38zDLvU7pmLr5yP6om3ba33qi6zUK4pIfT2jUNMwRaMUq+JSRqgxsCsfALFUvS+TkYp9FHxY1ql9
qZNUc6T656DMqqDbUR7Ejapks3U/6UMqduWsNsK3YnsMPZsFjLVwgNcYG5c69Z6Gwd9vLJEsyaN3
rDzkCi48+ylvCCIak9ZNl1qPhkRBz/NnrTMnzoqpTtOtPmVpeA2RI75JCrKZvhJwk4MOAI1paw3k
Vb2gL9ENkcyU72nUHYnUbat9GrporPdcY0D58MT5S1XJ1m01DZK0lZDmT27bdLhFDYUSq57BRnRv
GGAod2DsBmvThp2puVPatL+5KcuPkHu6I1u0VG5LXMW2jj7mIb1FprrHihaPzCEbtO9SgEMir5zL
xLaJe/k64bLKjjFF2PDZw2IUx9/YfhFyUnPnyGup2gG6aW7NpsbBVijc2HwNk4MWb7FUDq4qrA2v
c/ozoBSMYdah759VdaMkWX6T5XTgu3Jtqr9EVHN6DxaAIi8YamUTthJd7CWI7q0ezrLudv0QFz+J
wJKNLdrSQ0YGdLgyEHBASwL65TlhzZmmThNnbtLMoYf5Oxz4SE1bP6zzsqFTwtFqb4CqxrXCTEOM
zqZ8jkEzAofYIXAbm53cqvLOymD9XFclm04aNwrecpjz3edOXxue3oRJ7vZLhZPbjox7X9b2yUEY
svghK7g7wHQV9O+WTes0fol1oADKJhmBZwwWPuUq5YDr3uR/uGVMRYlFpY/Paavqfxx7dh4mY1SS
fSaZwPGkKEm4zeXBD7nu57s8kfTYHTvZOA5AKXVYr5JdbtluBQ2ZSa50t1UTGM2tWon52Qjqsrls
phHWdzAshGaAudzHOXD+jFpjDpthcirZ6/KF6IevnP41K0Si8VS0cG/GdppAnRsT9nEqLGDn2oaw
NftDX4+jP45jfpv1qGPRwI8cfArtRwKDy6SML0yriH5IBOy/rCCcOw/Mp4yCHbAVq16TKBImah79
ho6ba4+doHyAzqgdb+ianYaLYHGy25EKFX9qWG8EpoUwfkFDcyq/BDtt+JUZOmDQF8ZW4ma0uj5i
E8nZWlYUp9i18Djg3XLj5GHj5lgmqR1xXVHjgvJDKl4cCOTwuxIg/pte6vU7LozWxAWZ3ATnjm49
ooC30TKoaghiiOxoh2EeN1uOkBrcK4zB5BYiqCXtwR3kUBeBUyqXjZJPcGi1gYS7JkX9t3hcmI26
mVvIkIM032oJNeelJkOVBf0fuqvQiBvP0AHmXEjKUGgbdaRUi3I5B9oIUS++b6tmeQeNoTwJEVM7
4UDsjyIap1vqx+NdnORTsNfhEtQEXJV0C/EknDxdK4efKH8Gii1ClDdyOuECSWNNTWOK0LTnIYrb
4BKfMjovJ6s1L+rcqn/PAWzVjYpsU3L7WY9y3xnz8hH0YnMVaSSm3NKEEuZmddZ8Bdjbo4jtuolU
puTI7UVmJK1xB+zDgvU5ljl3cfoJLgZVEPhSzdWvEJ7BQQ00UPte3kxQHPVeTm6mWdGPorEsvE9S
haMTMFWke2rELdK1hNGObm8O3c95LuEQlJaVc5WMYvtKAA0JrlRNJ+/RE1HJrojM9nGxivg2Q2i/
drRqjDZtia2AbySWdRdEunmbxNX8krdSp3v8XfWfKEvNl7EmbHYd3tcBlGEL/za21CMy0lRlyEgk
blBm2g/SeOHXdID7xO08Vgd3IPDH6a92qvsasixqrlJic6noSLfYekB6bzpZF/JjznLS4RpDoCSh
0QfsIxUHMvFAW1ybtDSDMcQSoN1pZtP9aEQS/zmTF19yzifJL/ouVHKT9P7T10LV9jSLVKXsdDh3
Fi/sSG4f/slzewvzdbYfi5JrbMF+XOzL5FcaPyiw6s6Mvk7P0r9zMvoqh6UUlSNb+AC/cIm6Ie6s
nsuv+k33w/zC9lgpXtzvKsvvdp8Pu05Kr0ddFR8Kza5CXWLUTENlMxvPsDAvJQkL0ga6rrExJ93r
2+FMAf1dmnH1rMuvepOvS01IWUE38qwQ3SyL9/sERCfjtXcwYYNzrtDLh/ufPywZwtPhAKrKchrw
kKZQfdydPWxCJSsFvhidKYx9/mCUqE9HGqV+DNRhKF7wU72jhMBIuIHZA5camFrdVnUeP/9+n88a
Ju/pgFg3a8QczNkqpQbO2yzi+89HWJcVT2fIu24go6iwb5za4oW8mrvo16TnUZwZ413+dpkPdOPQ
KkvjCt2Bp09BMd6gyKcUL8W+3em+tZP2f+ewAfNiNcTqRYm5NTpbqMULfeSbJn9ZHJQ/f1ErHcH7
IVYFHiSEChwlnoJ7L6csjlatmz3VfrOZL50v4f3sRf/J6n3z3pbZ8WYdGahlWxj/xUtk9zs93tU9
OcedXha7LLwopO+ots485Ifz7c2Iq8KZ2kyYWKeMaCIjCppt2J4r+H64WN+MsNqFyR0TD5C5fJEl
eatL+t6EAh0El2l7pv/kXR10PSVWO26A6je2+ql4QU2xpyPUm6yGiCbz++YGYLcnK+02KX43yllg
1IfbBB1aMGeWDmJjNd9J1M8VxeDixfpKI8dl/hRflrg6uOlO/0pCJvWTG+D3X6fryT1nm/Thhv9m
6NU6oCgzmbFqFy+Dc+zFN+5/4dj4tvYih7cSprq6dvh8WXy4f7wZcLUqaGwutKmxipecFed0T4j6
PRm8+OejfPwx3wyzWgq4vkHzBF/GFqJsH+7vwW77II3ODPPh9H8zymr6o9GItJ5U2Utu4SBBRBuf
8xI9NzVW01+ddIkWel5XBTO325AYUhY+hSdw0zqnr/pw233zNKsFIGGxrVQKY5W2Z22Ng3UAmZyf
eWXKu1EwTaYYzDxXMMw1zNWXqecy1NVZKC+qKcZ7mr4A1Q5miKA9mf0pWnpr6y68oRipYbNUZB5x
eforwRnA74VOz3rS5sLNHVP3m1IaPIX+ODpDK/vcD11m4rswYWnCWIhTi5rhdDe1agq/+XLS2ckF
4HOjdM1j+zP85nwhh7qPyluMW84dGu9ezioSUk/HzJO8ixWNgCG3EyL6wxzcTfYfWsUomZ+zFHtV
er57wDcB7mop0rINVygnDsqP8W18mX6x9+Y9bW4WCYhrPMJCANO/8zPb7Ifr/82gq88fKENr0E1B
SDR9nZ3vVeXBHvt88X+4p70ZYrUqp7JNckquHEo0obmS8kWiA07q7tNm+KmTVC/6oxM9fz6m+m62
OEDDDH3pX6GZAtH96ZfT1L5a2JLBL/qL6ZEhESFSz8IKLfIofsSx39UaX3JJMLlVnwBIQbGCq86g
tdYXRTgayGNjLq6cKZh/pehI6MIZtbHD6Fntqkt6gizMfGyHIksvRaGbLw0r7qDONkpxDYZ0oCKK
fH2o/zW6/C+8v958X//YHf/P76KjlHZ7zH//3/+6P1b9Ubp9tbvcwXj/fTxxu1z+8D9ul4AP/qWT
MlWAlNDWCdHn/5td6vK/6ONa1EcmjVMwyf5tdiljg2kYS8sw3xiJHYqJf7tdKsq/llYLaIYLzUWG
z/Y3bpfLcvr3Grct+pHpWCNM5y/kOFpzPOA+08ELku+6Rb4E51rrpD+FoqsXb17P/T9/4VsPy9Ml
9zqMQfcUhnKLr6SxbhTJg7mUaE+wr6Wuyr5pMlu53nTlLXLL4nuIlOg7QHV1D3hO/l7j0/NXHZXL
8ERNDqoT4BAqIJHVTgacvmmNwghvChm/PCW1cz8X48Pnz/j+VTomuDNSAShCIFkt7+BNdB3JFh0I
ShjdAAgLPMqaeI+QY/U+H+V0f/znUSyYqygE4AHQjnc6Ch4lYeBMcXQjUzB2JdLLuInNlBPtXPY/
H+qjB6KlT176KC1Afat7cNrXTOv/5uy8duVGsjX9RATozVym3S65ZarkbghVSaIPmqB/+vNRZzCj
ZBJJ7Oq+KHSrW5ERDLPMb5Cxv+Cn0P7r0bs4oQ8B6PDtw8AR570HkoNU5eLjNKgmjhgpRJehy5sj
zAIV95y02UD9LCgzvxdu1uZEZRAxPjCEiws47mRBWVCNLojVlBeJnxOtWzU7FYH+s5cDymYS+UGj
bd1TD3X70A1TQeZne2/fi1C9Zk0f9PpmROX1B+xw4gsU8OiXSKLkFrm5hceCk22E0XPwcX2u2eUQ
PGFa8uq4S+4/5VgeGEOPLlWq/ugRZ9l5dvnewrcKM4HBfvtOQWCAfcJVhd/5UkyG2rVWx54dXWI6
lucWs84dzOPqf5+bf4f/E/4sVi6Rla0/a9bAIWPrc5IXKwfrtyO5q5OLMQ0BYiZZdSAA+9mrYC3e
uCVNFAsgUIJtm00gl9SYPK21jH5gfmkgMgAiZPNQS5faxo1x85FMNgJZN/w0i1O2tL4NGjdHc7rk
xpiAwtlhnv6wQ3xHsTJy35PYbtH/bg4047lgymfxUvbecrxRM2Rfyyi+4IWYHqIEdz3FcPPjWxcP
QDkUVBTYkKOExHO9wSu6v5ULJOAy6Jb2iJNbRzchNTZGuT3Ps2QI+w2gGo+kZS9up2IGk9ZOkIPX
NMWuHkyVVkg1/IhF4Z2iJtRfgbO/N9xK/iq7unil0CYAyhRbIMjbRbUAyTr6TIKbb6/F9RVb2Vho
UPwuZmSOqEoqPwIl3gIgrwzCPUzyS/4Po2fJC8ukXrRVzAHzgEsdA1GDnHTs6q3HmCTmz1EWU8G8
JZCZMUaXRk/xKtNN9Bx6PATu74+bY8yTMh8u4g6EZgiGr/eHN0LoVrUiv+SKbmLO06N1GCntkXqf
u1EoXB+KQjjo1xmeOv/5H0+yWri9Wzhqfhlzzf5oQCgPdnrVN5/SmTSy8Y7N18/VlWvyinEDwt+f
U9clSHyqJVYcTllc0FB6N4C7fKwGU8daZNxrarfPKkTYXNFv6ZHcbg2GtVhHeFHcIks1cUTRh64J
aUu5WggBII+DHTCM9M0fjVEQd0aPiguR7X69km4kkhLgUHEBIOCW+07HyeW5AnZGGaxp4vDx/h5Z
WUv0IjnCUBQBwC85gDgpTZK0vrxAudJcDCJxp8DIraU55k6uHzqT+2NUWvsylIiQbHzI22uZYISY
WzXg6wFPX+yaEA/Ewhic6lI0MA0OeG864Q7+fvI1ijLjG26gSGrfn+/NRiXyMSGY8qzN6onuYnn1
FPOlKszlJaQ/t0P6k/Kvl4DcCTRrg9l+s18YigBEM3nWZkGNxexQc04cuyyai6Wr+i+zjzW/VCXQ
xTfPiPiGK2s2ckCPfPEKALyhDymy7jK1WveM4m5+ylsZPobo5Xy5P9TN9yLyIDshpOOMz0YO13uz
8NLaBBnXXmoXeEvGR3rqMTLbT67SPJha425EcCsfC8lDsi8CVg35m3mF/7hVQliVVuTJ9qLoTAjd
9OYgZhsS7Hich/tTuzkH89TgpToEBxb35mIotl49qGnbXoiGtO84DgG1DLv8ZcDgxRdTjQ1g4eGu
6dD9vtwfGimf5YU2D46uGedPn9/xxU6xSsXMkHfSX6sOpPf7wRkU8yjd3nLfwxgGQzRnpxAtqkmb
XrCZ1c2nvKb3Cf4agl1+Sqoy7/Y41cj+iKmgajf03jO3gHQYUOLwgSARiRpmryqPqBXUxsGqE8xf
MR8ELGS1XfBJsYVCfDwaZvaQ4tiuH0CIF/Kca3C6dkFVVpKqX6wNB1PtAVJ7XpFY3+pkysd9GeTT
50zocfoOfi3ZmB6X0n4WuIBRJQwH3Jo+anEL/EEF0GudUPZtk++4hfXNyeh0EwXZFgPS1zSx5C9L
1lo3+8Ep0QuK9qX5qAsPQ5I2C8vqgOlujhlkhXfrgwEIhIq82covYT45zgEYtBu+uC4Sr5BFjRwg
ujSifBdldPpewIiVL6o6ZJ+axqmNY0JqgMf5aMWPGkZ0xvfBAB/p4wBZxq8RGLbxGIvJ/SaJ5z8r
+Bdm58lLm+gk7b4Iz1PaB+3nLK1S5QWOSOI8Di7MKdT2RqRZ3ye9ZlWAxVHie53w8upP+EE432n5
45MX5cJNHwsBGvIQDK07PVROSRcPZ+qC0nXSQZjpcDhsHjszifOdqPvEPQW6MnxUuhmnU6pV8qUG
YR3hjOdg0imBM7t7ozWwFQLbFH8vI5XCYaVaIto3pNCPCs5akG2kBMlegl1NdnkayH+CXrc/NP1A
Rsb57eIXtTGLWfPO9H6CJXWnvQseNt7HDVf0OYiCMT9MtlKaF0V0Vn9KJwcA5c6THMxjRITovOag
ZZAPQfnc+QdpCKCMSuq0YQLa1KrcY+lMwLILxSv+AbCCrjZQEVz4QMC0J1PiDPI+rWMce8E0q/q3
gTwo+jlhtao/KLHlFucsUDFEBb9fIlQd2lF7mrBAtk6OlWTqY6BTMjhJC/D73vVSPFV3ZEnpRNAD
tO4JpShpP6YN7oEGgo1uawKGhgpyEFQFQc+l4CQOcuqrcS9TbP6e7czB5KvDSaL9No5aJU9e3xvx
KU5xvDoCHCj7JwlET8rdaFiDeMaSwWbhFWtG+3SgJZ9rKbL0YuFyq/3ACRmPbjx7k6i8tBCaQXhK
twP8TMVSf2zQTIrPVhKUyne7y6lqlwggdYdCV4vs3MnYA9QTZvZ7yjcR+CCQ6Jo6E2holNleBB3Z
ycqiPk9t0JSPccr/eTcmbpwdp7rB4qlsYDs8eQQD9sGGmIrhHc9UcOzx9Htnh6LHwqunqvQq67pJ
0fsqdfcLXsNp3u2o99Ti06R1dvBj0hoRfsHWXO9BJGTIZh+EquZR+1hOqY3FmeIOhvxeZpXVfEg5
7eOLUvKsnFMnp+DQlEbTBLskwq+rPkxRX/zoxrRqMESLkEsUJ2eI21plL/aYD+/gvKi5j4yqMZ1l
ZFjZ57mmm+4tNDujTu6q2sXt7nnA1vqcjazXY23nIzc2Rba++FhiQangqoZl9bs+T7zpAdstM3tv
2rXl7ZUq1pQnjhZaRHYWdvFDDcLL2tt15OLsOQa9+BeX62l4N9bCmVn3Nch/vMNj0f/EvbbofqXx
qHcfvLQIGz9JzIlMmUjGOJc1gLCfua7mI2a2pTVNf41iCkA3qegfdk8VAu31v1kxqPU7tchFfFDZ
BMlRQgT1nvKxNThYupph1GzAZsr6yRjPWtLmOf7Emg7JjrDOOoG3DYtfOTyOVttHXM+JC4WASLbd
m/1gvAShY/6rUfr2vgec6/BoS5B5R1tAa9kVuJb2KNyncWM8JDCKx0MKHg7IfhlZerYfcDQBS+cO
9pcuA0XxwoXnBDs3SqL0oOhh6hdy8OojgaQLQEB23qc8yl3uaETxfngeSiRYZivT8OzlElTegM8s
eKyhd60joUNuPkRa56m7xppgC3kR2sa7Rlcj6CtCNX+JBtOjXZ9blbZrjbTIjn2WxN94BQxawp6F
1lqptNFTBIoZWHplUN/XRzfLT0iIqe8G0FXeHuaVyUzbQjH/Qkop+rfK+3Si2clF9FJpnuDmBMWY
Hty+aVW/sQRce1fEQh5Yl0I9jO5glntHhuWPppcBWK68ncodBG5qWIMCNuudGPKpfoAWG2tiPyhV
2pwClGDHcx1MXvRSzwbL4Q4cmAG7swHsdowKJ7cPuT63sd2B7Gyv1oZBU6SzawwMmgomxS7PBg/y
WZJogPpanKWBb+WW9b4CZ4UTLBrJH0qPsIzLHLDca4QR24CslCXND61ww/pdXWUJRyxGWeKQGP0Y
77gJZOF7kG044DVQ6oNpVXYFQb/XgnOPP7v+5NRRp7zPAbxlu7xSy288JDY679REgU/00tsl4YCT
dUbo9o02upo/VRk0bNCHuKD/aCO1egFU1uGdGWOQPZ25X6xk37Rp2s2OvnHb7IMpsMR5qPTG3hdd
BMEv7Yha9l1XqPqOOxsCI5c5DuIgzYLoQUGBJzoBU+lBr+LWAOxLVo2tPlPG6sedp1DGONWOm/wa
Oz2JH/mfxx9DUzafZF0ONYi3YX5+IgRy0r0LsQsDwqEAeJTGFrvGMutc+SCMqvKODhaI1scqDDoo
iFKjT7aXNoS850Fk5Q9rjk0eARM5AmXUKKEoMoSlhX82x7Q/V4VmjBdNHcLiVE6COyug0tqe9bxL
OBYigSlBezHND3UPN+zRa5ToU+zktbkzisL5CDM2djHWrqoCqk3g/YhjDcNNWes9H68JKAvX5RR+
p0dciYeRMFCcsmSm0Rhhk9Rvzy4I9CmVziqcBsJZ1yG4IYwSggV3Te+m7JRY+VIls3VEMIan+2Hw
arCPVOPs+YP4u7Wo6uPwE3ZG47QXr8wBrRqYJEhccXA/0rYqSatDkWLP/HYqtks0GMKTQzfCabhM
WDAR/anqFzVQp6dYmsK/P6ul8q7jsXA0fWjHuPgZkQ1eL6DU7a4PAVxeXMypYgxM3cSfFDt9ggsV
XiBu6uJhmDHAuxScLRSXMNd/QjUXrxUC5e9rIqgtX4WVxNQlhUNTEokcCpSLn1SqmHpTy0DOrQdg
PgW9+WR2cbBRWVgbBfEEsJG0NJBcX3zPKZ6UZmoYZeqyYKdU7XBKqSQe76/vSkpKa4Y+Fx06aglL
NXeIW0076lZ/0XuqJTFVjLNaJ3AQtKz60kqZvDklJUwHgoyyIg1BSsrXn7MfvQgArjpBBLf0fcKH
4l1Qqj1Y+/Lw1qmxaUwKQei6o6u2lPwZpSOKKTPVS6LWZJ65lLoGR5KW1EGpeifYZ8kAGur+oLd5
8KwjTC0IBSCgFvpib4ROHlS6FnoXsx28EW6yJeMzsoTI5E2GG5RH2TWie5dhslNcsllda+MHXAMv
uGpmESXMMHk5eDgQo71e4DbS1UprY+WCQ7T71Dul9jrmComo1FDBSCQJ8iGRQWxujHu7XUnA6UIg
ZUeBz1nKgqKkEVBdKWaHdMc9wlGH8Fvw7Nxf3ttRELeYm1Kz+Z8LruB6dqoejINduMElSJvpNJro
GjhzhHF/lJv7DbEZiL0UumabEHspJJJ1FEhUr3MubZEhJEbrak+oUwHizfSN83czocVQi5KQKrMO
AsToXJy+1S6VKtxXykRbaJzbUWD6sR1o8NOToi5/vWxuWOaVKXrvUiYK5FzUjSBRec3GjXW7bBT8
qUSyBelg68sCbwfD0NSyOvRLuIr7ESUIckGzUrCZx4Xm0/1vtDIlDBKoC9IlAmCw3OdO5+iIZ3sz
uC9U61dB1x5nv9Y2N57Vm3Hm2hI3FgqbyI6y+a6Xbpp02NZS4wEnoD5VpqF9E0Y0bTxzt6f2epTF
NrCruApbjAsvBszR1hQDdIzYe8CHNfgrSbKeVybpN7qUN2PSkPpzBec//6M6ONlT7kVKHvkNNORd
J5SjJn8qTtHixm1NJ+Q9tkD5axuEFhSVebx3AJnMa/3HiOmAGsOcQPjwjrIW/a4+fwLVrscPvTVu
AZluPhzlSNr+nF8qu7ilzj/mj8FGvU+UNFQjP84d3LhQyXKI8octU9aVVQQwM98SKDnN6kPXw8ho
iF0t7iJfoBPvJ0VZkDxq4hVXDOw19WYc8X7vt8SmV1ZyhukQfIG1JTxYjEqhL62LsY18RwTisbZE
fExiiCdVAcXh/kG7iRDmdcQ9ihCBj3Yj00sHQ9PKZopQiJAwyRQ1vYyIFcc7vI5RV9OLeANYt/bh
CHvwddVR2gHqc72iTojVg1XokT/khvMldC3ta+qZxfH+tFZHoW2OZBS4Ss1d7H4Vc/JygPvuQw2t
5INilXbw6o2TGr31AmH95ho8JIDZhmup4dLZZgf9ron9yjKqRx1b06MxJvX5/nTWNgQPIwZHZBoY
wC0WrWxkpIAXjH0AROGDByYESnAiLk6GkuD9odY2xGwyxfVBqEEj6Pr7ZLALydP62LfU+kOTeeSB
IkWFw2y/0mv/cn+w1Xmx7+BRcLbIoK4HS4rIqYHdxL6Qmfmqhn317ySHGoyyvtUtWdsRxG3c90gF
EQ7PP+WPC0NkIiuMJiO90IyQKkrdBfKT4jlR99f9Oa0ORPpEC5Zrg37J9UCZGcfCgBDsB4FoKD9i
v/jJQGygOb59nBm4wWNMQujeuAqT9ptCSRIf6cT2szPaA64lU5m90bWNawjMGvEYx4h/gAe8ns9U
weufWjYEGhXtIYw0VPocN/r41tnQ6p41YBFDmr/SYhTZRCPlkir13XoYXrKqU19yO8020Fe3+43w
FDQSIl/YH+Bkcz0X2jeqV1M88WWYJV+nuKtOVlsARspgWG8cpK2x5lzijw2XuJmLMsCU+l2sT++B
I6JoLtX+SL043LgebrccQvYUnkF+qCAMtMVQLf2KIIRK6je5EXzKlEDDPzx23prcgYifqwKkxTyI
N8lPbpeGWcd54ndpLJ2jZvde+6EGCNXtvXRyjY14c3VSfCpQoRZQhuXdoAZa6FitwZ3X9xSoqV8j
uNduqUbPN+cVWsIFI8SFwDmawUK/Nbr++Er6nF9YLddCgMQPtUlQBxXRs9U91KpbvLRun7xAuFN8
dJ4GCR0+d99oDz4fMLTBwEOhG00c6i2+niWTqjDHKvEdSdOPCuIUxPu2SIrPWojE4+H+QZv/tpsJ
4xE1Z1k8J0vqnRmakGeVOvGRZpAninIUVWwkD0wzTZ7spG2eQyH1h9qjwnR/5JUP6kLSJYXkPZ7/
dX0g0PSIvSyPEj8Zs+yArkt8bHt93Nila6OAXQcGBfzFvoFsWO5AO6RqEj8GLvfZVhMIz/yX8ZY7
3+07iRgidY55GUnKlxsnoPIeWAPrqBj99NFuzPJjghDb3g6IEUs6WN7b7xPUFwl66YSDUTUXN2Tu
jP0UYsDhlxKs5ugq3SmTqOQ31Cc3LuP5Syz3CKg5ckrSPZzzFuGGEJDZEjOI/TSU7YkzEQI7vJSd
rn5C5aY7JFO3VWBYuS2pqfBv3gAE7JfPc08/MYuRLPKtTjNPOXHvk6MMCko8jty4LddOANUTwg2b
WxfPket9WMcNydjAPYbadfbRjlAOrxolf+oboR46zUqsXR2U3pNMnW7jzV6d5UwrYqJU55fa0QON
PRP/isQfNFt+M7wmAWwucRmjPRo0W9W41S2KVSiED+4XbrjriUZRXo0uY/huiypjUBrlIZrQ7xOd
Jp4xtTC/3j/gq9vmj/EW2ybHkjBVacP4eQ//OnGyn2GrpLt8SJInWu/5i5Zm+UZqvbai2AsBPEP8
cfbbvZ6jIbKo96Dm++hfjs9BErn9rota8TWIoN5s3J0Luh4BHVf1n6Mttg5dEPrziZ74Wi1L8zBg
z7kDvhC8S9pkOItERKAi6EuOjdsi6OkY4jOMg63IYkHZ/b8/A7LEb8crFPoX+aGHubrXxw4vcd9T
HhNIz/2oUtTdZ7lvGohdEWJ7IGxgDzThi/59benBuzYuw4e8NJLHocZtObKFVW5c8Ws7AB8u0KFE
Ibq51CJwXdnbQaIi0ae10TEtkl6ehJbSr6Ru2qbnXjj/8NiXGznl6iZAHxYcFGkETnPXm4BSaBC0
LVCe1pL+VAjj05QE6rHKbGXj7lh7XciUibJmZDagvOuRKlepA7fh7jCGmdYUiORgj516un+Q1m4o
UnGAJ79DkyXMtimQgpXtmPgFhXpfRf3iIyq48kVH4efD5DQeWvNm86ChgbyByltdSeyI+HYuCbq3
WEmzTtVSCi3xUy+1jp6EdR7qnfE0W+9s7JX5r1o+MhSwdcOGh4YnwWIpecDamDA89aeh/pl7bNVG
VtNPWRn6VyoV4zmK3PFr4Rb5T1AbcgNWtnqGDMIfWEdggC193sp/BH6ZGlb8SZD6NTnBWVFQ9X9C
WhVvHX0o649pGTefnRzvll3Vaz+G3Po6is48lW5rfMSkFPxKZPXT17d/eAgMlmfr9IVwnrn+Uek4
1nQyCZHUwqDUU2vadApKHNT0fuwoLGTiG01u+UFBg2VjQdb2HCwQ3NhVjMeQ47oeujfSzitU2m9O
EfTOPkoQm96hswPkqs7VXhwUINTDTlNTpzig8+S1G0drHuBmP3iYrBmQwUAvL7aeYgQRyYBMfH1K
tdcKcNjfUFOSizYo4UGqkXX2os54G2//f69S4N/QHih4zGf6etpehYOCapWJn+HBFe6swkTTFWiJ
8tpR13s0hLZFZV87YiaVL3Ipwn78uK5HDMdoSAFYJH5tYBWx7/O28A7ZgJzUzokzlGLub6m1ZTWx
WYKrQmWWyON6uG4K1NzNPJ6sqHYZp6/+kWkI8tCL4uiE6JP3KyLT+nR/1LXQA7D7LJBGFdPWFy8U
RIsW3T0eghbx32Y3hRnCQToQoPPMrWtPRqvJv+8PubauZKYoqZEUoQ63WNehSYoxgTzot4MhXp0o
HMZDWYddBHrZTN//h8FwGgHqSwObtO16VePQnZpRNCT3Vp19slq6kadiiLN/kJlAN/v+YLddcsIO
BsPj0oa0h83T9WiDJ2TluaymLMhjlCTt9wjihUcAQtPe1lAlzkztfaxivuwkeoSBgkOxOpROsVMw
EfkPFzcdE14IcJ8UGxY7au464LqZp0CB2vRrkDeNnxYRXTTiHdc30qF6xVEksHfIGpYvlkvJcuMX
3JJu5gXhrgIMzEvFHX69INh11JWF2IVfp9Lce5pUh5eps0bkj+PpFQFrJd4DnHvXaI35osSOhh6i
NitQ9kgB3v84a/cmiAyq1qRkdBTnk/DHO9KFSVQhyZv6iRm5J/oQxcykDqvntnTHU9tG3r/mkGeX
sijsrX0xf/fllTkTSg0amdhgLuNAWbdjmCFo7YucbviOW8v80qCi+EVprKTe26NEd6prI3c39WWD
1reoBrRuK0i4GxHL2i1DNkUVA/IAG3WxJ5I+z9J0alNfa0cAynFNNXyPvD2IqGmkPnlq0jD4pSiZ
Om3EfmsjQ0PGY5Rn87YM2jAvoXCf+YgQas4uLIUaHVtUwD6gZaditQF+ct8i4L3V2127byCjzg2a
2WljadpkDl4xmr3Cy2EV2Ys2VP3eVEX1odNjZyPvWJsj9D+22Gx+cWPHhTY7UqtIT/qwY41TMKCr
SlHLfgRnoDzLPPqUiE7dWNf16f3/MRfhmbRcgM2lSH2VythzP4YfgLaJZwyH88f7J2jtraBqSYcN
q3kwQPMv+eMEFYCUKxXwmx8UFda9vZ6O07nCGBRdbx074V3fKvVGtLM65uxOSQEHAMnyAgk8A0bL
WKZ+L0CH7cxmwrWEEw7ZJjW8Y9E5W8/+2j1BQDkHVy47ZlmjRc65rVJDT/0httRjgLVSvNdFUD3o
emo/906MOqDklTwoXr3VKljdP0RUlFXmaNuY//yPFY5QqQw7nf2jhPVToQa+nQyAyOz2vRIH8jDm
W3WO1UQZqYH/N+LighYeLlbukKS+0GEAmIReB1lWwREAS/3kyAapXUd8zRF6PutNN51jhI43rqS1
VA2tUxoWQLmAbC9iaWq2mgQrnPp6Lqxz7KnlzrWDbqPcuPpZsSsnzPlf8uX10ma4Ok4V9op+JJz0
ZFHbx8fDdg+h0kUvHRCZU9eMs7zHCHvg/rlZPaF/DL34qjbqWeg9ajQz6GUpOw+nlL8rNwb6qzoz
DeL+aKvLORPW50NDu3PxRcNYdrUps8wfFbwgdhiaE1mVVY/J9f2B1qYFbhu4mkdPFeep6xVF25d+
QDwnZm6pFbvEtobmRHibU1CoVVg9/2E4ovGZH2ZTnF7cPqVeIhwfuuxUm47DLhZZ9RkYv/yl2EGb
/Yc9SW43N9LmTo2xCBuzIYkUMSlcdW1WHiSMo/1UDNHGnlxdQZfbjV1P+2TJr4bbJIvQizO/oaeB
gTF+AvrZEFHzsZeOKze+19pVSigIiRrMJHZ4i+BUkfT0vLbOfJxt0o+NiVVGjUXtFxQ9THcvKSH8
hyoTCdvcdwdoSK66CDYCoQlEEabMtxzFIcbPy3PnNUDjM8g1+yIazXdVIMeHN28UD1okyQwFeJeH
43pfNhYWGYYg2DInI+h3rmNkNA+BSyMeK/WN/GItwoUT+TsZx6EdNub1aNzYgV0jZk15QsA862z5
FGMt9ViNYjzbIVZp2GvkiDlXLK9Vq9VBMaXzJdOk2NhNK9/Xo23DTrJg/914ktsyUDJu0MxPOnMo
H9s6AOAe5CrUhTqejL8aUctv95d65b1CqmYuz4MiZVstzmQtoFx1U09MR531H60IYd3VsXrMIbm8
AjENTlB40JW9P+rKDUfZcqY4cjbR1lwsuYxKD3MllQ8splE51JGDKbjscY893h9orfbEDQf9lSLP
rNCyiK0APTtKIercH+rRTI9a7dGAs/Ui+3tqCtJlSEnJ7Hy9TzorORI25IeoCiHkIthxCTJZPdhi
UN7d/1Vr33nums3GeMSYS4jnVHuoS49J7gPV0I5N1cUZolRFdYYKqD4Cfi+/3h9wLUjA1msu/pkk
0jfgbz3omw6x7swnAgr2jWi8/VTq4yP7op95YSo2163RQuKDpKGyYn+pSio2pr2217gqCT3px/AI
LN41+kuAGTyONWXV6S9sBb67SjY+KGbnfCyt2D6x3bYo+vNOWuRtHoJt1MkxZIVxvXjihjQzlZ6u
s+/iEfahDVV7ei4p39fI9aKPj7bNZ/heeGk0osViFGEkY/p0f/HXvjbhIKVscMw09Rd3aNlDjbMG
TjXS/2jmlr0wrYNFevjTqUXXPHsTnpMbL8XaUmOpixgVMhVAtxfbvq6NyE5NO/MxNe/+1vFpfszV
xLw4Y1cemkxVHiLgx6f7E10dlHI9pWYaz0jvXF+kw2CNRt2Eue/oXXGEgqqc1TGG15Cp1YOmD83X
PkV07f6gC82632VFSpmcohmECUR9GXxmTZA1ipX76IMXnyn2xvCXnP5TPRX9WTUwU3XjEdloa9op
ZhAebMSA9rR0ykcstaOjWxfmuSihH2/8rnmJlzvP0mdNL0JuSjiLTxBglMKdDV9QuDDaOqXxDoCI
egTzwQTsFQ3mamDAc+xiVCJNXdIExZ4LxHmwL6oR4yEs2Tfe1bWdSFpCJk0IgYbJ4ieNyVhiYFfl
Pm1mp98NHdB3VqedadSxWvPKdKPQNhZi7QTObYc5m+afy3qFhgFOYHs6vMmx1E5WXemPHpCZR3C5
1WmwZpF0V7H3XY7f4w728bi1Qda2pcVzSnOecOImJcviPhKCrrNvm+gTHPqWPh0iewasNuhV0xkP
devC5sLsp8T9oKfwbUMf33Gp1PtaSaunRNbjr2gAA4vqtVv8CJqwjHeq3mc/7m+aea9e7xlO3Zzh
QNOhy7p8jdGUqc0kANCGdGDf7iHvaX8b2M2+zcR5PjMwC/jrHW5GipzLDkSaDEhwzL21pqJqN/If
LR7Bsi2etMyBcP3mWcF1Bs0+bzsGW2y7amo92HM20MPMtLHNiIoKDeIwrvo3hxWsG2gKrL3n4HGJ
2zBKkZsipiuOC321M4IiP0Dm2lIvm5+pxUfCXBhUD11Dgoply1DRDclsKS/QAC9i4F9u6R6AkcTt
TmDT/ClXxGwKJQGr7PCHTrvv95fz9kDxmqEKOac2hMdL/IZLXAE0LE59kFbOOw8i7XQUeqeGX0ql
LqlFIp7wL84ZMU9L00h57JVifDM7BtENapAzEUKbAYvzj/yjzlFFdCRipU99Jx6zI/r/TU8TPi5S
Tow2gniqXA5Llelf70/+9grjQQN8MEM+OSPL0MkJ47AgVCGtqwc92COlNYXHQbo5voc5wx+izsRF
+/6gtzcIg0LJMMm5+OxL5INASbDUB754bWbTD8qB097prO5sYjj+QmIef6k81JLvD7oyU6C6NOho
tMz6SYuwQVFCu2xbip622XvUeQnf4SBmYvTgoXoxzNxMdff3x7xNZ+fyLieH0iDsgiWgNomyKE8x
lvUnFUGJQ5t3iOBnlVEZOzdX2r/uj7Y2Q5oaM5qSC89c+s1WVAOKwM1JLu3eQOxAqDpeCoPytysb
LJKUtFE2LoiV+dGBnEVZLa5XwF3Xu7YASmGXXpD5mt6o9uPUqBVGTbRfyk/wy+o3P7cOCRWkJoiB
lFuXHf7JTFpr1A3hG9lUHFQ4XX6X17ClKWWdTboUf795PcEmq+QTQOWoT8/b+I8zicpWKlw3E36Q
2NnD1BgGosj6+FPgDzPsG/xCtq7ClYMBbgIQ8Yzuwrl4EfEhB64l8dQKHxi4rhzKIXgNIAruchze
Hqyu9Z69TNO24HkrryTlAS5gKhI8ZcteDLWKCPDsJHwuIP1vBf72P9iEjI/3V3N1FJST0I6E8nUj
xKPVodkm8Mj8YiiKY2TIbu8q/VaYuHIGWDuIBqzfDMdb7EgEP0VlVkMBNIN8+IQB4OTt+thK9NOk
u5F+kvqIZ9r9qd0OCv4VgjqUYBITkPPXGwXXYuyppCf8qImtD040mR8xmBQ/pyiwPmZFa28JS9+u
JXwKMj5AojNraUmqSMQsYaoahd/atnJsS7M9BV2jbPRR1qY1C+xCUjKINpZoQxGaZhLZLqPkDkR5
Pet3Vo5rryOxwZGTbpzuL+PqrGYYBxCQOeBYfLtkDJzGRefEt5XeuEQNJE2jGDeegdsjxt9vzq8P
eRXQc/X6WzWKQpetTiu/z0TyJIIpOwZh1/HO5jpwWxkPX4LQDbSNLXJ7U87DUjpBJBgK57LXWuJJ
lw2GV/pIQHWvVphoT7TGMfGxbQ/j3zcvJDAjeOkGaBiAIYuFjFtyOD2MKr+2u3/bMm/PY/h2Xi3i
g+y8+aR5EKaXu6NCqWT0ur72k7YSxo7Sd/VllFT+jvcns7ILCa09VCrBnd4KeI2BMMOMgpaP/1W8
60onfNJc/ZeelcIflHIL6n07HDcwNXwdmC1gsuUFMhYmskHp1PtREX4dKtfZK6p8b1udu2+ycYuy
dBv7/r7vf8dg1IWXJM68qYSKOs+AV7dig1cL8IfFxrNJjzzf3ovo8shDOaDKq2MvvH6rDX97GLgs
oRTT2+NhpaJzfRhcAbRfpNXICUczWLj150abPoXgqfaV1b+KUq1Ob/yaPGpAHWecCwUGErPrEVsL
I3mj8pRLhH3foR7Mo6LHSNIIl/dt0t4aMfwezeHYgXJgfRfvqYY5fAfRXLnEma4+kKA1cKXjZnrg
wbfLXcD9sDHizTmn4EzA9zsR1Gk2LVY0Hlq1yCoyTqQjJvswFIqCdVqgOz9qNRqsjbNxc2MyGu/2
nDQxOWLp69WkCWuAopjZMx3WsebQKu/NdtwCHK7NidgAjUwOFod+3sR/xEFDX4eYCTmx3w9Tf0jd
UTu4OTacSib6twYJTGimhXHeZy315aWSRVYikNfF0K4YyieQPNlx1PAMvL8J549wlXEyCtqMcz5H
4HNDqOO2DzoLNTm/pbzyF87nKbKfcUIxscnDQPzTizhVsx0ONVr43BrBUGBrX+velpLG2sISx9Ls
YvmQBVksbKSoQZgOYOopOQbFEVvgQh5QHbK6S+LZW6YNa5sFeCbxLPcoZcX51/zxGT3ZWa1jdWTz
AqC1rqoFlgmFaJqN12dtVrwIM4COSIyWxPU4fT3mIzgbADWZkyDY2sbujxgvO7yKY8X8T4OBHaEA
R2q3xE8HTaDB6GAwQKAdVQNcHY5wm+sPU46zyMYjfruCXCIYTwDXNlEKuUFcquGQRyEF924szWOM
thQi+JP31q7V77Xj6f4fzs5rR3KjidJPRIDe3JJlunumq8ZoZOaGkBnRe5Mkn36/bC12p8hCE/VD
gDSAIGVlMk3EiRPnACrJN2EVoYgk8npbKNRAi8ajo8tq+wRFJCP9m0ba5KrbRfrwqeNr8dxRJwMB
0daBV1Gj4AU+VlyoVsg+IOGUyqkvKlQM3z94m8eVqVFoRRacoIGeY7nAP23BMS3D2GrBLtu8Hxuk
07RC8RGeq+aDM9ZJ5GNpDc7x/qCbR45BOWN8LxJVprk6ZTZmjlrSFNElqkzlkkiXKwWVQHR52uJp
qbs/dLTndqLMOxOl1qTLawykelMmSymRpAnM34uZTpiAtrX5R+U14gsvR3pQQpRmdia5PXTsSGlD
QcEVBvRarb52K2+aBAWKbAL7OHiV0/2tqNH8S6vMiJW9v6Lb2VELoQLjQt2D/u6sHrmmUs3Yhjd3
KSZFqQJdb9X6IOpZaZCEc2Isrq2i2bNt2H5Gmq1hxEiaN3nWWtwo9czctos+v3iLhTnZgqu4n89m
/0UnfJTW3BFyjkOi7bwV2zNvIrPBeafQR4S0Jj+hwzggkkjZwRMLnFQvhZ45Oe3DYRHdmXSQkWvJ
yupajcsuoeMtDhXMzFl+YBya/JuX5fCrixcrZFRK6F/f/4Kr7UKNmJQOt0TJAkYaZX3iF9iQnaJX
0yt3ahhosn7nIvSHAZazJ8y8WkA5FDtSp3wF7dWhw+b2zKuQp9TatefXEkHvr21S2SCqS7ITd90b
hUIM9iv8YuC21SHvsYDPyn6eXlWzAy/h/TmmppHvbPy1oK+cjDzQoMRwU2gGXb2hViimtoqt+VX2
82SBoaWNfiy9FjHapOGsHLyxc6bAaZz536jX68qH6mJ/jEgOjYtAWfYPLaqcL5XaN9OxKwtMuhMj
D1EoTDrst5iDqvgRjLDR7zCoGp6FiuLli1mlSv/ajZyQoBJFk5+oPpvirM9GFZ/UPCzsqzIZs33w
FrV+jrDKjY9NKEj9/Nl0ouhjajtd/JrV+KEfvXpuRRCprcpKmSRvTyq0m/m59JriW5bFDk7mbW1M
j+3xt7WDyk/UD8LFkVp9okXXajQDXfW1GcruOcxr76gVeXpCplsaRDb6Yw1BcjxAc+g9lGTI9deo
jFZkiqkUQns1RGMGmlFbR0luxEnYSPf2BXv4p4Dyv6F0wh1ebYrE65CHysRo4yqlvapZ3+NkC+th
6aK911Mu0HoUSONUG9mCiFmtFtB04hz5qsl4xfVCQSO2ncKTcDr8ybVMCTCG/7dPNbs6zSMtdO/f
F3eOFwspAywH8tKm7G8oYiySKZ9eG6ssDqVSRp9VPXd2dsjqimcZgTXhXAHcUQwBiry9KjgIqj0h
0/DqmeIXO0HTcXJVvynjHxEiGP4c7mU222mZOiePEqEkUFDCvR1QKQdht6WivaZ2WT91afltNuu9
lri7g7wpTwGSyLDudhCv6oY+tRv9Neqh8A+RFp+4L5bD+19oe6ODjWPpihIUUlrGWi+vz+veUKid
v0KCCKvTWC+d5UOuBh9HT3u3m/DOpwJEoyketTOIuetJOU7fhHM4mq9T7Gl/DAjpPhu0xb/AWIhe
G1rzT1M2pztv8Z05woeVdtGUJNmNq8hYsbRuRjfWfCUpVv4x3Tb8tgh8zbE5n5vHonD2IqRuTpsp
jV6oVK3KRZaYtaRNXfMVSSO0FBUrO5h1THcZirSHkKLczglbxVT/jScLcFJLAVxE7qKfQuOssEUU
Asi8pmEmDlNoFYEzdUgaV+Pgo3Q8fX5/v2w/oIyI3ywiKD1SeLwdL6kSGgfRynglFnbGIJyNun92
8PNsnzWvc5oPHX06kPXzIrN2YtXtPWYh9swzQBAJhX1Nu+xVQjyxaNZr0sxVEE5q+BdEaMhS8KTO
UxvNX0y6GYNJG/ckj+4ssmSVQs0FAaBL1LiddEpFO5pdRO2op4pDnYY9+sZz6MM2df2ynOyHPyqo
CTe1RSFCvg6rTURDdlPTCAva5USlTwt5ds6WJA6MJM9Gvxnn8d/3v+r2rmE8NBZJhCHQkgrcTnD2
ltjMk155ZfVNv+9LdEHcZq/8sKZ4slkZhhYqOTHqHhtBvWkxMyezlVdLsS6lmS2Hbqz/FJb6r9Ub
EU71/dckdruDo85XoVlPbjpNO5toheH89xNoXeGQMlvuvduZwhuH8ElkcxlMe4gP9hTa4mtWkQyg
ZOy5ferX6AoUZ9wJ4vDHoGmIGDsq2r479+72HJHdUYgh5yKtpYp++zsWU2/iLMmii9eEnj+3Q61R
p+/qP+2aBtw6pXPRjKdmD2TZTl+a5JF8gVSSFK3lPEfHmyiUFsmlsmf7ieaAbj6adVGrfhfr9ozY
smr/aeizZfn1YvTfSq0xfzy61yhlAKwashDFY726jR2nVZ1EQE+L0YJ77TItPVplI3Z29PbIgiVJ
6B9nHjbcmmOVTk6Y5fCFL6Wiq75IxQu1I9f3RuUFHsEeVrA9P4wGPgYdAs8Vosbbr8ll1Tdp1BcX
3FfKPzKjNI+ul4qn91fuLRu5jeTkMCwekl7IUa5x9xg3BHPRleqSpO5i637D6mV+2wKMnodBS35U
pakuB68UNWrYCrYO4iVCEUMc3BJtPbtWRyewC0x2viJK5f0TUSXRfM2DfhykndpUh1nzIuOZG8dJ
d3o37i0RaDOvL2UDWTq4XaIiHZyqHLzikmqDHVD8VwKnQnD+/SXaPvUQnKT5Hg1H8I03YOWE7OTs
heXFweIKK0jXPogwt4MaGvTp/aE2EwLUg70ldZPZXpuOzCFc7Lp0wurSa14SiDFWAhfd8p1i6uae
YBTOCnuKHIj63+q+qsJ0KLVc1BzYIjk1rUEo0c62gtM6Cpo+ZPjxNNj6g7q0UiBK6lkQL9GuzTRX
G9owRG6jZNJcertfgk4Z6Lo1ten48BKSX5EPY6kKarmGLPNiSrIZG5eLwH046Ls+Iu2sk52rdrMn
mIu8ZakE8p6i03y78/CnsJImEcwFRfqnZbbT15zQ5gDys1d03A6FQNJbrEmfLm1vq2WbFqSnR2+p
L4vo7HM3mM5hjGzaFpX44QeEAIjWE9ozQO8kA+52ViAxmYHYfHMZtEn/jW+ToYKCW90xbeYp8Rsx
hMjeLPqj8a0cFssnLADfmISrGap9Wupx3TaXVDdoqOvn9DiKcPkjzOLi5BW58mC3EjuRASEtEEqT
a23A86RvJBJRNhfVzesnF5b2Oc6y/jhkzoNlv7ehWEzJ/aRiDGp4u6STpQ1m3moMlWj1k5oiLNgl
5nDMwIY+pAhPfn50+6OpQjAEckeGh9z07XimU6eeEhrNBXqyfawKqzwVmvIgyfS/WYEQcgSg/AOh
3I5iNYOZ5KPXXBBMVA+RqxV+LuzlZOlzvRO3bq9EJgQMSZkM51Oa2W6HcrTMFv3iNpfF0sI/YVqJ
T10/Lzt3/PZKvB1l9ZkoeUWhgvTShTYRK0hsp58CI9VbnH3gtf6jWOLvwR7Tb//Dx8IkRd5VfLJ1
Ytc4paXR2N1elsiNXoQ0ADGw5Hl8BdnukFjII9FYWDv/WmYfKnFrt5cBIVKOcoohVJzMD9+IRCSS
2iylx2g7XL3FId4wTeuy0bswzQITscuL20TTi6MNxqf3l+3OjYj5NAU02XfME7Ha4xAXIxrXluYS
jV70NW8X9XnW4g/RnIw70dHdkcAUoMNK7u0ayk2A7ayydxrEmNXh4HZu4mtx6gZzQn3h/Und2edS
g597F7aMpG/f7nPCmN4Yi7S99FOkBEWtlyc9Mr78D4OAREo0gerrOoItVHuwu7hsL5rM7PtiEX4/
a3uHaRMnv+0EQl/ZLQIIubrP2xHbl3oY2XCc1OemxnammTFhIlhrnqOi3DMsvveVdEmUkVEspqfy
cP+EVzgJqJY3zMwqCaeUOHAelFOpJP11GK1q2NkT9z4UzEHYaFJEBMDudjSDVtOwmJeW9m+jPieR
il+thXvZ+1/q/pz+3yhrbljo0ZqGxmp76ZKkPQDzl0GT4q5VxdGP90e6Nx8qCAQxBGYGHIDb+dCD
2C8Ak+2lVZLxORWLGUTdFB7/h1HIEPlIbL8N5TnSywohQq+91EjbHVpt/lsrMDn6HwaRYjlUQ4jY
15F60jZCiUTWXUI9xoxW9OIcz9bjQTrBMy8fHweG4Ib7i/Kg6w1u1V0gTLjfNWO0vGcTb0f9/D/M
hgZY2ePGW75OajHT6+0lLDqUYttl8b1sUm2/LctmTzr17g6AVvvWU0YxRO7Fn85P71k9DV0Jy1bM
84HUwPGxWHw4n+XOlpQFSPaIY/Hm3Y6SD9aUjCbScrj1Gcew7rC/c6BiPLxo5GhSVAcpKvoY9NUo
I9xoq7URsMtHLUjTRDkY9fD4DUcwAp9EunnIf65GicbUxrLIomsAZ6RPepKof9MJZ3yOlj57nriE
/nx/VjKeuknSgZWYD3U+4C5Q9dXj6pZj5UwuZOzFqdXhqYr7Rvkq4nlYXkMxV81rOYWhfUocDJ6f
KET30cMhOsghSDDaZqQgUKdvl1UULPlkjvUlazsg2jiKtB91jotNQHeY8jsCQ8PeDbh9Rch6GFHq
JbNn1gGF6aW4/c0mx4wIZgjKUjGLEzyG5Yw7H23Ljl4Ue3DwdkxSRnYnrwiA1oaNpQ40iqbQ5C7R
rIr44Kl5Y/+WL8YYfVPMVjH+rLM02gExtjf97ZjyN/10+qJOjBOYb3/pB1X/mAGOHey46H+fM2LQ
97fR9qDL64Srnoq7dPNdfUXXXTpTQePxQseWcphaWNR5E9U7D+S9RWSrYjoCVgbms5pQMmr9qHbN
cJmN7NfC7AZ/SdOPw6I/D2m1F9zeWz3prkWNm/ZjfZ3uV5W2ZEC6wwWrzO4FQbG/YDbPZ3fBy/r9
xduMJG8vdjQ9CJS1eGJuv5NigPzV/dRf3KpWDilqoTQkGZ2fLHO7M9TmO3Fv8SLDlpYe7pvei2Ju
qsTGGvgSlqh+Zak3HNK+3jtgdyZEFAgBHJqVZE+vLuSumUYt0csR5ZOk0f2oT/6ZsrDAI9vCsfrh
xQMdtyEscJYpdK72hInJciNcfYSEZFd0qdf0quLI52l10OC9uze1zX35xqiHHUc2Iu+P1X1J3GS1
XWGKi+4KnoEBqmEZoO1vt0+YY1qUjecOW0dKdeOvDSnfsBOIbJeWQFSqcfIOAXZtuKMzXgN8YvVi
53lyHIFagk4Lh7NYrD29hU3mCkLMxqRRj7NN3XUVbENuWuJGFAYsX2ySNeIsshM3PWEFZ170vHX+
yo0webT6ScGMu5k3SUo/kzrfngU3mhoqua1zGVx6I85UgCLrjCa7hm3YqMx7ykvb8wDqivwye4dq
GTXQ2+EmMYxZ1Fcuzc2jGvSxZvuqvns7bj+atGigCE+PHGdvnbYoBvpmnpEulzymtfzQuj270+k7
t8S7FuGwnUMuj9fNm44wLHUrinG0FMhm3dtJ1Voq/XZm44L1oXmIKyhP9uy2J92aVFzsGj3ohoR6
MiDwU9foe2/BZt8gOvimn00xkFtmLW9jx3A4isFZLoi8tdHJFS1DdEbX5x8oc7UW1sh46mKcizvG
6f3LYHM6GRrSCNwUsGfSKON25qYW4xAcVhoq5W5dn9LRiLWTV8exfuSkjtOBZ9dyAyue8uVYK535
oNiOZEzBpGP14V1LC7NVwtjYRFGVNpqXdMEM1co895MWE0vFotO+4ia9V2TZfGpoZxrNUS5RL3XC
9U3bD4WXLItt0SOltE+6Emb2s1VZOWVK3shjVib4yIrGgRph9jpGnCaZsnF8f9U3h0j+CGliKLu1
HELj21VXYEkUc55ZAAwI73Al5S9Laek7tYXNIaIFAPlo8hUwVh1a5u0oRVcv7ugijiZirXoRs5Md
anD/w2Dt2l7eHUqWW6HOc8l6qwNEpYSkRXPDi+X15nzqMTsrgggn3CUwB/Rg/UfXD0lhUGr+IgwG
Qr6dmWM0TjGNvXOZvDry7Qip5SZJ6p2kbxM8SXE7kj2YpaAoG2nsWvcoNmWucxnB6a6O2+p/OxBZ
nmuBF6JXlOr392e1XUQ2BdkyvEsWkg93O6t8VIylH1zvEs9uRhsKcggBBd38s43s2qM3Hq8ToLus
1ste/rUXSatbOa7TXXihl75EZV2Z24NSt/VR7UwL92pMyqFKKm6hHzUltnPE781lZ33vzJfiExVP
Kfsuize3801ry6Wewqap0Hx/qrRhOCRF5R5HZ5g/v7+0b73jNze8QfQLZs3rTNkZTvTtWLaRy24L
kV3bUGt6P8bBvT6nfHjjmqnN0B7thAv3gLsvniktkUJ/Utu2Nc/1OM/KEzdiTi5gRR2dGELaVadG
nM7f0Hgp25OSJiL09bK3sw/tYrQjvE3P+rftGqvyK2vUZkEbeTGOvt3UiFDHmWcMv7ZzYjIKgujt
IR3yoT/MeVoh0DRzmkw/i1raKunyKsNfMtMMxZOaVW7kt1woii80uzvPANRhgKyQaZwzs5+uWtHb
4nPo2WH4nA7Q5T5qQmnaVy1q2vbQeTV6GlOZmMZzqVtVium12RcQ6HKz+I3+tnk5tWYbTsGcLlPx
y+DQnHtuIzWKjqned8tBtciLfDe3pz/RdynTQDU4EMekKBAIrFMad49uEU2uL9zFaD5nnT5iVN/a
lvKEqnA4BpwzEZ1YV9U8LhlyPZ+HktJd52vzLLyTiqFr+1uM/7ub+jnZmIGESNP05rVVRIPRoKqN
39KxdYvvkz4MxSclacGBozrKwl+mBj+nMcArPg5fXCMph0/hpKvzF8+ouhlOSqJFz4totdqvkaeq
zxCcLOJfIk/7M8RZt3p6f9Ntb/n/a8RIYAY6ufazGp2EC6Yy6muMKPyxw/TKr/WoOz46Cp32dOuB
BaApQGh2u7MLqyvqfMjFlUR8+FwX5nhMY32vyrQNUagukXMZtMhKTYjVKKFhdvOoyAvezvUDVkbV
L62K+u6xHBR8dcyu9CxA5XT8/dHZgY2zdkhqsTeMdeMcGhBJi9FRelWaVExBOgvTj93GLneyhO1d
T2UBuVYk6qnUUeK9XcWmykx14NW6iqznkI2Vnv+b0xD8K7sfHlGba1a98+Hk//L2SmJIZsT0gC5h
p98OacQ6VqONkV2VbKn0k941YX4saQkeP6ILsbgP70bSHCQh2SRvfN3V65JUgDSuijhCgXz1MR9n
7RQWj/a8E85R54clI0NK/uCtYo5yEtFCt2N4yQyzP9dwI79UwzI+qWjeHfGDhs/36AZhQD6YVAyR
lYBV/KibqZniChNeaJvTz16KfwVuUA9axslp0U4JS4PX6k166/ZbFUBQpW0n6dUTpnk1ltgOHCVy
dj7RdhNSDAL8p9EDJgPJz+0okNU7jBCL7Ep+anwXTbP8Ghu4shi1W5wUtS53Ukd3swOBu6iIsy8o
5iIafDteOWkLym1jfa1Ebn3QCPHHQ4gfwm9Uq+IXZqq+cimMP7pJm3aQtntDyxIEe0Vy1tcITpZH
xdSOZnMt6cYdn+oyR1AXQZIFw6LZcKrzjGhJ/yI0GunOC5WynS6A7d1MXRRJJhyhoB7Q7nk79TzS
F1ADW1xNvZxf0LoO/QJgZueD3hsFcXuZXslB1pTWMAPEt618ur7RO5tCSX5Mdb3s6YNsbxIwB64S
QkaOAHLlt5MpoYzRETRO17QtP8Sh4gRZH6VY59BU8/5pe7Mpvr20JLWbjJzUBXbwGs1ZErMxWiOd
r3hOLiVM/Cj+0tjz0AdOvujlYdTF4n6qu6hVj8QfVvNpyuxe8wWtKuLPqFDAzxqxlJGfWoPiHq3Q
ER8tESnWP16MGczDdyzKfHT12NJAgd+7uvQUJ480op75SgAkkchcfZq0fri6DtHM+0uzPbzo/xFf
cpbY1RQibj9CZKjjsNBWdyWiHVu/o2/4qYzF+E9F+fUXxRZtd3p/xDufneMH453+a8naXmVBRpi1
IrPS5Tpmw/hCu2IRzOCLB3dxtJ11vLORPbJI2ZuPzA4MmtvJhW2mRGafFVd1VrWnPlrigIbXbGcJ
t0EGAQZXLMr3IKGkXrejOIlqLArNtNehGYcnPTXrX+mYtI4KuKDvoWZ5yIdh3imn3JsaFGwpmY5c
0SZ1lYrw0eT1DFrTiF8nZRHoYKR7B+fOx+LGAdFCOIW3fh3IRO04pEpaltekBk7wKGSc4SKVgVCN
7JM5L/X3ASGAwqdpTJzDVrxMqim+m2mUv+T4NH6get4eowqam20We+oWmzUArJTiypIzQjPem7zr
z3UPL5n12Rm061iUgASW2/mq4ujP7+/X7SgSQocaCocIzHJ9QqjK0WAW4Rgfz3B2lyTTji68+52t
ulaq5OgBoROlyn4kyURd7aKUnLfK9H645Hox275nErj+QOJh6D5Gi9Wor+VASvtESXqmJW9x3Pqc
K+7ivjRRGelBOKRpf8Q3epn8yRYj8MkyF3vCbpvtIFWVeEbZ5YCOsD9vt7qtUSQc2na46Ire+Gli
wLND1MdX9Ezf2XrbZZdtBkBscP/BitdgCSwCEjD6uC9UUtpgdOLqbKSZd3j048ojywhyEClmczuh
HLFhXJab8TKZHRwTT4/PoKfFo9Ge7DCWvByYxsCFb8/TTxtVNbNOg0uvXhbF1l6qMSsO6jArO1to
c5W/jUI3CDgh7pRrLnNDTxs8+ZZRyHH8IbX+GozlqWownrHDaM+wdbsVALHYCNQnZJFuDdNZIiX5
zA0NrNsLE9/IaAexuiYC6c6N397/SnfHkrVyg4YpbE1WZ6MKO1o4kbu8KGWKungbm0Gl8G54NoDv
+0Nttx3TkpY6qJZBY123nuOXlw+IMGgX0Ud2oKlReEiWZq9KvHky+FRwf2kgRoGES3z16i5ZLnp9
YfHwlKsOYihn8JlB+dobtO60RlWfNDvZawK7OzWQW1UmittkeLLduAM61C7LPHcnowQTjLNhD6K7
OwohBT0k8Jt5529PlDb0URdXpnaJDbsIhq5sPhhDtGdscX8UKDSIk8umjVXl0e6neWrgc+Jr1VtB
mKbNs6J0ex1Wd0ehz5tbiAaKDbsys2IkOmeXfdc66Pen3MtNr+xRQe5uBvq3ZOsLGfWajFjMWWmP
JBsXXKSWQC+Sq62Gv+CS/kta1a9jGT5m1clLw+b7/+OtYfxYTS38cfhCad1/LyOsTgYvqg9WOeyx
wTdVCzkSPAFq3iSGG2ueDvnkwZwV7WIIzDhH3X1KovLJiRECMZrlW7NU38Mh/Izfw4MKEm9zZDXp
hAU+oKopv+xPN26Xt1afJuwPhBDCsz6MMxxjr3zKSRkfjWeZpKRXQa4hvQAAvx0q69kWy8ImiQdP
DzDKdv3KM0AjRb+Xx9zbj1y4EMF5RohIVvegCuDcUa7VsfX0cCX0CuXFpov6/P4VeO+2tcmsJQ2O
bH5NTUomc7DmttEvbei4R2x4foTQIw5ulO0V2deGanwmGEEA29R1oZRQtLhdO5o5ujocquVSGlmM
fukE92iu9SCvnPIssLO4Dks8vQ6jNp5qrQ9P4J31U9lHAhjU2VNS2i4vJHHiSOQ4iMZo0rr9NUVp
zJa5mMtlsqI5KHMPse2lNB4ObEhE4WBJzg7127UJELWfNkJmVL+ULOsh6sfv1tTsyRNsp8K1yH5E
dIcCwkYFk5JvBihjzJdIqZWTFo34oLm9ubNTNhEH0iVwMSh3y4ZzHufbBQvDeNBiL3YuSWN/nF3r
daSV04+R76L8vLdZNlOyqLYgS02HJJwgKBm3g3kTcqJj2lkXJLXMgyhMbG8KY09y894otFVKiiHV
Hb7R7SgQf8fUm0brYrVW49v66J3MbNjrj747CqAtfavQEWB43I7iui1kHPoELrS5JzQNKwYO91H4
9f2DfGcUqU0hH0lkASiY3Y5SQ7swF5pEL5FRLQeM4LXj2CvT4f1RNtcFJTl6YZDplXztTQg9zV7f
TUrqopDV9V+bnKpRYmT93+iiDDtH595QaDvRoMnnkRTN2wm5CYLOLT/kUgxj6VeLPp4dkyJj4qXt
o1VoZgWhSTqgEhOR/d4OBWyaoyRVUGlUsviA/yraIyr65F2x7NHC7nwmDI9kVyj1dbbdaqikqvpC
6ShqRiqGr0OoDa+a28+PvvpyQnQP0RdAokOl9nZCbQzelxgJE/LMPxJsoZ+NwUN2wJ0eRQ+lcAPM
JCzkiDUROLgdqOzRcUmiIroaqA0d3Vr/u0KU7tGMioCC94/nQ4pSbVL/oYkScAsNzFmUXzBSjL8p
iNp9eX9nbz4MBwR8SiN3c6hQravNVHaGZMyW8jqqFHHaDhFjR1fEzqamp5AVuUEnSWqoOZCGAk1u
m8nUkrBQtwf3Itp2rg617kafGiz3pmCg7GfC2NYr58qCNPkhnjMR/ZrM1eR+drC71F8i9LPEb3mi
ZuVxLht04mwi4TqgXqpf6jYbw980IerFj42eWm6lKaPl6+loG8+1pbitj+cBXTd+b3cT3s/IJ5dn
PFyz7lB485z7latGykHH7mcKMpvg/hT2eWf7mp4K81ipkzBOhSf65uRpnSjOEUaP08swunZz9pyw
OCUoozmzT6Vo0r/MRbWI3+HtUSu2m8l9ibLYbJ7Qk/XiZ+Fl1b8518kPYnFDOy0idaOPXhmbyUlq
5Q+9P5mLmhxEDTXnyzSRgnwOMzOOz7PQWuAmJZnbj7pwLZwbAJhxvNXKfPKNLvS+V8XA2SXW9lTU
CzCz8JOqLL7aMVzWYKpNPfMrdI/Lj0QlU3tqzHT5ouad80emibzi1+Z1fJgWxfzumuAgR3cuF/2r
PRpW/5Tg7asHdLEpuo/QRYNOsxPWtn60IWPU/3TFkH2G9KJpKJoQRZ7K3sL1t2gxA7umGpJtL3Nb
C3GeOpyjTllKh/tTSKKLlgUab+NnkWjjHwqANbQfnnUrD7xYCc0fIKmRGtjLlM//4jnn6EGKq0of
lFNRd0Fup6HzZSFa9E7NaNZjUBbjMp4trbTSp952JpQFimoWyiuvO62ZZmtGnyqWKPnLc0SYHVUA
wPjUuJnxe2yVphHQp5jXR09khfNZzeacxvUxjL9EQvHyoLa7WkFBSm2aw+ikQmVjDKN+EFMcY4tK
G7r5IcvGTHspRDgn5Lyzl37qabien8y2zBafj6HAKOicxg0KtArmAN5CGv+7zFHvBl7UFn+HUVd+
sSMM1HyLsLEL6kikX4bZmNRf8mUwXmd1yjFxZqdpHtJqtpoGc2kp1QFn2Gp57nu16HFgAOv5bC1m
nh762FSSq2bmSnpOSZOjM4QXOz4uSuXqxznuBwgm8jP81tRap5/AOnQrUNNU1KepSmv1DN1l0AMt
c+LGp3bvTWfKQ+nsx0m+fEeP0B6lewnnyTeb0MwPCZI530cN46VDB72j9tEfmPSDazSadahxt7eO
bd+p9g9Nawo1iI1Wz6CaePqnxlAT+5OmVl2V+TSXdb9nnFstsK0s0iHC5Vp/qjpT/fv9q3Dz8tog
SlIVn1ZluKJrwEITqhC5UrXXCAjr1Ht18mQliv5r2yPp+/5Qd25dyWCCF4pmPE7ZqzgP5xEr1ruu
vVp1bz/FoygCY9SMw/ujbEJXGRLJGhd93ly760pa2VP2wgC7vTbkQS8w2ls6DslyoJ6fED7/5/3R
tnOCtASGycoRjxPx3b6JjeKFai7S4epVYkaPzK58NVKb4/ujbDFkie6gsUm3oRR8WLMSaSJzhohP
dZ2VohS+ppSYBjV1RHNtmGr64Geu4cbHLiuG4h/Nm6V2ZaaE0IgyUXUfyzyrplPe0Cz7mjm5Nfi4
WIcPVy6gfVCVppuUpFmyV2/XAsGFkELM2F8zb3StQyGE+sGavOlBw3V6t+hBpz7AG059GrD6dhy9
M6a5psMOeU6aSOssHgsfamj6jQqOeZzgQZ0ieyijnY21KRGjOgq134CoKU2U1n0ueRJPYS/IiRpn
DJ8d569UE3i3RR2tx1kJVSLubV9vB+Xh7iiYmTTBwypAIhoVpNV8IxWxqqW27UtZa9PZlGZ1KD59
fX+LbWdHPAwk8JYcWfAzbxe1NRajkFppF8MNlZOtmMaHlCrowapd85Rn+oc8QTLH64TxcFRJJE5S
jt4n8QwR5u3AxtDwEBq9dxEN6xfBdfvQYUW3E/VvbgV06IA+yJWk+d7GY5Hsr2mErXiXdgjTz17m
pCfNrJXf+hgCFOoMy7f3l3N7rXJggdF5TiRzYt2jqdUcsjj0xJXbV+Wpb9NDSvzox8O05xt7ZygS
PKpLRP/cQ+uyaxSxbvGkDtfCmscDunTZN1QzjQ91pQw7tcm7Q4Eww1qkYkir/+23UuJm9kRsDtc2
iSYn4LgB6VhRNBBgqW1jn95fxLWNIy8FODrFOWkUQ/Jhyt/zE9g313mv6rMjrj03WnGldVPBHmvJ
LRQhXazdgm7gP3surdbR/coY1eaba+LZC7uxTh3kv7UkesIRnYqJ0OJkD4vZhPf8PEjb3EZcydJu
9vbnuULpe3j549VRtCQwREqwRxntY6J7lJyshvbMSdmrMNx5cQAk6QKi5RxgTZc/6qc1iQ1UPmYK
r1euqSH2cbyxPoWsyc7abz+1fNfYUbKNcZuRzzm6m1mxTFd9oCQcGEq1XLFh9ZLDMC9mtBMa3Bnt
v64XR9KNN3DhXCSLBna2XGmQnJ+SZIDEGibJR3qB/np/T22/meyUBGaV2TKiVKt7zqswti3mcLry
ciuf0WqMrGcwc/1QFq5RnJCDaeYgz0QbBw8PTLEdFJln/E3P9va75U4E5QSm6hX4oT4AqSt+rCni
MKheddWaJn8SMgh+f9DNtYcEOOEQKpU8IPxd/vufNouzIMpdjdF8LfPZ+5KMS/ShVCwPub5k/NgV
GYry7w9450MCTpLVckXg87pWT9XMoSOdKhmQxX+NnBRNEzTBv4Vhn5zfH2p7EHg2wCn5kGD93rpO
aZehZixOMV871Y0/6GmGCmGR7Dkl3FtB3iX6hVEz3UJtlWlEGinNfDXDeP7VsZLuEGlWflaHNDwM
KGTvEMHuLCD2kWiI6ZwEdurqOewXu0NGolSvWu7ZeLLWA1ErZnZpO+0Z59xZQIZC5kbqqUtG4e3m
wIpnrJKuUa9GJMIjkubmk2mkDyOioB+cNqBKaobclasJGUWexyWC11dL9OZzJrz5FQBkT+fhzlzQ
+ANv5SKGGbSu7oqy6yhPt9q1c2BLZHk/0Vk6FYf3t9ybE9oNoMNkJLqLACwXP8XD2yUTThIprhOq
15GaoXEIawPyXAVagYhgNal/KZMLpb2HlPx5buPGO0H976IIqKVWvKe5VfUs0ENv+nV2pnn5Uxdl
7hxL1RmsAHtQ4V5bvVTzQLWhTL9kYdv+7YSJ3b9UTTK63wDMahVtsYRKpWHFcXqa41F50B6eR5fq
hbRp/j/snVlz3FiSpf9KWb5DjX0Z66oHLLEwSEZw0/YCoyQK+77j188HprJSEWQzhmPzMD02Vpkq
KSnyBoALv+7Hj58Dm47becqcaFFnS/u8kvZqFhnX1Dbo+idltLASJenT2zf0lbdrGXbkFaYuBAo7
2RxjnRFEYlHap4XI3LakQZq1ma1TDgDFdePVaSzrZ1LBl1uFM5HGMhDS4kF32iU1W+TLxjHHN0ZI
5LVsRvCYZrU5s1WWT368U0CzGaPmNi7juvLJlSWy1OcJIg17Sy/6b6nW9Cs2rnKbz4BB01jrn1R8
vbfSJKpnqKwvIwj1EURSCm10KIgjx3u08xUoQyF7FBGN8jKtJ+ljl0DYHSaQv7cf3yu3kqXoAwOk
Mv50SmfkwGmFpmApX0mHK4WtchHJnbF9e5WXRzYZwcKbJOGkuDzVrTJaNKuxgVf2oKW1m2uDtsrG
3Lwa5Tq4SyI9/WHhHb96e9GXl4YiN6pqcFiZ/GSU4fguorSc1kUuK3u6MJaj10n00bRC7d0J9cKE
4ikhCU8b/dQhbSpjdSqwjtpj6hhd4szLq24O+pVeGee4vy+3BbALpFOCJEk1vz++oGw0rFKgCbq3
xPBbPVvtVuzKaTWEzbl+3itREjU6BkDoTyFXSMA8XirUQWXVStH2sNcTAU9jBvxiL4kRftpKKn6P
bqQOJdNHmCpJF3o4z41b6VWxF63KrD05GsvpUxSNFkqlvbp0uEZVjDeB0UeHakqCyZ1qofqB53MQ
3RjwRIKNjMRG5um5GIWMKJkYPktdFlk2nJXKZ/wpbaZzqc5yw47fcF5w5vDQiGMPADYdXyX67Lk/
mIWyr5voZ9FWimOo3bb0GQCSo+Zx6sPtlNR4mglnUthXtuZCyqeUJSVZCGHHC+tpMw9AxfJesQr9
clYF4THVaunMC/DMwzu5PjrtHAJosrDOKVzXo8hSz2at7RmJMh1Ac+06NfXODeK2vZGMptmLqPiu
J60rnHEaygO2A5Fb6O05n7iXO3exLeZMJ6mkHSkt8eG3JJYirouQITD3BrYTNmil4NRjVQB5z4n3
3rd+mfxbXkYOwEVt63ipVi+CzKeXtlcFM/IUzC1oJdBPeHuVVy4ISjE1IwAWhh2n3NtpTspSMFON
lAjgONOiYN3LM47YIXvn7aVeHkPG0sUncV1wuRf9aMTdEqsrG20vBYbgTkHXPuhS0jtBbYICSmbI
ROAoTbE7Kml5Zpzj5T5lbTp5BG52K7Ds8c0cUrGMRJm14yiy3BkHCYodOXLfvsJXbyZ+Bgze0rdD
q/p4FaNPcaxpem0fzWW3DjDtvQwpxFaY0Z+rBV6+8VyQsRDBF6sGmGPHS1W1MGKpKmr7CUom2qGc
EbdWlDWfQratmyhK9iOt4+6zD9IW2EGgW+cUTF+72MWgl11Db/TFeaFGatizd7R9yaTD3SiE/RVa
i8EnPdPOIWavvP8cuYj1sUFhYr/wKilqFakKX9b3CPr0xsafe8Gwk0q3mI404thwCiscPhZNVGck
r2Par0WriaorvZZwnKogZOVnKr7X7j8JM6cYFfwCDh3ffzWZDBRAa32vBs0Ezp5m9Cqn+7KpPLXQ
NbvxpW+NFaykIn230C9cecagoI1IwFAw84+XnrE8GRaHmj2ps+n0kejDSA/qdVS33ZmrfO0ZL7or
nKHcfqYAjpdqaJwAUobGvs9H2YbThGlKq6NRkvjq7dvvzkuaFpeFcA0bigwEtOdkrXbAk70KBoP9
1PaCy2Tc8BSnFSqNmZDNN4PUTJNtzF26n4YkGl2mbP1k1RZtd9vEmT6ulUQOzyEly6LHB89S0pN4
gSIAIZ7yqPo8aJuqCM39INbqddFn/dUIm+z+7Wt/ZRVqHAQc0UNdLKJOnqgeBSUzJJ21N4ZuhHOS
N8XXXtOnMwH4lae5zDEwCEWVzcM6oR3pRWh0s5CZnChZAu1omm4HTRpWUqirZ65oSThO7hthcLll
5MgIKZ+ck0aszkbXi+Y+Ndv+oddCfwe9jp6nkYq2qPrdx3ffQYRsoAMzPgIlQz2JvLlQVDKYlrnX
DT+1yzZlUM9szxmiv3YDn5t5QOnLuXxyA7u+UQLLTKx9kuWd55td50iFkSHIK56zt3plSzxPrEEK
WqTFTjVXNS0wAqNKrX0zVpM7tGXpoHh3TmbgtVUWtwV4fNw1tLCO3++wrsexA/3Zay3eJy3iem4M
zLN598Oh34Hc9cKRpQ9xEitHKczpXCbBgVNRW+fF0Nmi4p8bbnnlWiBTsQvYb8SP09RMR08YmQ0k
ocpBSZ0uMpJtQoQ8h4m9yGJ4T59Ffmkbk5ydGqSa8SAZGZa6BzUzu9mdCFrzg5Q0ObhYOwomVlJ4
n7nMa5eSUzWyyGyv3sLsTkdTbW5QMZfHW0wzYSwADNSpQ3KO+/YiMyHEtkaY+xKJiK7YFR62lovd
k8Xvky4XNqkPWHVlmkMBC0I0cvoqkaZlDzVCJoeW2BJhuKu3om11AzJcqCtM6bcCx876qjCQVLCl
IEhv5zHS8AoS+raMbfpQPs5LFQIzu7L2IdIogRChsICfp2UnshZ/HxL8RW+jWGuLTS0XsuapKBsN
uxFNK8MWJZDiL0MtRjOaVdKk7wQ1kox9ZKVFtY0wUvAZQxlQlsrlyaJ1NzfzZOOG0Ze2gERpUrsB
fEH1m9TixfP0zo1HasTAIS1SmohMQpyURb1Sw8SmPtvLctau2oZhiyyANf3OVQwIzM8wPqH1pYpX
T6KBJslk7jvSDFdXssBtM8Tq317lRURdVmF8iDm8JQ06TfgaQZBkBq/MvVl08UHHFMnO+kDdpco4
ev6QNp/fXu/F67Qo+2v0eYFvuImnh4WlVlbBV6V93EXFqpIRxg1rVXv3VS1TjaSyoBsA6PpJANIY
DRGRt5D3dWDUbmHE5Yq5N2GnlaOw1eTqnFbDy7tIpbpoQsDBljjal7f79/otFoVOrxtlj8uTesBl
zwrtEEb4x8BXhMAWO2yj376PyxUcnYSAblCjF+2Ehe57CoFNjdWWidKTKNZZZriaUVZP6jCF5VrP
CfLrShNGbYW1w6ifAXSeRQVPlmb4B94s7OkFwD85FCH6Lc53lrXPmrGbrsvRSr8nRp58ro0hCVZG
IndfMTWiX5gmYzCiI2mh4dJZfvdUtlkjbK0Ugypb0VPBctmTJpQ+Bb7HQ6ibjbymLK1nN4pUg1HN
amzLL4qRBcjVdfGkOWVSd5FXgCnVbhdpRXtn+br+05d74xMjrEpvRxM6iLYISfCxb2gQr96+8c+n
8cnlQ1ekr8ZUCEXfqd6yJEhTpyM9skc3oLQrunr72Bo01Y4nS/um9NPH3OzdCfX+73XRN1/UWi/P
nRanD3+BCckcQZWgk5M/Hm+3OoRrhbyDtRfiJFoPbS3VdKflIHGmNknOgK0vTiaTfAt0cBGhX+at
Tx63Pyht3tSNtbcCWIYDpZnNjOxXfcxUOxeqdZ7LN4HJUfP2fX4RKEzgELhA4KEU9/qLa6yNTNSS
KD4MUdF9HoQitVEzlj++vcqL1GtZhZkJCeoRgfwU3tWqGVuvJI8PTS8kayOTxMt8nJMVENe5+upF
jKBwZyGgAiAD4LTTGGENTYbMGsBLauEmoY9fxiQwHJ+R/LbrwzPx4eWFMeW6gFucIDKiCyerBWE+
FkFZBod66EsHBIFOc1oq11LWvduSEPgDfjYAORcFqiQf78ZsHFHJw8PiEI8FTZ6qzlZ9imjM20/q
5X7gKhBRBJwAjaRqPF5FAKwr5LzijKr91CHvCLdFHFjrt1d55bYtFROHB31s4OoT4LEKjcJIhjDh
tiVK4JaFVX41Z8Z57bjJQ9F9e7UXQZymCWcgV2SgEUxH4/iaND8a9Gzg3BW1YLa1DGU1qxK+12W/
E+K+WEPDPKe7+MoFckZB1UaWZjkbT5bsiBX6nLTJAZp7ufW1ltbX1Aopb1fr91/evr5Xnpm1dE84
iJdJxGfy+G/HYmiMgSoGJaJRRRNcWYhT38dqVnjvX4Xmq8z5u6i4nN5FMJJQaAUjO8zSDE0uEwQP
dY7izLN67VqW9iu6lbxWYNLHzyoMYilHuCA7yJ3pr5hP0R+DUIu/vvda0IZRoUktQuRAwSerCFaZ
BLHmc8dKFS4xgnh20FfnjDBfhnRW0XgoDIshZ3n6xs6GOMtFk+eHIlXmdcZUl2dNybxCcKrdqoI8
2hX64bu2yvRzNJiXW15Z9AgISFQky0DH8W30B6mEdBxmh0Iy+uFWrjM9vmY2Rh4PNaVkfj/JZfdN
L30tfrfQ+7Mjg4KKCl1DEK7lo/22G5sybaR4aIpDGuqD6RSlhREdJrvvf8XontMUImnhCSJgdLxO
Gk2+MZtBcfB79Fqg2GeOliF+ZqW68e6guEgucH5xcqHbepoFKnFWQNtui0Nezt0KdEQ/FHFbnMn4
XuKki7IDI1JI3ZBXwLM5vqKoiZVOENLi0MfJsNETNVmFhuCvqcUiTx5K3c0yeKng46YzYjzl9eag
XufEvDPh+eUZytQ+rzp97aWDcbp7JvRZwSmN4lBitbMeqly3syHMPUWofVdK6KO9+3VEu4tHCBrN
qPYpvp8FqjaWdVweqrovXMiHNzneF/8bF0VNy3m9KIK86MPmcqqmZtaVByZiAmdWrNjJLZ+RUtkv
vWwWm83bF/XKK8iUILxi6gc4jqfFCjXFXE+1UR54UxSH00nxIrrbKyuF5GjOIAvwVIPHtxd9GT6R
jyD9oUaCfAGId7yFCNs+IouLOJEvW46PGKbmyKSW5pkn9soOAdkCwWaIC4emU7qFBG141CaxOhRt
Lv6M9Ly4zRI9/9hg8OfJZfRuaiqTYow4cZRCaEI37yQtMeV60JTBLA/Q1ZWLRVJ7lQ6j6Yr6OSzy
RWuAlQgrwJFELxLWkzy8rit4nwFXBgqjeE2QVr1DGcJ0UiUn6JhEaSY+6BOD21Yftlt2bfH57Wf4
ysYBTGbICyoaAfQU1ms6uernOW4OhLhC8QjXtewp0tBlF1YhldUWaQPhNi9ErThTzz+PLx8VXQt1
hgYpZ8eSAZ4qqIdhFMMJ6rRDWuGjYXA+aSUiqogflMEF+p9VtLVKiFGXIQLn9c/SGGdjLQ5Z3Nzl
xszYmZ0U+qz/lPSmqHY4tFvTuh3lqllmesR8+/aNOt2EjAawFXhGC79iqZ2ON3s3MHrQz1J66I28
cfs5uQgE/5CrwSd6x+/FiZbFIOAA4ixl2gudVVkqOsmY4/wQFo2E42va48Eqvrd6YRWkmwlSC5WJ
Uunkkpq0lNssb+sD7oW6o2mCtWarPWhWWTgwJdozR87pZl+Wg7FHgU1hQY9uucO/ndWlCnPTNKfm
EJWCsW5VjpjU6iWPiareGcwxXTfTYHp1rQeOPFXhmShyGq1Ynnk2ciSyI47xU9Gbvq+kZG7K9hD2
vg/cysBD7Yv96u1t8nIV3uNnpQeiIiH5JHboDfK/yhx0B1RqzKuKYbFsM2bVcC5Bfm6L/P72yIy6
YxCB58XSUtVP0wS9SYXc6rrhAG6Di46sxKO5bqxZvEBvds5XqTnHX1RNqKSbsEZwYnYZX0I+FmZA
i1aSKXZNBbQgM+KblkF0H/eKOK+Za4tHx+wHJGamHrUZRiytOLa7RDfndeBn+rfEELP7yAc0sLM6
jHFaNgPr84QWLGM+ovCg6I0evzMn4mJBDSh7IWwtvoMn3RQlYdRvrPLxUFjCV7lXw3VYxPqZN/zF
uNKyikkUREKApXjNjzeoUgWymUXlBGTaS5JXj1qr2hWkt8mdhRzVJ2scgauEsbVQ6w3GID+kCm//
OtYCs1nhcx0jyFKD8tkj2jaCS6NJGd5ZGS3eC+xkXlsau4AoJ8VeWZkDaNxcHnrLJNfOJONayDoa
98/7+D++j/8jeCooAiDb582//pM/fy/KicmHsD3547/25VN+19ZPT+3VY/mfy7f++6/+6/iPfOev
n+w+to9Hf/DyNmqnm+6pnm6fmi5tn9fkMyx/83/1i/94ev4p91P59M8/vhcdQYmfFjAP+8evL21/
/POPZ6+U//j95//64vVjxvfdF8lT+ti9+I6nx6b95x8Cml4feKHolsNso7W8zEUMT7++JH8AFKUW
NdmHvNjc9LxglpBvMz/8ycskEUYSm2KSsNcU3fPXrA+gJyBQRASANhGu918f7ugB/P1A/pGjtlxE
edv884/nDvrfbzw9Gc5I3JKYYKeptECEx9tTBhiacNMV72TpRkHyM3D9VZzfTPKukHdDsFXE2zK4
nHLFRns606/LzGvi1XyhWnb9yUqcObxMrYsuXxflRaA3nj/awc/CzfALuK9XQ+FWktPHB2O8Dhqn
S91A3WehM1Iz6oe+u7KGdTB5o3JZsb9ldavPnEyxk0y20Nmx/xDWX8QImz+nWhej0/Ymao2l21aR
I8UXWn6Ioq+C9EXP96MIbAC/fp/K+zxEI495U1O/klAJVqElW7M9qZspuEyDu360Ad3tat9UF3Ae
z0SVEx7BrzsKGY5HzjH7gqI5iDIWHGEm3jWR9lnrgwi3W9XYwc//aoxMJ7aWW1TCavjEK69dGQqD
SvHQlec+xvGZsXwMRslo4UJfhh4CJHb8YPO8MUulUee7JJQ/Sp1k3jJEHe0KZadF8WfIetidqw+Z
OAqObNZrWVzGl5R0uqON7c699PD2EbYcUUf7jJqI7bWMzyyf5zQvKxgyDibFHO5quRZXXRlZq2ZW
P7fKtM5i/WLB9bek67/EMf8fjzicEW9EnK5/TE8CDt/w74BjfVgCDcgJpTjIDQ/iz4BDKfwBEjvt
CDxwYNstoeiveKN9WMSnMQolIPEraeLf8UYSP9Cfp1GBUhJyxJbynnjznEEc7QOSUNBSwhawIpni
SXHSQNtvtVJrH7oUdDajQ7IbFX+807JO3URdY27zZszWelAXB7lXygu19MtVivrUoVHGftclSeow
RbEOAsg2ZlEll5bVVveSNOaXRs64sS6NAYP2zbyLJMS6kcxs/Msq3KA7qfnnLKiWt+jvyyFy480C
k4XyEYlAGh8nKJWo1pruE1Xv6CQGLqadpheb5ndxiIUzicTxC/RrJdo5FOO47yBle/w+d1mDqz38
hTs5SzUvDEdzO2OIts61MttVVqhflV05tbaVnjUqfeUiWREIeEmyiWgn6WdolghxZKJ/p0VW7+Vz
E+xSX1UvAyhC3m9b+df59Pt59GIpNtkyQsg1ggSTmR1fZcy+6a0+q+6FQWdGfdIfMz0UyY6kc53f
Z6LE0aOD0wpStfTn8HuhgjheyihQusn0qbon91xlQbOleF+Zc3uZV6JXjdmKupaRwm1Ot6xXP1Wi
cCMVSE/Eu8B/zIwnVTWdWmg24dBeTNlBrEO379Vthv1elt4xj/iAZqyjZMYmLZtdnEW7ug8ObShH
didLh7fv2/Jhjy+GU3xRC19IisycneSy5jjFyESmyb2UDMLKEBt4yH4u29nUFoikCPnq7fVe7EZ4
87D1mctCPGgB1I9vXjmMRhJPtXqPBpi+nv1x3ljwHndD5ufbchysm0TA9VAmzT2zQ47PNd4DVqbm
Ip1mJIdy52SHwLYcdSuIVCww9MELytx3GyznzrxtL3CE5aiCPQbbG8W7RX7n+AKlUuIcFEb5Hqmi
YhMLYbJRE2FeIwniTNB8XGwtG9sPLI05bT3yGj/EdVSl/ImzOsK+NVc8YUKUr3p8550HFKNPQoKB
MjsciZMAWo5V2hWxHzxEflA4fopitiEJquOXKFtLyih7vRTeCoZg3Ly9sPzizpOmcjaQVKBoR5/1
ZI9J1PMoeWr1Q4tBSA1ewdhVaBtDflM106da6e/jdMIWJ0B6ZkqVb60YuIOCn3Gm+viAdIdwUBp7
mqTHApA76eSnQFJaG2jqG5CLq1ILjmXljWfL5xedePoISBWwY8G+kaV70SwpSUqCuZ8eKk2+8md9
PaSlW+Dm01jDLs5VR2vRyRHUT1L35z56V/5xFdG/b4qf7XF5c1wm/ferixZ7rv86S7l7zAp29p8l
1nMdtfz9fycp0gc8DSCVEK+Wokj+K0mhYJI/QDCiI710VZmV/DtJkZQPgLUcDToMUjKVpVb5qyiS
VHKb56oIAh4blHblO6qiZ87A3+GUT0RYY/YBYuLzJNKpZCPNQzY40oL3jEBXwhchhKIYjUFb2xnN
zy3CSoZuz37+mPdJWdh4umurOq9j+s3+XP4oIz/0wlbT7EIOJ9ExxQqinSnxHbgOyomxzZnPH1ZR
UeaYmBtW4wXDkM12k+r6QdXCGbqaqDQJSu6TbLixPBV38Sx8rftGjO1cHopv6LFTJeWF0gyePyvC
LXpoc2j7sOIzW0b5qfQ6UQt/ZHoJb2bIcyh9ccgUyypr0/IQKZxTVTv0lTPI/di9K0ovNxC4gzYa
3ZBn/fKTWAHLUENROJXuUzHCBklGeSbD/sb9bUu9ki0cn3p/rrIolzE2guIAAgDHQTqtiX5VGUn3
Wa42iI4U9WpUmm4lQMT2sIkXzpx6r+wLwDESPZg0C0/6FNzs5CwHQ9ame10sp12QF/2XUTEFZRVL
+vQzoQRiplWKrXUViCFPWTKGzG6UsnL6sVA9pWz92I7VXP2ORVn75IuFBecSQTDDaY0Bv6dgKtQ7
FWPK1JFLdXrojAkfpFFRpsJDDj+z82lgFhSnPL1zIJolhTsvrEc76Ya5dcLSoNOlZmq8b6TGqlxV
KSfZFn3/WrDmTnJ1tSx3sm9UtwmDU4+CHmM1JTSd8qhFev1TzZKYE0wtjcxWe787pxH+4oGBc9B8
hPxBE3K5iccPbBgbHB5Gfbxvg/ynPxc7lDsrZ8bcQ0j86M+n9f9j7x8MqhMgLfIg0mSKaar9316c
BQM7wqi2Tfr4DyeNyvKpbo/RrVd/0l9RWrQ+MCtFdgyCuQx//hal+dLCrecRMkzFG8iD/lVLUi4u
7WzG0+DfLmLwJCi/ojRfWjR7iOHoCMOnQhHhHUGafIfd8luUPr0Jp316K2iYhuvUeNtlu1CNbUN6
ygh+KnpQQpjb0nSdGK48wJF2pvmhClZi7lkYummeGTqaj3mDjWKbyruHxF+yMb4nvDvi1tJvq+qg
+9eztS59W003xvzJ7C5j4wfUIiefJDtqv1fqjaRe+sE9AkghpZ+BMpojaY9ReGcm10J3bZQXlbxr
aLSbl2p86Okg8etO8HdzBKt+bZq5k/o7SaodObquhcI2ptmZ22tDXQf0EcTkm5FvfP92sD5q0b4Q
npI6tzv1uobA3CCNnCMXnF5l8UHtt7q06v2dVjD2eT9qdqI4cuUK8UZG/nx4lPvKrovQlvzGibvb
bLoLlftZ3ArJJwmJtmRrhFd+s8narU5UG9Y1P2dY6eUmTjGtvdQlHxWZj7iIMbKPmkCR7MdprUcr
VduHFj52XoxQUbkZwwtluJr6wyQyf+SG4cWMnl+xSpvcJqlTgAEF21c2Rr+p588uo6rCeLH8U6xm
9VM43nTJfTmIthDvsuwq165r9a5q7vz0Kg43gubEiReaXpTbeWUns9vGuOxd1MLGKG05uSqllVyu
q/BPCuW7osh9kfHPafq2/Ih/Y9f/d4DVBAKiAcQgJHGpzuCWvJmkLYGh+cdD2taP2WMd5fzh6on3
+Kn5x4+nf3hN+/ij4Ot5xP/9nsu9usyvqGFoH3i/kUBmAPE5SSPG/wKgdP0DbAx0gkjpcVr5DfCW
zQ9AVdStzGlwrCLu9u+gIRBPwJ24qIUAB/iBRv27wsZyxvwdNeiKE9FgatCHJxbB1zhJGuSuYfgh
0oMvVV/mdl+H2q3UxNclgBFmNk8DCHcxz3f+xB5PTJXTMPNas6ptOsuDV+fKj99i8StJzHGz/Nfn
gepJ45pGOCDSyZlYt6owTX3wJUvKaiUEemo//5Kg0uQKiWHaWSd+envNk4pocdEDHCZ0L7RZ5PhP
6/dGkXPmPSLlftIhu0u1l2UDJPQJace2DlOvrkbVyassc6o8/IgOi/P2B2AbHj0ELNuxZ6ASo9eE
oPKpPl6GDAq3dDRvZ22yrai3w0qZEKGOGITfUh5oNuan13jRzNv3LkwGAgEKrAQhLf53fLfx1wuZ
Q0J8QtYFyVWMpLfhDee24vd3KLqtGlW/06RyUxXql7dX5hA8umh2MA8YGHzpvUNMpTd+vHbcq1pO
dzO7QdTSVvj36urrdps5hsPQs+1fateWh1r2Bofrrb6N1vq23ulbWnFe6Jqu5Vie4Cz/ffl75QaP
9k1rH+pNy28tT97Kh9ZubZ2/+L13vh90N9+IX+qd5amuwZfjb8OX6ZDuqLJvxlvtKtiWHjYZ12jP
Pow3A3wwezrI294WnNY2nN42vNr7fuCHfv+O6Y6HUK/LfXIi90ZzO8f0hJXv+M7A7xRb2Ohe7Ypr
cV144rpf1avsZ7ytvNYdHGtjbTQ3XhebBoHQ3J5/iNfSdrod9yhP7bKd7hmX8pWwEdfTBVphXucU
/DRpWz//fHzItsJKsa3NfFCvle3ykzrbd35udoXd2aZjuMvHsFz0dXfNJnXuMhv3VEfZhmvfweL0
Olxb981msPMze/i5hfJ3JPn1PPEFhyRLPGM/HT/PyOpan/GJ9Gbl7u+ZbtpVTrEObvpv0egAbISm
bcHLom+7mzeBN9uRJ9mSna7mDYMJa/6qR669elpfXyCiatfO3WQPm8ClRrT5Dx4yES4VnpNyy/Pl
36tJcgb7JuSAtIfWzh8sqCI2Kg+CO2wEN1jlzvK9m83bG/cZkz+5zsXHBdeURZr+ue4+5lhkA1Wv
kt2MqRU4ijaYFyO+y1tsZtdDFDZuMcUTM94mkE9bXf75SxZehF0Wbp//BAfjSx70zZph8dYujaLj
GJ/wnEWRGGIA5Glblypx60uDU8tjcfH8ixS330O5DByj4w2l4QHCxoC2zWuk7lpp2Pt5LF74PKgL
csFfv+SFXlKaB4b79397/nvV2JlndsACYfwWxp53AJrZC4zBEDZjkif1jD/nYzwhaHhDo+NCUIVL
NQ9v4za8NLMnBPHuJB/n1Si5RiX8CmFFWoLmaq62fWB5M1ChPF/E4o8gVC5zdbhHIOyxKKybyogu
pMTadVn7qaPr6TdDauff0An50rTZphhDCIb1KsKhCtGLdSR9BFkwPcSND3Az11U5zrY/h2tdiVy/
Gy/HNoHxGXmD6ntFuKdT4bVt6fkBWa+hO63eM9lneQyau6ra7mKSTSUlWazSW1Qf7gZookw02m9v
qpMT6PnWIdtB95kxcjqlpzhmFps4ichZiMAyR00bI3kEpcgexJ9iazS7qF1L2gHm0GoMrP7M4sfo
9fLEeGCcgNQipCKMPRy/uKY/aNPYSr6naeiPV9YQOfE8lLYKy8bTmra9LdXQUxoG+9++6pP9smRn
f86HkqIBXJzWv9pQm804aPM+buSnJCOJD/sqW82BvEfxWWOCU9HsGeFh24obaf324s8eO3+/x7RT
6KyAr9FFBdYiRzwBZUq184O808R7SEvyZlKD2zgzk53UNcxE+0K6Ytqht1utuCrKgtnJqLtKtGLV
S5RXqGBe6Wr+qKpzjp8HUl/BWH6Hot3cZ0Ydv4/V9euTgtZCbGeU45QsmZtiVKTkD/edFH3BJVVz
MlEEolWMXd5EX7oEZC2qcjdF//LM3niWL/jtLlFMc2sA/onqC4f41O9DGrLaxKKuuEnzzk0H5ODK
ft6u3Aht63VYIxICMYY+D7yv6ywKSzsz8ocpTzvwoCqyh6qzLo2CiF+H7a5Xpc9IqA837SDX67pG
yfv5j8zCV56mDjiwTEa0bkWgniBLr5mD3Jvoy9wYbek/qO31nA3TZRxcWEbY3xVSWIPxBCMY0iS6
mBLGTjPk/cWc56I75017awT+taj3mku3/eF5//wfqIR+L4T+2wHZS8L9X+PY66eiDqIjJHv5hj+L
HVX/QAkB7RBRPygNYMV/1Tqq+AH+O00HGiXP/B2+8gsgUZUP2jISvKhCk/s+b+5fAIkqfQDepgfP
HAywKbjLeyodPsrR8URfDgCd5hwtuKX1wTjUcZzDRckyeqWrvdlsq2SdTjFl+GCU+sdIazC4D5l+
bZwq6BV9pav1+CD3qfnIJx63vlnEst3POi2eJOxQ6JT1We4uIBYsxT6GSZ81v4tSu20zaEBmZCWM
1gfJUNva3Pf7UTaaipxApsaiuWp+ZTJc6cAtxElbzVblX+Wm1bR2PbQhrg1GIRROlhglaTE+FJdt
Kym+bUoIzgeG1OP93fvxJupF67LVUxx/5Kp4VLW4+gmEPiAaEIqP8zwhy1xHZvKlsDAtBk9Jh9w2
0lC8jqJk/NJWvfFg5dkQrUM/jPGvj0Mrs/UpiCLbH1SjQVEpm0nYgqx51JNK+hHmmaTawhxln+SW
R22LU6AMtt/OWY5YUL8IaoWM69lSWyeftVCfd0yu6/pWkKWKozndy2ptVk43WPWFHIKvrrMmF5Dr
1obCtoo4/hHGiTDZHBzTBQOg9M7EvjV0LxymBgMEfLklqPftkDpqLfS9qykoy9itnyuRjTKTbAG+
KIrv+XlX5is9V0qidxT0dil08lfM36XYLvS0vgFSDAQONbH4HLf08F0xUYmeldwitZgouuCkgRnO
TsW0bm2PKhLYniCo9Sel0Kxv6dgnoo0legC2kw3SYy8syFUQZqbvJksPvA9rU98wTg2Co5QxLC+m
dNrOTiu1Mm0DX4qD3gAc2PmAQtbGxBy8sQMDFuZKGHJ5A0I+yK4uDikjNyQ0D6i7R5kj+LEROJaa
xMwctBKGCrmRR8K6Gy1UnJCONaqLqiknFtJE6scqL6rMYR6v6RwQ7FLetFVarUYVuVsbjMHsPdyc
2oSNUuMmj6mOfGcO7f/k7lqW20aW7K8wZnPvjRj2BUAQBDc3wgBJUQ/KsijLbm8YIAkDIJ4svAhM
TMRs5iNmPatezG6Ws/OfzJfMKZBws0BakoWatqN1I260RDpRqEdmVubJk4P7YJfYiNiX6j2Id+G7
OxJaZelKD3vMspwi1kHzlb3fuaTM9MFgU2DNh6mvXJV2sEnRkWIgG55VAK22QFHi9VZNQTlfKGqI
nrXqIvY03IRB1YHavZ6j22VXnQ3KUHF1OR+o6BsSLURRW3hdRdVcNEAupxs0Trc02SH9/jRUKXwZ
ILxA1WzftZ1xIYu7T0GyG/4adaXuVpcTFTw/aiyjZ8liWGT4by8vJujqOgTBXQJJ2zRF16oiIjOQ
tQFN4YgbASSxmeeO802IY9tTdrmkodvkwB4jl490xg7GF4wtMGqDLEl62maD1MelrQydvj4UoCG0
Eomtz6Klej19E3ZldyT2XdEaoQATb+OBKJkSYSz6HwZ+GLh6T94B9ZsM5S0mU5bJYxw43mcvy7to
HwHSOC0n0cIE1Qg6B+AE5rd9UIFtRl5Ey0/SOPRF3SWbra+54K3AHdAR7Q9gQ5FyPe9tFVEf7GzB
0pPEBi+K64hWCTDMxkM7oxKEbboHKiYBufsgLDWXbh4d/UHiwVUgJ1tJk9Efw9Z7brYDfQuaXaPP
57Bb3gFYAedw27d9dDNVE1/QcEZTog3ULoAHABoOhEslVvPNRYJrwEKPPIA9J2EZSvmk6FpQTcqm
VHrTYuiCJSssEqjDniUTRFiQYZQBzYgAbiyjvEsmdgkneLLY4pY1ETJX/hj2Ucqho3kR+BaTcLgG
u2T6EZhWGfc9wYmzC+RB0Q8DuNHkYbgr0OBl42WuMk2jREKpU5HG4mTR3QzyCWLWVgTNI/Q2Kwxn
l146CjqpTgQllj/thnKaa3jx9B41bpY99qNulk9JCFq/C8srxeReRudjonW7RV+5S3cIul9iGrtG
gOpzd5LncR6Nhq63XQtOnuh4PDCkvuKPkJt7J6PrDZTwNgWbrg2yGuxMP5kCDDjU+gs4dqR0sKwo
k8Dy9cGGYNF6PqXvXzjImN2UYTDb5LgXbP3FZR9LrzrBtRoWdwBIjYcWSlocET0g/PTWtXojBcfY
j7K38lZYxXg26sIzDTS+V+ACuOiliKctFrlmKxhA5uajnhpcK5Wv7W8AQyjfxgBCA4MdXcek/1EW
5HURB/MdgukymqBkomSI1l2WbGc+esKAPmDai+3LONlcRrjPFcg8lEKgi5b3ducUY39rfySZ2h0l
/e12OiD5QwqWZgf9hHdTMBqkehDcI0MJ1QZUvLdQZ4HdQ0/AbX8soF5nkK6AGg/0DNVkIMbzNE+w
LjYkRxXbQr0a9jYf+kXPniSekOFYAo0C5pRuqWgoRpZH6Lw6invFFVjg3Cs57nWvUDX2YLmyr/VB
7hqFeTjN3akU+jipBbkEi6Sl2YE6JZYPiH92HwMHkSnDqyECYaG6sXR5tywzAR138kFxiX//YUGs
D/FGBgImkOee61yhd/E1GujcuFmRaYKK1kCCUFxk2x3C+QLERpb8DkQXqz4abY/9zI6Het4XUaDT
J/FjIFhaANqSmCTjrixN7AwMMLvyehMJV14gXufgUtD9QNSivvw2tXPsGmgcdJq4tBYxrvuquv2I
BMrI37hmqAzHW8GbphtpKhTqYxQPdppSwnEucNl5LAUZlMLR21hCNMbp9bRS9WfQRT0NPAXO2N5t
wrFd5q5uB+IjKNYCLRGpI+MlKyeU7snWV/UUh1FPS2E0wJ1pG24fMmnzEepUB/TSvkSF+7sMdF3w
jELoAKcPO71FrcwErs98OwivwW9uSJ79AS00VCBHRPEBDbf0WJZSDTUgQ823xVTrqrtZnAvpaDO0
9bQf7t5lNmQiMeuOw3SbOziNknztp2Slyt2NHg4ycZaLYqElu49y5AWwbIqJx6E/hntrOyQYjJKs
D0IfgCBRQS7ONiIS0vZie6HC3RhJUXddosdFEOXj0isXV1JEonlMq8YUqUT6unvVde/kTW5rQe9+
I0TAKgxTBwAHpUCfl0z+NSVZeVO61sjdIibobQF1Dop3kpxP/I09EgMJGSsVawi8zZ0fRLgM3RIr
sy6BNLoNSldHT6RL4gVDzLyzLB17VvrobLWA2dhZt12lf5kUyt0gQZ8jKD+0shJAU9+bS/2g0O08
H0mKNbblQTq2oxLEQiA00wpXRRptm0gj9M8Dl7LrT5NU0KSuOyuIhYIu5U4S/ftgsNDigYuLf3Zh
CcM7lD/ofVzNXVEEZH3hTofgMwUdK5DqI1tF5Nb7ZLvSpEvi93AyPjoBvAh7FURI83nvnAK5P4Lt
HM5T1PkpCyx/PzPgBHbRwS/GP3amPavM71Lr0fMcfSAizEmSCdrUdcPkplA2Y0QVFzP0dr0Wks2k
6yEGrxYLXDrNXOzpXiCL463tbrXY3kUabEx0EZdSqQUknYpo4LEBtGSU0UfFTvBpMQzv5MgSxIsF
Cog0kJeNLBTfTLLcfdvPYKOHCtJzC2hmqVy528IBb0q/HCF9j1aABM6IUCZr8C9NwjwCTr1M4SIH
8nSo+Ld5P74OdiQYuR7USex8RIEtyJRK+LVhTsmb+lsDrnU2HYbGTqJ5fkUoQGihJL79CdfbrnVp
lcJg3fMSNLhbbG1cC5JEHdvgvY7RX0wVgknopqSYEsV3Pw0Fd6jqG8VTNxMSgk3SiRPBHtmhkud6
ski7E2AXYAviKHVu5QwcGqAmdOQABBq+vCL9jW+Isl9kYyBdUS4LnjaFaAt0P0SArd/34GoFgUNG
WeqJ076SCaiO3CmwiAmA9hpAyOCnQg+NUAPvZe8KF5jUxNy62aWkLAbOSEHt0gabUlXebSzf/+yB
oQJROIFE96RL0K5eULeoLdyhvOdR8HCXv+nu4F69VRZOcjdAHSYaFnmZPI8kS0Rr3WiI/lk2iFMk
kMXsojWOllBqO+IBO+9ngxI9p4O0cLUdOGk3o2iQAEstwjS8y3MpjnUxSYq3XjfKkrEvEuRtd4m/
y6cwPYI6KnZWutVyeYMB+gEcpCshUmSYRVWijuXQk5Sr0HW6H/Iy7N7CMSm2126huGM/LgZrETze
ihZFKcAqaIhZLr8/xvBj8XKHcMjZQqJ9LdOhzKgqqXkIx81SpBd9qcY90MecCjqgN56rTKK10Uzk
opJUVUU9JcEzUDyVrlG81Bv+AmQkGFRRl1b99P6p44WBdfgYhGeIYiA7hyApwmH42T/waIpOx35a
j/W67zz1Br+jCmkdSasp6PbEX5AERQAHdZX7H3YOUMAFlDHgiL39o36il+8DENPq5QGaxCuDkqex
7sBgAlBXIXT2++Kne3UQO7R9d+AKwHmEpNZh2RHVO977iNJR/ARyXvspoGX0mOyfaPkp3LHV8ncp
Vqv6oS3Ojl++3/tFql4b9BnVz/5RP9HLgxO45dtLvV8Q4afdjwE2OX55lD9DLQ6BdacsXz/ZmiOE
22rNFbwb4AeoVkIKjv40Vn5IMToAuaqIQtefv3QKXrA9vhpHHV1B15XtdMz4qJD32S/UlvNUwMFi
ULA5oNvIYjNfpcZ0L3xvPejv/1gdV/1WZ/voQ1rGfPQr89345MuHl6+GdXjW8Z+YV2UGVn9S/3Hq
mMQgK7uoPigOb7WvNn7jLY2AzUZgi/4+yJM65q975UmpwTokhM1xcJCaxglhx0qL49sOVjM9y0n9
WlBVWgDV3FosaKwco2ME687UJKVphRnwcLXcfQFD/dtZv+xFM43BGySNa0GVWJzo1oNPPQv4PWa4
lMS7rdyRGQAX6NaC6HApEXRbsZcE0xCsa0GVWJpT+3Y5/osmF3jFsHE4BkhxtxWrl+bKZueWWoy2
YidO0JwEiuJuLdYgodmhwM5gzewzWu7bWjgxgpVZy6HrRjOebaVeOEtieIlBalFU8JDDyl2AHyKI
zYKRC3vXesAm8Y2AFctjHkCKwc4urbRtO1idhLjvMaoB1r293Cm6BhuEmQT0cWkv93J1ohzggnOQ
mxgeO1rKZ9Z2dq9M0thgKEPiINYIOjOjMBkmkgow3XbANwYYY9jdIHOY3RsHWbWma1K1QWg74LkX
ZobbHDKHOb5xoNcTE6AY02HnmUKC2g77Jt2ZPsjtiVXLoloN9XD1r693Imaht8ac1IIqubR3a9sh
z8LAWIW1nL1YDkdkRnU7I5U2q2k72FszsU1yYuVAcsFBdkhyg9UVPEwzagEaXg/IWdqP9g6cQall
eLWkauFoRKftFN+HsHLswcOdsL1ceqLNpmCRwwaeV1oTdSzMJgaUisOYI4NVElUAqu0Mz8HksjQI
4wlLtAlna8G5uWaNBwgDeIh1knJ/6mphdLeBKKH+9fVa7b1LMMWMcwliRA5yAycx151rpOHWIXtt
pKU/bWf6Ec7VCvtOBx9ZLa2aE9plpq1waGQYKBNcN7WsSjSPW83cJMvG2ab1lW1HjIuH2Qk/w3lh
TWpflPgo5sSG7JW5bt70qrZS7cd/DaKGjJltxMfR55iDY/vl36n6P3c1Q/4FWRZ0VkVtEKWRBEfF
c29yLrT0NTh9GhpjkzLf//lhX1S7D+xzf8bQmm4Extqo552+KeXjbnseLnCnO7nn8zDOM3PnNJw1
GhFvO945dHDSuUMIkphVMGzmIJON6HgtutoCAocnoaqU6uV5YiRmzEinac2276FDAIIKnTe+SaCf
a4EH9QnOxG8/AYN5UbhJR8RtuTQbig4IUoC+nzLhe/k/7gAj3Tf8M4bGA0SQVtQY12tLFxuNj+pf
v+Wa/LiVoGUD9H+Ut4Y286UdkuoswHEe4Yk8RMs0xLl3P0rGMIMZ0/Asm6z59ueH4/X7eWO+Spfi
O3MxxyM9/PPjPzGDY55Vf1L/8alECMLzTtlwQZ/bPlgcAEKekqqHKKTv3Dd3JgctN/Y6c8PLUKVP
6mHSGae0NNB/8Ei/teefH/RFCr3sGx5zmmi7+baCp2GwTonBqHxk4dsLvsUEE8NKmRGjCXJ7yXdw
DXxWLKUQe3omzu3OP8ZDA6wBN4R6vz+lSLBHArzFiRJhFU64gpF75js/RXL0c9PUV+QO7DIdXvmF
Nv7NWaNSWdDG8n+n3Lhx9wLnQHNDfZ/EcUrCiFFd+xx4q2HeUjrqsz5UdQloJfsNTQ8bXmMewMPZ
ciLmlCb73JjBvEDxHG22w1t6EtgRA5EN3hLw5dNaO9DGwZK3e8YdEIFgUW88RQGXl4zGzDKq+EBa
AWa65lPS3+nLX+rBYs8YjY2IxljgtAVVORi6KIFLxcTCTtkrHqQhBOyszvj6FQ8LmNHBBdXvSwAZ
grevsUKveNzMjFGgnBg+O4m0FBLUx6AcEdCoGYwGT6ZEXzqJM3TvIuayHnZlf8/4de3f6ut9o/ON
2DfoEkEJhlnsITgJCh5ws9ajOuMH7N/vx1kpSj3zR7u7e7eHCX/UZvIpB04zbBqbrCeTLjGFH37z
WLzQuOgotmOxIBVFJvR+K8fNKA2cNOJE9Qir8VKcV9sBXyL9X0uphIon+vTotL5wFi5jYphs8oLH
5GKsW2asPOLfVyFZN6aAR1jzOs0NJ2FGS8HGbZfrxgRYjI3cwAS2l/sWaaFaSrUNFA5XmXcwe4SR
empIv39zzY107XTeEKMZ66YEY23nd44GJ8ytAD2P2ks9xMXomDtj3yEn4THKy9x26B/MOOloRsBA
u2Ae20v+1fQbiSceiLHbsINN95e408ygIlzefswXNDHbmafLNWqGcIdgjiJ4bHmoZVR3Ls/F/ikA
HUzIYvu3eLNMO7M0ZnbkQTqHOfqX+/F8fP84Hv1rh24eAKs6J/sfDhaoU3oKehTQLgFoefSstvlx
/odyxqWunYGn7sxHSujkTnz8Ns8HqY6/PaZW/6XBteeyOQf1QHUzer39KYO9ny0bNzHE1RhL9JS/
+0J35A3y20vD2bCCOSjGNwSKkbUXHHxI6HDLM9ZmbNcKpFp1DhMxKwwK/mXE8hiwnTYXjYM900ga
mM7xWHscxqobQHCt2TXjAZabE6dzA+PLqGoeYAToLRazzgPJhoCt1bmm/zd/c388xaLAYeUuUXsQ
mI0ohEgbC7f1cSCZXTq05Gov9cqIWNUg8nD6rlFvXpRNdYbOhO0HvI/hXYPUl9luICJtL3sfazsj
m8PGuMY91rVPp4TDub4xWDpjwC7azwVQKUZ4ckRoiWbbjQwUkBU2AqXgZOcg2PDAWM5m30Xa+7H1
iJE3KppnmtLdthV8a0YNoOOAw9LdGQSQIu+se16RvbUMydwBv3yykXkUONyhiA6s/kjixPXcVuaf
1qq2neo5AHNGBLVRi9q7kxx2x4NtOM17HLra1s85E6t8oe/2YGyc05muWm23nY0Hw8lZvQ+acg4j
TolL3cLm7kCD5vbC35dL88x08ICgPzpmgpxoPcZqa/BQdW9x/w6zzmWSkjTq/L0zTkISJunhZB4/
TqQsifUfXr9lDg+8TsF9DxIcPLL+T+fcQ0HlyMGHmEeI6njFOX0DWnoevs/MWa8BxBwbcVLPEV2j
fcz926oBWuRF0KfDrM1tx0WaJcCsff3PfeXZ8UMBN0K25dlIwPOQBBQSGIWBBSKO97//9h+xS3+7
IAVgexjB1FgCr16vGqMPaXM/NCupB/X63fLg+CHp3tD4Ry2MTiuIN4dVq8K2WmZu4lLg1ts9/vvI
McIC9yWn8y4N1gaLS0XjLBCP1uN4/UuNQncdYgIfDBfXSIcFOoCnHpk5Dot3baQOcZh4I1pvCwoa
EbR/hTuj6zndFao0u3Gc1vLo0hyewWHtUVxgnZHMQQfdGFFiN9ya/dQ8awTOhZD+GJAJhVa0DZex
MJOfAkLiWcCLMhclDtvzDfXfGaEcDpQWJjFcEkYsZfxuq4M0uCNMUI2Sb7cWCnuO63gtiJ5MHh6O
bhvrY5k86kXuzShdekAroIoBJWYdnd6+mIfw0LmmH67gBOAxzz+Pww5EJMskIZsLfD44/7xJ1kMY
RPYyTVnl226Xr+jtCtEVfJ2jWjLdPzySVboRmZ1Hk6wZc/4ktuaFHtJo46D4M2F2PG1y03ZmxlYR
JbUYOg08btXjLcCeIfSe17lIcZlkdArtINV61MRJGvEnHsVG48RGh0xWXfPwiB5w7C8Q+2Ul0wbR
bSfiAk4qo1xpz5jWQpEKYZbsFEKX/g4Oe+EGPt0I4MFqP1b9y38nZmf9l8ssdNjQAppStBd/bQYF
MxVncJXfPxc3zrLpFaBtePvR4iIRJjZjXFBrxkGus2zMAjottt5mM9yzLCMGyLqWVTnYPMwIqA7C
hL1TiU+C1164iemNMWd0cNXprO2Bg9iGUA6neAZDumpUdPG4eM0M3JcTJ2VuxGh+Vy/i6y+Oe8lN
QKzIw8zNwpLqX5Se1cOs9prCYRvfOnDxGak8TEYllbUXIg+WoL0a7mpOHBvsxfYUy/z9iu3+y29p
gO52zHTwIJ25x82ELaaUeCQL52axsk3PM5nNLPGgsznAxk9KCCQenDaI65gNhgaJB6fNnNZpGp0b
EynU4zWUeGQ65winNbJOEg/A5zxtYCiBVK4H/3pl9BCyt7SqGXhbRT//8p9hB51fv/xW1cLekS//
FawctsxC6nG4DwId5jTyZVWbvbYv8GAEZVNBSzxise+tkwPOAxmhIR8CCENnYsSMWyTxADKAQtFp
+PTokNR+640Rh0EhFeMSoL9ce8GfTu4gEo/0wyfHXxrLnNUYPDC8ex16er55cPJoSM48wJljkOLA
Graf5TfLgoUODZAxBPQCPfIGaBUMRf38ferHxWFxK9sXnLcNxh6/AlXDqM89/tP4GKDIPKv+pP7j
U5UUb0i6ZO9nHNYPI0PVZ6WhNYMsYV5qodRp5HBPQ/wWnczYCK7Yrx/yeptFR0s7bNeSKh+Xg4tL
4xeoWUHNKiOaB1BJNwoAsc9lLnmklfXG7qBtqduawFGIPjmN2mseWrSWez46yQNFA+6QJiUJD5w4
KrvXYPRIWTeGx3ViiioWxgqiA2L7BbzCPm6sH9qPtJc7Mwi12s07Jo/4NeVtiqlrzoRqRR4h6ztw
miYhZRNgHSQedRB78he01k3iSpvempnDahAekIv9U27SFXtdlnjQcT6A/M1ZG+tq+A/hEpW09Uap
bIHEQWs/wEfdz4+OfRnG55ShdFrOnX53CHY/UY8OKHfByUO5o2g+aq8VTiBfPCJ8aHmYOLHdeXTQ
8vSskkeBRz2frzd77+dPPoGDwdbAZNkIL0s8SDF0FEwD5VlPQbWleESP5gbrFUm0kXhbwwcAX9IZ
o8oelxM2+ifxiEztdydcmMT+8ptn+kU9YjorfT7RDbzAzMAT2IoyuOY8sl77F9hbgc5fJ6htXZl/
O36JHqqon3VAzvnIT3jOz5XuPPf5YVfsdx69mNRet077KRz89idwFSclS09890f1OMCWPSGG4EEP
CiT859Bzz+D6FNATgrVrqCgg+1NVkFs8G9D/ceu+57H4E647sajKY1OZPMCQGsDzDc5rHlXbGjFK
NhzR42C66DlmIjM8EoJ66IXNdDYPuO54hbsEyz3Fg4RwgovPyqZYhEZim0cgaWJ4LkWfn3PbBsNa
/7/eu7lIUTjHRCCAQWwvdo4sHhDXzNYQnyQweWGOlBY/IHzCmG9R5eAn35kkrd+b2is0Uat/ff3s
vidpc7ASjxPyiAxNCaJLZuFApfLciH+cGThHPPQnNAp7/k4Umxt+yCwODw9TQyOPZriQwwVnTtVt
ePYCxaOiTw/prfOv1ybYCgPrb+cUGY/bYFU4SOv84SJTRXzuOTzaDuhhWPtkTLChzyESOnE2Tn2E
qQ7iUS02AbU6ZeWouWsrumsHjZpPylifpIF9oXo+2EL0DihO5XPwNw7yq9QNXWxqGb+y3tEq5TWz
KDwMAwKQTOUQD6KXqQka/cMOrd5hthohCODVf2NeAsx49aZ4vSW6RjnDElfrWlJl4njkgnWboB4M
sfvD67AP4DDyWzPv6IZ3hkOdB7H8rdMA7fBAej4aASCqrDvBI0ZyC3AUK5XHmaUT/MkE9oztcQaO
93otX7/t7pxkhdjWWeMCvj4ODzAiJNPoK5yBgPIp1vGaUCYOmxpGKkYRzfkiXh68tftw0dT0kJT5
586bGEHZGNCpfaSZnlikxVCIhsbbNuOngEax/aI8hC58U2anSjxciQcUN7Cj5UEL8JCir0ljsBx2
5gcsr7OPvE/SBBWb9bxW0TAeucITJ1PigcDUaY02zdrUh/Z43H0EGQcD8Db20WhCQLEdj05D74+5
9TszNMQhnbcpSk7hL5514wa0zE8AeZOKKBhte/wzX3zOUJS2vfgcX+Oobv5/AT9cmCHyKsyu5cEu
cJ/GTegYj7Trw5f/ARarMI83Kwho61+/ZcGOZ3J8wIz8MfHwc1yyf+y+OPfuvNn0z5HY/vne8hyV
7U/2ls8s9kGDrDxcTP7xfwAAAP//</cx:binary>
              </cx:geoCache>
            </cx:geography>
          </cx:layoutPr>
        </cx:series>
        <cx:series layoutId="regionMap" hidden="1" uniqueId="{C2A9BE7A-7E01-40AB-95B6-6FDCA7B7B5C1}" formatIdx="3">
          <cx:tx>
            <cx:txData>
              <cx:f>_xlchart.v5.8</cx:f>
              <cx:v>Ejecutivos y Directivos</cx:v>
            </cx:txData>
          </cx:tx>
          <cx:dataLabels>
            <cx:visibility seriesName="0" categoryName="0" value="1"/>
          </cx:dataLabels>
          <cx:dataId val="3"/>
          <cx:layoutPr>
            <cx:geography cultureLanguage="es-ES" cultureRegion="MX" attribution="Con tecnología de Bing">
              <cx:geoCache provider="{E9337A44-BEBE-4D9F-B70C-5C5E7DAFC167}">
                <cx:binary>7H3HkuRGEuWv0HjaNdtsQoux4ZhtRABIXZmlqy+wLAWtNf5mj3vcb5gf2xdZzWY1WKzkDMkhadOd
XSIhEhHuHu7PVdTfH/q/PcRPh/KbPonT6m8P/fff+nWd/+2776oH/yk5VB+S4KHMquy5/vCQJd9l
z8/Bw9N3j+WhC1LvO0kQle8e/ENZP/Xf/uPv+DTvKVtnD4c6yNJ981QO509VE9fVO+fePPXNQ9ak
Nb/dwyd9/y3N4iy5Dw7ffvOU1kE9XA750/fffnHRt998N/2onzz2mxgjq5tH3Kt8EEzTFDVT/vab
OEu9T4dnuvTBFAxDlBVDOP7Tfnjm9pDgvl8ykuM4Do+P5VNVffPp5+s7vxj36xNBldGXidOMD5Ke
HWf13ZeE/cffJwcwz8mRV7SfEuXUqSnprSo//PP//ZaUFz7IpiAKmggG8H/GlxyQP6iqImuaKL4w
QBC/5MAvGNDbDPh844T+n49PyW9d/PHkJ+WhCuIfKPDr5X4mgvzHf4L0Jd1V+YN0pLiuvRAe519W
24vknx7J22T/4b4J1X84PCU6Of/jiU79IH76Yfa/Ac1l8YOuibKsS/qLyJtfkl4XP8iioeuiPNU2
pwbyNsk/jX9C8U9HpwSn6z+e4FZVHx6z6purNMCP347ysvlBFWRVV2T9RaYn2t40PwiiIWuyqbww
Rvnh2S8y/8vH9TYjpvdPODI9PWXN1Z9AAW3++X/74CH7gS6/fjVI8gdTllVT1tUvV4EoSOCWqfHX
D497YcMvGMPb9P9844Twn49PKb65/eMXAz2kh8d//p8fSPDrKa6BrrpsGpqgftbsrzGPqX3QBEMU
DPXFAHDL8Frz/4IBvU3+zzdOyP/5+JT89H//FuT/eTD0GRGyQ32wjlDyFR56/+xxisC3k1vfQ6Qv
RFw8fv+tpEKkPwNU/hFfUPjmEMdB9c3wjd3UTfoZbH2+8+lQ1d9/OxN17YOoSRKgkyYZpqCBUd3T
p1PGB9EQNQUHsa7SrKx9fgeMumgYqiDKqiHIkgQFWGXNyznlg6xJom7qqoYbVVX8jOF3WTx4WfqZ
IJ/ef5M2yS4L0rr6/lsRT8lfLuPDVHVDViVd0yFlGjSqYgo4/3A4h5/Ar/5fXqc3QSAK9VXYhGlI
SjmJt30a6AJV+75xzE4oSdh7XmSNg9TeF03Z+MQQqo7WshZduUVdbONeTs7FQRidSpdL6xVJ3xgh
KD4doK5oCgZnioaim3wCrwbY9Rh6aWj1VRHWu1yUmmUYUWNkUVIoi/cfBbPx00fpBkgOT8IAv758
VN3qneupY301zIaMNl3pWZ7gh8v3n8IZO3mMKUiyIBmyIoGTMmDFFzMaC21W1ol/3WZd44haoZDE
73Z9kQk0rqrCFrom70hdu9GlGA/Gdixmm6iMV6XvqkQTvXQhNtFojaOvXiQGKD4TzYiFwxDZunse
6UW+itown4deLtO88l3HbwqVma0pOO/PRdTfmAvERjIgwqoh6xOSDa4il0NS+de6PvMf9SaVd52f
V9SUtNTWgtwkQSMueyXRWaMMudPGI/WGSGBJrZK0zEcnrpKSps2lqrSh1UZe8MLUT9rikwC9iPxD
lg9l4PmfPNfPb/+x+cEdPnpcPx7nvu+P787yp/SiLp+e6s0hn17Jn/f5Ujzu0/O5TvjizU/U088o
oBcX+2dO/jLtpMAF+3nltKjiQ/UNzR4A0P7H6ukpxpL+nz9YCL72+e0vGgqWxJRM2TBNVQbglQxw
8UVB4Qy0k6mqqvYTHSV+MCSoM9PAspQEBfd8VlESfBIuEYJpqLqo6/q/oqI0vh5+VFGGpumSoiii
qikK1rqiY9yv18uohGHcm7LkaG1C1HYVevOgXBnSWZIs6pJpCUvSizgVSK54RBHmfT3X5JU2tmRI
ZVL4y3RkRUwDl3Q+ywPajnOho7K2LA1baSxNsQyFVjkrqos2dOSZM3PnZWSlOlWLdSKFRDSYr9l6
uCzThdytXW3R+ZbbUDVmWu0k/SofF0Fmu+08GC6TsiHVxl/p19Vl8tgf1Of+kDozZTsk+yC8G5RF
4q5eMfaThL9W4sqXOvKnFJpoFMnIvNL1FckxZlb1cXjSb7KPxUdJo+qN8NT6RL8Xc6bfZx+zj81T
6pMoIuN9XxP/IqGeazfD0xCwTCKGTLKGqdm8C1dN+KBFMhkLJxw3lUyH0B6yRR05ojdXm7t49jxE
Ikk6n/ThrhvY+1OSYRPfY7oxsUt6nFey64HpnX6bl3sjngvGSp1d5dJO0ch2fJ7tjdtmnVyO19Gd
bM1iEt3VAS1amo7ELKiQUDMm+XnnksElfknLisi48VcOc6L//qBhnhIQg1P7lRH9CwjIKa1gACK9
ntJ/n1Z4QymYsmbo3DkzgCS56X7F80SMi0RLNNkJ0sIgbSzGNJRVGrkai4ba+Jdg2lEFffG0iZL+
lU+T+Lqa2AQT8UbYF00GMjxKx6vJlcqYeUobKE5DNWegnaXQkIUMi56aFlQ8HfFSacA822MeU0+o
J/GIBd8ZgD7RT0kcjbmb+IqjOJ0lWEVMxoYqJali0sREvR1ovRZiUiu0vTQO/aNbEOlKKkjTE3yf
1WQmkGiZX5gCKTzqjU5pEPk+WCY9lV0m4uhV8uTta5EmGvUyGl3NtrJO6lVwJXQEv+F79NTOY+HT
GyUnvU7khHQh6T3ShES3ooyUrhVVVliT2qXapbeun/2Eza5mm/C8C0iVEXnp7by78ZD3QGg03Xas
PfcU6sZ07ZJmXV5rMc1jstZLot2K19Vj60Rnw0238lhyXhAtJsF5VFBFJYJKLmW7z4hX0DGmmUqK
kHa+Pd6FC9FnM58Ezz7OPucP6UP+UIak8/h/OSfa9lHYyjC7rTWIGDCV86tYo6FH48jJZrRUWa+Q
xiDpR2kVsMogXUoGnzQXtePmLIipvxJ8EtP31ftpNk/0+1c2/xXZfEqb6BPz+Ftrky+dqBfdqaoI
5OiqIZlQo19q6qLtRcMfYsXJJe+pk5Td0BcBqfVqnJulLNGZrETkfck+9ciJcfgtHim+qbORINIw
VwnRjYmJiFQpKkw5VZzKGmjPKnp5M1r+ljYn5nbyQRM4/G8/SHrLxGo8Qqco8E7gmnzJuEDKfMmo
CsVpXdelspF1JNXDjEpKOJeCvrervPfmullpVE7d0Z6NQU5KLVJJWQ6GpYqzgknpkCwG2c+X/kwR
qBLELtFGv7C1AZq33BZ5m1PNgEoO3ShliAn0khLbQlTHJ+gmvSUUr6czYVBaRVpQBqHimDJNqN8R
oacjvKaRFCWGQOOWeimLAwZj1hJhRoTbPqB9sYPhcFuipETvN+khTojOsoieMrpvLtPX45vw1Uti
wQwTjG8Asl/MAnxzYxKnNLwoz4xbbW7MpdscvoFx1t23m94pN8FLrvYlVfuGq3WK5erE7v/FWY5g
4hcg8T/Nci5xU5T1iuPqRDFnfpIK0gwwrzgUHvEikh+qhvib9IShPyVa6sSb+D1E69RceXTyFaT9
t+cqfhnmfDE3umhKkiC/ZI6/fFDV+nE4dpHi3N4K9OzMIzW5u7u6uDgRlTgyZ8q818+ZqBPPSLXW
5M8Zlt55vfBpQYSl63jzenGfL8qFAtiuUQDkRUV64swcmbokJ8B263ybksNhyayZYy01HBSBTHNy
oxCNpGRb046YJ0G9xKXpvQFP9UvZG0GRQb9kI4nOof9cjzZ70/Z3om9FtMiosChHmgY03efL4qwU
qKBQvSDulb543z6fGos40TPe7ziWUwJztLevJPPfFZg37fYrgREnq131PYQiEwhMa9cwgsvq4wJG
JnMUk+Sx1XenFv0JfouTRd+FRSUIJfhds/4h6Zl5Fl8WAVUlJvvMDxjsXS4Dh5FwLgfUlC+jFsFD
WrDCJTHcperEgE6tmCMjXhH6D18xJzk2Sc78Wo4dJeCdFSpOkHKlNWYbBZCQNKGZI8Atpu5cUZj4
LFM/IsnIZr9aSiYg73eXkpNEmOjV34IIbwUQTV0yVQkxf8STpjkrOYzEsatyxWHsY0Y+5nbnbD4m
pGa3dsjIk2eRilXMOLuj+8qSyfziYitTgwxsvhro7ZzNr0Iyf19FysZbePXVoJSJjoyb2qiyEYMS
HJ2UDIaGanuV9LZ/qTnNQFrmt3hXLbNVtcRCvtU2pS3sUTb5gCtzOpsPWPq1LZPrmf1YzOU7lTXU
nLu0mEeksIwrF87J3rX21zEVd5o1LBEvmS9mdEYNpi0QSKP93GCBUxOd4suqibPzSGj3K99+Gmlr
jbRiufVUrhSZKJc7hKZmFrDzU7ZxmbKrydOMOovI0a0WBNQIte5qEuHjkeJ8NNhTDGtn0ZIsK+ba
/j1M9b3nVHaAT9WI6AT0YaduSLLeGUy3VGthwkLpNMc4NBYTq7JrIixaquOwgisq26SB467TmwCP
1Jh6rm95uEx0hMVN+FwvG/umpf0S83mI6IPG1ncdu9ka5AbhLXqzO0+og2TlOiXZomMpjLFzg1Pr
KiDqcmkZBJfLS6T4RirY2SIly+3Ffp+QiNQ2MpfWqrL467ajEVk99mcRKe2GlqyyarZq6OO1BNWf
kAbGPaSPKu5LcFfJ0nVCWvt21ZBNvFAhdTAQrKO3m1W4KFlhITp05q9X6Zp/WM5K2190y/a2eB5K
kmeko8MyXIeLpsSvyPwQ5JDpzO53EsKH4XpYymf8sXyELnXxdR0RGa+IPG7vVMc9M8hh/tyQ62th
H7CwJwIhxTomBWicWxUTbq27aFFbGmmtbHFXsYZ1bFx2tr4BmWe0JwuPOAMZyDyl8w7zO7ES3kR0
P65Onot7DR3zZvQ1ka9OlVRWjJliAht7kTkBOdv0bLTTdWexne7ERFzeVQtLXGKI9mBblJ1Afac0
hTIx4v8RTXGKPhNDX9ZFUfflkT5cqNyNftZZmxmpSEE/imxkJkno8jCsqSU7WAMpEWxvt14uL/Yn
yHNaaU1g/lel9VVp/XcqrQl2/D0X5Sn9MIGVv6f+lCblQS/uOdJammpKgFvaNG83U2p39DMoK27M
SiY43D5WVmu3dmM11miP+Jlc93ZvI/dE+blhWcBK1sfreEaKnxvoaGcHlArZom0sRyZRkam2ZPk0
sSIrsEI2s9q5ft7O2/mMagyAhpn4GQBRq3tkfKSG6qWdXjespxpZN8xqLXXZWgePmcywuCXVnHDR
WbOLAVa0ZaLd4WhOE4Y8DXx2IIYYqAbadBsSn1wdZHrIcZy7+AANzlNCjV0G63geObtzhdUARi05
z+haaki0NrfFg+yMdA1Lm5L1bn1zpyEo4JN5DPhwnRGTjEerDTP9uLpWgRUQz9AJEOBAVbJvyCOn
zTMf0MUzzDfOdzjPQcXj4yOyoUsaWpHt2bGTALwqZLAbO7c4WXxWXRVssDU7YbnDQYFBdRY779tt
8PONiMNrXk+gfGD0fuqVGSL/4F4D6jXUwBfnvAxTzjm5ahnPcHI2KsvOyhfpwnDyRc8GS7YFpB4l
BFFyoPDAUuex7Vm+HeJdivh6YvksAsNlpts+2M+PFY5vzxDMCO3AqmiM87jazmhgjfPEiXC2n0cb
+Ly5yYSzJAOkEewREDSyi/VwOysJ/itnolNanV0tRmtgQPquJRHJ7i2VekDTOTAYJoOXiFEFlotp
aPgaLKA3pgNxF1ZDk1VhyWeaI9oCAkHxorVz5lLcicBxCQGL7MyuqTTPKU1RT2P5c1JcCotxK++z
dbGQ1rVDfctjKUUAmIwYjrhM5wEhgOdW4aR2Ytndot7WW8EWWLrEJ232rCEG9ZcJ7spWBkSYQ8+a
ofAOQBLAkAbXLd7HVsZ6fGKLbHJNAqpAjmurBilWiDsBgEpOZhmWhi8dEwJo54sHgYG5vjbXgT03
aUu0y+GssUmw8BbUJ6HjnxKfk6piErD6qir+sqoCZd3vq4qps+s2yiwKDKiK1q6gKCpLc1oo/N52
9/0nw+BiLUnQEfyMeus6XD+ITLAGrEDXEeiAKomUhXbizOhDC4cVQmstAplmtxXcgYaNVsICyDOK
NWlMY2fJ0k296RbabQ95VoiLOOy4HM5QdsCwKjwrtWWgZ/gXWL0DRfIfH6mcCWQr3frnNY2X5qJ2
ageLz5YdVF8t/G22QFKfGseVA213qgyFtyP8JIj7SqVOfaGyDY3U70rFkRES4Cu6ofDkN6hXBrUa
S30Y7ZblMIujrd7GixFaSYGGlBnXk/ylUZFotHFiloB6FVWsmFVOaPugm4ffPWhKz3KZy3r89KzM
8ZaBFduVUzjiPde9ETRrCv0asszxL/h9CapT+LXBPoDxRUkdKza4D7pXvOefIM5Du8D9PgNvrIS6
bAaCt6vE4Ve9XFk98SsyvHybf/eWsR0sxXnh4CeeGFgFrZwE4w7Al9guaIzvEUYWWYmV2xgT5pjC
CsR2gxFwre8yH/NIHHxtEofPh0cuvGXIxnnGx2PznxgnZpLhKv7k49cZtxP8PijbbTtPoHK52tUB
IHQEFAK6ixYJMMN6pBw/xMTcq8tqEZ+H58pttoD6hm2tt9WluOxYbxsOAjZHkNPDs+dgRsVLZI2T
ggsK9WkEK9dYsBjQ35oVO9lRR2es3o4WtDvl1kUCv7w5l8cePBCwSlwrpzUtqcBcEp6rVERCIWK+
NdsFdmT7lm+xcO8DnMzYDOadm64CBqG0XWuYx44HkzbYA0twrrYRSeCAQsFYW5ubat/hcQoD8qWz
0ErPBybStWHnzyqAhUv9jQvQMBB1h9zu0mMXGap+nBhRntQxzkMnYDDzLuyaSwFKBqwtqwTlVFAS
KRkTUaCMzja6o1LTKRbVulrrzsWmgKksYcY2HWyohIGXNGK3oq1i0hUIVFk5xJ6vL9cKUPwU2TL1
UAi1mq/MRUeu+QwNEAZDxvDZvJkjnwuT22CBYLSstBqWIbSVW/rexAhMx7QITF9LiI6owUiv5i7s
PHDZHKHwRbWQl9VadKRb5UF7qNjw4EEyKxatjXU7X8CvzujIHW0iUcCvhKwQymGb0b61W2u2AWuB
PD0HVWq72bJ3Yos+p9APz88x3T8inU4vrraHkFxddeQRqM8Fw2gzD6+0LVtxtCeSkZzzEEtFLvlT
CvyS4Vkm4KGOcA/HetfmvGQIgzAuZoXVzc2dBw4boFQBPD1AtDhLVWbg8tJGvMnp5tkqA2O4LuTU
csGaAnIwkIAhLwTUs0bhFcJ7nS0v/fkSnORwPAP5O8qFCdlyiJBLQwqwDHEYIK8JFGwBnEl1J1vo
jgjCyUvtdobQUOpgWnQrMZUOIMya+nMe3iOW6ViylZx5Z8+ZFQFEuJD9FC/UtWEKXFHLOGqChTrT
LB8fMzsRslCP5S/TqPtrlToJ6Si5EeRtXyFPcozWFZZ09En4guUIlS8KZFCO/kl/y30PvqCzLYyP
7c0lS7VHVl6qtsgUKq5FKNhm6610vK8XgiUHxJsrlK9djW44TFXXuX0vkuYKWoylZ0ekCq3G9RgQ
q53a0bJxCug7oNf9cNU45UXMmk3liATaDtdBEzriKnOgp6GZQ2jgDLaK6zogX8Q2I14liBfcDDOn
ylm/ly6ki2Dd3IlbdROtvYW6bW8ypycz3GVaPESKyOrOhG/AdSHXwyLB2LiWhWWInAjrVoMufPns
Gd55a4WU8JgUYFiIzdyzDSwyziUeYAS2XolWT/3rzsZVCOe2uKfbtVRb9CtoZie+8Cw+xnqOgC1D
4K62gGDTK4/FwNiIS990N6XTsAK4M4B+i/D5kAIrdAyolxCLeIDRHiFNh5JSwOoS4gk+gYO+U93H
cGpyJu3hx2H9cxcodMQFoqGQQoRLObrFz9bmnC4RauWmk6tmHl3nvyHMCJNfoJCnRDAW3ikEEZjB
Cc4GxDhn+MTUibFuDKhHvKwQSruAAHOj3IAYPqRaRHy8AawWoGFNp4O7lT9vUQtp62sepNWPaswD
dscpJpEM3+Fu2ByJNwix9qAav723RvgKJnwOmfAlzJerCYVtwk31QJEYNI+pvEtuoOYWLk3gzoBX
kIQEqo07vHA8UTHKExg1Pp+7O81CIBQaHMtJP5qiI2XmM3ykftetZgsfi/n4suNl69TUXKRbAcWS
6XW7VDdgFw+6E/8w28OQW+6FhuQARGnrMmOBr6MoGihXfTGoPclvIgyBOxHq1mAyvrhxRX/VYnYO
w7xKrtp5v+KGmQsc/4QZXBP3CCoASuyUBXPuDI5YRPfwvKtFhfaHgMAO4cW5EUJpS/ZasnXrgQty
AFDQOT5cQIAOkCBZj5vmLHfmgZ1SGj81CFQb4G6DREgB/pksgCjXjk/SgtBHyDEIxKmtnPsOl2ru
IRc3nNqwinB2IOuX3AzNLvm1/KhBqzn/XV2EjnTOLSf3Bn0HbhS8QVxNIXYnAOFJH1uZBH+/+thf
feyf7Y/8STROmYTr0TpZj3GHaFwI8MsNRwWQd+BqUtqcKsrUTjov05joV+flq/MCHP/VefnqvHx1
XrI36nV5BPQ912WS2RFnSeKZXH2j1AAx6YWjAxOfaAI89YxJgdC/9YzTTtgkVfDVCfvqhH11woC7
vjphf7wTJp4Kyk8SVb8KResn9PG0RUMQiigxe2RKOqoc8x75gifO07V8xhOrvHIM+UeCYAWyu+ox
h5jDN9URNx6ZYknIY6iINY2Iw/D49kvUCHV6Bnt44nHZiD5lJhEeb8Ylwtvol7RUp0PYoEEQp0fR
Y8Y8lL/xgAyPebzEWVfcPz5V93VyppO6r7/uTE+mv46Z9Fel0f+l6S9sxvgW4NFkVRaxK5SqTEvI
u7KVRKmtufAjWod4HY+5XV8/Xg/0HkHVDMUP1ziQM0TTVygT7PBd5qF1Hu9DHGoxsvvzkZwVuLSi
CKpfzsgZSgmW6Vl6VjnGrr6RdvJW3vR75TK3cgS0C1SO6EhXVQgtkd1u9xAjVbhDVDMmO4SixuW4
FBaoSV2OTsFUhPobO0N01LdFmi0GFLMWjJeE9HCufZvg7paMy7uY6Pvn5wufXCANgLHO2GPA9s/I
AciYQ4TEXoI6j2tetjmzV9crBL7XDXHp42NIUfuBzB+i/9clu0ZqA3FBlU8YJZyoCmn4T36Gz35/
DVocaYRPrm18wxW8qGD/+H6xx9tR9Fecmfj2cRCZkRE1CmqV+WuFlA/92Fk9y8itTuxLNOLctMQj
5z25PPayOyheJtaaoP5ljQqaK/TIWB5xWYCUB0/btUiu2CmSV6EVIDGBuYSIuV4/otRmOFLtGbUv
ofU8nCg3PaZQfwKqX81kAqp7eZipvYR8gPYxv3WfUGbtdEv9Ijhoe2Ev7ftdZekp6X0mocRSo4JJ
epHORqJvjAs0ByoStgzh3TT9ffagIcnHZqjFDmnlosOLonFQ2mtW25H27n0OyDzS9964J0DdbCq9
zV2sjWErBsjTPvEUaEIfROSMmEeCTeDRq8RO7NiasegiuvA3EuGZuwAZIR7T5vXB74/p2GD33pgm
sL4uPUWOcp5bQYZKochEIRUi2/XaQB0Xz+ehIIZU82OtCa3Rxi9aGSqBxJvOXqJ2CR1TyGwiC1gd
kzIyZD7EUFETgxxRhxRmvEHOCKgpddQ7tKieEAXsBXSCpvz8K70cpr6gBzOMn2cLDIyXJ2mRN9jw
kp8BKVueHeD5oRSFS53lnfPypRaZOPcauR/Uo9VnvBqtuorxk6e3eZLZRfqZp9N5ORNPf/Miey7v
AU2QfXfK3PIUJu+9y9JcFQorZJIi8DzMQ5RfV8hgVixY94jSHbSz0Zrzkh+D5jD3SPyCiwYSpxXy
fq19TKchCM1HHC/6Y1mSySLUrylnvF6hteSlAIiQIlH8nDvd6vHRtZ6fr9ZPiXO+SyOSpgTrDzoq
YPjmYw1ePJusQoUaj47zmDe3+/x7h8g38tZIFDRz/p5ngXisHOlFBNfLYz4ZKdtfKV7SpEWiUdLA
HWSIfEKEYw0C+nXnnLzdlTwvCM+eBcSnAVQJFO9yCY1xkdOB5PRKIFcJu7q6yFhiH2cInbh/fEzR
e8d15Pvr4G2E+KNOOTZovpIjAXvOtXKDgRbn8ZmiAXWh0sxpnYxXgTklmDSupZsTDz1lLY9deK+e
+tVa/qes5Ul5mGRtfhN5OKWMpUmw/49bLafU7rEy8JXgflW7fy61O0FIfzKrfgooHTeKeCVd/wmg
dAp0ShOg9GcBnadgvzQBSH9e2H/cy/MnUFXHbujYUUxFY8JEO6pZ4WHTEUA9Y/+xReXOWdbPF2fp
RbUR5yjyZk+opLBi8hRtPCA51B6w5gpl9DRYAl7MkyVqewiKfeDePfRUdSrUkmHPKkezx02GSExI
UKjXbqJjXUVKeZeBf2UCeQcR9fe5k6Uk3JcF2cfw9NCseQLKnpzexD/7i01PezMEZwg6/kCDhlbe
6RaARlIl+GsaAFjCQNPLBiUyyo3Objk057WwPQMYp+Ul3A84INE8WmnHWtGCNhteBxravE2kxe41
pB5Io6PQCnV7vHmAhWcosrKTjQmXn5ccNciQ84JLlPJQGTz1aO946CDIRNJpjiraZmO9D+ROTm6C
Fv5Sk5PfrPx+xbnJuhuEyEslpcV+HTqCHav9NeIa17fwo1F7JyAK4jg7BRGXlh6jkztnt8/RLiNS
+CMn3Alutn6iAV6NZLJEChc7GcUqRnJmL5YX7/Pw5DQnNvN3nKbKKfrePCeBAlXOAg0bXcMZsXgt
abQdEaSxA2ivex58uV9sJXK4Wzse+keD5WKLkA12p8GZs3sUO+KyjCKGxsMKg/VRdqqFYic7aa3N
tZUxTy68mmTz96nHR/TeiCfWcXRNPTN6jBh729orBPTe/3jlTTf/FecnVqyOMiWTdGiP0sRmUCQa
aHR9z5vJxLVCBfxMUYGpznmFJq9Ej5k4t8UVLxvnHrxv++y8Sqj8XKIrHxGLbi1TEcrBJTKNz0er
JChOI21nuefvD/wEXabbmze9Jsz8EXRJ9ndoHdufcrDftho/EsachODzovdrucADVjW6iEdUhWK3
LJohtocQ6oxccskY4XvfI65qL4iDTrYUB1T7fkR07wn/n3bY6+aqJHc5MG1JMEo0tPEIoQ8vfFmS
c9hCNDhdII73LBABZXnPJ7gr8yjAO9JjSjj/Cu/N8nEWCj4mAa0yYPC3JrktEADm0eKPG36kZQUv
Z4WBr631HWfezCkJe59Zp9Yd/ytPr8fx5193Jtckryj3r667U+I7Ubi/vfhOlO5fU3wn6vr3Et8T
1pH/hazXsvAvWcdTCvgYyXolaH8aBfzmhnmGgUSULigydn6cRCDTaCZWqtYpzr2P9qTKwd9SQzvU
ww10Hb0ARLmCvmPopeBJqhOdC6LAFcZPFduPD59o53ispWwm9+ivTWixDdFRNKIXdrA2x529zhJL
nqcotufl/CaaqXpsNoU6zwsVjVD3q/LCK4lRED+EIUfhNXq6uIbHnhryvGXuHUrS7e1WwDwk9hxi
Fq1jrASkf0OSoCsnYzK9EPDrsOgd3moUImAf2MI8xP4hHrpIkKThgdbQkuYR/J/EDq0EJdY4ie4P
CQBaYgKT2IHj6AIn3le22HfzBHEmWn8oAuxC6YIzTEcn9YBmGq7xVxlMzwBYyd8KUP2bj8Kxm4b3
1qDbGEd0cvtDFot3YffoLZdtbiMywnsDPpq4s8Bhjpp4Jw7vR+Sf9rEgOPfy8nf8GuwfDKfwEi1g
KOLnZf45khlIGVoSkoMGQbch7dHexbPs2HKLv0e5PzqS0Bauo2OgPTZYdLgLvVMpMZ2X6n1xKcJA
9diP5n2S/Yx9+lGcJvYp8cSkySKIkwAvqSD3HlkU9PzSA9QDNKxIymx+gMtIYqWLjx9vBnYjU+xc
lwP0HA6P2MEGNjwkj/vnZQCpz6kPYUjYKd6eFPyJXfpvEvw3t416rZEmRrUo3bTNE3DxCOd5pIK/
ONM4fAvty8UleojQS4QG8iPoD8Dfy/v7AsBs/3x9ja0Hnp4M7P0UwR92FxzhoZ92vXx+fkYv4cWc
Ps+QjuXMXUqEr2d6gRa9AC06OfrwUgcNbjxfGy4vfGsgJ3TeydlNLPpfa3anldbE1n9VWieV1gSW
/GFK6yRSmPiYvylSeBNomyL+rCD+vKwkH4MTr+CV62pBPPSwhbBSFZa7Bxce1iqDSlgeNFsg8fKE
jn5zy1nj1SMn0w2kWa2FEh7p6+JjLxjYlcIo8QdY6nvFR/tpK7ZOEooli6IksdMRe6QqIrYaVSJi
Cspt12Gj/SJJKzoT8l3SSve5X9A2HUpH1aOKmF0rnBrxm4DhxxErEyiXhFGkuhUUJ3YiadGHi5Ic
n+YLmQwbxAdrNPbOc2wDcnXgRQn/n7ov3Y1cR7p8lYv5rwtRJEVxgBngk5R7ptO7q+qPUItLonZR
CyW90zzFvNh30tUzbaernd8FetDT5QvfQnmhSJGMiBMR52yvYvDzX7DALyj/O4fu1SOcOXSFFmxy
GR4BgfXpir6NF6dGuROdXe6faGFOfYMx6oRu4F3d/cxRC/GxD+CcvKKPnuDMayrGvs2SBk9wOEXH
P24OJ0LE4xKcft2J1eZhm/o3F4a8tO7nbsc/f91fmMw/mvWZP9HWfWcsC7MmywaeHOrCmgDYF6CO
BmUFzWrGeTkRI4DJZ/BNeIU+vpNrWPg3JaoJVIgCiWmNV3Lyfjlgf6AcKFL6+fjxSv3+rnu1Pc5M
++gNluWUeMxHWOtvJw8TXhncTkAaJ5f2U7gaAvAR1f71iWTxOwOx0Im2cXWlT3HIqbF7vb4/eQKn
RzcnPCZAI/rj48+7nx8/6cWNfHrnry6cf/5GvvhKzyzpv+iVXromT6plrxfqX39NXjqtZ/d6EWfU
ZDX2YOEfrvfrj/fNhV9+Xtv81375i9DEB6f8pT7i1aZMR8rtyMAk4bS0OMAENCUgJgmyQ/rU+ftT
F7wK8qsKJVU9KMfArwG6r9q/AjnDqeLpxynj8Hnx8Ywvnenzyt9/3ZkmF5yIcxL5f4YTccEavSze
qzf2T7BGFzfJ2R1bzMoVtT5tEjsAlViMQl54S7AAbXCivj3ZBMv/MoaI+VccRXQTAJBsGV2hFnGF
WsY79OYHFzyTi890fpv+//BMZ/frP/Mw/T8Qw/yPvu3011x9Lf/we/38tf+j+vnHXfe1U22nvrf/
BvKYJx/+H8tjYlJ9+eN//6/Xipinn/iliEntPz0m8R8EyKUjxKnW4ZcipgPtcRvilpDftaVw+UnM
9//I9jp/UvwbvkxAki1slOD/XROT/clcSYn0IJWJD4ju/hVNTO9F3u7vVzWHrhsejEB4FZ8dh5zX
+ae6V5ZN68eJM/umbfiikBbq5C1lb8fWW5/khLaJ20Fji8ANMp+ptyqqLqAO+Ds6kCnxu4HeoajG
T70s7KYcbCgKlJESPzA4gWfddvNdPSHBrIttBaq+LtpX/dD77hiTJxpvqXNLrK95566dLlpQ7YK/
sB+sx4r8qAcwu8y7BnQlgga8/WY1etfPRbYpNctDQTQSZKndLXVW+AnpFsJLg8iNQqjZPUe69EsC
6om+VUHm0QpVJFEKBTCZQCjtmOZULljbb3KW+rLggZtejZ6+5fOtosryaze+S+LSjwezbQZryzxw
O1lg1RgaxydZZflFB4KpvqW+TWZQtKS2n6hhFelmbXWgknGKULT5KuH2rmlBFTx8GcSgw9i0c2BJ
C0Kg8Y+q8MKySw+GHSrbCUq9oRFcxdh2/FzmcTDTftsOeP62X6QJWKfKOEyM8etUBIllLY3yIB6Q
B7YzLUz306rAgVT87BO6gKzdqtIPnvyRQKxydhu0KMzydmDkqiON7bfQiF61URekWX/IuPswj667
pqSA5pvtxUvJsSol9zlTPu2T56Q1PiNuWHCDpK1IH1PTLBsFpLJM197kATid6sy3HNEcbAVxIpXG
W6vYO+xrNvJPrnuKJB3r81x8S+UYWuJgZLUZTEYXtO5y7RPnW9TP4HqxVb9DyVB71c/gSC/5Y08A
jrngrnLxkrn2Gw62k5jb941Bu0gcPZISWWLFkUTmT66aV1Vrrop+cKHhKtrtxOdr2c3JSnm7siLg
TZebPLZCnsd8N7KRwM7k9EAHtpgGs2SGhSMZF8nc7CrS+3HaPzdRjh1d6e3olgu7QqCKTdok+idJ
EUN7BXQlwLTWqyVpKgXxWKID9DUAzpvRPhJ5BzdPtyab/KaOQhFlDLSj2lpZAp0nTIAQxY5XZJgC
a2rCrvTWokce3KD+3qoXJAekrUc/6a3QeGBTy256Wbh+Iid/nMF76k0rq/YWDlPHSKQLkYGAfCA3
DqOB7d0xBe0lbZwg1jK02oPH6MY2ZaA9vnbipvGFtVUDFKFomFvga2m/t9V9KxaJ/RglEBhk42aK
wGHJInlNZFtuOKFBRsEGNFm72gO3UiqhufxlrJXvljc9rzdO0mGfgivQuPWRFrrwy2Raj7a57Ue+
InN1ZDUJuK19yhRKs8s+ggz4rameImVtSVv5ac5DlgyhVEW7tMertEP2xEbvDY5Sm44LYX5a85Oy
PzkG5El11NyYIgvrKgFHfW+WjrUvx03Hb7M2Bkdtwfpl19+QtPdtu1g6HUSkzV3fpJu5valw+NWg
u9BNy306FmuVTH4kjs4Aij0X7Q4OMiYzSf0p+9YJyL8adwgiqCI6ql7oBMc9dTe0Bjl8Zl1X2Wc3
cX5GMVxbBshiuB8j9SniOA3eXGJXfSsFeGMNtgitQt2N/jR+65BQKiNAxAlOGifggEtaP3IeCtNB
9RAU/DbxpwYdVfNzZP0sIcQ45Ih7+e3gOqsuvUnTCFfE1cCV3M2UfOIqx9Yug4HE38iUoTuxfahc
XoWNsBfcyvYF7/w53SaFA8GtBDRlU7L1mLnWGhIY2C5FZyrfSkoUDiTpemBsmU8GfRbUhhxChAsQ
Ql79CCL+AUuT3XTzk/S+SgtNUgYrnCALRuwF9p2E5PmwapoqwsMjExJYTYZOhmL4KTQ6uTxrP493
drJJupXdM++G0foeHkOYxPpzzcQqia11RqAGVhWlu8kr9GL6cSznvUc0Cx2WXGmuQMrKZyTWGpV/
a3lybTkc2mGyuRaF/DLg1ELM/sYmDNqQrv25ha3RZTZ+0UYBdCol2cfQtGyGGEJlVexDnrzxuyqB
HjS/cVCgVnLO0A9l1E6n2ZWOiumLTKHV05BNVLQHM4Pdjmt3WXdquKqqevBJZZCdc/plM3f2umGk
X1QK/R1z3N42RUKCSXdYO1vkm8bYVAZpO/A9rZPxydWqXcUy1w+0REmLgpG1Xat9Hox0nojdZms9
uq0/uC0LeOVkn3Q5lT4r6m3E7TGMyyjsopwthraNVq0peh8TXLJqWLPG+17UJN5ZrY430HhFrtBI
yFinfb/NB9E/RNzrQk/PCu17uIkqxYdQQTfeTwbvKaGlrxIj/Fiqx9a0AScw/lKYG55LnMjk0Izk
IbLAlsXtOPWrGE1bHnmUE9ZOs9tWufEq0/P1MHtmk89OmNrsCf0+Uek3zlgvx24Xx/VPZo+eLyq7
/EaaWmzjNrJn33N7goYumc4BNhbklCo7xnlKyIPDo2029LuJJetRzk+dBgniPH5XXeaFmAFbQjkv
mLi7kQI0nZ0Huc8SL1j0RdiUasFglALKrS5wuxwEhwk4wJrkyS7Np4o7T7WD5qBMowSrHDZJ0VwX
tV5aVfukBdiutE5C1xl16KADdRmXzbqKj2MHfkfY/lbMJ/Pi1/aMTcUbkwTMstaFypEC7rCYyurW
s40C1rnfdaPr/Sw8qXd5XUICourKxzqyvOU0RWPY8Bb8Zr3VQk4klxPsaqdot2Ju2910Fq3DgrXs
mAsBUcBMJRy5wC7q70tWJQuWqviLy5oEjY2l1iSoEzYBcnOhT1HBa4BIJIXuxIRLu1bChLyeQLvZ
Qxi7jBgcIpW2h9JkYqXZxG48nanCr8ekf4xqlyUbt2P1TYRSm8lvaQrjPw1UrbNWdUFmylU2N5n2
nTwWOa5QLwH3torS0o+sSm6FVcOjFL2BtDZg0GKbNThHfpFYYodT3R4z6YnPbLIaX7ZFt2cFGUFR
J1r+pbSTCjxs3qy+QVJeL93G6j9V2AyLoe86O0yaiMTLXtYDEuqwr1tv6PI965mAr5h1G9yJfMGG
eFpmc0KhPOMIWNFsWhVWNu86Gsc3joHh6MhUHqxuBjjMvmt5nwmz43AvHvsymzYdM/USuuUIWBOX
7ukYmTurTcbPDE9/5SYwSCaNaChTKRZe27o31Tx5B9mO1Q0eJdqodLwVeTSERQp14TLVj9lE5CaV
uefzomctGvSm+XtvHLXKidjUEc9DWXjRNYyxvWwT2kJABAq/ibF3WU2tq55U5bdS2eVjIqpqz03n
4uiljt9PHsYr5ykOK4B1qJ4DaR5Lk4dWKLNXdbOSUHXPJV1kVo7iASosn3Kv2dplqUOLZw9xrp8m
YkUrGcUujqSFOjI0x/GUfBH1XG3j3FELXfLp3pqz6msBhZFHxdpoUVWZWbc2POWcJJCe6ado6Uye
+yBKmSwtUzlr6UYkaBpjgVilgG81eVaylFl8I1PC/dnrowPTTb+r6ADK19z9rqpoq8vuyQxqqbyb
uWk/J/F9U82QT46G7JAl9cakqoILR8Q64mYTxVFy7CKZLZgZ7pUXodxSt9Cnz2WyRw7g3uo6E8x2
c7AigwAo8qBkwyO/HJR6bgyChlJNqCzJxN5pxjtdjQE7OSTwDdciw+LWRLd7FcNhz9X3WA1I06fQ
OO7FYzrYPNBjtxxSfh0x027dge3T7GeOdxlOubqN0ra7tlNY4ihVZaiVBSb1eH7ilvNU8hGubRqn
uw45mdjpUPU+yNvciwNcg7tJzqWfU3PjcvupHLrrjrbttmt7RAfQkY5J6axk0z5MA/tcneIWB0FK
LLItcVB6qSaw9bsmOwzuiDBElgiYJBvHMBHYKK7ceq3I73CZwinWZF5WVjH5wIn4UlvOY6xGfSgU
czZdl8j0GtqkdYj6yPY55UkD3bMo2mjLEgtDLO8wRlOplhZK4zcwslxBTVqaJQ59e8jyvr/KlEpX
/VCkSIU0VYaTUYAmcGzKMNaib8MqL4SfN3GB+zQZhqCRA1kUnZoRR3mFs5/mrkJBid3qH4MZId2V
15UdFtjfodFV8q3tGqw2Tbb1ZLXtvhty5OhLFvd+ZfS6tnQEwv7M5mrntqPP5jWn9fzJsme0klrD
yp3Ic2rXK903IswS0O/WxP2MoBgNs/P4Na4g8GasWG5egIS/BLIc6+fyrtPPz93ha/1vAJZ4SKT9
Y7Bk0+Zf2z+Wz7p6fo2XnH7oF15iuX86wCS8E7xhS88TALt+4SWW+NN1GQTDJMAUyLV7QFL+hpe4
wEskdVz8I3dsbgvAL22FCPZ//DeX4EsMjQquIC6FMrL8K2gJOUHur8ASxgnjNoWghieoB7zkDLJM
qzIhrC9ZoIRqb9pUkg3T8X3kdWoxDFO0kXDiFk4/z1AYtfjK8VJ1lUa5s1VpVi6JNqFXu8ldbGds
PavkyjMC8u5Wl92MRFy/WtrrX4/1R/l3ysEXLbXzp8W6CCIkpNacl96/V5iu8eooraySBmNE2seo
hB0J6kp794g/XONXDCCHn8qN49Tw+Q3rm9tk0MUIpcKUbDql2nYhCYVJSKi3pjynfp7kHfJxsk8T
n6u5l346Wc/ZmEIcoSm6q7RBlFRPLEsQPKbzTeI6VthXM7+rce3qgEmLzn4aFRzgrhP9aGPP9Xxv
lM9dFI23ScOhN++4VnZNnMgOVC7qEy4S5V9kViC4/niFCDbG2fvkjDuujSoewRlzz7LAnclnxosG
8XElfNnLdp9k1bBH8KTaNSxrEiRwjZBL9wzdqNgpgJzoxNzWtagKaBgrHcz4hkVuTwlZlG7t3Kim
lIVvcY56PUabC0+M/fruiTkD3yPjFC04eLdvs1g2I60HD44EmsbWXVdG+caGu/q9y71S+1rxZGs7
dfSgeIxAz6NRvM77+CeLqo4itpyATaS5Poi0j5vAjRvYekPt6dFuaPcYFXWtgj7KDNyPqE1uh7od
b8ah78dAzxPxx2mY6oALGXH82Jh+mdPM1X4e5daic4iA79IZon1smORHP7vQuUwHhpgMoANoaybg
g2E7jvXNbLpuEVl13wTCmrIxNCK5F6WJPvWUpMEAD+q2U6L+2tuYRsrn1AlnWYN+YIyTMRgLz/qc
OL1eT8Rrf7R5bfndmCd4+KrQUzjMrjxQLqxrA+f/WBWwtL7siLr5eAOdLqrzDcQ9CK3b+DgdtNMG
e3XErKbQOrItEhjaqJUWkUL8mWJJaO5FaJGPIdK9MA5QPat0vUVJYrkUfc9uU0MRx1uW67utHQxM
D9dKpIItEGiTe4SkI2rIPNocYyi9t4FLO7jxnonTA6IAx/jNHOkExrWeDn1Ureuk1MbXtcJLslmE
/qm2jwNDhv0Uocwg4HnP8ENWB5KUKckXSZLlX8vS6h/zoZpBV5JV4BsCYHIodT4nfuxm6V3nuhR0
KtGkA2pDNNxvhxisGmM8TVAzMNa0F8AVSc3q1PeiqVrQhIKLAaFqkLVOsbNiBMmir7i7dHIHetrW
aIfdYJJthaoTIC9jl2fhnLNmnxT4hqB3Fb1Wjnu0Wm8My77skzUwBqdv7MKXc7K06wkUxHUkntyp
4O3SrXhyp71RAw1W1s6uYri3hNfHdBTpZ7fJR4QONL91ZumNF3JFv7k7YAiEdLl3wvHf9WM6c+ba
pHOCPsfmUpO29xmV7lXjSns1GwolJJ6336o5sQ8f77oXTP7txc65hI0klDpSIkXwdtcV8exFhUmd
oHXqCqhOPX5OPSp2mju71hvyDev6ZsX5ALIGBJ+5tEDRrfrkYMmGLWSNrWJau7xQMXiWYceVRLhL
JJc4B5g5Pc8hkpFVo5dPJJBG0UXCxLBK61b7kRI9MCczL2lNUadbaw1oXiLYt+L8Ia4AQ1cJgHSX
Dvaq1wibEJnaW0sJ0DdkUbw3dj4W0Gen3+EeoFKk5eOFe/Wsu/bXs+PJpQdfQdrv6ramnhU6SyQJ
Ioule7dMp3EREWcq11FG7soo6dogTbX8ZOcFIIM008esrn8mRRo5fsYT+PzC9CL1IS3v4HNR2EeW
kSZdumON9sbKUVeT3TTboqicJDQGFsaPSgOJCgKQaFJze0VLtwkjNtULjnV8yrmAXJM0ZGEqEuG4
1Ha9q/Q0/XDsQUs/GWeza7V1TCNznF0Nt9d2hbp3OjfGi8+kPhY4158NIXMaqLQeD/2cw9AX/bij
KYtueZ6PVwVixn1mTz7DZeVXOiY7y51my7eM9HaSMZYG8BDUsvXSea0z3FSMttMnp/OSuzxKyadC
EQdVVM7JM7fcmd6yrK2g+cVHoD2Tu7c79dC4RfdVID0Ukql1w+jFbgxTkswXjuXvbLrAEXOhSi5O
3s9ZcVmfsjIj+BNQo6J7pydsnZdlH+oyHxZtJ4BfzW0ajDCjuyadmyWxE9vP4hkFvH1fLfPC/jp1
BDotTYK8TsFUqHOOHqp66i7UgJ31S73sOiGQ/CNopOX2L67OV+ajjYcJ2RUb5mMosqemod7Osgqf
xowsy9R1l9hNdGW7FVn0SBgFumk+N0NmttIzoD6flcR+A9TfWSk651yCaKwfmt1MIJzWxumSeAl7
aKaZh61Azqmdib6tk9RaSDTKfc6GKr3qCjdZFQDF1tpqrEsv41TO9eamYhCgc4RDMLYnuEPf3lSW
UpFXNAYTJJlzXdUAuCtE6k/O2Mm9LjKxIFUDHVSw8ICuS45q4boDHr7niFR794cNs3bprJN3RhsP
BWwIhpTajmefe/G1V0Sl7Rao7S9Zes1ECQGRSfcBEcMm80i+VrqUfud9cm1YSsK2I4Cq5cd3+ClS
OFsY9LEgM2yjyowiIfl2YRDvdmPDpB3UtfnOFXPXA2LaZeHE84Vrmf5muui1p4gCoLh8ClzeDjW2
U2rldg4YNR7z66EQ8hETg/8tBPZQH1lf1AyPO+hKXl+3Ttl+qQSNH4nrxkBUwc/lD5xbOwf5GtS4
yZx8yypwD81dfEqdsQH5xclGUqHI51VaUReivgPN0lWBO/PguPCING1ZjUyDrEsAuPprmYsOTRi2
arYilqO3YDQ9XljftwVOOFqMe9SF9CEDw4DrvuS9Xx0tBHGDrcoGknDwesJynIqAOS70axNvfugn
xhYmFuZWV7m3mQGxdH5r2LEamICGX9zg23kKhMPBCGHpldNdgwwZ4AfgYN9io9o7YtU7u9fVfaHL
tkUiaqggGIjS268Nm71H+A18OVgxwAKSZ3C2OZLehkQeWaTGZb5sVB8yUiMFkCiDTNlc/zBATH7Y
slCf48r1PuUm83YUOdVvpkNS0a8l5/uscVwkaKre3YkegIrfJtmGzF3e+EUpeuY73ufCGfJP9YjE
6EJWD4jSBrKqk7ZaMZJiJBu6O0nrqF9b+i/BFQf1XVcthK/PoYrv43//XtWTVnHS/c9/O1ADNuQf
gxowGl9/VCdY48ezfvnbj+c/XhaifG7V1zdAB37RL6ADaMSfQBKwR5l0cYmfGPx/AR2Eij+ZQwV1
YQ+cN4UhxP7ThlmDkwOnE395VRdC8BX35A1K5tg4mrbzV4COswI0/AIJsAXlJY7DXPi2ZziHomlV
4LBmBxvFB8TrkAmx/MEG2lg4SAPdv1qu61+33mug4q2R8H6NJpiA8wgAh9pnRVczghZrSgHdVtaw
1j2qF+z9XxwBFgjQDehhAYVK9oLrvLoMxqFp6r4s2IFGqLNIClMEUuUXe7jf3OmYB4y4xDslHHct
e+dDFp6wBu7l3aHmee0jz8AWjS76lenrZNHMVR14DWEXSMPPrNnLqPC2hRTeaWQ4PG+v906Vqq48
2R5a0Vt7EpU/a/hZYVZJb6NLAyEu5D83PGFpOM04oX6dIBYqB/ev1tSf5u/a2H7Uhj2DYTsrWJUO
NZbsqD50pfKW1Qyejohq8snKRLyOTAchotxhS6aQtpilhYRiIcD46A3ITtsD2Yxjli2mnGY7wSPh
D8qhi3Jq6nU8Dp8q5LSAJJk2LJveW5GCD4i6XDbsXKKj28hKAEkxYLNBE3nwOaPKvfl4E52hf39b
aRgWhL0MB+OlEPrVLso9YF0xGigOTSL1knLzVMH2+CjtEmEVd/EyHWt601eT5xeRSK44dkRgD010
jFIKFToURi2EM91HvVd90g2brqMiQ+3B6CZgsRy6X/AxbtL4+XeU9W8t4OlxGW4KwrHtJfHsFyjp
1eMW5TT1BW6YAxHcXRnRi+VIJIhUKJLzXF/Ept4dYwFACpVpuJrgXvETdPsaC0E2pczmjKlTAVAw
l8hVjJcc5jPn/jSnt2Oc+TK0c81Uc6oO7aK4mgfQH0DJC/QxFuRUSh8+/8LZ622FjshLu/v9agoi
sb+dl3I+T5xm/2o1a9tygclwcHt2SzEne4UKCe5NSD/rC7Eodd7dIxiKuqfg3sZ9de4bOl2S6Wxy
1KED9aW6Te/lsdy7W+x38indI7Rblfvx6KzEEmKMD/GzPMibqxqCmM6xQxgH3dufBjVTRxV+fADe
Yo+/Fv/1c52d76wBCWSTzepAzW4i2aIu3YWlu1WEyD5V4JkoIFCXXAA73u0qD9rVnErgndTmqPF5
u+5sthoHtVXjoWvKnwx5Wh5VyYUVf/duX8aAZyxtREuornw7Bunb2i5pPh7cJvWJB5LIHtcPux6z
549X8P1lfTbS6dW/2kVpmqSRqzES9dHUvOXrNPyOBGHQHusLode7l4WRBLwFxF9IqYnzyCueCjt3
I4yUsiagkVmaBmjC9HVA6VQ7LPKU+o244HS/hcSwQV7G5AznhHoE5F5vZ8fymUZDCZxB5uDYclD1
KKBrnBw8edci/uDNBbN+abxzx8HqKFxbjIdso2/n1WGYy2VMfrpdtIllfXCyCwP+bjPCMUOlI1yj
0//eTtB2BjE2bjUeiEnGjcF6BAKlCBe247tXJ09pLuS/bOSbUO17dpHGedXnhrfNlRhQ24S8eYM6
TyROgJKhBgq4rlclm3FoL+yYd6v5Miw8P/h8KFt5gche7c0Z+Bob06a5sqS6sa1s2QHBngUKpJzq
i8wzP+6cvz5TZtuoc0LhoWsDs3m7nsg+EBadZtqUoCMuog2nbNlysZxtHUROgYrCctv+La/6XzeM
yAYKGGUPPhMOxjm/RqG07EztTleKRUjSQNVYr5DxCtK6/H7hvJ/fLA7QBWI7FO6n4Pg4e5VelWuW
0Jke2ME6Qnb9KtuilNW5R+kTAefRql6UCyb83kYl0oXXefrVf0cYAGu8DH0alDCAsi9EIK9e51jR
CZkDTg8o7Q1gNkOeSij5QYG8AKyFET+e6m+Hg/G3ic0YgpCzmcoBmO8YW/QQeyAINteew1e5mXZA
gjOnQZT0fwOs/0LE8DK3V4OduQGuQuZY1S+D7TzrC7nE9nR+zlFbD/fu9AeHnL1koV9f046oO6pQ
fXdoTATJh2pG98lkXaSBePeGGNJ4oEGkjuNI1zuzpwjpiXKKKr4qUc+wLBsAL3mWr9NJ0eVfXS/k
NykccASPuFfOMdGKMbuYk1lddW2qDgkrvXBIqLmwBd5tdgAtjqSUIQ6Ao/TS1vRqx8UoWFLcmspj
YlF3lScevZ+HmnxTyQjhYTv/8vGkzu8rGBkk9eUp5Y+Qzjn3yJAyS5M5B8qdjkCVk+RoChTjTySc
WufO1ChOHi4c599MEGHqy+tCXA4P7e11VTeoCk+boT1SChy9I2bD4xm0G7HYNYO4/Xh6J2P55vxi
eoDrQLBIXeHI837FtqrKeIx0e+xwHTNq0GGBarZC8gv44Lu9DmNDka1x4bYjl/jSTf/qrUVZXeYK
hUPHPq92KL4vbLn6eCaXRji7GqYuS7MxwgiN8FBmdfTK7MLO+81aAerHocWuQxbnPBdXV4NAyTbq
BgWcN8veOu3GUnX48TTI6fWevZHXo7yg+a9WqiAtaLoyjMIe6qOw/fkpg7A2Ghtu1Hd0AuTPJgqr
9MLU3t2rp9fz96md+6ZizKcKDTftEcXyqP+yyAL5sQTw/SV78ZvjhLNrC4a0Ij6dW8VWWk3rnfZb
NdaISatrFqERKEUlhyn1wkLbCDp6fny8pOeeDo6wRFPUqdAHXgfakN4eqCQmedTKWR+9KTiV5l7R
dI1EYB37PUie+gu34LsA/jScB9QdhTsIUTk7czfcOZoyYKgaL5Cv6+t4BlkT3c07EM2u5lUGBXK5
nb9YP4zn18/V08dz/d0peD342eXBdGH0PGBwG6X3tLrOhL6wQX/3Bj1UZp5uYdj8c6C/iCozDAVG
gD0JE14usgJ5lRjldimbr1CC96Uq1YVL+DeHgp+uKI/gNTLAX2exEwA9zxmoZY4jIWE+D9fA5Pct
gbppxYLBgVJDxtCg9WW00SwGuSNjOPKem4/X9v355xR9cgDw4b4i8jjbR5Yuh0loNR8JKZF4RCX8
uOHyx8eD/G6qsDi2Iz0X7gFg0be7tUGhgcLST0fi+FHuI1nMqO989z6NV6it+DY86ofS8j8e9L3J
wcxejXm2a1qSNWVkYsysRPqvXBZFAZwfwAe//nigE3Z8drtx1LQBXoGnis3DztawmRUQzZrMxwIX
zeC7yCd4ofNDoI/CL5ET2dOHWSw+HvT0O9/eqG/HPL3XVzdqhAKLGKnn+ZhQEtrjU43miI9HeIlz
PxritMCvhqBEDUnO7PlIARXRXXM4ibGjice3ob5theo/uTuP5rixpU3/lYnZowPeLGYDoKroi5To
pA2CMoT3Hr9+HlA9LRaKtxDqu5pv0XEj+qqVdXBcnszXILsU7sbeDnM7PK926Wuws+7NzD39M9YG
urgC67rweSQM094Kwgt5ODP0YuVp+pZgHw10LpGgrE3GKi424iQbcasM9bQfL8QEqbT8MfjRVedB
bpuV3eMDb36+kTbCnfjda23sxO+iG0Dn9/i+b3Tbu2xX0oqjUgetCwoq8kxR1QxTWfYQJqqwRqkB
g4gfqTpQmpvZbHb7WRFs48vak+7Dvfk+2mKa4yKVG0Oco712PzTlXAPVXtuwyeD+cDdrgj2e5eHW
W3mILO0lqAIcjnIxsUpgqq3SEzd9DT9p22CruvG5fmtcBp/Dq+AScpL4NKxs1eNzfo4504lJfYEN
LN4NIlXz0ReIKb6qxlXcnaXnifKZy1pZCbQUIngbHTAjg0k0jBnodrh52lLLubX0cT88N9vwxbif
vluX+acYj6NL8WGsXLR4KxZb65jP7dmfbxn6QWCJ6GuoirqYUU3wLCscvXE/ybo9CA54q5XU6oN8
gEfRuxCLyTPUpDDEiQNdvNCQGRi242txlV3Ju/oiO4/OMXuFwrVRbrLoHBJfuxL+ozPhffR5mt+d
TGMPBy+tgmmfTAmE40HYlm2i/5sgYMXmDJKqh7YYopmYppRV7bQXoJTUfezU5dPpefro7gVN8U+E
xTCEtCuFIuHcqatHCGSXyWiclam4sho+uAepFFmyTHZDlfHN1eHdxwrDdmrG+RhvrRtr3Lb9U5Vt
pGLltpi/xuIM1VnsXIM8hzRaeIdTMplllEejN934vnoD1LCNHrKguRunK0tQV+6+49x3zpYMJJ8t
gMekLoexzCkapQiO9Y0Mh1bqgofBOhfDS8vzaFAOdtVk7gQU5vRkfXBO6hL4etIUdjOtrMVslWPc
VFEJ5aJspbNims5Hy9h6pvDaCuej0UCqwFwqy7Zd9a2TTVc1ZV463fb0rzieTFpooIFmlL/O231x
7euBUkAng9oLOmi8lEdjS+0fFaiyvq9NYa1tcZzZGBKrhsqUqShzO2xxMxZBXAv9IPt7j6eoPTTq
Jhf88ybBQSzxdgH1qtGLvopycG76n7qq3RSWv/LdjzYJHR0k4fS5WEFv35QPJ9vrItqhvmrdhKXJ
HlQLOida6W/V2A9XGsIfhrLgOlACpI6rLWZYycqhB7Nu3XjapG2SJIICXnumHeV1/KdLmJc2FSXw
njTVTZp/h6NKhga2vi+O+35CmpxO0BD8DIeHSYuuxLRzKmkfNCsthqNdM4ec3/lM59whW5xnaqnI
FUCCcV+XjU11GOqn5IaqcksFxRll+H31BPq2Xcnf5o92cDDMVX8ArtJc2QLzu5i/PCyMZLD6at/J
sAVGoesurcRDRDYIZDuKxJtw0KXzTh/zla3yweIlMhUAiS1L73kJjqDjVfpmUtZEjnd5aJxpyDII
Es9yXwu+0djZ+JG47XyXhbfrgBfZOois0/v1g9HzTbk+LNaNpL6JxL47fJO6GsbAKIG8ToLYAQJR
401SW4VDP7n+oYuaz3FVSLedVK1VJRagYtawoVAbYPtybPG0MxZrTOsCsYUjVu0rTQgD29KFZJcb
sbXXjDy7llp5vDSsYLocKyBbRVuhO9JMkss4KFoY1uD0Y/A0CigcTNWoOIKH3IEi6dM2zCMIe1U7
nMeVPthGkZa705/t6IKff/p8xClzbYNVe7g9vCmbgirxqj1s+HbTp1HoDoJurewIae6ALtYmBwpp
mkiTgSiLL6SWxTRkFhWiKLJIkxqpQJWlfY7jSLrszD501Wm687OkcvpIwSTQrMo/7NHOc2RqQD80
sEz8z+Iqm0Lw0akn1nu9K9rzqUqy7dCbycrnPN76FETnTaBQ46BQuRynBWTB9JR6D51W3YjmlL70
XmY5+jj2n+Mkbh0jaMMz8O/9TV6qyafTs/nRJmAfwk3j2JmbAoezWal92bSpXu/7SMWxNCsVNwLo
uEN44lwqeoDenUB9ThVG53Tg+S9ezC/HuWLOGj0AVpd1blPwhgBKjn4TN3RwWkspd3Ldt47Husfu
VFQAZVvf/zCmSUA+siFxYYLgXXzrlK6WBA9UYdd9E4TrsPccSRRdKXns/X7ldDm6sBaxFttk6LNU
aAtP3iP4gVKPemlN9WVurDX5jz7jW5i50zgDboGEHs5fPvmm1MaqvFfhv//0qTaOtnTdPp3+cB8P
5neUxSrRrQ4SekTW1JXDWZ4bTthdBKuY3qO1yFgsTkTwIQoNzGVbkbdRjDhCLO97CPDT2ahcDIjH
N4Cpb5s1nstRskbRcmZzUOIjTeX2O/xuApwtMTEGRvSc6hCJNsOjr5yf/mpHW3uOob41ZEEwAok8
jCHFvVU3fLh9oCJsA2PpIW7QfgBTMqm140k5vLtRRvbJX7nXj6/Xw8hLeAnFoVaarFLkfdRSdc7D
M/IkPIa/V2n4KReNXT3VLoTETTN9tVrRHSPl4vTYP1iXvDhApCtg5MWjjIbb3Yz9oZD2lpFsYcRs
Autp7KNNm941/po52XH+P493PqWBCpL/L9+DFcmpEYSltE8GCdKdviuiZFMHsts30aM6PMNVfQ7y
z1pfuDMlf2qr8zFPVpKaj5YUCdxM0ZgZQ9ZiK2aplMdRIEt7DQJ3XX9V0tA26h9ivcY/+GhdgdMg
g+LAAgm+SNsmZCSiCumLvfI56rZt9bUML/MfifepVPdAfE5P5EejAior8Z7hFqY1ebiIQxFmSxxL
yj7rzE/GJF72Q3zdVOlzFRsr++WDUwaMxu9Qiz05ROEQWoOs0KuRP/m6jBTbcDkM/cru+Ghpzo8W
QMpkMnzDwxFBbmzVSJo4mSM1dvzIeva6NrQbtX1UEHYokcNY+YbHJRnepmR5cFt1Viev8MOQRZq1
IbSpZi+GKQj4UWpsKMkTMnHB6PhpikSaZfxMRJgjRqzmmz7DGTrorrRCy22YmNehF6bulIfl9QiR
8bqI6++5lIS7UKu7p9MTflz8M+dHFlp90Idn6ONixrW4lyWvSRpuyU5BEyL7UlpNscmbTkNxiyNZ
JRW97GRLsAOxETewmbvNWCIL5ndZ4LRBjwV9mwp2nljy9vSPO547SM28zqB+zzQXfc4a3+XsFddD
X6QJ2VJnWhu5ia6iKlDdThumjaILl6YXFZvTIZdKwJBpqGfRywNtCoCRZ9JhTCuQmz6c8a69Nxpf
fbMNfvQ4PX4e+1bA2yLs+q9Dqli5M01p+iVvQ7TpmkiIKQvTv/k8lGZ4YwpqVts5aNLKHgMveoiT
SPhalKIEq1oywAULoxV+VUJpKuyeRWLZvifLd1HQQBIVA3m66KNGu1MLWaidyk9qE+W5JIgc0Yq9
e1ONBf7iQZ4yR9O1+iYTCsqZkhTGX6iej9ivmILxVUVQ/S5GQAuxpqLtv8FZo7OLQEV6D8euBK+b
6N0j4JH0W9+3VWdnZYoAUE87Y2VHzN/sffZHSxZABRewNBfS32QP3s+jWPg1yBG93HN0u/6wGWXE
rGaNtX53evaWZ8oy0GKz94LY10pJoNaEpSt0jpnsLW9YGc6czJ0azmKJZNR58g6e414TwdCWwQY2
ycqptfxiFAio3XHH6QDSSZcX5R7VFKQmk6Jun6QR2vHpeReiRmlVke6kMdW1059tOSBarSAd2WXQ
2yzgyYvPFmVA2Iqk6/ZhQGVnFAuM60zw/qejHF1klFcpsPC+MsBXw7M93Fmdrg+dJISANIJuU9V9
YHeN8akp+y1cLZSXJtqRJgrpYfyHq4J3FoH1OS+htXr09Dd7fWjyMuVxqc7kUNjtZWh35srw5o/0
flW8RaE7Pyt18OJY9m95zwFiUzKKHELnyu3eRJURsuAfrr1llOVUhV4zSkhf7fUoydA59Z7oPfTb
0zO1IGdzH8xfbH4iMh6eUMsacqtN6EaYEe/ExnOTyNgjTWQ3zU/6uE48FZtIV88KCwZ2CM/eg3er
KMPA/9OjQ7O2FY6XDbkP3WPab/wu2kWHy2ZMkzYfVC+4HYTEySz9Is5R6YmBSMmN4yGRVjZ3tWyt
bImjqwfyizmTbSi3UrGHinRw9aijpY60jsJbncYbdljDhTY5vnqePp3+1Mdbj6uN0sOMCp8LvIv5
hLFdS3ImhLeJ1AhbcUIgNNXktdLfUX2FFxbPH/mNn/SGOTwcjq8nRpj4MjepYiEOFMsSKJ9+3HaS
Cr3eENFRNGETpvVLPfJiCfNiDVi3HCi/4K3xQcYnUgFTFwPN+rBss0xq9h3Qaycf096emjRfSSrX
oizOGEmIwTfnYrMfLH+vpQD8DRg5K2vjoyCaKr19U2rGb64Y79KSoU/hnFPD3Su+zrUZi1nxIEyS
uLIL59/6/kCZvxiXJWI9szYDm/JwzgySHjNHwI5NaGTbsg8rF3E55PoGM9yWdVlu/mwpcnnKMkgN
INQcVEc6IEqhRlqmSMh16B1H82upPZwOME/xwYDeAoBWZiFwHi93Mrm5noudVqL159tWSB5Diyh4
/O+CLG7OocpYARJBwgz52fKpnz6XRvWnK2AxksXUZLGGwHFIBiDlX3tglOE0rpzzy1Pv12T8/lbK
4eSnZaCjU4h2Sl46w3la2yobNaJLbXvNpl9rZq3NzLzi363o3EOrAZBVuU+Veyku7Ly/pICx8tGW
R+pySPOPeBdEKpQxi+bpL74znum8VO3B4IW+EuZody7mZnEEmCkailCSyv3YfVMAHKJy+9+tsHmc
78ahhPBXcX8p9ya1fCG9NbR7yXz972IsnpBJIqRhhKjM3h/BA5svSvqotSsV77VJn5fgu3GEuT4Z
U8cSi5CEaiWgWeh1rLajV6ZjCTjt0amoC4uRdCgSqmgKl2q4MuNHB+XhjC/he0nNIIpSLveGFJ2V
Rg8tYd8jfaoU307PyocrGHoAggsQPqgkHn4xZEkDwI9se54WG3Om1/dfjVHZGNYnT1tpiXw4O+9i
LXaLGUK/zPL5KVNZTmtcSd2Dngbu6QGtBVnslUoQw6SX53MM7ZdEORNNwZH+zfMPbsDvz7bYME2P
jEv9FkXGIgvVtFqQbUI7bfbnSxoAJe0NCpE0y9+sMd4taV2QK6sWRA5/vXDUAjFnK7azYSXKB2cz
xSTQRDxoVZ5Li4wUwfzIK6q63CsWHWMe13aR2rKEmhhdVcdce25+MEmEIyMHE0dR4qgFVyoe/fie
5V1+mShdxUpsw4M9vRKOiqpvT+d3UZbrbUBIh2JQuS/TzfxyuSlu47sI68bCrju7/D5dB3fy2sPz
w6EhAzVnp3Q0lmzkuAllQQ5a5stKXM/rf+pt56pJtlKe/jDMu/rD4ro2TCrkdCJIPKIXdLbsRLiJ
2x+nP+AHh9BBjWNxYcuqFDeaQAykEreieldJD0iB71AUWckMPp6pd6NZbCeljvquqTnueoQNZNp5
KMwO11UvP+eJ7yq5SRev3dGQ/qQZBcJZ0UVnKLsOGfj/bsSLO8rIY8qq/XxCRVgJmLKLvpsN6mFn
FtlKqKMH6dvqfDfmxV0lmXEuQVEp9zU6cJWbeXZzX38yzuIHL3EUbCpGNNadfOulK1/7g+vr/bRa
i70eS0ISI7LCCRklbpN4djfenf6Mx2+zw+qYtcxY24ySyVwdQ+zAem4nG3Ea7FUbOGeu5W9TbWVI
Kyt1aXDvS1I+WkAh9sqgufF4LaOYPit7NsK/Orl+z9oSehlqMadnSKRQLtHTvyhxdpDix9Pfb2Vz
L13n07T1q/pthrLhTGsvlaA+F6OV4/GDm/9gGSxOR0+oZRVZoBLiQ7+Tugo7En8jt70toKkv+bvT
Q/rwgnn33eYZfHeNSQUKytr83TqJ7D/2wADv0Kh2LfXBQP1QhincamtvmrVlsThWuun/BQXHzrGy
D/oHc3ia6hWyxbLt+2sn0zOD2D0zrBdjsyDuZW1Det5k+TZGIotSNPqRGGlbs4p+jmfK0+mv+XFE
rIh4R/PPcr2j3x2V6DpxfxYWom3RVZGNTpZNoI3MT7FlOWWzBjY6Ao7/GuXvmIvbAFkpq9cD3tKZ
KqCr+TxUBvYTnTP14RZh8zCTzyVro9QXyiqJ9WgeYXuCTNRl+rEIJr4pM7xbPCjL60ktC9pNU3xR
EuxYYOXmmGeArd/84YddRFoM0rIiTDdSX7+pxFuvFM+VmgFGPFXRymsKBO71tXfq0nCUFOFwcIsM
XBn1XpcQcL/BqF2+qB/lyaFnNqCiUtsASWwDs/rUoSPzqF2M+icT2tAlZtMrJ+hRh+/tZwDggUIj
SbM48+EGLYVsSrqJn4GZxEv/WrnVef2p+uzfGZ+KTfLSnref81uC00JzV9vfH07wu+CL+wJn3snT
ZYLr1z0lc/RDJFuJHKV2usvaTW+HXfKQZ/bwc00+5HhVz19/xt4CrCHlXMIyYyVVzNoK9BtMI7rO
tgIXOcFK2ITo4Da25srX+soSOzp3FxEX976YjKMSY09wU47WnZzdS1O4GfzOrbzHKVib1qOb5DDY
st0oWhlyifW8nmGBmdXGNEp3QAj19K5Zi7KYvkSYMg+ZTv0mr7d+hHsQrbtc+n46yNGZtxiKfLhA
e5DJSqrPCzRId3KT89SyzpRq2FQpYj0lZkQQFk+H/HBZgjhnYSD6Qu/0MKRZThV9MU+7QTXYTpPB
0WJXSC6CNZLXx9/vd5zFERAmidxNk6ndhD60J+WmEHdyufJgWBvL/BvenaF9nky4OFmcofl9krbu
bCdhQrDKtO3pj3ac2L5N1O/RzL/kXaTJE5W8pl92g9GIeGd9bz5noh1eyefJt/Z7/4x4hpna7VpW
u/YNF3d9j7OXWNEHv8nqTYCSbjx1jiw8nB7bWpDF+0ApJT8qNC4iVbA2Zhhuo/RnHcmb01H+w6H0
+wsujghBBIZjyay7Ott06l4oHOvF/MHLR38SRBdHM71Y2cGnVwci/4dzltcguHkKaDdlvlOsy8S4
ryEcxGs4krUwi4NiGgs1SHwmSfMLRzaQwh6fs8GVrWrlEx6lmwdr8KjXJULDipSRiSpCF3lIzqOZ
GL5Ds0QUnCB3Tk/Y2rAW50QjCmKO4Qh7S/3u6epFUX7j9e/0leKeDnT8UAbFZJLvWZoOb+iImZ2q
mYGq5aDdDPD3os5JPw1olNnhD6tzdftzsltj0h09FueAM38fPgiN7iXdSx2BkVf0hm/woRmRcxfZ
u6fH9MGeIsLcJ+QGRnJxsdgtsOKKIBBBxCOIil1Sb0dMuxwD/8OVVbESapnjCCkuLwEko5tUj5ys
3EQyEurh6381niXOwTTxSizBsNyIcm7HdeXqdeGkxtoKXxvL4jqUI3BNSsdYDNzrVBoPYviSd2sE
mY8XHEAXWroz0XBZztKtKc2aUtRupM/pjfdYDihF8JpXXQ3bd8RjS1tuMHT8V2vid9TFOYspk5gr
A1HzGZp032jP+poM30d5N+vud4zFupsJUJOBBcYNSLUrTbbVTfbZuAnc6nOyNd3a7V6jF22nOJgT
fhMb2/qSf8vP/s1S+ecnLFGuqge8QipH7WaUWt6nlsvTNMkfTgf5eAf/DrI4c3Op9OLMY5y98DgG
L1Pz5c/+fo2ti2gzLVYOiVnJ8/DqiEvRa0K/bG/raEpcyII/8RNY4xke8U3mw2HGHaIFBwzxCIpi
AhiUklrqbmMhw1bPHNBHNs2qe47Hqf2iylkZuareVk9RklIObfFt5OHgpZ0bt/7wGPYS0PIxkfuv
kl5ogwMEw8dlDTbrk1KEJcLjFKsxUkJgK7NToW5wrujKZiWHXeb+8yhA+mJPQKt9lrU//FZWi6uq
rybNbSAn032XlZ0dVWVKJdNAKFxKz2cZz5W9NP+d71vUbzERDuG+wCAHiPFhTCVp07y0lOaWs7z7
KfVR74CADe2sR3RSK5TpSyx2D4OinZ9eFx+M1ZjbFhL4uBlvskhqMeFp6PaLWFh20V0fhNkWVX7A
zS09BSTMgp2cGj//PCRfllWIOiMvusVSHxMwlf2k9beeiepo4HU/BTaVqoj3jTJdey1+UKcDLi9+
vu08lf8EXBzCkYYQb6kY/S39E2w/EuEeF9jelkfoWPg9/uFzhGgMCo1THZS4iODR4UxKeBRFvjj0
t5YXyE48VtEn3esf88TAsafCxfiPBwd8xwChTTxQFIvFygUj64mf9beagTKQMraN6yME56R57LlC
XporOehR2guNDigdSFVQbbSHlnAzX9PqIhBM5TYxXkPF/6Sh4RkX6lkskrt5sjto5qXcp9dRWVyp
0VpB/mifgKKj8YWKCBgVtJ8X55iF+a6ALaByq4zR10Gt/fNR9Bunz5pHq1BKG7Vgw46KNRWmI6oD
oz6IO6+xd8+l3tP7ZBwURh1JT8OobgNNuewFGU5qYU/olNfAcavaO496HG/jAadfM1s5I5Z3BCZL
yD5odOMg3qOltZjqKjFFIZwM/VaLRVw6FayB+npca419GIVFQ8lSJX19+xLvRioxu9VMU7tNBK/c
ZTjAkOTB4Ti9bN/KrQcHHpBIun6wQdHdxnZsPpjehTHMXGnzVgjvhkFvH+TUnO3He0/cW5OXYZaO
ce1LFtWQG5Iwx045SRoTF04jK+59VDLvxCocdtHYnPt1Hm8nXywvpkiIfl0FfyTL/v+b4Dp+GO/m
wn1pXv7Xz6wJm/HmJf35f/63w7+o3uuqv/35X8LqmvwXupw6kHzwX2Cm50Tyl7C6Jv5laCJKFkAS
MQfgT/zjICfrf0nAa2cvnVkqEbuEfxzkZPUvcrdZEAsMtg603fwTYfXDlQlWESlGIqOlMUtk80sW
S0ZNBTybvNqtq0JFmDmNLkJRvnv3MW5/rcD/rKc+AyKRBbFmjVKkp2kOL4IgQB0LpqZULveEdsGr
SjsrS8zpTkc5vJJ+RZmd0/iYhNCWfMjIrAUceeUK11xPvBz08B53dn8bdkKyzbHEOjsdbt5Mvzfb
3+F4kfLpeCai0HD45TDdFrgdKZ56TfzSGnWMNaQFmNXE8UoINPBq0hiulLLmzPw45lynJieEyrs4
rfIGeG6hiMRMuuQqKnF4bOJqhE2hdIgzdPgwaMoZZ954Hmn1Gu9zvgeW0eFfktlwhgHwW9zCHRLL
XpoQ3eLmt3ssYtyuEGsnMBt/ZaDHodCsJwaahgbw6yWSNvTnlKU2W9cvxxwfTb/YllaNDnIzju7p
eaTifTQuanIcyixBUt0jees0z9ACDJFYSopB7akqtOlFSI3mcygFerYRvKz6aoo+HnSkPFLojGbf
nidam35NSo9mvBb0ESbxkXZdjp33iKphgJ36GIevqJ0o9pBlxvNQxrmrFoO49WREqWWAJWGFiZld
5F4aYNpX18/jlPhPaud1XwUpCO+9Gc9M4XXCcNrzGqyE5aRWPcynA1nDzWro863pV5OTwpC/Ckwt
9BwU5ZqrlJsVI+62JIuQImF61GRZ+u5BLceMG5uBmn8rD4PdBbL1OuQhJG29hGnilmXtN3aQ6d4l
8rN4M3YWFsGR4r94AJcewSl4r0budwkWY0X2AxsBjMf7qNYkt2mS9CEMUI5x0XfRMVRtp4dw0sz7
URvVh6DK8dPJPH1QncaQkS/1JVXAJEwav8tjJ4VuqvWRdJYrUCRCHSs3O40MCQ/nJgAa7+Pwiz0u
0A+Nv0QbGlsZ4JUifV83rtboRmer+lQDEcJj5QW7a4iRnh6Ipa31UItay0zBGRTN+L3QM/+naAjl
dUcnsd2JVRk8i1oU3ot4qBi2Umn6/dQoCDa0kZH8MMNeAQgB8fUa390SbZRx2jSGiKEVbcEM4hA6
n1VjiRdpIautja+2kNgVymwZnsVaFzu9PmGqJyhNv+3GFoTDmEvAzztcAVtNEZCmSfQbCb3LwU5x
Z/5hwZG6C0UxLHYogEQJXCz48UIwBQjYJ1PWYgE5RY9eS068YUyetemjrArsOsrCl6KIVXyry0G7
jJWm8rbS2FXoiXC97+W6QzwZlHi6EfGOnM4CHQsD38NDVsjHNj5r+mH6MaYRcm4DDra100rJGNgj
nIvXzqzyx6SPxpc6rTqqsdWU2zReqR9wJte0tqVCfza1Uh4hyOVd60RGJz8Z0DkdpZDwccZAXj/v
isrc+UHYfWvNRvlUQU9xw3zqXhuUYF2/l2rVLYNMvMMnq87WJMnmE+rwBEP0hAMbDrkGJ2wpcFu0
U6406li7cN6cqLbscjR3vfWQ+TJum8MmQo6l1vgcrW632eei/N4rl3WS4u97o1lXQwrXvsS399r0
7ptxk8jCdqj/lhX4n50fzRXFfwSTj/Kjq58NSo4vBxnS/F/8ypBk8y8446RIBrJNIhJAHNC/MiRZ
/AvGP49oMp5Z4mCGy/3tsauZf808IN7Xs5Gs9pZU/O2xq2l/IZqk80qDcIh8oPhHHrvqG6H83aqB
OwsxeXZZQPaEt+fb6+1dWh0PxpgZZmS4bOjsNbUa6wvWLSF6+X67SxTB/xlnXZnZlFvML96E8AN4
0na4FsH1q1vJStRHvZpAYguSUBnYaut+tBkxdN5FUzEGTsXDhA5bGBsihHlZgm2oJknmelaZf/Hg
pbZoZCCKcGENrYHRaovmyyY1YiN0Ys0bW7ulaLiVNMOTL5Um1nv87oP4nq/GcsY9c/iOEWIl7FJN
bbDFKswaLzNSpd4R+n5MHFMZ8MQKNIpBm7wMpW0cqGJva4MHrJMbP3rGPBTZOlXHEgzee1kBx8Va
U7OVTlBeEnyxB4CZHCa82tRKPJP7WLjwJGW0tbqfbjsLD5h6CoSLOMxT10OJAEPtqbrzNIxYXHGS
62GbKnLykuL62eLsjqW9DZjCum7kdLzR5HGMbVQuxsdxHLRgM/AiPbesOORQqUzpy5hpXeXohdpZ
W1hN03MV+EXgxlZWvAwUooEQxAI0xRiRIjqmig70K+iEStqYUWP8qHqMtJypCbgvsyLUsAjVJyzZ
8RLz3RCxstdA88NHXyXMJlFMPXay2hAMVMX9AACi2AvXUmAZ00U0Vv4DrZ5Ksa20n566MMkLzOMC
/CFbs55SWjJS2zhJU/uPyDIM4LTT3Cp3VWdyWc1Grdjh6HnfXIS1gg2lOvGI3mRJEKf2GEti4SDi
Ypz3Y9a0jt9F0o8W/Y0LpRBSEzOvyo+drovbGwxoA3lXygyH6VWAVai9N2jbYuraizGV28LBYhzf
+dgLe9WR5LRDo7Q2NN/NUM6pzrq8lZ6txiwtcP2Vgo6I3OF2I4wY5BUtGPNRLXPLFeW6vWpxV8s4
xTN+Q2eUfn/W6sb4TRG07Fmt0CSxazMfvqmFmHS2pDZCtWkBj4du06qD5zStx1KqcJxUKAVn2VUl
Cl7gBmFd3qmCET/B+BYzJwfR+gN9FcwuA4w4H9I00oNNbOKDzlT5UbzpqFjYvSlZz00Xg4NTfUAr
zmjMU58PSVrYitVW5WbgjfykjmWMx93sRSyacT/ush70pdsrdRjv0YYVgc1aFFdxaivGXVD2KaJo
nszLXZfhuXiTjwtupEZI9ftVgXdoRKXtsaiiaPZelcvQacZaKhyhqnA8RVnPCLZCrLaJk8JGQioq
6purOuJGdWIfnzVbh6r9dWhL5ckz8fB1FWlSQVgXlVdfK2bcYQSixEa6w9ImSi/y1MjUc9/P0UNA
RTWNtnVC3cpJ5UFrdknUhNF+7IVWPOsNacJqr56Yc0kIZJxyK680IQhYkwZB0/B7F+8fU98JqI+R
9FnWkDmlXE/DxSAF3r0xotxvi1PeB25YhN2dWZm5dBEKaqKdDRUp8+ehEGPpa4hfQ7oxhCTHEDmR
UG0uq6l+rlgIqh2gBUyGUyld6sgjtV8H2v0YmQ5pTIxIUsE1W+zDONC8O7+XjZAqplBDvmwqq79q
kaCXdmmXqcENprbha6MPQWcHsdVZHD2Jz9yGsVLvOn0SH7F2sMyNFRfR97gejGbb48cnu4aSK/43
VejUrxXqKz/glig/qgBfkk2QYUd8FbbdZOH1LIqPWSOrbl5wjmwqXcI5HfxQ/CQBGwQbE3To3lSm
7j8ZqVyXVy3OgQa5mNY8ZamXkNiplUqXCLZavvGHTMqQx41g46q53MQbxZN1/04e0w0VuQLiZ11O
3/ANAbJZ9coUOIPet61bmNok20oWolqvqz7ZmCi1uZvM2audR10V7+RE9C6aXMoU9H/H+gmRofqb
AsXd21R5STrbeLlQ2J6k5plDZT8f7UprTRMXRa+VcELRkSBtJ5HeT5tI0bkgCsZrUZcYNISRp0h2
1HGKn5NK0wTVeonzKvQApbGc4k60TbU0NqbVKRwyRQEJECtsC6BUoPfNWZWp5jMiB720E2igfCPV
8yoOj0gX3UoWuvoi4LFCEhrGlXXe5UXzva4QAUQPr5zuBcnz7mvK7PUZZawvgpF7tpri4I6Mv69f
YDbdf9Pa3L9skXdW7KhuPTSI5Q6/7SG/r1Szue7rOn1twRqZOzHIxrNGCBrOT0J8LyKteB3o1mCT
iPEIl0mfdLKDChc3WZ9EyB2WiT985fg2dJS49OhZw/Gwvxciyfw0mXrzhHManrJdOLS3hqpW/Sae
vP4pDgVo+Z7aihzEVaztjJR5sYNwTM6n0cPPdBQDNNmqUtcnOzOiAQ4Y1kqyC+WZRxudg52Ku+vn
vE0G3027OPc2gZaIVO8yQU9sAAzWl65IA2OjUgx/iet2wii7iJDYRV0EGJKJ5BpC18WgqDbH0fTK
eLrq0hN41+9wtTPVK9xG5zQ2C/rGxaV92AcVAq4bEL5D6fgY1SRQIbIucLD5FZFBrDGwdTQhwM48
QEnhb0nQP0p4/2f6NOoUhf5zVrzxw6LJ3yfF85//lRMr+l8omFIvNFFMBIM1S9z9nROrf81S8QbI
AYS/KChSO/k7J1YkEl/eNqYCteQtK/5dNZT+gskm0bWZ9WvnwuGfVA0XFZOZegwMg4R4FrJETXlR
+zIF3rCViv9vb6q2+X+p+9LdSnUu7Vt5b4BXYGap1VIz7Ck7c1JJ1R+USlXZgLENGDBc/feQU1In
O9XJV+pfLR0dqZSdeGPsZa+1nsG4u0ZyYD9YggZFghi0acu7VzNz9c9t+4MS4j8jQp50TQLALwlO
GlxY8BHrFuBm6hAWpLbcNvAC+niIEyBo+HsMwDHWxOK9aUNAFj0WcURTlVX7ZUg5yYJfxaHclcml
SX7iSZMheO6SA1BJn9QuT3gDL2Ov7Qe82RV0gheEzPVVjjGDq8c7UdC06J5Zf8kLN2GBOlOBSii1
Ms++aIhMm/kTyMb7cde+BxaRDUUDJE2nGTEMpmdW2xhXaDerC7nFrfhC0ugsQMB3aW4qdU04jr/g
E+j4ukReJVUE7xHoU0Ca0Z3F6zx1yNCRJek8kzqVHkK7GaHk4IbA247jnXTdKQud4jPpxnerFkPC
2WHlYRM4YZ3iU8rRjxo6YMhezd97Y8ZDWEWodw3W1WiH9x0si276BuLcH6+rPwwLT14fua0Pojny
0bev1obZZwjqN6LpQisQyxzyvS6GPi9MvZ/qCcqQB28KreePRz0p7K/zi1EhfOD5aLq/e7GtE1lt
PdMq5RBadlHJ0fxh5lFjNh+Pc1J1fxkHnQok4ZCyxas8CQUB7thgzwkcej1PWulsDGzWpC3Opvkz
SM5JURhDQWMVZAMb2o4vZoRvJzKgI9LzlgDAFGqwtC8MQbD5DKj3ft7WQWL0EADtWMPA20HUwrl0
LAv+9F25KXWIeutkxvzjSfvjk6AXAhlRsBtB0387SGOaClk8cN4dk8XGGo1KzKKe3Ao3sb8fCS1O
nCTwCYIk7slIkMiqCPY4lgGzU8TtVEueYvN98kB/mjX0t3BUwSkYJ9BJ+Aol2ANE4epDCbsL/Q7m
1J8xtU/QtQiReP0edhEKOng1UPl9O2noUw3KNngzY+90aV245IoXrdyh2ni72E2Ghn1cZygejJlr
xfWui2doEIrBviHd6JDUaF/nppjlJ8/+h5cJSTcsGBi4Qcbx1OegsRyX9hStVphxJoSiEIsKsIdE
/uM3+f54Qn8CBzjOXUhlg0N2Eke0rRzdlxqABDN97+LQbKiu7uyY+5ld+1ZObPkzDmXw1W+A+GEy
AF+egN96KH27Pra0LXdeZXxQ9RU4yIP7Sw8ujBi4y7LFHuwfH3/d9W28je/opiDzBP7lBSJ1siKC
EGgflPUwK/MtNz/C4oKn5Hp27z8e5gSm97IqoGa7NosgcoHSzdoye3VwOvEyxoAG1Kk/BodBjauv
ZGMuIllUViq6fmxTqLKEYTITMwXoG3S7oSZD3lmUbmerlkEO7/lPguL7kI87G/Ax620MncHTkN+o
ntjzANEF6HqnUTfTKxOPT7XeDf5eN5O1E63zmVTCH5ahC5dGrEFoKWLaTyYisOCvi/OlTlsvzCXU
bpF1iEMh9SetuT9sdZwpiCYAdKGVdRpRTKn6xbbbGgpBAtIfuoGVZyOjv3O8C4GVQIUex8p6cqKC
e3ohqhyLOEOD9aNgLQGXElg0DxPpP3mY09PrdJT1YV+tngXpldsIhoeRLcmYS8OUw1zvjECFIAee
7jPHp9OXdDre+vNX4zE7Luk44qn87txz4Mbx5VOrwD8OAcoaGtO47UOq++0QUGUZ0I/CEDE/BmKB
aQ4qWd5n2OWXovfr/Y0ngep5gG0Hb0V4Kp1EI1LXQ10JpLm+T6dj71ow2CuU+TqGbLyw7Q7iQ31v
b0oYjpjGXPUOguMih6X/JCyexpmX7wGpX2iBQ3/93ePCjcwRfTRDDbJn21H4YMMUA8Kf7eea2GNe
xfKTNfOywt89Oi4iCMYxXC1Pd0DkT65vC7T2vHAwW081xXUzoN9XBOhxLuVY3cJDzM/mukAvC435
wLXIxtTsqnYA/reri0W0Oze8dsBivwNY4a/09l92Dqw1IhwTSM98eLa+XQD+4iE38uCs4RVT/wxU
Wb2Ra+8cTFPzGTfyD4vtzVjr/nq1ntvIlT6pEH1nFDxn2/0RzPHGlPKTR1rX7LsZf/VIJ0e/HTQT
mxbc3CcaR0dgldBJKNBZ9S4hvXgzE2jeazk8hZ3k2cfny2m0e1leL5kz7mq4u5+MDP8QCAG4HZZ5
YA2J6YL6rCPRZzH1/W7C6QWZQDDygOqAlPfJPOIMtkEzBSi/boDLKptmNyPtS3xpA6gabLqK3suJ
7tBIOYwD2/KYfXJivUsEcXVHzA1WVTbINwPS8vZNUqvpzBJ5XWoo/RFq7wJ8hFtbogw+NOzS6fSd
PZCsL2Ew1n2G3Hm3ik7GPlmxWo6xXfdo4XTu8wR3LwLdchNFn0SKE7whNsbJMCeT7KhJthPKCGk7
wfc+HHahVT5plFiSgKhD0NC8Hud9y4c9KGJeMgrBMqcftx+vqHcBa/0WYQQED260Lswh3050Hba9
XfZ41XChvGrZiEK6lVtOdevyIi8k1JT+frw1DgCqhMUceCeTG4XwGHQNGOYM6ncIGVtjRBZgTQX+
xgAx9PFof5xkwMjwdFC9RFv3BHTN4ETR9xTvsp3iHVMlOIPjdR+XB+G11/CXOVdBpxIQEI6qLEii
5ogkc/dZjD69gK2vGr45q0pkGAI3fHI61WUItLUG4X5hwhvugFxBjFqsPry04BrffRHuMKlb7rmy
3Rg+Kv/m42k4XdFA5rjwdcHbBcAOt6WT8TUbZxcNjy4VzaU1n8W9lwbArnw8yLpeX0fFdRC80thH
3QaGC846Ca+C7+g1gF+Ua5JT7pu6zHw7Ry0+Cc1nlp9/Ggi2thAVBYgRl8yT2KA48RpYN0M+2LQ5
tYptJeoOqiuivSmLav/XTwVixWrxBagZEGAn95fKWBAF4hqDjfYGNbA0hFGe7NLG/Ywf8C7qYgLB
rMABhhKmh7B3MoF2WM3Q4Iez9/gYX4piE3T3RZMrNiSiO+Om3ET+PnA+48y9O1JQJFk1iVcrHCyO
UwMR0Rtr0aBYrBKbR+xAmowB+8vq2lqIweUEIEEUu1AqPll/siobSUALTZXhX30fvWLFriId3wS2
fNTFZ8jAPz7Sq+HI25U41bAUZ+A/p5VVDuhDtAczDrd/ty5OH+kkoTSRx1DJXLAuwgGGCRPQpCLM
xwKRGudF+neDYWVAShvLEBdp1JxPFyEM2Sm1C5QZeM9ExvoWpnkFmVJRc5kVsrI+WfSnE7iOF6+l
dIiMozB5yjhg7kQ60OO7NK5pBT43GlOD5+QfP9SfBwHOBrQULHnAYt7ECx8+ff1UTl0aOhKi6W3t
Zy5Dn/LjUf4QLGI7xEUCmSg6pae9gQHvqJ9cTJ2ILpvxRkw/PHbT8S8fj/IS3E6CH4YBtwe9jhWa
c3Ks2UHRoL+LfhXhLmzR6i99OT3xELSFgB/cqrrClXHj2tBz5EORhF20q6vgSMIhjafonghMs9V7
cxrL+Cqc+k/WD4wS1i32+guurnBQacVdDjVuJEsnX7DwrYhxaHwmXdBCkhV2EU7mD0AA/RqWYOaJ
w60IZgOBVRd5jD7trURZy090MPgwHF4KNS8J7ys/SAHjV5cRILHsgYFCzC/KyhHhQc1jVcH1e/aX
W7KE5oJPjvU4Czs8cxeorX/r+xY4ikB78nKSKIiAtlhIwPmqCqhCB+jaXd213VUUzo36KaKSXBY2
mpb3sbNQGHM6w3KcTHwTVlWUr3iXe3jHNdcTYVN0LEk/Rbt5iq2vTlxC0qafenndgbyYOk4fFEmw
jOaLPZER6Q4w0ZcwfG/2JnD93G4BIwVEgj1S9O3PiXTCiyr0AY+qtdp5df0LdJjF2/c1DK4SNToO
hPbZQqHfIAOW6s6Dc+/MKQ22M0GVC/Qxi7TbQgCUPHdx/cTrqNuUQIYdBHo+Uz5C2huNlZ6Nj7aK
wdrsC3Fce/BR4kdq6Q6jLt0rmNlsONHsbPKL4tA6kDfitdejhNYFDyDHLd3Onx37aDvCu44hGw/r
jeU2qKW+aEuh99PCepLVXbTpB7Yp2koUe6ePw7QgEgypCb59O0vCEvl773PIDepBAhE6eDpr3DK8
7EZNrjTMz4e88RssabzRzJmtZbilhSD3vjb9hHJ3qfzMRH4MFfFILGcQ+LSTuiUNJq7JtbQGQHU6
dLHd3mZXUzMfJq/SKWCjSRvZ7bZRdfgYSN7/6mwNYvPYnTs9JWmolozZc3vVGOjfYWXyxHDzKwpA
FpFAH9VQshdWAQ7JVvnzgQDzlCzcC36oZoaUPVC1Sb2yIK1yCvJwCaE6TjzqXrQNqa+c0LKv8b6g
5FuWtnMeA+/g26tFG14arDspxzx7IgBrGNm6G4tf7mhmZMrRlVxr1hKYH1qxJpmkR0Bftr2Hul++
h24ZfK24K45OP6m8EOsXLGsFMEGg9qUMgXsJqLUnivxSrgcrMODi4CJcl7mC3MQQxgkEwe6BwoJj
qJL7aATsmA3eTcF+xnMPrpFNZ+vR+PJyBi5O4GBzgBgFHMPtZDqB03+ASdeY4kPWrgnn6dCtyYQF
p9kzhY/6hRoI1PD6GZUPOafLwGQujO1sKme8BMmdpH0wO7upQXmST7hxtPnC7TvutmMPEzd0In26
ltRHaPYBo/dN9EiMer8ZUlO0z+ABVHlbcnUOCfPlgLSsholK4P6YzGAvqRsw71B03xZenaHo70xp
rAWNH0MzJ1PRXHK93Df+oyryaXCme7DabHFNImZkDny72AheDjvWAwOFjSnq28lCMzixnZbcDvB5
XQgorwDoAxqSRZx9XQh5ohaWmcGFKgmt3s7w6vVdjTriGWRD+X1feGXmtFWQo//G6oNGaGtHyK4O
VrsZrIA896UVbGC6GO8b4BNDQGdgoFA756Cm5JRr2C9AI4fG/s9wLAHL9Q+C0c00q3yB2Vg31l7O
osA0+ch9TRObQAjDdSAlF2n5Bah1uMhDJD1xZp2ADNrlZQO32JhH+P1p2XqM7byoz8US71njQfwu
/uYPZDOvWnG4YPCl3IyeSMdqeDBhndlVieGqjDtc/xgaUKZQANn1TpBrD4ZnZtipYVe5JnGAvpuA
p+wBscNBkIwS+L7dqAL3oQWkJhOif0Qcy+KA2+PBnukBhbQOFazlVxABAlgqaFLy8ItWZryoAoQF
GvhV0i61UUCXBs53QDknXCLJpYV1cQD2aDm3azdoN2WFiwWuEyjKjHTon/uqfY6of73YnO8i4FAb
IIQaiPh6QAyNALd0eSCiW5fiTfe+xy6rYbHg1ww7xc0A1NiNgQ0S3rcLhIiciX1FHM5Tb/bq78sS
FvtxLn5EPch6DR2DL7agfLe47NwTxVEz64vwvUfAAVMVQYuSRtFV4AqTh727o/PSgoI3tjetBf8A
QNAQXoU1lSltDRRuQjrEDjyUna45dLPxrpsYPQ7HFMC9s7j1kjnE+bDw4gFKZCQtogEuQo1oJ3Mo
UDTZxiPdFgbbu1is4ZfXqMHOq7mc2Z3QYr5y7dpsLauxjhBXL4Lt0jfhmRY1s7I5WiIgYBrvnHvk
gC1Hj1DytrKuA06gRy+NVYAMaYhDLI7z3A/mwR5NoA5oVnr5ME7FcxzOpk0KY8MHEi7p3G2gjYaI
mk21uihdOW+RMmeWMVD3crKong/IwhIOkK0WArldAzQPUMKD6s2uhKQ+GPldAUxwN0QyXS0MwPwW
0oPJtui8m5667s/OaXFFVtOQIz/O7S44d212jvLrti/6fIFuAvCtRXtRjhdlj66EioO04kzuOfe6
Pp1Q04WLZNDedHM3HDhUZfzEdssG+yaqHiPKZn7omQHTyYNpaAJ72AoAzthwbGhsUb9oSbfv/H1F
3e5LbGqQvkLQuwdbkDaNhODxmaEgQbSofiZYzHaV6t6GuuuMKjFaPUHCGJBhsJm/i8ZB4gFVq++X
bhpRz+4wWtpHYObENFx2BR2gTjY5z9R2xXMPLkEP3JJ6RKR6Qh9NoUOhvT6LTTxfU2JNO8jytxfc
GgHo7gvblCDUzO6F5fJGJg41c4cQU098ZfCQxFQRELyzU4A3bix5Diy4nUnfre6tupNT0oyV2fF4
CFOJIiXMXCEaUu5IGw6r10tML6qljb4BMT1tTewv0JilPoBdpI9AJ5oc4QwZ3EBaP+W+fIiFSasq
eOyBOMtcbkH9mIzmqIm191V7ayIolJfhiu/0lnajAtjPYPamKdflNEHao5mvmAibpLTB7a90e65C
a2fECtw0zG+2oapJik/RS8dIWaYhIrXlWkCWjkWzJEQuamOL5r73K3RS20nBXqyNq3PdwIy+opQ+
UiJxQSnKCDG0aXdKC1YlxF++evN8IUwfVbuAujsWAfjq0pIDHDTKKz1F+ljUpnpuZldktsAVHOVo
c114xTYc5Znj6/ZGMlpmMwqBGZDY9a4ZGDuKaNprZgOJ2EQ0h0vP164a9hO8I1ne1tdNEd0JBZuO
uAgfGqC4EyrczeIDwpgY4wNMg8aH5dVj80gXzMoZ5KXrrcL5kCKmFRd97YU7bxkv44bdRjWE9RqQ
vRGpV3SjEkFz4zrjCJVe7KVE4gpsJUDz31Qt4YkVWPbBm2V3FhHWwxnK3FDuXLuFebBmdzuFXNMd
5wg5XOe+K5ByKUGDp3pa3DEvOtdtktp2qiu3xGGji323eONVqWVfJNVqNg7jH9F9n5hoHzQgwTcK
F9/LthdIcfpF3Q2LOoPvK4hNclI3ZQkdHKL11q11mEFFpv61MHs7FJ15VAooxCQs0QgCpP0L8yuD
WhF5CofyZ9Ms5siIoSqPS784dOFwXlYEupgGDyEFQQ2mLr+4rgSlrR6abDJwYStGDm+6iZ9RX/qX
lFdk6/s12E8jruMwnbigtn3UHcnjxcHBhrTztl1Ym8EmzNSJBTnBSpZPQcdSGHSGv2Cgi0KkVvSy
GaJDUNa5ioINihtpAJyMB9j5VoOPlvPWlcfJcQXg6fG4Ac+u3wVOJHAOR2AlWmFFkwlhILPUsu7H
FGJzV7OJk7Em7XnIA45udN1WoDY0ehvXqI9McAqXKQGsZDxz/VECfNsV28AEJIWJxy9TSTST7Llr
QcowNtDXrp5pGiIpeR5oWCSTP5HUa9n0rStwE/JL+j0gZkyArQfonPU3cSy/iXZm+WjTpTm2gIMn
iCGzxgZg9b4bnOG8VbhkMa3NZdwJmkW+MnJTxTCBDQZ7rLOytkGTAKQdoR+q5blygk3roZPtlYin
4KACTW1A8f5FXGbtO6PifKzaysOxGTKdVy6iahODJwqvHJmTGvB9s+gK0tD9dzEjVYcqxUMdA0Fb
TbhRzWWLIF6zUW14N3g7UCHrDE3Sckxkbb4IDzrcnrQuqKl/STJ011WgBd+4U8wvyxLH5E4jjLK0
HCbcQx2NEm8WTK2kGTaOeFqmOG4PyJoLejYuRImjEWReJC72rmh2tV/GN3Gxwr+QYlKTDQ4cVIE7
1k29i6ehM6kbtqINkxhnpj6vGw3ybVqYWGexqvHdZieug5sOlWF3g27uCD/m2Y73xricHJTyZvsK
jG2431hM9NMOddQI/INKWxkLAycf+OzOD2WHQk1K/QlfoLLiPkFvmCZKRyHUfEUM+h88iooHIpux
3Noem9qtwxxIALpDqJ7aoOgohHhrgeuRb/P7Gdw7nk9mnu/RO6zdbavm+Ccl9aiz0QvVcaxcdhX2
XN/GAR2+DsQvwHtcZmaOqhqnAz7pWN8mGtFmW7Eu+sKaZZxBJoR7yfeyVPEV0g5oJjSqct1LXEjC
6QsbiMgL8BRJUpTWHH0ZLSqKS6ZArU2oMmF5rIY+oBcA+Nt+hvCkEJLAk8CRpI/wkXWA759uJiGX
vSVaH8/S/ex0bVLmC91DKR2JFvDafucemlq08YMU4zCcodXFRWopN97WtR9v4ao+6J1ZSp2hQCgS
onxa5zi8iwCrMb6YPT2dA9/zBJ2HM/hX6awQICAkjiU0PB/isX6eOtrdl87EjqoDZYmi64swOMCC
wJfaM/fl6PrTuFXFnRXflmV3KAOJRLxCVFlAMShQjZo2OPjUyC4kA1DV+wnpntuu2rjFAaUcckRq
Tg84TceMeshi7a1jX/s10mJDbW5yMBfCZseWzIcOaDkhYbN6JwMVt8MRDLppT8roWMxL1G6EdvIx
cheRYaIveFmcuaWfK3s+c7sHL/w2g2SwdE65KdxZXlDwgPl115Gg2FVNCh/dBeZEUFRjvrxWws/C
5QoDyseJOGozjdW3usJ1ny5AyjvnS/HQRZm1KuSbsxko+IxVPiq8VdduWOV9R8EDmrXj7EH2phNH
1ZdH1tr6XCOrCyLIAGGWgkkPiVN0ZWoZPSV1aW9Hs9g/e3Qkh6T0F7BCUL/s7jhyAVC2knhGsxuY
ctTn3Btg+9svE2nv1RkKgt0xHCTHaanw17sKpi3QFNLekbhacTuVos9oY0MN27kI2ooKhPMgtjaq
mJizgYtiAbX/YE5IObAMGXuVDLjsMes7CVgSCBB/A72kNoKsWIakEiqdoVqkHQc2KiJAdOcKBrdl
ak+4HWKGQpc7oFh7zd6Pl5bnZRc0Flr2EKmDNF7ZokoZsOvZblxr43WS6fPGtw6MkG/xMpvnkPI6
kwSOfAmd3AiitEIjuQlXHQ0wypqdkCjKdOj1iWNUl7rbWIaznGDPZWMMFTQJ0dP+gtZtgYKOC6+3
ntn4wri48XxoQ+9Oz+YMOk0sSqDC8dXU9j7siglXOG8wUy4pVvyFNTtz0g7srgWAVeVT6P3sPXeL
au6DbpGF7ZpGsxAlKxZkIaAQF44AIUTgbM5r7JM73EnpjYYis8/BI8kLVvh74qAEBWMw9zKa+77b
cIu2UeK2zWjuvEB6CUpfQP47UTFlPVjDEIS5M4FQwXeQXYpjVUchKiCln7o4mVMCGjDoBk2PeAe1
o1AU1n7wrfMa2lUbybrDJMcLMJ7Xylt8GCylLgYbsmPShvMXiHE1SNzLqGg2WP5qWSFBuh6wcPz6
iMr5ojNNLSypRfjnqu3AgMa14ckppsqA3gWEWygagnpCDTQvigkGQocjN5ejqBEVo3JBHhbKX5wz
Xl0LFNdv4wI959SBlW6Z2Nx6WN1fj8YKbXFZC3vGLU+bYj9EbUeKpCNDCzHiAoz2w+j39tEFfDPK
i0L2ArcFhlXG6ZLVIy64mxrVC5nESy3uQE6a9gsL2INkbiWOMLWVcJSoeUtAaCf1dDkXI622C5nD
+eAoeofr02zlsTUtUJYzxvtl17DWysG1gSibRapsQMF0HwuinwsvmO56HPo/IMhQW9sxsprrBfVv
XEzHwslqVbfIHnoQSxFqGgDyF8DhGOXb2J/pcz1p+yx2KrorlhFF86LWoDYlHGC+PRojTj5HkD6M
NlUfmlZsULtWjX+jdMgKuIhOS4zzLpGDQjb6dSohaSSeLc/0ChlUHyLGJ/ZAAWR0NqxY8CeACakt
a9guQQHEDFMKhQFflOwKdyjvHjXxK7dfxK5Gj+9stnv/0jRIjJzBtTKcoVN1oJrzu2rEykJdwoEh
cmODyIL8rKn8nIDFHQY7w201FXVSd2RpracJfP3Usr2CN8loJp/DPLjl8+7jPsQfuh0voEwYlMCK
GgJtb3sqDvEgACDRU+l1B67ogOo6JKvju8J80lE+7WhjnQPnGEGwmdiQ3jqVoySm1bE3ov2FroJO
w4pAWtGpHqA9/ICkdcrQ6NbAQHp/2618GdcHFwVdKQiun8pEM5BNqMXRmRqbhkMugdYXzSzVJ5iq
U1DEOgo07sDnhmEl/ncyjVRbmjGOaWRekLrCgbMuaTdLGG0EpCv3erQ/E376w4tDOxswcrRIofQV
nXRImQbrbsDORo7oNDslUFYbZyX2HVA6qQuc0ScLZW2uvW4HrU0gAkAoBFRAJUf37WShTGAfEoWM
I+qrbUznlEfRRdXFuC/Ou2nWm5l133XNH/92fUKbBqDhle6Avrl/0vMrsUPbOuzQPlfNFm83Mxqm
G31wU+jPPDPfzyiG8qCssFo8xqAevH1CI9qaQCMGQ6F0A76yDbyJ0+Eq/Mlaeb8TAKsAMhSLEZbz
eHtvxxEoSce9AhrBhfIhWimgESv0gJZ86lYNc+int5+iHdfm8pu3h80NnfgVswP1CLRq344J11G3
s0LsvgFue3DrdbaaQZ0E1xS0s+z73qm/9rLfUdQeW/hVuDUya1ffVBX6DR+/0HdP7wUAK6yEMOgo
Bu+wGKPl9HO9dvb9Ek/rXsvJTlHOT9wOVym+E5+RZt6t23U8qFSFoJGECHUn69ZHLdruJEFlL+dX
+mxJ2gxovwe9/fix3gUADLP2v1d8OzTMwpPtKAJc8gOc7VAjs+Dp6rdhCuDSjfKtOxwU4JeCfv6/
G/EEsxALN2oICu1pwH90HKwCDo1fF4VCS0Pc+lOsyTpPr1YQsPDeCvsAJBdBHB34kxUEqFKraQQc
i5LDwQmKC7dvMoV7JFIYSXdkiTdUWRumvH8WzF+xK+9kg//+Y/2dZ6nmrqRM/+d/vPnX9qdctcz6
0w+9+Z3+P19+TH/KVeLjzT/yFzm06+FnN9/87Af+z9///cn/3x/+FlW7mxVE1Z7lgPQOf41COuA1
S3K1Pf+fWZX/JehQ8qfTX/iHVoku0r8x+SsbC/hotJ7WKPUPr9IK3H8jqmCZr0sR+2uFtv0mVjpQ
KIFACYAGoB6tsDLskt9iI/gRYF7gY2A7gv6xiri9zCye/Oqf949Jw0z/979f0xxPIEn4RsAz4G9A
kMpZyWIvP3+F6VpAcV8zcnDPgV1Ala58oLHLIUAtn2Wsv0dldA1Ks7NjpFaHfhwohBhw3Xo1Yb+/
1Ztv8Xaxrt8CMQatgwCmGJEL8ZW34c7jox9G4HZmA8gGZ0M0HiKx6r1Xd8bqz8rKEin0UNADEvII
VYvPnL9PENb/jI+GADCL64XAsdej5tUsgLijnB76VVkD8+wyA8DPTZVXo1HV+MDHFjbcZhPXchYU
eyCJqrIyai0/Wfoa9A8uoGDbTKWfUAikKXRUKqAg2gG40k52KMkq9dvW+K/22IeShm+22uWIIsnQ
/fzX+ZPq/7UZxI8njSX+f2HnRXgT//PW2/f8qf8XatTPT2X3dsuuv/h7C+JO/O8QZqjYgvZLVMR2
/r0FcbyskojAxNmE4Mhdd+fvLWgRFzt3FfyBLvuLfzTO6N970CL+v1FrwMUKv7TC6sjf7MG39xgA
ZVeGNPpRgMqCuQPZnLeLL4h1q8ZBLBe+kVbeDFAV61DMFaaExN/KDHw1RX/abOtB898nwzpeFIA8
ucaO9eZLTk4GtChM6cSMXFgCDRObeTwnkOdM+zG4WCbyzXa43MhCV1uruGqaR2TqLuTHyfzJEfyi
WPjmi4CztAZAeDpDvzIK1i/6atfJpQk0UDxwC4TkWbuQJSlEiS5rY9hZCz5HI4qtWzJ0QjwW7rrO
/0VR2Ic0kpt5ZoD/RNhfDzIW28ad7kKJ3NpA6+SGeMVOV1AoorJpIQnidvmoUaTXdCz3y1cSKCgh
oMB19vG8uuux8HZi0aLHhRsXNi/EqfsCeX/1PMpvWeOblpxDYI+igdolA8zNn/2ggsPQBt1cqKN4
/ODVe6o3nd6tums06a5ita+GJPR2PoTxfkqUNiHotu3VUx/lC8nRcoYLNZ63raEWdi7PZ3msgBUV
kPUB9w+qDgnit5/TfdDCbARG4zcN5EIgKATLX7EhP3zkqNYGBa3lAsKBSuzYg/ONo5Ybbsv+4Mzn
ALlM7R5EzfkyFl/A7Epc+SycQxDshnAfmtyHONRODkDtpD7P0PmBsY3TbIdo63YbGIsOKCKGWThB
OHjDg2RG+d9LWZyWZaZuhiuoYqI6x6/VffjV/RoDEgaXiCuArSDmSKtN0z/UURJXmSwy9PKtI1ot
2+8U7dbEChPnQV5bDxC8sePUDjam2RRWPvfPRucjySTazFC5fi67pC3SERH8TGXFt9be+Who8WT2
k7rZzl3iOwk5r87DPQqct5CjcSGE8bMPN1GNnmEiz+h3vDX/tsdTVbs5THGnD+/cJNgWW2/Ltqgr
svPyYaFZMe+Wdg8gXHw5fdkU5/FxOCsu5jDx7+SZ3vCjeYzRpz4XItU0G2lGvy9TEqXzodv4++KG
w7kY6sJo/KjznqJtuHWvRgud7iTOYOBeX8Zf+dY6Ll+b7+I88oGgylB2ov+PvTPZsRvJtuyvPNSc
CfbNlLy9N/K+0YSQyyUjjTQ2xp5/U99SP1brxsvMJ3nEkxBADQqFylEkJDn98pJmx87Ze+1dmtj7
6btM4/S2vERcc4lsZEsfeIwRBnxejuFufgLvlABl3PIZjwXvVBaX20IyL49RpTTf5Xfy2+X3aoml
iZwr8U7Mnnf1xSRiXr71Rl7B5+OGvlZ7L8mPbb9pZDLsrKR4L471y8JB8i68XPfR1bidjtG38bq8
jm5RbKGZKq/XL7y2eiucGNi6Rx/9xtpWt9WtWyTRsJldpFIAjGJnSnwzaf55bvg/tyX+X1hY2mff
zX+/vd0P7//rf1b/8f6t/I/7Qf9YYP7xD/8J7vD+cXbbR+j+PxSYbGBUU/wPe41PhWWzgf2rvrQh
4HGYY+E9285huf17b+MfnR3i7BImxMKz3+7v7G0fjlnsMSDU4dGcE+g5z370UNNnzsB5IQmXlvng
FcJBj1aWp7oi+4t12keMN7bub3Y4KrefVmKaO9ySM5M6pEPA7voxKQG1ouvAqH+qdV3J7VAw1tvX
i5e+0Iknx0+aIxONpVPlbTQGU5+obAge7Eb2b46/LntdAOY+elCWyoPho37dN6QO2k+zL5nJ2X43
v485sN3AT7EcOtLlR0iUZt62G/pZ7JphsJt9x3jiCmDW+JLSSjMTA721d1U4q4MiDdnNJyG4DYkt
fa/bG8HAjCdFSvq14tsurjiRBwiBQpBOidL8LgOyxIbzaeyPnlF+73OzS18DWGZFG8ucJl6XBNxt
oqvbYp01yr8qD9jw+Iq78hjO2vBfsqhAr2mJCMxOrOeMgQfYJ/Iwvka1Qee9Po9Hb6kGzLeJ2dhr
neVNtZ+zRnvE4dXOlTuFk3jij8AdY5mKVgO0UO7MjJGsWceuJUEJWcP8BNuLvOZpQTlQwL5zmh3h
jdrvmCuMgWnEAjKG2KtMz3eASNIQYjK7XWQHZrfJMjbKloeq2wSQxBFZTLOX74fZaKw9RD8DxcBM
5NVgzw7J0xXioY3Z1f4n+qKT2qHZbxgkCoMNCOXU4CA3oTbcMkZJe5ZpuxhMgFIAuG6bPOyzhyxQ
b7aeGCJFkxdOG+IX0cqo1f/cFLUm31QKg1UW/FNGp2DIAMJFA8Fe1tqHHVvrXDIOVuuCnNSxqJXs
RhUvNBbH1z7o0bkMzFPCjRmRDrJhVodazzQGdvXFdvI17kGeNLHK18q8MPvS3PkIYR5zPfqvaRYy
Gxh97hvSiLp3YmPoW45BaZlBqo86JDEzP+MYCVdcrC5x73YWyG/DNKlvaihWRmdlBmwl67zsW2cu
7I/CzFDfiqo6Y08RUK11Yx8aQGVtwniV3nWKjnbAL6zE2cKppkuNCG/h2OdlRVyid6Thlaf5u6nm
me6Tk2piZyHpowCemnfIBFpvfDNvTpVa2ke3sdt2N64Y62PE2B7FrZomiILVRN3melGfIPxAlYOE
CyxxKFM22qUxBZlYqXI37iC8u0g23buKsF5OImVOa85KX+ehVz+55ugjYjW66dLQkOQZdxT6rvYs
FPZk7/anIG8ZYI99U+xkZnZTUjOG3mMvFFxYzetlpABpbey1ghVY4qGakzDogjqJVq6H/MGZYJ1x
tgBya+cjlRTmsQJN79Qx+57GDiGFMxfDbjU9NG40W/RDqPPmVhYCEGFu6PWqndX4Onud97kW0frs
RGkTxrMthxv6xPm9xNh0vSqD2mLRU/R9XGtGOtzdwDlZonRW9JBt++KmBJ6AT/CDa6uclwfQlLzE
/ojJxi395akY1vILRMqsYFTUWynG8rNACS0DQreFueANY0l7ScKIzJVtYzAhiUmqkz71T8ce3eFR
sDYmuDBEqhas5m0qCSnYFYyl6nzjg0MME4LLJIO01rTz5juty+m+8ESgv+UOgsqYCXt/FSEx7hMn
BD0HwFRVddIwNx3jqRC2DaaZx535XajBudkd+cRG5lb5bl2W3EJ36mlv2BUVH/UKzKHnvSv8Dt6p
E23b4ThrJqju5bqm88KIcJ6oiG0o6Dyq5izcXOzCdW2mJPTaEV7FOHTGE18yh4oV4qWbFL6T+Vtk
lEEY8z7R45ukZxXBIaiXqut3KIW4LztjQu735g/Gmu19X+VBsUubvEBup5uwYimyhWd4jEDWqZNX
tV7zatPpiUmxXY9Wd8gqm1NVAu5igOU8t0tl86Mdp7evC5e5LY88k7do3ygVWhl3w/CLZuPYGZYw
uzZpsEZBsRxSo59p4EWgNdzTeYsCq4jMNgoOrRzgSKyhiljjslZKkzl4n6/T1dLRvuFUJ7vOfxCQ
ukOH4C1tmedVtQr2je8XQZWQz6PGh3QsMvsVUJ4i21Fjq95YfavTZyufuu+L16bM2YF7xYMxmt/w
dzX2sYJL3jKANAe6snLy9mOauex1Xma+sNql3zHjZJccv9R3WaThUfY9ZSTHWLfadjKEWitrzsLx
3KTDFbNjV24y7cxMKFF93Pl5mz03QvQnw8z6L4PqwR+C5Gzf3KWPVAIojw88tgJ6XLo2RM0LOUl0
1sizAgaRHrJntI/mI4sHYq/FHutrViwUZDy8JiuuQb6zDiw5bdmE7DYexza1YtqozkWFnIZ6eYYx
EudBFXxp51Qiqg8a5KFqBo+586Z6/dql7P1x5w4DrzfSpnfm9PphqEySzhw2OsZ+ZRHcibkuh62/
2D0cEqfhl1+j0vyqHbdeY4h34j7Suf02Ix6kFPEnPuiwwGvvk9YATrWf/bDKdk2ZZR5uh+Ksf0T5
e+tNYfiE4a3vGQSUChFNXo0BLJZg0fsZnPkIfqTlSFZKMXXbsurG18khbh2C48LUH6K7xULXtgoQ
qpUFj4ZCBr2LVOejyDMKtDBRDo4c1XhQljs6yPLVWRDoJk4k7PeZ19qLJc6CL8Ln/eGcV0WgbkTR
zEy2h0FuSPat8dnmgI12bi2Da3dGzg+5da1FYocFB4HZcIoxZgnOe4wGNZNhOI4pB+acGoQFeRw2
VZQ3/pUadcku1EgsVbbB8kWJs/rUa8b52to3G/8oR9d4LianChJvXex8s0LKtGN/di1yw2cimQ4I
iOsotqOCFd1HzoM/pbAzEJ6lPy+bcFraZb/mLEzk4VH/wCIP9MaFOVkeO5QE7vZMphv2y+oNa9Kj
M90Fqgp8kivylvQDzxg3o51GZG+mA3gXEbLi6slHF5LJNL2s+MscRnvDsuKUGbyT+EbGk0rTM/UO
gm5vl0A/lc/T1OQsvnauAKIrq3sfekwQu9laRyJ5p2xZElWV/TlZZXZvMHWEt+M4Gwd4tUCco9lj
/SDAwOScbBBp6WTVZ4Sm05Xb+6zdkpTJax7N+TO94MzeufM4zShBS+MUwgj5ZM4+Wm+m9fm3pl/n
G/KdGE3MTWE888n9IA6lGB8MMjMHoMyB1yNoyAQKmSV0v9RBDXw3jZxvjNAa3k43tVDjzEh5kzlT
4tNcSXLEZKi/kqaEyySrh4gze6XFy0y1cJOiyAGhuRTPfFvDsRk95H8B1MsBBqXVfK/ydZUbnJf2
g25Xy0nccg6waJUoxvakoK77tO0Gb4MMJJqTsQ7l68TUQGHHU9a8H5H2pbz/xojYKa1rE4zyWKDY
bCtPbUyjD+5LWfdij4QzrRJKfMETWszlc0ipgjy+YImJ8ZwyZDyX+qxgucGblJsOAVisjTJFJDYO
dhw0joBU7bW0XfJ69i+nQax3XplBZAOMOtJcWSO720V1XtzkhIh892xhnNaRgpEsICt4qXjgb854
3duo78PjGCiv4+YXrpVkwEhxSk1G1x3bKJg8sMrCCfGhrRyqXSfNrr2ij75VSjifFWvNiAII5TAy
a5dFwaMELzDLLG61iwpFmgJntuJSzvN56wl7pBeqxtwYR/kajgkWLz5EP1ZmvpWGRTeNf0oV2vZ1
2m5D5es7Ky+ViVhSVMQC9Ihy8XkOQKAjCrp+j9h0uKlaQ+VbKhmewTyq9afOL2SHSC53dnKtWJqC
yqs+BRMgZdX0o5usoJmdWCwVTakeDvdOig55Xass41sVpAKHTS4GdSnToss2HddbES+Xctrw/mX+
fWimTrUNKRPnOJNq/QSIQmVoEnOKvFW3wiS8YOy8yxxJcJWksg2Pk5btTYm1Cg+uI/o07gq/8JMC
3QykwNWL3q20zF8UL8Hj7LRRE3O4QerbBAs6LeLt1JsIg/k1H7FY7lDOO28hSps1Hl27J+5mnc3P
VRZRtzY2Ol5WAPdR21Bnk9RI65tx5ReCClTz+xQyl2+Fa/JL2AAi7yxiwAx+4yZ8KFvmF5tJl8He
7UavoRaaDB6LxhwpQayhbREGrto/BF6lUTbIqIqSsjE59/StsV4KamS1jZxhUluDZbWKK6PDjIHw
zjnYhEZkrK2YpOKzIKqhizkEj/XU+l3SzudlKsf4gVnCNUxxYrHn/kbRYsNYX9nhtqYSxsugwuUW
mG9ZbnmjinEL0w7xZDo1AZI6BFccs/xFLjtZdiVmSuU0KFenLO05XNmE4lojO+IcWDOtTEqXMF7N
EYxPYGTzS8dR5J/KjL/VOfp/EwdLMtGv+kt3wxdGQT/1lc7/4J99JRMgLFhCukohfj7GBf+amhCf
wAaKX90/g/HosfwwNLH+YQKChJoHOhWpC//178aSYf+Dvx0wf7B9RpvAG//W1IQR5U9NHtQ7ARMT
hhnwE9kBGMV8GB+MWUpRGNz3MLyJysFYh9kljY5tM+kn2+7dLU92eZ35YX1brUt4NVne/GZWvYen
LnU2QYYnSgxOd637cX6153S6R91oP3g17YqBvejolaV8WhcLPLRYHy3w+2xmnbhNy2G9cHuYT9li
oL53RrFwbuf/V7Loj87gIicY+/KS8UV4Un2KvaMvSdrbSUMj3m1QW2/brCdUM2wXN5ZZhkchrwLv
s8duRQwRfkc/KX2n+8QQMbyQrUeqQJp26uQP6N6Zx/i803PTrOFO+U5QJmYZ0RNxpw4PmTDyg+ma
1KIkWQDh9nq3uVUO2tNjbw7DU+dbmKtajHS3mIiCPb9Kd6VS1yOMKLVu3IYG+Jk/vaFp1hx9tjra
6LQu2LAxMMWVFJu+sU7dUFf71MmvXbJvLqRrbZTZUDgEL6wwNyDhUacBGffb9nvrfPYyYwK1Pp1Q
g7/pYrl0CBBP1cVa56dp7B8DNhJMHXo7zUFsmvrezNJ3fCnjqdXTyzm36Dg0o/1Jg513A9rb2umC
De2zN9ucw8uub0/cqk9h5t7PUdts3XHYwdFftkuaiTcpmVxkTfgVfhSyLy+Yv5iqf/d9tPyNiqzz
Af01b6PjZBsnheyMzT4t7yaY8Xuvnet3Cvx7v9I4Ua1HJkD3qWceSBLaFlrvuhTYegV6f4eMnCk2
CkUSgnJ+9JrWesfK3RwWlTLLMdw7v1EPWlntpbSnL56zMAzJ00M7IixqwLBPulj3Iw1MwjXOWzGB
SQ+dnJYpRs4ifAYFJkfzSZvfa7b/1jZiIE+ywFwwZ5S92JNjsp/2nkH4wzgcWwSzT5ObLqc5YDvL
dFyOL2NZ+sM77Ix7LQJAlq+t1w9e0o+dG3cYrDFbhp29bZssTOCjoHNKMx2ssefRqos9w4Ewn5ME
cqoiA8k2+6EaL6mKui+GGVQ33Sj8begM4kidiWyJftxCYTBXRBVIkhuyTj0xVSTReGygtytOAWK4
XnI8+V4Q3QSSFAh218Pkds/MbbfawRg1LRsl7HvJMAVZpbvp7eaWZNl8583ki3hR0V0MDpmNpZu/
movkJE2zKayZfZh+dOpKPs/QDJdVh++2GfJLZ0AzFvYrNbUbXha+jQV1nNqdW2FB6rzuWhXaPK0O
VUthi3qDPsqL69Gg8gtIZp5dumtu0QR7kPyfsO93mPdain2TyCk6y5dGj6pWVVolnaFGYgqqaJMp
JoKyFvcqy8Njtcz2A+cvcWt6HH8wyw2x44fLjsKuzNAED+9lLp5Vro/nhi95HA9luBLF0vp4W2nr
Hq32zDxqn5vKtXelglbAORVZa7AZ/HDYT1hQcLVP9KVlQ1HsayqkLlyZGmacR3sT2xpYBnTsjnsg
GiPcWRX4fKdzgzcrFcFuyCbOk81qv+JquhNFRU8CZaTXSHoc85tQxW2dTXT2TB8fwEZmdX/fjUuU
LBziaDqFIvZUKveDC5ayk19Tbt0Gr2u3aVLvazYWR1IxNpxxn0TTfXXJhHorqu4gtUt7GqPT3A50
VrFxc4ZMuP+fkKlfV5Z3ZxhEfZsGRynbHQ5zaL6Y5MDguqkPOceTGisNfI4ZkXRKapRGp0aMF9SH
srnh4wAdq9f8WnkOSTeWTA+GOyB+Dx10v3QWiHo9BMLCqZflT6ZP7k5v269RbtOhd1EkP/TVKk6d
srKdyu0ophdex2OfiscyLZ9l6+57M3M2jv+KQAuIANih6tDYuYP1vQjc54z988ZxGucRxyyreije
rJzemE/+xqIWZNEt48Z6DWDz58IjQXl04ZS1G5aeMIvt3jOOTYQjzpkzAzj5aA4wKHp14ZL18saR
g2PdjCjpa2UblbsJUndyNlbukXoSFma7UWvL5NfCjFvnugghYtTW4wAoLJldaZDbQxx4GcnhGnEQ
bWpfp87NrGnq9VpbuPJwdwtj0ZTMnryAmz2EnOLh0EL9K691BQdlwsqYGJhaeTEx5ktDMC0YIw9v
ep4f1sJb9vB1gnOrZ+sqde2m5DcwD2jUoZ7H8mDZsjo4azkO8cgS6AP4ArIwHTiwfzeiur1wZtPc
iJm8lbibwwETv2scQs4KzBGKdBfwWbpoXC80Z5ybzmB+6k/cAj7DOPtP/TxN/EJ5c7d2nhmn3RfK
b+wxeAMfjWFJd3OgcIWafU/kEo4t6Xag0sLWfxJmUX/Burs+UOzn0H1HdeW0hXzCwZMd8YZg9nBy
cZpknZ0KOzKujVIvt0YeNq/5AhyCtLt1YfdcwvRY0NBgw+79u14b1aXKzeqpt+rqLSMY4j6fQZCa
/txtKjc1d6EK0xsETOXGr8z02FnL+vWP4u//18H/448Ixv9+znpVr1/UW94O336shf/4R/9ZC7vU
wg4KIhNZs4NW6L8iVdEP2YC1oCO7aHfI/WYA+i8BkWWeg1OhBUXktp+FRwht/i0gIm4B+fm5bnVQ
ipxxQh9Ue79S8f0sPOHHnGONPfSsvg2A/Y9B749CGrhiniG8glOTaTFaM2rvEmOrvOXc9tsA45/V
Sv95LSug7cvI0g1xIPxcdRdjEI2kPaFoiEiORM0ejlYsZifDCp/iaQ0LTH0/nEr+QrF0LuT/Syf0
xyUhG6ERComq5hv4IFiidauktLGXGDjHNqODZ4V1KT/++ip/8cE4SiDWdGwbmt9H9U6JoL5NPcqs
TERVdkTD7yNUCBlHZHYVejhvKyQdv77mX3xxUNOI3MXbCTzV/qB7zNAG0kfDdp8OS4SKhxoRcDqt
gLgPWA5/fbG/+oAgrDh+cVhyWF5//uY48rSWXYT0HbuquXaqyHt3Odsf6Dc3pwEEWfSb7+38vfz4
vWF1QMSK+ZITWsD7cz7A/aCH4oE0x7qoIZBM2YXZLW90mZqLYfCewExFl6RDX2Rtt/31p/z4sJwv
GgYmV0TVh7bvLA344aJZn0JtmmFkzBIXm6n8OenKuvzNw/Lnq4SmSSgyND+bF/9jjMXYNszrsGnG
rdXAtAia/Krtgrdff5SPT4eDLhbphu/YoRlQ53547ucF71ijm4WpmKUfo6lYbgrbr1n7B3X425cK
8Ii4+G5osvzp83QuuCPqRIpTUeChBk1Bz5Oh3vTiTNmw/uY7Oj9pPz8YNA9Yr0wb2S+LyIcHY8rr
VmFmW2NDhphQoyV9xiM8PGscmlfKWmjN+3I2f/OyfXz+uZ0o4SGgAkpD9PDR0SR6zqFNmEE5s/z+
Nk/X+UKGUXXpkHmWLEtl/o6X+RcPCS0UBI4sk4Q6euc//+FRBOXRAjBj3JOTfwbuwEkPIWyW37zW
f30V7+zNAF/5p9c691xjzhWaRgfuVIw7UmzmyPldovxf3DzUQo7FLkbmAk/jz58lLdcggxK4xpOG
fVbD/79O2zw42XnQfmey2N78+oH889pB1wkFj8/W6hCi+uHeLbrzVd20HDmd9cBdHqEKRW1c98NL
o6xPzBEwaWrrN1afv3jj6COdG1cQvtkIPrxxpC7YSlczE/ee4EE9eAhhydDh1LMOj7/+gH/62s5r
FPxFlO/nCPHg/Kv88HC0fmMMpUPvBzlrdzUR1bKvKhSbf/MqED/RtOMCIYeJ9tuH27gauINcC3dJ
AXwINIky5k3T99b9370MqxQOBp5ydugo+vBh6J/nUdgXOJXgmsX+RBpepRFq/M2rRBQeAaLs8waN
zP78jP5wy4iv6oMCQUkctdLY0BpHs1xXwebXV/nTM8Abi47XxJhBJcXd+/kqi2fZI8c2vhi8ACea
MesNHhtAOX4nd7++1J+egT8uhVYtpKACGvzBhIRkIV/IUnZj7QE0jRc1mO5xaYAubX99ofOC+tOC
C7OXgsU7r7Wo49wPmyLah4EzLA2LATSBxZq+9MEhd1VnJDYcOYaa9lIsid8CkYFfg54FzYkMf5fd
8+fPS2wPbxYJu+A6EX//fGt5Xx0p8iCI5TzO4rSkDTpiGz7V34tICcnT8e3AOq8eFKpc58N7bKQS
9RKuPsb5Nf7wCHjHOqzDQTiN/fDrW/sXn4kLwNSwCQs7U6B//kz+anmtVvO5ebQ2n+B4V4e6YCL0
t68CupdDBpY4i7X+wwu2APKZnHIh9TOsxLYmeZKU1yn73WPyQcJOM50zDC4IPhHWSoiqH55IL5cS
f/YkEomja96W7F948aEYvgdhn+pXo8uly8CupT7d9PA9GQujGHHFXnRFVt2TzRSoHeZhgho10eR1
rO3ZsDYIyQrzErnE+h54iCSQgSyF/pamJRk+bup2xM3mHT1f4QAu2aXsxnq7ynauYIAJq9Anc07X
lO5k5rRlfuJwj9gE8sq4eAGYxqxwo2sWabGERxKbovxWZrM77hDyCJ9Wv2234y0BwwvIGf7Y3a5V
NVi3QUC+TUxGJFoOYFVRlCDiRBa/OFJnF4Psmicvq829U59nxS2frvmUuoB/XjNNkvGVSS9rjQnO
C5gpjH7K5H2p++hQQAOtbtbIq5cjJNa1uDWAEbY7i1bEfEm9vSiFbn+YiZdHvxIRJDEpEh1cy07Z
UwFDBdt+tnPvru7mNKMf2aNeYgppuLfMZHW+Key0vSWo1oroM6+siV5D9HFcANytYwSvjbcbPCRd
L7ZIhXmqgRU4j7ZvwjWF0awxtJUoFDPARxWj1lU4MEos0wO41FdhSzfGZexMdVvXATqLSZwhIPAh
c03c1kbNVv5oZrmxHsOoMeyNu0h6V5pRRX4TLJn/GGY21vd6DcvpOOrAQRY0zuamJIQaVX8Z1Jpv
bVyQCna5yhr4kkN2K+hBIXZlLmOh6ClAuhDRati3MN5zNObKx73gKK9ckwzhxsQwUZX9dZGd+7tV
Y5c3Qzs4/sMCVXE5dh3xySmLmZqYTGrAB4QrI4MTPS32maH4WyiBDTn0Ps2ZEZB0lb6YGHQ4aOPk
qN9ztaxH7dCoScAPEjZGT4uDmctaTe60nTMiw4wQ9vq+YeSdvyHuReKVVJUZ6ggAV9M73aEANmIL
uG+1CXKpUq0Ixq1oy2hicsEcenyP0L/0l27Ylt23oZW6qWAy99Eqdsg5rWtTIQM6dY3I5u2ofas9
8Et0XwsTHdo+jYL8JlRm+93o/M6KkRT0xoVAPUbMJwW2qm9aC7wN2QKd44xfV5lKvtVBG5FxjObV
H9/MSdnVHtphiSA7wlENfNNTPuo42aPFkVqCKjJXQX5v5RvzURMxHUC5R1Z5O5cOsblWTybuFTbv
pttnQtXvNMZIFc0Y1JpfFSIUlxywtrroV2Eul+WcGuVuCpsxPDoZCdPbhZdnogfsjdf95AhxMQ9h
X96FJaq3nVbStreZ0cKwsJxMzIjuSHiOgSyGCwyZYmwwOGDx3bZOocI9ehtFWqLrs4PNQ8NtMJZo
pSSpU//TXEzW01LW5rgP+JHu1qUPTnxWkKGZDJHD1IeeLq1A4mMOdeJ2DZaSUI7MgtIuKL6tfYDQ
YMpQNp9RRK518AbEIa9e4bbdMePEEx0QfCrnoumUcG+GSEz+c10PQ343mYSDH/2QBv7erpGE8AiJ
0ttFVR89M33Jr87kHLG1mZl/M62hE1c09hH0rj3yyG2RNjUkFuGG5X2rw5Kjk1kzn6NLO51Fn8wC
yTLPHupJlhExVEFEzDOv/3UxV1AOBivMF3raNRFwVke+DrBFDvwHQOqWt2EkgioFE6R+gTnXne9Z
qW67QVdmggLGuC6AmN2z8AdAypzQEHuHvCKIL0gm4YaC+H2A/tGAZRHhTDz1nHrdbv2DIr2ktpnx
/fV+t+ty7akkd4ww3DaeRCTSVzP4Ytc6+7DrWer0RVDVcHSv28y6dCKSu6+tKcqPNeuFe6gtT0pc
S3ZevfZiyOS2Gtbo1QcL7CZ2iGn+ewv5DGGpZVX9RdBlekRwlU32ph1CYJtMaHNNAi3Tr9M6WR2O
zckcooRNfDFjs6/aYevaQ7/szHG0ABSjF4ceStiQFVvRUtexMOt+PWW8LdZOGxL/UjhACTq1o9B0
lP3GI2R56Rx5bE0Tl7xggGw/9jTOQSIGrohOQErhDc0TWQrMkNjwY8S7UbtzKho3cIqa4I1lrTWv
/DoQO9TPLsLsMWzMHfkVXpFkQQ3SaZTlGDGaU2ZxWgZB851vkkGvmZHjG4Py5pNMYgCiB34sJ/5p
rL11G2lXvCypRSttQTtrokcaaYSvDdiixJimGjvQbPuQg62GorCJfP2tNjQxyi6BwtNZIuxT40fO
dJjHTsM5WTJElPWECHjXswd8zlEw30srd88aPZ9XsSy18Ql1TID96swVi8syEA1T2zGSp7KwDb1Z
IiNHR1IT3b4jzIlcrLGdC5fZTSC/28pmgtZH1kQI9KCWt7BpuxEfkTOFjF7bgbUdsLYB8dbqQoBs
VgeE1Czt8gBYbMB0ZI+cV8cGds5gT6WdsOhGKSvy6D+H4CSrY64qY9h2maU0BuMp9RPiM5dbun7L
WQhGijxFjNFgUfBledGXgNYTxsbuU4AsDyJMZ3Ew7URpyo0zDqjvVJFO6yZo6v42W9firM7MUNF6
hYSL1wY+/j4CLaIlCcoV81Q3FZw4MenULzZbH698tTLEHVsd2HQdW+c9CzSjU2NyaGt1Y9VhWWMn
sHG2jSQ865XNYKNDCfstBwT0ZdEuIQ+NU1sPYxgJtoLSZjYOSzYjkV1OJdBdGWwDMXYBWAALCQG9
hTmkQCrbhCYJKop48JBCbJs2KOTOXpq0vRGYRsSnJSubCGdbqBCCaTmO0wVpnKuzRb9unhGfFZa8
oihnmzEWwKR7G4+5l9SQPOS1K4Ff7gu3B2K6mi7PjsoW37pIezh6Fw21RP9QyciGjCpyN81PPkPk
BmVvxkgyjGsvhWq7A7wZuse6XdHrAfpibvxVT5QK7K92G4hNpNlI/XjEGISuvTEct/lM2WJDlFw7
Rp6yndJ04xpqOBAnEpxD3CEcH3KGWtgjS5VC/+Zw2MQD3ngUo0DmZkh0xfrSGosYTroMs56LaYuu
cB0st+GAcGCTgwwugQQSML7TqT8smzUENYCe1tHNhqLLQUDYSpvb33ILsDcO3qnvnK5jPtqXt6ZR
g5v1tbcCcPJETQ3eDu0GP4V7p7EanDzU3zkDT3u4FKnjQupeNGJYR8D0j6FDaaQTPXqJl0HYzsvC
2ZbHzY4Ga2emPS7RyFRFv0O93Istf29FTev2sdMK/51ev+9DnCRE8Byr1d5krolKzeM3b1gA2Rqx
nlTGNVPWADV0V6X8evVCi3ykpyC2nZXLl9TMWEEMpHBLPDgUibHT5Uz44QYNXzSb+pRAtrJlPNqq
LxJdptNzK0MiVcVko7JrrMZH6oBweFtZFkYlm6km09CayVhC4arH7WKHekRKYZUS80JbPXj4uI14
GQ2v31H2BTe+CSgRZS9x5gjfM/li2zlcuNAbZwehd1kdoIoRSKJLhjO4kebwzoLcpDaukiVIZ1Mo
DJNZO34re5D9qBAbXkPolp0GzDjg/xJO0D915Bh/rQtNy3QNrciEpu1N36twaZ4xjPkHN02ppYCJ
c1riLABBShhFd7kEmnfV00TBs9/0WKaUpAkaj0AcVexzHPoyoUW9WCuUy1tbyNLfzqWX3TAJV81j
lKP7QYIU4PrMhqUINi329Z1CUY8Ri8Alf2cWq6oSFJUTvDp4qkw87ZZdryA94HZAuXPGOQfuZWCM
QpwyWRmPrS8C87EJ7fR/s3dmy20rUZb9l34udGBITK8cxUGkJIuy5BeELduYgcSYAL6+F+jqbkt2
W1H13BGOG76eCAKJHM7Ze23YcnXan6dK0PFtOt2C/iS0hzjxI23t6L2Di6vrjpXei27R2iMIN5CF
5TdRhEgYcUYNM1AXIVZjOtW0FB0SLR5/kVnzchAEW7r1ybDD8dbl99Q81I+wKoqfmexte5VrDatn
bKcmbFVjKL4OkE0ES66oh2ZZBLB+gmUa2vROF+5IFBFzXF0wTTN8yqQ5uMw2/os2Tnl9n+paOHGJ
UdqNG0i0enqB9VkgB5bmGJrssa3abM9EDGS8lZpECVEt2QDxO64euE854WQX5fJ6rTMMZv2mk1bW
rGaF63OIdvQRbDVVY49TKK11RKy0wLvZf1S2g+dtRqTBh2Fi0750p4ljCG8repmljjx1HNamaKMf
dUUeCIYhb/o6oFz+nlSkOC2xsyNw9DwNS7zUqg4OaB6mDRqqtDjYThChOSBzGoIaoKpgndUNO+Ap
N62nMrb0JzCsMmSyzfR867sZQHjQfOm6ygb9VAgry3kOEie4y079e9gFpb/FNJg+S3uOZW1nrGoq
RYxCHUDMsz2AzrszU0cFnLywb8lvXcxB7pGckdD/wr0d0T9pqhrXiI+wJqdD51xwC0JzRiljOgut
wpayIvOy7zdo2iZxyN3OfoSqAJdtYCtYZMzToMbuNcoZwDhdzXNXjptqYm32jb6lIFu9GiPC5bVy
EjYrbtsFNgfllJBkik1syOFxEnNYA7U1130z2De2mjCh4xeqG8iHw/Q4AWH/Ejp+YwGU1Y1nb7Sd
22LkH1lWcctSQYhE/6Timhgcv9Yre82IY+9A+RRBs9dJyIoADLpyQXlYtqsKBXu2rRrpok3I+uI1
R2vAzEeXFrWbnShj2QGJ3QNh7ob1GPn45tmA5oRxd8QGaiqq46OyS6OlDOK59Zb2Z4DiWOrdQ90A
v2aZ9gaELk3ur82y0nwW+Wp4mNrYSLcTUZAVp2dNi7eU/Sy+aue5kmGo0P2iCe+pRVB4RqelGxUa
jxjzSexhHDv2uRE+FzXZLKvYkXJW3OZIkEAXF8yhbHZRUzjz3i1L6kNMyOQADVRLntjyjWxAI9ZQ
BOc2L3+l3BS3uSggPdutAeE39WYqed+J+tUt8Z4sqNJhW0hcI822A2u1XDEumQ7LwZ/jXkKQ+qss
TIj0xJSafakU0wzGAsE2mziZ7KJV3nQOknD4gYpj4i0f4rrdK9n33xmXWInRSrnxTwjLRbXV2Rtr
+8CI4XF17RTRn+5rg9CBumuLLYA7Vk4yyjto3U6v61/yXABzKawkrda13k7fhoo4xBXZgwYpz9Ah
dqk21S8ga/ARGT0yZEi7UzpqwS1g28HMP0Vjh/QoqQi73irJlqQ76dIbiWQBZWFgpeWk+krhIMm/
6InTg5irjabdNqGkTAWbgbP6Y8o2DkuUVKajPWdCj6NPNBVdkSwCOaW8pxEs3+aBaETbX9roMKFu
piqWt17gqJ8KCx8Uh2JImafNgNOym3JeiV0nPqaTF/zABZf/ZHPbvUh8gebnnoCQ7GeC9RDCAtAv
tTCc0jR2YyOT8hPeAlltzWy2xDotzWqqAFXyGZvOA/4jDwJYj2NoYTM0rEKy2QXLw7HIRhwobfOG
+/wFTdQRS8cZlfhPzrspgkv3e5GZw0viE3UBU93fOq7aN/OWc3bzevnQLlNDmeI19MQYHf5D8iph
lPXxVdaaUax6QjruNKewmjXKzY5FUuIqIviraV8oS6AmH11KsFuzUfb5P7ySiIaa4x8H9ILMlbBM
9J5GUdKd/c4yPnEywzTmdfikF6PymjvplxiS2Gill39XbOeK7O8ldw/XPR0RY46V0y1bf1cXLvwe
N1LqaBxAEmQSlCgBPgT+qtFRI/37o96XoDkY0neZ/eB0K8jqfl+0HayhxfUYLAwtTm9DlsGVgPP6
X2x58ym0RHRa3rRFEMe8K943ji3aMkq0BeLmes8hCAQt7cIPPuUqs3hz30jgAz5wde0T7n5NJf+t
ydOEbT0bJkCiKi0LNnXKqgP8VxTVGuz2eIpb4Z2Uq3OmSMNKu3gseD91x2Lr8++7+rcHCAmKgvvc
8BRX+flvF9LbgTA0rDPAVc1uqVrXh+6J0hQ7y3+2K/6/8up/GBaD9f+tvFqW9Y+vfwNcXP/eL/HV
zGjyGdwO79H/thv8wjfNYCf6dBgOdB1Q2rVV95/iK8v7n6Tn4oWl+wPNAq3O/9FeWWDXIKrRCOO5
GihU/P+K9Op9LhwMQd1FVUNrZm46AS582/+xU8MJJ00L75iRiMPgCL3sbSoJlAZpkXdTCYmgbxcc
fyyCp5SEbyPb7CbHSHV0mozJU2TCWwRprW4l1ZSVSNvMp8DpRlvN1DH7/XaD7369Sf9grdEEBgWh
z3Ij3WZ004N+e8G1jJCxtXV4F+M7vrdCHKccjjvQ+2ZI/kH+XA3CesTW6YOfDp1yy/lQ+4CV9FYA
Ml+DAVKTO8YPHt973VNbQb4W+EvvNGq35wA6wNe8N6qdiAnkWpDM0qwE2+HPH3z1t6/0/LE8IJN4
d/7LDzFPpL+90lE8NFVoNuVd1BSxc26VW7xQ7DZP5LrFW+FO7nGCFfxIn4qYKMRLBr1mHBbeInIJ
ZNnQovHuzVYF2exmL9amWxsfJE+/1T1cLxGdhcdES9HaBjD29hLzwGrGThbZXQv0/KhEDw7BB5i9
cGCdVjd65Ro71Q72yeqjIftobMz/+v+dfH99OgsX6wnvGkSZd31iGnCJ5fpNcRfF9SnRZfRIPF4C
O9swbrWkoh7jcBqCazwEkHONetdUlr/yszjZp2NkrD54Xm8XNi7HQmKlo5Bw4YQhu5yf52/Pa0pc
X9otPSVBVaZe9NJSr5Po6Ir4Q5NvIkSPXydPay6lX5mY5yhMEg4jxyMSyCK8TQtzZlP1Y3vRP35S
71aq+eoI6rR80HEODXznvUTF1ijnDV3rnSupl5hkyunkKbN5MdgubguaQOwzfBMZs2gPWZJo+xIj
3we3aF503zwwbhHhx6xRwNz4+bvZJzc5NMO1ac6hCuXL6Gfk6Mn5cuKuky+iaOwP3tyrJuHdJ87f
l+kOpSRFt3fardY18i7DxHdmMuMlSbE07jO2erDbGxNETeEQShJPy1jnNNHR11oNxrjRaMd+sOsx
/hwdWC54iT0cxbOQ9t0OK6gGL6QsO5wj4haPoFh8wDtEX/ZBGFGahGV5myUItxXZV8e2UBSZOQo5
K5ztOBMhumAo7p9xkp7/PWz/eIURWBizPnZeZng878QHuRpDOoKlfnYdFW+Noa/3gqAUkidK58Uo
JR1bf0QziwXh5t+f/K59Pw9JDiQ2Ei0+Fd3s+yFp2B2GfdGKs8fZ9MJJCVYMAWUFhVpfvVIIMk7Y
Rt07q7CocQagyCaY9whrG8rrNFLlaiwUxf1oLDHNu+3wwQTzVofy6/o4kOINxAFossl7+0JXejOD
3E1x1i3VXroWWh09l+4L54r6GNlxe3YncmA4l9GWGjnFf/vgBv0xwaHt4t5YLjvTOars3fuiO1kK
niRmzSl97XMz5mQOeE2zMsxw2JR1G2/dyohBj1DF5Yw2hk99GCS0ugxfXfAu6x+8v38Zw2+u593W
HbRK3hMSKc557jyHUbw3/OTnB9/5j1Vv/s4MDVZ8zMF/DArP6JPaCz3z7NYjhVRvartNgEp2V9RB
fMRCFRKv4GqbQi/nRAgJkmDqq51LnMEuirSsWxrCaL+XRdysDb/7CFT+5xQGaky3YYPNY9eZHai/
T/KEYJS2rhrnHGeMiessAoqBDEeh5EtjBc3l3/fjzzHI53EfULr6LibVeYj8tqiMYYImgIi4sz/p
yQ32SH3RG3H5KUeKQr6apS1l3QmkL56/h+3gfvAKGPMa+nYC5XRj8ER4S32LNOG3n6/BYvEd6dnn
VLO7nVMO4U1BWfq1CkZqJolNCOv8gox19NRPXnFrjt5j42OESlLqOxTB+w+2HH+ZNbgi1FCA8CFF
E3f39oo4xOrSAgxz1ng+F9rrIdselFobiXYRzJbj/hQicZdRXdF5H7Wbrkpb0ocixDm0C+XaaKP4
m4IM8zpMaVt9MNH/5YFxl7jVTBkQot77fKWw6DBYrnemXldwOXS3drQC1WtCwMUupRL42s4g9D7I
ivUwANP54CX9y0oPhZm1DgUd/HfxXsgOhUf4cdTZZ69PRhIPUW2aOC7LcUwPpd22hzzMp41hDcEN
gWPZNnUEMsh/D9vrnvjduEHEiYYArwDkZ/3dssJ6XjpTIuI73+72TJjFLbXNdku1xL3LtGl69gZF
FbqOQjZBvRg2ZnwPwqA7WATdERtaU+lqzOZrF1JVGboi/p50Rncm1A+eSDApYDaubn5w1X9s9FGe
elwx2RseTpf3O+7MVqiTZQvOQhHLOuWTe9+xST8IdIhExHnYLTo78+7/fa/+NuOx+unsz9g54tp5
O6CbBMJG7yTWmXW3vdSqrrYjjOl8QVnftdb//rBrReLtg0FZfgUdUm8m92C+mt8mFDpPAwaRXpxH
u2f7Fcumf+p8Kzp4eTO85jPiDB9OnAKQDtMbtqP9WtDAObJtvHj4w7uFHdoVqJ2G5HcH6gyKtzrb
jXrYbCdCMG70MaKQ+sFV/zntkprAxI24enbSv98qALSwlW02xrnqJPzPpAN8QSe9OpYDhrpF4WOi
oL9ioaNI4u4RHf93muvmousM62erHBLCSpzs0HoK/Hla9thT3fxgqv7LXImlyaY1rFPYgrf8bnmc
vMng4MVFNrSckiUNcAPqb1qgGcm6bUgnejf6fvCY9ZlxmoxOPRZpvAJj11CsjH9geOg/EiHPlYN3
87eF3BOds87sxy2cf/+3x81nTkLDSXNuSFc9NI3RXgaQN6sgLt1PCZu6wxiUwy4zk2npaln5pW/n
0GGt97aenliftLazjknZthdYTuqVGOD/1m27FkYooFHGfT9V2INumVWRGZxwlXGq5JTd2Unw2Vdy
OHRNMyzzRGY3bpOXB93XH2Qt2RxOjrcz5NSetTC6/fdg+3MWQK5tcUU62nq4nObbWxY6ygsIJzLO
vlS8+0UsXyhFc6LLoplN55o1EcDczH9/6l+mbT7WA9/NGdLx/5h8aHx3qE8K8wycJvxmdiktkY5o
P3amzVozJ3UPfsY+wI9z7y3wVLvoeu7/b1wF/RucJ5TUxR/SXaJdQVFiRjqnnkmMcWMB6uw0pJeJ
YyCF7MpvejUFX0kmFlS1+fWia5vtf/kiKHUB8RBzucw37HeD1u3qzoWyNp0hy0aHspzKW2Qf4jWN
hXFyqU4f5QDBV2XxStk2p+pGeB9cw/Xc83ae5BpA5zuC/T/2m3cnR/g+snULMkUHTinWGtqUfMnn
Fzcs5nkzyGOOBFlKIbcYp+gkosr4RMhL+aPsYnLweCnlSxDO+4tG1e0ltbpmp0HXuXcraR/s+awb
xn25qw2nueQFLRwJJ0AtIFpBCUDrzOpWthgVFvjHyt21guMiA/tozeO2/rkAzUseT5zyv8MU9m6P
lxV9lYad+s85IkMocRJ4xLbRZLv3I8v8oS4ACJZh9RVJQfZQzIWlGcVy6LSOUzSqr22sm+OxLsxP
YeyI9aBpFQZrQH2ZbU+rkN3xj7pR1gll73Nt9fYhGia16xAk38XQoZ5YGPulk5bu8lfxBBSAda4m
5Y2r3sd0sIC112+nSAhehWF8GJkyVi2y3UWXTM60MOY6C9tklmmttOyDP8bpqTf7deVM2qFvk2rf
NV61QKxqr1NdFc9VHrp3GKyK9YhseFf6dXpviyFk4BuMrdTJv7eGbzyw7pU7HOH9znFjY+/LsXoc
fdn9nFpUnnJiQ573JvpH1p2tn5nTpiEJ+cml4flN5ljrF9FcarD4f463yMNquuh2v3LjwiKq0q1u
g8yD90uwSrXkCAckDbbgzqPieF/5TXTI5bippzTYi9D9rMfaPXttsQ31EBSVBhriFaEXmGtCN9f9
1BqnxJDe3qrKZF+7DT1Xak1DnkSb1G3d/WiizK0nTFFm0A8HAPrZrmBfcp902B6xqowgq6L0FCdU
hSDawyTIMzRTFpLRIQZd5xXqRzGRSqlGM5FoL4NoB2XDXEZW/jVPO3/PAU7bdC1EBS8xojN9Vu2Y
BxORikWHrFOU9h16mH4F2B6J/ZwdCo23hL3BypJXVv+QJy0rEHXqJ9fIqkNGZPqwrCOXX7z+IUGU
91FCA/5UG+k+KGZRnZs46NFVHB7qwc9+rVWOhPhK4405s50M8gN4g6Oksnd54pR35BuilEcMC6DD
dof7CJgLstL5pBnPO/W8E/YBRRO34frQLES9y4Da/Tcy18QtpRt3WzQD2qGeyDk642F1M9JKn1Rz
IKu3/GIF/W3WG+6BZ0r2mE2iKgucsxHoRhYBOKlVpgfh1oYV+SingdTQyobxZTfevkaQtmxlDaLX
JNIYq22eHq6rUVg5oHBwmhEKoBXWYyaEvAVX0u2m2f8j8Y6uXSXEKQaLvBxRCX9TZVXeQT4pd2BA
+1UM12TVEwi1GWMlV24ftlvTLVF2oozW1lbe+LdV4T/0vTcdC78abmolCNlFA7QJGMkL3Qx7KKki
Ml783kNHqo9VQytaTpKsqQ6DhNCjC34aChFjrEUrw+mgwctafG6qePjpKm2nSRHs9NT3DpEjg42o
kMRGKn8iHs9kKg2+5vDXHtrBdb+qLnoOGlrwHky4bVhknB+qzOHYWygUwdS1I16zC8vQhgIrF0bM
HJJ5tCO8jF8nJudTpTOXNk3/xaojVB5EfvevNbGKO+b+EuanzjupRX1N6EJvfVW2ai5se9uLQD52
n6icF3eoMgYhhrJpR75b9DWtmf20BBcS33M+wbje1qiimaAzBwKOdXgMAtAaTh9MF8iX5G2OQJdA
6xJy2enNHQixcTOKNjxreRtCzcPk3NtFftAgnZsLr9DGcoHYjEXXFdOInDxPNmHtVZ+9RA9OAbIY
Kjwu00uc2MPabceHAEX8XumOfJFRxUQI25spRTKu12gtKM1bEEF3TZ1UL1Fl8Z2vZZXr3ctGx7mb
uhqF1ZS/YpVEGUeWTLLNs0kudDQ3HN/67FUgxn627EZ9zyGG3g7oCM44H7VPZleN+0aZ9gYtirXT
3UbtDIEMwg3aZj3h+NyUHVo8iHXgiAOgun1LLDMSVUhK87mqyCa2zFNEUec6lQGbaS9S+ihJRZyZ
N1He0MxICpcTwGDvWXLMJ5Lq9xxdykcz1m+BiLeXqQhqmulaaxM+RrZpV6ZH5NDTHrhzuU2rMT3C
Mmc0Az9Emz0a8kloqBaHYmrIdwAXCp+vrY/OANwPCtUP2YJUXrjSxABT9PpL6cQPhSJcRAPdHSRR
f/BCK7xx0gw9QzZ5ty0EezCFpn3jpb1amr0DaNQD5BzLFl6Xgjhae4QyGrlH8EZ+52ATOfTw2u+9
ebeJKIUndy2HN0loIBTSwOCaTLcq7z8RywRNe/LXbEqnH7HvTrc9DoFf9clk3hwlsSa2WkT5I+ZR
bbN+Fr4TUahQYqcAokOkRjPO80i9LFt1qY+cVCd308TLzNqmRc+eJ4/wOJONCkN10JFlA44u9cec
Ds4W5uL4ChrTAXGTwWJKpjr0kRS2zUVDIrIVnV8RohEYSDSH5rMopUZkSDJn+waGufS1ijpek4x7
yBDklNYusOuxRtwQVOltHZMnM/XDovYFKa0DKPSgSKtdN4RqW/W6tlK5+oFdfriFU+HtwSPba6uy
jVPmiviTmerOvhw7JjbMlhuI+6RXENl7MN22PGfFSD1QBBVUmfmtz5n+L04ssvNQT+FM8Tb6L4aT
NY/Xuup1u1c5ZXw/OzV+TIFFo68oCMRt0hAgkeOsSlsEEGo44yH6B2ppJugjxVi5Z5fO1KIQmYES
XI1PGRzP/STBhxW2WaNwMuMtx5pyh/oYm5ReYZaquJE7DEGhtzKtptwB3XY+B12AnouW8G1/XSGr
ZNo1g6h20rLm0hKlH7kgxZm3fOrwJloA8XEsSHVO+vldNtm0hVVpPXS+694Xvk5pn9TbEn1PuEqB
wm06z6OennAEtHjNPP/TaCnn0EmpbdkGGRddc3ZFqmxka/C86UXELn3hPvHukVDOu+J5/lWh43xB
CKTx9dPIux9Mg3cGfLD5ItlWcIioa9buqiSdeYnQjJkHRCK/olTFiXLeRxZTL1/8ej5kYZxLeAMA
Qj0kqAVfpkBnp+yODUrGkBHoe6UEyTiJPQ3JaE/cgfPqm0N7QsbXcbsARu2yds7hakoIVdrUgGMW
FR+XBVTJM31Sjy3gk8dQetrZK2PC4q1p6JcewshdGYzMvib5BnLVW+jnoPE7o7gTae+Q40J4bndK
AgIU4jgdiP6OzymgigkJGx+3iG23/0Q3qvmuA6F+bk07Ppbo2byVU7GbAPE5ubtrlSeD0/C9aALt
mRxIJGR6ZTX3VierH2U9i4vBfmW7hLrcl9500cZGfdPGSyc0413Rmpu4sKdjzeW8MPPU7aJ3bKrf
UMxvq4kaqAdU+kusihCDF0RdtJ3mpfGkeJggSo2JfXEzx7+M1uDtmEf7hd8pLt4g6MAJC94y9KFl
gDPFZKOxHh3sy4x1LAnsV0JCf3JjzukztVUeEBtmufLBDvR0R5NnXFdNDX6W0uxL5Ep1NFJPbCKr
VxvLDRzgedFeJHbBJiKOnz03+kpnl51bFNAYG90SQJZZeaCSaPPDzqy2IurHRRaPQKMxUdSvgycL
KMChM8GfA2H3TTYoUXHYtcEJEbFVrNrBEqT+AjjeDVwfwPMoRQ3mlONw4+YWgkJH2qcQhOHPwpeO
2mhjHH2ucl8kn7NRn1cAbyB10Bis+tnro0Y7pmrqw/WQIO48ukOufYni3l1Jo8EcOAzjFrudBxcV
F0PohuccMNeo8m5vemo4KcfAkYBW+zYJ9B9V3HAcSpI4u8+KGfHNOpB+ZUa0RoLFB5SPDoY1sXbw
MxxHL8cvqaTvfm1wJRIR4DRRs0+LQjxhDLRioh86cpybxu/uyEqO4NBRQ6jSrcAN8WSMWcG/5w3t
haonOyDYBPFWQT5eZxWHi35Mg2XVB4LWImrL+0m3iMe0/d44/do/ZE7VeIuwcYKzjK3unNf8FgWc
clchml93fcfPHM6x5jiwi84DjfcbUDuvDpYIXp3rH0t0Ix5XJRDenU4zg/ESGUgUrnsPObewkpxT
yvWPNgH7rWzseN975WCPEXm/EaicKTRa7V06MTRqPScb/dqqdChK5XlcvcRJrV6ZzxHXzUc5lmE+
MZhPzWEu2RR4pf8ZJ1Sgr5QjaBAVViZfunTMaijUsfOzi5XNbDTPZVkxHwjIUEwOllPaB8fpIL5V
A0KYAqXrUzsfeMNcUZfNI1u9BrHHXCdGaEBQiLHmLZDo89W7ufbXpoJpZ5AOYlKVS79ds0dBBe96
wz3By81ZE257QUwrNo4PwNmPAiw082WUsuEf1EJ5nSUFdw25cbGe5GjjNfFTb09xGqNEKuNTNUHB
hMBTUBc1tGiuoPHNqauLReSRZtH404AHIfrZ9Z616Kph3LEc3Kkq15a9URe7PPJBfUjhXkJVs1GI
OxYpvuKC7W54o6VBttfwPx2ziL0VSSnhp6bMzVveWZdgJx+3SSJa4wHYRXvhsXP/2G2miJIjjBvp
BMg6NPP7XATThCnY0vcy0jaqs6vbvAXBVhUaPwmzr9dKiIHQeFc2eg9HOw1W/sQpwjPS8LuvedPt
CGEbcTOpIN8KcOa4IYMYxGM/3xws3wwxCPJ31IKtA9T2bJONcUxHfX6wym4uxmBQOnRT5yZnRed0
kvUralD2QwrK7fpop0TXOcGkeoCrQ3C2Jzgj/+ay8f7UF1a5jlX+Wcsijqv4EfKlSox8LUileMTa
hjJ1Ls9gcKL4kQ4Y3xFMncjxwD3JDuGThnsbLKYbMD7CIDZJ/ebUkKso5rjNCE5SinphSjnbxQTH
LDe3A36tqBZh7suKNv2umisWpBQNOyrlUDJVeYm0+BvdSvucVFMbsQIKKPEmR3LV471RTUAqGQ3X
+w7HwKsvAu+hiSpEuBC0y52ofO1H41JhXWYKsCK6ZcO9V6AiT+EYtGvNmSJMI0lMMhyxPTekb8Bc
wKuDciOvhm+G26XUtXS2iWMXZJvKS+JlEPbTjYgyfedpbrZWxAKdpzoh5E3X4i/XAk2YzWbWYJRz
IErljk8szjxPTFD5Mugz60IZ67PIRhxnKbL2L1qTequmtaJxZUSjfchCr/iOPTe4uw53oiyD+5K9
BUmE89udZqm/pBpi3bdD9pjO9WsdV224Mo0K3D6EFGaRkGpJpTB4EhFDEQ5OZcwAt3zt9td0BPEF
wid2dWJYGjyrisyKEiNPewGCZPpbPTFhM2KW3rRGKqmAFPV9LEY28LamagOGbkabYuLYna+sFm9Q
XYelzd+o2OxgPIk3baTNIz0w8y9DgFGQfW10vs5uAunFDVTET3Ede6e+Ycu3uVYJr0ckKh0VdFI3
M+4CS9qXet5OXo93rEcUC1vFW2gisrn3oC8QVNIkwRHWoHevkC1cwLcwpdQ6X7oIokPSlnjhomEI
8ZAZ/p4mWH/QRStPgyna1TCk/NJU7auy6r/ZNUYOK670O12vo02ZaemLjZFyFw+gT3EVnyiOaQ94
0Ti8zJU+aU3qtTXw8C0Ya/mtsmX9kgl434asw2VWd8PDtbLtB3Z7cHLFoYbYPFXZYtc6RXMu5nWn
m0tb14IkCqrycyaiYQ9oseQgNmIqlEG41sq5RNT0ZfOQNklxyhDh3Pd+H271oetPKL5LpPXzxCpd
+ytsjOygzwtfBDf8FPlALGmxq5+0bnTKInDi9HoQG9sCHbDoAyajTLGDHnI9vyPMorzJ2zGiB2H5
r+40UrNBddZDSfg25nq3s8fyZFiTsXK7Nl/StwjYFRneRms09x4CHoOOFGeuDw9WswDHBAofMsKL
GBqGyLVD3IiUp9RCYl7bTFIjmSikOSxSP+u+GyIJxR4xP9+GjBr12tmTfUivtYrrOo9dkjXKneZC
gFvpjDXHzXgOcwOo9OMA647tzsHE4T0a9mFL9QijfKCPWDoYS+gKjU3pAzYFJlHsLdIPtgU12F1X
SO/Gq+AsV0Ge7PxKrWUR6EdD76PHPpVfx7iLjmxo2JTZSXrErHCTit781kjRXrJZtOFJV+z0wDc3
fp1Htwang8U1Iyg1/eExEHp68n02Bqjova2dtGKPH8fclCipXQ7VR8K/zO+Mp/ilR3B3uI74fzcg
ro3et8V/GsAOEN0ZdUNx/F0nL4ImIKbGxMjGEN06dicvBkLqndJ4ek1hMM5olHr3YRpx+GIngLuk
6dkxo1Ut78YIdy60sMwlbyvMnkYBfxnpxELaEYbOa2XxWpfEaMcWQjHhcqqTSwEJYEN8+WM14NTn
zrsYxX2juwH5f8AxLKdVh3cF3H1Y5E/F9agyzoJCXWdOqqZxOjCxtQvKPt1DNPklkVzzpPqrhCWT
0VhNaWzewL0gOjMs1Ou/b9tfpA8+8mIHBjt8JUyYbxtnee+ktRhonwscSke70NObiArkc4RwHpNO
2p+iMjI204h5UDRN8YGe7G8fTzItPSG6Nkgv3nWNQj9j/QKVegcnQdvrQI5/LRWoKesbSTIKsMko
qzaoBV9lapl3//72Myz+XasVOCKSFKRadPMhzr/9+iPhB1Bfw+wONQyj4ropqXwATWDNmQKhhsmX
62I1jLpxqt2o+GnUM+GtgLDBiWsuw0t62tsy8GBMtBk17oXsGuPUO7gECWAbmQ9EEDFPi6asdhjR
2WRCCYCIEfNbBul93dKihD2zr/36U6AN4+eJmRhAUpd5xsqzfRbQ2B64KC0vqBeVER+N2BAZRjG1
dUp63zzb1oE+LAsSyC/XA4GGoOw1nXfmEQFlz5HeVxeoH8HeYfo9/GpEOnO1tDQb2mTx3Hr/9939
8+Zysje5RyQYG4g0Zp3Sb33s3m4s0BB2eqchRSdkBS3unTSscMcZ27gxgmn8BsqEJFdrjNb4nsUH
g+svsiNa08DPYPgD5fujSVa1iVdCy0GB4LbZI7PGd2+Ky32jinTRG3YBzV33tiqv84c46j/3Pelr
hqkRaBX7RfDjl9y3Que5zTAofjD25qH1dr6iXwx2ERQc+DTXeSfq6IaaODWZTmedJWyZos5LY82i
dCoiM1+CtUwOXQc9YKUDCfGP/340Vw3+209nuOuCM47jzcC9dw3zILMLR7mVOPdhTLzM5A/y5bpJ
o3Ctr404rW71SH9SRYZ3GGeddWfJMvqR6ll5m7l5vPn39czv+dvLweLgUYqeFXN/DhVIIarvAs07
E+GB4SqXtDL1uYqkuzQKZiTbB5Kvv9wAKJ4GOFtC2UntdmdFwe+Dk95CIkkTOY8a29mMNgMg/Fgn
hMUc9TPp9OJBgxS9ZdPq30axQfgU5AyOnFVb753Y8Z/+fQf+or7ighASeCg+MJa8F6GZseCY0E7a
eRKUzd0g8l/riZaPXgdq0zbNz6zv/W1oeePOnYaJ01F4P7ae/OkLVc6qdPI7R0dWq0LTk/XQ1MFB
LyIOwXHsXQR7gJtOdfEHLfe/SJM8RpGOzJFl1/XFuz603vtm1kLUPbdFl66nRrY3WhVRSk4LfQUF
4QuLT3sXFgk2beFAqQ+KQju6SUB4XYkMpPAnuHRpSYxdGBvGHU7J+kaFbnq4biG9/EPpljEvaW/H
GpeMphsoLuxC3Gxvn3wp0iKKWP/PeBmzo6s31qaPRLqF40HX1qM40ioO3F442i/DUDebNFQvcM0o
lM21D8rM3iYdx+ijV3IecX9cF5tIBIA4EuAEv70uHC3SoTwmzipqkiewWMEWMV53AQyUreIsNO/z
AQJ+Pfwv6s5kOXIky7K/UlJ7hGAeRLo2BthIGo0znb6BcMQMVShmfFpt+8f6wDNbusKzKqpy2SKx
8XCnEWYGqOp7795zJzp9AKk8Jr/Npsw77Wz0i3vy19rIQnGOG9ptP8htbaNfisW/vlGN9SD1+3XS
jIIrievQ8X6XJ63i/JH4D/NS/Br6/mqLZ3MBfpzKf8OVDcwm6OlYqnyrs7yIRpPE218V5F9fyT8u
GsQHsxfjN7JZQX+XWlOGcQ7V0UD80njo6bB8Bg4CUqY71U28DpH/+vf9J/sZSj92YUTO+Ip+R9eN
ZoOfaSjNiyVi4rna+oMJbb0XMrdv1ao+HMtgZdZL4Mpr9/6vf/t/spv5kC/Xu8OE+G27vz1qWTMP
S1nzqE2x0d2MncuQa3b9G8hazLW64cTQsbiGK0ke2tTJsHCaBgRCQDR3XWkfk5CP/lgldwgU/7tP
5h/3Mlbv1VNEbA+6m18qu/+wmEJHwGJml+IWMpN5bcMekZs0I76AdPS17VDqATAtpDlE1eAl/m++
l3+8D+ibwMl2oMtxlnN+e3DcrmyWEvMQX4JLg4LkWtqngAVvvJbOH/wEPHB//V2swdZ/fgao7iwL
WeNqoKLq+O3ciE3dLCu/z++cjPjAPk1si/gsYe18Qa/2l8Qce5kM497o2C87Ir8ap7tVda9t4XD8
fWBqKo/00zboNozm+MQ8RFO/7hxKlOlqjJH8Jdny/MsExhKpP/71u/B/FxEhMvQ83HE8RKze/1Ay
eaAApdPP/SVpM3kdKLO5AgalkDvYDzOdkA0VZXEtqqGDJFUtxUdfNE/KoORFOQGEHT2mc2Qgl8PY
W48uIp7SiDbw7TgH1Vnk9Y+8UJxVB6NYflLQi/20amnYw5pHP4XNUQTGfPvroMqAiwmamy33E+XS
Z1DGza7S3QYxy+RMP6vFNF+K3huOBVOtqzrLpgMUPK7Qb4gVmxsiCgtiGZpxcCPif0mZAyN/iY1R
hI4Y3aibHX/LPEga3JhBtQdLXu98JEdvdHZtdIJz2YGRS4ts/8sbUOf6eOuTeoOHRz5r+EiuWWjV
dnD6/qGyqQ8W52LaS75DLRBskFdpb5WD+LhF+LF1Kyp7v+uMfk/ES+qSBJXdSLMrvtNAq59+NeST
Tpp4qQHfPJm1JNworvAYIY36AG1ovGZV7B3RrTa7gGQc6g2H4Mm//v5/f27ItgIJz8gN3SDs+9/3
bicY6zk3lH4hoRCtzdRT0zprgWFDSQmGfPpbrflPmZAfRcV//2v9mQ8hZ5VB+fyVS/D//vQ/S0rb
f4mbt+qr/f2l/vTKRBz8/eqit+7tT39Y+yTdfNd/qfn+qyWn8f+mI6z/8n/6l//y9etVHmf59W//
+iGordZXA7lU/ynnwWZF+q8tytfZ+5fK3v7hJ/5mTta8P/h6CDVbjfHUU/YaTvA3d7JmGH+w/GBd
MBA98g2uR52/25P9P1iZONuwK1oGe9WqlWRC2qX/9q/2H2zbuquvnhjHoQT4p+zJmHz+tBY6yN89
+PsYoW12Ydf7nfrvzyVCPpKJVWt5YudpUFBCCD2uFiJKmbpNZ8I6pLNZD2C2vNhc0RRmgcmATtAG
DWbn7nxrVISMxTEbWb/QXu2YgxabcYnJdikWma6UEPCudYIkAlyWR6/ErAiaJFM5TXYB+ZdayAqk
CAsWWbprZeauzTsquGjwB0UEDgS3L1rPeOxln1RXIlXoZXrCDU/62E/wnKgRC/6HockN2nnQO5Wp
BVco2K2X0uq0l6oDGXiwZZI/+nFZfbm14AFF6oHYQtO3FcZrotLJzd4G7HMhk64li8Ca5Q9Kl/Uj
TA2QA2yi42tXlOaJvltGSGPeo9gVsTf8BEfWJ6E9IQzbxwgy9S2M2lUZ04rgO26t4WnyNMe5Es1o
7/pREfwoFgqRMKOAV7gRiVXddHrrP3ityBJiYNiLI62y1P1c6BYTy0AeyavL9ZMzz+KtmExtgSRX
atf1ONNuSNlbX6ayz+p9xnQUKVpmMJi2vMQG65xbw1XSIGZCMGb2r7mJ0qRoQHaGmpH6CzIsT94u
oyzrjaiWsQ8Xr8/3ufRGP5StAcvDGe+RFPpXyeJ1r41hSbSTA8JNAqKyjP6+3yH2bLKF2TL9cfNM
g45ePxM6K3TmYJaM7Ep1cS2i4KORZuWVhTPnh2cSvhQ5ZeeJE44M/aHDezUTIGqRx0necQLeNy0N
tB62bCd2p3a6lLwEoeROa3+hGnqrgfHiluQ4C5vJdVavQl26F6a4FWQhQ7WPkx8sn4M+T3dEEdn9
vhJOUF1luDDl3uRMtXV90u0tqTJjY1dZad3HTlZ/1e0sPkFTjvFx4Oiyl/GQgr8lmxIjlEj6rZpN
4C9tbk/moSxK6xBTbzNRaWP3bC2yr2F1a4pYsRLGMDgRZ34JMkI5N77MQAfqRlW/zH4CM8cEe9bt
zNRMntouJSYuMUzvsYIVJXbSgQwHk1ebX41FEDCsJ4XUNoWuCOnAlz7yjQm+b702xIU0LUL9kroB
y+yki/9z1lsdMAWmiHFb0MEbzshuoDnWmYcKqC8MTGUDoksEE2gg0x2C5/qEx7Mfdn7OC2+9JlhK
AkQJXFhbo+TYUWmlAcl9K25Z772sjJpi1ejolRc/ThbJ3gZzGgv9gUWFw5xK+9ERzq2F4ySqctMw
2GFSw7xdwMEagx/CLKCpp3Pdo9wyRoP7sGnvhZqNs6oD7zU2iV/EcBJQdeqF0lZ3opy+VdLoLVlV
TIc2jllpt3hAsn4T4/wIIT45JMgCzG83QhMGJwiK8SQ0Ok17y1PLxlaKT5+X42gbLk7pnsli4PgT
ozcNDrIoNDLQ09JzCEHsD+CClipStivkThsX8RjMqxJqhgALxEkZ+bdLwU7oADyysGpiSF5BMJX6
fWAm6ZvPsKlrNowLEKykvr4AsKLjxulnKLL2fujAG+064cv+Fn21fQPVlb6k7xYZ2e5q9uFAsq5w
/iFlatct0G02hacaSpi0zOuw8Vv1o4JnznRmnHl2YFReZtSyN5mqQf75Wor8Ywn87D3uZfc6TAGa
0rjn6+dbE2NUuBPD+N4d9Q9/mDWPfEWAo/ckjhWKyDZ9eS7LQf8B/o7FdYj7QDzQ6QWMtVIqZX4Z
x86aL0Rul/OuHKFvR4npVeC/QTuhzYZhSUggzIqLijXmMKElEokyi3Fidmeh4WC8PLdZGi0MRZmJ
0tmZr2GikQhIG0SeIXO6fpjwkP1sBZ9VpHW5I06epstnOad1EyYMRwZ4QVbLJyMa6D2Ivzt0nPOi
jCo0mQainGk9mhhGO3n60UvG3sbOiyK49eauOMqgEK8qSHWSO/HAckKdaiNKIYTxsKK1fpzzwa0O
OevWeZ7bZLmtF39U+wDuNzzbpAa8LgGp8QwUKtkpgVQJ1dwEhV0fTLrHKdxQ/8qgozVdvA5hBILN
KQuGsCdr5+Isixp3aYn5Ier9or2lxzuXoTuwpM0yz+Mozdq+32PFGw6/Div/1Knuf3Zku8iv+qFT
X1/d+U3+f3Buc6iX/utj2/2X/N///l5mH2//EnIMVOLtW/GH+k8HufUl/naOM70/AFxSudvrd4QD
l7Pa3yEz9h+2QRVGuoSxOmFXr8ffT3Ec8HSEzvTVQCNxsloZT38/xZl/mKvPiSQMlEE+nQH3n4HM
mBhl/nSMW13bAfNTG1ceTRUfpy5//x9q+L7NPVqb5T4TLAWcwBBfWNqhWzWQQIpIb1T6T7e15F6X
Qf/TXlg6m9HtLtIPxIvhDdNFJTKvNoXm1bskNoJnpDTvmBpUHC1yaCPS6t29RymCBm3M6hAYnvPl
WShLSaRFnbq+Ioy0KSK25H0uIJzN61a2UZ4vXtKp6rIjqeLyqPdyek4c2V03jlXc24wYrl309DlZ
nJKfBncZLgD0LkIu7hM8w/l5GlDXdn37ieqHV2wdMz22Tu4dZDdYZ7oGdPwNfpYdHtU3Lt9zWfNk
xyUAx6wqLpkDPTHvvBuvrKaIBFTzmEtdJy2wRVUday9ZXXUX0VVemBueeFlrqRsIq/W+By2P/Dzz
mGXL9jtD9zFUWnpcf1IbeUUd/NQjaMJPQg7mq4HUxevE55LHkV8+TZrz3WgZURp4Zw/+kqNr4QNc
PKu4KH9ZrPDX20hrzz0QpSpefl0l4uziopuNh+NDfkK9e/eKpY0SaRkRy0AbiclxD7UeGFGC7vrb
znXxEvS2gntvjt1lnVgenDYtLqSGpkfT4PzdebzC5DnffKtTszHgFxx1QjK7TdsYxh4fVPFk6XzM
eZXqO7dDPphVvO1kvfDO5HrnWMVbNOfFZbRd7BeCO+5mcU3eicblOx5FcN+D5qGNXRZA4RGjHIa0
nLY1NlxAcI03RuTPm59Vz2uOhYUeyF0hKegg+fKaudM3SnjFfv1w89R3DwvKPwtYdex8k8z5jmOR
32ihhFf5u2o1k2MT0qX1YwVX4R0Cm7dcz3zAVlO9Qxuugc/ySz2ZuN8oJdW3YyfZ0UJSeyjn1Dvk
VvuJJ9u9sR3AYSS72z9NYfIp+sMNrqXxtp71MRzasdzwT5+ZaOCjiQX4xEaYR8/PkFr3bHgPqulQ
S6ajd9GyprgyuhhOxDAGSIMgqz8jVIKvGlOqr2zSrcTid10x2dyCnBSI0KxR7OCdaexso3PTIGbY
EpMcX60tXCA1QUU+Ra9e0b+OoWtP2TGwijR0HGuIUhgcmJJaL/lkYOkcao+6IeJoFR+83rc+LV3Y
6aabhUQm1XdiW8XKiZAtt+cuAd3rC7/7ykenDL0hSHK0SAFYVsVok8Fcexm54X3hkdMcTAag3sVy
9p5duHeNPlovsvfHe6jvYqsSM6WZzSTwLRl4EJbFVVd+6RgHmP7j/Zx4+Q13ff+iUs3Y4mRsBqCO
zYBKUU9uWteQJw6e+s6oOM66rQDEmRgMdoQ5mjfa3MT3OC/wepDnfdvrWRE1eeGErt6YZ9JGl5tE
TmozxqYVIRvuQpXpejizbJA5obDOJBhtDqmujw369sTfZ/TZMe3k7k3n9tZFr0n21tHfoqXqdY6D
XnIqJYxLtHeTex77wnoneifbzaB2j30lPjBWtPcGSyUCyAFzRFk5DoVjcOOCr49qSNih0bSPRs13
ixquVltLjwFSxgx4GGConTWsdRIzjsjMTPuomWkc9nVF9rVmP4smAEHVG/Ry0MM/IY1TJ7PW7PcW
SQdyFFNHEEZUh7Gpmq44VcB0JbRobBCGNJ5a3c1eAo6uL4T5nKzFAeLSjekj9jexdbUO2aSlATI2
qvmQLSNI67FOuxMsoPjZMbU0zNABH+JOdLfQaPuDQl4L1oH22Ga0ig4FniyuOiPXzq7y4nt4wgEy
ZTk0odJhojruaIA7z7VlJ/sly0LpZ+WnlPGX6pBdp9p0QI/qRbO7ZA/gs4NDr0mg6D7Pfsf2k8c7
ferajZkq9wVRkXk0OlS1o5qKAwJHb4uZR93w+ffI8VvCDMoqv6RzRj+w8RsElWSCuZPhnMhlSW6T
ZNJCMP3IWLEavk4EUlylS0waS9sHW86/BNBOHKWnAuw2dDVwA4oxMqJkAkjQFr8tvcl7UqREZ2bT
Rfqi/SiWeLE2kxIU4PYkihM29OpMEYHWTZkmgp3JjVQGS1iRgEAfxBiIn6gmQj/69JDYksebhv/H
YPdnlfvMgzrer68hsZsmOyIkdzjqMP8PMi6hX/rCEVdlVVlbhZ7wXGAvEBsjQ7FNAWEZ+DoDdYXL
EMSqoUxuKGiX96B60gOHkjGs9AkGaBCPRwWf+UUNerXVVmM5I3ufM4B8hBifHZWQ1VOLd/2Ziat/
NU+Jvj4S1g0kYJNF2J7NE5IyzByw0Dug56Pm3GVZOx8cEEFHAl/q63gWy4H8RcC7ZkwOLTrzqAft
vzUXDJ4AiZONjxyH/ODB3WqBz9qqCx4IuGzkhnhQPxvrhH8ruJhofbZTk2gbue5U7Hf50Uzt/E5L
kvuy7+ebxBmDq6xbis9+RKBKWxnVuqgfY8KQEdmaYygxE3wlxlyf3SqAi89QGBOgLXZM7sVtVbYP
VTJnwUa4sbdbkfxfloI5u/GnOW9DFvz2EMSVeeWTa3JHTiT4Yu5U7+TyC9FoDw1u9UL/zH3Xg0Xj
p8+mO71qc2tf6fMAFjhmarsLnKy6K1tXXM8Ji5orGpokwDS4HTNxb8GgA5KLlgHhfxZfOtGgS9KN
vSnTs+7azV2GeJwfWEM3VGceHF5/Rzlz22sTOelDPTzUY1tFRa6N+zitLjJ1novZm241PR4i1eEF
iZtkCEEMo2PBcrJY1ZlndaZo4iZuffsExboNGdlX8H+a29ZiA8iA/iLwjWiEv3OCRdo90ZZDv/Yz
iA1u0w4jilS6xkObkdlczrTlvPLByjxSL1SADhfEAA4wzYEG62mI8br2OR5T74qVpt4ao4XUrbez
DVyw4R0Dkljjg0RGFylTl8UxpqNWxfalrTVrLX6D+0wGwb4V+DLADi7fCqiYGvXhwXDa+NKYmXbj
gNjY2o2Z7IbEIgoe4UcEVwDHb+OLrZM16mCSVbHFSm5t09GadzlF/E5SCX5YmY9eOfXmZotFAzcF
7iqXze1c5VMDXXQ2NEwktKOIvdHMkafGdEK/cptojYV88qfK/ZiNqcSYXpihQ7DIllYdsKy4h90/
d80u871pZ4kJCP3geyEt1SoaiomkEKfDUc0jfbKc7pwuoxUOPVD3FlrCKc9rZh2iOpd2UIBucbs9
4br1jaaxTvhZ6z5ZXfWSK3PcLobZbDvP1o5uRVvLcQDYZulM2khJTyJHIRESs0DLUhvvJqzKOysg
M4nNYQoN5vURY3/SSAgBOQiMkLvFrowQMB5DlVrxoKVDdjU0MMcbe+wPvtH5eznn2V6zG/1zTgt3
n7cB8SKtBeo7cOIoyfrlyjHL5XbiUICprPlI3ApdZqZ+tsCWEcrM+d3CeWVvBZN9LWailtrBv0Gx
dyE6tQ6NCUhz3tb6A+KtS7fOBmuTPp3oZ3/PxtChz/Lwmw+B1n4QVmS/luxuH3E6B8daDtxdQl+M
Y12P/hpwMEvW8UKzzl0Ra8gfiR811zyO8Qp/kzp6dmndrjqLo7HYztmHbIJN2eiyHzgri2uH6IKb
eIi7GA+jMz0Onda8ZXLRItjf6SFYWFLQjRkhFXp+rhB2X/k+kveNopcdyaxFxtxDsLx3bFXfVYGm
vRJXpMgDg9m+Hy00tFt2Fa8IbWJFboek0e57HtFqkworfndEER84E7bPq+8n4Yi0zIjRWvuJYQap
94Hb4Y2Ecuy49FAI+SxBs+XS92/HQOoHeiUl6P66a+5o3ZH0YLkx9Ja2HnAxV558t9zK+2SjWI5O
hvKTJmeS3rqDuew7wZ2XGn6/J63Dex5RvtJYTHEvrfjLMxLA6ljHQX6bwXyusOW2yNiwaOTntHDO
hkaujeu1ROJUTUqv1MHN5uUmYTeUSvdET0VGx8HKBQS4wRf7VuQyoVXTDlf+RKyRlzJ7ndxg3CQD
/fY5cX5MbTaHo2Y8Va7lh7U3fOJ/zbZJhVMzETOLNPv0NT6+lYlAdVItNJsaz3/rZL6gARl6GFnp
cG0nenmNFfsNEzo5D0av7RjmDaRjc1iPuWk/h450kKQa7hGk7/0CDjfX+jwT0RCaY3FK6Jhth74K
mDs22i6oGJNMg3Oe8jY729BD3gtaqjdlOtvfBmicO+yd2XVg5lnU1x6HsjnD4kS79MDx586r55+z
kdOwz4bkTHKWipa8H7czeTMnsE/JqW46bVtAdCFIpLmeKtKJdIrSSCW22OMjXW7gkhWH2RuM59jR
IIKiL4AYUte0R7vroZg/WTuZiNapf6i8tf9FrJUeVLtSC55jVT0W0/xQdU61I42pCPNsfgQNGOlq
hRoP49NUeX645vu9yjFdrkSVAwqc4/pJm5p4Y3rW89IPr3G11Le946XUgeQxmDwKZymRNDX9ZyYx
QxaV8T6B4CF/Kxhod6Hm05ULQZkG4w4yk8IDKSrmtbI9Cs67u2bJH2gxHL0Ut6FdjMUPeKIhA87l
QgfBiqZMvdO0e6/XsxST7Ec1sUsGcREVnGxPeVU04bQaGooaN6ThPMSj9j3V3IOLuAh9ehUoVXcE
xt1WDjrO2mtnrOSudnI7PwYHb0WlZchoiVPePhrgTW9oL8ZA1gAnwOuRIPVNMRQey02Tb4O2MM9W
LuFg0Kk9FQmnyU6XzkkrfBoWsDb2fpLfcCw1Nrluw7/Pp3iLWG/eokSVx8UsMQZ0/bXlDALVh0cb
tOiZqeUOgVMBm1zUBdP0qCWef+UvQ/AzCAKUQr6TbIcyOTW6SbUfWB86O9dpJGoDadmOsLRz4VQw
7Zp62OechUPaQN+kfPbHcbaaTaflMxExi0lvHcIu+K+r3A1+Cnt4WBQhMAyXzlkWXA3Z8D06/YeV
QGFpipPpOcMGp/w565zgWtTxVSbYN+nkoO+P9yVtIM3Kr3ICm0JbryqUbYw0GO0+16V2pQX5E9qF
8WzLWbtn2OaHhim+XSKFaE9/OuQHJoGfRoVBJUdC4U3fyzFK+zWPmUyybWcYL40evGScb4kobQ4D
uB4Jk4S6G6eg8NtTGfebtiw4vo+a+zCwSRbcEBuOlq+FP0mczwVoj2n8Mep1VOEX2AyUhYk7Aigg
65pUG7GPbe8iNOJETD91NlZOb7vsygrLzzjRfs86Svrlmxt8DayeJXuAvo+r6VkmTnUH4JjGbVCf
UHTS6e3KJ91IcPlr+bbK7IhtG31CcA14fzqZev9Ffw6uhpxf6QYzckxb69HU4he4g8udzPHDt/hc
mrH9YWjNnXCMr8quXpogeAcr+p3bPhkOVC5WTzUefCelcfTRSZKUY5qbpOrKEKfl/dJ3bymTyKtx
WbjbpNXv8GEfk85VP6SmEftgGMWl0y2Ls6IeX3uVyLeOZnnkMaQFB822jIrSRdGsmuDAjoc/uK3m
vY1UZzVm600/hKWj7QdZnaAT7JXAUlAnVHWae2iS5bNe8RtcDnL9ZkE80bzyYT4Qt3Vg5nRT+zBT
0pJUFatkW+2PWYJ5pSKTj2hTVR6YADa7shbupe61EFs8M7/ReAhM8niMZtjpGQGii66DQMiCMMEu
y4zjlSFcSM+TsgmiRVfGEGCqkz+4R5URAEhVAVKeqWPgYjlJs+eVw6DNaYt7IHkDFscmsubdVOOe
ZlP85HVjGdqOs4tHUAUD89MD5/g7bUHPZxGu4qp7cHwXwoWgMSzOjR3nR/J8xnD2y5c8Ye4j2Shj
cQXbTAvhN0YiX57kksybOc20KCnoZrR2elexb8Hem5/NKT3pZXwhNQe/l4WsGRRqGBQB1kOMpX7W
H1wXOrVVQ5TT3f7VjVvCHqk4hrqy8eMa6UGylO0nMj8ZTHvcvWlKS1hIvDLLUnpvitCbDURnArwI
WmlDjby5+1YOTzQJjX2Ln+aUEmQWdmg090XdNiWK0Lx9XrRa4XRMBQ2MoF7Tpvw8wPTDqsgAdTkL
FA7HXuhrulSPratuiLekizxtLFpDW1Rhxskl1fKrNMl9jD2HQ0DaTu+dqINNl1XiZAftcOakWn/O
hV2+kBIKXNpYslPn0RmmRzC5+Kumqn7wVJp+xCRN4PjS7UNZ9+YtxOIWy1ZO5JFatI3ZIQAcadOd
Sq+YT4mwoz5of12SeOZk4oUe8qfIaCj3Wg6qETL0r8XQyiseW2cHOoQPeKWLxL473fq9h4mtxwSF
DWJtGnX4d7vUUDtmfcPW8NRyQQURn+F2klpTBult2lAp29IIfhR9jwZAd4cAT2UDxCitH5nrFW/J
XDR75r8dcyF2JWvszJOuRu1uyMgV5GNFDWwaPWkVlszbV/Jo48hlYFxslMk0uB3MchfYlGF63437
UnnDNdU6DQdmalSUzSukGboOklSmTYZOBiqzEz94poTXPTZG6FVTc2idpkRe6zmHJq/sO39evuCj
xmfeUnzMRTvs4tV2TKYWBa9BvtuxzsbuxI7SXtWlj7HC603igJVl/CCdZzhTdKxmyjrdzfhxo5Gx
d8U9UNynwTw/pEIkR89rys++77z71GlBnzhmi6ULxyrFYAQazkYN0iwnWZt3riLiu+5nwUAV533T
0NFQXNAbJuH5QTotmTQdSbq0uqY9x5ieRBBnvHIFM1XY3+qAXE4jisfn4OoZ7ZVKtPKpaVrqYYMV
W9Zuep2KUr/u2f+uW1ezI+AJ1ikp5mMeYBgVvdMe/Vr2x0IpHyu3rUGbzn+OtuK06mYPi0XZUsnm
0pV6ci11ySDDrx8zuzPvcfgCcfLJw9vgWCOisaRg2CH76aIYJ+HGsfP6WFYBeI8Caagi8pZljmwA
r2owltgOlqcqrYcjLys+lmLor2IhZioGZIp9sn6xqs7VKVH9wFyFz4E7c5vErnEeW7mEKM8fksrq
tn2uN+zmUwyXonKOtVflGN1zsU3aGWRJgosUMT4A0KqvwZAMCQyI0nhD6gdvw1T5NllXFbNz5Xma
+K0UlWNowIfe1nwYO3hR3T4LTHXy8cOHyeQ4l3IeHns5z/eY6tONSPTpKOZ64LRMdotXxner4m/n
zKs9Zi6WE6IBEeWBqLZ5BjWrETNH8rW5mtNtCyWC8HDJ0+yeO7cjUAYzjOs20PNyZiYMbLwoM5Wx
I/DqgRn48NAJF7k7w5uwTMf6pSAmdeu6k3fqseeAVxpFxIhdRliGymiwgHfRa2FsAqblxmjoMCkM
YndaobnneHIQLor5LNqCiTWIlHNeW9W16Rc/bTWmuw606LGPSZmUukcDhZqLjOKC1THAT2hk5u1g
jP1lKGovNCVCASwUxQGAa7lzkv61d2UbjoXrX8c12eEZyI19Nk/vg9LjSKCpqelMLslVBy7qphuK
4TPJWwKCKuzqpxmy2T61MVEKXTVnRlH5jgPqjh7XdhgaJCeIvzhv10tklky8jarDMJlozrYepQiR
dOn7iS4EPNYeX0lqZ7vcKb6GjAzbDmT70ZrkuE303HjXQdRtlWNNUZq06CsckBXKpT8r9dTf+UQC
nAZZF6E7Lj5OK7/ZTRJakdIa1vW098/0YLynwbLLcxJLM0JG327XULUwodeuZEkWV6Xax2LMiUbs
yLWs0ZduRO6r0zxbAXl/aNuPuVO+MWwkfavUxzPs7Dy09FLb5ppnHtpCdx7xfPqrUTgmr9O5Tiub
o/3ioKtJigZjEUIDVPAVTzpRt7zJgYi5QE06rLzOvQMd7iI3lehEQ9nN2cNQlO1eVLheSi8A4Aeq
o90sQtZ3XmEziUKG/GQAfrjArlgO2hJ0H3rXy5sGg9oXaIP0aGhoXTdTyVAsZmJ4nuXS7NsJVXhH
T+V2yQAyIWnX6PwSFpkbtQUUerF+GEitor4tq2ffGSr6rnb57FL5RKVO/5nLDG7hbHio2obyVHlM
C4HeDk9DM3xmWZXcgHeqRvr67vgsB226kRlAUn1pPwNyMJji8iI9jobI7D09i4Q72D8WHnG8dl7M
cmeoH3aZBbcWtGwwbbrTx5i884qjuVXoL82YmMyD3eG1GucRKJaAGxn2NtHxUs9FsDF7ri1J/W9M
GiP91owr96t6ilowkKehrqfnXHVttIqQfhIep73IoesONT6JU+/6w6sOvOPO6DyHqRWq9htL+t9j
7UDB05jFv1a+0Z69AOyuJw39ZBQ9AjsQZqRGBiSxZh5tDsUU8qySTrwMOp8ew7nvQDHxVfMcU24y
4LRRBkdJl2KNINqL2dA4QVrCE8ZoZkLr5ST5e+MHI9CiejzW80z7S7P1fWPOTJQtvSX3UQ9uC4WI
LMlQcWyqTPXfyGrbPKpm5M7NFHC8QgeHzh7AXASV6xPcoBGZPlN3x+vLOJQGhTVKoIHwzYGPCP5+
HulVy0/ndXJYLbG3qROYlwHYwNHw6KeCbbeOlq7sH42pChzDBZ/sYsmJ0of3GwzMuRejVz/qmKEo
ysn12uDiatHkT0yIRxrC58WsKJNnZ0G2NajyfeigaTETije2l1ahLIdPR3CzBFXJ5ReDkLDdPHkS
o6aDqOiTQ+JV1oVFNbitHa6FzNBqCE2lxPvsSKv77N2qkdodvwZqlKNYy6GK+M+Gxd0nGFr3G8tC
cLhfP5Wa93obw4qZI1nx99kAfmeL6mi5tUefmZz13pAOQEivHwT9Htlk64QjMP8DvT4Ln2IjERlN
vrElSphb3SrfTXwR1hI11jR+xrR2w6AGW0Uvh0jOV8bsyrnPdJlMZ1XWZPRlsf09g1sJ/g97Z7Jc
t7Gl61e5UXM4kIlMNIMa3I3dshVJkaI0QahF3/d4+vtB58QJc4uXDNe4whOHZRvYQCJzrX/9jc+0
Oqqv0q6Lx22QRVw0EPPY3CDES34u5EhOe520VXabkeW5Hd0SS89kjhe1W+gko3uZOfK2CkwLvxdS
+OAaUeQOu7bIiMamOMzol9kX1LJfln56CkBRgodmxGVqa7jhfRKj5uDcrLFYgDBvcCLJufkBy7hi
IssXREZ2ny/NTZ+Qob6RBMQ8m3lI9wvynT0tdD2cpu0CLzZcRudTYaskx6/SSkdq3SG9zEpJtTHn
lc1C9Dobq2cn8Z7HNXzzmjHNY48eYbuMRlDhHNgWy41CkukeptLtL9wYntYGIzdTPMVTaQifCD6z
PkEfDOftSHagr3ktj0vJtouBzqJRVfTJs6lb/XXQQ3djkF5oHfM4lBXj2LTGTz0IMwcjLMKD47gu
7twwNH1mTYJM0jlkIz06rKjLEJoOGuSWWZzrMvbcrpje3su6Y1sbl4sJr3jEkKrZRz19ESPIhDDX
EB+1GUHIB8Bt9gg9tzm9zEgE7Uyd4V7g+Dhln7D1mDD6GVMTo8M2ShJcNpoYm2mgD9LrRdnVV7Ku
0UISnp7VsQ9Ft22Y3AmVbaMBP4+tC2thpWtGeGwgJhmuI26DhN1QFcEVWMnqWhnZ9k/sOKDoETJI
I5eB/Ya+6XjZN1SfavZLKesfEcRu65bEkJAIahlVv/QSilujNnFIIyM7uYehSI9skS7KJKxI6nuT
QgmZAmrd9JLpaWWvLMr4tsJxRu360fCGi4K7pt3CGc4vzI7CNQkWgHqvjO7wE3C2kWK5ryL50PXz
0DIy/OLZmCEiNh6xKs7iQO8Jx2w85TV8T6Yl6dLz/6oMz9u3E6OOX1NJ8HzRMK929Bhv+f58D7rk
1ghEfrKWudt7hknQQIdNnkE0yRUK6wTTDh0SBh9hR1t1H1cnGR5al/ykPSlaWIJBv/OceUdpZxNS
mmVP1GjXC7hBY6XAxrE9n5SYmq0BRd+Hdk2Maj0VdzzNmEne/GyUs7uFHnjnlIPpxxkQOiVI5xu9
9Z15JOVv2X2qOYmvFAPxaI7UPrGNL325kHXUibsOAONH07NZVGydHS5KBzG2EBcSOhPQaxwTWmuV
1gRXlW095A2R5QhGTyqE451qOiRdFOASJZHdzkyUMahHVG6nkkxrSuMtLHt/Bkoj7G7Thy1iy7Te
QzD2Ps+4WPqZgOK7KLpr3p/1cYED7ee2+3EJFaJ48u8wEnZBRtnGmE/tnGnodiacxU941BQQSAUd
YTKZwk8InqzKWe7aJl0J6jk7YhGDAjXlUtzEGKN8qhiBACdVbXZV1UX9URNmdh3NIUayFIfOXD15
ILRj4Ht6xN9CpTzfDUYIOr9xA8fNMODSNgaXdSCSdV5dbVBQhf6SlnqnSjF9ADQYLpaSUSTlT3zo
cA+OwmDaaJFdOv14p/N8WyX6g1qqI4jxyTDNclcTHO63Jhxg6hJ/LKkvclJ+YfOyDxBbgM0sIQ1+
3M8j9ifePTxt4lRdlLnw0TcMTK/Q7sU+Xk63vQme62FZtk8VjOGCrE6GXum3JWmdfTFNxYO5xqtW
q9XtGMySiNXWJNdouUSHkB6KBBIduTLLsLE7Sse6DW0GBAsVOS2QuQ3nCNp1GCYfsGa5x2+gw1i4
Su7yzIagLyKSxedTKLKdATp4KuPkk1I5ucJ1eAQGBNEKqiy78BIXhE/05ROz0vErzrOAaNjXglDG
nwxyWC8ho35BVxLdT5n8PJX4KHatNnbeiG5iHs32YDfhjgDWPYZz8jS72t7IktPJDO4bMU47kxzR
Y6uG5VAlVv/Tc4IfIo1ApIp83tY4dfqZVT2lDJBPY6vdG1iJgHBLlF1h6GWsA8dqa7XhKTOsaY9x
hdxKzYTRE3L5wc4UAwTDrrDrUlzlujH3GfBLA8izCevY3tnR9BxwUPVTVF5hxgXSEX6lj8KXtkv8
XkBD0Wp81FrUgOUZdk8zXhMtbgK3Kmbg3Kn5q0vWyJVV2DQAifppyRzpilUWt7gOMrh2o3LPa7V3
QQuxZJgII1/c5KuTm8k6jmXmJXsYOnrueKbe6OMj/8DY6Af+QhQVRCAAMibd1pmXaxKm3VM1O4+Y
i6FO0NAI4eAwisCx4nOZSuegLKYYsz6Cfhg+eaJfkqGNDnFj0D78SguJjbf33e2hqhCrvECeySlX
wqL5mPQMlYSIj54wdgJmcW92oN7GxZzbH6THW2+lSxREaZFRFwV3uRy+JckD/tSkx1Ackf69BWa7
xGLrRlndsJ0T44MMK2O10oFAY+G0hf4CncV125bBczWUn9Iu381xQ6GICmBTm84WbnvwfUj6fTxk
88dGS+aRuNa4LrCW61yIprmJsMfHmD7zDSf9QiO8davol9klglxkYBvETruRkFXcO419HIwXc2Zp
ii3LO6w2Wk5ll7fJhAUq7JT5QuSE25O7FezaxH2eVPWcNAIDSCtVKA4SleOTNl1NDWHK9eDt7RGW
DDbGaEXwf7zWNCV5P4230o5vbZ09km10itBib40qP6FrkbQhA73W8M1LKvBe3Nh2pZHcaNLAwIGa
x7KLLjDm2AaY61gUfylJ3JsOwXCrxWEIs26TIfxj3lNEt0EnfaIcnkKnPlhhBYuwu/PM8rIVxa0T
j8fF9bagJUcr7rD+qOzL1mxThXqipfIZME5ORLYNi/hC5RD1yoLxP2TZLXF0ErIBVmNud7AKFdw1
2ZjvytnYL6266Pr0ZzLIG9jul7Q4gnDlAnG5YQ8bs2DVZxH4v2vCi0mmb2LCNLkEzt4FVqm/WCnM
oSGKMA2D04BXrJv5SYIPfJ1Le53XyT3x80T/hs54jzbLOg2jABtHO7Gi61hr1oOjiy0xXVd2j2i9
VZxbaFeWwA910I8zMguto3iLyqnL9w4cUoSWPT5y5aXM+dC8SMGFMWdP7dy4OIkouEWJZNyOGbmO
GoKIl3Jj2chcq+KIWQZ9n+n0CSeMEq+8Ij+6dCAGTq6cSjCR2D3VUl81tfKhVHGPjcwMX0SICZwi
AEON+hPzy+FWNQg/LFrpD/3qotkWI5M9bMScXtdXRe66V1lSt36UjpiKBYeFUTi9BCIIM+3VAQjH
vYCunx4QIV12VnMTC/3E0YZRAylQsqFWijNTQWIV9hEDNBbBqPK7zhqtD/WQa7zM4Y66aXCFz/Cu
7uMjzQmjSZChNKgOUd2Mm6n6BjjNrCHphG+Wrq8W18A+pjl1znhlYJQMgfHaXKxT2WVPnETw1aat
lZePVTbC8MVWFKCfOhuD38D9QbyeLvze7mS/gyqjf47Kiq8Tr0iumE5613gOQJSLayvB0LRFsDxo
9cPGX/QU1/mv1OO4hHmSb/MC/+atg7OFoDr2R4wst/ByvS2HjnuDy6x9lbtl/i+Xj//VJvwX6oH/
vzTh/zbhz+ylopR//186BCH+8kCYSRNSLvQ9KdEB/FtOSqItinain/CeQBKORug/QgTL+Qt7Fm/9
y8KiBNPq/wgRhPuXZ5PDjHJLCwwZbPVPhAhIkM90CJhR2Z5AhoAYAZcO90zNj2AYJkEarxBAHaYf
G5P5yfVgMn/H3m3CjnuKORuQ5bGJWwH54YfQW1La/vXnGsyMvBG59o30ZvNzPo+hhfVQblew3p2h
xRniuQy7yXN2nopnE3VZwj9rkHT1Ag6FE5qYFuQ9Pvvyi568eig+Rw0DF4BZQizGaYN0MFKPaNZG
Zpki7qcHtgFNgZX3JESQkKGHnbt4Ds5hblFfoseiv2SLHhhYQCd6mFG6WVvLi8Ib8MAq9oVKc8jw
RNdhSVwO0Q/k8RlzjyQxo5NKIqO6EjbzHbYmXDU2S5toYyumxYiPjlsEyab2xICoqDAMNi2lCl0n
n1U3VROlYNQs9hHut508sccid9tlg8OgE8LsBAcqpa64rvt8/Jh5ldceldGl3oc6Hj1zB89uWsst
1zb3YweQd8zdyvTTeOjSvSwm7iWLhMbXqWDmiOAyZ6BN4QNbWEVzdWQKxnTOZSSBhpVqXBzErNxw
WzkWDAJltTbS0akz7HzvQpJGLsiJuY6m2xq1dr/LtTRDcHsjJslnwzahzIuMPNQTymLNpE6K5lua
imjk2HHafFfHedSbdJ8yXoe7VmaHzB5mRNRNexFKlWDUQKdaTA8zMHr4IW/4s30QGsC1jpdOKBL0
IghacAHq8xvTizEHpiKW4z43vBnmY5/iObqxRG9S/QTMayG15AOdLDPpYrOaUtJQCKQDvoRYnu4Z
GTvLziuTAcljW8NVWea2Hi/CxW6Bb93WOJj9hPMMLMx8OuLoodkec4/ogCzLBD4u4VCTRTO4kAXx
ftXC9+RcPNr2bN+Fukw+V6nXuX5ku/LRXkz6CWIWUeEagOOUf2V3ZQRNcz1HGJ9tnDiwHKbssOY2
va7sfrvgiOVBvkyLpw7XZAz+IpLOnchOisMMBuhumiBU5lWAXBsn42Sayq0JMmIfbRd12TYKco+4
+ZKD1zZKiL1jMsbCN4gCLS50lUXPU1KNcsf4tTF3DnYavU+0HhpZDeeUQVU+td/TRYckcAxGCVUq
QoQpKg5wmhj8fMEzTa/dT4mBEX0nKvuLgCTVbmo7BC7w7BFmUmiAR1CNB/UAVVTzzigXenPj5pEd
+SWWi9xX5MBmWshU/dpyzWe8Ko1fqZtg74nyN4y3pkPVsokwjsig+ndQN5rWNSi5MS5COJD3/TYF
k7LW6LLoc9aQkUzuCuiQb04xJCyLTvqrMTF43GIuZNV7o2HHhFNcNgeNOAARLJzMJ4AYR/hMvQs6
RSNbLgu7JZ/HhXOaEQBqeiyphucbjvB5FjVcpPFSm7u0UAK7+3lRdr235ZT0h6X3GLaZXtW5XxGb
5N6F0S7Y4FBSloQ+bBTfGroB9In2x34oE/M2qMY2Y/6qdTeAEcCl3uID3KHPbdysD76O1DdkLocB
nrrpJrZw2/4x1ewSfFgLbulRWxUM1T3bWJ0v3AgtiUJ23ZjWMexDmX5qMyaRR8+QYG1G2rXNA4Lj
ht4b0mN8CRBbpl+ilLaTbp7AvvqBZtDJts3AJJAtVw2k+5z4Ptm92S/cBZ3L5ElYrlMr5nm8AHxM
s5K6tsWt0scTVMVQB5ThXFSeHVRPwTpoIe1ARB51FQDqdpAwfmZIrCASz/moLUC/IPOgG3VADPjM
B66qTpNkBPDJiSXs6HXrzREpuUac0IySEBL+yLHTNdGGLLMBhJ8Phk3wiJysPdbKFV4vrkoRPVUJ
5b415goF8lgDY3dFAWMwieXnYZQGfdqgl4nttFf4SMMA/zBPufgaLbC6QEGrNMacexrEDlG7jJ4Z
jJrtHuoevcYox2xhXG/2EcwlPWY3bmXM46G3rV599Ny+cQE+GD5uRoYjD7bsxcfMFDP8TXduUc7S
AyMVThnd0YTW6FwghkASiSChXGXBBGJJWHEebpWoco6TSo5rE6DR54cRaRB01XV6VykEAgerWcbH
odRRs4dzW8enNMmQci+grbgpuHUc7BjLTISryxTTZsQzjpNvhQ5q6xRkmJOykLBDQF4YVOJzACju
HpPBgOgT4qxa+1mc1c2hnUMTdh88W0YafRFgjWgr2tqxyoNyj0+cJ9HDZi5PheH6fQSbT2+1ipu9
qchCO4wZR4dfF01I8mmkaqJm01J81AIdJpwMw7KvRauQmoihgt9tWdnyCzefmvS2oBFfWMeMMtw2
luEWyUEU3kK8HaHQOKSgXMBtqK5HKOuPRoZ2Y5/xHNObeSBgdAc+5UXdBpdr8t+iSPGsTfyPPKy/
G3cf1iirDxLj6JkdMIsqfwotCqSHIpWYHWxQSje3hd0pRoX0cmvwwTA8JHbSoZmplfgFUTCDh2Zk
o7U1ld3ONMzVpKCkhCTsJAO4U5V7Ot3XUzh8nPM2pHEu4uKBfF77SwRMFxCcBDTid8mM6iuCPZ36
zlSJYBeSRC7X6oZ8ODii5n1VNCl9qkQNurPcZvq2yKBw92BI1p2Yqt666KsChEBQVdm7QbZOe0ld
NTW3HlZBbbOVyyDURe3VU/w1gyrSprvOFYELSSDBMvgRInCTHFJRBt/XkQb+A3EbfuwE0dWER4CV
Moyu6v57OTnjLxUIXukQSRuBd5YSUZT1NszBfrVZ2pgUMp6f6Fof46bT1aHNmw7WdIK9sx+Fucju
AjWnxjElOdzZuwNMS2isNqABtA8c69tsnBxI0UW9151BNlKAgoG0Ap6Bb43g3htysGJnA+sUv440
H3to5K4dfhU5CpRtAXmjgRVcGs4J8Db9XEmQ6FuRVTDHZD53zYMRGW1zEFbZ/PIydCrkwcgAZHns
Z/MiHZE47atcMsGPYmysdnjM2Kvqps2Si9hNZu8rXCesvBDKi/IDDuvAsLEBlPQMTtdmH3A3TfoH
nVA9w8rH0hK2rgEEWFEKRIeIdIly6g82QXdzy7drWH0s+ApNItB06g9LaLVXQRMlvxjdm/MmTEwn
Okj4xBlncyPhJdZlBz+YxnFTZ2FWQlR0nACX8mluAKxRPTIX4Ui8iKwG3plbEZhwbFpbXXPCRgt0
yzqj517s6NNCBN8d1VUATRCeoYCOE7jmyWJl2cCdMwTIwZbqs5u6pEBMupSBn5o2thSTR/VMGFPl
fq2CCAwfdpMq0R+AvlBc5USuc8CN184wNLd90aJ1CwIxfKVqmad9TECH9pdZ1V8crIk+Ogz7TCy6
6vAuBbSYGFEHBdovkSN1JaR4+cyOyHRlQNYPbcRpgn0wGJzEucVz3cM7cZ5jhkE9GxPxxdRWI3qV
HhXsL2tSQ3WohpxBUJmo5mmaVuXbFJcT4XJZvjIowib+hR0UG0Nfg6PCkHVd9yjQwYYIfKX5TaCE
wz2gD2aUcWExPzDIJgs1S3rrh0MaCQ1QOJqgDzbGI35G1l+7MZ2Y8z1sMnrpKLKXI/TzkCiNQg2k
BpuGiDlD0uZ5LiXAvSlLu4WDWRTYMUa1+trFk/kzCYIM3CIm03GXAGkZB2UMkBszRvg2yLZhRJv/
9RDo5tOP//4vslDe6tR9bAO+v+zUf/8X/+7Vvb+Uws3aY/eyPf4GB69/9erC+kthBuV5uIRY9N5r
bu2/PQOUjfUTyjjS2kwkPmpNwfy3Z4CSf6nVDup3IC8zYUf+k1b9rFE3pbW2+y5jQkcKpqKrocDf
DAPMrPYmo4gj6L9F63MaJdh2tMP2b8/jQ5nNYVn8H/L+PpRwBNv//i/rzKXs92UwqwKxsG0bg8HV
xO5vl+HDtIYSioHvxKK/t2VrPtW2ycwwhnt3j3Fy/yiTYbzsNSzUTdEVw7QZTL4ryp8Jn/l4ccxP
fP9QseGHuWgcZ4hwGxuIj0hPO/8YkSqSX6banlqErSZm+CM+0OsJjcqnxKm93FmQSokMsYTxOQ+E
eCDFNHka0pQtdR6dOtlGeec9sGU7JkE32mSiXySXNf5EdOSkINy6veX1/wK3cEYLf5avPJlXHgzu
vZ4kAVQoJc4NY+cgLXRWCswOAsy3kA47i/ugisdQY1HxH/DolQud+V6ub+DFhc7ewBLRZo8tF6rD
/hMiyJsaUYBtAQ6M1m4NXIDvAdydvfP7zg0pWNaauHjXw75ZauccCArjuB+sAmJxO+cI8UsPnliS
lbs+cIgfHPKKQSAJD2//1nN3U54myBP8GwwRAcDAu14uN/gQKvBGmqvFgqVRekO8SzOnALHM5Yc6
zYl2bB073Y+pXNaxKp6GMwQw+IvuO7aWv/33/vVBrDsHHxUWk5JPn7G9t9ojn91Km5OOFOaTsens
UpNt1UfMJiwpGQxZU02oV2kOxWZulXcDmWGctqiZ8+uaYjg+hkOGLgeimHklNDzljRU086e4HIN7
qvn+DraxN19UjRBoaDHxgZBjzAYE/ASR4n4VCuLOtczWdcs/v9aISy+dKLA/ENEy4M9sJXYHlO/o
b+tuY9LKC8oJC4OjedeUyXxfhYOAWCB03vqO5vAtS916G2eAW7bzdJt8wQjCrN/ZLNaVeP7EbG1j
iYefPanUZx4m2nbChTg5A8Ks23N02vXTHBjzN0at8zurU/yxPHk7DrwfFwM9vOrMs2uhkWztkOy+
TW+LzCcpyGVMSxLhlWVU8YekIw5rcjDBY65k3kD0rHY5vc2dpq44YinAiWuMRn+lrai8mE04sKWV
JNsJ79TknTV9tlH8XkdkIxBixjIC8F3//G87qOukzG/KNvTBCMdDnnjp4MPcgZIH7/c+U/js7975
il55OEpiZu0BFWNF5QIX//2SfdRQOM0DTRjf2L3OHPcnHlbF8GUmnKHY5AmKLyaDUXbMYV5CRlf5
LHyraMVzx2CPSt8I5hOECXQ3uLXjBjLqfHiMgTILKuShlYe37/jsMFufEcA3JvGkKVtsO2fmukx/
oWAo3iYfxz3BbngLWhqg5p1X8cpz0QKtAKRz24RffbZoZmzdbbKu2F2Umm+7foKJOsuHmgiID5ls
IU9UU/fO9n2eUr7+Nr4Jly3NWbF7ffb+dehYhuxzg150FvZmCeYlOWgP6xM/KfvqM1qhtblmnI60
EifagQacDBDIt1by8R8/Zo2RJWQjwYQBp6GX60JhYUxRURowlphkwTCr9lG8vOcmf27x/fsXO5LS
B69ky2SJvbwM7GilXb163C2DecqI69ulID6UKlbggG5B9/wyjFN2CmRF4Y6OC8f9NI++VyXpXGVG
RCRoBpyR0Inkzf/gEVC5OYxLhIlt8ct7m0vMQGhdWGkgB1sNmHyixAn/+VVsYTLGIbgRcykqvRcf
YBU2ILJQUenkRPfBKUcECpW0Pr39W6hlz/dbvm4MkNEUCBubhZdXIb7LFsvEc0aKnO8NRJ+HuhP5
EbhnuZnsNDxaCgQLhXBwevvK6xs82+mpO1enKnJ4yGc9+15ljFCWDCRjo5IWcDsmMTDesN6Mu0TN
Hj44RN0yqzKenZl4ERq0MLl7+w7O/bjXRUbYMOJHbZNxwX28/PFtWJuIjtfDZozxjzIIZ20SRvBx
aif3ODplx6rpwkPbW8NJOVVzSe5of0yFPW1RSnUXIhs5WUnsQtDRwvZ5+/Ze2fT5wrhHyxR4aqmz
ZUb4aNwXsRvCp2jEbWrb/V1ITBFcL28ZrtxMVM3+7Su+thg4B9eNjSLqj2NmKiYU3JYIffbZfIN/
5HKpRqP8ViDx9oXAjT7G0PEaSHJ+fvvKr+yqtr32NfiqCcn28vJNeGFvIry1Qt/qa0qxxmJBVuOw
9UJFTlFKGuKuauvgnb3slauyAMmQMB2KU3TnL6+KBq4ZsgnP1tqEjQnqG34eB4Q1u8Ya+5VuFvc4
sQ9Lfnj716r1f3y29t3fLnI2ZeraAb68cDM14E92HfoxIwEX0gZfwtG2i/oiLLAxwRTKrIxdRwV2
ASnWGi6svDeQ6pJpCzIEJ+1YD6b5K5ZBEh7zNHQFyoWc0JEeMnqFcGdevqHPWOTR6+s2gKI+VDma
GoVYj1ZsGfcic92PbqjyYdNOFD1HoXo9n1qgLrU6hZM7CijYwF9I51Yz+IyRF4RUnFvGXvajdCer
96UhnRs3ynrvIIJSsuMWid2TitgXM0gP+OjGmVIPttnUE5fNlLK9fvtJilc+EtcxGTzxHStte2fH
EbFxWa9x5Nnknuwug3BEDsSo1qKSLaNDHxY9dmapCVE8gzuhVXnpzYhkPC9RR9R1WIfNPYz1yPJu
6s6EPW+NNJhv3+QrlQnbt8N4bIWn5flOPksNO3qIQl+ahf0jYTvzZ6Mevrx9lVf2U0b/nBQmj8Nh
Vb9cUwqByszbXyHWilYjdzGqlSPJRhsXe4WtG5TzFQEAlr11OxfZKZRI/+07ePV3rpbVzP4l5+L6
53+rUrsRE9N5tsmzZdz3LCQskQT303+YsrHu2rRSmm9WSfYqffZDaeByZhsZcEKl7b3K8KEQZq83
XqDy/az7gcwCcj9PpTJhZsomxhVqij/IdvFOVZzCtM3npniKSnbsxFwYQyJqgizDFOudB/LnfspH
jmekDU7D9nIezTUTN0j6JIdrXjicEYUV7fCJTz4hhAlvltkjuzJMPk2dab9ztp5n4/CMFDXwWrhz
5dWV8uWrKMzGg7KNdhzatz5mMtS3xeCR1Il9Bk4lsLiceLB/2UaxsgzD9iIhhO+mKftyq4uozv/x
F8DtKJoXngbl+e/b/dvKmMUcSDOvKRoN3WzzErFPPsPvenv9iVeeN0tfa4tABJtZsHz5q6NWVqMz
jsZmimTHHA42VN3M4LWiHuQhF8XyYaTh/7wIzMr8JhmRDVVwWdsYi7x9RhTvjqQc8oBhaOSjj7jn
m4TRfijqWG36XLnvfLLrNv/yGFCW/bv1RDMGvn926o0pgo+uAx4Yx/KbQktbMTAyYDnqicHN2w/n
z7NOgfKZazMnyYnzzp5NmCtEGDPPZsFi4bZfGjwmYOg+1rNp4yCTU1bo2f729kVfXYfuuhmo3+Ei
f1RYkFEZPJmsQy8iNIFICDPQ7M4yxd0nQ9VJbFgewTigpUr9dMEMAznMECGcQIYQQxO/ePuOXnvk
dNCAncALfB1nJy9psvDj6KY2E3G3zPMmQCijGptyjWML3qmnXluQCuxHSQkOxKZ89hlakQ0uAJsJ
ho1h3feYKiPVxk+KasMzIy89kudtpVuCHbzxGMYBRL08L5jYRJmL640p9ZRhMaGwkiQRdnr2MmyT
/cyOumS18fDwjF4IY/ZnZn7i+PaTeuVjwrMWCAZwRGJfe7bN5kYonLTn3h1Gp3dDkiRHNNN4pWVD
cygbNJqSoG/onlK176zVP48y9gpgjt+QOQ/u7NKJWBpQCQ9gxrUg1ktKsKcuyaF9mwbS97uO+dtV
k4Ra/zStcfnI1D1ptm///Fc6UG5CWcCygJceZ83LzWTWaTBVg+AmGMB+HGsG1GUVOhgM6Ee3bdrj
sLi0CuYqniZU6LlCOYOVhZiTxxp2KLNMj+IsqCLznZrnlaejyfoAIvNWYFefLaoY8hMEk5Dsy1As
n/uxS+x9W0pxHQ9QSA6Y3kPrn+J6OAWQnuJTRXNRPb79dP486hXvdUWu4SAKWoazh2MELWYJMaKN
QOEtIcZiO83he/3IKx+rjV6NwQQzs3UZvrxKAUepc0t2j9HxworoVixgKDMZmxmlPb1zWL96MQ5O
EAfSMGx1VkkWue11sBkNOtGh3MRwor9iOvnMVFE8/eOHB8DJU7NMkzP6PFUxddJYi3D9soqgPkWI
wHak8sXvgM/nwW5rDWBLLaF0EssnaMxePj0ni4dZ9etWRyoPJmTL+BT1jPpPcVy2X+wcujasCult
5wz+OdqxpIKLFf6QY983m6HLvrq9AE9ztfMLGV6dbXAV7SFtQS3aDKWM/XJ2zOzhnz8c8A6LdtCx
hCXX1f+3UgFUUbuzhZIjW1WacYej3GxW6p3NbX2ZZycvKCF4oZQCVoQ+K1WzvAb2CLmKQeKAD2EL
KYZsxaNVRs4VdWz7zklwng34+2UAmvEaGIEpdd7g1lFqtBTDBqx70FMkYsYniV/u1lra/hA22MMT
FzRdMQ+EREdo67ZLJwTH8WhJrB/i5dSPOETq1M2PduvCa3MbEoxoj0+lYV0pryta7LLa5p1i+5Xv
3FbYa7B+TMhrK2n4728DRcckKicwNiXNEm1pEx+NGZ+qf/7OmZJyxjAtcixzrV3+9s6jrjF6ndHb
4kmsL5qFKAJHNN07V3ntA1850Zitg93+caAtYRqrMaDaQuXibZvJrvA09awEEnAu4v/BbkLSg2B9
MeGD6/DyJ02LNvMmmzEvxZfiKh7j5lS2YEmqDL13iv3X3hGfOBFBbCgcDGfvqLXSGjMdltai3Q4S
YtOesg6nlrff0Sv1ow17QQBAg9YxnHn5g9IIz7thYjcZYqfzKfWbfUnwvV+091NbbJMhrt95X3/+
LmYzfC4uLAlJp3e2KnQbN7hS0eeFNLSbVE2rdZYxvbPC/1wVxAGSn4ri/3fTerbfCFEIEA5OsqE3
s71JvBFUxkU4ePZE4eHtZ/jaL/KYTLLrsw/8kf/XE9UVGQRq+XRvZGu6Ro3UrV3e2dteqTpB8CwW
hL0udrkmGPz9c0pnrJBLNCJ+MLTG9yaDVzihp7pY7Ho89qigUJdlDa7NmNDhdkVkXDLj8WyU8L5J
hdukCa6moum/453nPcB4KVYvw+SphQfrvVPqvfL4bekxlLdxLQSDPSv1sqG04hwz6k3bRQDqRslk
xelGj3FsID+//fj/XMKgBRJKtOLr52Jn7ZbSAZiIACFBJFhtLCxproiOzf3Caqb16GvCh9gdO/3O
T3ylknx53bPf6HVBD9eehWyE4Ji6sb4mFewjbmXZOm6uP2aWhXmqWowTSST2rTekX/PUwy50Jv9q
D8UX4kM6ll/ffhyccyyEl6cgN7aOluhQoD64Zw8ktzH0xzo99jESr6u7dl4M49GsFtSl2CDr5GEp
sJDyZRiKX27L94iremAnMHi7pLrT1VB48EMN8wapbKb3KDBq+gMrdB8Y8xE4wYvPnEMchvIp0c1c
gAyu7mfDENoGlbGnd16VlAjTMGlF684IwMKNKkhWbWYKxxHvkybFTQxvli3jLFlvHNeaSlj+i0i2
uN5bNAe4uf1sdanve4++CneOsb8DpErQzoVN8X0oRYyHC3z5mEqmUviSTfj7+tzlrP0aLUp5lTkg
npy16+C2g1ZFLGedzJ8sG2rszmuEg2NRgB6Z5ySrS7BDvJOlR3IYyWbp+H2SNV+yC9Gk4T/0yLKg
icd+JetmaiZjzO7WqOafjZnBK2mnrp6vdGz27S5s0sDBPT7Aesjse8oqs2znT5pi4T4QaE+hNFpo
ChHdh2xKpapQ8FoS/wRz8O5GeO8YltdlubrmUvMLd3TwJK5oprEFHRZrWxbS+uzUhfqBbXyGGYse
1EUYDHDsMz0MB+jPmH0Is3IgEsYwJUOiap0NCtvle2311Sf0yxvYruR3RVWAaLmdaAXl/2PvPJbj
VrZt+ysvTvthB7xpvE4VytB7UVIHQTl4kwmTCXz9G+De91yR1BFD/RPqSSJRBSTSrDXnmOxYN1I5
fbS1aieo915T4Ou1YbW4CAuw8G4sVKK3KqP3w3kp69QhDzN32hoI+JxDBjLhtlaF/tgj1PioZwiJ
Yixg8PnS2oVJLb+L3ra+lpNoH5PIWK6XqsBcMBeD9y3EeOtsyzIoxCVpGGiTG9vEsY/Are1PE9ih
q53DBzHSp+lwb00jSPkq6C1okzJl3W8Cxk5QdJHetrg7rQuABuVZ4k8eSp8ZKf1GQlZXRySi8w34
UuMJNCnmkdwKjcchn8OvRSddGKFhmt05WKFBW+h+hYkkyvVxu6vg89yEAagBzLnXgd8AgjRwOKjB
X5qdCXjnoyAhySEOomgmBN048DaM9NTfTJCA72bEz/ammlLrXKFvJXhCm8PlNOfVF7iV6rJyg+FL
Kee2OMEIVJyIiq3gAnCe8WlZ/R2+owy/uszhclOPnZnQHW2dzW0rg53njzZScqftsr1vadMH1WzC
sfBRgrTbJiG8nqCHMYM/OeRmFiOVTp5cvEpwbqJhhBkOeQEWxYSSNau77KANeFc4fBfvzkNaOWxR
JAMLmwMFf8PVJHweirGA3NIXKEZEb5Xx0pmj3LZWQxmEQlf3AXx/08aV6CcBCcX0voxBaQAJauDk
bLvUDZdtX2OvOmg6QfWmUxFpCtrPZxLcTAHTHQPVUh8NkOvrezg7j6UkQW9TW7NzNid01lex2PSj
tILm3ho5b0II9ki4C4ZenZIuHgRYaTKgYoWq8+94J4n7CEwj+eg3aXvezGGhkEol0WezbaaPbhvi
NQkwj5QbqlsKrHprAMwgccLytmY01ldGVbcuLAF7uIeguXwc1zLFKH2rRyjRtBEpFjagzGxYhg+m
UE7DucDrrxasldMmWTz7UzBlyXXOrD1i3MjHWwoCy000p6TzNchEMEUAb58PSBRYsRNnxmsiQjfv
eOTSAiBmNdFV07fV16G3silWxQK0mZxjHyw3/O8FavsXAWPkygQHkG06dzK/KHxbAcMWvgmVcUGo
fc9KtQVxUv4YpWc+zoVpw0pw+/QGNRcEXiP3en/LW+xxiztYh5sWtoYLL8aobiGvU1a09KQL2E59
cArta5CxKwg9qMYh8VH8TxBIE2Mkk8dEbnyfOkqEJLZ37r1lD8x6viiLWxMF9BeObBTRk8QNn9Ay
lQBfx+HOtSe9HM3AASKhAkqb2Gem4dHMmuR5+lmZr0wUMvBHMB/kmDE+UCn/gOszPw7IJco74gir
j0zeUXhugpn3IXuB0oPfWGZHmIPwxSY1VzMSLmzk6KMJuOQ11dd+mnsgOVC42Ve4uJt+DxYecoAw
HWCreBKzeVtouiAb1CT1uTMk8lwwls8V4F/JXkAs2LMslxylpRkbE9x9USGNSWA2U4MY7SfqwQDn
6kKlZ4ks+xoynS1ZiQx/Jffk1uUA+U1tBs/praM9+3gtCicpr+hXJzJGSYQmLBIt6N6M2mSBeIip
Mx5zL7gYjTL3N4PA/ETexmyTv1bbQEU0HaS7WhC2Qh+UrIDBL/tsjwHdwgAlnexBhYu0DwnqHVkk
PYDZNDslPDpnqyLpZzKl1T1lu7yzaZsbhhVDHJ3mYxouBhkvEfzvdGz8LyIL6oF/s8WV1fHxd9aY
ZUdvyCiphYyYdONqC+H2gv1RHcwiE7dlY4X5nmkgZwcRNKC4awHWbDNVQfI1ZYL9sHBw/4adqDSP
bWTCaJt9ZV8Pvg1P0HXH1t6xLGERaegu5dsGIhDKxMEzkLEs3hIeauWGH+1g/TaGz8KxoW8RXGvL
oherzaTirxsBuoOwT/NcdlCN4g5O9VU6u4BDcu0NJoJ7qdLjaE3Rx8kOx/ykEFJfhAwBEoCheEaX
MPYwU8O8jOL6WTDUg/S50qqdPZqYHdq8FP0beZCdufiAWJcxJMLSC0Hzg7yDM+hibQLws1qN0h7n
13mSB9E3TwbqE1VMt6KTlQR3EZlI06aSReVuHCHqJ/aBlY3SIeoZ0ZMLTtrylPNEng1rZcY+z9gi
VTQx0wfaA0xthEy1JP3ZXexDqbz0+zG6MnCyAGnOskt/EelVRorLfNoQSXNvzw78r9qx9C2Rg5CX
id6BnR5O6Bi3xdzPn9nwhR1opdIu4sRULBKmlYNq64Qm+4WtSX+D39P+VAqzZJZagLzG5egHl1Wf
NVsQyopudkY6XieiHwUkzqfRpqdpLjNEZtcQDk5cFk1MdU3a7O2cTdLewWxx9AqpBpJdDMQt0s7t
fUBvWtz6vakLWAP2lN7yfqxmniFN2m3rMRNtytQIP2Fyz6pT0vcasK+uO00bCLtzcRbUmUSnUpmV
jNcExvKk9Ez3gvSe1iIGQ4zeFp0+rVcbdYG88EZgq6xvdYnJ1asiJxajaIaDbcxjeID7lnenOiww
hJQmTqA9kBevOESTdBE9kR2xiYxRP1TSAOuR25HeSfoJGKt6w/UwYDTg0sGVsAdaPBzWuVWuJrAh
Ssud9opyjscpKh9RRBF6Ddnb/ACeJL33Wl3bwLshCuPPASzu4Y3d4x5GBT4wVK5lsILUHDC+oEcc
VcBJHtVFQ5mMNhXWsWqDYgMaqFomciAnDVlz1/v9Svd3scqeuPmijw3I8zp2Is24nj0jOIc8YdW7
oOrr4LxqyZnZsJka2a9kBgwgpfro1qoDFe5b9sXfpmlIg/2i8atsZeXZzdEePXTMTRtmP6agSPhs
7E4Ie5vNSy+x8bYEq5AhzlRof2W51B94mTy9dZCI37SO8qiNdPV1Z2VZctLZify0wrav0GaXya42
FbZtRbDvJoAVAzW8syZ86ezmCd4BbRvTD+jPmUuGaet15lyfy2U00hWZY8ldh2X7GPhtgXlOsQsA
b+HZC1ibOej30scyErdo0ojPCcaSKYl0XNgf9czuv0vA3kmqcL4H6r1i2nfh639AKy8uPZTrzjHD
vdhh0+nL+qZUWdntQkDQU5xaExSzBChHjf3McQnjcWZ+/v+mC6iodETN05J5wYrEJIo1djLElo5L
b79T4fxFq4+SRhAGq6MAWUvwqlxTVlU0TzBrtyUQNlTIgP2yFVU2Eyxl4RrjPoQeBWdlfunlKE8z
cwLNTsbZd4yP2Z9XdWAFmIELA2+VhL6qVhFubzaylilNTTs7dEbZfw/KJtnmjQtk951z9K9O0aG1
isjQRVHHfFlu8Uj0clpn4ItzFNtkE8gS1Rf9j8awvQ1tb/udc/svZGuej5/Cp537LNF9dacdgYah
cykjufAH1pNew0K5YkXx6utvRACpex+Y2N62avEAA6i7EitnZfTsaQ0eKvAVJVFHVpuh9aFcAprb
v78jvyq0+OjYKeciR7Fei3KQaJq4kjrkyimfUpMAuGwinOQY0ULjeujQXIxNO78zAtdn+qqaQVUB
HZcZcVn66i+fQ5CyOvJGcVWnHc8MbalwUw4FgJI2IoM2AAxPKAmQV9GCe/r9N357bQb/qlMNTNQp
tC9eXttOiZoIG64tF9IwW9yAxx7r2Kfebp7YBifXuqY40GMZf6fO/PZWB6vWx6FDRlObvuDLC+vc
iBywqmxkDDWect6pTx0zEbuFoidhOXP1kWZ48c6d9t/caaSvKHBozSJMtaJXBS1DWlFF2s2qAS6c
U0wsnAwWNj+tl2fn/EN1+P3d/cWIZ2KBakI7eqXrmq9eMYNQZ6IskEL2RtvuW7JtcLsSBb1o9pis
aX5ixYF2WSnxciuXA4ngTIOUM7uNTNHsYfuCf9Uj2iQ3jzIM2S674t9/yF/cFJZBZkDEJ1T9X2v6
4HLCuyLnl01I528U7Oi92Z5nhbM3hfXt99dan+rLoY782l0HOlIXRMJrofmnhgloVVJMmwAJ1NS2
5+QiSuNYuEbk75ws8CAtRG76OC7aSCkemaT3mGEImvn3H+Kt0YbyDf4PGpiAYzhOvPoUaOs8CB2r
uiEB8nSKgZSQZpnl7l1tSXVrCGF91sm0VHHDsuPGs2OzscJbEX4zDJOIkXc+z9vyegjmgVZBiK0D
9c/6hH66K7kTGt2zZQGztL0T1ULAzrrB6JYyvKkzYuasOusOaSvCTSGWGQMyoAcB1Okoi2L6NFH/
241dn8S//2BvR8b6uWg5IYLC0fJaYy1tHTnzwMjA+10BmEHSEOQzXqg0NMixIHrw99d7OxkhaaXP
gGMEeSvN1Jf3YTAmUzAQ6ZWTe/U4057a5MQLEkITrUeCdGZ3XZTPaLvQVu9c/BcPARUhzgBGxNo6
fPUQ/JGA7C6ZkbaqWR6k6NSWBLrgnbH3i1vKyOMlwBSDVfKNss73i8VapYaZu7j3JRLqayzO1h4K
LTD+yoeQ8vt7+rZPwYpCA4wXBYUyLZyX97SkLmEYHkvaKGR65dVmGMMiBm45IDL740sF9Ngsn83E
qm19NaVPtS2twcV5g7B2iRco0StGgxKfSPR7E+vbiYQrMFjY39KT5ou9/FppgNdsyvDlQ0Wpz3yy
zx4x8lQdvcQmvMgmUnEgequerFrDPKrF/mFPEMgRVZrbDtrPdgxagjkkokoxGsuOEk2y90e3w5JR
Buq0Qvf6zmf+xZMI0L0AW2ShxRyxjv6f3vIp0mg/yVvfUqwqvtMxms6sVln73FyWk98/ibedG5rR
POsITSGvMDvJV9fCH1dWYZNtaU6b9RXZWj3gesCx3wrYIRAm/Kn61Pioj04L7aZ0kWxi8p6EnZXD
Ti4SkFBYowKLHVoW9k2XRWn0zs7jWRDxYi1AJgGaM+L8jl8E9e3Lz+gMJinX5kL4Ae3A+THNNTQe
hX2DWFTK1ZqA6GmuDr7VZOowaKhaDwiIAL2RV5XEOvAIa0MEIWlVMMXvRScgpwZgGxTbyRbxOJ0f
4xLioS33UE8HIvHcJLc3NoakbqPHpIHs4jnyYqzzFRABF3HXpybBAMaYmPQcDDLFLnttj/Y7L8rz
Mvfqq2MOWnve3AE3eD3XJEnNcbVN2HWxrTtAGzM05HtCF6g9OG28hGNd7CgYkm1YQg7t9qypxDqg
CpwvMPbo+RycPsSBVvnBXT8GhfO5or9AiGUxfw2CgmphAfAEnN7Ao9+w+xo/FzUwg405uXO1K4jE
7Okm5tnd7wfem0mUgiWe2Yh3kj/B6+2kSJOqZL+ZbQ2Tg14kvWDbSQg6v7/K220VmgHOR47Htpld
5Ooz//lV4k6FuZUMCEHHpDsn0yrSh74hViuualcecriDy8MsEyIbyGypjzIs+hGCbtfGU0dHc5s1
XgQbXw84sal0JPZuCnWxvKNkens3ML0hkKVPaUee91qs41PbtjRtvC2dG31IR7CZJge8d5aUX10F
pJ4b4upa36RXCxc1Ea/gZaWIlAUpRXAEA1A1irx7Z9SuN/XloEUVAqMPPzSHZO78y5tu8Pd2X/v5
Frx+RuKODz2DSsluroemPRSp9s8maTmIkLXbn5IRW3r73z/3N/sDbALcTyzZiJ/MN6IeUs4mRyx8
AnB0xr53YYQGOM3O6c6mEyW8Qe9cw4oONn3B699f+s26zaUjZFCck1DE0oN/+eU1rXZCtA36qQoi
lcJ5cpGLNrll0rFudFL+g4/8jw77XzzU9RQarPYpEAfhq5sNcsZETkuxZSCn90RX7rcZj/07T/RZ
Sffyka6mbU5Cqzdz3ZG//FYJJ2EiCKZim/u191iGEnd5Bt2q2Up2DdmuIGS6jHsjw21D47eZdgvW
UYi7K3Nu8BFgtM501eb9+NVwLdiyLg1ESNduOxJn11SPqEn0l8TIRuaBtqeq3ttquUW/Zl9WQTAE
e4K0gnFDmKHTb6g7B58hAkUkAJXl5MYL75TPy2OA5AYgWFNt84J2vAJsD2OhQhBJjx8myF2OBjD5
HlaOmI64Zvx0XyvtRDv6sAkuXlTCZL4ZiALiwa2HZUfhmZCUqExTd89Cr1dOsuc/2gm+6lh2nX3D
mUS19y3ln/lM2+WCyhzyuNghu4Z1NxBxYm0a8pmaTTml/ccFORY5CGnn6biADDVxR6nbH4ZyIdyl
XJz2yiBMeoinuadT1fOy3KQIrUgxHofuK+n1aXLMbKwwnzpazSeQWMip5hi4yL9ni/9ySf+FA++n
dzp+Gp7+z3eyv4b58qn+/v/+dfe9+Z4+VcBIn/9y5Rw8/8TfvBNYjH/RiEUriKaS3T+Fqv8BnhhW
8Bc1CmQ3uHo5w7Pq/Jt4Yvl/+ZHJ3BuQhBIiVOE9/Yd4Ytl/rXgUpCI+Ikpk386fEE9elktw+KG6
Qt+LHs8NTLYNfISfVzxUUTlyg+TGz3Eo+dKpHvAaqYEm5YgD1MUY9YViePLOlvXlLPT3VTmHIfld
ZWYIW19elQ7/TF5FdDOhTNqEc53fCSpjf7RK/nMRjuIQStg6sLC/vIiwE4GSILwpsUZ/RKxHTBL2
hvmdc9DLCfzvq3A64VRCH37dE7+8CuVrIUeX4/SY0U0K7RQYXphPuzRS5tFsgj9yyPxzOdRyDBnC
YylVvbwcflu6umNwY5WWODO1c5cqyzvvR1guPw3i678n658hNb96RMzf/3Oh125kv4ns0VTBjaok
ExAQm40pjfKPinX/fBuHcwtGPRcl5atH5KfUBEE63dRJGN3yn2hzauI3T+FyG/s5KirSJEldfmd5
euWR/OeyK+GHN5KC0evqWVUs+Yyh5AYNhYyJpaNdJgbXjZPMc/YL4c53o4ySXRNUwSNMU3/v0cH+
kqcc5mj/YISldFufBTISpyqrrCSuGmDQ7zyAX72ZVBWRYmJce6sBHqVEPFYENy2G1b1D25PY8cIN
tpy08x82p5nrDqbd8Y+fOq4rnCbPNhdQAy+H10zT2c2UfaOLwTq1JbLDpUmyP38xUeby8q8Hepea
xcuLSENO2TyaN1ENRdZGg4i5YHyvGIeqn1/zv5uQ9SkTacUlmHoplr7x2HVZWkiSxs/1App9J4Go
fSQiompPZQiXO85DIN6byiqCEaymNRY77HAYHVyBxOQ4m6b4Qck3AVwG5ENByHGJSEP/WQQHufT0
8NZ0yXMf0UIUq1YbbHaWyL8tn7URdkSJeyGPHQlnNrAPiKK8ewj8unuQLulidAeF/JFNPSRnLw3p
PZMk21ubdNFrNJHROY96kqBwNOTz+6Ezefi1a52sBdCBbDnSHmAL5r0dU/Vbdv0gGvCt9qjPU0M5
N50OCVFp2rx8ojmY660bLIW1bQPfOoTCcR5QZjUhEoXIuZWOII2ibzryHQgKqW8Kg1eQINMOeCLx
TdSNe+Wpz75FuP2mEo1pYjzpyDQTfRfW9LNy/osYkuG7mzVE0JXWYHxNR1v/oIjokgQ5BHSVlefB
eZdGdsd9jE5s3dQRsfJ15G55xdIzn15RTd5htgqE6Ijv02ZIThozUMa2o2vQbnovE+kuKVuVHZrW
mto4hc7wI4R2CN0Pnm66y8WwtOfs/dj15UxhiFRIyVnzbKTxXWoi52LJnHCMSFMOTpPRpa2qkUJ/
bhI/16gN2DAix4GmuZFhhnYKbm/E6dcT12mdisu25gorkbi6x9hNMEcbGuEDi0p64LebSDU6X30K
6Tych2EV0tZ2Snm9TL13JswofcoiYiTXxmNjHXypy49QOZtiz4lmwnTh6vE8D/up3NlTB3sqWzqV
HEwzLbuYrDpVxlmkOvaBpotIwPcNYx+EkthLqs7NE/DDjiAiI+9BBYBf/VL3SYCZffbaS9pSeMUI
OQB/PUaZozZLEUCHnpcy/epNAH83bkPIzJbW+fzVVGIkKwY7087Rpf1IDpVfx0tWaGQWbgiai5hk
R5AqaiWXbYl+7oJYjAD9CcUERbZMqO6GvBzOBW3AHyYjdL4uPUud2WmpLtvCEexxR3tGzdDUlBSq
OVsAMI0WJNBmicrhQOIXqnMEZpaxLzzgihtyOWGIqkFCP5jqudXbBRDUrbBIQEVhJNGuWZOykxhT
7ypUSTUoVYouwQ8VNuAMxRT6e6M3eW964Zkc9fw8DJEgrFq/xBn111xb7gM83v6zGkR+F6ighiJZ
AKbG1j86T0rM1YMb1N5NSWLnl0jXxI7npLNItEdteYIxZKlPojrTl+QokZ5Fa7U9GevW0Fu+a/cl
txUPaIEk8cU0k/QTn6B/bKZg8GEZLsHpZNeCjBCrjT5HiL09dLBkQm3BMNVoxJZx/pQ0A/5Qm3sL
xjuNSBQJUAdeVKUpP+fuoqwtfPPi+8xjKOiANxOasaL96pdG8ol2h+go7Njp56633A/acREAE/LZ
XBEhN5kbuiKG2nptW+Zb22Ul3JLnpa9Dw8NJYTRB/onzVnZhE2/VbJGMef4mUEtGZFa7SLVXiI/I
VGqcronJYfceiEmf7unIMwa1OX7QfYGCce5hn2ysfMWrDxqrLfJJV32wtJ/ciJk8ywOeQU4opPCV
+QEWt9NvG9h1F6aT+/0mMEKkDETsuhXKqobIrUlwRNvDQLV+KDnik8mYlnU8yx5pKwsYQozMthU9
1rS6QVI0Z5iJDescGbiHgW4aHHPtAwvwDMgtImLRm5I0MjVVNyXjPtzosKuaHUJe77pXteGgGEiX
Bwuqs3s6Fao8mRYKGBeambz7XI+EQmWUEfLE2EOVBPxKLGuDnpIACq/Oz0Mp18BvpmNa1B0AKLLe
xgDp8J0HThcNqNnbl4Nc5c2zAYAmNibcxKdG5GX9BZHthUHrqFm57p3dRcg1mybZrW/FCnwPOwZE
tIh1sUvJ8O1sNcehWhBFTyR9nllOHvxoEPa5u4qi1GFxYMhsXeoN6NZc0W3VRMja0csn88xoCqBs
JpH2n6RXzeduZ4YglIkJIzrD8Y1vE/6tD9WURB4pZjQ7dxC5889jXZfXZlNN342MGHb23wiDdZOv
4lUiqBWZr2lWxEbbV3pnoM+86ewsa3ZOa2MS+RDmvXkvZlFUJGn0aX4UoU4Herc5Yh5EBWUGqBoD
+ybDpV4heK+8lADbwvnm6cKaY8AwpT4ixvAKSGXoh1C/J6Y+OlVXGjskZ6t2SqfBcQirwtoRycyJ
2owA8u+mrqzImald8VgUFH5ie4jqx8QM6aGiqxlhaUQMH+pgIQtlQygeVQlfeMQeEgiI4tVBqBi3
erIxUjT+E7r+stmRWUxEolsi5N1GqUJzKf2BPq03CxC9GkQYSzyCVFKYfLgIO4J8snTnkn/NUDQ1
RhVoIslXRxPyQ7a62WyIkuDdsSQL0Z6tR5XsZjuB7chuBlU6cavEcLuFl+EaqZ1ZbbxcwasrpwVf
RzS2qxyKY8WAu5uK01bRLk93QZlQi+aAWrpomKsUTp6RscwTJd2LC5OQiGHfox6Y0Dm2rFR+Fc7F
MU/Ipzk3KwIeTqlGJgQGeWWhT+q+dR7XJv2Jn/U1pRHDlx9NtgooM8EtJFuvDMIsntK8T7YNOP/o
HhEj6w9qX2TgG0LKvJultoLPtlBTRzdbzGsfa8AFYZUJHKvAqaG5kggsgPIIFNDbBd51t4GqbpBw
VFkz2DqnQDPk+GwcHBg23M4Ejd8+HYE5bVmNcGoLaEJiIwMXQm7vKCyHASE0KpZOYv3QozOORyo3
BGkhWg0RMiIFv85n7Op7juwZ/OBWExqF4ry+86EPh0cq0uRsiTwM+KEegPBEudI0s4cEsmW0cb0l
qg+SIJplCzFrafYVZXRa9LwYbtyZA6taL/Mw/zqFiNPB2ipgXjtlRT3hqVMqXFSpwiEY116GTpf7
0TKD8mouSiD+ZXM6wQyeTvTiIhKPIiDXW/JmnYbhkHbfe250yUfIpAcBtEHbTvZdJ5nqPTAfzjhb
52Pn0w712amMW/bAI0HWdZfWSGkEB7FhWPyrAh1nu6mTpXpYK1DRJkMJz7yML3pVvrPPJlnIuNd0
o+VZ7aNWO+lWOB94qLz4OOZTUJ08n1j+W3f61zOx799Q0zd1p4unUeZf8/bnwtPzj/xdePKdvxha
8PFWFyQH+VWM8Ddo14Omy56WwpFDn9Nl//XvspNhmX+BgAxWbzk/SpGJU+k/dSfDNilXeWvFCmyP
R5PJ+5PC0yuxREjpAsxYAEoAABC++detxKUQLLVlQK+NBIlTQwT6wRcs3nEzgq7DSzDu+14g7BbD
ACS8XYonRUHihxDZ/PcY+o9F8ZcnxeePYjEi+VboCV0kZC8PpJwTeiNEgbC127Q/0hzChmbk4zHo
KiQlcOuHmzJMk69Cs5r9/sD9snwEqQJPIqdTe30QAdvwVzopkFc0kx1OHZGRfUBVvmwQPn4viNKT
qXDeudjLms7zxXDz8+AoHwJyeO2zBxDue4QzwBMz3Dmes/HJQQl4+P03+vVFwlXBjR6P6sXLm5lN
ZBRUntHFdp1bJwZRMaC/HeedhuDLphFfZW0U8aSg2YJdQNjx8ipdPw1tY41DTMDyjWcQM6ZTcY/r
5vvKgKCufhJO9TWxlu81xdYKyP9WFZ4vDBePgiwMEnQC9vrvP3XbWx8CYToQNUMGrRGhfsjJRkbe
Jh6TENDpHsktuehwbJ+cZFkutNFG95mblDDmAY0RJ1TUqL09gfDHESp8mNdD+JaMA/2YO1O3bFzb
4CBp1JaxIOi3aVdE/jKwoGnnfuhDfhuKoo0aJ9qwsvTL5EQ083I5a5KxTuxxoQpps0kn5k5CI9tM
Y8pxm1NKsKwwW4TYUZ0bH5rC+SC5ZeAM5QgZ1BrGwNqRNsPmwun6JsIr4A36TwcgDxraTgQ/F/2P
9ZoVCquvNehrjGSn9eWFYZJRK/PoPeDxm3cqcBjmkLsonOFVev1OAXzva2uwBlyBg4ijYXWDmQlF
EI7o+2mxmz+qYq5DApAZcgP0N0y43usSsE8kgQcedqCPTi3LGEFIKV+4cdoVJvDV1outGYXV71+z
X3xJHMIoLOmLw1P2Xulvoihbq18JaZvleN3LrjwOWc+2ziFVHGfcO1/xzUu9LiP0CVxrJVfDTHo5
6qk4W/RgwzEmAH7c1lJZMb1x+c53eqZwvXi5UCYDHqYqyPzEdPhq7hisDpcCE1dMpnbzOQz58nHD
sSbiFJWD55u6c2OU9NIWknPq7SzwWjY5+50NkLng3p8n7yrvnTD8++v/d5Pxr7U1+5/3GNvs6dvP
+4v1f/+9vbAdMvfYJECOAJD53IX6ieNPP8mGb78CBNYf+Qfjz8+wb1j3FnDqLBTbzJ3/bC4CUgFW
8gt/BxOf4rP/J3sLfvTFLB2sQAv0L9T30eKiiXv+959n6QXJlbD8U2xdApcA7dZanVB8jFgXEvBa
YWnX8PaBStXlvbOGeedrrDcHqizbjGvYd6bZ4N6zV/dcQJQ90eDwI4kJX54jw9s1PRwUGkHiELNJ
8i5cgeYYEbAxzGS31Hm372Vjy4fMGgksT43c4jydPieep13qca4ZUOURQooRrwU4IFXfn3CkIUi9
wLOLC9k3pyOidgJJt5UggBZLItjXLGyb6yzv5KGpTYJwtWseeuKoM+Q+drOxU2qXAJrm2F9PR1bd
mumllkZjXrreczA8n8o85+RWfqTaHdXHshos/2NIeM9TihI9JsBuQk8iGvuarmEPzFlGrbzsAm+J
ZZU8jA1ReCFnADpqHuknnmU8OvyKuAyM2blVY73IS6jyrfFRSj/xqZhE6W3BjE99gw/KwWXbDKOo
zs2Walq2TdLauWokTrdbE/8PfsqC2lX3TececjZhmAUe7gncRTyZuBXu0iwavFvPkG7zCSgwsvl5
yVhCHa2+IUiwnCUuZfslE8H8AxWCKxYSlxDI7mRX+VfIlMxjn3RFtvGdpM7ZZHrjRVg3S3GFYpXA
BKO37SvRU8I5Eu1CLE+RNtb8AHdJfS9sq+xuqsTPOEylgwrCHTCA7p6M8eRUGnMQm3PoHynQ5jcN
9rujmi1OqsNMzQILhN7liZ05OJrr3sRTE7g1GS45jiWSkTroXy4GcllHF5HIIrybjao5+1FAsfsE
C2ul66HCtQlY8QynEHuALQAacoExz4rZwslJKM60iZYuyijeGA5u2himUsf9TSFIb0bPRXmq3dYO
z4ZUZVbMEqPXbG0n6HdQGH3jbESzUR104ofXdsJG53TRFKxPySMTRC0lwzjh8BoHuU/CYKyOVFxE
c9Ijuf/gqxXgaiykzrS6P0wDrV+2MF0w7czO787nus4ujbru9wOkppZKtKwvMfmvNZBkMS6SjPrN
fqqc+W6WcyGpJ8zyqK12uoF4Ml8VoA5ju5y1cRn2YqSc11jBVtMcKOM6rdIPlmHgh8paj3vV8Ers
iFkg6WUaO0AeJHPd2W1ECSYbMnHSCdu90XbQPaUNRa6EoSW3YWAseHwrhYV6Rj7pbasGJ+VmwZjV
nZC2VlOgzUvAHGR7NNgnSHU2zouxHB79xMvu9Szcy7BcsxwnW0ANOJltaiDiYRgVbZhvyOGLZIG4
MLj4PSlcDwZvk9paiRLDRCW+c51xRziO4JCvCydzetIlaz0yPjfKLKPKPkSy0aF1cEwx6GCXWSpd
PtuW3Sv7LEO6NNxFfTFxdCfh06dolhqFjTBFy4X2Shn1zdj+6Cg4TgWcP2gLVOMQwOTq3NRN0VF1
Jqhuks2uiRDysquu6HzXZ0lIVDGVCh8+oNgoSw/uHlejKSiOOMrddxGdsYqaGzd/g/OhvE9Sk495
4ajeU+pDnWRArLYuFTjAFl6XVSb18d6wMXF2MFa2/mTjru0DVDMPLdrKliRK21fZkxvBiv2A077x
Py2V25b3IcGGmtrH2MoLmgW5vPCTfskJSM6kRVygGpvxmiIwes2CyCOinEoFFIEEd0AO0vOfRuFh
SDZLERzrKHcPg5PiYW3Nmpi0HFUjGTAbxd2PM6/qTrHUGnchVuEtdlUM+n5dlHtfMy/MtteUG5tf
dLF4Qp6GpR/e0gJLY5jwGORyBw2pDuFpH6LRbI6BVv0nx1E2GygkORvDWWg9qqreEwuCLN/saQvp
Oqo+ZLMXXKXDjJnZbM1oZ8NmjHFUkdbFtu+kQV54NfooyRVC42PiN/4B8VR4YnaU9TZEHHqfpxlt
1ADNJq5HtcSETiJXzCbMEUznINCQ+9+X0gMqElXesKsLzyHpuMbHb9vaPthNH0hkV3a0dx0yzXI7
sx68sr5d4I5s2rQeT7vR/OGji7sPOshlmyIEFN5I6ZxEpOd8qObCr89m7vXh/7N3HktyI1uafpde
N8agxTYkIpOZlEm1gbHIIrR06Kfvz3n7djMQmICxZjtXbIpl9HCHiyN+gUnnX62W1s3XKOQmhrXd
9/WPIDNE+VTF9E2OdOP44KDWxMdRx6lmn5Y8tl/i3HYpgxVFWUBSs3IzeBqbzAx/pLFIvgG10ZXP
9tilIV7xKUZuQZIowYEDoh+MgS2zE6Hu9BRe4wHTaFptb0dnqvCYV6Gvl/i/4ldLtoahnIlCACgx
UjlMrmOYwGroPmUxqs8HDeGVXY3h2TnRxbSvG8QpxtBDk6X28ulNa83mfEQ7R/WwdUwT72JTLbNT
EG2ucVLyEm0+LcKjy8PSOjMq96vVzWgdDSby0Cqn820uagdD0tR+1zYzeiUi9UJopti6/pUpxvAK
i/fq2zAqkiSGeu4J+PlUUROf0vcjUbu974Ko/dbbKt8eb0CemR0Ah3T+LvD1jZ6DNBycE2BKdAQw
UpsejczWX5Gy4M+dhDHawI4S/UR2O5zOYi7wouSC7HA3+hU4/v8Q+j9MkqF7IXSc/X0VQ/Ov/zc2
zLb/D8BTiCkSevrv8hw1OOmRBS6M2hA1d7C3/xNBS8gYfyIrRij1g/+S+rH/rs/Jup5mS9sWDUzZ
nwLDZEb3v6kYbEqoHQiXIxuM7D3ijAtcEz6mBqLV4/zI5hVFg4qInb1tUYMJXnTJ6n4BXlH+9dvK
rGCOFjVBgn/SBdI+mKqA4SAtyh/1W9iOYkCYB2HmPji71+Hu3adXz+/fphtJ5nXl6HaMxcTg5JqV
jW7gQ7r7/PVDuHsV7LZg5DJN/X3tltOQ9cbfpjHZVV7Tx3YfxPHt56cPb5LDm3n/Rd1tTWWR5tzO
ZVEFq00U9bgH3IdHFIYOH6IDk+Gp20j+F0iam2GWtQZCVk1NsBB5SIPhUJVnJ+9o1KOXo0teeLMP
DJx3Xd9z3muoEqmAehUEpWid7MGpcpM9pPRfuqo73N8uG19yqXtuTv9e5vn0+rW3Pz83O+//cQgy
1t+/JA1qqw8yZp7vvkb7D+3uGRWtjeWV1eXfdgs7HgqnDvIdJBTljyVrsEJJi0ffac+lg8ExMVl0
QFGUemGobKHN5d5eDmVTVkGNENads3TQqJRAH/Etbc+KFZQfQst9KIju/UEJ04fBG1pCpU3y3eIi
QViOQgAyZBYoLJ7kZTUOnkkyp7aV+0gdidOsDljS9h2i57pePOS6E2/Un43lesoBNWgwnEIAtzfV
/EBJar3RdQYEk7nTG9M+mkVj7+lOOmhlDBhap3VwbpPIwxG+dh4tq6l82d/c8/LWpzBth29VpTaI
i2moDQV4wh6yOEYZpotHmSAHmKHYubsTFqmaE6BTBdWnxCy1cs8VcO5jLHrnYnpa/qgkyISaoPwO
GHngxKrjXjw5anS0UwOdLCfPjlWfbxEarst1XNkI+kG8pSoIhI9y9eKOK9vcySGvhCcDteWTh/U6
ZmVDf7p//m5GscCL0UQCQ6mCEzWW15wC0z9FQeg0oZ27h3Pdn9At/TPNY+ZCsRheiJQMhXjGw3R9
BCmFYCU85eapbb3mY+UWykNWW8N7hFC2FL5vdo7H06lDledV5pldCmzqaZA7URqYpyl0kLJj5Bfi
pu7ozmb37v7arQ0lgd20YhAc1Jaa1WU+EdkaqnmaqTAdnZoQXYtj7RTpkbdxv9x8JjDQvN9w8Plc
kiB4vYCJXsxVEAPUgZ9qHWe3Gg7kD1uiD8urhYQX/WbOHluB8MSVE/7tzQtEB3AHkQ/fCTT9Z1Fp
4GCI1eOfWQB26whisiIz7b1s44a+7t3Jbh0DAr22YBCpJu2F63GR3yIRNvvgjAA4ep3wD5vPmZUO
6akAIPmptZzmC4bmJjAzND623ofl5SZlMx2KFXh7wGkB/n09eo5mdNXjUehrKbnwfg5LzfJHUTrD
nsKI+k7vvVDbCGCWKw1pGuYXPEzatzQ6luQaF+EEmFGKfYaFEvvcuuFnUIfQoxrHeJzduZROy61/
f78uN5FpUUp16NggcC67lYvPa9Hyzw3LLf28mMJdpFrlU11G8YaS+/JU/BqFDiWEB9tEP0QGVr9t
Ilq04cQBLP26FfmjhjX6ziY7PaViVP7wVDAULgxsHg4EL/AyeAh7Czt5lwnZjTcfBshACNjN/fH+
sq1MSNpvchVT0qY7tNidCcxYZ46Kyh8KvSRIEuAgTqFnRvqhrrmHXv/pcLzpdE/oe9GpoUF6vX6d
WwYANtvRH1Rkr0qMGB+RnEPaC+uuP3Jj49xx4IjTLfYhrzoAj+uhUPlpy8iyJ18Nggaloaw5Ixw0
boTSt9uOYw14W5JkgBws8egKiv+hk4vJ1/JJObWoRvtKXfx1f9VWBpEUGHQ76P6T7CyyDoEUAGzu
ZPCrUpuPCSjBYpfEUffz/jA3dwWrhRKDhSgGoAdahtcrVmIpW0NmG3yFPfnaQQLrla429VM1STnH
aZy+3x9vER7LL0RD0iIC4J1GFmB5mChehR1IWR+n7PAtyjjKUQOOvEvyvD7UEk7cVq1+dJPAvrRG
XG58ututD8kQoUH6PdKVYemIkHJf4jTYD76wYuUYVJAcd0OkjkDI7f7l/lRXviBK8jzcDleiqt44
3E5qDrFewzKkiFP03jJPp+qjxlsAirU5YdoMw5oSuxT0uf6EQQWqLDG8yccgt/jGijrCdwsRa+eS
wcrL/Vkt02HIT/Sw+HDAY37JHyx2DCqXbewYmeL34WC4pyiza/eNqoTlR6rSyvM8FyjqJLnnfhgC
131XNKXhHutIHUKqW5mXbNzOC94MZx61aGw+af9iF8M3XVwvkAsTMxlU1Q9Zhx5q/9h7Z8WBJ3PS
58hsDnU7WeIY6wS9B653VTulkd0DgEz0yjnjH9KCebMcJFVzCu3ZIUpa5SOqvdMb+AAIz99fv5sD
wM9F/oSsQzpmIAp0/bVGG9gmnm+Tn8C//VEEijrsI71r91GjW48goZOTl0O47cB6H3V1GjZu45uH
Wo6PPAY7BhYazZvr8R0QwZaZ15MPzjTA8UZ2d4Y+PhsgHD+DRoxfFcx9Y9PcbFEGpXIjqXXAv7hs
rgeduxlJg0KZ/DhO+q+p12cdVngo/GNKUoh54xVdHQ0Cs034BwYCSNjVg10N6dj0tjX5RR/3Fydx
qB6G1DP3eqRv2bysLSdaR1ydeIDekoo59sHQYX/hZ61C84iUi2t6AqbllfFwLB19PI6OE25pdy1E
Af6167lZJI8Q0iWdsOs5RhiBzg4YZ38u22ZXz6iQnPUWfo+BOLq5T6jsw3U+VfAnPqnhUL02R/sY
Fka6NyKIuPB74yeNtAV35Cxs9Y3A7OZV4XsTBoKFsFQKZ8toUIkdJUNlVfUns7XQHxDTh6wDVLZT
2rZ5NNRsK3NZ+ww08DE8IISSdYvr5QicJHbVIVd9K7NB4eeF91RTyX+pTNg5XWOYCAbSRrx/lFcH
5SKkuGmqVD4Xg6oZBihWpM9+nQ0ZgqWJ2RwtWmzvdchH7yJDpW2fVKWxBSVa2d8UL2DmyxifIu0C
ZTPW6K7Y6D778eBV5j6NPKEcURl0f9h83E9/PEmDmBROIqA2IoXFg62MHioXjjP5Uaoq7KI2Q1ES
vvfzEIniyO/odkHViT8N5OQ7RsSoEzFCyVuqxNm9UWZGYyMaTF20ggJm1vVeHRInPN6f3s0j/Wsg
bmO5kKjgLb4hKGfDyKgo+3midgcSqtTPRqg5fz6KNFCQAgQoBi1LyGodOKPWlprfzk3ZH6xgKFSA
WRZqkPcHWoCVft0LGMhRTlOxLCUvWty0hZ15SpAqml83SKcc54Zm16FCaGxGS18un0Yd+AMeJxia
DnMbl7uq0bEsh8HgRLTmMtXZqai/xj6Qb2sLS7W22kTo4OzZvcBaF0Ft4AVFFeeV5ieZW3mHMkkt
cbLNCBWc++uwdkR+H2jxWclVs2AyGMgqRlriMxRAdYefT/ZOaxDd2Vj1m3SfK87kuZYuKARhywNZ
121XQqzg9lEUByMUQ/lkJ61+EVDb3ueWcF7HjY7Wc24YW4TclXACzQxIpbpBkOkt34EpGJBMdbgL
ptwrPlgubW7kLLzxHe+CiX8AcAfYl8H0YHh4Ek99hubT/aVe+aakd8xdSn0BsVp8U0eHC+zZQvXp
QWclss0Ctfa4E5W3oRa6MpDE13IPWfinQpe5vuNRSZzTIm0dXwX+dMgQJT0IFO3+/OmSaEkXnRDu
BB6v61GE0Q2tNwaOH1hQRBDcHkaPfnicf+ciiiDq4aX2+f4KrmxWR5aJiN7Zs8AHr4fU0zKq6ihz
/FIZnEMTgnoxpkl9IAUMNvKflYcZ4jHbn0hZgtEW54LIyEW5RDMpQ7ftVzyJizeGFyhYOEMYKnYN
GoXdRuy37AfJAN0jacCzlnopEliLMa2yqSYNbpqf63PtnPAvQW0d99L0TaNhazMPRfUOzG/302yN
Id/Zc6y9LfvMLg/3lxngOgv5e6dB/hJSXPYpgFFWenE5UoRHEm5ObL9vO49+/kg0cgKTW79V1NC0
nzW1MYqza1Ut2AKAQM0uHXXrexuis3DS01aqs/dFbx2haaYfkxBXD2BHETlWnCApDngOwNgRVav2
Y/HLFSEGWRUfwt7ELFIt5uA9BoDZJ02J82ekt0T92ZghSPleqo2vc9sZUPEXCIgdegpb9hmFlaA6
KTDJjP2kK+bwCPu3dfdwacxh7/WTk0BTzrUfTdO3PwlAa5QsdUvBe3LQ0481SjYKG7h1nGOcifKd
1fUm7XWhYABQCQECqtRb8zsoj2HCFiEAzQdjmyUZgH9/7rwcHoRljmlzgAqsQErmZAx7pU/GZp+n
RvCa/lBfvkvwbQoOjoEDDL4QVmmdYDmJDMf43NOAWrl6cJwLc/yqYR7Uvk7irnnqBwvCmh1Zzdek
IkDfZ9S6vomgVN0LyhtQBBvPmj62fdV9qOATJjtDzNoHJL+Uv6dGN7+7ojXrs8AI+q3tZZXOx0xw
CpsDlNMOQUpmRxg+WsbbDNJPiBKNHrxFDg/YFLRA700rKk3baQX8iagAsrTrk6B6btWgh4bXl/1L
2XVW8NrGmjrcWXai1seslMCwQsPaM6eehRC0MSjNEcO3/OsA7tQ444mavYyDpaXHoB4QuVf7CZV5
/g7MjDUBwtNCMvy7C52L+dRVUTxGeYvFqjOPdbQLS9SZeQ07PUbRnR90Enno1qcYFGD2Vp2HssOi
uAaqZPcjCl8oAKmB9COY+n2rq4O+i4w+FejDR7qfNlWpntGRK4N9qefCOIQ1WK3d2KfG99IKLQ8T
TMBH+9Rp+vwBTc7s25jDOCaEnC+Tk7oA/TQdx1V4qI1xatwx+AtNABxwjTbXTmXTZQhkBqpSHMvJ
VT4roWqLQyqy5m1FGEEU0an8DPZZeHTVdoCfD24EIKM60mcbQA2ax5BH8ud/9uk4QMStDZ5PMPKn
cqL6ibx+XG0BxlfeaY93TipXoDJFaeb6okXyElZlIEzfHAzkAUDc1OkR/nn0uUFCsduFVlP4jYIe
9y7o22Ar9V+7fn45W/0SzyAYvB4+h59cDGql+y3X5HNDxwJvAfxF7l9z8jpdXnLcccyP9FC6LF+P
MmK4AcM9131dYLYz7YgPePldFQgsVNm0yKDKZs5fkTOJ8uf9oddeF55n+mIwbG45B5g3hDJU0P0p
S8D5FrEFesdQ53dW5TrnUdhf7o93O1UbOAiAbhTnKE8uX5YAPXZgTIPlz1JjEFFvJIj3Xj1UCEun
M1xwRVjzeIpw0t6qMdxuJWgH1MBAcVv0y5ZvNk0nLUbIMLlUmINDMm0d468QQjAEThXezS4vnaI7
dvDWwK5FkbeVe66U4Sjc0qqTSQu52TJxaafINic7yS92bEeh39suwvFFXJQ1es/E2ceWlE7bNUgv
GD59ALRrerMxkJ8XavtiqgVygfe/xm0YQyuPmhZoAUJgtsH1xkuVGM2OLE4vdSPoQ8Pu8R4noVkP
PfTRb/fHut1pjMVZ9mizgai/YVqFVl2UapZeCrTCj5ERp0coIt1ThKT/yZLW1PfHu91p5CxABlhy
Ktdwa67n1vcx+km4X/tunKRnEEEY6Vhz/mQkk3YGcKuBzDX+TGJW5nIM6koVPuYIHGMxqKGOYDMQ
Mve5ubNnHnKxmyeEVcJOVTfmd3s1wa+U2jS0TdTbxkkTRrbTWsLzYUPpJ8Xs0oc2mba65itfDXlW
SQzisMoK6PUqasFMsoB+gY+ZlcITEijvRTT0R0xABk6pFm1UEX7x3q7vQiJ5+mn0BjkqVOOvB0xG
1ARGsjZqwzpCmEYEo2BPPcOoH8ehNt6WdTHYl6HFtmc/aEEQnDHlil6LoXHexIpZYnSHG3gI9r9R
PgSTA/BZE/C8nxLdLCwMneK5O4vKat8mCPwHz2A1zS9tMHkvc0godLq/CVcOGEAAsj1ady7SQos8
IZ50QkurDfxR1UfA1NjkREfkdx3c6ULM6DcektXhJMQBPTQ0lZeZkAKtr5pB/viozLrTzi2KXJHq
BM0HE98s5Y/TSOA4siGpgQuX9+r1p4Ip0ChOpAV+mwvCy7C3vyDw0vwL8Pl/JdWu7HNGAb4B1Ii+
zLIn4zWMkGVT4Je2EhGMpEbSvSBpoLkbA628DxAbdMm9o0fNhXg9ndTBM8s2q8DHuMGZD4TLOtGf
K/aN6HJr1wT2cKxcHDXiaQa//ecbRZYDSF/Z9sj8XQ+eUS9WeqEHPg6HMUwiq9U/p4lRvOjwU6oP
fz4YpUFSK3JYAGOLamSIz/GAcYziKw3CUn2doAFZ1rV66TWc7++PtXKBsPGp79LnJcq4gd2Mc5Ga
6Cn4Yeblh6xv24Ma6sOpbaa/Jo7Hxq24cuvTrAD3SSWNhu+ynWypbTt6cF59WuPRa12tm4M929kr
kUp/t6pXLo2W2xs757aiIwXWOLVohBnsn8XHa3spzWVaiq9Xua3uwlyNAkxLNGEdO1uM4PDyASEO
Iy6GbwpCZWddiMn849I24nlgKiQLnNrSsoyY4lOYW3aH/6cz5poflQHAsD60huFkZP2kHmYvDMXe
Dabm/f1PvHZCUYUx/1VNAjtzvXc5ilHfiRzJfcRvH/NkxvCKdHZjfmujoBJPZ1aGq9aybCaUarYa
t+TLplPkoKAWKAYcf084GwOt7Vj3V4BG65sGxWI6du+ZKbJRTMehmpR4bbX34v6HGVJzxb11C3y7
dmdzLCwZFdF7Xg7X4vaXVYbrgYgR5sE0SkH7qbUxG+v/weGghy57r8DS2CqLC9u1wKHqXRb4EI2A
h3Vu0r1VI6RqDmne5SBSzYrpJTU8xPs7ZGVJuU8lIxfjaTAYi4FRz0VOBlKk3wVt61OWzVBmmu2X
rKc+Q7G1ON4fb2VNWUveWzT4dXj9i7jWyiiqy2TSzzRrxEUDY9IpQkZNTEJsXNwr25ImC9eoCsKe
Iufi7NPKLwwtqz2/Sqz4OdOL6KGz++T85xMiBCO+BLrI3l9MKAQaMJRE8n6YZuOjKxLE+2ot/NsL
reJwf6iF39SvGJa3QTpAcKVhurKYkZ5VUJyyxPMTT5QXk/rKaZx0eI6NamNQGqBVjMFfsc9ChG0c
0UsNOc/91BhzeA4yxd2of648y+iHEAEAi+NlXqZtGYWNvBnl+y+QVtqnblmdy67pH0LqaNAEw+wY
NzYRHw9avbEWa/vIQDPIAelMbr+8U9FGEk6XMza9libBNXYEDuUWJqhcG4+nfmMvrQ5Hjsq1wwV+
IwAQG3EF6d8iWlQgGEc2tJwDW2J4M1STFW4MtnYmpX4LLS5X2mHIH/MbRm4IZg8lJj7z7ACl1kbI
akQ8xi4AfIF8meptjLdSVCYypTNIQVfnv8tY2FagqBVW6/kim+F+5a2OFjs0XWhPU4Ao7MnGcSB5
pMyPnWAeir48wr5EWcnLR3wWNna5PDGLPIOfQi0Ckjg52/KKSAZTmFDNAl8kQ27uPYow9UNT5mX0
uikbyq24D7rBET5pPx6ULE0f+zwZ/0bGr/scVW7Z7rDJwPnKHWMUMZtQy/OzivjFw0RZfYD7PdTB
8f5vXvtiMrr4VZqXncnrL1YEcTjiRxH4HoKkf1eeEX9R07T8Al4um3BN6a0tI4jbs0cqRqecqBjH
mxs8lMM5tyItdwEFzDj4maLXvgRWUKsH0BVZexQV3tYHQDnm+1kIT9/YMrd3K5pDtMh4OpCMuEk+
OwsK24z/F3GV0Xj7MbQT55SOAPw23qf1gZCy4b4jlVmCfyOQv10buo5fYx10VqKsuHStuaVacnu8
mQ6vBIA1ii3suevvhwIY+vWlYBTML0/ajCRL3hTRCVzilv/M6oRIgSA/AUcE+Hg9VDSVyEhrDJUF
gGg8+AF+pffd/v6GXJ0QYQSFQ6o6RGXXowCyVWcx2Y4fOU1xEJ5W75teNS6OAqv9HwxFKk0xUpOA
pEUEoRuhFY/VQKmfq2KPFOd0lOT0/TxhDPpPhgIJw2vO87d8/4qcABulCMefo/GTBlgIIPYgzm5a
bfmE3B5oibDCSoqYmW7szfNigTKc7dEB2FW2l1iDeqrm6bAfvUKH62RYf3yBMCeSIwCwBnCyZW0l
iAxdqrO6flHa6kOpBpgLZbM4Fobo95o9bF35K/Njt+Oig4oT/1vyIODSRgQOLdeHk6hvOlrdb8nb
avEqyHvruxqUib6Ria3sSDgQgDcB7ElC1OKIhUhYpp1SuX6kdNLseUBkjrU/TNW0ZTeyNhQfjuCA
UFO7gXM5bdmCHzNcfy5m9yGyWnGgBTQeChMbh/s7cuU0UzXkIMsQSIaA1+csRazPbnl0fKOnSts2
Ij0gxTFs7Pu1r/XbKL/e798CAkNLwPFOwvU5GoAvPX2i5zf1HyY3bv0xt+1/sBvZ9FK2n6udoOd6
VgPh20Q3l29VzgW6waX3drLR1Q/HsjiZJjKgf36HUF4BCO6xMSgnLS5Fxe0danyl6zt9gFil8LqT
DSCPLte4xSaRX+Q6uqAIDPdVttGpAi8V0jorEQQEBWvZqNhxVDSmUpMdmeZzipaoofqVS/cZaRlU
l5NG/3F/w6zE8IwPPIEqCOA6+i3Xa4vKXRoZNms7OIlZ+bEWpn979dwhlRyjKrnPdVuUb6Y6bYaz
2+gOqqKjId7nti4eKkpkdJuHKMk39vFKOMFdAMITnguYqmXMhSZ00jWj4VB3sia8ju1Se0qawPnW
oU0/7Gk7I4XtGn33U6stWsD3F2XtFNHlguhCiQ0m4WK/5RIajRK+B1NDEYcxw6cHGrFyuT/K2rXA
5jLAjUGN5C+4XvkodEy8Q2k7OGk9PTddkRyTfnIP7lh9vz/SSkAtydkYhv5iLJEvXA/VcqRmCjyu
D+Shfz0UgDX2Gn0Oez8Wmf3FLERS7mLkYi8qgrsvnoajHljzrSbSyrpCkUQ6j54eCcWyRdAZsQHB
ZvL8wovS5y6t+l0/FX8MzcejSuUxoVuFYwkZ4fVkG9tM9QF/VD8okjj4VR0BhT25CNncX9bbxICB
cH2jrk0J/SZKi/JQ4iqwu4FkUGLJIBQpUZ416ccMvZ74YUiy+snQ0CbZ2J8r969Ods/s4HHedj6m
hs57UWbszyzVXrWs9gM6KOGTGTbtvkAO6Hx/oqv7R+INgfaxqvSdr5fUKXVixFSjSmIa/ZfUDaon
W0QuPRJ6B2jGjkcknE3syx3vjCJFfhq0dmvzrE2a9gH7B3kAEzXE698wmu08i5guVtdY6ZcxKYV3
thG393ZVgabQkX8wpxsPz8oRJQRHLoGGO+/q8uGh7DEY6CHRGWydDmNhZBCN0qtOSTOV/2AoxqJ0
I69houTr6RnWhIiMFfHGAWR4yWLP/FtwOVvII1thvbFzV65XsKr/O5g8qL894Ko6jIU1kcXYHdL+
e4Uo/As6juIyAh9D8XkOtTeAPVxnV4IQHv3722ntGiDdkI19kw+6vI10eo+mNymur+hD+RxjF/wK
poC+UQ1a+3bkUPKi0WVRRv7573NMiSeqbuJ6nazmaBrSBnuyzWNUV8HGcq5NiEopLWSAojxXi5sc
Ae15VjOirqBL6kuKrtvBLYwtc921UYBgyuxaNnJvQAFtAseuSG0fUaDoPKN3dpjjutrYhyuUG4RU
aQsSFuNtTvn8et0oYI8V0t22X9ZZBddOE+8mQ/F2HHBqemZq7/GWxdBdH+ODqAJ1p0B1ewV4jKal
2SkHVRk0dMbq5jlPwnKH2bm18WXX7l3qhPR9ybzQHln8wqCXoWIE7dVL9G6vlnmGFMVRLSL1OKIm
ufFxVy+/34dbHBa4lHmshqHtV32vfUNIy/jBUe3zE3JQg42ykpn6SRWVHyAKmNUD4JnePHrBXG/B
QtZ2NOwiLjPZJCYquv4ypamj82H3tq8MSfvZi7BjBL8Vvk6tItrYBWt7DZtkqHyUvgiBF0vMl4/s
wp0caJ0YEIAqmQ9hhMj3/Ytg7Uqn0I9hKp8S7t5iFGDUQ+xyzfhRNDmXSLioKAHWosyB4mBt9ls2
QCsbx2ADIPhFIqHdFIghvVVt5QU2Yf3cPQY9cgzNnCvPrMC4Hy2rAL8q/sHFTuvbILSmpEONbNFC
1VMvwGSaQY02C3aY3OiHYVAsX++seANEvbKecBAAzsjeCYd3uVOjuUdOI+KrxVg1oD4dHzAJDc+R
K9I9JL72cP/7rWzIq/Hkn/92xWZqNyd9kjh+aMfxvol1/dkpBfpeY51svBmrQ9HNMKgdsZbLvV+N
TtaBt7X9vEpQcAPy+ho76OGltIONSa0tIo+9ZOeCEic6v56UZxiiBtgVXoYSWa4gHupjI9z2cR7c
ZJ8Av94IruSpXSSAyAZL1iXyD5JOej1eH2PxMaO0djEaB636NuiLl6TQtBJJMmP46tqjlx2lfkS4
o82vP7Zpn1zuf8eV005pA3QGvSkC2mV1ro1GlffXDS84ryPJXJH88QbVG6d9Jejg6oKNjECIxIIs
doulZ3FWY9lCkNFWr9AJ6Z9sd3aenMa2X4VBW3oHVggfEqdFvvP+DJeCQvQ+6OJJAj4QFIuSnPzq
v23Vlnw+V8YiukRO6dVEAuCu6QblrvmqEwMQYw03KG0/VmSTqMWIKHiwMnzAdz1ay7ht49yE4ZJt
ziep9zDvahcXr/OguG56sNyqQYlBk0hlZzDrLQrB2sJZcGpYO/n/ZT+7A0VuVLj8+iFl3Aj9I8U5
BfimvUEurn3wVMBKbirUozPlm55mK5uTR4BOkwR23XQTA6cMUKwdFV/N1eHgdbN+DnKcQdNyHDY2
4do5AL4jlRiIom5zDA6diiZqfCm6KPXONYiPeQ/SOWu/2ti7fnV7Q/syKiYIlDgy3VepRga0wZ9d
u2VQIdNlPkezZ9npMjKku824iy6uNiLv6DZ4nTjhd4Fd1MYts/IUmVSNKT7KJjcyM9f7MUmTUDWn
GGCNV3X2LopDaFJxpzTzPsoBR+56GzlM7MUGbEPun4WVC456DwkU1Q26NcsLRx+oixq9UHyD+nX3
lPcuviVNX5LzY+JuvRNm1NUbL9PKwppcqhLSKtkZy1rHGMWYByWp4oORfsnqtnhRs/wlb91+4wuu
rSurSQAIlggpAPnnv53zzLE6fNnKwM+yZoxQpM3JZuByPtSD0ze7HmhBAWqiRFb1/qquzRA2I2kA
n5POw+LZmFT07NtsoPmctZF7wFqnUHdw+RJj5yCFuhECr1wJYAX5ehhZSqGrRcbhdErGU0K7uRkr
PTx7rQMd1Z16t/XLxGpKlL1c++8IV5j3hRIiInl/sqvDU9HGKZbewE3xPFX6iOPqBgA0dOVF83L4
PKEjpmwnCDPGVx1M3tI3XbRQL/U89MrH++Ov3BVSAYfqPT13ztBi+sgcldrUJNElyXun/wGfoo0e
SvYfzg/6APGhcp2kgP6QosfVgfyvdljaVP+gsG+y+kB58fC+heIBhKuntALOpIz4CWZuhylS1kEV
csJ84wCtcMJd06UhLCkO7OxlOlsWbpbOiqP4TW0r4ZNXGaF6Qr4kKqihGealRM8UAmKnCLQR0OHN
xScvD5Nxr+ph5pzqPkdT1YEv+WCNitI9DooyPY8d/Z2Nrbl2EPgyXG08uLdZipUPleo1oQKaeugs
RPjS8KvS9425DxDJ3uLKr11mbEJaz1ymfIzFscvTAA2tFIBiVNgkRlaNGrDpRrNxCY0q/BZzfqbT
/c23Ei3xIgIWR1KemvmyfEGMg94BUh8Xc9Lyk6ic8jQPtn68P4ouf/kiLiRQwZMZcwKA6cuiQurO
8Vi6FhFL00b5jzpMtfhRWNqEo5c+p6N01Qq9h6n1ivHcqc6sXMpusGC3AN5KLvgwZcmn2jRx6poa
oxkeg6LvnqMhttt9a/SVtZ+wZJwgctjd9KAnTtW8Q5I+sf9WiMLwdcAfnKgGCsSWTssKvQGGJ4cG
lC7d4JvjO5jamAJwjS8KtoN4ctqzM1JGAOqCkvDkhU9dokqjqABFlX03C1Y4t0yhnwxDyZ4rXFT/
HKBMrktayBg8foA9rp8NW8OocTDs+KI5QXWJa1wQoww43/1vunI0iGvAJ0vPAdwmFpu1rnWErm03
vuSOlTyohMNv0nauzk5caF/uD7W2SQnc6IBTt+Q/i6HmPGniZmaJEYsfzyPAi70G/XCjNrLy2sq/
m2MOXYYIcXEPZ2qdqlQt40vbgetGS73OdkMDmKCs4ItVpt4+hVpUnf/J3FhEdLTIP5e5YDb3RlG3
HEA91DAL8yZTSQ5l7WYba7jyykG+kdwCVCegNMg//y2WCAZXlHaYJZc0jEiJmCNFytjRjWqXp0Uw
nr3Ajatnqv79C6oryZ8Dosl3mKAFVQTZqeVFE9ZzNZopei3m1JCWYUuE819dPaOCHvhF20b+/XVd
uUuZKlpDkEQojiwbJ2g+hBWV1OiSW22CK3Vg+OZcGQesq6dP6phsCSesjEc9E8lhQAY0dpc3HKgu
BxJCHV7yVFTHLEqsHZr1xRnlptHHDuIfvEzoCkPndcGX3rb1HGNA6Deowgs2p9LNNatOE1f5SdoZ
bpBTVk46Q/ECYnklteuWxy8ekyGq0/Ai7NgDKGfrj7VaaRfU0pvL/a+2OhTlWraqBKIsMwnUVLWs
1MkO+wG26ZyI7DGoQ/dBQYV9Y1Yrxx3NTWqCUneQpuwiuJ5LLR/6Lo0uMxrAxWMvAqPZVSSExqGq
ZxjGU5QkwWcrxzT20/1Z/qpuL55Dit505GUuSuwrQ8LfDqNmpbWO52p4wZYtrc+ASCByjq5X/hBR
qz+mI4HnqZvrwDjQNJ8QAgb7Zp8cO46yvZ103bRXjMr81AvJwa67znnV2fyDo20l8XOoWmb08f5P
XvswQOw1CF5UH6gAXv/iFG4SqJbe84faCvchxD2fKlD2QOazJS24VqOmwIFOlmzh37KHFBM4BE1d
T8KY9ee4wQsKOtZw7HW8OvI6io5DjhdIjRz7oW4idV+38ZY48sp1ifoJXXNCP16E5XUlhDs0idrI
vmvV/8SQo39AIwOPe8RM95MZD+9cK/87SOp+Y2+svHVke9QnwIyS8i3bynNklWjl0vBN+6D1kQax
32B8sKU6soaUIGLxOGdott5Spsap6owRbwowWGZaQLJXzOAwxW0XnfTcaL4Ag0k+tbnSf7Lann/B
xHSbXDMqy/KkzFFqn5129qKNaHTlEqVoBwVdQ0+H9V+ci0zLRETnHqxs06RPGLvMP20vnJFEmqJd
NQXV5/u7euUrA0NjofnC6Dnf4AUHB78fm17X0NB38eyfjha/jhr7qQ7tT41mfCsL4Cr3x1y5dyTx
FHMapH8hrC3CDDFACsBmFwByaJRfRJBPe9VFSDAcHcq0c/VDTW1z465bOb0cXRILDq6k5C3W1Tby
qCX0hWzhJV+oNLV7gfAUgjpzs1E5kH/T4mYjFJRgbprbtAoWs7MbC6fm1KSxHWPis1daXfpI2EmF
CUTNaduVdmv1h//i7Dx241bWdn1FBJjDlB0py7LlbE+IlTbJYs7h6v+ndCYWm6cJGXvBe2DA1az4
hTeUsVb/HTULFrZe3ihvh8MRhzO70sMNwavVZVU2mTIkNQUFrZIWKU6q2k+tY4UQg+yuLg/3F3Rr
cpG2kk1Gas43gbDVTkBaTYolY9JnIFHK6BvGIAKzpqH+kw/7bSh5efz2bgyJMkRTPoRXDDyKS90r
P41KjOdZS8c/OIkUdCDLIX4Ex3H1OuZoQ+gi7OHM5JMS4DKtPi4NlwPOupgpTq15+YNJJOZmb0qY
6/pFrAyDYlpWh1dDTRHBQ+BZ7U962+X/Gdqi7yE0t84guZGUeaHHfdM7Swq1VtvOhuthW620Uk9y
8eSBFUmP+jxXFFiErmGZAvp2ryW9tVsIwwEnc8nLduTrJfSMCVseVEuuiyswdmJCnooyVw9Gadan
t88pFTzayg4grxtMljIl9iz9r691GS1nLJQ49makXrXe3asAb30V+GAqJOBCQSutjn0XD2oFQN25
puWYfcxVLeLszc5hWCo8ju5/1tYVQ+BEW1C2W28i7dHxinRRaQxWZu98rFFMwBbdVJ+B5iMaoHVj
+540qw0glo4/R1oze/n11qsBlhIDTjikBHGr6yUyU2UZc4vEMA5DNcCpqujPC2WT/9QsCv9Xo2nd
HqMxM/A0XbI9PN/WVHsvuhUU9vkF6w1ED4+2g+dcnXzOP3S5PZ0rt8UVAAz59/szvTmUdIkkGAFu
t25yOWUdJxYN32vZD+G5wVjvWA9J+qC2+h9gtOFSUr9nINZ0fWUb+kxupTBU67nLY2UbKMUAcjvE
tZj8IW32NuzGJmLyJJgGHNhtcySyRNEni+teJfq3BftlLV9rUIwNlagy+jlbKa8XTkgWMjNu+TDr
bfLf/cndCPQAJfAkc8tK5tPqyMwRdkVGCXBIryzn0LRddhzQzz/dH2VjCekV0qcEYQHdad1uM1xk
EPUYuHY/uc55rM0YFoE+XQTetzvn8iU0Xb39hO1og0Ef2JCeiHO3L63e865Dr6bD1RqT1Cj8jt7G
34iGjd53rcpCvCD6Pmv+i5TOelwmM3nSqtCovi0mYjwnc6ic8WlEr2g6j109Z9+UcXCaIO1mR0PQ
Cees97kW55/Lir4LBmXN8mQPba8c5rFJl8eh0tTPNIC75qQgHd5fljmc//VEhc5GEra6cdbHuT72
YEKLwzh3cRKUGRYCsuysIeUExTh+mMfQb7zM+6E54zw9I8zntQfdSEztWiRt9llbWjwrWkjjw1HH
p/5/rdnjiAWOseoOODXqaNzZSfeXUtZ6iEpaz1Zy6zb+ZKcuRoaVnZpFkHVDPdBnMKsEzJ+HW4ba
iw4Akkqb7KRhMLX4buWaT8KbRfodjTxD3dkbG9E23D6SbU4BG3B9vOdmWEQvzxxVLeUwjqIKFEMg
hFVYSzDohf32QInxJNAJUaNblZCEEDS0Ruip1qg6zyX+Hg9dBfBqUL2ds7W167kDoVDB60TdQP79
b3FSN6DwgtJsFMSWmZZnpy+i6KClkdue9UQUewjEjXCCl0/aN0Dbotm6Pso1YAdyZ+XaAww68zxG
X6wZK0yBfPNRmCYe1IY57hy3zW/kX5VistR71ye7thscYVTY98UwtgGLFz6hoWV/gOjcne5fIluX
JfxzBHIRTaRRt3rwWmcy57Ft6EsAWBnoCOkRRQurSWxUexrhHo1sLs1DkqnmA3QrxNhE7Bj19f6v
2PpgcEey5Srt5tcVNqjpOUQJqoVVPEZfQcsWB3Np3G+5orc7O/XlEV1fZexSaucgZsEmr744TxrH
6FDXvjYEgvPn3ivKX/RDncqvssSMz1m2jPO518Mie7ckiniMOhpoPlaW9o8UPf6nHD/SLjBwci+O
iKbZdG8tEE1QkBRTPCeR7RUH/LqcxFfivvlaZ0XqHsa2U1Ef61IlP+CZmvwFdkN8I1QtlDNkbO0B
n6Ms9kcETt41UYjZ4ptnWIrN4/mL3YkUmn19bCZqcoqGKyCqN/nXNDW8SzXbSDCrk7GzlhuPn9Tg
YByktnmC5Yl6dUCF7iHYwIlJuwx1+5y7t6ySnWXcqiRRaqbVSGOG22DdoyirysQk1WQZE3N6rEsD
WQxLanl7GlMsCtP8u4KLf5rs9Mc4xAmCRdp/9+d045LlJ1BFArS7oRaj9RQyC0/hmKIGcFXMFIvI
MqmWE0Ah7aylRbQDGtg4Jlx7FPh57E2Jvn49te1ip2PWojySAm/3i3DIDqanJJde4e29/22bq0gM
zLX3UidbnZJ6mQxh9YZytTD8uaLuNV9Hr7F2hCm2RiGxloAuqaq6LgolRY1LzIidcBuZMzYtAOP1
Dgzv/W/Z3CsSJIeQKiX1m5ywdJXExYA2CtSwcQIPSuy1mAzzw2BT+cbUdPkfPWvV9s3Bsx+N3Fri
Iwgw+/n+z9h4ShBUcRHD40anhrE+gt6IR7GSUNZPp/g6wzI9DH0jToSmKD97U3+hbbgn97c1qMQq
AT8AWw4b4/WWqelM5WY00uWOI7TXVSV8MLS2eJ+h4ol5QlF/0vu626kwbDwqqMawQbkIpKnH6gpo
2jqxpwlhkwg77m8a4qSnqKsBKS5GcpyUJn83QVTHSJyXUyv+hIEh8SaYYpHg3FZtVDSq8BGvOZc0
Od8XXYVVqVf9F7pUGiXp9s1HhboG4A5w6DDxbtpfQuu0SseG+hovjv7FMeZY0l3nnbN/k5lKFgRQ
LFMCnflPHqXfrtVZr7u6o6tx9arWfW6GpvrQe3p77LPeeapzw4GEVwFKBL/05kSDoSGVSC1HysnE
9K+Hxi4tFPg59NdpiHvVx/q7/tWGyzL7TmGFexT529MqpcNJvmlJ0a6lLfF6uGh2zQWSLW4wmOEO
iBKUCtbes1iiD4Mz1fZRqyiEHpaiSmf4hlWm+5k+FsTUliXEDp5lY9pJkD16lpweKdTz+scI0dlq
JIqBby+Qlk0B7ueniNn4Lure/eGqdW+eo9ZwRppKFsnE/TtjY3gqyvKBITziNV1dwz327cNIh/9K
2GIcyo7Ckt8tdusXaTI8tgWozirLnAe9z7+/fWSIzjKz5C2/aVZ4OCZRZGlGHoCwQaOkyt6phVlP
vpkX40VbIvdd09T9EWh1GNwf+sUt5VWIht4T2EYCblpEhCurHYBCGR4gnjVexeIMD2nTmelxLkL9
qA/xcpm0VnmsRG/89GZ83vM6ac9CNbBgt9tF9jAbHzW8+J8+LPZUf25uUylExYPPHyCHbENGBL8d
wtKAGB0Lfbj2o2J/cwsksIpqcS5wEJYvjRcbX3szG7/en46bMIPim0UxA8Y5iQ8P8utBcR2nWNnq
/bXKKlU9IW+ZXVsnTj6M2FU3Z8iK2EvfH/LmXZb1PhOBMzo2ks+/3vXouesiqoarV5D3Wnoyn1TK
4Kc/GAXsEGIYPBY3ULGubcwiDNvh2jS99Td6/9UHygvGH4xCjsYrBF5A9kheT19tZm7RJBQtmtG1
EGueSix5vL1OwdaM0bB3VFCyyEesYW/tbJnVPIzD1eyU+VA1c4xzWryr8SKv2tXJoJ+NdRWALo1Y
fhUBVjWVChutgas5Ou6l18uoORahrX0UUW0lxwpwvOdTALGelqQsP+LzWbpH1K+wVZirzN17+m62
JuwNcCSomBPQ0FGQ19fv58GBw+9o9SLFCVLdNwqqLgiQq2Xs216pY6ZO3PXvG3eNHJPyGs5x0Dxv
mmxdVcZDCwDsqhCefuzNrn3Kq3Dc2TWbXwZZFiYM7zoP0usvw4LSstBbXQhhkO0tTewbRZ/Un2jf
6hctib09Kv/NTU8/nKNGX40gjahpdcqjCQ1uVn2+LpkpTh5wtkenaARG5nHlT1rkXHStrK9Rl0Rv
7SDKkekl8D/eGGrJrz/VTmgGgQJRr4pSV2czN5Jnc6aXYHtKt3exyH/r1f6VY/GesXoSFLtODl0D
rmZXKcsVaLN5akJvfuwaO/48Nma+x3a8DSQYDNU7eEYEv0Qwq9t6okOI7BzWOGOm1N+NUY/fEY+6
yTkfm8HzBxMNMr9rre6fMfLMJ3fwpg9CUBHciSFu7gbaNFLti7sBOhctm9cT7EZdNWB7slz1Wi8+
QtboziDB0Ip+68HQkDUiw9d1/oS58nqYIe9KSzhsWTZYKPyoRvni4GnRtJd7b33P7wOtXodU03Ol
zozlquWK+U40Q33K0+zNqCtm7bdRXnCnv90t+IsSH4p5uUI2bv24GJbnyhT/hPoyHNGfn3YirZun
XQ6Hf5bk/EhWqfzo34ZrFqQeY2QiruhhLacSw5QgMc3pMoql9gupATTmFIX/YMl+G3Q1k0Uxa9Zi
DsvVtSbtgvJQ/hDVo76z/24PnUaBhHMnC8JswtXVkmKtY9oL5wCP6/ljrM/1qXMErsxQHXaGut0a
BOxIdEDFREbmRgxdUUTcteZgXAsljY9mDILH7Ns96tvtB8lR5JGm4gzHeHVjyYolmEO0+nGqrg/6
nI2H0Ziqz0lP9f3+Ct2+AwBW2BgwCICO3qSywtSzME1U4zpDnfZdXJ1P89K6py7Pk+MIGvf7/fFu
t6G0wCTwlpwJgLH6623YsbszyO74lHjZcMFMrP5VlgLt3qiKkpPIsOH2gbKqO4WYrRmVfQIUAVk9
6kuvhy2hCDvoRJhXgJzxEaTecMg0muWlYqg7e35rRqnFSDgF0woE6/VQBZlcrWJTdq2ztA7irk+/
RrW9PC64l/znzZRsd+5FeYhevzlgzQiaeA14eW7kli3Ec5Mqhv05Yon2F9rwTv0A2RtCglHlJYrI
eBRYl6zJ8eaj0h8Upl7+c39VN6ZX9nOJkggniHRXL1Goj21WJQUCXCFuur3nYPyYhtrJdcWbddLo
iXA62LREh7eN3XmO6VJF0OKRKI0vkOLs48LcnO5/0MYiQo3hUABQpZa+xo1CAbXygWuUaKV2aM1Z
SGlUVn+EOFpd8NXA0fT+gKuLhU4sDxvaJcSYIH8ogLzeNQ4ogIIOUxZQWXEfrRC56s6M9/K7jVGg
QPOygCABYLzO9rOmx8K0zTL4OmnxhAVlc1xKd4/kuTrj8lt0rPMo4+jwPG+ac45Zp2kF9DMwtaL3
sz7VToha/O0M2lL55oz2jB+BhNiZwdUxeBkVQAxJHTVk+ririLbvOg2WRZMFo5UUX/ClaR+GENNW
dIdF6fllWksacZ+AGkdyx/iYuvTT/uQ3wIpmb0oOwxp6qRjmPPGoZgHqze4nyyDgwuXK8esoFAc7
WZr3iuLVvj2L/EdmNtXX+5toa+LJdWjnkUyTb8q//+2NrzJav0PZlAFtZhQu59H4GTp27ROfdQdd
0Yv3kMO49d48qgGlHvkA+vSo8Ky27jI2U+vNdRkskM2eo07VL7U9td9adXLfiyr9LwGD8eP+mBsb
mf1Fx96hyXVbvdHKIuuWZigCr6yND3Wp1H6sqNn1/igbWwr4AQ+wTq0GxP2qToNSEwC5WikClHfd
X24tRHoa6zGtrkQ2qF3lelSUuBpFwvbT0kPepGrDJnm+/yvk/P12v8uNDY6N0j6RPm2sdWtr7Fyv
16ysDGQx4UdoDv/MxWz5StLrX+6PtDWrL6BDIkQu8vUrGWvVglthXgZ1GHZnL4us82JM6eX+KJvf
wx338lRQWpaz/tsujdskbsxmKYJWkHrSgmz80ggdMhXljXCnl6nD2YOSAkQf6Yb9eqjWskpR4IIW
OM6kfxuNDEZor3B23yMGLCNgvRzsIBKxqI4UIq387UeD0gyVDPC5DuX61Z2ETgxI2qSrgqVPlWPb
D3OAJ2N/GkszP6LfTcQzdcZOrLOxioCQHEOlii51/FfzO4oywstrKIMxUo2zEfal703jnh3jxirC
iqEHIvv44OdWn2YgzE+uHxZBrGWmnyZVdakMHRU6RRlO9zfMmqcml5GxKIiYJNVyOV8vY5pRu1cV
Tntbx810MZqwbn2McPKP2YgF3bkCeP4Y2c0wHwf0cNJHHcaecmpmpx5x6fWKPbHArSlGmwfTeOhx
+o2845THUb9oMx8/TMU/tT52kOHxC93J2TaH4f0EYUXh7UbXtJ/atCbeKYO0bpvnaEydAANa5Xh/
eleVmZfZ5Z8HkSj7IDdk+zrJ9Gby6iKwBi81/IJipn008l5o5y6KxwdzjlGaFoMiLqWOBOTO6m58
pGeSDlAPh4LEhn29uB7+bpHSLk1A68P4oljl+KB5vb4zlVt7CP1lAnIpPkGZdDUMnYaRvCRvgkgx
1a+e0oQfqkZ1LkqjtYcqNZVDhXPeYRiW7ox5o3fQ06n+Yil5upNCbhwcerQQpulZaqQjqzspmfpG
7+KoCUCBFE+DbRXfKRPVqChGw85NuzW1YE7IVkES8J/8Kb/dtKJKlkkTdh309LROQwF5jj30xhas
BCsRjEsdKEgnRH6rmwC6c6iQKaeB6hSot2bsNL5m9AbOKM+neqYU336M9HB8o6/wy8hEOhKbAAn4
BiyfFYRCooYYSL0y+mR08L6hp/Y7ROqbWeT7AA/xgFCMJa5cLVjoNV3haqmAQ+b0fgHt0S/meu+s
325QOQzdAtivBgnqeoPmWZQQoYZJEA01Z3zOISH4VpN71dOQ5mP4VY+7RX0YR701zoM6JIDZc6tQ
TnQAltT1EeQQenD/aljLtbzMsGyLSkIuCco6tgurotWduBVBUc3GxLulEj7OZpTTG53YcCc1D+eg
asrF8WNXeP8YRL+hDz9MFe/COJGNrC5NfbXBj9OfbKP9qc2Qk86YycVf2qZKCwSR0mSPqXJzyJhM
VCDAoEMYJcRYrZnZD0WMj1MaoAIzvRN2kQRTmeFOmeXeznO7ORTBBWhqJERu7i/Fo0mce0sawEZK
r0sb6/5Ups41WbKv91djayRpRU/yC1D1hm8b5SUQtqgTHLTc9juj6YIsnAyEFTLldH+otanXy8JD
dyWNk4Uobs3XV8eAYnGEgVgaEGvq/5YmfTKoa4b3VYHRNWN5nOW/atbglxBqKh5sWLeur0W9+hOS
W5Md6qY3DXrbqdK/t6rBeu6yzlJOTpY45WHS3eJvNQxNzR/ayfhWunix+nqWgzYdI2Pe+5rNiXup
zIMuur379RokPw13ETgjBmVgiIVfq019GGis7ER8W5cFKTxi3RC+OcurUAWHy7gAtywCM8EAeOnn
5BHoVnS+vzxbo/Bkg3OTHmWUjF6vDoDczsscRwS28NyjiJE9KpPZPr59FE4+bzNAl1v3ArxrF4r5
fRJY+WwdsZszzvAO32jHIncaNzjYDwl2layd19+SwFeJS7wsgzHVo4+Tiyq3Zff52y9xRiGOBFAO
Sn/dZJ4VeyyMPmIUdW5O8JDSMzrxxk6UsbHR6INQAZOi7USsq2unUbyS6l/KXVDUs3NyorRFeXFy
3cK3K8x7drbBTeTG1Ek2iSS2EkOt3/c0j5Fg7BYRAA+Zr/3gFpBIMlh5HjbB3yctRhRcFcZfaib2
Miu5w14lpXJoEm/r5dq7UUtrY8eWBRURlF5jHBsjqhWYT9piXCf8a99r8TR+K4C6/Q/1YuffWrX+
vb83t8aXks0WiTkM7/UJsEMrLYrGS4OhyMv5TNTnNrCHs94NbC9NI8wD6+a5BX7Xn7ixMDswFjct
dwIsuZ7rWUB8FtACgoK3oXOGRKiB+0oaxOqQX4yp5SI2gW596jRRfI5TkegPtdnulZg3tplBqZb0
g0iSXbbaZgiij6jfWtiSjpYxH0K3qC0/ofoN9hYaw9sfOJJILhpZUiJvX8d3hgMawyqKoKxHVfc1
nLE/1W4d/TsZs70X0m3M6KvB9Ne3QWqGtWU1IRl7n+bvFFdER3T6Vb8VXxWh/ihDq9w5RKtSr7x/
kAeg1YISLlfq+hD1STfWXmWmgYVi9OCnmRi/tAVqwzhQJ6orlZTy6f393bvmML8MSnPfko1+igNr
pGvZIuc54HQf5G69PKPzHiE9Ns1XtO4wkbaL8Txgm3ychK1hq1kOB/APzYn4sfm7nYs9+svWpPMw
gkvHRQ1I1KrOxe5JplZ3CSwswQerQ/8weW712EexOIbkTcDFU1yO70/CxiMmL0rCakq2qNyuHjF0
nNLCVso0wBN9ee5KAGC1qrh/3x9la3npxEAhlAIp9jp6R6IHR/WOQGaJXeVc4Ex9RpGg/tyAPviU
YpO+82hunU3OCMeS88JRXz1ndkd43noKc2lQbx6WqTxZUY9FjZ3vifNvD0VcTh2UR2fdpFAne8I4
I08Du9Et36qnvytTWw6zZ+0ZrGwuFbQXQIJ0WG+uANEmipIB2g/iXhSPqqOMDyG1tZ1y68ZzJhVF
iaIlq+xGWNlTm7Z3RhItTO2X4UMRttHkT16y1KcEVf4GF+bI0I9eONXOQxGX8f/ub5W1tpc8leh2
cBMgiERstc4aFrN1nHYhlE8LFzFHkOPqNVLQGgiUpUnHH4aWONn3oi6xdXYpqo9+osyoz/ud55Rf
50TY5lFUomkPiyXM4lTgpGmfvcrT9nzHNhaEX+pBDuANuOU/gTMujLjh7LQtWU2aJfk7ihs7R2dr
EPYxbWF6mQyz2spDaFL9BV0dJLTvLyQ2qW8tc7VTD9k4oDK3ZBODX6dWunrMUBAqBikLGlhj43zS
wjn50FpT8tdcudnXmlh9zy5ga0CplUS94KVjuXrPHBCNSpwPUaCUZX3sErQ0uyma37vK8tOg+X26
v6teQstVkECkTm8UpKvM8FeVpyrErmMshzjo8rp8NuwlNn2ofLF1pOddfNbGcCjfu6FqwxWk43kd
+2WgvG+O84M9L7p1NvrUFcdCttz+EiI3cnABIp6PdpcPhq/OaRQeOlFM5qGfdA0ssWbE0cn2EiOl
qu0a1GHg+Ch+kQtNOZRNlCKgKyV4zpmal2fPEUrzUIeu0fnNlAnjmAunoWsN/tI5N9pUJm+/IymI
E1Dw/pFfrmek1AvThcaKhsxszqfRxUAJso1xDLt23hlqa7HpqhKLc6xlgep1PJHxVyPlVfgBkzcH
YaEXX7quzH7BXVQPSarof7K7qGUiBIJmFA/7ajuH8CrMPMLUddR65xiVxlOkmeSbOLE9LIuyJ324
dUZpeFLr5/KSrlSvv2/JU7UHvIOHrKq2x8SwomOFOc/Ozbzx0oCTRopKdqhvu9MqOuRR7dnKVdM7
FWpXrb1r86b9hCBI+vn+cdn6oN+Hkgv6W80SghjqzC4ySi12dQdTSfOLUyJG9QejwDSgKABkAhGl
16PY9jLFg2TMRFnT+Cl18QtdvD0P0I0HjaYhoEOk3ySTeXWBZkk8Zfg4REHoGBiCpJpygg6enKHV
6g+53cSXyM3UY5Rx593/vq1t772g8kw4G2iDvv6+Xu10eEecsH6ak0PLkb+UQ6b5XsrnjkNuHe6P
txFBUrrELFJqiRBMr3a9By2MPNRBssyclWez1dxzSvnvPEc4zKGhkkGcnfcAgZuDSrMHukL837pG
1dFszYTlxsGo6eEpHZfh0DexFSBJ4xyH0uquHjXVnah14ygg74QZJnpwcFQ9uX9/259Oa9ehorTo
3biF9lSldkey6/TflMEzzvcndXMoeFSgc3nmOeKvh8Kw0R7cjPe3SBL33Nth5udKHj259fDvH4xE
jgeEnAfYWhOaROHlVl6hyOZadd0ftAQDBRpsZf4zxxZzD3u8Bq7KOAuCDwEeZ483+EY/YIriqkvj
OGi7vn80XSU9O9jdG77rRvbndkTN72Tly5IfzLA1f5mlUT/WS57vtWf/Pz9ENr84LLQWV9s2qmqn
LjPUyBOtNo6xVqcXjL/686hXWJkOnkIOWA9MhVa6B1SzuJXCvjndn/yNsypvB94o2HMkYfrrZYbV
U4zWhB57m/ZIqQnn39zQWySdUovCiu38wQY2aPpR2QXIT2Xv9XBZOZp6WEoreVnfO5ZTn0BP7OK/
O/DRe8KUG7c5u4k+F1VkCtbrpsZULri8lJVyTfJxPMDMax7mVFWD+zO4dVAkeFGqs4ILXj+Cc17b
vZVB/p2qpB2OFnit65xC6/KHLjF+3h9sc7nIg9DfkWJn63ZXPKp2WeowDmPoW9ah6EpWLtTogohS
O44LecHOim2NCAUBwS0KXeaNkVZlOhNvCxx2mAjo5Ltm3gNjEFH4lCn23B2tLHfUnQt9a+EojNDC
l6DQGwhqXSkkalkfBSIRHMPc9CAJ2HujbN3ghGXEFVQebuvYIdwiWnuE4k2h9AAxbMyDLw2EtTMq
8927ji4EvuNGbF3ur+HGhpGtZvQ1YfxBdlpFhd5IcSkuVLalJbSHOC6TU2qMjh8CG9hZvLWPj7zs
bAlckK0oWM22XN3fHgxUv5fZE0MSDHGUqxc9D7v6mBdZuBz6UW+Ub+Fo1fbZyPU8uRa2pdSHsGhB
xuhLCDRGFar7WXVj+qhRapTXtM+Hr1neCvssrNBSdwKHrZn5/deubsRGmUXWtTnaIgBHjuY8IF43
drqPpeYbve3/38SAF9NRa8etaZ34Za2gf0ePmvrPMnxRp6U8lAWtY0Np6w9lX5nHtuv6nZWXK7tK
xiRJiggSbDXZ/ir5Q3q5qcuGmMEpPPHcjdrs24oWH3qctA+unSlHNDDMnyyPehx6L3++v/E2jjKo
HCnMQK1RPoOvN8NQxnY3iigObL0wimPUZDROXavL9Us0Yczhz6rT7+VAG2Eo6QEgKAJdspJ1Hp8j
SAYQEzcFT9GTd1pftmdrHFN/UTKNTUSJVcMCEKhg/EbqzcsSE5wRJdFzoUi++twpqkSqg8EMlCq0
P5SOWtHwi7WDLhpnZ2G3ZhbSDZqHEoxHW+T1zDqzDVYvl70QEcqQvja0S26n+sWuqFxGar3snJSt
WYVLQVYE/ABSympA0efCACEogjgaou9jm1YArmpxaixtdh6StvdKnyvTO5O9K/nO4C//+mof41ZK
oE3OB9h1Xaqyei2kq10zs30seoijilkfM3gc8YOB6ElzikQ50O8covhodKS8dEFiVfcbwy0+KHE7
fo0aBVhsGult8QHKaWMdqkgLHxyj79LnMEy6Z69xm/do8uKHWlVutZwb1yqLnROx8dBAN4XGxA2J
jeJ6c05NXJtIkcZBXYnpAyajWuT3WFCd7x+8rWE8eibkJzSMbqpM0J5SFAizOCgGZX50e0SVCtPZ
EwHduD2RjkUygy2IlvI6nrRba+nt0c6DyoL1cjRgoKCLrVQg5EzKwr/uf5O+sQVdNLgA+NA8BUG1
esYGTJ6qVDZLQqN1o3PYVtPgg9DSPye5OfYHO66KyGebdvpl1udK+OhzejCs22nOfuW6JZYz35Fk
x1nM/b8Gmm/LwZz0Jrs6pcM/MOUKCvS954btpVyi6XmEmjF+MNU4Gj93th2lB7PAz+PQ12GkPKBo
W/NiDX32zoz64hlm01LvLOTGFMPkQ0QH6B1FlvV+QQgl753eyImWi3w5hPUwXozIjKugF/y5Ewat
qdryBsMjFfAPjB/4qOvhlqzoBtz9mOJk0NwDOleZduhztcn9wsqi/hDrXf6rwzyxelShjquXKlLE
6NuRQ4EJXGnr+srQaD31eQNdxnHJq/p4fx9sTQmMOHD9xPQIYaxu2ULV8mUawNsXwmX91ao/K9Pc
+laWvVHr8mU6II0C+4RHBuJ7NVRnlnGMo0sWIJSqnRFD6/4J87A49PpS/O/tX4V6NFwP2V2lP/T6
Qo9kd7tCAiZQu9I9z6lhHzt0Tg52Wny5P9LWMeJ9AiBHeRZJ3VWxZAzTPl3aPAuoxvzK8sQ9eahP
+iqiKc+mNw4HrFzS46hVYieV2LiUXtx/pIMsILh1MBJ2VqTmFrNZll11MubZeT8D/np7/1aqwlCV
QegL1ZDVLZG1Zla0Tcv2wK7tuqRKdYon/L6UXttTdpfR4epVYijqkbxMQJTWIV3SqWGuqYIPcqP4
Ic7H4tDYZGRJP2s8QEp8gOJffr2/fBvb3wMBwQ4BjnCLdw47aYAyQJ1J5qYFDNWG74SGYVvpJDsg
ko2NInmGGCgRY9zq7HSJ7jXcxmkwTsqwBJ6OXO9DzGVaHWpjgt2xiHKangagpvbnKHL1cO862ohy
ZDeGS5kH5hb20M1NrkalCoFHNZN/QoWaPV7Ssfii2VlW+61j518Q66JSi/SfsD8pcwXRpiHitf3e
MpMPeoeH92VAkeEdGC+MZasxikw/C6HXnu6vy8ZmIOmhMcmLCDN4XVRKHHPoRUo3rSIku+T6ZPul
mi7X0jKWQ5YT34fJNOyQvTeXCJAm2ST1JboMr28NtypHNXSGNOidzPipeWX2dS6LkbzcjC+i7dLH
nPnleVOt4P7nbhWTiDA4xTzHZMzroakezQVmkGmgO3OMjXcOFduHqbKIQ4YUe33kpckyBEXKqjgM
Q6oZ2Ny5BhTtoVY+3f8xW2cCCoCEjhMc0qh8PQ1dYZA7O1aG+qRduz75vf4jicxaWreo3bSz0hv3
GCwZSDLUYmX4I3/NbykuWXYelxUPENA/B5pDixAj+nLHt38T8S7VCElfu9EhiohXKBz2jJJpzjMg
WsOP1bk4RbyLOx+0dcwIRiloQ8OWJdHXH4T7YFornQ2DzQrTS5vnTnIwptj5PqVjbNAv6Iuvb/04
WLjgiMBTEcwR2bweEVFgSPueyAM9Q7zdd03cDZFerDrLLxes4O+PtlGUIBKm+0lh2eY6WxNTCpMy
oBJyj7iDi6p4Xwq0pIvcSr9hKk4mY+atWx86CILVs1eOceSHoQd8fG4sZb7YPMQz9eFoCE/FaIv4
ZNfmWJzqQu9CHxuK2nzzgqBYjDSTjDogt62zO71F16RA5jOATt6cEm+yHpBTwRbZ1dMPndctO+NZ
TPfrhwyWMN1JMDpQh27MPMDTVdRdShGESAcfCDuag3CxdSiMwbnurIV8f9djEX1QIKUYBc1j9T6j
HIZfmtZlAZfK3B7jfkCQ3Zay1D4qEuqXkrT9Z5i1dXlZnCbpDzN0jcmHoyoiuNJ1lfp1l8f2O1Dp
00M2Rd6/gJiaHiHYSYXHEI1jdITqao/HQYy8xju/X7/9/TREXvQ1gYnSTH29dZ0FDVynBkCVOFrz
MaTc9vcYEtdB9dQX+9CElvkfiaMHCyr3uIFSxxSf8zTN50e7yNBIjuHTJDtBz+0JRqaG/Q0whsLb
jVY589njNCefaq2svmiJYvvG6HmnIR+0r1U/fb8/CRvDyco9Fy4x1q3mfKKo45gNSQZzjnwkRrX8
qRcLgCbPpqhjLmKPNXP7uHJ0iYoBBLgbWBlhcsUrqQX2J+mST2MMJntS1RnyvuliDTr3V+TOxU78
c3vPg2lGkB1bIgJWeuqvVxo2QAmHLR2CKlXr0+K2mdSZdnYeUnnEbrcULVOSWqIc+HPrzpedJ6E6
pJkXtFFjxGcbFkv0VMyOdfK0WYn9fMTc/DDGk/NT68ayPcXW1DpHZBOG2c9dZfgXE5ZCl7Q0+0c3
WdGHKszi/MmqW7zU/o+j69iOG9eCX8RzmMOWZHcrS5atMNrw2JZFgEQiAgHw61/pbWYxM8fulsgb
qupW6Yzv2x2uSqwZvAhRgmbWZIakJ5/NZYoTzM622Yb9yXjB6p4eyBkfwjoxpA+7lGs43jfdb52y
5L3cKv7E0WVnwHj59N7OMzn6mmGsGiE7TL4OOJvFURy7fMj4bH/HGBi/644Q/lbZvi84jah2MRQr
7joGfBXCejjuwTMQgjHz+v0Kkz4AFq3Om61IHI6uiesTnMrYr1Tw9b1ZcvmehWPRF5Iz80pa4Nqn
jB7H0TPtPdKA3LSu/2ARQ+S1AzaU9G3HiO9VhUzXn34SFgEiuI1cy4v3NaiTLnFR/Z5pAYwwxq16
TlLZ/qG+26oTxRzuLzmS2VbYKKxW360JqNI7jnOpeXRVYOut40lMbyEaL4o/O+to0sNcyR9/UdFW
uG1tLIdcPTvENNAusnue1wk6ntYqe2Ji2n7yKpnmHdcioUs/j7B14irJN1/cL4UEN4so4JDmKM1N
Ipi+RqY2hKmfeUtcPUCHJQLm3aL6BLMg6lss8PGyxmMzg/vOyrkKQJz2K9bu7JNMuXsHYYxJhUPO
8OJSWHBfBYb/oYfK0otxsTEPPRwWGwQHQXOvkIVH/DZAQDR/tUIV5YB7x+XoneDsQ8bZ47ibzx6k
xda2zzA2zhgUYZy8bdWkNpyYafafhaMrG/LWYCaPaHYdNG4Q7p0QPsK3Hmqe7Oj5wSDVYVp00Fzh
Yv5zmmG/NmQZxB6Q489xHqFT69gIuDe8TpFkDxhj7H8QEVlxIsqs+rSz2eteI+vO9TXs/tnQdrD6
HXR1mC+849W4Q17xI5pO0J5GW98lwrWQ2jUgHrnM1mzAJrIOy6RqN+wdoT8So2H7W8FP2fU483e3
69IyibBNqV/nbWW3S1WISyK4+hOLmneXfI2ZGg1yM9jQwYT4B7WyXvpE5HsY8PivC2IS4ejS66Nq
/mV7Mb0fSMq7kUug4YSrGmSDiZQVbLQp+swd2bYcxyWrKm8I8GrZp8qbW0eXCOVuM08/siOl7x1a
KIOtOp1/ynVafqXVdnyQZDHHUFGSxWHJp/kvkpBI0tN8Z3RYcWU59wliyOI4rY1or1Rmw2uRb8VT
p1jheirn9TWsR/XSzaXzw7HF+sFxKEtHQlv/V5ZJzHu3S+CXum0lwQWXK3D6b9QCA++G03Qkco+u
7+SxJ/j3rjstrdMTkibk8giD1jnDN6PNtozOyGobi2ho/IuzPbzKpqMVGSX4P3aV2K2846DMHo+J
dCPHhTqcTBA6GXvIDstjsDvOf0cJco/3HN59A2fGPydFrc0Yrc8fy7lg+Ecl9MjV0fIhHL4iA++c
eKerZl+IzS1wNixUht9unBuLp1CIpy0i1X6oInVvZGZmHrYw86NH/glekF0HC2foSmx/1gqhV/2E
YsZHg4Ta6WxJXb/W6eK/TN2y10K4NZxsvdtq6ExNniqV1PMFenIcAkWxuXkkTFcOEi0AgSMG/i7D
lDNPpvdzkl9Ks/L5XEiQSP0+G30f1jxdUem4f5nyHOCXKDE397JZir80pTM5RQ3DqPO6xhbQDtiX
/4pDLGRsAZUhrhUmcC8mIZMbOK2rN+B72p6WZNayx13m8ZWA5/0+Ywvt0R9ZEt8QvC300M0Jv9Il
lurBb2sGswn4sq5jjWem67NEiSfcuC3vEFhAA7Ybu4e+61L7Mc/ThvAkIdPfyIuwbwxaC1gYmHz9
YFWst9MMW7+677yF72ND8XcNC6XfNxa4Nqv6ZaLqy1NIiEZd1Qs/7XtommFrU/aY4xzgR4arhDDY
QIhF6BopXnHJDQwypa5VL5NNawtF2i5+H98CE7yOWaJPxywQnZg3SBosM27TEUlvVg9tQ8KrwpUO
RlNE1lZIexKIqF7hrQk/FKQYZP2hcxhnArSFx28tjqM5tYlvoMFpEsgXoFOFiWoJ/8BrmU7VdDFS
fV/8NSXFDyUPQPyHal3zZBAqz/hp8Un+CnhAbjB79RDoOSmLT8O77h7XRzg3bCJuXPqNSyeQbcni
jyLs6q5aiWn6ctYQN6FFro8x1/GllOvxItmGZxVGYfVXO2GOO8kD4zRqx5rfhGWF5yvTc7udy4DY
ur5TzkbIKmEH2icLL9ldse3lNZ0d+T1LlAWkIxKyDnHZtxdTFmQ9LzuOXHbA/PIGVjzHBvqnNNdB
mew3wgcXxGMo/AkObu8UZd6l80noxn+p/ShgqY3DHqDJ3KAMpkZ29zhymOYxuthcslyYbSimqhYD
PD/tv0pMrOoPlRJyXqJtON6yufvCEbdGhCyqSdIfEt1y4JABEoS5UkSBgoPmX47W+4HZgkhg0ZKV
sc8gK7BDNuuZ9ZkX3SOZCUxT0liFITKEW/VlsS3vO3Pkn1S538ep4W0Eqp3UP+YilXj/q6QUYJxY
hQEDrqYQKKGxrht+z33phHk82tyZIWJkfp4SnMOdDWr/tavD1I2BTxiOFTpRDqwwuhZyagrnW5zq
oevW9aTf8lLmB0Q48/pLx6NjJyEhgO2RJtU+KvgN7GMTJjyTMrfBXK24VvtXiEQ8rYlAoE7FS+6H
uW3VOvil28MY1++qBRYj/gizpPXVki/0HlZViK8wiOuDnqPS+9OKBIl4iRJH/mdUifSpRSJ8wFCQ
xZN0XHUPWOGXH4i3wO6ry63ho6gipG4x+ZZLoN9EVORjZuqU0pTZXs0p2g4S20gDQxyW0rskmZXs
rZZMDR7HFuiPe1B4RVHt/4nDLk+wS8P2n5UEmbFIJTnyq8OK8Nllbr6YWlQd3hcbfsk6ylsSC/sr
TTnaICz3wT+IzWxTL3NU2AF5Etz3vEzR/JN1hU1K20B3UGtf/8faBW9YeujiZlp4a/ENAH32k0ZR
HjLmFfLzErLLfs5lfY9djoa+gYGtGsulcOnpWGWeD4FsqIu6CFU1QqQDGRGDO0OOV6RrHyECQjJH
M5Fp7RMfJ4HHjyR3BqYUvFeb2fEf6d49SgbeDn2mQarw5DvvL7sFZwj+jGHwWpAa8E/llaO4zMcQ
CzklR1ApMzmelSm69RP5t2GCVTLJfnKu5pekct17Y1I0+ZmhprsFMU8XT8ikzxopmbAmqvNMA6FW
iUSKTagTPPAiAYVSC/m+d+mugNyt7gq5r0RcsUCLX1w7VmD/yGjRK51D09g5nYlzuiUlBN0VNBoj
WA2YH6ZeTI9l+x2pTEowxdAiVbC6xIbFENYZc+LPBFSNhQdZAhvogPMy1yd1tf5xuTj0lShJ8sx5
CpMiA6H6S/YtEBkqDQO1fqkhH++hjsivBE8C+Ds4wCJ6LHj3s6NqS4fVtvuHSbP5jiBLJg6rLth2
hT05WwacVKCTJFh2VoyHvHzQ5STADbYku/ExyfyFQ3ZnetZ69ws2KRU+dVoxBH3FOv1Y1bLc+Hry
6yAamJUOdlPhbYNoz/YkM7VHEHARwkCc3m0PG5hJIXHcr+SUOQziQyew2Yx4VDMxgErSf8la7nAr
6miz9OgySXqfJRCC3GI5aFifwzYNq9Se8+eNUml6WP/kf3F2XmEE6QTMqptN8ZNfBB6yEkEtvofh
x/Y0Q9IoezgPTH8Kl9nXQ3EdxoDhQ+Dn9L0JaB64Hve4WgDnbVh1P4G0hPpm2+hPsxzdIw4W0P+P
Omp/NhiTyn7Zuvmv3YrpN2jPjA9Vu6X7UE+lwl8LG+EHCR7pU5cVJmyS1s8choG6F4leH2aVgoCN
ogq/ESgEZ/guwx30UEpl/Bgxef0pq0y/fTuMJWePeeQ9OTL3Bdc+vuKG1LXfRZpH26+YXn5ztuPr
5SbuQJdxB/AwgY/x5zxh9C9WtPDFFCMGhADDI1pypVdsE/vm+4WUKMJTqPCBvc9g2sKwY3ADiGkq
7D0UDVU5rEKxvwiP0n/LuUPXYCUM3vqNmIOOdknK99JhNxvK0Ph3LLQoZChY0Em2KM9368xLOsSM
7mTEmKe+fz4cliL2YPGjCvWmesT3YLes8qP4wKEoJp+E7jaMa9UxjfulXb7TifrPynFIORaO1amH
OCV5xMReYX11G5su+8Yz3ztnA37NrNroCUHzBscL0FladMUQ/+MUJnS9bXSaDGjwy82EMBRUG73G
P4mf6a3Mg1l+iAxSIJnw+pXgUHw9Kx87HCNI1RW3MECnamwNny/tpO06Yu5UELBkcVcXvsOeoQ86
FjPm7EkKyE5yh82Zlzleax7YkE71N2DMZ7RxJLPofwjNbdfex4NiBwT2x07fTfvjSMpg+xrSoHVE
jZ4ewlbQr7q25TJWJmHPe55SMX4/1LcSWSoY3Lc63QbcFeSIdFgaAG3GQj3nMT3+bGPt9GC8D+kA
SUiC9pes7nOdDtykdckhqx5LbrgSS7dlPUYr/TK3sQ1Ds8CBok+0Tn4zNI0/U6jlx1rMB1yXWedQ
+ytZYSOuMXVlZchalD+VdMPClHmLrKkoYnWCbs7o+/Hnkkr6GzKZ7Qf8l/iHro+suYQ92+zQwQx+
7k0dFToGF04O5OANyj+HHLjn2HCwHK+k/O2ctg8Fxd/bUySCfAa1coat+/ATfASWAq0Gvboa0i34
J4b/9sxo0iWXmmfxv4nz7nna7dKNUwLhFd6ETaMzlwDw+/+fCPUEsobrfZkOMiTMFZCDtUeVj94L
+rJi9r10vO0+/FGXqOOdWCrUO9jU90pN3T94/mxrj2FQ61Onp5Kd4YvQLkPREhTUOHn+hqkxu/Pw
T3d9qaoMaexNZsxZplv7O0xL/Ch9bm+q7NujDtGt8RPlGs9Kayv8hR13AlUSisG5zwABfNpYtY+u
ObZjgHks/YP5qCv72CbiBkcZtgFK4aA4AB6wTddEHcCRzJYe/rJ0fgFkny7oHvWhmw4LbcEvCzbz
cKWRMZbgKL5KshMxzNxDtxLjQG1LJRrTBghKJDN++8vmNOtNLhjaWRF9e5son744ot0jTr4xDB0l
J3cYmrGuRcJmAZWE2RFIvecA7OiRFJgLofRjPVHw3z/xKp9/pMgNuRJ5Lp/9YUyCMAvEzvRT1gY5
+ok0qj/a3QsYRLQtHQiJeDscTioAl+15PLUlYX+OPes+0sTqBbl7XQZCdjs61+9tzOdetQDJB+dU
8atId/mx2C4g5FS33gN8Niq9xt7oPCZWr+mAdLs0GwiA5bmvWtiuzqXCvlHvG3lIk45tAyY6kpxx
mAi2A3eQ1fNC6kyMLHfw0i0AcMW+zGoYnixNkJ812xHTN+/NgV7fteZ1XcL07EMxTSNIhvyfwbd5
WLsc94RNxtofgdqAz8iX72vkvPmYIMni/bpgKevNBFC7L3U3/7awc5wHLjeFDjOTdjspbO3/8sK3
ZISNuERbsXtx9JUqcBYqISx+mAqOnroBoDHn7PvC7sYe2/6YsIUT6AFt96Rq7VCgk/QAsNHowo4J
0FZxOiqZ4GEA4531KT/yG+lkXeIDT/U7vFxwzdaynf9IyozcIx4k1ED0gnxrojPlkNY0/PJLPuPn
Ncf6JtEyaW4gP24zEEtuDjC5nZv6Bjnm4UvBmw2xD9DPfakyApaZyxR21hxyFMwrlrlPVXmn+2jX
/A6TWXQX/n3q13cUGM8QhAqPGmPsh+hqB58akPEvHeLiCBZys0j4Qbr2A7l17NeObAW0igCbVOgg
W+xi6yH3p66TC8GmLfPsVPKD1zipatKfIAQTfS0sduu+m/L6gVVTcQOj4S7v2312H2Gu+B9McPlX
wSO4AIIcYYTTqQJGPmpqVoKJ7cj0ZRI0vcUNqdIQVk8yjK2f1W9auNiCQutmAxOHrjYne8z6dQfW
lmN4n1d1wiwAaLFxB4VhNCfbF0u31IADmvjfXc8onwyYbTv6ViZ4847An8yakS8odLBj55vbfx2Z
CY+xJP4/PB/Fc40Quj8EKOfaBwN1KKwxp+2Dwy/ifp7lnF+OdZ9/R0yM7aCXCB6wa7CM9ceay7fZ
7+K/Y83S911k6qeGV9B7wo2uLx76wUfc6ze/KZ0nBVvEuC7jBgROjEeShQt0aVAVYsjM/x1Qgf9n
YGL0zkTgYYDVERZXTKr5J4/A+Uc4SdV45hxeEtcWK4zz0mz9VZcT7PPWfIKopET/T/sO1sxdHznr
9FClIYRLp4GwYGyR9hXEdf5jaTr501VE3mYbbdYry9OUjCu8QcrBo5mE3pIiRQpKjpzEPvpy/jUl
W5zBw+XLm+9IgrIZPCIcpNTVP5E0EXAqKJ/3gzo4bhJGVQloe03VCZyPv1G1Dw1UD419zeacbChq
c9FcBCyk2x7PJSTP+HawGoguvUMhQnmjk5zAvKps/4KUEFUljQT5kSCXZHLGz+ub7cNj/iuqJmBf
sNhyrgsVfNVHCR6xV90a2h6jx/6x4WpA9Dh7aYHFLZhlewZWQPSboiWCTSwqTM8hwKagTBwerGLO
2T8DgAF4dpZCjKlNIc4ltIXZUFqEro+RaJzj4kwEpXFLGFbiQ8FVpa8AFMZRAj2dISVh7MmtGyKr
iee1RM+VXTfMy6ZvfA57N3zEZV9GjgDze7bxrh4Q1pS+TkHXXwb0xU8x75gx7Irn00Hpq4ETVrJE
eTJJh7w+Jt5yC7PyPtCGvuyu2IsXBLmUzxukZEqcWwXS+w2ctfnntjxBjTetQzLqxaDXVRfkAaj7
Ne8c9pmN67uMQs9xBQO+nZ/iLqcPh9pxjckw8POioKEYWG3lZ0mnBb7pE2s1/FtrQM+IuuuwOsvd
vWzGE6CsqNnksjfW3XfW4hYcKfD7F9n898aGBfFHFVf1FGnWCDgd6MJj+F/4vVdZ/rTuIaWnDQda
tG+liV8Lr4tbSZr4q1LZ+sbxlFZwOt78UwyF/i2XrX4VINqBoNEa66YoFvfCILeWdw1yczQ2Iuax
Vm45huedZwsgoX2vsEugkNLtQQFd1dkVk22xrwBhqlgVgPbTKG0KNVOT8xpggTbzCayAaDDlLBGT
ewph8HoiOpuwc2UFvVHI/8O/FohR65M2ZOmoUV9flmQtnlogpxg3IMX552EC9OZWk7xrfJasF/Dw
j+CFTIbzRGzrn40tStArWJGLAYqD5cYC01IjMeobB0SVeYCxLJO4wsr9dlomfBywGqG+wWmEKM8p
wYHQJ8twrdyXIL8tXOemHZNMh4ESjlzY6FEcIEOz8HCbajo9VKFMw7BH3v0UfgvbVQ6r3njZOVxe
v8GFVF3lHkvcqcp52E+sEPObSKCTBXyhAekgRpHUQwrb12UkkRz2Nq3nZTqF4mi6UYi6tT01qvGj
hBSjxVhixTMuNuICYj5ukGI3Hj+ItdP+J4AIaYalY2n7SVJWgRVsiU5vjMuOqm/QPclgVIHxzLYT
W/EyYUy/gBhCGIJxWBy2Wm183DjfIvBTnG6cikykWADpnMKNq4sQeJwRFxuyJ6Th7JBuose95XFq
Af6L6tvVUZUFT081X8Lr3jjbjb5oLC6Ya1BZfQnxxfGIX9+WD7YG4zbavVW3aNr8fde+uOoWtv1d
0cHI1Q5l7npufeTLud627pHvhq8jXhZACEvebARrRr12J5nhWrSnrsKASAGwq/N3e8yuZ09lc79g
Ufg7sRLhddte/CctiXJcWCZEH+DOIoeO4VYFrnNH9lWJEpNNDzjM1pesUbl9ihV1xztAj2DuD0Dg
9anEGEP6ifn5H6745njJQN3xW47II6wEjjT8VcKDND9nG6wwRoCC5XYNafEyn/dGE/lQRjWFfvZH
I6494HSNTbREUjjeCwzBQKNpvOFFabJ3lC1sNJ3CFQLtqdeu7hlFD34IKaPVU9LB+KToky4Ge8Lx
KPuFqWqqr9PApX6U+bdAbG2rmI88lcenpIACf7vv482LxYNm8cqnIO4ITbNTgZK3nOiMe79ht4hM
R9UVPDtv7eywm+L5AZWaeZi4UVgHW/yfcipv4EZV29vue+h+QW5IG/4uLHEGbzCKT79ifcTPy1AT
HuC96lDaZLpoePWyorhvQqjpDbZdvg44j1gApHtP4Bw6oePXf2Vdqe4CKJ/PA2sN+BFSzd1+AjfR
vZLYJdACbkf+t4ilCc9sqo07Sb+uHTKSd4yoZgOTO/BM0vziVdz8PQxmk+ySLBSkXoI0FXlGndu+
QpHoFLnQE2wbLLjQMzsy/6nmBTjIOsXgMbx02deOP3y/AwS3recCIKZ9aQhq0CUeAssjfj7Zo0xx
fTYoXChgwoUNTzFksBexd3ki6JVTOwL2YNfj7jKkKupPNJbWD2CeRPaUTFtbDKRVXfJUYoBTMGs4
3P7QTb4FRYn33//IpNP+Hlh1U75nMARpTiaYEkyLjLm/WWLr7T3egcwO2DIVfDotXoixlLiS7/fd
VOnfDDy3HlsKaP668Iypa8C6cBeA/h5NxOIewaBuoVlc6coqMlY19eaSO8iJelyuxPwXAzxker76
FOBOCih92KIM4l40Br2AYY81o9cCAvUA7xreMzhBsx5CifQ2zfYFoBMtdBxyVXYWqxEMUm86AG+f
h4rgmKFNN/aExXUqzvM2wQlwRr3Y70S34TkCxX2E0WL0kT+X7+MJ9CoKW5zggktGiUjpFR/TTUt3
giagDsMk7f6Rr8deDh0Oo48eD5ytr2bWLPZs1qPGFtEhr/6Ui13YQZfIrh0NEgrjaYLDXD4SW27x
bW15noKsLF39qzIqa246cKtYEuFrOBSJwAdH8p190VuYcOGCmGo57DgyDYNBtvMxUrbvCL+10dpw
8+3rHcdwlHQ54aomx9eqD9zTkER7+dB5UT3jD0eDlPhyr8Z6k42HdR3sLcDrf2KTMg8wQZrjFUg+
8lZO3+0IyeJtepeSkPqz6jwmi8pj3gRjl2DMI/XM1c0yW/TFlSRHPUIBcoD9tk2h4gAYdStukGFU
/iyx3kJ9t1gY3PUAK1eBtWFyx6uM6cZ7BC+2E+gFAeZXdm6azumeluoFRITBL2Zf+HwLIAMqAEOt
BcYMfqs+sUAgRITuzIDKnlm2vwKGJ/P5CBPcRnEpUW+jQvYPdN5Va8ODcE1yX0Fe0V4DTqhVn6iU
ZrcVsI8Xt08VwFICQRg4VJOggulOAJor1xIJSQ2UhwOLBazxTc4VELqMT+Rsm7nm/UKxTd6oo4In
MFIBs2cgs1gxONPw1rOdAJLK9WQ+SJnJY5T+oNPA60MZROXJko6LgH7nP8U5Jt8C9NTSNwUT7EpL
atLHbsUN5ZnvvE3vU/jdoYLvgAzAaYInwdSD04CiOmGEgKkPm3xtL3gYD8Swa4PTHrIwgLwZlL/J
QzFBfv6j+nbkeFstIQRk8A629qSWCXtvCeV19VPVNN1Ht8Ng+HOxU7uBLEAdZZjPgd8AnE3xoG8p
lrBLqQFZPhx5ttAxgfC1ONnKd/ZKzKVx5w76QPLT6aAxTuAqTpxDAidxxfYorzzSmH9x+FHfakRc
6zGn9gCrCJ3HWJCsEndNsUh1jS7HoTQMFBAJtQZEoabFjvT6gvJ34F1TPdCtnQhiYSr3xQ9bUxgE
MFdeq1nDlGnHKcinUpl59CC/3nHbHv6Pm6QgAqyNxRlQcZIjZgjwwC8Et7UR0W1ls425WpIJXkIY
iQNMkEF6QV1QnIWAdeAveNdAst4gi/Df4kw4bgSKoD8lnrZQgaDkwQdfgbbxeN3yZ+gvpEwHvgL+
/ieZZ8sFF6crHzR47GbMRVPv560ETY+zspC4TfbNsayI/07TfVf3M2zFd9gVA6K5g+aV7ud6kduH
1dBGAaNyFMhilwrYZ8Dac0JFnBHHbvIDB/psP/Qbtgm+P+qqI3e4Ktbzhei4F2cJkBgowb6CtzXd
kQnIbEQxIcBuXZE87m0LdU+tAQqaLS2bvsJVGu9DUvh7Cs6+u1CPYjJkBpThUPGQR4RraWxzLjHU
ncW6qYuF2GoeCgRVkbscpBkfJ4eL4asWBllQ4UaxxhFRy04NMo/ZMdq5km4Ax4COjTZPC/DapUuG
WDXzfUDcEIzUhW+B7HUrebCQcEJJRFyFL0az41TTzBaX2An93yL0/LDjahlaGIrPncEQmJ8P7FGv
hGz1Q8TnFkM3tQ7b90zlmw8s/w0ThPW5rJj6mKeMQ3mxH+Xx9K28ae+zYgfoCu2SgYkNQG+FOL9W
Hr2Hg+wHXStF+sK2zAACSRBNN5u6Oy5HSMS/jOLFPrMwWXFGDmJVXfAy2vaUk2ZnZzhHQCRlZYzq
kif1Gi41FAVmMHRuqjMOgsz0a3dYlkddlt8NQdj0DX9Ypu8sBtbsNzJnu+oiZZLloyT+IGfV1qY7
xwVhJs9u2ulLuZR4danU039r2xkgGKEsPkD3QMe1wDbsp40ADE9h9tWHnnFC0m9Y8MAVY2jBK4/C
9GqAuZFhInr78oj95SMFN/QARHCFrKa2zROsATTEDW21L2ew6wFvUk6mtE8LSaE3ki4VMAucayDj
PBUvRIbuZYm1+oJquGT3ZUwpxMsclw/5LhkfGkmAsVUpVbhp2/DJftpqk+QK0i1kG4YdyPUv13yT
Fpi03Y/ab/FPBi0Oh9lki521TeT2CYJuoXcIRUTDn+ralLdFtMa8e+glm/OEXK7yognqy02eAOK9
zIcp3LiZYodmJvccJ6gTFpsFkFK4drSxP2HNi0c0SWr1wXHL9sdDef0j6eDkPIgZJjN4I5EmfbUE
2AWMZNuRMqKOKS2/1VkFUkuhiRWXSe3782F3jn1aK5jCWDD03Zi3EdzRnDALuI5QZAUohfUWYg4f
zRWETM6Pyb6lTzgxAlomyabhK4p9l5w51sF/cm8DyKnYgIzWMx69v6sIeu6LPBw5UMw9bNcQ/eGH
gEFC9QYRIfxcEJuRsQ62/A/7BSQDANEif3XSenRwt6MnIYgWrHaP2xAJf2SVG3JyAGGX+1Uu9JX4
la3jJrssPa2N0/K92SZR45dWgEUpkJJrr9LMlh7OQjz9YycP4Q7E+NUBSZXf/xibHHBT2KizV1AK
ITKhqSqkqbceaTxjk6/VY4p52H8y5BCXvStAzw0+NbggZiIhEgovXdMzKRd4y3bw3IM7X6HUq8/h
dH3WXiNBFzVpLU74JwNvghVOgNfJ8DybjVuPe1R6vGdkmcQFDr/wPoNsr7SnCQ8qYF8o7V8WNqfN
/VZPM7QKs83mUyAWGHraJfVNTJwCWESajYHD+R9lZ7YbKRKl4RcaJIgAAm4zk9y8u1xVdt0g18a+
E2xPPx890qgry7LV6stWdzghiDjnP//SrhUqppjOlig4CCMRwnPA1cgMYSQxgClPZU4kzG4ovWja
wX2LY2gmNTDWUEc96bm1BzpoVcr4MpcFnRSP68U0PIJ1dY2MjMk+49/dNMSMieBampAgOKEJ+ox4
y7tF56o9JgzXX5cuAT5TYMcDdVyUUWgkcfM0DIk/nKZ4sn65XeyGQQv+/ZAuHSQjrsoYZUWt3HU8
WegAWbaLpGSK7R3zROepgU7jBkgawl94EcLNWU107hdXFOnBDwtTnTk+h2xHuS0FV0Td0BE7iwmH
iH4+3keUjd7B4cX/NnleDfVtr5JDDlE5f+1anPI3lBzMpDeJKsWRsUB0Rhlv6BOiUj9beTBLvXWL
if5eAEE2j5ULmr4RpQfI16WeNV1xbqbj1vFrL/BW7dimZ6JgHR2MW4sDjVGM2i/K4vwMczmbIGU6
HcJ0BdK2Z4eX2Y0FwbTgCwTlCBDsh+eyndubuOf17xdXm58Yng2Pvif9b6IUTL3jjtvRBJ822TwQ
Fc3fSesb2aZnsBnvGARZcp/5E8MNUPgcRtgEEK6bpH1Uo22OO1JzJiSduqy9TQ9xboS43I0iAHXP
GPpZiYA/DkafXGVkmrTI5aw+YpAPrvWsSlkZ14mkENj5DWPgrW1m2NWJWBjLA5wNkLe+CX13N+am
c5PDAYsf5wpvo5Qc66LTW1gpyU3eT1Z5J5exZcjXzbF/kEaSrE76nfVoosPEnM9IxPTQ+FWEeNis
+19T1afj1QQGXN1Rksyrp4EXUg+XZmUeGL1Sjthu34h7kKmqDww66ZrT1Uu/Vt2Y2RsZCqd9WsB/
KaeyCGyYInwyvlpNYwzXc24xnVsQlzi3wF/5sCdNwLE/G1W+yB20rgno2E2kt3YpI9oNSEvxrqOw
TTbZmPYGj6n271MaNOBrBqPmEUKz/yJhf6f7XtvsG9/PJ6iMUs4/9ODP3IFZw+g5gknDpgr76LdR
t/7wCHWcwavNWLW9t2NvhkUKWDTeL1IP3yDUZi2UVph7m2ZY3OJg95Chgqj3jQ5X57nrttWkhvtF
p2KgkA2rl55CKEJ/Uhkvc21QLOaOQNXky2IYnzx0IP0PF1AYKrk99ohjqqWePi0Eh5j3PYARlAmh
bbs5JuPABRXBiHsQarZtcBDH/1paufna+K36ImHq67XPa16KKE/9TyJMIY+LpUj969Gso/x+WuSK
WHmJ1xwEtFs4vpLbalsLhr0PSwKydN22TeNfW7VivmD3Q/bJQWfq3hq9FumBCigUgcgYpJBU5A8G
OJcRtnS2bpRM16kDHhWM2h1++Fy1w7aL65qjuqvMkiDYhlY/tKwO7B//t7sUTmKxcZNaQ78o6YTv
ZwCkaofXVxluqDQKslvrJR820GJb3DGJpAO7n1Y3A/qugaqlXsg9binG1oS6Jey3qp0roLBKaLmN
eO5YV+lmrKguXK/emhy4awmLbnBXzcy+AfbhUJ5DPkF/OydgmNusKbyK+qVuyi02yPyFnl+b7e9l
SqWIV360noPWF47YWsDiL0k25uMGDagUgVaxsm+6tuI92h3mzTf4WkChrn1Rd085GO2yn8koWXej
DyiHMiPNt4vblfnehqoyQ8Wku0lx8oATxX3NJTi4zrNVAzRtqXSt4pAZXd1ejUOWPFltXXTboUtn
Y6cnWLpMZCWcZRv8+m4hgcPYE3ZeyKCso6g+j1aTxle2Vw9UqnKAo8mjof4sk3G+LTFNwOKrySvc
Vae0Smk6u7Kj9PbnM3qQNH9G8ayOOIbqx0bG0Iempq5fR0flv5lFek+k0wCJaxFCvycA9UaYTnaX
o3y+H8uqb4OJSQUMTz2Lx5xCmJk34+5He+ASYqaJBRK10dj22zAX0J9N3Q37seykfw1Maamd9uLu
G19Dw1UKBMBo3BpJdaioQl8KbxgQS8wtdLg5crzf0eSLKEiTLpu2EOO6+ujHjfxdGNBbAzeHVEEj
SeYe1rlNWrvMo7Ppu0YC8HXquCPWmbbb7e2lycw7a+ac3zLGEO1JJjpcDhmU9RdYUoggxFx4TxbJ
x+1dDUmvB7JS1gjO4oXVnfZmDunOG7CxGybPeY2TLFUHoA6mZVXUJWepZh9RAw72+ZFLvYd6qiIz
UI5qiwBOK+S5Dg3m1UJlOcO0w2DwXFi+9VD1XXUMywpCk2hCftScjCGFTGXaZ08VnLKyrbqXoTCE
uVdxyvlO384hyx9Jk5Qludu8Wlwon6fY7dptjD2ODEwnlt6xSCjwA9RQdk2VUzp4Q4VRpdC91DDL
Uncsfky5p7/Os9Hos6HM8ZT10WA/ev3izTaD5WT5adYjsh67FIwCRrzEXlrY+c7VwsG1g2Celqhy
68bfL9qh/wK7neJibxmTlSBhGPV9bBjlTxw/6Idn02y/VUmeVnuoWvCV02EA2q/KunKoz0vzK9Fp
XfyEDmf8TIeCpm7yZn83L9ybsCakibqm5R6eKdW/E3U4Tjuj0hxkBGRDzzKlB/25oMW8TeFcfsZU
gHGb3cTNDwVXrd94mV9fKVmRou2FGjCnW7LkCuiD/YPj7dRtvVg43wgOT7/MiZeoTcfAJN60MzQP
tNfJMmzsPE7gYa3Dw2uP7JkpsMKOulL1FkxxRNdQOUZpCBCUbsb9q8dJ48leioi5BTyJH0qjdj6p
YVzQUZuL2+6VgCi+Dc1JNgdJmRauc30/2Q4MMoLGiKm+cLCvfiR8iPG5L5GtASYKke+MUXLAaqOy
Wy5mStrromCkAZO/gVsCoxACfSloCIK884wuqP1ousU5aXS/LzxJfFaoGM2rWtkFKqlUi2EfJ76W
gTvKOTvmarIbnpfDGZEveY/iZ4inZEdbg3/9ZqKQ7Mg8YRYCSF9X3/DeQvTFq5DJjtnoSjiqTf+7
WcO82sAcz5PbxezyJjBcD24XFYlt83DtkrO5bIZQ71vEMt3RMwDdGeUusGbb3gJj7uC+djsSRSof
xs0MxTeh/Ea4FxEjFuDoLaC2xP1tpsb6Rqm+i3Yq7iN17crZ+i4nvIuZrA6jfQBYmuZDl/hj/Zp1
qhPbZIAjf17ZYvWOWAwwECA+b9i5RoTKi9LC846dNabpzdJY1Q+a4/mR8yxLDihpkhujc3V9GKco
ca4giftP2FMlP8pez5icwXK2oQWXLfFfVZnEtJRYeG8KNXA1w6oqE7oSaKdbxAbIkRjfRoBMFW3i
Hsc04vyaRHI1Q8RzFkK1h96+R1hlJftQ9Ok1NsxLH3SUutltR4exL7XEd8s3mpbTkgjE34T42OkZ
4uHw7NthcmvTaUw76Ij9r8g11XMtkV3dev7YVselNfsHlU8yezFBIJbPSzSMxdHr56hnj6Ii2ZWq
GXxKhEx1pzRS3C0cftbnycL1dpvbOaccxT7HLjegxleUrqnDjdYq7YMxatvYoVUoHwGwk9+VMRg/
amh89HWaaSLUQV28GkVJhagssguOzIzcJHDiPKN8Sqc4IFl1HXl5MoGgRDV73YIolLvGhKaLtl1m
dpBZynBA7Rf1vZxihnfWgFKI6qXJlt1UojINcpXAJxywYZNH14BBckj1Il6UhlG1syBm5wfTVeF3
d+RPbXWocTxiHneHagSqlZ6gxaxuOHB5+qKc+5MD9r3P3HlqYDywlwoEcWX7NU4HQzDmWR0IW+mM
06EB+2w4FArvFQ2xfIBeIb5zqg/uyqXKoj1gYxN/smJT13D7uaP7hzgbKyY4sEzDIC2meeT6cZLs
aIlIUGe7M80lNPey2hnA489VE9v6IGdaLWZaUVXcxIIQFbR9YaXvzdipu93QzMN1NmQlfFPIkbRO
kkngDcKLyoQWmywM/wtZkyxp94mejoYFvL0BYbWOos5dE57XhLoH0UaX7jAEKq+ctGzsOzIn4nbv
GisM0w1+cs8fVH6DZ8zz2SzMyajXZisGUiBpuf4kw4mhh16GHpovlvaoYsZq7s6pqvwi8E0Yahl6
O7j4mJV7B844czgaMQRWyBF+x+kIWP4EQX2mfnYaEd1ErS7729FfFo0OUi2wF0zkEIwuejQvnUZq
fwDTD9Ujf1QJfot0J9yOoSk/hxWD3W1tJbS7Ko79EDJeyWHsx1AGZ1MjOx+gD1yHwnDUvkT0cJVl
bPoHZeKcdKRPh6BPjwWJzm0sI3zOs0mDh5bV+NuBiLCcaLva6WAw5pVn6PIUmm6ZyT1U95yNlCbZ
ja6sEXYqHPkn1FOwv9inVf5I8en/gPKYoRtWkW62SLoEHSsGofGT28TRKzwjNe9rrDwdOgmy+VBs
2Ursm+KfthOnPMl3B+b+Q4x1O27g06Y3YERtcibpoRjw48q635OIQbkBg+D9N5gGsoGakredULgv
e9PR9XKu+JSjXW4nyX0SFSkKDcWn/IXbuUQLADMguolhS3tniOWJ3OkMOSpkSca4u3Dum6sil2m4
BcHzvjaYTmUHtINUMrrI0vqkWiuLz5ZIKtI1CYZAoMOICfdMos/BZkPm3ts2t7v661hlfGVCpJha
YpdGDIJTmn0fgHZ7+R1EXdz23WlGnTKLOrojOq7i1h3yKWAIYIdBkY5A3LUhvc/kqlcwUpp5DG/4
yKBYrM3cJzOyLX3MF4/KJVQeR4TrIFRyEft6u87quPp9WVfutZ4UsgMFDMDha43qZszc5TlpHfhy
HaC8vy1kyNTNz0x6GpEO833BOjwVlAoJH3BNJ5IJVSZbE/qAE0iSN8agkOgCg9KyQSiqCFxvo1uY
Vls3EnZ2gI6TeXuReIV9mAyGpXhyle3B9BLotU03y+Rou2Fi74cklit/zEnv+n4MKzhumVvfLUWb
lA98v5V7Ci1jnE4IKYCLc1vfxQol7baq4wHCKA+RWhz7KmHWlr7BIWjyzn7dlrfRjKD95M+4jkB/
yRZ6iGT2YL+E6e8FpWt7YrxJ+wQk5SfmfWE4Xr3BYi2z2W3pku+KPnaqXcsY9XtXMMoPVGdU7bZR
YEiUWEv00KELmF6bXjIjS6jYsiCEHOIe6oFp17EeWkXlSDzCb8kVicZDkc+0M12RlodB28N431tV
5iLuy+cvasTHnyXcwkOwINsrr5oi82D28F43eokYT2D5wMFeRugVwaEabp4igwqzmTLX4g8NU+Ye
gHM5dGXTcH/6sYrabSSmONl67dxYQYGl9WnyOT63sC2xOXUW4bbcX1Pbfe6GaHGZU5GuVFE0UVq3
kZ4/d1noPUSMeCxKByj9O9PuyfS2ICbBd65iZM8l9s2oOnKnGzdOqJpXRiGM7f3Sl/SwdgzVkIeT
gFlQF2ZHyORWFgipFqAaV9sJUzBExQH2OZHaWy3g/2mGSgNoVUI/pQTLzA4wEHrdrlFjYmzTrONu
C3F+tE/TAqH86EyF95OZA2Is4KA0CuTUTDJYqmL+zFfMOBEx5rzxrLmyDrLEixZDhcF+auAfVteV
P879OWqc4Qsf+JrQN+goKPyq+il7Of+GrpugIGuMGU6YR/HsahifXBoe+qc6BW83/apn4o2ozj8Y
U7e02ykKwyVopaR/YrvfV3CkfjNE93dwAFctEsh0+7zMw5Lyx7nUwiPtBtKSIWruGFI1lIcTnJcT
lfvoUZe3rbepwoVTT/pYPGyR3pRVQIiHA/+l4TTaTTG28BuK2vnr4Dv9J9lY3ctUqPmYY1OUnBtw
6iuFU9oqYh0R3+QEqcDjVfj/g2mF6XUDB+5ZxK1XUlpWVg0Nm4ObLa+aKcDTKgTRJG5FHb3R8LLd
LGOkQf6I80bsQXY41BD9sHQwGg9GgheV9wSFNS/Y3caPyZwZL5YuGewUitvkGm+sXAYAlYOzhfju
Xat0QkhC4o4NEcok1E9mCoJEEYrxuA5BGe1BugdXh2F309lT/d0k/ngM9GRjRIChAppx5VWRe5jI
7/BBBKEcPfaz69PgcfdsaJb8Lx1cvATdTKhdbIZC58mBzZwyohHTkyqW5qtrZ8ROSauKX3tOvSnI
wZ+/NwaMrw0k42g64EpvvrIlcA6lTTHpi9Q43WEwYa+OeYtjkyPSZlnQ+brr7sl5aSFVy8X64TZL
STfCHK7cVQo37V20qPpTgvuPDJpaR/cJFlI/ucyVuzN0PgsaaUvCrC3z/HvJpG6Cgt4o+ppltGHZ
yYyRVjtU0IkWSTG/1GhW4cZ6mXNUguZsG8O7BzwSeDBv3BZ/iq2wYiYa9hT5eFQk2Bn1DGj0IYuq
IeSaH91nkthH9C2ycO4iFdELWakvn4dQCXHQlZoe0iSP8isX4spvVw3Jc2fUfMsF39Y/EOmidzje
FWqLNVL8RVVVOhybZEGvoSLlHw1fivEWfRg5X4M/afiUIpHz2XNhnVI8DqAhVUaG6SbrJ/dlHido
ApP2+/CQMZa+shDtJfua9BST0qhbYWMEkfZhMZb5Wjf9qE8CCZ6/czOaVhSHo6+umJJ2BR9hw19h
6AogGp1mmjEDxVNi51h9Wt+WUYjFBbvX/JxxWpQHKFtkPRkym7vHzNXpfdbNyw8LtcNpslBVrnNy
Aun7oWoiUuNnZ0Gc5AFY+6Hri61dUwWcSrexTagoBp5zdhJn0cHBm4GhvGNX0W6yqS8PIPKx9W3q
pvGpsgej2yNqdG+WPirag4slxEui6SyAV+viEUJnOW5GhwfHNsCpYMuNidvGGLrLY5VrZ94AJMyw
d1sDH7bIcmGzaGOm5aHbn6NjBEYZCHNiwp8mhWVTuAzNz154NAk91IJ+04/uZNPtLOFDoQtp7CUC
gh9mnkv3ZI9C/tJL7RRAK655Hy5ZAeW+8vTzGiENWQThP6WCXfrOeYFoSdQ7riF3Jd5VUJkZJunz
XA/OskdsXt57AODcGjiQvo4I6AHNPad79d0iNk4aeO1Tgz4h3SCJTm57WMQpM6DavreAwtlls2QW
IOYqCW/QHyboPLPWv+usPJ8O6DIJ4RXrRAYGTfPJsHqAKbMUfhw4fd7w+Rhtr+/8MZqiYB5zosQ6
nN+rI8cTFZdfWAT6sh1zooMmL8vZTwovkaSEOxJHTMc4iXpPHmphO/B3/kGIilUZCrbBNbWd0Xdf
OdU0sOMKWEwUTjGTGDxcNNRAi5nV96yN/buU6w13GC6Sby7yrvacxGEkAmNS4A8AEqMMFB4jyQ7p
rXoU4WJBeZd1XBBX0ar7Pm445TtNkWcUDepYLHHg7QFcMJDbME+I5G7Jwhp8TdRqbzKXguNUxtLZ
amYv4I+mWT1SpFHIjZVpIXXrOKYOiyPnu9ziDN0MM2O00UmTtYRuwZuXwU1Bxqok3iYTPODNEBKm
dCVrM+9WOQql5Hd6GqVwBHHEHc+Zu8RxTBLD0NPPDzZ+XF/DqukwX4glPPwl4QTZ49rVt2eTDuYx
GlWGDN+pEyhCCKqGTZVCR78BdgAIi6rO/hJ6WXjfR0t4YzKpCa/syl3UFs8NYwx8f7SKzTJb7nxV
Rzb+aVNvFr9JH6xfjFiHX2bIo8spw5HrN8OPhECzEgrEBlRxwBW8icHGrNAvrrGH5tCV9hB/x88o
VgdM5QhLnOd8dml/sEU4Gapu7sK4sUDgXRqvwGkZ9fEa4hIdk+OG8qgMSPTo8d0FNmPbtMwgKs/a
2WXRbDPCBp0jYzFGFbBj0nBnL8qDvAbTmeyNLNflI5oHfT+neniQRdVxTENo72Djx9PX1l77E/Qj
wxkvBmhjXlao8YozLjQ/sRsRUrizLAcoa45jBVEIWIIQFP7ahsZ0Nd43+/Eq9Ca4ko7h4JbJ8K7Y
ul5kmdEmI2LpV8OEfaWsoTTeANoPL9ryYIDTp7SPcV9D2ccN56qCJeUE4cwIDt+mCD1aKKPkZ9Ro
a9pBGcf6ZfXMEJsFyke4d8BdegwDpP/VCUX8Bav26lM2JXw4iV32x9mtTJMxTGxfIdCJxCZl02D9
T72TBk4mcZWYE9M/VH4qr5nK9iVp3MDcd6XO4eQAVDtPve8N3abWsuVDgP4TAidE3Jg25WN3u4RJ
428izKqcbWeVq4o7oq4JjMhKn90ubZZ9w6BF3/OnTo8tlxPG/Ebjg6C6juyDBbkBfEruLpfH5TDh
LOyl+4LlE9OfPPfqH50/qHZjRa7HVZFrlBuQOOCM2G0PEzBawxG2qQyL5NCaE0wfTHGI7gANkt2t
WPzkCajfdW7ZiDmeocLVYWA1Dnca4D+j80jDtga0dJooMLMRRxj+06EJsD/GtyBVC1Z46Bkx+efZ
orkCPgJ4xdpBpbt2GPt032FpG9NgxcOtEIO5mgh48c2ySMP7FIX2/FSsHyPwREqXW1e++2TCAMHe
wKmzq6j1conDjt89Dww9p0OBxv624EIgTq0kFjZi7FRxNejxW4819C8cE+xr2yhsrI2UF3rbyIZE
fUbJZuLgXFfTCXci59y2RC5uELbAiliorNiv9PnONwtA9KsFQ5OyCc4RgCbyTfXJFbmsg6EdXJxu
uJC3HSKjE0YUQ3Pg38XZphsnxDe5cGtzJ1EWFXvP1vO3XI0g28sQ+9FO0AEX3wBlvQCJ7wrpyJa6
mfbOkEcIhfo8yAEcyfAah7pEOf4r0zORI8K34vV+wB0avUQ+yiec2MxPUyfyHwb75KUrpuomtqN5
lY2EnKBOOJc/EOqbq0LZAi7zMbH7FRcGYXbMX9xpM3N/Xfns9Pkqt4v83sjSzNku8ILTjaOgGjzj
jBGhdiOHGHUa9szg9gudIvcMw+ZdP9Xj45SmS/9YMa5DN+W3/ZcCTBJqKEb0zzAsRu8AfUw2sIBK
TkpCIZWzaRoaz+NoVkb3jcG4WW7FmDT1NbhGda6or5ZDCy1GBLEZGUgaoHBh0lNM8QN1iPhmRSHV
Z7lAG4Gz3cOBW8y06bHTIflh0zBXqoCVZZ0elsWfUZSVOcVz7Zo+ey4ubcpkDsBpX9DCcQpUnVXf
QXPNbhHTtOn1WOcOVCCzgHSVRbKELZzaUeCAJdeUkMM6B21wYXzABQ3pumMlXnmCJePKLbys8BUH
rii9r7XTpnuiMEQZtMIfIWV6orklwLlpNlZi8lcjtBHiLDzo37C0vfyQW0UenwFIK+o24okGWFnd
bD73Xm38pBsvebpjpR5mt7ChXs5p626wjdTJpwbq115G06yDXEx0/IsYOgiwMqz2sOrSewunI6yi
qqpebpOmkcTOIrUhAA72bVTc/g/MQNfok348ud4Qn7HnrNXNIJLQ3yxqnqzd/4hQtjak2OK0hANJ
WVZR1iWWO3aZByOuwNMeFrpZ8b9aICVUaT0f63YuVZBrbqxZ8+IQTmTjB+6ebxiJuhQ42Gvi7kqP
sv77f1njMvycGfTU+oRhtLm1nErCC4G/K+gzPzKHXo02L4xEMQkBY3WxouSfCyPRdHULRdGjTxqb
hF2I6VGQuMK7nTGH2YIQqW9GuNBP+NSBzLThnlVU4wgBU/mB++ZbRpFKEh3PWEgRy3RhCWqwpYHL
TH3q1NLvNX6Y2GQnw+F90803PDBdhTmcJ+Sa6iAv7CiNCBh3pg056bD9xAuMvkoY5uts0TiBH9BE
NTmC7PcXtd58yhjgW/CZCQ+6zDQpkUCOIaDjaRwG6x4ag3ewhWVsbQYye6ounIvg1wRF5y67esya
DeGm/rYeq49Ced/aWth2/f8fsnqS/mtr4bbUqtblIQ9FgfseNCvPs5Ir5KLDBxGtb75O6BoEQq3G
7n85vLqTmyu71SeX+fFBetK5dbGN+8Cz+s1VlK14WlJCbLt4nQP8FG3BED0J0llBp2znWI2tE7z/
/t7cNP9a5cIZW/aRCwtr0qcaUfSJhIoo8JgOfcWJqzynLURKar7hg+/hjVdF5I9JiKllKnKFL34a
AfI+QKOtTwo/xMCp5/5WZ2OIeRuyv/d/3xtPES4orBoXuhJu9RcG6BqzJfggqT4RVCfQz/aut4cq
yfD8v64j2A2mJP3Gwor28rCJS45zSCzsvrSTt9UioIouU/TBnvjbV5dVKCOlrdBI/uU4i1kjvHCH
nRdit7j3qkZ8Dv3JmM5LkooTOGAoPohmX9//n4coeVRESnJ2KQzkL/e6IOpE4UfUnSgR9JfYoc0w
0jwLptKNsFRevf4zt8L9LRTiA+Pbf4I6LtZWhCb4Lp7j5K2q9d3++4tm6oIQLFlO/WC41imD6Iv1
km34NMB1KarToOAdnlpNPXZkKuA2tCmWc9YadcI+M/2GvipEU8yMHt8WJ1dzsUUSETrHEjktJIIC
H1AmrZ4fnQvlMIWvoXdvciT5RUAcFAzZAs8TmIL5Yj+pdpH1B8fn39sTl2suBhvGjE12zUX6oOXn
VZIkYj7FXuY+YRQFj2GJzYf3N+ff39u6yrpfOKEJR7r43trMyGxmGjOjKmwGYmPsERfG4jTWS3d4
f6k3f5Dv+p5vY6GILdOf78xEqrp4kWIp8rKDzAaZXamDH3zVb/0gQi5IkJOu7QK0/7kKBlJ+2/o2
IYOQibZz52B9sNDUoVn4KG3wjQ8AZNMEW6XrUUzl/lwKbnOJbtGbThENUrXJixF/KD2ulkYYGIr4
GpvV+HX0NbRbkRtz/MHBsv7/Lz4Cj+UtWyFZZS5wcYCBpqaFtpvpBFxiACEWzGurEZoeiMNV05jp
zpXVRyHkbzxfDwTQIamMY4bk5j9/dB3WSar6dj6lRkKkhzvmgWr1GEhsb/77q2SpNSfBJsGDIMk/
l4rcFBP5jL2Z2tOzLSaNuotZryvt4oOV3nyS/1rpYtP0jYGFjC7mU08R+gh3y70t/WpGGiOGU4PL
CTNZz92//z28uajPNFESpGNScfz589DD0UB7CDo6yBvf+WKiH0VN8+KVwropLC1eZyav399f9K3X
Z3Pn2TxU2zMv/cKRrUUMdbLxFKFxOTcFGivDRvEARN1+8FDfWspzhQ0Xz7cEjoR//j68p2lRx3o6
jTam4KPdID5Khl96Gv0PbqI3niTkCdNh7MFdQAbVnys1s12Vg+WOp7Qb+ntcROV+JjzkM6Pd5toL
I+iLifnj/Qf55ppEBaE54w6EmfnnmskMomit49EBWnDB1LfLr3Is5nfJhHESHgEm9j8zbHL7+P7C
f1/00rK4D8ijNd014OPPheHClRm+SA2XnhMjn2bYnpOB8bMqdPVLYlISffAe/z63WdA2He5Zgj7c
y9Cslg9vjEXX4GVvdPSMeMkVWdJ98A7fXoWSluJZcHZf7BarK3F3nPrmVFQT9BEf2v6Dn7rigx/z
96bkx5BF63G1ir9fmwV0ag9h357aET8z2DvdcnDBE8ddjHvx7/df1RuLuevtTSoXlr6Od/GqmG7N
qkni/oThjnHVEz+4j6ewuJ3N+qPApXWL/3kXSCw4qYZcaw1VuEzm8kfHYaAQdqe67pr+J37NdFFC
z/ktBoWwpgeGj8MZkU94T4JRTqdrcdW//3PfeIWYIPH5cbcTBnfZluAAuYQZkOrJCWN9bfYaugt6
oy/vr/LWQ6Va8enmyA9yLm89L1kq4qUqfYoLEe/DpXhFuVsEyoZt/P5Kb3xp67dN2LeieRWXv4fh
whhbk2pPbrqYBz15UQqGjRk0M+dBH7Bc7f975DQ9IUG+Ji0QV9/lnVBXhClIrAlOZmtM99wGuAq5
i38lEObu3/91/xSQF1uGC5x7h0965a+uJ9y/amiUfjE8GEyRbLSfxXkNrGuZmCPP2aCqsM+d01a/
kMaOr4QRiIBz0HwS2Hx/cJ698T7ZMEIQQSKp2y5vJJjNk2jEyluA0/uEdy1jSi/pjONcQK9//ze/
8UZ9ieEwxxmpSFyDf/5kpYrc1UmiTwnsritjrJ3PYaMLBH8dQBE2kGTE7P7rkjYEco5OG4IKQUIX
ZwBMnbLMk7Q7ETGBk4PjBsxeu52J7fm2HFGsv7/c398gyxHCSLiKyRhRXVQyywjcFfdee4qtWJ8w
vKgOBr/1g1X+fmesQtm7BpaZYHUXzzGHV2yHY9iekt5fbrHb8Q555EOuXq1e3v9Bl0vxpkzlgtVx
87ikZl3cC0Zj49yvDQbo7dCcu0p2MFVVtY+c5L8WLP8sxccuPTwH/b8iGxnAwCJrc/NEkkh5pGh5
Rjg4rqqs6IPnd/mWLlda9+m/Pj0LA4cs6ysCKuJ63I86dHe2gX3H+4/u8k5YV0FCY9KmW3Rdl/3J
kM4WN4W2ThbVCI6rjvtFSl+dqNlVMPRWGuAK6d+QmdIFEx6HH3xsb/xIkrok37ZFnUIr9uePzIhK
JrsIy0gB6eJcGp4+JqvY4P0feflJ8yMphxSEF4SOHkDOn6tg5uXaCSfLqcwctOkFOtQEG09yZBJY
3cTB/Mdkn3W9/6tRBHsSGc6f6+nFoBoKDfPEYNActsWSpc9tq/Cje/93vbHveXLUQR4sGfOvm2CA
7TMbpStQr5Dhimo6XfBY6gFy0djgb/DBcm+8LJinPEDgMB852MVl4FQNvHH0B7TNDiKkJk2vebnq
9P6PkuvT+fedw9PjoKftEKYiCO/y4BC9m9LMwsLji+/8L0lVxgAcdtU9NbUBB8wj3S0BU4nifWl3
M+kXjRBctwsumfBXB7E1osTC8MTTKtlHvtke2dtWt209H4Zzs8QzKQgcq8jSmec9VG3ZGzsMddz7
Ba4O0E1uSHvvjlniv2DMPOOGUosB/jV6AsFQjKCT8xSamd7iIFPGW1J6TLjjMD7nD+7ft16wR1Kb
ZTLzUAAWf26kKRL4zuBaeorN/yXtPHbcxtowfUUEmMOWolRiBVdwOW4Iu9xmzofx6uehFzMuihDh
f9ALN7oBH/HEL7zBTvwZvqGbSFlJMQGy2fVp3zgjlE2ZdqzcN0pJSYKQBXryM7JZUf/FwsHGh442
eJ3eVf+NU7/jtry8MatF1mgdaByUpT6yThjsZuiKWWY4bPrQFZrD/DdGk/anEKeKA+K36iPaHjg/
5/iVXP/QP8HfxdAGqQoZC2XQ9WubZ2HS1jVwK2q7oXFXFXr8FTyE89JLtrF4rdpo2kVd+Dh3Uv1V
zbv6BK7ffK2DUv0yoITw2FMyPF7/VRsr/af+C0KdSbko1+ejooRxqmODCkH7HDaivUX3o/wEgi7Z
mYDtoWht0X01l7re+03l6DNSBpLJSgsZzciyAa1jxMVDKQEw+R++aqnSqxSBuN9XD3PeqzW+6ryW
CJnAXUIkW3iZFEUvMM7F0/WxNjawtuRPJiVuHaPp1WfVEyFI0tqzDz5gTj+HxHafRsAED12GKNCb
qk7SzuO1OSJMxqXypPHHasRIyuNQSYvZV4bKgmOPpCSoN5xeupA6bBbuOVOvywlcjLyTmkGXgKjt
In9re6my6lRMfhqFqjeqsB77CiQV8IwcpGj4Jjua+Y+R958x2ZNcxEQ8tB9XmyUCx5mHBhdwYZUv
gEPgcwIBvimHLP7/HGp5fv4KeERJ/zrs7cmfVTuJjwXmA895CjbIlTJZnXa25uZkGljLWqaGp+E6
JkAq2LQjYCC+0w7K3YDA/02nZ9nvBTx/Dueq+owubrWzR7eOngqLS6eHTVtp/bQtoLxq6KhWGpCO
PowIDN6IqomRQ4LDff04bF2wlO1tBtNt01qf8qRt4HkXzghNX6VJEZb1GZqiAl0yRflrIPrBFguX
UgC4O1WavZGXY/P3OiJ+mkhTwUeCTDzUuQX6yZkQFR0L56yPSverj1owBY1ZFjtDK1tjLz1cDhvW
tvb6WamNqqcBn7KqfdOUvOQi6EE0TnHvIROc2AesRqLRK0iLhoMJxNif4LUmSPAHzi06WrbiyhAA
ooNd6CES17CjUVebxsB2G6NuMSua1QFe9IDuz/H6gm3tDapABD/0JfSLSDyP8kCZkDvz68zOToMj
WR7SARnRo2zv7P2ti4uAQlaJ47i31vmS3CPxrA/z7PdNPZ3CMmrP2OWUnhxO830UldPN9U/bOmtI
BdIGJMg3KPW+3xHAgbUwRPzV753AUU96p3UPYFuC8KnXStX282BRlVDSVrxcH/hPv2j91oMYgX7A
U0+kvBrZDHnnZAQu/FIa1QptiVj/0Ti4wPjCqu3mRgcHYZ9w6krj49CkEeoGNfQXcJaj8XVANqF4
hHWSqkjLx9CZglIfbK+aYqTibeQF0lML91s+l3WffMpRQlu0coKqg8ARNeEtGPz5U1L3MhilyTCB
kIJe07+LEDr2AU6SeJvFPKMXYQMR8mDP1K/TkFggmu16BJXfoXh3h2qOhm/Q9YnZ2AFUa9EIc3hN
iLJX1/qYFK0JZ3cklO8WGbNKyaS7JI2G78Btk+zUdl1cn/59TMWiREadn5L/Ou6q8JSIeiFRgS/h
1nt1VUxsO26GI4DXQIGs2lP0+F/GpAOtG45GSXcVgDQh1eGxYcxJtwIWQQHQLLgbToY0jh972dnZ
cMsbtdpvAC54KmWN8jt9jfc7HYFCrQ8QoffDHO8GNxDY2BwMhLv3gDMbR0qnNm2QIpkmccFqAR0U
YiGe5aOvo/YQoTAhKxLaPjlupWi1psj8R/N8n7RT8uP6jG5cU7qOxDLxM3/QFH7/hfOQtKZs0NtT
kRnHHsKMJ+eIZY/WH3vVUHfal1v7lD2qGLqC3A31uPej6fmIZi1EKr8Wc4e2kUAIVI8ldfQsMaNX
YiJgvnMPbzwhtDAMtijJK0We1ZaxyygUWlTPIJJQ1XwQ6UIPNqPUBPKY/zAl6cEqLG08FLYIdt7s
ZXesdw/t0iX8Vww8gVdDo4ZWyC3pqc+dUp+5/LNjLgDoNbae+DjK6mcT2yqvaBJpdqu+bnZme2tt
TYfkGqMCjdrdavdSAs4JzhVuBVE821gJ+Rge/JxxYbm5vomUrZEsNMSX2o9D/LX8/79ihFRBVasI
a9aVMEl9jBKDoirEA6nwUOmhI+I6c149aFYHNxjPl+J73dbFGZCW/VnOCw0UIszGn5yC2ryNwa0I
H2ll6kjXf+fGcea5wjVEV4miKI+9/5lgVITl5OPs6xHcTbUTKIG3sJB3RlkO62rd4cvArqeuSJV7
HbVIqoKDILKQvsKrn90Efd5Vd8Cuw9sOfyCIyv3QaPBqlOTOwogTtaewmL9Rxy1xJx1TqC0A6Isb
2YoB/VsQin+1MshulJRVDZOTWbXEAUUx1PzQ64FiQoqJ1VeQT9A9EsdJrJ+m1CJqiyS0rN6RH2bT
2W5rTJdN3UoHhExzC5XgSkwsUpxWCPALLuv7fpqSn6MeVc96HIa/1crMhRcMSgh7N8CA7YBZKUY1
KOU3txqqdKGXS+ZU4JAzqLea3ObFt+szeQEnJF0xqd4rSyZIL3KdBGYIxiKWEBqk0V2svhEVVMN/
HWI/X+BXR+2TrLc6OW/cm8Nd3Y0ohhYsTHSgkDb9tgCJ5zsP0MZGp6LPUaI+R1C67ibYCgKXWa3o
vlaCendDQ/lElq8/4T04frz+8Rt3JTkh/S6bfJRPXy62v86U7DTFUFYG3poSdwtSbqJGSiex8BgO
BbzRF9oM0b8nNJRRqEECo2HI9WUZzrEaI/2voQaRm+aZsMGJT4OKB83XSVesvW7bct5WB8UGFWQg
oLdk+usQImonmouzovm5Bodbg7Vw05hYAKC8nn8Bvj2ccrl6vj6tG+8B+4nisanTy1DWYCFSR6sX
RaTT1bbAnyJ0pGItbufDU1M7RM91T5kqnNM7KNDhHuB54wLCkB6wI9AdrmRntaZDPsO5x28RVCoK
3VCdkM9CUv3frzkecpCBdEohkqyRckOMd0o6FaafdsaAN6WFzXak7PndbxwFe0EELZBNWvjrqngi
DCfQCcj8Efl7z0HLC6s1IR21ks7h9TW76FtyD5ADGkhVOY7C7C3z+tdZAIcPcxeLZr/pLdjlZm7c
67aIj7FkzGdrsiYqxbn4qne95kWSnXgzvic7s7pxHhfECStH4ZZfsvoNJhwENKUSyzegHX3JEkMg
aq4Ep9IejC/4hId7jeGtrwZUrC91PRVwrL38or++2m4zs4LsYy7RboGhvQFdZi6gaDpG5dFLwrdv
wh4nHUZUWMN4wJxxtnYuvM2vtonyCRH5Mevjkk7yNEaZbCHN6einFFbuAbcc9KqAFHilZiV7Kf/G
EXFkitYqd/6C315hICG+Z2YSdJYP5ymxEQhxUpRq9cITNtYmVqUvttd2/ALwAeEoW26xtafePxlJ
4/aUfD305+2bGA2az9c34dYPo+6p4yOlohIjr4IHpUSCfpAlg7Nr6y8WIa5rdH248/0bVyIz/f9G
Wd0QBgJJmKHH2F2kSL3y7H3Hl179Mg76jx4B4Nt2ENpOmPqn0bO6hnlo6FjT2YVI46x2NtL0hOw2
r2zV5J3kVpbUNaeyGCvsUHAEdgU2LvB0MkQDHgv0LOAqVQgMPagJmsL3qSz6b4i1TmdcboL+W5xJ
On4PaoEAz4RSCiIhILWQWISuGx6aYUhfAnPAzShVe/NAfXRhy0vZ+JkejoQDYhi2Bu58Rmt5MYiV
mygVaLBpWP/COETGH8uYJlECD2cSI3ixgxFcUqktdcUQKH7otQPaDojsGvpeC3fzQGqU+uCjQnCQ
dfX9gbQQx0JHujUphZWTc0oSgrebprbk6KykeL66baM7kqtMsXVWzG5CgEEF/QohKwrMm+vbceP6
XVo77EYoJICxV+fEiTtlcX0x/ZlOwzExQ+zREhVzLyeXd+6AjSeToaiML1DzpWP4/rNTI4VmZKu8
WmEc/UrhOKFbXOFPGDbTA8S38dyhQ3BLS9/YC6X5m9c7c0E1UD7jUqD5uho5R/ozmWbTb2fE3wpD
7Q/6GO/1yramkh4oWSJRFrZfq/2P/OKUxrZl+MM8YpYYKjk3W6J9Qaj2078vGjcblAYbuBQR5Pvv
wS0Djxgt52V28HtO07j8AeRWe4gFcIrrQ21dJNSKMZReglUage+HkgoUBquK/ZGPlnYbGlL9aua5
eh+TdN+rI3LrltnsxFZbE+mQXVGf4XBwBb4fM0wQXUtwI/UtLeyso0QQlh9io6+O6KskO8nB9mDk
BaCxCVrV1WHUG6fOse8x/Bg3c26GctEvV5IzEk/6zgG4HIq0VSZghJBHeKyttuEUx0aq91zKjprN
d3UzIVcdGPPHao72arnLFL3f8UuGrGFKQUGXUGM1FHoPKZeqavgGPHvY0TzyOaKHp+ubw7w80spy
jYHRXYBnF8U7p4+CSO0SzR9Co3ZuRroW6rPRlUN0h/FzkWHL53R3y776VWBTgXoxzypiYW36ioWh
/Oro4AoPTZ7UyFYpiUrbHLk2C9lXvNTwWmiF0nhJIOzPo2XCPVcitfg9w2342Ffg809BaepUKMcg
eDMzuIyuZEThJ5hiZX5vo4Zmu0lH7dGFZCEpB7sPzLesSw3tJkYk8M0y0FpAJVsy/sOpV3trMO57
xFfV/ilQ1y0PpLD9BC9drTA+rK32JnKqznqFa0aJK53nun9pxywp7lIcGp7nwhjSU9BX8y8cFJv8
HJSI93vTACQIOc1afR1gx4NBqkH5HkB2FcqJmhzOL3pWDJobIhPwlqVB1B/LKREohRAwP6SVZGKi
l9dCvsWHEU1ARc5lt7MWOfXM1Dpz5xnfSJZpvPOEW0vCSIVjdSBiIcu4JqSaTxSMQyMyV074U64j
XkMMqhX9oa+0ARxFmmBoGZlOhh6nag1PPFnKl9munGYnYvoTEq82M8AZ0kiFzaxY63SyF/2AWqRM
YyKPPtq4MSPzkSBIhp712DzYkyWO+DsjfZHQuiol3fEiPUqQHNI0ekwS4kFUlV+vb31lmYb1j6JQ
DjOLXIIG7OoOnvMSWcmsVH09m7oU2RBbKu7jAj0OdpsTfrFmMCznsYhRZGkRPk8OuSPP0i3cHJHd
5lU+Jic9zvGo3Plhy428/mE0lQn0AXlTqlz9MNpf4EynErmqqCx7VMmCKjlm01A7D5Mjdz9myUkn
t29Tuzwg5yjjB0AjC68VHR+xz2ouRvksofWkeRpOuRWyEEL8oD0/PVax0v+6/ms37ikVXI+9oKqJ
PtbZkIG5J5aojUazPJc/pjiWjodJQ8hxZ1acy0mhAA+yGOgvo5mrZ6zvIGLZkaz58lA437I+xMAB
EOejRqiKtg12NTkSzwMCRGObIXpUY6Wg7AADLp9SXhdQ/4iPUD4EK8hv/CsPk+B+IxNUcyfzLx9Z
Uhu12FxFbgTF+BBp28k5Z8Aid1KBrSnmIaCrAzheAf/8fti4QsWpFTPFr7lXseDNk1sSB3XnkG68
baquAQfAYEujj72a4CCDyQ8nRffpAmATj2qK89Y5Vfisg5BOTv+8a0g0CCUpSMM9W19RRPX9WCCK
7ZdVbvgThiDPs0jCnbr3xsSRPFrUeOm9AnZYfVI92EWCgq7mE1aGt4GMxA1krvrD9W9Z/pbVcQW5
AVpPdSj1khG8X55iFlagDfXgF3EQOL+dQTVTD16BjvplywF8KOhZ74y5sRN1uAwQjQkOLvvhxWyO
tlVC/1Jqrf0+yAs6BbkR10Jmx6vQDryfSpz8rn+otnzJ6ksxKjAofsA/oWC3nNG/9n+rYVsdj1rv
9ymWJg+5WoOVQ5qf3glwpuaJ6cHJCqtRsQjIhvS4UfwyjqHRRtUiEg83Z6ginEPiPE8UL0RRMXwc
YRd/GuKZPtcC1HiwsrrAtyCNKuU1Cgl5XMD4i+dyyoX7Q8NcJf1W8VT9kESklOeUC6MFyKXG1mnI
UoRic6Lr8CWz+9x0o3KfnLk19+wpcJmUf2RW/v0sWJGjWXothJ8k2vQxwNAFoxCEBYGzCPU0Ur/G
GkWph5frs7+xzZbWHGh9+nPwbpfz+9fkR0WNgJsOfl2BRPWUhaifowtkHaC82s9cVmLnwl1ulfVi
U6OkF0mCu5BE349HCawjgAZIjq2q8TwUSvuGcFd0QDUB4dFGzG8AbeoD6k/Fzj7bOLbkltxBBqkD
M73aZkaltlXQ0APt9BYZNETGbozQGG+uz6eyMaGMwClabgc0w1YRdj3byVBXJhy1uEOyRBiB3J7N
RFF9sxrMkA1bprOLWZEkeRkyRPOd0bInPnaYkKYujsqB+NWEGAScuOh6xM3URgX3U0rDJxU7an3n
925sO25L+moLd+mSUIS9CN7FTUITD7kH2sNm9TRlGeL7vdDSzo2bIPPLUWSOd32etsbligZPAORZ
VdegkirREI5B5N+XSqs6Z52In/WmxBO4T5VHnskWQdYm/nx90I21+VMbp/K30CPX/f2+H1FUX/iD
mj1XKCTKuDvZvX0cu/JzgMeUf324jR2Hzx/NWd5Xma706kg3RSrrPdaVftt2SH9YvYMNg15le/CM
rdCcHuwSbUIycLgo3h+q2ahpB2Ji6RtgoWdvCLX4R0GFaZH2LSZskaNG9xX0e3ugGmn8UUZvXb3p
9drA+FzVpx/Xv3tjbS1CGo1lIngDfPj+54xBIaEnK7d+jMUmdt5ZbD1X7OMb0anlXYrMmHpUsqj8
90LLEilyLLRlbS/6PXOayjEtCRiFPULgQYB7YpaG7bknLDhe/8SNuBHpZeof5LYUWtapx+RM5Kpx
1frlHCkHIzQVt25k5yAnsTiNWhXcKIEsTjFn6RRhpvd6ffiNUqHCpqKbxF1KjWIN6EhmsO2xWgkf
6Yw58FSrQ5KowKbgKUasGpa6hRAWSCV2+1GLM50qa6KEX+QI5d+dG30jwrOIIYlg4QuCRljdqyNZ
NlKPMHfGtJs8E4yO6erS2DVe25fNXo994whzg8Ng4FwBRVs/k+S7QLdEC7drKEHsiag7k2Z1roOH
jodEfrGT9m59ncUFSTGD1SZSfr+XI5zZKs1JhI9QM6TtutHwEhqLKfyGJ0erPl5f143XkaYs6RkP
FVtrPRoN/QoVxUbAJuvEoZMURPkNpfS7RJFO1ohC8KhYxnONGtTOfWyofMj7h5lyyxI285lLj3a1
jMBbkqDMIBDB8Es5qj2hOkYPXT67lDFkWmBQRz7MmT18dJIII8VSt6cviH9LgweGL6DKbtuBeQzn
2bZRgq5kLKPsYEBAbxAtJg9zPcbuhIeC4qEGVTXHdsgQr2tDwDI3dlqOi4r6jCJoqAXK79zBewZN
x3CyXCuorI9K1UqZO6Nl9iHoFON3ailSdDJGuga+Rs3ktQwDlID7pugAerTdR2dAgOLkQNRABlAY
ksbiTZhT9tbg9Kj+mSlgXszIPANWIuo6UTD8LiME7nxIe8I64PtiFF6D1mRwUMwYpzjXyBFdPoR1
ZBo72+xy4TnKYDkplynkZGuEi5lMEP2QYvPRzq70j4sQg/Mbe60uukEfHTRJlDdwTRLu28AlZFP3
oG/bP4C4iLKFrFxA/OowwtLNkniPTV0kL3MLtgaV4rZ+CInmbugZJR8Ad7SPE4zSr9d3/eWZJl5a
Wh7EH1xq655c3NJrm1NtRnOZN0G20BmVMZJzB0RUTtNAWHR9vMszTcBBEMhUk+6gNvP+TGepFdW4
/cAz0NviGKNgfjQa+T/Rd8Ph+kiXL+H7kZZD91d0PapqEeNaIfsCI/SjGJ0OA6YeEXzexJMaYQFk
jFN9c33Qy7CDQTnFtkI8TylqFYGKZIKPHvF5akARdYg1+7Yf02YnuKFFfHljEEX/qVnTv724+It8
GgT1k6VrnhTDZ61H7va7U5ep9qOyIFXcyXqkDjewzTBTF3GDvniAzjUy8Rkai0e9VZ3aJ1RJKUkB
XkvcypzE7GHGq2L5W+az4WqKqGo3wxhsEdCrquQucTKK4qGZVh36O2BrPS6arvbbSs/6J2KLWUX/
3+5/VXoAMzaKa4H2dBTMEvL/CvaYdTpavVdHLXer0ioC5e8swGM4xM2uh0Uzad2TFFlEoYC6o/EV
SJD0yYwTtDHDLOzCO6O3MZXDZD78HZhWanl6hVqtV3cxnUfdjFp3HlAePMyYXyc31P2rD3S04+y4
VJdmZFti81GnVxIhOyKKt5Ig8aQbgfJsA35/avjxd+rg4FwaRqGMWyUmYa03z5Qi0ONOkvoeQrNB
4RnN98+KUOz0EOFBNvJ5Qv0wCGVOvrYz9nQulXFBpT0gFuB5zJvqu510dvNTZCVFUSS/nOjOQDlw
+jDLUvJZTFMUeHXdDuUJyVPnplcLTbxhihN/RDg0T29ME3Xos41xV/kklxyZt4KaQMP3SlWILaPZ
guQSs/oRLX+0vNqhS7JjNVZd+ZTUUNMO8mjY8Q+1pTx629oNT4vExGgHJW9UVA2NonfOCP8Hsc/h
RT1kxm4DFnklEJ9PG2W6xSLWtg9FBAXvMRPAssBFF5hI2Hh+BN/MKjFvhVDx8aI4Tnlfo9z7VTKa
tqckrqTjazZXquPZsF+0xyBO9OoI6yFPDxb6zfbnIQRAeD/XoAg/m2hwlz/CNJUUV7UacdYa9Nco
98vW6OoJKqH3kgjCwR3HjuhqpmWt3zVzrCfnMC8b8qkWJLmLKLCk4IQ9mTGe23PdnhBM5NXL7IYe
gJwYWvWlb2Nr+NIaUqu6Wa2qP8Jai9q7Mi7w/gjbCEGjkftXPk+4hY64iSzhnCO08tEwTK5JyJeW
fMKSQkbQ0USgd8wB+XosRNF4gkp8jACtqejJUTT4pIPGm7NbucT7+DBXhvoda70AVV0M9EDLZmJ6
xkYLbz07xJTKQbZZ41/N8aHM06lGWrOIukMKwOJnEDQmtaE0T6q7wnbGX05rxbxRQ8WyU6gasUSP
LEPyLQFVwc3waI1xGSXGOWb4QpguGQR2fDzNanZoe1soGGrb2s/GAAdxpPNDhx//UDSX8ki0uReq
jRx7xSjF+VnJOyUHrhYg1x9XTvK5xLz4zsTPjaa4HWTPsiFM42gnYNVv4fX0023lKHF7smYr8LmD
0+GRTCJ+wGtELm+ywRTNAdtuDpYVTTQXx2jKw3tZEYN2zjJ5+JihvPQG+R1XXT1DgPQwG2YXecPQ
h5jnVFKC6qPZdOkhaBEJvcFvYH6YGru+Y9aYdDrYtLJqWlC5O9lyoRznxMHkETCK2X0eZdFYv6B7
dFjQth12X7wLAWbVjcrbOxnFYpoHJAQaF0/WrwJ3D+VtVOX+8xiL4knJVOWTAU0mvImjLPaHsc0V
byqxNgO3WDfNDX+F5vc2mZdbNgYtG4SC9oLXjX4Mtcqlg7nk185F+dVOKyNOstj2AxGHNdFcZJ/0
XNV/6AjIfUz1SfteGUb20FRa8xDHoX1qQ9UcXKsxou9hX4zBEUdQNOqxGVB2ctKNGAPJIAQGIP2r
l61+yYxVe+wkqOpBUB/Y9tVpdJzxrpCb6U7uC+PfX34EADl4VL/BSKvL7/nr5RchhnaiYi4S8sLn
Bh+N0eUVy84Bezlyi9h0Xqcy6D7/89sPflQhITWoJV605fEYQiI3nSzfQZTCI0nt7wP6dqfro1xm
v0whxTtw79S5lHXroAOcLJxAsXwp05zMJSkMsJNOBu1Dgc/856aOijvdqPp7PAWHl7mZ67frP2Aj
gkPgyqTgocIN0dYleDT8ElU0zC7mMcJrNXCIVQhEdsQd63x9qK2No4FBJDRe8ts16ECGkiqPncq3
UhxzAwy7Scl4FJCZdz4oUKD2ErHLqGopwJsUDxEguIje1KRtsS3QLF9Rox96aNa3c+aYL1kwyztf
thEnOhxVWrmgU6hOLSnBX1uUFrmacp2AvQsjkqNsUD4Y/TC9XJ+/yxAYuQj6F3h1QqtCGeb9KMFk
qnWvjLZvtJJ8lyShhM9oZDGJojrTESgPg8ruuT7o5f6ALr5g5BdixELNeD+oOWN8nvYU9FRckxBk
xNSBBrIBKL1Xjv/LUPRs2SH08NZnAdOOOpCHhjLXhFs9WpCaG+nGdJMnQbRz7C4XjJITUCV6opzt
C+Atpl5xRGBn+3UEwH4BpD8Q9dY7NYjLDc8otAKQpwGsR5Xl/dzNGeCaZNAtn5s8kI+ANsPM1ULD
wg5KwnAdMUvUuv99Eh0Q+FRLqUbzirwfU05aTgMWbgiaqktMxSlQDjzE0sEU9bCTa1/eXsCWTfRF
kQdCNnLdkmzbNhK46Bh+t1gWuMjBhNF5wKAd6OsAnNkbR83GX5zIDnddUIAeHb+x2Tnnfwoqq4LL
H4QM7yX7lHbb+2/OLatEzMs2/aG2Q+mAlZPxgT6toR/oTTivEBKS31ACDdwZQY5X7kLaaA5tMxQm
Th9AFV3aCVZ1QgNWKm/MoB8Ur6/CJD31dofJA4bOje2Fjlk1T0Mu1I6EYgqLj6EEheNhmmfkWeAX
LuZbVFRxO0AVZzgAT7D9fm4mWkBJqr0BZunUndv7ch9T50BtiyvHgcGyht3VZT9P6GBZvqiL5Bzh
5nk3y0W3M8GXy4zyCPQ66iqQFi/m13HivnIkLtIS/eeXbmrSb9hylpWrqULRsNO0otsixxPBVZu6
vMEnrv5yfVf/kfN6v8Qa+BQuczrgFBTWkAu5jZMmQNXP1warUD1wJ2bxcUirpruzC0qkB6DVTn7I
SJFee+xMW2yjZOyhYe7H4luEpuzgCQlLqjOENvzCZPRb67s6GSztOEkDJkUKfpJ7tOjL5WFNaDxT
h1z6wOvzkc2WVLFpdIoWynyMEyXHSQwDjeuTs3FFL7sZ0SfqXhz75Vf89foMOH46TewYfrE4LouU
JoFbxezwuc7UPd2i5SytFkJDo49bk7LxQit4P1iC/4oIZYgREjnxoXPG6Ws/D1aC2Uo0PekEqfWh
iyz5PtbErqzFxnxqfCGNGZlqCVP6fnBN7kMtNcHZ1xZlu3Ay04OYjL3HYYO8DLYTyTT4sgg+gG5/
PwyaKK3V1J3to1YrHuDj8XkThunPrSqhSUdeMkkU1mSh1mTpHArYLylZQVpI2gDRXw4VzO3N+Qck
LoBtVF5DTkmZKKWLwILI8dGZC+xDqOlnRztNmttKAO0+YJoaP9T00gEip13zzeyJOPCWiuyu9yxe
f/kIGc95sxWB2hbeuNoHJyfLJ/1TpfKAfg9O3NpcoHSLaYTzz3fNIoW/FDQBoFMSW9+yfR7wHxPb
t7s2O2JerZ01YDj//n4h/kgPhIeF6qm6CnJKRw7McCS7iOHlH0ZhpTgNFPgq1dPe67W1m2A0ISom
/9H3WBUvezXjFcXVkviwlT1q4IYXEazvVPe2Tuffo6w+iIJeUut6yrSp8Qxqp8pP4Rj0rwmGQjtD
bQSIRKHIaiwwbCKP1QoFQ5xVaRjZficrA9bLEwaT3N24XFIbundqmvVQ5a2dCHEjyoHBxHFcIO62
uiYxBbPAfkyheKlHmNAY2Tyc5AGvSBoK47HBSenp+nW3tWy0dSxsxNhfF7DAXG7GXh8Gy0+Zyw8z
7toHwGf2TmizNZdLC46bldCNffz+DnAyEENxjyAbFUjnW4nBt4NlJ3UVPM9uq3aQfAyk+j1d8Y3N
AsVOX6h2BKUXD4ZNiS9riCT8bMTqI66k0MfkDa84J7J3ou2NZeP2phFHkgv9bJ1NcLuD0ytkB7Wp
qCDnTA31TdKk8QNdnuwBSmW+A87b6LQCkkMCGNw+LwdN3/dTOmLuEOJDGPhUf8MH9LWsXwAltS/U
p5zXEfyjV6SCC3FOHS9Vc/O5Tspg3In8L2MZwD9IcqP0YQKaWL9fBLMlinBleFualNbxfE+GuzmZ
RnRK0Cj4HBFQOXhWRWl0cNQiJEhXiireueQ25n5Rv8FHiugNtcvVTFhRDpUaELYvFHmeXEeW8gkU
qDT9LuaAKzUyo3Ln9t54tynZqOh+AShA9mu1n3UDAdFodCQ8dObYH8FvPJV45R36eGrOcVSPbuFE
s9uTUdz883mF176gMqG/aBfLPoS5UTkzxUvDEtbTYOKj5hROtnNe/1xuq8AEoTYEk8hWlyhx9Wgn
EEnD2aklHA9GWcFpHUWqXsHt000HMAYucG75P1my0qcEXjSmVs4UP8qYjf5QldmYX/MoTQLXJDiM
yJqMefxQxnmZu0DMkZatlNpUDo7UC5xZQilWTkIoVoBfUyLjH9SFDoVOzOXnYw+Z9b6FW4leSZcp
AwSnDH+wyJxszNSneEjv+4w+g9uDWzfOVRgqrzAZnOGsgK6mtxH22ks7tMEXdHriF9EUmeqlWHO3
R1opkbiZ4ME+z+hfYbA0LA7ggtwdpPpU69jOpovDcB/r40czhb9/SJHgG7FN75RHHCdM7MqMPHvp
iyg3PVxTi9eeaA2HR7si0hCBhGOVEQMrPTRj3gDHrIXVennvVPlBYENnuiJUcJsz6A+98Mz0oPuR
XOncqBtrejnlWDwbZYRjE14MmIfbRTaqT0WC5BCQcQ3D1CS1p9uCZPR3bgj1dxcC8K4m5vg4hF3+
HVHK1HFHytntQaZx/ROusfba5HH+k5Zm8K1rwubNzvBeuE26ZP4EtwpTPJtPbZDe6Ox7qLQQuRJL
yk7YhZHzBdSHsMVEVCqD2pbY+qdcssxo5+3duLmX6BsAFo3nhQb+/nKbOrvVlK6T4JvHX6ZRNekO
NIp91PUi3nkAt4ZCRxqRDOJwoqRVRFFjcMzPIFCRi2J8Rn6lfCpw2bqN8XfdeSQ23toF0qhS/IEc
cPHW0uBLAkzkbF/QMTmnmHx+mBIMs67fEBvXob2wIYwF5Ucmu5o7E2MpjOst28exRPrKAtZ3UezI
MUwVzSZlKu2y964PufVh4FBA/oCqkgleVsuVtGFCg48EfUJ2Q7L6/iFT4a5eH2VrpYj9mDfKg0tV
6/0odjQodQxe3B9aZfbSPh89vRvegJOlO9tv83u4YeGsL5xcbXn2/soBdVPKTDPieyzsqM/4T2Jw
WgV7/fDt7/m/o+ir75EgghZZARCNYmd2SFG/uKFxFB8EHNjz9anb+iDeK8r+i9gNMgfvPwh/ezvF
zI86loJLfUu561crWcnPfx6F93exw1vIaRf1E/yP7UxqIscP2z4/al05nZSyLP79FMEhlHmUwNQR
Uq6mLUH+IcfkzsEVILYVMrQhcM64Sg9iZ9I21oeMiSLTIlm6yFG8nzQhz0Getw09i6rrXtMhASig
aqin0UWvw50gZmswnZ0GvgpM1wUfQQ16yi+CxAYyRuDBsgeF2/aji6vYnifcRvDiAAXGH40WhUWm
+/67QrMgclHpxWSUP6QD/p70x4PUTjR3KqVKAAjo7Z9FhBueQt79fH2TbFxPKCSzdKQ4hE7ruyLS
ULDKZ+rumFfnrjRJOIIOUaXDsq2mV3RNwp1l3Ppc0IjQcGkJ8c9q788ZtdYEcIaPIET6Bu4Xw9u+
DWaPdl/2QcrAYMLIkD+0fYM+3vWP3VpVaBI0SBGaouK/Hht1srhbsivgvfOtMHuDUMdorAfgH7q6
cz9uHHLoXRpeJ2QEaGqtBmu5QILZKi1QeaF5bDQn/2DnarYzyuUnoUpB14QGxlIjXU9nr3WYK7Zt
4DvAHc4gG1q3a6PycbR2/T82OGsoGqM/ZsDScSiMr74IgKlClzoK/KKm0OORpU+Rt5SNYsoYmv2J
lKIZDhjHmoPXirwdD2WO67mrV3qBLa6uEx8erbE192C2l3tq+WEUieFiwFlbi4DIKAyZbREv8ckc
hifqnulPBEb1Ew7ESoXMXiv0gzqFTexmJbaox+vbanP4BUhFZ4LLdn2GRrvEcENWAj/uOiM//B/O
zmw3biMLw09EgPtySza71S1ZtiU7Xm4I27G57zuffr7SzVhsogllgCBGMkg1yapTZ/kXDLPnAXkj
0J+uFLbl/TDK2hdwkVnsdyPKZm/OMHSZNI/GCJrdhKtVACkbTDHx2ggQBof1o0uOcyjkavCLwNGe
8jDdG9Vt1LpcKNTVNuox1Lvrcqtp6prJahmcZQ3/9EHvYJSidmCe5h6v017pZN9QElxAKnv8gH8x
9pL6WD3dfulbG5+CCwQJDVPrav6E08LQtk4jnaNp1LzZmSDPZl3hq4Vl7Jyx65MsLlBapsQMQWVf
vWArbc2wHEvprE5YVOgJ9bSl5tp/2EXMqNFJ4+IRUuWv7wFr6fqqKGzxVpP5KCsZNo5dkfhTipRU
j3XKIUtH7RBbiDjefpXiv/y6uuT+xiVCiGmCmFo3uaIeYl6w6MEZ3V/Tq01Nfxf2deHZslS8l5hA
7N2uG2rZOsxvcVZZ83rai/ObjtFX55wX4CGibstT9TsKYWH9ZAyLmR+LvC++WF2nfW6HQs88C0d7
yysCOy7xpy6bPwPUvY9a2dLduf0ytqIceEhA1ULXAiS3OO1/ZZtGai+Z3FRAMjIjzY/DmKbPspmo
iLWizvdlnGWlOkIfL77LkhPqLtL4xUctttTmMPZWsni1VCnpzha87uwAQSUd4dQZos+0+lFtKtRQ
Gss6J7H8NPf5Q4kM+Sl2WuMyh0rmkx78i8f2cgizOvt6+41cdwt5D/yPGgbBiCs/QLNQI83M6RaG
ivmuL9JDGjUeQKTsMSsjYG+obd7dXnHjbIMOwveWa9NmGqK9/gRhOKSSVtfO2QkiAOCOPPhRpsj/
Vsr8dnQDnV2SSq4zVI25QV4v1VczfC8mp+fYylVPk5r+AOWr2/l8mw8E00RMGtHdWiceaayRpNKC
OQPTw8yUwo8KA6rh8zJqFBtvf3sGNHf+M0wKSctfPxIaVKoeTJTQoQmoEOxpcUASx8DnOdirAcW2
W0UOwNgELO49BpjrsYlcwlq3pd4554bRx3fdAIXMDSasMVxMp6bSk80YJLo62OGzjOXj3mHdiFys
T5pFTcDf1gAfeh82KRZxRLal5WBDDPAXrasPpTVkHqS1PX3vjZsAIDgPbDGwhc6yitHwT1VlFsV8
3xrjO4ohHVX9eG/mufVUNFsgaZGQc8Gt7pt5kJgDUJicw9kx44sRKuVzHmuEYbmygt5HbOjtWHei
sM0wF0mCDWTFiKVkq4ZUcdao/Vbltnmo8iV4Rycu26N2bp0F9GVRhKHxgqHJ6h3OUt47I3v0PFXy
iLwrescNPUlPRtx4pzu7sRTTQVS7Ge8LXdDVUvICAkabTe0cWaDo/WVk8kHLzJD+VFGb5v7tc7d1
c9CahWYlAhfqGqvl0lpZxgXlojPIzvrPmGuIgYE7llM3yaiRT/NSltOT1owLavthg0DM4MCePqSp
2tCFbWGz+pNcydnO/b6xa22AMbSg2Et0a1YxDgGUOs1DKPyZLjVfFjn8MhmF9HT76TcWcURZR/mG
ONXVpEyOAk3Br9k8K5UaegqdwrM0g+6/vcr10RANLdA44Ni5n9epZxvUSq8L4GJvl9VHyeydGc+u
2AT8siQ/4jnUd4LpdYRjQaGhSiPFQPtidRZTlC6tVkFvDx5f8LEz9fw4xU71XAINcpc5Gr7CNSo8
JzHanab/5qOKC58eHtDsdRhvlaDTEnmwALlP8wnUWMUwSTM9FcItk0jt7aoIqLcbDDm5NxiEX0Wd
1DGZ8NfAcoNhOpVToNw1w2i9+WpH7kc0o1QEickBV3uxVxHapEdknSEvw/OStfChaJafjjqUb39/
qJbSKBK7non76hrUrX5I1RFEJqrZ6qPaO8Ciuxbd2UZSjoscGztdyus0iUkjRBp085gYo7j7+tpt
rCGJTJhXQAgQP0/MuPEnlCa8QQqmi5Tos4dwz1tdy3VwQ4KVbXIbcQ2vJ34AMxx1aStmqo1jHuIS
exA2VOULBfjPt4/e9QEHtQh8QUzYHOqUVRcWsE/P+lNwN5lx9HFox+ZsV8q4Z6t1HbPFMlyxKK7x
Etes4Fnr0LiE23dX2rpUeZKilAcoiXjwymq6NwLYXIy+FxBaccLXGslIJOuExjy4m2UzO7V9hR+T
WQd3kVLvIb1f5p6vciVkKxnrk5PQLDeu6GsKZmd2bjbRRZptcJkR8hyWL/cpMkjNrHe/5rwap0OJ
8rrpyk2GFlFvdMWPYnGSwg8to0DBf5rqL4VR5r/HgqbTsV/6uaTTkJU/I9aFK1aPdeDpRm9lXrLU
4J0nzZas91rIN1PdMMSv1s2WRLcQOor7zCuLEoXdXEUd7bD0aRgcuEznL1od1L/HOU3AEwLs6lGQ
AtBBZJ/RNhaMVo9Yb2GXmM5stqK3usGrxqB+b0gLLa58CSO8Khct/7IUIyJZS1MMf5YkbO7AFRnK
ISocBaf2sc8gfMhL+jQtNjSYN25Y8cKFiQ6TWTqN65oJBmJeBDggXYKpDQ+MeopzoQJwuL3K1RYC
ZMsJ5AxScQEWXYUZOZKQKOgm6dyCCfusy5V2yBalf4wC7vTbS12dwJelXtQiWOkKrmxHyEAYBugM
q2ljXxsa9X4p8j0QweYq3AP0k0RbYJ3TL1nfm+h70EwbM+eEiqTkF/DXdp7l6nZDrgX5EqHzCdHi
qutdLU6TDLYRnBkuqn5gdZmnSGr8NXD65KI3U7znbbDxnehyo5srgG9c6KuLh1FYay54FF8w9kay
tpWtUwAWz42iYa8qugZ08nBYzTOlYIoptO9fXwWlMqs1sEzpvERB/ZnKUusOopn2oHTJMrg0N4bh
EGd9NkJ1XEaOSmR2FywDw6dETaYntZjk58nQughHuknq3bJUE9vn4BY/GT03e6OvjU9OVEJnRcRb
Psfq3SiLmUwdVLazlRfJR7np4++QK+Ud2SBt6xOwBNMOxqDAc1Y3pBKmUlabDsQqW4oZwkfh6HAn
a5QYcwNX7i4dJntx2yBGonXG9Uq6Cxna4xGudPaPPHa06KNWhNKA4vtgfMUJCMZUhFSUdpcWaTO7
zB87yx9lguf9gGJP6hmR0UQflWBKDcRicjNBRlbtjJMUx1LrwTpIfxSTPsxeOxjgFVHGLIhwKAxq
vmH1dX2MNCMoaXXLYC3AGS1/6ALXcN+CQN1ziN76CqSaKn9RF6E0/XrXSEaiGLgX0MdN9IhgW88X
LaghlN6OIltfQcCqUQ9C7PwqigytOhpFXwTnWpeKX72hRe8qJZt010TA/s2YL04CADNxtaLF6axL
ImVA5IP2fHDOkiGFdriorqFm+QNIusG//VxXmbpYCioMnSp6hldTb4TU+0ALmE7M8aR7o4nuQ55m
tj/Ly/DQ0tg6SQVWOvVkmr9vr3zVnGNlIUBHcKGBe9UfHiLEKiV7dM61A0TRrebUuItz2gJoN9ae
ZCPJqJoZ8LrcWHxQ+OVO5rm1cUBLULgjCkXIWW2cUVlkrtPWORtFEF3GyFw81ADy4+2n3Hq/IBhk
mrZID8CQe7090ctcBiOQnLNuNUjc4UcznDIjyr4JLt+dJI0/mtFqPUB5b+4Y8H6ZOInriCkHueHr
laUS8BZO28HZGBftVDWafJpAOYEuroq3dgzI3znLnAxmafRexKv+q/nb6gMKf2K/BnaTPhSqXNwX
dW8dm2rYqyw3vhpbFUSIEDO+btPNokWH5kp4QVG8/afWQsH4zIcd+b6NrwatStQljJepFVbvzixh
c0w6AnTaYKd/QnUYT8UAw9avmtH5vii5RlwziuiUp1Wws2O2nlAQdV7gumJS9PplWqlk2x1TsEtV
9sYJ/r02HmQdxtXh9s4Uz/A6swboTC+AAp2ZFL3q1+s43ZIWjA3CywK7zwdnfrfkg+/E3XSHp8me
r/bGGxVUNWiitDrYzas3OmtzrKtRGF8irar9LLOcY9XPJqY6ZvJZq9X6rNp587WDI7SzOa8qTMFD
gqHC8SPMMfR7/ZxTWjqIUDbxJTPB+E3KYJy6LEs/wZjV7rOl+QM/PthpuLxE6NXLBcyJABcmFQym
1hF8zk1ghlaWXaAmVIFPb1lCQsguw9a1Rruf/K4t8+TYxUmp3QWT0g6XHEQbsLUhCr9k+PlO7oxK
3C+Y/KrhDnpcVD5tf5xDVKc33Kwt287VBrap2+pSeFKkydTcxmkMmzBmyO+nSFOySzOYXXVpoybo
3NLqME2PUb/8185nuASSE5+Hqm9Utyqd+BFsbfjVxHf3axDK4584lLHpCmuwXm7UOeov8BbZtwKz
gtA3EQOKHg0DP94uNfQnBrTLo8WGhay/yObsobVcf7q9Xze/I+ee+hbE6lV/t3YKpR8zNAvokTP3
yhelU9xcdUbDbfOwMk/jjHmbN8EJ1naO5MZVRVHNwvim0qN4YYf8Fd/Qa4mRMs+jS2L1WXfKhjQE
x9iGuvFUpm3zjg0//pTAS78nLe7VB7RdmWvdfvzrPin7+GVPiXyc4LS6r2JFy/pRi+PLnKRd+jEz
uLbBMzKxh0hCWHJ7FFUXT8I9+ScM9enDhF+RfIDj20aeUlvD8zJoibRTkVyPtflZqBuCu0f6D4rM
KlyZ0xiEbUeoLIu2HXwWaitvqCuYLRNDSMV1ciU2TooyVJ3XzrWRuUZr6oVrZ7qyU1VufScgxQhK
aUxyrpAqeg9ggnZAeFFh4R3EmNNPqjl4zDIwVkFu4s8qFcUhniAcpgyNf93+ROJR14cewCJzP/Qe
rwuYYB7KsXHy8FLoTe3a0mw8BCTVO+dgIxNFYBwjE1BqbMr1XH22qQAhWrFKSKUJ7AlNFFY5jvWy
Fzq3lxLDU0a7oLVXyQtlaGsFTsoVkaqO3/WT/lFLlPGAhkW9k4duL0WznceCg7uun6uwJ4tJwvCS
5GOHs5WsH/JiWdx+6PemwptblnIWxy0sMAXY6PWN0IxZVJTYH56zIjXv0Z0pfCnQjE+aVLSPU1yi
ECYXmSejEHrsJgWmlxZk/9zeK5vHGcS/oFAKRuC62q1xFosjhUSmV2brG2POmBy4bqr3rZwlKJlg
GZufplSPwHSnhLd3+GmUy6EMtfFbqSuS46pmoe0ZUm8FWXawMKbAaekKniqn+WIRRcILd9vwEyn2
CSh7FsqfraBr75HUhFGrjhjB3X4bL/3J1dFBNIpKhHwcL3Jde/1J8JwcmCBK8YWpCxr0NcYpP0tw
6T/KaZa/FWpfPw2zlRVPajKUKJfUci+7sP0S9HWyhqLU6TrrCQWc5POCjG7m5tYi/cAbcCi8YumV
T1rlzJEbF3U9uLI2SrqHio3SH2wzmukqSFVzHEpdhfPtcLHWY9XCxusT6xlPhMy4aHD/sJqKGnxr
oyVqvzO+KLL7HNPDf7H8Haj8M6vycYR7gaojc+OhABQBW5+z5CmZ6/pfKYnL0SvhAQCQR+8EbaQ8
SjQ/LcqgJTLO5Y/WVkrFRcC+Rpct0fIPlIZS+bW1jfIegGirPYfLlPq53i7tfd1Oya86yozfcRiN
/+58kOtQ9up7rI5IFc72nGrsztFIf6hDbPlzY9VeoafL3ZtXgnQPZB0WJwPOdYzpZwqnkTzoMuuA
3owB365iHKxDEU/Gh9tLiR+92mRiriG8MhkPWesypWhrBJilLr4MpVPedwvKCGbZlIfbq2xEMtQ/
qYWYeyFgvb4QLUCwWA5MyYWWeP9FD9L4sXCC+FjgnrOTZl5rkwKUJMkE2QKYgD+tAjTdWfR8jTC5
jJJT/2hHefk+wyz8R0b75bmvuvH92FT5D6Ue4uoulqMRn6VR6yt/1O3g++3n3ggd3Lu8Wcp6pDXW
k6PIAGE81OQnYN+aR7tb0CDCmuXIxNfyjTJRvzpGZu580o0ixrZpxxA1QKheCXo0TiYVdalElxqt
LR8yAuQOBJAfw77pPDxMws//4SHFII425QZXDGGufgl5yksSx/SYhFr5c6gUFn/M4uAb0/9pcXW6
UNpOhNzauzbylcxAAI1cIW6IhUg7MbO9RJS7sasV9oIddWQ/3X6+a4wZO4p6ReDSDcxn1vfwjC95
Z6lzdGmiAIoyAMHhk6xniHZ3gY7sWRVmHyQ4mL/qIpjO7VBlSK21uLP6Yz7WXtfJiXKsl6He+dBb
p0pwEyEysNmv5oShClWi6SOyf1VJH0fJGk9jYDsP6ZLuzdI2XrUQ3KNYJA8R3anXd1EWDWZRVnV0
UaNB/m41qnbsFliQt9/0xnFxEJiFx0CwwDNsdXQxsa6dxdHDS61y4Uzacoj7wJvlZPaCFMpVj4LF
2yMTcA6uWVp+tNjXoXacClQ3O6xMCyPLDroZyidTYSBvIuSyE9U3ziXYWoTn8VxgxXVzATGxRJKz
Mb5UcyvdD4ndPy5xIs1eRtbfHQupVPudE7LRYaAoFALFAv3DUPn1Z6tA9CqhwgmRtax5V5N5P7eW
Pd8jKypfojjq7w2ztSUmfInU+7c/5sbuFIeGeZY4Olfz+UFdTCuXTdqIlZafdCv+NtRS+UGt69+3
F9ram7hKwE0BvQ4UYLU35xSU0SCOZ4nW8HvgQj9k4AY7ZdTWIiT9oJUR96CLuHqTAa6I2kIj4qK0
+OxMKIhGfqTpzR4NdOsIcBkIAAwotKtNIhlKEUcdD9N3w3NNG/rE7No66l0WNxAZ5cqLG7jVO/tk
61tRq4IUY+54jcM2C5RYcOojkkh68KGpxtyzFXxhzHLeM3F+iZarjEPw32nlQcMisK5qdhgbWhua
VXaBxDsFR7Vv6+Q9Mvn9n0Y3UH6EPoJC29SF+kGj32i5zDC6DxVqE4Bnl+hbkgyoSVpxUP1ogQr9
ksOwfy6yDs3FvDCq2h2dytpLxq8/v8FcRmQTyBUDy1BfHySOkN7O+ZxdKs3GiqgPFB+t4WqncbC1
ipibyaJDdj23sZ2eZNcK6ZCNRXxI0EXx5zqt3nww2cYaXRs+NUTuq6DQR1PUdTWSjIuZHdnw2alp
lOqcNrAt3no0GdZAJxFDYIY2VwVdYydqO47JxZLA0ldZW/lNme8JSF2fGbhTdIA4LgrN9vU0MJ+7
Pg+7JLnIHfqvrtrVS+ehj2G9Dzoms65aTUrjD0BO9qAYLzXY683MRIq0QMyJIEmuZ8EmxRTKknF+
AR+kiUSkVW1vUPtmOlTYgkRuoiy6M1JkhWV7oh9rmq4kT/KPKlP7zwXyoMNhTHooldymJsOmoc1/
1XmnYCJVh2gaRmACwgenjCPAr8DEf9OGnN4b6KeaHqQI/b3uRPFTrZjopdSq04CkKHNtOiydkmH7
13W26aNVqgEpj0J1PvG9itmLswXldiMY7AwGc6s3MLSVvPPsRkizZG2ux15Zyfo/i1ZClx4cg5CT
lDMFoJ41NmJCBv/49l65jkG8SoO8nd4ZSobr+QKwePCUmsr1WHTJKcPm21fLKvVKK3V2gvnWhhFc
e/i/YHWuBHKqYI5GSZviy4TAqQti1fyppw04X2tonuGk4NA2tW/G4nIJMo8lxtKFQwl6FUKGvlO0
OiVNBjmi3LUzhBe5dLCEm1TpAJyz3jl7140/4CoUdCbFHZjmq45O23QoHRXJRbFLIzvEaaT/Shoz
UAQZMEUplhvoaM1OMfogXqxfalgjU377m17nH8Jsg3QHw7Qt4a0kSqU2GMg/qqQIvCGYw0/0orP7
dh7zB7OT67OuNj2yMvz+nbW39hPlJmMOXvs1orwBiDWrI2sXWeZ4Av8oNJR1VHGzvYbvVtwWTmcm
dQid+PWrTqWaEidnPwWICPuTXVR3pZN3O3H7On9EXptkCtUTOkIoO72+g7JZWzi3ZnpRpdwrszw/
BfTfXblG2gXYxU4urmy8PzyHRNHKI11LYYRJlkpGCYYmVHsVZYA5NO8S0G+f7KhoA19Eg+lghC28
Y3ugm+M2dSo9DDmooiaOM6+QsC68M0dkw7wAovp9Iod7YikvsLpV/KWzLCZYQEC5OFfvZAqJeOia
cZeFOAOcFuAvIGGYCGDL1CEP/qCgLij7dV/178Ng0jsPnNdQ+nFfZZ9kLBj/YAWcL/emHJdnQ5U7
IWvd6JgUx4nlm1DskoM8xDYExEyuynNG/0u64JOTDZ5tCz+oACGWyc8Ds03BZiZDu7ONN/YWQCMU
QSxReqJP+fqrm3Qy4rnnMyiogXzSc91xNXSkdzQYLaHitH6RjFcx64TpAGJy9SIXLa64xwEaOXYz
zZcYvXjFLU3mY0DzpKK5B9CJ5nYf14by0ahKXfK0lPGF2xqCyqYCy8tR85rHwEssuXgOwkVH1ANG
+uROvdzR0m31HmHDwS5dFduD/Oj0gBO9JCyyxgun2X5HPQKEcTYrefF6OY1/pZ3eM4pczJ95v2hP
RjmPmqsAkYtduY3ixE/VyTYPYS8Z7aHNoHT5Sl+b6mEcGO/SZbGmf8pGy3VvGOfwriyNsXPzWJG/
11Uc/M6rwHxUzBkXBwtQ7Kd4zLSfUOiRSOwKp3LugwLxZrei8Rkc53QZvjVLlEsuQRylhSyUktHP
ewi1D1ZId9Atx1FqDg5Wyp/JsKT0uGA0dp7TTP7XDgprdCW96X7m9TBzfsFuhmihoIru0tmIlXeJ
Xk//KA3O60cbArxBXjBre+XuRneMKgaIFk9Bk/3qlp3NCCcitMDPTTshzUyv9JDoTeiFcj69F33C
R6dNSiZmXfEul7r+0DFD8SyrV3ei2Utlvd5xoJ1EQQWO6xqAH6pano6zfUa0RNN9Jxyi6lAnbd08
Ls5Uc7LUKA7vU8cZk1PekR2gcC+l8V2bTI3hdp0zOidgWsF81LQRDfrcQlolRQfZcA1a8/YDY5O5
/y0rTdx5CCXR9s7ZLp/l3mgzHGCXCMn4sIHfM0mDXD5VvT1Ux7JLx595ZmEPgO65Ur6z7cV5Zy6z
qR+ayGw+JIaUfLUrDF4hY+hpzv9tavnlXT7PntRaY+JKqAl8i8tFTo+5JXfAxeeYwmSJ9Hx8glTO
gZkRRi8uw9yXl7GNe2yFCTDTIXNm5b2sLdjFWQ77bCeYbCQ+FBcC2sMxJzEQV8xfQ9uhRjxnmUrn
rMq45NZqXjtuR411GBX2gJS29SEi091ZdWvTsSwCFXDLGTCtx3NBKQC7jWSfI+QJ3MQEvTGmeXmI
q55pVl9mnp23gde1pKOyWo33qG41J62d9yC2G/kI1zPlCL8Fpu8VjgSN9YTRBz8EatlhrNPlUVKn
zmcWZTx2vTyhap9bR8PYawRvXKaq0LZADFIWKqSrKG6BG3C0Smx22SmOQZvIXlI7+lFINZ5u51wb
7UouKmaGdEL41Fetiqlg1KrjA3C206n7iLAOtr+JDQbbbbWFGbCZp8vHJB6Q3LdqmUkmhLA+/tSP
0vJdUxFPqBFnhO3khnEgF29GmIH7J4sRDEkq6atmzYTlyiikRGypyfw0zpeLNo35zipb+1xMzohv
kESucF78izyfIdnjbZhIDLcAzn6aU6cRt0fvXKY+tXBkNqJ4LxNUNrJuwWxg1m6Afr1C0IHMH62u
jqRzGGTt5GtNKEQTc8cAu8K/0kHodxW60MYw/5yMePpNLOqe2DcMV4t0VjDtjbTO8U0lMOo7ss1U
PQRWNXyZAZoxzLMS6WhPDfP7hJr0aWfrbP56Uc2SbgOpXs9paCePihrCT68WIhU4UmbaRpK1gASU
XH+YNWwsIH+Gx6pU5PspCNXGpS42PPhg+uOIV4rXSoP03tEm6bjYvfwczu14BxZF+qrp7XSKMmlP
02cjLUYwjxuN2hkY6rr6753Fap0IyDFxJDsnSx6dxkrPfyfTlH6Kc0nZeUkbRxmCjFBionty3W6M
0hpOScd60KeyXxkMk9orh775EHLp7zEPNhejIW7hg40iw7o93SHej3GdKZ3nqU8OtKBwaUGn+Q4p
NuN4++NvJJpw1QmNAqF1LeVYov+GSAzPxSB58pQF/eZyNrSdqnTrawmMMzuax+G7vb6BeELSqaig
RsiAnlT1kvk6LaJTSCJ0iEp1D2O39QK57eiCQ0nb6KdCRWmwBwnOU272B4PMypfwUXdR03h7E5XI
LkTAmMYoWHGvGpt6EFhTFopHi+fuAWaqjPSyjelXNsQ78W3zqQDq0r4TPLEraEA3MmbtU+msV0P8
rpec6UzXsv2eK5Hl3t4We0utPhhmM0o0hQnHC1GWoyXbtNbgEn8Og/jNyvZ01rkWTP5iWgq24fXe
sMAAjtB8g3OCJU/k9rPWeJi9jHeTRRC5/VgbNwRtEZQQREHN/ExEwr8yIanp1ARMCXzztA/9Vl+S
xygfkoNlLN/rPvqtt8q4czFvvMm/l7RXOcBYLEY6GYtzVswYehjudtNziXbqQHLa7kEItp6PdgGY
lRe08zrlqgXERsbv41zZZvEo4VBzn9atfl+YLeqzYzhyCS7WTl9t6wmFPYboutBXWwNa+YdL1/aB
jceqnF7MqKf3Wi7qMTTGcmdbbsQRvDCFsBbDLXRuV9tyxr9VaTtSynKQusOCLONh1DqM8/Q49ijV
Tf/2ftlaT4iyCgwbxgHrGTDs4KAfCtQd0n5IjnE3Lv+OrfFN7zr1EpuDs1OPb7xJqjM6PYxBSVfX
fPNYiQspawTWJIrQJDZwrcgx3jkhLbnnN7K5FN/q5f685tFOZQxvEbbBheA7PmiFMT/S9TE/9DZc
o9svcQPgZaCDhmAXShyM1NfzAMPMcD0zA6E+6ijHac4lr5oK/TCByzhJijVTiCwQayGoPTZa1f2T
j2nhqUol3YchHe/bP2fryRn7muAW2EtXkyitZv3SUSFXoXrqzxDg7sjpJD+kU7uDStk4jujPsHPE
tcf1p74ON0MzBKM1wO3DC21+qNoyvFNiST42S5j5TWt8mKQy2QGfiCOwKrBBBXAPMa6nf/rS8vkr
xMltniFsP0vnpC1C35mL9COziGZHr3jzJf61yurJKjkvTfwfpPNgJjH1OLaWbuLUsYsuNOCl219s
q5IEnw/3la8l3LxXV0QfZIveYf92huZh/cAU3TiPSFEchgCGAKmoo32ocWy774LJ+UepU93y4kUD
SlYHb2a5U11AuBDTCsqMq1paayjeE43UrJrl7NKZVnZxQmfPVGLz9SJxJ+RroO6vK1ZJTqwwyavw
0mrGdLEzQDS2EXWPjpP/h2Ed7xRKAGmS4Euv3u0IojCpa0C09hQBwVSd4i4b8ufbX3DzIAjVN9oP
NObXVwRCBE5jB0CjA1w43NmacQMxU5wGE2RwhyxuvT6Ndqy4tt7hS+AGvsP1tNYJAZykTBYCuRd9
Dlt6g2qJOSxvMw0gDd9+vM2lhKgE8Y2/rYuRkvCZoV+GfjQMPG+eU8w2Wjk/B8i37eTr4nOsjzeg
DkS6IZBcA7uZoDWlXFOrIdCanfrelpFc6dMjIqrJIe/H5BsFmPG5C6f/0JIGnGiSfIJkEWyO18Fs
nBDQQSyaKB5VzqlEcutgxf28M4DYCl8UWLRLSKfF7Oz1Kij0K6Nhc9QBHqMF0kjyOVXVdOcOULY2
JIWjUCLAbQvW3+tlrF5h3OogWSY1xhK6SFTVoGi7YVZcE4uq5i6wFu03AzIGqc2iTNWhaeehOeXZ
Yoi+1TRULpOAzjlYjgWcVuyNyC2zJf9XLpam9WlvqnujoK1tJkSUqWvopJDCvv7RqrpEE4Zs0rkY
5Pmy2E32yylUzTetSfkPB9YCus8UD1HCKzQhOlnNKFcZDY0ytw8CRuXGptyfqq4Yjmk6F25elskO
12zro7w4+6HdRpfeXu0wkI1O1MjAzaRgHNB+VLDAxAjCTw3po2nP0BWgZP2HoyvI8CblKU26dWfK
UeHRqHiWXywl1J/Tsok9lLibX7O1fLsdJDZOrvPS9GYVqtL1zs6TRanaBJibVKCUxDhBb+61OFQe
8b5zsJc0wvzZ7PRqOQEt3St8No4VtSkBnk4knZ51hLIS/K1wgA0vxgT41lUaGcwmCrjyzuvcXIce
GJ0wgTNZdy70MjCjujVgyTdpNbqDMVrHEdv2n29/l8IBEuyeTH61fpdRjpLEog80MVFKujBsRtRq
BgzKvDe4IDvfeU4ITRDLj71yf+sBaS2Szzrg3K5aMyrDLrMNaLM2fT48MdCqoZs0e5fyVsZDPYx+
OQI0FmdwFQYDfFGsuYayGkVCknWJ69Y+QFYQGrvVvNDGHIvK8vPEyQMXaso40b2NRoYli9ZbntYU
WrWTzG49uSDSgmEArXnVzC7tKTSSEvZ9rsvzY0v3AUbAtJedbz45BR7FggCD8vyvg5yRIZBYQVY5
w45Q7iY60xds0cpDaELx0DJJBQ+ah4+gbybXifrhLHdOfehHu97ptmz+EjF7xzYBiOEVzW40emng
0NrnTELJ5JBHQBjghRtxfSjM2TLvkCDqEXGUaxynVQoVv0KkpTlqQA1sN5XMMdn5SRsXgAOaHuiK
qEWvFEkMoJXNbKTBOZ3j7NiA0nnQkkk5CvDgf/jaYNKE2gUA/itd4HwpA8TFYva5JUe+0dWJL031
HgFpo75GOhE9ZdIJhA3XN9o0F4HW1vhSmCkIqqiuwrtBVlIgQE1wqJbk1+2wsfX+QL7x6lS69VcM
PYdiusxK4cxrQvGXG6QhqmLAQWZIs7ffZcKqUcCMBLl43TmgP1GjTRVKiJjFwanV2kRydbOpHoZ2
MTQy0UjR3NSIln9uP+LGHUqaTVQkNUFpaY2zLBFT7zDIpVTCh+HU9FJzsa05vA8SG+sLJAguU6vt
JSbaBo7AgVBCYCDkU26tbu6ogt6OkSj5fSUVuh9XiC95cYQWC/OPgnIMImd/6fH01txEi5pffWNj
1WXVgOSgYgZc9HKqSwdIKNZ810HVSN0eFnTp1U0z974dZePHeXEksCdNClJUifspcbHiSH7QXpyY
rOdLHh875I++4r6Zhh583+ab3ME8+dA6w4DLHCCou6RqbMsbCGHhTkq5db0TstCdRcwSBNIqbllS
VMV1VdFylqISUfnJSh/quXKOtZXQec6jtjxHTuow/6ni0+2PvhWagdDb8PMJz1cKq5kBibxQakS8
VTX2+1rrTnkc7KEItg6ro9ELAVsllhJb76/OQpkzX5dHrj6pTrI7Q25kcKqYPgeVgcVJqaU7fcUX
dPWq1uGS/f+Cq13VVLgmQjxA9dQqTfrrbe4Jge734QRAkD85rj5jjJQBeHPVAJ0vK2ZScvvVbj40
LUCiFP1GitfXD42zODoq8NIIGVX9fpKc5hgvoepJtWa4oVPuTUqvQxT8HYYJ5KM2koEvk8a/XrJU
t8kQoRmDf8mAgfSgo/wDK8E3g2yvCLoOFa+WUlePViYAjJxEyDbbVvFzyZfRc1BT8pjdaY8tc2re
cb4nFSQ67K+/KQ8lpJsZ2QkLi9U3rcmwmW7yTadE5X0GDnhIQCi+HQfZ4GZmW35MQ7p/jtRiQJWZ
b/Y9FoxhEKUKRxTy+LrwS1vDXia1jy6alkfvo/9xdh5NciLdGv5FRODNFijTtJFGZiTNhpD5Bu8h
Mb/+Puhu1BRRRM9GGymUBWSePOY101I+2UNTLw8p4NbwYAfvfUzOCfIH6MveSmF1ohtVCSf7IIui
/EULux43lXB6n1d9enBf7y1FVYhi72/yxbbVOOnRrKdtDrjVdGq/T21MhpAqOHUZ6tf3j8TeUvS/
sCqzYZzd0NvktqzlqIcZm8yJ9DgrUv6r00TvW7M2fbq/1O3powdGr4EUbBW+2/aN8qGQZq4dINbU
nlLHbWFoY3TOwjHzaZIsp/vL7aR8rLfar60maOR+6+/54/S1XTon0YhmLlKJ9ifRlqE7LSFoZKlQ
TmIYZhBopnbGkWH2MbrKnmpsrLwpU7SDNsjtbUKrBeYBnRAA5rijvP4hZj7Gohb8kHDs0/dOZTie
ZlKbIltgefo0G27SSGC/S2EcGHrsdOtfL71eNn+8A0SOckMMcxY0iyx3IHW6ujdOspFlz4uNRp9b
t0siXFrPEIgLpdWCAVOBOhjyUD53XMw9b6/RjgLHzm2AFQ2aF4gfcoRvJA2mgSGWoD4P1BLbiLLs
zEsvLck5FRPlXpHXj5roUr8XwuajtfElrUb5P2z9VX0Rhzxq3JsavtMV7CrYI0HWG5YXlq38TRmG
3jNxNzv4Dntbn17P6o5NW/YGUiLkqKGFBJEqq5cvSCmUsmejRuNLXW19LOkkHASQ3fdLAkOyiuw0
Hq+b60CLdbQqDCkOwnTIz2qs0OFK5kJzByU0/UoL9ZPRErcqVYnfGQ09WyyI2oP+wd5Tk8msmF7y
V2rs15sPnXq77CLYckqT2v/IbW++E3NWnpHV6B51MrgjgbHdBXm/GHSCD7qhclhKmoa5Q9xUbLaW
Ucj5h1lKi0drlOK/crShD1K1vUuXQge5BRQeiKCbCFPFQ6bVGN0GxYBShTWOuAyWE0Z15ZDOlLYi
9NtU1z7cD2y7Twm6Y8V//m7zv36tcUTmnwo0h1pHTN+mOu7dUorTl9EIGdZGyVGXeu+WZ1TzmxsD
tWl7y6pNW8h9aceB1Zi4741IxSiF+DaboYEmf7FgHBhn3ky17Jb5/Ov+w+7tZFSckJSHWUI83/b0
DFHRpnewsQyZU+EuGCmIXCoKakMXqTeXc4FtVqC2qnXGKGB8pl2mfSjFElsH5foaKTe5jkI/FnYd
omCIP2++tdkYU5xPQxTkzLPdHIGFj/UoyQdJxu4qVJnAuDUOzRa9ZfOG7dxmVjQnjfaLztznBknC
LwfvdOdCok7HOYsxP33E7b7V6Hs0w2qRI5fSYri0iWgjJkvSPw9yjY/zTIcgkO3Y+srJzTOwr4im
uqUAXermA5hfV4rDpXVnh83oYhs6RN5i4jmOG0Rj9P5QitVbssoy6ehSX+/K7WdYW3UE0T3jr5w8
20kKhVLc1BvHk8Z4eUqnuLMvyZDo8jUlx6lIPdX+a1TIwvAte5IflTCrv0f9ED6ZVW4XPrlA9Wb7
gdX+nCwKwXeAZTdtzBEeRl4aEqAyKRrPU9Nr5xgs/S81r+S/pnI5EsLb2ypkLjQU0UlYed2vwwBb
xZIEIs+BCi89MNQQ8aEBDu37+5tlhx+HNj8JFCglqsWbeRh6P1JMFywKijzNbReSXPw9Dk39c7eo
DTuhCFEzhJoUfVcHS5mepVkrrmgWtcJbYL92L9pcZdZJLdaaBHrn9C22TBACta1K9tUycrtFVEjM
X0H5Wz9akfbyRZk48b5ppw3CB0tRfKzsEENRl5mO3V9HFMWcUzVU+L0Z0FBtd8F8YjyPExIN17m3
58Wd9ap6BN3nRO4olOxjOdeq+SzH6VDThh2i9qKClfjH4j/J/u1j+OlAa9vIOnU1KdIJvkwTfTx4
kztbl/xXxYsR2NxNJLPUJauWuYehK89aAHrbfBm7rrzeX2XnTmJuSMAkWtEc28Yp4SQVAgDMXeq0
kh/bemwezTLpgnzJihfYh5+dKlS+3l9zp4igLCKUgAthnLidcPei7tSiYuujs1B7U6EXDw0zYB8G
SXIQAHYuP6ADkI6ZpSMZvA1dXPpp3iyAhuam+lk7tuCbZvNHzD6cd2HklMNBkrizHrwdegbrBcjQ
ew2lfyTQc2hHgEoKIAKhNkOgXCED5yaXaFhFktZOHnRLOf18/33uLcpQYk2ZKDhvZoO49ObNPIjw
oU8k5bSM6g8rXjrXnGukGevlyBJi5/PB3+BdwhwlsG679I2VdBCUmE8MbTWSb0dr9OZfG7pXJVp6
8AV34hZgTjq33JO/c8PXbzTStTqSmxX/UTUoRMiY4oEZ1A4u0p1XiGQnOFjURVYw9zYB1iFh1ybj
1VZmiHJuVLoTH83RiYFAO+1Sneq2ikz//nfbeZG/EULUmrRrwUa8fjQMY40ONUHpoRn1Bs3DRTpn
dcp4kGL34C3uLMVcBSjEyoVgwLJ5vryb0xjRMgArjajOFuXrs6i1uPCa/DBwqTufbE1zKV5WcbGb
/jcUUFNSFy0PLHSXy5MIFeiY5iIbwjUM0ZpuQhn5sx2s5J+kKIbC1RUxZdC0cv1/WZY2z0TcevG1
Fubyqc5UNJ6nKLbP+mwrf8PlsU0vdmrVgXg1wBGSxr77oQhV/qXZkYlhSpWOH23ctI7cyfeeiyRL
pbNPS+em1apPAx2CScqCOnFaxO7n2g+xEjmIyHur/O6t0PXAenV7vHRuImOKqMENfcmv9YjEjaPN
R72wvVVANcIKI0El/VjvhT8DVaREia2JPAAJ2D8l8LK8ruqPzBWPVtmEw6FhmVHt8iAxgBJokxmf
VbOR/8PmXsPRyjsgxdneJ8DzYbJDLgnqQpa8UaNfxPytOuuAUw/ixPqDX+eTYAUIEojh/r+41evX
Bmpk6rolzQIljJLWo5poT6FZ2B+EYhaRr42GdUb596pZWXxQpN8eYbJ82qa/O5fYrWyOsENeaMqT
ngVLqZcYOyWyq+liDmJpmA+Kl72nBLXIAMtagbZbXFiM+FxJ1Z0HWgzJ7RJ3aTecW2uyIy8vIdD/
VC2BXoFeaGHQTzME3PuBcXd95syQnskkIa+9fstJm41MonnLfW2Uj/oyRi/0T2XX7oz4WsRT+gKN
TT7DKOsOVt59yYhagemnaLjhdfeq1SfgxFl5kZXFwyPe/mHA+IxcW62P9u3t6UAViOOHwQxL3uRB
5VjnQ4eSf5BAxsZjfo6fYOYNl/sv8zbDgzEABIm4Bb//xjsk1cqROW8JYRpJvRL1vskofHQIusoV
YUNsbeI+fDZpvBwNjXZaqitZAT0Q1OtILrf7qJWjcui0rAgqJCg+h1U7Ped5asqnArWwn3FviL/6
rrR8FPaHx0yToszLyrzKXdPGVew/fFradrCqwdDckukjENUpmho5vc36UxMX1kNsxKoP6zj+9PY3
DlhiRYmueeBW9gmUsdoPZlwEINNztIUd+a8Zyrrr5HX3qXWG8myBgjwYOu90PhDYQflpHQQgI7iN
D51o6N0WURGUoqrPsxmhMaEY0/uRTrM/WOqvuRmcS9b2iDLmXXmi53E0C97b0Hxpdhp9k7Vu2Zxb
aQzRK7CyoKVBfhkaW/NScL0H4X73SUElACUFiXI7cZZ0O1Lk0MiCyWnzvzA6FY4rq5OTurlSxyvK
fJyfqj6KT7aZFJVb1ub4ecHB8AicfJs1roDW1cYewLV9Ey1CdYSujs1dgKdKtri1Zo0/6gzaJ9KZ
U3Qqley/HGamZwRlBSj0DQ2oHdASHsgLVgox7jk2l+vj2DH097IxNBt3yBKRea0qWuPg+Ox92z9X
Xv/+j4SB9je+Rl2aB3YlLS/62JgB5sXtQed7dxWqXVoUzOlAP79eZaJBGhVNyKftHKMMIAGG6Jwm
0eD498/o7qcDdILIE+C/G1HfWB6pNhyuuFBXm7Oh/UKJ6gdGX6pXOkg3319sJwQTDYiD9GDX0lB9
/VRDL0+RlWlpkI2qmn5iTpJ9UXHMUN9lphVeMEKoHmR5mK73l915Rqh9jLSIC/CCty2fXp91ptQG
mu/dAAJaLFQHXpjSAkvUrHtUy0EcdH9ue7+IlyIMiYIt2oE3gu/AOkWdtPSazXKku+6Ozag2T7bU
S6Bi7Up8WGRVaOemTPL43w5Fqv5cjFGvf3r7gwOWXYULae/ffFwUldSMpZPABhD9DKW18mu1FcDk
qugptoYjUaiduRnPDZAePWr47jdcIUFAZDSC8oytDZhkxWHti2TWn1p76S+tZWIdEmdILs1q5+GV
03pY4T5mUqR8I60TB599b7et9y7oqhW8tb11EWkfdJ3GTlDFGR3NfNCl4mx0zvx309qJLwa9e3Bq
JXq79CB4Z/hS4BdWoNW29xGh4hZmBVOrKAoLX1/K3G/ts1IA90/Ek+id91pqlQfX3k7AIEnFkGbt
DdwOpAEKgWAQDqMyOUS+pe6tF2epjrhgO2khq6ACuEoorKp5rw9w7KiFQ6GE4KkhJR7kjPa8KHPo
zwWetff37t5SEPXWXbRik7ct/RJAS2UtiDg5ywj/qelbXJ+y3glRcxY4SN5fbS9EQFGCYEODf0W0
v36wRoJl3MVSGhTyhFNbArqlB0BwdZbkxwKu6u1Rl/qM9hhgJLoD2xwlSpdKT1o1DdSuaB4Yc9t+
OWrdAyVidkpDozvIffdeJk24tR1NxX6DiCsRERlUifXE2MVBPIbLqUdVx6+QFzrdf5O7S63ITCb2
O5STXJlmKUEmPZAKkpJ6KdVTNnXKlx4fpoO3eLvnIZSpa28dlU+i3GY3dl3kOGk9ZQGq9OSXVJ4n
tYcOef+BdtIsltGxl+EG2ekZAcE32fgqyyAw7GEzm13WcuZUO5ENrV+z3yMf1lwsJE1dSZl039Tb
9uDmvL1Q1t9g4fhFZY/q3iajnNIeKaGZjNIwBjYMUfw6CWl+Svne3lg7k+ESzysX1y+0deb0iAu9
/v+v633WR2sQdVp27E17XO4jE4VBm3xE7drUNc32MbO79hQx3/MGkD+uqJf5r97KkoOTufuROZi0
0PBuZz++Ppm90g3IrBe8/SLuTwuy6Zeu1LU379rfjXGmpSvQBLbH61WAk5ZJkyFkNcVS6FX8K29s
FcuPulY6CGx7r1JB4pJ5KJnrDbh75dFLTl+zVNhX19Gy+nNvTLVryYsDb2qSz6Aox7PRd8YRR2tH
IIXHpM5Wqcpg/Gwrsq7Re0WijRE0orT+mio9/VkIA/TvOokQF1qTmHPksZQ8M3mrm6vTW8mJi2Dw
zalLPnVLDNYEccc3t3T4WYxdAByRWt/gPCJNiFLSDPLCyGxmkFtp+GFBFrLzpbYFNHz/QO/tKFgF
wMfRYYBguNlRU1TnFnbRaRAinq256GPZnxq7794uAchTcVgBxK4kq+2eSiwG70tSpVT9QyvOKZKO
n23EgQV6Hfb0WPUFtT3k5DxCkVALDyoIVdk5sigPoTcLZPNWSt/SRV73TpEGy7I02Qe16Cc0y7Ro
iXxlVR78Uky1QMqpVBK0xcZ0VGdfA8mmuaqC+Jub2Hod44uQlpUrJSAD/cno7O6aL0v3tZ/UGkrG
UAv0HOfQPNfFPCVXWRZa6C6zHmsHAfD2WkGZbeVcUA6xd7e9TQPV26IqszRoZbUIimya/N428mu/
aEf7Yzfggx3nmKCkQwtsE2zV0FGaTog0iAFTvauErqFUhkrVaUaf7ZQ0yfRsGyNyThDc/mf3MYg8
Bdukt+9SNIyQpIOjx5xpE5HSPhkiw0BAFpxh/zItQvKsorAO4t7eWSBHxYuOKTx546aZiiRxXPY2
sIUia8SDYbXSFc0w+6hBsPf1WAMhTD4eehybN7oIW1TIzTFdbRXTj+XE9LoexqaTR9YBK/s2k6MB
ATIOnS9g6DeKWwTtEWLKSJaz1P2zgkA8lu20LCehCH/R7Nm//512dwtYSaZm9Lno4mxe4ZBNaC+u
Tkz5osk/UAOaxam3SqE/5opVKn5LM7xxc9QFc9cps8p6nwyl/U7OeihM93/L3mtGk3dtc5IQ3VQe
9GwjyZ6RdI8hCfm23oZBnDrWOcWh7uCxd5eihmfGyzm5UU3UQZFABgXWW4EVFL6Sy53yPKLz5WHe
wtz3/oPtfVTqSlqnfNBbkEiMNYpsSRklVW+U3gSk6TFKwR44Saj/BIR5BO/d/ajgQ2AaUe8gSb25
I9QaRXVabjjfhKOau2gc5o9ar+v1FZ3jJfPGiu4B6lTRp7mM0+ZUh210zaZaO+rP7LxnxJXX5j96
Zjr51+vEpOOtjBp6XbRMlskrlAVHGeBW6VWUY3NwZeyuRXClPmAUC8Ph9VpqPvCp8aIJgDerV9NJ
25NjwafLFEgo9z/oTtxh1Eu/iVUYoW/fbzS2egyNmO2DVuClKLr6HMrhER9l7w4k18FYlG4MV+Hv
z/xHs06bJ2i7ECgCE7VW3UWQcvqJr5TyD8Am+0VTygqrjjFUy8ehEjWXId6D03e01lPnhFp7/bl3
Znk46cj3X6u2j2R/rNMxU1xNmbFFVXRUq72Uyrt1MTfJVgCPbZ30uc6dtx9tIDAUw9Te6KJsMzc8
x5kwo14cSKaGJW9jK25eRNk1M3Pj4GjvHDaWInRy7YBB3dYahUg0oY5JHlToiz8r0tDbXgsd6Vsy
SNNZ08NZOTjeexsPigukIVJiMN/rbvnjM8X9glpHQfaNS8X8PHS6fWmkqEc0cXAOyomd7BsXD0Cn
5L9gMrcPV8/VIqD1MQWyo+S9VDrpw9JmZnXh5evPUOasgLlmgx0lPMODb7i36SliyGNAGZH7ry/+
j8dESwroRsHaCToepxkw5qk3kv7gCfde5qqMxZVOuOS+fb1KpQkl7NdpmtMUjekCazLQaJfSf81F
Tw/6CntbBRwp2HZqplvSFZqaKTL3fY5Pm5meEjWuHycp+lCrovJLyx4PtIH2lgNGsabukALYMa8f
bUR8qB6B0wVlVeh+x23zdzRAb5Z0kV0KzTgaYO29SlrG5GBoRjFY36QtRpJZra4XebCgS+9n6hj6
bMnSLzXp7SMjfAJoB9E6hON/g4GhXkFLBZRWIIcifFRq0ZzSqDgaKO8+EGIPDE0ASd2oHAKvHgbd
ps3Vz5HlTfRmX6ra0d0Ffd7P9yP8bfeVB4KKA4GbnvtNqzATFeioOs8Cu+2Xs0RcZAYW2++AzhaX
ruuyh7wJ5Td3QVkUOQvyZeLkDUK3BMHXNFFGIGlIlY1IEdxl9a/7T7a3CyGl0Jck02LstT75n8e4
wDJdhTIbaKB4oaC3buU08zmaReNLSnnwHo9W2+xBvSk7rgVUsEWVGE91XnxPmyx733P0vLqbs9P9
h9vbIYDZyNVp86C1vlnOUWd4FWWUBbOAZzAAOfCkGPZpVHEC7i+1+2SAkoHqoRB7k0Liw7sgaMxm
1CXJOSeaml/VLuq9JE3kUxtP4nx/vb3wy76HzQ7K+JZ2p6mLY5U2jRcnU/IzqXwdhKuq8v1V9l4g
uRPiFlzTtzOuWsfK1xkqROBs4ZwMaLinmU7lNRrU9j98KyYMVKiMW0gSN9/KpmWcjybhMErV5FyF
Saz50rRMJ8SfRXGw2N7XspDUZbBDl+ym2VpFi9VGGrFQimVIiko8eomFkLO8MK+zqu4IgbIXP0Dd
gEyFNAiAbv09f5wyUCcwT0qusdkpys9t0XcuArrJOak7+TP6MstJTaQj2OrOoiSJ3DBUwny9bZbF
PizabO2T8wK6oMpRTXbz3uy92ewjz5QKzIyHtvt6f8vsrkqMXJWhuLi3Kk2SpcIxtZY06EqsDhMq
6EvOiOict7H1iExPeV6WSnn7Pl0FO5lNGsraq99UOLVwFlGnLYvOXfYylEv8IVWSzC/UST8Ai+0c
Cep+mmHwi6gttp9StWLdESG+hJMVK/Y5NPPmXZSBnHyoTEqbg9JiZ6MST1bsB6zIVUXj9caZcPPI
tTikHs9y658mbsKLGJruYiSj1LnMWseDS2fv8zGEoERb5bVvYMe8xKUUAotHaHGSlyR4iah6HF21
WBXnEni8p8tYYd/fM+vZ3jTk13JgHev+Tog2n09t7EGY2LQHTanU7y1leqGMNc+JhS+nFTfJZY7K
6TJh1vXp/sJ7H5M1KQ+QvrvtSyllO2QAT2jEIeyVevj1IP1bjLCYhGmG/+FbrqB12v7E7Zv21KyS
MqAOnwSaWcW9h0Z+3Xm1Vsc0wyooVe/tkov+4F7auSe4ALnXUWwHrbDN+vCcLdaMFzrcOmsxnTJ/
tvHgOviAe6ugI0aBRcZHDN98wNRsoEX19Lybwqj9bF7bjbUoD6L2DvSM88bIz4L4Q2G1fZg0ysca
6WyAfApJhCeo+746TS29bzmGqZehWlG6XdmUtavABPKjSDdif0kAmsiW1h90GPZ/zgpOXUnTqxXa
68MJOaEqQDCSXmhgPSJRFV6Jf8aTspTmF1zC668lOuV4R0nFNWfu5g9Z0z9HE6qR97fx/i+hs7qq
ue1QxmJnyjm5CgV1nhmtN0968mSkUsKWNnMn6MKof2mVVj/PlTG/Q7lZfo5bPOVx0enfznMFpCE7
bAfmz2gebd4K1sDmUlb0etss/pmjOUPVlnYuoqvqZUyl5j9sPbIuIj9h/xYnHOUdEBTDJKVU0uWD
YTXZuxiowsHZ3QkUGpm/gqvDKpa3bWAjvmHOEbrpAeCz8dRp9s+5i/szqXJ9cL/sxEIY/wQJjtHK
216P2p+pggjtySplyPhtVX/X4yqdHgq7y19k2Au128VFCealwfRisCdTutzfSXur0/hF3hWtJgDr
m0QlWuy6y2lXBBK9VwbAwG3SpqvOSjvF16zRzUuL78BJJZAdfMe9N0wbkpk+gZi7df1lfzz3EEXK
POcFrW45m0+pJdl+bIXZhU5VdRBHdubPgAeAR0DFJyRudyhKLkThboyCbOn6QJb7FhuRovCKLpo+
WWj4uyV2aRcrxivSZcj6dpYgBfh6CXDjEJi3o35sI0bMu/nEs8hOMFSW89Iv8Gz6LvH5sgcvdudG
J2LyM6Ee0ObdokHwPK/QYGzDhzJ1UGOSDPFkW/HstXI7+xlz21M8ytGn+/tohzG4MiDRdAY9QFm5
bVZ2ZN5VlHMjyLiGTKclspgKm4tZFKelqXB4EaDFUK/WskqBNzyaH1Kjj6HgG2YovMmqlS+KEmFb
YNvjv/IY542vZlgxeG1TSE9ZHUY5PGsVgdoW9yvrIpYp+itRpl7HTaivH8MqW2QXWY4oPfdtV33V
20qZL9RSWe4yhO+/My5q4jPDrvZvLGoTnY+OYqo/505iX0vDnBO/UKLqfQk9cPAHpCHzn7THKe7Q
clhOSz/o0XVqqkj5oqr9/An/2e4IKbFzHFGMhZrCeJeXuZ26ZkgmQnBM4sDIw+ZS4NRwFgM6eLlU
p/9LawYyc1jGkHES+Xr/A+7sGugINHBQrCPz3I4N41Bp2nJkyKXWcRXgKwl7c4qHv+h6oI8hohZB
1OwIO79zMMnf4dFjKwLaeZtbNzmWOYMDO7IYovrkLLnsZ8hlf2lULUelJ68vU1QKr7PAn4mpGr7d
f+adLIZuwWpaCIxpBU+8DkGVJdIMWigJGkLkD11iJWc5X9oDJZC9Vei0AOIjj8GpYRPg6wKPLGfO
1hGbqCIXH1/hV3k5HbQX95dhHLG2I2CcblOybuF6iEEvGuNSFm4xR8X3Mq6OnC12ChS0jQjYBLTf
GebrdxatOjXsfOweY8d4rm38iJJOU90OwQS/GpejefbuY5HMoh8DaYdN8no9bcQpyilJosteqoPU
7vOPUy6OZi37qzjMQR3uYv54vQrC/sYQcdXT70Pl349m2fCiLE/Ut6cV+B0D6+S+IwvfojesFBo7
SCTEi0a9j1yhVNRbldVBWx4lQO5v39+sRLcIWpUMOOX1U8WVoqZFA2YuL7E/a2sQ2XF7KDS4F7Ng
2cACJi0DlbJZxeyHoW5AIAV6pEkvHCfLTxF3e1rsrEPZcrJ8IkrpKcr0dpHt39ZU8G5UlDhuWkiL
5MAVy4CNKgsDzLmSsaVbpOEvWINf77/JnWSFCfmKCoaTwShzswvH2NamtiiSIDJr8a0yyoYnS7pP
E0Dpg4+2d8BWpX2owAyVbpzNU0dodtLj6Yz/J3OI1gl6Nc89s1z+7uP+y/3n2l2Mb0Y/eN3221wB
wr0taZmO2fcQ9c+OkcRuMcj2ucad+zTxLg5mZTvnbH0sxAVo4dPk3uyVZNHVfNQqJGqKdD6TSMwP
C1xS//5T7XwtViGfJXeDbrdNLZM+H6dZmTDjVpPl3dThhmMyDXwauvEIxbmz+U0wNmSWnLDbZMuU
8Q7CACUOGLQ4epDKWZ765jK018qWHANvQTO9tGzSv51mMQ9C/t5zAh2FtMFMibp0c3+VWoVvDD5D
wTTmbeaHY6F8DNMxrX05Vufz/Ze6V3OCJwCZwpSTpub2DEh5FJZmY5ZBjobhSZm10M/kKXdTq5fO
wlLDa6I4nygU8UA2SgdSshL79pAdHMWdLbu6seH/wPXDqHD9+z/qBrTmm7BNRRHkahU9lCjheBNY
9bNROCRpIj3KUXa+8EoiXAPcijHaPrYqV5LeJFYZjNokt0iLJPFXeZLUzreUcCZzScx3XRYn/gwh
8df9d75zXAD5AR0Bq8J4bXtdNPbIZR7qRdAVQPz4wKHxPpKt/khDaSf5A5xG3gfwH+OSLYddLZbe
kGBpBvkoIpSJBdRY7uNT2QHya5D09rq2K67/4eHoOIL5Qej0pvCN0ho9tFYpAz2Uu8dCb4uHdkyb
g/J679GoSWDB0oYD77N+3j+2CzhUvc6kuQyYDBk/O7Go11Cxsm9OXWmwaSKknNAezo4w63tfbh0p
0xgxAB9vdXGBqQBfDOOSrng2nLLWShDdVMcDuNhOAGDSA82AiRASDtv+WEjjG+pRXgWyVleyC4xH
+9amXSWwpYwOTc12TgINaU4evWkF45VN8G56MjQhhZyE0HSGq22N3TPTFvG1c5S49C0N6KSHz+6g
gL+cp8q43N8wewBgfgBEKEaXFAzbGkUPlYxdYzPFWSbIKcugZ7ILTqz93sVOihFfY9TLVRA2YtfK
ouKXhmv930vcTT+aXrVTest9pLgSXOvw4Nbe+RLc2BwhBZDXDuQK/3g0BE1+WoSWqhzZ89nScv1K
5SMfvIadAEgKwgT8d1S6IYRJQPhNemA5uVxT+8ZSiSfMEQes0VbrdSjXB0Fo97UTaQlCQD9uHckl
I49gF4P8GJywf+lS03hP7t/YZ9xWZ/ucTLK04B84ZbLfIflsBlputh9RW0XF3RqkVH5Yiky7gsFH
zvL+lth77VQ7azsQWhoG269Pt1THY6VM7IgqNYqfUjLDbZeQ+AhHQ387zJs3vl4Aq43gTfNXUu18
It9An0BL/jVC3Xmy20GcNZoPn9/+UMy2oKHQglytq14/1ARjKExUIw+yOav8WU4SqisE5gp1tg7q
kd8l7mYSw6R8BZtShN+m0LhsGnOcNEXQ52H6z1i2y1/9mC+hO2ZO9qCMjn4x6cCYrp4WaO/YlXEa
e9o3bz4+DoGFEZtNgXyLVUmVUnLSSiuCRlNG3YNZOGQ+WLcV1Dar7ZFM6O22cWjWk0Gs5d5K9nv9
hqtsELYcgy631rBZZXP+92ya3xF61d58ybESE0ryUYiwN81xwa1ehojPByoOWq4hh8tDU+VH+Jvb
S45V0GFC1RKH3JvASJt81ISdMJhAf/cz+0S+ksRlPzXwdpYrx+ZwEjIa8wdf7TYSAQfD1YnAB67v
pmeUcWenTTohSriY+UeUgFUYzVX3Ys56E12Elijq+f7RuL1WWZFilp48vIAbuLJVtRRohp4EYxLh
tD32hS/VlnIQYfdeJ7sClsWKg7hJu7SKYNcxrg+6Jo+ubVUpp7kY7JcEb7UzpUD/cZXzfPtRZGyP
UO7vwo8/NplKnFCoKAvVbJKWqpuFHL3FGWKPRuH8sUXZ9t+RaemDMrT5GRHCyK3hjJcHn3TvBRPl
ACKt0xySwtcno7b1kXfCMIdOenEJYyd8JHk5aoPc9v0YGsKLpFNlglDehm3wHbOC9UMa1JI0D5c5
0Z2rxOX9KVLR8jurvZBl+O9x/gEAbjJ4TFLb92/fSSAM6bSq7CTizusHRbYv6gs1hjsQiuhB0yTF
HxHLPej97Z0QjiaYTfpXBvnR61UGXvLQY1ATqHa0eHMxDe+zVkUPPYp+pDlgl/sPtRfXCOYmPSyA
wzcIuRIVF5x5oA/ICsFNajUNV5rYfuiRHTvYKHtnBBdHZUXIreXYZqOIQtXYfhbQ7jiv/cExgJij
RQrDxDLjVWW5j65LOQ9/33/CHZI2XRHIuytHmWt/W/MOs1SPckXBHRnNFHo2QBtvmkL5KQLy+q9R
dG3vwZlXLkaUzY5LraiHp2ZZ7Hd4bkmMd8rI/nn/N+2dmfXjrgxcsuJtRVqggGi3s4iDbky0H1lk
l+918R8MXddrmi4UEEsg1NtaULIlmBotowHb6MPAGpFhcVQxP5utfCSZ/3sg9jor4MMigUcAZFx1
g+ekFkZyyiGwp1mSY+aKmsNTU4zF7C5a04HRyCJs0iILWa9zyhX6CTfBIvrRRlUMe0TtvgizHt7J
fV+0fm82QrvYFlueFl2/mO4SV7riIuGoMYOZQMWe7d4xTjjm1N1FGuT6VHe2ntNOaJKvveaMs6d1
gjmAMi2gtxwlqSxvAa+ruZMideIg+u98zlWyi34pSlS3QqmITpPrSSAopsr5pAy5+ZwjzH5Qlu6c
VBZhD+PzQSzcRsBIy9U+67UkgFzU+/iFMxNQl+bREKN8cGfuxCDAuWBC1k95WzWpcVbPzYp50UdZ
QVN+Gd+NvRo/W8uifi/lSRxEht311lkn+3RHyEtYJZL5Fne0lCOSmCTmV3Q486uge/kOBV/74N7c
+1zoclAXUkvdsiSk2hGoY8To1LXywHxOmU4w1PuDVfa+F8+DFjGdttsmdxMtSlfBvAymOU8flcGs
/UpSFQ9qWH1Q1K+Rc3P4VslwEoBVOpwb6vWdUaHHiAsJAIe4NeafGVqT3sD8/joN+eDVkp0+WThF
ve/TQ9OqnYdENZF6ap3K085XX6+s9ArDRQ1xMoc2kHFG1zN7SYq0/ZanUv/P/aC5s0sAKdFHgPHF
K92qDJmtNiOtvNIJ5Dk5Y+NQ9d6gMzMus05q3bbU1YMCbmejYMxLVcXcBYLdNoBmmraUU1IXwRJL
lWeKUrusnjOn+8+19w6hE9CeWDvPNw5FpmTASVySImg7nQ53FCcBRr2mByjtSKpjbylyKGDc5Bf0
yjcbBd2rwcFotAjQ4Vq+4ygYhR4DOfNrAkfv1/3H2rnuEYQBdGMwLeXC36wlCM56amCYWqlj/qxM
49x6YdGpH5NQTUp3UpUKtdQqP4jF+8vSRMMqTmHGs37TP7p3w8pOrmdwtK09lYM7EFZqV8S5cYon
XTK8FtWyYJZH58hub+/dMoUB9QmOnCx187wzp+T/aUTjNJh+gr/gp1LD+bSYZPXD/Ve7t9TadKWv
vrIRt5mUlBnqlBUWV0FfGijOIDDvWrWen4pRA+5wf7G94MJ9AwoX7M2t6sSIRfJcmPhxyKNhfuny
SUHfVuusBzNvjYd0qbWrAnvoOS1T/YgUvPegtJihZ/FSdUvVXn9MHeTsrPdkFYYN7aVq9OUkN0nz
f5yd13KjStu2j4gqctgFJFny2J4cvEOtSYQmNRmO/ruYv+qvsVCZmnfN9nIL6H76CXc4pqkb75z1
W9Hl76Wu9k3ej3lcTxpTY7fIjmXmtseR2+P3YqR4Dskk+vdRKwhoXAX/NP9WcsXLZzOUVtZpiQtB
r42/U3OI3uRtugfW4p7hz1zdDetFx3ahNUQv7ipCI4SSMmYANBXViWV+LChvlsqHLa/Ay+119Zgv
aev4UaSLLkBMx+qDBAV/ymWIJVivlGUROFqvzCdbunYdzLGlvsPlxvjitEXs+DBrsgY/gWKyQtXM
W/vtvIjmt4CilPmu23gfY2GV5Z1nIzdxMlypxYc2KavWVxDovuSahqu7V4hIDZJyGn/bauniwFK5
6lfNLj09jEFJvhuGMXovBntpD2Ohl3Vo6xMC7l4WD2+UyWu7o/Qy46tbKtMQmqKPZVDmxlKEOWMa
L2wtOfQ+JrqKgtHosjxOulHb53rswbqPCpD7wIPm+sNqKSzfR3TaiBmRLbSTXjct9Md5oU87IDkX
zGkl8qCLFGfyZ6tjJL8AW8QTcS7K9hHCEU7DMnfzmuyimr4XCA6icE1vCWRKGU+fp3gSn4hSzvLU
eg5zKR+sf279RGxyQgqi1ZJvbSbT8VzUpncqBjgjZ0Uf2/hANq9lgSFUNz9Eai7sg1rEJi4SZqwb
xLXUUILKyNLHBbxAHuL11P4iekz2vZ5PqX6IFaUBFzVm5fApmylywsU1i/LtUsn2Q51J+wF5vbjw
F3ucmrezXSe1nzf28tW1hPdjtJf56E14WPl9itDPnaLZjXMqVVmgcDgOw2MvSl08jO04jD7809gN
qStH0vvCEnG4FAPcUeGN5nKn4o0X+7HKrXdApt/JQ23uzSaoRxtnw5reVHsn1EEr/DivpRk2nZfe
l/PY9hh/C+8rGmSjG3RTaX2SntWWvgNYx33QlXG8WLU25igLw/kNVC6a6W5Iqlki++AWZoq9SVto
fufBnILoU49dmIOPkmdNJDbeW1wW0neHuPspTWT+/ChXbIldHRPnoMVFXr2vu8X63CtRAgDMysog
70tEFW3BjNqfQbnFbweKydYvXFsqn8up0e0ghl59Uep2+WBkiNy/LbHZXXxytmxgU3rzcJ5S2Xwa
5tbqfLPujC+11BftiNCqXf3GklIvAh0zjb0G0o27krqQ/h+TPPKO68q4FlMM4w8ihtUXxluAuNFH
T3ruj4La/INstZ/NVM8718kmpK8EDCSguCBJdjZK6a1wR0fCIMBOZ06DdsXa1amSHWbF+v76xbVp
GdHhR62ZkhRtTNa6upAn2vqqNTrFxW71/Js7ecW72OhsMEde1n2t0ec89aKtOHnz9Bm8blYfXv8B
m0dl5EQdRfuRdJVR4lWEn7KpXfJRohstverdlEwzDo3RSNnWiOP/shTaGUC7uVKuURLZUJaxp0IE
jEb4mkUZL9ATauuoK9GeTdX6q68vFLI5Roco2Gw5CmmyAHZ0S+a9cpQ/V7euH1rPpOzfH2jVxuWG
XDWDrruKcYq2G2B+qidj4Ng2y5R5getm1n+rfOyysylvXZIUvBifArlbwcUv72Kzq43ZKymgBEz9
N15qjKeBAfF0so2JtFV66XQ2h1I7VKo27Z3CW9sE52vaYkybAaFcdfxKCfiOFhGnsMU6sujMRvV1
1j2XStf9uxouIBpwAejyAl3bwGlKO1W7ZKGPqmtw/oVOiHK76dRiRrLzTv8gT19slBW6yFXJG8W3
dlPX6LZiV0iyMtDO8mwM14bp/dx47ffFLN1fdmJyX6mFK3S/aJryQdhN4j7MZm0oYZcobn6Mpjz9
pkalysh2pLB9fYdtvvn687Bbg4nAbHSzw7DsnE3sSotLEjVlgKc690i7jEaY195/Q+wYB9ed8iCK
yj0C1SbVZGUqBdDlK4QUmc6Xu63S0mSMZV9QhkTTQTHK4pDX9XCyhLO80VNr3uuvbHbYuiAV30rf
pWq4joRID8tIJixY4mp8qWZ14ljV76Gk5DtNqj+B5vqjw6KlMGEQSUtwfet/lV+43swgdB0mkfoS
Db4+xiC2J3204tA0uoZ7MZJu5ZOxrKxKWUokbeesedZFVr1TMXH6qFupOYfLDCP+bugRy/bL1GqT
O8OTzqeibe0RI4haPAMXyL/legR2aZ54vMOgV9pyGKWx/CgnBbHPeogANyC4quVY5zWN/pk933d+
1i7T8K5J6NQdnBZSKVM2GPY+aY9NUw2U3jcZx9bkUw44aYDDaOb5XIVD58cV7i+PhC3xoUEGKvK1
2R2/vL4xNwGWrwVvkJ41CnjwI/WXr7AsE3tKSmTtU571YC9R98lKFfGvuLp1FbpgjDNh4GwCgepk
uF+peXFR804nzqXKQ1PIPVXLLQSMZZhPEb8oQrbToTTLcjsHU3pZnCg95Xk0Hsh31HBKs57vr0VB
kuvmU5J2KS5z1vKcNI7xNDK3Dl9/q5tcZ/0hjAHJ/CARwoJ6+VbtMVLpZDH3T4U5HzAjItgrLbNp
1ZhC4SrsSYLjznG4FWNYjqNg4j+6odZx0rxlBZ7QA4nLX7FVDOdMiV3Hp750jpFZmc/ww7KHCFHu
PcLdrUOPns+K7AZ/QAb88oHZWjWHrC4vdj+P942aD+DNIqzRBm9P/vfmUogc01JltY26TabUlHsr
dAkxapcGpxLDVEEsYBKLu5Po3PiMrsqAFVVWmnL0+18+FVVEbMzo9Vzm1qtOsynqSy0c+6Axaghq
mVT3qhOVO4veeD4aSqjDgJtkgnSdjDSGtMnMl+KC1Hb3bOBIeUqbvuv9VF+cPWSdduN6oF+GVBDt
8BumlzTOqCAGNk1D2eg3g6Wd7aYp/KrNESdMZ9UHrp8dGtG7v0dGhWGdgrkTttreZZBoTkq5WGe6
YN2qVrn4kVT31IxuZNaMe+kGIdSkgjW8usBW5SBtmrhPUssBPoXAY0GwRKTuiLVD9REzoPbrAn74
OAk0olDbyOe710/zzXe0jkk5suvE6SpGShe4S0OpfVl0Yd+rvfUWgwqUOccCphQOJzu5zK3lmOvQ
DGZsuZU2rG1ZLkycikvtasont2oRHrAKlEfrIT8sztxNOwtuUTa0IaG3YDYJRmk7tGyHuvTyogOz
Gtn1Izii+FB0dYLukiWyb3gTjcdcdrUTGKU3f4y6bDjDdap2cqRbG5+WOxR9qqitP6g+KXlTmIBs
CrtN7wvYT+j2DtLvlCLdic83XzHOWdRp5GKAx14e7CJXF+mKsbi4ud0dnDj1Tuil5HdeHTv33dI4
317fQbcejd6+CTAORArP+HI9PZnqcbR7+LBx0j6zkrUEKC+bn6xhaMydz3nr4dg+HDomTuitXh2Y
HrPpGAsrgdYS7tpCE8tJk7o8VQiTBL0zJf/Dw1Fl44hJS5Nduz78X1lYrpXCiRacEmpOymmJyveD
N02HFEvUz//+Gv9eaX3yv1YCVaLFC+nQpWPIHAILE/S96LvhH7vXML31xagnsEZaCZHW9ZnXW1xg
PI2ScG7ryq/A8T3kbYerFOy3T//DU62YUbqh8Nuuk4UZ3itmvKCjMrXsLqnDYQ8rl/g2YsOm7JS6
6067SplXyLbB1OCP3tnVKxS0ylS6RNmlT+I+GF1jvk9qd9lJRW69vVVYk9TculH4ja2dmh1wWHSq
F+NTtiTiMHXWcqyXdq/Fc+uBKHAoN6is1tngyz0x5B79JMmgro1zVIloJ18A7+wh2G7kVmwEkleu
Aabd10MQDLjtbJK4jUHYRBdVbRPfdOf2bA12ckhc2rOpHNoTCeFeqLr1KsnQoXCAA9zyyQs7B1XA
pYYsV5bC11DnO7pQIsgnUR1f34g3XyU3HCgRBrYb6kJrT5hMJXZ+Ib2G7Tx3aGoOzh648eZtQzYF
44uamPng1XWKvnYytc5ackRef8jabKFRqiYfZmPJjiSXeeajj9QdDLHQqRv7FsNip9rhpmxRw9x5
KysF+gIX3yZjjXr0PCl+crzEOz0+ZHpkT/TSM/M4ZEgRACpxC1jBCkR7vyq9pj9VVYGisRA4tlJt
F4UPlKA/k3PvNb1ubTZiDr+MnskWrN0McVZGOkOAErj0/WhLhhi2o7wt0ur7GE3qfx5ibc8DI4ed
m+PWBiA0UDxQp23pvXrk2orh1fllUgf7wenG9AtSJXvSVLeyam55wDvw1TDyuPr+mFHopaiL4uKk
Tvyj6Kf4q6d0s69NkNyBEE2+N4k9d/dbx4hHWjV5VkDodZDtTCx03A45J6uw1IdCm4vajzynM30g
Wfr31w/SrQ+4KsDhDOLS775GSNtN6y5qwWL8GCi1RjrWJ/QiIvLjJjFPaAIlj5NUx5DudLtTaq8B
/CrAr1hl6ktI7nR8VuXqv+7IpM5jRDmJhwyUzPdSU36KKfd+Y8WVUAP3Q7MzyryxZ16sd/U1myTS
B28dgXe5NuR+qXfzd2/Rs/D1V3pzGbjQ8EhIaTY5OOEfemNiCPj7lfKgSPjKDHF3MplboQkBhpVJ
CfTD3Gil8zVV5pbYmA2JPgx3CA3RSsKu3Q7tNLe1ULHtVPOtsrd1P2m6pvRx2UnzsMBv7J/H0QhW
Id8KwJfyk4NydVOrjmgIfuSMsiqeDUvgIuz2dgDqtPr32xprEywQiMm4glyPDtTIbIysQ2iy74vq
c1e5dK3KCnZgPtv/Q2awfkQELddBxQbAOzDcN/qcRpyLzsSH2hHWU5LVUehMg7NTtt1qB61NQUIN
TQlO/lVqgA1IqdgtqmpWa/ZwT2a9/12IuvreqLJ+M2VadNTyVkLix0PtAIVyOOtG2Ws+XnbGzv69
EX/YUbj1gjxDhcLzXh7LuW1qV9FIknU7ib/0zawF1lg1lzyP58PrR+X1pQBKvVyqwuZ4WDxgUskc
pUHV9zJEtKp4VAwK59eXuhHK4Q2gZEgfxlvxNy+Xag3MgNs1IU+EBmbJgZ8wJVl69qZOnCTK6Hdz
soed2EYCkEvABdmvFHDc4C/XnPRUdlnZ0EqfIhzYotj6SN2o7mkCb+Moy7AZaQCtefl1yWYksWMt
Hr3EYXDnQxqnxkM7KmUYKaX9Jm3bPSGBW+vpSBtCCWbT0pF9+Vi6kJWxaLR90qTW/LbWogd9TMSj
bgw2+CWMc17/dLdeI4xPgBoMZdce8Mv1SnvyulbCU22jwfnQK5p47FRN7qyy3YuYRGE8wUjSIKO5
LqNSk1reRhThMpL6/0AzNzqKPpkeDFXsCMVt71xWogBd2dtUN9d1gDCZZ80J8DkoJfWPxcM1KXA6
1Tq50cRQAN3Ss2Uxe01dDCN3jsGtd8maK/WDigdfipfvEhwHbGMDUF2FrdK5nSbtTTrVe0jSWzvk
r1X0qy9mRklSzHrJjrQ69W2sz+JYJ/N8tLX+mwLw+fT6Brm1HP6Kq3kBGeEGAZn1JOaw5JE6nusu
KEfFyXwMLOL71O7bU8v/s6NfdusLMhcl49WAm20m2HZraNEIK/HSaHLy7cQBYoOGAlJ/U/RBAbtN
U3LIvmHs7u3FsT+Wfy+zJnpO4KLYP2vRv6nvwPP3FFTFZczmDmyIQwbld7iBa8HAfORjLYVGFFVB
ohhRfxFTr7wBtY+RFWaQX8jn7P+QWBWN705FViBUFQ07+3vLLICUyzCVE0tKuVoQvNxkri6skWED
BD+wIO9jUYnj2AzRRzSMhjd4Ri93QLwwsc6xFJGFq/poNhtBPLTuQ145yc7B/rOnr98YgB5+EUUx
0fjq51gqaKi0G2DbQugv/d4uoibIhGFexmJ0G79PrDINMT8s5qMyVnUVuhMKoH6qGbkbAGsyC9+N
GtsNAPPiPB1rXZK+zbKmdYJuyPAjc4oF7FWauHT4p67R1Z1HWE/l9RNwJ5ODEBKAja4H4O9MWbpJ
lXp2cfGo/Q4mTaRjj8IQnFC3edAj1H28HKG4uR5LNFibPS3bG+fLwmATff4VILupSDDh9fBL18uL
OzTK06gO3VGzcuvUVLMX0BPak3u8kdxymA3UFylM6KRfR0gOl1LGMQYvMvPU84xPXyAt44s5eZUM
rHlZsEmqKxAIkLWHRymt4jM8qOlf3zoIXU7ZKtKDAsbmXq1KG594pplnnGS/ysYs3kJ/t9exq3XX
1E3xZCwNKDB1yVc8lnV+PahtEhbmUytFGEruqhF/PVzhwWysQib77ClwQSpwY0/MjoYHRg/TsdCx
OKV5uke+/hM9Xuw0BLNXAC0XlAMV0bqqySbXW9xMzbyzZyI7+MbQbUgq7ShMcW9ak/cZuWkXkae8
T327ceXboa9V28e1PktCgazXE708VbmLvJnJ4RKJ+EPJ5n1UbXRRF7Nd7ske9L36Y7M/+dGIEiC2
TGcX0a01XP91PGhUT1NeKe55kMmXDIO5k+nE4thC9Q+61pQ7WeuN5ciLbQingN+3nB5MAdtoNUw9
o9Y4vY+ctg2YEOP/PcfKd1c2H/91I0BGBZxAU20V7rzeCK4Tq4OJ/+u5MkqDgZaI+jfGoH9V8sh8
WyBaeQcStNu5UjfZEI4c+M7i+Urn1qRn+fKVTkUtB2oj7wzYaD67pnQDc0ZdcBwRN3z9+TYpCUvR
poNlxzARoNFVcBv6aoqjdmLL2ej4hS7qcvGdCQbk5+vrbD8bVAVoQisZhBd6rQg3WJwmelXOWY65
G2ZmrpydHnhPtKTpsaultrNNNkEbfSo+G4JKzJRpp17tyk4fXVnorXu2+rh554mqu5MAKu5iq64u
2uQNvuJU1aM7oXU+G8Ve+3wbP5DpoNhBi46+9gbcIs3cU5dOc86FoUZPSDvk3xhb9qxqldYzwoZc
yp4j4/D1t7zdOCyLHBeXBQnSJlnvmw7VeDgW58RRlpMAXxwgL+od0RLPdjbOjQ8KQZMkjOYRo4/r
jRMXMaqDxqBw7NVPALT185iqzhE77jIc6in//PqT3VhuNf9Arge4OCf/Ko1ArbCoVl30c2Y3Y+FD
92q/ja5IH6eqQIh/nP8ZDwU6AuYcH5Gx/jrRfXkG5xYCHZ0A7+yOpftBkbXqZ2g+fgV2znRHa36/
/nw3NswqOLmW/oQ19s3L5Xr8/qhVNe8crRXdCNf2cRa99mQojvQbT+vPi2r0x9cX3WTS6zMiVMCk
Z2VrX6eK0FCApyyNd+4K04tPMU5nte8VK+xjAWUkzog4Ks9WXmr/VUXT7TkVb2MPywPPWFXd1jB0
9U3RYu1H2yaUNzz0cXYNcRfxkDtdq1ur8NeRZ+Ue5zCuO+uv+8nNDKOPOtc7y0aaXyQaopcqjf+5
72ixWRj4WIBa4PZft1OLuJ1iT4E866QlbXil1Q99Lfay6Rvn+8UqV2/MbUwzps+PqNrstQfp1eCG
I0P16TrsXes3Xhs4YfYkdwJf5zpgxxXb3oxR1HW6RYZaP+tno3ejnYB1cxU+DVBvnf73NfdrSmpv
VMjomc8Wy1mbBFj5ePln30I+DtMqhzkOxAouhJdbQIs1rZANYo9GVn5euig/FY2WBtKxx52slQqU
v/UyhyNPXzEZaN8RF68hA3ohR31KsUxuR9d5cioZfx3Qr3jSFjXJ/N4QSAylZWpO/lgViKyBC9Hz
z+VgQamPht4GCZkk4HrNMb1D0APHBZOm5FOi5NlvocdwQDjSwH1XJpl4SG3Uw8Ik69UfapXYvQ9V
Q3/vdA4g0ZK2Hs6S2WA+JG6Rz35h0n/2BSktJs4K/h4OqNs08Lp00I+51kn9I0l5ofoWGjzDAflx
h0QzL9QsrCQugQHGr8y6Zqey39qLKFVqHsXJD8pocrN5veb+NF2h1rAXYu4b0UzmW3fuqY3aePEW
PxnlMj+S5Fr3VtugGDlMrvpfNXnZ7yQxnHdQfOMoHBX05n0b55NfZpOX7/McyblTSfR/QiMpqsLR
dsBfqr0ijGDA9eVLppTVczv0hReMllW4YT7U0YgDppN8FC7MmrCDfncwInfs76J+sh/koEzdperT
Jg+VNjK+Zh0cDFr1xorZSYRyGHtjin0bHUblKLRUvimmsU2DUSjiOUWwKr0rkf2afKfVGu+IL3ZS
Bq6nSPCjKWIP8F8m5MZ63ZJP+JtpMoymTq8DMy+keV5aRJ3Qc8q+VOjCSxwYEyguSrr00rfazrV9
WySDEsIoc/ogq/jPdxWrfkK0WBGhjCALhzZpm8pHshU6EB0X8OPcgIFiVjQb907hTM2Dohdz+66N
DfVXWS2aEQiJ6oI/SLnIt3okxCmzK9w1YnpWig/WpflR852HYFxElAWyLeGMmO5UvVucaXR8K/Nk
c6fouvyNEkGenBuW5FPokGl8K3Uz762d1br6NAw2rRkKk/YNsRYJBZBwNWgsJ3f+wxwlEZCkhiJ7
H8ErrXa0KrYhZZ3yryREIvJWESNywUSZiCifuditb0McdZ+5VYZ/DVzwDgFd4a1E6rxF6tTJojAE
xy0NZyDxmCEg9eyklreTxW6eZV2F2EUmx4gHcP/LwFUMQokcxRaXgdALUqbpL6B58rvX04DNKoRH
WgvM2gECMfW8SnXsVGoqdLz0MnfxeK8ZbXSw7LLZKalv3V0uFzFVIqnphtczc29N+LqgC9OPaQgf
amFy32dhE417JkO3lqJjQKtmFXljQP7ytWFqiPJomqMGvyj4J1GrAStJxYm6sd1hud9YiqQU+je9
rRuTDVVvq9HKpHKOss4IMtkUx1ra8RujG7w9rNH6ta+uFnhKuAVwG+N1en21dJaNjxwgcDwxzP5g
z6o4WJWV/6cUcf5mxAex2cnxb2wMLn9yNATn15nUVVKaQxXWq6GMzovTTmGBQ0UoCUx7Hcuby6xT
oVXBfyve1YGuzrGLJUMj9wxz2XuB1+De7iIO4tujbv6whkbc2XNhhIUdV/eDnL9zOPMwXuzybqz1
Puiaatg5FjdScvrWKNRRbQBCuE4cmSlhYbPE7rm1a6wLYi8B2S/VQ+e41bM529aJDHYPW3NjP7Eo
mPDVNnfLjI0I4UsOEPvc02UOI7RDjsMSAwvoFWcnUG63E03sdRBCErOKl6+f5a/EeF5cZAWtWj9r
cZz3fhJPUfq5UaFOj2XSpv9VY7SnCbF9OrYTU3lmBYxb6e29XDIu4eJO7aCd02l0wwbdzEOkg3fP
SrkXoAG0Xx8XFqGY4t/6kBv8SI2c8+xKZkqZObjygGO0fdTVOLKDLkG0wZ+n2vktSszYjyLvMtdX
zcJxj0YV1VmAmr/zSWecF4c0/9IonMYYTilYoYl7tnIqXxh6K8Okx8YcJ9pKf0qh10/4KldkeMgD
m+KotKP11mswHD7l5dw950C2f2mZKD5b3hzrJ4/uvHdWY9wE3hiELDMoGEZzoXqT/tPuGqs94qAx
fnUQB5zvalSBnENEJ/BbiflPCm85b5djZ+T5cdHGgWlgU1nOeWWN10fNy2Y3tAfEQO6VviVViRHb
MUPLzFMvUJWxR6gCF5jokFQTUGGN7PC5gDRc4ZJRyMzXIQ9YYeoqne43ptd8aFsIz6QaLnAGxP0c
LaiinuYCsvCGg/r30CQ+aVUV+Ypnz7pv5rHQvk1FZVeA4Nscooowsu9W2qRRQBYgfsRMw8xjmXre
V6V24bB4cZnft5oXNaeGTKcKctNuk2MP3/67KLQoP/bW1L3XRN1n+B6k1eSXkNJyvzJ64824LONy
b9ReEj94QnGHIALP9dUaU5s8NnGQny48sdwn6jzmoYucSxcMaoN3udlH1c8OP1rs/CokAkMtjYQC
T9uo37heLoYAgZnZ9LMpNn4teVE8i64z7vFWqcaDnsdT6ztOFsu7TLTqHaabauf3XgEGZCyVn7qN
9KGrNdbzPHrKnRj0/HvftPJrU+LOAPfhPdo5VR+l5l0eGd6HWRhzdmhj8tPDGg1hLttFVvrJkg2/
+OjyITP6RXuLyL9tH1x96PN3uF9hYjrAfmxCqSvzxyGdYBsV+TCclGxOjYMZFR26DHXqPSHzpEj4
52PKDMVeukPh6llyLnsjqgJSnvo5zyFF+2baWN2x9RZV3Dl2ZP6qptqTIVWjAqotIfMJ836BwToJ
KzpKNa7LQO/MPg3Lto/ZAqoyNbM/alP7PoLGv3p/V4Z8o8YUDn5XtpYTjmpkCB+7QUjn06J0d/aQ
L94dowmEGycMYJ+kkpicBnt8v1SR99BWpvphTpht3tVxl6d+Mdj5J2Zw+czXNOPmIDvXjU+tY7TP
0FogdtXQGYf/Yn0ZtbDwpEblIWZLnpIUYkCRto3wl05WSZBobj2Gbj0Ud1Oq1U1IENbfd1piLY+e
MrXfmsr2vjv4ESj3uMGr3X2SxJQXSpxW92NiJ+4h7rIRuM9k5JoPGaJ7aoSRw2WERq6cZgVFLfjF
kfcJ07Vp/ICcFK9Sz9jhnE+C/FNFCtF9QAw0bd8tetnGQZ9T2174KjqQ+qX7EqFUZp3Mcqk/1lUj
l/D1bHBz7ZFzrmgiRnXAbzbZoFug1A3DjIG/TIMJuiNirL15yNMGbv7S2oeh+mf+zLok0QSk8SrT
dU0ucypmg2AYgNkX43jsUmwy6rZJQvoTzdlZnDQczGzeKdU3Wce6KOjCVbCTwd51kljW1R9RakiB
Uxt97nVhvqO429Mg29x4f1ZZ7XmBatDeu7rxBs1IsTaOoUxMsggYhmoBFHz5vjerPcGvNat9kR7+
WYoG66r5hcLT1X1OuUMfHBnlC9fKkPpjX2N20gigi4gsRH6HLxDYpio/CiONv/4Pm+bPyIq5ON2P
q7WrlDZe2wOhwjzLCdq6c+ivm9MhdzpEFaZUKAEXgfr8+qo3Xi7YRSaUjEvot1wDt4oiQW9jXFUw
6tR9k2OS7UtHyZ4RQN1r6N9aihkJHxA7Ij7mVecN6m9XTuvLXRZTBMOM0rZmFGXYY0nxrw1L2sCo
oKJ/QM65HTkZbtSaU47JhV5qTymZ732D8MJO0r1J/kiOgPOsh85D6nNb84FJLlfhNvTWIGrFajYc
XItZTCpL0/co5Xdqie0LpMGsrtIHTNLpxl7VEqOa4DTfwdCPM3ZEp6jGPcKrSxDDdN55gTeeba2V
eXmktls1ZWeIFBix+NsVsSzupCjFocm77iQrtQ4QJ9md2256fmvznMBFBU2xCVz5ZVoLusKyu3QU
F7NL8zmUaDsqOFUb+btCyZbml64JcqPE0EfGsiKZ35YTrk9DMmuaP88Z0jcWm+uud1aX5tePyDbK
EcIha3E2V2Hk66AQmUkxJCZWwkruthhZadG7Nur79//LKiDk+cAM3q71fDyjoR0iXJqevV6HCjrb
j2Qsw8/XV9luIQ7GittapcIYPV0FGauD6MbtgchDm0S4Jkaxj6Z38rHrp2YH9n9rKfwRCaS09JHt
uloqEvgVCKgTl6jTs4d5yq13UbGMk9+JaUx3jsb2G602qfR4mDADQL0GmMCCNbx4ROlUt4UajEaS
Hg2t2aOm3Hgk7p9V9YybCN3hq6bIbIuloouf4airPIu2LMJJKfQzGqTjzm7YroQz6YqIZPyK0sJ1
U3/opdXXJYpxplUtbyI5/8ydGcP21Phno+x1x8HwXe9vxlfX03kzG5cWiVKBVDsk4qGkQwuXTfH1
pN6DxWwGyutSPAzNOBDJGzxKB6ZLRQ6a27VCnzHuG+ebB+P0mKOy+aWqbPsTjzyc6zSGfKsAQ9up
1rdElPUHAFikV8dAGwvfl0FmGByrqmpuoLlz5HQqytT2fEOqXn1w6qiMfIM5nfOuwW3xl9vVmgg7
j2kD1p4REgW5cNG06RLb8WNNsf6Z182PY7YCXocAsDXBQOzKM1qLRqUZZ9qlXmzzRENeOVUYfO5E
tFv5Ke0RnaEsImxs6JfvAWWnmbSOD4HzLtzeQssf7dIW/jgCAfGTiClA1S57kIxbnx/AKMiTdV66
YRd3uAUgt45sPj7p1gGZBSL5KO2TQT1+6pjKfULzegnEmJy0ZM+2aXuhkdLhMEKLDJjxJog7xojn
X02eIxWr+oRnmuLHSFn6UWEI4eOeo+50NW+9Y9DMcLuAn9D/W9/GX60hfAvVSOngN0yWFX0eklgJ
cMyJfNGNxUNfZ8va96h3EvJt2OAp//+iJHQvF4WcT4jMUlIspMpPFvrg96NcmeRyVxn9RsQF8gA8
cg28cIiv9hAYYNm7MHsvw6TTDKG3+6RGYu8SWf/KdUK+emmsYp2rjub6Wf96i0bSw5OOeCAGZPp7
jG6LYztYZYB2lqn51VTYpywZvypauzc3uLFb0SkCZ8MtCUR2U1BJkJRynuOLFPrwPUb5amG9RmOu
r4PX9dEM8+S7unScH8Zcqs09EqbZHjD4xkvWYabQG1/NZzfiFtpgSKjTZYwHuD2D20zio6lUe7zH
G6tARVmBRQQgbZNXdks1kenS689QKLj3ximxAier3b3deXMd2ojoBnmrV8DVlgGRMXU22nawpVMN
O908fsphBO6cgRtbBsAjpkT0+O11JvNyy2iusPWxUJSz3hdlwIzWw9ZbW+gZSf3RrTM9SNCUfxuD
HPv3jIfq0P7DuAGKcX1p61aiDinixpc0jpCqs5TogDK7G/bxkuxElxuvkpYshx3xEZxdr2EnsTGM
OsEby1yEC942o6P9Bzku21nlRgyji8FPZKk/5OyXr3JJZdorfRRfKhc/yYMmY/2XJWwPtZ8pb9wj
hJV6Olcxtc5ObXUjkP0/NhZzLiBS19izvByaytVBaXQj3TIvEU2YzksdTqWSnP85JSYPdgku6MqC
H7oKMaPWpjk4NmTk6xS7U+qHEoxinB7xN9L/h8fiQliHasC+Nv10MQikziMnRs0w7nFWyRP7boaD
ylg5Lcc9g85bL5GhC+UUGGRI7+sm+it4jo3lNUraphchudwd9JnCUUZW6KbK3qDn1n5ci1Kweg4Z
63WPxtW1zs31hVq4jOIH2ovzSTHG369/qS2sGgd4gMxkLIBqGB5dPVDlNdZok7VdqI7qQ2aI5h2K
UVivN6NxmLJOhsx6cSHNFPsQpaOFMuf8z0AYfsMqjICeG/I7ROeXLzVJnT5TIzLzUS3kOTekdjJG
1NRl3M47u+XWS+V0r1p8GhfAZmcqqadmJWKqIk+6O3fK5tMk3HSHVXrzrcJDBj3GLAv1lqsnoqHI
BBQGwUWtNT1MKt05Vkvxf5ydV6/USBqGf5El53BruyMcziEcmOHGggGcczn++n3MFe222mJ3pNVq
Z4bqKlf4whtm14IG73Vyl/kDgmJeiQiN20xd/r4O9L8mLy2rChsEsD2ybXdQyHia+iyUqxgqbVke
YwogAC7LwQX0ku2s6tapII/n7oQPD/B6dd4jXLCrrm3wcx9D7MK6yXKbcWy+Tu0uwmFzKFjeQObI
re6il9rSIt2AY36FdJ8cVFTRfG2M4UHH2l/DVlFXAWTJ4aB4ADdlVT9ZxMU0J1NyOPZd8xHgjPUZ
YRLEEhwzMneS02WFVkHZAqdgOHro6GisXliJ023pBZIuUib6oyzLnTsvFGy1SaSTXFT298fnfmMZ
GY/hfmPQ7o69LHVJqMpo5nTVnEeID6virUY69gJcK9jZHRtPHuIxy1ALcPyOoNvr1QBnYaE80iZP
fINYz0chwSkQTkhz/g89TU4I3FofH89xI2qBn8KLAB4G4uq6/iUbpVYhHkvkrpbzoVGrmPtNzp61
vpXRuE1aGlOd/Fxk+fD3UQuFTMRbIawslZrVeRjzXOKUGEggiGH0jTCKfLwRs8OY7/oDb1017FFs
EBdxRrKH1VXTmhNKXhmu4nR49dq1YnM8VKoyHpPCNGHva2p97MzSuqoSwCu/HOvOfFM7Wvflr1d7
CQ0pOVJQvX+uKsmIw0yVsDcIuuYpktLWo/ZGrzcNfqYqbr4yzjX+OMIyezzwxpXOwCbEmEX3/G4r
40yvTZVJ1hTlqvMEVVx/ElUSHx6PsnFgKH5zo6PxxNNhL5v8j4e/CLOaN4rqrUpj5pMid8NRDadF
S2NX5HRzQn8MtboL8ArtrZH241WMlek7ypz5ltztVY42TsfiTKyTkS36wr85hX9MCIRrVLVLMp0O
Q/4N2m74qkLfOVXEHBc9KeIEBqFR0Lc1u+L18WJu3HY3Y6/Oh6pNfSOT2l71NC8OyHJZtJ8onnJ7
KG7M2u5skXsu/cLXpzxDcWYJ7deItbJO2qmVEJUC+BlGgAjC7JKI1P5C8QoXwKFDzsptgfz48hSE
zNzJtLdGWM5PqAbmeyCQrb20SBZQmkeDGKGU272U6DNfH0u+K08/Wv0WXdUnEyxD5era0H36+7WG
4g7HXTMADf2+P/74zhQCR80B1oCuUPW1oMd2jBKElSE5xn6mjH+NFGKlUSpZ3hWu+rv+pYOCEejU
iWp47FTXSNdbL7F0yY9C09ipPW7tYDJSokYSbOvOXluN6mCINNx0tQZ0BXDRIHo/SCWa6VEH5GWw
QloYTWwGow/SKP37PUz0sRRduRbuYx7wCNNoICd4lePZBKpT/5QnpG4MtereJ1aS7WzhjT2DIAt2
Lryh3EHrJ0UZNHvKQB5f+6YXL6hG6b/qcKj/rXqp27tRN8damKUUlM17iJlt0A3qTIR0hGWMb4vA
NC4KULRLZ0CvfLw7t4aC60FAbtAAuHspi0Cm96BwrUaij97N0jAfzTDvPyVSrZ4eD7VxrRLjcnPD
Y6Fivg7n0mIw5TKgT5ONRvIyAgw+A/j4P74TYSkrp8Kc2vhOAU3n2paXnlMd/Tu1ovYEgJ2nvmu1
nQmpGweABh/PLekMlJj10ZaQkEsCVB6ugz1bEuDlymoOeKLrznEEYhN7WpMnnQfXDJyVWljm96DQ
EfhNGk3+KmaMmUlNygm8pqGkn9p85F+JxGBijiL1LTq+Wcj/FsZkQOccCIStPLcRterQDsO/fkp6
z4kcKfZxG2LDh2Wu/cTPekiOshFgQBALG+TO46+4sWForCyxPySope12e3eC5uqcMYfIgIxqfYDR
NR0cBCefo3Z4eTzS1upiGAkcECUNEqnl7/9xcUp2GrQNcubor6goG4PHPNmjmZ7waCjxaMtzT+vC
ES8+LPAej7zxPAIT5qPS1184kKs5dpZoglwt8RTrk/yQsB5unabDKRGhcPNC7ndmunEyQLjSbtd5
ke4xJ/S6J0ybwEB3ph4eyjKY/wFZ7+yE41tf7jdffCngb8Ai1CiawTDG12CGn5f06vBBGhAmQ3h3
L/LfGormN/5FIEjJ89efjjqhEYYyBYXGLP06DpsjHJHMTSHr73yrJe5bJW50FRcUPDwrHvNlbf/c
JROke1kNcGfRE2k4mUKr/1ElRKw8pwziYz4m+XtoplX4f5yDBUuAHhgB3F1vux4Uaw4Tm3EjgIHw
pcZ/82B81wVW/eHxbtxcTF4dYElEEHd1BPqyAGINI75aUpigNBfqHmqjujcp5V6QvbXxly1ILZuK
xd0jJ4bf7Y8pRvtnyj0Truy3LMhkz3DC6a1VU0B5PLXfpkjrr4e2P4ERfGq2y+qk4SVmgu1EAcga
IuMfmg7qlxrk7HsZVOsXo8qjT2NWY84TW03Uo8QeqL9KsBMfbYg1sid3ljR5xDt4dFp9XVzQIugm
127xyxswQBXHLrH6b73R2hVtz3qE5jQade43amm80edC3zPS2+iwUDtgIugZ8V/r8iRvRa+jGJNc
i87uaXRL+Y+KvPd7aSVN7+mzblP/adTRn+kQvWqD3c47j9LWXYIM0FJ2Wpij6/PQGvZoNbUFs382
yi+aCbKsTMNxB0uzdepAPdHb5sstCtC3pw6SkOiNBdkhNVMBUDFuT2OcvzrOWJ8BCzeeg13y+fFm
2ToHFF0XnDgdrLtEeybzbAMd8EVvSd+hHClPVZpEZzUT3U7BZOsY2AufmBCM4tM6P5hDChQEXKBj
Zln6aku68k1rszRE12wu3w5tsac1tvXUOcBxfgMOYQiuljNy8OswjcWxO2qqZ47E5DkxXlOVZOuu
XA3is9ZK0yHL2LuPF/X+Q2oUsyBaAvnfAEW1GkSVsuSmFs6QHXBgHgBN2+PBxlrWGzv8LOvciHZ2
z/10GZQ8HjokSm53AL25JoJJEjw7pUAUZ1XSvw9mqnvZHKoYHWXGcxuUhq9ifblTF9pASzAyJ3MR
q6ZnsT4d9mRoTTxgKaKXVfoPDdfMcId4nmEhYitwgJIM3zlpUsQHhCMN3DuG8zlo2/JdjaeT6raE
sKrX9lm0d/XeC/TQ94KOsDAhtA1IFvrnqkpSSD5jJNZnsBwFOCZk1APfUPriJwZjpQG7QEqe20kU
3/NwJiDShar9mwIanV06h3m288jdXyb8JvRtIPuSVVJRuz3mSjmWUtYRTMt5J85aj7yp2cBJfLwH
7w82ZQXQW8gTbIkzWkVC67sk3HKC3Lj2UmpHXpXFkup2upPvucpsbT5SOBB5FCMW1a3bOXVKHtud
xBWdRrH0Js8M2XXkbDyQTMqnXNamYxeW+hsdeZ+dUGVzniRT4JMRLr0zz4F2AvOxA2oFJgU6QA9y
uql5xiQFzaXHS7o1yUVPG8oj6L67ekuttUkOk5JYL4zySwQBJPaKwJF0386kAje4KbA/10FbvUlm
JFt3ts39/UnrhXAFVb8Fj7OOn8MkNBOdL3ittan1pixO31uhFblzOSQnXU2jnTfP2rrF6KpS3UYc
ZVHmuf2mQJ6muC4Xj+peS55iVQwlHOCqEBAtGuTfsWXMGz4uzApvLm3IqRkdy29W6rT2wbK7sbxA
0ZiaD4i7wRiZNRv2bDTEw7tem4X9pY8HSRyomSX502ypJbdiB8rGJ78zpHNjpmNwwnk4Tt02mBTH
j3Ts745j7bTaIe/BuCLlGhStS6mi0yAV9PXTYPaJwCsqMFH9UpXgTZ72UA1Keza/0I22Q1eO6mKh
y5T6U1B1keyBi+0rSP2i/JBZMaqiwyhp5QH9pTw+NDP8CNfKGmpmIe8ijhZ61i8gJA2dsZ7Gn8Sk
4xLSDSB6LLe6SRvRbTL77waoW9UfjNGiw9n0GYc8tifLK9oZK1nVEA08t1YqBn+WWwErY+xT061m
o1f9rA1M+6h2caS4WSXnI+c30qurlOAGf+wQw6/PxHHaa15UcveUQ/eo/Hrs5ReZDn/sdoHZR/4s
BkX78PgIbGxC0gLUO5cyAHti2TN/JAZjhUeKWvGmpliauTm9Fm+qB/1dwu/+YYZW/+nxeBt7EBME
YylxOipyDCtwVK6Us5DqOLlmZadKnu68zVG0zNxADrUffSG3H/LernZe0q0rZZEmXQTd6FSvN36H
gAXPM5iCKQk1n9oV1ovEwKd6EGInUtgcavFm4dJE12l9qAUd+To2MzAFzpwfuaUbD1GZ4E2LQfrj
ldz4cojHkIQgzLC8DMur9MeXM2Doz3nc07xFyUJzu8ZMPpBpmScx2uK7Uct7KP7lD7zNQlAboRxM
IZNSzl1kKay5BxhVw3TOrcJwpSCssa2UuC92ruWtmcE9pxC+kDjvRLFkszPplWAePstJ4w30nP1O
qYVL2bEng5n21NK2vhn9N7gsFLmJLVb34hjoiKXbWAVp8lyd8Iyq/TLt2w8dDdzD44+2ORSKX6SO
+GJQGrr9aCGvaS8XUXI15a5/E6KBflUqrT1Mk6n/HzuRLIAkR4MMq6wdI4oJKGWWjKxiUegHqU11
tw6j5hDpUBb+flZLpYv+q7mUGFazEqY5alGFWvSUj2gNSsOYnNFKCwKSTNTcHw+2cYPAuUVijxrQ
b9Wt2yWMdWVCVWNx9tPs1NNmx+5cYMudiwxFdRKoZL+jjrEH/rhPWekZwkTSAM+Sta7vrSorkVWV
iYfyUY+/05aqD6mu1LbbGCP+4XQvAvoxJlQraK6O+RpKnbMb/N6TcsFk8a+jkkzXAn3K26lbcsO7
w/t5hWVmUZIqaumd5AxIrVZRnb1FbMbOP4QQlhvE/UHne9j4VK+5LOfEFzGiNDufYuOggopfTKKW
Ai9N7NvfMyq52ptxiUr4WKL2h8Kk2ySl6hpRkx5MEezxMTYaZIstBLRyNhm1F3m1AA4vEzg8QqZI
TVRXTM54rrvZdpMqsvzUqNOzaZXVUQ/n8JDOc0KxuQuus40h6uNNuHEX4lxP8ROw/kKEW/0QpTfk
OLd5NpMs685WYMTvnVwPjo9H2ZwvZWSaR7TNUVNcHayGdifKzxikJPaCt7Bz54hxtY7DOzIwbW8X
F8up4O+TB3mNgX5K2ALk0Smwnx7/ko17CwAWZTU6IPyU9XzR6ytLC62G6ziNoY+cIZeJkc4eLuJ7
1a7NSQNZYXnpgiw939tdlbdxEOfQ7K56UGu9K5etbcB0VZsfxIjVMwzK5LWMO+NsRNPbAWV8Ur1C
vbRRuyfzv3HVLG1Cps1dDXB9vb9Vk+Bkrpi10Upwa6Osf0N3q3sxu7g7kYw3n6k6jHs398awCBjA
LeM5gtO5Lo+FQlCho6J6UYoRQ8JytiPF01AxPTbQlQoPJjvyQW1lI9/4+DNvjAx/jm7hUhvjz1qh
NCorbM1epM5FN4R1VKuiuDiDNZ4kHYpugtYP5jLFni7XxlkCMrvYrizMkLtqoIbeiBUVDBrj43AE
I5MdzJ4ax+Opbexg3L5oyVCdoPa4ZlkBULfpE6IcnQBd9aU6Cf1G144tFOq/vxtw6aMMzV1EcWwd
ToTzHAFV5EKsQF24o9aoLyJM1J1RNhA1SAIzmwWMyEDrDB0LVkNgqoLGK2ZlgzeIWvqQKHZLxDSE
seTOXWXqTzLI+YURVdUIz0ZtGb6tKewkfx/W8Om4oRzEIti0q32DtmxgBbIIrwHJ4rFEteB1SC3D
jax5T1pwY94L6xhUMg/AEggsSf0fcS9RbwbmDZS3WWCuWjjBPPHOKcr3Vs3n2ksUpxaHqpqDj/Gi
DeEVSds/O6LRfjzeUNs/hGiRBwl2yV1f0677qO+4oa9oNASYSZWxh+utFrsUygIYjK1ybKNq8tRY
nfw8HlVXDXTz5+Nfcb+tWQ2UOn4zNlE7Wg7Xn6tRl0aF8bV06eQKfWd+D0JRtonosJHvnKDNCbPR
uCF4gdly6u1YVZnrUR8a0iVdjMo8LawTzY1LDVfYDPTEGVkBVZzKSJYS1wp6IzrmRthc0UCG1/h4
2huPBGBH5kthFOIfmqi3v4XhnFQYRkjvrI2AbZeV+TFB5+1dHlb9f4mkxTg4zfqHKWumS1cic33A
HFTX3GKO0Oh6/Gvug8PbH7NeGEUmeZ5hjKiFXHyIDAtFr0GZrLd1Ug1eNik2gkNQyBw7fKnQBfv7
q4BQCGArJxD9RMSNbhejbiut61G+u6LojQKDToT/Gxn9HfMGQr8srZx3U18GR7T8FoE7ybmyFlKx
cwvcX+QL1JxoCFqhtXit3f6MRGczhmYXXlPDEufcMCfJm7O47XbGuQ87+bNJ4xfcIq2V9bcvheVE
0qDAJtFHyFxWAi7TKLvjbJiRiyia9P7x5906Y4ufCKVlR+dVXtUsIpTSZt0Zud3ySvLbsRpPzdx3
LlIjzg7vYmuohZcHeIbpkd/fLmFh92FhD9wpiSHFbkhTzw/tGYG+AnGOneh9cywwmSAFF/+W32KM
f1wdVmIUeVGk4VUkUQsZGFCk0coj2DJjr922OdRCD7DJSGmirG6pIgVAMEYmereZHL1HTEZ/zc2h
f4fZl/PP44+1tQkXPLS14HVMyvG3K9gGEu7rZgJ7S++Hg14F0tFKs3wnMre3hlnYMUBJCSaoidwO
o+WhUQbDFFycuBvjoxXrsniaIKWHL8JQui9xk2aKl1sz3ee+qsW3GOZOckJRr0i9qHRKw+OBmGIw
fE7yKZ/GNjmGPbVitxaT/GNseDrdKhjLFnGgJk7xfRGZfmqILGa/nycql21khr9iPWkql7cIF5pI
i8fEK5vM6n3RSnAcZ8uII0+l2PKrgGhPamAY4wv2RGPgUiHKxuc6KNnOMnqYwhsctSBnTBrLOoe2
XOteH0VmwZOaaUc0N/IaabvObPxejKNzIOdPe7wYwBI9yepsvyZKOuZvsfEVCFWjiHmY9ASbxRaP
rHNmFTn4EKuKkvOcmtpXM8MMwA2KLgwO6djn88nKBqk9KKJEsbOSq8x+S7g/ncMQrU530X55p0kl
mOhpkLrPjZ3lwSXSmuYH6a0THSS5Sp/UWtSoLA05wjnQIUV3EGDI0X0KYtQhGyQNSreV2/AjCRP6
E1GI56zbqli9uUWhTIhHtQ11s1jSy2/U/uNk56HYOAeggZamqawYVEBXsUsQ0w5W0b+5JPqQveFd
x803C4F8zFSbo53zfd/dIBdejGF4qpHdcJYf88f5Dpqm1MKiia+OGcYH+gmji1747OezLA4oDPhF
nqElaEV7A99nESBnqEAstTQDAuXqHejUstMay46uupymnxOcF74MypCgw67a4oKrMG+xqEJzZ74b
rzBubAZFmkWPHarO7XxtLQq6OtWp8kZl+2yzKGdU558H3Z7fJI7+H21N6dSMPYX4sqt3Lu6Nninl
PMrLEIOAFaALcju6Y8yKnosuviIjWjjoa/XVCV8m6lKdgIPYNnpfXlGHVFsXQZL8Kzij7qXTHJJJ
5FpTd1Qa7RRH3XB+fB9ubDkqFUujyeb9ugNQW3mYz3Ejg5oqcdHk6SR/TLrRH2mK7ezure+OqyGX
LlkAz8pqw8XIr6lz0kQoEcUmlNK58zIn/ylrYekmneMc6Bnvdea3pscVrCswUhZ40+rBjJIpzwYb
oiLMffXIBaJcAkTJ3iaSsif4vTUUcqIkkWTni2bC7RdOBfAzAiy2tUK71aD34/eN0mOJXUynxx9t
I8IhH6aTvMiXLtYvt0MFg2MDTtF5xJIp0Nwyc8K3Q1f2grZ7Ik4x1DB55/RsDEk7culHLr6UFIxv
hwxxacFxzw5xGauiAx4Dxif6T+HRiRBFS41R2jkwG5tlafLSvICQdV/aKhNtoIKBRHbsqDzR3fix
aLLyK7hs05u5Jl1jmKb/42YCnMzKLmQpaKarmykDDm6Zo0PuGNed1/Sq+SxNBcnz2GYeusvCG6vq
r80b+YqKSa0aDSuU4s3VoCYShnZvEtONRolQYkhJ0vICDoT1f3zCJRohRiUnBQZ3+wmVsC1Repul
i4YptUtDI/K0pLT9RUfuVMaZdHi8SzdiIIriUHoWJDF14NV4QRrkiSVG6dKkTfXVsovOs1Njb6Ms
f8pt22lhIlN5p5tGVWx97KS4nxMrtaVL1hbqaZi6wivnwvbasjH+/tjRIYSfY7IpSelXJ3waJ6fL
HIbS1bB8GiQIH7nm/JMktX3A23NP1WnryP0x3JpQmoBhNukPk7tHTuxGkaGcJq0QvhFl6gF02l65
fmslAaPxOBoU/621zpjQonaygtG5TPo8uAjTlVd0S3Wv6yWxg9XdGmphH0N2XnTw18WpqYLGoSB8
eWmndJlLWZ31amQVO9jkj3fh70bWaoOwQxYAGv3d+zpM23C2UivCE65Qi7OJ1HgHqCAZLjbN+6dR
DojrhrRx0gM21smPRu+awR0oPQNU6iZOpK5N9nwWhYaad0bybH6UY2cWn9Dt1cVBx0dG9pCmD2o/
L2fZeME0TT3ZRWp8SXRRDp4BNudNlBXmR6ucjS+ooRK7m+acae8oylnBkWe+/FFlWo6oZm+Lp4Bc
KPxuE3hOLrwPnL3iEWCZN6pKFPsWGHbZHaTAdtxKByLvIvMv7O/t3Av5AIs1/BpjVjK5mTHI+sVu
Cnnwglju/0nVZOhOCOEYn6nH8UiRoaCSr0WI1+mSEqZub7UT2IPJSn7llM7pHD3+GBsxJ2UI/lry
Vx6SZV/8EXPOppmYcYWic6Sm5ptsSAN/UlBaXxpEJB8kzRIgkZ8ZFN+ds7ux4yi6whyCYI/UzPqa
aBUCKBknXvwwjPI48E/4WdRS75mM8cPjSW4VwhYYASEuSpqMt7xtf8xSVJIAZ6ZJFwnzvvNEbgtF
TEon4mt2oJRNksvjNXhNZOrPeqF9Q/umfv/4R9zPFzMX8Om0J3SaMuvCX44TYmcUQBJzUTmeCYzX
Cxpr/qSJdN55qu/v+UW8Z2nyIa4MWWp1Lea5XlihSat6oDF0JrqVzllad78eT2hrFBtxJpshNqos
xgyGpyoI3zF1VN6W06BfULFV9zBfyv2ti9wSyjyAT8wFILsKdMRYo0UEzgq0nt29V4C4fEv7cTY9
ZOSy3gNiTQkdZQzxTDYrXnEXmE9TDC02nhXzG+TV+L9kaBzAynL0acJG4DywnV8fL8Zv9MbtpUaZ
lZYTKnwEt3f1Tco1mWoXQ3RFwLq9ltRqJlfuovxXL9nhmbQCoUEVauDbqQh78t58/pTP6XCoEsny
jd6Sj73Vmc99ZM6Xxz9tY+PRrUGag3YNPQ5jtRuibo5HfGEQUrfb/oTDYHM2AuxtClPJ/L8fCtYA
kF+VfBmhsttzZks2bbAMWRUhdbIvZx2eC0UdHDIt3ZWR29h+wNFhYvCMgOVcN/gLwgIQccSjIaTv
bz0l1NwtKTOmp0Drhm8m+ouV15G8hm5tBN0z8Je+d0H7iG8mZQ3xVoRIX4x62+tAwqj2+OPsqN8r
IF64L9uQZVxkWOfxGIWyoLQnlXXq1r3WfsK9Mf5iN/kQuRpt3vOkjknmJ2GgLKWXcvzqGIBxfdno
updqwWL7mjkjqt5KCqqoeT6iU6aERmVAnpK1b4IeDOXfrDQat+cN+TUOZWS7AmF9k4bElNSeindI
QDW6jD/W0ezs4Xc2dsgCqSTDphpNS2j5+39cjxIdr7SN0FXJ7bj31HEuDiqw7fejVu5Bd5bNtjom
SxMeVwQ6DliDrDZj52SGFjikf3ORfFU6LTrNkiE8O9caX7Vb+cWBDeHjRi+7cSGmnf15n8PAB6Tg
QLsPMR4amLcTVUAc2F1GYbjRUtnPG0f40JBrL3QcjIXhhQBrrPekebamrBHhL+6tCB+uD0U4WHkq
IQ9+HeXEPjT0Xy7CbBcsXTcEH4ogmAClBHlwiqqSukLdNUCEH5/LrTt0IS0tcTL9BmqgtxNHKmeY
nEANUL0WKfvOyfILbaDA+TXh3KD851Bo6tyexsdFgJqMz5g78SjOtNGlQ1Po6suQJvZndS6MX/pQ
DsgpWj3F+3mQ9pALW8tFMwLoPrWhjbpMrYPisprgkpuzXYOcAE+GSHVMDFhRvDJdEceqBXdnHptz
ZYaR/KrErW7vLNnG9QKWmp0KXAZctbwKGYpYJjNKG8ITzZm8QTWzF70Q1V9TMkiQ2I4wBham6joj
E2lqtei1S5epiuXBNyQn+jCGKIJ65VQ26hF97erT472w8Zyy+S3ISZBp7qsiYUaMmbYiuGgprp9+
I1Xmqc37yTmA03E+2jT3Xx+PuHG9AFdl/y/oG2hRq83XKgHQ8zYMLg0XYk1QfRAa9YIxS/Od2tnv
euzqeiGWR1EMGdOl2bR6gIy0DtJ4EtJlGE3pSY+czHJJRmfZi6tx/M6GmzEOAIsEArkq8umSJkr8
faB2U/hSUTXf0OjXahe2nfMzMNGPdnXJVJ6MdDBe8AcZB7dV6kTxZkUeEb7MJbk9Nr1UGNdJraia
WS0V9J9Ki56Lp4bDSAwQVKGDm8HYfOiGGC9TdRoDYG+pWr0acUtRlSQpyjFTIZU89H3dA0EIOvGd
dgtSSeoo6Z96Zaa51FRO8SLRKb041LNIWISkOx+ISuQ3mJcpiq/3ulk+cX2P4j2dKlDWdpfksx8o
GbjvXq/n9zoht+TZhZNCw80LqTnHaYGOvV3USuRLaqNjr4ar4smBjpq9J/QH0KOWE1oRje2MhodH
gCW8uFPlDvfrqnuuZdHkVE8tmqdRJr92cEk+dsg6Na4USf1TnNVViOgMV7I3j6Aby9yxP2oaCRXA
7d56p4EF+2wrbWkDnEF02o9Lq9aPEV1TcO5zMs5+Mc9j7eZNT7MLc8uw8QTr0rtziCOTWxdBZPt2
ZNrcR3mQdT52NEnnw4aQMwRZZgeCyVhm8E7UUJJdK62Kf2FK4MuEpGry+fFmv39i8PyE4m7DdEM+
dZ2z940wbHp/xkWmmHwQkhr/k6HOfJTzHkXJ0RiP2BPsxV0bCc7iNMquJ4+DU7x+YyJBMmMYjXmZ
UBdDJUmvdXSu9HIy6EkC8HdNrQl/Zo2G1xnVSZtPokbNlL2BsJS2O0twf95vf8xytf4RTiBDxMeR
LNj9aR76BXaEh9Ks1cMo7zrqbaw2GGfo2tS1aDGviZaWmXOwBlW/KNycHvB++doZZZTjXjk7x5mD
8iQ01MUef+ONCYIrJYjhklkaJssV+8cEYeaJuMt77dJzbZ4CU659pA3gZgx7SvMbI5GYAxXgP8xy
Lf8aCxOV8gQLmQ7stl8LI/kg5Eh+U3dG9M/jSd29C79V9QDqGAuMjfdhNalBiqteDZ1LpUofZpb1
qgztJ6eN0RCctXDvUdgaTqWxxoPADO/avkqhl8CSEixO8ag5zJHQPYIJxXOSQPP0fN6z37xbyaWz
tmQmxJ0gItcirziFREYgz2D0Ait/DXoRgK+SsDitilnak5+4i2GWwSjYIYnAa3RXaMUgMDQyZAUv
RhrHwbkAR2R4WaHmh1o1286bpxq/vR53jpBbMsqe224udsTithaYeO83C9Lg4V19z1mlHYGtqXWx
aVs/hZNuZacetGlNbJ8Vbyqu0J3I4re2z83ry7QJZzQ09sk471Iynds7B9jjXKLUNttzrbTZ7Gv0
0CAGQ1PoAVXhGVIosQEHzukKzVdEH/xoi0G9CKuDvBzZafhaxdEAvqFq0xZqfSb2al53oR0/kwIM
bV0QstT6V8dXsmeeHwkj2BoY4ycV1eafVq/9tQL5MgrSh1DFgH4Sdd+eJ0eFrYbPBn6vRT1+rfLJ
BGM10eMPUUh6fXx2t2a00MSA9FF+uDtMpeYMwUw/44LayXggJu7exFWs+o9H2TpCCJ048G0WmaH1
ESK6y3OSFXZ1MqReihfOifpq5QYONdXHQ20dIJJ6cCHQVnhJV3GcObQ4LgJgv7RKIYeuZfTaPxXv
9vuuy4MvGaiECLujsCF0DUYQfCZtk2knA9g6QAD1UB5baPxM+vYDKphaYZQ12ZcJfOBiB0rZADJY
2ycUcgtJvmBGujfvjQ9JKY1TS0qgL4rft2NOiJoTmqvmhZTG9osir88aov+Xx6v7G3K5OqhkWMQp
XE5ciOu2mt4otpTImL2FEKyq1i/ndmgOxBfJxxxBAXFISGRtX2nrVmAdZSLhiedW1rygYAqEZo6N
svZwQJGMrw3GSC9dgBGKC0Q8DD1ZmcX0zkEWJ3oXWFH5jygNIb2ZO4SxvMmxwh+9rufE2FIxH5Hb
dVpPNrAH0wMJk60O/wrMrlpFyy7VUAafRWElP+wuTT/igq3ZPso+k31WdXyCvKGp+6+yNYExGfVh
+G8QermHbt/Y9IsAMtCPRdCBmsHtF5GH3rbSAeMyy26akyKH7bHoNelYirQ4Pv4sd8EM9RBac7zy
qBryMK6GKrIpakwJE+6JWNsDDOK4rR4lPqSQ+WSoOSkTMmKHx4PeFy6XUalY0uukH3+HwqCEm1YG
sokXJHqkI3l5QTpA/+ZjqSjKNSaUDL2Cnt7T2NfG89ym+ZNEQeNZmGlyMXsHDonQVfOrgxxvtJPP
bRwHg1VHrwYaP79udQ3wcBlzUlELUCWz/C+QjPn9FI71/7PupBNwVFQS4nXwnGitJeLadi5SiUZd
gkBQ6QVZpDdvLQgN3SWR2vK/OkkRFH+89hu3HKHI8kCQECzk6du91ahZUzVJH1wAJtPqcYTjz6MT
eJOZFIchKeWrGDPnIJRw/IBR71+jYPnylB8ILtng+t1+w5d3SlHWdwguje5SCSf2pCTLz1nTVahZ
Kdnbxsm7Q9sN6rHKDHWnS7E1ewB59GMcQjIIkbeznxQzyZQ6JgK07ebzIufwbGilzNJbqPUpbeHX
Sta6JJCDN1ryLjp6437HEpLnbBGF4RcsJ/+PKJ75TnZQZMFFX9i7yOW1xUtiZ4nii25WX8ZZlQoy
xKb+mcxDxMZLrX9rI9LfgOgYFESTZ208CxqZX4NAJ0gp9Dh8GWFHVzvbZOsKcuCcL7z+36JAtz90
alIMrntC1yJu6q+jmliABZKJPHzQwmHnkd84cmDdILfTdVxy2NWRs8JxlJqQNEAF1UqnVBi/zFHu
/n288zfWnvwJgAAwXYo167UvIiWTJankAUpn84zylvIaTUIc5UCXZE/Uf03/gthLP2xBdKC4exf9
p5poqqGJnMuQFsGpRUg8OVh51+Q7meG93AUDgTHVVMBbtCZ+23T+salmFSmOICFwKRSBa0amTKZN
DaLTvuKpJZUfnWDqv7eqjjguD4H4pmaxjoOLo1N7toq4uiZWFfd/v4FufpR6u4Hw9bRwuqxtzDKb
6YhWfPBexTD4UMvBvBO43VcilgUArcBLBhqK4OJ2rForrKasZPsy6kF3GiJwTzHkXNcqneqcc9t4
EC00lyMT40w6UqTqiizd2cQbJ4aLTafKv1RFeNhuf0SV1HMqVS0RPs/tk25K8NGaMrii2rvn5rc1
1MI2o0OJDvFdmF90czMZOTur1EX4qxV9d8CqXHy2zPJ/nJ3ZcqRYuqVfJS3vqcM8tJ2qC8BdQnMo
5rjBFBMzbGBvpkfr236x/ohT3Z1yycI7j5VVmWUpJdyBPf3/Wt969/sx88rI5MVFq78byJmxT7YH
hkMlrUA7l4zOaB+aNOsetzH3zrBkXhmZXGMXRKJdflke3nwal87ArhcU1fZBz2V5OZPX9FBwq7Oo
CpT79fdf65VlYLcg7T5/lkJK0s+flSwb6WV66yfdiEw59Oa++FIvXrl8yo0GyZXdBfnTNtTqcamx
6EYTDNVzA+S1t3Y3xZLoAwgALt/JhwDa7I19O3sJ5M/5C7259GIgnHgM/clqyzDlCJCHmPnajYbE
MFyjEdiuVp+okzPj54Ueg4PGXlpiPd67VKfT77qlsK+U7iRBTvkzU74VGs5cHUoDynEjavlmVZsW
OaCEzizHv9bbk0MBbgnG7M43gRB4Mmg8Ine8OevdxPeEtx3sZbSPPRmpfmhOpjXdALkUQ2gBg7js
Ait9l0svfVcG3na3jlV6bgi/shkmq2ZXJDOJ7ObG569FyhErr+vUScxmGAk64vmEM8aH2AWLcjTE
IA5+M2xPv38ZXxljIBI9SIIIg18apJnQEcn3jZs0yv3Sb317jRchP1OZeWXKgCiN5hlPNJFDpz1Q
jpU1Bm++miyIuG/0pYcbvqr1K3l1bn/4/Td69WKINOi+IPAmaOXkPpbZnrC9Uo8umy5pQbdc7QGx
cTDO9t/frVOBRqdJS3vv95w8skFv3LR2FyehioM6oxHyuOpOdWaEvPqesmnFTc6yCKTwZNe86I01
p2vpJJu99NXB19sG8k9Tl49pb5Qy6jejvFFFV1YRiZD5nRJIm8J2mUlEbvUGIvPfv8PYvfe8Ubrn
L1ragdeNY71WvKlml19PFJa6cMZ3V8X65NvqzNL22huKewV5BYK3l6VFapX2svmjm2i09yJJLyki
B7g+cyR67a3BdIvgFmMxS+nJo7RJGZrajqvQxsesZzlzVNn9ekR9o/4btw+DOuvZrosCdfn8BQVl
KBzRcin8AFVYB/OSBOUSxGk2GGcu9dq949VkBv0lmj7ddebFoG0Cg2iie1pzNXE9lI7Luci2VxYT
eCt78Y/+AAmNpyWDgFKJjx+cIVc0wXdJlHYapZuUc7i5K6hjA2nqd/ZILoyjZqsJ6+7aKrbsmaLW
71/Nl4s5n2QX9+0YWXbbJ/d2zOiY+4XhJB4iqtupqiaUldLNJkKivebGXKV57vzw2iV3+dM+Evb6
0smb46JYLTK2iImJU+0S39JOhMFydcyIALtaLHWumvvyVaU8gCydh/orluFk6aaIPjWWX3gJBoIp
LpshO1JPcg7tgKLw97fz1UtRkAActxePT7vL1qJbKCQdN6k1t8E1rZPZBrL02I+lfsYiut+m54sx
34qeD7tpjz3sKUiCHRiNZgLVEksM3kFPl+m4yunJKBb7UJUeJdHcT0Fn9QQ0rOV50d1uh3txfc5/
u7/fdVFzPx+VemlpOfIfL1lIJkIDkQ1vScwyrvUpJQu4N+aLzRo6FVYkLxWh1ebzHdiac1qF1244
cx3VMCQrL4+JE1a50rEzL9FHozmamCsi21rrS8OkX//7Z/tKHWwXF/J0WVt2j+r+Wf56cutQGOP5
dhNE1wBUAYCZ3+oyXzm0+Nq7GgXDheY0wdthWNxkWVri7hU2zZut1ufrwbf6C1VM5aOnquXn7z+a
7ZkvnwavNwAZcIKAh0/HsV36fHU0n0laZcH0xPZL2G9mpza0yNIsrz/amwvBzANaZt7g6pEopVdt
XcOdsGYcl5wATxG2Tg+uq6hQA7pvhNDaUdw4le1UD+z4x+LQN/z5cBqWrggnr+p/omXzux9r68rs
2BsoWG+k3pbmTR/Q3X3nFJwIQkWwu39ldlOGXGjVu+1zXgdjG7mjDTdOc4KVOB3XysonRD/9HE/W
qqwLzbMa41L6hrSiQKSuHcH3VulPj5itBsXBAowtopOdlbfjNA8gSrGnL/EEM57lyO7UU+3mZXVE
kY+GK28A00WZBl8kan3VyJj9LT2JEbzuep+X5kThXgvGOhyHsr9SazGnYYEnYQnB+AOwA4dkPvhF
RwdlGHvgM1W1Gk1kWsXI3hN5tI/SaJm+Dk43uVFh5iqP9V7xm0OR5g+g83p1VRW9kV5maa+bB1Ls
0G2PWTCPHyplNaYbexTHvadtHozs2Nqjlx6EhbD7sPjFSjQEGtqt/og8wxc3S1kY7fVcOmt3HGqO
BF/nrln0CHm7O0XtYtrdoWgVgKgO7OfwRq+FVsMZ3dYvQ++0dozTo34rodBrX8nt7u6yrrL0GFd9
68zJuI2GkKFyM92+rVeyaqLetpab3RuFmmKSzldPmU76YLgj1W4Id/1Hx+2nKgYvjHjMkDkqLJzV
ph5CSoP6C3dEnwi8Ss0P2PrzH4alAnZc5rLcND1mzQtX8Po8YsBtnmhxeH1Itb7KQ/Awxqc1NbXx
HrPWYoSDQUr3DX0e686Z3G2GFmWX3xX4UvEhz+p6vaDePN/Ajeqah40lIT8UmWOWYTlV6xhKx12u
CMmZ0uO8ddMHUDBmEK+mNj8aqeNc63qlfQhW/gOzeF1ZgwuvidSap587jnVOqA9pNcWzXDeICIHR
ekGoCi/fImwm3VNDLzeLbFtYDwNFjunaBb8H0HDlO4ZWo6w1ElZP9FbO/PLem1v5JEdfmXHQlHQu
dPQ66rpKh8a6qLTCUpfFpNofWK3EHLeEhX9tAlX1YRU4gxUKjqPHTbrFUwE25EvjkWMbunoNQivT
5uB9Mea6Qd+rMlSYTWp5owmNvWBZimIMA4fmXKh6tzCONsLO4AjmkMwXjWN4vKQpPdZ88gzOeEXT
JpKM8vWyshqR8iHt4rYk8fW7nH2jjw1DLO9Vtrp5TEKP/+DCj2un2B0Wy3uzGGljR1aRKudIdx27
wmCLXHI6U4b+0RoB6yV17Wbd9YAjItWiwZXeGlvYphH25Q5Kq1bsesTB9jhfz2MepCAxZoedn7Is
7dGzReNdU2+T7xtJn+/JX6uaQM9RpfmtMZSG+2Ep1+qSzSpy+qLLR5S6fb3M8nqpMiu998yiGG5L
R3hdBGEyuKZTLstDpgXrrQj05etUbtTAMA4QOlAavf1G5JXUHzYwTQFTIWwYZtLa/mbQAqki/KrB
cmX5oz1d0IgcbxYKAW5Yk6SVhR3cFyiSSLnlQ1EuKCnTqScRccMkEqaWMaE8G8r240xWI4YHW20z
9nJqcw9KjPWdBtc9vZxSUU0HRUUp46VrVgf8W9E9iq410B2v3LHe2fq3Y1918wcjV2l9yJhe7jcl
Sw+7i6Z/cYXf3wPUlTZ4y1E38HZ3ElcrZak1hG69eaEvpffgAUaz8ftAJrsxBJSNNzj45Kdt0Bgf
VuYPt4PLu33MWQ8Qiw6VH+kuPp0IGni/Rq5F+lbcgjVcPxJ/Va3HzELOdt1tRkEOTLYU3cdcG6Vx
YeNQf5urtfWOPFs/uGOxX1VE2tl0L9IuWyI0gfN8K1YPKRpUGE/GVjFsFagICIBhXaxjE9q9nteR
19VTf6wr082OomU7zRJnqPpgmQDx2ZAY3dFpSDeLimxC/TVVpvNN2Ys0wlaZNQB4TnEhhTxe3pXY
sNBb6+5xQfny1dBU8cPzBuuhbmDHYGdsy+/FOMzf9cpzy1hM2eiFM84CPZ7Var+lUl6iTDU2HZMM
799HFuSxiQPVrZ8Do0/fTu4yXndLu/5cfHeha1yv6v3EuZt5ol2kDEk/7D/O5lYTmltr23CsG6N9
71mj+CxSo3hLLTkn8KaqxQHypUEgRjH5X5yKmjEBt21RxS3onp+uT1/gKtXzqUsM1XZ5PE+5ft/5
WtUn8J2Lu035sxtVKMrTUE7kzEUApfL3gLeFx6GEtzoqda8RiUT+Wcb0vd31Rnau8zFHEpQSDqE8
PQTivfycfTo2kLQIjvIxE94OAJDt0BkcKMO162Q3dt2KKsTVksNpX+UQp9PIfOZU3kYpWMqRR4Y8
8E1Dv4Uup8yWLdLasvi2iXSzDxwqyBKypT1+mbLOEB+XxW8+0FucNaxIHVCe1smZaUlW0rxErSJP
fJImOuYNK/gyT6v4ZpNiYx+Yihr98zotvXNMh9QgqyFfdfsge9HemV4zfLag77HIz6a8VdpgfqKe
ILfIsUa1hNbE+SXsTP7ehejWwo37cUH2Esp6E/6Vh1fawhs2TkNYDXUBFgLsG1Bzt2vfzFu2OJS+
m1pF6ainCVtJ75PLYa+KKLGl7/wWkG3kr/04PLCFNFlf6kLg2g3KoItXTdu+td6kO2GnCFmJByQK
nB09d7WuFmn6ZYxXfzUOi1Yv+oU5OcPlaEjPibWunPKb2vS2x2HqevuCDEnecWRPy4ehRk8ZKWl6
Ksr9oKp5Ij0H7mpAmosUySEsj/2CuCPIbVsvHeihnPmzdHsvs5xvGaCrfWy6YjYi251hJy6r1Wg5
ntx0c7+3cuyHj7/f9r4shaI12etjYD53PuvJ4XWaGA12XhlJ4zV2UmmlmmOpV4gZrZUjUJjpaXY9
goS+KZVn9GcOYK8cPcBEAchil4lC7fQQj1tcr1nRjCSog32TlhUPuIGbULjlOTbJK5dCvEitF0I6
3bDTsx4TclNrkrkYcPUcZ+yjIi9Nx8tVir9N/OELAcSnqGMbVJdPT7CdpWddPvdO0o6Wc0hhqx+z
ucne/P7JvVID2IFqFG5NqlQvOrudbJSuutlJ0BBrW4gRRnxYmJPeWuk8HF3Qwd9+f8HX7iDCVo5v
GMUxVJ+cVid76Jq5DhBksq88GJM0b+bWg+RVV+e4oq+8lTvQHT8H0QWkWJ3UU5cJoyCxgzZTT2f0
hw2m9CEVa9peylQbL6Dx+eQcybllbRRGfi6J4+Wt3dsT+xtJZQB2w8k3baqxaLOuQxAqM/vo6UV6
bdZoa+1g0mNgeuuZmi7H31fOnoQgUw2EhIJo7mQYNmzzt8k3TRCDufYkABymZDfwKUJ3G6w6Ggal
V5Fsp2mK3MbXt7Aax/GmTy0dXVZLCuBhzbDdkmJCODSfu/SfzJEMpLCkx1GGdqZPfTzorKksFVZH
FFGvB0+rNWzw2XZEVVx7VUagrW3Kj3Y2acvHue3NKhJ263ya9MpmotKKCmHzJlzAzSmbNh2qeEkC
e4OjZhukYN80AZXhMCAK7VCZgUyv+Cvpdi3sfaZnZ28McS7ozFRAcGf/PkV3sj6OvecXB21qhH+x
9HX+MAh9tb8MhrVYBFmZcNLZUBpZJCj4QYTJWeCyuBaB1oQ6BrX0ws2GmcNRaoyPQTB2O196T8u6
KxtDLZdILUwAH0W70GbpG82NdF2mKrYLC6CmX+qacUEZeaniScsc91gEi9HGbIJaBajF7bvLfvHY
cmemWYq7yTUAeeBm6Mv3Hpw5LfRhrBbX+JZ7cfCELYAOERNONJeF/eO9zRH+flvQ2EelKy0VCVVu
W5RZEORDd0TfQM1n1R+Wxp/qW+TcztvNCcouygNcq4cpz4zmYARZR9w34HdE5TQH7EsxddvTsmzG
hxSyD0txI0R2oxne2Ib0t1h77KZr4KoUTTFcoOPrH1SwS7cgkjQB+yRz2f9FSIwHkygcPJ4Uu/Nw
TbXNpwuYCe0gp6GQkQcyilqFcsoxakUwvtEsv2FlYB2TR0323IOo6lbrXSvcWmVhE7izDGWl6v6u
SYt++FluQ/vR1QuX44Njr/51YfjZDRhRYiM5S1UqQrmTXvVDRcxr0Go+BEq97sabZjZH53LVXA4u
WLWbD0Fb9y42DtNhHCAC+DjNyr0SYjGDi3E1SszVTbZeydoZulAUTjpdzE1pbLF0/fqTKnD9ASKc
7Dysl8p6qxwRfOaYU75dgt68zmhEapHKnaa+ET4q2XDoWi24xCGvbmt7xW45V5tXXoLLH9NorGgU
HGVdsnFoECN3MZmbSoQMVR3eUm/6d1UO0whRcgtLbOyzVkTu1HRPtk1aHkOwDr7ZWZPPjJtN2Ac2
Wzr9yCzDngKXwNgiEyOMAzWxmx6V3trVjV6DaMDHuKYf7abZGij8fvGJPaJXR27tbO8CyuI/p63X
t0Of1cu7aluEutCwm0uw5Nb+N8ulqI7VMLmP2SZ3x4buSQpBrdPeianuOxqfjvWdI8Cm3a5zoN7O
LWTXcMLirB9qv+grbDyr512kvioo9zREUxw7tBo/tNoVKw4XhILhZDVWQ6iAsz6CvOvbKKfGaIYW
MQZNEoh2uCjGJggiCZG7i/Q1yPSILXzTXi8FQjW4W3rBw1IS4/EWKKsLc81KD0Ul0iDUNbevjpzo
LE53pEnzUDXnaM25orthpMu1MidVRjQelgZHsKCl7XVyfjcVg0+LMzDHd+XQeWaMrMB1I8Ph9EXn
qSa5mdCoT9mY2eaF02dLnJaTAD9GFyePZDbqSTVYy3RohkFTUbWibkoWMyONwJjS8oEzt/ulMVU+
nFkiXnZVgPrhradSjZSLVeJ54bQ2cJkDZrGSbS+h0AoeY3PKgnP12f3PPK9IcxkEWyx61N5foGAM
r+VQ0pd2gjJWleHsjON90JbtwHie2x901dv7dWydiyoHLhoGbinc3UNqgk60ys+/33C83AUgngVm
qoP8Y2t6+p39jYBpjxpIQsRRdxOknE8101RX1P28N5T4SjiKgQp9u6kufn/l1zYASOZ+KU5e6czJ
uh9NbxytZBxM/82iFoMzxtocbeW3d7ORamd6Zq9+0z0DGpkWFNHTrZWdQzecRW8l+1Yv7ALZxX5v
Fcc67b6kQeN+4ojUUKscpuPvv+jLPR3odDZ0u9Acq83pBlwrJ0yJlmsmbp1tILAcFS9m5VPV0tcz
l3q5xeFSlK8AoOHbIK7w+RtMaaMqSyezEuQOW1w3Y3YrmczugXOXx8qi5Tm5nhv9/vu9Mmz2qEl2
q9T1kezvN/4v/YbJXcdObaWeSLvvk0Cl35xVPxdf8Mrbgg2F20cMI+lLp31cMeVdAWBfTxZDun3k
q7n5SsyuvIX1HvSH0S+cM47WVx4bbwvWHf6LhuhU01q4CgB6Zm3JWjGD6k5egFFqi6PS/OaMYuVl
j2wPbkapEbAPpth78tiIXjSnzlFGQjbIdtgG1/y6o8Uu8LTZVwNEhojz3QB8QHHKB596ZkZ65d6C
iXKhX0B9QF9xcvkir2qvpl2TTFDgDsOEhLdyy5Rt6VZGarb/GwMCXcq+Df8F3DjV5zQVnbBG6lsy
mYMeia3qwEAWU+I4U31GBPYSjod4gJdzl95wg5nWn7+cg+POraNcPWnSjpGta974tOPr+9CY8+Fb
UJOVAxjLakVYloFWRhz5FolTdDDulOwrrI6ePhGTvATt3z5c8tE4VQIO3Fvsp7fB7uXoKvZeoEkL
53GwrPWrMS1lFc++sL8Jg8LJmZH6yvTATI8uCvAZCSenncG+xuXnehWmDNQWyaSPS7xuFoGMjlBX
e/hhpLCt/n52eDmMqGzuJrL9nOdAynv+ALqgXQxn26zESTt5MOaWntJMmyEACvj3L8WVUBZTbSHJ
+HSGR0fpFmnNimK0Tkp3bVb1BbQYdz1UClDAmZv5ctpjysP6xmmdiQlf2vMvBledIDjNN5NtQk9P
7dC93aTtnJkaXj4yVGxoUPGgIbRCzPb8KiWhnH3dZzpYI724HRz2uIXZuDfOip140nURrVZtPP3+
mb321TD8oSEktAvW7MlF4Uimnl3oekJAYHM92n2VdIE6B4177asxOtEoUmHZhV3Pv5qPjca0SY1M
MBH59yYyB5pscnyoqsx+1/eBnoZrjlL1zD7gtcsyySHQ4Q3xiPR4flnJ1FNshdITwxL6G60oAdbU
TnGcaILZkVFhT2B3UE79meu+oqbBlMINZTAAJ+OleX5hXiTTnvAxJZSvvd0CM9CZrQd/+whRH01N
Pw9OGo9sQY+iWMCCGbJp4qodvXNxLi/HJJ8Ecw79+T2L/nS90ST+E6Pp2YGuW3VMKWgnpj46B6Mf
z2mIXrkUoBKqdPvO4OXS1npSFs3enrF7cZcWvryrDAmxpNXMw999aX8tKS4KLMIDWVqe317sZmM3
EmSSmPQF+lhLHfphTtcYZ0bky8GB6XaPkN1FLUw2J6+tueR10RDskjhL2d2g9W/jdTL1M3PZK7tV
NgMYITG1oWA9/TbUMlvNEbaeuAsLAW4a7DXHZS1L8+iXvZgiR6ry60oFjVby2FbnBucvOeXJKYVo
nb06aDIPvHhHMGfYKnNXg10dZchwBJeMe6VqOfPTeawFJ9p11kMk6eYjAAva5PhE7W8w4oJPgSus
b3q1zJ9SYtGJ5qHXeqd6SvbRku848Znu5ZfKms3pyTQU9aSB9n2oK2S0iQXg4N7iQPRU5b7zWZhF
3scErWtj5I2e+jI45XZtjZXUYNfh8YjFSsXmzGB9ZUuEaHdfsHaQ8Yv4G6f0u7FC7JdYBBtQa1uA
k2sZfV+O2hE+M3X5+5f3dJhgCfP3BoHOQ9/lX/vP/7KHHhvLbH0Xc56a8oHGGZ16W6tFpDW5SM5c
yuRv/fXJ/vLXIg1GQIhKnUnn+bUAijU+RcmFeaik4zdS0LurNW8x77YKIX0UDIu8hrhAWIGWFfln
1JOzusI7Bk1P0vI2o3Luhu5Taaerd9cjAY4GtMhPS0oY/PfBqYMbfZajvoR+n7suhaLZAWA4OUYV
A65w8vsxXxy65INQXbTsmVpRVrtphr3c0z9va7CRXgg1VB6XWoeMaop+WGJtdOsx0na3VUi+GJZq
fRv67FIt+vLR0cwclWzj8oVk4/tZnJezaB/meR6PziKn9c5OGwoXI2jX4NKeg8J66M2sZDnNpgrG
CZtSkVDSK7KLjnqIe4kuZyWtz6fM+/73T+B0BeIBsA4Y9GJIp31pjwSpUmuMA5UUvvABPkBXu7DS
VNXXE9326ZIqo/kp6PIlO+cEfrEGceldib5b29khIQ57/uwJSzFtTXOnxPKHrIr8XJCilM9d9kXv
Km+KchJDtCtXQpRODKkZHxidEM2bekMd/7fvAhs1hpZOKwcp6z4E//LKe6pEBU+1PRnHdIo7EAph
aZTut8BGweCKRkS2N2ZnJu9fX/Dk5aedgzIOjRza7lPlLEEBFPpEp5IZXdzEkdwN7o2GOhyQtxmo
WWkvVH/zNe3022bJME70WS/dWCvFiEbHyMpzWMDToe/BE9rXE/pZbIL43+f3IW+LsoBWuSZ22wX3
mdLKxNdnK976sTozq50uXVyKu72/AJwAzBd63hrXKIfdeaPlo8pLWzb1lUBud/H7B/vaVeDFIGuH
zwX++6Qe0FTBlmrmpCdbrZo43yrcxkN9zl/yyqtsUbf6lcXDzXsh0neAPM1+xRRdEIC+k8V1uID+
ePB6ZcRmtUfTY6/piv460Hr3zmjb+cyk/XIc8wmomVEthI9Bh/f5k+vmEZ2OveqJmuv0EoVdcdlj
wD0WXuollTWsUedm25mNwYsT7f4QqbMwgqGdcnw82edYE4C7egauSIwlehwz9Yil1fA050fVLnoy
iaq36VFQ3jXMdQTFZ+v9Nfq6XEL5oxeTe5nmoYuEk3Lms72w4//6bJAVMDWwtrxYxuosgNWRyy2p
jdq87srZ3ZtHfv/V20ipQcQyNQt0OBo18bg3KdAABVub6NNg5xES66yNUIGChFrF3BYhXqbGvBwk
u4tIk0Rlhi6QryGyJOeSKM1n96Nlje4SDgL0TKzMfnxwOVQvkY5o4zOZwqOAq91PNEyo5D/NjP77
pcnLIUz37Us4yL5pQz3T55/EWBTUPqVXFqEjaQ+ENbr6BxuK/WddSXEuuOp0g7ffKnwCEGN4TC9h
oLYr0iKQ45YMjpHe6U7r3TRlRoqGvVXB9xYV3k8yjNVw9LrBfff7EfrKLEjZmRoMOABKry/2yjjI
zJHxsyWIdYvu4K2m87PKYFOEdtV4yy6uSu/7UpV1NDI5tvG+afhYy4XsBsOWVMd//4H2s/LzWdky
IVRQm903QJzNno8kDSOBHUipJ6LpuuLYQ3OYwGGRx2ZYgKNDmVf0ggwUXk282laBWpeX6Myp95WJ
GP48G24mL+ryp0vDYmttlq7DnIhuKJEw6OtB16r0LRs/cWaKfGXmgPjJ/otiPpvjU1unPaYpm/tt
STZ6Mve9rGgtN72I5kzoVy0zf9xUZf1fN/k/vi3/I/vRPfzX/Rz/9Z/887dOrEPBSDv5x3/dFt+Q
wXQ/5X/uv/Z//7Xnv/Sv++nHINXw44/bJzH+wbTx/UkWXXv6O8/+BFf69yeJn+TTs384tLKQ6xv1
Y1gff4yqlr8ux2fe/83/3x/+8ePXX3m3ih///PNbp1q5/7WMj/Xnv3+UfP/nn7uM4D/++uf//bO7
p4Zfe/wh/tf//FoX357++P6j/iPqUBic/vaPp1H+80/D/8fO09ntL3sJmOyFP/+Yf/z6ifEPzEps
WZgrOZ79InW13SDzf/5p/QPnp8t8htaGYiOLw59/UPref6Q5/9htXlAD95oDJ6rgz//zKZ89uP/3
IP9oVfPQ0dYZ//knNqlnA4ZS+27IwatFSZPS9AvgPhQJtsGDOLruusSkXKzZbWCulnWz7F4/FNCa
TvcfxkV9mIMtX64Wcxk+5bYqRvSOqLzRZGo+pKp1Xst4TpUi7mlzavx7E6FysSpXtJMVSq+3a8NB
GJFU2XeHalyLD2at5iAiPGZZD52JOiy2qjz92TqVPhxXQ9nvRo89bqhyTwEt69Iu2nQYA5cKo6h1
4XG0mBDsShqVpbfh+1+CbPnQF17QcPwBlfHR94Z+vTLAH5L4o3UZmrWCJB9wFnUWTc7iFhG0YQQR
5jakX2zqOSKmLUmbtRQNIL1tG7qaMPeOWXxBgdqEeesUt4G2Irp3TYX7czOQRtNw1xArI1H5oruc
4aPFckC2l1BLPmxsyz71g2qRgy4BZQu/FaQKB7Xxs5MyNcIV5fQc0e13YTTOyKe7oqsf8s7wu4Ml
9gx6S2RmcdhsrVsP2UzZAwN5kRLqvvniHcLaYeArFasduxbC/NBGifB2LgpXj1oKmMdtdrruMA98
GdTLOHUO1lIo/0IXir4uATNfxgJpWRgQR4ic2R3uiNEwC/R9G5qNRQ3wG+px3jv/usCbX7h1+TQE
w/DItqRYwxEoW8eJFqlh7G2eddNa0wbEfZsyyPxG0ZqxkfssplYbDMZx0L2+uTB710CC4rtl+bgM
k3Qft6afCxTg+jQmq9I8kYyq7AssPQT/HLLAUFu8trWhH5pgSFFWiKk1ohEo1hC5g+YM0TSZi7hw
3MJeD04mNw1/SqHLm4rOo7wp3FJrjhwkxRIb7qBDSDTJH74aK1P71NeeVn71MQ6Nh5zPQV63Fogy
JOKsNw69UU35JdX9voxJT878qO2trTvUsjdk1LB7VTdrmQdmNBaAMsN+qVcUqmIAyKo1c7cevQld
ejgJ1CN+uMk+09513ew65NmJiuCOVRvLq6GatY8FtUsQywXhByGB6FlxUwgKC4/EP43qvVObOH4X
Idf5c1OUHG7yepLFu1rL5/IWlMN4tcze1FwXhTSnu2zBPng/yEDOiJ6X0d/TTxU+A1VZ6Sf2Q5X9
k8+tdRfBWvhGPPICOUfOtkhrvY4DzhtnnsDfZDoSr2Per0txWNaZzqPIM1kkRumLBuEFSO24oRld
3zlD4/n3dTsgOcrbRbOurC3rgr2MphsXebA6Pz2nlXNsV0VbHXQHzxi7rHK0AAE3dXfsoegah8qZ
m/xysaReXgRWDUrQ35pluM1SwsejOlWiuTOXjJkLmZI0v3dlC3600eGEPgTg1PRI4UjKjxh8SqCT
FBiI7kKmgrJhrHWZdPDv8wMuDX5qWl1VXFLC7ptbs55H/P36MHZ3VJRy73Jhssg5W861uIS8VpB6
xnuUXg35NPkX7SbQf5ajQ9SYp4yB1MzCaLQYnXJuxB3xfkNYd8iT39olJCdkLvbiEMC3+h+If+Tj
8PT5pdYb/at0aTk+5n5Xfq5Mb/jZr6nzc60WQ8TtuHYfdbayDtG5Fv+HhgJ1pfSb6hZDDEkRiv0U
t0Jf6PyU2grTTV7Iiidh98GhT/26Rvy1yHvTkcYUBpvw7vJp078LG3TVZbNWyG1RseZD2M1e8QMs
nndXrdzXsDYVwnW3G37Sa9PTy9G2h5/rojk/S9MgKKrqgbuD9MDfFDV53X30jdE3KZmO3fe0M3l9
akcwSNtWX0ZU9xB+QmtzCicUG8LwWW+nMO9Q1keM38UOyyWDHl44mwAWaynwaqbSZxvVuzMUyeD7
JUGJbbp8mHU772+Mpqjeif/N3Zks121sa/pVKmqeCvTNFMDem2InUSIpihOESMnoE0h0CeBt7rPU
i9UH2ecekXZJpai4g1sDOxy2RXBjAyvX+tffjG1endBJaBL6+mJpYw4M0SV26tgPMKgrW5xlqHVs
H4GSyXoOAnd7Oa3VTmCWywRMVvKwxTmupHeNGdjfCo0LTuKF0/ph9uHyRuligFxm6WTcEnTivvVS
y1WIOEUKDmQO6dVMM/i1n2pdR4BLaxn15gi/a0zLBSKfM7Vt1Nr1eGlBI5exGa6NPOZD0F5PerLM
yHVX+7bN6h5HB9saCeCCO2ZB9Wn6S4QoRRsjm1pvIDk4zmkswimMfMx9qUUr0pPEXAhWvlAplEL4
UoZ1q7h8FcHRIcV0m1brIs3gakbSw8EynjI48zBzMN3vcFa7CZAufCoFQi42UL1/nhFgTfiGPecP
lWTBcQA5yx4tajnf99IjOem08tbYDxW6Gs8e69vN6KtLz1BBeRR92X8e7SC70qE25dGu0+parUp+
6sZGf5K1sB6EwSY0Sh2reT95ashiUEuT44ZhxT/MWNNjy1j0zZ2J940d2WZlc8bAZRuSKhX5274s
WyVOzioM4cTOXKJtsHyFA/fcWeBt3da4ZsL62SJJFlH3VyuVrXFctDffzL4cbtFRsqulAYI5hp0b
ROYygORIEzD2Z8YAzR9aouJ4I6kcZVZtmKnBIDz519PSwklrlqL/MFpp+1ThSUESn7cEHMy2rao4
xDOdO9S0KWNY6S8wxMzC/ORo2T/Xcv8qnd4p3nuA3tUpG9uhiee2WD74tmM8Wdla3GE8XRSJhL9l
x92uxjgEyGbsE9vp9rqtbe7soPIhQckPbTBVbv8Isyp82ia3viX6x70wUavet7CkqsRZ6var61tk
spCXl5PJ0i7oZix+sDp6Yd2KqO5d55OiDivc7bL9SwbzO2t7o4djF1ioOHA6n3IUQfPwjIfmQCbj
0sLUQugTLoTnYn1zxnJOrYeR4Ad8n41x+SiKurNiu27KORHAcSClWN0xi3XZNxci/3per3P+WWZ6
YmQmr2SGbykqGkG4WkXi4gpfwNAL8ucBJh4BQ71w3o96MXj0s1bqCESmqo7YTgUlnC4HrwMjq4fy
sFTbBh+Nw+i87QSuVYvuNuz7ACdZTnWpc5bWYfm+7UZLH2vFKxsb+3EaGdLtlniDpfu5cGvvYiot
m/E+FAXx9BtRO6deKwc83W/L5Vg1MzGUdpop/+jCfUWz7nb1lchkWx1Np9UfnFD69WGtqvR9U4f5
AGNyy5woaL0BKRmdCtots8gehMjsP8i4W5rEMMqdBydKfp0lE80djZ9+h/HhSGACqsCrkJnNicaV
/BRQGxt8Y82V3cTwEmV9HLoiJba6WZGfdr2WX4p6Us1bZ7K1SuZ6CFgQwml+JJnTuS/bchKJkZey
jkruKIyiwA4OYS7bOmmyukIyOg4hdvzmsn4rx0lfA5ChdKk9xA8t8p5nuw7lGK3tMj/g+8DxwUK4
sfA1LPbdpNvQpxaehVs11MayTfzBa973gyieoYK5n82gXLAQp2dwkooCS5+dGWV3WNJ9Q83j7wD/
0GveZA2hi5Emw6jcVcZsWGtbeTcZfj+frXWeaboML/9q5LjXJ6qctzvTyNs7LN006k92PXlk5AMK
EiPtu69V4SORooniEArnFv4tJFqcZcp1Ausrgmp9LBu/llEeYMvL2YYq9uCSNvshmzjWUFoYswOs
ZFTXC6N5ycVzhR+Ol9dbFKwNDX2aZZAvCExDjYhI9mFUg80iujS7Zz32aR9pVSFFAZSCqtNzwJnR
JibIuIMKgjxel66R5OGgM4RWYYhPaJhT78PgDvkTJnTz47rp7H0wrtV243rY1RMLrbWHL0zLNzoZ
4US77o7yZoXY3SZ1Afee060PjRjENb0kdUHakQWj5Xxwg5mMELn0glu79VMC6pvd2J7hupHO2rqM
Ta3LZwzjjW+5tWJBF4aLB6kbWc8lwSbUlaHard3T1dZXI9ZG9dGzq+Fj6a3FcyFNhpI1rfW91/XT
p8Us1ZM1L0KgYXaoUVNvqRhorPo4tDW71lByVEQ2+tpP5SYZiMDM4YdONKo3jgyt65Wd1OemQkwW
47BpuidrDObPPiIYHeHqVWfJxsJJRbOicVFqW9jodHb+FLbMDGimJteOsxVvz2h2nfFLMxTFk4B5
/zQQ/PqQVfDsUUebCEsn3y0vzT5jIuRfyw9NUHWPjDek7BByPL1ze2d4CMuyZm8rEbVOD9NcZOjY
bMY3sEGYp+S+NtVdtYTenSFb8WSEs93FwVC4D5sVsAqsM4vHfl0C6PmZk08f+rba01xpd2D0Ns0f
m16WT8ucbU848tXpgYl++AbxWekjD1Zz7ku0c4g853LEBS+Fc58NyDdjDQXgoVZh+4glhuvj/TKa
JT6C+RQcA7Mh+4UdGwvYZuG4PWyV9O5Gy+71dVj6HsLZjiC58wmWw5CsmlZUs2zKDkYhzK9w4Ls6
xgTbKW/yrRDsvdrZ3QtYMx+xyaIfJECTfyF1kDF6WrV5veRybWgYxvYTejS69c5Mw+wwEK75PFSz
2Z+cIa/e0RRbFpSplHucToVhH9JqbLePjmaaisJsVAi7vbHnCQGVthKLsi3jvth4cXPA0IHTzTen
Cw5V75CqDQ/8Ap13B0mTRvHQWFubXgEWY7mmqtEJPoBCD/v/xCbt82KNJb2UGCZhznE21vWGp2rQ
pgcbx1vrU+EuxfusC8A5uXkE7Py5VvotaO1d901+HPtv30ZQs/8GUBnJNT/Dys6/NF8Ayn6Ex77/
iT/xMeF7b3ZiEqwOFpgOoBc/7E+ATPjBG/b0bJYxpMTZB6jsf/6PvxAyYDWgVUAwD2t/wB4TWO0v
hMz03+wCS1iIHtYVmBD9FkJGStgLhAwjxgCCIbl86MOgckNjeAkpk1A1TmEH7ZWECzVHnrYQXReO
PUTacZyCp0128OqhCn9g91hNET6dCqJFJWby7ZALj8Am82ITczR0Cy236SxAWlt6Jevcxz/CtZsE
GUa5HRbCk+LJq8WZz6EtIz3N650MWYOh6VUTh+pATexwh5MHGNHneZo3H4jHo56oETFk5GW4dcao
bpmims1xeFPSZZUwKrCgOWxYDeHykLn2PUE/hp1I27Ev69RqgT8Qdw/YTvALWqjEAyZlTpRqdtyT
8KawPCl3MN8PmqDqs9xulnsvEPV31csGilMZEEqBb3ZwCLubGf1HcN1mhGknEJWWb5kZ8r4Xqlnu
QAwMZmryzGNjMyusTo1mOjKump+ySllPPkgt0bSGX3yZLK+nWbGqzIzxrwECGyeCpQ7mNhn3IETO
J7RfTXGmWXQ8+YVSF5gouP6h8KXoYuK3FV2SXRIfOG0YlphkXhGM3XrVA3wcR7/FBIz87m2iUY4H
OygfOn9AnMde33GjDSKTFeFfkZLDPZot80loisdwKVGto0t3HayaZ9KL7N7/0gqSzqJGFOOD1dj5
M16OmFy2VKN3lm7NgoPR6m1WmOH4aCoI10iMrYBnBweQ7XImSehBYGIeD94czElhViWS1HbE36OY
RfHYOwIBsWjcwUGTE9rfONiWImYJu7QRKonyOAxu8TDTDNYHLxNWLByI4qSmWFqiHK4aK+oFjujx
nOZ9fkyn2bnZxUzNKR9zfe6szo47MgwuXfzDu/4X4vwjwvxyF7K/PWgD+YtoS2gpWPi9fHtKOB/7
kFkcXSuXB2zuWYrBZj2OnL6/uNTL3Q+X2r3GANSxIoIHC1f05aVq5C1Zb/rlsXPVe+FvJSo5TbSL
24sDPgprMqpivmT7Hr43S0P/yfL+rcr9//tSJIBa8X9eipy+NE/Fizq///9/lXmTnQbRlhRmVoIo
e/c8rr/KvOm9gUKMdJOCzn+D0fjvMm+/QdlCe4sR5vcVCcX3X2XefgMDwYD64u9qAYSuv7MI+X4C
/bA5hMXkGw5yGs4U02bhHXCg/Mgi6dCyr0td32C0o8kxYtJ7BHhxb2zGABw03DKV3TvHxDHj1p93
QdkyqPDW6F39detqrFYyIyjPty5oGGfqoP5kr0YA2agj0KMeWvsTe2HLONnKcJIwLzawcyQzVClM
zhDTCV9cKr8xwB7XqbibRkM99qYO5tNmsRRgukwHdVWI3CCOqKkzFfccXGOEzcyNV6VYqixKBY9h
EbSSkpBpFRf0vDSEU0vBYh7ymtgpdMPaprHZWFuzRuXOvsU5eCHbozjoRW/HK/0rIynrCdx4NtmP
R34kBi7oXQwZ9SrYZ1cjfR6wxlwibVUYwmylQ1+YSbNNkxKjmwgbaTOLwsXh6AEUpiUcPPo5RiJN
3JNbDbOKhaX9Lh7nGWNvUS3zbYfRyvU4+RsCLrW5KGuoUmG8OSF8gx4DmCpqTAWSBiAEtcV28vUg
jGCFjDCGzaeqHP0l0fh/fdJgqjb4mhLFwQMFBlTo8Q864H1Ty8S2ZzJG/KD3rwux2aBGaRd0kYFv
2UIQallxzOqc6oTfR7UQhdrioZTOYPuzs1lfXRNp3DF0uqVOsqJfl0gBH4M6AQgYMXQDMRxc3Dh0
FDS4NcWqoi4lwSK223EtV8O8H6y8sNk7s1KI5o0m8oyYYQtyI+xDM9IMppe1LpfxuGeHZPFk+F1z
qBu1fJgLIzsnCZCUytoAzItw2d2Cw9BCaYjJ7crxNGm1lf3X7Xv/u7Wu3k9b13fN//qPF1thiBb/
qmhu+CZAa2XRFmKLasEI+ldB21e8f7WplvfGZtpFrsWZjt1g8EP98t4QauHsu1wUc4iA7d+pX95L
FgjVy6WBhoiGQQT2ApAOXpYvIuoYg8rAJRohsHn30NtWR4ZgurxwWc33c7GJkXSmYFZXQu7IazUt
wQRu0wYEvXW9TdFb7O4PPJN0RZfapdeY6JHQpRq0HBFYI6j9OJkhNadL3edgIEAxsrO5M5I0ZCy+
cKsGryYbYtpHgfb9ntY3d0mZa0s6qN7ChMsJOz1h2aSMm3EU+QMpZi6SQMxRy2hgVb3wPmSA/k4L
rHlmmoynF+XW5la0DP3yuWlCFOnW0tsOllC+WukoAbmPrisgeIw0aTSSrCLO3Zwx+NQoF/hcQ/DY
zunSTKB0LASrQwg07IAN1ghrB9KI7NsQO+6LBX8WvJUzu+SfFwKwMczBGCsaM+WaCOCn7WxrWtOJ
YKsqce63KXBfhTvyx9nkQxJPWNGnm37/C9uNfZT54WTiq2WOYSyiqzGw5GfmefnV1oTVGVPpOWxn
UOKesWp2FbHYTaPPdnfZm7JmvZa6okkoA/61MRijh7y48DykSX5wxg+Wv8hG3ymV/6bZgK4ge6Sn
+85/xBzYePW0mXW3C6HDIIEJa1+bwluSVungrMyX8dxi2XT8oZH4hy7yH65H8wDRFJPJ3QHlFa2H
0jzX1qa43jJsx2nsi89p0I5JA3T+jPXhrxI3X3at++fjJTK4Gt61XM5+1QzgPlXBvXCCnS6+JJXI
6JFbXRJRnv7KV5YC8upWcinKCLscxoq/uWcMOJ/uvJEg2VuOgxRL+0wDwiH48zv4t8tQfvA54e/k
y5Npu9/hH0iyhR7bcsNZK2E6CA5ZvuFilW2/IvvDTXn5cXaF0R7fGe6cMD6N82paBgV0dLFhAj7i
1zKHnL+uYN2eaZvQdptQkTtMpwz3c41DgDhJ3yr+yDBQ7A4ptBD8O2XOIoJ9AkHrVKG8WpZ32BTn
jFCjdtLPsAKLLmKRV+GHUHqdBaJqEQMfldrI5FnltuJbWHosclFcivlsIhWbtYsY18M2TjxAqJQh
LJNM4VpDJPuhIblydHEu0oHems+56SihMXPYEBAH1ZJR7izpMmHhKll/1HiA+vhF9ZVMwPy6EFn8
kDo3Uqg5jxtNwzpHacOAnGzunPUXXgrsnsaumESNAyWOIIEbpw2yE1T0Te6u5yyzCJHMKs+vz4R0
V6wQTbhrsSkxH7g2t0aSvuFNpcS9bqj89GLCNZYnETjcOGQGVhvEZBcdULWHEUt62cyGVxxcdgH1
daqNzrvzmhQjkkCOpfvUV4OsD8oaOnXKg2GQF0Yr0wf8wcSAL1tbTA8LCoNnVLj1jVtVyIfAo+l6
328Sv6H7JoTzeGNjkTjfwizqyrOgqNriCvAQZHWoZbM7PHXag0BRIkbDbG9I1+ls3LpZXW4VqsR7
KCNO+UFZIzGYsd3nuxkXKp4Lgi1x/HZr7CeTcAxU+G6evHRNVBMws3LFoGX12BVBshWO+4TvXX2l
RUYvm8+dC5gpyqH7mrK0gPNXjlkwnbkYt+2ztjl4Lv1YL8SdmOrQv6t449qYhN+gPrbFFjoHp7eJ
Sh/yqXU+zhvLs/u6LMBZhixYFnwpiBuJyYha53e12iS7lTnFjfbBmX3bO0ev1I9wSjNTPvJdYMx4
RnaQb2YJhhuz9cXKJl+Mp85cGvUMRuNrFskZlBpQ5LDQ0PUwvmTbWphWwnThfhylBzyOm36VQShw
ZnlR2ylmCGE/DRgT+iKsz/tQ+ach17Z36hxWN1G3THXOITDgzDLME9vIUcCCPYx7tlXcS/ILjqrf
Juusg3rwGRfI2kq2qdKwIEfklYmh27GG6pOlu3XDBMep1GuHqYju0/E8GJ05O9Sdu4UHxxCFjrw0
WO+Iv8ousbuoA/ArFxUATJqRiJ5gMD0s45z+7YahtZPk/TLsNBDp9DHoqpUnjWUv1WmRK1GuBUut
JZJ5jn8doh8ju7QdEgGPRHTP61lude5FORaWPMlKhY8EombdMe97P8PAAp+Xo4L25b31GsWw4G/7
VoO9ABDI6AtiUUEJ5ZVVzWH2boav6LLAXyxx1tqTMaPUM+T1MLt+Rz3q2irpSZK4dWY+b5wxavSn
gHMGpzJzKu1mu1qdHluwZNjYc/Erbx5fLr95DeyF06qKclRd8nohNX0DWu8LKzxbODeoQM6W9c4p
m6BnZOpc2ZayGlJZZV1nx92qY0iALbrGORVapjjo/PwIeOXni1Rw5xtCR0UeQDuBcdHLM4ASgkqi
SnWSL+VEBxgwODrXfc/G+jB1+DveL42A1G95sitOsFWtR3b4bXgpWzWPl6raGTwKangQo51fw+u8
VOF89/Pf8tXRi7zPoYnlBGZEx0/6O2Hxh4NKyjTLQbTyJNfSeRcuRpN4U6ohjJjiF13FK/byLiXc
r8CBuB/0NOGvDiu6yY7C4OeJ0c87SQEmQxFoqEkQRe5XNyw+dDZcvSKwsus0wE+l3bOo+uqXUqpX
/c3+i+CUtw8R0D4tdBwvv5lQGYM9EnaTWA5EpTOOmuwJzTy8gSIlzuUy6AEUf/E4vOoIeBr2aHuo
L7RywB2vjc/AM0xHOI5OTKXBxiTVtV5Yj//86/z7VWgSbbA/WiqXGeVVJwXuXeTdbK5Jq2fnkHVZ
eZpDHLF++yq7AB4O6/ee9HV+pcLFzaibYk1kPho3/eBYb5nD/eefX+Ul2Zr3B40xwPAue+fh5Hov
vyV7sDSGVzucDFvw4IZQvtj2m8ewDTkhAvxncgEF6vtF/ytwxf9mwzeI3g/3f6dwv+BY336R2xf5
ElD8/kf+RBQd480+NO+vLdLjXfzwr/nbCt8gAkAGhaIGNwoa+P+cx4XxhgivfWCHde0zutPj/yei
iAfOG9ZMoJDMhWCU/JDfGclfPvnUL9/DiwFJusn+itb+1dMyF5WVjQKi1JRBADuUaWOcFVTP7BcS
gJcFc7/OrsWDCA6AyVj/2isRIwYQthT/n6LsyioqbT09O7BfPqHY0MkP38A/zGF//0ygo7vsz6Ni
oTm0X74BlUWSh2IQigzEy8nUTPRiyA1/oa17WQ3//ES8zO4ua0TS9n0g/uEIyAc7bIwQD+tiFdaN
SwzRFIWod9/h1Jt3jOKcCT//XH+7hwA4GACwYiHnh5r4qkphHzAEqmfHUrKCHiEaFrzLdsl2r0BK
c/b/drFXNxGznk2v6I5ZLgXrcqqt1r7DmtmAcL1kv0py/Ns3FhLvxvOHjI6Bnefk5TdGOTTktM9S
Np7tN2XnyySDJfmLk/Qf7h9hkch/OL9sHEH2//7DN2YS5Qv2gCo26Nbyoirs8URE3xYP7Hr+rIcv
tCc/LpT+6QMxkJPpCyXI/Vsmk1lgXrMuQFT52OH4wIeJeaH1L16qf7oKdX4PJELJiNXCyw9UN9Do
1nXFvrtzzBMEvzrGL/1XGXyvdss86Xw7+6HIEezvzkCvvh1L+A22LrCPqiwPuqQfFq8OuIlYhp8a
d572Xnach6tudtWXjAFnvawmqUyMF7u8ZMULv+TWWnjbYzmESh7TZUoDHLdlfbVKEmsiMvcmeOdt
QA7tuBCefvK8apniULUwKFL0FSLqtZn9oWGup8kIq72O3bkMv3j1jrBtEg+4WLrN8CEsDWyZimKD
SAd51v+cgWb8Kvtm/8T/Rpb+vCM8qBzlgUntfC3gohrA6BJOxQ6hCoLIXT0jIk+ovkE5U33wZh+q
IijkEQ050KErivAXRj//8M3TdNIqE18HgPH6FxiHmeWVdndbDVhLFqQTOMisEX+7BuC0RGYRLyfk
hdclDhN1gSs6BLlJTZiyzpZ7Aft4Tgw4Yc8/v9Tfqiklje6WLoyaSqLQq3JTkqlYuG6OwyQEpq8+
NkUguK69dZHX28VHBCKW+wtF9j/cQ8fg7UQZiF8SmdUv3x4Br7QtAi5pmpxIk0NUS1EE6y+OiddX
IQQGggUAfEBy+W5K/PIqhS37wjbT/R1FwpNMbjEg4PT1HCQ/v4N/v1DAV0SnzIFEn+y8qm595aHP
ZZxDVu7hPr4BB/vOsHz8/av82TCgB+PR27/HH2oo7uUqz4UiyDTESHWaujKxg/mvdvL/unxabFLR
fPHF7KoznsCXV8FFg2BWC7btiqT2okXAE21zLd7//LPst/7Ht3hPZdmPGxxbAjoxdrMvPksZIlYB
bJRROGzdDYKIJhGTtX41m6/WNEQIM35l2oLR8Otr0rPB1OGo2y8LfeLlNSWERFfDqoUj2mMaOxgS
I8Qc95PpEEBxl28DIjg+OTOmt4mVKiiqVJqRWBbXUqet6SYnMjHsBLnh+JoOswErLMEfPoCm2Kup
OcD50SzbdIn/Zk8QwdMQgq/HJuBZg6dqX/2xKV07iC/G3kqC1gE19GymuCi08cVMPENm9TnxMjmy
hK6Eim/it25GS2mJd1a94TcqN5+gHeR3+qPL+vQxG/iCjtOaWyqqM3IyItim+oxlimdH7dg3OpYC
LukBy4Hh22p2Gud4bcHLTzXWGqifffyIQ3P3hF04NBGmpYx7UUeY80ON/eV2MFE5QVIPVAdJVJk9
6cZBDq5R5ma7Aq7qLAd1gn5/vmHcglxPco4RR2l6VdzOQWcc4UC7Ksb1Fd14kfbGVbA5/pPT4SN6
FxoTHokl2G1GwmkrfZBNIk1Kh+Wp9Kbt3AjZQLFeR+f3ycpzfPiXdKHm+hvRr3Gxmm53yiV5DVjY
Lvp24yBij914uoi9GVYizCstA/w1kYmIBGmJUSZtOC/+WTbYuSRKR9rPNg9BnYhg9p7GnMXFvWib
9IvfzhvWt4JXO7JxN/8Q1p74ulQmi+2padQtpqSOeOo8Y7t1aElIZ4Wa25y1OB98zALw3bcdBibk
MJR5A4VXsHC+U4FcgBpFYT5AXs8fxdoZbdyFVvcZR9kiBSQdcaNISq396oiyrctjhfqH7Rs4thMr
c8mCo1fmNdFnlpqUfV7N64xx8yTmR/Abo3v0q2Z0cGB20vxY4jvhnqats9cjWzB0CWqYCWMXQ2bB
SBo26Eui1CVp8rmarSg0hP8oWnOYEIKUG3TrPOM5Dyvb/lAbeeHFEvh8/OoUwlovhia1xVsckwng
RT2VjbEIjbE+Vqra3nPfzfKTxSFnPPd1Wo93K5Lh4WwipLqMLdKUzGRFePWQLTL1EjaF5cdGrIVN
AgMywicZ1mp+26wpqT1lM2fG0TU07uRqxXMhKoei8//ASqupuGe2Uz4jNF/E9dwapR9ZRbubQYdq
LC/VNEEQc8jO6J4GMSB+B9ifNmR4KMm2M5c3vvuqdoPuiHax9xLyQhcoDR5rO9jRGl5SKuFuRdrb
aZ2zmyNvq8waywE5OQSv5GpyhkQhrL4zrcxRiVvDzb4IlzlIoy7c/Azz6MKBJD9n9MAtntLNFcRF
a7jKi6Jq5IHdls6c02A3SP6SgYFWLDEyT4NnPJxr9K9F6zoy4U5X1TmCb+TxGaPeAAV1ax/XObPe
Yq+6TO8pOflwtOae9FNAx84d1c75dfvPg29P4/itLyYGGTOy3NJt/cPihVlQneW9LLbqvgwqYMVF
L8U7wgRwIDG70tlaI/LNkoTrw7ZVSuMGbPW5OV5AGckWiPFb/SXltgaRD317OXSdFd6GGSdNlBXT
sieAjOoevxloFXq3Ook2ZE7y2Ooa5ol2vL6K+8YRPftXD1mTg7ExMeIwWoIozHufDQPWNToOKsaF
M7Bjt08mQnKmr3rr1zqGrzENF2O1a5MkXapxWiFDp1cOPgPloSOFwY07+PcN5gLgvwTUloZztnjC
KA5oSctrdmoc2a6tXX1gL+B2b4tg8GXMwqnb0y7s8H3tZEh/1Wjy25d0LUvUDWXzcVzcQH8wvIwx
RrWpWk6emyo0bJYzUqcxyFhir+twf6uNLSVGVBObzqOWvS+9unnHRC4k3XRafORnwK3U02JsSdUX
Q3XR1gG12cTzFDWw7ekg1mWQm2+3wVjk0eza4CN3ymrIl9XNA8JsH+OC1qu/jQo2ZyS15TKpbika
HIqOLM5t9mdPIvBXxJlMEmimoHGLuJtF9yTQLbG+L/Pq1iYRdDouxawwWjVN1UJTF/OV0OTWncYB
FyOmEWLgeVmasD76VJX70R+NLjHK3rqFT8MM2Zkz7na4JjFKwLN2INesm/el4+jcVZhWgZJOWO1j
07KVjzbbxM+VjB80RwOTUOSLiWrtm+Z2L3y68aM15rlGJzLqC14O9tsluqIrpFPkiKCNmIzDZqWD
i4BBZV5ENJVdxUuPFBLyj5vdTQgwUUZK3SMk2NVZ3wqCSvo7fk23fds3s1/zAIkSyn2+et3FCDVn
uiiGEf1sY/qqPkwItGU8SStHB84fmxJzUEiQzcHUGY7+waaT0JscN56hTLq4mhtW9nFaiAA42E0W
yBiKg8aNO60r42qosAeFu4lTckzozDzwgGIXdB7UsvXhfKmpQvGuxHQKQVSM45YXKf6wZRjOl7Jq
7fIioPAgtQUPLg9timr2Eepk5ZAvNruVfgt/t7ePiO+Q0U+Go9KDGtm7H3AectPrrlkIz4ptTNaM
y3Dw1cIZLlH/3rgZouSnNG+9/g9dIpY9SbtymzN0B2qJWgpzcUYYGoYquuosKxLUFvMsDFV+1xN9
ovhWPU3UzBCkqJ9J6yHoJg2JWoMrgZmGp8msj7Z1xFleOV5TI7bo3eG8RAYmodFaIbvVqcjSyJWe
5ECld7JvIamwgMXh3uAFr5n9zyTLcja+Yt6gTVvuZL1lv8vCzhWVnhOVa30KWpsaWiimwYP0Ks4w
huR2F7og1j93QxwRoPTTlK05JoVxLkPtRgr877rHab48zLQtfbRsnFunqWrLIi4Xv/1jpcwGcVDk
2R35Yj3PJJUivcCMofeOvPswVYTRQbjgpAuvsn2TE2PBXahYm03qJKTbl3e5Ye6+SzZiHdJxqqY4
dOu0399aiXuM4HlHkOPiuVPuaSBHzoatj+tCuCfWiOrSzkTaoMFaZ/vQagJCsSqw1/tpmMW7AZaf
l1hh7/0R8KURyqS2uj2MHhkiqCYtGApM9du4/AGn3f2cCvwIbpd8WcTJSOk/Y5EHrNgwwO/7g6b1
+2RXsHkQTHeSmLmJKr8RPU5Zs+1lPbdxk98lqMgUW08jZWrcQg5xiBVMFbt1TgouZInwruzrHKEw
xEYRDUthPBBAQ7C9z1FK/7n0VkPe2uSDOKSt/RELHbt/m2HKhGsc5pV+UveIp49+g7CRLfmG7mgc
fGRnrZh40902d29rr2yfHD/VcNEJ4QFhoqIacVthlopCSnj+gTi2JbjxJbjOkUjXwb92ZckZCA+d
PKypqHLM+C11vqH1mNDituatN7YEleEtJb/MbGC4PyPkqP0gRvhYWapna784gHV9DxsQbn+A3A40
xv46qR7jCVnUjozMvDHtaJja7qHXFTtzj10S4KGswjUugp44DdND8cyEkXMUMf5X/kH6wXAzwVLY
EmueVoMVfW5CWh5gLu4C/daKEHY5991kZGFMt4atG7NNcHSHDrEr29iF6QU365ufD2/ftyUvpjcG
Q0gvpoEhCM5mr4nUuNFqzBbH3cSIpgfmS1lgqgShY71ssz4lciMfRXhakVFuiV9ohUaz2lbiB0f4
6Ir8pOq4Ii9bk1zWm3sKlgarRsdDo/0e7ocpPzjzMAdxzsS2HZFAldbbbC6tz2MLceywLVTDG0bt
DDn5KgsInq3nffaQgfq3uMnjAMx63E+CqcvuHQIS7svNTsN3a12YxqmseC5OIk1FSAaB48Ea7dFR
fP75PXoNqgDbWYEHOcgnEQl05RWogtavw2OKBXkgTfOOyIv0LA1Lq4rcpjTu9vSJ259f8DXC+v2C
AT4P8NoRo+zbjh/RgXkt0RquHkLW2qifibLAEA34LyfhZTTj376WA2bEhoRMdrYkr9Fwz57Hmoy9
yO1JB1NKBkeSNLO3m1f9XvoSsAreXkTIA4LivBbATXr5sUK00IPbZF2UBt3D/2bvvHosR65s/VeE
eWeD3rzch0Meb9LbFyKzKpMMehs0g/vf70dVSeqqbnVPP80dYCABAlRVeU7SROzYe61veSKdzvh+
mz+5dr/tDDBUBW5O5bBMfZzlz3/VWWFInde2xICSx33ymSc6mTV5Nez/+Kr93qcwS2YgxTtjY2X6
8VMQqXC04ZCzir1M7sioE76mFvn2jz9F++2DsPx8WipMrXVsMD99jGWrpGG2sGmWm1Succ4imzQU
DQKL3TYWfodebevrUGizjusQ9cNdwlFuXnNk78qVPk2mfmJnqm0gK9rk7GMtAlsZOjkJ43/8XX/v
iixKQXqAy1zW+Om6G16lMFBdrrvT3RqVpuxbpXT+ZJryux+i4/qgj0on/ecuoCY9qXcVsB275RhC
XVs1bjBVWPT+ZMb8mwuPqYR9jQ+yGbghgvrx/qbkz9Vk89Urxe6I0hli4AqidhUU6gMxLH986X77
YQw3l1HbMoJQ9Z8HUjGxK2B75waywtys5wxmbda7j41e/hkf+DetOtYv06Flhv0BpPvPC4tuNjin
1KnHshr1K3Mqhz27WXIl4jI6h7bwEP166vqPf73f3LRl0dQBYtGZZoRj/XQtUdb3eusyPBBLwqop
8nKjAw349in/Ozr/j2Wk/QdGHABpBe2+X1sul3/x3Yqj/wJHm/E4g2kWYOPvERjfrTj6LzZHkoVV
xnOO/OZXo3PT+4UwPkZhRIFCrEbL/s/BOX9Eu5+nFHvkYsX8a06cRXTzr+rD4gNYodl4WLGX8dui
q//1as2r3o20VKi1mtg72kqYPip1n1ycUomPEFCMgHkGC1ZUdWdPbdtDY3ngOS3hbH510a6/feSv
J43aj6/Gt2/i/l0zRcccrPJP+2AX5kXi6gW9UORyIpDiNbRJ/MbYIz+nrCrKlavHr+4EiNhMwSFh
nnesLY6g6KVrFStbRVNn3Zhza+46KakHQV6JW6Wa5j+ZWf3OF11mIGhTgB+yZf+00EqsfOFgcMlq
WpYbJVGMLfGnDtHMQJRqP3fD6vgn1+bHBerv18alOlSpEx2cWz+HFjCncDltmAOwMr/P53jHJDG+
UzRVWak2Id2RPRmI/fpnAeQgKHXav0ZHT4J8lXRluqzX/ZCK7ZDS7Pn7V/tLb/3/NAv1okL5g/c5
fivefv0yL3/928sMQ9CDHM99wLsG9W7ZKL6/y8YvuJ9dRA0acj9ifBZ12z/c0/wzxmbcvn9BCb/b
6sxfePlQgyEr4afh1/tLLzPy7x/fZsdejhEGP426nmr555XeSgkpi723mHYWtO1KNZF3lgv5WzOE
8tDUunLKW/jK9KHHCvk3yAIcuF5tRatpKqs9WmqLkFMC/Ca/qVTjRaeNk+yaGKMXo7gmUfwktnkV
+wk3f9DB1jGuQ6wf8oCX16vECigDOepIz5Pi2CKpS09TNHFkKWi1ymMo9UwEld13ATte6fl4vflp
RpGQQ5QxsZcHA3izP/L/dPc0q7QbphRGF7Sd+qHT+yPFj3YHkVM0WUCVjV2NFc3oAdqDrO6OelxW
6W5OqtZ6y6Z5Ui9zPevVzvWkQqBgBJ46GEmHL31YWvLTbVSnXnsJFLw9x64W1mHIhYHFZtA2IzzU
TvdNb8bb0oP7FjgeetLKkZIZ1+xQ3tWA19pd0sYFPWnYDvqq0npIGBAm7BPORlzrtCOtj0IrlCM8
E5sWT2ZMtm94CXMhR52tB7eFuLeiC1QdSrtOPPQI0it3hOPCbZd9XL8S8Zm/qYkuM99liLSNOGwx
jI+m/NabadquBJ0ABSO1mT4YsLg/iOmJykAhXf5cqW5+4zgV0XvAxMxsJVQrbk405BVgWsUUfvR1
WEPFaG3E2mEXR/w0V6XnAJSN50bPWGPjsoaEpnphgztdS7VNEXphvbY7s3s3wckTBlQmzp1KI5c0
ejInGQ0xhbB9CCAyxwifOwSLT4x7Sal3u8Ay2wJjT2Q27x0EfVpY3Bd48Z6SvkwkML5WDsA1nH4d
6xtMKMMncxNuDR0r5EJ51MQwYgpPbgpFG/bhiGw6MArL7AORFgz3rGZW/FEI+jUMv5Ijsm6hA5aM
RbxPK5ItV7bs+aqw8bl6WqwoWM8xbmYru6OX6NOeyIWPoj2+nmcveTekEC0NFM35kK5nzv5k6d07
YvniuTHIm1ornkI/fFBjgi1HeIbHqp3L9xyPorGGYVfeqIKsaiD4lvjo7cq+GLgisnWq5TjA9dwk
E2aSbiMDs4nyr8CM8UDKiYkGNyMHp8KE0nlwQpOWSJYBkvbhkHXl0aLd+5RB1L6UJkoSqFcmPYom
KpaxSNindzSmUeoLYHLV1ujDoy2t9t0YMFBigTDDZ3B8gx24qItn5qKVYAfrGuNTVVs4dK4KCHSV
zqSAMAe1EIiB9wJ5P6ii+So8CclfeI0cV+TTh9Ag065zcLy3HC81u48+GzWlUxlJHU5Kz9mZL8JR
6QRCd1a3kQHedD+INEz9ll4/tyTyAFp6KUaXLZFPzd1cwmjFrtbq7iaUJmGuAN27dG1i/JpwpImv
WVIwNWrMdCg3TVehGkobc1g3dQn4bpChctBggH2GEYNAX0kL/WvoGEl6J2Jn+HRopXzGSIGdVZwq
5RBYnhmyuzJme3ZT03m2+kEyPk01DgKikdZ6UJ3s1bSS8ho4Hz3eedCSTxEnoBrDWScx1u6KeOXk
Bd0u4BvembTz6MNoMa/ehpXOdbF5JOl5GVZ+IGN2ntd9NGJEULgtez3tWWzAoNLSHSxPeSW1Ubmp
MEZNj1Fuus8MZ5CszLKxab2bceIzbbR9J3Jw+/hdRzNwm3lkOu6KvLJhpRkMpl8yGab1gVwdZ8+q
EWIHLh1p0+IrDdp9M2NgJ9Td7EJvUHU2Sha6n2nb8csVfWcBY+tm46ylQpFbNxXeu6YPbkG1EU/L
mHporrTKi5gZeAliqLhKc+QNZK3zOOIinAs+bIlUZUwKcbO7ducwMnzHgm8LpKmbOh9X5FQE8ALd
cdc2kvTpdnTse6scoc9KuJ1XQobMaowxbG4LJZtIi29qa14nNUNlMg4z86aCRcnwEdiB7sMwr136
vG3hBMJVsTxntCB5XwadpHWyGrt7rIap57t2yxwUg2J0yayQ8Tb3HUChDSiIRymvv7IZMHgRGmMZ
rlaSTiy42HmgQBR00YgpmPp1xUycA1vlUIyWUxPbAWjPkDcaZ0lL1mabOM+6q9Ssko6pdOcpx8C4
j3g+h31blTOvW5knhp/SKM8COCbmYw2Cv1qTsaCnx8Gc5JNDCi10Cqlm7ibVNFQ+mVolX5jIE05P
Ri2v20mGY6s9jpitdH8E3EY7N4uN+YYA4USldc7mTaNedk9zgpZvm5NWhwmF47fC5J9JFN0NUGAn
gCAsy4YRxdC4cObwG1T6TYTx9HN005yBYkxnJ8Q1WuevMCP1HZ5R0V8ATmnp88jXMu4zTZlTngow
K0Fh4TBalxF0xxoy18oZLHsr7DG5sYmloIsM2LQNeNdO+VPRGWa1cgqtv2+diUXF4JEQp4Y1twqY
XNPuDjuXdNNSm8fPMGMagRBgmJnaG+GYoXqiXtu7bYLvXSvC+KmETPfeotpTs1h5ddypuG66xql2
dZI1d2FcV8pJQajCPQjd4rmOhhFZH6NfWpCBFrb98JnoCy/TqK2vwOTLYguJzj5FyHTVVV5g4udD
m/B7N/Av1dP/RbDF/zABurb06P592X36wDj/A9b77//gW+GNyJxTMCdUSCMoh9Fx/qPw1uEPcXrm
qqMYc/kfDrDf626slb8wtUdhDtBCg7azOFK+F96Kof6yQEuouJfD9V89RdNB/aHypuq3yJqni4QK
j0M9gTc/nqN5aN1aHbFud71kZpakFktKI1bRgAuSApUpYXOrmc2alxrigKp3667sD6pRv0Js2Ie2
3NUtiAhLjfutlcoNGYu0m7Gy+bUzxsyrvKD3vBvRdex9T2H9tqw0EejCOkoO4MFWWW8/ya4Bemt2
F6mK+8kR3ZXS1hsHLI/vOV/d2vgic11Fgpptwry7bkS2l13yGpkec3IWE5yg/fhYdGBmXQPEs2E0
RGjbQeyAORMh6MlCDldGER9rXtggNssT4LQtIU/XduoMPixhUG31vC8cvjyE1qDirB6EJSS0uG8/
EEIirxjXKbN3QNbDplbkZz3aUCFJTcphriVpdoVklmlIlWUHs6ZadJJXfAc9uG1SFeLiU5kJAKc4
eG4aYKZgXX0aE4zVvS+WOJlWtBfx44hF9DVRUUo5eBtXvTUvCNVI99lCBnaWiYiEiBzv+wJef8F6
w0liWA2An910wZS3SU3CJRoxBn7PdsZRB8jTVmVLyAzspsYYH42WRd7o26tCDDem1K9w5fiz3vmt
Vp4xzCMYLouXudGylVeNBy+NHL9Ti7NVhuBom4Z5MyX62k11lf5mmGypk29iYIxZmm2pBkcGVzdm
mJ2NJr8onnFoGwoLR6numj65jdhvyHlSyg01kT+YivNFGUNAPPZhZNIVQAPA658ZDWexqd4qmZkH
kuzAYjXnrXLkXVn1jAhwa5Y7siIuWTL6gEL7a/L87hRXKHdp4yHtCSOK6MErtnqPesCMjmZa3mFr
rBHU1+8C9K1vjYb2qVDhcCq0h510PAfA0xQ+griOoF7FEaZPdEj6NBz6BPBWNhJunmfAxicKVD+x
xjogPBCtdHvdNOFnrRlnu6+eCibqQVPS9hit9EqImla6GSPHcZyNN7VIsEJrRBvgnSGD7Cbh5YHV
wenKCbropv6i0bnfKGrWBN2smdeeO7yZops3C318pZUJ36sGuItyzwANSE0JLXqlxBaq7+a5ybwH
VcnOThbDdq7VZWSsjxf4wHumbH1AFM/L0KOEDZtarlWjeqSA423UywuBxRT7BFeto0y8G0l/1nBQ
Qs23kzWCmp2XkJhOUGEowGJ1CVDCvOeInJuDpq/MsTwqCZFGbWtPyMhKhDaaR1r4mEHcc7MvgwaI
tBAEumUEAgZd0h/Zhh9QHsmgG/Id0em84HEcOBHVsZOMX7wiPWHEbKFVWuqmahUfDeXBARKqKGPt
a0J/L6S+1VuR+nUPtCUXxJOT4rbzmOkHaT+BZcjWcXbFMaqm7BEUWjdFqGw87zWBEsOjkHyJhpPs
DS8wRHMdm13vE/4OmsxsilMvJxgQfeJEd4Yuq52RavXJVuzWtzxoK81M2peuRjG98Gzf4J9+JSx9
IJQg1J4Hr7mz+mlpI4S+Ofb1yiwi61IhXILaaRVfyp4KtIehD47GSPZQtzmgMQIevQGMb854GR3k
lTGP53SODrhAxp3Z1ulBasWaB6G6HjzlOFXy2Gbe19mR90kyPGa5hYoqLkEgKB/CxlovoJ2v1Si8
ioA1mrN+MCWKvZL+mm1NvW/bCUwK1+CDSmXXdqm6miyEE7CIwJxzhHUUt0e3wZC1HHalIq9h9F+S
MmUtoFTZ9YMAJBkNx95yYeQrelB5hb2bPfXU5wDzcXzAlZPqR4KbcwWUO/Mr3U3eOdXkB7Uo8R4Q
dufOzXhSs6LY9jlFKWKKIUjakfh3kLmTLO44LL6kJAlMxq4YOPZGyVLnmfA8ZDSs5jSb7sNsP5cN
63evye5xstHV4U09FAMRx31xiCdAlytGf+1KsZi9D5Y5oERFyifC3EGXMVdfFrCxP6V2ek7t+AqB
OvEPWUfyWx9DgSePZgOr52rI3/S0UAOYrYnvpNMlm0z7TfbVV5ie7RbNneGbnbVrPG0Xl8pmIICS
VIoZsdiw6mL7gJDDdzRxUYR4ZNxvr2PwnKmS7gWs0dxqILMrHDXsEJXa1H1MDoSoOsrABJBMj+0W
SG5EVHIhKz+VxbpQ2WPq/iw696Gx2Q2WE3M6fFW12p/RBKRW56Oii89VpH40bfagOeG8Rnhs4Y3m
YYLPm2/smPaXiEH7cnJhMN+FGw9/76qFI7+qwW3v4tgTG6PppQ/fl9k8GEwxb0qniOmXNG+pqnR+
obEADEZqb1olS8+exw4kZyDJTlhRJrcazuBW2Cu1c3nQ3ZAAj2a2NolCwV3AgNvphTI/41R5cu0+
WxkLb86qQFcbij6ui86qdqByyY0rxuQAcil5x3klN+ZMls4Ki64VOKQ6reCdAx20Rf+uAlnYkzqS
7pTY7J+EqU+PFi3Dl8kr8hs1tdbeJJ2gsa6saDNZSMpQVCOGU+8MwIF5kbb3iSoHf3aeClSUe9R9
5iZGVEGBlBXs5iyySup0tNHwxLdD+IqQapFAViaoryEPTHKyWq88jKpK86f+GFrbOIWaOwCfJaZQ
TtYbQdBbWTjWPkfgeFdH3ZM+2exlzm3o9NtukMaTGdFAh1B3Nha9bqTXxWHQUKUbtSaDqmW3zNKq
2zO02UwKeiUaJWEZXXVFcog9AsNGfUUyqV/qhJhYRb1jaLHWOZVrSDZSpyQKaljBMViZmfXIoI9m
hw1XPgPW6MGQab3NFGrtJpMCBKJb7aZUu8+JIkEAPSAlXsBf4ThccXSHFLi8jzTzq9xZpRNCu9pe
Jyj0/Kk8qb2yHiPkNTYvgwc/Mu7vIt14nTgSetPI3trQW1E3wjQf2owkEBiO/pwogQcm306mEgoz
QS9etob1cdGgaBbhgMBICRJiuuhHfuhtti31U0Fsh4DKA6cMkFi0M61rZNVfYHEc59ZeGrmg1GEj
VhEvAiFPjhJtcUfuQkE3s9a3mYsWb0BTT56k0nXuVqNjtIoQOG0EEksw/fMtINyLUZLVneZDvY3G
+aGE4cQ3wWtmxH2/q/vhkcG3HiBozdnY7au+4Pe21PfIsY+ayn7WTvOnlMNZkI2wsYZ5BdVil2nR
3hD6FQ81JR8UeGxAK7v2NkNpr7Pc3ElSBNDvvjftLYrYu8q0A/Kqgsq4K8vsRVbRU1Fq26pzN9KD
q6BkpzxS9k6tXmorD0AONEHJMThA4QvkXRUbIHUGApjps0zdZytjq2JtSO36pXSaD1MNj9YAMyws
T63ItoPebxVhbuMU5ZGotmRwfEVxtBb2cJCmfJnrnaeSallHVPPNxsi9k5Fe6Pi+ykk/EbGomreR
Pd/gkj/2Gb48s924HHgb+rtAn3h58SHGGgtZOTbHxqS2maL+3KfizabWTekXEADqUjNVxbte6zu7
JZQ1PQMPCeG611YAZ4rfC4jBalLtz4KMTUSFrnmakAN1s3eu6/KqNJobSYgJ68fZxt7ipO61NdL0
bW6NlkO6Cu7Y17OrTNDXUmr9rOIbx7FhBIPCZlIj1zdZcPbe9DJKdRPa2ZMQ2RmQ+woE6hEJyKMw
44eqwB0KUSdaT0TAZKhcM9FfQ4B9AbCaBRK2BFtCvwMofuVMX4iAC1wyAeaxxaWOp6QZyWgtvEeU
ewh4u/4wNaQT6EazRRJ2Iw3toa6enZGuve194UkSwI7SW8j+4P3sGN050Ij1EA/vBVRRHC7pRs9M
84yC09gWVb6biWFlhnFNwN86b+mONS2dkpCpG3KMD1sgRmv66VGg0uNEEfsu21i0PJbSexmplRK2
MrVQTlnh+PP4YDhQRhQ4d1ARQAia8rYQMpjU9qoeNT/S+2PKHhgrI/FDki2gH619uPCwbPtFyisv
qy5T1JwNxb3zekJSGuPZDDscMJHOntGABNGrh35+T+23xFI+ZuOIHPJatdd2HZXLsnczTdaunftz
WffGTVMmX0e4M6VqPeaIZXyLyJ8U78zAt4tD5WINYk1L+qCbcj2J6pPYhJsxkmsUenrifMRGu8sZ
CAFIGy+RBi9/CK+qGkMe7okDmzantXmldyIOUlgU6RhuhNbvNbG0D+2vRV2mBMmUe6U0QIxlDsTV
oT1nlbIV+ryO6niHXvA1dZWnprL9dCIrwFJpFbsNNhK67m9ZPuyVISIuh5IUMyAjJ47p0HMH0mRi
Qj3CYgBv2EQ+ild8kHH1qdC2BnjUcJvU21Rx3bWjsZoLR3aB0w2k1Q8uoxenJHDBvQ+r+KXKU4ot
2Z8iTb9Udf0IFChfRlnDocrt0A8n69HM58nvU0SIhpG8d5V5VypGuS269C1GcbwCAFJvqUwfJP1/
WIn1XsmhXfZK8wwBBwo7yQEU8JFPFi90bzDxeMwcshJG9RCWpbOZexedh2u/R0N5q7YFiLrevSa+
g6lUmFYQ6NorXe3Pc2RfEDjDnMFmtzRVeaPa2VqHIRiXpPVacmaiF8VmGVBaM985bjxsEwQt9BPH
eQsJMtsIWdJnrxYIizeSqWUnxSFr1YRLLsInTYvu4xpXGufjcflp/VXKShyxgSk7LA8bbs6CEbJC
IMj0IN2eaBDD7I9AlPFVNdFNRsDEOOi3BcDI2PbWqNeIxsJWgC3+w3C066yZN2FWaj5hgxkdkCit
Ng3K+rODe2GvkWQSOG6tBKOcOqKomDci4HTuhDTjNZd0ZH3YA7TiDBlRrYzleN2FKT0bW4YnUeJ9
WhkVqCQTsfqGERU6eW8oFtInaeUpxherrrPXEMHl3lZEyxHtS6TwbqvJBmrNSqTOc6m4p0HhoNTq
B9vKP132WmPKX+NQdXflVKas08nAPFaXr7kYHsOk2COj5OgeGYe5ZWuDlkTL1zjpJIXuxkI/Upoy
qGKtgpwjfCa+K4RfJ9tihYNzdd/TfPXWU2bxjA8kt7C15ADjRQR8mbupUwqX7oZOq3jTEKmR3SGz
rcfZmmQUejBIdRGNyyoO9yLJnHxNrljmI8jvVipvH6tHeEywg0ytYeBImG0yoPGazI7+yOz0vffS
QBu1I5kvF5Mn0W3jt4hHrXCU+8UGEmhVCnyMvnxDGk8BG2yYtbXFWK8Jp5AuDNtykpcQB0MijEBI
rwuzJzch2tnacIwalO6NN21Qt41BX4rGL63iqGnGJaFUy/Xi0Azig6gn7IPy4AljJ/P4aNbv5FQ/
oMi/loP0GatvCFk5OE2P8JeozJ5YECHb18Xc0WY52K6BfOz4mE0vkdMTRzjdGGZ0NU7ps1JUJ3wo
O4uizS4xQXjigKT3hhQp3xCEszVKHBTKcELGe21AMara/jqST/WY3CYV0BdYEWsL9SVdBXPvUBJT
MJZwxsktoEVgG6CJok7bZMkkTkpMeRrWlz7UMZ9n0zkc4WHp3g2vJQE47b0Z4ciblQ+Tum82+qcB
7xSvcXkUhbhNR927yDGxH+u+Udd9OQNRKpf5rhEYSsNoiAjVEAK3XmonJUEUgP6MBArbOyZt8iDb
iHYWKWaHNhY3oVHFaws7yCot6ksnAUsTEHcHltbzhz71kT4+dYV2FY3hEk6gU13OZuEXTU3AwzQR
H6fdKl5LXEmTPeo4UxjU0ILIKsr33tukeOXgjhtUKPFni6R5H6qDdy7AVNHKYcC/SVJ314j02tZp
KK5cDrv9pi3dR5xEDzpSVkJq8+kYzg7R7/GZxpC3hLDbbAzMNjglJmKrqxQ5OtSOnri6aB9Dtwik
6dxFxXiXiOwZR1X8TVj4v938/0DDiHzRAODi6rBQka/9oajmP2/Xd+vbx3Xwf//29NHiiyv+dkfU
6Q86m9/9kd/6/4b1C4JT6FEgq1GGqQad/G/CG/4EIDXKRr4N1Y26kK6/9/8N4xcTlCd4xG+gawe1
zPf2v6EvwhvgqJ5mISIhKemvsGcQ7P/Q/f/dL/5rFV3T9UaT5Q2lWU4aUGNZuwhFPTbDat6JjgG6
GCQqEkueOWTdJKZ8DOlXYaTct5aZMAWIsTz0xZZcqEvPYuAYOOy99pLWbfbquiMoeQKdVoA/wpWu
R/pWjmQoNy1NeXyFBzKNYKY2k3mFXFmsEzF/Zlb0YrKAbKbZHU4MdpFPjJMPt+l2qBxEwrCob3ry
bHxHlua+AjLqex3H2mkogsHzqHkbfOUwkyFX3DZ6TNbNqFEy9WLckpMyAJ7TaBkXyaYcnXVT9Oc2
d82NJwsUOXF1jcxi8i23o2xHYs5E+C1uxKXI7Vt0BZwmaagaNck7/OULcpsLNMTHzhM3iaKdUGDh
5dQR96GkztO2P1k0xBdfzkBZX80+aoQ+aBxva6q9TsdDPRtV/qmGCbywKMGeOuqnvJ9P06ySs2rW
k59LdqNBVT/aOHsjQ/4SxYgEsJsr/LmS+u7IUW3shpZ0QXcPdq9fa84UnehWjGugeNSf6dGoopRS
0btLaZKVnnvV69G8BVc30g+qP9HeUw6TnUAXYcLtx0wXovRQuG8c6/cheYShjjiPjnVCZWF66yF0
mB5knz3dGzJQ+863ixzVuNNUV/aMrK/PVNy67MOBEdMF8VsaY/TRVaIuyOa6FA1nOIlRcGtyCVd9
y3wphKtdtppzN2jvTjER5BO34jCJ+C6OCGPBQpFXK6tDbEIXHoD1nHDgmh/yGLqhQCpMIgb2tmIs
rxEUlaeuGYZrsNn2SiqDciDI5aWF6b/NK544J/siC6PedPmS9ayHaziizsFl2BI09YgATJtOjqIW
W0WODy26ceh/HCB9var9UccTlKjU2NnOc/IrMinvQ21eEwgXJGoPBeCz6All77gjAG5qnCFYfohf
LOK1pKEWR9W+pJ3aTK/1pMFXroNyARFMxQ0b0XZJUZV5dayZ+RTqy1KpenChiChbKyg1qcrpEdQM
6ixeDu96dLOt01yTCLYdugNEhY13gUOzog/NpvxoCutcEMYZuirBDYp2hd6PJMOBfB6HpEUpt83D
X9dV/ts58LL/fPlVVvT3/WiBev13JTgbqGD//XB31Xc/sb2Xv/9tbfdQSKM+ZkprOgu9wv7nbNd1
WdtROrPJoJUnYoYF/B+ob8JqdLaCf8mg/7m2QwFf0m34j01XyMS/81fWdkTXP6ztCnsLN9NYpJk/
KKOjsAhJO8YjbdnKcCgt5p3CQJ/kC+S4uxjjDOxl1fna4AvHw2gZnMM5H5ELw/RE6x7Q0aGlVq2n
GM0QZZfHyIKRzdimG6cFmc3cy4l5VnPqay935FLVK9qNCwu5CtAJ0RjQqvh10Bv71lVAzYDLXkJz
GNP1AHpNbLl3DE4seuGa4kSnvIHF3coxuo0qR0Pvl02dtoLFwIk4oVHMQVaYTmBpY3WwpB491q4e
Tjv0LBw3epocZpDgwNtosCRubZZeca3oheCsbdQZuVost9VaIZSv8JlMdRaucSo1Hyd+cZ/mWnJj
VWAKzKIcDoaXtTvSURofsyztZwL+zrE2Zq/SJoSQMbp30gdd7OyRw0ZWwfuJi7aBwivs8j3sW3at
qpY+Y8Zhm2pxeW5hZBwJYoihq+rbyjPNm8ix4jMZDvRstU7POToaM5PzetR3A/yNvkgRjijWY2PS
laqXLTStYGbTm55yXmthv2ABLXcpuXGnkVnYMa/z9qZzrLu6HqpdGDJ5N3t13kJ8azgAIbmEwHQG
BTJ+QcbKoQxzz8UkXYEyFuBxlirmfeU6xdVs1XQgB1fIrWErXoB2u37qsOId6ixp8CYOnbPnEBw1
qwpC2D5PzfG+zKV2tWRBPqiu5WyAqjocMEibm3kymWGkWbs2yVce6QIl7W01M26VGjHHECi8EpTp
GM9bQ0np3jDr5flR62OddLtcAUWl1JUKPQPpZSlT8xhHqvm0YCQpf9UnJVLlcdJS8zyAhXgKZY8i
a+5YP1NJHGZTsXtGiJywYjfxzlxYKDSI8BPm9lNSMoSA6WDuHJssch5KhG+MORzCFhTONp1vcfjk
cGMhmCc30wWHWuIfRrCDLOxrFxccJIZoqujOlILWkavh0TYT2ru2yXknmZSj0afoVue+b+hJTLjQ
A1EPqr6LMszxDLDynq6bEt6KmYTRDbigkO8bZhop6XFtXIEvixoQ3FlY7rsMOinJr4mBCDmbhmOB
k/QcOcP86FgEZBH1mTOe7KNIO1GKqffCs5WZ0G53WNtdVdCoXZTft41n1dQwE74lvEl1QktSaSWI
2z6qo4OdMvnC/WaVh6Eax00RuXkUwMBSbvTIAakPn3yrYjrktRtq9TwpVvcUeUl1FnpLr5IY4L72
LfpLWxK5uq0R2nQYK1Spa20wkzOxhbHvEE98zCSQQrY9wqdWJreIzX2Zk+RzhKO8mOJu3Xax8qBq
RnHOZN+gLOzUWxKIdRalmrN0zOka2Ctu7b1tSWtvhJX26UxeeEO7IG9wdnX6fWcQPrAask7Xghiz
urMOUY6VZAyGzVVtLeEjJfxca8l11dOt4vTjFwLFs70NmoZhDljG6zjppkOfLQiURAAPJ2KgRV2K
9bK8mnVNuUGljv6wWHQFFoyUrTr05b6yc0jSqOEIRq+oglRoTQRYsg5H2mvnJmXn13RkDtM0wLZB
VItPV4y8qcngmtc8XNNJr0ntXZFoB+ApJbe8XqlNQmQluwsOaiHjXSsFYg56G9cdp25MWDUDG8gB
zOvCXuqnSaaq5jNoS9ZF5brD1sMFiJpyCImkHNLsYoWac1Il5l0/yzV733pkw+ekUK69kWqQsW2f
38ioRbkDzkXZa4psvFVC2uzRhaJ1yl2leao7mlS8j5JTuQgJ+2z1B0c44s728vGlcu363ZWkQy74
CH2H4m/4+OsFB6sM//05BO/Xxcb/2X6Ul7f8o/35L/1/WJLo5h/WJDz7b1/L9m//j7Iza85TR7fw
L6JLIBBw+02e7cSO3YlvKDvOZgYhJsGvPw/x7uodn1NJnb5o1/aQj0EI6X3XetZjk/Pln4aPn3/4
vjhxlPoXPlYJ6RPtGV6sDeX/vvN0Q+9fkGljEaE9AyC2Waf+Xp2E7r8kph1mUO+ntOw/205y9GJk
Ytu2E2MVevfw/7U0kb+sTLZPdNnfwkyELYrw7aNHsnIL07h4en5EbjKM8dHTvkZyLYi9X5+CgMyb
FzgwQX8i4bNnTA6eDTK7R6NK66wxcAboZNoyvIxB4wPhiR1amnNcV9TWg1o7yw7wf6BfCc0pLIYC
pQi/26cYytwfoW2X8b7KbFi9ACXTyXe8Yh3bKlj0miYYKdcciq9ZcN9lrhjYVaZVYKhAt3NQ19ds
rjoOOa1rd7kixa0p/mIKbfmbf6wz/w9b2a9mLV8B40QACL8M4CNXXTAk/rkzD92aTazKoh/J3DYF
Hdvar/xz5De9CWFvpAM8+BWIfP5XJYiMSk6///ifaMH/+uv4/BASIIQ5SQwEyRKbxe+fn78WCCUU
GQFvBZHamJSHVgYS8XTs8d44GTunZjgYur2IpB3fWXXzafYlSZt711/VLC8HxdoIPX/bSePexkHU
8bM/HOSH8gU3LFYxOxb21Ywn6ii/HmQjhgxoro6/4zIJ1LMvzeQ8eKok6mUHqD9lwiEbqyE/q/YN
tb3QVD1v9WqF2rYfZGPDx2KmKf3wh+N6vz3/vXxoMwFNE+izlXxYhbOi//XIWMWAcMkz1CAkBJLn
7AV0Cb3DiL12bP/qV6gOat8igqa5vquTlX7nDkTN4NZXDGSqQSnICo0V7trDG0GDjvpMmrbnSzd3
QXub2LwkanmfeLb3vkH7qLv0aArPb7oj2Qqbmk+0grzfQ8RyIK+upXVbqT7FC7r7jtZuNDnyDp4V
IqgbqKITMsVynBSKrZ2ggy3PqZCHeX2oCNU1iAerKYgNWiD+LNsa3iFf0qqNIM6ppQzVM6yRbLwo
f17NOau9ItjHjl2c+jizwKih6GNKrG6BCnK5XZ44EtJlXwX8A4AdiA3bEcAjuG9CRy7Buqj5a3eF
5GRigOdKh1XBvjvHQ272CkMFny+s5XbHCECcBx5V1lYHVPSdSU5hN8mOKrVTKu9I9ZqPrAmVkNOl
mGGfpPvK1n2P7wBQd1E9SoQ8sbxlc0Bg10WhhOPBhuknw4jFrV+uJIjPNA4oXpdjHU/3MxAYSdRG
kQ2Evu6dsU1ngYZOMqN4n+Iu1uFMe0/5QfclWOJpbb8IsdRcyIQYAU/dtkNPM/9LrqHKpgfGOXMB
YpwOphSkoag3f+Gi6froMlA0kp7dwC5DdOvXaN4/k/RJ+tixaHokgrTvhbLoe4Ys6qgoES+kosNs
PZhYxDNZjVimY7gH0X7xl2S+LuN+6EkRq4o5v2ycmDw3LEeZ6ClJVcP8qiCpLShf/UQ3kOFC0u2+
NtBkHHoirsJJtocmu921jkT3VF1HdR4yIRBsoDwyPYLR5c7Xvp9wg5ZmiPjyPjTIKfbVMzHnpRJU
OYoca9dkhKpdes5pG3IYXomkYCYRNf6C5h2ylW6ABp3qfCtNZYjMHtjcBcVhyefkjEaJPIcJtEI5
skS4mLS9h76DkyAOslskxJXYd/5kvsA4iM+hgFFJ4enLXgtyGb6mIm8PNnbpQyA2HdB30I2cyXC5
glX43JY8js2s1TV+BWx1fpZxd4VjTkVo/SO7h/FuLapBHBm5wzFaBAFxJZHl3zM9PrAz1+gWnPSq
nnqUQb1v95S40vOpHeNDFs/AZzSG2zLXOX6NLjlUGXSZxW+aA5gkbC8rIJyFfbzZUcZjKVpiA9j7
RROe2Or0F+SLkO5t2/HMW7LkrYsR3pbWJVN8iQtEXYVoN1EIYXFVKjr0brJNH/EJRC8V2TFwJsf6
yxwRlIqaW1zi785yEDqOvEa1tmIj6ZsfWECSz4J92wBBWcZvbp2ieWJ77t5jjMryk14a5+j29XDf
T/5wsU0Fh36x46XszbIBTnC/JGGcZNHXfMILdMG7bvzee37hHttRD2af5jVwugmm4o9oCBDhOIlj
Lus4aIODT2DNZzttUJ+gxjDWD2jZkLC1+Al7zb7XF1cEIm0jNKFRiCdvmi+tGe0NtNzpIqpb5zIv
MfMcIma/N3eeqZtBJAamNLDW+Dbrbv7RoSLdexAwXvq+AKMTJ5olxbr2jNysQpnuuC0p53qF1XOJ
M4wmknB1fru4IRNxre1+mmUlL/1IVPrSWGoQnh69K+R0mMFl8BTMy3cxJsmt7/L4TD3u0RoVDo1a
C2vsECytPPrh0NzqzDffFg0AtxDeOKQ0zkt0LtS4UYnAfBylj76QVrckmvCstTOR7KIePlu3KT/3
wLRoZA1D+thlS/fVWF3jC7Sj3Seu0cWO7NxK7kBlJyUPHvttyszR/Cn2KCnDEp2Kl6LW6479dP3U
tNhANVEMn+PWjy60Z6I9Xbjk0s8b/6WPlL0uVhctlG79kQ9FnJGMDqLJdEyvCfttiUR3y/iFpEoh
DlGnu2IXFJBG1KzKExO9wl2Zr+E5wLfsk27r7ijnzDx6xCOfYW50zwo9qRcjk8e5WItHum1rdNZp
DMFoi9Mf4MPwdQ7hOCJbFMvDwJaWij+V8iu3RDkqsmm6UHGpzzqcyzCUQrBTcTPEr9Jq+aUwSfs6
rdP6A1FvciCN0bvxk0KeCd4UgNW74aGWsK6DuZmuHdOXzyvJR2ey2jbnDa3B22yBGsjqkxlJFDm7
3oEa8zm764SWaVOghhrNY794kuOfvEvYLvJUKNl/q3TSfYoJrjp3lyp+qGuzXqV90R1tyJTLtqqm
y+CL4dKM/vyp6RPzxUSR/12WCLrYiy3Trb/UPDydnO9c2LNXForxBRoF2e7aMWrOElVTQOlwiO1m
5jyEXyZByZeZzyTIZ48R8/Y3gs6HL7zw03MetvBmdbG38arPT1WcBNf5XLl48gD6ochdGsl4p92N
57b9VJZR9im1LRXwWFcCuULRfdPDCLIJY+R6bWIUEPkWCpg6dfsllSva7yyt7VEirTp3201LS2DZ
XTSl8iwbjfPmJB5G5usl8Nc83i+1pWd3CEddR9F1GcgJVaWAl1vBL4x1ghwBYGI8utUtscXNUzWY
F/4GENiQu099zQqmGMPi1sZFT6IQFqnLuNXe8whegGJdNlOwmMLxMfemiVQrr5L+Ps7c8MpPWmhZ
scAbdVlnkT7gwvRXivAZTZt4RcZYUFUiRVMmzW3r9MK9glkbcq2VmAdzTbgNthTXGjy9lDHqO2mp
mIQ4rfReWTy/xyzW5r5IczzFpmqX7IqEeUgRjiHI64xqBBFn4dT36/0SNQan6rb0EIe4s22FgGjS
7ZyWlyXZyQaTWMjKherUmEw3ZQXRcE9VNf0yh2u77FtRqetmmBP3MLssEa8guavhKcizNYIF5Bg9
BIqFE0LGFGfzoMLLwLOiKb6s+B6QGC22E/F4iW4B7GPkZ9Ny1lULboZs6oPxIXZSyHZEh1axQQGz
hWjhF4jtQy4p9O68zIfAvmClO5uVpIWDS90T1zO1jwbpPkVnXAlMp4d26VbqaWt+WSCe2hPqXl4O
zmL74q5aHBWvksvfCFsfyMOB7Ep3T3tBfTcM/lYMBJ6nyElrxr7leYjWvtuPLnqYo+8SbXVdZrpQ
WN00chwQd12De3tZH1Q4FuU5tWQKHOQBzDdlztb5UNjcnktM0tFBbdbhXa8K416U6Rb0oMcgXHYE
uixfELIPtw7q4HBfF4mPasYvpdmjEVBPrnbM20RW9UEavXhnLXUleUynzAOLxxIuc9o9rI+xR9QY
Zup+cXzsrHgWoiWv9sykA7/QEpZl8+9MQrD7jpmuaHelgH7jY1lD80CA7kEoDW4ow6jxsaAflpwX
XeS/pPgO1hUUYZrp5zTWiMjZJtQPsIMLOj+43wUvD8EkocwD3YoVgYhX3YJ1H0/URmOok5Rld0Aa
BP3VOqgfTFOh0jG0BEYy7Jlfp6H+PoDTO8HYr3Bu2eRG44Wipm/7uTusvGzwqfSkXIYBkjY05BHi
dS9jwKBVz+c3F77BZ901PWjskKJ/3zbtw9j1Q3rE0T4lFzQQ05BscdRAdVt0B6/pNoBwEjw0lLGO
8ZC1VyAIHfK5rH/laTXt27QX+zJmW0RpMpleIAeOZwgaN8t8yEv4IOKp648a6NUtSY3zcKERWQEb
n4UlcDeFZ616SFwxSEYqCjXowYseIaE9UuR2H9bE5G94y6rurMDWfzA8lEibl9Lc8pbn5Z9TDz7k
KDDeOITknrdOfhrDWNHq09kTcmr3WQXCnmBFx2etiOtTqMPiE5IVWsK1yr7C/XqsCuxygGObU+gl
xTdyeeEzBLJtv0mRmMtxs4nuEmOLaJ9Xo3+JXYmTTkVy8nMUqhG4pjuUgOPlhL/me5nJ8LlMUvdr
6Up8LW4jkcl27YXEhvLUhhVhpMxpwLZkIbobhWqOdSuT4zYI/e9+WbMRW5p6e2tbr38F3U06Ml0H
hCpFzZblApodiuTe5Hbzlq0oYjrUfC5iQuYRGkF5ESBw7L3XDOZBufOA+6LVq0IK79AJOqTf5N/t
skUjd1ejhyA3S6atTcPr+7LW7fBv9KPwvUtNVO4zL97Z7GInmieQv6U6DLpwznPkYI+KOOmTu04I
0wiA0XdBYItX0v80rwd2nqcW9VFDgTeQ130QmSt4OjjaTMqS5tr2o34tvQEFOK1nFrY5dOXvw7Dw
rPBQsk8bNX0zZM0xP4yLaTo2BYrPuYMpycsVDAV2sWD6ARllSk51mA1X/sL+beewHBkOFWiK4Ei7
rUj36NCCp6Gvqm+hnuy+7GV/qISDGHucQ/dhYJcXnxJM5TRLhjlDX82i6pLZD2WnhfVfsJSLWXqa
FSzarcxm19mPiey63VKLQB+NnvA+dL3e6MM4nbPCx4UJyEMDtCv3RckizdChYB2BkrPLPdbUsknW
r01Pr+kOEdXcH9hVJHARGLwUnPfGHdNqOXOEVxCupkYyBXc4n3L5UokwhFU8OZEtklMLsdKKmxJO
LBJFdtsWL/S4ZnU/wvScRQDa0eW9Rddk4C2PonlaCKu+WqKEkg76NTZg+lM1UcakN9OnYzyezKi7
/GsK5qFNDzOPCv0KKnSkOOwm27VqOKWs1ZqLMRud+q++6y2Eg4wISvjZAQ318iERBKZMyJCLfGgO
iEscUXwqKCpyH3yn7XP6PePYzBaqOaQ090ftEJrEdQQeAchBZzb4GrDFzR6QAij17GhF/WCoQLE8
0HVNrL7alDvshAPmcXbCPIdr+JbCE7HqLKydleetc/s4/zbqOXNgEkTzgoR/LpMCT6o0TMfDE/IG
dCTXAwtKeyuKWCz+fkz7sSvP1lyQQohPCmYDFI9obCbU7iBsl4auEqe37uBmeh4K66CXdfIgMcZg
I1LYAnN5KcaxWwhZl/nAGoe9A3FBkO4K5mNnaA9lUKU3QPTRtSc6ZsZcgOj2yBvOiIeul4XERFyh
Epcj0QhjNZPH1lg/r456numTUTto2uh6ZekXHRMHgeK0GyYyh8cdqahEZIbLKv0zg1XvSUdj9eis
bU88aktBeuejwiFMQGX1m2hKVlkjvmED5Vj1cXaYSCwIEbd63QAPS+EJKoZeI4dMp0+4qKdz2Y35
NbnyoAc8Nd4U7rLURy3r4WKYYnGG6LV6KJD0hhcdS7iQBpFegIA0c9mcmUF4+8FGekYaL6byTa+C
VJDE+IhAFO/R8UCszXLf585sWSA41ZEVKDtEVJ8BvC7lD/UhqSP76qyJXYCFpHPnYrvNy+Aw503z
3RB1anZ9MbE1aBBrsxsxhZsdWU5A2xmzoJzeUqTvVFxYUXsNvBYsptRuIX6calyt8ePodXGzT4Tf
thiuRX/u9iToVFPlU7CEeJEC9li9PGCHGi79bQ28aTx4IhiHr/06m5SbowmWxYcVdxMLJBcRsE9x
6zZl500EQcc6/MbqEU8FLq3wGJaqunTSvt2hmcc5qKMJwzeuHW/ZEAcN6XU4d4fsbBXkbq6hJdFU
2qg773TVIdGhYPa6FpNhbCTx59ERLee56pNytf20cLMPfpxE8RG33vzDKbZFQVlsMCSm4f6ZzeWc
fQ6L2myrLqITzlnBqEvjh0H+yhQplzM5+cV9O8vkhtDJ9C01LleeDF6LhSnBIVauUHp3OhfzY2QD
OqoQhjkFStskfIR1y2wagj+1ZRDfu5QPw0NcbOxCihb5gd5u/u8Za67dByX4tcYn46KbDa30JG1P
g9eIr8r0eJNCSDeZqdYHX/YryeNRsNzSZ/GIYhz7iQZZ1WiEOvkUTxepQhFAgC4ejl2aICGP5rjK
drNhN7zXTbh4J3CnqIJQC+Y9gQdyYup16oQqDL3QBKF12gOoT5ulv5GjRpcP8ymCNoI+4lQgdv4y
2xCt7TKgYdrVZAI/+yaL0l3NAvyuwxrb7PoIecOONfWS04NPYlR0ZYdNgRd6gQSOcsmntaYCgFVL
a3VE2F/AIhIwqNfO8jdpANolJVYTqSlx7zOoqCNodQtoJ1i+hcwWE1HoDVZF0hmi+z5ASsjHYaBj
Q5BTBaq99kZWiXdFwE8ZvsZOgnzBuEl85TiZ9wqFt7y0ju4RG/cFAorIe+maYcTN2IcbDTnoC+rN
s4/rZpyXAoe/iYbkOGZ5VDH/Gknmu+stwWnAb/XkAHGxt1SuSsTdflujM9O1+y2PG+zRSL7MLXT0
XhxBeSxsCmIPAXeXiKA+IgDJvpSBheHNe5NVHetzQt0MOBaum7qbJc5Q6i5tchtVtfzaLYa+MfLr
b7Kv269mIJckyxtqj9jV99FmZvbjynxLna1bXPbWwVWwujcGlNC+p+7y3KSjc2EKHuoDwuDwbhiH
9nIIME6yIy+Rw1AdcRIRPVExxkiSNql61d4qj9YX/f1kFu+iBEmBHG+K5m21JuqLIIaIjr+yj863
PBN1WGOHhVOdx/asCSBw3dNByw+G4tbBMNTJKZAoBVm+uFfN0tJ6L2b3a5Ys9mucoL5B/S0OKfK5
Yx1VyV+0xMTBD/wB6hdeN9dP3Ff46eVXyFEInR3LhfOk89XA+7mxnZOf6WngqYvGlxa2/yc9CkTy
oJ8ESQ9m/RSnDp4J4/r1Ge8D0A9j1MsDOqorqmjO9dx55t8FxY5DZNmodEDa4TyRNPPkRJX/UGTS
J92Fqv6F1o2LYaCYq1LK78tI9d8cS009CETXyHJ2wgwmt3QRdrRtre+N37d+cEfEQccs30dbNgia
P3qi2Y5Zvag7eg2Flu2dvyw0xHG7WUtjQbbCDtkFRuC6WC8iBB7DY5LbOfgeNH5bnhct6b/+PvEN
nfJDNGEuNkxeZayew7p2hosiRiQkDrCB3JVlYyQWJIA09oW9QOmxqW8VXc6T7zdz9KyaZmBS6XRZ
wYiZUQyJAHB902wJSYtKU3DLWEKnC4tCiuq7BS5JNygnYNUPdssER++H6JyFdAGEZhXJI72elzKD
/ZSnJY07neLnBCoxVdhxz1JcXKL7PMmI+IxTLq0y5qmN5mQqDvMaROz7PJCWtsAq1oIvP/Szgsl5
FFqOffcK1XtyFxQtqc4X0EA+SzLQaBkzw3lCj7MAW+Qs25kgaRJxdZaldgq7f49Ouv60X5OgjgmG
2B9lr5yhZ8N8VSx9Uqm9RSYdTn/obf7aWg35Hw1NWoc05lyUeFu3/Z+tTUpl0SCytPlRt3praEx5
QJT0TgZA8Xy2p5k/mv0wCesAZsoLWnR/OIBNgfff5uB2AD6wlQ3ECGiaOKoPzcE8WABEE3z1Vr4f
QM04YfzVZVwx4jCL9dXu9x3JrRH630/0QyEJWYtotivAxFsD/9dTBpXueJmRzptyzNaHTEGn0ges
In/gzMFLsc4ltzkZLn7/ub9e6p+f68dwg71AQNWXHz9Xj0sLkFVGb0D/Kspy5BJV/dfMZ2uGg4Ye
UH4H9Ggb61nWep76w2kj5f9w2ts9pkFMsCr48PBDfzgNptwhg1S+oeoJ0YQFs1DBC5IDHsh2zQHQ
5dT43RtZdsv4UPZCrOBdMpwm4g9H8ust50IERKFGATU6dKIezJ1fb8CgclEsZZN8T2LwYgZ3rK6T
BUkvWEtqgFBTuCu/v/b/++Qjmsi+QokawwvyP5B9sjBL0AUJ8+YTyVBaqBRqdctTYGaaUcc8Iiv6
2Yxc9Y7FF8/McysWBD5HHMfij9hz94PmgwsQwwn9KWmQCE8+pgWk8VrAzBic1yw37JHOmU036UBt
WwyS+3EmYMjf51hQPb2zsSc5qiCHKfRQa4zfe4iJpnmI66xmc04H3Hj39UTGxOvvr9n25P3zOcFx
xXwgsGSEqF2k+jg1wNQyolvtq6UBySAQYym4WIKOC61payR7QLRiW7uaMmu7fcl1Ov7hqflfF8ul
k+pTbtsMKhLt7YfDoJPbD0uPprSpAge1S4HOgyb0tAj20VcyCVDIsF025UtdBODlWLhj4gjOI6C+
FEu7DF3KppFZMv6KSKdquvJtSbflTwKMj2PM3S5S6EGkghyFRvjDTGblTBe4WeVrn3iKXv+2X6tG
OgpDrpv93C0dB+eE9cTPKPrW7XKIynVxHmatEwRntKHTfb2yu7gCQdwMya6JhUqGPftCp7pXdZyy
bCLv2fK28gg2dZtLscYV/2pJs4EiyO/vv/urooSZCpQ0mhL8OOgY4V9/mDEYmU03AdZ4DmlD0snW
go7+lkcCw8rsiZXY9A+sJ37OntTj+Nn4czrRbrL1uu08SNWdxln++YH2P87ivGSRbQUxofdym0g+
DAs6giStQYp91oaniM4ZVU3/xoM3skB1Am3b0cOcqvWpZjWADXfMzNxlGC28Wd2n3Zo456zQivXJ
bKXo2yhXm5TK+lNdxaTXBtvtaXtKWtTbt/LWvTZFuT6t4GTp64iq2uQ9OVefG9Q2ccY3JWap9Smq
reXeyYBlUcJWUqQDQTvUJvoTVfft3pVUgZFidT8/PibMY5l3UQsBFYUQ2g2OPHeaTUU16KAuX2wP
5URjyjHuxJ6L9IprY0r64RVuJY+VcprU9jz1kSF9ayIE709s6V0GWRilKLIm1DeIuX4/Nj5O4Vx9
slZDlgx+qACYfxgarCKblBjE6nl16579g/VEyKZvbou2upBjNzNR/P4TP85GHl4v4dGYRb/Hu/vj
J/ZG9BlsoPkbCvFtMM6jv01/HhomXt5q6tA80bykXkJPZhz69CZ8l2j8/jA+0JlZ+4YKFSsvrsAT
Hp6CD2e+StoH9HfqpxqK1CBRpY6Y7yk2dcxGGVtd92iSsM0/TX2UMuNoJMTpMY0GD8M6URskvO0G
L+1wSEfqwWI5I3ahn1013Q8R+Wt7yJjQoxhE1MILWqlbRz9R7vaws/Kd7tspY3VxkRQlmtx9OWHw
u9vUyHqBt2iknc5+f8Y/ueT/eA9gm4gEyw3OmrOVqCd/fV2XoHeauevDR0TlArkfTQ0Pud+0buPW
Z5Hln2fuTKeGygKkxW6XDj81gA6bh+2p2ECYyUNi1TakvY7EOXOea7ZITJHdSgsRltekWXqvwVLy
1CVzvakPESnXPJ2h2/EY/f6UvA8zW8QKCKHcFqHCHXSB+v96Sh16pbUtGu8xGjLJszXodDuAwZHj
9uj+fI5h9y8cGyzp7RFnrtymFKM7XjRO5iJ4dG2wfavtyr58qeIi9M/pGW/XoVvoDtyCt+a3crgJ
/DNLWqv+RMYZGWQaSrDs95j0NKf7h1P7sMrk1GJX+p7LoyICn/Xer6c20GAJq7FdHglW2WaqwXQM
rbVa8/b7IKKSPsAytB1iefBCTG41yZbcEKvqKl2Oa63cIT3FEn36I6tUw+WgcyYZfXJamU0a6BcM
MX+u9Da7jUyb57nHtoB6IisSPjAfEsF/oUZ1uRRIZbgUAzRkiEgBPVoeiYygev7r/fpsU2H58vuL
8GF2ilgusLoKgbkj0CUh58Mz6s6rrxbVOV8m8M3MDu/LWy+LSHLeo8Flv/OHl7/34XW0faQPvdIT
vJbQqX2UqIqiZQmpbfilH11GCC0McgHPePdzffxC+y1UhtnZmMYKeDgXHKhvw5KFSY+rRGR2NXwK
FRlxBf0PP2Iy4IGc7mmR81uU+3jwBwsV6vbv25Z2c8OltFXU8KzwFG23Iy3tdiMo9m8bWjhByPME
RQeOJKArsD6Vis7rn9S5xMb8ulLk5LeXAJOE6/qsgj7ubFgOQrMQ9IUppKtqw2eWUsPrxct5i/LK
N8uxy4zShFcS7l0AVjFd3l2KapQgZTWrHecKaLbj31CvDYkznVFIfEesJM7nZNyIPmHTVm9+Ua3m
vm5VbV5mGljznT+5gmpkVDRxoFG4Sb8fT/McULk1XZbgb9jSUDcvqnHjAyX8GFSIHUaTwNOJOniS
WTMZJGkpBAUehmk181LhvgkKvzjFnjv6D4AjF5/WlXXHecS2NGduwvotSSm0Z8gqq324VvO6IgBm
KGrKEAtlS3pQhTpNcZjSdKzB2X2ZVevlT6NPKPFB+oMH8IL9KYHBCj9ofIhzby73cHDSc7bJw6Fr
xbxeJXEjxJk7u5l3Sh1ihsVRl23tPy5k6ZbOY0wpxn6xaGOHG6cfGueeN0Y4vgVGKfMICC+FzK/b
1s36z7Fdq/IsydGBnzDuoAvbEdIhISuH9NO66NUlsLR5yzx0khafBTW8H/E4zDM91mru3YIyc4NV
5MA+IKjUWVLTnLxFK+iU5RktNrrD2Y8sauTAVQbQHxn/ZgUKxZBGJdXr7LNUYlDi2DS+1uHFCMo6
q64hDMMVORZTOszT9RxA+obFjbxzDO7J10S7unU3SfhlrCiJDGFat35TRSzGHCOw8RVVqywxFG0v
5rR3QGjPec3bhnY4PRr8GDofAyAeIw2iCwbH7CRg2Vi2uLejZtUF/XmRkVVQGUKIHHfD+zcB0lX8
bAsG5+Po20CgWMcu9qZLAFt0GM9doqLCcL8UQTmGZyiTXdIbA3/a3ouod7GLX6cy4KXyYpNFiRiz
YBYH6d0CW1KHn4rEoVZ3Ckt4bvoCQGMcTXcKrRwBQl0cb6vq0AxBVj6FKdlsK92LqudKOUvHlH3D
rN1lwZUjExNW127e5W71CewhjYUjmty5T4//kQhLbzukZaJy6YE/zJa8Owg0C8Q+NeD5g+YrdvSG
z6uLKqbxkkZdtzfsg7myXkQYAgID+lTbP8Lxs2TZdV28ren9rOfs9zqjt65ORTZvV0xWQ8mXlqhw
56Gpw23K96chjUICCYaWAbDSr1NnQ0wYN2yq91PNkFty+bpiKxnxLukTPg2yGZtMMCfb7XG1n3nB
vzfgCb/Y+HFB8c4BAcOtcBokWf4P1CIxOw6T56y09nNEWFdHmGAWjDBY6Op349NQ4EhuuF5OtrZo
r1bftTeA/bdDzrnTGnEMI4tPkPyoe00cuw0wXEfbnafLyfcqrJ58b5pcfpVXbNRBpT2fSNrlHP8+
H2Ok7F6xJmR8L0B7rB7KwE9icIhzTAFop0N07uL49+hJ1n6rvoY45/kZLfCfF2Nk1Jj932vcOFg3
3bkn+6C8kQD8nYe/L7Xz/uv/ucjvv0elwCtvQg8JGYnrDaqN1zJXOjdY4eTCSXfeavksmHMgnR7Y
gKdtvAveb1S7UpylUgqB1aQXdNAWirJuiQZK3cU1oY3rw+RBf03xq1BjMxT7ZTLFu1Is26I3rQOE
znuKraKj3fHzCraaJ4h57f2cACWxRyNzolGzC/Er2nbn4v3Wvg8PFJoV10fRQeFLEFbbyVu1ZIzT
1KW9x0KCBGu+ubSoqbLHFRDbOKDjBnPI5X0fSOtIjCjrb09u/4qbG1qD7M1CyejCV7cd+vsFdUjh
4D/aSrZ+CEYqaMrigpJsaPVZulW0xHHO6dxN1+8ie/iV3N98Qpr+6iowYPEOaUW9nbzB2aXuelwa
2z/oTdsXf0ojvlSN2B6Heg2244d3mmbz41ilVZpvFkMGO3ZHN5XnZb+E5EnL97GSF308hGd/X3I0
GIbDse9qfN4ALR9O8kPJe35yUTCKR1ZuRQQNsXOIrtiLPk348KDIUCmgVNHUNisKBpRs3vXoYUt7
C0cG71e+Vy6jKiDVs1jc8kxj6IPt+eC3Avx+FfvYK3dJn1I2RCg+8vsZug2+sGgMqtu6G/n/BVeE
eg7E7FIqwqOM24FsiU0HP5uCT3czKvZPqkksu4BkWbexj76E7JSTlXQ8UKKbjPi2Y1Xziq2P1iGu
pKe1w6vKfkPlXzDf4Lloy5Jgm5/GG5qBmSlOY4btT39f/N6X8lwXGZfjTP58Zro2qrjqPcLMZH2S
WdTOwyMK0mxW58h3tlO3cdpziSRyuZIzKlO82Ue1kooS7AeaafwM6/U2aqhXbUP8vX4a9eXMX7uj
t53vkENSxXTDAOf3u5xSqAPjY6WuHBNfD5ebksWiangXruE3FEoNBvUUjD0Vtfciy+oGFeaNscHC
QdRn0q38G+t76Q1ipqRq2AU+WalnuCjY+tY1e6dmP1QUJoIr+qDb8zT4hHMQggLVjalSEnbCO6+n
lcNlZq+3Xbwxl1upwBujEtdSUdEjpPG0VJwlZGQiGxzoRT2g69tYFluREnsI009YghhDmEAZa0mO
NilQ4Z/UrIOqP1C6cJWPPp4N7rOfkn6GFIh3NTd/dfyVs0Lftr02yF3erjnqCJfB934liwFh1q3M
RY5BhX5LnYSfy3WcnQc4VQNVhRUpj3pmvmV8ObNeuQKFL7ZzwKQBU+nE9nKrUlXoRrZaQAyqVz+r
eMk699W3lapuler0gmbMQ4vh/IU8uLDQMoBTVMGur6h/kwhZuaF5oiI5l8MXOIpEvePnWGRm7+eQ
tU33Fk/51GE3SjCo4OHAMFRDK/L+h7wz27Ebya7orxh+Z4FzkIDth0vyDjkqR0n5QiglVXCex/h6
LyrVsDLVliy/GS40utCtgXkvyYgT5+y9NrEYj8om7BweKLsDuhoCw2tqSiEc9LojT3mZ+WYw8X+i
zNmJGQ/fEn7/JC/3sm1Qe8Pnc6zNMhR/8/R8Nx35KCx56qj+t5c37cvtd6Ad5TuLs2/OIcfQNX4H
ErftN8YW3Yky4uS+zTbSIm54lSXVYnylhtVoIoRs27iPn2r7le+P7HczEdQdfumlH74tpxDrumXt
mNYbZqd778aE2JIaIEtF99xeyVU3T3NbbW+51NTWDuxx1PEvm7JsOGG94fm2deYPV/Qtt588/+aD
8V8u5HQ+WxoDU272y4mtSjMlNjk4Io2b/GXBQue7/c2tZ2zNaI146O1n7NzO3vy6JTE0O2TfiJTG
l0nWMON3nM5SU25lXGIvXENMRGZvQPnthdNI0uG5/u7WaczNkBmiiNqeSdjAJiw5J+mZNkZJVmyG
qpcvhD7wtujlnru5sOze0LLzxLQK4f2m8fXmQE8vh/WBJxgdBLO6n9rKyUD8IP1q846sLZefWkjy
Zu66GVLxVavZ2xtUvMzMprTdfvZfn6W3PuoP3Z/t8ozn0Gb6jmNw/Td9VmwktTb3glbVy9KY0QPe
vn+mO8XVry/1poHO26RjhOBatKz4b3c71v8QOjt7OWwBSsl/PCN6vtR10JKZbF/Do9+eeB97Ov8a
04w7XCNX5D35vjj++md53UJwdMIm+A8zSVcQ14f58/XPEk+WSfs2k3fb5NR9Sh1jq8fRFAgrUjWl
8+++558viEWSxoFLRi3NRf9NzyJPOt0owJPfvgjtZM6OfxLf7ITf3+xff0Bja9v9143dPiG9W90R
GAlMg3HUmwsuRWbLaijc2+8rxowunldpRazuQFGyew8HThOr7mac0a+HJek6vObfbKVkbtnsR7/5
iV4/6fxEHKU8n80LNwqz+bdjsdXXtVmsVntbvLxUM3Ud7/gyoj1p96k3pdwCBtIrb6ZvsTlQWkCy
5l+IFNpRBROQvHjv4Fpx2Mqx2K3YI5uW305jMjau0tXiPBnML/Os5mWZ/fWHeHsbuXHEQJOM49CS
Nby3rSf23XYwF226SuC/83Wqb4VQ0zvVeLNCj7cv/vx6DtAdffvHhZ32+jkVC9UIibjj1fdtD6I0
emW9ZmWt8RKm8o9aa45Oy9/w6CyycPOq/rQcWNgpjGpKM7abzWpKkbzdDZEXvBdV324bxq8/4Ov1
h/6sz/jJ5g3EuW/T0XzTz0QsuqRg0fOjqLSOQBYUJMJ6cjtemN+9gj9filuHCIH4ZU76RIO+/i7L
2CzXUbry+FKKTA7dEZ4js92E4N8+1R8xBf8HoIb/Fh71fxXnQK/9h9u/sa7+5WsFDWzdeBT//q+n
vvhUfXlNFPz2R76DHAxogD7rkc4kyHJN3rN/gBw00/4LJQGoFFI4t8nU9qB8Jzm44i+Dd4QJNo+S
yxPML+EaH5J//1eXyE+fyQYaZYQZmx7hT2AObxaw7XVg0mICCOCpRWbxZtNYuxXZCBmEkaiT665m
7rNm7XIAXNRDbVcQSXSGZD98Qe9eFuwfI3dfN57p8FMRWBw/BfI039O/JfL+sGnS1EqwtTV91Ik+
/TTNS7WnXXhTed4EKFV3fnO5N+vbt8vZVCTsiDSguQ2v35EBdGydWzhJKuHbh55GHvW7KkI9a9zw
15/sn16Kt5/1i6uJt2lMKFobnWyWPpJEARByBuACzfRKfphe23n064u9rj1evkYa26wvni1Yubdb
+8PX2JcdPTWj7qPa6vIrNI/jIc0L64kQqPJu0JCqdwDz5x1S6+6SGczvxpv/7DYitCBfluQpYCVv
Hp1J12N3AcIbSdcrz5sRW7qXd93FoEZ0ZxS5v7mP//R6AFFweVNW8tK8/rx+PDemCXcrUnHc3nqq
xQCzWNO5PnveOVPt/9XlNvSKKaiqtoCvH7/ethz92SErNCIVFNkxZTvuFSiKHBAcaCVecfz17fxn
H8+FPLHxOr4JzF5fr18b6LnziteDzuF+kK7xTp8L/7Jk8no9m1bzm8/39lndKle2fpcBEE+R6725
fYXj0UjMlw5rjLLf5WTW7XuzSEIir9OPv/5ob2QZVEZvrrVNY354VH0EDBli5y4aq6o/5e5YgW/u
6UjkxNlBChuvpDTfwbhYbrxYG6+aebEv4obT2f/iQ/PAsmfq0FSp3F7/IHNGCho9QL5kv6zCVWgc
BrHPnzMhn59//aG35+OHYnX7zKaNUJG12uIYYr/5zCAHG+mAAoMyTZJFSmbpzlHGcjesdeEH/TB/
psOHgjmR7e/oL29XBvvbyUdHIw4/kJbdmwqrwcGNdEeijn5MI+3KNoPxg3YY11Dd/foz/nQhVjo2
tw2fCIsI/N3rr1MSt4Tr30sixrbkevIeBUMs0Kxw8rYi1D/i5OFp48w79R+aoRgPv77+T9+xYfBw
mRvcCBmTA9fo1XOFhY986bqTkU22ybmVkECjnHG58BKAqa00voCIG04SXMsfrr3bzBBhF3s0h5JN
XPH6wmNhE5WD/z6aiGI+cpGOxd4jEK9d9RDgOB4rspYOaJEwDHHa+81a8fP3blIYwBViS2MTFduv
//A+QYzwjSzukwh0PuJe3No7i2SbwGoGdL1m4RqBx5mIWSLhJ8ea8qL+zYv08zePigYdwsab2irQ
N998X1So+4a2iZa+aYPey76ksGCDFmrQAb4AUiG/IvHEIEHkT2/5dmFPRwGMXICw0NcfncGYxBDa
NJHL7IogsBp/rQZVQelWdUWslP2wrNMtU8f0N3v79olevc8AObkgIiIqMp39/fWFUcAbRrp6dSQy
cu5g4zR73Sv7QC/NIlwY5jC0VOOff80IYHmHBXpGAVj09UUBDGYDloE6qtpFXszM4ujlmNOpKQm7
Q5hl3M5e790xS05/84T/fIOpP9GfstdC9uHlfn1lC/fx0sP+jawSH2BMVPFHqeePGLKsI2dC66SM
/hI+ifObjsrbbZBkVc5r3Fem8wKt7ZsHazaRHMKoJNi87UQAUA+dunKsc2+1bgzpa6dfP05vMKus
HttmaxLTyYZAB8d/c7201kx6y0TQEGGuPpG4bYTCTAb81PACj/A7u4sYzGnKEDdLLqTy00sBawV7
gtdFbVowgbdB6jMe7e9pbU1IS/z5N/fip0ePd9wGReXwvqEFNt+s5/madkkWO3PoNgnpi9BMManM
9dG1i+wIgRMrOpPLw2++GbSJbx95pA0bz3aruagy/TfPgPDilgA+ww1jsWwULmfq1JMBs7D4285J
K74Sfl0tF+WCTPucuSGx41mcKfcwOYlVHEAFmNlhmZeluOvTWnXYCiQ6lBCoipk+jfGo6/TouUUE
4470om1G7qRGtbVjneVLlQBztdvKeZrMta6OusxVHkKU67SB8AJd6lEpilidedv07DhaMKQC9Mc9
bMwMoeGVNVvep75FIPQ+HvpEXjb2hOMpri3MG2SzE7yOqGd4xve5mmdaIqdHhUSSWHlIC6R98agz
iDJbdSstOjpBsjB2xKWV53R4rMI2mSnV8bvWSgpUsDXF4b7yjVW/H73Z/opedzlit14/rHKpGDeu
8CKCcfLlAwckVHOiRGVZTw2knS6GgfdOJdY8nrSk9XUwoaU7sbwTF9yyCMi9NpT9J+zMFv5ONOCk
KVNWnAhhJTEPCEyPEZT49g9jaes3XSvIdaQFET+t89xOZ7LTiDadII5cLd6i4czlLFTuMPI6BEAB
zuk2kCt49sS2tDpk6ARzVJ/4vYzsYGuintuiw1Kz/1R1SJXB3mjDozd2aHa6rCRmUBs6uZwIcFg+
LV41XY21IF111oZ4up5w/uYBwKhk3KcpKWnISBr4n5wbtFMxpM6FoVosBPx9OBcZbF9VKqn/Rrs0
kP8JAtc5ra5GWhGfGyiHou0H/8RLzZNAQ1FdCENPsJkletOewZjVIoAsvgbF3UEXZqD5ywhDS0s7
cAjxssMuJhhEMBC3A7cbWpCs9MWyCCkDcPJkNkUV4Nv2zP3sLoAtUjuTRoCSoN+z6VtxlFHUyYNV
lhBBjTWp80jvYbouthwTTOMZKhvIbdUUjEZLehQD4no8kUwEpcVcm/irj7frysWsMASZn3dz5Fna
FvMn1HRvNR1Oq7RpKMTL2UzaHZLJGOOqO9Xvi9wG+mR3g1GF9O1hDti9ld9blYSW3KF7I+Omj4e9
pdKhvjXHTCtCGMUyu9Fna2PYkW97rq8qLQ8A3gbvGjypN50szpBX8xxb8ryl3LpbXEvTdknt1yJC
TxjD8cIpeNGopbUiPxE1V0Bz5BEBOo1GYJSrJGwnSa3u0K3GfNCrMasPI8qBd3bR9eWRCiIj5qfJ
Jl6ntm8phMtGx9/KtlfyVmUDG0yhZw+YruNH9jOw1SrRPWSNfuy/G5cY97iLugxcVEEOboBwZ9R3
mVzrZ1f27FFUqBrjOybPzKT1rCXl0ogz/cZMCghFNDmKG9uUrnbAB9bskUlWZVQQZTrwdaAPfbc2
5LO94+DjM9/vU6u5nNHV3MGfMfIzv9THi5RYyC4y8YB8XrAMz1iRxykOHfhxpypdDAX+zCaCyE9J
ZwydnLSE3VQwhN3lTouUA1ID+ukKIcIalTVhQjtOHJO2q1jMv2SDqZMnpTzzEohy7Yep8pMjIe86
Qh/l6ddDl+Fj7tN3SdLhg0ljJwlZTTg8JSUEKuIVsPoGY5kZ3XuppTBiBmhG036CQUhqSSuG5HoE
qZNGRpc0yRkEQOIG63rmNU9qBhX7tQJVT8JXMc97Z20MPSxAeV0hmzfWBwguBGxVLDb1IRtoQ97a
TuvglCz0IQOhAgKs1CckZKnLETlK3RYuhYsnZrdk/VSCakR8MRBmBSOhMpBy5b1WobUXo7lvuxlj
eY4sEtdr5RMmhsqk0U9mlmXX5JxVBfRCX1rXo26Pj0LvhH6U+jjfoMFJ7mNvdT+UVckJCy1Lzzyb
x+aYGwWUf9KUMO8nDKLQOVAYYhgWlt1GrljQfK5LpdxwKjXSJOIpJdzBaue5DNw1rR5yyeQ0SuMq
e+d2KPVQzCYrBL1yEPQDWq+8W2oPQ+y6usadqCr5ufenpsEHCwQH4c3afM2RyokTxvh6PeW85xKx
hL8CBxgHEHBEBXnkASaCPR2iAduRl8qvpcxb5Bcwz+ShHQzx4IP2Q880w/BkYQQ1tBNlPCnG0HCp
CYdbDwsKujN3jHFY6nU83DESzcABJNp8rnobM85KNH3PMkDkKKwisygDyJZYPXul/q5Ka8kiI0Mp
fBxV7AV9P5pOkEKWx428dou2o4FUpnseKZYlchyySxQnc78z51j7aiTOcFPiN29O6xQ3kQNLky3V
aGApYsUmLC+BQXFmwxOYQqQecUH6WOy1e/IyeDHm3nKWgOqMnWiEfDgFTDAFAXpz5xA57EK52NlY
TwCgw40E+qNW8xnCRn8BkdN/djDkM1tZKt/b4ZpoYbeDWQkXpIYgxIGUPUuUWE1QNwzlQunOCnYC
OdXXLTAutfNrF/KE0BFh8YsApzm5zop86KQ/Y2wJD4KyIrIQ414xbevvhwVfA1yN5Kx3EtJjFUZJ
GVCdVM/OhFuZssyWl+yC/RTmhKg913bbA6VrDSj9y2hCrRz8AmTCmpcDud/Ky/WLdGidPsqIo760
jVTdS7G0H+Hn6+MuUb3X3ZEaHvuHBkIpieLSkF80lG7uQRtB4T1gNc6va1UXZKDZjPHBnQOIITCj
yD+vtb2eOleObhS7sVUeplr690ii4PHCrHGIN+q35ovKc7Ku3Sn/HMdZC+7aGBO56z0sI2doKrc6
FxA6d8mFkD1Twp2vYhyLU2kvfbFHf5Sf6YOxQORbzWNDiICxy2xkPqRW43YJwQzCGZwMD7oRdPa9
abO4EGgYG1/jQZ9BXmlDM4c018jCSAEjHBGAGjShCt1bdigjddRpeO6LkIrJO6srbdAD1enyprEL
7lbvGR3PkKE645JJcE/I6djgnEcZ4yP0opiApl8YlTwYrpaIcEFh05xrRg+UNFWT+al28qINsC6w
ehVuV9nH1jTsKvJ5oZEaqQmRCDitZj0jwdd/nOsGj473TDVpW5eW4aQ1WxVtKgvNJH+jnmzCufcT
9K5HoiNJVpVdLXM6h6LPdtNgLw+aPgKHmFLvvlJZ28EJQzZ4llB/f5kpRGkIuYl5j9Bd3iO372sK
/KJ8r6CINV+YqgGqtwdlkey2LOVlFbsEyU/+TCKJKsyFWPBatsNFr5LsAkuJ01xPTteeZbE3NXuo
/w2rmNZY84l4nkzs/HIlRFIr3QLmMj0j5vLWMuxWZ3LJNFPk4wauaOgsaHPbk1K4pEW3T+JBK68w
ok7J3tN6gISz20/jsZlbyEREB+XJcZUZlMOltW1yyxsPF5gsodMFNODmj4V0YoEjvOo85GLjkB6z
zgfR7mDAxN5vesMn9IaC1z+ewLSmXVGcY8oEcgrWq6Sy8WJ5ZFpiiVD1pLskMybRozZbNdv63IMU
yg2jf8YaYXxuBjlRF8nYhbfsdOR/kuLqEypglzKgq2TcwwEkQc1VmqYFxZDwiio9NcDd2aD+g0WM
gJ+cdr7SENIamAhBkITCbxGwQb7jx0vgZPEX6qpn9cmpcgNzyL0pWtbYG2mnNtlN1g6siWZrVEez
Z2M8NktCgB5HT65Zrab3hbAmsfJ4rsvnLekYRFzXsvIJex7SMGnWbNnh8a+pOBNks8dB1iVI00kj
p8cuxIwUrTR1SF8YH54sRCifJvTswwHlFAjQYvSrS5Q0fhctjUitXT1ZxXvcHxSSQ97xhqbeKHI6
VbN56hproOy0KXUpJ2HCgM9wRxtXRgncxUZn6++RdRNIaBJ+RyS8D7CCQrjqspOnDCIGej9DUmuT
W329eorEEbvBT3i07V6jCplnqmwn5QzLWKNZo3VFuRi2Q52/n9i7FkAdBt43e5NDa0ZT4NTaaLO7
PqfOPFsKfbIjk1IPnxLV625C/PQuKUdxjx6wPxMDapl9Pscc9Fx8n3twARopdLzaHZOQFC6Ck2uD
HRIiXkXoYIpjpfWg80ZtHB/xUNtgpkUD9y1rNHc61IbtcEP5WnkwBagF0hYVxA3E1NMXGLxafWZr
BEGdZymKwi+eN6xHe/LrMcqKtHr22oLA6TFeys9IjQHazfZIdrFWCasJEeC5hKto7HRo52GB7npb
FGQQWoM6CH8YzIi8EKkdqkQaZbAQmr0HwExccoMo+QRJoFBwrErtM98pQaaOqDK4fmTGcleKyT9b
62W95RQ7soErMo+wqfGWGWRxZ9eagnWCF8+vdkYr1TnqGLghY2tp81GbhJqjAvj6LfRKWK/e7PiE
wo7cD6AU/dyF8BPVNXRHG64N5+6HKaNO4I9DsOVHmsZ3BoXHo+bCXg8mRkXg6wyT5C/SiEWAR7No
olS1lgorSTIhoVhxeTHSPEBrzGztIS91gmdZZFn+6O/CJhrM1ARHVnA6Q1QvuqMP9xf+yTxQ0iVN
ZW2JVBUVi+FN0N2GxfX2/cCW03GkG0PQaQXEBlCKd07ZUjJ4aYrmdEvIIH+v9qJx7Sd1sGPUG4gg
tf6sTx3fP3kpCyRwCL3F6ABqcD80Sbcf5dKAul4G04kMa4HN5JANkQdM4uaMFLUZDbed5IpMSbdv
ea/swoMcXBnP7rgk875NTHHn9VN1kdrDSpA54Mo4ABa2UOHVq7/s8EoNYCsEsvAzAtcaec08yr23
R8LQAY1I6xLfiLBZ2EzifSgKShG5Go2Lc60sCNq2kzHe1HNaMuP8GDbi6zQ0V4kvxhXshkk49tb0
aaMUqyaPfGV68txsExB8LPpqAh611PahzNyE9CDpuxHfaBzfeU6WbwfU2kmDMSvJfnaAD3bXo6v1
6deCOGZSYxwktn048qmY85g416IRKBEPGrYz/4ReHqpL12bZenTU0AGnRw7ZRgVKVHWQNeU1fbfG
uwfEM6r7doqNlKKYGGNPz2dzT9LKfIrrChyGtlDQkdWaLk/KbHClGxvp2ZVIaAM9bcav5OSoC6mN
imXEdtL5IlVuYgR9YsIeLvK6N8KUsmO5qE2jJKu8EiPUUqNn8F17LMMhaOsYTolH8FsEgq29iXXo
c0HN7tFfE3ZPvq1jjVZ6NWgi8fceG5mGkNsU8liBA1O7Ntd8SA3UxlMIZk2kIVzXVQ/iPkcoCT7c
2k/jSpS8Zi3l33ahicvGN5W5JzOZW6J3tmTHn1o3dDliJWCr6FAHlqRJCQ0PMK2gHeZFXm6wEfJq
TkZo+cNsnq2xap88JajQFjvR3IdFlaPD0ds0zpaRqJYgY0Z9g3pJJndLYnfE5o1+SlSqbQyYFbD3
ygvfXczPddnZZDw3pAgR6V6X4w5YtbRQJnbdcjE4KfzApWYzB7OO5WDPbkUu0oQWjRMFPsUHnQpM
C2x8S4SUYjHnddn0vdGqZi85YExP+l1aegOxOi3cGxDlutaFao0TEYFQyXqOFp0pjzMUWxkZlJ6n
3OKPhnhHxkt6CULRRohJz65sOIKh0YDEYKsySzPQx1Rx2hNa+gki4niVUNTyokLTr6iaJ+KB6G6k
uKpK+FA4OJV8JLuBs3psLMtFR7avi4s8ERfKhmAYZG4T/40SunguB9d76LR+sYOyJSIYK8bExEV5
TXfHJZ31DIl4/WjVCYG/FjlXX5K1q9WxQUZqHmEgd+wovRPDcG5aMEKNUOvRnfABves7JZcds8mm
CTO79NYgpwXC2gMGVrAuD/1V1kuoj9gaumdBXnUalFRmX8G0iGd9IB/dVv1I12Lx4Er1lQv7rNiy
Nc5rGjdJZCWOc4FAmHPfgNstPbVtoz92bDnvcZPPSOqGOX/oRap/aYVBxjjoT1pkUwKSLtRt/uAJ
Axkh8U0r3T2kmOxoO9JkbE2vbNhsKJ8ZGR4atht0w9JyZUASdHoYe4szbN1R2ONYMxRY6cw+raA1
vlgtzgZ2Bs14ZvkY21tqaHJU8dQQneQKCoiQPkPO885xLIkMZILLjtYQSZKckdsv6HVjsKBESVbQ
9A3sF5CUuqgXihsNjU576jkacmAmen49iBVl/DlkhVbf2fo0WqE/U0Q1NEz6kI0cgu1MCrJ9XHEw
R82YEuOjw8iknWh1696BdIEKXFUTfNLShAU7A9EZ4H2L4UNpgcAPNIvdeE9Ulv48koEB09Ul/5vi
w2rvMtfOvXOooLO3M+2hIUosK2aeWJ+D5LmLzHAv27FiErFBW+H9igF+qbW9sysAmDM2pjLf8yww
26ubYiFS0MqvC0uh3R5r0Pv0xnozPpieBr46yfwRvSHSQgLraRc/sdTlWyaEI69y+KtfUUknBPnq
fdZE9KEzblkrxvkA/dDXscPyOgSjrVZGD+2q1czvS16YiQpjxLbFcCrnNgbwnMr2aLQW5ylSMeMi
aidsdbu8g/nMEbuFaFcWxBau7VR/BDRqqz3wwfm2gi+xIs5RLvQ96RkV8MllORlDiedRtm5ZHmGc
wh6tAZ/EBAHnzaPEr2uc/IlF/46GDdgTsqhcyh7amPZ+UqPTk8iJWSbCr5jXe9Lc1vRAJ4STOyuF
0VGfElu+g18sSb+Mx5aDS9VIi4nARDA1D91wrdcciDE1EOxUpEa794VSMBDjZurDVSU9nVtPQc5M
NVkSco/J8yppxg2KnzjqkV4OwzNPrwvO8jF9DV1k84fNUBQMppu8h5Y5oZjP3CkJIDkbmNAtLcPq
XPQrd5uuMcitaZ3oSMrG+oJ7pKKpJGzsE6S71DvheO1hzrv2gW/HaAJLIzq6YVTl78SkhnNRUwLt
erNyDiwInGQmsHtj0JSFV4derTToe+1KvHLR+LyOWuN2MfMWEzg+lYVOaaHa0dgvBpRwApWrjhON
l3lLkEiFosBQJZELTEAJngc7tV5raRz7e2wYBP+w0E/1hV6zqB885fr+cZl0qPqmJM8qXJy0G/am
0RAsX5BfB8TedYAaTcQArYLHJZiZzE4HjUSs+yFbk/LoOFIcE+Q/xk5w/PuY080F16Xp/Y1rdU59
nhW6vOS7H5YwQ0JyHTu1Re4VmwJg9zzRqV9k9s1XFNsXKVZYc+c6Kacv027TPKLLlajdICxuA/p/
FzujWcb2viB8PCHEXOa3viwTTiGFN39KCGl3dmkVC21XzNb0uECSVyF0NsUuyzQobAav+6DJmuP2
St8hjiRzyGpDpFV9mK0zWNjGxVt+HHg+nroNSgd1rK+qyyFTPIVwOs3PJnHoNROtyvvs5q15byvf
3TgelTOS6Lr4Da+5me/lmlhfRd8VU7BWY/ve7SzvABGTVqIfaxrzDYF3hQ3SjaGDJZaFgw++9YKS
af6AtmF6XuaZPkmcxoQt9XNbHMpWgTNlq2N1jmmBWBB/C87/o18UbgT7OcmjQWPCdSAELj3LXYHM
FdZL6x1BADm3PiejjHV0dPt3kNow1xZpL29ocKtbx+8zYNh2UqeHlYAg85LqjxNLQUMuPgcWMpGp
x3wCzG5F+OzfrQZXC4jwIuA5MG7xnbBYGUUe6pb39RzseJbcmCWJjFfjskzrtZdljX9bm10uLuzc
TYcnBy11Tk8go7vMlLJ/ZziQkncMHhtyVn89Nv1pfs2EFk0E6VjCsyFdmq/n5nbZrC6HRuJ/43Q+
LYPlXuuL6UcsctYeDODwcr0/kuX+zzS3183XikCFr1+Hy0/N/4EcNfrjP3z1PwlvL8bla/m85cL8
mKH27Q+9SG/dvxwTnz/CW0cg10Ch9A/lrfMXjX4HWQVxV1TL7qbJ/S68dfS/DG9jnm2SC3IUNz1A
/yK8tf2/bBQCwvOFb9PqQZP7H/+Gqll+rd+9CEX6N//7RxGs9Y1F9F+CEqFDGdlsI9AXPIFxQ38z
1QehnUhrlPYOWhQ107is0VAySvProvvcNo0fLCxLxyQrjRuiEZvAQVMZZXpWgmUus2DKVRmRM5HS
IPPMg4vW9tE3i2enV8NBkZkSkhtt7Xw5fEpL9xNo0se6sz/ioA1wbIo9IYB/s9Td62s1k6FYcD5L
Gki/HSCEoYJs7PhnRFHfCs37YmNppTvRtKdFtQJCDL1UrGJuAK1dO6/8tYNaFT+3iz9/HAyOEiyD
6R0Hs5Xdi+QnJXVxORjbWMhd8SpJ2mFTaY5RRd+Hz9kzqKh6tfckk6eEFv61Huv+MXbn5WIbOAQy
obvWMw/GBvsAMehJltNwlpv5TULgK8ku/JSB7xANkYFkORs1H3pnyuEQMO+T8E1GgdlyYIf5THFR
nPlkLu7I6YoWIwZxunS7WFrevqrLZ06JFihlv2fTky2ZJz48kd5Ve52XN+Dm4CSiAsCcTVIr+4DO
R/I+zdTRu2neQqTdZDijNyvP+8F7akAN0UPszOdazwhEwPnuHG2z7M6TjI49+4u5k7N4qHQgO5VW
rpe0/7UASjxBvRawb0PrOmoCYpI8yJppb+yRL7ZXMzkNIVGUMkhJoQx9s7rFKIYZUPl92FSUQvRL
iNMDzqrqjoymlCT1dunLwGm6RwuCIbGoK5OTFvArY88HK8PxZ8t15cTkPLojkVcTEyHPAVYBk/ex
aYaBMmq9dOZ+26CX8YooLvAywwoaPkU7UCTkYafaekxjyWk75gyIF/49nDUvxP921xskYtJluRzw
PO/qqqojvaNplDbrnv7NHvoU0yOv+ITwczfExoXTDqSQcxoL2ja5UhPzIzhlz/i13WhEs8NIud43
tv5xdBHA5Sa9HwBzISvBOX5+tZMSRjaKjOduSiWIX3WtyepBee4+rxmR4nkZMEC/x48X7we0zHsO
GG00TIC562YhfNeszKi0xu5+bpACWYnYdbH9Rc4O3YFqfu/2gFgRominhGb8rvA4qPrd+LGz5D0Y
8vjO0Vr0QBJZjJUkBw/lb7ja5pkJ5hXWBMrXuHFPdSvMhZ88NfZpPTB5KGzq4IYzro6JnT5V97Hf
uoKonI3d2glSI8YVW+MwnXFwWYgBsU565nlHf7UOjUOGzcTz9V4fQKi6eh4aVT2G9XYTJPqSvUsN
vyff4Ukf5WcSgh8mWL+7hYDk0Ct0Mpb5mXalr/yDMdZukAh+TjijV42/JIGy+aLrXpznIwE1VN/q
YiEQ/ayvTDp5KFHDzMGRbyFJot+XPrEmJEHicV8TcFuh4ebvO9JS96mdc7jp5zuQYx/TdI4G1cBE
MSfroMFqCHEHMMciaOfE2mgegL6KoN5mA37ZEuXApMdj8jBcOZ1CLg04n5OxJIW2sY4O09Q9eOuS
7CCdU5yX27eAVJ17xrReiDu6COkGGdNOsfqHGxSptIZTn5ng4TQ3pW1LIWgCxYrGKb1BNHZugpIi
QiI1guqTTQ19yyToFFsN1BqOMzDFmfL4ShdAvIYrX67PHW7tgzYo1wucmGO/pOO+4aHalImuT6Ul
W47YpiR8KR3Vw1iJ54n2J5ZIXtFauuTTt9Yekft72BQ5xs7kWHFOi8pWf1aSu1wIxoF9AcIftVVY
dMwTYYWs55nQYJnPQA0AGmF5Zeh7jFPxlSMYLMQi32rb6XIxly84ecm4SiFGzD3pEsBMIxFzGv22
If9RbfL/0TJkGijl/vtU+rvxy5tU+m9/4KVqsby/HPSPDhFovutShvBXvQS/msZf2Dv9zSHAXIDy
BMnmP2Lpzb9M2JyYWxBrYlfYnETfqxaKFo9/+HtsDEh4Q//ILgQe6pUmEJcH0CjQSb5tcEHEx2+q
FuY/+QAi6gM9qtG9T1paBR4PdEbUwwWZNlJ8lTrAhCQcKmZz3ZM9zJq5RsTal+txtVJDB4FfY6jX
F2K+wrYsGWUHhe0nLDlQ/+nSx41lDeaVtbRrZe5jZlNg5RL4RkVQYofqjznEBhXU6ZxVpM4Nbp9d
jkzjXbaHxTKviARy+atHLSU5YLfWei3yPX0EIznIhdH2s4wTWk57r6bmGPYzZqVcHAUkuokzC3Zo
JsFoySNNkocQVItim0v9xtfrg0dUxhwQV7qkcj86ayHpVkr0JGSN55ngJKTJsYiGeDUZq8sWPHPI
2yqcM60lhuBLVtHcuaydzhn3K3B35ilxYlfpXpg9R0qDBp++a8clQ7dQdYbJUlAxKMSeX9aBYCOn
R8UTMgTSa4ZLFgvFO+3MW3MdDnve/E3yTFmHFhSCpIZQjwP4+T+5O4/suJF1z+/lzVEH3gzeJBPp
k16im+BQIgnvIwJmV72G3lj/IN3bT+StJ/XtnvWgzlGVisxMJBDxxd9mVHq0l6ROEwWxUKwVzQUT
vkTGgaWce0UEN6ejsvUpkfOolvMPos/8/B0JQUX0Gjb0QJ70vpT5RhuSmqZDs8gVS4lRP0SsMQiM
Ok0dEjQogrYgHQ4Ywra9lq3yXcg7W97xdTlywROFdcIAnufUwVXSuhhLonrCNp+rFnZ0jE4ZmLm7
BvvSGDbIG+HtmcWsPDYdfe52RVWZr47wgmLd+F1XbCDsTDLsZZIjeVIk6h9LkkOo7DL4H+PIqrx1
i97TX3tTBlVf5VYsj4476A++rtAd2ZnJT6Z4NYS1JebPu6nZssSqI10ADLx2c0p6dEFzIdDSODGc
i5kPbLQTn9JTMMmE+yDB4twsvAYU3iI7u5g1ExSauMlE1uuIFhgf5CuKGRxrjArtKkG/5l+5DY7X
DF0PyH+Yl3X6CniVDDvPrTijH5ThjNZLPJBW+6g3dQxapVo61NCYzbYyD1XdzxabPVznEI6AfuaK
MJShXo/ARQSjsOtcLdxstOlmv47XBtTMGJKp1yyVVQ6iJjONCuC4MmimXe5rDmNAkiXXEgTn1ZZA
36s58xmh4sAHpZ4svG2rYeJADQmh4mue2PGeu5bLOOg9gdApCRnOmrIfcdUlOb/aTEz+MlMR+Fyt
pj7YBtJqngILMQEtkiCUg6YoYouJRXquSle/I73Afp71wbsntbBcOmOs6lxwBjT2vlfEw1kmifQY
j8wUbIsEgCFMpDvaPCEZNxutj/awcjrTc5E20AcStrofpLDCup9S5ODWB9sp6nEl9BGTQBl0j4XT
wD40E8U86wahSbeuopxbhR4B9dTaLDErT5+KYd/o9lSfu1mjRYsJ0H8eE10A7hHaEo1XgkZhIhcb
kqpw3A2MKQg/8YEciY52kb2Ck1phVpuOuMOOYRYXVSwIUstRJSF8jpvK0RT8NBluiBdqqH4UAJbh
zQ8CKWtyq4lA0HaktUM0AiWbWIzlqhvt1r6IEYKiS+jNLoJpjEyKX9TcOPHOpNDLAy+jR15Hqzfo
RncYuRxlOKjaSjcocVv3pBFHJg557bT9xSQTXzvx3CbekRyyym/DgRq7jgjgWneJCtE7ZjDhqwrP
dIEkNf6O4TVRz2MQATo7JN816z6oDe2h8lVGfjHyhy5VVMtp44RsLIHxN76RJuDP+aHKtNgsXWDP
Ts/2wZC58VdAaOcqjcuuX4nYs78OuiIpLO5R2+xMV3XdjnziUXfLR7MlT39NqU9FNuE6MYCn9buF
+XN8+sVkGs3rXObiIevzXDsraTbytkopNjkkCaQC8sSaiqAyUZTAdXNRleFIRH67supApnz7GKq3
kFxmsoFg1a3bGMTfIzMqEje+0cN+dujXi5VZapwrA3S9UdjCgV9GRKyQUYar8IXeTrjiMpJjRd9n
Ul72+PsRwrozLXwxfTrpSsfzTuyh15Ne1g9uVVw47ZD9QOtdsaJCJS/XOQ0cl8pC4/Rs947gII57
wryikyqi3k8rygGZRxJdR3WaRKssgOI5kDOh12vdFe1b77rNo1vN84RbJvMuFKDvRczetNwaun4E
33coKUh1mPuZlKFulQz9rB9St2f3rNl3zYULi5utp9VuvE0kgTTwOc0ijZonoV40mhle42D08wut
M1tS1WhQI3Q5C9x+jfvQMFbKHRh5i7gHATAjWz8OU53RM1ezAdQUUvfRkrxCJBoxbTXsPMGcLi0m
AxgFoGlsnFKrRZ4QeM7wjBvNRUDXBUmxjaqmQ4eTe0hWEoUdhdMGqVKAplF+tL2YopxpnoHxSf9T
+5xT/bCNs8Z5Hpsk1jIoYNRNG8SnooHC1Lp5r/eFmG9dDBU0nVqWtVMydesjN9QoMTWN7rzuusG9
8/W24bRA5O2rGxWtv9akmI5mEXHKaDrTr7dW06juUlIDfIyt6LZoZ85TASqoyyBQJOj62lS9lLJv
vgxa7/qbUbkRIjvXJOzsoqUzOQV4rpDfTuTYJSG6ZAKgo940r2wXCnTVt5lB4SIyg/qAhJqVn+Ej
uWElsZ6sWuYpihsnfXP4lrmgJWjCoxKmLb9WOD3kTnMz0pfIiEvMo69spe8qT7XtvhIeNqacZNSl
I7F1jI1wy7bRbkYHZdBrWhmuOaxd4ZnZetCD+QIEiro4/El3LaQKRbSJoX+PxiQql8o7yW4DjyI3
E9f6lhMeJ7toQKfExpd0X9zB0F87RDGKhCnkj6tRt+bvxcjtvvWcEpjL7wsTc4BXeS/5aPnmijmO
HmBSYKyTLtC0gymgXkb8aOUDyiDdPJBeGSdIje2Ujm9o2Qv0M33C99boX7tKGLQ41gFDRZwJ5kRt
Rhm9Gtp4ijcQenSZxqLgzeMHar+VHeTbKsLr9oKEXxwB15MHTVEYYyS4RmjLyu2MVa5WF2mNj2bF
rciYZQexW21SIQgJq9hhOWDq5btynOTce4JGFviQR8no1+wmZTk7t9BRWZLFPbSr2o878yA0pb8N
UrlIzpw2utfToX8Hkqujh7bLrJydraGdlbDvxHwaC7NUX2rXJXUUqIwT5c5Esa4jrOSsYK1/Oa38
A8r8Fbr8CHEvRwDPWixaS+iEyyn5E8QdEFwNzFMGq6Q165JvAsXRpjbgYlIPWxA3puqMf/c1gdI5
dWB4BHtFmPLJfWdyYlJ+T5+OZ+QlLEHj7+Zco+oxopAsx176B8vVYm36BZy1yOLlCOYYFhYozjmf
X8/RxoxNgRrxeopvXPbbNddYopWeg02siSEUo6Foj6oCZCGjuvr9FV58s59enUgI13KWLCPrR5zE
r/7OGWIO7hI4YFyyJwNcnNgLqtffvwgg96cXwbRvmBw0SfBBWfnJW5iJpkpGFvMVymU0DpPb2qzB
xG3Guapf/m9eC2O7i3ufsIDllvrFsIrcu4+7tHZXkqErFHQMP0AL6WfZZfJP8RKfLH3cn0s3DC/k
c+a1HBJYPr4YcZfDXIwLjNWy+riTVzG3lvq871rI11IUw6Zh6g7bMWuP8Eb+N41UnE2CQX1FWTPr
wuDbD+PYipemqNBxaLhyfkIjH+iAX5+hf/2GeY84JcCG+Qp4oj6+RxXHVp0PXHyah+oFair2tgag
8+Oy/1sAzP+f5BCOzV/uwH8hhzZ98/I//wc36c+olsPrf/7Hj5/4ibHYf+H4xP1PKpDlGWQ4AZf8
xFg0w//L8GglokOEkFwiyXkq/gGy2NZfZPrYi6WfuA0cmfxV/5MaMr2/uN94jFikDH2x+/871NCC
Fv3yZKJepD4EdxvFLzbOamDKjzfHgBGOTCTU+U6hOARVlJHNe4o7XWtNvba7m2O6bkimndAxeEpj
MBldNA9hTI5ztxGSY90KsoH/YkZEkOKOR62GBi/FsorGHtlgPXURTdm6R0EcI0ni3/5yta9/LlW/
3t4Gn/3zhwAowluLIh0T7+Ku/fghmknviSNR75L8AHXDi6rlbDAIncMqYxhOlplt3J0mCiU1az5H
Keo/fzDtN2IfivgpqiJp7dwOAB4t3jzlD4AZsxGiaCiTMJ9muBFlWfIFeQ0Kja4FXV531sSQ5TQe
rgBVONLdYqswu7tGI4MFAMmqr1FIGNZuLFP8lXK0nX63MAsRjowWT5rptjqKLDyj5ZpMEc/ZZC4t
ZCk19sTyIlm4pokp8NcJ+cRGSHlXh1UFZkdwVib3O2yjRvvKZNCyD5cpfbTCd6p3q6JbWTDaZe1l
Su7xk2/mrnES4xTsKHgfaQId8IatPFHUxZr46SahlySdJfJMD3t5U2OkIawqOUddbJubohqm24EB
AIvc2ExPmokdNhwR4Wt3M3LWfJs5KnCPE8z+tCnyLP2SGm5DUkuRDruExEwkBn7Hdey0vEog1sZ2
fOanNTS8zaiGL0lQu9oNh7+GTtfIwa6qJ7V+S8Ga4VxAp5TTFvntkIeKqrqlvzZqnwSJgBIfTI9x
J6GL6LUtk8i7SyrEuaRLIxTd+1Knay4bxuGJIuKi2EIOILVvyACbryXqC1A5CH/O8K0BiTSnRpCu
bWEkR2dQMFVMNt5lrFutdevNrUrDKEv5FCIzm6datklwAA4xbwYMgTRyxzBxjZhn8iGUSuB34Cmp
zovxo17SokAQUDT09Nr6cbBodRylt4fCdakEtPRyPnqcpa1VqRf+o+xtMyA92V48TI5MHpLKw8JQ
2A1eYCfCp3GghnOk4yejJfmJNO/svaZCLYbnssmhAPEbr3HhzZRukgwxpiuzsl+MFtz26JscnLdR
L0qfs/WUThtsWFRodzxTyUavnTj52jj58M2sMwkiaOocVvpi1mdMVRHGJUgGaV5hgeGXxaPBL7PT
uoeM66g86TGpax2azZYPxtVVsxud6rFlAQHd8A0sy8F4XQWtboStNxCQVtjCtw8+8jwYRsNHMY7X
gF8qJwNXKn6b8RoyJ0cg8vNRFKiLUxDaTPErIKD68Xmkt5mKDZoTs4wjpDWCPwmUkOUrpetLoK0I
5KjRGg3SUiOFISIluB+TGiQnTN2RF54D0lzJqBXmVUENIGXFP27X2aRS/FEaki+dLHeWhp83XTck
JerbBk8K/SpzVZ0T1PU8HW6RY7Pt/RfPjpUT2qnWctOr2HnEWLz0YYPwwMBORPhTvN7fcE0sKMlk
sp/wLudnp/DElWsMGtaYLLG/jdpgQypG9WuWk/XPvEqGZsyqq3rTOcgeE6VbkXQSxrBZ+7is3mM5
omWtTI7OVCzlOI9xE1BWqafJNquJL12pSFgo2XVnIIsn0h9GZUiW/tzEapxNT0ihvcva06uvHBvz
ZTuI6+eh0AN64FOcVpNWIQWVOZ4FDptlSIpXca/TDXxonaG+cCQEMSq+Jru2BtFIwt99ax8bRFys
xokQ6mJ07hYK3OCbSrGpoYcUgBzmIGUY8BtcdMYeokAKgbyJl5AwYS5wVWgSZBMvlGwK1hJgQsY3
1LZhY3jTbV53WhKak3KuXaOsz4bf8B1YmvxCazRYR9Q7x8kbOd51CwLQiMEJY6dLb1Gk5SPX0J+u
ZtRMZ+Ja8w1H/onlWHzldJVdAn+969nQPfhGTUkFNnctWzPiVtpBlZyPaFW8kzMh4KKV3ZlPj+7R
l/IJcUKxSlUaHfKA4gKQpHoHBpsgVW5o9fbSrDoSiUS5mkrEgLjcNyCCg8ZaI63gyc0M1Q4bWn8p
qHeK5F3WE0FbRQ3RTVQR7uSs6dudHsSUY6K5Sq4Az4J8M7Rtt3XingNTgQGjXSfsCfhL2jI7z4Ed
J2s/6eV3ilZRVc5e2mh4wlT0Us+BtTfKynyWRH0lGEUA89NU40QQRfp01w6tu8Mq2iJCQ8qShx4N
HoggwLQ3sIju5Yy47gBw7+9YSeS5HHKsF70dH01YnH2B4vJZTRVcgjTxOLV091qrGKv2N7ZGjCR5
uxiz6kzsyTbo6BxMKGAXfgWDnTK+ePuizLSaLlW+sdUoaEemLMR+cxP1HgHWX5B1HYeCaerrRIvw
E+J975nicVTadt98ExVdMqtsSqN1h8d8oWuRrqfcF7xUHngnVFxZcEIW0d7a9hSFhDyOVKAGQ/NG
j1r/DtveXrPCtzAgPHuXKG3Ed8MQ3p1MlAy7wUDhWEezd5aVPTdLGFqxBh/1bxpz8l7KbmpvMhjf
WxZMdDRpPD/kxuCcAPsNVpsmuvCLfP4O72A8IJfPt2bfixsOjQFnJTwXlT7VYek2sXoSEZAN6HHQ
0elsJvOXuWysDN2hv4xjfdcAPS35SU8Iw2ifRTKDAi7LF8cP8e5+t9IzNV0kdeQ+5fnMw47vMFjN
NFoOGw0iDiEfrNK7LwYbQQRJI/d+57L3sxz4xTpNKVEGVZuXJltBBkWCJhMPms1mnOHQtFYVjIK3
RZI3jlt2g/yBpgyFWBvN8gkmQHlho9Pr2YveT9atp5xqXbe10G+m2u/3QpTOW5nF9XFOWNzxO9Aw
uiYWpJh3CWkuyAKIhyg3oGXSXrwBhvC/KnzjPYy8LHVQNq9mmYszx19gWx/Bj04fVlg6I1UzkYnP
Dv5EJf2GISgPISeWfcagmi6so0p7Mz2yHaDp4jQKKbYP1NrRzDZUwQh5N0Yx4v9G0UCB7Zq129C8
QNH8Z5YwaX0gz41TQzLRPtbLsG/puSMPm7YZojeoOtn47Jv9ig6hwniuU9t4lpY3jdcywKNRTjYA
DR5PV2MPgDCCBFJtAqGiGnntMimlZwrlDRo+IPzEMcZAgciV5Twncj/oH9PJbm7YkX11tNOhJoSe
qSNbaUXKzjV1TfMqJ+EUOxjKwNzloy3rrUfUNZ53KpP2FoByvMuUQKSOc6cB2PfJfR4Gx9WWozpT
qx1lrnGDyaxAexMode1Qm419LzGanbTy4FQ2MvDBsNnxQ1kNOop2zh0sJql7mqLG0ddpPmZ7K4oz
jJUj+6rd2M47w9GlS54AnFVvtt7RsPrFm+QieV9BhdIkzYKvlVtE99lpIHX0VPZ+Y++IdgHIAujN
7VNdkp6z0XSfmpqlzziluiZonzzaa2HegLqQnxe6s1ZjfWNHNPOGutTxmUE0MXSMixM1jDRGMYRR
Nhkjfr6UVxUc3TacZxjWZ8aAlw4m5a4gw44RvO/yi86Q7ltseP0W5e1EBDrT1mbMXO0yL8rmOSBE
iNNRgo8Q8ZMEXgtsZHZ0QKkMjSgKWpDVupkId5lTd1olPUV+e8RKIJSDSi0fB81Q5VvwhLbd4fMx
rRXspnbWqwy+BOW5Zhw5+AggFUum94HKegKfg8p/HAATw9SxEcsNSerft3AnJW+atQcFeNAcMpVY
RxO3dwNOjM553bkVbzOxavPeb7LqHFQj13+ygD3Xnsy8s6uW8x15CPZXS+T1k100apeLIHu2U4th
3oDsejWF0d74bQ3rGqHIsQ8Sy+GBnpp+OOhofnKMP1J/piChoA/vxyEgIU3fPE95fp+hi4NCDOZ2
RlePjGgv/AExi61hKuKoEg3OajCid8sZ0pOe0ofM/u8fkCKIc9BXNY3sGp7ssEwwVYR0Ler0mgcY
XJPZtOaHxOjme2lM0t4YrpzvPNV5/SYJSjRcTp6+mlZU06Q8jv71knTVYGy0jTXOYzxBRmeZUJmq
32MO6u4Yv0GBefxX/jSk+yZaDoTw1SQNlNwXJKDWB4IRlkBHLzkQg/HquOQ86TTQH3jo4P8KP1b4
FfSSL1lo7j5Jo3yr+dQA2TC1b51d2u+I9rXbMki7ZwRRwV2MlJwUAdMKTU8rtbVTYXhd6V3lXbs8
vm8UyCOubziyPAoZV9D6CTE/IUmPRbtru8l7Mroa3YHb69MKB/LCUhruYhXz2+lKmQHm04TEFR9k
114FRU2H4qg0OsEqS+2VaVfHSaTjjs2SuhzOlH7hEQhCmIvWrNBYXOtMHrss6B5SzyN5SDPdk9nZ
LBa6Ze5nWhiZ3qYrG639o0OI1QxoNiQnImFmwl7suNuBclfXJrIsqHiP0WY32qM8jFPRbxH8qa8j
vQM7XAfBfatbWwSR6grNFpKNqLeC81x4r/VoaOjzIvjS1RzM5cnHcLUXmBTcdRTLfElNMf1jWo/m
gd3nLRnimKZjtHNTYlgbn0W1CoNac896RhldCLyY1mtBMbWxFji2b1kliwuYpHIzNGgZoYG5O9nr
qY9fWSQkbmmgdx/rNEDB3sdZaDW0GkDq+euSg9+6zVR3XaZpBQQ4qAvAwzdH8FPoCWh6d6mqtzMs
WypyicYgYGnT0t3w5meNtUlh7q4CqpFnJry6c7ZZVypnl+SVuLTrvr+poijfQXpqx45Qs2JDwg2T
pfQStIQqJuu2I0QPcWKApb9A/rmWEZ1U68yvM4IVInVj9tXLHDfjkfFC7PPJ7c4F9gzkF759ZZZ9
ca8gMVu8GV3K3sxG/0CV0rRLHByGtB4AHZOglA5bq0i5l7g/D8Q9pdZ+pP/lG9KT+hb7suDLpw1n
RTNpIU7GUEQalGCrBxthZuq96FoOLgZTDetkgGKig2SDvHenb95gF1d90zSLrsJR1z1uIpYsc2a5
xx7ZvVLgTDeKjmqIYVZYD53gTGjj8qh2ueeN36K8QtiYMXXw9E5xrdHvxwGF25iyew/7o74axlTe
0f6lHRjGUbQmuhPhMYqR4tCs5Wwaq0po/pa22raR+WS3rXGqshpTXGWI7cKouluKr571UYcYUXAk
RpaNpyTS4gN+ftguoTUIEqYfXS8CbUtuRId2SjgbGKKa9h1A+tdReCkFp5rr5BtX8J5HcqMeSJug
a1GMwQgcFeTX8Vi3z05cucUSeVJ/mcboS9fH4qoYcS0fhk7jwfFyW2Zfukqh+fECiZ6H+prhGqpK
i64mmI41WVTBPaLgbuO7+rCbesLPtmM82JRwC31asOvilnlwJjp5KYbwDKf7llOB/iLJSAAxa9X3
ccDcH0oLjWSqFTtVFvaOyVPD/EzN2HFUxDf2BKxcsgFSA29o+XXixNRoRarmCEZ62wX8TlnvNNDC
w1AUw6HmkHRTKrX1vMKfQ4y8xTfSprCesvUGdOSUp9yC2zS6KNkbdslCgfpo79VgKAPDOk4iV/pv
ZP5MCBw8Dm2h8CbJDECzudjB7M835GDJx9aZJiIekH9eo1WatnUintmOyzv63kZ0NmVxXU7JQfJp
d1j3edCJLMHvO7iDc5wzMevH2POxaLXlqD2TW9I+kt5ziTOXJmPw2/WIt/oRflW/7boMVfScmwBo
evoU5H2zR8UFXuhR2BBBIWdgD3gzhQomYAyNaZtzco1B0y1RFiBl4DhZ7awuot8FHS8qUyu5yPiW
RK3cLBTY3EZMYE51AOshqqE3p4NMbO22x453YOZxeBSsW8OT8gjoF+ME17ptpy3tgvjDz3XqaegQ
ZoFMKugt+kVmesIYARyZXuo0BD5FkskOKWcXbSRRjaeA7BawuaZ69qA1Vm0xvRvklW1xVKX3ZmFJ
BqsoDUXgZMcxSLoLxFbupekVVFIx/VeqevXIIfri9D1PUF/21VVB4oI9jP29sAn7Omt+Je57whWO
beWLJ7/SI1pHrLw2rzPmiPEZpVsMCOtJvQhFJDMZch5ygbuGNDZmKhRtPiNQX9VeI7wCTPUKdp4w
ISHsi1cuQQVWx/FlhRu+eYrsVG93iaUALlsLJ1YYCITXi8Fd/zq1NtS8ShqawRJln7QK53nIwd69
nuyh/MKO2ykafFJmKYTQsbOq0e3F6JdbVYZG07XNSYg6SsI6YagiiC4f0o0zGmNzZjIJcDKJjmVm
tElfoj1X4TxGaI4G7veg+d8h5jhCHAZKUsohAT4i5ojDogHy7A0R53T0S6k7+2kmRoC2MEyKdi3x
Z5lRN116udY8/v61/4VysJYWDwuKlQY3D3b342v7rupbo55f/LonKiSw5C6ejCycAV1DvI9yT+ij
vNWi3IYYl5r+k6j6b+mwf6U8fI8dKzAJamfjchfrz68EYeI5CZ1rIMmzjod/U+oV3bRJQDLL96i0
HfWl8W2ko4ke8BWMmq5/Ix+M9IHOA93cDJ0En2HmbzNcwumYHyKJF/ok6zgyd05illpIFEA7Xtcz
fc3YvDNL+0OthfGR0oO1Ye6ANYZVov0HgewnwkNLXAMwmwQs04hyd5d0CTi4hmJRX1PUKc2NIJWm
YFTK4XQS0u4Z3AtjoWq0cbi3yQMod3OnjSo0frA2Wkt8xvXvv+a/e5M+BbMOUw/3GO/z43W2LBZb
L2qLlUs5uNpFlubS3Kxi3hcb941IhvQtyAVcDdXhXOQfLBIhuxzkzBaHN41CMf2Bo9fhcx0nZw7+
8BAsPN4H8stfMoUZxiGkTdulYefjOwTYThp0MOlKyIIy2J8PXW+SLLkzGjCqS9YNLKZuCl4fIomd
3AOq3hlVDXT2SB3jJAxOx2PO+FC0FbdLP1Kyuv3Z3VumrTXEK4Ffx7/4/bVd/GSf3jlaAYoNqHkg
J4YUwY/vvMmcuQgSJDwmkTz23sonVIJFjFtoo0082C9ly/cdDgT85BexacaYoxGhZZcxlsHk5HhW
7OwLqu7gscwkXdRNnMnCwUEWjagRXwKVVrBBIAEJbeJiMu8dJ8I1TYqN24CCZbm9bZmbx7AsOWow
S7f+TvNRBPMLS+2dE1N2a+kWWGvawpng0vK1lyYZ/OFmQPD0JRgttGCWIMXvD0+HuSwg/yVpcKC5
F1MkfUmLew4B+acHHJG0QQMl6Jfia0outdTnaEP0EyFeKTMTCcdOTaRWv8RYbmjDNKcTdtc4Pzp6
xZ9tDm1XoP/0BRKjghIP1bLd7FlE8+yku5Nvb9GP0qsDs2ti4c9piSOvL+ZHzdGvUXB71aIW9TuZ
+S+NW+bzAdQlewTg16cvv78TPi6mHm3KJmiki0qFxnWWpU+3MFLSabLzCIcZMUnLBE1yVjoSmqaX
zdFNO/AAvabpR9hE/ExaUP5JAmF+XIt4B1xkPNOLV4CGEJQ6H2/FORmdqSKNlXCytK+3bmzYDJH4
byFMflA6XGbPPgSRnTySYYSBBKnisrIasfmdZL2mWheNk9ohrWlRtDYJ8ADyIKvrucrYBDl9RtFB
U0NEvH1Aq4Yj8wIxP4fddFU5BIrh9TcjbePYAJW7319d8/PlhWEnu983DMpzPR//5McP5yRuTPWE
eOVk0l6AtFR0tMuCdw9CEFxwipQk1BiedYy8PHlp9Ao40fO6PNrovh9ZmyFAA7ZC0RpcTSCjoZqy
7M4cR2JIiYN07gI5ZSc6ClhT9AhDFbEwZtWFuj4YF+lINSmQMLA5idRZjteuQvQ6sSRtEFJ3tyQI
EQT5+0/8qT/BM/nESBXwYtv82UG28PETFxoNgw510sJaeDU0/iyAHpJ45mZUCdXaB3pSW+6x+qJQ
8Uh3dg3uykzOsUaQTzxufv+GPpH7yxvyl+D/RSaF3A9DyMc3RAd4yhAxLQsp2/mhluQwZFlAklAs
DXTIo+VOX1WrkNo5iOnSzeAQNnwOgipNQZtEjyIHojpDSe4E71XiZ4JeP9299KzcMrayycv3LnWg
Kp2mLS8kxs3iTh/8kfPVQnCy0DRPZoOty6GHFV+croPe/fivmnIawHpdafQcx1QehjHBo8W2jzRu
kVq0mEUVuYErp6cWZuU0JcPiVBp9s0aWToZuNFtpuispPueOVhVoXcFQTgygPtjTumQVEY8BTtFo
VfxgIM3Stkj78WS7p8/H2PrQ/hwknUhSuu1zooXmjOpxY9HFRwSsVwb2oZowlK2kZubnqWiMrz3m
PfKNa84+K5raPDL9yuCC7h2S/FF3F6jMBBGrsIIFCuKGq6utJkNCN/34Yv8twdD/i2NreaHvoKNd
ymEOO/Q/XnjR53z4F3y9NCjdyLduun3rZSH+6Zxe/s//07/8h7jnC2mq//kf32tZieW3xWld/ar7
MQL26f/ejHX9UrzU/b/8wE+hkGHZf7GYsmth1TZ0Fpx/CoUMy/jLwG/lBp7HMMWK/791Qv5f6HZo
Z2AORLvnLHPgP2VCf+E4Z8720cUsA44f/DsyoY/HBQgBdlS0YyzzyIQwA3xa4zm9RCUZJtM5SEsR
Gpm36Os5e48G9gUFR8V9Mm3Agcs/PP0f55zlhR1e2saLBu/Kh/n0wnoTTwFUGX6vhGglTrgu4SNm
tadcPP7DyvdpH/v5UswLHpuYHThcsA/HAmJdyd2lb/RcR3h+mEsBchxcmr9843+jVrKX9fO/hpMf
nwijguO6zrJh821/fJkUgwHH1FaefWLMQG/9ZMviWnz1JlcdRaqTiZwXBhN8N/rLfs6MB3WVFJCt
wfCSjuTMDDZC+5AJpdtpMxTQ2jVIhCdB1DOvMBPj3oltN31tgvyS+03KVSWm6auBK+aBWLHhFQmF
9kRrCnXscxuQLjJm6lJ1Gn4rgOYJ5Y1pfrXlgMwGcuMUJ+M3zN1kvVfVEJpqlPiyIh0fGGGv43Mw
G1Czf7hK/3qRLIyHSH+XXjLjc+WHafSlaQy6OOcEN2/pH8DNDmH0h2/845z446uweHq4vfiHc/Cn
r8LNiJfq2cjPdOfcKxwtRHa1Q7OjCrgPf/+BvL+5uxCp0QpGARJnT3+50X9RpfbE+NG4GvXniNzw
FsLPjEsUXNY2m9aF/B5n28Z0qFTuoXLT9eQQ/KcEZgvQV47Ffndtypdczw5pW79ho9kwSO/K4Aqq
DC/wpdMT6l4s6aRW6JT3vlOGEifCQLjeYJ2N7lqlQLzkjd9GcKSJDmXzkKljX1O5vdZmUCBPR4uL
CgSLCkG2W01lq2zekdLA3ffQR1dZPd3k6FuC6JzNM2HbN5NLru49spvTkN6iXdwWxjEigbsxLkvE
G4O7tUhQM9XAH5FjFFd+YxJUd9thxvj9xbU+TWnLo0vIBuEWC5wQIKX+eHFprF8ixY3+jKrE2PGv
WxeQaJvl1Vua19N6yo30zOmn2JZBTK29UMkXI88v06rRt06UaGAskXuquxL1ClmGhpCPSA23yn5T
hkEvOQFSYamq7iYDtruOspoMpGw+MYJiwCTmZm30WKagU14ZZbE4eY5acDHvwrX7FkqxNcKuLao7
K3ebA8m2A99SNe3MqkkOv78WPxTxn9YX1KTM5L7NuRCk4+O1yDNTbzLpirPT+xYVvWm6ZS1CWdzM
Drl4lnoPQNYwORACkanSeoxx1B8qiwT1eAhcaDYXC6qRGaGD7QiLnW2t4KPJS3OW4B4Wmv0I3RJ6
klBB2wb1/f0H+NS8+vOpdEyOtLrp+Oxgn+Y9TSYOiXWGOJfTQOaBACXu48DdgfwCvHPK2RX+lJ8Y
0MYlQvoBvdD0h7H/b3YdkhtYptlwdGpKP91PQ4VFhbwPCfKIn4rCjOyk5bOz8zkC/2EN+tuXYlsl
sR8Bl/55O6jsBOMuCevnoO0wRdqTsaH1Q39KpEr+dGX/7rU8xmhEsrRJeT/WqF/WIB2xxP/i7ryW
IzfWrPsq5wWgAJCwN3NRhfJV9E2yeYMg28ADCSRMAk8/q1o6+qU+LnQxEfNP6EbRjmRVIfMze6+t
3EGqM9GB/U0VVAFJNJW4n8Z+OvFiCHb5C/7VqSvOGGvkprU7tXWNZt77aevezlAatnafq5uurOz/
0LX/LKXnIWZ3ya1oksXDXPLn5JnEb5aJWhkZFpnuG0YE1POeiQAqV2DNIS5DVk0CREe9eI1RS0Zi
yuM9upVpW1sEwXglymXDKCdMsaN5k7iz/R/eq3+sgnw2lSYjBeJ7aO5/KkacOEmxZwh5bjShF1Xd
Yf4tILx4SwcsZk6LQ64W72yJvv4PX/kfbg+HAohP47VeIPP1Z9JTm5gWe7y6Ps2FCjYYgWSUQKb+
q7futY+noOQ/y6NG+akCkmMoR5Y9zqkyIUCaYB7ZS9TG9t8/4P9w6zo+rowACBGVHcf1Tw8XDbW3
lPO4nBjE74Tsuv3AIHZFIQuYdHJ//Wp/qcv4/41GRdDaH17SfzAcvL1XH38Ogf3xF35jOuAcYLSA
8xRnHXNXwUfpN6aD/QtnKo8xv8wLfzUO/N1uYAS/0O+Hgt/nD7iWf+U9/NZIXG0KPJG04QxxCehi
xvNXOgkq9z9XwIzn0J9dYVQcRQwbeOr/fENxjhuD4QzFijFJH0YpA8TsGNpIiUpbZXUJGypwAZ1Y
ZAp8V52lX9o+ppNlS2wlkxFlkz991UCE+h0buqS9pqaYmv08oPtvJEk7GTJSrKbpTcnmxFwbnt80
zxksfVWyLwv1AamwZ73ZoS5Y7bnkCW257wxzDYHZvF9inPsH4JQsXeIYHdoF9ZHoIgd2wLCphunV
YRAzbxcwKKBhEnCRbI6qgoV6Z+cWIv26ZyYRJVAcupNNuJKDTnVSukIZOxtgfVlxIduECGhUG7P1
EojQTTN4HLJ+Xew81swrS7TJW7PYGRpsL7ygGEqfFsMaT6lrqkcWySxpZKZfYUjI44zih29MDY9E
bcgtbL3PjgQTWQ3119IvC7Sx1nSaeHFX/ez00YC68903eYl912RHD39gn7VTt3NJ9LiY5gBg0QHF
Y6Ok86uKrJEQDUyRasRJ4zSclILpiajjM3KQEYSGGZzqSvl3yOCILHLMDzbSbP1MVjm1xtYA1O8F
oOV4Ei49TuqY9XeGhv0xhlSzK4D7r2VI4doqmpiGeT1mPx+VQMUBJ/vZxbcUI2wF3IF2lrkEaRj9
LdHshV1THsgWG6ARYFP8pD2MwtvCV7xRq06aTXdPFPsSfsZ0UqgTxTV/ZVVDHXWTVTf4oQ653CEO
+0gYRU15I7pkvCU7SK7IwTox77KnfQcCpLxx5+aubk0GxgFivHhTewW0cayvzgqOSmGvrnUpNJ+6
tb1PtoSerHT/VHjXYXnONMUEXLHWaMugukMSyiuUDXHXbmosjkSMJYjSVg51h7EJujEIH5hKl97W
M8LhonIE0Dq2p/vFqaFMzGPQisc0xfm7Gtxh/Dx2ccCoDvJ9zD46FflFJW2TAX/K4BJapf+RgpZ1
DoZAMHd0QQzL1SS6N1XykWm82vUBO2oYuyVKcrmHMiT3ZVDfI6wAupXK/tvi9u6hYJn4XDigxHI5
W3e1i+h9mOs9CBnGkIzKqxPgsAAbNrqqCChm3UYlWDYQ5sZ1jyx0rb5QlJrZShQw1taljnfW5OcL
Rg5/aVdTyf49mnXhhYcgnqV956UygFxk2WxTbW85O2PyIGx5A+Sj3Dl5/00o2EiYjrF6N614Mfjn
mlcVLG1zkgpKSmRYZnE05jmuPyDHpB3gCiQI6Jed0ot0UbvtCWiKwh/ul3CK4t6d8i9jCax2bQ7+
jdE0CKC6aXTtBpsMSQSgpdMWUbrzBoIizaJm9r9kjX0oRiXPHFCWv6oW9SNjrPXQ7yZtpg6UY+6L
oyt84ktbb6diMD/QQwuP2eTYZQbPpdBfOQskWp0FvUMEs5qRZ17iPNwmpN4hWh5t4qeMRYzqmIUZ
60fq8IUUsTrtPiDkshMHQmK0mxFTj02KMGDoFetft4m4MeJwz7YmzTddh78ATakDFsBzz31tWfc8
vHrjzlVzYckx7GSS5bs6KZfPs9PBsu29yVj7ozLhEidfnZxMWbDJw1q1jnlIjQFROsDXT7NZ3kLQ
h04tpNrZBbbqeSi/1aAuTszxjC1Tev/E+FWc+ip1jtBQjS9AWVwOzqQhScj1WvNgOcPcbjsL/tfW
b5W7RbTyrUCmHVmgX9/avn5RzF23GU3mkSlns0V5658sMhfmpeHnJgtiXQuXhBMju4x9GQDur9sN
Hw3nZTKBdddztrAagdg8VeTUrVCggEIkOKg4Q0laIqapCsm6+S3MmvSB85ZhcrCw40J+2+DfwK7V
Baa7873Kw/+NZrCHPv1Gp9JsDfjgb46HeifKSbk552VdHkh3Le6DDv0cO85by7W/67Yq+hWhh8HR
C+LmXPXtcpw0TTRuFvuhWAJkKeB/dpy0wSErxgTfvIw/CV2SVskxiM4idaYDwufpNuOKQWnIJkgw
wHXfC4San8WMXTi0s+luBJh0Pzvtzgli4kWgJu81eRH7wmyNszTACUm0sisxebyIEGgU34nvnfXY
n7Ks9G/8ST3h9QD3JdqQyAJncb/j4XiA7uMccmmOuy6Pz5iwoiEeeS2aZk+Y2Tut2dqCyWpUg4dW
bN5WbW0+2l29IerqvtLtKcEt7vuKjK6QTDs7E8s2l7JZp6InpGVot+7cJ4gwNaFjmbvtbeZTA2/b
tnPmB2zS8G4LL+qcdmBX7x8ca1EogH3nOQSdts0nrEt0kOEuzfzkomNI19z6nBZpGR89XWFGcIzk
w7FQwizLwu4eDWqUjn5zQaCNjqhy0exNpOq58xcgNNN9MC0H4IZorGaHpt6+dWWyn0nLeRqy0cbv
YXjEDGEvY9c9fG/G5r64+r4ULJtevKkOt0GeMnQhMyodkProIIJd+QKiLRoH8xYXPT4wIrXYF2/Z
CySXvBTWCgv+Q+q3qLyJ7sEbAsmQba4Ymmd7cvcp0SUu9HC2tm1+ZEV5yttwPpBEZturTF2HDM3y
Kc8kFTYekq3rm3feFPCz6G3YCCJKZo+bt+s+e0KBMIAMEbkQHubVMrsp+WppwbnkmA9pEYdPhD27
62XM5tfSaJPnoK0zY83Ge0YbRkwJToURpUQk2dkTGySzPj0s2WigAShJ6Vx3yivfkeLewqAhVTet
QNdCObjiiLt1j/OB2znv0i9ERpQH+OqN2V/II8NQNgwS5qUoy3VagdPKQsvisC7ME7zr6iWYghmR
JcjduSN5YLW0Pp7LHU+Q3FpzJQ6ghRyu9KG6pdcGNtE4aAjtsFk+d2gmtm43h2XUZcrfEoln3Bs1
p8tKWdNirZyeYI0dzZl+H+cZYSDzNoNCcsktu13nM1F1JFtlAjiOPfovY0K838ZC4Q2TYVTJnYks
8nZRtkeQDpikoXPzdAUAgvU0LC189xgK8sOElYYCAPfCQcGjuAvz2bmRkC4iwnWKzaKLFrg9aUN6
4E2HTR2u0P3NOKJKZ9NDVLmVSW9e7JRpDV6ZLpqccXhuqKbvp7m476Rt3BaJuYBW4rO7UO3vQCrO
J3d0u8vsDg+ZoT+Ty8IHgxIcAVBxSwmoz87QYvsgb8SNNNvPLdD4x4SEu1XfwwEnguLZ9PCcIQE5
kyuYIthNMbg0jhnVk5/cUrWYK+j0NxP5vre05D2EDnNvZmjPw3j5Rk7ie4mt45j6Y7JJ/WxP4upB
IVB8dwN8iS4hHpvJXPoDUkeSG5nJXCWaU/3E2zp+hpKtzgRaftHO0m7HVhb7Rrkv0lDdDS2QOEwD
MQmGVz9aJh9Uf6ZJ3xRSYVP+AVczcM9l8JxwlPDUpufA5T5Zs9TL9yifxR0zu+VxQq93FAz5otkO
LqU1uzvX00i6BHeJCxL1qSJe6sUCJbqbPFImHWLpohF18Fbnsws2A3aEG/Zfp0HcIzyWr5VZlESy
mm+CBTl2XLO6j2PWp8jmki9hbodnTMjmK2OwXZo01H5e27zivDHXSZ0ED4uuH82srl7h83w1tHmA
Bpquww7/nqnGbQ4adl8mlfPRIAo9uoYcHvrB6jY1aaQfsvf9j0a4w22XOs4nQkFVsLJibIJYJdzH
GunlOvGa/nEwl/JkaI1RzIG+/92dDcII2LbvCstUMCd97jRbGTsPz8bbbGfDLaI6YjXQkFLGZ62x
EU75hGyHvgprwKM5TocyG+ydKR3rC6FrI1gW28BHoOs3VeB1aWYSmAs95LcjJiEsn051y6zP/JxV
lb01vbKL7KB+waxh7bQY0fAGUMEn9M24hGdwml53GJwQ8DzSFZIr0Xuw5VyOpek3u0VZ2Q4bL35Y
DDtsPcuwi0/w+ced7IfqPhx6xuwBbqayQzTlNeZyV3hws2ZnyI4GVqZP2PFGFCSeu+NBfYAbqo7Q
wdUKItN9OpsCTV9vRTrH1Dv5qXvSFPJYf5bNiBX0YPrFJh9y+Zp1pnUPRO0Ju0l70iK5JBXDrsJD
yI7xyNgLyPW3jSFQG3eEFBsiCd9dlfK8BcPnwNHpXWUl3kkulv1oET1xdrg61gXrh8jLkm7TxPOn
uAmPQB8mXHWpeMgpkbaJgRkntzQBd3XHXL/s6nTFTjyL5jqen0ZCp50NtFVFsgOBxFvLoeFjV4z/
tMYYSWmb3TXQxh5o0+kuYz9UN8Div+SFxg6aC4mTNEhJdm2M8FwDzD+SU0VSYDgAblkceo7ZkJwg
znKXETZwMrBxnAerfRghgax7THSbIHEZAxiVe1O0ZXIJchg/CU0W9yPer9hpGxwpWbhvZ1bohDfi
cbF7xaBfug/gi4grnTSBRLb8YvoxTyhz9wwg+6qNTUvgwPb8wzRxp9qyNbeiU8+5buFzAcfGycLm
xyP7bj+XDjwEklbDtYvJsE3q19xM7U9IO1mltfjOYBPrD94vUIsoVGmUs1dF0//Kx5m0IPLx/KXE
cVs5xCeOI3yqcPGqgyPzclMxKOiiPJwRrGojhufThTjehamAmqW63IRwJY9OkbOWE0mwMr38nIxB
sIvd+MLA/8G+Snxy08huIKh9atAcWGYTHmQYXMSMGU+3ZLgAieSVqsP7EHnf2iI+drO02TtzEnLs
m7LfebCETtaY7oc6X1Z5i0IpKd8A5JEp1fZK3Y5m+Ix3zF5DTvBvZ8rYUwwYfF7DjSyn8gupRsk+
dfvhEijf29sMC95iorzgMJHqjJQPJXd4kkMnH6E/ZR9k1qFnFXozGLJ4VMl8Lj1fnmOU4NsEsetT
6xdPDI7UsxrC6XbgHojmYRRf6Q/eA2ncEFr2BSpB/c72Al/CXMDDw/Vi7ptEemvLrF08LYWKhL0E
R1/KjeGFxktqdtnOD2zvPbc891VPjrnD0AcAN9VrDpmrhHIRhGvGottP/WjtacLfRIMrenD6V8/R
X/mIxDwWormVyjZ2xDwQplk3Z7gayaYRTb5FduJ8d2JnevIY6qzCHFH9cIU+AfTpcI7FiljRQu97
Q3xBGd9q1GLAOu2WMLraGqtPeix6zu20u2PW3R9o2Tz2d2Bj5IA5VrIZXGPmDI4lU5SNEc4N+PGy
33qViz8JbXLkAs/iHpvxt4dW+6kdGY0YenEgUU/Lve045VEWNh2w+X3RfroNLTPZNibPQyRzQz3K
efmax3aHnSmAzFOb3QVAOHdlwBZRN3a96QxXr8jDUbvGJEkymEd9spfQ3CXtcmN5wXma/RfKI4py
p1I3spHVoS8751wGAjxCXWIMh0blv9UZDXAo0+965i4vA6a+igTIc59rCRg49M/ELpTrgLg+M3Wf
yxRc29AtGJuqJV+FQ+hz6RIyCjZZv5e9pW8UkSN7t7HYp1bL63B1jyE99cnfylEjNlA+jCQ21mZl
OPfl0MKEMEUcWUlfXZpUeZGg/T0iIrEfs9pstgroASOFa18nlok4moCeEChZt2uzwKGv5oz36TM2
AFXuW4mOvOlMe+XbZIldg7AObYU73OpxDEEr+84EKqCFyB+VDSe8nFxnZbY2/sa01vdj0YFCANJl
jxiQ61F4eyJ++r1t5ThKuxYQc9jdwfIgpXBG3Dt5mcsdqKrjRP10ExLchhULojSuUsYdh4lBY4RQ
no5p6ts1z4+7Vroe7g2PZBpilmvGdVDsuoqgXqCRVEfxFMbRImY/GiGFrX2kCFzQ5CFCVNjgNyE1
MJZqjeccmm5qvHHjGRtbTuYJWF5zSOxJbKuc5VBdHSTiqpNFYN0OEzkOwNinduR8oLeHHx+hkK/x
UwRYvTWTJYeFx060CiKpLUG/xZA6K1d9ahL9PCdMFhkv2m9J2X2Q14H/KO6ianGn5x6my/WzpQ62
lQ07huC3eunMqPCcbyyXinV/zQyZOq/YklHTM/GZNfbGqT2ilcjOMcr0jURbeFeUOZPXZNwpsLoH
ZKPzekQpsS2c9F1jNxRHevY+PgGXJCNrhNPX7ArknOPZ7j392Ka1624hPw7LHSEvwiE2MzbryB/t
RKwUS+v5lnin/JwJEKAk/wiTdK0c4Rdzs3BMn1tfkNkdx6TgkmWY169a4ZZe9aYWrDa9Ch/LohpC
eRjivpTWJJ+ykc/bNT3I0AeYpjw7XSKbARKjpidEnWay2lUCg/M6Lo2EvjKYZhw0leTIU2ZJl4I/
7VECrrW+GVBAjHsfXKJxzLvGJicbGmzFch83rH3fjyYNd96KYYmsENzmRUydbR9bqw1pG0NIKSc5
u2K8uiMLQMCNZS1HI/fsMZow63RHZ+JZQhbqVfqMYnYQq8WIoUnm/vx99DwTFCQYlBovTM/0M2O0
fMfkP9z7KsMCUydPYIXItZo9yrTqEg/+p9KCtYlpjYTEqewe6sQ9to71Eds1fNPS6jdjVSCq0f7X
sbeWZz4I0yfmt/kOeyI2W49F+oulYMQXOaOOygj1VunFJuWzwB4l60BeQlb8Cab0jLxVyvIAqp5R
jvmzjtuuv7fVUPN56LS/D6trfJVJbOxDxgAp3xAqVFaPdTfJE2I6OBWKsaXqkuqlGIIEZcEkhwu2
R9YSqbW3YYcRDliM69JejA1XZ/Osx/EFxsNT1frxe3fFyQ+Z4T5IEk+xZs5n5KZgjFqv/tw7ObVF
7z4Cy6Qt4JBEd2rY1a4dZH1X9Skyg9DwGXcyMn9eVOwf4Ni52zbPuld7SefvIq7bnW9n+bwSEl2n
28SvxL2Bz75ilsWYWAcGAO4Bw23+nagBA3UJJ0bAzgCpxSXQnVQrVyN50JD7OEIW6c7vFb4pe19l
Y2lvKMVbdy8GJyViXMVh/pxlCvJQ1qN3PGRphal2lci2Eydt52628YhbJMwyawG8kqkDCHQFRpch
LhwIvt3VGOabMONAWNV6RGpcNH4F82VArvdUOGBvmKkVOAnJUyf5mpCTqCd+e2n3SVrVirIo8afp
HLTTO6ugmNgK3huC7hCHIw1fNsuwvACGuWM0fUxmPLJ2KoAAzk23Z788QOfJgwPEg4KWHZ7EMs0Q
TYM4c2AhBFSdrKJ3Xu25xCkyxnY57aDzFsuaxMwLCc/5DfsODPWp/znputvSd+EDjbra2ZOTbAuM
nXuz0cYtvO6GdDhscWMemOwRck4SJF5ji5tSBgCEEUedanORb0uV+q/JGPvn1nKyjbWI6S1tg/So
GZE2jAiZyuIeYcpbLc02GcJgHwDPPA6pqIbtJPtO8v5kalmBMCAoKU0KA8I1FJKic9Dy+akJedOu
Wc+6cfFAXM3bksTWI4uBc2VZh2kmhGzrEjP6fek6TBMdZbkZl8WaErzejLYXr0vVK5/IQLbx3J+S
jGgeXUxlhrOSTKq2/tgL5vHOjIjeZuTzsqjQlavEYIyrKW8/w0f9pq7gE8IHvLMUsljzaSKhpaaG
yaXdXHq99B+jDG77iYYrH7If6SHhITe1PgbZD7NWZd+njbjxws7Ydf28C8bspi2wc0svPFmksnXc
RzkG22BMLg7bgfUEQWyN0xBYTZlI8CyjYu3Tg4Y1uKKfDD++YdvBpUgzfd/6fCpNhoAPwskvXpth
YHePGeu8zhJ85q20/twaDVogeCCuZE6NrFmu0jBPHqyZ8EGmAOl96efNJiRTY+dpm+ltyjcdhs1m
BrnyIZf8QFL4O9Fx1/uCCaXwxLRiGhD3yT3JlPoL5231gqt94mlsr9z7q9taQbvx+4AkYCYERPsV
TJGEaU37QXbuo/BCHNpmXOUHe/rBgdATiXOF/cRU9tsEJxnqNusvnruzW8167yfTEpG1TOJZFd54
sZ/cJZL3cJVdawU4aN1hTKvg0Gp2TR2ZQThj+mWFMmxGES2MG5jfXWRZpA9qA8YNBhUe4loH0KCC
pn3Ev0QmF0VsjN1+G7DbXIGntCJD2sshIeN3ZflVc6gH/6XOBVkTMwgDY5qqS2XYNIFw0ErbUR9J
19OzDsmNf31RO4s0Sxo4uA+VmCOMXDtZGa8dgnPM1qCu+EPPKXDgNbHySN+s6X0CyroODCr3aE5z
giE5Qk41CbOXpJdeRAbAl9p3WdL4wnyqA+4CQlsvnpvSa1nVQtJFvOUHZBztgdhnVHZTmwWz43re
eHoy3nynJr6VQwt3LHo9a1gqspmLNH0aHW6xUzGNMH1nRZmUrFyFPq1i2h+/dd0Yu5u+1Ho4tXEJ
02m0HO5dodbxNCV6Z2hotZOk9Qgl1S6YKe/oxZWdfWLxkebwk2iEsXdPTR/REabtR0xw1QlLaUwo
CD5YefwhT/hLGoz/m2hIdNqmhxnv38k1Ht/r5E+a79//zq+KDZ/YDIh0KHs8RDfUN78rNvzgFx+Z
xhURaeNPoxv9XbGBJJzN31Wv8SsE8qoW/02wwW+ZMETDMAgZang+/se/K95/0yf/u+wwLBbIMf6f
oNC4Sr/h9jLB/bNMY4oTp/JYKe8sW7+O2WBFY9K3u76LrV0BMxLG4VxtUEjXGIn5iHIA1SDorgbz
JOtgUzkM4pKyPJcGB3w7M841qgbAiqjfsqoB1O2Yy7ENZPXeJfF4yAzWU8Qy9xuNfmXVBVyIUGoS
JhCuFqteOWSNFu4nr8m+tKThgExnE1wWw0g5FxI8Fk7zRZhNtcYHn21lW9g4saj7P2ZIkEcGHSYo
NKZSdRtiUhuIi50g8h6lR8p70MpuyzttF/TmTgBEgDSMyHO5+SYdePdh4aiV9hvvuc0wNlWNiwI0
AzIxQ9WP6mFKNzFHD0KGqoIotuhDxp6PR1O+GHnYPzYpcaKp3c7oUDS7Fahv35BJoW3u/GQ9B/W0
xoFPxpmCX1gh4tyETc2tX8rvBro9uLnUDqZPxunkDZD2G3/cjU65YTparMFeNlvg6dkTyCIKtDgY
mIj4GbPMLnkoSZXfpKK+TMsQ8kO0VrUfuIP3hg25kpCJ5GvZy+qtzBP/AcLAvGPxuFxcgGoR0hh9
rjNI5oXfGNuARQ1qk2xfe/ZroAuycRXcG9eBsSJ7U64weZVbSEbNkZxNNjYFwYjbAesfe35Ngku+
CzQml6rBwx463eVH5oULgXRdxqPB1JpGgdd7J3yNiD0xn5ZAb0h8jQ+zz3lmDa5YzQGCj0QiX21H
QjHrgOShluu98lgUVRlegaGvi3uv6wmIUApwf1+Gb0r0Yk1GpgBbSOaXszQOB78pn0d/klw6gDfT
ZPBPLcZxViiiJ4V6act1ybYhIuWlex4Q2Owo09XGMbyK8t8uX/6nzsl/7pv5X+iIsU0Opn/tiDmo
8l397fE9q/u/3WXfuu7b3+a/XbJ2+FY2f3LW/Ph3fj0vDdfjgMPwGAiMrP71XPy7xO36W4hyOBjh
4rpYY38/Lx3/F6wEIVmyqCcxzLgo7H47Lx2PU5a1MAQIE3n+1V7zF85L9JJ/Oi9dwZmBiNXji5j4
CtD6//ncdIxBpBkikV26CLX3p+yFr4lIoTqTScPUQywm0noA8PSr6dpPH/pCn5Y6Rks25ru05HeG
bk73bl4RNGOJN8bkwKxJrXdq+CF2BpMcYih01i2zv8eBUNepK7+D0sI24J8Gz+AjTvYwE9zgau34
OuT2db/4TLLMyKpH9xt7aF6JVHkOLZIfr/9DXksRkZUq145OPsBrZfsMwdbacwIGH8L/WCz1raKj
JEaebRZgNWNTMDG+Brjf8wPfCIdD3bT3jVuYV+UDrEY3Q2WOnSB1MCeQiNdEJhOwy0JHts/L4tKx
K1yRz8J3kOXfA43jADU5HSH8DNaMb2FTbSjnjv0AsZIj4DiP/tbCur+p+uLDdLtwV8WMYEfobb9+
W5liCd+17q4cr/SjPPkUGrdaijuylIvNGICynL0bZjkm86jsaxoHT4nDd7KYZLDXHpVm1pvPIG7k
ndPCDTMco1xrDCLQiIZo8POvsSYTpyk+rvLCdUVltaKnh75jvVTKiPxiehu9+Vkp3rmsIDlirtKP
afEPgJrkmvmqJJogg6gaezeKRE30SP2mqss7I1xeOFnCte3yHiHvXLnDcD/08q6AUXHdMkvKtiVc
T4FLOsmCYi2wzh2CkWNJUDd4xm3lB6+9Y66bchi35Qi1jZXcKjYWc62dzz4SNB83OJQulj6iyT5i
pedTYJSQegfb2IS4iI9pA/QMDSgb7dm59xBqERk9wCI2GIUpXR4yAosenFz021oDxMKupo9Eg1x6
xQCIXGAnKlIPUv5yRUlrvoWrO3dm+70uCO5cswrqN645qKd45tWpW6E2Xd+BU6CMWJdgf1e1EzOM
MjEjaIdZO7ZiAJA7JjDEeQJVmX3yS92Uj2Y5GS6gEz7snjusfAaILHZwZUCG4c1yrPptkeMU1S6h
8a11tJziocy7O9/k3U/bnhXazYzrxm6Ltz+cYP/E4cUB94d6iecfywI6fpxyrs1O4Sqz/aPThzkp
+WCDn+yCks2P37g7iFB7N8MAajjlf1LN/ySm/fWrkbXmko+AovpntwR7Mcsw0jhhycHA2kvCXYeC
y2jqVzvfIGW9mdxp3fdMA7JCvf77n/Qnr/BvPyqHKjHxVDP8vH/+UevKuvqD7WTXFMUHlPEm8hgT
2TPalgVA2q9vBD1VGJfXwLazsfjbf/8tUGn/w4uNMpkjnZMWo/BPWmJc8U5FbkiyK8aR9Vh1RqJ/
aAFt0cGzBy3+w8vtc038/PV87BN8Pbw1OPiuQv0/WChq9nS0X7y5ceg4q74jtXJ+7opbCihIVVPP
hkKFT07RhuuUUXXueJdefthtty9dnPmY3xkYsTCqT65DZ9jgPKKLy8fnoAm2g12g4mxvIIXtlq9G
jzerLfvIn5EGLJxHxJjd1zMjuGXyD7LJ3vNJXVnQJ6Z/G04jPOfpN69FVoQN9k2X0JeksM5z23TX
BSNzqhHrMzvROEAImabTeyvCJ8AFFNCmQKtM4tR6nJyvftu95oo0TocrbCcH6x6tABmoIcs0ZiHM
3Obl2W45PgP7uZgDsDfm89ziBQUxeoOtZwajnh7rbNg20thLaAm/GiL+B1rKf14q/dE7/F//sjf9
X1hQWVfXyb8uqM7ZT9aAH3/+18LJdqmBCAsnToAqiMIJ58Wv1oDwF36R7oFVCTd6yBv0e+EkxC+W
R2X04+EiwoOS6re6yaJvxWLAZeSi8efRE3+lbvrzqenbHGQ0q46gA772wd5PD5aa2cKlHR5fPaIA
CHulh01QG9mdb8FbpI3Td394Xf7JMf2TGYrTkkcYV821UeaU+EFY+cOT7KraLbwxRQaryzzqLMcA
9298YPL7LRnjXwKH7J/jt4VFc0/JaWJoBTMjfrazUpSWedD3SI2AfSbWppQehMJHGQrjmigmsP7X
WDBtIiI2+BPMfEmjAJVQV1rbqoNPhUopS/sCGjbxJmgOvf6aM4ip4KtQjl43FR5ONiaELLBWF/LG
Z8+yjo0pySJFSfY4gIE2tmWgBduMwSvFOdRZ2R5SSFtI6izArZvGqKzmi7a6Wm/dBvXWDjEs+WEr
m/KIrKZMucm2zi20b1WBcyNCmzwjAsZH5tzE/lCpO1KBMpzLhpyLSy4T/WWQmToRNSSBIOe6cS7B
kvh3iZvFFzn7GeFL5ZjhLLQwXroMnmYdIStZyIgp8kT17LTDomxuy9yMLw0iOBGuMh8L1Crte17L
yIs7l4YZ6WsTMJ5EdUjLJ8opok700utw1Gt5Yfh4f0mS0So/10ZKH9hNRpUjvUGeDD/CBPvBRj0G
zHAK0lbLmb0GNGJIuGiYPUhftqfcOTLzmPOQ4R5car1jT1PkctVnQZFB7RqQgb62aT61FzeBxPQU
EJs9eeQ6ui6A5bw1R/PZn3ShiCm3hVYowLKYqcsm4IZe+m3I1h9MvaeNGl3ZDIw2FVu2f1MoKLVV
tzjHvDJS6d+S9ORVBCAZrInIa6AZYUhiQpYOzBW0jFkisktdfyEEoIWlEmV9Lvzqdhn8wXyIVd1W
L0keEgm+AYBuJ5FcjEm9lzXj6ZAnL5hnBJC1HULYz9UAoq2oHNW1a1emFJfrlrV8SKIj6832wReD
qgBaGs4t0nlDbVFZATpDj9e9IHLkQ9SOCtmp7GzuOt5Hr45ENoSYOrLuGq+cleRLLb2XV3uW4eR7
a8uPky1k4e7LAuR82fSIIMbdYkqRPA9dBfmSqSnMDQrLEc7pLQo4oLajHVekXP83e++xJLl2bGm/
S48b16DFFEDIrMysFKVyAqvDOgWtNZ6+v53k/ZmBiBthRbN/0GZNGnnqVAqPrXz7dl++FnMNcVmR
EOTWlg1wqC8dqyZ3O3ZUaKTQRgTDMeK9hu5c7svoM4Awzm3t0RL4fQAqCRNWmHGv/RoVY6yOY5sb
JQAHYAyARqY6u4tnqHOhr5RnWD9kHf6bFwLitt0HdS2+FUGxBK0+O1cfTImW7RCpy5GSM8QKgUqR
Ok3lfTJT4HHj0DKrv+Uy01PwCyht37Um6XWAb0rzV9v38COlMIwdID3U5WMlxUOA9DktfOFybNAb
6voNVIh0SBFUOAthP287UhPb0pgM04MlHbCeoVGmhxQvqpRdC/ErjLhUCCdXi+Zqr86tqUPlCgWK
jyYKuexIjYimoVgpkHRFpxEmHqDJHiq7RrG3ISKSt2FX0MpUxaMjbzQJzcjPqWBp3ld9Pr6mkPqE
9+CESOIYtdorL8TxbN+NlGV68rUsg8kE3zZVKHzzZgSz/GMqaNpEht5Rhu6evm24jORpkYCCtokh
+b2ugqeTzRhVSA1GyepTgQBwdJBUG1rbZgyiXwXtmhBzI0RLiRfp6diDyzYkvG8yzZ8A8r3ECoCf
rWFW0ujWdlHfpcvEy3ZcRmOgZtxD7wX5KVl4GsX76YVdOVpk/Y1I/zJK6jROrtJlgoxMR1FgKH6o
FmlLajsVsF26JOjuVZ6DCGiUX9AyPJdvUTHMqvpDkYqQOjHPV04z/Fp5FRe0+eqKrJbmpkRKvB9/
hXVRtKj6ofgRlO1fQ20EQL880FySPlJdjdq8/vJ++f3/ED7939Y7KZpW/+fwyIviqvn7YzZefP+/
Oid11LB5PqPERPO3yB/9d3ikIXlt0p8MHoVnFqwqH8Ij478okImUkqxZBqx8/NB/5+H5fSZt3fyU
RQu5yN7/SV5JtMX+Ow1vwa+FXR1yJh3mAdlZt82Wjj4obYD8RT5QayUWH2sFMv+07L3BzvqXxhiG
Jwk80Sen0oO/ECmBGajU8SQQkkOxazWturdyvfoCBHSsIZe1u58lR+I74ACh2dIrVrepaahr6PWJ
o2JbkK7Rb7zXmKnVKGjyhgGD+TJQDxeNrh/fT01ljaXcSIpnAOAGH9UgCccx9+BUr/0SjvwWGcYw
6X98WOULwd4ls3S3wihCgyvsCKueY2g9YSuG5x6Wptkd9cAXWCxV5lKclmPF0xG00C1itHWASU6R
Ztp/21w9jidqfFolUGAzROWgww2gVvi2ulZvJBzU0wqN2BqWmE1dfWcyNMzVIxiIoxVL0M2SqIGo
kOIECo1+jFojNZpikF672aGnOwL9DliiBrwvUbiYFjCWG7TFzTtJKo29bcg82YdUNWIagjQHDHPc
pwelVJWfMiqXBrCgBS6ZIHPKz1Aj82islCHN/OsrBS/k+RZRTI3sLrUwhSe2eCl8CMyVHrQHXO6L
h5tfCE4rxSHvFcjQaCNfOG0oZxSKG1AAnjYo6jUxZaV6+e4QZMa7EbnkO3IPyn2ARvi4bRRoY9D3
raH61mdOjI5+6otN0xsbjyhZCHrDdkpaTFwNyvs4VTFkHf6HA5KdQQmAM2NO7KqcaAgWUwWrrHnn
UAdvNgEzCakGmbbsfX5bMdVkf6XXOp1DOprf12KURrK3NOEpPu8vWKa1SoMojjq5/veclIjQLPgP
sPqaXQ5eOfVT7SNVI/nKsky/9akiKIgwokD7Qm+Tu3SO9jut4oVmlBxWB7dTJfhMiYF00GLaEEz+
ZIx68okn1cQvzyc45PK2Afqt1QlKA7yHWgjVQhpBNpaiRywuTP8BQDwlTF5mpz9CmDZtEqTNh+OI
UhCtXMtkbAoKlRW07fn0ja5RWK9TVc2JXcP+OSpz/XVGlJw2kkqWIZCw6vazHDoj0k5Blj/nWVce
ognk99ZY2nH5ZSx5vmzGKYnJU9CMOz1MtNpS6x6luN5QapqfESwU5DQmN6wXgxLjTZIhb+ISSzRw
1XY6bTp2Z1iS1/cNIpl22GaHHm4VsHhc1y15DXXZtjHgry0IbXUDoR+tTXE7wApDZIS2AWnE8VUN
5uaoyvQZ7PgptgltkCEFfceBJG1ejPbFhDB2InEbqr+jAHUfF3+s/V3GhgGAM1FpyCPe6n/qhj1+
rZQS5pI+ZqGh5IThv01KcqkTTaCJJ/FA96dhqJu7nFWbPC3Ps3lDgDYGu7QGC27YjVl7wJrq761w
0kNcT3ScCtdtCicOxTj+vBCuvWxVvDxiGAHc5rj+VlwClmZ0L/87RyAp7eoGBLcjOZsKlPRmCuWY
sTlo/IJ2mSTbN9t3FQwzdV7jJAcwfOs0rw+zaQlOHmorUFRyrMVh/3CYR91WATwxlYtqPaLN9stO
KCvmNqI2KKV8mvqGm0lVf1d94Ae8+v2lMT8B5XJg6x+e52Xe11mxuf6hTgs0uEs+ExV1blJK6Fyq
K3f574mh34sRq++Dt9EMcI33OTHe5yfrEBemUYtpm8UEvn+G/xeA/S9Bkfk/B2Bu87ONs48BmPj+
fxX2VPu/bMpwrArlPtkgVfLfEZhkaf9FmgaKLmIshTq8+NK/tDINEZwZFokoCubviIf/LwSTyF6B
oEDUFgYLWC9UkBp/EIOd3uiGqQjqLuzrpKvgd1yHYJoEyhP1j9mtQfxr3kISotn13FflMVyMpLsR
K52bE0VO2P9ssMMK9HunZwfsMu36HZzwCkkD49eUkY3I0IPjsf0S6k6z/OPDSlwIkkSK7d8Rphie
DpcweXQL3k96klf2aCnjAS66E2qEU5474GWvdWwmuxtW3imNPtiBQoTcuUi5kYAzTbRRT8fFXykS
utpPd4fH7ePe325dd3t3v936/vbe49/vff7f9z13z5/8+7vtwT3wPff3/OvR9/na3j/ytc2RP/Ld
28Ph0d/z1Xt++MC3et6B37bdufxKfr34lm3Jzx9et4+HA7/N5de5G/Hl7WHrvfEtfATXE3/Dn/mX
jet6e2+PXb6X3/h598ivv/N9ftUbf3PYuJsNv/G7f+8eDq/uYePxM5vNxtt4nie+bcPP8/vEL/M+
8Yd7RsInehbmd3vv+HVzFN+6OR7cjffg+fyZUe93JYP3+HTbzf6T520P91vxQflsO37y2fvJb93z
rceHl/3+RUwTEyV+2r+/z11h9sXjr68v2Yri11ivmLP2mEkDCi1Rnu63j2+H7SuD2ng/vf3Re7lh
6b04dmVvrI9Y1zYosLM3tv7T978eQ/fR3fx48GT3hh1NfOJrdkRI/eFeauEaiSxhhyX6fnh+Zp09
5psl2d/d+3eed3d9CtelsrMpXD18AqWryeoyhf7bK7uFdbphQBNx8bUhieP9cUhqZQVDjIWnu+2d
2NDb+/f/8s/Hty1n45G9ev92v327f6xdDs792xtr6X7asbEOz7vDbrfb7Haf3Ad22NG727Odf3z6
9L4dP7new5715uRxLHzv6c5zOZ+b45N3d8fuO+73N4ZzazTCOX4YDcKQsFgwX/53/5Vzw4zd2tXG
yr+eLcnqobHgyQsDE3fbt8dww7HkuD+KA8+0PfOfg7vjT+JUhy4jPP7eQ9vr/vb3+/3v0X16ubVF
Vi+f82O2csB5Z0PHJjbl4+H1cev93h9id7vbikm/3+Lj/Jd74SZZGBZi4+IDPfGv/uP21X89PN/7
30t82879fvfXll/AUB537u7188D0+XiR58OOfbc5ss8rd/PwM3GPLyy176uu/8SGeHPcL5sHPMnW
d/f+5gk/dLwXDub62gqszdWdKl7rH9Y2RZRWU9ipOOx79zs+d3D53D92W/f5n56Z4eFE7zz/bsuH
2OB3r38Cba0Bcbb2qztoseZxHsVUf8e93zML98Kv3b/4j753dzjgrfdvnBacNR6fW2K32dS41+2W
Oefq2YtbwP/O4mzf/MPjIw6bffP4HLruN3bRljXhltgcOYXf8dpH992XHXaHx8Pz34fQ/ftZ/NK/
Xh/fYvd1cf8K3QPODj/0+My//v03uxGfv/ceXvCx/PNp/7J52f/2cPn7F/eVW2Ry3dDdcVS/fXp4
+PZw3G++HI77Xy9P3BTeE9eBt9m8+O7PT1xE+6c7/4Uj6m6Ox0/47OOeqfeZ1fdpZuS/mW4uVyxy
t+zvuZfv77z95oGj/v6NX1/4a+EUXvy7p+/f2Yjerxsrcv28q2tBAzsMSsniiuGWvON/7N3dvc+V
x9F3Pf/4z0vOu7EPyBRc3YqqvEoMpYNlDSVmscl03D9y/jlqwqq4vWuXU+T+Je563CXn4uDyjXiH
7bO4lVloFp4/PfMDB/eBgGDLn8TPHg67B/65f2HS/KP39B7YMK1bcWtyoh44uYf3cGF/PHIgxVbf
ij34uBXuNHL3bCGmH2+99fHHd2IZ/f33eyIdf//o8zPXF0DcDv++PUyN3KJjQ8Fomqpp8WYTX/9w
JgdoskK5L9DRVGGbmruKVkBN7zbXrZyu8r+sQKEI5S5lZvJVp1ZKCOsDm0ov6ZvE2SCcgihZMWVv
IYroolNberhu73xUIjNLChauQRjx3uEcH0aVKQtJ28mmDapx9G0sSE+ibFBuvHIvWUGE1uKhy9PF
kFejUno7BrIUoK6iR+o3Oa5pfa2mxb8+lvO5ExILBtIcsHqTR1i5LLgoZHhRncad6E+0vMiZyFul
jUG9pqQluHWVeoxer9s8vSLFehkkag2IdcmFEK6vwiSn0OoqH0DslnWhHmWpNugSTeGI623zxvAu
mOLlxzuHQrlwz6tJVKsc6HafYiobKlq9imVbxcgdtEme/bMf4X8syF+YSWiYoce1mEaLl+HpLjRo
d7OlAojaELfJoY+BZ5k83z7ppeY8jk1p7a/P4oX98dHemvBw7sqlNAfsNRCVVvucZLC0SQYzvmHn
0hSCOXMEFgtNDmc1hRSAlzkuDeATcJkP5E+R9PYhCVnetHCobxi7NIlCNQ3oh8jU2uLrH44WdLUm
KjBzDSGWSpl1aNSHyKTfywAV4JuTrd9wUBcHZ2sWyhSWDX26CCo+2Bv0PrDpB65J1faCcw+IPArE
oMRjeAyvr9clU6asC8EPqtgoUJyaUiTDSKkq17AJCUExiPge2mRRaXgKmxsHTIR0p26XoXwwtTpg
w2JVTQuREEzs5WNEpmwnlGe/WqgFfBqBkX2FkeT79dFd2o0fTZ5NJFQ/Y6owkZEMWU0TwKXWduGN
43zRCnAjgUwUVLKrvdjS4Q+aDJgZPDj957SsyHzahfb4H4yFzc5hNnXDWqfy4MTQa9SKa7dsc1gF
J/iJ46E0b6QsLm11WEuBaQOwFCip0/3QOFbcxDW02FID16FnO1l6zBDF/p1XbfTq4K+6G4fr4g6E
/FonYgELpa8sJlKUNbEpksrky4Az9z+ACwIjVK3Nn08goHhZFTcXBTnxQT6cKhpconA0cBkIVFre
CPLbR965u3GgVq9fcY+Q1IGSHIkgU1wkK48bSXZMEQWKvloD4d0W2ogKImSEVVWFu2IsNbeCVQf9
0nRH8nqUaO0ooPGS9eiGFznflgDgaBlQVYC5Iug5HS/yFTwsAZq4qOpk5hMS9VF7iDTASzdWUBHH
6PRkYwnkkEg0UwRYhx5TG9KOP6Ghi7JnepQzFcFQ+E5fywG5ekD0AKor+hJTGqE07HvTnEYea9DB
HHHoZ6m+EQqdexoaORVOJCA/+s201bEfIfawJQAsAFfsUXNHcAkmDbdjqPmjTCcV0M3BfG77Lp9u
rP75nGNZpQCACIl2Hh7NoJ3yXuGmmLTS9poySb1F629RZF8c3wcrqy02D5WzwG8Ci2hEIagPM9q7
6kDa5brolv1Rgszy//TsMC4WmImjy05eN3rY1lhoRJS1q812A7Z90oFwdMWN2Tt3PlihMVCm74he
wHds4YcTWpRqkLYWjSMwF5sUxOZ6o6VtspP7LPmri5tle31Ul+aRLSt6C6kkn3mEIC2XGIwRmKlk
1OExg4bmTg3k0LMhrblXh9np/CkkCrwxzlt2V/GEiUBGjSwlJVOI1e+SsSyhE+mXexQgm7veplle
ThPlhvu7NLki2qRQTwB/BgKdKhtu3wapU6CVxvdO6kGdqsio78bCoZ0tKqTu2/XpPffsaFkpiqbx
BOJaXMeCvRaOhQE9rzuAxPPNGi4dLU+gMoMp+YYLunDuYNmmBwHkPRB9gXT56Nth6l3S0YR3ax77
bCNDirydOuPPg2nHQKGFqqXAAFO0ObVSzG1Z6uoMY7JVjTst1XPINawnuYZ9NmtuiXdeGtNHa2IX
fTgNYwgUczLxVnKcBbR7gAZF2Bvg+nxjZ4j45NR9C7UlEBzsDp2ykvj6B0Oc4xiajgW83SC38G5K
+a4scvkIK6i9qSxzeAXfIaUuIhXgTK/vkQtHwXnvICG+5kG+Lppa6WQvacftv0id85LVhvoIYIxu
WtWoDyV4YGieInrAr1u9sDMd8i7cEAKXQ+P76Yh5k4AqVkZCUSXoaRxwBMADUkqkbKUbt/ClAb6/
lQFZ8Ux5z8x+mFy7amlrDysCKlrS7sy+7g+51sGXAPn3HpKoLnKzuu1vTOuFJSXFQd6BQMRGYUTs
rQ9Wm6hWl67DqtabKnQScWz7Y1y2R6iq+4dJL6EhsJ0WmoohvmH6bNuKSxd0O83UKlfGe+b3g2kj
GIuqrvEoYWJXAI8KbUsuZrihCnq2glgh+yAav23CrbVvaWCOa0Z4WGgvhkjDbftk8XniZjSVWMWN
TphLI8K7iK5Ji1zOu4rLhxGleqzHRtVBZesUUwV6TFreBknNrBtb5eKYaAtgycgMoBl8umhweFX2
KPcVuzKF7rSa9Ts563NBL9HeuPkumbLY/7JmiovWWpnqxqAoS+juYdINW5e0B/xry/wjKuX5Tz0z
C0UsxBGA+NsBHng6KCAhUTypVeU2uhxDrUasG41Rvbl+oC8skbhmuBqZPOReVs/YNrQip45hGcmM
ZQJB24KJLnP7zxeIgFrk87CBUuPKCjy2lZq0wKSA0hJc4qg25WQnT0EdLj+uD+jCAgHeYzzcONSQ
3+sKH/achUREJIVp5ep1H2y7tIOtQxsgqFGcG7WYS1P30ZL4+gdLRTnXwTID73dMWrOsQtsUalDd
2G9nwYdD0MGLEv+H36XEf2pE6aYaGgS00xSzlD/V8Ay+IHtaHpzQ0BfUw6dpd33+FJXfeHKpCYvA
Rx0NMA5WVzucfvYkG6GhcfXQYQJrJfKnoki9wBH01RFKWAg2QMQ7x4azK6Cp+y3N0rE1imobaWP6
fP3jXJpkFtIUeoI042ir8YewZaFhw86xnGGB30VKNqQI/v5zIyj6qahl8/okF3E6yWY9LnFbwXNH
C7+KsBrgqc4H9ARn5HVDl1bTQowRJ+/gP4QS5MctE+hpIWsI88BgXUAxGGmmK48ShBbDvujoirxu
7dLcAV5i89DHBe3iKg7qpxYG8wEmcaszgrt0mOtDhRf1/wMrJDzoLeXeMteJbQuWDW0O8YhJm6OL
2MPtPBlafCMde2EsTBuPKDwiC7WeubRAYsGBpYk41UKzhVZ1T4mN6E9TReB/aLQiF6XxtrHfy+cf
jrS9DFKHzHlJqK/BFTRPql8F6KZcn7HzTIcwAz7IsKil8HITg/1gJjeX0pBzC6qSPog/SbOtbZU6
O5aj4bimPDzQ7fNcSeik1JEV3JHvPppOVd24X87iKz6EYigg3AyyLfY6EFhquXe6MCMQMAcQnhC6
tcVnHfzh8MnoIcClqd3J4kMz0LhwY2NeOAbE52CxkCYXcPrVMZDoPJL7HPTwnCPJAjE/JOVjFX/S
9BBIJPjJWwYv7R6BkGJJ4XdQ1rc2VM6Qzcp4ET2KYndstQa6w+XWSRAf+9RzAp2GwlNlB6EPun4O
kHMOp8ZiWc2IZiNYS8vDXNDYrwdOdGMLnc8gplBz1Xh7Iwi7flDhK025MZjBkuYfSHBLEMsu3OrK
F6dF1iIa8zG4cc6F31+PjpMnMo24L/Dxp5s2SmtjCmsNtd8il3xB2/e17sflr7qnwUwBBPwXaZDp
Dlh4uc8btb0BYD/fropGAgUVK8BndJuuLoIcXZ0Q8ke6fDIYneEF/pU11ptRkKCqnSJ3e+gOrh/T
800jLPJopZpGllWIZH08pe0YJ7GqwCaNigOP1rrv9xyVW0DTsweH6LQlf8tBgKmEwsepFRWlE0Mv
aTxrEqmBSwxB6u/1Mue631SB/rlOhyV2UzsiZ2RlGY2B1wd5Yc/SNEI4SwxI9miNH2wAxKcF5W1X
ygLENMIU9n0nUKLXsm205IaxC46PUglPZcuEaAXvtxqspkqpDs8SB99sP+MX01clcCDu1mli9fU2
Ml5SLeepDH9y223VAHJYWj/a+ksEyWp14711Yeapx4LRpLNTEaDR1cxDOtgsNTz00MpzXIe++2tE
x9ovZCSfsjlI71v7q1KH0R9fZUwCZXQyZ+A10UM6tSvnTmbUFTvZgH+g9Low0JadMyhxe2O6L60t
Dy8wqBrPSUUXX/94zSBiFYA8RY6m7YMvqMpr1maGpfWui/Xe2v35RnJIW5GBRH36jAmso/EkotGP
Tggy60fQ7f3DWFiSP0AU9Xrd1AXnZwoT9LMQ1pz1BymBbsxWwbisxAp+JZ0yf7E7uK7SIsv2FDSj
b9ftXZhHcvSgjg0yAjZQgdN5zHQpzvu5xK+Xlu1LEQXMpgmpqPMzf75kNiVnrkSGRrZ4tTdiM69o
aU5KF6qVJqSTsO8Dyn6FdlDUglzg9YFd8KkC345sN55VJBxPB5ZMaLCFPZS+Sk5HVQDRdeJKNYU/
D+5T9Vc3N4O8q7lrbrycLtkl3YhJlP0Ak6xOXt+NSqai+OEqY0EGZ+pj/UGdKTQ2RRx9Qbqt/GQP
kXQjuLuwjAAUCAEsgi/+sDoOgwVlYieFuLqOLEFQcMqrtC6FvJB5w7Vc2KGw6wEcUMgZQ6G0mlgo
VntrGHOIs5GW87J+UXcod9v7voGTdCxC6Uai5dLQeFaL8gn5Yh6LpwtZ04hfTzbcRGWrmwcVwW8/
D43yebHj7MYOFTtwFQbYRFHUGizg9FyQp6Z0s1a7EKU0Vw7j7EFvSB8ldFttr+/Mi1a4dw3VoBqI
UM+pFTmn29g08CZ1ktUblBnsO/pRxj/OhSkUHclI2CRxDdUST+EPDrKNKL2ZaDO5dWZM6PuhHjLv
9YS6mj8btlzfcJGXdgUZKvGOIajQ7fWg5MVs0J0WG7B7GbrlKadz3zWJp1yrTuobC3XJGjk+AaGi
qYF33engqqJNYHngcDdzHUKzgthSm4bWAb7biu63pb8xugtLhkcmE+1AEkLpdOUlUwu+94mmAPi6
K1Q+lkiG4zssYYa+MbALmx0TIjFGjlZ/J7z8uGpTpStRF3OOaZCycj8HOwCrVmlDfxEHzcv1jXhh
FplESpOAFOinFeyaH42h5kZbXAjLDQ1RRuHzcep/FI1uBHT5kcgl869Hf+4dubHJlhKTCLqT1WFe
ShutoAkRSjQmAy+VQl9X0e2DZUHa6EEzudMEgf/1YV6aU4JqOFroECXPJKbhw0mIukSqkD4gxmyz
o0o1cZPlWuimunorwX7LkrgbPlgyK2BhoIIKt+q7eDjgqrtsU8zpUHlxWrGU1wd24apxREMvPTkk
tQgWTs3lXWNnUavAaAD/8w65MunzYgaOXxstcn+TMx+tOg6+/QdGTeFWOA68llZGGxThlNjWCrcd
mcQYKMiXfDa/REjqbGWz1rZjG+k3bF54nuH4iarBpwJb0Ffzipxl2SZaU7i8lBQ3jIqjU03ZtzmI
kn+UuZa/GQg2+4YkN3A4T/mNM3keS4uqEC6UiJq+q/Xhl/XSmjQEA10abpWnXoVqP4ua8KcU1P09
PN7BpkW54V5CV/z6VJ97HbFdOSnE0SQU1tdR0elO3JGfdKH31x4paYSbREvUp+tWzr0Ar0641kG9
cvcRnp3uosEqerRWYZ4joI7ewiVCd70r27LY6sFUvnW9Ef68bvF8QsU7l5Sahdw2ZdmV34k6aFxk
iEzcvIvhvanjwvjs9AuSwA1lla2hIWVjFaFMt3EVwJr759bfo3i4DCwRZ6/GK9GKquiEoXJVRRmi
ARxMcvcoJXhwAdEeGhfBMvrVJKOmRrJY+fu6/XMnoXGH0KdHWUJTyZSe2ocaHRUVZLxcFTofdAq1
n2mljzs1su3tH1siRUpmiFLOe4L91BJvB9VZMm7JAlWZwi8WtDBcJ6WmvzUHY45uTOz5KRUNwwBm
BdwNx7Ca2DaR0mTqWq4TNat/cYH46ZikqJYGZOC6otyF+Vz/qEar2iWzpn+9Ptjzw4J1Uum06cuW
QkJsNdjeNNMetlsX5BgaLJUpu0ZSqH98JIUVm0I/1R4gpqtAgBNig9JG5Y3UtnMUGoWDPUmH/2Ao
Nm26ALZ5QKxxNS1YPwlUGhM5LtVnQOkBHduyjKbJdTsXTr7NziBVCYM3wbV2OmXUT418LHok62Td
8J2aVkdHycMDeD9kA+xO+uOQFMCZLIodcHLzOlrZa0N1LmuxRBJk7ZsM1o4Hg7zXJoci5/P1oV3a
iyAvqTKKhCW49NOh5Uks896C7MdCvfWAroEOW5ie++o8ZoeqbeRjTb39yWiS6gd9cNWNo3DBwxHG
MaVknQDEr7HBRpYOQD8IvuFLlVS3JqP4GQ40izwmyqCvqgpPExwEcf2qI9zX3Bj8eVxAhEULK8Ue
wbe2RkyV0lKpBukXCJxL+QeLAX0uXCZj4vVRmLVAHdP0OZQm4z9wOBgGX8Ai43bWuf8ujlsIpXgE
zAqkrRKf8DDYS/Rdsfr05foCr467ID0G0aPQGg8zH+ssvv4h1AqGqMgdNDN8eUTfQbGzdqeUQ3LD
g66Tev8yIzjpIZ7Baa/2EaJYOVqdWuwn1Cg6B1X3IUSsppQTyavhDnignlgcU036HEzBtK2pdj4F
ffeH2/nsY6ycm17JY0dwG/tx06BHZljNjsBw3KH/ovnw4m5KU4MWNifhZwBm3Fyf69WN9W4dgJ8D
poJMKhmc07luyriME6uPYZcI+6NRmyiThbBtIU5yq8xwaVk/mhLn+sOymotmzUY+xH7vOPGm0xAC
VyeUbq4PaOX43gfkiMSw4MLm4SO+/sGKNEQpyuVJBOcXWiFHGRRs4LVzlTYHbU4c+cWquuAPozlh
FCQ9p5Eec+iL7FUQq6FA3RilE/owdoX3BvAmX2Su/synv1shn6fSBkE/DqTep0PraRYJJBJMPiz7
dn7XK9DL7Tstt9Q97fotPUBWhce/Pp8rh/NPo4Qa1C8EH6+xOiVlYAVRPOuxn0PdGFAArnp4mqyl
HZXGTScLIcnOjoZxF/Y11fbrxs+2DPV89j5oBcD2+NrVldwMnaVLQaF7Rt2Fe7kJZhRl6+CGlZVH
hysU0LBKGEWZVqMWvLLSZzENLPDieGE8hyizabAyJvXkoLI4SZt25rbOi6rYor4Y3nDnZ8cP0zbF
Z9gbECoE6X+6pA7cKUGa5Boaj2WkfFaNaqi/xh2UNygVhlbb3ahGXbLHueDOJ5YDrr46g9GiZwjV
V6qHROaAYJ8gdUvQkzX6pfGvr90FU+TuHVL4AJw4h6uhVXR0NSmQGi/g1bEJ6mLxYeg0cGl1c2MB
VxGBWEBQEJTY+R+03OtGxyQ1awXtaEbVyuVdFBTVTgqW3FMlK3zuBmr8wdgnXpJP2qdRM8Ybi3jm
coR5SiMEdSB32Kmni6hKjkMMHKEBRcZlJy0dJHhmQ2JallBn1Uv56frMnp8KjQiLaWXzEC++9/9+
cHFwj6YBdJ0Bar6pvk+zYtjUMKjemNTzUZ1YWbNPoyzrSHWqBR4VfcsLbbTYswnknRI5T8OgGTf8
zCVzZGcFOJtGCsZ3OolGQe40tk1Eb61KLpJtpTdzHEE0nWlZ78JKOiPUOSNpfYu17dJsAhwiDUDo
T+J7fSRINYLhV5F6t0vzR5RSxizbP4QDsUiwnQCKJqNDBYgTfzq6rJyzCKZWVAwYzg9HLgt0N4rq
RgbufCg0QAjRHDDuFrH4ag4TaAXCEfZTXxW0koYdlxspjpXDn24/rIgcESVRElPr1FRbamNU2VLi
V7pKZEbL6zaW21v74dx9wEoIgAooHG2h3K2nM0aqPpi1GmFNaZhL+LxlrrdRSfZTQLH++oDOrjiB
aCKmgrkPAj+yUKemmlJ02cZIYdW0iv1jSfv81TDCGj1BY/Jbu4SGnyTqjf1+aXwgITTqt8ACaH1d
GV2Y4LBmFpM4qikZA2Vv1cJyJ0kZb5zkS6Y4UdwvvFfIi6y2hZFFQ0zrFxWcReseIbrN0XuzlR86
AMPt9ak834Giew8MEhl1kdZb7XMZIea56u3Ur5AO2jlt9rvRzFvQg/P1Yj9QjgD3L67Ntb9tNQXm
IDpb2YDW/KUvl8VfJB2Fe6lo72UU8e6LRYJ88c+H9tHqyk8E5lzSshXEvqYMy36o4m5XtoO6v27l
PBahqEkGjWuTFnTqm6fbwpjmOK0lHiWS3cefc+RX3dmaCg+CNPVOiRKUHeMx0PZ61AU/r5u+tHZc
Yrxs4eImB7Ia4LS0FZRtE+8h05x8E8L+T2kn38okXbRCUpvqPtle2shWA0x64LaBEfuWOgxbrSpT
MGTKrbzu+ZbnTYMj1ARzFrU49dRKacl5gQINinj9EvS7cqxadbvAq5cLOaWuu+ESzy8vzNHbDYEW
ryhek6fmhrDQ63rREx+JZH0XpvXyVBhx5ieNyFU5/eDc2CYXjgBZPyA4Im9OeLxaq6jTdWmwxsS3
LaKNrlOoWVlSae95qHTbAVz5p8FCqmVzfYtcmFb8sWCDpabInblavE4SwVc9JH7I5bM1kFc/BHFP
SrfkMX+raf7CpAplOEpyHHdeVatJdQp5tpywRgyz68KS9jNCP0/Q35lebDpttE/1Ms5vnPILI+QZ
RxqLCw6aMMGG+/H5qFvj2MJOnfsFxVCP3FLwao6dtl+0cvjH9cm8cBIoXHHMSRRTzl0jqLreogoQ
QSgOjt7yBmUwvGxxfv0nRshEk+egFWz9HJaVKgTP1+U+AGj0KAtZ9ovRWW7coGezRvqEa4y6Hzkb
AXQ9nbWJxxvFxaT06S2vnzLS7j6s7uMumhXz2/UBnTlI9rshCmJEibTzrNFtRVM0Alxd+0lpaK8B
yKzgEC8zTa5+GTSy43Nzj3bk6SMieW/J2DvajS1CCfVs6Xg/AZUkQBZIEJrpT8fLcy6l6TOtN7Mh
p/SBS4uWqdnnIVvaMBVsli1K02acL5nj0j/ZJmjuoXlgpp5C6S6oUfqVlVx5WdDrjH7GKVgM/TBm
diV9jayCDMW3YEbFOdlb0tBKv4o8kQLbk2I5kNAMSociTTbyGMqBhkRLMdSy3w2Ue5Nd5ySN9jpM
lSOVnokKivj+aKm1H7UV5d1vBSG78duiLqb20CApkP+qU71DS6+fY2WTSGVcC4HQLsmPfZXER9lK
zITiWDLM36eogK4eoZawSaytqsdF781KOoyOS4XNbu7lTLAlwAae2V9J76j6nUkvpfzLael9+pLy
IIQ8vqQtSik8ZiZHlT2Tkr7gw5dTcKyaJO8Q1+2L8UWZJZN2ybJDbgtFhtJO0YnqnObLpGtN8tiU
hqTtM8cJSBAyltL4UWdzry2+Vo+TZeybegmRM+iGZEIvPpMzR7f2TdRK467LgVqhIz5Rrd4oc2zT
TIsoDTq281wFsl9GgQY5a78oxa+sQgww3nUwBX6roaPHy2YNqi8P4GXL4KGLnQWwc6+0MQ8VJHT9
3ARZ8h1lVpmmVm0piuWlMiE/9Z0Q6ojN1Mo1EpLo0CdPreChyX1Jk3rnmxHMVvtW9U0W9R5JpqJ/
acuEpKs7FEnWRDxlA1RxI03tpmcznrqUV0S49DX1ykSW9MTN1KZfvpmTlYVfYsMeamkLg8A4ZAc0
s/royYr6ClkB2mZs/WkcrTIbXWjfUUyH/pY4CsZ+ZKvKb41Fxz7vrqJyuq/LrI3BhHq5sUhPdquF
2T90bmw19HJJgo/WXyDPV20q/rLRv5RmJBt/q8uihylJ6baOZC8KBytBg9oeGqX15h65ns4PnXJE
M7zjIDuvCdoUYNb7yrSX3RwaRfHDRmgtgY9eiaKZuyXrrfENXzmostv1+v/h6LyW4+aVIPxEqGIA
0y25QTlZliXfsCT9MgNIMJMAn/58e+4tS7sEBzPdPd1qfxqW2AMVFlNiJ5KVaz1eAoiK2V/GtIp3
L/+ZRu0FHOU8nFhbENa6znssSetiZ12afVwx4haD/ejLZHdvNq+X+2+px6X45Sf5rF/ZbsVQOEjI
GSEHwd+x4nXmXB/WrrLOfYulEwv/gPH7WyNQj8yHbgn55eM2RHeWTCz5Ntfxsp/ivKMCZcjuptI5
sErkFuJqsA3MKxFh0toPTRJpWZ5ax2LTkEbK2ZGI6JqkDOfWH72WFLsLBU4sfYlr67QenTIGBkx3
bL7pCRfBJmeSuRj94zpcClisQ15OqIBSt7PEdRFhHWkivCdX7NZN8Z3W2wcKS0F4A1vlub7zPEI9
2JGvR2TJKWkjhfoMhtH0VRYVzu68hGWPeQJbO5agcwyakcgsKQU2WL7b2tZlSWp0QYx6dtFDTNNN
5DaDnB9U5wTNeD3ODUna59GwGjxlK0NBFB56P8yDO+3XIWHdFTnWuryeqdY1Gmk3YfWOLOIxyDwp
BJnY1bLFvXe9+y3l63feBHZZXrTyB5UcJ51Em/t7zDtmH7o7XPDrCycponsz78bcxoiGJg+T4P0S
aZdYnKanyWILdEjEVo9PpKXY4WrAz6OqURTOnSLoKvC25D9iLuA8TnNtw38zoRDRreuoyfkbVd7U
vbYRG/mo/hArITxkkbT7z/Opyam30i1km6nW9dYJcS58tQzIy5szd2Nzbpoi9G6nGD+qjPLlfEVz
i8FRtdj+esz35rwFuYtJxDYU2BkXW3Ef5l75mLB5cPKaRD3Cq/XwPW2UTMFrXAWtOgI3jcZLIb27
8jEkGo7l3d4fpHj3fLDvbz5T5b8TRDIBCyxCJGf+LCgHt1SLzdAhNP4ZubXT3E5W58GBVNJFElOT
eMO7v3ixcFLRtkN/JwKVNC+eIl/nzuUGzp8GiQH1HfWuf98lad9vhU6G/Dvaq7h9rpWIo+d5cPbk
HS3Q0BH6IqroULr9aknRjeycrob0PHkcRJv/dMnkjk/IVqv2ZIrKJF8c2Y4zl7vIXZ7H0NP6P3JY
65DFwpHv4djt6+j/VHIFnU5FN3qcas6IY54Dv4WeEtrO4S9t92G/KUUtWe2XhhD3t7yIZ0dfyW0K
p+hE4mJh3CvDoJDjKb6RaP1vje3m/KxKDnojk8eVi8imWUjvy8N4fPHZoNcm3A9saKwk3uCEVBQm
TZKywlF968qLKnUs/cFMWWj1oH+IEXKcJu3iYWJbtiy8OfkcZE1Oa1TJtqJj6DjoJTmvyR6SKthZ
P0CZ4i7tTIJSEZvxTEhtww46vMdwX2HuTWJsXmIZFHeGeo70YFo+WnShY8oOFcbtXk28eKbQgaCx
dDsBkUTuPLIiR1UyfjMFxOlbTmLQf4XuyQEfZLMq0ODefXPJ5o0zn7PoZ9FQjO33tOzxCwIvbuyk
dUrzTPKMuSp4v/I7Vfqlzqg+w3vsQvxywa7qY0LU89LYrv4vrIK5vcJm3n/uty0kr94p5v9fCx9F
7JLV67lTeKO3oVx+0SnEQNIk8bTnYcfc4oyhST4fnSgnD8rvkjG42qdLoCJy3/atcyMelt3F9Tha
hwC4mvyptOxxPMgQ4mFHEAxNU5/qMMjvmG4sAS9ts39Wgvv7up89wuX6ctqQYM9zexwHV53C2Lry
JB1dnBk+cA0h9al3ELWRRnfoW8KoshXR+GGEvVjOG9fbh48Ws8mGnDsmC7BLl1yoDc5AK6rWObPj
RuDAVK3kFMg1RjuGW1xCsHRlNvIMrJjMTYHthU3rWkdXqh1ng2XNFrsHR3ANpe7lV2VL5yk0H+6S
y2x0u1AcfOMZF5FdUb5Q7rw/k9/pNfVsMv2WdVT8DgqT/ythdp7dEfsTvhEhnFNZdfBITjQ6vA9d
fbF8jyeaVYxj+vCuz1ujnrtu19OZuPm6vzYdOzqnxZ8981uxaT4c5BAJIjSDaYMG6jia4ZS08pjb
2Omymp95vDwHkHCrsP2f89zzMnqULjrInV4EXaIlmIM/kRDNUC/eZ7IF7W3hk4R1QNlc8RkcM/vn
SuwDW+V7Vf/teDRVVm2NOPlsfgf8tRpJURD0GtlfqzwiueP2VBN76mXAsPTghYovkaC1WxBkWNf5
lSzyzUsjOhUkGHVMWHZCPMKjasK4PEVejadNMi3hfPK7yYHST3aFm/s+Yalfrih7SWFyyVWDoXaC
4760/csWkaL0q1VF7WZbKOo5bU3U485P2pa5D6KiZ9W68JMi08UWuYeO59k/DPslULao2+C68xuT
80NC0l1Gi7unPptBazpHM8Vs2itip3W7ikcPaVX35XbKpiKmZqZDaJaCaOeB/9ZXUUIObLLS8YVR
FRQoxXV0mzR1JEnrpIYT45Bo9aN232w/IcYr723Tc5/UZVX5Bz0lyXgiMNvhs7gkS9MtSRy5N+Qe
N7kZgzcvsFN8o3P2AAhsWIuXPSq0k/Yo72/NmtNcrttGk7fufeIdQoJCTYbxVILtYmmqJzt43t9J
JuVdRbwY+ZKOX8wUw6QmJC1fKYzb7srfo+fYv6JTeUIuuKzcF2+ZsSwIkDi072ocVrAxNc2LfuC1
tDtmi4abL8wrRzyV9LWv+yKwdnE6r7rt3GBJiLQd+XeEuKriUBRl7F/xqIL1tC/lRvws/cPLyrpJ
fcxNRTJ2AUddXlWbGMKTQqqjyA2Jy+iUzzlw8E6Qe5mWnXHf5SYugii2OesTIOR0TPwVNWhuyvy8
e6uDD1FQFO1Z0E/3f8ra39I+jlSVTcVC7YLZiBTxbqxItlcj+65PYG9ec4A/Wt3rIZpJ8RgEMwvv
V1iJ9YzBuamvtIzH/pZehalN8Vhq7P0S/h+nXoLpMBFORvSTjso/0Prtj+eSgF723fYf9i/l51ao
5o4oqLk6+UzpT3u9qFedi8YcHA7U++JrZzo7ytevI2ny1MzW3f1TZMKGpsDJE3EIaCj8c+gaV137
TUvabUXzvWfM+0xv+6z9l5EdO3tkA6k/lHkdchcIbq0MGS/+WDnJehXNIIls2dr44ROsPOYUO8tM
yQmNvjOeRDRG5netk5iUEqloh+fViY57s3IPpVOl/flIFn1RpSHxsB91weZ8imjNaV/rxW7TgZTF
3D9Tirt7RBTkitX+HrJ2syQhqZ81XgEIKZJ/zuiZf84skn+TDJhs1zofbLY4SwBpGU/cZwjsSCeU
busd84DxHN3LxTDSuO3wuW0bmy5F6bcqnZLd/4YsYQYiFEfRIovxd5xH3VerLfnCPtvpZ9cJ4yoD
zh4HvDhAgU9srqg+q4Mc7UlJkO/b2uUrrwu5IH9D3W8P4S7zz2S24nnxveWZqIZNnXs6HuSTc8BW
MZlHrnOs6no4bbKdqmPimjhPy6Wy99vQGOfUyM18RViSqjQQdv6ufXwScHrRfnjIjRedG2dcHYCb
Yv+cHLmyKt/H2hBYN/lf2yaXiJ0e2332FI/9GC1xfe/VnvPPIxHtYRXg4Cd/mMLPtWjq1zLAJYOV
xma6WcKCFimATCFkBI3PetUgwrWHYavaf2ZwxJeeTO1R36z9VXUztixTtzflY10NEtq0XfWP20yj
zTabKHW05AsTCGia5Va0ph8ZEOzwrwhl/tf6ffG8cIU/hU05f5RzELfpyrf2HQ3zeGvawaXX1zzz
FA8W42aNEvSBTVNe1nblhGzBkbYhi6Asl4dkZAxPa6NmpipbXsaEOKieXI+gmVPvVAGIPNFn5kSG
y7oQflgF0Rnm0v0IZxWE+JNM4lES3biRvrHqCKCKGf5A7g1vsoxMxFSKkiCGbRI2IdjZsMKhjOlu
djhfedo8BvujN8zQnrOc53NU812TXdjOIcEp3lKkyxRxyPJVEkw4xOUbyovmdfMWcCAGv2UigicZ
nDTHgSFM2zA2L6opgp+1S5r7baqm4saUwpfHJKaJOY2GyJJMLRdGxcnd4tolenE+GZMkr9zpXXVY
g0rf1mx4z9dj14R/u9UX96YWe3By47L8U9CwLjdRMSYvJVGTht1HxY4BGEuQZ7YcCLxxTaSuBldq
ErBkL/+LB98gAtJ5cyv3cX+T20K04xhMocbyyJJXZHky5xYqcjuta7m/54Wx5o5qEbSnxFPesZXx
vGUE8qy0s33BcJfz4fl2bGLfGbr910D5xS81suhL+PkQeGkh6AHIx7LOv4ZImFvW/S4lHPQqPI1r
1UcZWzTzUzTbFfNevB34AvYtzHbWsh7xdfMNkU17qFMy4sPhWNC2B5lopHMdrBsfM2EJAi/Idosi
crhd+Q3Dl/92ejn9kcjp/0IT2NuiWWqTzcST/om3tfsPJLB5Gpe+/aqD3b/u+JhjBkvO+GtgiXDL
QPOPDm5L8mtfT03M710sJ0rk80ZIk796qSvzgW+WmgEO4gXTS4O5B8O+hyqC6hkNTytT6pZi5Fu7
t70Vwd/VTsF9FNbjZ1Mp+cePoNDSSTbzl5pwnkoNYas+Cahd2FL26sZLx2WKP2GYaZKXMinu9mAw
Y2r5Eu8J8yAEyCnMctcvBU2K4y7uweZR07HWNYgwtcwdHwJp1kdchZK/2+tZCUG40Z1lX+eKwMvR
MAKxVsrwv1fdcM5bsd3n8SUYJISKndOh9KIim8ouXo50TVZnctrrd2T6+ZO3hNuatsxHpMgVl65t
kGt3pUM8CdO1D6MuK3wW9m/i0Y6f3mrla7gnktotdv3c6Tn+ExS+a68TVajXfq677xmJNbnbYWdP
VVglJu1wwXh3DEBq6nEDs/xfDe5Ls2qugLzEOpMSG0bPRjvRn8XvGeVQEcu3cl25OohMZesnHJVp
bman9m8bEnq4wrTfLQdfu+K9ijus6ZgZcgbSWGLmNNG13LW7nqe0J9xrTXnFwy8htqY4lsOG+VHN
RJw1hVIEEDFPgAPBKZ+bIa/vxh2jhHMuEvc6nlT0U7RS36Bfp4tpVloMd47NK8hyNByQIedbZmIR
k80b9AjoGwAx7DLZm7+vIJu+t2ZOwtM8d94pCFc6ej3XO1mU4zh9OOS4PoWI+9DaayxJCPZsmzFL
8H+8hcrsyEMdVfWraNXcZ/2svQZT1pXeK8Y4yk9nv2h/LYmItqzden/PZumaOxkXNuEqnKsXYpWG
KG37uYpOfry4J55xT4TaxKpz603iA3ER6+4svXvTIWiCiZxg229XCpboNRLbWN7gHMnlWNJWkyjl
GnGVlI5Zz07RR9FhDGK21IOCIiMBy25yt9kfp7kZkuNuSnVrtR0DBrDA+mki7PRYbSG3mo7I+iVi
bdRXVQRRdNxRHr4Heb9/DuQcDweeobpbzOy5h2SbONyNyts/s1D9V9I2sshCOpRvSAZ7X0fbXB6Y
mfXDbKxonhysGObiJekBgYn59GeSefKlGj9cQpVpO6pFLg8y94rwEOt4sF9qF86UajXzFhCsxVNw
aNWZDCdf+eeLAIAV52pMvsOgGvVxGKd9+9jyxf0VQxxe2dUpeXH2dXnv2i35bpeuKU+xq/Ub5uny
D4Ft9Zhtvmg/SKQlWNVh4v69izrBeClMupM7hpzSJFy25iimJYmPZsn76moE655Sj0Sv/a5oEnqW
nbH4Vygn4EXXeDgD+ADYzaHqFaml2JV25hjHBMcBc/jtL2UwTsA+fdciNWNpPmZZ04Z6kaujY9vw
xxy6deBXm3iIpoOzW3NP80zar7aNHbIWRK86sp3ftmBq/fAp7BrGxXezXyAF6wzDc1yLOD562PXQ
bGyD3bK9CjTIVLTMTias2TsulX7ssw5O+59nIwfrX55D5V0Fydb/HfIFp1Niogc/A2NmrLFkB4P0
iLDrbybpiQabTt8HHcJcD5R47Ms20/sePC31pu5WR2z6YOaNUajYke1lpRkxki/Hud9OnkePgQKm
QAbc9u2oIGiMfqnHxXP45yuxvH5N32br3WlPO6ivzEJdhc9tg2qA8LulB3FTbfSALZ0fpXMfLv+x
EG+WFDDE6Q8hj7k/tKMoAaz6pHhaLcY4KUCJcs4rqt3tEBgcOsGhk3jk6Hjyvsnz6QVSpWW2tx2Z
hZTv5rMycqFM4+HGj1d006nI3fXV22Xy2LdmNmfk+vXTpAvXOxDhtj7PCQaOeHrPuL7rcPOgq9xy
oRNwJs8VpyUBMnpry7pA41EXq5t1na72eyUVo1rANdiSkbcE5kjQM+adotk3UozH2L0a+34myRj+
/7XkVBEKKZq4BKuQXUExrnihKrQyJBgj92IQDYPivBR+vB8wJ+6hMvN6LggfbuM8C5fcfErdzM65
ZEq9BlP1H7toC/+VfiIX6lYxWwL0YHHSoGl256T2Qu2HMffW1y0QrUhdt7IT3hiyiSBhqqjN+rZH
8G3xxjIxogt/34B50cOqhw0PtSCDp90Guv0tvockGn/nSOQcCH+gEPxsN9LdYpegU/Qgwy4ym0/o
R92Ku6lxZfMlyoqASSsT9ZrD0PfHNhKJJaHPxE+Jqemc2C4iX89xph2c2TbqOvc99npnAy2TBjgz
6ENE5zpmCxxfy5PcOwYAI4MxC+pe/kpGl7naZenyBcrHBcIY3IVGaFkUeYExnJSN5v5pqWh5yR4e
1HWrSnqMtRDrcFi3cv0imtBp6Pe2/q5WbeNee3MuXsdd+s9of/c2DWbCnw+to8fx2ML23e8kvrMH
VATz7/+TDGmyJv2Pt4zmUeh8fhN5NzTHZBzqn8BXXKf9avavzYrx0be6/Bk6LDwYDvz8sbdkYWdu
3nlvayPx7F1Bn64iEjK/84WSx0fljMGL7sthMXr8G2kBML/vK45bS1w2rCRj5YJfWx0cuefkIwza
9MKouveZXwT2HZG0+KthJrjIktJMabO4or7HsRQ+qZiH9Vdv49Ki99+JPui9aPwZHTxb6NbDH6Ls
eb8ZRuMHzyNjGcN2M/0WpqWzLufFuW/qS6UxZZk/a67POdtmd72FHGH7FiFzJNK8mtzw3gQ7mfPa
ts2zcS39Lr9SP3pGhFgbrtx3cbRSrMYodF7IjyY7ntBcz0AwtWtwKKIGmBIb7di7WgaJVVaAw0pw
mF1t//ENXYoVrabKeuDUN3crAUvVwrSVBhLYo8CaJLjiEnTBtdscItzb2+5ZXZwGTon27B1lzyeG
HQ8im4ax6P7lgqD3TJtyYBRe/e6lNsm0ZfDl1XRKpMb0xTOV+zzSgjhZiMrnaaL9HykHcQn5xPoI
ib/MviNNdmFwgM/bfiUt04L5ibWK7LVkI/AnDuqaKE13kW3GIbHv61KL18KtxwoqeBw/tcpBa1fC
5FS6mLV/CrEn/R65eR5Bmt0nPHs772lAC58D2bWK+I0LQ2xq7Y5/cpA/51z7dnlqHXdqb/Nw3vd0
4PUKTywjwv/V4mJ6fPEbPrbTRC/vx1VSoeaZRJUhsS2/tAKbZYlyZKAVo1LQRL0qnzy2YZfjOK/j
scgnKH5iyH2+X+vRVIyNEz4rV6mBr7qgV+hQg345CmL6qCdKcWZrw4mNOyf6N/uOfZF2WafbPg65
ciw7Ny4ZyYH5BAePZDYhQj6HWN+W15VEHn+55vDE7PvOp/3rCnA7bGi8PAPW3d9rs7ofVjWxS2Cr
ErcsvXc/YbQBPGP0jOFqDQX8Z2miNUobp4XDD4pouG4nwf/cjutASyujJsgGFQf/4D0C2A5UBBey
uGXnSsuJMQvjeOcb7ARYXFPU1kxBH3p3dmyd342Qg3cUZBZW2VY18QVHziHjoxL894CXXPeiNt9+
GZRcH3wgUloYNsjhjNgOCTM5rNN83vBPvwHwcba04wj9olvSzaHwc+FkXbwL/2zd2f9wAl29oVIt
/y5gsx/YebrlGZ66fRvqKvgZ9640KU2PA+YPN/fVd4O8N0k8bOMxWBP3G+F4T1ZzXmMCQBqFVNeO
arY/mviu4MYrdT4eZtQgHGQWO//xPpKVir8yPHG1NpYWD+XNcAyVKPvjNFbydsJtArrJaPmT+y1I
gNvF+aEct3A7RdWOmrBaAkcwMXRiKu6LoG75zDADIjOcV3vqlsVvspZnd6PdzoFLZiHzR/Xb/Nzr
naZW5FMeZBa42j8GOjB11juN79zueTPmKcZEwcclVD6/00XszaeaAfYlUsLtsyQQwl5XY+m9IofF
GcBxS3qDqMPDpZtd0Jni0gekRZ73j432+4bivulfYoQe45Ym8SPd3T56dqZwLU6bmNu/UU93lFUa
sDptRBFwn3lN/zoPJviPnQvwGa2WLkrHWbN88S5xMnTvfWu9/U6NshKpr3LQprUIoke0ur06xNzD
O1R7PFCURLCwXrfiDnEqCHBpznkzRPWtR/kAeS6H2T2SVVm91qqwwD0B4b7HDl2SBM7zgJX7Odwz
zy6oh121qzf2usI2bfGzKPjxcT+E2tvnlCsSjmPhpvmZMNGVBxgf9ybc2lzhYZmEN6GKhQHQ38yv
kq/yrd93loxNnVRdJhS1L1tLj0RsobuhPwEJFU9TefHnaLbQfRNOufxh34PXTy85AhTb9mY6lDKe
ZFYIAphTmcfe9VTz/n2iE6BAykhDdHk+xVbRZvFyam/sU7cCYsDcBOcVfBMnhtgqHGaygVrXPzcz
vm/cBlF+lIYhIpXKJie9zqK+C+yWh2lsHFOlxYozUdZoANWr2IbBTx8M5R9NSSn5EqLlunNpiQ4x
Gij5sqtmubPS6ao7urPwbuudSJ+DVa+ECQctoho6B9Aa113d8dCungCA2QsOTxkE3cdqFz7I4FfF
c8vQ9ccwE7DiIzoMDva4z3+ruOgt25R7FJE+X0IDQPWOt31Pm3JqwdRV1vR2XFif9ccHd9m6b9GI
oLo1XhhcsX29fIdrExwdr1yGB6B7OK+ZpUhLURrCf8naVv9ZuNWfBvT1TfYh0om8x9En81VB9zYP
tOYEmvfycUbugUIMDhYfpdUaKIdVkgTtYUOO6eY2fkZ1RxFcStBybpI5GrNaVROPYos4+nPckw2t
y0m+JUiPPsvGNW/OEMVL2nrafGpMot1DXa7imX5iR6Ey8MdHcftbymV8U6ZzkpRa7dbsQKE7QTkm
R5oWW/QVlkehJpwbdnNOKwxggBpwkAfm6qMxTt3FyM/AneVv34mWZykYUNOJmOtvzyk0/QhDUH/I
oTWvWz4gLV2++LcVLWmYNdU6dWhW8K3G7NPHmHbtEVnw6rf9mbuw/IrkFszYS9vdx+dpqMKDFEFU
HXK+QDdDlhvxruacg6zy/ArZMp5h8Oc9gq30UpNZWuEBy3QkVupOx8CdMHKqf8NgqvlPmXXsUOHv
zaNu6DyPdi16aC3o3faQ1Ks0J1NDaw8mbIfMRkryyXK2RI97zgUDNx6bv71y1CcDAXvcVSv2V8+1
DlsrYtheZWHrF8+uLqCRu8HCcX10fYZeA2a6iefucZ3z4aGVnv971Ez6z8BOvswGlFd/LZt1H0Vn
219TqGixUYDXaMKq3H8rA9uxgW8r/0FAc5dXnS6Gz3LtLgpEZhCVbti4zefF0Uqk65JwXwi71NBJ
kImvYYiopS6xuUy3Qc8/KwsXf0NG0IJ+w+f99GkS6CbguJJjF27VnA3TXvx2ZxcxUQ+jc0nVKKEr
gm7je65a7KfTZfHcZ+Nv5rklnKwHupT1J4o6hhA7r/8ZlMVtWk6XUzxNsuqu9l7p9w5CmAOdNKbK
BMCAk8IdlEkK6AQUtYeqvC/nXkfZKL2Re3jjh05DKZeSeI8ScLxxhG2uZJsjHJoKMz8XU47Eor4I
7VMpt9KiR1vEO7N58+gHQN1887V47Me5eGKdBvPc3NXy2nNnMODxIlHihQsCDCJVt8SHCFDtDVCx
/3CKzQuOkdOAy65j5T6gmdRhxl4JwBXzWggrXbuRzaiziDdovfSzXYiIOYjB54GXM1TygVeALY8C
xd67KP3eHPzSOlebgH6nhhfmM+6D/DWgi+F7CsXy5fo7LD8L8RUxM25gGdTFVr65eRXkN1iybo96
wDHmxKtAYUOax13ZBWQhw8CuQ0Hn7o/gTW0fclXYbrwTktqSRnMxq8PcyGFPRWjzR/Yt1pfVi+ev
Vc5yvHLxDLnVDVQ8nVuXQ0vK4BMcb6P8RWNx1fls2IPFVt3Z2QaUPUaK/paPOiFtiLyyzCwrVz8V
54ffgIf7aXLa8F8vyyY8inHVn5fywJQG54GXN53EdZSbFltD+NKPId5c9h1Kv9DcUCIGngGjeGhG
lguQx4T5wx41JPrtAHFoEcq9Ww9J3hU9LZGsbvZAg2D3OTp1AAzUH6dBWPWgko7Lsx3azeP4jP6N
CuCc8LxxuoYZKlQvzmzq763bo78lenAEmaXv/Jn2gaEoaHDdkaZEbVN4DjuGxeLktOXh6v/hFNZ3
SPG/TT41Q+brnm4vqujPoz32cITUjXNVez16JrNDclKw66E81jEte7oKJtG0hq5DbJRs3jWinDI+
4nRHNlOohf+pEcNRrXyu4VqvzlU5DbwSAP/J0+T1/lMPAq0P+eZvH4PHrcnhk9uXp4kbSmtVh7fr
hPYr1UlXvW0WugxMagvu2cHeOOGIK8vjgrBvxBuql0zzkYLFCEfXueHBjWg1lBGvKjEFQraLALEL
SBw6r8NaUXBz/TGyRPq++VP3oJ3K+Fd10zsnLcwszxTXQWXR3M2lRDUBJEgcEHhCs94oDf/pXphE
NHVxGrFRul6ZJGjhG9oqnKhAHmAvQSksOuCVD729+or3iYeQj+iY5iCE+Fjje7VVJJpNPvD4PUtl
oAfaqDAiW2ZEnwssAVrBvVHOx7WPGv9EUhCQdr3443tXe9vPprmDcOSCcT7Usx1+RYkrmjuEvtVt
TbVos2i7TFVwzPwRyGWqIo3ovd7xIRW3bC1CY0f7Vn/KUm4/cHz81lFNKjmAWzXx4yhbAGESDnfm
AfxvYV11HIx/2IPrg9sy6KrfiA7mmYZr7RckM5VAM2JYZVHZ2KPAuiqA1KY71mmn+xWh+ZLFwF37
FQmJfVU+wrUa7xWFxf5F47WihzeRzKe3uVCsghxHLLiiawGV/4nL9/ZuCt8sZzj5uDskTMVoLBaB
OyTzNeB2Ee3iI8ESDduuOEweykUlJWqwMqa57rpfEzQ+wiqncr4E8gh92CsV5EfEIQnSKEbT9iAn
NEIw3ZcXQC4Ws0JPx+uQxdwpIR12hNIMpi95nbshft4Xf3MgK3c+JhvKwxml7Xa/r9MO/LZTGQ4Q
I8tLgWh6gR9y1QCmGau3CnsE/7B03YjrDypAmkzVWrDiKaDkjK5i6I8RhrhIxuZ5RpciSgXFIDg2
8LfYOKp+j/KrAWy5wqSIBjfrHA/KEApOhydsx3q8mbBSi08g94q7yfeg5iQycjzjxp1xWY+rB2nl
i+IXzeO2HkscVG8wk3FBWBwtBMPx/zg7s+S4kSxdb6Us31GNeWjrrAcAEUFSnCVKpF5gJEVhnmds
6y7hbqw/MLNvMxBhgcuyKiuzLKXodIf78ePn/EPN9u0HEVWFMkpHz45Hwjt9RAo+56iC85gGcGKA
7Zoi6VmL5Rj+cIaMJmqrXTy4qdKpv4IpIwYKIW40tqCk1GitCAyw3RKs76ukTB4AJirFhlf98L3z
gzQ4F0i86W2EhXJn+DIKW4NUsCMbPWskuoaSdNWT3DyXUWd+RS7YAnyEW5G3SawJSuekyM11ZYby
zyCXDc2NokE8nzQ/L24qK6/u+jHTRLAbJgj2fE7tU0+JK0cVW1BhZOQCzOtMr39kQcI7N0IWlCAP
iNNzqYyrd4QDekhwzIDkKlkiCIDfhPaWMDV1jhLFYByLCEWjvny/B9TG6uxczJsrQiN9YnBE3iNM
jORsRFl1cAE80B4E5lM+jfDjarcE8FZe4Jsi/vaHzFR2okCNz6FMIHGViDoOkgQXwdxIvcLzE+Hx
5lfqy3VPQh3739HY7e7GoOq4YQrdfy6bcfztG8DstnFlxS8Wl3S10TlYdCLKyCyRoIkMcKEjKafD
jqfZrQYC5wYWA4kfT+/4lRp99pwXRtjbEtLw3+niUqPp62a8yvPeekb7BTQPHWOtpAswRUCWFcH8
lUTp9BLytmJWUgKmrU2NTnWiMNKauZ2ndY4YGsnPEG1XjHukCbq9SqWOrmc4czrqzgIsmuVTCvhE
FPn4Pm27i7of5cYWDbnXOAeqEIAyivxqYxYWsGvuFiyVTF+dfIeGbHmN85g4uoaoi5ean2E2EEp9
ku/IH+MfZU5UJokDetTKBaEfwGP6Ctw0uoXX2oAzDOVU2IAI924b4lPgkOZLPNPCvP0qgxV/KOjd
fNN0+ggqt+NlmifKfZQoanZXRn2L1I4VduOZbHbD1zqoa2RQp0pBBqhIGm835kp03xZKTeWpHyGt
jOJEtZHcBdHUSTZjc8MrSdA3oZrzXBzqUq9cueHUbPwmHIiPVl9l55k6yC103F41LWqrGvFBUxr+
OIDO81qEUyE4aK3lKBpE0hi9mDnAiR0SGZ131fHGAdCFU/39AG7uTeVpwKeWZjGXzKfW7qkBcLIR
BAzwhkZMXvpq8L55ZPq/EIWay6zj0KsEAnLADVQc5Qk+CEiPFHrQUxkOXORVI1m7MuljuqwwhNKz
AXznPW+VAmPjSK6Bz2uQg3ppKiWnTmAi2rEsJwkIE4okrudBkyGPNIxbatNkmxqsgC9RBfzODbGY
NGketFxPgGuU7/JYhi+DCbLXSRKDLBf2X1U6pWh6t1mkgjMi8yfJpe0axNtcSfWvQioD5GkRDbmt
BamZnNL02t6G/gaaqTDE/FtshONPs9WlrzoNLXEjeZMouIFl0ZzAG8oPnbhKSU0TQcnuJLMx73Fv
zJ9EodYALOW5LzvEQ8qHuMNll1DShAxec6U8oycP4BM4bnpeQbzqNhK6743D7yN+8+A8X0xTn4MR
oYD6q45D/0mmmgaithzSkE4sW8yWlVQYQQp2M+4SgBvgACDwP7xsDFQXRNJEG94wix0Ie/6mArYu
596j+0ZyDCTfbhV00jZ+1RjXTaQJA6E6kTRqf1H0WBVx+M3yYuuWtiEVl97zJmEucA25beoC1JYh
VEn3RyLbM0kDTw0ZlKXd5JAdbIhV3oseUKrY1lYZqe4IFsIC59WMF+qkp2hdiPMNE4llEm7ULqAs
m4DoUDZSaho387tTI6i003md137leG1HbQ/9Jvmy7ib1wY+JYjYClyEORDxLtmZVkM4g3lz97iH8
XYZl2shuV4n0y0MTVgErzYZ0tKb0E7ubRuERAiLfeBiRRDfDSfqmDAZSLSW4S5nSGCma3ce5DPEm
zqy7JvYmzeaxHpA0eJLEgRBl4aEPlenBC7tWAhA+15kRg2uf1ahWSmfqqcM4Ew4U3qwrONJwo2Z0
m46FLwCf5Vltj4ohXUEXq65NywdwbEgpmb2vGg1mUVbRD0R62vNyPdLqnYa497YARVX/LJFq607I
AlQ0LIuO/Rel6+lm0A6vXY+wX0Ox4K4/lyPVEuy6wUu5ySqBt2hD233DYzWLoCFGeX4njxKwADBj
NSQaT6TfBUeu3ZRDMBZuJQ6S6pgTFGhnENv2uVN6od/0bSVFWyuwYs5UYOlkWgBQJ+Bzvh+5EiXB
8NfgU5jZtJMgdU6aQ4AnMRtjIBdWKYcX6I9Z6VXfheatFsZJ6SrdlEDTysHY3UD5oandwlNgMUol
/SXFmVRvx2DyBnccKFlt/YDE2JVYxcqdCOLkFhFdKhY2KQSJqpDs3YelQS5RYn0hAPTsSEJGzupb
kg0YqofwPu7zZkThZbYBuMIQoXkEM6vShMxr/arU6Ds7yjQWQIvNIkKLUfUkkLdELlugkXIteRKQ
l4FKKki8Hli2m8Af+pV7xfiQJ1J0o4JKF2fAILVjqrEGD9G8+G16HY8/6rrUCqkeknFFGg2bxkjE
n2R8fePwRMlIQbvKvJEKpZR2nmpOP32hF6+gmHbiF8hkyq9ek5S5OJMAz8RLyD+nMBxM9EfF7AZy
gSKB4VfagDY7BgcOICBOlDFE4l2A6UHs5KrIB+tEUfvW1hVt5bLVae/GYm2dj4Lf9Lue7/114gYf
zlSqGecR1ZO7RumoIaFx1l4CiOCWzEGfXJMdcF0kYp139lRTxNiZYVlRwJJhE3ylJpmQguSdDF4q
i807Pc0Bw3Ld+DdlApLY7ljlHyDUu5v5oQcUR0zggwlCXt/Ck/Re44IKstMpAy8MdTATYCJYqjxZ
wchh9otgNMBnJZQr0ghh3Q1qeOprQrENZVi5CL4Fatbw8hWt8gmdIT2hyJYlr75UVqAgvJiSEmzu
pACTnhXfpBwEAEEW/IWqoXlshzWm5C6nePxpjfrUkccrYEF6SrUaKBzSRnDSanKvhnAZHLpQ+otm
VsYdd1CtbHPPp8/N1q02YuNXpPhVoRTOHJ3HrRxR3NlEQ0MZWzMngJGBmd7MGNTRDYZyuCJzyWr9
zKejPW4CVTJLpOVK4aruuDXP4jxXzk1qIrJtIjDPEz4fCummhgz4q/LE6UaHLdrYPcCK9qyZqL/d
wj3z0DYVjJy1CVQt3+Di1RiXU6MnxXfeBcJ3waIwShuoEMHn6xFZbtMX0lOSTapIDsjz6NXyo06w
eX6BUfQkSFO7ogQ1/sPANdSi5WJlGkFCoTQGztanCA8AKBwfQJd2+G1YUJe2SgGXx87bES/a04zr
WUvgg3I6Hmuk9niXSCIiZ1QhF+TuRBo1qwT4Q0NYlX8Kbe7ZbVy2OyPuh1tBSBB7FTyfT9e0bhK3
0u708EvC9zw8Xq3Q8U1kbOmC7XOt4bBWDbCV1IZ6xXMoAcrcnomgBBXYncUNPQrLnjTV/1INCbDg
04MvXcXeJ0+fXaTrqOizfsr+6PiE6Rqtu8yOPa7cTSV5HKQUW8BNzKsiBNZEFc2HmU3/PORFBUd0
E2egTUhiKHiXevO48hstuefv6/HhN1pIrAB49soq5XP4uUocpoXpRr4lO6RK30tSYQIPvfAKNtom
aXoNfS9z3GUZFQC594GGj5QcwJNYKyu1lAB4/7UwMZxVbyXlQFmsHIjQrcqTOEt9yq1w53yAHQnV
yLjO9dw9vQpLbYh5tFnhw5jVTcHELGRSil7NsHkHCQIc2HxRQ0MBHgddirRw0IYXjH7lFRGdY9sQ
yT1J1+Y9KGkL6QsAknUe1/ThoQPKtzowE9JcCSxuIw7noOesXZHB3c4V/XP2D+xAVQdprM87kPGl
xQ40cxiI4F9o9yGEB+WK8m9YPKQqd8E5lSBa26eX9nCi++Mt9teoCxBTigLiYSb2vGj78Wpk3C/g
MRSw4mXjlmZZ3lta4m9Pj3y4sxkZ8RkNUWMDP6r5N/uga1aPWi6FKjsbhyTxwgfbysVb5J/Uanlf
T0wC2TYwMiji7I/C0KFilZxopZeaC22GvpmpdEFTvv9qgLde2TeH5wL1bcIH3WMagnzN/eFM1fKs
VGCnVg23WUNp2KHi+ANyjXR2evkOz4SKzoaBGzntHvR95+X9sHxQuapqCLkbvFIuz8lg4GJBHw4d
AJ6wkivKuSu260dHVBBiggEPNWGpXijxwi7TljNfBEL/6o0UuqwmmiuJVRDfotZoruiMHNshWCeY
ECFM5J+W6uI9jhAqnVuicdXyXrGmoi7cwqi77N/YilgQoQkvqSpfbbGWIWByMgrWciqNEqxzY4E5
GsqVUY6tH3LlEuApXFDAxO9/sd4ApxsHjNKAENChFlrTWRTI1WagxkoHn1rY6S1ybDNaogV6gLSM
aLY4YXpeaf5ozltE6qy7PkMYxBl83xA2bUJSsxJJliJF80mzFENkFVVUI5Y2JbnVJuTAMI8ryU+f
Qxp64ENjoCtTcWnW2WxJLDTd99NTPBK+uBgQIZOIlTg9y/trOnnmpGiARG00BWB0Soa3q0fqrUoa
bcvEM6lCKOpOVQA8rkz3yNdEBJZuM5pMBBd1kah0cpgHZslJr73WfJIhXkfcxVJ3hllZu/XhR29O
T/XIaZgTMqxZFIkraRla6t5qwNgl9LKAh7oaypbbVlDWXMmPfEVDRtFNl1ApQvp5MS3kavwom8+c
J8fSAOo9rqOdUteSuJUyETRyGInjjQT+N1gJaEdH5iKAwoZZIHrp+5/SA/c/NCkeCZHZ8o6GDOO5
Xs3ZoEhSSy/EdsCuPVROb2XgI8eE8USyC8SuwbfNv9iHSFpBeTdgmLKwcTFc1JnYbVCCFe4sKigr
Ee3IHJH/UzAw4ajMduH7Q5WJKE+9lsLOh/vnChXQskGrIN6GNJDuCmDKj7FkrekVH5mgNWvD4x+k
UUERF98UwjQazB2HJJQQ0BEr4EhQW7ydL8JS+PQmtcB8WLhsYHuDCOb+BCNI59STmKCHIJBrNeCY
+lJb03s7PAqz44KIyaqG4pu+lAQUOxMXjxIfGAEBgZu4j8HzBVG3koodGWXWxuM/RE8k9Bfhs4Wv
kmaaRTPaACNaSJkGWifQP32syaI5cjIairKI+tn+ig1i0A2k74AsAI2kNxXiOrmbV0Kzdr6OTIfA
LKFmL3LJsRP2B6KjpPoZ9VN76lEmDVO5cgAsrigOH0bFd0tR9LKwiCf9WcxGJmHph4wiJ9ONLwie
4bgJa/AfxQDrfwPDuhifPrvlEOPFrBGIujZbqyziRgism/oBGbOiFDzZArPYFuMwuKdHOTIxwyQu
qiKXm847b3/1evRb/SoueYpbJS3DJDAuMZOpt6bRBk4x+GvmPMfH4wmAkSn53VIVv5PF1jCo6wBB
EGr6f9iJ0l31fJg2kRjld+1QKa+np3hkgzBFbMy4ZdD8P3h6o48Pa4WFHIMshLmb013Im+nz+x1N
HgpjmjJHXWshv23VOhx3SAd2m4jerTlAeKqjeFxxrzzMCyhFaVwlBncllPjF2fX0ALmpWT5TwdoO
pDaqLLBm+q9A9q2d1ZtwcGN/oIVXN+nu9DIe+XKkW+gFangVStRS9ndKF4phWWJYYue66j9CAdIe
oeap9TbJke2w9RhI0fb0kIfXCsYULOXcyeH2XF7aQS9nVo+Ltu0p2bTTQGX9TAQ6kpeCzPP81oPB
K9l5GVDPPT3wkS1jIutpcgBNzt9SaxbfSxJY9AbtDrWq60hTU7suiv7TeSzTs9C9lCFcIfm9uL/y
YoDLbwL8shIz28Fr9BB5EzKDo5AkqbayQY9tHa5mqoHzigKa2/9+rYIlFjhV3qXmEO7Q9gJbl4QC
qvSeEV2hRzheaRTtdgrJ9bfPL6fBMuI2YrJ9tHlrfchEjJData9roP8BM91KaD5tcjQVV96oxzao
IfMmJofUeKoucmY0nwoFxXmQyXps2DWAhZ/KgKon+NvyDJ5IffZvzIqnNEK3PHsI1fuzmpBTyaEI
sjvVvAhdWO6FDswLkayV3Xh0Yrzy5+SD/zUXb32UqYCFotCAgosHhwBnYBomdW4NyVmcamJ9P8H8
WauEHRl0Nknh3cNicoUvLoZJBqZcTPBsRhzb6FFB4RrBwefo2vhp6p5eysNMjs3BC1XjncqtoCxi
S9rHsGyR1YES1UAucsJpKJNHuF9GOcAQH3t57VX37ouyXw+eLVN4WZmsK9nD4usNqRX4Oq0J2+LY
pZuwa8SrfkBBzAqb7MwzaR1JYVnvApCReAAKtKdsfzRoCKZo5K1s3SPxxkL4hJCu6MT2ZXoZ9CAz
cYfKwdZU/gYjXSB8Pkrxp1f5+Jw/DDN/hg/nMNKbpBM93G+8aRp0u2pncS2sIlXNSRWrudHSQDgX
e/prZoJibZHQika43MSVJxJXfKqO7S+++F/GCkSGxWnNEZPzDJUp+2DHHRW06ptSlTGQMNG/6Gre
aKcnf2yJKX5zl3BzzqZu+3NX9QlvCmQZbUNTSnTXYBAZY9qvzOrYRjYwEpcQx1f4lvOsP6wwyGA1
GVreCUjolU9e5NNHLGX/GePttVTg6IR4c80K5WB7xcUCoo4MQEAi4agwEXe9CkQgjZpgJeE4Ogqk
EgIPtQ/i9/6E4DV5hYxtKjbBfmhukSlSW5eXFgzo09/n2Mph38PVSuGd4sMija9I7k1IrQwkNOJW
AJnuGnln3BUwhr/+O0Mh/GzNiTUe4PtzSuuhbiyBj1QMTXFjek1Ah9MExguaqI8e/o3BcLuiBEeK
LS1f4cjZBKhDk/B2NGC2bdtgfAlC3O2aJN2eHurYtyJF4wJEjpkbfjEvMEyqXqeUbhRFS++QsjCv
dbMzV2LV/FOWgRORZGMuD3FDLLWYs6TTx3Bi32U1uEm7BSt6TnDsvwdUqLZFC9vn9LSO7QyKfUAU
QSvRw1pcf0oDaTzVaZ2hp5U50QQ9roowCSOvD1Y+1uHcqJaobAouPioZy7n1qmQlNZjqmU1d7QKv
vMvN6gKonH4mVmG3MrEjo5noLmOfgOfLDDfb34d9qwi4jdNe13pBv/BTS/iGtRPUHamdbpHo81by
zcP9QWVdwjiHPEKG6bo4y6GoA9gXckjt9NifCmkaqbnJ/f3pz3V0FFwOOcaUMuh57s9KEDp9mFBn
AtGGAqva+dU1EM41T6UjazfnQjRaeBxQdJ7//EOgpVwPO8oEV591Y3crSd4MmYD1e6Gmvf5DLr3k
96enxRakyCSjVk+HZzEtRU+q0A94EqAwRrKeyr/CzPikRzWFBd4DKmGJgM7lsUwpZQGxiWzqeN7l
Ciq6NdoxVJfVzAGKAUFN5JutnObDr0Vc17Df5E1JirlsCJZdAQOns8DzJWV7aUyRdyW2vdJ/OrpD
qRANnMsNortsLqK7mYL3AQASo4zR5Js0Tt+mGWpW6dGaDdbBhHRF4gVuiDyRZdzLF4cKpd9KaEWI
iFI5hk9pLhSbuAk+XZ9nFJ6mpBOzWQIT2t9+AEFBexvIDVfQcEs7zkykcPqxj5Wrri2A7UW1BYgO
njyHH6XLcrVPdmyec9jgRU4EoeO4/xskvHRmwi/opSoBKxNWSnCphlr62fuf62T22OJi5mYmNO4P
IyIP36pzGQ9amOlaSv+WATI+O3225lx770qh4jnbhcy9cGv+7/4gVZjVVVPrP1s4wkUu3OnhWSoa
21ySbRxvSHAgfeHXsLInD6oL86iQjSjrqrNg0OIbgiVErXfQfw7thRWYl2m3kXPPSfTInabH0xNc
DkXtWKT7gEkOFVcY0IvgEaIrMQENhRWsD/41aiee0/Zp90VAb30j6vDUqOwFm9ODLnfI+6D0+Olp
yqQYy9JehOqQ1udDYKPfEd/BD0g2kzma7ulRlrfzX6OY5LyKMhvrLc4bTWgfOWCmFkBz6gGVCHMp
FhUlB175GmDiyGCzWQg8NDreWGQson6V59iUaTMaMfAYqy/Mey40bsyh8T658ZnX3lCLja/pnmdM
JUPBTewhMaTeDnGVz6Zs8yhUfvDGoK5GJFnExbaVApD3qDMSZLRdT9eYZttkbE9/o8OdQHcWFgRx
imoT9ZH98wXjYIo0HXKiFxYFr9g6QGEx+WzkpfOzN8riFPMgQRNg4PGIIKhno5v1JMbS0+mZHG4A
yhFIs2LOMXebjMVXGRKhkf0JKTVMi/Rf0oCeQwJBd9aVMNaskt637sewRILBYJQI6JbQX1o61PVo
JKhjRxeLLjoqMuSMAmRto76shLS8Bnybbxu9bc8Qf5WdIYzkc1Ryk5XYePDteCPjeSKBlTJnDudi
xmmJwnoaGI9WCAOgRGbRGfR4LZs6OggID9aUjo0uLgdB9gUZYf8pHsvU2iilol1keNVZu099vRkR
o/IQooXCQPifLGJFmySDFehDb2OGF4BcLswHdFOgkKpRsPLGW8zor6HIcrFqpYeNneH+llc8I4wz
kltbTyF/10zQbRNB+lyQeB+F1s/7ZLDAXCIRpjxHRioLYNoEMgpsMKIvFXFaa9gt4Xt/DUN3YTbf
47mqLdYN3ZyO/pkAjL7TqrNoKMdLVOTaa631tV3Agxlm16BBxIS/1ceYqECUbv1zDd0Wh0+6dtAX
h/D919FpBcxHkIT4oB5pZjISekhF5OOQ2LUaJ18G5Ay2Idy2FUPud1zYhzP4PhYwOZmNQ/Oe3Hj/
O6pqivTzyHcMoupbC7kH6SxlN3nxGZLFZ1pe/WzD/mcrYZ+jel8zrX0c6ECPZH1lE5+jS79Wp5hj
5eIX4iI3udCt2St3iRaCYgEr10QiX5QqS3lL0X+NL7KaLuct2plZvI3DKZXv0YQLX6cQNeoVtNKR
xZ9tbEWgSgAmEN/bXxCvmuQW+c/OBhqGhq+e5y744cItgyhxTx/XI2dob6j5V/nwxiqlUQ7GedsF
jS6cx2yIS5LR9vMnlVEszihItvku3B+lgtbqZQlnqJ38YCtbg7AtZLSm/o258KySaAHShNAX+8jC
ZSFBeo19lEfRT1jR9bXQCfr96VGObQ6gHhwJ6iP0bhdRB8CFX3QprOo4lKIdlq2BASNE8je+6jeX
YoGqg9wWxYXSRd3D54fmjgJVBtbj8KBArc6kPoVaqFCcuxokrX/GF0E4h+qt3aaoyiGdpuu3xP41
bODhNgE4z3sLuBLJNCFh/wMKPa0doYrQ7zDV8iqKs/wssOq1bsvh0pp0APl0oinywFvW6wOx7HSx
SEcbWt69qGvPnWp+8yb9okPBBc3W5sxQq8/BWgg+VCRl1AIos8pAdBfXIvyjnmd3NsI8Razg0SoQ
Bj8rJCXUHSRmiwDNxtqnCYNEZ/T99Oecd8p+mDEl7i3wDLRfgNQshgY8A5ksZmhTB5CtDF60yYug
3OB1BNmhqdYqD/PPOxxPpRUCJhnw6mLnjtLkqb6MHk7dI3cgD2n0I/F9bwvOOoLcaBRnaBGv+f8d
xrK5HQhECVgpO2dZLQ/wGoQYjb4igkaCE4u54MZqbW0L9LVWYtnRoXizQwJFy5Abe3+TItQ24deI
yAzKgb3MBSLG4sazwizdStEk6Z/L2nCZMbmrAVSwZede/eLGFga406YGA0Mb0O4QKvStihjjtE9u
khmpzhBET1CKvCz3J2V5AM4mNKgQykvNejP2QZS5iR5ov+CGmWihFdGaz/DBOi6GXK5jAgHQxNHA
gepZuJIav0WG1LhpmXQrkzsIK+8wfCAOZFf0rfXFvRBMYyAiiYSW6Fi252iVpA7coGxlXxyOQl2D
LjyNTq5UtNv3lxBV0S4ySljKVlxrmzLoJhSb9Gl3+kMtTxe5C6eKc8Uul02USPdHgZkl4fkE0qX1
PPF+sDpMk/z2fFSMzsaAaLjv8rX20MGQrBgPlxm2PaO2l2++RDKUQakhUoR1JbkD+uWaY+WNcCuh
rHRjmc2sVzc2m9MTnT//xzBCUUwmTZthhwwK2HJ/osnQt50YYwTVbEO7dfpNvlOuZHettLHsZBI0
9sdZ3Dlki61eJoxTuD+/Zy7eG/avi9vn05N5f4+cmo2yP5tBrwOYf4wi7wAU2Hh5bKRrZF5c/E8c
bUPrzf5S2RfI59vjj9NjLx+fBzOcN+6H5Ivnc6JWs6WWcKY6vQMI3n41royLz96ry5WcD/yHcYYk
Qw8iYxz1ztuV0Oq/A2i+8Fb2xfL2Xo6yuF6g40eJMM9m2uIN4iAc6GROsXKWD95Jy1HmM/FhLkpY
SWo0f6+rcvMSO9/etN3z969rzpnv5r6ntsUi7AJkTkYpZJhyA+zUQX/A/o7Y5s3kGA/od56v7IR5
L58abhFyLRwrCR8M1zsviL7ar5l98dv5upJwSEcCxseju3ycp3VWG0iBzrNCAcuhWOTgGeSYru4+
755q9wGtoLUPthIulgSoxlQKK5jH7FwedhywcPNjsl8frgP7tnafeRPYiG2uXCxr328JrlcQ6ZCT
+fuNzsu0FXc4Ym3qbXAdnnt2smvtle833/Unvp+8iCKxCocSeuE8ycBJ+Y9qo/jpIM62spzLu3mx
/ZeQHVXAiiigc2nPiHa786BC5FV70cXG2pzW9soiaJhGVJvZfNBM7bH1zkK0kgsZs7MsRopkreH8
Xmc7tYCL4BGZgqwhOPbXAiY3+DS4xhYPOOchdEP3N6R7ArFo/16b5Xv+eWrgRTzp/RQvgZKBla/y
Rf09vy4vlBfvlnIjstvF8/gtuwhvlFvt28qOWVveRYDxmyHU83nHKOwZlBfYn90ZWZ7j2YZTbLKN
75qO6axBtg+KLcsNtIg0o5zFST0fDBqQ2/BMcr+lzmS/eXbB8uZb2V69x48FABqCgPhnthw47v2I
XcdmmonzlsWEeCNxPhTXInNQHetL6mDhd1ffomi9q3bqpXW+ssrH4urHsRerjJ7MmNAgIVdx+43+
PdkG2347uvG2PpfP1mpmxz4p/QSaFoDqaIovHgQRQtXRWBW1XaH+Lkqwb5GnUse3NqvcaLo7PbVl
ICDtp+5JsUNRAPkDWthfVb0JZS9I1MkRlEbZoo+EqrJUhXisjdNKzFEXwY2hQHbS6IeDZBroYu0P
lZiyPsgdzlkeLPUvuZVl4IGVZCWGLldvHkWlg8VrYGbLLusqKi7V+EEid9TAyr1BdNK4qLqkdsRR
Tm+iIk0foDJJt59eRSo4PKtI2mmC6vP++ZBN5AglVHWBVyOGk8UGXVZiqtqkd8jVJ2t7cQ5hHyMN
E+QNR+EGIL4G/WpxDnDjqSbLEEbHyLrMctC+qB8Qf0NDqdJyJf6WSF2D4GtqFL1NZbsWbLQR09sk
Gr3vWpM1OQICXdedl6ku34EmKfEYqsLCtAsR36TT63KQfNNzpTemS5SawIXRu9pfGBUTjawxDEws
pa7Dc0RI/JFoiGZt4A41Pq/IQGvdEG1xOO2eKzqPr35t+aYr0R2ctlGh6GsM92V+Of9KCvuD9hZS
r/gY7f9KAiJNIS7xg4PFQozQsCLbmFGkTxT+ESPoi868GAuZazfshpXU9vCwKXw04GnUg6nQK4vb
CSVXoR9hhzhVY/4sAW88NIgP3aC4uYYSPTLSzKTRacNTVQDLsz9Jv54t7yx5Qk4v0oFSwHVy8zFC
LZQ+1dvpj3x4rilhUvMyKDBAQVu25H1DHNIcKSvHQApn01QDBk+lv9I+OXjk8NlgVSpAMmkgcwXM
M/5wxHyaE0o0tZ3jCYFnDziK2lHqKzYbKr0I2ynfGImXbGQxUq/o5idvWjpKKxHs8OjxO4C7mdlK
wMyWlbZx6no/LzldJlrO+sbPPeGrGotgAq0GLZxz5IuRcvn06s5xDIIPUB+JSv3+vFMtSJU88SDa
1zkKOKMab9PUUM4+Pwrg5rlZAOYApuz+KH7f0Zsaow6ZF/w8UUJCZRgz7U+vnyoqTESiskav8v0b
f/iG8ajERgMwxAn7IrtK1FpyQwH1mR71UDdtB2/72VnNmA0QlXRA2DnqYs/Io1gneNGiDz+F/kWU
C9O5hyfLyiPhMKCYsgZnk0nRcjsAHcL6paU3mrWDP2zmiiL6Nwki7WeiqQkbM9V6lGGHujv3hPpv
SNZ/vA7/6b/lt3+F/fpf/8U/v+aIPc2wscU//usqfK349r+b/5r/2v/71/b/0r9uureqaau3f1w9
F/U/tm3267kJ82z5d/Z+BCP9/Zu4z83z3j9ssiZsxrv2rRrv3+o2ad6H43ee/83/3z/8x9v7T/k2
Fm9//vGat1kz/zSfX+uPv//o/Neff8yl9P/4+OP//rPr55S/tnt++b//5+Dff3uumz//kNR/UosH
NaHQaid8zCjX/m3+E/Of4EJo9moy5XKQbBbFpyyvmuDPP+R/KkD8idIz0w0QGnuGgzX/iaD8kzoj
lzy3BrkK5Vrpj//5vfY+1f9+un9kbXqbh9iV/fnHvPn+9x7nEuKYAU3hcM9pET9t/8ipiWmUdYqe
ONYtdyr8ELcI9WIz1LLyqT4gRWVySVaB25d7h8i1uHaawhi9dFRwz5kN7stsDp8T/vDIyW4+rP3f
c/w4p/2r4O+R6Mzh2MRCqcurAAZ6mQ6agllcietgpKIKg7nfShTZX7j3QaBb8c14CgCVXtLnfLSR
ysqw6LQY5Zlv5f5NPVbN1pTp160EX5q1e1+JwVQ6jihMIIlAr458cv8reRAq6ZzHG8WTMaFo86b0
rqwyDWP0zZDzdz1tNgTzp1qn39Ip7Rc4wR5vlHBCyq719DRzpg59NbfI/BqyBBSGxFH6Ch9BK27y
6avVhqKCi7SCsVSUZ7J87Qd1DKMX0dVdg2Xwaynhc7fRtFkdTsiN/IeleSNqVLBMpWsE1/lDlNV1
tHmA7tjYhKfdVkHy8Xc4IZzq8CPU6G5MSwaWQkH6pQpD6G+4anEcE/pe0xCOTyzzwosMvXBaWan6
azHO9Ad8iPnZoBTiwrakFL/jqmqMV8PKjMTpZA+6/xBbiQWR0BifhlrsHikYG5FjRXAMbMCG3CUm
nvGN3RhKetEFWtlvPUOs37IYr4dNIg7jS+d5w4+hT9PfKf3HK1Q1e3TblaC9xxNhiraxL/sIpuUI
izp42mmPZpqrhTNlufBSt6Xx4Klp/IA7LEn3rLBm2nIr+TiHWWnUPppUE2XRlbAwfEzNvr2ZTNR+
ncyMi59kNdm9XPmJb8vowF+CPDVjp1dnl8KmtppHrNxiXFvD8IVT0z4Ho6WhfDghwOtgooSMG32C
+tmQaoynJokvI2IDgMY9rCee3cqI/6TclP0TbUNJ22HdMNY4ayrmk69kyjWagtZdVfkdlumygvWW
XHbxj0E2EbRS4uEG2CuqqlPbxF+ztpJR5YhT9bvUQcy3pXYsX4AMND8GL+m/l/i044sF2v4VE6j6
a01NPNnKY9NfgTrFZ2hABVm08egaLk1r0H1XwqAYv7ViEN/Evo9eOz9PImcGJmqoClf+nezLJTZQ
asYDotLMLt6hQyVdlERvTAGbULikMuZRD0M/WHIGq/Fyt0+17K4RLdLZBIVKz22rUTawZJm1EM1p
Sqe7Yer92yyVup9xbwQvPjxY497k4nts9dDAWq8J8HesStNESV1o+1ndSewl/n8ZM66uxBvH7ppZ
u3GIpOK1LmvFs3sQLo9SkZIgyUavvMZ5k2GUqgcJenHeUOIUYeTY0IqoVV4LqAKiG9boELqSYUrv
M8UMLj38fmSkEDU1txWzhvERmfH4s4tCtbOTUuLwD4oWJ3bhJZyyhBETpDyr4hdNElGjb6e9u40I
PVYodZvDO+imh5iwb7mVqAe/8AjGICSoA+MpVUr9Tq54pMCiNjyE69Fgn+yssqo7sfU0+cvoaaiV
Nwg+FRt8ndj/YgEc3C1mK3PbwoT1qa6F8NWs9fR2LNood0fyhxIrdx8VTgQqEASEIZgi2qnju2JP
+dA9Tmmfox/B+Xsd2ED36A095pbH14qbtr+GSDW+mVgtmHZbejFIxiDLExeJRnODJ3XWumYh4pSG
RdN/s3cmS3IbWdZ+lbbeg4bRHVh2YIgh5ySTmeQGxpRIzPOMp/8/iCoVM5SdafrNetFmvagqmVgS
IhCA+/V7zznfoHhNOJufW5bMry3Z6MCviLNuKOdkWxwdEZbfkgLWEGH+RsgTFS1tClGmiyoitY1y
o/vVkOxIOiTkr8sNsoALCuudairTDf9c8WBArsVXp6Z4elnT5mJDmRs/Vo1HZXZmIkidSnSNNyeh
Qs4voMXOT/Ilv2PMmXMOMKvpPuILZMGYqatr12KERUo4rmeGUSODTpgT7HO7SufAYGhfAwwjM3c/
dhaw2jHVEbaLZBQXSBmnLyQfcGIkXJPPhPNpyt267nUWs5xIPOLcFfOgq1XmOwmnaA9jFwxv1WqL
U5/nKpLrSmtrL0liKvgG0LKbG6zPMgy90WiOy2C3Bl0DCUOsIzLbQUjaWLftCIoY/12b/AZ1rEP4
qQ8O/M3YzgsPX6cxulU04QmOByf+ktdRspwwsUbfEwLsTB/U0Xhr5kU6ehHJ9OSlkfL/cRAbbMVC
frH4RYqz+UA4KaRXonAd2obG0sdupoExCccQ4V2sDkbhGQgYFLdTeu3glBExrMlUJg05RK35WJol
EYqdlLSsE0X9PhAUZgKMNiEijlIcDJuA1x1FUKGCIu+Ng7IS1pSZpe24jSbiS2JUrN1ghOYFcYj5
J3hQzrPSWO1XgI1Yd0ywTZ1HJF50Bfymu+4NtcZ5qUXV6FeERBrACuIkgeaYJw/khKvPoA7ne1Ob
WvLrTaFk+6rrk9uiDGEHmYve/lZnk/YYxQBnCCZUQnLHxyYlugbpXOYOQjbPKmubnw/YoL1BD6vn
csqnu6pVDQ8enHbLtiCvu7pVJ1eZ9UBXpPyNMP0EyUAXj7o7CUrxQ2ZP9s0yie05j1o2GXI6EeFP
soQhj1Dz3imseQla3ZC/Z5BNhavVudA82YIx8w3J+rUztbo9KQk6ZzdifBu5CyneBHrroGzdXovb
Y8/D99xwNwhyFVpFNK0h14PUAfjuiohOXul01s2slQlJjUOnHqxS440cY6f5GI1SfsOq30k35Gx7
VZsojHeKqfeWb/RpcWTv3ZDUts4MIknXR55N7VvlNCZUQJjw3YYGyPo9zR0eJ7UkOnWHkKD/si4w
hb1lSVgBknZESwGNar6RZm8Wl9VirewpRIebbt1skZo8fFkgoSPcLbZt/6BbUV8PbBQ8R7x9keuM
UfJV77f3IzWNQXiws1rpSmGUj9LWkq8CxD0L+2gxAa0jAHhGEXaEyxiES8+JDRtJJf2F6Fh6hg/R
1Jm9q5ZyIHR5MXtIuy057YFcBrzDabrwvSaqSWfXgyUDsrYxoYqN68tKJNStO9r37Mo+wEYnJld8
Use7Mreq7A7MST5edFrTZMaxiSzzTpfErO1UHauqa7BGdRRyUb5Ar7Sa5zGLiH0m4Ja86FZjlybF
ufKyMU5m0tqJ8L4oicsVxzZm3eLBqTTD76dkvE3J+q32gw374WJenBjIAlHfvWs30UrMupTtJ5K7
Rxgm/CM2qbp1f9tPRRlzHrXbQ13qc+bPhUAOtTBvZTo9mPzyppbNz6Uy6cJbCNE5pXSs0t0U0zFz
zWyIjRsDcIjBRqLod3qn91FQjfSqyY6G2X7b6+RE77qGsKKdSgL5ZVurcgySXhB/mkaIAa5jsssX
EnihWAfDrIn8umjE/K1NqwYBDPti7mVI42KC9+3x91Y3QyrIuJ/tndkbaGRiKAQam/z2mYclgshQ
OiPpwRHxvCeT6cDvJOljAbFEVcL9iRStcLXWZMOJuhamYuuoY+2CY4CzMSOR/aHS5ThOeU6eFGGK
ub3DZ1E3d+s8d91VD5zJ8Z0uNJwgs9TxkI8gSvAvKPWYEUIvtjxTmirPctI66etrm5l+mDt6R0qr
1aXGTdLnegCrUl+PBVgDXoxYsAOtGMeJhklnpfWzQe0LkI1horHk6KN5CEXUh7XXRU45uOBt1sKr
qCnEN1L2gRqH0P1C9mVAMuK5I90LZW1MRPsIzzNzzKvGNhU+V5jXTxq2Yg3mb5eqn0MMHvW3JEmd
5hbpVCNva92EFIXYhD2Yuk5k3/84Df5PdCfq7+XHvv3+vac98b+gJ/FmS+K/iIAuEwQkP9sbWw+D
///PloQpPqB2YbSzeehw0xk0Hn62JEzjw+aapiija0sPbrPX/dmSMLUPdNE5hGJCwmHFEf6vnoRh
f8DoYdrMitDTblr5f9KS2LRGL867m7N0cx/TGtla44441wy3Ai6DIofUt9syCaIO5SLt/RHaMLxi
0xSRazXbWSWR/YMxFfZeL8RXcpDgiWVXsZIJd5afC3qh9PkfjUWcuji6kBCgslY79K1xqOrmME3w
DRdjNoMZ7k4blcXnTOniiyytjxkgpQ7yrWu0LQu9k+RfjcLpr9WoC2S+3oWiprWAXv80QzZU5+ib
liW6b5EIAeoXEQDwo90s5+corGqqBypOAhminREXHxub2WhqQzkfus8Ku5Nr1tN0JKpGv41bDfLb
ut73vbWPxii9SqhR7tm9B+Bxa+qqTZ/7M3EDh7nFYKmI1u8I6r8ZYMOE1YNKFpfBi3enZxw+yyaF
egdDlRBTh6ouKY49iokgpfil0BfOQ6fWN2T6WoFTZNf1YPQQyaM6WGcjf+5GNaArkR4Bcq87grc7
VyvDzC2U5DilC7QjnSAug6nWWsyXo87QbiDePNUyJ8iTqd/PNqcKRNLDRZtBjQjth85U/EkSH0eY
3cNMFXQAsKKxiA/Cd4zI2Y3NvMFp7rvwS4VPlsZNQgEHe42Ov/TUfjn2q3ysFbIXdLrwYEg5LuGJ
8ZoaHoFE4a/2e2synspijMC2rV/x2ZLHnucE2dXkFCO4/6gnbOHUP1THc9U+YNol3UnJoQXLXn1S
hNFTQakPjn2j2vE1ADVPZN1TWTv3rRAnRwunQyuiS8DrtWt2pP6iO22BQ6Vuv0C/NSdO36sy9Z/H
3Hauuw6MpbrWXwutn57NSu8OpZI/jK28V3oH+ruVrrcFmXsUkiTcFCLGwjWnM5u9fql38+LhHuU+
SvwSaygv80JpCQUcKz8qEceF6ffSyffZMsMCLsTJqCgc7LSHedtm1yGcZ30q561Sf2b5rdr0c2vj
uNfTYXyOS062YZKBMwZVSsTuBIosCgGRqoUSZMrUHeSMFRUwuXGiBbb4xOKkAUTc+3qyFbchrvvW
KAs2ylECj1Uzi8p1Cr8n+YY8DecHLKmGn6StcW0Y+Uyt5AAUyBXh2eWqHyLi1n2gV8s9jgoy8tVi
DqKckHyXzcfc6XaSXjjN3PyW6ZKgDU332bPof229ivAom8W5yjtg0kabP6xMsZlTa24O+CqWUc/u
OdRP5UyJmptq/gD3iD2z0ng4tRTUYm7zoJCIR8hi4VnKcD8ier2yoqj0FtkUd5a+PIOGna5sE4rF
OHd01bU08ZW6J3jMyvu8DwAT52K3DFPuUcnBzbHQBheh3j0MiRlvkSjxic5v+ZjRIr7lAAkdBLKN
CCbOyZA8reE3RVGKwxLP5PO3qZVfzdW43rFipkBe+mRAQrqmDxo895usbDjeADECHVOsg749MGK+
z+J0hoogpoucov5eEi5X7+Ric/7JHPBKHJMIo6UJyAF8Tod1T9fV8iegAg9OGbNWdTI0vyIATk5D
3bT1LiPfHCFTtDqeVbaFzpsJ5yOJ7OixpXBiPr+Yld8RouqDYingGmfxQVcynnrTnotjJ9CLwrxR
HV+bu/hzMfBlVmazu1FVlUuRL4vYcR4HG5nSakuJAL5lJL/+1hmMaBPiSGAdJf1z2nDwzMo+ROQw
lM6RYwUrjNJkz+YgNbeX7XqtzQpsABFlAPqYSYdXrVHEwWqBXdwpuhg/lxpvame13MkIE44n4SUT
SrqagVaTkL8rp3X1DKPVLtqhK7yR73tUm3i+MwicuZ8btb0wY2v63jiipeMkp9hHFSGo5MvlQSa1
cpwWxOcukDXeKjsdpAtG5ncci81BlUN/2RpqGBTapLumYjsBIL3motQU6RUsxde6pdhPEdoHHwjh
tOdESyZkPYHtAM5QVK6eF+G3pokWfVdQ1H9NJ2EDq8c80GRadxflnP5ja4SQyxLn6k0UQcbT6iCm
6/TAaJaE2VUbjsKa5hPMxzDI2Ff3rWXOpTsv2ogKsOit74WTapdDnJVfe9aaFfHFdpbNreZB4eDm
ZqAJdzpsR/7ldI9iVP5qXYpLjn/dVQgqNKfPuVis0qVuHxdoYih313YX60O3B3Cx7mNdVG7mJJY7
mwln8IZGqkfwvg63d+0uqwzkQz3G4kKt5PBoE6R0F1lqdpeE0bc+jLUgWkYc8rndMkuuymAegLF0
IDLI7K3kU5PF3fOiJOmniJP+yRh0/YLoT/7t5tQQFTBPdTCQKH8kqSLi3U+y6tCoVh0Qkpbfgl+z
g4qj5zWd4QdLJP0Bo57l1pIj6iLM4m5zg3t9Ok37mdOjV0HZBE87NpfZsOS7MNOkB5pYHtQSaH2L
COtgxxK6R1YZX5e14tmL1iZA3GIHhhI+Nna0/IDdW1xy1qt9owWCMhfjg6UIQBtdF4Dy9LWq/xIq
bNs1Ryt+jCAcy/k4huqRo+DHKDH8DYEdhKk67oT9DJbdXx0OLqH0Mq18hkJ3whRBTqyZe2bf6aAc
Na+uZeXSku48MyIjp2h0yJetbgdiM+aN4onpwUxgHlglPrxrY0/rFiixIMQ8ZxDzwUY29x06XHZf
ws/+3M8LYNwu6Z5CiPS1VMqbgijzfZ9qxlVGmyDIpZk82vPo3DP4pwdHxs3GNXVcM8FCZVWpeqKG
uDedzIULA4DFMvaAtH28qxvTXd4UZhwUrY37slE9uvI6qBYR5EK5xynJEKkx72PF/LKoSv9kRemX
Qpm1SytvkgO6/0M9HBiaeGBhArNHwZ7D5a4NG0nCMuVBjz0HGk99BNb5Q2kK+NFsyPAds50K9hio
b4hVoCtdYabQQ8aChh24vMpsGlc0VsJBtvmkqmp9kIqkiMhCP1tKdyoQsjRL893mve2n5n4uPg5y
Otim+IKDw48N41odwX/QA/clAI2isfaD8/tcLfdtmxU+4xSxc1j0PcTpbOTTNWma1wNF15DYhc9R
/7ZjJ83SMQ+iEtldPu/7Rvgkt8y+GLB2Jpg/LxISezIVjpHeOQ/KukL3kcsPMsRgMcKq3TVQdj2A
IzMVapp4ODa+MGTe26PwS6rokzXSok+KH02k84fTxxoJU04DsG6uGdwEtTX/mMXyMKgW1DNdW6mN
CDWJor2lWN0l5vNwIyzT0xy74aALRDSi0Z29lejxjr1PeVJ7LdmbEb2JoYv2ayn2tGW81WFMaEbZ
elDU1bq3E3lRdwOScjO8q/QcDi7tN3UPZQFzlTnecWatbhjIlSer43aVdUKvczEvmrbv3SJmQaeN
r8gtVd/WKl9r8k+rAvSaYcHycdFp+FZioHiLo0tYJ+6kpOveUZMf/ZxZXqSP4tiXqULgSGW7oHhM
sZu1ia1DrI+RM9sutuzhqlbTgWwyziGGsC8cJbUPvRPJC2vcopQBiVePE2GyuwhE99ECGnvio6+H
SQ7GsWrbdt+2pUIjTwsf1FCr3DF35M2wkZEYAVQnGlWx5yDKI2B7VHY1ZBDXqitzH+VoqZoqvoHy
pR5E3uu3mqOMV4Z0GMYPQ3Mfllb8ZLK9BXqvrhd5Ea0RLi2bHpiisqeV8/IpJD+t9tHFFW7tNI4r
s3Z1ayGRYtATpZCek2tzQpTUEU5I+BnFKOo2sryFTEcQnvawT4dyJgN/vW3WJlM9Q2cuWDm97UM1
SE+THWoXlRGGNNvoJ/Q0lh4HfcVeSH7FLYy0ytPIe7+uawuQopIiNsbBdierVO50I1eeWALsr0OW
WbSaqOgdSSa03XN7Jt0Y3GXJvoUGJbAolPKA7UY5RM3E9GEjC5YHWyBdGWrtM6jufRonvtT3y5o8
Vok42euPcII5Y+s/dDWZdn3dICfXa18OxWXbhwc9ja5C0J27bJ4YjoZ7Gzs/sJhPfTF+p9rujpVG
Aw5a9pfWDJOgTfsbcvhxqB00QT2FVWZfQD7gNV2y1GvDFH3oNJYumen2MXRyOlct++o4ZeONGArK
fziMjOxu837sDT9yCMIQbTQd6P5HT1We9KepoDk7ppXNYIYePT19rp+xLasxxXhcKZ9QU6chG4OI
flcTBjhDB4wrE2NVUYVnNSeYQvoGhNi7ZIjFTaKMn4i/yAkvgbm0IY+M5suwzS92RT/Xbpg3zfNg
DJ3vlGrhVknXPHWKA6DYqEKyFjsiOvNuaP1eK6bvegFkE0xYyHOwTN2lqfDZstoKr5SaSUfKIOdz
ncn8Um+qh0xNe0iEBCc2oBnJD4rmDjGgsw1sKvs0dBPnP/pbqditIaOl3WJKmuZRAzsyj0z1W9IN
qsZabfT7Rqttr7DVKhDNZP+YaUIF9kBSF1+LkJZMFt2+lZPjW3WW7gmyaC/LhAHpbNXDPi6m8ij7
uPqscL7dfE7y41zT++vWcTxkCBr3vdPXQUqb7NCUuXyGLR9dRIjX73XUG7tJN7WLMW/i9jRaRb4X
rBtHjQ7cIVvq5thM4skY9b0Np3eHBqqTpMfTrO6w2/mNk05PI8iW+14wYxwK02BE33a0CydtUDgx
j+u3NbK71gMpYVzHaUF9bsiFlTkbHztWikBB/kmZMoZBGC50/4qxpPHJGGCn9BSTeZ3YlxX1Fyf2
qW5dGeePg3DG7Q3Vvig2deyuiujYKwwRIAATLMWhLCRhrmCLOy1mPpwAO6m/y3AotJ3aD85JZ4u+
KFbYWLuwjZRr4horP2xDc/HbVISnYs6vxCLr73qTfzdrvJlraxmAPFOoZNANr5JGjKeuLVOfoHkB
Hi5vRy9B9hWUeqt8csw8/UG3EAWBjNZ9GdrWl7wq2AzAKNLvHvQLXe0Sf4jU4SHVzVHsBksA6iSG
nNe86CxOuJna7Z0GtBzoikF8AdPZsAJOZXonQsqKDZvl0zkaKbInm35TNuWnLLSmi2rurYNB9/tr
TZ+Twoh4oczlRvVfY73+nqmDfttMRrRHbNlcEZhDPxt03Jd0NRj6AqJOeBDi6UrY1uI5y/KNLJAv
oxXeRsnMYqlUF33eeUsxyJ+Skf9rev7nHwig/16JdfVtqfqeFvG/255//BN/Nj6tD8iWeSvEFmRM
i/EvLZZpfcDgqqOHYqHHFr55bP5sfCqaTruUADUeAzIzCJf9d+dz+zN00LTY6VmSWoTl+5+0PjcN
1L/VWNuFiTTZIioQf2FsNs50PkqjocEAx7mrmNLsU9B4l4MA8mllxm9hbxf/SG+5Xc5GQIYwC9c4
mZxi0zj9ooQ052SywqFmxNSFOsEbAm6wlbTvKBPPRLN/XsaiZ7xFSRlYjF9eJma41Cg5LBeNU7Qv
qbV5u1TU2HytiyWNEHV0mLm2gwgo6Mker6vZ1N/Ra/1xlZf3lvglvAXoqARf1zxTXINQUtEuoX4o
6rZ6TnM1uluzPflx6Y+qqqzfuwFBhlLl3QlJOolQWjwGqVK2rV+iCL8VMtO/WkkHbKxA0bBPwWV+
Zzie3w1WO34arCl116rPLpNOYXVRQSdeaApiV1eyNtqxE9rMmlrzGI3jzOyUFCi3idUwI0YeeRay
4v43Js9W7KNA4fqT6AKoq8NXlCjT17Vdbk2nDq9FnWsIf+MqcOxi+iQVhqIaYQZeMdrF6mqSltrP
3+//1pL/ZPrBHGOTXf73C8qnoXhGrrpU7X8s/3H1nTXhxdry17/h5wJjWR94h4nIA0lDchqm+n9N
VvgTvDusE0j4GH1Cu/lrgdHFB0IhVRNP95YQhbz6r8nK9keGSZYWs/WNVETMwT8Qe25izn+/ApJ0
KMGSgQiTJCOBTvjsFdD0YnUaazA9qfZuNphMmKv4CbDoczHE7d6ptDnIm3cShs9MWj+vuqnycROx
gDIjevn68zeQhKWx5Wk1R5WeiQ+hivkpXRLaqmZyvbSMtEth7NMiv40sJjxdUSQXWRs/pKVD34Hj
JYPyfyUD/KPn+uZ/28jvzZlfkJT5t/L3s6nfX2M/Q/vAtkcSCdJYggv1DSzxc+ynqx8sYvc2gS5x
7SSu/fvhlOoHBLuQrjnAkzsgN2/Wn1Jky/nARsr2x/APZTt+ln/ycG67wC8PJy1t9j4Eu4i12ISR
/798TAyG+uB8t/WPkG9cybk9nXoRxQ9OZfTv2JfOXgSuBU2QDX0z4HAf/jDc/rLxpYgfsr5PEl8l
2vx5GIpO7PJCmGgHNdm7wFmQPK6bAtMq8+ydiKhXL46eF3kTuxGpAy+/qEqyTlpGWuwjYEkuNjf7
vnUaRD0j4sW24NK9HRYnAerkZ1X4Qqf/qzBao1A5u8d8bwTLeNPoNcFUfHlpoxuBnFcGQxd4MG6q
aAnd7EXZpxWccJqkklbibJYXXdTEe8pSNMWZ1I9odIU7FHDg3vtALLV//0Asenj/uB18spcfSNFa
IvciO/bTMhwvc7OKT8iH+wOP5BqEpPL+KBy9tXe2ChG6SrIs0K3MuaOW0d5bprbb/vL5Y+nlLSBz
aVuozrNd1lAjnryqEp/Rc3qVlqXA1hY3zlGo8ZAzeIiLWyZidhwoZlN9cRhx/eiNJOLA0Uaor6W6
tJciJsTbS50MZu8vu87tzw/y4rfblsnzz8dE/qeRjTfubBkllkXrFhZSv7Gn5N5U8YUhZV1c0dqW
35Zxx/l7aS8MCDxB1yiAY1A6vqPhP3PSETmisxdBU2E5sDECybMPYaNLiUMIYUB82/mmSWrTM9Y2
v06GTjnKvJHeYkX0LhcYPZdZnA0JPc5y/CZF/s9yPP/8KNTiJnYhnpzzoDXyuQaHGW7ml12q/97m
WJI4i/Z76MTh/u17/7Is/9ulzs16dRgj1oTvja+r6cbdIpXh1Chh+BV313I7EF0SvH3BV57F7e6y
VGNhwKm6LSG/rE+J5qRKXnfpRjhXXSjs5YVplsY7q+D2tp89UbwoxMlyAqARdB4GWFqFrqg9+d3N
hJqhBwfNokdP1aRnvyPm5pvMTOm9/c3Oq4HtCeKihFJv2Z5Ebp89QanCmGaO5tQXkA+DociW27Rj
MSxIyvxqNkMc0OUqA14Axx3sdSNUR7xMU6bK26yo9L3Wp6ivEaFaDytT2eqd9+zv2xALAN5gfFHU
a5gWX9561ilGB0OV+3TJ9X3Z0E+aUTPsjQaRyNv34u+PFXoZ/M6Er/E/6nk4bMVCN7WVuf3K1ugq
NTz1kA/2KSKbyFuljN7hqL321TYi5GZ+5jtaZ+ewYmbUhq8w9TOzj4OyEdY+HMDoippR7dtf7bVL
4SYy+W5stBQOL+/ikLWsolWU+/boSN9s69yDUJQH8zS/l+am/f0x5tRtb+d27KwappyX10JFJhMm
67ydmTMDBjGV5VRhgbTAFIW2m041ExCbcc61VrXL5ZCZ9VUE1g2oYej8aApteEwG07ltkmV6yjs6
v/inZ+GbxWC84x997aOizcSazXuA+/Bsu5MTma0qqHY/rLUqmHqBLWGIcuBlpuGpAo5EX+rTO+fv
1y/KDSLymPGapID7dTHBk808oaQ1lRBJgQSpAF2PHdA+wBQpf9SLjK8zw1Ce//kTQNr4v656XvU3
tr4i/BoyP3Z684JR3F0e5wLdNd2Nt6/098WSBQWXMU8ZJjuyGV5+P1ssmRbyX75RpSabIOLD1Fzt
d6L1Xlm4Xl7m7DZOVk1aj91mfhY2+SluFHqjRkToRKRqDN7SoXcbyah3sQflkVa3hQJmnotha8zH
JzXOGoa8JQboaagvrWmRt2/fhtdWE4KsOCpS4hFwsJVav+wZo0zsZYxR/48UtwdjmCO/7m3xcYgd
Rk+T/h6t84847pfbBzeEEyXHSjSBYMdeXrBS616spZb5q9XIZww36vdllEj8cZpZwp06Z3rqx7i8
LSfLvrN7c5iZvyfmssudbK1RB4Tqt2lcmXmLxLS6d3aa1+4HFmtwSdvSQL3y8uNNjE1mOx4L3xr6
6eOyThiWrKpRPrPYImkWy3uE61feM8pYTrosrTbhbNtz+ssPgEvIkJOcC7JtNWQxyL30fYJw6bGX
/FWfOnPrpoQl3L39u2/P3dnPoGnqZiymf8l/zp7LLNa0CRFH4W/zlZ2tLKHfzHoVqK1d3VhaYu9W
XcN0ZzDmrSL5Hv76lZWey3OW+GNZ+xvbWGfMXXRFVfi6XcaecFQkzHWd4S1Z3rM4v3YpnZ4telUD
e8t5cAGYctvO+4mtWRK82JFleZH2HcL5ekIL+vZdfe3HpPHCdkIzeEv0e/ljSvRS1SCy3HfCdsY+
qNkB+WbbbFrXmImH834YJuudlfqVL4gLmC3aIl59I2u8vOgIIzEca2yRcTvEaCAl8/NpXS6GTG3f
qTC3p//sqSH8nHvJoJS+qHm2WmS2FaFJiiI/HFLjOGvmtJFiBw8bS78joTz2EiDAxzXOfrx9Y1+7
8JYIsdU9OA7Pcy15XKeQpVzxdBHNTzm+tacy1uO9QRG06wbYpKltZw9b9fveEeqVFYFKAT4cfW+E
yurZ7c1NszWrpI58xXTimxzJx9olIkDBj8+uQnLz9jd97XJcjaYGqwGl/Nkt5pjNGQVfjBdhC7uK
tEU+Zutaf2YUnN9rYai/c2dfvZ5DUs+mzSZ9/6yyboTSgBOcFA9KVHdZslntOpPqMhrX2FeL/p2z
4N9/SHzovB4ElOK0ppPx8mFNpRWN8TDG/hri9+H025/6rAPZkKvDXonb2yxWP5aYbd+5rX+gSl4+
ulyY2GUoJsxpIDq9vHACMGoeHDX2Oy3V0ebmBejhuRbzXqazc1fBUCwZw/FWY2hRsFuRPrNkF7UU
81GmlIBuB5GBseEcDbs2Vtvf8yps8Y1is/gsU8O5QfuIPFMieUEfF/XLsoubEnslehD1dpmcbnZN
jRxCL4kM9atWh6lNL3+xfa120K2+/Ri9UniQ8oFOliXWgpN1bpxvzcHSy3VK/KZHzZvXc404yqy9
fJ5TL7O10B3xnfglVAtvXFKDv6ds7CkT7y2eUVfJiuUiVjThK7ry7nBne4rPfg0imKkBdLYeVsyz
xwCOVppMDpIKtPm621urfl8RJ+NmmI0PKrSIHfOYdNfnjokSeRr2yzArmIiF805b7e+LJ84yc2Ms
CINJ3fnBsjC0xYwTK/KFNuFTmxmq4GyPjsVYm4d//pPQP9+OzBScFj2Zl48gruy810Zisjvixomv
Wwwm/kaN7CpLLG3n6H36YHWbhxLt5ojGF20CqESANEKs9kk0fYM3uVADZNMySKPNYvn2R/z7/rXl
w2zxB8zbOM6evSTjWudxTfiUnxML4uJryjwMXe0l8hrb1xX4txkewnfuy6sX3e4K1biki3Z20Qiw
hYqfNfKHmXeTllkdHzIVEMSuXcvsidk6bVVgqu/88tu6ff4IMsn867Jn67pQ1GlW4oxFLgXtlttG
S0uuXIJ/fkeNDWdAzjXG9fOMssjUq7hGwu0nlSGORF217pBNo2+HsYV0u7T8eVbfC+8/m51urScQ
m2CTtoAQAqzOX359jddcQyzra8QXunkZZa4RDbknLGW9d8aEs+NW2melyVpQwfumoyHf+VnP8if/
9SFozzMrprDdpua/VrbMHTm4bB+iSgrjxjTn6CCjvL1Gbdbf8dOOj7Kd4pPFSnPsk6g4VvgQL6HB
Kydh6PqVZS2Md9/+Of5e9hLEpKnMxjj74Tg6ewU1wQmzlTSOKMRrv5vb8kJBnh0ksy13dVr3l1hH
i32fTLbPDP29EKZXWulcnxEaax6bIL3rl/dk0OZoRKDJLiSaLhg5YAcF0oNLp40nd1X0+QLgxIxi
WsvTZ5IQjKty7WTrrWFs0mCo/1m8ys/faBux84E0hA3nYB7N6ZuxafFT9DiwD9o4TMEc2Z/tCFn2
/8ed56n8ozOJTOnsaeCEVxiLCv2Jdrx1wDpvfhnppO1rZ+nwMitZ6G5EtoNWavF1OM76l7evv93Z
89edUBfC5/CnacTkvbzzpNnXqNspPIhuqnbQQr4bZTl8wsIyHGQdp0ddJKk7kWnx7e0Lv7bOMDll
diI3IsO5XKJY41lOK7c4V+tpX2K7uQA2anpvX2W7fedfj1kcmpJtSkcM4MuvJyrGVTYObn+oS9VP
VDIkYgwMnlPJ6BNU+OKdxsZrizayCApiEHEkPW5//suxVVk7LRmBfvproi8na8VfDt++UVNEpo7y
QG2TB2qRolJ8+3u+dl3QOihrSPOg/bzt579cd87SVU1jJUHoviT7UZfPsbKoN2JKfhhKoh0aYfx4
+4qvPTjsEqbN6ZEve47UiBUJJZmS329NNfGctempURc5eHjXxKNGzgJDrhyfTtG++9K8Vp2IrWCm
J2rYxMi9/LaJtMtMOhmK8bQsvKGoDK+q2viATNd8pzB/7QH69VJn22FZ5ngJhgKnkk1kpy1ayx1J
m3L7ouyDTpPinQf21R+So4wDJk4yXj7/IW1+REdrEjzH1MHtattXdagb7jA3PcGQargrlnzav/1b
vnY/uRSzEUpPHqGz5dfEJTGFOl9yNSMmmS1EOqwfRsAZ/T0U5GuvPcsqa6qBRIMMppc/XTakmUPZ
xGCQFltAIs0aoEBO/be/0B8znfP3npgAesOSxY0+wNll+qzpTW4hosWkPeGNDAMm1wzQlKSpD7kd
XY5q2n4h1bS+l/+Ps/PYkRtptvATEaA32yqW6VbLzIzMaDaENL+G3jPpnv5+2XfTxU4U0doIAgQo
KpOZkWFOnGPXxjlom+G/oV3Fxezb9koQOIXW2FinXDPoT5lRGtpWOYF1dpodF6z65PQB6dSDc6GO
vTnN3lrm+YDiNvp8OsoKbeWEDbDOU4eE73Fs6vVil671184OyQR2s0NAAyBLQ4/A4B5tEtxl9uoq
77r0VJpB9WSa4psF4eHXJdIgjl044YZoi2tnoN3qr8PD6Jp7atmKddOqBjTALDGkac/t0Rc+C/Xb
Ih4q+ueMkIqTrc/MPcxdeg0szUZbwksvOhw3O5utaLrKIo1JhQ2wAvA1+ateWO2t2okZDKaeO/qI
/Da0wcLRAydD+XWgOzXm59Wwy/fGMIwfNKOalsPaptk5pVW7xyWvuHf8FubDqariy7aZD1Dqci5j
G813N9bPNr77ozfGVmhZy56KmDzw288t5ewohNEmhPfsdtkxw21BAYXHyYCCyH4skb3+bpVuaZxa
eiyXKk7Q8rA8FO/jICiPE1C9h/snTvW5KQHy4QjxmGzfejZYPIZZ1PBVUH19V4naephckT4UsfFf
q8EwNyajON+3qfDecriM94kEznwF0WB4HOLlJKdbY6T5xcri8UFLhY+eiFtcRZMnX+/bUzyKUkoX
mXn5MkL2fLvLHrPvTQUPOpHG0kEmmlZndzC0YxL2/wrIhJ/yVd/TMFEcIt4KLhBlMYLoLYNp4GjM
N4OqPPEYL8fWnpxLYenp2Zqd/I/7y3u1nSQsOg8+HW4HOZOtqZY+20oWD8pSs4XM0PqLXuMtK1vT
Qi3S253H8PVl5ajyMBkEiFKldRu+GZD2oC2Ta2Fii/6BWoRzYoqvQLtdz9u/0txghB2B11PsjsY5
F1X9OckCJr7Ksthp9yqWTiPbhAuathANx02c3E9OO+oDVaqa6fOjrffVqS3OE82qunubLCjZh1y1
CUaRx5hSkL+5KVmL14p1bJV6NEL74TIFeFyaxkp2okblosAvPRti7FL++wtfGA85hR590Bho13yK
c1F71CpnpHE+Mpm67CoWvX6WyXA4qhxSINnQVm4enVo3BrHQsw1t0TUXBreasJu69D3IuORX29PB
zaCYRE9wnr+DGxs+2slsf0c8x4G3YjTPXgWvFaxY8bVt/eo7s4XdU15r9a9x7MTOYX91l+VvJSCi
HU4nCKGl280J4rkIoibVwiidq0cT+sKf66iL70bO/OmxgZvwe71UDawapXa8f89eXWlpGkYRKQhu
kCRtshanZLyi8mlY6AMkDWPWmp8ZD3LOHfQyO+/hq3gMUygfAQFDApn+3uYIzGuQu5OtyU7qEj+K
AqI0quzp1/sLUlmhm/Xcy4O2Ziu2vEJUA+Im01BXMusHkgXxDiG8vd68wgpNJhowpkXcx4TB7RfL
jMiqKTBH4cy8zzvkGIODOTp7BRyVleeqFVk71MfbWkUKlTnfZorCIB78a9Vq2dkfq7cJPT77AFIr
iWMmO2c5m/daExocFe4ge1YQjcAhbJ1Hxy/CrhHGjhd4ddooh4NflF0O6GTJxm+3zW08v6QmxHTm
Mnen2bbSb0yQSwaFMv73/jl4daeY66Dmhxsl1aBltjE12Q30zfGEqS4zHjvDjk5d7iQE5ED7e5gU
P0Ki9bmcIFe9b1ixRseREuOk+1zqrdJEN4h8gGAqCqfcTz8WVRSHdiP8Uwan1U6cozCFwkPgkP1z
s4jrb7eziXXIHXqDeTKdcdZsGOuGRuDivRNBli+n++tSbCj9PRp/QPd8iKo3nmJ0XSjJkikI/Rkq
5mOb+fO7LgLDc9D63vuBenDzzYnz7AhXZVy81U3BLETZSId3BKTNK6xIDvFNUxp5FHZw36cRRcsy
LhfuOPiUty+TcRMKezzCkmTpdk9XK7MnHBRg0Nl0IdlgUh4eoSH504YRxz+Wc2I/2mVQfYN+J9vx
kKrvicQeIBCKgSQrG9upM2oZhGRBCHuEBa+cx6TnODihZSR7eL5XroUNBUwWIIhKoAH+5naZEcBT
1ImiIOynwHiY9XV8FJrb7yzo1asvW0zATi0qDMipuxsr/mzESIVafkigXz3CIBLDXmFVH0BrwSIz
9+7bj4knVQRcRi7AiW+ReQ6Igq6GFiEs0wZkbwISk265dg3qxtl5Z1RLA3EPSo4u8WuknCQ0SHRN
+KFGrflxqLPyykDQgGA4oxRmaE/DmF7vH83X9Xy2MyA+4LPxhPL3248mGLbgoYBQyRsoBx3GpS5X
SAgL41Qv8fhnabiTc8gKtFeW1vJhGyo1/1EL4A/ILbjlAre2Tm6vp1/u/y7FseVnSYV5kgKpZXr7
s0aYEnvW7/OwJ9U/kLBGkIbG43JZ/Hn99GZbYADkvjNxYGLz1pZTwzo0V3FAx64Gd1BbELJUqMAn
zHad75tSODyAUgSPZCB8Mkm29jJk7RIvissh8sOuh0AiyQzk94DkwK6hV/kxsbrxqy/WP/qgrH/d
t6zYUCzzaqGp8+xrby2L2swaf2GRazZAXjxG7bUB9AtPxdjunSm5YTfZOjU4tHxBAmCPOGCzyhwt
XceMXa5oCciyRVXhobPL6ZJPtvHg+m15XqwRwT5b0lF42XKOA7t6+zuGLAeeiGyHQu8W4Joxs0fT
0/Al56d/GNfJfiwqw4DGaLT/vr+1qo8qRVPxebIetU2u4imYhiVt/RA1Eu3jmC7+UdB9Pkd2Fod6
ljnktkzx2VmevxmhzE47IM18xle4JttBGVhXAZoFnR9GZfOrXL3pEsOacqbRsu7MRKjOD7E8VVaA
QkBHpfN/kWy1DDUvsRigEm6C4rC6NBrHvP7pTtOettVrLyinMmU1F3cLgHETFEwA82YaZX6YlQAI
69SrQmeCENIvamiGlnFPv+j1yrAHs7p0NQQ8W+i7cGsm8jtYmIap/9XBfnEdRfoRLpn5cv+cqAxR
WAFlD4aDsZKNq63J95yhceAQBAlzhYF6DSuQGmHr7T0kSkvkXs+XXafTcPuxqiWAlbswXAAxBhSl
qeNAgVFC4Vp12m8sijeLlN8jXAy2vVcoz7PFKCBGTMaCZA8QP/DGET6vIXibhBBJBc6LgFQ+CLzH
FHFuV8VQlqyLNm5oRYg15T2sajDP94AZzD01OcUGMlRANga/PFnMNktqtJayM3xuodPSTzgIERnX
xqzgVlyc6ef9Y6E477LoRkdfLgtI2u2yhI60MzNCbtiM3t9AZ+ePY2yIcNXGioa25ex459dRGuhQ
sH6sS7YumSK9ucjwLMQtautuGHh9xMDxGJwyr0jfWnDC8fOp/h+Zxc3aLCoghV0oQbuUH2halj10
a2PS9Q9RNtRX4ID0Mu7v4qv67MbgZlmMxPR8R0nQmS+wpkCwdqLI0cJ2sdof0slKT31QNTt7KW/s
7UOH2+V5YTqHt5XRyNu9XGeUIrqAvRRV6cL5MGunwV6Kqw+D3rmgmHps19l7YArJfihhmfp6f82q
kyOpW01KHxTdtihj0kDRIgfghtq8RlCD5MWxtqHuLfmqVzC/xg64RnUrkAcAdwuOUY4N3y53qkdu
nrVwAfXO+Z5Fg+YekPtwHuFwhkPp/uKUxlDIAcIlG+3bMmJLgppbPYubq4KezhTPDwW0rVdglNlb
296cHe6ERw8NolsGXG/XBe/2VCZr64aTng5MH1mmDBj6UIdj7k8e8OxT0da/8czJ8Rv58PDuUC69
NTrE2tj7GTekXfr8Sq9oCIMZYnmg4cZxHDL9zXkMi8QMMoQOZZltlGv7+GYThpWwGcrmPLpeC/bR
1h4CvU528t3XhW+5oXJwigIw1Zmtj6mstqAuykFxbS1Au8AQhX3sxjV6tIE0f/DgZPoyQ3F50oFt
XGejG05d6tqXhQxjZ9kqd8fh4ecAfoNYcpMukq/m0ThaLLtZMjq2zhTWXmLtREcq74Mg2jPukbQl
2NwMre0T0BKjExYeUoFkVPkhTyxEMqtlPLuRM4Z9Wnk7T+/ruFNiHOkO06oh+NxiGOzW74D5u+Ty
zVxe7AyFgGCa3fOa0bMZlmYK43wcHyBj33O2KscjMwkPpB2oxG3Pd4E1p+haywkdPyk/5lkFwSgk
59Rt6DKPw8Glypjv+APVhyRFpelLrgbX8CYAre1FK3sLSjgQR/F5MWvt6BWDvjOVpfI6L61s3q0I
ZHbapSslvkoXp0XrxwOaQ+sxjcc9cI/KFOV5gAQEGqjdb16syWp1f00NVLgHCyyYHq3HhN7AqWog
E7zvS19DB9kvJprJOvFvvrEF9qxzUcT+oDth5yZCD+c5h8UzdiL/79xKIaaCttW8lMIIimNkUw2O
3AnkxuTHe1JZqq9II4x5e0kUQIhw6/XSyhK1YVBCdSxGJsZh8N4npb9+u79e1bssQ0Sap8CkCU1v
rXRlFMWw0bthPUApf4AXP3rHmN2UHKZh0pKj3Sbi51y1RXXM1qh/nIOG2O7+b1C5BOICOdTPiH2w
ndHmXSyafM3dsAi0KqyGeT3DoTd1IcCr5tKbRvof5FRWuXNNVFcTnND/UxqAR95ssJU59RD7lMPn
edXxuZ04GihrULkarfmMjKi2xySgsgg0DVyxzvsJBOR2s6vaRPE5RQMDml/3U69D9T/V+PHYFtEJ
WaZ6bx5HdYYkrJgpMmT0SH9vDWoaQjAdGg4haS4ErnZcf5iCOfrn/vdTXU9fehoqGYyMbQUoW+jk
PFhV3RBQowVtdOyfUKgqj36dB5/vm1LtIBXLANA6I0MEzrcLQvcM6vMJR+4mERO5jmYyh6tlUrnE
Cru5XHbexNeAVdzBS4Ob56o2E2Nh+swJhzYf3xl+G4SWsMujK/zi2LaQPtrBlJ91o/fft03+jz91
7skNovjoDiLdecZUv4b3mUI8SBqqke7mtrqd1lWBS7K1tlX7TwpKtjtqXaOhyqk55a96siA9TCB2
ZuQqN2Ajb8y0fIK2QqMQUWnNfF3WoX8zuoUGD+geyVNDDGrY2z3qLYHeD7H9wmgj1MLUQofOfVrm
2tvxzorzfGNpc4HazDYjt8OSoRnfmi6vLvOquTupiuI4Y4QQRbaDWdDmtTGWaNWhhiUh65ziancL
4WYRTWh67JJ8KU2BbzQZMiaLNuV6X5SKVrgjRyF0vmeF3F5Ol+WxydvPKIU1O2GX4uLg4GmtQNeB
R9jmX1MW1EzOUxHwOns4F5PpnXVgb1ffr+yThY7Mjj2FTweOQ4sDP0dr3d58KZFpfmOVeJ7JY+gm
7T3ruBiVfk0gLk+OKG/lKAgkIO/f7B9wdLKkyovG670xa0zB4M0V4bRTr/4T8JblE+UJkst8jT7Y
nbPu3EjF80m7kda9rOgwmbf5gFm7dJUdr6ReRjZRY4GD0ukERDzciOroIzF66eLFf49oRn9MYD/Z
sa/c5hf25QF7cYCyUQwNFNxss22vVzPX8lNfmP7jAF3n2QJLfoQPdm+IQBFN09ZlqoLohLbDNmbw
9Xiu7Lnwwqzum2viebDg1TDTRW2QXPuoLx4sxO+OiMaaO/dftVxiIuJ4XA0PgPz3F8tdsqYrPNxK
yHB4cuElig6WSK1jChHZhzUX7VWU7ZtxV7g3whMKZvQ/+dgb9waAI+eR5pJmPoVBkoUyHIoqe8KR
7jGYqPyBZDnzEP6moCYFbF+ur1w6xOUW6p6rGzOBPDrDcYG/5zzSRdjZSpVDeGlq4+WW0TVGp/AI
/Fa20m8z41oYkXFYGts6OARC5/s38/VAnoQBsFnPzylV0E0s4sWJ1lO7I72MIu1XO7n2Y5B3wclD
r5BYek3K5qh3vSeO2TKOsB5rzH3lCL2EYzZ1Jy21u295DMG8JbL1L2vSvL/v/0LF48Kx0i1qwRRs
mFO83XzfWtoC+gUvjMtIPBEZ/zvFbftw34jiC/Os8IQ/V6Go2d8asfVWNN4kvDBCXA7eSC27zDnK
W03q7Q0rv6YaoFD60tambpIuwxyICHYhd+kkgX23ekaoudXyLwJp/a+0nQfjI0MDXnkCY59/dxFX
i49NjCLpMU9ckGIe7QXvVM7Ch+AZ1Zw3v7SSh4hmEHVqHsCtI/ECDclMUDGhm2mwM2sdoiMdUlrJ
1Po72errj0t2wYvEyBNVHWL+233XxJrrflY44ag55ocpc9eHJliHnefntWekykzUILN9GahswlPN
Haxk1TISVYK0sz839QPRGHWdvJgXxh6b6nM/TRbs8Ya7M7/w+mBJ0zL8ojVLK3FzvbqBORU6eU4Y
DbwEvWHCaZy383kZijx86xnGFM0y3D9ZG8nF7V5GKJhZWdE6IWrCxXuUVPTrCrfxkQzm629YIqOQ
I0uw8G+rJxKPPcO/wlcLtAHwtJCESz1h7WxYO5H+66eF/18yndIugShhO0ig1zUw8iKC5RGt3Gvc
p9/xZ8PZm7OMiD+fEJLN96YXXvvgG5tbctV2QT4p77E5Ocg26D6KM8Dv22M6N8kZgu1yZ42qS/Bi
jdvjuaL0O9HLwR58dqfVM9tznFjBzq1WropXWlbayTu37HRr561WFaEuZcDNfpyC1peqH+6hztf5
qrl+fLl/SJT2qNUw20Zcy4Td7XGcpsIdoWVCu1fPoAhYeh89cXiM2pIKZuz0e3UD5SWnLUlNhhgT
NPatPTGgdU2dlJOS++VZd1B3jZJl/siMeXI0TeEfNc0tLogEZzuPh2qlcnyTmIsO2KvMxO36bOoz
tISdfIivHfK6R1cbqms3692DsWjf72+sohbG7Cotc55sPArJ0O1K226Ef9yiFmYmWvQA3KZ+jBw0
srIM6SbLKcQpgvMQmdtE+4ne6t9Gru+V/lRLBrQqB2ZcyX628du8pEtneDP5d+Oh2+5kHvp1vuY8
9BBQPCzoJ+2cXpUfpfZNyEdHnQRhs2bRBFNCR9sJRc/NX31mvge3gZc9qn/c317l0thgqkGSfmib
IrVF6oq2oZYBsVhz0keUZUYPoi/hzsW72jDjndOj6DVgjTzdp7JpSi3C289pmd081dCo4LclNCtG
qa4s3YxaqjAPJvLHD4UWo2S7TPZHCM9Qjw0S/Wi5ebDzgEhDt81Afgj1L1kw0gFoST/1Iow3AYcO
dBsdImovIgWN+WPQkW1pJcCnZar7yvSONuyYVZ9nWdz1QUwRjG4OU5GLAlVcwbfthoBCctebf06O
VTwMlEn+tYSm/c9Z4FkovNT+ZMLXf5knDUW8+99decJAN8jROBgXtpO4btpb8xo31B2DXFxLVJy+
R4X4Ky5W4/wblmR5ASCVzzTD5oMzoUo1ICIcKQff+jNaRPAk0GR+WClw7OytalEE9fKGUm6kW377
SVvdjRdNx5S52Ms1hU7giBJld17SYu+lVpqS3heQKIH6dq4+bjS7n1K8UkYWdkyYrP57zZEIidwx
/ff+BsqDuD2oEoBC7AHwBarf21UVxeB3q2PYIbNS3Q9TpLwvdrI3CqpwBNDqgHYFDioxSpu961Zj
MAQ9+TCbku7kig5BobkbnzTX/HMQ8bKzKMX+QQclkbwMpFGx3Zgzi2keET23w2JpGAjLXS/kGvo/
tFrA3HJ/A5W2GAIB0IvJV4RQDJxOdlmlHAvmQJhZNr3HwbF/WsGaf7lvSfEq8x6TvpGgS2Ti5lMN
Ff1DD02+sBCNZZ+FY8V/oD+dA9EUa2fBUeynwBYD7ZHZ3mnn9Ks8iw08W1Zl+Yw0c28PSu/kZtMv
xAST7mXnKbO793062KHma8PnIi+gVPCyPjvE+KXHKhubE4Pp+bf7W6DabHkpOEXwJkGycvsj5jpa
/G4mWh40e9CPrZk2j5nPkAkohKbf8S2qQyu5Vv+/uked9NYYjWlz0qOSVCcPCLMyeguHyZlQdxQj
AssO4gXLbxymlyblEXjxbMzJMvrD0jthYI/DQ2+UM7o5if8xMtI9ekzlaWLCTzLIk5tucZmImutJ
0ZIuIpsHmSrpVnuZmVM6ObnvIWo1uPmXaPa6r5o7GTthl8o2TAa+bBDJB3uzTDocU93iMBDMS42n
IIAtJTbRwpZaiidqmxOyLSXKkk2x80lV54fDw9NEn5XqWrDZ33VYR+qzdlh1nn7xUgQKx8KyL/W8
rKe3H1UGyxkNex5Jdjc+qLJhPVldytFuPfwP4TjnU+kWqB76hbOzKNU5hUQfgTy6RhDHbvJijdo2
DHi1G5Y413DsR/vTOHdMMS66ZNzxft5fmCrIAiFDo585b1q32wLPDHQ4KyRCxm+j5EeB23tI2gz9
rcisfgYUaz8vTOmFWs3AWapNzh/lQus4Rxpqp6uqKP8wfYs7lCV/ufiNO0iD0RRuR3zpky0gE6It
T00NfH3tjO9NszaU5t30XWt38UMVAeoM9FLnkLkNNc4chrC4oCHqIBN2f4ekY9i8qbhIphEYQgJc
tx1Ei2rHEdHE851rsK0EjBCGuo5qYB8TM4wzw2lQUO5RcCse8hujG2/VFNAeRtR45azOeKw9s79E
IM93ngHVWZMoHssA3gJ+SP6KFw6qjIIoRR/bDdPG/Cq81LmsAzgBR8+ejEiv/ri/kfI6bjeSeoWs
hGOQ8s6ttUUzJ0bkDDdEPMo46GlsHrrSnT6kxlheY72ZT3GG7KKVUPubojL9dN+8yls4DgcAzBCz
HlswsBNkIyK7mG9TKCwj1CwPojPRGE+T6vI7poBBABknbtnmCytMX70tQbpNncxXyNSrExl/+zEz
7L3gXPkJmSqh4hQ8z2XebqoT5U0J5yi97CmloVPF5sdWTEYIUR/0UU29h9VR7uILe5uDCX1j008w
1IdBoxXnlemTIyncego0f69to1wanXNJu0THcZv9+P6Szj0FvTCGBOQddYpiPmRtU6AHV7Xje8dO
30w9CtcBxTQm8XBDjMzIxb+4D25JwS4ZKPkz2+0dS5GahzZy10OQRW8epd6Ykot/Yartg1SwJJAO
6+QeUkOIsG+rcaeKrLpyFJjovlNFpiqyueB9PxpdxoUKLS3oJc28Lw55ZASPhRnraPYSABZNEL2r
07X5YQZzv+6EQMofIMGQss4LE+nmNeulQh3k9m4IkYg/HbIcwIU1jsGvskYkPqu47641amdNi4vQ
8NM9YgDVcUWCg2YYTymcPJs3pbbhRSbAkx5OoGccNE05IdPkW3/Na5pFO0+FcrVy0ojdhs1iC45k
dLSonAhrZm/MBy+axMcVas0wGSCtctO0hKpRi5+8xnDfr86816tRBWJ0Cih107eiILQ5U7QDjUo4
uHMjSMrsoE/Vd6Fn2l+GEw1nc+Lj5mMzHDvELHccnjKfkHT/VL5InsCf3x7n2UOcsZtBCgWGWP9F
cHY4U4ivr349BtcWFrUnT6u7gyx1gE1l5INqSrPXzVA9mlLkgC/NN3e3g0GW1jMYv9Bcpob1sS0i
+DHRNdyVM1H5JVqecL5KUgvGS2/XWmRwhWQ6eHRH7/+zi944J2ifHubCRpt51fdm7pWren5IgEfS
q9ke4arw02gAHdnbHeJjM50nd132Si+qoysjAGptDHYTDN4uSov7IJ8FiW9rxgiXaUO3vO8KeC7P
C2Ro6aHvzbg5cdHhWyVFNuJQeMX8G2hGnmfw7jRpoACC0uP2Z0AKjOyJQaUtMtb4b52XBsHUqXrU
aq8I63j2EBoRzVn3a7SDy6K+Wo2IdrDwqu/78jdsnaaetWneg95MFzrN2pp0T0ZfmtdcGAhGA4i/
3o8WVB8YD4WOGOATjtRm610x264XUzK263q61s5gXgNECv66b0XlCSk1wOXLmA12Njd0Sqha0nB0
wgm1DWQGW7s8+GWBNnwwRuMerkXlinxb1uKZsoHVaLOHhvCGpVqJXzUr65gydQLzsUmnIjn6iYUM
E4rQjBVU7pDFhwEC6b2KrXK1xA3Qk+IM4DC8PUd2N42F1neUFpzJPzdlv1xXMEuMM8zTTt4iN24b
1nIs5TgRvBggym5N5dPiViu9m3B19DI+GPmAsLK2VOEAlvOUwswa5gtyv/c/p9Lqc2fYpL/y6tC0
FaRFpezc5m5RP9Ru/rlm6uyiQ8rwTpugD6xibup9m6pNpQhHIfgZYLJtf9c2yehzcSypZ/G+i/X1
izGmw5WJ010nq7oUMqCl7G4Z1OG2H9BkzC32YBwruqw+19DqvJ+MOt65eqpjKjM2sFCgg/ztisai
swWEwk6Y1Kb1n1P11RR2kM9flrSyQ+YK08cB7jXgQsW0M5mi3ExY4ImOeUgoQt8eG1vEZuIw+BbO
Ihkf+qQwDxG78RgjAb0TlqhNMcJABATH1lYPLDBacHsxZWC45MrT4g0/+jkaTxAjDG+3RD6JbBTc
/bzEWyfTTTOaUjl4T0+k9hGumOhxnHynONiusC5vPo3wrtP9ZhKY4uHWxfSxMc5ogbjhsMRpONiG
Bkmrv7xPcrLL+6YULwKmwDhxROizbWdxXZuBKCujRhLXQvuVofZwsEwz+Ud0rQeottwDqCoeY9pd
0n/CeUtYtXkRPGPKU93FpRi1X2kfp1LTPzdIiKOpMfXN9JilTeGfZ7+zmVpcveKgzdPy9/01Ky7g
szQSlXDQIWRgt+fTL2KLYJnKj7Dd7MsYiPXUM6b5674VxdF0KOwz3klhhZbC5r3vVrJXOBAJbowI
lbxhSv9thVajMG/GO7mQyhRzQtQdyJXxYZtNLeqgR3xwtkM/SLqr5bfupyomsnH1XXY3pSleBJ+u
IV2sbSVr0akuzwyIhd7YrCi7R8lDLhjlFl6c7gQris8k+xQBlPFcBNBTt5/JdTvBOCm6QqOVzuck
LbwLwrLxzr1WXACCMVw/HSzJ+rNJ42zhAymRrw0p8nAyTNF888ep/DfQ+p++mQ4/33wqJCcHfh8u
fBa1+VSd7xVRTWkVZpO++YhWEjy8gZhOpjHtBSqq/YNyRLay0MwytjAkHp/BMVaaS2lnGle/HcWp
jXN7Z//UVmwmcwNiEvLR268UtfnQ0MK1iQTq6kpIYj75TM5df2Pb6PoB8WDkgDTw1koeDKittfRT
YlTWzlo6rmT3o/5+9LIfb7fE4AtOnucZcvzNeiq9qwdYZ6i897b9Qa8W8zovSXrMXTqc900pfCFc
Pkzh0hdm7HCrRVhWFb2cnkiyMgrjYMWNdTAiLblqife3pRWJfUBPRb92YoZe2OmJZ+/bV9xleoF0
ycireaW3MFBiLAavKqJz5oD1CyOcX2obxWYoRNbl631TqlOCDSRYGRSiergpkOpRlZcllAGh3Xa9
JJtfoJZoA7PYWZJqS1/aMTfnpDGnlkE4bvPSi+8e8pYP6+K3TDhmxbn11uEylo1zSrQ6OsxTvyft
odxRmeuAUKbuvHUmQ9a4E1LkBMxTVTyZ6Fj85enrcnAi4/P9DVVZQkJThpHMnryiq5vXla5JatKA
E3l+RfQ5+DPpydIhzXV39lQRj7MeaEKIJSX0T37bF/W8OZh9RMXp9cE4UfwvELb+6Ax6/iMG0PAI
u1n5wZmt8TcuPE0J+rcBDQoe0lujPTCJIoNOM1yy3DokA02RsYqGawDSILy/ldLlbrIc+b7IygrE
jxzRW1OzZTTdajEp2Q4zyUweieGS1nXxLrG86NwNTvMJxnjtv0DP98o6qseH143GEKAqRo83pjvT
bEYtSeht5iajjDUNn8pb8wNvhHXq9arbCSxVSyXMo5Yhh9CYLr5dqpa6w+ISnAPaN52HEWafgzlH
XVhZcS97i+ahHqrulCaDON3fZJUDYLiRLojkaYN/99byyDxCu3L1Quy1x2Cek/KgB1W7471VZohl
Za2OgtsrNq+2tLO0bGTfPS/tHzX6Chf05pedyER1IwgZJCcr3QlWdLuYLmGQJI7gI1vt9lNd5s6l
6Uvt4jVaBVrbaY5ZpNU7F0K5Mp4jzilkPa+ktYbG6k07ZWV0BYtwMpk+H9fgf/e/kmphPEbwvcHx
Tj1u+5VqLQnoJMEqY+q0XOppOEDS2R+Jz/tDWpTNQdSp2PEvipXJx0+ifRm8f0XgC/G1XuuLxviD
I8R48DK9edfN6byDylabkXBiQn4QhZu1pUmMdHRBvR5tAu1XszjFF6Px9rrpSit0jcF9407ALNwe
jaS0aErkTO57jatd3VhbskMrhL1zAuWP3fgseLylWh9VNeBkm8XY5VjrmaAN53iZ/aEytJ8RXL7Q
1luPBYisj0M3/qPP6DuYo79Xn1E8PXA60kuStPVQEW6WaDSAIsooluRrcfCu6lsYZe3cnQ+dMdve
zuFQGoOOV8518QZtO6stbNWdnco2T7kEn/Ro8E6mU9Iu1kVTz6f7x19pjN3k6zGpSwR4+/HGPo4X
MJZeWLfNL5xj+xfao4gdrOnedJHqmDDNynoIaAEKbSzZvVZBjRDRzyjb7gwnybQeFjS79nqaCqY8
C08Ic4YsfkvGhdslFZNO7a7lY+kdjJXNYiZPY1P1p3TxxmtRM78XFtNqha2borE4j7H5aYSg/5xS
m4+P3VS0DEO6sHiH97daeYDBElNIQeqFksLt7zJg/NdWwYSPydP6T94l4pEUuRGHdhbRmf3wA6hp
4KI7tJaep0c3L5t2J/5WfW5KjKBsZCWXcffb31BnLePueQfcgkTgPaP94inr3PncTeZurK3wrODw
4U0Bl0ldbBtrG6kTCYuCBlXbxH+oh1q7LI7oji5H7htsgfPRjNP+N84zOboEoRHJv+La0DO397QS
UGHeu8tXc0K5NjAK8U9JQvMb95R6NBU4H+02oFK3e9kBci5gj8YpmLBzHyIz8v7LzaKsLqLtdPt8
//Sorg8EvQy0SgEdwAi31kYkM7I45vQkgLPzT4XfwFZtt97yG2MaJJxwMQAg4oBsPYKA/kUjg2JG
bG0+ep3h/9tC7/Pf/dXIX7t15nAfyPnm5/rzZjXx4AZdFOHjdGrB76CyNz5FjAMek9QUCIfP6V6W
pDr4NnVFWX+gVrPluUK/OQ4ADUJ+EHTu2SqB0WX5IM6iivLfuGN0jfnqEOrI+sDtl6I1PRooaTDB
rSE61g9Wfu3GdjzVfrKHZlK5lJemNtfZ6myv7toAUjeL+YTBpU/hzsP3ATVNGJ3n4DCtxnpK7G44
lJnX7PRKVEcSsB5caOABcbibukE9ZI7p0O4K7d52/siZODmXUznsRIGqL0cuRqhE6ZJPKN3My1ys
IIeeMrAV+RJ31yVakF0HovgEnfh0vn8qlU8HQ8VyiO45pd18uiyuwcy3Maii1oich64giz2a+tgF
Bw1STmhX2xj/PMeUjz+4a4xyCtIadXtwF9f4DqJ/vphVO/1vGmyt3vlxqt1mph0wAHNNZFCbb90z
xFQYlqz722XzZanBeADy/Q3QDCLzlNCAOsn80Lrd7ThpIj83mJwXnRGdPLv/Ueutdo2N9XfcpxyJ
JHAEgUR5/NYSEfnsTCbQSPiHkbJwyw6Cg0I3ECbNqSHtMAIoTxGlOsOAWIusbOOszbGaGyOXtHNO
m/wTUCa8ZoVufs6jwt0pTavePUl3QuUAAgKoVW8XpjNXkQylRMkwSXoyyXjDyp+oT5tLfJi8aX7U
3ET7cv/oyv9061B5iJgcJpuQSLVbo8ZSJTaDNNzFbkieZqfxDrjWpjq0Qa+HTT/uoeKUBolGSJye
ISKbDY0QWPDLeobTDjF1CECM4GfrMdgz9lbyLamtvQaRclefmY85GdLu7QIhyNGCRafDFiNg+KGw
BueLoZXiPK5WAedJm+rHAdK7vWhSeetemN14BIfJ1gHNJjzspJvHLi0aGmHN3lCfejN5m4C70NTY
1v1Ly9XMRBI5VCQaZJyOgX6tA8f0kdEWJM7IDeE/v39iVDdCsmUbzzkbHuV2Q/Mu70dQPrQsE9v9
0C+ldYon23uf+3668yKqNhEsKGMBBEr0ZjemYh2BkZn2U+iINE8OpQ6O6wBXwm6epjok1LUQXSJ+
ZRhoY2ih21QZJfPt/Vij8lG7w3qOjKltTrNZIbReBP4pEO3w9/2tVD3DHhhYD3ACkiPbSScBpifO
ya3ChFGWS+YPw4+1y8BiJKn1zrE09+yCmzjCKd8x92oHOw5Hhfqm64xvYy6TesmrDLwujGkFgUOH
sYXWjgGb+pOTINV3QGXd6MJuHaenwW5QRbfFBPByAhr/f5yd147cyNKtn4gAvbmlqWqnllpeuiFG
o9n03vPpz5c6+IEuFlFEa2Zj5kIbE5XJzMgwa62Y3HqwdWRC7KY66lHvfQdA6LgjEeQxZu7ybKGU
zcfNRbRV5doTeO7oRMqc+U4vl6m7Wo3iowpUHezDrlWwG/yFBwRkemkVlv04DT1BZarJoqJYaf+l
2Zw+IuC4PlcJ5TfolUfSorubz7sipO5kQWzcOCY6UUyVQlPPj0F8nVBp67yubOMPqL9YXgx2+IcD
Ru+p5LFjDoRsEiuEyTe7Q37r9incu2WCfsRJAHKlbwME1YrNkSk7bPoYh2dyBSTqZO0og9y3AvUe
DWHKqVumkzTnQHcH0nhzWtN7TZ3yJzM1pAPnJNzq9jkTgjacIRrmYDouP+WcSprWivzAmfKOqotp
ntM5m89Tqq73/WBVbhUifW+mtXy+vYs7KleiRQ6JitwEiN42bbUGBSXaOrOxmg0fVFuSvTAvlq/o
wU9DIMH2Hs5Zpqm1Oxr29MRk0wwNN/HBi9n4oDdKegS73d0MOh6InMlIY24FCKuwQdahsyxil3D5
pc2ymgD2spnQotZI2z7oSoQGTqvpT0iSHmkM7T1N5IGURqli09vfXGUmBStatIpZB2ExpM9S3eV+
XKrS+0jPmvGHHEf60Xr37rHIKlSZCo4YF3n58YmtEqObWO8Uho7xTu0t60VlXqH8os6N+iFb+jbo
jEY7SGd2VgrAH4cF6FYQdMXJf5Vo4B6XFE4ZyumWkr7PVa6vshbF766Vvq3GWB6Y23k0mGZAOsp8
DEUoA1+aW7IqayhAcc4GzfyQLy0DhSCW/jTDUlu8ZXT0RxRrlM9OKWbEr9KRvvTecinN/CEacMy3
Op1L3kaSmuu2aMWGtSuNyBa4GQXUn2s7OCKkstffB3dLRKGba032jcSFkDczru5WWywIrrS95c9d
HX/tmlE9W1MWfYB9Y/5OsqFwF7OvKzcxpF/aovU+0vzqgZvcuU38BsA4iPmC7t52uzszZbrCvFDx
tMr13Jo12gLw0e7C1Spc04R6BxvdKk5ZW6QHXm0n5CJ9o6cPb4Yka6uAMRSGCVAa00uRLB+bvra/
0q2275XVsf93sNXitF5tNdhpOhqiX7MFyBQaJY8YcRN/dOr0mTDA+c9i9ursObHKiNkwVdSKaCBr
n60pkmp3kUtZPSURv88t5bSrgoSmEoKKXRHj6lq1PvoQ+7+Qk0DpgIdz2zk2pSEuhixBhje0lpyR
N33xRPVYu7u9E3tmKJcJRAj/Y1bB5T1rjKqQq4Qzp4RxXPlLUoGWa/I1/3Tbzt59YrdBeIEuIM3c
RB/GUKW9o6FLBtwrizxlSJvPcqeGbk+ygq5L9PG2vd11QW1BwYGx1vjLy3UpWlYutk1QndhL+R20
gfzbMocjrMvuqgTwCbAxa9qqX3d1qcuLhYpTsa7Ts16l9DyQ4PYbyepfkKs4uiI7vh9tAp17SZkD
2MTG91c2Pb80nS2/ngYp92Q0N8qTZsR95MXrUETnSgG8HjAMOv52ez93LVOnJp+1xD82D51Z28bi
dOQOtpSlnxc9jD7zVnAw1drk3S8UKoaVtPi3re69AvR5hHQMfcCrYuHYEIRLKUF7PTraADBq7d7V
mRq9h8AH61ZJNak5JYkW/xe3iRN7tF6Xv6jEIEsN7EDI8IJv2+y5uSolQt/UzPVOaWg2yWX0wykz
Z3H1uTli1ewdKMpYQIBAyjJEYXNNOscYCOIIr/o8zk7M28zc0FyapzIKf60k9Af7u/dVUfei0Ezo
RPdp88ra2jSpNHVtOK7a0xpq7V05yO+NpWzOzgJovR2aI7znvklyXeQAyAe2xJUwl8yCAiGzg5AX
A980NbDhe3tBpXF1flZmWjwyIck4QCDvWRWqQEAq2Fbu6qU7UHObsW+xTHdJozxRSLEUSEbU30dr
6vwymWbiMRfqUNRl72u+sroNlk0khREzoyshLZ38wUEB7DQX8vJzKfVa9gh9JtUdBpU6hpmYz5I6
6KcG3UZf6afVRJgJlKMZy9oXtrH7FKXV8swQgf7D7Tu25ynR1hKTjhgHyJt/uTWatERdBQjej+do
PVdOGT53w1yfb1vZe9zR7RaX2eap2SZG7RLKmUEPyGcCAgjmotQ9OTNlnxiuP73dFGwMKoy016iL
i6/yKlJVZKY0OT2RquKMDJOWUt1NqYCdEZ9KDu7P3t4BURBIRwRNryZnFCZBWpnZQHrTPDsxjko6
5ao1Hhzevb0TBKw/wE0QBOJXvFrQnGYMxNZEla1Y/gOQF92p7fqTWvARpGTPEOkkUZUqRgxvp+zV
sjLUeQNaTWppnIWZNnl6iZ5TFhHtv/kjMaQINgItO9KmbR+tXLM0HwXUsYIU+ogifhao4M49qIrt
QUi7sypiPMIbtpDMZatnoKuZDocd8PyaJCG69EN2qiit/1rRj/8LU2TkYOJoQtAm2HypaEQ1YILI
S5Rj1WcK+3FgJagadKlyVPHd68aQ/wkejsCuIIRzeSrIg2IlS2vLz1O5OitqI3kJ4yWDZYwGt6TG
7M2Z1QSdPS5uuETQ6QqlOcfrXLqxPCz3XWnkB4iaHX9Hw4sppkICnObv5jlZ7DJv1ZLly0PS+L05
wsCqFOJj1Uw8YxqOJGd37aEBAkfHhBy9DV55shmQ1gDPiCdJAj+qGGuwtLP2ddFC7S6MW/Ugit07
Sg41Bp1p5rC0twMyhk5D9nAkCpKmevovTavofiISCKbCaQ4APX86PJsUhSKSLorCisiEN5uZTXkI
aI8nS1Kq0fSqnq19lpS2Q4WL3voL46LN/yVq1w6+hDsN3ZXIGrUXNKsa+ILpPLqLQcLoMy8F6vHU
WfVHYmHFCuK1LWS3M5z1Qz2BcfTqVR2/pLAgSneNchju8HXi1s2J5WOv0KXyOc2F4ogsD73qRhFj
Qn5XyiwbLhPtB/MUE9RHEG6bkZpe07Qv+VoP/6lzm0tuX5vImC1LKTee3PbV4mlxk71MazXUZ6T0
NDlI606VfLMt2k9pqhr/rk1lfoyLyPnYxmG7+h1yY0c9hevIUvTwmMTFXAX63ls2lD4gPmIoI/AE
W62/d83CxJzE6M+NYZRnx0KXs3aIbvs0VHgO5c+3vd/1wRXWeZ0IgYTQyuaJGhh5FNaZuLtdGL1j
bkPfuaSjxjvTGDvdm2LV/v0XFkEWMQQM9WJe4EtvkS2cG8WCtGzjkJ9NUCDeYmrVB8WK66Cre/vA
E14HXNRZSVRQj2WlFDUu7VWOEavLSJuvZ74bGiZxf9JUu/cqZgOQQSvLKYU3dbCt19cTo3SIUBiH
3gtM49Kok6VRoeH1fLMz86/9mqjUIkfjOQQ5fPAmC09+eTsxhf4PhUeKySA/L01F6SBNS0h+GXMZ
vSKRwvdRKhsHNfu9c/LaivgVr17+ZNHmpDSpnterZD3kTTk8WZmWe/EoG6mroX/0N5+NHhRwPog2
PJuXBkNbyaUJD08G2/dBpa65B7B8PudpC94Tlut9yiTKN8cC7KUAYQrwm+gRXRqFvakZUHroS/Vx
99HUk9AdwrH4MDWH5JS9E4IUGBwLJEmpRmySuaoZ+k4yuPaDXqJWoo+Nh5ak6aIOc6RqvHcDmJQs
hFFQUuKpvlwVmYUQvgDgFfXMTC5Hw/FoyoVfkGiv35nrZLimXRxR2/cOzB9WOVVTugPbsCpZG61d
VbYyATw4nWclaV/G3FYDtAKa3mu0Ej2C255ld51CRYRXEUUuW/z5qzMqo+fRdzaAwqZJ1HsmwI4+
XMXmqVgg/WgM4DijS1Cd/8YoKbkg6FIr3Vw/vbcTNJCAvXS5XEHe738ODnF3LEm9Jy3Z5GWlcrTQ
7d7CehbEGEI7mN647c3ZQWQGhmKWrQGV2NLvsojx5WEZe3VRz75aOOtBaW77RP2xR9AKFQD/Sex6
ubFh1jnyMiZrMGV9+yJ6Tuc0m4afWbg0D2AH7XOdRvKL01ShpyoNGj+393hvvSyZ11Eo7lx5U6se
6GSYM+u14p9W2s4vCbRy19Sn+0KLp/9uW9tbLUUe5mHivwETb3a3JjVdY5pLQRSqzDpamvghrUu5
PNXd0nySpRounrK0P8Jhzp/62VZ/3ra/u1p6xPBrocYRwV/uNqP/pLHtxjWgQGEjPWFkvh73+Ttz
UBRXWoYjiuaVjIj4vAgCokdGIY+2vPhBr+7NxJjFMdThTGZ9qdyt02r9FknZuRt6JdCXYvKlWlKD
YWnkR13J4k8xmLWDqGDrDvkN3B0LQAAyt8BQNw/mTFej4yOvgZ47iz8Bo/BSI829FI5ScHt/d01x
ksgPQGhRt79c7jpFhVrRNAnQRhme9TiXT30p11/GuTziOe6Y4rpwSckv6Thv0Yxrnxh21zHuA1ij
+dHUClKDKUsfi0w62L+t72P/qJigSMVbAq5oOzZ2jFIJ+EYkB2puxr4kr+j/zYv0KyKsf06RmtTc
Ui+6g6hgb30mSTqhKX/xbF5upUYFVC0ZNxZYnWx5ISo0bkgX9L5JD+cO7p1SEEXcC9ATcBK3Kwx7
lmgo0hqMjmB7zNa8UBhIzbuCxsePRcvyf1d7sRDjNdSTsta2jBgOiowHvmhno4UeqqDlgpG54mow
+WOw216Sgz6bvkqRLj0Y1NAQZS2XU7yONGh6OFsHRnf2mfhVFJEQQoSPIv781Q1dCyNX5TxSAtIT
5axEkXSKjTn5OJP5HrxnO96PZIo+ApABar9bSl1RUnlXzEwJQqWxA5t/nG0F0emkUJeg0erhybGR
SGQQR+lXw5wdJO7XKxXCGrAGmWgu/MDmcmpSNcuSUSpBy2wTfy6i+Hvk5K2/ROt6f9sPXPtZwXYm
6RJTJahbbNxeUrRpywwRJSiAI3lWkQ8Pg6yuD3Xt1K7Wdv2X2/aud1aRGVAAJhx/IDgqlx/RtlvY
hAilBzM8MLeVp/Gus/p/taHOPhhKVT9KnaM8yHxpd63L3L9tfWdjhbwl0SZcfMrdm1dNDfMwqvRx
ClCGLx+lJP5fYTTRB6vL5NNtSzvrJDpBjYoqByO/tqpUizks9mLjiuZWnYPKUbOPiO8v95FRUvBe
+u6xiphsKalp5evp5ByUK/7wM14nRDTA8LWIs3BSwaxuMSlDQ2e+K8clMDM11s6aGWayS8anIlpu
RvG7jmKE4zGmS/3XrpVuOomWYOolcp++5KROxfuWaZypG6uRU3u9kTDPR7BNlseeWL1+HMyip4aF
WFVyn3dp2LpNY1PpyqwhPOfFVNYHn+7a5dCcoENMG4u10a24PDh0xxsl6ituf2hXZ72150CpZbF5
1E3yqE7whmFl/nf7M+5b5QaqQk7xaqBR0eZoWstYTYpBPcOym879MszPzlL2/2tn0vZiLON/bhvd
OaVgjW2h+YmSNoWJy6Wak1Q6C9MUAiMPe5eBGtq9ZZRzMHe2eXBMd01ZtNJsZAdlKpeXpsD3aa3Z
W3KQdLV+rkFAe/hgyUNHsjj4gMJpbU8k0TM5CXbA5mxMIbRclFWcyUFh2pmnJelyNkM7cWXJNt87
oSMFZtI+Ur9vg7dvJ/Ec0R04O9AFm6hqYoraUoP7C+QZOqGp8jWV2GKom2JEB9du533mtvFAiyeK
/s12BkONRwc8kxKBQKq5B173Y1md9lSU9DoyeW7u+rZvH2YNVLxbtmnjgbfsD9a749K58WTvYOLJ
i7YuNrEiExply/GRmXGdDsXwkIxp/G8LJOypahB3OXiYdwwKFRUh5AtACJD85SHS7ChStaZZgkGf
q89RlVLhjqLyPmESXCCRgh7Yu76UgtlIQ4nIhV7pdtZGZlKPo/MuB7aZRI9SaQ/A2bQQOYbY7E5V
Po+fl85SP98+Rtfnl2BHDMuziHvoXAqP/yr80Ides+OKbR0AHHmisMUEeqn8Gpdt+Qip5FdZCeCZ
IR00BK+vKL6ALhOby+ck/by0q2UEdUvLi6kanfOS9RkN2izJH5Isjw+u6M7GXpjaXNFoHvQ0q/AG
jp0WANpQqcwjw34vt9p0WsO69hRt7Q8ikN31ATOSYWsLQbENNESumIca13xNpdLT7yCvi9+WwXsy
xYVzcDOuTZFP4uSELhxc5m30PNVmZPTd0gYDcZ+3UCh6t6rxR722pDf7VfARHBeQ3VxDlA0vPxoC
GonZtSvQv7DNvQJlzlPV2bprJZL08fa5vI40BBQDX8OdF7IWm9eiTpBEhLeGKUsd7utp7F3JaouT
MqcUQziP7lIyHA/NHMjvy9sHraI1JOto1lL5AQYDG+9yqdNQrBUjrbtAXpPmvi9n82s8WppLsUh5
rtS+9AiSursyr4cXHtH11EOk9EfgBrkXzXQ8DrzD3kcG266IuFbAujfeyEbYuQ1RSA+Kep0QbCnk
LzRH6Hop9tFQtuv7Yiu8m6S0OAVKppujazIButDWsAwiQys9hCx/T2btPKRj3wXVqK0f46U/Qqtf
uyFhk8hSxK8ivrzcbjm3wiYnuAsyKYzEGGjVNaVxebdk+eAnYhJgsyzqyenio4my124eHQxk9vna
UNto4F5aXsE4RkWpVkGVxwaRq6Lc16k9n6WBWYgrgdLL7YO9t7ukl/h6QgaBc720l6dlWPWKXgVG
MdlBIluZhxRYEthrp9+lbfaNauZRy31vjRQVIZcLSUwc76XNjKCdkE+ugrCaVS+1mhicUcxlkufU
iyrbfLPz4+a8srfxE5NhdU6VKFUw63Xiqk1tvauWvjzLdm0exCa7S6PIxYwGHk5yg8ulVVLW1WE3
VYHe6KOL6CdFhLKW3meIZaBO7Ly9gsfSSH8Q5SUQgS50aW+pujwmR2Er5yy6s7PqvzGrmELcIk3Z
DoZzsJN79+IPqoBREMTNW4/bqWarZfZQBgidGV8jOv6eYyWJXzH7y+8axXpndG3mZalWHLwqYiGX
gS1NOjT6WQwCb7QWLheqw3POcyg7QRzG3Xu46cuTWYzZQZXpCmCAn31lBkTIpZmorrVFWYwyoK2f
oObcR76mt92THUYvIaOJH2KriIMYkLTXRvCy4pTd1qdhemKOXE9YP+sHNMW9E0V/iNCP3hvS+psv
3No1uXZvoTC/LlPQpH0TrB3DzOVmnU523B/VLHftOYQIEKNFqXRzgrvBZJQppJygVe3sdyGP1vda
VSfZG5euyNw4qcZ/b7ugfYskLbzgorC4cUFm2vWk6Xzauel0t6W2FwxJ2JwUfYmAottHdPadtwuR
IUOU1ZANIc29/Mb9ooP/NfUyUApb9RmCbHv26pT3dd30B+dpz7uKMimPCc0i+FaXpuyhmhEisfl4
duy806dl8puysj6FXTE9If+Fz1sGwG+3N3THKrpbtKVQVhViTpsNHSlGWvOoVQEqud19NY/SXTEC
l60I+L2hMhUvpVt1YFRcwM0FFToW6BT+6VBtlR5T0Lnp6uRN0CvWSEVDD99lpf7bGLXBZ4zK9BAb
avRnUM1jNyn5wS3ZWTJCThSceE3I6Ldqlh1qROukIWWmTOHglQ28gcmJEERXx+yzZbaKl+jq0aDH
K6IXrzQqRBSBNKFhe7XRZUllzdRq2wcoXJsBnZQVWeBmNH4RG+v3Ua+FS1AwOu59MYMbflzSPvzu
VFFS+7MpSQdvz3YPxK8R3hF5KSCADHK7PGyLTruzyFRbzJhc7tNuGIK1bdLA6NuOfhoqpmFVHNGy
tn4Zo8TeTESlcgMkYCsfghqsZMRZHvpWHJdf2e3y29IeMsO3h+uPFQBIIHYpoV6B9JTQoQY2FiEC
OIX2pEqS/qNwnM4PtWi4n9sxP3Vabbh9klSP5WgfOKitwxDWqWiKGrEudAfExr9KSrVhMBgNrzt+
NNTrU1xqD1okjw/1RLH69s3ds0RERN0GIIIgxFxamttKmxClAPtN1jO5RklJyoWO2fyQy7U8gHPs
GgOLI8jTf0hOG2ONY0zrqgJvN9as8/TQbL2Jzmjqaeq6fL69sr1zIui3/2ds8353zjos0gCivO3r
Gsiz3Z4tYDLnv7AiskGaI4RF25ZCaS6aEo4CcQuz5qQmnXEX27318baV3Y0DEEKHmneC83+5cdZU
M18V3LyPzGHxEk7RF/Bww2lhIu/Beq5KXeLoCXFMsD0koFetKJQuLDWtNQisoFQpiGr5z0YvHY9H
ZHis21jxmhDVbGRou7PWjvYHAqW3otf//IY/eA6wTdRMNxHBVDdFYnfg89GLTB5mNVNcWWnMe4St
F1+JpPVB6vXp4OXcBgUYJfqC8AGAHZe+JVD3ZqrHcpLizMx68Au57SYvLfGkYai2Z4mU9uCj7hkk
hBbNRQqnqDRcflRoLWGSofpEBzqE79RALWW7Vd9eTelBSQ9nju4cIqwBo0IIlFBrK88wRnmdDrqD
aHCvVHdWXYwPsb6YJ4uo/WAvd03xQlH9wbUwefNyaWU45k452bYfqlPpK1otuw3l6FOjw/J789Wg
HioEuwXPDKjmpaluNskC8pFVpc10H9fRrxoywIvSkQjdtrTzJEBsRlQHNSlGoWyDnD6VRoXZLygI
tLn5soxq+41+cAKZzSg/k8aaj2W4Rp4cTSE17yk6ML+3p4x45j0C0giae+MDwnZpgG2DVC2orJ2U
rm3Ok511frvMv24vdMdzUkyjBEvdCQ37LUgkZjaRNc/4NKeA39zokvNDzZz64DHYO/5A0bhzUHoF
uujyw9VmaRotkix+307Fp74t4vskSkdP7wb7TqF1591e1d7nAwUquhTwqlHvuLQ3MGDUWg0ar3k3
DueljqTfxWLmL7JS6ikTfOLubI52+S40h+ZbaXXR0diVq1RPeBihjyn4rlzAq1JzMjkmhV7Hh4Iv
R6fJaEMvbIb8F9By+Usb1+UpVaKp8/va1GcG2nR9wLBD5xPt3ILpP05ifU2caPyLg2WRWjM4QORD
V0IJIQ2+vlwdNF9X7QR/ZnFtDeWhho7gwWXdCRiFqBfMOqH7fQV20iPZTlGlcPy1QXsAT1c7L0s8
2IprRMbwXKedFgyNcXSgd3ceuBM4Z9H6B9Fx+e3xs5rdQbr28ypOvqSNGt8hWlW/b+LIPJMZVZOr
zaqYlV7LkRvJRvkl6ZnWDup/XCnvykP1SzaK8AhDs7MfXDSKmuCDeH221Y080vNhCBvHt1ulcnv2
7W7tMBgvFDprpa8St2Wq6+n2TdjxJPhmJoyIAqeo4lzuhlE3WZTRzfdhVa5kC1ofTIYxMkh4Xv3b
pnYuHcUT0B0mc2I4/+KnvApkJwO0ulLwxk2J1AaM2Qb3YHY15Oqs93rShHszL7/oTZEHxYqW5W3r
O46MYwaNEj9GYrrtYFVR16emEzs+gEXtrmWGO7niFB84lr3tZIgnYh9CXYa84HKN+miuWpjxrkKd
/6c0yuhLxBl8ZEzqERFqx2UCuBIwQaGBS6B2aalJmmguC/ZwBLnmVQ0KNhXqqp61dmKWd5Pe3d6/
PXsQ5XnASTWho27eVjlpilbWOgesSl/AVc8+d0y7P0tNVXp1nh+1kv90+F5n9BwQxr2KDiAy/RSe
NuvrxijjI7WOP5RxeUriZESS2eq8RlXrh6WT1ru4sUe3ZZykK8b8ugmiue9yjWPrTJ15NxjmbwT2
VG82KaIze2862JC9T437sLg7fAH6MpcfQB3ApjpO7kCrTDSOc2S+tIWeuwAXw+D23h+Z2uxFzqvZ
FSWmplwu7lPFKmjaackHAymKg0u6c02I9Ql5oQ3S7916oTiKh3RC+cNv9Cw662tJy3eVqoNrsnOY
yJFQjkR+ALWuraJGBOS3rxkQisqrxHctVztyrahTglqf4C31tvm/2zu4LR0LdwP+4U/BTQYKsUkA
6byuoWmiWRUyafeLYlOPssL8nVQny/eF8t8zYgu9W65JfrDSnU9HlEaZ7w9CB1rR5pRUZqE6k8FK
xQQDG60D16GZ/qxHTXFQhdpdo9BbwqAYECg2/ZV/jZeF0qkahf6I6M5/EDBQW4sluWxQkW7S74sR
qc9WK4X3bdO3p9v7u7tMBgoLahwoky3ZRQy30Sw0QgjyU/Vrs4AzWmwjzF2nGo+IRHu28HsCfIH2
MVjey3VWqaUt5mziGexCdZmEaj+kWfZgr9Cb3r4qCi8iE6SnTKh2aYnBDDO5Zh0ig5Y0UkC5B2ji
MBbV4MXZmCwHT9Revg3oQcwJQfFHKDhd2pONhEHEdhz601hRrnQKo/9hqunAxC9bdqU1g9ITml/X
vskZxlLoXll29cGB3XEA/AYBuYCiLgrxl78hDiMdIljJmpmZ8w3l5+ZLQ35xsNSdYIfqPu1hind/
uH2XVng4pcqsLAp3YyGngV3EFcw6GDbNoPg64kLGSVI65a1zUXEDFE04o5Q0iDi3qouyWmVZosuh
vyqt8cOQJ/NzOkWf33xqLoxsvqKTxuVaKxiZtS6EcsJlU6s4OhXNNP3vtqm9YBZbgmOLcjvChxv3
knVFmFnaECJCvhQPWTQ7rTtYff5FVbP1H0Uyk4dFmrNzM2np10hNZw+IXR0/dHZbFW4vA4Yfx6U6
OkRiiZvHm0CB6gmFYDDh2yaHNMXaoK9K6A+xkp4p4c4nhuSJwUth4+bNkaTK3mkSCmPkqKJTv81a
7EUZDUYMYE6N4jBzWyhHg0uZbB3v6ZjZH+aRatUzEIruKE7ZcUYA+AjcuS9Ubq66yaU+OzA1JN8O
dYBJSN9/Spq8YWhWtuhvjzj+9MmREBe4k23lT5KsfJq0nmntuVJ5XdbIlIOTJpiUIrm/fbD2PqBo
yf+fqY0XUCDX21U3SUhrFZqfz85wQp50PDnS0HslSdqBvb1tNFA4A2eCOAb4w0t/oDhNODXGIiGH
09ApDxX9t5rM3wplML/eXtnulRGldER1efavMOajFUe9ovLFFqda/lk19EFdTW7/GRqkiWfVVD+J
tB1N3zx2Ec6w7tE80d1GBh3bUUmiDqk3/u3ftLfbAvBKLU6DprodHq6FvZRbkiz5neVA4YJ5OL5v
mM7mlug73EPbHd46m104Qktgesg2yfe3QI8lrxtJXiqJgnjWE0lb3S99GOuAaVjPq2MUf+ESqXag
QkQRl2rS5vMmQ0hDQUnZc7ss7tJiYJ6MDf8lEfOvb+/l3kmyYPlwJ0ERXzU9CcmzbErxiJDGwy95
Wn0HwOKcFCv6mzMLBhNyBF044q2N71WcdC0Sc5b8dVat78sYv7R6O/lJoh6Rl8V/aetOQVcApgcV
BPZUrPlVZLdYcVYvDucjm9XOrzO9c0NpPtq5vVNIKRhqEhtnX+nHk2KuVHm4g7q5tGe7m6ZvwAND
V8r77BRlEKZvf6ndVVEThoIBaNjaZuSSbA3LJKQah6yS/dlKm5dhSQGk3zZzfSBIZEATAGmCzHVV
V5FX1ApLJI0CIzarb3kLgNiry6V6yeK17g6ipx1jRE0QoXiM+Nf2TMy9OjN2s4qCVSlWT+sd5ywb
oeWNljodhPsi+Lw8FEiUMX0BcIaQdt+CRWrkBmBg6NypSbN+wV6LzmU9yZ3L3MjhPgbHe6c0xmC4
q6E7sxtqy3Rwq68/IL9AkGfgsPxhtV0eS0aeqPHUOJKvzFP+OPeF8pCWiObf/n7Xx1JYERRbwW2/
4rVrY790aZtHYG8iBKikpPiBrGieBnFTS58lpUxU/7bF3Y9IXIr8scCEbAtV4VIzlinrI8pQrXOf
rkmIFkSjBzE9jjc/6SzulSmx+Fc3e1iiqXL0NgraKsv93ij7pzokbVIjM/x4e1W7X8tEsp5DoxJH
bIoIjBhQ7TQeoqCbbQZPK133SY6c4i8WRGdJ+HpRFNnymoZGd0ozRuq1SlrnHBv1v1ERjafEYiD0
7fXsfSUKyLRZRex7BbpoQ23VtDmM4Gsm0b2phPLHsk6KypUTSrhvtwXSX1ByeTV5wy4/k2InqTz3
kuQ3pjz4MaC6u27p5sAE2ffmdhnKKiLp5BshB7CVg9QLrY4XqY9FKaS4WyMtumuVhnFTxnwEmtk7
ETzIgHr/FCi2A2Bkc4qUalDjAEpqH/TdrAg1u+b09r0T8gaizg9gektD1aPS0sOkiYOpzSxo/2bv
msw0uNea6Mj77rgKASOlxEyNWTBFLz/TODvxRIc/CWj3R089U3VOmjRZQVMU+RlUkvnh9tJ2NhAi
CJUsmoBwMbZAXQDomWI2RgzIRZ/eM0YnemaWs3bgAK+zG8FNYqQFVDoB5NoUGnVJihqtdZKgUkLN
G1pt9ExAwxDuU+mDmkZJkBA+H7wuO1t5YXTjLaKsaKIxtpLAbKsKcEE5fsjmrH20inX6Zddzf8CH
3NlK9JXhXfCc0Y7ezu4YJrVT1QivXnSd5vElnXvEHY9GHu1UWITqnhjdgSodx35zQtJKyE6gwR2s
8ioFoWN33my1YVDhTTwzldT7sSyjcw879IEPztRsNZuC26dmx3FB/ib3sNBdFfNNL0+p8//H40VZ
sBh17OdrNZ7tXgrpOJbO97ebIrvGF/M+A2fYfMW8o/0GPyANQrlo7+tZStxVqVeva2374JTa/OpN
OCJGdlHrhGVK51D8+auXDFKfWlRxzuCM0V4eOCbtC4NIsnPPa/q+kUXpYazyhDivQD3h9jJ3Diu2
AQfxN4OPtl8V8VxLiYwiC6RIMgNtnSsXWXnF0xoecbWejkRB977ga3vixr5aaxOFxWLo2IMw3Hl2
OlWeHentozpo+UFivHP5qe4IGArQRsI59dKUPRW9nGtOGqhrLP8zFzT5Zz1PX5pEt0o3pxL4k+yu
ON/e0N0FkiDSFsTpXJFoB+68kSK9ETQG2En+f/kdgBHlwWmG+GCBe6Zwn0KziI4zadTlAuVOJCON
w7ebkskPozT5qkrgGVrklw9M7e0lsQ+sa4rj4LSED3r12aq2yNuObmPAoIcSpmxTnSKZkSjxMurv
1ymrziZkhYOwa+9svjYq1v/KqNUbmsREEO6FJdcPZh8pXp3k1UM1DMmDPfZvFcHhpgs8j8inINBD
3b+0p8dI+mRhnAcQ9d4VxcSbPsRnwi/zHMJR9irHPooj9vaV54l2ungyyOYuTY7qIpuNMyXBAtqY
cRpkYwxyNUIfHrYRuxUu6Jy09tt7rQg1wwECSCFm9mxvvZnJkeSoSxL0ZTcEY8tQB8mx+qd+MH6/
/ToAwhTcQKHZvJ0SLaUVuMRQTgJo88ZdipC1l8za4NWV1P3FzUPdHiAY0JBrDKY6hO1oNV0S5G0S
vTeiMr8HS77cLaN21Pq/fnLJH4GVEpMJDJO5+WxDatMTX600AJBWfgD6Wj3pfXM02vf6/LNrGlU9
wHS6wFtcHg70JcZwEAQqjZm3iAEMJ9MeoKVX8q9mSTT/9pcSgfjlK0TDGCV1UhBKz+h4X1rrlLV0
khoktlXGxblZc/sEuOe9MWSNa8XjdNc5fY6GXh+eNX0+auBcXwQQYRThUQkUJMttNT4epmJQZphh
WRgaiPmNywOzKKpPujP0qAo3HchJp325veRrB4ompUrJC3wyylfbRrmdpZZe2k4XkAL9P87Oozly
JE3Tf2Ws7+iBFmPTcwACISgzydQXWAqmQzikO+Sv3yequ3eLkbTk1lyqLC1IesDh4hOvmJKqUuqA
TbKR4Cb3Vy3g6bdBBiEJYjzw/ZcCW0sW5ZMRTXUKKRKb2HIUyIkL1URtbPtB+Qqi/NeIgtH+4IKc
FQE4ry/eZcRB5g8V+pqZ01/NwM52G9oOiR0AGqrD5qHOHOcEUOX4+wl9aVzAz2dXAEhw+HM9H7cZ
4HJqGxSKU9bB7WTK8n728UISs/GY17Y+NCVS9fbKUv79wC+8SZBXZ+4LIls0cy4GLkx8cZhYmYph
mE/WVG0nOxhHAGmhNF9zZ3nxKUMKKxAp0Wu/lIDTztL7o1pkquBN0K0YLRUHqjb31bjeV/3cv2ui
ek2qyX8N+/bSY9Ip+aeTChfVxXt1l8mm/G5UaeeZxIP15Bz6bFtOzWDWryyhF4eCmAExhPOLLfL8
VWIIyClaqPOMhg6dMLhjnjGIe7fvmle24UvzCbgIIjAwSXAGlydPX0ayNFqZViFcSWiE6tAZUws7
2LY+TE5nH1bbG3dQQl7zaT9nmzzH82OPS/9MiKVSRix1qVesplmJKluwLsBbaHJicg8Lb7cON7lY
5VaNWFtmZnmSOcvKIcRq6Hej6Ft3ZyylvRN4YS2xo7fFj/vS6B8t+hEZGs5O38bzPLunGvR8nzTw
Urs4gMnzczC4f9NmdcW3NYBjlATREtWxaqO+h7KKR0ncuYHGhhRHyzlZi5Wbxa7zgnGKfJmPkBma
jvhSO18mWfX1aZmycN7ZenR0Mnb8JANVaMzmNUjleB666mh6Va2SuhP2pwLZ7mGndb7eoSkhysMo
RuOLt3rRsfFFpWJrKYrwIHjq1B4LGHO6XUY7oRqVq9Q9ny27CMfNXWeUCnKkGiwgQ0zhyVStqGOU
ThBFnCM0U2KFatitKnL3Z4nq6pDoEusGyHdT17NobSuPw94wylgW5nY9FbnhoLJTlubJAEsD3mMi
44vXltLlIVtD+TgJCxXEQojgULkav08VdtEP1zbUd0BW1bkYqOXVWOrAve76sMjj2fanOclcYzpV
ndNbd+HqmzeVb87Odb5s4gPZgP122or5a1MX8jOS1cNXoDTdFBsqNCO6LU51E7X0tNJMeUC2Ms/w
v1oBSUUyBOEs9uZAfqEsc73nmhm6A5dz8dZUMJCTKpv6o4sOFeLUuvBlMtlT3e+mHqXq2EQSIY+3
ejC+90ZTjnGuu8wG4zdvp75z5BBHSBt0iTGa9hvtgC06blsm50TL0QnSxQkaOgAYamJn4C7A/hTa
QWGMko7+YOUqu7PWShe7oXP1pzI3ljP2tQpEEi6TvO3JU57skigwLjpYAscJeOc3c5zzKunbxXFu
7VGUWG8JiXCnF1bNuLOKtv6Ig2bWJmu0TVeDErrboUnQnian8d3YMDOIut02Nu/lJBDWUn226CTT
PW9CyB6nMoAT7hOVLQlmCC7xEPujWD76WV9lVzWDfYdH49QJ/hAAjciViQZA3qzfZuSdrqum938g
r8UtVkXZ1qV1jcpgWqGaVKVOMLZvVOQYQazMaDBj4et8ryhzB3GZeeNPm6rnj9yM5qvZyyp5MI3N
fqeDGsslo218xZxkJpEpVmp7FjHqMqUrijUJOhkJtO+NQu1FPi3Dbq5rq9iv5tS0SA7bVZ0gcdau
b7ei3PxUzsKvkftq/ZtBzmMYU4cyv4rZbOivA689zY5dcQ12VfV96vHojNe6Nq5zZxLfUHpZHz1t
U1Nxy2W1Eklp/0YpIAAJDN7C/W4GRRS8WSvU/zpq8NPODXoNld/tlj7Zss0pm91StV2+X0uUkXkb
pNxJIyYgMOPo4xUNUCb67HaG5b7N7MXBBkRpUIKxDuZZnibb6tDvM1Sf6xi2ive1HrFt2neBL9uf
QIaA9g4IXZhpR2x/P1rlaDaJK/PMTfgSWXslEH6u4iLQ+XwnKmubYlAx800wVIaLxHILxHA2hqH8
5BkuAIvFapqZrWQEJ3R1hikeLVOpJJBZpt5Ni+ush3YQYxXPxuY94fcpblHk83MHcWdrfSMqQqCk
n5Uh4rCbF0G4KuvqawSpbIjRkx7Le40RRjjEbR/k1kMVUgpINr8s3nejZURx4BZThcOfNYF8QFkI
PaPOmAFIqkW3u1xIx4nDNV+LQ+RM40fPE5kfB5UI7eOyGURw3PlBvq/XYrH224a6xn5F796+WdHx
qZ+mzRLZozPkjXpos9Z93ICnY+wQubq980rbLm51iFbmD2lkVnONwEGU3wXmIu1PCNrZ4W04dZW1
o8JmPHRd3kkOBOH6ADsV6rqOv9hO4q5VWRyU6VdPkQzGG2+uZn3sLY6bfdChIXuMgrYnrC/GvEeq
qm+3pPFLn5dYGApnC3/WByfP5nLvVR0KFHUWjE+5VZjO7ezX9c+laL0Nio2vew61ZrRvy3qT7ztj
0dmVL+A67zq/CB+C0bTqlF5aPexXd2x/+mPQ+ACw8vW9ocdJJiPBYHGT62Lx9xHfx9ltY4T/nLta
nbgy/WwK40X2RnGUhovc/hii2IPkklLXjlt44uuqp7bcDY23bTtXyq6LTa0q+0H1RZO/YQH2VeJr
Rxp9Upsst7uASAzR+SKAaiJXaUcHv6v8Pi4H19HwlkUQPIBrMMw+8dVYZ/tWF8aym1CCRYRMVcOq
9pKH6W87JUDEmsVY6TpBx2J24mIY/WvKpVN9jKYtiPaFWa8cm8YyUkXLcNhz01D0hf5ROJv4rB2v
VIlo+jBI29Fz3svAnIebUthhAeQPA6dHIN5+uWtcH6sYZIxHB/5CaOfjtiBXFKmN6CTMuU1vp6Cr
DagGeG5HAjG+fIl+Wo7MzXspLXP6aGWGyNNSbnCyF9qNnrP3m3oL94PyZ3kGp/pDijQrIhlKC8AV
+7m21v6TKRD4NOIcKFK1N5QxIenVuNjNH3RZVl3sgrcvnwga0T7lfqaq3WOo1x9oRs/6nW+Yw5qo
rs85FZEMtXZz0LSg5POt4s5z1jFiy1utsy/DMeiB6g1DF7fgseY42ILO/BIVYdnGZ70qB3XxpYuo
E0IzTzi9mjkWobN0yYIfAgVo/KaCxLQrTgBt4sl1LqHo9QYaDBI965Tl9+Pk12uaj9ma39pL114P
hpTlrhh6eWNFlVEfa7S9zcSapfg2lbxDZN7CSoKtBxCVlEVvUyaReoxiAKDeusvHOlqutMshF2+2
mLdkkYv6tCJpcj81awRiegiWLBmbYjTjDB7TaRFidhHhLTSH22Trj+OURyN2Ir5w4nLR630zac8g
+TRtkawcqR+iecCfCV8deY/qOUduDT4q31kcBVXsja5dvClMTWpjuVVdx5XQRbSDIjF6PWeYtt1k
cO2t3mtlttVOG3Nj79dMkkxXaIjJneOs671amsFJLMppRdzm/uIidq7llFBz9m0W4zaJOwFVJv+h
6lIvMmmnrAKzTlWuSTwZEhBbJdqaMRsiLPeyXbz1pgs95Z6Umzv2UTZLsRw9ZenuIIxM892BltQr
1hlDHfnv+m71+4oQaFRZBEi9D0Tsll4T3fZuK/VtV+buyHfroLfGdrCtbhivbmD0nwhX++5j0Hdt
dp/VkeAMNInjZxEbXjV219Nsb5Sy7UXro5X59Z0AuiF2QV/l+uRmoRLDjv8YxdOQi9qj8t2oaTch
KdmkvoEDY1yWIdEZh0PtxmKwaKAjCqKKeI1qlPyWaQzbI4WZztihve/MD1gou+8t/tp22MBmiHgx
7GFIa/ZBt7fNNfza+luXxThyt8GxVwKPAlLJQqVOlGXT9exG6l2wUeZM3WAOYNE0AueD0lN6uO+0
NMx48YM/0PoaL5qAAyKPS+kpTiID1e7bhfAZSUKulmlnDVnx3VuCcGW/lN4Xe868PpmDSLxVxCT2
DhSGezR8EzWyVUY03khvco3riJXZ2Jy56ob1lxkHp4TFGkc0KO6VE7XLoVF81oS5W+0qMNM/8UbB
w7KjV/pQuPPyWc91eddLhzJxUcGdv6k66RJ/9JnwqGfOY3/MTSUgk7QwU+0sz6adb1VOnqJK5so0
6ibrvVflwRBrdwXRBkm8uceqAx6pId0hSiAw2G/6BYZDDNMq0gdSsP7Htun6OhrDsDsutZw/oRIY
3ZZrhKHOOIFhJ3qw+A1/ilZ1LKpgryrHuG/cZuQIzp3wNOJH+qPC0bV5G86jfc/CdAYSB2E8gncI
ckI8WV0Becjeu7VRq7gim3jIqkyYO7cY2nc8lptfB3kjGKYIzfvFWCMraQxL30b+YtoEvGrLrv12
cT8qkyiWR8lWfSxXv3V2yvEQ6yB72z7imMGOd6JxdQ9qwE7y1Ie9DOKl5v3swjYb7su1H4K4GkuB
akI7Mdsmd921Odvm98YVFfcseozf8OSyfxitQBRy1VF5u+iemy0cJ7OI5cTxk7IV3E+l7HWT9pDj
w6TWnieTgozHi9eihOPnhnqLLVFYp3Cwz1WkORQInjlSJdFiTnbiuHoM0sqZrJu2YI0iu+1ldVwq
udUJRdmsOUaz6zZoDaCcnXp2aVyRTxhi77eD/z0fDXA+2zTUBfn0JitumI47ZHOaSN0RiY1NLBrl
WXvFDQDHnibEk17bBafBCSGkQ+VV2Te9jSW5wlg6Xgpe3/fj1gaq5JDnCpg+uX1Opwx/fXRUaBFv
IrZx3dmKvw3qzZRoHzeNn1TbKg/bmM1L3BS1Uz6Mk2V+x5TRHxPRB1Wzr72F/T+QSpfsX4TMuBd8
63sVRFLsWs8iyK8yv7FI6D3QFC11yyXRvrTlrsRRu4otyHNznC/N5CayBWdM8WiiyOrPMwB1o3Gh
4fTK/zrl47CkXNtCcTHL3oqtyOzdQ1t6dpU2S19O6egF6J8UrY4So5mylRdMmeWYl35bxtYwjGHi
uyIf7pZMdnc1+lg6RisnCm8zkt3jJGvnI6CsbIzbWbUKR5XIeSxz0M1Ue4ptl8vz3eCMNj6mpjkQ
1tsldbFkGYPxwXeVncejn7vlVdPTYIwhf7vvcGVU61F1ZfQRoq1zUw7C+mIq2cibrUB9jDt167tk
bqTz1m7wS39TNn73tXQN2ew3otqnZeMyTiRf8WcLoYaTZN2C27mm4xQTJeriuNrtyHw6RtHGgJpt
jXpHW0SxCs9SBXbhErE0m/+la5ZJXEnVYOPoz6E7JfDsPJplrlcH6DotimWK6TdXmK9kdDc28xpQ
zqHcco98azXGUA3UW1vU2bafzaV9qqtlnZLQWyKiqSXzqAlZbv7tnJFwuXFiz3vS3ekHF4FVIHjY
FEjMyZEJ8cOl2Hv9gqM49YBtV4vWiK5dndv3gJ+tx6aLzDwxp3U80dHMyZqCoHzbuN46xZ2NjFns
oxvtxqEn1Xsrc4tvtjO4T3rREb3prGsPi0aDLCFlIxV3yX49tmDUX1XhNqlYNyGKmkXbyYzz3Fqf
OPvDFrPhcf7itKYhmftR0PTVVXhfn7UlgVLl9ffWnfV8cOtI9TvmFEcUX/j2Q7a1thUvy+bUsdGi
+35wJLFAzBwPXzuzbMa4nPxxiYFltO+CsNU3HoSBNm5YCfdDW8qPBVJsT0XuZUciWWNGobYuiT2U
f6rmrf80TxBF4q6PKBI0Tl9TL8cJlc5toI2agLGyrnQhi+Lg1LagtjZQ4o4xd1yQ0YoEx1w5D3Nx
8nEv7xL6QuBoWm2SCZh1a9/pOlgx/MnHaeDBXevIZDQC+x7H7VL+xvSImx0tuLJ2+mon1rll1Uf5
sBAG6O4bBZfAJBYRy0NJ8N5gK4Q6UVzOvvnDo7Ut4rwrZQhjSapvNYwwP+6GgZx1GZbwbhiGFi3Z
urQeHcO0vkQyn61k0YP9XcuofVuy4LfE6+3pKlxFFySGJgI5+SOKxNQmvfYKj7ooTIxSu/t8Ja/F
9NUM5riywsVPgy6bDQK0uV45nLriEwo+8mMfWdUnVZqUHpS5Cm+vs27+pqa8fYjKlvqlinxl77zO
8z9n+SKZNIpNG41lx/xWuJVzMwODmxMzN7DJ2oJJ/AjnlnhwJHfiHLA987Pv5B0lLTEJQqe5Vzc+
8m0GiXq13eDCvOXJFG3gsuyo9d9ZqnRPdjVVnxoPUa40V57/RLi1shuN3n9UAcqEu9xcq4+UcMtv
lvTWETZYO321YLnalBU2YiAfP/ocQsYIygsn8/bbaoHQjrWOlg8AOGudoM3is0rxEbJT0bUW0VNW
k7t1apkOdYaXLqp9nnvsg0KYsazalZpIOBr5rsqG84mNl+59L61FUCvzwu9L3qunCWaYipswxPfF
0RTLkwClogdIrIFMVtX3303FqZuyrLynlWP5AzDx9kPhKZvqQ+ERQWRGywEqZd8NSVBUxpxujoV7
VBuUfOtqUGZIEYJuHXqC0WTslsjvz1dh2J26aeYomEenuI8MgZalH+h5V00oRyaTW3AJzSRET5Ym
iILV2Xineqzx/SXNcT/oEuDOnVeRGCZc2Dpge+gaBXWdywXxVhQqT2ZRLPabxg1YQ9uE4WSSz7N3
T9sTLSpnzIvwOFDtJbtrfTe/cigyylTnpbzqnGWa9rVp6Ci2atNbktGfOisJ8cWgc7G4/hTbyg++
Ar4YeC1rNtqUbBpk8CxKzIeotGYnEfQ1ENKp8upaYpBm3DolWf5uciKji0PtULeJhOeCdqgci6h8
Cltq4qrsH+fJrIrd2LqLjnUdjfk9tXvxRduodcOgqfQbXXsWULqt8e/rppPiJLnlH9o2n2Ar5AT/
KdT2dowVLDYFm30hXG2s1h0S7AOsg1ZjKdN+nerHQQekquMSEMxnRB0DSB0/um1RwEZPVOv5DkIf
daIIvvEW26PPveZJL+gJnp2tims1911sUW18tJvZyI+RKsvPxEPkgUbWBQiKRxRlYHjWigOJnvRb
0Tjt5yJ0s/fjusz+uYqMMLymLxEmc0lGk2xKeVdBU3VTUouepliEYnYbLwRo9WGpvXA5tVTqPuOT
5L4VRlAVSc9tH8WCvS935mxZI37S2XgrnCVA/YriixWjOUKFrQk94/NCenGfb55+109r9aatOoKr
JmzDd2wrXlIXZtV1O2dk9zCkQvvBjAyjOOGF64DP1V1zziv8iZ8xpmsl6LeslkSqQWmXnNAliSgn
orjVI6vcZeEEYg+X4K5M6BN5B1dMNiZPTeW2XJF++5bTo3nTNnIpuRUgUO2GzLNSx+sbhzrWZN0S
vk1sJQhVXngzdNRIbwZyNjQBkfQ6evMyvfVma/0yNqMuriKtOAbFqOyjqv08SOaz9UnSZl74ZPSe
dS84atjCndBVKoMleo/QjkUdtmiCz2vWAzKcIx2ywLIxeKzU0JS4UPgw9Jp66IK4iNCricOqC/JD
MdujtTdD6gHcbr0AcNnIOqOe54kqdoZgVOcwNjzIlvLdbil7693ouvK9J0b3DjvaFWetwaTy24pl
PYBLcOlDOU3ZoQZqRChrRXn+adBjpo7gYQWuOJH8vhaQIuJ+C0iI4BKY9T4cMmmmfhN5940e2Rz5
UtLE8YW7UNgk1jR3k593bwPaYj9du59KFIgJhDjZqbPGoagBJshNeN+kq8tvGNn1AouCcjwKPByr
m7YZyTRtrgBSFz9Yrii9obQ9iEAVbxvnTHDzmqF9BWT6K4AiAqp4pkUR9NIGvwBIZWY/9Eh6044e
XUKvKDf3nakszCVz710p1PL+913oFzCSDOhi4BCeZTbRHnveNFVSIzqADQdGms1652RqSSrF0SkU
rlqZVVFOI6k41VLNu9yYov1Yl6+JK78gbseXABt5BqyfhdcuwCksdg2/P69Bd2fD9cYaeRwjXf0o
ti7QKbrqRJK5QCU7nrac+we+Vy92HgJ8VyiqUKH9/aT8ipWhwQqgCh8zKoLwc5/Pibatts57vD7h
Vzc3pPDtu96pi1dAt7+2cWkLAZsPzxwSdKUvZ351FX2RrU5NgZQcXcuZA8D3rkWz5Ye/+kAgf2D5
u4BziIIvV1VOc7SXImrSSE5RPObdfE2Xw3yl//4CIObMSkWfADAO1ovntf0n8Ftb680Jl5oHUgNn
QB3Ip3brh3de5sNE3fC1G4x+efz9o700izQ4PAuQ79mL4Pz5nwalHj2DmwrrdMv7OWnDxTm6UZvt
Vd42ryAKX9wrwO3ORHSQG7+QEAwM0TYQ9E3q5uJDNwLldaZJJXTymhuMOLKjjWDiHtFL9aF1tiGR
0m5fUxT9dW2yKP/0HS7WprAN4cw64nkXxIMIp2RzkxvS/usAh7MXO2rNAA0QUbk4h8wAS+SVWkjK
WJQllFl+o06M6ew2ud9oxhAOlNWUfwZT85qE8ktHIBN8VvDD+Bkh2udvFFLkxnlUNmkj3fGmCHow
lGs+gCpAzU8bNJB/v4JeHA8ZHh/cNPIq9hnr8acVVHRw8w05oEJryjWlUj8nnlH5+8mjGTeeZXl/
P94LnFReIZo0Z2/UgKP3/Ir/NCAMTWGunmzSrJZdfqpWRkpa28tu1tkv74bF0Q9K0Z5r8LbBt3mm
a+xUxubHtjuFqWhr76oeK/vj77/XiysLdTNkPREj9y9l8MbGc4oMnckUg+XqizFCKTeQeo5/P8qL
s43JNuhtgDPk5M8fPh8XTQZogyrbqAEUkdHeV9ZMZ5os73YgqnjlLH/hUMLphYMWkScKxJeg+Nzv
e28iJUgxRY1O9jjqPW1Nj6oZmC8z097bLRja6a8+5dn3AHU/9HrQUbYvpUq3vrJcotYmVU2XPQVe
WX2AFLXeddaynVYXQu4rj/nr2fTHiHCqcUMCGHjJGs1rxACKNW/TwNMlQrye+86VEaWzcAuSAox3
0kiW97pqynZWAISiBg/z+3f7Cyrq/B1QTPVBz4KLvIRc62Fyy3I1WNhm4CNltYVXlXtmuk3U2xsp
7H1odmFS9nL8q5JyjAxDgylH54EvcLGqaKM5OisV2uS4bh9H3YsUIIqKu3XGG2pyX5MI/2UVn8eD
sIUtPefUL1ETN+gq1q1u8b6xy69h7ndyF5BGfdvQW+0Textec9X4ZR0z4pl6fLZIAc91KbKw1BFN
QFDe0Fgm/OgCX91POeCUAhuea6ANwR34ieCVI+GXy/U8KDD4AF0mcLaXftzFODUhYnBtOnZhE0fR
BjeSziU4QflaiPLS852vb0Y54xV+FV03bJcuSZMWgSn72DPqvj4iG2aFsbOZ+kDiUH1pmNzD79fs
HxvjGZqOZ0RSGAg9GxXZoIul004ASYADdakBZexBk8ZSE4twBJfl7CCShl7tB2p9Zdp3IvwIHrmh
2zRl4iYHi0VLAmBXmoPneMxzKwtjadPw/F+cJlClzjEibYhfyL/Ens6U+1mbhl3bHA2KaSm44+4Q
RtR+8m2d7n8/Jy+tbuqpYO0J587X8PMzWkS9rl2y/LSb+zXxVpnvFyN3r9Gsq9C+Kl/jxf6xeC/f
AbfhmfAGoYH/PR+w82s6obXu0mx2KTub2faG4EIs1xkGVvfB6m86Hdbc+awNO7grzaZ+49vTkMX1
sLlvOwXo/a9POUqbHN/cVBHCNefl+qc7etJdP6km61JccOs0Um13pO6SpwhzWfsAtMMr5/cLO81C
fgOTCgyBYDVdxFtUK5xGmDNTXjrFcRz0N2/1RRqimLP//cv95ZonnIMXT5qFsBtUgIuRNjfLXWHT
LSkJllXsm4XzhFLeawKHv94F5/WDChev9AxvvshuxIxvC95ffVo1nbkH4YO4tOMYV+EmkVz0wGf0
WeCcyBheU6f6NZs800QA53KSQA9D9vP5u8MBPWqD2elTh04k6XMFJiMI8p1Gz2pKu9H1T7qdx9TO
iXNcHXX3eT+qT2RIr5nu/vpWMUd0ALRbnsVOutTYrmbSSBM8BgIBYXY0lnn5GcHYeTNrrx9fWbEv
jkVcSRJPwR+Fx+dPTc8xBP/MWGFv6lguDqK7VrnFy7pW6e+X0EtDQaqMMBO3gCBf6qs1o9e1W+j1
qbkqd8cSkyc7q99XVl++cjr/uljPuxDqJVrCCFZenkS0ShxwrhGvcqk2FVMVBhKaK9GJV2bvFyoJ
awZNeYvpww2M++D57MEW62d3LHGSGtYPSvvvDNgPu20qVer5+E9vDuWn4Iw96I2+emVLvjSfPCKl
j7MGDxfu88FVazprvvGUsyGj/UCH5gQYqThWw9a9MtSv1+wfroA4l7P/iSUunhPWgdWBjhnSoPT0
Xnam/2YlckrNIOvA1ZAjebTaouGVWseLezKgb/bvcS9oALbf52aFxSoIMs6EuZ/Eqa5Da283ndo3
uFHuEDocTnUZRdwwenjc3CH82uBZ/drJ/sJkk+hRISImpBhyyaDZXIHgcNUMWICMfgIi3bwKaqi5
/RC9RpV7YfWyZFm+6Db7vNqLya4xR8jJz4d0pam6o9qkr1vK21/+8m48qy+ciaMMRN3l+epBg9Ti
fuyHFM+u5tBNa57iXGfHS2Mtr9xSvwYGkIvJaMjeYJBxxD4fqkU5T4S9zS7p5ZCGEo9OoZzmaWFT
xeGCQs4r2/LFAbGANnkGG8LxxTWch4sFHiQY6DIh5zjDpt7JyvsBmgD2gVfJV3bHS2uDwxNVMeRj
gDVf3I24Med4wLQKjQThJEXjmTGyhmayMqmv7IiX1oaHjStMQ24HNICfTyVw6WCREW4ZA7P91ppx
ANtFfgmp6/er46VxiKrJG1Bt8dESez4O/nBdXlUCCV4dhmmU6TuIIK/5pr00b3+4ZLKtAgiGF4OM
JLSGyOYhnfMIuViaBXsRjNvOa9jnv3+eFw4wrLzOnhWEFjzYxUGiLE9Pw9LhBuc6Z9tfpPayQoFx
mYrlFu15PxmL6S9LQ7Ls4RVRXzxXYINL5zKstvJuKmeVWjWZezTMwxGayptuVdYrF94LM8k5YIZn
K2Xip0u5AAtWYTNHjUrDEtuPucLiroQ2nMwhTbffz+QLK4NpRBkoOGsTQCh8vjLUmfJN/KRSiZnL
G7pQQexqb3plnb+wg7nWLAITqqaRd+nt6TeIfi2byzqX1ZqWeZsfG3pveC3Q9qOU/L8IgyCEUg5G
VZbD8JKBamfKseQ66rTNYXyPWMTGfUMYWNb58s+iw39+X/5LPLVv/pmgqP/5b/79ve1W+uG5vvjn
/9wW34dWtT/1f59/7f/+2PNf+p/77ql51MPTk7792l3+5LNf5O//a/zdV/312T/SRhd6fTs+DevD
k6Lw+McgfNPzT/7/fvgfT3/8lXdr9/SPv31vx0af/xoNhuZv//ro9OMff/PYVf/55z//r8/uvtb8
WtLKtv5WfL38jaevSv/jb4bv/51jhlDKJKWGGHu2EZuf/vgotP4e0GjixZDsoR5x/qhpB53/42+W
9/ez/gC9A9TVUAQ5a+eqdjx/ZLh/J5bnI8pa3DCoevl/+/eXe/aW/t9b+49mrN+0RaMVD/N8j3Hx
n6WOaYRQ1eAOIxN6vvA9/BvWKG/rPdQwfVN/aB8A+nwSDzAh9tlh2QHj21d3dOiXm+EUHrrTtuv2
413/ZXigpDT9rN71ADmSqymdd1O67t7Pu8ebLrF3yH/F+LTF6lQkxS6LFzrdcb3tt3jdVz/+NOX/
eqo/P4X1PMH691P8UZvhKdhfz59ixpcpaGeeQn4a0243nNQhh4aAKfgbe0yWD/6+TMUuP9XXr4kc
XKh1/2tozOtcFD8RY7o87lURrcJCun1vH7b98rl0EvkpvK0/hNahusZF97SFiQx2W3PXvKKX9Pw0
+WNkjCEYl8SDSoF5cUEXIdpj4ajqvRmZ+yasbuYlOMAiuJOgIX4/wb8MRVuOmvFZmolUh5jn+fxy
jjijWXnFPgiruMuNOIJYapbHdgjT34/Eyv4Tn5OHuhjp/E3+VGvwZ7Nwt4GRJudhdh/lqz3e53fm
eQAI8pyIZ4UpQo7LMzgcywKszFDtEdnJ+4+rmnx7rxtWz8cQOkF/h+Nj6+09A3TNz7r7P9Sd13Lc
3Jm1b8U3ABdyOAXQkalFihLJE5RESshhI2yEq/8fyPZYbOlT1/dXzcGU58SqsbaAxk7vu9az0GM9
2J3lNYe8K7rpU1OMAmmdQyxsd4V/o5d73JW4GMy5N+Wn0qsMY4OGLhpOf34xv0xUTkYcWfC5rvd5
msPvXwzaRWpdc5ltU/k4U/LJYGQ2F/anX18+qwCheWv8BXlD9nox/Onlc09OS4lXYDtIZo11tJCU
/vkpzkrzP14/6yDnVxiB4MTOmwEQejN9WqJ0G1n9W6MBR9AyP8eENEbykcqkn8+aT0BOqFQXvuH3
t9r/jIytfh2Z89L68D89nNraTixVRrZv4vv5Jjr1x/Q07cbPF57w17nCVOEV4jv9UcM7m5YWF4+V
mpFuDf9F+M214avBGMiwDrzNsos/ers2qC4cbM+Khv9+ONqwLAUrEeG841F5TgSMoMi25q44YEvb
9/touxyzW3uvHC7hP39EY/y3RPmv0YiDo73BuQKg7Nkj4mC3Ksp26XYM7J15VO7q2/ZgBpP/jQyN
rdzIDa6aTeQbQesnm0uKhB/nvl+Hx3KOrZ2KrHH2mTqAnyM91dNtcrCPgoelNnqwD27Y7+Ve2eQ3
zr11j4NjqAPpL4FCl+Vb9k15M07urX3rHLxDHHqheuUcrAsH8rMC+n/ezP/8086307Ghbrl0vJkJ
amOywY1idPte27kFURG+xNAIChqxf+OXD07md5dKpz8geb+8G9ZpjXr1elPU33/lWLWmzKBzuS39
eI+5LFS27lEPxr27yW+VJ+UpverviJ/i/8xTdGdu9SvloIbjdf2xPrVHcz/7l06hv64qIAjWZQuq
C/Xs859raOrG8bIhwcxUV8kNWoL2ngJH9u8j6LsT6M+ngF/HYQ8kWYHeF0vLL4jzWimiRLdzVsh6
mIoQpyCmU9a7dLqwR/26FLMQrUhEdl5UDOftmbHTRTmOgoFi89UmiSSQzJVgWOgu/nkx+WUtQXeD
8omaH1RVGsXrZvbTmgX7R0EtOiubWGAvK+2N7h2rNA+M6tIOr68HvXcfzjoUpELAGJwHf2GzgUro
or4blI3l5/fzbX+nfO0frKv2Lj96G/cuP2EwuVseKTlWL+rXSwy1H+3Qs+HXGx4lqFUKwJnm/ZOi
nSfseyyIptk2h/YQHZMgCT2OT/oW40PYBG9/frPnH4uts1ByOSfyg34ezrz342l2uizzOk+qtN20
iC6h8f55hPPfjhEgiEH5pZOmG9Cm34+QDIleDbiOt3MAJO1U7C/Fef/yCCZ/KacR0NK0l/kY3w8Q
EwkrEMHnm3jCXJRYi8edla7Jnx+DwtL5904FiB7keiRADLE2Mt4PhP8WkAiqxzCK4uLWAGupJ3d2
V/Wzm4aibFABw1R2yqBrTP4lVh4vsNroWiq+0mfjR4SFa4gUKTowVix1cWgUJp0MWs+I56BxRvs7
rDzjjsOJdrBAC6i7WHbaVyOpnYS6eqyeAHI0eLnR0brh7CYNzXNnWQ3+lsRySBVu9osa9kPQD/rq
BoHCjwgSMclHm7BGvAytq+1jvK7FlcDz3YcerCwopmCXcV/2+Bcxv6wQC6cE5RlWSRYvoV6oYvqU
CZIngjI3vOnBsONFgylBaaIPMiMxINQUPRpTqywnRLcilx869PV6uGQiOxU5Doqdtpje3TKk40c3
n/mHYt9XSxSaJv/ESbbFFzHE4A46t2hHzNlRdw9TwboREb5oBKqlCUS5cVCo2kNBjYWXmZT4XYro
bhhwAfn8elUTFti3Gpyi+E+w1DTyzYjJr/Q9dXRu7Ybm9UaOKBJ8p0rtD7LJFjNY0AuWWwvjfEHn
VNa3Ff8olKfcAMj0M1YIQBJjsY5qVSBPgS86blOcnx3/35REA623UmaOk5JuSEUImeiyWCe3cccq
SOZ+Ef7COkOEG4CPwjdLUZFfVDSMNi5x3PvloFJnt8nA03zbG5sXYcxlqu+12cEzEuN2+q5bCTkf
zrLKuwZn6InDRtmAkgME+RiUmqkA6iGEIGYeK9EpX/qo3yTI49P0UDjSA4/SEqT5JdNnzC2VVvbp
xlG8WQSzbjQI3Jd5uqGj6XbhKFAO+4MrYW9iRaudTWdmIJ69Vk7PSQ5JG6+vWrRh5hls3nicczS/
JE1vkiZ3McqoilmETTX2Mxapao58HRzCY9xIKsO6ORjLtZxNPAfjAGVj7+A+cjfWKAERJYh2O1+I
vNmSKQ8vpyQ20nc7bp1+gcURt5VXxYLZtBifHXgLn1DUFG+6W1pfnFp1mrDuh9IIeqvmNO04Sr0f
jVR7YE5DbWttI9M2kAjKL6VdZm2ggLh6HcBQ1FSsHfmdb2sR3FAjU/MXtO+pjxwGgAJOB6Da3mQl
zqGvTLfYxnQtrTCjWFvCmTSzOZydTuN9jap49qx64vP2Gk8pg8Tt3EdBrglAmd4q40A0uVrtddGk
fTAONAh8dY7wlSe69K4wNc2xL22pDsFcNe1yY0Aavssg/bm+OvbFhP94ahOs2FySCAcw1NcuK9N4
o4pCeVCNHqtPl6SA4vXasSbMAdkawbNAfwmELTBFY58sil1q4IAPonrOdZwLUks3+ITV51yvyctC
9OA86mMqnxsra+IwVkx1oyhlvgrxjWJXKcVw6zqzajFZS+vaKi0Samqr7x8HQ5f3bl9JjfdoU8gT
pTp1O2Fm/VWnNMUCpcJRv+nTgDBzdDoa9w3XPKhFXoczESno9JBMWCrtUMNpmxxEAlEgyHBwfs9X
sc9Gz82RHOahbqNQYCchAlZqZbuxBmvWw3rCy+G3adQ1/tzWZhZ66iCaMCrL44pmf7Bgln/QwSWV
oUxRDmxkrVjfYuyK3gGsftLuXa+3VyZHl/ahZMOpNkWvF1NoVynx8FFb6hR0xKLd6h1l9ABTQiXp
q3RjslppK7BAPaVon5ZbZYVD0fKlK5Ebtdu4bsWCj6Yp4x21klgP+wyJP+7Z1ffaJhGHDhO71XBw
kija0dAEl9HraTEHRuKlL8RaA8n0UMRgA3fy8qFgRuXwDcS8BO6IAS7IpOhZTOsybQNwGxqr0tJN
cZDFdfclHgbT2kwklBlXA6owfW8KbeJ80STut5FWJFMt69ohzDKBlsGd20EGliHaeCtTe/nsdQ0+
YMzAIgmcvGmui7bRNRA3pKsHmVsA+lE0GY03GA1SEJsTAJbbIXY1UjzLAd/P4BoYx+fcA8zB9dd8
igFwWNiahvQ70KmEBHPNRi4z9FqcH0yCtOMwc1uW9nEZFNxIsQvjY5Zq961Z409puy64sqx5Mk5F
kmGoGSOTGQnbJbUxVc/RGwFRqR1wipVtkJij5YZ2AvDE1yd3tePhFGTbM2FwMJmdgfVpVvGA1V3R
QIFRPUHISunVz6DtegIrDG2S/rwSSn1lsPTGl4XuXLGgSD6MpuxN/hwODoGK7BKefI4HA3FWVroz
G4GV9UPYRMKG9lS36VPd5yw8WP3rN/CIccW2VjbaMZlsdwl0kanOnqgbPcOnXJgfakoRHxdP9pO/
cPR/y7xquPLcFUWgZHxR4PcMRWcnKMc76WK/Dhp9NN6WJl+a3ci1RARZNHtY6tMWdNVUDimuF1Vk
vtIahhm6Rjfi1Bhj80tJ7Pe32fGiiaGTweE4E0+Y52XLAcLBLrEja5A/HgerxiKxuHgC1fVY0mmz
quE6HWdWLxt9bpCUnaZtipqpu5+qhd84MGypPPcOaWz41jDMbxOvqV4UCD3C19MSjyNfXPbUE6Qh
faiinDnMqc1e5FSz/giAjisGiVK2tJuGlzGq/bLH6V8jJ5diMTeWaqnfbal3AHRGs9Vha3nQokx1
6Z/b0igH8h87wui5Og2fCn1JsYq5xoJmIdPah4yNVtsAFJAP0TR46iYyzQkw9MI653CR+GKSWMLk
wPBhMhmKdH7L1AmbOwmmjU1ilwtn6rZN5eTu2H3rbjtwQ//STqVGGgRT6jC02WAFLKzW5yI30yEo
YJjdoK6avcBpveV+dsBKBc6o2W8V7KHX1BoxZFl531aAx6zovi4myD1ZNDofUxuUhxobbrpNtZzu
vdmllb5fYIjGi58ADUqvhZcML1LwQj5Ug+p8X7gLJpvOIJcuLMa+HHadlJrm19FodLuFtcLY1KNh
XntCcB7UW7JOgyax0mWDY6h4xBTULDtDia2nfOi5CKl1lyRbLPBArrCGzWh54gVkA16G6VRIEzZc
XpriNZ67ZcWtTQgjrcnQvws87XyLbY0LwQbt0PpqlsnrQbMyD5kmkmZrLCyWOAEf4QrlqnvFxy7T
ULMz0eL7aHAvjwSTeBuQYdn3yG1ae5vAmyN8oG/mbWFyGFJlxCFm1ubyk224g3ZK50zJ4300j634
DtNLmWH6SAOcBwcj9Th4NVL6UhFut02NxsoxQ/ZyDBcO/+NO0dH770GLdfazWGRj3yaRaMYbWalu
c2uUcZR/kP1g93uQ+vq4y+1RGj4AsfEpSSnGbjpXoXDc10S57kTrGj2ieWZgALxA5bwwZlMe5JAd
0g+u0nJ2hLwOH8Uj3crDxRvlZagbcfJKEc/9hm+ZnSme6kTbKaLM8UQ6CNSCkobsM1LfMT5UWrWo
N4boFg0D+ZSaXYBov4AOCm+dL2DoIzFdp1E+eVZQsmlfo7S3OJhjg5bexpGISW2EGFYOKAbFkutt
cjudv0od6/hm6YflpW9j85NBIbXZwdLIJEbTXCg3WcZ6u/f6MWoDFnALf1ytsdtPoeP2OtfrVBnS
nSnjOL1umlkbDyCcGk6TY7xkD+ywCmWLYinind4sZXwnpTTGPTAl1mxO+si328Gyl601pRJEdeIK
CUCmEtXR7ERb7bAPxyxBZuQVrK2R97F3hyV9quJqflJQNHi7aKyc5ThVivrqzUiy/DJTx3EPu8mM
g66wWtn5VpKM1i5bYjU9CIr2CWanRYPq2IM1+0C9Qzq3Opo2byN1hbVE7VtT8R2XgHXgJoVm3mel
2tS+7MjRhpZVmt03Pc6rade2nHaOVaRHxTHTFmz2VcUWfWfmU6nvBHgE60FYDtADq5jcD7iVBzP0
OsAwow8+J7cOLudE+zkFishxa4RJ4UccSfubTgVfhX9uMNSwHachDZ1JUfOdJ8Ze39D1xQyc20Do
toUOZePUFnMycZVahnFToLnH7z0UU75RR3iP5FPjL9lUQ20AH9Agi5xUo6uLAGFQ2/Fmpzzi9kd+
fdBm8yw3MJjS+MVQB8PzdZR+3f3iEiN6bbl96h5BnJZaYJeEaIW2UTkPFX9yL0GenKahM+pdaavt
K1iDZTha0siLD3VmjJ9FPHjKjkXCG/3ea2tSVruy124GtZbqRpBVzEZo9fH4rI/Y2fe51Otxg10V
A19sRpp23+dp9YJlPtV2uhuBmMJIVhxNwC/tbafy24UOvy/Cn1wv7e3Ygnu4k04LglWW7ZrEpYIX
BCZgW9NcghCjK7/p17wW3yYOrQ5HTmoQMrS4+K4VqVIfiY1EVekPy4i1ql6UVAn71MTjnaiS3Tee
p7a/tY0WHLGh4OtnTSBDdqOBxbLuAOVr8VWXJQv4pJTqWwBBKEX4HFHZ5OSjRlopSbwth+ho6IVr
fqpNlR2zaCL51Yxsziap4X6KlJWwnApbPqqd5cgHSNZVGYCuVb41ZJtDSwDS8aorLiyCpJqXY+Gm
Sr4j6HJ5qBv4lvD7kvhbr5pjSyxjWRhvZQc/6VM7ZuXTLJIkDZclbW68FIpUYNU55dy8HbnAmFQV
3ty5n7JDqVbpd71bSCeuEqTKTzrytiG03NipkD+1yrPCEcs7TGQJQ2lcYP9wRUlBklXDFDPFtSF/
NKseVkA+6mN7QvKfPBZWEddHLXeK/FCVfab4JeSXz6JaxGfZRL3ccnMVkd9bqohCrCBp7ksL/hx3
ahNXti1HzqO23Yh4vy5Z5V0vbbZevW3AGIDw43IxT/p0XZSsJ+A+C4uuJpsOz9bl0uHsX2uPSckS
ESj85Q/wyDkCJLnV9TemNtnVw9T1VXoC41jpuBKXvruWCneU1jfgpcfXjWLWXy2Y2RRZ+kbaSIm5
SYRx2UB96iFFVdtat5MPYOszQJNOPRtbk5hjK6AaCmVCWmB0N0KgBKESJGc2mlqY+k1eJbN2lcbc
YV85tuXefhauGwetbGR/PWtWdRqKxJVBE+c2F7zFHkywH3NbvXZtbJ9sWy+jHawsV3Am0bXvlGNm
ARK169udSYgQQAk6wWq4DKCpNwa7b89KYFSF34CGo90rjCm5qcVAolxiRELZ95xEgQQQeU9JYx5l
FroOQHVgIF52goPSLtfFkKit5UsFu/IzIX3NR+TdSraXscKda2aqgvKZLbU7OnEfjf6sNPGIuH62
oQxwXcCN3MTMwUmPGhE6GclK/tqzfOl6FzJiq3DcwD4+GJ/GJFue7ULXoXMUJNG4TqaZlItmJhgY
AmXcZ3ESp0HT50txmqcKPgmL3hBKa8GuXZgJqXVmnsVewEufC0KFbX3xC8oY6iHmcgUgoxfua+0R
ReHHooxvADgaud9FlUaestD7bD/L3DpFreK8REsS3aPziqIrM1HyKYQ5ke2WRBnpTgw5My8Hmun6
XHFQ87Vc6Y+Y5Kb+2OUIh1OJ2d+3ZLUckxjSfpjYFT8Qdw9u0Q3v2vRx6lLlm4al/QgjsuZoJio1
4XjddS8rkujBlM7yEJX5wj9cm8hE0b1Om7gPjvJLA5Lzq5GXVhsmlC6lL8u0O5BIZMIz1JhEGw1Y
4WNDfuGzEfHbbTrd6uiPy4kdWToKf1E6y97etrCh5LXb4hv2p0ZkLREMs3YCACvcUMmgoPndLJoH
uI7uhxZqy91UUdT1217Nn7zZUPHW11MlwrZLus5Xk8g5NYBCJx+IbHzfCkgzYZ0o81tVwMHxKwim
N/mgcglwwCyaAQxH+zYtcHjt4OklyrbLBqXzO7JK4JjYbXsio57NfUKh7XfLpHxP45IrlpsYsbKp
3VkHOQbeK/G1XMUaj1xqSA5Ri4qfcDlSCHyAtWnPLSmmYNM1WjMFXK9AtTJ9lpkfSWNl6cBRpAE1
KPPaGjonDnO1AKSptnPT+q6dEjrTVnA8A0XEmbvTOUZAqyG6ns58Mr5opaElgajqeG8utZ0EXaub
D3VkOy9QAp0ae73Jj+vao/juAFLI/axaqj4sddxQvt738TfcT92r14oW9CwMjO+2Uc8Ur7WxfOwb
b3pGmFveeaKYmq0yWv3dpFcSNkkN1AjUnvIshxGaTF5nc0EN27Y+1JiiHq2mr7hPapAI/VYfload
WhlYHuwR0aRZjMl8ZUdz/dRTiFXDFDzYMc0jkQayiLiO61HkviK5BpeTpulyhU0PmQU0f+9YGJ2l
+IJjAZm1FQC9DRs2p4/FGLwnCngUdAHgk4TSmel6pV1lrprdul5g5kMOfjZu69duziv4T5BTWCmm
SOB3s6iA+Y5tC43fcsak40yy+loQyXbAlCGzwHZZrgOjmIpos0DD+DADxmyZ3TVn55YLeBrKeORQ
zXFnSIJRY109rpHXDzo8xu9DZrPhCzVxMOqb48dh0FeYTZxZGzzzqhYCHloZaQA+FOrLhXxLEpem
vwCcV/ELf0lSvOjAqZXsQQPxsikMYR7tNo63wqiSwU+lYgCTrL3IADxoj58djnQRN98sg34EIBc6
TvkdkE6313XFGDYUnPs+0FVHCdYrJ4aHbWzbqJ4Nrxnvai5qH5dEgmuM4ui6t+bKgiVSyBfdpJS0
ddglj0s8OW+Q2wtng0rFqK/MrGGRWeps+di6vYpb3dVulFFt+kBRiuVNSVwmEZXb7gmOwvBcD6NL
zUzJ5i8eHKqEO6ZDkyQ1reyaW36BvobCc+xbRjHStPaW7guOWZNJ6xi4Jahm8Ldlw/Q4yZxk1hwD
4hCoi+p9NXvJxGPetbA1WSKXcGm6+sVU0mIJQAMYEnoupiwWwNF5MAbutuxqzXBTKmRE8o1ymPBV
CSOYw7Vr4vXta3EAjAn8NYLs9uaqwvmk0gylPyzn8mOqdtWj3lPmCDVzKrvQmSeMlDLNdBlMUVcm
IFB7lS5Jnka3/dx2lm82qVH7SVF5L2AtwDorbkSZw1g0cW84SfM15vzU+JRB1uqFklXfFqOdHp3Z
a5+gfFTMTDP5RvmSJS6i71aH0jOBr6pL9VrS0Kt8qy6jyTcrzThkmszExhNV+pgl3aAGaq0792ac
cT1Ol6iHUNojagpjIn60reVArPdbG28MJJTRwHskiD+jUsYZASi7ab7Nsd4vwKS98m2hCsJcHZ1F
D/KGHDLfJlcnC1ZCFFMpyrtXsgcmnX+frG+cwtJQolHdJzA1X6DPLToo7q2IUgQbSs7L2WRg0jjh
AADyFTvTmXN4uk6j0DgV5b2mMfshbn5wuKE/LmojILeqWvR1why1eon0Avo4pSuubdi/7majsp6h
Ga11mU4bQEPB5LH8EUFhp0+gPxAy1ZPi9oHLrY1c6hoTv48FgDlrmJT4NiBkomUz6jUc1mkYUxXA
KERUP40gH4UFL7Ff2bbZHHh5B+DIANRih5M9Q5SPZJOQzFaq0bDvlwhckmtyHblh9QdL+ufu5A/X
0M9941XZR/AIFXD8YpA7zpugNL0srRTFpnHcDTTqLLMOi7gztezYmY+2lu30ud/S6N3UphvGHqA9
q9sM2hV1ultNr0Jh3hpUA7ERh0BZtpY8SEqerTkdSvdmUfILHf3zpq2DA2JVH9HKRC9IVsr7Xipe
+haaHNylWVnirSFEcgUWvN//+bX8Ogo+PQdZJ0okbrU/HCg/6QYy1kZ6/QSI6EJpbjJHi+7jsqh3
f3MUaAgsMWjcgbSgMT7rcHvF2Ek4jqslcNH8QYuGQECiudBH/+VZGAX+Cy4EDY0sISHv3xgtB5Dt
fVWSjU1jiyMQcolA7zGyXvhpztvcyKZWXwoBNjrEGX6m9wP1o+fFkd7ijpe142u6qILFLMeAL9m8
MNTvngn9N1o7PHEqCU7vh5JFQR1M4c0luiUeFfqgtwC0lr89iqHyCwExACyFTutMJyXcXmreANdr
qUX0hJjEuTUd5RKw5lzngPENWA5xMThFdOpr62v9+Vvr4KZpC0l7Vl8sH6FhyxtqVM4Bbp++cXNr
vGBv//XdMR71FuD4PBtZQ+/Hc4A7YrCzs01jtJSOZgixaD6tCwvLb58KvSX/SyQxyK3fjzLQ9UcB
ZGZozVUkZbrS7E1gAnuTWt2+QQ8b/nkurevUz+sYH55GiImLrJsPAzjD+/FmuKmWkxtuWK6722Sa
t+poc43j+kjpBdJtUlyy+Z1/7wxJ2ipPR7YXWb/q2SNmqV4kA93dsK7TaF8rJV2Onph3Q60uRWH9
OhTfIbpbbH2QYkz7bA4r3TLb9kSWOyA8wgYEaDOIgTnyh+LSD3f+ebiECMEGgHBN9twax/j+RbKF
2XPP44ZKRE6Jn5B6HbZC46r85x/sd+OYqO/5/JkAIITfj1PMRh17UWqG+WgYe8vhcFlPjn5hIf/1
syApE68IIjDkSmiv34+CqQZ1BDqjkPaTcc/m7nCEV/RymydJ/oKfjp6ZMUyXfIG/PpxBnBbKJRLe
8QecwysgX2oR+HwzrOy62VKp0w6CyM7t332FSOhQk68mU5Sk58FBwIntxllyM0zcVh6t1EQYObZ/
d734IWhbl0BytGiyG2cmKWvKE72AIx1KNhmqOqqEZtBOF/bC8/WCUVAfAorB7YEzQzfe/1BpzwV6
6BsjtFtA//YSaVucAWQtGrEVlmoqTn/73WF0MPFtmGvG07ng1xqFNVL/NkKt0IZtSzbZvVNP07c/
j/Lr54f5ZFUDguhZz1lnq9JSIwanzm1Q0bf1uxR3826wRPcxqhzltOT0IRMXDP6FtffX1WJVrrJU
OEioWeDP3iXMIy8GqgH9rwf8jUOXDHcTTF0l8R3/eMD/DduS/Nb2Q/vtH7iWun9sh+rtS49T6P+A
gcmgIfFHD9OhK750/3ho2i99Mf9sZPr3//JfXiZ2p38yfdg1kKKi0lzdAf+yMrFx/RPHLcs7vxoH
z9WH+B8nk/ZPAsHWYxV3Q4PDDr/1v51M9j8NnaUT/yInVLSf/Mx/w8h0ZixQdGzF/AcF6fuJ1yaj
gaxqcA5Ge+ys6jXS7bXi81hptAYh/ZhNffTGuwEG6J/nxvsZ/98B16/3p/NOWVeoH7hGHRbVCIX0
dvqgCt9d0k/p3Hz98xhneKz/DnI28dRYGxMg8vMhH+5HevT0AELUDGFMo0ROXyM0jjLVrwjy8Rc0
Lz23QJofF57wh1j8v4eS/45+NgELmxwRiMEIw7NxV5d5WERKQKXa17oydJqTSgWUB/Z74kCVqbyu
ygvb3o8Lyu9GPttVocOmXiWU7qC45g7qPWDeA8VDZEnz1aCuN2LnysnZ0UmHiQCGXnjd6+Hgd8Oe
7RG5KWJhuaI+zNPGuxtui7v+M82N6hPOyOTCIOv59HdjnB1MiC+gXLLU0aGSRkg7ONToqs/tXUxj
eKi9MGEjvPA46+/0m6HOTTbpzE1fjNN0GG13t9A/Tyk7GSRDWHF6opnju9Gyuy7l1VB9tAzSgtCR
XRh6fWO/G/rsdG4vypQs2khIR6HtpHrqR2cHHXqfdtjHEd01HW/UvBKcyhJbu/Bq19PQ7wZdt7Gf
pqTrTQoqyKUHUYtGbfQ4wk47RZo7SmahOUW7aNEp15gX9vy/+krP4Y6ShokrsJAfmqfmIf0GV3ec
goJK2ecWML+/XPwu/+ptnq014Ksz4usMcfAUx6+Nj6VW+QYs0vXzgfUfYswXyrDVMuNRvbjAEQ39
F+/zbPWxRtqnqBfqQ79F5pt+0p6qmzq5SR5S4W6TU3XQj+NAfMWCrUm+RvaRBtdtdSM7nDhgZ1+j
7Eojbk8/yuv81hqC7lN2spQv8hpBuM9aGRs34kt9W98Xw8YIkcztLOtG2ZANsm354w9Zduhv3Eb7
XIgimD4rG+m/ur7QEauFLn4ag9pO4OkECzz39/K+c2+0jRbU1xS0nF13yDbz3jooV9F8mLZTCN87
2s679lhvenVrhvOh2rfVNupekxta4Pu0PPb79ta7t/kb6ef708fyXtkOd+IkqAamH8zoa/bZuI53
rtyJfXxV7zMChzbLJhNvxYeUflIb0nw2WTBuleNIsueu3aHDyK6Gfff/uTKeHzBpUazqlVk/IBvl
nuaFo4mIGBEL7dzs5KCk1SJOTFL3ATmHqXop4ffM2vQ/m8H5RYdSEsJk4k8OUBYRvMH61rywtXQ/
0l+SiHQfGdGJeUlRUkUsK7JvToi4dzOiqP7iDP8Rkfq7KX6+QtsTi6cuo4NrXqlUkdXSC4bZDcFg
HEllWVBiIGYuPhejehXRhd3UVnxcEisABBJaJrEHdKVUEISwQCRdOFMHnUPSBBIj0hyU3RBL7yBS
cQ9Vo43RiQwx9P7RJSewNNONSNuQPXFAelvcEQe4ptmhFdJ77boc0W5bY+lbHVjllrp9EX921nBu
dX7MYu0wEQ2+hYxkBHKYnwk5I7gpCbKeC30Rm6dJs27oNoQuQqitQayFK5aQm0PmOOVtIisahGVY
pskDXah9rFFHH7Ryr9KRgBNpDr6aWrdVrd95pPD11NDdF62/wED7q2OIfrZnZdzaCm7r0SFK95l4
okD21VXUcEqHkwONPlk2tLTuZ/fGpcmHppcoCfXCJvYXa7q2/vlPa/qQkGYDSzY6aJH4igI1rFwE
HQZHgMgJ09i5qvkU+9a4tKb/xZ75w2L+03gQdqbUVkuyeuDGsFOiNGz4yNdd06/r+0TOfpfeJzTP
UAruHce58Jx/dYDVzjavxZj0ciJd62Cb9akisqRqIOcVXPkbN/Sy5sokWtX6UNX3F7bov3rSsxMz
5G7ZGVZL6Muh8Wgxdi0ywGS//qhZHW9y5QZTysnS2Klt/WqJj97hzyP/xQno/M4KDHPIqWdkR+l6
V8g1SOKDH4/FgpLNVcN/X49Bfx7qL9/q2RZWq3jjewREh3pWT0mkHl3ro5nZTOvu0bUrTkZkk5CL
pCfFpaOP/vtd88ck+ukLmhZQ8fS8tYOM+ivSd9A439MvCyEsbWjhXKWshtHs3EUcbS3+KflMw+zP
j0t95i8GX//8p8HNbraNIuXIN8mrfPT25AVtXTaHrCaQQps8zLi1+sksWKLyvL+uyGUoC++Olq4m
2ttqma5g0R0KET03Rn1t0H9LUENBpRVGRnzJXre3yEJz4yi6bV2TKcBStMvbrcKvp22VPgqIYvFn
fT9zJdE5GbhrIgzCBRathF82igIxkXVF256NO0gQeI73xnI1Nl/N4tRwSEx2Uu5a71C5+1jdT85+
affOtFWnTU3Gn0+EsM2BDpX6HF3N+ZOh347lVWQ+Web9oH/0ps+N+b03P5XVgyZ3uUHP9Lvs9053
kN1Btf4fd2e6I7exbtlX6RegQQbnvzkzs7LGLNXwhyhZEofgTAanp+/Fsu+5Vlmy4As00N3AAYzj
QVXJJBnfsPfaO93Y5+Qo53tjXH7pNt4xAzLwC/eQNYPIDuwYmuQuFRAv81UVGkSDV+Kq9wjxwhM0
oqHQDoQn3chGXVLRXJmkWLIku0azf/LJQ1a+eXCmehuJcW0mPWniftADnejr63GSwZyaD07T7dUU
6Pp8bXlPpvPYl8WeGJ1DFnGG8rh3lXVCbYU2PAFgMX4xIuw83vRAwAxhvKb3TcP4OeGssbpro2wC
M3MuvlmcCzP/naiAk5uM94ZFSm8bB1PrbGPsShEBeAwL14avbY2p/X3QvB3Sc7Irmk2VFm+sj7sV
Uct3iTftp5m4kdR6zDN0OCxAkpSLobXom7DJXOmxvKS1G5BaYGdfY6R7Vot0pX5tQwQjh0btMn+T
sR5eNeZwjpW3Te1mrxM9us0KsrQG51BHNHWjvx7nYkM+xJEs3SDSkGOI+Xaq9bXXIp2pBoVWam/j
7k6yE4ayO7LfDkU3bmvyRkkd3WJAIa1gpcXi0LclmIjiJu175LoW5YkehMSfrdx9ONbLpbmhp7x0
8smU6KBmMAsbVzFo79N7mQ+/V4QARwVYxrkKXEsFWdWeHdIUphS7g+WO11PifWWl/qAqYg3Bqi86
iBKp39rNnXM/HYSeHPEP3MvROqvJeRgi97OH/GmGKSx1cYizbDfZ9hXZjc50W0uNutG+6/XhSiDz
IOYqQDW4x9ZMEpJx0MIyAAy7Dl3v4MS3+aRvbds+eV19ShfiqHjRqpDnd7yLI1SWlNthiqPOkskb
CYQEHDMRaNXK1J95s64kZAqEeNhdf3VO/uxF86EQQ43dWCXo6KCeAjw2B9THm0xrtknMAnVpN7/l
abjuyB5UznxE5v7Pb7j3pdUPCsD3F/1fXnBumM2W25p94BEvjUbjHHU84Hm/K1P92lQ293OGPLFb
qeqanG+Q+w8hhqmIgk93HuqJW8v11i7Y9irDGVMhCMCX4hbdlkRv0kGAWFFBItnKTbyqXrqWLkF2
xaUtXnSdaudLMgiQYfZuMCzOSNQznrYPQdr3lGgoeLdKTKvBv4v626q4l0iB/EVEeMlJGP3nS/De
Xv7gEugfSiLkKTMCASxCSzqjKE7I4TJxKfQXThjEo0iBRrUl4GXVR4gBp9sWZbtPzao7Gma7OzUG
JD2PA0EmyGSJYdv4wryicrvOa2d7F8voF4fv+5LsR7/ohyEAE8IYs45sgnwyA5Q8gat1uDWGfdFg
cLnX/etmlkQmVYjx75BZXnlFHsiiuxJht8sHd90kBd/jbSLOfXwauMnECS8uymIuM/T7TBIma62a
7NnsuN0+43Rb1xnWMSRFsnYRgjlrktPWyM03sOR2MY84QVmbGTlWWUdkOm5bG9EGmS7LG6MuL3m0
JX6C7CTUdebvWf5taQHQ26yTDlnf4kyIWAmjmeosMtIafR3ynqq6Nw1ZWoSjT1xVtr0W2nTXmdNG
SPQezZ3sgiwORHpjiQxHIkFULXehhkKrSK7Kp7HqULl6O8jFm4Rst3rw11MKAZI/vsEnsKRPRbmz
9rsXlpBk5VwQZq2s8bPLSxdJ4y9uq3eYwI++rQ8FqOYWkSlbg775ykuNfYlvYp8JBxZmuY8kKkEZ
2N2DSj8tutJ6Ecnd2Xm/Rv21mRy1neEfZF17sVS087IT7lmScpHEvzdZx8GdHux63IyY56KmOZuh
3CqJUQDl0uSjtZXNjU9kRJqUbOwgRDkiyG3cN17PWmjakDeMkSleDZ1ckwK4rfsZ+55cp469mrP8
KH33IAVi/Zxz1S62M5GjKb5QgzA4EC3sX+ZfvIHeocA/uk4f6+YQXKjXhk1gZy9hi/Knds4c3ie9
RxMbdYfMg+Ob+HdCWV8qLbkofR+7+lnwxcnFN9/UQe/UdwaoFG5z2PA3s4Oev5GPbWw9ibwNnKjb
qk5sUEevHV+u7WJposEG1sWL0zZXAxRoD3Mvi8+Vnr0pdqk+ZymO8M04aXswefBCBxy02o2W1TfV
4ARRRVRN3axrpfBVv1ol074ZCxH+PKcb2dSrgCyJQ9KF+zzXtjp/rXVn2zfOXo+xRH6qh3SL1hVz
5UOYoq5HMMr/c9xkO+OskDgLxwZ1Prna//yW+wDW+s+84aOeoCT7kzSOND6i3t94gPyZGd5hy2Zo
2Z8mNJkafzsDRcZirW79xxwFIDXXKjO623ry978eK5rLmO1H3/iHJgKYeGgxAtACL/VbXl7mSSd1
eSoNxpkoQOWsPptZdpW5w4XyOzDnhy6IpHfChs37F0pW3d01kHLFekaWtZ6mpyl7nDtSfh3GCkP+
mVSxgLH+UfirdZhRg3rd/VyW6XGRJAn/MNhBJ69/cWF/0vd95IW5FQu3bsicoA4tZmPxs8lEq3I2
nbFmXd6nmA666BNb6FM5nnBVbjA51b94eH42SfhIS5VzbSRseVnTMBCeACTUhXcqK/8tt9QprgnX
nfqTOUXb5WvEqn1q+Fo161fqgJ/1g/qHsiUrDIc858gN0ty9IUPsZNb2JlTyNkyZ8ZdMK5fZ1WDf
oub89M8X/CcTjI/CpUZqsP3HyQ4M2lqW+Dgxbpe+fpmcZJQmQ0xYof0/+3bFRyiNTpw44Uo+wken
fnR4NwNr3VX2FxH7J9u75AmQANvd4PS+1eyJnOP5ZNMH/fNH/XFnL/wPB35fF4ZvZsIOnIGRXO7s
Z3U9OZAC+JitDPeC3Nt//knvEoS/P5MIm75vdEU/g4fu6BPr6cYYTIzS+aPOZ1yurKa0ffOtJUlv
NFBGW625gXbBOUBpmpq/upV/PJQXH6VBBRjJzjRnL5CclrmwNukELVoyK+d6YlzbdACfsCatB0oP
ya/1i0/+s5/7YRmQgfVriATwgtavKOyfl2e3Dj+1wqXAmU/4p/Dqa5uxkrdgbX91vX/21X54B/rJ
sqhngxuMCp4Wc8C2+ORNDAZS5m+a7a4c44BMv2f9kKroWHjW3Rg9D2H3qsz0NmIeTcrtJgp/tdz6
8VOFquP77z+rsUfZit66ysRb2EdQOuxTott7GU4U/fqp0aaTEdq/+vw/Xg3+LfaDvAm2yH3lB4NI
P3usHnOnOdbD+/vKw08skkVA9QRs/n96f314VbV2FNmaxx1OLPY+sfSNsKuNOTyH0ULLaG+HiWFx
9Vy7e12L/kfvKvER+Z7H0HAGzdeo2PtTNNunlG2Z4gleXote4Z50lpUGp+4v7uWfXNWP1HwgAmAT
pKUFEaO/5YVBjuniCeD0nk44rxF84FRvjY1th3/8zH8l+biUOf/7qN34Dlr7U5jt8oP+w7b9vwNR
izD2L9d9QeB+x6g9vzWN+vp72f5V2/H+3/xJqTV+Q5+BqgMZBsI5yH7ccn9Sag33t0XN5OIStNFY
4Db4j7bDtFF9EG6EhnA5WFzeR39KO4T+m4tQl/Aly/OEB1Lq30g7ECN+V3/ZpL04xArZSyajC3D6
Y+ProQfSiil6axQQkFMOvCW/rqDP4LcrVF0HUVKkMCgiklpAII0LlWtVjQ7uEbGavdTOkj2j4IJ2
TkGvUtPtQFYzUxTWxU7tr/XGpNCxmOt8y8dpluNKFZHXXdIBPEu8qkqztBjPG2IkaiHHu0vv6VB6
1k+RkGUGRSI07HhsWA4lI0nlaakBf/E2Iu8j5V0sjegylIjkV3bF2bdGgUNTzXamHpqYqcPtBKHE
fiZLKhPbqhzN8pbymj3ygjH335Lcz9OjBYRnWmfYQp2tn4+kWUs3gvme5BHe3Ui0GojdvtPr7ThZ
zbcw1tpmryzRNw+22fjVvQ+jp7shXSZ70epScwN3EG3DQLTXS3YrTvSWsslCVTEISIW5U6RQTiNv
ZG0PVUHy9xuxsTqtZp3WFtgutWyC9aW8ot8VQnjljdvDiVpJ2FLuzrcmifcR7sS7j7lYsCz4CzDS
dXa1T+zaPrTosP11Z9UdmOBIkSosM0lm8+jZ5FyDyqJXNPRoPXTN+K1ywlb9bkVKFtdVOOrGyUja
6IIY1yED3TPD3wnnaNO9OSbV8Fhh0mHiXUXp1MptoqNVecv12LSOZt5k3tcaRkf67I+QZm/cKvJb
ejj+pK1qS58c697tzWM+1dZdP2SVt7O8ZvycQ3OKtl0RSuxvSJruNcqpeGsZPatEDVROuMWB4kqs
pfGI6dJ24nGd1ETtrmbTs19Jki8e5hyW/qYZo/7S8ajJXZ723uIbjtxbV4SjtULu15JM5snRRLCY
ZmAcy1J864WHwFTqff+AhwbzyQxlR19LjKM3jTt4C3lFgZ5Kt67MyMvY4eeNAR1JEyJTXGMv3hfJ
5O0M3Ev+sRP11GAfSkS7bds6m89dAXSBjo6HeTWNmmFv46Tw5XWqjErueijij1jXqnPs5mF6zO0K
L3aaeEl0gxVG4KT1oAStusoxXmES185q1o35m95XnrnXW4sHRq810zlnFr0rQdV6dp9Xg+EFw6DZ
+JsywTetR9YUMeVPmh3B8Km9SeIyu6e7cudVH2q+WEUJqvkdGQkzWS6Oy9p36oi0Xek+ZC4WsF3T
7Jk2M3grbHyZe1WRX3yAt2W8JI1eYa7JSt8CM2PDNwvahhXrhvyEnq9NwH1pN0qpNNzqQ681gCCy
2IcsYNVJMJR23OysZh4eWVzF+V5LhbyL4xJPD7PemukN16THterktHeuw/gBK9JAJlaeaVcZMtBp
5Xn12KxIbnVTRkARmdPSY5i/HseKcXFdusaF1230APHLRfLoKejKeAMH6yIzFlp7Cp8hu040XcUU
VDJn0juESqxFbujtDsiMHT/3/dgbfIBKYsHBvuJtZhAsb1zlYbgdyfq+S7uOtcwwCE178Ou+P/DB
ta0qCu/NwIBaBdaQk0Lcs0WXVNeWRAHSFFWxjRIxmru+wJGzGjAD4a+sDIhrq6Edi+aQjGUPOMTt
jGwnujpzadyFDkxvzj1RvQqEcyf04ZZ5K6qhLXctYBI8YWNX+EyVtOQNL6p9l/cub3IxOsrdl3NF
yruVRvg5W4tJP2/56ilXA+ISFvO1t09qmEBXsqMmX5mDYUR7jIb+8xSG5cWKWq5WOmjVeGXB3Zm3
jttjXieJyUtZ/thENMy57vrrBOSblq58fPvx9dCziTynmQZaEc2AIz6pynXfPJzv6qnVXFgzmH0X
tNZIlsSDHYIDwWKtk1TFTtGwA2t0xn5nU8MB1BtL/UHCaUQhUKRsPmM8cfouIeDscx+bMGp9Objl
1mikNG/0PB747jA7Y3PBeBxvrMkF1aXaeWZZqrppWrdoMayv9RRbkGQH4DoAnnpDkh6NuMvHHY87
WNbTbYw0IHXXYd4mSqJHTkJUCt08uaMANxSWCq9trLT+6GVuFJ8sOSeA2WbpdO4V0Dat+exFUYi+
yA+bJuOlAJzQxDuVR9UXgT9eria9LcGfylJ/bL1mIkd9svsUeBL4N0xf254QaVptXOHWoRyyfFpM
lB2o2dTq40M6FW204eSTBfSuNFe3ve250x5wHufjxmp6laKPMARRIFQmaT+thSnFfe54oBdhPM1y
O44j9kPAcPZ8nbaxMQZWmhjTamKNE+1LxXm2drEt3Vle4g7jSuZEdAd6pM0G65ZYyFXGvNW+Mk0v
VnAVI08+y7KfBWNhWFe9WGd+iZdrBcvTA0Pok5vQfU0ibSpPrQTG7G7LsBoztEQU7N2bN4Mx8FYR
T1gBnS0BAMRybBLFpzRLR1MwefOc2KIhMmUVZCl0f3xr4HhCVIfAkKZzgccpxFEdo82zWtV6xxYl
lrO3RJ7wxc340K2JvdOoxq3FKdeG68U8bGE11kl7WJW6USm5SYC/sbJDCz/aajWqgo3oJLSR9ZdU
mT4H3LoR7yYx+W58znJTc16h9E3tuTf0St0MRTM4NXSOJGyeKkCJLK/w3omzUI3mnGIt7eQtDK6S
mBb8pFhHnaacWXzQf06XGl94/9KVUl/YJLDfsN0m45QEk4hqfMxRAn/93ia2EVxc4Ubmt7Kx0vCE
O564TMtusvAlBCZYb/PYcy8geP0zFw5WxOxaxWdGlmENvLIe0/51sIETrYo4RB/qV9KxMFajmAOg
0MT9m+y7/HNdYAU+ZGWf9Vejw2MchMhak20Bwnu4lXnVM9GkyHUOUsEnPk2RaeXHUINieXBlMXfP
OXc6dyF0l+ZpzFP7ockVA1mgr+IRqWyarQugcda+wpmZHCJpT0TIj0Vf80qBIboRPZC6wPCGRLtk
WVYO94Nf2hh/hxxd0cGzYhM2dBdDIyy6eriPdV76f6gS/lXX89OW5q8dzf9z+Rx0Bz64oX9qgC5J
Xjb/66ZJvhbdW/bXLug///GfGnfh/obhZiFI4zfknhL/1QgZwvoNJ53tvAvcdWcxov6pcdc8lOzY
ZCB+CJemB7/MfzohzV/07zY+PCKVddjXBBz/C5U7f953rRAVP8MWbCb0YkueC/a078cf6eBUtsV9
dqL3wtQf8QjvpqhBk6VVqBcqxXFWOYS9pp7chq7VBHPZxE+kSAKDnVXr74rS05/HIYy/DBZrG1+K
8FuvTZLNuROnW6MqsoKMh6yfMcrH8e0CazwmQBVqdI6iCYCWzWeoSCpe5X4b35auy0qmcJ3fIXnk
1wrywTqntt1awqUSUECwOgz7mWU1dxjbIUWN5MgMSo10D7F2KXyzfLMHfouwjCv+bfih5bo2AQ2A
Zor4O4zhw2bLLnG+GabZ+ZIAGv/6/ru0oQuECbxG7FHzZNU6i/X5jjxpXPBjn9yVbq1d6nbUg97P
JH+qp0xrG0bQCFZNHpVIEJL57HZueTW7IBD4hH38RVcGH67sSz4IMsJns3IkS1Rkla3UANHSA9Uz
i/v6zMnVapCCJJk6Y73WZldEhPsm4n6WjXMVtV1+6WD7vQBcCF8MECOgoJU2jevZmQv7FmDLfPYA
ex791GBLYEVWuoJDuOAKIh2ICV+iNyX+yqEvPKaJQnrQF0X9ZIgyRNoowks3ujneAOa/h4k2ol4Z
nJy7UK/lvd0P0oRC21ufwj4naVEK+omZbheTujW2T1VOY5JWEBfbim86Hvv2Yhih9tSHcOLcufUD
2cOwDwmXDHQ/D49uO1JvKudSdc78ajNn/gJVzhYEkpvtzeigs8GU96IjwL4eh3jeTcoabtwCiIut
QEEBHchvLb2Mv9DgMRnXB/EC3VrejqMKXwYlTbXCvyfWkZu1Gyxq0ykK38UR/Q41Z3w9Jim2bBy6
z2PU6c8wDaZHWCUOtDvYL43Hv2KRs/wJRl66UiHeTc8d+rXSG1KQBkPbanEuWAB73t7Kpiao07lf
T5oDYHRs+sexKG6StGo3E2v9bUIz/hb3HONZHHZYLlpzPrQtzwOHR8wyVAI4MMK8enH8Bg85+tyz
XRnRbS5V9DojgdoPDYcBjKNqxyYSHdjcyDNDCHk2sya5y8BBHqekNAERdzDhYlbBnW3KTe0o+xQl
XbFvc+TNmQ86T08LqqeMP68f3OKBDNxqNwmFvE25zS1OYm0LDlrfFFYDNMYndmf2aaIhH38jC2y8
dropPoe6634JAdntHTn26zYlwDYBu3fOgIREq8m0PmVTQu0+a062G0h8T9dR1kAIiaNG1VjZmhLB
VMuq0+AxNcIeLascaPCynt4WmCLEi84T4bmFLXytJChaXo7DOXHi/qiNhncERycfwtAqT8K2p3JV
qVFe9FiUz9Hkxg8LOP2uy4f21DhIq2AZREc8KNUj5NsUHVI4dEfVzCqoElc7S1Nvz2Co1SfAc8ZV
PXKArtrGmm/LXtS3as7UFSbD4h40N4NqJZ1DxHsmyEPd2I0VQjcgWc6bHSp1BJEaPppTZawj25Kb
osqHw1+Onds/1hN/jSh4Dxn5763F++ub04pQJwfT7ZIn/P3ruwrt1ihiQ54seGmgyyIsib49O9mK
rrned0Z4cpiFrHvHtA8lddtzxbZl706derbThB4QYuM+ZPb9hGnluoKXsaYkEw956qbPepvKkwlV
Z5cWFVWeXSMSAQeYr/289H8xu8Vn+N1ZhHXTdSy0RwDobdey6d2+/zBk96q8N6vqpMZ+evIKi7dm
4hTjt3Ge1Wu8XMOmrUcGWe9Xd7nO03LFi+Xax8u3UDWtc0jYBR+ymcAXkfXqyhpZUckx1W9HjqVz
byYpmr/a0Pd+ZDNkqJevXUwsrrXZ7o4WOCnoW8sNMi+3SrvcNJT+7SlZbiSoGPEDtX75XC+3GaZu
7jhtufnUchtGkK+OvMDUsTW64YxwMd10y41bJbF2nvQQtm/HziPp3NtoGNNqgy/K+uLXghezqHgh
sq/eFKOhI34q4R/k09khgXwbVhICSrke2jBIieRryiiwq7Xiiaa1COCRQjMBxn4qeO/7U4jTNjvF
+qtMTun8ptl0c5wrwFDS+9R8btg2d9U3O8Fu9RpxmjqduU5nYErnPL4vmrdifISLA+Q4EOVNOn6m
E1yZaA6AdlUWu4pnA4eY8umWulPy5IMZ6XBfc6hWOB6uijTZokt5G0FVRRKEd7Pr3ItDg9wlN2hm
0EVzdqr+M0rWJFyndhLIfBdnm0KcXLe9jyjKDwnVPrLMYePlu35+0bInSPSWfish6VRItvNd6P/u
IRD97HLLDMmN8nfedJ6MDJUh2E0FFLgmNYdrnJn+thEnL37qGE7SnQOlHNY2azavYI5i61kAUJCR
iS4ei6K/zvtxBXTz2NfmiXfXdlG9RQVtL2B5wTkYh8hQxyPKAGSUDTZXtNZaJxDNCdiEw6AfKi/u
EGSScU2YGpfOM640cF/rVENXQXFiUA4UgIJtUuaFq62m2bomb3vXSR991URmUViMz74NxDWbNy21
VhdF2tKP7bzEOgO12qU2rP0E+pD14gDEXSXC/DYPw7NeiN+zSd9Q9XwRs59sNHw+Y7VVTfFYI80Y
6/Y0sBHJu/I4VAooTRU+GwqucHmdQQtGlq7fmDpaQF43D7WlDq4oDmP+AF9kLk6W9XlWmFWm4aiZ
SKeA+Bq4laB1AHae/YYBVzNd2fNQ4FwRMfYOAY+G9FKbd7mXrOwaGS40aVYyqbntrLi91r3wtiG8
IPSma70c92kUXaWz/1kyuRwKLDtq0g6Dkak1HgZBCI77kCkUwdhooJG7b23J12KtJ++z6V7wzoic
+HbzqiQ6KP29hBanIWxxYdFMKSjL9CzofBnwuGG8nRiZtDBRIY7lk8UMvMG8xsbZYCO2z7SnuaIw
q6dNp4r1kN5VpB76O7qyQDQvvolijjms9WR39k4LdQjSEDBfIh30vkcxm5/ckGk5BiDFTJZ2vT0m
LDo7V3WcyH2PiZTxHUKOCvlfxKY9OiXmSzzdNphAn2LhrSMEDiC3djBTiUcDLMhZqHhKeFLS4lB3
T7O/HR0ToVi36owbb0xh4jmY0r+4EY65s/kIFk560ap5a4h5sdMvaMXnrxU+VqNew1dfF/1VKzZC
3EJwPlf1NU8gY89D6b/68iSSm74AbDQ8NKpA9W0cRHrv5fKKQcNGjdDKTexCiC2A7q+b4UyS53a2
NxQiFuJFG3alyewV2CyTjXAaAxNKUs/aYRa7yTd2DdXnXLdb13yqsmvLzve6+tbNJf8QW1f5CiOf
6jLalAOGOPSxWH75fYnv7O5cXLkAb68ifGz4/vG4HL3omkKd/Wn2OY4udnPr08OnxjMQpZVlRisN
fBfwqhhIbJIGIiu2Xa9gbspPZjOv7X6bEEVtZPGdQnSdIA78EjkEQ8SnkjFvaxwK/5pJYpldmLSu
8uoAcIJyxcCxXj3p9YMP7qJLsJdRkqMBHwAbmu6VO77gcV2lthZMOhBfBuFGdBiSYWUN3yxp4Lza
VTppCDUAsbc6fdW7bVfafzTrtNk/TmX86Lx7P1rp84gQ8zwobJTX3x+tTKeqyDTK7DSWTCtWaTNk
m2XXljHbqYGd4EyfqlUhuuKmsaYc16Or969ME3zqmZHOw8zPna5NR2SeFBdlmLk2kDYuXrhUAtp7
UTAt9QGg2jlwRZft9NZJT3oOlmyaNe/GyYzyplMMKOD7Wcd40AfiB5bQKnC3+6YHO1r6WX+qZDNt
ZJTe8Y7+VEHgZ/ZPVRyjARw65sFYPZQL/HU6Tvp9lZ2SNgm8hPwp+paVKb+65eey2sLeln39WBIU
U7qFu1EcEsfIGBengs5zFR5CPW9XY9sfTEaJvYgPWRVvXcjae5ZVUb8CvDdc67LJd3N1ceGUReNN
pJ/BmpwdxG7Tq2c+p82dNnhBHjfAyKKVga3I8M5dfh9N+Ynm9qsAZmR+ykR00CUTTbtSW0mX6KPG
ii+qDJz6xMD2GiXR1iT+wGr7jeoaxJ2mdoD4Fjh+GDMifyTPhlslwh81Hb3wDgDqlznhONZuJ0Dz
cReUdnhXuI90PDFw4a2Ysab0Dhq85pDr/kbV3Wn23AcD8H8GnLKPWwJqLmUNyXUOX9k7nEyk/vU3
Z/7kTu1a+mKtA1dMfO9XLJAPLnDuRdA+TDXAKrHu1QG5fH8vzjoTucau+1PqDpQOs762q+yKlfMr
tdB8loas93MxJtuB6AZOfNcihKPRd1FFAfheP/8fmGL9/7bhd5hE/TyF9vymmqR7K77PoYWCw6zr
jyBa6zfPZNTtQ/Gw+T7JOf6vyZbGip92hLEV+3++aN+lzv9ztLWMwwzYXguBBrHaeyzXnzt+wyK+
FnSVz9CLEFv+8m8GWx83/ICwlihBD4gbgzLx0VEtoOGWwKFfE28AR+eO4UqNo77+yzX5Qfe1NFf/
3XwBJ1l+CPFiHutZ5A7WB5WaledupI/R6wBO9FBMnU/ppGlHHZ3sL7Q7P/w4EDIcEzmFR7X4/SMT
2bOf0YK/GFMmq5UxQGfppqL883H46Tnx9x+DJMO0PRLNhcM39+HHzHT1qP2QDtR97m0LPVeXcorx
4/7zdfte+rVcN34MzR5oD9o9912p+xfrhWDPy+rSfJ5jdpsEMZhPkZfiO1HC2DCYAK/nutUBxmh+
/vc/2DYFyg9odf7f0GKSG1A1lv5sYinZmEt4E86mpGRNVautIyGRVpOTXk9aUv/C8fq9uuyPj4xK
BHELQ2CXx+X7L7BMStSixvxci6hLH8mOGcL14LSzvWNzpulY0Av8ikQ4MeIsbdGxCfKq4Vep5H+/
YSFZLeFxyBw9wcD3+9/CQZkNdls8qzS2tk4dXWqi5ddSEvXzzxf67z/Id8CZMZYAzgWQ5YO0fdBA
RLux+ax1uIpDED/bHq8U4vLoV5H1DKk/PoUOr59ldu25lDZkCn//oQpHg5Bax9fzZEZk21hJ3KEy
G3lOvLLKH5JmoMxqYulb4Np7Omzqwg4PT04zgsuRwzB1OP5XbTfEIy12mH5maVYlK9U45luOBqLA
x7OEhsxkIoQbZx5lue15RlARTLPwsGYkjF00PcocZMCFjuU67NFUQuiP2WaHrUGf6lnjNu1nFACY
x01UjCxZOxTJUU+OWG0iLtAc02xPoWkwwrVndbUkCo67HFcbwai1qt68nBLv3Gp+WNx5OBdpMCUR
kZk56iWVecQAgES23l9Jw+xvKmZ+NRKDwcM6hvp/ydQxrAenL3ICaYTVwSRlsd2tcRRJREtZXn4x
bICx20xPsz4ILdFcph70B9PihsC1TOaae6iSqA2qsIr1NSO9JS2msSsHUU/JqiqKrGWXT62/7e1x
6i+uDgr7RBoGFr9cJv1rrBXxl0YvaDvDJhESORAgwPDNaDw9+qwcJ7yfYct3171iykM1DW8tBkE8
alxYBIpkLB/rTpix/rDw00GnO5wz2l2pHMrNlRHCffexyrrsCRFj2wnGunSda1nmE3hjhmhpte1U
VcsE0qqGotWuGftoTfNSVWWSmnditioPP/xg5+19qpPV0y7KDS10HqAZl924X3jP07ozleySU86q
vdZ3hpX2YmYdaoPlx1tAqsui0conKCKIpbOojmIgvjNxAxQyLhkz0RpVzCLy0ow/NF+OYNr+FBLO
wfAzsUhRYl9dl4QuBH3leAjHFPPN7pL9ISkzF3nZMnvHkyveZWf9HyK0/g9Jmi2SFIGaNCuzSfdO
OtkLUiDXtaLAH9KkZY2im0B42vK6MqsN/OGI/oYMNLynZBngUVIdSSrXsa9L/dT3oaPvW/q5b4Dc
hnmFCsxjDsFCJSiNHPdp00cVwwgn+5pmpYi+VSPyumt8DeDqmzqs3BsR9dpN52UJQfC89eJPJC+K
em14hS72LtE+821Y2v0dx4Id3SCO0yAE1UX6MpZd6u77BQ9OaoVFZCKo42Es6ZHZT+9JD6Td75ww
Zvg3kK+3Gmy0WOC6IwNySBHXzw7SPGJJ5rZItsbsGIxNDL8Qe20YXRgHsRyRW0cmnOPRY/HGgzTq
40hWU6QW8XHaM8Hyi1B7nIauNy/IJMLwJukU2hQPnrr9jHjQ/t/cnWduHMm6pleUjTSR7m9ZepEs
kerWn4RMK72LjLS7uWuZjc0TrMK0WDxDTg9wgcEcHEAtqlhpwn3mNQ6sDWBhP8NStd4PnCicAeZ9
OVsWcI2+tOsvbQ1rNluhsm6EtxkFzByRF5WF6nYIFZ4Q68HE5gVpko586AkMBeKu61QmmhDi1BUW
PnUdLz17DRjJG6OLF8YS3iaGOxkEq6Ahqw08o0doGEH+h8718DixUvDsq8EFpLWyULExt2nWwdib
e/jINLkWPK4sWTxYIMzucVXKcD6THfhrVTQpciduhBkeNTrrF6q7VrbrKKAG66obUG1yGt/DOMmy
aBGW45DcluwsOOPgM5Hum7TjhE3Lqcz3IHCiBxL66bmbNHlywisMjJlBOsor8jiGuhgYy6oSw/A5
in33qTYgDG8EdGPcletF6mqOl3o724hcD7pin1ZrrI6S27j207+6GXAl23w23cMWxF8irA1oY3kX
GSiuks+Zq6Byy0+jg2o0zLvUfa5GO/4aoNGGU0ZuRH+Zdlb/AM4wfAbLU0OUTuzs70QsKM0jRt99
9QzTpETiFvnGUikIub5XZrIdzWD+q2b4wGu6md+sEwdvmZUPS+OrGwJr0g2U6nqZY+VRRRy7L93Y
JX/NgVt+T+yxoQAoq/a7KmuYfF461pcNpTj42p49AvixFqiMGAf2u2AqIbFlzpJ+xxwVxm8L+8cy
egekpTFR48ceLV8PGDEdLEB7X5PJEk+9aYw/2KGybFtj0UjLUY3Y2WW+tIEWDgEOLbO59CtjSfxf
UzwFgMC4DCiPdnSiTWPSWV2D8cOtkp6B+QjxqJq4iNQ8KmJFGI3uUqDsP0aWseOhMUUrlzBX+4LF
AfHdV/hYZVUJQb/s7RkJSIpGFs5WOdn10o3XC7HofD/DUf7Vp7m6wcZvPOAAUY9oH6b0ytCwsItb
lk50hzI63Dz4F9GyrsIFwS4HifdyEwSSIvbCKRmu6iyYfjj4GuVrMUxAG7G0iX/MmQ9zF047Ku8g
sdgLUVNWSGzPLmVP+r70ajGY+S5BgBgYssIZRw1kLr95gWytTe0RZuwcdFUoDLR+1YFtjPMGx49m
jPZ8WhbaonLIt3lZ9zdJ7g54vKZYt+9aI8r/ZMlU1h4Ch52AsOkAqslCjXBW7cZ9dLp0WnYvEdh/
Q2b7qfm7Oij5998KJcJzCPv/g+B0LRrzv89cj9qDq7+BzPz81v0OzdC/d0pePfEHXE3HC1El9T3E
mYlfT/h0/okSGerDnKiCCPY3XIZj//HSaSOn1aUxYOj/C5bBPyGVKvAJD9BeR6D4XyWvZ40wAmfT
N4l60B8neSVg50K/i2+0fWl4Daf5brLyy8TN903QE0dGa4Etpj1uJvfR9imA5vNdHOQX5aD23BRw
vGFNZwB97nxfG/CQZ9rWCDV0wFehdRICr1EDvoiAkgfkqXi8bELnp1BfQxBXU9tfBEn8hfLbU98D
QcPVKk6yCwv2MEpAflbT3lw2yqNnFOH8k6l9opIvscCa2ZMbJKEx9ilXaNCjOO/swafd5JeZE2IX
y2LDRAPqOHgxAH/gxKrssz40I/LYJUn2AJm2Oc50nrtHnWylUAjs+R4Lw5bf5sJ/yNh13vFbxv7m
xZ6VQQPTw64k6jjM2/qqoZo+evfgGrdD6x7X3/9pKv3mSjrV/i3HbbCnTaaGIQzte8P+a7A+Uq1+
+yi4TpgocSJC6zEhzy7Q+kbV2dkod0F8m5qEuMFhyXe5Fa097eTwObbrNU4UVMbzuya5Bv6yyyma
Y2ehsKWRqtw6SEFLXDY4rTbe8KVHuM+0nicmTlJHpEPRKub3M4WcBd+l2vkmpFviqRgg4IMxm6u+
zpCdqhChqQmpsXLDFqUX8VbS8gAqfEGBYuVUxCzuFQyBD4oIZ4Q9vUh4AWSyrBHIIm9KPNiwk6WN
BGa09bnjdD/9yGJzHfZf+nq4yC1MHkutt8EzRigUACiwo13E7f3bKfX6Ns5y6tKkADXHjEMGQwBn
eCAP2EBznLiu/cGcOsuq3zzxWb2pbsQQJvHEtoCkhG3RQUNwYDA/eqIXFa7Xq0Q/kies0PN8RAnO
MuowkU2hct5sZ38mnbnMzAiCKXYw9NXIOmV442HCqcSVNPvHxbir62HbLV9sICKL4F03qCJEEGC/
R0P3QWHhrI5yegX/3NpZhQoMK5iirKcjRv8hmfxNTiEbZyJS6Hgbdy12REByhvjx/2aQ/7ns2YYc
AnWNGlCXu9bDcrNGDQQ/2a4ZdkXUfTCvz2pwb57wbIuqwJ40cc+lcMuiNULtofz6/sN8dIWznSPp
pZmHkiuM81fpf+76D7am/7gzWWHgAm6kQOrqf/9t60PVN4CywybbW5/U/KP3mR1o64TRj/ef4z8u
B8eBZgaTizP3bDnADAgxiuE6LT5S4bBv+mdzObx/DXGmD3PaZigk++BSAho4Z+sb9iRct5IZV8qc
HW7cYZmMIWxwaS/mRuXAowJsG+GPgBHZpd51B75h0c7GvvOMiTZ7qHadTz+laBAFUoPIjOkJY1P6
L6nE5yrlo0E6rvMI7ajCvSmnpyw3LwQocHA92PwlaC8gsoBWT9G4e7P5GatxZyIu04fLnfJ/mO1P
Axmh3G+ujMa8spK7Ae3CAJ1ZV41roU2ft4bzE/cSi0qnvFRut8ropLQLelIgwCqf1d2yaoxwXafV
Ll6i3VhS9Fqay2ia1onpbyI8vOXy3BrWlTNkF4WJE8u4bxpzi8Uztp1/Y0Bl1d9T6f9yxfDsucsh
iKZH5e8Vslrp9NAX/q+sR5SWbAza8TbKzAOFZYzRkmuwWbsu8a8BlkInB/JDEC9KcxuA8vBGTDXp
3Y5fJaZ1hnAAT7j7mq48CB1EVO5sDEOZIvclugY4x9zk7U9Af6vlwn9Q7Y982dPufHmEsXJ3EfLf
s/HY198q70e8fO3FF5mHHE7f3LS8x/MTrGCPwGuICL92PJK0nrOtCsPtDJRl7LLbZQpAJ9n7MXkC
wLpr8/rKo1lf4ioP181csttsHqGr1Dd6uhjpzxacymRme18kjwzPJuDM7DkpSki3ce3ezIn9M+gn
OGHRYZwoYKam31FvpMcOPr4WMGeMeLxzyImadrzo/W4/tYcIrk84X5d2t2lQr+rtEScq77qk0y/A
EgQePDz8efTxAMIpgyXk1xiEIwLTR3IzmZh9q+9GmW3wllbCgFf2k0obqTr+6dW8Cb5jOLb14hER
G5T6lbj0USlllcFQu8yyb45DpW00QavcVXjjDbg0mseIACmkzAAxAspP5g04fQiOjbMt63KjhvBz
OXzq3HFDHBLO3YZuyVb13+1kKzO5Cu27ut+NJmrQCbAAYw0F47FGkEnbak8NVqHO8CfmX5x+YlXD
I1yw8K17sA1xtYPQQf8gZD+2KUoNm7awd25d3ElffMvNjM7i8gnvgbt6GR+7MbjBGHJjih+Yc11B
ECXVT/aq/9GLcFVW8tkxcCL0nwa6o0CI13H9Xc1/j+ixmhhNiCm7kH5FIDSvDdkd7KXaghKG24Gv
3z39bdyRfloRtAzFeYhtN54Ok6/WBE57MSKPMTR7yyOSDtO7yTBg+tcQJ6DUzMiNGdsiWW6aIr+Q
trou8U1P7OZ2iquvNN7XvXZAqT/VtsEdIDWEQlOs8BrreA/jNqDB7HnDLoX0OGfPGD5fJm150Rsl
E9Ld5c1X7L7vo97ZJp7Y1eOMMCkVO5XdBsEBa6ZtZOoqNoU22mUzdpQdpDUdTOK45MXFgyxd6HVU
AxBhgiC0hcW1KzwDgED07Ah54WUIqTD7QYnCoABfnW5FO92ESBRSPiVEo9bbAIZqUJYaUKfB8nxl
zOUF3ntrCTJDP2EeqIPXTfvB/jqM8TarDi6sNganGe8gTdynZXqZVOXXQBoPqZJXUxfd2LO1xqNy
Pxk3IBfXLfC+bvkKn27jMAou27V2xBrcEcTQQQHhoXqztkDQinJEOqfYyU5cOFGPsCpl8GXYiT7c
Aj5d5XW4DUzEzvyNA0BbQzrAFq4xDL2IUTOJxxsnaLfwLvdR7l8nMv4SskFhwHVT2r/MiXYgWNqw
v54HZM3hv8zxjZvGYFcGLKK+ujZOi2hoDfjbBN0GGeatAfIQes9OFlAQq8vKbsCbIJvIdoed9Z2R
Zc8ygt9kJWBZh0+WX94ueX7Rg5em0o2VHzi27iDj4eL9U/BFrPRVREhS6/N/z6TZi/L+2ZFuzEuX
pH0tAZzVVxmYdC9lM8Bjvg7ClWkXu5L6UGxnG8jCKwPGEATvrQjwohrM24lYSQbDPQVfsA4f3Nqb
gPDszs6OZz8PqoKATO7o52wcGX0ykW2wM+rT3XPBWIZduVOq2Lz/Qt6EHmdXPQs9nD6jNtQ1yFVS
Jg9xC+8zOFXFR8GujvXevHYYumzMNriJc83axO8s7GlQxfT8ZuX13gUKK2yS6h74+RbO9aaeQnyO
x086AMCVbjsj5BQu/fXQBoCfSXmcbUOFfYDZ7vfXwMbXLrVcnaMno/bPQ2iqF0+idUgaFRxj9LH4
1tb86SYIRc0oCXrP6lGln5WFoWlIr7CjdGdtAc2QEg7BuMaT3EUtzqzzrSX+bKKtI4hOYnTVwIk2
wbibE3ffefOddNS98Jdd4PxN7fQePvm9XnOeNTy7cfmn0eUbKsL3RRdui7C8jYZqF8bjMxjLbRCO
D11jfx1LuGrJwYuXkgo1rbF5OXTIBydDT/s9eobZ9icA88eF1MS05d6wYdyRjTV+9mtqCZhQaYwR
54NKtsFQcJVykDgZCzpx1u/PjzNZIqJGPUH+GbmXFOu3GJgtMJKzWehpeWeyJybyIIydLuMES3Az
8I6X5/4KfvievRcc6/uX15P+9byhePlSjELhQLienr6/XR3BmsmVgqvX9R6+5q65TO7SEtJd1R+n
6H9DmfH/MwCN865Cxvpb9e3n//iv38uP+hdO5UfX/oNWbmCSTmCSxupm+ziVH3/3OgmcP8BHIZTh
AKThvzT65gSWEdYf2EQ51MhosL+Qx/4FCUzofP6f6UKtE+szEZDG4NiGMY99lhAG8AyN2h/jA849
yzJ/p6VUJSh4dVAO1ROcnp4Ki99OIzp7Rd3D6LrH1hkxMowb46ajMWMCg69Wyh6yrFuXqBKM4lLE
Ruybe0WHPftGPaHu0v2SjhzAn8JByNi+cMzGCrvLUaYwhG8dKOhBhQ+IbxT2g2cvQXrASFpwGdoz
GJodoqoX3S6SPVAKiNhUhnRfyrf4WzwgkkBb43hb3YyYRrYTmSWdAjVRI5TyEMzsB/maOmdbFxuM
MDM07fEH7gQmCJEVBZm/zZZgQcDRSCtTRh+AT16odL+9Ztaj5fh0wigroz/in9sblrNMmwo+/hfL
ow3EtrR0g2duTRu4SLXOqWDEFYfniD65piBPYp0mwFQnIremT58HOHO1TVCfBrwSVVpRVQIWhNBc
b2MGJ5svB0PFILBxcXER6aW1hdwdIVXk8LK9Mu8YAeHRvoDfUJSYkq7j2K8h7xdx31I/yZKx4L5i
U1vzbGNjROtr38UZmhhIz0HCHq7KCSJCDQfKNv0HZyzjwF/nszX4P2WdW/WT4D1yd5Vh6i+ExWty
6SkB5EBk46mCj7uUgJV9wYYf+QfDyX0E9f02UmhwLM6CVAHKS0Yt3J12tmvK27hqsgbIgGP1xJZq
xBVtAxkdjNC6jYKB72/b1Bjww4Y5zUvIlaKJfiMyGkF8xBUVj902lsktyLadhLEvptTC8MXrTX3/
ad/TNaZ6bbvt9/c34tfRid6CQTdBUCMGtMDfavrn7xuxzJXrFRRpnxcHkQ7E6nAOWMYr+MIDWkht
UnvIgdrxks/jZd2jT7AcgMwAObnApJjm7QfBkg5LXs1AXcUIAAC5MD1doHavbyfFWtsOpyl66kzA
ZnINKSaeko3ljbNRbhsP7ES6H8akbJIHwy4aD4YzMiAYuL//Wl6KJq9vhN0PDR7QQVh90kt5fSML
1OWsbzr/ya9zmMt3g2SvyfZS5imKEiEDglx+3DMfixf177aGN9MOFlML1RExzrtogQgIbnecwzGh
OtK44N99aP2O8amciiH4XjuqhxcH4NnJbwGtW97D+0/xus7F4BLEWr7JcjbZizGde/0QLj57kNyb
+WmyyTlcfDNA7ZZb0YMTmfd0gVtnuAop09dTvXr/0ojNnA8lrhhUvil/CwsJxfM9u5QW7KjFiSGM
e/0cfe6HMvfbneoQEkr3kYOu2XDlo0TBBBe1LAlzTKMbQgSsF/R2nLvGRsiDODCN9UodBitZxhUB
iaXnRWwgrLORieVn4SeED2zb3Xt9pbcTmvw13+nJdsZfHadOn10YkYMh/Avf+2xqHpsqzFjFKAMW
VbkK3d4Q4c7hBGCRdU0WeRhN2PBgWbhdV3Cb8zT7fHPoND37zjzAC4y30BT1qjTSVO9JEQ1uBh/Z
KMEn5TDlqlunfpBIf920vV7buIOhJb0Ojt8yUKnlq02VpTzXJDq9sUxNUvLDoKpi/XhTpZ85S0PW
/VR3LRcXtQV84AcRcj/O150zRYDwaq8y2+9sohVvuOqAgcW0fzsy802EsC2Y7waIBQegRFkJuomy
Ah+KCF0BUseHrElzhoSGNKjzhybvQax9Q9FJv3a0MloGb2oVFvE0iVTBD+ky876/mOTCmXVTZHZN
jpdFeCdToqGvsugNdqHPH2/HptB3HYio4bnCDIDNQQxK72rl8T5bIx2NQ9V0+hxFYYiWHjA4XGmt
3Yy3CeF82nuFi+YB9sqdueU4d9rvXqZIWHenr4pVSi7wyT3uqJOK6+mxRMRg3Lbo+Q7x3k2LSdng
2Vs9uCks86z4ooYxQNYj90cri67ypNIPPKoeWZRr2yR7Sh6qSGOedh+sDb2L/bO5EHqDONZRE0cs
UNbwvH1hGAGbbVkByR3nJhCXiVMpD9eJyIjCcdNFbu8jK24LaU0dFPakK7AQpajheNR0ykFSROxT
XoIyy6DKP+GZ2Y/N/fs3+dLC/f0m8bCjx8KR4Ib8J4ojrzePuS9s328GZ3/aiqG8eMzCKrOYyjUg
HCa9GUxNgXEQiLQEnkQ0oTh+mKgfNc2+Lqaso5Nayt44yBogDXpHNbVafwVZ3nbYh47zoE1KNCJW
Ii0MJDx6sPdIiiQyGtAaLOtsZFBsp3PzW7eY+ar3H1Prxv02FuyRUDrZBwkHCHvYqM5Cy8SLzG5Z
AvVc9wJC3zpalhAbgNNDG62cmL7ekC889Xh6+KrVN3X6iJOmXdtunKxUxgP+ojpwcmpbsqLU6Mvx
MEhN5Nj0yP+xwkMwO0z+RtJX37tlRktohd+kdMUhQ7wkpflshl1TuwelYbbLo8lrjB9hYrqwXFp/
mdGZ0pWNlnzZOQYzx9eDIVjMBY5/QWlF7zX1ceexhlnHoFmQ6fPTFdBMxxUV5YE1Cb6k7Yz7Bu6N
CUwS1FRN1/wUeVgTZGr65XFDbXzdou86Qvpv5oq1Qaii54D00xiMJjx++hC7Kkt627+J+0B2P0zX
GNlELeXaxDvARnvEo1AOazvvys1FHIXbEkGfatqXroXKkm4O6w3WbQwtSfP+SJ8J4ZI+AOd2kB7G
PJZuzBvybgM2lfPBzQ++t4ja3GHgPhOR2xUbhQ3F8yVMj4Qos3StprBAkDiwssRyUel1wPKtQBCY
6UfG2OeRhrZaJsCg7/pi4/sm6F7ShubLnMonV9kjD78MuEaY26Jroy68VYi1NI8chEHN2anMbhp/
gLT3m3k/2cGYGD9mU5kkJ6E19Y63t8ea0gqE42LgpC+nSmWwRuGRC//WCDJPXMo4I9H5oKP2Op8n
QbNdL4RQgdwHsHmUOF5vFsDRDLB6rX2wZtnGlOuHaYlTOIXkGeQ5VZS5yI/ZxqjGZk/dwRb25/eH
9yxy5A5Yx0BRmNimXsznAZuUljsu7XiI6yr33S8j6Eh33hmhhSDUPvedHD+jxJOKsbYCoUcXLTQH
HPC/vY8QkKvHDaBbAuvi7E3krS1Kr22bw/Gcst1OH46sfEKwnYrMiWEZCxtCMipM0iU0VEmpc5D3
b+Ms9CNxx6Ye7RSwOa4LL/3sNrIcklbiOR0D0mG7jn8HuE6kJqa6r+zgl6eyssuvMzH5fvxBGvlm
JLgwUaePRK6v38LZwbHMtcxhtTWHxEg9MnE2C5+jfYhCgz9Om49T9XKu8XUYhvk5Qk2yqD94Ay/c
n9+39gDBT8tlVfk205MxPXsH+CHVXV6GDT5i/cT25xwXWIKqhBdcFGhWZdY+yGvJcjsFlGU5g0u9
AV6SjeYKIjelgZ2VJ3rLRgmFOD19OXkT5eoDAUWql2c6frFDUJ9QLSjmqEPFMaHExUEGg0FNn6Hd
1D3IlghSM6LzOHqG9iU6SCL3ru1q0EHfGAkOWHS1dBAn/bk25KawBQqAj+ic6VkM1rHP5iuy1WIA
3GhEJAC7LDFtbiU9psYqlCWbsuGNIz88bf+ZVib73slFB5xdOLZZdwP63QHmnCM4yaFh0QcjuoBL
57nhzh6w7XyqpkVyxljVIoi3jidgbcpZUep12xySMFTKouRmBQqECpzkolN2fIeIY6wvqBwWdN+i
WlnTLVLvNseRojtG/OU6ivzyRjYI88M2BuNvprsoiOAkrEaRN0ML9ROmDwr4RY84ynrJPKN54r3U
nLRLqgcb0i75RH+9UC/mFupj/DjKElWQVbooP5nXbPgp/7bQ7eTtjbXQ51UDn49bSQlauLECIgMp
ORjKhC+DEZDwEftYNjBYXXzy9AsWy5qJUnHmktgTP+sXHCHgzleTiaXE6yWoTOMwKKGLOmY2iKm8
4KDX0TioWn1V2Uwhf9jHGdUB+mFJqMmD2flA81zHGpYbsYVuCQj0WW3RgONySETYUu6WlHeV4JmH
NixQ66oUeTH8Ofk23JVr1KrBe6/tIvMj+MF9TTxiKrQ28l03VGr81Ub+SyZlqZl3ZGTI7oO+yvLI
dID9DorE1ogr5riHAgUQLP+4NBYKZOxPasmdRgHpQaotMG7KJZapByu8m1tz2KRGFiS/SnIzG/wp
NLGwexCFWib/SoahjqGzSix+fEHEWtSdAg6Rsnc8gxtehvbKyDiWrFVRmRkJj5w6BzgxKNR4ufbq
OE+buxLKRjgfWDFLvaDKEokoTPZm4YHJXqNJ3i7oCESUFcpL67ieTF8p3if6faULKnnADsxZE6bB
YNsg3pNzIT+WOmk7ZZqn8QZlrsMjWDJ6ZQjX199yOpXRW9c7dwhAl1dyTGfe37jf7J5I3NoQQjhN
TZvQ+2zTaovWGkVVJ4/H84PqDZEvzNtyenBHoEX2WnjIDEHPNvKEnL72UX35/v49vDk8Al8fGyGR
CYVXJ9D3+Ft1Hr2RGj6BMTyYdl9MD4lZezmOjSR2z0blkHfuqjApONbev+zLs/2TcnBqcDHLJuGg
oMx/n/ckMq+kdhgq+ZikCDDFe6sM0zCj/GQ3CHaOAn2l7tZqky7EjRRlC3QkWYvIKl2HeaSW5Qlu
nuxhrzcLo70tkeQMmh12NQSuFx2iZYx1smQWUR+7GrQGGC5FO8CFdjVEr83MBPtnuxEyt4CW+k1P
KkrabRX7lK0Lr/vCiSD2fJAPitfNOo5pCtsetZqA7dXxUQR9/b4trx3H2Cv6R4TGPEt+yyYhifNA
3/SMtwOunAoGano9GwKitrauI9eQTCTceGkHn9UU44a1pqKmqwZIozJQDfkvH6ibafQRJJqjFj+Z
1O91ASg7frEwkiyTV3BEJjFuQ0NS7F55ucn6uoYZ7ZXpNkEaps4vvSicCV+wUWx52aoy9GkEqSlP
Ueb0DW9yr60l5U7ipkHMBtwE5a7xamrGOS+2ppFLEYDH4BSK1g2UGMASqzYywz59QJGIIuoF1ZZw
AJ7P6WvZsEvC3gIq4nLeoJeJYemsR7lR0fLy7CrVJCVJZan6IEs4D2RJALVmEXPRRDzkTTSedbTY
o7kPHxyRDkPzJ9WVfHpYEidmremYhd07yQaXtzHZQlf0318D50uPqrTJFCAX1WH0m/Cxbtlr57wM
Hij2F8szemN6rc9O4TMFsG4cuCIBPHvCv76ug8ReSGUCVLl5Xnh1YQRjF72IB1PA6n8WDerQyK3a
td4fOwAt3c4vXIufvX/dsz4kc1+3HLSgOqRrXXI922sKVJcnOS7Lw2Ax9XlG1ZZOuj6Fq2xQKBld
1SWUVVhxZOONew90pirTlcySuexIcQVckcs6mVqUUO2OOOhPyj0BQJAPQvszQC/3CmSVxoJJrgFE
kG369TpFcrnsU+EkD1MU9GSJsKr1RBDS64KvxAAQHDd2VkbyKRto+wJqj+cp+0H+1xPrnlIRIMEY
762TVBVZtXGcxmjHjWx8/aLff7dnpQ1ulzzINWGAi8Czqaq/vt0OTk0wVaV7787zxEYCJELPokk4
M39rXg6OdGzDbOPavV3Oe1OmMbMtt52IvOT9m3kzscE/oy9Jlqj/hwrO65vRYYKq6Xs8VF6fspbM
XujgynE7n2t1KMlOD101psvz+9d9gSD8fqhA5/IF2ZDvuyytN2l/GE/xIqVgp0EaUV1W8Nb0Uq6m
NkIDW7m6lIsDUQ8TjtgzqfOHU8wVd44+MFTYIVi7GoNZB9auhcYcdZVjdbSEwormU4DwjI7qBtR9
U+wxsWtZNv5U1gQOoh5zN/31/kO5+kR49VAoyXBQMrao0OrCweu3GQosYdAehol4rI6HTR16n3qr
hbC4Tf3Fa5qLgcIynpNV7rVoG6aV3YGu8MxCt0XjbsR8baWkbREKDuQtRc08plz1uDTCjwykf3vP
MbAM7EhdVw6QQzvftR6q41iZlVA++ksfLiW2o0IZBL9PA4gDxAePwYI9urpgnopEd3EkRZ2XP0iG
u78SpG1d6sR+l4HR8mezKZy9Z6TCndGU8kxkCIs8sYPwqm8HZRyWWhVCfT8NBxZVuiK19LMeuK6r
aof0RVg1SDEwYBaYAvwx9XBQYSuZzae6fjElHIGbnoZdjaAUGtnzfFM4tb6/Fq74PO7J84ISde8m
D0SFUUdpNtha+blWYFz7g5UiovL+OL45bWiNO3TeALHb9tu56blJjMdjrh7QGNcrdKmpgn9HejFk
nVKW1+/Qt4pIXXZpjtzav768XhRWaLo6VSZXfz2LiLXSjJZL83AqZQq7Mjlf8j7wuH760m7E1dDh
LooYKeiPvKnsN8/vsut7nqvbkKH1Zm0mCja4tbTDfezFOquCxSx1jdSJ+6xfu2O0aKRrT8e9v24p
OTCAsJ+ZI1sjRD2+3Z1yM8Medd2wZ0PmhxFedAx8dezPnML5GQKkcYg6V8J+V9AtUbwy3JernmZW
KQrdb0K/W5XuxexDQx9WoQlySjuGzb7RoP8VsWsgcY+nefmRldSb7RpJkhCoKL1rIBPWefd9KqAA
dzTS709bFOmIYMhPwAGHdLX9ns+oT1x6XuUwW2YvqaaHsZQfJgDnASnKh5pfRvsOPSa4YmeHcmRN
hRvPxfS5rJQBMp69jGuMeV+wVYcB8/H9dfB6O0NQ0UbUw/G5nOWDS3qT9HjtbLlZkl44FkH6d0Ju
fVCpOuSR37/Smyqw8HWs4btC90aRUT47w7EF8OI66uPPiYhSBxsrk54saqQzdTKC0zoJh2+jwPRh
pSAYtUAP2FXR8EXbm+1xlTS06T7aBt7gW2hD8LJ15EkX4u3h2E2Fmuu6TD7HYaz3rBmSGYFFTueU
QPsYCo60BqeHxuh5+yV+IEyN5eVE4wAVNEeSedRnPNUQBsxb0FS9Bb6s58lxSy5RyEI6KYOT1ezR
FbftxxZKrFkiNVjqJvsx1G2J0lnvAOKIe0/dTJRu9YLy8EvE4NMKiXGQFxzQlQxLjwMI/JoZ+Tdt
iGsnCs1obbmbDkoEY9j6aU+mDBe6JF8cxvaloiJDHTlborS4PeSBdVo7HcuE7w/3edTB9kKLDRiG
RewRuubZRO4V1PKQjsThlMOW0seKpk7NIdqRBON4DOKXjeSj0OtsQuuGEqg21EUoiZtMubPz2W6w
UI78erqfDZw64LdG9HmKZ9owZf7t/UeksvsqGHCZMygSeYjWMH8sXXl+vY2LCYmPmsP7Pqnxr8eQ
hhqrY64SFxEJPKcTSMYYittKV8ZysNDqMo4bK3OB5Pb6j6aIaj4Y0c1mxBxTTvhkvHRqB8tBKnQd
vfwF44eRv0AvBa3EKKOr8tWz8Txz1xn7GXklhU+dqfZKIAqGDmPYZ86VGlH/wA99CPVXcQgjZrEK
KMQbB6ujBSTXVtb3wzOk72xBlSNDxxjJD4MiWrRC60HfoZH0+sGwctC/HMWmX9wlqDRQQy1HSQ14
0ywL3SaA2MsI8H6anC7kmsd2b0ULRUY7V8ZhWDwhIadfxEj+Nc1fygnIGborFtRx5xP9+iGdr8qs
87x+B3vHFe21N6FIvDzEFFa5lUq0bYc2jcwT3lnalRqYkoSkZugPoriSThezCasUkwoyBa+8cKeu
EQk9LY8+3hqBZ7NIIYRMA3ed2FHb5zcx/UQGbNFlRPMSqYd0ie4LgblGtqsRMYBLrgiQKd4mxUj5
8SGiB+59jYpA30rqVC6dIryENL7iNAb5klNDgyEjUIR5PK1jdDI8yq9VDr2/2bZY+jnOXY+NYoOH
RWljC3Tp5BbQ0L0BRFsbmVAPBH1lhcVYRoTOSg85VDNdQwi6McOi3aSc6mwSdMIZeQ4VHbLUbk1L
/ziFDGIyXreNX2JvbCM1I963qWnDyQTrJ9HyEoXVdMzQri+c0rjA1S7mh6dWySRNy0SN3STAny6A
b9A72sS94XfxrTnY4CRWMoqpLu/zOR16ZGzNdpqSz0mEvax8tr3c5eoNBWHeRuPjJzNf0q9kZl6m
TavnexEI/W8D8HaxVmmjrJtTOATOg+DsdlK4l18YGdpAWN2Lzks/ZW2Sc4996jb86gfr+eUI+ie4
Zz37bFmsakdo5iyNgNfrmau7gTkV9f1AzCFgLoOXMrBcKd24rVZtVU8EqY7yqOOvj9iQE4gkOMLF
5qS33JKqKBxAoinba+LWfzYAywRaKoSpU69QPjPAGpxqs2BV6Ea35lyU0VqGQA/rDbmUUfmo2CdA
TS6npjN5uwOtL91J6Vp9IJzgeKGZUB+c3IhjKGVDZr9fjgBCl6/gc8nQBdA0rCidrHabCGkY6C7Q
E4738Wjk9AvpZYQkWWQoDtX4IEKTZVyV0CT1jFa4b+FvfOxht1lV0G8GgUAFkapyWjWRv6VPOzbq
ukAPrYQhc/zF2YY1FqwjxYwt1207+HO7CdQi+MN1hAqQhrf8sfpyChhjpxnKBvYOZs/TqjaY9eB6
jsEk3ik6NT42Q044IDuINNbHXWQkPy1NDnYOXaUczaLPVRa2CKij9vjSOqohJ9ToLeqdOCFum3WY
eopWuyWODJxokG3U1Tv2zrKOP3kAPSSzswkHRZviFKmeMCqZ24mlvc/E4lrtRT5j6wRipZ11L4p0
CpLBxh3+J2fntRy3Ea3rJ0IVcridwOEwSVSgbd2gRFtGzkAjPP3+Gt3aZVFV0j7nyiVZ5GCARvda
//oD2Fl2AYxY+XFNtYlVmdzVi8ND1DMsTXiyW8olzn2TKUF7dNIYruCBdDU//2uwwD7rsz3go9Fc
64ICJiBXfofOI5bc6sAUNRjd3/36TfixOwCNYlJvY5yFoxwsRduRh/t/YOhe1qBFgoYwKRs5RFWI
hYml+QI85pIl/R2RC1Lz91Dcj/U4H28D/7FcA8B4D67Lm9dQCGNpKpeIa7t2Zc88dTg2pEj89rKc
7RzVIMkuxCQcohqNNVdTBXJ88X+BMd7ScYDJ6AosxtvkhZn0im8OeUDfoACDzHls7rRWjyVEoGXu
Tjj2Q44+TtXg4B0s2oa493M0j9TrKWZqrGBaKklH1quVYVMc5O9BghhoHVJ+jtc1irEBX6/5PuFM
gn12OGGikH2dmjCpxIeiqOWRpoeMGQewX50TNu71t63Abkr4w/YHEMgp6OBbKIHxtxW6m44+BfeI
5XHSMD09U46ENZooZ2XZnwfALp4Cw1R50mwls7MnvYVHSOHQOa4DJxi24PgKIC9szWmaHkbyinCM
8AnFRXvVBzidbY5I64NDbM72MsBCod4G7wdYncpMcl/nFd9sXgimpsszEV2ywfSjSv5d5MYSlbXi
XD7uthmzyj0OBq3DehYTgDYkv6mXv8SfWjCQQ0FWU/fq2iMVeOVWBb+q4/AA+KrDQDb+ObAKo3KI
rZJBCjvPoT4miFxiY5jHgTMC0uwESPp4rjE32eLfsT3CL8CRyC/WBztABO6Rlm70HOClKHea5ZLs
efLJEmfTgfwDOribyW4ljGx6A7RCc07Bkp4dhtDFR9wKqPBV7b9UhaQsZJKYI5c2HKXtZuoTlJJn
TY8vRmiO2RFW1sC0fOExtPeqWWldU359j2A9fkdY9T6yLDFz3hH0JQiNesb8KEznBU8b4LKJBNZK
djRDHskGAdcpzhLXxOwQxSCGR3wjDbZqKLzvRMGWMFhl4hNxjVUgHcy42CalSbB0dXpiQlJGeCLH
VrTe5Va/I5vqgoPOCrmsscfkEXQbvi6faZrFIG+cjdWOi8iSuFb6lrRZY1cKiCaSNZvcSZIJf/ga
vvglnHGhs2/sLnWZTcyFK0crWbAkXNeqbt5UR4JyjbSJJSGZCx5sZtzg/7zKQU4TrKDCI7sZb2CO
oj5KnjMxt0l/xefJT68p7HgKu3abJj6ARblwS03DhVZ34cSX/FlFyhMt77LZoMxN8Il76X0YgTZb
+U6hDh1Rd8X9GsQ1F2Y1nI32rb6ZEHLcrT+Hk9Vu4w1besgG32+GLAH1j9vmNPQ4bPM/Xdz3GTQ3
7+Kgh9IQlbacpDmB33JdS1jJOem4yBHGcRkRhH1Ycdby/ZPqXIOa1D08PTyM6K/6D025DfwsaIp8
6qO7sKVq6pKe0xWWESbmrWWH20hK6YoqErthDEjNjy1YLZ7lqWf3Unrh25K50RhNVzv3XoKpGvGR
Sm2hX0YzqwMRHFo8wgyywVdTvi+JemCLj3XFelFAR9QydkTgOpUSFifRbF9rk9jc67zmQxXe25w+
IllPTZHs1YiuEkqBUyGN7QiD+UaU0B3bG+YImdcdhzR34o/Mx5Al33UMMFb/bLTQNMgiVWQtb+5b
TN+XaYGBi2UFcTuM3HxM/Oxj4+N481ru28jMa8l+wNnfLst7CrEgQGvPGb3F4X3ZUrUslyBNUJMc
MgL2irvWNlzi+0hUTET0NFJHsSZH4cnnlYd+B/dgVvijsXaSNhZ5rEVQH9IbmfUaM4/pxRw3q8Do
UI8ChTDlTEOz5uxt9dhYObjkFMNiQ2GKWUed3KlXxpY8Y82DL/pJ7j1GgZwHXj/fkYvQd28bjYGv
jL2fOV23dgjfw0AhFULMtbwci8Rbvve815lVDPQODBjMk0WBGdSdjdTfKuEZwxGHO4qs2+gzvF3I
UQzz9mOQ8MjMc0GdsdbnYpqSYLr7PhgBfOa649CQb2QR9618odXsq4tTuTE5dWmtZM/6S/TVLbAm
e3RtDDv9w+ivHV7c+TAE3FVrSYUvCBxQr9lszLGBgWE29xto5mHJ+8wq37f8M3AIvO72d1mEmQ+D
L2sKuYIdhklecM2WUH5BKNwmxOvepnUzv1NOgw3uAGF+Xpn2/G0rokwu/dzkJLoJ8DhAZHOg/Eun
a+dNMMPDYpEAfLF2RFySsuPKs0HBOX2GEWhx71OHd/X7OMI3MHjurDbmihYaZv6fLsf1TNDwzUJU
R8Jm8jJ8WWE6j9eU+p0npK+nUmeavc+hl9hwW+eDfl6QiiXWY025S18MDGDIDRtPPFdKd3IkEyPW
Dimw46MmyZWJ08ltUjHnRJvKBUpcH2XuhybqOsO7yTpIu9+S2aTmiTM5G02FQ4247MgoqmfJk5gV
9DTAz2dNsz3vN5mtnz+FedKI+aGqpq3Pb7GFlG+GCHwQwCNxe/k8X3wsH/ktrchsVgMhKhKnBw/o
Xtdoa0ISWdVror/gGDLOZNVgLs9qRyMlt4UBukf3qrcY5iO8AE6US3xVH5dxOctPhirlcvf1jl1N
s89XVlSMQs0EujaUb5FNMiqXL3yItfV74dY5h6BoKvnaWWqWVyIv5XMw7JNNO8YQ8n73dSOfAiSv
vVxVxIisj+W4K9lSSYfViEFXtBLY8WohZ2AJEhb+1PgUDrzmeSVP/ykc5DGgJ9WF2gG3HZrudxAR
8aocnm/utK+6IFhRCXSTwxwIq8RwZHPwplnyMvV8Hfk2doaXYnEBPHHRlNdakXzJp+QdkaDNtSTq
l2M/8EvBm1q5nvxpH/LI9pItMQT668CuaS53Nuwm+Dr6e+tFpG+GfrM9t5GEikFNYMMlqFlZ+uvr
TZjMSLvF9YtCzM9PycyYiDLGgqwd4H4Age5qi5L7dzOr4q+ePJLEHnEoyKvmfhlbIygfvL4iNQq1
SRfP3wD72SxPJe621LQ2eLf/xeUvqWUVhtaJGK/dc4FAK8ZzcvQkupVQ+fNTHocHSFQI7ik33akM
+bF4ko/GTsD0vwxyethhk9hjqXkQYTDzIazqHrDCbeJ6jB7nrMslflU7Dr+x90r5n8jNIO8BfLvx
8tURkHe/SEotX8whFlsuHC/kEhmEcrmjM9Fgn6AJleRr+LgZtJ/LKZM4HcarEqcbtkWuXAUbUUAM
/EEDRYmCAdu+lQf/lGUSkhvdWELGv24iZV/0326CiT1DJsYZNE10c28t0NOy78nKbRxMXjhmmkOJ
13o+npyCW/OKEkqunIFw1QYrjFzkTn6v1t2vr+KnXlKSm5jHY1clpw573vt/WtnATA3fJb3uMXQq
lot+dYqU1UDbsU/i80XICqRWL2ylZvCpqox+fTE/guI0ttABmDWYPhZ+VB9vpzs5lMxu8GLxmHqL
pJovgiqLHWbvB7Y5219Fsn94B3/9wT89Cw+7belQxLzDwavoTUdtjyGKucidHj114AY9cBohLmpY
PLnkqH7WtYDAYyd1vyWqbv/1Zbz9/pLFwe4u1e+g8z/xIqbZwjujmstHxFAKtUx9HgMQdsbpSNsP
r/6ke/lff7Il3b/+uxoBFeCPMO2C5AVK8ra37USWQGuNjYe0GmQLWQYxfQ/GKF3bE5DTsQW/QneU
Y5FF9Z9T2Mn9GChC7upuHCTxJ6vNcyjdv762t0vUhrMtHbEwqyNp03sLd2D1DuEgiM0H3WF7il84
ThH1ulqic51wrOppUOX7cmP2/i/Qy74SfrxPkQktxiZpzaJN+Qn6IQwuhNbePxSicDfoqeqewDoU
5gd8ajt3Ok3WGJhfy8KXJ5vl9LX1tSPPFt/qqEMLAgydBJGf33qiTB37d1ygt+AUln680EgrfUhT
zAjegFNmbKKw6Db3Ya7CcMPp3OvHtrgyHnaNjyH7ORtagL68+tPmDoHJLCKPKHLGZJmN6GkJ8HYh
6wlwJZgOWkozl408WGEthuEXajVnuOKLLgsJJqgxsQO/fuJvX0diJ1wvtH3iLLiZP9GZ2DUFvPso
ePyuM1QvW2tQCYCwhDllf5h51LrofiGAYfTrcat/fRHejzpRht02ejgzDNiO4I/9RADjZBMSkV4f
874pOWpENzRh/xiRXxq/JMti+EyCCRClS9mUuFLrxTMfCjjeO0wxXWzGvLXFhnTrzObfNh6T4mtq
WIiSnIM/WEKmYk5UnMjLV0PyB5okhKo9W3YCQgY8yzTKheDGqtHFaFeBriF1NAPJHdeIb5MsYoT+
XoNTd6+wRqDTfWe3aLSNJdHwK6cZ8euMoT2uPgVHdYMs/NSFnZ1ihGaicd9Y0yFmRN8BZn8XtyUI
lDLcrh0R9OIMTu4M+Asz9pBqV9xUpYLMFJ3RJnyDdJqqS+E0khiShIN8G0s7TVPzHHiUZu2JmIlh
HO/6LoXbd6apT82XXz+9t747NkRuHl1owhaGQvKTxR0RK6k7M+181Eh3q74+lQz93R0woRmHSGtn
/JlPXs9gC92ZYlRrSLFTKt8inyRsRoC2JOBv7iiJlkrKpr92xWit+WwudkIsU9eFWPL/5ru8naNi
WAEZhh0QIRGUqrf0PgcVPyC22T/Q27Re/Td2Bygzb9DzUOxrWat+U7fakFoC1LF0V2rbTkUg+V6/
vqYfiRigznBifJRNBKtIu923zGCxwpQKGLU9BJsx9hADhrhykpOxAIGQMPX/Ux0Q6BxAxmCaHEj1
+E/ZJ2XX0Z551YMeKOpirlOlGrYGuGqdOh9Ktf0bFsjbLZUtwGNXRbcDt835qVQrRCeJG3P7kKV5
wEZT0Yf5X75/fhlASX0fRIOcvMWWQLN+++ub/dPnQz4PHW8H2V0IKW+29Lpc03ENsa7S6oCZDUG2
Vz8IlyrLg/hw7WyEyr/jQ/10ATxmqFW8U4iZTLbnHwcePkiij8PCcAdnb9893L3f0odfYowSZOGI
IET94vXZEPzx6xsgv+B/T91QWvVK5gKbMuEzb1+AYpld1JgylI7NZfsUhtMQ3qSDT5bykYvujeHG
t9HL/maR22+rIipB9tEIzhOVIWvuzfcml0A4G4Hm94hr0m56Cty2WV+iqs83Qun2YXqNd4fzx2j1
cqrNeyM7H00TymI7l1Bol0/0MEMAJXA7ohYB/bnpbbLFwJPVtJ75xo4uJ3XFGkKLZFJwC4ejpcdw
UmqemKpKvsGvb+vbygoiLgsbOissP6r/t6Ob2IvbpbEJehgj4ewnlp0VAXZzIckc56kuhEd+tZI/
eSuI+euEjkyYst2COvmbh/x2SyFWh7pf+oPbbHc/tSIEHEeJM675fbDTebIE2hv4n6zsFCL06y//
88exczHIQQsI/ZaS7sc1nWeexwxz8+5wSQnATHJbAn9uKShgR9z3aL1/84FvFLXcYzAnmDe8yaGH
FdzbjxyGeOkiasQ7TTXOd8keVqft9jINsxy7SFm/KO/TdURMduxrf3DbJ3satxanONeJzf7ebeFJ
iAcNXGlNEV6rLjsTDCmwtaWMARw0s6iJ5wjFWYO46T3ZOCOWzj6/VdZuK7wMxGHxKqcZ7TzInoNT
Xg4TS7+Sc5I0NiRwqiU/O/O/VBQvbxJyshFgfMnRORJJzT8PFWOqqWc5jcrhJoLSkXgIXJKpGq4u
uoaxlqikkqkSNpVcYGWyrGNByTci7UVGrl0Zd0x7jiiJYAVlagYjakNq1LaglheKhkYiVD3yMD5E
NwVNUnsgVKKd5FeSphXfVUJD7kusVoMqsbfJF45Y1Y3ipI9LiSKpjqKULeDrSpD5cINXokvU0Nwb
/epfhgrtT3TNuw3NterTTXOe+d45cPnm3HgJKvP36mbpZkVvx7mS2WoMRePGzeLU24ueIQNxye7O
3tt/BROCs0jIcGe7EvtjrvklRiCHZ6OizOlOMLQjeTODDj9r+1aPxRp3lpYj2Y43/pdnp0tqt3Yz
97kMWUmoKQC7XKoaEK32X6rLMCeACUOSr6M750irvKTMyPPkdiNhqlK+JTBZti9XMpO5gcZkS00g
/ACMLVteq8i/q+x2jkh+DobpU45lBWo4oGZvIxxl7yYRHtUUMWZcDRWjMRTyCUHKveuCGXWI3b9C
fMqC4wj27hOCZbYSLE0ypJkv0zqmDC8BwI0E2j4UUHHwLQ+M64zpI+KfA38FmDUWueldMDmVI7Ya
SCEqD/BJFu/PTQHceHCOzruk8JHGnjQeqwf4tpqhakQynqAlvlalS8ASUdHM1J56s5tJjOy2qdg+
z+RdbC8OLr/ztwoWJ+4dab6l3svC79leGLNO09+AGZb7wnxUTO9w66la+8YwWmN9CdxtMcZ3CNik
/Y23uXKCWKAaJ/+UX2MN5WlQI0ENFiOwl/xLxEv74CHMZKcZAF2yWOmVfYvOrc0bgP2AEdR2o+fC
7IbsBZetivxePAdhMeJ4q8FWdl6JtfRqF9AFXLT6bvZHFboWAb5QuzgA/IVXtthfXGECtyanTYT2
QKyXDDmF1b7PrWMD6Pu2NWxDkKuimD2qVS/QRbIwFaczt+3cI/M3wNphw4839oCL8Q+TULbWjvl5
MSf92ewqbwLNK9MkRSuJCcdTUDjJDNFL8znrJeWw1d9ULbFw9RGcmSVjTdSJWL9jRaOANfWqF2TO
GX8IrxfOGRKY7FP0GIhw8lpuf7vAcNx5rOYuOdS3Scvm+7yUgpSCo4rPVgA6qB+4hMZwy9BkJ9bU
VReeMqcK7jqJ+bKMVBeMUbTwP0m68WNb2UF6bhxP4C+s8W41rPDJJ2YNT/NGmOEFtEbeoW1B0cGg
mjsTJSc1UNlsswF5dpU8q+rIwJ5RT1OvNgdJE+xete/QODPkI3AYnhMb/Lov0wDUlcF7akm8vbNS
L33EtZQQ9ZPeKLM6DtlEq6WRLpcFpilFTpqMgfvEITJcCAudetlm9ft24Lt31jX8jGUZT/cQ5ytB
VQdUw5bJKlAcJvVovq/tfdcbuAts8gEsfG6Z2imRhHB5VthLOhKHrDwF8jGV4w81ydXzZcWWcOte
AhTJIoeEYvL3w01BR3rs6uz9k94eFMg45WQPrRcXtwSeK9FpkiVA4oNgXdbdEJdlcmzbjGcadUaQ
I82saYCnY230Un1jMY/lfqtNHDmwS5WO2F+2XzLihvX1XeW5D2L/d7HtUqMZq1jee1EX8t87qunX
E5paEc+T0mRt6QdkmosEDOwN3+PsQz6sBOXAU9iPOTcYqWnmcJPnmsZNimbcpyqKLbRujlwawsV7
FgdBygzmFoVyTBrVvtJaJUy+m0kOI40znESPsDzLHuXYizqd2Q6upZNkIOHIg4rqpP9kKVoSgUjy
01XtBrVENg6allRQKrGOCjZUnm481eyRqF8ltyRQOiA6zoo4FiNczYfO36cu7diGX3p0XESnMGes
D7iVN8a3MvdDLTYuSyFPdT2famFicSBqSHt2E8pJ6WjAJD+fpDhe2IIVq4VeEcMaA8EZkj+AujiJ
6sK5MXw4gM3RVRT2wcWRDKCmneV5AmbsliEGsVWc1CcfAHDCutU08aM5j4q4rpZtpKT4uhLQxz3+
TewA16yzJ5iA2NZtdXRMugaBNdOzyjG2m7Jv5PPlCXHhekPWhaNe6OB1ErMvVsmH0aO6uufgftYd
YulVqxwjKjlgZKDrR/jVoriyITXsNe6kiipN90EMJJkn0ZzILRN1o1wxDE9477za9ii0sBSU+6yT
jxMLBpZEunwcGUWOzSlT8qBe0Ttim26uwWqbGRgOEU5SpSdNQ4APJKtKV/9G6kN+Iye6xEbJfZR0
P00TajtB1xEqQofJUcBVDYwrefPVeRTZJK8+G3CCoZWp3UkVT70qDyEKyN1CDwETNXLFvQgahBoC
6uW5ZTvHsZuly4AqSBXIM6jKFt6xj5mfSK3KhmAFOYU7ySYPZnTNK74XM3gjlMY4ajVPCbRQaAjq
ncslwbk7MNpw4Hb2AzSi4BoSXd5kN5kZ++5rpR5248M1fxlzjAEQ86fQzZ4d35SzV4fM9kHmu4na
a9AkSM07npCSGUQLIGfPitxh5DtI76npJAhNVcIp457a+Gy4VNNHPY5dB68U0KhilGbpcRpcOfHR
sppc0ZEsyguefzeUXte8N+eMhGJiDhklQH4qYNQy5Nt3a/2OQZvf+olIsWwr/asGK/DgHwuL3PDQ
SP1Dl4sdbOaULIiZEWxG83E1mekxsFX8Ngf7dbZ0PgcvhEOwJmU5sk/tM2RdvRaLIdeixZHMytE3
WYsdOaFR3pLLV7E0nwbFJkH6Wo/hmSZkaQhszMpkyP/6dXv3FqPAixHPLuRyxKli6fIWo9g8f2my
pC7vqpIAtUeI2Kqe3+TocFWTLC0z+X/6YJRCtPDAM0DmHsOrt1BcWThjFzZbepeXaRe+ErRmBpD8
W0xIMGPoDAzdzjVHBdv8rz8YF6MfcRnmlpYvA7dMLDoR672dHpoQcLgfwr4ZvXQzQo7rpHaxKovQ
R+EeNiLY7zD4yag3j9scLXFyxtY3bd7Zyr7Ld6jy6FmC3jJerYmFjB/QDoBrNzLNAQZTgwF4qAK4
x+nJxGXXGI9pSuzFYw8rlFDEihwCN0cVakqtQT2XU4DjLiYjdBPzNJLiWFMtr7x83W4OBntDUlBd
0QrkcxGseZsDRe5Lr9qOpSnbmigFKD6bRUIKTiZDBgY/eO1jQ+lRVBeAxsH+aheQj0lx8ioneCm2
2ENCGrjGNBTnWGwQEu87O4a7cNkIEYyfIIOsFUUzRIG2PJBLmTX5pVxJyHy0ZKcH7c+LDOK74Ae0
0fq09kNIxiiRB7JT9YxwS2DxCTw/16s5oLdaTs4cZwbxeWqv8YYhXIw/1hXXluY4OD3mpGQxlI3x
yZ1Nk1AAuox+LW8KbEfs4EIAb8n+Mq8Q0JERb+NaJudMDAPTop2tWykEPEZdE/yNy0maXxLK3g6g
iKBppzj13TjjjLcpL0o9/ZihWObomI0VIu1JLEPQJcfRWekej7yNkM6uFW4xU/8J2sKGHMfsIqwa
nqF+5FmHSU0TmAOOt1NbfJ3SZTZfqbjs8Dq1vWXhpr7E5cQ8AvIwkw5tYKkK9SxMJx5IX8TTWjyI
sJWuNYofr1099flj8Eg5mlSvILZGynfHopUVnEB8Qs5Ma8zeRN4hVYX4R211SV4zn0kDf4ba7q+Y
TfWn2WlIpujz0MhffvOKYXLw4zsG7gjwyHaC4bXLmPrtUByZWM3smiwp0aSZIw4Q6ZIm/2TB6sIa
ErPG+DbAfdpjGlU2NVEaLa4UdhzcziVuoKfFWjIwGLJRrVOLK83DPI8teNBkJZ/KcsJ0OnKrZH60
AwKByIVy/TuTe0AOKhReNynu4NqBHRWEdIyDeZp6/l96qezCaN7lBabVROdgNnSZoOJnJ8LExNd4
KNb8xvGyGeWVbfUfEPlnzblrR7M89lvorVCTiei8+lDICO124qg9dSSXjsdsXODDnayxWKz7KKrb
JyNYZcAkCpOAnKB0Ps10IBspGWF7AhFoorvEQ8WBY3UdPCCJr6PzDJkx5MsWwceynqzHqXfFjBrC
sb9YfpTdlYs3+AeQifypr6Lp1I+Z9bJUC7EVY//VT9PuxbDs4ql0jcU6bKML8eDAdCeuBC5LKd6c
D0AkzC5JE3Q3ki9yp68G8wHdh/EPubfOBVu56rTCxT5Dq0yOgTeEt3xX62yS7l2BD2/NJx/LkMMA
6QB/pGh7GDcC1g4kLa+fzdLdbpgku+QEWOXwTmQd4SNO2z8maD1uinX0Poyh4VziyGzOTd5KAzka
1ntmvPWFDJj1ZIEXSuOU4BFf7+S2xUfyk9l63l+rHaaf42Hsn1emqQ8Jrk/XcujH4gAJyj2Rtm5x
RpN75C+5i35gy5er6YzTfYOqgPiUwTpvc5+fi9y1cYsSJC0jkVj/acO5+NhN7vy+cs3xDm+o9GkO
zKqA5Z9357Lqt3tUPNFHzI7KOyuJvfch5ExXJjCvB8iq4b0J9+5z6U395wg3sQssD+NIbx7fev3U
cpoA9ByBKAjZw53bvXWFX39sx7lujpICTMKoML4mdtY8RE1Ll02jQpirb8Py7Z3LHDT2o+0QPjJv
YvtW9HHzmvgZzjNrbJwaUZA9s8XWq4Vx1W3QrMWtk3nru802xkc/GdqLlQpxTWcSfp14W6GzZmFO
vnDjvsesN1yIiK1qPsWKzwb90n3buushJ1w1uAnLIv4XouNL5DfTq8XxdoEmRdQ4NgYIizz2w6ww
P7lswGdCMcJ3XhIEt2TVNrhCDXwBoEjvU0gBiTB8Rtt5asKm/joR9ZwdUOM2DyxNStOonXlP7BpB
EV5QWKAW1kOCfcrXJXMNmL09iiNK7KvHdvLcNBmyRdzqX3BQ2Q7NJvKvaV1k5XG2a8i73kxEcBtb
CGlx4IKkKBwZd17Wr2yolXOw+U9OsCZ3EA9c2yF8xej+XI1guvHQSV6LqZ3YM9KteMYZbnyeOWyY
ng71ZcJE/hACfX704XrZh7hqrKI4GplI6crAbBey4ZJq+MsKxvoppfc4kzlL7kMsAjM7EH6bnNEc
vszktcNJJsl6s8crpu5/i8F58cGasb8ulhtjIsZ2i+zuhmK7Na7W2BXRA/hQdcsXIzAak7H2iYoi
JfsIDizJR53NkZwaYArIpVq21xoK3oEBifmVifdynCOPMAK3Nf4ykpHc+7bP3PrAVZX/+Fvt3eap
4d4329p9QSpl3BWU0bxc7vKYuM58N2VDzoTe96oTvg3dXzNnx721ev5n3MG65yruTCJ+04I4beI4
XmxrIBc5jo3+Lhg9knonqCffjLRKyQia2hEfCRub/nPqDdljtzgTli3x0J7awiNiKQpQuoZ/wuUI
j/bQk9dZc4fvJlHZJ7OZYcZu/vChwTvrPNkI3G/onM0PCeizONRhFfOFGvYSuIQfkIAbzxbWW98a
Z2X7iTLnAWI44WvcePNuJm3gHDpT9QlJIMjOsoVfYxLRPxeMoIdDIykFB+5C+9GKcu8mXyyMybO4
Ly9JE2ZfXH8abgNjTV/dAVqJG48Bfh8zHYm/EQuzxHXMq4nM8wZfte4us7P6hIUUyItbxKc8a7N/
wjbtjnjzhs896A3hC25yW4bbQhM5jPD67eS+2kR732XrExf+dz741d/dRswleSgZVHmHvbtzxjPs
wIyfYi50V7hj9IRmwj2Td93fON2ckAE/Z+0p9wzvwW0X/xC05hecY9z7pVjQnZXOeJkjSzJueXdP
Wd+Wf26unWJ/7TVkfBdjdEsOZf/Jx2EHn7CiyJ6MhFQkDuHmQ90v4taPjO1qsptd5nWNb10+Oz8F
wjU+pKEQeKqBtZU3S15k9aVIwjT/psi9IFOS0LhlIT4IxWZJR4xs63b4ZVestBuFWnbMMNmmirSj
JEMuolsU5ZugOm1tqqGZVMMs+SQfNJG2YEOhh1BQWzgWKWAVsiB8Kc8jpmtldFzKZN6ylwCxJnVs
TgwC/8RTjk0UV7IRCvYZ0oYbylQfzHZCt3GgcWUmtGRj0v0Re1G1iO/N/VZDJ6DsRxRzjWqvdv/W
eB9wOQ6Mx6HCTPS0TkJsj7Ahkv62j4HU8V5K2rU98Nb59VNeTSOp3Enkjfl5IiojPRtD7/Qnw6hp
oo24XsNvJk6X8R2u7VaFhqKgxDOw+J9vOka+9bM7d3H+5+glzdhizjE02Qc8FGPLAgwsStu8Z9C4
eP4FyX3SZYcJJ088Zmc85NfzCKsuxNCFwLsDZgMJMpF4zjm4Dhg+SDXGsDDl0VO1PCpRCE0Wlc5J
oRTR7vPVbVu7EpA6ZNX4DZ/XYoKUBx/a++e7xZrdhsXjzEwzuVtNn1csDJqWdK2YwS5YT7H5JPXN
QXae8nkyLnApivq9NqavNsaxDY8jYR6lkPkIwlJID5JyG4NUWMO/0EoktYNIHtkuLF4l239o3+hd
n1RpnJmGhG40pA2pGDUaMWvsAs/aIE0LSqLYLX3/HDscfv0TtRQI7ay1FAqsdyZ7q/LjFhrDmlzw
r2r5TDXMMjYM8q4Kk5LAO+5MOz6v+amw0yRnknUuKT34okllm4LBU/V3egSgdR/NbEsr6NSc5RBS
aThVH6HZ2EpnJ5QOpctqCevQBUm41FT80EBR8PXcQl1N4YQ821qRZTVipacJwpLTGvRqcV3KzSdc
rGsaCE8YV+ZLToa3S8CtaS5032tvv4tF0zf/jpEf9Pk9fTFKmINg6mi2d1tCCoU42ujQWkj02H/z
kqvYhhqH7AFGWKrkGmHDKBaVlelKuDwOYD0AlMaWgQtzbwtYABhNFyjSLpq03nShFIN16QzEqMdu
CiPyzZCbrhVMo12ljIETm+5gPIcZBoXf8M1OGsZkcVh7AavHl5DWztaU0+80vNKs4/BIEmFNBunL
Nm+YfVyspp9W/M0Vute59rJANAgMYWP6tiOWQgkNhW1vMHCNpgAyPNQONRFyIcW/18Clo7D/umnl
3OM7b1Q9pu9QIANSQLsqbjbGICKN5AONKVgIEs0Llxjf70hXsDOjtZKPzkJCVf6SWkt+qWbkntQ+
cdGvVIOYHnIpro3cBFVQzfiJ2SoZ0d0r0ja5HDs5cX9dlT/ftAHSNwga5jSppMlJ537G6E66Io5w
Nsz0mOV0DohdvIX0Kz1R0rNPrTnyOyHoURY3Ss2WmObRW4ihxp/xVavImihDsKin+QNi4oyrmIdu
HTDZ2GfgZItH6wlfw3X5krMtmJ9MjFNbdueIVPIblG1CfKFry77W0tyVtDR0+MUHMy0nnF4Xpwcb
Hvoud19SwlvLh8zHU/umpx/zn9VeMvpMkxni7FjumFSodw0PzVp6YGb4v+iteun0aEtLmoVS5VQi
k3fULkc2Cq2z1BJPsc+SyYJiSdbtJGfEWAcgqWFAX/kYwSieaM9b632Zg8WK/m5SSunXwhtlo98r
upR+aXeZsUKBhtiUTAIUv3L4MLauPX6o1iauvrY2BlzTAVrkQpL36uJjmx3VfqTtbxSvA+dYeTno
Z8V2WasQFkYc1G5LP7i7FrXRDNFA3aK+KNpKAsThGrMWaB+XP9U0zhqahDvlKkvubTdBVJi1OrEL
yD1sXPXiytPeDneBrgOgwl/OsSknFYpDo/ZofcyvAUOCNipW59vgwRWoUJliyP6spZMIEyS3Qo0e
7DWQPu4lvqP2ckogw3qf1FaGH6wU9ugJrJp1DgpAMTH/Y6Q9K654NQ7yH047vB6TW8MgWWl9wb3k
JVrLKt/UVuCdNr3Thi99hfS8Ibxh5xQC/EjJklomwGby+Gm6Vn555QCL0bw8frROoKntpQGAF3a1
EPqhNmKfETVvOwpFSTWB4y015pnA/iE9RbBQeVxqvZDsKkc9eTbLgblD/tT24osVC/HrsjJiweuy
gHVKJCdJ7bkfnPWkpVtyCP5X4ZdyJwAalDWPmtqtbSQV+TUD6KY7WGWTsdNrrrpyGfzuIrrGcpYo
EPFxkM1quK+em7YT0A9b6YoaPMb5vV2fyO3Gn2N5PGeKxR80wQ5C71MvxNsTO16NhZ2BCzh6uoji
d1eW97uW3N0KMfW3cVYPznTGqKQpyzvgz7DrL9ZA4BMz0MhfFvwY/YrFf8ExqjARzcEvhUBeVKkU
PQmMM6FET0zBsbA5FE6JiPBWz2E2xRon81TOEOCxyqoUhbBDVmxZl+3491BazWR/dHq3crOTZ4o1
mG8sa5W2UybGh9wZNbdtRCT1B995WxTwcmJLACJ0sf3IIftZHrRKNJ7QgEpF1s6L1ZIqSmL5W/Ha
kzcQbbasANp9AhNDfeNemcoLUh1eTGZ81JuOlPMxvFKWdKLZ6gDvBXwDmvYWDgFWaXcNvrVc2rbT
sNzR3KTUsmLYWZ6EQUt5YtRNDNETUQS0pqfESZegOGk7eu2KEIXI5u3POf46ZQTVc3+T9TJWL3Sd
itGJH5PMWDZ4KLiENt2XwYK/c27I4BDriZGty7fQlY6jnn9WGYEzvhI0sS+vnSKVJE3D0i4i6C3V
2Q+GjHtlur3cdbWEUuuQlbtEpqbuWHJIEpC+gUWfS3qWN5eSlNJMvXxD8ziVw5xsCeQx2/a7x+VA
wAu3sDdy7FnwWRxyOGn47rBc0t1CdnKjGbWnHs3r2aempjBsk0NeWw2Ztfhcm4wZA66aSGSUk6fm
grQwvXnMjmvSujwXBTZJzlND0Uc+XJ3DZEeTyBHMzyVNtWHxVOTlBES/YAUvSwMzThgyjZD0uEW1
jwkQuREj1REOYQtKR+O4FRCJQJxhwlUkLe1ltKazoTEjxOUqDCcLhtN3FzXyoHgulkpY+h/mzmQ5
bmRL06+SplX3AlmYh7bKWkQAEZxJjSlpA6MkCvM84536KfrF+vMAsi4jRGOUalVWtxZKSgQc7n78
+Dn/UJG08GILrWE5EXsHso9xLQGT5w1WzqbRZKJBOmHBQu8rnvRErR+TxDjQnZfUliJMzQQuKMCi
nhoW2bpm6lIVzV8AJEJipfVrRMv3tuPTY9hHUIIO3NScdIysTGybBbhkp7LYZOt3Rdha7BQa2mIb
jn4rdq88EE7wqG9QEZDdsS6HLNsuZxuldNHfnyhGDp6lyXNeAJXTYlQ/1zWz3jzQWD9cQBo0Di/X
sB8tYo8rsA85f8HzW69JEyK1jeLmcBvpfyw30qBoBCaqjUNB3FwO+XVPY4m2jJ07cbyrFpG3SbFw
/eCM8xGd2C2k5DVgSwvdlcEL+vJqoJUtje8VIWItLXV70kTUXft6+oSbSg1r7yBjsQgjQvETR84a
skG/iNjeyeiGARtcOKlpjKqC4S6qiTTR9XIP0EcblMvykH2viDSp1DCsuQ4jhcjndahkMZjlQy9L
zgEVxzda/pO6QFEWyQl1ofv+M5sLWi+oGzH5sj5Sb9oAOiaFmhuI67B/OyHpgsUjR/VEFa+TzM00
O6AFNzLaYXm5CehsUcan5CQjdLVAN5d50FpbTPqCp6ntQKjhLIjeYEm514PcMQ5EY2dhgK9/onwg
pmjFBQHYFAe00hihjdK9rQcGzPplU1QNTJd4948A9oIaQEdELNd84eSGC+S0RiucDAqsoMTQ/kFu
La/cliMlgBXkt0DXQnQ5mKIVX7TARhCXF0t9OQfMpaBBjfJgpTTPAiTTaJX49vI0Cra6+JgCJLGQ
U8GuiVDrAK3newdqIW5iq49br1iijoLGlKD2zzWcbsRDKW8gkNt3o5iMiRDNLyuoYPNbVqntlcq+
Xnpngw49L7EQpruF7Nvh78DvFNc18S6HHGbNFntnACDmCslawFitPwQNMI8F2Mv9CywFPh4i+LeH
jG0p2gSaTQVza1AdtDA15bhhbriMCvrzyq7OJJYtpO6DFuQwYiYNLvWQ7K5HN/aUZJn6wrepQmx7
SMMWMCP4ZbL7iqoGC8Y8lEYW7Nuq4bBkUc0BkZotmX6glwJ+Fy+RIom7vhT+6SoCQVfK4p6E2Br3
nxWNsZ4LtNoO1bJlra/fTgq1UcS2Q7ll3XFLrjkCQ2AcK1t8RSCAMhBwySV98lEpqr4BbebKbxHI
xPQu5S45Kg9lskWGYFW5l8ukz0nwkkaaG0Quwy65QylDnodtJY+OQtYjrjNFXAuQ1JJq01MQUI+V
qaTNdjkJVSAZBRTgpuI0RRxJpLEKkGpxMi31OUOLRU6c+ArLfMHFcZBPQrU4wArn00rzX1nlZt2K
+L5cBewlyq+fGuy+OM5DqljMumUeAOTW6IfqeGtTTjT1rbmYOCoqubzhrhodKwpvhSWuAQghf5GX
LPWv5QIkjQAHbrEWUQxqxJ02FPZ6iGSNKtiv/5Din1sJAJQ6bLoFCAe2RXyiRksgzOX094BK5h4i
2YI2/A83dAGvcBcTuf4KZRFMXP7KP9iSBQPHNuWWuCyHtYSJo+GEig0i+HAOswPOai25lEHcWupu
VEd5F5qSOA9XzNiykBepZPyzWj4e+i9iThb2FnmiAUxbk5pm1XipYfk2txnhu4D30GfTfVqhW25v
FpTkXNcCsLlSTNbTcbHhWOX/V82oqOKaonhg5+a6v1LKjFxlB8Oq7jEikQIBNVzjnjUU4rKzCuVU
i0LSP1jKQ44WwI9jl6/1lIJLnUgr615s1fWqpJmDSBuKxX9jDVarms6Kr8+XzK0wbCFIFGbUe4pL
VW4F/R47JM1uOEjhNJV7IAvijdB5EpB2xbDDdkTIwU+oMa1v2zgR/N/7FaJJZ1kMKDCnUa73KNfb
yuRSoxOq0aliaezLBUlqiss/n2/R98HtiFVHbYyp1lCKY1RsYuEosQC6l7LAihBcNpEVU/rnUlrp
Is2oZVPoi8DrFr/VynLaO+4Kra0qQhkHdXMgdqxcKeqlM8M15loshTUx6RelinnJpAB+CuCqUCcQ
v1O2O/5Bs6Q1K+RfwjzToiPWxujkbhcqgj8j/KNeDEZrkTqud8kVx7zkB8rhit91QNgCL6wUvU3e
E+5EYo7Or/jgtqyLKVUmGiMUQ/HRtH1QHhasxjWOhymEEP5iC12MqsRCl1+5uLoukugywfyr2ACx
EsF9hT6vm8IKkBH75lDTZfetIFt/kahrFjhinYeTxc5MtIZ6+VqAWER8VkyzMzZB52V2C8+MvtMh
FV1LzivSW5ApmcJwyfrsRThjWIqH+QL0W1nrA4h5Xd4WQ95M/ScppMjLjdLOFWW8mhVMS7BSMLO0
m29LoOajcQdFCeUrUSud/TINn0bkXpxpZyW5Gr9rE9A15j5Uzd6wodUoQSfvWwsZ341BFbnrtrHZ
TtVToJZFP7qw5ubkjqu2krpmictu93eD8J9uuyokCyRMjXnWLK/0KQ7t594qTVdUo5TbJkZV6Lqv
AEWFeyflJv4whX2nXeZTXqSfcpbRT0OirfspNTun36HvOtPXjLPJpBwPdOqqGKrus1xWdXEHE8vP
9n7P+4Gi0kARF+w7BIcMD+K9vqfmF3YPY83a2mWqP8n7spCH+VpFlMJNilgFxV2oFnlBQPgFbqI7
xbRpYeV2rjyM4L+0JhyuaqM3Cyo13O+Um3zO8wFSURmbO7Q1HMRH1Hkoru0oneV6pzdO29IssbGd
inZ6Okh4l0WF1N1KVjKm0xY8KCjyTUQLcJQ2Ru4PiYaWjZxrFt1aCYmybTfXwwTUyY6bHi8ogGX6
uC0ifGziTYRrO5jhkPhgujLbQIMArcvGjQ+0VS02Upj0lnOFUE3UmhutV+Rxdnt6VsN9WphZ/VgY
OagWpw+N4RrmYlfsEI9VcwzAUvkiQgIBNWEYFvdlYFvlZUXFU7910qaQro0CGb7vNkG5/F7KphlT
A5XgFH/NZvBOiRd2Y6/3mwZoc0llGHb6NzMd6Dkhev031AfaVxtjVfw5IGpZIgLGbXBwhy21RnOO
NkNnacVXYya9ErSqkWrbagmzFA4tJQikG5AxqvkASIYvs6l1Zyo03BcSelEI2dOEiqbM0C8CobA5
bTIYjLDtl7AsAWIhrq6A4zVRXlL8BfkeQRfo/7aptHM5WFKkIhA0tP0i5KguxkGLFviC4B0RNUhu
Fwjr8kvipX9J9BO4+eW3KMpsMSYcg+jqrL2MONMGmx3GPvAndwHGrgfOUvJcWqQ+wjOH2Iy8D4vV
Ar0tbzuE3BmJhdwGNijqPBsf/b6qZft+1Odcsr2kVWheRJElrkizAtLvqcEDqQC6ekhE//POJpKj
UamIbg14/+JDW9p+/i1qE9P/MWCSDilP7uXsbZu2OjoAjeDSLKOd1rrT4T8tiO5oGiIqzEYqtyrN
oCb9ZHGSTV5BdbGzUZmTglFzkUIV9Ylk0WWJDllJwCBVMBzYM0f5jdHFpb2fxhZopi+rGJ3dV0oX
pHBL6Ubj9dIZXCcaXGGVoSGlgPF5b2q5P3/uSDxUoB0AKfstbCTqBZ7WJrARHtVUjRVpXzRphDjV
O6vh11vVBVAfxemvw7oj/Enw96awcBBgjqIAr8BtVfYoIo+ZbJReV1d1tQE0pUrQp3CBvCtHpwL8
NA1BTApg2MkO3Z16Z7RDmO6ddgKeBAfdcgBLh+r7RJYq+a6B1eP2RjXSMkrTLwmEyU8IRicXhWp3
3zl82tK1ZnnyfMfw4YtMIQ9NrbC9poiIynrdl8NTH1GDu+BeV7wLqWLeZXGvXdlx33vd4LARW+rL
+o8S09jcbfADrPdhn47fax1I2cae1SHaDk1XfquCEk2QCQyQC5PYel9DkL1GhlG/QXRByzfzEIfT
TjWy6s40xvgbEOXqnuiWMsuxHqLflmkfw7KWLiyfOA9Lceov1FQZ4P9yyZa/4lREVEvLov2bXD64
apj8tN74RadZbgDW81Kl+v0DtP94hRZkCOqjduBI0ILg4yVlo36jBZEYtyrXvBzB6SFWtiEN7WpT
1xEVcsXszX1gkeltItpa5qVhzFECscIOYsBgavNtzjMQSAHKC4g10b8DR5EiGjGpkH/UWK5ukeun
W5xbqZq4MRck+nZVcWllkebGijbcxH6gfLblwvqK0k30PQqT7grko3Y/jAqrzDH9nVOqMvilVL9S
hyaxty11+3Gjyn59hTRC8YWzjZOhhyjzRVL0fBcG7Duueh870N6ffe5DmAAP8UMuO9muVVtnbxjy
uNNQev+qZmr4yY8Mc2s4SbQbpNl/F8Zgd6xBTenEduq4RYKjust1jZAaSWHvgrDLqr2WWdGPsZCU
943dhKOX9HL9HezraLkgGykA6qHUl5syCYgsPiJ626qGe4ezECq0qZSUd3Y71o0nd2qWub2TawBN
5ajfQ00eHmOHu5ibB428VXW/Bxgy6tcxurC3Bmf89Rx04AbDyXiv5FW662If73TU4S9R2wrARLbD
4F+C3ewCj7hUvLe7KbhBa7KxvZIM7u0QRMMPtWwDbm+9TUdei8umdhmI9l4TZpMP8ojpDp3o2Ja3
JYKstzwWomTgz7uqb7PvqYTC7YfY7jFa5l/sbNEf+BlxZj7mkpz7F7LUm91HZwLMZNzaw2jBYuP6
PTvmB8NmhsZkK/5KFOwR7QbQiz8pDVSINVIXqh31msJXNG+eKAXD7Wuz8R4OTtLeqgO0hUvgOaVy
SR0tUb5NE9r38dZ2Btv4FIDtj7uNpbDbiC0qJePWHXEtzu5lWc1Q6AExikx85iaTZDqzBu0Mg7j4
PkKEHiRRy42GfPAKsRbO97SeBjfL/c66HeVYphNdyLJ8M0wBrd28hzu5V6dofiiQu7A2cmI0D1Hs
wKtGOl8NnRqAIpC0TSzTYL+YoHAV+BfQK3Lx12ghaXRBJV+yDFLtIe5SY17N+v7t+/h/gqfiYZFD
aP7j3/nz96KkWhOE7ckf/+NDkfG/fxf/5j//zvG/+I/b6HtdNOAFXv1b+6fi7jF7ak7/0tFv5unr
27mP7ePRH7xcGNu/7Z7q6d0T+vjt4S0Yh/ib/9Uf/vF0+C0fpvLprzff8f9txW8LoiJ/s/7o8sdf
b1DtkuEl/NvzJ6w/FkP46837x/yP28e6/X//N//jf+2Q9/wePf7vF37D02PT/vVGMtU/HUtDHwY6
IfkVVvNv/gDVd/iR9icUQ44HwBs4Y6MB/uaPvKjb8K83iv2noiJMhFYEnAiD9uabP5oCYsHhR+jm
QArBgRoNE67qb/5516NZ/dcs/5F32UMR5W3z15sT2QIDCypUltBtEG09A1msY9mCZOQOPCJS7U6z
ol4UFQLPoTbDD8qj8Yzw1oGy8kx24/AshyehR0bjWDeEPMYzcTgNsjYoB4fw3czDhdUgfNIkUNRD
He/HcRsMFuW2nqAHKw9UXrsJJ/DcNucJoEhN37c/Ef41Lmi0O66tt9kG5U9Xr/Mb2obG7tmcrt/p
+Xc50FxOXha5DhOxJtqOKgoLxy+r2q3V9Eye2xTWp4AdvqFvnN7YdnhbOAO40h6icWl/BK4quSJh
kad8H1PB2mSNjXSHpPVbMKvAnzX7WxJVH6wa+nnZSnBLKkSkjU5zEWyt3HiWuPjADhyjvt3TFb/i
wjtyFwZyDWzWduM7FWcAPPZKL7DrilYrv8jI4Hopanxly/F1jVqjFkU/Qtt/p1XOuCfaf7Ar/8qA
HOsdPsxvxYX78il/39ZPT+3tY3m6p4+CxX3/BF+1fmLHlM0fuy7/8diy4U7/zf/AOIAy0rMVI+LM
URS4fsojdJeWkCLixuHvL3teV/6k926xfSmQ6wr67v9seU3jJ+DaHJIaFpdjIBK27njjT4QbkWWB
cOUAl5I1dse64yX9T4tCifjvsiLyUt35nS2vHCuRWThvAfcR7C4QX4cwcry0ffzKpyxXvhlj7ivq
51GJSR1h2rft8NkZsWd+5/gUnS4lvMOenGniGpxDi5Ru/ELyB7fT7Vly9rh7kBqIWnA7neG+HQel
5QUJTMREIpwp6yeBAs2SovST7scYmkrhaZKvZyz4NCeZGbvS2j+buJe2OsP9104XWkAm0lOaZiMF
hSPvqQtwP491rXcJF/lACVzqHOkn2jjl299/CiKMBGwENLD3Yk08D34hd1wtVJG6CNBR3iZY71ym
yHTfvf6UY6m7ZSywJhH1siyTnv6JCg3ZMB7U9HU28BXjHVcS+c4Zw+6COmJwnYSSQ+pXPulNMJ0Z
3vGUrQ+m/KfhwEkeY59Y7FWV0zeDXsQbLl3pntRtuKwbKdkpExHr9TGKI+l0vljDNocgRhG4yBx/
SeCApVEhYIxYYJxv0bLhoJirRxLwn7KWKWdOrV8GZmOqqDpAG0wb6pQmvvizQ8vJohTAvgI2dQr+
huQse5TrnyZTmc8MS7z20bBsBVFAB3qLQ5EMZcrjB8VyktQ6CnYbcMAS9qoRirI6cnYVt+atIQ/5
tVP70/3r3/KYDca02eg0IWqHFpmpEw9EqHg2Ol/vo3hMo2iTDLUF4nsou5+oooXJma/44nM4S3Fh
1Pn/Uz1QSLqwmWKeA0yv+GwA6BfaK/G310dzQiBdhqMIYTH+T+aPJ6Z3RhxPuF7ZVJLhkwM1AfEf
O72+j4LkQ1nrgM4KN431fVP7XAvrC5bLRWL2l7Nc3E4O1DyFEqZmzg+vv9dLo4dJC0Md3h0WkCdr
qI8MePiOBHxlNvJLHAChKPWYXb3+lBdWqqNqtLmZVAVptZO5lOc4s3udb5wN9WBvZKUYdSrFTVls
Uw1FxTNT+ss2ZOmoOhmSZonjRDt5HNZniWSDx9lIIPN3g25/VXr7urFRwDKK4EyMfvlhKDaRS6vk
0Cdf0CgwVNTp2WFdm+UX2Sy3UEjggmyw41I9X63O+if+uh1VdiG9HA5KxT7k5kc7g7JKPShsR5rb
1V0M+aVR7CunGNC11EzsPPZS+zlyps3Y4B/mlzNSy9PW6iu4I2gMbfSAt53y+BMX03MStr+uJ1Vj
psnamW4dE77jXQt527J4ZxzoAkRseCWu+lo2Xf7ueuIpOl8BKA1O2fLJBONiFWI2CBqtamRzuqY7
EIxuLyRq9oHPXfXMejrRDBabl+dBFmN6iQZ8+ONRQTuWq9wIok0p10121femmW4hoic/qZDqFKUp
RH2OjSDGzr5uAtsjs5b+xsqeFkftD8UZOvpLH1lTIanrJGPIx4kl+Sw0tl0e2FnN8LPEgVM09HM3
XowTrl9nBn7uQSfnWRF3FP5DHpRXcXrBTSD0FKU+Fx1+yQz4uhzOOrg9WL/oMh8PR20HrhU9XzfP
UZ1w61zD8K71NfPTMAIwvmjVCMs4vY3rkW5kEZ4LF79GJ56Py5QKuV8Ep5PZxbLCmqKWGJhY0uxO
xMMd9Sa0QWDMX7y+cJFsZzBHZymXZjFn3KF5Jn84HizoECnHASne5AHg9ItU6f1uo9cOAlgZaEd4
x6hGfQA3jzWUXzQWnIdxUgJOJ4Oqp+Ir9scIPgV1bm3I+1bhKIGHB+9d6u3iG/l9lX+vwwCjOPjR
KIXSRAHvsSHfwp05Ea2GL7CiO+UK0CgM2FJOBn/bDOqYvJUGJc22XZ1O8rtwjDh48qFq6mwTQNkV
FLnS0FVkbodEwmAE/rzrF/J8F5ZjoEPt4p220tzX7c5Ru6r1+tFse3eoR20PJJzaIaiM6Afaag4o
5UYKzGutcObAtZWsDXmFluZf45QafJ8sL0wENyYuqjItltpt5bHN9rXDJfOKfW58JSHS0EetcQja
ZyYOp/BDM4Nbuq710HY2I/Xvbhv2GVeKYBMGETWzW2BgVpC+pYQ51c61DNy8jr/EZa5QXRxSemHO
pg8z4MgXE+UAKUSir7Yn26ULUeO1Xfjto15p7UOZpRGiYiU07qbJit6Na6QrtlWklxNdCmV+nzhJ
FezluJStLcYQyVeqi9kPAA1lD1w/UUosjyy6ZwIF8JDMlv8FwprC6d8VfrDp2G3RlRqWpn0Jf8xO
PBspTdONRi2MXH2gH3dl+lr0pccJpL6GkIlk6nZqJ01YXlZy/VkGcN+AdEulL40GQ9BybT6bmXFk
GJIgVOnVFVioHIoxTuP6Q+BgzHMFVBdZtTQnzXK7csR0OcZWYz9PaVFu4ryl5q0pWvBYJVmDUTgE
03RTJJISeg66eeV1CCrpk25kdrcDNZD1Lo0qGmsVvgybQCsyisEKDVm2eJIpeEFqFJBpfpoF4jn0
A99h5xllW0mZ7Htoo87bzKHBv5vx/U2QJqTn3rj1AHMVmN1QRuNtbBWSgVTxLIFoIZ2yg4YHg65m
xVlD/Tf1ZCfb5m1bvpUKtMK3k2bWN02jAwcnH1KsD7k2j/K7IYtraIsayvj7Ev3V1Nk4LfIzn8ax
6Vx47a38PrFHE5smNZeUPTdR0wquoK1LuX2d92YjRZcxR1V0yY0mNy/wvYnpTYVdmu3pZMkPliTH
3wYFTt9tMUKecXPcKhDOllL7LkT1DvAYl4RgExQ5DWZCf5VukZgBfogruo+L0NSET8aU+tkmCZvR
8dKcOxYUVAOlgpg2VYqms46qReH0eLYSH0zfhbOeG1tHbeVuF1azNW/MPKfrYQa2+JVISQOGBKWG
HEiltD4bbtRHF1TrmFyYdqvqrgpc/yaWxgYEu+MYOJvojlHj9Oo099zlCsdDUHQOtnEBGwpxO4UF
AXw+vTHRysTFIge35gIfKBO3ybUBC2eASJBDwnzCLGSMbAlkUjs/Ks5s/J1Oij54uPek2INqqur2
KDAlLl635ZdwgJ7wBezZ3Pyt+8i/uK3qJ9+r1FbYBXNtqnsz0HPnGgKZQV+rtkocKS0rqxE/arhA
1ygvfe39NlV2VTlz1mjOWEmub8rx99B2UsFUD+ULlVtH7pUQWhB+BDMD4AV6lrNpoPbjai5XlkkR
UlegxLKhpy2XkgnmX9xk2hY8fXXXKIX+OcXb9GfRmj56V003d8hdVZa2gUKafU4cec42A5qRISAE
XDX3Gmy9kC5c38ebxPdpIUhtkbV7gL3Gu6DLU3MLoTQxtggTx3Swhxi6fA9YIb3O07aa3remkqjK
FvevSt+rapiXJb8irJUdQs1y7XV9GkPPGsboXpppiW/RrgTl9AmVyMCGKWfEJLFeFXV1ySzWlta1
7ZNFX6b+koWl0cLh6GsFMrYx1eywjlwenAQwiUsJeYevtDKVBoy0kcPgNaokuQoL4G1EnHScvDwC
cFyKuqkFr7zWMqEiykVkCPS9o05yUi254W9VAf9rpf9Xa4X/A+t+qlBtfqX63z1R739e+Dv8g6Xw
p+p/KksC6+Dmya2avGOp9Svynwg6cSszKHxT6BPp11r4M50/KftBt6TORW5kqmRGa+HPMP4kZ8OH
HA0o9MKpTf1O3e84AwQqzgtYpoJyKV6jVBJP7lBoW4W5QxualiZLpi07622awCJAZ1G9gD/i/xR2
fF4DUc0/k+IeJ3/Lo0UHxFbR9rTIy47zMTULKvTMS2Nr1baCmqpe3iIJFLl2qeRnzFRffpTBNULU
NPigx4+SVT1UVA7rrc3p7GbJOG+jqqxcqZeGM6M6TtyXUVHO1TCWoFusih7N8xuCEqRJrTWMSolC
/WrojMnVK336rZLe+hRU4imcqDY82pPrAdSRgB5tgX05bKcLJI+wjsD89gqjvOrSV+0erhH8cy/v
0EI4M8LjS/D6bLyZadgoOq3zk0tDV6kmbILK2FYSLYhNR7PlMpPTYge9XQLnRiPCH+zutwoZ61OZ
PeoYPBdP++PvirFfOWC6ayDfAzorAAS/RR84vyjrpDlzxxVT9K+LwuFRKrULRLQRcOG+f1Iwslsl
wqoetHGlTiFqXp2m7UwztN6ipD5Cyop6N7RT3yMnHm/9stG8Z8HjYXnSUZvpheeLuzwfl+Ea6snk
5jgAKHhRGtt+hI2tFk5rbpnMdu3aHDVznz/nuH6yjFPUhoQNEr4Pp9XnXu5Gh4uzsdXmdL4sWzAX
km02NyV6o25dhPaZK9gLuxDTGGpwVE/JkYzT74rwjI9zrY4HiKJdmAFqa9NkTh+NFsDc65/wxUeB
JKWsZlOMsk/KFKnQuirtzNjCVPue1rQHAjtt34ZGcu6i/tJiQXIBMAq2gwYTdrwufYxtmtqI+IiT
XUJAihXIhlmggFiXmw9CO41UxCjDTzJNkZsKfJb7+lBf2I6YyFCQES1hehYnq8WSciWW1NDYUtmU
Pjh+B9bMCqfLCozDxw7ZKtf2nfTMVL5wbLBCccmAM0NR6bTYVIwTV0+V71tEZGQVXsVbLJqMnfD3
uUrgZuyh5hm7sovqn68P96WZpfhECMC/i6LQSXyFpj12LWa7kPOE5ovSGfs5TUhsKkc682VfHCQl
LseRdTpwp+sVVjQxVMEBtzWdwlWqOb4czVH5Vja9eZthZ/vQp5KTgPXUqUT99jCJPhSsQcvDLBeN
v+fHSBTpcYCYlr7NQ+o/0BNit1GcBHXJIjwzlyc1tkMcoDaOKZMFUAnIwcm+bKBRJ4rMs4LahqNc
ARjDub7bcZTOaHGkN3BM1T01E/O9lhUyfvPWD0kOizNh91CIP4m7lGc40ehl0og8La7JtoPGSsh7
UDZhOfvhx95Cai0KA4owZcV1KzSyre7EX+MhqxBfkp9e/+gvBMSD4boDEkE4kIi1d1zdQ+wi1LGz
zltU7SQjudZQotuZ+pjvEq0Of/9Mo05O9Q0UrthF4n2ePa/MIbjpxsACK8ZqR7Ku4VoURF4gS/aZ
tfxCmOJuxH5FPVQkfCdDm3uplg0fIEfqIy9dWOipb3QacghkdfWlnxnmRWX15ZNVDuk99I1z7i4v
bFsd8rfOcUrPWrZO1vPUw7PKpZQ1htjhFuK2eTERpbYSQhD712fxhaHSwCYvdkwa5qTRJ1+1bPsc
DTx9a3EE3U+6FrkWOpebeAgbVL+EppwhB16itzZwurDyXn+8SH9OVvHzx5snu6nEQTooJknjyBZL
NpCTXdVMxZn5PF6qh0zdZCbJhTTa4ciiHg+S2vtQhpNWeljzcqVWM/Nvywo0Fzys7/mJmVy/PqoX
n6cxc8Iwja968rwyzVuEcJ3SM/O6cZ26GVwMm5nOIXp0Qjs4M7zjOTwMD3dCi94nTQtHt08ONVkN
fDm2utaTy0ZGvy8JdvOsPial7u8wh1GudacsXBMjYzckzz4TEY+P1PXpnG4C6sNF62DZ82xfSp0i
N1Gqt55vKGjAUg3dJKrZXHWyUXtROihebTTaw+tf+KWHcqCJGx0NFlpXxzMKdk+akIGrPYpVGTCA
IfXkRo89qhbJT8uOk7fW3A1npvX4iDuMlDYdUC5OUmwB9ZM8iXpObCMLUntSheAlOrHGRYTv/Fam
aBVtkI4ZN06gdrtgLrUzH/mFFYW9IR41tFJU8A/i1Z59ZArk7YQMV+1lwEa3LYS2m7Z0nK3cW4qn
VrN8+fr3fWmoCv0k8kEGTNPj+HmAsuNYVYfaU+Su3I7Y115ZxlBtoVqZN2mRVjHSsVL9rsQ890yc
f3Go4P0E7ofkV1QAng81BRFq+SFTOwGJvoZYA+OybcdPHS/hxdN47tOeOEgu00q3jABHbZCgfxIC
5V6l3kiNHWlQzdnlaDt6Jdr4CibGc/lRUNFgPqpC6nBG1ecpzG3nga5tcan52uQpPdLuZ2b7JMlY
XomqCFUGEHQ0e04OoEQCUTDPTe1Z2fCR/WXvAKWgVhAb7baFl7EZkeu4iQNN82yZdlM8DNrOBsp7
JrIcH0TLe2ik/5iNOWCtTg8ivIQ0vU/1xhs7VKRbZ5qvUHu0Xehw0ZnNJVbUv06C5VFAMansmJhp
OerJtEtOLodDH7cePS3nVsdTfd/7Zfv59XX90uIyaEkDHzJBh56WAhROuhB9gNZzaiVz1chJd6k8
KR/lzuxccPjx76Wm67BogINN1bHONNXj1dz6YWVFMm0mcMb5rptxmgbdNlwOWhzuf39sJsmRaQrH
Lhbz8aMqLcinuGOyUoz5PFo6+cVMM4Q+eufASGir3evPe2lxmBTcZATWwRWcor6aGnfnAg96r6r7
YddZRntRmk659Sl5n4kJL4Ujsj5T50bM+lBPIq+OpXSLxnjrtQjbIG805x+Kxk7uU8wyELQx8SlS
kEPatKN/Dndz4lu5zKBJdsS9n/8BPzv+rHNpwzUyBbUxo8/VODMG2ZHabSerb3eqJHUf6Hr436co
bC7CdHbkizaIkh3FcRrSIUZW90IXEFvywLKvzVTNCpCpoX+pKyiGmvR07TM76YV0gEsYCEWgtyY7
6iR2+2rjVyoNd2/ACu/WscebESzlgwOH7H4Mxu5ejiTtMWqmfKflo3MudokVfbyRwUNR8LIOyGzW
4vH3SsHmUMiEnoSOAorvYeebXl+BOnAjiIBwXGDDBxsJZ4ZH6DWm23Qdas62HttQJ/P6I0xO7dPr
K/XXL8Lhyb1bZPQCj3GST+slYk2tlZQe1nntjo4rXMPYaq+wv1K/VvKkfYRIZb8FTD29ncrI/PL6
439dveLsFnwoarckDydJbq+X2uAUDQUPw6q2tB4c+BKqtlebDhngorAv5rQJIPni1fX6k09uiWLx
AhQgestIUFJgNUU8fJY3zNRRLL2TeDR0pYvSaOY9B5as7asyKH+CIzAvG3MIrkd0Z0IsLUz1Xonk
4ePrr/FrpABAAPxW1gDIa5Rgj98itHwF8dpJAFFLC0c/VWGnKvG9NRW/B7lZBiyCEYMmF/0Fisou
LlCA5VEo3bTfsIkzPL+pG5TJkD08s9Femleoy6TdNATo0p1sNLRUUXPQ+tIzZBXJ5tgf8nSrtaaF
/qA9f5+z2dpU1WiNZGhOfS4wvbSoOS6JwAKrSk54/FHHmOZ24oQluvqheu2bMMwA98tb9EXzbYIJ
9AW3WOkisaXwGhWHm9enVCyck10ukI869ZbDYXqypei6VVarpqWH1kd+F5T9QHoUmur1fPAkSpPf
Twsdkm6aOXxpehOnF9V+QlvLFuISsVkHF1El9dsUoVYF/blxvgZ4jAXg60P89Y7BEwWjV0RS1TwF
5KLvbg2R72ReT3EJsec4vJ3izKJO1/jXcUkBuHeS5L+xY0Eec8zpPJc73clx0xdlbCMVVHhW2/p7
Yb1yO2pNsBvR2HorGR3wB6dPFXcI+sbFaCW5M9tw+PH60F/YsJx0gFMo1dJGOK3tNOAHUOJrUdDS
ezheSp/tNWRj4EvW9ZnY8MJC4nymA0RvjdKhcrKJZlkRy7TGUDDpgqcG96ArYcW00Vp8HIwmnqsz
0/pSTBQ5JvcaUePBxP544zQpOjmTnVceNeDecBHvQOHR9pMPcD78CcVZvf9aEUtLL6IGtG+QuYCt
GvhW6v32V0Yv0RLCcRQuMcU+fhF+0kupEVUesdtB5tqp6YGNuuJqfkVt8fWHvbCaGarBqsLRVf4F
QTvbGiTCrq884VZw20FvfZjNwbhIHOctwT/weimSz+QCYu5OggQ+vQJQq7FrgVQeD9AwEPCIJgYY
JJXyMPSG7xK5s++vj+yFMExZh2eIazk1bvHzZ2dcXPDmxiRozE6tAS/Skis/iRpsSUnHttrAzzbx
2KXlfkag+7+xfEl/iRAC44rj0PHDc5A6oTFa5Ntovd9kZdRjSdX74zbXR2VvhsVsnlm/L0wkWYTo
ZFJrZwWfDrfFPbzW/NKzrazblHhWbe3QGr6kpf9DbvoIdE4vqb+/VNmaDr1f6s2GrJ8cNmkvzyiW
Uf4rrWi8BM9p37XDnL8rYRl8fn06XwgIrE6BOxTrlG97/EW1slFKCREE2kN5si0rsB65n0nXSoRT
V2AW+eXrz3vhHIUQhIqRopMtAVU+fh5zhW26nTYeqvvlNtbZGFxGJwsNoNB0W7MYbmpA7Rw0rT96
8/T/OTuvHcmNZA0/EQF6c1tkme4eP6Mdc0NII4neuySf/nw5F2eHLKKIXkCrFSBoopLpIiN+MzsH
taz9HwC4nRa1XEebAVujA1TK4gcMwBd/oJQwvMEsNTu5kBLf1J4JNlJApx1Kp/qWtvrXx8Pf+9wu
UAYs2mhvkk+shw/zFVX1oYMLjf0HcFa3iU9dTVt6HHXxzIFfXB8HvK+3yL4mTAkJZOAf3M356xRU
2Cwrh4G4ZM4tyerUj9CHC1RFfCnT0njCd0KgUagoJ6EU6X/mQUn8VEhLGsUdX0XfIF/kx9DTdajS
gglztwVoYKXN4GEtECTN1L9tRYrsnxual8djvjsIicIzkWNQkmN5M68/cujBTc8m2w0wkVwuKeaC
p2Zsj3pTFn/K6rjVdbJeWK10hGnEb++TijHqGCzqaG7EhV/MLbpSrTXhNWVEt8cDug8FE4sKChcJ
mBt4desB1RHiBzCq9aD1ovL7xM74A/1Nx5+axD54+++EItuDJiEzbRWYyDqUJ4DdotytS0OiBYVD
JUFq38DXrEdY3ZzTg5Pubj9QsKftI3umtkkGtnmsWdj6TslkGgEG038pRThCIZ1rxCkQ/KqL6Qhp
fbf5iUT3TL7WebVwAq1Hh1VkZCyO0Om6xEi8SLWDFAjre5Tsx7dq1XXPAH/wHgi7eLmNIHPNo+0o
I6xXDWNlGi3Xg7xM63b9C1BDqq3EHMAxcsB2fqSF2Hw7oTC/ok4wpH5htsZXM11MOmFFg3tw0qQz
SbHA1AKQcCuOuBnyArv7QTypNNX5Rf/cTDiy60sGwttAEUExf7i1DiwSJ4oPepR/moHyfQZF0v8T
C806WGk7U08qCtsUijX/t0UjFR0A2b6hD4UU9Pw85YYdIHfWv6CQqlxSnDUPzp77Mq8E9LN/6KOC
LaOlsP703rAYg8BWJaCMRsGk1UDL+MXSsntxAutSrJRrnpfI3OljMNPjwQCtNHPFV9Ow/ReLTap7
r97X/CKQIBi06SbZ4voXzRqCGCUndKDPc/qEanHt1+rsAZwu+4NQ93m4hNNwzTPNlN+5/9axdB3N
pkh158CgO3dO3Xg8T1U2vsxYS14Kj3LeqIzlGTnPOYDYnfoh7nCvn3KyU0/yEgEQ3c3AiFqGg5PE
HAyO1jyhepEHemgm57rhYT0NGO89/r47251KIi17wwIlQS6+HnMChDqxM0sNDBN1KMeKm7ea0ijP
nVsq/2gdCrJnU/GajwBFxOQvpLbmwWffWeSSOk26Q0XasLdgnzRMqKYuLHJqYtmzriJoJMJu+aMU
+vIPRoRVcvCJd7YzTG4q0g71GEglm0UOhDibvRCzu0xRp/g5Q37k2SgUgMKKbTWtTyPIbVBtL3CJ
H8xwOKrA73xynh7cIKhGQrfb0k/j1AIl4MZqgFMjiuX50i+nuUUWrraHGucNy2k/57UeXht9XPwc
P8TX35UkGPBeeB4AK9h+ADNPW5CJ7RJME1yzdNAQ8dEigVQe5nmPl9dObmWqlHwlZoyzxdjmkiIa
88yrXTMQQ9lGQVYvxhkLJPONG0tyQ5o530G4I4ESK+4Nh6DcJMfSLEwtHVwTLXD/j3/Q/eRzpUlO
GtodZAvb0udMmU8baeEhoBTVKKPb4kZG256GcUHJvuxQvIrb8Upt+uhT3KdcVKYo93K50UVDgWK9
05ArFJbwBEqKnZnckHAcnxW25AFW9n43kQJJ2LFcXZZqbc4wVNk7o05MK2Bb6Z/dqNGvaRObqC01
ZpBlHCAH2/c+GyIcKSuSx7Rd9G1jVok70M5GZCN/lxVBGYrlbCA1jqDUUl8ez91uKBplcEUdKOnb
uwDHVldxIXAEXMbA9geXfdPFDhrrztGxuPsZyT44kDwD1MQmB1nQdYSeE6ISnhlvBM6Vl8TIjTPq
SEiAJGlycArvrUpyO6DANMtk1WC9NlRdmRZb43Wnz039BUAwGikgqhG36tJP9QLFrkCE8VrZZXpw
GO4O1KHWxdZEO2KLP1zoppYGXkGBlmjSEtjIAF3G6luUZ/Ib/ZKjbsxuPPoxiLsY1Gu3zXTNrcI5
og4WeLQ2UQmeii9oePOuy8PyyU7q9u/Ha+b+sKWwJjc7qB5UDEz55X+vxRQRZP+MeJPNB9QjI0GC
xmrfTEthXiIvs0/KUNu+23rZU69ZR++sveHS+KTMxXlPjWSzHXuBE2KW83n1evZuYWgZVyBNEUV5
z3xeRHTUH5eHyDpVRVUEaUp4xBKwte0A1POUmdHY2vhype3bnB72Z6WzDXLHPgyMDuc8TMqP8uPd
oFLAlrIgLfltvctYPKrCbmUHIC7NZw/GGi7IJE81VjW3WRmb61T3+uX1EytFFXiz8/LT3e07RaRQ
NqfSCjo3rNDL15L2gv5eYZ7w4bT/zdSogASpJRngmKREjw7e75fHP2FvcgEAUirlFuUu3yQSfTxP
Sx/rVqCGvfVcCWM8L5oSIm4OxXMY+qOX0V486lC8yrhGKIZvTglPuHmONRIVYt2Yf6oQHy+gPavv
Gsh644QabvbX4wHuHLiUvagUyBqBDXpsvXmyXK2rAvx8MHWawcU4Iw9NynuOnOHn40g7Q6NUYFBv
p+zDRbI5b1PkOnF1gW6JoeibtCv/rBYrOScJVM+0sY+69zvRwFyDuCYrAbS1lVWoshxDlER1AhV1
39NgUJJwBkMLmky0iDjG40HScR+PE0hSlxkhdYOtJEeLykFhK0l0hpGco/+O+eyErYhfpOkEAWwc
D5KAX3jQ9TFgg9ahw0tuz1Nmy/Ov89FdDJXHQgth8KcwE/enu3TFx2Ia1XfqYpg/sKAfP8RxGj0l
9dBk19Dx4otaJNMbWhG4A4Vlh8xx6H4lgeW9+3i25Wxufx6vGxPaFIk4M7FeV56h0BPHljpAidS+
sTNrX5/z6elxlL2vzk5BUIaarcz311E6FJThYswhXqpTda2xZERp0vlSOF731Cv9wQq+PwRpyXHB
eGCGNDBD8tf8dtEY9P7IHDvYo6KDew603PfCyjipESYyMe6sZ7haRzjS+w1KSYi8gVnmgmP3rIOa
Rorqt71EZ1OVfqFLEftYp5gYSdivbteQ2pE1k6KAhJOFtnUovJQWza0hXEIiFc995Dgn3Keq8wJJ
FakZtXlZMI0/WCg747N4G3L8QI6QgOB1UBzBBF03OwFmZ4FtUQsooZMzfC76vj/oH++ForeILhzf
EpDIJlRToHudhXpMQV0z/q1DuylPNlwBtoIpsuvjpbm3QeEVc2ugtiH/YbMDePnZMHPL5OyUovqn
tsf2/TQtQ+6P9KiuamHUXNTmHPvC1duf6lBW566E5BxM1QxWoeeqwRtu+GOOpvgt3q5HMOiNsJ8s
Q4OMcGjmy12K8tnmB+LrZYQRVP6zGGGxn1rNSNDDrJX3aWKpKaoDeY1lU6F/WCa9fhe2U/K2M0vc
IJtOf9sY1fzeQ7UUfAWYVIHvJaT6sh3e6yiof9dR0tNPZA30MhvlSJNwq4Umf7psfklVLq4u3dns
xNoE1VOEPdRgtfxc4Wj/pDVZLGlSsV86QIDiouuv2VDrp8nJ+qvCpQo5YXDf5SWy92BG6vPj6b47
iTjr4BLSC6STzt83SajEiJVTvJh+OjnxU1RmHX7Z+MB+yLzO+GRhG395fUC2CxcAjStZ2Fnvm7Av
0UIXiulTgjdvetwZz/WANR+uF9VTPcZH6/lu88B1Iwz4XIpnCFnKf//b4QeXfTAthHN9Ezu8SwNd
BXgCeIRlckXweGh3TyXZ8JNRoCNAZlc335KkV0lHfH79cWosfJ+pEv0L7d/yKYwO9Owz9eYVyhSU
ldcdhN4ZJVpeUguN38A1vjkCFR5jXVE3pi+UwT1D08oDTK3htJjD8OnxKO+eLURg/1EGdGR/fNvF
NdBsoRQF4cJOpuWshA0yvjQGg7pAjQBb0i5ASRlFal0ZAzcqjoDl94Vg4jsSa0JS79An2iygmIjg
hlLiQ+kJcLocEvy7xvRWO3aKAgX98yRgH4XdJdEm7YvXTfPbzKmbW5SFk//4Y8hgq3RB/hhAPVAq
KWzQ1l6vrhoUhIYvBHQFHVmKptYcdFDK7vWblGSBZeUakqG25WypTTzqoVOZPlj+8TJ4aEgogBZP
bj16qHkaR0/D3VHxVtOhGbOmtkRcHHB0RwBj9g06Ck9I2JRvhmbMD77dXVoivx2PBgly40Tcpp7a
hBVTPnWmz5kb/m1UJF1GYpdSvjRVfMDy5ocZxNEBwXnnwAN+ywufygIcdcQtV+dBSvKnmbNj+InW
2986vSzEybJr9bKYjZaee6M9qg3tR2SzUNujmL0FebZ4HtvYtRl+My7TqTCr7KxGTY44yQJCPQ37
g+96P3sG1yJvMYrI0D62rc1Cd7IFTRNMJQZduVqp2z/RbjySrL2fPaLQYwSpgi6PsyXSIMgWSf1y
yFBLlL3XWzc9G603v5vqIQe4OSteeqrUzjrAEd5/TJIuXBlMdgIHkL25/HkFsacHtoIJnfA2hG16
M9XJPSduqL5YOE8dXFf3ZzrxTCo0ju5wcVub64Oue+HVnQdoujfLs+mI8mnwdOeMmBAZUkjNFEeg
7lRhPH2QYO4cdISGVIKCJ8a37rY+NEemMoGjNnxLz8Ig6ifHF72ln9vOKYIZTPIpQsTjUgxiCqxC
FxfFVoxPqgV29/Ehd3+5oHmFLqVD94m9uj1x+xHMk51yyCnamJ1DrIF8VeudZxvxkINB700v64qy
PNkdAg6bw71LoknRQ1QjoqHHhqs20BfBcfymW8540rp+Osh2d+Mh7gn3nwLnL3GN37ODLje0Ccwo
y4mFdY6Ugg842PmbgVmFIdvNB8/fvU8JcISdaYFJIgVanz6DPdk8FxBxyFw8MjQ1zYM5djFsQFz5
YNb2jgHJ26b0DRMUrMM6VIIeqm2UhMKIbTh7JHaBUbpHCKu9Dwh2gQIiKS3VYTng39KrCIX5OGxa
y5/g+J7CGJ2u2JxDvw3Tv5zR0Q7Otr1TBwAS+CoaRHxE+XN+C4fuXqbXqH76fdc1ZFipds2zUoHt
2XbPHcxuv9NK+2CR3Gc8lPEYG7sAqghdqXVQDXNDbDF608cCAnS0knpo5cxiuKnOxAOkrET7wVWa
4j9mptTPIlPFt8cbcO8QgjhMisF9CXtbfpXfRo2ay+xlYMD8OZlxrFUHSPEDRlaa4nlfeO/WPGZK
L1Dsevr4OPLe9FKrJcHhunQY/jqyITpk2ya+t5vXzaUzEQ5Kkiq5elHfn4bOGIPH8X6x7NcJFWAc
E/oBnRRuMXeTyJa5pWa2ivic2WEtf9Kj0oYtGQ3u35PLwzfQi1wvEQgJ7SLA0NjCw7xIyneqGKtv
Woij9wlf69o8GQIJODxnaodHFX6raKgP1TiecHhDU9MFmfe1S2zt35yic++XDVaLNxD/WQdDsayp
kmBv9I/h9OLPDN+g9kQPAAiHlS4D/iPLWB/AG3aWmOQGgWnjXCDt2qzrvorpXy8QxBsBPwibN6yb
vLw/Sx8FP26G0p89u/F1qnUn3M6OcEP3b2oSIin6baHVw+babmPPQKUP/3YUrxY1+T4bZk9fx27V
n1OudRFKgO3wudcApZ5MK+NzYIuif2m02e5OS5+Y3yrsTWmTx21jXbN+CD9YydAgP0Z5W5wwECLx
Bs1VoEdN6wXuUVxMRwnJztFKaxjM0y9xA54G66WazkthxShd+Y6C5JnmzfnnSSAUyIN8Pjha90JZ
dIxBJdDzg3S4DmXkQ11rbEjWDbBLpo5WjdYt3Bp5f1Cf3TnwJDfo/0NtLsTSlKddwqgsa9BeRpTy
vi3yaXTiFRhjxFI2yIRa1XJ5vA93w1oOBDLezgg1bz4mZnjIqSSM0G3ssTyZZodKWToNVXJS66H+
5nmJcg7N1j2Iu/Nl6Z5S6KL6RLax7UTHbleKmN/jq8iK3bIqaUDtus2bUFd/Ph7hbiREs3jKcHpz
1qznMC+qrhdzxos5dkoAwcK5eGbT6qfCsZsfj2PtXMXcjP+NtUlaRVnhHzWQK8ddrn4e0cL5Ucu+
9OMouyNCH4qaCkmjtaVcm2rlTrleo+yhRThUicb7NFR6+Yza5hFXai8Uetf0tmAjwL7YrMqk8uws
BFHoG7UJQauF7gBUJ7vpQxE/PR7Vzkokr6ARQguPZ+IWdDoWjpj0OOQ1M7eAntCyuCjIldLEH6Nr
ljbap1kU1vfHQfcmDGybXBg0tXgDrxdH4g6eU41MWD6jAojZETReHdT84yh7X5HnNQkFBU0mbXOM
UD4d7LlhaF3b6t9R8PunLnXnk91k/8NaZygkKYhPUeHaTJfhjABUR2H4VTwmbyur4RbRo6gOliVU
DuZrb1Ck01JzlxWCDvn609VSMSL3JsOP9akPLBXYXT9Q1Kzm+YjEuzdLJNPIuhjwvunXrEPFszZZ
zcTZqHWpuCxVFF+dPnw10pFanuTswrTmK7Ho11HQ23QnG0UM3+nbv8j6mnOR6ctFZ0D+aI/h7fGi
2B2UrI2St8tn52ZQtuLNZu0O1CcoleJz2PHaCnMnVIPHcfb2FQz+/48j5/G3nFLeOLqhEMeY4Glp
mlWfdLMZQP94C5IYXv6cs7cPaoc76SQPH57RtBZ0FBo2QWG1RHZeLgTtIJqewrBLvo7J3F+a2HHe
5r2LKO3jYe59Tt4nVHsw7SSF3yRWqZZ16aCy9FurLp/6pf4TQWb94FW3H4RFItktkP83t+XsjsWk
2x0VnmLsn7FvBaqvZ8J/PJS9GZMEM5WyGXWruzYX/hMoq+qGD5ApeYPyTO73eYLu7IxuvBK6L5MX
/vs45P3AqLToFHfAP0oxb5m2/rZIUq3Xa3yFDST9HT3wrNr+pI2G++VxlPvnjaznaCT+sjMM63Ud
pStGPY4h2sIicfLrhF/TC4YU7ruyCWu/mMgBKnQnMFpLh/PjyPeflMiIZFJQ5rCCObaOjFpEPQEr
Z+LcsvhgKEbyFVDz8FL1TftkmGF5tgSg5sdB7zcBhSRZeZQYWohY8qP/9lGpbmI9yOaDfjXJp4yF
e0LuKIFp9d9KbtHL/xIOOCcMoV91s3U4LYlsVHtkuMpufQPnaT/kAg1E2v+clfAIL7Y3Ok5LzMQ4
LIEXyX//2+h6CxtDG2NXPxsH2FbA8gJsq/E5hOj/RzYUykE9d2+JytPklwK7Q/V2HS/RHDg5ES8X
3laRT0dzuqmxax60YPcWCngMClO/CjfbEljaIoYHBRGkidcl73j4TlcFwzxfXabeT3ATDKDOlcHj
mdsZGl0kBEUk4RGkxGZ1AqP0egjZzJwSTS+5niPKPXLKPI5yf2GD/eLpCcpZOr9tE2Gzceyiz4ky
FDNAW6eMT4lpd+8R/Mpe/Zghz5ElFP5bqqnbXtxEIWq0Cza6nqphoBgiPbmxuwTegmsIjpiDLzD1
PLgBdhakTZtedqtIVu8agGWzJGZdctHF5vAd91H3maZW+VVRJuXkhkV2kP/ISVkXMCRfFqQFPSp6
nFsUr2MVNG0XtLB1d54+mOkkzpCOHR9lmMjPm3rylUIpnkUUF5/cWD8SbbyfTcgR5A4qPRoorNYm
W8mR2la92QGaX0TTD9dG3zooIcedl2qOXueyQCceVALmSx4bnaYnje313ismlNYHnFXRSMzaa5PM
5pt2me0rr1Tt+niV3jMgpCsrbpNQ6CmfItOwjlUqjp5Xw1wEMa6+kH9GcVbZEmcvHeaXqBfZG0ug
gSRiC2KwIt6Yo9t+ePwb7vcjcelWyVsK7Zgt8AAUjWIbC1o4aPGKJzXRsMhLlvjgvN6NIu9aEk7S
P3OTI/EaZ43mbhFM+tDfErJckBXU/h6P5X5XyEQFKo0s7jGqzbFp9K1QspIimtFR7jaSZXzS+zF6
Tuxpxpio6ruDCdwbFmcYivkQhu7R35HZIZQMnCBYGqP91GuZ/Xas3e4ge94bliPd8NCvk/qWm49X
pA76tktcgpfLzFsskADIl0qgdSaKU69FR/Hu7wW+4G/x5O/57babK3rKMFMwTp6Vtzl4qK8Is863
xKpSKJvuj96Lj5xr7oYIpZjelwTQUa67o0ioYTnURYTaq9Bb8zSmg+dPptPeTIk8lzZFB8nt3YlC
PCgBVKFcaXO17SM4cbl0fTqyUpQ4ucRtTePHAN7Ar+yDx4vyV3tndXjKWIZsI7BI4E5vMkHB8YhX
Ou2trh1nzzcnEX1jLYn3zjKMSNclRUnTbc79uRi8c1N7xp9qkupIKWdq+qZfYv2PRTfQFZ1TJHEz
rE9Q/BrpK5tl8SeqH/z+oqi+8qjvbprdzh+pYI9IthmNOGGcdJDo7X45ziwaMNywdEvXi6OskXkW
bKcgKYT9ZlKd4WyNPHbcrlMOLrm7dSg/HGEAZPACQQ1tHWoQjiEmnt5Bbs8/rMkt/5zCYr6WuFOA
mm+6dPTNPDlSvtuLKhFigNL43x0JsPRickoDi2Lcpeezt4ga/oOl4OhTR5eiV1Rg+rp2frxI9r4q
xRIIyNCEAfttTq4lS4ewsZU8yC10yNpUn4MOAU7qhOURkHs3FA0fsGZoCfK+W3/VaelmJwIhEPQg
wnDdsRo/S6YwiKl8v/Y8ZgJR1EPgHYyALDytQyF0OZmTa+ZBPxXu1aGrFoxWP56VLI4vhleE/3n8
Fe/vUxkQ2KIJBQFJiC36QhGU2nSgK4EmorQ9aWaFRVKu5c9Dq1RvpmjpXhSRdmjyZtXf2JvoZ0dN
q4MbdWcBEQXoB7w1Gg9bARevAD1YlS5WImPiBG1iVMEiTBxSkMJ454Vec7ILszwIujOrHJ3khJTV
ufi26Jau6CErumYWoGGYnEOkiL4smtPRegEp8fgr74aiPoXoMPwO8rL1rDYlj8t5IlTUqtG16/Lo
Mrr68K6z2vz1hw2IHakqKulOd0161AdH0ygVQo0NnjHh4l4UBJX8qmyPyh13KS7Zj9SyA9aLuDNP
uPWooiKVMKUwQwim8AI1yqxrjVa5b42e99O2GnEeNaRTW4lYQFTq6Fm091EBZkupLp4SFCbW4Rsy
IlsNozxoYzxyxkFBubVWdV+rw+Hg7tu5a4GZAnyQHQIOgc2xujhpjAXVkAeLMaowyNr6cx6iVIV/
VXnTMD+6Pl4ve/uBwinZnw20hdLLemjGQJHEzkQeZJFePxeO1ZyrWi8v6P4sfqYVBaZK6ZHDqRzE
5tJFEPy/QTeXLu68y9iiohmI0BiRUC7y+TOkbvtalZmDgb0RX7zM0TB+MPXs++MB78amnAX2Ahw1
sMn1gF1NzP2oLzxXRG/geqX2JzJDEJOdEfttOfyZeaX2PAj7CLi3t4ioHEs5XBRbwZusA3tzWbpK
kuSB2i/Rbebt+0eqUkDguDqChe6GIlv7dU1K2aZ1KCpbeVmrZQ6lQPu4FKrzuRodCMuDGh5UKfYi
4UAHdQT6ERIQm0Hx0YQJWw+DpalI/KVblPMkyvycCqe9vH7ieItBeyfZA5G42RkldcHUVjlukAgt
n2bctpqTlxef8DlVrkYNY5lLUqEJ0Io/Hkfeu7moRdJvIbwDc04eT7/l3MBOESicLE66RdEC3UuN
S9Oq3ZM72zFWdwL3Jidxv45NjBWmLlvpIzW2g1R1b6fSLIdhxbEgXbbXP2IOk0zWTbKgN1PvadBj
tPrMMvaxKvtTc9HLppVzJOt294Ti3JVIE7pF5P2MfB2zTvRijOqZmAn0T2F2w0d0f9yDgtreloSU
gnSRrGPA+VxH6YtoFnHnZRyvg3hfmsynO4vwwm35wwmtevGb3qnfzTZyFgcfde9ikbYP8OYASzpb
FDPmh8gYtUUemKPe1r7ZJ5iHdVl0s6ys/Zr2tfun60UiPrUuRl3d4qpHzgx7B75k4IPDQN6DrGQz
+CFrYsRHs8DmkvN5PoMNibHOm1SqN2lpHhH+93asvEHJ3gFUU9lfx0tyGyc6hXgYduW+O3tLoDV2
eom9Nj/YsXtDg/7Do5/qENt2EwqnTadLKoO0x0v0k1e5NlT+sLvldjmfp24xD9bR/dA4X6WIJ10z
qovbVr5tttoSRlEWjGL6FLXd8NyrJJo5KJ5XJ3RAMCjJyLOI3sg2H8mlyJdndllQpPVwnTCjD4DK
j5eiHc2DFXovGiDhHvxFN1remNtzz+tKk2JwQcaqJOK73mVjczKHBOEplOuXzzNNvb8nkQu/84aE
prg1fByrEudL1DouxTRVB6fh/TnEj5E6qRyJsC+3gMJcVRyzXzLOYSXJv1SlNWV+bnXmzZ4oV53C
ou7+iLCrjA7eK7txqbCgNOyCNdi2eQc9Ktp+xMsPHdSfQlGSM9AD581gUQrntT0HxWAZnx+f/Hsr
CjYHpgRSBPAObO/R+zKLpsoCE1dTuIJTdnHSSX07G/hp/A+huNXQyuMU4J203pfLNET8oUxzC7rx
YrnJwo5pbIxM2iP/qft9qYPVYAFzY0tw/+bI6bq4twaTUJOpV6cxg+vek+MGTRSpN/Bm+tPrhyZv
LRA2wEKBbq6HhunooJd5w24prfex21Y+d3l5cft4OYi0NzIeCqwOCda8u6/mMsEyeWJkuZ1IbSJo
C0tTRCeRJN3nPp/KAxDd/f0oISJkzRAyeFVuJ83U50hxKicNbA1nx9FRuveN2+oHkMi9VQjsRcr9
Sy77tkGv6RU1/qLGTrULRzx6NftsZbS6Bs6c8+Op2hvQ76HkT/kt0ykTsy/jnlBulWnvsz5Mrwh4
j//DVuYdRSMSPD+M9U0OLrgKtQjzG0TDMvHilb37NmyRFrVGEf7l0JH06/6wL7+zNqTNiFRf4dxi
O6+HFnVloXLdJwFdtL/DkNJNsRgOHhjwz2Y4Pa//kr80toGU8uhHXmYdLkSVyq0QN0EHoOkuXWyL
D3CkXud7Rj8EMNmvQhjZPs2K7QJsPb0w44YoQ1GPLUDhsPKbtk5/iFgR74CXHnUkdtYivATqCmSi
7LRtLQwFPpeIhlyLovWhgOEoGsdoKqeHsiN7objwKCxQz+T22xxTw6DWgvZHEqhGUp+iEGeWMdJ6
zmIKR4+X/d4lK+uYMKrIVch2Ny8mI8ZTduLQDXJc2k9Yl2g/NSyNy1OYSHWVHD80F3OCIBaeeo1Q
TfJRQMmv5VCW/lTYw5+Pf8/e0CUsQWWZ8rTatp5MuOaTpbQJouxK8h4v4fAthx4aRWp0hH/cuVYd
WqR0K2lVSh3E9TrtML+yi6VOArxS8pPhNO0lq/FuBcPcjkgUaeG5yrzl9toBcvsADgBuhPIAimbr
qLFOG89VM0hXbeKddTG0p0xwIFhpkh48Ue/3vQG1GHgY3Hc6wVuPByD9Tq1mSRIUYspPSdeMZwBr
eLVUsPo9DW3dx0O7P0JB78nKKsU+Brl9p8EUBiXWI6i/IBX3lVpvcYY3qFwfR7lfIUgnObyV2By0
mLeQjiETdg6vPQ5EPxlB0aQNWlkdFjuYv5weh9obEFxWHmZoVt2Ltk8lYnOlpkQBGbsC6A2m8kSZ
P3gcRe7mdU2ICFSF8f9gFbKa1ysCzVHagmMsghJJqo9q66UX20J3quVteM34z05OpJQfu2Z2X79A
uMSpLpINyZbT5pkC89wRHs6xATcwVi69N1w6o5v/KZcUt4gymw/W/s6CJBuS7AbZQYF0sB4ppkth
Z/XEC9tiBkJV5X6hDtGTpzfz1c7h9B5M4P0W5/FApkf/VZMqMZsaX1736AsVZMhd2oTXGtIuIqeL
7odJaz3TrDKfjWRID5KWvaBwVDnDeNkjMiYX8G+ZxJgZZOZCiADmfHnWs8E5Ox0eV5o9KG9sPao+
JnibHSQWO7sCcPB/g8pP/1tQVW/BSACAoBNqh37VLO4LTajJb/s8+vR4ve6OjzQdkX92xh0puc/y
dhpr1ivmuPNfmjZhm+EmSnlJ9FkJuoKlVFbOq9ljvAMhIrLlqUUj8bqZShNRoUrEuQgyC5YKXbc5
EGiSP5ODetT3LPf1xwzxSNEwE5AP+c0s1sPiYZpViiB15sYn1enPJgqU/uSkzsEdvHMA8LT7JQRI
34u7aD13Yah0YzXUIujo3bws6C2c29CAZJSmqabd0MJRrqGmlm8rYwoPYu8ccbT3ZDeMMgxFkc26
yXSRDo23TNx30+cOJ6X3ojHTL49XzM7ixEcZ5jH6TOQa23IIWZNW4uE6BUNsSHnFIblyvddBlszN
wbtkZ3FC9qNnKQ82ZAg26YyXZNlceZyebkl3vs3GhYqkWj4XFv2+vE67/yjFmB8E3RkfogeU8OQ5
qnHhridwVpWF0kwyBbaH2X1c5mqA1np3S52pOz3+lHI+1pcFTG5o4hDUKb+gtLAOZVtdqHkTdH9W
ZPJDAQjnm1CkPlHFK4KUwv9BZWk3HqhNkDiAj6h+rOPNIC7qqSUfMmfLfS5ykbyN86iGbyyi4q/G
G4qDgPcLkgHSm5U6bTyatx2nzo2bSWjLGGgtHilRM/YvSSf6g5toJwrKcxJgJCWBkMhYDyuOl8zQ
G2UIWLBQm4FBPONPVB4cyjsfj6INVEagOKzKbcFoGY1u0LhVgzE2JoOMehqv4RRlX5V2SF4WrQ0P
qgA7w5I0KakUQX2Ke3Y9rMqaqoSm7hB4lalea2dUzvExyf5+j5G20ohAllzG2SKVF1fPGs9ehqC3
uuRD1Pbhs9LOCSfzpFFOHpwPSJu0BzO29y1RoCBNQcxJPi3XQ0sSZSBfsQYwTYX7F7q/uR+lQtzi
GdntdBRH0jf3e5oXGHVHKdIJPWAL1ey8Bs5XXYz4QBUY5cRJ89yaLBiqt0cw3p1Zo78Csol6G1TM
LepnHlJv6fqSJV+OzXOTGto1i3mSPD45dgbELgYOJrWdGdNmyS9WqrSuxoBEmOcf9LTtz6lZ4S4Y
H4mr3kcCLwLeGkI9MBlze2bQrIqdPq3IRVy1fW92qvXFK4pFh5zYePHBsH75eK5PRKL9miWEkjmC
N7cncltjgmmeCIYkrka0wEsJ0V8S1zmha8HzaqHLchuiYh6vFjkN6j9zYqEgVaYqT9hatfJTiDPx
z35RrM7PvL76Y5rm+afidsmXOTbHn+StHkC9BiW020yJ2Tjlk24sweMJut9WcAApMCCVITUztiiR
EWJDZkRJHyQR9ZpTLIrqj4y2UQRNzjVOiKxDwvKmg311L31ASk51CFIBAq0s+c3l5XHidkVc98EI
weurCBcF1ePRWrRzPQxzf02Gyb6Y0mP30k6Qz+05NP5VnLa2T0sWm97BEXa/z5Hd5u0oIRyGrECv
97mIo7yb6DCgPd4lLx0v5fMc5fhXjVn/kiVOdHDf7MWjJw1qhNY4a1Zuzt8SZxOr90xLe5KvwtL9
Am3cs9fAvY3BTp4G/LMO7oT7zU6ZGz9yXiUcMHcXajfSVskr8srESRqwDi07sMyOsuW9KPKopGNL
z52jej0qDECBaQPGDMYy9a4VFrgXWlLtwYq93+hSlkiKGnJhk49skoNxabUqwl42iHQ3OVN3az+a
YZOdVPbgq9EhMhQ5KmRwGsFbDEE6A2bPvYb0H3uxk7UU04/CwYyVlFzc7LCK/vN4M+4NDZkK5JfQ
u5TK6OsPWKO9BpOJvLg2heu3iJKnJ72s0C8z7Pzn62PJRITlR/Geks06VqfUAwsGsaq5M+MXbr/w
TPEpezsqc3nkMrVzyLAgyFWldxOJwmZcrRAlJ0HE400d1JsiPOeE2l11qgEhPTWzJXydZ/r58QDl
ANZHNGIm5MbIUXMvACxfDzDUGuH1qjyiRTMAVkziz0U2DdJMwP08oxj2VIejc+nmUfv2OLL8k7eR
UW4GVwTQj6bvZoUKL/KWJWcah4aiKmprSI9w/k/uX4/j7C0XsmO0uiQlDbG89Qjd3HEGJLp4dixU
iAv6iKe8dmv8Ymtx8DH3DiyEhojD3crbdBOKBsI8KXOItBmb75SiKnepU+QLUrd9sbNp/P54ZDtz
RyqJTozM9gzwg+uRLSJL8IqVj9PS0vAJBaE5JF7dnMZl0W5zjx9xHA/eaTSWI6G1nbUqEy+eHWx7
RrxJ+UBnaHrRZuQR0ZLBkzRyrAkSsAKG3ivfaBGWJ+HU4vp4wDtTuYq6+b5GHs3LMlFoMBD/waYw
n1+0KBJ+7Q1Hgi77A5TlZykZyrJZf1sGrTTqzKEm1Ci5CNOegbJU1DQG7mA806cXN9OO/C3kH7rZ
ErKpgFixFN62tjhJJ6zE/5F2XjtyI9m6fiIC9OaWycwsp5Irub4hune3gt4H3dPvj7rYR2QRSZQO
MNNoQDOKDIZb5jcIcWioAKYqAtGiEc/hML8dj82TSidyiajIELaSpNk4qAjIxjxznvjeZYnzKZud
8NIYUj+inf5iDm5nRH2PYjcBFIaIy2f+7QlHuCCcuxKEjN26+XsryuR9L0IT6HBcPmvjqPzbTU0X
6K3TPqAHXX4yhrSbT1wO6afZsrjZu8y2MNiw/xWRGZ6INNqf9FqpvmbWFHiukEfdxr1TBZOOFI3G
NyZfmygnFMNcZhUvpx7Ni8AU0uBZA7iyBGQUoONcnoUs5jN9feXgIX295ygxcyWqXMd0PrZ7brA7
q0sdBxkrtYonv3bT6qNaqPXgU7CPP2jz5Gr3ErqPOBj49bmiHLMwmCiJ4gSxRTH0vQFkZKL42022
fZm72nsku8/8uQ/DN1+RDLXw+BB1pou0Fay2OzW0x5E7K5mUAg6v01eB0gz2e0sp69ZPW+NItmh3
ckueCDgEcMxWhlxV6gbJFsmz2llDEMeefcmx0fBjvdHubt9Pr7cOk6OvinIPkHI2z2a3h1JPTHSQ
grxzzEunz+l/qVK47zHsbc9VD9nP6iCCqmp6BNF//fIwMjcVzTmKJ9RO1iMbwqhr2+NMT9U8nrx0
DJ/KnJcuCgdEDoq0aj7fnurugJgt0bqm4gVkdT0goWs9efESK7tO/ehA4fOzMilPeTPqlygGHHx7
vOUtW18kLlqidLBoUiwZ7ObTClPD6KXiPs6xQX+IG2N48DQUeCacnwL0mbLPJWCOa9lXs2/Ozd9v
Ht10lnq6wQ+gQ7JJZIWe1ZKeIPmfbdJXFjFFW9/IXe4wr+lOKfyOCxSz4l0Sy+6s6fURam1nE69+
wPa9HWpFywenC7qaJh7tETAkXd4/tdZ4RHR6/QgRVNC64vcCaKX7vF7ZUUsdL/cKGeB33QbIQZon
1UW49fYX3ZsQtx0HkkoiWrHbDTsMll31tQxqm5Z9OHHRTKHECT7x3mygQRGCKjqtCcKVRWx9PaGY
P6w0U8pATbFMDTUz9YsBncJqytVTpByqSO1NDSohgQMzI+bbhGV90YyVVakysFJR3LkKF2nUlfO7
CqTm6fZX1HaO4VJzQ5uDPiCmVNt9YSxd0EaXYP6gLBN90cP200lx/qGl5c0+XsDWBdflqbhOOjT/
c4T2zntXRlZOp02iMARaQpNnKszl53QK7SenjJMICQJrOpJ93v0ui4MjInwGNfLlz3+LBei7UQ3K
OhnocdfcyR55qrGJXmKReQeX007hhDgRqzAEBsAEUqpeDzX2rvBqjc+illV7adoSkzqFkm7VJNW5
bqLPCXypK7Y5I2dXdU+uN3cPULaag/XZWR5+B0EE9TYSgu3bU0/QcCVCdUEpMw+X1Xi2fITb7BOp
rQFfUThvTnZ452w+MNkAoeu2qxrhBlfliRiCMYrlveP21Cv7nqKbFSoHc9u5kSEOgD/nuiBv3LY7
1LwElDcNfVDYBk4EcMTu5yRPAqxGugBqIRCZTu3v6jmaAyOPj5CXO7uJOjfVOMZesrrNzpc2VNq4
dOm2xEJ9cDPjnxzzna99c3jIdi5E0jlAkJwyKsFbOHaNREuhxiEyzkVlnGWXVi9zWMcHogC78wFo
TpEZ/yQ6wusta9WZGZGb9gEqUvNDMg/DOcpijaKpUh2s3E6YQq0GKQz4LoC8tzFY7XhFTgemDyw7
yr/IuS0estAzPml6qvt9hTVVEWujn3fm26tSgLwppVCX0oDaeZsrwFHYUSDO+yDPai2AckOsW5fJ
eYo64yBg2L0DFjU/enHAebj51x8UcWP0liw6f03n1RdVy8U1L5LyPKbR56600g+9pXdP3EV50Ntz
6kvPLa+S3Ojga+/dAYTVEMzhKoOV3NxFmnTd2i2zISgn1PH8bG7pN6laNn6LChPAdDQhlX77WdhJ
JEBDwx+GRUlv19icDXPS7WxOaOp6dRfT8e8NjKls59GdsNkZcSA7KSF6UbcH3Tsmy8LSCEdulcR5
/b0nqIRStyTfm/zJz+xR+WRMZfLh9ih7x4TIetlAhGIwydejOIkRW2aDC57RCeschn3pz1NaP496
ecQw3/2K7BueEQpHABvWQ3liSiTOXn2AwzECiloIxTaWfXlGC/K/bsz7L5lqHpUA9ubHewWSgh3j
8natBzVzzZJ2WQ4Bwhwjm1K2ZaBKW3+WmXX0IO9NkEK3yu5cugzbvl3WzKE+RBNXjtZH7r1tdXH8
qUZB2vpijMsrJUrUci19yI46Q3tnAvQpZQGuNF6PTYw5zJNpdggtBJWKPr0giA+qvpUXGWvDGUzh
kULH0Xib+D3UwtGoEsaLqy4J1LqPzlndlBd18tyL6I0jVbG9VbRwll865SB7t+IVi55QL6eyDxQw
bN+w3MMhW4amPOMKHh90SY7G2mxTY4T+n+rAAICg6OdhsryHYqIeVk7REUZ/dyiKxbSWEamihbje
nKIzahQiAQAYVW596WQXn6I+V88gYt/O4aPDC2KDttuSU29LEmnvKUOpszdLpfGuqNu5V70BBeBx
PC63r5S9iws9HAwSF+wbjYX1rHiA3MLS+z6ASGVq54Lv2S8shKNbeW8Tkg2w25FnAny9ubqiNKbU
broEpaYdfzSVzKarYCUPlWOKFhXh+eh87y3XYtwKF5LcFcLTemIuJvEI1ggAs0RoF9WW5qUu8GML
R6kfVD52h1rwDRi27hBF6OyKQp9DAl11Ks4ppqEvbAxJTcBKDobaWy7QubRIKJKSOW4+YxO6Oh7A
cR94Yd/eF+R2nxXl0K1gd0JgyW2eUbq+W7ASCl2zGyEjFJSwKK6JnWOAZfey9OOySg/etL17GJTZ
/421WafOKA03cQAwoDaQXaEyuY+OMrp/dxnETkWNnCCBWvYHu55+HSoLwMupdy5B4m/ZWJZUXS0T
rihKG+V/udbA4BKdGx5EBbvf8RcNdyE2A7dZD2NlWSKLgU0PwzlJ7rVMmA+RaNvmqqZgTG+f5N3B
4GEtWI0Fg7x5VhogXqWYKnKCvjVD36is6GHqGoVUT+OW9/9gNAAB6FOiUYQl93pqGgJWap8mv2Ao
5bMdDriDjMaDyA61u/bmxbfDVgfM00IJWI8UaomjKXDswA5lIlDnsLnHEuRL1JfKAex4LzUg9yCF
JEvHxGcTfthz3dhFzBessLr6powoCzilni7K1/G57zrVL0YlO81j9u32x9yrZGDTiAo1+i2L8+jm
EAjbU9J8IMtCR3t+tAdMvktrKq+J7FF4l4p1zXJz/FBXffwd/aTwsUEccT6h1p2ey6hsr3YijL/U
UOb2U2ZHxX/S6Keft3/k7josvQHucKRCtpsZ/fEq0TzeP08drM9JNICuzRTxr9cnR+4le48FPRpQ
FgAml17EesmtAmJq7fAoFaGHQC33w8VuJxT+dbAPuHodkar3prZAW4h0QSYAOV2P1xVazFMy8rSn
E2pihZ18MxcN9LJz/yQJhFFIC23JPZG8XA/F0Y1oVTI1u06wZMAGqvmGpHZvn+IKO5E/uBOWp8JF
Dgh61zb9KheDQVgYhH5aEt4hQtDdFXpsnDA2jM63t8femoGCW/IuUCvgTdcT63snEuZAlbhfGvhC
x8N6LEzqaLlIMdb2+uyv2wPuLRqVTaoGwLVIGDb3XW/WnWvEiUS9zFTuRaYjCF300cwh7cKDR2rv
2UV6DpUDCgdLarKeHMm8U04mY5W92X9KU7tTAtLB3jlYr51xlo4r1DEojPSkNu+So7dTkSNWG1iD
Ed1b+VSfs7DOf9z+crujgAkAhkOe9arTCqMn7zEephaZt2156ctIvxexPnjX/79xNnudCg7IRJ7A
AGjW6E/uWAHdiuKD/t1ruwgQAMig/drjNHS3+YZlenGvYQQbVLoRTQ92Vo6aX1YZ11JfZ+l3tYvL
v4epbOSdUWYayYiMYNuboEr+xtdKN87qZLX3miqUKMjpOUu/iDOH6013ur+aQtMUXzWi+HMXF5ke
hFVBcaHREDR97pu0WK7Byej9PiyM+STh0aaUGRLz3m1JJc5Nmc4vzZQ1RyLROwduofuhEkNCQtVs
U+IZ7AHomImVr3BdZAPyePps2GV/Z5ZJgUz/dMRv2ts1hIPsm19w8m0nIQ0L06vQgwgQx01yfxjU
xne6qjpKj3cCQkpzMGsJpSmIbSsPelvnSV+pdHuaBiKaDuqfaE0NyirXrnNToOFHWnSwVXcuk4VV
QQOaAiT53eYFmOkszkbHx1TR9LgbkjH91DKeDz/AfHsITzncWxo/KCIQha7vEplRVcEFu2O7phYF
sDz9ZtAXPohl9lZraQEsupwLm2/ZPb9FuJWi97oiCpp2tap8B1k6JP5AdTy4fcT3Co1L2ELrftHz
5hFdj2N5XWq2utuhQB1LNbDdUXzoM1zNT0UR2/9TtwNcmLppxfBuaIruM+bt0z+JbSva2dRSfE5u
/569dSR8o6yD2xE8hM2hALFYJcBGuXIMalez0PQ7ELE/C607AkfvjYQeHOCthVsBR2498XpQRzWc
cUh3qYj96DW6XUjMpqMfYjR6EGzvHYllLckhKI3BLl6PlY4izVpDaQOtVRztnS4cBzBjnyjlyUTa
Nv3kJYqb+Yj/jf/c/p57lwwlVG4ZOio8FpvAdGqzptVwuQ0iS8VqZOoyLHfw53mvecI+wUyf/mAB
aYhCsnVojkKXX081shTXVJSeMCLTU19xFAdpZZT9K1uvDvbu7twIMBcCP9W4rehChue1mQ5WF5Sd
2d1j42SfQivqr71dyXtr0UC+/S13dwxAXpTgQA7Q6lhPraEqTGTLHWO2ffgYlYqBhY6nPRiRdtTk
2JsaDebFHJ0iEnCa9VA9WkVdj3IAFOLWusp+Sk5R5cQXpw27rwrjH8Qtv87VBqEAo5dawVIyIKJc
ftBv1w3R34DKKSyInCbPKe+l6/ndOD5WYzELf8jb8Usxm9P/GErNw0rjNvpkG2lxdFD2PvHvP2Nz
KKnPtaagDh/0fBaU8SFuohdsoYYSiT94MbjuQLr8kk3YYkCiyOixxYFDg2CbPMVmoYHiTNpL3Yzm
+fbG2bvLkQJezt9i/LV96TV1SNBIIwOOJiU9pbo+PFF6Vb/fHuXXjbVdQ0yAqYpQUFkQUZs1dM2m
HZVRwoItHfucDNp0MWK3DkD9QzW23eHJMpLyKSrA55X5aN4bqeiuEE2b3Kf8NXaXJpUOnAaKLlew
3+VLEVrWfUf+fBCP/0K/v/qt1iIvj/onG33zXuuoKBbIjUmoZU33Xyqc/trOhabS7+lMCLUtnsl5
6rT9VdfT5gV8vvc9Mo30gjdv8ndcGVqOP6XbVkFTDcXBeu3tQpqYpJMay0VSuf6QRYVukEYNHGhq
48SnegjdOzCb1l8tdNuDS2WnZsEAgJDoKCD/sJVTL6lptiKcOHiOQYI85uKc4lVymmOgOQgm/dvB
z76rxvjo9tyZJHQnYMUIFECMe3Xim3KeCeAo6PaNKM9dPXLQrYSgLtCM0U0PbpideaIcDd2bG4a2
7ZaLaqL3OvQuXKQkdE3floirF+bg+ENdFe+A/eqXOFV/6OPQHqQXu/NcJN6ow/Pab7E6TlvCH82g
J1GmHECaWPm5RtryqvbukQTD3i1KFX7BUJOcIXC+/JbfbtEC5tJkaDUHvTDiu3qSul84lfS9BKtj
pXOdkxa2w0ehcMUoQ4z1gDG92daJkWlhwvpF/I0EYnuThyCgoo7WF2Z01ePsdvWTTufaL+Rhu29/
vqRsIDYWW4qtD6/jJjWofMqw/awp761CWJ/ggLkP3oB7iho1qT/PkxPkSMn7jjE5ZzcJj56MndiK
qOr/fsMW8epC4CAdQU6+0tvm+6jSlLbxHPmM3kHxMIyx97FN8vTtOQCxKc1pzg15zvbUtqEXKXkO
fKRv+8FHcUN/DAlbD0bZiQIWagMtK4oJi4fLejsJRFoBEDOKhqvDi4iSMjnVZuc8z8OknsOISs3B
bbTzUsH9Xdqq1LaWfv96RFWNWxm2Kh/TjKbZz71GLX098sz/br9Ve4fy93E28Q2UwQhDZWqRdECq
yzDm4bmuQN4M+VAfqIDtTkkH5YOZCcnhNiDNNDEL1ZKcB1QRgwQLhROc66MK5N4uRH8VdRm2IiYj
mwKTbaBeWSUslTQJ84UeLrGvOZ7l1NRBxF17l0/2ERlr9yui5LNonPHPbZvHtUvUOuWvim5ZPKgT
gtadhRUZJgrRwfW9uxWXwgG4Z8Qrt/m1NgOb6Dr6VnaJFnqBm7Lmzy73G4S7LBBF237+gx2ySBQZ
8FEA/G924uCiIy1GYiajNnKUZXvzlORj98nAPvP+T4YiPiNhAYK8pWRp0+wq09KT01rs76JpKoPa
TdyzUxpHxO29FcPACqV1/kupenklf3sgzAYleU1ZLqu6rL/KehZ/YelhPQ2FFr7cntXevl8i+YUj
jkDJ9sElj+8cOSztJDVxX6BQZ18VtAsO9sXuhCiDkdUiDkfevp5QpypQTTpePKp4ygV3j9of0qa6
Gwo1PLib9rYg7BJQzGg9oN+42RECl5JRc3nIq0yKC1rryl3WJOnLbMjmgkxXeHBx7B1pYAJMatGw
4TOup9ZARRe4FZAgmGMdVFL13kdiHH2Xqsc5jowIr945/Of2qu19T9aLaigoJCKWTVxsJ0pVjXik
BCJP3Rdo/gMG4bJ6DAcU1W8PtReR/TbUNishd07rtKLUorpRPl7iKFaes9JRKt8eIu/kdFb+bnQK
4JFcd15we/C9xeTdRMqU2IGS+WbfzFUSm5UCTnvxDnpHtvk+sxo1UPVpfhfr0ZEP+95hANQFy2Cp
9IBvX6+ljlsiqrADsHBThSxkWuNFadW3yzphskZ6t3DLuCm34V8X9oTug9IFUkTaveZWmNqkh7JO
e/uS/bhI01GGAEq2nksUouGE9xf7cpYTGJ1pOicZJeOusfSLkRq4ekRIU99er90PCHCNTgmwJ0Cz
60FTPdcT0VImBLqXXqsOGwooIUfNtb1RuILZ9pQkQX1sdkWIAIhhxxmNjTGvgBHgLzN1YX6+PZe9
M0a4imYJ6HNS5WVv/nYJjzMcXKtn4ydodH6Lk2L0IfVMwndS+08CqoWmBlOUl0V7BYxFfD+TNgUN
p3KtS2KVOcwa94j1tXeaiEW5GQ1ozAQg6xktru5JJFUIQkrXobRuLoGAlV+rPM3vHacUB6d3r2pM
FABiZgErMObmHaOdpwK8gEGJbTIYzXj2rpkS20+mMkfnIQTGb8yVdannRPG71C5wqzPD66xPR17y
ezOn07zYeyARRwtpPfNu6Ac9c4YhoK0k/zXMLDnlQF1wP8OGQhOJ+ePtewc9s8VJBIdj+ADr8UYH
iw3ZMV6hd+WdY0bl2Tar5ltvTMMBpnrvMNAZXaATKCi8dlGPw8n1Bnht0dh4F+G16ZcBE9Xr2yeE
CBVRFsKBBJKbCWlZFhnaCBWqCnXFL7REBJPiEr0q3h9w2aDmwGVj5yziJ5s7pGyGCOQd+l6J3YV+
YoWlX2th/5JNw3TQPdm5I2kh0DcHtoOM57bg3qYt5TFvkRKLLPtiJG3hT1k1XFBJa6AzOO6JtuyR
TOHOg7pYe5I+odq/2BKs90YfyjhztW5AfEFJ/tIT17grm16ejLZJf05GM8MUjT96oTQOdsrOhUZb
D6Qh3W1S/20nvQL+QDcPfmCvxPqFzv2/bd9Yd2oiDqKTV1uSYtFCflzYOuZC1VvP0O4xTY/jiKJb
lLWnqQUoUNJ0/XR7S74608sovG4sHNAkmkHrUaK0LqjeZ4zSy+HBBlnzXGAVciE4/BT1yps1zpfh
EGSAg85+IX1bDycyY2j6ivpaGbnuVVFlEyi9mWDOqhlvPWw0DgkNEKHiAuFN2IYhEx3MsOyqoPZG
+WB6+Ry0U5I/orZ1FJgvf9WqwMpQxP40KhHmXbxk1rNSO5E7uahqYA7D4iVRWb7T2OllKhTvLgTh
66PeUt9XFL/9wRvfrOW3DE9OiAgqZDIKjOvhc+S9yrgF/JMjeHSmUlZ/qvKFW0ooFjRFTeOrmY6C
lFfnYBmUZumC3+cp2M65UhtsxXJRB4vf0amFkX4pFbw9jTgUl9t7dHcocm4AbRTC2T7r+dkzT25r
GVXgzM58bROdu8UmWK8aZzp4bF/dZcyK4AGtSUrliynPeqjFv8oG3FEFqieWlr0Rtj/0qJCjLypT
+VganfURWkb05fYMd846oKMFL7BkkSBj18PW/JRmEFoVjFqJXMHUE12IsvuD77hMi2SH5xu49HqU
AWteUl/2SdF3xdWwFD1wY1fzu0F45z+Y0IIR4AqjRLo1tRWTo3hmyIR01ak+GTmHlGqajdzQ7XH2
tgb1JjCcPHbopm+n1FHqjjKzQuArzs9unfwcpQcwpfeO+kp7Iy3kPET7mBC1/PXHQ2fYUyiTlIGt
ze6dC2jFrxNPfeoTq3rrE8MmpH/FGoF7WECj66EEm0QZHCojVhUPWDkP6tWdR97S1szub3+/neuf
hgiEdzYFHJkt05ItEPeImBeBKG1Z++2Uqck7nRjvPqWFGZ8qx61+vH1ImgMgvhYJ4Ff9eQzijJgJ
4oHaDvEZ+qjpJ+04+xre2dfCdY+a5HtH+vfxNpHCmIUsZo89qCU181RWnXJKRn26d2VooNcQRdeq
To+UjpYl2r4IlDLY/Bov3iubkoLn2mrVugh0pSjO1MTVU0ZF5bHJ5gahU716EihSnIzR1g9O3uvp
wiNd7ENIH2HBO5vpOrHV2FXDDVYgNXafidkIhg7ORy+y7rOaDvW9o3NUbq/p68OxkFcpMZAiw6Pb
it95OsCVukeggX8a9CEK5WEkj/B1FCLefImxW/kP5QxElhhufThkSWTGXqbRmo3W17YfJ3+0wvxz
3jjVweH4JXK/XkWEQOGW0LcDZAEVeT1WYtmZMjMzEJlzF2M10bqJXyhl+iMbixJGIEbBp7rNRXeS
o9a+A27OY5tCPdN5q0T8ww5TRBVcE2jswcX3+sUgqSYs5KKA+uJuD27dl3WemjafQTGSzwnFuZOK
1cqX2+v6+nqg0wQ2AmFrSgRoSq0/AH6RXRa5BDaJqsMWjxXLp3vsvci0+q4PnXvQPtybFAOSp1Mp
ADa9bLPfigXzZDdmTYUzcO3OvDRQwOv3eJPbR9qGe9NaCLRwPRExeVXdpL5dzGycGvJxjfBYF2Wp
D85U+IXXiudWKkcV/df6hrB4SOLR6AYbxNbd7FpknVRKbuxaN4nE/SjG8tksp/LOZnudJ9NSUl8f
deUd7BHzxZlCWISIabXvQunJH6nttUGYeuW3pHDtx7YT7mPXJvZPMy+tL1UdmbjpJuJTVmkx7av6
EIzz+jbj12OguxRnkXnYMkCckJTZMOMGHm5XOL7iperHetazBwPzzWfP6dSnwpqM75OmeAfJ5d5S
AVxY0GkEf8i8rrfEhP7W6PYGoXVn/pSj8J69uS7OsWt+bcD/HlUV94YDcgT9lo7jAmBeD2cUsReq
TdwGE05F/xaKNd5JXDDQgjBcX+bmUXFn5+L8JWrmcGsSxGxL+nFhm0XXKw1CHXr/HHWN5lM9Ne8r
dzgSHd55GBhqyfLIAMi9NodLNaNOTTHLCVqr6eeLW8vqXKjkCA8CcPhDZrRu0Io4Pqjs7+wd4DVU
MblFqWluuzDaQMWBbm0bJJkIv7QmTL0rRL12fLSMya2on7bpj7hJuqtWgRC83L7AlvXa3OBEmNSI
lwYQ78KmyFm0Yea2pd4E6iDl90SaiKm7+fjUaEOE4po0vqJJUOARoQ/xp6lIj8bfmz28BaB5lFnp
rS377bcbzWvnEOJ12waNmNLvFX4bvhPF0X3tKOLkxsn8MlVyuKtK56jjsLOzFtd10lE+PS/zJqWA
QGhp3SjboHIVJ6jtQXzQVRE9AlnIPt7+yLtDUY2hib1UKLcQng5mNH2TEgmYAgfjfBamL4HvnfIY
jPftoXbOJ7WeRW/GXUqi29ZoKTU4+qhvBFLFjuY6K83Q8SJbQDy1bsrPrR4dJbq3hwRAtV5CNzFw
Y0LiE+dkh+6o7YYx2aBlK6d4VqanvrXGt/J0Ucr7f5MEjbAesXbsKVGUsAGsPs+BsBu6Qt00P1mp
cXQp7E5uOZt0fX8pX62HGpRWi0MzRag17Y1vsSezp7mvFKyppxiEVObZH24v4N6BwFiEYjZJKDfR
Zm5VZFfqHCNiGuky9sOyKO+9Pv4v1uPmAxTo6cFpLe8ZFYQjds9ObEGpAiTp4s9Bd2oTF6Nx0LZG
3DRBKFMbSmHenBDXenuWCCuNCsyCBlpa6ZtLdqpzadik2YFQq7/LIpvfGZoWQtecuvPtD7lz6HDv
o1VKhQt5jm0BtG2rchY9aZQd4jCJNl8dDANeEcjeHqF+di5Roh+mRS8PSvK2Z29Omt6CqsyDxjBk
exq1pH5sJPQ/hIGU9sFFSetr1A/FQ2EW6VMiAdjdnutr7NPSomJ8ClxkxBz+9TadXad3igWbwF8+
Yuk7/Nv3VPFqpTSvjUGhRots9yyIf/yis70r0fqRkeHOSYFOScpKEMJveCUrlqjT2MVYt5v5kF3s
xBzeD7UHPHk8x7mX3d2e8c5u/VW1hGzOUQEbuZ4wcujtGKZMGPGK6DEr7ehLL9v4YJSdw8gov4pO
qkWivXkjMqlFDiEHc8JC+EevprbvGXn9znOq6jHF+OATMUtF1Dcf3Tt7W4qQDr45lwHSV9uwbnSn
aGhUigBCs+6ipnKDIqGVJOJkuGvjVqGnpunBOBvlxXHH7Ovtz7u3mFCNaWYt/TQKmOvPqydpFlYm
NYFEM2auHOd7TVhxQcn2p6pE+kGutndUafdw3wFWJIzdLCZIHjMqYi6FmW0z+mVbtA96kcbPM1X/
g6PyeknpujMKHReduGtLji1dr0n6Gjk2bwinj5FthaccKw0f1J51Rbq9CkQcwoAK+SG3v6n2eppL
RkVabyIWBO50s6Z1KFoZiaoNHEtg9JdGVnzWpdJw0eIDnvnqpJt3zjxYZ0fp3fqsOlN6bfsiTC9p
GZm+2tVN4it2bqAQqMD56c2h+/vgRy7feh0QgvulQIEROhVDwqP1yru2SMp4QEi0GcX0qM/LSyTT
0pfdWCCA5XZPs/2Jln7gCXOIfHW0rbvYaN4MYSPBAMeDxNHCQacVsv4ZSEvYlRAS+avSsO87pf8h
Wqy8pt7MLhoyqOcknI9qpa83PVTthS2y6FNBxFn+/LdYVMx6GYuwheWEI01yVuax1/wMHU31Cnod
RUiva6bkevuDv94UxL4mbTpgPXTNtvkboDLHyCSptsSB5ETzUZzG3g7ft0lmHVQPfiEW1mvrkJya
XJc8wHRCNmsrJ46ElyNFFSqdiZNRHeaz34aGp/taFQ0PXYwq+RV/yLr0jQEszKkv7PGfuVF64+wZ
CeIu6my571zZNPlJcWT/Y9AbnCkUd3K/ooZbTRfMh0Xnt4Xavi/7DE+/25/r9RqxNhYfDCGJpbO5
iVJA9pZhlrApZZKpJ3OwnROoKOWnKKMMumSfv9web2d5yE4IIShyUXfZZmc4J/PXO2kTOIkpbPQw
K+/jjOThS2MNfLaDwV5fToDWyAXp4XDx8i/rHVilSWJNjYPLeaaW9btUN0Lrx5AO+NcjoZG7z6Be
rMFX8OPtAiVTcJ60cpmEF4e+eXLJhkWoemqy6ptO/7D1y9LWI99Vy+idyGMq5LKPQsolyvxsyLzH
fsGrvC91BYvbp46GCUM4uM6HZC6il1nOle6rDgL0lzCxovdO6MqnwVVUEZQl8ZBfZxFt5DQzkEsE
QdiWZ1BGFu7FIdi+06BIy8K9HNu/ux7m13Qaq2GKL3NUJNg9QqAVD3maScNPS8TLT142qnDC0IPz
HvF3EQlm2XHSXzqlduVjT4QXfW/Ae+JcoHdCR3vQQ/vWEGr4wRhTrbpDpQxPjELLGoeimO3+NVeI
IL05vwIEQakFtDXVKvoP6xUCYKpHuk3dWjix5wt82U9WL3Lkkz3vnE2Rcz7YEvx96yMLAwkl4V+A
iIWysB4PwxRba4F3AxjOou+tWVfnDuGlD8WAsvztoV4fLXJTclR0lEgAyIjXQ+EDIGpInnWgD3V+
DV0tenQm/DjJHadHaCdHCfivHtd6bjTy2FVcfMtLs63tGN1kgH0CwTuFFm6mk97M3/RExvKa8n94
Kgwj/KdFiVcERLCh+JBNpZmfSgoz88mxQy/8Urrj8IWnOi79lO5v+Gg2jfZvWdVN7fO41N9kZyYf
4rGkjhLFYnafkXwm0a97MdznSoJ8HNmWPp6a1K5Vv9NjL0LVzrO+Oq0hvlv4bL/UWlOEvmXnVnXO
RTYKf5aJ9bWJclmeAMVU/1MYQ/5ZTQrlR9eDkENTYnC/RtQfc7+JRXtP5zabg7iQzUeRKOp/YM2R
8a68MJl9ZyoI2JfV+KZLU35F+M1+yNpU/2/qsSwJbHOO/yG+a6qzNuLx4lcZ1r3v58jN6Y4ktfMx
6rP2KxZFM3V0JWzzU9VCLX/MU839MkOwE89FG6mWn7NPq8+zjIbogxMaZofAQZvMWaALtbA+hDk6
4iePsIuDh17AQ+Z641eji6zupBh1/11p8riFmdXE06XkCKDBiXwQugxYVaaBBEyWU9UI049ZuthO
m1oonwd0mlRfFqjX+VpPjfRSUpt4kUpC+lrgG9Kd7NCcEl9C+3mcpVcOH+Q4K2ch6IId7O/tVb4I
pxPJ0iXn7ELS2OzvgWMGGhjQ12g31YPWedkTzJDEOTUTf3Aw2HIP/L63l8EcnlqCF6gvQCPXh6nr
4EtM0tIwQFWz05hJ5+KG8gjk8wr6tnQ2Ft8+XqalgGcZ62Fov5s1bD71pCVFpJwLV4yPVJrCsyW4
d/1G98bPobDko93XLeK5mWsOfuaqSnLSCq0+Qrbi7bqMuJ44YRtOKXzNRSN8i81EQVCPx8nBf6Ig
rHtxZKb04MUsr0Gn3I6tb4PA49ZszYUKqNXIKIjBKuY7lFQSJE6LeuyAEugKfu9V11RfR6zfDfBS
QwSIQhRDFOhekzp+W8kmuQuxbaCyVXWqfgJQ0oUfKytJjXPZ6nnkh2Mcauc0t3HdaCFcnLUolB+a
vhX8r7NouXK8rPXdwS3FBaDi3J+wk5wKX1q983NQ47q4ekYfZ+dE8bSP3BROcc660Xvf6O34Vx4K
c/brOLTia12K7rsVV9UHV9be372pcMSjsOWjD8Jux1Nkl+bfddUD6ozrVj6HGYx6X7SGJl+aPp1f
Qr1SfqSlsJ8dRMVUWGmNGE6aJRAtrfMqfVI8Dxm6NCvwBzdrvXxMomjsn0xVut/LpjYnHGma/L6N
5lac0jmq1YvauOMPGn/d/dSMCYCQNNRepOl2lv+/lJ1Hk5xIt4Z/ERF4s4Wiqr1VqyVtCEktJR4y
IRPz6+9Ts7nf9CimY9YyVBVpzjmvs/SA1WMjhntApKE+rGInHk7GcVOkWseDlwk3qm+RgrO6ANO2
T4jhoyuiAyjv8JcGQ+mGQscpoUkkOswIWvSJ1goHzqbd9mvRdj2UcQJRsgjPnW/sBz6hCxngSts6
EOhpO2KHxtYalqMU/oYwLV7r5xB9jHMwTSDpyUpiG1MVqWY8FKYrH0RP1fKkY6m+lbWNG7QgkfAF
hK+P07Vwl689VpMWdMi1f7PtaQ8vBqyL96yxuvjLWgllUfFMosmgPwRfGNZuz6ad47syJgc226w5
+bnz4Z9XNRLggAdH+HUenLrLbMtPXux1L8p8CstiPGz97kTQhgoXm97KG8kzWEQxZ1tUiHvt9KWb
rTMqopTkYlHDyfHWKu3CLZk+D108vRmrtbccRvx4B78M0MGrnOCm26XbHBItOy9VEvEvxETLtg7J
NNRH1Vn4RSm8ILwj2GL01s/t9osmPuK/lq725ss2DhBn762jf9NU9Cov43V/CVCtbC+RJ4gwJYzd
mrKqV4t1s2wqkFlUxnV9MFUUPuLfUj1r1JDBddDw66X0z2fZnJoqbEj7sOpO7CPxpDwTkyfWq32u
uRNnc4M3c5dcBcIflsxUa7jmZ61dmS5z3fZ5L0M+edlvxrvsp7X/QhzutKYyiqxTWc8kCOBTU/6o
1r64G5ZYtkQfjfaXAFprlHaeJx71QtoyYgfXP7AhaAutJZgefCto3SwsN++XUW00p75GqZOuuLXc
uWWsWKKNaZ8FUmT3hNFUe92YIg5uIqeAGCk2f7QvScrwg6yumyqoU9FHvZsFRMzeeIkkfMlaXfbr
2tRPfXEer63Nvn4qSFArIPWKcEy7ollMlqzwrlbPHSV1iOMTkDOgKbsLaYjERWGq8R5Vfvh97JdI
pfNOnEt2TqtSR7xstEk9xaK68muveRCWLyjLPT1Gr1Mj3FO3VDRRgei8rKxCoe914bbVo0vAr8ym
Wg0t1rRAuCmtkRMfrNmsT5HnqviAA008Y+k6rs8RwEOfzV5ZQMoRcTukIaHmJnXWumqPlupLBE1x
Ue7Xk7+o9qrb/fqnVdC2Xra1GLacwJ/SPsoY/9IMInOUHAp+sj2N11WQFrVZyxP5p2flrl81d3iT
wyRx8bSRV0hOw7E61cU4lOkg9qS7NSIUv0EqoiiHyL95R8vXGAtE7WZ/XxdQ3RRHkyU4KKfx3ui4
qYWGrfZOu2bsmJ2NDB9wJOmKTI7FDCcnWiIo3m7dMmn0g9m+sqwhEWzF3Vuyekemc+uy7Eb+NE6e
xtKN7k3k+N9ElSzVxT6OS/iAHFi3RzkkZXfsW2k/bk2wb2fvyv4+WkreCelAJTEpVbuzrN12vKzd
oPtun+1lMhJK9aNvurg8kWbbr1ebWXudWkPnfN47NXM0u2t5ZbD4DMAr3OELMzvfYC7VL5+bDXPz
dNmjeSYEjqDoRXlslwENijx2fhM/GuUQ37I6cxQcIBLvcd5qiDlpWwUrD5/6+LdadaDgHsj+M9vS
Nim5L1Z7ubiF/bP2dzle7bpzHknV8HReT0N41eCwN57Gtp1ifqRBPRVhSPVoKzfcHxdVi2uLEpXK
ouC1iAkv7ctIjO0nq7LsiQtx6r5XqxncdJSj/QN9beWmRbHNt6pgmR+WFX+vK0ytpgHmvx9Ux6BM
kotwNTuCJdJqVTq1NmE55TKbJBsh/hx0j37kAC9O+ddJqWYs5etxlTC8ZHMejyXbN2nOfPDEmedX
+AHzfVs6G3elUvg7Nrqwx6vBGbkxSRqrvlJl+gTPO8kwZJGBrHy1VKasMp888JHqwLGuKFMDZFSs
+r09EcE3NAh2K+3jD7gNOMwH9egTAT17n5WSnIXVrqs3eLvCTS3pt+JS6mpz08Ezbf9QyAk94LAb
V97WMfYmLzuld3UzgKiUKejKnhB82ddn8kvp3De70yVp6HWFzje2tcmEcVqPzmCO0fG2+6bS0GyA
P3pxhxwq2j4x7Zim7aLw6608tNHQfbbbui7SRg7j/WQ10Xftd/y1OhQBfkCr2u7HGnVEJgQn1XGs
kjpJ4RHUr5VVj48gyv6cm8aJ1iN+qotLZE0z1xmXU4HpfTQiFhnCxa0zWnF1bEexMYQQbmmnJl5Z
HWoKltvRkbuBxbM6y43jrHSKZ/mJnwWjLJ4I7WZs7oixeLIsR/eZgFHzfRV14h2MtAt84Eeb17TZ
St05crCj01KpSl2NAeKJ16qqqOSiWgevU21bc0a2ZfQl3pl+HNygxTsqcnWBT1vVilu83os4ZYis
l9ug9HWU7vyvUAQH5hfJ7Fptug6ux+BDVJa/HfQQL1wro13TvJPeyT2q+OaZ6Nz1PtJbTexXYYcP
NFbx5eTqxcp6nvZGeqnA9ljg0DF5rdce/dplJ8qKCOhTI7RbHW0m50lajKr4CYUAsS8lnF0+R804
efkYeuNr7URtl9a+cW6S0Oy8ls7xPpcMGLA3sxrrAksiKz5o1/jeibNc3kRnk4RUbo79i4FBQD7l
qikFlrg4yLWlbLK9oiwu1nip7KyWQamyMViC+oB3hfOGQsE6vw3hsHQdrzk0hRfrI54u/ZM3BIIM
0c3dxtRLKrmnLor1byhiuTeayYcd7bSkH3BL9EOZDaKOl2uPA6q+jk29DuzlCa4JFnrR1d7BxE63
RariyJZUMuvCeb/1+8ktDrEW7ZZWkOS4VyNfMdiAYLZkrdFjedLIlDU6DAlWXk8BOcJCx+aici0n
OjpD774GPWPgE4Y/bAK52vYj7VHV5JHTx8lN2ZDJmNpFu9y2XtA0l63DZZWOXoX7bAFq8mxPypnz
Uu/2dzLXlH0shKvUqW4X+RrZK1ASPYR4CBYaqUyWGMGlQbKMBKtOG5DBbBO0JMI+vqKy9hCjMyrt
TgyurPAgQUxtzNo99m5fct8cwWusMg3PZm0E/JCZTTM3hGQrSndKfXoOplXkISiKPEQoGdEa06ci
Cfh9JiyGvkwChx8WZ7nFma3LmIKyD741kzvLrCUliMOIZc1VzvjkRq0S77TJniBpuYBVFlOKSG5p
487Tbb+2jUllF+1w9MKpHbNYsW6zcG8D7+gLJghpESQwxnn3CLd4sjDpuIz6x1RXYc/R0yWf61DH
DhWk8osqJTcnrE9FuED4A9kZY8ow8jjTBlrzC4WzT6HmhyZO5SK8n2OPf1jqkh81HWNLjvWnuF8T
EA0c0aI0CMxqUPCNjPa7JGpzHXnNlA9wC4MUIvo4Zh0yHo6zJCF+RO1WN53aqvKvdm+t+Rr4TTmn
Lmg6P/OGmtii3eubPUOZuDqZ12vzEOzlgsscfItfUoiwpSOoohs1SJJT3D7uI65ALKkeCo7xrzqY
uUFq1uWeNnu433AyUFZ7g6I0IeHX/dU3ZfGoul5+mfbO6m68xmwW7nLBmi+lh3XNWbFSZHUSNS+2
2TaZmWJxQ1ClOLmuxRY88kYcL1O0AUc0F26UV71ZP4t6g+fSwFhzMt8UXp2tgYiuXQxXQjaXPd4G
y8blrqq4r9CygYweiiX0W4qt0TrUytJblkwq/B0Ge5BcB+Ncfi4JHuHta7N+0Rp06tDMlnob/ISx
lmP86NIZfONm8eR5D6vnbD0TP9nerI09QeZsyvGTPwjKTCNqXvMyE56UhZIM+lR5bjdn/ToW167E
iC5bEJh6h2otuzYzQpbPBh9hCd9VQXmpkkqX12Opl4LcmnAZUuaa87Ma1mDPzVT6wxXe8sGvMqr8
5lDNI+146CwiutgQgg2HqQrnJVVNYr3svauGLGBgOJzcbtTH0NVdnAZ9iIyWv8FUrLPpBCbTDTrd
I7PWbLtkrA4sT/8HV1/xvbRqzKPUOmriwznPO8Lei/ktkLN2b6Nub6fcS+bw1wpKQnLoPrZ00hSm
6dTUVX1YkpqJW0My0Mi13fFXdo9YsjfH2t2fWgqWsV3XZ2MCNAATCEm1/dqKqrwS9RyO2JNgA5MZ
ZmKvyvKhV5IG37HR7N7iYJy0/4JJZPw7craAXAtnjstDbdYpulk6f37sdVh+xawtbA+VsacmZXA7
7Vc7WXu/yAKYL2MqroTkUbv96diNvXD/VswUtIr1szsulbiYbcR2F3HhLWxAe+1/d4u71HlDYdYw
CO29L2vfmu86qgcrI+LEHhnCdAlDmHZR68VZ6zamwbj7Mg2Mb2SmYx09WioAJcEx2ocIW2Bmx81d
DDctdRWHy6DcEyoW0lh7KbwoxYOo+t0SKVCmqATw5e5hn7/NBBv90PVUNrRRTd8eIE3phnam5i5i
+ZM/ty7njqdcSyMPVGVtzVxRy7slKnzeBkF4zIQi4wIn8JMvR1ua4Is9GkCCMKnNnHrVEA1pzTnT
52q1g98yDOknTHWGPPFcoO+uK2jNrC8+d9dPy2eEJ6LKBAXUs7WO1kxhsFoXEoAmTtG8KS5no0Fn
G0wrUq9YyLSdKPE/y056RLevRr9ZvZB3razEz64Zitd1q6pvmmqZWTUu0C/Swa45K3qxv2xkmPP9
fAsla+vHW+rhGyIyt4UbGNGbValTCfdWbfQ4iE2Rbebb6oiTIXP5SW3D/LTFFeOWaZzqhmZaci0q
BtD6YJXcEBnO3uOnOCJiNfXFsD5yXjNDqFdr+T5a/vBbjsswIleqIpWZ3W/6dMe67xFDL++50EVz
STegfwf77D2V7KBf6zhA3GsZnQy0/Daj26T0QuRB0g6XtMBDN05telBy7f0tfpF0hiYtGTd8d5xp
KA+wWqI6l2NI+Y3f8QSyEuzqgTnO1lJbz7XJAGV69RjQglZXXrKjDajdzvuqyrB/0K5rvifN2Jgb
ubXxAjS5REFqy1CMN5Uq4z6n/cYPe02W4VBNMhkuG6CDt4pR/3VCFmR/halk9IhX2dlgDthxzLD+
iqec+qW729fRPBaNqX+gMl+u8b4rysyfS++lmptkS/u+Z4CsgXJvo2kfBOlNIdbBELiaKZ10H7x2
3aoLTtCQI2fZQnO/JS3Tf8e3enXBUTweZ78rrTR0Cw7zlfsMiMweLDvrOLMfd4drG2XzzGwSZlyA
p5PtDAxKa9E/OaHS2xXTDf95p1oG9TM0zvnqkKyUCkbwOxPHdr00HTPTrK3sieWjLMb4XUcEXlqr
rXeyMraSNt9mb+0ypVt8z1xIdvet8nD8EknSxHc+EOLvlkTcl0HS8LIXz5V0uTXxpSi6paZks+Xy
yG5gOERcjr6bRN0rvKjDpcvaBJ/crGmU9xL4A+jFTFbEGX+xeudGlt58VTLIKNJFIdc9bUrsMi+q
PmppqZ0V0HPZx5/LtlYvkHIHecCPT9SHogxIEpiU9ikMwNF/F8uy3mzS7G9tw5l6aw/Owg5F+z2f
KIXNVbAP7nSxyda6CDdbaIChUBfHbkmS/jRRv3xP1pVe1ht39zgWnuwOnS/rR3JkrXs/Gv3nCSy1
SrUMo0cUy91XWS1WlfdNFIzpZLn8l+tGLnkWBqanNVz8glHAunF1KPrGIPM4yJtDORdnrvE0n1Ml
+23+RlFbv5Y65mKMCmsU7P8YHAvqr75gNrJrNK4eG6RparqtaLNHbBjtHoOMRlIoJEH1s/BMMKWz
gaCFr9gqWhAZd+pSNOvDmkKld18oT8Inv12jKdNtvF6JYXSSdIwC67I12+xfL6FcLo3udHXRbm75
0u0Mkm5KfB7lUWDRW1HrG1oU3xuDrzuNS5kHDLq5HmoGVhdzFBdJtgH9v2AHFNRH1GdDcNDtJssj
IK54hDHVkqviMJwaByc5wZ3XXwO5RrdqtRpAtsa1LyH31wMIk2IjNF3S3DjgWXPqmqZ6sFyHu11p
M9V5P/fFdwH/b0ylURyMJDmjCYvb3e9Sm3LqudiMQxnZ9s2ch6aYXve2hwOrRk6NFMtF9YJw0fpZ
swB+zjAbygzMovjiN259P81UENm+SA98HFOXk94VM76yGnudm1BMpB6arr1qe22Jo2NP1lXMwRfm
OKT4/WEyUdFfNFO7d1lIeEKXjlXIxTNNgXPj+7OOctwJqL3ogpEwu1FVHhPliiErlXQudwb14AuD
1KcaZCxIdblSuoadWWKG7HLumZ+FPhc1py3VhoDdl3D8bIDFSX0bqSGhPAp2962Dk/Fj8DF+zRqn
dagJZhwtElFxaGuc4zPgtylKk6FQ90u3V86BndFFuHhsRP35id78U+i0tqCJKPfX2QsWO2u2cPAO
s8XMh2rC0XUWDav/OrRwuq9L4pfcVEE0ud2sLXEymXTOvdnPbSaHT1BewzUdPhVEg5xJJa7zFFBI
TymQGrBu1zZX5lz0ZJiOWc+RxEgEo6zavW/pdvrHwu32tw7SQ3w5+L1+iatKPIQyPlZitKeL1XJK
xbRducwF/K3xoRskye2cbMsXIIt4vEAj1V3TEMk3qxWcDGp1+RdNZ7kP+7JPCbWlmeGK0g7cj1xF
JFXFO7PbgiKCoU7kt7ScjVfm54bbHMTYxAcOVpEwvFm0vBggezE9GlvMLzYy4dsb1Xolh6W/1Heb
X6xfJdf2k8fLqeByze7vIS6pes9ueTezlwzrie843Pt1PVLG1mvBpNzjz+yK8KwUK2LoX3ubtLSj
Ecs8JerCRxfbGTiBvNhHbymY7TPaD76Fa0QF4aqi+gk3ArunGefPOo2w6EhuAXgZ+sW9z4CKfJvA
Pmys0IDju7UQNMEzUfdlLzo7HUI8w0h+D2eRD72cP/kJmWHXGmBjyrcW+RztcIg6dwz3kcQQkrG/
wyZpxuNm0WPn9lJz2biqFPspYej+gjzaO4+NAzqXzQA5XWxMrXQ6Tw1aslI5Ao6RiDo/beo4ZgZk
cXdwPYSiz/29x1SQos9pj9XeQIXM7Vgntkw9uWzB0XhzZ911zJ4Jth2bdh5/jaVS5d0q4oXsgqlq
KHjIsfQ2TtHKbdy8bVcLAooRUDrVna6Ap7csnDypX6SWcj9RwIzCSuvCg9uUrJA3MaZzS+vZnVc/
xo3ebaBIpaILOQfzSDp9/eSJUJoitbEXbbEQ3aT3ySd8t7+TvbXaDGK4dPyLyQ6RVRGr6VJl97Zl
vdplt3SX9brI6Pzvumq4LvGr0M+hY3ZKLSve4+EXAaMupQ2wH8+YxwQlQ6oHK1ho8/fFdi6CtXGX
W+kzRAcxGE3/GyNrsw8ZcDKN2FGNoSh+F8kekR/t11N7PfXE4742JK/Mb7HD3Xlnx0MRZivG8+tn
4BZlf+pMSC2UFUnYOV8Hawzs8Ni2YIQXhWMMoPLk7fH+Zq3DmdBDOVd+76HONiceo0ATxTmOe+NK
JJzgi+dbNpvbiYTLvKzBUhiD/Fj5E1ZPAwQFJjAgKrg8NPw6iCcmHQUXJti19dwF7kCloZcxACwp
jNqgOM+2ZEsF8C7iH6H0wuiHDuMmmk8VOKkoU38N63FiAlX53Zcx5pZ5S2hdi3yNV6+6Xquqne+D
TWKOnaF7w/K7jNYiul4Vko1T5RnT3dh06P4pJmFjyVtG5/tjOPL5h9SOgQqw8CfB701UYm0/haVt
rd+KbeXaACvZkgvF+uarhU6TnBiLa3PpzIYrs7RdoBTGa4u62iyNqXM4RY25mLqFLJG5b6uFq1JP
9R2EqFIehyXSw5Xa7b3OTdB5zTecPQpJnzvFKmfq6dsXCqrJntb9tjsHz9q6CCyDYUu2BX4ff2nY
MU94AtbrzbQFdDO7zf2az+uMLQJ+z9tXLdbyl1p3R12GHALNYfWb4qsl1GCnwjLLCy6bwj2udtI8
VUPn6RT1fEvIEtefn+Ni1gzfxNQUEb2Wl6wXYuQvZdwbW3Ep2C5vOpB1cLDhOm8niJnOCwIkZkwB
M/sk1QlzuBRRjfUAkiraQxPX+7dNRsMTemjn0xYLO6Jhmqp8kmXVAyJQI6alRG6bAqGUtz2990OM
ewdEZn/qgrQIi/LbPInJyUygZpN247h96dx9WyhkjW0fHO3Knxum5F8W3axXFsV+Cy1mCC/1hOE9
TVqYWx77gpDL5tKrawlnYN5vgIFMmw/C+NcDu2dJd1cD34xbQUCvXy3NTRsRkrnQNtBGeuPYpaZ0
RzICAMZB5hkC/eh2Z/00DmPE+DRqTX+QLfT2w16C/D7VnIifbEtNzKTxMCUcIojKDVzDg4TQOiGk
j5Jf91MlA0jTzWDUF3hH8VPRdE5zFH0RRU8Dyd+vkkBLCDv+Grwlg2k2hjHBtB2KLej6LFjWJlci
Wc/eDk2EUzOmYW22rKTg3kyzs2DX0cru0thLebFAZh5uA6RMFS11wPWdqJ5ZBnZy4DWYTTL7WVy7
vEG0HrTZqItaMHueyO/l4u8BPmUR+akMIvVNCu6mfN06+Bw1rTu3cZOQfKv3YrtgrCX8wxRPXXkN
m8rqSDasujavil2/7NAEppw2cvvRhU75EyP7OE6XMlivO4yfzHGTsvqm5gW6clyW9cM8+hXQpRsP
8Ba3fQZlmV11Tb9E+4oNf3J7ljeIzOnCcs5g+oDDAK6C9s6mJ/lg7MhdTQkcnbisTOtbqSz2+bks
6YxTsrgwz4+odNTBX7f1Ya49M/KTrIGdlpxAeypU1HLiOQmEK2EmjvMkwVr95DDSfAXYh/lgGkyp
M5Ylg+t6r8ZrsVJi5QbpjuFwO4cSBnslvzbS8z/ZyVq0Kcc+68adttm9sUalqtQGCfoixBS29HgT
lO5hUnV85DCKyyNhquVR26Olswjwyjm2TjI9BpPYz9y/wL0dhAofsNbB5rUbOMRTa2/iLS+rbXuo
oOY+e5WU3bVKwqHMC9/UIpOQDua8CAoRg/VQZBxjBSp+HiEw1jeBFiOzTCeQR8ft6u6oRz9h/kMD
yBB2Xk2mN0d/67l7/ax18MF5RWLR7wdpw31j7lZGIrfLpMIlPfKma5CUbfji1Htc5btvxd+jYYq9
TMp+NTmbG/eEuus78t3XKfEvpT3Mt2Yl5SrDCYkpe9x1/ZU7WIywS4dO7kiB4H6WgVG/OEMBt5rK
Pg+LmGzbtJ+rE2eqJgz6pa7VflFDpWiZwVpAs9CDmhdVquCTs2JMfO1w3z3unRNSD/w7SfMfvDLY
4tgqxbge2dR0702P+nbeNEUVc9ixVsduLYNLU3/4lPdSWEx+sTvCARxnugTPo3dMeJoUGXZ7H2fj
yAw6ann7weDAfWrgdKybJ7IKN/IPvto/+Hnnh/5FB0WRyUTx/Of/Q7/XwuEmKrCl9kkZvsYneXge
iBg4dUD4//1RpCZD1sU9ilvlvWALBx6n3ZoxykYHXoEXV/NJhI0+lY7sP/Aqec+qPfsln1Pa/wqF
wInuHUOvXMaebWfirKjHPm0K0hKaqKtOW12H6aj3j0QMf1ggZ8IwmdTYm8EMfPfqmm3cCygkCfyB
zb1sd7NexhykH/yAf/pWMJrRtLrYn/5jgSBm76JmrZMMCh+BswsMcK9wmkNrAmDfWgUf0Cn/sDYc
ctxdCnnUEiD1f18bLgzxaULhnyWh/FH5dnMQCxzzSg8f2YP86ffDGhG3Kg52VuM7ligSOTlKq0oy
JiDqGUJAdNtS9n7w+/1DsHdeFgk6PVZEiL/Ce53uGKiA7pDXZM0M8YdmdG9hbTgHFVvevZGxyeq2
LJ5kuDqfQRZ17sKRef7PZwkaHzjfPncmiprzT/E/G47WLkKmwY86KajzWZVAVYGl5Xn/NavEQdx1
XpIxkzvSn713D3LrEiU3gaeodCPjp0QMwCdb7NF93ZfxI9vOfy4VDxNIMC2ot5yTybsNZ5XOBHRC
C2+VzfoD/ARwc8MT4QtCu+qjjOn3go3zNztrdUPvbDvPN/z7T1jXk1MAczDwipz4doz67xKU+khV
85PpV5ehr/APjTDLB1Kefx7QPPfs0MH+O1Oa3z03XGNlUdCzHwITHEfiujKp/ejYJeN4sES4ZbbT
Ocd/Xy9//LIkFrNmIBsjwPn7l4VMsvqyAVeaGWagZYfqDsdvO64EDqaz38jcdSRMUsz9//P25+ue
g0TO+toIBdDfn9z7koCgbk2ywtu7z63V9U+b1zJKXdalu//3b/nPAwAJL47H5/uP++i9cUzlTfVo
ZMKzehGf7GWTJ2cHR/j3p/xplQZ0tEiL2P/Oe/cB2vKCMWrEAboGCsXwAG6l++56gx//wQ30p7US
uCi/EJNGZyzo7z/e3iSTjHBgyhLYWnfrvBV3Ptyfrw5+DHa+936xpBQBdZD/+1f80w+J/x0paCQq
IqM9/wT/c7xYtc38U9PZ7ovbfWtdEXSHNpm95fDvz3kvlT3vQYSVEYLOAO8x793dMFkO2QdbmCAl
QCqIBSw7rp6dA4gE8kkIDITP6OBNQYK8W7z4v0ZVnh/PMR5EIJf4or6PftfGBZ4FXM4KTLIzH7P2
tHYjAueWGm9De/7Ige9PKwfPxrMXq8fc/r2/ZokJR70hY81ibZsjGTCPBaFBB/LR4g8uqY+e9O6H
xUF0rzbJDyvCIcjbziHwoW6KQydH//Lf3+EfH3XOaHWxrcBu7N0GZ5xVCFX4SeZblf8DowqS0L1q
/DxW5UcZ5f8sXc7R2v//qHeXEQVGqAGaksyUCWbVLnmigvlZTsZ3ACGTbMl//2rvT003oHA5OzrY
fzk8B++eR3ODmZtudL5Yi3NCfbRCzdqSY3PODvC81RwjwQjH29rpg5Ps/Y/615MxBkJTeL5132sX
a1ejaXRdncdTE//uhiG5bEB/McZ3hg/24J8ehWOizdmM22DgvztjQoz32222NaJZE/+GUu9nyCI+
zUZZH7UJ79/f+VshFzv7A5/TGN7vt7bVyq0ELFbLW29BXJzPqltUCjgRPrVx+5Eq7v3pyePO4lyc
YuAsYnj57ps5syb4JE5MvloVHMkwPgV/iSbQUACaDgOfA/Tugzf3/kg7P5TjhLrMPzd6ybsitAqM
nKMBZmYMyHlOzGkuDFYkLwqt8JGKI8gZ8gxXpZbx93Jbl+f/vGQpaXiLtEce3/ndxjcCEE1t3Zx3
m5pPc3MchievE/qhK+MgB2odoIwMH33pP6whlPkJ1mYJvoeopv5+XxhNMc9D5rxRNThN6Fp7RoUa
/haqgkvw71/xT6/1rMb347MBLovp7w+TGmIItdmMUMqrsqQLl7tBldND4WzlcZaQzaxxsD94rc4f
1i6SKWxasR8k3OO9U3lbRcIWzTjDRFfuncvYFtQlDucf7TwkF9Isy6eo3Jurep7cRzq89pWhsJdL
FLuS/BugsiLpKiZTyDXyYii81CFc/KMK+o+fEoba2UAQjun7Jb/SpJMqXUNKthHoyTneU1ZJcKFa
a7pQYdD+/Pd38afVHiF1QZAOd8F+X90h9uw7L1x07sGKtuAgWm2RezCaIMus/TVZqtUB9VJx3VTt
dFHgeWGO//4J/nJ9+F/V2nnDURuFJN1jigyF4u/LQTHkdM8JRnkzht01Y7fuGJF/fhGJqjmM07Zn
wzQHt5O9j3nQDtC4ecO51LoBSoHg9O8f50+Lk6iZmDobswj/vRUPBH5RDC4Q876U3XW3zdujsRFX
WGXwoxlFBMa0yg/W5p+eieUDtS8msdxW766ppbXt3VrEnKMMqjN/c80Zipqjx3qLTZMC3jFN6Ao/
+uDm+ONzCQs4O1VCS3ifiOaAgu8lYzbCy70Q/GDuz8axmhxS0JQS2axll8e6kf4Hr/yPz8Xc8HzK
IeR+/8aHuVwrHfRzbrutdxHVTRhCK57r6wLV9+H/mDuz5biNLs+/isPXAzf2ZaK/L6KrgFpIiot2
6QZBSRT2LbHjbh5lnqVfbH6gPf2xwOrCyFdjRzhsS2ICiZOZJ8/5L10xKjRFIJOt7DvzNC4DjaXF
EYYgNgKO81p4kRT3wHtbVYPpgWBm9yGKhtpVW9P4cDmAzqwojH2gjbOA0Ytc6giAJU2NxplqzxRF
7DmoDh2hBQCiqIOf0Ja7ba0O6pbUQEPPv9WOl0c/M7WwNWUMPHUF1N4y7yBPGEWihIRSGpvXsQlq
3saTaU+GWntNrqIfUNVrgjlnNi0GpZpCVjCz2Bfxy0mG0qzDmdW29JBRTuF0HimqJ5YfbS2j7359
jSJ1pM6HNK7L8vKMtOtZcNm0G09PR+m6NmvxEILsLXYy3MhoK6dNsBsda7z/9bnl5k9Kx8SqWDGf
xk8DY8IATd94Ujs1+7FQskNjlLIHy9a+V8GrQxAU48PfGFSnvKEijTLnzqeDllkdyanByWwmYXE9
6NS9hW1I34OyHPZyrt5irDsmKyvlTDpAGkAIq8yjigL/6aCjH1tmqvuNV/hZTZFba981eGymnA8C
CurlNzyTpGNsAZuaqGWw5aW/a0AQtl1PwjXCLdagj10Z/aS9k+hjbhrY21sNje5dk0zi8+WRX5mP
cvTQCMVBdhbOmi1vT99TzieO+NEBT0SlgP7EWN1WNCF/QsAYd2GpYY+qlcL4bpd+CXcdjDJgDkmV
r1KMvz/QjQGQqPZ56IJqgi9w+enOrSrOZRYWRUouEYuPYHS9LLFzcy7agNVsvNIhDwXmGzrj8sYP
ul9V9nueDGrXVGDJyfDKOJ2MMbQVq6q4soQtNWujQb1ApTi5j9RG/fUDYNYHBjdqzOrFSzMcekVa
HcIH83ww5ntS3o85q3zPBsPdxRHGnaNmiffr04khLrp3SOjjv7NYSFDaChMQd+sZWUGtQMnbuz7K
R8/xAZboeL29vTzeuZ0YjT3b0UjmbFygTqfTzmV8N8e88zrdlw9D2Cpw6OvmA+xHBe3pzL81iyJZ
qxucCxqETPFxQfJyVk08HbWLQqcP4BR4eWtoW9OpQJalkeQCDJRmSQJt5Uue2Sk0EMK6xvfEDGQ5
XmmzA9N27j1jDJI3pRGJT0LVxz31tOTL5Qk982pUypGC4/0o+Zrzr784vo2JWuc0xT1tSOCXll1Z
0IhNCIhSC/gbqfhpJS07M6AOy5pDnF7frO13OmBe6DBQIEt4SRX4u9zsnzI9Ug9YpZWoHxXlSoCe
mUrkNNH1pcOLpsTyWkQjvaXvK/dezablgexL9uAadNDl5pp4+LOq2yIVmvMgHNCQ+aKavNj4zBDo
mBkNg9fE4XgwNFQLqkhqH+I2Vlyzb2qun3J+H7W1fFWX8GuM2pnu5L4NvkYoYX+D1a2jcKCJQzcb
slia4b8LfNHe2lz6roiH+JBDYjkEQdKsyZOduzDAU+CSStHReG1yNSkaFprg3zxD1AUQIR8ilqEO
xjUWdfmnAiQHWew4BJ8dzuNjUUXojgAVkp4arYgghSAIULuXY/PMGUY3gDaZQq5j0cA6DRVZKhBG
FYSKYjYSYKPMntWXOlRZQHSVip4cJsmpIVcW2soF7tzI1OYpZNOLQKlouc0YLX7wYTB4sWz9wHBC
J2GfmlsY5YanNGr6yay7aNPXTruSaZ4JV1og9JW4shGuqnr6ygHsr7wplcFDFD0EXmYmGzwCNc+o
ujUb7jNbKSrb8zjUwtE3Wbyj1qSBxnE4oNngz+B8vc/2IHUGergD4MZxEgerUruVFzyz/OedBgsK
EgNZXdbQR8VoRVJAbC9HFE5kELFgtZHrOEz9kLMDIO1Rbi+H0as5JZpJMI25N0E5b3lDofVfKIPd
jqy+qL6tlTDfq4Xe74FS/mpfUGUoAhaFCrIY+5UfXRmnnRlb6GDMoMsruHfRJulscEZUtFcSmXNv
hdKUxhe0Ea1Znva5Uo6xbUqjBxWYCn0m9HZrAFoJgSn1qXd5Cudj/GRnQ0SQwiQq6RRYAd4uVqIN
TQYkLLIJEXDpWxDYtPqnqUCA5fI4Z16KvYcLj8r88ZdzGv5KgOhBUGmjl3boIOhwvuC/4PMbOEX1
eHmoV+E/6yKapMbs2Fw9nrUtXxx8ZuIgQTAXzKGtVoemrUuvhl3pNq007ih9j59kJe13lwc9936U
57RZTpabwNIMK0QjD7KqAugI+Bq6GWr0Nh+p2VkN4Ni/M5SGBcH8cuRKp1NpwntTQC3O+KYGl1qj
BrWE/hyQeMf6sx/3b9+H/xk8Ffd/BkL9z3/nv78X5YjEV9gs/vOfd+VT/q4RT0/Nm8fy3+c/+l+/
9fQP/vNN9F0UdfGzWf6ukz/Ez/9rfPexeTz5DygQ8IIe2icxvn2qYe48D8CTzr/z//UXf3t6/imI
rT/94/fvRZs3808LoiL//a9fOv74x+/qDCH4t5c//69fvH3M+HNeFonHpqh/+8//JR6/PdW/fcij
H0X96ic8PdbNP343zD9oHGLChJb5XIHX2HH7p+dfUf4gA6PPgG+MhfGbRdzkhWhCnsD8Q6YpMNv6
0fhQKN3//ltdtM+/pP7BHQt1O1zIwHWgsfj7/33Sk2/2r2/4G2pC90WUN/U/fl8sccbkRkR1jssD
nU36K4t4gRJcpSpKDjxLt0sg0x4j5IJWFvi8gF9sJM+jzB4myJFyAlANPB3F1mAsl6JVcYmiS4xS
kvaVRJN8o0FVgsszyMPOFO4EFe1j2sfFSrFhsf7m4VFX5i8Eu+mrLluN6RQh8WSOuttrsuxJmVwA
mAo1V0OOeOVNFynEX0Ohl8Yw7GbPyeKL/UWDjKqq0qC7aeXswC2+780UgfwYC+fJgrDWYc8LLTX6
8iIA//qsK5+R+aUiz0fkX5ZwOkF/Ch6uxBuGiGhkXFCgfPnd/vIoi1P8+eW4hDGXlKhei1Uj42lO
5EIAnSVQtOOQ5l8lxoXEmemAyZN2JR97jotF3LBeZg0ItjOLgu5p3DikCErbWxqKBaC9FaPJjlJs
AGmdfLUQUOckv92aSWbtIEGZP/sp+xrJRb6Duld+uPzuz0iG18+CDx6dD4T0l0FUR6NlKSHw3Qz/
o41qWi4cvjs/M11EkP2thlAUYkh4A/HMR1tTNm1UmF+DuA9ceL/Vr2U386dgZv71NOrpzNhZLUeO
LmmugaaBOxn1o+wH8pVc1PJadnNmi6CHR85IDjBDvRaLF0AMvnGDmFdP7RyHKnmXlrW64h5yZomi
n8kbASGhTmYuzq3UAjGb5ypfmpV6NTdZtoMVh4dk8suVKF4bahFUlOJsuBO65uIsEUI7IhW12vJN
A8DfuxwzZ2eOmsV8PcQTRV/kNbhlTHrNjuSWQy28wpKr615r7V8OBRtPBxrWQLO48y7xpglEcB37
NlzkfE0+5tk0HrskzY5+29Z/Yyi6GxSZQOCgsjq/8IvdLeQzQbG2MKDss+ZjFgdwLexM/RjU/hra
5/Xc0b55xi4RF4gWL6OuLWKUcWUU6nqr3IcgnWcFkmHlC81hdbqo+TToQlOh5Wh4hbkBbTPIWoF9
Iae38gRLKr5BL87ZQmRCLBs65rdY7fzD5bB4HYCng2qns9gOFow9H+c201fsj+iIoA/BjbPZKNhw
rAT762mcPxVi2YShQWl48cWKqhp0Q5g1Xww1eIjjFS2/xl9pIrw+GHDSpBhI9DlcKZcqoQCLaKl1
Ru3m8AsOWl1aB5lzZIOg7Kw5LhkrxilnPhsVOfrOuKdQc1kGhwHtN9SEAg2/RkByk0/I9fnWUF4j
iDUiTWUiruwHxcrZfua7UZ2bJ9HCZgeIz+l3s4ow0JwsbF1wyMYWRl52lZLOYfWliJUXPDOhXIPQ
hFFBfnLVW9Srw7CC9Tx0vKDcdneFIdp3uKnYboGM2E4PUZhcebczRy2nLCh5AK5Ak+l3nb4c9Jh6
UCusvxIZGL6KYDOyQGZlVJu016yNH1VqvDELYTyWlp7Qnmna5sFR+uohAoXUrWw082iLdUneO6dq
3KkB3S12zggZSytLG+EaqYYS1tCkoPaVpknGDSzO6m0dA9zeUM1TJjQPlVhfmY4zAca+TDDPTiBg
JxfHa4fGE8ZRjN86jb/Tcql00x6t8rRWHtvYwdepxQL3F7cFk2sA9a5538PpZVmw6O1emZqmbl0V
xqVHpQmYfWFL27HIny6P9PpjM5RNpYssQmVrWFoml40W2IjktW6P4gfETEv197bsO0dhNojj91WP
ckHhx9401rq1BeFlHe1eb68sBKYi9/LTvFpWJhgSPjMofNRA7OfG0otDpcc8B6kaqXabTOCnLFnV
WyNVwveVUcQrENJXy4qhwDkCBqEFyEJe7LwwQXDcM7LGLZGS90SEaHIpBcMHyM/DLhgRoL38aq92
X8aDMzEbEUF2MZYIFBNOjSV8dgyB5NP3BLLfDu8F6Xh5lGXrjabBDDrhg1IynUWaF6sl7rCenoye
10IY91qpnSTaFJTbILVHqnI1oibuJUOLwOWghdDIgtiD9RBd9aXd3GdSEsDpbAP9ZrKbyLv8bOdm
YIYmzK4+XGXtxYybatpJZq6xkAmCqw6c4G4q0nAle5xf8GS7mAtwQIOfh8DRbw6xFyEUtfgopsaE
m18SlSFaBlNyA5068N2yatW9JmF2W7OlumrhSwcjchxpJYhfXw/mR6DuwneYt+2ld3VQIexQ+F3t
BiEkbEw50LLzsS7qC1RoW0QONlka1rPY+GB9IEad+7pvcTJOkNBQJ6EcStmIV47ls9NCy4WJn3P3
5Y4Ck1e1khxruMYvotJDJpa7wtjLjYXEQZgctKIe4EHWYgdtzfHGUpH8lU3t1UbKtKCGQYuB7iSm
AnN8vPgyAiVfabDm0IyV6g45HnVjJiMwDjqLPyfJHojRSVlZ5srrUSEVoMTPZYLeHTv46ahmKw8S
Ul+961vaJ1jwOYw520dQWdLRqZS2dKmOGvpBKKFex9OuA1eiWT+62nGx/N4Y2LxmwVoH7MwzgQic
q46UgqhHL1ZC6ChDKAskpg2htTdJX6u3NSSd+0knhZDiSdxZiKZ9u7z8Xm94hCTwldmuhzbYMmUZ
q7xvbbOQ3by24uvxJ3J0+lBmHkdb9qtH5gx+ArHCLQ4gCZvd6ZxnPQIW9pRMrhFH4kGbcXcagkLv
klQYBz+N7JuJTuQKf+R1hM+DUiWj5MH5oc3v/yK8INQjO2UzqZHNLIZqHl8FU12j+FKCIchyOwK6
jlP6JkX747ZRy+l4eYJfH16Mi2I9KglcXIHtnz5AUJpG3CTR5Mqi9bchN+Vrn5b8F9SH1ZWhXm+l
WM2RkQCWn2d4WUQr43LOxxDzRSLT/5HlfvQxb7Uvv/o+tGmp7rD86DLYS4vHkq4kuvazYrAMbaxS
MIuQilD7nsApXQmY17HJUNwCqIdTdiPLO526fkRyC8rzCFVdpEez1kt0JHApBKeIHAj8XMf+5cNo
PiFpQ5vzWWFbyxF5r6KdmQyYgsgHTVTSG7Xv1jh+r7/TPMrzdQu2CEn14r3kQLRambLQpWRwlRj9
kglj8N3lD3V2FPJjBxwHLDFlEXhT20U9iiWjmyrkLihQmNco4AwrMXfmG2EIbMFkmEECdBVO3yWB
mkF1zSZRBGh3LIrKxG7Er97qehi6sA9/0dtihj/A+mT2Zs9rSuOLe8+QtHEWGYyX2ZF0pcWS5GyE
nuJFnA3D2vF47uXokljzVyLdXvZKagwDkCNDzE3yG2QJQ3kfy8FPWY7viZ41BNKZ78W9ipvEvFPN
Z9PpTCpIQJnVaDcuni4Od6ZGR5ajag+Xo+L1dvS8lhSYpSC6wPqfjlK0HSVKCbFjXJ6eMj/SSXa0
Lw1b0v7vDEQHgvspBdplkEutEJpSaq3btVX+turzYNtT7rpByODXdySiAdDIfI6blAhPX0mysy6C
xN66oPzLewR+NU+ypPLdUA5rbOClsdgcfidjLa59kx6qARaUrVuhg3LTYWYnthpqswNOA4r/oDV1
Z+4ySVHqbeeIKSeNKodmX+UWiZ821oWzxZIG/YjGAF+DC5raoCuqdIgdDLkY8ve9lJdPwuiQ7BqT
bLTcDGXGNSjykpT7/BoIZrF8AHXAr1pOmQjjsJOKzgVIJHthqNVv2qFpPo+0wzzDyRzP8n2kkzJ9
km7UOkLX19LLvxGK82TOWCaqZ0sITjtyoR1VgbqRrlT7AJttbl1mu6d8ZKwMdWYhz3kemQ6gR1Kr
RdSPTVkAdOo7dEaq5A3ACd3fjviN3Ag1Q5Ik1CpzJa09OyItBYMrq0xwLgLFyImkLqHDiqXucIxA
fB8ERoIYebS+8kZLyvD+8no7s33oJCr0d0iS6Nctt4+pxupKHXs3RATetR2MiFCLi93Lo5x5LXrU
dJDs5yTg2enqRTrVgFMdux7fhyouZdRv0vaqSmKBoE4k7qR6+lW/1zlSZ2YQ4CkqsMzmIlKzWI1x
EWgG0Gc9pqBj1e6mQM13aEEU72dtw8dM62Mgd7QQHyLhON/sliRoJRM5t+5n1yGTkw7EEUTy0z0m
CAoz1YJxcGWzUTyRJPlRoqaOM5UetjeDnoZ3WLN01+gIqkgeIX7dxIOMNdykU7Rty/tUzWQqkKO+
Qc8qwwugDtEOROw39VmKyMTSp5ps9RdxQ8/TRz8KB3syKdr9y8Dn/oJOi9S7pT1G8iY3peHgZL1y
j5Bn//1ybJyLQCKeJQ1CCVjrIuSBQkqyjP6ni0XCLNGDEFSFqvPub4zCYgbbNrNtl8dkLzn2pJb5
QCW59A8pullXpdOFK3F+5oJIvQAWNkkgPXSwGacffARjDGCbQFeywPzRp1XdbrMpdDw18U3nKGeB
025VCrsfRj/L8y27rXzb1XJ6dDTzp9xb2cEgI9mNVhLcg78pus1IleMwKHL38fKMvL438qikReQo
ugr/cl6zL9bkEBn6kBbMO0WO6TiWUXaTBiLeBhM6jn2KBHurlPq3y4OeySMoptB4hd8BUnhGJrwc
FOUpo0N1cXCzJvkkWhvMFpKomwBpBe/ySGfD6sVIi9erqXDGcsFIeZcLNx/j9E04pf1KJeT8+7DX
0LYGgrY8EdsGfThKcYOLpBLypUErZ5uoQX40Vx2Uhf/GK800DWCVoDSWqxJqcVtJPZta0ifKbiwQ
wxO1vMa8Pzdxc93UAlBHuX6ZvVbWwIFh1IOrY6HoQfdrEVwfxpWD7tzEvRxlce4kilxXioZBZcY9
7l1bINnbDMX4US/9flyZtzNlaUpoc4mWoMO4atn16BV9RP2z6QmDFl8jNKIQoka0+gpnSvtTLxzl
atBs8Xko5fSDmhjSjd+00bWejba5tkPMJ89pSXEu5wGonw1awYQu4rIDxuygFdu7o6qgGyYNkZfJ
4adBscQereafHWQ+FJ6Cq6ipp42JKdcOreqV2T/7jSkWOeQ2MAasRU0lbv0Qs66hd4VTlQcDKdEN
lKM1zNgSBPx8jNDXgrvByU9VfLEbogVsoyPOlNcClX7cGZOHhNz1lrO2tl3VN5urCFlpLx6T/Btm
TNnWh6z9WaWk9zh2lIRWAuFc0L18nkVWgBOb1etDj0qnD2ezFUwA/YzSw67x76xVANBQvUkdATks
ZjjBMQbiKp9ZGZE37zFxnA1O1vwN51WyDCagXnNNktsmShKn26lA6qoz+rB3Y3J2dPGnDC3Xfu49
PaABlOVu56TljTzWVKo0Py5+0cXx+QPT54HxxF0XQM1iFdOzDawpMHq3CB3M8boYQxVsPt5e3vfO
9CFmra1ZVEXmL1y1Tl9TRQ+9bWyKHkIbw0d0TYIIh6BWej926JMj3YxE6xB39S14vPC7kThDuAlg
q1bHCbXMT72KLyz+d7jruJjl4L1w+fnOnaTMKVg3DWIIQLTTx6uSSsamGl+QHqjyIQtk7Kz6xrqf
bDs7IA2B2aeeGe8vDzrvE8tPP+eVyJbAvoeOcDoo3t+osmbsaWORRl4ENbuVkKKDK/lFaaSPlwc7
t1/M+FLaEGTVsFBPB1OL1hxkePTUmFv1SqtQmpZjo105TM+OAskLEQH2JXKS01FQZTdQ/mIe4T0g
VJpn93BAxbvLr3JuyVgAgumd0W6H3346SKSPKSk2/YHU0uqPfuMot5k91Ve5JJqvPjaGOKdrCDXK
vbLyeue+mAWKAXw8jFpSr9ORadB1cQFGCE9mKaAOKcKrqkSJ2ctM2KCbTM6SD5ff9eyE0sQzKUmC
tFpqdVWF2nY80eD2iLe7hpbortRF8e7yKOd2Vd4IJB2qQAZl0NP3ikKhYjqgDK7vZ8qtVg/OFa2Y
5ig3ybCy0s59PNScdICtlIgAmJ4OlQrdlAwFSU58pfvbBMmuD77V5IdBBJKX8dmPgRT1n3PV1/7G
VFJyhQsNOM7Bmud05FK2ajqkEvkKes4fo6LUtqgj6itspnMfjJoG9ShuQrMmyekoE3zgqEs1Nro6
LNzM6fG5xNrM+Tv7NkzVuYM3Yw6XPLuSQzg3S+6lEzrNntM7494cy8q9HBjn9kWaliSSIHiYtMWc
VQERKfRhwOnI79+0kZ+GXt+ipi9kR5guChqS68tpv4JxOVemAhmHis18/tL6X0RJmTdBIyvkln2r
yz2uN5V1Dyu0/sDmaGI3iZlSDQR0D+Ogu+udML9Pp+rr5Xc/m3PO4nHUVajkUGA5/ZT6hHGHMrAq
0t5XZ/HQbt+ZcvkY1z7ihqhK/ZDVSfvCPaHG/hhLaswqGuM+mG0vLj/KuaB6+SSLHS/OTbNMwomE
3ixbpDdDdRc7olpplZ8ZZWZSkq0bMqX9ZSqAk5IeREZBej11CX41gTZhJgc7YeXrnhmHnJXsmXo+
WcGy8Vsimw/fGvkqA2H2myEuuj3ehtHKnJ0JXZq86I/N8DZaY4ujKJfzShhaqLi6LQk2TXP8nmVJ
vhfgc2gCBka4UcE77C9/KYeYWJzphCvC9haM7lkN8DRmkNio8gBNbbevQvWhRUx0hxQMLo8qrqut
P4qrKR4q3BDQNZ6SspRX3vrMTg5MhqojoPYZMrR4axEKjGeCQHEdpZXvMy5CnpWL8Z3VSz8vv+nZ
kSiKkTLSASJgTt/UdpCMwzEASFBtj9eV3lbelFTSOwRV1s6MMwEDUsbmaOIQhOm7GCrq47L3IxvL
BuBlm8Ey+61ahL57+YXOnExIASGSMqsrAPxcfDpbGL4QqBW5QWWBZHLMOvyECWCLMXMuJQlV+Sa8
DVUDSmaQ50m+cjCeS5FPxp9D60U1x0zq0GycSHV9UYmfcta2d52uNt4UOX63LTI932ttn3m6ZNVQ
BqAm7R3f1D+qkXRtzyICkV1tAz2ov1+el7Oz78gz5o7kl4vQ6XP1eTfFBUVaF+3tCmDdmLrWaK7R
Tf+EwZwuHfJukCjcQ2iZcxU6HUe22t6R6qAFijFZ/cEaEbSc8MDSlemLNuLRmNoi2RudTX8sH6rw
fWGVReJC33NAAbd+jr0ADZVtg2iQdBCT0hjv20hIwR27Uf5maCcky1vR6eamwyFYvqqQG8Lo2x5s
8xjAMyt3kRDogZtBEGENlVTOV38oI2w2hI9fRCONxnXih8N4mCbUuncjEkbBTRYiwoFvH2fxps9H
CQ9sIY3JPsPpDdsnNhrsgQTyzK4cc5128YepwbjUirkZhF07ntKnaHUruZ7anjP6wc2I59iHvoCD
jVvzxPiDXeF0b3d6H3h2L/zmKunHstlGUCxymhiJ5PNTCjQr1B6DEhcvsT7Y4LeaqW7lJMUXIaZW
PeBFFOW7Go/MGFud2LA80QG22dRqXdr7VBmTkI5MMbNQwl4z910fW/vYwjTpyhYtbpQJgEvsnwva
VddIC6QBRhx43W87vTTf+QP0FvTAGxy30O6Leuyl4gEh6joykg9aEA3Gh8SupwfVwJWb2jgiR3i6
ylK1C9uIihFpIVzTKFKjTzh4YsslaV31pqik8rNh1BrGGhaOqSOw/02vRGWxTTEifIdVPD6fhj9W
0pXUkS9tnLqdDqWO+fQGtRK8q2iDI7mMClbcXadqi7hQ1NX129rAAMBVMGqoNkFDQ3mftmaCFLjv
WzexaQlno/uTOuzraJA/qWikjZvGSLRbLNTCeOOE7PVHCj+xtrUaFTadOYRpdVNBKVKRra5F5kLy
rK4dzQdfl4S4KuN7bhWz33BnVYfOlsv2TrVy6SOeK91nMSZoLVk9XYNru83NbyMR+2jaeX8nlLy8
trMpo/0s9+qGmw6GFDhU9O9RQHfwedNFf2UVNgwPMDYKku5B0TQOqzXDBAQXAftWbmpHOvSREwxf
MIhpjE08qtq06Zumk/hnivR/2snazyHX8fTEsiLed5KQfhYRJZcN1Jq43/VVTsTKeTq+ZbNMHbQ1
p+wTqvqptMkDiiVbCoLhVyxd7KOGre0TwtDRfa8MXXznB5b+KYmquAFyg5gD+vUhcl82NpKCiMlA
6mZoZ1bbPsBq9ZhZY43mnTFGn3I8yRKQEr1f3A/qJOGa19IB2k5OJH5gEVAUWAnns9+xVXZfmwhF
6kPV2GhbWHFgfAqltO/2imr66pY2knaXhFhJ0egcwl0InkbymhQlIZxrRhZll2doEeuJg+SMhYw9
nnTS5NzhFyLZG8nnQSIIOMEm5aMhSe+Myg8EH5zb3NG6bwgLSNJW7Q3csww70T9FoPlxy7DKCbvj
MEZqawCDIjywUop9dKSkkd3Iwep0lzuSqW3reoruVdYySgFI7WBb5EM1wFVzyKWNAhf86OgRgi3Y
M2m0o0SLiZYw1Qan7KFyuo0axGn90EoqDWT8DFodZfkkL93eNrr4DYJzvbGNJhTtN7YUCky7HHyR
NlWthcLl6pJ/VnsZb7oWV8l4PzqC1Ym7gY2/Vt35yUH0Zis22I+0mGXmbAp0v/0GYJej5Q/DYBvv
pLCv1B0GDCKjyW32CAGESdS7WVsj+u+DwcWzb0Ygb0DpSw+Kgf3gfjDFGMytMHO6yrALUGIUOHsU
SjatUVtZgpGK5Cv1N2By+SA9yBilmdOmkbVISj8UQ2KbWAwNvkpr7X/kFTy7WdDI7eoov6X25bwz
2Ire46UpUU6rHDSjIjO9iqs03gQKTjKqJVVbUVnqhzFUMFow8Rf9gK9VSUSlhZSv5IivAKGI76h0
lmALUKB/LQUaAG7sZnNYFzOgd0xXBrjJx1hWyOhkd1hFqrmoXM1PfnAq4boXS9a2AJC7cXQ2m7Kt
Pzyf8L9E1/1vSbgnxN2LpN7/D+m6Nlnrf8/WfR89CfFY//Yfbd2IxxS67vjbf+TNf/5v0UTf+f87
8Zh/f6of65f83flH/knftaw/DOoIEOFRhyc7mulvf9J3NQciLqQhm4szzTIYvP9F3wUB8gdgwLnI
QtGXbGqGA//F36U09QfViZneAWqLztovsHfnnPhf2RR3AJkqCz+J9s9MnltqS8XRODQ4PYZbjVvW
+0SzkrtmUszHTtb9Xap1WGE3iey9mL77P3/8Cdd0rm6cjAr8gN4StTmGR6dmUS+QhtpPB93BXT0B
KdPeKgaeMN+EczPFb/U433bioVbfVk3sZYWgZ5gCgntf5e90Nsaux5YYI3NLPmbim1CrXYdUIvZA
qn9MreGYhd3RbB9wxdp1frztdSwa4hvVeV8ptpfjECthveIkk6fX2P+0+b4LFbwXKy8u9yoazQ3m
Zpdf9xlJd+l1FxcTYIIFimK8rvXOfhPdVpt2k20mV9oVW3FXetpD+lHAgd2qG+d4eejTywqfdzHR
i8tKP0yS7A+M7Jttu9GG/s4XnwMFh9E8+tkOxlGvV+57C2XP10Mu8nNwNEOWaQxZHmtvV3k7AGub
ZJPujL1/KI7mJtu9u/ySr2L49CWXzaexKHoaqYwYHiMvvZu2+q5fqXmcHQJmBEUPav80tE8vHUrb
cU9QSYgH6/tssmJSv6mqbVFAYfxy+W2epVpeRcuLsRbRkhrCor/CWMEthjjlD3tffQAXcF3sqXfe
Bk/BlXqnRxv9On8I9+i/ae+HeNN/uvwUi6rW82dEPwcVGwPswMwOPX1jPa1bEcdpsq0lT1Nc+2MX
wj/fdKNXmpswwDaMJGJlocyzuHjzkzEX0ZopwpQbNWFMLfG6qN3nDflWMKDlh+nabuUNX48GJpUy
L8Audj4Id6dvWNuSlEmwwoDgSfo2UNPhIXBsf5eMoemiwakd2rFudvlUZm/wpQWeRyXncaxEe6gr
rbqmONXeQdlV76TITp7GxNR/LerYHilkw5xms6RMBMzp9AkVA0H3QkQIohlYZQlA167jRP41fgcx
uZ4UuWiFGytbxuk93oaBD0wEqUHEjmfM3bI0hFuCg9dbZm7b0MDk3Q4Edp6g4C/P/rwLvPjUc2Vf
nyXuoI7NJ+PSVycFrBVHNpdF0x6VhDqN2eINbebGeyHL5R0AAetaZMqI86IwLVQkJ9N/e/kRFvkV
5x6nKz1riEX8Gyt7sVMpwIJInBzlQGfY9gy4s5tCcCfQI5BQpp4VHm4HX0NTYK9SOeIax6Nyl0TK
uHWkxr/quAaulDwX2wwMJpSVjNkHAW089EoXITkVTpMHdYAHMjoJGymaquu4rKqjLuwnjfvVocHH
cuUwXvTu7XlQzuGZWYKNDX8vpqHQCpxF85BBuQa+w1pR3kUtLk4WSeUh1DR4Hmo44q6NjbkJN2PU
uH5rtRi39tSVOuChJF+Zh0Vhf34mkl9iEVI63E1lWcrruEwUfTVx5wdZtI2yMYEU0eFolQgfXVH7
R9KnV06BbZgSjABKnMp8WIkO8quXEUqjnW0BQWwTegho6GWdyZj8SpFENexMQgSTa4iORAVX32IT
wn16m5ux2u/wKk3HPSme/NnHqvbRwpHZ3Dk5Nw9c2Sv/28pTzRHwYt3wVJS8CBKaz/PfS5UDPehr
qUNdaydFWg8TznSmtzGOiFRt6uytZTRRhdtZV+JyCBrxezNj4ecG6MgFS4j4HqevTKHTZEmFZ1UY
WEeoWK7xMZc5wHxMcnPCBgZiDDCmJZyWzmhj4YRkHtgD/JshFdlnpU/8zQBWbit1o7JLNAWLR0TA
KUQo0rEa+8Kr7cbZRqPabnVft7cTTRJWXLIfgqZdYf28Cvr5CWkuWHN7EYr0kkuVjBrik1yxD7mP
weBGz03FU6p62iqipOSAzfZVofjaoYhEx+cVmRcHNkK6OlxiGbv4lcNo+VnnxyHqQR/TPZtNGfjs
L4q6ZYUQchnI5iHWrYrjL8y8xC+pQ6Jwt3LInhmKrjtE4VnQHEuERc9Mbow2yprAOjhT8CSLqUGV
Q1hehs7uykjLDZYwgBoBWmXWNJzVi5bnV412QGUkgMNF/H10onjfZEroqlqebKI019+Dx64eWw0V
fbNJII7HQmzxwcTTbUhwn+6rYmVVL3C6s8Y1IChu1LTpUNkGzHc60b3GJoa9hX/wmyb+MaSa/uC0
xlGmbLONMencs8kX12nYODuqZ+oHZexbJL+nZjf0UeaWvtRe12aHR7BFhRmJ8Ca/SqY62zdFHL+t
OI49fGnF8fKyf/3NeOpZH4EuJ6GyZB2nHF/2M8qeLv90E0VODt22kg+pL48r7Y1l4jfPEKIIM5SL
DRDUyZwfvAhFPB0csGiGcyhKvX1vizjAudxyykOSQebaQGcPvhqoxzyFvqbtQHAlh2Kcynwn8thY
UyZZJsPPT8PmiWcITDKYIoun6Y2B/9+pPkJronpX9H7ygF1n/VCGA/Xc1NfBRkfG2DbbxuikHzlL
K9qUeql7ky1L9a6Z4uZDYZSGfZx9I6p9XIUDRsda6iS7rum0mxaz9MfMiI3iYGWGXO4zAUJvI8p4
+tVTbZ5aOiSU7KD5IT8xZ6QvprYJ86oLcDsh+EIcqtoRz9bebw5xW81CuGmOS6oFcd+aTK8RU+oG
Koq/vxxKszDsrPVEbvfKW9CsY2uyaxaAM1jdLsI+dY/coHmdYUL7f7g7r+S6kW1NT6UngAp48wps
z01PUaReEKRMwtsEkMBseiw9sf6gc6JbpHTFOPet+62iqiRgA4nMtf71m+jvl1o/71/PKn4u1R3D
KrY2+LnvbU0zfXR9sejaISlicu8tSNhADT0kQOVvlA0InfcgpJIBzQdXXrfL367MkIgLI8f5TehY
AIbPOOVrh2qu+oOmpy91U5qR1S7s8nlTbcjN0rdlK5vruun+M5ePn3vMWr0xgGQStkYpvH3NKaKf
3F8ycWxq4ZzjYdZvKtYe6F3w0ffxvmBcH/Gvl3q3nSmZlLqfC3Hkk/UPrU4I5qC7BZRhq96MTjxs
aqPIP9gi/rAbUaLinQJRDwz7PUOmtEaOjyEXRyn8cSt77bPHp3+lexjS/H0F/fHnQVBerbswAHiv
GCAW2JR+bfDz6EpWckkITpo+e8sYnywiGO4dffmAzvH7j2PrQ3e4jhYAqN47SdpIVmbBIz3mRdDs
vCLodr0+iN2kl8EHPdDv38d6Kb5Bl6kptinvXp5mTd1kSdZJj1alDHW3pt1Pl4KoYMeqtn5HWjSM
NboSLfngV/7+YPF4wGcA3BF4kWu/XaIK/lHAdi6OVuKjVPFJISxMPMw7b60c0ybewBouPyq61tLi
7WfJB8F4bi3riSH4DWzM/MIwmDId66RRiiuanaQsXeYybBeMLL1SAGz4jejGo2/GxqmYA60F+6vE
c62SjxCAnxqrd/dDhQGfDXidfeI9nZMtWlWEwpE3g8J9M5GLfYDihh9c0vYEf4Cpk+3qbMxCc44B
hjEnOBPNzhXasI89vQ3HsYhvyzzXEWIa9WFqetRO2TQ/lV7WbXsiJbelstyLlMTTm8L2h6NX5fmx
qOBjkSYsj3IW5Y2hYutSkuJ3YlBhENE2tic1+0WUEhL5QSHx+3tnOzRR9NFSkZrzXqY02SkZ7YTP
HtSQbAjeWTqTYeVT1V6l40fJnn+41lqsUNTSB8CEXEHgX047CDteV3aVOKapl1y2Q/DkGUK/MBqX
lL2meOgXWGJ/3y9+6xvXfgPnAKZiHtY0HLRvr5kWplyEDMRRZPG3xrDEwSXeJFw3qmuMkPrD4MUB
c8WA2aC0vHO85q///R7ewUpULNwCOz+NGnoqaqi3t1Cvk8vF1NhAfDQ9+Cq8aEMLW2BezK07MTj+
++V+36/WMEPQK50CnWr+3ZdcVUtlNUIkRx/Jw8nQ0vZyUeZ4LuZZfsBZ/P1UXacFLuwOamcIye86
B8J3kGQmVXKECXESNePYzCu9jW33xb7naVK/x/G9q0/uprWnj8infyhMV1iKbYvcKHq298IuDAcs
bVy0lGOVyIBqTv1jK6xkWwcWGeKIbA89PMPXnghvvHnxn69q7XPqEi35QV/z+8KGmL66ba8OB4Cj
63//ZWH7RYZyi/DtY2USmE4yExowbXkesLm67BJLJ7F2Hj+45lozvN2q1mvaNIgkQwFHrO/ml2vG
BIFhK+elR9eCBB4bWXJJyTp9sHZ/X0wrdxhPaJSM6PPe646GwB803DDS41Tp5ByarYnHAfyLZNHl
B9jmHxbT+gTBVwAZ/8CR7qzJnrwiOxZ1P55GIvIK3c0v6ph4BoM2KkISV5wRkbphXdnzB/4uv3+k
/FBqw9WKDbzzZ9vxy+NsjHrIY7/JjlWviq2K23rXxjiVqdo6LqP3Uf7gT7uY96+PahRUhO0XzPHd
pmBLOQ2zqrNjRiLvZnI9tR3tWWznOBGHrPK1KzIm+xPGDyTFW3oeGb5MMLeVIwlQXbWT+hCH2ZCm
r/rQwS/Ja+8wSyfeUNLG23hysgtjGe1oaLKB/zkTey2u1GXMCDmKwV9fnFHeWm4vP/199/nDhsuD
ZJ9lTrkCU+/HBAI+ez9UfXZk7JmFg+9iSGS2EJ3IjIUU1F20CaEFk5LDBs/McqvSWf+gSPzjw4Vm
z7lGp4g397t9qdegGqNezY8qNtqtAt3eNKay/LDujUfsybNrrZ15uYmqcTPwNHk2K8d/Moxx3uuj
nxzMun2GMrdsodalYe9CHHSF4xxIoA7Omi2ajUd9faoMms2xdRhAappdUahMLxZ/b+lZ1b53F/0D
GcGf9pmVywilGsTvt+q3LZs0SxKVHSfDznaywcBuaedkq2HAvzH7uO3Cpppf/v5G/7QFYJbLrobU
B1Hw+t9/+TJsI9NGB2zk2LqDE+q1qoF5J1xVO6f+4Oj6w0cI+r5a0IPywlF/1w6noh+MTHasHa02
wjTWxcUg9GJnWkrtcwrxD673hz3U5Ehmsf6MNH4vDgzqbtXJslYNWHUby+7SMHHajzIDf6/qkdfD
QWW/ZtbPDvP2AUJKbKRGjukxntzxACSSRDKF8dQX9NtSr4IrDeLOhu8m/qC+/uPvW2n4a34fM/13
z1OKbGwyJMdHuHvDpWFo9eNUB93N3xfIn94asyjKeNbl7w54sxgSwA2NrUwFxrYWenw5z6N2wFIj
v3Xjvvng5Pvz9aAJ0K0An7x3hSLgrOymgeeJnmXr+H29I7ZWRAzG7NCXH40g//T2KDIYeFJSrRqo
t28vtyxLBB5X83qjvEimId9Ip1oOKieC05gv3VY9Ieqpt/+Nh8oUjK+cuRSxAm8vC5/N7eLKyY5J
Yyb7LPPanYDgF4p41i69VHdu/xvXI31pvdyqP3m/VNrKDsoxyY9OY0AHXYrqHGe8uikAyhzrKfjg
0/vDaY8odM3tWQ9d6uO3v8+qitpPW3ofcE4tmowhO6ieslEifDtqul1DaTVqMNYgORC09ZG73x82
NepxzIRWTTXA27u3muFHz/Hr5seG3xbGg6OuVNZ9UYMrD39/sH++EksHwY1OUW69/aEJk+sgb5Pi
SEhEvBXEZx26lFm5Bz3tg8/9T2cvJuG49KzJxliKv9tp5mxURg/ufEx0mbzm1tIe57n1du2StcfU
HZqjUJV/CUU4jiiG+idn7D/suNaLvKtsiCpF7PYToUUB8/YHN3DkK6Jis6OuOfHqesyZakE0tspg
ATcejW3hlcaBtS+irEpqIrSthGUQN/hMaB/5y8O//+1+UMH9dFThaKHHffclYWiO4qFdtEOatYYR
SmifP0ppG9deTaDsHlrTbB9kk9vfiq6I272LYums2sl57mWjAJdd496tVHcpVTfDtx6U+Rli3UgK
3mg9zvaU6yGk6gLNJ4rtUM+TGSLeKEAs8udRVneAGsP10CyDv2PAWX6P04qsHLNRzrMSVu+zjWQb
GsfQSJrlzhyM4qqSRb+NKSruSttubjQrybKwwiAbsp+jz0XY2hSmuEGSOhimYjLy0FoquRldIkLP
doIj5GbSiFvadYxnizCGGLsfsrah5nHyMgvzrPe5qCOLr7W1+I9lmXLilmqYXv1mLi59vUg+29ri
JlFTJgyd3cmKw2HwGM0nQw0/XFSte9Y7o7lUrSmzjZWp8sns2Q27Tih3z7CReyPmaUABYSf91iDj
7KWd6/6xXDTH2xhOOTph2kvtXnLbSdjnojQ2sKCN51KvxP2gUCaEmnSJHWx1md5rTt1oe4ZtWBUv
A17MBU5o58lvvk9p9iiweXW2BAgYT61MK3XA2mZxrwDYp9dW94ttrscuqcAUNEg1Ms86rM/bu4bo
3M9wigXsaXCdKirRinlRqmyv31pdOn/28zF/9RKTJFaXk+bZrmGvY2Phzs+BIV3vxMDbLjbYp3lX
DQG5L06exhjfap5x1DC1qsKsHIerhfyPIMRLpSrDDlvkeF85tf81xYiD1wdfNIs0d4gvA+V293E+
MVvpoD0YxGvHix+mQ+Vx1GnZbGy0NFjuSTtjZDrEtZ9vc+lhDlUkY/WphEld74lXlQcbhvPd1OXu
cUkcEKbM1S9ROjZ3nt8BcuMpwcDBG8fxtqmWNos6bF4hWS+D8aDH7CbEGg/ZedE7/cblpdthHqu8
ItENF7pwdic92TepLg6DS9JOFJfz4G+M3r2sZ1d9rVrCXiNpezEuPFMr201t6kXJAi71b8kSYyhr
L4uOGcAgGujDDSzoPs8IcdK9Ngv7Tm+eLSetvwd2Ie8tZxle8AwyFItZWRtbzg13IqbsOpNidqJ+
dpxXR04dpjmqJYHOhM8zsQwTqH/K6e6HNvfBEvFuNCPS99yXvk9muMZsQS95RiTaVkPc9mTmXrZP
AR+RzftpU0YiXf+eIiM+fYEcZB/1qTZeHcDSfB9Pyr9huCSg1ue1nUU5LQ3JEon9mCJBPlXtnE1R
kRoYOWqiIukrNe3qS4DHyhj6deoM4LuzSLcWSbunhOOjZsLbzhYLJLecrc2p/OTNSEVWoQhfkp0y
oooG/HLEbqiGmXwjyNooReelYO6VucVNaVX9TY2CoQothSqFbaD7iitr+VmzMvtY1gGu23oCpzOs
MJc9BpOyHpe8Gr9NQMDwuFIxEqOd5nEf9bmBAcUSazh7TUkxPHeTjiLVgu1BDIVVdQhHFr/dYTge
f52yQT5Oc+HOET4wrR0KqzDjiPtOyk0C2dQGSLbn9hgMmXzsq6S8wvo5LkO/7RSkzlI6d5m+WDTd
DeEcYYu92U1iT81D2jcTL3Rg6e6GrjS/J93ifNNjmp9wacR802VdosEjyGSF4cTosNTTJr1hAxdj
tDgWriz2MouXCbhtiVh6+LHVo8zPY5ar1zGuklfSIhBI6CMckzBGpTpurHwJ7uZ+CqwNljLVdEF3
ZD0QeLoqIyYBQj65vW5s+fIwHZhmRBgM64vbUm/lV6fJLuSSftYXxx52TQ6Lh4YGR+Rj7nUYYTXa
1KLyzRcMZWG5TWExqqbbsBbq5KZJbH1XGq1XHWpzGcWp1xLP2zCx0m6HxXKzbYq5612fDsld4I/B
Kxmn5YMo+3PpBJ9pHbNs4+KwY0WSzR0qbDWc8Upe5m3GAn5uhrFJQ/as4EkvBFHyrjBnOyqrMl5w
Dx7MdDvkafqQYWD1nBtt8shf33kwoALe05LP8WkRY4AcRuNjIYvar3/UdmwOIfYD5acSPuSnoccA
iR9VKDc0ZoXZeaBplQjjilokTHps5DiyLOfOn4d6X6jGPGO0ZrO2leaUYTVIrUOzRJ5t2DpxzGJK
cjLQWkyFkdAwHJlkkufbuasaGSLlKI5L2Y9eiL5LJqAeRDmHOQZTCbengqNEkfs8joKMPzGNfuga
qEmjWmjTBYvZYnhvNd6I+8rUkKGAe5gXFlYtr+QQQBCeK7d+Ltu2v24oEHFxsgJFdkQC4IzIIy/1
cGoEJFCzHY0nksj9S79Zgnrzs5L8j9j2/6/x6Nfm7L/m0Ucvr/X/ePzeffv+K1F+/TP/IsprJsFU
AA+g2XReENJsqut/MeU10/kH2w1MHGBrAtfp/KF/B10Z3j+AI8gj8KGHaYQy8/8Q5Q37H0BhJl2I
35HaM3r6T6jy9ooj/d9SlxE2/AuoLNwAhqZU+O/qbVG6KHZsHLgVte4xt0v+Me4D99lpavs05ov1
pZlnYUZFZ5nbJmmR3gV0lLtK+OVLbWSnJObs3Gpa7W4IbOxNHL314tptpP2CgY55gcyubEI/nfw8
RFPWLkg8Zv8pDgztOkOtl27yuS4/B/E0nDUVb1RdUCyNxHMfOiPQPg9t7ddRVs8IHW3nNdNt7QVv
I2q5xpi2GMUskeOC5xbFOB8R7U6b3DXTT7+81Jt/PZBf2f0/EY43zwm6G3yUn2ld4J3vM15qHLja
vLJ+UJ6bnyy9YowGSD7tSXCMI1sUZRdWRpkcBHp9IBh3+OrMQcCeCBOwDjUh1L2WZrDtMs8cH0GF
yznsRtVFmZZc1kXdFNtM00c9lNSeMSX6kG6r3F4+gN/++DswhLTXMAXIke8NnKwRxyJnqn+0TZLc
Iff7nlj5vC+AWMMCd4ooEPW3rlF25FXC2osxce+CEv8sDAi0ECduWPdSGK9xEY+n2JFIDkudI2gy
j75IugvOYPvGqpLsKIw6/aA5fIuasFaBS+BewPTgs4He+q7j7Sy9IGtJ/GCTL88VgMPZF5iSz3I0
z0YOOeDv7/xdL7peD/wO1y3e6ZqM8F79uyBOnZlcfB+s4knLnU/IGI0tp6I8yLoqLuJp0sOBhLlo
amrWvip3f78B67ePkxvATINxjI0lJMqtt31omfWqw1fsO/NzHRdoRjSw5/qs/VbHlfljodWjUuyR
hmjSSbftqM+vpW0mTbRAH3qZOPbGbdmV/rlQ5jXunLoWDoziv4ywY1Csz16ysXUJN3AptfRiZOZZ
bWvD0x7rVNuOrp47O2FJhMKis+4WTr/hUBad+IyBubjTYl/k4VD4zQdTlJ/IxZtvjVENcBtIDqRK
5invfrZtTbVIEvnVGruxDbG3mk+z5k1PHS0thH09rXe1leo/cAGjBrVjBYeiMeL+qvAL9z5x0VZC
JaOuCfOpnq8GWWV+2M3N8NnVdHmVuBTtO+X4ty6koUeVqOmKf9VF5MvYIdtQfayapLtEn5c+KN+/
BZv8aGb921KGnsAKXqma8CWYAb59s3wctRg757VpPfSlcbFsixzlqSEM6BIZtcIHK+lP1+OSq/Hs
Sm95T5BsCVIyrbl9HWSgnpxYOFsyIfJNVcgyOw5lYL6A8XiHUVsuEhk3c0TpfGeOVUN5PLIfmZ4Y
z9CKtHLjBXBge6PKxQbsGeVw+RPu8lsrwv6M0mLIAwru2exvUeWPD/DyTJIMpZgeDNVspOfKCyPW
vQu99qwOzSnxzR16ZwLhg+4UWOnwg6/fuHZcuNFatuo1//4w1m3i7fJCYMbckYEjohfSot8+e3pO
XF3K5euEt8AmR7a6mXliIeBZctGESDQ5XT645FsEjZ0EZsjqivNzNshU6T2CBltAOo36qhcdytcc
1ahZ0NdAIw0+2rR+2zP4Ztgkec3QAvl43v06jupSM7seaur45HZ1K8JG9sWzUcVRRkGXUylPyyEH
epvC1PeKL2mX5Zez7U7qg1v5aWby9kH/XHCQznVuiJDXtw86D/BIT8zgtbaV/pzPSylhWtrdjZl1
1RSqscnHCEsB71MWT1i8MZTSnhKMDbHQc/OoorO6VtZAYIuhDwurVFXfHYIWfZTR9JCQVePhMLZN
14de11UXZkycJjUvUuPQjGOXS5Yf6t7Wcu3d6sHrla+W0IE1Q/n9KERPaRYLzX0pcrMWTMqV+03v
O4B0PvXrcZaS4C2/osop4JptG76e73gdBGGPdNnfeMLMorYzcjCCNJ+ullrJrZEmhFg5lVG9TAjs
f8zM9+0Q6TVdWrKY93AR+qtczPbToqzxsa1j5DnaALklMw553Ka3eSJrLQRVIg88rX0egA6dzQgx
b6gAkYb5uWg00942mnZf5It30hbyV+ymHs4GUGYZguwqgB0nc3FQZjJ3C5VW9hvwdFwW/v75/TQw
erssoCVh2cyQGgsn1sbbZQHTrp96Yb50ZqI/20PnVpFBj9zT0ZeLCPtq7oDWAlVeYCmsjl6itChf
MlTLZSdA/HxTh01WxFFRFp89k5YbJApPAzxKgPoaq5ehEu5wEQDcCcC3/t+E6/+oi/n/UzP8M73t
v252Hl6YOANn/q//Wf3a7fz8U//WBTv/QP5jqLUOJNlhV/7fv7od1/uHORM+5GxNwOo/Qex/dzu2
8Q/l3EqG5iyEu7bGhfxbFmy5/7gk/a6TYqA2BE3uf9LtvN35Eb0wp6FtQqiFT+nadb1debaT+kWz
WMHe9lW1BpQ2n2TfT59jeACXHs4BZwnAfhvUQ7P7aNEHbzcOLo5XHUQ1Gj0TYgE8/bcXj81WZwaH
cw1GJfnBABD6tM49hwuF7byxi/Wl2sac3TMBiK4cd0UTX8xuVW3VMhdf+86vNsR0WLfEyUx7AAHv
MUgWcQ9VrUd6WyF4ABhP/J1tpuI2ASI7TKY13vpsw1UI7tThYiPtxEb8p8YbA+bCaxxP2SYr0maM
hIrPjb+UgLHkHBtmH8Zl0r26mJocULhYO+oZ/0VBn0HDJSfD2I2tBgjMPE5uBlVO2SmI8aVVYOYh
ZpdVOPaAIElvp/ejjK0LZfvpD+DjAoYgIHm3B3/q6k1vDuWtLVFEd15QnDE7EpdIlNhEJZOAsMzN
5hpc3gXTHZr2azAtzX1eQwHdADImX+u8Cp7aTFRbr5jJHOyNQES2FE4TClArAQ0mH6FOMFb5pE1j
/2QXk5nt8mJpYENqWV8yjtTNaCFWNY+mrCwfifzuom42AwUJYsJHYy4BQ2pVMT4l+42yODiIAckH
cKCMmm7WDnmdZzezj9ICeCzdlYRl/IBIoW2rIYmv/DjrrNAW5nB2Bs+8NKWlbRhEq0sjiJuHwku1
3QRCzVae5zcThpibvB+rXVuPFpjlpJ6p7gsmNGosv6lcFU9LLIyLWR/sS/CgcTdnVvtoD6Wxs5xR
fJIx1vBwbkF0Z5ySQ2VkqN9sPDnQHTbtt8CdnOvYXpOBwMAiot6A0pakFptCG2wMVfTupMEDv2qG
vt7PRazwHDElvPq0f5F+sGmG7irQMfKw7SWqyqk+VJbqj1CF2lu6Ceu6MuCPlbjjOEUjvrFfaKfC
o/SAqi52SQXvqtJKe5c0lnZE6GU80nz3oVNbcl+n2BhlhV5+yW3p3fbePP8oUystIjuf0/tmSaol
InV4iPLVwob4+JGANrJRTlWtz88etVWoL/5qdCOD3AgtRy5by4rLXVkJ1NvEwC62+VVaY3zuBH0b
H8Zry/EVuiUCVAsMDZZWokJDm28cV0Oj6MvLBGtYaQT11hnVDjBP2zq9aK/FmG+bhUcWt0N2M/lG
vnFV5Vy02BIawsUSOYlPtMt3TW83KP6Wb25tHwcVb5u6Gc4Zg+ldVVbRIjTU+yZRp3M7fp4Ip4sD
82tXEEBOWu53zbjHavNq8fxtWTAymMfkVhXpYy3nh87tTtQ9D5pI7vO0vMOYB+mFEwZWSQLntHeH
9NLCHziOFS4vGWAiQx8Z5pW3tUT3UFXdi5ZNj52nWvJ+Y2xKXCfMhbEv4k9z4FCijq+JZT8Q3/Zl
TmZ56Wpufa11QYwXjLRuejP7NieCqaFU6gqWyDmf3dOoNSGElIO99mvd99KyM5AQ7dQAkYVyFJt2
6bvILfoHPai2bFCRFVcswqFNQrvxzzItYvrd7gG/03MdYJiiqy3xAaFYnMNqud4xfuahrgriRFrb
eLG+Fq7L9Klx5eVgJQkUvDI/UIk92HnsnDrlNAeZZO1XK8EJJcPMeacMZ5Pn87Uh6yctS/zvWoB5
lts5p2yaHvCxsbe6I+t7wxm3ZlWIz6ZahzpjEEGQCbFaOY3lEtrZZyxr5N41hm3t+kuUs38W0KeX
5oszVlY4WyISefa9Mtu7jMlWJAN2e+lezVPR4XAmytApP4HDPiT+VZImD5kFYRy7vm9xzt/PaLIN
GzO+lN4Q2hgCR9kw3aHqCSu33Kf6EBktwkLfSU/FaG6GRP+y1Pq1UvqlR/dGSXjG4Ei7HN1p3M5p
c8vL3VCRHpLRanY6kbGgev2dxGGRJpERZt1vTRcGKoUTzs8LkQ/pJXaCW6c2Ig7QNvJWg+KhXa5M
dipi6W/NxcdNp/awqSJNznPTJ5G6T2bTIDHnXaWd9TmT/haF1y1zlOu8M26NIcg2up+dOhfrLl0L
zpmGgw1xuXXYNoyIBbWvnqXXmaVd81HfaxA5Uo+/TbguzjvB0cgLDDMqrw05y6N+McutHJ3r0e8L
HIKa62kcz402PDdTdRX7TiRj8SKtNJpmpaI4Cbz9rKcXyIboTYN+D8f/0pi9lbrv3olhuMDj6Kpa
/NWB5hE6wNnA2ytL7CVMyvGWYVvkGnQmTHIh2Ek9FJAsV1w+lGgb9MbcGCgwC6zpKqUO0vlkIkeO
Cg1rr1QNwdbpWoVFV4AGzOjOqnQuVeNme7v5zveVbJRIrWhh9nWBlXuFf1eWbxM2+LMhihYmrm5s
zEo9JM1kk0zbzxigm3p1Q6Cfelh8VztVrn1H9COmIDjUh7LiaktmzRT0OJfl+cTq0Qi8QVPJMeix
WIX0D9mij7x/N44UhcYp1at5P6rECPth3krrpZmIVpntMaZT19woCBi9tmmcXzBevPTErLFwcgiK
aUZUSd4KEE/2mD5q1PIyesNdXJePDJuvF6u0HpVXKP88x/4nv+6j3C924+SFDqNo3+ZJFc62D7Id
8HQQlpm69K2zbB/9hpHraPOaei29KfX1mzbB4OYrINg1tvWRCfonBnQRNp5+hGfQs1kmsGPiJN85
ZZOFnqrKa1nUTLsYAHpud7MoXIequYnmDgb4wom0GAfPkI9+C60+F9nL0C3sWqa/k33zrTWSCuZL
zqhyqtqwc4Co8Lb7Nlbep3ou7LBxmnHTN8UrUb1RIDWJa3eG/lWq46J1ggVFsrUQxf0gzGOjodZt
GfPlzT3xRJ+KPr3AxjkCmsvI9L1RngOVgsmvTnqfyjaqDChYkJkkFUEwQxsa5FGwUoJ9MiWn3Ela
zrH2lMHhC+vYobxtnoOBZxbXR7PTdzkzJ56N/gTqtcnT+oSz448sbi4D2Z46u9wHXfCssvSOTpGf
5W+hJ+BxIuSdVRdIDKfWxj8v/ZL4RR/W9khwpOadhDdfGEMT9uXEXiVZ+bNWxvta1w9tErtRtxhR
oyebBTddUeIvWZdOpLzq3Ku423hwA6KGhRra0zFVSbtts/aM++QUjuxgbhsUoZtNS9hqYAd29dqB
WUazXaV70XTklGWtG2JBaG2luhcdZqPmFDdc0N3hYHmRa3qUDi5x7I5HxzykdxkDaKIRcUXQY8Fd
12Y09pPPIHg8jPo6Wk5be4dXAnUzJPEI20SxZ9TxSTlttSFvfTcMxnZyyJcg+2QPL7+MMhMig4ax
c6j3hnmAAcK0l9p7W87JkzRwaSyKk1ZUt3ZCSbZqocJBel+CDiZLpxKkFBYxSQ3IGZQjDRZM2u4g
6vOQU/GKbNoBamCnhAe0DVpgX8/XH/uhuI2X5RLSEB72XhtEmGLy7Nv4u2oc9IDzbZ1OEGo7D5hO
y3bVbPKAFXsibTR7UzJXT2WfEnlrUYCzti4MZ4bcQul2IO/wGGMaEY1dt9MbTMtgYkTDkvxgNptE
ouoec224aTzzEWDjIOIqwriDncPMsaFkUTLigCg9lWEWeNeq8DGWgZs3a7INEfNcavD4dlbZfDEV
ta2OfifSsQEM64IRa1a4ZQhbY4hE7QtWcne7yPQxgz8Ou/eSCTMznzZKZcmm631uY71dsQprn5gK
BW2tH3qVf/KAiiOoJNu8ZKEas3x0i/nSNqewdZcD1NXPrliisnRuzCE4pK36BBeCA13b19L5NrsX
QvTZbuzJLxqn5WIZ1UVq6d/b3h/Js03X2gzQST5bazxqsJQXi+XBiXUQ4rTteLB6p39phhgrPe4B
gwPsR7r5S9WigUd9/cK9vviTeLJ7/apNE51v2caWAqJZWFTjq18WtwQGnLse3ovGlollmtPkIelC
eBySlhoJz0xBcgyCG9Et2sY51Uk7ytp9X6pz1etVZLfioXJnOC5OqkDD8zDpOsATtAeZGJuwge0q
LA72PEUhVrK5CnvTW3cYpJw6z90YbrrshmxI7K0LcSYkqZWNPnuwcnDeLM82EBN+EIQXGuV4zlSy
dc35QdPdedt6cm/V6WNndXdF3lLXs+UOMt/ghQdmr8ndlKsRQledPDCj1yE9FI4lN1CAEZ0FfNd4
Bg40jKX/FHhlfzSSId8Xvpx29WgGx8oZ3duWsnvbKa8rohi76qM+x9VRT7xyZ0IB2RNBYn1vpGN+
9utknkJjQk9T1eLgJR0AGb0E0c/KCA2lx9dZb+ctVUzbNaHqde2U2EH81Slc60l3xlSuZUZVhE0T
pzd0VIZYjVjpYvsEqgnqN/S+JZYMD+5Y0s6NBZ0l7uTW95xOgz0jhZJK1dD9wEVw7SdwGV3bdeNY
21q7ZWRvqB28be1adWPxDU14fTEyhTloZEJtV7fL4ySX4dAuUrvyBhemvqrynlgIVdwBdli72FOU
jXVbuU+pSfK8k7uaCEu8UTduovt4LPYewUx++w1aVXuu9axysEA0409u145fzSWeT77MmydGxe5m
KpYgD/ViVifDJO0ygrxRR95kACdie3ifyf/N3nksyY1safpVxno9PgYtFr0BECojI7UgcwNLJkk4
lDu0evr54t426xp22y3r/WyLRWYGAnCc80sd7PNQkCdkZPKntWzDGud+V4rIFnMdHHOjRl2ShW0Q
t7Vefg+lFPd1WllQCenNsqwzHieFLjd3Uav4IQmywbQylPeDwXw2OssDk8UYxp2WDum2W84Os/Tu
zVLmHFwec/JQEhrZmshdByo+3uZWmJ/a5ntYCN/cVOg/k9A57KjYw5HZLtndYNunSpZvQU73EAI7
44BetxFxC029s7XUF4GS6NC1Y8CyRTR30fdXnEGEx9kVFfev9lD6IbwL47QtZwwtvPkIqg3dm7QZ
ETlTrNy9XjMtf83bNH0U3mKfOkSC+65emZ4dqlW3sRYXA8487tJ5uJEhEmEKpPIoZN8/LJOkIoTD
HQWPtzK6bVMFLRP45UNJV/HJ1G5/DseMjq0ZX3Q3u0M0mc1ynIM0jXiE9Hub1fMnrpj3fuER0PM5
Y606qM5212jMPNw2Nt5TtqdQlixOBGdEDiX38Uoo0QoqXwGaOGPxhfKuODvamekKtJkf8V+S2kji
X1TYRfrggcnHYBDNzdSTVds6HvZDdn9+7eWF0CPv0JlDu/dp+Ix7z71rbdY63aMzqa3lblCjxxMu
Zv/YZ9Nw1t6s9xsJoD+EIwD8HVN+05O5HHjZVI8IINPvBWrok4f6F6xKWU99atYYMKeV1bnw5WvI
SXLs1hxtzeDBd8WrJ9fIWXufNcx375ZyhtaxU6feexZYmnS7PNaWmEjdy61fZMoU39kmgp9I+db9
SoYBfBfFK20m1/dytbKXdPZpyqLl494Z5mAnAyPfNaDkOzoPSTS3OoJgSaZuGXGy8iZVdX5v+CUH
ONkO+65bineHKKSH0jLqez9zifBzCuP+qsR8LPt5upX+tn2UJi89T47uo8T/c7BKcz07UzjehwRS
fPCqcBiSA+UlaPXG3SzLQfE6rfJLMwGMR96m1c+xb5gmGV9vm7BVD27YkBrd29Yr4T8iktbQnM21
W1+urRBYtH3Z93GoMhHjRGxiXCDWfsuRzmmjn84sLvkp9BvvPvRkc/UNb0ntOhIHjWG9NEpWR5nq
Yt8aLumhxPIdx5Wm2qloRx0PFBl8ko1TJrxVjV2PUj7JfP7pQQ/g91OaxsR11O9rkG7n2tT2jnyw
9AyoTyl6/ey1fn6ApVsYd5gvrBxApxtr53nz+ym2XAlWCgfGkqwzfkS2Dd/kto1ROIX5udNqeG0W
w7kx0zHYCbcIWCEDZjFQy9V8SYURtgzSi3k052B8EMhx3rKlI93A8jt5VZyYx033QUIUeeDFCu/v
JS9dIBQ8lMt3taienMYs+27Xec3sj2HydqPeo4qV0lIdcp7f58AiZoc+HTsZ5lphPaQjaropx2xe
mHfU8FJ3unylXKJ3IgQj1X3rrgqBaH5dC20eyHlpQQbMpn28WnRAFvhz8tjXYOeFCC782XWfUO81
HxUI4JtlticLtnsrhBvZfIlH3pMGkpzy4oaToiLTJCkS9XaV9J707qlKG/fhPIDZCj3Hg9U5/bFu
yQWufHOPlJeNMNRBd6roY7o4KF5ACZhZXCsnyHqSFSaZyRMEVEK99bWRPpiyIW5u2tQBOqrgbh+M
l8nufpUehWB6aPIvaeE11/V80A7SOycrf3TwvztvmxTImQCd2LjLduPCbnLTXBuPyawdjJhTUlb8
niGaTQ9ctyFqN1/e/LDOJ0LjOL7BSjoeh9kMLqNDklmUt8iqkfmG4iOoMv3ZF7L6kZrAoPTkVN1x
Qu6yRms+pOyIc5gfUeiFLxXO1z36uT5/UMYSAkn5mWclRBhyNk7ryMZXzSo9YTfhPDOyvmEZyLNx
x+5s840jC5oJTH+QGJdefGBLXj/2ON5SjGbtZ+g2N5JlSCQCMHhx7KYsfPPa0ieK2Tb3Gzi7F4Vj
S7Va0zTTzeaSysyuJduWRRzubzcB9JwRrRKgOFZLXK1qPli97XykQ2l9d8Q0Qsqb6sbZCteKGxJD
QSi9tf6ZmWN/WujsvZ+bwnkTDDb3bo/oANKQJ7pGrH7qdcEbwYRHe+1bcOd9SKr3S1OZ3mGWeasp
hCy8uLreX1Vhxi3JAQdTmc5JtQ7vBhrmu+cWLdYOgshA8U9C/H23NeKSKxTVeJuJ/HU3/ZwvjSbF
a8msu7FR80O2oshXs9+XcVaXOm6qqrPiJRQqjGyrlC+tCMXJMKrx1VoHcVoXjq8oAIb9FhTjz2xa
yQIfdQjqvBa7Zk68WyGs2CymJJjUQ5plzVFkxrYL9cYaYjb9gZ7pbHHgK0wtEEJzs9+VXuOfoasr
BO9Z3t1C1VpnMswNvlETZzT3hI6NdnFItAc54rj7mY0NULY27YvtLt1L37TNKw4yICdJVvPNNgDj
xb5AUWOWoGDBWEPMDqOz3c8+aess5BMJ2BhaDp1FIHPoMJeR0MBAvBFKPwEqv7IMpufJm/SZxbTb
W2ponikMoPevai0TQMR2H4Hd9I3dIGKfSmc5d4g+k2pwrnugVGts9jV3hQ2mKdGcPON0z9gVRD6+
NNr23gkC6w+iVPq1C4WUBxuk+DPdpBAXPdNrdXFl7W/xrIpvVbeqnQzxGMoKAityHGq7GUKIx5+6
vnR3XT5aiPf7bHkbx9a7ZyMx1WW1XMtO0m3dyt3WXMvZZ9QJhH52+v6aBu9HdqnQ5HMOdd977RZf
bRtUbP5KynPe9MObVYjgcawyoOS+UV9b0ajfNfn9e8aV8XWuGx4F0tW/T/2YT5Ff6uoZ76s+Lnbt
46o3AW7NohQXZWXVfV+N413qaHHq3WJE3+7Ie+229m079jLqDMj1sjKae0ApbqgBgUweFJY6VMPK
IIi2Z9iV2TS9gqKhrh3wfe4yRdpQsGpnxzpZ70nUILuVw+hcMhe9clv87JXH8AAYdUiLcHgSQzi8
bD2BjdHiiOYRgXIrE3OzuQOqWqrHIISlMAA6E1MxX0+6m3ZwBuonpEN7oHGhXqBYzHUnRsEj07dj
aETE4dOFqgD5U3987EbAMtOdq5dBkuruECZ1A6mIXWQI7Grn93zl9NP5e8647oBXv00QuJd94g5Z
9sOdA6vaWbkmsGRqd6MHyKTbofvie7XZ4Jrhlz9bVTIMAn9FuGx3A0KjvXmtQ6AoY7woDBYd52c/
gKpULvNcqxm45u4hTUvxgFb+JczDl65Il6fab+qdK7xhifhVCVFaeJb2mXa3V+RvnscOMhNclrt1
x/w9O8FVmxSI07bBp4reTBNTB81TF3RgDZ1PqHuQqY+aRM4Pzpb51iGu4mLQj3aWrEG3uXK218zi
vYUkqfkoZWfxWjO8mDyu6UdVaPNFpf3POswAdalc2TcgMLeWA+UWGa1dTTHfxBYTFz+dTSet75FQ
2J/rmB03O1huLAyevK31iC1g6tsTAPby4KnAGeKqBzCMgf3Kin28qOnrbG83b6keCtfg4HHq5lwb
fjPDJSgMO6FovoTyplcOH7ARNtoDmxgTmLWdVzPQiWFnCrTQ/llWaxVEU21JyJSSlMu4W9b8aPMK
2ntbTqerQmv6JjrH/OXR9PJgaYi9Ja3WPdvwfOm2bSLKihSMoe7VzdJZ5+oa++L33jveYv941Wnt
19JMH/K5bZiOcyc9tLYQQ+y7Rn039rAVlhZ3Vd56X5lnfJaBlG+hBibrUhemwxgObg3qx1rm3TaI
zi48cO+6HHvM52hcYi0WqCqPLxuonBQdVEtg/I1NWUAbvGUhKGiGhCVeBrKnp/FkG7qLy1ldZqqH
oAvE09R39nkqge/Ylmds+9d1fzTvm75Z3xXJl/slIOfXD/jYPhxrUrZUrKixO/iE/D8vFilXtKVH
8Pkbi+sWa1kkll+/Zmn3Srx/cCqoZD0xW9yQG/ohELTwu1eDeKQz574qmru5UDsg3ltbGx+pUueg
NaLFqk6LGT4Vi3os5u6yFVvNpbCrYxCmj9nY+W8mrVOxVFMaZ4FYItF5p4JZ1YuMmRqOsAYNHYUD
OjQ8zV7bRJMrjH0nlhcWElCASh881Itx5Xv11wY6TeHSapeR5XXTHBWIin7kC/3zzFyhH4sl14fe
IaItoklMNXugs/VmEXaX5HPfvM8cfQdMV1c1aWC/h3k5xBmmpxjK7opMNfPTwCNdx+XoQpra1May
VJaUlfRr8dKvAernukiL28WbFVgIWUiDdmGN6ZX8gBNn7676bt/aLpzR6EHYL86dwf55GKoVIyW7
3Rgp2/pdNMTiRYYmOUpvjI6zLTgle1k9Ympz7lhbwYa7cFUH00u3u4mz8LD49Q0vrOm9GPUW9TD3
yVYOIP9s7ydrkemb0XoMuHMI0Tg4DotFScYYwrGRR4x4+3lv9oqXlJj65jHTWGyPxE9SONF2JRdJ
w8XNtXkogmLbLRRxjQmRqhR5mtk8gEYbQ/eKTXmLh2krzwRzrrdslAiwCPaOFes09RkYsb+F0I0/
Sy2B09Y2Gz6M1dVPVWovUEzmGNtbvZ5BjpWRuK52T/VW5UTHLlJdDCHMNh7c/pZX9fxaib677VHV
fHpi7IEEGS7C2DWH/mfbDMvNUnjynYLR/ozgjkafcM3dE7GH5kEZDtrLHiUHbTY5zYBNZWQ5BwV2
uXiaA963W15hHTMYNgBh1tl8BqqbXkc10fYWFrVn73onVLfrgj2f6svFSm9IsaFYgib4rsa7a6qC
eWpzn6tgKm6CzXcufjCXaARKcaIxiHRUfzGfoBpbIAe1HRhF07Oks8MDrMzqm9Qg1S+eQhFcqpSV
jPRcLD5l6QRvrvTZiOAwNU8MTri3avOIQdQcxFPbqkdzMbEhzoPFZrCF5oU50TmBcyO3tTONZzXU
BnOZNNYu3NfV7O0Ae/XOmR00B1VodYk3BP6N0fgvVRWAZ7kyK+46dtdz7rb5PhUmtBUbcL4ODi9Y
wzh4aen/troyf9gqd4YS7hr73h55AOPJFiP3o1edfUXvW5kN7X3RcALC0RFdKCqReGVuxbyx+Xzw
kKgF+Hj57EyPmLwgnmXWil3gz+uLckf96qVpdlwRYUTkIA+E57rpnWHiRE7lo7T0h63yd7f1rh3f
MkDhZ0zPtbnpI2HE5jdn09ZDZZVDwuw1ffRSWIehLMRtQ9VAFZeG9lDUhRiDB5k/r/3YPE7B9sPK
Afl2oIMNABVuXicyzLVCwUm2B5qd2cU2a21FeaYrzHtondJP/Lxu/Tiz/fBrzt3qVKx6gi93TEgJ
DjHRGuK3yZcYG24h32pvWfecB/Yp6xwjxlWLv6myNwmdanqXsNcSyUI43TRjzcrSdOaPRqR+AgPs
Uhgshhs9TepurdvgBLWY7TNf/ZBp80y4KMarhj0RNJaf0ZZuAcKnuQCj7XJ+kWzhdEG9w3ryuy+3
7YVaO9rrgvyX3bT9WfhVtWNNXy9BnRf3oMzBC1S78SSDcXxcYYEueUXYu0y3AS4EJi2SRhk+28JH
Wz76RfhZbdi22jYnBCgcau9xsRTA1EaScWxZBQulH6zqKOeS+O41cH9x/6MQwU7z1mcKo+pmS/Ao
Ee7ZQ49hkW/H0a1NciO05+8RcMu9HSrIuApJfNRK6CN36GQaBXgwaeoZ0gRg3Xs0pivnyUK3Hait
xSxc2gV2ldYlh8IcLRDCyszcE0iX+VCrQD+MhRzv8EbqS0H51MzDiCjgGgx6yqsaRmIuQbRwzP2u
jVy+j8JdiZ1Btwk1Motgp6v69Vrc9g5kB77Wauc2Y5WMiKJvd3pGTlRldRNDjvq3uV0N98Uspn3T
lU1MYdP4lbZOk3R5MEWbVarbadNUY4QVDKaF+nYI/eFpdDd1Z69FnrTDQLx6TSUacZy8P22DFL7E
YpKbt9bErRk+2pJS6zys7CfdlOtFNMrHxxG0b/68a9EyxGkzPHi4YwkAGmH0GyPGVZ7u9IiJKq68
KQR3C7lkzCfpWW2OnxCKuVAgZvv5uXKm6uxNw5qMNhEfoJJ85xnNRqntLDdd26t3AEgkNQhaNdKo
swLMuTf9Jj+w0Zav22YP96s7U86wGvV3k+3ukOmt/Zb2Mnj3cuH9dOruOlBoKrOtYomDxTUTJc3q
tWv069zXwCi2ug/Wvr0x6sm/G40NVCdrnYvlDMt+zOnnWnstDlD4V9PWpB/gCPispr1QNe0jCzgB
PqdvfmEQXVMajUwYwwSv57a5HzeOx860gV/dWY33feuHnzKT/tG00fpHNtiRzRJWPNsd31cENeZd
4D/mYziY9chN3s23VmYtWaw5O7ooD3P7p4FmL4EcuIQTRhb8BUQ6Dy5oTWNdGXdRru7NODFnIiGG
p5ndZow8CLIX00Rm4Ai1m0SX/ijr5Xq2GvnyUyP3eRhZ4IPExJdWRPh32p1ajQhB5S/cDyKW2/qC
dQZRjDnd8HNsmu6u2QVysBCieLr96JG9HFICcMBJ8dc8lf0Qh6zNOxOi+UJpmBUkXa3dn24uUQC4
jHZ3nW0WdxN6sR1Rje3ObrtTW/m0imbMP3DrjoNGsswceH4RmHPMA0Oc6t+oTq+C1v+UWl81p4Dy
BoGfDnFkZJ/94aTRU2X5a7uFB8DwHpkmQqE19atv1To5r77Xz/UxDYT12LVpi52LZWFnF4aoIuKr
62vGbCipkCHjN+phaGMFsX5jStOmuwLWJ7OG5UhuKqwYg9TLWk1bYqCgzf9GPPuHEcu3iYhm3qbI
lLJ4Er7/DDYfaoMkWBxxx5FosXgWndKnvLA4MbF+hXukOd3OQWCx02yft0EwyixCVx4Yf+NMuirT
//Ny/pffw/sjF4TME3o7jNk7uCQ1xyUepR028uLwj2/t/8vL/w1nyl9u4ORz+Pxfv9SQD+vdZ/3r
3//tgd1T5Z9/lZb/42/8U1puOf8HIYNhE7FKUQD1Dqi7/yktxxKL+pg2HCKqfAN+AnvNf0jLXdyy
/J8YrXzfo1ng6uH7D2k5hVOGYZGeQ5ynEwTXCqv/QefUn/coEezEYoLAO9RFEw79ZzIo2m6zM7LJ
YOZtNiSnW2EMe2hildIOKEBGa7+nEKkpvfBha6W3s8vSXg7WaHXB3xhv/l+lOcphnhCUW7TccF66
tvvHUz857dz2xMPGI1jdLuMM341d90RI7d/Fof7dT/rD4dPjPm9Udj0ZQhM81aBai3lJPhWdP/2P
0pb++aFMKyQFFTkJ7VrXX+Xr8ykndeDf/83839ARoFK1eaUBvPCwIdiJF5ORgLbNaqckaQgLwF9C
ek54FmzU3/9yJ3LjrZlWfzUA/3ef9K8//o9rujn4LjF4GYBQMr+37TZkeRmnJ98GrvrXP+r6T/3l
lPnH14dPwKVXDReFaf5hFtNLD1KiuZOoSAxutX/VZ3hBKYDHeQR4dfSyE39zxF6/qD9/Jt0bLg+C
GfCq+OPjuWIr6ePh4xVl2clItMz3lhAyRg4q7kRpWFEqGTX/9Sf9h4P2zx8bEJVHYIlHS5J/jdj6
y5e6Zu2qyjE349qa9HuA6/k2k+Si7fpp9lJcnsQIx52vaOB1gy5MkGRUxqlbu2D6WDej9o5uhs1y
VxuIGBJNcCxvX43qNyEITBoXxkc0LWKVenrwiwqY4l9/gP/ursBW6RP8ga3lH4fVX3//CsB8uqaR
xb5TMixoFPxHAv8ZGm2Ma39zC5JW+F+/JQevKL5Frpbh2H98S+tGeoXCJA1GBlAX9XhNUEf6ef5I
uAfbnT1CvkFXVqKiSdTyb32XWpVoQJII6belnh9lQqczisxeQnvIobk1BTmGyewPKGlHV9nDcbJ9
WyVth1kEyyCK0lV2pE5xzfXrtPgLc3zu5BKr+FjnceEOKoj8DFz0mKZN+9tqFIGTrhmgR5V1uSSu
qSblsgEWa7LaAdJwv4GrPoopxQASMPE3iTHmKn/otO/Mx6YNZhmrrjWrWKhy+1B6aao9JamWe+mC
EW7WHzLxjPTS+THWLi0/qa02N+nLNPcIxJ/nxEjJmUSTJYIv8pmpHHNasxNRz/7+ZC7BdOj80W2j
ARgJVo1UA/AbAQqzs6yZjtWFOKRvg9GGDyOR7JRPdk7z6pLG4F/QFetHt2zd+kBHqeZcrzb/NSSm
BSyerOZ7v+vb71wmAOxgtsafAWa4dT/SL98l9YZxnvU/u651El3jbFItGk9V1X95zuq/5yQ3fUMk
jypJN4V302Bf+EJjv12rfLX9zS0Vo2UxZ7/M1ZofYQTQNG5tWn6UdgCf1qmNtJQ+W4fHoVwsmdS6
cd/WPkx1NGlvfcZ6SbNqg0T8eRPEEuyCVE/PFAEHT5s/caHgFpFKLQVV05SVVtQJu0jyIquilDua
jWt0+xr0QwBHheIQBZFPihUXxf8iYSwtDlsp8PkUjpknhSPKWydt8X3OVUkczbYaPoxj1ls3bZHP
TVRzSD3xpvQrlGM5xRBwA6GzvS2wU9PBE4vj3UilHeeGxc9Ke4zqdGwdPDsoXlXaWX4cZA72J1XM
rAeacO7X3vL86+IROpReEcBPHeBYexqgF8I7cgKJGCjNC3e0gbhaCbtbOH1u3RFphVzaMXvczk7n
gml1dUt7mmEgKCXpB9K34SDD5JzaoCk1MRVftizzZbd1hUbEKQ0yFMJ1Gj6amd1qL4TYCFFHe7Ie
135zeVTgu8OoGPzhlTifnsotgHl03sOEaXTLNyhgBpz+s2rx99y2jstqR+wO6kP6f6/olyXuslqm
7hGXB5hq52XefCm3pqPbzWqs+eBM47bsg7oZiKu2r5FbQ7AaGOHRYIbq7CIWKF51yxAVDdDETqK8
rWU7KJdgvaRUAImL1RHJ9L4EdjjtVNO67b5RWDt+sXgWyymb0RnP6J+RscWr5S/VD0qJAycOZzyq
2lH1+NZ7qZzuLUrv5L2BQmlBYTvqs0OOVZ/kaTYaj00r7HfXGCge2rxVdwdhID9Z6lwpGWtuVj8e
ig6ZKbLQDse+0uG70ayNd3JWgSo7FU1XxJaZhtupl5Ji4hEJ1RN9akuV2L50npVpSTy0c25LTCGh
cZmsHj2cLA2qeId87Qu0ciGBBl5Gz/JuMg1OEA5N7ZrvLmF1D35D6Jrpjtv0LSW0FhatVGnafmjP
68B2NCmayriQqNYi0rVMVF7n1E5b/6hRK0x+PE1Ewmm0t63VmJGhaBW6r1HMrm4SGvSHV7sOkb9l
nlJRG8iRsUwQzOSO6C2W7VqYolyniWww0PlijWVdH2an4SYcLVfoJC2ykUYhcxleUF4R91sXmOuj
ygimIR75xzCc+Uv5vlImQZrI2hChIobR8/aTPSJmJgSNAsC+KS0CxnHIPo/uWmO6K5T3Vo7ehIxR
hbfC7OQl9D0kNQucjx+RBJWddTcue1liU/Ayu4wXg8gYueGl7LWdPjtywcORtSRYzQR0wYEttfpM
qUshCRPsZYW2fOpl07/KcdW3U4htz5uD6S0VmLoI9EiT1Pd2ndUPu1ksl0q2yx2ljZ/EM0EHkxfY
7dTcbAm9tvQg98CkvQwnbI+zT0d1ZuFyJCyCyIq6eunziUgVdzSN8wpDS3xauTOgrba5+J4VXpY4
dkUL/CgH96jrMd9jbAq/ITsU0eZnj92E8+6YN+5tHYbpJccqwMKn9u7Eggkl451Fhzx50dsEGTqV
N4AeWQzF/UwBVxIof+ljlaPUgxDwdkSTlTvbmXaT39MvDSIaORNN7UbABu3Iqd9DCEridMFu/fa9
xZLHUdQswWdf98HeB0E7jmoYT/TFVd/DxUL1hwT/UFMPEC2LGxzCrOJU8U1SshqH+LpQv5dgGUc0
lLvVhnmdrKbEa4Hxde+7S3GBi7raauz+XPZXhq0w0w+AbxP8nZRdkC8//cE4c1KIko+lsr4Qzbtl
LGrzoy03EQ8YiphHi/Iw1h3dN7qYjahJ9Xu6zN572m/NC4FtFNCLLXgU62bv6kn3ke2PvwvZeDsR
ynPft19YYLtkaqtHrWAlMvq3hVW8kxD6MIfFgpqFt3R5vVZlVQ27rAQb2roVdWhqdF1kIpc+QfLh
cnTlTZ+bL0TRQbBqNPihatv9XPQ+LWT4wNbSwuyRk1WRC3hcoplJMjQch6a73B66JO2yFTmLZd8V
gcLY165bkXTWXI5RN1lVhK3lw1GtfFbWhK0iMIbWTboUPnHnZ80DwXHefmin9MQU+2KTw3EH2s0b
x2qB4jzzpsvDY91YYJq9/iFn664IU6jiTURDYfangN7iG53597mDGisc+1tpNYCGfihiFwYYiFJm
K7Jro75tJiV/MykGP9ANCoLYoOYkHHxsCGc7F5vXY9EZrTU2pgCZlQ+k6WD6iVY98z7mdXorV6w8
WFbSndPJE47R7dmd7fux8H8ZI39nwC9wdPsC4YHxe1YemKFCmCeulggVHCbLBnQT9VcaFF3ikIsQ
dbZzL+ds+obkUZycTT6W7Lpl1BY48S0rF4nRCP24GRbhbR0ebG+r9nbvd7gzwU9x/nA3XXUGCxoY
9KXLTJ5ULnBRgVCdcne2Eg2FtMsV1gaHAEG03h9ZPwXPtjJvygDKXBjjoZZ+GYVpcEndCna/+XRC
9Byp6J/J1zsN4Rr3Ga4MO30huQ1dRdudG21YSSOzzxppdgQKgUanTe9qhGheDkKN1o90EJPVKGXq
GQfzq28ZwduZ2ga/NY2DLBmX7bQKkqbQBmupI+IQNjyMpgyOPCsK+3rtMcbp1R8SA1+rUeV5gjgn
6cd6i/PuR1PDQViphfbHQ5zaNFjZ/PWDVqkRyfO420Q43NoBuXNy1ReHgZg8ICgI8i6z+ZXs1pyO
rVV0V7XvtCSGN8/xrFtvYlyhAJ7bPRyYUkM4bagS3X1DhQpfKx25/rBw9KF8p73ligZSVxeUXX6s
R7E95l6aPa/5AmY9e1Ya+W7ectXqDDOSZUt8xdNsGb/8QZobfadj3sYm91yLqsYT19CvGpEqr1Iu
PaEebsJ84ikE/b0VRK4gFfNb2PpbfjDg08ITgabDXTGtqbM3Eeg8lEbXpDFeLPtYG728oVbVcyKW
GdjarrNQ/aPZOwqMjGWM+LPgzulV6UdOKO0fmelVVewa+Kp2BbWfv7mMlc8rAkaV7MzwZ7cGkAQd
gvM5Klsf4nPLcK3u+/nqzgExta6BFO50aqzQvOtBeLiM9E+/FIDqOKalbz2R01/p2BYAvgY5WSVK
QTv4NLGj8SIAgbK4qd0+jym2hhjjU5Ki3HRWGyS0Mg9zsgUodWATNqjqFJVnn0xhY7yx9tJcSipf
HALdYIec2woyn3CtCdEhfVwIv6YQH+wk5O8mNSFnx97JlqTpRTNAF7SoyL0R+a5pT/ojs+0VnWJq
vQ2hO1j7YhT9+xwSnZIsq+Iq+Ygn02gOS4ReTZB5t3llD0ayWVPHf5YKWY3Pqwv9sYnS1PPX/A3z
KjeqaSn/hUABXmM4CIJr/Fk2VcmWpt1H3/QF12rFyZrTM9hCovjqQa5t6Owy4FzeDRmW9tj3h+rD
L1q0j5Mym6NpVet4Giyn/YUcN/8gcnZ6JDJv/gi0054IA1ht7m3V2jj/Q/d96FIon4rglUPZw+cx
bG/+EjczQFlkFaFHbh2hsD8mmYfvToqEnhSZrODcLcH1Exvz32uPG49Bnhtzgmys5ifHb/XPcqoJ
UPCzNq1IdmzXWxQCYGsERqFP0KPjtrsyt+dpb9ijq1mTV+fDqFP3xfbqBv+W5Tg6zie3SaMyCPGr
+aOYObmWFUOdG6r5pzcq2l421cse7fpkPjmVPzxmqVvnN0SBjk/VzHQAr5qK6YDyrOR9OXsVBU39
+H/ZO7PluJFsy/5LvSMNDjimtu4265gZweA8SHqBSRSJGXDMcPxRf0f/WC9QeatEVd7SrfdrVpZD
pchABBDux8/Ze23stTYT2bBwqluNk79Y106UP4WVVb8MuTlfZxChquVrtljI+qh+KFILC1bnxpjG
6i7Ah+sYwFw3Ud8yjptAriDPnmfiGILQkV/cMvQ1b9xKXozW9Fy23BCrHm+oVfSEuuStTCb7trcV
hyDZeW27oUaYP/lzBT1z9D1Mkm03oM5oLZU/Tuj2vZXA9f7d6Htws23U1HdDPnFAhYBRQQpkqY22
i+bhex0qCAOhNkdv3VqRK7djUlUILrSmJJ3nUXfr2dGageFgjBvlTMbnfPAbLD2zoQiiz8NwXg3+
1GIsyYypwladQxroOs2pygkbA1vt2EPh63Lf3nH0Zb+IxzRCzmLlzp3NgNJfLdm0j7n2JL+W+RhH
tU7FYgUqvegOsWuW0A+tRl0MTDajnUZTwVCwc8VFASGUVNg4Zdw2u13a7TPGFfrs5H3HVNS10iej
ApK08lIZ33rUrUDeHGSRW2ceW4WJzG8wxNmQC+hANByNjCabX3277eN9AAOOIn8YjDsfEJqP79Bb
lIlh42F1Vc346KIfwrMT8DapsMv6VmA2RxM90kg9ILv3ir0J3/a26SYoxzOmp3DbZPGQ8GBZNI6H
jMiMlTe2rOchezjntWE3F2B1GJS6/nOY0KUkaJwtahflsFN3aPAy2vt/B8z8Rd/1vdv5oUUYQIuB
g0KyG91Qer8fW4RuJV0V2kW8ycvJvJsZ313oFiEHZXYo94bda4+R6wIE7nw0uRsO0NWVmoxoJ1xl
PCAzq89tNMfiNx3Tpdf263WRAsaMl7af80+ZekngtFmWRUvyq/5MjENPgV5hwAIAsqUgM/+thAra
3wGpdhYdYcsCg4Ni5ePHkEV14/aTi3fWKbKNFULQJuogOTBcfAO2Y/+YQb1M/yN6rf7iY/9Iyvnx
ci49OgikACrNd7TXT41ZyfzfIqEh2XRzHLZfQU41/lMRlehi4tjQXzzk0NnXepjIE3c69zedzr9o
q9KZoTymzSI9+WtMdWkWFW1GxgqaRRzeNXpE3bnm3ijL8Tezkn+6jR6MNAajJkkOcFCdXyYYg5tm
OLJ4qYWMv6sLAljttLc3+NTHQw31Yfuvn+e/eGvLm0JHajORcr1f7qMHVNjEIG6u8ZiwpYfxBHCP
tas2jOk39/CfXopQJZqLwLYCGHswFT8+MrY9YmOJc14qwr7imVQ1pcP5wJ6F82Mw+t8jy785zHj/
vl7908RyXRHJ8rX9eWK5/MCPgaWUf5CXZzN55AY4CGGYzv8YWEr7Dzrz3BUAWWgJl9HjfwwsDSGA
AruCHj/4Pnr8Abftz4klDoM/eHKWOHvorbZkXvPvjCzfl85/LGE8GkxEHQDCCFa4PkYKHx8QVCiW
mWCiXCnUp4hMkewcOuHPd/2cmHc2FKUdNEzGK1LgEDVLk1o+U8W9VbbI39PGnC8YuXxmq55oZUQN
zqhAksE4mEsmRkzyAviioahuwrYpmBeg1DtjPgkBFviLyhuLQP9ASzJ8ysVIesJgUwOqpiwuq7Kp
esZdxsqgsTDjGZPTOSBCb96kCskFfJX5k449ed/nGY64qK2QBMaPdWRWz8aImx21ogJNb+IP3Zth
ushM8Oxl/hg+s22VL1PQuMZvpkG/BnHzgTo29Tz3z8f0DGvs4wcaBwVSlkITCYEq/2FG+31k4pZD
/MtG/7bSrfjeZYwr3VkiJRk7WkgcbNr6LhAFvTpg328z+uLDHHb0DKHcQsCSc3LfWAXGKyLjhiMG
Jsc+ZOMc/ebiPy6Ey8PArNhl7AjoVqBi+WW1wNYHWkTjPLDLCT9T4JDtYGnUK0biA2RIfpdwJpYP
4+PT9/EFlwv6aYuxQzOOvTF3VoVLjYUTsijoVBKbbvfyVsts13iOWsnJP5q9vcPEcpnP+VWeW8cm
1M9WOGxbrKXYOn8zlPwo8vjxQbgmAFq+e5CSbfvjdcHOnOiA1c4qnbDUzmFRHcmKCH8T1veXr8Lk
cNkMHMI4fnlUFLHdrcccjO6G0102jWi2NQrR39xU+y8+ZDYZsg+lS4AWsoCPb8YmAACXaeBSYvr0
frB5YXhVIgRckI/hU9zHggaLVetnJqjmE3OPpU2AcetrY881hF2HjievYK/RygaYD6gHIC0U2SsH
tJb6cw7FdqYwibd9TKytiWt4OJhBvh0JgO0ZEd4gJyvSbZpH6h5XfPkJ8rR71E4BGAbwLXFCFuyJ
Gmw90x2rLemYCnRtGHCgXaTTfGGXNoOb91X6v/erv4mF6P2fb1jn//d/p+Sl+nnDev+JP2H1vvuH
R5HJ+oUlyaLVwAT6x5bFvuT/8S4QQGAjgDNLHrU/RTa29Ye30B49D0qVRxo8l/DnloU05126FVhM
mSh7eM7/DZHNx6oUli2rK+hvguAEW5bpL1+qn5YMmlpimRDV5xivprepK0uL60zWmfWC7M+CuwW3
Tp46jxnJDn9nOj/99GH9RVn8S14rV8D7piSFxk3Q9LJ/fryCZEwACHQKFnJb19aG1ogb3MvIFv2F
doJYHSdtW85NiN0be2AKuFAe88IGY7GORBPN48ptixAx82+ua1mU/rGYcl0+QD5nSYqEavzP12Uh
BuoEBphLayR3aYMWOInWqGXHYQ11At1rnAK2uiJ2RrY75JEBWk67QKGbt5xdbmoNE2otZQzMx6mI
MNz+5vqWdean6+MEEfhYHm2SDAQ4il9j/ATuaGlMljjN5pRPF0CfVYge0p8nRkVTZ9HeLMpXCDH9
LQKUTG9SJEzOoQY/mfxGxLfcog+XQu/WYXlHVMjt5B8+3kJimhgSumIE3eIxLKtF0ebncSTIAy17
n6rPiVt38e/q/o/SDUfQMaYMdMl0MB34Ar+m0JZzZbhlqiEdmMIZNv3c0Bl23IxOEvMbp36YnSY1
MTDIZNpXFgjJtTZSf7j71zfi47azXAb3wRFoizjYCSrJj28e104O5VwVJwvbOdSCXtFNw8YVlPHv
jh/vR9KfPmgzwHrvWEjiUKAJiwXi42tldi4tZTvqMoEi02/MyrT1yVaGf2NMREK8TZmaQYFnNniE
wWoSVAfSK/1vGn16s4kCp7kDiugPJ3SmxbzLHVz9N7QBE+fmX38oS2nz04UuHwqlo79gUt53418u
tChlObTlWJ/MKbWMY20Pbn8hoY6BnFKAa36TwfBxT+bDR8rK57HkGLCckH388XNhuO+iWrCmI0YL
3W/Uj5stYtc+oREkfYYKWM4XGreU/E1t808vLSWZTXQceQa5jHe49U8LqOHK3A4WRbhLs3ra+24x
bqxMWe51lcw8ASRzhRQiUY+g9t/7jB1JBcIOwIGHR4Hz9sc3bZjMX4kRU0fk7cjM6q7grv9YjmJ3
5Jn/1y9HBOovS6JgD0M8R2/GItTHFO/150/vtU0UPUVDDXs07hpbktHqN7KENGCmCFnIlhWoKtcM
ZWF3Bynj2XyQpwKxpLNFxqSvba+DcEDC0IVG+L/Bv+GuiJjzT2GTWNvRKsc1nTO8Xk03HHNZ2M81
ZNVDbRru3RjQFp+aUmztvruanDC+H0JvVHj3AuZHxq5OpiSTRxPGd2e8LvqfddvU/Rv2DMZAfTtg
H6YMiu3ZueJx+Fb0xMY5ZtadGfP7a+WYzRp2jzjgRgQnYNWWf2oy0e3R5/gPBsPg6wS+zrqI8Afg
tPd2ZqwKUCQ4eRPDXMhHZZ7xoVjlmk310XZFc8csg6Cgoch2Ve+k2ISraF+GxSMilPmWEQ+Hgbli
TksU2L4LWvfAsSuGcNW9ed0MZWKEoIQQJGOKMS6UELfL9kFAlkjtNEOw52NAcxNLddX5fBLCSBmn
KSUOnZ3CpHJM9RSKsQAiOGXkNSjQpA1JTvtQOx6di7B6iEBvbWczLDdsz+KbP1qafL6aXqWuIshe
TnbTIgK+dfwOH4bbiVtkcdkd48vhbUgdTBIpDfdjwHhmhZVgLG/pnsiVx5WQah9pYIhMWZlj94j6
vjihiMCYQQm5tCqMB5PqiJqJQwysGgkqlsX7tCjtYxW7KM8R3a68qmYGG/PHyr7tas5OgW2crKid
L9O06B9CP4s/47XMsSr7QXqdddq9J1TQvgbfOjwVkvlZFQ/Btu4z41S7nH8RvmvYPLCxKZILX+zx
tC1pyQWSoSaj7N8Eg05fssk5WaLNW3dDZzdKg51n1OSF3NeRwcN1NcnJ6Y9VqF8coWDvua0A36Db
CwKtptMQSO/TMBowwmKAdAds/8xHusTrDpXZPFkEGH+3tSMulN+Oe2jDcMTcfLiqPSNZAZPbwblJ
1r1Zn0kkxfyhlFM+0rtLNnPAHRro4u1y9F3rAoAZgyems5YFwaUh8+0swUJu2KyGLb3PEHOWE997
jbiE95PDQay+u3QfEUJFF0LpAhpr/KwF6KvMT7udR+T6SgPw+iwSJtLYadcdQIZLjcpoLZP+GnUb
cIxqnrZ2nhHQGk1Mjy0cWsII9UJCw+k5CIPTOGbGK4Z+wR4XljpYSNNuSlu39y5HwKukTiKAVJHG
bYmbo6mn/gRr1ujXrTc4aLjGBhgjZFe+l8rCIr51PFzOK48hzwBuNJ5ebZVYzpqM9mCViCk/o77E
IefHY55/ilFpGJ+TQXME7gJ/ZAyBQCSNzypQZfpdhKl4q7lz1tPMqOiu5JwOo6vE5nQFlcB1nxnj
JeFToyg8OOXh9E6Og2ta2ZuPEa5fG5Zu3Xu6keb3xl+yiuIUqOXNIP0ICToOeXNjR63Idz826ZIQ
R1hnrt8N8mKKJVeFp9feTqOJqQbn8CgTFAxDk+w0MrKYGjNmh2/7foIXklZWfDG2eYgNXxf8BjyP
OLAN2PLnWETIQciJ6/3LqDRnuW6nMsmOjuYjKNdVNlVwbwT2qSuPlVhKvFh+TtksGtaVpz7OwHUU
TASBV5hovtZ2XiDsIeZzctcYqUZ56ajcyc51UNXzjTRrdlgLDkf4Omu+H+eClNSvVkMRcVSo8h5L
IKYVKa6ioTx2SUhvd/jiQ+fTVGP22Lc+a8e6NfLuOFuVsqONHbomKy4Y+QGPzGoitXAOd7bovOGu
KGrIT33sqvmmKyfffaC3UeVbOrRj0K95OgcHyYCvfLSEKmT8XbPTl6/lnJMvWFvSqU5WmyDGILxP
Rem6MMjNcnezyR2Kt15J9G6zSzy3PLsddPcdozL7zuYwlCaXNbhW6a6NvK7T4izyNs+ik9MXdDnW
9TiRrckUg63X1/ZocnP7si5RTeHmhiJcDS3f/YGO8rZkjDIhxsky5YIFn1vkCCIzve9BkfoxJBow
uTCEJsxtxtZLSazbO1Gd76okjrx0IweZ9XvaHgA10dH51SW9sCw6BhOWp6dg8sfmFVo9t8XwTTW0
jNDjlN1y5C/TXvLifr2Nqo4QWAv7aP+lG8cyYfGrzBylAZKVSr5KMAKKdMuZCCq4iJyKojeqj0bd
IsakLckiKdu7KGTBBMbEAeNQxSpKHlVnte7V0KKkBichkEh+LsGZsGSFaJnDuxp0P7TH1q3J7VqN
HKpQpOQ6rtO3hLIFuFCM1qg2ABXLGtNo1WqL8hliU58+GHUQP0NHFFsjWRCtflADdGP+hIkV0/K6
r0MJg86ZvjhlGz5CLg+O8LMATiRCbXwIO08cIJ7rNkoueHvlbiyphyF5jy5UzOy0pPrmu7qHcrhS
RdXdIE/4Wg+MEvNGJntUOP7Z6IpwPUrNc2ap9gJMknGPc77cz5Zib5kk1G0JyY+KCxUm68omaMFz
Jh5ZO4A4ID72sbMBNYTe2yMQfhWSULBF6VLtMsMJMFsa/VYF0Wyv3YmFxa/gbc6D2eV3DjK2jW/M
vbUyOIpOmxp02zH2fYzBaK2rs8dgOrsIZmlekAgZHpIiEwdbDFjMGG3vknh8Ehor6soNogVI5tYr
s5DOiZQ0fZSpU5+sAhgd9yQ/oU5EOYBmCpwN1O1VWSrnm4UoAnINmIl86nH9F32J4sSvb6tZAJax
K33RzEmLlid9lXPR3NWkta2AkpGkOYeAtKcqvqtSfl0rIu+RMa3w16X01WWDhBySd6w8bKnQR9DJ
45bHUSnW6FMh1jvEsTzOowL2lXQVfOxhsGO9xgo6mNumG8VbEBr+Zaql/WSFHIyAOFT5GsUBZIgA
0DXaKqbkCCybpt6CjXeeMmFpZ+cFUeF/lk2A53wYdQryiMWX8zG6LEpAxK+bEh6ctVKlj3FDWz1j
pZnyoAai2qv7hM36GNFk+0YDLzxlNkltEFcZ3MK+Gva2wq6w8h1LHzIyaI1NUwXImNOh6Y9T1I3P
VddUN1gwKah49/5dV1dYK5XrZQ9lkVbTRkeD9ZzQFX9MvHQ6xk1b3XVJaF/EyyFvIzXJAGYNhQSx
DiKcORumbJ0kjtyZrkICqIcRFFwPpf171+vgyRFgPtZurzp0mYbm52jwBIidjQnlbu3HZCYTvnrg
FyO9rAczAWXWAc2bJq8Tu77po2NBdM8KhAf71pDqABlxApRoLXug+zppmi+Dn2T3AtFBCHaxn59t
OyJK1lR5yhR3CuwrH6BNuxJmUZN921TpGQ5+bRx97LSPHa2JWxZ0pu0CR+l1Az/l0PWj2uAEBynS
jsOYbKO0Jr3BID50DSzEhbJW6Okc2W7UHtIgHkc+XyjJqH0zx4CqkOYnS0dAouJ5+opf19tOQO7v
h74NgAbM5ToGPbdrgQnumzCqdm1YJA9ZmX8VVSaBcuKGWFccsRhvSDSJelbtxiJNwduYc+DuDCvW
+yhuQaxxbtpjz41QiHs2SbVNHg9XAfXhDab0EdiUNxJpRybT42SX3REhV3aZoUA+q7I4G7XuXsa6
C89uXvvX1hB3O3PSzkFWIczeZea410l0BEaQ0mNCqbkOsrQhgTnlEWutljOV2RkH5RbNtQPP46vP
QQVyE46WF76sVrExbZehUqLVV0dCNpO9/x2BUZbwdrBib43ZxiRsRyOHK3zVB5lwHCsan+6zSKLX
2sc2YYx8L5oyAdDR5vNeDwIIZVO2ZG/A3BeO+tYziPHhwDjZxnAGce9yCt6g9IkPnMkVBmHnFTXJ
whkpTpHXR7t6DINbM7TMh44zwBGxv7e2mmC86sYI9QQIURhr4EaTIfU+OS1pdEY6LDirLt5XuINw
/CrvAvyC2heydbaiYKSS+x2QDFlfIn2wqH7aeg1ib8EjWvxo5uZHSLB8R+pSfJYjMR5KRuZFXsJE
ICIhWUO7x3TjgrX3BxXYOyKmuRYuaOcnBcgTM3tpkMMTqGEEW6QicKpFpw+lG+Yb8EwcR40s2oI4
6ur9JOzxRY/yUUkQJ1nrRkcnBYZClXXn5rb3xhmruh84R16lnDzarXZ1Vm5H3xjvQsAdCekrvbq2
4A57Z13w7VoZTJ5PcTGZSbLyGp95HMMOB04E6do3SekYDw7HK3/vDzgyDmnpoWxTfhd+ofYRG78L
EDZrt7hjeG990swrwQgrwFYED3IoEyJ78qccsqKTNwAsQueOxMKRLl6QXySV9bkfB3U3xhN1VB0O
N7gZxqOeCYgJGk+cIOJ1YFxlex+imgf3WJSbZBKUdI7tP9cucrfWzo1rjMaAp2F6wxOlXUmqPG6L
ID/3mC93ftN5UK4lFzGo4oWljIyK2Jieq15BzZWjR6ovEvCN7qiC1qW7kBX9YbqaGg8lWYsFyB5k
cEnmr3tMw+wbR+P0NuMYsp6M2rotJc4kmx3qAPPU3UXo/igGsjamAVFnJGFP6VaTw3CfBmq4IsAU
8fhgamtN8EvxBd6s+qTqur6Spo9zRRX1ATCT8ZUmGov4nJc7nmjoWT5hYzta1rMG0RGKt2YEUzV7
2HKUlIix6GNt26BJSAbKGgLoq8xrOeWxMm7BtQw8jHFB0nb1HHdNdmNleXPnungDYnvgqGhoqFal
kZ2DhNrMLMf2oNTwPZGAeRHfti4cohLHgvIy9QXvAzgRJ+GAWrJv8/xNfb2lGiaSPgdolWiiP1JT
3DAqrI7hsteatdWebFn752mw5BW9Pvu2HawU6kDhWYchDk9IqGS9rubcw0rZxTYGJ2Hvu8QYJygb
ZQd83y+ve1skX4O84wuYzORL0tCgsg85ro6TijY06vA3mJ15VbmDBZyQmvAS83+3axKFpEOIEscW
0Ybbdg7IbZfGxWAyyI1yCCeRaslDajuBRZEjevfa0zddTpNENuOY2OcV2RKzTN0vbWZaX2d6MeTa
9axj1Pt8YD745oaSdcsH8JrL4FlFGblohQzu5CwUKAKPTO+wyA8Cm8Va1BlB0XVDEKtsavIGoCqs
mlboSyO3BDYMSCnPplV3t9PgDbREHIdL8E4caZ1Ho9ETCOG23NGrLiSAI2bwluGpz0U06hu/RhC7
MowCa0/QzjjvaDf2SHSy/Asz2rH9rDXfcqojfBkERfLGmOfLF6LZp1c2ywEppogu28FIN3YVmKiA
R80oXyLjAwxhVpcEZYysmBYp32vbj8ZNUg1ZcqJlFEaXoeuHeP3oHH0zx0h5B0Lui57kE9d5hiwP
Cwny2YhCb47f6ZGpcOGr9TzYffc8uWIYa3eVSOTrNVI34XfIrjdT0sbTRGk4jWcN4uA5HfBWmko+
N+y0Z7PJild6JZQcKjIGeZN1op6qcGP5VVYBzbW5tuPwfoYhx125VyUWwXYXD10u93RggEK5M6Fd
nxgFp9OpthL+q6WUKs+4UhosKTrk/9FtHJYGdaMzo55UptcM+aqpzOBq7r1k3gAJksMDMm55hjdW
umc1Nqb7BQGplZ3ncdThFmG0v/B2zK7cl7lv8A2ca5+f0jUhgHsYnllwieDace60ZU9MptBbpdwT
LowzAgSoWO7V+/GZhTucXow4QAlIhoZTh48NHFfCwBhZtDt/JAP6NQnabr6DtZ/T1FMzyog1FE3d
7NFVkajpz9GcniI5D96NbQCYXRd2nDB6qLQV8zcpas0RyoyAsuRkEJhedIGguk8PHiOcK9QOnOMB
mYYJuTaFTUsThiR3G6aWh+HEaj3/2KWGNV1jR+Dgn+HRs061EhN0PTuPjYIYrLaiPaHqxamONdwu
bkb0oeYOu2lLFySjlr6o+1wXJ9+IaH2bwejJQ89KwxRmCKPpGakw6L61GMq22jI/QXroi87q9pSm
NAuQMJviQidIGNfMrzom5RJD1dGkvdBvJJ7G7DyWU5W+GUmjOAQNVOgXSpQ1wNfedI10RY+502+z
8Ju5Qm2MQuYNmz/OQjBCLc+TEPEyPqkqPnjbaPhrGAzucIe2fYHedmhK2p0b4mW8zGOzTsEp27x2
6VHafmIxTq0baqGU7IpG1LdWlYuvWYwoZKHQEkTEGd5upi3xkzM611kxOmLyP6TmwvJPumFp7DZO
H64I83Lf6tYQw8OYBTa3DsWtyd+QOiwPi6Olg7vQERXFU+GFnEZUSMZRHFJiPqAQjWgPTxoWs4cL
62i1qHh2DRFpmAaabkZJHM1VtUP6a5U7ymRgrhJEEqz6yJ3LmzTFrrkD9pXRWJwteFPHPInEpzD1
OhjybTQ6CJA4J85rl0fjwBY4Bpczpa6xXUZ08lzOLVhvNv7Zuo1lCwZsTBoGpO9qmwVbt8uyvugA
Ws+8a5odwUk0PQJbmQ9L5wxmS3Z2QUEQ19dREewS2x0LxnhpGW7GVmTxeqwVtRUL31QfCcTmp6Q3
kN7F52E6x3b0Z//ohH0ZX1DxDMOMxGKZkMn329rYUyPurRyG6LoePLe+CBvHrOGzG8N8abSgh4jG
UGhxNfAr4kDmgYijET1Jvkmn3jjxcBnBVd/I6mLmFZs7mYpMfQ1aYRhE3brZnkZ2qo4cNS3g4oEP
/TNtfLc85ITxgbLKKo0DZRqdeROQSZ5e1bPrBLQVQOKdJxCiG6ctoDzPFPvUsGXgBpcLZ2jxQ2VT
QZ6UwWKIxyChuSuD5nkg4StcIR7nqaVN0wXrbIKs/SLTTC6w96H+pntnuAHz5XsHbYmm/U78qoTj
Jypud4+ZT29smyQHL0da/wlrDIcpa47Ud5tb/ZUeUWYfyDau9A4GOUhMmKWhvdEsDCH6FI6a7Psc
6g95uTwaXZrrbz++nF0jeEZ9swnqg9nNuEhWjdUSkVsOItcb/Jc0Bgsogu3RSgtn3BEshhWqa+gk
MhRSpbXN0jY9iSEqgZPadgdb3owmfXQhU0XXthlW9Sk1SlJOKEX7jl4qZH3OlV0ifLIJy0XLlbpQ
6LcpD66387oAIF5UGekJqHEdEWov1JvXIuB8s/GnznSerZAoJtTSdHZqw7LB08GbLz5JzLv9Bj0P
U7ysKTIap1GVM5ojIog3d2NZyPZ3ypN5trfmItqPVmNFmzYfOn9eQeOr873TeZU+cmJnkL2yWHHT
t5TeTkZUQeaCEcfZU+kN+JGp2TGoprNuOPh5dioN9BMKMn1p6YzxPYOIhvWTTExWr4mcRt5lM9bR
GuanWxyBJJn1rpOJgd28U5UVPiVe7NT7wHB8Q9Aop9JmnS7C8TqX9MSugymJq52fBjwRFoAvez8B
raoh+U99367zNjN4D6owsmJFtBF5O23hG7ANTD89zFaQOAcR5116wXEjeMSVIeMV32ClNxE+Pr6v
adVgmJ/b+ps5JBy7O6yEzk7QEvvU1H44bmSW5tb6xx7xY1Q6FXGebqskFfdO4lbRmQ8JJ0YlSSJZ
NQxTuyel4869+rFiehAUxePQmOACJ4ETCLSwsGwiNaU9xHuj7blxgecz+CWpUywrMFrKgzVPc3ph
cSsv1BBjmtC9DdjRbUif2QzseKw+xBK5YJ6s/jGTjQ+fuszbz0p4Jn5T7c9lj1JfjVZH4nLvUilz
k01qtqhOjUPpdTwWQofUxIboK3UzSsYXdD67ydibGDyCa4POZ4iADN/xl9zxnfwMOdt9oc2AJaY1
Okk4BNsied9+5Qx3EZXvfBNagz08eFFf8/WdquGCGAB3gE4MiPuuQUmJ0RhpUU8bhCcpwQvdxPIF
E7I2xS4x2SRP9jzr+pX9JIeGzUe2xIrQv54NzFhMRPYjYZHmwZHt0hA2egs1+YYjNAbUNcksQGhD
UoPB20sA8Zc+Nm1yaFimxLwxTL9CzVZNlhGaGxEwUBhPZV1pNawcvxo13Xm7GLbuwE7/pSkGDDPh
SGQQQoWa4PpPEyYAMHB43Wzq4caD3HoP42dQtxwmdLJnHuv4l17ej3KdplZRHFRYpJ+zRouUR7T3
m6WHPTHlOJSQCsUV/aei3nLS6+xjxNCUZjvh3PPTnzWSgxCSqktjhDm0SVaydaEfIWhn5HfPV5GZ
Dd9FolkBDFfEIHl9ikr1pXGsTtILIJTmjONJTfe+UkmE5bznOQOWwk0z08CpLmhdKCjpcCGaNbDm
rL8nQckXBzPn1HMYZs94YtDUHsbRhB0ou7RML0MYZ7paR+6gJ2QcRvTqecw+v3JmNcpPkWeZ3zzM
vPWLqUXAOXCcYtfDgFrHEzUAM0v4iNCGrehbANMn/jQGUx1+dXTIswFzIA7eGLBM9UF3cTiAfoHu
Z89GNtPDhmBJRQR1O8PhQSG/DQe3Ne8BdA/QZJcP9mC3uEcvASzWpACixVAYWAATPDvM+Vnos3zA
siXi2G3xofrSkowPKbq+xzEmfp/gqQrpfKlrRop52nKiagUEMnJyb+wa+QvzyTkY9ppLHpNVb2fp
fKtCxtKnKunc9lsBVFgjrIpwAWM6p8l8anD/VocGjR0OjjpL5su56SzCVumUlyv4kuARV9XI8Qzx
qUHE56fKyeuE7kjpjOei7kp5NyxukUPRgFV9qzmhZ+c0GN35OAx5iXIJ+qyP9w1aXptcJG1YBTdp
6EnvygdGbzFqoWIhK7NQYvnWd7ahT5wZ+n4LZVt3z55jJMGWNnDRt1s42GYLAHN0GnqFIBrDetN3
tF6aJbAGeMK2QFNhqGsbDLIIzkZlJ8i+k5xCF8MqL5v8LkD8FxXgcnwHteXjC1moQShaPkpJHGrq
xh2aaT9UoGfvO6mDFqyzVNnXKXYY2gWCiTvoVe7QpyAP2H7exSX/lnr0oSr43/9cfual4jSTRHH3
rmz8x7/91yLC96/VQj9rf/1VH35z+7/f/zPencWC8OFftu8Atdv+tdF3ryS+/biKP//kf/U//olh
e9AKDNtL1Zfd8tuIUfuQ841Y7D9Xlv6fku3nA7uNP/53chvtJqAs7FvIz/ia/YeqFLOD61keIS0I
z/kzix7tT1GpIf9AGe1hdcAqIW0cT+ik2gpn3P/6G6FXfyCoM9GUmpRt7+Kff0NW+s4O+4cADGEi
gOYARwXXSCtRBIts6iepUBWbHWIpKi+skea+IfsKKHahQGSCLbdz84ZcUgf8LdgYSuy5u5iMwDHW
Vh3o75Hhev0a+lLxtda27eHBzaZPDTT1a7okxpcukRblKNSU5yZFREQQZDpeSfyX/gkfIB0tzOkY
mkXRGC+DXCblgZEGYEeLssQ5YEA0WzXpYhbNAVPcI2MBKe9ZvomcRVaa7d0PHHsfQmoOns3EKMF0
iF4+VA7O6Z3M4vAtysyo2EDRhe8o2I6I2oOb8aR1WlfbxEh4BS9R6YPnEMABdgzWND77nIp1Cvs+
3VCwLNmTTsYRGAdEVa99BextnZSie5JjEk1HNWZlsW1bj5yuGooKkRDeNI7R2ciafO+Z5cCsaOTY
R8T4yH6QbAtFDtXbT4/czY9b9jOl7aO8cVGYWrSaIIrJACvGe8b8zzdyVOr/c3dmu3EjWbd+lf8F
WOAUZPCWOShTlizJkizZN4Rsy5znOZ7+fHRVo53pbOVRA+fiP0Cj0egqO5JkMBix91rfUubsOPuY
GvQNPWui3YPJq86o6g/1gvztki2YSVQOFjWy7D0m7e+jePDX+8E0iJhNLWutIf3JQWyAsd8NoYrj
M+pEhNT8fb9NTwOLsmkxKxlQeHj5cAv9Ph5gojQI4v6b43hNRtcmzZ5pf+YvsQcIeadirYwuvZJ8
4YXTj6CL+F6Q+SgTmnETTXH1oQzp5GBbjcYvHPTsaB3x0Or2Net6aZTPYTgjAiDiJbzlmw/avAvx
Ul7IjnTWD9ZsdItqueV0bToBcy/EO8O+hQiE2Y+babqkcFAY5MVnLPxFHhImuuw+bq3OgOlmgzjy
odJY+NzRJm5wFtsG7Z568lDBjtRE+Tga8iEYid5eOtlWvlGusgidlBVYCfqi5DtVXVPtMsQ+86XL
l7laaxTtjC0Niv6HDu7heWZupSvRwGMnzJUEb3ZIurNDZwtLvo6FJi+EyMRrJyNxCTd2jNYjTS14
BfCqBq/b1O2kpnlt1tVU0dhGWp6gDowMcUOlHplTo0xiCVDC5d/SWlHEDUmQo6A7OdoARqaa3AsP
YcgtKYGtd8mBHmGSpbgFpAan1PVDzodbh1xPuVKU3HVIhUZQr4Rd5lQjqFm9sLNgr0Cjjag4vLsx
OoRII7g8o81iflLKsL2VBDjA9rMq+4+tlbfiyunyAWj2AJi1FUHoIVBAYfShMTNJqj12rKfIgjvj
z41boa+R/M5Lu4JOuRK8/VdqjLKckAGtf2gyEYdUWfAGbRUl1Cc1mK30g4Yu7IpMKYfYvbxFO5Da
OU3YBO4DmaFtTYhdh0wl96kRTPdVuOwworCycDf2nU6qlVXIiYO8zRYIkRVCiFrWxILGzRy6l2zf
3Kuyy2i+RJY1afsI/ni0DlUVVxdJ7UTVyi0iREecKPVi0xsJoUI1fc3PqNrr1zGc09fIlrT7B41v
B2+jcurLioLBvkGrIKDdUD0jkm1Suw75/JX0YsIQVKPTfUdcaRLqUlxWcZMYW2kl6aUi3EdfoRAR
Txjrp0fY1dVlToLXppq68XWiKP2EtNQl4MRuEhz8jh2X63C0aPGB9u5zxJm2zcYJb8At2MYZTFOm
ChplxZyYvtHLIVp3JgLNpRXw3eEeP2XsuMUHWXnEv5qNQXLxPM+DdqFCasm+qPtOrII45GmgoqO4
q8cl9OMGCer9rCNz2FaWzIGbETXVr+KwKNYBZxn28BRS0203unJPfbD+mbHAkC9SFqOxrmnqA+TW
iKqneNw8GEirXkU/EkYzWk67F8D8wwtPuA27XL6HrzxFOO7BHGLU8VItqjZyHkp7Xc9OcFdmkUUH
T3E8JXJaoacjCxn9NHmDUHUGs5TfpNln1zT0J+NDryr5c0I2fjPS0HqNVFk1G40kiGKtNxkxerid
8QNmY0bACrLt9BF5WXPtVmr62RO4U/oT+cLPVT4QyM70iOU6NCqWKWWM5j31geoTx3r+NV4i+CbE
8SwduBj1Bmck6h1ZODYoEjtXKzhOVeF3ukPVEzQ3aoqdq7p01Whm5q2VtLpxJQbSB+jw5vGutdRg
bEu99D4FkrK5X1Bn54YNU8/PJe+tXhdk0T4iIOZUo6V28OooAVTCMS3sKaWX6VS8KZhedaZVyv47
IXLEamiLZAs+TU/FpQTdLcH+OOWd3k4VMI16qpudl+Wc/vwwVHZ5YZVFSvZLYKpOrqK+K2ES6EIb
Luve4DyTaWatrSEpC5OTFVIC38499wPhMHCGlN1UdybpHQWRHWpJxyrM+Ea5YqREVmrhNcz60EXj
I5yvaagT5anNWfEaw/oSWyeM5sem1gIagVIDjBdJIDFdQavIt5w0KdZlmJgSAE1rVR+B4fXu2qG3
h96smWfjAkkahIqRg0N1GVnsBdYEc5fhegxiWr09kYqfR1pkr01AEKPIBXcVIE10w4FAe54G2LK+
HcAXTMKZogmdjrq/HNPcEyu3rW0O7LIFSWlKOGqkmZEfS2ACqZUhOVdUjohCpxJL/jvPKjCnepPZ
NfBAGccoSwYVKHgVUz0lAKUcFDpD4ASzP3geq388q+IBCZn2vaH+9MVTXXeDv9V9KptG/w4YLqh9
L2ordj2WksAaiZiM11lrjEtWrw4MrQrRIpJjM+Jwc6l3PyWuRtA3Widc9vYwjBBkCCcCVkI4Nl0+
27a+YYoh8AFxzsgWDqWZX8NeuglYfgnBzEiPAhuW2PoHihric6h3MYchEtchZoj0rklN1n3CPIKb
qfPIkPI60pvJaJg0Y03O3filCgckthB+onI9j6R9rUkeojI38XaRJhHZIQXUIr0dkxbOyERwBtkj
adTdGoq95NpzjOw79UFSaYDY6j/roS+eU6I6f8gU4A6Z3aF8lgN1PHgfhAKvKbGHoLDc0vmRRQKt
g5wq1HYWqZjmJksn50E1mfOCgDf8kne8dJB8upS0JXQR3VboCcpsE5TDBLxL0y0/lh57mWEohmfq
y84zhxoltsSaei6VQFKHp+xDOo4V2RgENZRsDwa9/IlH1yXw2G7NjxNv2deycq3vwh075YM2COhA
OioKKWahnFoTnOgOV5V0s4Zv+hg1ty3C7eeBQwCZIzGKYsI0cAfYI2Hse3eICoB4NT7HrRv0KVER
qUR42ZIHQmYa8u9qRRctA/YDbcu4EhaovwvIN1r3wVOkdj7NdCltWv/QyT6R8uKRFI/88R4iYQCi
UmsphDSaIpLTp++MhoDEOxXY02oQ9iJDqxwKC9+KoA4H8rbMcBbFCjCAzsbMWcy9/UVaJya6596k
J0X5pdJD9QS+Js0ua1HlKAunllovjDQaKeOWiBeOC1BT0M19A64W2bs5zKyJLG/agVdETIAnZM9n
LopQtjhBfqs581jNK41thIk6Vwjg8RmRGMm4ytm1aggHs9jUbmfVq/RKgtoDmTfprSJFuBGZBgnM
TtxbKMTC+cE5lesh+zMmuC6bWRn3aDWQrFKzmVK9R+tCoNkK81kZbxHUNtW6pHId+ALZPEeZFEm1
e9G6fR0/tsRHClokCIT6z9QUVfkY91Fubikcw3PqKe5bAOYsFTtbtiJmswu9Nql7H6uqNO9immUm
5BpXNM6nGLcY9ew4IgmI/lHi8hUFTsGnbkpJ7at8VsiyfZyRzXn1ihQ6Cl8WIcbuxtABll5rEQGh
V0XdDON169YuYn58USlxmKjmLILX6dnrN32No2GVYyga7xBMBOY9aXfSuaagSRl6tubhswdjlNcv
pbaFoyFneyMpmcMoTWzrCenL/LOlmZKv9LShnOXGtZntitAan1tjSSYXkzfgM6BxSVQHdSsfDS1f
w0K22oPG3nqiKK4rZxNTtzTY4HVmeJU4tCJYKOEvg+pMx4ucCjapQXI0SV81q3rdtL1t7FDFZGpD
iVVUe6z/5M4hTIiw/kRE/m1ci5vP/ApI6aygBnFotWdSkBVg1f6mJgoz2nRBMqQbdD/VhLtfs6tL
GGrgVdC6hD9LqomE4ciCwF9ijZpPusgBVM+oLMyNHehs7Wcj624hmfLLyg/0VpBFERAQcCHaEHNM
GAnIxH8f0f4X0s4+jTDKvsOKsn4AeuzDZ02v4+esakICoArKhcRApZ3vWG0zrdQwjT9MXMrJLYJk
FmxhRi691MLrZy697De5Y/D1BlrTvkLVqRALkri1o72rCCVBDLW09+eMk7ckd2E/RG7/ONlWR54R
Gmh/VnWBO3OIHVKv4na8k2UJs9SeUPVfRAiTJFjTihs26oW4MRI3lWud8MsHvXHyL3DQmiVexuu0
9ZRUFrLhSIt4haJQfUNhs8gYpogE0rINqCMM5CvYe5OE3O91APcyQIodQFpQ6ew7KB84l3mWzkcp
oaHLK2JM3fb9JbX/u3rZTfVa3HfN62t3/VL9LyiauZzW/3PVjDBMruWgbLb8gX8AItZfwL6pgZmS
8AuXNuq/6maW85e9uBUlfWawkdaShfBP3WwpjRlQH/VfNQN6ovyhf8pm4EMsxzaoIUhbp3r6rsCD
w1ILTuzFXYcEHJP40jc/Zl1woobKCfkX7JJGqm1oOJt00rozPr5Dsy5/LRQs/sM4JEPZ+rFtNkJT
ZnajQDKVZvUz25hp58Jcv4zyPuJLTaby+rfbf6KCdFjb+TWghfsP6pBEbE9d8rDWwve4JjcuFbR4
4JthWqj2XcwRNy1ouL491B930HMsDzAPbkhuILyJw6HmmS50oZHF1tdp8RXKYLUiTiF6eHsUY7GT
/rt69OuKIEbZLtOEmQRR+HAYSvphZEw9YI/Uq24LN4BSZY5acw/fv15FWVm+BpwS2Fn3OEom+jbb
jEb/c2uRJ4UjLfv69g86cYeZu9RZFzs0HZWjYmtrxaBle35PAvBqYDsYaAiXu/Yl7M3kXZW6v6/d
Ig9EgN9hLomjsUhkhd2XjAJHBy4H9J/9AyJDgaQug7X29nUZJ+aqvfBWl9IglUh3+ee/VZFRkcyw
VdFnRm1iXRqNFzyQqSc3TamVtM3JV0oxel9SbJ5WI6qDyK91AywhhTuKF4Qqw4EOQAqayfAhIQNx
a1dBd8b8fmLO4T1mspnULbEAH5nfZx40EeW5Q2uTsKTACqGaI6tev30rTo1CGXbJdXDASOhHBVIa
xr1LeQjqSO1MBG0q+yF1nSQ7c8cPG0G/ni4ziNWMsj1+ZnnkKY69vBnzFOW+w0GYfNM+3CfoqL+X
c9LsoRto0o8omm04B5v3b1/hqbeKTgZRGYhWmFvHPDbTxvbYhSDG9SYCWgjvz915HJeJYGOHcSOS
EC8n1gixotsezX7o0Tcl/tdo/d4Zy1d0GOX77zqzjna5y713Wf4P518oi9rB1M9amYvgLq2IXqha
mT+8feUnZrmE8mGjD6QszcJyOIpG9Fthe2h0O0PLd2OuAMjocYNdKneE2oIACb6/PeKJ2cR8NbDM
c3FkhByNGNSZTsEvFCC9gb5zH8mptIVYv38UmokS3zgWdYJUDq9rNLFKKIqf1LYcfYM2GuZcqcnt
fzEKZC+TN4OV/5i/oHL6BlMOXChuq+HWKKGXy1rVN2+PcmKJhRHmUECzWaRpqx1ei2YqI8MhhgdM
2vaFEY2UD2eo8aOmue+/IPbZS7vJBPDyx6JHiGXlYDqD4uTOwZoSYUAFDAXj2xe0LBhH3zBwmmxd
mHAknxwvW/rU5Hmnd4zSOlR2dI52sQFMPXDWZWPeR3MM+9WSt0PknVkwT9xKTLueyzcEcSBuyMNb
yd48Q0RP6Rr7BW51hG/bXg0OZVpkum9f5PIxOr5IU+gOdB1UG8ayp/v9++HmqdtNfMrxLJXbrIfa
7CF3RUuGbaIgMaPt5zO39cSb5fEtoOy99NJpqB6OKLxSdh0h8b7FYRKVbN6uW4ukwrev69QthCcG
/QXUEEaDo/fXdPJaAecHuFoM1q4MbM59Xd58HHs4i28PdWqeCJ1FiUaZTg7X0Usc2sSDOCMRybD5
Q0Dy0txTNh1RBJjGFYdHerZamj00KgTXW9nnmGanrhRpAuS3JabKOyaelCV2UaczWUNyh8+eZmfX
tOy6azpr53qQpyaLEAArQSERiCaONhvkqqOuFwOPrhlvpqD4NMcg9KnT/HSIXJZhn555in/OlQUt
xNeFqCMQTBweDmZnX7BCSur9/hjk1jZJA/MDdVOxefsBnhpFQiRc9ieSM491OMpEWa4PAuC8WGLz
NUIic1tmgXuGwPLnc3L52wVkENZhnfb/4SiijQoVhsjVG+Do95QVve89VPwfWaDUxdsXJJa/6/Ct
dsGvUS8CRUIek3s8+8mV51I5wbA3xLUexLLC0RNbylrHxiBuvHHoJ+roI6kZuRisdiP4n6hi61Hv
1po9oHsPiFLBFVuSozm2aARWdNq6n7E+ZGpLqIbbYuvq0blbVp5/SYkIoPdGWP2wLfHsXKNghmpq
dsNIyTTR6h9eVGQEIER40Sh2OvZEvr0pHgLyi1NSTvqUIJDYzrNth0/zW+AY3U+Lj+KNEEXyVMoR
tQLlKIpDOXd4/EC+k/0QUVwUfpd5RbsN+cFfIpzAsDyKWFxR9SMcKXLq8DJwZZSuFw4rKj6vpUyL
nHqx0mKLjtcI/mx5+fYDODGjDMNeRCY6G0VTLHPht115NiUuxnSqxUMrzGs4Kl/lbAT7twc5MaHg
WrHqCKCeLN9HX4m0isrWpU6HcTadPySWWezo5kWrOs/acxPqz/lkWBydKNsi8uL8fXg9pGvqTSli
CPhTnl2gyMUmTb0/XOfDDEzx7es6sc0lQNSCdcYJnAPDMT+wyMyoHGH20+iq3O8LDBQ/blZ5t81U
0cNlb0b32fUwndPl8AY/keb8w4pa0mqnNLmr0YGcudVHWKll17/cSRNVBJ9IGj/LyvjbA+0ry+7K
BXqDmT+77CqkCaTqIu5FNYP2Bd2rvK4Fs823ROLSfW3D6WM7gE3zy0p1ph/Gwp38xduK7dSNgrt6
krTl3r5zf67P/Ep7qdzArhaUag5/ZSnNsi0mdizEX5nf2tqY1mmliZ8c+s3XcTacj2GU9K9vD3pq
GrL55zSykPpA/h4O6kZZTKz3zK0phXWVJwQ8EcZs7Ohoan9r4P4jIPrU9cGc83TqUgsG+3jGG0nC
+QpbBmZYHHhSUW50p7smLl9nkXx0x1KduaOnLg4eNdUmmwMIOMvDi7NA3OcJyiK/78d611bC/Jzx
f65UP03xmXl/aizKTTDB2Ex4YNMOxyqKvmQT1rJNp0y+N0bNWQn0KVdaDXf+/c+MEUi29CjO8a4d
DgXcuoCuwJYFrci4c3Od2QE8gbzvc7u9kxfFXERVx/uDpu5wJPoCczIPnKPwo1vbku9qR+NOJtuS
w2l65rJOLbuI6ihwAd9YlsbDwSIX5loRsCCNbpVez5OtSOHpnG9v37wTo9DA5TyFJIv9+fFBxwhz
YzBalqcIjN8N4EDkUAgi/ouLWQjJOj1v3UWBdbTkeDodUG1kOhAyIvdFZFpXVMj13fsvhl0JmxKP
g65uHO3/WciogAFy9EXXDneTZ2JMqD3zzIu7LDxH+xHEsyDglqIytdujaxGjXgoajvipaHKBZsp/
BgaQ1hgVDg6rM7PgxJRjFSKMlkI1Xw/36D1KVD8Hk8VgfGCsZ6N05dbTo/Giicz3V7YopXJ41zlp
LPSvowVpsjXpJCPEElgw8qpVk9zKCI7a28/oxN3DbU0MMQUnCNzHBUUBGKRMFGcZmenuTmpNv5/y
yb6vOwnhE7jGmWLpcazw8rWjguaQBkt0NSfRo+/I5LXuzN2izlQVQYwWKjWfhGF3l5g/kztVGepH
nCrjnnTckuiUsB92I7/v4v2XDQyCUoJB0YvT/uHbrCxAMgFbPL+OK7WjhVxB/tHMz10XYUYJunMM
5lO3mZVDlyavAwD7o3mT844EmeKqw0Yv9rRfna0H0uGxQ6RBsI/Q7t6+vhPzlI4IYAm6Zwuf8GgR
bgY8INqvOjEWnC1NaWONn8vZUGp7/i9Gonq2ANddQVH68E7GyDUIYCfeqtMjczUKQ6w8iHBIgYfx
3aULdwHuUtNiqi7r8OFQoVdq0LZ4p2vdvm2twv2shbXCujid69Isj/9oTeHD5XkosYngQd52OJKI
TC8xwVoiSRvSW74K99LV5nVGrBjGStxe64G25G4c2J+9fTtPfAAocVHjWqr8sPaP3noAjGNKc0X4
A3aSR+5BQFJppM5MjxPTkVhvPllUSziTyqM7SUnDkxpeWR9bBRlHmnp2FwVjaESvbTC+f4GmfsFi
SQFBstU/OmjXluJgZrJmOmFS8S3wdKCDabiaE33cgOrMz0yTU7eQTsvSSaTlRTvv8OFlhMctRzpB
U7qePmWhm12MfXTujT41Cs5rXml0zK59/HFjs5Vh6GXeZyp6TAPCzMbk7Nng5CAmlgCaaciz9aMd
Tk60QFsHnEORI87XTtUDz4QMunl7zp1aLKj6U139ZVk4/tIUpVUbWi0FtAVXXtgxiOeptpN1aRAn
9fZQJy+IRRAuLdwDvjmHzybCJsDejA09HuqEo/LkXRHbJc6Ui5eX5Pj1ZRdPbYduHDXWo9W2aSSK
5p4ZMMVlvAsbQSowQl+iQpXaI9Yju1lbGFgjk7B0zlZITozO7o3tAd8t1o+jawxjY4E1DrzCeap/
zqo2fIl7z7wpPCt49xECCxcMu19LvfvHoQVmT0jyq2C7OJBp1SL8vkepkV1M1hCe+WL+uSQylMfb
SxVuWX+PvihjbUYqFoqKNfFROMLRtgKAq8VLTFJd5xNvt178XkvLcPv2nDkxMueWxaPAh5B7evQ+
N4jTHU22iO4lGQ4ph+D7tBTykTOojPwIf9aG3R5oztmki/P22H++GhwI2YDRpqGLTo/ocL56BUzR
nNMF7FBU4MvBbIecO9zPpavODPXnq+HB0rax7rCHdfivw6GCAC9naVPScrUeuVgxdvugG97/feFw
QcuJTqnBO3+8bFFkrZIp44LsOQT7NuP64becEx2cuBYkarRK2RQsEMajV0CW0czCzHbcRAm4c2rC
8qwu1zfvfjhMfVYR+u4c24+bKMIBn2FU0sKpofSN1WFdxUkXrtoW2vTbQy0fxMMVBT0QzFbaNbDy
/ygbzZE55iN1cvzjbfwQ9r38hAu6f0E7rt+xRkebIQIG//agJ+4iJw0ycwTJBTqL89GMCF0vC5uJ
ImcYhF/Rp6G+GrTw238xyiJJAdwNy8Q9elbGrNmxaypmBMfoLcQke6EhzOv/ZhSWZI5PnPmOR4Fp
mGpkbVh+UxAWyWNDwkDQ/JlRTryuLFDL0WzprP5tPPqtlNZye0gzMC2iBYFQULaEp+pJtQLpPp5Z
ek+U7VgNOQjCd6B4R7zR4dMZ6ZotVCDLr6EkFxjJcXNobtpjJmBjuQR+iC/xaDsbMBXNesTS/IOj
quf5+DGaiwz7+QZx6/gpaQtzPYrZfnedeFmt0SwjBmDlXCKZfi8rEpU32xP7ZRB2fQ7NztX5JagE
336uf+4kGYX3gYIP7VJu5uEoYYORC00wQn43dJ6ICCsgrammXGU6BC0+kPGZR3zipSDlnkrpMiif
haOXYpawaKqaR1yFjn49ZpbaRiKZzzRUTo3CZmgpKHBqw7d/eFmm1qEtj0mSSt3ceuRnPPcIKM+8
eSeK0ctCjKuP3jY1rGOi+8SUmUW3dDHKyr6GRuvsQcJU923TFSni1rB4yqHWrpq8KK+xPGY/0OL2
6RrXUXst3Cg/s8qdeH2oNCxKMWpPlHiPpsyMiDO1+RL6IYfLT3buxhcl2RH3dqfMMx/1E0Px8aF2
tywH+J+PHiOBoKHemGg7kryLbnJIPlfOjMocS3lz5kU4NRRlKKQoqAQ5Uh0NZZVu8XcLDvJy/Q0s
DGHlCa5vzOVx8v7XgfxEumNEnelgSJbX5bcFqB+1hXpFU1E3gmZXqyn5GGmut44HR9u289nQqRPz
lJ4phVbWvOVYePTEPJsTiDSILw1qMP9JGROgqM/NmbXu+A5yzwQHbiL+KF5QZz26qrETdec2jDL3
NIIIE3HWZLzHD1AY36shxK2sL+oEyv08KvN4CjoggEi4zGh407XD8a8nmwkSxpnHZBzft2UYSsE6
2yyDjrN7tHgXXauGdGAYiR0DX84FQSm+BXlVTdaqb9yNQoVPnkfiC3x0nh08Kj0kSblZ52b57rvL
b+ETT1Ve8F4dV1DIBR6U7tK8FcWSuhzaJp/5Tl6UntWt316t/7xsikFMzCWoj6KQPH6QTtGleYwi
Q+ZVcuk5UfuhNTFiv38Ueg00Wn912G3z8CWwsqzOY159v26d6ash5vaptovndw/ClHRspKbsMZmZ
h4NAsIiIlcCOiRMMq2Vqtitb4Ip75yjL/GB6kF5AlZTBDkdxqhHs+cgNSy0o3g772g/gGtJzo9jL
jf99f0lJ0ECEQHQ2aguOOMuD+23dMFtASTS1LR/Pqfheomj8OuRu9lWBUcp9ZbrVz67ypse0CrwX
azTqFysuSQZHtNfjqEO+NviBkRcLVtydb1nwBPSnMXMvs2HS3Qc8uFW6cooKmi3eB20Pk6wKd5jk
u9veGIBrIMm3qj17YGwcRYL5Ehy29X3OYBAtEDWYOkNpGWtNzRZ0AF6VluKYbrabKW/gTTfmWF+R
wFxXPh7X7ouFIyzY5HCrw10FtpREYmVKHM+t9tL23pL1PeQJziDTicW20DHSYWKT8xzuZIC3akUK
rxneTF6ffiSqeP48kPrcrzpRipuIF7fdZmmR4HUhTbHygZyrZq/bWY3fp8xzKM99dI9ZFOOO56gY
h0ltPeiyM15ABtlwKDOwtH6bGXl+MbF1CTZSTN01G4L06wjDdtqG0WQb28abYIDUCRH2u4hgt2Sf
pBFeFcJ97HAhlNsVmJXJ04A6mwrskQFTeN1NTiHXVSKi4cJEbhU+RgDru1XjVFgPQnhmH3JSo5I1
KIy8ZO3uiZquNK3BsejU40ulV8Znax5rwq7AzMFSLArvwRakXOwhxanvWHeQ3LXe1Jv4dY3mTkRZ
emsPTZX5kILyZ7YtcAvGpCmD1dwAqyAWvHJxZ8fNqPuhzOprU7PszyZOE8yn5DZ91vnfzPNucHat
lppQGyZZ91vVJQOGV2/JyE5QNWdrsotSNgYKGTZE03Fs/Vivas3Hi+N8C5LC/Az9til3YV/wbwzw
p/ExuqL+UeD+Da5RVilMQJZmPWBe1aeNmSfBk1vDJdy5RhV9code3lZBau2Tuff2cWQ3l/o8NCsL
2Zw/osX+OmNH+kwJvwVyDbk7B8zfYQ8OlJXQAorrsV5ZyaCRwO0aOaEHVDZ+6NOCXK7ycWKySxlr
LIKN9o1vW/qMXwqoQtLjZMOR7hXTyoNo/akRgyK1umLH6bduXeeXhKKGWEiMpTzG6TfVfXDh7meS
E7ATKf7892GYsvxCBXK6KjzZtD6R5Mku06uMzA/TTnjcSQOiHIz79KObMvfb2KHs2SSTHjRbq0qi
JyLCiCiAzFTityZvc53pZQOt3ZgwjsFZr4hRmZOqx1DUReqqwas+3aCjcF6ihqDO9egVAhJZ6nTd
puwcFA52XUiHABKZjDeibSzrgQwDFYGQm0NehjrrQrjwOATXmQMW0dcc/H136CTaL9HSorrAOhGb
6HGwDn9JrFbPr4lXIottIMD7ubEl5KNwqgU5MXU8P2XtXJcZvMAykV9rBYrX8OKpvCqcnHTLCuUh
YCB6WV+aCKsmk2POWB86AHWrVFRRC4RgaJ57fQK7hf8XKCv3Yl9YiYQI27YyvqxEb6p1BwCPDKMq
s0dft9k+o9fJJjZfmD3GtWxCbGBmAdEYdOsQDFci0nNjl8R9cVXWDRTDoUt4eCqzv+a5o9+z/rdf
qy6nWyKtWuzQ91WLfKmqvlTD3HpwKp3a21gRUX4cq5q0WYXe2N0kcwI6adJbcs2Rji78V4wdn6GC
hrfDjGMclKyp+gVdFxABk8i587WxET8zr9yGtgvzPLbD2zSoMTjHuV7OF0S6cU9CPSk8f+Z4kK2q
ILLJIADMHa7ILK+DTRfG1k2X16a57ogUKVfebALOV/HsjesOsW+4I38rm8PN1FW9uacumpHBobxi
fJibYLgLjT7FdBI10v5c28Ms/UR0xtfAsI2vTc9ScIn9erJeHKfgKLwfyPkbLypAmuCwLW1cjUVj
fgGcORSs/7HprlB8pmLT4ta9pZ7G3KwtGPlbgPAON9uQINiAorZ3gPGSFpFF2ssLs+V049eZ56Wb
0Ujmjw0ASLXG2upYq9LQ62lTT4X9kQyK6iFWLj50hHCuuHSifnhFwqXqlQ6c4j6dAcyXTwS91NG+
7hr7Mc/XVdU4l71u5T/nsKlmP4iEukzTYcQu50Fzw6zrCnPDq9H2q57zPC5YQ+M86wHRhkduGeml
FS0p03Vhyr0Aow/hUK/1r6NiFViTeCa/AZRdJpMxZa+VHZidH4rJnLYwcmGD4tJG2Qvvd37RvDJ6
zETZgYyxZGZvQl4oauFZFjcrpaqECZxnsbNBeux+ItlhuHN7g4wWJPnBpaXpxPzUOoZIwomJAdgI
x6m+xSOEkwuJFqdYO4R4ILzIezBZnSQf26rzluKsHQ2UZj1FPhWkn3zyxylIL+oxje86Ix5xNYJA
AZMi4d4PXu3dA5TLQx6kM2k+2EKIyEbIkrHBv6nfVVNsEIec9pW9YlOg8e57rhpWtm5oH1JoIxrY
XPCzO5FE3p0KBhKz9BRod59Nzce+c+1oZUcq2Ojo4L1VXbbOLRNdTUSb8IH/bljkRaxsqvjDx3lC
5XfdTmkZ3BDNOoJg6PrA/WlnQtO2/VRJ/cZAFptsWiwm9leSELvsgmntdjc6AGbWDoNZeg1CJjFR
wTsRZlcgudEqdpx+3kYxTtPn1kwhCdm91tcXZpOhqQLSIpJr0NKz8cnzRmFeaGkQmXuOPGW/j5Sb
VVsjikcSpRMYrdiDs/GlAdnQ38xJb32qFBb6GfxvZMtdmU2DsQncgKnKiVgUX/p4sH6+vVX945BG
6A60VQTwCDsWPdnhFtJK05blfMbHMI/lJjJzUCF2mN64zhjevj3Ucjo62q0uzZXl0ILwH0X+4VAa
fkmXJDeCxlCZ8l1ynLXTWMx1G2LptgGqcwncw9y31axAKPXF5u3xT14qogUKfIsQ8lhDMKZ6lIJu
4RgTK29bd8J6rANrInKmqc+0Pf44MXFX6cZzpHf40rKhPbzUKC0A50hkyWVAA1gz7PmirrrpnSUK
tv+wnmwd8w/tFcRuh6No2KlJ0+PLZcIB3iQuu6++tztEU3p95uh74tmh51zqBciY6DYcVUOUTvoU
sGuSElIbNkNuIY4VcQzJIXKsjyxk8TZRVXTdg06EKxTI728/u1M39FczB8mDSQHoaHzonG7BFg5J
uQzqixme42YUtFHfHuXUDMH2QtUC6xASpKPzfdXnC+F3tH2tKSt4yxqRWi4bC6gQ3rtnCMV5mhl0
IJBS/XFEbDq7T5tCIu0gvGOj6ApcO62Qr29f0J+3bRkFXwNfNqpLv7x6vx0QDddgB0PFyTdjdNXm
IIGPTUl35rb9WRchh3gJ10YVgwmXIvrhRIxjifogZBiwzOMN5293Q+ge0AYVVGTp4Nb/OLVTz06D
yAcnN7RNSdIuSB/EJnvZDgOF5jCmveoVZ5ohyytwuObQyYeOSN8YVQaF5MNfBvCytUs20L6tHP0F
0Ie21fkAb/uALbrEo4aRvY/OCUFO3XYDedAiFaJSax+d/wNo5yWf1GWlM4pVmy/BfVNknVnPTo6C
546WHL1+uIKH1wajbOxYOW2/L3K5bfPxSdfBvb49g/4sMeBNxQgGShPXEZdzOAgftFiGDt8H9PtQ
tTqjfy5KwAdGm7p3ZW5Mf1/Uu6CS/3864H95Hv6zBf7+5dvL73nkv/71f/LIHeuvpYVII523jM/J
Iob5J498+Ud01hGlsyxSlDR5QP+ywLt/0f3jQ0c/gg8RfZZ/W+D5R6gM6IKyOIB75Fv8DnDkr/bv
v98ywqNZFWkC4qrGBCppSRxOEiOpHJezq7lWnaddzClZFDUnENmPP5fyRjs+OBVZZgnJOm1o7D0j
1veaqj5aTFwyxxpIyIN5jVV6S3K5fS26L78m8f+LSTW8AiNpXv8HqkL7P4A3frx04D//FwAWFv3N
f55dftm1/UtxMMOWP/EPmdQj0x4HHJBRZhgbQWbK3/PL8P5amKDoUVjVsTAvbtp/ppdmuH+5OJRs
6u46VchfdeF/kUlN569Fl0ClHC0NE0R475pgln24kNOGQVeHB2PRAKGuQ3N6OMWortH56XKUYI2a
hnXDCTHlBMXJ8f9QdybLcSNZFv0iL8M8bAOImcGZlKgNjExKmEfH4MDX94Gyu1rJVEtdi1rUJi0H
UyIi4HA8f+/ecwkk0CdSTp08liFhmaZ3Q9JO7TDWt6U33E5Nlqah3YpZR5sUZ0UYr4/ZBZTKkG/8
eIojJD4UWHD9iBu4AruU+yeNnpW38dQo+ydXIfc7mksXf0oHXcmDs8wkf/lTXLxq09ISHTImNGfQ
uHivq/kIfo0/3EbKs17dDIJLHsn8c+rWkMMmB797nuQv1lhx9LKj8o2DAlw1Em5BxRfZNejB9HOk
4LO4eq+FNsyRT6Kyiy+pLKqtxQnptivSKmCU3W8tTSHztuaOkI8uS25h0SGPnbml9DwcgUXKI9KL
htYsqA2F9Wiopr3pSoCKYdHW8d2gyKYqgcLvF4JZrleqBEBADkWbbJBwepLRvIbeRUotnSfnXWvl
i2/EegDKlCwU/Pu3nGNcojqmqN6R3VNt5ygDxGYNrdpjuKAK6NtIP2n2QK5f49TejSQN402vNFiZ
bvFok/2IllzFj/TLaEQiKYsPREl4W0LvSNMbNf5cV8psa3vRt84jfKfjQDsDzSQNNxtOkol+MHHi
25iJbx9hfhd76Jv5E9mbOzHVYYI+RgKhjEHWiUKQZVDZuzoa2nPfpOWeGybCxZTyKe9b/SaJ9Eta
50+paQPknr3ODw2Vxs8LvY8z4C7mLHU0lu/dmKShAJJ70M0S5wWlT3LBdKmgWjlMst0MbxdtMAvq
kO40N1KO6iRxt24UWkNOBhijjnDuxQZElHjwnTEhxxBKm04cxLapSIPyk2SBWDO0tBgIzIgKegSZ
N847IItbmDg+15PXTszpdiBMZoPVaB+7jX6U5uxS3ZiXqltE6OT+TNKNc223lXnW4IeTiTiLIJGd
se8LI75ExtQ8VplbXkd1n70vFEs0n+RQHos+JbzTnNMtftX22SG+4X6p2iZofS/5Q8qyDSXt031V
IY/rK42QDDqHwSyMc8fPdpuanjxKwFgBRjhSQOY83WFivlrysoHApLcboJUZveUJMlBmoO9sc6Ph
JpRQhDhhSXpL84DkYSZzFLIc7WxPvyfMxNhnWcyxO52fjPR7zowJACFj1EKaXHUaSls/L9AZw8rQ
v0ymlR370ozvIwjhUAjoAwR14zATLxp141UqoT1nZqEmRjsofG2/LFp509Mc2cFWNC+RLvwbGVfL
dSWIbqABI88LKV5YoUvfeq9jywxmTU5H2ar03KaJu9Nd+Vnv9HhbE2y0YRZRXTI97gPXdJ5jTh/q
HMcIdYLJz3oS+Lj1p1gT4EL9dm6Oc2w9wi/Dj+InMBpREajP/UIdSZtuS1XLLacHUXzxlFEEUcYf
67uqY+0wL6iXmGdL6Tn4S/vGSxSQ0TyZQhoacRDFFfxMAUKAPBWnDZ0oLj5NzmCeWgZW9GEEmdAy
J86b2AVyl96RMr9h/3FviRBOdqWwU+I6MdptJHXgsyqzZd67SatFa0vSp7XNrT2IqYpj0nhyMQ1v
axbMuGeySK837MjZJlgx0sPYr679YRoYPsU26eejql9z9GUBTmzaO5nlXCKG7VpIsoGJYo+UsXtX
+m5DQJoJjmlLt0a/WuyY3ccwJeOZuORG3imMbh4x5kVMs1WvQ9htO7MeCEVLDrImGM7omiMothuc
mcUmYvkdIMTpe50+dp7Oz+AATy0xhA7XuNLScetH7pu1UrdwbJMZsst6zQjALJIHkFzHBqY/jKoP
vdnjpouWoC7aUGuLtQG2l7q2I9SVf64PhUOWoTv/YaUPWsQ+59kvLcGpKtZ2ejfuayogz+h2VbYw
TCi3ZpluaISfG1qe5Rr1WprnSNX7GiZ3tBArlbRH2vlAsKprryMlDChEQ2Z6GZOHHC03WNm31cSZ
C//lMI8G+YoACHvmNpB9G8jX8gTgut3oBHJvchHdm5liczAOOS8igGRXU1Hju51vewHfttesRzY4
X2dWNXKacRLmOlihk9WKoeBODs58Z5aIUiKciQxnkrt2gvY6EifXmuYVPMyHvMx3HRFLnci6sC01
42CTqHBdFHbyLgxrWU5pPul3esfLNhG5DCsvcp5aI+78ba7nT67rJowCJzZB19QBOTskF+L9JbJv
SssdzXOxZV4FtTR27S2K8W9G1Zb7sUQ6vlRrRF38R+OwpTg1vVDi8OhDgt87+mp6izgVX6KE5Hs1
dOYxb5PoxlF1Fbau2TG4rE/K86tAcU7fwt4Gr5hZJ7ZFBp5oXEkLk1Oogd0j7ukQN/5N7XZzMDBO
DHNBDE9rxs22jtx2C56cJ7kf36FDXPRUHV3a2W/Ema+RszeECBiHaPI7Hqb6wSZnzxalDCheXvsM
L33Zje3GLpyc+aRJ6l2zg16Go0xc60pbLoXrzoRcTncj70UahmagwCkdCxWT4zbGoRrd0zDLUxzJ
Oy02r9rJYJMci4M3mNHG67Ty01TWJFiSRnvowTFd2mp2Xyeaj6fCb6t9RLAjIz4iaOgRw2+c+kF/
SSzGkA6bOEyjeNi6JWq1cgRtK/XGuHLKstzabZp/TgZNvEwuUfdJWxATAbNuQyiD9RUx8smpNOPY
tzT92AOnoLKJPGSO/yUaDW8ba4POQEUrps3gFtV+SrwXXcV2INzoYSp8Y5Nl7H7wcXBuzyNc7Bo8
CkO/urwlCoaB3tDvMlINA3w7nyK/nOCnFDc5Z5OGlsCXfpHsgSbts868osmfnQrZHcdJvOhpuvO0
dsCZTtyWaosgk+advZTGdZnhLR1SpASGLvYiW9gpDPFNNpN1IRzlntTR+8H2G6oUnfXbnPuC/Nmh
DhXhON8yJB2BWIQTRmYPUy9d9tno14d8HN0woUzd+MyAKOp6f9O32vwk07bGc0wh1syCqCDdfEHC
882OGGe3iMAOc9OcHbchoKpsPzkZoTrxCJIH2v64GUh/2TlNbqbhaIHzwxPWNZeGcdFpKZQeusv0
aBiUUE5pvUYeMdFw0ZdjPmoqdIn/EqN+n0jvJstsE1Rgq89XXeLKW+m63S7vE31LRQyTPRLOPvfy
+j02YJgGugYnV9d6fwoc0npfbYnUYCQJm3y9uJQmaZjzVa1Uf1fzi2381Gq1QCiNbGjlb2xvItR8
MZbjLEb+eZgYCh703Gf4LUgfO0TSFmE/1G6zBYLEhLpox1k7FTA+sZyXCampCSygTYZX4Q4Ub/HF
EjEXNBbvJsry7tLbwD+ZsUfXsaOW274pFvNQVu0yBU3hVJc11vwLPZVkBa7qRxKGBt5GajwCcGSh
GURsUxl4V/BkbHQN8NovrsjNfUkuwI7C2z0pN/uMVm2ENaYv+l6iRzhjnrM+M+uk4CkKIhiZJe9U
Wsqtl6S3SwIqHfTsm5oG/ZBnSlW3cd9rTWgzcBufmeaKbN/0kcumLZzptHSdVHviyerrbh7m86Dr
An6yTnDViKi5rly5zxQRou/KXuRB+NA6L3qPxS4sa2+NrC2ng5+S+gdkXnVPiafxwNh9pb8y00lW
czFDGoFX66pxEzFBUR57aJduHHfvpsgdZzPlgps/6wbiVKDzUL80YuSdS13XVXVmr+7Enm08FaFI
4TyDo4Z0vpk9qy8ASAK0gdMwa1G/7xyLcF8DiDHelZSh6adKwTK+L5KOW5KoTol7ReB3c6BfZeVy
o4A2k1reoX/YqlgK97QMaWN8ZpykW4QrM68POjty7XBIKvlFMfhhcF2WKYyQMYuTo8trx7gdraVn
c11mSXaZNXM+25D1lhHcAqWGPOskBtgZ5bb9hm2tfGwN0Y1Hx2GneWjHEiQtB01e02C+8umqmoc2
3vjunCPE0GQ3vmKjXkOKIgZLd0nplw2zQUHO0NKZXncY0wIRwDym6pSPeTOcp4hy2+xKvpeJhgh0
f0uidNwz0KsEBxn0el/naoyPZq/nbwV43BDg6HgXid4mM7JybpPSA0qKFHXH/RFB5kovIBQoIYoY
KTF4IpHcKmMsHtMYmQDByCzLo2eLJcyTxdlkQmph7oqnitxfop92pHU5x8iU7qGFfW5msr7htQEX
sOI0Wybd56zwmq0ztO22JiNuk/vDzpV6ez+kxMAHVu1f59NYfq5r7zViEn+wnPG5UmYblMLtwsGq
9VsjahMiiJ0HeIpq0zXl0zIk9baM+oAJ94nQVB+pxXRLkEjIaF3fEUp8Jn8n4uOaj9LQA1Q1JX3J
4nlymmY3pypHj0cGrFZbd3NtvnSlf6K9EAUIwbWNaOq9kfdf+9rZkpf3PE3+NSmLn6JhpnHbDqqn
f5A9c6tf+ja5TYBNhJACX4v6tu7zo131f2RafSid+WpZSgagmXxxMm6A8oOyX0IrcQMgPMTeNu0x
a5s1KkA8G5V230qNQFT9ZvA7ncltdYr86atGPg/iZL++NoR8ABmLZEMrb2Nrus+X9qK3hgpIimXg
24wXJCznyDVuiSWLN7XWf/MNGiMtcdVESl6ZZkIVOlLM1yRZCoPCuB3vlrr4PPveF07n08HMo6PT
mnPgOpyQeAwdrdmvL8EqPZTttywixsCJbguPV5lpbgnI2LH5jsFEyGrRL+eEmSwz+TEEFm7tRJTt
wemFceG99TO/hz0fEWK/zD5SH0LgX+ZEqoBoqOO8RC+Fl/1BWrJx1rXqC/2PI2TbTcwmGZZzvGyN
unxWJJRuB2vcD5r7KqKkQEAG9Lpz0mk3asxnZpPsKN6CTdxfo4EcYbcaxB9aLMe0yvjcI3j1arCO
g4KV3iIMGxxIM7XkIxv8nwxZvTC8qzczB1ccQsV7l4pd3SfaxmRDDww9O+N3ucK/Cf9VJ8AeVH9F
ROgIhtu8n9zsqcrtO5mN+9a2u7sUtH/gevzKiLFdPz0yEjx4C2Bm/n3eWO7e64uHRshDnwK8das9
fPgHlB/Xmoqvs1w9K4LVnwpQMUUahRgrrk0/fzK1kWGed0pG7VgTWpsu3cFdnEPXtcWKF8aIX2wx
k1R7zZjOYx8dumg+eQPpdjJ/Koh5dbxiq1vxsfKrB8NrJC2bAiZjiq/XSq98TYccou81sLemFE8R
kUgBeT9flSWtLW44c6/hsY7mahsb/r05R/KQMNuA0Q9XxIWk2+owQnnwg2Lubj0slDej097QRznS
svmcyfQ9ojBceEWTY55H16lpDVfaNOqwoWqEPLN59jFEHmhjI1dgx8AErIdZMk8haRz+LdTvBhAY
CplGk86Wc9SzUroZoIcFjjSpPDShdt4B9DVoFzTntOP120GNJBKuuCEs4MGR7dbDkZg58uKl0aOd
27tl8v37AfLInjjucTM3WqB0ot9Nf1+OZuDS5TktjXXS3TiwYS9beS8ONHg0HJXGFk3uQ7+wbi1S
mfUuDlvRntds4R3BE+WetsddZA4wftjXFR3KwwKnXEUCbvCIOKgkq1Jzd1iDIoBD9ttiJZ+l8E+k
fm/pN/GgpIDZrby6RpYWdJp/bGO2qxxFRuy4J3elSZc+RU0D5tHfoso7WEoTF9Fdw3G6KqcWCd/M
mW5lxuNADXPfR6YVvVdpi30eCVKjPKqJPswi0Nld3ISka36StcmKlUSQV+eaMyNS61v26w10bnwm
Wej21PGla4oLArb7KPJ3ReVs5/6+aNxj13pPGtKqcSnvDX5w0k6Pg8FpraJG1ylJjXxHPtSAokqj
V1gzShoj2+Jsvkw7juA1NUT76iXLNp7jR3CWUKGKzNnpsQA8LjAzSK09jLXxtSrFYdGXbwQuBES8
pJuscwqe6Wi9QI0YRY2PqTteYp2PLkm4NgvnPiG5bONl3lYSHrcjPKDdpG77PrYVsQnTF5JWLsUU
7XroNE6xfEIP+aL7cPKjhmKlcWjMVDUBAdOtF5vbyu7Pc9VeJmoOl8jGprae1cIgMdfTT1mZ34x6
F1iDJEPRugY05V7skr3DRgZF0p5Tbdwo3jqz/TJ31k1ud9fVbKiNjv+OHb9A7tnrRwqJ56b2dlpN
KT7UL/TTjsop99FA7GMexeYxiqYrzZdwxB1avQbSO06uxlMc1SgtY3IL+N9snFxdgE+4G1IYEOeU
L15u4SpQGLYmOW8Yw5QBzshTb1f6Tjdik6iZ8hV5K+r2EUIngaLeUU8yWqu69WIpCsq2icl+tWhx
VylHwRmN7qkpLX6WpEoI503fBm5BmPqTu58IbKcefMmlIBU+6bYEVRBZXldNMEr/rsyKpyoa/Omz
zzGKUjYlwg6CKcKmqSC8piS71gkVEkpu5sErY1FoD6VMShRFpNGoeRCBmyJLDIY1cGC3eKXRhEYD
/W03CT26l4k3m7sUKH59tjJMMPsCIPzTUjoMB+wIc83Wmhz9ESkgrqPUwl0F4t12iZ92R16d7LCS
I9cUvdduNI0EIvf2t7Tq3fuasOF7NFV5TleS7JiNonpyN9IjZ4Kce2ugw9mIRW6duGteJjPW86Dp
YE9ykvIq3nTllF+nTsNswR+NJypn3woAy8kkMOZk/qzcZubgGEei2LkwnjnVJ+wTfEYvfTLUSouX
EdkiG/KkXCeIVbVEB7RS3EZfZRUrorFsVC0VkiN5zPza0TfcdlNth1wONPQrT+zVXJdfML/2dxM4
9huSwuMkqHRq3j9nyP+O8dt/GNVcXzlq//fU7VJjCfnada/9j5Pd73/ofya7xj/ANCI8BByBccVd
51r/M9k1/oFf2vcAm68CBv72n6M33fnHaqaG2YeowUeV87+DXYckQWhN67+EmM5M9l+au32Yuq3A
Mw5SFkiQFTHGfPCvU7fRm/BioHILB8eUT9nYLC9JrvaDVWgk0FuTfprEZN6VnLK/khvm3KZiUSck
t4LsqWl4ceLcOOdpPpyNgipkTo3i3tH94r8NVP+OFfYfO+BdR6//91LbvFZMG9+/yuTHpbb+mT9X
mm/8A2ATOiATmgYKuJUv8OdC8yDlw7ywQIlh4zVwxfxznTHFhcKEuADTHRUVjqd/LjRDZ+EyS4Wv
jyAMF8q/tNA+qEyIwoQpwqUt9IF8ko/O7zImrjChNXFYstraSTUzyEpMN8DXWOxjM7d2P/w2t39K
E34MSPzrunZxGK00JrQPQIER0fn8GD8aZyr0uXKsqvhAtJ8KLF1Gj2TlUdItY3aZvUS7MgqU97++
6CqV+V+VxJ8Xpa2CgWwdtaOU+utFDelNA+TQmM6qLa7k9yDnCrMohWX+m++3PpcfLrXO6u11j8CR
+dGAVI1EADWOkR4wxmVX/mIx9SQtkoC9nB48xD66TvSFvv8dDZ/p6dff9MPlPb6kB4CK7QnVFfiW
D8N67KDLRDh2d8h7ar6pgJTa14u4NRIpcHXUHfrmPrGus9Rr3ypGhPtfX/+jy5oPYKwOLOILULfw
1w9yQZoNdjTgtzhEuEkOc66MpwHOxZd8TMsQTDLNxoiI7XNjtJxa22HflpR1vEfxFQVjL/UH1xnU
3tOH6fM0m0Uc/voDfljv3z+fwYPDaPc7w/HD50thj6U9PO9D6yXDhtS/MZT4dA4evisE+pW4/fX1
9FWB88OCWC+IftPTeSd4ANvXENkfF7zoeq8f+4H+38JlORYMhs4pgc1iqxHccp/UbXafdXmISBYD
lmf0BJwM7nylQKn3219/GuPD44f7BC3P9x0HAxtkwQ+fphzcuhNDlB9GA+jChmgZv8byY8hTiwZN
0fVOsqux8evP6dC8O5Rce0mw8xZXArOGIfKSe3OJtC9WbXQp0eEdYV+Yy6znuB+aYzcnCnF545IE
pXrd43BBdQbXzU+vaO6KYwlmtggM0oN20VhHF9w+2m+AZd8FqT/+4OtXXGVz3OX1Ofz4BDZ9r9dp
lZYHMjY9+ntVK82w7xv1REB9HnAgVs+133I4ngfdvwYLlO/aooyvusGS+zyy+2NdRvJt1G1xu+D4
eSjsQfui/Nk5zGNWPGSMFF7ImI+Orhyyd5OQHya/vfE6LIJ5uKp6RDEtwfPPlpRax7h2kZepHMdt
y9z54dd3dH2g//ZtXYwDcJGBQXgfpIiC3M3cg01wIM3Koh9g5QF2jt+RwT8+NfymeF554+jmGni9
5sD8uIixmbtI9+vi4OYdsUQJKyfq5XHsFvsrWWvqX9uv11WKt5akBDYyfJYfpfEuoZ4JTILiYJZ1
fMnr9MQHw+Nlcr759c/3k+eBF8P6imXJkAS9vjl+kOmWyiCMSsoCNFgcX1Yn2VPmaMXDIlp5GnBN
PpS4Bu5/fdGPm/T69agEqAUgR1Iofvg1EbD7HDer8tBbffxGGrPnbd285UnM7Fo3ae845vPsq+Yl
7wseog7rRPDrj/Dhjfj9F8a2CoQFRix133rDf/jeYnLcbNTyhthgGm2prRFOh+4/JWjVLqPLry/2
k9XDnUSmuMKVVkbiXy82mlnS0xLpDo1wiweL5tGWSBt3j9EQvVbR93/8+nofVJFIZSnaTdgvUND5
jamx/nrBmqS+tKXNddBaYESBNbo22bEuSj0cDzUdykXkyy09JozIIoviMKq99GoGqU8MY5J62bFG
on6BdyjfBqcb3jjeYilIpsjcTakjriKrb15+/aF/ekccPNirxR0k+Ic3t1ECUjYSrznMa9JELqhM
6GNVZz+22sdfX+pnix7Z8ipoxRLyN0p85TFiBArcUA510UU3pH4ZpJpOpHZ6J8vMq3Ni4ir99UV/
8v1MbgexfhBlEBWuH+qHFbdMFvqiSlQHuMfWzjUrTGmccQ6VHYnfwEB+8nyRlg4rlYuRmvBRBI4S
qS2WuakPcCGTalc6WXbFfN/bjlYr74Zen4+G2WOhtIfavprob/xmwf/su3L1lRNiUon5H+rNQVvc
Sbh9dSiteNiQJCmu9BltwpAyj/n1z7ou5Q/7P7pMEIt4J0AtfixtKdBpsyYLwBjeWSdVmfIknYV3
s6ctJnIn6WYhEXhITtrf3tKf/M5o7XUDAjPTm78hdlsisRabkc8hbbVxb1pRep8QQd8GNMcj2l8z
e1c6GRALIYjy7BUx1davv/7PljJjTGAsq/j5b7d6kR5KJc9mLJkQth0bRK9PBHduSay7o22lg/sD
afWbmu4nt5cdE0wP5zOoqB/ZSFCpTdSYbJ5xZvnXkSBSZeMabZmEKdkHu19/w/W5/3CDddTBsH/p
RyAF/rB5NpyQvHzy6kNLrXadlt3TKH9bpf7kIsZ6MMNmwKaAqP2vD2fpmx3KioQdIVZw/vRGEGoo
Yvk7jvFPfjlD472Dpp45Mdljf71OAcVDNGJqDspprec8lZKZTLMGAObEuP5mbfzk0TB4l3Kmgi3I
keTDl+rqKR9ROHQHKnRjXyZ+aoQ+4ln0tl55TkQrbiMw22kAXRv59j87ALd/3p4fT7k/+z3pKwGV
4cvCsfnwhhcZb6heVd2hYAocdqP1ht/mvw0b/18C+ve3HPJ/Fr+Osedv73CfdEgXVkR5aIXNMlwo
GpZYoTHqp3Qn83YiNdiPf1e8/ORlzrPuW7DoCJT4G52HXqhK5iJCadhX1nOVz4Lpk2ofPbMmf9sp
f/eEr42Tjw8ArjAwexZvD59y8K9rJrYdHfCYUx8y9MLOQaGzbjdZKpJvPAzuExsDNIcBKfcTk8Lo
FrO0L9Es1uOIrTdrvzWWXjxMmcEpoENTtRdNb3rEDSdvtpVS++d2P5kBZQFRz17rm+hR2/FQt4Z8
pHBpPv16ZfzkCbA0iiGcI/oaFPOhNDEdTZLRwvjagB+BLLtwzNBFvfOpz/TxN1jNn1xr3Rh5MRBe
hUls/e8/vHKxSTXebOQUt46IQ+juy27phNz7ay/iX/5apEHwBtLBu1C5f3jjzVrbM0yZi8P3jofU
AJRokSdCK0qy3xQSa+vrw4KwONrRZmDHB2+kffgJyzQWk6bANaGu40TdozanX+A0e70rtC8Vzn07
tGAzLjdMI3n5DLOHfJ7A6QeJOjYPmK0bt3hEl6veRexgLUoft9ySNEgIynv79Q9jrFvaX/fvleVG
pU27jk3P+XATUKtKe2a+eihR5p4boC2vBeF/V41U+BsncqHfBi3pHnu7jScmWWsYIYKmuxhp7022
WHGQoOO665A+BKXLWaSG1IySvke5l44eE4QKERKm8rCLQPNOTvq7gAAOXH/dSukXUEoZgJVtTtY2
v/qH/SyT3ZjngIeQ8Qo7MKZueIkMwyqZalbkqVtdyxRulE75NlEP8JPnccr5emlBTtDZY2jaKhAe
gdeYLfG5jSIxuiPgm/B4T1jPCWohkmUsA3d5XTtuuU9dE9nmvFC4KKtQ6uA3yKF2vZWRiJZFxK8z
yMu7V9zaTbrNtWbJmDNryIot6zsdvT5jc3TvtDypTq1nmhfgetElHjtYqLYdGzdokMgpnplxLUG3
cGbft1NfvwFmyUTI+CsNe9efNt5skQu/ZC5akdx90i08Ee5ggXhBW7MVrTpEhg5Up9WRy0QCOXJa
xOLdayKTpZkV41dXLvdLXn3T9NoI5ewu24SxVToj1Qkah+l5Ew3LK6gUcbTRJiLdrt3rwgDjUzPj
e7SX7h0ddHoxG1870FCQ5QZ3q/WUmMhRGbImztHw5XhpwUIPezAhpDdXWXETo/U8GGLmdqD6Fo9t
PaefkdUZKLy01DkkthLfbEM2W8/vrZGQ83Tur+y08B/T1oxuqkIWrFerqreG13lN0PSNvesbaS9b
sWSgFAZMHDhJxv4C7thP6T5E46vfmrm2G0c7CVQzfZG1st9YCPW86e1yfumUlR5JtRbDllNIvh8Y
zkK07hwbzbTM7qmai56mzPjC3ln+QdCvOtJjM6+Ksmie/XgcNjOGlosDDSLe5EbecI+m5LW0ogfp
kkddFiWB4NbiWzvD8kDSZ0JXN3IC5JOpwu8QfC3DuLF86UNPSYt6l2ir+HhOiShaDCvwaq2+FW0l
r1Le4J9SJ58RGEfpyeuj+ijMSttVpARdZp+gcIA6vffiWKI7LpLBdS7QCgNa+ezicUDTKRIio+33
rBsBD/TKRLWE2YG3w4OF6N7t+/JQ8SZ46Me8eyQtxjxI2EGbwagVaTFdOV6XwyqtjRHib/HbIELu
WuONI4u8S8y8ZQxs5SdaecYxbp3sSRdYfAHrdldalGydMnsE55CFw5ogS7+2qwJHTEUIiWnZOPoy
bWuwsNtURgAW6ly1/EgOOsVdN2TzLtKZ4udM7+NNnNDO3sT9OAzbXsPJhMxuhdB4s9avsi5ZIE4V
e70X3ptCcsxRx/J2DlPQIFeRHWA10oOGOXGYL0V8NSytFiIqHy8JIRA93opiDGPAtsdl0Wd3MzPh
PZOGJwJyoIaNPtrel3HK2KwrbwirZhhkwBrXj2WXNbiZR1M8e3NyWfH8nzo1N3vIv/rXtE2qb1Fs
x08Qquq3pUWp5yJL6tk597o/xLuosbIbNATNlVuRR4Wwu0/dgBNPDacJSWzuTjjYprLZe+nUXK9z
v7emS9WhSmJ1mhah3UuriL8MujC2YzFVx7lRy8kaHXfjdzavQTTI433bj8ZXZyi1IKP7GkqN/Gq7
Mj5JzaRLLsjNBLSq+gVxRqLN59y1pgRSEQlkeV03Q+A0rfsUTWL4ZOFoO8WVY49bYMBVuaN8Hg+q
N+Y/PFdVEjsb1Uw+4YPYus3oFBtSeGKMHrN5MwOjKKHnWequivzl05AaOrIYZYTKHcYGy1Al2Ltb
Jd7guqT7QjOSbZaO5XOTJN5ZaXkVtB1rLbTGRYWVGXV5oE2TKYMRdek+qdJsGymRHiyKmZPtR/JR
2ImNzwSGAvGZmtHcoo1PRDAjwxs2eRlZu1jrc32ry8VFqjG1Y7qjHvKvFHLNnTYsQ5jGjYlZzYel
xH3Oj9w8o93VQzPuY+J13x0OKw8jLaE3WX0Dx8+IYbGKr/Qmza2bumeUoT0bZIhxAOGYuWoG3Ahb
1IIooCBF46HVS/8MQJR8+tgB5En+GZt5YrbRq4Nc4qZvMuQq9dgi2bJEtIFAOnx2phI1b9kTzDMm
Z7uLi0OpMo0xvpnvzE6HG+S7U6C3iAF4bJFlCgNZ62LxXW1jCFUxip1eOtaxnfv1DUIN8WUCnAwy
hvbcQyoHP/8MsDHb5a7RH3RrKrcsfJSWbT9/tUUzXIQqrONczM0LNk6GJsmQ3RmN3e2l5zYPhWFP
6IZE8j5b1fIMeq7YIlTY94ZR3A2u9Sy7pNpoYprCBciWtkkMNbN71ZEugyHP+KYRx+sXq7Csy+DZ
8ak0BydY4nxqNgq1xNGeTQ0pID3cDEW92Z8bq0sf0Vnp+aYDSnZVjtZ008648k5DDwVoyx+wQyNW
4yrQKuK7xcrSwOwGZ1uKmjcbBtSMj2SnjwZhdTv0NuqR+GJvHyXeCPONIZJrNNfCGnF9uk1Mp7uC
nPOwuLUzhzQ1I7H5L/bObDluJMu2v9JW7yjDPDxUPwQQA2dKHCTxBUZJFGbA3QHH9E/3K+6P3QVl
dbXIzEp2Pl6ztiqTVZlERgQCcD9+zt5r174I7/Ngbj50QypkLGwjL47TYFGd9oHzkpsqO7i1g9S2
XWTxAdtrnqB9ldaOGLWMMLNInHle1SVc/frSNY3TwrjhKySYiLAV5Ka72vXwVW12kSQfVX2Jm6X/
nqOjzVGJetma1K4UzEAmjmdJFhT2fo7QJDZZ3f6oDW1dCz/3Hka4XzZ+gjG7BG3q1JhZ8JSFUTfq
pNe+8Pdd6+sPYybsExip7sxuYLbMXWFfoCcFTMfo9losznZr6/VCNXxMo+84Hs0C2UnvW2qXus4z
4pgwDo26xR3YY4ACMoL/zsemtUiv+bi52PeulwvmsUKuFyxYL7kTtfuVauUCRpY8dYgDn8c544YP
skR0xngGACHCQijHy6xg6IBirr6BOgq53yLLLJy7MhGu87UcJ/XJVN68Qw5lfS760DghoX+0CI6J
w0oiHqxqc9jlkGDPijmaiSlsKsBCQNj8tcv32TgNSdp6xqmYliixrNa5TCkR7GnqGhaECBEOq99u
9Nj3DSY38cKyf8cYrTmWAOyu1qFEjjd6Y3uQwejcVFXufHSqab02xDKxfkUDjcAg+qhE2t9BbpLo
njdHRkdy524ylxCBdtZ9yh2F52FS6eNcyv4D/tZSxUVHTEGzXaI+qJaTZ5c6CQofsaiasr0DqW5O
WcVbTAz3YKVWyv7FZ0MzTQ4mVtYWV1nvn5F2np2b/YoOD5KM02NLBKpqnqzNE5xOss7xDZrqIwXO
D99ouqdxbdXFmKtPOp3Vl0BFX3uxUGoHrIEW6+9UoZluFGgw0+tuHdaFfZs168egGh6NKU0PpW2g
iNcrbiBBMX3MJJCpxm5Bb2t/SrRiCqltDtYqGpor0++jvesPcp/KRl2EUeYd8q6ODlk6xRiE1Zkb
FMUVh5DjwgZb7VJnsQ6krmafVGigPmnyj67T3NcLttARPOz5iv8knt20vYycBu2gNQ54WNyvuqi2
2m72cfTwB8Xmvm1E8aVoff88p3hMLHBFpzJcsXatebg3yt44zGqqd6j0UFsWc48Hrt0KTXUF2Unt
4Mk9RuY4gwT19Dn+c6hi0H7DGEReWe0sv4jMQ5CmSeEa/gPxAQjAhSEJ24VuCNe2Q0XZV1m0b7Xh
X5X1kMfW2o242wzjuBaOYANogqsynJubufTEN9G2/jFo5zvdpd7BKldE57poPukpG49AgyAodtO9
jGabIY/wHuuiqK5Ulk37vpqqq8zAKGAWp8Jtl3M4hOaZXU/mtcLFfcy7Tp8smYWo18MC+avoz1d8
h9+mwjEPg1/2cSbx70Y6nB/gw0ecsgwRI9TOzxnyarSCzlNRe2MyO6hZa/BXuwnyMS0BZN0NBsjS
K9gVrXqmSsIzcg0uT+wr5WG+m6R7E3ZOgC6x/mb1xfA4pNI9saKP56kaaBuWgNNc7WVfp8Urd75E
lwj5u3rsfa2fleF3H6LCLz7bo7lzpdcedRM6F8OU9glKEbWzvWg8x/DURqeipZfQubPYL8Lp+e7q
tcLvMLY/gCIUibMgqC7XY65pMxcmImaVX0d+LmM3Y9M1DTS/Bvbtc9zL2JdhCR4CqzMTvrI6zgV8
9xBwHpjC8OhwTXHTIVpNse3sZD/ERgEUzyvVrqxCm+JzXhID4iF+0qqMnT4SH+eqzk6iYC2cmkrt
BdPxOApYe3zOMBiVmu4KBejMwTQcjDgqqvZgDVIeDAQGB0NleP5cCvsC4mc1Xi21LG4Df/Qv6NGo
w+I7K/epf66CJWzJYJ66G6vwrJuWCvBkUNWd4VzU8TJwIu5lln2sOTPteAEogmGodoztVQ5BAXyr
0dONN4XFoiLNXZiul3VXfMXz41/X0h0/NGt5PbYU+KOxfnflUMb45FFrYxC0J9v+0eWY4zVexA9r
4NUHFPz+Z6dYjIu661Z7t8za26Je9QNuwfZSbibw3Guvh3F8YiYgdm5vfmrB991gv6uxAtnGzhb+
EPdmNp1qLCOcZYfqgyCAkE498bQmyFe3Fs60U6mrz63RLjiYyxSdfZHztGMtyd00epwsEHJ1WXyr
vAlsYU+/Mt6C0TZdKvzMcViO3po330dqq8OAquHMskV5O0FISGybNTcwKVZ2CnjcEMtGuk/uiIV6
arCyppbdPBh9n16EvR8eCAtaYnzKPsPDFMbAnC03SEa+hplYEqw+QPqw5H2tcJrEnJusU5S77r32
OPK2DS4PS3cRmnBci7vCrwO2j3J9CjTfliWGFUt8kT1gDrq0Kj2fQoIrj1M/D9d1uLYPTTu0bChd
mozCqdBMd8W+9xc8cLXt3/tjeiTVtz+L3NyHPz2ih9TZsDfVfI0Zeo6Nlpvb05H44GeN982s5aPt
Tu0lOVgiLuAvxms4F1h8Uv9QBn2QVH5hTwe4tfpSkWV0t1TDFGvMlsAj6zmsd7AEqwsnXao4y/If
q8mERTdGtrdqH6/vMjbnJvLyYje2Yj4MkDcPZjOvSdmUp85qx73AjBCDso12me7duC51dbI9d/0x
U5FeGmlg7UHKXxmFM9w5fpUfGDEhi0EOl/RW0H130gzmtsTP4a88ebSQvGYXMCC5LZEHoOhhdfwU
FPN0xGF4rqtcXg8ZZtuxnp+iSr3kRRkcAmV1p8lTy8FcQQ5E09Scz2PnA1kT/vhiIK9qYyPrxocy
WvJP+GbUdw9zjgo4a3qdebJTTK82eNQYw0jzJetkkdiOr8/VOLnnlZzH29Ve2EImCN57O436U1pa
pN/4Q+YfgZoCUt7O8iLPugN9u/RjNrF4pdlan4qhLUkFqufYJnEvKTPQDKmo5m5HYhe57N3AkwTl
eal2TKEoGLtKPKVgck9aDimdqCrfD7rIuazWck6C6lfl2ta5miLCeGopH+lMBzdLO0fNLi/NS5hs
2eXU1WWMYKGLDqqQlckJXeXTIeeEYUG4SXGit56A7ArwpBr3vuwYsnnu4mI1zZSZ8YakmJLeXiTV
MSO4Ptms3oojyH03ze2ho1N9FlTVbU6Uwb7LKMHzNaxjd6lw9mK0QnG/Vmdohkw2jlA8rk23zAA/
5JzFHPAqJ7brbDn4g6rmnWdpa9kZJfZXjG4f6VkxEahoMYmFcjDA0EEZPfuJ4+Pzx0NQH3iZ6ToN
+/RowZO9ntPajElIcvd1E8QWSqzYl9VVoIvnsYX86rrFcGrpmB2syNhjScSun5q0J2SETdCJ0lM9
ubdq6hRdGkX5mdviwRzdDt7nDNIVuwCotSmdPzEcKWJyqvN9Z/ryx8Sg65mE3PJDaYzArqm+QGeL
/AikwbnSdK8/b4RklgUqbXJRGrt8EVlmHYPUfYqEaPbQgu2dRjl6ZplVfRYY1gWhtJ+AS7RnQdOL
pJD6obOs6qJ2nfEUNX2feNJd900UDl9GX/vhcUmnYS9cl/W3b13vOEHvucNoWiW1A1LTETXUBkRp
5yItYG7abv7k0HTF3qLyMJH9KK7sOu33QdQXP+ywKK4JmQqPnLTGxKfiO9fcpRdUBt2pE0F06t0M
O+hAUFlD9A817OA80FKInoOwg1eS4xDyxjkguS9jYINH6KDIfhjAJ7Ti4Pc8shyn7ENWY1he08K/
nRen2q05HR0vU3qrxbwLIMQuRVvl6OdqbFW32xBtIUjPxr4zBweAtLlk/veCqW6xo35Rt609s2Go
hdMMdcM5rI/+is06iM0wDS7k4ANoaC0jOGm7as5aAxQYVlP6O9Lr089rkHdneLzNMxC/1qNFj+lQ
rRWpRqmZa5bWceWIjNLlSaUoDEvY7QfLjLA34OjBSN1jp8MkXH4iH17dWcqV15lW1Nx1Oa3Z5ovK
ul20GopkY8BIOVa9tnjOuoXfrfyxyZIFpMGVzxQscTCTfyML0+DhyUnlXiyL1my3TthFDfWhS1GD
12kr7iGhVFQT7cJZEM/rXub+eFH5k1nGWTmQVRKshMOCErGs71NRq8sym5qvZuPTms/9ubwdl7xt
Y3MVhX/ZDC1FQCi78rIPB6b9ldRhngRzYX9yi1H+6EEtDvFikS9plxiHdoShh8bOaO30tp0K7HKS
E/clpmVsPSpoDTu2Js8/SXxa37F0lZcr6+KPbOlgJVGH+SB/XPbV2bAgzurIGskmhOZ4ISAL0Snq
DXlvZLn7GNXN8M1sBVH3bZqVIWsYM9KJpepJ93j71mbk7erSKKBOofeqSLd4rKNK/tg0+U98yXhK
wNuo/WQbcP7yUmDWcsMshP8wwF/oHQMZEOJC+H8c6ejfV/Ajcse+EzDzr5fcdBp2xgJ6TmZ37lXe
N8yqJuBW1EsuTfIk15ssOMrmh3YNEUzKrkGn6/58X04KDacXpVkeKDDll36ZvQiWzMifYmDFm9qZ
T2IFES5hgFiezhXtkShPT8sczA9datfmcWqW6LxU6yoBI+lKXmVtQJIYWp+ivyvFhGAiNbPsGDSM
SYtxzPu7sRSVdcBk5B6a0mjzBF5wfeeYbVad1WGaF/EwhspJzEphA1ubFsx5ioMGHTlPfapLRyV9
z1CIDSFHNNks6NkghzagZ/r6ToblcBS6mb39EGguSL/0XFILuVFG+Y91/MBdSoIHAzMqi6ZndFv1
TLzwm9LdiNNgre9oaWSfacNzgo4MAVESCNlT1wf9Of3z8hDhbno053KE4OMxZwIAPBzTdhm+9ZMe
rq1lXs59jxiGi4hx7zUNWX59RfQxqzYTS/KKuE850adX5P3ohiwqFyFepMUXH6/PVQT96CpAm3tI
5VgSfuAzxm2DJftqGVl56S0lmoYRTfC4Vz6NJ/xDHJD2FU1LABJmNHSJOS7dXdCIuYyLvsL+PxSa
uzFLPeaUfcj/VE5aXGpa4490BIqC+AKhWCzqfn7uIk/el9Nmgh5TO6BF5xjPho0s0+sceU9X0+Bw
R0xiAhvUCXYonKcHZTrqk4xoWFRWGz5yZvCvA2fDV9VVdIWLn/pA1hud32sNfxf0rFeMTanHUzjh
SVSLTB/KvEQt1nt2bM4GdeXAQnrNczA08UxztsIkDh8dwxqMesxgKcMDjbslO+pgMj+LGrxNXA8o
AOlgcWepsXQfQzr0LYEKDl+ELD2GEsqs+TKrUlyMBfJcZ1F9+hGFBfsuzeDmpkDdmsgxzK+iOqpv
o4GQ74OV0lfdGTMP/cr3TQO0WeY9CoYlP0cg5j06suEm6H3xBZSX/9138vIyF5lNG3KZWB7MAdXj
YLiEd9SczEHcLEW5MGMweXjqbtOplGJ1NVA4L7rPc4NbPoi4Aw0h+RJazeTo0LsatdVYelA2gI8j
vxqJ6jvRo5oejLAoT2BpeWAZGNwxHtVxPXHjsi2kV3ng13eLF8j7CrpXf154ffCdw84EimCESo5p
AAkyBcFqIFI1OiozIDEwrqndiE+HYd7FK33Ez/Wy2tRZnbD7Mxwp+Ue2IumD1q/S8oywnvKk4MWq
y4znA6M2I46nvObWrpheXbcVT+fiddUBfj2rbrVkn5lOcTkhFC7tzdSHC0VHjlfcZGJUHn4OrjUC
tB/CzDobzs7Icu8Lh1tYltvzPQgOOtfgUhjML3112MQshDhjdbX3VjWx3vMi/NJomT7VTkRbeIps
BdJpAXfBnBd4zLYyt2wAh2id50vTS7M4ajvxsS1aSAGrNcx7inp2oMrnr+k4m0e7bJcr3wwV1wDd
L7CUtPOeqhp6H0fI3KeJSl9961DxJc1NPRw7OHjsqqQKhDGxlH59k2OmPMpBdmcmwIIzsozN82HN
+S7Y5IQf8wXT5A5U7xy8mT8hQVSs7ZNZpDe157NGFqvDOudh7QZEJw3nkSOleaxLIRMvM/KPivv7
Rs5VejVhT9kPuTeeDPITYjFTU8dNt3KRFrtohotg7PolCdqWTmtrELhyvjQmVuuu44azR7J7ACph
iYckQxXeVsR3nIG6YiTDuOaSgelKVIBTsZK0QYi0CxU+8uZBy3twHTyLrfKjm1GMY8J18E+pjAzs
qYSwJJPqQKF5vXeOARv2mBMiK7It4d273N1HDKZNRl3Wec81GwpVsrXKEw60q7JR/XjJKJQta/AR
Gbcu6j+Kh/KEUdI56XL2DmXmcauMTGhjwPAV5AAUjjvYNdODaw4Em7iKTcoLHfSNzlLfUWgZJfyS
jJt3KCNmlLkIbdJNg3rDxzEGu+AYD9JdjgP0n9ydd3nfI+MvZ+uWHtWNBnSJJ9fEoduyNxjGjARa
zMa51lN/TmuCT+PlTtrHtMaN01xLSsAmGFnjjbbvWaoGz81+E6r9JQ/dfdfw37e0U7Rg3zos0kWW
D//5P4PzHl+66+fmpX/7q7Z386/f1f/nz7/OXrrkeXh+9X/2ZNgMywf9opaPL72uh//C027/8n/6
l//x8vO33C/i5R9/+wa7YNh+WwbP9ZVHDpnJv1R126//549t7/8ff9u9tP/3//zu3//mqXP+Hroo
+jbv2hYZHW6B39NLP/zjbyZkVFTUaAsjjkAwCbeEw//C8tp/ZxzAT6B4t12GuEjJ+k4P+T/+5m+O
Twu1IDxwVJDY0/6KexMS9GvVD5ZxwmcxYuEiRcuNdu219MpeqnQEF7Tdg95cHEePyI52ZznSag+M
5/0DUG5Cb0ZOMOgErIlElv2YTt3LhE3I2lV0gL65jQUxMccvTn0vFGlKHikQhK2EkCooa8qW6JhW
QgyQK6qOvQrDyqLlZM0GvYnQuh/ICbrexhZwUCdaC6CVQslxa1bQOiatoYxVk4tthBcWHHomfuVp
zdOF4Tc+8JJBZz11F53XEcvgapVpHC+Fnd8i38D/LxisNDGVW2XGTBlRiPSBmX+y86zScR+xlJ73
0wQ+SmDn3nqs5DqzX46H2RKqTma80HKXzu5yAUBobHad7ZcgEGHG/pBBUX7UACj9Pb/CZRwpbQ1W
y5rL/CAdFPFuawH4kq5KH9K8L6BteTOMPFl7dPXsXvV3yLMFg+ZsWGgyip5pJg2M6bmQnNd3gFGV
s59Nk+oDi0DNau321g/HdpUGnaczJ/HWspbH3Gjcbj+XnCq4BHoObyioyMGyIO3jE08pJA+9COTX
qLLxT7UVLRBgA0tZx0xoxeMg8bAcZ22ZIq7dMXP33jp2163LeYgwGqbjoP5ovsYZQi47DuolXfa2
6nv7aIcbs9MxXCvAW54GT6XU01VR2vplNFu7ZuhcyuEGOhlt/5kYDM3X4NXLWSRJ0zjpsYG95qwT
zJE2NU2i8UJ3Adim82ChKRk6/hE1RfpjSY3ZPs5cUeRBrG8wVfLmqfO8CWxFBAIkZMSL1PRhmkn6
23EadwqGyAOdi5WjLApK9CNl3IzY9ncoiZpbjwF7u8+7qPzCzd6jmKo8mms6HyeP4nJwnrpFBM8l
HSrvOK+OvHUtjnI7SjMPNhcJsLgENSX/Do151yQNcYyX4eiJOjH7MRtofrKZU/q6K0w8iWAq7o2f
2EkdoFzytEex32f1nckB567lAgX87jF/8MpJ3+nRoc21kCQYMOOrAEkgMAu/l2Pvfion2laxrQDl
7lKx5F9NSxvXMoPlH6MXmaudQ2CUHVOptJ/H1XY+V0yKSEKTRmheGQKFDwEt6Q8AxTlbUZ19b+Vi
fxyQgz4Po5PSQWnb9OtgtM6Pohbqi62RFdCLcB/S1G+/mM7Sy5NTjhnDaJXT8Oo8Sadb4Uw6Zwxn
QOn0fK/BSGhmS5gMY8Bw0OWBnOBZdsWXbQ5uHKC4ATMrlM28LcxMug3IYTUQqqmJCCo1S1/EaV/y
o6ERrmBZfanHbSDGbIxjgjgGeDNjNBtOkJSeVd8WqmXMPKHAzRNh+fnXjnn8ZycshoeJteWOwyyj
eZkrm0c6XPSL//O7HizZX2fNZN/y9bbcO9ZwhsxcfVUEFzXgfV2FMlryoVRRQmwKeof2iZoMI4rD
PvBekK3QAM8VLbIdA2qUvRhJrafB6YaLAd5JRZIgMwZkhBmSDs/JguhQWV6FqDvQ+r7Y6nokT72T
XrYzvatdD0yJKXJZ+ipmzWLM5RrDsNyEiLOa9QD8WdV7qoQyz0BlMNW8bdFyH42yq256cxNXBlta
1mGC4fvVdEPyrAxP9G5idHDtDmuWNVcRuGf/ss/45crl4Ead3VrlRyxJnXXw6IaII8mEhj5z5Mry
2HTCcvblIm1ZxrpGhrV3SUaWCaVGeFCjDZU4zSz/obFEF/G2SsuXD+EKyBPFQ5ifGcVGlqMrF+VH
QVRafmzSRVmfhGFbyzekAvYXRypT7EEBKH3C4NfdRp2ACFiFTR/E3WBATyUnT9/kwgetW8G7EuwK
hs8IA1eQgy5jHJ4zBDyoAjxJ6FI6pXYGiaTNTThIlXgoAJw/ZYQIPto1ACtudR4WtJHNjylY8mv2
3ALmHBxM69LOR+83G8xfKqH+Z/XRzf9noItNa/vvi6SjLtqX5//Yf9PPQ6eK5/rX+mr70d/qJcv6
OysohoQA2xfhGCYq5N/qJY84AmjOOExM9CsYM/Av/7Nccv7+819v5hNMexz2+at/lksGv49CiR+z
kCo4GDr+Wr30RqmOJ5mIGwJmmEagN4w24MavSnV0H+zQ9CQN0Vbh3k3r0T+GzgqYLW+K9rOhjfIJ
lkqHmGcxUXLOjCTnIzqjQV3RmwimBF1l4NFCmlYTeZeXB/t09KvPLW2hgmpmaxbpyNDfiP02nj0J
//bCNfNe7FbH7PqEUzOKVGW44T0Zz6kfR8DOOHwWubpJ3QrOqWeHPPspw4G9URN7eADLPZ+5wmHu
qQMDtS+9KKXPfvk2/8BI8qaOBJvq87U5kWMSM+JiOHp9YTLE6Z7wEKZF6XRuFp3+bFnAwQGZ55cI
la0jhyC2zBSf7DtGhTcWlp+vHJkOPkFcR3zDb2wXuaVdh8+FCjHbGG5iINrLEu8Y5X6GmPyijsfp
uN10bCRbln1ovo2VJjJzQfy1eU9pTMdOIKdpV6wA3kzDWkiU9EhbHy8CxPHVB2M0R6YmbV5YO1ZP
XVEbrj7VzawFVQImMzF1u57Q30vX6Atmrog5+p1RZ1srtrZHcWgWl3BBq0XBvRXW7hC7HspKKxo3
gJUagEevxkz8mTt7I/PqYRqQPGcOop5xce8qiFPfEVRLeng5foiNEBjUH/VkzV+UDPLrKs/tH6qb
UY+LzFwQgvLcPTsm/cI4t8nE5Oi8pAnB1tSdyyLF12jtCaEjt3CNyXRwJBq7jKxKY6FDsYdxb5ZX
MyYIqIZdQ2IgQvw220tIsl+qEkslGq1QvYT+CJB5rtbQ3lfMRyT86h4IPrs4QkYGBr55cunvLeDR
EDdHFCdLXNvdWO5dYVufKdHSFPW6ZpRdwK59aUhrnE/jJOc7pPGme2xEZMu4LyApJl5pFVGSmUR+
XjAbL9C4rvXYJUGoGMoJAoUYgJG+jO5XfnW9rMZUDEC+3//5o/HTU/Lf904IMoXjGjemTUIFWJG3
2d3G2hVQeb93Yd6de1IZH8Z58CgTQmBiUz3uVikkHUiz+zKBziGs1rluoOgnYNoEc+I8O/18Q/+7
B/3N3jw2/34TuntZvuUvdf3S/7r7/Pyh37Yfj+M1J3XwFyzy+N7Dfx3XXf5mS/dkpbGoQ1jh/rX9
GOw/ePOjjTrAWR9UzH8f1w3L5OdcjG8UX8Bk+Om/cl5/vf0w74bQARwGk05A0srvPJZwYxUzehvJ
W+0ah6VDQ4OyDWrEAlL0lyvzBwv662X1ny8VADhjV+UTvQ2OblHxNq4dwvxOFyZlBodYEdTB7q++
Cnt8sHmjeJkAxeXrbUN2pPMWsoa9GDpN4iuYkq2Rhce//CpeyC/HXUmyIB/p9atopqRLWqss5jqt
pyZ1rLhnvvWOtexNL2W7ZFtLB2eqF5FoY71NoAO3w65eoyWD4f9d6ktJ4UrAKNM7HZc2OW5rALIO
HOtSX3qo65HZ02Dtkg72hilZB7pbW5hXwZrf/fnnf21E294YLKEIYynqX7y5/mb9+sVfN+Q9fEGT
aIeysdJYDs1dl3nAa0MiH7iTliTti+Kdb/ZN4ttvL0p7KSIWzOIlvTedJXh7qCtgFtAEL8OzGcfa
GakI9CtnsEIeOfEoe+W0D9kezsaI+aiy/OuW0e3Rd8h7yf0S5quXhe+sxj9JGb+sxtvFQLnBUkwj
DYvY79y2k71EQ9/ChkTauSRdtBxcZdlGEpQaF462RhrHmUU8J6PqO3+2O1wfUfcJQugSm64zXYYl
QkSG6iiwmVG8GEWWBegRsgK5g+jwWKyecYF3b/3IKG1uEyNFYMYE192nvWE3sXIKu3nncv/+ceVT
QVVhWXBxHJpvHiQwGQOtOBO+YkDcqQMQ5Cgzd0r+/EbaaqnfXTu4cmQ54Wj0tnioX2+ktXIW3yuc
PDY8E1Vm58/JmjU+QmvM9HZVBu8sQr9f7yKPGxPLfMh/UC28fj3ELVIEMw6tMK+DGM8F0ohm8ZNl
Qdn/5x/tjy5gSH1P0hk9zN8ZQ1W9YM6TFlRTiGI0LSyQ+CWnyD9/lZ/IlDdXENoUNmg7MPmq3DdX
0NIC8QMeqXh1CTcpqPdvgnBQjF1D98gQyjyYVuEctA7wf9ZhAIXesg+rj81muhrTfT4G05mo7gbo
/Lt8GRpI3mQIIyjwTvRfnmjxFgnDB31wmTXuMZT3FzhnTCSIzrgbM3J57BoCMVnL9Tvr3+sjwM8H
Hvsl25Ljb2FfW6v715vDHIFJa0zX8VA7VVwEYR/ba1UnQUSuPQNWnwaiviJNtnjnLvmDr25rpPtE
2Tk0Pp3trv1lebOV4/eoifMYVnB+iiR6LkOX3Tv3/h8somy7HtEdLk5uLMSvX2WCFaGQg0BCB1zN
frUQXjU7KYBalP3htHDQYkF750X/6Joy6DI5uzIEpuH/+kWFN5gj22MeE/cLDWYuq0sjCqu7GmfR
iblc8UkzbjqEmMLeOdD9wUVlX6bE2KzSsAm2d/bLRa14RlYYwQQ16UWjzzTmLalev/M8/MEDHrEt
hj83CYqoNw94OLhklwUmi7FnBrgZ7PkUSHNJBH3sd27PnwfBXx896jdczWYUwFzhuLgNVX79RPiA
KEAwRu0q/AaiqBG2APM1yEqYlN0S+dLfZcHQHwDHFreLau/ByE67wIfJ0BZhfRTS0WeEKWH9Ddvy
L17u395cwLSIDFaH1eH1m4tSlxHvJuNftZd/mODFX6X9Yr7zpNhvv9W3L/PmW+3gAPor56Rdm0fL
3gIsFuejgMCM2fRrhRXzrPfS/tIkVPxe1owSOu01SaFz/aGYF/K7VPptZti1KwrXOVORpQ/GAjSY
6Ml9EE7ZhzEqp50dlKQTEQKONgcktKWjl3eW0e27ev1dcqDiOWOt5tH3ozeXi4UZnbtkIoSOHDlR
Ib/Pfh098uAWZlIE+uuQtgX1jl0Bk2b27MVTby0mFnvqLNHn9RcxMMKOXR5e+PsQlvZV1QQbedCx
7uoWHDH+Hs8iVw3P8RxXBaPv2HLHAospcQxuYrs9gxqdbcDjtfonrfTfIjPenhlpoCCx2LAt7BSs
2cH24Pzy+MkVoWwAIG0ntUWcXNFNX/hY9X4u8uicqqNDbh+ORDeZas8BZ/pYoG8vSFvYp42B1QVy
9p9f8j+44lDHYIC5LPJUT87rN9TbMOHI3tp0PN38WHvOD4PBM8asFVS1Wy/vvNwbHCE3DKcmUqQj
1wwZ8LArv369ZqBd3vIw75jMxdjwLivf17GeKyPWulHHioJyt/Z0wFQoq31XNe7OieZ3HsuffavX
NxqPBIs+9SurL/jd12+D4YvaThQg0e2GQGmzyu4HjS+AclsjfGpXxoOrh8i07y6MlZiEKZIqRjYZ
7sWMTzATpfUs7IblQzTVeaEkQyHDje7H6rfG+QvEt3ewUm8X1Q3YEdGE+9lzMJkVv37PFvoqUuIH
JJZq8Q9Ra3yrMwtkQ9tV73xLf/hKNPc52NISI3/z9SvhFBFqlBNCSaP9QYqTPAqvJTkpN413Xmm7
zq++BwtnKEdFmFzEhcLEfP1Ki3AXy1MMFch4805PZ+RtktDYYAmdC4K+/uK9bpG4DWwP3AKVNOP5
1y9mrbmW0dRRyfSrfXQ3a0lUu0cCv0PSDt95sd9/so2XBPxnI6Ey73/zYEVCznCTWKxSf02dXTh2
am9t3kizJjaiCuv1wsrx8/z5R/x5sn51QXnAeMQ4D9M0pe59c5PM7moOTPdgwrd9QqDP/YhNmEgQ
aPnRRVlM53i7j2UOQn6s3nmofnfX8DjZMGc5itHQgEX9+vLWyHyWaMLI7+QjFJtUpERmhRWV9/Te
N/m7i8tLobLwEFiwolg/V5lfltESPL8MNmEiSC87GRVDRcifwb5lzp5UpTcjfJDD4Z1ru1Utr68t
Uj0Mepz4KW7gFr7+gKOtGuCy+EcKDmVH4lixWlk4J2kaZ8eussmai0j/dMQN6STuJXC74cbKdHSm
surhnffyGuvKOgo4nGvAp6dfFBC//Pq9hKib15nvEM7pJrdAMdkzidaYF/TEpD8NxFGko3kjfOyh
FJpmO+8GU7/TP//9fhbSOqcFiiyK1Fm+kddvgyGFa/Z1I8gY9PxblhJx5aPYOyiOWwniwO+Vp1JU
YFAM7HK2bvxU9MdhspaEzoH3bW6c488L879N0L8hN/p/7J3Jct1IkkV/paz2kCEwY9nAmx/nQaS0
gVEUhXkMzH/Tv9Hb+rE+UCm7xSeWaKp1bdKUlmIGAwhEeLhfP/enNfKLXOn86etT+CSfn5qfk6Df
f+hHElT9QMIS1RGbOnlL+JR/1eAM/QM5Lp39l/obR8wSlfyf1bP4wN9F6WRzZMM5WYBRfxXhNIp3
AMZ08mMOASbM6T9Jghqvvy4W0FLp41cg8iYTcXq8QazpHBFFKaKkbNwv/eaeEVJ8/+mhXP3za/2Z
jHaycwAs15gMy9WBj7jM+fWCRX+lCozECr8362Ok1vd91z905giIJEPEY8jpnR35dFoMxSUWjD/P
lrzU6fWEqj62yPif+i0sv8toqoItXAblndPml1HAINrMiX2Jtwvr9PW06DDPsbCaGr+mqLjCkJbz
TerG1e8f3nJ4/LQBok1E0b8USxG9AZn4vhv8vO0qHFuiAfKR5tSo5qahDTjcpPgJYWBxR1/hczei
i/n9oCcRKoMSnGqs3CU8INu+TP2nQSckDWy3isTnuw7RDVntxsYIcW0qGo5+Kv5Cvx9v2bJeT1In
PGUkXBmAEZ6G6PaEIZ1j0fyj6PYjwl17xXBYmYVp+85Iv740HRabCZUUMDwgx5OZoZEotSTBt7cw
o/EwzYhrtarL/o1REDJpOthkUojf09s/Pb8+HRIr/u4MVUcYhaHzAPHVurUc3xnol0+LzKu2FPIJ
ezifT1c6LMo+nCNoBlnWhX43pOmWuqbpOwGZr0optW+yhTf0x28LjSMQWZMKvkoh9/XqUG3Cq5IO
Cr/VjIIbSzFuGoMiCk7V7jsL8fR1Uc3gA1uSJkQ4sIBOIjriSc5WLG39ZAiTLQ5JePEM+KX9fkIn
T5EAatGG2my2i3STQ/X1hBozjUrYcKCcpuDGNFtjG4T9WTXE67FQ927q/lD//ss76cn3tQyIgg/B
qM1tbLmTvh7QnGlTwh4x81U8JBcjdd6aax+ySiv39HJm77ywt4bD74EyHK8N5NPJoq/pOnO4/EJh
J5qQa5VKNN26sMJokUWI7eMwAojn98/05M0xRSpdLA/KJOQRbeMkcNMLwAQOZiS+DYlwXxnubUoH
3R9PTOMB2gJhyiJ0OX1xOLfW0pQU2u2RjmhEb3jQZW2yBssi1kCRmnc+t7cmtWxP3J+gYHJAv35v
hrNs+rmS+Hz08aazq2yduaHyb8yKPD34wEW5jOfM61EKPYunSjgJ1f0S+2kATZhTahOaLdyJv5OT
/vhVcY6xFHlfhNins7INpZv5pFOfTAmwA8dI16hdxj87lFkQi+KD09JC/0Hb3Mmzc6cSvf6E7gN5
vYWIUeIK2sly8/u5nJwkyyjIsAV324VVikn162fXWnSnom4EqYOS0tP441qGgAJbXQ/emdBbQ9HB
TJUbPQtr/XQoTYT2TBeCP86Z5UedMd5KAT7QpQv86c9nxZMjqcrXhEzn5APu5r7LqtnFfN4K7yoA
MDRKaTTITcN7WeRfV7gOVxbp0SIOc/D0eP386HemMS3EoKvA6j31aB1W/BHizb8xIfZ2JLBEusu0
Xg8T6aU9tFxifCtR5DlItVlcaF0dhBdq4VaH3z+9t+bkLoc9xz0S/cVy5+doZkjo2GxsdOtqJrGc
zOL+XKW59J2r+BujLOZR6LbYaLHoOflqc0UdzIlP1B+aqlkncv5kTJn9zvJ+cxA+JKJoVjr9EK+n
EvciiQLBIEpXZGuYH8ZlCAPknSvmGysb6dn/j3LydrQqTOMib3BpC4Zoh82a7s0tBYsMQNft79/N
r0NxvedKjU4EBDWx2esJmYMykkemyGUOVLjwd6MfPdXMBABDp7zzht4YyyI5xMrm9izI5r0ey03h
mQ4GLUeOmeDXatvFWTuE8RN3CeOdveHX94TkZTmbyDsTuuDX9HrJBZpSTiVDleyra6gTCtxKEGu/
f3jLwv0pbGazA3FCmVWQi+AmhyDm1ShFYg+ZU1DejMIq7M+1riwfszB12mOPd2JFEUjJnHdW4K9j
cgkht0Y4YVJsOlVmDFyutKEMaSyhsOcFqdqslNQ0V5mkH9HQG/FOHPG9EP56ktQil3weZjrQ3k/l
kOUiSAXQlflkdejRsvXKDbeWW2E537qTA9vKctMtDBO4T1Pfymk9JZX6CcipfGyF01t+kHShBo5S
C6RnuVF3aXRurkCBSsdsa1QUfDcdHKjjTJPxO840vy45crkEy8vVVwUUebK8m0TCcaCsiFwurzAZ
nntZ+REliS9KFmTmO+vhrdEoKbgg3dnueGSv14NssmpsKuK8IbHbaZOnpnbfQPihyxElR/TOaG+s
BKScqmNju4Ay7zRs0IIYqkbO+Yd9BObg4GggjvUZ6BJs1Ccq5HSRXv9+wS+nz8lawFEEVRCbBSUU
W389QTVEqY7JdkarkbqJO+tlmhdTTRUKf12lEDyG298P+NYc+XptDW4s4dhpRhkOK62E9eJXOYwQ
x0P9wR3j83ppxkozykS/H+2N98fDJFNE8RJ542JP+PNBpWe9bisN1emQu0rsKa2s7pSpTveJEet/
BAonimB7X45DKg1kS7jjvx7LqcxmmAb4gKYj6aa1SuWY92FyyHI5r38/rTfemr3ozTVEf/T6ngo1
8CoNLSeQhT8DM1nVuJrfa47EsMFwBP6+BVCnaXrPj+PXN4cHBwlxVOYo1fj2Xs+vdDQwTbHKt2BJ
eS7nPFib6iD2bpwAAcOrYPOnk0QZtgTty8WYcsfJl67AQqihm2RcwgERUXqI8c6Km+4siwb1kNAa
cUVXhbn6/ai/rhhMIynjLFoK/nDqsCKh8ZR2x6gNcrktpBrDr9M6p+ceyt/vh3J4YK+/PfYv5IUG
IY6mUZR7/UD1BPovhKecSnDRobCbjPyqdhu18PRiLj4Ca1u4DQD64Fx3XfnOZvPrGiLdwHpFGfo9
S3QSl4LK1BdyfwG6pVnY07np1waZS2ApQ3JBC1xyF5iUCt4Z9pdzfKk7LFVLxDhcMZ2Tt0phcZqK
ksa+ys0BgTphBryQlqLfP9q3RmEPNZZOVQ1zkZNtDWiMBk0/5n6em9UKv63Gd0One2eF/rJWSHzx
ISxPcLGYPBXAtO3Y9IIWLF/g2bZeAjJPTC2vK8Ik4PcTenMocircFRHzaqcHUTYDk8xNeuC1HOKI
ZrXjylCnfK0myrj9/VBvPDsCLJNTyEBDS3Xq9bLMRezAWh3hUeA05eUqu80qaLLyD3PKpPJ4eksF
iOVPzus0DBkgKSZ5AT6+kEOFL30QZZ/BHnXvVet/Wejfx1kadJZdmSjr9XxCBbCAGZq579YaDXCL
2Y0CQ98F4zEKZRF/asDttKn685XOVZZMikkJlTzQSXCc6omZWMWEpNJ0YSgGSvJkprr2pwKz74+R
eGi59BmYJS0r56fMaNjMCXWqIfe5gHQmad64x6aZdNg7y+J76ufVdsVz1NEZoE91FjHx6XxsKNod
2h+f3uDQwTogCu8ymgq93Mz2paqDciR5UwwLy8jptjaErXc+grdW5k+/gX2yd7jZKO3OElwIgYj2
vtNZxUNnzObNn38APw9zsi9bEjWR5OPye30czwF+3dN93L+Tknp7Lsv2gYhmif5fvzat72cYskus
NYW0PDpqSPkxVwDp/X4yb63+pe8JHQjLn7zK63GKJgblUCPsxcXF8gZjFDfS0IbvCE6kViWY8DMR
Fe9dMt6cnqD0IGg/QNd98qomwI3QUBnWmOOiAxOezA9Z2OnXv5/dW9sixXouRqTqBQaEr2dHx45C
xpL4DkQvLfLlZGwmuyXNYgzgFf/4UOFjpjy8eEgtF+uTQ0WLO6MfTOakVAPMlDKqoG7HdNX+8cbB
OASRXOJRjHJOvp6UqVe0jZVsWLitId6SvRFuoaPEf5qToDy0uBYiK2YZUnF7PYxdjkalwR/xdTl1
cGBho/SR7XqOKPN3ZrQs5tdbByGVxuqjgkgW0Th5chjI9HTB9uDghxxscqmgxWmm/DKyQEimRS7f
yU/9IiDR0cgsYjBUUVyp6Yx5PTcAwuakKd3oJ6jskssqy8zyKSOEb7hbuU17HZkVTFW7dct1SuuI
9tFOps7eEzMo1e0frlGaLojTKWiSKqEYcvKc0eVigFT26PTsWtnEtppvVZIZOE/Y70WULJOTJ+3w
uS0SbsrfnKuYuL6eeFDTGN8GuC9kZaGwU06F0ruX9mQY8rHQKzWBeukMdWdB91cMwNPcfOf5sukj
p91CmysTWtpEeFfTeBw/JZNsilWchyXAjLk0LzJuWjdAGyzzkI4qag26BcW4nhpbfzSStLWOY52D
r6qRPYPebMY6vFc4n75XR+KhJf85E+7paw3EQRt6xlhiP+nlVgFbywfm3A0XcUm67yYAOwhIt+3G
IPgIpgf8ITJjuqHDJI2DL4abdVa+5pRyUNtjFRjDBdXKSU8SLxZ2pX8JtAnNpD9ZBBnXU4SPTe2j
PReZ9ITT5GTg3MaW+bGESl2uu1ZYSYPXc6jr53ToYULjzZaMunWtQ+OGwZ8GYbZ23SYfYxxGzQK4
oAONPfk6mkowHugSyJAKFfo0PutOmMdk+KJ6ML2kGGm290I5jCAk1DlPHvRRjwz48jE9sjdQiSDi
N0FTmFdlN7hQGidLl3v61i2NpqDSFWsLhRm02tDA9mE1QISotwb9iO4FPiDgqQfZj9VZkNb1dDnM
TabcK2GOtj7o26a/c6ZSN1ciFuqhD6PChPA1z8VLrQXTS1J2inamd0Ne0MYQW/ahtmFan1tGCo8c
K8+h24dhGTTrOCER/OgGdWoiTB0gPNlhEH4Fwge50sPOwFC9pDZwZ9KHMYzDFcnAKH5QjCjQYOzb
LYQiw2im52LSqekDOMPU6jNfWxqsAjDWwW0QoP0/CLNybIzXtFH7lI/Axdd6AVjpCe6AmuFdgVtO
BLyoRfK5TsF15l4K0Vy9gf3TwYNWGmldFqlG804+wz9E1lS43xrkrC8N5LfBU23oRDsd6FZGQFjZ
0XpIoYJuQlqaLyUX0hQJ7hCPd3rXBMLPpIHGmKZTs3mp40D9pOuRtHFH4HfzZq1qOQjquKg3TVog
R5usHMK2NqgYqADzbD27iTu8GILBRpaZE7x4okmBdzdalntClqbhIWru6lVHkrHzR1C24TozCpW1
Pac2QCx11J9Fn+f4eoCxLFDVgr3yCvBP0KjMMrmUbSKeaV5K6a3AQkHfDqky3sGSg9xlqhCZ1hH9
HqMfGbI0/FQWprXCBqg2N0Wlai9horeY6YSa3W9nLuKmJwX2JzQMpO0ntNK6cQ4jg4Gn2bLQ+rNm
Hch+ylSum7QUd9WABnFVYuQ0HOxq4RM0UVqlB9raVLqX8Ot6HkquKQDlNb3A2cNqP9sz5Ir7mGC4
8xuMyLjxphZREAng+lYWpTqd22moAbYc6Nkg9zq3rumh5rTTi6pUA7kpzNSccB7H634FVwruXFQB
8fPDoHVAGNZdaPhhnOh3M5Df6GGOQQh7dpIkk0cvPPX1pBXGPRt/9FCBhblh79bSdSEt7H+UogKe
Lp1anXcDe+a3RjXaT2afN+ORpEHyye1lnB8ndeiAM8h6aTRKiO9XapfmL6oWiPuop1DtUcFqBw+f
rF7ZkkSvQ38Yg9L63OOXqF6PZS7kQ04v/o3aKIjsZkHyaFBcYz6yDxWX/Wx22V6ha7jcmbjEzD65
oPq2antov3AunW892MhyP7V08m9xr9DisyoS6iegkWa4rcDnKFuUQeGLPghReZ0j3WGfuzWQT/DI
WP5ERIzORsQ15LcQyz9xMAbVfLAiVULk6AztMaHFY3KI93F65GMfnfgwhdgKiQnE/1mFyLhYSWB3
yhqBvQ7/NwBW5ru0ZVqDN5RSv8oDJRKrtJb54o41Gw727OjVvwSU8+tzmZd26+lAbfQ1e4kNssaG
OgiJJpmvoVY3w+dGlepnxwqQHyJ5SsUxk4pl4CYSseXXoYlxjtuJFuhplyrplr0EyG3uyAq0xoSh
o1iFCrxDH9OaHLafGNMvVV9rD1ZWOgGdSEqOGELPECFj6JU0zRqoVI8Sf9bD+iZQMonlQqo37kOY
VjGcz4zPFUMDriJAR3TtRtdm1fC1JDCSowjoPve4FeUNnehDkKzs2mzANMKapxunKZPiEv/WKnuw
ikzXtqkLoPzMDpGN3UdtVQZIPitOyTTqM2yLKBM6LMQEHqCL/BA3gT5R1G0zsco/KVkXWX7S9t3B
UMJx2BszL2/tOrEq18hy0sBz3XJKdwXs8PJbQ7UfSxGARk9DZNsvNSLj5nlMB/xNWFG1uY6VEvRV
NSs1QUKVW+ZHto1Mb3Csz1T3mt1Kyl1Ja/14qPhGddjnLXRBrxsxs/Lwo2+CB6226vhWcTpVsNgd
7GRidXSa7VLn729SYVTRbY7tubEXpahY0rnTGfna6e0iv8Ntt4TQKyOnY5XMSVyew88esOaqGjfb
haGBOVg/O8YUeDH3meahUNoEKavbzrnbe+msi/5zi9mGfDLbUIY3cV/l8lkfcVLZmXEQmRd1Hjov
xsJY9AY4ouYBTlMNqjQR07yfrF6J10HJtrwNrDZF2TxaDk/YL8oxrj8SGdUs40opehv31UwYd0Y6
qeKyycklPoCHleHtyJPGwgPpeXYJOLAWG8qLUY+PCh1gvqN32cOAFnW6mXqsolZMPwF8pVsYgbnp
ZHR7M9ZqFWAiPU5+WXQAscRk6wdTxpN8rCJQ7r4mIAN60DTmI3DNwdlBQCZ5Pgq3qNEr93CL2STw
tGqmXtNXwolFdSkn7FT8oYI1RI8xGH7OkUjtCuVznqfKsBUR5okbRWWEM0OLB3vDvTIT5ymkY9oc
2jG3vLpXE22DDCUpPHx0tPEqxKJI+9hbOoSnpivts55ybvtcuWo/XBhAh8m22Kkh5G2koR8BRzto
7abFgUFc2UWSOFu1NdwnpVVV+dEOhqFAIwcoAS+STunMNccTGVE6oUoDnCIuAjTN4EjtqE9VOA3K
Y12GGOiJKZ/uv8ft/xHh/h18wE9XmF9EuJ/j/MvTl+7lZwnu9x/5gQ3UP5DARXSKiBLFATXmvyS4
SGmBzxgUaLm80iCzAHL+T4K7yGxphoIUimbFpivlJwmu9mFpCEG9QEaQcs2fSXApBb66BFExAGlA
bYmrC2rUBYny+hJUO4Uzuf2geqK0zG43lV3QFrchgBAJj3ieEwUxN1WL8wSY7aYWenlEKdfcjQUe
EzKA2bdIOjYci6WfB/EAuHRUm2NckV8r2mrs/FgVN5PtPGBefLSlNm5lFeN96Zieawew0BwHClWu
NPMRi7t+N1Sg6DvXfDYKA8RHJe/scnA2XTd+5JSw/QbArHLtJMs9q7MxPgAAMhXPOlac+4nen11j
dZVvRHOxT/j1d7Rl9LcVIO1uPeilc9RKxdpqAfTeIig1vwjN0rNCXMUyVUTEZtWjIdovNO8ddSu/
5pWqXt/BZ8gcDgk84PKdYwQ9xmPTFQiZjTsV13bjXNTcpshwRN0RMnNi09mcFvV2jihUftNHFSp3
HsIp9HDLElujHFXSgLNsD42aWmdxJ8ynuh9g/o5O6Y+qAUOOfOswpcO2JShaYH34AUET2USZuovt
hF2rMzt704ip2DS0mK0GHQNihR6JzTj3z7nTDtcVmdpLYGcd3daJe2EZA2TeFKAQIrwFuhXcA9Kc
fKuqksprS5NApgRznkXyanbbat8q+rjwd+WlqGOqrLKnOUoxwfOMaQ1Euw33idJ2q7oIxV3vBEXp
VT2g6GYQ82aIpXgEe24ccQ3TP2eA5rd50uQ77FQwlGk7UDld3Kprqud65FUtDO/WCGDPB4a2Um3z
DBoOvdFpPtPdETRg1iJAM9j/TTt2zIoTPqkMMtOuip9W1c93A/7MvtOW8jAltnlNwKvsbMwTVyPZ
3nUVVenRIVvpqdwXt2HW8QwtbZS+KTP7ueTce3Roc9ylDvnMuRq1vTHqyV3S2+Mmn8vaS60eS8o8
LQ9RqDVHN7DEXndh3eEVUFw4gNA8rn7hEpi0br4eRUptPxIGZheqcrQSV8gVPpqD5dE6I7ZLoeBp
GoYeBDKRSo0DRulpMzULvXZUck1JS9ecC84tw3r0TG/aea9xT2ZdO+kRPi9pvCiecVzDSVpXev05
6jFSnFy8oKYg8BI5KHDpRbEqMSbYYj3uPpWFrO+5aBq3LBzoc7OdEpOm47UhSnMzSswwInpnn0NS
Hgc1IQ4hllZ8s4kf8CC1tybUe9xcaQlXIwhXw9xHZ0MNTVcG+aL5nQX3fr3ZmKGqrEezFK3HWRVx
89Qj+1s91ATfbmEcSSFdh3mISA416HVhjtt+VC6bLnK3TV7u6ILPL6CGHqo2b85oVNi1Q13c2twi
tyyDC0qht4mLr4UGARLA5m6wuJg1RbU8sP7zpLnK+VyGNwZG6DMFDRAARrON6ikrfVdPb4Xi2oDD
Y3EBQujRHg3rI0nGZAPkvdtpjbHr7fwpDTR1oxWluBizjLhXmZ9Bm/Zfhj67TAP3rixLLg4iX5FR
XjlBeBnN833uSrDf6XXeTU+DFj5OPT6aOYz6Qsk3TktKwaYvTFpyjQJzC7b5G1Xy8Fiq5qPI+mdb
w2S2qAdsVbKQvEx9SaAXfY7pvvLKGWwLYUT0EljVjRvZF7LM62M2Kg9lLDazVEu/yKKVtOIjmZe9
FSmPSj/YV5qhTOs4rh960PdWbHiVLnFfraKryK4PemWjni7UA6quimulOKMkue1lD1tTrzZQMZJ1
PelsF7bt17Iybi1AiGClJ7ZGW8zx3Vib5rcK3tNGscNb3Qhgr1rT0cl4ftGAiyZ3xAsapOgyLUaK
qDPY9ckezLUhRgjwdHuuZ6JYJ/+KmKPa4NjckIuKzsE6ll6guNlhskrtAMbmwg0jm5gSnE1fufOu
ycwzmxyN187Zc+KOL/GsbE36BDzLgNee1AdA3QXyEOiCMNqewzY5zHV45/TFzlIb3SNNto6d4Fwv
a5wVuYR5bWO/QMaku7Owromo7/LMPY58GZ7da9pjp/A9dXFymfe23I2RAKEaadeDpq9Vd7jKhOV+
S8NIeCYZPqDpNKqVjXKRxJyeiYU8BfsUiLy43/mWXm5tvODgybRi3Roz7lVm3BM3FirOwPYxGfue
DMF8D4GOVpWkIj2iFzmHVkuESATpT/r8uZO4iQeJk704GCjfuAovTW/4WV8r6QGTSdtuhZbXz06D
2WHcjOB3s7T5Ost+Xnyn262rkWQubcWxV5gfRslxsOvWve5siwU+02ZOPqR1hw2AoeACj2wwk0GP
P5hfZ0P2BZu4+Jbmuz5eUY9HmI8raD9A8y+TTW1b110UlGsFSyjcfCOTPuza9CI06Ad6bQPflXW/
xuLSjw0txd8jtj1jJj+QukbsW2Zd0MYfmBeJU29JBJdbrGuxDNTqdGORSV2LdhyfatxC4lXS6upa
bZqJPVrW6J2sqdLGg2xdWOB9TN7vLrc4Bg9xGaY1KRYLrI1nETlXV2MC86VPsaypAGsMg8g3pCdx
jA7iXYivQ9yVT1herOsmXGluueJk8e0q/aTWENijXg39KTUexqRr9zyYK1Wavl13Kxc/Bz8y6/UQ
Q9TswgvIfngbkDyNuGXjTzyCyzFicQStzkV7OrNMF+/JUb2uEjpQYGNegUjlZqNysrZBOGDxUjNH
LmEYrOTfHHUSvg2VzLNEMa54hWQ+h9kdV900jKs6y54SawJcRB7KN5BzEwytE8ojXldod2Qs+Ta5
jLCrlNkGNeSXqRyTSwAKzTZ39ceyzNk5Jc26mllgiqQPMO9K6z6up/MI0BuIDn3pyg9D4NDN4kJD
a3WQsUoNEsXekE7zKjAxu0mdGCPqWO1hPpvBtEoNeO0phOOjcIZ0h0l2uu2nif8qi0/gtIGD2gj3
MYMo43hNBSk4Q64TXBhNlmGkpyQfhzqfj33vtre9bX62I6zu6sJRziicfKvzdFPX/CoqS1LJh35P
GGZ9TqSw11jyttKbG9o5y8jdiKbcSgzSReusDGt8oAWj3mRDGq4bBDXLpf3oKtajaeQ0LoRTcpfn
fPANaTWWQOl4iHE5BM06/oJ8mHRPXuNTZtnI7Oq06Z/qpFm11LsJbtp0zcFWFUstWCsyx0NDTcOK
afNSFa7kPABKxtYuDXkf60RRlBwDxDHFSbQIJ6W+FjXRdI6AGAfflWFUc3Ms21HHcmoSaCvQvdRw
79J2iuuZFGE5OpthjPJpo4XdYzghi8GgUKEpIY8cJT8nS5mikgO1Ee7teFKv1UQoqp8blsR3UMUf
+0rhEi4+S10d9zUcAZmtmnjKy49RIrEd1ts8hbJaqWSC2GAnG6hgOIyCZmA6gQ9uhsZ6W6dy+Fq2
ITz7laVliWt4KmDhB7Wxwm+YDugz1L64UfKMrwhOVBZqWXzQu0C6q6ZDRXkADEBIqNiqdSxUrCW+
VK3T0Syu0O+4m+M5SvCxUeb4viK4PVQWdawUORRZJ72OYkzQSHnNqjQQFWBf0AFe7o6y6QNsPic5
BJ8tBjjGKt6FITZifd9cDEaeymMDWfEOzLdcGZDn15LkbHecgJyNhy4GmD41utPstEgxy32IczQz
7oyYY59aUgTPgLcPPSyte7LAXR16Ftj14UzMFWa+FTlY7cKkysfNRFOafq+rQX7nomT94iZ5qHL6
CadaVbOVdGsdDR6853mSRedRwqcUZBnzrF0lfRJG+75PWGXDWDmcXVEhsb1QLHNVWk6s+AluC6T/
Onx+HweyD/aB+oDFflSQTl5ByDMQT+Ig2VS7cGxG5YYCAZmUfKwdid+FVbsPwpZs2Lo9xSCNsALB
sKNvVbrn6Y3qMGGPyzbzoBunrUcWMcZ2oW9qZYsPYFEQAmA/d24LSjyHUWhRtg5F3GYrDR0lUTA7
R/NV79uB0ydSMOAIsAQ7S/Vg5tzDqeij0RbiqXXYfjGuCpp7J85wr+FoyIdd0JCKbukqWc0T/nvn
gznLXTyWs/jq6L0jt+o4YbDpt0JwZfFq+DfHuU/KC6XlENzyiVnDAac52yPrBjzGiBqn/6jIVq1W
NOmNxZVaDxWHbT5xPdaTmJCgraAXw/ocvEkKc931wWOZO9ZNrGLXFS+6sHY5c5ol511EPT46/Ziu
rCJx16TTx53EqMQfNa3bO2Bgr+xaTa80telxZnF5rxgCw5qFrlZ/codAXFHXMz4FUXTPvYn1KToV
6GtUwC7S+Pj8Trj549BbCf5afUfLd4ub+oT9bL9yhBXgcTyN6pObWZDhVAqvnqyo4u5qYvEHbnyt
smqwnZIHKP22ip3I1B3rsbDwj5L1xg0wt8CjTuBUl+Jk4R5618EAoLL69M4aw6c21azzuHSbDWx7
1+8c42LWenT6vIAi7M41BOIeFj7XkvpC5CRVcsht2kW5ywqyfWHybaoTuQKBkgJHx5jQH1AvrOsa
D40eBnXpkc3onhTD6P5ZYv9PturvCNSXhq1/Tc78r4zr79++vmR/25bZP/77ldvFjx/+kbkyP6DK
/tE3Tm7qn/BmncyUoH/QRSzocnAtArG/4M36B5QlQG4AJqCJ+47c/NE3rmsfaPFepAU0W5h/0jIO
duFVvmoh10ApWURw/HOpuJxodOKqZucnL+bXgTt7NYcht2NspiTV197J8Jl2zmZbPCA1vGqMl6Il
7zOV9jndEsa6bOXRzK1dTtMemvhLtoBD2RsXwrSPBCIfsUW8IKV7348W8ISanshu2PaN3AnOSjRa
XyY1PDSGelMabMlK6pJ/zc2veWR5FL05nMU3ywmpYMt82GZZVm3LJPmCCaX1gtWNTLjda+J+LNxu
axLaXphKaR56h3rnkAh9z3EdQAuxuo8tNQZP17AQVadAI3+xABeE4lxHhfUllU+UV8rLsMHglRjx
uVLjcRWBzV/hXZUfQnfoKfrZ0aUu7GhnJJguVpVGtZLd2NlbOorSpm2sm3FKb0MsE5/xFaTkGrZi
pUAbuWiTDiZLphcdG4RNHBTVARWDwjF3amE/1DnXpKlzHZ9givPNyaAVmo3m62p11YT2Xk8IVIKk
Trd213DC2TatXDJ6NrNg3ZT8HWmDJclleM25uW+Bh3o5lmgx+2BQLj3EOUjCaT+A+CXZd5jMeGen
RzmQvkmKvYP6ock/0lq8pyOXoJMrAokTx5wvuOPSlkYGKwmij1PY8xfKi8hw2hU6lgSvVfmFxrJN
oXVXvPpPYzWvkVP6wnms8KCa3drDA3uPllnWuq/YWKa5ENNc3wKe7DInYkc/cS1EYErvhWN3hddC
8alKLJ6w3pM3wbMzrJ6lPpu4GETElVDG90Ir0o96q7WrrAgu8irdNzPmznT3fh6hCNwHU3Urw0nd
jUGSXGIKqivwhYPkxeiPMko2fGwbO1FSkns0KbWhiWkelpHD/NykMrvSEPDsZBcfEhyJ0oBfMYev
uBrox/b1fiJtli4SguIr60DxZ3sUK36tFGvloDrmWXYJOyQ/J/GASXJtno2Nlu91pN0kbg3i8JoS
vtOGl4QcOAumEUxFd3gMIucHI/I/u/Lfl47Jf70l37xU//ifL1n8/PS31UtePjf/+O92+Zdlk6Zm
FZY/1xaW/9WPDVp8gKpPX5L+18761yYttA9iwXcszY2LoHbRMf7YpM0PCFIpOdA9RVZ+AQL+f2VB
6B/ox0Bkb9Hxjtje1P5kp6bp9URftXA9FgQBsB5w/Rwli+7xJ7Vt7xQ9dlcUKfF9HoKVG05skSzU
qSq/larsqF6CNi+8Us+z2oMkJIKV2mjap8pSJB5F1kB+kOxL0no0aS3aF2yE9n3rFtIj4s6aVZDP
c7ylsGFfGWFcP1ldhzNIqijqGu8x7lH44XYzJKQsirH3hm/h9YgU9qa5IE5jx6rJuNPfZfkzOU19
FVpDfGb8L3tnths5kqXpVynUPRPcF6C7gaHTFykkRWiNkG4IbcGdNDMaaSTfqZ9iXmw+z6yazsxG
dXddDjAoIAu5RITLnW52zr9SSyrTOUEMkE7r4qLL6UGKkMS0jyPTSrEfOOh86PsC9Nmbl40EZ2tT
5QVcOBqXqexc2nXCLXwvy3x55k3XMdKpsLFIER7ajxw7qD6w7pXXk10TRKcxFZV4CSJ1OXg1MBBx
X5QnqdgM63lNsefUKJkjAqn6dxKStuk0B9T7pSvjl5Pao24fRrp/ie/yKXZE42T1L2wKBKwuo+NC
GrqaBrpVwBQsOqLBJtDm3moWylc08IikTtLI7xK1n9j3upawQSMqyNTRHuHvOncMxcEyWNfjQJsu
TgG9iCmVhoOATeIsIW3Am9KYrfElJjfeyWZX8efg2fB/osbavnYUVIEDsvjfLa21+SddJeInkBNL
fkdVJSsmZHp/snK72iBVZIFhx55inaK8pwW6psvJPWCWa3lH3Hq6tzk+EbMBEjyIugleqmgmzgVZ
XfwU0CtKM91Qe09DPo7vDdmDwNDRYn9B8FV/eqqYn9Aro9VAirKNqDhD97YcfP8jmmbpkIlY2FNK
RQR92iqYHZ1NwlvrPT1Kijt8muIwdWYccLelzuWoUqgqK7/oTBwIYhwqU+lrTmY63/yuiJKsG6R9
btuK7UPY2cI7zl1gvUi9rDcU40QbFdEC58ApVNC0KcBKfam8IgnTarZXW1/HiDLoGZi2gsO3ndhY
areAlCdCtlJnj/4yxrf5CBlGuUzTK/sKeFGfI8EkppQbhQAs38+2z1/jRK7VU68S5R1wxDfmInSr
sx5N5MkaAJz7/JyJr5yKJD4exi9bnSTzlV1W+XaRKwCtg3ClNfGKJX0ISdtThYSpyh0uRWzNXI+w
2/FOIyEcsxCckY6ifg1c6lN9v7jfvL4K8JFPPhoTBWmfTVgZ7Me5bcNtN/dumb+0Ls0+T5MMXcMw
tobiC1qVOvjRD1XSfunBRKgAFhNxH29bwVZxR3zEXB6WhBPozu5ckndKQxko+99izI0QUwRd1/Su
zJZmIsSWDlzL4iSYYuPtzch2d+9Lb+axRvNEkSap0F9rPkT+GCeaanqZtBc8txYdyfupk5A4/ViF
b53fiTKzva0Pn4u2Kim6qk37RMVkCKSTKLSPhRXQyqy6Nb5aQ5ZGjJEBGItpaSVy+lFzwzddfG2i
5tzai3wMzRllDtbXxEItzmgjqARRlPxOr2vpb/d5Tf0VORpxDafVJqK6dmTn53ua3bvxzu6BGBCz
xv5tZIa4OZRJPt8SfO22fO4lhxKBTqbmxwnMVZWHxvws3E3T3TTzba7auqcKw+MjTRNtqKfIAdLv
uZ/q7j6gI+2uIkIRdAU158msMIiMYXMx0+Cggy0/nEP1bxvqdd83wmd+MCCLd3hKezqYYDFvTUH4
CUkIRnVQjdScLM/S9UbNGDV29QlNmztmZ+rIpFNY8UoK3UbWnhyxdrxN+kqhyeqXxk5bKMscrWfF
m2VNtpGH4uxJ5zuIopNnYPSPiM9JPG3Qul+XbrICAoblFkH1ulGfJRQefdWEVDeNBx6arD9dUQK/
1VMck79c5EtMMnDbtYdxqGJxnGe7vWxELXv84bmf3zS9bh4Bs3rUT6HLoZvkdvitbUIYpb5dvGpH
maVn74qyqn5o7OXPbbQSPt6Hjnj2wzoM9oaWceLjw3aUd+Q3iatgo+OZOqwOJXA7uD1ZSyvJOlnL
1/nJoQKejNe5VJhA0Zo89xDM95YO1ZiVHmKcawfP/E0luvznMEIVpX1cbA9DoUd4docH7xR6KPJI
/CwLOw2cqXvIi4jpvlqmRaWKOyeBkHEWsA1nFgZKZh6OniQyFR3g+aVSe9FWu7LWlLNDVyHnyvuE
Rwnzo9vvyly0FA7nXtvu5y5ebwncXZ/pXKVHjMTDoM0oIfZ4uHyL/Sn2cvYlRXG83BUUlo67spyi
R3S+8PbuGs0VZKanyx1PrncarJFY5m3hPEvzs/h2X9akZe9La7CvOmFDkfowgQn1qFAshAJtFHg2
wGEyq4Q991m3GUJm/HkMRbaoNjouAa7iDO44fnCHhs9vMmty1/q2zilCr+q3lpsZceFWc5x1OWH+
o+vQVrKyoj1Sm4IGu6HN9CvPBGW6xMoQuyiqdUOcGrAhijawDkhYl2f8Pd3buWuAutDRNbzFnoQF
mXrPeihHv/yxNTL5oFkOTScjQBPu0IvxIgJJksMuSjqba7OML2gO4/U0rc90DvbPRzgh36Pjzg47
xobYbDz3SwfVg3S333cVeNd9zHfGZHbvlIRoFzS7ZeOCrvAqavsCm1XnWJ9NMYbDQWhD93ahLXGx
FTGOpMF3KOCJjZP8IAR4+ArXj78iJu77vPwM6ivqtYbdj+u62rtwHt/yKJf6uAgPeweNKEFDkW7R
J3sXRMzeEVoz3ilNEubeK4cJIhGxPSJeWK6KNhiP/zyvNjJw+2GqoVqkYE5plqXMD6wb7ZXBYyJO
Y0N/YGZC3ujjVmx5f7NV1vo8K6+bjwEOoZ8ewnoeBhJYKGKGQe2uRkR1y/nZ265C5YkPijGt77C6
xUOxFlQ9IZFI3gRpqn7KGbl+doRLTdnGg/mcL1bSHcxmeVcqnygU1KtPITb/sDrNy7i9empCweIS
AauBKj2LZzS2oRrJehZPkxPx+azuGN208yTQwMAf0hDXGtjzUqn6i7dI7e5lJfNLO5ilB7M069ue
cfbDFJ1AL12N3T2eevmSzEv9UeglaTIIFCR1y+xVL9IUpkWfq/pHhKXrJ6Wu4lttKra4eLOTBxUl
zTmn8gyg9Tmfn2PUO7eyuh1ESPPwPDjRzPwj6icSh52frlq3+2SQyHitjubPSlruy2xb3d2Z8VTI
g+iXSNeSPcYf9cBcNhbJm2zn4vsatcFrNBUJn/409m9QEwoncrMmV9oLma/yMiflj+kyfu54Uq6X
aHL83VDWbU1JsMEU2ut2o2PDdoEBkk3EVyZCM5uipFkkLJqFZe/Mgb6FUhq4YWwoHkTtJB5wLJpT
Vy6YHfpiiYF8fKJpjKvQnbKxJvdrj1N+F43beuFw5BcEvjfmO2eabXH1tIq+OQ5uyK3NI8pi8ZC4
7GufxNa9OD8tbkPxdyrDqm32UafCCk+kCsxBrUJ/Cmo/X3yLxqhdaIa83puS5sfUd7X1PV868x4O
of1Qc2IQu0BI6znYeYseV3r7NB4RaioOiQ6300ZeLMNCe+7a80DpaUbSS7juCQObo7QRJVbMPLfV
cBIBdQOpa+jI2lWo43taVhogXV0r9OKbrBHSIOmogM/rJuSsR89U7/LVjxE5tsJ6yMdcY2SxfHHJ
L8mfZFWDGbvMWRTR97Rep05DeseeXJfVv17avO9OKtlC8qutFlGtH87hd0pmRif1AgwGxNwyse9m
3QmXcr+ey33u6uFzWeYw2ROkTzWKGyufkXVNuFks0KdXzVPSIUJYuHxQaAODWLS/kgkmkFI3FqHX
lNVEOt4Jmz90T/qB94PPWXxzmip4VrHlkTY3KXNDa2P7I9fu5KYRgqUYEj0un8qukPEh2qxy+8Ju
SZ0nGxhQRt/k5pN+q5zQ79ix650YpS4OfF2mUz4kSIRytzVruvX0tqLRtV08O6x60L3kS1A/C5fZ
77rWicnSkG1YHvzFdDjByPsCW3cBtKDyWlecYrtTCCwCeJI0bHpKzXy0TMlhxCkuU7cqFj6aEm9C
1gZOJ47juhBd4sBCHuraXxd4Rb2wdRQr8oHYt6RLASm2ZqzmepTHNhkBbChUd+mzxoK2k4uF5qIL
zsHQelpRwbYzfpDD1JN/s4tmjDz7Jsz7IhVtWIX3LRCgm3lWwUoama0qTgOZSOVuQQ1Ax+yAzunY
bQ2VpMuA9DibPVxHFzom72VX9HTN7ut55UK3t6BlFt/yhJ56bhZqG72l748MM+ODFTZDc5kTsAc4
1gr4Ib9xRJi1AgV3NhdBcJNsnRdn0IbW3dIx2h5HRd9DuiIOTq4RECBud4qYH60xSfJRK7p8dzI6
78MYKUV+EGwbLQR7OK6XTY5G7dSCSD7Ktpmso0AZO6dDMrrupVvaSfFoJxK5magaIxEHtC0DbBlA
xq+tU40Z35cygblbY5lFiyKbMSm4htJR0hpzlC2P1kGFc2Xx5sY1Y6fX8vz6Xolkf2ydFpGB48g8
m4McdEBN8+yck02n+Ih3oc0vS0Q3bD1d24hTK6O6vHCpnolOBRfzcJObVtWnLS5Ed+0ipKxO3P9V
wfdbhyWaKnfVF8LGqYbSakUMpOX536J+6MtD7FR8zBQKjvobYzaiOfIwpPuRe5EQBxHafXeDIHzr
dzaltfJmKXFIp06LbPxYB6YrT2IOS2fPC2yGQ6MKmoq3ACMZlrLg3GkyjrnIChbEn7VtNucYna/3
TA9W4l2WvLSz/mYI4q8Tu3p7Y0WVJk6dNrSOa5Ou8YskQKudFXJdqj0NBW518M3cE8lKW6e4HWfX
rrKmbfLgIOI6AoVO7Hw4+naeR4goeobBFJ23ig+zN43mwiwEeH1dcYPMN/AdU/cFkcTS3lIxqqqH
PJKt2Okqn83zHBQ8j7jcti26mzeWTRIUaGxOV9OMy2FeOeJXMav6ErECsLhxRRAcqF7J84dJ4EXD
vhMj86TNQfbrQbLiKtZ0kBPUPoVMUuqhExeKt9ymq0ZLRwO+etuwbxcfrRU7vKgzSApdntzaFwSO
QCHWaUKboszGsnKQgYV9Ur+B51s/4ojk9UsxjFucwaYMS7byFiMbq3qtrxTeU82NWq3WUa+Ft+43
SfTzMfQ6tkyaiWFBPISIDor3KCmYtivb3hvj8WHAO9TlfiTSBVGNXEJxUTXdNF5wwU88aYGCDZCe
X9Z3U9Q7krN9E90xajwU+bQyQ6rPCNvdzNkolN4NHm/lEdmWd2XFCyEEFLyHw06ERbWmaOjVXR22
9St2JooFxCjQBFF4xuirxs2idnsCc8hC0Y43cdhH3+yFWMN0ndvpJdYOjUzoTOOjyzcq3C8KUWTW
84qH/dAHjITlwLNuen+9x6WXx2m+1YufrW6LCjDcYvEQ2gNFOqVxtI19L0FxAdXLqKmaqI931eDE
w96vtvYb8ACca9Au4QXQ22B2KJZClDxjTRHGsmAwsWBlb6ptQEVhsej+qEgyekrmfqXFM+Sp3aGp
jF6cym/eVuSUVirreGDPstaAK2Ku5kuSOCtab13eZ05LMESu845ddimnFksnbUUic7skeWkt7TTp
RvFJxR44tFwl0AoyVdEwfvDlt1SWREqul/BIzvpdVewHF2tSLE/TRBE2b75CKMoEvzCKNrOZBtAw
etHra75MvaL8kbJCc9OKqZraI77RkUFqsNmcvd2E8DqkQaWrWhqbRcjehloUVclJ85QYusOtunjo
8rNa9JtywsG7GS0qLK2C6jMfxV4Dj6MPdjgFYLVWUIzi3m6SrU1xFvvhHi6jMe9TDPmluc6CoUBr
p2yLwZ3qSNbIflrs/gEvNVKp2FtCFMUhIcNZEYMXicOwKhuH+uhPCDixvLiCvFc/JD6a0hNY9sOs
KmviBoDqPrUUcrfZLIdQXLILztsejYMLSuFNoOJHSscDPDZIazfndcYROt+1RHfGJ8yXgc+HHRbR
Xd/Y6/KJmTxnQqXmnK3yi6miYDgCDNisMB1eKm4eFuSS46IRJp7ey4QG6mtbKDY7RRfO7CD1dGy/
BKfrCtejAMPFYJ1OslvlW17jTHrRbthMD03eacDLCrPegDQL6QZ15P2AWXFNoz4J/B8M1OX4EBQb
uZwbeXblh1tZpgxSDu8lvI9EwvCNErkSVM/rBDEbvS5z/bXg0RgwITO6wLGhIBQZ16Te+1srL2uv
WB9VScX9cY69AYIsnqIbW50B3jpyQS8tfzux+sswkzjEAzzBqrvIhy2Ul/hNdJnpcpm3FJ1R+wlR
KT8FQtQn7dQgPZWRdr/3JFlSLBNhiayOZVEcC93UZZY4/WZd+CT99RmGvugqElo5ZNAmC+JRQWDT
zjh+FSDj6ePlGCPVpXevEMzJDns4p5gl1vvRivGzmFEafeltE0nUBMuUzLCyQWchZX8W5yZJ47KW
OSMpbAloEvCQLX8kNOp+WHUbJGBJjXUvygEvdu2Izt2vIEwbBiO+2Bf9MpTfZpffaUc9tb4GJipw
60lj8dcBZRCA5hJ8690BCx3wPzINVXj5gi3NtFSF9svTuCXGyqo2Fqi+rHKZOFdGXA7nzvefDigo
PwLyF8ywKlgAAZCkuxnsRYGgh2Tgd+lpv0hBywgZi3PkLFR3G/VjwKPOD0yD1F1t9DJnjl6dd9a0
AuN829w1/VKanUGqmG46pL8bLrrbTVsQzZlGwcvu4J65FWc2dZzZIi4OZtQ5SnwTs40vniMXZPBb
9DIsJkA/W7jqc46mUGeSHoLbNbJ1sY+3iMdstjdxwohn7vKevjBM7ijHfRaUIWPJKz81I+IdcAjv
zqyVuSc7D5Ughxr99LM1Bt9QGYueF4eDPbVqvsk7poe6OggVT4h5+4qwpdYazPeOQEd2DOFv10lU
yS5Vy8aAaYmcSRR5D1sj5avSzzquv2ZPYStwBwbt+NWqEhpoBlt0P0kQ1J8zRX9ZDkiU0X2jwisr
D7i+K9Xl7OgA0VxlFZEAadfFzbPPNLxm+KdA+421mocc6qW8SFqrMNBQ1RJnriNrgzgoMtcLokEE
m7Vff7JHVQHv7hBfdTQkWvue+I2snons26FXt5YLtyIfGRFDW/0MegrfsSn20DWwuuArPsk4qF+N
Y29ZLeyIM6VtqOut/FD6e5qDGdsUp195qaZiYETWAEgIaloWTLtxWV05G21815bzUBTtbFPUW9n6
kGD6xPPIsYQa3CqY9OHC+uaM0EAH4XZk5RTKAvhg6Q3v6Sa1n2KN5AInhFfeesqWPEX1RoRAC9L0
0XC4A4eYWAtwHERPKTCGb18qIeR7ssjlEYHq4Kdz7ow3Yuro9kVdbGFbLWisrCMqg1HtouKmj97N
HxSldxgJCw8bJpp7lnmJlbu6YSSMb8UyTD51Ei2/Erob1r4A941OW9iFNj2YsvyRyKWgPWn2wtOW
+0YcYjIn8Cy4ErOqDteu2WEPpdea3c+9Z3OLLvOCERmdH10iGcw4Oiy1wMul7lw72450oi3ceRJh
9TPpDvpnLWfs63bXzh+Rj3zzLtQojTMXCzpAT5VDBMXxMN1pknPxfkS9d4Mve4lSSVTDj7Br7VvD
/kWQhPBVdTXy+q5kTMxZaqZ8e/KhncSOq86jXZzgs5++GLZpZ5NTaqWjZasFSZ5T3s3dOLyGHm3V
dADI8UkmQ7GktmiH93/e4ff/XJM9uqX/Ge8+YGSHc+9ff8+1n7tNfuParTD+xSNS3ycBhvTtGHjg
72S7Fbm/2JAxxJGSz3VWJv2HJMpJfsH3h1nPiwPHc4jF/L9suxPRzeG6pLzEv7Vw/FN1wgSB/UEW
FQQh+wA3GeF4ZHchzPqTLEpYrVuvHmBJoEkr+1JPikCBQYfLdmga4uncJqrpaPVHimu2fKznwxhp
RVv1SA776BA/BBzQFMMlEMXKf5jY85EJUA87OuOq121yCy/b2sH7gGUQ2K39iWtLCH967GtSQdFr
U3CZurqw6nTAwNFjnkIrnrWY4x6rnol2hwlOrUBFnl7TqifoOx2jmrjAPlqtEXMVie3XPQmQ3KCz
SQACpyjHFwAgUhzHoY74QtPQftO4OngigYSTxpnijoGgW+i7UdsYoT4fovkTKAeTSGD1y4Oyq+js
6GKqzASpufMNeZpTkeXzmX6wKLh6K5Mk/6h7NvXUL7Xrw10bjSAHSvK6d0aREPE5TNf4ipLpstYb
5pJVjDDTZBx0HRjL5hLCYQxkMeYurGMIqVx10BiJWbuRx5psTNAldJz+wcmxW8jTaJkTrByT+jYH
GzeI0Vv96iw9HHkU8qt3il4DdkNmZQTVYW65O2PDimXDoqfypdS9/dUCWmFo3OIBmgKAb74x6+Sb
41gZ9X3sgnlc0KxpzCFWFUtkn0I0D26yNP5urpLuCrPivAC9LzQURrP9aqK4/ho1QfTW9IUPahvQ
pLrjrDWYqosawyQK2vpr6yf6Cd4MCsATMUGh/eK5YVbmlveGuAgCe1zq7bFIAsOEFGFmQMmhpuog
ZTk41OduFl2Uw+iCUQpXbOAoMohu6wiYl/ymbQ6OmzVI79InYdHNMGDnM0HGUdilMnDGO2a2CHWq
G+TXIpi1m/kCx05MQnl7Q7CXe6dnMr6uan92w5OYPLfJNn/jhiW6omEc7DBWHZA8RcTZxFC1F72l
lASKWF2TWXw3dDYib8DSoFHNMxFKzUY2E255sOVKG/1EhluTicZr86MlY//aD7ta72DbNj43C93i
cQGe6g5NtQ7brhzG6W50SjizMY/Mu9MZpBIhRw4DrV2W81VPN8dz7epVnpss8wWLfimYt1wVU+jY
zNvF5I9Mr1No7ChTcHlOpp0+r7Bh9jLJYsYsbuiN0U1Sup3syCAiwmJtIzd+nkjcifdOuMJNBEtj
fdejKlmigsV6UtVM71rVRcFTbIz9HR8wAkR6rXrQoaIDJnE64mycCgGfFy9c5ANOT/g2G3lEX+M4
4Dswv0U4Cb4xikB4r8CCJeKRrvuJ22FOgOpdCPQCldA9OP/nmis1HZdwA9nbKiA7dDZxfSRwx884
RAn9blGAo6Eoi/EdZDhGGdlu8ZUAfEoYXSRfm6gkcaacmuDGJ7cMJXafSCfzo6A7gJ94LEhE6Mj9
OIjiomv5aRmMtQvvRvRHlw2isWTW1RawrksRnXewHN2IHdF1DNmWr7AoJD4d4xw/YIH7YWmja8Uy
hwAzCmAYkyUhT6/HCLAAAnTG++IWgQ3IY9vvnZtPr8Sih9s+MCVKg9hvfcCmcJuc4wIb/uhjR6NO
tw+ce9SQkbihELjq8ZYE03c73LwR3jtxk51ykW7vWscjkrOaeXSJoytr4gJ9Uyigndp2soCJ5a3I
S//a1k0AGju5nsXZyTa+K5YQrXhMt2Jx8OfEHQ7x5DX1fxOY959vHdK/8aj7JL6cUxW5MH+v8Aqh
K7cNLdE+38C2cirtiezptux31/K337LPft/g9KeEsvPlRmMJijXUbg53269lqL8TkrnKLqdxUWaP
xoNzl2cIjMPWfBmmaauv6WFWu5BQkRfTlMEXZwOyy3y9icN//TrOP81/JLOdXwZs9jkAjoRdduw/
5/SVo4d/NfTkPkThdAksOD8H2DkeyTTyf5u2/mFFyx+lc+c/KiY3AKVM8qucOvhTNBnBZHiF20qg
g50qwhV9aPJ94xg+5USL2LlSsk2SDKWZLNPJ5n+7sR4qe//PD33X1bsaxuGn/pezkvMdHlFVBET9
27/84e++zp9KT+rzL9evYvwLl97Hq66G/s+/5g+/xfhvv/7r4nM4xyr84W9QmVV6vZ0+1Xr3OU7t
b3/c3/7L/+m//Mvnr7/Lwyo+//Wv7wO6kPPvxo37B9U7M9k/nhH/V/v22ld/nAr/PhS6zi9EHntE
1VEWHxF4Tpzkbyp55j6eEZyepE6fg/HPERJ/E2D6SOHJdohtZj/+/9evzDgAlfzrX73kFwTtCaMV
kdhIM/k2/fom81P/7UvCG/YPn6A/PqygMzyfxPoFNGmRBOW6f0p7lBPcMjAGbZR1Od+iWYFgi0jE
2Q/EtP93dTuu95/+uMSOAKIQ52NbphHgfFL87isqgw7j+4onRavB/wEXV73ZKMdxdI3TgNkM/utg
YmQ86UDk19vonaEA3F7zDSVmIebAvs03bJZB/XXJV9LjinKcEsQ6or71J6Ims1KHFYArfvsv5LF0
pE30wlzMkw2PUFHc4KQcefEPoucAbkm9oRJyDmG1iblyIGUjt+6eAsKGBEdU7d02oRq+JaabeS3y
fEU1KAh3vm79mXrzuPqhcu6Popos7s1gSpIdqyGF5AAGIkhtkgoBjtASvCT49eQO82L5NFIY5exs
h10epWe34A8MgJ53m6W9LiMGxIrQUYj5psD5/31cckYQg4Ct6CO4n9pbfYxATo8YC7f7lO/s2XfR
dE5SfpvnyC2wKa7O/FlHjQz32tn0SzEkwVfY9c07QCEGP+JxssAtVIvnMKEwI4TX7uWTTfBgdbKI
lSKqqSnWWwSofZf1K82NxPta8plNJf9eJUs7ZFgv8JkDRSBYK+xNsoGTufACjgfp65ZO/N0FS/bS
ddHdW9etlTkM/oohbJIjDOhIoRboUZE45wW3806+Dkaydjdnuq1x+ACSm6nTO2+qYivVkT/bRwPk
y7pvVPyFp1bYaazW5CGO3VLwvKDsTwtyxs5TUxS+AHj6btoxqb9CFTMZtxtI5j5s1lId2DDkt9Xo
+a1WZsL5mmyawAIYjIAheZxRBRDT8ujbgdp2zYZJcpakhh91gaRtN5At8aiFgTIKer8WKaVW89cZ
iSLqHhRUcpdDP2QB6QGHPhyc5Qg0pz7BkIZ+D+1vaA+hk+eK+h+T7Jjfwo+ittiL1na1H9CfjVVm
o//Y9pBOo80yoEicw/ePXs4ETZjSbe7i8eZwdPdtE5mXolwWmeZLyGSgBkXSRSEjJMP+tIK3AG3A
AnTr6LcX5+5mOu0j13qLEZWWeOzgA89PXU5Mna5KPtkyr3VGvMXopYvTQnJPRJXdeyrgcPDUUvYH
x1v8du82Pkq/PIKZhf40y1tscAoCqDbkbYnAVc1+3jxJ8IVVjS5ww9o0iJIaepLJtTE/k6mG+zNx
y7eZl/EAK2zkKayIA9yjZve9dLBwfLHTrAlG6q7VzsFNzPQwauUlKUeXGvaexz4I5i7OiqElvukW
nJX7cgvkx+bNEy7w3JkQ8QB5rHsF5/gqKIsHfLGLIdqXsWlfzKrJUnQnkaMVryrKwf2t8D6NF3Qg
uWKNxsMi1DiQ0wKFeplYW/FQtqQ+oWuCMzkEldTvbYk4b0cWmO1d63Uk+GRY5pi8GFVOReqNG8oV
P2zDly20lM68WrlfdRitT1E1Ik4mtv6uSMoG9Em187cggfKHuYuRoxJxHXW/DUv/30XxV5J2/qur
+m7qXvv//e9/uKt//SW/QThu8kvkEv2NXeIcQM8c+ffb2rW5rV0H10NMDV/0a9/k32/r+HyRY5RI
MFRwpZ4H3L/d1lSoMqTFSAV9yoowVfxTAE7g/9nXdr6kmW0x0BEwyezwp4mPSb3RW2TDUeTFJr9E
G57XDHzF8U4hXqXt2wyaTo08SqaiuzsHl7c3kMy16xIMYXKjs20iku6jbGhguNBtntQndn+MmXJw
um6fFEjDMnoMyzxr4d4ww8VjkLwuK31vu5Bicfk1Atp1rlYbRwOKIhZlyKpCFeVDQ46fdT10kw+v
jFtjGK4CpPxq11eRc5prUYRjiqHBiS5cU6JElsPKdj31t5zy43ZRTaQjDAqNYbZ0IigOa2G6rxF5
kDEil2iRK5sr9N9boLkmUEN6RBNc5XQRGHypnrPYjzboVn5DLs4qjmWX9OEeSztnj8xJUdzF0Rj4
WWKX/bOPiS48uO08L6eedsAEHD7BeLYibdG7bfI0gMAiFbYQa4vZYx1k07sYJ0Jx6LCcWIeiiAaB
xhus7LrVSXLdkYZ4L5pqmw9KjkSXtmZA7UQaHju9jKsXrTd9t4YGCmKtRjzw1txzI6s6JJvPUKpy
IPC3KjOvjZ01tb1ingDcbWdur313MD9wkCFHJB87qvZtoTAQBpN13gWnyf8khGB9aso4K5Dod3jw
4UHTsQhvkZ8MV6ygkZ8qHRY5Xmyn+CCmhz3Pyq07MOZgRUI8jq85fT87oGGC/fkWXJXIob6vMfEt
EhyeDAJxyf4VyB0XpPoC0kQAU+Vu+aPu8/pCiLi9dp1kuo3gpg7hbD/EMrS/t03dvWHhX7OkwtY7
d177bge9A1fVMf3siAQkTrkJHFAm9BbcRc4UfLHrpX5hLefpieoz2iE6tAaZIgHxp8fsAxTjbNHD
VJLKmJ7JNT7i3ubtVtHiZjDow303D6W9V8ksjsy/8Mc4mvEEYaFbaHNbIF6pJbULIgXkBr1BsKt1
kIUbwEcjtq12pB2exROi5OrytSUJWm30SQWTN5Ho3Ok7cE/4esodhu+TlpCxVElujz4SnRlsn6ti
p1HuM3FGYX8zVJgmUzzk03aIy1k99LKqPmK3CvSOYoP5Oxs+ag8tvPVhGsOIqANFchQcotTWaa10
gCsqV8VHkuD0Vvzw3N354g7HHJVAnS1mFT8leGScgcbUtz2qG2TzYvw/7J23cuRY2qbvZX1MQAtj
HYhUTCa1dBAssgpaa1zauntj+4A92z+Z5DCjjd/YiHW6Y7qmeAjgiO+83yuEqyrXYswiRhVJiNno
KYYZ0Ciehr5H1g93l0+BaYp0lrVxgw8uHZQ3PM/aad+GCUxfK1L0Kwm3yTvCr9AyoSQH0tJC80Xr
l+tl3TTmfdRiGYUiKQqvRYQovScKFShgYPgIUOo6/5WFApCE0PFnNkZaI2/c6Ic9KULKLaKC4rru
jA7yF95v2yS38NHWerV5EEDb271RddOmR3pDIhaX3vMow30cJ+EqpguTgWJ7apUQeq7S2rkw6fJZ
uNEmkGvlaSi7nVwtNtdGJzRvJR3Z34WCtHILQd8KLrWyokMzSzSmPcT1UvVr9ildnEaT8+eA3wGp
h94p816YMyiX4yTUkhMqWfKKJbU64qxWljid0Yi9o7uaGQ5Ud0C8GBFQ5lW9lNxJujD5bpt12cNo
gcqBQcfma51P+SXVh0RrTKuCwBOJHi5WGT44OSLeSmBwH3x1In/61mj7MMTTzBQxT/Ll8I9sgOl5
SVYWjzo5yM2uNSFXOpUy+nu0GBSspQabCb6H38DomXzRXLV6EmI6zkXGxGd7wPFT10eSGGTBsqCV
Tlmz0qQ+O4RK0lurUOvljT/GMvgjvf9LjJ2Vic0n9a/8VMBBTVXy6rJqq+BRl9sCWwG6GMGGQfFl
n0TV97dNqJAICrlUbeEGorDw6E4XoYvCKH3JxEHBpm9g33Np4s6qU6L+T1fGMPiVA2ZNgw272OZK
n6WYfjAuv7U7hhpHFbAWTFGpTIVdqRaEgLKs51fYZuZdIXft7zkz53NgTejAuNIkz/QxVPD/Qi98
cEKJ310fqOHcOguSm8aSwIFqGXzYnS0JJi1EjekGI2ItXg+akGBbMRl57cZiFocONhzQDWQLsvQK
n8AsdpPQyu/5an3taFwq38ye3iDfFA6UUytsto7Bb3kHJlqfcZmZUCWO8wTnbTDjcF02CU7bYFGj
Z2ZKnTtljF/pNBhy4ercoK5nCwqOjea3geiMkuYhFbsA+/l6IPBnkvF0q000Uo6IpcUFjRtLdE0l
gLWTS8P8lgbBsANRxNiqw4sCouQ4YYo9zVl7Rb0glxCwVeOxAp1/kvBLVRyttZrJDgdsoFDqWepD
l07SNeknI7tEEzFdjb40NoOUo8wsY02pXFEuAkysBD2tnMFCXOiIuSK+iIYKXfXdEsWG8qtf5hNp
XwtHTm32XN6p2JF7TZcCBkBoDehYdW7B5ee+U7HKmvkPePtPLb2DCV7HHUcXRFGt76CcaDWEnSiM
FMHDFMgvbQIPOpFGUQGTEfrJBJprSR3/R9kyHmez7zKv1FXhYGWQSaHDmMyarCqHyTUyHddnWNWD
DS2btikMkUVdITTdKz/DTz1REeWnAGrvZdmJkeJR+cusr3CWdtmYhBVX49BAdmpq0Q33SHTlGtZI
pqdSRNRw6nJs433QCzrXVmk44cSmyTVITPCcG+NDNcpwQtSCji/nBV/RLeO8vZLwtZx2WSJhc5vi
nO1MI718uzAnCNuG/258Ecs1FLbATx4luCQImCSt2qcdons8n2caElkrsIHjAGg8aCTNoM6PGuWO
xr80rxVDnjU7b4W5oy+F5oXduwlV7j4R7OYRKgI+QWEMh7/DOXPeFNjmkYXKomlciintVofypthV
yPt3FoLjZWwpUe8ZcMfU/SjrAQILQ5c7oiUFc7LJOFvUYnMv/+qEEf6hZfrmS5MEwTOQu1Tt6Clh
m1JyzcMH0GyE61Qq6sTFk1qHj4+Uq1tJSUwilFz13VUYCnWAS1smGNtM7fR+XyOtYClNMJFLjoR4
L5HRMGIe2UMFLMAKaBxNvXQ9TJNyrePv9zwYmdGScdDEaw1+XLwqcSlonKgsmK2podEIwqusyVcZ
WQiUuRABW+2citVUV4pO338/R9D8LhQ1GWaPlpNs/DJGGg/LgYJj880Mx2ou7IhOj7EPgqYP7ymY
43Ttiz7m9lBiFWun0sgqrpu6bAbyAgFhttUAs2kVxpLkv2pRnYQrbUR3dqssTYy9Rj9DvVYmXyHM
AMaHfCJ1bwHh/gvANmRVRYfNh9G4A0kS3lSfQTo/lgX4qFiYZfzxuYq5PtoKIzuBXR/B9e/D0O82
RJJS2K5xBPk8jFWXeSO0MBJKWsCICWEV3kgoH0ebkhPLilSSyz2ETgxTyaCwLsR6qFzfiOrb/zb0
uvyd37T1798t8PX/A5j1EmL4n0Fr5yX7Xf/v//UJ5V7+xl8XYUn/F/fWBV+2yGDE9uRv2Nr8F+gz
kT00WBTaG5Ki/A1b4w2A/l1BP0Yoi6qS8vn3RVj6Fx4DANoA4PhwiiLQ7xFM/Q9ga0VUZKYn1BWc
CCzuwQvO/AFHLpJG8pUS/iZe2xtKnPmsUoYeBu88nejmgPN/XAz/HomBeBtL9NgSBvVhpFaC9ebj
Z5RySVwcTrQYDakYJavMEH8tuXKJ/eEj/Buh/9jG+uy0bLwPuISqAZBjY2OIR8sC8vkQqlbskhsY
ret2hGwWIwH/M5lDBEy+KLn1XlZDVIqWcP/z2Efw/F9jQ04xKNWWkPKj1+oPUlSEeCQiuRNTt4Fy
NK1VqWlzVyTTJT3xar8bjfYDE0ilUyBZR70HlHttDl/JJUY+xz6BuBaovMNCf6Rmr/rLn5/tu/cK
EMOjybpOC4JZ+/FDRtKEbye4dU0Ax1qFH+W2iYH+ONagqnKwmWWsXNKGVk6Mu0yQD7vp8k5VPiYX
Y7KTYAUdITa9riUlNFO316UA6VXlLI6fEMWUV4x9GwdLiOCfzyD2U1pHuoWUlEbk5yeV86UerOkk
wImlWQJstUkqvzxPjLlBSZRIew4NyP7B0J3Iv9Lfg7Q+Pa2qYJ5tKBDO8AqHDPV5bEOh2h8TedW3
QgOZHF4+OLUqo0Hs2E7eKGuJFSkE39pQwmgVPv6hvg39TrwVRhGPQxyqqxoGhz5dT4Kcim4OX+q3
1M79nbbY1jsl9j/zwsXlrp/mXbFX6CbABAAP+jWQ2mfZViGrl4KlY942yo2U3alkTWD8kw9cbptm
DApPM4m0QDjs9zhwdxzgoAP9dYhecXRNzIOuOqYF+ll8Y32QlrLcCXIRKW4Sp3AR4AohakrVWZsQ
HjS+7M6J0ckO7gtl4/SVVBRn2Dslc7waa0TIK5hIWhhRaRJGIDnFFMd4OUMzygGtMhycRzRaiGG7
XEetC7nirU3r8TGuhUhfAyMk18j5Gv2qt0ptNah1lbtlCPEdI9qZtkZFTeAqSgUNFM8HucHOLUJ+
UqIhYSXjxXZvClUSr4TUmMlJ0aLQAayUIJrHpfJU4DdVrKDlpKjp6iJ5DnTcTeyatqTsWsBtd0Mp
qfnaahpCahKBkI0VJrJIUaHmaMxoMWgPGv4nGGw1proVQcF/h03fTl5rWvGbUkjwPyq4ZLNHuaHv
dC3u/Q3RA716r4RBvoRdBEm+xREZr+4ZzvP0RI8aieEw9Zr0SLYVvHwozo2RHTTEyJNdI9UmKyce
mzy8xyCqAMThvPB9d2zLoLyCZ4mRNrZxqUZ53CHU8O2kV5PqEe4aGQyw8cPw0BeywM1ByLsqQbww
tmp1kXCfIk9BLdQYU94MSm4aIfxzpGLUB/bCvBMtGJStmVyLWhSFO26xCCCh5xS0fujTFxkxGuhn
VbsS4yzYI1zShMcw433kgD/UO/gDcOMoItecJG16wgsxnfamUctImCsFKX4b9331VhVIHtDS42UQ
wAHXoSvlfCC+y0FS/Sh4Ba0qpBvVHH1lZcJxVSdsCuCeuBpc/+Fx5lKGoaiFEnwhsKj+E+urRmPS
iXLgTrD6IJK3hfGnS1W5orxOEmg4Erbi29Ayu8BBMp/0+NMM/W1mVDCNxUAB4VEi7Hlh4anTY9hb
w+00jlrsNND9Bu65M7GzkZ8LN0jEwSuVqLruVE5qR5qbULIXLA4fFSRcXM9r/QkVq4+CUILKI3YF
cplJoD9sj5mlHsRyudGlxUg2lTpD/ifSrNDDPdIVrmrYSks3ZN3hpK2k06sgjdILN8H0SWEXea3g
r2E8w+/UekUsppdBDoOvbkzrDevWEsdtX+sdMa1pN49mxZ2fS5MvcovUhSu9Cn06T5A4XwPD0GRb
9nOM9ruwrGykf7xP6MzDvT8u+44JQR6nkCZJ/igyCXgO+j9UzuiUAyfAt63BUoDcy+cqUrRJAUSF
jZdve/Kkn6RumPmJXInfplEJSuTD8Rx6SeFTb4dY4+KhkWlP2I0BrlQdMAPSTVLUnHkUy/tS1CA9
6y3/ssMGzMgdcHa4h5uJAz/OibCXSOTBkwEruJy0oWBuQd9Uf0btpJAWY5syAAdiEBlxGVeJYjfA
AlxMbqToViCLzXR90hEIk+L69FiaiSTaeIkjAKp9gR58U1nGdYtEFV8Hs/KZ76qaPTd93FieiCQi
A8sugs6mxSi0nqbMKDAy9LzFmR9PFcay1uxzERdCIsZqKZjO/SbTAb1lI7hGxJ/MdsZjbU2kieEF
FkwR6WONFaJc5e+lFkK/fJouy7pDN6hIXVnvxqyTZ3tWR1zjFnMhfb24KeirkdXmk+NVIpKthYXJ
LpONfg7Aj3rPAq+YVxAWlmygGEOLmyxSiaXOK70W+b9PMOSzoVECl7Y+LAGh0scU5EFTW29IBbNZ
CPRqGPy2yj6w7oISr9J9KBLIsJrD2UrXhlFo3VkbpzNyy3JMwzeJ/nINM4f4AJuMPRXFeYVLDe59
01BdJmVbqmfsuUbEQixKBAPEXMBNTYSmfLWmMtkvchTB86kHAYawgBHzs0ktM/Wc55rnx6YzIVO2
RMlNHCdYhbfXSex38gUWyEHjmfTn6zWVSt2f6Y0sTrtQnMHdKsGKugbXTaUKfqHt6iWPjUBtiPft
Jg0KxdArBXYMTRa5JHNENwWW8yTUsvUlttbLdwE9nD9hGYbXwxBFZxhIRZi0FILw1lQd3ohQKjE7
kNDzr+MxVA1HmvRl5akRtng9hoATljUMtUqgQ0BgMgOsi030pSieMzQBzQx7zUFFPTbrlkCh2kV4
Y7z2ZlVWC5GggR/YCpo3Zlr71Aypek9CGR6oAnyB14aEbPafqKl+DSFHuZfgKK7YagCBcUP6Vqti
g5z793o6wfm1i8An2nqI/fFR0ZUR9YsuJGcKqp7lexNjjsgWGfrFNKfzjtM/wkccB2JzdIm76vZW
hzjzfIhzSbpRxtC8b4LF4MwsSYb0mhDpi5PPQy+DtcToZAaNQJQbUArV3M4qiJUbACHg8J5IRrbr
4T5k5wUcY1y2KwwrH6I6mPVHNm/C0hIB6hdYqG/WzjBaxlsgmdpjNbcWeU26cAgA6viSrS4dANuQ
wVeJPm00EYzDmXED0D100YWyaoNiaOHGjJiazbgN1W7uC1HkFBxMs6MIbQgoI0paucFTGmYo+ix/
sMlKXF4r8s7eafRKjp2g6INnCLbTOZYBSPv6nuIHoWgoPMulLp8jgUZMVGkhyEyLdxQ5db4+v6GN
aPZFAlPtvMo7vMwTNSRvQNeISCLENzDrhwEpmbDCXkTRf42k0eRrA1w93SCr15G6kqNs4RvQVO0O
hviY7EbBZOOkwKj8VZhMTbAS2kWfjzC60s6qGleT24guRrdHqNuHZ7hjss3YCAZLxYP8nVOShZQS
TqAGLAx6PVyNbHJ+E2ZeFamPtIkJ8cBCK7YcJVExvp5EI2+8ARl3SKHWBDt1yRV1WissfxGBgHN5
YMgTBak1nc9Tb9ZeDRsSeR5KE1zGAaZCN2sTtuF4jDBusMeOqEy3bP1Of8PURIJLkRQqHpo0qAP/
T6wUfb2W9ZE1KQKHxg/4sZd4jlq8PvPVInyN/Gim2D259cUvwdJiHgdUubZl0cDdFKGA+FIE4jTv
8JkycMeHTP2nH9Po0EIGemqqPLueQ2y9h+sIFxHIsCiNITnlEfendmgJA8nDaT0bpk6ICu2jQx4l
8bOuK/kD4E+NfZ6qdDpRCD2nttkH0TOsIBm+mZqGC7NZKQ8jLfc/Ot7yV5ZAgNkK85ga16cpRkKc
DBhw6GqrZnu0ydNFWPcUgOy/ASkRUxIkblKOLHeoLeyv8K9JsOgm9DJ9TYaJTWlMyyiFRv4yR/H8
kGJAS3cFI+g34oR61ZNyQjtJZNeGc8zhgR+LpDJfyBepbiy1EjR6qxBwWqhhhUe3fL6MMsRXHPi1
uJlFPK/w6ggGLDF9SfgFKFpte1IsiPYaRB1vUO73KIWnJH3p4KldqgPqe9VRMqLMhDVnebhVGqBO
RGFcUSi5cOagn1hndzO2PJVnUTEans7lgnYByivizFQ5u/RF9MqY5zR477fZ8FBOVf6gpn5yoCIj
NoJCNDinB1g/TUZnEVcSSQmoIfZ/6P2BvyVYRJODwT+QpkwuGKcpHKxntiul9OhQhY+4SmcAo1Zt
7CIhQh/WyL7+IMVdc9UM83zbBgmHpIG0Dz1pMPbQq2EanWlZroWI8aBK22EcKrc04lDklVgS5Wdx
OKqGq1c+koAmssCoK9lUSYXjIL9KS5RyjqpyMmYAlLDYFbm16EWmdeSolE637bAA/xYF9UGkwQ0H
iSQqwi+VtN1jdUbyQePH4/T/eTIwZrdv//N/IBH/AKB8SSw7f0nfov6l+ah0ev8rf8GDBrwWzYDp
IuqLBygo8f/lySB0IpJMB+EjMeydqfI3PGj8CyorRHD+AXgoI8b4Gx4UxH8ZoqjBRQWb4S8ulNh/
AhAeoT2qYZCLrRBVLFoGiif1CIfASnSKdDzaYcVfW/o16BWuFm2VYmdBRo+BFvJMsvYfXtA3yN0R
bq4aJgR0CO4wgKzlAY+QHuKVQ9LOAtHlkpe40Dvps+Vy6/08ypGGy/hrGOAkAJaFjyQdAVkSuiol
Gwhp1fCXlA3FU/wNclN0QEhg1eipSB6SdIO3SJPuqtmrLPoZjpi4gohR0ra6w+YMg389PZSCi2l7
S9eJ6zWwBunLqp3LiHldJL1NRyyyA4E2JbJX8jLBNvfSAe83o/AGnBIX/qgNP4EARvgi8Uvyprxg
gKLNjiB4YAfNvIozd3qdXquBXqcbozAI4WZCGZnPDIsu9c0scNcbMPdCJuMZ/SYhB8T5+W19mQd8
ExkwDErfgsHJzLiPqN9QRxX8GeZBJcPPwGLUg3IZnIHAXCe47DjIquhWz/rVz8N+NxVUg/agxeAL
mvt52DQvtQljPREuZTGuRHQdHEVNefh5FOUz//+vqYA8kAcDL2bqHSF9fSNPY8Wdzg2NbU8b3SCF
Yh02iNAIQuhfVQAAeKJ6/ZLl902Kf/kFNkc0bbEKIW7WmcniBOnZSrcV/N7xkkBWyKQOojFD3knG
WVRfRGi/kAxtx+FpUu70bGGHPwXdgcTXPj+xfr59HKhy0NsNSV5W0ee3RtfWGDO8IDF0cCT9osAQ
xEgBYoL9O+uWAyKJ2/XiqGD0I8peclGGS3wDHZJ7fHFTmOuuvMgIkyLtan7Roj+crz0ab9gmTt3Q
QN6nEGmhg5PrE3auER8s1dUUDdLQiILsSu9WkYXVUbf9+TsdQcDvK3YhvMPaYxKi2fj8XEEz++OQ
6LOLlSpxYtW8otQcYdgSLOR3UGXgp5yY99Ki5PwAxL6PCXOBtEQ2aRDoo3eJM0sW5rI2u4Eqn1vR
S4qM6sC1dY9GP7O5xvpOlHSbwmI77EolXKPQ/+vs/I/agmWSH/0KKkgiaDsRzjz30UZVkO9i1DnW
epjF4DlCKHpTe9BzX+HbiuufX/F3Y5E+obDSl+X+bjL9oU2jCgYM/4YNxIwQ4AP+wMg0VnhChXxv
sV/9PNo3645TjKPPYqIuwo7PH3TCwnAGb5xcuVX2yM2QKyA/JaVcw6A6re8TItDihLt2bJ5Y8t9s
LIxME4OzmENWOzrXUM9VSdXC16PhntsDInFyVvTgxBnzzSgc7JbOOkS3oh1PWBWMMIeMxL7SBmQV
5wTD+6ry79rqP86P4w7wMkc1cTEgx5ebRvD7SffhoyWRgjlFh2WB1WM9O0FGI3/ZUzoJ9V7fmoB8
F/jWIW4c0dkJ7XBik/7mbNDou1NNwu+kXFn+/MPw2G2kLcT9GWnjzKcSX0gzG12R+4lnNtO0CzSQ
DqM+Meo3m4EmUR1IJqgSbdCjL2ilDRrENCBTDZ/adSjjGtBYsSdGL7oPNwxuXXmiH/TtiOyq0IJl
8lvEZav48JwJNickLpU4QxRIHVRpYBMPoQL6c0a2mJBENu7NwT9f/EuDVteUZSJZS/v446Ak1BRN
21OPZ9IFIooCceekub1V0MhUTkzXbxa/pnCVXtY9i1Ff/vzDAyJvCIUkYSwf9s+AWRdyTAj9wKkL
oiydWILfjcZIxJdQ47LbHL1Ov41SSJYN8WTdXT/JA+g0pp1cqgNIH+qJ1/jdSuQdUumhjl820s+P
Bpo94nUrsdNEw+DIOCA62nJx/nk/+/pIskgzXdHYr+lXWkc7dRfMQ0D4Ly+QNomnpc8wQ39NEH1p
3EYnTqYve6eFzwQCNnBwhPScTp+fKKos7HkbQySeieOP7joZgF2AyCMR76fGQjMlzVtYQeBJ4e7n
x5SWeujTicTYqDIBkQ3KJXa2z2OH04TSe5CXAiN6nfFEpTWUOiOMXRdjfAT8SH4n2evCIVv1eLi4
uAWg21RPLY4vK5Lfg2yapb8PkZoK8fPv4Y+BnsPqE91hbt9kVodXiup68pN1Ild420LJOvHWv310
ylEKAZ3bEFTSz0PGFf5BIzI4V0lA3M3Od4fKotfRDjaa9RAkWr5CSwDuqlWm3Vnqn7y3vHYJqjvx
EZaRjj4CLWJEuvwqaB6to2qIEHZkF0bE1WyJGI4yshACeUmRrYT7ytQuJvxWiVFWzJUlprfjiBkO
Cu+dZoUHgQjbE0Xnl0OACyeXRFljo1LZj48OATEm9QyC6eziO0rHJQyX3djBxc/FQlbHnJceXxn+
+fkdqF+WtYV6w5JVvr0K3WK5in/cseQA02o6i+RtSairsj89F4QgeCzK36wZ2xpATP2VnxPF5xEI
as33mX5Qk4PYPKf9fddtZeE5tA5RRRRoaV9FF9ouHTbBQIZA4hj5uoPop/3Go2JkCZtbI73xQ3eS
vFLeFsF9jB9y+Cczr4bkfGxOkMdIB/nyfal0l8LvnaPDe/38bLOgS+TJ8UbjeoO1j8Dt09DeJvMy
G4JV3TxVuQGF/MKfbov0DNOBbrolpxjznSzkCqMd6uFeQlAWVFcYudlR+6h369Z4xNw551pbrDN4
BRY2EWttm5no2N0yBSHmIHMCr9Ivg8GrifyByzysUCWkyp6ZnXdXQvAmp+e9fKaUxBufq8PqaUw2
ZIEaoJP6lSJBLnaVR/y45VXXPvThTZoe5HajAedzh9Ls4pcWPo7RI/QDXfgThDezSoTRCrYrJiQZ
IC7ikWv6+7RrxWGT4+k6aZdtfSZjQ1rdFdYGxnqV3w6vENqy6Dr3vShYJynKW1e+M2g5iZfhfKAc
TwkQ1VfN7Fmla1grrtmaclYGV9g8QEXMsVaQhjvDv6nIUMURraeD6gnmdilFieysyKhaDM42Peit
N+KUCxzcugEMlFdpr/mO3l2I8ipLiEG30ahmwo7M73h61aXL0E9WUbude9j6v8bcm/CIL8/FeaPW
mCYgskREgZ6ZxLUXUT+vCOy0ZZPLmOePZ1W7kTR6htsxcnLzxAn/dcNkTsEnIaXGglomH110TU6n
LDcomsICX3VJis8oCWMvELKHHtYl5B3c9k6s0W+mMfpqql8gHQLEji5QmE4AQyMyBpstajyiepXG
tZid2g2PGTOULVS+IoWZTHuHu8TRVlBFI0bugjG5Q38Bhi0SvSxfKb6dw5R+xejYFJ/L+nbqrkf1
TVF/I3mw+2YDWwkIfxs2rpTbhLRjdjb3LunIQklmiqdZ6wH/VRhrxFDo5mPcyau88/r+EVMujNSv
hTNi1UtcPLzwikuLKkOTteezdh/sjPNMtkP43GfteavBkrILfjjGKGvtvD5UNzKWV6mjT6i63Iy4
6SsghQL9mLQODn26L7sNEd9WZm+VzEYhm7727a0Z3eQWWuA/+LiIXg4loXOFwmXRl9zi6QfbBDg4
ovZQzq9tsdH8M6JxJfIJp0PUbIVmZQWPdX0o8UclOVxxx/4GHa5JCGKCue26m108FZXYxbsW2lFY
rVRz1zRPmjO1V/78UKR3SDXQlkR2Lz2bmWoDm++QRts9Gbm68KJi7FheKA1wGKycGiF1tiu6jYEA
fHr7eV59qbW4M0J4BeNgi1z+/Xl7hGOEMU1F1OKgx2g7o/5VqzWuN5p6NvvoRP75aJLEGYNfgMmd
42h2yXpOpIEKzT0fiCZXQfGGSk5tg34F3KD4xGhfb3RAvmBRJm0jwH9tiZT6eK4RNCYo2EVO7mya
ND4yghUCxahXyZycQ4cngDgxxpVZJY7fSDdk1msnjp/l7X0uLhbMeSGGwlyFxXT0C8RGWeD5wvOO
My7pNCliFwl+c2LVfjfKYqMFSZxuLNXM0WOKWO8mZjW6WmG+wZYfCZrqT13Cv5ko/HBMkUQDSBw/
oM+DyKnVK/QQuUEZ2grfewNxcV6B1BL9Th9ZPvHtvhZCy1iARaoGZ4RN6fNwcVVYWUf/DO2cXm1i
YWeJwGjcduxWy10fs3PHMMPyxMZ+/JAmMm4Qc2B/UH+ofMcbe+nPlUZ+uYuU86kskK2I5rk8/yIw
WzjxgMcXD4ZiGJm6W6HsVqyjpRD3Yw6bqQDWRqN4zvEKLVOx9cq6U0KAdH/XR7Vr4Ju8+nkJHp9d
S1fA5NHoDSAU4bf4/GIlIgPksfQbN17cVasMR8tMQsRv5NAZDMI3ZsE4MeSXdQiwsgS4cduhzObq
fzRBlVDE86w3ANa1UseEtT4XCbk2yOeaOiHxkKTYCZrgdddV21GcpRPr4+tXRVHCwOA6VLdc9D4/
coTdJUJlAtCtFJP0GD1yV1A21RNYQztb1z+/4OOZy8OyFjmkAauopY+LA+AlEqSEuHTF8aIhYMEV
VahyFV6+ZWuEK4QTz23+5+cxv3xUGMssFEz+QKppWx09Yan37UwhCzHaJCWjkoluxkChcCuIEk5d
dn8SXHZPTOB3aOjj5mbKaHLIOkVrDjL3hdgbadgpF52PO5V5OUcrK4Fq5eMicWdUykVXC7aIca8x
YIyXr0xrcspyK2Z7/kcvXM7Dc0J2pbCB3ziLz2F/h4ntSihWEeRJrdxjv8I/sbb2BosrL8yheskg
sa3yspPu+BlGbvMDtMWYu1mlyfJXBfy4JX8/F3c/v9wv04fnNAgapvACmaMV+Hn6mAg9tclMcncq
axzLagGXV9J9MfTsbU0vlROz9cvGAIbDzFnaKFjhqNbyrT/ARyRGTDqZqpFLQQAdOIMzV0ElIarC
I5z1D2r3AruS6LLP1cufH/TbkSWGp7hVFrjs88izFOlSiw2iS9bH73CUBs8YNM2p+lBYE8G4sprZ
MUVPnq0TA399wzwygCCIOcWBKh/tDx1hbu9+NnQpxTVptR24ucFla2otBFinTrIvzQi8Jpf3KqkL
9gLmerRaUm1ISzT7o1ukDY2qxq1xi91kzbjVBn06FHjs5/ilH2iUBS5xV0RpBKcwl3do/PPqoWFG
PxS0md+FZsznl62UhjbixYiqFL1zlm6rJdqlv4Mz4soy8U5q5InDXbYRpeC2F+ie0mGNtmrYrPN0
y4Sfi27li8lZK3hT8pIVe8GSbS3oidpG6MnFDD5q6piLwfmlVW252HMPzZJVJ/lOWaDsjld+9ULz
BYo2i2khai+jF04NwIGJ0EwoXLRqrZ6amCiMksH2Pj8aHvKu+Mf9IT4J5BNgdzrIoB/W0dvArRb5
MixYYOhDJKHthGnXnqVcROy2lHDOxwK4w8SmDrSrooX4K8OZPrGhfdm4l2Y5NAKAVBJAEdh8/iKi
DzexmrkK4HCA+zS+ZCSs22V/b4wGwTU16nt8Fn5ecl9nPicxqdDye1+YffTzmCnU9bitK/KbyDvo
OhLjZ7I14XgBi6ii/fNgNDH4cZ8mHToIjoeFIsGwnFKfhxvw7pxRnLeueKW8FtfsLeK9pnB78pLg
yjdcn/geeEKvOX6gtDNrt+j2PaBPY4+Jg7aoUW3xbj4LtmPu4lKe+RcVQdI+aVsPnXWRwuKp1qa0
EmQi2DD7bZWXsTsYTCHBkTUg1i2cevTKaY2L93UxPY0q/tsTTshA5Ew8h+AtLkb8kywpXXd0mOD4
m+LwkEEFg/8PIAP64GkwziqSf1yj25A401huomyEaN0AZYSrVNhU2hoTVqXCK5pwYcK87PxSuZgv
SRFCAZLeGg8Slv+iTcDTJGyknLjptaWuVYwoTMx11mDP88HiSke28zuoJd/ogVvomxpKtXVA+FDX
qzp2IDHH4rZsVq20zsXNNB/KRQ0ChrlugjX/UZ1WMANneU0QSoI1T4DWexUjAb9Qgp30RBSRiIxr
Lx/Gx+FPdqY/y2thn/+uwFkSzQu0iwD50bQv8E7o+lWiELv8Wld3ZfIaZVeZ4AADSJdl4AXSDimA
ELm66Fhv4fl8Yof+cjQsE0emPYWEbOlqHO3QQop4lVQ5Jk4zMQ2sEh9VA1BHgSwrjUq4m7OU7GXs
vlycFvTtiYn77bylu8HkXdDyY5A20rAQkDsiTTXc+Zc40wmwEkHGWmhik6+l0cvpE9GGBApBoMc5
5udf4Msy5fHxYdPBfAzM4r4UzTxwrNcBU01odlkYthDHupt0RgE95+OJwb7sQ9TlAD0aZ5O4bEdH
e4IZhUZrNErrxmodbDBLOAehX5WTBrtlSl+ClskAab0/sTvIyw3uaHNgXMhCJuciQsujzYFA26qu
BwjAWawR7trLC38Dp548jdU1u3Z2Fml4jRgwcOAPjBdtSiikQNwMrmiUKhllGj594dmMmY6bd/Lv
DB+BHXWbnDkz8barNhLAF6MlCBO58T/dvRVKCCbnUuGruLUtM/hD2YTARO4FC01uL1RnuKJAUScY
c6Bm7BoiFsaheBjiE9f75Ut8fmOMKWug9Us3DBnq5zH1rDQbq2kryrSKgD9tXOt6t0PocEYjR2Bb
zU7Rrb5ORDgUYNn4OmEMRbvi84i9T4602kOJAvhod6nwK8VKwRw6ARvl6vbnSf91Hi69oPeuuM4V
XDyah1GBGAt9c+EKnEXrSgSNM0Y6I5bgxSQc5YFl7SiL89XPw359qcw9UeIERs4L1Hl0Mbai1tKH
vMgpg/rKbtCDQLcR16kvT14qiY9J3GUnpv7XilBhwiyYJ61wWo/mEbiRaw1WBcRIudLYk5PSgjIO
PZgmFrj+Npfxfm71dCBQlSDDtpOrVW4O2NZJyT/eZi2OZmr/xUAVav1RZdrhz6wnFbaLpCDYY4va
JyN1CRodOR7VgA0/U3jUEdtq89XPb/3rxPo88tFbxySyI7tuGdlwjdEkedmKLEdvNMML4hOv++th
8nmso2VTgj8bbGeZ22ArM5nc98NOgQaJS1d7mNu9KhNUJmm0AX9+xuXtfV6ujMu2ylYASgbj8/Pi
wU1fs0pyJ90gwBi5m/4Pe2eSHTeSbdu5ZB+xUBqAxu8AXtDprElJJDtYogoAhtpQY05vFH9if4OK
zCe69MUVr/0yshURCrjDAbNr955zdtuHUivjd85vv7uTlPUcMdgoUEWevKLx4kgYeWaJ880g5FMX
mxU6R3RUGnpO8p7Y4DePLgb2VXnJKdXhPTXffik5k4eGWL3cyCn/korsO+zZkFyJ6JJIncuVX1pR
Uye56x6YPJKI47y3O5u/7s7rR3BYAC1S6lA2vv0IsWJYyeZY4mp6rpO1nV66CXN7WV5ENWQ8nZCa
IzjMPOhs47M9a1oAUGNDRCFGSCztFzBQvZBLqG3fwxpVkprTSwr4kxqGzDYp//EOywcm8oEHbR13
nJ69egvzroEsdpNI7boeGsLv7XoHIW2Ti3lHu2oMyLkw3tmhfnkw8JPatIQQ49JyJ1T17W3ytKhA
hSKBHYp02FW1fNZAu/i2+4n4Ju9/cjHc3o5Jg5FjzclKUkWe3Q2Q8Ug5UzG7d8ZMIzOe+hpuI3Pb
P79Yv34z9JE+/XVBo5uM4PUB+WnvRbekjwqo82aK1YsCyXJWe/6+L1z80oS+/vOLrYozalEcrIyp
3l4savuk03Iv2dC/PCMZAhyXvSZr2UUwpeL7ny/2y2Zks1YwRaAeY78lieTtxWYAnjap9SlJ6QNN
J7nm+fveZ9DtpMy7w6FIRvHOKmW8d82TzUgrGNYMKbB0L0L7MIhsD/y2CzLcvo99a2zpXDDGhnGX
GYC3jUSdxYnpn2eU7mGZf1oWDmdi0uyjG8EYKi33Hd3KL3UB9wSxAH0aBkZCPxWqTTO+btqR2EJr
D7BAbuXXZvfSVNFeVGD1/Cy58QglOvz5l1h/1jeLN+Iee+3Lc9n1DHtanU5CWbGZS7qNWnTIteXF
wMf0zrP1Okb976t4dIOIFkGpT796fZBP1VQ4jZfYNLG8ZnlS7/QUmiEy+hZkznjb8rdeyk7c+lls
nM3aLDe9b3zFHvo428sxSWbE5uNSH8wk+czCWx9GUrCC2rDuW2jl73zUt5voj08K6YEigXYdj/nJ
atLjuxpx7Ei6kuKSfOmrjsRBat2Y6EPOuL71lKTxRSpm+52f33j7S3BlkxY6HXVmQJb3azs9gbPR
Mw7inUi7MzmJmGCF+Uw1eb6b8eftdVTRrYOiODLidDtPyTadj0V1KB2lnuNx+fjnB+NkuvD6eSAx
WK/bOtpJ52TDnaQ2urrKVryUIzZWYyEy2Wixq7YQZ7djXJGU2/mPKG/0ACv+e/kWb1/Xvy9P04gY
Gp0q+VRBmZIWMQySyw8tqoZ5nsiOaDET6DcNDuGgHbTpnRXi7Qv47ytySiMKx7Z+OajVUy9ItCt5
FUqJQs1Z3JvUChfi3zZOMltnOMgPVuQ6P564/w3p/ZdgWf//JxM9pS99l/7sPFr//R/GIwJ1bZqW
9JBtzp8OS9S/jUe28ZeLhnE9ibJLrevJf4xHhvkXPXZmUUgOOW68emb+Dug19L98thqCeznn0Qrl
5fsHuURv31TWMYMXgyYztYaPxPG1cPtpX4ZNE/eyc8mbNcb4jMkcPQViP/Y/3Y2bH6vjzxFBv72K
h7CWidcqZ1xfkJ+uQg492uWZq3iZPa+xYsnH3FDmOw89k9i3O4CFg4o1mU2YrXi1Yzhvr5MPBOwR
Dj8TGtGhEOkSNRsbsMzejdf3XrufM9fewFAkSmLCDBvGNdkVNB2H7qb2BTHw3dCXD+U8pmKLxdKo
LocIlNx5k+kUEFasJvLRM8JUtmlZpStuEHIcw6t+ajlwmf3BlkaUwj2fVhbSYif5Ju6MuQdzPlXw
f2voTEzg+si5S5OccXXs11aEWVkuYLhtmw4rMNjyTO8Ht9u4aSmMrYgm64vtLy2Kj4l+oRtZNEwg
VoN414h9uY5Y54l/EON0HNl17xw8+um1Xk36x5mNCraikNmHYSh8fUv6QXVFuk2X459u+nKnke7W
7puOwnM7omwfAps+CLkD2DSIh40Gx9tIfKNuyN/Q661SiWEzd5nY98+mKIk+loTSe6GDK9jbr7lB
9TbN/UhS2wmVb/0oLYej5oDlDTrqKPyPJaYuZSIkxdlBIfPZrhy/2OB9q8qPMGbqo5KL3Zypyp1v
ohTiOGCD0RoCPMjM9rEj0x5Wcdl8lpg1P7e1P30oPVV/J6eX2otTRv4cD2b+nOq982VIB+s7ox6n
fNJcRvdhnZOji4uWwfeZTyIf3WK5soKNxRhHEmDgFpzVpqYkLryOzEWHxGWJts9rmzXiV3nMwqc6
21DJ9+ZzpzSbQ4054TjtzM4miN3IJzY4n6jG7Yw2TAZL3INSdvRJTgeFZB5I9KryD61Ydjp++NgY
Hwnow9CWOFlZw7MS8hqb1/BDOPq/i/O/OCv9tB794gzd92n57fPPq/PrH/ixPGvuX+BoOHQJUDyI
LSCm/Xt9JnzyLx1vDtnqlJS4PVnT/w5QZ30WrJlrahz7ue6YrGh/r8/uXyzN/F3+xzrNP7H+yfr8
enz473KTHsH6X6KxzMLG4RkDzdslTXZT3FtFcqmpUX2eCN1nzgSI4hvANpjzelrYNw4I2GqTwRLu
ty1HjuqYllK+OF5fzAe8+WO5+en2/WY5f1td/PhMVMHrwYf/45d6+5mKomx0c8pJBJjre9qYzlM9
khG6EXaUPZOpO37AqeI/Ok5v/DOhxt+XppTjXujrMn9yO/KRCKTBlZdlLQk090vnArRXGmhmqt8A
EUle/vxN3x5bf1yOlp9L+8REAG6dlNBWMVHf5vIS3pV0gyRRxRcJFuk58piPgj92v/75euvHP/21
f74eT9zPG6UlNaF6rmeYBOt4mV4fRNPqe2/N2fnzld5ulX9/M4oOVm3609B+3l4pSVVdzYjctLwE
GaFlxUEm8/BO9/t3Dwo+EMobkGzULCcXYfTi96JN1wDSCtuXNL4rEIoXs2zzgxl1zUvfiHGjcmG+
8+3eHn3+/nb0pvGboawjCPHtt8NXBz4nTi7ZvD0rrPGGQbMe4ztvcby7cuqH44RaLSwyod1Fsmrc
4H9wd1drDz1ImAinfUSI5nPm6Fw/q/RtTa7MPh4b9Y/aiK9fEoECS8yrBs4TJ+fdzPE6SY71Jdu9
86XXZ21PTJ68nbIsuTRr1d38+Tud9BH/vh55gAh5MCajEHt7U83Jyxh0xJfsgtVRTbX2WKVmelPp
VnTrmdr0RMoBNZawZKD3md7uGMPkbqiP5XsKtd+8JryO61+8ljTmT37eAaeHrkfxZdczaerq3N5E
PTLa3q+Gd+7xb66EhhtpGpnJ/uq4ePud0SiRaRW5FwME0EdrSuVB+YvYjY2UZ+/c3vVlOHn3LayF
TPYQhuG1OLm9RcNK5krU/3pqPHTcymeXeuqFFKilPx8JsvroRomkK50U2edI6wntmGU9vtOo+82b
QxuVb2sTZbFSRd5+4clJnbIWxoVZ9zDpnZaQozrp7ct6yWpq4mW5nEkg+rjMOYAeGAzHP9+F3yy4
9F0xqrKvOL8elYslke5gYQyIM+/MnP1uR5vF3chsVrvIKOPDny930hl4faY5naGLNUABwLs96aRh
G0rYeM0Lyjk6aYXKHFDiIDvtIGvc/pEIqelCEbnzKcUFdKZFpfVJya5/Z7n43U3/+VOcPGUs9JHb
1+aFIg7w2pzn+MqXESoLaYpb3Wn121IyyZ4rv953lp+88+T9ZitArku7mZkhq8jpGVCUWZKOi3FB
ctFynnUmMNchNtN3vuNv3iSOlzilEFqyoZ4qPLtRRaj9DHDkerdFx2PuSWjSw9You/faT7+7FG1t
uuhUaAzL1tv903ET28WgOYNx4ZekVYVDMrsKA2nS7TRrQIKPRkldzmDADqk5m5vSbgmbkVqzxuk5
zYM7VtWVYzfW1ZSv8FvTUYSB//m5W9/lk3d9TRuGMskk0UJN9PYTemWbaLYzXRi1mi9G1a65Pn5+
g2dS7GfYWHeLq+JvxLy+1yN99bC/vbLBMZwMMJ2NkbbEyZV9OuNE+YijNqfZdbTKzePU7rdiEO1e
d/IxTFxsNryFWijLdOZA6haHUgDadIUqo6DWvfGdKuE3L6EBaZrfaT3AU1KerHzW1I+V5zlHIpDy
XTRn/WVcpP59iqBxQxxffKdcZDzYPYcNpzSDzHFneK9FuFZyJ/dlVXNjciDqiUHZyX2RSbP4Veke
NSttLytgJRdmHEVXTqu0jXLc8k6za3s/SWmeT4T+QOmzyhtRjU345yfj1dJ5+kG4Ez6cXARYPwJr
f3p4ZT9Zg9Hbx6ho5ddIOPUmdqaDkZW4voY5rzEpTN0+RhJ2ZjV6+p0GgvVoK7JbjMRaDokuRFAO
trryxvcbu+tdOPlwNFFfT0rk4aA+ffvcGqlZcAOto2OmcOj9PnE2/TzbB7Of+sum+BzpC8b4Bf29
PQ3Yy1hxw7iPyFCsuqQJKmuYOaj9p9F28+PaP7eWfnNAwhiLLHDt+6+TxZMaM7a7CR6DfoTIhE8U
8FiN1BgnbI1thQZPnd/NfqvCvm8/JybNduj1/iEaqvk2AQFl7d75OL/u4uvHYaa25oZTf560uuqx
lahzrCPQyHiv3BWIoyYDYN+kuu1SdfWDbc/V3TRAEbHr8kqz2Gv+/Bl+XVz4CHDbUZmvK6B98jr1
HWbHdjSP+tC5uzQlENIzevJ0usbKnvpZqMNotE+0wuyzP1/4d4uLyVEJUwa173pefft4wIvt9dw1
jrCAmzNb69L9ALNuR3yAfpsr33g2Jk9984uEBTnTU1Ja/PzgSlJ8TG7Ppij87p215dd7Qdud+4Cm
npENwQlvP1FealNEpPMRqcryGac2j+oyx1jts9huQ6sTM05iSjwy2VW/+fPt+HVfpY9jrKsJt8Jg
53t7bS0Z7czy5dEzYGF2I6lzZW5mL3++yMmsZa1guIqNrJ81lPt+OlxAkVqbkB6PiztXV7Noh4Mq
tCwcmKjz/Vx7l/M4QORgYhVlk43xEz06VE/A8TmUoKeqs20ZlB6RGX/+ZL+59Ww1Oj0uJv50RE4e
hjyqc6H4YNwd82wC1nZV2H66gwBFblPpQk2oAAfx0r6zlK+39e0ahQCf+pUnkSQHULRvb3vWWV5S
YhL1ROblhO54qgvrcShLInSqOt3kYxTzwI3x9N6p7/VYd3ppb61wqOHZYE+/MvnRnr1MyVGBd7yw
GuSjxZh2oSONj21FOHEnjGZbLNNtPDTiOI7KwZ8wtzvIUzKoNZXdqKZIQ0K8u3uXdGffKJdb0obV
ZdEMAzL7+IvS+4d+lNb5LCO5LWvSspRqtS0xHPKd4vjXWtwl/ox0irVaoGA7qUqJQ81ZU11gVOv7
kSvlbRaShvfKAU25tcwlvv3zE/PrC7NeEHM7CyenrlOVCI9LYS62OJ9cH71q7zU7oH/lOxvsb74V
byXKSVxj6wnn5PHQU1kvmnTOC82IbogqJWob+DvIDsPIYb4siXb/52/1azXqUujhveMFXdfj9Z//
tKGX2aioOtR5N+Ob8Ntp2OaJIXZEFpvvfDVKlZNnfw0pWJ97JJpr4NpKuvj5Wk2Z98BaBAaMzO5g
wzkmTpBYLz/ppZjL0CMaGfhrVCyfzJqVK1h46Ew8HNZQHkQbiUtzNCh5YQlZZ/qYLSbiUlMlJDg3
Sb9lqCivjbFN0VqXntjnLgD3Q9HO1de+WopvJOK3zf1sm9kS2sBJ67BtcuvjqPLsYrA6/0vbtASG
ukZSfzbIVuzomQso67aXOON2RIvwRdW9S+BXlPTElODLv6r5uXrOvF3r70xiJbNQkZe79WHQxGHV
5vmXLjaXi8JoRiSlHpy0IK1aPWLDRSEJmCHPblwd9yOOY6v/wsuvvpM6PB2zyh0G/t0xQ/+Z9/l3
RjMoxRNrFt8qV8q7Nbbpe1tOmJvTMcdjUyuyxmKEIIz4jTzeaNmy1KjYc/FZVgLX/KDp0bNdGNgr
q5LYvk006vJYZnZ22+eEzQcMa7UHmgBmso/yvK4DmZbtdFykTZiHwvVC2Ks5FWQJRFj0Jy2S3LyK
4Mqu7quD7BmfIHzTvikOPx+6yk6iAGqwzxNczwYgoxLgLFKQWYpdnqhPZt+XjLeMbmx2MombZkv2
WrIEJnQako07CVXWFCpNgoKR1HdUTepcH3LxqMqMADyLjdLDeFzyR4gH9u1QT+fZCYwuronm9qwR
yRbwpU1Pt5e8WT3HMpeTd7xx4fEg6nXKZCTOe15n3CVb4Yacz/GsbYkDDLoGHtKmslIC+5zGia4L
NVjYwkm0bTYZEZ43dlRoyR6lF8ZnCUMhMOa5QR1vpmuuf634PI3e5iQ9iZikAgCh9bRzIum5m9QS
LTH9yML2BO14XxxppjaTp45nq7VSYp39vBw+8jJoVTDpzowawlFtt7UU6dYWFO8nyiqzxkDWRC+9
A0WXbxDDTizSOTv0pqs+sjROUxiThP5QlEbymLTNpLZZO1lfQQ7Qk3aSxr5TOWl/m6iD1LwpFlQQ
3El9WftVpQNaeJqd+1G3tScvsbg8memNBIGXj8fca3Jnj8OTlHfVDU12Fg/KT89TMrZTXAnSlQHE
rwVydwd/O9DdbP5Si7RdHZt5aQZGXBn7dMwwqtTugo8jR1/oE6uw1OABtKRc6cmV3R9tmVbpPpYu
BbpvQn3bj9UEf2JWuKDCCHxWxTbmSxIrCM3Nw7wo+n7TzCi0+RnIYyP0NBtehBxccJG2mzy7C9mt
/FxWru98CHAX9qgvex+OOdZ8p4ueIh85G+zrOL+uKQmTMF3jz4PYS+wLK18l2mPpxKslybHOJjWL
KohIgPa2y7xa+HQgxseqzhjnVfzIwzb19OjFFrGst1ame9kmBn7sEBhTaN2ZWdXdUwQlo7t2wWHf
OeDL8rCJ0qEjCzIj5lGzPOaYgFDHsMnAmpH+qJNjTtA3y000glvYqMaigMoXD/h5Wnt6senSoc+o
tXSQYkMr3GLLhul/qWeEy9t8iTyXOAy38C6yudZIEmgqIGUSDPqVtgBMCOyo9l7ixk4ohGiNf1nc
zITO0ADNknbmB6jpCHSviFEv9ka0mGqrGjG00EdjJtcEyLf3QqSu2uRMSuugMzxp0SwrWadzJruU
tUDeVJCmZv8BTi3EAmNEDULPW1KX9EY5X8GHXD5Y3pokFA8mseKyWjxOdaP23UUpM4ejTYQzUSKT
dkuyOMcrMVNoh3Jm+Q0ysx0ue6AnJctPVd0K0vKYz07++IkEy/HJMZV5yZ1CoiwAJX7gBxju4sjV
7038tlboFeUwh0Vc6tW2Ii9dbhlU+0DBrYlUpck3wHYDm3Dvfc60brBUzBLC1pLmBXlNy5PfU4AF
HQjcPrAGYnZJkDGABTAK1jHikEYsgmEgRGgz2+wsIZRG6ytDbYL0ZSkJWuAb1meOtiT3KNnqT226
mC8DY/Mvk1v0YisSrfjg9hELkVT+R03Y41VsRTiw46LUxLZsdQE1044Z3afgMqIwJ6a7xsIw6rc6
ZAW0rLnPL+O7kyNCVds+v0bckuFAWa7dVJ7ZsQF25OCkviU/mfZgfKMhG93kDNPmQOgTMbARC1rY
LIvLdI1K+yKX/HIbWy2pS8aMDXpoQJc9sm46UbxZdL35PurUiGesvQNEEtPo5RbOreg3adcyhIfJ
4kIw6lVWnbeOMz76Y4tJgzm5mx90+kGPjfQzkjnapO8OOEqEOs5eoj0Q+YGXo+lJXszHIu6CfPHR
FpllmX+A+UeAZ9JE4hpvT56HfVHHBZngekdAXOF6fVhAnuSh72fjgtKFtr3UQJSH46yxdkObYRDf
QVTKXvUH3yYGNyVUQvZdwk5thadEOf5wqKesPF8k5QQT9Ow6HRmtfHPE0J8Z7DhAj2EL9OdTZ5lZ
iBakIk3IqLxrZVdpHsAnZkkHlmk921qRNRtKomWNuLFmUrmlGJ4yJdLDCCGDKHvLKssQrYB2V+YF
bmm0FNlXj2nZHE7J5PcwTMgLJI3UUBGhzkV/x5l7QeDaWRg76t4pvrRimMadDbigRWrtzNYhzn1x
VjY5UhPmq7bFgpY7X1A5x1fdIuovI+y8JhjKPru1C1d7qSw/HmiolDZSeK0Gh9L14FVDw86BL84k
gLPg+PLeEt10VbDKM9OiamdT6DsFaDOKW3yKTa6f65xJlvMockftU1E5JPnpUeL3h2isyWgoSxVB
4XAizb40WH+oDGeOFTe2bQw6+pScPOJA96EobiaeKLLzZZnDJKg73QRHyKMZQNUmWT/p6Z7DYVj6
j8BLqSzIK6lppTGU2mIGUo9tY8hoA6ckljvliuRTqivxVURjijRkoPgJpik1v9q9O5LzkqK3SMwc
/6vtKHE7RK7BCggFtQ7UXOgePE7uYBh5VNOBg3GR/s4y13owuLFBWeRZzmOipQn0TuHdL0s83880
Xh8sI7Gdg1bWJCVx+PJdHIVRnW49iLhOGCdDfex0qUggsOj423M2f3PU2NUbqDbOw9Qm0wO4B4t0
feSGZbCYkYsBXa+j64TpzUiaDEjOu8ZR5EJBhyB0HHcQlNjRWtoUrKZXD2HpSt/YreX1JWziZkVS
luveU6nhluCD5LnQmm7T+Yt9ieCPGFgj75I9FT1ryji2HpQZbGJXOJqGBaOun+kwCCz92YQ0MW2S
CaP/FgSsc+n0w/CwOHrRHKRutyhMiO+/hUfs7llk0nIvYTst2zgSNAJg9RJGYFd29C1KdIjsOUL9
2i6bHkKHl5H+MILbDC2Wz5FUdK0Q0G3nZqWOu7W/WwB4Jjs7Hw1ja+pZtlDo9v53o23wA04gU7JN
UQ38fLNfdMYlsf8mxjXfjgUZTIRbbvR+gWMwgzS+L/Mh/1An/KldxpZvh4PWdiSBSU0Fdus2xdED
GUJKQ5eSYkVz1PkqyQP43KUrXkC4/CYbTLztC+UuTk2wtHG56+aOxs9QW/wm+eyRruF3tvtYaSlN
AXj0xYPeFA5l2kDFvnUG2tFbXUTxJxAixiXj4+WZKNzso92V1rlH/KcKa3Oc7/xCYQXFD9Xv4Wy6
I4SLpaH8mYd5L2ibRmfW0D4MlfT3lqbIsUwziq29pUxtixeisUg2KzgnuDJFgJQ63gX77Zo/neou
JXbSdj21kByKKSF6Z6ju6kUND6Ud6yLgOA0ozQNF/gIJania83K+K3io8k3pd7IMtKnHLQUcq0O0
ReAEpd8MzhWna94cGcNEWuDTbubXJ8DAYN22p68Kzb4MEruFPY4ZhvSRth0AIA2ADKQRm1+nOc54
oieM33UDjCgE3x3da7NT5ZDIZ8LfZi3/7i5SHzc+YrjHysTit9Ug8pphbCB0O08laXkbrZ6n8Uy5
mUcWmdkAPasa5SsyskBkB1o+NTQT/alDuVtPyg613kHolQCtucDD0/NEDZGTkT4XQaZbcuImnEbG
32hpuaDKoNx1m7zTpkehZG/v3VGPvufGYB4ciKR0vliPntahxFXSzXN64FcYt6zvZbxNTHP6CFJg
5X+3xbUX52CmFLK+8cLyNDLqYk7AZ27jrUFs/iAulwxVekjt18J9aWabQ0kfvySqJaoccKAp4CQh
6MAkHTtt6BvkRXtjiYFZmIV205v2Amkk5lRDeqYYvy+Z0vodGkZMkQhCMK6CTnOfUP4Zl/PYtHft
kBs3ecStIQY9IyWKlGQfng6LxK5uO9cIhqkq8qAWCU5ghGjaI3ol8GbkRZDWMFp68T1zS+2hkR7I
agxeKUwQ8nz5Lzl5uhahhpch/YslzGorX0iultRq22IcMRtrhVOeO0Cskp1yeipmIkRWWjRV6Vrz
2ZTZAM+c4VLVjhy3oiLjKOxgVTzbpoI7Qu+lzthWtOo6VrFPsEDjgeCRuqqvFtZ4DZxIypmymrT5
qVOrbjvvJq/ajZX0HhTyTrUzEjP+8Nqw+V+h3L/WqdZ/hiu/6OS2Hby///tfDGC+ld3f0IX1T/yt
Y3b/8tc8F7zd1jqydOn3jt/a7v/8yzL/QozM+I6JJkKJ1w7Xv3Vy9l+rW5gET1RsYDDWHuLfOjnr
L3pvKC+xV5Ep/Cpx/gc65h8xrP/de3WxgTIzw/iNB53Cic/4tvUl85lqk1iUIM6Myj0fCuXcmLXT
aEwzzVidM7aPexLxyorFI9NpdribIVu0p1ZR6eAo45l8bBJlAyL3RUwSnTv0pjqm6L+erNEfkvME
GzslwaRS9qlcedmWTpYgyBBwX4qNuSLoKimkYe/l4rKoOHV001bAiQhGyIA8a87qyV5MA2BiXWbP
GbBsN2wznH806I3lPm1M8qxShbQQllpWs3+BYOrCfBrTWx7/7oYlJ9ECh47HxLhWxSTMF5kDhrAZ
EaXKria+0e9i51zOi0sqaawrZ9+QhWV8aFOJ5aaRWjoH+bwGHQ1ZGaPFrTo/2jAxjOPdVOhxdm7p
LA/XkM41tS8ct4l3WVRyTsX4AghKkJFO2WSwiw1mwPpv+dey6haaOqOnp5zRomYeaTNKIcdg7Lo1
wl4s4Kc2pesmcutUqhYjkSKGPQFukLQkIYBn8XLP4hKzSa7YpuWQVk7Sei+mnk5TfyxBEer97eC2
SR7RCcfX4l/1oy7a8c7UipJeQNEmVV8cpmFyWvoiaW8XzXK3CGlmfTjwpTiSZW2phnAYaOkBBeqr
2Aj0UvnuLqsAsm+FUWXUgqKx6iNrFgEjaZ9nz4bWVKzSE/u0d0NpZuQBbf6Z0HZflcN9nPO+bG0s
z1VAd8Eo76qGWdslLZ0227v5QBKylUsmyZDtFkjvTU/8Bbz6SNCmWehUWClSy8PSeRWo1Sgboa4z
WvbTs3lVlbevAnMqSsTm8lV4rqRj0jd9FaSLOUacjl5Yt87NOdGry+pVwA6QqXzw4cwbwWRk3U08
cMiDscozBzALIXwLYLPdd/Hi3SRgRo1NO9oWC/cqPeYXkteAIdEj+6/a5Iy22aPrynHt4Xjj+ty+
apmpINE1D20VmWEqekMyYG0burlymM395HQOmmiZ0tqbco+58OioyXw2XznaHt1Pbx0K983Rn0x0
1rNXgGEno4kO463B1nvnG/WYnk2DDkysWSK49MGgGOR9QKKtF3sT6YqzS3nWa5ofoMU4YkWJeYh8
ikeO5y1e20tnZh4qaYVEtngkLadCRGuJRJpb2dF7fhwy5PbXcy66HJhll9vP3RLrJG84cOs0AkZ9
jU5pN0E6vF5gB1mXSEKy4SppijgKq7Jzqi+GLJcpbOJE3OjNUALY4lS37Qe4VtT+hboysqa50rBZ
2OREGt5tszR9fpZP9aBRbrfaMaFIGsKxsvDrQzqAh9JMqbEejjP91ow5M291LSGT3IuzCeiDzjlo
61Js3Pfe7Jz5k48voDeQ8mw5VCa38WRle65aTKRxLISL9ZSTlPZN0XaB6Ekm3ulFnx4YNK1yp8wj
SFKOfUUBK0T9wp4/+9uUuAwYhboPh0uTGnb+3oAtWPKM3Io5cu8Sxt1iy2qa0m4xWsphm0kXGCpg
9Pa2cOA9BW7lxR9kxey/RXiWbb2iIHN2hOs37ehI8y6AbM+/0Z5E7J9ps/cyLQYYjEpv9GfRabqx
aYzII9rIQfQ2WkbGQVb30rCBWU/3bXZAjXbzRL5s1Caeua38iHZ8ntEbCUyR6OdLrFb+i24V312t
zI+qU/aHocybBP5rESXVp8xvxnv4TKwjs+EP3wTKbgpUqzWyICbi/iFNZvuqNvRm2ophZWVZo0GM
52TI+UpMHpuB2evFqi8QrbdPWOjaIB2Eul1UwYzJSzqhAmWpNt2xkyULfcE+u8FNQoqLtZS8ULE5
ED8Ja814ElpHTWnQLrlVTh0T4DTHkQ2srjZ773omUoPggzyPYmKOdJ0EmEW0fleF4FMnZ9q4mcVP
oIpW1Fs9L6BYDZ4Y/U+1jCe8KNhDaQ+i2Czp5XtJRVaIgokVNqNPsWgnKiEKWBPiNpVkLVg7W+Rk
8mbYyEActFL/pLRc686ZBqVM0s2OSN3R9wo8IqVtfDV1pZVbx03a8hy3BeMknflYDZAcA+DW7lw/
DxNhGV/poC1qbyJdcYNsqrteBeTtRd3OmnIlwkIroyNNXtoTY+H1oIGzzLpszBI2XtDWHHRoRwnI
p3QJrP7D6Nv9fbQgEaFaz5sbXgG+K0ejuQt8pWHETSO+Nlr/6tNi8mwE8ZRUrDVt0WdbacZ+fxT9
knGcd9LGyb6XSep6B56NGrSn4ZAFCg1zWD/krDIn8P2EBhG6lPyjm7WUvUOf9PGDljgawK+0s5sX
2eqSu8uBvECfHzmcvrHmKnBicBnh5W6KnNPRrgZaYW7pCUAObGWt6ZtWskyHcGalCPLRlWtQXoR+
pEq6lYKj5/NNxs0DiLueWwMtImMzdAbQZdtMg93Gvzd/hEjh380wDXlG8ml+gCriXoH68+Cijk3z
6Bj0q4JymlzrfBlNj2ApNfrfEW0v8SbL+pJ4ozG992e7uzF9utX0+f3lk99F9jMfdXjiHL5cpgBc
1+y9tL7NRaIerKHmFBZbU9bvmPcrVLmpr9Y4GljNnFJSwNFFUvkimKj1rSDxW5/hCt4xShmrwu7u
+HEFWGMq7GQ7FtNyEbXj1IVGWcRn7KhrQJMYsh1zorjYJ8Luzku+Shu6WabuNGca+zC19OrCz0xF
WrDnVB9bb1RXQxwRYdYviDE8Wbdfx7Z17rIsKuyNoddGvJ09GTVMRxtqvy7Ron2OsqQLh3Ikn4kT
D/EIhEfgvQJ2KrBAAY/b6VZefWA0AXBbxUptzHasv3YACAnqTCb1/9g7jyTJlSzLbqUkx40v4GTQ
EzMYN+c8JipOQRWAAlCw3fRaemN9zLNIVolUi+S8ZpVSP8LD3WEKffede+8rNzSKtqsodT45YCde
xa5HwZyaCjKgzFC0N2nQVOk6WgYqrHhOShIKI2FcMF897vtKEOwBrlOcZ6exuXCGjflJ4W9hrAbU
z2iFLEopVTjPOI2k8qtH+q2d6jRJFjqrXIbceaqq7p2V9lsQvygNZ4OYxMF/M62iY8vj1H51TvmA
XjQZrFerxdBIh6gzbrNZaMZFOMDTEcZd0MuF9lNUACbV/JWABMVfK9P5Irr5BZXIXGA6orq01GTs
WEkPSrsYX60OMxOlXGb0rlIEX1JrOgtwn6pDc/H7OXy6fP1x02EoY9lZOore9DKo2GyxCvbCiDcG
wvNqJDWDuL/IUda+piFEbotm8W8olE7tuLdRIgAXJ/a5aS2NKx3UrbUzuA1mO5/y3mSFw87v4iTV
5p7qVCSTupMhgUStCLdSGuP9KMiv3c0el0Xaw1KXnxgr6sUp1wzp3nfNt2Q+jBNNY02ppuq5dq2F
al/hulm0G2TOHBFE9mLeA2hZwSNcJx5ovy66s6hLIvqIjWnujN6KJN/e2L5EqkRG3WVoid12XoyW
EzkLasOLVv7YZNOVGu2mRMavKG+OqZBfCtp9yf+nczakDaFdopDRueIZyVI93Qu/ayjScliqoWsA
JKxMrpFWTBk8rdMr1JJWcPxLbgvKlUPs0lCst8nQzM+IG1nDrtqw0g2RBXRE+9KnuTKvm+Q9Q/Xm
8ZjLmqtJKMqdfamHiosKLThuJJ67vyNs/zOC/w0q8P83g4Ms9O//8vX9L1fv7U9W/uMo/vsn/9W0
Zv+FWRfaC9eaaTGTX5rJ/j6MG+FfBC64KO4k2TCqw5z8h2uNzkKXcBvTxM5mE8zAn/rXadz9C1qa
PDb+KA51nE7hP+NaI9flv4AoiABYRAicxcLsXyK2/+s07kyiVDOLIJH0j5NIIvRWvdS+fkSXMmW2
IpTAaN98E8r4j2bRat93ibbn9mAmii7PmNa7Pg+/JmVQe71Nm8arv0bpRFpfTSKsXhf6QqkXRTg3
zlk1tQ+qbwMqF0RU3Q72wG4VdezDpFD5JUwDURKE54bRgarei6+BNKN0LViJU0JvLdNP1IeCDzIX
wgp1ziKI2C3CKTsXrkR2C3nQHwe95Ioz1tJevPBiutRe1MUdSkJ7aJLQ+WZmGOZNCmToxPxQrOJm
NpvceawtwypebavN9HVSR9aeSGv5x0s5rgULQC69RGaO809aWbAm5XKJeAx1+oc6VzL1XZNxLDRG
UgZ9Jvt5JYoCeI2WBN8bzuOSeyq2fCwE8dRlhD7NiHDs0uh6JwKx57r+bOuMHUzWOJcFTdnYTrpB
IZHh1ufI1Gu3TMYXnbF0Ps1FyqFv9o77XCoO6pgTr3DYXda0w4+JRxMd/cJjegBLNPorRFCF5Gx1
efDq0NlKQL9KeXU1c5v6RI1D7aBIDjOnmeXOesNKzVu2fkLq+tpqHK5xueXRxXjZ5FTxwPvkSwS0
cm+1UzZn6bEUWi+dhRvC7wp35ZAjEq0Ny+kfjdGWcu0sPsHs7KDqhaaVfH4M3An1V0y4kz8De0pc
prABhiVig5QwYKVcKz0YsyLWbZ4p7sAq7XY53qFitRCXMK+CXuf8zD0qqKjfTPUNv/RRburClIRE
TsvYrpSpe16qLgfsJrd09daGJR29wdKEZGR3Nhelziyi54r3F0XXlhCHkYsT2a1GwPtOjzpEwCCu
ieUhGnuxo68hstaIHbzI/cAIv8BpeOjKqLy0EbPQJ+KcfRgvxrQXwcl1kW3YKpKxK8jKeG8mbjLr
2RQRuFPNomBVZ9llYd6405/QsKd7qzUDjNIoKHjBk4xOgcIWyRa/N1uz2XFoLBuSQbznVrRQkYlA
+5yp3lHr0J4qb+0m/B2qGbrXHKEFCaZMklVUd8V3TjS/imsgx49kytyHeQxHJJ+hnfbl0KG8tXTT
8PGh3WfXZfgy9vx0mp8xb6lUyTwnekLGkc/8l8FtY2ZtukFz6x/wozhnGeUVWrDFux3oiVrSFTCZ
ZCWLTZ73LwTTW84QP9Nh1TYTP9ZSsxdLG/vHUnZ9T81ui1jfYXa/tGgCA1Bx378kMyVba6/rvXxb
WkXJ72NW5TWFbTW9NnnffRZLYN6UXeIH8axA2dZDufjX45Qn47YlCMBkQ9CxjCKjvIeOCcQ7QGdu
bFgu4MhXFNydEPjY0ZLxIcrVzIaa3wWKnljbjNRHP6jmN3Ps+g9nClgGOsD+14vbDy0Q7oJJ0Cyg
4dgBm5QqW3lDj7xXleEhSdr+XBiG+VFGFRF0kw5IODXNWt7xRZkNy7Zi/enVVnBjs9Z7sUXo8dBZ
vTp1TeB/1LNiFaQVf44WinR+7jQNRZ0SzQPLwwudPwfVEzJSfx9QnneaalXaOGsLa1sHGZ6nQKb6
NZNjyNSQzJU6NlWmuq3kHv1WEiKRH4QyBEwUMVZ3upDGxHcsuR06KlQ4R5SpruhEa+q4MkvjWjkB
cXoJq9IHibg0xnadtQ+6ai47X1rjT3zfdRtnRgqUwpcCNAIhN/J1mKtWXnmBLN50G1bPypCthfo3
jHR0jb45boakRILyrDw7Nz0n1tovOIvWCb3xBBXXJlUihHknH4YDL8MuMQ2ItBNG+1m0Mp/PgQ4M
eqXavPyeZOpNSGJYQWBzOEuXbB6AlvV46yTgVuTE869GZKi5OU9pmn7awQToMBYDya9pM1ea/hpl
UUiSaKpkbfCLYONUItzZHSPdah4pMsB4Zhc/duPrNyzASQnt1C0UnyfkCKxpjXYeyVpisO3ThFnZ
aAZq6aWjhnUZ1rO9yrkKPFFv79zzpECesdl3viJBOQE72Cp9TRAoH+VkMlwJpKbn8gKxFVRqwOgV
k5mt8gvmJinaoJL8Ar+NJZLZznJrwDj9d0gObe+5/UXn0LZR0HsQcpdfNXRd/8vZ/SJ3NKSB3yW/
KJ5k0V6veSsgU+W/uB7/txeukPYprup+kb6qo9akno0o3aFL27fEGIH/CddAL3QvVGD1Cwh2v7Bg
+wsOFoZ5mYsuOGHkcKQzgZjJuDKcCuTQQ/AniaPVZOz+QoljGM6A7xdWsfFZrTOphJO3qn5xxu4X
beyn0gxWsHBYkZcL/RiwETiWFyIS+AWEobJKwU72F510XFGrTWhdkEppjtyhCx85ZRf+opc9FR/d
FcFLgJkV0R5P1oXW7LChPY6+c+ktjEq+M0YVGE+OJrBC/sJqXFs9nMEJqJScbVYm8KFV1RmPUg58
GKZZenzkfonSsUmhS/UFNDVsichVObb3Ln5JVEY2qNR6LuwP5FNYVexkcKv8zO074SrrB+Igv7f6
LPhuf1lX2YniJ/0lYPNfGra5gLGNpduf4ALLhr/c7IgUfDv80rRcagjkW5YcylbLfujYS3fLOens
4hPyHSJ3cDpvY/1yuiKXbUQPzjhr1FZQ3r7WlLdVVsjjM1xgXzcwiFLRvwyw/csDhxc0uGPeT+Px
AgyPni7OtGA7z7z7gvzE8y+gY+XSX6VJ0ze7siY85IRE7epdW1TT3RhGy1dktawRmggMIKtK/8ax
G25MddV21Ro0EMYy8Dr3u6HPxUeTS6cbht2OdhROP4jX+QIv+Xkl01VqzWB72s/Nh14jJRx1ajXR
rjZ6VgMob17s0Z96AxzPgJTxDBGVTaLHdQ7LctVki8+JKwOgTOlbi40gGLI7mFP0l3W6BP2bLezw
1Nb58JQ1wRhSdF3lu0ouiBgVTwyXUUoxbtuCC0TMsVdhZwya8dRpW7/BA4UkKTIJn2xuFmR/+hWM
GUJfWK+xauXVLsEq8SJHWgQxR2vjnE+2AZs9z/V7G/FNHdvKag4T67D3oG/b+6SahB0PvYuqRAhg
+KC8OQE3re2OyljXSH0+V+28oJ017nYMDM87wWSPT1brRj/RXKH3RBmmto0z4ePbua4eknUFifHH
yzVaxNIbGa8C0dvHwArHN6p3qIFQZlM9Kk6bB6/voR3CykVSdFCtNogt+b40aD0zqkCvZt/wD2Zv
l99Ok+SPuhCGuS+c3niZYKJf0G6iEx4YyLK+tBDSeaNrVsz0qJjgeMt4TLRb8a3oRJ6sKQ+4Tyah
8Z03PjeEhnGcoPCw9QR+0TJNt4mbtWhMxWysJzybyTYaLbhd0BlNNHoaoGjBjJyRl5IpHhbRmQRG
DsSgR3oxUaB9IeS2k6rdOqnq/a3X1Y1Hn7Vd3LbQ7JditGoIVp5Nk+EqolqLEL8h8VEKVMib43/2
2v18+Prff7Mvk+x/v9h+0F//9//8tNnnf1pt//6hv8/TTviXabLVhl82AQcJbPi3cdry/8JmQIQF
ZgFiFv59lDZs+y886jY6DgEEJlFc/7HZNlyfVTmbaMZpk46iy1/3T6y2iS7ky/+jpYkQ5zAMsY8Q
932xNl2+23+0dbgZZziOac4P35J2nJij4pkpO0gwXBT6jcOT0KvBqLoAKQ+VSK0dxbZyJeBMmmvH
Wnz37EutZNw27VSvHZflLvH3BKxeY//SVCsqUEMC/Zc+EfeF67bDucrNUm0ck2Nyv0g/3xWemyRH
G/mTAciqmBNiPuvj8MB21xZyNVeVgw5r2Ism90rN3XuJK260V6W0EyuMJ2EkNBt29Gp4EVT3H7Mr
+iZa4yCzaRbMp9Dz2GSLeboBhJ2QsgAfxbAZW1n0T2PQ+AGDEyjQegrnpbyhG75sd0WlwvzBtA2v
uLezpZEfRLAHd15S+eadp8kjO/q14nR3yOAiM9pCu97KoVE1Q0o7hI96Dmqvizmba8JQB7SvD/hW
jh38XCOsvt2LmngUPxuiq6HuWzt2hiUIZubfwKM2speEZnjsNymlvbZChdy55tujvMBjc7gcx0n1
zTeuNOS+VT/UHeXmaQ1/GqEqc/lzFxTfZuXNVWdTdqCs4q6x0rz9kxLl1V1nvkHJhOM3o3GQDPHh
T6i7HuIVz033TaSZxRaDXV9GGwR3YMew49LkNZMQVQukxoumnbJ0IlN2qZd9nvAr+ZlMYEzejYtl
bEVt1fzaFFlczgRH3kTJTcUmOPTXs5P7tMD3gzBYnYT8YzN+EBnI9eW/b8vuptRD7VwPURUtr4ZG
5HHW8JsaWxA3Kav7405WJ14XO53Us+px1t8GqtpwNVM7SMjHSwDeqRid4jlpiv6QjNHIbBK8urPf
fLGLZ5owhuHVDJMmxrWX/j64d1g96rXrTwntiiMrPvBckECZJLSCTNNU3ua4Tp0XJ3GFflN2gZ3C
s7lro1YBZ8ddZhqsqdmw6jAO6CjzJspTIvlYTgDyCNV5vc2HZbkTRt9s+aUal8oUczJXvO94jNne
ldyqLpvdyWL/sY6y3H9TwrHyQ0QqMC4dGY2ZeV2gRZu3oxEJ1sRJiN4Vmz6zeQEciB5yzuYsM3cZ
I/rygb1Z9GIDmOvZ10Ue1ctNaTeF/UJEq34rSlp+lWtkel0TDeLssF0MWz5h4o3/1N7ljUb8JvMO
2QKALFFXEQYg/2haGU2HJvHK/b1BhIfPjaYHqCWhpS744PYFL/XXbJi74WOWUTR+hW4XhQfTBx/c
G00JLq9myLUfmJSi3lpEpYmjf4k/2cDfQVwvSEhlf9MiPPf7xejkPaMKy2LcboLUbiZmcidnajdc
3bXmhh2UO61Jr2UowztQvxlDqlLyPRyy1FPN0XHdCD4z7NUymhMifqhQJQZRoREb6n1QseDbEohs
bNwa/WwdBX0dbZKw9tZ2pEu1brWRs1o1CZVmv1E4Jyop5LLvLS7l2Kpq5j0Ttc7e2GMtXwdJtTMz
elRg/G+H23qWRhk7eQ7a7zVuyR7K8apX7rMLaQyuf7L8bFkPiIhftR0Om6Qe/XuZhqiR3nwvOoSO
Q8Y3bSHPCWMLSl7sZIFbAGP8YK8nxfnJP8RgYRuY9SFQmbVb6oE8QR+hZyWNrnubosn3sBQY2Wci
oLVJ809usPtbjBpdtilnZ2bOC8tdwxZ6p4Sez5Vdysckl+PdxWdlH0XQ/fimzwRK/J67VcbSvDVL
VD/l3DFnhC3L/hlsi/bOllSQFRt3KjKxFIwbSQ7dY+IsbHq9akh+0AKD16C08f1MGuQ8myd/0/Yy
L48slAK6GkLv2fWBBHaLsAALJRtfNp421/ZBBmk82ELdpAAUGx+DHwsss0UVqTpn+tbt8NS3PkHJ
AfbcV7cy1SMngE3gn4sVYMNKBq9VGLpg9wPlwVCTMQhJQvWePV+VbSf+jGlKcElZYyIcdNkOq9Am
/z5QeXDHj3k6+DIq/nSNhn7AB6C3Q8g3hXrBIiTGfoRFekIIWFfKspp9gxfuBYQpTOJmsn21C5CM
70sDWa+3gvS1MoPhKhlCA3Tech/9tGvfWnPUWyYaIoGmILtvXKfbqHKi9yQwjvgmuDs7zaNZTOp6
dKNR3MydUezbHGDZaeQI79F686nH9sb/7vcZy3T0KkG4g54r8+iMpvfUWtmHq5rqSOvRuUjxg7OC
9PpnVnYuT73pXgWuvinmsHxsloVGMIt8Cmp8KAGoa/aXmTj3sKdrD08ARkRdn8DzuQqwUJRvmeiC
IwFWxv0Isxv3VV3fmKJIY7swkrcoG9qdIlNuo0zP+CkXlKV1pHINU2rU7t1k1qo4NHONiYmwe9iv
acBPZSK8oGP/JFl+EwXZoVIK05dl3wZj0T24StEPkbXuizKg/p2suQ7K/qoFiyKErMmMlVFL80cU
A3GObXpy2w7HGk6pZ9QvUj0TwjYr6R6wRnBd6LqjinA0SXPgYHFcE0fH1JLHGC2jeJyi2tvy5vuy
8W8Naz+oEfyl3kVFXp+a8dJO3NJqOnSl1xwaG5Z1pRpu7jrrb6rOnU5ccsI9B2p0lktu7CBXvGeu
QYb/RwHqJ1+TDy6yMstK3Rclu4AVm8GFSHWDJlmRi/4FRsJxjm1fT49eyMKRzajQl9q7pI3QYz0u
a3uZcCm5x700Bm/gH8NHGkq/iTHLzvss11BTvW/CSVs/DfL4vOWQk98Fr/zrUPsvZW3kb7JNOZ5r
tVCxQ+mvFl2iaI4esr3oIysezAxcYEJkfpt0TmNLgBhXkpyx9vys2QYRXqRpnoqzbObwlU+GMW9y
w/F2/OO1varTMkEF7PUzCERmHMrmcmprKwn8NciR7rdBO8+fU2rQvBENWd3fuK5QO7Ab9elNFUgO
7Vhr0lvKPwPCQLnuTX+IhT/Qu9sadrTNu6Db0CLSbERDBlKeh3BjYSDWLpBGjKlonldsVuQZUZ1/
D9mZEHIL9dAjeKJsquo8C5S6qJqrXW0PdUPndUDPlDVS9oxsiiFSIlYj9nGeMiOj5k40eW26wYHm
FiEYf8ZMS35oMX5BO1UPVZFVb0SeFa/wNu4ru+n+forQV2GbFrUdzDl8Cduu39MrVG0h7L8WSeGR
yltSX3NaQRuQhStUpUsQ2lJ+ydF2drpwzX1ajD4h8aAkdu3Im3YwUxZGuY67pMvuh9GlFDg1rK0Y
pXyysRwcPduzXiAFnsrMZIhWoblDcBy+be/iGymD75qnYTdEJVQ5QMAK61+Cyj/cc03oeJlmrlwr
FXlrv4NgtFmKHZDxkivIRx7ZkE0JErW4KuruOyvJQlrz/Ecx/nl13/LbdI5d5+NA0lq+uI7Et4uC
uxuo8vkYuUnu0znkA9fZVvF0Eat3LsradT1q9w+Ww/Kxyy9lxkwiU4kVwcC5NjVcTxHC0xt3vKTZ
WnmBxTPocSlWPeuIguHt0t0FbLf2cvunyjx9KBfuF6tuMoPNGEi7XRdZgDPIK3pe/gX6/waZxz+A
DHFpQIngzmDY7qF1ZEtSggzZT6mkFSRDhAs5amIK9a7rhf0k87SIeDibnuh4FKYVIoj7atit9+P5
c/lhKz1eZawIY2wM7Z/Zrux4QTwDWM9NP2fZVjXvlEPKo1Wh6KMWa7LZFlQQDINNrIxWDXcSIw2q
FnQlV7rutrRH9xo3R0toH7WYspTI7pbtXfemxbPdVRitk7K+AHsCJh69B49Nqavs6AMYtKvSbHkS
nTaoAixnuS6uVG5jlG8ku7VpDPDJG5CFIWFxXgyJX8YiADojQicwr2qebbwheI/4lmbLdlamcpgE
eWLHa3Cs4pFNlyliY05Fc5q8PNhDvjr3JFrMe1UXbn4c2iwQce+53dPYEJG6GvPJWs+dO3tQH1D5
lHIUFqVv3XzV2lUtAIYxClxaCtP9nFbOhiuMd+uIwdipxPU/AVpNB2av1rfkM5cHTFf5mUSy5COA
0ugOiZnYwabA3LQZXW+GR5t9Dq0iqwFP2TKBpeZlu5y8Gnxr5XQUaESBLt6MPOQSSLbEYzJ1fBSB
sbimkNb+44a9JF6Z3AyDU+4l0V72QUZltqlJhX5t66660S7nEyowCBXhwhxVcEGsBHVyQ+qxSU2i
XZfPwsnb1cALZsbAMKfXuHf1hgQtb5N76cVBz5b+OnOK4JpcufHd4kq5mZXvfg7sDmrQEo+4gjKH
BSo5FA+tUO45dEF5qjCq3oIw4TrduD1sIZBcc98A+W1JeihPs9nDRxZJt6lycZHFWhQvXj/iy22o
nLKkGB9IRBjvlkoDWc1zN6pdneZhbHoEBRR+9gkvmDwX2JJouXPSqx4lghpIKSgNUE53b7nVsseE
TgXwjHp8VmTPHnsMw7vGmN3VaGLiUT6WO2rX3JeUZeeh7Yf5YRZG/u33ebmeI0efVM2jqM1efHrJ
BanxuvTal1Nxb3Eo8uLJNOsWpqU7WipKHrCpeyfrLrrLhCm29hR1gNnhwfNNfS59mRyryCssiubB
hJDF1UOIk+RP3yt5yb1k4B51dk5lxnvcABa89niKDWLtSixCHCCZg5slk57zx0OeO/lG15xzJ7E2
yqkfuoVLC8C0VW9x5Wb+lvN7Dlcqn7PdyHLlaCW6XFs681putG357C4dTeXJwgua/IU6DiQzIee3
tO6ixO5eKhV09BTCZHOB10kB/iuShT8x+tFdwkqq4UXbLAFWxpThGvWES3UCWDmFpr/vuTXBttqe
G8X0JQ7vqq3dV/LGxye4BclydgLE2IBMhM+ExbjYCvMpOmAWa6LTvKgs/1hqOJJ9rrjjw3cWzoEF
spq2JjNet+Oq/FWiMceCPLxLYexl9ajCHzPMh7cuK83uNAEj5De1BdGJBDBhse5LEIq8LT46r52m
x3wo+OBOdkYegBqTl0jM/r6b3O4B4UPsUDURNEc7Mb2D46mCRFCwi/04tR5dkdLLLqWO1FPENsvZ
TQgoWB0pl6+rFQT8eK50ZeabBQWu2LWLQ8es6MI4q6mV9BNT7URR4y1CrCXkC4trsR7Z5JEgUZrf
PlFPcVmbNn6uQGJXtAYagRlPl3HDM04YFD6EoY+n0KZAsW/7ZmUkSj7WvC5BvryBhfzFzg843Kgn
rGcZDGSPRJyBKLIOzeSn7i3vSAQB5YuB/0DTwxC3+Oc/zU6SmjJjYpaLMz1ASbtnLqhOjD4VrCdp
m9cGTr87q1yqnT06DnaAKrjShjs9BGy3rvlOGcSwKb/5HPVd3CRzyzpbShzSwKHXc2gAarVLs+G9
ineLkoFks3jzfKV6VQcrsqk5n+o8y7YedYj3uHGJWeiqEncuCS3mmpGrvPUNenXxZdaeeWUFhNSv
C0vOuH/NiVIYvaSwbC1Juehuqp/LE2oHJGCR2Wm+ziYNDMkFwnAe2qark1tDNJq5jSdrBPCxgUn8
b1cuuvpAbs9h1rxW9WXchy1sfeurpX7OQo6PvSayFn9FSECVeO09HZJ8MEDHGDtbDqmO4oa5PdmR
wVx4tx3DuHsgKrXo14SDMMj00RiJU2oP87LBgcJXTXsvOHtTE8Ia9HmEZbMTHg7wnsNpU3eO354H
IYNbJgc3fyrYGvcrF5y5O7h1mIdbkqJEeCWYa8WdJxxRb0umBuiXkaNyu/RQ9XGWSO+rYlZW8RLi
nawp4MJ14lQY3eGCmWwnlH43iWJMHMLaiCDg/49/2HTucAk15T63BkNv+Nr91gfnsMg8GvqTO6Z9
th0lr5l7Gt0w92YF/tGdyafJuxq6sF9ObVHM7t5j5Zvu0YdkcCphEfXOmfA7gHDqxRL3RujxxTvD
NMI45Bul5KlO5uGQUHrS385GL+eVE0IC7Fjamsa2SE2CnvrONozbPGN7tlu4vwCyzuSL7yN38sW5
vBhxVy1jlPmElu5z7IJGOly3cherc8CUeBstE193oTd9Wv8vAmRDZU6BYDs2z2fabyhXy933iD3a
kZyeaMHGHiULVUZdfQ4sMS00tA7zL53kz2tjJGRslXjSv+3Ymp4FgdLrQNAimio+nkwn5X5xKRYa
oZFXJSV8eHwWuaMpyF73Bdk4lpT+R9b1yWZoTfGEjEGjMXb4g0Y9PACeWSd/XtqD0KKIhc0Uj3/B
wPzZfvq9TSWb1q9gW5SOZbYiPCIMHj0ZtjdDyfWCRWYwjGQhmOPN1FdfSkxPU0ipI4vb15aoxlW+
RMes6Y6kPYgVVU0o99FQb7h1lashrSKWXzT5wZ3nUGAoWuydXtqFG8eQNxC8iq62sTfabe8ucqPS
JN2lU2fsgwGPZe9yBav6CPfGuOucwKfAQJHTghN+K6Q5gxL3eoMwbt16gB7rwU4cucmGJhUHrxtI
NcgwaSOqcIDPrgtnW1nZe+ek4dabOGWLorPmaB2kALFXCzl6e1riTgY1NvvcqeWGheC8hQG670Lv
PfNBdleSI/4uCYW1G7CSHfzR7Q7p3NiPfeE3P3Pog5wwlNHp3sjylkAV3l3K4/xqan1laa3eXNPq
12Znlwfu+FDNgEfJnxGD4T71KieWfKZOSaamn7CK6hXFjHyw/awYdqKx/A/Wb+dhmcrncuiTl6Ex
/JhpI/h0RB58wB0iWfKDZcfPvYP2s+wBZwWU1mQN1xYBYJuWFdEavazaSGdAahqGaB0aSbs169Dd
mk364tfRnO96i/DNVUvd4nq2o+Te0H6z7/zsGzrLP2RqvnEQFNnmBU9WhfXNKgyOapVRX4wdf0Vw
1o87jPnBSmX4UXshwSyI48qWX3Pj4HSO3CZeFu9FX+K0rcC14nTkto5vSpyGoG1uAzm9c6U3KPSi
kvsiz5CtUyS3WTiH2N6RY2NSU++4g31IPrTsXCPePlN+W7K+wdCQjVtrSeEo66KtNqVr9Zsma9RD
QYAJFDJdgfcLIZl4XMTFP25uFmNsDlInBhaVioQrgS1nLjOL8IviIcdgvCKEAARe8JHdFWnXvGPk
u196537u56e5KPZ+Rce429evRkCCeC79fWbRN6gKnqvcGd8qa8JQoOejmIZlQ/OnwIxC6irBz/1p
ANG6klU4HS0PuWfkXntQtsHcQ0TAyso8axctVXKdjf02UaH1rTDEPHRBaF8k4JC9uPL1IXDaz6xl
faUQuY6BCoDcpnpfw5yvbcJktiYGE1YA0Y6xEYtckczx4CewFJ3/yhkK+96MR5eUq0NW4CR0dO4P
G63cgO1A3u37qD7OpW3EXtqUqIvSYdssLG9c9/bg3IRBULhkjPWeZIJyK5KtiOqJLT4vI/2lfnZy
hPCvHbbccbNk0z5yJEXTQ/nSmDnv1FZYT2ZJ1g36DDb3PqqOQSq5peB2xbJdPbWJ/5q0PJlF1hPw
CFUCUmi9XHL11vyyLhNbPmFMKmfUsKwLMyIi/BertD5rPyV4S/qMaK4vd9wF5GbIKFhwK21AE2E5
syC0iFIM6vWS1k9Nwa90gicL1xY63opUE/voD3mIxqKSl6UouftNuttmAWlSS5ErIHVfvg3sDzet
MU9xMkjIrpxlG4Nj7t05kB87KoA5yIGrLi+COfliEOWuQQYIBeOcjZyDDc9xnTTHEe13BQp8hgJQ
z1ZLCzyIYbgiqogPZaiqfWBloIpOYEwbUA1/rxN9idTKLm6s3o1ZEM7jphqzM2U1GjKv5gxPNav+
srub89w78Tusvt0lh92jXA9lNkufXK2785iXxWNac9m4BBRUfGs5tMhFHP4xeq7TNd7SJ3s2CUcD
JEY0YXWE3SfFvGI6mu/XMkYXXzyPLAY878+EhnwwoqbG9efCcG4mvJar/0fdeSxJjp1Z+l16D9oF
LqTZ9CzcHa49tN7AQkJrfZ9+PhSLzcpqNns4Npve0KwYmekigItfnPMdLEaKwrA37m2Wh5tcnz4i
Q0MKgvgQ+mMwjLHc9Cii0G0Vpl3uRoe0oilpuueASeqpnHlYxm5U3bLdLtZg1XBaLaM0SG6jB/0q
1t4ZYFBEa1gF9VK/GLLLHlWQkHGp0CV1dfyFuTDcMJS61QvvtkPwxXEUTGA/VLpoUjAL6aZgkJ2a
3spMom5YNSPCFUbMxgaM1mecdBryFyAafhvbNZQi+vtqVROpIddGVeH+m3G4JbYVrS02aVS1uXE9
sHtlAGS22yHumQpNklzd0kY6NDfViFnC4AxKMoPk+Hmet5HIxB7VCJs8sArfQESOiTNlTN7FfMJo
qF1zXsPWnnk0U6zCdHYD8WCbkhj6eRwuf5AX/AMo8Z+QjzbeQHMhZzomlgrddP6kfscWOqJHm20Y
WcOeDm2L109nwTv/d8TRX4mZru5KCMqGruvCxGMPkfBXYUAwWmPqBHmybmRh1scc0sh0mi2li80/
/0S/6vnJx0EFIR0do74uLLiTy8//ALEMXHSKVV7E8NUwpPklhlmyj3MveB1KaseNx5eKKsjyogc9
tK1h989fXl++sb+7+397fVLlF5Sug3QeNtKvrz/WLnpG24sJ3tLMRR9Z0pZZMcIFM4LRs3U1x6te
0E8kw0WQCnEjVMWkYdEQ4h1NtehM1JbwLnrXt9b/g67moaQtzP/XYnD5BLDYxGHU/ab5+Pt/XeJP
ZkblT/dP/9Tuu7x6z7/bP/+hX/7l9n//9uPwu1wgDr/8h/8buuG2/27mu++W1evflCfLn/y//eHv
AIiHufr+93/7LPuiW/41hg7FL4YUi8vtv1bdXN6z9z7+T3/hd8WNRYqdu+BKsQoQsCv4hf8HTQLD
CAhp0jYsnWx7LrXfaRKah0vF5Togm8KwwAZ7wFt/N7BoOsFLBsNtIpUdy+Ja1f8V0Q1y+z/fxLaF
z8MUctkZCdJr/nTJMwNLEmUodgqT6yTrwGO5cm5x12yDNCifokKgdeczjHgMzWa72NsPgIfbmxhQ
HShSAwWz0WQPdhe72ynVmmNNPguh6JV+5pCiD1jqilC1PI/Noe6O4ZSVB87DeWN7yboYCam3US7Y
ufFtePMrWlBIcMFdp6hNAwbYpK9T6Y30EWKqABIJzCfuxKiyNo8Zr87aE7XeeC2bydrMYL54wODr
CjO03FoKrGmch5NogMLZOo8tw3vuy3QbKpYiWqQfZr3NVngLVn1lav4E0vNYMVnDYheXvvIaFgy0
CHPaBA91/T4zNUin2Nr3RjKhm7N5/Vq/D/OUOVp51ZmauVUif5jsbBcSghdNal8F9R6/PYfHvKd7
RhGwjMIH7AwrBL/XBSJssGRqExnI7WP7YmrpY6D5AERXDGi8az2LnyMwRrXEFZ4xt6W2Cu3qLbDx
/OYdYodEGt+ibaNXFIAE73XWvAdpp9FE6Grdoys9xCEQtynw1pPn+s4Y5vuZGdmKbXx6VyzLx5Lb
Gt/4KfVczdfA4rEtNlmc9+JTdmZEQfUVVfYxEtptlT9YCaucfDuk/YXykyf+OL7D0ex3ljTDO1dv
ruq0PVbdc4GHffZAdlBiroW0WJqP5WHs9BeuqILyZTgB8rgrjOJcjUAPJPKvXdbbN6qYvxvHSzay
LQ7eMA17q5w+UNnuU8YSyNjT49hHULFU/hXH/WdoWtf4ZE7gm3HeijpeJ7EWUFqNPxbX1joxiwNW
m61EJormU8ktUNBkP7ExgPiX4GsAWpoO4F1WFV3+dSJCNK3hkB0zpL9G4Zi7YhwZWMjgrrGzbVuw
nk4kHMcgTveiaq/aMe5XZlZ/Br3+WZTmhsiAg0x7ntDIYyE1UNfqOmVyV9G7hskN46BvvEy3eqN+
jBGVuhN2k1/qNFcN8z9jWglFW8qIc0ZJED8SZP2YJu1VWIl7pOPQ11ygA8SBbQyjzjbuJH2icw6l
qo+RXXy0GCh9R4X2O9CTD3MYXgZPYl+dEv26GfGZe82DV8qNdGkMtQzgLRYUVrlfYdetDQctlmDU
h1fzpl5mxbiayiXxSEdbZXymEfoLcgXdTTFBSalKUtoSLSNC0npnzsfckcBIigE1Hzyc2UN8o8KT
RfK708IvZsA46/sA/CdWhy97to4YdXZVf4S2pDB1YmYNKf4w3Jfl0vXS1eTEczQ76ksmjc2mbILt
PDVvOtsIhDM6VBTuhTEbNpMUZ7KfZXtfTs6mycF8LYOQmPfOLb9O6/fR3OGcXzvV8+DaXxGAYnYq
A42NAdtBVbAUQzY0Xg+A7m3sRh2tVlOUGloX8KS401IMefUKRXaPw3mW0XznggCbaXQUShMJMs76
tJJhgcCbnDrJIp6NXfb4wSSiN4yAjA3X7gyO/1bYrVlcO3qV168w23N9H8XswY4eMhj2IC0pD84+
mA0q2b6TQXpS2Zxi/GfKTNGJ/ZFF7xBFvKkulB9NlbvXwiPzbKNr2nBLjW9qa2bqSJ+TkhGMVDnY
vy6ZIgYRuA6ZsdSmfM5SptqrERdfs2traX+ygxLxuikSJf0WiCunc6JqzNV2g0JgDZLEtH0svTWU
nFASLdoOAGv9rtcypoY8b6xNa/SMBesKwjOzZMkmz8RCfqMMy/GDtoEckZnha84aMZgzbnjXWgs9
oouxzaG4BE17yLjLrblLXzJlZe+t0q+KJLs23US7sLLCbhjIcF2VAVt+VKH3OKuplJCJvpaYZdBg
Bk8M22mpxv7LM81q32Hmv9a7gVunI/jTqtauN+0LozlqeeQda7WdcddDPzl11ngxY4YXcbhGn4Cx
hUN0aPcDajAQwIsZ6WaUkBA8b5dKfu+avtaqIKc/zuZ9iKprLPBMhdvC0fLL4E3JBoLkQxzHWCOG
4BU0M4GhlXMeB/6Pvv1WZrZ33Jxu3472YMX2y7K4ZiO+mZK4Y96fbvskhtVplutMGzt/ZAB91ODe
Bc24k/1gvbE+kyt8jvFqsuxuq7iLDnbYP9kR29sBuJgZH1tVbUYsMCvGDsvjM7qz4+DiVuGWzvs+
EJZYVeT4PIRzlJ9RSdC24A+3w+kW6UV+MFnFkRzVrWLsh2s4j5DAx2DHb3PXl321qub2G9z3j5sm
y8ZWj/fMN5kIeWm2lyH4yhZLUJOhXpiq2a8m7j01EqMSRPnNmM9bfch/UHyczbDb4fBekh6v3OhV
miQHhGV8ytvqpsOnJ2UEQgGNfEz6KhrOjMkEbdRTpE3nqlJ3dsYWlvqCFQVQ5zW7RrLT0l1Wqb0j
mh9AGTeOzLNr1AH5ZjLVrtUb19cn7TxY/ZXTdLQZqcdeurfL+IF58HswXuNGhRcPGWY35vo2wonu
qXODWKAHPT5QLvEodYcvsM9PZpIwPnA4/LsJl7mWG90WpNbWAaThV3P92DnTUUWDugo0AgfYEkH6
nbcWviAoQvhwvJyF3pTf5FaK2MFMHlT0Xgydz1RvO6jx4ATs2GbRr5CQMENCFKMEGlZcFVg/mE71
3kHHnueW5uw7fAMVs170CpzHO9vhXJ5Evm/dkoTNyvZOWhr9OFIxGtM+YCzv3ZILidHFOGXsI+Z1
5zFqbTCfHRZ61S6N56fKqAk4DxFo6/vQyV/DoLlUZbSvadZDTEazVnwnGCLQdfhEeeLI51XjMn2W
Vre3wRHD1L5Os5bbEKjL1kU5w8ps2km0ynM7bcfI+0AeuzHjmzY4RzHXVl0j30s56jmMvYd2qs5q
EtQ3j4MZoDq0d934XMt2L2ZAJX0leApee/B8dnlXHupA2xsGmD0NXhHCATq/Z1G/D7n2iSOQR/+5
DAbxDaP9ZGAnNtsAvhU0xcDb9bH2mLNh9uFMGLsidfOnCsKMjh7knnvSRSTDU64Mhwu7pV2Y2T92
IrEWU9Kw1eP0xVjFo3JaF1FzF0ct3LOWbTmqy2etRo1jsTGh6Sx2FihSami2Bg1HoTuvqPiCVatd
5YnkI7/ZoW+kpza+zWMW7gOjZEjO0bqMVXgzVuWz5cZXfcKU2+qAP0aFswoj1l+s6k4D3MRWlO8T
ocNV5155qa4d4NU2K0Yo+xS3gFqztQSvNnOC+SgOtzlEqZcxhtNTNm9V5mFgrEGHwGD1e2cXtjzI
B3FldhqGYEO6+8Cog8dkDPawvPBcvajcvs10xOio5169+mPAP9sb0Z48os6Hp3TrwBndCCk4GdoB
nHoQIYhmiJbYgcMIeMQ2O6/NhOsH459d2lcEhO9wB6Fft0RNTZQ3jyVLcWclbFN9VqQdMft15uEs
pyHZ9PWkti4iw42+zE7bYsw2dWU+NNDfUCVbN2U+T6/KaNVPHPNvLjMvLLiXhGvIb/obrxsf1VxT
WXtHVFAHokrqVYIWp9HT9RJwkcwhCHdnO1T2tilGUJydb5lZt9bgGd+qmUUb+T8Dfi71kBtUWNp8
QhiOhIEAnjU6M7bf+rMW2CestXuZo4foYJyD21zljncGtXlOYg9sTHKlFe5zn0+fVZtcRcWt11sf
AetOHi4vNTQzBut+0Pc+aMvEJ/bBfrD0Qtsr24I3Y2YHhvp7LIEnPVEXA1k8p//I51g4Zn3hD5a4
Z6F3jUJ/OwXFBjUPfQKNK7ujutlXLqPslv5uDTQdcLJzU6ELjUxzQ0r155CXYJ6biFlqV61rO9y3
KKCrJeUB3wFKKQuifTik8153p0cpepq5nBQk0aUPHg9ZRDu7xggOcuwfKQSPPWCYbdDCY63r+Yir
j5rguXZ7pN2RZSxCxU/W6MeR8yso8g8PoKzfM35Vc+x31i2PlQeLv4SLfPTRBzNxa0wGlxY+1SHo
j9XUP6dSW9sAClSlJ2ur0X9Aa3+Hk9j2YfKEd+zcsx1csR56MSHCmvPAve3tIbwCzNkjCKDieAuI
m2roCUzK25LkvWYQfpcZsL5p7vwsK57rsveekrnvgICTZ547INOyfmvq4lrFPJFjp0afmdAThnJ8
tiF1F2wmNo4XX4Fwfa9V7DdF/hjV07xOcg+Xm/7Vd96a8b1zbIfr2pjXgdPs66YWa6GRI1CZN64T
QYcwiy3KvBH8ItVp5YArqt3tqBy0QvH4E6qGjxgYJUcEQsnO4FwFeiZ9r0f7OhnvrAtIf5jlVxDB
8QJNaC1BJHstnQrgp+lGwq2yC1BIxJXmjJyHxV/WUiUScI5qfR16Lh2+Nd+7Sn6ETflAe4+cUVs7
yFYDb9v18JIykgba1NmaZXg39hVpFsbdmLC4RPlkjYlf9hJqVrNHhnFvB9VLReGeYSjsW3qkglAD
9+Rl5pb9xmNQnjHX3uJSqu8Ci0iMYdg3JlobgjSq6KNXGeEQz30fOJeGBdwK/HjyhsS+8TEiTCXC
mfouBKxOp3DTO170GUboaTi2s+g7lL26YJMAqSPKQj9wRWmlv6wynmsKEuyCozxEQ+D5c+waD61u
VDcCdesZcgVECPRN60zE/XNOXM3aMl1xyBwbyMFM8xwoRZAcJa6JZ33dWmWJUsWM6Ki5gGNsRICd
x3anVN/yrBDb0RMfgRmhB8ONqR/SXPfWtVVP+xqW7a4ZFp9sVDxCq9Ro6ELjI5uy+rklonJHmjMa
sdCJd8VCtwIPwvo/7csbWlj9NpDauGcZY+2DGuY0EQW13EaRKx9lVLDPwRFSp+hFZuPOYmBu8fol
bY7GoOkh4FGGO558AgXCAzdgaHDMszSiqk+tmYeGnZZnHi0pIvNEZZtxGXNghuovURXp1wU89CO7
rjjfksIzfzH7ddbNXE8HTqDyELbRfBjKUDuqrqD36EywMk3IwCA2trNAfSYiZwJpp/KDlRrTS1s5
WGMU2oVNz9u8s8Eu/wTUUyhZLGdXyCHYsxGYQCnl81dqeTS9Ip/9GfUmIT5F6LIExsO9K/lk5ZnM
jAUhUikiPMNp7TShu9O4Ht7DvrV3njWnHxzkxwG9n1+rQezR1LON4kk1fZuWW710w2B5rFRs+YD6
AaB+XxD8ISf2GGVgBnucWPFeQF/Y5LTqWMWJbbEGkGiqqOh/kei4PA9hQMdJsO358lkMYu0V4cLN
0nvBEMkZyJ1Y5ovkJ5Jvdc8QJkjXqbKuANY5H5ORJw+C5f+WvGIj2Xmi0raVIYKHYYzKU5lU8pzD
KmPnIk7sTVjbo/AqfKmRcb4eRdndkr4g3kIr6l8jxxCcqVhXb524piFxxzz7COOCYmNqS21jUN3C
ie5w/iSz3NfmRBOL8gn9CKE58yqu5QiOJujSQ42BCHlHmx4trUzOCeXRS5eOM+k/0jppcRySZRp4
KKpKwwiOkleFFtPV5LyVjUW5Xtbymf6pRKC/xKYI5wAH1O8CdSAm71a3uAYAnt6hV343AsT9TXAk
AinckYOLLpp0M0Ip0tbND13QdWxb2p4JQAnC0SX5Ba9CFRMttSKEnVYJHi40DUQMO1huJA2xt32w
YbOwXZHsIB36+mJjd45F71EEWw+UI+ZjUe3YMzhyk8BovyvHItoJvhUCEoYNLrB+lwZdmLHXQuqx
YZMS7JAmkhbgVvoGxiumHNcZ392ufB7I/bjRxGRSBxSnTI6XCgM1yqOs26Seh7xKKecCXeSuNPNt
7ha389QOu04q/HMwWgciGsfeuUwO2kFyyNv+PiyqN7hWy52KDueQx0kLRcaY0WLgt45PtTCszEej
7FCUgC+sJvODuLZ5ZErkTpfQKjy8EFlun6mQdb9AZsNzQxoQZuKhq48s5mugEeji7MabUlwfRfWV
GdgYsATZIb/RCYtFXzS3o6DUNgx6KYqRfniNqnxe1moZVhsUxi5ojqkONqzQzbWqi+ZRa2sglw7/
7jEIkTzHmpOdlWMOe+iGh45cXvTPor+MQFh8CQH9QZpqKT2UOxxGU8+YKTrBfETUC2UwSasW0hIL
uJ61EHnQAcYcNejeVoIjo+fTlc5QpesODGX8OKcNLFAJDGEvdiDT+w/sHDFIWbphTISY0+rS92yg
4REq+Ho8w8Ub74wup7vvpZg+HYR6AFepQ2iYU4AHdkgwUMJD/EB7VX9bcRttldsm6N+HsFlnsRVd
wHMQn2W3jEsMIxrqNTlZ4dGeS0gSFnkOXR42txl7pbeQHgytTV/jy9AmrHtBEp7kYoFK2ONfY6B/
Mvv6EQU8g8UuvNUHVCiFBrIdmdoaMCG/sF6ZfL1AjUtYTitH3nfGTjXB+Aqwrzxnkklb5mRHg7OW
1iZ+k8Qs7ccMylWe3OhT9zAE+g/HCGLIZkVZSh+uXQ0NLl4oKUxrzHFTi/aFERh/ZEYJF+iZb2cu
6oMk4VoqEe6W9lojoMGiZLMyKKrBGOTn2nk1SvOeSZK+wzsEmSqTNxiSQAyO5Q6E87pNS20fj9ZT
W2fRJoQ3c8uc6QZwFnjbJSfiQSrdOaMg+YCKCYmiYd6LCrM+94VW32oaw/TW0mJfzfwiSSGptgN3
kquhCnCY10XzuI2AGbwFc0lAAXOw9ajQvsQNks5WW6e9eJiZz6Nqda8B4yDb9/LPzDSuhIlXgwq7
3/Qurk6L1XNlifLT4lqpOJU3KLyuRTq0flQHgADlZnTG+wzu406JorobeuH6hjmda8yShZKfbWe/
d8ljGyA0DUo/VoMkqe65zNhAYExl5tSh7gzTat7o1rvybL7E2Hkc2Q7OC5dDYwDQAHlhiqiQiegM
U0C5Vt24KZmNWWF5MzDlG8jRmKrK56NuLU6EgO1L3hH4kEZP0+zwXM8R4wZ1cvTGIl/0NOThYCfD
/howNm0exr6/JuUN0UDCwEtBART0C3FmCD+es++oBQjkds7dIOpkn1KnnZk37PEnxJdUp8hzXbmV
IFJvpE5fACv5W9oUpKosixsGxHcTVf/KHuiV2RLf25Z1nCEpb+qYfJZO6HTJ456dDmLixX+YVk/g
O7f0RTX6zPx7BBa+yyIcETyZEnEdJ4X2iMWhOCC1RB6CQuWVycGpL5hVA3J4cjEfKGea9mJob2sS
Aau+h95FAh60/vynJUGA+crPVOjPOKSTDZZjQl1MUDlxCKCxcaN0y0TlcUTLD68BDZmo0iPjZ3WB
GAFsZQSRaGZ5tXZsh/ixloz4eXqzswwfmM43xzRsNeblA9N4bdXm4oiapts14KLW0FlZHrHMOFhz
vi6RpzgrgxXypURdhbHU3iiQvUIGYiP0mm8O4eyAoYXv2WKWM73MCKs2xeCd014ZFw2sK5hid7yd
el3DyUQXG3kzmoTS9OkMZthMXconVGjWmYaBlbglXMb1STV6cAxy5nVipN+IlRsJWRTIfcCwxwBl
SVe0E6zJg7TJsWKztp66LyxG1kFp+OZmNaSvPMinU1lGH0oL4ldThe5V0Ab7oudyCTWb9qRe1iOg
8cKqPtIVBXUagHHGk6730GAkkFXy0tr5bHuptpXSQM5VIqssdqBRfd313qeagR1jD42RFIsxT86X
zsKGO434jbglsvQlYg9Tsh5aD1O6V0xxONEIwDJK4UdRb10Mm/u0mnS/NdMvI4m2BRp6nTJv5YzB
NpPpY9109iHTKwKaGFTrqfRHTeOXBDtDo48L5GOsaZBuCH5kHt39JG39olIvOnsO3oSQaIu84aFC
hbGSoUp2Rqwjh0yORQ2gS7eYanNEkz2xinUFfAQPjj8Akl0FhfuoRvk5OPFJS5KjjrcFLQ+GQOqq
tGWk0u6jMcdVFNTnGDn41SiA66ZeyDLH4Kj2RKA2rDRmkg3B74vY41BL+JALe6s61706GK2bUbX2
1l73zkjq871JDOURVgmK1crEhVWlD3OQP2ty+mGLxcdV1zYmGY72pUKIXjwGTH2fwSzIG0r9UdzH
SYwCndg0aLEHs1aHeQpOQaGDIrd3CUusFVu/U2yORx6MWJpJWRHLXnPbWbLaJGhzFEnqPOwkE0fh
nTId+oihrOdWYRMOx9HFBmbpR9YhDxp80qGv8Phr9WvAdnszQAS7pHySbWlXpFtBg8C6SN0mn8rk
tR1/6pZlB2pQgDkKypiKre8utN+ablo1jrkHP6qzwCoY+JrSeyTWLz9aFTesEV4BU0BxH7+XonkV
E2sFUkF8bEMAB69qAk6oHOyZXJfI3Cah626W/EM4YDhyeiSHlGeUDZg3Sl7WavXboU7yVc73kKBw
DELMZRa4PSFOXWjm+6rjdFAwr9cpGLBVBKMO3zGosO1o10Cp1N4jIG+Fm12sIwGklrb/Kp9yfZNZ
OpuueDoSeGDuotx0H52U+fIIWp0oUKe9Nm352bPtgHy3W1acZBRAHjOCaFNHUHTbSr1ZSXmbJOcx
nXwU4GKjMpMGJisfar6Fs0p1DnDdftDhG6RzwiMPq9cmRa8580Vz3VmDwNj9mQzN+NGxP9xaTsqL
3wjMjisY/N6V47i3jRWuU0deIyAGoVzlT+D+JFwp5Fr2QEJPaeyVgDfj9e8N11cCanB8kgxkk8Uk
Mnf2rTDCvYK+yx/bMVNlqQHsCy9txKXO8aLfCZtIK4+bVTXJIxqwcgXM+cdW26LlE6O7AaWBZP/F
aJLtmLlsFo3wVuUsG6dJP9ahugsoQUwRsXdmRRLmPyEWcyba2OeEGncWfPo9j5rrmkMeQvJOutam
Xpyo3gRQKAlO4ZifJHB7wIuE2zlpvk8KefAqntUpsaCfPFDAUSGj3RZau4OJiTwX89jGM2rmM6zx
RJAX19xawCBLdUcvtLZJz1kFJciPjsS4TZllw8pwxgcmwIy7+mofRCyD9S8K/30eaZeiordPnOwr
bMcLAcnPJt4UflXeeohu2AitB67kVOdAxnKwCef6DOtU5s/Z2B/0gEUKZBn69z5+yvUMwR1ulRiS
952bkgQnUVUTWoAJSBxMu2P4GJ+8JeNDD19Shw1+pVc/eYkcYdbCXccjZK0LOMujPTP0twCFGkN8
ySP9o0/t8mL0oH/11jyJkPTOTKJlIIzJK8b5zRZ58xyrbtiNGsM/h6HQhppx383a62SmfhHVjOis
cYMOZMTyqNi/pkcz/8KzdtUVw9oj1LcYpodoMeiL8R6giN8Y3Q+zTvaZgtyzNpgfRzeB9DoUNzPN
6tgwoK4GPx002iG3PrkAtYyqvynUayjUunJztAP6Ss+cW8Z2OxmZuz6I/UUZQ0LZOpDNbtIZ3pXO
zOnculuZjYes40ySc7vJh/iqG9xVPsAog2lw1VY8mkE8Ile4Zj1wqBJ9O5XyU6s598OmuxSDODec
8V6NU629HYyWOhNJRxH217LAIS6f0D6vQhZ/nnlfOOWxm8WRECpKAXNEWi/J8ogE6CqeiK72otU5
e2V9OLUOTuN03ulyolJqz0kZAAzwNu7QtwfdMACc7IWbU0Ry7cXurpujzxnwcldWTNdKli01pagg
ysV5aJnlE0KR7XrT2poVj3QP5k1bP0dzjdmBxCrUtwNhcgTs6dGPDDllQ1muJxveH4KdJrd9CAHT
KuzCQ2PPl1aPubNADtRp+Cy04ZjqjFagNwa864QtMWnSiDeTdwuwV0h4cZe3MDxCvwLuoSn6Bklv
0eisDYxT3yyGKtVtlCYXlz3ETt4mIv4cOaxA3IkZvSAxWYLOdVtFqml7zBOUVcqGvJu/W5n5PDjz
NTM3ctuZ7dvFaYCEUHg8vKw6utXaIgBeLubJd8TMnD6p5m8joHUKZvNnioo1PgzO++pOeOm9so5e
0SFRN+7jYgC/wOdZtQ0dVdViCIs7P0lTZBElKXgAz+NBo492ubJnno9+UadXEi/lY0t5ygEZMXBl
nGKG5hFQj+8S6Ax5VH22FE6ENt57mbp3W7I8e5c9ee5dEuXW51r0yRWSJHVdDtNpMhSlTvD1B1Xd
PxCb6uIXbaRlI1QzdLnMSaVnCDLmf9VGVh7gsbTg0ghKx7qe0wB0BaLt9Ksgm/q5xgxsg5GdnfM0
VNAvEGZ0BggeVr3+f/NO9D+9E2dR3pFxb7lCeHCkF0ndH1SiMelfdt7peJYNq30nmpXftM5MkCCi
vEjviOPVvhjbuw9AKNp7t5PjlsVl2200+PHfv72Zfwkhfl19F/dd8/3dXd6r/wGKSs+xTe7zP3zr
i2rzdzXmIgv993+7Kz/f2wUQfo7fC6SZTfdHheV//AN/VVnqUv+L68g/RHP9TWX5209gChmC3Kzl
V4ag9neVpXT+YqBHBx6Oc9RB/sj19LvIcvmR5D26QmfMJT1h/ysaS/1XrBmKCZOL1liuFnahlnCX
C/sPlwsefwXrPitvefwn5uOEGIbJ58ZxcEhmhV8C8C0jGr4Mkuqy/w+av2LmEeEijf1Ht86vsuL/
/A6WC/oP7yBi4iq9hndQV1iwORiZdcMASDbjZT6QbLdx69u4f8vtbt3Z+srT/nrv/ksX6f836fAz
Mpnq+yt+/x9wpTN4/2dX+VUcfjfxL7i+3/7G75e1+RfbcXTLk8KDsWYIZMB/FQ8b/IDRMhl1SO89
z1ouud8va13+xUVwLJdzCQW5a/z9sjb/YjiC6DrXcxAlO4K/9TfV9O8XEYLr//KishdaYPV3sTqw
N2lwVZs2r6cLCm7e3h+vKgcjjJmAkcgGbJTTbiYiC+wwzbF3UBnYkKvKCQsESUOcRpe+czqmLB3q
ggPxPMQtNpUN5xMCUfPgAHzA+5uCK7mGZEMDp0E3MIiQ7WvhoiPVC6aapkGiOU95A47nRqfPiFZ1
LrR4mxpOk+yd2STvGgNRyRSkaEc0MWEJKrqJRW+hk9VmfQWYv4vo5pdY+UkjnHNlM1fifiD5F29z
S/IOwSXam9Ji4FTwMMCQWBYMPHBh4VtKwBc0wdxgbFbYiGtXZW4CajVHOBOr1A0B86Mui9DtpmOu
EFMaSIHkmHjNZranDiADZCoWD3HEkk0O6Bp8m1AVGuI6tee9WZjZi+ekxpUZmaXusx4IrxvVee8R
IvOXMuzcL+bTZIa2s9XT9zctMTPgyXT7JQANkj+Het1ZDOAIDbnMBrC3IzsSyvuiJLp300MvIF6K
2NTyXqrEpoSp1Gj4Ka5c3KaIvxRVT8TUO8Gc/FRSzuv3VhmxBrUSFseeHUAok52WVVjn2l4dM7ac
7XXbBiI7GPAVu1VlI1MxbAniswRwC2MH4+629twIifVAHskTZIaBytjTImRIASOWVWjXrKDruK0/
mrmA96Fo0D7RsOLlFsZsPo251b0SNqQB3c3SbkclXQH8qwr3EzwJ3U4yxmxLG5WysRRIJ00g4xYj
d9cNm1PCjIe9hd3P1rZhGTMTIBwj+kYrBJS06HOKu0nnbe2s1p7w9dR9u6eB1r6iQQNKQiphfKKK
i+60Lm5/yGV87OIQ1WjU8vxYZ51bwaNI3Pi+hwMT8wWl9TbLdAR0mmL2DSkFZqtRTsAc4OJgR3Zm
y7qj9WMkNCQ9qalxlFExwhIEahMYY4vndcqnlwk4rlhPdV98snuOyYqVHa44tB3qtgZtyHvTdban
hizdYpUVA1wAHmfNd4ST+hOuDuJSaeofMZMyJMthOYFYYTRL4OKSJcv/xuOby51fI+wVRrMDREGb
GkOzABM/Ferd1KzqGjM3PUFdN2SkAdFwu41oAup4N6pLRexknJT4fhskkbFYvHPQOCWCmgBJKaJa
yseX/8PemSTHkaRZ+iopubcQNTUzVdNFb3x2OJyYQYIbE4AEbZ5nu1Et6hR5sf48IiSaZHVGdGav
uqU2lSUSJB1wN9fh/e99L0vD4Es+2q7eV3kpi5Pn9yFVKxSotw9FKDGYM+27IPs7md7aiSfv6ehN
r21r6YJN1KTiK2MsuezCGPUX/mPif0qAbNx1qjOfSq2zYjVUNgwuIo44vqIxy29qRi14wTMZUDcd
M9hdw7YJ32U7C3T5pvahaWXjItdt7c9IYUw/QnA5U/Y0sg9zrZHR0lPoloUvfXL5fEwG3wDhwPbF
Rs3jhaCDkI0PXE3YlCPHr1mk7AuVkMvFk5C8GnH4ZH5e5tGJboa8bbg9KdWn9wi2TbBxhKUIY/tL
eHBlVI97RX92tw3J1GdbyjtgSfW01pHPtQDnrMpaNWJVxC5WchPkIRIAngUGGKZH/KKpIc831ZBE
YhcX1P+swjK9/HZQusqNRZEYeGawVufWko57yfEbCI2LXwUbv3ECtZu1NbxYQpcvuVvLfjWOINjp
DZfhSLg4RlHDp3uRUXp86uQtW0WBQDG+EdVvTtUULoQujFcAq5mrCawXsbN7HljkUURA+oNCl0ph
VP+axo3Y44y/qfjCFVimF9quArcHIzErH8yF1lUV3QSRiI5N2qck/Rlc3cd1PuDsCJZ+V8iaNbl2
+Qj8ObNQwsK6zc9csYryxNwDbayek7DfYq9AG2MenuQ7P8g7AwknLz7DY+Ch6ONwKgj/GX3fBlaw
4LRQNHpwvaZSKJJT/AK4EhYlPG2BIMdX7dFFo2CEGTjlVZBLu92moe9RWOfCesY8TgECtJjs0p5W
499ddVbeAeu0Mzw6GZ6RFnqPzJ+Z8eG10h3JIEYvHmNIgSngGZe6sdZND/wOxzxI+3VW5N4LKEs0
Hlyt8aah1gGzAdppxUBKu1+54Il6xV6fvPhewOj+6I6tN47PTC/4QtPO1dhfxw5OVb8sFFNJe6Hf
q01zcuQxMH5I2dkHb1Lek7Ti5SXrwQFEFmvhei5L9dVueytYzaUQzxOd3uQz2qb8Rq1ztJ8WXSKv
Lsvn2JbEQMAilqsoKB2DWzNpyk1dZxBi4rq07+dusT8qDz8F7raSUQp8Ff0pwA5AUJomqfs0tpZv
KZHSKxsTFN7zmLnXmCUYf6JBmxtX5jE1KgJM8WposC5DcopwIXXRYB892sThq1PVxNLIl4aZdj9S
HVHQS/iYhhbRGdI71FtniHH1zk3Cqt+4U4P8PXipOEfU4XxpgcQhPtWV4669jMr0O5AXNqblWDnO
h7brgPnD0B4xoVJgnxubPX6IndfU0J/CX1w6uz+h8+bT7QKwZiKqqqhAIY8HjeVaAVdlBsQCGhSP
KouZm6ATuTwDqZ4CwCAWhEX8M7kgkMRdQdxhg/EJ+rpNlm+EVmDCsJFUZ7+s/exUdBd3Fp3j9heM
3+P41SbeX1+XWZDhwoBey8qUGebS8wg74/I36Y/P5ghLVmYltLSKGa4XS5GL9Mv8Ogg2y9SJ4Nji
8SX6D77cJR3VFsljNw/FRZ1JRHKA0BXSBaFY5Smi8KhU+WA6SfNFtLQ4kHrXbfG+joVBCe9LX5dY
5LPBpfu0hoR7MZAh7L7XKcvYikZLKfbUlIDK2Azwcbtx5fnIzddIFsH8rTOTSD+0LBAwIRxAFL9W
8DXnQECNPUZ4WBePfJjf06jBgFRkuwhXvD6FKYwjQrthGV7LgdKft7KxGrOJmKHwMSVeDt3TDfhB
ZQRk/zAF/YUHnE+h437tp67PrvD4z+ktN0cEuobjtLUv2rpj0lbNjN6RZRZ9yJgZqF0Ngzpb85iW
9GQuKrafSRbJeB/WmqMwD7I3PflDUsDT8bwRXlcia4bY0NVtQHvWJPc0PgbfRO87CnNxgjssC1Mc
r3kgUNzkwsO8ATAKeNCvB90diqxJ8ZXLmarfWQwxAQy4jt1NwsKTnah67d8tjtFnfwr0Z8BzQiPC
0Ta5sxtcnGhgg5m3YxEXkimmHdA5fulYhsCgY583bSg/VIyxnS05XoFjQnlheI1oEROXsRx7Xvkc
tRl1VLp+Y03Aj+4Nrc+jjiRLS4YzDv5Np3u+5rafMYAjUp7VnNb60GF/lzXNw8oX32raUTnBG5xD
xGmW2tmqXtaI3qTRgg3BRwB69I9QU8sBwaWKyJv4vgXGY9Wr2DefyNYY/l/HrR9Ll9P0DrY1dLxm
BMPBXMUG3orpPbmvmjn6VkgFWSwb1IXZOLlgSMlq1KuWIzUgPJRSKhMacuyrtlakxRuTK/+KLApv
caNF9NGysVGuexWmYt05TZKDTOovSQ5acqJbp2/C/lh4ZXyJLc1QR90xq+GIRVgE1stoJcWBAi2a
jlPyNDCW+j4tzqA7cRqUmV9LEncl4YjQaSAdDb0G1pqU9mhtLMDDNoB+RXOqi3mF1AP/WLYRfR0F
645sUbtCGYSfH8Lu0psxiUacEK0ZvwzWwkBpoSj6PaxiWEh1UNTJW5XBY242YKS5XMxtXC2bRdlU
d69BKQ0+/RVhp5pLGqrrCVjCIK7sYce1w6BUai+UHn0fk2MFW2KQnVynaaH1jc+aH1wtRZc0pCfy
KfmovXHqg3XROAmTz4bDv/vI0TOhlSYkpNQt/0Yy+f8sdvz/mlLGhf3P9AMIht178Y6P9nt17Ne/
9JuEIMUvDgli4vPKN8po+YeEYPu/uI6jMMYyWgEurPkvv0sIrvOL51HOywlMMKbEpPaHMuYitHlo
ntqnVlHxtTb/ioTAn/9RQpAk+6V/ETkwS3uOUj9JY5YHr44WNL6eDuhWRnuNoE1z6Nx2FUUTz+BE
bOszX3Gk3H6YJSG+hFvSCnRFFx4Y7sJRqDC7bYccV+MWB6e6btuuRbKP5y5m8DiLRwwu3Lxy1eiv
qeNfCtHz3GTXnsTrQgUQh+ZLv9eadqnmHWy3nPauRVU6iUJKqDVGIzCz3M9wlY3DDXf0pIIhyymS
s34yP2WTJ5hoEFmmdKpeor3fu/6uHJaW0NVIOQ58Z07eBbR4gh2UyrA2kFycbQ+ZwsH8xT1Zt0+s
ZSYmesJuBffJDThfVABvMSNyrOaImBNmtj0umtQkC7BElnNXUm/wrrjlWGvbbcorF85wgmGX/R/4
ROy/dFOHwmG4EOFkTDhUb4rRIg05el51bYxIr3xRVf2HDKXch5FHhMfhvEEUfPGkOLizDB+zxQmv
UFAuomGWwdvUqZN/SNWiqPPj7X6xOC5/bFsHy/Pcz+VJUx3OWITCqInsUFLV28qUWxs33rwGL1h1
SDQ5LbjuKIdb4VeYsku3Hp5qS9HDFdGUwvjJCybYbkEL8a3XPr8EC1f6Le0990zxc3oTDq7z5hW9
0+/znHV85eO4V5uyz01znsPcvpLxINE3M/KqhrHjRpP2A5bNKrelwTw/ytRmGoILVlkrUCztbVHS
0m16NhrazVOqCN34Iwdt84yRVnjbPqB3npmhcldZbCx+F5z6M+5Wc6+h8D3zgGeUNA0qmLa+lQ7Z
1sJ5TEonwPnAoDVtGkD5RXOLD2FhBEg/E/jkEuc51NLaP1qstc+ge20ef4+oDYlqIj+hV9dkqqAc
V5RQha/QRTAVWe1oP7nKGl4Z4bg4qqdupOetDjG0p4Pb0WjghZoCltlgs4kq3bwIwQx+tbCun8PU
It0dFg78mRTZ6z4Nu+A8JjM7fmhcUNUFOFXMeGUMm6pg4EteIVEGbj0nWw5ufXrLhI490de0xTC6
veBc/CVCU+tkA/d+RHdDy7ZaXsGzWEpWuVTqg19YOtnatQs1ORlKiwwgHXqbehIxggWsnePCrPRs
rDa8glNAgaS0OEapsisYraVzkwOVd6pjS6sjloCcLnqquENujbYYcKYvvXOecWIBynPkXQKNAXQn
vNFLVNCFIZlHrSA+JbgkVQ5hwdzhsoCtV3gM+Wts24z94NlRl6gH9ZsE/y8p4P9/blEAMf90i3rN
/vGf3+9Ov/7533YnBGmltDC+YI9xjS2ZS/xe72pLpjOI1VzobHYp20fG/n17kh4tNpcNTV2mSIIH
4Y/tyRa/ICH5COO+hJ/hM5n7SdH+M4XbV5fCmf+lcPvCV/xkLISobBCDId38qHD7ttWFfYohr52E
dyiTpC02UO/j7pMz8pM1l5XDL3AFG7r7YjPZIy6VsK5Pxli92XuKOsl7Gl6kPufJpTlQhEE3fItq
WbYnLGLD1uS66o9tJtP2IqCCeAmRR6ajSxUIp+hFRAE+0azoaV/H+LyenGW0D/XSlPYGo1lkPhEA
gXnJaDguxge/prfpK7kZAEQMoDk8boAd5u1X0M/xTc7tvdpEJXUXX6dWXoKuqmnMER756N6QG8f3
Cs24AFCRuPoujhbqUFABcUyT9LCDR6FH82vad9rEM1Py0XwpzXjGNgVmv0mpX7Ouac9zgjWCFdsk
jZidv+f6YtM1TigSqzVBPf+Zpo7Pvans8Di5AQqnVNiqF6Gf3Dj66NaduVpq05KW9aaFt5QZc44t
AvFpvVTOgEU41C3RHeX4zxT9MS8jxTIRDaiqLjyNJq2vtE/Y8tm16IXfqzZq11DGhvF5SQnps6cw
cCyOKc6IG+x9wXUPsKzdlak1HdlNcflQF5YfW+og2nVUN/ZjS8X1tI6ioUjX3Nj84MhIz5QYX137
HoJaecloTUzU1ujI01viT/G0KwMS//tpZpe/XSy8fusMJuWbbO3gA5y+Rd811PNSDBs2TNlz7n0v
XJHmV2we2OKpHAL8FJ3HwFNkZhzKNC4U0XtjDU8ctuUR75vznrV2tOwTktQtxr1JUeZVTMh7X9yp
xx4FYytF1nbnqT9XyYQsZnVm+BRzIsR2Mbc5BLusyT4n8VTP+6CmnGWTdA0ukpnqv+AegCc+5s4W
Cfe1IUz1e9x7mf1Oe6iaHlJM0uNxblrTfKDIXhTI2VVG4yQaPO7jbu8s2qkdDjj2kjqHVpM3WVhe
k1QcK7o75ReSEbpGWJkFsS/Rd3n0seq8Rb9gfBAx5iIv6N9xSCZEWH0aiAGLNkNZDPv2Akoqaayo
fSxMMnPCM55VMnE70fCl3M6FNAkY7bYt30ww9uHRG6ZaP1RT18RPhE5b9BbMhkg/dCUyqWDrqrv2
thUmzj50Pgb3ehNxqQZTYTe+vWXU5jkXFJNtBkotNB49C/+Tk2t5VOVYnri9+1RHDc0e/b74gBYM
i751zpgzF+wsfTI/dEuoP1dpHZ6CxJY7tuiBEAbsMsPQh2LKeSIiwxhp1QnyCkhrI4Gn0eyWNCqI
4KX5PjEB+TeBIIQBiwxXsQaqDEkZPe0kBz+bGC0U6SPDRNi4BBB5fNO+f2ZE1JxY4xKSoIu6KhJs
a4EZvyVwWz9MVfCYNbZ/j1ocXolM876XyKn8zEbxibKbrxpl1E1eTc4jJcAan3fRuHs0y/hqhKoJ
KCVIgJVZw7wLuXw/Ca9Z7gxAgKvM6rrrZgYhOCN+U4OKmtJRDjnhdnWGj27u4o4aKOXCwWpYTIkq
NmJfyzFeda3jnwRYUo5pNXUHSeoPh4USjhdZVJjOZOxu/QHjm8a6OazcmIR3RcXBxiamQuQf36OQ
rXWUWWyd+6G9tTusM0nfil1YjNzN6wVjb5AqrhON8tcMO6dHglT9xiRdf5qayXAKS4lS2rlYq2HG
N29Nb95AYM7z6ua+a6f4YImLcuLa0DQHOe2kmwbYWy37BEW5u6ICkV5SyqvI5o8X+jRqluZufIxz
EJQaiolCnFiNvgr3izfh0cpw0gDtLq8TqyExblXxcYgVWCSgrh3TSst6rKPqTdIstqNNFmarD/6y
7hpMxCHRfbueM96RcS8pbjqJIpGECYRZwxoYjirJXsOFpgPsKnyqPPL2OVxy/ogvOarRu7OZpl5S
NIEvlStFurXoZD9ESJnHftLyPOEk/SQTqU6uP1RH6PjVVRdkp0HCbl4uoHq2LA9LQ18cGJm2m9ob
xjPaCbi+wQvOYRkFe8fy5GGqyuZ1DoZma7dOfVRVEgANyfuDWbo3zUe4BYgg7+uREjOAgtdpiJBi
q9k5uUvgv4CQZwAncu5pLrm1fI2SWa4vQ/HbqsgS8nbSfZFxjJKEyIJxMPaKI80ezq0doctYTCXF
EWYGCsscjsWzm3l3XLfYES0h7y3cJJyyo3qnBPkJS+bZ3aDFw9DgF3TyBMevsJFAMYPuYtrd1jMX
yysKLZyPZtbehqT4zCVm+mJlPUtL7DSSf6+jKGXNhA8LXTaTmqiCxHkQKSZ46U9zw/8V/X3HN3cb
jU1D7Lr0gbDYPepNWPMAVda5C33IIA34IpSUsvtAmo1d3KXgOlpbCUXvO6Ih+q5monpN523ybYRt
3F73ApoVpROB5fSxPax0Sb1K20A8qeyIJBrZh8yp3JXy2XbCTz1TU5vUDKGxAYIh410FKDi0kpq8
PdVfaQMOdshoOFoAyURaBz0oSz+JHHH5wJtIPKAQy1ZMx7HnxrKGkBr1H3xFb9Y7NDIVvEqmsSnz
2dDrPnetDaNhqQUPb2EgjNHmk+bd56zO57U2Y3JIWi++RZiM8K5G2WNK+QZRzHhxxE5oh9C1GRpw
K8WIONf7eXnfYdrfFGlgnxOjQCE2THZWVT6B2UAcOKTEyzYj4Fso6lxLYfHAqBjaPlp3FAkcaXoZ
jpY1x9dL5OXPRT+BI88qXX4ZqXlidlgSxJhiXIsB2cedU2dPhccFKXYtfeXEJbwML03O9KAnr1Wd
O09WX43Wtuu8ftekY3fF1JEmDmAlPl99M3N9NuUhL9N8N42L957Ms7tWMrb24aJfxwC2ksDpeOcP
mbmiMqe7133JssE/yGOT9Lo/miSOrJXra/INpaRMO1UPVYuN3EuSgb7D2fK/MNBqV6Yb9VPt5Z+C
YO4eiNRzR42xJdy1cnB2FB90V8KS9cgNPsh2WTd63akidms2U9jIh9FFO2XTyehvXcCununriD5P
k3mw6Qe7rTj97hQo85U9R8ltjbpPY+DQUg+C3Z1eGqfg/qoI+32eBjc/w8HEpE3g6OzMYQ/Yvo6J
4+jsUEaDlCvd+P2jz8j3Og51t44s+EGwqrzh6Cc92DEPDX5cljeKlYl2DzZRWArrP3V6BjQVDGjE
TlpO3AwZvlPJG9uA0boWUijpDuPcqcUXn3qnJive2lVPHVI4qI+jX7tflly0T+yMA/PBCQXGI5wH
fSFiDZ8c+5ioxH681MGcsRaEzzkYorcUview176cngbgCQc95ZetPB+jSzxSIktk7TlSkzhfgCJX
Kf+EWbtWJa6XfFGPhU2DuTs7OElMSzPlxl44x1RUgDxh5wlxoMQwLRbH6h4G1BS8z/jfmWxOk7/m
rBG0n8mx0yqdEpEbKfQuyEY59sfGws+JGXekoA4evS3f/BqPCGn4tplv5oBijI91atnyJuntwWdE
Qs8FCpAAyvCIkyKuzpZVBsT2HN+hCJnsM331mHNKsha4ZpLhyuQ1+3nfTJZ3tgextNswR+Ff0w6P
Cd4NR13s9GAYrw3ST8OD76GOKKLgKFqAuKY2Dg6NnR99p2ZD5l6wJgXzkd+r2qK4tfzYfKNgjVEf
wnkNOLMz1hDWIWqMsDBSaPrnefHMXVu7ySlPW4aMl/kcTEDAWL2nmTkiSgAQ4ExhW+HGq2hY9oiy
Un4LiwaYz1HpUB09D2pvmt31cmBa67LpwxN5gcEOro1v9WZKM4tIb2iOjCuir3xBnYeQpRvlcJQv
HW3OT3ZtUpJwdrAH8aDOLKbMJC0ypDsLL/5ri1p3moLBeRWVqzsyN+X0ZWqh4h/chhYarkrTaB8R
OvEH2pS5JB84xavPZDIEfR+DDUjBTbKuBmSFJeEjQ9HpPbRhTVNTIPzskNtqqI9RFvCTFZWWh3oY
9ec+jHMy3W5ggp0LRUgcBaXD0WZG+z2OVcj7YcVMGNZLblcNE7x5QHhME4vMakCp6EE4fuVsGejF
qGdhxCOsc05mRyq2UpcgqDe2N7NPcP8V43AgtxHe+i+xasDOTnXJVKJ12HpWfqVzn6Qlneqvustd
60zqRud3lh546/wQQLJJe4fl3FMRjCRjSLEoW0xwbqoYA5M7VQ5ASacP9V0WEBtdJ2NbkWL1Mh2c
3aGpII8NAVjAfCEFurX4pd4H5RXlB5+rn1r7qbV4ux5xNjikCYENTNyosyAAI/c6Knn7oD8rzWW1
leBPahsVeZUzFD1YSf9MNje7ClwA8s7cB7s4MeKmQm7dIf66BxkkzRexdBHuf9qm9JKpj1aXLNuK
RBDo4aDaJ0XBhqmlD5hbaqzMUT5lb/MQ4MgvHCc7uCKTJ38qmNgI9SlrvIEnX+j8CquXdRWOctp6
KTCllCTOJin4a2FRl2+DzJloZRwLvpDmV8C98H5t8znPEATLrDlYXtN9nbOlvBKjF7xVKCisgV5F
u3wqFnc32+SzVygr9UwzFX0YWxwN7sX3Xu0tKIQ7WGKpRWCxtPew57o7hmzBabbDYa8tI29nUSzb
sVzsnQ67Z2oT5p2mGHULTqQ5XapgAW8U8ppRpER/vLjv2qrxP5kYn/0iRffmlFZ/ogEk2k0SkTlP
ffnVqvCVRGg099An4OCK2ifqNGsSUDa7zar3+gzrflRMa5y+3N/5wiMLktkKF2a9tQzunLnhZj05
wWl0Zypu6z496sgBPB3Acb7uujnZBF7gPZRzmD51ISj/ghGuu8k50xyB/swEYiQz+blONhmx2lM0
luNGUgF26OyEeHjYVdtqiLuzyHw/gKRRVy9A29IUJX6gj+iGkE7RXXUWHeIcJL1wovXFqfRNVVNx
uEeFJrC0IhVuuptfdbb/lhz/Lh0mUv+cyPvwWnTl3/Ab/+M//jb/7bb5x38WX3AMfy9C/vov/CZC
apqvJa4Shk/aaNs2f4iQ6tKJ7dCJbWxHSNeI71y2v8AiuRjOofNjHxeX//S7edwSv3D2d5ANESD9
i9Mdk+y/IkPaP6qQF58tgELlYeW1sZFL89OQjPT4NBd1v6KvZ23GrjryZWtR2V3nILK4OacB3h3a
MxIsajrjcskq67nQHiPghJE1ZJs81fjRprC+9QIdgssN5+XzXA/W5UJeProq7ORvgvc/tQe7vG3f
aaf81K5tU+bNPYvNSTHN+lE7TV2m2o1+GTzafeFo2PZtFIdzQn6nTfDWkD6M/KG4c53AjtZ5E4Q3
ma/qbwi7ztnJHPfKaeX0bAlYrNmkOP2FGGJOUzouMAmsYXxh5Fc88kELd5uzRJH2jtW1zZtIHVyc
WV+wKI7vghaQ+7GYph1zxuGNBGl85vKnt0NEvH3VALm8Jii4y4bLSF8szYVotlCtwtVkab8RjwXd
H5cesC+LxjeQ6uVvw+t/+kZdXNLfa8xMExyeO8/lhuD5yv8pTNJJg9h0eZ809mhhPkQ97Nq0IWMt
dTez0jW/fzT/vTD8nW/Hny0M9+9xUf7tqYi//jgvv/yt3y33v2Cl8vnu2ljJ4GzbfBq/TyT8XxRW
NDZGrWx0L/+yTvw+kVDiF3DcUqMAUtjuQRn9YzVwDf/J0cJ3jcLFTxzgXxhISJa5756Vi9VeMqjn
gEANH0B88dNKsOSUM0NLyte75CE/V6sP68Pp7rT5ZjaH8S++v1L8+AW+vJhLcgZLuFG8FfxyP36B
l7SLFptK4bWR+oLCU2Wj0edmetRWRWUZaz+nmTk1VtiWwDoj+9nO6xhEfeUeMxHo+AOd4j79tqX9
bWqL8gpPfXics1nvplzHjxjXqi3coKx5uIT19rqo4WdRQ3xSs3Q/AQYHxGQu2VMPxw6sAm8Wn+Op
iz8r0uwseJWlPhIoKPCvuoVERcEwMGzI7SO+cJGFh6EYdz+MacI2nBrwxZtuSUBJXQAOAbwkcmJQ
FXJl7whD+59k71sAD2kwabZ9NmMzxStq3mHMqvHQhSAxtkFgucDSZmFPe0zJiUbWZMUCC9iOxbYY
sKUzwMknj3kus+Z7aaIL4ja2J0Y6NHHpdTy0eXoltIW5iZ480G25M+2LHB3gKXA5YW4Ug9xDZ9TM
S5gpf4nKJbsZ68uSPo8+MUoaJZlnSH8ONtD4SEnkGNPOuecHCTHt8OKmyLNJ73NO/FtwNogVxRhq
Ipk1nSYYOzSXrmBQEveWi3gFS23+2qHbEeWogDHvK8oOmttoDOzuOCcCm4QL5Osy7Zqzh3JECpay
muLtVJTpWc5WQOtplE32jikqJfJUmhcveMbRBhtTjR4doRwM23Z23uwOcxWkmnHG1Rcl/MAedg18
YkLKXZLhHYTKFFU3FJAW/eNSTmVPyTxM963RuWmPXdWJN2H3M93UEdkSD5Ovg9GIWMWpSRr/hWwu
x0eQbeOei+gcHtgfnKcFkA2qRQ7OiloWpyEKreJH0+kGg5W0ii9j5Y1fh0jVnygwFPAZsvhAXZM+
9VZK4w+6gMZgZQafLL1Qy9FklfWYGmrgzTTU/WacYw3EIOIGD0gQRSXT8qHK8mYX1JK6tm4uQZ+3
Y5g+A9Wpb5vSwcWCBN8eaCD0xQpwyMgdYBmCVy+Ppy8lhVj+2lzyozgpuPk6WKuGDaWHqt72ia6j
dZ0DbPCtuXilspnWIXqMn2u7Nx7EpqB8Z/sD6VQBHx8g1V0Qsc2oX8PIk8vasYPyLkYUA0jiyXpr
o+Hd1Ia+8RVNIgtojtgAfiSZoEMqZTN88T0Tq1cfnaDfR4mFlxNOxplt37lNVV8QcPQiGtGh/hZn
v/VgZmcgtbBEi7DyGJB42dkiHix2BV/bNzXbKdpFPmAP+25Bv/1t3/wbkYzbMi669n/8nTzfdysk
aSiGvw6jXyWhk2t1sS59n0nKmTsJDBB48oGEC3GAWH34N16BfgbHlZ57sUf9+Aptm9Y4tHmFmhgf
TlARJv+Xr/DTwmuqfnTyildAacOtcNBd+++8AuN14mDSl/oywf/+XbKXsOVxwXze6w30o0uZ81+8
gvzR2eVLDjSCMkYPhxcHZI7IP75EWAkyTgnhqKwr3ekcweR9WGi4/RiHl+mIaGh65zfjyi9TvzgX
bhxsZaWzs+1hetmgNSX4ayeamKeamf+6DcW8fGrQl/JDjY8GApQXi+la0MKeo5WkjMH+/IO+HFC/
O5hJCIac8Mn6EpZzycxd9sfvQpOgHaZa1RBYzGJfCwg1SDsu5JdydP/ilS4f6M+vxLGeJhDMC9wz
fvrALdduKfaBMA9/7ZGO7uQED+iOntRl8+e/0v/+hRzuOtxKLh0zP/5KS0ZqjcoHxDyqO3LyRBjw
n2Mzfvrzl/mv75yW5HtdTZjRI7Hy05eQ7ovSn21szIKkB8Y+qOWF/0KY6WCN6V+81k/HZz4lJq+2
RoHiDsf566fXinXauSKm/6v3p2OR7GoANVO1rGV7ivTuz38vulV+/qA0vxT3MUqC+F/75zuNQi8H
zQsJJ2eYr57JIbJHGEKGtf+qh/smRJ6/prHiLw5jNhe+//rSPr8g90mpeEJ+fhpHt2roEyEsR66k
f9T2kCgqokym1yX26ptiNMTNuHLprzKjhyHsiuXeGWlgZEpZuxu3ieLywEYf3yQlF+I1NYXMjCKs
I5zsvN76VAFz3HNbEzmTUKs4JXZfPc1G8rR4fdI9YjCxX4KlNZ8DXwF/hJ1Y4/z2amIptsp6AN2Q
IzDDOGqcN25YYWREIHOumfl3R/Jp/GkM1sNbVo2FQieS45Oq/AniZ21TJ+C1/r3X52N7H3aaaviw
dpfpKhf47k5hNYq3rqri2yz9VTd2oJyvR2UtV6LSLXfd2MT3yILv7A8hYCqB8rIKJwPvNJw7fM4+
GsDDSHEh/Aa/kuoKvkr9UGOwL49T5TEKq6z2azyH3S2ztJJORkbuuQ6zrdvllNhEyRyVsG0YdO4H
cFpnxx3bgT2YuqV1hEWRWRaWNpAquF0FzA27eqOABMmZktKKg+ec5tNNtdTEXDHC52eANMMr8YXy
VIe1Q8tnLe6M0/q33PdgsmhXXfsL+Udr4Di1DvM+AVsIMO5GmnKgeWXAI/BAlY6OwdnUBAZV2pYT
2a42HE+hain1pYG5pcAsabuUBnjiDqRgU63njZOU4wPc1hBwc+ynL2YxVwnr3aViJdhFpMHuOBia
B5CVtbO3Q1BWeQRmDhARj52jny1lB9ekKuoOt30fXgPLLMYrPky5Azo2bSY/GKA5h6TqwNtPENCq
pHgc+dZsL0nXaVcwv3ave0OaEK2SmvLrLhyz/cKI8LmSC1NH0/e4elXSA32dVRPdcnignrdNwBmr
hHExkb6yIVZMhWKLQYRpmNPER/iNUXnfAy2p4FnPpj8h/qsbE/n1cQwMm0dRzOP8mPLsOHtMM1Cr
V5Gdp5xVstrzzWPnxtm2lyHts12hNlNb0TnjtaSfYPzL0t+Fc0nLOCfEcdd2AhAiM+pLdhSpHQNr
GUshb0baypMvg3DQQIMp6CywnyYbH5TwkldQqaY8OUQ0jlmxFMA5TJnh2cyN96jSoomvO6doARfF
cw4NiCnA53rpEiB1bt+aYDOwq+9d7mQYbBPMFFS3N9o6Fo2AEFRyvvwIra5xd7FsR4DNTrcr3Nk8
RC4lRR6DZ+hfQnavMoM37Fo9fLx5bG4nYRTHZ7f6Ju3RPSQilyjcln9ImqZ/9WsxbulvgdhCQNIf
NrabkWqOYzLSq7gPhkNLVTM0woSxXTHmtAAQv4u+Ysv174NgoP3aGovlY+M4Y7bSVbZQjZvIEgC+
YDo0DtRLY4olK8eqC3Mx6D6p/0naey7HjURdti90EQFv/gIoXzRVdJL+ICgHn/AJ8/Sz0N/cuBKp
IWPidrCl7hBFFEwmMs/Ze23yWclbauBsIJkwdgrygns5YPWycIcvvt425ZEmg6a8Ol1iaLh0UmVD
cCdxQ8KM1vgCEJXKxga/NAYJk5zc5UvRnc1lfqlEnbySwCfOWMuXHySgR+5upG9UUXZxqYKbZaKO
u0mB6kYDKkqf5rSNDb/slHZnlZHShkhvzXSjFmr5e0SGRMaHMXpX3FKQylSvLqyTOqDFukscgvk2
mlGnc0g0dL+cLRMHlU+u76xio5q8Zo+3d1FBjIvpwg5zbG5aLSuG53IA5yvCRi1MmPN9WpvI+VJ0
ywNT9JbsQxiqKYL1Rz63QEjsjq9qBv7ka89uKcA7w9RB3Exib3uZzcrJyBxh7hPa0SqQnEzuRKOh
FCFPApCjk1U/7cossCejXziWTQsGaZjB3ziFh+9Vqp1yXZsR8Vb1REp8Ymk90Ru3NnMm6iNyvgSo
xBDHYeP28zMdI3s5a12q3ijzMg2PyBYIV4DSK+57JUt2g2E438dBAytIzy/Rt1iB6DKp1QqfLtw+
JQ0xrk9FG7fOvupNVyPIQRtbVF0zOEs/XSA9PrD3y/Chq2labZ1+0c17B/dACVS0AWmPKGhIL4Qy
lhu1HNTjwB5Q+1YMK6jMTa3GvB9ZP54brZAXdmCLudcaevx7fYzBh5IjfKuZwr6KeiCba7FraDyu
Fsko8zGj87ID22XHr3hmLLwv5gC4lsLB5G6zYdHi/TQ2s/7c51XNRssep5PTynhfdbUX38xSw6fG
Nrw9zLpSPZT12q4WY58Wp9gaLBm6auXdF/R8vM2kz2V9BNtZIOlzACj6GsJUtA4E5SDUihTa/0FM
9MU262iiML5pd50UaykAd1G/uEqP0bKXOf7iPe+Gdk/ucVXetl7VAeSMrZcy1sEWZBQdaLFost8j
MwUngDnvy8IE4BB1loptp+D/DZlt5QH7ObZVyta0W3M90Xax2g73/ZJK51wSVasFppxjbZt3U9v4
FY7yq0kPiCs7jbu6Y/TFfYqbOZqj9MHIO5UtQYQRLNOjzYKGYyYhigw1p8zmFJAkoVUkU1u4D0HS
M4M5i1btEiytEzwTxzi0KhXmc+7ZI/ZcrYrE1axMByzZINWHMrEUses87rvfqa3n3FrIDa4KmxSx
HevFfFqS5Mo0rWVo/uTQkGQyDdmXPI+98bZEykpslWhumxphEFKETl1zMYp2OFU6u6gtBjOKBL0w
+NSQ7GZepkiLKctkShDN2XSUKjbBamFpNeV9UX5TiB1j3El3pKbTjXmxEUZaF/AhJ3NjYPfvvytK
o23KcVERzRk1ZgyrGPJzGY2ZtU9dQ8lDrc20kZVn7Cnw2L1mpmSjWciNouiVnTz9QM0cs+ex11Je
Y23hubc21MLy1E6uJwIXzRdGlkjEhyxS+RGtXKwvi4cSk9p3X+0kcIOcubbNSXnpRGodCNDKxbGj
twUwZuyTDWEqeXzFRziARaQYRMrwUrZhqYh4Sw8XfBzymke3E518UC0LjWyaHd24aUNBbSYcYyDh
qpXcJoSs7qLRS7ZxjxMn0uwYjd4U4+IeEPFDrJn2E16lDeGD7RJWse2eoZaq3e9GAeGgy446WpNa
BHspiuBdm2cEnkZdKS+SZIucCFk99/ZoAZBMeUL9WjZTnTORDJBtFzmv2UIwnNzeMwu0nSo6oZFo
ruLLSP2ERinYrw5z0qyd9b6Dx4n0UJ4JEqr0Gy834YpNg1d8z3i5rr0JLz6I3KbBUeWjfUJ2bN9n
0VLew8ut3Ncxl3H87MH0DYkf8TJeabbzNSJDZ5sYNTk8tDFZTCjqVyTN0MipRHeX6T+yNkJu+6SX
mkvRwc3gTHsjgoAmS1wdczvQTPIBlukA/aoctlVVT+Jowk/9Xur4x7VSF8pXtlGkWZlpPSsPjqD7
Ts2J3Bufaz+DE46g8OuOiJrvGgrzdDs4pTKEa5epfLDyhCmkb8CVDC0pYwedMi6+DFcjojmtvQ0U
innwO0m7ftI743GYS/YJZa3Ox5ki4UHRkEb5rhkpLsD3WgZFsuJGHbNpfhMfwAqayiYW3fxAivZp
wK4pZmGYG+HZSReSXa8c8rnJt06VEMzuZdHdlKrFY91te5byHZUhNKSSAaBORl/eLUi9JEPKm4Fs
MyEvobHQ+SHcaXEuo54hTB4B4qLUzQRcY8O6HeCzw80th9/ARYsnhhyuqDp3T51X61sFAdpvLWZk
BUzN82FUERYfLUi06mlBmMCqcRbxD9ush12zLLXyhJQBa3FWuYStVJlGYiBrVJU8cmQb4QzlQj7X
nqmxC/MA2uVTX2xaS0HIzTarDVuayGecAXCf6QkIunZNpcO9BoBwSBcoiodCSUzgeFCAd+UoGsKJ
izVrXbHJRz60WROLs1vYiEItHtovabtmZ0BbrcdNv6AdXjG/46lKdGM+MC0mBzZVEXbmDqnKRsvG
+QdvAzw2+VKuuWKJqh/xNrDvSruSo2JC39qFhCsbg2+o1Nru9jUW//HqTibeiNbWs/sZA/D3xunk
jUGHYRc5uRdGlUc4nA6wtzoPSjp+UWUvsd0I5Kx6KAa7Z9oEMeFsRqwH2NqpojvITInQfuyFS3my
5346m8ao8y+A5SFQshaR10kWxkWZUEK5gFmmTTLZyylOVELVYe69TqUOTz1G1yNulhEgJsO4b5Or
HanE3WS1iSwW1up8UmRMXnZjqtNt7vRi3yEsGde9SQ5RsIELlNay/VHj6LtTlFZ0B6qO+XeUL01P
vFvYW8Krt8usRfkNOL/lK+qd1gn1HjssG1WFLSEx4C8ZpgiC1XntFgGSyQRJiMR9gYxt4OdEne6F
Cu6MEEgQnEOjc+ozfqXRPmSgW7c9ARUPpYeMcS7yFSntyW2ay347A2G61toUb1S1cTYDqi3hj/Ar
dp5M4m9AU6zHeq4lgwuYT9D0RXrB/qw+txpbVrGo+Z1FLWpDz7UDgoG35KuO35sCnQa9Uk/b22Sp
OOxUx029AeghXzy7Tn8XuEpYk0/etPPIKblFL82+vLdb3JQa78RQwKm+mytTRySP6fipMq35mHQJ
Jk3a3suWIYdhoaATHpSj/cPudOUmp7aewfZQxYUlafV1kBrO0JST98ulYwFE9xi8h5hjIOCyt9hp
0hTSCRMzrZ0tp+6cp3lx5onWwrEyCSeshuYCokp7HE0i7wTLBIvqBgGqOOl4NsisCie1gUXBvuOY
eaNnbiM7weTA+h0V/yLES9cOdbLjp5m3pGDmKBtb3CjsZI0frurkm7FtSDjFXj8Gosap52cte5HI
Mb2vblMq+2qqqVEp0yo3NTpshn5hQLveOGaCvVPrK1TTzAfPipJ7W52d5Bc76c3qgJYd7SnwBHFM
9RoeSRG1cELIWLmQLzl9Vdq4vNrEdAWWEk+ngmbNeWwjWLSG5mi3lWuXezkbsGei3tkgprECge7k
DkGkt7dzTxLowebd79jvlaHd2+O3YbDKsHf0zt5nE/cr5CFAwwoONHc2tUoansELRfHHiQ8A6kNE
T409ubtF0xVUnsQA8EJh/d3oKO5ShLdox7IDwnq4LRW+VPyoEjjmjPDeo5VzSZAUrPbUKbI3aVrW
Lf5KBTwEdfiHoRjt3SI7iC2TLUsRNOmc7+FaUbHAQBo00dDZqHW0cYt7nhePM0NMIYZnWONNEiJ4
zFadHRIHPLBLVZdxvgJI0wWKfMI2uWnPJs7j0K1pH0bJnO6skXkNOEtt+LQc+EudV5bPxYzobZcz
f9CcJ5tga2CzRExMIBLMdl2eBZD6LpB9a/2KySPY8KYX3waLbMnUza5RpxnyhkQjK1wXz09IopyH
kuSrgWWrM+Q/FterX+ZWMcmQQJ9a3HM5GD5TLYlV1yZSBPrBJa6mX0rS3hf8A3RCqQ2yDphcdWei
H5/3adar81nEkP9RjRA621IXDVs4TtY2xR9DtkNb6BsVDbYH2AZcRZC0Ub5t4KkESd/IHzKyh41n
2veYnFGfdzU7KaS3ozwPUDUeHGTygWRMkSJkub/smcrUXOqjEfRQk754IjK/RN08XimCsZf0Mkuc
XEaXRrmyI9QD7ihb6GTQacYtNGw2Y7qkD5G3EIBipM7G00SUbmv60oDaCh6CTUs/CQmhkyASVVLN
OVuSJipErDa+2O2Mu7WmE8/qlyfPZyM2yYdoaf36WTnTyMvKnaoRC9ghW9W3gAuAvZ3VguwMr1R+
9sj5yKtlP/4rGmzyTJSo1AKhjQnZVNh1x9bBg7xynwi6EG336mBc2UFKMsNmqNJ5DxOKQ4+dAQxF
UWV70ZVau5sKbpyXq8Mm90ri7soUW0up9dEtccte4zeNSUSfKrrFuqnT7rGqh1fHbeXN4urz1ZQe
AvTZXJhlNVprR2uXXHIev/0c9STNtSbr8Z3TWsOXJQXEcFT7cmK2rZrqhpr8zPKwYtM06XFyQKlD
mkaLXvqZveGIa0eM5AmOk9zHhKv/rFlU9j6p42UoMWawExnVAcjvQiJchL6U8kkun3vWwd8LGHok
EtpsHTd5bxBCmuDpY7mtsie7EZi1vX3bZmQhJwSuSay/orlJRpfZlyWbaQTZMosnPNmJFoK+K+6m
RHo4jAaDiQNvcAW93Wukc4sestq6snc6XFDsLRAdWON3fYDGtis6NO86GTneLmKt/4q9yt4ltcxf
FcN069AZde0YLRnBbmwe5nGXNt4dw/ICWsmG1IV22UonKyLUZQDe63UpADHBOtnDO4MAiXweuPFx
VHthVsftlzqVJhgojG4+UL3opWXLQ7LTgNPSr7hlzzZFWLwRS9YZVwMeWRjJzDzYJZ+fbCuljMI2
c1k2GRCX5zBNorHz+8KkMGiMNlSbeHZ/UtD8VenlJcKrafnd5Op3s5VWEOVpxReb2ImKB6M3B0C8
evobasJcs06IWHi6SgnxzqnoOPvz7JXnOcsxREdKQnRK01mCPoVdza8xvGkVJPwwPZsRegs/Iqz1
pBlCUlIaCs046EutDkQkKIMM3LFry41ZwivzB5Osh00Rl4DOMwD4+QbFNv3JHppy9DgVXduHToq3
aEuDmUxmGoJEy8b42kjgqPNul4vCOCtprxOtXMYzpqKS+j4GFhuqVNxasB46d05/aBTHJaSTMj3D
R2qsMDLjGdPNPGfKDp2K/YrEQcOewMrJDj38Uru6Ekt+AX3oPtZQr2Qw8GSfcUXwOZw6VvODN+YK
YC2LIkvsl0ltZ/e65ygOdOpqoPTPJQOJ2jXjKx7xUQ8ag6h3SZlu+dmz0SruJeveg2AOJDEYwQDI
51rXL1pcrfg2cpQelXW1u4/RDHZ7Dx5K0PekvZqKUt61hNk+DBpRSs9Ko2q/ltRA5SoInMVLI0pq
8JNRD+TUJtm54LpvJ6O1qUBrKrDsIUXWTBjGriDH8dLF+rAfkRKwjWq95a6PMEmyrBtvhdHJJHC0
Cahepzp8lz1FP8U8qC3GIAvxP73auCOSJSNoVa3K0TwZllDCxO6iZ2FAtCsj0bpnZDMVnJ+eKvx1
0BnYQcpD/FwugiVjvCQKSwMtLp9b/DvzJm8Gws8WLHE8QDH1U39Q4uyZBOqOvQbVfKiEBXAp2+zO
UAaYmJ0cTBj2HTpA1fTKwYjtQPTTPCjYHZ4IPrHorPHG+mXCzL4v8J+Ggrmi30nbdTeFbRPeXLpd
Up6wK9YP/byYI2y03NDPqTV4v4uenSvswUFbwiTqOvKREQemW8+JyY9JltqVYMG9Yj8J0scCQsKT
gyhzU+HSyGqXx3nzFbSVdRMNCkpL7DIPqqFmvF0LWfjRL6+ulUsJ2mCbeT9TYgQ8q9VCGp1UDiYW
oEVgC3WVreea+qvTRq9ZcaM4ToTA7nXKkzJ5yaIEmX1KIIJBf4TnmZ6y90RV8E7iboqwcFehYSdE
jpIGU3MXKxQk/TSw0UCqXwK2hvFvO8hUunk4zYJCyFmNcPJsTW9u2mPdryrRAbU5LQNu9S3YMyE3
hKcAtfeiXOp+qy9KfFIRKVWbUiz92STHXmy543iE6KbnhBEJdCm1oDEUomlJIj7kGtAN+gQPWlK1
9V6lZ3ht1pcuZFKePBtwP4xKRvc3Gn0w9jvitUm99xZzk7baxAJTLPpjV2YkEjiClWBO3ZFLxe5t
O1EbzXfEDPBeEI3L9mxMCW04app0vmi5np6UsezmO2xvmPasyWh0QnW1Y+wB/wzLsQIgldOP+E4S
gUi3LUbv8aWu6Vn4JPEm6a6tcZrjDnaqjVSikVYdVZtLPcrlRMzqlF8E7TnOzAW7ilfUci9pqvfi
WGRzpYQleatPS1erd2ockwmnlpSNCDYsoc6oC+yaRbd1FjqePd2U9eK8EHdKKTxWelvfGIRUn3mW
oi3rKMKT5n4Qx6nXzO+sOLlClqXV7Z5e11MFVZV+DhBLgi7Kzll2eukC3MziONMfG5ZiWqAbmob1
HIEaxxuUKaBxFBPgBTKBKCRXYbomE1shSWNq9pnDK9Uv02L+zo3TblKny/JvOaftw9TTlQeaogXN
FZknC4U7x3gYe1dZi44REdxaR0HAyvD7rb0neehLLyYJJ64JSYw7a3nMrBR9cTFO01OPdyms59g4
z5SrL3TRs2+ix0WRVqJsESX3db5PWoEKbLKAzhY8q4DOZocszqLLHoQG8s4f67xaQgoT3kNJNGJ/
A2ZlLK59hXA5KN1iWUP5XG3eImGoMai1gHnDUcSFymrEsX8riF6KQz/WxNWXYNTg73pFd0gG1hDf
a5o485NiCy2B+Fji7bW92CgC/HaU9C23HZ+kzMoUk1cqnrpx8lgjk3JDtOVkkAEmUsrmpKXDrr2Q
G1jT+krz7qsRxyWG9iXZm0kFORWLzgLj0QDW3035Q2LV1JUABUfkQRs2pDHqHFAbsyadyD6qRyxg
/Rhr6W1uEbd5TZIV/JXxbDkni1f2oSxnLT1mdJnZkyZcfR/n2fCKgrO/1fKxQdDVefYl1ZmHg7Hp
y3tQxN2DwbYfT6ci6/QY9XZ9iTFnD+dR18W2yKv4q81CaIXyRtQaMzU12OB08ysOdGhlQ9ylEjIB
L5cAeXk/nZQlhoWpmfHUhdU0pPdGXBjLf9HI1UsDePG2SG1SyUWcFy9CRYHgq1rXP/aW3T7OtmPQ
BiZVh2J/Wh3dpWmTcPGw1gIoGnLLnxf2EEFJvBnFpHoozxT0cN3WxAuG+Kt780c+42KXwmrvNZuF
iU480HPdzAnR27obGrTc8cwV8mhTNoGeZ9E5sOG8KnMMZ9BqhD8bhUvAQ1NkznQlfZfOp6O2oGLE
oP801dpLwiQ15JZoclf/mrIGpPY5o4vwaT06+47xcmitbDjTc3O+4Rh0TwYpAZTVW7UJPdFE+W5s
VdzIjp0aW+jY6kVWuiS1CeMXg3A2n6KuYIaVAxOS0zdDsoeWN9G1LDttrw8mm6xUeH2zQTvrbSya
E795ZWkIV/HLYFXBwN0NbXuDtDC5hyiMqpDHSlS+Tf2vCoWCEhLYYF8P10Zv9PsuHdJtWsrpVvVU
/YvW9trZnjRr09T8qIbuPZy2tLPKDaBO4CY6Fpq5q2aeEpM8N3JjbLkxpJK5R1o/0wuVIoHv3FIX
v4TldGqNJL7BNO88q4Od0WbQh9t6HLx9GpMUHxb0oNmvaDEFfBpjgjUpjf+fjKVoI+vOu8/agUpV
EfGBYtvYQm5S74x0QEJZw1UOS6aTF2gka0e1mzdoGt3J7yPwxr+jmLXfOR3ROh5jV+/I1C2Yj/cs
0lHAJmNG3C6hgQ+Z1o3fDJHGBCLaI2lscey1BmaEqO726PjEMetNez+B/RsIZpwqnmhVKa8z+gba
mVmT/VL1aPmqg1Ulso1OW7unXDkTB6T26k1CB5BrYZZ1dBiNAcXt6KXGLyyKPTRlM2pDAzBe7wsl
L65x7FJ1QMiiXUdqmKykqLrh1dWl2CYQMdkW9YUexKnhPpVLVFkboomdhpCtFJGbLMshJA5+EYfI
i5UkLAeHOFdWFDU5kfQIwUMC4X2cUwycUinHs866zgMUwSy3rXilndD9DdquWEpxb7kscuZIM1wq
r1pHGGCnRqxb1htHCDeL6jvqnG78TS6NzkBprbW5RRchjEsZ3wxph1jamEUvnwkTG3dePHeTHzWK
NR0GfTGpOrsU0hjiDZtIZSHemmlSCboOqERCS3cpermx53rHfJHfA/zK0yMoqvyaDIK2PLfiZFnO
8kS3Pe5uU+LJMuqHRryn/xk/1krKuBqhJcSaTZEaoV6MooR1erZ1hMIWlk0942Lhgg0BiWRtOAFh
IbR0StofLTnLZQBZSn6zMotJK2qS8r6rem8Kc/pbRUDhu9q4dCXEFaoZzctZlKeIaeyWLYx9N/RT
e8EdmELpVAUdC1l2W/Ix2a+4fS4DAke9dU1PgmFWdSaWfp18tMFlHgabpapXGmcUfht+FhHplhkR
dObp8tjb9nA3NhJ9Y9G0RrxtLRfz+URlAepGZOc6yguym43M1G8mQcroCW1dNR0MIJ1D4LZqda/0
Iqe5IxkqdPpT9hpNexe3psXYGOFosL4BZ54srxFm9Ie2R0jpD4s1nltvwLxblzFxeBbkFn1be4g8
fa0u5IHKtf5ss/J+QXI+U6G3DNoOZqO9DkR2Fbw7iqi6n+op35hWTiiRBfmGzN209V5gJrVnYS0T
zHRui7FtzbLBJd8rdeM7Ax7JQi3yu0xygbYsEzSX2hIRW2tmqy0udCGS+QElQdF+YdnTwv7Bcry3
2iT/3akqSJHSM8iiYivvyt3AeiY0usIuA1WanuMTcuWWm7WNC9LfdiHTS2Q4V6aBHOWSSj6iNdcl
9Phef3K0YaJbOFYbrrj6FWlfvVKCef/pITsZFvy8uUc2sYtFOYKeacG0XEpI/1ulo6frVbRrgN8r
NqV1FgCQBqxzlurmGbdAkwUlwrgno47NZ9NQnTB3MBK7Oh9l35pT3dGAACLEblGjMsUnnpLT7HbT
i7fkqb1NPfjfG2ZcKPGSl2H84rmt+xMzl45vEfuldYM6sRUrJJ/MXauutJvZa1naaO44f+lBF35P
J2G8knzYkXeUC/dbgrKpD4ymLlu6+bH7M6F94THF03+hhDo6kCfQVDN1KS1toiQr77KeYIWNhi4D
ZLEz1/AUMte7UMJEBqLHcPAltJL6No/UEa7OnFksWEAhyrvSTJZjosnph8p79ZdRNckMHEJn3qk8
fX3OISd90WvNfJgbzOF02VPM4evyzKFbSGlpSz2bmLxRFxqp0bYBcigqXU0NU93rv0AsiU7ZlOTt
ocIHTOIBEzXcaEkzGaOFvs7UMe55Hyq3B37cbOJ89Y5aOXlREbVvaNHdszFM5vdEsMAPjCIhBzvh
1dofUwgj9oHe+XTpc2Wodv9PPy2CCGO5poySNxkq0pS/3aHD9pxQgb7mg3B35A5gMZvi8VXP+oYa
rKp+/ViW+l7V62A0RPcBOv4/393fqt5q1GSXDLPh6911TvWbkoHrOcvh46P8Q2hLL1J1aYS6FkE6
bwTdKoAWZe4zuvEry0u5pjiIveqWXm5t3n98qH9oXT0T/zMae8sCAvdGeY0+qy66cuUVJuzYCCsn
DOzy8SH+cc08B3Oi5xicj/rW3GQZtTINOYcw6kvtPOJepoj/8SHeq6Bd1VRVA30ZoT/mf2auP/Tj
OcZwSbXapClN4DH29zTfwe7lpIxP5MHuO22wq1qmxtvcg4Znraa1P5XqosFhGKUVWhLifTLKeiMB
ebO7t6cfpXtM8Zl/fGZvsK2I+6E0Y2vC3+qiIrdXK9yfB6xqzPTobMGMFEsgKR6q2lG0u5Q4sPQm
jjeSdq/9ifj6/R1bZc9o2HQLYqT6VruuxzQ1PbRx0ImvejXsJSmbxrD5+Mz+k4v/LcWH9oc4h9uF
u5ee3N9nNjlwmsgOpr4YjkG3sXcynELFJ/7ZTzdVwCIz9ALqjgFReUG/wYUbagEX3adUEigh7YeN
E1rh8IlD4P2I4GMRVKWh/nZs8+3jWrvFkLY2H0vz7qbhuXfPn5y3/u4R4gBcWZzrOBuxPPx93koR
U6V2se00m/W8ZShDPSA7gvNe/P/vvPGvBXRIA/Qx4f+cNVrLIA6jgFpqUH8ygt44n3nOVrE9nh7H
VsGr/eer/PM508a6iNxSmwh5OMBF0eKQjmcG9Pyh22q30V4pT7Y/cAeeEv/h52cXXX83gt8cfh13
f4xgqUIphdTGMgq+IoqFi+sE4vDtrgp6H9sZkSvpATzj/gdSFh9GrX87+79HPwuyT26/troY/nos
GddMVBhSELDbzPR/f5KOsrsztZDKzG4IGmBjsnrJLDuAb04kPDHvSq34hnzVu+eOegol6UOaOTcf
PyTvphnMKTh5eMfotktk41vXUFXiBvAWap6GdUdiWTio/XXO4NcRqHmvQ0igA3X78TH/s1S8OXPG
vIorUbVcBv6bAWkXHpLdRKO3knm3bfNSjywiO3O84MQ+Q/kj98G+pY9Ladtqkcea/f3kGkFn5GfR
LPsujm/qeLp+8qn+cT/4VJj8MZ6sBpf1z/94MtpuptmJ+8uP+u9VbZ5Ulu5WZja+rG5cGyL75PqK
GJ48vbhTrLW1ZHzHKP+J9+WfN8RTqfOAOgWk/eaGODpN3nhCat2UKHUtJfS8wh+bOKRAts+p3Oki
//Hxmb9bBazPwB+HfDMk4Jqh+xAcEnRdbVEoI5h6pEc7tCPMpk+m/Hez3puDvbn3E6gdVCUcTCKq
Yp1H/9thF/rxGb17r3AQRpZj6SYvM27m37cSHe2cDcIgp3WGsx/Pu5VX0LCF+Pgw7+cS3N8OBnDm
bxLY7DcjOHYAISq9EbHZc+9nof6GBEBJreyeCF+onj8+2LsL55r47jxKKQ4wGQo7f5+TbrWyszJy
VkT11TBPmf3Jyfzr57Ny4vHnsjEjvHn8aw9paVyhWSML/ntPSWMZnU9O4d314hT+PMT6Ef4YYYBb
QbrR/fFVJFVsRf1sdAJnCHuEEh9frPcPgGeqLGxZPdnmyvP4+0h1aTRKbzmRr6TqDjogUQzymSH/
yaL2/WDlMB52Y5AUAI2d9YT/OKGqj3XZL17kO9pzn21L9CgCFQ4OgOGLU1vBxyf1fpyyWNcwqq22
OBxyb05qJPW49wh68AVHhY05HCS04XwqL7m3bKT43xEM/0eKxbvb5XA88As68zS/v52K0pRwpVxb
I7GhEdkaONj+KmaoeiI+fXxm747EsoABxEkRQwB29M0MROYudgNS3Ehfcy58Z7WPian3SZBzCXlR
P3nS1ynmr9cPKyLdcNZFPGwHbKB/3zW1nVrYqWsRYQg680Gzfo94rYRKh93ZlPKLkOPm4/N79ziu
RzQdHhGPFY/1dj4amrLMY5UjVhlJRCkoAutXROrQ//VR2MIBeTCY9/CDvjkvSrmz7pEu57cTANiv
FmFkef7JeuEfd4pjuNwrk52Car6ZJWgW1y52fDY+ytmlUGa2R6d4mYfnj09lDbt8e484EbqwLNdJ
k7De7Exlb8yuVgA9RE2nnfH7k2nkNKCcJyM7zYP1OzLGHp089dxain0+Y2ls6ZBu9CyaPnk63427
ldJj049YZ10W62+mrbEDLDhBeyHpxxwR56BpIdTIeDRMWRwoMFHsMwfxyeqd8fX+EuBgXK3cqNN5
Tt9c6gY1pDQaLKFhGJ7C8CY83fBf2/Vru/W3h4Pv89vNdrvlv/yDv+v9w27nX3f88v/+Y2M/+e5f
/R1/fOD3K9/H927WP+eXYP0K+CdcfwkCPwwul3DP12nPscL1F/4N+Fq/Zf3W9X/Cn6fny/Pp56kO
a/7vdOLr52n9K3zO0yej9f0TZ5hg/V2L1DtqIm+Nx+ZA6Zi2Kgqf3vPz9oeuLtsoP0f248eP3Pu7
bJiGzdjBfYxs+a1hO54tCOw9quEVtSkJyQMveyoRd5FVXnu/Pz7Yv06KQWqqtumYHPfNvS0NOaZk
JTl+XtT3GMUP+KsRGY9nqSv7jw/1/jEyTKZUnTwR22YFsZ73H++oPDYyucQCYmKRh1X03DVAsDu6
cnq3Ef0PFAgfH+/9XGdYrHPgNNj0rBk4fx8v0XKjNrLE8RdptieVlMAQiUJ1nIAVfzKtvp/IORRR
uarHesV6B9FKOzs2yb3Dlijd/KDRbCAKfS7DabYr8k5hRx1jcI8nZDjPDiqcT+bb/y7d3y8StHzr
MoNJ3VjfYH+fKmn1Qp2KkrK4X/nf/mdXbdwhmvLnDR9lJ7f4UMMy+DVu8RcYm+gBV9tuPBHY6T/X
oer//ukG8dYJ56PyyahZ56S3H81go03JYx0z+nqX/rjrCwrNzOkq1x+Mjj4FVADjszXW+0MYJHb8
h4RwdPPdgJkIVEMQNjjsUT060tiCm+PHj9L7mhTbsT8P8eZZqjV3cLRW8uymmthXUplDa66GQ7vS
t5sZnYuhiZ85tMdgFMWdMajNJ2uufwzUdeJhtwqaif3xm09QQqRMTMkn0GjJBcBNztWacyPmL4XT
fHLP/nUsFFtgoKjHshV/s53AkTHTNmFrVPRJqClH1bspiR0W3f/P46zv3j+ejVaReMI1joPCIBy1
G2ILSP6FOFt8slj41xNCAohF7JTK61N9Mz6aiIjYQUP1Ql7kpanjH5nz2XP+j9kGYzPLHXh0a6LI
m+d8THI0xQWlhBbhr98ZMrD0iaApq/lksGvr1f97RHFj/jjSmydhAiHgJhVXbTDXbKj7hQcv+dUr
JorxMlBaasLDa4fOn/ChT4bBP6ZwDk16qqNyFf8Xaee1GzmybO0nIkBvbskyUsmbltR9Q7SZpvee
T/9/1ME5U8UiitD8e3YDey52R2UyMjIyYsVa0HCcfrCwge8ACCNhRXoNvAegFqp4VVSPMAaLABnU
4DZrD2K/z5kJLp/98hZgVWPttMges58rv2V5w//9LbNtUMM6gPqKbeC3DNneq+8z8YcLJ4yi3TLw
rWv7oH+JXdQQWgApWz3aDcNKarTgVmSGOooXXGuaMs8IpFZXMr1kO/JSlOiuQXLegle7vNCFw6hL
KhcmJHCU6OaFsQZAPtwT9MuYNfwrZ9qOWYl/GFLeFoj8fdnURCWnEGZk3j4Tc93xeUSCrFDzCAZ5
GvLvbTA85ZV2A7b2txvla0H7/PPxQoByjmYPt4LxyfB4dPaFTi4KOJTwYkXYF4X5W4lkWB2s719d
EmZ4EMsiPR9J+kzvj8wMLaDMATUd26jbW79PQPsw/ZENW2oPK9XEpVt4eunTvgASxJN1cpcjW5aK
hk7e+hTnKCeYTzkd1mtPVoTuPa5Rrd0pIf3qLZ1I811FuTgEXDFyWwlB1KHR6w3BNUPx+lsMCYZx
55Z59w9Md9Z4y5gXs0cGQAiUqhKNx0490rzdgVyI/6JJBQOIPgbaG8TqxaNYQuOOy/Q175Gufc39
kpHBXtFT6ruoF+xVJewBASLI883QR++1CurwO43j+jpM++YfJKVrxGmsPvxysJ/aHv8mArPzWo9t
1zFIaDL/K0ykob2HFKXYXY3QR2yrTOxfL3/5z8bUaZykyy1LJGbUqQy6ZKefI0sBbjdmatnAJtG2
yA95hPpk3MF6AqIJmihwVa+QbDyrIYIhPrNJWXqTMZpvMPWC+N/T5d9zntbrNBwhEoDomKqJNrtU
rRK50sBA8FhK1WcV2e20gg07q64QXf4wR2kl+z2PTaybIR+aWrzbcMnT1XtRrgtyIwqAEgL3NqwM
1BrqccXlzw4xfZ3poYKcCryR+nxNRV/DuK/AiceTaCM1hxE9asMcvuo5MyuzsDRAkTW2IVbagVkj
+hEN3CQDXTNDXAmA8/Xw9iVNmAqo6FPKVBZON23MLT1i8Azmb+bkOvmpMfY5DHaXHeEz5T12zMmK
Jk87J0J7Ys17t3rTe36ijEDY282wVe/8DUOFm/Rm2MUbczM6lJrogiFY63SA7vabnwfH3K5ltPMn
y/xHTP5zFKwCqoKlKqINO+zDxul30i/rBpGUu+A6u7buILj+E/1zC+j5Id+Yz5c3YO6ac9Mz10QV
3i8nqSxHA2zRiwzAdVeXLXxu4aUtngUbpSjNCccbO3XsTPIbP36EO/37b+1gPtC2sfWn+jb4kTxl
r/X9+EsPqJs4cOmspCjzEz9f5+zBa4wTmb3CjygRawofQ4azlaskuc2g2Li8XmltS2exDoBySp6C
KXL270Vk672d/0q+3bZvwl/zSn1mvMZYKTkvmqQsO5VCpqt19hWjtE9h5Rdjx5c49Aws5f7vy6v6
TG3OvuKRiflXDJCpF0ZMZPFGeijsINnX9MuNh9fQsH8zQPxXf31H7dtyym2yh6UBUThGRXbBL/2+
uQnX0t95JjZ9T5I9IupUQ6UkfXpkoi40ckoKsaOiANodUnTMzL+Zlqx8zIVlW7QkgQjAEkzq8tm4
PjqaWowmABPDOG8I74wFP+hV2nJ/AKXUdG9jWL55F4iJf+9ZIM83ZZYU910Xxy9o1gSHOJGTjEl+
CXVOAIswPeuMdslMwdzKYd8PtqyC3J/uquBH1XUotYdZKARbPQggoIFISHuJUfYE9FnJzINXFVSU
QiyBx7z8dc8DEOtD9nDqLsJMPY+CVJ1hpYBjzlEiTdwOXeoiUIuiVgeq3xYKNJpkuVP3aKN0+7It
zJX39HmoxzyXFo0gynpAdU4/ZmJ0XRDlqG8gBFXsaoNJaHNQcid1y3R3eaWLprjDDMMSDYQlZzW2
3goREw39xImblqExKQ2umRIzwff1a4+FJVN8OdyTKxmm0tkFFuYKEBPgTZB15NUNU9n5E8Aw8xd8
SZDZXF6WLLNFp8eT2r5GaZxtpIE+f5n0Qd10VV5wTTnpq/WQXfUbTdo0yKvb0ExEt+gg7KJbb49O
0BbF2r/me7pfQyctLPjkN8wCnwS1WsezJXXa8FbT3nzjO2RxKwtdszHbVMaY0d0xsTGmD27zgIxE
GLxc3svzYHqylcqsy1D2Y1ULIyaAp+0kKb4aICX5ugn4w1VkV1QqlXOIk4GAWKG6mADFvwt047ED
yHvZxBmSZOr2HNuYBWzGjZCjAJLtFFsm98LH5Jt5K17L3lY6WHsUR3N6uSsfZ2nnjk3OznEVGL5m
MX/hxMxjW0lgtz9WFnV+jZ8uauZiHhCJTJgslLfGi+/IpU3r7FllEDwBqFQB1TIfjEPqiCvJtTT9
xfPzdby0md8J0C9aE+LWgdT6EVI8Esbv2o38GDjmtbFl5GNnvUlv7Z3raCu+smiZ5xpUrlDTUvg8
DY661tZ1UGBZzwLqfq/hR8asrdbzzoT/5tflDV64CKa2AKq6BGIS75kxwgvcWdAhOpn0MLSQ6vQe
imTwMGxMdz+4TGeUX4/9WISKH5gNhPfzpkcTwomTZ6hvQRvCeg5J+LOpVmycJwtYOLIx+e3RJV4q
JdI1BjaYUg3+ttW76G1Cf+3ATXFh5iKGCFET3Y2pPvR5II+sVFoNolGFtcL9Jh7yF31yC3nHpBt5
/UrzceEznZiaLciHua6nPpFCKngjIIOT+C96OTg+amz6Tak5xbhSXVvYQY6Wxn/gDwBlPUu3Yq21
YJODhyXPHwrKahEjtu2wV3Ph658KbmTkMaZWvCKLs3PmyRAxpxFiSKoLljyYOJmDe9/otpVaPF/2
9YVodWzqs89w9L3cHI7nscbUoBfMXaQPQ5N/v2xi4bbCI9D9oLpGvXv+hi1UWG5dKHicrvUYu4ZC
ndk4Pxr2l80sxXrUG2CVphoNkHqSpTh28AZF1c6Lh8QZu10zPsMsKIRvnnytqZAfhmRw8FYx6HKf
x49F/HrZuDx9+5nfU2njW2loeCsk46fGdSA1ke+qsAk/IQAGKfOteb2FOGVPxR1yv531JPCORV21
sb8Je3fFYZa+ogn6ekKIfJaYTq2LAppiQUSxXUoYG204EsF/SBkn5BgqIdQTwcSfWoBJBV0InhZO
kL9p2WGUGVNZuTgX3ozM19CRnWoeIvIws/Ol0qHU0STjbUqRt9uA59q1dv8U3I1PNXxRwu4nCm9X
Kx9u6VDT02Zy0WR4UVFmRsdcy2qtYGFwItjN4aPa1qENkXEzfarEfgAZvLfu8ysFAG45bBlPdSKU
G22P9uTaj1m6YGmZ/vtj5NNdhnqsZBaAH6PBPgP2t7Vd4MawZD2GO56T4ofxHDgeD6TAuf+zshHT
333mwUe2lVPbFCYDKUqx3X5Ef4fDRvK2ha0+Nt9/m3/GfX8Fo89VdwsSKXwy9hmauusA6KVIcbz8
yc2PglGDomFeTt8Csr8X5aO1C0e50/Y4ndNvhbsn+Slf6cOd9VGn/tgE2LGoFSKiMD+3DZd955VZ
7Ej1fvCdYVvdUfd6qGB7eexXjC0sb3qlwzRJU4MkZrbDaK5l5VjmBMLoSoRCcxyvAjn+eiigQwob
L1GQ1Hp+AZtaVgSM0OJCg+Q00RYE4IqFszo2e0bfRzG4BElZQJOefibXTX3oL43Eqe6rPQr2jAHc
MskrvjxGH/4WgQgKEtVacFjIAE+MTuf4yDdkwU9SM8EogP29dyVBruCUV9X3/N24k6/kB0aDoZS8
S24kot9KpnGGzP9cMbGdsoAKXmSOizMsGA8ZvEqceuPui7vw2jx40OL/kh9JC5/St2CjXQffo/fg
JdzXK9fnQoACwaFIhgHwGdOzl1hSSEwdI//ipCkCkvdBcWdYfzt5JQ4u3CA61yYSSExe0J2ahUEz
QoAkSiOezsWbpH7oaw3vBd+nzkC3kOIcncN5ySFFHWWI1DR1cmaCumgjp2ASVvKz6Y6dRTDeBxNW
Ceixwl04c5HYVSHimB570l5KXjtznxnvqn4tas+uFjMPXa455WK2y4VF9wT1LMYFTi0yaT4IUP+h
mlvvu61nCz+tdpMyH5OuvoCWTh0jXP/amh0AYYxC2S+xhRBQcp/cMbu40zfNTt7JD45v+3fiL3Ht
pbngFSc2ZymVlMHo3EnYzLb+q7jPuCL9TUQ4Vu78+9qG3HZtRxf85MTiFAaOjrkgSn0LeymydFzA
v8U3qFxre7hGU3VjgRKSnPjQXBuby3ffwoP6xOjMccC4Zuj3Tcu0XkbhRs0RW3AgVYVq8cuzLYSS
Y1vzwkqWtJpeo3A4PcMqKOnsyjEc9QUFis0jstQv3sraFjfU0BF2BGXLu2V+sNU2JaqJBMtmQEaL
TpL6WtC9vbyDZ1YAOXHgoNdkToS7beYoTC2KI4+U2EELFDHsTT7R2Af7/z8jM98ocglOmR4jmltD
iwB/KTTXa4HqzOVZCWB8OpSUglGnme2XKHW93qN97IQyzq7A2rwm2nQW0D8tYAOGGmYL51+kblD2
aOVJCrqw4P7ZmNazFFuO+OvLu0UGADhLY7AMdO4sNrlQFvGOzGOnKiaxh97uhnfvy88CDZzmpCIK
DFfiATLbLaHKfK002hhuIuVJgRdbSyfJ3JU4tOBdJ1bk06AwwGzRhO5kRYmuwYjtkax/UIzq6/7F
9TFNeFD4oQw/CwNtT1FeH3sIamMUOnrlzjAm2qDmP5jRqBHLFjK+gNJnZoZRkPVS0/gw6NuQ0BiF
YkNwfvnrn6VLfBgg0tyCoGgBm85uCzkrUir6OvxcmraDo2ObjcO+gzepisPnXug2/upc7vS7T67f
mclZDAjNHD7VGrW9BB0GlKOC/Kfn1psIIiw13qkISQQredn0N84sGjQwSEMVCYaG+aPUGDM912o6
qqbJVN6EdkVjUYvyPVL3z62brORIZ0A3mSo17zNkTBgCog0483bfVRoXzR7oMtxi38TbXIeSap+F
TmZ8i6I3SXry/Q/LW+mML60S/B6QaJooQJVnVsmquiApKbYq5QENmwxGhyq4qXqL2eCVCu9CaJoG
MUjTAPMDoph7TRrFI4hEvEYWEZ53b5s4aqic/G2s+umygy6ZYjYIfBKcK2D4Z96iprCoaC3eoukt
goDQC92ZUL3d5lWBuADYo91lewsxxJApP5kwZKCAMb+hOhmWbFfmQJSyvgXPCrcq7ci1QszSt8JL
yHIpxgDQnT3xLCsa8B56iJmEZHlkeIC94/QpkJi9z9JsN6Tpx+V1LVtUprVNt/s8sS6MiZSjMCfs
hvYPpEN7iKLs0SsrOzSjXaWvTcOv2Zvuz6MEreqrOjN87OVJ8Ff0a1jv+kPP9CV8zU+I96w8Nhc/
G2Me/7u82S028M5E4pQNhcJ1hwolMna7LNhe3sNFI7x+GCEEKk80OV1Til4HpDKsoY/k60J5qluo
iKRoZSmLHn9kZbZzqBSUUThheXrUX5D/+Gjq4k4Zf3tB+fj19dBsJShyv0wiuqfrUcYBlZhwIBK3
z3FnOR5kbv5a8F24YahOTxBGrhd6rrOwBCH4ULrClFCKEjoi72Lw7tJlTd3qqQh+JsZKvFg0xxSc
idKlxtTPbE3wGImimk+35pgfjOg2Vv6UXbHV/8k777pVXi7v4EIWyPQqIFCLxIZdnC2uFLtGrFoy
jsiyfgsxJDdpsFINWnIH0jOENSfiDIakTj8ShwiEaEWspYxzjXbSpumGH/Q0IN3SVu7JJf8mS2N4
x5ha/vOGViAVvOEgCnRC44qZTTsWryo5XnkCnJdvuR2PrUwLPooMuhokqYW2EBAnNfkjjJp+cCF3
fYQSbvgmCZN4qKrncIlD2Y9ibHUT5vTKbSSNLGTeuvYF2SK5a6+//iXZ4klsXDVEa/5Eb+J8TGMf
ulLJch+RnXnsi2+XLSx+SGhVFAIIb6w56Fr2oBAayslCUEDqhWSnFIJvlRCRDnPN/Vn77RpVxJJJ
Cm8qOQ9lPlzodKvdWoGvUiMIB3Hy0YnvY6RA7YmMIG2W3eXVnVdIZ591dvCQZUP0Q8d5hOLKhfMJ
onR9dDwNIcVwkxVQPfr7au0eXTrtoJq4qpliUuXPTOzIlyQIzIxRA9mUl/V1oCvXY9DcunF/NRDK
3LI5RGr59Yx5AlL9n8nZnraZPqAOhMkSBSc48uze/F27m9hzt6Au0+A/xDPel8Bhp0cmbZXTT9gO
Q6t6AvGsToN9Y4gfqZgfspyerCHf1UOwERJje/lTLnkNI7DMPZEqM0I6C2p+MfZaaJFyfZJTjuJu
SNIbNaPPYmorpbjFVJnzNsVPDPLndHkQ2UdaBnO/A3m7rUSdrXK9Gt4ujH4zOSAo94X7Ysg71ViJ
QouhDo/BZ1TQRnOoGsTt4hipEySuYjIpTR7Rldm5TbBiZikLorr+v2bkWVEW7m64qSf/RPBx69Vv
Ak2LItv5iO+04Ur0Xvps4Pf5XhMBkTZ/lnqaIIVyPOWU6KfZlWv+sQrYAYS69+FjjvaXnWTxvB/H
lpmXeMh+A9jia+mNch+Uz5lpZHaUdftY83byGH/vEc4q4UXT/ZUbcenbgYCgI0HiTJFs5jNG0aau
F+IzUcGATq6pf606OdBZXhtdW7rdwaQRqg1QYky1njpngOBkNvbIKYBr/J4VUHspw5p67uJX0yBX
siCwEdnQUxth0zNbUGMjNSBwm6Qyw5CrXrYTfeV9uPjFpnFoderO6mecHmaG4mA3AueDt9WUDrUF
Ve0dyWbe26qKfv3eb8PKtPVOjuDG1vxnVG6bG7Mp/ZU6zfmap4lPOiQM8kPPNU9pNKWDwpUswKGT
se2gP3ezjVdrkIE/X3bS8+OHIUbt6UhP76y5IWaEtUaxqPS71W2q/+gTz44ZdYeNFwKyy6bOnfLU
1LTmo5tIk6xc6VVMSWD9K2sLR4sTrqUQa0ZmDtlqWlVIExQucbde9csSWjvSVhKhJRtgmYiK1EsQ
VZ6drsBsSxFePgSucmSW4ha1uninCGtFkgUzQK+50UyqCNN89el+IYStublEvTmtjJ8MP+4Nl/jh
5WvEGCt2jFkEVgQqRR3ksI6ODKEPMWwlQGWpSSvhcNEMAtjTZcK1OSfnEyw6PBUiRE40uK0jmswN
W/qkjtK4Xz/GEqAphAIprqg8eGdO4BUlZzi2UieAmyAxt9BvReGdmQUbs/yh5/7OlApnXMOQn2da
U7uPlxxFXEY/5lQmegDJpQtpnmPGiMuV5Zucc0uLYFRQarE1IXISqJkvn6mFODGNvzMPNCH6zLmP
tIqH3OsYwOqOeHSr/IqRLBnJtQat2122NHnbaYXwc9D+fy3NvQSaQK/qeyzV5jfkjrlCEbvRtmP/
Q5NJTbarg73z7ZSo6xP6QDqDlWH0ex4u8nhQigC8W1L8Ciy40cw/RVA5Y3EfhtdkdpeXN4+Dn9ZU
UgO+IKH/82Y4Ck5MQiiQntcM+JnjFW+CJ8h3balp71TGo5VxLSuff7fJHK0EmPlMQBP82+nZ5mEO
oXZlmZDRSLbfbAn4O2NEeDt1Lq9rfurAwdNRAAoCmGtiQ5sdBcgO3cyDd95W259BJqJjY+wEJXu9
bOV897CiI/MDBw0G51CJKEeGtA98z8kr6Xedp3sX+c5eMJAZK4mTUmXuLxtcWhawCaDwFq0S8JGn
+zc26dAKEi1NI3tNc8Q5A8ORiC2XrZyTyIGfMhgh+KwscLKnn3HkFbHcl0kmxL5z85HYke3ZsJz8
fne2ztNKZnr25KdEDEHeBO5DjgTU2+xO8akku7x+wSDvyw18K/v9bbWJbahQLi/pc2eOz/Hc0Mzz
OkXukVZDIB45lE+yyhLCytDRtwr/prDI6U/CPzcfH5s7a3v3sLOv+2nh+8ffqn2r2gWYf5oD29/2
I0J9NsSu9vt+++JcPf35c7PGN3R+UE73ZfYFkFiLvJJhGAdcXugEDU+8VMoR2/aiZ0PrpJXX1rkj
T+ZMmhLcHdPr7vSDQ3AvSx0c1w5Z5wHO/51YGAcTXe2+r3fMuK589nM3plAKqwfYKBMqE3lmLm/k
FDVIP3CQFDlUhYhS4NDd5LKwUsacB+//+ej/LmsWBWJXMGqzYFm+6doK9dIx2UYVA7pNf6VA96Zr
sWTr/hrW/Gx5pOtkSBMZL6H8bIpk9NRKMfsicrxs5BHU2lqk26bycNmll6ww08kHg/qX984sT5Jd
34KVCd7qrrrVJpHdMULobeXczB86PL8Z1YcUT4IcQaVFe+oYRVTkopJ2ABab5kqjdEIovPryOlgC
qNMpWnOXz0JAM3qNEpesY3TbN6QSaTlI92JsfN3nuN4gAqBiAvnzHKapulOGPI3a0tWwNWT0GvE2
ij8ur2Vy3FmUOTEin24XCozDEMNi4PQBeyZ5qApVVBI67m84AWL3r9+XL5dNnhVKcHLYrBmJJoyC
1ptXD9sg71D66APYOYInMO2UREKnL8XfkuQ99VGLFI/4jgIOjF7FJlDXmhJnoYPik8y0GV7C6/HM
DRuUnON20tXtxJayV2f8tlJD+1kojeRIcHlu4iIdvl1e84Lrc7AoejMJAOvhvEnWd6irhQxyOGXI
LLOuZcAhsyrYeh2H+rKpz0LMySdlfaRhWDN1xs7nz3A/pKPaVlLgDN4OkXobXqJtOr65vH+q6K2J
e7SGbpFWvPHjaaudBEGJfq8n4S6PxGuhuS/dfwzjWuuuV37YwtEEP6kCWJtaQuI8+RjLoYsKVQ+Y
4UIQFiKokCzKSisEdZB4SO6iIQt0B3EXNKYCQW/qqyyTtUc/loWtGJSNe5UEpucfaGdSYCD3Uzbo
gYA+R3yk3ZTtkDPdK/TCjSkGKcPEEcpCDmLbQH+KpFA+GmZ5SPTVImw2l5d27tIE0Il2RmKafEpK
ZyGh1FzUQtMockJUntCilXxnBIXHSNy4M+R0UzS5bZVbf22Ac8GvsKtCmCFO2J0zlqDCT10hRw4F
AcxpiHOTVcLGM6Tt5fWdYf2JqtPdQB2VXBgUwPQ7jvIrveotLSlTxv/j6WXrQ5jxZJnf1HIbIdxJ
6aoOtoV7ULx9m71RAerNl1J0/PZnnlNu3Zrqtm8eYP64/LMWHIq8nGbAdKhozM12HcXKQgvQk0Lw
cO+qDMEQti5bOCs0fS78yMT0E44W3gBYkuQKE/lv2BppN6Ah3R6Gj+5X/30Nh7UQmKieQUcA1oIH
lTmLxdZY9EWcYctEGX1Ax6l6qGWa6NWmWmNuXPIbmr6fxWrCgTa7ij1D1z0ESrnCvPwK9cGNR/HF
zMSV7TtLCqm5kDMxkYh7ciefpTNy2wsiHfIcPqtbGGbGTd65uSOOrXglBZ6+cjMv2qPDyK0Ju8PZ
5Q+hQStVOioclh8f5Pq7F8g7j9xQXXmELmwfRN0AjWh/cZHMp26DOGplL6hY11Dcc2PRNSn2nmC+
Xva+peVMbJO8nmQujjlSfyJo8EmdQycOf0jan7bd6cqf3F9JAZataNKEbdcnOatTF2fAX/KbQA4d
T7yuxz8jzuf1j0H75/JilvaMUEVDkgImuzYzE8Y1ya1rBU5IJr0XAi05JIUaBLYVhNkKqGcpXn2S
F0/Qa+38Dgzhb8yMIAod2e/Etz4xrNZO/VB66gcRzaCB+VjZFgVZ/FWlnbFL0az5FqNuepsgK2U8
oufNzEI78lLeQ4UromEjVu6fyi3719H34t+GUWlXhpmiqjS0pvFdDTPp59f3CxookVSF+SoI8k8/
C6wBRdiJbuA06rBxfbTVrOzKcq3NZTNLX//YzCxfTmU3gnYPM6ivoC1/5dWio0URqsBv/8EQ7SNN
h8N7apqfrsdSCzkfVfL9JjHgFE97VX2XzKh4pmij/B51n8TgssUFj6PgRi2F+ANr7Py9kdOVHsw8
oAmnR9cCwk8q4tNuvYbRPUuhJ2ocrh8iN8s7qzIrpeyqde3T91NBN1awcDCtchisBgliKHnyot40
zd/LS1u2CSYEaQ6eo/N7v3ZLd/AMbNKr3gYtbnudS09lxqMxeYzWKHkWLibmGKe3CLVa2i3zo4uz
65kCQBgSiRuRJDFpjY3e/A1q+PCNdnd5bUufjcrK5zSoZdDQPHWUwjUR8tHQzvJG8yBqkDWZ2lau
VkLEgt8z2UKVG+GF6XU1W1OjoRhsCWjYipkO+05/CJPc7lAHttNu5bZY2D78fapxM2zCNMssTams
UCGg9KEDGRYirWIr3BFEfvVpVSMCKabbiT1hpT6ysLz/oYaHewvqrc+E9ShvEVxTKOBSQY+qU27D
onMSUUAxJrlyu2SlZrFmapa2mCNkZkVE4TfK3nLTt5EgY2b9w1dXItWCX5wsabaNgSjWmpJiBzWv
jce4mlEHV82ofj1q8EjhHwraMu/DWZwSA7FUS6To2Dlz00jlvZvBSBKUK16u4sWzV9rUYAEUzRQr
1+LMjNKWdEebSaA4fO/0kgf+y5eP0cSFC6afbp5yxh+Qu3nk61kTObrfcVKTXaaENjJmX3fuCVgB
hoSXJsOEs9MqapXpC7pHvSXObmHAgzxUPDTpH6h40U4dvv5xTk7t5ItHbh2oyJhaOqdWKa3XGMHf
mKb5OGxKfShXOrsLHwhThAeFRbGHswARtFlA/MCUVgjX5mA8DNIaccqaidlqBs1vvdzFRJn31jMI
VhhbBs97vuwIC+fzZCEzT/MHZmRGCytmxwAmsUelg/GsCGtvpYUwh52JvB9EGGyZszdFVxrimCLs
5QSF+jKx5LaWezXK/rYYojtFMNfqOEt34JG9eaNrMBUfpBK9aStHl7Iq/czJWtDHnlx8d11z5wXe
3s+ilXO7aJXO4VR45mEzf3N2sadVXlDEzpjFB/pCefyPjIBQrj4mCtOn5oq5pQcoycu/9iYfOvJ4
uUsNYMbY81rZGcrBFirNZsjC8YaXTntIqBNrw9YKt5ed5pxzn6zm2O7M/VUp90TRx66ENj169mrx
NCivkEHVrBau16xitmoSFK+u9bVyw6InHa15di50V0jQy8U2XSU8R9cgCBEeh9i7kzT4BLTk64Xp
k7XOTojaW1z82bRW+daTEruomDNEC/byli6ew6NVTZ519CXHPPSacvKcwbK2vVb/6KqGeQYvhFR+
3Fy2dd4Qmz4fFVagIpRIANueGovr2GsrlVJurQk5jcvSZlTldzrV+gL3NbzKGlsdblOkyRXxWtT2
fvjT1XWn9T7abCX+LLgSyeMnLJtYSo9hFhhAEDRh7Haa3ZWW8pyOkjh1T7SbXhtL2PSt2m4ymAgj
V+YWSRN/2zBzYodNCPuHEpj/5WObMDBRJKVTPp+gaWU4qJucCZo+qP5JTGS3GzSDY9NbuRgXP/eR
nZkTK2ZBB8LiCwiytOlGGfQaevbjj+A/tTw4CRQjqLEAHp0lRl5Bppf3DcdFGCxbySxU163sP9y8
UzWHURkIYc6K9lR5+kT0GQRqenoqXn6rxczK1ObbZcdd2rUJlUHbg277GSOdkbeCTzcfbwj19FWH
HPO6dL3m1gf7/6Yl0ftlc0uF24n9k24RXQmOysw3/TagBRIwNxAzj9bW15RBsvY7MzPucGgEKDiM
uxiCKXd32e70186yP9bIEZ1IBWA5nR3PrEvRffZAGOMNt2adq/uoGkRbzLTq0awPfvzWN1lpG6uM
3dNffGoY8nqJIrVMSYEX3cxwYY1DHSgNZB6VRUl6rI1bwe8/hEqRtxGVdjtpzHcBkYj3usuHTR0O
qlNFwbOnKD86yXtTzDK6F/Rh3Eeo5yG1TR/h8tacJ0X8PnYGnBu3uzivrcWCWAmTQJldKK91/t6t
TQ+dX+Cnf/8sDKdJ5auJL1FXlfaR8GbIr338FCd7zdzk3prC4Pmb5dTYzL3UMFXHnHKY7cbwafl2
jOAzYMI1HNX0xJp9VRBo/JcXOiXJOXhEruqWhhe1YlRGbNV406IfivJNSHu70G4j+VvR3VTtTnTv
ZOgOLn+uc0AEIDFOP/Thk6wkhb3TmyY12iwuFCCPsvRdijaxy6Fpt4b619AcADNl1Tma1m2t7psb
VTsXXtu1vvLn+Ohs+fwEYCZ052muzV1G0DNEn1ucGq3irZRvIrewi+BQq4hdoNciPDR+BEiZY6wz
gSw5TKX18nZstsK46dRHOXcq/6ogAx9cO5I7OD/3LZKx/UuHuLs4ieFGTqH5u85UncF1wbW+qOXV
ACtBb5Z2Wv1EBGsTCXd1/iNR/6nKF8t8UK19OIh7D+QLBcY4eWngp0vXHnkL6eG0+/8ufebNQWC4
DHuwdISON74e2z1PMA94oIqM6EZp8s0QPmvNGixq4RCdmJ19dDhMBSHuMNsOu6ajecs+vlCDw9m8
W0psK6nTebg8WeWcQWDsusisPMxlAzjEYbDF+BD1vV23jiwxlTH8Ec21gZOFo3u8xHn7PcjrVhfS
VoNyT3e8fLRleOKDcY1G4IzBE6UY7MAsQwoKJHHeGnYH6PWiBjsDXF2xlSC8+JLG/1jaQWqeDEOw
I2szRpt8eO/KaKNLO1n5Q9nC7jSdSe3OFmh85cpd1+8rMbIFIV95CZzxOM9/4OwF4ibo6mQSm695
bL55CCF5TNUEc5x5A2gKM5iSXcby1vAex+BHlqNXkNi1mG7S3nKGIGW+6wnpGTRhHszWs0vjXq70
lXL5ZwvyLAgcZZmzm406pDgMFfvojfJGMBwr+hb41wVALfBIoeVtVOPZpAVLJd0q3unHNv0fdONX
dmvRa45+xew8yoXbG5HLrxBROlHdPwWwwbRJ1oLueZqE08BaY01EFqhGzRcrWmOeSr0Gy8FTIu/8
8lpRYwYeE9uwNo31YWTfRTaclzF/fmp9thWt710JfuT1cvj/jK1n2370S2YLRgCHSZiKX1K1ox0W
Vw1wzDQqbkz5YLkkveVGYmZEkB/E6lkUd9543w/fVMHdQJrU0IAMQ9iQm0NJ/7oyt4lWO2Gg2L1a
I1H1YcANOWT5/vJvXkj6pt1jLohMdqIKmK7To5eYEMWdYXWDBqjzw5X3hvFdUHy7rNR9D27AbUen
Bk+ALIZUrwSyRffgkzHqQWPvDGjlma2etcGo2U3cZXZTV9kmEdo/6jQ1cXmRyx7yr6XZd/FM11WV
Ekt0/HgYIErj72qtv9YbfWVNa5Zmd4Gc8NHcCEueIm5crsoxpQ0RP6rNStL8ibI797X/W9P8GoA8
1zQGn7ATFO7GRD1e5n/Gh7wZN0nw1AjhViY2eRKQ8XtJ3MvKwQtuVIs05C22PpT8zTBH/uVHN9xR
dkfx8SG1EkYbtpn8Rqo5WE+Xv8FyTJoqiIyIUOr9fKUfOZquxC6dQn6wLrj3vY8YWGk8eRLzaHBt
7CJZ3fUig4WDsUks60fk/i5LAWyuG+xHWJWyek0jbdnzj37QLG6Mvlr0DOcyn6KPu2zIHUmsbd+6
rXzZsYScis5NJT52tQ6VzUpJYsH1J4pKhGbYj3NGdRjRBUgdCBRp7VOvEu5gN9nWcb7S+FhaInYM
Wn4TBPAM4ixUEcPUBhG414TQETwfve4BLetkgKeHGVJhx//X3bto0TkgVlM7iQaaw60Z/5cFT4An
ajCE6XmHyS1Q1ErpRNuIu1zHRrcLxnSb1WsgmKUEXKOY8X92lNNoFivuALE5dsKy+tl7yiazpDel
1jdynzlWpr24XndtitGtJbZOovpPeic9BKq609popam2vPlHv2WWKzTQFkAFxEdupmKHtm/La1G/
y0bUvb0HpXNKMTkY2m2TrJy06e+dRQam26ZdILiCBZr5dUyrQwomu1F40CXPseqVbsDyyo4szOKp
1KroAaTscmLde8Z7r1xXyVXUvSv9U5IdQK+p8i1SISsBZGryX1rXLLbSm/d81WRdmvFNGt9dwd3H
4kFIH8vgb1yDogDb8vW2ORKG0LqijoKwBHMkp/6k1bxa9YGVqjrnwlWvEqGGycNaebROG3a2tCMz
sw0txdIfjMlM70Ev3O39aOumW6V/zhTG6JqVqsInuPCSudlOkmXLtZBzS0XZo5TshPAO0Hjg/RND
nlwo2yTlZnSy9A+EI6h8rWQci7Hv/9ZqiDMsRxwmsVTHhF2l8redJT60SnbXxubKKVgzI51+uTGO
qHHFrDHXnquacdWP0X2+7JGLB+1oJbPUKQtEX2x6vlrEWJbYFU4rrFhYW8QsnEVZLSJWjIXG9/dK
z+Oy/3+kXdmOpLqy/SIkMJN5BXLOrLmqq/sF1e7qMpjRzPD1d9HS3Z3p5CbqfY+2zktLFWkTDocj
VqzF9k5erW4vZPJi2R+ASgPWDvOwExb5cq+YgAQpGG2Qt5b6KhLcDehJEzWAjWDWXsLBzWXJyAEm
pAGKJJiVmhZ9lggwgxZmxfFlhLZvhy8zJNus3oq89yzOcQHfq2PjiR45iQ3WRnujgumL9s9Os23M
T8e4U/XP3P5UdN8gD06d+VWe+0Z3UOwPapVeXJOFnG4u3F384CnpO/vBOUfns5hcicekuid8QAUk
r3/qDkTo8A8xwNlp9MYYzw6YAI88pVPvaQjdidtfae7YIgYhb5hex8CgSp/JbnItMELNdOu+SFch
dYRP9FI9agFEXVuTOZiC7TrPcPhzmKSYB8ZUsBdHJsFVDyCbZi8dgLmKC4bMQCkCdDXAKb937mxn
FHy00q51EyxH351Edc3snUHeyBavFt2JHtyG9rNiKH/vrhffQ9oHlNjwvs3xPUKBEgixahWPrabd
xSmaxoCUFC6r+ZJcxUzZ5cKoFKJZSmgESQzceeMqQwmtywa3jDLwjcVeww1X1V+pvcS2NO96yJV/
V/MI1O0vXc/Iez2zepxMs8P48Z4nFEEGiE6f3iX2fTaUX4aVPpWWslvwtSl2SSEBvvavYSpFadbq
SYJdnh7VL033XSNfzFH9gr7k5a7mmFUZHwv7IJrebcyFy3Am6F24ubTTGE6vUMCEaQusCmn7vcNo
TLs0Qj6DiqQXVuSdtSzRBgOscFyxbVxtouENKpa4bX2dfpQUioSZixqpndfwKW+MQ3/MOIpuzwUH
q120zut34qBSmoDI+X1h96fL6Xr3p4b+JN8IJqfLz15lWZEWA0563rz2wyHRd3qCSdnS78ctG4C9
PKSGF2cLH32u/IY9+WN2coqz4xyPmHNxMjwkOwfFxHgVI65ESbSqMTpUVj7VqJcHHy3faGEJ5UJ0
g8BDITJ3YJtEeUqJT2wPzBEcZciaHqql3zd9+KtdwcgZUjF1uq7kcw9lPxEq2BXL6Hw+RG5ct67T
PAT2roq/D+PTwldYsic5opKzJI8qbAeP+i1qOFrUuaG2Lopdouyj4rWlz6Z5qrtt2IMlzzgN0CTh
7Bfv/Uh7tIpFod3ZM3m2fsllrRH0+C2fPo/5njXjrkzGtYaQ10SvRPHi5m0Av0STvIgBv2gh5v4f
of7fzZcRJqDOMXsN7JmoqtbIqY5JUKyt4BSg8ZXi+VR8OiFUjJeqHHLOjx7NJP+KViv4UhH+pINQ
ZlQYyYhO63iP3gN7ylqIMbvxnbMa7yIv2rEXZ0PXbeeD0XIV3OW7JVlYOceTf4B0JBImFMI0/IA0
C12SF1PrZMHNps927tayCSnJsxWQwfccbV6IHq7N5/AlDP3WN/ZiUxyQi+EOt/ce+66+Q0/IX4Le
TWfm2rgJZARqX5iVkjY4TQvEvxDGDf6lI42FHhKucyd7NQv39jqXLEk7qTOlDysBS426r1JoHjqe
Hj22LeZIv/8XSyD/wTwd7mxZP6UOTYYnfw8wFNC/dn1XIjOnL2q5bYMlCnD5rpq+HQbZEJFAczSB
TC4jphXTIdInStDRbFdx0a1Ew1xC3m4v6Ao1IpuRMtAoVHhOSphRtsEp/1Aqt3+a5o2OnW8+0N5N
l3gXpz8ou4WBIAsgIxLNKzKKXDUzUPICCmDaH1z/6ofcE8F9tcRdM+cTIEwAWcIkJQ0Gy8vta6oG
6gshvhRTjg3bqeQu6Q4kf2ysvy1Z/N7BM0uS96kp6KjCevIJrdiMpXPgNbA2eqb7DikaHyUNN8nF
hjix31fVZ2EuXOmzG4oVgqoB+FDwNUgrLek41s60oWXnOorhM7GqqWeyr9uuMuuQZ3akO4uiFakb
HGAKRg/cPBh8rSxlwr+nE66c48yGdA9hkmDsKg0oJfXRetR2IViSHwEfwvzo1nqubV95DZg7euAw
85daSnOxEvNt/7uNctU77q1CDyeISt+iRF26ot9ySEgyHbrT0ZoMeBxub2/o7IcDnNcEUMTCdL3k
olAPBgV+gA1N80/DGDxL+woBuUYv/bad2aOAEQZM0KAmAnOXDpIOUUO4CQeNx23JP4roRQHkq7g3
tfVtQ7MLQlFYx3pAbSlH/KRhVc7AKOY5ibKzyi/qtD+dJAKVmVhI5JcsSWeuTIJoCEpY6sijQ9dG
+k2vbC9j8VJuMusVZ0uSblBVJKiCBxqWJOhphJq2jkJAm/HXojKeyrg5RmoB2tUXUrxlUfiAiRyU
NsZVR78bGOEcinI1YuDGFnxntOHu/7fdU4JxllM3iSksY6LF1IQP/qjCOKmhXy4ViqZjfXUkJwwT
aLEwBiM/GJhwOqK1oBOk/Y+k+Wpbb+Q7VezR1eg+by/oqpHzO5Se2ZI+a5jiHgR9AqhYV9k72WT3
YbuuIBLNah/pmK9yDwMD+T9L8KG5TAxoHgwWYyBmgvJfbqQxcK2j8XRA+nso81VA2dxe2Ky7nhmQ
vlQMTqkhFjAgrMTn+nGoMf2ur9vav21nNkSf2ZFyBpvkbWo1sAPB2ygdXVN71OJ/btuYjSZnNqa1
nnkdai5sSCYbAwo/PH7vC+bFGMTmDfr+C+Xk2X2zMT2EdgPF1Jd0tXWsFak9wFYJcC1MAduger26
YGXWw8+sSBdbCOwUxvwR+UMcWYuv6gCIwFWjPtBgbSwNm84GlDNj07+fbZ/KwC2mNTAWqaeAruxq
VXZrR3sBWVBVbkX0/fbXWthBUyq2ZHgCEHP4nRy8N/mmLzah/sLUBb+bv7eRFk8cgRoSV2lVRjHo
YzjpvKvpwV637yoka/B8y7k7PECN5MHcWM+N/zG4f69tjCz5j2H57Qjqm7gB5eJEEk43I4BxwqpP
QW3vbm/jbIQ4MyNdoWaESdWAw0wIkaEI5Rvy7baBq0fw79B3ZkEKfULX09hoYGEkX0ajuqLcds6b
YTwR8S0kuFW0Pc2XbrfZs3xmVAp8fdhChCOGUbPAbZZBp3HIUYAK0Qejvm5/NpG5DrOnxsILxPkO
RitPab7lavbS9oUreO5yo3u9vRGzDnv2k6RQqTQqMwuGn9TyzrXpc1Gsy+SpVDa3zcx9UMgtoNgN
YIqOedLLY5gWddrmNQDINfGjAQ3bcVzIumZfVmcmro6eGTGahzby5bt41buQpgzW0eu4adbxJ8RS
MTV9e0mLBiUntXKmMjWDQX5svrJdsG8PNXP70h2/VJdAQ2p92+DcpzpfoOSyDoutElQh2MP2W6/6
vf2o2e+YHPn/WZF8NOBwB11gVUPyq6dYB1gw+h+183XbzNzVCZQSFBYIOJpAY3npEFaXV5ivxGJS
4dl4cJjGeuRLk2jTH5FzqTMjcrSipFBDUsIIujpuyp7RZnH4I0X9nR+qnPtFuzQtNne3nVuUfEIl
zAFFLCxaYm0wryE448QdsmP3GWdL7LcLe2hLDkGdpiVDB2NK/hI3ft++6t9vfyVt1ucwuTARaWEe
Wya3qWvFKIcGYyVmWb3Ylqi2/UDWthjfHQhjuHFHu01flYMfYZBrD5ma9y4XwhN85UQ/gas+mmm3
1vuxXsgh5iKpRRzUuaZxNeBuLt3HIY0RqjlKULRVANuElqYVuErywS23XmLbntvmc1vSNpcsV5W0
gq1CdGi9EW8sfxrdAsBnbqPPjUjHDikRo8M0IZINodsxzc+T9i5VYnfUyfr2R52LxcDkTjq+KNaA
Audy75D20bBiPa4+zTf7GExKH7cNzH6cMwPTWs9zLk6ZY6cwwMB21RHd00HbDVKx3FiByHshXs2t
ZqLdoiDfQhNa5vBpqDGoUQ/S/rz/UXQ/xRLx6NzXP//70mJE2Bg2CwD2dFC+ZXrlh/ZL3S9BX+e2
7NzK9O9nW5YBbRqkfFoF37UmKFtXhtZ6CcUL9/n2x5ldjzmVDKbbGEPal5aSLs0pzXETDwb3RLWG
EtKa2AtxY/aj/DHyO/s6X44ZtKRSYQRUyC61J97qhdt37rzYJka2Jq5EqGFIy8hKtct7jmtKF9ux
At8WqDee+H85KmdW5N4pCNTQMZi0hghbp9pXH4QL3nsFc5vyUIy4TVQe2qQdIq2jaUzElwEWrCpB
INuhtmA191G/iVWI1O+K8htOaFxvCha5Hc4rXpm3/WF+I//9ATIhC1cUXoI9Zyqnhh6apYH1mlfv
/ZJ6x7zb/TEjBWymRloOEiMUT9BSpLgbkmdnKXWZPUTQy0WrFYQlgHtdunYw6BVQ8SjQZOTNLJ/N
CFRlO0Bs+FLtcu6Wh/7vv4bkmEDygfEQ5TBUEUl36rrXQdkaNcj0t0a2vf19rlq5vz3kzJgUGiDr
0JSOgLEaQppr+9lxgR7noMt0H47ut2+j566Oq5XlbvWlPs/sKT6zLD3Uu5xnyWDDMp9a42nuFUvS
Q2TJhOT+HMREDuthQr9vUr96UjzlTvHAOnWyV8IXu8Jbuf2KPXd+9mocmb/0np19SZ99Stn9M1pa
4ajAZ+gP7Znd5W+aX4C/5PmX8qN60B73jV+65cla3f6oCw4k8wfnpDeqgcIqScEsEm9EfKTNEZQ6
RvwjsR7+3hjgB0AOo10xUSheHouROUbSTMG4j/N1RIjX2OauGaG5rDlehLn3uiwWppFnwxokRCE/
B95SiKhJNvU6iKIgQWoKcshAV90CIGU9cmvlPhA7k7pR8Au5MsA+dzE52rFf95vbi5594J//gsnz
zq4ghZatFgH+DPLXO9L7I/PBSV4kp5CdSvgXfwrw4P0vNlE3mxpgExmstGrTCes6AhHnxP5fdgY6
zQ/QKVLKQ2hVXmBhBD+P3ZItXIVXaLIpQjiqjdvDAKYAMhWXS00ozdLMglkn05XPIh4rtFKc7oCZ
5nSXVVx41B6TjbCL3rM51/EgIR0eqXRU8ctqummbLl5I0Ofi/dQMVEHjhL6/3ARp+JjHJQEGNiif
Kv1bAg6pCEKvtzd87u46N0IuF04yjP2mAfQyAEyj4d6i90iXeLewv3Mx6tyK9FWTYbRbRcVS8M4A
IA5Sn8FCjF9ah+SrgaqlaqbBghk/dimqhrCB+bdwCaAwd0FilhXIfTIdTDnZiKmai6LkmJph5Ru3
nYdSU+50qz9Qq9lUpF5Y1qwPgI8AUQf5KyjyLj+PQNk1c0bMAFlqjvmId0G/CsAgbvvA7Nf5Y0RO
NXu0EI3OAVaJVo1XgkEEae1tC9pctHYmjlAdQw/YPSl3yVkXMBCSohoZAR/qpl/KfXToD8U6O+Bx
Ex3tVYerYlxZd+F+SezjCjf4+3CD0woMBTjeoOu/3EQNhRIqKvhGHnotlELftGN8Et1zvIt9vgFG
4fZiZ13kz7mVC3VmDLlUVkcpyj+hm7OfjSIwqvmZFQ9iqdsw6x5/TMkFO80YaBdFWFnPEj/i4zHq
Q0x3dAu9y1kH+eP08g0fpxE3xwAras1m02v944jr7/amza4EFCCAzYLaTZXlZC1w57cshYmq+Kkr
hhsDDs++37ZxRYAMRwCkD7yc6F0TRFUpyqdWUraqEKnXeePaORoe27Nf5Tb8xh6Lf1B41J8oyMc/
QfUw9ewhgZ7tlnglZtZ58ROmg3J2pzZWxUAbBQ5JtRoCA6pAqvqAKU5u+0aWAV14e8VzBVZMEwLM
hGcD2CTk/raKOTO9NbBiIwXHl4LLyzwGAG81NgA6IF+NXdqEWy150Mt6zYEdvm1/5thfmJduF7Ul
PLbiEl/VWCtoTfUoNvlOIjxdvVeX+CHm8pULa9ItU1VpHscRrOn6U41yw1iDZIC5dvjW6LjYUYDD
BPp/uNoujEoXjzmAhLkm2OGwuC8YSIgWn5dzz5cLE5NPnfkM02meKgnWpSiPgbnGNKweYmpZPZnB
e6ysogyA1E89VdY8XIXRt5A3XjusUNUB9ZoLoenO+qmy74N4oW2w5GAzmETw0EKSDXzI8DEZhq9H
cSoiaGx4TfGWxl9V+2GO666gm7R8MUYfzudDTta/7VZzXfeJgQ2dkKm5TmVFPT0y8ySk2PRhr/4y
vguwTW4hauHFL6bXHLSdWHWqu7jWmcCOZzwmDmwb+ECMh1x+h5ArdaYQnN1+PazIR/ADVBE/HTfN
1+xXdmet03sHnr3jj0vX5/SHpSI8DIPyFfORKPbLt6c6GIHQrAqZYA+E9puVn3i9vr2ls2vD0wY0
Pihp2jJVEMhV9F63MY9eEX1j9z9Jsh5Y5fXZpueb26ZmUjWKyfR/TUknRoBMhoJ/ECdG8xPFV5ut
k20WNedm7qwLK9LHKnpRO6KCFRpvenJf0aVxhNmPcraMaZlnp7LjZk6KCAY48Sz2GrXrMPrbqUlc
WFApm2bRJ9yvKU/chWGplFGbgKg2UlftgGitrdL4nzgAqPqIqUmQ2CURcQEGWAjcc7H0wrJ0Tyl6
UoDqCZZD8digLZ4CyvIPioOgVIwKv0STbqm8NWvSwug7BuDxFrt6g2kODxK9RaMEVZqkeslB6taA
5KIGr0fj8hSo8gHvh4VQMvMVQav+x6i8TpVigmki/crGh9x6ULUvq/95299nLsELE1L6CZaqURc9
TDDqqZiTsV1rx44UpKsLH+1qmGxyl7PFyM26qq1BCq7Ckl50L2Yj9jwYXA6+uqoYsJG6X+tfZfJu
ac94TQjrmPbhSqPA3VBXjblLzXAXtRakUEufWa8kUL2U/IwI+Cq4ipmq7KEHsSBXlkhcZgLCxc+W
Hgdq1IaaWeFngzsdsPJ1p705wEtmq//wHQgmxTADDjSvXNtkRhgU1QDetcEajbfIcdIfDG5YArKv
h3iGmIjsdWaVOTYjdP7+kYX5ZgtnGPwSmKOXHyFdItKsZhEQW8lzrh6yZGF1146Mv2/jcoIJ08Yy
L8NR2hZRGXD8/QqNWkcwSJHHa0d9v72Hv3/m5VUEM0CcolKCPh1sXZqZAB9mboLxOYmeytrr4rWq
b3rmW4xBjvXeHH3RgmrkWHvixYS4lOcR1yzW41JonFuuZRCwJmLJ5AosXYeFxgeC5Yr8Vx5bx3pQ
NkNDlpDS19ciZOvwP3uisQVjsuSadZJpIqkFinCDa76om9ZX39J9cLRPZunVrn1KP6GTckj29kJc
uiLXAR+6CrMQZcPUE1jZpl92dr2MqtoohYoA3FnWCFkNAB2/NMANDwM0xGPwHNXA8tdibCE8oVeP
eZ9keLOkWqn7WhRhlBmlqXtgt6rIywunsny9C8iqq8oWCHmrSTMXevUsd2sRhy+B3VQv3Zjj2+lq
TLckWJxemRxDdhx0mRDbMa+EtE1aj2jSxDJ4iU67wVCbKexmBR1fzbMVSl1B0uNQJkjREx5skWct
wRmvJtx+byfePyBcwHDH1RiEFiTAmZc4/HxHfgQfkEo7KqhRO56xC/z8vUWJettBgN3dp/fGXfjr
75En+Jx/7P++/M4+p6L1TqlOpI958sWsA4g82uCbmS6kVrOn4syK5K5mXLTcbGGFVk+g6tfKxDW0
19shYO5IgDccLDlQlzGRhV86ZlPZvCr0dhoCKh5IY55CR99YATh+0tyl4O+5be46jwOWmZgqJH0n
NTcZPlEJXWHaJD2F8SfPKYlLwo//YAH1ZmRZYO5F+nu5oDTICSHhlALY1toxAl+UC4yfs1t2ZkFK
FQcBhEkRw0KfP7bBYeyeVX5wYlAwLdG+Xeca2C1n0olEtWtirrxcSxO0pQWiOrj5eIdxABUy9eEq
61yTeqBRuL1vM0XzC2OOhNQUyGzKbBoHK4WfklM3bFKxovFKY1sLBDbgG6nu08jPgy3Vl1QFryh/
pgN9tlJ5GA5MwBQOCuPirnpUe1d5BaPYqtt8JifTP9WhG/r25pu2ddmuAC0yZtO9wYWyq9etUiBz
F1KvuYN3/mvkQoeBKSsx7bsqjiU6ms6Whevb2z0XQM9NSNWNInSCQJum/5rEb/odAeQRJIVgxXLW
CvWqfHvb3Ez/adpg3PHTFCwOhxRLeohWGRlQpKC4W1f1gzq+E76l1f2AEbz6F9V3ifGjUDogs0BV
r35US5PPcwcfwRrJDBDueBBIxzIQFuONjvWmDkbn0dpvyUK0nLVgTwBg6IJhEkmyoI5FERNrgsjq
laulJzVaEsyeqb8hcmEXVbTxpoEE6TyWQlFFEGNgBiTHgXVIhyfN2SrxidWr3PKZE4NSGkA3/LfQ
PpwLBGeG5bMZ2y2r2xaGMazmKBtN/4fXd9rwWhV77e8x/BeLlI8iHxCKimmRBcvX1fBRjGSvhEs0
UUsrko+YyBJrmIa5Ql13rfE+yQ54iQTWP2q9BdB54dqZO9Dn+yedtgawvSpWpzUBe2X/qOo9777f
PmFztwI4mUFNqtsTMb7kG0VhlqWoJ3bmwABkpYx+RS1R3C4fh1XYM8inWRXxbtuc28SpTIcG68SJ
JHNc90qoR84ExEvj57r2Uuop6muuuYOz7+KX27ZmthBKm7ZhgG7LAveStD6jabVcsWCrdlD4JYb1
UtQgF0vsaFiIvtNfknJLyDAY6DDiYQfCTMkSUwM8fClCVQTmVW2I7lj+gGGmO0Ur9oV+F6r6mppI
j2+v7/r++80jZuAVMnFsX1FE55w0YBYROQCH6964xxFvncadUvIpQW9ODoqR9IuWoGs2bV8zl2bg
rzZ4so8QidQIewxVksvLPlDQq+7qNscrfd9FPw3xGLLPhTVOp+piay9sQKDr0sZgm4FplbBROcYj
IQ1ooA3Ms/zkJmjDONnqUfajZsN3jlINabQd0py/dVnpF0j3EB6AAL1T/IJ8UnToA7eq7oqwPlh1
DzwCxjWiRYmD6XDLiwbVODjpKNiu0Cq6XLRI9LgZNSP3FOD6rY0CvhEI7rIAwzxDVz+FZls8ClUx
0zUxi6ZyA9Nm7KgxI97aRd7q6yYx1D13aLcUaq+uLGwGGsG4lqEYhJtZ+mVW3+Z9rkNt0OTmRhnp
Gq/+hf2eNYFHpw5ZUpxeWTG7tUB7Zw925nUj2wlCQZNa+be96qrgM60CVH8WIB5wX7l8rzYD6MYb
M/OKNN0SAZx/fyxRx3TCpZr9nKVpRNbG/DuIrq/2K+cJiIchKx4B08A7Bgq8vZk/MrL6+xWBlxyk
DCAQpapcqKUJNSpgh/BdUvWgqT/RZdxWvZq43Fwi/LnOKbB7v8vCcAT0QGQdIqLohRHaMY49vQu6
V4gluOrUw4sxlXuv5K9WcwANTdq+htZCPfrq9pAsT/9+9ohtM1JGYZnkKGOebHHSsh3RFM/U7+wQ
JHTb21t63baHNSgBA4do61AFlGsv3AhZOqg5MHMAwRs5eRraF6ctVgxZBmhn3FrvTirYC6lC95UW
fL9tfm6toIOEKjXqFRi0lNKNqKlRQO2z3LOJ8wZBHhQm9bXD8Y4qQT4REQyqLNWi51eMJy5SUgqO
PdlblX7Qw4BhxX1svvQEfH6D5vdaDR1Tix0tDcl27OxVpCRm8JkaS5C665QfOw7ROLTfgTeDL0sX
ih6Emt3WOC15dUQnvK52FMKpgk5F5C11VtTZOME60X1QLPTmOl58c1x1E6cf8FsHGG99tKGkWF86
UVCB7Aixh+80VPxrM3IN5StEbLCUbTLsjOAE4re//9IONhtapKgvXBU0xqhkIpwuGEINfozrMgVD
aF2cnNR5Hpvozuag+YmdegFUMReaoEU6QRIwkH2FeND0Ev1+UueeIXTXaDLXtgagljtX1djCZMRV
ponsALEJgl/gAIHu4ZRInJ3boDBK1c7VHPiNn07VbKDW59c5yg91ubNR7769n79rWdL1OVFEQmp1
Mor28KW5Jgka8H0C7IrU57mH8AAlwN6oKAxQsemqh9ZRvRaYeaYtFdln9vTC8rQRZwtVcouLToHl
KnjoMHhdZyVGWtgaSl4LV9hcFIYpXF4QawMzmJxJK8OIjD5FfKhHfW9EHCXN/BgqzNcxQR+nhpsW
4TqnT9CvRMHH2kwc7Lf3eXaxIM9AXXHSgpdBqdkYCRJmWOyo/KjNUwUilKJ+qviSkMNMJARiy9Im
QVsdkraS9zQ0DcBUjJVmGui4abtCqMaDVfupgKlQSftdEixCT2c9luJCBW8rVHvlqp9R2HZGFdiM
o52ZbyNw3rNNmWwNKJbTbQhaZ/ubqRwzZ0045CwGF8RTpn3fKAufeXbtUKWf2GOndrIUERvd6UNl
wO/goZ/GG0N/sc0TLQMvDg9gtF3/hy/6x5oM52r7QURcIP5neevV6jfITfl9b7jFUsib214CDR1s
7IQrlKGlQYKht6YZURpQa8hgQHrXaZ4yrTiEevyESvXj7XXNHhYEH2AXMKGBDoAU1yu1R23F0HJP
c8BPohVuUa1jjAwbxSlDA71YBdFTkL1FFMwb0ctt4wbOvByNzm1LF3ncoiVapgS2M+aNAT9qYb25
bWLmIQYw6DSCMrFG4a17GXbaqihCGtAcWkF0RQG/MdUBWWC0u21m7n5GJZwAEWwBio4e+aUdszHM
1qhR0alKJ99EYAB2RyNljymmxfzW7JNN2AAbYlswrjO/wnySGzIwdKbMfFVw2ezaPB0WjsiML+HD
AqSM/8PHlY9qAlqRdLDxWMrjqoEghhEHRxrGYwYyoQS5vV3q8cFUAr6kwzGtVvqwAG0jRYOY5USB
Jz1NrSi2QAIqMq9kK1LedRYYQEdwFFYFpr4+0sqvFyEKk6/cMil96KjJnK7tYdKmvS+KV/R0PMhf
rQwlfrB10ACGKDwjs+ndhKibxHE8NN0WYOHXrSzc5ub0H0adMH0mly3TAUkab3CYSowDtInmdjGD
nM9nq9cHQwVIKMaFZ3w4keWixLQxmhITQ9k2Sh9Kam1js3YDaNVzKzoE1NqEKDn1xRI4Zt5VTai6
TeB1lEikh2pbNZwNDk4d+NORze2b+J2DpEL3g4q9cqPYGdG7VukgLO1eSJqsOUcHTl0qd80dTBxH
Cj8BYx6I3S4PDA6AFsUjEp9IV2ovMrR+W5pp5ulVufA0mreEdyZqaniW/07tzzIPza5E0kwlA26Q
LdXCLYpsKyuxFyLN3J1vT/ABKGUDISNHgF7VFW6WaeHRkCCIbqP4M8pzsAkt5BazERuKUejvQYIW
08HSzmVDZPKai8LLRYC+cRip6dpU0fFvG6UF2eNgf9MaTdumoV0cK7vSjuAb1g5GVoCUUHPYwg0y
s248dQF+gyYb2o5y0xFvsbaEvEwG2MHwPrFwOkp5qhV1R6sl1YrZ9BX0vbjvUdObgGqXTpMrBXAP
QQPtp9Jto2OQfzbKF6mhXPVuko3INslSCL0GJk/luzOT0/LPvCfiTd7aMUwOnuaX31AQefonBmoc
KKHmAEl092GPlvRD40EPYiGczOzshekpvJ+ZhgBCCR3qtvB49l2oXkIStxzuO31J4GTmmriwM2Va
Z3aCNFDzqoEdwA7WigBFp9N7Sl/tGvBI6kq4cCvNJW7nOypdlR2I0fqow44m9ftY9u5YPHfRk6qg
G5m7ubNeuJnNmZsBNQpwc1po9CA0S/Fu5Cm3Mx2pGyprduOlZd+Xm0pUtFohMlj7EhhhfYWhbgfw
qrp8U4uSPCimM+j72k5bTKYWWr+2Yr2M3Qb1N6jBjcPwSIZctT191HXIphAdLJhdZtjbKIj7j1jr
c8szB6avwpEh2jPK4kMlnLrzSRkaIISz2jxcQe6i3CdqPiGFcTr1jASKlzaq9unUarUlVRcPvpo6
SuS3Ic9sr+oDemcqgkNPVqPFg84M9UUQLXk3VVCjewqwJXg8VuDu8IxIC4gb5lCyaKAojufQANZA
zQ5L/Aba3LV2AArNRFXYh1YCOYhievmsC72D/lgjulUD0PkPYF8R0gw1snK/Tllorc1QkD3DfDLk
oooOnfO06sxwU6UYxyoQXkbgGhLDj6tR3WKyE2jfOmnICE2jHoOWvM8EIrA6tOhqhA4I1Bmnn7mG
Ab6hsZ2vmBXaLtWdaIPi0wBAehBae9XRct+uB0BBRI5NhhAiH7g/iXV6alxbAbg6jfSXKIbmZI3g
nfe0mAfNOgqasHHLkptfqRPUH1pUD9SLWVX+bCote86jfIQUrxioX1PF+UpMbO+TndvsrtR6EISB
nCrX3c4Yj0Y9ilVbxmAr05BNZp2DwbIsID3A5fUurRu+h+JZtkP9lOzUuqcfoi+6yCVZCBByWcHD
lBIk2XvTHPT0lJlQsSJKGzG/TJrsoOdtcFJJoZSQqNNsKNMRVTmlDXwXYkokfyflEIDnGVQjhlcO
oxB+h8Hr/LHoeXiwykE3PFGMYsSguBCxC4G/ylz1cciAPO+qO8UcNejf9dHoCtGOqUv0nGgPhdlm
xarptIadlLrUj31HqpWOt9U/rTOIDcbsMygTwDOWKAFmbzHUyh3oEkwA6t+jq2dBpyxreE9a4FZW
LQ+CTqE4ke57HN0Bj5DxrZ5/laM/6EeLLs2Ez5nGYxmlQ/TO0f+Ub6y8neDHMRKgOjKPVdvemewz
JqkLjM6GwNzQteucdIeJV6UCi1dt5AtBaSYEArKG1hux8ToxZKhepqhjGiJF9hpFc4m3gbpKZ+BU
qhjCyhZszUR3kKNO+H/MKwJgJYU/TUnMSqsVVC4b17LuitTyomo7BC+BvsQNObcs1MygQgJ1VsAS
pOu5GDqETcEKL6gMVEmFke81FSK3kOATZuoiijQYVdXizB0bC5Cu25F+5rq8SESkayxRWgLdaSQi
ohdbKkxfwQbXfQxei4fblmbWaUy9TFT4f49ESevUe1B60qHLPN5mqyA1C58o+bPSdytupyuaKKu+
zxey2Jm38oXNafVn58VmHPTHHDaTBlg4DJzaSwCl6VfLLyigxzA+AQggKr3SvRwUToS57QqtHzNw
jQz01WB7CugCbnN27/5YkZ+GGUZg2rFrMm9sHFyqylsUO3dRZnmKnaxtZmxatkTPNbMwHaUqTGoi
QcWUo/S5an2oorGDWxomBOvUBolGsEsi7e/TNd3WoRVioBKg4QBcfqEaHQhahAXSNQ3TTeaWhwYy
qhd7qUI098rEkAueTThiSNzk6DFYGKEFY0bhZThE76KPbdTghzEzwZ2VQDm8sxh+RchjyARYnRFA
mgdJyI+gbVrhJozFxwx6Zoewap1tyCwQkgcFO4RRp6w0I2lRq6wszDHEdZc/9IlFhUvKNowXavtz
NYL/Ie3KltvIlewXVUTtyytqI0VSErVLLxW2bNW+7/X1c6CeaJNgDRHucdtu39sRzgKQmUjkcs6J
urGJp7KrJH1JgV2mR696BnjEL3naxq27ZPdR/qgPv6/b7Kp3ONE7GiWe2E/SxbIYU3FRcDCnjVW6
S/Oi8jhWV630RArjbGMNKW6FandjIJ02JsjypJHCUbS1ZxD0DLkVOjaIuJR+xclarCEuNLFvMCWo
I70aLSTKCjdbPiKlAB3Ex5jbcubkqsQJ3Nfs6FQso+BpW+Ryk0BsD27gKn9S5tnPeo6QtR0UgdGJ
TnwRLdbsE6/LlHbGJGiFgkgEvOToLg17jvvmiWBcqVQ2uCtDiMjzFLYRREe5++smeJSrkAtAFR0T
M7Rkd35ETS0aQ9Z2yAaI1UPRCj/CIPPyoOI8vteM6FQMo9V9nDWAOICYCu1Q2R2Y6hBBHBIw7Fiu
MrzmOifJsRJMYFlYEtr6gcXA3vB5jXJLriGN182RU5bgq1oMt5vUG7kLHCOfvetGuyoO2EEA6kWZ
Q2NdarLotd5LeJkGKE8BydsFSLEjVw0KzNGh4pHJrF1NaNr5VxqjF/UAhuRkhrRGuANyOJHlX216
6IBaiZJ2wXPja0cHKH7wJMGCMbXIaIiaxvISjQuk6b9Vw7UMfxq/suTJGtHm3P+aVF5P0tpmYgwF
fZsY90fijxWoTCg0hmltx/HkamVQgQ1JBS8OsCPnyJjtXu9/Xj++FYdBsTsAwIkiKiJ9xmHk0VRa
pVGhaF2GRJr0uzDUfBnvPk7kt7YyPHwAIWAhdNEtRo45z0YMWyvsonWHZdeCPsGa3KjBs0f6T6L+
zWyzQZISIPW7ZAgyjeatFEVSxs8zwIqqYDP/dYEL3QYUygKrQnYNofu5CxlEwA/WgonXrrjVkhno
5PtQ2yvSSzM8lCWn5H2ZFZYsFAms70IJehxYU0OfrzQsAmAY3ryf3vb3/ad7+xg6PHDsS7QJiEHJ
Ds4DJW9AdTBKGAqV0kdLHtsvGjl4HiF74vvEdjecO9K6uO8hCEXR72cP2pnYO1IO5KyUwyq2nYNz
8N4O//zwvIN3IBCLn/jh/u8v/MEnW4Kf3vevf/6jS9yC7Pe2szkeN1/HjbM7vhxffr1srlvJ5eAW
yC9FSTcU+hO4+kzgndedpgZlHwP7oLU9z4vt7x8bnplc5jKpILSoSRimwDgFWzIFqFye5jM239k5
jud4WLRLOGHd2gkrGCPCsxZtGyjLUmM9CU4axULjZVzHdkp2u5edc/jw/NdPlby6nCP+TtyfPVjo
ck4kUX9+IklEFBtYESTtDgccm+3ylnLhoiFAwtHgNYtOd1QPzgXE8F4Jng5UgOO8HbzfxIc62Bte
yHPhJxk5zEKkIS+jtIScw8fHz6enJ0yLkaeJPCwEHQT4M/4XRAMIzd48flX249fjSOg/XzOZSUT/
xQkr5PWVA0LTQmmdFofPV95gJKeIWgmaQs1le7fF9hLbwdo3ts1Z/vdfxp4jWif/Fcbcu6NRiJNW
U2EOtJ94Dz4sE5KcjcMR9d2YdiFKRRMN2rrR3M3egeLUhnNnYfDOgVuABXhbavbUEWB5WJ9Df143
7/W9PJHJxGiYJJj6tu4gMycKwW8pAbMxecFqUzu2f/uv/v3+fr93OYd4CcVA1epEMHOB9PUgR0iP
Qq2cQ0k878l/t295TmXV3k+lqOeqYoQSArKYLs85gDIYHvTeh6Y+89TkMm3HLIfRSR2xLgr3VNCb
4219csuT8N3ceqEdiIww1onsOQpM50tRkrIQ0vmfk9oZ5G3wetfx/PvPyv38dpX2htoA5+r9ftJc
E8uYfwpw1HyRIJbqR0reevvtpXVHXAez3TkIaRzHgFUQ3JQY28U/Gf74mpHJ7tzJzoiOKlQB63Q4
F9P3JMq1D2MuJrNAfCqr/xwtvUadw/dvMBxqPPRGxTVKjZX+ht/xY49/fxsTzAk/HGrG1+1Jp/Zy
5avYVhyhDmqk+0+/6vvbPOef25t+Bf0W/MSNQH/wvkChKs1+gYywFqV+tEpjevBcT8oS/UVqA2od
KhgRxfcPuMgH8orV39o31E06R48X1FzENEisapg3tmjzOy5yxgKUpo2UwYTcoZ8b0uPxL2OqwUo1
V8nCh+vb/J1/OVskI4zxyl1SCElkIke8K8ldSEICkkt7IL/xp4VM+D2kkZuL9RIs29/f2w/bB3/r
ulj+19fxF7Zl68HP7V6Ou83ROb687I6bnnyFzkh+8RruLl4AiI/ppiAgwAi8ajKWq6VjjrKJlNpy
IQYNRsLTsnYXSSnQIzsFveEvxgIWPvR1cpzsypHoaN1E/ymqGGjjZI7EDIR6XtQxtSckVgloCXun
L5c3bdaSm7RoeM+PVXF4eGO811TR9seEz01fGs2wIKc9CB9qjdlzy5WtgEg8DNhLaHTUR6DaaPAD
KgMe+8y6wjEWlYAKkhqUGnVgvU8Y4YnIEu4DxYuEtzB4bgtvKl5lPFx1e5YfkfZG08p1Lbx8ljDf
wWphOlliH+A7dPSomDJanC3PyO9BrIkGtRqAvsXegOOU3LoYgLy7twRO3p06X8YMzjaC0ax2Eaps
lvEBqgRWldEMCZK/pNDQp1OgbzYPAYYpa+71Za+o85lQ5kYIlKrXkhFCO8CAJNVNg2JrFnnCsBGm
9/8gCj2USI1rGCxhR6zbwOrl2oLlWCgRCaFfyW7WxI48OEHAueiozlxsJTrYAWoPvwmgt3O3aaal
oYaNDFux7hYUTYfXpeNUF9ZFAJWBtvvRBOK5iERUh6KWQcQbzbU9T84sfWXh2/UduwxEqE5af4Qw
AV3URMHS6OjdE1tDbIkaiK0rKGH/lg8WOovMRN2EaG16LKYs8bKqGvddVRuDO/VCvE2zWOM9hC7u
I+aDmECvjuSlilURq5YdQ7TRYIC6jaMFO2N4RHbTire15QG61dGNQ6zZaAbi7AgVcHmyICLCSDKi
J3bMVO5SdTFyfAAACOxOsnPBVdStDhi01i4xKFAKjtXYqIRM9afKwye8TId/L/+PdOY8hFmdtbmG
CpeiH3W3ixEQOf5pzs44voqmlzVe+9fojoxIZsetMa0HoLSnthJ8ZOnDXB1y9ev6pq76AOvPqpi4
uqzFRaqoiCX+EJtPM77Jzbth8QeDBwW4bjR/JNH/fvKOVvNSNDMQXthKMt+W/YdgiR7a1zlx26oj
PVkP48mtVFHSZqBSOhCDI4Os+qMJ0MMcqTTXsDhu++IByxwQ47ZLq0g1je7etNyj0qxat7q+B2Qa
+lzS7iaU7OuH9d2ucM0CGI9dC7qGOUvIKyyyvAVfLVE2y8/sZ7gtt8lDRRo/fYJC/tQ4u7p2dhj9
lJF2BNHMBeGBrtRZE5RWalfVMR5/hKAmSWRyfXEcGd/2d6IfvZxK+ThARp0GROxSIvebceFhQK2F
Nicr+c72nEiRO21CnzCk5JnyJI+K23eOOIwpkXj1szVNpG0nGKHERBWmYc71fWxStbEiAf6i2oUN
qA/u0LnYxz3ptd0Y+P9h806EMWYsZRomQyUIG4PR1cNjos5OM/y8LmR1706EMBYcwAMiKoQQA9ee
PBxy3ctUlYjB9rqcy5QCzAoMwoh4kWxHPwLz8jG7IlzmFld4pemk/JwGzL1puaNJblPLQKl+zBTR
kZDtB0Rr36B/5y6afjQ95zNWl/vnK77znCeqUmvREKMVFMaW7PPxx6TdKNljwMu/r0lBQhbvCYpB
gQTVuZpYFu5wPcVkc7fcqqljmbfC5KDH7vqWrhkXwmta3wKYIGoz51L0aojaMQeIDkhrMKT+3goZ
6sYcyInLFBvOzUQtwUDNDilN9pkyj1IiWlSKJAoJYErqTCVKVpqbVK5HoKqZGcD8wHzXuGFq9gfT
XCpXTMa5PEy60Ta2gjHa+vcoIFcKZvEytMATlES9Y4aZ/FtsMy0hgJyZZLfUCrH22nkuK1c1867b
D4MyoeE+1yZEJo1aqY6qFFzSwLXDMjU0dwCKGzvJlo2zAuOufYxuxFqSnSJwc4lMKlp0Z868HjVX
1s8Dhh4xDkZzEOkz90pVSUotAPLErpuwx6yr8ZVVAFO7rhOrQjDVhC5ZSNJYxM8A9E8CIJfw6Cnb
HWZJSFhEnJBtdb8oPzHGTdCwzhKx6gO4B5cFIG1xJ4NKevpopIbokzY7U83roV5bDhhLMBOPfjvU
sZg9C1B3qOcZ3imdc2ICZyn724I+tBt7hZI7iowYvmGifjADa0KWYTEa0Mnkfpt0n39/IEj3oK+H
olhcDL9aYTKBZyICbvFo/LIyEeOTEQ8p4/uCY1WLVmbxD17dwEI79wRlI+d1kySAomoDX0IfvYwX
be4IwIfTXsJkdGpM1ZkiWLn/g7qdCmauqKEKByC8ATjQqIsfw2DYaihzzGZN3U5FMBeU1GZmLkZY
Wyi/o1XbUSZXMDVv1ji3LfWWF3uo4u0MJGAJD01GEwJM35vJkgP3ypACAKR+TiCkwDOgGZJ7awp1
G31tezHlRWGry6MAn2C4hI6wVc0c5ccuGCB2HvQIDMqKkybGT/QOvxTCr+uquK4m3zV8ZJNQxWOs
SUSyuNBL4B4OGDbXgXdY3s3A5o+3svK7rDeadqRNZ8Pmulj6t15sLK5+XFGo7OH9fq6calzOCAqw
Qr2J7tE6axW/6slvgeCr/jUnGb2rMGiPUQ60BmPY/VxUHalgIKKYo0Jt3Y6xbEujsu+4bNxrZ3Yq
honYs1btwdkJTz4Dh50o42TnRkliK7xL+oyzezxZzCWvpoqJZm/IGop3M9sV6SGrbvvi7foZrT6E
6bA8qAcxQQqUgPOdA0j/3Cq4jW08Rn73LRjQxJ4YoDrodQw9R819WmROWf+M0b9wXfSqiwcWJ9w7
spKYCj6XXIKP3KgxLGbXHZ53rdRsgjDJ/oufOhEinwtJRKOAZkBIPKYvYyA+GTlPxKqa467CwAaN
L9mmHGE2rGkRcJPMQv+7DuNtNc6AxbQ25vhRN4N3fdeoil0Y1Yk0ZkEKCEtwN8Ir9kCPI7PYu0i5
knD8YUbCazBYt5L2el3iaj4VkEjoXqakgujAON9DILoJeSxAZBlVx3HJbamKnw2zfCmAfzwGmaMV
ktMVVUUC5U2xZkfuVac3K5cPRrC+138+hTHAYEjmLKtx7VjaaNcCTO+2q91e69xs4mjOykZjRE1C
0hw3A17KjHq2jbzUeQDNCSfTqVofnA6RttGN3AnND4HX2cWTxhxr3JsdRiwKmCHey/ryXIdvUwgI
HTQbAuNG53GorTgX4Caj1QItJAYCB8bq26rRFnkEWBmgrHzk/Xrhl9Y9mEvtXNedlbsVDe8ojcI3
oymABTVQp0YAgwNAw1LtrWiedIz1CzeFCnibljSAn+orTr54bR/RAUrJMbCyC2BYE4NQ1hLgpsuW
+6m2o2Laye62T9yha/8WBpQS30A/0MANKlgs8dwsRMwNhCLFGm97czchriBTn0JHcvAsp8a9rvJG
JVaefRBIG/8UEFVaLPrgEpZTkApw1cko+71gYshkdEbY2fUzW9ONEzEs1mDTypUGuDxQVeJZlLSH
CkxdlexNMseTrUUllN8RZTjKWKt+//fTJ7ml9V1FITAXTM/ZVihkYFYu5HoHAqMjZgnjoxnPyieg
IzsPoA0peir1PiJqpHOJg9euQZRlQVKGFxTQcFmiMiECqElH+eeWZF+ZLdEAxbkENHYHTZsniHBo
qKdY9Y/re72qridimTA6AuLcNFDeRLSRHusShhjpL2Vk+oK13NdGQsai5Jjkt14yN8jZUpm4Wgum
QGkLBc2/8u+pcqfBl9VtaO0Na2uod1b33OderYFqJNmOAecJueYPTreZcaqgDZaMecR64+kjFj9G
2cuWgjT9jSbaodWSmJdk5W0w41eXNqjjUofAchZIn73Wy3MeUFj6xB7zDwx2Xz/PlfsJM+OYg6EA
ROgVYq7KfuyWMiyhRp2Iqd920xmKh4l5cQgJJuquy1o/SOQUdMxPwdWxN1QaTsEAGAjwA+iViNw4
BiHGcY7dLldz0kvBpxoCiyONRvkGeEKPQiApmADsdBsJYAuXeJRvr3/R2urRZADgZRS18bRmbhVr
BJmZVqjQrMB0Da3aqYmftJ4pgM8xX/zrwi55dOB/T6SxGb0yUcKuisHTKhV3vQQA9LqpSd8d4bzs
qFSdMU+copEPdeRVkiPbxlaPnypQ06eOkD+IBknuJ0dwJB4hykpci++idXCkzwAGxdwLgtIKSKlh
FybURdO6usPVwNnoNRcto6cDjb4gi0eX+/nVY6UBqEQ66q3SGFyR85BGDZmNcSs3Sx178WR1j9d3
e00imm/R1Gii9Ry0B+cShxoVM7MAqRzwtZK7PmyRJxMX8K6BU9IJwq7lRF9rdx1eI2hdQY+EDlib
c3l4fGgCOpnxKG8FJ+i3CzQ2+n19TasX0KkQxvuq09KKYwQhg2BZgM0ADFoouJkGZg1QYZbD5C/I
pBSJdZwMKyZL/IvzARTThHXFp+dId/3kBlT7DiOlNWBpeysBNMOPoX/WF3eU0CzxOsmHPMJD4v26
zFXthGOCBsJIATx4LjLH6HaaNFCdbLRIkLf7MeBBPa/pCvj58OhHa7J5yfwSSOmCxhqgJLd7MdsZ
04Mg+9Z4vL6QVWeDFJ6GpgDAQbKQFmapNLVeUmcTFvepItzUUf04m7Eb9v1tFDbOdXGr+4axKV1F
KhzPVWbfxC4cu9yCt1H6ut21emnt9cV8uS5kTeth1v8KYfShSvBEjwYI0bTJsQAZISSpU8ucoGM1
2AFeFCYs8JiToQjnOpAhmC3A5Aa9V/NjM0rAi6q28RhthKCCS1E3fWXtRu23AQKs6wv8P0TjMYmo
D5lXdrJYR4uwFcQWHh49rCx+lwSdRI3sDVGAYePcz7UPwAT46NLmXBdcY2cOsER1T8hAvGaHQu6p
hW8s72Fwq85+14Zu3xxl8clUvlDGvr7iNb059THMkbZNp5i5AsepJaUnKL6pTxzNXAtxFIOmvvA+
B5wUc+s2oRQqbTtDMzHpq0iuNDwngq8KGzqlk8U8Lin6wazPQkJPBworhoKQuzlXHjBHwvYjWLck
7SULMKydarfJRynw2A7Xdu5UEBO6tRUwntEsA07xqnjsl+JJKXhj/Wv2hookLjUgcF1i7sUqKKrM
ARFU1L2ZqAHU99yRrbXTORVBV3ni4jXwN9X5d8Q7PsOxGzHGLVUgSYd2V9/XEse0Vw/nZEGMklup
JdZxgMOZ0xupGTAgjdFeMyF/z/qGCOd0WYxaY+hN7ocUO5cEN5L5PGSHpn0wIk6cs3Y+SO2jbgWc
QhNcs+ebNyWLuegBpazOzJIMwntV1ZsxLDhXyZqm6egDxcyPjF/sQzSIRG1RDbgGM03UnRhIPQk7
KXm+7gnW8mgGsoSWTukGdTA7na9G7IAp04/I8cS98NHXig/sXyLEoj1rKRmnaD+2P5XRdOq58aw+
dEOYlFmFmN43OdHVqjMEjBYwPTGTCQw6JrxSKn1ERjhHeLV0KilisAilE+qxKtB0AEg3ChZ4ymvg
rwDNIlnscuHBMlGnxHqR0w9gzEK36iw3QJGKHs3UKXovNXbF4KHxgYS56PZlifcS5+5Zs41Tkcz2
a8GYhKA0QO6wmby4+9nGfjkqztL95JwzdUzX1sbYhlZYc2xIWNusTTHAVQogPhqObjQ3YRcCWVS1
HKP7qSypD/QXN5FjkmEIm/MR1A1f+wjGdNR0kM2RbnCbB4CvQ8kFYBrm70X7rPWfc3Topt5OVb/t
/0MCDkADKEEjsY/COrPLpjJHKYr1cKlSsgkNi1hlsJeTx850Ev1nMjjX10mXcbnMP+KYva5LBBAC
CnR2GC2vxQy8HVW/oSDuAIbD/Kj1dV3cqg5pAMGDm1ARczJ2g0kSwMC3GJxOe9OZa6esbhfRT2Ye
GOLqsvCwA+IL2vcRcmLZJ7dGFC9lr8aQU+eP1CiGGkTNoWPWB5OXRlgVZaEEqeCXjPmEc1FVA1SZ
JqnhCkTJFsONIjhAH5qDH/FfQ6DgzkBBlzKSAuvOYGv68WxOHYYQEDl0bqc5unQc0jtRH21D2rc8
ngGqZ6xinAqj9/LJDgIosAojA8KKoS38IZFEIphqt5V7hYfizxPFBGBputQqmNpoAHZrzJ+ZAHad
lKPna4pnQRMA/gPwIVQ4meW0qIWXCRSi6gEkB5Aa1EJJBbBH6z+t5kQS9W4nG5cgeQA4LEgKu44I
Sk6k4HYY3q/b0Zr7P10Oo99JPahiWUCIpoJBXnloazB9aL4kPeVzTdrprq7d6xJXNxDQFxSkBjDE
bDEal03YFzOy9VN0C2ymStzG2ROowf9/Uhitm9HN3YOqFsdUoKlTCoWPJVtuYkm+y6KA5+JX7hn0
mQHiHdNnNG5hXG2EvhYpMSmlEoKFpkCy2KqIXmekV7+MTNiqSirj+tFuwn7YBrJka2bD+YaV6Baf
AGYpgG4gjcWa9FShSaein2CoX7IBsDOn0oBK2xDR+By43XUrroqWHzFzgMQa4KkYQ5PbqWwX+iLI
tcGeY8ED0vOTqgOZRSh3eajzJmdW4kK6sRjTAfa5ic7Pc1NYpGbqFQWniaY+d9RNF5nj6/qy4jpo
ix1yuHgL40FMV3xibEXbZnND2fci4aMKb/MZjNAZJ+fOk8HopJrFopHXkLGMDSnMj9QQ9pI5eddX
smJfZythzmaMU00JK2hCk5REae2s3sbKo9QZnB27LgdI++c7toQD0kELVoOxDVKKd2hi6ZPK5nZn
fw+xMBeIiZwAsuv4zbrgZpFRZayVBs/qpUEzHOmbuUpJBGwdJ5CmOEJvZxmVbt7XlhsgJ76Nxmnc
TmhjuAljpdiomJ1A85pu0ExblDqLWY/+EkWJB2n9b8wBiTFporq4NzsryN20ARnWLp6W0CD5nKLx
t4PVGZselRr0jpWt4qZZBfZVYZleg3ER35OwDfdWXM0fU5gZwTHtZeVdBdqkU0YC8sGjaIS+mUn6
rwCoufdGJueyI5hD4VdVBRJBfQrHxF6mpg/8JuiMYW81qVB7SptKkS+FYfTaaMP4KjS1ogDDvIze
q9mUYiKEAUB3zU4eNigMFt6YNInFue/WHMs3tSfFxkaPHnPfLRWuwRzIUnZQdE6n+Q3C10rdTPW+
Ut3cfLiuvGsmcipNPlcqMNPFcyJDmlGPqEljRo4CPyO5cV3Mmu6eimH8SZsuUJ8ZYiTll5Qf0+Bh
6D9rboFvJfQHRAy4WZHjBVnOt2afOJUm0MDhGSG919afleLIua+od2mU2Eq1ExIfzV9Wfa/rx+uL
W3tTnomlqz8RO3ZRmOE9gKyi8msYNJCMP2RtSnQwDGgDEdW7VnAxgSvwOrvXGswBT4FiiAUXDXVh
7kGzXjoBzXS53RugzSo/lmHy0NIWDs992t7o4eyaeBCEqbadMOmTakdcpdslKm9mhQfovHJDnX0K
swddAyC/TsKnqKOkE6UEoCCQ/lSlC+2+TLcyiNev7/pKIEUhlDHYibZf8DgzbjfQgyJWc6B3ZaX+
WGalCzy5FLRFwW0vlF9IhW8Az/dYqeav63LXusNPBZuMH9ZyKR0FoFDYQ7lsA1AjSaGZG3YnqN1B
1AfQulRFmuySpTXKmzQSgp1oZDHGkKs2+gpmRRTsLgXzhNHnw70oz8kmyU2pBD9Mmslk7oPuPUq1
6WUIUS8mYA+qb6Jx0G5msPjdiwAAdQvQwl1f1JoKIypFbQKNXBqAZhhNSsKl7aJhQoeTMAwAkOoP
otlq8ArqO5BLUrdp0idkZO61zF/qVAE+Uf/F+YRLx4f6goKmGR3w+0BeYnyEEWpGO1l9buvzs1aJ
XiTlL9ZYoIM+e7RatHVjmgCwlbbUNsBtm+5jlJbBq/PYyY9qnxwC6WkygMqscCfmLr0KneDQkWkG
ii5FRT43bxT/FPDO1LkdFhYA6pVOtmNjuUNuiQSAJa4WkSTzz2nIvaxFz4b2eH1jVlw0mmzQSkqb
stD8wuwLmnQXQQFsOSKl/FVRIt9qjRdd4jXzrbhoYADRrBjSMHgrsPfOmEy6VkOt5xFAiKhLYBqx
j/wcfSfX13OJgUEnzwFjD6ZEwPegpe18P1tpRFXLnHO7lt8nvLzVt6F0GsnJl5tBfFZ7L+hJFG2U
GuwDGPMQlbss3kbhRlRsGf/f9a+53F2ayUdaQ9MoCqXOxIhiliwCDIt2gYLbJ9r0M0BDJ/u6kBWf
gZODc8UMkImUrk7j7ZMbQsgsBLjRklGEmDtg1jw9UdgWzP4/zgTIRZu/xz4AEg94e1DnQq0cpfJz
eX00GMqEVhY7RJMJ6tST9iHLLxNvgJh+9nmkeC6GcfoIH5W6LSEmB1zuqN4CMptzPJfXCpWAdw/Q
8yjDKPNM0LI5lnINEkqld2fxuVgctOX62eIGxfb6Ia0tBti/CK8A9wQaEOZCATt9AFWA/0mtpLvv
ihgV4i7nEhJcVr7PvQmzZ0koaIMObi5UQSxvqAdSz8JMFCm6XYKvpo29GcTyhDaHTbwc3tpmon6F
6xKXJpw8s8KyRB/MUrTwsHgyx8NBzh0aHAXTbkl5BaZLd4Jl/pHF9qjEI2afoxiylKVDx65pl9NO
iXcmr81pdU2Yr0OxBI3cMpuXTCMduW0dcQemp4gklujg9vr5Nus+Ch4y7soliTWdyGKseBrUtk8N
yMLjFTH5b1FCTL7RA1CfGT8XJLhj1QO53jA9XdfMlTXiKYYWPZgB0KXY8gnoIOMWxDRgk8u/wgL8
pACvNTCwmNwYFo8zdFUW0gxQD6Qs8ePccwhjkxdJD3RASwaXtOrLsi9Wmh21ILH7+4IqGqvRRAop
FJyVDV+rDvDv4QwWGqv1demwpBYSYBLgrjn7t1J/OhfE2FylzI2eUbqbPt+l0WGp/En5JZsumHYL
oydDsUPNRZRfyhI8HG6fHq+fH7Urxk2qCFVBBQiUBUzQ0j0/8f6FZmXhN1Z0oI3owMLQf6zbI62H
Go8F4EFl5VfKm+1Zsb8zmcy9psCbybkKfOpFzUD36El5sDGUG63jVdR4i2OcSgU8vqSaMCOhKAkB
FioWNQMm81PSAqdTBzsWvdh8v76hK6Hi6eJUJgTHXT6bpozFFQZybjdd6yzqx9KqeOTbU9Js/14a
wlJRAXcncLHZVNU8iQMmoiQ8/MvYVTAznDZ7AZm+tJ68GvjiU9X//a0HcPY/EpnD07Q+LkZDLMBQ
Ufnt9EPIMRFt6l4c5aAB5EUnayaPN7MOkhi8pRCYnasn2uySKG2wvm4qnbkwAMyD+YK5dOQQE1m8
R/rF2QHwQgHdIIIgBJkIus6lBaM8Dn0vCSi32gK4J6KCRLoMYoODmRzxYrt+dheXOpVGOcnxTkTu
lL0eolgr2iyANMH60eaYblM5GCrfF9mZcTMSmEshiNSuBoO2QHR/+Yw32dZbNr8VX7ipXmL750Aw
l0pEB5vrRZw2/AvLg2QM7gG4BXDtCFzk850EaYUR15khAFoHLyFkH7rbtnwB1wcq2hPJ200FOpHr
28kTyRxelo94ispQj3D+yFDlFAtSJqTI0Gf6YzA12+LN0F+E58wamd2V+6UbCuRtyTTdmrKnyCXC
Wf/6oi5cJSODCZaDJVxyI4IM0EmQIPSssQeRs1OrHD+ypot4XCFTg0QntJG5BtDR20ZyDDlN9ZQp
ud1UHF1c36w/Ahi3oafdvOQlFTA9IiMhScdocq/vFW8NVEFOrrIOfCxJ2kGECbIUrQ/A28fTMY4I
dgqjlBJkdeg2tZFO1PBFtDjnsL5N6BynZH/InDHRQDDJ+gBkX6whaYkxek3zIOsP1/fpskWdKhVl
2kQ3POZc2dhm1CNd0AesQn+W/bfBSV+y7Tj6kp9uC7/d1BuOvFUlPpHHLKoutF6UK8gbPOlRehve
ZPshBbWII9/vx728NxzRNxyOUOphWN93ukhGo0Hzk0ZoMMNOhqkT1gBLapzF2g092OMMoht3kQAS
oj4maeuINcdsV/XkH3pnoGsApPRcFaUw1VOjwYqN4FDnd2bLqR6t7+g3ffT3389YUzgMYCfM8fcL
MyahlcGdTSIuh4w3Ds1bB2NSta6E2kxdXNlkJJc2AahMOefEWQpLI9KovQDOeIhAngN0SR/xcdkP
m09MOkVfxQ6YmF7uVc81ZwMvYfG+beDfHWQTPXFgxcs0QiwAMOaHY/4l2jGAEWNxN76/zk6+fbac
XONcUd+v2AulhPHRASuEGewLpheBLIRakkAWi9Q32qfsz755qL865+keU7bzXQRbAJMUSZ7FHZd6
/OJ5T9d8Ip2azImDrK0WPREBTGLWyBK55QsgSBsyBa7gy68RxwQugZS+pWnfqR50sLA9R2UeS8Ah
wVqTff1Vv8gAncx2+lbyp4fybbppCPpodqlIeDp72c0MwXRGwaBj9ZcA6IANmJZxwjKntCS6hjFR
Eia3jWIr87bSnCS4rXn1z9XFAl4ZTg4w1sjHMvd0m4KTpRKw2Dx3excEyj2p/WKnPQADZj97pmcd
x83kJ+5f9zbQxZ4IZnyrDjziehAhGOQ7nUhm6UlF32KtcXz4miM4FcM4NJwl6gQyxIjyuwEoJy6r
y2qseiqBcWmCAQrMAP2e4DKwwVNzU3nqfUdIuG9DRycmeW43hX9Utto9zy5WPBBGIlA5VlGpQQ8K
szZ5qiJtaTCJVrfPEmo1tTOr28l6ue7oVm52SMFlQFslgBDEvGSUhM4pNAv8nOoWKJ5ElISwiTju
dOWckLQAHRmmPCR0oTAOG5CphtIXE4zOeraMoxhxxtu+cbXPPBgykKANwXwHaKbRgsFE2YNUa21U
5pG9A4SSHW6sO4WYfuIEXk06L96lbrfLj6odAtAYw5ov96Ov3ep4aRQkv2/v4Gt2gave3i4+yCS2
Mgmd54yzBxc7zXwi3aMTNxeZcSegoTeyVeE2HXep7irB35oDROAMKVIbgGQsFn9/CDH80oxFZGNy
TcweVIXz91OVY3cZ8DTAP0HaH5wHzC4LgxjG+QgOh075kprHsbsZI68YnSjmCLrQfbqQE0HMXoVW
ALsIq8iWywWoATex8aFmrthwjkSm1ssuyKJMtyAtMNAvx9hYtiAtqZQ9FuToLxMx3GqfusrtRwVA
bBSv/G4f3wx2vo1IcqsdswdrmzuIAHzhqXR5RbMLG0HLOoD20MWJ5kqkFJhvUfJCzJtiBLyL/NXF
Tj/wOpRWNvVMAN2MEwXMu0TSZ0zu2JpxtwQeJjordKTy+hZWdARVN+iehrIARp8YU0+DXAq0jkqp
D1nQkkLedENpmxkqKs5f+i66Y39E6WxOa7JKRZogChiMaun37c1gcgKytdUgG6IgEUkxCdg3SVZG
6tiDDMiW1E+1ImaxC1pMWqGkmnJUfu34TyXR0zs5nULWF/QXQVKpoX5boIrNQ/26xJXFfp2KYDTM
AriTWFYq9sszZBKDgMgNnMptQ3+WiQC/ufy6fkCXTzpGIqNyoYUep2yCxEbw4hfBImARtYtduK8R
aqmfmmnzmqEvE9eMSEb/OuF/SLuyXUlhJPtFSIBZX9lyz7z7Ui/WXarA7GaHr59DtaYrk2QSVY3U
6ocu9Y20CYfDESfOGXBFKDBZb1PhkKNlav807c4W31gCxVxLAuOV069uL3Qmto/C3+DLJgiLV3IW
Vds2kVKqgZ2gQhc9K5obFne3TVzLPCggx0An1ASL8sjjN8nlID05NGkH+qfG4Uff0i1jq5+Sh86C
rosX/tIcH2oeFYSj0+Mv4rbWEbA3yzgm1kdr+Z+3f8z1i2HyYybeahRJqVaZHkBBILRVywwcBUpx
DnRs7eCzcqmXWmDUyBxqQzows+jCfT8Tyi72YuLJmM+iRkWxFzH5CVp0P1ctHj5k5RLk8roLPVnn
xIHDKJN5OcBQ7xIrscpj4YG/+imzk4dqLa2H1XNjK15sEVdxqqO5Mrf1Gs2Zv2U3G38FiEMgCYBr
F4n1ZWwwjHaUuTIDWxCckNghUk/jBB3m2x91JgKhWwy8MzSsZWiyTKzUjMhMGyATpFbAtDyx5Pn2
379+jWAZ5wbGH3AW4gof9TxWwUD1VSLIQURuw3a+a2yCz+EontSVbyeB65qbpRH4a9TXxPLV2WFc
5g0sl24WW82b8qteDafSCoBzPgg/+L5kuNeXMvilDZ0ckkauIc4swWoeeWVyV+W/bm/o9SkA9gg9
DywOxeyrdI8FrUnKwgfqNJSrNQSoj4YylJsqA5CWd8ESfOz6LYSGwNgTQM8YEQh4o8vvF8dDHtUN
CiIBsVsXaH9MwVVO+zFY0LdOXLAKeKH1Ej2hZODb3yK6PAseOsbuy3QNPwCDIYjfmGEFofzlD1AM
UNACNIi6PUOwGaOdcvLvWmuxSHD95S4NTVbKlTCOZQZD6mO8ByoXqtZoX+/YJrFf5S/ZMzAOv5CL
zvjopc1JTIuSdFBLDTYBXn0St9BXf6+xnz+NE7MB0LWSzyVStbntRKYJQh0gXtASmWxno8tQrh9n
z1SuWkropoHTmXeAQIqhk1Ut1MCd2w4760G4JqE3h1TjWkgPquxaKAzguQz3xAk3idu6poubA90R
i6zCX/6TfgAFSm/pTvdV23W14EAzl+gI1/vzAyYflpka5qt1/ABI4XjCesAkyd74Ve3fvg2v33aO
v+t2mE5wgeGG/sIuelKAJ7TF7bEabE4t4DIWftHsGT77QZOvjjdQN5ghCOF472plBq5yjyFV9oUF
9xr/zvToAI6HXqWBLFaedlLKeKhpXVMIQnUnKSgB9/Xa/K6WSy9vP25/5Tm3AkmgpgGCBz3wKSox
4ioQmApMGVlt3kcQ37pv43I39FGxzhpoY8l9+0nKvttFrPu6bXv24IKsFTxlEOACU+FlhGh90gmF
ge0EYatN9dQtl6amxxt/upEKXp+oN2CUBfDLSwt+yLU41UaCO7V2dQG5j17topy9VpC4bIDc0VO2
4COzizqLu5NFhaRmAbjDMAvM70Ijt6olJPL4B6Zrglo8yKygLz0SvV2uqUnCwjQ4JqxoejcALsbv
66UW1UzGiB425PRQowHvJiqvlzb0igt585s78kd3wtgHXzUeijPN2l/ppg04guu2To/DljhLZ2ze
Nqpc4F0bL45p+cnQik5iBvq90Tqsre4x9UAQgyusxCy/LdjcMX8Omj0cfK8brHK3KEo5u79/7E+b
CWLIcqJ0sF/b9B7UQgXeQYaDUelV624Guw0cyX68fRBmki3s95nNyTdlHVoxgTL2KzIr3KCftNXf
hMz6BMv+V4fFO4HbufQ1PyyVfmeemQANIFUFq5UCSsBplymXszo3eh/09+xVp7YIdZBm3fkr1cAL
RbhrwKnEoXeriehxrW6v+jqaXpqepOt51UHmjMC0rHebTgI7jgbOsodhae5x5mF7aWj6ymSyRNMB
hvI9+S684S3ZKhtyKPAYchUPTfF6fXtlM1fnhcWpD4VViaQE8rq22NvKj2zdOeGpP/gPzRotsENn
I5O103sgh54lXJ/bfGFnZ/zp0v7En9JQoiLTYD/YCCfz0Udzlr+ETrQ3nnrfHdZ6ZKU2f5KPqCXf
Xvr16bm0LF9GDimu2q6SAgiVGOi7Ra9BmnvVElLx+tK6NDIJ6wVlbVi2WN4gYQ4SIyBgNnwozc7K
KvHFlyorKVqrbE379tquG34jAPPPYdHH2H/2JuqwroiOHiuumr0YrtGAs9nP3rSAkpJPrdNt5R3a
NA55um14dlPH2hkY6DCvOH3s5W0ZiYOCTaUxGO7CVZG90L8G1I1rA1wAfLDg7b0eweR+IzSjDW5q
zbpVzZ/gejpVQp+vkeN7/7CgP8am56MxSYT6GYwF5KcqugNuYV9ZOgRXrcrLFU3bs3qgorlHYEQR
9lRxGm0fQncpTYhXyNtScof8Sxbebi9sNqadLWzi/kE4mL1EYdNkcuoUcXhQm15BYy0TXBAVLZEk
zDrGmbnJQUhEmkLHO4RDkvuA3vEGw0gLtA9LJiY+H5hhMOg+w6cyPlG9AcDa0v2FeDl/sEaRLkxL
jPOX4484O1ggaVGVVsU6VPMgSPbADxnELXH7kzWNNyp70gXf9kWL+CCwPCkxGCcsuVqoU/3unF9m
VjgCZ79i/Lhnv8JMSQ6qPfyKrtiIxJKDzpKhRhR9BN0pqVX0NhwtcM1mKd2adZozu+Nz4MxuUEAi
Oy9htw8fZc2WozUUvBxwGt72zeumNg4EzJgAk49IyOn4YDnUIHGksCMowKwoWIekgZubAglJMZ8c
jCMrouQIJdmCHvy28dFNpnsLrNBI3ItpB3QCLtfISchAfZvBjfz+SASOmdelR/m4TVcmULTCsIsB
Od+peArokdRekrG8iBtbdIGdGEiTtiM/tEzf+Et3/Ky3jJWq/5hTpvPKnW7wrJejyI7xQtN/5p3k
+NRSyocctExFWjhB5iVpu0HCeHsr59zl3PBkKzUmlr3sw3Aalg4n2sZnBXoEmDmFOMhtU7PpoQLB
eTRV8EK8Sg/juuzqlMGWAXSp1RBUj+oBgoex02uNpeadO/7vRUmOkRSv4XwYh16Agc5v9NlvmOSJ
gCBXadziNwh6SJ+AiGp3iZaiuDpkjZ2KoABtBX9Ygc273+ZMLk5JV6wq1GEXCrv/x2Zgov8/mNvp
1JEUxAn6gfghooapkspp6nWofwmVF6mer1gZCOBabBKa8t1ShJz95piJV1GTVUZFkMvjI/emmUAQ
C3vAfkBmISLf5shnuZDgzMV60D1ANxUT/4BLT66TUOiIkOXFmGeo21rL1kEN7on+c8Gp5mIBOCUQ
hHQMC1zpMupxziQjRBolNwixHTVeUl1ILLUC2S2tY/mZgpk5rBKKQc32s8uzt7LU7wE7ArdtQp5p
pZCF6DQbGqHLAaIL9HLRtZmE4CYWcDEVgKFHZeJSQh8wAbmuBm4LbeVElN0rdeKqXeL68ULGMJur
owYCVAf8apwGm3zaCHJqBAzZdpTfFVq3YoXyGfeRlVQP0IF2JD/4CbHMEYzRALjb5O9ViFuoLeRN
qUZI1NCzMd9vf6HxRE0jKb6LAWyGhv9MZ/R7veS86hGsWQfh2uY+If0K5KkWpd0xA5sXjZboI+f8
+9ziJG/KoZXZ9wMs5uHALYJ0rRTjd4bmhrqI0J/z8nNbEy+XhGro5Ba2ImTTZsssPX/J24WUZu4y
OjcynoGzO71QhaCUTBjpER/DkFvMB/X3luIh37i3v9bca+jc1MSBsriqAwg4RHaJyd0ydc3Y0tkP
GvmOjHde79dWXi/E5HmTEMzDpCuiERn//Wx1YZuzqNGwOpFyWArtIpI3vSlatWYeqQaW9eQUCcOC
cBmZy+gxyYHSqD7m7tOyVExrTZBjxCdlxV4VVJ7xjN1nBwIY4E5we5tuzH3nKOhzJIfcGSz69MZt
4LC27Im+8W9l4RvPxTFd+c16BWZM6AVc7oKQFGofSAjKqBeBF8c4Mn8xZ5t1VlRI0aeGniqmiS9t
ZGkyYDy0REi+Vx4kL9v6bmM6nS176MB5kZO3lr0Efprz3fGjgmRirPxPR1iyHLWDrKyQYGh6n98l
fdNikhJRU3VYnIMY1K/Uh7KE+vRCujG3WGgPQ2QP0Bq8syeLLfIEd73YQPWxP0XEqyAx3S5liXOR
BvztuEdNRQHIbeK6YtW1KVPbyK7rD2E4+sEzM581w7t9JmdXAhJcfDJIfeO/Lj/boHd9jOsUB8Rg
j3XdvIQFeEfawb1tZjYlweiPDjZteMjVrDkIZqgvdj2SUPOgBq4W7drU64tVUd+JqptJLsFDSdtL
zdNtw7PrO7M7iddBJ9VBGwxjDEV9Ngo3hD9kibCwi3P30PnqJgcs9NngJ6PydaAruV0Q/edodG0y
JbXlPNU9lteSw9N0YdBk3i6mqoBSBGnoNLypbcpJCfA/ONEB506MXaNrTj8IJyqkVioJnqb9ur2f
c6EEEeR/LU4n/miVsIaAOsgmmW8b4dGsl4ZRZ1OccxMTl8QLT+GaDxOGQUE2h5PlBv6d377mmg3c
l5xCDWSphTd3T/we0h+bwCAinBw2quZqOYQq3KQBKFZ9h+iF3UWtQzDLxYpuWynJXmz7ze3NXLA6
3UyMbXQReGqw0u405FDwupODl0K4K5V1wW2+NCI3dxbOFjltyJjErCPQcmCEMQRRyy4g6EcG/3AS
zm1MzlvWFZnmy7ChRKUlKJaqBJaMrlnRO33lDv9Snzs3Nzl4fWJEPRdhTg8+YgzTp527qNs6V5aH
cjrucbg9ppSmrUcS+RUvkUjYNaSfmCfJjf8uQ371i2FS2jMzKX3sMiM66l1VDHZf+MIJsEvAe9rI
b/cBj+NdpRqQ5LrtPTOfc5Q0kkXArKHpOeUjMVIwb1V4X6MKtaH+ttQ7y2gWKf5mUhnAnwF/03SQ
Zpq/u2BnGVQRD0VGGhQK25are8Hg8p2fqLu4a/GoLMxV38itgxzugNZQbwVhNvzDMiEtAqQSKFEA
Uxp/4PkP0PUyT2I8ZqnxaCh3UH+VltCl10woYEM+tzEJOaTJh9REzRwD4aENNk1XqUD/O4iOTgsw
Rgl7GeCXoNGgDoOpYwJatQR8UqlkRWG37iFP1xHZqsQfOmqCtz+yhtVNXjgXv2xyngw94rQcC6eF
75rkpa1xhrb+UodrJqrDuQ1MAgONKuFFfbnHWhOX4GbBq1IufkXFU1A8317F3N8HBBl0TSCEBFfd
ZH+1DG94TcffH7BPPUjiceHftjB3a6D2Y47jAEh0r1Iyf+C0Un08LjJtZ1brrnSNzI71dyUQQSmz
6lqUXBZgvDOo0LHe9MfmeD2fu2agalIDzXabPJqS1a9US7KU92xlHgf0nF/KvekoC7XfuUMPFB3E
M0aBsSsRiFgjSaVk43NN2MfaSsCjDfR0t/dy5lrSzm2MPnm+LEnE6Fs1Los7EgBXvjMkB8qeIVgD
Os96KQWdPX3o6Iw0e0gMUdq4tBfSQJfKDs+TGihU8RmM1Y2FNoiNMT+P7Y2TiA6+sKu8eNX+fR4P
dVDA3UAmNb4QJ3l8Wfa+VhO805i0VYJt3v0w2MJbcPb2OLcxcZIsjZQaMgLIsFe6xda+K7/Tfe2Z
q8DSHnxHWqgQzToIJu1RIsLlAAqpy81MuMKCYMCSDAm3wlebHPpqwQRY6fFHplFpfE+PSnB47k25
gKuwK/oIgozgAWP8GWBC9VMVo+YF2tk5pDuo/CMuU3NDWSgc9TSstmEiJW4Iopo1zcRg44dF9a50
VPzgYUbXouQPXiioPqoPWkZWWeNTD+KD9VYEPFmxBj0d3qMeMg+a38Vwj04Rc6gtGYWT9GF9qFgM
Hym13GZlLR/KXhdOBaddBYnwflhxifsfcijFBy2p83ual91eCVl1FwtFjapUkENaJ0pMcLLXGMDy
RfnTGCIo9qVKSWVLxjX7VNeM4VZo2FHVC7V0mMrASp8DqARG00CHGNEA+deXSgOjOTaufcCV4m8k
lUuuSfEWsOraUNZB3mU5WlO82DNCxl9Gw00DAWpH5nWaWr0SQDHKzFqPa2rhiWlrJqva5/UarYJ2
o9GE+bY4BOTZjwdj22plB6LbLiXMpUrc55aSiMpezkW69lsTdPp5KZalVWMTvTaJiaNiKAtcX1oi
rJs6ZuArVBvTC7WGrZLB1N6SKgDmQBSFpxBX3I+BGvRU5q3iClJAakyMKiS2GEBJikNiX8EsrhhJ
r2SQ8dT3O20XJ7X0UceF/FPJmHjX6nHoZoXE8KYEDUrsCGkWvyaR1nKIrWXxd0rVbhtC3fMllJpm
k6XSYBdtnxzwf68PgWGAryHWyYEKvYQGLAk2RieHB5mp3CmygeUWR1vo1eSydt+mvhlaZl2QHKRA
Rtx6NPH9eAU2TXmTyWV1H4WEe+C9Mys7JKTfYnKq/aE3gQjIVYGmkiFk/qoFLxWgNJD1ujNAF3OM
KQ9zSGCOaQ7EmB99YCofsnTQMifMg3xTZ5y/+4oWoMkuFe2H0oQYto6lflC3chBXbyFmir1wiPMt
rUXylNY5oRuljRjkUeThHjrBqZdEvWoLVNDvVZ3TTSWVKlr3Cnr4Lq85lSwtRfPEVsKob1ZxWXb3
cd70jdXFJt23qpCA/Uio15TlgmTpHc8+QR4UPBHsS2BxSHU9+pJapk6qN8CZh0r3KENf4oeZQ/XJ
j02xssI8TJ9S0vAPNUblEdxGGihqgijgr1kbm/fU9EvNSnNCIPyoJDuj7QDQqEF0GWdl+yTzXi4s
XyiyX13Tdq4ExMOTrDGQ7MQGmspWImeQ+kuYGTySiIb7hKkBRgjwfn2Se1nwMlqTwBIzMQYPCe3a
F1L47YbGSWFaaatpuzaX6dEnFQ5wJqodThEmF4Mkb3ZtG4nvPaZ2LDniCn66atAEkmSZfkwKFL7A
H652G06ZgNChFVG/YvlQbJVCiO76cAAmEyrpfMMNLfJSFZhjqg5BgSql2oFfJoy+MZPUPue6WW8S
IzYBaEOz4JSijJGCNSlw8iIrPnyDBkdEw9oRiqT/1BOZe4MCKnuC+YrAKvUc8LSh7/0daxhed2av
0RUgwckj+Ohw1MNSbiwY8jeZmXMPeMvooORZ+CDQPlhrAVFxHCIQwxpaULk+gaxo3A+NB2GM6D0x
S8FS+qB2Qdyrr8G7CzkNzVcbpyh6Hc0BSQY0U6/RllZ63Tg1Cm9dFqaKmzWR2q5yTStM20gUdbBA
GViaVgvxjcqRgzIOULcoAF9Rc0gqWQ2UFVywnFYEA+x65GpSFD8ZIUEpNS07YUAIU4veBgfQkNum
WEa/oJUJtsYu49ULz0zq9qTI33WFVusmiCMPZLTlO/GFas1VXcdIT125hV7kDhk3PUiF4VWRavFX
q0SGpetRdg/ki773K7PcQSt42EhwRAhGCkCk3U6DZlPvsTAGCswR4TdNDlSxpH2JmzQxXY6BT7AC
QG/BSJdAtHM3tkpALQm/BAHXVKG2lUO8LSNkroRuZeEnb0CZvFAGXzIx5udnGZ2o9jxsO5iojUcT
MPe6cMR+oeu4ZGP89zMbWVQ00EVHZmpkv3jkRtmpyx/+5Yv82amrxBQsunmLZeQIFVx9NbIfNLHb
Yqm8O/dcOf8iky8PsvzA11TYSSELSp7DZqFst7RVk5RQ4LicqYKt4onLARsv1Rfpr4XcxiftmVdN
8sAwkkHqnmMNVbkN69fCfIzo/e3PsbBNv59kZ1/cpCnGigqYkJW3IIbyZfH3kB4ksiaGQoDtBWnn
5Dv0Yh31YoKHQSJtWedCA9wSl/RgZ/PzcyOTj9GQGAxfFYxo98kHZuCOw1qwNaf22saq7fxDXN/e
tdlX47nByZeJYkBW5XFVrS3hbrsb1nfNDtCrO7ICD4e4X3rkzCXrgMyD8Q6EDaCUnTyvREOQuVkh
jvUJ8B7tnSHc1+rBx6yXtlCskOdC5vm7YFKtIErcFW2Ed4FqAcLqFW/V5tS6vmFrq/BOc3Q7AEXE
W7XVLHOV/0ptXBHPimStWxRW3IVtHmsKt94ok2UHTOgjYtAQZOAPA/NEwEEk/V02X0WgBrF0Ibei
3lMa77bduUMBiLIJ5Du6Q1eP2QLTWZk0IgaFcsUh2BwXS/Pls8/zMwuTYO7XueyDXR3Qvbr/kUvf
o36xKUKznaDjxb7MOL5TqiV63tn6iiKCwdYEIgKzfJOzWIYlKaXw96eV7RiQGhQe1gbIKG3/xD5v
7+GiscmZ5KUe1p0AY9E44c02auPVOPyGCua9dcdeqfId8l8LRkfnnDrM+Qon5zIrQhT/ExgNmEXW
xXeyRVnZVr5EJ3S7Vfq8YG5cw7U5PDZU0MWgzzfZUEXk3KeQQrXl+wJzS/Hmk9n+obL0BLO38h31
yg2aEMbRPy11q+YcCLis/1qe7K5ZDIGPMVfUFMEXt4l/+Xvxq3gBLf9CRiDPHcFzQ5MdTc2I0SKA
IQUDLY/ZizeswDuEqSzF0r6Tg/qAEU27OPqppR2LZ2MhGs1WKYAkBIWqgqk+lHkuM5ISjzpZyfFB
D9lDdTLuFIzarzjSLNu0fRuCkXf9Do9qcB+9/su3PbM8iYOqGWRmMLoSRB1V64S0WFppDtGt7MsI
MNBYWMwpd+wzXDWpvTiXOuvIZ9YnkY8JREiROIc2f2nxJlufJN2KX1on3wor5i3NocxdLwBYQIsR
2caIs7jcZVYGUHMdkcQZPTJmtZpX5au2PNCl1tJc1nRuaBL3mr7ozWYE+ArFU128EX9TiwsuMxe8
z02MP+Esowk53JWNoXXQN10C4IJE/iGlQZsd/SSQg4xS1pcWMgwxKvKIUzTbXdtjSMk11YUS8dwl
fNbMmM4lSWVSilKDloEwGPvWiLcVixwpYzYJZee2o899+/PUYvJJOJ6hQQpyH7sXV0qw9gvDUrR7
yApmS0Oes1cCsDQK+GbxRALo4nLjwjhRtSaBKXofnnTJxf3TbCubyS75pg+3lzXnaWe2pomtLOWU
pyFsNZJjKMdB8Zr2X3JnkBcBLYPWIkY1L5dTdJocSxRguio/qGZmVcnCGma94I8BddI2i9Mq04xg
bOk0z2nracEuoyttibtndqcAYQbrKcYX8Wkul6GLLOVlPbYK9FXrewKPrHCpOze3EkimgaMCKAfI
BE4CTJYP4LhsAR0JQFGbAEuk9RZkRqQlxu05jIp2bmjizaIQFkpSjYbKCpQ9iRltUxQkXb0qyzsw
HFK7aKB912jaj06USkcbVC/WGLEhlLiUb82dLDTjxmFXDYis31frWSSKKzJkg4xHgh55ooxBrODB
F3cVJu86aaFDMRf0zk1NLqs0lzmSBZgah3YYuW8hhH37PM1bgMjEyEIEmqdxsWeLITGUVsOxzVKV
qzw7kmbhMM16CBrU//v3pwlNCrGHosPf5+l3WIeOn6LSaeouYUtEMHMDcyNvPxhZEGJBVzBxRjgi
IBsQYbGNRnMwuINsVPBUH9P1qDdXgw6stW7JPjTgo2yPoaRjj7r9UNaoajdWCHYDApUS1prrWjrW
FER5S0rCY+CYppXnP3DixGBFqod63ItaeDW0u0Dbgv0iyGxebXm+JksAy9mtP9uPSQBAvwDJDkN3
KwLeo2SVpeU9+LXWPoq7t51oLtScL2z8JWdOlJohpq97LCzExAJ5roSjKLq3Tcz66agbi3Qc7dWp
n7ZCCuEQEXjCUN4HkYSe+yK4aX6//piYuGqvZQoaGNgvaN9yO4Bi1DH1fFd3uaOd6o3gpL/YU/1o
LOQEs0UH7Wxpk/umGfRAyMfvhAk2dqzuwJONxov1Le6hyIZB4dz+a8UQFKDOLE7pg1kamxnQmUD8
QV86Lp9K3Uvjt7jcC8nSdNlVsISWiw7lbEAYoV6ArOrSNcq4UsSGiGj/Bd19OXxl7K0amnUfqRbY
RZzbTnL1BUdjJgrCowCvCDHUS2MgTfGLsJZyGzxv4CDSBQU6sulbZmISOobw0V9bM2UCdnF5ZOq5
AvmIDHVpIwu53RnJq5FXzVpmRuEGIE25b2i/RLF/dcgMCSANfaRUhBzPFaFD4DfM4CY8U4TwuVXz
KHWpJGNOpAL31d+vDLcB4FRQ/NFR5LvcRxb7jRmI6IRIJF8FReqmaAB2TF9XdbnwEL0611jVKHAJ
ihdwK4Bj4dJU3bZ6U5YwZYTVOtG7FRq2C14xt3Eo6qHfi3EE8ClNvIIGgggC4ZTbYRVLVuOX3zhw
tSMP+s/b23adCGMxGHDCnoljj3/6guCozeR5gQYqiLtsRax3TSxi1o9uclFfiVVxjGS+laLck+iS
5NrV3YI8BGp+GO8F9HlkC7vcR26S3h/QxrPFmhyF2HCl7N3sHnT5RR5qzMXUnwyJ80Lcvx6rwoJ1
EXMnIymRBs72S6sSbrQQ2lvcxvCfW9HBzap4IyWNp/HiAH7vDTqTViIQJ8GLLe3RQb+94zPRZfQc
AnEqiNuQq1S9TivCicjtvNWghNX1OmSWm6PfFYGrhJgHEvV6qXo5505nNqfZey00OAkNwGYBZD5r
/YeoYYIglpeYyGZiGRAcCviZVUw7qsokcCboBoOLVsZwODNXYtt9cUldgx92DdiTd3sXZz8jwPqg
YEfQvMbMs8KMlUEl4G9rZXvUJlYaBZma5kgMk0siGps1d5LmJfJFu2n81f/T/GSpRpcQH91mbpd1
p7tJkmEEkrWgq1H4fqwV27hBTmDI6cH55n/qarinRvG58CPGR9dFcgZXNgDTBkBtRI393qOzHIaB
E1c3WxVshQHq4WrYWm3ReSblH1Ivb0OK3noU7esADVPErIWu09zHNoAlARc+xiWgg3Z5jlKj6I3C
RDcY4waHtuwecn94EHzxjQ9Lc1lz7ntmavqAHhWZoxQ3ia1Uee1kfZqcwgaAWK1Q6MLpnIvtGEiD
xigKKipovC5XJfeVQfwSpqD75hKev7eK+nX7s/2mLZh+NhOSM5hoxHQpcsBLGwnUDcEzJKNbYWy4
AgZ90A5919E6jgm63m9Bpe00/7nPN7R75NJ3aOY2jw9C7iVgsEhXSm+rg5uDqyT3WrK5/eOuvyr4
dVDjhGQkGJggHHj528pO9ZWsYbktcUeWgDOCuEovf4Xmwz/YwWvUwEypbCI9uLTTmQ1pCiBh7Cym
ltpTvPNrKyZbJV3qIs2uCEsa6ZYg1jSlF0eeWtAW8zt2j8ZGNTzoyltPT13ycXtB144jY8dATAge
cwxHT82YHSb5DRrldtXGms2FSrMppdFfZzmwgpEXTIeYKJBMW5hlLahlEVQ5VEe7eGeKYA/NCllz
5DZ4ga5o+beN/vGGhkQlEgTA+THxffmVwKZSdQPlmEHRKZK2eqXWuo2x8oVoOrd3GJFHOgp672vB
MPBGEczTQDGr09cJ/ZaXZk3HYHx54LAMHWwCKI2h+jEt+ehR0PRa0uSQWXeA5qJQ/1OCHYDLILDd
KPVCSjW/mj/Wxn8/i8qSRBmJI1hjreoOor/X4iWFjvEUXi3ov5kTcsRLEyQ2AOir2txuhXVZe4G6
6kVb6JIV0wDCA8kBhN5uu/d1CEZpEdyeo16qBB6+SVwwuiA0m47kdl5yyxw8AWh2YBNvG7mmF8TB
QTF7fApJqOxMx8eA08owt4m0N1YTR8s6WzcEaF2GNuR0X/tQe2qyFzzbMZl8D9z2Vy/muy6yCpM4
XF4STr2u301+jHy5ySUKVwYdc3DTvBcGRFzgpHzmRLiNrMp4Tets10TcNQdMpLeHrusXIsrMluNB
CGIa3EMq6OLIpX25A0NdmIGhNvGNJ7zbfFuumxKT2vFSMjVeahN3UogIeC8ZSfyRUlxaynKJMahT
FnbWKxA0Fio40CDecd3/UrX6FPFIX8C6/xaxmppEDq7qoPXH/PmUsxoU8KnR6lVhp3v5x8jNydyv
99CpLOaiYOoVLgiO3Hr93FqqdR8svQFmAsJIr2iOdCBIX6bdZ8UQAlVua4DyeqtET+sI2ATMOqrr
HxqbvACVilfdMXlaR9ZSu3TOr4A/gWysgvgN5sHJbvtI+wWSlYUtH4BqAEOysYns1+wt20QedRdO
1Oikk30e+xs4sWCUxkN84kQdoagmV9hn4bG0MUJoJ6sOXPGDi6GJdbhwXcwv7czaJPQFse4Pmoml
cVfb+ltIb51iB1087fSu7NKll9TM2xUH48zceILOIq1uxlySGiyuvy+cHJKrFujxY0dfhcvMp+NG
3drIMc04s6VJIY5qDVvttnY/QQu5qt/4GzTg4CDdaSkNm4uEF0ub5KGSUgPANC6teoNA7oe+a9Cf
glSoYuWW/1itiuf7ZOlMXj8nLrdz8qZJFWK0Ugabxn2yDpzSKpzeDvam5aHQzJ0KpHHd6j1wRS9d
vSz46ez2AgmOAhjeMpDXutxeQIKFsi9gW/oyv6MPjx5ku7JqD9WBYZttlloI1818iAai4PFfexNP
VVktRvn4OZUDntynFsPkY3sdOPLVAK4xkJpVdnww7HThipu5uS/sTly2anszETjsAgvmgTDn80Fd
ieKyu86EdNgBiSWGYEaxpIn/xJKcB5LZIMJt5VX9MzkQJ3AAmwZWoXCbD7b5CLb1rl+UQZ5Jfi7s
TnwIXFIkVMK2sIu36ANVBt+i++KzcCW7c9PYer5fwgvMGgSDq6SBXBreM3EctSJqKo+O0wrDHj2d
XZXyhSBKZoPomY2JszQDpL9ThusCrIbgTS/dk7Tp7dPDG4V2C/h4Lf0obw7s+adm9e8grbR8bxXs
GKa1zKdFHMroIVeBCLqXoINAZo7598lJwaiIEcoyTkr2lPcPcbrql07HzJMJZT9keyaUoJCGTUwM
qoExwUgt7FjpnA56tnJiK/TgL4HbrvnPcArBcDRqL6M8pU4rqUDDS1mUKgUo1e1+y9aDJb9jyPce
UwYZmAwdvhfBsjzcLSIzZq8OpJh46QJgCOz35BwGCuYgyh5iLZ3XGOv8zkfa4WonIFpE73Zom93M
M0vjv59dHEyEAFTSwRJ3G8UGBMtKlwgaZ01ouAlRv4U+0vQMsDpu/DbG9+LNcyDGFiVrzjbGUuYy
awaM6ngJQpkMHEaXKylSFKwbzGXYvrDX0geZg5ra7tP17f267omOTmGMp1kaWz6/UaFnGxZhbqCk
uoar7wvEUjamBFe661vaxtgD7zm41Tawjq2VrelB38gLKcz/kPZdzXHz0JK/iFXM4ZVpgmY0o2DJ
8gvLlmySYM7h12/Te+9nDoQlyt4nV1lV0wRwAByc0M3aXXh3oOlTRHTGomkyrAk9VZUBizTM7jrp
5r5rLT8eVOdfBvkH5zfly2qQ2SxlVTcCZzpCrr1XnBLqJo60wxn5OOwsb9bsSPAwSi9ayL2tyZPd
nnD84M8VdctUWyr6sCEzC5+UWlFQnEVSUsBw9HPz3XwM8eg6xZ7pTu+GX++j7+A9U77VXvgs7lOn
fI99q+dMBNOm8OJAL/hSj0EnwJNQzeRowhdk82EYH4ygsnXNM2XexcTDoY7wKavMqYiAE4AHM+oa
ZNr0Lx3JIHTL61xgXfFLXPZ/h0QdLXGiKcTsADUJ9VmXAh+kom5RFY4s9S+1/p7WpV9KHOftc935
76X8g7pMwMqghDZX5r4G6twXLqjYLPnnJNkV+suRVjTUQxF5SCu0oEoy5YPceNv2zLiFQWWAuh0U
1+O+oCPRNXz+nOQBDMkAOTb4NBoecwBjAVEjsfTzIjSAlBVlqhBsMvFuEvBglFDyqKOJ842kT/Hs
bg+ENY+IRIkapOAWhif6YkAxNMj5u7hxstSW/PKiHgJfO4sfrdd7pROd0ZrIQWS43TeI1MoZ8tRZ
TQ7ExkuhFyFfh6uFJkvM4b7mFQyw1mk9Osot7OWkK4sFC+1YdmI4A+J628NhHKA3o6EcQLlv5jYL
gVBaB61JbaFxuR3ljOQPkmerRaIclKwc9a62wD8p7vSHyO084gopqNmfUAL5sT0elqeAgmp0UqF3
a4GkDG/OmlSsCwJJ83esCjQWMxsX0WjXO/08v3HAGJ4mvDqwUwAK9W90cnKM9aoMwXvlyDvrAoLg
uwAs8CU0Tb8Tm+y42nJMc1jBUaZXKaUyaBkYcNJecRsCxTCTZ93LelPu6s2IKItLAjUHSwP6No3K
HR7U3cL07tcGKphNt7Ps1lMelicJWmJP8S/tmTOfvAFS1jiGQ6XPOdA7p1hCS/c/eh9ki1fTFZ+K
j9qJfm4DMp5dN6OlDFMYO3GsSkzoYF3j1ANtkqzYJAnsXOGU4LCQdERLUSQJrUPE0G7Pe2UccdqL
RYM2nLu6RSIbIdCPInZbnl7jZ2ECUL2ukaj7TEa/zyzIQNLPRLCHo77TvMv1IqItej/a4S61j7It
dnbgdbyEMnOjr7EpA53r2pBbC9jFQw82DMsJLsmu936hKo4ntc0y1DUUZahVEsrpEJUNiOvzU3Rp
98JZeGj2f28faxDKHtsui+K6wHgs3GKDtEjeghWjgUDRzCv5ZDl3WDfU7EI7B89FuiKmNVo5lpJq
GdDsN04bIlaFvjBvPNT7t8gvvlpn+Tl6nO4IggTJj4RHKMSKYd18ADXYqMqb2hrwAWaA1uz6a1Xc
LwLKxbs2uXmGRNm7qr7PzT2SuIpWg8z+pTM5t9Fn8czfxvtnEqgNWWeoXrTEZRLO5DA96DvpztyN
0FIWP7JDb6P0yUfbO7TgJKgqx74BadVoN14s+wUSGP/gJK0WhJaCrLK6E6cJ3zJbLcp+H9SCU3rL
imoZoJMGnQtCIaj2pWw4qeNqjsW6cXqEJeDC7DK7u4/gw4QRoqLqHoqd+/kq7nh7hxX4vQGmljoX
JM0AeQSGBh2qg4i3ruig9xuqJTjjQavAE79ieYPrgVLLKojgQakz4LWSbA/IXNQBut3BnWFx1mz5
Ifr6WgHRdFGmMDVdYmLNxMkxJKcJ7tT4uOSqkafWVF+J3rcPiM+VlYvB/llCOuWKUi9C+gIj+wYO
rsr+iRsEu3Z24PS64Bm1Td45wRvh4pKsHg5FIUh9qGOEHdnnpVuryPv4mQZ1PbvMfoEFbHuAy22x
NaGUO2WC2EXT2sVS0OwnumP9I+QRyjBdtvUcUnejNlagrZeAAYVhp/sZPKd3wjeCrjDlH9KiN6tF
3Y1NqzRqK2Hy2s7RxpdMuk95NLesINkNBnUHprrahv93xvzoALXhY+5mO5T0tLCI5NCg+2vYy6/q
4/Y6/Y7mfF4oFccICngkjeaD06o0aXUDQ7Oe9KNxp7xaiB439rVHLEYFlVLpvOLkdFKEdsW96Epv
/xBuwrj/fAC1ikNFkjiPsYoSmDiqUxd6kbIbeW0aLA8R2WZwNqHtBJFAanYbCIQKM2KBzkhEG08X
kHdwLJ75pMSBjFAqlAk1PCFud1hkjanYmRiIvkNezCEfUWRL9/EVTP0eSKgOobu9dGyvaQVIzVxH
TJBgWQDU4GCAIM1+fZPt5mnaF2iN3sZim8kKi94BFUJ5dQCswhMDT/c6L7FFZ7TVQ4uMva3bWWRf
g+t7+Rh6LZJXyUlxRJ6fyFhEE1JqkrjQzaF5iKqHSJI6SCt5qhwdyWsbaVe318bG2R7qcodRG2Ip
BkcV0SLngJrt22VUjWRuiaUiRVTVrqDv6uQrSnLnHs0a3SXKOYvIGhKKo5CQN1GZ+6nSp0pVfa4j
FKLpqTg/6W31ZcKScqKdLEtB9SBSCUheop2fbu4b2qia8aDB/Rm6weimTeaGut2IL3L7tU09czzl
5cNs/dqeScYdsEalL9VsTnq5AVEauD0+ylR7lWvZM5v861+joFTqzwxSPknX9nlRpChQHOLallT5
2Ooq3mL6fhuGYRagDEXEGmU4Sw015YpUJJBI3oPgp0Yk0696o3eqxCrtPC8uFSTrHgO1qp7jtNI4
wIyLG4VzcPJQtYHSDY3aeW0fBZ0JMm7QaB1C0+ss0OjvJHKukm9Niwaah+1xMh6cN3DUQamGGL6h
Aq6esMtFLxFKj1Q14ouuBDPdBmNYP2SE9UV5Y6lK+f20WDkloWqVXbakL0FG2qPrME155T3L51K7
+QaBGo6RploZtSOGU4LRCS2HDXlUs3PRjJyNzJq39VAonzwacCeA1xOhUfGhGSDYGZbeXN1JRWa3
6T+EuW9GRdl8qdfTWIhIv3azUF2yKBm9DvwwD+VsPYh5y2vYZW1k5JcRsTKWdDrNczxlnVpOGuB6
6yHPDnX8wU0QsKYPkWUcgQuTMqpub0/dvkrGbJJnJLKLawwtom4/JKDpe+pzjsPD8rOWVMh/SNTc
jUEkob0HSNMu2GW/Zr+9+zEjKWN42qP6FF7LnQrJl922obNOjzUodXoEcoBO+ASgJtlnOJ7Eq9G7
audO0WPUc56HrE31BwsBxtupNLuegE0EWO34FA9Hk5cnZz34ca4vLg6KYEHdT1c25cYcSAnO9flS
mI7oZedhN8JR1fBawsU/4AFjuXjAVJzkB8sM17jy7cCmMBoREAZuHIK/0HglQeqKwj+B/HdV0g+z
oUitMhtwVeK5uUtKOOFpcVRMgXNcsAwCkphLeTiKw9GYczuWwMr7JlQxFkP8VaT7IXuEPIjd1/aM
hLj4Y9v6mDa/RqNOQTlSpTaJgYamDv2bScYEBBazKqFSNpgddDYq3gjrvLZSqDla3hQnsFJPB/QK
NZ4ogPFxTPvmEJFMd4e6Nb02KT+2P5GVDkaxPDrx0OkhLuoXtxMSF0o+ZfoEo0pkr29fOzy+u0h2
CbH8oXoHt60N1XRnLNH6JfbnVoHu3FAh4tW9zeY1jeqDIKlHZI0umhi4pcVj92LO4foDKesDRbmB
lBg+UD+PPrkOu3Cf4oWmtk6wV5+yQ36MsLF36GjanhnWdl7jUv7oEBlyFRDkBIrktVXPGS+ow7LE
9e8v+Ks7uFCJmqgqjgsZu0pBzWDbu0Z0JOQa9LaVcZrqWHt4jUbZfV72ApHRKwSN6W9TvcTNXzTr
ZXvGWHf+GoOydr0z56EqMWNC6pPkWUH8JnHl6XEbhRV+QLOBDuoNONRo8qAWJiyHbMxAdO7M8ssQ
goSwOtRSa0ONDczRenNUUU5Q8YIerLGtQanVaiylMiEEh+Op/5Imz1qK1/JZ571KmEc8jnawCOio
LkPX3q1RqKhliadZgtvkYuPN7qXZxYaH1fLKc+CZiPkNtvrIS1uyjAO64AYSYmib+9QkGxtdn8km
ZhRsfV5cIQPX9C9zrnNyKiyLX8NQO9nMzEBMKthH1O7mwsWetvsZmurGZItiYqsK50JmW8pqXJSl
CLXeDOJvg5xaCESgiQ2NYnhMnDKFuEMhGk6qRJciBaUoeBy3zZQ3p5TByBHYYBURcxqID3H3lnS7
euSw07B8t/V8UsYiyEYxg9AX9/KYPvYmuNrNfNcY9XMd9R4qiTjLx4qdWms8an+jQKA1gxR4ypOr
HlPf+KpYbvDU+JBROCC/6DeTuz2JyyTRrwhj0U5DHyJ6SenbGokxLW4CIOqp8HMiw488VTkQrHVC
mfzS4YdnOkpkbnecEqdqO1goh1Kz65Dcp8azKPJOLNZCrTGWjbE66hU42U2fA8OQnfEO/b6PghN7
+mEg9vzQHfpjBrb08U36CDhLxhyciboRCT2M4GynBteDEtlMMvgf2tz4QZ/EdtGUdhYEnEDHZxzV
Qj3jb+0DsG38rvBcDTAoAxIiRIQstFkZqF+bTa+OB2h/9hoHiRFSAZSko3kOT1cT1XK3c5lJgxAb
CgJiWauf4/DDSrujLHY7MUo8kvxCKyh0SC3bkLtDIfaHv7VHgCMAtjydoZCgUPNpSiCiHiqAlxPx
Y6I9Jv38137wLQRlKzJBoLSYG+QLwG9sBNJeTFG2EpXe9kgYZ+MtDvUyUnKsEnQ4EcRPT0r0ZUDQ
dNQfGtlNqqMegSte/CqEPOGez7foAgq+ZRniFbAYytnMKwvcx02LUG0XO3oW+OC93hkFavPMiHP4
86Coy6bTdLA3q4CKTOi/j1B4QKC27q0Lgj3X7bn8fK8to4KgmanLkLikm22SFO2WoYaphHJORl7a
3McjAxVwX+rsB9hD7W009sD+oFGncB0mjZpCCt4JpLNu1nZJDuB0sRPtr2+X21FRtr6wxxnphFFN
IZpaQBATl79AEX0co9f+74VToAm5nkLK6ouoQIdZgUEJrRdDdCwxfrTBADJ7jtl/Durd4lBWL+dx
m8jQDXD6KbZcUDomaFdsH1pj+BrKw303DaB1nNT5LtUJwhHbK8cEh48FcT9EQnSNAu/RAihKGcDR
HuEKpTuO70JzsECVWTRPafkrJP42IMOdxHD/INKH5axJfZZ3A7ravqtoGZI91US0pfQmP3+skDbG
Cb0T7zTOlcp4st3CLtf66joIB/S1m+UC+1J4oCQX9oGnnocX9We2y/dT6kxgWPpFoOfI2YnMewhH
C44XVJShoOwWGGWNcREEADbls4U3QVC5k1HzhrccHbdeCYa3QqGOFkFuY7CuA4XUO625aOHkZKj1
mxtXRJ9UWHjhtKuIBXklx+Ip5DF3/wqbuv5ykEBANQDYYaveTSlAxOpUCvGujnmR989ey+0wqVXM
0lwkZQioXBggXTPv0CVqV5kJzR5Igaral21j5a3d8veV0YxlUHZpDjjJeiulhwJatZA93sbgzR51
dmop3hwR+ridsAaxUvmQtfvQOOJZtQ3DHIqBWJYI+hq4lNTRibR1C/Z/EUdnfpcKbl2+RzxlIfb9
DQ4BFf0dkLGny4+qti8zU16SkO2rZHbHYShrlDm9zUIDikKEcubyay49J3nxtD045m23AqaO6rjJ
8ZvLbRcrfmOBIGTGQdIGEP5DEwFB0kLXOLELpiGuEKlzM9PMGK0Cy/0qlpo9yoZPzLcx6B+kSnAy
VeQ4zYtdf9ref+DoOqIoF6OoXy5Y0gpO2YXf+wnFFNuTyMOgDqq8rlMrIxiSilWDOxvY4iROHBCm
ta8GIt/uqCltNbVrANJ1pRv3ouYEsunNhgSfoeBJnzHS8DguTFg7yNhg+rQXVDUVWFEmTFtF9gWo
g4srCd6C5qSGz62i2sH0KmuHjlzL6NBEb9vTyX4VrMCpjT0MLcquO4CrqZdod6p8DvVXjewnUACl
T1F1kjTI7XFuG+Z9jjA8kpvo70DTzu38zlVpNEUM0FzIXscIJbckdgdZ9kpNtRvor5So1he58qXs
wa5wqcGOTWSO+uIszfFpnuLE1nX0AZqTNxYvRpM50vSSR6jINV+0RORdfotlftodK3DqbOuaVDHm
xYVvkx6SkecivzdAFUCIGxvHzthVgRvW+8B42F5hpi2vYKlTRwjn0Ip6wAqy1xDzoep0WwsqXzJe
toGYZ/cKiDpsoG2ASHsEoMiIDhNeQKaQ+ypiR9swnPH8Pt5Xtx1pNTKW2gIzWoFdDeNrhG4gAf05
Usfr4eQZzO+/r8CiRA3LpAIYkX9JpTcqThBCbgy3uWA50wC2fX9s7B57ZHuQbEcQOSsIXhqgAlOp
Y67IsrA1Qni8bY0S1T5wEsjTgYVrZy7cmnWxl9MJ/18fVJF4KiZamI2nFJwTqfUyKT8h3HzgfBHb
fP98EXUmlnUmzFMNnoe+fIgMb+gvferkVXTUoMdlKDuhAdt561nhfhv4s8j48sJZTQXluDVpqWo5
FFGQcn8DU+Wu1WUbabWLPqFrMTO8UghtiTy02XTszRGMfuJBi7KDIj4paXS0tOC50n8M5lveyCB0
k2Em0bE3EmIPcrRrC+lnk6KTLEzsqpBEu28gr4ruTGeojMftkTBv49VAKLcQbVmJNmkYSNpf+xbi
cO+VDCFF0Q3Hv1bcpeaMOmDroOytYHkwVfJdKz81wbgTywepvah4UwhgbjWet8fG3vx/rIM6WcNa
RDngAOsoVRCOJdYe3NyOPo7eNsz/Y0P+waEP0VyFSmu/7IvsYoJN1HRC1CuASm2oD2Abz7rO7WcU
sA87DvBiZbenN5L8yB9DCx1VVmDHur2ySgvsm7IIB7iMT00Q7wL1qMPi8XzpyA/EqI0RChz5aczc
uuvtYOAcrowHKfAlHQUb6GMDSyA1cEHvlUZZXoZh1dpowyKTn4io+ZXdoDLdTEMVcHGtRWgd5M7c
PGrgCUyjizjl/vZEfDbi2++grhNZaOsuqvAdUTuXPiICg03GSHTVvL4EBYntXDYmDuZn4wImcroI
MCHPAorC27kfZjkJ0bwId8y6T9V9WD0nBeeUWT770/KiGWHhLsIS05S4/dxI5jjpiA1BXXECLZ+o
FR6kDEtbQkoX4nNNxOUkYA1LQlkgeBBMBIDplBWyEDAoFcMap3sdmcVs8sPx5/ZyfXaXcYOsMKh9
OepWKIehigdVBNk/mA3h1SvxRkEZZjxVaTAui4NW+R6B5em+4tFkLR9JL856EJTNdYgMWIIACCO/
CAbo2FDPGZ7a5q8Dn7dzRTkwA9ZDWraZM1ZnZfwohtcgezAVThyevSK/26NQdQv+sltjziZ9CKcU
K9LJg92C5r3lLDl7tv4DoIsYg3gyoVYJgHJ6qutdZrxEwZPMVcxevvPTosgLJ5YEpmBwwtyOIzRi
NH8tsxX0oVLYiqni4J3LQPvQSZe/hpqQfMxq2T7PAYk0u0mTgPOKkJlTCZJWSD6hrgelr7efMBNd
hu5p2Dq1X9xXu+AQftNCu9HAI+SlL5qTO/r93fyhPBnu8NW0Ecl26tMo8Hw19mcgnY7IJO4Hk/LV
QJo662EZt3hCufJxdONv+lvnl/vAzk4J6uo86xkiTP+wr8FI97+YlDdmCj2kHK2oXa4jvX+WZWf7
95m7evX71OrWrUAk1Gq3TqSc6nKvW18sHksSD2KZ1pVvDYnMQVBNQOjmvaChUhSJ7IaTE2LuBVCH
IfmKdgHQRt5i9GY8izoBRlaBHSL/juflWBC74Wk7s3BkuOoQEBARQ6XfCWLSjbDypHW6Xk93UNXt
n9LAjAYIEXbyjzGJCp5qI+seRqhWQaAM1eV4IdyODC/6RGlrAV0QSMJL3a9QF21SwOoNaFap4+u2
ObBMHBJD4CW2UOoEaoZbNGQgqkHpcKaoY7HLTB2vHh7/MXNA4I9EGggl36iruoUwZhGyATpuYEke
3Vz3Jg0EemhEVN7V9ml7NL+XnT67wG+GwIOCWpHPy9WUJE2bFtZ9sPbtVxkkRGNhj1+He6hDRLb8
bh4Gf77X7S/5Wb9M1+nyhurLvbU3bAVKYIW3/T2s2V1/DrWZq2GG1nGJz1kWcQwKhLRethEYPZdg
6luNmNrPcZEpctACQvG1++Bc7MRr6xp7KMceuzfB7Y/lWbfTXY9RZqccXbsc/4q1Qdb4lLm20GVF
Dgf4kINEYOlkxvdBIbgFHlrbI2UBSWBfBn8IeGfAvXRrRjlRB7FQYalyGDlddchEaNImdqYetnGY
pxdYQdHDihJjUMLc4oxGlU3NbCCKHH0z+x66z5BN1R+2QVh7Asny/0Aow9AjA5RcC4iKQyW+zsNT
2r/gJQKV7eZfLpQVFGUgRRigyFgFlBmcdCv18i7jrMwy8/SmWw+GMoFAHvVS6IEwqF+zGIIiF/iK
Uvml0fcq+VoMnKOf5dHjQAaPIzhpjU8UMu3YgBxBs/DaLqD3DLpEWbHr6CMq31XjW5xzzIG1hddo
9OACKx0QE0J+ftpX6Q+h5ETymZOHqjYcjkiOGHTSIlGScAh7HPda/9qGJ0W8T0rEWywoDH8lk1MN
79uWxzTvlWu1/H11Oee9OGXm4lqRXvUqBL5xZHoZFLz//2CW3byCqY3MyoYSMKl2UNE6iOPabv6+
HhW0lqvLmdpFcwXZ5TAjrZMPr315FK0v24NgHTnr36e2zpxIZdbL+H2p2Zf9r0GJbWva9Rkv9cE6
DWQ8/4Glg8+ZzklPkkREXYQNiKMrDZGtyftePJhDgwcR57hmLf8aijJnIUK5WFBhXUoF4c05cZXo
tTJjd3vieCiUkQm93oakBYopHjOpd6zkVRd4jhIbBF1IoB8DVYq8zOrKxOYO1V2ttQxF/ggqx1DB
3xjxCKuYJrAofPwPCPVCrUNUVoURQOIWTGBK7OoyCksSyY665+05YyIZKO0TlxQpynhvhwP2RGUm
EjxNQ21tNbiQcR+IHiQytmEYWVI86fCuU/C+g8zH76TVatrGZIrlGPkKpzdQFKwZL0Q1UGg617YF
DfQZUaYJMhRIXfp6I3zdBl+si74p1tiU9ZlTqxRDgCywnM8OCKuusyVxXuGs81TBabpIfODhSHub
YTRHOexlqdEJceR0OZpbmhDF+52FMrhCMw5tHaAG26xfc3XoOIlSlk3i5QaDAREm9IOoE6M30F0z
x7gtDALPISxQPmxCh+HvS6+xhogwLFKPUIYxlklYrWGXCpaKWxeXUuDJaFQLwcDVhiBAqvztBWOO
5w+QKd4CVVMBgpLFd1fERhpsqQ7apzwrBzS5yxl2xDYa2zZXcJTvhRB9MWUFPAkdenRJLNopEffm
iEseXZU2iXOntcArMV66cub5SSy3AoFIVIUiEAk1H2rplFwKpDE2EfZAHFa1Hssy8pUO2hqJ7KrS
RxvweAlYp/76oUcBgtt3VNt8OfXRz2aLbRQ6oRbne7mSr6RH9rTi7D4GZ8byVoB8iYF09PJCul1N
kqL+sBn61sEJBK2n3Emm3NVH9RjrwS7N4K51LbHlWPSq9CdqQlyxACnYP6wxKD7xDYiSLXSYtx+R
BtJcqRBac0jSHQMtPmS6aZO68zt5skco+PXTlUSZK0Uf28gsW14DU0c5kvEVQjwAHqHX28X7XKjs
duS4i6xT3IARoZMK7pxIt8iK6PZJdB0ug2Ds5mAnkp2p/9Bm3koutkEfpKgqAGGcZKo6xKduJzHp
BlXtxMUzCa96MoNGXXTiJN33UnPok3Yfa9OTXr4tlfBzCIXeSjrKecQph2SOFeT54PpGoxSyXLcf
IQiyLKBitnWGNnVQUkqK0M5ArMW7g1k7EwQz/4tDxz3HXGxMVNjAYnLyqMTEq6Ty2xyIbg89obL6
mGJeuR7rEgEVn4jmajTEIUl5OzJ1ztJeGkv0U8Voi8DlmO3rAu9AMgZXRSnO49CDFqMQAjAsygVn
WlnnAqq4IReFvNDCCngLPo1ZQ+qpwIte+0GGa5/9nAdnbPxx4GxF1ryC+A0qGwZKVz8p0sbSCPVu
GU933XwtmwMhb038npRvnfjOE6RlpPdADA3tWwgHQnoS/94Oigx5t7TtYkYRUu56f0JOa/DRIidp
vin5phzBjXsF6+/2nmc0aNziUh7HmCSKIPboThdV/2N0HqBeUfvmt0fhBSJ0cePVL5xThrl6Gvrj
ITOP+n86dK3PKbIxcgfXN50dUzupoq1I30XyJeL1urC2H3o2/0OizrNUGwozXpDg54F80y7F7wOU
ynmNDIwqJkzhCofaDOFoKKO54OQtKmWlfW+ndn5UHlpE5N3qWgUOj0SPMzK6EiQYyP/MYYyISBtc
6uK1SNDJy5MYZrBXYWh4cqEXBCoUMh3gnxuj6NViRPBqpzvSXnr2C0eFQMJF+hY+zQ7ZVdcSj0ub
x7rIuorWuNTDtU0DoS3MAVbZ/Aj7Qx+eQ8vftnyG3sXt2Kgd14upUiQCMHo/lW35pToG7ngwDw36
k4pnaXBzB7wotuaG31PnDkXzzr88a9ejpPZeSgwIuaeY3VmWr8kMAp9sdnQUdKBLtq94yo/Sp+MM
/vZar5NyHoMhaBMQloC64TCflDsotDjWPbgsvfjQvIvvsm2cpr1W2ubjzMlXLQO5uY0pZGo5A/RK
DZUM2dUoLvdIlZ90Nd1vL+cni6EgqNVsFHkaSQAxUkvvdoUyXHIth1Ocetswn04vCoZasqpPalUK
MIcTsmlibhs5NC4SV+2fBpK621i8IS1/Xz1iplKUJwQKIPDdQoG0+JKBvB/019sgn8srqBEtZ80K
hTSD2og6RpS8WCf1YXQtPzgo5+GtBdNpeuwfJ5tnDp+8BwqS8nADUYoN9PQkTkj2IoiR6+Y8DedK
J3atu7m0sxTOXmcDwt2EuDiagGmXWurwXNLSLnFmJDrAv3xKrvNRceJXzlwudvzJzkFXgeJq6LRB
S+12LksyJYvfCU3v+BRnx2C8pBCUkKVXfdh3oh+rNvr4EdBEzlji+CpMYwFdlomkMF4wdElFPs4J
KQmgo+aYdxHE8giaCXacATLNf4VCGUtPjESLFpQGrFLzk2bPfnwsX/PSC3WnvpsO1RP5Iiz9xtJh
G5o3PspmejWfBF3EZrDMHTF2ddbYMi9qwDymVqOjHIYqj2dt1oAxQmIvBzHm2HG2NA+BdhWGsowF
AQhYRjsQCqfXOA7dZ/avZXNB8xMkMFBMxs19a4NZYMlz3o6Jg8qwXfyYupoPJdm9/oKr23L6s/41
9kEZYJt+c/oCraU95wM+F3BSH0DZyAgxjEIP8QGjew5c6z2+qw8/k5N+IPeKLbh6bh95aUTm/l6N
mTKOAl3xepHBuctN8kygIw6StaE5zVGhO4Yy4RmbQpYjbL6LfcKxS+5wKaNR5Hhs9QrY+jnqbSN0
rQvx9V38kL9qZyNyhB1aSyUPRKYcW/ocrcBEQxUSzZEoJEdrGGVMVTKgqnlZ6VgLHzJTcSrreWgq
LyblqW8MJx/Fh3r8MbcvpbmUyvKiUctC0qcdAiUyYjQqJCrpOphByAa5ljDyDGFZ4ovGJO7VXtDQ
X1smJ9MspC9/fwbAsNEcA5EwHOaUaY/xILVRjwFbYOtLSlvPL3PI64BgHXFrEMp8gT3GpQqQSHmP
DT8t9qClsrv6ueletofDnL/VcCirHcdqCvtuSpwSLmA35DivZ2fh5Vbat20k1uG5HhNlo3CH9LTO
gNRa38NwbyRPhuFtQ3x+wC7WqKBIURFNkBvTxFOqHmqNsGz7CvIwJ7QOutlJ+Kkdh+fujsc1y9rv
EANAxSLCdXBpKcuX5apq4gH6cHnw3Yj9xICyY1nalWgP1ndF8Kvwx/bo2BP4H6BKhXnNtCvJ3ABQ
LhRPH1GroLd+BhbdbRj2lv4zMLr4PRljWZqqBedY985zQ1z5ozadfodS+Ba13m7tbyOybfDPwBaP
ZuX9lQVIWeV8scHE13NPVd08fVJ4hAmsa2+1XnQZK+SgiqyrgKLUXzOy60tOVoH3+8vfV6NAQd48
hpmIEpYRHViQViY894ppcYtbB7ULZEdoue6eNCkK4CQ4PsZT3U4OGV9qUV2YSUPhEE+vYh9zbIF5
Di1luTqkjyF7Q73WQrCgBmoBREs6xUHv5MTPQ8hJd8hIxxwrYM7fCouyAtlMBU2rMX8Rei4E/SFT
XrbN7HOYaTkdVgjU8yw3J2hKjUCodHcix7J+KsLHWkUbxa4jp0xyanKUQn8QwPynQzyc55QsI/h0
V0HSCnmv3zXH1NURDJkudQEsUIgkUGigJXb6osZCbdk1MQu3aIPc6ZWxekwNPbvoYZIUDlJM0VnS
ZnXhqgx5O495pKA6Q4SmySLeRH2RIYdD1QQKvqh/ImhQGo4tjymbB7Fs/tW2UDJrqsBVAleQGPdJ
l9tBTu7zmldlwNwbq5FQ9xgul6XaEDBNn7Z3mgFGxUCQjgTSGW6jkaNppZGtkvBOrSAhxjEs5gG2
AqeutgFckRMY9xPnEY3N2kX2grfGbvO9eKc8oCPBkx9xeIJhfRuWuTlXqNQFNLRdrPXlMmREa0XZ
r5OnItoVETp1OJbL3Jp/kH5zsa3WkJCmN8MaSBE4+2oES1uZs/k5VkIfNIZSGEZdAAGl2baMzoax
tkG7uT1hvGFQJ4w1SqUeWVimXnoxTGA8bf8+c0FMyCrqSJshRUntppyQfNRAT+3ESJChazUbXQKB
9uCKKoFtpM/hXhxleJ7hnY3zTIRg2O2uSlKJpIpe4Mo0J+i63fX9LwimF+ReqFOnLbxB2RvZ2xSc
S+0q8czhc0R2QV9uIRlkXwaE327RczWJ5rioEmd4sHx1VzzOe9QVgtrZO02uoYHO+QSqUfQ8csqw
WBMMVx+Uf+DTXXh1b3EDXciJEJRYQNJ8ryPB18dvUWldRu1ZSXjaVawTBaXLEG4H/7cKVcVbsKJA
fAPcYnCDVBBXz3cZ+TEqpq0VTpRD4RnqHD+3F5UJCEEOZOnAA4Fa9ltAoYSLUiI86iRmcTc1b42J
MOh4H5mDMwfh85xNbpgQztZefpS+k5aqeQiCgq1bpysxDMRrjFzqAaqatpgc5P5u6nmOCxNEB6Hk
8l5CcahyOzLLHDsC6qPEqdXGb4L5UEXirgl5QhpM9980IH5pot4MWTnKXakHOdETY3kMxul5qi8z
qL+jurlHMYiXtaofVdEVtaSPE2SbrPT79vKxThdzYdFZODYgT0gtH/gxc72ylrcHpDGF8dQXH9sA
zFk0lwjDIhCIrOPtLCayWo2iAvfBCOadhl1QCqIfhibHIliXGeq//4OhLmwRKvKFsfhhsgFhCVm2
u8zvyBNaF7eHw8OhNrNUSEMP5kX4y/Bh4zGzk+x7JbWOpnMGxNxXqwFRt3NsBjoqUTBvhYwifeu7
Wtpq+tSql85w8yLeNyYnN8xcKGt5VKMPAFXQ1PFYDp0l1hWOxzA5TvNXUd9L9bftyWNBQJ1RgTg7
ujFl+r4UFIJItYAYqEXI/yHtu3bkhpVtv0iAIiW9UlKnyTOe5BfBY3uonPPXn8W5d293s4Um7P1g
wMAAXSqyWCxWWMuzwaGb426WwSuuWfSxEOGSQcsCqOYLCEHzx71K+gdXBq4skyA4BsMocvQSwfvU
Fnicpjsrk2zF6mPWRWCLoQakITETJRwadY7Z2OBUts6rWt66IDfWn5T+OYkeNHD63Cg3yIIDCeTy
9qzZ9pFU8aUWIdbOMAaCCxJtH6Hz0oHZrHL8QtlelsNNV/Tex3IEh4e53xGNF5Cj1aTYxvr8MEyv
zeLek+VnDmJPaqcflyWuGt6f9bREmyhSFCyBceOlluoRgDYY/WMqQ4yWLZ9gFrneAls2hFqDu13S
iC6E1pj9iCQvdpkYbp1HYS1a2EZjsiGmwoszA9RaTj66cVepkl748445xEvH2yR4bnPWMlsfIchC
Tp/NP5YQG3YTVo/N1FOWVp5u6YjkZHzNK6cL5SaDUzabvF9OWEY3YUmr8+swG9RDV9i3g6wddu14
8YoWB1EESiM4KU6XMLTKETgQXIRd39Y8LVAtNI56micGGEZqpMMOtlH4o/U2sTe9ksETrGwhmEWB
VaTjfAM/S1hZMvQAntVxiahFTMdym5hvkfrdiiXnbMXqT8TwzziyFFQ4mJnaENN1/S7sprvOrD+7
QgZSsnKcT8QIq9n1Sz3EHcRkbXJj9gm10cb8MNnuDRqbqIv0wOXDvHIzAtIQfgCNuGitEHcv0RS1
Tlpc9QmpX0wdpML9ZxSyrTI+waQwq/fhxrJR/lUdj2QKt7FiKqNVdzp3WX6zPDXpA6VGFdOkk8wT
r+4Z3gmIa9GVpomt2lXbgG+UCxrncts7IHRb8kO9MMmbRCZG0MeYGmaPKsRM3bYm90m7yaLd5W3i
2y54eYw28u4XpP6giHCOuxDUkSkmDr1hdGkRB26DrBUdEDJ1suLqqjZ8eNlESttBiePU0MH0gSPF
RQE40e/Jzph6L5PlS9aFWA5+DQw2aHQ9FdJikMUeLAdZp7HwMv15NnRqMcnNv2ZnGtC2MX6KF4d2
hrbNJl1hvYJeq0TbhhEqG8At92tz9t3B9bpsQuI0luEYrGmGeWw0tGP1MP7M/37kJ5KR4GFcsQzB
mKN6bpPXgMMexk1sLBL11hzfsSTBIy2LTRaSQr3INQH2ZQIe2t2zIvJx0+wvm9+aUjparR3ta+BV
fAgPmRJmbookMOh1gxHNsk2C+dDGldzGa1aOoResHrq98IoTrLy2e8zSxkgBuWlB43lrYhWdK2JT
QNZeVmht7Y4lCfd+BEzAcJ6gUKFslkmnxP4Y3GAwni6LWbt+j8UIxqApusqgLsRYy509utuyrCQO
fF0TUFzxo8TpVk7tLcszYHYYyGjlxec8IXn7avfBaP2LAYBz5z9SBBcXp5pRAxY89frqvuz3cwRc
2u3ltdLXNOFz1EASQKs0BjNONakm0PmoiQVNKDzOr+o6fpwP3xQvu5p21qa5ivf2AfXcO50Wt2yj
XD2oPuK118tfsWbpxx/BP/Lo+MZ57vYj/4huvp2sFwVgvxiD+d9kCFvWTGODGxcyHHNjsrdRA5Zp
Knl+rPk+FOT5aCzaeIHNcKrHlOnphMZ0JCKT5aPKo+vByK9SI9mAL8mzaoc6WiSbzFiLJdCmjPZh
pLA0gDueyrTKJhlBSAiZQ+Vr6m2Ca6POS9o2zCNVAOSnUZa74ksl3ovHIoXtGio9Y5UKj1Hn9i06
4jx9zH8OlRbkrrMZ7FxyDcs0FHbObOzECAlWdS6r0uvM6UdYAQcXTCdv5aC+qy4QVMPYvc3R8inZ
0LXS1RdZLQGzFzJ1IrZjMkRJDUol3MtWtjHieI/RBk8bimCwux0uG2QjE3+pw8dhMDYRKLgc9kNV
GHhOJL7g/JyC1skCDAGm3xBZifnCMYvyKp6QZM7A4DqY+7j6njhvxN5cPiXrFvzHmgSXo6h9OmUV
9AXqIwfPQr4QuEGDn9vKj6kM39VSu4ksWUXlXDlUaTCuxVvXONSvEP2wJdfnSuFX0HiF15oBQLcl
Bofs52Xl1vKUkIO+GcJnw9APeHpWzKkuAYQI7XKd3Kgp8eaM+MDB39ZKcpWn752T762JBUDo3TGr
/3lZ/Oqx4flDJK4xBCcy15NhGBqXIMZTy59dmuOkxBudDYgkfuSKbCxkdUmPhAl3LQbw4rAFBIDH
9PCxIi/pku7dlm0s5V8eM/i5/6olLKpV1l1CGqg1R6aHOOPKLmyE4/aun8q7BJyyTQRQxEVGFLrW
e4WWkz9y+QocXRoF/uQ4I+RGSQVcwMZLrJ5adU0HN7uZ5tmLUu2eYURUx5hc2HdPeUXu7HjsqNJl
2zrtqTaoEn+xusXALfj/7kLsAU3nIWvGnh8fFAyyaOMyn5h+iOrd/HHZmFYP6pEkQfvRbtxSi6C9
OX1HU36e7TIUv9AkEmJ+iwwS0+V7eObxj6QJLhgDVKZmcL1iA1yz81uI9LQGPMjLOsmkCM4nGlNL
sTJuSRaNx8AECTmCYImQ1dvkSBX+9yOzMTqrjzTu0Ze+Ax9Jdx31xB/Cl7CJApPEQRz9KAoZT49E
M5E0q6sVEk45hIYq5iUj3XPaeFspnSTGWYt8QUuCVxDgcTD6IvhRO2sry03xwGO2tRkTskuWbPsv
e/RHhH66fEPTxBNT4FfagR0SO0I3f/QSLotEzKr7OtLEOBVTGpgA6WZoYs5s37TVjTY8aoWDHh8i
sYe1ki66ZQHJC6AkA01lwqKZbtcqRuQi+GQ9EDbpYj1mQJo3XoAxMS2bPryzRlqYA9BHgjbaXF5O
qXRhPSOE5a3ZQFFQDdDSfCDRIXIwGH2lN0HWfxB8CaZPMm/Q0SI4BpelrzqRI9WFVW7tse4bnhAo
4wavS28hWwaqAZY/F+A+UiTWuZaOPVlp4U5iLKqiHE9aL1purSGo0PNvDdslbhC+PRrKY6b7UyLp
PVg1JN4LzQ+EoYseWQFAieqWkFmF0b5oBkpQsC4cZdtDxcuruer8AVai6ZrJsVsFQxpmK59DHakB
KxrQkqgFSm9uMzxkFvMNseVfB4Q68FC4wYJmTD2jLphLZlqKWeJdYdgtbdLsV1eD7VNnJKaLLgPb
X004I/wkgKK0LTB5CKYCKEKnBTgkCEvQILtt0wpAhHXpWx2b9kMyk21PjJ9dXLd0cvrSx1Acpk/D
5SknlSXxDefrjFCY6JzhCXPaAAU59Q1j2Rg9Ogozz3TGQJ8yUCSmftSaNDPe2WRKrPbcdZ9KEw7o
MuhDkjSQ1i2aXwOsO7Pv6+mvk5lciAtULj5qhxD4VCUdxLDMduMMwwfjz3Ei071jD89l0pWSZM+K
NjAWVOrBfQ4ICLF+aZlKNCEMzjxX+d4CeaYHrZQqWbHzGxZAVIjjefkDfNlimlHrpzHDrBmOOfnI
wv2S+SN8uJ35U3pVlq/Ty+Vjt6YSH5fnWRLkNUWQNrVTkYYDtiTm9QPF2VnO0/L3XVIGby36jwix
D6vSR4BpVBDR1DcZe69JAOjpv9UCs9QYHoLrwBFDGliwgLwzJgTsGeiV3IPZ155Z2zeZNEOx4oNR
u+ZLxfuHwEwlhD9dwgbAHwwoA8SPTvGjGh7KyR/nwUPnZVQEraLwkt9l3c59MGQiuY15BbAenU2l
KJhfBs0KZCbAmm+fYpAQlWQPrJP/UQ7/jqPQztb7hKkFimKz7XX9E0CA7eWuMV//N224ezqSUiWj
RSIH2ljZQCMHALbak6mit+XbZTkrdo1Vg8/F1AHAl0WPW8dR2akd1yZ7GoeHQr2rzb/3pCcihAs5
ssBD7XIRk/3B7L3W+ABlSc3PRVbHOw9McXiAFoBOJwAPnkGWdm1nKTMf3piqB9a4j6rTS6pOqxI4
dwWHhgQPrmDXhpZEYQy6SK8Hn3Lyasrwa9ds2OGEESCXB3mK2ALXR9XcTl/lM/u5NTYG4ArT8A70
UP9gw8dyhDeQPhXoGh6RvCa5zzh4jf3MMpRzTUlctLZeKB6jfMsxZFGlPrXivsNrpCLILTfunV7+
zkYZlOpX5vj0zYjXORKThMMp4cEgeDSi2JU6DXjNVdeYidp/BxyF7ddB+L3dzkFOVfpyox+Ayxhg
4nShrzmmHYYD85EroMiGoE/7RxgwdIrMW9kbZqWPEp+GTeQIebzCIly3DeYji7nAc6y3KtpO39Q+
pJGdU4yx0Ka8cd1Pk09iG/0mTR4AkLBD9fRbrxu+yqklWQn3Vcsev2tRDQZaXKA4ojZsise96bOw
tXU8rEKSXYVLf9XE2taorc2MYznLWANXl0BD7R5YGvzeEePisszSdLRhZ027VO+zHaYOzRfwynsl
MEIB5jFr5uglfW0BCibH1KppDjZdJns8sJoNgdsDy4GmZC4L2vUO2obVZGifQ+SG7y3gBshAR1a8
Ia5g4qIBT0V6XSwrzqWxdIYyZl687GbzVU2uG1lT1KoIuA9AUzjwuCLYYDToWrPYuOWH6QnFvDm9
Rjx92aevXb8YlPojQzjes6XVrG0hw23elu8mdhfdutZvPf7eDw8Za6glBaBcVwswWGiFMTEvKBh7
XXW9WSIx5VnNnrHP2ApM48dltc7fkTBa0DT+R4Rw8Yaa6uTY9Mxrw2BUdulna/lJcbu4gd7+QwB7
LEq4fd2ZZZHZQ5TrwDlquzH+jirfZXVWjuKJOsImpWD1a8Fdnnl1PNM4o6b9Mjs5dbUrQ+YlV66V
E1HCtaXZdRNqFUSN5U9NOWTtZzWB0f5v73kL4MwcwUMDXg/QSoR7fnBre+qJlcHU5vuqQs9iDTZe
J35qndIjtgzT+MziIE7XeI/B17y96MqiLstMZ7Izz+6joGzan0Y3eURR//bRxMUY6MRHCRbPDbFq
gKhJU/PJwXlNQF02KOC/aO7dSNZEdnZTcjHo9wQEKZ72Z54S82W5ZUag6gydwgqcOk0eVRK9LSlL
gtjor/Owuk0T8loaYEgcFnITstwAYtlSA9S4dvdpa8nmvM8MFJ9k6DhweFwBl9oSzltuVVq81FGO
qaWIjoB1TJFQAdxVesjdb5fPwpmBclGI2tEajwXF0/E0TiiSuIraFIE7umu1m6RnoRcW3ehpcxqO
XtgqnSwCWltvE/kQeCowDyA+PZWohbnSGBo6HPthGnCrkHbbVWUr6eM4vwChGJ5Z/FBgngIbeypG
XdqwKecOikVbXT0MTRC5NwX44eoty3ynzraNeiBVQ1vzZ+gEkfkeNfuwvwfu3uUV/nqgngRKwpcI
S5wmLGbJBL+fviCRs/jNRw10lsX73W9TMN3uo2vrPgqcoN+R21li3WuWBBxnDJB/NaOJQdow6HU7
cEtyLcRcbrnQoiMakE0azQstoK3y5b+s76pI3lUFIE+cXDHyjCab1YWW5940bVwOctfg3/eZd2LK
uqrOr1ssLbqB/itLP91kMyZDQkzImkMGpo5dMQAFH80Fy223+IbxMGN8plGCywqe91QIUsXIF0xZ
ZTtluTfmKd6I7WQnN7pWtt9DkK7dOGADvdNCYv0Ox8mpNqzrgSqfERVEDqo2PIxzVvjLoms1jZRJ
3bvagHHgtmmdmlZGj+5pAFxqPyM+xzHGzKi8bkxc8NbpBsgX0pg9R4U5Z36tdNEGw6PW98vqrXkE
WAwe8wBkRoZHeDlY9QKmawfmqiSVp1m7qvRj9uIuEjFrlwieDog4LR24LWIboTtm9ayVcY6HkLZt
JqCgtVEwh4Zks1ZNhLMLIf0PYAEiTncwiwzt2OBOHGc3G4J8jKxPZWj6lCKZm4QbN+7DIGzr7jGD
C7TBdoSmRzQP51HnX17Y8xcT7AYpGRtNtQb+J84vLHMyWEbP0Nu9UUwv3Gs+ALfoFPzUfBZom/6B
BcbBninAHHSgQh6SPRjZgpxjju2nqzkotj3tgyf9un4qpHhVZzHe6ceJOIOGVo6KUuPjFiumtfHU
u3t8ZGRuR/umGCSv07XNP1oJ0cZGBoel8JVw8VZCB4vSqL+1sXYeeyXO3i8v+9l9w2ewkHbjaQl4
QZHzXisBy5KDTssbVePVntuHFpHL34sAMj/yoWgjQT8Xd4lHKSN1GvvJTWfEXVVPPANoWJ7CZI1A
570qwg4Jzg74YRhf5jtEHlDL1K70wPEHr0dZaQP+5tswUP3Py3rJtklwdHOspJhG5AbLHjtzX6Hh
M5Us3VduVbwdj01BuKdNqyRVO0KG/fQWB8t+8NPvuhfdXWve/bK7B9sM5ouv440RsM1l7aQLytU/
2jZrcRvwN0B0/2l/W96Gu4+JgrSTWod7MJx7ACG5LHB9OeHrkJ8lcKyCZ9UroFGiOp0DFv5zKu71
/kqaXloVAWBZUAehAQY9n6cq9S4A2MYGwaxqzdt0VKmmWUFaSSdVua2d7ZoGLnH09HCiJMEydOBt
6f2XZcQlnWfzgxU/8z671lu4qDn71Wi2p5kJBjPS3VLhJZfGkint88oqPw5HQbKwe2mmdlpjcOPs
Riew0+ZVdZVxY7nj4NUZOCVDy3xSGzwjVTW+AnKR8m4n2WMOwLBAmxVZ9XPt2kSPE5YEtxpyLsLm
qg4S0wYPpBPjd6dhUJjRGshMMu5OmRjBCYR9Uo9aBTFpeRsmfhXe9Al2wJI8kc/rgXx10VAH8ieU
4cAGIhgSSjxxW6c5Zu3sZDNUJSb8kutknr+5/Stw9G+arPdqNX7tibIpsmVv6W+XT8s5pKHwCcIz
HbwAEctNfAJwl6JvGNpNIpp9zkEd3OkKfR199qQB42rv7gew9UluqLUo1uA0YEih2aA/Egx8YG2O
JBciy8785TgvMDaMbYBU/Vc+Sp65qxfvkSTBARr62KLkCklNZ/lu+hZhyiedVBrV5Q48hPsqHCWb
e3Yj8oVFoQZzDyrw00XdFDYPjcHjV3RMTDRPpxnsjqZsSmrNFQEpD4lhzO1aQDA+tSAMCJqdqmKA
sqv9JH2ekHRUF19iIxybR/RDwAoGdwRy9xhLEJxAvXS2WSuI7lSGFMthml96Z9Ms1446YWrf02zf
lqL5rm3YsUx+RI+uDRaHpaW4kKljhK5MfQ2upvoxGLdGuKl1fyF3Uc1ZdC3lrdYx5dHTUvW7fE/K
vYts6uUVWL0/eU0RcwR4xwMQ9/Rr3KJVbWLz+La8YkDJMH+H0wNQqBUwsOtPJKQLYksAnTd3Vnpl
lH7owLIO6HWpxvcsDsq/HgKAcaHm4PBsJOrQYg+miy5Sp8jwfLDU30v7VhHbmyvHQ6peorm55gox
f2ejpuoaqDsJBma7IYsaAkltkPnlztwifNhofnY96HRAc/sbIPs39h1oS24V2m77gRa09N6jwPBy
z6HTlRak++LW8YFpArqsGUHG8LJsQ/pQ+eFNFLxc3qm188AZW0wXFVKM1gkb1adtO1nmiPANbz4+
fBnfY5blX2Q4ABQy8C7Gi+fUGFqg8/VxDWMoZmtnW/WNXWo7RWslzpGnaMRTh23miRXAn8OZnIoZ
06xkmYvcytgWLtpRRk29G4oxOTRqnftG06kPQ6/3h3zuVDTh5lHxelnP9VcdR/I3gb4OIxPOPS5a
pUGaDI/UXfhdQV/Xx0R8q9koG6WghiTUWNs5TE9g5BMgQ2jgEO5cLel61E8GPI3GjWt8L1DckvK5
rDmVYxnCkqZqX9XRwo8N8xebpjpaXnNQ321q0D0a+8vLdw6PjN07libcOTYhRYROgdyLG7wwIa6m
Nh3e38CCRxklv8qtbSOI8pBRvl68g/Vr3skwP9cuIXQaYSAJpTpkAIQd7JOwRI4Qn9DwSeReT2jS
JxIzWd24Ixmip86VCZc4ZIQAHNmqyBXu9Tb6sPNWlvQ6kwSwGJDwgNoW7Tc4d8KCRqpikiFGM/IS
2ttYYwB5yP20XTaXN+5MDPbN4sMgyFSj18IQfEheGPFCUNv1lHrPhnc1BA+qxK2uGeKxCP73o9ut
rowZSXKIqPHwUsLrhQTx4rNBBSyag+pp8A8aHaVpBY9l1KnROg0XN+iembs30WQFc7w8XhazqtWR
GOEI93VN6q7G8VqSH23p201DC+WVtN9cZV9J4RL5r535xyNpwmHWGUanQa+DyBVtZdnbwmwa5c+I
naPqtXMCQOBQ57da7wESLtk9bgCi5ONTJRhIWKa2wgpcMtm3trwl3d203KjJXfz098t5LEYwktwB
vFmlQsEwfWK8M6/0WhMU7LvF3CJqlii1dt3YYKTAcw/9MqYrHGNzQNMEw1iuB4DB0nPAZPmeHMLH
mdHwH6wRHSBIfgLzFB6ff8mR8TdWR7pMgyTVunKSbaY/kMa7vHT8Y8926I+Ir5vtSIQ+G0091nyH
xtdl/KW3PnoO8mZ7Wcqqdz2SIhwrPdZTox+hSKeWnt63dB78yxLWXBEfxQUgMfCHkPY6XSp0l6C2
YGkINYxrC8g8+eITQ6LF2sZ/lTUBO4SXyhm+0QRH2+oEEd6MAsJ2ySsk+XvgmDE6VduuSP1E1jK9
GlkcyxQ8OSlSDW0ikKmwhZrFdYeifTdcqflmnL2W3Y6NB1SLy2vJ10qwCX5/YPoLff1EFdOhCvji
mqhw8aLQSwruApA9/E5mtKo3H4aMA++roncuDG96XCEWmkQFG4+zlPVxE6Jm4pkeoO1N4ClTwCiP
L/FVtzc2+WHxikc3Ax0Rre/dvYtWaur6hAJmuPVk7+y1JBx0/+/niBN4pAzTolGge3HtgIei+MaC
9CbcUeUmujIO8ZP6eHmtpQKFo8HGua7KBPrHhDr7mDo+e+h2NkRNLyHoE6rtL4lE7u4vrDjRT4/K
MuYhOjIhcfS6mCoUbXKHZHO/INuP6aVtKjmZa0/CkyUVrp+oH0cnryGv87tr43oBBSFNKSi770xP
/VHeMvpKGv8WWxzZtIU7lUQp0iUWzlARNSVpy68PaG9afQMbI5uf7PCKskZoo3ZOe6pIKp0rdg2+
WuSqgPSBKTsUBU9X2WJZD/iDGkweFhCDSegTZ6BziklOsumsX06CAqj1BkRJ6oJD19Q2SNjT1P00
kuUmRxazb3fmdO3aT526J84j64sAoH++3W6A2nzZIs7PO/9UF71Z8GtAmRJ8pxq7c7Xk+NSsDeLx
Ucvfkb4YVE5H9vuyJL7SJ6YHvjOCaUhE2JhJPMtKtq6ykDYimdeXJd4SC9gV02yp/vba5FJci1e2
cHOe+S9LdytSxOjUsJt8ObRl+zwBqH6rFOT579VBl5jOaSI5coJg2YPRham7oGioRuxHjozuojPJ
3pxFitAF/PN4oiNPzwGZTs2o6BQjQ94PpSm0zRlPHXiMbJQFGANCyIslg9bjRinuD5L+SJdYQIoB
FOipNKOo5nSxGlSO4ubF0ti1EzUvLpPx7J4FHUDPVHmp1bQMiDJ4Gu0o6EjbSVlSOwf7W7ZJFL8I
79PWH13JEZRJETyrY01mNGWgKmPpzpo/O/c+KXzmLpLbUiZGcKdOZRcgjQXzWqUP3V4FbZcyFPVr
kSa/NTTMSGxbJk0wuTzrHBe+G9xd6SeZAzf+RtpDJqtFnZ9TbBDiNYQAaFXBo/h0gyy7ddxoBqVd
xiIjMCvCfHOOZda2qsuRFP73IzOIJzcaqgwsq/Hs+HnvbPXCy0OFV2k2lw/q+Sni+iDEQC4QYbt4
isosjw2gX4JdDfDt4KZVei/Mf3AuePdOiWSMuzJpwnNkMfsIhNmwiKnproxwaGldtTGtBq3boE1l
pmTE1FTuujIW3vUF/aOmcHz7FH2+LoOazfxU5RqNMbxfLHg3GBKvdBYJc/hbDggG1FTUmMSZG9Me
+q6IcbQKJ6Sks/GGjOmsK0GK+wy9Tn7uuN5oyIiX1hYWnRPowDO/vKJg/HVsMrAowvi76RYhWtQ8
MW3P8g90ywNbW0Zyfx57f2n5R5wQN5RFpw/qAHF2pAapdWsXCXLnu9C4t8bnON7kvYeY/+8t9VhF
4eQNFaoXWQaZAGUH+zBmCBH5WreEBar94MjeZecQBV8qorEPRD4AshT77abJxFSsBX5DN34G0p/R
bVtlnxaMJsa1BgZAFw0hjm/jurms5nkXmiBYPPtjDZjfCoKHsLhWG6BL/Cir5xoMrEq2oB8O58NQ
9nOX0p5UW5B6+aXVb4fc2LZRSV2334RV4quFsSHoC7n8cee3ILfuP4si3Lld3bLCUGDdC55WwDMo
yFsySWScxVxcfw60hLImUo5inaRpGhI2M2QoUdfQ2S1QE4jGgQ4k64O5L27x/JSV9s5LmIJQwTEN
ub2oEwOV5myXz8k0bu2o9ytw6sVxucEwqzeg7JbU7xUq1In1aaTLjak9Z6pCDXvwC2v2Qb953YTF
9vKCr5vh0WoIjkslrJ8QcIJmE539rfKq97th2GbzTxPdP8UYsOrGzg9Dv78sd3Wj0fMJqGL0QKFs
dXoBFUk9RYnG12MqdhYgVnSH7dqikql3Vhb8WncOGIZefD6fcirHRSId5U8c6qGZvRDt1wvmkTvk
tK0OfD2m/s2MSn+w04d5kdGXrN3k2heC2P8TLfgwc+QzX9yH9WQ4xHW9x4yrxJTXV/GPdoLLKgDH
3FecEtbtps3UYFxXSWllytCl113GkSqCyxhJoerJDFVqpED8dIca2me8QwvtdbMrdpjWv9efHOoC
49Prd/Pjv5jKHyUFU6mKjo0ZWpHB7Dv5rZsEGWmDcc4lMevqxXqko3BC7bDt7ZZfrE68t5aNUz66
uHrS66T3G3XXpw//m1biuetcA13JWNJM89vxhpBrMv26LEJigGJCJUnC0a14eKyU3ybjThpErv4+
npOoZaI/BL709GwZrYlgdeEqFHdd81S7u8vfvxpzgMoPTZuga7PFUIfkQ8mBLhBzqOn1mBIwyCZP
VvWNmNWuwezUMLUflyVyUzp9hOFqOJIo2ECdE7V2dUgkM4r03qzc18rOKn+FncTYVg/ukSBh90dX
ZcD4haDIuetbyzN7AHTL+gRXtcF7nxMFapgIEg5OOi5KYho1Z53C9ZZn016ds5JG6psK2PZuUSX7
tRYDowGMtz2h+OWogj2YfRmGZQ5y48jZtearo/nE3XSD5OZYtQrgFyL0tQG9IOJjKcgmMYdg6RjJ
/KZDww+mJgfSggN8h3wTVcrNPxjFH4Gu8GSOuhJtoyME1uXW0W+bJujK36rzTSMSzVb360iQ8Gpm
ilOzCVNcHgMlO+n8uaFp+qFrniube/pCoBINHXlfdB9wkAA8TU6Pbm7PjM1Rh5APYCMexh8OxJs2
BENQu5gONN1bN+PmNjm834Pbz+vfntqr3s+urG29KSiW3EP+XXIkzkvRuKqPvskU1rlSx6YxSAsU
jbs3JWAHY9ddlQ/Zq3FTXS23yWu8X4IH8B9b9/UV81HzmWTTNufpSv4JfMzGMTEyaYj0BmlTFaDT
Aa/GjLzgwdhOfuSPmPXxugCjN/cG1beRpIPiPEcryBSSGHMWDg1xIPODLZ52Pb2q9/O9+lb774Vn
+7On0caPDuYVVn0nw508h9YShAvh0egaiesWAxQ+8L4ZwOvNXrpVvHEz3ltbPGOvs1tnIyNAWI0n
jtdZCI0YnrcgGYFY1AkxKWzR8pCm1PXan9f1N/MOc8E+ubF91de3tcRJfY37nJn+0R4LXqqb61Gd
Daw3ZjM2C32x76bNxyOh/Yb42kG9V+9cz9iaAL9MX5/6DSJ0Gari6mPgWH0hnBqKrhlJiE/QbwwN
JtYFjwudNor3dfSKTf5Wbe2DEbj+ZU+2vu62jjc8xjg1FJlOjz16IOaWDVh3myYwrTZAvwUd3oxN
59ub2KuukhmtUUnt5ZsQJS7Jy3MtXjCOpIu73mYYT3QgPdRBkTsEuitjdVyTYGrAyEHpzDUQNZzq
VylZDHOeWi/LgHEEMKVEWtHgnlE0H0Cg4cGO5QNOpGA+WpGNSaxCRAu+ML/ewUl3H7Ccq5/FS0V/
sz37NtNoD4jVFwDjXN6/tQv2WLZgN2arGYsWQrabDh4bPVb4EVIHYOK9LGfVTtCHh2le9HS5aCc8
XUcC8K+0XiDI6Ony06WtZ93lPxjqVdZDBpwqL/YGr3xHgmSk81bqldaio2PxgqGMdRznZOJrPFPr
5/SW3iQNIMw9hilB6njpDwMPjfzul0TrtbcikJagMcfmRl/UqdZJNyRhPRpYXu3FzqiT/ib29ZB+
S/WXxPKj9DCYkoVevfOORQoBpx0bYzQkENlwHPphh4G8u8Ivrqp9uhstSgyq3VopLqCE8qpkEgDz
L3pG7eay6itGDUAiUHqiYR2zpuK9FzZtHk01iuoTeS5BIJzfAfoJOUUHLRZ9fefIItOVDUZmG5MP
Lpq+nDP4Ol2fnYJodeOhS3DYTi4a3MwwGfAQymRdqCsuweEAOBYKbMj3iI1SWVzFg6m2jYei+8ap
QA1hqpIu6lVtjkQIm1jEA0JtCyK0FhzE5eJ3490wby9v0crZd3BZo6SG6Br8hkJwSGoQPMWA3PcW
A6lQlgZgGnfSTR6+X5azlnqFICTGwO+EfLb4qmNabrRK3zXeqB0mhIdg4R3MrRGCApMW2t7Jbqro
6bLMtT1yABxiGuhEQAeAoBszwJGVDsBzaZ18U4TVPrObzWURa3kuqPVHhn56uBcrIkWWQkZaoctG
DfD89sqiop2xaTp/mSlb/KjbRDKU/DXjQP8tIBPQJIsHi+BKK7eoYtdBr4gx34bh73h6KvvPy7qt
mgZwuDTsmYVpQkGEOpVzMQNy1uuqb7WLkUXjp50luGFfLstZV+WPHMEtR0WMcmgHOUBZT41bs78F
mdRlEefTJtgjgPugKRq3OG5w/g1HhSnFjrMpVLn15eXDkoR80LV8aRajRxu5yXYzAwJlo1bFNUBR
941rvLsYo/WLheWPlz/lqz9duOk5LysG4lFmwU0vLKtmFkaopVPjDdnEMtq6dvsylhG7t7Op+jmb
xaR7yVgBTQZYSKk/tIVzG6URxv5AigBYrzApdvjxclukNu+gQVxyPTntaFOAAwNaJl6We+ZiOjBW
qmkbl119XUWse7aIShqajRWGtlRmxffFZFq/mJO6r92so845zfZL7GL4x4/MuH+Iw1SDATd00qcE
vAh6clf2PGUVVrNDdRCebMp0Lj/HSMGjCQRrasDQR3+vFTXHG9J6/aD3vSNjtv1qMRfWz8V8MOgT
caHaYG073cpR6ZbZaebGK4jiOeUzljgop3yzuAsYwTRqzMYBsdQHsz7VuntyZp1GevKKC8PPLXSk
oOu0aL6nQBMyW3AGlRqqaYNk5GbFpNEiD7QDpIf5BJlgbhkaSNTawh7rXXz1f5yd167bSLOFn4gA
c7glKWlr5+h0Q9jjMXPOfPrz0cD5R6IIETYwVzODXeru6mJ11aq1etApeT7cDsbn66608nk9szJf
4BOnDiczazURK1Zd9I9qoFYBfGLgXW1RD6ejmNXxayxaB98AKVMM/fN18yuLxJEtNo4h2stsjkGE
HJkE7i3AkPtEAv8sZPee7//FZ5CjZlCMsQMcaJE+QacNBWQ0VU7QGk8FVOKMWQeMoWzydKzkadBY
0TFDGMk0eKafb+dUomtnpHO8s0YdfqKE7tSoQ6UA6Oet8kkaJz+XHTmRels362wnt5n/fn1PV2Iu
xSdSJb7EoDWW8xVlN0ZlU8xxinypa39Vszynthu2mMy37Cw+W1WepYUCSNmR5GRv6eW9qHmfosS8
7a0p2Ai+8wFdXFiZbz60lAguLcGHgTcUSTS7aZVTLlTeoiJm1m/f9R+DP+7/fP/AN/zP1mJdqhfw
Fh2xJVi3VnXQguZB9O8TQzj+hR36SyT0lAsBJZ37StQR4ScfXwkD2XwB0N7YmlBLvyy9nVXPtOzj
ur2VVAY9JJqLxFEC9ZJkIBvicGKOjquOEFmv9K9pv1UoW7nOZyYW0aRr1NIaLeJqX+bMmEp7Sxrd
pqv/IjTOHJX8wygrdGXnO+eHppSP83VWqx9VmjmD9xYJ/17frcvRXZM/fGJk4QapH2g1+NbKKY3f
fRcxtof4SyYeJelDSVAkGMBuOH3z2FoHAPrXra9UkjHOmwfiRWDL6mKFE1Q/GRg4Umq9tg31poeK
pvcfY4qhgVt3gX3d3NpXQCKvBh03I2KWdDdpB0/HWM0uX/RHL1IP0jB8A1Nxl/vdvapmkJWoR03p
P103u+aRM0cTGk2g/giX5+dYeL4Q6zWrjAb4deT8kWHfP4/886DZ/0wsEsOki1JFn10FLYKXTkxf
o2AGuG7NeK45PqclEZ3Ix2D9P18Jtat4MtqMWFhZ7pRPe7mYjhaivdc3zFjzC15AZAMa+g2Mcp/b
KQ0qsrKaI7AcSGVuJxYHZleQ5LhiGlfavgs0fW925fBmtkX3WCRJ7CZy6fE/CfxIOxTDZrQNMahl
Oxqa0rCbocpdUauE0amCKH7WhER5ECiA7pJJLg4z7UFhe6I43HudMd2qgJI/D5McMTlueeXnxrPS
nRlIaWMzlhDe93U1vVhqX7zXkTXdokgSuF1TTKZN3cRgFHWC/ZWCSYF0Kc+FVLN9ihv/KFoCn18u
5/mNkEmW6w+B92z2csm3Ujb6faIOmaMVagcb4WBFtsw8Di2V4LnqlHAvSqV3FDLvGOeCfDQEbScV
k7LPCmPcT31hAVOzxidLFicGPwT1XkN4obKDpM3TnZLF4osy6FmOZLeq3IxTPX0aK11K7R6B5Gdl
oj+OQGTQeIhRZcnOhFn7fUgG6dCWyHUIfig5YxvqYI4ED+DT9RNfe/OCpyKpINAxqrp8gMqWUGeJ
wcNQNFTjPkQO7rHtq+aoUs38BLTNi+wqawe3EAbzUTLbKLOHaOw2rtHqt54nHM8ekgqeBud+pzLn
LmYCv6KJRBsiP0ft3xRzN9Yb+eDadx6y2f/ZWfg3G6iMQ0r1xaz8nTHtIU2Hhsgt+7eu29LV2VrT
IjRkoAy7JiZ/EdPQbiEvCsA6p7uy3ugerdqBy1HXeWzN7Mrne9f6VqPINWtSmsDNM7fSHgr0tg3p
5rqrrEXTU09ZnFFCT63oNc6I/Ot+iI3XOGsP102sfSfmeRoqSooEbdkcBk9eCz3PuFqlAgvCT0K7
AtK3nDGXAAIpIcl/5IzxeJF5LPSt9u2aW/zmi5ZwvZmY9NyuZfVCp8xbmEn3cujkgm/LlBujBL3W
rQrz2nGd2lqUzNI2GlKjYxsLo4QnpE3SvaCL701SVq9A1ZW/uVkn2frC4/20HOvEoHimWd4Pndev
7QP9qiuITfvceL1+fmtrO30aLFx+RCmzhGhqTm1jN/VtFHN2hfyOQuJG2Lo4sBnNP1NZoerG7MCy
VuJNnYecH0SyIzpVtheLrjANt2aY3w9C8zMLtxhHLsPkb4MUinneUS5dhsnRCIzBN2cJC4F6tVqL
bg8t4owQNCaYI0oLWScOsuwPlRpvXPDLAt5sfM4WaUdAYre84cMUU5acEF0YOsutevFGEK29wW0A
mLIXWuVjCnvEGOjKyO9d4W/EzIt7P1ufYcz8AoTbl2jNjCLHlHpQ3Wv+jz6grFJvyZNcuA0WUBIG
KwbLiHpBcpl09P6VDlol09upwbGU7oZs12Zfrjvn6hmemlkEMN49gihUbKP4qZB3/ofyQ/w6uqhk
qT6tnOvGLhK2xZIW127IAqnRSD+dzjhWg2+H5ZNl7q7buHxC/DYyw6uhNyZkLsIlqVA4VbWfIAI5
7OOkLWzftyTHaKTx0Fi0lTOtJz/LYx/NEdDLmmWBF5F67bZO25eOItXWL5q38OwdzWuTVBtKAgOI
D3Pa54F0inpGL+A+csYy3vHFspFYs722uzNKnd5ndWNYxSOlhcOowS5h+C9BuUGptxYZ8FdEHslQ
wP8sNl4JvV6lpo6MgfwLAUs7NR89UXhurR6JzMHdOIH527pYL5YsgOFo65C3LK11NWrKs7hMIXlA
JNL63vIUYwdtTfm1C/VoD739U+NPxqOsiA+RKRhuNMUbF/SSU2/2AwQZCUvEJxDV57vuaWYwdF6A
skah96D4ACyLYIRS9V2wItltyEZ92xriLLirypJLFkYx6rhSJk1Hw4gqIHJxO9mNYKjfzc5X3FhQ
phY+9jS+FcsxC3bxxF+y64Zh8dwKJSiXioCeRdaMO3/S0w9Zb6BcbnLpXWxU4VeZ1eXBigT5k+Z5
5U3SjKkbBep0H4RqivSl5wW2n5rJc+tXwx8zjFHy4I0078QM2V++YcTQELtRCrl68uQKCDDw1vSm
rRrv7MnnJ39uZfGp86wM6o0EK6FyF0RvbU8Xc3Suu9dlXMQG3zkqsZSmyb/Pz7Wo0tybLGyUGhMV
EQVsxEwkOwi2GJovL825oUVOEltZ40kGhgYZojnhH798sJTdBC9Gt7++pIsMDw5CKgE0hWR6bLA3
nC9J8NrEmgxCFtpnWvbUhW5jvHVM6Uf7GEqCdKOSM//w81MiDpAbww0EMQUN3nNz8YAcltxliWPK
/ksqG8+Z9k+DhigDHXZrKvsh/3l9favfagaKgdgzcwhL5sJi1OmQHhhoCLXMSZkviu9m7efMeA+6
7631EqKMxvdmE19y6Y2sE09hfEAC87jsXPaJPGpGAuqjD5qbQfLIUOInvVI3tnN9dSZNIVVFfZi2
3vl+RkjUV/0syJTz5I/THxScLe9uIqkc0JzdycZtl9Z2If2x17A8sPKSyNyPqS5JQ021MTxoHxNH
bz6m9m0obv3ovmGIWPgQqxtpS8njshVHQNUkKLUgxeY1ckFTlLdFKvsIkarNR9q5g+KIseuFOwZD
jOiLkjg+VvVHcwuzv5Zqndpd3MNIDjKhh5YZ6bzmEBrDTT9uAdovrzpLQ0GEzdS5f8vaJqjRRk4y
TtCPbor6WPY3Ywnhju7k+taM4ppTnppa5Ftx7uuGiQiDY/oN1UX9xqS3JabJhnNsrWgRUvxoLKcq
wIwnqXYxPFNFtaDI8MafQbs167YWT2gmoWJlEVAuIFCzrGKd9Q1fWoVU5tWKLNvSXirvrRURzdhS
VLwE7OGHtDxnrAhyU5Qwz6+bVApdCb0jCR4V+0ayreJNnji5nVC+1N4nyzwI6kPrfx8pLpk3CpoE
xWNgFEhkHkzoGtSfFXDatHhLpptMd8Nsq1G8tvWnv2/hr3pZK7Hmk3iE0i2Fm27cV8aLUv9otogu
Lzuq806APaOfCkCVsbHznVAqs5YCxttJ6+iNhkzpID9sl4Cem/il1Ec3kBQ7brJdkhPZk2+FcpdD
ZFD+oym38fApo5quD3QBX4atWenVLPz0py3cvIXSlAYgm1Cmd6OYsvk7hJOqyFWs9yjd65HbxTe5
4CZ+6mZboLy1O0bd53exRJcvlLHLEkkgdJoY7glEB7k821MdmufXP2qXH202/8TInKeclGXiGiiH
H2Okl742dJGag5HuleC9125S70neAonOf2750T41t/D6shw1Pxwxp2uRY+q2qjwOCuN3W8/ONe9F
bUZkzILs6qKo3o4CLpcTbRUwhWJ0rKbXgGeLKn1Pko2Hwkrc4HNJlZVuEp+TZb3C8NQoDVVMhdGb
DplKalS2nz/5kh0rTr7FJ7xyXmfWFufVR7KfCLMAXhwdJ8r4PUCmMIB/QrZT9Zvi7xFT33CRFT88
M7k4s0hT5UzrMClXyk5sWvgE4VzayIdXDuzMyCLcTD1zPdUsU+j3qV0mt+TBbKttVm5XbmQ68uqJ
cZ+Qd4JX8oKaPc0iNVHHeQ+Tt3A49uFjkylOgxqkv1Oz9zCCF7z7WWc/Q/3em24MpXJ7lTkdoGmt
g4Z64+8rL3Gldlf1MpQDrR10ezKKGKBF8NRbf/4RZJzhv5+72BriY5vJIX+/gn/NqnwaRQej/NEL
sAJvpbhbWzO730k4qMy+taY5S/HKH7nmMjkZIhZmwaoRMGazq8J9odxb0k7Onxsd/sPMKeVXS/uS
pMGh2PoErYXfk5XDinH+a2ox8XpR5NdYbDNauv6D1jkawxJ1d9SZKfb6L201HDTtOUvdfthqoKwE
q3mO5P/FJn/jiU82Q6AmUNNRmDfjebDe5Qk2GzhYg403/ur9+s/M71GKUzOTJ1h1iJms/hJW0P4W
N1m5xaO6FjdOqzeLuFEMSVF3JtUbxTx24796984M/2jclv6P3NyH4uH6Z2XtNQGOhccgYnDQZy0B
gh04jqGXkOxpq5COo52EH0a+S7zbQWUowPqsUFJpSHE2YtUlxpvEd6bMnIdTmQhYthmMVBgrL4cQ
JrXrT+13mnQ/FDf4mSNJbIfHKrb9n3QSPzcP5t0WTH/lHDFt8Byd308X4Jm4akrPQCd0lvgyQXs1
h27YXd/WlVMEKSvBazUT0kCCdH4hitQohjKE/lwvQ6cx97p4CBSbuTVbC11iUbSlt7pyBU4N/q67
nvimLiOkUgwebqNGdhIVsLoep/Y+Ujbq4Gt7d7Kw3+50YqcTfd+EHZH3hOBDSEMxabBRFbm+e1tG
5PPdM4pWyzIitxP05Paeo1if+2pDl2flOwbCGFroWZ8UT1h8LGNdmFIlxv9oyt7XeYtaQnTX9BAR
g5zxu2hj31bi9Zm5xbchRGrIF0R8LpF/xnAchLJkJ8KuNG9hKzK3KK+3rC3cr9JaVGYzrMm6W0Xf
I8AkanUzxK4mv8Rb+N+VzzSVq7m9NYMVEIlebKWhMVjTNH7s3KHAeOj2yXt+GG+rY70zj5YjfISO
+uTf08p7FL6hyLorDtG9S8Cx652/keNdes75T1lssyh6etYaQuQYYOH14bZRIVvemsi8vGsYoUFJ
QRAVRXQHzt1Tm1I6QQPrlaESV1sEcOCsMF43wWOXQQQ7Chyr8kzkLy8HaCNghGIRYkeSfsXGjjLW
VH6WoSLp9JfU6J1A2/jAKfPFOs/6zy0uto93dSR5HhaVp2+ho3ypd2/RMTy0u3emcKYv4es/KURh
Tu10kNo0tuqG94Wd3OZv/h4SuR2lvcNWg+Xynp7/pIUrJ2KfS2M6b7a3q7Kbzrqtm6+W5mZbqjgr
ralTS8oyiYGOs+gZ9o+RUdcRTaBAHu6NxvMfJCWK9qGVamROVf5TDXT/NZDM4KC3Vvx+PfRdjkTO
lfP/HTo0jOfOJY6S3/c6v6IHB2n3u8Cxds2PRLSfR7ewSzfk2twJN8bGxVndZhXyeshgeIwti5de
ZVVKKlJ9bsqHOssAFL2YxtdBc8tqIxKuevWJpUWCk2qRWGVznTvuC9diBrPUbXGAJV+9CfrPnfqi
NhtSjqv39cTiIj6ZqqeOkoJFxTjk/W6SDdoRT17xF50ozu6/rsdyrFkdgmwY536EaED852hSbXed
b1MLqNpfnvoqhu+D9ShFf3V2/zVbFtm354uRD+0d65NcVL2BgT3r1i6zduIWj8xqeP1vgcsmuORX
ep3mWBLUnZY89NOzNH7ZuADzr72IQSc2Fh9/SRAK5ByD2Km1zpbyXUoxu5nqneWFttZ9IKwmjMdO
3PDKlZXpyNVQwKfARX1r4SNRoPidGYfk9tG9IT0n2pf0zzMOqocnJhbBNWR0JupHalRx9tzIoNo+
ANBO45PcboTxlZLluaVFzBxKZGdpEfIQ/RJ/V50K1Te7+wQgeO/fK4922TuqHXy/Jed5qm+Z5/r1
S/y2JUX1G2q8OEeKpTQA+U6q6GfOO36SKY6MBJhDSxNYYtaitdWDeSt+LxM7/pQfkrsscKbb4ddQ
7+WN5HElkp3ZXcSXsqVIaXTYNb3nRHxjmthE9YGAHo03f+6qZ6YWTqN2tIIKnX02k1+N8EX/F9xp
DiNZ3T5I5ScpevC9dmN1K7HszOTCiRIBpC4Mory0EeSUvkziobLus61ez/xXrp3dwoG6Ecb40WRh
lvRz7L4rgutZr2XwmoQ3nrxR5Vld0Uw5ieDyXENdtA7Etof+CiUHR6VQ0NGVC2vHT+6VduO0Vm/4
iR313B/jvpOVuMGOPz3JmusV791WrjL/ieW24fBEkLlOri0Ttqwxg1z2auoQ0Cfn4i9lq9K8bsBk
7gTiMPTnF+eimFQHjClhDZKy02P5bdLyjXfRqgl0LOfOFMCuJcgqDiStZ9FzlPqZF6/wc/2FB8+6
2v9vYBHfg0aShylLkYlOX0Sa6XL8ZCSvmyKHa8d9ambhVlVUdnypWEdQH6fsk1Ha0RaD9VqkOTWx
8KjAr/1giFmJmX8Swq9WvjMFCnBjbCdbOmerpzJTs5rAs2RpOQxoxmov1SL9NS28V5vCqdNy41i2
LCwWE5Os5PncVW74JFAHKrSNLGz1QE6WsPgeVA2QUdkCBiAEH6H6DgaY8cW/uOMgViEcoqozU6mc
33Hfm7IyZozIyYcnQXDN/F5Jf10P+ivp66z0+j8Ti89LwoBXrBaYKMbHxgRT7KrguYoHmJpQTnEz
w9o4mLVYzEgUEllMHqCutFgT6IZZdoiqYzDuS7125Zwn1+gK+j3xueyjDXOrTn1ibrG+RrMCo59L
uWZ130s3ofHJUKACuim2EJWr/nBiaPHx7DuT0dAJQ+3wTY8OJfrq6obLra6FnhlodqZPLiELpZUC
RKcgrxTvffERBkfVB4r3FkUbGdeGoaVmadmisZGWBH5xvOnSd7LWpHA6cFn6Bl3P6qb9t6LlPJmP
jE0jAXhz9OAzcGy7qkJGyTdcYO2LzNAxZNCge4nUC48TCzmJQpDzTqHYqgWC2HTF9pO3JUCxGnFO
zCw8TWqiSAp8zMjii4BEmeBev6lrD/oZxM4RmyBXSOzPo0Ee6VHmzUCBcgLyLwQoacSuEso3UtDf
if3jkGVgSeSstDOr3oB8r7REqBJoUJigxUOzfEk8HKGQY5jNRCh6lO7SAyVfFzZNGrcHZUAuBCTZ
sGHyksoJXNepyTmSnGTcRIq2jGpMyofsGL6+Z0emu6XPllO6xS+qB4fgUXqRvimO4FaCLfy8vt1r
XgNduTIPb87/LHa7gblKmSCtdQbzKY+haYluegav5eN1M2s3ABzGnD9QmWUW4nyRQdMpU21yAxjI
lr1/u/FpNLbqzytNEXbyPyPa4kVdpSNzPwZGWqgGct+VzQfP+KoaB0tzJPq52WtkHepk43KvXYhT
q4vSjz8qNG1nq3WGIGsOk+bn63u3ekQGF4G7zZDPsj5Ryd1UTAUXohkEBEFVI6oPCurTJfOPsd44
Wita6cYtXPteKiAnabsDUkcW4fy8BiiDaJFg02vUbLRVs49QKi+E0jHCxjxovSy7RV2EDwJjZrf1
iAj39UWvOsx/i17yutFArmNzXnSZf0+NY2l+bdv9dRPrkebExuLkyr5jZmvCBqR8QS3ZfaUBPnlO
mueJEnHtubmwE+XddatrHx0omufxVZ3H0xJXmSSCqbQJRlVSqUTZlVw6Dy0NIfkkZxuJ1arnzB1C
KvxU+ZfcimKqtB3Uy7TMqtCdomznCw2y8YlMnqgZG9+f1RM7MTb/mJM4NuVZ4g0lZLli8Tyq0Nl8
xObGia3unSUzCwOekdbFIooIfmAkUGlxYGV2KGPBNszvPKwdTc/poGsbC1q9A/9ZW1I4zpJfYGBY
EFKkb4H5daq+oEbwkmbinZiZ5ApMCWyy5l4scdYjnGlR6YwzELDs1FWhkXM2kKVLFI/N/l2BW9bX
XgVVgcNnI9G6cA9saTSAZjwxBFZLkHTopZ01JirzyyZKn78EyU2n53b4dN3h16xQQaPVRBOebG72
mxO/GLUehdpcmzVWh5dI+aHmw0ORmW65iZq8/HqzIKBciMbOlEcXHA+lCnI/MzCFMLc7tLedAhHM
jcXkqnonac4w7XQUTaP+a2TcMRb75+uEswdqB2q6M//Z+TqtFvRd0THzLjKwGhgHwzzSxoanJd4w
dPHBYZU0/QFD0YG/HKgylTAprBFD49Q6Y9Q+Dr76cn0t6yYYZbYk5EUYdD9fi5yLVaDSzXXK0T8y
aAyRWFf8c93Gml9YkIcBHwNXe6FJ4AdtSI2/QPNQ+2GiOWt8rcrIFvsNMxdhid3iSEQ8D083lkBQ
v2Vgg2Ezdku9y0vrIVUNl0f5xplsWVkkcYiG94oUYgUy0MMUVvfAun6mWbrxYlndM14L7BvzXgio
n59LE2qRlXeY8fUvYfZjSDy7rN16/HH9aC4zqXnT/mfnAhlU6E2uRT12kqx2hfIwDd+U/HYKINvR
Y1uzHoGKZqWT/DlN77ndxRdZLi2Gzb3ZrtrMZRkn6yxmSc1dN0D+qLwy6excX+rKjoJHlpi4Ij5d
jiFlgxc2QxMzwm6pjj9AsAQ5sKd88oY/LZgCJzk1NF+5kzCohwI42xFDtZKkb3D4yUddtvK7sSq+
xQYjQdfXdVF/wBwURbD3QHiDSptybq4V0riVFIJEXcSfmERyG79tgZDTzxezBwXdT0/dmoVZ20sm
VOhDwhHMHNvi9GJDEswwajNUAXSn7xBHCFyL7NErN6qdK7eNCA/3EpKrHNsyOw27viqp4XNoEMGY
KRBvXaIVqcBicH0X11YEyIT5MKpc6LIudtEaxaLrY1Y0IjIbMiJqvSjJLqy2KPnXvlxnArCLj+Tg
BfBjpxiiFubG8eQo/b42dvroFPqtBL9JETg8tesYobHpLlQ2nHN1Q0GDcHSIcGlLlpHMyssJwR3w
j5G8k4R4J4/qTpLz1+vbuZLczPnU/5sxFw80T22lREgw4wdQJXvfeqV8U8XcbWTpJi+2vGTV2vyF
FHFFpjwXwTIcyoGREFCFNMlJSnNQ/T/C8F+/q90A5bTrS1v5YlLsY8pYZ4QJJoGFp0hCLZZ1x9KU
MHsWUuXeKL9ft7B6RicWFgGkFMfKTy0sGFHnZLCaTlLzqsZbMyGrC2HOBYyfxVEtX+pNmI1pJzLj
WJv+i2gMb0q40bRdd3amkRi9BcplLam48pB/neYazj54r14+gfV5NxAAVQvbfMtg3upeDPXB+FeE
9iED53d9H9fuNCSB8BPNuQdVnvPImKl16Wkj0NrIfIp0iAv6f8J254nTX0RgBbnveZkU/5dQyUpL
e0kOJewoxsNkFu6Q67ZHm8GykkMHlV2Ybn1jLmEoRH1Iq2baNoBHF52mZOqzrJ9ZgSj0fFb94aiH
afvNSJS7otEesrbWgckE73plvIb90NsajaNjpfbirZeWR02tlH3RlIh4S8rH9V2/eEzxy2DNItcz
wVrQoTrf9arQpD4cYaqrehrLtQN5kl/ui/RfD8WY0Xpvg/11g2vHPLNhQJQ7T3csoQHIOWqhXvmZ
g/gvc9Q/DAPWmQk5kI1jXl3YiZ1F5meWRiCYuYCWcffRDM9ddhS1AS7Cm8J6kIp90f/Ft48HPWQv
8+2BGOp8I0OcV/D6gNTcjOB6QWgWJue6kjaWtRZtTs3M23uSrqhNE9WSyfbp1nNv5GA5fNe03q+f
0VqSAqEHxzT7K5Ot50bMsE4hzg+Zpx4eveAhrVTbNG6g3GUaKRj/ZuNOjC0OKhCrvE6TiKijinZZ
3skhtcBiY9t+PyfOmsnzDaQyISqzyDrdn/MlxUmOuLVCbCvL2tZAD/c60yMQs9j9EB3l3NtrvYre
BAQmWgRGMPsn1bKHeIAxb6T5UPZ2qf3SynIj6K15KekkcESGehHUW3gNYd7ro4AHXdYYblPk3PBf
cVEfcukjm5B6eSi2KohrDsTsnYraO0xw3PvzjSgMSk3U1jjbMo1uSjFRoX8NhodcSXT3uhutmprz
XXg2RIjhFh96FT/yMovF5dX0YI0eWy2+60b/dt3MitADul9YmdkCZkjQYhPhWdZT9CZ4sWbawYiD
j64JH+ru39H7qfT90QwamCtb0dGgYJLCYafJVeEKMtN9GrPn13/MWnJzenUWa45rv64FPtbOWO0F
A2E7CY7v/L4JP+StwfPVSPrfxVmWYju4r/vEx5QvfS1M8MgvlfxeFsfrC9qysrg4utXHQ61hxQJ+
XHwei6dOsLv+L+7BLAJDwOFxBGv0uVeqPrRzYcorzAeXa7X/inAWYc2oqdsL4R6iFccctxLRNf+0
KD9YMBPzXllehTDK5bQyiDxk8TsL+twICi3TeLm+gb/rkcvQc2pmkSA2Uhm1cE1kjgCZ4Ecbax08
yHXYMFSpGeOb6jHdvkcgMtNguzHa1C0kC5SQlvWQrkp+4SCzkAgOKYGUv5qy0HwaWikEuOfBYgxc
Glbe/Rj0+Z1V5caPdJys106vkoJKgGS+RV5kvQwgypwu9eqvJX8lsiPKuF+S0hwOTQD9+N4X1K6x
5UJMGepq0IB/qXoqXS6XtgZYEJW56UD3Ee/7YFCyXQ+5br2nt6Lb/TQpbl0ZxXPh0RhEXyNBSKAt
GsMxBq3Yl03qpH4jBHatUom2h6AtLHTJ+/LRqhppsnV9yH4KrRF+GcUYHe3QKEXg0L7Kq4qhGVLq
uvTprkSFrN/GHe1z2fDFt77shuihVUf9WQpSa9jBgdBDgDbIyVMsh63LDKuv24GqJwc1kXTTLgXR
+xQU1mA8BPAmpOAlFOMJysbqGPiVsR+ijuxgVItIPKiZ1eiONUbGRx+VPsLWbZccpKrJ96lqFtk+
spo6d+RQ7e86vx6+e2IQtU4/CMUu0ORia9hy7RKeutAiwlVTP1VdxPVIgULV3mPrvRoUfcxNvPT8
0rvwVTD4lkkVU79QfaojUQWyRMgeh6csvwmMXSTux/IDnii7iO4846gIN9fvx+otPDG5yGgGNESM
TKAiUgXwJcslDPVB8eIX09frdlb3ECHeefgcQaAl2suqywnaDOzA33jTB+jjlNFHpOivRdtvfPgu
O1h89az/bP3+7ydZ2jBmfQjOni+SfiOZP8TxpVFDZ6QrUuymaVfHL1G1hQRbeWTM3NcI86IETSax
HCiPRahnwrqkSGc9+OVz3j9Uwz9+MI/SR9p+5MKG79xzW6KMwLhBLrth/KVJNmqU8wfu3IPOf4V8
Hsl7qTK9JuBXdDECH95bNcZuJg6ON4svfQ5CJ9xiC7x0ICzSqYfBg0asvlx3psXREAZN5sQobxal
sFdD89h7W2ZWiq/YmQdHRFjaQFguPu1e3+lFQjsNXjT9TbW6l7ALqpsmsG51JcztVI4ZIlF45DVh
dQzzstzN0MMN17rML2AMIdGh7gUnMTWw8+2dII4vwrkSG9b1A7lscPBSs3WbEaycNY1UY7VAfr9+
c1bceV65zubCICLxA86NetKQpFKM0bSEq/7fOBhthflGhNqF9Hs3Po7y/Tht9W1Wj/XE6OKzKaZe
4lcqjjRo000k6V+aoN3nyGL+zeLmFgS1dYOu22JxolLKXq7W1APo9qbpY2W9p2QbKUIpsCXv0voh
9bYgEZexiA1lContpAVH6e18Q1PYVK22wmXr9N+qjucBRs9DrWmLknl1D0/sLC6jhzT2CFUisbW+
zZMfTbqT+o30Zj6Gi/t+YmKxfVVktRpctnh99TKJuT2MW+xXW5u1cARTrg0tyFhEXERsUXqMQ/PF
SO5Mud1q4a0Gr5PFzPt5ErfTwoxosbCYzHwSjJ9CDd3bcATUYXsS+D0PvrAtgP3a6rhRJvgReMaR
ij83CRaxHXpG3REtUN0gfRrDxwyRB2X442c2Od1/dpaguj6olVEMsBNI2Z0uZbsGxcUp+eORQYYh
Ts0sPXtIOrUVMdMKHYHS3AVp5RZpvbGaSz6j2c6MdUFxiMb88j3fl30RIoOQOUXYo9Hj9566l5s2
HKEcBzz1EMstNTOzFB4hcO52ChrR38w+7e7kGiwZkJJx2Hj5rd01mDfQsISsjw7wwneKziqsUExy
eoAIhFRpAvC+7L1dW0j/Xg9Za5ZO17641RAzqDwTWLvpdW+5J/2sDdU18rfrVtbuwqmVxcWWsnoq
Ro+TNPrPVgMDTy7BCPAC2iEQJ1LPL7Ttr1tcXRdToPRzICS9KE34RRgXgUyJOwxNbx+VonabK11M
bzPZwpCsRS3GQAESMq1M137xGW3qpEFVAlNtqyDEnT+Hme5cX83qV5Nu2OynlokY5mIDAy+OkGWl
z1EOre3PmkE3snjTdHul2UnWs6wHdtNuoBbXognbx5Qr5S5SwIVNQbDEsRgobsPfA18yar7TeExV
dadnzcZpXRYJ0eajTA8xHG181BjOA5cRWyVsnXJGRzG1J8GdmM2T9K+V/JD1t1n1cX03Vxd2Ym1R
JTTSvpnSFGsBZWMzOwDuo65S23m4sYOrkYUvMpm0RZanL5VuhKlK6mxe16iJrqk18ICkzIkyNlcL
TmRIbj9+tsA6jeXw4CXG3ov+mCSR2MYPoIwMAnT2nvOdTVMoooeeD17AK9tL/2nNwE3F8iha4cYZ
rt1xQ6I+JtHvgQt3vpEn3zsBUmrdEqAWsyKlQ0h46ivYRSQDLZtaNb/n+lg/aaEPA6dAe5LnIDni
X/wExK7IhOhO04hfeGw46WaWhsIMaXnqzH4vJrbVPGvmvRId+yG0DXiFrrvSmuPS/jFN2oEk0ssG
kKn7g1QnYQ609vskkcU+p7VqM+dmG4Pr138uxEIUZRgLjC33BRzF+R7LZV6kY8Nwotya5V05quZt
JFTwRw9qFO4UqiCHpjHrLRaX1ecKZAy6CL4Bos3lF1ILOxYaG1RfM89WlP4QSm+lZQ/ZN218CmNE
AZ90/TCVzf769s4+s0wIDZ1qms70M6SRC5+STKNVfUTmnUb4LqjyXUZ1JPO3epVrAZyEnRoF+hEK
Ixvnu6pXXiprKYdowJ5WjTDhPg/Ri55SUzsE+o1Y38vyfgqhDiOXkr6m/0fadfVGjnPLXyRAObwq
dLDbHuf0IowniIpUIhV+/S0Z99vpZgtNzC52MY+uJnV4eHhClRpeXuW57CvqCJjogpf1kFGA6Z7+
AA05OPT6oz08Hb3dktlCYilM0hdj0neKYl919VObkGtOutAz40Ul1Qsm2Fk2V37vPJsZ2ZnMDEzt
x+UfZpyZ99cPw2QTxptUcD4K+98mGZTWK3WZo1LQJMSS/IpYVNWRFkizFx0F1XfXK7x9arBhl5l4
nresHwa/1vs8SPoZrUtzTl6rtlbvqljP4lAdeqtAyjJnYHoaxv6qGg2cTDrZRojtr3+yjCdDqCvl
+LMAy9QvEoMxqTNHxFhDauufDm+tfTVM+fWUuAy5gATEZMxrtacaavDvcdek+6Ql3aYpUXo6KBXz
bnKVU0mX1trOoKUSbRQaBFvgdE4/WcJUE1yeIClxJiXdKvasR3bj7eu6bfeGQctwcqFGMVGTS6LV
M2NFZRXVJ6QnHPgdRPmnwKNLnGyGqF3Q109xpfipIXu4nB06AUEIuwc45ikrkUBTGhD+aAebXcUy
GpTlQj852AsG+BR0G0SwCLmF7SsnB1phQ4ZVaAd1DBl/587GyPeTTORmZdh5QQK7Lei2ke0QewOZ
kTnJFIOxhgXjjz6sw9J3Nnnj+/ojeHiC+n4MpNmd1W90hCkEGG6l93CY4BgaN+bv/HqI3HDeUihm
N3t0+m6sveyTnd29X9v5Z5HCvVBYfWs7HIDqNnkon9NDvh+jOlAfLvuDFaM/3kuRZsuqU2IPLWD4
xtkwMF5vLCyHv/83FMH+soqAE6JZdu/HHCb38QF5aiU09pdRJFsmaqq4iR73xQCU7BBv0cz72oU8
Aq2IpOvqPHI//TTiEDXTzD7JRuCY99qGQ7m+jeAX3oqtLHmyemz/GN0X9cBR/AXujBJlYQBB/2OO
w6Tdx/rz5T07jwMW2npQQUIVEV4PB+vU+TDac7Wf06Vz/b1WruB7Q8qjyX6InY3rbXP9t6NuqCOZ
vjmL179QQbIJfwGlVFFiwSIsto2iQPuFx1En6f003jW4BKgsEFgsS/BKS2ccIizU0ME9JVieVrCi
08u8DDqbRdRo/Nh9perbQEffibXIBYu8D62JbTeUYTLnn5LdXfmCyEK4aJoCBxTkpgX4GsKgnklB
+LaUf6J6U+0wJZtBfD3eJbrvbS2U4bbaY/J6GXdle09ghRRAkfWaSWrAat0VamSK8XOiN0UsS72d
t00gmEDRETX8ZXGg4j41HvBI8r4hJqgL0N2sBoQQfoPwYPidMqXbqSbDyLmd1+OnW0FBthoHDDmq
PK+jfMy7q8EZ24cip6Ah6EEQ9tymZn7XFAr7rD1lltzu5+1r+K1orQKxJVL09hmhblrW6CpzPAzs
3bMXzwcHHtqiQ3U/X9ENNBDVp253+SOsXBkngMJHsCiaZ9Dejs3p7sF35jt2dBlg7Ssfr0gIcnsz
6V0FwVoAfoJFRUqBrliqBpkpCWbXjBgdkoilwZUInSLBRSgNb1iqIT5x7SZiLL+tQDHCeCt5Wq/s
F6YmETJryzvxjIC0gmheNuRojWLuEGL+ImzH4PKGrYUo6L9f+sugkgCO6VNzHYhmDhztmIEObTbQ
dVYRZzoY9bjfarLe4JWPg9wjyKxBpQr2eHFCk6sm1LBi+G5CfV59tOO3nkaQg7u8orUTeAKzbOrR
FcGHoYE6GWKhaes9QrlYD+iDc118i+9AhfgbJB956usbdAOEjcS1nuvZ4xpcZhpAW4HGDNcSDr8J
go84z7FC7dF6NK/MSImyT/P+07pFqocH+d6tfLabSj9I92DV3GXbQUbCu2IyJz9BOGK55aW6Oy2b
XL3b7k0mI3Rfux1PAIQjliE5bKUeAKwfSAtDsS71+cLEpvsqidinLRntWns2nuAJn5OkBeEZgYWS
PbtB42kVxgdo7DF/vqp87V7ZTq/Mz4IX46l/l1iSbC+Fw6FAprAwdSy1fcv2GGl2Q/5q+iBT1hZD
CvqHfPP3DvJkscsROrJdMvGZF+niV8bKV5UogSTh5UXJ1iQkITMV9ZpyWVOl53ubZ2hXl6xh/Zj/
OQRLfH20hqYmRTNPWENTJRvPAFnI+GpDulFGErSKgw5hpMIw7gKegFMci2s14SVwSu1+tkY/cb/3
xq2XydJRK77eWgSk/4cjGKDt5R26ivBSTJS7id90w6vCZJa2OAYhJjvBECwtt2O9Gzkw5uQhi3Mf
dcfKyfxk2PXzjd7ep2jG9b5D7vmyMci2UDA3G6UFJXUXZ2EGzOoC1qgBxgsgqnsZR7aFotEROvUe
w/Ji99Gqv7XJ6Bt5+N8wBLOb6IwEVw+MNnmY3R0dAmbKpmjOGycXB4/MvYt4aZkrE74Tc/U0MTts
WOMl2LHQAyHV5LdoDnXU5wnj5elLWzyiiRPlTwy4FGgfkSxz9akF9RWk2ZeuCowOnZo97Zqy4xRm
z5qN4dzzclNpyWZsgrj0fNUbQGZ4KGSUo+sJBshbORjpRZZfpJPoLWK3U4rAqg3HMN7Xn+hcQ37B
Cwo/+YYmkhv1YVT8WrbYZTHiucCA1D+wwkfNFCPDLoCi1t46eFeOm8T32+sxYG/NY3Mte8auHYdj
NCGqc+x8nloNtLVpuavNGzCOuF3YcsmhW37zhTXZQm6r9Ur01y4oVvtW1aE537i89vMOfhK1i7fL
p2I1JDlaky2EJJrSjHOjAw1jCltk6/HJsm/OLUKgzC+3eP/obwnyReTh0bhqgyILhzYAx+HlX7F6
iR//CiEqoSP6G2MC85lB7OrnN/OuC8ijF/3S9yjY+O22bnx2fT1K/Oqa31lUz0005i19SILfmWst
p66KULBowxad60uPpfIgWdu6jf4BEWx0mDU3byesrd/w0NqxW+QUv5eHIYx9vh12TBbhrUZgx6sS
zJS1GHXuNADqW63YxNvxKbmnKC6D/cFXfVkSc3UPQbmAMgSS92dVkQHZXa9Z4r20QvB86EGrInvm
rEP8k+0Vh/bo0GZDOsKlmWUGUgdQ+Cdg7g8uf6flmhaO3UnaQzBBnucqhjqR9qCgDK+gYyyL/le8
B9KviP3xL16xYldd4fCuH1wkcDo44Vz5PY4PCrkhsgtgZbNOYIR19MRAt5wHGCM5QAGLk50VS67r
1a06Wolwxcy64jZJXpaQgpvDASPmdfJ0+WPIFrH8gqMYUWnB5Gose4W6i0+93wTN1Fb9cRlkLb+B
gjRe6Hiju8ss7ykKeHpyBWRSaFxOoAqVIhdACr8y/Kq6RWoGeOAXBrNrTZ9H9hzLJumXY3hmcEfo
i70crRH6iTxTVBhcybMtGs8fVd5cL2RBiWFHbVeEEAGGIXbby6tefNolWMHnpUWW4PWNRc/GQxcf
Cutm1N6N9sOQjQWef0MkDhwIpGFOBZwbYh9W2Q2gg1OdLEipSvycNbelrfiFSiSJ0fN9hPoaWlzA
B4kRnDM1T6tnTV9Ndh6UVQe685t6fByaKRiMvQrlBHB+//VgGjqCMeG+dISYOAVi/XmsS7uoaycP
wN6oaM85eVC6v76YTiBERhaL2ZUXU0DUFtu25pvBbJAfhJctYSVaXVA8A0ODKKadCUPFGrqQCGiF
g1nzy99uHZS/Pb++7gy/b33nQ7mxH/OQ7i6jnjuPU1DB7CfQJw/DCNDGGSI768JB5slXYhpALDLk
yLOgYi6mkJu+TwjGBwERVU/g+w/KTQbKMe9Q7NF/SINqZ4Bxc1sH94PvQRLAO1j7y4s89/Wnv0Bw
wqWp2JWa4hc4HOM2e0uPuAFaKf7y1zBQW14SjGi3XVzZqQvB8QKxDUuxQPZsedfGCMXnJyabkFzR
QnGhHwwhQAxLY8L8K3o78lRqp3tNWZSISP3yIX/RuJ9EmRYgreOnV+k2DgvfSILshkfJpnyECOzl
VX754VOXdYq/eIAj/KaY9c5D7SNgV/NGC4uN+a7dTmBmLp7dm5/O9vtPCeB5yHYCKJb4mDq3ZeYC
MP6wwJalBvkLv4a0XmTdsHGj/c78QbbGc7eMgof3RaMJp2mJTdOZOimtNcJi2lB5zO6aW/6YOaF9
sGukz+at96EFedhAa8SSFjRXjBUP1oWyDiOTSwvf6fZaymRreZzAioq48OcmfihUdjvMSrfX1Fg2
nbK20GM04fznjpXNigHV6yptct+sv49V8aQn7+6s76b+9+UvuXIHLRPpC1kRBjjOeJKyrCZx0+BD
ejQJRvX7ODHfrh8vg6x4NDS5w9NA5hAEK2KOfNTGnjoL+dhoI0nkozjo3C+8SRKrXIOBOi3uVAel
hTMlbyt1y8xRBjyxkehPEbBIZVnWdguqQ0gcLNy0yFGfGkLqpQpmLtDoMoMMR3dePFDbEyu8vFur
IOj0wcUJLHB4noKYTpHWA1Q+A8W9592mYKFlSCBWIoIvSneIN2E06axAOxGv1BoO5jkn3uTzG2kH
P0v3Ncq02gYj9CgulLLj+zWxIfgo3DiokqAtDasS63pkVkqPJKAPNmq3m33VjKegjNX4bjQc2LlD
kEnDZtbmMnzIQm9Av1qjuehdQeoLCpzYeQXjEYOCjH86d8N+GBTzBQOGeI2kKgYcs9rI55AbCKjU
0u7Jlg0FBBU4gqtD1w7sgHJje9toU8Kuayc17+zZxs0zT/NG7ydybeul+qFP1L0eU7fbMxzENNC0
ErGZOZtaE9ioTEDNOfHs36VKx81sutNnqkzWPe3i8pEoXf5a5y67Nr183FjAuK/dxL6uq0pHO+Xo
8SuzsO033pBmq+cT0fyRDf0UaolS3dLU5eGsFl2CQV6Vf19IXEGun2h0z2zYm98OTnk3VG0/X4Ol
ZojvPEU1vmWj5/JgQK9/j0Y7QveYXJheatYSDF9xkL9SrddDFMHsLUkNKHjHLhjuw4RN2eDPOlG+
FXqlvuXNHN/TvkvRN+ZYzb7kShY69QTZJm5WXYB0NKmuqzqnV/iMRoIuwnz6pTc6RSfukJdPKdMx
ZYkWa3VTdV36u+ubQsc8clshCeQ4LEe6LWFvujn073ROIGjEiZt9QpHCiNqEmSDtqQrjYJIOWfXe
jhWJAZ4njZCCRms0HDla90GYcHqqUsSqRGko3vzlHJjQS8dU63bG4GUKNu6Yl78yRZZnWJFxACai
AoyJgdIAY+KnmLxsGpL08HvKIxJU1eENvYOzX96YT0/JLb9OA/vRus2jJmR35SeJXIRhaDWWsQGv
ucWF/An9rkvHrZhyteLEMcGdgoOXb+zE8NkojT9WLkgwav+BEK4sY4hH6vaA8EBqwHz9Zgo+kUd2
fP3Oq0Ljvtmnh9b39rJOI9nSBH9cV4VDocUMOn1ImyrF5A+VJE6VIQi5qX7SMPD75Slxvrr0dtTv
L3v7lTc2aFUNxBXohUYfgdgs0+P9Qat+QuxIdeXD4Y7zXpEEScTGrVD18UBAuiljL4EXKm0++z2J
IYDe53r5s02MDPaL8UaMpPBGckmsLf34OhWSGEUSj0Ni4jod2LOCkNYmkuL8mtUcAyw/4Chqdds+
p3ozLiTo+kuug8cTakLWVF9V+r9AArvrP1eqforklRU8SoY2zG78yC07zFgdttWAJhYZGYPs8hY2
TaWM1oOCy7ubdlp71eGpLeNWW4kPQSQE0lj8i6tbrJGnfNI5vBmi0bzalBbmw7f2IwFDthnLqHdl
UMK+jVQt80lB7juu092Q7KsCbYl92Ks3hEhevTIoYeNGzUl4HqNQQcc47O00BHFsQV9MFZT8imxQ
Zu0yAKc4GLpAyGRjnuTUHpqEctaBfCkYaky1YvafQHZxB3Iw34JKbSYzijVDP4YTDL3TcnOqFMBN
Jar9PJzU3zEo8YoXiStZWxb605f6EhIv6FI/XRb3LDT516CpZRGLwJ7z+As15B+4clrUmlLf2Kq7
4drb1W+DF8p6S9cMH0E+0rZgxztv6LHZyKzCAjbBWDB6u130iWgzjS4vUYIivjunKlHtdMKNCgYb
3yV3tvlgy8ig177W0UrE5Eg5t3OTT1iJVVv2djDyFgVC7WbW4Cz6Ms4eLy9JBiecsXSConVXAM4w
fhTOjwoRch2PPsleL+OsJQlA4/TPFxLrnllTupryRQH93XtSkWv05wOSZrg8D06Eghb33VsI1H5K
YJdqnBj3g3YVXT34D0w5glG2cCFtDLa/gOMGLa3Asx6Y/qhNSOOmIaGbfpJ3NqweBDRILhP6mIwU
RzU8AoGAhJrYU1rVQT1Dx56xRzbUmEZubzmKzIon6Zpa81+e7tlYIqiB0KJ1evYQCYPbY9AR6w0m
ixTjzspZ7Ltppe4xE/oGCl9ZLX0VcentRyndXKSTTxFt1oO/LsdVswxcox9AgxpuDhKIDz2PFXBE
mk1cbMuRlZKqwEpcgPkTMFJjCBbPCjFgwSeucntATbAi1p6yGyeWUVStnHIwlqJ5GMP/qNOJY4wK
Gq5dk6F/WM3zMrJmlYR220F1IXV+XbbOsz0EBR06aJH/wPyQif9P95DycdIGDxOnYDnz9XGnsZ+t
eW+lP2xL4rnOjvmChEwryEBc0A6JX4tlrHc0iglaaHMFmdpDx2JnI2MWSy6BM9MXcIQVZZ3HkBHF
igyn2ODZ9cOt1WDQsk1eeO9WbF7VuaxhUAa5fM6jOM6pBmSsZkDikeG3cUjIQzclAaegx/hBOPUv
f7P1nUQbCcQIwPoqnrQp6dxCdzBImyWolvDbGpzUPL238r8OtJatBEHSwm6yNFwKiZg5RqSllgDq
ilervFGKDaibAsgyNkMqWdPqFh5BCZdAVY+eMxqAmpSDmuu+XrKoKK4SHXuYH6y/7mETVia4DiM1
iOq1yxaqzSYn8XUyyJSczjsWBAzBEEvoraYmW3Zv+qjsh0kLKBl9d7rqs6t23oC5BATsRb1DPVyx
psBOnwfvwe7vUKhC9/zTZZtZG7E9+ZaCjWY6o1Q18WtaHrD22rS4j4zkl1xdbV97cevr6qbprkkV
Sfknz/sNlq1AThIj2aA4RzH19IAodpMnbjeBb9DV33OEEXoz3CrQ6HK1fDt51IfsSji2H5VXIBaN
y51k8cvfP7mCF3wXMgKYjMD4ongd4rUwDamCsXAGeQsDdRYM5/gVe1ZtVChKA5z4yMaU8XfTbt9M
VXIxnhfRgA5yZmRecFWBWFtYPYXyhF24WD0fXofKDmO9xdhbGVhJ8xJ7+t6hTlSPOUxjjBIrfxuG
Kort/tCW9F+QoJz8FOGYWbFljEWPjahQxktIpHq/DHKjNsm/2fHjNQsHrHdLCD8PyyC+UwdF/mK4
W12t/Y4+2chtKnjq8s7P6juDyDhsztvbvrZ7uToxYw1iOyEQ8dQ+542H7V5yIkYdWfZPQ70vtSgb
rSjPvpHptpQpmay5ZMD+g7m4t6MbYDZxslgDzCalcxPp6WQUoZ2Vw7Yt0vEdPBXDw2WbXru4/yDa
4gwOn1tWmAgiwRrGAho3uLmdmyp9LD0QEczSQvBiGOIJcjUMIIL2CVGPyCtZQNGPMlXF3yauT+ZA
Ve8ts/Br58m1P7MhKOjkp+Ybjb+xv1Zu+fqe/0CLU7/dqFi5OwG6b8bNoG9KxsISaqjpv2Biw0FF
m4CLAW6U98TqhtOOYCLQgVTSFxJv2inQkxtkmn3NuEJfmzMHM/9XB+UIU7AcZ56LSqPAtEGrnjub
QjUDJT642Uaxrm3IDcSRrYSp9v2y+Zxn3ZZdPcIVKqYpdxVWaMDFiEjQevu2v7VsOMKgHw5gJFSV
PoyLDZ4nGOaIbdkMwOp5wVsMNSoDRU2xoKh12ZR7JXi7Cto+syG7T4chGMhLoci4j5d77cxwj5CW
X3J0MvuRF+o4AInGRVgTEhpg+qmV6l9Et0vIDjIFHc+CswY0jY9KqoMEpFCQYneyDIwZCXxOZZof
ucYkIw1r24ccB4gGQHGtQqD4dFFu05aaooLAQQFnxhgboG8gQak096CVDy4bytr+HUMJ9mmgCgN+
UEARBaxCudFbfgHGprC2re1lpPP3OUzyGEowSceqCOcloGh13ekfundn17esOZD6B+paxvyhai9a
vNP5K80fQJPsZZJfsOZTj36AmFypRrQjYfoLYQL9WZZXqnvQzAwCcHdlKqvmL9smmuUxlBAT8CY2
Oy9JaNDNzu+cvOQVhvttHtYowrg12XCzkCxuDfHPhQEi4lObIXNal3y5MKDGkinXeQ0yU+qTMTDU
m6yQHfA1s/mDBn96ihZrzZTpNe5/p6JXKe12Ndg2HO/XZZNZQwFpPk4chlGtM4UoJbOVvOMxjLOy
9l7HnllNwobH0WWY1eN2BCNETYZLilQzAYMo8rqn5mYGRDpau7bUJa1qK18J4/eYqkTzog2KGMEu
lLT4fxN0vKGLitj0wkEtW4wkOHdZr6ih1Y4gTeFdK4knlteIYJAgUAezB5TukHcQpamqmtmkLAlF
FSZVHgxWOkGJOrTECBcjE1FMJInQvQLeP4wLnprF3BgxLQ08jMFqaLNQTUFiCHLVD9ebfEwu+5qs
Mfi8BAnOCeS50eJvgUMBGbFTxIZyxW4blQapW/sGhugKxqEb4gQTQypusHaePkepbvq5pewNcFM7
ThJZfbrtIXDZJsNtCk7g2B6i2XaeVKr5rltsCy8HHW0e1pUX5LpsDmXFBiDRYYJRCm8mmIDwcJxz
5BMKRaOB4iBMLvzGjew4ath7YjTBEIeXjXstXkY1GEIkpo3EtSqGdq2LhIK+wDkl5mo+B8xzoxxl
W/fOvNOGaGBbxZJcKiuOFqGy42CME7lCxACnH8WiIAoqZpMGYGQIU3D9ek5Ek9vWPTRmKlnfyuGF
AXi4JhemUuSfTrGmcSiascbyUJUP6xjxauYX2c+yv7+8jytfDXI/KHIvDGeYeV7WfBRoOLxS0pxj
TWO/tXTk6sg+GZ50MLKa/c6Bp/9vcMvPOYKjWjurzrKFY/JMPeJr3m3Gv5H4uRq4LxV0WzMSrA5D
6UtpwwDj+ylcWTfp2Kk2mPaGsHD9FqnsLNfCTn9JXb+z9jO9oTI6pbUvtwg24QzgKIDZ6BQz0Zk1
kmKgAW/D3kC6tfhVTU+DKtOHWrHGL2Go/+EI7h1KMoPdaHBKlrvjYJa1fUsxUbsJilraBbRYtugA
cU+ZoFhBExAqb6drmpKxbc0UWI52N5p3ygiOb+6DeZ31HGJiG3Cd0XoDPl9IpWxd/uuy0ax+Rgen
HM1l4LZGgeAUvrSdzC6n8ctIe/VH3nw41kbnEOgIVAuNLGxbjJJzsXaxHEMKhkr6eKw6G1/R7tpg
nr3H0pAN0Kx+wKNVCbcKsY1psDgglIYcGgsqANBT4W16Y+XFK5eqZ6yls3DE/9lFsfdat4uudnvs
otMMP1vyzYE+ZUGSb8goXtUGe1QSd+Mh7dubb50ri6zWMnkn6MKx8KjXT7WH1ZJunzdRk4HxqX5Q
2M84eXHJgdaPmhu1xlMtEyNfezOeIAsHJVV0vZpcIEOdMFRa1M96crDs7Ftr0+euLjbT8DAZZKsk
PMyzx8lAI7CMll26+cLdkRv2RIcam583P4v4njVD2HtBmX3jXyJ81YzX+msnm2Fa9UVLVRmuCE1U
YuAyTYk6ViZQiRZW/aPT3cXDJqskQdjaHQIGpv+hiPISeRYzqlhAsUxESAyxymbWdrr1oS/db0+X
ncFKLIa0kWqA+BNsNaignfqC1Jkg2QrGL6hMPCtVvrXrl8lTHlu18hVqQ7UR3dMWkRAcSEDFZA4Y
bDRl6AHKKShxnq34OkPKAXq1unpwktS3K8n1vzhUweFixBWF0IW7e2FWOV0lhqy8RG8R/2HGuwaT
sN7uJ/TeXd7KFes4AREOhlXaZdwbAJnHux55nAKK5ZjlLWRxk2wxgu2niqtRp15w3E/0rKKygApr
J1nMijdF+InJFWQxMKAsmnrVYBIR+oUwQpAxFS8ejdw5miwoWNSyj7O6b0eRrrAeT8cABFUBVcff
Zv6rGR6d5NHqJW+qNZsDkQ4+PgS8lw72UxNwO0L12EWoREvi03zvac+Evrnj6Fv9jxndl/AZf28P
CN3BcYsrHi2HwtGaGrtIsgGI6Lj1IQseKGZy0MA2pRd/3VqDpvIjKDFngZpDbjX5AqUMARiAdor+
Co5Ef6aurI6x9rUcA08oD42UqAkKwUMHKrB6TCwaTH1b/KzihH66taa8DXpXP3aOHlvRRIvkerBI
cSjm2TnYkw7NOk3zyD5nDqW+O6ZmD2GwUmNROpOGh6pRcknEseJFUcjWNW8Z9UK5Sdj92hrHjk0O
RUxV4Cmzsbs7C2REBWZCDUrAQ/1++WuvHRh0PaAVQEeUioL9qX0lNqt53QGPQFE8p+gMfh8RQNrq
nZsSiTtbXRvKvijaLwIM4itDMVvKjGVtc9Nqr6NOpkh36psW2h3hMNe3EN1Kd1i8pOVh7RntaAZK
eKjgoYwvvthIYTQpkpo1Rs7t+MWt1OnBSUztcU5HXQsMXvTvg23kO90srd+Nxbzv3kh41HEQC/oj
aj57NFFbb3iwJJMP/hD3wc1yK98q1ByG0G44IVHL7fzVIgok42yjC8HYqv1OZgP5Dk1LNGkovqSg
hJthYaKGEjfmlaCMKYTicQ0elSFH83NN33XzRveK0LLva/1e18eQjFedGaEkedlUVj7fCeZyxI5e
baYDTRnT7epAKVD0LOawnL4veVWrKPwe7bs9yvmXEdeqjyeQwqkdpyEZHXOBbCMVrFzmtpy3Sw1W
c3a1BpK4eu8lN8gz9Q1UAe9r7+XyD1hfMsjMNHXxGWKYgcsWnE0FA8uielPTsOsf3B51uTlCLbqC
MVxGW4tRsdx/4MQAI8fIUB1r+KqZip5GfUe924nvWRMomE5jmJeN7ZcazH8o8tg/x9aU4a9b1R98
4bKhICMu3QTLTeY9RO3M9LXOgkQNpvSZGLvRequTTIK5EhWcLFnwP0OKeFVfdljX7wn/pc63Jvt9
eVtXrtATCOGirjkv5lHFrhICPlr0Z6jaxkJ51St3ECttly8bXUZccapgvwJViAGGNNDhCfuoDJo3
zMZcB7N3Nbmhyl3faz/TeOtIv9kaFPIM2qJXi3lQ0UK9tsQoToJO2FH5oFVozejSyMFkV/rjLGup
WblDMfmDRmzEVYvik7AssweJD4h66qAvUcWsDohNoyz7wZvd5e1be+ljqgRvCfg2hD3i4KfGVTvm
hVYHJrPQv1w5Jit8szAhCdT10JmdOhUszqOnVgdbcfshLDOMC4VNMpaS3vM189RAXquj8cNCn5ng
gHhCYreaMthOgyGfBPyuGKCPXSe4vOKVrwhFe3Cno8ECvubLMRy5VtVUXWib5TUKqX4BRmVVf0Th
1Ms/DRmD6NphAEHGopuL54ou9pHyClNGJqgPAxfMl9VLPWWgbr8CsV6pjNuSkj0uvstrW3v0LpR3
YPWEmqaD1M3pveEqbVs3GsX1q/5W8y1CWl9jqY8ZfT7mm9x7p/QlMV6ySkbLurqrf4BFCZOxZrna
GwA2oS3SMJAdKGHm3Vnxd73gfjNs0vjKa7aQC0q9oDPvWuctTd5nettJmXxWEknHeyB6hLGHGDOz
8VMUpQ0sGO+goZGoDC31e+Z0gdHu9PKQzCFU1hMFvctBXI3/wtPipWxiXAWX2dnkgWPERmIaDf60
60WZ9Y0Q8KVQSTi5dnTxXMGRgUASYhCRPUB3er2MbaBwVCOGTaF/j8utuxhyu8mmqxaa17YjkzI7
P6UmCG7gcDEPCY51MTFJQaLNiUG6oGlBPWU3AVST+1z24DsPBk5RhPinaCtTzUegqNmPTos6Fjbk
h5VHE5igskwSK6+cmlM0wfNYytiWTp52gYJmo8kJrP5OdcIUDUgMuuc0ZBBLdPqXNKkl51W2mcs2
HPkiHSxoilVimT3b6tn1WPwaIX972SfItlJwCb0xUa1sgOHpUIR8G8o94jo3rqLWAQu/LXEE5z7v
ZCvFZ6Y1tSnjy4cr3UjB2w21O0hIxtl+1nkwedejsr28vK9K52l4fooo3JS1CxHSFOJ6QbHHNIB+
VaLb6NBfe1HhQ2kW7JudETxMm2cIiF9Bvdt3JNZz7m5O8YWoyvLmmNQ5VqzkfZQ4TtBXm8tLPPet
C8Ki9oxpJlDBCkEVZ8qiGZx1UA14YWTveNd980KKCHqb/w1oWeqROVoj5j4xt9EF9bRpyM9ZhZpA
UAwhs2Ve5Dy8OV3ScjCOkGw+lAQaGzjf9AcdfNsJisbxKb26vKD1b4NmSnRpIa4QQ4opAyd1YYPw
DMLcfgmmENfcX0ZYP11/EIQTDNkufXZtWN8M6dYpRUkUuhexYx44Rc91YoXdIHtjf72hzy3+D6Zw
ol2LEA9CrB14sprXXIfSeFlUDXo0i3LndLWJNp8EChzQe82n95SZZZB3ZXNtF5j596tUMT51Nnc/
2EiVQ2u640EdxvrD7EnxgGFm8yZNHRP1a4+nCNq7Psxquw0b1ru/iwE6rWxSp09UPUhQN6MZTrmh
QD6jVww/t5Nkl/SYlS/7Jep3ay+/cXjCbxwkxvepao8vWd/fdH2KpDHovsaw8Yz0B3eneg/1RGs3
Ox0kKtQmC3TMSmOSXLGizBgf1dopt3ljPRqj4u1MqltRq6R3FDwDkg+6etigiY1zhqwJqt2nlqlU
utMyHYPcifZuNj7UKHzH8M38MDoS579yf+MQHEEJ147dDp6rKCU8c6bvbQWEZC4KbO8Keok05zon
NWb/o0I20rfmofFcQjIf09ZgZhcstkEXnVKZOBMTHrkgh9pMVR4MlO1bq9qSJANpcIfXt/p6+aCs
7asLYhl0S6LBGXXN032tOHfY5EJ4Le5w2J17Dil3GEj3mcXejar99ZQdII7hBFcWE8dS1BFwuXo/
FF3Uuc8Z8quX17R2+I9BBC/mtK43U76IydFfFUWjaciLe+Tb/IJe67FMsn2loIc1LQOteE0gaSxO
yafFjHqWV3dfLaBF/H1w/br1QiP28+GJ4fx1aJBAVOtNPUhBPy+vdS1U+ZqKW2i1l+f26fcrFIgv
u+A9CBz9J4LRIJ1f++avs15Y4DJ59/8YwkdrSsto87HFRyM6qCtAWa2HToYI4l1nP02ZrMj6itDr
gywlGpnEVkzXyGliDTjplQFifMgpm5+j9X+kXdly27qy/SJWcR5eOYiSLE9xbMd+YTneCQdwnsmv
vwupc3YoCEeo5D6k/JAqNRtoNBo9rFUJ4iHeDYSx9f8KYellyKTLugSUfa+puhd0n+3K1hH4EYEe
bKrArFeQ8kjQo6vTILElt1l6zxz/ub7//yNI/vfWYTVZotVqzQ63ThkHUh3qMwAaQKxgaN8a2XWk
01o9W0vgjKJDxlOPXuD/ucNZ9Uqgf2AmBaFCGaFkC+jXCC6RWIIoWSSFieIwul2uFYFXbJbAMAYA
XeyS6MffLCF4NyjjGH2w0Y/YRD1x4+ikXCBkyJ7iNZSn59UICcjNojgs0p3UfW+T579oIaXXzG+p
zI2mS2rVtaB8gOf9SEESrGS+Pt5I40EjTwTNHNeV5C7kRhpzqeVWSsGTIE2S3lLtUyeOuwpvThrT
X0RAGyHMHYbGlCyOgJbtZfVjNNyrzt0MetuhOi6J36FNrKy8KfZJLQkcPu8S297YzAbWwJXN1x43
ttVG4Tojk5Mmd8OEjjRr+bC64i8Cf1QcaIUKLldjHb6j9U6aZvCHo/ICAjDVBALimvl2jVeMsGGC
e5lthDFmovXaqlYEwpzxKTIfFLv2J+O7nVe+YR2S/o+TfagNymi3Q4ZEg89nXm3gLq1BATMgHaPW
YWy1Lh26KYng0qLfzNrJVgpzqgFBDyKQDpcWsvsR6fHOAKfOQ5YLxPBCqq0Y5m4cphns3ivExGu5
z3s9RDnLbTV7VyMDPgCHs5zvZaX3//ykbaUyt6UDoDVnGqhU9c0Zfqr9UXW+XhchWj/G3lNMZHSq
AhFDD97cxVkSYIWpb+hwuemUL9dl8RwHLmFgq4EAEshhjOMoASTaj/rYeRMsQVbs46Qbb20qGiDl
qoTp819XPiqUjJi6rzJA1UCMgacbaCadh6HWf2pxhQnwObyuEsdd0FEPauPweRfTK22WgiOdtMhC
2vt7ta29abzT0ty9LoXuM2PkZ1KYg1suepUoBprm8nZfg+q9FYVlHPOGAEzqU1QopLMZ817MJV1I
BAEG6ZD+t9xV0XfV8HVtDReofp9JV7idHQm6MTj+SEEbqaMrDnqOAL92flk6Edr14rYHvA9aD0s5
QnVYf7TqxEXyuj/VRvZ4fRk5hnEmj71TYlSZIgnyJLAAg+ejq/Z5cVg7ItCLU2hFu9RGMbrcmyig
TEz0BSYQpDSHWgeip9ebIekC4rwgi6s2JToQ9nOGXPng9oONR6Co7YRz1LZfwCbr8TAyJlBKtt6y
3OboP1LtPRFN4/Fet2dCGA9fxANeR3T/iLQE0QzI7cxx0Rx86hwkJKwsGOBNEmV6qvDkERyJ/yEc
PJKonoGwQ2bOBFmtdZnUAcTOCBqNiriSvcvT11J/6qTKjawDQKbcTBKI5R4UdMv+VypjslKdqxNY
uVrPGnZK7Jeqh8fhTm7CuHLrAvWXTBCP8Dfyt0DGZqdIKwtphZptd9vY984MPmvBA4a7lApgtyy0
rKPZS2eUWnQrquMaMFuKnPZ3s5PMvtwsURApWuHPTolpCVMdXCcBzL+hr6aL3nYRnxNPTwWnhnL/
AYaIHToBSOEikWltvRjP2yhWPXW9S6qP6w6A5623QhibkXLZVtZxab2yAcIn+ZaroRz5juVNbXhd
0q+5O9Zlb0Uxa9oDU6CNcuhjYpLb9Ob6MTVek/oJIwEOBrynOsjJbZJ/1+RwHfZAFls1N00BpPl2
/UN4Pm/7HYz99Ckm0fMW3yEVsVdrL2jX8RFbu5nz5xUxXVHAAYcoFvXdC6AZgrKRkTQqNAbs7FLt
FlVCP83uujoKV5+NFCYkShwwAuk5pGRG4SudPy/fbfk4yjfAkYyMm9EqdpF6SsmtYnnz8GaQn9H6
vRONkvJurq2u1Jo3Dn6pZXnqBwXOJw2sBduJDrPGAB6d5Zot8pb9X3gBYCVgDAys2ZgHYy4UIOZE
uWRBHrrmaz/vDNR3LPXD6A3RK1njxRp0RAoDuUBHwD6eq5ZnTULqBAtsuKvfBLNvuKiYecQld8RF
kcdtgilIj+AyzX+2+2WXnrLXH3VQ3Kt3qa+EuMxeAXx1kveiqi/XQ/z+MI2ZI0QutRnmCR/W2E8E
tJLaeiCa4M3CcxAqxSwyZIu+xph9XbVpydGT0HpF+9LI8BHZvl+OxhooaiO4SXjrvBXF+KJ0cZR5
1aBO3wUy6hZEFZUFRRIYF1Q0YGslKyRUxQKCdTQkiqpJ3JtjqwTjXbJ5BrDJCBFpdjDam0QPpuIj
kUFsHQwgO+1Oyiyo9/CsQEXDIxhYHNNGpvTcPIe2LJZMoVag72Q7aNKTIxLxq4LJ+m70cuBFDooS
C1gh5zIiPcHLIYMVVG5z7HZd6Dh+95mGr4s/7Gq38AEM66ISWVhut68CSXAf81zcVjxjGVJVGPlC
VUzr1pPhpxEZW/oxXf9GDmJ9Gz1yICxnGzltc5KzLoWay3yfmr6efTere0N9uu6xuRu2kcI4bFmV
JkDFQ0oGDk1T2pvoHO1EOHWcXj80baHLVwZCEZr72ZYfgI0N1lghT+/YxZ0khy1auu0XjMEMq6sZ
1Q1xHgrI1zGNkweO6KTxxGNWFilgTDKi4MLmOvLFjBOlWjpPne87ffJn69FKXo35Uy2/Aq85Wf3O
PNo4FNo9qJmvLzDnmNP0EZC0MNaK4U3mRHQW3p+Ko3deK0v/2HXjxx0Qff5chqqDzx6gNaaGB9v5
iRgI6GgWx0TuFP3NrrIYO8MigtcZ505V0TWN6IE2+gFj6lyGPCkmacek/4UrsqbBuupua/8c0qCb
Wze1d9dV4pyyM3GM6zKTpZDRd94DpC7bRZJ9q0mz246I6Y15f13Ur6uJcSgUoQGNPLT1FamPc9US
Wx/byMl7bzpizn43eZFfuQZAPvzhWIVj5q1uFXy3/cY1vowehro90PX5n4VPTponu9ZbK1Cet9ab
D2LvUuBv6tOq44PWAfTQPxYr8eGykzZ3x/i2bpe/eBBjAXR0OPwavmBLSyNGBXSrhDz0aTmu5BW6
D60/u2/J3iHu21S4leWSRRA1/eJBuFz332IZ36O2I9KTHcS+FMEsuzF4wUIMObnRQX9IT+ve2Y03
uTuDq8F5R4q+cD+cw0e3jyjwdLzrvt9Vq9/vFk+EIsCLYrEeFuDvKNekwVY84j6VUavEh0XP0q4+
xX7/OTSuDTbSOFBat3bBA+gVB1F7MM9VbMWq53YI2gZJWTWIjTsNs3FAuXy9bum/Gh4vV/y3Ytq5
BE3G9GVjQcL8OfraXg/Su+ou+9Y9p170ZCAH7MZP+rca4STaEfxjEhD35//zE5hNL2pixHlc9N7i
de4Q9N+Vk+5Xzw/F7edbfWuE02vkYacl33YNf7mxBUbH61Y621smenDUOEZtFUsg7W/ne1DleNUe
eDr24fNbFcoZ+kRd6V1/sp+c0Hpc3H+uq897eJ6Jp35v8zRBH7uaoSUVbvT+3gbV4fhd8QEo78aP
n4qHZuNA89rZFczy/eoJvNh3dDOrdBYWHbGMh3MIGLGKlfTeEAVdvTPUFNlxSnLhozAq97dSfETp
UAaESu/J72kSzKJCAPcOxkQKqmCqjH9sBmGprdq0Jqz72uNxrfUukenkje3pTahph8q5x3xcDFiH
orxb7bta9P7lXSigPUerJkCUaRP5+cJL4Der0FkNJ2/c2Jkfg+UXvJ7TH9P4AKBzK4Y5wxitkVVQ
+cB1SHBhTXUCHten1CZflD4SxNoqvXIvdhUYRhiNRP8paPvOVUpKcEsa1Jac+8jr/SSMHu0gP8xf
7a9KqO3HG7DS3ZY/n4x/EHXscJXsOn9xZ697FZ0qvsfcfAqjdpt11hRLWF2y4NiOeAPjaZrtAOqM
oSJvbj0wdYTybj1aB8GBuhzj0GnMA655BSRRF4w3QEWVE4D/YBH6xVutOZRUx+tbbO1crG6SLvdI
sH70vRao3SRwJjyHjdQ4AEBwtACPwcREudRqTbPgWAF9LJJ/jNGX68pxgnNgZNOoBEcGjynm9+XF
cKaYXpCYHlvAelxXFuhflTjPvK6Im+C6NI45USBiDCLgxYGUL+MZgbyQlJaMmm7RYcZJcp6a1vZS
Iwc08PtYi7Lw1OUwxnsmjXGEbaS0ZpzS3qsyBmDELaBzosjyK/MLmTpQpN7qmsBU+BKReAEKMS3G
M/oBtk0vSQeHZ6V50LV4J+qvWVG4Q6E9TcPPPAIQLBEV1XjFBkyP4JTjkYXkLVu7yfRs7E0DzSFK
73XGndrFLobzXR0zXtNBzQNpxfCuhKL5hzFUbksOjSaIbzn7emZFTCidxU23gLug9/K+P5Stues7
LVhAxUJS3V2St+tWxD0TMFl0e2J0Bi2f506ps5R4Gqaqx1UCZHzSnWY5F7yMeWsKcFBKV4LJI5oZ
P5cRZ9WCmcu69yoKZgj8hpUiq7V2QKLqBlMfxwjMO5Ke7ukI0toBdhGg3lOreSCWEjlh3r1CZ21R
z8QUwEVtTgUtuTYObe+Vkh3Uc+/pTnRTLHk4RwBpBrEMYNJ31vSkVKZXyFqYD8uhVBVgBdVua2Qn
jMYCsQ3MOQNYrKP3rPwgKFYaGBIrSX67pPaEueQchXPRGA4vOwTEagfvHg3TPgjDz1eR6KDUiWV8
udJ8s6aT4rhq/1bb4ZA8GDUYem5MWQj5Se8B5tSfyWROvRkZrSx3kBl3xE3RdVBqEpBqAkCN7OTq
fnZuFQxYOgO6E3dCdFves2qrMGM2SR6pc7ZA+DBJz32XHU37a6f0QQY8qzlqXH35fv0scKO9rUT2
6JW20c09VbdGryVyfEn5RpCQNnXfjE13anwMw8iYM9R0pF16MGqGqUThc6blRojBxg3Btl9DHeQm
9kRdLI/lGV9jgarRmU+/OoYNX52DNSKBFT005TdZAlEpeW3yH5L9JFgN3lWNSTcD1GmgGUIl4ly+
QZS2SdQB669+bRHl6skLsi+qejBMt7V2gOmyMlFtnrvnG5nMc0NPFaWe9RG+N39Kxp2dHhfJdB1t
N861W8UCz8RxfmfOnpGWLJMmxaBaA6R59a3sakzs9morcDkcf34mhDm3ejpJcUXbJtMxPsQxuJmM
x9ZMPVSSdr3+5/iHQOxHqyvm2TCcCvM53zQr661iXnFrOqkcWOrq2emrkqZf+8reLRkCBKU+XLcT
+v2Mj9hKZAeDEbYp2TjQjk308wLVch+BaIzkf5Hhhxj070A/PI3YS0TCIORUZWjmlfAkA7MnUCvl
j+uacIzvTARz/CNVqyeV9p7KWblHYtQ15x1tOyhjf05ST5W+XZfHtQzwTgL9C4CjOGLne6XNKRrI
qgYqle4oabsuum/TEEw1WinEGeaa+kYWY+pj6SxtN0GWtVbyw9LXt05qPg6rE9YjgFU0VXpS9bRz
FWSU3bnLl4cI+Z6gMZLjkAMECMDTxfN19XkOzgE75L/6MyfDGetpdFJ8U1RkL1rVvQPb+i7PyWc0
vRQoAJIo8icpCg2Suate4rEff6pmLPI5nJDAAfIG2vsBwAHof6YUVsca2sQbtNZVSjg1H0OP4dbX
QhZ12P+Cx2APylYO8/5DHqOJ5G7C8JoPzvY4SPcRJoU8OFbXCD+k28Xv7teg8OMn6WQG19ead0i3
spkH3+iMGcAtqGyVhEae7VAROhTa3yzldkeZeKGqjCGzacd9V96BNOiodDpKOy/WsL+uDm/LkKFH
l5ODIoHNTnitXVmh5Ac5aezZcmjF5FBhhE3YUMqLCGCivwUxxwZo/nOqDTDR0f6UkyE0lx7Z5ch6
jhNQGedv4BrdKzY4UpbeL7rXTh0fBsN5rWGsSknuskX2QVcg8LhcP7X5KObcVOiFmOUEHyUD3sk6
6QjNOjssLLQqY+hnFkE/8GxnuwbMpkqSNEitisUeFpQRen8e/QqtSX+zo9hNdDJiRIStRE5AAWvn
DJ2TGM9NrHoXAaLfQB8bUQTXMX/xfgui/7+JqqoM4/tL1mFmovxHN9YHcGkO9s4o/WH51KJJsFV8
Q/0tjbmO2ynpUnTt4kBoGpIArux0oQSmIEf2r68f/SHWudiA7P3P+rG3cFVYqDcV6EZO0rcOBYhc
9ou+8HrjtUl8yyY38xRel8jLUiLKAO6AjQcz8JiY+JxgZrv6NUexFvN+bmZXQWdImdZurld3RJs9
yax3tvHPMPw0yh8qJpHx+HLl0vHNoRB8DM9Gt9/C7OpqqA0pC1zd3ZSVQNEEPevUaImvpwnZX9eb
t6VbUcyW1kYFnG4dogh463KMksfpcMjWAhhlIlALgVbscPAy1LM6YxrBMxTptmpQPAHwimk9XleI
9z7fbiSLjQyrySsrgphIysMh1V+lCs3zRh9IIPXMe9UjCpoCJzOcLZS3xyywUpRgdVCQT3Zw/Vt4
pxNeneLnAzvvAgjAlqdBAtAk9jGm3ActII0sr3OM09R/TxVwHpar6M7iRWFAy0WTCkiLKaH7uUOY
EPC1iQ1vqi3as9MC/aGrMtAsOmXjN5oKRttYERzWi31FQwxSnwhiMWKL1gvGhIy0Rq+nlKCts+2f
5yiv3UjN/BLhp0DQZdIAkhDX0DIpZhctFqU5M5Qkt1FCwtiAc9RsoOcTJCKjLnmPxumf1VFfkgJ5
lqp8UDC8eX0vL1wSFESRFpNiKKGgqYpZ2LyvojhqMd6bdA3FW9Ctu2zamepratlBJ32zRJOaFyeT
CkSnCR6sgMC+QGIfAMVizB2pPMVckCl7nLF56PYYLcGz8cJIz+RcYLC3VS3XkQnFMkXzyfyqO6sX
ZZ5kfCucVxv9stfXkcYYZ66dYkjjuleAwQK9WAO11mRKYqBHeo15oy5oH41jgYRLe1ToeBWGBDTY
JDJ150dgbnD+k8EsPQwryO4iT1lA+sJxwTEj4nPgKYPOErx30B+L0hb9lM31i/RZLuWqBT4HvDMM
42GxdtdX67LfCMtFUalhejbFemckDC243dAfAP4GoytBemTcWIXR76QFDDWydF90unGMVCTQJOlo
2+0B417PTbPe1ig1gkBH3o1d8lBqRA/BOnms1H4f4cnpxrI2Cj71ckCVfirQIE0HpKvIcTN+YGpH
jL2RBLivkrmrlWIvJ6DyNGW/Hh0vnUG1l0WePH/Gq+FnSoxJIxFEM2fnMRuLPgL026BiwBJIdXWE
LuKFUkMox3i03Lj9oirqn17OQN2nLd5oTALKNaB2zve8yIumqJcYjgBOKOrk0AQZtS5qoL/sC6Fi
kBdFNAKXA/TGczFdrq+Z6uBYgiJ9J919B9zdB+BdfdtrOjdcPttXtIPY9+XNidy3bv7yJH1NjvW7
5S8CfTlel34JyqZAZQJTEsvCMmRNqWgEClczCUCHZS3t6lr9vAe4oN+2g79E7RelblEz70Qun7uj
KHJR6SAUuiibqHqjpQZkY3zgY0GCGxjtN3kianfjnGOo+FsM9cXbc4yxXMccICatQF+dm3c9As/r
J5lzf4CGD3NHsE+QbbKtWHZTr6SQsJ9m+0WP7sbym0bcfv5id990fT9Eoqo7vY8YP3smj4kh+6W3
oyXNKASkX7V3KI2mqLkjkFyPuvSONrd+epaEPEW8hcSbB4Q9mBUCFBVjtWSsnaZuczTS7MEbbz/K
QeWpb2CDQQ+hXxzGkHz+c31deRaylcjoqa1pVdQxrsm6kO8XrToCe/Q+FSW3eFJQCUUIJ+Pgo4f9
3EDMxkkdKS8o2u0StP1yaNrOV8pUcBfzfCgMhA6tgLIHBR36HRtD7J2JzPZcYdfuk9O8Gw8IzD3l
vTrpn4APE4E+qhwb2UpjzB6wzxGoXiCt3yGLszfDNFRu2pv1DiA6sytCfeHZBnqqbDCXmBTbnlnD
KbOTBmUIHDKQ2mrdDyIScPmGo4QoGwlU383qWVZtDHIBCcCtzA/9NxXNc7LkYvJTQbvceFy9jxzt
yIJCPM82UFpF+6MG/ALE3OdS1UxZ7dHs4KPkr4px1NRgEhYdOUEawH/A8iHLDsaB2WI8Kldq1M4T
6CkO2b19+9X8Rz04d+tRfiK+B2oF3wNUpSQixeBqBpcF9wtMV7iuc80isiRVpA3wWQAfRfHWjTUT
CFmiwIGaGeuq9I0YajibbQNbtZW0NYUYv0dJdcQTxa08+yvGikho3Van9sXcNzfOYRW4jl+dR9cE
M6fNqKWprAvop4bvMwSv9+VpgtfaaU+VS37UJ9TM/DF2+716n7nNq3QMhsHLPxZ0shgHIRgj74rY
rgNzHIEBY8ayic9B27+xt56Qp7sBhVagPlFE1N0cOL6+b07pPXn1MM583Y9yhQPQDex9sDI8dc43
ITbtyiEVLCw1bwYQIne5r0yPJPHL6EcL3EcROBPHolG1pqzyAGJ0cGGcy8tHMFw4FFdXS2VMzAG7
a3rsq4fUBl5hlrqNJLgQObZsYbbYhH6o/oHd81yetIxG08qUEKAcV7e3P4E4CUehikpWHC+H2BNR
269nATARz+WUmlJHSQrw9d5upeM6qb1XjMYs8DmX6XdcsGjLoSwrcHroAjoXkyVWbBbTgqP5bL9b
p97HvIEXPTipuzP92QME4xF1funW3sUidlCemz2TzZzXJmuXBjSWODZe97N4aU/5g3ZT0B7VbucA
itXTGrd+ll+vGyhvYbcaMwZjkwYGk0NqV9zM40slSk9xDoBFx6hg/SCgvujRUweLVHaC3wcCci27
pY2RJvSydaeEBGocooH/uj6XiSq6hRuBzG0Fgmmnr2sq8MYM+5Nysm5WANdJP9AoBypHV77p9tdF
clXERaUhp2AiDGWis3yKjKmXYZtWNR8HZw6jMnZN56dmfcc7E6hBVojhGsHcFHffAIRpqYjf8SZj
9m0ay2YieJYihKcMR9NdIen+db24Fgm1gM2r0mwb+/DTBy2pgPUA3iHkZCX9JU8BN3bbI4sxgMn4
WV1ce31Q8SBMP/IhHBFciSJfnpbbL2A2kxjzODclAPbVaJWOmjWo93pjfF7X89JnoqUJVPYq0ON1
A+7z/NAXkhHFcweQ7oE8gX/DzI79fNPr95J81PUf12VRWzi/G89lMdtGgBNWFdQ/L8OHpYdlBIyO
k5LeOiL8TfpD54IUpA1/7x3jyVqNKLAO7F1G5EDC327sD1Yqut84QQZ43ZAzRGZUtxFGna/d4shL
OjvUL+MV2de2p8zEV9L7phLNofIU2kj69Z7ehDNGu6ZpUoCuItfWPUCjAbybBetkfrm+QTyFHBxi
TKoAahZYHOcK5URpsmGJYPNtcW858fcZVEYyUi+gyhLcnZcdtjQs0IHOAT4+0wR2y7ks9AAXuRZD
lprVN8MQP6yLCYjtwkX6YkdIv5e1B8UConKjus58pypPptmeMGzkNtr3lhCB6pdoVOffwy5x30Qg
ixzwPasRvVajEuitcjTq8piR5KED+GiuLL6FdAXK5ICvLv/4HGI5wISHV7xKocAZPzqN6kKmHsNq
Zee4hXKYFQ9YWDn4uQoJj/q36xvNsSdAGCClbZlANrbZiGI143Yp0EPvlYAc741wyT/WUeCkRTIY
92VEFcmBuVF7bVqioTEsl9gHN6d7XROOyZ5pwphs3NSzrHTQRAc4df8mpXdJ7idZ8P+TwnjJpHaG
Xh+gi7kAreyUawfkH1X763Up/BXDGx2zSwbqEcyRAFhAZsEMQVsOBC9F31NO+sXZXRfCX7B/hbB1
0GQeJnlt6dajl16/L6x9tmB0XTCCdXmtwJyRwEZNFSVX4Emcn+6mtKJstrBgUqchYu0PtdacBr3G
xFeuepMSheokqjrwlo9WAEC4hEwx2r7PZeaZRVqnKIGObmfo23dOclGGTq88X19AzrUMLA/Ua+Dy
IYgtBjakyZSlRhUecd/tslphFX2/LuHynqRpLkRUFGpEBRvSuSLJ1A1qq+FdYdlp4U9jUrokmYpA
6cr3ackG+MW4EPi/yw07v5up2WxumHZNikGvcDf3sV/Yd1n07ETelH2pytOsCjoMOOlfVYa3Q0SM
OwaTHvRjNsIcOdIL0mCnktQ+VMkr+Ga8rFg8E3V5tYQ7mj/lOH+KHFFUd7myKuarkWvT6ATCRXPz
inCnd3TEx+jlHp03XQuiAbBQ74Ps/ekWQhDS7Mi4oa/gonCRAstk6CpEqPXwbTbfovYQDy+telxF
UM6X1ngmiL22uopYRj4hMlDabxb61ISQU9TpnMdSGDXG5CBNsFEuBXrqNnvV6eNa9b2JWGq+WfsH
swyl5LWN9810U6s3cSdIIPJ2aCuOscMqLrOhBdg+KDAXb5EP69KGUfouzfte2EvLlQXAOBWQucCQ
NRiHMa6UudexceXLL72d7dHt8lhpbSC1g1trsyDiuXRPGBTDABjGjR0Vf5lTbUh9Flf0Ppwwf2pZ
u8l+jkTw75fOncpA4z5AbcAWYDA3SJUB+LiaQEUxVD+M5UuTnZLFz0SOlmdz4LkyKZPyLyaKc5NQ
lKYoNYtKUR7NKEXa//H66eE6I1wdeNn98n/MUg1yU5d1A+IOkKKY9bMafcb6vZYdCrSaCyGPeFZA
e3/+K4xxRsjtJsOQ40K0MQGekoNhPRqYF7DkA7qSruvFMwEL+SIMVyDwBYvH+cL1kz2VBvBOvAZj
ZHkbAnASc9mikIgrRaN8yhjhQNaNWb2krQxUafPac6RH9AC6qvNFsuQ/jrtwX2yEMKtmN5METwsh
Kw5ndejSz1U5ilGXuZuDkj6iYqSMQX1yvmJlDXozkkKMTYybQpakPbIKnavH87s1mLdqHBXB9T3i
SgTxjwx3h6EbthabGMDUlSPcTVHxDw0kAC7dSAdpqv2+Cq+L4p1WJPb+IwrtJ+fKjXqJoY0KvCLN
su8wKDXVrmMgeBWI4drDRgzj5jCj0mAYB2KiPDDHtyH5Uqcv1zXhLhrqJADjRiHhAsXHyRK9TXMQ
04AIasx2vXGUncitMs9MBa6BqwycD7A+Kb86O9SX6FE9aQWUmbp0Vy+ah2GXb7MumuXnbs1GDP3/
za2XFxPYuqkYMhRIHntzGiyK6fZ/jOaMYARvsH/VoQu7kZOaVq4qBHJaIwEJvP1SrvHfbP9GBHNS
kTyOSxRcQOoSfzHS+9S5X0UQNvzt/60F49c63QEcFTXkTiG7JL4ZSNjEhZfolTsKEwfUXNmAZLNk
7AOmdfKpa3QIG8qEoOuuQ051BVP8uznYPoY7gnHV/cYcMi+rxj1BA/91WxdYIBs1gMg6GpsY8uFe
Mfgz6mHUiTL+IhnquVmA4Sgldg0ZOeDYreRe7h3XEmEaCmycHV9qzGpSZBVCgCzo9MGIJl/1aIlS
V1zbsJAgM3DHot2I/v/GwjV5SRJlhpSp/gQWAdCwAWlPZ1MtImpU5ORscZo2shhTT5QpnYHLAzcU
KrvhSMEgQA+9m/fWihkC4OCRh2Fv/fGrnQoFPTMWCxcUe0UlutXhkVPDvcpftSbIix+WyIPT774w
+Y0IGpBt1jCL816zI+hllmDA/D4rH8RBw/2TPYEPTxfYNycTdq4QNc6NtCjpcyVvoFBduUrqqm/l
Tetat1KY+k6o/XP9NPHN4/fqMY7WGsFHOel4TbegG9DA7pMABBvxN5CiK+PluqxLrAzqbTfryNgi
6efO6BIIk5d9Eche+qJjzMS6G4/tHuy8zxKgWcagP0qhFrZfUr8WhWaijWQMtIvjUW4qLG3SGns0
FYzzq7FMoaK9qfXtqP7Fi2OrLuOW0f5H2liHNLXUv+fWApJrVd8trXK4vq4ii/nVeLaxGEuLazQU
Yl37OGijr5gVsNCJtGb7ecAA/L5KcYcm+0i2BEEoVeDKuWAbP1dlToya8pVFLXkZnezgzF+NiMoc
XMkB6QnKNU0riEAEe6gxvrmK1i6JCYQOYEUr1Me6mbzCCdUOuEIgzpk+ry8u9yr4bbNsK4i8kobI
1L2UQ4JGicJr+/oL0BkFWomWknExqtQb61hADPiTjMyr+6M1RMg+7pMJLFtuJ3o/iNRinEyc16Db
1SAvWm6t/q6qvqrN0/WVo598zToY1zI2eQ0yIIhYpyfgdmrL36SxNufroivYjmIzGyHAnvuXdZG+
KA4GL5XkMUZH12IaN2l5X+exnxWm6MRdjB6fezKNcSStrTZylkK0qVcvWjGcMtBfW9ZyzPX02Dqy
t9alWylmYMyy4H7g2z+ifEDPaSi+0vhsc9jLaCgGrcdllEm6l8ufcpaESbHuKMt40Wa3a2UKckJc
W0EAQTHn8OjUGYnaSvQZQKE4ccYUmM0UlIruThiXuW4v3KtoI4Y52Ppgt062YE37dNwVtu21U3o/
pqpfaD8SjCVdl8YpgOEy2lReGa1MvPxSvUDGNXqXEjd9Lx7NQ3Pb7uPRVQ+4gY4ZBobesoOoYs/d
v41cRk2z7bVRTiBX6RW3L4jnDGFfgUp3ddXqlYiw/Pir+rvAzLzgdSNbO1VCgTmqXiT089qvXQUy
zx3Yua8vKC+cpRl5cJOYFuio6Ids7NIwO2NY0Xzlpal8AKnXDQ7/Y9aat2D4FpkKz1tuZTHHT5HK
spJLnIEZ06JJ7E8VJoX3yOoEjuTGYCqeO1ugHm8dtyLpJ23U04u4bvIU6nX5z8K+kYafc/9Mkghg
GyKcVZ6F0Mc1JT82VFQIz0W1wwhyhoE6TrKzImAOvav2KQLGsqr6Nhjoru8bvxqwEccYZFFZWj0A
WwBZMZQ89EOeqEBXf7TRZbQ6J7sK6uLHYIrIr7jmspHK2mWS91ZN+WVndDTN4QhId4KGFVPdX1eP
57y2i8lcrFplZaRHHsurpncie3LyQBZBnMe76Gh+XgWsAaguWBYgFImG2GzgHyu7uhvr6AviBcGF
IxLB3KVlJdXg6gLhBAZ7TqjsBE0neihyF0pHYUbGSxHTPIyBI6nUpCVlqNcM4irJWyfPbmZ413eD
e3D/FXIxmYREWGoDwaT2wB/4vvZfUyc5pEj4zt876SlLlUeblAKR3KVDwyuKugD4wRjd+Wkq0VJh
Rx12hyzvrfOgi4CquYa8+X1ma2a5XEaJBoipCdg/J71PCDoG4koKouVvch82xZdAr5BmgoHkXBcz
GdMpVaALKr+5G1sAV0mH/tgkovoZ3xj+FaQzqdHBmnOVGBAk13hS1K9OlXuZyIvzV+63EMbPyYib
AJ0FIQYYpYERZmcuZlHSRHA8OY2VKHcaSJYDS88CmAMjBxVvFRTHODzLI1BYo0d//qyOJtAadsWh
fI3D+ViGi08OkZsfRR3AXF++kc0411ICkq6tQceFTtPEeeIlBSaQjTkFv/3s1iTfT3gtXT9lnLtK
AckKZmsAJIchGMa35qWRJZhvQ8d1HqQjyMEe0XvYVr7kvFwXxHt5ooMdJH9ov8WICNvyS5ayNAvT
QSegMQT6UoRSvu4iEqO6su57/QeaAu4MJNCyxTxlhqjLgacn2qXQa2yivRl/meOwylM5ZegZ0gcw
lGu5WgbKBH6ygVC8MEstfaAQiIAfOf4EA2mYDkAHAqYR2eZHtRzKJVJQHMujAdBS6/dpcRLBBnIa
SVVMHdAkO0i5wa7JOK1xNTqzGFCpMhf9ofg/0r6zR24d6foXCSCV9VWh8+RkzxfBM7aVI6n465+j
i/e97uYITVwvsNgF1sBUF1VVLFY4p8dYFqTxo03t8qBME57Xo3KPupR1pMg/wJ6R/kjVHANcZg+w
hQgkcGkkeW6tHTY2BjQQhqAVpIqN6HpSSTFq0Ls3Po3mKYsy8LFFOHUQeJiOJGivxB/o/0eYEFQ7
tIFJbULYGI0YXVKMyVNNsBMpsQxTa+VGgiR0UvGywTmLvlI2KFY4DHldO/WZl8dI//MkUXw6Kftm
SoxNmzvUZSP7xcfq+br7rGmJDVMN+2OYOPqCC1zGoc0xso4AaMX7MupOYYkCHGD7/jcxQgwyaTnN
lQUVMa3bqoWrd5EL+pfrQlaC+cU5Lm5zlh/zcuqqkaNTqMymh11gS/VrgGTqVXBdzroZ/vlegmdM
KQqVrEarK5rYrYWssSm3GpDzFbsA6a0keVwzDqCgY08XcJmYWhGExXxu1XyEUkDI6D0s2ycuxqLH
16rE/hvRy59Jnk3bqu3TF9J2heTdvXakmGYE2giWKagj7sbzMUvKblQwDjrXwFIG99K9wVnjJwv8
4zyPnUTe2tEuXDzYUXMWaH0hnM487CM9g7YNGCT67tVhhy7c0egmkRGcrL05sIH6ryiRsGquCt1I
dMQ3fTRClxqgkq/ibwYHEagavmVdu8fY6+dUq/sJGMrXLegrZo6hLovd/7qdcD3OmTNH0fL0MO6K
2/yOb0BjFdyXm5G7c+Ri5jW7Zx/9TQt8dhl1wEo6cCFa8JKyNxszWZpnxnRPwXrUP3D2qGanAgVx
KvEUmSzBePO+ofPIICsah1PZARMPnKt6z4I+je/THsBaai8JAmsizz+rkGmVzECBHbVFTJOl9z0F
DLVB75QKlGE99g9ny3J7Q7m//jnXvAQeglV6g6JGJb6W7RTIl8MybgGIy84knhK+UAC9TdHHdTmr
up3JEaIouvisTzXIscPBvyn9CjizTnOvZBtb/Ysvh+x+mQK3F/xn4Rgtpcs6zUDArmrgcCUF+DTd
hvu8pTtDP9qyVcRVzZa8GGeIm1AcBQ+NujD+aRF2JEp2zWxST2kw7TUV1XTrFA718yS8qXOAoF4/
0sUChQoxNbH0AMBlvFm/TMpoDTYgkwnJcV3cIQS6NN+BW+26jFXlzmQs/352L6VZqYVkgIwxtT54
nx3DJPHwInxCAr3HkqKrKZb/30VaDpAoKNqRgOYS4ktfDI09L9PKA31WFM+Jvlvzng3PBdqF0mLR
2hV1LkyIKFWnghodpWj0c1Mv7n/qaYr59dgl2o8cdc1wOCbGf54sV5dheSRM+B98O8E86zjpSbqI
BL0A4KP5YebJphvMzfVjXNmchhx1WewjOEhbrDvPWEhjzZIEqkPnmtoToCnRJI8nrEP4avSJFhcq
U4rtG4VsF2/tUAE2vAyOwh0McTcXNLNYOqnh6wTdUMVOgiJ5IdZrZx4i67HUEozWPF9Xdi2KgRoC
mAQLIx+wFi/NFEgFUcoUnCmN1acOYBddoQYxlgzbUkZquHr5nskSJzjsMcboU4Zz1bOf8VR6RRiW
Hgb0XtooCZKy2qt8bFxSA0KfRK/X9VzLMWwAV2NEkgIWT+zWo4nWs47g4ndyYF2Ejw5SKgzLgW8c
qN21ZPdeJkzwjXnGlmZKIazXPp1oq/Lcz9O3BjRnWGe8rtfyp8RQdq6XcNm2oBXN2mUmE8zOav5D
Cqa++vfRpsckMBbFsBt0aR8R4ZFdg3cBsE/FE437D7VQ/L9QQXcwRmQj1wVL66WImrSaU6Fp5w2Z
n5slDCCWpAcr0Dfw6D8iRLywsiYFyTMk79ZdlXj1adxn2+m++aZvzCfT/VH/pkEYVAEL7K0yuDLA
9rXrZhkpRl0dYELIPy8VnEPeDylqwZ5FwJdRuhNz/FK2Nbh235wLEdKEts81u13aIJrz0lj7IvfV
2fbgCF4BepDPv/hkZxoJN001hlNjlBCmjopLUaPTZUnk6pmBiQAj08B4+rL7jEZLYoHoGPWrCPN3
gPtJvCh/oSkLrmuyLgeACwgKwDkTv00xMDjrMiVn2/GwJXjhBBkWL3xKmaw6tvqFAPWuI9AiaRSf
OQpJM1AqIvw5pA24eUgT3+C/jDoD9N+zJuNcWHPcBe4L6w4Y+PiCLeTMcayVFky+nt44ipyKrAi2
dnJ/BGAN8tKqp2a2i9yGAHP4YUGJxjrEsitDJkPwnBhdblamkDGZGyd90IxbJNrXDWDtAjxXQ/Cb
mnQEXSiIGPpTnHo629edrzNJmJYpIjiMUeKx3WmQ0mpsUzTZZsJkX8Hb4LoyaxfP2QtTfLlb4Azh
wxIE1GbDbTd2XjIMF2fmZ+n8vi5pVaE/b1lrOdbz9NbpJqTWkFSHwERpwHVkbnMmSfhWy5Hn+iz6
nklpsBw51QOOrU/mB8NWgDSPazumvqlnLz0FV4wDIpx+Qu8XqEAz713g327yPL1tm1H2Y2SHK2T0
OclZqS/P9+6g3DlP00PvUzfTXWq5zpbsw93kl0H6YstZaVamPs5f7+IlPOkGU6cUhz3azuuAHd1k
rjZ5g2JXFR9G4E0ieG2BD+HHxV+MIJ6LtgUvj/HG7fRlWDRKbsbxowFg4hAAgG0CxAl9um5Tqwmi
o9qoe4F7CFwUQibQNryammXeERtc4T6ftGKDmuE3q4j2KZg/XCfvDC8z0qfKcQ7gjq4313/ASoTG
4wmvJ9zR2FETH6S9HcZahTkrL6pieOfnUNmwLs8Ytnp/kJJ8r6kLcUDWtgyU9NHLuLTuvBlSx0xR
PrBj5VanyIsNjppX4nHgnmeAoZxiM5gIc8mU765ruuK+F6IF9831lrM2h6YFvUnBY9W8lqFExIq7
QASmY7WlwoylpEvtSrMOk3EZAEmbh7TzFT1InU3YH7kmaRCs6rKwYaGsh6VmcVKunzKwR1k4xt7c
qdMhrl7T4fn6ca3qciZiuWzP4lCumFEWJguXSRKk3U0DSFAFbBPjzun31yUtBy/k81js+6OMcGpz
O4C3u8aH4dmmAMlD/T5GWK34uC5lcaQvUrBitayCg8xTfEnnhdIzNZtx6eUu7V3HK39oQXdS3VBy
u669pYFBhle7boHBVxUZ2zI0p/MqXmz7ZjpEj9NtAsBBZR/tC0jrZB3XlaTnXNqXgdTKqUmsEPTI
TvE2PdWneJPc2Ceyibbz1ti2W/79+kGuCsTa/gK4rmP6SIhYVla28WxBPcdI3R79Rz5I3GjNuvGB
/p+EL5MLmZo4I+0ggSj3/Xiy2b4I/etKrH+kMxlCmmUrszWEPWRMD7M/3ebAA/nZBtMmfIvflc1f
vPdU4N4BQAnBb0EcunQmoP2p/by0pqOCgFytcHIPaXghybjWHOlMiljpt+pOI/WAB0Snf+O6V6jH
Mn3j8/b60a3dGOdShJPTw6JT4gS6APc9L3W3Go/gEFDSN0e7LeeH68LWTGFB6UClG3u5IDi7PDi7
A0wGoIswRT61KmpuJnOHuY4DCwutktNbE7Ww41ILgNNAwhMCXq3RmWo2wlCV7dDendL3TjZ5vPaB
wHyNrTFs02tYuL3Uph6HXmdlj/mV+Ger+Xa5SQABH8vAWtZGBQAX9K8c0RAi7A+rA8bagBUY0E0U
sNRFUe3eCAOQlp1q2djP6smdiRMsos6SwmgBXukRhlH4GqCry5i4xGNlQtTLs3O406tJu9xHw1Mz
7HL2mEb7/25s58cmvFiUKo/sBFPOHjWgQLWZ1Bh7+hIzWwufSPUw+gWDxlyxcFhKh4c9sr6l3T74
bObHichGl9Y8FE12lK/A+QPCJsHMDDvuCxVI4l7caHisjF41VVsVldu0ch70+MPWZCwUa8kCIKOX
vSegUYBT8fLjcDz0hmgpKTRj6fIezFDKo5FHrjEpbmJIADdkwgRLaDSMtuV0efGVQQVEwWk8sDnd
TDToZOCKy0mJScO5XoJFLKOAdrZsyPbjLQHcNgPHeJgGReGzkGOz5V7Bk/MvjPDsKIUw1A5ZP/Uc
7z/M3R6y0vnGgb2h6bFs7mXNSGAjaEKBfhSj7YKR9DOe4pGCy2LEbLSavTbWq4NRc2tPwUUTSx6S
6+f4rzCxGFnxYqosFcLqKN4NeYld/W7n8HCf6ODsteZfqjl2rq0Q2XbhasT9o6WIYBKTdDDTZYOl
Mmy3a17GSHXn5KYEEfX1z0Yl56kKVtmFCLr9ouKg1j9Aa9q6hBm4S6aTVY8B6AP9lMR3o/2dmOAo
t1+Qsm1TprrcHO7U+jkadbRUE5d0/d8EzgV9H6jCqMN9GcrUlFyrLfjmaEY7xpAXJPx3M7eStGDV
K9FnsA1MLMGchBBAGQbtNQU3tUmeWfjEtbu23M4/o+nt+kGv3gMqUl7wAWN2VqxeDk7TK82M+Jml
ujeh/OFY2FyXjSqtanOWDAjaNDkr4kaHFGJmD/gtIDFLH0NgnhV5deBUlnus39hn8gTrmat5RijD
7YYijuq25Occv1dj4ZFO36DreTPT6TkkLxZrPTNvJC+WVSc5Ey5EuWxU+jyLcO+pJD/axlNBwqcs
njcWTva/fzyHYHRgARQiQAe5vCeiIutCrYKkqjkVVtA2p9gKrotYLTGgtQdLXCCnAWh8KSOp0faw
RoLbz/7spucottwRa16xftvBYMbUVdMnG3ib18WuXevnUheDOnsu44E7OVYMqRgjqDjxTGxHXJew
8pWgEEpEGA8HQZk4INVgfAEfCQ6mj+pLpuHxlWjRRzcaGFfisjm2FfvHwCXoWR142oLLfKnOMJmz
yRnsX6E/gYPgm1O2V8BEB1JMV0s/r2u24tIXwgTjt8aIqvEAYUV+6MYWl5A7DJL+5OrpnSkk2Hhe
z7NGe5RmZgx5zeqLmj9m2GWPlZ/XdVm56S50Ea7vgSmE1fiPl6jjC6ACNhbHvJHT+K3t3Eyd9hIN
ZWBK57tlR7j8+5n5mbPq9MOyYaWgyWtioKSoAOe+v67bio1f6CZ4lm13Ea1b6BYBBqWwG3fgsrk4
mR6CG4FwqBrzCHqko3bEbg62ixwokkvi0MplfaHJ8u9nxxWDAbGylt0IYJqZ/GTzzdiqiz+5Boiy
KolNrJ8b0GqBu4j8WHz28YIWhsMQ3AFX62vs2CSymtM/vXwhUYVC/4oQX3x5rbByVCDC2Gg7rLEG
OrgEy6Pyckvuhu/RCXPLz5i/uam3YZC1bvZR/M5kP2LtErv4EULQMFhrLysgqAzFbje4Dj2NhgfM
KQvUK0Ak6KiH1qwpE7seqv6oLkSP2OkVTitIzRvDZdpDUXyvx1Mfg3R9lAQRyYe0hCACks6MNUvZ
1TRrd5i2tiJ7uq+Hjz/KLL/gzDArBZAOzFkk4KUB/ugxCoZ0W2QY76tB+7IdZEwpstMTAkeCNuY4
FxAIogtstc7zfTJkXpf4g/Z+PXqsu/Yf1YToMZRO0RYEkkD6MnWo6lG3pLJq6Erb6MIEhfjR6CXj
XYIEg0yYjvbN5K0t3zl2aHvyXqb+pLr9uL2ul8wohFjyD4Mh0aGXRl/BAi4tVcrOTciZaNOD12jE
3+dO/EOZhh2wHt94bWyuq7GWN50fndj24mYd9/Ni3HWkYylxA5Q4kPfmGsC84xuz9Ev1YMgg/da6
nRdChZCRtOZYdCYCMQzd3icBqV26K4/JHvFDV73mTnlGDCm5f13Z1WwAUOVAzzcw7P21ho3MJ1Qh
1h4iPynIXkOhwlI+LSwNXZe0ah3/SvpSy25pQoqug6SpxcZlW7k1+xu/OpMgHGFlWV1HlrusBea6
1X8a0SaSobmt3pdnMsQYC0q8tNVgG8ZCc/o0R7cYTRhz4OZrmCCXHNlqSFoIiyxsOYATSwhJVBms
Bqvv8GH1QaPo1tj+yE5dclcrEtddda0zSUJIIk7adZm+RAv2SAzfIIFTyyLSugH80UaISFqkJtU8
QJsBhOlDHygaD0o1oDV3G+pV7eAWWFbTMG75mhXfq94bOolny36BEKAA4IrcmkNLVv00tU/svVw3
8dU76+wUhQA1584cFuOiYfkaDY8OBaHffdjBcUGDC/a4WrbSIDEQR2jQG3MZ6mUMhSIAWVrEC2dv
iICbGHu9rBUlEyU4lzm06tzRxRZROFKW7/Utmb712cGQtdVkkgQX07BHN1hskTQoGJQ+JkrsUeaa
4+doSxxsNfoBMh7z0kAQRgHwMslo5gkQ4Et7gNhvCgednfnBjXsmGwdf9a4zMaJ3qUnOoqVSM1s/
sLXWDyczlNQVV037TITgXNzuaWctL8fBfor570nfXzdtmQqC6xhpYwK4HSelgsSZZJFPuq0W/v7f
hAj+M+mNPfTLOam9CeJPEPUmWy369j8JEW/3om1TjjoB3qW4h1I1mBXDtRIZr7nkvMSyQdtrqc6W
Mha1XmL9PYm2uQyA759C6penzp9vbguOAs7KJs8WTSzqOjsAzBp37+o9eJ3u6W3jp28AM/Vz7uo+
O71E3C0btzkqkpC66qxnv0F4CDQ2JpDtJecD+IZn9K9J33htdcqSE8Wm8fUvtxpez2QtPnD2JFAS
Nc6sBrKi+kcIFtO5yV9JqvndQALuOH7TFBvDLL5flyo9ZiFIxCDdprgekXZu6Ili0didN+Dm+l14
6eCb+3lbncJjG5SvZPMQfbDD63X5qxnHmdZC8OCcmvm8vJmj4V2vXxSQQfStuckpRYPJtN0yyxLJ
QS9/8pphCcGkivtwsJckh9cgUIpdJwyATegqss0tmZMIQcUyy5aOi2rqtLdBTDm8SSldZCKEkMLb
WSe482GfzsYaH8v8Q7ra8A/IzJXjEm/hCUCAlTNDjfTEvGpLHxMXY3L3SELb2Y9ujG1JvfpN3YSP
6Zv5Rtxhp952nuO/aNvCL2RVAInGYvuhKW1l6qJ/Pt5z3t077FFPJJfNughsjCxtTrwdBPvguTY0
ZPGIae7cON1l4Qs2fK+b/Xpg+SNDsI3OVMOR2pCR5NNLUnA3GfVNNoZuXVffS102l7LqZRhIAZwj
YP5Rn7qMLU0LZrxCQ9JhYY0JKJmu0236NvGb+hCneyLr4a9XiND41hcKaMcU14wKs2TFWEyo9D6y
V0xow0SSExb7DLe412+ZrCm36tFn4oSrog2xfzpZUC8h3/XpYDf7uPIKe3/9m63BW4FH7I9Wwm0A
PIzSHipopezshykgN8lBq/z8rX5vXbpPt+khuze8MLgudtUcz6QK94KR5ZgyKSGVayfMM5LxLVYk
mi1h4ouLY2uQogEA8HjxJTa0uWoWEZoaOdaTyY5mAQNGsDr6LNrq1ujO2dtf6HQmUIj6bacqmaZA
p9ye1JOJlNgLOwPDOGSSgXWtHt+ZKMGbZ7vO0nHGPGDnZA9zGXtJZB3zUbLnvWqBZ1IEf1bhuizq
IMXMt7YG/oX7gtwaskWYNTRYDPD++VBivDfBQDM6y3DjHPnYWM9J65rxbVMHY/UKakg7OWKtLgmP
PXucUsAObZy/ektbyw4mMMkWbOzLUDLoAMYezKUBhs6UNp6M6d2URcdVezyTIZymhlEF3UAPYnmv
x5pfFB8W/8HngIY/Gz1oZJAEqx/vTJxwqkyJOGlDqKTr34zpk6rPpnOUFt5W3zBgBAT6mI6Wm4ga
bE+5UZXLt2PT6PXNRxxKbHDV0s8ECKc26LGe1BYEtHybFQdA/ElJDdfuEZSHgHm8XF3ozF9+fKAP
KLEdIdBqU1U+1jE/OAbmceYuNQ4ca3S3EQFpkaqzYnc9YKx9IsC32JgRBMgAKNQvBatjORpOOSJg
mI+W9YApxFE9ZrIKytoJauAG0QDHgnlecVYGLJRK3cTa4l6qHwJzLzJm0MNr2+vKrFgC5hyxnI1G
DspeYnuBgRlASWwj9wi23wGfFhIXuJ4yYpivmAwLJ7pGIAR4F+CEFIJsNVOSOQppPbJlj5j2D/oj
PZr70tV34akH+SXxydHaq4/XtftyiP+ItYiOwX9sV4oD2EMUYltb01svaey3JCx2tDJv7FiKsbfY
2sWlJcgRLn1qVHbTYtp/QX96Yc1L0jl7c8p97JPAPN/GWdmqfffEkiGIgKheY/kAPvhyXdkvkUr4
EYJD6FZBk4FoLcAntLsuxO2isyDN9RPG6uEbdmAMul9B/HWxsjMWcoI+U40RnO8AgWg1l3ENEK1W
IIVklSm3/IqzF6kGmveodyClzT0baowvWrLRtG9T+CPH0j9afde1+uLkwmEKBksqM2tia5GnB3Ho
m7FXOm9kktjnqhQD/g0EmoWtWfhkZR6TYuJj65XaiYxbA1CX3Y1Gv13X5etVvShzJkb4RNOMzLhY
xOg38zerc7WPlLjKbXLgb+aeP9SPZuTSX7JE/2vmvYjFZDMqfgu/iLhmj+SGWepyhkn12urodR/a
35bpg6+0r1wr98f+xyS7P5cr/4snnskULp6IM82aasik4yZLf48GsM6nNye95dKR5y8XENQDNTFi
NNJwjKAJ2UcVgw2hZXB6w75py5suvmn1O16/avNDLwuga4ZyLktQCznqDAAmyNLz2MW6Uh36gJlx
lWF/3VRkOgnpR0L1pDLBNuLFXR5Uo+021c/EVDdpifXDEp30zg6uS5RoJqIVzJjhbQCjjlOs76ro
l9W/JHPqOsS/LmbNLjBhT7ADBuAH5D2X8aMtc9S4LQNiAABk57fmcJiN3g35Ua2310WtBcRzUcK3
GvV8rDoTorJ0H1Y/iLU3ol//mwjhMwEaV29AgdQCgmT01OReqT+b8T+/ZBf7/nNk4nyHw/SsCDFU
6ulJh60yUrY+ZQZ1k9A276gTylaEV21v2VCg2NTDRKegFDqydquChXQZNnud0zTyZnP022E6EqzK
TEx7A4ORd/0gV60PcAgqEhPMkIsJgqPHNGqHsMXofetny0XCvSn2c/3pb+SAxRx8xxrgqQTdooq2
QDC1Ws8ph32eeSlI8hZMjHqSGN/yh8T4h2iOLrMOknY8TS7tPMGbiLEZh9j0P1h9xBynq1Vb8Kr2
ra8BP1E2ibDqV2fylgM+u5eLuowGdYQ8dd5VwHRQ/Yh/t+hNWUtazl9hPhdzhG2AlhpL/ZpYCmvV
ZEBkxxEON87tUHr0LdvVu+SmPQCwwGMAht5H92EQ/nK6XfYhq76vXmbn4gWv1ljMiLOI7zfVLZAh
QTFWfuTHhbaD7VDi+a/2omE9EUO+YDnUQGIlfEagf9CcJwD0quiWWcHAb0KsjKn7v5AClB8UbXCs
wMwQPp6eGeo058xrwCVhnMzopR3lKKJfB8WQ3ejY9HUAOwcoL/EpMw0AKit6jXnTAasZgYr/Zlt6
1G7Vg7PhkVttmeaSDQYU44O1T3ydeUfUAyVd8a+Wil9hA/IHwEbEAnvapbLgg00L2uFv560f4ylF
3aLexNV93UosdflDly54KUhwicGOYhVcPcwbtc9IcYvet9jH9Q/3z4+9JmNR9sztzJ7YXMmgDHng
p8Yz9/ZG2wJld4ut5l2HPczYq4NsiyE4V/HTwNiTrR3oN7L31UpmuUB7YbqaIF4ToO9e/g59msOB
jDbzotf20wxo58535haM7r+soNylb8YNPUySiTi6ZMWi8udCBVdMDGfEpCuE8s/Jq33LnXftCdCN
e7ZR3tvbaXf9sNe+57k4IXZTO8Oyaw9x6XRi9LfZf1a5JDuRnaOYBXW1qjZshozXem/fWG7xAMAX
4oanN+eQPPEbevPwPyklVuFHp8s4kGvY0hBKjb1Gtooss/t6FV3YhqFe2gbg5awwzCHCetLekD76
tZs8l1sZXeY/izxXzEEk2hrJzNNuWr7PHrNO9AScV7rJN/ozfCGo9tOm273YQemiMeyGyUY22aB+
zVsu9RReV5EZhTpbzHEIQBdw0m/5Jv1eBHhdHcfHfsfhgxZ8keyT/e3v8V69U/05SD5CGKpsjEl6
FkKQA2tCqoUcvyV67QLNj0/ppgSUx8YJslP6wb7Vr8o2vX2KbwYv3creXitVnsuTECIf6m+GkS1f
YjqYQbi1ASVxxDbojrq/sIZuf2bflQd7J+vwLOcrfn8wjC63i2GC4F2IQbXSTIRTu/WshGxzXhzb
qJKs/62FgHMRQsSJtJSM8wQRg9Lv6jraJfCWpisP151y7YrC5USWyS2MKIqWbGk55xVHNloNxo8s
LlBPKazxpoqNx2Hg9qY0VMlFsuajlq6BKAVoIFiiEmKbPoWgugmX9x6acXl0Ozvmtu+DeN4D18jl
rVtkksDzNePG7ftHoogdEDYGmbp+eR1Vr1EFrLYmee/L8DSbvWwOcs0xl01DB2ziYPwWLye1s7Mk
XB4U1DCPWcQfzQINfKUxn8chfOxIDyar6eX6J1z1gXOhgqkw0jQYOUaeaEXzfV9jbqGwP+109hzr
fbIsL4sScITBNapJeTArgBw7ZEusF5KHvgP8k9KwNnUWSQpNK5aFUjnqvCr2AbDaLvhIZUStPacJ
W1gVk/4mBRinVfsmHvRAP5ScwJI1Cv6I9wfyV/RaseopPkHaCjlYVSN3jdPQS+dPpwbcdl+7dTJt
EjzsLa2iLhmAJlTNj8Cyl8hf9dWzry6YdFMmLAwLfADKgVXftbfLmGAVN5IPvWpc0MQEohkej+Jz
RLeTrrNHhIRifDe57upT5BEwspJ74JUwS7aJtfIBwa23vFOx7oxHuZCqoyk0k9SGVnnxnWvlxqbN
QzH/LkEAWhuyK21VtzNhws3dOGZkNT2EhawI7DLbZQyNec+Mj4zvqR1Lsp/VL3Ymbsn3zpLZNmoT
o21xlHMYYlx1CFKDgBJWkTwAZFoJ93SnmETpQ4SDEaBgivYjTnyF/KDpW28fLdlO1mqYO9Np0flM
p350WidhOMIqV12kq37Df0Zjuc8bWYNSJkm4dJlStglZXvxm+bvKgk5R3Yw9l7ZsJmz9K+nQyQCc
DSA+LzUC+INupdRBZUHTXeCq3oLFyI1ZtrsePlZvc8Tq/y9G+EoYfsRzuMYdWPOM+GGV0N00RFpw
Xcq6LfyRInyeMtEJszsoY7ITqAM2mvWtH/Y135qK19jfrwtb/0IAZ7INsmDNC75rjOXshArsm9uK
p2DZ2gKkiNZYblyqkkRlVS/wIQH90EaXTYzzjTlSLTRxemqSuq35qDVvFrAj5+oxw9wLrd3rmq1F
JZSlCbBkMDhvEvEYtRm72TFCfQnyhqy9bUGiWNUPU/+t1SUd5bVDxEQIUCyWduUX0LBSR4qflqhV
VBE1MJcXIY9W02Rb1sZ9HqX8+bpma2aIdijFosYChSyufPdlVYE9DksNWgvsBTW6naJxc10ECn9w
mS83JaagHJCqaSZg6y9dKq3sYjKyjHk2ilsHI03j71Y0ZQHlA+jiQNGTPZehMgREi6q9kmjFJ69s
E3C3YfXU13b8HHIkEdG0oGmWCsf6TGKgkGMrp0Fr+9uO06F00ZzEMdVa1mCqu2DfsnzUPIPR+psK
vJDYG2mteKFdjR/gfzceWWNbtyDFANRgU8Q72kfjr6QzC+12DPV4H4GCJPbymZi/zZFXDAQhsbqv
51EJhmjO9zOJrcLnTmaERz2L0xMYREHYhgksg7hGzzFMOo2TaflE0csBmImVo24dEKfWbjgXehyk
tNZKEGJaDM+IIR6CnJh9gJdk/7vvRoe5gMOOEw9rFI7mhcNc7ieqjceUKsWJgVj82Qbg1itTmhdV
0+4hqt+NVWmB3JMAMNjlFthsilgtcrcNVW2T9EMO0B1uezOt88cO/dFdxByaeJPax245omOMfcKk
rQPdzIBSNxXE3OpGrmGjlqR7mmOxIqeo0ZnaaB1gSUpQ9i3bK23fHIy+t/cT8Lp69BzGOOC90vHP
LOxodNDzOffwq2v70HIzqYJGby2M68Sj6hUzjtxFyhYiXpSkwZZym9Uu16b6CVTwKZLXDLdXGJuv
Rd1OLlccZzP2mMgBPij4hmydkfdxStHr6/JqAmijE43Mo2mYbsAAmQI0pe6jp25m3H7K87GbQPtS
qm/lwItdrY819cy5yDYDpdNPYoELpmhpXQeFkvUvk4Nv5tMyNKvtDKrwzFVBr/6mK1ljH/SocZ6R
eRe7iXdMDd2iCRcoAdNwXECqm/aupB0/jWptlQeG9oLuT/j/g7IhceVWjh0arlZyjF5VpQNe6Q4s
nMgYh6rfdGWpvyYFIOJA0leCKKcgZFeHWbsbG4qlz3YGoXCb1zqeTZmKBdAsAllur1G/Hwm/6TQ+
bmJEsgOLy2YXKtw5aUOeqJAdZakP1OBox/MhfWztcN5rAxqq7jwmNKhCTMfrI8gj2trpJ7AeGFjh
qnOr3/dtppTIVUbqN1j2/q0lfZS6rE+QXvQqZihNENycNEXJn4hVDb8wvAqqe2fOHqah4jsbkH6/
wNRaY+sSNOvHrEzB8hkZ2kPDqOIlBergoG0uoo3R9BlxZyVq36PCSVQXmLPRdzVN0cuqk9oe7sOy
LA5tmIOdzCY8f9AH5jxxtYnuC62cvg8Tm6wNyTRngbAMy91sKewU09zCBWgkUVDwzHzo65x0/mAr
OT1xsC48Ggovj6pipr8rA8kTkLActAF1nQ0BGAQ7xzUzux+e+FCCQSxt+MGcrQmQ7QWWcAxqTZJ7
++vcI3o0C+kVIItRcARF6mXIHByrMGxWIDbAL3xlBvATICsmy/Ed0wpw670YzS89b0s3RvTs3Ozw
MUWVX1Y3Bhk/rgfwr4Buwo8RchVGSM0ioA0jyYtcvX8uysJPrfdx1Py5i35XzWcTGac4RDrGMVbL
ZA/clabE5WkI929Oldwux6WAP6SHFFtWXYOlSaZ6bYF9ypDudJ0HZh77Bdq5wDd/kxzA2lMPHwPV
CmcZrzGEt5YCHgnVcnCBme1HFut+zOKNVrL3Ln+ryDi4bV8BgrmKfPARu049Si7plZyAUhQtsE60
vIvEkj6YrLQxtxqI580dmKk/4CqHvjyU6FhLNP2y5Lt86jNRy085y+crpZst3rXMw1SWnzgBSZsA
9U3ApgCj9dVMtmN86GTklivZHJAwltfl/5H2Xctx60y3T8QqMJO3YJisUZasG5Yk28w58+n/RZ/6
tjkY1qD2PvKlXGo20Gg0Oqwlgd4QQfel0JgkiodyHsIr3IPq1L+qkr6dJmJQM9OtooofhfHztqIr
EZ2IvjYFWRMUS67IgANfEKYEdEhWWIdWDwBOH4BkgrDzEqvhgd6uxFiijKAY+KWI6oEycqlelwW1
UsgjEgXyd+P3VP/XI7fYtKWAeX0XmwY3KJW5AQFtUwLYXFDSu6z33pMoHvFaSkr79trNp40N59AP
OAME/anZMdsFLl5c4eqE7eqeqv41iN58jZMhXF2yvyI0ZgwxGNGoLPQQMciDrQ21XfMwlThKsIFv
5k1oqZUgoa2+jG7b6i//oUY9D9kASBYVTpSp/6TQFtsiYw5sjGMRsXUYpNRocdeXNSYdxfdMKoCi
0DwAVZ1ihJTX0bB2nmS0rwMoFVansFBAMcjsSEGk2uoABOClXyR1ELMJweTUyfNAOPmG1esB95QC
5kIk3gCvf2l+QjqMgtSgSKd9ZDZmHpNz9SbeIYra5T/LhvJ4ate8IWDVTBlokgZa55njlIEksZbn
qzEWn8vcSaYvQT8MPE+4JkUF2D2AlOAf8Oa/VKoN8OAjMuwjys51ZY3eQEsZIcS/b8DDfMNCDnN2
1QIQ62FMoE0Ktptc39ZTcswRqCYZ4RRs1w6VpgJxSDXmk8s2ngxC1YNRE2aBcOOYGNNxjHmefO1U
oVce99T8XMaD8nLVxo4oCBVgCkKr+7TTMt0uB0CyZBJK77e90J9XI+uG0AmDc4WeNPB8MCuH50Yp
qKmJqMQZ3vHw0VLn0GxKwLNMh8INLe3Jc3VHf0H9nY45rfYZJwmxquziAxi7780qThJ9/oCkxjDR
Pst+xRPH167l2YFp+z8tJZYXwexLeYgnCBG2CPtL55Q6zVdteZvE1Xb5t/dc3/dv1QcPTWyt+Ay5
KtwX3uuo4zM7CUK/Fpw9qHHVFf2Ytjooej8C0fJ3TyWh0haE79zWk/lPXm/oX5HMhsr+NPWxB1WJ
1e3Erd/a2n3XUNMBkdcPbas8RnvpTrgnW14FdzXaRls4/imYQAPw96XZSmoxBnLjgVduMxylF6SQ
IjvceFv0FWwkioaN8Kna9IfX2xa8eh4XUuffL+6HUUza0owEbO1wHxOVehJnqm42wOsF/avWbMAL
AZPR4W3sQ0B1zALaHaLf2WvomsAB+Xlbk9UrYLmATNgI+tw6DhUsYAoApLvmPTuGjoDGSlfdmHuM
Rrzdlrd+8v4qxhinH/hh14wQ56NZD7N3VCl7mvBg2q8RVBBXLbViDBLv40IXO4hp7PQOTJlW6bx3
KQU5wxNxP+ttyFHrGieGEch4FEUbwq7TIVD+RkNvepqIJfW0fa+f/cmWn28v4qo0JBjxrlDQbgZy
skvzUNRcjPQS5oEO/ua93kg/0M5yMs7qXuXZx9ptqoMGAbc2Anw8Yi5F1VFdmlPqA9d15z/KT52N
TsfmGL0bu+BRUZz2YLjNZ7QxOXfE6sFeymXsMsw0GQy/kCt+x07wmtnhQJFUGB7Rn61a0p3yAR4G
sglOKS8omg8ve/Z0UEkrJvJvChpyLzXWwrAM8lhDfBmRcltnMZLVajOOthBEAmYle6g/lSgEFbKa
wq8aSvQ0laR+yXtdtL1UHLa5PGWnoioIj3yW922MXTeTUWUgbYRfyDpL8oddLvTufzEutHrOzx59
7mi81L8kUSj3ho64ZlKQA5SfxPJHLwXbOO2sAnRV4LwrCvLQqQEnW7Gu3D+C2dlpmLtRhyMW3otE
t9cDNxOTDUe5VXP+qxw7ER2AfQdzLVCu3xdH8WeN9AuuSfJiBNT/dRRO02fymwBphFOGWPPnSKD/
b03NOc++8OfNNFMfaCpYczPy2hTS1vfqzaSjB05XfBqXvmWU2n1dKD9u67vmbpdyGUeRyBU6fwiW
NBXuy+SrFPZ68XJbxOqKKgTgs0DTnRmYL1XLynEwdA8rmqKjAPlL9ayhn5y835ayahsLKYzht6Gg
xPk471v40yh2La8lfjVqQlEP2KjoaEVlirH6LCp7EvqImuQzlLDKkup35L60te/SNXftduBVplY1
whMTcf08c/Ync7YwiUnLEIbnuDE66VXojzHhnOPVrddmlGciKaLKVkMrzBLogwSF2ipH8/FAx/Kh
mwjHsNel6DoBrDradFmmnr4P4Al7aDHWj3nvlON9FXMc8qoINGngXYLMBWENzBeNpmt6XHbl+Oct
fudhNijq6/9ixwsxjIUZU4q/O9/gZbRTlZim3lbRXknKeXqsHpeFGMbOzIQgNT/fpyMQUItjrO9a
wQZz6u3jMn/s1R32V4rCZGF6M8ymxIcUSbem6Eiqj0S3TRHIGo44ckxgNdia+dBBLweS3KuBeCFR
O6Uvg8ZqP43WKTtn2BsZlTfJPrQNkD1To7O7zJI5vm39yC7kzku9OEFiVkWiVs1y9/1GPwuPeM+d
8tZqTo3TWM2Pdnt7UVe3DoNU+EGzOIYXLuUppNUGuQYXeSQew0m11CjeRdXPWCg4leTVoBz8gP+T
xG6fivKOgXsY2zdabeEa2kEt3sTxLch2cZZTku+a6CEF8r7P63RZj7sWopmKr1yJvU5aKGl+j+ii
eAuexMf0BEKbbDvMHFixYAUncshtonPsaNVmF5KZO7JDbcJvsrix4gDthY9pc5TbV3DMp9FxKHnT
Vmv9zMBxxrgvQWshegBmr7MwHhIFdV+V0LPW7fpE9mCgHfaTM97rm2KLkuNJLmh6lh5vm9BqPWQe
BketB52gEmtDcp6VsTrBZhu7e4Pvp96Tv/sRnMztdM8Rtbqef0WxRhT1hul7EzQs3ltH25R36lf8
Kz+NZ4BJg8LYVe9jl3z4PwLKzQfMYcWV+1mIZo1o7OW8nbWcmfHAb7hJDvpdtv3x4ln5gWs46za7
EMdYjgicsKT6s6iuCaTM+84KTx3VLfkxob6lH5NT+sVrZJ7DmlsqspEVwa2eYcISU7fnSjjE5L7q
qaChH8i5vY+r19+cycQgqoYCFmOoeB+Dy97DNoYmxrUVkfbmVxfsbgtZDUYWQhhXGmtV05oRHI6g
elQcHlGlvC1gbbnmrh8RZE/z6BxjEXHRpanh43BPqNY0Y2BNfnLKBxP4XfUm0ytOFWLNVS/FMRbh
NzJG9QqIayOPJorvttVJKNyUNx69muRbCmLMQKqGyA8lLNzgyrsop+VWpYM9HHqRVgc016kf7UHY
9jR7GHjnm7ek854uPFgxmAky6hCtbNRv9AjkdLJjx3SUM+DwQWnjJht/N4HPmItyxZPMmCQxqkZu
U6yuaXymwT7Rn8cEzQ/bNnJvW82a7S9XlzFLs+3VvmkgSEV7YpnRPNhIfURvC1m9CsD8itm5ub/j
egq8TlujmWPYMnMA4o5GmIOfvFXKLvFoGx1I8CgoFGgaoXKMpOc4s7hMMGsLuvyC2ZUvtpJ4faD3
cxazSc/J+IQOAkBbOSi6UjPiAbqtrSn6eeBO5sIPYJguZekkTidjQGgYjmdJ+AmcPJlXNuWJYCxT
qOpOEmYRYy4+ZBESYJrnzlirnI2bnQbrg5eqMHYYd1latBnkNObGTD5bwakkx89/y+oJHch2MIJw
6zzwcIVW7lWYCZBPJF1CCMEOJk1Dn+CtAqliVVJR/OramqYpVcQnsGFbIQ9mZcWVXYhjXFmXh6Cx
FfH8kf3qvswyW2kit8OwLB53nAVduQUuRDGmMeG1aPTa/NLqUqdq4r1fa87tPeNpw5hG1Qm6PDYQ
0aXnSXwbxSdjesr+w5MRimgA50IhZOa2vLTxsldMLZ8DgqF/QhOOGu6yhuOa1nKwSxnsmIgoNF7W
FLiXRyOxMSltmz5QwEzxR6PnVPJLpwknewqHbRmOD7cXce3FdSGbuU1HSRpMtYdsorwD5ayP90mx
zcPXqXTq4MVXt438NJa7vrAV8iBrHIe54q0upDMWGcuBopQDVjf1FSsgPyswG8SBT72cvOZFx7EY
njTWKM0kSOL51dWa96L8S+kiy8g6StIDOjo56zp/OeNQkPNE6AYuXhOgU/O3LPywHBXSzP2L+2ZE
uFwKR4LSbt/492UUoMzr/cgzNJw24iOqXWdDCakRv9/+hNll3foC5ibIU0MwxRjaRgM6kwyjF9Hg
VomAIix5mECrC7tQljkkmgwMdpJB2TZUD4Hgu4Wi7mWzo7GUACbo539RDM0nuGFljB8z20j8KUgy
EYqp5U4Z7ClH0+Lmtoh1hf6KYHxLArxZTxggQkRf6KDTIp6Qbz3G3SaKX2+LWj+BoBv6nzrzPi4s
ZabmkQYRwde4R+HMO4lufTJ+ohJznyVU3Svb5IF3q0qr7nnuxQYoJQBkrqAgxCEWuxAym+fWieyc
Nlu0wQo+DS2UeZ0ZQRScam5Bg712h18cYbsH+Z4LILkCdIDbb/EhjAMoY5hln+BD1HNivcYHIL6k
miU1tnHEEJU1bj9juwAz8nP2Iu8CTmi/ev0uhLOGhI7fsFKxy+DCrnqLyIfGsxTJCQGxpvEIrNZi
wwtVGZvKhyo2+3xec7ewAXCwea+BR7eNbPNRfGycgOrjhofaum5cMxPYDBxoIktxaVxY3bIH6xiu
L02jNcaNcm3uh55oNHanRK2piqk8SfMdLQQXhSjRXIrtVv3GZB3nXbh6pBZfwux0EACTd+rmdxRm
yPqTYmbAtsKkdGX3Ae9Cnf3NletbyGI2NgT2ZCGO0FrZZ8cTqjLdfXTfbLVnPKTAEkFlK3Tbn4L9
EGF29/Zx5qnJ7DKRerPRAogWdHQtaJhDaWK7qloadb+CXqG3pa2HDgtNGedRRBkA7QqIG4W3IVBB
wbir9G0K+kVReTa1e8Bq0LDk6LgaeRlgITXUudzADj0Kk6S1OajegR0a0xHpekMrHoAuIeYZR7/5
86838q+k+UsWvlFVS2BOKZDko/AUAsKiQ6VW57iBdSFAWgHEoYHJFOb2Co26iVWSNlbfIBQ2Cjeq
DTcgtX17r1ZwLNB3paEJEOT1ErrkmL0aVVCVaUPfACNA2+SO+C2cgfqtWP5dENKxt0U7QcMJ2RkA
lhip8g6C8b3xTb6DV8MNeR8zH7fLlZ0/Bt2BOqZX53nyy5VtQt3XpiBH3LdR3XzjbXappYlUdwHy
boHP2HdmgHf5l7jzASO8iTbai8bJTV+v++UnMEdlmLwRw5DZnFnZm5IjAdiD1+B5bakQgcEmSQZo
xww6dKlliiRXSfJZy+JnW/3GzDENpyet+317a68P/aUYJtSKh7IISAkxiQkn+0V6YGGdcgmFMsIj
sFpJE82ygMSJdkRUyViawngCnxTA43EkhmiTtD8nRTs00mfjq5bWo6tH6y1TxrtBjH9h0sbW4edN
tbanSjkJkeEKyf3gx8+39V9xQ5cfxZxT4I5iZomUjYUaotPGtSOkljnuxhDv9fep3BrkTm45Qmfz
uLJgpFlAMo/LDemHy70lFTjmZKnG28EgD3GqPSXRv68jQK2FCEYtOYiFYSwrFE8y2akiIJBtSGwL
hb8bhX2Qtf/a212KY6y1bs1GCGqIk0PAuSPJEaCncEJf+u3dWrXWhVaMtfZaIQ6th4XTYjTY1W4e
EVuUCTrQ7KLj3PqrZ9ycm0GBBAbmasbN+H0XgPAbhiHWJVVLjWJGY/j3lKQYNjXJXKGWMJpxVdcF
4H/SDCk0qsTfwC2uk4TKiouWUwGwdym4STUq8bpc18wPVWQcQbQHoyjORFb6NGiloWKzCnBJN5V8
l/QVx0Guea+liNmHL24/oZTAxRFCLSGMLCE4J4Dh8hG98Pou1gxiKYfZpLCMsaoF5GQzXmB9xojl
BJ7xAPMsPMRznqh5VRcqlVIuxrUCUbGErJpBi0rCrAKQk49J+H3bzFceObCKxQ4xDqLKYg0DjA2W
b9tibBCgLKdmpzimJZ2Lw2CldkKBnuNMm71xDh5fIuvFt3kv4+snxuU3MB4krdq+JSB6tao2c9LM
6afc7TFJpooH5HkE3iT+2nFbqsx4kLIbwjFHPGOhHetZkCbLiJQQ8X7Pc1WrponMrzbPZJlAVLnc
R7HHBKAA3jVLKd1JPhbKyfA/J561rK7eQgrjqUwzTFKp7ZBgTje90W0xswtExsMApIbCuPd5+dGV
1yh2ayGPiQSzsix0r4NW+UiN32heT99lG2mvNzWlfkcL3xJeR5uAaKN0G9c7+U+3TXZ1+wCzDYzB
uWmQvdI6WRWGAOz0lhAhd+KHqBNgaJ/TBLPquBZCGJP0Ry0Q/iwq8AZsIr2FLe+CWWk6wDoCTnNO
fiGzrTEOZYpRQx08rGMmnMv8PvN/VP5GH75D5WfVnTW8uoqTL2xi8vwf1m8hl/EuniROcTCf+Bow
/WIdUKArUDF9vC3l+nV5qR3jVzDsnHaTBylldqfkv5TxKLUp1RRQiGIOtwaWrMYZ2lg9bQu9mC0b
8qI0s2K2i3pvRj8AauPXP1TeXb0iRSTovkOzGAhLZLac02FcaGokSCk8wYp02U36nMbGuRNDTlSw
kguBiIUoZqMwRyr1OgawMZBPzSexA6pdeJo2wkm5r4DDtPOt8WD+EDl1zhV3gh5nAJLqGPcz0XZz
6bSKWmhlv58zMMXJwCwPcg8TQBwUMQe/ndPm//pdqV6IY5RsMHCt9zHEFdIxFR7FaCsKHFMUeSox
tjhoRf//2nsqwGZhiKCy0+7UJmiSQm0xdMTud6O4lXEgxkPVHdTsvg7PtW+3cGwBZ3WvGa2MWV+0
wAAvBRhBbB+MWBNVwPAG9LX9O6CyY2fzT8V6DI/dsdkGj62bCtTbxsfsTqP74KXmtaqtBBcXH8Ac
E8BHFAkgJmBVnusNbhHYgfmjM++KQLduuwCursz9V5UkTEIVomTfxlQTBjcwFP0zcH/Fx+/Ijd5y
0Q4B0Ypq/bEFEmCx+ez/fRR/oSxzNxoAsdAxOYLXc2oD617xa1oBiM//kKPX28rylpW5FRM9H5tM
g64KkBO8Q5nsx+SxHp+8kHdxzCeCedItdWInPhUMIilRBUmVdKyUjybmBNQrPVOYw1cUtOJj/g2x
O6MKRnAlT5nzSeOAGeozEDaGxC1ld8oO42BDOdlHP4micvZKWTmmAELGoZCRa9cAEHvpeQK/rotk
UNDm0Mh2Bf82DADQ2kQAZ5KA+mF4NIot39TQx3nwu5MQHEokD9SDJt/16rvWP4RANpSAutX7m9iz
o7xzppr25BBPbp/b+oSXj0xBzxgZ3qH1RhqiPbOrVavJBKseXrugcJrmU2o3CdLrejqionEYq7Pe
EHcILBMPJvBvhjwPuGI5aOZGrtiUEAoAS+lSbSRk8lyYVMQB8IA+8KHMUxxbJnFKtbJvG+naCi9F
Mc427xV0bkmzqPAYajbgB2S0d4SCbfi2VnA8+6owCZVLUcKPyTZS+VPfJqkMYUln0iGdXCJotBHf
0Xydt3dRwasQr9zMs6B/5DGOra1HpHlFyIuFV6KXtiw9o57uTq3zHxZxIYfxaqLhyUWtzXqhdyut
U9eQvnN1I0/BptCNnTElnIOxspCyaOqGjg4SnA82CylIgeFJmtGiAcIhfrELp4+xOQlZeQYUCa8Y
srKKMtgn0F2s/slbM9aYZno5mb7ZWpLqWWPxMoLXNtDcnodsuRLFX8hhTLEQUdWuid7O/XxDfErE
57DjuOQVR3khgrn25Uk2Q7nEujWeYklyb2n/mpkV7TyIAUE1hcypqP1hJ1w81KVJ1vwswGIpQfvW
ZJPdFcFjFnFihlU9FlJm+1hI6URD0EICKTH8m9ykNOfhtK5uxkIC4/EjITClYoKEErNGpSOPyHUh
TXr73HCEsA0cGKKTfRyQ1hrUmDbqrjcUeF4OFDRnrdiarZGWna7k0IS06hmAOzZIwuzbeqwll5e7
/gfEa7EfVRWXjapDxphNp1ADyVhs9ajqNKNsF2F2TBsUA4Iej3FCm0l3ShG9zoFoB11G1Z5sPKDj
xLw6wbxFTFRw8VHMuc06EHKYAlY3bV+M/Kkc73z/kNSHzj+BMa9rH24vwqqb+Gsx8rwPizWIPNJl
kTTbZNhvuhDwieFbIm28mDOYy9tP5gy3HWbUCnM+w3F031blIc2eb2vCk8BcG3npm8ZAIKFX3r1s
IzUix+7X8v4XW8NcGFqYTFlcYa0SlTwbUYQBjak3aGuO90MnOGZsuEOI7oL60fR5oAlc4YzzCPwJ
XcK9hwNBnlOvogEOeXtOp/ta2w+RCfziQwaAyNtrumqMyHrh6kfN4arqUFeG5itC0FkpPJaXOaES
0b7EuFpLk0/tkTS/bstbs0YMwuhAuwEWIFpKL63RGJQa7bmQ15rd77TKnwfkwloxs4nMXVBp5aAt
ZTELCtRlKS3jsLPEY53aFaYJj8WnfvKeXqTH6jvn5KFWeu1BKbdQjXHNhqegGzGDuO6b3IWv+lN8
N/4qTVocdDCJOba6e1UffPv2eq5azUIqiz5f6FLi12jwsfA6Bd0yRrnVk7ILAO9Ji4gjjLN5bH+n
IRYAKcc4t4VCp425QPQQgSjn0VA2t5Vau3+WOs0bu3BZgRolcRNBTiqDiy1RDkEPQKORlyDiiWEc
cSsGlZw2sxhg1hr9PkJ2jZe1XxnFurAKdXZqC11GY9THdhYibFGM2FTv0XN2FO3skL8rT5FGQ44b
Xr3zlovH+GEDUJ9dPG9Snb36nzrVPhobCD1OuOmsRgW7Q3GQnruKmg/J6//ftjH+GX4zqcIKkmX5
uzdeJbmmJXm5LYOrHuNAujEWBcxhd5Z2ktGx8SHS5hDu1Qz85lApf5/2AJ6w1YJKG4P33OY4FJVx
KLi1tQCY591cFwcWsHhWUIinWkFz3/lB0FbA40dY6XfSAOclzbS9OnCp2NYUb0xDs2gAt6QUId72
5zTZx5GTyLaU1nYYoZX1lHnbtt2UGMIv76KYcxJXMgzzB6CxjigSCtPsi2YCciKGKTBWb/ZAwegS
Oy1Ua8QceE1HIIRHuxGMZpPnpIXD2+h5NS/jpEvRzMnJDd8I0TCAaXvt4OuoSaaWbmzjfhfGJ8E8
p/mxKt9zeVPpr6ZKOwnw8Lkjk1+i+KnhjQJsiyF+AJ4NNX3iyI0T9iej9LZo2rL04hlZEkl4n6mj
TGDQ1AXgRauPISBW05z9CeSWxVaWACLq7zqldiukL+pjPcUo1HwYk+AIjWINoytK22hyinSnlvtc
yJyy32XCxot2WjbRJt1NxkYbN1X3FA8nTz6rYFL1I99Os59+ePDTkAJy1Exz25zuk+icSTbQ70bg
JxfbITtH6S4aXdIgXs1eU8Mi3jbSt4aJVuIHuUFGIDsk40MyUl2MbaPa6uWT0bhpDBrH7qhq+8gH
SP1R6F4C/c1EwX86xtUhlxOrjHd6/piCY6b+9Ppn1E0y80nvtrk2N+3F8jnD+SGdT7Xwu0Yjc3Pu
J7fT0UnoUSV9J/WPXEdnJSAyERTF2ikwLEV8yaInIf8EJpxtej1FwNKgD68wRtTUlH0t2Gb4LeWq
pfg/yIjRxbNQhJjA9sGuGW1Tw4X5WVH+4pVo93Kn5ndTWpF5JN4ZaayufjHirx5zZEF57DDuAmBL
dXIyc7DizvUVpyZAbW3LY+OPG1U6g3qdktzYoAkZ3UJuGjrAVOLd99ehk6aiY4wQANajLMQCKKeq
7wE7tZ2bcSxxp+8qt7FbJ6TJsaYNoeRePukvlQMLeyI+5c4Wr4ifGdjBzAQKhHm++PJiKUED3FYS
xEfHxJas3oqt7FyBd4a+PWlH0Drvv1E4eqsdHhnTCifUH+73fyQzB1MDKK1e4VL70x7kgROqpNOb
X9IUoav1CHiqU+HUx3Eb7HS7sKMNJuyJ7du8m2DFP1wsAHPRBV0NXtEenyFZrZVDNKg+N3DGvZu/
v2QUN5ytH2P6bv687Zmuo6BL9ZlrritiYyQ66mWDbwfpRyE5dVHQVubpN38/4/8u9GNuOkwj9aUO
2GUrpemdYsmHwI2hZ2l3m8bxDvW2tXgppZVC1qVuzA2XBpgYaQysafoKRq9d5pYKrRzkH+3P5nSX
bFSr5xwjnpZM1AwcjgSgp5Com3tZ3XjDnSxsb2/Y2i26WElAz14elWAsDC2uICPS/C+ibieS7UBy
Qev+ExUn20yGz6YHLG8cxNQD1vso9rQPuwcAHXKeW9Jt40HR7vJTTDORgEOMT0Ew+IDpENnNdpEd
33n2V7xB8/8jbjWKMgutXYN2Vu+ijdMGvDh9ur0mV99hyooioWVSRsM6Bg+Yw9MLwZgQyUMYNVau
ZJRWCeda6yeJNwd6tb8QBGgKtFbMiG+AImMUBlJ2oSlhj8SbhClgoI8JjswDNrzeYUYKcyalTp6S
ARTNVoXJk4pOiM9oHm2yrfeU72QrG2iO4hUPEImnG3NCs6JPdb+MekvIH5roGVTvvWjd3qf5T1w4
AUYx5kAiYynUAB2AiIgQsE+W6ZskyFrkDPmYn/Q2Sn4LbcSboF2zDvAdYBBfA7g36qCXmxZHaJPp
pqRHOXBDasAqSK99dZDk99vKXT+Z/2j3Vw7z0JsUqQuLEQtoIq6zQfsL/rk9ILsw/Hw0njC2cFBP
8U4FEgHnHF4/y2bJABlAryVGVXQWysrXJxNQIHFvJTucup1O6Bva6jEpUu8iB1EabyieK5DZyNYv
27BqIVA7NccQmeGNaakP+kfvDptgb9xx0xGzU7uynIWGjGMFTmsGpCgILFV3sHOroxImrxGpuZnF
H3yZP/+GtD9pisUzt82SvBsJpA22eDY2M88erUdHsub32bTRzjUCI8y3f8Kaxi3v3lo9iHgLAEUK
jZMYo7+011HM80ya0h6NVWhp7bZgUqW9ypvuWzdXGZTYmA6WQMXEnHetMfTCxLIi2Gp/txtiaY5w
LPfFl3evOxXSIXfpve82PccHrNuODFMlyhzqsZdGawCRXDMgF4Wlb+UBjfWuZydf0vNkqVZ5br84
x3I+dlebuZDHHEtVkJImAJybpQNFfwv4c/SfWuGmtondE9ri9cc5jtf9B/NxXEhkglm99RItFaCh
8eGPtESe2s1coaORq9mA5anPo61vhF20Kbe/B0v/KPbCMeLgD81h65XWoIQCgA3AlACMfmlEYB+o
jVyenVFyVMTfRvvr9rKuK7kQwLgAdJb1wHGBL28GDV3egERQIisixmPWoj21LUz0u6CUXyWYZlKQ
gg4oKI0/pT7Y+kVkAZaZSppHzak890W/iw0QgfXVk6GC66IQQt4D4zrMn/dk8bmMA+liIy6JNN9u
2k776D8nmmtu8FRsHwGvszW+U3fq7Wgv7wdL1OzBGu2nf90Bc/kJLO6dLChDlahYsXTaleRDaB8M
0IcYbxmImW5vzurmI8FizFkOPOaYzY86tcRsEfzXhFpXNhV3w0A2t0Wsuw99BlMAHD2GZhgjHzId
z9PZI08tGmYR1Ld3rnqQUzr+aKj/rAJUtEKPpFu5twWv3uYLucx7LfKqWA4byAX3xE4ppiOq1Jaf
j04QfN+WtL6KfzVk/HAXjerU+JBkmG9h+Krw+OnWbhl0uaDlZR6zVti4RK+LwO/9Eibpq5saSQ/v
3hwe+2wjZsldymv3WNNmKY1xg6lWTEGdQNpovrW+mze8nieeAMYgND1UB3EWoBlPiviz4eExzEbL
ejTkewFROqPcAZHh0qOJ0ijLWodR0E7/qlU7bzZ16GKaxfSt2/u+Gn8vJBnMCysfwBGgx5AUyqQD
5UGAjHMcnVL/p+/Fri/JaC5NGjvrzLc+BAkJyZpX0mGaQTXyOy+pORZ/3bELxwFqCcUUcVsjimVW
dvSVUu4yfE/8W6SiaTdoKqppfrxDkxISIg0PL37tiJkGGoBAnQg0TpNxH0oIKoOgrHvL91p71I+F
nGK6xgHHEmehr6I6MH0YYH5XQTAOnA2F2dKQBOj6zAuQfuLBQ0Pc07QfhaMRhr/iIDmNeoD3LCGZ
QzLw3JR6X/2+/QVXoRY+AH8AzwJMqqO0wRzxfAT9T9LgA8QSCUL859zxxv7LE2oevMHVYf8jaZ7n
Q4prBgu/tF5lKDFdrJSVZSoePH6HElcJSIdGBuQM+hIUApCRSgVjzW0Frw4NI5a5paO8yD1ZhNiy
0kEM44S6rcQop2UeeuY5dnrlABhZzG5mVVWrkYDFBN0gTfBKDYvtbW3Wt+ufRfxDOryIy4G0K9QR
5FihcacFDe37QxV/3ZZxZfyXWrBUaEZLTPSPY8X87HdYgSYeL/2c+Oem7DgVmHk9LhzaLEnUMasL
i9AlljQml8Y4aRVoEyNg0lv0BOqAqDVfJ3m06jC+T6sCefqS0x7Hkzrrv1hDooWBCrBYWES07xNi
F9qxjDApLILJI8X4khs0KccwVo1woShj+yQA1GDSQaSCxpgCnKuh2D7FWWmjJ9lqch747+oOLsQx
Nh+2VQcQKIhL1JHK3k7rHsoaRevs8T9YCgbn0LCOyWRQHFyuZD/mmTiOLagbzfwQeLqlAk5HKDDD
npWcK2l1BReiGJVSLTZxvzTwU+B0MT61YRvGg6UMmVVpvAH9dVlgpEQ+bWbqZY5xKxl9kWY4AKrc
GuBl+NSDZF9KEribcKArZeAc6pWqHM6B9I9AtkFL1cEsh/kGUEWKZEcKZa+F9aH2yS5r35ugPGt4
+4oBzDQlOCbJ7vYurvoU9NGJhg5WR8I65nJIci8psYuJgPR+KYP978tTPY4fXrXJhRRmA/NUyluQ
w1cWmcle225Hgsht45yi8ME54H+yE1d+RTbAnYQ2fyDHM5caGpf6yk8hS2gcCUXOGMXECFUVMMVV
CkXL7eDLVPkP+IXotQUKE3qJAanO3uVSq5Vp0vfwK6PnDn+mneXI1oSG02m36r/+ymFbRMZA6L1U
6NCvHJtWIn/UmNvDsG9nbCIkgNXqG+PIzm0TmTfnakEXIpkE4mBImSrIEJlgw8zAxn3dpVZdfqBD
hhIesxJPGhOoT0Yx845iIZWeSoANFR418xQoTwFQ6xROloC3mExk2WuZpmQEsrSudCbBHjO3mRCM
vAJ2vgSVYIw27dtryZM4BxGL6ycuBDwoEchZ4hj9H2lftl03jmT7K7XynXU5gAR4V2c9cDiD5lm2
X7hsS+Y8gTP/5n5L/1hv6malKYh10Ol8qnLK1iaAQCAQiNh715q9l9ghGi81L8TODsb8MYvHa6ur
Xk7DbsYmqyUU9oQGSqKelYANeQY90cyLpH0EG+0+8GMIJZHaIgv5kTCZekHhXWI8eMeg5Omf8J7f
NuhZ8JZndajbFIec7GZUaQfJLVOhhgNpafOcdkejcjnaCU8PeNOtrT5GmGce500/oevZ7a27vJt8
tBRA1lsCsjmrKxBhVvEwnZhDjRGn6ZnBR9CC/4JwGu4f+pKktEHGLMpSUCxV1vYzfBmmUOtfGhI4
auGARV9il5vztQISwqKUGEGV1AAaqtYpQT4WGk+aJfFdH0EIlCJVXKuQcGWqGFtycPhAjmhxJAS3
/j7elx3ZlbbsmeXjsryHETyIQuPQSA2sPdP13i+YGvhT3GbeaQv7eKS9RxHMXTGpDsJ2DIbNupcn
TzyLnTr4NphffgUHPCEEzb/QkRJw2Fihgs5C7ENaa68xcuA2StuMod1DHq6XWPRH94RB6bgLLszf
sGzB1euLZu+IPB3ouFsnmu4NsNBRLwIxqJn4uHtg10oMb3OxVojCYuGR2krDTMV5Zs1XFHRIrR3e
np7BTbN7E2JD4ZNp2oJt93QsUeKAQSlG9q0oBvKcEhqgaNr+yylORlRsVYiXaWzhQBFC4qxS5lGb
CHeTtDyDlkjfGlek0Z36sx5K5u1jAnLBQskIHvSQ+EEr0/uTpGvAhsVyC2Hj5Gqfdur96Oi3pVud
W54N9WFv+BS63Tep0vgbdff7aOA9rrBgGq5mbLJMqGA4D+wsu0BJsz9f97tbzc3w3zpUznX4z2hQ
t50H0weN2HOzV3zmmT7320PyBEljlJDYbnlReq0/PBsvp5f7Y2pemBlxx5Ql7yBagy+8jvbRQ/VM
/chlnu3jC85BI+m1DsiLHP2uQKfn3nB6U7KLPoYw76dosfnVIT+rddN1Iz4g1s44f9asBy05kvxm
MnBSSIx7I9x9DyYcQrGqh0sfG+wg8zRyaZgg940dle16vguqex74cyVxSR+vSO8hhQ01Deh6iGOY
npn1jtHFDrotLMSGfXCQSoduzaWBZxww0EIR0BKzxKHKgr5UKLZU6YyK4Yx24Ew9nufC3uv4ef58
2ng2bmNEXeMJ5l3ElFQJBV6RPrbEydSrvPqC259rl5fK5IzjDj0LjS05TLb8LnKBSyk9qBUsMeU4
VqMSpRkUmBD9oeBQQWdHFvpaZDtpddCh2/PXW6iIilpUPP2DI5mCJuO9idoxyh+nGoAtSCT5F1o+
jYFkH3586cQ+XGGI6ara1Cu95QpOLs7vZ7Rpdd3XPo2/kBwC3pN2o1XkvDIzT2XDvkZ5YTo/U9WQ
7MWP2WPhKwQ/mWRxhM/ASIehcivzWx0Ut/lY7jRIIcT60zyEuMpcKEqMyk6Qm6Eu97RFbW2W9SwI
BpWWGjQgC8yC1dt+jeKymTzP2oWZ3FBZpceWFa2hBMdXFmAzog2GqiLbySvuhNQzuhej2SHYTpsD
7X/F+awRBU9XmkZCmxmI6fSQ1HsogIdl7ii08tr+saGhjxpcrv71TOt7wxJc3sgRkMwL6kgfS2I7
RBZzySZScHAs10w0RQOgKWYoZhE8gAy906B9tzdQlmwET4VSOHNh3p22lS1nt55OIX5QmqCqGLXh
Bgy8poz3JG0hxgyF6egV1dnxX8/KLPOIHAnad/BcKoaWc1snTabCNMP8x9D2SMY4he3l2uPpUW3F
X2sYwUj0Oug1uuyAdk4OQTNdkpb4ql5LbhdbAfkaRrAKcKWGamMARm3uimE5lFCPV7k0sQ6nx/Mf
XMrPeRPMw6iDRbUSSDyq3DFrfTN+tmZPp3sD78HmbrnCm+4cedC5cCTYi7sSwy/U8GsQYlzIvcTy
ETY2WjmDUMEFPfvwmqdk3FvpnByLpcfT6fKgv1Mq0jzPPUFxKQdxCDGrAQRxuUz+ZNOxQehCs8Gy
iferxZhXUY6RWV1MeQRFtB6C86iYAw8xbglQS6Sx5Klgg54SlrrCEo6rYDT7OG0waso7Lx5mYAJs
Th7r1HK5/Tk3JrSJDOetme5r3fpMIXOvQrO4H4cLtf+hsHwH8z9m6ndbQ629Zu+NUdkncXBX8+S8
bUqUP+vH00slmx/BGytRlaLqAt+sqK9jcRz4rlLOSyRxUUD+95CEDWaD8ySJciBBCsctqV9UD6X6
Kawjv6xSyXm66RpXKyHsshAJLNJVWPUi27X8XkFfI6g3CpRq52bsKt2zFj+dHt1mhLtefGG7IXpR
6Gxhu5l0n5hoDfBV4iiJ5QbcQ4etPSG/JOMQ2w5eVuMUXLFdB3HXUsypUd1SEPGoJtp6n7NZ8xst
3BW8BZ0tUoa3E3O4fZZOO8mgN50m6DhMPA6D9Eik26qNCWKDbdy4pnaBA88drM4h0WFOrrDNK/6F
gVOlH++0EcyaD4N9ZqnPtCslhvVWBPfB26y+Qph6kk5dNej4Cnp9bX2e3GjPveQINhcV3LAtojdn
8NRj6X4HG7fzA8+F6g4clLvMt7358+kZ2TwbV58iLIhWzz2Hx2ncUbFSMJN8QRIDffnF5HVqDSm7
xhs7U1ZaunmXBMXAn8sgODmIy9lRowGVe9QpdlHkvH6xr9Bd+xLhGgkeQkwAiKIdHrrhDrYpF1CU
GYLg+mI9T8sswhek3DFqGELkldUoWei35vkTCy0WZ5VIgCcozoK09R4Edt1B36Od6fgNlE3fTMd4
mVx0/zwHisNAHVSc9X7rQCbts3H3XUONU3nMUNgObm7JV0Hzfeu0+zn9Yj6qa1qD9ctnhaNmJ4hp
LXMXpJD5LkM+Pio90+60aECpIR2i9qzpYtSqJHncvRItIcRJg8n+phI7QdORZl+qbc5QnFXYZLpF
w1P7uezT+kLrm6B2emo2d+By7XZTlDTRTh9S2ytt3GzbeFQ6p60qu3Mi6ECGfs6y+ixMzPaQ0944
L2mNrGytaLcjtPPukX1AW7mGgpZDEFXsOW+G4Czl4RQ6JTrCPWwpZLyNYb4qqJ3tE2W0903RlH6t
oCN8YB2oDBLItSG5zL0p5+1jVk7DWWDZkTvqNWpxA5sVlxkj9nVJOP0K7Rh2mXdz1aHon+mJp5Y9
tXaBSYozIxrTnRlQ1SsIBR8MBEaR4m2Mz6gh625KmHbu2WMIltByLry5zaMH8PtZKO/N2U2b9RMF
WymH9Is1z9qhrZhZgAF/sr6rmMDzqA5Bkcxop4L9x65Uw6ntaERXG56dTQUMY3DTdXvW2TZ/YnM/
PaA3sr5h4xhdN2qYnrE+1VALSDU/G3r1R1zr/S2yN+rnvtXtY19E+I3o4QDZ/0TryZ0nrT1yPEad
hSlRb6EnFBoeXqfYY6/27WVUT2gAqWu1eAlmquyCyOpQG4d6ioPG8gq62GHGyVmXTBo4V6PWLnZI
ZZHO4UEAEkU9SLvRwXOQDoLFRNfuprEJb0mgR0hOVllw1diWfoOLemQ4oFfNv1AOeVt0JoRo52wo
VxgUbql9UElBbtQgbc+i3FAubasFp1OlssTnVjD9sBqLuOUM3oj9aQf5lvE7tYf19wEZmZEpTFVs
Fv0yvkMs+CXxbtKzwPteOPFevy6Psfc8nNPjtIMWnoxm5O02fwpdCHfyqCltsPEhCNl/65BUO0T3
Q+HOt4Wjf5595ie3EMekF/Q6uKKL35QxBGwGJrZmEQvlcQStMO9HP2XY1iRMMfq2JCAFqS8tMjM/
6IavecK+o2XoghZYNLOcjqcnfjNntDBiIvtuQxtYPKvj2qB5BY5fiBQ0u8Bo0NnF7K9pVIPezuhx
MlgKgk4FaVk1q9HZqiGRhCJ3SaJhOYs/LMDqK4Szmra8ZCrevVy8SV1BIWRPlOOc79HS4p0e76ZT
XgEJJ3GPFhAFj2uQ3K07pHu7FOyjSXBhqsrnLkaj0yyzrc0I0FRNYylTYwxPE+/XVslS2xxJAuEw
KH3gxJmYx+m9Bt/chrjaeP14mciIm7dG+UZ5bS2xJ67I7zFJO+ldNgFT5d8KinPefLa46bDu2ZRV
0myPD5k4SwfJP5g7BNsNIwoeXo4ZtdSHcHSN8dzMLnHqeAzFahRs0bUXa5p/ehm3AgsodGqgfTNQ
JSE+VvR2HIK2s4CaLDqkTSjARW3sV7ie/wIMailRir0Qx75Vpq+uiWE3gRwoQCBdzgeojKBJ+lJv
f5zGWC44oumbKwzhAoS7r2EbOjBCWtU7jbf9sU7DQDJhWxtsjbJM6GokwTQZXa0BpR84OOpq0KCD
gUj3+Cgtwf1YGYpMhoGkDJ7M8fQnNtrFVlEligIoc+D+PCDMxhnC6tmtmxLt6a3lFMizRZx5pDJk
223LMN4kOFGajbcssYAGt+NQtc0WNAEohIi5H6vg9Q5l9cxb/no9RMFdzZqddvWAi2SqXGCzecaU
fkLv4WOiZF+0AJs8I07Vyl7otrcaqH/xYKYvb2dCOG2muC1UFrZ1xQ+B4aTavrd3RIdgp2vNo1ND
ZgIqd6fNc2tCUXxhG6qKg+kDXxnpJqXQcY+A+MEdJB45KA4tQ3IIbWKgYM2yVJQS45H9vXGOOfjj
SvTBupkVntc6GvGrQ1W9nh7I5kmHLvk/UYSNlrQMbPYDUOIyQwlLhGMsvauD8bohzNUCDvoVzj3S
D97AzQebF8ovnD3rD1imYb0HK5THlzmijDadPllQqxzn+LtiVAcVTNG8lV2AN7f8aryCkZq51g99
gPEW0b7tn+LxuY2fepni9kbpDLY7ZPzQrGTj+Ums7Q/yKNdKSFOgmSR9mVX2kuuTb9IUzBzhRU++
9zV34g7FSJ0RnxEd+vB5GjsFatQh4xMlTjW+VEy7jOPYIa0srti6eK8+TmwHKKjVxmGAKR9mp47P
wYLRlS5kO9DtlHi8cE+b2LYdUzxKQTuaUbHYHx3rTRAuU1EwEIEWmseV8kgKGWHdpvcB0cO/YQRD
Hok2mIwAJumf2+q6mxNvIjuWMYh5ggUEWePG/3sDEyx3arWgjnogqvnstgzKNQxFx2U7yohqZTMo
2GwYWRXRmmUG6WNqXo3hgPBM1uS3OX8orlzK+VH7awlulNC0irUGwWaAspcmfR6Sq3BKvCb4Osd7
HFBOg6vY6Qnc3Its4W5fVKJ1MQjMqq6zAr2E7zF3rGb7odkT+3LqtN1pnM35QzUsBJdQA4wz+L2L
SRH4zWUKHBNV0zPot5Dz65TUP42yGV6uUIRVyhlu7smMCazN6qJooCwctspn2rLZ0fXutgwTmfrX
x74evISuz3UBcmztdLDKHjc05XvbOTW9iPB4xoLaVcBybhoOYmrQjquJr0dfQpD8mqVMzmprDdef
IFwdRiOCyivIPlxa554ambuU3E1kvOEyokTZ9ApApRHo/VghuEUKYFd2n2szcRsVuasOPelJKjl8
N13kajGFLCHTSWJ1NdD6+qhojwk/M4foduaDV5aJY7B4//eMR9h9RT73ScyBlzXjLqfGTWU1DmGZ
H7fJ1VjqMircrWUzf45PPAJYi7o9GmNL9BpousYH3vyo6csoZYzfetxa4wh3rpYFcVIVwGlt/UuT
JpHDk0I518LhQs/z3tHG0UJB3wiCmCrPfQgC/FDaKv0lR/OnA2BCHqWJ4Zi1ZbRcAZuGB1Y+t8tQ
fUJlVR+bRormFziZhRLs7Q1iFcyAUjHX0YLeuFF1mdc7MFxpS/sEf46Cw2mD2TTQFZJw3A0KtQvI
5iAC1Z9aFfO4Q834XHCnS5kTDrJ24017Qf2bDqZ9BsUQwYUSBdeVuF/WsQZSrIEjKwQnq35pZTLK
GRnU8vPVHIKRvVIrA1AV1e6ZPnxOTDxHDdaRS99eNw+G1agEn9IkSlHoy4WZhPYtpJdrZ+y+ESbl
otrcBSscwZskJCyglF7hAA99Y/YKpNF0dAIWsI06e2iZm7c3M3PNv15sjCh0hSt4lZRGI6QTMZU1
uvKQgEV3Bu+cFBzuQ2HKXMqbDXy4sy9CLBpFXSuA3y9cnZcVnrmBZibjawaFVxSyXUOx/djmMRhh
USOkN92PBL3VqV2gy1l1kJdHh0rg5Vb2TFB9dnqLLHgnvkfk94diNyhgurdZLxwNBamMoCIChHhm
uVMsL7P9qpFl0raM10IVJ7pbVbSNvD1/rIxXKTPTGAuOlVZLkJwV1Cfl5M0VR1Zb1uuwefNdgwlm
lfVKyfqxxnt9fW7056rlkvhiyL2SPsZI+NvPUSwL2TZEixByrAYoLDIupS1VUA4JSrmzIr7OW0wk
aoOSe/DaWZ1HystQPYAEEXW/QXs5sYM2nEXtHY2RKz9HfuoXLuKrzyFCZ7OiTEZkZPicxgy/DGnz
YunpvhoDSQvS4k1FU8KTIdJd4PeAmoPg/rQqLI24BExCu/1oFZ81Nt+ettato2MNIbg9OzSsoNOX
iU1AfUXOGxz+s3KjpU+B+vXvQQluzwKHGG01bAzeaE6U3zZKvavouamAekbWvLXlYtfDEmy0baIg
zxiGBUfkqqMX4kVsIpJCoW0QhkuLhQQUlKDee550tFncKNh1aYMnQkie52FwXhmFZIm2zlxoefwJ
I4yFx+isq+cGl/ricuQPltJ8aoqrMmtRjTc6CL2lgrtbB8caUdhts4FmpqQFYleMblQe7FcMzria
KucsVvB65nZ9sfsF49AhWWCDgElDzvL9XLaIQ9tuxFyqYXuRdCFq/6AZ0l7Z2gNq309jbV9gVmBC
FFNlYRHiMXhR2zX8ESVeUa5AQI67QbXrQ3AD9D7Rnkr7tubIBz11mpPJLoebGTCohfw5YGFvhwVa
9W20eruW5djBl5HcRSkOZJ8oOMEqP0BqmJHrhn6WjH1zbVe4woavKI3o0ACXz6mTZa6Kl1Lu1Pqu
qlNHyXKnQgkOCrE0RAanoTe3ywpZ2C5F3itJMQG56vxM7c9mawSlz/40yKbLhLoXMxE42bh5v7cj
ZZjVUgk7vN7Nqte04Mgz2u7TaYzNmh5rBSIE9oPNW2qPSGxr9nVQIcR5tu09Vy5yctXHhVs/2/q+
aa9Y+b21JZO46QxW0MI+USBjqfTIbbkGEvmdqTpz/KBESN1zEE/Zh0qhMl2frXgGeRITHDhgRMMD
yPsZNasiUcMZiEr1MPWXUPOhMRoCBiczaqdrD0zWAbsdYPxEFE/XnukZxGCA2NN9q/tWeTOls4Py
fa8AWYGB20YDJtqM+aeXddM+8b4DlhA8wH5IRSWcpYW5dFuUykUz3qbBJXh+T0NsWudPCCrEDWFX
1GXXAaIuJidCdfOQ/UrWzlpBCBsg14JByZZRmInq8LT0wuk8il5Pj2N7iSCYCu7npSpEfGhUQy2L
FQaULI0+4//vNc4OnFZ+EsyXhWmgp+y2gGgiAt9S4r03d8AKWnDeM8/zOe4RtmfaUzVGjo3ekSHu
jl3w2Ri+NPV8OD3WTftf4S1ms4qt60gzk6FfJtSeoRI07vVB9atSd3K7vw5ra7+8GMSZ5p2GlQ1T
8NP52I9gzQGsbitPSvCtz+rIaY1pVxpfNBAkDHolIV3dvEmh7EFHNAN6IE0kD+4iktvtjJmN9Wmn
6+OjNleXsVbtGZuvEu0x1qbDiGpQ8EHHFeLsFq1ZyrOKt1jWBPvSGiQxweZuAWMPRAzREQz99vcz
T6Dz2iUm4+5cj/tM7+7GSPbatZw5HyLsPyFA2/weoq9wIZ0jQBgdHuavcHkBWzojO2OUhPLLcp0C
EralgpLC3B7RDhRYgRtDl7EDSQ8qnQ9FJMsIb/qx1ZiE00lnWRmryzL27aG3btnw3GqyQ+E/OIB/
rw1ett5PXGG1szq1GA/NQ2TzDGcAfWSancUBCHULv6W+DsJMDcSOp7eFFFjY/tA/RNWwBuBeBeFx
EDqz4Vfk0EN4YuFjtw5GfVXT29OosikVfADry5QlS/MYyNgpmlgDKL02vWRomyAmsndLBg9P9QKI
UWT5yJZ1K1J2GONqTybLR+2+JILYNPkVjOBYUNU+scQCDMTGwS/4jZepE5Ygkk92QTBKwDbNfgUm
xHya3dKSTwCrp8KZsquqJ+4Ugu9zlrhLGdDiTlde2go1jjsSgOLiJhn2GgZF8QYnE9KQrZHgkswK
B0CawBBUivxHmN9H6rTL6+b+F+zNtCClqC9Pl6IMVl2VUd7McEuaETsDeIxa+37UZbzT24P5iSI4
iiKteIhkPdqfWvOg2dHDVMf7pLAl1+TNk2w1GMFVoLkjCzuGZiQD936o7BEoCpnxocV1sg69WXZ7
lY1KcBCMBwPpSsCF5VWkQ5cWhKGxrEhQNiZhryJZE9nWiKnLkZn0OIoyoMM451/jjM1+q6ZIptT5
YPhGNncPp21jc/+CHga9MqBagwrHe0vndZO1lo2estw8R3Q8atwzWs+IXFX7lVSmtYISRtlkeNou
lvY1zegujHByE3I3LppQahd+63l2NMLZH6pAxru5uYQrXMFFETUd+yRFo4YO6+hSf7TCx3AcJAVl
m2u4QhF8k5HaA6QgMTpGvDa7qyAir00l5HB2Fbf9UMYHtemhVnCCh5q7vrO1HINCQ26PRHBf7Y3m
C0E7xmn7kOEILkpDBTTUkjEsHa/n4xI11jGSz+l9VyayiHGJWj5ENX+OCWrX722xYEoexAxYdvQY
D8eodIy0cKFRNg+Bk6X3s/1jVB9K0h5Oj/GNTeoUsBBOoXUjs2booYEjj+Gh+UcT2OEOOnBOC1dW
p8o+r+77fnLsnnkDgtWqD3agFXd0I3L0nt6NpL6ZclXWVXfapDRV9KgtJU2fYY3b5LGFFDW7bcvo
LMmeLOtLymVcK5s3k0WMWtPxwoF6n/ezb2hTVfEMTohnKkgC3b4EV6DROIV2HIuvEwoqUOl/euI3
jQvN0+gZXEhQxXrCMQ10PeZwrrigOzTym/ZzY7zWMu6m7QzLCkfwAEo3JUmzqC7Q+lgVxzx2G+V7
xg95fztpe00/jtUL7x7r7HYism7W7dQc7gIqHk6R9BBL+0inRO0wwLg4OjL5ORRo2wjNK+VVVZ7Z
rZeAnAJ1VOEoO1QWz/3RqP/EFfvci3CuJxAs476j6U6GKq1glG3YZUOeghD2zdQrbZZpgGAF+NMw
iooeLESyegL2xNSdup017bJQxlYlG5mwL2hRVGAuhNmYCsXSdU8zl7EVbp8ZPydP2AymFXfQ+1lc
UXnJc7Tklw8Ux/9p89/ecT9BhLOXggZemSaMA298DsriG4SZXDecBgtmjXdtejbLdEpkUyecwdmg
5kWnA7IIAjyxZWdBWUhoODY39U97f5MnWcfORoCiDIagtgbLeMEhHlbuO+syBiHH6enbBvoZughr
lFjREJCls5rQ4UbLk9BFz43fg7azZOT5NNamK155EOF0J6zWW2sxOaM+ZBYa7dKnBi/QHdt1oad2
Mjr+zaGt4ITT3aoaLdFawIX5ax1fkcqtGRSzvNOD2jSGFYpwtjd2YmWVAZQ+nY+m2b1onS6J1k8P
BM+O7w+VTE3sqogBEdfcQ+OTA64Urtxk9e70UDb3K8NrtampICV769ReGR2ze71Nll5jfQQhCjEu
rVx9sji9Ow2z7cxXOMt4Vzgtuqe7wIBfMIZnPGVphp/EOwMCFGboqxwckgfQ50edKjH17RNshSvY
nz4pTdMt3BIcJVW8r8+C2QArSOoFYPSFnqwf2V+bIvpeJa0Dtg20vzQXlKIS+vT4N5dz9RmCXRrB
XIDia4lIsu6sItV5g6KufATHkzJLoJYRfThbVlCCceY2Gudx+wLnV/5iwnDQTzOTatcMzyYk+v7W
sESu07RJgwJ8wAsP4S6MYhdY9uSqROIZN53IUu0I3iC23MXfGw8ho5XQAUZaT3vSvKJSpypzL1Y9
s33kqozHe/N0WaEJa2V3NG3piLVShy86f7T6c91+GoIIBbjnRbWb2k6yB2WAwoqlTaCQslyGVyRO
aLmFcqlx3eHlVW74puUbsnTQpv/6OUKxO9iMooXVGw0MeFJwJmQa5qR9OG0Z26UiKwwhxAkalPsU
IwalZuqtHQ+200CGxgF1bO9p2XhVD8k1uqS+L52zLiXzYxPMR2WpXuXxdcxB68B5lvhlZgRu0aOw
FQTFOZQLA0USTGzSf1BQ0S+Fe+j5E9v9skBp1ZyiIB56Zw9WA1UlvOmZWQmmpkRFdU16FvXtnoB6
oYIvVpLhiNJbWRJoszMdKiMQLaTgByBvjmzlIMMqt5VuWZPJhcQz2M1d+gn/g0IxemVCtBAipt8g
Z3inXBT79hHiJNmtcjHtT6/a1mmw/ojFcFYf0RrgLIRcCSxRQ4HkoO1K4lqGrAt/C8VamYb+HiVA
W6CJVuOl42A+U/BulFXkKqzRgfXXR7PGEeIcytQE3F/YyMjiHowAHdm0cUB+IoHZ9k7QM6AqXmct
Vdi+mUVKlLVhONR67K3ZgZ51B/YdOvnaeKtCVe30qLaPUlu1DRBv4jVGfB8KBzoGKYGlZKmbUbSe
dhc53oDH6GGMLofiYKNGWUHrTCHjwdt0GytgwTrC2FaycuneR/c2hCOH/SBrB9o8JlcIYpQd5SZC
KUzlyBACz7vKCryUHkoiM8HNQxI8KtDmtG2GBN57E6RJYo/lANMoojuz9mMUXKiISokfQ7Dn9Hpt
WvsKSpi1YNR7tVjokor6Fm0qjtWoTh4mkjNEhiLMXB5GBB14QFHiCxuFAaAsyApZ49vmQYXiZlAs
UMP6UAccDagVQwsTCi40PFbEF1PiQksAXU3XduYn6G2tDcnJv0mLiZdHVJSiktXURPr2KuvTPF14
W6C0m16ad9ON9dBc6TfBTvXUTxzSrbw/hj8Q1J1eta1NvcIVIxudp0Wivd2R5iOjvonC2eRGD887
zZuS29NYm53+azDhrIwLK+0RCOOs3NtO6INrM4T/nx3rJj/L99W5PTvPqpM91rvQA4UYCVxFct3Y
2g/rL9Df7wc8IhuxRWA+87hD6/A0Ibf8wLhnaV9Pj3Xz4XCNJOy8hTxPH0Ig6ck5XHI3dZ6hnpsm
KkuMA7d2dW65tSzpu9mRt0YVNiFjfaj3SwMuCB4uZ4T592rijFD+BdHNc/sY3J23hpO5sfc18EPZ
67YhMyZhc+pzGqt9sjSMOtEueLBukufGo37s4xVuH2JBbxMPrb8uP5p3tad8AQPNcd98gl6GU7nN
AWGT7TE3OR6Mz3yn3irnseyetOXaKbpZ6SIEisyAEGFn1jSnCWhKXDpeBTH0wqTH1paDWkdZwrrz
Im8zdcLhAa0Wc0KNW74PpI0Km9e9NYqwzhycN+DNAAqaflU2OjS7rHLIm74YHWopMmVnaz5072d1
P9g7c1L909YtG+Ryvq3iJ4JXXRQuAl4rbwelBpcTd3IwZZ5G2YwA1qMUVou0uWLkKewJ6QfOdk1z
MQ9PlmKhyfpTkzyq5cGsj/V8dxp263Beowr3IgWUGK219OqSWjlLZ3o+QN9Uy56bSXk5jSSbRiGi
4r1aFgXD+Oh0Y2qPU3/fBj/+FoR4BUq6rCtoiMHooLnTY90NjHk3Z8XfXCqR8WhmdmR2wzJpZKcg
+4BAo2NHrl/3pj9oL4l2XmqeauXHvzc8wZ+H0dhr0OYAg4L5iSOF3Wu3pv58GmPbq/15bxLjUJMl
TZUv1HHxgGJScPgag/KJMYgYmfq3hN03LD6cRlx2r5jaWFmg+OY62SnPSABEXl8GKkJc8GXLYpxN
DJAkLCo40E8RR1U0rEEv8WIYXXRV2gNSQTYpu++nR7I5dxpIZsAOooNbXPCGKqqdhmwhYtNry5sU
Z1Ivg2zyIB/s1dZ1iMT538NbRr1yTHk4T2myNPqn9R0n19B9S6eLhH3Og9vR4pLYaXP7rga3/HwF
RtU4SdWFk2HqZxTGH3naOFEqqT/c9EYrEMHVpmE/4HkfIMFQ++g9d9XYRq6BXaOoRWJ2ssUS3K0V
FomeqoAqUX5vozzHb+dv03hv6OdKK3kN35y7n2kA8TGRts0EbioEKjT0TNCEaWBoq0vJgLYDzhWK
YA4FwS0fJaNoHb6MrvlhPuC9/ZhfViB3Shy8oZRO7BnHwlUu852aO9kl83XJ+n2UMEUGYJVrUAUr
aTuiEJ5iC/Tfrw1EvE+oX3z59KCb4HYH1alr7qk7u9Mz8zvXOJtNt90RyTdsllquv0EwIuSBQfMU
Yh66ySk8aBSbd+N5s+8Pybf6e3Rr+Gnl4+FeRtWzHY6u5l+wqKzQJ6upgQsWdKY4yLWctwf9JXgB
0xZew9UdNAa+oa7jukLhPPVl2ujbt6oV/mLxqx0aEJKmNsj1XPP+0gbxzHNwMaBNPAEyyNLuuvPg
Tr8KZif8dtoNbW7aFa5wsCdWU5lWgTVPBidGfoRczorfyJ6tJShvV5DV6GiKfgS0puNg4t+SANxL
bpr0zlxL7qZbt+GV8bxFaSsY3WwCI1loYMwwd7OIvhq4Q4CP1lGNH3Ok4lqjIkctKw/edEY/p/At
m7lCJcXMo34CKkSFlIB4WQpawsyZ2IOFHGn8h1rn//k+/t/wtbz5/6dr86//wp+/l9XE4zBqhT/+
67p6Lf5xk339/tr81/IP//yL7//Zv/av5dXX/ONfevdv8Mv/APe+tl/f/cEv2ridbrtXPt29Nl3W
vv1+fObyN/+3P/zH69tveZiq199/+152Rbv8tjAui9/++NHx5fffwMG6stzl9//xw2UAv/928xWO
p/3v//fx37x+bdrff6P0n8yglFroUFAZiLBwYx9el59Y6j8ZjnSIzVEb7C/6khcvSt5Gv/9m0H+i
cQMqLJaKlhhwRcPrNtBJw4904594TtQtlFeDcw4pRPLbv8f+bol+Ltk/ii6/KWO0X/z+2/sQRlk6
RNCrDSLw97taS+YotebC8ktVZ2BAjgJnmLPdaiL+APvf/HLBVVpW1qHsBL9cU/In3SaPOuH7X/vV
4klQGiRN7Nz0iYk29jEBL6mdzNYv/nbhrEsDLR7KrrR8Zo3XFbHPjbiRdT//pxkXwrhpYhaL+tDy
u175ko+mC6YtWf7wP/1uIYSPEK2lQaeYfqmT+2xMvzaD7OHpP/1qId8UEqUm85ijrHmOoSQwBKY3
mLiZ/NpyCk/XRt8ow/9w9mU9cuNKs79IALWR1Kuq1O3evbTb43kRvGohqZWiRP36L8o491w3xzWF
Q8xbAUOzU5nJZDIyIongKeWgJSjc+htlCT16Le7q8sUDRGVNX6YFm4B4X5f05xgvw4Vq+YxdEudY
zLJ1XYSEyas5wYClCrbj0l3iWT+3uBOdLJqWkesyKbKlD94ZTTg0ZBZ9iavh3PJOfKKKoYaDMrlI
1fK5NOgzD/FHP5s78dmv+zSrAUszZds81SMm7MYLF9Zz2z79/ttxJifZyT2a02IYKmhpRGWaT5P+
4bdxJzzLdtnKqezxPcPueyvH+0aNb/2WdqITXpKBWA85q7JjUUrAG+fyAkrsZNb/f9v9bxpPnOjE
Yz2dI9KmRRvrALNG9f5UNdV0h/R74bJxzuhOhNZxHbShbdLiJFHKSHBXrd+9zOJOKe7JlO0riICK
cKW3U2q+DNUlXtwzm/7VZP3NU4ypx7SSVVpkiqw3ipcCzfjoAunqucWd4KQWRBSSlBAtjpN7QFrf
qFEXfiZxAnNf15T0p7hPjCjqKLoVZL1wnzu3aycww3KBXBTm/0A1TfltxYL5Zxaz9qPfxk//6m8G
B/AdMrYtVo9K+ylZpkcw9XraxAlMEOUstiS4AQQk+r6vWZWnQfjZb9tOZNbCYnx0qWyx8s1epWbI
jlGcXHpbPmdyJzg7PtCxMvNWyJS+LbP0em/GZ7+NO1EZdHqHTMCGN8gh+rimyfem5O3Ra233GU0m
Iq6WBqLczZjeJTJ9NMLc+i3tHJpqp0sgm9UWSyNB7w3GKrlm3/3WdsLSxhju7MmaFB3uLTk35hoq
zl/81nbiMiK0HmmzbcgnCQAPLPsZqN3TJk5gztMKpXptbDGR9QdU3l+qSw+jZ/wvOv3+W1CqZAv3
rIW1p1A9Lv3ySKrgkv7IubWdqAzbOBnQYoXwqdDqrmvo8rxEfeVXh/8CwPy2czrZIBLDsBVrzL/J
NPmgZHbhxDy3cScopz4drVghC4uhOmhW1CCnKetLvAnnFnfC0uxhE4fA9J+ox6/DOXo/d9vRywVd
hLsoNx4s2WCLOIjexRwiumXt592/OlC/WVuW6T5OIP0rDENvq0mb+3qpK899O2HZVlNJ02GCDG8j
/uqovAtV43cy/Opc/bbvCpI3kp+8RHSBPAKdyoGRTy91qM98y1/9wN9WL/lQziU8seCVifKllnve
tuZCX+jc4qfff1s87iLFxQhHMUtw03TxX1XrWUP8AxwWCANCEjg4dBJMMXUbGtFS+JWybkepFWk3
BrHGkTbov0hP03wh5AK+4JxNnMiU415PCUNK6U+s2h2Lj3sjPA81t8839njxHwccatQO73VV/7WI
SySbZ/btYrracDJlDTsXMYrZ98HcmE+tnPzSlau0NcaxSLhWtqjL7jnd6Pu9ln43WOJE5tb2DDJ9
6nTOCwVhTf4jSf0+JXHOy6TbKLiI5FawNb5VYDsKZfzslQfdpwBoBnOyRGIr5rRL821Qz7XYPdc+
feHforISKSSuGlik580OKiPI2speXflt3DkxUQmCkzwTqH0m9rPdNBiK9EVOpnM+6BSyUPBjooob
+GBkqhyvUF9AV/LOb+NOXNbRWK8j5juLOtQPsQiLdG786m93ciFbSCxr3sIF9+DHtmbfErL7BA66
q+it/v4t6z6dWZ3MtmiZIccSdND5GDTvPUyCxZ061mCMT6e4PRS8s+9Fhg4KE5ceLf/4KbG2E5aT
VBH4lXE0JEkEYtCUrjeRWi8hmc+t7kQmxCamlpdwcV0TTMyui8STctf4HA/Yu1PLMtGCjx1a8sW6
b+SzxHTNl7JcV5/+D1Z3wrOlW6j4nG7F3qcf8Wj8nmmf2MTKTmzqOFzarUrRVQ70VbM2mJ+JIdTi
5yxObELcYyTTDqNEQ/Kus81RTd2Fu8Ppq/2j/YN9O6EZRNBrashoC7JAv8OQguj166rUMWyao9/u
nZI2aaSY7dLvxQakXZhWV0DH+xxAYcadEKVpmS1VgN1XEV6Tg2H5uKKj4rVt7kRotUXQA9l7W7Bl
CIpEQN/BpMEPv8WdEBUE/Biin/aij/VLO61/j8O138pOeJZM1pGJYuTxVX6Xmv3AXfZ/m+z8T68Q
5naCswYB29Ru+1YQ1X/uo/Itqb/67doJTLu3G8n2Ekdbq9/Obfep3i/JopzJV9yJTEmmZux25CtA
ic1hy+b0aCevnhgs4kRmvMdQ+VkRmXtjP1Td8IHoSwxl5/btRCarR27YEFgIcqo3SUc/zJir8rO2
G5FqoGALmKJi1AEqrJKuReS7b1eOwuggKFODmBzH6JaU5DkDtb/XvpkTkvWuw2xKCdQtdvMJRfMt
1YlfJnH1jHoJHfGMDPiQin1oK/pl75lnlmJOSNIGfTbW0K2Ygg06nJRBj6NOPvrZxInJam+BriBD
VKTDdrdx8m7PFp/GPUSe3aBspqEhCTxQxcNzMM6iqBbzv415/DeXMCcs274ak2GDUontmweQHbwJ
Kv3ezyROUFLNm56cRFDCLvqrSbYPPIFwrt/aTlQ2dZaIKEXobFGjDhT9Rygnf/Jb2wlLAwFqmliL
y0Njv8lh/8wDOfqFjiu5kWW0mTeBPnVmxVNfgQ7f4uLjtW/qhKUkYdJFZR/hpJRXXWneDPElSP3p
PPxDeeKy7VKwM+4D3VGetDL+2hhM503hG1b1UDZPDoBVeoYRdWI0mqwM5h6dThbLz2u0HKUuv/uZ
x4nQUgPOt+9wR4KLN92Sjzvlf/kt7UQoI/NmMc2I+ge812IDhK7PPJd24rOii+EZR7ewIstTRbOj
7EbPpZ34bJPGznODXQ/NsB769MQz3Pu0xcKMOvEJjtZ5rkW7F9CC2I6ttNtN1wf2QrV8suuf3NGJ
UDlXhks2ISMGVn9uQV38AC6c/6CgXoGgLoJeQnAfvr5wbhaKYxg+wolPw2+VbjGWY+gXL09JnRhN
VLoO+lQpQ/ri3bKpNl+nzC9vuUigDfNbG8iptlOfswYD0GggeH1pEPGMyVMnMGcdtKRHQiyYYQ/R
YA5VHPudb//g3pNRSesONllleW8NKJCnWTz72duJzBVMReuS1Sho5YeOj1+Uzj77rewEJs77uWQn
Di69dvxaLR0mm0DMeMEmp6T0Bw9PndiMkrUj8QBzawA2wSNby+1Jprt+P9dZXR+9/gT33b5dmZ1N
ij8h5ePdYPmncOB+1x/33b4e4gmJvIZ1bPglmILH1l7CEp/zRCe12KHvoLCEx9hyDLscUyPfFtv4
pcTUSSwaMxlyXNEVj4i+bkN+FcWXyNbPfFEXw9TVkInce5z8fG4h/5g2B1NjVIkG/5twwX8rORfH
BLJ9KhvbosHciw91FHzcLf/u5SjuoBhjYguTusOTVbekN8lJDjdoqs3PVxIntSykTKpBojMu6/lH
1pyIjffO6+k+zBLn1E9WOQdlhusVqYcxByPHx4q0F4L0jCcmp99/6zLPLY+ttCdPbLJ3q5yuy8tj
FefWdtLLFlRdbymSYhYEKg9r+m3FGNbB73u62aWFFBRPsXFV2xqy7O2Vmv0gjLC4E596Wfqwsmi7
l22cQq5bX4+zukQ0ec4sToDWQaZNLeArnV7NYVYKGSAO/BzRVXKZ51D3hiL6V2LfVJ0q1GTeelk8
dnx8Je1oFcPnjAjYibLl1oj2xW9px8OpNFHTGJRae6DrA0QgQf0S1X7N99hxcS3idYvxZF1MpXjC
nMrjlHrmK1fru5J1KrsO1h5p+zVEoQJlind+JnH8G0g63mRQNC2Gurze8DElD/xa1y47bCg62/ds
3YrQAg1tlzsgHPyqWnf6nFKzsbYL4dvJflXO4nFpsysvg7hIoL6cm4Xbbi9YEHc5OiF3Bmxmfms7
JW0w9QBFNqlFXxnKsVv5Ya77D35Ls9cJtlQzmBdDVBElgLNvWLnXN/wie9iZVOIyr/U2YHrIMiTB
NLgebPZmDKrCb99OSIJCGPIiNVLgmmzDo1mb6EaOm18qccFA9R63YQKQK6bogxq8I5hV7LreL95d
oW9cIIKxZhxl/hg+kKnDtP7kaRQnKLcar73jFKMAijedAz//E9SEuZ/BnTOHtzFt9QgfHEAkr5v5
DqpBF5b+xQD5h1L81++/nfKgHaypHtA2TKmo9jzDCAtoVsImuwW32vzBJJI8sH3j74LQHqiV60PI
l/1TnUTr3bhU85inElLWV9AUSKAkZbrhYY3W+SkmNMBVR5PyBs3x+p1dSdD7IFshD+8ETq/1vIXh
ydYs/pREGIcaujdepnaxOlEJ+Qcg3UzRhvIlmvRNKbTXZAW27cSNrYdukLEyxZ59HUb6Tu+e98Bf
qkS/fcQ1xPuuDvqhsCosGrseI956GsSp1OQ2YX4g3IaCdeJ+GEHeNVC/o90F6QQQtKHlhs7vGlB1
jEZIQwu2+iVXd5KtZhr+Nu+QO2LzeEhKkO9gaMZrAAef0inUmnqttNCwykiUutpL8D5yEV0o1E5V
0x9C0gXqRLIkYQntwWIDgvt91ptPXNuDiNiVktMlCvUz54ML2JlZOfaALg7FvuqGFGups0c0EKfU
Lx+6OMCMrWLYa7zH0rW8l6m5rUBT8e8xeoqXP9jHxQEC5TGMmiAd8mBuX6YAJUs+jzyUedTBav/+
j5yzj5NjSps13RyNA4Y4tD2aVUFLK7VeaEMM7p0+/W8B22ftnIh0Goq5hEq6ZPq6l82z385PZvtt
bbtbcA4J7JwswbUg0VXXXhoTPWeU0++/Lb2bNWwgzwinySQ4uubbYBwuzC+fW9rJMyqomnAERKVo
5QwlTzZlSZ1vgNX6GcU5nsspDaB2OCQAGrLkuKKTfVBBFPsVoK7u99hUVCsKTHds109RC+m8KfR8
DnexR7vYOzmjs1rsZLoP64nn+0Uyyj8bHbxhr7+nrYaUd1xgUkksbWFO5BoQePJqkqON/3pxUO2P
Vk9dWtRgUM51sz9Mae91T4E48eu1K5ZshnEYZZ32b7PpbsAy7HVw8MwJzTGJRyH4jimoIJjBlT2v
EKCxXoOEIcgZX2+cqVhOzYzVm0gUgW1vm3i9cGyc+5hOcPZNubN2sSmGQvmnmtJ7vnkNymLXTnCG
M2NbUmLetM4W8F5U2Y+SodLwCU2eOaHZYpoNtOHYN6QfbphmDyb2i0vu4o6mMpwFZANANzpFQTG2
6lAzxY9++3ZqgESOelFmoMW87/wNaaIPa2Kln1FczJHYow2wjBaLD8PLYsJPe2e8KjruQo7MGLXD
OgBEtq/N80jDQ5X5vXVwl9S2aaghkJWlBe1Uc7QmuUpS6dccA5XN69BJdkYjNWN2CzPEOxRfxMeo
p5Pfx3RBR+leiYqWDE5YkUfekas9uESkdSYuuROXKw6HNB13WkB5ZL/Rk06ATK0jvyzrAo/wMYlJ
Kmx8K80LeuSfhol+9HJwF3ZUm9RCczPC0isD92cP4u6JeZ3H0Jl4/TE5l8NmE0mLph/uiB3v5Mg8
Q8eJyxUaVCDRWTHAzkLooUzinZYXBY7OfEwXd1SJTS6mh03EDso6ZuZ8SIjXtRbySK9tUpMUUPQF
Gyd8F0eC3rXtA6858JC70CPWVCrZmy0t7LYcKOseU9V7tWygKvV633pJqaoakH8Fa39fgv1EMD8A
M2fp66XrQJR0B4a5GBGd16eEUoXWD/vGXeSRrqSc6wQmSdfppVzIdTQprxYt2hCv902HxdokXtMC
4zldroPDZoZLenXnXNA5L9lCIrGCW7PgFkBd1ZIXU6vhL6+YZ05cluvMa8nwLadNbnkqIP8yDdrT
wZ3I5GHQmU1g6D4Y+YOy2fPqx0QQgubstcEJBvB6pQwt1NJft23ztuHcq7hH8fR66aBhJADK+kQV
MLAuT0OaYdwU4jteFnfBR1VVL7o9ubhN9FW6EVkEVeg1oAizOKG5BSGbe4u9J8FLpDvwvgWL1+AZ
1nZiMwSAvtESDQNbJl82gfayUZkfhp5T59BMuSZrdnKVBbrLz02TQgyVVMPRz+ZueEawcxqAoSEM
t8c4kaBs8ruYUCc4ww14DAQRLYJpud3t+qbUg1/d5oKO5pH0c9wutEhk9GCiqgAuzdMeTmASvLI1
/NT7YQnt30Tx3FxN2+h3L3EBR/0W6Wjea1pIcA2XS/ssrPQziYs3UlXXhExDgyxOg6dYCJu3Ajxz
Xk7iAo7C0+Bj2aFEYc3eXGdzdWOniflZ3AUcmR5qDNEAi3d0kwfVb81X2wSZX3XlYo7qfkIaT0D6
Mgw1O6TxrN7i7a30/KBObA59uNUVgdXD1qZXJdqVT4vo069+Zndis1xMsi5ABIAyII4OMxeQQ7Kz
X3i6wKPSbvU2L1hc9OW3jYVLriDV4Ldx5+gcIrxTNRWubFG/bvlKRIexwvTSre2UVf/Z9OQudmdL
AoZnFCRElcT1w960FYZ9VRybfKNm8KvkXBTPOCQj/gZMnIqyfqyh4aXJ7PX0Bo7Q16cobQXIkqdT
FpjS8KCmyhxWMDT71fwuhCeKevSuB7ikrFEeinKUh2XbE78KwIXwDB0W1yFF0T+lt42mz1vHPns5
jQvgEapidkphltjQ5LGmanjRYq0/+K3uRGqLMatMCrhkzNPPptuvh2726tf+Q6a9DSSKlg40YXpa
+oNsIlSLA1Qa/DbuHKNsG1gFP4e4JIhPDqUW0NCmu6fNnUCdemn0hpnwYimX9DhE4ExPONRj/bbu
nKXB1EWsCdBeqdv0HnXMG5r6IbK4i2iUaxOsscTG01NXJazFjJf90O/Fg7ugxnWrpjkb0FOlNMlB
OR7lmDUs/T6oCz5K5F6KrkIhmlVJdSyj8Ivs/d4RuYs+ajda73TDnby05i4EN1tpLw0ungLlD1k3
dmrcOkiX/7hKpq42E/8kxrz38hMXeyS3rAogeYmkQkt1xermWwfxbE9zO4foWMWDSWUMT9H7DVhR
N2jE9D//feNnTqLYic00sEoB0gwOpa2uX4a9K+9xOjVXvTFe/CQhd2FIW4TrPu9gmznB8HwkmL7N
Jj35VY0uEolnG226jsDyS/koQPu2Ue5XX7hIpHoUURzsWJoThrk3/rVVxguOySPnAA0ZYHANg03S
mTwYNPpYCfmmf/+kZ9w8Yq8PZwIhqG5heJUIZitu123nV6novPhPIO7qXEJrMHFA0hpGkQF/2To0
QjICPRC/rTsR2lWpSjG6gwcVaeVNHwFFirvM7OcqLhopa8tERafUkjXxl0qsE0YYo9FzcSdI16Tm
faOxeM31sdHxHReXoGVnYtQlJhqapapAzZoUlYihdQVy7Pnb1gUcKspah55J/Rcl92/PwXYrxzKa
8a+sVdveT11gDskmvQhi4DbOQdr37TS2EZxyi609LIauxypKL1S6ZwzkwhN6gL6JmpAg18B07239
jbX0KGeaXFj/TES5GAXJBrTly9Pmq+UDHcYb0PL7lS8u+ilJykCBKR7H3RBNeT9GNy3PZr9wcvFP
UxWWVodVWuihe8hAO1/H3K8n6sKfAJdWw0ax76ZroWs76jFHH9CvtegioMYeUEfboZdbArBWqI7c
dsHuBwrjLlVRG45arz0+5tL3DzrsnqjM/EY9MYLqpN4oMUEP2viiy5pHmlRvmBfRXAhNi9cr73Le
iSanpM6T90uqHnjH/jdd6f83jcFd/FMUVnxOErSJt3pgebuMnza7eBb/Lv4JMpUTRvVhErPaD7Wu
b7J+8GxaurCnNAmG0QbY+LxBnWlSH4Je+Pm3y1MUhgmoOVZkQ9ZFJ2zsfhWARtDvhHYBQ3FSdpVh
NCk4B+kUJUGxDPPuF/QuV1FYjxsvO3jKVNbvjFqehjr86HU8E+cGiptz0qcT4hJghPeWkLloMWxz
/PfFzyRxV1hCCAU4AgAraBJHn8qozjELd62mS1oZZ3I4cUIT6OzaTBMIQmmtLTgXOv1+iFfhVyq6
mCE9jmYoNb6olltyNFUGwFYdXZJFOLd35/AMKOkEOZlGQR0ljeMbSvweLJgLGgq6eR1FiRASYijz
tk7fVibjXq7IXNBQVqGAblbcns0ob9tOvuy1H3iNuZihYANmWWT4nIvKhrzZ1+GwMeMV/MxFDXWJ
kRMEbtFxhYDkqPs728VenTPmQoZo0OM2x1CqxP3eQZiwFYc2tT/+PYT+7CfM5SqSbcmgyol9R5l4
qMa/uiT+4LeyU90KSszenu5wvNFH1kMMT7LVDxHPXMwQ4XHAQvQpiiGEnkv3siXDs9+2nVMTOZZQ
xmKsnNGv7cR+rDv76re0E5MmlMk6gZC0wJhXlsdCm8L4UZSFzAUMSR4vcdUnp1qcvccr1NXcTF60
/VjbuXouxtC6nyMkQtMRYHtElAPc6wVgYS5mqM6M2egCq1QpOSSdfuoW6nXBYi5iSEfNVEU2TIqd
7sCW6+ndvGmvZ1vME76urkhdTzGPYe9Gt5A0HOLcxr3yOu2ZCxlK+CKgCHI6ecQ4vWtFLJ+51aXv
8k5oBkaEuhxgl1bFh0ZEDyrza8QzFzM0mWpRIbAPyCe2D/MAkgZ3fAVs0O98cHFDcxaACi4hSWH3
9TGZ62NWc788y53wDKdkFzye8CS3BH3e7/W3OrYvXqHvwob2NMN7agyLq6h+NISSOx72lzSCzuRw
FzdkxpBkZMPGF8oedcA/gHy88Nu30xhKZRmRaQGw2WhhSK6rcblp2dZeGj86t3WnNZRSW6W0BPSL
zeZFRqrGC7Ty9BUXPLRTQKdVDTTiVvJijKvHcvWjbWMudAjEr0GXjHgbHkYT3dKlJIcwUfZC+P+5
rsVp8zq36IAKvQ4TcIJRnRyydoh/VFHTN3mm69rzyzrFbb1MIHSCJgjm6Veej2zNTcD6C3/Auc/q
HKKktjvumkBBEDkmD30ATmIMzPiNezLmBGrPLXhGFpgH7bM7K+Kv2XhRXPDMzl0c0RzStmlmvICO
6cQPREDXsu3N0SuaXCQRwfunyiSKWzvTo6nL9pAIavwyo4sjSiGnwWtymnAQYTPk7dxgnmqpVr/s
6CKJ1DwbNUYjJB+W5opU6sO++40iQU3qtbsPJgxWsOngKbHkJw1u1eel9eNXxQ359eJCySpE0gUg
J7P6wOU+HyHi6ftFnUilG9nMyiCEQVl1yKbsiVC/B3Ngm19vPBzRHhYiRLuMyiqHY35ftaerOOGp
xlWIagU8RLXZmO+yFYWsAr8HUNTLrzduKzpmG9CWRZ2sdR6TBoqSix/hBXPBRJ0UzFYhoUUHounH
pKuWYqLV5Je3XDxRGM1LnG4hVo/0lJPGPPbj9N4r+F040d5t7QAmZQqUnN1u2a553mzN5FeOunii
Ma3jNlanEn36FrXZX5J7aY+EzMUSjVtHq3E8oZJt+UXSekbrrPYjo2KpE524e6px7yV6ZtUOoCxr
7HQf0C376GdzJzyzIVBiwvsQxhsBZiE6fQNWoMEvilws0UCh79aV4+kJIb4GYWmxXJwAPXMKpU6A
lgPvJF7NcAld0vJhV/orj0vhdytykUQaxYUIF9Si8TIGBemXn3Ovdy/0A/sHgsjMlS4ngSbLkjVF
S8cW6I3Mj9mFuSAiMW5iyjhW79R8FG1i87X3HM+G3ODrvBXpurf4D62nPdR5G8af49p4oWWAony9
dt8vIqMLLnSDJndijL7wSnha3Dk9Q0gCZempjxiW5dvT0jRdr7zCx2UAyqqsI3pEJtdbduRD+1Al
g1f3kyVOZMq4o0G6clzNS6MPG0qhTJLRL40nztHZz2oZ9xFzNp1o35bd+LBeusedjPpPPAhz2X+q
as7o3u6ozJuYFJCnS78uc4BuDrSvs2c/q7vnZ1+SIMAVqwDk4aacY5E36IN6re0iiAKyqkGoGl+0
FvqdFHt4DTjUJYX4Uz/oD9ZxEUSdGtO47HA5l+XW3nfDVD6nkwHAEoMWgcwzGbF7CaP+3AYaezan
XGSRVqVpR1Phaj2r+/3UgynBcnYhx2dn/iInbicaQ6OtwbGK4WHyrKZURUWb8QkzoRt42Ypx3dIg
76Z97g9lyRIQHsbB7OcILviotyqbGx7EYAuu2AEiqy+jTuOjnyecjp7f3u5Jg5Fio/Cthoh+gtir
OIRh6Uf9zFzyo3iBpn1WlXGxzavId5ZER5ktzC+8XQASHtaDxlo4cdqSp2TYozfUjolfYnKhR2Bn
3spMY+ujnW7MALxnGfodvC7uaNu6pAvC9vTigwYT3HV9B7ywvMAkfyb4XOgRhQxvNrQzLzYMNnRF
w0P+kYgeT77mJFGc48gk4xXrpMW7x6L45He0ubgkMvcbtCLRwsmWJIVYSBJk92XYzcTPUf+BTcJ7
JIQ8EAW0NUPeDeGaB6Hwy4cuNGnPZk1YKVkRDyp6NsnSPjVmals/T42cszluSCWCBs7EaH2YK77n
8xB6PpW52KRo0NFaVTCMXNf2aOv4dqhqz26Cy5REaZBJbrF4mLXjFQnUF71bP9wQc9FJuGMFkwlO
ia3m5bXsXua47/zKIReTZAArGWqL46DM5ne9UOopFCT0wuAxF5I0n5J7U0nImBKD2pPyv09zOP+e
kM+UFi4iaetDKwXJgO+rx+UrhIhakqMwH+OjHqT98O//yCm7/+GEdmFJsxhqQQJYRwTbCwponYdd
6HfBdXFJZMYYkTVIy4RO4qAaAJM7mXp6uwtMokRl/TYjedI0rvIeDJJXU6TaC8Y/ZxcnULdYNVRD
wgqVy/o1KsU9WNL98tc/oDIlGBw56BMKs4UHsC8/9lXid+l3gTIsxJtzH8Mm+07QHG6qCFREs9+I
EnOhMjqZe9ZL9LbkHq85x808tF5qvSFzsTL9TogiLbAygZ6fwWf41LOguVCznfmWLlRGQS1+Ghd1
ag+LALOgvGjK5VLD4heg7A8R5GJl9kbrtjEJ0A9q4urNUpGV5UFWB8m1krN825FS2bzPkEEPvG7Y
xwAIUnMMUzAh5KMS9XJcAII7/f9QULpahzK6xGEQhr+SxR9258LgqozvpDJ48sAMEi/vq5nOOm94
GwX5opeK5c2k6PumWkR9CGmf9m+6Pt764ToyejF7PtgdbLgARrU2xG8bpjraJKxvmoXZn7bpWJYD
PS2OVZUtN6bXkb2q00Do42A7oJEtJO4X0KwvoItL16ADx87SsLykg3rp95byIlubTR3b3ZTiEC1d
+TU1duiOjRDrx40MonoA/JAtecnHejxYa5b3qzU7+xkJVdYgwGrFdNv1an2ykPVLHttacHoPMq69
ut9TiDLciaCrK8jY7lP3gtdHtt7Zte17la9hqss959M0bBBCJxAEZJtWoI2EABTfriCtvQvgY/sQ
AMJYlvoNZFpFc92vaIB9mm1ks2truYwO0zyV1UfoOI5vVY+L39POUylzEdOuuc1I0pLHrp3C+JAN
6GbfB32t1rfpNHZbnNegxUmRwMI+Q1NUQq1VHaSQsblfpmxr/l7DKBxuKivoEmKIjE7NuyCGys59
He0LWJfChbD+3ZIs1YBn2xAw7TxaVhO+mxbSzTeo6Cueq63nMxR/pN2voC4L0e1jOpVyLpK66tO/
dResI8undomkPc6EzZyD8VzMKxQPFiWyb+swluFPKC1M43PMgHy6H2S6dk9BwoLsblqDTD0tfDf4
ANyIcsmh2my69IBxfbufNolnPHVgmGqon027pP1T1aa8TQ7JCMmtIVc67PU9tAQofxHRhIenZRZ7
Wb9pCayMGZGmuuL1XvZDToHyel8tabg+aaXQhGBdbdrDqtZu/p71azkthR47cPvH0zjfAenMdYzq
OuWUYNx5Mx+6ssW7AkiaZPgsyzqOjkNf8eM0D6Q9BrsK8dXThEClr0v6+kD2td3xPKP048ii8bEy
TQJKxEpln8uED9Ut5WzCTW8uq2nHHxS0Ene/MekPlKuTcYbrHlYIj3G4TvNRi7T5RPa+n6/jTAW3
6EhOAdq0tSKFnYbkbTiq8EZzE4+HTvVtlIdWLeyqjyvB8yyBnHTORwmNTNA/l31ujERvWkLe4bNq
utXmvOJVmKsA71ViJtM1h0jGFSjk2GeMfuPNdpj2/tDVupHHpFwnm4dcDdfTsMZ/rRO1aT6nwyAA
VG74eoTWcbVcD2kSf2+0CaCE2tL/4+zLmiTF0Wz/yli906MFATKb7gfAPdxj3zIzIl+wXCIRIBYh
BIJfP8era+7t9Ko7eTvKaouMCNwdPknfcpaneJR9D1foeityEYdlf+jNgCnNPG5lSmYhn/kqbN7J
aPF7C7kTdetLGewDODt0R8AL7asxtLysnFJfWEPxrpoGcoWZXqKFHydZVP3jEMDCK1MUmjr5plsj
Uzq0cnwwa9I86B48+XRcCnrviyZRua0JSfJIJzWc29r+2MtteCiGAMXaKoJizqfOPmprosMaw2Er
9zxexn3Qduuwn0a6Ljtkz6JJIbXh3say4+SGqKZXKRAopr4qW4cZWg+C2HLs6qbPxiLQ3YFvRWd3
OHNXewNU8LFLlvGNbiXuTlvWuQ3mssQ+Y/ix6en0sVMhfhwTCzNlNeZEDwps/CRlZBX3fjZxcwn/
JQEsQFlbseehT54aQxt3FdoBVCDVD0uzd26rgute184e4DfjrzoNu+Q0GaDKlM0lZ8s94zU0DrnZ
9L4dV+/h/EzW7cPQJf4ixozkugpV3eWUg2AsQjQ1ruUWaZL5aO3Bluwbe62jJep+jIvu4n0pXOxT
2SQjS4O+q/yDkQqzkJJvLf4dgrGMCWCT0B1dRNHka9vNQAR5WW2PvVALzyEjDGYdceP2GApsGbCY
kEPz6uQEqWw44s08rzq13BRA92LAnUxe75aV8TVLKkhBpY2LGndRaQ1v21TwWaccTO8ryhXfz209
fpQrvAyXdUzGg2mA6L0c13Ud75e2GwrMnADyjR6Gfq3dDc6iQtzYSa4fVjnQah9sIF5f1EkAzYWs
MRy2aDCpiX6UcWTBH5eEF6ADVo281A7ifMcO6rxNk9al4UPuJqhg3UxzJSvYQlFSXyGizI1Kqgq0
9qUtMX2FVc9uNYouD93JJe2Oi7rnmWsG+jmMoTyHdl5bQmL+pJvyIRlio/QVL6F9kkMGkxQVVDcm
mldhQnZTX/6oh2D6iIb9loOMgkBXUposiKFlh/IgjB80ZlafItvP3+SmvUlp7WKZFbIQx6HiAzT4
F38TWuIeqzpMoqwfIQk4NDW/svM8d2m49O0VOjZlNoFGl9FBk2NoO3nl+20i+QLhB3hu4Ifq18Gq
4XMI/u590w/K12lYDFGfhz3i/hEAMRseRr6RLvWxJWpf60bWWb3oWeSGueiVFjJCZz2Y/JZhVYdB
2jNn6EcsKlfkXjaBuS71piChV2/9vrFFFV4AZlUPKULPXunQQhGdbLQ+Kl4GTRYkLjQppPfiQ6/q
bcogRTGqQ9LI+AYucsalfRVofyFUXYWXvJrp4LLRj+u0pCNZLb8bGhWH2dLBsCiXjS4ftBkikw+W
VM8lG61OSbHwKbO1ntLOwQ4sHaOoWW6DWsYuq6xsjn2n2/bKx/GmL6a4CewjY3RzGeA4GPfxEilI
mawV3yfJEPSHqq5jdH5c2KbQ+fne0rnr9qMQtc2lKOll4/u6ukjgX2N2/UKqXEeJzXg4I52yjeg/
zXA3ntPJ4gxIV6pfdTLKqwqM8BRauPd1Y2BkW/GaYacHhabJlaeJ3TNkHKnHYixSvlIc0jNJ6luv
VZtWpFkIvMDnw9SghogXGqe8pzzFK/X5KIs776qXdYBtMPeCH3w1J+jCDBFm3nzCOebCGuqegQcu
/WEirhWXhVOizGY/WHczbWMxZ5EtYag0GBVEez4Y0EtLUPyYS5HElMuRki42mZ7aukk923yzH5Jo
Mrd8Vs5l09Ty8tBvDTSFfSVVfDnFyEdSY4bZ/ViZFjINNw1rvxlJ+JLbYkl0bkzJSFZR5A7QX/dk
/JSoIrC5oUnh8r6EUSfekLfP6JMNVbZBfPoaST04+1wU8/fFJdCn6cOCVNnSIJquotjIW3Rkt+Ii
EEiuLnRvxfosx1ELxDJbSNaV09reGzXzl0EMDGtkDXpkKLIITJZAgrbFXJz1VW4tJN4ueAAVgj0v
YDRwhBekljlPSFk+luA+kdtWii1OkQ6Uh7ajAcMdaNl0C65U0eZqWQqZDVrSTy4OfIPeWxU13SFw
cNlMuwp5ayZF1fJbDYSCyprKgncze9vczWzCGFSFEHFIow1QvYOQqtFXRiX0Gb35Oc6wb3YXMaPJ
Xe1XMuV1NFT2caPj8oj3Tb7ypIAoYg/Rg+pINnihpBCpTeZv27wmbAc3b/TpfDsta17HlY0/glwc
jYcIT7+JszGmsvzq2gnOqFuFKW1a+k4+i6T3NUSdVUR2AUxxq2wNJtLtyw7qurkbJ7deQWPKjVlY
dszk2kHJLkPST66rsvMzsl+ru6sWOlefoJSSkLQfHLQnzTB5CIvGg/8iWeepAshkWbqDnbFBH6ye
un5nxwbsOLzXWcJfvhYK4EgcvTvHTaDvsI83/ql34BhdbatCrcr82rRH74Vk+RjDsykvPN2SnE4s
DLONRiY8VAtLsN/MTEGye5rW6UC3CGXgUsP9+COeORdXcBJvx7ehwxF6IaJwM18aBnpRxiNa+vtV
qJU+8DlwageZoCLJu5q0+yiM6UvP6HSrOM7+nFHjBKqFdgL/gYNUnOvQFFsuu965w2B9zfMkrLvg
KBXQdg9IRLnLYLRZjR+SdhuGmwZqb8i45s6j9aGmcU9w5duu2JBgtq3i+kPNROuu607E8iXQIuxf
ZtaS6I76aUkOK1i8zzMXfECc6eGun0dRHUb4+4gcaTVtMgO9/27nnexYBvIDkW+cA1vYpxXdFsD+
VhdcB3FUTJfhgLFHtmmjB6yYod9SUwsJBG8MyF18iaiXuP8Q8AnuKlIUwT18oZAO1EWAFYSHXatI
g06F57TnK1kXjE4gfpbSaHIEfIVwfA4nHSHowBv3/evQu3r5JiFCWXybmoJu3+WMyLU/GMNCJSev
Rj2iRJVJVGROM+LSNe4931lzsoirKrlcucaOda49Tq+0GUsUt2U1VV/CNopePAy8Tl35oSQR7OJj
rABMiZZy71qcmWvOA/y3gAlA4xZ/VYSL6dd7CodLtWZy5s085NgLVIeH6hJIotQomvqc1RbVy6RW
Blk+zCDlDjK/tsl51aw2gw8CIymQOOWAXcFDJWRGsf1xbkA6RxMa1MQ2zpE2Eoi9R3EBMHCazHoN
XyireYxMo6dBFipdlXczXXj5hm3WdPkiEUt75UycHBMxD3BbENKP8lWqkdlHp9AheOz6eNCZFVFX
osooHYyENcfmF2MfLXaC0rKSAHhNfLvBY42qqw2+J0+si6r6gs58NneB5ZTlM3aY+rLvzfIEA1Q4
tg6dU+HDUDUzslP0CsibEzyku5iAWngAqGneshEp9/xkV0vmVGxtqy9XuxTzhbKUY8y1sR9A9iwk
XfrSfyEgETwlrnSggwSDHaFs6niX696Fw1W8LNVb162FHVLLoC2GFL5vEIUUFofNftEkrvEpE2j9
2+G2HZL+gEXoXhTRRZLy2SUHFm3Jj5rEKFcjomORrRiW2B1vqljfTHgqQ502xqFLna5T2+t0qxeO
J+E2cQ/3a5De1i30KcHjzRc7hXPOhGH3kZxYd8UxruPIfXC8paXuxAgAp3YM0sMWhx6cLyXfMwNN
1Z0cGG++eVp2bgddURvC3lBRibWFBDsbhhFzlSkgIJd4ocUdk7C3uxdwzOozjjZ0l20oknVebZNV
V5uvhMX+phVPAZYGSbxC/TkdOQTob1bnyjqFq9SSXNtwHVFDBT2vbApX2eiT0Db5zn1ApldCrfV3
KgYTb4+mLkRlWS8KfATfCTiBAZ2msghG9A+4hBHXcxIkE/YhSh1uOVTkoCfcmro5kGhpYZjukj7i
GbQr6EdK0HlKPaQmnhoaoysDS5cClaaP+uSI8wZ0whBgqSM6630EY7OGS/RzIMGQkcCMFaAC2OYg
9DJ7lAHRQMLcFD1wbK4tTXE10m6DEzmNC5ahxEseF2VknBK5JF02JLZ6iSCKdpz6YmRZydrkQ+ES
oKXNINWzKU30qXFxIzJKmuoL6F/bUwKbCLzJBQc6Kp9QprPi8j6ai+pzTJymebA03REvst7zlQc7
bKzNQ1PWE0Oy5Jc2c0ViL0TpJ3Js6xUI6hB6CkU2NAKGJfWcCLvfkAaUe4hpDyXOOQf3qaXAlnkZ
jEuvnsoT8Pfz0AxIcxgmMeEP0HJL9dQCXo8RDcUphX4N9FizqkCj7baRk762qyC72gWQ8alwO8xu
HOsmeYQoLlmyOGDYdQucWp3LMT4XRT46JPcGARZQtNICPabCo4uUbV61EJ1GdyQVld81sr9lIl4/
LKxxh1InZL2ayr4bv1lPChwW7TSVl8FqW7AgSVJxOac1KDX3nnCuM9mY1qRhzIPgnptV3UxcJSQr
pyE+bokPiqPtPPS/+6Yoqw9tCfe8+yKpQoYclc4+c1VZPpCYwYFJWtfeCjtzGJDool9vPIrqIzeL
uVoLFroMtRNUhkSBg3RCSdbcd2GYfKWt1lXexMhM0l5U8onDXfQSo/ABMlZuHpFlzpX/iB5Nhww6
ANEVpU3dT1fBGEcYzI7L+on0y3IsgnHjqZZFfTvMfftD0zg2HfoQFLtFseqtvWpnFHxX85jIOnUb
dT5bG486X3Q6gDiUwDO7SGo9W5VCRqcqnmJRDslVUAfVpR4avWRj2PjgkhXODbib8fQGE8GmTIWb
VJzSLVzNRQiRqVeXeD9nyOOKu4ot7Dos5INzCuBRCN4lPse2ud1YXg3sWmPI/QYiffwAIQj5uiYo
Li47RXVxGKkm4oKE0eouYPMyTulklupRgJ74EE6FMulYxOsraIvxC+uW7rKZeLcj3bxfFXotovu2
cCyJNLR2ecH8IEyBjkG2hmk9ds6e3JaoL+84+t/wzrKACOxmpE8fFd380eDsfACHxgbHNvJokeqo
WB5CybbL2caiStdC6styuPg2bEs6rdGIWokseXwxSUhLZNGpE6xoXT4xXaoXmiC4qqTqgF0KhbuA
dyRoeSPgi0M2tQ0eRQ0botu11Ow2Krf1S4Em34dWFPZuHeRED7KjHyVZ03UZf4hyft60pmgsT2V5
WYsNmmcJIJ1Xwih1xIMJ0sHCZAU4mqVd88mOS5vi9osPRbD5OY+QPI+ZC3QFrBB6bD/4BoE5rAaO
HjScHOWjRNF8V0mX3AW8bi1OnbW0KUXYYp3aVT/UZPHzfht42OxUtaLvOpPQvMLFhTCc3JyjO98G
D1QG05FyMsHapVi6b6HY1rdknQeCBuQqDI6ENvnRQQnteyjmGr8ambnJCuy7BfoeaM2jE6nYEyvR
oAbFbnGvhnUtS5eOQ8xAj+NU5L2M6zFlpSg8ksPVXzvvqzoT6M8/AwXDPZR4gq5EUWqXz2gRDt1+
jkzyhoXFDlG03XYBb29lTZsbvo1zk0YDd3cmkuUNtuv4a9PCjPwXqIv/x7DpXBoAus6THUQFWHw8
syO4q2vGuXyfDk58Lg6gCVobrOmAGEGIBzPSLc2C1/eNgs8wpmU1VGauT8NDWh/qGdsRZcv7rG7i
c9q3mcOqtzAN3nl/ip8BzuHV5oL3cRHOed+U96sqcIzuoLVJk0MVke2SWUxC34d7PCd+A61eo+EN
SOWyRI+kuGayfnnXTT8nfa9rjVaL2oC6Cm26ldF9ELH3ReK5TwSGSyB8dIiVsiy+Dkv7SsfkV8C+
v47y6Jzy7bpYF1zh2qIsPtlky+r4fRZ80Tnhu7KVFrXHtFYF3WfRYo5Vzu9ilkbnhG+O/ZVDGQCC
Zh2cHMQScQxB397zIKNzvjefjJKoCkHKbtnbhgGLNNS/a4AN4NbP0DyMjkCIMSd6Zhx8hUnclNNS
h+8CoUEC6OeLo7LxLRcgaEL9ps5rFNAfMUIz70IkRJL/fHUermgg2lMQOlpcU7QqBr699+Ls54sr
7OJL2/QAYzp7G611xgb7LvmY6NwoAlqRaLxHIE+Fk/+I1iIc1NWn90XKGZw3mTArC8Dm2RXjyu+r
RoXpspXuXRtKdE77xlg0kptSYNkHGOUsJjjGtXqfAlN0zvsWCyEyIgOEuzh6s5hdALqAuvpd9+Wc
9z2Xvog3yHcBeic/zgYzKTTo3nntM9hu66HMj0434CUjO+jY7XRH33X2ROe87znaTBEneNvo5e6X
rv4sm/7L++7I2dIcIZ8ZiZOwXszdli28WQ+VtVv+vqufLc1kBbCgLCDvWDtpYRg+5hSmFL84MU8c
iT/jTqJz2rdAHweSveDC6MUhdyx5ASPVkXjALviAuTDaWnUzHNqI+j8stP7zJyN7+4//wtff+gE9
A3gznX35j+e+xd//dfqd//MzP//GPy7e+tsv7Zs9/6GffgfX/eN18y/Tl5++gOUuULIPGAavj28W
Loi/X798608/+f/7zf94+/0qz+vw9vffvvWum05XK6u+++2Pbx2///23Ey/0P//18n987/T+//7b
cdRfuu8IqX9e639+4e2Lnf7+WyD+JmUI2pREZEbYDk6Cssvb79+i5G8RjB8SQtE7hkLG6ajtgOxW
f/9NiL/xhAkOpQEK7ZLffRZsjyoP36J/Cxnh+FOeRDF+X/z2P2/t/p9P/p8PA3fij6//o3PtfY/S
x+Kj/BQfIoxAwIwkoyF0HqLoT/IutIyttaciyTD2GlGx7eXQA1K/tcGF6OL2F7H+O+bw/8bjP18P
7xzQ54TIOIrPjoyGJZvvFF7Pdg1G80GxtdnAMOOaMQjYT9E8XSCFBOqFizFXKhIvtTBhWk+YtA62
Wy+nxT96MTSXlXboxTi4NsGgrPuV1NXpSD97nzBIxyMTXFIqzul7EkprW1ejG1fF42eDftOl4kai
tWJ+dXj++QmANAl/UOA/pIz5OeKZOksxrhnGbJbKXCzeRxesTuLdXCf95xhUol9swT/vCKcnEEci
RuBQRBdQbgi6f+UZVExX7cjgHQPTCnYCiIWZgrRkxlWz3rilGzGqDH5lyfQXHzKKcB9DQOMiwc5p
LrrWrdVhNWYdj4Ms0O2AArpp0IVazYH3wY9/WYB/EdW/A5Z/fnyILY4Xiigob+S83EFBXnIU3/CZ
3DpVpRYt6g+KNqjXeoCyXmpGI3SRHA2eeDxQmRfbGD0ZnYjvMem1xDhgqOe0XNFe3EUYs8bIht1Q
Z/gMm8+LOoyeNVrj39TSkc+mEijWBrYlT3Xb01+pUf7VvUOA8BjxGDHAnn5+YGNlqBZwk4dlCUmu
u3FsLlqIpV23ZdNDGoNFu//95v1FgCA2OOJEsIixc/Z3ZEaLKVNvEBbAUC6YU1wDGu6A8ImbW9MG
xVNRR7+SN/xd/O7siUHhOBQEjyzi5NyzZo6q0mI0gYnzvPA+FSsFpKyGyf0YmnpHAl0cKRxJ9zqO
KmBVPNtzLYoU6Ll/T7zs9wUC+6MQcEMeCsmjs3M5EAkq11IMaIU6dlkZRy/WKvFPEZm2f4ui8cdL
JVJI9AoJZ+fkTObGKBhDjOjCjSdXYaP61Cj371H6/ngViX2ex6c95pyQZQVmLSamQ8ZLCmzl1AdP
XQ/U5v8eNqdk6OcHeOofchwlkNLFDnMWpqfuUt2OAYCDIBDvO14wbPKAxbBfHCF/3pkTQHNxxzhY
myw5Z/l2CpXvoqY+w6SXHuCZOl4CwL1l7bRW//5LRXgs8rRV4vmcd3sAExpiomSXCVKZq6Av4iPT
NdmNBuiuf/vuxQTDMeSTBP/w0939F/aXpNonFhaz2bICE8ClrA9JUna/eJU/rzIkGxTZQ4hYC5FG
nGh1//IyQiQB0yNehkRwIq8HNKophthf/cwpcGcVpgBN4fNOiW0ndD9duNO0d2JF9IvI/9MmkxBg
bqIQxxDGH+KcMgZs1xg46I9mwYxOGiCrJsPIXVzB3njILQakOYc/7S8oZKej7acQxYti2C45/oqZ
PCdaA3A4m+oUoh2maBnHOZgWJmBZOJUNRopReTGTKck1OnHvuPFMwJxNYBoPwMh5Pg4EKTg2FT6v
CjnGUwBeZXWtWArpWHY9wmAoWyRjt3U0siv4mfk8qeMyTQrmfxHTf3XjEWMEOQ3WKj0nzFJXBFPT
10AFtDAXDar+uq0rlSprVQYQeXC5EWD4/vfglr8Xpj/d+RgLCCkuMg5yOlfOko4TEJwDPdD8viNc
FmXdd2ioM3dfVWRQeUMtYN2AyXSpdb48RhhzvsxRL696U7o1JWHL69sQcBaR1hCxqwAI7IY5Y0FU
XQZ1Ga27CowuAEtkt75x0F5fjAuD9ghte3WjbIveum9YCHl+NTaXjS1rvhtX2n10IwP0TIlE+QsF
a0adlaEQN10z9ha6oRO7HPhYPtSFnOPU4uzpsjBR8K4G2KPAA1r7+tG7bbgb7Ey+mGQNkQmABhKk
qxwrtMtXNPunTXRsx6cO9hqsn3qdzcSzBAONyXyErfE07nog7dHw7at5bxC5Ko1GjCUwRYGewSF0
Q/CtgFfcR2TJUOtG+mJe9LDZ+8ZZ0QNdWsWH2JDwYcPYAL6xS0kO9jSFvwaaXb/2/TQAs1wR87XQ
Y/IhHGW85S1sQ/OFY/6bov8+hbl3wrscICaCuY5hr2G7BPreMAUAglqtB2K/b9YA4DxvWdoWgFCn
ZVudoicaicjmJERWNZ7QXaDnAo67o4MyQGoPiwJIPGYfRhh2rWlQQUcWjAxNq0x0qKp367rYNltB
TroJ4Na7ptsMGGDa6zKpDm4egjivRFONu7AuIO4mbewwkByQkCuvgEBzUxW+2oUkZYrJB+AWqx2g
h7naefzcEqpsVpW9RcngZb1Tc9wXe3BgCZCfjCLuIWk53AKca3EnWAdQfGwWQBLKbgvDveXQGt7X
kwWGSyZxqXds4ELlAY2qNjPIED8u1TKXWLE4APNokK6AiU3P8f8h6T7JAQMsYPbG4FV30mFw7UsI
PPHObUsm44ZfT8A1uTQhtf8EEHgosz6RQEoCKrO8LjOwU+koa/8lHgT6MQvg0PdK2DUaoD41gMEI
2H+p9mFotttVoT+0I5NCAl87ry+UiwB1NhjUztk89dblEPgqQM/d1mgPlI212SBMPGVhZek907Ks
ds081cCDFCDt7QAgWW6qRTc/5m0wZcbprD/B8GK5jzbACpGSInHJajQZb5nuHAgniOtlXxbwfkvF
ZPQdaJz8A1mQPu+AQxuOquUtNIUAf03beZHzXkYebMlliqOvMFzcnpsBqURajs7adAWc4Xs8O7ql
JbXTa5O4wuZK+37a8xHw0SyqRBWdkAKSpTYx/ujKDUj1ZPUnyi1AxT4ta0V+4JZjU5+mQWw5XMDo
j7VRFclGILmm3eT0KvMt3sZ+J0AacYDp0eBKTQkFxCYsyhaQKVjOZK2qhEzZ3GGVKwyZriPRzOoE
5XE2D044bAwbgfTKwEIKprxdJ1JmnQiWctcBorWkdhrWrzUXC0/HwFT3EIebfDphbgZWkG3JkgJK
FL0wKAKOsM46wZy6ngGNpY0Js2o28rujDm+2UFXw3E3N+tAuSFIuYHtbqmwZ2sNASPF4Ws/hRbR2
JsqwM82vQTjIT7A5hrk54D4QAnRrt1QYJEogjgG3lm8AfasNBRlZrowHAjRVycrCVCkD0MiyMBTq
J8DoUwVe0oypZt8HCFFmrxs9iRWVONFAv0Zj9GC7BbsBZqCNBZJD9R/YtGFGDoKA+A77i+nzhPqz
R2VhBfQUsKTRTidKZBOfkY9M8eoxJG169wj2TjcALNB5t19maJemOonnMlsWT+ajsqa4a8IKgxvg
diTNRKyISUF2wPZM1VJfKMxJp9zrkn9iy5g8D2tBpguYqLrPcouNPvIJyrk7ugThy6p6BoR/04oR
moAU2JsSsKqbaR1jYDc327ypWMkbrMThs5rX/ltUM7vkwgIxjR0/XnQOubz5CvJTwXqFKlzdEbBE
GpAvO8D2sSWL7xtotnUGZBP77JpRlZmCv8tdDUqpS2eYsXQZDSi5oS7Rc6pQMjeYowrLs3gFFeEH
HufSPS7gr9C8CKNwyps2XFcEVcm+18UJ6obh6ph70cYfbBDoz5uKyZargPom8+gEksseHacJQBUl
GyB26uUFWWZT4ATZxN0GFBLHbh23/aGAZwMBDnmdNSBc3BIcraO/HpoECBc6FOLbDJSDPjm8dCGm
11HBcqANYDgC+AGq4XaGRMIxaftR4BALgGHwZA2OZu5XWHEZD6S0AW2jz9QQQCe6qLfuuo4WS3Zo
SWG8b2IVYjOPAQGGMn0XBBcs7Js70/hizQEL0kEq16L4sKISsZnvDJyOEsH1JxxaE3beRQy7AW0H
ldVDsX0FDNcqiN9F61PriMHdaMEYA1h7Hsr9FvXcp6YHUwt8Ao3JvW+jfkpnSDXzrMHI1+RrF1fH
trDRlsZtE39N4qLhOAOWoUmBEMS2Dif4bQMGm7HrPlIAAVp9+gjoQ4wfTWh6lVc6Bm+hUoXHdCpY
sSjLGaJTk+23Fx5tA9YTtPLbNFxj/qOdC+BwmBoagPIJgHMp4ATdK4lYUGeN7pNvQOwqdb1BP+nz
TJ1p861cw8dww0eAuTuvr5FbjT5jxUy/xcDKvEVBx/OYIIFKiZ2LH+Wc9HE6JcyhH9/2xScQEfAs
Qs4HkWOwU1xXiePf+bZM6Ndv/ecWZuZ3hfInjbKGj/e6CdhNAIjwiKNOv8ZR4O+TKlAomKoCbgKV
J9MOG0yzB0UEBwvhat8AonmsTqwqGff1khnezRPK+MC9AfK9vQqhwmcI8C9XLAZDDH1JO6pdFzv7
usD1XWRGtS5vCy6im5B3oT3Um1g+LRiaDxluHLnpfczWjNaJ+zQjSfoChKulR2W25hkgH4AaajYm
AJATvZ7MCSZzbURcv5y4XAOmhh2Q+aYBw2XqGl2lAK/oFbJ9FRYWabS7HId4KIHGRr8nT04/k+HQ
XX8UrgVqoqV8oAB5mRZVUz3Tp61fC56bdt0+Ad4W9Ln1Yr2teyOjdGy8LTOHEJJocHo5Pvpw6cDi
Kvr42SwDdmaAAyNgYWIlwIOzFGo3e9gGTj5HH6r44hgfv9vFNs8YoBEAS6ljQ0rq3n5owUqpD4Ud
xQuCNn5WcBi/xDkHxqlsYXWYU5+0XY500Mj8BDuPU6P7yuTxkkw0JcxMCgTMYSh2NdWlSCWwp+qS
6KQ/Gkt8dQHUEgfqVzP2EgBYgJOrDQaemWBrgJAfmLpmivAxjUXDvqIUGVxKyVgBvCPb+qtJvBUn
gB1HDhUJNCeq1vw3dWeyHCmy7vlXOdbrSxnOzLKDiNAcmlI5bbBUppJ5dsDhbfpZ+sX6h6qOXQnp
Kjp71XdRVcesKo8H4P75N/yH5MKadJhHbZ77d3oPQOTU6owqWrDF3b0M+YOB78fjg5jt9LTXhwnS
n5UW3xCJMu4sz/N/1YU+fRKunCAMMktVm1JPMtKv2p0nig89/BbmwwBQSZdo0pjgsqJT8MLlbZdU
C7PDLYAyA+41r5u4s0QQeiG0f32MiO/eEI0PSemAelMxyMBA4rPAjyMRaILK9rWbNoXatnFA0MDF
jQhJ4N6yX1amk/DNcqpvJxEaLt/JGM7rtoZ25/YDVEgygsQ/US7KlsFQoI22y0zL8yHw1fNNqoVt
Tnbg1r90hjqUHsIIkyBMuhmd42gQZ17kOKdOlXcnKgPrb3GTZMEgJue0kj2wf6fvhxs1xWTn4dAh
6wbo1cLQ2uima80ZhyGYDEq/W+RCTEwYkE4quElm8YT8BrOMGCjcpqb7IzdW1NCpVkUI7Sexxqzb
2iAWx9MqGxXeUBLEoJPntPfdvum/ta07mYE+6LzTkGD6BIzR3SLqIZpNnSIGu/XcIgFCWYjE2TtD
H7vbqAyZC8CindpAArVhL7Vh9WMgGQqBOKFzD8WFyAxkVoxtgIKne7XgrM29OyhFHCAj3LSurqZA
E63KaO0uxb426fqtlYSwK92kgf41ez1Dg3ySk7Udm0ZeueYERSjy2wUx3g2Qh7nvycr5r6Ff22NI
rW4OT05kmSlljy1KsuGCT6jauT1V1djmWySoF7rY4Ap9MziD+pR6xXjptVVmbhS5/lkm6gn9Fwrl
s6Yc2HBhXuMFMqjx3GcO8WUQekOFwNE0ye4b9R1DsmJjlB5KMXNDPkjDvjb2nd3IlgKOq3pXa5a6
DV3NDTcoybmfJojueFBW6BkHXtXPIfTIkQrIhsHpBBp5QRXo6aDurAnpmc2cWOImqmb7SQpJWt+E
cbppzaL4DZOo+5nFkacOaTfX3+wy7ckH3TSKT3hM2QZVU9XFbd8V5te+nZJFEimGQ+b5QpZY0/uC
hErvODlRpffA2Lhz420JyL3ZAuKev3SytdSFgXgvj5Qq8yCATeeBbtJ4C3JXa05naIRc78ssc9Oh
VBXuOnJewf1WFPsRPmQW+GpO1UZTU/tZmwx/gPyhi2uEGKYssId2AKTfQR+u9c4+Z8TmWIGRDjEP
XvrxJSayldgiSTySVXoEZMiiVfkpwwDS2xZSZT+bXPhXgDjlpayrcYDg1DpzQAMl/za6rbodo1B7
Sr0mBbGoQb48N4dsdGFDDwaa1WSuVzNE5QSAbzqKHXnSUqhknpVvKDq9E6Nxu28+IkBwSSeYO9Ls
1C/fn8zpBIGH3kEbVUui7VwLWgq+aUePVm/qfLCqLANnIUgFqvFyGQy5GLOdG8680EZoLqVyoy96
trKEiTpkkbnnRvT1Ld1BLd1L1IlOYzgp0A1sK/sxc4rt7aT1xWWuRbztOB6SA1441u8UFPRTlxjt
hZe47nBK8kYFp0Y/+WzMrv1glBHxAsB2CMg5LtPriWTBRyqgy7ugbMr4DNZJBa8pdazfTdal/dZy
pYq+TaVt0egyhIHdRtfq5/QmgO+3VTS3m14g7kXTJp3OKlQGLUpGR7f3SIshFlDBnMpPuFnzfCuh
GVSbeIaoCrO31S6UlSwkiihOiT3JQJ2M304yk8LVP6URp83WrqLxkJnZ/F1JKS9BpmrfG1Vo33Od
OSmWWZXBrT75pXmO0ibteZ+bUwYaEtDNeZb2E1QRVJt+tKUM3eX8T0ZQQw3F47QuIu9giVK/L5PU
BfDqjTVthqLVf0nlwTCU/lImV2YcwobuqijIBXgIOCoifbDlaH3tOMTqrJCN9TQl43zXWJ4BrS+H
MUw1FYFJrlKEEwAzh/CjooYKZJPTlrmANkwVWWWV92DqduGfJJYlqq1Z9YSUmFMA7lKwWDBa05Cd
jebgXfpllvDGB1CtZms4IrCsuCElLXvz0XXo50MDgHt65tLvH7Zu3abnHc50NdG3gglcVvhq0V5Q
urstpS/8PZgUkt4uTWkd574DGj51+mLbFnpzoM0ea4zQisk+aeTcfQ7drr1uErPpEHau45AOkFNa
+6KhQwP13mh/JROJ5mYm2UvRUND722JGF3frRFn2ld4ylWkySt88aznM3DGVgRCt3tdZcx7D4KaN
ZiEMEG7sTtiIV3DZjFv+rSevUaCwHxPYo9xEctK4DMs+/WLEsvQZflvYSjtFmI+bKIItyJbElehE
0Oj7TX/eu5xJ7bsNx7p45IpTl50onHi7tCRjEo7RBlTbpKG9pbdu7yId5s3WklXhg6cVoRskjhXe
NC0cepoThtec0z9JLygopm6j9RSUQdNZznyp4YliBtNAT2ED66iT6Ff4WLxv1OCL7F7xbOV+7DUr
EIPbbVppOhRHJhxcxCOGeNw5kzE8cv/2cu+7RnylgNnbZ2gauOVZWuULPNhFdGQXw0TBxARd4+u8
StXX/7BhN+ql1Pi4dBFv6qGZ70ZYJYf/KMNsmp1iZLSal0a+1bm0T9ucHsn+46bx22Y95GeHA8do
XAcbsRrDOdx5ZtmQILt2Xp9Mg9EE0J/t8zKNYFO7VcftZs5BPETlkTHBO1MS2zIWMITNwEDoa+Un
GWo0AGOnCioHSpFftPUFeRS3Xhkln5VsYdhneQlFJ4sRg25bwHVWAR3SiE4+fgdvZl2Mugx/QXsA
FAE7shrXKGQyCvDbFcOBNtq05ai40jgt6egVR2ABy4DpVYeepUzh6KxicpjX4kL5iG6+tDl3Well
p02ewwwz9enIbPntKowemMFYwsf9g2Hk6/nTJOLY6tVYsq0QxjCSIrlTWuMcmXG8fW0OYy4GXL5h
gaxZQ1ilGJUXzR0EoJpwjnBIdhJbeNGjiGIceaC34xTHsJgSW65leD54nNcPFKJ0GfcmS2ltrPe7
sba0vUw8ByVvh0x17slX86jLjuidvVl2macI0+Zo2Hy3tajalIU0QpplaKY70fk8d2OgRXl6IdyC
FusMRaJ322Pyjm9OJIua9KwFEyy+3VrF1SzGuMaCq6HpTV3XD+TsY9o4J5DOHlGnQbiGoxqEmZsf
eclvD+SyMn85pkE6wJD09VvWtXDpNKZLImOMAnbdmDMh8Wr7QtS6eQnNlK6ZA8Onrdv+ourQQA+a
2au3sxbVx0Z5770GzzcFX93GT2U9y7K7gglOy2vQ3ay+yzqVb42BNhsurU/9MA6XhWZ2QTfDm581
OZwNVpuf+langixearohqfd1VBt4MLnNDVAY4yyMBAMRJHj/OIYy8wdeYAnDZs669ttJmlbrSmOo
gs7Vsj06LOaFysPychDjdNlJGKkFoLMNwhlHQug755yFgRqgJciccW2sIPJRDz2JD7lrKPUp91W8
nUz9zwSzATZ4YOA4ecxTbVSc3sznQ9XVKFlVAYpe3hU0168q1erbj2Pwe4/iuWJ5CoBaxtr7Y+iB
GUByophCju4ULZn8ZpiB9n68ili28Ov4y7OAVeKZLN9lNv96i/emagfUy0s+VW8dzHGg92s4/iXp
vrbpmEpshN/qe6ez4tteN9Jg7vqsofmQGts4TcvTwjaSC69T2kNlD94RBOxKXe3vV+37tmFwEC3d
WFvaGINKjJC6bOF0/taTqPnW182dM87VhemTFebdVAWz3dORcUe3v/I8q9yhGzbCtoKwV1mKDq5I
xy8fv7Y3Z5Ed4MPzZpvrQBvWHIvW7yeLtn8VFLUo9lGV0GAbRLT1Cyc7n5vhCSJusRfTMQvPd76W
tWyJBaNJy3UNOqYYwg9asCnwCmf8EHrksSHtXxj/xy6zZz3C1c5grQXqaeuWxQDv9c6g0Txoc5Mw
5s2QVxyQg9kW+WTukF4zd3LKdESHEv9QdaV7gJVfwFGctSOBxFiyrfWPAMDgw/UERMQY//WPyP2J
rF8yoRiQNAlAXRqItKE34epdS4U9pWfwwvxz2kvqR61J47vpq9+tdATgBrpXjaHF15nXlbu4adwb
MKez2hhF49zHE+20qG41weypVkbQTKlNOyXRPRpp+jEA6jsbxgbvagNR0Ml01h+Ovu6k16InARFW
/2QjsXUXksbvbGmXd7Mbal8Es54rZVJnfbxVl8+0eoO2K7iqub7YNeukEm0PWes0doKClR8RA9RP
dICvd2Sb+l0z+ceOxjtxywFwQvZjgxsE9vL6i5UMfo3FvzLIARDegeDpryfMBI881TsHweV9mqQi
HlndOi5wwySp8JkEl3zYe700GyJWlFx7qCsdoYI8U/dWb5D7xOTjgZMCSL3ag0raFhGmLWBlCtQS
zQJ+cT31F2LQGKVJiO5y1AXDBZ2zkqApBSvzs0jCS9Kj8MIYmiPB5+0bdgUhh4zkGYdmLWfmBZiq
zpso6wdk9SxEpE+sjmqkBmpy5Oi93TeklgBnGGQRBshqX6/iG9GEWkMLMCVXyZeypawcWn88LYHp
HqqSBs7H+/TtF2U9WCoEGqjQbyR1LS3TKUpYzzLKZN8hmLZnIhDuMRzU/3jzsJTrAwTnH2zV1aMl
tGbzRqFN4fZ9e2YvaTSOb+rMRiDzyFLvfKulkgJOvwDAqOlWbzFjsubm7JghT6q9XTjWSYzN0ZFV
3v1WvsMlaVALMIJ9vYonEJNUIw8UMujkM9ntRUlfKpDKYkzoZMPp/8O3erHe8i1f7EBXNTrybLDe
h7af7xvHGzagydN9rIpjAMX3tgX6L8tFa9rijftR66PgpKFFFhCrvY2F3k3Qyby90PromNL7e0tx
0dmgcH2XJvHyll88VWSMtRIDg7W0ltYZRncIZKlCHCpdatuPX+CzSvHrmAIGnlLGs13aW9Za97aw
SybYEmxDCRvnsXEqMIBW6t3UDmIs+6pqnQDl2v4hM2bG7V077Zc648aJmxDT17opNmWDCJAEYM6M
RtbNFjaFOHIk327e5UeyqQQgOh/2/esXokvyxronyDoqQzkRX5F9RKv7SKB5+9o9g0TaMUio6Lqs
a3OGB8BSBzcPDPAgJzGmDWdN48xbC+GKI0u9KV892C4G+S738ILiXd1NVdI7OfQD1BqSucy2jHbc
zwqROAbyUiEol7sCrTJvOpbFvj2fnsWskHuRf9IYWK0b+uCeLJLpYJhGJ0RCNELqwhXydBDhBS++
uuPjd+ds9flgDNaAmZ1bncRxF+1qFzgsNNsheVAiu9EZ8nwSaKce+dRvPwIwT8fhVwLXpvO9+oWR
L1WtowwatChV3Wt6VF31OhObGH/DPw5WPoUZewqEMx9hbYGJ9LFOFyHJglzz/e+GgbjpwABdbVs5
VTeIdUxHDtvbbewvyTqXGAFSB2D/ehunNdOipqajVjVW9+CN5nTntbNzzCts6SG9PtIkdqYggrhs
MrHmmtR2aFceuhuBSdv3fFbYV5o93Vcwbh46RbJmmjmM3nim0S3GA4VR/cdB5Z3npCVEpmzRR6MA
Xv79i/iVdbPwjQL+Amm0v/NRs9plsYruP17lnZ1CJonP7VKDeM8MsZerECNbsBEypf1uDndyGm5B
fRdf7Zyr5uOV3nseH/KJgLfDJe0sp/nF80xNpCWjhmYSavjhPqyL4dHV/frTx6u8UwHT4AScDTaZ
9pKxdpGcqxpCDgpygdJQEE4NyRQnQwd6605hiiA1HqpOhzyyZUiGXvnU75Qz/pR2553UIK32jOqB
LaaYCgow9EcOy3ubim21FGAoWlA8vH4HgGpCkq6OQXISd9cd6K2gzJiuzJ1izMdpphR3wnJfOzno
P2DgR9Z/8w14L+waojK8Jr7EKi4QHNuwx8wHcZ0he0CfK7tyu6P+w2/LfFJr8iO6EAtKnYTz9WNm
2ph3XMhoLoOomGgMxfFJOiI+tilzJgxOlnmnfor0UySAyu2KeP6BGvlwkoEK3GlJL3etlrsPMbOg
7fP2+CNW6VXyE9h19VuuOaOvaKbX9VN5L9unJ3n1o17/l/8fskvFUtH/1/TSkz4pn35oADz+9//q
X5JMn//cPyxTYf5Ftm4iqaDbBgdokSj4N8vU+YuK3YDI4uhL6b40sP5hmQrjL1ipQPLp+kPMo53x
P/71D8sUbioXEWksR/JPOaar256eMWMUhPAs16BTQ5n4elOphhRLhOk1mFhnQnZU0tFqjVI/CflD
u5rj/oATq9COhK114+R53aU/xC3n2KT8SwR9EbcQQa6aoU6u42jHIPRqsLtNXMgSba9LoNtPVm7s
ujDBBsvMvr74Qjd/XzYvWbXvLU16A30OwBmF1LphPYWgS8emvR4Ss70oUkyJcakqIdemiQBsDbox
uvJmKhGEB3RtozvOOAb8t8ax6nFdNC8vgVSa08wtYZpv2pejYGRsTfF1UkbQTZZSNt9CxQT7juiB
AHbObUUHxynF41i1nbtJiyZsAuHnGdBb04svjFST9Iidrj5m4vXOxiANIxFYJhl0i1fToNLPsJac
/UOcLiglK/fKdmsNbfEwKammnTCFXl0wlirrv4PJK4b6y++ziubPL8USXDJLKIUVt3SJXuwMe2IS
H1fRtc4eeKzsvnpUGERsYdsgxCUKcDiF7d5oflN9Rhw7OhLLVzf336u76EDwxHTI1zQkdLIA9XX+
IY3a+HPiKPlI0yPeR/Lo/HB1a/y9EqwVlzNA9ftGcCWOVTNr4QGNff3BE11zKgrojB9v9vcehx44
gBHAERSHq+M9VHZUoaeG2JdVI3MaqQcV6UhlN1I+fLzSe49Dl9e2DY9ShabB68+WD4YNsDW77oXT
f2o6p7l2MUM6+3iR9x5nGYIu3SwY++4q2+kz8IpdnlyXwp+aDaJfxRm3u3WHJtz0R5IV9vPnoacO
UZkw4fnr0QKqcqEIk+zaauce1bQY29wi6tEq+/iJ3nttvuvA8EfanWdaHTPpj5Mrs4SXlc2f0qKO
QLyU5bFou6QGL9Lu5WHoGtEJ5DSj+bWeNY1YOKBQGV/TuTW0beM2Q7kvw84P0B5ov5ZmIe8hEdj6
tlTSIPICjfOCtqY+OXFCgRHHHz80g9FlAKVz/dAvfL1X5hxcQ5F7h06W7VkWzfrpoGVq9/Eiq3ry
+ZmZBJIPGoxs3qRLNTqqbdiIg2EMGHxjTrDpq/JLnGePoHn/jF+7rEWbkWEzw0tKi/WA3pVAenxb
HcYwi87cHhi8Dkv5SGH+HPlWX9Ght+ryOBD2afS8fm1pCZhZRyMPPX/jvOiccgP6AcCNCwihsfSO
agPzRQO9L2RFw9T+ajuztgOIYl4iJxaeGUkefgJOmd4baQQapl0g6ADO0jsboeEjkWf5Mesf69Lj
9j2DzhSJyusfa4F2bgxYk47RatdzNdSPTmQzBAabuykmOHA6RJS7jz/5O1cH98Z/rrmKQTLWVY8a
xSE1+E1BMqYKDpoqLmoPt57YrJe2Qi7dIRDokV86naPdfvwD3jnNlABUlwhGeKZjLHvyxd3V152f
EFQOUHzUbtDa7krFcXJks72XNnBsPAEZn2kfDYnXq3TIGIhS6gfyCtPc9SDi+q0RC3xXjNkfvtpF
F39Dobe77316NsFslvQeW8crwR3iZ7bFr8fB4kgrtGPV6LpGeT4IHDo6VcCDSFxXl/eMInLtN9aB
fextw7aK7wQNk0f8BozdnLXJ58Yc8dboUE6FwmGrr0jYCjQUh4T/5fs3Cbrgv/NCjkfC7LqA/fuH
kchQIZJmA8t7/c6G2aZC9PVDz0gEI5GKIW2eDcN5N+DDUNkque/brvrmlKq6aNsx+WJ2EpJv0nQg
WpETNXYYpxtnqi4R6ARM/+nPNw4wKmp4EmKLC+71z3PqvtMpEw4aeI0T/CQWgpnXHwGmvBMR6Xgs
MEn6VxQOq/gRTbDLsmhAfpkO7hbL3/gBXzFnA11BWvsSYbkj1/UaG7K8dQjFdPZJ6JjFrCd69TyM
sJy7gwLldiFkZgQdPnrfW2c0bsa2VHgsUKtCTdNHcWUlQp0iQjHchzNanJs/fsMcSZqowgOJT6f8
9RuGVg2uEx/PPNKc3Zz0v3VD5Udyhnefl+p86ZTQiEc45vUisjRwHo+7AyIuNphlvI7itmtP+io2
75A7Hbl6YcaRSIRVAsvPl1owTxIKTdvqR979ctJW8ddd0hZEcrgVUPZ+/VNa2bptorWHMaZWgDT3
rca7Z/T0x7DyASfPJ51rHrug3gl/IFoMQAgekA8Y7K/XzDChgPJcg5DA8UkDkEvLx7IDAGdgXy1x
ZsE25rGNS5XPX7QlTpr9rT1B8hTV92jJOf78m1PgLWeeGQIV7uvfA/21GXxZHvw5as/Y3uXWn2z3
yFO/fWiffib3znMGQFvx9SJoq7ZjWzWHQhnxQ6In3ScBZv2Pn4QON1MOmj9AhSzbfL3IYncJcX48
FL3V/jTHBUBhZ8cMiN9m1yziATFcukwgdFfxodT8SrOd8SD10biv5QwBFKGlCMqUDcXt40+zHu6w
MSlKwCHR37BsYtFqr0yOno5W3B7cPCknJAOs6DZWdvIZjL2ad4AEYcfVKfTksOjPFJXLj0kY8Tki
J1dRl9v1VnMHP4QtqToUuoFaZLvO7Opxe+R3LnHh5TnidYPvYAxKf4QI/SZu2HY4oZdyAHqLGIYc
4TtvdX9ILtClQnDA6zANCWito6wORVLj73KaTqOuAm738U9Zb7Tll1AnLJgxejb+WmsoM1Xuxc10
AIM+B6Sh2RYjS/3Id1nvARbxGJyDSCOG0bFapeYTlFNNRv0BrSkkmsd0vHIgakFHSY+IjDwDwFYv
lhY7dS8ZDLoqb8QY28IcJRugALR7O2tOakNR0d3zZESLH6VTiJCT44ITiG/bcohvSjwSn6Tf+Oe4
QM2fPn63b3Kq5+f+z1/jr66HxI0iB/mHA4zl7opLpLxpjLG/0fXxqoE8vmtASj1gQBiAp5nxDq7Q
2faUOHWdCD5CZWjZdORzr5PZ9S9aHRA1YSHXhu1hHjWdBrYQv/AkzG9R2e024DgBVIjFWDOLkaao
mz+NasvqIA1Mj04jI6H1NK4voZcmdndwC4ElCHAV3JvsYzDydY3wvAihhtm/bfn+2nwUzXuA9hlb
AHfmu0o64X5spiujVSds73Y7IWZxRO/3zQ29LAmUeplhPENiVt8518p0hrx16DpPlxBlYAQX3TTf
e2gYQxcUEviRoeMkRtc0uUtVm+AuplP5bUxRCf/IaXv3ENjMjxlJ6aDI1vJP+EVIW+QdFUvkX8wD
gv0b/FLBN4Wp9pX4Jjagqd0zv7QwoIOyse2hfu8pDMqbqqibH0dOwTpDXN4OeYuJhIIHeNle3WVy
AM/umPIgh0nTtkYVd98E5Eb8Zcgq06Av/fGqaqau2SlaQZA63Np5qqNJNudanfigDK1FBkZDI/8k
TSaY21qui+HcKprs6chvXfb/On4QmAmJBEPSnFWk4tbQKyQzD4NbRjM2IeibBJ4+e3yv0cVmIs8Q
cAjaqAMN7He6vOntyH2CME3ly5c8igV8Jzx7S1kG3BWEPoH69RXd5miHOEN9EFozJ0GNVsOJw8js
mALsu1sG6AWj2gXFQvB8vU7umWUKOJ/nNuEjg3RkmJn5Zk5SBT0AiDcGj1DuIYsOTj9DzIgzUWzr
xswPWFI0RRCWY/+nbVM2jg/8kRTFIvF786M82UZI7PlXnTf5l1Fp5bcDdILvyVyP9x9/93deM5AQ
SFILFoK/VgfYjUMrC3PtqppgYllF4exU1mhHwsQ752CZUwOoJ/rRMlulW/CRZdgDWwaxbp2GIco7
Je3i2yyr23gDaT4//fih3swkIAx7/sIiJQEDwLvO78o5HIp2HK6g8nVf9RZsTTAjKIG4B4QhhJfw
XtL33eyLdOOnA0YtJijxX+UQymNqWMSd9cEiJ2PeBHKXOnkZ+b7eYAuPWfV9fWXG1owR2jg00c5k
zvAVMp3/1UaX44HcjmkEJmhS/bSsASc3jb5Sd6NoXZnwsqzYvkrhHC48LBcHFcxqsUAu/GjOQBpX
s/ZF1zp3Pp+waj3XehNxH7+XvNu+tfsZv9YCqxTDkeog5jq7x9Gq+ck8AHUMpDoR6upmjIk3KCJD
7QG9HA87ZDW0R6RestshacFex9yJP2WnR4dqVNNPG0M9pLAbJqibEa2HUzXZk3kWFdD8r1A2VeO+
QfLsJ0ZLuRZImqHpFpWg/g6eeRsuDD/Xw6gX84+97qJ6FcxgMn65+KphYQpW7a7BRAIALnLeAwIO
SXqWpdX4rS5NrBITQ0PzvMqyHAr/YJrfhRmhBTBoNgOuaJ696yQx0XRkcTizlQ7d7VylPrpDvjL7
U1kyrRKbOI0xlJ4ap6DRowQh7QTGGb7xI0JXWOTJFosNPLn0UiEGwy0C49niPjHGaSr3ZuZpU1D5
OPadFFgzoWowDHEGHTvx3DzawOjCg9tFS9I7bUEF2Vehh+MXSlkqwe2513x145eDB7u44z/3Lfzl
TjsT3+MSKv+4leao0ASZsxJxhTAam42+hGecV/H5xKC6nQ+F2WRcrtJpkDeBJ4+psJPjb22hmGFv
QrzL8geJAWa/TS0r+2QMdttv/aHDdq9CHCLfhiOF5wYdZrvZmTICzj50fJ3t7EftrVYssGDc4Ixb
Z8wNcYDU4RIDwwGiYwHaJN/NXd+3p4KP+y1LuwjonxF3FKox2P5gwTSUXFd93G1cPxFPHcIoFECa
+l7h/Dyfl3o1aSeRFbY/KwccyaFJphK9ldmVeZBFsrqXOUJW28nCunkjzVQIFJCEfTNBlb9D+Ygd
pE950216yMXlJvQV1qMVbsHRllEou9oPa2CcZod/6Ga0zVTtq6kUEV1eE8vYGNgbQrRqQviiH4HN
7yI/LFqY25plXhqAM3qsmtPohyVjqe8js3TvsVZWn6DnOMXeStJ42DPwUvFGpSr7pKvFyLrFWwlE
QdINN0M4DreiYjC36bn6i12ifOOXk6la7FvEzXZYBQ4Xrm3WJ2aO8mA+Dt1pFWEzexba/N8EjR86
m3Gs0wfHnQTGO30bf0qaUlzCW9AuGmi/5cbtxBxvCq/unbNKK+Un2fvJtZJhh2pBnDTjpqFZ9Fnq
XmkGhsI4YIcYFxCOOYJwuK2tQfV/Z2F/BF/47wZMMF5cMIuo9ivV6/+JcHbU//jX9K/Nj/axf61/
zZ/8B5jgiL/oVi8tItqCCFsapHv/ABP4VxSYy+yL7gkET4tr+N/ABPcvamHGKvgmWiCRTboq/wYm
OAhq02QDFwoQHHKo8yfy18Zy0bzI8PAcdxBc5G8kowvhk1/+qptuIPtWw3Df5kPh3ic42JzLiWAX
uNWsP6KEj7qTjaH6HmR5f1XOXjFRoE9IUiP8hRwoWji3tmrDsymZrS/UBQy8Jqk45onU58fMCPMT
DjjChq4qvSP1rbm6RkHILihGmp66BTcDCMfrX49FXKijfTJu496efozKNO4zx140KfwZTrzvt5/F
wNi/yhkzYltqbJ2k39MJxQZ1YVSdtWrRJtAAqsExtSj2aNln5kMUowZa6O6B0fl00xN4v5oIKmCb
NpvaDVygeY+G3rxzMGLsQQxo5dc52pb6NXQbbli99KZbB33Ly9AoszN/anP0dgpL4RI3Zc1Jl+gE
mxe77+bvT/ZypL9qKjy/ChrASx25DMmsVcoqemsomPmhjCNsdAgWv6xe6RoMAUweP15qVVI+L2Ww
b8Hi6w4aqqu3nlSFJfCUUkzFphZlpFo/77RQCxCf8Ig9oXsS9eXt85p/FD/+L+FPwxP3Yvv0L9BP
3b/2PdL0yCuU/w2AUAty4L/GQQVVRwi6S37+eAmCWv7MP6HGM/6ySaYpvKlxyQ5Nvss/ocZz/wLs
CwjIXGhUS/v034FG/MUfYPouQEZBSV7O/z+Bxv4LnB+9CQbIxBrS1D+JM+uKijoK/A2SqyaIUDpf
9qpy04oZfbzJx6aycgRanPogdyM00nNNFoscWDFVW3zHjUPLqGOnacgJ5BVaKmaRVo9Z29XfXry7
d47LuknB7mW4C0x1GQQxr1mPTeYIwehsQGd+Up74FHceIgpO529JasebEnLvCZLc/mVl0GNsJj38
UoLYvC2T9lhbDJT9KgYDhKH/yauBbcIrX/cDnSVljmn/7BAl6TeEWA0vwoEKc4rEBf3qX3Gbq0C1
6MQEnjOJE6Wq7sJDx3PXD6F+ibqquLFDzPim2TS/GqGGvgSRDSdjsZn6Mt/3sZT4ZRaFf8XETe07
hxjZzvCubPkzNIB3V/nQX1pZ6l2FbRFDppv0c99GGLMzzcLbVG3S3nS90u6Y65UHo3DtCx9C3JJS
kiOidGH8NpWFf2XWhxc58kVXFnsiqPr8ohpldzLqpOeJVvQno2n9LGQIZ6PKvvNDzFMNU7xfkBDK
QHXawiGCpRW5Ed6N+YXyI+tzTj67T8xC/cjgX+9VfMhzD1lP3fwJr/ebgzE11OyHcZDuvkFlI4C5
c5VVcf4Vp3Y0kmoR30ahjLmDeMGoodmXrR6ZyBA3027sGCHPDbqY5hiqfYa26ANlYRZ4ftmddRl5
c5cLkygOZS9R1oREoIHqHWr61/5YWT89OSQ7u1YONrzpzwJlr3ozeZp+TUY/3o4i1Xh/Zkiib+jT
Uzkj7zQW+qJjNTCsk3QA+wCH6db6AWQuyc/ZupeaiJPwFAUhasP50nEqrKE1KsDhc23rX4m7OspX
6HwWcedsNKd41Kb23Ozi38w+v1cNhjtZblJGp1I/jWSOGlNdtRep3jmnEz7aW+XkP32kvbY+wiAb
vxrP6gnZWRpL8gqSHOIlNtoiw8SMybbHCz314wcj8bIgs+CgpHMut+hjBXFlPqZgojsl9LMYP+Zt
IjVGBaaRfyLBdzZZ3FzGeVyfavX0Ky0iZ1ePg0VPUEP9QKOmbZ34CeW6U7LwrwtwfGOkoTyt6wyt
0CyVp2Fm30eq6kHHNaeupqOm6Hpw+kb32pyRqUHbxmvOdAngiiT6jnTYGDc6yASzavWbOp8mte8B
RpOrO9ZNFEbTKTJX/oNgxHbmNxpaJrWOe3YDEvI8TFBOovBQNwlixUXgTW59IdrOuSnzcrgs5dgu
O7kdsUvD7c2GB1pr+bbXnBkdpm6ML1B39KhFvXFblnWUb4x++pHoenaLyAMO7csenDNLc6/QXUJx
fHThz17gfFqDGxqcEXHMwkHTeYNImYES2UhpuFGWbnqUJv+HujPdrRw7s+wTMcF5ABoNNIc7abqa
pfhDSIpIzjMPDw/fpp6lX6zXDZerMtJlu91AA90/bDgiM6yQLnmG/e29F62k99iS1+0wdqPquGes
/HVs4lbQNv3qTqa71cmqN5oKj07ZPOkFNYYz2dgIoYVumZkCsWqTsHKdTedfzfuTZUvnAQTGHGVb
1+5MYqpNiGBMIX9nftSEkz5Y8Krz6OQ1LWANwNEFXxpN2ZVyvjU21U967on7wBf6k0YTyY2VNrOg
PNcbvtMXT1GUWQ07jSkI1S8KhwRt1zf0U4zhsMJG9CSc6dLXu2OaFnns1fO2t2TdiMhZ8+JAw+b2
qhpeLApPp2dVuMHeD5YDpcXyYMrC+72a2T5i3ZDTe9cuw2PeTqg1JMndKzn2zDcojpKQF5d8vyD4
0TRn9wtdyozDuGu2+3WwlshRPGijOUo99EkYPbQ8YaxpPK7nZnXml7yaNFDICzDpnXC08ohgmlYv
WyBd/6mkBM3fr4Y/zhDnc2fsf2z+AKu3VaWRMuuwy10QTLSelXPpJhbPJgmjtndu+lYPoqZpZ/fF
63TjKfXaa1Ol9l1VpO3ZdyTyy5iVhM0q23hT5pZQxWbDSG1H8SXpOmTo61nH0mplLEsdDKkxL/uu
Dy4thKqUcbk6ErjSZKDZFvbR6r1iT3lR2fC0r92Oq+R6EqlF1SsIe+MJqGyThsMyXVp4vMyhL2Rc
13PmZN+sNQ1AvSp/Y51o0+uBjotn34cJDKGWFsao7cryS3nOI61nVClulKAyTBrXM4/MevaoW71u
uz7vQ+qwtDGZpt544vpjPGkF/1Lg185RUtYY0SYyXOvAhGnaq8QjZgJ5cPSgecxUUz+arnbmfZdH
im2rG2HT4YvspY83meNlSTFpBk00mrxwM+pD0Qii4GWbfTidKPbUC/CAL1vz4LrLEluDheZX1h4d
UKV17KWlF+EFbf40boP1rsjViKhZA2N+LDSqh2eD0ismUpRaiIGoGEufP+qhNdr9DVWt7mvPOrSG
dCOWNws/4ksdCYHc1nOmp2FGaosHUaQP/C8YN2PeREVbBdeS2vN7i56h0Gt1ao8CObr3rZvjS65n
DUFqHVo/yYZ+uyPPjBq42NbecDWrTtzKqh8YjCem31fPTtc42cFRVMTKZZ2fGuVdr/Zi7XgIde5m
NGVVjD4SOsfBG+iLpGhRk0I8KSjJ56wct3vc4nTubZa+b9wauorRay8TDr+ImNBeS+2ZNzh1Tobc
ZJLZ1fBeb4Mfq7Sz3s25k5EuyuDQpXDVsypvn8DPD+/ZoLs3eaP3Z0Wl722pjcGOAkGxZ1mmPtLg
vcu4BO8U2wZdmh4aTEQ9Fp2Hl8tmSopFzUX5NrpBBcudM2GnS9qGtjG9Iig7P+pmVYMyFzp27r7W
rGPeCUslyDRUi+feBA7Yt/v3YFr961QOT3pb9h+FLXgOEYZCXgb/o1LmhQpedvl5qTikUi08DbtV
L+qDknn27BotzraqNd17axyEDLdaNa/lhqsmcuvGOTk5cxwoDmm00dvF3u/OPoWw08bb5C/5eHKw
m86xxeicDrQsi6uZWac3VjtbK9PzyDxnJ3sY5qjk7T3uw/4GS5r5Pa8CTY9/voPmVvOw5K0LpsF2
KKymqvpQsl1dlakoYz9T+sGsycFag7HGKl/q01oE/fvPBSIrCnFdBkH6vtUSusMcpLe9MTQWJzid
Ny2FfnRUhpbbEU9Wl6T6Si6sXGydZh1pCftG72rzaZwbn3KJwnyiSs0uipCf7BrEpGGs+TEd6vl7
sSwsBVj5WWao9T7Dj5mK57xXTFMDlFUbC6rLu2ZlTR43/sgDjya17qcm5VTntuZ6/rktE+uqG3TH
Ifi9paP/OgDN+72d9ICmBCuzjaeq1PnZGrKD/ReM46XkzTOWNAyGmQKRbaqR9Rqay87jBM6i9w35
RlzNj/QlS89541JEJi6He3T2/t3qtukmDYzlkkuw1/PP3+SkwQNZOhb/7YK1t3hbZP8O4ZhCxU44
9OdqpcM30NmK9Y3W3AYbZO9+5U5T/e4yKTuudcsfs5GSqYHO1gy/hbGeiYD0736l+rdJajyfkIU3
IzZml3/EZOtdbYt+Xjj57/t14IsXtT9EsxgCg1I59qFHiqXl1dgt25TYOgtTpgS/61M6cA7KcfrL
jz8LluDOdoanf/0S/r9Btvu79/T/B8NHXIX//pX7f2w/xs+PQv3Pf2t/uXP/9crt6L+RhMNcjXaH
3ZFB1l9v3Lb9G2VNwE7si1GLAjPu4v9+5baN35jjcee75GIubLv/1PYs/zdGXNzRMaszGUMS/Ffu
3L9eKzHVmzr2VcaFWEAMU/8p/f3BKLvlel4qkeuJt3XFQRtS7V2jp+2faHB/Itr9/DI2QVOkSsZq
mHf+NMdrg8VAn8dhWqWtd6QJuQdvO2ehayr5qiz7uyTPflhGk6pWAHZn8iT9Ya2M6gNcwHzjbktW
xnNbuIfFoTmZq8VC32z6zzBzFx/afwqdP/+aZKD4e3DN5sb/ZwGiICQ0Uadr0uoGBmXtOCmGDVON
KzGvPzKgSjeFz7lgdvx/Bpz7k+/l3780TWwBPC3gKX82ILSlIQvl0xjDmLh+IGE4v86N1JPCEuNu
E5BMt25OPxqwMGGd6/NrV+bTK93D003jjolRL+r4h8f4v1A//otHAwMa01c8whdJ6E9z/TIn7Aps
xkgUizAto5peARZrmq9//csEjmswdEVE+psMwjAZc2NP2LSZdGAOnClN5DY57v4PvgrvC1ZMUroI
k7+KwJ3bt4PN4SspampXuWxqO19PP//xF/lV8/z5GV5cnjoOElIetOr9+kXompN+UBUqqYvUukGz
VzHN/92DOblZbGHujerA/me9b5eP4ZdnlhWEmh4LVzKdOZCifv2ipjWl7bykZiJr+a0HT3XefArq
SdJl30yqT0JPVc2O+mHmWsSQXv7xt/w3D8nlq7OC4IQzyEH+WVHeNi3H98dMyl3qsxN03tlNF/Hw
j7+IdRll/PpN0vVFmZ7NHZBaDWy0v36TGRc03sapTIZOUzHdofKmdLPyVG0WTdQqy8p3eguqhDqW
8WaUVrbfTOjcbrtBnBDTj8Bc52+9jjkRQShrMdItlvyWCcM51CnaRU7Pwkn4RbmrKKmAOMV3dKkJ
HsLKV+V9a2zMl9NNuO+UlkiGAZU+7f0GNkdYlCg7C+2leQg8aXHDJdPF86XqORmZI19No1Pfr9Yg
ozIf3feq6rZ9WQZeRK1++bs32NpT6XRqtwi50P9mkv6sWJQTSgPx69Ree1OPpRtZSlk7h27ZEEbU
D5VN/Q/hlDdWvaYnwfEKjUpPuwQrWYqTr6PH1lpL70qXdXCyBremDnqxtu+bTTs/pKf+lKeyfJ54
/4eQ6DoF0n2GppDxk2oYFvfGu3BLmbRz+7p4lxrrAgEy6lfbuy4berZylyu88LJlp6Vq2lCaTAo3
uLPF/tbSpFqr5ZWeFBUXZRPE2lbbt3rmX3qwpmX7yAylhfY4Ucm4NLZVRz3lw8kIhveBAczyNlm1
n9QXqIpZeo4TEwA8+K5gBNvVFYXk/XCk6tA6eHNbHj3qePZj52jDyeIjZNi7vuXduCQuN689olt2
6FnE0ZMpPoJs5h7L0jVi7p/Lkfthv2eX9h4omv+W8+GcffzY22YFMSiC+VyWIggzyWl81rvl0NFT
H5tS0hGfPiqhPWRiVsdB13fVCLVpEKRVi6m9Fo7xYS9lHqV6o19Oh/Zh1Li4pNxYr2fal6PcIe9a
1c6Bac96KimwT7Shm755Yj5YhL1wLvEE9WCSWnGdW5YdCdIQNTnUqdKvRGF+isYgY2474Lmnh9It
t2TLiv7IHDs4u/gLGOva5pH64au8q26NtoTRzO3pQHXdN788YMT/wmVxPWnipc3mEZLnfEr19s3p
rYW6fH5iQIy0xGhoNcYWJ0OZpypifGkWYQXjCP6QI5JiBNi1rNOaGOYQOlsfdvNaYjM3HzvMhgdo
LvohEAFXGrAbOzfXwlTN974CTGmDpogrOAK6X97S42vGo243EORpne8rqjdCcyynWztlGjAZwXHy
CysWqF4PE3WWx3xY0nM6EiTD774vlFhuTCq5E6i562mzxSVbQ+H80noJsra6WXpVhySu9Mjpp+UA
wfJKDfLAgf59wiVx8Iv2jcL5jOp/5w7Yyj0sEP8ZQ+IC9UkP3heojUdElLuBHudz2ziKbNNAjEYb
YZaNy3dnAGlmUTJvOtTfZOue5ujvKfXy4aSNoHrxFcS4TSjt37LnzrSvUepqOo35oQXGt6Xol9Az
1Qf+MVhBrf9JO+fBmAxQQpfCJj80C3N+nFc0KLvbxktvNq+WbTdfCDF7cOdXqAA6JrTuDW9P/6oV
63ekEIR7CbWorrWDLb3tlvrDLy3nKgpqC4XZKi11pzj0hb2ERMBTVZID4dGaaV3bre70mRJYCSlv
3ssg/6ZZyJDd+OoX+XDDbHPeac3EC3pZBJVzNFEXo4BmEXigDp12XrCvDOwIvasl9qruja0+gvB2
dh2QRSpmfr5O9XnVO5/OeQtAGgYMPw9YwCdvP43zSQ7lZ1mqk/CEdXIysdnk1j6WQUPXsR0eFD7i
rhevsIJGoATqXQTeLUVAbTLIoOBu7KTJBYLy6Tb6xN8DYmKh58/tVL4p2G3hP96rOCv+zV7FqIYc
P68kVeHszL/uVXiD9WoovD4JNG1Tu1rIvt3p62KnO4e+/h/+5mT1FMpRueIYuAvQl75qBlgcnTkg
z85z/lAUDc9CulrUNEKd6T7lJIKPtOYMvTMmvU0YY8gnIbvp9wxsDt3WmqaBs6sHFdCLLdQ3VQT5
J93YsLWmCl8oEDk46rtMOP0Nin/zYdkGuLG1dZ2vVnHkLvoag5Bs4CBB+fKb371aqz6EDTMrpMpz
5guXG9VN+gWdwpbrTdpugZz3ySNn3s2aPtL3k/Ws2EtO5FLlWnHuOtEBBMsGHEIp2k9oNObUnDC5
SIc5VN5PoQ/jpIk1kVa3GfymB528Q7n3J8Kix1WSNsg1CtstT7jbhxQ13ibhUYh0DzYlFYk+jL0e
dz73qziwJeqX8uSIUs1RbAqnpvW8HS2C3Rey9NDvgkUjdkvgicXMTufmzrdLOnBqhLFnKmvrMdTM
uTr7dmqxozgLPgXU/9WnTNcMrmmyxmznmus6hj1JK1hfqY6vYJil74Y4JJcHy+3AgRf1iE9Gmh4T
IO5dDZcInaqouKrG5qaArNAxjhkZvcymtc4nQL8ySEbSJGvU6EVZ7nr8agiubVm9rh7op7gQS1DF
2tz5KvbMEuMOXeJmuYPP0airAAJ2sxudOb3Y4B0D43TlXbAp9upGVTkE6lALsDZhYNaeEweO01Mx
4aXZd8fD0R9TTD4QkwLYFcQOZrgf9lSzvDdL3cZmv9Z96Nc1PMksb2xvbw6NviajDkeNbXux8XqU
WeMe+M/yTajKdK+KZh2GRJhsFbdEX5vq2nNGP13DhqY841T7SwtMu9UvnhAei66Kl2lVS6xlZnEs
FxTYl8BfNBkH3EhftakrrCgldOtAsCzsU+kONgQvBm4r1fkMpsl9cJBJkPnF89jqLMmdl66POCbB
Z+fsBmh5jjTn0OM5uAfWiIKXVRlRkbVi6gner6qgnajJSPpxgyRg6plO7sUCwIrTj8AevhA/Q7bz
qvHR7Yr5LTcM7d41tvWN/8tMUFtcVl+Cy9rHoOr1w1SDc+aRH4do0QpHHJTprV2Mar3cKWuA0ia2
5kIJEyOgqB6LDzoo8lO4lMEI/ESCcGOTRb2LynkDRtUs7nxVCElJcF1N8msqHBY3DN4zW6OVyzxp
HGM0eF4X56HIvNENa627dP8vhMR2LOGeGzt9Vr5qml+nlIqNouBOuS3XfibLD40AZsrIz2QLs421
ULxDk/ZipD4/CNUb60KX6YB3o2vy2Qi1rDNPuEjm6s7DjhmtmWam4eVofd1WXo9IbNCIEw0kSzZM
ZsE0h5qVpaDhdOXsejnbqNfZ5H+T9NfzqJsXHXb2quWuyyomP14RVM5+mpugiuxU4M8cKyt423Sv
rK8MdzPFqcyhl/JjdHNmmP4FloUyux45mPgfjj2uz2qEVreD5kAiu5CtNe9YJpyXRpX6sluw7Vd7
pZUbC5iY4cfMLry1dlLe91q5VULjihqu1q3TbuVltL8FtemeAp6OIjH4wCSbPAPa02qXwRZuaya4
LADzQu7mOaR60hgDJ3a2ETBY39rqjowDJMmcWvL7wbvMtmedIjVOJ7wzYQvFDbjnWFNfrFUaLbkt
H9531lfbDPuea2M8GwOuS4LN9qPlLFmeKM+azps0tuIOP7Mx7CvHTW8XZ7X9yKqrQgfXC08QpxHn
T+YWTBOSHmXjKQDG9FRLdEvm64NfxLlPZ17oUOh/5w5q/AxkBlBTZe5QY5Wct3tuGeVbmuX9ZSDt
WHe2nZpjbGxG9unyiBybreTyMPjl4DOfkMgmdjCNl55mFqtQpb5BW4o5jgyxPNK8A0wTBvnctcar
gfw5EaM6l5951zNazEfNdsBomFMcuG3Whq62Bg9th20h6t3BZDvCSXAt63649wMt/6JOvn9cFBcX
SFTt9JHamn5swMdULKft5EO+cxBuR76zd23NNzPy5nIYSD/X/TPCPrnPxahxc4JkrPOj6oktcCoS
jrM3pjn9MofV/kEquJOhZWnLefY77UfgaALghEmrTLyWmdz7XcbO2faW801vsm5OABZmrw0rfxXm
OlWXyThi/cXgCxOWycnofttE1j8IOUOUrsGtcE9QPqY5184wnGdesMkQ/yZbk9cWzLSlwcmxVinr
mLSmbdnba1Y911wa8LYVa0/jAeLYXTFzYx31fGAfcDqa49pWn6qor6AzhEDwQBFmHF+2Y2Uv9YeV
Tesuk3rBG5AxAdKwE0Im9Ir8eXbmjKOVi7s8YQ3pmFTPDDKP+aQtblyJ3geQvPm4brce+Qi3eLAl
VOLJJ7PQYKh109Y9SNYxHqzLXYb00ZOZSvkwu4IGPbotmrOkeIPzBhurF9qeNnMucrk2xUVR15/5
EhRF1JGNFvGIA+Olmlz/zipLvB+j1+Fs9VsIPCFsMjiRzF7re3OsqOCq1nW2w8C5RInqLAULUQEj
++yxhXd8b1v1Oi8zd5nVm9nRNW0Bx6ItSz3s22Aa8icXPimn/ZL4fmO4Fzqqtlw1nqidKwmw8rZC
rHgY19YsE9NMfcGVxxY5kTS7TnfN4jl9NK81TnKcwf4j24U9RpWfTUwILk6qXeFKiKaaJrA4617K
mIKI5ce6yqkOW1FP/isXo2KKU3/dtucptWClOcWUnTxppO9Ak8oqwnGTUavABqkS1Mr5sS+Z9UeC
4gUXj6Wwfcmn0zKI88sF/uWm055Urt447WbYaG/ODN7jigoCeV8Lp/ITjwMEU3miT11sDvPCI80h
bg9vdNCSolPDu0WxY8C0UKngppfTBsUKFKcTNhoOTC65nnkzCWdz4mzLsTE2/qTXO4vf2G8N2s6O
4c3wCP4t5V5QyPyHV5hshLKhNyfs8nxzQpfznIhSuu2yJJjs+kdeDSwg+AMyWgjhyp/yrJn7O3uu
JnhAOK3S+B+f3/9U7oGIRwDOwlBLQh3naPBTyv6DIk673OqZWTYnlyHak2lnQRMWTgEZg7ldvaOW
0Xjqnca4Lm3VR0YPl1o0vRiY1y+8LnUw+cchWNbj2GvQKh3MnZICKZIeSamtxveSgsW//J3/b/ge
/z+rfUMUZnCC5Pn35y+QKrql++Po5T/+0F88j6bx20X1ZfpA8RJQuQAN8y+WR1P/TSdfy2+TfyVi
6SLo/nUAY/3GJPnS5UvK27t4sv/D83iZzdAvwxAGHy3HfBL9//2//dKqNf3p13+05OKh/NWVeyms
padbd3QXfzJa+58DdDW47mYDvsqpcxgfnLLfiOJM2XEYoTKlNK3HHdQ86MkoNJ2+YxGrX1hivmdd
/W1R1skU80epw2RyVLMlvcJx53WLBfyKdpF186z7dUHJFAHct9qcPtjb5U55I+k7pWIf9xx2HnmH
oWLbWW36wtkzzly95TDU3GuGVRygHEM0H0wOgnCF9My4MwW2DV1xgFgu26Jm3PhjYT6O8tT5BqGZ
MTuNWv68FvMPmkgGcOZS3LamAv5KWCpOxeUmZTgV/wBztJunnwZ13bk73Larc7161ZvpGSfsytkV
F1wrBv99NOCGJdyDMEw7gv7I/oGBVrNvS5IqHiDvg9zq220aQIVo9ZXndde+Kq5oCbJvisK5h4Lw
SL7rEv6AWqSQdXZDVd6VmqqTxRJpQq3iGSyJdrLJvCPgHkq0mj1l2e0+KJvEr6Y9xxd21WFa0Du5
PJjuC9GmcBuDaLRYkEpAX2WwynC1rMcsW2+HHr6N3T0AP00G0R8KJhDjNh6LdY04Khx9PbtedCvx
mb5f7lMrXDGQtlnU4A7hSXiqq5R/c/CeAy6zEWOFF+UR7zQ0rDx0Ne/hLj2bq7lzVKod5s1sb5TN
iIF6mUSbUBZSi7+MzL4qGoZyb9v3avbiqs0v4lkP/3zajm2ePjbYSNCzNmxEwPKyvIrbycLUb49J
iRbtNR6HU8Hq5ldHyqwPZjscBse9YfK8K6py33pDF2P4KLhWTVdA0K9kn7LblVYQanhFQz6NN8Po
PchJRKG0ZYhGw90h8fwofNJpNghVcPZspIMFxLfw9mkpvhabVTYAi2xM+EfZdKMeSpE9XDZco4YM
MFdkz/JDOdC7qlsIZ7r6xtl1zzFq2mFqhUHWvGhTdcYedjcYHFqm5SltIJtynq5W4BtQtznVsNiX
xr7o2WqKsl9jafufQ93saRS1L54DLdINUIKlxNFQiu4kPf2QGvPDuphH3XKvrW49uhrr/IJF4nIN
sRAIqMbm+Xlh4HmrbyTOfOE+GD7KZiU7qGWE+dpxOFQrgxlU1wSIWxaxIaKwigCsohNt5WUcameP
dN3ssr5L6Hh9lWrjNGPOn6Sewn7Lv2xTe1Fti/ad2Yyb7K/N8z7wNFxlZv7l6VMeaavzZI5e/YWf
4dHhyr1iHrUcdW01CLlqOJiZ8EARDgxWij3S+N3YIopX632gMeC4JEm7en3Oh/KeOypHAeuRU/h9
T9quIBsEDTQ0B0CSnNafkPAMzCLGzq/V3tU34Ip18EqoLha5RRQs/dguuLLNGu5Hv4v7dL6Z+/6w
lZ0NkzeIHFQsg0Rc2AbOIe2774S6jqX/3aw5AOhT9ygNjerpSg9nGHrxOIpl57csEpUgkzi786FG
3okwVHz53rgwG/CaXb++WHp2lWaAT9CBI2fkmeLo8cQvcKsK/N3Ya+VmvvOIIotW5m3jXXToYXAg
ylTXg6adqNPbcRBD/C2N9uiOzs7tKNjbpmdTNnfwVPpoXKd9RSkUNzvw2ilHIxRTi/tKnz/7qBku
p9mhCl6L0oLoSNkmkRKAucWhuZIVl52XoH3O/eeGU1+krG6HJRkdWFpEKTkYZ9tyo6cLiD/zpRrH
PRYdwJfqq7tAYO0M+wyJGwobQBozTjUZCbvRnF1s4sWtToCeh74VkVW4V0x7b5oOwi3NApHFqxuW
covpVbvcNM4eVkeu1WTnUhMso0pnxK3JOjpCvBeeg+N6i1qzOZAjOJu2eBV4k2NQ0yPDjRG38ciy
1ti3uYIo22/Ld2R2gmoXscXqynuxLt+aLnP3tEBdPj//eQQsHPTc+bGJOZHrNB8yL6zQbsb7btB3
zaahKTosuR4jJSn41WRnHbdaDAuzFnxKp62JsVgnqbdnloKVU6l8dStje1zW/AU4A41nLhTH4UvZ
5jlr6jeW8+OY6sd64epeC2yXhnjRR3EwBcE//MFHr4PPvhT8uEtl7moIGvDtUxky59ND/KDgYdV6
cofiU3M1MFtwEjAdy7jHraBM/6te1jZeQJ4nwWi9tG7jxbnLPQpaNEKAzc4EptbIgt8lPc87ZeJm
bQccfWtbZMw/3OW6G7JvKP2402tmGQ0DriII2dwqZnTe17YuV+C17wramKG0atCyFlSugJUh9LL2
tTXKARddgUlZvTS69oMYODRxOR9tZTzMitv66HqHNPDu8Rff2N18burhg6nBg7kZHrLsAqHTiWar
EPE8rVc4KnFzVd6hkwZu8kJOCc7Hw+y5SY7HP5KFQbufZX73SvPMx/nMwjVeE9Q+VJaWR9B/ekhz
4sGTCNsY3zded5YM5Ur8/+uPNTNgV4NOmrlpzUF/y9bBoK8H/a5SPRnLMmpmbOyD2e0KTd0zEwVD
O/nDDuL9GQPfqen9+6IjSCs2YZANJ5u92UOB8pN9Yu2rwyXQ7iy7+ppM/5QHaRaqditvONGgvgRc
jekNfpUMFBjOTLhfpcKRMBZhX3QPRd+8GdZAtX1QH5alpeE6qPqEWvbEN+jxuhy7ZkH2s36ukeS1
wDp0G9pJ3sKo79ZEG/2rxc+3Y9NjGhZS3xPWxl+aGR0RT2HcFP27qyFtk/Mu3CFW1XKcHf22moN9
jiMiDmZyBZ6xsTxMO9kwVVCeF+XBfHQyq4oMKK2F638S9pwj1Eg/FI5+p7ySZPL23qV8Ti7tBAXR
L4Y8JR9J9cHoN7+y1HoFBDSPiGU9WGZ/AbI3e6v3TZ57ZAV06OtiamzoLRdNT4g+ouph2bdDXpDH
cT4siwn7XMgbcLZ6srjOhQk97RsGcpG9SKSeDWQrs0g1tF/DAjx1DIqbIVuNyGgkosxcHFzMyTtj
zu24dCrMvvq16aTlnoVMJOlio76vxZBA82VoqmOtwzNf7kY7qJGlKfGaHft6aCiwVxOrBq1yaiEp
nqfZq1wHsdvUYO0tZzbjwVzQUWc92+VOzbqYSUJ/lFJU3E35vv1oarvb1jM/jB79ZWQv2E1qvmWd
u1qs5ZqVXLEkFjee334wHKGUTrN1igEmLQKOm2hzGQs9S0NtnrVdg9wWVrirk2Gq70iw2Ent+M+z
qR5cUbzLjX6VpriepvLDE94cjh5CbudUS2Lm5LKdebJiFRRD5A49R4G0VpHeemVi0J3RWwJ24qYV
cVmpO8mOaw+g3u3hZuhTVL9F3mmQOWI5WPfzysIMavdWjms4k9q48teZTJCGS1Cue0qErxoThG+n
8O4L63vv2caVt8rHrfefJ9unq9z/XW6A3N2VMEPd7+YOzo3b03rkNN2OEhNeLVDKjKns0AI3GpGL
WREWPTqU9Y5FR8l3NWeRsBmM5oG8ViODXRbTMZwvPntXpceyTh+kWmoOyeXEkll+VKu4NpDfKFgg
KLGZMNIAfERAc+3IyqcN72Z7qHQ0vmoQ9zx9pKlT8/s8dM9pCrhVkV5vrKRfLCybanvisk8vfD08
tVPWJ5WyriZTvRHq5PJjVdC8V4U4NV6vpfXUpC5sJobMrbjiGabsRZdPhg9cFajw5xQsNzOlWVGm
rSerxAGMgcQmfE2HtBkuM0N/zXMSZJIhtjtxXmqPis9G+2F2w03TchjeiJxchP67zEF4nuvlSrZd
FZkMwHmIL7hYNBStduaoqtKDowVnsw+O85T9nlq52BMWTmp2lVIzSK9TcHUaGvmKvlTu66z5Rjg1
ccbgqNmtf637Mz0DcyVOVe7e2kFZJ/z0yCBsu6wqb/rBOXDsSqw+f+u8lVVH78VRp/jxYPvesnM1
XRyGPmAGqOfOMaeVLAogkxAQmjmNs6yeFCH3BDlbnqyxpQ1tfU4H+0pZk43IE3wsgoPrVM8ccIMp
pnn31FN4Sf0n48NCaDXHFF2FFDAsIcm2EV5OcFqhIO6Y6TG8leoNldbkauycc2YGQmECIsbILbSa
Xq25uTa74sUf2quCovQEo7mX9G71YfW8jXZHYw6w5d0KloA/NXIMXGhasNpxV+KxjTViDorqI2CF
BTOCHGOwQbzqfszLT0rOtitbOKfGseCsDCyJq6Xt7S4b9wiSaZS6XEe9TL+18uac587H7IxWWHjl
7axBLh/G/8XemWTJbaxZeit13hw66AwGTN0B76Lvg5zgMCIY6GHouz3VqJaQG6sPpN4TGcqkjmqW
WU8aSiTCPQCD2f3v/a7aaeSm0MuBqYsbKZkPLPRes4sl5sFfYnNbaDXSqno2v0F8CiZMRWyleIrB
wGIf++wMFumP5IHH9dV05VWcrOeLpiAcOTdvXpVUW22J75zydbbyJ/wujAEtGAPsrTnB1kjvUzYG
nZYXuyxbjM8xxe1M16s4cAyqC5ZKwz2fVfk5QtgXIyYHFzKc3xSJo6O7xHf4FGLWaGY4S+76KMG6
78waBwgvqI3U2BZ24lfOOUm25zS+KdgIdrlxJkqDPFxS3i9dseUYgj26kbiyJTon4+hkeHNVsMzp
NhzYgkAtsLvrashYm6uNEUb2IR6yW4fkXEmbaY1+g+u/8Yu5PVbVfLJVfYKFhlTtil0Stovfxs6Z
p2vwt0wgylGMaoIPamP3zhw4mkm2abFvOv15GmvguxWITQ65S2EdnbInROLWT9MgEvqolsda4mq3
5ouQ1ZtkFRlHq9mF0royCwG1Q+69sjhOarwps1DA0EguF6XOkla/0IV1QS/NJnbKh1Y190Ul7rxM
PRqjcWjjuNsIoz1gXgjieL5HRrA3lddey4r4JUwHdkHmmAe5+SlUjNf6dmk47PbPaXpZtPVDU8CE
juI2O+APe2sW+1S3HE1tdmAhdn3e4MUmqwCV6CI2tuHimFhcpm3ejAkH4/I0eOm4WVqv3EQ8xxuL
HFtHBk4LXy3zaWRBHJb6JhlmElBR/nxWON6FqoqLYTBO+kR6Qh/Cq7gZ8qNww1PJdZoCq4ggl9fK
+rzS3a2jF3uN2T0/QX0uqWFCzSflkDwvxZe6vxbVFxo9sfJnpS+1YddV7En0VN/i/udFaoSUuV+2
TS83IlS3Uw98psSz4xPxusNRo53pY99hvJ2zXT0M7PWlfjlL+15l7oPVmhCY+R82Mz7/A/E1tpRB
bqk3wbSO1Mxy2SQSUkw/7vumOgDWuQQQvDXC4eA07X2CWWxXzl9EKr7IWspjNr2n+XRMURIK8vrM
B5dLsZCVV9qbwU/0ZK8TK919LutFHfoue1Mhn8Id5uFynkW0wSe5NZ149GXNSJd0CkWQ3ho/ASS2
k1nhA7FDrSO2pUFd2JKs0hg1Zb41lfzsigfFKxPzvYnHiK+MjQ51LuHetNfckHA1wiIyPXMYxgST
gQwwmoy5ydktW+T3u29i6r+15X8Y5i99/acvJXQAsrY/Ssvf/szvUXpJ+QdZeA9fuwVPAV/7P3Vl
zftNB6QJItxwcQHRB4SC/buwLI3fIDDwB6HtMdv5Zvr/PUwvSQqA7Fq91mv8/oOI/CtR+Zuf/g9T
sLApg0c3h3UBR8YgLfghSZ/YUdUiWix+4Syls23VHOGrMGxC3TI7YGSHgRMNiRrY3jX9ZR2JPjnT
F0pTsa+mUX7QtIQbi8YCiXG05g244RxCCZQGKhRLMbndp0FoDsTFRI6fc5LIcheT01lg2pCKgouk
4zdJUZbIvzF95dlZiCOblXXt6Mn0bpx9ezkZGKGsSnGyaGWC5ctw6k1pV+UX4qaL3OqogHc89H4n
Z4bVGevsA0e0qNgziEI04RjZ+FaszSC5atyHGrMWOl+bNj6NjkhfzXE5kqpvC6hCU3TCvToN2xnI
86NjSGBscVSvoI1x2q05iZzpX3fPk1fkO9dc/Hqq44MdOtmu1AyVBKkhw90Sa8YXs6H3YFMQqGX7
0JpfpirtPgP3JqI84vxhV1cc/v5j+N8NjUOw9FeDm8v/+N/R1+anp2v9A9+fLkNAsIFHyrSZp2yd
2vzz4dJ5fiiRx2PHIwdwUK41lb8/XKb1G8CGdZ4C8hz4iP3H1MaAsUOMga0h3AvJuPpvoSrwGH9w
+eF4d3Qqc2A6QwFmfPOzyy/BTUDBM0E4rGHMhtOFg0+jLxQyAgkTb5SqIFm0fajLNdaO3q3autNP
VkH6cW+RyFm2cYb98TrU0CpOIUEh+405S1Jfjy6lpXoaw2hDLiopF2Tf8pQTHkXLd6byVUxdjKYB
hwGosrEe9vOKnGFbW6deb1T0MpoGBRZMZZeTS+5yb+ogPfOS7dbZrJcMZUMDDxf2qqKRiwg8PUu9
40xMtbmYuwaaFMPmDidV4wxroLPBG5DyrgPcRaHVVkRlvLzPS0V+1EHxZjybkc53U4fzaQUsJKJ0
LNWQFNM8tvX9LF2HLLcQg/61rHNycLvey9eDfdkrVyqcDaVnH4h0dni40nAKP7uckxWmiNmyLpFZ
LfY0jOMRrXChgilfhsayNpKs/Fvfq/6pzuYR8/Ucgrib3VLf9cMwtNuRrs/bWUZjttXrGblY78f4
OutbUfoWQuK5UnaCkcysaxx9RG9Dv9N1NI5QtTQtp5V5WzVzsesA6Z2Fjk6SuZvzZzR+C3eD5rHT
nzUXjMDsFK9qsLORsX8Z33ktYkkxZR7qQGMOfoGq9LmwoirdYMfvE5/VhGyiXjXNMaw1UJCZZ8YM
aGadLglDhfZllsdY6ROCYIZvp/0nYxy7dju4y1VrxiPn127aJ8q0dk1sOuhTdsUgwMP139QocTjH
yue5M+LDwvNV+gUEtkdmIeKtFBm8iDIeHRVAMNWYz9sRKXEjDTO0rNi8K6x+0NkaKrWEh9GM+K6c
MezYnFh02NznQ2dVPiAr2X+OAIhk55hdRve8tGmhq7gVkTrC/RI5rfVlTEtm+xuauKC0MavI5l3T
dVW0bRJIJ5caSiMvkLbO1E5vbXW/zCI9s+sGF2LmnA9qugAR+96rqtxQ7alQAldNLU+OEQ3V21IL
ETHx1vl67XXB5PbneTuCLInz8iUVDbHlBn0uinS/r3SGnJN0Xwn812yz2BZ6dao2WKvFAXqGu2vE
tI/MqtnEcT4c0ggJvoq1R7AYjxl20L2yu3a3jNm39AGzp7o/nyrPJ7WV7boVUDLn1Z551mPIOE+V
yaF12QCb+IMYseCoxh87Bdmiv7UTHKjZeSGTcZYoEPiTE+1sJk5fyUi8acRZUje81ubFvCsbXW7t
cWk3CJs8+2ERhJVp+tbspds5jZnHjfItAhqHcwhEbWyOke9Mup+Jqt67vXG11Nhb41Brt2pqGUR0
Y/Iy8Ps+I6u/5/x6jt2Fm2YU5lOpoqdORSfPiz7btbwbUxAOIBo/e/hK/dom2Dto/SXVlNGnKi5u
QPAcl3SwDqmRYkvqm9Mic3wvlXbFCYzgcf5EHyeCW7TgkPf0cduaevgAA9W5bavqQVQj7pruagSL
kTGu0tdtByn8iwnEACcoHBUujZTvTmpoOzUqTJmJYLGY5DSfxsq5ZWaBh5D5cxBHkwMFoR43OZzX
bZPbZmAuBSmEpBQ0z+sLMq4zLNuQgd22qfJk5zpK35QmI9k07z5bSTPsUuG8uWmTXdSLnl9S/XAd
lcPoG4OlcSp1vPO2GfhGJDyRWbTuJbY6zmi9uG1a4ykf9R3FBvrGi+3spvO6QwrIkImHOJJJDmCW
f4od+6X0yF9XqafTATU9dVPYsU40BGcWXQQObJaLMiGilHVhQBV0eogGOnM0QeihqcmIQ73hW7Au
rMRr8PqbKaZ4ukNkbJKnzIYzRtR3sm+vKy1lCamgZfRyeQV1eluAcDmR0Wr2oxyfc3Siu0Zhn83R
SH1sbzVQFtM8GHBVTGOYLt0mt/xIcqqpdN1PaCwntBJ0ZoGYk2npp2S09o0dvRRjb98Po32VEwJQ
Xa8g4XKbprXhHYo4cf24Y1dEnu+hnfq3wlEXWZaclSsPqJ77xwIwQOuCB2ax0S6nbpYbbjmskVp1
kycClo45PXT6NO10m6PouFyodaEf8z3lPuaWuTBl2LAkYp6oTS7DfWLbe4xu6uDE+JzUMGxtS+2V
8Px81rg7a8hs/fCm9OI0R/WlZdRHnFHacSjtG9a34lIufObO7Rj0JqazwSr9NpfTg9DLd7OdT46N
77KuIn9S6nxIZm8P8i3fMYG5yUmOQ6wkoaVN2rGo7VM1tB0mtjGowgJrt+I0xwFjHYnmiPdL/arU
zNgFrSaqulcZ2bgx4Iec2RRGbNyRuVzXmrtMj26h0Vi+bB2/GLw3bVquQDXZNyoVJ2eUF4vhpkuz
cUO3KJlLIz1T+IDV230tddHV75BvsvtOcTNu6ihXTIzSQec34I2WvSPanuLqlBTovhI+p4CkiTGW
gkboFuPRjhk2hJHsyIPEhsk9tWtVV0+v0mqWNoFAYRpNGSzAYJdV4bH6yvcWN1nfY6Obu/Le7bNs
PO+KOj0iMhWa2JYd4CDnxnQL5dU7HWBor95No5eqOFKjmgIx6XMvdpjEtRxa0OUwKPspP2zLzsls
R/MsMcZo+Uy2vZtkEFJg4gK80jMsunur1EaR7kNLmRMVLl03afs4asuD19iD+cAvz1Qc0yNNP+lz
7F1Pcz3dtND2Xmqd58iveFeY2FoGEU93DY5KJWAKxY65KQpYGTWqWiSesrFkvGpFGYQHTizcQze5
yXOoBUqzRp0xW6oiLM28eYlQOUtKv6Gv6XYVFc/hbFq67yr1AEN3zLWrRG+S1jhynNA/TSU4z86P
0w7YNy8+/GMLhjzyOXY9nafpCNgI+aaO7VtOSyFGSVFMmyzTCFnsqzwTUczvYWz3JlycLMYZD/sa
h7/VzBeFqfe12W6MXBQ1uZJKuny9sF2EtQljPJwB8n1ZbERWEMRp3VyyLmQLL5rLOGya9pq8Q8Mi
27C7vpmLeZZbq62xSXQRDSuR57bJJ2zPnzteBMmDQfeCvJvgd0RH8jKVekk4L6cBW6jrRiOzCB3K
DCXyWtNFF5hKLeUXXoP1ndfOMsYFY1mUynLYt0PHaTHBA8AouiTP038dRsxH12PGMOOZ2mIac8JB
n0I/rtmWbaeJL92GP0FmAusC6n8kbGc3tNqYXi2ulc8uubXGlbtu9PAaJEMY77OxSKG9yCGdnkpy
KrchuBS5iVrHaAKmMLmJl96jUylmrKyALszJuC+nXK9QrtOuPUEsdpio5rXcxyHaFo+3bfgxW+Yi
0AqPFyidx0VJFAZTOyyyXvk86YhcleVpWFk0x/QY49fgiWrGhEIx/r9q5qiUO1KEGbkpgE/2Yzx2
PeSgsSE2URWIesEEbw00ZTJwHo2sheiJ4ghezwvRhoakyTMyBeSUiTqy1s3yU9GZLZCiuds3U7U8
maFVfepzgo4GL6ycAV0wtcLcj1kaooJqUetXU9Fz0J66o5e2ggqCTjufPKmOjpPZ59nQj4fFnmiL
Rg68VTmrnZg1QuMEPH0yhqybyyLPl8kF55SL+KS7LFt8Si3w4tb1SSskwOBD9E2nDnmPLVF25uao
iJKuhR2eBXXf5hqgOd3Nt66q7AttqPIvXSrXHICWPmJs1c9xJjXv5VyzS5Ts8b/moe68N9UyZRtd
mtqLSyoM2xRP+SVsM2ZphSmY72Yc9TNM0jtDUSc+su7vYlkQBbZa/WVmNKGhTHfTIZ3B/xR1d+mF
cbO+V14qQPSbtidOoeGjv8ZhlL1wZo1JkWjdplZZegDDBzOl5V15bBIdoQEfsgaN9NhkxXxgTpMy
otaWaKv1UxokEQujFmXOMWL+sZsJXGx7s3zmtZMzxpqqZ3sesMbSQbwtqjB+rHTQVm7egWlpwcfk
CJNdVnE8ITBl7KDvRcxamF4+eW3Y+ISSVx9CDLduduzDVHdfGaFHu1bE6mYc62vqYIvziPgIZzIL
s5bLuzxbEICNQmYcyArPJP1a2xj7+oeQ3hjikLYWuIWzsyNJ7CYanCCqdOOEt2HepHWSvBbAwfah
LBTDLwMkXm+kPtjn/K6OcJ2Zo80g3x6qJz4JW9TZ6+FTFcPMSTJ1jjI0lsuxaKtjHzaSDz5Me8uc
4dck1DV+hwT8W+v8h1ipuP+1h3aTNP/r/gs7qx/VmG9/5rsaY9kImqvgQY2YSeB/tah+t9BaFnIM
/0jww6b1nW7yTzHG/E3nH7b20rJd58fi5NWSSzoGlRJeARqPKf+O2vkB0ylNlB5h2oIOI4u9rPGx
T812RWa6C8zFHEq58RLy/4wtDD2veQfLE0P6TmOvkey+0qwzKgQMkhOchoYUAWpLmiGLdmnRCHH7
/4FohzD2izvlHLrsV0pn/uP//KyLr3/q+70iBCo294kk+bK2V2GP/v1e4b/gdeZ2odfAsWyA0v8S
7sCD/YbK982nzZmYlicU699lcWSq30DMIrVZAHTWO8n6O3eL9TOlg50Gtxw4HowJBN0l9+zPyh13
Suek62pYyizWLuWIH3PrTmULoAuoldxZs0bemUqLNMTD4iFeh+asjUAebXIiJGYXsPch26u9hkZR
YdEmNXI0JliVzIk7/FrS0KpxU4mYrbZbj0ayQc7Mpd/iNydnhWZzXTZSKzFFepjXbGNmJs8S27xF
pMkY+da9ddshqlH13FTAZVtiBQ59Kn17sCNwW9vBAg7VO+oVdoN8sctGvf3Pv3fNX8ORL78UyUvy
5cc17tuf+H7fmtydqP4WCxYFKmjI3Dff1zikY/DrBHNIB9Iwp68tJL+vcZoBad2xmbEg6Dorh527
/V/3rct/o77EFXBZoC7bf2um87Pg7FJIsv6L9G2sCBtXsgT/CGGvyA0Zs7kyk4bGuGnhmYCoVRz7
XfP7a/CniMKPkQSiLvxdf4yPuBZ0KU+AyYF3ygPzp2JTai7mJuIUSeU8M8p+rHecaZjnsLOjlaMM
J7EROZTQmhn7pT7k7HgcPEOyCMsvVWeVlzD48H71cYEXVGSHwZbs5k248HlsfvU0Nh9VNT0lyrNO
LWyyawCRnc+rwrzO8tD+ZM0RuSlXXcaG5uFgFV7QiuHr3BCdHsvIek00Wh3cMHoOPbYnGwdeHLm5
Al9vl4RUUtsaZ1BEY2e4aovuejDZ6kDfy5oN2OkXV8TwIjwbYa3VcJ9P6Ql+EhljRU5vu8gCP3/f
2EFYQg6f2d1sHEvnsRyaClcWGv1dU8s5pQTBZrPX02SPAld00Vf2rcuEvhglu5ismZ9hPNM5NyD+
ak13V2ielhnY6SPqmO444lpAlg4KnkrooEgL+LUn3UMX7XbDRLHOeJITZla4nvgdN/EIu4JDu7TE
VcPiC4rQ6F+JxMue3xFWjG2ul9aXdoLvFwChsY86+fYYTCt+T9J4nfbJC2fnBuagemPtSG4Nqi/d
bRWuJSWDwTELizvM1m6pHe+YVwXipRebfOdg9LwIiKEln2dVesRKunTh4DTq0EG1BgXTaJzwQHtO
i3Q3ss0b2dI7J5s4RuYTXE2pFowbOBd0beLFnA09eTJVm3Yn7PmzTsB+4HaL6kJ6J1WxfG94VyC2
0ubUi4B6GJs1lAsrn/NfTVSYEyoG6TqKT7KvmHxrc4o9N1ua8lE4au52fIbuPtXF6G1sb271TaL3
zjthfjX7C/F2rtaNGNUMNyZrH9oFWwYYZVQT49AxsbLNOqFClUnrCRUiBj9u4O3ZwJXATAuGtEB7
zs03wJrasvdk6z11+BRWb75Hu4bFjkPbDp6rDXgMGw9IYhJStyEJM2+sIYHkmAPFgZNimeo1LYz8
ytbDusHK4U71To6yqLENKSzBFqffN1SuNb0J0lQFGmkLxx8zNFffbOyaMHPj4bC7aSldYF1gUZqr
9mvWuHbs6108frJzDYsEdbnTqTLzjJYuJ/ZqUmmOWRIhJNgdlNQvxKdaEJqGqgMfwsGA+zw3YMX9
3EIX2s3GwJdTeJZer1mYyENwytZJAbyd0G9CGaGgpUjs+pTYxwqtgC83HzJWEZlisxP5NL80MQhJ
dMTMzHcpr60kyHqX1YTbp/iEPK5RiS0zd01g2FeLYc+kO1cY0BZQw2LuCe1QFDPO0XhTDAnCX5I4
hBg6YtNAS3A3Pqaq7x/aEhD7sVNZJ1a1Ag24lRpk4YmAw6F0RsVhE1jw19IxqmQzw74MytLr50NH
zJ4xsgKLGFj6YKbXOpVEb+hha34GFjcqGEwtEr3wNq4jo06eUR366Nnitf02GaJ/NfIuv23CuLB8
hsEEILC7JPCRyHkylyHQZO+Yp8faRPYzzhezAGoF/PI6rEby523Vx3VgiCJZDorj7C3JNRfGCbts
8u1eFb1nVkECnToJuzotTU1apQ/TIQuaDph3wCFK9Vc6jkeeFxod5WYomWBvEAD6GGUvaWBEjXWs
MxUYpHny1CKqY23hIA5gF1vGwesEaQ0D+fq5z9nzb0e8wfsIpvlaLgVhEyEG6uf5zADUQO8cZ2YY
pU6edSG/pt2bVhPRfhTiZSRbF7sbZ/KGsywB5x5QUjM+u0lt5gcjawZ3M7lLmJF60diOj0VB8LXN
SLFtOYg456JXrAMxP2zDw5sPj2XDsHUb6cbcXeSeKKLPasJC+dVtjLJ4r4dymV5UaKaQNhjpCZO+
aCjSt1462e4NPkltwbJFWmCeN/HgWng080of7zyNuPvlXCYG/uAR7BctTAXReSxbIfITOBr4UEwd
6xZtDwfRnI5XfM8GIq8LYoEqD6Cc+Nv4+8NDnGhZfxbFjBvZK6L0DpLtI0aK91TLquLQWUgm/abt
Bo20tZJilmRKLW1EeiLGk2wLjWbT2o86LWRF0mXdPoxAE1pgDZleuI9yntOWxTlK69uqtkeiJLNp
LodyFsreh60l82C06oGlpAtNFr86K5JThD3fOYic4Pc1RuWcYMtoKt6hvGj754LyZ7XXUZesPazY
zNhGYQLWfa4l+GlHpZwI4FBx8L8FL6rsQ5lh1TpiK/RwsBOiMdI3azRq72luHeygJeiDMKcFqanT
12XozO6+6p3BvJgLORUXiOpG7YM2YELHM6lkfF6xwxX7kPql8EHPzGXwmbsD5DZhoxX89C2EpUwr
xqsRRhGRAzdPYtJn5jh+7Ra9AKMAzkPcjJlunU9kwglqLzVAtRa6lMk3xNj8NvOQ2U5xHDqvlWFH
RGvUajFP2ryUPqb/uL/uAbC9CMTl/r2Z6zD+smJe+gu7z+voXDmpNI/0ehWpvlG61zENYhnVgc4g
Ojl7bpUpHdB+7GYW29iOsOnpy/w2CRJn0wQMBrGnuHQ0je0CuxSaZpq58hiReYs49Mzw+21atLnt
qxmMGWS/HAQQWaE5XLnN9nSfmk75aczqFUZXiCpIljwJohB9lj3D9C6Ungdzx7KF/0Zrd3apLzzJ
LlYVwupXKE7xzkQBJokxCNZcrbKDYRjro+04Ofq5BZ0grGEvdHN1ZLC2PJYZGMhNz9TCd7uamECL
TjmLDnck4DHtojQmd98gtG9A5eIncMUlKdxNWUl5sCprXC3cI7qrfKvINBxgrThbqbOSZFFY0fSG
9pR209vSa93eMVFY4QCBpMIQ91SnU3ntYV/dpjI2Do1jp8/lGIefpqyAkMJnjR1/cEGL+m1ukkEL
F5OXnIkuvcE7PQJQkERgUnGw88gMOI52M/GvHuuwU2GZ2pAxd+A4ezlNcov2SmfWC7dJez0BRtpa
HXbdtLH7i8aCE83ZDt0cuzM1X1a/XM9g6HxWvupUOzWYCNFpr5FNrAeJ1K81HH7FYmlXoWPG26qu
s1NKC87dAPmbjJ/saWmI9GbFHMXv8BhoV7M8xXuyhAcSeYm47KaGqhw7J+gFkH+caIcY21G/rUJt
8KVtS8LBZKDSuCzuqnDCr2q49UXXpc2xxDe+Wwrd8dM50ndQc8BuO2yf8O1XJ+zlCW82G6eyk+vJ
udGZdzgMo8BQcUUgJRak7yvQWS2l4SQko2ce3sYnU9J90s1SR6uczIupEdV7qebwBvaf3FQWxndA
WdecZh8oi9LpyNO0Q96F7/YsigMYrmHDztjnb4Z14Taq38tEnx9zDGP1Lvbsz4It7mbonelYllbE
/l3PuxGUIA+132mu86X3QnnN4F4epdcKiLAkfytjfJRTU3yaB0yXYwYfLCc6vIq06g0o5cB4olMn
wNg5Kdf8zquNeRvjtcdQhoS7WYqxDFKLakRMyTand9q5HshcMPyzq1h9xSztpFQuOg2zP8hEMO1C
3+wFmCSYOQSk22y1FdhW4nuV1vWE+vQMYneZdl+XwqWsElEhqAe2p65jPKeZkJxxcrz9WSaOovOY
UHdMiwKzm/v3tI6H3+tA/61o/mMVj/5rQTN47b+8qZ/MZesf+H7SJ33xG4d8j3z52kfPaReb2O8l
SN4qWnL6x61tfu9i+9dZHwOZayBprZqWbUMi/eOkL+AIrOAIKsZQvv7WMf8Df4K+X4ktFIXVRjD1
+Ms+GMs09m8xL0AtWLDF9DK7tzrqHIr3UtiHfPKOFFL0+ZeyfMzlORGNwMBb1U3qWGs9TRXmPjab
QJ/m4w9f338CA+bL+kERWH8qxFXMRmsDHba61ev6o/qQqyl0a0/zgl4nyDdM0ApGohpBy3IYJA4n
wl9fbwVc/3xBaJzYanljwATmV4Gu8uMFw8VmRk2B9PqOa7VN7ZSiuFwRTeGGukz8VZFls3sYS16m
mM9htbDClNpdC6VO942wHcrNFNX5Zb/MrDlFFAIq0XuxHh/0Vrsx6L/BNzaFDbjIlMEZ3kFjRf7b
5nM1LWmEPzZenpjDis9aL6doD2B2rnjjuGN6V7beYgSMjxi7p6BRQ+o7kIAIuvStAU/VFvHeGfUm
x/LdJO7JqtffJkUT2QAi0+xuwxaldKvmfCGdbAxinyxutNecORV+DlnI3uVm3O/iIgKzryrLOdUq
L8d9Ugu2blNfpk+RKDDBkeIj116m1Gljhhn7T7W9JglTMDa7ioMBMEvDzFuf8a6j/CSzObiWYmLX
4Xgh80Eviup1tF8skMaoTgWSRVOFALo1L69uWNNS6YUQfk9ZVIG1SQoJHCm1WoaPZTTOV63l9phP
zJmvl8g7geFFyxUUXFcWXUAgeGRWGWsi3pJhEWS49Vw8UIfcQN9RrvM4cabAAZ+PBjUPepVeGhr4
t7+4m1Zt7A89i7uXOmh0M2vlJOsMK3jef7yZGDYnFJzOVmAnVnt09Ny7dPKawa3SDFvbhvlUHTst
hfSCgYjtkT4AUfqLn+HPN7RhMO2gXJ2HGv3uQ5tva0aVm0NSDlQj63mbE+kGnDS4mHgWWWbcKdpY
UL866VSEYFXz2r+Q9T6AKQWePPRzpiOeoKjbNsSHn2BpZ7zeHCKCEffOfZ/V7TUM8RFvQdGc90Nf
Hr08KvGGJh6Bw8Q910ZQFiDzqEvI48iPBzJfv37MV639h18Mcxv61YAlUbtuG+wi12XnB9iOJISV
zHrKlNwI8wvKbPsrWOHNw//DVeB6QtOHGoIQ+/NV6FUwwfhSIA9usTybk5KgTbhYwa+v8rE7mg9j
MVXgl2xa0GGYev18mTrVu1CFfJiKVMo1PYfitm86+ytnDb9fXPvSmz3kgtlGN4xavEhZ/Ber9Id7
7E8/wYcP6hoK4sKUGf44Ge/SLisf1W/YpugPyqnxVUThOpSdy6tff/QPz9efrvvhnRXO4BtAlhr+
EPfjaYH1ekpr+3Md1yCbuwryZpVGM0Yqxvww2XA9/fr6H95O365v8pAbnrNap90P37xWamkVQX3z
uamjHVoe+d9Y9NdyahnGcGB8+fX1PkwceZT4VbOp9TxhAgHi7fjzrzpRWhGaiwMKGlpjoLkxsx29
Mh/iHNcSpMf0KPLMuxkqbbhciAx9xSEs70QeTd1fLCt/foJgW+oG41Q2JXz8D0+Q0lmcZ1sYfpjO
cMQM07y1gXHc/PoD/zwz+/Z5eUJNj1o5i1CJs94APzyno6sMS1WDQSO0nt531NwdCfnKexEvVGEr
7nDgoNQj/Pqqf/5sDFsck/Gwa6Ovex+u2msg3fOK21lU4KnhPWZAYpLhL9ag9eb8eQ2i1oFviP4B
KIkeHZY/fTbiVnhVilD3bdnSGwi6dK8ogQfRl+affv2B/nyfUobqEVrgRaSvs9CfL7UgNcO+x/25
4Aq8gEKrHrWpBGRWaZSiI+mc//p6/9lHY25lAw7lDYjz5OfrafigSrrCIeQmqt6LgbjtkuGl66ci
/otLGR8+G8syix6QW4Zn68ba/vB2iaXTVHpGeV8HHmkJIqOkkk1UQr1Y+LaHrXLMdfri1oAP8BaP
B1NvVenjwqzm80JWehd0UT1dj1EH2DerOrBNUyJnE/q6xjv5b30z/LTsrPEk2K4l1wjXhx1BH3W2
bBS5vIQzqG91NItmHY1AhCWjv3hCP0zTxPdruUwWdUZ3LFIfbjBjgUhR0iAV9E6vfx6XKa02Y0iD
ZFP2HonnuSRbjFcvt/bJNBE2zjD/nAzJLIZ+SRv1E9VlbdJNFu8LVaeZu7OzkG7LYrLs+xbeNPKL
YmYBt1msji0cqcbxb39fbJsYnOO0oAPvYwFDlnmI22ViBcZsuYAuLPe0mM18JoE23f76Uh/WmvXr
Ws0hrDPg0Dgxf1hbQUu0WePwera72NgzA1huxBK2bCzTpg1AGYT3ok77v1jh1hqeH5eBb5dlwLq+
uG3WgnWQ++MSp3pYXHUFMqAoE3D6dU0YHMyOxmQrVEvQNZREb6W0p2OH6ZOkR2FC+knDGOUbp1jp
gN9qIKdYpG9PCTR+te/7JNmLBjbFdoDbWp6M0QQhOUW0Ouxd4da0cnUD4zD0UyAHv/4aPyye3z4P
82zCh6yfZJ4+3OGl2/1f5s5sR24s3c6vYvieDc6bBGxfBBkROStnKXVDpKQU53na5NP7Y1YdV0Zk
nAirjQO4gS5Uo7q0g9Me/n+tby0VI04pehN21yjBXF/IOToxyjKDfJg8/xoFMhD1eJNj8/ue6MPC
EFRAjMEAaGsc/hluoN7+RZnUJmivc6ILgh7rTWqRTlr0pvvYszCdWCIOjO/yJcPgwIWFOGRv50Fq
HG3WxGL2DIurpjEuK928iER9U9vxW066A7xV8Wwa1c/jd/fzbMfZlIa/gSZAOI67t+OoC2zldD+t
dV4ZxDjMTXuuVtno2UMdrztFiD++zwQSAeSkxuCCDN+P085NOrKhUuoEmPYNYWdG9mDmUXGecozO
V2YcGWv6xuAJoG14MLLt6MQstr/l4Ulz9OfbAFXIVgvR1e73EcSxGev4mdd5NAYPQpDN5uG6QpFb
uR1tulITxBHXtjaiJk9t4E8qoAiXzvlQPNWxbY0npvDPLzi1G2y2SxWAm2PsLW5NxBZNaeCq8E8t
DwTEb2NGHXr8Ob9f1j8vOJs8EP5UYkgxBdfFf/YuG/V21xaVq67xyAWw4kLb+lm1EahfB7KbucmZ
3G9jgAecHTvh6HQckFRsqQ6Ssyur7AUyLuRc+IQ0vxU66hznVdFeRi7IiY2RxKRNaTYsW8+M5oz2
VzrnZ2HqJODWS4JgAEpoirI5flXa7r17vyryiXiM2AqZ7BaN1sfJzg0DTFUxNpkBMkQb6mxkE7C/
Wp/boKVmCdNQy5Tv8QQvdqH19duuTKRLgzyW63YGyGFirbkzHSV9Ov7Tdrcs/LIl0cyl2LL8OPoO
e9sIF8WNM6WN8B0R1/7QOYZc6ZRw7pxQs57/cCz05pj9TaSNFN3M/RpTj66lFbouoEfaEIadhfSC
9sFDSyxPfD6fLms5LOD7XoxxBl/P3myMK6ib5qkH1dBZxlUqR7GmcjPAcsnEicPQ3jmfW7iMRQXT
5tESJLYUPj8+3MwIHXWuGEstqhtY2eBZFGxRBHuIn65BwcsxqCGRDthv1N7VLyKbwFK3hqln9Ald
mTQ0T5wPP18923cWdVbW5dT0Xuz7sErQQSgMrRVcvWLi1dZoy9f2aJ87S9zvnz7T3aH2ZgVhNrQp
sL74C9VhPVHV8AQNvvMUlMmJuWF3o7LcZwqUeOxVjvqosd9Dqz5elUOyUdA7tk/7e7gd1GZ6LkWo
3M9ycu6GNtT8lHjHEwve5093GZUVlzdX1RZg/e7Tbeg1Ru6QCHbOo3hI1URZuTDoz9251c/CLEDP
IwjoMKIJcVjcRlfM6eVtZMfNr0FrELwPrjXcA6TU//whc6yBV7GUiU1N3ZtT5oLc2yIFL0qur4s0
p5t92fTjpokBuP3xQ6YUz403VEsIsX/exwxIxnFuC7pspXoGwty+1l09vVGBTj0dH+rTTIl+j5eW
aWlZZyge7d7uWavqki+boUAneFbGjKyG06npYbdw8/4qOfzp7rLh1RlnbxSbTCCAoQHifCmAm+lw
pl6MNiwuZZ5AZR10t/9il8V8SZxye+I13lvZ/xocQDc308RUaBEouTNftHTmzCjshT/bRk+YGHXn
MK3NL3YeVLiEyOIJkTg+U9bINsSoZOfs/OPXUIzosI7f7N3d3N+/hCBMg1MZJZb93odKRE3lSrrx
4Laz6xZtyM/WriWBZk57ZhTqtBGlXj2JUe0fq7YvLo8Pf+CDRtCyZHFSc1iW/N0bkZKWk3SpYpOQ
osjLXFGNZ2n2wSbpu0d2/v3GSvvo2/ExD14yUktbh0StfVqJ7QKekiPBQ8oSriY+cGp2HH7Pq8jB
sKKk0+WMBOF5bCe5TXJbPh4f/sDM7FA6stlUahRh7b2zaU/EJsDiWoCa1+jEOkZ/K/M0uMYM2v86
PpS2rHE7Wyk+pY9j7U3NalWOjUOEkT9YebPiCG5dlElrbEOlry8nO2rOBGo7qvHzcGeJMSAwTqYv
hVHa130KMOf4zzl85cu3TW8A+8LeRmMyp7AnFUT4Khlgflczj6ph+ZvNkPx/HGnvtZqVsChSRHt+
kbmTR7SguS40tFPZoNb+8Ys6/C1b/1zV3j4jU4EaZVkrfOQ+45d5QZRJhCZfIgQAhGcka5rv5F/W
+KroeRvDdTOOmywjNfv4Dzl4d5cTA7VJ6voLaufjHqSnUGmyHAjfGKYGUmAwe/rYGRt4Rc6/MZQB
h4aN3FIC3hdGR0E7gZFh+sKfZm6zhqQqvZaGn1HeOTt+Vbunvr/mJ94Xy12E3rB69t5gFwaHYks2
p2NBe9EE9fXdVZv+0nTNnNw/0V0cH8888MWw9jAhmgZlkf0lldhmDgh9ydOsNeH1dKXAhOnyxAJw
aArCjsEkQO0ODP3e+ylyM9drjVHmWWsv6nFWQNpRqwNZYKwawvQ8t8N0Tk5jcWOMiNKOX+ShWffj
8HuvrDRaAal5mfQt6vZZGzmbLLXzbTRa6ITYL3sUipLt8UEP3tkF3kLVgJrrfkGb/By1VPgMeJJo
bjKzyM4ndi8nRjn0FaAL4BCJRUmn4rv7FSgxHltTcGlJpjpbB7T9Vg178EnByfzgQ5Mr3xQFAqrl
FDf3hkob9icp5xx/MUFLlJrUQewY12KWokMJCKWVCLk3s3kGDLL6VltifqWZruKzo5574o06+J2A
41wumqve//orsxFd03J3k4Ezpjo29bWZG+41kZ2AwPGvnv8bT/PDeHsnHjXCok+zn4uP3MqrQYOv
dMY78aIeemcoDdoUjW32/GL55x/2+0E+KBAemFuxoub3GkEmwLkj9d+4lo+j7M2cXTHmWkygjk/K
VbTtw1Js2mqO18fv2KFvno06fhKqZxyD966llVQvC4VvPs4AS8DIgThA1Mr4Mky0z1ClxwDlA87M
K9HUmrYFctSf+AkHPg6aLeaSY878CM1p93ZmbmIEQ144PvkE/WUf9fMmqLGmFnTRn49f7YEpZrGz
UD4DjUa3bm+th9zTqFIpGUoPixcoGIiVF4d7W1bfG5awTVYG6ub4mAfeFsa0hKpiGuJwuPymD28L
eXaKkk2MiY9mxs8PmFi1kKT9G6PovI50yLAZ7a9IYsBYTWqY4/do3heo/G+jBsh7fJCDt29Jd2Yp
WnpXe3NL1hr9ZGs8qdjIYfgqqpOuoQGJl1n0+hfqy+ndmGjGiVEP3kBKbw43z9A56O3eQHbiuBQG
Rq2pTVxTbzUvYdj+OH5phzal5B1iSKQ2AxrM3Zs6Wn2OezIvmTpGmYIOEQ1YlrjcOFE+XyHqw0My
G/O2LtTGU9RR36aVPp23uCgsUlPqUyWpg7faglSmM3Myx+zdanLI1NISHKIp7mKgHuNCboxRr7cg
6Dum7nwk4MNA4HP8NhyYDrgL/wyr797rKI6EwqZJ+NYE2F2vhuAN7L5Yp51b+0t+J+lHBnD/0SHz
tpNOfGL8AzUrg9Vi0YAsDVK+1N0fELcy7LIydHxYHukzCxzef41AKjy9TitencEaf82tPcMk7FTt
sdQL8xVWUgQ1OJ+B0lSEqgITzQXdmOO35j3nfu/Y4i4J65R4NLZI+4tZZ3eRITUqAOxfEY70tpoS
GZIpN5yWnRvoANo32ZvbpCUILdEDItCsfkJdbE+P82iab20TvAixMAISfDG1GyYbNXaSL0TmgtSP
nGA4USI69OHQoqMvwdS1SBR27+UE3JwABsvBh0Y8hx2K6FwNAvvEzHPoTSXn1qXniyOclILdUeqo
qOl4QvFoMrKGqnhU5MoVASR3g+Bjt5hA/YblYrk4/jw+LxvmYhynQLxAN9kZ745bFGGSgJ90fAfG
nQf6KVw3GGnQkUPlOT7UsgLtPnmGMmgsIUzihLH/5MekUnoXwRsY6iK/bcceX1syDlIiV3IMyAiG
mlz1nSry7yRXylOKMWP52PfHR0zE286FojNZvtoPS8hY9VNOylvgp33Qm+Av6/QtVXr2UKgNzZsE
2Tvs3F7FKpMUcl7b3figqDmt0tZoMTaZcPps6H496BGzmUEA6woGjFVrV2SGBBa5rYDMBvM1niVB
RXIOgm7DCqnfOBN0cKjLcTOuQ6E292zN9bulMPnahouemRhn8pPyArAFiaC1/FJ0SVue2CF8fpFx
aFMMQrjF60qhevf6XbrMepFw3EqteFxDk0nugQ79ed2SURZdBt8Ki9b+PqQCRmSFbkrtrenp6hSz
u7Hm4S3Vc3lCI3HofdK5Gqa3pS+7X7p1kBm6bc9IaFarc0FaxhOod2NjVI0FWlX29W996tajYhmn
egIHb6VDSQ1kJW/0e1X5w6ukdyl+douqMYc6LDujrNo162q8NdRJfAvGsN4KuyJ10hHtEutM/DG9
6ksmNQ2vGaIxhdhSqwrGu+Of2IH1dzneckpYlFv8zd4usGst1jhMUj5OAsug7dTqDzZy0Ef6QOaN
JLE2RxuhZT+nkOzNVdM5iCdnh48Qyg/QIy+3++mP64D8JpOzy3LIX3rLu+9dHOCOxEOJWN/Cgpzh
o1r1/TD/0syy9GU9z8B18vCUgubQxLaQNGhq0gBj47M7agMBshqgXPgxvgSw6VYBx1380qTmnJhC
97Q61DEsthZkzVnMKjqq0L0LbAKtdV0qnT6JstmFg155VWFavme66a9iJ04wFEej/j3r2nzTJ1a/
LQvHpBZcJ8TD5NVPYkqjX5XU1VvCWeGUZS0g+ONvxqctyfIbeTGQQ/GtaPv1uSAMlahCQOfXGEdv
e6tRfgZNELy2qT13q7aII3Vb2ZHEQOOYOKTndnv8B3z6ZPZ+wN5WjFgiJ7LMQvGJzkZuHrlPJIye
qkJ+mhKWQTiAsbHWdEwgnza5wko61hnSUJUrWnkXaWYUnlSMK+LHLzvTurfa5sT+YHm6O8vKMiYq
WM5c1JX4u90Xbawxt9hKrPiOzS5zRcBFyLRnN5xm621chMq34zdyTxj79+vmOMsum1OY6ezN4wRY
oPJRROALtQ/8sA8tbM6uxAaemM1vOeT1j6Ik3Hse8gHPITpCOz91eP/0dS0XzYZh0WsA2d4/w0je
syi0SsWPUclipcdjVA6qddNXffVw/HoPvjgfhtrbf9HjDBHM8OIUhSSsXET3M/7us+ODHHqIDj1e
/vsu8NsbZBLmQOZ2ovi6nkXBupir2YE14qhb8gPVrxKl++/jI37a8HGa5S69Z1WaFnaG3ddGaacJ
FVbtUk0K2kuNgLdr0YqMbOiQWLy5TzJyFaz8xDRwatS9qSoNugX2ChJ2cN1yYyEw+q3XYbipiWHx
hW1VV8rUBieWy89PkNUFUeBiEFqiPvdubp3Osy0jzF5mEotLE9InRsYwOz9+Qz9/+4yCNoUtDggk
xtm9oSPTizPrpGFmkD0ALcA0xzVKxzZenOCIbHPyB9JpGldlksUn3p/PJy5rGX2JG6V2DtZm+XUf
dgRAPGHXlVZAypCe3LTLMcsbiq5+BEN6pdc5lOCsrs6nNhIPgtQ6uBLYCW16+ReTQxycWTvZif3e
oRvCVg+TFW6ARSy5+5MqYnZhTteBnzSug9KvTM8kZJbnoNE6UDx6aV3XuPdzv9DnZHX8YSCM4E/f
nxZxiYCRcpCyfpKEjlo+YdGArhYZnXMZLqo2L5Tl3JPHVqmY31V2P6WorC9JqOHe53QqsYrEY6by
4el2wuZJaZpVatW2tS36ihC7xFCzr6z20VcasLdlYLj9qqL5QwpIGzXWKkoNciVduCO0lUtlIrAz
Ls1vUd+70VYaJdQUt2yb21oNDHMFhn68M61B/dIbDTbHRM2b3kspX0DQbxUsqXXrDDZ5WSl66R5E
Rr6CO6Cp+H8H4xduC/m7QH1/5c4p2MBUNMlX2VlFg989cqmzy9l8MKqpfG6QwHA91VQ/W6lQr2EF
4PGF3V24pN9Z/LUIZppZUyGgtRYI3n/OndSjlWV3kO/wAdkxRpfSlBdCHSAodUEzRZ5WjvAKeJm7
M5e4OcsTswO+IbKrHly5pU/I2NWm/uHaYJt9GxDvOVKV/qtEJA04sjJiw7crp4zulFFvvdxJUucx
NaaG2Kwa7nrhUUtygL4SknGm1qGLBqPoG232qxnUuf4EMHYhPgiuDwKmg1ygHj0Lkt5THBq0OEBi
l49aFDrwRHuiJ3Mag4AWVwUUMUAqAbjONV55EE1qABLAt+xea4CXRHRKFJzgr52M0u/NQPPLS9QF
9msA+p0x0TgWu+4+HQH+WpJz/6zFaetpIpZvg2WodxUN6bdoTIkCU+1czcCDhIAXHRwM83Pr5OFI
EGkdpGetDfFjNc8qYTlS0hjyCeK0Y4A1Dtu2emqHB60tKOXA/SQ1p2otTq0EaAtwCEbTzWuBR22+
YO/sEBUozIxYkoUg4LsRkBoIhEDSVt0sld8T2JaVtAaN8gphfrdUWhqKpqkgsHVk66BsiO3qeNWN
wb5xrHk2wUCrjQ4ow8pWTUUPp8xsTOyAtKdftANE4k+GCO9rg7lnpUU4egfkjC3WZFnUnAAMdFeK
lcMdKUK2B0ND3CbbS+euA9v6gCiBqIi5LgmuBYqo3U5VnSCO1iVQUt7KcbiqIbfbm1EoGn8+YoJh
RQQZgGuenE0UoyXVF52PDfCqDZbX0qnoeLDKCeRtVJWsRxAKDazrSv6g4Ty8Gm7LH0Q3EI+hkhON
ixVvmB+sIFQfaHzq3y3qghE03bScVlM/N4/kWllyTRF1MFEFB7aNXzhWSfarJhLKKJfEb50RTBfJ
QKl7hRk7ug1MXXYXhpbnF6lStTBrWfUdsuAi2fhqpIzoBkfgriFcSOnXdAnDK6c15b3SKOI7qbnW
rdWKLjqzwaXyjQap5eeBQ1BkxCnl2lQSsgNBHIifY++GgOm5Ueq5Am10XqENhJZBwiucyZx+JjlP
RmQSSqgaZDlNhWG+1R0AyNtBMcKYYGCw/me2OhE6kHGmg8GvyzI+j5q0eKlxfr8Q32Q8t0o0ERhW
N2Q6idZyvztJOIJv1wPg6zBMMmDI+Ui2ZhcTB+xRaQxZ4zqLPVljRNsxMcZHW6b6GVxKBRuna8BP
mS/6NIt/SAIKYAunWfItstQYkkeVNkzAltX8yIewegyRymte59jdN63LbO3MtgSgWiaG3ibrNY2e
1NC2n/SkTyEkOIls/WmMc/lC1cyQ/iBNK11PcaTfSeI/JcmlSsCvjg21/0nqAwCSHDYWn3ESt+Iy
DielI8BKs40NjKaEiKtW0uwGt9mBwoYMpXgVBFV7PYVZGm8wSJWZp3ZSvbDZpWYrm/K5Qt05Vb9X
hC+TrGaWOZFQ0E5jSlycclaJPaiTL1pzynxJnJoGbEHHRQHcGSqJU3Xi+wA685lgFIRfcCyCAMBD
j8VskqrSAtvE6n8OhjQMvQr0MMT7XIxb8JpkHmIHSfszsmKNZ10Z+mBblXaTn7di6CvwX2rkrhAO
Bfx1DEOx6dUgjy91e4EqR636Wwfuqa5N2MvQ962cTD8nYUft9a05AnvvlLa4JTR3KrddNndkuCKg
5Z/iMQVqM9C4WyKlx2+9sJwCsEScEstk1K12VlTY454MTLD5L0h4I1mUjgQ7kdttdan17rgNAUw9
qbU7f4PmiDOBGdSEEgwc+StBaDh6kxFrBBmaWJfWqVkUyY9AYdVZkRKW/0aR4NIYVXui+BpDA0GV
zlXvekJEyuugtG5OHYbShJ+lSSMJIIzi7+j95M2cJ2N6z6s9luTHVBr8+1j5CRqw789JES9fiRfX
Ug+n8VysOht2Niztzp2Ni7jPWATKQiHgi7PKaG5GBD7WGhEmagK8Bh3BfZM9fYWVoz0rRhBUXhin
zBMK+5BXJ3bDKzNOG31VpDlLu2p25mNoB8q3ujUHjuyG5DygtOBePYjMCTSvJo2+GoXQFpBVWzzB
uJrIwSwH7bdSD93baMzTC37pkQ+vNpNLAWOVLUMxCThjsyn4uhS1upwbKsmbIiBFaJuJmBQwq7Un
SIiFeUshJfu+kK9vGqvQ4bJOZdk9GU0SX3fErDU+hKH6puX/tYQ/VpW9VvUo/REZWkTWKQERFsnT
A9s520mGN10bWaxDNbCvkkqtvvdl0wMbU7W0Ww9ThwHZKaV12QFc7M7jeK67rQmAywE0VejoTHr0
yjAbI+ZPd56tZoPxxrwzo0I+BAWReVvy1pzqZpjNkTi7kTIo27jehfLc8V6vsICUJJP3yNpXRL4U
kT9hGQs8Wxmm17QriAU1IC8RxMF9uVZEiSRalHjGsZpn5eDBLLkI9Gb0RiN/M4ZIxtA/TOUaMlNC
XiZtG2skh4CQ8REjeEINadhGYKouM6eqnQ2ojuSl5HvsvIFoxBjWWdXPXtaZyjen1fgIrS5qX5tp
kpY3cIInM0CpnIsCtDsJooqKu1JDPvcKD32rGlmHh53fu8pzXd8mZaO2P+CRh+qahCNS8UwnD+hb
SHdxpHJAsOBOtmRqkLw0E2w5lqqfzHAvgXVHN2jHihSamDDvsxielG3NJWHNJledpwnbY5M4gtwf
9SrDEQgXExdAMJcdGlgFZH8gqwKkVhmSJJw4arBNFIQDa8IZIZwx80socZYj1nVeErNrR3H9y8xl
/9tRa3ZERWjn11CX0Q2HzYAMP5sSm6DTzlFyj2NTQ/aOPhNMJSUG7FUQUKhbabUV9h5WzZSQRJuJ
c+XSvMffbllFSzwnt2Y5ZOmnqtbvbYHdgwRGGBow/HUpIu6rU/MGNWc2RQo05IJ42YRzDJDQpqwu
J6pIq8CejAtjCBI6JUb6xRHdeGvNDkCkLA4eQF0rC0Z7PnP7UNzns2tRmI6Dy6IZgC6Sfbct+6zb
koOqk7QKkRrmAOL1eXRWSdrO5aqqn44fjQ7Ub/CXYmrGX6MCp9i3z9fzMJMAowb+otvfajZkQVOb
Na+qTEgsbp94mRYkN2ywQV1LrFs3oEmjE1qozwUczPMc6DmfLTd3v1AspDs2g8xc39Qz4qaJ4Lxn
rmE7Dnvpzw/mO0PtnUMVpavrMqHS0RZKdBalWvughJlGeSNvthmR1QRn1o8m2+Ovx+/0gboDBh+8
VJZjuJiLliPqhzM5qfXNSN+b/Bu7ITIwTeu1AmrjxDH74J1EzswJG/Wjs19ZndUidbIkcX0cYvnX
3BAOgbA42LZU3U66dA4PxnEambZYsG27l+SyogO5p34DwK/0m5ImKTvPe3fi3HT85n0+v/OCUMz4
j5H2bl6ZNxHqc54aDTF5FomgPHMmOSM+FCh3w2r0AKtEj8cHXX7+3rdOWRP1AB5SPvb39saHJ2b1
I8EJWe/6E+Y/f9JF6sfqTVRdaQG4x+NjLa/dp7GwINHG0ewl+Wz3VjZFWHYtbFI/qHXzbQSDNPrw
Rc2HUnYEygwErkaFkX3T+5k0jNLSn4+Pf+DtpHRqLQ0DEMr0anbHH+2AbbdO3djQR/FcZ9gahREP
f9kI/iuQRcNb0/XNGzGNVfvfWMp/vXZxWfyPZaifJWt3HEbd/9r9n6Qo/v1L/Nfuded/rIsOqsdd
/9ZM929A+/lX/0LmLv/P/9t/+N/e3v+Ux6l6+5///WfZF93yp4X8rB3s8OKO/s/pRU/hK9fy6V/4
m8UObIijlXhX/KDW/4fFrrv/sngL6Re/C3UWn/HfmGLzX4usncIW3wbw4Hfz3n9QirV/4UfDsYFY
CcnAolX8I7r2Xm/J0d5LxCqVUyotVFD3NY8jS3Or2+59XYu5IPOANXqlTn00rujVK9dT2Dzg/SlY
k8ssIHatsvRrqyQBYzVlZfSijBRn2OUzwa8azcZA2+nsm71o0gC4KwJ/4ypLIPStWpKlbMoFJZzd
KJnHbyrlzOl8dBJShJyQhZnlPQ4eh64b5Fqv2XesNDXKX2ExhHJFpttcX9WmWkfB1ojUbgQfq81D
cMfOkYjOzBNj0WobjiBFVXkpBzWTXI+q0uH2ZF09PYAhjbLL0GoNrx6YuyW7u4mfOlZxDuYO6MwD
sQ82Sc+NPqXeMA4LX7LVy2gt0xmiUBgvTD11yLFwQs/Iv429Img1DRxLaABq7GspQie/1V43v2Fo
rW9SmSPpCPVgAgYbhwVinLbXbRxymWNjuAS4uEG0x7Z0amj/rTCuhPTxVZLY1oQoqGcUlQlUCXB8
/UxApyk+8RhhjB2d3ObNMKrGdyPR66eqb9FWOCHBuBA6a4G9FkTTajQrMsZVk/tRO23lXiYxO4ct
+jMtful17BpWQOafn8313H6Nx3F0X3RVqV4SyWLmJyGyJ5/CSnaeT5o5rmWXW1+LuJtfhYx5T5QI
2YiX5TGcNtUc6fEqFQAIn0AfH6Aokd4iL+ZgRT5NetUIjTSPtGxSbVULUnk8R8ers65nt/0yIk4l
74K3PvJTWKtQKmGiXgmCBU2/HgnnOzMMaXLer6ktQyhi37yy29YAeBM6gbKyhSFBqKJ6m6HZzVq/
SXOigDxYI6TuVO5gBCu2v+AvjHriHM+WvCU+tcBpATevHF02JtifgXq20ZuWF4pCQtm8HCA0jbIg
1Q878ZyR5I+VG1qku7Xj6Nw0uk5yywhoi1hCknPIAzOS9AfBL9qtjPos32ZSiX85bQdedXCLKF4P
rT08gmXS78cO+Y3hG/ARyQNLY76Algy1wADBG2VpHbxMaehmv8O8ziyy6UZ77s8J++DtQIYkU8jX
PaUnr6QJhOAuS52fwEFHco9VSfRSxOvWeY42TF8yYwbCGaI8tK6VDlk5Jb9++NY4hn3tUr6othgQ
yV0vtCK2wF0rkKUxyzbqZoyn+ELPHflrgqa5IMI71qlQxIkGRLmKsrMCj4x1Pk/ttDWIVf0RdJF4
jOZ4pFDU5tkdvZRhgQ5n0MdKB3r0ZSeUPl5PvSLP9EoPF7KjGycrouhvKBkQ35qnVQIFMm3GLXKa
+RENuwm0s9Ld32oVpuS51DPNLMWpW78xdPuh0+PxRR2ihqmrhgu8pjkfPY8qpU8/0hHMe8Ks131b
l42ngQgj001lzS/JKyf+ZuSYszJwwVvrxCmqF8sK9XLV1oPxEgEU/FrnWBi9PJMGkbakl5WAlFX7
drR13jurRu+CUMQK/da10qfQDczgJqmSulg1bpNdNCUn2C1pF4bckK/VUHRVsEt5GqF86Vbruul3
RYqTbOHnin6wN8JIS5MDCMLiezXCVUsxMh1fgz4rvxDGYxc+CjHCdrs5mig5dX1+nfQmMVIyapny
jKKevoRd2uWroKdSsCGb3jA9K2jaAA2RAws1gOpYkYIVJe2dCZZTWTexOfWr2cGbsUrYhrb0lts8
OdOoWXAe7YD/fgcimVWrdnAkU70ZxOMP10nMboPeTv6smee/GRgxfoBb1e7tAlcAPFT4pq5EA3Rb
WhX0aK8FNnxWKiWsBjuL3Z8WSi3LLwWUkwsACCWR4CHuT17/pBhBMwwVkYG1NZ9pLilMayuouB1S
Jg3cbqr29prD90x+Vc4nIUCfz17Pwb7wdXtuxxVaONHjp0F/udFbPHN+kPWY4EbLpeRXaEp3OeOo
0rwW/P0ztnjprFSrBf+23IIVJcpyBrumtdpfO8P/ij1T9VY8dM3bW8emaXdr9P/lTmmRav/nG6U1
+M5iN9Fh+Rf+DnRwiBthp7SoDkjAftdW/EV5XOJn0Nhwp1UMLxjv/tkpWS6UR7IacEqg/eHf0f8P
5dES/8IwQpz3AtJZUI9/Flqzu5tGFs4uDDgD4kmkT1jQ93bTM1NV1zDt0aBS9Usxt9+q0G63ijZb
V908uRcxq8YlYFh362iZ2BLgRiIaQtK6Iu5QcEYsg/5ikUM+fbiFt38dKHbiH3aOGe8/bPFt8cOg
oOA03vthIkiUZMxMlfzrqr4krC8PV3o78kPTJvAsBV7J8QE/3wlkPvi3YMtoHO+Jydg59Zrq2KD/
zXRfVEHvqY3TXDSG0p04vew2lwXHXYtN87Jhxn5PQjQP9uPZGh9nHjpVs4jYe/WKGr3RMRXEFFAU
dHiFrodPYV/rt9U0Rqf0VsbeLQU6iOaEwhIMj+VK964wwHA/lDAk18Zsp9/DvMwugErMK2AbA5o2
JD/bvLPHjWtTrVNap+hWc9Tr2xzZ4k0mWvsLmRrOy/Hbru0ezZc7wikSSSCzD/0uc5/oIWjqgQNA
XhpIQ9lw8BRn2MBaym1KMUH1mKP7RI5f4rpvL6uJVjR7cLpMdCO+YpXiBdTcO3IngohFU+DoPPHz
lgfyz3H3759no/1HHIFObf9o7cwC/G9TBL4MXWdDVcTwVfRCrwBS5ZmAOf7VzMGv0wwpKUqxWfLc
BuxmIO3ysmrD7oQocPek//5zAEkyZ/CtWo7+rqf4cNKHPConFsRoTcbBezRh3q+rJnLWiAMUelHu
dMJPv6fQ+GtEgTN4ga9iXdn/LoCtZEkcwZNxYX9uZtnTwmW7qz40DZCXCAWcFxbj+LvmEbBHbbub
qaJ3VepadaEEkfKkjrSejz+V3SLL+2/iVV5s6hYzA8Lo3a9Itq0FvZ/mfoCt567pArkGuDD4ZhjI
M3IUW080uXvi1u9PEDj9F2YGUDFqD1BY9j5dva8M8M9xsi5FEG4pVQ3b2WL3cvzSDozCuZkM0gWW
BlRoeQE+PODCVkg+TInBlmnLDbW7xKafbeT3x4f5dAexwy3ucupUsIRpPu4NEzNNpEli+6mNx72k
ZHpe2OwjVpT9Cc7uY5vaeG7fHh/13dC48zUxLOsdl4a+BtX83tV1ZuFatRrDls9nJThTIkv5bWoy
KjblBCo2HzVOfJORWao/Ks3UkH1T5q1HXVkfPQdhS+krrI0DLeOme0iVOoq2pUFWpzPBX/JaSx+j
VWNO1X2D4bFeCXOW90li0avWLeNLgkHojtyL1lrTr+RoTlh7exXOhia9pLcmRAK5Glzjhijltmc6
2LZqopc33EZI9QOtlHVXGMBJoMPKVSP1EnkKYup8ZUda9xxV0r5RyQco6LDq5QXvCQRfSZOt9VIz
MmrE82mJ/r0X2UPrxItkR6tD3S/GvhrOcbfZxZ0civCsssvM2dIQtNicz0P2vbOgj9HRn7Jn6epx
4DmpAoRdA4wfo1bpDPJYKVr8UPSkQUKZs5m1e1KFKzd4IPOlfs7MRMDNbYrWP/5MD71JTEcUA/k6
6EMtK96HFzZrE/JTbdD8Qs9pNkCy2yLgs8kq7XPfIOPmJsqcPyseMwEs7xEgOKIg+LPwX+wOOgZB
2JNkj8TAaAj+0HMO3NRHfF0p7D+da5j7KFoxEqwPSkl7r2wLmIKtE/2PnK/ikkQqdROQpupVRmVe
8J5PG9tWTgGfDtxUW0PyDeTKRma032bIwnAASo+0Ryvd7jqd5JcgEplvagTGEeHSe3bX/BnO5P2e
Yl432QiyEySXbm9SLU3iYEIgnn4OZGvj8sA92pTFxqhDcXb8nfm0imEjweamMRIjshHafXxtYuZk
CpWW39oy91m1mnO1iMmTUd35GgmKPDHeu4B5b96BOezYLOEm++p9flYmrLpEdIGhDXfKhhBc97cz
j9mPmCM9DOJc/2Y6RT9u1XKRaeWkK98jrZJUEFIkfN6M2guSdjqUEKoa9bYOOef+b/bOZDlrJVvb
t1JRc+1Qm5KGR/patxjbYDNRYDDqm5RS7aX90//GziMgavMZNg7OuKoialCAZUmpzLXe9TYbu+rQ
4FWap175pH4qiSBhszdCbl0zXYyX2YBR5zejppDFVrLyL/DvK0PZRHoomm76P1yKehTG4crDRNB0
+iaGAUtAWcXwtBIygWECpEdCE7ywYFd+5SX8Yk0j812/WHjf7P0vKvo5MTuG64g/OowYLnrMFIOF
6rAhACoVwaiK7BxYeXjlqr94lrgJMG+F0ikc/uf0BnHNSadEw+4DE/tqm+NAwZAWPKCPJ3P/p6ua
DsJyURPjjAfu/GJgl0yLW0B8wwcdoyY8aiMFCti3exvd/QbuQPEKg3791U8XNcMzHBPwe4a7D1pz
emtRAsbmi1JsaiGdXafN6sLnhH1lhfz8rfKT0fRzJXZ38VIQIlOlNWTUOZtUzH6oGWm/t8qkv8LN
gNF7Ll8z0uBH/nxf7AyC7Y/3Zf6k6cOyGFY+KR8bJSB8bbJ0gp4FIDf4O0NNPhFitZVEm25OmjNi
5sAuEfNDGsPNHiMvz2uytzAd/XbboaCHrCREeVenQ4bNK3QWQq8LR4Z1RyBUoJeEJeVxNryjagfb
iuam+JRCMdmTQjV+6cjEu457VZg76fac3FAoxn5Xj5ytQec5cbx1c5leTYxkP0yZTtmiuXb5pm5a
NHGV0xWPkDEmERBVhQd1prf9MyHZJAEM8M8AvJlhPUU15dfKvoVikCyZPKdJ0z+RuAnwzKsv77u+
l/ckCOVf8qSLriKA9ZRiBF8iQkyULoNUalUZ5tItEz4mA1KTo0/1EzRCFZ35oGvrQ4zmNw4pnVVI
9kcR7bo8nQnRKZP2ytZaeBIZ+QJGsNLsaP4UhHOrz2uIv1M8PZtKuvT78B8+iobA7C08BvOOZmF4
X0ANxysW5/z4AoXKBJAMMeQpGlpRkCPmQeOTYsntYBgr9T4Z3KrZqYUkq2CqzbLYISfsEPIlM/HM
6eQiNxomC8EtvxQb0tQW5SdQWO1tk/tZtqllxC8yOjmPsG9Jj95FRcz/Q0noEPEc4XZoDiP3ladx
j+fXGL8t5gIGkynH5rqFp/KO0k2pQItSxG7psFREZ5cSEiIx4AQ/jzkUwyCtzWwKY9sYeC4LkYXB
oCby+QTuT+5FsRC2duyFp+6LGkZnmPSiGlYEvjpTJlA5JC7Pf+uDWfp7OYnxXIcYBGnMsJM5bHwf
Kqifdh2hclkVnfMGoQpSfa7kxKXMYaDFmjuu75a/6Db4MGDwavVXvVerPvS11iVRsNKaTYoJr3c5
emV91KAJfTZr08+h2FjRcVGjmLc5eO0xhdwtw8HS4xt0+uYdF4LYO3Vt/W6cquUt6zqtAwbIwzNI
st/vc3iwRBiVHHKBQ/jCtWhT4rx+v1mejpHXaoMCAnaKh6B5pXS82CzTyTHIRTPggSW6g7CdWAiO
YPOyF9q4pewoA0uHbscsAXJUYR9/f/Wfu1ou76OyJDIVzROF6+neWZmGlGZZm5sGcgVMzpKws7Yw
F1ioRDOXyml2vY2UtxPk4zZd61/7du1em7zwjce8/QK682tK25+PKj5n/I3XKoVKbI2R/bGSVlrJ
JKYkR0MiLASVMfI3DAOguid+8Zrg8RdnB2XXevM+7qV4Kp9ey89rq7ddRWybKcbjVA/zBvv86sK1
hY0L1tR9TByS1AesU0hFTLUtDUgdzh7GC1JEWBD3MxuVZ1e737+Yn4sERD2YO9P+wtkjcuX090oL
MZKdgleNDknjQu9HH8BcNNquhmEaRLmo3mkK0vTvr/pC/7muRqyULC7KnkXgzctDboHmlzrJKKAs
D/FVk7LhAwM2x6onhUlEot8tFmeL0HL3jZsq91gsfccoQk+7Dxqs/off/z7Yn3KfJ2c7gLELz2l1
oAYDftmfGy2yUmuwYiqIoT+ziWh0drmgLYRizrggJMAhZeTp9v1VHGe0I2bD8iF9TLfOYtbw52EG
Mw39pXKPRDHorOkiyfmoFrxJtrKlvmRskrfNkZaZva7yo+kM4Qls1JbJINlsseW8y3tdP5giH03O
Xzn4QdkZ7cHMYJwSHVcXULQzZhhEC7JJhoS2iveJE1fMgOeZaQuB6FbEx9SnV4VpJl0wmAZDqdLL
9S4ENiMBr5rYZFQpx+loiaIlcNVpx3sPfzCLJE01V2Fjj/HR4D08WA1kwtAa4RdvWlkSKOc6aVd+
kvgwFtty7nXvrJingnMt1Rh1TKE7GUVt76zUNa8dq+nuxTKSamsslrxGMS+xeVPCiHd2NpNRl06i
vcMfFMvK3pxK4zB6prZslKNflnUrqjcDe4piUONaDN8TvXhHsIQV4vflib2aKgCvpOm6iug1fFKC
mrl6HE7zDLnU6qV6M0Eu/5zVXqXtOReL8rkcZl3dpQvr837xE8c8yLlOyiCe20zfWuTX9Wcc3N0R
4pu8mrpGoC1wMx8RPv7e+WYupto+ZqOS7X5OFMRu1xla48bMvX5Hwulqc9RCcwwYa7dp6PSNbGAN
dMl1Okgfy2SVjXfY2znEYyYMHHibsZAksbSoZ+q0IR7R1CPd3LUYDn2C0D3ecFDHn1wWEdqRPHWe
KHqFxUiKiXlQ21rzgK6Yg7JK9O6RfhKye5G1UcZklniiowfHXQWig4OwISYZpABPryxAg0LyAHmg
6q7rxLr1T3Oxxw3f67Z4Hrh3tRzdZtO1xbRr0rTOwtq1+j7QuyjPtwrJur5bKpYpKa1rKFNiD+51
NqeeGebOqhtvGd+OQWWq7h1VQ6cHpOzEiBvatCSGl6/P2LVFWt4ri0iNbTSODuWdNjTP4+zXyaGx
G9L3ysowYXKKvCgCQm+Ldi+LxLnIltYvAj1FbXnhV+t13FnrDoguE5IH6tmc2co7sW8iRUinWsah
37AIp+ZiIpz2PjEqFiAIufYkxsx1g8ovMXdiuujkh9rOk4cYpc5BK30PO/PIn/QNrBDrYalm8dir
ftYC1UfCDs2cYcJmxucD4cyUpvratWoSXjPWgiypavow4toAJjMV08OiLaYMY5+VFgjdrvcSMRKV
Tew9aLUG56AnVa7a6L4te4rVTr/vOwWXP2VRnSHQyp4dl/yquNMHQPoiHZ4MrBP1cHQL/TEno+tu
IDYBcZjWazcl8XJWkALT3PKpR2oziqF4JO9KPAx4it45iH2+jIPABzBuMpPZQ4O3aWl3y72JUOMJ
S2tXY/7fY8eS5cqewjW8nrG95vXldq5GCJiFNFASgcAhzKexRnnmiWmqwyiaXVJGcQ3FN5pBE4bH
aDM2ZlQYKZ9lYVwXFNVFKFNZl3uoDNaHoUxyN4SqMJ95w9jwWThxZqJVIdt12yus6ALTS71P3eTE
43bMceI/x0DZHnYLneWbaJLjAwwZgf2XqLz7HKXxWSelYW3MYiBsTyZLfGlAvbVQkLiQTGQxeuSU
QsqxQwNVhGQuM1vOYZWLke5Zj2Z1RK6ip8emd6W2zYcyvSrRKBLJpugAQ8uD+7IlAHtBlWiI6KZp
6vod3HZiuwgYT5etaQ7dZ4u4YCqcONOuUbPmMZB+hSWz4sH2oUQ3whRqyvV3o9Lgj1h8le3eXwA4
yca1k3d6ZCJU8gm39sN6auZ9neqE9EJIYHwVe3WeX7u2qsTGY+Y87xffj79Ys8zFgRG49p433Urm
AlaJPigZKbOduBBDmAyI0IIBx4qHnh4B5nCc5XAWMqCBosxWxVTei/shQrIQxghXPqcG7FHwTjd/
r4hLuJE6g4aN0VfVBXHAi0WW+GI7QdfbUxQq207SDRN/rd2OVoW2u4W9/xQLsx5wInGqh8iQyxoJ
HRENWlecomqw8gqxRddfTDZkno3jYrmLPkyb3W3EnAF2mAVPHxcIP+jr3ngoW9W0B3iPIt7oZoma
NoNKYIdaoUUgwCXDg2/TvP8O2//9daj1z9P22/S5bT/+6+K5rk7JiWuN/z1a0dD/AmBkskEahAev
cC1vv0crGtZfFmWviZvDCqySIvQffqL/F6MQ5vEwEW1gBxIU//Wdnij+8lFhk3mADQcmrYjP/4Sd
eFrnM1pmbM8IeHUkYBiC+vm0xm1nVZXR4h17FNcf59JGtZerXj3RHtav9DmnZf7XS63u6x5FJGg5
U9bTS3UMJKWU07F17C4cCZCACaK8VxDyX1+EvoVEpq/2CqcXgUKAy3Y6HRu8AjcOpKWtlsk/a46+
38nqCwo2DY3i5eRo6i1vkeV45OGqz4LP8cBOMt7wfUZXvy++X94OkprVC4PMF8gAAOHe6e2ISiff
d6yPGUP8GtFTgfVok1Nz/l8uA7wPPQSA/yXyyqDdb9y4OaaRsu76BFKDrlfqFfTzFLzjPsjUxbVu
nfARYkWnd3ovmY8WaR7tA5q4eQ9KZgFTdEIVRJMb+nG2GvmKPuLnh7d6f0JNwaES5O5l1pPZ+W3b
uxbz+agMVbWmtcN2eKVd+9Vd8WnDIgZPhhHwAkl2VT0mXWkdhtSm8XFkhCzQHoGMdJhjbf7am/r9
5cTLaK6ibJGeaMZagzk75oFOqJpSXSdLb+/YR+QrvflXxsPfvd/Xl0aK6zqGWYfuAKGnL20RHQnN
U3Uo5rH6UDMufUJ/FWehTUCPYoRoELGW00S9mcTAeWNGLbU8RXCLphRi4YYZzoAcnPyBx6Y0ZrFx
60hqpKX7Iy5GxGLeg3iVXUCASHfoifcYPqJpdbQbBpoml+06abzyxl5uediesNlhJyQEHAIG6ae3
pHw0XjA4DsncOXvmoe1liU7yMCOTfMXd6ueXBUQBgMBWxH7EpOH0SpHwWh0U/lDh0LcFy8OwmHiH
Z/SAiNXU0rxmzPerO+My4NSgWDBrXuBYhaTRbeIW1oHbbSju573nUa8X+pTf/emGwZ2hPbJY9Gts
2It9aco6Eo16ecBrcwm7ChOZAqrDt7Lim4TgzbdV9iPt6ufvlz0DQG71fwIIeTlY7XOc4DM0K9bk
EuPjanWQ4gS7+/2d/OKZOeu8ibkphtJ4r56+I9NKNaN3y8OgaijtU4NmLEZ7nUlHvsLZ+OWVuICj
Q7JjP1pv94fhNI5qnkWW8SGj/73IDAWOVFfNthgT6494G+tHy2vBqov/stDZcE+vBPvaJO2+PMwm
NlZxmQ8krCevOQz/6nawbiOUYJVRMPU5vUjq5BLxYH4YK3TKowNRL1EGRwi5Vq8wNX61DjA9ZW6P
yAN09sXtjGU8y2guDpqfUuePZIu3dvla7uop2PftmVGMIenjyAAHfrEOhL4wdFbZoXb9j06Dkw+A
R3M5lqZ4W5nD/NlopubD75feLy+5WmgiHQJb817gi4keg3fN2SFf0DxkMcQTfTTKgyDQ5DDPqsHl
QCvrVz4qSi1ezOmWTi1qkUoCsImX29ct/4d16Lo9btBtse9Am7ztIEb9U1enxGN1fGzjJsoHM8jU
rMyAiDT1aOlt9uTDjmEWYOG8sqWS1a+auhqv5zFfELKKuj0T4FUPcG2yKvTYgsi75/dH22F30W4o
jMXbJnmHPUoOo6hlggwl8aZLTPsKM5W2f0PO8pDumEzk3VuRVhAqlQSURDbRYhrgR2apZODkQ/LR
yci7e4v1rTaHKYvGDoU0Iyx3jexL6viyO4tmHve2jbT6Tpu0ptkNZqeXBGiMB31BOgOik+iXutnr
7raDbR+HyCbGM8tcIOkYdPHxtgN63Rp+PqXHoei8q9rIokdBamPG4GQwjziyRl+k7XT2HmOZ+aFY
8WtcXHJv4NfJ4meN+OlN1PX4XJRO6ua7ODYGhHCJPl8wOcGwwHSJJQjraurFJiZhUx589P0DHSec
dmwlSN4M+LxWxx05s4nLbJjHDcMcx2Eg7s64qbiYHiBNcMYE7tliP2AeYPBXuqH8knRzftWynRVh
ZKnoVkIu0pHOR82OEVkuEW1Mxmc7HmINpzoxPOoMWJYtgRzTZYe6OgP6qebP2ty0RoB9VpYFfVJC
xtezQp6r2dBzos5qTNsjWSlxwJcfTjj8kAy8jWjrYrMU1fy2t0X/6INKPEV8YN2mttfwbrm0wx2S
pPptgn0iONQ4lY51kBNuPxtljgYetjJ1vIvBzdLsMHdlfrOgX7Yul2TUttCbjHrfelNhhMiSvH2L
9FSs2inUjZx55Ow0+k6iKx8xVOh6JEqTixKdb+2th2lVG1oQp86Ul+fvZvymPhRxaVx62KW/RxM2
5Vv8QfJuS4XvrKa1VYmjgNKswFmk+1DOXt1vXE70NOxnRSfTuK1Wkk+DyowFqbqnGYODYTMlBnJ1
KxPpxz7JnM+dSmeDyWo8L6Hd1E15niHCaFgeqAYCY5xQoTQd21pXFORvZapMPqKIqo3j0DhRet9o
HU97ccTswU8AX93YuGvcOmNpqVCjl1Q0bpZbhz1bShfE0P710EtiJkPS0ZfL2DULUKpypjeKKzlt
+sjAthUpqranHoox9UPC/w7aKg5BUe+KHFwFbw/k5eR07Twtaj4kg5/yIek9I2n2tG6b4KRUBF6R
6sbNEhnEDSeeaN8LQ9b1QUx1i5fWXHjvCllOyCEYrELmsZc+2Yoh99+Bkk/NxpIpzix1jIgqdPQ4
V5vEKsr7Bl53iV7NIJ8+c4FPthDsyk85w4bbIl0cBOsjH/pVQ/Bege9ZaX/BVKPKgwUiMf9bNu2M
vgGyDT4+BvcuSo9hEXAKW0nqVNEn0aWxCOckSxm+q7oodo3ocHApzALSsYvVttrYtTl9yjxLrWiv
OyxhC4gKbSOK0XfIxCnGd9OA6NvfNOVQO1ZYDCqLLjDucVelRYISrWW0mFwKE3+Gr+fHf2GXf+O+
Rqayz4H4z9jL/zz1/7rsuxPc5e9/9w18cVCGksLLcJUJ5oqZUFp8w17WP2HYirkoFQxJWD6H83dp
qOn8RfwNlBGYMajrKTv+g72sf8SP4cw2bapGggr/BHt5yQSjeGaaskanuBY/FvbMaQml9Us9anVi
bchnOLNmw8eDATlVZC0bfcELwsEjYzs6ya1vFIG2iPEw6LFC4ZzvbCfJMeU15sMUi2OF9xWEU+97
sfDfFQawR1n0z4vrti4/Fqcymq//4vuyQiFswLL1sApcsbs15+7bsrL1v4gjBdvgxTKqgZ39n2Vl
GPzRmpBD3h+mn5Zgxf2tOKYXxW+ZBQmpG3Tvj4Q0p/Wya61TWogMhrUCeh6D69NlJWo4vh6YUuAm
c/uUjlYXZL0OH+eHJ/KL9uy0jvx+GdhYSJfh/+MYfXoZM826CGzbDESRdRea18XHdlQk3utxw8kw
u7e/vx7E9pPKlbMZFBWKGTWriUckcurTK0YkFo5RqyWB9OtMVxRY80IwJ3o4EPCkxHdKC1ydQSgC
tLKhZkGRm0iih6Fg5aGtfEwFwwra5U1rg62fwSu0/R3MIaZ7+9xL6AxC5Vf50tKea5FG34QvjYJu
5vkc+BsN3jSeH5M7R2iO87hoRwIAsEQf2r1KjcxG9AoQYwxha/UuEye3ofjDLmbI5/GTYTTDwPyT
WHeUmyVqKn8IB92aBhO/y3p2lxUVLYX12FblnI4bpDg2mMGk61ofBRC4fLGyyF23NUITv/fSP0xV
ETPFSXKUtQ+QadTyzpVGgfvL1MHSO6Cn4u8xmel0jM1tKVaHlwGtVIljklVjbQMVCk8spgra5OHd
GNHXR0GNzSJCCceZCifw9NHNIRnQUcCEsATxrMlUIAUPzBTnPifgd/HN0NOI60O2mLS9vcGng7FU
YHuF1t7Q7+rJWdkPmh8UOTceBXDZ2vK8hHeDZKWQ4hhnfg7ntlmMutmUDEHjD12McfsR29XZRHrY
liR5zJlq74xSVUzAqKzSQE4k721maSUGFDdj9MOKYbx5ZwOEIGiv4mr1qhRp9rmOM9GGQtdcfc8z
14xgQgXX7mBW+MmnMYcF+1zVlJkpddQCB9/MKqs8V9IytM0C1oLbpFXZg/eU24aZUw3MKtnZZkk0
KxXDIhItHCDvl1epPTLla908is7RUw/l22bRtPpMuJXW5kGpD2iXAxlLrbjARarvb9eGSVwWTV/J
t3M2c8EcrbF+VYz6aJ3XBp0Iu3vKKJRJoAkpa8EgjlhuTEehGs7mODDiL/F+q3dp50fiXJAbL66n
OGl6pJdl1dTnWlb7ZkHh4yh1NOZcx7iQqNva3k5jL5p2a8fpUKIFzcwmydCBFW69i9upWx5Rdpta
E7S53etvy5xUpVC1np1fYqaX+W+sWpr+FQZwDXL12svLWy210v5qJRQbd3bbiRJkFKbBUYtI8p2x
gccUs8HZ1VDM/aqB6rMOxBgV1VU64H55OaRzTIaoNTvNkQgO0jYuh9jGKzIsWiwkW3wIUr0A3Fqa
+UiZbomzTKAQvKK+TLygdxthbMauH3A4cuJlWdsRKdFb7NO2S91DYzSifaRX7MabeNCjwtosflsN
t3RMq/ujrmF20weoy/MPNUN7da4Nee7dZzE4H7vPYkQq2vSWLhu+eJGZeQ/vzi5hapOFgM3ZwryP
2n24tUu4g83t7Csr9a/YsyiJQ3zk46K/iTSf7u9cNu7cek+LkspZjpWZRO0dlnb0t7eynpApDynC
5g1NdkNDkw3YF2xhMaKupt9qZbd1ca1DLO9mzIeDMRGJCAejGa01swhB2jVRFSkt/czi87MA4Bj7
tS6HahGUmtXEuwV/WWzAOkQo176L1PFsQdKvbS3MpKJN6zmRdphUXEBKyzTsBXVN75ujYOMw7jVk
L9hdFnDygh5Cln2WM3w8r8gSyze5zesIcJ7MCDGD6zR7mzlalJaEy9JUvn2orSyGyGO1GOm6wVID
S2SPMc5irX8+4MAYFzd+5bVjdBkPKLowCxsLgKxXEJHT45JTBQ8QxhKWi/IUIPCliYsw016hS00C
i9l6u8XwnSFYIZb0/e/Pr19eB6AM0Fk3kW6tgNoPuAvnvq6gsidkgTNWhqjQDLdYkL1m6316LH8/
JAklp7DktEQ4dHoZWmaPLEMuo0nNF8elnM6ljvqmddoLTAYHc/f721p/3t9w0vr4QDNRDFMvryqu
lyMqqMIxvBuMbi30eMEC/gew7xALgMleB7SB+0Btz/rHPMJv6PeXPoUgv16amoBdBDCfV/cyDaPW
50FEiJkC5UTFFge5Yqdkre90vR03v7/Uzy+Pm1z9jNZERdyYrdOnymHtlIPDpQzVRtfoB/ILgo5f
y0/++VmuN0Jwu40eBXu5F0ukp1nuXAtbVHtcOsnpBpCBvaTzYMNlwOgPMKaas+Qw0CB/e43/LfX/
zcj9h3e9Whd9tyS6+lhiSXRHNPKJsdD617/V+YjiSW8GQCegBHau/rexkKb/hemGDh7Ef9BGrhX9
j5U+tTefM6A4C4aP4z+VvvgLGjFSqtUgi8kTi/ZPGkhmFCcfn0vbSh9qEo+BegD/svUX/HFPafRl
dtzsi5vmtthXY0FiQlbZ82Xf1wKpouu3y0fCr+cryCa+cZF0U4bTSuonV5pplF8wqZzywCpE9AYM
MnqXmZb+Acvl5r5Ooc3B1EHZxpheQqNLYmLEt8If1MeaZCzcnUcNy0u8Kym3fUOygebO0F83VM7M
hPxEufjluFhpRzZx21Zht/3BlK3ebGdNWo8GliPzpyqaW+O90WdRsm+7AY/vGIXvdCm8PCXAW5aI
LzNDyHsYjbWP3VFsiHtLM+HawXr2dvacj3IzFHU+bQdXAb6GVd0Y1tYdm3m1ooT3dxSzMTR77Otq
YzeJysjednaDTYiKpwQLD80WF3ocl5cQvvJ2l7m1ooIdZk98Nfx40rJpkTtPKGqCGB3CdY3V037s
3DR9M6BwSJCJRkaLEQfE/HLB0aXFEabtEYUEKLYoOxXMWR8vziT1SHPIkRzNaVNh4I6S464wkBCE
vll5/m5hdtNRWNclFKk6KrU4xMq6uXfgd12l1ZT2iGuSlD6AkjTub9Yu7bMPrjus7kDVF7aJ+Hwg
0YiWr8VOSKrGg09mY826awbDKQN8sz/bUUSSmnCdLt/6gw1jSi8Lw9sxmOxVMBIwdOvl0AD3zKwg
Y7cSm3bKEJTAoWYigj/6kbPo+znLJMYMJXBtPDS5CqRO3Ro6AKBf+qiDl9vnilXQonqg9HY0mOQi
80Ena7nIz93gdVgbw8DOgk6RBEbvloCaLXoHitzJzr/PirYMhnomipFo+RkvZmyTwcsbGT10nJ9p
CFRnf8Qq9zwlJbvZ80XaA07sfX6LvwA31uU2aPdoFdhA5o5bXEFu1N+bHhZZ53kxdACCNFZTAH/D
vRdWPyLJmV2zCyJF9xxiplJ+FlJ0w8ZczHnBgQbfTqrZNi62Cg701ZLK9HkhvQzktkrrG3oinHdr
bCefCi8ez+Mk8fNtxAAFtmPpKGBLWVQPk2OqpyymRIK9W7rP5pCm3XFe/Owp9rPkDdGrZcrYbsy0
UOZwAwMz0TQcjhqBQ6s7UF4GWUOkRUACYHwc8jiluterLDsf09Ui2XDaRQtpDLVrs3LsfuNP2Thv
MkuNR1Syw66I2wQPKD1JVIBR0ARYns7Q1SylrzTObgXhlSg+4EOWP5L6V6twSnMTK3vKtKditko7
sEv0hhkZ85SXLkGIB682h3LrxxO8ay81fVonI+NXVZopbi1kaAgHl0Y9tYhS5BaaYmbsFp/y05+G
xIHahzpy742rZfqMYKODMqkSSGtKafdKwhwIxyGNngtGknI3Uz62F/i+03dXhqWwM62m8mbpteTS
LhrEEtlSZM9TYuf3SeEnWtCw7tsAxkT5Np47kgcgd4r9kpmMYgZm9R/7PpEfWDGTvtWp+OtDxY5C
hYpx+pnblYAdqIqwyvYzieVl7U0itJ1KmIyFKu3cHiLnefwKuBjxIC7QlWKmYxcFvM20S6p42xRV
2x3cBdpIULsDCaLCx1Go8pNi2FjDlOwLpxD5UdRwv77hNf894TnhKdf+Gcy7+///r3peTs94/sH3
M974ay2ULfr3tZD8SgD4huVhbmOiy+F4p+TDm4Cz9ztCbPFH67EOYw8Fr84p/58D3oLtZ5I0CJNq
tX4FpvqTA349vv+urTHPtNCxI+TEY9YEOXzpiJNNWAbo+NMFFBvlhyIbk7PFTn0g4n64HbWi2Mzt
Mr1xoYmdG1r7Wt7TaX29Xn6tKgiAA/uE2eS8aCXs2VIyLWhBeymMq7pa+qe0i6Zbtsb2lS7ip0sh
9qbWgrqwNhJoSU8LmVKL7Kkb3QqMJSvuptVpoi6IRgLM8vc/vPxf4JY/PVSbGT8p12vnQl/3ssi2
yNNs22nlyTvI3pSBa3SQ+0NJ9gh9C0ewUdwJcAhjt5oTP3djN1vfJjf/yGz5Gi538mK5S9oIpD7u
qq7+Krn5oRfs0j5mk0MDs0RDVh9QFiVd6FRF72y8JbWhh8um3bUzHv+dOxePTkywZcDsqnlHIaWy
nYaX5Gcxys7cVmPblN/2in/8BU/bHd687a5rGAExGaTErL+oK9PZY2YvGKNV2DBdNlo2nGnwtF4h
6H31Rjl9DOsIhMVLR0zuzssFJvus8SXpIUGuVSnugd40O4E1LDUPozX1RwyC0uuyx9IuBLAdlz3Y
GWLW0S3tz2MZtclNig/djZTVkIeSE1/benHaFpu+zPRb4hddLG750SnE9cLdLUvcXYF/IOl04ZW3
+zafTWs3JxY2lJLj9NPvV9ppK+4SWAucADuKnp/t5Sc7Iai95cxHVgZmn+c7keveTvK5BeNcEt6I
POMVoswLp9GvF4Rh665SZT4i8yW1jcqhH716KUkS0fe2UxBzYonNEPUQ8/IPXtTeQhegEO7I0LEf
R12c6UA8laf2lagAWXiISE1eWexshieb2DrY4Blgp2SsEUYvY5VcCi5Kv7kMiPdJbxt2sm0Zzc9L
l3vgowPulrJ7zbPi5fpd+b8r0MIjYPumUjjdToilq6bYBu7yOcSPiannO3JI/ixWlse9svqIT2Pt
4p6FKcfpVXo4Ch35tqydokEDAKU1jCBMvvL8fnUvnAIQ+hgT0le+YJjOky2ioVqvMhSozxyFyB4h
9R8xjb/eC2ect5KN8RfhvDu9F+lXpTa1iKwRQX8sbWv8YMjW/vz7D4JX/nIx4HjNZQy635Xc9zJ1
k9TgrjbQR6PtZbPXE+TTB5EufvMsDIxih0aP33ck3eiH2LY1BiP54jpbyDMQFJBNF+MVYF1tXjn4
gsBJwX+yvvpaVpMClCH+nhZVy6OyVeyF2dTC0jCnjq6LZJLCuSkHKA1kdRSedRGbMf/W7uWMVC5y
Go6eWTeWcOiirD90BPLkpA1AY2KMVtnXi4QsA2O1gUoUweg4xFCZkFRXaV/TovhwhxDXwfFp42x6
UkQMZZtWjYiXEc5kMR8W9p/XzRBbh2lG4/5ecyxCWHDW0LqLIil7xM+WXPT7qE5icz/0azDR6Bvt
J3/ScFds23LxQl3hh3YgcMICXk3bhMiTGb5xIDG8kRtVo7zctEM3l7uVYhXvZ3tp3+uNNpR4gEex
2pVR41xXsiWiBNTZ68+ihfyeTV45tbFRRRfNl3bTyWQzEmMzb5zUhkpqAyfeeXijojtxEt/YaTN6
hsCw52gk4cH05N5UPULZqG5tpHCW1Di+jc4xtiOZS3HYDYZ1oJzX210M6dc6eobN88k7EG8vx6w0
0Jn2fKjnsqavT3GmC5rc0eTOmBR9U9ysT9ApykJtZ+HEN2qaOPKYVzhXs5m2THp4pGtDpDBup1/U
4H9ky/A4zU3+3I7WAEqOkAd7VH77+3ZoWQQg0m8NmEzaNT8MaVMeGaLckptVTnsTst+8peFd3udm
OuuXU50laosjru7v/Jnoj9kuq+hodmzCZ6Y3q1Uib+XFG23oZLszmNKkGwctrKTA6LUHo2XAt9Ua
WUqA37Z89KyhfIpSjH8DatI0vZwlA4MALH/KrgwCQh71aSDEvvT+l73zWJIcybLsr4zUelACTha9
AQxG3cycsw3EPTwCHFBAQRT4+j6WUzJSkzOz6H0vcpMsItwMiqf33XtuLvN9z/3S3OBi634mqxuJ
7Jv5tM+Bjy8bNj30TlDsIg/tmjXkEQ2ngdYAwNWIE1szuOL6XM6iqauoepks8kGMjRikoyZXFmQG
mLFxNgzURKhay8ZtdouqnoRRQpX1wFQdyeqV3x3h0Tlq19QgFuXaqBTKownp1mjdcu41kpd0jhj8
tXgd2r7bIfgQhNXMb0C6ipUDLGY4VbXSbOpM6uFCRzKBYGGlTX8skm6Z7p0qcHhSsC6ZRAjNxMT7
hs8rwnRGYM2bKNPeTksGay1tBBAusGEmYskqtOFC8MRWu4bKKe9+nKT54WqdEPesiNPkxRhYnx1x
syWHtDZvXTRoBxTlyqnJ2IUo041yNieU/UpNfdCSQ6FJOSkQO1jHjGkrA9l8LkE+P1hZdUv7mQnc
5NifO4fi1TJxiq0tB2CpYiJ4EnXtUq67rBR2H+XlOlQ7Cl6cdkOTGKpur0+EEkD8UNoaLD6W2VSW
zR1QfsUIxJkZQBfLJC3SJHqRoNYAxKrV9D6rIskix6zqoAFMPDWXSlYZFQJ2m1Whmmt7vTf9kZ4f
3+zsH72wEmNn45fKtm6hsjfyx61OHq0UP7k1eGeztfI2toTOe3hUQQGfmc68qCl8ccLC5T7zW0rO
SSF96t7axkxYAVbSopUDt2Je9ROPbdE3tJJxBX7Krd4+aH4fzBtIJ/a5FB6AWRgZ9Ry6OLLSTV4V
GKj0XARHM6va/oxzh2moyKzeOpi6SJ5sD4pyONVWiqg1GhfNxpN5qP0Wuh+7ZHDSph2M666sghXj
mCPm7n5KhtU9sFC006hx5sCNXDByrJhd2X31jr+cdEDidLu05BsjuGnVq6HqgAY3Tqsd+wrDpgss
s7ptHvhyjNj31VFKUVk4eKtxXYmvcm/XHAlgcOW9FqYmlZ6s+4wjz2Zt3bmBpp2abobbMTmBeKAT
+LYfbnpUurSeZ/rU8N5BWiuMNKfVthjwhClT+8OzIN8X23C/WtFqfTivneWEgFPAeExIHog4mSCj
7sG9mMJZpSDTs1LjOijcFLehHtSjDJXwnM+APAYtcxmS2hZdYYC6IjNWBlpaa/fLpLVlpM+aRg6X
X/OX3czYcjt23Qa2oswfIwmNTY+pd5/NeLCs9L3g5dQc7dTMDACnbcdCu3W1a5rUQbCpx6V9SnCf
UvRGHxdfnGrMn0vgvi+BEsmfekTkizSoFvodtymYv1a55M1uzUT6hz5GAH9OadWvCxNcEJqpdMZN
pthsQK5MLI8sLXWDdNb0PUI2UDyMUrxe89IT90huAACqZDJfKtpv/IijxP9geSoeHK1qXih1so2o
NDOSMSTvRBc5baNPGydxlyUml2T5D54oKrU3RmWXu2VeMEDefiBI5F47HzPZUaOa+T3bZsfp5l/1
ZDd8Eq7egc1ONFHzGXRjEIrCWdm6A1tJ3MGFqEJVr8+vGXCMmMaoa3ugNSWvKVApixUmJETHaDBv
j1WQ3z7VCavCxV4Bgm/coFQN2d68B5lf9YuGTi10L71Ha6OoSUNkruBqu97gHVv+3piHi5HiBIVO
QeSYI8FNb1Vonhr9QycpG6w2RNISTtlFWn/GzDbqjepSUCYxsB0gRJu/Brv/1pb+gdHv32bc/2t7
BNmnzJuv/7H9kv/nFun2n/0vhcn8p80VhAwQNT3Y/AOda+K/AqDOPzGC8ZUgT4wvjJ5CVk//0pgM
DIpM+/jLLOZl/iP+0b/sYgHuMxaOyEJ/NUiz5P2vaExoVn8byi3+Z7jF+ItLI5rI36McVZnVBqBf
bBU08RnD1K3M1IH1e9BwO2CAn0J7beB/NoG7q6fS/ACxvO2mjESGq0dmrQIzJHsUZ1DGcBAk8DLh
DQQ+c50hAu+0JtlCJWgZ9+Zib0F35XtRcUulPc2+9aBC15JFGzX2C41vx2WGDFHRLhcDc+/2owzc
UyuLJ8hpu1nJSWwg9F7zVrFXCdytTltmz8oBlcLsYh/nw9Wf7DFqOZZDxB1Y58zSjz2jyUYsycOy
LG9JM20Kjem787Y1AcutS0vjG9UYTWR4zR1QX+gr5cruic32O0dmtiP/fiM3Ueq+Sktxz+NITnT5
Uk+Fc50H0zpUln5zDdd/6soL4qSb5b3uFusfSFefjIgVGwSj2si2LA5mjnm65he9FsFonxp/Lh+Q
4oxDzbsQ/omcXnKvhvE1Jso43so18eYTPny0Oc+jLnUeBP6wRbifAeGKH5Z68LpkoeqZyL3QH5hQ
p3TTSTuBNaqEwa9qr2eSsdY58PSmjWfcUNuUTsw/XWY4cZZxVsXO4Pl9GIg6/Wh9yZRjKVPep6Xp
vVVdYmGsydflvqXm5mLxVAA3rcWCwcazDnhPeRXLVTXnvPf+BEPFOifhRzjF5jAvhwUX7E4tBLpY
yQxBlu/c1EtniyowWjpGOeVFZDWzCwWhMMi0p3Xwbha2r75hXiY0+HX6VdSWZGc3Vabx3Ompfpl6
7wFGrR3Xq8E0B0qMHRS+sDZksQejIenKuzZf+7gtLLL8EDvqo+KovE4Bn0ZW5iLG1bdek15cUBIw
SLLnVBcuh7fq2no5rqn3is/NLI8wB5pda9j7qRWE7ddk2aaN+QnHBuAdVW+Dwi6SJ2a6WVuqgAu2
puKGklrBnSWmd/DB4V8pIMmOy2oyvd5WCg8CYGdYj80lme07u9TvitJjzUYNHpESryvOIBTi1M9P
zWj6G4iScZql8fhXngv3jtVoZBgNml5EKHzAkOgrwNyc7ux55dWavF1VT7BZMSzW8tm73aB0s9op
3aSReVIXtLVocA+D9Ti1T53T78S0UKTyq7TWGFIMP0/9XXcK+TiW4zW5ORftboepGpaZhUcqMU9V
b4f6gjvHajaqZYt2aw8EmhETKp/iYPX3+CcT8od5hMmIT1ULTj6LzwMfFakgdaqEirBUcd0tHbBj
ioQEnv4DG2B5nGxnvXcyfl1c0JTg1ildeF4lnnhs7ozifklNrImfOb6s7EZgWJ3d4ucRr+YDS1jK
DpvDMhRXVn0kpr0IofwE7HiT5X9sThWuONlBWrl6mbE0wty61Zd2O7haNFkksH4z78WrEoi3snY4
5+Qn7BkW6MUyRarM/5AWuK8KATay8Pxo1Lt30c0/WhIkccfTeDDt8aTgiY6qujSdxGyc7wxNrfvB
Mr6XplTpuVoTazPnBFQW0GvVA+HXBONfC86GMFo0B93O0xc2fL4pLoMaorZo8xTI59pb20Ik2oaW
3ewk6wzuSg3aBlw7Vj0MV8E27fDoZeVG05d4kRVFwdnvXNO/UQs44jK/fKjXOaIplyl4WmP4INot
ZKE9cqWHzbH2j7i8kse+TnISIKZ2KbKpteKkCiaukHownZ1kgVwitH4/i9aDlTRWh5Tyz9fAYHsK
KLkF3tJMkWn3Saw1a/DIbhK9nUKhr7KXwdm28m2amEPkDeYa94IKCL+lMpwVLmEJ/QkfXBM5uf9O
C+0YqqpQhzngylFN+h0tAfkxs7hI+PSx0INeiLsEfxmtFgEmUj+Son42qvm+6pjlBlFCbR4qupCb
4po0rCy17AVeerJp9eGNgsWtXX7l3GKdLH3ycvBBXqv/9nNyTW5ybGRLuvtWJJLzVrFcdUqnTsRa
2WHpNc9+Of6qVc6qUtpthD3ggcDHr07rq2hJR14+Rr6viWNGs2fGwmXj3qOFJoCwsHHaIva9QsVE
hvII+JvNjRAKYGXdQCojV9wMp3FYr+JXQuRqWw3NUelB8TPNIJmZbH+Cvj3OJRxgLy2j2rEjYihj
RAVzXCT1Zanza3dzZhQ9WhOXXRrOlyjpxEYQNWtsbkKv6/ohya10tKdjT3jvGSdvXzrptW/BNN/h
uCSFY9M1DmPe0T5yrdlZJT01lCW/eT6IP+3DZac5dvPZs9VzqgHJAwdz4/VQyj0qapu93ag3D301
be1WHWiX5nHgym170z2u0auVjqccFeqGIPymbRaXqi/P5qofRtkf5samdrk6B539knTZO5LGkcXp
seRL3LLBTofiRMdQNDb4ri1UJNYCF7cWB9qNoto7r974li/a0dSsZy2wDazE2sUL2BhOT530si30
mxIXd56G02L/cRMntgpnl5hf9lhu/AKnMOaQKFHOE56790X+qb1qP9EjjeU0xDbKSawXl7Yy9iIB
Gobv+b4Y4e2M2T1Kq00Iq8Lwutz8Euzv8Vluud6fM+s045eO6+oXqfpDKpzYlGJTUCQ1LsbKjxw2
sPok4khh+oD9RjlWzDaB0s9pBx9SO/i6PFAVDD6SgJSBE6eowky+ZSo9WcvbMmc7vB5bpRZMG+RH
Cn0WRx1VL8zT6RHm1n5a1cOUTWgJASyhJPjhod1k0tollcT14yXLAecPqbZZ+3GFOGRBsOUHFvHV
iJYqO7TQrPzV3zX9EheTttHdZ0frv3p2D1bB5p9jI9XzjgewvyQ6YkEzPJp9HXmQexqtOyxTEVHe
FyV2tzE6qn9aHWN7UZ59iTYM+/OjlL/9yr2oRr6bxrJFq93bpbN1BB2GGRfrqmk3GIHnoTiQufOJ
i+p1hAM9oIDL4uPV3Q28no1D5ZUpbICC5t2iA22lMPxh9MYXwsTapp4/1nqExlwRNcc7c1JSK/iD
BstxqH/4KA+g43YJsEVFEdCt3VzJYjOV9tG9RfKCiaRlpyORzN6DO9W4k8e5iK3RIULcIUTmxEwz
8zEVCeVdpnzsGDSmYbrXMl6LytjA+jv0K5aNQJcbc5Y7Qzkbdx5DghtPCsPgpkVH5pmowY413bix
MZXvV2m/B7QkP0+N3cSWI4MTNE43pIsCw6XSnOfFyt+N9jlY1WUQ1hPq28bB/Tlqw0PmdyfXNO8o
Wg0hPTFx2tRR9vKIHhq6afdg9+ajj8SozPxz1v17Kk+2WnBnztomw/kD9D0c+dlXtryrZ/+ZDj2A
U/rwczvQt7Vd8z5oJ7wMwS178NLh19dXlonMplt0oSDUeWsHWRJjIw9nbqNIFltvecNLhQnIrraU
ZI07aoJoGgr9Lt9PY5bFupcb8eI4fNXpu0enibXA/JX23wQL8x2jesZXycYXb46vePc/jMX/NCuV
HPH9xGw9OAIMzguzeINCGueYYzGX8rmhCxecC/BXqdp2TN4cecka0ku+BmeKxqm6WC3XeB4kr4HT
Vcs4sWagtWhz9bm2koudXpL8s2kZSOxrVcrdhNndkd3HTa6rK5vsKeV+Qv+0UiCz4PAH2hTmdI1L
vY2d1qfKvdHCDnW8rf3NkBCH5Iz5Iq1BF/ES+zkfiKM9ezP+8BwcopvvuLbulTVuUjPgyzODVBTm
rmm0ZJe3vDUKO6bRzI1L+iF2Axv8zk4evY6+bn+JCOyzC7UfLb+2YqfTCJSW/jbxLEIJC+XBjnEo
dJLMnnfHBW+bOEBoqWOP/Kp8pSN7ky/ePlfBxVk6H6rUd4BPxza+pGffL7b3baS/KvpGd27WEXMo
jqPxxsbmyylXvjPWc04D97amXcsmAg2TbUFItpFF26azPrPESD78tONF2vhFp4WzCbyLuuUwNykw
7vr+CTZc8pq1LGn4e+lylko42yEnvdy7Q3sYEE3DWpIDNW3mKyt1qItuXHDe5Tcrl/eZ85mmwwQd
T7t9Jd0plml+by7WrQk636i8ezKUB5thXo8Eqd7MLnucHbt/K/Typ7i9S5PyjmA+Is+869f8wVmg
e5giv1AG9iM77QjJz4pc4P9k22Fv9T+dPUcLX6FA+WeIqxdWD7GsSi0K2FCHut7uePPHrLjuUl6l
90XAdY+uw/LcTF1xEUEfEIJ2TKbTivh8PFXFGBhhUdT9hZuutp2awDpgXXOeqsGU28BvsvfB9crP
BHUPcXOtYOWZ8s6tGOuJaayfWjrgipsm0tQkxc4gZYI9PKW2jQyTzHQok9nd0k+v3VmmX1Gqqo06
WqGX1+0GPq39ZxIwetkONPOlLKzxmjq9hmC2+n9pxawkkNJvOazU6CGeGSMQo1jmpjDuWubcuds1
pTa2wb5okaw2CUEQ57XWa7ySvjOl/U4Ti3ZO3DQHxExYKW3WCXLkrR9vZQS/F/OEeQLpC4/pmOSX
ILfgyXjacBh6xLEJYZ/++CpDozV7ehCHKs1Q3sFEsrxobdIhXDimUCNN0cYT8gcSB4PF28g5mvO5
0QQY2ZXm7lfLp8GFHcKsomqVRRkmmMywgaf2smyyyna3c8mwMRsc3gypw94tcmFfPKIhZqgIKR1W
qRFKkemS7pfe608BrK3ntuZNQHxHgwPvsbGPdEhzNJ7U9i1Br1rvkgxo8TniMp8g/3A/Mv2GU581
5zFd+cOj84sHJKRq8WMWFnNx9Q3Ncbcwh9b12bHzHCincjRukEGQhUtg5Ie647q2sbVkee0agqdb
1+ZZwgVxGztTLKFw7uQpXek/jD0v8WCGkjHQjF8+r2X9MHgtCS2Ma05fWvtiLXVswI7RGeKsTVZD
cDz3+UEdEuAB1V0xK10x7Ror5lT6Iifu157y+ku1DN1MoMxz1RNNJ5Xxmwtc5v3OGwAR0ywb+5ih
16r3Ol/nu2GwV3aHLt26CS7FSPV+vjfX1jUeO3skTsNJYJwSHNmcTDnIxV0zFLfij4HcGQCKCqGi
4zThPBONfy6oHhChCwfC2Uz03M1hy99iJAiIKoSF7fJZuGshz65k3Y5/QLulAcvS+SbdfVsxDMHA
1lQ10MFxXyfgzADAs25Tk7Or04RZbxmAVLC90b2rUL4jkHcN7dGVFQkzEYzfJo71h8VQ8nc7MKFU
Qelshl5kOyRweRT61H4IA1k4VKVjrodZh+cSUfdDoLCuFgw/LKtxbJhr95jlhThORZI+FAn1yhu/
W10gwSrtt26uAFUQKIicLsvfWb7IE23h1P2yhkUJn70FT/eAjOWuCfeHMjV+D24SHFhiB09icPzH
LvfbM5td5wGel8PdrZmNYy/FCASkdoK3YS6ch66Zzdu1uyjnqHJkD1O1kwvCBkm2o1vX4vbpz3TP
CPAc99yfnEhpRXGQRlqToPdaO3SS0rO3CqvFm3Ky4Y/e+3zX50QH8WFlzVODzflKo6K27TDsnGo7
5b5g3JEqRPWCkWFjvxT1wV0XTjrV64QcnSo1n0qOy3dYsuJYwPp9SoaeecSeZYCUNaG2OQzjlxqb
6rtko8GrOk/oAF8SRRtxU2U7FP01LqQ0fpVehcl0mIz6tSgXB5kxhQhRiKy9kPnrfxtpc+V7xDJ3
EMUfrfANvqjzOrUsxsFroDN17tb184te6YikDecLQ3sqxseiqw2w0jK1P6CrUP9b0Rju3+Hbdt8M
dUv5pZ6kmdOaDKQfg+sbkVtMCe1IhB20g1rR/LASvaC5zgsVpvpElWNPe2NrMyTbV8stOa4qy94J
3Uo8Uk5jtR2prdojw1kHR6XOfW/4CZc1qz1Y62fWP86YGCI62vQ7lM/F89STN1n5seMpPBI5tLY5
BlaH3grATzU1DL+Nkva+SBnJcjSrPr1PU99+gnDJBcFeZWg2uXxWesbFFwlabtPRUWeMATbXVvEI
kX+5GKDTeLgs/+RM3K/4eQ8PFicMY0ffxLN6tkoUAhOJYV8FnRnaEDDBpDgydHskST4LXZ1Ky0B/
8XvczRahs86CsOnOgDAmJ0FRHS7jnJ31itepU+x4rCoCreV7tzhPvc4k3O40FZwUDvnGho9T2aHG
aONJynmDZT+yZGPxy9hB+5GerOPd7IPuaGksjAScCL6clNn6HoKz0fbT2W7n5Gj3i8Plp7R+3HrQ
3uj7zeqtTmnDK5gzJnwjnsz7pIMo7critPhd/02BQ3aG02H9mRkcCtDT+sTq1yzfq3ZZfle2VX0Y
9mADutE2vsr6mEo4eMMoMl6/nzJfBIeh0mTBTFg2iuamvs4OE/C/98prih8LD8e1LFfrl73ibuZQ
1nKqI+zqBeuO8UF8XFwsqVtpNBdS+0p7Qgob4sEHmobGZ4OFFcFqLZiui5muD7M3JMjuGFO+i94u
j2bOGMu/tBudWd/rmJd+BGWNdxkTEnYQs5y++sFGnpiH7mo1Vb334ZPs8lXzuHN5667RQCJbdE8p
9KExOS14WMJqyMyIyqvsfelrYzdntRkF+thENZ0YvAI3cMhZ/AZpGiZpHhz0xNpKDtNOp5GDFzmt
w8HtkVT5sM1W4qQzTV5F0/kkF9ITshbNw1bqxjY9ANGUovGuY+C+zquKVWPthallP4PnEG9u5Qmi
MY7+cRz2LbBjmDyOvVGad+cFKPapEzzR3sBldpDTXlLJzqxANAZBFNKjGVZt8kKVVLGDClXgEK9x
XYiBiqp2We892X6ovP9dTGpTQMVLza7gktU0xxEpPqLoq92URnqchvoVnGtsJZ315S0jwlJWaFuX
6N3YjTv2fMlB+AVCzOy+3NaGl35KvOvYFCgtWt1v0bSoBx4Y6W5YZgTe/uoK52maUzyf+ioo5/WS
b0K7J5YRlE0PWC9b7aMTKJitohCg5msciKmPNLZDw2h5sT/9FM7M5SIw96KRdbQM00MCwzu0G34u
ZI29ePSnN4VxiufYuSDaFK+Mn+WudaYp5njfJTCzQ4Udgv/N8uhbxYa90DbF5LCdJlb2ttEupEYn
50ATl3EIEHv3S9NPHwumCEZroM+5lWr3lfMODGMnx/6YIu3Gy+1yY7nLg1EGw3ZKi9O4WOl+WJW1
hn5JXlfvCaqoGpdCWeEhkrZ5pc0LmZgVuVHyLLV+z+ut2bgIdf78y19nB8FD33K9FgdwIVO4oBuS
lDceK6xCg+7VsZlSs64ZHRnn9BNwEHTlEiS4Mw5vdol03hFioMSbXZrtzPQr9Hw9mMOiQSNiTecT
T6ChDlIN+8pGeyyyvH+YZ74xZaUurBTo9PHdYlvVY3VX96V4ChL9TKWHcRi1+lkay52Zqh+lvGNH
b6m/ene0Jr8Gf0l98/DEBK+HdUuDtDA89ZMi3IHT7y8Ec7TPgnX71dVL3AuK4Bbn7hizVq5Oft0U
DB/8YeaxXR9cs/weIEGD+0/DjO3iBq8kXXISUuko0wvU6BdyEahTbY1+bzLZjwfoGVRXlw+sCPe1
7+2zjFja5CveTjPjl1XvS0BjUhuvjTPEQhXvN2jBw9KNJHKW5qGQnfPVqsl/xMRc0bbDSce0pFen
YCDIFSrTxkPej1FFxCeeVzvs3Zb2MAsds2bLspuGaribPetoIuJFkz5fJLSuV1q+s2uiyS3pnPzR
aFYktwED0igU1RMTAaQs8L+6jrXizeRjnufZQNWRU3LQod/T842HTv9c8JDvQamHPmAEhMB5N1up
sW1Hi2S3qVHfqfojYKnhW4HBYhgtyamPzaOVp5HerHe+4T5q0vg2rXRXcSRC+Yj4RI/WACU6eIKL
eBjSfA6H2TwsiXYiRnSgo+gA4OKTstYob6YT7R0DgzheL2hTZSxX5EQhKqR1DvagUhAFhP7LmmgU
oS07Isr1QxrhUfTlCVsQIHKwCrQdhUj87o7b0rJ3Mz2DpVa9LoiPdApaL2MdHEeEvKaciX/Xf8mC
PAgqM+WrWgr5hp8sLju2LviZBLn3xdwamOxPXt99ALw72W3BskAPQF90gxq3Hh6FmPcynRL6/O5J
703W7RPX2eqFP04dSmfuIuEfMIKGpY1irFKxoSjgznKOcyZOBQLS/Tzq+XZcnGuR/+C7ASSOg8m+
YjDbek0TKS6EHwTi1XffK+c65fPwk6cwEGJZkLNXarwp6XkXJJHGI4gNS0MkDYG9BA94/ujgKH0V
vKZcQbQTG3Ltai1+89GmjvOl3zS3it+ly790e558ofdaxNzWyxgKUQclSqvqjUlvPCMMlmSA9rqx
c8wZ1TmR05WeUX/ji0w/k3cu103vsZCyK3395WWMGOgx9W+G0ZQ9YgEt3atGDrDKSNNTarG8RAz+
rS9pKJmDctC0O5PBLMpwjX6QbVvmc2JbC+KmLHqNBSJdP1U7LNF/m0GG5fDzH/+4lQP+/3NGYd7X
X38r3779F/8KGunGPw1wUuBMMT//Ff39lw0kMP9peNYtTmRjQLrhYv+3C8T0SRpBr9IJq+Aiwc7+
by6QAGYU+BMs2xRQwub9L7lA/pZV8HWXRMxfcQ/oQ4CD/uYyzzh/gAq07p71E/yp1YhyYjHo5iQy
/+2H8v/I35Ba/pulHTIS+G+Q1XDRHdIB7i0N9OvrMW9S+R//MP4nJiwCWTQs7VS6dtOdJFu5binD
WkZ2XX19DUaiM9uxMhf3SFH8kMaVhjudY2SdT1w3dZa0SDIUg9jCfFwyr3+z9a5Z6KbCW44hun8H
NS2ql9UHGcM6KliwbTVCYhVhe8ltt65rsFsCdWCzTixc4OqQPY1MmloodM1F3+zGxXQIR5ciMzad
m6XvWYvhNWzJG95igFNLxUNtG7u6nebt0i3cDnpnIPWqEmype6iCqx4iswTexhU5QnZZVsmdzW/m
C5tHTrNZzws4audF+83veNYic646JLxm/p2LwXbJvHLWLVlFCy6/qnGn2Av222Sx0y9joH/EX0q3
3qrBGaydXJds3KyBWXhhm02c3KrMdEoZKq+mq8we7V9iyoKPznSwcZf2bDLP6NbqhiPD2LVXwjZ3
eO0xZNZ85uhwQqQfWQrmKszgyJqRnfacpbLIjTaiy2t6E3S54lYxM/e51zMH55pv1xSJwcZ7kTrv
AHMpuz+wgpiBe2rWOjZZqiH4qDv8lvCkrY9ZMrkCH/Jt+8c1k/mq1YX61kZvkSHSuoWOYtp2tZlH
Jv02nxmRDFhAtNhNBjAdeNhaE5muUZ7cUrBSVU4JGDTDpf/TWbbqeWZxcYY6JKh3tzSaZ6ftRkKz
ykfbcv2iOK94UtLr5PUjeYIiQWr2U935WfqWy/jCUvxbst55d3TR3S80w3FPbIRiC1bJjmabQo1/
PIPHHYPTHKybSi75AWOEnI8+XSgOL2iov78dYk4Ie6tv/lGEXg9V7rZiL1nMadHgeANVR0jdv9d5
qVD5xo7x0BkU2+ea8rpTcstEofsXDQsQFUDR4Y/JHgEDP9bCfFJIWiIpWrwSuQtLfRnkLwk4sQox
S5CCrpMgC7ZDJmlGagndQpZNxaSxKlM+4e26tK7UiHLXELBdHl1/ZODqC7M+9rpWvMF2Lf04gXDO
7FpLmmw8rhtFKLKaS3ZKjXCCGI6ngxh8OWY7M7V1974E8ShDZ8ZsSfbbGAWb2Br8sZPq07axu4k6
kAF4KYEToR4X2XHp8AyvhMLs1s0DIA6Xhy2ovF9egfUiRoHgwcVX6fOn5IXIzrad8CuVqi9wNRcE
DMNerkgDztyy0MQNpcCJWvX8bU3V8tExjIC8MQgURDXZBx55U79t2fI59zDUm/pPa5nZ2fOl+lqq
WtkbNoLYmAzNE9MGM7brxHgzsbmQN1pFyDEwaBfNlePFzbxsiFafeNpG0kVFhahrc2wIw4HxVa9N
sjMta/lI+5Z5r4LP0ke2prP1qAJmhdat289EtvOhlaS28Hbq3olbmP+GtJwTbvakTy6/d4y7VLPt
o9Cs4Tmo7cHfWE1CJR8bVK3YaI1DSnouZ9Y9hFDSSHW6fwtPr9NFRyioGGZN+UPZJMvcheMNv3up
r+8UFxU8fkuTN6TEZ+2lq1yV7IIsE2qbuibhiN5023XLycldpOcbCY8or6Y3fll+plqxAu3SdD/b
jXyYlBDrQQ7b1hyZdX1/7h9SjhvtZcra8Zb9T9kuC0PiRfXnyrtC3yjgasIEGGF00jsXZbQKPzhA
0LrIFivXqkXA6qIPLUfPGbORvZFHpp1qRX1q0DddskQbHTtcwLrXyV9AtLIoKCVB8yDT65Z9oYbe
RkDWZu00CtmCR3PEOcs88a1zFbNCku7+FGdUAVdR3Um21cvMvBaOg+Q1kxZoGAc3KzikM3NyPlfg
XgZO6bE4A1vgGQRDWeyKWdiQZ/MpqA6mcFE+SUKtv9ggtPfNUnuYRjILQkKPMYtYHmcaYFULM/d/
sndeu7Ej7RV9FcP3NJgDYPiim+woqZWO0g0hHUlkMRarmJ/eq38DNn4DfgPfDDCDmTlSN1n1hb3X
3gmjyP1dASgu2tRZm+sj2ZcDrUEWEWym2R/Sv6JVe2DGOFWH2p7mV+hKyttYOE3fg8ax7bgoWANv
lcmzAPiUyfNGh8wmAJCa1kz7wpOxydsRUC+faf0YIpLI4ppj10Y3ULQEjmdWgYCBGexHOUf6TdTN
3KAj8omgcmi3LtlSlOkWnZL9uYqMPXZFupG/j/rIRsePRujXZabKbjOcvXFnsDU++p5bOSeRofpH
x5YPUdzOlq7pJefspocAZfHuZSgpfEk40DVk0w12uJGRwmQtkAUCrDiuVteKKHSHkPaCgaJr71Ls
qcGWEM2UXKUWO0OsjZXghbWoq6e0JIo8IREiQtMjW289TWvET74OtvnYGmXPk9ZmXHLNbJY3s+Tk
jOUwQ1kANE5CmMuxjzyH/KAHB2xas9XuVL9ngQv7pOns8dxMrLdQPnWoj4RRdQ1NasaxZkyy3/Ly
mCIJ27Z4Yd1i6k1OdvKysWY/My4kW0/LCd52EwCvSK+rgyw1viAm9HncT2lN3vGkcR/5jWppuYNe
4dSyAYRxQJcJaK784lEZmUeHbbQJek4oPwnsweeTgeD96/vCAd3trRNaCYVTpK+G7slv1mzcVihL
7S1cKAoeMt+9/jRN3SD2cEhZ+jlrhuUrWKdeMZC2BzS7ZJ9xy1DKsSS1Q8aQvRV+jQyGuZcjUscK
7dSntHGDE440cV5AJxtbayoYPWkMSD9GYy9o8jmOzVZ++b17zg1122ubJf7os/FmLxqq96aWxrvu
rYmtU50IrU65i9lI4qA6lhX6SpTxO2KoZgREbEEmpppk6kaHUFZHxv/9afBFhyYRnwCO7toyfzwf
/SrZucEmpxKh10ozVq1lS+ZiTAdc/q6ISLYDThamW0A/7LW6ZhgQQ5gMKyH313hAfnX2nt4NZGyv
OuSYI93rhsw0tmvP/prDHhQNu3DsDvcIKqmnUosZl9mydu7qiyEDc2vhuasy37mvTU+Dzx4ogViD
D2iTfOjMO6mcDoUQ4Moaek2ExprcnTrHCdSAviLgsgFAj0mgfJEBazqKFdAYlj95W0n7uqF3CDbr
aKDYLCaeYTQiVzSk9QXw0tsiJpqdZE0jeVisAa4jftZ35jcc6kaS1i4XhS2bDtzjsuPhgrDudxYf
T+PuGGEAMZwCYvfApeeks9mvteGGOzbrwmMEbqas0guRzEFwHFJznA+1SYEIZMV0fxiK1XcdRMGD
ZYxjsA3UP75a7tu4nuf0NkCyhr6NfDotXHavqeEMwL0zhaBq1tWnn2XRBwj6E7Np1iwjF6piy9ul
Y7sJ8yi9Y9FMRk3dI3FtAzaAKNw39lgOhyENjX2ZtyqOJoMPSfTrLtCyeVjL3ji0mdiR3Hdv1OsH
rPLuCVZoeR5GJ+XhZ1MmRPdYrL1DoG9Rju96CfBztkGB+xL8HVq87tAFkj9Lemv7iqaaF63sSAJu
sMNJXdsvGqEhtjWQcrdDKIxbs+zKZ2d1bjpyU/gXg/o04EjfcIa2CaL7l3SqjsMowJbQ7UU7Rfjs
cTELYhndMp5TIlQGvEGxQ7IgWwwfNed6R7A2DxScgM08cvA6q5ZYBAkIWmvvtxhMYsWGfnkkvfSD
Ah5hG8aD5UBvMu61kbKxzho+ekBtfeytIznRA1qoGQbQg4xaqrtSRruBBcqhNzgEBlgEv15v4AxV
drZrzXSMNbO/7mDWlBCzYiXis3RJYPjrXc8aNXGM5hkYvSi3adBAk6Q9mA5t3ZGkVn+pRnO+ECu8
yaSzN1cvp0inGDU1lXuxih5TLcdDkVt4gzw/LvL1Eg7oXkjCc89m6D2KSD1YBfS1uofKqZ3GuvOX
2tiP+N04uF+dSJyaTH1rUSXrBIOfqapMBBb1vTFi1VuG6rTky3PJazUrQ5+toOLdJKS4dgq4kPax
ddZPpvVfi6VRCGG6ktQavJROZ9EUhH4eRxK2QN55v840hdtlDucEXrzeEoAY3i7YDpLQnaadnfrp
Y7Vcm4+ggiokLbiqPeDKuA2mGc1RTrofV3q0GY2huaG6s48gfprdVF1DAqZyN7r1S13JiQ0OcZzV
sJjbDjRmglXi1tLofZsMtlHdu6jWGX67ezH6CM2M9ctdplf2p0iyg1JdOJI+8mB89gerJ086Z68Z
Y8pyhk2KweAW7C3MU5xYp5pydANbRG7BaeLXC6bnrimfBhncA7l9aBTaepM2RSdDV6d3IvDvOziv
u94uKLU4C3jeHPtn9TCZJj3wtD1qyw9d63Ngaj7rktcrEuaroxe2KzawsADq5tmwpv6DQci3gFq2
H1gaVLTs5ielww3vTrqZvOw9NIwDIuf71g8x/er+pqHn0563M6p2PCvbAzc2VddmbMxeA3dYn9wg
e4ugdm1hRuG6tItpJywj+hzYJ9ZEZRYDat9xrI6Q92iaa8vmdyj9gN+LjPBaRzc4MmmBnXDnjuUP
QXwEpMM/0RA5jeMg3dN4Ta+M6hBvGqaLJlBbJdthGwSMClnY7nkzyYh1UDVH+BNS4R4r7H4nz7R+
BFY0tFX8I6/2zUQVYZuooX1D30G9yifAVpLVpfVuW+jRvTA8dYSBzVh5kgpmE7UDddKZjOx+tyK2
ix0HDqJh9mWSjSnNV1Mh1kwJhFV85R5wNUyub0JPG+zq50biq4nqd1QV400W+H97w2BhNn1HfrCw
cOwvIWTZhilzFJ0Nw3rI0EXcMkbNt/4wI9drdsoND1Zb54CbyuCmbhZxZ2fOXnURWrIVPYXKw/BC
va3p7ilti954Y1CNIXSqFLq2Fdu1WT0ujFm5ikr3jcxTFJNudUgX8zkMxMO6tCelDD5JKLPzJlWd
u22hcVl28ZuhDiktme1ts09ZfUuZx9600I5n80EsWC4rJnbb2ndx+zlIPLVbsOez5XQzOzBfm9V6
XXrCCKjXLOpXAyPIJqorfah5Tr0SBztpstH0YQdEE2h/MJnc0+947TAecwf8NdCobAXzTNcSA6uL
LnVlNjd1PtVvhcyyjywHn4bSp3znaRreBh10hGOJ+xB89MCOjM6ijkCIIXtxcem4OkPmtDICu0M8
8WYUZj3ulr4tHkp6FzQ8YWc+VPn4bdVeXKMSAyXq9ESdUOT7Ux53TnbnOP2XXP1hP1nGLTqRPraN
rH2TufcwTE75wgN8U4Wt8Rw1fnYj/TnAKVWub6Kt1h97BTcc4XR1mSY8uLmxiTQUvbEJUOSB0ljy
XTE75k85+O5xqixe3/7izLSh7MPwxFpYMUEyHMBNsCopCOtEQ7QjNL5/i0h6RVTZ+t2JBfO7R4RH
yFj63LXjzVj1t+WaPfVFwa+f1h/TIFGh+2qvM1zyqrmfxxV3zPDqNlZ777rae/PJtIVpUONq7p4d
8yoM6tY8Bkb3202+uPVAFKWpjYXKB4xWi+EnT83+xNYUop6Nf0ueJst9K41+PyKm3ENjYEwCeAYc
H0+rbllgalsmeE/KyzSExh/Ad3dGXRMpyoiJRFjl7TD98rWMPaJKgu+dx8axaI3nrOfmYl8zEmex
tRz6DHiheIZF+k7NTSRuLh6cCW0wGvFX00KP4bZAkVUPUjlcTiocDobFioNOVW5HQjv7vOiRF04f
dWf8MKW98hIY4OO5suImRWBn1OPCBxYKbrmx+ULs1rENLm+rfImNCBIa3AemDcbU9Oy4c/Wsw2lq
Y4L/iljQSW1GrGBAAq9ScDQN0hA5qtk659VEVNIynWGEZ0W7JZIg/8T6ybUZbAZtfHDfYdPQ/NH8
NuirzavQLiIuOmkt89K7yIZw27GSyyvhbFbJUCdMo7smQqjlDet5jWqLLh2NH6/8IWradpfm9vU4
UCyIJt/nVjN04ikRU2A9l7AvIpxEAWv7qVjXx6xyoN/lOWunISJX2pl/Ar+bdkbIrxb60V2qEKkA
BDna3vx8BTeT6atkEFtoe8u6PYDVEMkKyOuR6V6DdNdb40DR9Iu8u5/swTE2o0JApwJy6wLDDRII
VSm6uAgGR+GWpLO3NEyyz64/frMmOUaZOrPdeLRS71muHFBz3ltbF5HigVBuUm9FZkZb4PXtrSnF
TeeNTwDir3I0PGZDjEZq+YloUra6Z3yBeYPxG7niILjr2bz+Uvz4CJz4UFkrJBwIOwOdKxUWpAtG
pYzXGQeCdRfxOLbFx9JZ6J3hh3BdzTxnxaS6A3HYNEg2ojyUoUMMlwjdSlObJ9/JTjILaMvz9dds
FpbbDA0Hdw/E+lUzprv1ysz4Q3j5wZrUy+iOf1tkzGyjh/zaNnIqAULBk2wNjFL5TpJVp88Y8R/Z
boTljoTbmcHeiFTDjViRwSj/GEMyluEMMoOYc5x2Q4ZRbGJLueld5h9XxvDWL4Z0z9TI3ZGwu9UO
7BNMJJ9oatczYVS/UJV3TQvtEo/JchyiEHl61f+gOddIscrnqK326CdeCTf/mkccFlMvD9gS1k8Y
UFR+xfXetkp8AUoDOIG8BRXuT90VR4WQrZSYvScJmGLUV/Uow0oj79hzZ6J5nry62ULE59h0mcyX
bxwOzOsy641vcknswLrUXMBkKJbbGd7FpiXNh+h5QnnhV14lYgAYGBx0RYGjrHeYT+GWJb6nXUca
s2Y9R3bunMqBzIKuUb9p1BMChb39rcr+cehlo7oRo8swdBEfdGlmMi72uBHLgjxfv2UsUuJozFPC
wvPwgdyh6bbhVlHThNmewUy00Dzw2+e7FfELZad/wS81PLVqOQ9eYLEdD3PyrSyMgLJ+csjNRpaP
WljAmc4G7nKkm48mZ2re+feMCS/gDukSxdzsr9lxL2lg/g5Fcyi8+RoCfllIKCMrQb50rY06y2a9
4A3DqyMR4mRRjbFoDI5qxCbPEWqyomj3hdJFMkUlxATOmp6OKZrwCI9Zf8x8vg4H9c2fYJSMqli/
kQiPJ5+46MPC/QCMhICCHOOjgaz6MepS/Uwj0cUNgQMHnPR6pzrnoRvd8BwOU3cJpHUaMPL9wVLV
fmuF6H9jYxAkw6iEE9G19Ialx4jU/+R6bmKYGdQyJgCbXSvhq3e6uLjD1O+IzHTi3uMUrGWLjQdy
JaNcr/a6C2nM/rqzy+g7NLFGBdo4eHOY3U2mshibRhH0FNildSWKXWStiMQxECcdrFz65cxKIB31
J8xj3Z7h5EuQwhSb1m6NIy8ScRRO30s7Rzf+jNKVkWaWb+eq/6hlB4aboNl6p/ph3JcaOxFjArnR
S3oKgurH8auXZpkOUYQUrWTO3flav3STGUB/BdZTJZ60R4NhE2JTUKuOmeSdgw2JqgPOO85DSF99
ubzSQozI7wgw33UZtaZHGtu6ZWEe1uiawdcziaTX40r/WkzTQcLXLk8zsnuEJd3yNA092ZKW57ln
BiyM5iIgW2/oc226KLP7SxxO9qewTWpDRufgjBzKv4nWCuvniqOGZpenaJG71DDxmpsgkm2MF9OE
PgdliJxUuRdWDREN20fR5J9L6SwkZgfABzdYbCYZoy/CleTDbPWrsgEC1AGf61BRUNdGZAqYGTqx
EsGGy615jbvH7eKp6tdew7fCspwt3Nxwsw7rdz8KXqvZ2To54qbV7+tne6QJrE3oPnkRWEm26v7k
5lEWj8HSf9crHjSVM+YLAq/HPLT28dqgtp9dMh1pN4dk7nECb4IUNpSXNa8NXYi2xFeUhSpWpt5n
lpW0cmGFOxv+nVco6wA6yNuPRtocLcIjNla40qItjaWZsPq5txv9Nn2SIDTeLVX95JP4RI70UA4k
E/VEJ2wanR2UieKlZkV6ht1mnfFM/K41fFmi3P76aftlEgyzI/z1yVmNNpbBTH6aTrOPK0OK9eCF
/PqHqqj8P+W6DFe+V594RffCkpAv0sDh0joXdMqcA2NHIsmQ2q9t47wyeNOowdK/65pSpa9673e0
jRvRhZ95kQ08powwGSSyOJtRNY4zYtPZK66DNb+8tSa2fmhPmOJ0w4ffzF3iWPZXXVrDjymlhwjO
zb0jAufPUKQlL29LMSGQ+HeT3Pt+Q+sU5TdZ6JQnXRfitfVY3xXFo2ILGKPKt+nDbQOeTI652HbN
LTZqIK9+OhAX1vvGXTP2SYX5/ryk7g4Mww7R3W1fmztshvfD0jv30DsYJoq1RAfjnEx/qJLZnE5G
x/xO8xkdKfyOo/YvHWKvba8Mgsy6VswvU4/nwQumCJAsein4M8AUQtw37eL6RC5Kk8M9C3Zeqs6d
4/sbp3B+5yJ/NCybZUDn7qAvU7VlSL7Da+LLSMHmaD/fzTwnZ6s19jMOkzYgraLM2qswxpWnSAtV
XElKzwNOi43Z42LMB+BUdbWysJ/dB1Hn5yBfD6jOukMorqua1ZlPkIqchL1OkOAqYs6VssuLOsN5
7ObQajbjNC0fFQvpO1f0/G+nEsaAcu6cufyqKanZLkwvJfsUdLTC+Z4gP6HTR8rNmybDkxl08Aii
5j73xiP2iYJskNZ+myuriNPGbOLSxLR41QvjtFBAIg4oL9SuDPz83clkfssYcXpspKL7uwYMMcy1
bTIueL0f+VmHb59t5ilXnbdz8gDpuwp18xX2Ah+V5VwLGZ9dYZNktmDFDhosok0hh9HtAmJ//HRB
cb/g/Q5iaG/qx7RQ1dNHXnt4YTCfzMuUTbrEkkDMDYAi5c2nZWkriO1sq7mNGctpF7pCS/hgIBqG
iavW7q8nOb0YOnza9G6xICHqbi21AfSiNIJnADlgncmFcPZ4z4OHmchP7hFfu1+OEi44GgDOf/Ej
jQfWbExwal7AxgUiP0Co23ZhFsRt495Id0b1JJq//eoBHXOISAI1T+vhUXOGou6eVvx1ML1ZwpPV
gejJIxydtR9DdwpWs66fUI2VlK/EFlUFzX9aNPJPxmz/3dBG/QYB532dkPwKp8a5EQ22d2owQOtt
7hL2sxmLBQmBX3j5rUKnCikkQHawccO1ZzNVGaO5s6sgfW8hhbxoSHDHOY3UGwGEI4By6A2sXYys
Y+UB/81o0fkBEAOPFkc5bChWOkX4EZTi6rWs5PrMp8JxM8MnIChQUdZaElPKth395r3rUBbTORU+
fWoOMMFt1V8kbOgI1nkvCs/eaJP/ndm5SUk8YgIqvz0Q6sjk0eX5iek1DCToVSS+c3MWIceaH2yz
dL7z9GAkQAStLdALebLL1H1l5yQ4gZdXENL1Zc0y7g89CU5Ex7kZi6wi37wN+Zaq3tnY/VUD25il
l1has3GZ12cJ7n7XBSagwNxj851yk71HotQPWGiy+8FXL2nacJQolsBG0vmlQMS+Xt1t5eThwcmH
PdgmHswOHZ1vj9Ztk0aZBc9UzxgXFjPH5klMc2S0634m0efsgPrfAm5V12Tw9rab1l2lShobO3KP
bsjTV1iCWcZS4qnrg44BbJk+IyNxH/Nyyddj4XfdLT4IzLYl2x/tRgcxUkdxWIsD4jae3MwaQDVI
wkAZj8Qet1sCquoLV9BBTeZvkYE/dYzsIR9NxUCPkBKEjOEYL54hP9Q8UKov/nU2USMSFrgSnpD1
FzEVSrXxPEgEpRWlE1m8o34Hz0A2TKPPsNLtO5s39MeJ/OyNWj8kI8tuNJ9AXu9NbRs3uhnHfTah
iaXgE9rcp/7U/vHZRMSNUeZINo0jUyoDE6dG+9CHEXv2mh38umR3Cgl9bbMw8/oauyFrMZezeEpC
QgN/nH4wtqzQx0MHevTq7gh3TucNZ9rzcQsyGc1Ayq7bJ6JK2+Xyp7QqBoocrAqiHXJ5uYppp2w3
v4QBaubCZo3l5WyGVEQmWNqkKfZIOXx1bp9u1tyZXsPCd36NToO+sdv8LQPf8cpUvvgebNMbbgp4
xFudW/Mz6hjvRIAqMo1hLfKXlPPsMAc457p2DvcDD8ifULhrEXsKhxv6nZLfPTIhdeV1F22nFGQe
zM1K3JMAjkeyLtlME8rNpsEwYtbyHzTIauGIW8zHubNKdAnityldvq8myP0E7t26cRxlbR0caCxj
ELsOhlP9NtIaPkes64eSWm8DDdW5KyYLq8uCesntnxGZBreBXfbJyDQiDkRBTRGujiSV0b2yifWC
4V6QVpCsljdEG/5q3A2oE54jlDt/DODcQNeWmUgDIIzcBauFbil1+zsIe5AsJeXMS56KAgmWbcL4
s0e7vOCgAc9AKzeASpKrSWkHymcr1pXrqm6blI4zN6aT6U7eu79G13WVqhx6h7w8zelKUEDO8YEW
n5S2DWrVyNj4y8p+sLSr/NzXvXxSuqXlQrl6tWaaRQD0DvkKcvZmjUkLw/9s4a8sWIQ2+c6jT/cB
KJ7QJghz62iH6tXXX/BapkveWvOfJeWVaPosujGctkj8At1U6UzhX6sYx3PE+nneTEPFinWq503u
2h+RtBlEdw2zYjt7Naelv1Up04hsCO/RUADjd5mh0YYai1VurKFx+X3WKMnMWd6U2GVBaWCJvArJ
u23h2y3qkXk62m2mj3at32jZQPvTPmCYEVzdyj/JwWV9yCzyBP/ikqflI6r27mQzGUIy5pOoU7sX
RETgMEvE2qlxdXOg5Vl4jtpH02R6Z/vQHTfCR5jM6RxOB6LBFu4fDaCO2R9ct5F2yrr6HVQzRInn
9W4Md5GE5bz60BKlSYS4kcBYI3thBaH3qbmGv2kYSSRAQKlJ5DAas+UJL7PPnM6HIUpYuTc6zJ8L
t/c3DaL+DDopMobrvMdLkypl2r0sEfsRsoHPrFnrw8DIrEDXEcyETA/mjtqTGhCZyYa5rqjxALbp
6xzN1FfT7JS0yyjQno1UzydsxEgH+qtSqCvEvYlyaa+Wof4kL0W8+n5nvFooJAjajtbonX1vcQfE
XVzPCjN6YYZLO2Sr8S7vM4uZRZXSCVs9QVfMyNB1iHRyThqNMmQKO3/0Ggx/BvZDubWYH34z4lTn
zCr9SzVH342p/wiB+MHKrR/MS/1hQgUXdyOUyd4Eb1BY+gW/bALKx459VGVyZ7HRQvbhlF8Ta8yO
ZRMzX+eRfvTcD8UNiYysZdsmKDC5ahpVv15iwM3fmRs9ScbmRGRFFGAiv5sCRklB9q2cdPwYBkA4
Vh/di15yuwmYI7GJdo8lWYNluEjctFj2Q9O/UZwFj+vYGR9Rbg1cfHU8quZqbFhuIN+Yu7BIn2VT
dolrp9mh0fgRPEeHiRzGggNN85A6OLpJR3eDclN4xVeZmtVpGg3IFM5vzcV1LCdTbhBXXUs+0A4R
QTtl0Z7l5J3CGdFbGljHSdcWpngHH2h+Dba5RsYs3WuweGcDL40Y5lM7LgwxFpjkPs7KpEB2nF4j
OdglK5aR9IG2tG9oRokCwRfMxIRRMoMAQN0nb7LYe3JsHeA6jNgJypsFg/MGztHjMudPTb7Ocd9G
e7PCK7XFxsOLTLY0mC/KhOZzJtXqviQZMDTLC3d6842lL33nYEE/o825eJwYmR6xRcoHT5b8xHZt
+S3zdkhAUThyBpHywSCpdERwj6KjqPfM1O0zWFKuHeZqBp79sklxtVS8FSBMvOZl8Jxs3agK5A/V
QnWC+vkLIREmKvE65gZWKXbR1rMZ8WJPWS4iaAkqZ371hminufhzDiDUnJQKk4HxJxADUATcggZN
Ly+56d32XaQSm0rvDsdj+dzZQlMe+R7nbw1ciLJzdkgnKmTPRMHoztCtYoE+1WjfHIlfvvMkAN6Z
zkTSQxSrvO/ldNfA+loxvGC3RRIonXm5lWbtnbIpUPIWcTNesC6y1AThus0ZRExA5XZZeL3Pchze
PQOAAvK97qtg3nOosr7KAGf+JUeShitsK0d8SebzK7fHKDnh14q94680KlEfBd0FPd24mmB586BX
cZk68g+Opfmh4PD0PhyJNSOaRP+nn6Ug6W3MMYbWpc33MC5BGGKSHVWXwBRsHvQIpyC2ZNqALCLa
/BpcUfriLEbTFUdgyeZ4hDExip3ZW2t6bLS0zQRmMl0FPRhgMhcSRn+zqna0NqqYIewtUvZ17KPt
bHaG8AH5Z1UUtbcNBFAV67707eM416qH2woO4JasTYZg5HMzs5wVEKwXhGH+N7N+cssDaKh8JZ1a
npEMstLIocrW2ygvdf9TczNxXxqs3RiHmWUe7IgCtxhy+nYNz7AFz6bESAqRV08gTAyAy+PHqrm+
b2VZVU+9HQ5PolSs+UPFNctdw5I/dum6rbNfiRQ29Kxs5zlXs7cArTDClX1W2UegB9gYHbCsWdED
IwpsIwgncY07eY90LmwzXgsDzbgXE2HWervGbqQ4iBBsH5Rfw3tBillxCTZXjSSMa7OFb4a+M1bM
AOGapuWysNRz6VqAJ0FNnbMheveR9ojbMqOl4Sd2629nyrvbQJMrgNjVgE2E95fB+5BTFVYFukhU
FWF535oMR3lNwfgeyqkXPHLrgp1AMi+qTpFS/5gYlCgpFrl4dLzlQLO5eMjEdotAo3QQpsywkCP6
Mw91roJlFzJMUniLoQ1cZtzSr57ZCLbEcxHqfdvWCAyQslRQXCu5VPBaBNx/Tgod7iuzB3xN/Yao
1BHQZ4D9LLY2YpKakDtEQz2gSBI+aaNyWnvxK5ViRERAxBWVnuvJfy7aomNMajnihoBWG6gHj4F9
1K28snr9bkUP7izQMXHU1rgrV7eErkXn5l8aFgjGhaz6Ba81NjWJjfkf1m006OG+m0AZHRC8zlWz
7XJHF4cJ2EbK0YCCmGGfxeqr6Dps9rD8ujuyR532LMiN5WZGfegmbYM34IxwdOo2NFQ+ZTcF79vC
rpsJXWEFqAPZa9lMBKrS3TtCqP4YlQDU927QIKtdvdEgPqwmAWag/VGFe1tolalXZ6XNfu9BEaQo
j1R2k5bZLI7IG1es4EHRUo0XaTjUcQ+EncotQA8eZ3B/vL1G6TbvDO5MsH58ZMWd7xQDD69hQRsc
geXKmzZYwi85DZa16xE7uWDwlCHjskUS94rk9QrXalnxcL0iRNtSnWIBkcVCsgdj6uw9j1AyI4Bk
K/6Hx2x6SNNKVvEoZblu7Rxd711RFO5y49OgThynZfbB4KQZgH8A3906fRv8jqE1u6+hUoGkyOqq
9iHvyMs6lqYyrzNtJJmXHBsG3RsZQM4tmlnUfKwFMwfalseYvTq2hdu5cAbM3th7OnCA6wDpRrbZ
mkuzxSKC9ZeANTdL2OfVObY6zgaGxK03vJIF5eiYYYs9n1QFm+URk7/B/N5m+0hxOKPeZbTDGuJt
8Zcx/SORvk2HYh51des2LmoVD8AHXjdUmB7fAfrX/Vz7drhBYx2FWyvM9LdHYt8ca7NjQ25MOREf
FXQ155gp6U4x4+rpAXH0rBLcpdEdMbt6vmNIPQCYtOwIbR5xeeHPOGVze7aMQj8j5WZ5xmdJAWPg
gKVCIH8uepjAiVX7YPVQW/oepQgkoVzle8ZJ5ZL0JpyW7eJ0tFJI8PvPeQhpETz/KkIF5jAi+UE/
FZ4UCCnmu13vvUiKpOwwmwaJF7UZmFGSaxUAysGxMR48KbnGfFyuzcVGwz9t06odeEC4cv0tQdHL
e47GtYOLif0e6WMx9nvEyNgMvVbl7ol4CAAE4MMrqg8D9zyswhDhRMmy+If+FBVUM8y9hDIrrTpx
zGz96yPczbmnZ5bQbn/lXRvRcNuCApIb6PpWd7cMoWMfeY5Lset163+6Xu1UiVVUGuw+monxIGml
//IxzR370TL8Ag8t/rrAd5ELu4aHxcp0eZf5s9ZLJLQmI29ypqQi86K6iErXS8LoexgIbMmqAJHg
TA+CWtJ2HqnIOVX/9Wpi+3+287/aPi63/9vPl+jpk1Gm+KfksOt/8l+GPgfbnuNG14MVuDMrSgjN
/8V1JgQMC51NdldIiDu7q/8x9Bm292+BFaI8D30PGQz/7X87+gw7+Dc8eIyULNfyTcuD+fwf//5P
mU36f/39v3Cz3ZPF2V99c84/J+94vgeNNcB9xw/Du8ra9Z9tdk5GcLecU4OGP9uzt3pmeEsp1YyN
seyVh+09xAxIXB9i+4H1LEqtRiCr6EBNmGX0MYMt/mugdWN2g7EsBvd41UZKcRkHg6EvVTKcrh60
ZZG/hj4KjVF8hddKzCvcU9PjPHLSMMHCFBe998yf5e3bBvzxonYDm5F4aKJzYSOMUt39Nexgu9C4
xO5sz4k91s8OYkJmOMp9qQ2/S3KzgNub9SxNktRYxmHvVGFPm1zb6bcSFiETwu2r9mnOG/a9ueWD
X3Px8z/hcc9xHKzFxjQ8GGf1ZHKhNkFNpKHq7w0PqvXGXuba3gMwYuYDzKfLXghIaCBeGBrUoKA0
FEk/5db47XYdE23IB8DQlMhy6LOIbBgFz6mFZVBaFhU+mSDWbZtb6GV8XGXxQK7f+Drgv40YlwT+
njBFdOa47MwmsQkEAEsmB8aUsABu2RL+J3fntRU5ku77V9kvoFoyIXdz1jrpDZmQmCSpGy2gCnnv
9fT7J6qnB5Jq2DVXZ5+ZuZjuoggpFOYzf4MMpmGBWS8yDWQ3EAUrxobAcW8Hhb4k3ZCkXmJDAb0Y
7JA7qo10R9Vp8DiBI7zjoFky9qHWU4ppqUabvqcO2cpSuVLb1AXVaM/b0OEr0pyZSPhQr+F+4fOp
ls4qR0i3bcGgB/7Mrb2V8NHthiwTztocDK6te3PiWkLhYFsVZDwIRWVUXG5sqcoWfjMMB1Ohyktv
9n4AdrjjSg7AQdq2NA24oJJZhahJNs0pqSvcwJId3wF0US0KOLGX0sZw7QrgUiI0dGz//DS7zH4m
N1Xx82e1e8xeD8JnGqHjl6p+nYt//yP77a9zclR+f/cP86Tyq/5Q/yz6659lHfFXf23V8Sf/p3/4
lxPxbZ/hRPycUi0Yf5sLG/TdoSNztPzzOXXFM1Tpf137z+8l6Me/9euokgwdW0JlJB2rGtRbjpZ/
nVWSYX6zBRZ02DKpXKJ0Pf9mHyuwj8cGu4Vpk6wLqOd/n1WK+c2yhK5g0GHKqqEZf6RBr74nBOsw
ojkpCaU0xdIsyxRnTlqJ31BQDqAFoagi0RskLBdlDJlDNZHJqREAmOVE05teNW8smVxKC6HcaIG3
idD8hM5q+CvTL3KQBxTmmkCyELvznvq0qDeeR1UZ4cytUqMj7UuNfelCxt7k6JDN38z7b6jNZwcu
jGZj9EpE0B9lVy6HM8PENhOK7yh+PEflBWmUvi5H0tqVTpsfOwyaqnWA2NPnY45c6X976OmMSUDB
faGoOEELypbvD3lXl6SKQoU7BxURzjQb+IGZfLdltOA/H+j8G50PNL78G9J2baNxbjmRS+0t+o4h
U0z51L798zF4Gwoz4+qiiPd+DIRk8J2uMFyRxlJI0ZbtTEIa7YvPpLw3PHidMx0GOdaerF0DD8L3
w9DakdMhi/HKAqBGVSTaprF97/ggeuri1BT1XVHCOA0rZREMyiG2uqvP33P8KGcfbUwQBCbviqlh
5XD2AFQx7CzwJfiK6UWUtuEO2kiOLHulwAts7V+H3rvQ4F0oMP6+D+NZbHzsJAhUcIx49+18+u4l
LFTaGEBrpmnuP3nQDBElJMVw4GCCG4Aar4uDXgcvELNuPn9dbC4+PgBWFrqFhogCe9UiInq7eJCa
wMtHOOBT7WwD3GIfSYM6FwYo7jobDiSlBz9sE+wlMg2oZfQktOBF86OLTAWO48VZOQPbZsMdHzz6
7oO4qoW1z339EJvxhQXAZQjCFzoq+8S3wlnaU/PoW8DaKfkTCj46TGq79K5CRaFfpio/mlH1pOCG
grSsHQaNFCEZ/Btdyb9zK4KPFYe00A+WzMjCBGmkEQQYlGZN8F2A2yEAjKO1lZNMxsfAAQS9psS8
bdNUm2SdchC1++SAAqKHLT+gQwCOevwjxCX1GzA01RxgMl1TrGZWRtkRrwD+gz6eZFPRq0i39/Jw
EAUdXcpM5SRr4gs/UJG+ARnw+mYq6Xrf5P1W5OOZ50vhnAS9GwEQ4Y6u7ilMUt4KhNiwS1A1pFti
zaS0UufYNe5zDaWdQTceJLNM7iubGAPWuI17GDMnxV4w1cNG441KmzAjhY2Qx09GZO5R3QFMVKVI
9KTDLgprUMG6dWsg2IjIUzDsrExAfIU8DBgXPAOsYsyzZXOv6EiZqz3lecSy6IyZ2iEL46ew145A
JdQZEI6TQ2lwjvYtWB1K13fjd4VBdBFUpjWJusi7RAZxHoGXmgL1AE5C9YesX0hzRJ+1iaBfNO3G
SX6dRmRlEdmzcmtGa6K/M13Askiv0e6B1LlIcLta9h5AXMs39xgw20u96PtlDowaarv/JJLRlCIk
opFVJti18UYqJQ9/91JDBSvVDxC99S38RZQ/h07ftkyDZ8DpLUJGCga73+FU0mFnBFJYJ3SeOjH/
6OBZMadv+2K12Un1zPXrs0eumSxlDNEAOzTTtBse20ZFjVy6zcGGLoA4QWMeeMkm916M3h0WoYsT
kgs+f2ooZvOzpi8+t4I+X4VNdIgNH4B92qlzlFHVeWj7w8J2ytMQJPTIAyOkfWqDM4FrOgMgQG/E
890FpofIZ5ZsQcgvJ8pDLAXdf5FwIVqmfXGqOjOcdxbIylaCH2RiRIa4Rsf1asPPimzlYCuZOvUb
nkwKEAelGX8xbhp42v2yHUlcTsa/Hrd77YVQqRoi00YSJQ19h18NbBf0cPiiN2wyLGKeILfuPQJp
1Wkvc9m+jclToPyXIOU1FvzAub2kBVBO6lYcMNO1gV7CR7AsY58kkA6TCHJ/ldh7pdeAnbGRVMN9
0mwmph/5HTjTn3Q1vRBSdpIkZqo3/XugmPR6Wj6YguEjhEpPug18o99B8+/JKLCF0OnbziRzeG6A
/E87y7qVhyGc0VK4lVVW9/hvNDd9qcroKUGPbWIK85b+uDQfD9+qgliYl8WJ1OVQoH+wkVU2RzIu
fNlB1F7BNIHEqptWKjpjeQrIRxMcGYNZdBtIjYCoYjSwY4PW0eDKFaIYwtsDCxgcdDr4nCYIKDzA
eEhZkoKdPPBMbQRpqsmiJzjbvAFUCTpKg4uXMG0GwLbxczzAtwVeO7UzdjwiQafC9J4arT4VcYH8
4Dj3KB1OTQOmJ/kADWWP56Zs9xL5+bB43afwXm/hwQzLOhillvsaWENapKvMatgVrs68NSwSq5Fu
uz5kcUn2xg6jbIFAWnjdYHV1bNCeHxXQaLBFNopGLVMLelKaS4K/hRPHIQpjSPtq7jyWYIoniL1i
GIakzAQfReVCM1NgoWGsK0utbPO5CjjuEsmUbDq4dXdlaRyCNP4xJEKOci0S10ZdgaWNEGMJ8zBW
YZn5BXryhfTYd653pVkIDgac3zRaOfAx8zvRARVsG8tQLoRT0oZ0B/VaGXykvRupL7bAODlpNfza
oG9IdHhDT+dvKjWSZ4JHpm3ZL1255yH6hpM+1g7gPTkXuxphJ8RMDLhiQXlfRB5yjVIC7rbQH21b
CWcgQRDls0trBixcPnVIX2zLLgfqmsvZgyJZ3RIFwH4nRcJCpS7wnkoX2LMvS4/QfGvgAsH4/UBf
wbrIBmmutoo6b1pMA6mgpitfAddF8R8vTRQjATbCw++om88cpbUWZt7IpzaIaApyPY+HEzCsbqNx
YVtocXBTFafXa5G49dCj2DJPygD+FLxoXD2BIMZjsBFb+h71GX8KYQ6yFAcGRWdeKNaLLeVeaVqW
7aXeVP53GPfW7PWMwLlsL0PmvZGS4MmNMgeigqfQ9FeBzeH5w50S3UYNLILAwO1pPI87ur+Ycvgv
daZeZbCMofM+Cy96SMxwG/aIKw8DUULZecQWSWwvgkZWpwUuFzB4WJO0J+C/yBCQdXh6qAHF/baj
BXTRdyaJigPWNsUpYcKmo43V4DndxADQ5HpWdXp3pbbcITiIdxuQ5tyKYXWykvE16aIyKPsxCvPh
e+3bpIjek//KoC7oQ0AEmyrIJcNSYL29hguJUlAIxogTlgB3Vol2u9WkX0SKY4byPlC0VQM5XQNZ
JiHMcxtgLSbVS7rBm0cWZ5VhSrc41HBtE6hRo1enuBlgqSsDi/48QjQ+hOQGHG0hU7KCEUoaeBYg
dn1S1kgCS0AYm0vPN2dV5W2wFTg4YQTfWgEA4I56BzI9AOKRnVFJR8XMTwFoBTNE7TsW3OeD0AjZ
wmAq03lM6hxJjeHGbcNg4pK4TRHAWTuV/KxbFfJnjnRfpvWNDgAhV6xskXf6xpPcO6WsfwRqBC8A
FZExDm0ih85QQCMx9jfYIxCmRQ0gPakKN/EIHcK+hxa+aazbMXZHT4aNzpqjCoarIKdOAA5uHkec
kLQlL2lqohRcIGw+1YVG1AgAEJONEuC7BWgZLUP4u/BN5rWkfuG4/iFBNZDKUVXiFVPohmmS678N
w+EmZAZ2yOB+VIKQJkIugJrBejDdl2CEnHKxvnz+YV/tvd+tKIY00RhlWIUl9VqkfJM2qrWWVLmD
ukIyzhQfR6wRiBxwUrXdeVkOD7VlrvOAW4WmPRRuaz+Gk0DorUlso1ZRVSQA9IRRXCRmohHPjcdX
LggGei186jyu0pgzpEnQyvKhpgdmsU7V6CXPCvrrRDr1QF4TaAfIFTaERhSGfJ9W4Hjtqx5E7aYS
yA0ROo7hpjQQOcQE4aXM7vQxi0WqnzMA9CBymzlJy2tM1xSZPR1U69Yq2SI4CczCsJBgRPG1y0Tf
ZwM/SSJ16kCs3KIhoiGd1cIUsV3u5MHhGv91M5JzuS0XQ9vL0rzrvB4sdFnYaIEBbcmw/4Xow61g
2700BnbljFTlqTbaEN1w5aD5+Sk0gNATPDsbF0vK76+f74+K/4jR87/zOhnJ599lsv+z85+LtCSc
+fSnlj/T/WP8szz/ofFp/v5d/2+U3BSVlP2fS26btPhxLvX3+lf+ag3Y38YKvz4eZYAhTIXT7K/W
gPhmc7YKChyaTB78ptqmad80bN41G2wEpguazl/i/Kk8dAftb/wL3CBVGYdSW+janzQGaFu9O+VR
3aPs8To+jm+qLkaRwrfHQNP5NhosdQW+oVFWWJ4A4BxSFUxTXtjmCmpBVE1bYIJrQSEaaT4znkU6
Uc20LESFQYDZot+uHdtYzdetb3UHNa8eoEzMtEwCutL4PYKdpnarSqMCTVp37ZJqXbeoBnm46NRR
TB51piuNXHVXwn0vN1qrcB5EXclTqJKBRrGdabG2Mf2wUhcWuGOYHbKhIixFz7Hc1fAjqnpKLoIX
DSrCTvgz0iM9fXRAFRMZaUCFfSgNniVNEIrvXYTTyBOySUUFmtAuFW7XTXpTlNT2ZYS7tVaY2xZZ
snybmZ41H7IelCZtdAhljo7PtFzEMY5hLtLFEcy5tYUlspj4NmGBUg0YH/J7URnsNL+eI5KiwPjL
Klxp9n6Zol4td0WORUvdGeLagYGKUkEgW+nBdRCMK6tOuIgU+Yqcg7eNKrLU3MTtrYASd6uVNEJa
2KrA9ek1BF4OOx0pLMhs8QPI9s68iPIs2ecQKGahWw7NZVfCNQzoQdxZcqwEO2EjVLePbJKGHEgd
oiE6NZ9HrXYL3gHbhOgW/Ysk3hiDVIMvHRQKfO6ChiuS+BMPsdpsUXaN03jzOLRQyS/UDl9tOLr6
Gsi8g0KyagIZJZK3y1EcrbMjzLopvT27RkhIhRqSjqhZY+GurLKIqmlQGFE3r60axUlEHulMdwya
AQN1EX3Wy6DGRLlC0jmKMGV4xPAaZFOhOJDKdGq3mClEHrJRXha706HtlYKLV8ceEz8OFGpwG4j4
jdLwjC4FaOGuA6s7BRUtP3StToUxBuUv36hF1LtLw8QHo7Ia9zESAyq/fQOAdYz4bIE9hIf4BWc0
tD1cPMEBdbjDTVEMqNMpLSnk8LBvrreW0bV8kro2L3WgyDE8XVwLStL6YUJXF0i20uRlPpMIItZO
a4kXUxBuURFxrC3S7UBftTR1GlChIPso5Qjsd6RMBX0KpnEVaWP7ygvb4RrzHIBrviuYrL4T9g5G
CwJu0RABXii4EhbqEEAGjdKhh3hbeDnRRVg/Yb1YgdIohPnDM0vQywDD5BOCNf2dlqWqM820PgX5
hPaNmDl0Csgl8zQOL9SkkdNd3XsaNZI0JWiu0MJJti5eI6DbsIf+WcNrceaNiAMPV1WZyqYWu1Wy
0ukh7ERDdBxYVgSCgF4l4JBaoEmJaPYw68IeQz/Xguczg+mfjxMCnXMxeAWZgxAAISeonOjWDL1w
KZ6VVrZUQhX9cxqYGQkxNDpIeHZ8K1fwHo3aEntDTmDZNcbgL3w4c9qM5B1HPMODtTMVulybhwFi
WrQAT5sdzcItf9Y2HjoLnVzghGZEeA31FkpV0WnKCqoqKF2E0zoX5rYhm3AozO5SL+CzQkdC5k/p
UYGeq7Q0g2KpO8ISi8EhlFpo6oWKeOJEr8E1x5VhLTBjhAXTmCBC/vyi/p/dwv/bul90ySkbyzZt
KJsuh4KZ8mdX8/996n/6b7tnv/37v+5p9e97mdY76SguzCo3okkawpX5LydmGd1e/mPTkaCALet0
YP66l+1v3Nd0x2irUVgfnUr/5F5+bdX8O1Qm6xKC4riKmK8OiR+H5/fXMk4cTitl1fc+6TK8CJC9
Ql8VQBYyrZMuNKl6ItCbYMRXws8otL7YoEeEhC03Q1ZY12WoA/CEGgDsqvhOuIaEKfKWYWHOUIGV
oYdhBSnM5z9feP/blpSqkX7+c3R3mybu49sl9Przf7VS6dd8G1s2fCNZNwykTP8V20mKyYLAKg+7
boWOqDL2S/9aRBJ+3uNP0xikB4N+4Rhz/bWKJFWwwujL2pQlxzaobP/RMjpr1I2gEzo9lHbwBuT5
zjMu7jXYcX6n33VWal+IKi3XdkCzKwkM91qPMA9UQzm5FeCFXRRk7HQlErVb94VUTHMZsAbMa8Tr
PaUYvmi8nbW9TK481rfGRgONoui857u4M+4yrDR9qbpzZA8mUoWda47k3BXc3XBRSBj/vflsV7+2
ztu+14eZGMcbm7G0nTRQjGcbymsEqLTebe7cMqnnUYtlWRxgI/P5KMpZd+31tQDYcD4wmGydd9c8
B+VhJ/GaO4S2xiaMTaUL5SP8LADsXcPYsmjuWNVFTCN9VpllQzO4qK8+f4px7v59ePBydBLpPhuy
RWuTwJlT6m1M74eBKKmApkeJQB1lYVU6IUodzazYqu/7guw1teL6Ss1T+VCM1nifD/9xEiyV1IXT
0AAnIGz5bHxJ6OWgQA064pAFFi8lzqvVziLGr5R9qpvNrNYDdatRn9+DNz7VIbXCz5/hw+e2VF1W
FJ3+sQWY4VV2/E2pIakw6yJZr46FSjRjI7yErxbexJ+PMr7I+4lmFPYvLG6THaaevejoGYaYc1cd
c0MrsHJHVRVwI2x9XIW/GEo5a5vyUSnoaoAJeBlcwayxavbmjYasaZUUp7kjQnT6zO3qYGEaunKD
f6a9aVQdmkeaecrJrqST0RbGMkqkakX10r+nTKEitKBFxp/VkF6fiVsP+LBsjKiD8ZnfPJMw0USJ
66I9Gpr0vYbqiwAVyh6dfuigw3p+pn1RG/w44eTSNkgUwbXIFXmWrarWIBoji/pj2gXVHF8eWvYq
yiUE0uYXq/jDUKD1Rql9mwqZDkpvXGFv3q3KkfDTkZI7RnWcTWJfmLMB4ZQ5rUT1i7d6n4OzX0dg
oCCtZzwgf/Z4Vr4ZKsnyIPOctj4iB4mIu2lLGwcK7tQpdP067ZGDQ+jcBJkFWf4PF/A4Muk/SGCq
cuZrxe7NyAFCPYhLFt0xVnG0V+CSzowyRYRK770vhvpw4DOULo8IC3CSmqmfzSetk8SH/9YdHeFc
mGV4UoCsQmNDCsortafP3+usuPk6o9yfBvuEq5ZJfT+jZgZYqGmc+hh22ejiaJrJNAzMcpX1cXYx
YHy0JddMv1gyvxlV0UcgKGcvd8xYN3r7HQvafj20U/kIecZ5AsPwrPmFD9qeJpJUl9oMBWPt5fM3
Haft3RFEgKHzAakf8bIAPN+PyVMI/JBy+YiKUjOld4+mCL9g9cejUComICFhMU2ArO9HSZqWElfl
DEej9MBe6+R6ltY5i89HOYt6XzcC80bETbQCCk0/O+OcHkOnTG+MIxXoXUyLEUTkVK6yq8ivL5pi
rmgP0MkmdrDyomMnu/NA7lddhVvlqPrRHT9/nN+cAGOkoLMpCeWI4d6/dK55EKDS2DhaFJrLkWeC
bzKk2P/krS2CBYtz3STqP3vrPsTNt+kr4wjgVfUR05toW39n3bRirh2YBHWNxA0KzD/o4zpf4YF+
95JvBz/bKSl6p3ZclMYxsXeivjDNPVprfzqPKpVPrgnqmBhjjuDot9sCO9BEjqSgutc6OVpGuHrA
DTObSRDp4R+vUxYpG5+4kjY3/+/9UFIbC4E1nY1IkdHOw7H9bqD08MV5PaYIZ5tONVXFkseVQQQv
zu49xQwKn1zQPlq03UI8CNLqp9uiGY3+MJSYmZOqCNuik59v2iiKlxkdrJc8gRuCREEXoLOIE9KD
jPwFpSDH8EApSSL5EesQtqBSK4gUOQLaCWgCbGqXno6MxWTIw6jFm64C5gO3/6qojdFU0RhdmAuR
4oshpTLNasS2JyVkfXmiNZ79YqWjU+/nX/TjocP7g083VKFRh1bOpllXwtwdtNY8JmWUzrPYgSGa
le0XN8aHMNamTsgME7eTyOj22b5INFktVKu0j73D2QlhLUEeGroO7t223669XEADrFt5uMKHGUqt
QkFl//mLGh8+tBgztFHWRVMElYf362mQLLPs0GI56q1qrzGEwpZdDsOV1Ka49XrhH2cpCKraMrG7
zHU84mzfj4eMNKw2xB+PcuGG6K8jHmTEYfjF5/s4sYzCrzfIL02sMs42pIo5ZxcgRXr0uKlRzdCw
zQYt5KzCttGvEreBhp3gG6jl+AH0+L19cSD8dvwxLbU47yjknL0lPpgCy98kPNLe8PdZ1TxIiJtv
/ZQgx4glRB2pY0N+T6VT7inuF7v3HPJJcMDr03QxqFvaBiSE95PcRa0leZ4RHCMPy3lZWnK9FlvT
lfN5p/XZbQCLCdEEJ7jAzBD6bj5Eq7xXxBdr6+MmMiwyYIMAmqvVFmePoTowbhH/C+ldW2ik+BWA
pDotl5+v4N+OosmEzKCz6aWfreB2cO08N1lRaV7F9C87QENyoF78B6Nw3gIX1Gzu7bP4IGpjXDis
MDzSi0cEBgO2WRAjfvf5KOfY8PHLEcsplgFYl3DSOLuRa6epqPnLAb5zIQyBMC13kl4g++yWOsYA
8RW09RYh9l7Y92mbe7sohk9gwPF4ltGoQoSN4iw+KS9UbZsXU8axbtK1pg1vdkj6FyWUcFbHCJIy
Lej8eeSH+vfSCZWp06B8Pvn8bX6zC3gZ2OTj24zp+vtlqHYQ8zSnDo7xkEfLGkTEFNIIhm2Sokzq
XkX0Ag21OFEPGW5YXxwBY3Px7ApjKoVNwGiB3DfOU7c0LiM/I+8+JhHCb8xdMKmkTFkXslItwkwJ
lugwmSs8IbAx0Vt9n6KDcj3aWSzc0PH+g70AdYrKqWGMXcizuTCo/NgtbpJHG1XEdSn76aId1T8/
n/Hxt7yPlXlnYoPXcSixncXKjW12Be6R/hH1DvToQzSQfNuF4R4jiDqkevfFeL+ZZHO8N6g2abJg
j59tC9A1Bcu1KI922zxkpl7gx0UXp1WMfo3hqHFSqubUoPWMAGIbrOHlYwErN+VWw2Hii9v0Q1WG
OoxMBEaYaVG0/NDp9XzAtChmVUdXqHQyMZ8uNyRK8RxpTAzHtaG8Z+KShQF5F1cezz16fi5/sehf
Q4O332B8Cu5ynQIGuRJb+f2qx3CkxWPKrMaSAVaWUV7dE56661bG4qSV63wSJy4E7gIFol4PoyeI
AP2tI6k/Exv+W19d93phf1Ewe8UyvXkq7oKxliHYCCNbg1b9+6dSgAInMcbXJ5Pb/gIcenAyyrJq
EcSHNg0K3aLHWsIEGAHXvb5zrSg/GRi9AbcM0EtExk2L9nlSO989pQLQpZuRvjNMTwM4B4sMW3Ij
MuhOuY1yG6MfVE2k3ksvK2NA1JYQXD6prl0DW6va5Ba1FWV0PtajKwBjyoFyGxpsvuaLW9rWWkfH
NpfRS0rd/LvrR95zyo16i/9FMGqtl5gyd6Rp/UTOBizvVN3Jr5tWSr4ncaEce8tG4Yo2FEIRQnNA
dytG4D2qcjWgiO6F9jbtjARwXOE+N7GWcCsBj3nSkF+/TRVP+1GZkgYdPYzVJ62x/AJhnE480bLP
D2KQK/SPE4y9YLMhaAw+J3Yv/ErznjMbbfRJ0hKca6g9N/AI7eJWKlOkkeIgswdEnwbJm6ZeFjzI
Sez8Sg3+CL7y/2dXTBkv9X9uYaxxSSn/a/eILPxjFL3tZbz+xV+9DIAp3yhb6GT41IIIQbkvfsFU
4DDBCjPoRAibVgcx09+dDEV8o+yH35JlWHhLwXL9u5EhvlF5oEs3kl9HR0pYZv8ixV392nif8Vff
H9yWTC+MW5+6ylhVp6h5lgm0Shxxh/vxddHhE6TkiPzI1k3TGtSOOgQU3kzPX6O/bRWMUcS/D4Nf
owG/GS8jnVDxPAg3ArelfJnF1yYe1Iv4oA7uZauhDKNVO+iTiPwL0/+1Ov+RlvObMQVRAAwkyvWK
PfYc3+bIuOd5ah13gJ578xJMTkpZo1tmpT+Xm9Rc+mq49W3li3jqN9NKNXnsNtHppM5xNq2N0dg1
JI/oWh30YYV2/brq0JiQrC2KUMpX948+3nbv5pX6FGBCBhznlRr2+3fkNkysIJKNaxs07wI4suYj
6PNDBgDdEfYEP3xDnyTJCdk9JbgMEAfCUQDcAGaaOPy4M8THB+UR86/AmdXeD8v9YaV3XX7v1Vdo
xlTNiybWVjCvK0QNF1FwK8pLw9tG1jTX5/7IQ5kW8dIqH4bKBcg82tVM1du6WJfwjC+CQ+ohHIxS
8q1obrxkD8NkMB8MdFyzpWUtHf1aM2eZepDFtaWDiCdSy1VsvrNDRQqBPSqKrf6yU1eS683IG6fa
tUUKtTQ3WkYHLZ6k+Nsdh0dEA2K9QoF54z+I+/BJxeVQuhr0Z6zpdz4WmJyaeXrVEq6K+KclP/TW
jY7TdIBQCk2yJANgBfA3nJXg8jP1Z+N8r3T4uTbyaQvUHJBSngQ4BWr5yRkOTjIrvYXcIkJXo4tf
6FARTyY6XYp2L/lbsIcGKnAIkkxsZSvDxwon5VUCrhckFXRi10WDe8FawFwZO2jhzMz2AcFB7HPA
5/rpmvzo8813Fqaw+1glhAdj4AT5E/Tz+1WSB27hxq1tXLdIiE4Nw0HRE6WPWS8LlPcdFHOt0tcu
khYfAiQlb9MKjtHnz/BhX7AZQNdBpFSAi5n22WbszaoKwx5wVmU9IqYAjGVE5BpZi5cDedwXofjv
RlM4INn22rgJz2IPXVIr3NML4zqq7TvHy7yJadQ4oTbBRVd41RejfThoLI5lQkBGHLvMI/v37UHj
tCbuQloX3XaqRoWoyxGvMO/MzFlXbbw1bP+uLwggPp/Q177Mu63PqAAciYIBNozZ9/tREWpJZBGa
4S25PyXclRc3CGaMNSooelRughJdLs/o5mXYrmhTsJYz7xaPx4PRggkra0tbx1WYzjtgvUYXXH/+
fGfxH4sOnLEwiIlpKSmEgWdf3Fd1aZSrsm+SbGfWOOhOTW1aWSsdLpo2VYiU5FUfrpRFt5ZbsP4o
c+NWMJd+gvjDFUXGuxvZlZtqheddsIh3xVbZ5Gt9Yy4pxtUF0tFTe2fUvOOUHyxIXUEKtjP0f5Up
rlIonksbYyFPAjEh5JZ+oBi6wR81mxj78sm98TYom32PNqDwls4cEos5TSQI0QSfM+daf/h8Nl4P
4ndf63U2AJFQ2dOBopytETejsdznoX1j3bX9VHt2UVlUcTueGii8iCnp8za9i4gsryK4LZOOaqU8
y4pFbk9GdNMxdyZoveY3aJNtg5/pE+9h4ivy1ap6TZ8+e86zfA40TEvl3LNvgnV2IfoJ7lveulik
23QlrRKO0ReFuT2F+2HhHJqTcplc9Jt6bk4cZx+qtOSnzs5b2yvXmarX2lpLpz0wsXRl13Nkl6R8
FnkzlOSH8CIQU6u7w5YRihMSS7hWYK/JDdZYk3COgZq5MrfOur1SDvjXSpMKmkLMD86ItH3MeOol
rBFtuBTddtAXpbOz06veeZTTh6q6TjBDLibiFO2dSboQq2wZHLJdeqmG0/Sm2AVLafH5930tnJ7P
G0VrrBnJd4AWnt37IQCG2PEa68Y/yhvlUlkPl8FFuY/39kRfSffiCCfnQCZWjFJWOD9SDUF9aNrY
C0lBTmeK+Uw3R6rKSqdlty7aq6JYYqaTKNMCkWicbFHwseamvxj0pQf5IpshuuXXsz5YWjq0P1j8
CDnNkYUsLwLwq7PkO/eOiYiQt8kzNt0i+p7fSJt6bd0H3417Zdfs44V0xcWj5ZPgEKBpZVG5m/g3
tTzRxY2NCROqZzhYpCtNwGzFjHnZop/UzKNwTtUdf9Jg9/ksnjmX/zozqNCSSzOXdDXPLipYvEi+
cZvdODtn5x/rjbb27kBOzqKLHAOIDkkk7BTBzU6RF8XUJt4Z63oRbZOtv8xn9gH3rrm6wMMEftE9
CWG0S1efP+K57AuoJPA1YL450mjafQQoZBig5IOT94fIWvoxljIbILxWsTDYj1iBcP5vw8yZlBhM
uGsXtxcMq82D0RyCZC3bG6PdltmDsO+salOWc9Pd6f1U1ma9swogYTxn1sJtIF1tqpdRVHUm4eZ3
SKpJIaO6NhE/8JG0H92r7EU15nWKtPfJKpB7nPPnGh6Zo7PftKenMZqbojIySZVFkeLlcjOkiDeh
kbRJg70WzyH6OP4yolzjrioYNRoTrLDtbO0ySjeNfGfGyrQPUDnfZfmSlHY8jctLP8ARM8Ej0Z/W
pj1TkztD29uUl/NZU//k4fNqacrz4BoDBLy9lYlm3IQ1MjSLNDw00tLon3piRSNZJUM5o92CLKSG
Uj1xiA5kFqFcxNMmSH0zpUSCiAfjlscZqeG32U3xB0GhdliNcqo6bXV3gmIMpYSLuLs2vaum3qFJ
tWiso2/eqsmYBDNb7R+GMpT46KOOWx1cLCnU2VZ3AL4YA7JX14kgM2+7YO0YvTbPwb9Ph9z84uY4
D2XAslHOhK9ANsgGOQ8uUIoXSFWFxbVrWT/AiwtYchCu5JxqvoeY6BfL+31tm9VNFYmOInQt0kPa
xuOfv0EvoClolPTG3RsEuvBnVnA8AeT7TMl9jPM3XkBJ1YdG3TTahYu9a9i6MzG4xQrXpE2Ras4X
k31W3BofiOKiTKI6NowFaJ33DyS1gYBg0MnXiuXcFy02GgSOsGONC1fDtsRznWWlcalKONaE0h40
90E3UqoirnwwexH9YSLL4xDWgAEj6gIGdV7V4mzq3FhWh2unaJdiqNHNx8zKwBDMHhRpNsSAQpli
/Ytobwzm3l4vOthYkG84tJPQwlE5y/M6X6tMfLfla0je5VwOS2x9FBfrpYyV9/kSOI9mR7kYUDpC
p7fBxJtny1tyI4GQflxfVzk0vtSZw2eg+DbQSbfC7/BQjVmoiC/uT0LlD29osK/4L+/JsOfoMvQM
M63IMvU6DDephcDi2hM/7EiDXrof8HcIVrW9N91HVJdpwmJ2OHAoyIjd7nQbUaj0Qc9vRXXtZMdE
vuq6bdLd9NmxL5/yilXS3XjRRVs9+cZWVBdEy2GyDYeV1a+SfNcPq0yaKAJpc48krpz4Ip6eMC2o
4mYarE04/9hWQmWZKNblUMz9YQW4rssOps+uv0rqnW7gz/sg5xzgQtrnw0r0u1B6Sck5BkQ/S9Sn
HGlhcvWKEyjR2r4202NukgmtTB7EupTchao9R+lR7+dpt6d63Ror7rjGPETy2ta3RTxTkhfbhKNR
Xhg2wvK8dDyToqXsNxCJN5z8UI1tCSn5O3XYowVNhm0aM4d38plFaaOKn0691JtHJd0n2sHPbyPS
W6PaBIhZ4cfT9OuAuaJeKBczU6LEiO1MbM0LVDM1fdeni/rZS6X/Zu88duNYtyz9KoWax0V4M6hB
Z5j0ZDKTVpOAKJHhvY+36WfpF+svdG93ickDEQeNBmpQgnCEI5MRGeY3e6+1PtvMv0sS15Q+ToiX
nbo2wrjF/bkqmjtiJaYaXK5d4FwxXVndsn/Wjfu+u8eRCI1Tt2vl0ky04R/JtpAUV1Y21Cgin43z
MlY3pavEhD38LVndMowsZWiDiEEadxTMr3ZLVQTfwcA8cCaIIWXDTvpsWcKKgoeDzUNDm0uAqfHF
W/tpNa2hvOGdVZE0Yr5ltfBx8ArnYOjGXFTOJOHSac/q2SZdWyTt3Cz2SfXeCDdislJHJtPgTml3
gQLuey35R7V6bDOPAaUB3GF6qXHMxqOc3UQycUzEobAV0O4m6Zsf2MBKAArrLBprlBFuQGlH303x
CRyno8Rc2WlXFV5vOf1ONg44eZUHVnXzySeZ2rqz+s4VQ0JWHS3wekLvfSIN7MbczbBJS3GXi7ux
eQty5Gtum7rFT3inItdO3Fl3fXK8mdHiElofP1MvX2kkrlRRtpK6A6bQ0qAMXz8ayg4VVVTfEqmP
doQIvD+PV6ibPw0dqMWRhCtshmn/Epb1Yc4ym6oMplyRzxEUN4hS9ao/pFvtRJaJPbxjaCqO1Mbr
Z+SGUgeNYLXkq05E+ft34ryDO7XyMrako3Esw0Oqvi7/E8TRKsoefd3OesjlK2ggMlEMpNqyYr9M
NwWp98YxzI+3BbU20hQ6AiFUqBvMzcr0Bg7FTZTnjvxpo+CXQzFuM6n0lB7Q1jcL8lN8JK5Nt5Dy
rqfoAmpNHjfCa3mSmqNBlnOwD3o8OY/+9NCTWGAG5P5O3wP1TkFlrTVHdV4L+i0REQrrAFGCwwrI
p6xvp+m72R2sQmTDdBYiUJaovCBj2357xgIbYWkXul1uymi7nEADkeygayVpPwvuG61w/e5VigYn
BhSr1feiNS2XbGI/2CWbpQdTH2U21zF7ePr5gV2R+aUbzvQoHTqZ0JA1SFBdBC10rr8PTiCdiPUp
Z0iFwjHV1VVQ3Wr+jR8PTtSvtfqnwtgWHuUOoGzb2/6gHfL61GiPUoBwImA7Xt5WrftdS0IAdq/F
qB06OEihwgcS71mO8E1wJ7+JdIsqFKUN6UWQTyG4oOzxjPaHFJGi4jOue2RWLFshv15PWId1Mvn7
ZCIp/z4rd/60HROn7Kjrdd0pWFCl+muZ/tRwWK7q3hHGtZasu4g18yaenMBkLmCZ7xXm6oGbuc6/
PcqvAikyM3Gsnig68Vl4IA9c+hnEnsnmpfIIGLUWxqtbj8ckXDMf9HdQK2a2wF7PW+4w0aTrcDvF
nm+syXleFZlbJTsU5uVDm+wpq3ppugJED5UcN2WwFZ1Dma4HWwtswiuC5ogvkuRsfWM5jcv4EL4A
XSi+BXvLK26S78KpCuElr/ozpsDtsOmoDt921FJ1EGir8Bx+C5bkoJW4qS4kaPd3k8pcZkfbch8/
YQ0lXRZduwMn54s935VAcRmZUVGQ1IkmCWGlsjQ8fl9xFqzls8TK5TOpGaYLyY1+LZgVNojhirit
yOngo8UibEjicSo3SDvHKqw9xBWslRX5Nar00AjGoRGTL+aMT2th6oco3RGfSoSJGYud6fczs6o6
iwS/G89xmHZ2QMvOSTDf/t0VJV9dYRdhLCI7Hfnbx6MobeRXBAuJ0DOWeA+texRD8aSKPZv8+XuL
FGuIrS/GTCJR+dQPC0pqlRQt8UEtV54ewtVRyZ4AeDVJ5wzI24IhJwN4QyEqmhkJvCp3qH+PiqtL
m1y+iYV1yHM6P6aMsVThy635JkXOK8MPXE1KFl26N6QzxlIsoS9GVdljfxNpjBn7KXzr9NM8vEnZ
s9HsxfS1705VfCpQSfTvs+mZZC7RL61tY8brCITESWIHpiJrTokq/ArCMc9AHHr5ZNeTbY1uwUoq
3kX1Niedd3DkjsxlmzdmIEAEmV7ohOnOpKzsaba6QQJ16TYsRO4al82kTb3QoXS1lrzJrtzea9zg
xrzzvxXv/kPyXj4XruYUe/oo/D26Rl7l6m7/kjxlr9ILGYdb+dt0J/Crdhp8nM0kLtBGWQH75Wce
bGbJS+ZzL2ymnADtwzjc5WtT2ZTZa5/8mLLjKGPS9YT+KMa37bAVmhxsHjNNidfxElcHsXjOnLw6
8ILPshdVOynZWxRxgm0abXLFs5I1vmom7ByIWG/z3/4s3lcvCXL6l4kyN/nz1DslRjaGQMy0K+Ml
ev3zhMtG9/PDY6BwV1C3s6j6tBuZWhSGZtrNZ9yZSrUZ9U0cH1TVk0bPBynTefy+qi/CW1pwtMxt
Hmz1m1U5NfHS5X1uvHbFDbV4cz4C8aPKqErrPkIf4eKGx7wOyox6eUDWwzl9EZ7LzC5uSJ+1KYYy
COqX1ncHCTWUK9/6l+lZT+1k8nD4anfqc/8ovYfn/DHjabgDwb3hhHbVMfQSPsD6lg4OuJHi4N92
nuFyjtv8sfyuPfbrwoOBI2h2cmG4f0dXYvDA1StJJ8vL6chy4gQ34a2xAQklfodIaWz0bVkDbr7X
b3UPOOu3vLAXB7PbbNt3KoFMnOioXrQjQBjtqBw117IJKlkna92BJXEgHdYJbNGrXXYwwndErmTB
lKSifaPWIl78g38v4n7h2v0Uf8rbYI1jXkFQEK+qY7EbbpRNv9F/EkfVu4Unv8pP8X5CmH+H9129
r4YVbxwIUSDbM/EZ7jDtNGqokE3zjUjPqv9ZGndTv52US1jOa208WPDHG5s/A1eyTArEap3Fl/wp
OeovHahvbskxe6jAIlYUn11+1r6jCxu9gGRoS+2q0e0wsYGZDxxu2FjNvhf2Zn8sBpFq3XMz7QZq
mIzvr/3GWAMqBWCTRO4QriPF6e+S1pYehp/aW3+USYInoZJPIqeEHmXiUkES+k2tw0BFOuaVybrR
1nJ7k6RHkdQk1eEvF4lN1nL4hgYxr6DY2SOQ6skRO8/Xdj6u+nivSJ4meb6yJRzfLHbhcIcUrQ42
eveuRqynLgot4n4TVetGPcJiVJpbQGt17IJ65zc7Y4VDuoDtDRFdIOIfdJBNYZsmIkh1i/Ydncgv
dhGfSyA67ldJptpEDDaC2av1rarVwG78DGt6Z3QrY+AN96MxXSU9/Y4wMXZtcpbqgy53pxxuk5bJ
jsAPG1QAJV4l+WLG/lSR4nSYNhTcSbgtaXh9nDpqpQYj24XSGWMUYGJX1Eo6rAVtjdH8Yp76pyXo
4zylo04UDZhWtPI+VSPE1Ff6RCrn8+hkm2rX3YyH4ZF4MY985ROvRkSgAxi/cNeN92ViY2pH5lM8
yCf1fgIEcqJKHvenmLQGKuYgGmt2wijUwHzYcrQ2w5X5Y36YxJWtfcdSR9C/3sI8xNzvUMuEGayf
ZMPN2tu0sYfexanOBNXFLnSYmm0ZAM1T/L686LfTS9dvlPg+UG+m3kUCLJ6mU7mXX+pNsM0OhMvt
gnW0ts7JGvbgfjoBw1pTW33i790yvD/m34dDeSN7A+OScqMiO4pvDB5Jn8wdl7wEv95N0bpdskxP
Y3LMVM7DUU9jbFPxVatlOMR2WPWuYNxJTDnYmQ3ujT2chIdlbDyKJ04/+AYgKngQT/TXxGeYc4yR
6Z46MWFM/stMYgD0cJLz45V+Us66ozuFLa00bz6wvvXQ9jqyI3vze52uRGslPOSvMKXBR3K+ycPA
e2euqjcu9DLUbOad/hyeoe9F98U9WyFhV96lpAi/9fkya1o/rdMg2KoEOmHF7zevPYMWrSQoTfKq
ey/c/FjdRs+UTXbmTbezNvo5fguYn4ddfUjvtR/TTj4mrxaJlIxYJ4rC/CrA3HpATSXDEOjYQq9a
aa+RaqTZs35I+7vG35vNzWA5gpcUu7TfTONh7O+69hSpR5AF0ZKe7ggKVBUvMhl0GB4c+CdWs7YU
R+g2c7SOQm8wQMzbamnr3yhY60SIxk5GZmbM07JKnvCVLMoCSHHu1J7K7ijLm6nz5Oksq8cE3KYO
TtgW8oPQHdP2VljwmtrRih7LYOc3K+OLuu5fvLPoYhEhIbs3EMdeNVZMVNcWoajzeZ6z8lYgB3jf
ZxJpmf2outAgpr89RuDxkyRaJGg0UUhfLWrjQp/iYSAVz6egbLcRvrC2rnaFmPycyIH6qkj8qQJA
cYc1Bz4/vD6ME1c1Sysulb4LTQh0jV/CacteiZTpToqR1PbU/hAlBsyJXVLYFq6F8MGAB2Wnec6U
ipfFbrMlA6qhVT8Ja2DSoV1aXetZQfPjz0un69vAlacatFTXRSwuSNQ/Dp1kjYpxG2fRuZytgtZO
x2Oq4zZhs2PPg9xt/3y4X3aq30fP5XgkG9GTXGQQxq9dwG/V/KS0FrZrGp1NsKr7tJoOI2AZL2kW
RlY0/wBCWrlTrETuZM40WkLT8CgNkymkpmQs1uwZ+T5w3WPV3xAQ0lHWK41DiXHrz2f6y4/54Uyx
LkgoRonYlrk22tWVaTKh8klXmS/yt27hyK/SfpXeC7fqWrv4a3NHdvkd/dLwEuwAdD4x1NMUjb4R
QkMCJOuVOvL0+KQW3oKSAgSPAKK7IVVHiaBXedg9WJJoBP1T+pEi5v9Lp96o/cY6ZzF8vD02I63a
s8qrUpJzQLjRcPKAvPSzq5k9bqQtEu6uZhHh0fq04JWqTpUdcVgk5p3gnweW+7EbVbjAl1XLBEnI
VYhGei3c6a7KaHIRDbqMElQyenApNFFYLrGWYz56QhOborEyCI7Eye7ULAI1COpfXOJfopfrS4yD
nLYOP5bogo8PX0KSFuXXVLzMZX2AfEGcuTFqdhoyUZbCKEOI17/3OfNnmbC6ysRbVfLfYzK0tzRF
Tl/c8KsthI7DEk8DVkBVwdEuXq1p2AqHOq9sfpHlSKKLk96q6tCv/eiHJHesWh+mvtjEAyF+fz7u
8rkfLwLHJbyBwQntOEbPjxchh6tGlHSUX6B4eq2EqKscSfeJdH+VkZNMMUtv3D8f8tNLz1e1FjQA
hmScOdd2EUGVWtK8quwC7Kp3a2M/KbrPJo/VfJwl3t8+2PIikaWC/oZ01KuBdwxAFpWaxnWNq+co
JB0pUcy3AojvlJLb9OeDXRdI+HiKCEgbWA4u08rVSlCpFJHidjBcYIxTcoOe7IgyLZs/H+XXZHF1
z1C3Y2taTJWox64e3FhVxkYixOJiHim6UXpdjfchvF2dyGZefxZ9tsmmN9qY6UkDlScCiFppCFrz
hy7aFjkQr7Ng3ZbjvtTc2F8XlmZrqZdqrgwzFs/76AzVjVLfLwnhgSM165HoeHXTJAC4wLrvW9Lq
2Sha+0B1J9Wt5w052RYk99qR3tlO0rUGo8nKUQ+c6D67lx6N0RZ1V4ns8oa1F3+ePib9ipjaKnSh
lwasPnubhLiClmF6UyhuG23G7CY28Ggsm/g5IC7R7pHeVF6luIGxhgWSbUR/nQzr/pivuy8u8nXX
j1u56OXwijA8ENx/Nf6qIqHkEcGqZB/MtqX3t/T4VrMlj3bf1s9wTm5Dyvl/vrGfdInY1AgeoNWs
UV9balFXL6MRDnkK/utC9yZmGzg6UwbVXNE0tF19ozp4QCgJ9eOG3IXAxXX6VXv589cmzAXLHBm+
FqaSX9PSbxMk0KkgHLQxv6SC+giZMbJrorLtuMort42JTY+L984g8vbP3/zzkMAQjB4TxxW5RnhI
Pn7xppsSiIZlfZn0utm15lpAi6eFmg0DTfiivvgXVxlToIInSQdgYaAz+3gwoQU8M+A9uEyDealE
adPkKflg1Xs4nIi+xqgldak9W7SQ0rL4YiH4F0dHeQr8hOUHSzPsZh+PXjDfk1Iw1aQKgxIU9Bku
e3BUOq1yIG4dp8NA4i5NwMUaEzz/3ctsWWgPl6Ae8koYej8eW1ajMujNvL40WbOvGhAQREoyXnT6
arSaL8cpPu3jMMXRKIstOTVIzq8L2dYg1kj8tOaCtKLdUMga2i0JecGqk/VHBUiPDTxyosGcmF88
Tp+0oEjA+ZZLXoEuo0pR5I9fNOTbGEJJByzLJkRutXgfoofOu0vXCvu8VniLZVrSIz6TlcWEYKMQ
NV3YoLoVIMEsU3HJjvSMQdUvRNd94UT7dZ0/XBnK+yZWXwYWnkRet4+nF5fgKGo9EM9T1Zp2ME7v
YV81nl6UOGESuvssBgyk67QyrYTguLRlE12FT20k0+xSM9Vrza5w8fskdqmcZS3t3DpD8VbGX5zq
pxcTuarF4pxENLJ2PsXp9vk86GOulxerXILvFuIv0HfMinLyI6xQlP35Af00gS6abAzDPKASbn75
ahywllDmPDCKy2SMCpJydCup36VfvIPaMkF+vP6mioSGus3CRuNWfLz+g1YrRSOn0aVCrBYR/Cu/
KNJ4bsIZx3dUHHQVtVowzTSB1arc64AfVpaQKsex02/hY1unwrcSz5+R94yGtuv1ZLgptUjZJxI1
BX1+Vs2M1m4d67ek+aMbmjvJm+UfJkJeIfRfCQoVtpwG1VKKwnI63liVRrU7t1Q7JT6SxEUWKq0q
7ITEL85Wljux0nIDZqCLpSE2ZDYQAUCG5N1sQOiWrTOygklri5NRtdNNG32xPP28c5KXnC8ehkUJ
xeR0dWeaCKd116TxZW7xiQUmLeFerArHSKXCFmdKflHc+ruuS04M5qR70vhsRetNbMVjIvuuAtL5
SZVJMa6pA9SyVXsq0uAvZm35uhKPsQgZkoychnUYEXtXL34l5wFQhxyyyiCQijL0CkH8heAGfYvN
vOVx6kjz5qaSM6/ISE/bbtNgALd9gsvsmkLAKchfMgI1d7MVHTKjb0EUdGs4iA3UhmDf+pK8+fND
/2nO5RHECYATFzkG8TVXS3Cly2sh1IZ+UXRZa4WH4kBvDYoe0nXTGooVIIWvvLl/dUwGyGW9gaOa
QfLqDZA1FLpmX5/luP0xp80bJJSn1E+2OBSZBOl7CWL4xVJcunLFm9z0xYnPA8Qax1pGlI9HTRSl
lvW0Hc850b35UVcvhtXhzHkkUD2oO4IrnrXsiA+prXaZjmYHbWa04qqwRw3soarcCH5vgJ9nymwR
TwZsUUdhp9ZM6Ar8eRUAninlV6NF/vuqjwV+qn1NwQ/vj9zfAtGgILaJMVhmZ3m86VH3lMnGn05t
6hgTMbrsNdkIPTZpZfflQya9QnNoaN912la1PCt8R/abhlQG9bVPRT1TH/RiYz7lujPkz4qyBzOf
SCtUUs1JM91uohOG4Ic2qe7qnW3F8aob34XynFAdzyonH7eJcVT1W6N+8Knf6U9qqrpmchtwwvV5
omZWeGVg1yOV2JupdCZzJbww6tLwirStb3jGIjPlo1xIsmybTRLrqzXMoT8/oZ9nAYsNKBECImV3
1mhX42UqYkjtdJkRUlFQTowUN/3oJkBWWwz9V8kRjMGfhmcOx5tANoeGHfiaa0asbiZGlTqcO9Ub
5LsCNMV824CFTMXK1hrQihQKtGfD/G6VR4CqiPIuYfscdrtGeVHUN0l9GwdKXOUpKN9S4Rj6WFZd
NXmauzWat67Y+yI9mAfJfJgmcMLxU7AkvxNRa/m6F9EmE2K79eloIKro0YwMydbvzkMIenUdmM8d
Zv6p/Ck3NbBn6hfcoQbMBR7XVYuFXxqfLH8HbHCl4eYZdM2eADabVFLGpt32oeAqQ25P9oCATh06
SicDRTkKywnI1h55BL00q8DPEBerFueqL6rog3l0sEwLypuk/YwEGMLSyXqGPoSCnkIVQv6cakHw
TIIuqfZ8IPXsmj+VsTANcC1D/RFVzEqMsOw2zCYJDe7+RfuGdWCgFk869GOPWCm1ZfOuLs9x8hN0
5CqRLeoB8GVTsq3vreAuql8K/SyimAmfC7Q7+r6y2OliKELolsVnn5NRra1VrLvyBfkUMubRSRXU
Ezyx3VrQHBNdOpXoamtChH4smPNsGCaWZVNnoY/WPcjvEkhNhw64pCLuIg8Yp4JqG5xw6HblnXBH
V7B/VfYjRCnUuDA+bbV24UtRiVKRcVCvQb0mOwVKPiZJ0QF6O8iPAqxKcphlPsbpB6dL3ECxq5AM
37URb9J8bbE39qED3xnDN6uhJLmVQQWAK6+9YXHjTTWCEJLLl98ep9u2RoS+cGvGJwK/6ceRSP4y
0sdFhTuEjvE4/JwNh3ZeZ64xF9KgreV7K9n5qZ3Lu6B9DsxtOn8z+u8zT6aJecVkubH0qrvQTRjH
eE7oilprTOsKjKFxjx6eoZCfeX+ohUuCMirZsicb5R0pMaZyyDo3LgFgczea12TpJ4+rpNnm0p3K
yQvlz16669OLP15imo2N5mIWMeutzoxeJA95eMz9G0Vay8E6zHZqsCaeJOl2cbqrumV7D4cKdWQ+
30r5XpecXPUy7TwNTxj5lP6hS71s2xXwJtaj6pXRfZ1gDTxL3amj8e8/AfWANrPVLNcyDwjZM20j
5xuLFikyqB04cb/4otD0K97k4zpvAdISsIsKTmK5d7XO7vOiLaBq9ueZBmCEtjTFqw5rCvq7JF7i
OB22c6UPt2pbqasGF3kOF9XxLT9chyJVlKoj0zFKRosXYXGTJyx/jV5pIRJl6BgynxbKqrP6ezPO
71t/6d/KhUv4LeqHRQiWI9YCMTquqxGeltaXotc3TFN48ROs6E9Wq0irkoRD1LI9vhPT1avWjlId
vedcrJMeadafR/LP20/WRDgOl33gEpZ3nYsjlCSdS6GQXmQy3k962DuVkjuy6veruZeYjHvMLGbw
SgxRsxLFoPtq972swD7cE05g8Qcu3sdl931VvNI6qTdmTUsvbN7UQ1CeqAZMXtmq7wTXj6u27TrM
PRSH6wmGeJ7MPzGN03MqedD/fC2Wu//pTIgnkWn/ECX6qz78W61jmNPQSuM+u8yp+BJoM3P3xI6r
YKm71uUbzWJc//MRPy9Ply+vk/WDhF9j+3e1Ac9hczezrFL6bIbWIdIfknZi/FBKyzxlaoBxopO3
ep1n6GEb3/XV+hZU773CZLirzAlFn549BHLNPzPBI4hqDryphuEhvxkjkxbu5/GLq/RL1fXxMuEy
MFmdsuhHk3a9pI5gocBCrBJkcDwfvZSH634kYn/wu96Rhqh1y7SfVzJpXY6OWje2suDUIrEIaDd2
edp7amBJ60kUIQh3Kmn6TWEnXSB5gd/onpYX1to0Fg8M9AN3btpm3UilvpkKVFdhGP0g77A5TFK2
HiZZ/OLbLSuX6y+HJZNbQtznsiHnz397BpqpHH0SsZKLjKliNZjN/STGmy/u+qf1DMGbvx/k6q77
QMhkOfER0jQijY7ZyLxIqkt0NPxHNXH8GYHs6XpKKTbVI1dvrOequ81HiFCxIdYeqHdbGuTbf7Lw
eiRfdJ3gHQP6m+MJnSsqXx9eoZfpKuY+wdyUaoAtoRQMz3K4u8pXS/nPb/FSTJepYkHQRbJ49RaX
kamHS5bGWW8RNhVGOLtkOVMcMANS00o2LTrrgi44aONS3g2CGlutqSPQAjXx58v7q4R/dQ/pXOiI
JZcWBrvUj/ewtVR/YpsknDsyjrRW6dcVxDlXmNVtocmYFORy8mZUeWqi2TJkPjD3LYsEfBJuoLEI
0zI6LbHxlZDxL0+M9C+CX3jdFUIqPp5YXg55nNa1cK6sabbbYDgrc7VlfZA6jG2Yf/P2pe98ZwQ/
h31Q2IvUEWxjQiXVC+DFFSGEJT4+//l6/cUgxC6eUY+7t+QXX2fe1V0fxVNQBpfUN/Obmf2srnRr
PzWHPdDWre5btVMmJsmA6ijaKn/L1ptS32ua5MbCfiwOCl1SVczB1jVtxlpBf8+tcPKqKSdfCl/E
rxP+71SVf2cn/Nu9W0je/yJ0L9yi//j3JVXl3y7fc37bTd/y77/nqvz6p//KiFf/YdIx+BVdggzp
FxfgX8EqAvEphKSwxaciIvIULrrW/5MRb/yDnicmI6zyVEhlGuv/N1pFUMV/kH6ssekj1Y24rL+T
rHK15kCvRAbZ0ulbouGW2e9q/JvHbCQfMtyJSdinXgPPRE6dHM9ovqlzqc8e6N6VxWuQqCNG0VAg
0epVkTqWUrEM2VX5YjcrfRy86OjgHeTZ50tjRFlqRR/fS1mXJwKt8ZCm4WLAMKuO9Xkfl1mt2Loy
FdEPoW9MAj4KLeuRJDSzZjWbsZkVgTKXUfg57Cx9ltmXwi/6QplyVSQhm4w46F/Bc6osUhRSr84u
sLLUYpHZrQoaLijiy6yrWOC3RpiuJxazAjKakK4M6t1FbMLAoqVmdYrzdLQ8oskWuVMQmOJX5/Vx
FkOCsKQXoDqjZi0uVYDlqv42Vcp0N3NBj3Z1TmT15M5ip44HIbE6GsTVkBJHgtFGntmsdmKSV4+M
cGq/TSQrMkxb6mNfN21lEKYZJaWVV4sidmri+0xKjSdWnYACHLLiIjTXda916Id8aRLTf67A/j+M
Jf8vGLL/goQx6op/Gmr+R97+r/9Zt9HPD4PMr3/0r/CmZaH+z7QmgVTa/xxFiG6iUrMMPksvny35
b6OIqf2DLYYk451cCvsMP39vHFF+6bL+c67nzWXbQqKoRV9HRSZxbYgvJzGRAUChJgu7KW1qOdsl
yyNmShlmsdqXpREg16ocsizr23fg2Uz1Jx8skHCnC0TaGBVOEvCyMAPYzqmyWySB0ghHJQzKcbJT
0+riamdMMfjwGzFiCiSHIfBD9M8UGVtlXbPYVcdLA08+FtxZqLqx3+VgLLPwhrduCoaVmtcU6mq1
w0JeD0Kr3hbtKI3H0o9/NZGB+GzisJ7qn2LT9pk7Zao1/SBjBjx6ELRT5sb9DIaegk8tr8sRMnGx
y+s2gMTZ+o2AHtAv0QZsiGRbRGuTSjcC1aEeD1Vpj6HSgqmeMinxOsBShzToq4QI1K6Jdk2ULuBF
3uOq+NGMStY+kThNvgeBhk4xpJ0ROjFLzfDoN4U1PCUNBkzJDDA1hwNJwn0wWRW+GqEsscpp5QNH
yL9bVlXejKil6GfgGc1sXfYpjGq+Me0aaUb8mVODJleEaMSfqaVU6D2zUD81s7+0VqamoNKgzlTs
E8Qx/XNrpdWCbVy2A7r6PWlrqr/RpIfU8JVIR+MgsmkYA0G0OxRwj33fE6UZEW85GXaNBXvacLFa
OxlbhZQbMR1CO+lrYeUPvUp/OayLpyELJ6ftSPl0/Dkz9iPReKjAZ2NuvKEBvQaaNvd8tmFE44PK
mTax1rSEqAqU8eVLHfL8PDbgXON3omOCEIimIBCyMgaRcSukIfgmAvSMCnsnyKCtHsXIZKdMCax9
bcpV8sr4iYW8lWSH1LFsM6VasKcryWp51K1L34kppt5wQiZKv9hwkKYJtx0sMaeRl+LNhCLdnARo
adaQnGbIt0jjkzD7ZlZ96I3g9VRbCkKReLwC54AowI4C6yMbS8W8pgbhC76XGJOyHdOufpKbijra
rE9UteD6hg+Z2QwnFrcU4LVyju7neuw7QKF1O77nUolMRFOo/t7lmkEcvFwMzW01KdxOV5CnCpu0
kg9+6OZhAx5kCmTTaRUqdqmktNJBqjMBb0NWR8c+S/Ge6jHpcPs84SP2UW3U1Mtho4LK9cPGSklA
EVKzLd0s6jhLpALFI572vP/O7EGfMBTnjT9MGqpnIZRm6muDL7/xBhM8mY/+LuPWCYeQnV6zUae5
V3kmGt9cjbDaHjMj08PTGCajU9W+4jYGZbcmbcF9VaXavw1aoTxZc5RtZK0VnntaXGS5+DPG9h74
77GV55T2KBOxX3S5RPmoY+Uwi1jSu05GK2tYc3ObhMz7+zrMKfbKna/S8OjKdiTExtBiZxjQY7hW
N3SVY/h5MCN4iamv5tBw3Q6iy2YehtLtxwi8l9/RMT+qpRSId2yqsfmwAjCCH6Si1U+pEqfl3iwq
c9wELGMSbxIM0OVdGCk4geZw3gxyXkjkwAqyfxjVKD32phmdpWEsnqo+KB7aSR6epgT1PtQ/TQSt
1ga2UstYlfOgCMHiTQX9TTcvNOLyE9HHGzuq61lPghMEZ1laB12DFzI2A4QiQomkuYsFLJ8oy46o
Y9EF9bFVH5ve6p/MoeDHaihbqt9GSDfBgMNIDFA8GTdwy6hL1b6OzKnrjSMyTcrHambmxbpnQdKR
YWuwdOvmGilDV5sQ99IAD3ySpU5SqLLXlkIuf6vVubdcxAhC6UoFY4fdN0J52/dzq8JPNWZXyEZK
eTDuE4Z7pkXsnD1+1qHqtUffZPheyfncN048TaSOjJXcHHNBsog7G/1Re5EpBJ/mknhNx0dXONla
MUoUTNO29w+CP2YXBMAE0dSUXguD1nHaCKPiiKkmncMqVG9zIfAfcz+rhPc5a83EGfNCb8GLZ4Ge
M95OsxvKU+pjQ0t82LUzvV76Hlk0doGT98XsPzYZLD5bnSyxOlVkAWNLieuGkNtBboc7EgFjnYIr
O90mirRvM3v20uYYWFHExXDoUX6pNnk4lhjrA26fkkskHGg9qfF2ogqKBZ62r8dpxRsfse8fhf2s
lHny4jM+7QQ/Q+dp+QVKr1L0iztdg4NhkxvROr04iXcFNCrTTjtNvbMMgZHcLKfgxdDy4aHyqeES
Sl+l81vTSNozHo4J+bs8itzmFEv/8jIFiWVmXsPrifnFDGWTyCAeklXcNvFtqaWl6BI5Hh6DTiWG
TtD7wXJ72WhLh2JqrmysKiW7vimMpU8W1SSn8C/b4rXSm+UQbcbsKydxAK6qLhEF9eKI6/R/c3Qe
y5HjWBT9IkSQoN+mV8pLpWqpNoyyBL0DSBBfPydnMxEz3TUlZZLAM/eeGxgmCBn/bMBD1kUKOb/0
K673OQKA4O+qgt4m+5aNTLZ8VSzs7aYkBLgqNekq3ZxKhNWDN+WMrwIPlzRS1PU5Lfu0OxBT3A0n
G0czP5HhjCdtTSuzo41uV06+AMSErzRmXc9zJ6M5IiSd3ilpw7E1+8SrgNmEtb9c03m2ks9KxCB2
jKdYHEnder9WIK81e8aWC3qfNyrfTtzx/ottPdFw7xYE1VMzbRx/2G1Xp/m0iqak5qmQjf5cSEFN
z6o3TB6d32ai39mu8i9BN5WwGLKaz6bmIuz2ZWdF85HBwrbHUXhm3us1r6BUSLz4NCX1E7kJTTrv
h22M+aXAxO4nBovdna+qApRPwodw5srFAzgGfbv3RRiyeu35mrKmKHKo/BEjnFqSEXodmVHouyFi
drEbIxv+7nyHZ6lIsmno9+SQLm+mblecUF5WvzCbcJDeERuhm/OCPtr1aSNfpRqQFUcm4+T2O5aA
kvfc388hN+1HXm/eN9i2/GimAk7kTY6nN2ma7o2RZPpjXRrxhU78toBclmh6VhxVmN00zpGhrap0
p0lqwcQu5fIyrq7lMq7XINnDqUjK/+pCFb/aMg9jfOjs//dbnRfhgxHSdPepE3jHlmmKuKdGLzbs
3kTwh/+nDNeGLbu3tI9Ge7YJYa4XBBHhZ79Onrfsak+P1WHwUBEeI+k5e0h1sN1p4UXdsZzdVu8V
5tuYGNl1cDuRuQrDPLfcj8EkFUH0c2HFafWEbd9Yc5CdE7epXd8dE+c/riy3z83vOCG7xWpzqoHh
FICFmfXvpiGLwRmNa3SelT/Yjw01yHCcI0fOZQAjOENjXsTNqVqn7IGvWLNVFXV8mXipXh3Boz9t
PAw5hny8AoyH+0nvQ1RZ/HzC1M0hgtEndpMJYYogNuMIRx21xMdUoSKizq2S4TrFtiUyoU2z/n7y
xkCM5wDFDPwDQ2hNf24GuWJTrOL122bC+s+czLPYk8yJ4XyeF4EDQqVY0EM5UIKvGvyrhDV/7WxY
l4fa8zq4EV2F1p7+2AueNsfQbNfMaIZwS6TTY98UZI502ZLPj9oP+59mqmNqEH59IFS+LHC9ToV+
iTql8quOBu+8NTp/m3h6ojPThmT4Oeq2dMWhNWl3FDGH+ZuNjRtfGxc7DklnawBpi0zHjPFDHUQf
o1vnYi8JXr2fo4Jee4mbrT0HmbUeA4oWR5hK0vUXU4vIv1oQu+jExg5npOmXDOBchvKbsb58iCi5
MAZVBDOgYRJ9dfTXBWeEqMZ43K96xekfcyXVJ1KJw5qIY6+8bEuT2SvhOes5DxhLYzzK2xr4ml3c
m7azrXD9uPRuREiPqST0GgrK2CtBvoec+HwdS/SQN5Uf8VjItT6NWN7/lU0tkt26xdG3/najsiAe
iqfKmKD8ioXz8YncUgQx9w1KvtSDS8JTkYLjvyadTH+1uulB6EV5fk0aiFG7cdJDgQzaxiBPRaV+
EBizIgXkFx649qdkfklLL/g70SJ2O4pn8zha+gRgNzox954TxU9L9tm9W6b4ta1YJ566PlTLLk3X
8pG2c8TyZ7mye5RlvBZbTyPAfrfMwgcJ+du/36p2CA5m7sWfQSoTXFNTePUvjCXd8scr8tbsqgEz
IaKVcqXiXOP2F6ahDbzdAgNxCspr3ChFoVYUv5I6Ylmu5zYi8SbVoHo8ob6LxMVk3gx9C1+tTL7z
O3tkxDCHxtQ+ZOPG2TQv4y4kG8ffjXmvPxZPy/yxiXSWHDmVsO4VYmqDRz8T0XZKsFWO39cAh8C3
2pD1ckCA5ddvFgHOdG29GH/n0Bf0fPvOpXVzZ4vV8x5hG0NfGOxcoE3JR+q7mMvsM6j6uTgzZdq+
hZ3zvOPgixVY1JRWy5O0cf7DSD7k47IoqatdaxxhyQ5wpgW3l1T270pOU/RBxK2cz62zWJ51tJzL
bQQh5BLvu5+m8qNdYnOHgMQN38NR3HAeUn8F3E/pazV1sDeWNFp5pknOwDFYE8SQ++mIooRd8XTu
V5+9fJEEeO+7dAj3GL7bZxsjC02mDsJdJBb2cio5E6GSP/o2x2tPfMN34bUtT+WcRyg3unHm0DHL
vKsWSrhDlLQInWLat5fYxX53nEoXkG+FGcSdx7Ks3bGOSS5ixTwTORVXSfZIrWu+KEORG5m46S/e
uG0PUGOzFIBxG2UFd5dMsHn3pb8f0ylO9jnx7ijFOYzFibztvvlP8Sx0j0Pk01LYmZb3ggOK4oLZ
L6O3vJ23UzOAm9VmjdlAh2GFsAngYivS+ndPzX/I86J9t16Xe+QoMupLyix+Rl4zPuLj6GggbJvQ
kG8eLp7Ea/OfqU+iHeVyMT/38QoHyaRld4360D6RLmjNVx9sxTWq0vEqmy1R92k6L/eGxegfFzRJ
ctTs+p6aIlzONiuwf7OjxYaddsx9Di4BJ9ARjgnFRpXZBjHG6vfaAnffyWrAJolktUfMo9T8x0UK
XVWQLPF1nnoGi0PtjSvtY5J9xLks3o0K8LjWdC8oK0McmCSlm+Jswm77Sayl/y7W0P9ebgJE8eSE
Oza90uc+lZjz7apY4S6jpCiTlXuabcc36lK9gbeq55zqMg6p15qCKniK0fnI0VbLWXRqRSPhp+ds
mcrskJRanPgLZ8jYpLkfM9bSFniMieApTGEH2iWSuKRoInwMUdMS7A02nb03zChdZpWL+jOqBF+c
lw4kzdcltf+rP1LFvtBUp/lfKL/FJ4ni9JyWp/SK4qp/q2RuVlpylJAH6kDdPfd+gV6tsk0mj1J7
3tW1gTedqQWG3xhswuRTiyWOD5UhNvEBLNpwa1Xxm9K1ouhT8K/GoPLu0m0JgNnqsv3ssj7drpMP
/kqWUfaKn3vq9kRx1u+pk2N8rDfbR2yRBO5RV67mPtpyxYe99nGIvK3rP12YRJBtpjJ/KZwhSR4l
Jh0PDhwuN8WNfyExMf2wGS/XcV7DrbmvVaKXu25LRHKopFh+RjYKHoNYQLnoR6zE5br8diGp6WeC
D9Wx0FlxTsql+K8Ycg9Hs2TRvA/8wj4Uix9dNDoqt2/sFr23q5zYABR23mU38twTJTEr1iVnwd3H
BayQOinY7uZtDro7Cu30SkIBLEhnJlG+NxW4lJ2vxRrhjh/Vyt08xpEhYrnTz8owTTBxHaj30s+G
vc8jFvzEozndl0uJXCoi0z65+h207sCj9uFtqc4yKuq7sEjy10ik6Qv5vAVIh9608UUQI3XQMKGv
WVTha8hZqZzYz9Ufwqn20rYAkImLoOk9mTVB7hXFyfijzdPG/67jZJX3w8wyicMi7IFQBOj3DUcV
MZ/NbRyB2jxL+aumLD9zV2bvqnLQOb2q6dddbRrI4FpVP0Qecd7exg2PU97Q/Gdh3+iT0FnFvxwD
MRB1U/FxEZn0RUnVtXekY3fQGFyMFs5ANl/kRLcuxHRVobRi221MIakcMvRaY4ecfM840X9UVb5E
xzHqB/LtQr/ppo9EN4N5rp2w7l/fr/Yl5Vbaniq3MQ2LO8ZzK/kTTy4Xavmvqrxh2w9qDQ9b4onx
OEXE81RADAk7PaqJM+opQYfdHEbmqI+DjtruA1h/CFshsAYaMIdUvFESz1sKY13EzHxlPP0dutb7
obIpVadh8lp7UuHszxg6awR22Dj9vNqJHOTOSz+EgBXaLddE4NDk7kKnou9bGSdPxNFFUFiixcM4
SeYqbNxt7h7idkghla4GNgNTyj8VU5b6QG7usp5W40AC9FWWPVDkD5dYFt2GidvbnnmVEezl+fqm
84JJwFQShkNPTnAuSoitOflDH563LlUho7gaiFkuFsIQuyD8tElcP9Qle+QdN4Kxe3/jATmumapR
HgwrLCXLHMqSVsurdijV2nyOhWxr1tqpfgnkpj9Us6KBylwa1ndpsA3ZfgxzvGJqmead3Qx8tsn5
mz1MUxsvDzj39G5YPO9HM9dleNRdV5nLNm/L+rH5qfmxDGn7ufaehn1wC5oOG49idQq2q/BsxDxp
XM2H2jRnpvFGbzsGY5peyjisu0Ofz9l25jjt+te8FggXik0l9WvYYIqBNZNxeNtsTH9WinHLri90
ia8taQasJcN6buOh++HGrngQcbuB5hGo5TS5tHWs0PPPS7wiWPS26FIqUgj2G7NwoHSkN/8xYwsI
FgnIualGcU4DLXCiantZOiTH8eRHz0ufeT/qaV0e+L2GZxUQ9LkoF91XfSeTc6d8YaDIiugvYaM3
p+8CRNFs8UC4Ul78Lec0/KhHdxP32d6SMLNu+X9V23SvRSeqS651R3OdYbvy54Bkz0ISPAfLgFSV
XT+vCeZfUTJQCBqpZ9ScKv0dNC78NdZiviPbZb4b44Riu9zK6hTUW/Ud6a6DTpWti65Ofuz6H5Jh
PK9R0vuvU05YODYB14fXEpN2tas7k9hj1pV+emh1NQOzJQnrkKVb7e2lylxw0nKQpDqGSz8zB5Ak
9TVChVz+fb/dFJOhyu5zXKQIsXO06zbEO84fqsSDqYIx+cugERRBbtOs3AvpgUtpa8PoeeI026l+
zc6rpeYNhB2eirFBhck4tlgRNMS4AioROFYHYTyyaiFF7iE2cfG6VEbLG7h3WY/ODXFJG6GhEbpU
NmQIGfOZb7L4Vo6KnakKFYuIaFrT+BD5G2CSUEGrSBeKPrt3Q9gyXWtUWb6AMAHYqrgvnsKhhZ0y
zZvy/nHu5Z8uMnF/jZMqfVyqUb4wYecrCFpxmYoe4gVWKMBvfR7KK6bXavhiZZz+NOQEPeZNnxwj
Egw/s2EAt+CylArViSW9+EG7YrKm8GxPy3obW3rzupKJsXjiYavnFiRTk2tIUlrVz7FLm9fGqq27
ijHFXF7GQ/oz4PX2j00UAN7OB88eyiGvTzj+UyAxRFTuhlmEyX4pOx+1sB5jdKl1nXK3dCFw035b
UXfPN5jsu06K+twiKbhuYzP/dA7pDG8p+/BCxiI94KcJLlEmsuWQxsRLNAi42gM7jPmH0ik2vvW4
bBvsxllO/qEOdXWXZm7DybxO6AzTQPw1ASEccuk4SF05MZShzcY937W67ZHShduvlCLnofSISaNk
GuyzvzTh70Ka/uJGYd44V7DIhg10u3wR+UMkRdUcESiN6jxXYwiYrmNQcIwGU+3rZhuqN4cWKDku
wTrL0zh5jAlcA6rEpl7zMZl8hpURZP+gIXhvRR/1/zUF7L6qWrLhv1L78I/6lviAo2fb6HVOBfxV
hpTev4kl+iOj86C/Bouk7iavU1tOwybsLyNmtnZPo4O0MduYvL0yGsGeG5E++JIMqp7vmy2b7b2a
FwWkXvSEoWRCpt86idD/JfIHnXPvZyJ+wf6T3TRCQQqeMRlp7ftovddhhCOtSPOkOKcFFBPgxJQA
1kRddJhYuxjaqikvzjrlZeEQxj1ziOsoOnkLeQtfKrMj/iXZEn9QOYn4vfdFEO7qxodkyMRTm2DP
qCK+n0qvdXsmfHOj0G3kmhJzG6LwcaVG/p27dCyfkI2u/V04JAHIQU/A2Eg6HkSOvBqtbTjOLGDE
Yt6DoUKq1jUiPtBQ0nWVoeh5vjcWQ/FSV++qVsi1R1H71LxVShwEkpQjPaFe1C5iJucOadtHzKQF
RFHsJ6bJgbJZIB/ZLiJ+rFz2W8N0dx+rcT2vvP3vpAmhT1f8/QshK90E4E2Lgie5lgBbSr9CyD8m
n/xZ86ZqkHI2ZfbKbsn8dFLL/wgX3NAZ39ZUYT5KmCpBoc1eDoFD9L5Y211hd7jme7Nmq3hIk06N
r1FYsPWUJY5LFnVx/03UQ/waT/3SXesqxFbm3Jw8bMsY0vgneT+8dlkqkssAvFuc83ZYcjhyQ2K+
8jmX/Y+wmF37183WbRxECe1/6JdVdxrroW5eg2yFL+RUBgyvVLVe/0xdNix7l5swPa7kycd7ywaP
bWbEqmO/IbX+zZyKcRkFy/pz0EGWXHo+zh3m5PUxj2qtnraVmJiVq4aplFGYxNtg7vxj6m9R8xXP
Y/xT6o3mLLN+felFPv3qN3Yo+DrMMA+g42tX3U2MyYs7+vDgaiqJWwPVE0uOTk7VwSKuAcfZWbVv
N0Pqwkjk7jP7Bs8/BwNTkW9cNAmkTz9OwHfqoKREYaphPlAe5O5KfFJ7jrbFxk+FHjLWlBXCyRa9
vB5Ad8kyzu58JozzKa3n22yducdHWSNmrQhrM//sIJ28zsjV1ZUvNbxn2eAjN28nYQ5zrV14yJqo
9b/ZeOntde3H8XYrb/1XzmaeOen/B+63nxS1ENQrfbLratb3rm/BP2X+BjGupjHaymBW14bTYrmz
Y7n6d1nmqbt4BP/Lto45RZCCTf3FcF0cMblIe/OhyPAcmx7MUhSUluZoWA+10cntW6CXB1Gd34sm
89+2mHyGtFa81WkSLRfZkL9gPM/elVSdPT4JWoR8GJP5W5TkG/aopivF4yT8FZpILOw+sot/XBvf
u2cjO5BXUJMZs7PLdqOu1qP/6K+T/1aDTIHgSvtAHbxtEWwiZeeDN4UELnq2az609W7+STa00aFh
O1Rz2UQFZpl6vKcUZ3Fmw6naGsrduPmQ6eZ+ekYBsI1RLHzn3rsZUthQtOWD7UPP+ReKG2/1dnHI
LPqzaEADnNomGONnR3dFZ58QMXeq+smU73SqidwNCaXfJS+Y6eAHzdrF/ZjRj0XbgXXRUBL/ZzFr
UEeQ8HCcoQJGBe4Nma7VMZyGRcwn53dTnJ1hkGT5V5IsKwhKUc86/GWnXgQ7ChZmMJpp5/LqKe4J
dygMHgbQrX2pEqaVenDXcPLDmdO/CCNzj/pOpz0uGNTK3Z3izVw/66gs5EvfL0n5GZf5RuSGm2lB
2z1vBsDt3klPPElJZ32Y43HR562PCoiwZVV7Z+d75Mt07GmyL4lRugf5UNJFlXuk2sN6FCabUbCU
c5KxxmUwfVpDMyDBqew0v48sYKBA8Gqq6hs28CIHOlLPzOyvJPSJ2kLXiUK9HRYExQWEd9eUgvxy
xG/ZeM4YShOK2Ef+eok2QYX31FVgbX91PDVU+Zt1/bGkRNAUxYlklsTjEkbrQ4NU2rBgYllGi8AM
e3xpbaTsy1KrijyocWzy4qBWZDkANaHf47AL5qbAvWcHxmwXQe/a727qNFOfCUf0KZItw3l/n7Yb
hlLFyNruTbjU5T2k9FE9c3Jo6mlWu6wDCRmqfMwG7dyvpDjU3hztCuGPvdzJdW3m4YQ2EQMJTiE7
wBcvYQEnf/swmRIsa2VQPNDIju1x7WJVQAeFObUvGWG7+xGvNNejl6e+5v1jvvy9F1Wrj+kcNB2s
3JLDrYuQjtwNY+HXTwzS4PZmelpxwqhU3wToeZb9nRDttDO8MJppsmqyuA8O4RZtgEKUjW5yoL5Q
tPVHlldrco1t3cIXydcb24U1cZFRSCib0qnbramq4KKSUs2YhjItbwNpJJgEVgR9+Weq2I3divVu
hovmUtIkonNjPQyxb3M9FL57z7wpiM5IadjFUynp0DsrpjFkVG5ITKZdkY1BBJsRdIW375OuwhOR
htrcWzGq6qhy5FsJ7shC95ckw21/1nHvBcepbhbojKRgM47qdYNxyZvKeMrPnA2rN18mj5foMIuR
dXBTb2L9ywqmmYpTkBoA9fx+0XSnHFqS13UtrfevSnPBbJu3Yvg1FoLFyr+oHDUb4LDrQpZYFMsu
2xeBLPuqhRmJv4bxccQNKsAnikn8nSz2iEO6Bl19btCXTCehNvKg4opRMEs55no76N6NeQqaiJ9Y
yUnZ65JusXiq5q2GOOv8OnuBU9jd4iCGWkRwQ4e16t9HHIXZPzHHWKHUNHj9A4QPKtQo1xjFtCyV
/FnFrceyK2aa5d8X9Swkq9RoSv7NbYJKnXOwAzPKcBkYTO2kNHgGbW0elz7svnmSZpnMUD9rflXW
0/0JwWoawcJh7t4wS9ohsyn8nmBalAjfTKDbHC64ElH1VDOsl6dlZFEA+qktvbPo+yE7og0zxWff
UATdhUpY8eO2I4jRTjO++eJ4vBF312aov+ci2aaneRwSEFgt4XlgwpuhcPdZa+eVBJxO9sPJlJx1
3BamQnBKM5HKU+qKcgD1LVNwq9lceOGhmZpNcFU6ZX+m5KrIL80wNHpgEEXxvMs8roD3JozJG+ho
HiBi+/6ATngfu7lyDSdWwiKZrWCWsUX10Ps0hpmYN+AXi9sWLjz4j1R3p8T5BXAuQ9lLFk479PrO
UR+7zyGkr72O8JaFh5ZqGrPDsGBXuUOnI8fHxYRR+o//3Gi0vHDt9ROOeI6FO0YjNGe296sVt+PG
E0nrk6fV3Vq1HaxHZmH5CXFi3bx5vVfs4UbQJXAmCkDmtFSkVk9hQIA5TUzOR/PUsb7K/ou7ftyy
vYmXbb6uSRG01xnpQn6WPmf1i435L5fEg/lU7Spv3qp5F459So2VKRQEL3rkwty7cCpwhE6bnHAa
rORqnJrVb9r3oRu64I3zA1HFmT27a/GgYko/bEt5y3CbG1AeD4VIF4/aeynbbe8TCG6+h40W/d+l
VV7xNx5GU79xIvdsooZwzg8TZ43ELInB78SgstbfacFSuMQFE6afyZRTqpxw57T1Mw/5On44O2TN
CWtzONk3o5QOHxp/1fj4aP0ZPMau9Osd0KCt/dzKni3q1uOmcFdnhjI6hVrW/r8wsQNxAZ5OXyM2
AfHAjuU5KRZJUousIn7I52pr83AG3+yPtruDM2DsKdbam7oj48Bx+bkMgAtI68ojk/M8GR+Tzy7a
NlXdMwaBF4KCiwzM582lfE+gOVLe3981YLsFp7vpbfNb5glNIWOostdwYhfq/uDBT+vIUr0wtdqX
42ggqddete58k8TiWC+FYRcl/doXx6ZqSRAJFdGN8rze1vPvsu5TqL+GmxQtjm0aidc0I83vK15c
PgzHtFxRa+KXVIuzp9pjz2P3fLxj8FhEPpA5uqgWtqWvEG689Oj6fGQfSLfqC/KToSGiiAn2Zy7l
BqFu0O1WsNJf5phidVkS8PBzaPhLMwR1rxXEtHiXlJIEBrYaGLbHsf2IQh8HzeTm4I9a1fS1lHP4
2goVr7tACf1gxiEOsdrGME+7yauyJxGoAMFuC6kQO3amXXvO0yh1xyltA1rtlgmgPsbe5BEcYOpF
veUymPxTluu6/asXxn7PaLnk+iXNKnEr6rEIAYjOCX3eLnN53J6RTBoeWlf7QPi7zQu3B99O4ZNt
+/I05eO2sjESiDrLGsGc5+cLfaUoBZNhP5xeujnPLnk6skOf9KgurnPTk0UXBhra1xpCk7hBeGt4
fk21urewKsJnNbO2YhUzVl9TXcXncgniaxTE8AFtNsH8jYT4iuOQP54LJjyxy4vvg8mSQxkr7yfl
Znie68i/9/k29t4yEM1luYlOpmfpF3dReJ28iBg7Vzn2OmRmvnRLuzwrJYQk8dPckKg1mREBxcNT
YSecpoELHrOt8FgcM4O+61MMmJ61cg9nJnmTUgkyGLK+2TOqlSNN94bAjxPie0dnfEwqZz4TZMT7
viy7c9IOxWEY0xI34jpfBeB6jZxtGt5pmjqGZ4I06Z3Muvyh9UeRAYfAOMfAsfmsqo61ctLZf15S
xNszqx0w224CEKEIn/8zz2ujoQ3Y5nZaKvm7Cd2Nt576xXmMNz2d+PcRdxYq4a2IyqfUBNWPtjAo
W/xpjj4QzKLLCLeY6gAXyd0Ud8T45Cp/kMRpwWUtEKZIEkj5hieYr5yvA2LL3iChyXUxIZqc5gNJ
1e3RRI28VP/X5jJWzxj821uwGg/vU2BpOwEU5MmLkiVrtL5ep2+ejtDt8gOrx6C2q9xlJQ9iMTXt
Y10zl7nzUZPs0yDvApaiiRt2sheSlLRpItFObNtTDPYTYG7U4gb3YLR1GikOl4rk0Rgtmch5B6V+
YEhxISY1PtdbWrBtS26knJl5IlthRt0VUPRkr4K6pFO3yOEjtYTobhmanKdYhV+MsupTMFf2HKTA
79mSMSw0WIf3dq3KO4sm43lLuu66ZYpqvVpix3wSFat+kI7XlOauhVXG0p6JQeqiQzJGzb3eSrrd
EfauUrSM+5XlLoNK1aLximsDtdPVLGfV5CxCglR0EPAlcyPCI+R8ZFMYdU9MJOF5yJAtRb2N6UHI
IRUHmvnmgJowuCuDer4sXk3c5shw9i7n7Lkzehouias1HCGmkk3XmvuS//ET8WwHAJ3mNHUhbG/N
VJieIVWXsg3W53Gty4c8Vdmj5/IV2VeW1U/+sjKD9uI4eVNthqQsiER46ZdeXPPEhr88Jjw1xwtB
e+HdJvvKOwUIHD76XDTfvFpDfe627CotEOhm9lmM+psrLlStbDXyBf/mgzbp96RZKTIdVPVC+2CN
GZ08mLWae9Y3vv+wlmp4LJGzfKbjmEg4U3Vw7FqwhPubwSG9hDrDgayaqL5iH+At9E3bPk+NRlCU
cskoPGvRrrW+epiQs5Qn3fjzwS6pMdcQxcuewq/sYAda4OVs9D67ADG/TaL+QmPcnabN9SxQMznK
/aK7L55ngqrzudj2FdXGcRJZ/Tg0OSgv1gfxk+ZyQtvJnpNbgp3UhWBxXre40/k3RtHuwdChf2ov
bK5stadjj5i02AU908FCoiZWebO8ZEPqDk1Fyt7MmPYUBVXyFFKiPmSN0wS8NQTZlz6F88u86nHC
QjBW732Sri8J38OeW1sWJ58z5++GlnU4SkdvNSKV+0n9lZGyJTvv0FeFeOswdlwAfdPc7toYBKob
bflfxT37VTYb6F1TC1KzQo9tG1a+laa6iW0JwkIvrPLj6PdAYjHI+ilkVkLhwqRlHjN5Cdh6NPtt
mPELMwoJu0PCbuuFxukWKhW1HzNa4ftgCLJvJpU6upuZZQF0d2v/7JC5+Ls1C+1HkXfeU4HNhQXF
kL36zJDuPDutdz2LBDgo65ySHQGj5Fwwb/6LADOKyBub9TsTyFmcinI02cFQu668owXjS7dVYXHI
52Y5TGPb/Y18R7ZmHIkr9381fZuqNsgOSwle6q6aEeoeh2RIvyXoMEmIbSyBq7ZUir91iSRcbI/Q
k0aGUEF66cPMBmj2cVNEpBhjnILpodpjWdRde/ZGbKrnAvSB+2z1kMBYtCCIwS+gAQ5wrLvQ/Cms
kqzVmpI9IJt91D6eJbNM4MQu7/SGVvoowqyZV/YdfUgxqLK56p51XkHrjlEigr3w2D3cOnw/j5Nd
ZDbayBs2LLjnugMKjiWuRWiQb2alOBLoVWbE3U158MJBIkNuXVkYue8z5O9UjGDq5m/BFpUPKT8c
UgT2hBB3+cyH/xCSt1QrtRnNPRVYlu8GEwcvkc1N/yqyJvROIkmn9K5nxBXSQHIWXrkF7d5GBgVI
nmAjOIwAvW4A//XGHTIFk21RRFPzXQk//x9HZ7Ycp66F4SeiikFCcNtzt92eHce+oRxnh3kQAgQ8
/fn63O7sStxtkNb6xwxhHfL5w8ChcwslG0fa6dn/0CLGsfkUuWJRjFrygZ0i74a/E0vhtsLhN1w4
u5xvl1GDnk058umdluHHIPzk5dIcIptST+WIiDNd1EEUhOCektmuF8D+/Dmtb4aRtXAH8dkNWuuP
KMtRNKzWIbQw6x0fcNSJIGS5pxiBFSBtfjeizyw2SSFuysPZT7S+y1Nr1Fsm+BqO0l9j/a+eJgrg
dMP3z6yqOfZP8WC0+gKrtQfADESvtVJxxlXSVeUvs1QIbmMLS7sb0kYeUjS++gdPTTdwWy+h99L1
gIT3kC9jA8owG0UT09yq9ky5N6amvTsOJBNs5dJLeQaF7N9YSv0M00fZXHCRlxnadNczT0RxDzGx
IIltkVRp7v9fRGQr8tcJQlh/pNcDV5ZkCAykzMLrgKClgmy43s/jEzOIQ3ffZDihdq5tc5Bi5SeC
UEsFHtngr0jwu3X7cg5s8gg76hwkCRI/fUANXGNct/5O14mddc3BUDZZKRMimefmRU3NTExRUYW0
WTQmPmVeTgMeXk9coICvCfxFWeUkrWljf7Acz9U2KZL6rptFoZ4T5Df/IUC2xTkcarq25ooL+maP
w3xBB/xPbYThwxGc+9DMbnii+bP4r3CMvUCuheFpiN3lHvXvf65REQdVofKg+VznHg8d8BcefgKv
NfdNKlbFz6xgvTj4tJO5D0is2myb8QWmP3oV0hxHR5lg3NkCZhYV4VKbU7BkCc0pupUO+nNWutg9
jYJVdhvibXAPdS0SBxmMP83swViokGZhI67yp8bCNx/rmGi8387QLbBwuo/X8jDNKl++ctJl1aZk
bO+2de1PuLV8TeVdqdrhv1XFmtDHuhEzrj+LIAfsfEWwk9HxHGMDBouZpaHZMun75qdzvYzMnpKb
GHQhHaTzjtcj9muGGTvFfzvIx/XalQNyn97maFgWJGAlxWxZ3uzcKS0LIMt1MO3RFaAwe5c/DplF
TUU0X4fynuqxvo7jYbsY2fzR6wCYd7EzmsyEDka/Nhfp1HGybk3htooE32AtRS1fq3QZl+WOHqUe
FIWxa1z9nU5AvhGn2KqZHzLSI6uWZLleEP+9LIMQGHjAwZtxKz3UwCCdbrUL83X5CI3pzGswpgSB
k/Xn8RgzvYQ5uVfO1FdngvvEz8o3VfFPEVMz76WOnP6z6ZEdUM4JRU8dJizmsulVtCBcylRAfbix
XTPss8mpLa9ELZbm0WuF5Z8dfVl412HsZufZbbMiFO+AVUVIGk6fxcdcAK6zIVFxizp6kW2vt1GG
oew+RaU8JIRcZWn9bygzz//x4gwec99oBL/uJOFV0LM/66qmz5DF1yOGQgHsPPumQ4/akpRt7+ac
r+e1Bwyf9wLl60iDeCnOskQCtXHbGz6l7ewevB6AFHX8XENYkk97dvBc3XEmkZA8wU1d0OmjIiTo
9aeEVdyVaJECqoegmOPcFheVJZaKnZj0pkAr775F1j59993AGbQ3QZH0B5mN1osPsxCGSxRXmrwB
H0tmz12XSWfr8/OV+CKc8O9atNhxVtkXX8oZhuNkV0o5/KBWEqgIIIOHdIFbr/osvDlVHc/bpks0
bfLCjoeuGvoZtIdfwF6Kcbj2FbZHDoW2eUYCm1z8TpIFijQ2YZvs54cQ7+jvwUAN7Fqf4o5pTHHy
QtR29jFwelSySx96yJ9QwI5n9BbrXRkEmErQ4lYktY1ck0DEIAT03dVxWxy12/f8p3Idzn2VFY9l
bFjCBnKgnkD3w/ZOtMnEk+/a/JnU5qyjycNdrr5Gk8ISDW0aQIlOVH6sxn1sRojUG/WJYr1kC37p
vCnC7FqRLLCiySPVsSIrihfblO45yFo/2tcYY/SBjNVFb1WSdbtO+flH4BWUNcZjRBh8VsKk0UI7
OQ/hWpljNaJi24s8ad1dPKOARwITV9s8AmvZmMik3aERXjZeVyPY4rC6mRW5QgkVhZFo5uMyu8Wf
c+Z0byqrSfoYcedwDurErOc6kBMZYFhEvpcWrwEeHFQ6ZPxk7368uKR9Dg5pdAhO6v5uQsGFEXSN
d7qc8mnXVbM4A/YG2SExS3OLMIFuK6DBf4U2dyPMxePyXyZx7N5pFU8vNXHT5qzkOr15NqSBynXG
4ii7JGsPt4BACgzUQPR4Xvgz67NXi0cDkvLUlJSBaWG1fNBq6AkpwykoM6bqoe7ns7tW8dkOJjzL
sJI/KlYWfCIDHheiJHOqyPl1bfNkrPt9iLPjR41pcaJ0QZ14VbI924plADOAbpd8Ybc7e9hCMGqW
/Rpfux6R4Ek7KGIOLoERGPIyB57UQdmKXCaxEOt1nMmj0lm/p5BWEpdUTvq/IZ1ZbdnhQ5C/lfZ4
T+cUCoLL8zZ3g/MZZ9A2r16N1mmXTAbAQ2Bpw7+RQRtzT5NqVzTDsRsUpZR2MlC9Q9oxNU2lT2q0
REIAWhCP53b0KL2PGQde+7gA1Ql0Av5VK8oE6q4mphCGLn5sLTFTHQwSEoI8CKlQLbDxzfPS7Csa
o5dNOzrjU+IUxWEtnfqyTAlRe2JCdzQOy3ON+XHr9Ckqw2bqh4elKvG18NppNs5K2R25D/1OagYP
+GKq6xbp14+aZ24bAHDuIt/Ny0tf0bLqoet10Pk7aDdJYYbGgioP3kcOJoLIBiWOGUUppAjmE7UR
s05HEOCgQlUE0NO65z4aCmcXOjpGVjAm3XGF/ro4SHOYvUcMwNSXlAicV1Xw+uZl225rLIlYlwof
UWDmDvDJ/hjK5ZQjEMdvbQnuK5QvSFCCQTgNrqXMLijByTIvcf5iFM+OcRVmX7JHk7tZEzc4+6NB
ENOQcaI2PmgiGEuQfAl8Rb9EWY8OEbM6uuAwaw+ZHPWeBK+4+ByoVn+VvsxXFAKwFL+0481no4UX
HBrYIjbD3I/p2YDt6fYyz6q/zjiGTzpZnepUYwF2t03gIAbuSvtTa3yDAtMj5cNduatRMze0ERMo
pDun7rYahvasIXOpgVr6p2EIquQlhxV97Eb4F+QMIbtUieAIIL8hTNCfTCr3DesfzUUe8lnjtiyA
ljizn9A2S/LdNG1CV5/LW9Y0gaKwY0xDzNhAXKehQLVWb+i8cR/HmlATTO9IIZxlhjLkNCjeMu02
1FknNAR4cEIMP6O/g0yegcsQRxeuSl6F9FiAB6xZCMHIk/lne0OIk5OB9W+qIOVQxbzi7KIRk2Gm
g8U9+OgGXpdkQVwLoOYee9NHKcdmS45mj9HiJ3JW7GDuFG21p82jW3h5uE9bjo2tLqgi4hZcwisO
467fgWAmDzOzyy+ryTrfhIPM+IISOyCXBuHyKZkL+qGiXyospxeW3iy6qmGg66rtg/vI7+fiEuOl
iA+6hbvfhFOHO8kVta8/oEkKBlRYuv48UyfWHDAO1ch4oVejYodsFbECjgD3mvB86BPKg/EbHUF1
Z9Qib36QacTbTdbvzk+mdjqEOlfgBIV4QOtRpZtMaNC0dG7NyQ5F890GdWk3wObLmT8OHoK2QTPL
b9HxL5SiWO/aYVejFMrLLk5g6pMzqO43u2sz3C86npez7SYJwt1xi+ImUcLi1lI6BSUn3+Ey3JbV
utV4vVrjTsXZzHYAeXZLUv4atotulv2/FYUqeXAeDywexxin1sapJv+SeIwVb1YNLoOCiNM23Ndd
QgIwL3BzqSeNFgLpJKGdUV8+OaIlqrKub25L61lsVB7OOv1usmWlkJLQ5xB1Wb14svuLaUrfkfBB
UxU2TCSTxrghWQhIVqs9Gm6mEdefBn3EwdapDZEDJcNgPZoT/F2Mp4awkB23tn1keO3733hGcJ4j
UAvac8TsFJ1WMaWXdXHmr9AAFy+dW6MSipPf1YLj5/kGItvfWoULbjRYXqpCiVL/LBbwiw3r6/ru
oajhiYbjRb2YsI8Rg1x7hJhiZ0AkFwb5qa+VHx1EO0x3fETSF9gQ+n9RFCXv/urRf+hoFH9Flfsk
dFYemQSIMKmxEKU/qKOCE0kqogW6FJ8G0pkUGyL6oim5ydUyu35yOOZwOGzlQQo1gXsWwh3G85TO
OKaPsUzINw2aCfFdtLqkTZhKBLRT6BEjxHH18/6PH47d84AmYd0slQB05FGA+a8QmT6XkRe+NJVJ
thgFx93QLN7e6aZuz/lS7BY/Qqs7oCSb3+SEHEOuxXBESxfrl6hx0+wuIxOqOwZcAAWoa7msJKkT
4UFgO57fHfSSf29qWCqC1p1zG2QuhjfVLoC+FvYmBv4NDB+MdInxMUFqdyGdrvpxiJD53WcEEXBp
TQlG5QiVTY3X6OBO7u3YzMhyYOEQLYxP7hxCI014mgsx7XFLcepYx6eVfllW7CREwOCPMW4+ovsd
+e5a7BILfy/vveRDt9ALuzEdI+pmk2gmNH7moqHipMPHNxzRayzfKjH21OuJUAHGWfJtxM0H1SJ6
+I8Xsclw76fDA2slRdxjJKqXGF3kX+vNkucJoHXTE754XNtpuKJogdw1NlnJbSq6xxUM5iwXn6i8
ea0Q5o4tAF/qQ17u+V6c12GQeKazFbVqEcH4A+1QFTYNId9rxSawd3En/HZT3s1/i9sZ98tZkEz6
w4rQ21typnJ8yfVuUpN+xHQUnY3nAiKV0xCzRaUufXh5GhvUsesMZnMLwkTL/dqz05wIZJ/YZrKm
OOYgwoj55YIotOt7xzlVymOu0BK//sHBBjfsVg0mjr065DcrTSQZn8qVp4z/jLvFWL6+Kq4f+qkx
14Rf+D26IQxmVeJJnrseQ3G21JjTNJl4GxUN9YV1U+yxhER/zShxpPaGPjJUOD09q4bW8JLAjRgX
oLEIOHEavMlaBt2vossElFKk7KYEWalOUnUYccvMVJwLEUZ5yOImpPxVBXl66DxBgABrDU3lCgKg
evP6QVLB2PDbg4qHZThNgTLR3lONV23HIcjiUw2UTMYs8SxIXxSsOl7YKYy1h5zbZviDyHlzIZtl
lR47h3qTJ3ym43Qd8ZM81lnJ3htZQP4nVxkU/IgkBaoGeLWj56T0+IEpoHaPsK9q8j+GeVsUxUog
uTX8FSFGHgzVHzNk2RtzJmJGIbKwvkPWnNt7l+h/BHp29Itj3Q1RRCW4dMx97nWxd9+vpNHBVtJw
gYq/1ScJePOBWLX4muNy6tAWRohjuYu6995hj3K5u+lfXtHlmaNtnIzkA08e8cgCPkoYUryv3Yww
0S/uyjEpP3Nbqb9BJMLnKqWF5bp6tc3v2AcQMnK7z/UuA0sAeAV7fmjImvmJgip/NPw6n5GwD5i8
VVVEcGL+vEzbcKTw60z0ix88K7TIwT7wh558BjDxgZQZTAzb0KJ5gbwg03F12cgIDGf09tUGumFC
YZgyms594jCsx7QB8xf+V9Xk18CaO3G6V2k+sgv0HlbGIhvi6LDkTHy4XpCY/FIzcvVjlCB42Ss3
js/LWETHQGTdYztqgsnXgnCRHT/NgKUIcd7ZNJZcWLus44ct1+5fGGmqOaslxMrchExoG1WO9Gu2
iAq2s7sSl9CigLpXIbDTw5yulm8naFGcqraHUY4yBZCdJEjYr2uUVs+O6ip1ddYAJYvkoVVHx2bm
4q/Osm8XL7xUQZT8uDNiB07h0Kg72SJZu5J5Va+7xXU1xSYU7lA1Ww3uY5U3PcHnNnlu29m8lUiK
zUYmSL7uWuaLiMSkVUDRlUj9wrXHL0VxrjM2m7Wswc1SMG37NY58QdXNyJkgcZfarU+w8PYxLZKE
ePeqpnQuLbuTHJvi2s6+eyJ1afF/Q9ZH6KpLJoesQJfMUDfo4cVhoxd06iZRRP+8XE+wWsRnk6sk
XhcxJjFdUOwV+L2x+V5j/BcrUD8FmfWEH8HMMVy4f6t7uFjHFYeCYnESjpwk8sPPypuD4q1vTDPD
ixI3XWDHin3m45bPC1tOew9GLhop3nDzcDAgcfD9O49Si4eScsqdyc1Yg9GHsCDY8sJXJP7x+Iw6
X7GkexnHQASKB1NB/pl+joVcqenGTj9RBOxiDuC30pf/XEY78R7UnROjxwslQfXD5EZ31qbk+7RZ
i6ICS/5gOGmjhBUxJ4Dhrycmc1BR5cqrowdUKnihjMQjMNYrNNYGjIi6pQ1JUj5yqzighFyrcbny
oui9lIaMIkIKdxXtHyS0u+N4XB0QRfoLBClCTRCXyQG1hrwUC/M4EYThfY2xA1PFEqTP+HY79AUe
Q0LI3nml9iT8tlGhG8G8gE/lyXcwlZwIjMIxQPQBRuB2MyLrrzBT1m01XUsVN/5e4YPqdxM4O5EP
3mLz+5ENIjvWwQDkXUzAX5u2DPLpGLQOfuBi0Oq+7FvXfmGTkcG7xn/1rSU/aNbXTXHoRg5BTNCG
hDVtvduFo8I9avdRHcBx3fUswIs2izdUw8ULXdyOlky6+zFIkVcStCPgOZp5kV/jbKmYTwfFwo3W
CYYjMyH3hls040JVaNm99hBcNEPAaSAm3DZVCXC/NGWp/lVD0xYfEBBuekLZUNT/J77RiuhwFgj1
JUn2URew7ZayE2JnqrGOoNeVPgsmChhpvzP1eugRdPHqC5wtkWvr+I4leJ34rNH6HbLK3rdj3n8k
sFL5k7JSPdwCoOnOmPqoJ48H9qvb4sdw/qtt35OYnqv+AonJSQY36NxXap33SDwrDKMKhbNXDKfe
lOGOMKGW7A8E7MS0563w352xRvs1iVp9E1BwW9xsUaTFp4m9GVJyQds2zjMDdcirkSYtPA75Mhwh
vo+P+ReaWpRfxHRxNB/IfUIlqoFv1T527TqeZumTI1UBLH8EZQOsArBYAhBJmyBxqtf7EuSHWC+N
imrHh2/x4dKanUxjAfnd97x8WC5eyrjIj2ZKa3rQuftwkHrWac+T4XOSdp1OMTk4WFIfx2bxh2fH
UwkiyTDMUY0a/pcw927Cl8E88yrPz2Qx0Uo01XT3WUtheesm8geEP7qiFR921RytFNtLJkui25B3
36K8TPjb1+MNEclvPCjBzMF6ARfOP4MuVnKDpT6goAi+HOhkrkv5B4IfkVQCt0bNpSgfg7pVmFZ8
MX+RQhJf0xL95H7FbkJV+eoux1kwNRzn2kkEIS2dlvtqKdxfBj09gKIQJPal6ICHEy+aIhyuy/Ia
bRKiCap0pDX3uqimtz5CPoyjJLXVkQwcW+5kUdf9huSm5mVlX95Km1UPPcT3vIm9SG4ThCHERaBN
U4gGjwNinb3Dqv8frz+uKMf4TF8eblACq8YoOXfzOEensSRz+YTxa33v1snOx7AWjnghYBTuLkW8
Wm2p0CWzADVXCBwfEaPwib185YU1aRg/mwIUa8ti3n1E/OAzYRcuJ1zNSHEJwyzBG5s5AKBiNt60
nSKzfiKqH75ZEsqNq4eFdLhkJkFKSSDEFLnaYWUBfPWyW7/XjVigYgyDGfXI0Ki3ZCPk5MmBAHbE
cYWHqBRiJUMzzsUpDwMHVPfcpSpHeeaGxaGJGn2dPa6/ZyxMk3+NvUpcRC1qOoMUXNkZqXsf3Dle
SN4SDcH+V0FKReTh1246LAmOpAw2UzrKHip00sXvOGjDs5YIP0mwGo0igSH37Ms0ePV71DLzVXE6
7uF1yu6ubNq12KmQHJuFcCnhftisnf8kdeucZtP6GeW9y/JSOVINkM2m/SdvstutJQ3bf8JYEFQH
hlIHTWClSHgSWU6DRpo43X3FLHMlOQHOIA6E0eCESCTPUT0me5UAWFUHdlBGriGydXfsB5ZJBPmr
AK11Yve58tabO3cJqg4dlZ3FycPqealR2e/IL+tylo95PU8J5WCHBEUiMqmaZx2Nbjy257SZ41PQ
xvmTlGiPiOXymrcWSfZPHJCD7aN9us870/83yzLw0NpOZGykrnvlIp2gL3X84WK1nDeZRo7E0yXs
dUK4fmlBLLdEjhgMnC2I8xNcDQ5Bz8LJXeIMfPJtEU2Ouskn96T+WlbHPSQzjkhG9MTln3aJVNpn
fge9wT6EoJOhve3u59QltzS3+Hs0GIe/j8J4/ajKsf5bLta50EgKwaG1kCjMekbS2EmXACbGxq85
5MR913blez6NCIj58kk5k7wQU5i4/a4mi0m9FcaBBO1sGOBXlEgZb/4LhAPDoKgW6ckm0qjl0cmq
vvpLNgJ2iUzMgKHk7d8OygV2jLS67s8a95QW58v6J5uUeHdix1H3ZDU2zhXYJOdlgQ0MgD2awO6l
i8bm3VLGwOUEtnKLRZvmO4h71WHo4VI817mazikIYHhYCr06uwpHxpGLNUs54YvxkatYw2QTqXyI
qtqjz6bziqMaq7E4FPTN3sup5H5wmIOIdOSJcohYjJs/QMQkjsYYLxBCmBsGlg3mtK4xUKI7kR6B
37I682IO6MYCfe5Re1KzTJO2v09o8+LAR0l3k3I2WGXSamjDnSFpI4OXCYof17XZHsm9ugvQATBH
ixhtb++n6OH6WxFQrTHH8TAoyLIkxtQdEZR66ZpYEWdD2FGD4RZTDYMbXBo0kYdT6oBbZN42IgK9
tHM+vRaNznCxdbhznqtsYDRPlqU4uCMu93B0R/+RGIbVP3p9bbLz6mHOIEcrzN460GiicbxeZ1dm
jfQ6ZZhaiCNliOC4X92N6OK4eYIyXvtH8hVRXpGIZ6L7uVfwe81S64DmLrqLzoLoRSRcTqqXvRim
Vt+ty1Ln6HGcBm9bEGOYT+C6lm0aBjipB03wLX4qlIU7tMNDsCUyA4Vk7KZ+80+vBNaHXF9fQWGi
l9mhsVo4lnOpzBAye64/N5C/LTS9QNj/ULSVpvJ6sNHjIL3m1yqL0u67SdtX8ESVvdANyJm6rZvc
nT7T1YtbwsWiGO4h9DTIxjBiWZ8EuMO/KE9r8SVYNf7ZasGW2hez+lStn29TBCQRlvSeolpRjcFz
0Mhe8qntvL4xJwe3GwvEptqloVnVqWLB6t7DKWn7v9UUpfkfNowce4NZ0/ISrT2mc4ghbl4F37ci
lK0icaiilMoxreroX2dl/EumGQEaMN1c+6gteC5gWc30BhjIm7kfcEE8SGfykkckhwgRN7W7QBov
eSQ/wqgSz7Pjle1p0tVyDkSDAMJf2leRTwirXBFjXzSW9CgdJx2FY3m/XIpORl+dJoDqp8GJ8afp
OUYhM8Om/7GyjruHBJ1FcCbLUDYoyyJ2AYMZFJSjQWPefbHW6eUvFqq23GFL9v/TlCbUT+qW8uHC
BQToIZtkaI49aiEs4hEL5SZQSXQpOHmv0i4mJAdE+d+TP4WnIA4QmaiuifZBEvKUm7Frtq5S1kO5
EfR7AgZYwNo5xjRDCMZ6LlBFzb/1KEL9Sd6GXzDnLOn0RRWqtdzKefiB1sCaF54Ur/9FiKAmO2KO
B2o6Z1BADNxt+cQZQQBMbzOkHwbIXod9ujcqju80czgNQ4lHIBZ2t1Gc6nKus3NW+Ok/JO2q2XFS
+08MruMlbld1w73j4U+p6+53V8yYLoo01SccHsOLISjg2EV99z0R+vSg0U2Y18hNc9Qrjh9fw8Gn
n4yfwoVsRg9JWBVTT/EHLN56yWEsEKpgpA2ihr8mX+QedlQmxLYi+eO3FtTS/k3WPCC0uEUmOO7i
gnjtT05u/smVgYne3yIRDzpjc1qYnPxLLyBVED+tLqyLdb3c3Unypn+VZHzQaGQKoiswmyi15Wv0
Phn2FEksWaULssSwFPNEz85IORaRwvZQpOhUfmNiKBABOpOYnt265+nf+DhruvsRE2C3o0SbTBo5
ZOYYF2oCMGvRDNE2WeY5aV0GI5aIaGl/kvlUMZAPIIJtL1kb1ryKHDy2pqcEuzCd357dYG0k2tdu
/js0jOP3RRYBAE99kd7P+CC+8xiuPaUZLBrRqLnUJO4C4kxnwicSgtNMtWbP7OkooUxfwoaZeX5O
AsKz7RZfk3sCQIVBabACfLdRn66veSNqcl/RdRwDqkVRR2ccPCS50Utmfb3oU8ali3CZJ7oevpqy
Ca8FVpQG0rDN5X+TLmqq3LKkZG1DVMozcwuF1MkzJqy2eq9zUhz3PVNacVj8Mt1XPvnEVOt0S7Gn
gDRuiKAok/rHxbznfQTh6iFhECQUvo/4FsqPCA0CtCia2SS7kFnpv0L6FaAtOfmNpavoums5uvZC
JPASXpe1xybgsO3Y6et7ZWcs1jlK1+faM8pslXXkE+h3ku9Ljwzbn8HPRh4QkkTD4chog9+ExEWW
3sk/Jww2/g7aCcVeNPeZswviEZsCaiOMlzJXGxeX57Gpmu7MVOmsp9WPHOetGYjxPkZjluY3zt5L
79fAIWIvqGeh74wF378OPD36WBoTMwcK4NldmubDPc/v+ougLVNxB3WIkfWA4qQNXQ9KxMv1n2zu
x3Kjg6YosXFkBa9FJOiUcSXhVftl9CwZaMWCuSJgUye5qFnO7ewWMzllfrWPEX4DnmHqOHuBJDFd
RSNcSu1jodxUHh1ndM+m95AixWstOxQhRSDqX3FFiAkbTpt9w2alf0j1dEkhsRPSbDSc/G7JItmi
igwImXJkWtdo2FZZma+yW8LpVMxs+yXlIGKviNs5pHAWeGCpImPgk8T7/brFnBXMzrzN+55ZJ94E
AVwoz1Tr9zQSrtMOzxcpZPgsyF0CYLqR8SRGEvLVNivFYGHUPALEY/DPqwY4OkL5hS5Iujkoio87
qwErkBg/ydbcBOVKp5pjJhCVJFxcs6f3KkOqEvaLl+yiYrXRZ8eBRGxrB5bxSqKgk7+EOeDFK0Qi
E0HsEc9+YupYsveVczDd+2mGMYql6VzDJ5I+k0xHmbVw6aVYLkjxCX4jZfS04PntNloUkBoVfWMY
Z25vsuuSVn/kMsylu0nRH2iA955MFoQjs/0T8R0u94CwK5FtnoejDbV9Y2BZB56G15XHtjwP6BFw
wQ24ZdHLhtF7VOX2m3yUoPtwMFRgZmj4MVJAnUsTKnVPL0f5j80yQaXYmwo+fmiCX0XiJ8EJdLu4
z1iV2U/LoE+fEKf4KCUWCzmd2vQKXgRfVqQQuxIf2Ab4WgDwTUI8D41DVKT0ZtxGAlx8z4klf6OY
cV5a2urAMQzNTB6xI7QWk3ySEecKR2679rslouvONL05sHbhVhJu7Z8m9A1vWUY0/jXC37wjOsKh
kTEUudiicakeM937Kx5s/MPb0rNQ/3BfwR6Wd2n3fMDpdWG5fUMIH7rHEMsjX5MtO2DxuST6X6ry
YqRWzoHWevUYTgM1eVy+aBCRF/jDryyu2x/rgUDjMe7pv3TcMLnL1UKcCvSD/x5ApDfnuV5tf0vx
MfmJxIPkmhouP9xwN/xsM8S4iG5vm/F+t4pkw2+mUBE/DkhG+9c5HUt1F5FXub5FcZ+bz57I0EPT
xYTSxl5bip2/Mlc9riC+u8jrl9++j7fzRn79I+MQYZKrCaZtQiRWydh3X6JemDO6ZjRym3dFeU9K
cjg+B3MAYtIy3BB5JV00la7sTxhrU//c94waYyThzXXL/7ipnKX/6px1/u04GM+JtNK4kYbpSKiI
DHkadHOeHL8BzpP8iLBwS6QfVDSht1l1VVy9iBSaF5IwKGLUXuifuDPWOkXwioZlD+AQfrpEWjzj
1ywJO2ljoKTV+OyLSKx3NfMCuTkO9ZzEFbDXE/dc/pfFzgylPJXpgx2aev7WRYTIbg7DRZF0M5qj
8Ea63aaKSODtiCg/2DLv1p869MlY7Voc47aSEe05IM2P3BDqtWJ7RXgSZHg+mqj8Q0CtvhLoPRvc
2yZ4IsW42NU55/SeSWJ9FSoud0uvnOYY4ObfNyLBVEotTInHhCQWDib36DJsv2cWu/omDSfxOSz4
v1mE+TXN7PU7z2HfY3d08l8uzQSvOBu6J9ww32hS7R/S7LPTTNoM4H1ZXSqkMqeAMEEgeNFRuWqs
PCulCPrJbxZmCnYHt9+St27vPJPHwX5wSgXUU6fusxBR+G00hzXKn6w/VXWjCL8Y/Q8fMAGQiB4f
jochCU/UE0Fsi1uMDzIFfkqg4uzfmovyDZfq8oeYSYd0C5kEcHyYV3wXOTWayTx+nK3bvBp+7E+y
a/snJlRGMUFcEK40N3+uJiu/i8LvMAioKb7G7hQud2mQheqI0RbbyuzM4dHm7H4olMjJUrhyHoTX
sHwxKexFhpZ+62rid8lcRTk6LevVR3LPpEniM1Q6ErMpzmpoKzddd8INpnCHpij/aDOd/arY+jnk
TfyQdZV57bqc2CzmmfJjVMPvvK8kX1eJoMGYoLl6SSI+W4Jc3rNgxgGphiI/hTOc/v9IOq/l1nFt
i34RqxhB8lWisqPs7fTCst17MweAIBi+/g6d+9p1TrcskcAKc465+st/fR5NhzJbg+e6V2V1jHjx
dh63HsmrgRs+ylYhuxGY7u5Gm0Z8N2kx4twS8rRIj2817PUH9ceyUzhj9m6XxfNPoBpb7C2YK/sO
ZkBJ+mjBehTZNypZC5HcwK9FkEls0qM1t7GbWNp+iWJ/erBvTRa6EZ7ffAJDicA4vrhNmV5tJgkb
Lqk68dl6sdsgweQ89F5xYkq/W/xq2jd5SJ2FxVyVrPr66GyMHEGa+M9mzgHA+Ut3tsYie1uMeMFq
Ze1d+Hz3NqrnY9s60VOImfywkr1kTk4HJICzqKdfQCrdJo7nueeC3weCEdsDZ+N7k88mZnQoM/y6
fVs4hs/g7vht2TQRHtWpInrv2GOuRx+ZxrPPZXUs89R+R/5AdAWiZ5aqIdgPodaxSibPj3y6R/2N
NHN4jcsOKVAtyneEmO6pDWAQ16NL5C8pNOAEQWH9sinKd0Wr1aYAk7kRA5+rnWFZlaODbpqmKuk8
DwpWFU4CAO/EONgN7OoRY8OYmDyKrznLJlp6U2TIwizBxr7065ycHuhdCCoa+4gma/rPzP387ZVO
Qzmrv9Abzju3nma0qk0av1lRilots57X21+KCLJbiMLgHbkRYLBdNKFgsQCCG1AvHeyIHkArc6yI
2NmCq3MvyCloRKNwHm87z9Le1HNXnEOMNnzUFVpuUyDjsF1KHbCn28Ew0fYBU28cEjSeWFABi2bu
U84UTMqtPI7DTJGIMPQn0AcDOS+jHp7ijHxd5KW7Xq7IAUOL9R+W2m8XaUCiHGOd52I6Y6lmWtkL
Xf6LnHzYWNrl8hv4VlfoytXLusRRlIxiIvcE4sGAlUluaT9rLjSAXB8Z/e6tYBuVuq2EKA9RST2R
oxF9WkNwnwfSXMAFZO45zhwOVQeE9YM9IuPXUJ+2uOMhmKKquadYqu+D+WY+F0gtftLe4fsOahxI
cRWJPUkhyoG+wRNtOdbfUoIHc4sF0CI+gz1zF8PKESlYLb2w3QIQ5SKOwual6sIKzmVVu6eIafNn
FMruMocjFnTK4R8q9/a3abrH+uaw5NVNQ/7PhB1tbMdyvqa+fuwGmX1EcMw3mo3oYxqJZg8Z3SHg
MwPrui2D2JD/mHZc6oX/01pO/cyFNZ8DKq1+M4Hl2YyKbJ+j9KifKW4hyXkhuBBid25XaM2N9eZl
NgBdZrl8g7E+MqWwGUDyMVfJ7EIuxXJG2YPaOi9xLyAKkUleh0wPqG03lPTxO6nAWAnGLjwiAwLA
UdZYbMtavg71QLNJINCA+Ci4IVPXqdh1Iig4ZP7/jWhM/R/Lqbjd+UvmPEizZi6GBmZGOtPQ5qUH
m2sq2h+IK9rb8PjdBK9S53+qNHUfyHEprz5r86Qe5gjyOPX/vJWoQ0JSp9e8TOpmzGlZs571LMyG
DRt+dass8t85dfULvf5nn3rpYSjBHuOop0JgRUoEQSO/WMRPBYVfLy9mKCN/m7PFhg3AgO5rgbKT
b0XQt+ZiD7T8clT/MR1OkyHyJmBW89hfC2GTwTvGxU143qAACssbWnQE+Y473H0NvImQnUD19Zcs
nfywor7flspnsA3brDsskMyeMlKEr3QpnCXC9OY/Ej3Mph9XpASmbRi19EGQbzkXQuJ2APzshlXk
en+TK2zpKqetsYAFdYtME6sh+W+dM6yIbkXvg5a1ZZsh7LObMttVmLUSxMTDrjOFxNDQYFW1S6O2
Yh5JhCi7iCToYu0pZTvUVSRy9ckIsJLjZHkDNof+0ZssvR2mGGvr9N7nWcAe/wbqQO0E+yb7MBO+
Uih6MSZflMr5PBt45uzZBccZngrHenUX1jaeZ6o7O/TcD2Y0+acJ7f4U61iYg1NXBwiRN/lRxe+D
PdzNn9KWYdg+dOEvKolzZ0vaGNKYVJHDM2HALgt5AutmnQoWj93B0owHfROKlxpX9kvoBXkS438j
lyuGgRYO7nstB/vDAtdmHerCLn9G4yO54dZqfqtgmO4L1FgxcHdiurYu8/6bX5xinwSOhpNjLB5a
LeqLP0VqK03EqB/uA4YO4DupFrTLHXahAm28f9OxQyotxv5YlBFGgYJVVxNmPkq/+W82I4zCLXku
bYzlHdUxiqryg8EL/7Exfm40m9O4as6YBAi5j6bhvYRGj0dlXhitr1U2/DHV8pqltxqh5E07TGi5
EQL7QbLAFNoJHdUnjGfZk2Tl8Fmm3i11owkZa992De6cc3zicaLkArp+YMnAVCOyG/J17P5BRZA/
y6WSrxN8im1VGU9tESY4N51i/nrT+r1heViac8rQg2oqyzsCgUC83q1g1HcEoQw/GLBjwzIrazng
4gIlWBB6C72ba3m7Xs/zbydLdpcjf8VvMBU8WQWp5VbvAPp38Op89aaaLg3TGe9ACRSB52YTjheN
BxzBbdFYTHTRlcDl/oU+Mb8zP7EPUR0HkqCrwXseo07lpDyyzt4Pq+9j5MEIZzYONq1/ruNzFc2I
SZMxt/V/PL5Oe2jY2P9xy2Jqv2xj2sdVrf1TCPPhaUJ2Qm8nY8Keh2iqbph+EDYn1Gw+qVIxuZIY
SEw9JQM0dqw8wlWiudI4+oppR88Njsi1dI+h194oemkzXcw8zfHXSJ8XIpQacG+gWrJeVmS3y3+y
4BVYwxDSLNMmZCLjmgM2XE3ZXool4ublByzL5jmcRgOEY+2rc0EmKcy8rvhZ3NzhVkVbHewB0gT1
Ex4Ad9pN4MTeSaOj1jIY4Pa5aNsj3SEa6XJsw0dnAr0Xab+ksa3X6CXPqgCgnEHs92Iz+i04NuDZ
UE2Mnhl3yB7aXaodK75DAeOKra6bYFeUgb2bJH03ekH4hVVB5N+exjVnVIdExot7KJuBIELN5zpE
hd/Fd2vetvZBm9n/y960O1eeLugACfZwUFC70x1v4Q15TAjBHmrJ8Fsg13xkikOWTxP7Pnrh1EOb
CdGBBWSEscgkRhkmQDasAsY62Py3o89QfR9E4fqJ5iYwm9BfxR8z1EubZHYr5OOkMY8SUqdQ45LC
qgNwgYEqyhsZzqXTyxOsrpK0wgUP6r0HGK99ZZFlLahzbu7fL5smtvvIfdQFSAx6lin4Kuj7+Z/3
LrbTYLYaSi4SnIatOzCVkih5s2E50SvwMTFHlS/QTJhHbdl1OHw69qG4vHK/EnCkQK1u8fu06bOX
VXlWJoir8llS2jKALo4cDVbmMCH1Mu8ao6nAMow+Mv8DR7FM39JmNPHnhElen82EnB//SmcZhNoG
Gl03cRuRU+geUAfo6ZjzrpYNO57cWMA5utQu7t009Wzg1HCdoLlFZEBUpyorwplEq3W1NRlLUs0N
kVm6qCnh+EclqnPhYGen3MhSbGC0Iab4xzbSFn9JZ8XPBGihKP0ePUctJnnN61Sm6Cvoj8nFdizY
L2rPaBkMOBfPekUWEt/8KyRhXuPStoajTEEHEaLCdbKhCXOw3PV2nDRCkopEyHmxwSjLXCyfMwbI
iKSHzyqbb3up2jX3dLgpSHXIF1RgOEz8jVaBrI5jM616b2K/+SRMw25OVkVSgYMfaEzc0q7KI900
2YlimdbyAc5dGR4WGXrRaYazliLpbKk5Acq4Z+ON9ChQelg8BXSvL6B5ID9uLL/X+tLolAkO2vyu
hbEVFfMVXxPK4dYIWmiXm318qPQcBsdGtfG0j6xilRjsOvPpuiN83g0F0+zf0b1MxwF3JHL8WoXq
Rd1oHZ1zi2pE8+rQON+UwAQvpgUmeVQNwxafR6b3Diyvr64YEYf44K25a5rAfQrzYLkxszTypkGQ
nHJCHBYtJ9V7It877lQ3d/wnhSRSVCLI5TgQRJpa+k1ZS/iMAMpMr2QUDY8iND5/FDE0gEo8Tx7a
ofGA2sVMZBxX0vAHyMsoaGt74mzPuz8UC+34O8L8+SWgDjeUy3I8wk6Ggf8eiYJ67+u8B23LsP25
tUb9L/bxhxzxvCJprZGUPjBH9MpHX7oUPl4073js8m/cFeFwspiubkSflY8lx0F9MFOdV/uW6Lsf
IcjJSQo8iMRcMLrMjhVctxwbaMHnhD/cXACGCaKqLLfwk7Xq3eUf8/jxqjLZjYd4UdEPxDgbTzUJ
iowZPU0NLYBr2Emeie7U+WX33wBchLmSbZFNN6yTfbHZsn3hJ52vy9xbb7y2pD+hFiLhLBrLMTwN
Qeo8THQt/p5s6uqSa9i/VGc9Rz2/fOnvfVmxIVYMDLBsYPtngSHL+L6GxGYlGbYMWkVOIOcy1Wv3
hkNHMPSnUUJV7bgFjpY5dOjbXOHRJJHQph5IQihDIpx6hCO1cOV3SgjHXRCI9DwGWMm5sKcK7o3T
YScUA3vLJCSL+XXNsHXw78AFQlRo1oFXGp2QUOYar5SwIAfeHDq5YYRXiyZB3RZUbw1c9OnYjGPz
YxG6zJSW2SzPbDE72IcAFP34JR5VfPROGr7CMK9e+EVbdgKqHs7EfoQfTkAPd2QI6KJBGgzi46KN
xr1q+8DaR/TA3WH1GLInOFPoPj3b9+e9QgJn8LnaGPwGPN+fxTql/aUOoAOfEcHm2X9K5U25s/Sk
s501SVmfUuCMBaRYQtiwWszOC6Bz2NuCXd8tz5NCbcQE+ByqUTIQcVKn2tY1JeFm4ssEFdqDGeeW
m/RziX7rYkPcLA4kns/fRCjSM7O/FVeqEoCmpr59Yj3azCtaqyUOJyhrXPHTGLO9iGwqB68uZ7TF
jcO5bdbeDQ/4XCA3c1LiLh44eZ9xEjQfTheQecvTi6EgMzCSEpLCILFxJRIPITmITiYriuxVLYye
dyP4rHHL+MB7KgCHdYnkb3jNDHSuZPb8bAs61rm3dGHjTcnW6q7TLaXXwNC1+VSBpdQfxqntnaXX
KcO/NfXFmbbP30mcGvrAZI1nj3VYO4MAhRPpI8e/YyJnn52MU8PJU/PtNFGNkaZemX06eOjYBi3w
L2/PXNaeJPtC1DPEmzlIKHH3lkk7ueoPwDCx/OemDYEgm8ZhhPddegaZAqWnJ44UhEZsBmU7aKZh
MedXXbV8G9XiTKQf+WKOofHETJLmuYuH3TLh6N84UE+nbW01ZjnYk5WWB1NEkXfQFuMwV/LsbPpJ
6p/IYb+9F3U/3TmIcvrvnnlyhaAhU/rEdNzK7noCRcXBM6UQVFA1EJmJ4cK1nr0IdZOi5MZaWkLl
E7iGCDZh6wbrhJmsw1ctTDbZR9YCuvhiwzvKe1/gNz+6rt8F15Jhs72x1divx7obyBjzuqkNjout
yujEbTExEC9uUFOd0Q/DonHZl3o2SPWt3ffha4stkrwpoFDZtzZj258zbv9/BLWwp+HHVi+WQr2Z
DFBC1gc/a+1/KJPnxzGbgEr3BWQXjA+O/bRIaAbJPEGNOavODf+hY2BLJ3y7CLchssfoTNrIGn5J
6KHJGCGB0lAMqR6aungIlW/sneEmtuiLMMM5yHq3S52H5zWKyUKmtGICV6ocqB/M96QhXpLDgIhk
Z1/a7DtfPIBrpxokDuXD1P7OIaLojVEaDYkJ4DnvnKxlNKD9EUBiW0v9qOCGUFE2hpK4kEXwyt+U
vsyBDRaOOzu2wcylhDmVUdSNzwVSwVO5suW/QdTsB+zv+V0nnQ9bsupNNPzGx3Wa4a6QhSc3ARCX
nezsFTu+5Z0jIIMZB7VA6d5GqfOOH1WXz8toBwCqmINvXc5d1iCW+xhCF7JxPjeCQVhnPTlo0O9K
5qnVtmHQt++tkkDCW+6DahFt7WrG5CfkEjmkkbmJD8jG2Ot7cdl8rI3B39p4REYdJjNb1Z1aPIRK
xoEYpmXMd2HSdHV20NJkz54rXesKZeyKHakr3b+VxBOVNzM3Ute1t2oq+ryxYh74DPIBRBu7VI9N
a4/Uqa7cTTF1sMzaZvkSXqMA7644VWzMKWff9V4zRt27tIlu1CrjnFFOQW3omvgDfsx/sI58MKxm
ekJvyPtfjisvAXPb4HGmibqCDZ458Jio7hE9Zm/a0v6hingMq2nJybloCgeGfk4bEPRefQ/FAK3T
Euu/faCrc9vbgrVrhVRzFxdVcxe7aXUc6lK8dVHNHcgiG9+RghS8mSSOcdSCUV5uuBPCXREgSwY8
lMYbqWMXaBoGokM+kkiNEhzfnF4VMeDV1IX3hYPHGaQG4jWDWYZNCpQSz193QepzkwIzeCiqXDzm
CN/uIoeoIabT0ItCRqZoLXv5M1JtjAl12/JqVg8MEpV47H93jFc9Sl7+sO3suYymOi4LBmX9oeYR
sPco19OOb09ydyyDhMDT9tWsdtodi/nEOtdOE1M3GvAslQU+GN6NF15r4hYZLVf93oT5aCehL/vq
u1oMe4TAmjlyS8BbAAUaIgpfC5RR6G16A5sMbbTIgXcQ+AaCAPXYCUhvwJB6tjtf7h2H1y+h+WiW
j8Hu83brrEOkHmcr09MdsxaMHQLHns+zH6Ns2GQpltRDZt04l5wEUKt6BinetnYnFAEMfWJklLYf
H/ze1DeGLSk/XC9Z8ACd4rZG0/nfOMNRBjugX24BQJwgpCAimgf74aakkexZnxN0i16iAVQWk4NG
zz1yJHutbUjLY2hGmt3QoJExiwj54x26z9scGbnStsgbuXAbNc7I+AriGQpzBNNJ62bhCzQtNmn8
58t32XYcZ0sU919eyppvC/co5gbBw9tfB3y2/Lwz0Zy7Ge0ufi/syNhS8cuCDonCYdwjt/RfoJHF
rOZQbmTo/Mq+OOQVJc+OM5sVZanzOIKYm6KsD7mPeM3JY4bqmZsJFmMOOijxW9dfjniDJrNV7ay9
Ax5VNz54II5OXQzgBWFHbgyjEynLO9wRUh50xY5l5ww9aRSxGHowKZE1PPrjLR8jIn3+rbF6lHwa
28hV+hVsWZCCyIJLExULJ0lv2wdiZJgk8iSROVuQSOxdFNmKLlauVuW/oDrAMLfRkn7ZYMyQm2hZ
yKSM65rtk5eqV5tQwt91GQBok+vEfY9gt6PBD33n9tlMFL6tmcb7Q9VZ46hTUHDPchkKUgQJ4PP2
3bKSF0Qr4tMxuVRuvK7k0e0BTeo1QRFLi4g8mTKQdF+zJnC7Xfh8XjnNxx6wxT+XH/arZewb3bdL
ac0XDk3s0aTC+RjuaLCeeb3xs4azithZxcS9UBHEhUVQjbjxAVAuPMdonaHPpex1eJ7s6jRJcFhb
Myzxp5W6lrsNy5tnCCVrG8A2XZTLqmHoP5GXAmqjQrD3Iy0FQTguagSirVWs9z4aJwSfXrR0KDDG
IWLeRD+z050Pr8mtQUVtxqiGoWGkm1eXgeFIwOC7C4ojGzfLPgWuQMFn0r4BamhMFO3mXvMIwSMR
45YVV+ext2mGa1Aikb+5RycbWB6HH2eKh6i4LVvaW4caP0pYZ3Hi1I5DiE6Gz1HAnyYPd8f30FWQ
adLePyFe8bIXP0Ja98iqfSBgI+iC+TNwvE7ugX2646GqIzfeIh4RAXtZ5FiEb0XDd85FMiSgAsLb
yJWgvW2O7vhlLmqCIfHw6eCQCWsKdhThyvtTgOe3Xx1aLgtCdFjEmBd4PhOEKHV1NyIDBIdEIXyu
hKV+Z0/fUObN3B4oBLOXMcQwsus7B185ZJo5urOFU0QNTGpTw2kITLvsxNzBmw3RA7Kc1zeVKhWp
+AdzmGUelUMQnZfGTf/NwViSSVV7xe+SO/1dQ3g1oxQoL/zuq1+n5Icip0QSFKMFUmxVWbLAGftE
htcNjHFdmEdYXZGr5ZllQcoIi29mBsYwqe3RKaVSnJsMaRaGin554Z+FzzHC2363eijp9jmDaHeL
qX74YRE7WwmligyS0cqH8ZGxbZWzSdctEFZnCugmB1RJ924WNcGHlWLiOS1VyYDHV4aAd2iQY7Wd
03K8MxMO/2RBdtLuGDH1cpvh9LuiiaD7LRWEPisP/Ld6CZaLQqM/gJHtwydIzUTTkL0h9WmhNuWg
VSxbQGkhK4Q6OeZH0gqGf/bYlT/WUFALTwMyypOLwdg5BtzWrwvoyn9gilL51LoYZTe926wPI0XM
oxrK4KHNetYRKYcpMJups56zpe+su2aQ9XdOMvxfX2cEgMkecSyDgZ5YBvI//QR+v0CSZwYCJWNl
QVUztvdzEw/yulpF+SBYKP4H18j5RaPePkXZgjitxOx3QO0EtdbOPBLEWFhBglNkjeD9K25grTgU
I2s0r6Je8x2HYhYXqPdOcIsut5TO/nMtAZzvqlagWOstn9Wm6kF8vcDOdPtEITb86W36coIo7P7N
IXQs3BKOUQx7FQ0sc0rFFOimOYuv+LBJ6wqcMsMqjl8VCkmBtg6zsLHDJFzynLUqbgTdN/F3KgvF
DAWu0uotlHSSTyhZ1eyLXogHYQ3+HxiZ16pbXgExPtVFOT9Z80J4g5qdO7RlsH5Unj3il10eFI9U
Adp6rk41QtyTcA2SC9TK+Wkwg9hzy1RHxNjyhYSf5co2f93R4RFTOYfWFwJG+0JIL+ezO4pdP5DZ
VQKe2jvRsLxnQr9OrT+hWyjLrZd74WXGOnQv2gHdcxVZ5zaa7cQegs+VB2WXBvpFAqxJWsB7aBNI
tkPJ07KcZfLIPlZioonD3HxgVHhnYR/91lidni0NqYD6vjjmKCnJfa7jr16ASsocw+KsZ3i7Sbu6
5lQdh/0S++IrAKr0buXtjV41us1T64T2vTfl6RY511caEU4DLjLskaz2ECAYhcg77E6vKzf+RuMO
gK5lqQSzRkmq4Vz8djZ0uWUZrXNFXMpzU0JosGu1PCEeJB1DWSQKRZG6oMNuLlU1lj99nwH/KJvy
qMgEfLTMuL4LXsqENjbEIRSsX7Tsy4n7E2tDDnb0fS5wLjLXD/6Gva0vMJVusEuV/pZU8kkWreoS
y0jeubiRMMwP7RER1/g2IhFjsTvIx1iGdNcKWqRlh/pVERUHRgPHCWidhb+r/SnzMN5q1bh/bEST
2ygQ7gkGt3f0jfbe0jITf0c8bgflkg6EBMF5cp2h+hMEpfzwgoj+3u1wH7sssXtl1S/khMnDKm0M
DbikdxZIFNHL8uA0/V/CV9odGAmGeDUjiYsxcMHTDmV0YDyfaS8SrkMKNwH7iz8Qz0O80WGpEcdS
qqAN85ChJaaqnPtamuINJlCNWJrCEU3JuB8doY+BaKd7kK4wfUfBAIAsIgaJMdNF3H3sLhibnKAf
LAhfyilixTNHG8rl+ImbRTRwrZfwYfKjlxFnyX2Vr1JwKg/TybWt+hs97hX/SP/pjfhw4nxEJtvN
J/KZ0reuivcWQ7TPgHbosgyNe+gQRGAwZVqLf2448gA94Rb+KAYuZ6e2xn/YAPGs0jPW/jw8ccZ9
hu1avFeBPyXAaRlFuTCgWiIWoTQPTNeZcb3NBeT6vMX9Q/UfHFxfci5AGMSt6g2ht01JT7rWYKQM
II1m53RxfQQdLJ/IHsMJ2kzhacUbtK8dfcJsZ6Ma6eMyIfWbpk0PwZ8FTcgnP8VE4oL10mPN+7Qq
WgbEE+0dwXCk1PhoaoD4jZiJWqKej72b+8cAFBvx3pAKWTK3jG2yaf1tnHxB+q/NfnUkNqppfHcs
G9U4abKCbWwGGSGdRuaUNAJcb1OxvAiiwYnAtbJ3oWS6XYjse61MTiDoGsjwBwrK9Fh5bCE3rVqx
KOCJYyKPTtT9yYYhSAQ8J2cT9LqE9p95/dfaN895H4AVGMSdBDaK1KYhIYN/R4VnTNpbAlr1e5m3
5oXfRGy4r8ODg+udAXNg/rN9O/4IJ4SQ+QztXsqg8Xdrhpg/gyIG9xfRTNKumfPqLRITR+Bi8nRb
Yk8Jwr46ZYcKu4QhtyLkDMs/9CD9IXKbOanXGjYeQvP+JDKA5XWPWsHvmMAKVAwSOOZjHdisQ4du
/bRnckDmFEE+y0L3wnpW7/yJVELHRXARQls/yTT+mAKg/pru6VpkUfGPoSf6ib6g/7errtyHhQgT
HAZ4PagJU2auvf5xQ4bWVLzk2zCZJ8FHhqD+Og+p0UChijnAwShKvhAiiH6F3yvlOcrR3VQipvdj
8r1VaSyP2dT8ryHFk0FP9F6MtvnA5kftzsKqO3Ma5191JtyLUuavbVAnwEf7KnzHu0iXaOyJYIB9
CnRu62jXQPhoswdWWFhBPXbmCWotfP21vextrdsHvCrgJyrFImXI8Yt2pWglVmlWc+D15LcuS/++
jEz66ARziUTQyrf2GLyBgs3eGMCwgkbx9mhZdfE5MVp4nh2Fk7CBES9hUd4TO/BIaoH3VJvQOahl
Lp48yzHvbo0YV1eOvmFJb6hXq48uMirVIY6B9lIIevi9QEo8YCzB+StGs2XG0712vo0atprkrotT
dwvXyeyZt4mngneCajknBhHJNu65NRz+VSkQMGQ+k3dlO5NiJDfOUTIYTNxap9e1jkA1ZKTjoVNM
701IvDDtNOlICL28bzxg2GrmeaBM9EdOK9yZFygrUG9QacxvoNS6LBExHecmsFm16czz75al6O9x
L7LLdzI3WRm6P1hZ79xBmRwu8xzJM14K+R4qGkjhhHLHJHj5Uln+DCQSJW0WPYHH/bL9oEeHyrBu
07hYdETeutcU7MVeB8tw8dye24drcC/E6J2cpb7ezME7gqwg1Feuxe5ET4cl5guZwnqU237K6Myi
YIg3BgXYY4Gd8mzQN7yEgXb+aK0E1HgbxOEuxe2pN62gAb6IMhDHaGjtE6W7c5wXJcnJoL0/0TPZ
lB2d+ylWLz1VOP3PcqX1iVkzJCoVZjci6HCQKSv1vHSNPrbFPL/j2G+PkW6BuvHFhhAGWYi+zLJf
72PFSt2erfyi4s57Ld2ITxsNZcxYiR/4BtQYHy1VWdvKyl/nAtYhsQGAQQW8JH872QREGANjdsaw
hew1yljq+4wiQbP6+bcc0i5xpjT9MLZ+AB8WPLvFjWPWhGl68QaRP9bd2PzBtYYMtgZmGo/kz7Ky
HbuvtmRIw7bR/q1cwlVa3Y2JCmUNEboj58Ia0yuRHmwUoR7/ELvtf0N0OUw0rrh44G3cOU6zHFo4
JTSKSKRbZo+jlwwLMW7ncmBPdUPuJ0VaeHnC/ojoRqSaCBitbkGGnbp+wRa6WXd2rbNDOjMI5ckp
t23peAu6S26VVFIXeKvofvPc6EMw6/BNz6b4RR6MvgKkVxJgJP+3tA4yAM4MtdHEBR+K0HvXE+bW
TbwE05TgNq+vjEkqeOGBbb24OFE+x9YYFBKBle5FF6QPxSRydN60CTvCjd9yLTWRGcJ/Qt8EeYwT
vKLim1tSAny8GCURG9hy2NB8pAQpvNKSooXzdJagToz2qgmsQ9Y4zr+4nMB83IDrJAHk1OZp8OoT
744JyJUvyJcVdMF0AWhBInfRzJo0YDJ6WBvWI5XrpK6YZdZnYGoW3f0SMtmra3MqIA9R0S0hWQ59
lJAsmKLgzMbvwGvsfef17bUrRFxwg9h5kjkOi98sIu6gSzvKA1XkUJljcSLmOn6QpVbfmqvobqrD
8A8WrDFZMs1SgMY7IOHJ40GQaq3iDcPkbpsyvf6uetLjWUXNdw7D5GOBv+Ra5mQkJp5nt58la9Vf
XJX5ngBM1myVrZ+GHgyDW+XFb+96qKCs8RaelfoX5HrlwxrPhFYulv/Won1NOt2M+yx2wpv8r4/e
EXSoP6wm05PnNenbIseHrlv1WZdA/FtCb34yGucdTg+OjWVwNznQjBsoxQG1E5EC7VSWPiONHP6G
gxn3/P/SVyuyaYdlQOzcCFv/DGM52Lv0+ri7wuVOpM58ajPu7alhbcMI0tUPBXVRT3jsjcZlmv+m
pR0fWgh+90GAewyxJ1R1e8ZiWDflLxt/Tvcit24cXSO/x5kQWQZ65xlY1gbkc/aXSVb1SBvQfy6z
IZlGGqf9sxr3DTMd04uB7MFtrym24z4cH2Nox9XNGd4yHPKDd2Ohs8OUH05ELQTirFZmmyblnm3H
Jru6vZEPpdQGQP0smw35a9MzCEWz5xW1CV6wojOT9VgfQiZNiBn+52eT7jpc5ygzZw1yZDiTkjge
yZdp7hUc0I2YaLM2gHE1FLK6tTh3i+yzCkYCkTGiiU2dzfW+mDI6TEbCb8GgWgy0JXtaKK3XCnTn
gcixCDKUTf4oppAZ8SncI4PdAs/IxgU997/sCZwcniEHF2krfjIqB5py9ENNnqZHVIbxfCXvZBR3
SIiqhFSJ9AXKhkOlDzGpA8N/yyVT2xqo9F4JTxELEd0CWaKSPGjHHf4Dwlk8kpMVFF9miXjcZvoE
3v8/g1vwkZSnP1iHVEnNl1Vv/TUSuzLgWswYM79HgE0JCJ2zbjNZglJXI+tmrDT5PTMFxzvOou0P
c+wMPzmX+v92J9EXGkGfAHXgkRwh427F5NKcVkuqgmltzNKK/Qzxj9Q3fbVT7BufU5xGv6mChVrJ
VMDEa/x/WTAqBjKMxO84dWJrE/Dm4FgZ5CnEYy/2ag6/wJZCmu8Wj7AhkDJHj3g9nqicso1dA+a4
frGtFbQqpEkBDPkv8JTeuS97zBNbAEDqspKV8zJpsBD4zfJLXMzyb67UcE3jtsKSK9Vnwal0xk1r
koyg1hfiP8pTjKn3jhWqPliCeqhoAoSYi2+1u8jVxbG2lWp2/0fRmSw5imxB9IswI4AgYCsJNOak
HKs2WGVWF/MMwfD1fdh0t9mzV52tFMENv+7Hfafp7sJw1w+jjN3rkhvSw5iHcxBzQ4k7DynF5VfS
myGc+OQwzDK92FaJv2yehzuuUPPso0R/5W1mBYTpcpTtqpePRWYMGDuZzNznxjbar5RFJYcWEkoT
OQtxkrVJTzPWy199HC/frlWsz6035E9Ls0rOBHotvNYUT6J36YnWZfXpUKd6GCLnL3yrnl4KkKZ9
2Rt/jInym9nW6UnBEttM+9WvfrbQ77eOiqhMXKQrmXznGD/YBFTW1aXQcTdpOyWLT+IMXkesQJqB
r3iOEhxTO7CR7jnWrg3Op8peNgDXTifUSrkT3+xMNOA1iFn1zJpW4T2Tnx7eiCt3DxV3PPo887CZ
sPGO9gksjH1c8TogGjnLAw2U+s/aZwbsiBW1P/M1kQv8plXVM0ohMsYEzWevOpu8zMj7+1FiP4wN
ligT8R8bZ+F+aG5N/g6c2iehCNLUBmmTX1HU6EfyytPLmsTDueLVVpGGpTTEcUmV27A0cPiCdWDp
MnkB/QxrOJZucUz9aHoHojJcKb0u72LrHwHF4WB5ZbnLJhGQFJpaL/y7IXF3wG3GmpiRErjLkrQy
FTPcvIlb62wIqTyVvxmkpjmsxoGuQPzI4uri9xahZbBuh2/AKN2xyDuODZRk3tnOF1JtRgA61RNI
UG+hdMKxvNsyzQqQxpxK1Pc+HX8AaAgLa5ib8LnjxQu6OsXF488uBRhbhiR0cEl9Vhvt/gXBWbgB
eDjrgt+MHRAydCmp/ZPS9IOUEemNXSPK01Aqtn9pRlnbN6HF6QUFPBZhUk9ts59wn8xXO+nx9FJZ
F2fPOG8sGpS43/zYrjDtfVmwSHnA89/XgIeT7BdKJJ4nykiTdUfcB0OzyGdZ7suGDwPBzS2eddoR
uViy0ia0lk/wEBHGseDzHONLpmIIn7LP5XBYZ+NBFxteBpcsBrOONxs9TCp/zX1nQM0SacluJtdZ
QidPgo+h9Lv4ZcKNdIehhEEiyQ2i0PBZAsiBDP3KtqtTg7WDCaWovB5/nuhY7/lgks6lITZ+pvLX
/wgukBvy1mG6dHoV6wWWZfMGiBkgXMeyGnhCvU1imRKR9wzklc0vKSrelk4CawhIWW7w25YT+Umf
2xXaV0WW8WoRdOVhSIeSCiMvHoqTBgoG/n4GCkYCtAH7BqHdPE5uT0Alq/KvCZMqYyGhOXfzJNMJ
p+vGv65px28lNa0VSB/c3z0kPgvpjO09DlquwKr02XlqJ4H00RqwLYJ58cz/8t6gCoWslHlNQQJw
16wb4JT8R5K06dNFwMcrpbxM06jUI0mdhue+ERQpm4YyrovQZRRYrqjKQwcapbmWwlcnKtnM9jzl
BRQ8Nafiz0Y3ZfrVXf3PlpMKS5cqjF3GfuGN1Wu/UkUDNSFsqVCbrqkwnX+mHrm6FInXPACBcJ7o
aFGfMYc5V1h00Lc+4pIUCKzH1PoCKzvKsgZm4/N2hdxp/AJ2ap7h02qEVqusvRDTpfACVbJQPSB7
4cig5+g4tcX0aqG3/hhD/k5NMPiW2EdLJctOosGBnKKXP6CFL5hu8WRHubVgq23nV0gr3pUrDYNH
zNX8E/M8BQ7Uo6KqgZmPch34wDh3hWV/cnNEYNClcWTS9j/Sbv632Fka0p3CZc8d0dad0j+12OwZ
JYg5oH4PyQu+C6pXcSAk/9kjvg4eBsDV7vfCcf0J1OkiiZHuZqq2a3t6ptFhX0kS4sDhnglJ3r0t
rugzRJK7/XR7iXdxnjo6zeHiBiU+q4MYXWJ7MA+pW4ytEAcVIVe3yU5W3xdYQrzxaFGKCJbSbR/J
tKjnZkCC30e0coEuWKaQnMkXBsfpAd3avGZxo86m9MSXMwzRBU4eDVee4de/1qb1H3K9eaUi560Y
MbaPpp/+XbjYH00y1uRqQY3UGGwKn4W0o3dW7t282ZofBMTBfVGbLuRQEmx4GpK3loWZ3DkD/lAY
iHfkZfGBIOg9oNfVP3Ek9LNXb0NK9AB2CIAlDg7vqgrRPDEBeN02Sq2nYXPq50ylsyW8lwT6K5go
uAmlUFhXuqYkVr860CoKYFdAoj9Lr/vns1cPAdtEvxcwSv9FdHFzM9bOswRqGOZRM+9szzixDUP2
Lj1e2CbhnNvoCiJnbs+LJ63q99iQLyMj5lnAVgk7eiIfgTrkrFM5othzneKcVEnvR0ZYWUmzyxCs
u8MMVP6h0rK8cplFg/Pu7AhTvBWte4USHBGGTcyEuXB6FWuxODuvg19cTBSZVpw4AYoyOwecekcM
JlwX2V2hd4w4Ehf5qyMVsRtG+8NjtxSw1il3xNefVONHj8ZsPWSE5nYjmesQUBIfVV8Mh2VVOlxm
vzmgBFfBasARHWXffIPwG0LsrEPYO85nshCHpJR9zxwPWBJ8MRMsiwXfVN4Nb6l7kRr7cSeo0Ooi
/Ha6I/Vsaf+tiGHGUSMMEcb9Xok/AnXUlX1VGKnPVZK4n6zEr3LFKC66NKUhWaKpjuLXsui/Vps/
9DAQ+lZbNhKq2V7tqMyOtnLPuFWdg+vJGk0nSk5Yk4sg7hJUxFouYT101jOSv3eV6XIFqofWHE1v
AHUcZqE10ImzXPFZ/k7EqIjddMCxcSuHeJ7+AIFkwRbTJ4mNE1wEJV+bvTAmGLpa8fQ8mmgpBZXv
nBLmhTYOXD1zow7d7AgydvbitDuVVO0vgec4nNoaOnA74Rq+UtOp3L1WvBt4MoCyCrGbPSy8LHjk
ESaS9dJu3gbGV8bZpXCCXgOemDZOHscTLuqudh9bvJ/40UVyMOnDRVajp5xp9SBIQeOGt4YTYTGs
aZPQu0QX/5U2X5/BW417xxR48cyuPwFzmfadl9a3yB7efXaPr3FnIzVlWBw1vaN9ZB8bZc/fwpRc
JxzvplDAuIOBDAJx0YUw14BqEdY7QT3KH3uoMcdmML418OIdtVoDJmGyFp7r9jRlcBSdVNqpb+oF
cYnkxVRTRU/s1dTsnwpf6EcMZA8ElukZlyZbHG+p6sB2luhcKIPbLpNzekmqEXkDQMBxUqZghUGI
oaQEAHJk1tJfS1OBQ86W6uxMUHdouL9IdQ8DxrRCwtNQYuQyjh1zB9trIEAq0scW4lAIWKo9tH6T
vifC+AbWPk4XLzVAZ5KO/ofd2AQnA7f6iOe/xjedUvJtVLMM147yWoTTaT4zV/MerO3xCs3GOGVq
bJ7pYsl+caHHH5W2Dp8lelvaLPUzVRDqZtk69Jcfp04dNKKOfOwGGANEsZI9rIkpuq7lnrWPbpGZ
Y/7sFbbc+Z5l3HndYFyZ/rQYb7LjjED4y7EH968ePbwzIl6Wvc7i3jqz/uVan/4aeyd6cnkrXdEV
Q8wE3gMph5u0FV2rWeXE44GdwWelMeLzhgVPNXBNSOn8KecCG3Y9EiHlu8+S7G/aKxzlfpsf+Af/
YiZrs1zFWsWfqUFvtRdZao9A59EL5P5Z7OW/dtL6pU2oMXeAkSAZFN+mF+H7SNabR4PBU9vg9TLj
8taWbcdW1MoxL+dmUFLXs19xfhQ7Kb0mXKbRe2ctTJqjGLlSjjSYHDOr463UKv/mbUv2MUV9pF0J
KEccm+LazB0vwEaWb+xX6JzlsZ4ds4bbkeTvXK84kNi4EWXj+Hdq5IBMsmMCO+qW6okd/lO8jY3g
4YqHfB3bi10NVogpv36lmjui6JpapoNlUt7uxgQsS8a13/ipaCsfh/fOwBRXVp5Lt18NL6lRzFIm
W+bW32gjbJ/vs9AXc5w/vTYO/QGLVUW4Zp3tGe561bCFtsq/sb00Dd0eBsQVxUiIiv0wpJn6yFeK
W+YlezKlyyur7eSlmqKw6PLv3ihA3ED590EJugu/TFJmBJviv72xjlcSPXCXJs5ruC760fF9G5k+
7Y5LMmw/Qx8/uVayvfxcW94ML+6PsUj7N16lS2BONSAQpxyKL+W67o85i+wHfxlElSStAzrq6n+R
ip7TlDBMMI7DV2+vT9rNEBdmtlj7gWKAZHX7u2s1x3GAW6K67xgv8p5VVUZgajZPk6z0jeXYViC9
AV1y1jVTogOJlXHPK+SbCe4CknQ+1ysHjUMs+2x1C5mReYjTXd9RwjbqpgyQYKujHE2PHNm47Tua
d7ZAr26XRyRC4v6am1X+3q/sYUalKfBEJdVsDuv8vbY5V5URE3WF/HsaPf8Ijv0/tO4VlHUfFDDH
rmmOvzIF7n3mMXEeaiM5zgvpr8muouzQI4IfusqCaJ2Ok8EamL2GbN47vDg79uZgVQRD72yWQDol
vT25s3WpF6t8JGE3mVyboUJH/S+/0ScwHCXblbIGNeM/5xlxLBXhwCDMQy+XWtIzzXnZlfErPs6Y
Jm66+sLKgw17fDOoKnOhizSkjrAooKKvsE2Osao9Bu+q1zS1QRg1IO4dxwm7YTXlJ7NvRdgqp3zR
5AWDOt20wqykAaovGIZL9yl2spMgwEe0dO7/4N9vj7ZjLCFtfwzfloLVN47Ng16TuwedhpEEonMJ
z7nZZHBLyPqbjHL60+f9Kw+QoLWzmN8qB8M7W1b5wzWdhgabWPU9b4ruwSKLSMso0rHljb87KQm7
7LRI78lk4aJ2/XhTNxmicoCb0LURaty0ufmDfsJD+NIITM8LrYU7mCXfvq7qKxiaOhiWhGlRb63j
OYvja2c07XlwU/8wxyQQVcXclsbfS9nxcnRmJ8So8ZaI6qlpOl6lSKMzEI5YnSbGofvINpOc0IwL
mT1UMaXesdfKeCXuuIm37KktDLrbsy8+7A1Pl/mMOVg0i5Mhk5eV9Q5OnLw+xHinX4xoeC5yKLsM
FWaAVmMGjddmf018BBwzPLiD9PPjjIAVcIJ0EJuwKAXUXEoa6I3xJR1HTc0PqY0dpt8sxkm0lfal
bvrVSDIrVHhtpd7tNV5YZYIBCDU/Z9M4KiRQwk0vBsPLBRj49qFLnerUZQkEpwjGjOv9i/rk5uCl
hnzKfib3/nAdcM8r9JGjNdnyQXG0H42MBPDM96KKeDlCMBEBnl2utIilwxQ2kTe9eTKuD6n0sje6
Dy4t25wHW7X2f+RqWNWNWfRlE9XdUHsw4JrRC9ipfcSeOZKy5VLkkb1ZZtw69Yqi7k/LxPoLN/DB
3IaOgxExtRLMp0o79uMLCOJH33AmVHZYMLlNVcJlJRf9UMDPv6gVdCLf3Eb99kvV3zvDfmygGbDi
Qpo/4/jHn5j4Q3pNPIj8FgPHDk979rTm7E3GkVaBjKfjPerKdD83ov9aWdEhf1DADZUmvaRjHLvn
UuJSrdFDmOXRxMBHA+qD3cN10yoS+0iyqjjwrNVHQAcdiRa4fg5Vc+CZFWZl5k4ak4CQ8qHMs/EE
w45PRhbGF1MoMHyiY3tsko8bNZJNrFVeGjyRpEsWXo1XS83lqzPHw7tuZftY57EZ9sk6vQnaANDv
kIsuvYtOIcvlWmgKdWqrZDakH/gfEGufcXLaMlWKYqcDtkAAWGWcjkVIz1Lz2Da9HY69+JP71UV6
w/SjucNdCQAKzl7CLzPbLrv/l/BBF8e8dFx8hW0LFyDN1mg40u4wsV2Nomfs2+M11rGb3QvEGiec
JGrQ2RU9x37DlZmAJyrELmn6XrCaqdVHS3oicKiLflYpgrSxDji9MTxWDu+AvH9RyvsRY5qgVXX2
sYCnFczugic5t3wJl9mdA4erV7gySBxrj+emHBUEpZkQUUz3D/71dtvXmTMwHFK3GNadfP2rh7T9
s5Tq71L17rHQXR6w/05yfIQlzzJq22kFHfOSydL47TV1RIXUll/HPkzE1LPo44V23HIxLcYdcNm/
sHvJV1q8bTa62j6ngfPIxWnYtwNlMvzw0DCS7V7PXb6+9HXckK0nWO7EdLRhoR6s/epnZ1mlmOXa
TmOJXdobRyYsAtziWLHNcfnsR6sGMESKisOSmsvibbRZVV7UNGXYNrqKryl0K8yKQ8JOEIGBfpiU
TyTEsOOqI+SA/lxUWIT2LgayI861jrVmWnYftMIQ7YUp48hLCfmgnh4V9ix2vsaok20ewzihibzW
KUY8c7yt2JcBr7hKBmsZ/WLaXu8OOWpzR0jdOiFR6fMIXuGN0LICLoIp8KNVGk4/VsTybuppOuaJ
j+Vy4P9umn38D/7kGPhUYV6IxP8muVGdVgzsm5mORthy62U3FmiiIQSVtgpsVTt3pvfhms+QxzBf
IeD5WsRPkdu5QerzvcTqjkGjmdBqreyLnpj+kmgW+FxwO7ClinUYIfvxYsIbZZmODsnin/UCm/IE
GyJ1fLRlsML+JkNGVtZOPGsHaoq6LLobPVIsiGsoJjs0h/zI4sHOgkJg3MDMn4h3K9cf2VIhQy4L
jBti/zamPdn+65MSzCeQUlR3K5jU8pTTs7sbE2xGPD+HuRq9R7w27kOHUxeIMZDG1mHxu0g6lXgf
/E3tUYRRuSRswKaP2LJBucKZgyTDHe7cruuIBaTJI1Q5raYL3fTrLl11sdF+hLiOZqIeegbhE9EQ
m24eyKTg6qnSaQGAYV6bLrNIyWmxDAoKitlXu15REU5myxag8pPkNHgtaesUwrdT9P6hQ4fBZsrJ
+5vpCjN7NDjvUWJ98qluCjje3F1sZLc1Uutn5cAvrPsJS1tnUae5ptWzyE0deHrBT521d3pIWdpH
YJ23xgvxL0b/gAW4rXPQ9wTBeEgU/Eu2BQOiOW8qoJ4wWRSnL9+epTt4HRaexqyZlDL6ymh882nn
a6srLSQjpZSRx2Kpz4Nsm0QjaIVUY8weSgs2+wPJ2F1tZ0yR/kRrFKTwpyZT/5bV+28gyE+gBjLJ
YNB5hUOpwG05OJhAV+rZg0Eqi7uTxPsJnxAWZ5rVoeVVm3NmrfgDV/lOBo0ad1e56S9eJC+EPOlX
EITYgZUz8FPqtbLHoH06ui8wQUgsLMP8yPu3fZlJZi5nIuc2USr+tuAxWDg10AAHKmOc58wSlwHn
6wlRtTxl2UBFiEVJHxs8/8B+oGbNKbDqWnF2nbFn3D1/PiRwhY/KtFl/F+b3GhtH3Xa0WBZQFtup
QN9KLP9lmehVUDOlI8XSnL2GLipMYMZXTJkvyMfOjHia3BVyYCt+V/2YNCHtomBDJkihlSuHI0No
dylXrF5UYzZPXrdYpy6dNooDZXG+pYkR2D47niy7sp3ynzPfuE+2VR8cKLj4Yw003GKyZgqAWmzu
3dSDjxlo1PQ23Oryu6F3DeQ+BfbXoYS2skUivN+1reUSzNmyllcT5vmrQqqtL5gF0Ct01591WU/A
TDsvetQDj+0TC926COY6h/SQLOU4hdJdicUe2PtVPbGb0rrO3XZ4t7p9nfP5nlmmPFit/iZUNDf7
ReO2RB9i8mtWeiCBnhOK7WKYO3ikYoxsEvTAYeZmeCpTn1/gbMq/8+A3lwidDlsj0l/nFe+GQfIw
XtDRTexgCej0XUfgPSaSO7PRnucYbbLA3JObOXYLs4BNFBEHRq3pRHH1Vvpd5VJMt9wpoL4JFbf7
ovFK3rbZZFp7zAqUcS+T9cGxXv/HFLB+Nlwu56Bb1fyK1qpfnRX6eEYM+yRQJC+FYX5shOyAeok+
iE3Lf8P+PBD1SSbM4fbQs6I0m4trtt6ZYQLkRT6rALs5gp1FScszRIWlIJPcZuSh4+gmeSvlT4at
xXRlB7xcIKu4WLe8Zjhhs5h8Vh0YmDLuqSelp+hBiBWq9KDyr6Us3D8NZUJ3Zy3sD5pd2Qq0pfZ2
FmhoniJNddCeZVVMRiSiB7tEEvABHACbbJzuPeMP/myLuglH7QSoFbQlrgR1Q35Ei7FMS0LQnOLR
enFVlN5TYGwPkwfEDE0MkhaIyGwO02UmsFJOMt8vSvd/vZqtfK9a5CdOqtBzuWTXfHeNMl2SANwE
4PeWPNoJhF3Ld5ArHr21OJqplc3SA/AorNCptxxMYiKntPTVY73mv6CLx8FKnJhonGovids9lv36
VoOqsjQrI6BM1NMYa/ffEKMe+qrGi+1O0L5dR7FfLAtj57plCxIikeP273qLqrT4KbGCBH47tviw
Un8lxGrk4dhFzsmE74xns6g/Vzc7Omn57Cbpv9zlECCATxp7yAgnsIbg/dVM7VaLIRUV4amR7eME
ZlI2gt2N4YEGVY+ARsCvLz/04ObsysBvo8NywHZ4mUKDa//Z1Hb+sGrS9j3qM8oNi6Im8k89FrJT
zi1BkXBbXkfa3p+pTa750iyowGOrw9Qf5BX5hquzKsdjTZr5FgMY+i+FKQBMGOgTcrLP9aOw6ie1
LP6JrbSFA4sQ+jq3KuyV95+i8PtKCRAjB4T1I0cOhFaZ8SHwGIdqZkbA0bqSAnPrr4ZNgkcN6Ur9
zKDlXnajONWe9S78uajJtBTtrxl7DvldSFJJWKTKesFZ/kKJg33pN1xCZHmPXmPIRzyCbDNZLNNT
K3Kg9Un0krClPFBsaakDTvqBJpDR9gNYkMt7Ow7iO3YxAVse+agxq8VTMwrmmxaqs3mq/M49yK4u
n0o/mw82yaY7QEPphwv/c7XrbVvDycbkdGXJ2XzYUrVdqHUyvea6sB7XLOLraqfZiWRkcWEWZEPi
WgTEgVdue3WGW1ZH9DtPBp4Ety0GfZ+UbP4MXez8Yo4ZLnm8GMdGi+zqJ8PgoncYzhHIlvhBxE/+
MxeB4R2RvFj66kHNxcPk6KeaRRJRep/I+FSkxX2txjykz2PrWiH0tPcn14bFa1BeTVnVueTGy1+c
Cuw0TdJsFSjmqNv/0hQckNVxrCPE8sIjLs+WsELO2a1VBSR2EveunflDeGZpby++RNa34cRtJdub
Jl330lFROM0VNWI0eMDm8Gk2ZPN5TlpYoKhX9brAMmIhfapmEUdEOgbbOBuc5mTA6na691ZrzGgw
Irq1bWWNp2zgd/G6Ai4Cy5m73IwdgNMU9lCaqWFtHOgexaESKTbuDjSZowQeeRR9hG13lZwL7QS/
TFJKhiquSYbSGuyKn4St5ROABMq+Gz6Kf4lai/NYTMpgt8NxV5n0gwQTSbgnDxfZFVqVH/INLJ6X
Uv7VpP6CSMBCTiQYQ1IF3W7iacsmwtOLq2lUBz9R/OdLwmRkRljDD2hI/7ImRhAfRDEde2mcLFkW
xPeqF5u7BU54Ig0IOhQ2xE2C5wVUGCsBwRJEuIZ1tJuWD4Xk1CuodTK7dAahjjYzKCoWmyGWPUAa
c4XD29Xu/LCS10ULamWEgIvkhykRxdT2fEhZlVuf4pr1Ab5p21/f5NAnbtB1qv+tG7Ms6Gool/QQ
zZhg9yTieOgwR4z6A5gSZhunHs2bokX74me54b/SxuYGSrTgWCvwKQF90dY/QRj4xXXiSO9mrEsH
jbHgK+lh7u3yxLEf2mgZaF7D9B1mfrpGRxzuVYcGVOqtc5AtfT4P6Cez1Q/pKxfA2Q7AYiJnV61X
Hnpjzr5kYuWhzS3C/c19fBrPhm6mLHTMnipSeFo41FxO7au1pO1L3YGngn4cqd/w71X5nCBgOq+9
dNgrAXmokxfNy6AO/Mhvqidg25JrHz3SY3PRhD/nUMvMkJuIltz6lCrHZkoz+5W9JtEW24y9fgcJ
hQ7CPfeQOEwjAsvINBRJI4xZFEQ3a3EjJ2pTZl0ZHjP+LBc9IWZQ8MumCgHjXDoqR/HAFYm9t9ZQ
tFI6mb3G0USyC+5gO9Wsc3ddXEsUrzPoFuM4pGoyo53QbY0egkuLnqz1T1fSTnd1gBf9IaJqhUUl
4/UJ32XWBV3Ux8s7oxoBfnT2tPrxnF6+MPSV6lg4XkS0cURA6kvZPxqFmQua3vPJ/SLXXDdPdiPk
emQdgLtltwq0wf2SwFppdohNI+TDHPRnZESEwVLL4Y1X0wLW7I3ZKWYevwGpmuuWyeyFYden3by2
z0QV5R/Hyag1x8YmD7wi6H2NMjE+piwSi1sMrhYnDcaw85p1pfMoanC8D3QlVHcuf7k8cQGaOHbz
mdxwJMCM7pKEn32Xe3CrIMeMsB8nXhcLcgJvS98vC55Wx6JmYFR1Iw6cOukX46FNpaLZlO9Ll4/t
J4A7lfEbxB4PlkAfuyhj8d5SPhtd6BAzxblMhni+sWhfJH2/XLf2wPWTz7rsanWYopEIi+aDv5Wp
dKYLnrOqhyRneycsYL31QbyXTlOH6tCjy2z8k9HQ8cEypJU/6eykt0kOTKiSHWoAvCW/wLAZnopJ
VCdzC5PUJm1UO6NBYkfQcDdrP5CcDxS1nCLKSsXR75qJdXpxcR9zhtEubZeGQ5VL3VfbdbccyTC5
fZRO/2YCz/WhkolqQww48/BdGNqPvzNazqeLaU1WfisGNZ61i2JKk1BXbFn0qcOTbMTRpcFxZN6x
Zs93AonAALte04/tlitQe4pwEm4/j5iXLOxvKcfFbKfYv1bpjOmtIgOXPZqlRX9jvFjZxcYy3kCn
SRy2ZNyVdYGASIfDqTIzjL6ijXNcMnZ8j7VPM4EsOvL2Y1nQEjlky83AxD2wcJbpp7FWKO1ORTvy
U2tHBgZYG4iWS9u3esjm1fscR7zDO2OmND5Cgv9om0Yeqjky717dVGeZusOf2PJdBd/EkgJzJbmw
q79CmU1T+LZQ7xZdjTS6onigF2d1ekQUo55v0rGZHC2bgAMHO3EDThyaXYYuwrONn7n+bbvxaDMp
ZJrQ38yu/tzE5vRDQdT4teYomgmRt2KcA8jh6KFdDPdms12IqDlHfWth6Sr6FUe42Zr1JQPLAWA1
j0fENopeypm1C0xpkEFE5e3VWr/FKIfpg/aJuA+zuc42m0eS0uHRzqmXHbvJdB46ruLr3RbY4HII
R6rakbuR5P7p5aHaSDftc7LQxYCPjNK+nRgNmn+qChEo0Oxq0WDR9odrbwyjg6AZK+/RhMofAZZI
rV81lxlIi/DsxDGhWevSomnPeEwt4x2oGiwCyjpGD97rxlNO9p1gXc01rreAyF68HJN+i4SUUahd
ZDG2AjOqt3JrUcHBs2EGY1Pg1T0PXfuWt/AV5Gbw/WjGzvb/acLB4xN50xqevNSEXQyWm1hhHsXS
m8iZtakKefHocg3rCNfkvhuhV93SabQ0nQp2lZwbjwnhNLLnD3AsDu92lwJGa+Kay+tmtDkrB2ID
jl0APxRZqR/G/z6g+w1TUQxc89m3WF1eG4F17z64m8NwWGoLLmnHahNvH01Aj6MoPDLXKQlw2rKo
mqJDYC4tuyZ9p33cy0XVnrXYjIHm5qQJs8ZP/tGQIbxH5Eq3fMRu6eAC9YXXEgYWKO9IkZlUhLmy
iVePSsxBhDY7T/Vk+3HCZoV1xcFeYa0eGFLz5TYPvGCfzbpD9cJo1F5VOdUf5DtmRqXK6D8L02qD
PC0b8cXcVp5TphM2zzJ2gb5g1u7fG6LlCYsX2z2YHRvJoxVHULjcxDtnZRf9VaD60dDH5gomO7pQ
2jzdVCpKSDn8BA6Nxr3dYe8ciH1k7PcghUrsBD0XMZZd/A0onp0U8AKUxh7P1TEJMdP388FJJGBA
PFQO9jHbYQFLWjEJYkFQ+FqVfrI1Xgzj6l1dx4LBNY1kVwa+C4TfajkWxx76AEuiSpnvXrWBm4Fg
IS1aa1oGOVvKcu+3C7h8Epfc4wpOlX2mW1XQVtfZ+4TZ+SMdlf/EfyZ7PZy742YzXZInxXLL2lmj
PSRHBu8eEzGlG/Kpw6d7NjwWswTNZzyHIE/xusWtNFlZ2MuHLRz3w0q0eMnHnLX5tDUSPHid3Q0P
Jl0n1cOABBP9lGz4ODksxXkKj45iqxNXTBRHtCZammKVFkZ68IlRxgWvCb6/J2NKbV45mFLe4rlU
N6WGych2lNcYxcNicueBTpUAhp8595tdXxrqi8lUGC+myZr0y4QoesTqVHyMBOqmH0y5kM94n9vJ
lxoYT4742JvpXmVLQv3LrPDyuEuzHLqGMhBab5VDRkfVLzag2oVkNXfXg0uDDr+2mnjFdS0zjf9r
Y7Z+jkaXBVyKmzvfiUjfSOpZb3SP0EBucmk4p2xXFTttGX8RmxqWAw45n0eLX3l0jeBIkuRs2gAM
yEgx0mSovd3PlcOWyZKJ+yg1F6QLGMZSrjtwKgt+qDZON4CETfb/HWEjxq5to8cvkU8A1kzKv67w
+GMtTJAB+6zJxvPFCH2KFss/g74fWPHzmATmMrbx1Z65T+9zfPblU9a6sB+Qsph9i6l1wR0OFms8
y8zhfNTK7Q0cXlIqMnWeRQZX9XhyoV/6bkCPgzv/9sGTPhqC3551QDmePsZqMOzqQPNV/wUrm87w
tmEQsclU9Nd4aNUFgSDJ9jghNrHAdfjCOZnTkUgUMCe9nfAcKz1LxxX+ucpSle8tgzfGDg0WO2Ki
3Ckg3rXekIDXr7gXZnccl9ZFeukWyoDGlSorsmnTHvOec6sA5sH5k0mVHXJ6Q1cCvFFvfOD2jM6e
6hSHIdgq+15bVTu/pOQ962xfQCciJ5a3sSdDMYimeymTZWJ1AQmVEIHEgsqXoNVgSGx9Ro/VNwxZ
FpXJC2wRQ8qbgv/iH7AqSwgVWd2L3y1oefcwdkzN+ww2yYJdRaR+AYJKVdNF+NuOqk4s2bSHGrqI
zzVaTXIZD9nEd5LtF73TBS3cPA7cv0JCgfEhnkf5nZG6f/D4lp4o5lYDxX5rPd8dw0QPbqcIEPpA
AgWgcJE5xOs7BHnX9v/n7Dya7DbWNP1Xbtz1IAbITACJjr6zOL5OecciuUFQZAnee/z6fqDesE5V
nAqOxJAUokkgkeYzrxnrjT2hK5fWFZhaUNXDXzSJwvCnLvEbvoYlnUI8FbgD7gSFTB8UZtwk7X2o
OprpstV5ukf7x7IfqJGjXj+4Mt+HlW9QE6j8DGocFnZlD1n+4JiwS7dxEReXAAjSbV+Z7iEYgZ1u
soL6UzfaaE65eegumpMB0zzX1xgRE0sH9tA0W4B1ckcpfQBzRSewQhcn7rKndtRJcpWYeigAuM/m
Ly+srF8UalD0LQzpWfx2xAe/V2wYezPXCNkEY4tc+CpyMlrLbaqeYXKqDZSJDjmx3Lg0ITwT1FEb
LIxNmWorRxMuTVEC8ZFcAMcjcv/HPDbDtkelo1PIkQUzyp1tbohjFShz4SnS3+6goz07qVE6P8wm
rK8BhM+ILpXFHngC7ie0kWIJ7mfqdqiMjTT7i466DWqBKmQ+YtFtkRisyWrKpt3ZFRB1qpZ6eCCC
i4tntNtAHXDL9i7cwZaoprQnboGq145e5wrs5lSM4MpR/A/WBe6ZYJhLY0ruMY6e9b7vCNUumlb5
9kEXgVU+pQuziNI7EjI/xn4a0QTMUZqKF+R0WR5nJMqgg7um6MgJ5iC6BxVeq3sEtAb4YKrXJONe
aKBVg6F1OQxHdBXDGne+nLDnCe048qiNcBYhzMIz7K3tRB291pnbsSGtKePwTreYEK66HixhAsQ6
KeDNmbSgsArBkrLZlu7Qvqp06YPHlGeOtavRuSElxfZKtNVzEQXePrItWe0CYYUaIJetnrKx8R7b
LmmfrNoLX0dEFczvNuIMi9S7tn4BOxxAmSd2f0fQHiJJEo4AEhK7GrjIQ+R9av6UxisonBptED4Z
3WR8o0g0PXhBrHyMJjT6tsj2ofx15aMnd++TrL9WpkexiLPAeUIOGzekNBm66TZFGP269FpeHtEE
ieOq6rNgq8pKCbxQK/yfOics6m1mQQxdKyudLo2Y9iIupFb/NIZ1+MMDgWXtwLiH2Z0uTQglvgcr
a0vtmFPNHIkjAtDHT8hTGvZxUrobiXtShLnRtbKLHKnvBIMUOh/06szO867hupQlxq4VpkGZQ6ns
MgOCm2Ktis0mrJNQWdsO345LUdKARsANj216edx7W+CA/ngHKcj7ChMkfaYlPfTbmu71hZs5aPwj
CPQwC1ovR1JSJzsGdD7/Cs26/6LNXl/DaDAmShh6wgtbIBLqBdbQfsfVshrKy7miJlQAouKuuol6
On+4BRtl/w2TGwAqgHhmWmbIDPpQLj0T8BgytzMFMo51FM41gBhVGNXliHtusaYxTyso7JqBviBG
Vdj52tqpURsGnzfe9JbX3/ZV696IqMgeHbQM/VtjTPCnFX4/4ppcuq1nbXKrbIj7/NIrtgLVyxCp
/So6RF1pfwkVXnUXNOnd5qkheoF0norQ2nh4yLik0iXquSt4kAMSMwZS/RbWgge/VtFfdmhVz7aq
EbiJe/NnGqfeERhM9Xcbme1VHGl1WaZBkO6F12OQ5EGOoFw3ZNGvbGoW2VY5Bz2GO4Zz4/o0t26a
0A89ckNC4svJNmtxBea5qQ6y541BbKFs5IU5JK1i1FGFGrJw5HfVt8YFJPtm+AInzTMpu5OQIuJe
wzp+LTSX/22mMmq9dCXmwvtlq0bF1+nQxVSYBPJeGAlwpQC08+XI/WJx929y7IOtlYfw2KHv56i/
Ju0ATQ0/nhRhjGMkDDEyLWeMg2cizQvHicHEDlPp4XM+9cFDDdGs23aTlSAlPodS3gJ2MTogqYT8
xxHLDMaYYsgyvtTDTc/1cC/cebrFPtgp7/AbSr/leUBJdfACB8WHqIwgoC3fDoFakEo5TOZNA/3F
eFACwYv8YAUYhyDtPtVeeW8oDxlkI7YRzlv1nDmiWGyBY+Tn7dBD0sP17QJUqjuQJaxonA4G6h2l
PaLtxfMefZROsW+wyy7rXww6gqFc220JPYxyVDQGB2rNyEULOS+dX4XJ6ZVZcfoAYaQgRxlpCr8E
iMqVsMuLud7QV4cDTilldJ8VlmgoggMdia+U17hthF4gojPliivLq69sWk4vjj8i5dGiEZFSKSkC
kvxswiY1RtMB2YhRFXCcEYAns7TtBLeQFjqm9ZJldYtsy9SHgXlNGtkC3Utha9JEl4VK4EhAHAEq
p9VsUI2HGUvfitrQBfHuyOQ1hXPIrBymRlCPBoZ42r6Qjps0yIcQlaAGi/CJ87jQjstXpHKzfTDY
5V5WpNyvrr0skg6DjgvXE3Qm+zLKfo6xFDHJvTVveqzO3Q0+3qzGoasotIYd9mt/zQMM1kNakH7c
RIZbFrdCGF21q4GGBWurz1V6YTSj6UC/Vrl9nQQJgEnc+CCe4NlzGFn/yGLKwTFfFZD8dA+TjWMz
JrW/dIYAFd0oSatbZKu5yv2kHK8LOgamt6rboHKeUgiX6hH2QpYGK8BPxhZoGzDCEiUrAH/e8EIn
EC2GyDOByVMxCsBylIa4Tgm9ny1ikOx+jvPo0aFiS+5G3fgnRh2EdloF9b3V1HGxwVtBX+bs62/Q
HWc0k+HvbknIKBbRy7TGZGWTeowoqReZcxkVAT+Byj3agrguaIQ6G6Mub2ivRWifhrOsnC+O5U4H
pAkUbNkck0KKeXLVuTEKv3lSXTSyTIzbhhwICIcl7fG24DylI0pLIZs3Y+MGDqgXTz5FSAGCiIq8
PD1G9M7XHsDkrtwMWSzqa9C0UfYtD0HPfleO03eYGAJ6Xzt+0w7rJDIN/y40IAjRWVdECPBhC+F8
LZD0cI1VgP6YeIEERJMMUJeXXAA+Kq/FqBC1oddg//BwiPOhJOF8jMkPp5GzN2aKFxlZDsX7a8Py
E//VK6hboVXGoYys7veSL+oc2FZ1i3NBZlrVtWxwQv7S2xTAd3EnSgsSpum6W9pRMOeCdpi3sBDw
HnbpQyH30qrZvdITygfIU8zudY7HiksbaKL04W1T6jn0bxC2fKLeFYJfow9KEKKh5MOEkiRRBSQI
N+mOsQYydMGBNjsP2HlXAeIoht8QM5f0EVNs++RtOst8XfoWkEYCxjDXzw1VKjL1MnPHX5TPgbGS
eU6gFig3lgllSCyxxv5Verzh2lIRNQpv7JqnJA1ztc6oBn2dOItphxpOmBGBTeNTQ3B9l869wc4K
qxd0dNShKq1uvqrsnrQ0Qu515yC7EDwryxwpZsxW4vwix1CQ12hvicc0rPTLjEVEEOyEmBHxGDn9
kf1wrQRdLOXHT3lRBP5tB0d/h2UGgulNMj92Fup7i0dzH3TPakytcOv1E9qpWJZVeXvPtRMDeM6y
vHgRVcD2hAUTfuOI0V+baXApuKQzVrT4kKs7y7A9EzJC1fdU1NIZwESm1P1EfmBetFhjfC90p6MX
AEYomI12neAgrX350Be+gCdUJaRE4aC+Cozqj/CQ4dQSr9rBU4tel77HnJRsi53j/Zj6sd970oKk
PJbZZW0tkHuKpOkLAex0oPwLi1JLp91i1oxUIsL+LUpgwAam68ye6heIEtH4mOh0mOpV0Qt+5VIh
pehIaPuzpZe9IPcdXK/QqEE5qSsh1uVZ7W5nMmYILwG54HpuPRm9+ghOXo0TTo1HK/YKenVJ65R7
0c0EoKjylfsw6mKaMnWFvosgaIVGS9cLH9/RUet8aPQN9tCE3DBA6OwmRaa/0XIu7zslehQ27Kxv
+i3Tb5hXuecO9TcLfR/jeYAkbqxnGF/rkkNaXViuVaP/VbhGjx+D7MNfLvFpelH36EUI/DDcK4rZ
fX2QEJT7DSJzGdgor0nKW+3pATYcmZZh/039yYbYbaC0UD6kYKaLreW68BGRxUQhG3rxQHvVNtLg
Thqou5nRiNfD1pibSj8EcQ2llBjGX9PiRPgD6S5kqyI4c8aW53PL63IwC/DHmpMZPwXUCQuftH7j
z7b+OdNSwqqZXfAcILsBziJBdxk+hYFxJlGhSNfNnA3ehpxIyL+8HALvGu1kusTo/pgTwTDYfHpN
KBggLgQTkHIBLbJH2RrYVFR0QdF9dGhTDiLb2sh0dfSUXPIAxLjAnIhw0ah1zRYqCpXdYDdISNo9
AqZyLenGPYGRN5NdTHSydMjNSf/IEZxF1ioUVb6jKe1DYMUK9jgORf6ctXVNwyPupgBk5SLbSXYL
om8XEqDC8O0QVUFSL0i/d5xg461OPJFcWnEXtc3OnErXeCmR3XK/lZ2HLmMbcO8cUd0CnVdZ/DdF
PMqnTygcpATGBM+3YuzMZF4pCYzr1TSdmHnjYPEQJEaXbT4A5281Qix84q8lAtjzC2wBJ0BJJ87C
7rHANfCR3u0YYKGgg78R2O6S+6rSCnlvkAr71GAOiYpd8E6Yedred/yeLDwIZDT9mFr8jcM0oMsK
LVSu9BSAwXbNgBSCBsWimxQE8XXZBcVr6muPAoBl80/oBs7O0T21pqX9PR2Bd9v1Sx2N/istPF38
GLgoMI0E1014ZPh1/ZQjzYByPDXAB9+uKA0kCARxfwg9/0iMsIQUR2AHsQ9PcjxrSg4duwOWeu2M
5nBIZ7O8rMPBb58A+4zyYREJqPetaJEs2JRdNeEm0vmcIyqEMf+IXVEWPtJiEoxpJnBOpYFbzR6z
CucVZyIS0Vi3Ia2luNtVnnZvK9UnF8JNqm1lxeZfLrQ+uPQg84Gj4WtTXTmzwKeKshgArZktuYOn
YJqAqKJ5bxU5SVDH3tCjNCjvKJ+SCgUnBDVMe76vDWBWG5XZw9c8yEZvn2BcOaHd5Ht4JsiYasQa
SfYcK0IOD+QZUPH3xTh/zWmCARS18jmeoEFwt6/pSTmL+CURxqoXti6faNDp+SKAAJqQ9EwayTXO
xeoQ2n1N62gqr2lH5jWUHDuXP7vQKZ+10VkK4Z5psGeANwa/sc2n/s7J6+4KEI97wDHHgLuTCAAX
+YAUweS53lLyz5F49fJ+fpFtGSFiZY7Diwkf2qbCBD3U7DOWcMS8qgPBUoApYe490mBijjNDxwYH
mWdD78SXy4aTm8VW8Rh4ZYbhHkccUMmuIL720UY5gkCluhigkJ1uCbdmcBieKuU6AYWb74uOLmgA
Blmhjw6+8JA5o52w7/va/ga6sohbqg1xRV1gngFOyoOCbsAI8WSG+h4EbHQ9N1laIGyge+Oun/WA
oVnlOebtWFmteeQsg0RIFlZ/r/G+uUtMo/S/uGVn2IvkhKgvQl+IXQUR44jF7nSj1ERP1oic64nU
qvnaO/Rg11TixC+qLEX0jBvD/FwZLlEbuaC7LjTTeo87YvTc0MVZg4Mt7V/0HubyiHemd5l1+Oqs
0Tz16EPFGBFBJcbZ4BLJ/eSOewFqEimBNLaRW3l0r+MMXuOuydwZCssQsUXHY4VkHiLAisovznd4
ouIkbTmYOyCF6g3x2kqJHgRAlx4G5SFpTceNNwH7k1A3szv3MR7ILDdNNw9k93Iy7ko9GfCMs6Wg
fTUDJw/2QwxTBxslz+6/W8guJk9TMyYBEnRmQ1nCHjxoMhCtqCYHaE2NO6PHa9NcS+wMMmPVqZI+
TKXxAkHMvhT+1D9ABgjm6m/XrLse2mJfTtAooUW1I3XLAtxaPm36Ksxb8xG93Bj/b9+gtd88RRKp
vC+tLvrxGqCOUQa/PILt2N/RP2ODgfkegcvvdQfeGIe1DErvDbnejA2Hck0vSBGyQAjigJ8I1Ad7
Ivu8oaav501XiOJ7VFtFv4+VUdFAsiqpun3MRdZB1xshCOVrNwPCKQ+0i8LwW9grTqzDhHfoVO6s
HHyc3f7973/93//33z/H/wpei7sinbAy+hfyV3eAQNrmP/+2rH//i2N9+d8Xv/7zb9IQVCptF0UX
ojbPpsLFz//88RDh8cav/j8yCbIW9lX5w3faqtqQ+Qz71EytF0eQT8D2g6cNcR5T7sb0JrKXWtO5
HxP6WhHwpPNP4759GOFS5MYrwoPT6XhLB/Xtw9C9m5yBe/9bYgH32Fiq9L5acFrareizKdtjpAId
uEpCQoo/HBlSvm0L05WORLVfqrcjC0UPyAiN4YVYMdnX2YQtiwM4znWd4Apy5E/LR+Dq/JiW9/Z1
JYJzUluKmjkacC7m7m8HBTZFKckF740ByNBca9k5CEe2ys5W9GNpPa0Gtg1Hc9nY1p0t4J0ihG97
KbezdCkLlXRTN7i+FubBoUwbU8SqO4ICDDYXfKKB3XUyxmX/OFidr49BRmJzdf4lTj6ZND2JpLC2
PSUUSCtPv30HwQTNdtCbD5Nr9cCTyvE76nn9thEmUl2SoObrJERwcX7U5U/9bdVKS5gWBitUMVko
tqWWVf3bqi3mJglt3ykekXrExKLMdXbVJzALoRHP7ZpysEt/GcfZi1DjzvHJMrU/GF0qV7FaBf8y
xdvRO7CyddOYxaNfDO1Dkkn7MWgWmC76iJ8Mtaz40xeV2hYSYJ7jKbUsod9etBHSoCGgisemJbPM
AX6sIRPVuy7xxl3tmvr5/MSefk5LKBYkeENtsy6FefI5bQR7qhH6wwOuk/AWQm9ps1DHQFguyg8U
/OkbOYTH50d9P6GMalPAV5YgCLfNt29JjYMXpfn2UCSE6KvZcP4KGyrYdM2M+ecfj8UypTKmbQvd
09MzhrVZmZTY/Ada5/KZQBHdEuho0VKNgk13frAPplNJZblaWIpGq3uyUhQkcIfS9WIMtND5Ua/7
MS1sHKSABPw1knVsJdPImrbnx7XerxvFwNrhK3KOenJ5sN/WjW0AHhVe6j+AvjqWhqzTXS3R4g2o
tWCx3SBRHw1z/SNzrBe1ePSsk6bFZ8BHsaLmtHUgPgzkcx76L3dIljx5Xq8+2cQfPKNDwkkV2qHo
aJonz1iFZTA0iFc8TApnklWYOZTl4Eury7zB9zFKi+rl/LScHrisbldwTrHOmBKOkLezEpItzzo0
1INgbwMMhD/QUhQAH+2g4CxRkToox6B7D/2k3UUY5K7PP8AHC53z0uI5qG5ZjjxZ6ElvQRPpAvfB
6UZxkaqGSlKZ+oBx++6ToU5vds5ItUCCOGcBtCGXId++bBCPfqez0nlA0M7blPBqd8DvyQlp5+/z
uLwsifxW8F/lxrJ8VDaKAnBAPWeH8+/8/qy2PcuzeRiTNzftk1uuxcwFHP9oPxiDJ9C7HbV1Uabp
V9j0RPoFUqx9ak4bOLLRJyO//9xcS5pBteZKZxrezoA3D7Vnl0o9APmgA2rYo7sZqT/t9JzYVzSl
blOwRju/cxZwiC4vz7/4+49tcz1xNVoWIQVoi7fDc0NpOAON9SBiIlkrHooR0adw3sio6f86P9b7
veS4rolRnRJse1ptb8fCcBrfjUb7DyZwxp3ZeEtCF9p7INLtOjfHeH9+POvdV3XBVkqXQwZGsomU
1NsBMxAXvTYzunyBYZWXmBvG8tDT8aQ0HPl2vXPawbzIsLlBRGoKsLlzZ0deTJjazXcNkpN/FYDt
5SpXjbyy52T4Gtnc4kga1RDPyzKMb7zQ9m7PP/bJNDkOoHY2hOuY/FNa3sla7JupQzXWyi/FnM8H
RMPqQ2Fk1oaOXPoQhOZnm/D9eNIUDt8F7V6Psu3JeCa4IzzRk4oWpYdNbT7AXkdJ1Efsn64FEuN6
d/4F/znCfgsYeENAS6Z2kfTSHAHeyaHaA5ooQDFVlzST22dPGdleKZGvndAcLyI5y6/GoBLM4EYw
IWXWJvuZ9vXGJInZ2kKMn9zsp6fQ/z6PS9jAqkTc0DvZg1aKqEon0FQCNJNnIcaetfw1xKUf/u2X
9OEu6nBchH7MNN7noGZQGkYe9VHhUqSPEsvT508m6CTh+eeBwCFpKTkTaa2c7Er6dRaYyZZPEmRp
v0YVGqSCwqyJFWrH5i0ekiCJqc6iaIRd4yR3dmeYf6eliMJNnynajeef6IM1Yrme59naFHpZLm93
kmcaA5H/2IIIcNKdF1vTIwJT057ig3w1LapG58c72bnLBHApWJ7jAHcWpjhZk0mHB05HreOyQjYa
7WCknIZrkTh0uCsJMP+gq9oZb2rK209YbPb1J0tULEfDyRIlmOXqZ/4tArGT4L3pUmxjmrC5DMd0
umjxqUMd1By/eFF9Q8Sv0NIKbxfz2l/Z0rAhB5ZcThU1cwf31AN+SSiM09wZVy5AKJSBLf130KOy
FDhDvPJDJ3qcpOseIpkCB8koM4Kb/XF+Ek8/miZv5oOhCKm4Y6ivvv1ojULQkNQ9vSh5dCxvHBsF
Gze65Q501xaeBQ/nxzu5SxytHeXZ8KNNQUfcs062dSjq0EUQ3LjQ2utNmJ5UoEeajVUA4W2VZhM3
+Cfrcvkjf/9MWpOScm9L3tMyLedk5zoQFCj46/aoWrM8uJS98f2YEC1qVbN27GrcIrhYfLI4Tq5s
3lO7NsmA5Qh7kXM8WZxY5k0ZmE9MCbSraR9mUNTsWyelZ3KozLKedqh+GcbF2FhlS9cecMM67mj/
fPLy8v2DeCa6I4IL1daEDicfODfB99QQv47Y+5jDFc22sH3IwJRnXN9O13xVneXA7e2o+m1kgFJP
hthaO05Pbh/ZzVVL19X8QnnXpkqClLAZfRvkYpkDohfZzZsYpF/yUCHL4W9Mmmvez0ahvrm1wO1z
8IRdbT6UKLeGpLEVeDlULVCyBxvdhoRp5RThFh0NpWVeNOgD4e6TqZHG6RQXxpKIRmZ0HLqs6zFx
jIDYryFLGcGTHFBnfo4B2Kd3xNdoEo7DOHZihYkE2tzn1+y7PUKC7tlSoldDTiecZYp/y0EEmD08
EcApOU1OhzTxB2dFixFJHDGXvyis6E8+2rI43q5YBmSHWPzQfLnl4PltwKSBv40fWXY0h7G9RzC3
fMQYNfhklHdXGluMYcitBZuCm/bkvUokXGJA59kRwAZezlQOL2olcWtRvcTyuRQXRobQIibgIdwn
PEvSMmvWbjglnwSYpyc5D0JeaYORsSjBeOrkUBgTieglFgHHwFPDs6rSaJfjTX3McePrUZlfdCCj
ojyS8lafTMIH20NQmnIoF7gkF6dTbaHOV5SRhW8I9MK1k+fRbYaW0XZYVuEIseMCzI+LWSQmxCkl
mbvzS+uDL01SI1lXhPVK/nPF/Palw6wR85SBpgxyC9grmNDslxFl0Z+vYAGwzeSaBMdrOiexQj8U
nYsbOV96hp6IvOnoXEvtT/YuiIfgBTg/DgDn3+yDTcMXddFKJGZCPOZkccVNOJZhFobHRmGLo/rm
EgYhsPoOdJkt8MQ4P9xHixkNZssEBc4PlvPbPVObydTSEguPg5NyjY5Jzfnmc3iMY7JD6gGrlLRE
Z2OKy6vAp0Uw6da6Nevq5/kHeRcVsJgpkVN3cp2lDHwalvRqBEFQB9kRGVWBv/rojvoIWWdMvioM
S+dVhW+V/D42IPfWZFAi2jgFFePVrG0j+JW4o1ne+p1AchW5lnp2jBXtDVtuassLhFwVxJLxMY7m
obyZgSX1t5XlQvf3TISOmnXmd548FLmqQeEAq0Wg8/wLvrvBuUwlpXZCT0JhqU5Sf5QiMZEWVGM0
iPXXRTF23/Y9Eq+AhzAAPD/Yaf2He5TZ5IcNjpjKymniAbIh1xGXBMp5qcx3IdpCP+F5IpWd6Mk5
cKi5pKSYcM47AXagWty5+qcSS570it+aPwoAMf7a1U10jWu2Ve4w8hU/Y2JY65Ml+MGKJyej7u6y
wxzKgCcrcCpMiL1NdEQPc5aAtfGrVYHbPNuz0MV1S2fj7/Oz88G56TArTAspoBSna350YkG93UiO
w+T1G7yFbGCxbnSMOcZ2pRTNVSMDvA7LIH4+P/K7RYApuERLlWObC4rOy9t3bVILZ6YqYh06WM1C
5RFBBvqziy4zoN7X5wf74JAkwLdJvqD5ScqrbweTNowAq6yw0pN6vGghWa6tKfn/uIQ4p2gfuUo4
JFYn0fyAy0MfwXo+NnNCSROUMwBS0zIw8kRYCTWFDtehCTCcn2bb8y/40XckNDMdk/NyqVi/fcEZ
cI7XqiI+4iiUUsMTxb5Fd3gTaobPGpircKTUOhDzsD8/8vvYmL7Dck6zYLkfrJPNDJBdDp2XJMdW
q8K9DQ1qQFucUcJHEQg6uyN2jfhbFKP/50t3iaWW+54sH/LO21euSyWn2vDjY4nHyzYZSmM1AWm/
GsfYeR3xocMOIyggtlBwLT+5898t3qVaToXepFtIVU0un+O3Sxf8eBDpbhZHBybduuBX3c/CRw8w
NrNP0qt380uGQ0vSohfIS7JF3w5lA+zIKRKJI57OAhoexk4uuPNV4DTjdkJ/j76vmf3pQcSkLqNy
CwHyJ259O2idgtmfTOkeUwQ8LkmzkLLCGGiVz220b2mAfDKf7+9ergQSHUdTRDMdroa3Awo3w0An
yWyuPPgD0CNxEI/jvysHLwIsTKZVHmW8fZmj4B5C94DuKHbFiHDNH67m5WqyXGoPdApYVieLSjlx
ovzAV8emrbx90wLvRJsi36jalSvguuZTDkntk7d/t3mXQbmnlv3DkN7JbEc+upij6ctj2sROCIK3
m0HMDMTrK4/Q/YjKIZLUrp25hxr86p9GdoxOv5JIQxD+cBa/nXplWjWne2wju0Q3/qV2cRBAAqQo
bgBmJQhlBA2Egz+fZppADmcknTzqc2/HnA18HLOgJ5jDOgxWShVvfaPwbjWOJ/tg0XsDFZvFn6zq
D3att0SStLuUsPi6J6NadDmGoFXHycykiSRV06DuFPhUZK0QMO35d1yWypsUbJlXNCHZQlzmXD9v
R8tSt4sNI1dHVXIytKGbr+ncW7sonH5IFA2P54f76OXIAwgXCTy40E9WbgedLUIBSqIaMWXrVkSY
5ZmAWnIkCj5JOT5ar0ttVQrCZSLlk8C8sqphVnRZjmmHVYQpO+9gINm9y91cXrTg3p/byLI2lC9R
Rzz/ltaHr6k5nci5SDhPGxk1+geIyIbeUaK+nmkgznNZrJHHGetVBbfE33oRWLQtfhsmBrsY+Cqs
IgJv8qh/tdJBqN+Htr/i98YIZaK1N5m7OUd44hmIhS8+wQR8tAhcxBQ43aixcoy/XQR+6/tBHcEI
njVIxB4EKHIZbnbIY1KaKUyMT+bnXaDDolvgEyw40ibPPclhZpD4ZTUFKIxnbfsLU8d6Dys1uzn/
FT76CNoxLe2AVWQlnCxt1eqxMs1aHduiah9xWcou2xaJp6iZ1Sdn4/uhqF5YkiIlITwBzskLYU9g
G0hTuASovbn2w1Zsu0oh+Bz18pODcFm2bzfsUigxoR5ry3kPfEkCu6mhBLrg9zWYqwAtZFdE7RdQ
4v3OJwLfAqf3N5MsIcmYKLOcn9T3Fz3DuzTIwR4BTf5n5f8WU0gUlxCeyL3jFOr5Ki3VdVKidkuJ
zceOHuyhCJEROD/m+53MmMCLXNYokbE+CRtRZMQUcFpEKyjVPZjziJaZO0hMGt38xi7wWm6GHhZ2
Yfw8P/D7dbrETqycpSO5gI3e7otGD2VVAQk6OnHmqOtSNaiko5lcJV/OD/TR+lmy+SWpooxwiqfo
DbuvJsl5ESISccS/u7yKnPC5Npna8yN9tHyYRrVUbfmAp3lmErZmNIlAH8uwNoCxOS2WlFEdX1rD
gG5cklf9fZK62behM+NXm7vx/vwDfDSnSxBBgcYRJAEnNwC5a2kY2eQckY+ab300AnEzIt//8zOG
fI3wULNT6NacIo762FWGi3DC0Q7juEfetK30PqG8+MenDONwf4LJo+hMk+TtGqF8O+u5dHG3BGv6
3VVzfgmfqCaHM3+dn7kPtgHBrnYE6L/lr2UR/bb1XBUqQNSefRzLydj6ppXtqHGP676vcNgGgEaM
jfWyTav0k2/20ciEfhw5jiv5eMvP/zYyfZ4FI86ZA288+4ZuUrzx8haqB/cpurWxm+3R9us2AMs+
az59sDOoTdL+oiEJAuN0ZxRRD6k07Nxj6OVwsQy6W1ObJptu0NH+/Py+vwUJtzyYnhw2JgWVk/si
jI3+H/LlEQIxbSx/ioZDpiiqUCdGcMXALvD8gB+cpbyWpkHEvcvfp9NqoExVljHHixUgqNzbF53t
IXASSWwUh6LeuGh/nB/yo3d0OWQsliqryJZvvyR5w1AhziaPXo/QdgCK9lIJCAymWyiEZhLvk+Pm
o88HzoEypUMOCobm7XjIYs/mJCt5lEoAMeCJUCKbcSUZ9J+f1XRlSXYlFan3ZY2oncaqNHt5nAvb
e7H6sN9oeyw+2e0f7QT0PmyKQhwp7mmPTTQWSoBIsBzLCgnlysuMLxgC5JugL0C4241o1sgxfo9c
/w9xmxws1CGkqzVgPwXc7yRGQ8M+waWPQN0C/Juv4MI6X5rCexEWQGs1Qo6ol7Tsj5eLIBxEM3NJ
EqSzHOa/b/yidcOyT6iBUrDat0ESbJRX+E8dyiSbCoJm9Elk+MH6FEgiUrn3+JCAj94OiEQBLO6B
JLNvG4XJddRfiFz4F7gT0Wq3m+fz7/cOfbHMKmqvJJSoAQP5O9kPZlxPduR18oiyT7u2gxidG/CG
m2gY4CaMxAarPpKobvTKJVXo6+tiYfoM9H7Rdwib4ZMJ/+B6FhQYaBJxebE9T77yiNviVDiDPOJr
29A11xi8r8CkwFN1MIc81INX7hrIDIcKONaDduJ0d35KPtix5JwLEgXxHFB1yxf67ZMrf9Z+1NUC
P5zB30d0049jVTfbsCqCT172g/NPWqBXaTlqgC/i5OpEQ1CiUtqJY5xp8xKmCbKoXed8KeI5ep3c
eLpuZW9+csp/MMMgxwEAkBEsp+7Jodt6ttu7o62OuYmaL7LiXjdjDoGQyyqtsJVd9egK3gQt2jdr
BNrdS1cNYffJmy/75iSI5z4Fx2PTD2Mvn3xm9CdjlPtIgCYsF79FzeDfz30o5j/fTeBmbMqtS5se
pZm337JIB2T4CkseLd+l79IhalqUjYCeDy1P5nR6/3zteJy+IFX4mhxVb8fDpnjAQZbuV21Y2a/R
UM4RE3njpoB/8Mnd+cEyXRr9YsnuCSVPkaFI+AVGrVJ1NKncrlF8HXGvbBFRDkSIgPn59/rgVCL4
AIKzpCAg6JfP+due8JJ47mXJrZmBVn/yerK6FSRArJYkRg54vXra/2TID96PxUmOxSbkTjtdptBi
Yq4zLY4QuMyrurBLin0NEn4OGqfn3+6DHUEp06Y6/b+th5NV0kQ4u/mxj9eTtWB0bOQ3hlWANfgG
+hw8b9mP3ww5OLsBYQNSzMl+OP8AH5wDEOU0zTZ2AxDMk0N4ilI3j/wSfmU4zAYceblA31C+QXtD
jBYiRSB3kjXsLF19skM+KOly2sJzAnlNUkRG+/bTQmSumqoIU8Ig253gCvqozZkOFkwzBto4eBka
kb4oTG4GYcXrXuPnredQv6rWdbbn5+GDU4FWKikuUGcW9j/0k9+WWTIaJlm1mVzORmK9sjKydZnG
9p8H87+PclpJ7ZEj6pDITy5tM/Y3whsV3h9IQ7c6K/6Hs/PckeNI2vUVFVDe/G1vpofDISmaPwVJ
XJb3vq7+PDlcnGVnN7ownwBpVxDA6MxKExnxmr8cy3udo7I+dVG+BOa+95m5WBx2Eh0uuCDXU23m
ADk9mOvnAV6YeZ5qtBw+e4GlfaJpmf5oRxUtQEdLnXEhabuzl0Tzh3IJD3kEt6R7Jm4V3UadMj6j
A1Ef3LzR93GsYVwRREv391sjSTrZXfct03UdOEJyAtMO/DcDu4uzU6cmjiqgWrHuibIMk4uu7Nry
iIVf5+8CvCIx9x1zsN6HqoJ1POMfDa1o4Tq/PbrATdL9ETV7nWNSus5JepLZn7LsHJP3V/iE1lO0
Vsn5Pk6lNXzo2nyJ6nM72wK6zWEJW0Pg2aXjBGpUYKlKjC9tOGb7PFWjbWVlzcbRzaVc5XZFGZZH
eUaQscBRe9KHxae1xWoIbltsV83foRblyHmyRZH1yVuI56GebdTJQzrx8Ua9M0QBJOQGB88DfUY6
NHq77GLMZP3TiCpdzU1aZ5cuCvNiXSYJLfvH0W7fHFRqaAezdjXYtXI0A+Iq3iOga1G3dZ9T9NC2
ftlhGIPTNxK6U9e1a70UYHXK3f6/j4Pfrh/aeYKRwHgdqgvS2VxA73AGTChPVpRR4Uu7aVVbZQ/R
3vZWaRBVCynE7RkoXjd0+ikxchvc0BuNDA07nHlOrV9RRLVSfT+AYtk+HtXtB+RqtSkMizwQBpO0
KwZHR8cXI/PTRFL9UjTu/KxAJD+lbe4tPWnuxeJaUynbUOoms78+9pzISUvwTtMJoSEB7MjQokYC
HLJyslScvROKh5OAzLOZwHpJ+VeMnX07ICp+mjon+hvDrfQlj5V0o8xzvLAo74dCUo9OILhT+ZzD
lqNUUbzq4WEU4wuyIvlBL8x8i7b4Ev75zhKEJyEgJySxoul5PYFu02PY52XDqUfya+/WSGhn0QDm
o0AlcB7abmFob1SI6zPcom0uADkOTXukH68DQidWw8H2+xOmghmOm64VHadw9D8VZmV9V2tf2wfh
1MerOqN0YgfcY5sy04eDnuI4w1Fe4keL8+7jNXt72FkcOLxcACNRg5MrYVmNQZweY3uF4AHSGvoU
bJ3OT04hgjKocYx7BELfyfii6ACBEPQyhWJxnMsJfZeZQ56iznkyUPH9poBo/musQuQzkYTYaQ2O
dY/HeGdVidQAAAFcL5tjR5p5b0RfJ4u6U4NY9ClHFPlIjX8+OE6j7f8PoSDEAFzgrU2X7jpUpHVj
H6Zae0KsK+W5HfhHQwnMXcjDbKG9dm9UHDOmKKOI2qK0nrDh7lC/itvT2EfNi6to3p6EV/tMocNd
mMA7i8ShEE3hhDeRY8lNzwiljVKtnPakViOy80rtHQYHW1UnjIdLXU0IVs3F+5/UFNz4WuTQoFx4
cV5PZeA1tetkan0qhhm4yQbNEx8oWop3Y4ZHdYjiMi5oY7indY8gVuEZqf8TdZayWWj53jkpyL24
lzVAiVQmpHyg61K8jusCDDgqv9PHFs+D8JjXFYp0PHIUhFA700/X715IrsHBJEBNxJWvZ6eZKDTM
ZnNyjGzcT3hv7SKUYA6mgnrS41D3xiemmGeoR3bpSdcW1lxjgnkU2blQ3fFV72c+R/4W3N2EjoHS
7x6Hu008LLpe3I40peigy2havet5NoZWffLY+UjyQ3OfMM04lHnxEZOh6NAIvy40fpqFvXl3nKQB
PIApItwAL1AszCcFh97T2FjRZ+Q90m+DbQUbJBiEtmJZbx8PVIoHxPOt2gVvQCQeN3nkjN3qOFa9
ca5QG/yeK3H5r8N79XXS879RIC0X3iNSjkM4A74qAGWLbjuVcemUy5PGxmnenM+WZfbnAb2Iy9Da
1cLXux2UAXIR0QfBKeZ1Kx1wRVfCF05K3MomKwEiO6kRThBW+zJGE6IsfPp3zyIBqaSS5lBgA3Rx
fQzEE0oH3qz3Z3OYJ15ypYb1DV4ge4ALwS6vC3sJZyGddmIi+XIAZahtoW4nHzzjlM8Fburj2Qnp
9K/Rph5XqGBGGFtn7fRBRWtv009esjCz0nkuwgrSPcgrviFVC+m8U1CS1AOI0OfGmnukslChpbn7
q529JXTOnUg2I6Ryx343KVVfT2nL8k/yFP9Qy6cEhRalp28sM40TZF3CemHXvdVb/8h7xLj4G94S
yGA+oEwRVctutNs0aM9+rPibTp9RKFXQydK+dYbT1isdrnG7cocp/N63Zl+sWq8zPZrjuo+klEEL
6HOQZlV/wPirrzZmZyWAp3Xlq4MxVbHNWqvDF7mFPmZr6I6Vq7rWzCcHCRt7hbEDPp4oOnX/mLmt
JmtKIcVHGtEYDqnmNKGfBhU02/sO6rwL+/F2lsmmXO5mkksSHkdKm1VVGy2tqtUz2nftHs9md9Vj
PPNM0j4s5Ja3m5LuFBw+6ijkzjzMrz9o3fSaNeXTeC6c/hd248mTPwTmW5ITryy8QP99fLLdDo1e
giC+vL3/Odqu4/lq2Q92ONDbS3XzF25O5Rb3yGrcTQ7GZwuDE3/Y9fohGG0xbigoYSym62DOZPgR
OqPm2QJxs0ERkOyNbX+2EOAEC9lP8Q6OdQ1DQU/nvYHn1sLj8XZ2kWygkfP2+gFrK2bjjwJaFqEw
MiGecDYDF5HsrjNLVJT0+adr19YHE88Ff2HI9+YXYhtPBeoPLs+G64geAskpMjv22a86XEUhJRwD
WtOIrUfzwqlze9jBGwJmQMUBZj4IiutQgdWjgKqhZ2r4CZYG9G4PnTnG66rk+aFCSvjhKkgDPF4/
bzzFP78pADnBOgWNyOZAAUFM+R9TikauH7go4Z9BOuLNXQ0OFhw9eJt5WxvKXD5ReXe+hWh04mxc
+NW8L5GJNNdArjB2iSazRC15LlzjGQ1JZ1eqZEWr1OsdfYfTbaTuU4w7+u3jXy2vA/GjSUShjVtA
vaHPXv9oPSMTxManPkc5QuUfUWx2UTiuMvefMgzL8mVAaTddWAm3McGgknu/ASQcHi/XMWd3tPre
nqpzhDfhP0Db8UxTsCy4eHHcNTvP76cf7x2lUHxhdCqniUAaXkd0RnwKJgwLzjVOHxe9mdUDqJEa
K1a1o5FmLD1jpHRQiAdQguLMArIAVlRG7vA9e71A5uyMyOaEBBc2w+0mcI3Mx0AARtLKplP7xZ5L
ZT2gsvn13aMlByUbpFsmavHS3sZSTE2rQavO6YA857ZHPs1dex0GPBcUHdVtjAahf3x3TGjwlI7J
anTR/LmeYSE+kvmOBaVrSou/olGvwEa1oCMtrck+Rq7SvD4OKB8n3JEONXCgUfTTKS5KC7fBud4v
dWU615XRHNLUm3e1FwQbTGzn/eNQt+sVMgQvFk4ShJF4T1yPDcNSveHNNp7hpBrbyjSLdSEM5IM8
+HfG2WuB+nhvZKQwRAO6CIxIuvgKowGxh27/Oaf5iL9UqeTCq89sf1hl9N7GJ+o0It1AU4GVwkQa
0mLpvSnCVA+DLWGcCj4y+zqodblBf718SvrOXCDuvFXR/zwliQdYgQQHWA1XkFwldUkXBiUYqn2h
DWGOnpfhZc9t53rtqstT5HFTPSr3YwmzF2+j3MBTcWyw0RrJ+391oQoGDvQFnJihGYsXV0vcr5VS
06n1aT5/UhtPydd5pow1dkij6q6R7Ui3KLoqGhZdSrcNcgMbnriv83A9BfQ21qGDn97jFSNf72+D
BCMhsDwGwFrphCOlgzvfV/V+QAb7OWji8NCparUzNBPfYxf6w4jS1EFDYnzveP60cMBeh+dVL/pz
JKg2MnP0NFTp/su1FIcenOx302gnB1/P9NOkDPHWqIeiRRBEKamFR/ke+4Xye5CoS2gtqVX4+wcA
vKVdj4QYDAhpCTtW5QUJxfKdQXVql+uTu461WX0NgVpukKOYL6PuWh9aPeuPtdYE2wq3hU2MvPnC
pXx9EP/+IZAg3pDawI4dKenAqbFTvNlVkWzx30yJMlp4AQCGDgPMk19q1UvVOcFOCVRz4dQQf/T/
FjpHBcc+lw3qAuSw1LKlOZhRQUEvNtT3CXTwz4k/+09CgnLhU18fFm9RKKdwuVHyFUA86RhMo2JW
O3M29i694DOEYe1Vm/R648V+tHu8qK+Pwf+Ggr4q0L00yjxpUftebhQO9qj7yOn0D/h1cXnV2vjd
D0ZcNGZ/KaG6GRoVZR4agi7lwBiWOSWu0re4HrvaPsp7Z++qEZylKlWQMyZpejw06VRibHRbBb7G
AQFCW0DOGHFvt22Imjrg+rZ9mTt8XzTFdVf2RAVbbeOfSRaWR97H4xf4pzOWQaF7Ud0o+Wwjwopu
dNnsWYfhKTQKd4N+qX2abGRndCeOnqMwU15nPLK30QCaBqiyve8DNzvFbxzfwR23ud1VC81rqTb/
3zEZHAYcROJRLJ0CmtXglGN2+h615OwTt3O8dmdnPhgJjnV1jC2raub9Qe9rBcFjPOHT3K53mq5g
smxM/RbPlfpdr47fP0moKgkNA94A8jRj4KEBU9L0vWsk1gcAMB/xwpoOdU5nvSjmX4+/qrz5xUcl
P+BSe8OJmdLmL5BzBU1lGHtYat7nxKOOzBqAD6w26r6cTZSWh8H8HuPLu313ZNgsJIA0BKiby8/k
JCQ/CyZwgCVb8xSi/YpnZOivHKecPql43Z3DZtaPvoJ41nsjU82lEIJ+C+cdpPfrXMWw/NqLgik4
pAAHN1rb9TsjhklZmPhRem5dbNM0QzahM5awMTfHAzh5j+EKNJPFo0Ka7b5ETtmZuG9mrDZWZeEU
6NEa4SVxyc+ojSoLcyzFo3En4Ksib6HHw+knxUtHfJfMoBwPnVG6bbkbsHtWKUm0gCbBnYwz3ebM
pcTyeIJvwwo9R/J7lg5JjIyCqZ0IcItda4fMNxRIuBCm0K75aVbDuIvw1lnIl6SrnFESjgIIQ0U/
kmrh9fecEiT1TJA9B9hg9abxHGE+3xsI/EXhD0vx2kMy4kXKTKurjK+9kNZLW+gtPCV797deDP/n
OrwNR6dDYVg/pNznpy5xkFOJkNGtyvhDlLXqNo2S7y6rYvd4lkVK/cflKeLygqcuYgt8OZi867hB
rkZeE5jaIa386KsLO3dtJkPwUlatvp8NsjtgktnCXN8NSmmU/pNgW8inkx7RkHC9TD+McKB3SoZJ
Gqor88FsQgQyeMhtqlZbInrf+cCATdguvE8h7MvovGAKcWLNTP0Qzk2whx3qr2JNq/ZGjN+izbNq
7fldc8DmztpQ/td/PZ7o2+VMYR2pMKLDMgRffz3RAy13PZod6wAGZ9ymnYWBqDPEexdLodWshu+j
bFLGowYMmAAqG50SxAKkDztFupEMVWIfYnd01zY2HM/hkFXYqlf0/Rau9XuDcz1WEDVLcDZyRabB
skSZ+84+JKzhA7Ia9bM+WLhNDebwV8bGWUj53mbretly8gl9J0DN3CnyY6oq5hFF4cg5zOUE5j02
ZozYh+yTXviiJqwZ+zq0872emhDs8EzaT9yBq5g3677P8KuMfb1/bWLEbXgjFC+I02YvrTNph1LT
wjV8qCxa1yopEc4LGKw9XgpSviU+DS8znmT8L/hGGbpJcRX/ZD9GQUMbshcLmfO1oYGLqGrEVR+H
uj1WOLYFiBy4LZ16ua0z9+gUNk5vH/BhiQ+enuK3FKIqPmDjsI/STFkj2+ruIvwb/g+DRLSQKwoV
bqEUcL3e7YYbMnQL5wCA3fo2e/wApOEqB1c9Tfv8eJR3lp/5Zyxpb5U0zVF9aR18kjQUWxwcRyan
s0+22Wvr2uydw+N4EkSfzUXD/DdXmKTDoFRxPbhoLjvbb10k59Gmf8UA7wVvkGSjN2H7Gb3Q8Gfl
xWe9K61jn3YeqpVIzpOoBJs2UZZUx29WE8wEgG3k7dyWyPGJyfmjGur0CHOopeIe8OxFx6zurRNa
kpcQx91Pj4d9G4kkV3TwAXzAC5SREHZMxqmQ3ZKeezXua7OyHUpHP0aJbi+sW/mLCr04djYHNXLV
3MrSoDrsZIsq97SjblfZOW/DvxW3/BmlY/aqZeqS0rE8MNGmI4UVsBqqpWCVrqcQnkXlBLg/HqsC
l5268eInTCbIN/psidAlX32E4pHAlSd4qnQJpWO5r6caqD8LI1IbfBan1hZrYl5nra9tw8n4B/FE
Z+GBcmcymUXQB6L0LIgs18OzhJ4bEqnWEdszTJ+aQtvA7cZH264jzLyosj1eJ/KhI8aIUABpGzce
/CopYWww74hzXiXHwG2qTadhmqGODT6x2Lvb//YKqEBcMb15ndY9W/VxcPGH/3kz/A5ObF0sHTjd
14NV/dzp+tGyjlVWqd+NslQ3nV/DTnoc5t53pOrAowNcG39JRw4uIVaHD5J1hDCn7Oxp+mIoY7qF
dhgcsTgLLlXgVPvHMe99R/oegpshVqpM67RBIJRtEtnH2HCDMyC+/mNsY8rC9BRrPRvUfx7Hu7Mt
eEr//3hyHcLMS91OqCQdi7H4otZD/zThf/qfPnLcfGHJ3AvFM4Ng4gRj2Vx/NVTWxwpPS6wmMQI5
pm2RPTtcVFgvN+7CKXZvFj0ayrxOeK/SSLoOFatD7rtAAI6u3ydIfQoJwSpKE/IGAB6rHh26hXT3
3uC46wFbUaiipiNdhVnQmEaqhvYRUG6956BRLp3uW8dEc7V3h0IVRPRdIE7wvJfpS9NkdFaMzOcR
jcmfaWpMz2oMhan0y3FhGm8HRU9A5BU04oTsmzSorh/cpnA650j3IPyA0YQBZBztydAGD/N4Hd7u
NUJRfxK37huQ/fqLJV1cTH4gDJz07mSnQrXCHdq1ObhoCjidejBCe0ni93aV0NdBmQk6lsBxyLyH
qZshh7qzf2yDWsdEM4hOaq1VW1VvzH2JR9LC3r49tjyAzACbeJxQGJN7EZnfjzgjB8GJu9TeTHkd
vDhmYiyUhSQREMoF9PjpHZE60z2lZCNdP4YWpNZkjgGMTS/bO2naYJGW9q+RMk2rIc7657KiZeDE
fvha4YC0JkUdwjUoMlxM+ceqaXr90INio3ep987Cl36TR7o+vfl9JMiAScHR3AD1zX5MrTrVlGNs
Y9PXABD4CQ2nf6q74a+0UJqjktp4j7c0lY22dDC/zr29ZeWNcEXWTz2anYd8TMwDcunGUZuTl2qc
qycOlwCQo2us6U3W3yxYo2vIjBzcaW9sFcUOtrYV2z+TeLAvJa6fWxTfh4tiDs4xH7Px0JeNt7Fq
FE+GeFEM9M5WolmPVK2oKLFtxcv1jwyusLOGRL1TjrU/jKc0xLNlinPr1PJKXJjg+6EER4CmAK0v
6WrGWLAxrWJSjphxuc96W2M8CpbnFPR5vRDqZtfaAvVAkxLiBuIOsqlLOuOzh4tjdHL6JtxEsaIf
8XVWV07YKEdsNuutievZQmZ+Mz6CAkqi2UZAQfm4nspOoauuG2N88o2m2Ued1ewNN+r3OY7VCzv2
XihKnq5A0Yt0RwrlKFOmhzYqakpbQAgY7fEy6BhujU2WL4B1bw4jRvVnKOl27NIe09LRjU8JVoWr
OtTy7RQaWF6qzj9BQAPz8XkrCT9ySoh46JdBZgSuS0nqeha9KYP0USH613eFtc6VAnfUJCy3mMJB
tXDy4GmwQHlYuePsJsXoDqmnzJupLtqdHmv5Bw/bzs9T0JeHHsfcQ4FR9ntTWn4hyou8LYXtFB/h
+hf6Tl5qsZEmJ47/7EPcWV9HXQu+42VW7jwzLRYk/yUK1e8ZETLWvEkoSFIJvY4H0D4YJpN4Qdbn
uzif6+cYy71tk2OmpntFpWCzhJryTOqWr0azic82jLyFJXfvZ8BBB6QFxwe8n4zy091Kxf1TTU54
tAXbQlFD3LXKcTafZz2JIL+ktfe33fRRS8Unm//FvYgGi2cN45J2753Vz3WFBo5F9ZsjW1qSRhTo
Vly6yalTwRvOgYqNel5lO4vdvZAbyoU7ViONZtIIlHp5fcooi7ot+riADnkqk1R/RnDfWSFqEG9D
zRkuo1/Za0SVqpcQd4KzH8C3erwb7mw+4Q7FpcnzWiBprj/96Gv0cnEiP+VaP+7cRg1PRaw22xKV
rk8WTc2FeHc/MgUirgR07WE6SLtvHGZ/LrM+PfX2aLDAsd0b9LmtVoNnY9c7YGmxnrs0DNZz2unr
YkRvj025REO9N+3IQoseBynQjbCgX9ZeDwsjPTmo6H4aAYHtAthrJzPt/uK/DF8NxUvX9oSck91C
kFi4Pu4tMMGCJfETjH+ZDtXOVTD55ZyezC71KRrhfNvYJVapM17F7/3CLGFe/lRKQdFSR7n+wmVf
xWU/IvmNpd60KgZnoDyMy9IYZ5/1LkqKhaHdlI8g+wuQNbhEkjHojtLpVWgqqFnNa05j4bhrFRv7
XYNI6LaZcZvHqs5ZzZkRH9XOS7e9YXT7xqjcj7Qfra9Oby71ZG8WHKkH9UiWHJuMm0yeavwX7XRS
xvGQOCnKbxUQkUNKU33NUitXgTpnzxHzcJzK3vxOm7/aR9GSrJW8yyiFijolhFimA8Eb/fobuDUO
lUPRzDSZvBFMOIaBllOEZxRYx/PoVEvlcTk7oTTO5UGFgMuDZ5mcKCAoQbKVW9rJw3F+Y4J+3xh6
3WEEgfR662IdnAS5vXB+S4URICpUJZhoFM/f6kDSIM3KbwuA7wqu5IVxykcnfFFaFb1bq6Mt2/YW
VvfudEIEfalAfzcyWgGgw+m/8565nt5xDCgPTYPypCWWeioCz93D1GyOfdHn51ov8VhXtZCHDQzK
x5tLetgwZoiaQn0BTDwnqFzsjiv0S3q6OZcGXNQm6TV/Fw/1O3uUIgqbChwgz1GeibLlg9U4Tevl
c3YZYWsdQrU1cG4dw0vdqPMaJ1Xl+HhU0un0Fo96BaKRNAtVHlXX85mB9xkCa8ouqYtdqW3VwaEe
W+RYZn2p3XsnFFxbaiIwXQHiyRijKkNwJkvd7MIrl+9UFr7jrLIh8Y5ehU7T43HJZ4EY2FU0aYkC
kJ6VJoM7TCPEcNaobAldKzuljV98IpE3Xrihq8+lWXsXpJONFYoa2kL+KZ0Fv38DxzHPP3T9AOdd
T+6QJWaShk52KWozCzZZkk1r/HyMT7VhnjEjyhbZlWJUfzw7f0cUqAmueVHOkD7n1DJkZ2KOrWCe
zok1XeD7eL/yTqlOHTzGj4g7dYcy9r62nuOr68Ci0lEPQ86PQ9h+4RtIZ9PvX8MTnfcgAuNcEdfj
74S8KtIT+SWZLYXOb53a675qkNa18W0e25ivkenBXh+cbK34uFqvtMmvLkCKMTAPzXhToH14DErX
/qsrwurstCNOUT4aqtuFnyoeOfLE4UQnaqBsBopB1z+1HTTa5oqaX/oeInHSxtoqNgN7jSi++hQp
ZCot+LgflduYX5oiNraB27v9whFzb77EExNemCh5yXYHqciWXcTQL8hUzSAiBquneW6Xe6vqk5WP
1sLK0ZN39pPfvhK3FVwbwIc8laRV6iuZ07sZXylIDOcZ4Oq3fNQLQC7TvO1Bkq4LM/xPUeGuOdf9
vLBP7x0KfwYXW+iPksHgV6MbBE1+KWnkPbeFlm3qZLZPkV5+f/yJ721G0i9MD1EioaAu3Rxuqfhh
UU75Zar8/AeA5GSLbdJADYiLGiuWeUld7/aqQjcBpB09LU2Aa6Sh1XZcdhR+8ksdVeUHbNeDDQYw
3X6Y2hdP8aMtH2T83POlF870e8sIrAvUQpXHFR2a6zlVjWFq1NjLL4oSR/tIrTCdGxL07jMnPKtO
EmBdBCrk8fTeDQoAGWNnwNWoTl0HrZOEHghOy5cQ7epPse2UT0YAH9SpM2vnm0H9MSrtbP84qAwb
fVu7vC94RArFe+7N66hFqvpBMpYsnzA1cRO11QM317Rtqrh5bTTrF+x2+9ltlK8VAmeXqPNqisi2
8T6xDHIwoeEmmLEiMRI9uOvf4WPy4rZ2lV+y1NN25mR3P/FSpzM9pNGP0bP8J5QkhoXv/PYhpUNL
lKSAchIc5UjpQwNKcJNposyv11NwQtdG+VR11txs3Hj8Ykyq2q6DSp3/xpnb2gE8CvdO5E18kqI4
+n5R7mj2hk98uKU6z53FgNkj5V8uel4iciJe2jRWOzsLL/RysMfq3GnjWDViurVvrCfN9ffTlL7P
hoBvIC4Z0lG2G0iRm+anj0E5GotxdGn6ENl0H0j1Su0KdNNJBrLnfuiif0hw7IWvcDNWwr4ZaJAa
stll34UyMBUrRsjokraa9itFyeMIXCU5pTkujuJQM8ZpKReVYgJDQNKJ6gmLjdYKrPDr5VaOTWIM
+M1/KI0+iva17w5uugJVW1jFmnae076oftuh6qe3k/2+khXBRW0X6SxwTzB1ZdWbeMZhK02c7kNR
zcWZd9xfVLhgL+FCtsriZFy4FKVzGygkj0uaQOA+BBdMdontyt62CtNqX/l7X3fwIwcraTdVausH
sIvGy+MjxWPq/thThAOKDxBT8HBI9GWLxrpwzNwzBvNVHXWorjovmCye1a2dGTOJ4jRuB7VG+SZM
86ekGJRPj8NLl8Z/w7OkeMmLa0ra0mAIDLM1IvO1MeZ4i5Boj39WrQKHnLxNPOqfrcG11yNV583j
wOIPvh33/wJLWYDRBEYbBqX56sZJsWkGt/0Y67r7+XEUeeH+nl04MWwU1FTk8mMw25NZlY35GnuJ
8q3uoTIqvDR3E8bkh6JKvXNWG/3C0G5XEJ8UIXQqFOhjgbK93i211ySBGszm69wWww6bU3tjtyCa
MVu0VpnnL2E+5Fvp7SNy9AHsot8mPPOuA6aRE+X2bJuvVV9261yzq7WbIUOrGsW0gS4U7Oy4jndp
V7qfcbAQut5q/bFK3ymdzpi5jNmqwthTo+Yrr6akcSctiWLrNbSDfGt1VXTSG3jcWDt4C9W+O5OM
egz8FaFlQvIh3cR2kFagwQbrdey7l8rptZMRWNaPtE9ASjljtUT2vbOSaPxQRuXVCuJVxi3keuP5
c91ZrygWB4c867xfXADKZmi8cOtjA7DODHOJO3Fnd6KJ6EJ/RAZIAEOuP2yMu0Gc6J396rYZgFIv
bo/e2EE4KlrzMvvwKZKieDXVcVFaXL7rxaekWk8aKYpKAm13Hdof8CTsMFB8LScosKld0cI18xCh
Ct3dTb46bIokiLaWE3UbWuXdrgADhIFw4n/w29jehnmpHpqgXgKuX38HVvibq7PguIkXHg+T69+l
xUkYUquxfwqihHem2JnqZxwX68rb+IYB4LfHL6X/K+uwd9cXFp34w/93aL0FJyysaHBP0Exk+Fo4
GFRXu9j5OZZOtEui2j8xieEmsZ0l+vP1vfA71JuBA6Vz6vdync2MyVhcY3R/TsDU9qmj1btBT6eD
Z3dILygOzH4vUdUvbp8kq7ge0nfdupRECS70idA1BVsCQ+p6nq1UGzvK2/F/ihHCyMFz20B9aaqw
t78mVagNPq5dfbGkiyRVeEVYiotYAVG15dZHIeo6rB5V+dQijf4fZHEVGHJeaCdblMjt6uikddk3
GwBEavfJgG7ovgADVePnqcnCZmXqPpB3BCT8bevzgl5Iu67PG34R0p00ZElBeLRSYZFSIDIuIHt2
pP4HlCT0GjNJtF3sI5y+sZqs+ubi1btEwZdXG7BgrHoFRkTgrm/AkviX+0WPK/Mvyh3NNpjG4QvG
h+NKy7Lw53vuSUrmIpRIRPjoXFlyUhm2HRsORaFfkPUi4yn2OrBu0Jvc9LOmx87L1Ieev2KvOda7
Lksik05CRgaPzOORE1Y6Z6hto5PojTF2Bb3TnSM3N/ZTM1AgixxbOSA5kDfv3MWCbmSIbQz9WIDa
pU/Z+7muZF5YBGwj2uxK0FrrMuBU79Qi2D+e2OsTnOEhRiOObmoddP3YVNfrWeEMc5S2qoNVbNk+
FocZff20GFZTqUUfhtkxPyj4wq2QGMsOj0PfLB8gtqIsJ0wvKCDLoeu5p06IIVKwmk13esaQxt9m
vFk+6BVNwHfGEvB8XNlIQLiKKXZfD7OJlA5QS46aW9z58Q+7Ckt7BVqse8rmxmsWUvSbkeH9RrUU
YhRSZvxTSrASLaZojms9kpu81R1QRniqN3HqeauBS2oh2s0n5PVDbwfJJI4mg/v/emzqbAZzoKd2
uFIDUx2I1tC0q63QN+l/pFYiwLywEjxrKi7GZLrfHs+tVFpmDTGzv5UbqBbS0zWvf8BA5TY1egM5
a7oguorJnBFPm3LI3PRUjF6cbuoiiKetptbuz9B1/WyVtJ76rW2bdsmyVD4GeWXDxoaqR4sRsJFc
6wnJlmfHG5xw1TlGtO/0tD23RdnzyZ18r+bzkhTDzezTXaSaBbYJ4hbng7SB9L4LRgqTkBXyoW1e
6aR2OxS3lZWZpv4xxAD3Y2AbwwYB3HlhA8mpBrZGiC1B8xE4Peqj0qIuvNHBl7knNFL22Xcsb1+r
KjC+FLlK99jRp2MSRunCgfEmA/RHjqFzMCHZCltWpTwKbk+6AXs/4hIqDDVcmeTwzSdVmI1v6jGb
8jX/bn427HAsDmM66t/tNos+orLZ5X/bWAY9NSh5DiurSKYvlooq3Wp0sgn7mTg3vwHasy4aijsv
dRdCWo8Ca1D2qGU64w9Ow+GpVaEcr1uSt/rF0YNkydJceqYIOxVOQdH1YXx0jGXtxxj9T9hRZX+y
atPHGTJO0jWe8rOznobWDFdN3RVcc5H77PjZPKJknAX/JLWS/Bi1pFm4z6/PEPFjSA/JVWl/8Ti8
ySPDKTX0BqIsgvgVldIw6Odnr0+qaa82Ghz0x3v4ehX/N9rb5Qq4VIi+XW/hPqxjUDCVetLIkttV
nET9sGnnxvgy5V7z2bP9iGN6jJNN3SXlArb1eh2/BQfqQ/+UrhBvMkdax6xubbKcUD2Bxq7WThOX
P7Shjv5T5Eq1wjChw9y4jd2/Hw/5zgSzYyEFisSJLy5t3DiuuIAHZT4Fmt8czLh1P+SZTq0Qta2F
PXMvFJA8CrIUUahEi9n/o6jvNlYVchGOp6FIjB+5M05HH6DFKlbVYqF/IObqf7vz91xSFiJjEY8P
PuZ1qADxyrab6TUH81Du8DuydqhfWIcUW87D1AU4djUK5nRxOa7sqsy3755Uem2EhQUBil4+HFxE
N7JA0coTWqbFHni0sxoSvVl1brTU27szqdj6YVOCQgvHr9yhalTFUEu8Ek8lLtVbzZvST/QXi5Wd
1ku8/TsLlOITBzw9IRapjM6q0WUv0CtjVLDn8d1GDOeEGXXW7IOxn75mJRv5XLNdioXi2/Vt9vY1
3wTnAJcBLbhBw2FcG01wdIuTUY0RvoKBMzmo3kI72rRGMf9bejysFiBx92LCuRK0dzCerNrrFdQa
KUpA45ifMm8os/1cqV62q3hTOE+Z3eW8q7FjWDjs7k0wODAaNIxRsFavYyLYDy7ExSJiTjJt5VfW
39GAFaHbOc5Bt8ufuYIW3eOVeneYoOmp0QiJS9niRhsnUx88PzvVldFc7Lkpdy0VTurkVbYflGYJ
qCHHEzkaeHP4pSTaAOukQ07rAvK30TWPUC3I7I3ZmFD8n4sw6J7jVk07lFxY5OrCCpLPAxGWNEj4
WQmEndx5UIsiD6nwGce8N5v+UE61kVAJqu1xDS/Z2eSBpm6MzHI3IRSXLUoKw8KRcHOtsvipyvMw
QxqSI0F+mdbkJN6cBfoxV+MWPa5qzIfPtYWx4M6bo0p9Gc15tne+4vn+rhx1RT2baZkEl6HE/ALe
AV27BdytlLKKzgSdSH4TCm4CFnDzngzsAHfZcjqmZWWtigD5rjFBYwWMeonHWaicqGhpqD00PuL6
SbAvNRS9FhL32yUh3H1RWyd7g+onY101bnglavv+OPDg3TqURNdGlY8nx2n/VamtLTwr5TtejJlU
nYcsLz4AO1LDN6QL5/SZ3h9DexjrlyTz0iRYhaCd7V3DMomd1dg4iZGu/x97X7ZcN65l+SsZ+c4s
zkNF5Y1okmfUkSzZspz2C0O2ZRAgCRIAQYL4m/6W/rFedObtso4cOuX3frh5wyFb4ABu7GENaqR0
gRdRK8WF7XgetHENqxYJkmXkj+B+nB1PDOMoB6F2Olju+99iu7QPrazbG6kAeH39A1+rjh9PQiwF
WNQ6D8LsAk3fs6rEeu3sqjmCRh4CZgGyjNrEWvvb11f5yTsEiHSFU6/20BjxPY9cWRdxWGTN02Ga
huVatrLPI5M0+xTSSXlKq0sQw5+8RMxVV0DL2ldG3+VsPea3DvesPgR4e/P91PQQytVdsJiuqLou
biGJQvxqU3mdHXPSjqF7ofF2HquBU0a2hFQmw8QC4+2zbRQPTdLFAVEHbDI2o7cX8qXdptUCl/dG
JOA4cAdz5SrvAmrBwH/9eX+fiDx/regWQEgMpccql3aeS2kOOT8ujT1IBhvfbD9JKG43eTqspl0C
xIf0KoUpj/ueh3PG4HMBZYtshgyBO6UfdciodzNbdLR3mJdR56OjGR22mBpm0KBx5dDulPDg3FEQ
Ay7Pl7qSrL310FJt47wHqDX8lGaL8t+CGZ/aoqa1uWRU9fINY0iCYwLYjFXB4TyFCmlGYcRLYEpD
xT2v9bIxI7gsymlhcz4B1acTf4QOFv01ptIaEyFiiFCUrkzSVV77+dZqgkBQA7meg+vC4pWBM1fU
8dI9vP4Cf3J7WAUSglCIWHfP+vMfcmGJdnDvh7o6OKTyIVCmdKYKE04z5Px1NKS7NIZr8yYxjQ8l
s6Aj7351fUBiVwwWmsPo7L2IgknPTdQ72cFCRq2YEKlkrieYwdi6qR4TrkjZEHC7C2mAfr4Qk15G
C6gari1FbDBkUefNRNPWQ2Znmx3M5PFydqPuxETa3U6e8QqRYtXXb/Yn6wF7AYjmKraCZtv68x8e
dtY7sLRkJjmoRgDm0gfojuSAfDRHNTgoABQRF7LHn5ys0JlCwgE+OTAYLw61OK6QgAueHAh4QsAa
WFXbHuUHJJtknogqECwXdQ+HEbjcUYrkecGERs5e3V03Kmv5L+Z5mDdiW2NYjk2NHPqcNixBO3Pg
noVH4Lc+eqnmvoKC0aaa3Oa6Gxx6Idv5yRNHSw+NxhUSjJT27COaOUtGPjqgSANkntcjHNt7ssQb
j3gmX1zYfrz+hl/md+vsC8ECjUYc6+eegibEs6y6hhx1j2F8bsFxq3K067zHuK/4SUxRvJRyCaf3
IC87Uw6gFdwzXr+GlycCTgOsD6Ag1FdeBI4uhsMTaFkwTjRev9eqs3lD67aMWjRJOOndfYtw92s6
ynidq0gfoMH4/7XcPDveO7jPoEkwg1eZmazs0KSHJGzCtx2N+u3r9/cyacFSa3my1idoI5+9U0jV
KnxeQBTFNXX8LfSISb+J3N5hm6lVUEz45eWA2V4LeDDaVoOV5x+tNwB52mIEAKFm8CJ7Rpycd3Hz
EViBS42Jn32tEOpBewn9LuzY8ynqUAWzZJ7ODjQCVyFoWljWx8Tmgwf+PnCwYcEMaWFHBkJf43ZB
3uis/vX7xYmDshoFAirO8zlA1UI6cJiy7DBq3W/nObpLF8tOFazhfj0WrFxc0L1Qh8E/4ezJ0jaL
bNQCYD3heezSjruQBQ+mShZ8amXRkg4Keb/6MjF5wKH6HXaAieFZfkjBNu662fEOg/H8a9eEUQka
rNh3ZBovoKt/8jLX6RjaTJhBrx/j2T71IWjjEdt6B2jpoU8ghHKfoEvq/RVPTQyE0Lxkx3AZDaSC
Fu1e29BhH2qThBdC0ssQCG7PiisFx2gtb84q3aG3YzBOmTgYiJfAQWGs4G3ZNNdpL+XK3L20ib/T
eJ6nhFgPKQsKKWgMoMp+/sH0owpqMB2GQwY2F5TTYsjf9MekR//63o6hxQ0HVdc/zkk6hrsxC4Xz
1jjJIE7R7DbiWyXgWnCM6eLEb+el5WGUS9UFjwnTMRHQTQ1qiGdVmnYH4y+D3mbezL0ionKo0Cv1
/dHb+vPUOSEa8Q0FY24hJAs+1FkyL8POk0LV2yhsJhhpw+Tc/+iy0PvitXZOylQ6NNm0MyPNbcp7
IOBpJfklFsXLCL0iX9AlQwNgndieVQ2QnQTPLMT1UzVUu8zYt3Yeofvm1t1WLTDadU1lLuQeL6Mm
Esp1LI2e54pLOVvTcUKFg6/pD7UeuxJQhAnjlyjOXRjCb17/yF7eHogvSKvQMEOlBxzV8w3A2dLx
GkOogxGL/xCCpLoK8qTKFFXia7MbJgPzYCsRTy+s/DKbhdkWaLUYA+PbhmLa85W7jHRSggx9iL0J
yxGfuLCFgzpv0aAZ0gBcRRNkdhOw+hYx7kLk/Ml9r+gXfPQ4BbH42erECYTEsWUO0dQFRYcNv0En
wWwmdHaueZvaO17Pv4YxWcsEfGXr3AnajLBqOvcy0vAwhhlWog+Jb2oBInBVkb3r9/WOherXz8Ls
O3AM3UhIz2DG//z5UjJwb/HUdHCFG21iNasNEpwstyy41Kd68TBxCoI1BmkIkAVXbbXnSyVQulhM
X4+HASaoewjQr5oQer4xxPWOnIEizLPmktnri48Ei6LZCiwLMKHIZc5mtwnqynDuqTqMFQF4Ce2w
6AY4h2zI0W4m71//TNbt8CxOwqEFGTlIE+468T/XcKcLY1YukzlAKjjbGMy3brp5yHLStNVmsUlT
QiyxQteVN6UJRHjh9H15Pq2F16rFtLbsMTY9O58aCr/COmbi0AdgtgonyXYhn1uQra2s3wB+2hYL
5k4hriBqZdnRSfh5y37ZdRrJ+YonRQ6AjhhIUWepY5NhcmpSTx46GzDY8Olo77Ux0Xm7hOz+9Wf+
4jBc18rgjxXEQAuh8nu+q3TkV/HSj/IQLQEsZqHEPbOcj7aJtogo0TasReVdiLw/WxMMqxWTg4QV
I7Xna5IQ/C0ZV+IgVDTU+6HzavM+lkAIFeCT2LdJ0ky/OvhZnylUd0JEotXDKTzLc6qkNU6jI4HG
nu6f4imOi9iS+P0CSfILKdXLhjLWQnKBjYzcCpn32TMdGKw3ok7Lg4M3zDSmswOH/l0rR4WWrVNB
7Q8JQdZt0mHI3iNRH6JN3VBfvXVYNVYsV4GAosEvv2gkluBLQblg7bKeXVTWQLuEd1l3YEmjPsAr
dPqE+r6Gbmwkpx36UuQSTOgnrxlNbBSamNti3HauGjVwGyVOH3QHDR8chem08WhZAz5rP1VhEz4E
I/h1F3LMM31GRH+sB+4emqr4ftDuXAPaDx0Ft5kDGqFNdrBwXOvAZ8aHQ4cisl64APixtsn8uoV2
4zEIBmLv4pizeSsiV0Y3i4CgQjFGy9x/8XwO6sMQeSOBOJuPcYtT6xhdEGjvupnezHWW9aQAVmSO
8hoAi/rehW+W3AsbD+Pul9/dqqmMHAJqHJjQnvWk6tUwgENKBna5Pd1zJ/L3jSPNxh+i90NaswvT
hzW+PI/DKD2All0Z6Rg+nzfahq7rvYEydXAx3zs2ZlRXPIE26us39Z3rc7YM7LhggIAjDSf1ea9d
1lnkECvmA+fulBxQ4XID0neno61IEwy5Kwcm23FpHD079yKCz9uRIFdTeRK0vPnYWCbYbSejuXpA
eyar37DQH7yljKBj7m98R5Mslw0yZbD4hRmGvA2nMT5AlAIxPWUQl37bL6INNjCWqsYd7K+ps8/4
iI4bh6aE3MaAHPh7OkDNsWwEQEp5Y9sluXNF5Tr5UsGS4tPYK13l82I5+8wdz603XeWHw00NlVC6
acMomAuqRtjftamw5qENQ0sL6vvTN8+BqdKN5d6or1qoxAZ1vgS19ZCf15w7R5kJsNBzzyfooOTA
dUTZDae0StGPXAJ2AeXw8qjH4AO5Il766mlwDgyGyRyuAUUASOiJNHs1+JCV6wgQOgW87NXT62//
RWIKIRdADpALA9SCbXCWWNTzRJYMQ+uDidtE1KVOu1DcphJ5D0wLDG2eRhC4tVem3HEhq276aH77
+iX85IZXtD2o20DxvVS1c2bZwid4EegtGP4hgNf5B8lH/3qEa/OvNoOQ/ePMiVYiPDSlz0+8jHfJ
ElMuD6MDhZsPFk7m80cHWsvmm5FMh3ev39nLVBGPduWjYkyO/53Hi1lDVwJAgPjQzp667mT6ET4F
7qH1pL5mumtz2HpGFyLvT9ZcG8co6xF3AR0/S57g8uHGIERASE8ucDPx9egDfuyE3fuJQJml6hv9
rs4G8vX1W33xEnG8oq24NqJQaeB2n8d7pDUxBsdJDIdJHl4nJPOPFNPqIzUwg3h9qRfn2felIMUS
wdgEqfDZlpWsrlTk2Hivakc8hiqDkpSC8NOt343BAXSjS8rgP10QQd8DSQ3N+HP/0mDVIEwDJ97H
of1c+XN/PXertnFqv3a+S9+/fnsv018orCPgA2iLdwgowHos/HB0ym6xHdqW4b53nebO05H7MdRI
Jjas4TF8DziHyL3P5rE6+E4yerlbmTEtIXLsb16/lBeFAFSgAEVaJWCgDY6j/PmVuGmloOCZ+Pt5
auv+yVnqRSWbLk1nNp4GEzGQ9DRp3RvLAHIpYgE3zi1rgm7+8PqFvNxdwHSvqO511rWaET2/kEwr
DDBpsuxnSHfnJKjdnR8pvpuApTn88lIoHzFY87CdXdAhny/l+07q8WFY9gadpB5tm7oN4ne+JLH5
gDQtze5fX+9FAEYLDCNhoD2ANkbWdPaMGWbGi3EdvYtZPG9UF9eflzG1JVo/cleHAytCUBauwnCg
5esrvxyR4hOCSCqgFlBYgvb9Gkp+2Ggtt6kcx3jc1Ynq82wSy1s68fDKCaphg0c0lK3I7H7ykhEO
xF6yYejZnZRy6SHWPcu9cNIlgAldaQwb86Qb+kPbQPYmTzNR53TS0V00zOTgghVXtpX0b0KPJRcC
3ouvc70LQJshh5WiXDsnNFHAVUjY1XqH5xRf1UKIAwx5GMx/bLPt0u4SS/zM7QOpLbSI0M4AMgG3
8jLUIRmI+TwwgLrCsB62C+9rjNCDCoIREMKywifvTM9DfZRJ1ZA3GhbYLTIFwHlOoOy77n1m6tTZ
9SxDqy13KiLDS5Xd95PlWU6Ha0T4AOwWZZYLK/Tnr9bh1kbQfJA7QLydo6cWH76WtcyVoH1Rzw4Y
vZ0fbFw7B9emr1Bk+gstR8HCohsY23naTUsvJLy0dc3uTFOHWxVFolS2bw4uzD5PvFXOxgsZeZ+N
g7/NJI2KFsHxMNQqzqOJ2C0gI87edHy5sHNfxKX17nB8w/QIE0SkS8/vDiQXCkqJI3cdSXg5aNae
0pQGeT9Iv6waPV6bNBpKd9TjCcOwSxSaF9FoXR7tJjAj1wH8+QHUSI97jqnVrusXQE4FTXe1FLaY
4uBSHfUyOgBciqkA4PrfNcjOKg6vzUYD2j2DmLGbyan0GpZU2zmShm0D21f9DXjGLPhUkZrbRyvR
/nMvPOwXCQUslfB1gWiysuiA0Xr+sGnUzC6s13AJDUxta9KronWEuo5gJgBBEnzozmh/DbKOb2xd
FLUPoAZrwD/nYczjrGQak+aQSX+cIMUPOY+ugGwE9ORhuWftl8b3QZoueBNKlV5ojLx4wQnQQKt8
JFpgANCcc9aWWQ4+NLqqvTOL8Z2OEuC7J+heoM/UXHi6L5dCJxEzPDRxICWC4/b504UUfxTTbsn2
vYrbPVqI/t3UhElhXWo2r8f7F4ESh8wqx78icr4LLjxfiiye47pJle1NQ8nW7aBlmk5+fAXdhwfZ
+M2vjnewHHrNmKEhOXpJ5m1MH8ZODa/3Fs3UjevIoGgp9L2cukLUG5JLKLnvDIofYh5m6EAUrGTJ
77eHUf7z+0Mf063CABJXIWAiHdChvZhPHZW02dZ6SgXah11CuhztNCKhYukO/C+vn2d313AGC9N0
Dt2xrCE01O+gYxO7W+TR2n4cUJR+Q0m5wMzORsAsW5SvbBPGTbzsIkADIBwB95DmZObGjbeeGZo6
z6ioBOwojVm6fLKVcW6yjES3UNMI9Z5BrccvaEUx8QgrIBv2CRsiU9pBVBC/GKukQwneeTa4hPQ4
CyjQUAS+AzsAiEJUByj3nz+kKUpIjM4PObltUO2klA/TGMX3QWWSIgl1DL++BHieZbrU9zoLI1h4
lfPHdBzaXBmI7GcLe6hiv/eVTzQmqqxd79FjjrMRzegfvDqc947W8fb1Hf+TNeFZiRgNTReglc4t
22pd0yGCYfTJkDTeE6pNzvWQwpIrXAooWDYl4HeXJE2+Z8XP9iEIcggeoHUBArCewc8fMZlwvEcy
sldo4ISg8U6p9f9y5rHtMUPzlvprD+W5vwT0rMIy6VUbFmmEiSJpuOcfU+ayqhAiVipfYG97EwrB
5bbq6iS5JgNJHyIrffKhZ53TjojEAPPBZ6utA5U7Xb2I2x62FJgLZKSS8gYK3iMrp2VM0ntXeCkv
hduPw12QDtZ7gEnh1J1ghJ02aKlUC7RueAsMdZdzm2nsRGIaSaCxLRWJCPS2gTp9i86e43WFK+IB
EJ1kyIwowefhstTd2FwpKHOOW5wjzYdpEEuQY24+H5plhBYExbH5xmgzfW0g0/GU+WCj5uCdV78W
6Va/cDDpVzQTRm4IdWdHVg8WUGZh1HbVZZ4s8c0+LktFb0Kwc/YLZcGFDPTFNsNySAqRDKDGR0l6
tpwEDq4ygDRejWPErlQ1hRjOVuRYoW21tTr6CsPf8EKZchbM11sEHAOfEjDvAA2c6zhnmAcpA8GS
q0HL5W0Ecba/Rl/LqzjAvDaTFweY66Z9tqmhUABuLTIAsMhwJJ4HV3dEwxWp4Y2oo2XnTJKdLMQq
dwA9XzKBfbEUznsEihgyiUg8AFN4/v3YphK8D3l1Eqi337nSLHkT1+PH1phLhI0zoeN1l2CEh6QI
2wQtKIDtnq/VwLbMQ2mprhAre9RgEBHpjpE/O58Ch4VDDogncPBg8WaQUYlmXTjg7EFtte/dt7BV
smpLpTPQ/Ziikw0GlAfr60V7H8Zl9P7BZf/HF/Of5Km//ftpq3/9F/78BYJakpJ6PPvjv67pF9mr
/tv4X+s/+39/7fk/+teb6UmOWj79dv04qN+2mn99HGnPz//Ns1+Blf65kvJxfHz2hw0f6bjc6Sfs
pCel2/H7crjm9W/+T3/429P333K/DE9//v6l13xcfxvBZf3+z48OX//8Hb2GH0L8+vv/+eHNY4d/
dy8pp18fv/62/Hbff34k/Yt/+/Soxj9/d2L3D3waq7QUih98JxG+n/np7x95f6yvPEGGibz6b/s8
3sux/vN3z/tj1f1ChQeIwJr8ofBQvf7+I/cPbEUXlCV85GgNYKf8+yk8e3P//SZ/47q77Skf1Z+/
r9vqv78mSGp/Hx+vvwhTt1WU6Pm2wwSQGEGiDKXYrHfTpILNbMxFst4aeH5YBgklABVAQGP+BcYp
Yu7zZeSMgBubpoJGIKvuaaBrGI+pKZJ5Osv6I4o6B+1z6oi4dBdmvI2daOPmHrKWN0vE6bK1VUTd
PB7cCah428dqCxQmq/MgHmmhatc3pyEI9RtY8C7tBnhp8znsqvE4O4HT4PjoxgerwjrZ+hyd7hIJ
9DIUqvXURxsN8haAQ0KuVGyrJK8w+bxrqfZFrlstxwJQzUXmkQe9x0K5MJE6QOkQEAqWiOmWBapt
czkN5gapXRZvMtFkzg64ZCELUYX81HHSiJxxrtu8t1Ud51mI2ytcnA3f5mQWpPAZ6d80Tk0fKMIe
K3wV6wcBzzDgwENOZY5m5nLSbcKCw6JkePAZiJYLrNxsjvoZdvODjcScdwJyLUDxQxip6Jt6MkXU
9EtYTLibfIIT8X1nU+vAOzCMb+pAVyoXmFTdDaEDYDxmGdU24FyQvDIhpgrhCEhGTkXTgUPmNP6N
MzX+54bAyhMmy5DS+OET+mdzvrIZcYCsDZRVYRlAQgwe1nj8QxuogXu6nyywJg1Acd8rY/08C8BO
fn2Vs7Ym8vJ1mbX+gBzViv9cT9EflllgujKikecUi+JICGjyVk2eX0IBRl2lwaCQDlfVlcd6XeCz
ZSdTsUvh/vmh+fclrGq04GAg7OO/zy+BsKGCyjOs4BOolF+3RgZ7qijYVejjbDSFjefr9/z8JPt7
PQQZ3Dg+RQSVs/XGMIAThcucYujMUIRoyZTtqFC08sTbvb7UGd36+1oY5GAdTPTxjM8RRmJAWaVS
5I7LyAH5Fz5VfznLFPsYYjmgUwUBj2zp9Cxq8jhStz06UU9z36E6CloWnIxtagy0eD+9EROue1fZ
DFrQISgPxTiP0VhUAYEi4oDPJy2WmKUbCJX3V4OvmruaZ8k1i3v597zm/x95Pxx5CNr/8e+j5MWB
97++kUeOseT/+d/Pjkn8m78PuiT8A9l8GmFEjOkEthpOkr/POZyAUPJGkrs6Xq7jamy+f465IMXh
iK2C7iCIQauc/j+HnJ/9gbke+uxACaB4WX/07yv7HxxySLbPGnWrgQTEOIHmwcwcbZxzVyc9EBej
GqfaeHxmJ8AwnpaaBCXajqeQ1nHRRvNRjKw+QiAGQowTzqSQrW2JqHD9xd94AM1d97HBqEwBy7EF
pUnrXBPYoxZ9tUpk6FRmtzpCsbJR8KWi+TySub1tWKSmzcqmFi5+i4BqqcyZAaXkS6SGUH6N0EK7
sgbx6MOQ+T35MLCx+2sak+l6DJPPifb0Xcs7F6dhplqep3U3d0UMYxii4+wg4qycwrFqStch6R04
c07s5b1x+XA9Q10bEX7uJfwYRhgVnbKUpnZPw67QsMIoUXzp45BCpFYB43uEBZoucIyYYnTobWKN
W0YV5s0uFTcd0Iq5I4KrutKfFhn3KLIwXM89Q+URXY6TwjHd5pZ4SdmanpXcl/EOHO4m92ASUis4
ldea7drGFWo7iZFHeeZWui+cjMNhdaqi/kFZlXMobykIBkCaYQWST+ECEUgbdCcvhpeE6DuzkV0G
zx/Sxm86lJi523nftLNcs07N74jobqReFLkZuhkdj8hN5IOUYR6h/rxW+JU6h7Jb4x0gpoJ1F7cG
kqvxKdQh2rp7UssURih7m2HeSh8z+9zUY+2Xq/a1LmoVPThSpqqYCbFwI3JnWxjEOpAD53Tba0BF
HpbFq9/pLBivIBn7IOg8INDpsNt6g8u22g2HqwiP7dZlw0ELW8Ip5LbnetwsnvDLFoidEvJMW+Az
H+H7y5B4KHcXQQcEsbZR2xo5yQ5k/JHlrZflPvjJb+A0p6NN4/dznA/YMtMRgbK+JSmpIW0FqckZ
zfB2eQ9egAdPJzrcqCjZQ1YMAuyzrbcJISFkgm07VJtaAikD2DzQfRolas5YOl9XVXuQYzOqHOTu
ebhru9rWR3h7066Emuost1E7J7KMYAgnkSu4OVq1kJBibZQL+I9ESGkSulMOOWgzV1DvnUhBazUV
k9RTjNLYbPBZM4wnXPsO1kudzB0zwzGv1fdeZRM4q0ykgZu230MrLKawKUhhTOzx8A3kvHJdcYh5
DPHVbIkuxyF1tzw0Ipd0+QTR8m8c0iqD1x/JMKJcZBDLzj7HTWC2zZCMeSWzU+LR6iGc4dgNxdlh
6w5khvAHB9AB3xHFzAunCjAh/WSc7snHx7TFnl4MDJKhTFBY2xzjiPNt3XD+DvTgheZgFupra0Cg
ymuEnubYT8LcwkuGoe3IpnTJA8YnW1DS69xACac0lqmj47vdW/hqJ+/I5J5if/B5Xg3OctRygqvI
zK76gCuR9yJr+xwYJHToaDzBvnju0a9dVCDaLfQB1S7FSAzeigmkLncGSMpHVzjAk2MQp7rCKgNM
TEhNdNS+bu5cONLC50rJ4Zr0PXIR5S781tdC9/lghtrZjYBNfJ6IR5ptImfT5W3SJxEUxZYiJGG6
ZU5Hvlm2cofkMpYYHUOncG7iO2chdZALp/2WzSH7q4VARrWbaD3lutYezx3J5iRPq8ZsHF7Tt5WZ
HjPTZEcB6Y0SSXpXiKZuCocEwT302Odj4kwKsiJ+sOsokSXz0hn+sYLyZuMswC7ats/cvciGT6uI
/DEDkOsKPuxkySGePM55aFq2G4cqMnkIOv2K92ozhL5RmtzvYDUBzxGnaOf5cYQLQxEouFXiwWKb
0XbT95PMF2v66coZpIb/aONxns8xkTaHzJs99jrpblgSDn+xRM0wfs3UrtG1LGdC5R4OyPdBqnRd
mugekmSr8KsikDuqjHxPQv9NO8CI2ZnSPaCnKc9rmBZjCPoX4qs8KngtnrJoLkJ3atSeLMM12K2R
K/IW2nMr8sw1DqyRRlKlZSfQAQMtcBG5ivxyjCN9qm0irxxnfhNltUD9xVoMzJfQp7To0ESP9wOl
8V3jwDE+UJR/hDNh/d5qwJ1z4fsfg0zcaUe2OQfGLe/k8B67PM2nKbkDuBOaY154F0tvcXNbi+sq
i57Y0nz1E0i+FgnEu0qAJtwbYGRjlEGEg3Psdr0dYBopdVTMIuCwiQ7f4ohKj5S3SSlJaK6FO3T3
EDuBNViYdpvAccVpgIIGtnELuKatJPSTmPbtIyZv5YRmdq88XaIbxfJRchy5tFMQM8l4DkG8ZQNO
Qwck2DSVg5SBKBwMGKd8AJYD02EbbrqMybxS86n3A3BghrfV6NlxOyvAf2N8bVX1QXDoocFMrPOb
nMcZ1AD4rkWvrxC+Q/ZgdTRD7lBPf7LexO9HmjoHOvr8DcayvVMweFUtOVxPJaBfMFexRSz5fZVQ
hhdZW0TNjDeqv3M8a6C6EjRBURGh2LHGMfa4jOjowqg1qOUOeP3lnQ+WcJdTBv+23Pf1lwksArEN
IZnNUb0K98FCz+QY8Bh2XdA6/jBMXiCO40hvMMLAwQLVgDlPVFsABe2eDCVsAz3Ak0kTJ8ujGtQq
xiLu5DHEWj42KFq8Yh2Ap1toeHa38aKDcFO1bnsNBGc8XrmeMiZXZjhlsOb7mJBG+iej/BtPNuxW
tf2OrZBt1vIvnLklnSZw+KsalM/C52K8tyj+Qfb0shOmq12VQ6UhaDaQYV6rXUZ2mD0y6KAG2X2g
jYmKlHQxTscWflg4KiEcaOhJ1MFbWvlwKcM2qcWGqC67RZ/AIVtaIV3Nq3ZuPxNvbHQOaWrm5/BS
RrGPMX41FOkArfmSZh3uA7xe2ZTgjwbDbjSx1nAScMOxALSPk3syLslTy6e7irkjnNSDMVkO4YDM
qsQbHFHTLcvQP4RDMhBw01Qvt1mXJo8+nd1raLQkXR4iKa1QjqeuhBMug/DMAPcbA1T5igCcfQjc
7pmkjs1dTZ15a2SsxG5Czf6NeQlvEECdBwo2RblgK+0d5fpbmIJA2NAZ+RRgXt7HbyYfHy0KdwBu
GTktfZ8eoVs0bmk/fZB1LbeD5+fOgmBa68LLBMy6KAc/CDutbEzcANcOCIgTxsAvrzr8Hwyg9wT1
l2u8EnLBt8qrTrz3l+3QR9VVha7E1qlSpy55qhuzs4N23JLUnQtXsq4eC5SJy1BOJiJtLqS1B6Bc
6HFmte8ARSv2o/bnLUS3ZO7R9qmlYQyVp8C/gTJpcl0t0wyPs4UAL+LAHRbmonz6HCWe3AS2Vddu
J2A1H6uSJQO7q00XKXwIYEQC8HQVNZ6/w1tG0h504fUSRPUu0847aVxKyimh6khhDbxhTL73SQyy
HUrSL7Ze9m7TcVCPlHpIZm7qfGJp8BkOqvNep733DS922JOWxbtsdu5QcpgsRx+Rp8jBqw/jkJgN
hi3ZJyE8d9rWRlHYHc7p/B6RO9XHsa784wKdkU3fzen7Gud0m08ujBVK1pD58+QA4xVUbfdptvME
X7Vg3FVTGwGINATOIeuD9rEOmqYY3UXWua+84YvtuYcRIYT0owBZzIYzcWwcDdmhhUg67KyJlvak
gwSREg45sS2zmbV/WTPBtTVIpuU4WRa2Oz5rsMBTZwDUonI8UQ5WU5Cle93ce7GdMvicQ6V+l/qd
5sUMmGGXA2Ifk+vUt1F0XUehBp+74TTYSwYt4ykLzFwsXIT8JpREmIItCFd5Hfd9XsHSdSzx96bg
nUlWld5QZoxtnEGgFTCTbA7QTmh9YfMgG/1lBzTxUIydyL57BE7oM86s9FMTf2ZTN922MDYIt/WM
jG/eEHxjfAGJhEr7LptAOfgk2wT5dSgkaFFs7nieiUE/WiB/vb2mZGlOytIeshVoobjaAcRIRo24
azEb/9oktU8hEpMhDV2qMLofw4j+X+rOYzlypkvPV4QJeLMFCuVYZNGb3mSQTTaQsAmXMFevhzMK
TWihhRZaaPPHF39Hd7OrgMxzXstgOQWeSlVXcfGuy3pbd647PHOP4JirzKwXqdFWT5a0q/Y8Zvmm
9769WCN/ySrJKBd4A767HGU5BlN1jWZ1CJy8pvx4Hd5xNLdVYgx5+ObZmpO96CvQP7rg+qsK2vJG
COl91cjzglgj7vnQbtWM6a/G1tuXNTVb+3pgoMIKdk9eOm+xk0efsmI9ShiIHygqpT1l9ccxHTKO
lB0CKqTTTlMuA7GbwmbujAztpTX6m5wiICWNvcnllceWyXd/MOcySwS3KuKrsSxIBt+E4yd4+vxg
381FMcN/Rn6SATu6+5Gt0f+z6KFz0xKVPoIZNbqv9Jr4mhqsdSjT1UYZHf/KMB9qEgq7fZ4tcrrI
nPpUX48ZQcm9/H1T67r+12NarPZtVFgvTDB9nwyu/h2TsvLYkEdxJ+qs/VrWIOxiy5Dmm4+snD1L
Ax5dTLds78tIedVBkkbLFOe0tCyYjt4LisGKW49NLToV8PJc/IPyzfcoqnI6KSxl3FYy8480WYm7
3jQIoAty2b40Wb7K/ZqN+qES1vjVkwSZqM0R/4am0/vSWv04iHKz4WlZmGZJ5XWulTlTILmQbpfx
v4HKYz/PijsTm9P86M1ulWSWtzkxuK+pd4KShDAdpWiK2ylaZcdMGjBEdvlAxbmYQrYjMaNI31M3
bXepJ0ZX7CcYojdk8P1jtInJRx0wy6OjOQTe20iY4kwz6zww11Ocs8vtwe2TwrNvA4MkdnTh5yoz
y4OlmGpIZlvsex0pqnJXsU7DIcfGT3nsWpXLbRMRY4qEYDR31tDIt2Ibl/ocaWmUpwE3EkNvvm67
stqy7EIQFUvQ3C8OmaAzUOa623qZP4VUi6+7pcMgdXVcubZxZ83+fDK0GUA02q0ab/ONJe1+yEjt
2RlRYfd0QjrF36yBX96XuSn2zLlcZcOsxo/IFaURj5Ph3yxFaKcFTyujelUYD2teDdxS5AVzE66P
fs9yNYWm3CHrID+mkO6dHRT+CSRmuO8r0P3QaNq4MvzmPUCIemEECU8R+8pTbzn5nypbXIaGKrRi
hyWdu/RXXM4Dp4Ha0XaCbIb2Mu9Ku7YvWlkQHVguUt9uhrMZrdtVunwP+SLvxpyc8MhAgCU4DnZL
I9b8LnAKdzzaFsqQp0pV7r+c3lmSzDtd1ceoMEoUB12QA1RpbbFzNVG/wzTvN/fhKDdq26vWp4g4
HoOlib4MEvHMknO1K//ouVaXvuO9uwbK8OrjLA2KQWKzmY4QBKnpzGIHivWEIPPJDPlqI+/bmIT5
NlcB76TVPS8tPgtEN/eNxx9lVg+zmR3rkBDdUBTrdWLee1KM2kQHe7dC1UcvDA0EK9nrWHLvUT7c
6fqLofXTKLqHaFCPvW391FZxsSczSMqiTtth+bRzQ5LMP54ysT2S4BrF41B9dr+SP7S1bwYii1h7
7X0ftg+hVX94vfskTeM6Y8i4tJnIgdRoNvHz9lovw2/Zz80c8ZD11vbpte0HrZ/mLgykt6+VGmLK
3cY4r72/nV/a3xVuPA66iDzZPvtc7DJtm/JiRAqIJgJHqQKImCmT8RgNHaARzFJojLDJrNSxNdAq
ScnisVby2az7DhyGqZOn/WcmJTW2tP2YF+0r6rKz9IYtXn01sZ1jC8tkOWAqU+w5R7MwW0/yNFWz
9xI1auvSRq0TP0Lg9272Um4O/tCtv3BB34m1545z1jGOtuXqddEx3/xHQJ3b1mpOc+PjhgH3qDzO
LYudgiDendjKo+rM4TQbmgovu9gH5nJjDM2dwwwvysKPN5/IbsqfEr/KL7Nv1LeNKkwmg/Zq6oq5
xP8lz51tX/Zy2pedjCCyMLtHi7oycA1YqnSce82c1lPop+Y4vkRrcN9bUUtRSnahIvDZ5HyKmQmW
7oWsyH/ECDsXi4zg86xZcwFtuhuj7LY7XMZ3zFp23BLJF/YWONpoJoUvfrJfv7wU2yfKzg/LL/N0
rspTKw15GdrsXi8tHcr2nR5X99GpiH81Peg/ZU4RRYmtOg2t0RzdhrvJVyBUwRQ6MXuPurERtZ7I
mX+PcmOvFD8gt3/M4HpGxjQnYjPmxOqCw1KRH2Z5y8nPi8fWG4IdSyR8CbL1S2t4cLDO73cu2FG3
Wn8hqndj22URRDJixm21qV1dVCK2q2U80XZytYziaasrYCQyva5RqdevwQ1PfiZeKc/8I9vpXCMd
OTjlegVN6GKndR4tpndzQzKwakqm6oaVT1nesUB2ccktF9VP7TmJOWwTz5nert5iq+McqINsax1z
DfE4cXojta2HJ/4alYYbr8fvQn0Meuuzq5h+IfvmuFQqiBujNo/+gJVq6O3bxp6nawiiFk+qfO79
+tErxMcU5moXcYMzbQAMmOKnAoYpI/PWr5lMhZQjn6vkGpqihyHsm3Obuw3TSIW8r2KRHtL515dG
OaD3nq3msgcBuY55+McR3U1reX/aQM8posvody6akirK5piA9I+BjpYkk9sdPjMeWGu4ZH45/oly
XabY809d5Z7NsQtJnyMJ+orclzBA9m2Cy2Tn5sZxwH7gHcH5AUoJDciav05jd9V3H1nzgaSm6CKV
tT0N6DViKDL7oc9D59nfiu2im8xOemW+RaxZae5VNAAVrbHLVqPIk3lY5+NcVcMbNgczbjRBGYHs
g/1EM9DjIPLt7ChR83ouxn5aAf9Nuw++phpAA2FAqhVjUV4obhq9dE8FOWv73l1wKtb5TTDP5Slr
OmsfFEUTjwrwrZDntmyfw3p7QLTynDHnx92EqEhjCEEwSMc2A6nt2gemudvGWXp6Y32xy6XUsRet
Pt0o+cwVFzxb5dgl4ExN3EjbuukYUo5hjaTfzG94cf24BJkjWbJ7682tOJWDrI/1SJoL9sptpxX5
jpbcjk493gbQ7EldyutUmC9r5x/NQamdC3x2Qx9492OQunzMpmUj0rueSalwL7IZPDjH5dREE4mF
y3moa/GUqWm9ZFmBHovowFPms0EKpxzeldcAGW7Fne0ExyKvy1unmse0J0nmIrEJfsiu+uuGmxcL
hLox0RwvmzXnz1BB5i7vVLmfw/68FEt/yPLhuQ/qJsl7+4xIO1Y4w8HJ6+bNlsESL1P7lRnZlxrI
1MLUuK89NBdRNf8reUmI3LWs2Kjaei9dTtqNrZF10gHfYCXlTy1tzas0Ddm+ytw+nmeMDmzF3wVq
oYBuuqq3Dh7nyEm61TcLDhe8gU+lq1EH5e9LKBLPWl+yumODzqYX31X+B4nszp5njx8+HLImIbn5
lji0ry2cve/Z2w7krvwRsnlDunEKLYufuevsw7Kqk1v6J7Qdt1psP7ap86TuSFLfzdJBE28vU3aC
EEM5MUVQSYDm7h5FQbvvFoT+Xtu02Q52TZwnjqlXx5zeCzjeNOzC10AUH2wn/5xtupaL3PadPd4x
F66JdjwQnclJEHuKXZOD2PBnPoX+yMKDN/K277dP1+UAmoouoM2m3Hete6udcAROsFz7syoQ9NO9
4ixin4UjSrm2QzsIkCmbuJ6CYef27Lfky40cLGUb/eJtwXXOR77NkG3BHnLvEhGdnC6jcQCBCdIs
j9r3Kmz924hv+dszxfBpGd67uQ3zgPOUXk/e6qoYrhiWDAPC0RNyB7cX3TFxNc5x00LYJ+GSTZ6q
mY8gEaXoX1HogGEUxR6V/3zWWaO8eAuD7QW581rEM6a+EULK8OWULJWKai6+SrdXDaqQ8Rl7Wy3C
2G3bsXjUW7d46YTxr9izSc35Y23YXpV4I3TN6unw3HN0/CuB8G/NaS5+bH8kaGCcLbm8eGWlTU6E
oDmGhNCey36bq3iy5sUrb/nXBfk171zpnSsQ2n0NtkVcZzk6qGGmlaewxCOR4c4QMvyz1sSnEf1R
o57iIq1QKit7TSg0R01DIpbdlOF+liaou+4GdWeE3m0tGuOv5Fm7x0gCmAW+09ur3kezAGpGWtBu
5hkdlNhbmfHNcXPXbE5aBaO3G8IM73feLTvd5gkRIIULgBCVaaFH+9uzZ7IK19HdLbTuvHdsNtBA
87UTBT3YbdaG8UZRsXJqxfzNEzaqPWGemQdl0nsG+NK/3Dc3o7jQFk7iGMum087MFE62LwtRBWWs
9Ea1QdwQka55uW0z8YJy20/AotkeQ7F4V1tZfhW4FnUM77xYcd60fjr52G1d8V+CkP8Xegb10zyN
/c/PiIbv/wfh3i+3/3/WMTz99F/y839T6/3+hv8SMdjOf/xWARJHTjTP/5Td/ZeIwQr/gxDTiNgv
fu3Xivi/NAyu/x+UvdgEHfMLRFgE/61icO3/+A37JvgUyUFE0IL/f6ViIEAGWdB/y+iw5+FkwMVA
aMWvpJAkhf9dNiTRCEVEfXaQBYU+y7w0yHNrvTPlRe2n01rTm028drwWVGuM6/LHIU8xye2xv4aD
EBc5S/dLdGpLSLUNT4Bi+VtebNvemzb3MrLXEgCIXvEd7dNwUJVo8hsibpr7yB6ry9wO8t8MTflg
VNI7EaFn3Hmi7B+NYe7urF9Mp5TzdI+ADduTPynofCNLmjkvUlJtPa6CwEjLUQ5pH9nGSzES2KJG
MzuNFk0Q8UwLeLyZS/cQeqv75PZqO6DdK75opp9+kZT55DhEAYJIjw/zOm83C4TWcYGdv2y5tbEG
bvXe8/Py0g7zLeqk+8y20mwJHitLyGSzrSfO+5DWL9+JSRWb+Bgc8RmFuYzN1koXgW8fZCFPNmV/
C1QWDXxdKqspUVVw7uugO1BcuC8ssEI6I862U1397GVe20eDm/OYZ958P62i3pNEDl5mso28Nb1e
L00TZvz00/gTzso9yIrF3NpsJ65qZcfmOq9fVpGbT+5UdydjdZ/brZk/ShERkkQ95WGme27OnbvC
dr3DZvXNA/Fg9u3Whuplbsw1DfzJPwatoZ8zCfLa+4pD2zar+Zx3s5/AYk+vo7N4MpnzakkzqKFr
NOV/p44Rq6jbmI08iCtBNIIROgS+BKP4O+U6P9SdMz44Dqk7RJYYByUmSDPlXj2Dtha7He+hhN4N
bcxx3jnJvNooZhb31FCXTdbjDnXhdNdNy2umKHTHYJpk5fQVOPLRKx2ZLsSsmcJW53AtTABctAiO
W7Rpi2th1MtNZ+SJUePnU/1XbrO0ZlNWpk2tX7Qd/toIM/pPMYEZKh47xQ/BgoHXvEGfEpThKeyC
6XUKihLxSTjfCK7DgR1xiwcfs4Jca2dvalXvsgLegxDXufu2iTeNJ0JPY8cm0zboUM+7/NSDM6Td
0hqH3me8HNmK7FwIqN48XRqGpT5ClC2jkA72gUzYwqEgPTPCv9ZsuFS5uQJGPQ/Cnbas6X4lM8j1
s4MfNlGyBisdv6vBll1pEDYntmilN129hwmMHSgkq9nceOra5YiarjvbOvrpe+tkLOGUBMV4Y3kF
Q6WzWlTNB8stuk+V9l62x1SVpRrFgIbh32EA4IVzcp3ObnnjKInip8I1t3BXe71FU4nTOCepHOdu
aFGI6NB9WPB2xGXQ/R2M/oXdqb1aoffQYDZPqhFdy6prj8/c3dIgMD4X1YOU+7J47Im5AUF2WI/d
NrHdRTKZ+KAkgU9ouem2jK3K7T+30fWRyYTuoVxNZjePdY9kqes48i9SRf5hV7V50JU1v05o4vdT
201Pk+3djiG9BkVu7BrVnCHZk6px/hV4bHs3l7c+gNtr2Wz2TlXXcYgYvtmd4z508x1imL8NLow4
60zn1Vvqbjf1obyJOmPvAL3Ho2u8R51EQYKlYGf2+TM9hTt0xi1BFPUxgDKkdAMX+EVKqV5J3miS
ou3/VvhTvcab7uXggo+7t4ZjneQ6vtI/ADmbFTyTo3oSufxu1uAzmLo7T1fqLpA56G6FirhuxTGv
ZHH2wL951H3AnarUrx3K41sb53+cBwYU9tYFe7FU5V9HR/0FO4QZE2Gy/euLttw1rC1pS8rNDdLW
4TCVOIeBi8wVCTJKJWW5xnlUVrUfCmAmXOW8T51CUGA326FfQzPO58LbL7/9ZG4k8h2gWHCo15WI
OAKSUkI1v7YZNq6ahZ0ot1nwH9vhzer0202kjfxxRaUD6OB65S7IR+tO+3V/HYQ8u1n5IOzfEo+q
iuSe3KfbioQyEbGCx7Rs5t++UfpHS0fFe+bJ9S7oh/4nKmvvZ+FrO5db9GBprMEY/5dfTDD8XBXo
aw/hyD9kQ3qWIZ7qslPIVYRL0rNOfZjRsxHI73FEmua2nbMzkA29tuOmH5VdV6/DSv6r7W+nvAf3
zDK7eTBabclkLSIbvmPz343FY5smoGlUy581aF5E7ba7udgMh+pPcae78u+cmwQ1YaRLCAqrfvtl
s5x3u7M/VU6KYTIZ9vAqyRPL+KcKdFkMh85+KSu0grDe3WOz+b6RDHNlhIdhNVzYtsX4cLRqLowf
ZbgrVRM8uyaTMKyimj4Cw7CP+Iua+9GY9CmKyvZityAHg1sYGUoHBBOxk+n+4hQDCX8WxvcX1XBJ
aWlzDMh60l/4q2dCLxstjlbZqdffUt1nl8IeBRWUb0iCKuQNx7EVxmc3yelR23b/hIKyebQxWD8x
ioSxDWSYVKyk8VBnIhaoC2CjOLTayFuuOKO2W4b46ZyXlTp4IIkvrWu9ItjhEZvq9iZSi3OWW798
8nnkXMB+1/6smwLkX/PpH+K0et1h2nRegnXJdFxkNiekzlBSWb1zXzaHFvVpsgyNfrRRwnX43hKS
UOQuE9FTUSBwLMy7rheP8CLcxK1IpnFGjBdVL/5aiX+yn/396oDjDOuh8r5DDGrEzBxGV+9KuX3B
qGtB3lyeS7cAthDrVVatuFDINia6mE+upT9DbaCKqjkoEpLa1dfvuHjjtFN0X2fD2MXLJmCh82CC
kWk/Oy2M3ZpNJLp64tbrpkMU8I7OhEvb0agPxpZ5L641zTvGCFQoFcexWS7ZvkHrQpLClmI5GR40
BtGXntep5vD/BXgokAC9dRE7ZM3wKX9lNZIQ+kRAl6bTVvp0PBfhCYKm5RFk+stG1e/HaPZ/kHd8
0Ui4vVTdNPPh1P1BmZP77a1eDq/eDNygPdrRniFt6KwbD8Xgk1eWAZKKrt+hNDrM7TYdgtz6Cgrz
FQ0kSdkoQ+/aqHePGfFMS9yK5aMS8miu3cHmvfSM5pKF7cEWSCFkROTTZrvmq+Q7JnZptbMbLqHm
Rxeg8fU29/yyyg6mkDPaxKrIvruh/AyMsL/atUUyxOJdHKdssKKxdVHGmd/jpLE/ul7rm8bQ7Uvm
V851nsbh6Fdrsxt8QrzUvLiHrhqLvxq2KtWDDbddOs7LnP12CzpNF/5zKI3jVfU6/0DOFrMPyIWH
lDa3Knxh+oq6wCynloX+4GHr4Nbzj7XwZVoYeXWftX1+3lq7Py7DGMYRXOvVDDUIndx+ITF7MnAv
iinFLeCdGls+TNsavHkws+T/Q3R3XktxmtRW+4LVZmiTth4mE3XOb/hikUvHSF2yMAqTJAAEq0bx
Z17Lo2OM4J3iKaouSH87h45xn7eCNfUwFb84hu+E4lRU2vpXusNwVL+ooHRG6oKkc1OprEOcIddj
Se3Gqe/JZ9qmwH7r4FASzSCMlNFuwV49eDUT/8kQxsDAMp2CvkIXiIQhRqEgLtk0lAXjfZFFqS2F
dQaDHIfU3VxHxAGedt5S12A4s9F0xP/5nMt2hZlfpJEqisMz2bTveFddno9VzvWOB58YWHMkPjds
rBxJVW7t7KERNzUvGtqOssf0yvzppP3SDHNqz3NUx10QGc/4EteNuOoA7QkyxzCGt3KOaujQBlbo
lmIXecPbTCw8IfcO4JVLiJEXU81rPuPmsW3+IqlnUj0rx9rR2yH44Mzw1cJUkeZ5S1y7Av9cKW1B
TB1l5SOEXH0wQhHss2ZrcTlhp4XJMRy++dpOtAoJl4O4VfFA2dwzYlpibKB/rpz/2b7IGOSGsTfT
rarlVRid3NPO3H9Cn/BCGzR+/7ONYUMwjBoEOhyRUNs9a9RGWTzTuZRsDYMGfp6RwB7LTmzROXdG
fvS21b/U4NUQkz0eX+SM56JR1TPpMw4HE0sdFwhZHA4/wAzc+IdPZzrRruTvcl35STsAX4Lvexcx
TB/KwVtVhaNRJtEkvaNn6e001YIjrzH95rpO0j4u+QRUo7IoGfuCUcUx9NnicgYP87dDBU8AfNsa
N7MRZokx+4AkQ2jeCG4+otR+m4EKYlwLzzXSvOgaTC3BVL8Pq/JOhSKwZgqHiBuE3DcA5PXI/8WF
avYsLYdhLq03f9ZbuWNhfTS76Av4q43tFRJKz2s8jnWWUi9aJQhvN5YvujUQYJocPaMLeRJmTpK3
M0q40jBuEC6r4WlDaTb37jkcCi8dfeueheHPFH07Swa9NRz0NBNXTlL3oSTJTZrzY8vGF2tnjs5R
jkRjETAMPB8QZBhc3vlBP4RuvKQY2zdjllFcouP89Ev3B3XUjW6kj+xxprV222P/vl26xYgLqNN4
CPJ/jscbYZjKT9zJZmGIkGkEJJktoQouizu9RoNhpyWOiDiqBQUwwZSw3sNIOW7DCVSFx20FI96x
F3u3Zu4H4J1grKW3vIxr21FCSrVsaxo8xEuAJZvpcmkaxI5MvQMxtxd3ag6ysZobDGyJ05f7ZWu8
p36rDQRh7XboLO9Dizx85yAsYZTLP67fOFnSGlgREpSMxqvZrFja7NY78NVDPdqDd8Tj8Exm9ZZz
tEnGi2hkV2Chj20mpMdWCIMi303gYyOAoTrAICEY6ggSTDKzFTtL+MWB39ilW7Q8yWL7u4YZKQso
omnCLCbyBpQAKfbYd7rg1ZFN1MaBJ4qTGxUTMiKoLs8aUUvy6kCVLfssKlSsbQIVgkBHj3ak2Yp6
Ed7CBaDdG29lWVdXD9TmhqISf4/aAm5kdFPP61GEBZ0itJbtyBlW9GxBFUceA2Y33kVd9LeAAGX4
gcSpqyFdDPvGkbgDSp9W7jXsXiYPvZrR0jzfeR1X0PBBgNJ8ZKnkefX4OjpkKXGnfX3s3CzkX8iF
NGd3AvT7rD00BdZS/dlcUyeBo4PjqFlAWV7MZKoHJmd5Zxt9dlrYlwPFn2GH8oB1D4HP2qPWJVs6
LbL6IH1rp2CHE/KmQwYQ/nY9WJ9y7BEJrPafwuvCtJkldUZOv1N6EkkErpTy7TlMxBUJTboG7Q+7
8pfYJGSseeosgmAVR5LhrdHOQXiadK6lwHTdC/dtLAzxhA3RIMH8QGb1uh+WXn6RrICQcxDnSgd/
gkHfjIzrnWVVh7nnMm5L64m7YrhiKFDnOmiBKRqbHWt2UUvZ2ykQDc1tcKIeyhjdj/ddE6VoyeMa
HcBxKrWJKs1HD2Bx4GRNc8rB+xIgfH2wzMp76H1XHiohVtBote78YnibI2+6DmUDayfD98jlVGna
4lCKaUsKCBOwffuoBEH+K324sVMPL3NNnA6W9rbuvxXJbOl/kvpQMuJABuJ2Rvj/7lhN/1APwfMo
PAwuVcscO0fjoXFDfVeBFySbZxwntxtOrOg9pgmEM5AKBM66mb9vC/oyKTZb06m2H6JewnZ5hvXF
+vaFY7JkmK/tk6rIcbAHVDmdoKcaCMZljE5r5GFJRsZP4mgkuqQ/e0m+RCiouZ5jnZkny+c/2tyU
N3adXUuF5CXKSCfqa8A/ib6ycH2Er1Utdvg9Xhbh3JlDZkLRTy5v3q8uQUPsghOQQqLr/K+EGpni
HlboM3NklJR586Ts5XN0/C6u66iPSzqg2duwGkmF58PCJCt7XACdv8DbN6RvD5bxaPvdOeswKwjf
LZPWyVBqguiZeH92Barxfl06tPktykCC7iwunisi9FuTwTrS664YqfoszfJmbiDB0BMc8X7Lve/1
8mKFNY8NGbCcKHfkJ3vm73PSHJ2FpzyvRXQgSe2BwcNMfeRZHP1TUlvBsuNNPy+rwzHSsmAieEXK
KSa4BAxqGPn/OrJFllWuNZrHEN+YVhtHb7heu845diEvJ/OUPHRTY+zyaHz0NBGL24SgX3jjYz0u
xL9U745dEHNs/0rG8zDnR7uYhnrwG//QEyb4D+NF7EpxKNX20ePXYMZkwdhq10k2AIuYnac/GL77
Pnp29ieKcO4Em0jgIy9K538DLkWEtHxuASPZu1XzweshQwPiJWjf9UO7FDf2OOxdVZF2U3ropxcH
zEAmKl+qHclZzbNb1vlhcZebIRtCLo513m+r89mV/hkX98USfwLNc+Us8qeqW4lQhCfQRedJWRZ2
E8WM7mHWufEmH8sAMuebLfcfFs3XFc19KnCIp4QZHgQJUWkeKK5aZImsnE1qiz2RTs8SM51VVuhF
Kva+CrWzipdxZae3o9V58XPnH1UISCNWy0VXhyLMyP3+QgOIcQmHP2an3w0XEjcrnJ3Xd99B1+i9
oi86QbOtUptkwl0+KzRC7tx8cc+izsMTMTtOfyyb5WPZArXLx6XZ9d1P72I5RMACCI1jpfo7Dcu7
XdBFMPpRhjgsdxCEZ8WtnPPtYnW297xlHO6G6/K0uG90hH22tnaOkb6d6m06dir7W7b1lq6duVzm
lf7jqSBwBvybsWWII0wlljRv5onLZBnWZC37jm4e/46GttvfSq+IPk0+PZUn0Wxve9vzzQ8J1xAu
NnQiAq6jgxtjMX6GNh14/nE6kaeVzmQH2uW/dXudzA/d2jvJ3biVlCbVTvmzes0+VBUD5NgU97gQ
qt1UmkPsj7UGwsrfqCA3ThCbG8/jJeA0fzYNd4sbx6i+88n2dzVu/nNg99sDcKazKwwEtLnZV0D4
RnNmHBWXmTdLGs1TUIi70fDng7Y7eVsFmUrUsLzM9EjglSNPLOPsnwxjFy5GH0MZvNtufZywZKXt
ZuQ3bllUt3z8y94gf11MLj9omzfPPdns5CX50/tkvHuR3tvIdxmrKI5w8M37tSh2KxmKT+QR5Ls5
tOnv3Si6DvMDI8lfn0Yn0vluzN5Opkl/N0SpuRYPJevRdwQPY7edjqvKvDHa7IBghU9sK9LaVgAc
fgqTiCLRaneuiRLE3zw4Y1k5+y0wD9MirJt88aaU+Gb3bWVQirtw1jyB9UxowtCTR2But5low+Mi
KBRlnaoYtNXwYOsCwwqMQYcvsgG99WlFweD7M0AWo1FPrGX5S/RNtg+Uu3yUvOwsIEWyzU9r5h19
yUPYxmN1mGR5sgqZjty43q8eOCDHasR2xe+c/Omczfl6u8EU7ZW2Uk2u8SiDxMRDYQGL28y/PO/T
/RT8D+7OdMdu5Nyyr3If4FJgBOe/5/DMeXKepD9EDhLnKTjz6XtRpXYpZVf5Co0G3G0YsGFLlZkn
yYhv2HttYzt5yR1769lXRZh/IfPxlAQas6/htmshAhrBwK2smoeCqimeqJuVqvt1bjnOcexZWxSu
YtwfO29jZqJRo5SY9EbbgXGwTsrmpmIIpk7mVGzCYXHnlAwQaocXwavNU81g1uDWi5Gn685s69yM
0GHWCrmahYNGInfteqckPIOklvM4K3VKdcgMxjxwqPRM51ZB2JwZkH4rq0IhUa85eAWV32ZuRHPV
9rq9yXAKribyQHyguuF+Qq/gU6zdO1hB9rCC672mCaSMlaDuMYU7+GMEpd9WpXdu6r7Ds5l4vNeF
RZxVyOZ5XQO6fHBG7umh8zz261Zx6BGvYp2q7Sjyc6crzoEAVbTiDgo3et26u2SidRZ1Ovl8Oe86
Yfb+iueqpLpzASfoZb5ENQ/M+OdSfzHL7gKtth+4RXzwyLZ5klYr/d7jmEdz1G17s04OcvSCNda+
EJ9rf9dyL3/ll1tv+sIlYcBxkQ7naaI/aVmjv0fUNrjwgiz6WtaE2XgdEzG366r1zAeJddrUL6LM
0V9UPC8243Z4LqGtP6bMnpGzotlu0yo7RjbD/TpeW4xDY+OzNE1xZiRk7RJFodlxEF4FXvxA8mRw
geGwuIkaab/2eoMzzqNP8C1Pq3DVGNFjm5QAC9KEVPOiRmGStW26FSN6Tsip8Xkauuq5c2bvOGh5
sGU61VDVZq1PzBhyt1ERDzEXL2Gtrs2Y/UGkM0tqrFo7RE3iXPJAdFvhsU/gF6ajpS2t6kR+j/VZ
lhNyu8gKh8cRC8QR27VgzhSYVwT7kMubeoN+9Mr5u60F6yxGoQui60fqjqKduGpleOXAWjkR4mvv
AHq4KG2V+zSYo3rvrabzEYeU25LUh82ADGu7+D1WAjbINh5mPwf+htjbLQ9SVs1zIa0J+6Fensp4
Dt6VZHTCDIhQXps5ojJ5qvPifXAYZGNMM3CJNA8tEHSOG9Du72h88sUVh/1TG41TOT4mTaq9OGMb
0BnZiJhzvbtpQjP03XlkJ4fncTemSbK2iS2DaNWMXGEUF2kzLC9PvahK8nHdkBJYUuPVMriOg37Y
61KYJxF2znoarYIKwcneKj6A41ywemXE0I5rpyeVHl9ieqvo8Df/jbfPUrnL9HZOemeV915xCuaG
/KtxDjdGGLo+yV8RR4yprr9rEH5LjnH1d0KLD4ylv2QvLV/vHyim/wyOkgP65K/VGLvuZXopXv5r
q16Kt6/NB13G8jd/QJQs8ckmQlZ38J86xB78CZfQLPMTWCHbdeBE2N4fTOwfdAnrk+NYYLXsJeDC
w5IH6OV/8yU+AZgByaST94SkA97M7ygzKG4+CDOo+4A4WXIJizFJ6LaMX/hGdYsZpF7ugToM+vTQ
abNsMdW6OOa8JkVcNkmlN2uZWWO25tAbPhsqMrvd0Kal7wYo59aA5wfAt3NdYg4pdUzdIY/cDiiz
MLcEc6bITZlObVprHvZlK/HKNGzrMJil+FfWFXHdL9SmEfenisIr1WglM0LXZICL6V3DtMe6Rl8Z
Yp6F302zdigH1Xzz3CZ/ZAUel8sIqbX2pIya4xqtJ0PMPEfKvzMn1us7lbA7WKM3Dca7bhT2cWh6
AqT48NVnqF0Y+kTi2jcsqY0beKk9Ss6pTN5TbapvUwJvP3siZGIa9lH9HMqWiWAzUmNcOsUw7gfd
4MRlrDd9zWWpS67q0nnrShk9t93s3lpGxgIoL51ZXpiBYOtG5U4PUjaW+VCDO07XZqqxiMJ3l79T
Pdn5ox62tvvYZDNmNaxIdrRxRW/c90WOYzRkXU0XPFukmAc5+2W06RiKVh34DEzRlrThM+RhyInP
+nFAC23Qnk5s1g0s051WE/0Z5TmfdTqrXVcoqg0vCusjm1A0BLrFKEgnkqHeLqo/tWoZFBeQDZGr
bQAClJd5N5C8LJKGrRjIrLFFCJ3N+ZGzkSaQHg4/V5vbmrXDQ51eYShp+HVKO698TA3ogueoaN8j
b5T0IGmogWAnJP15Yjv4grjafLejAiEIrKXpcdkGPmEoSvhp3CKvN7IybZADLRGrTB28DgdYNTTs
KCtdl2fTqU1E8nWRX6V1Y4otIZJIoFZ9PiYPLToI06dNoQzUQNzjl8cbzgTNjtOzICypYIfjmJhO
s6qzbx2nUov9w9YPnmOFwi9GZ0QiEdmoLmi/w+helYnLgi4W0zCuagobpuEWl6kq9JwluArHV7K6
XLgM2HobROCTes4J7sQLpGhwVW67NyU+K7b3PdPxG9FWIQm5HlPagwlB65tqueOPmNui6KWFTODy
EgSGc8obnel4Pok28JF1NawnWHUGWzxkGjvlpqdLzMnigyHdZpQ6IoswHxLmHMAhabCpYT5BSLyb
wzJ+1iHifyVF1gGqZDvUkiThWNhHDNw0/K6Mco/RtbhpZ/YecI7qiqcp5Xn3Y8ecW78qTdPdVGPh
GnjKh54hZ++Z37Q0pA0VCX2L72FSai5sXGovjmjQbQymoe7SwTCRBRiKfsDUwHWtMdaZ9bmLypY8
mLwKhE9cZYTbqJTdEV9VWTE1scOtkJUe70ciR3ZjAgPNx+HS38xljRIxCtHdK5gxCFObQPmcfO19
pvIo9z1ppPdhSHzQMvt0nhAfeLfkf8prJCzqnBgzeN0QLDvi7Czq0H94Ze0rMiWZlkUdUK2yqe0v
nJDxk9fi3AG35qLU8RDQY9H16nzp8hVjmjQorgZkHtHGHiTvZsgM83rKKmGsctEFLCWmNC1WNE4m
Iy/NQq/Q45slIUSm3biOk8LZh7OdToj2tWY8ZgHAT98dQPTAAnXbbKPinpXr71/lf3lB/3w//78M
R1yy6f/6Vr97KQA+Qkj8SEVc/tIfF7qQIKFcrl7ivuTCD+U+/aGzlJ9IKrF0/kVglkeIx59CS+MT
IFWPgEZp8BvlP/9xnZvGJ2JSdZIZFqDh9/rgN3BR5kJD+yCzJMmWrHhhm5bp0MP+AohraZGkPWAS
chyIAwUXw84jGwEaTOP65dR4O8lSMRBJf4UJdie+u35QBIOavc8SuemK4c6KaUIt8gYvVGk94mW0
OGmnbqO5TbaJvDr0VW9gN84AL2SYRgAa9SX0mMQFk4HvhSOcxQZAnMoWDKJ055tTsTzqvXzvesUT
i8vFO+9CSejEXW/rezSgdPcaO/M+589YzWckgIei/kKTwK6otXNfM4P7vJd/BGj/Vu16X+b8+1d1
8Ien/X/2Tuy+lgtgs/n1H/UfWNlK62+BaYgqFj7o+9fsvx6Bnr69/PI2LH/7H28DIGz4m1Si5pLF
/eFtIEQSJbllcVMvpMIfta0JO1SH1g77H/CE+A5V+1Hbfv+/eBf482g2DdJKfqe2NZeAhg8vA9Fw
EnaaIWzg1byVHzXHbaUR0zsaAloXo+PuJjZvgvYlCOqV0/pNsZ/0nTPe6cAZvP0V5shbL76SRrgJ
0CBYuGUBybCqZkftYXpU90X9aFSP1vQQQT2YL6P6umtrP9l5dbFKxp2NDc69scs317kMxwsnuLXE
3e8f0P8nz+t/5KP4d8fxqsRU/QKpdv9VzV/DEgfLh0ZrId3+eBI9+iyPfD4IeTAEsAT+41ymmeKR
IpielsE2Deunc9n6xPNB98OpTItGS/Xnucw5D/APzCYAvj+O7N84l43vmYwfnkXHsBaCIG8KyYXI
8D8+i2OH8yXv4aOavcIIG49moFG+Z+5Z6DO7RGyv7EFxHDFjtkLH4oGbOxs/UjgyixwXxVcCtWf2
zaYbXkJMLQ9ocvvED0hrg5iaK5VsRlKOw03bWyLcjC6VLvvkrHYPlZ0NSLP6kbHQ2ORMHEY7aNSl
pePC9r1m0r/pAqYMf9UOxk3XZ3hakAlkj1iximAFKjOkOrPgQq0CEN6MrVsiYmNPeo+eZsZPKkS6
rrwO5pzIXOtuGCKbH89KYXlgCc6hzlbdQCKzM/A/oG3fi7iXic+iUkc/7Q7qzM7TnXe5bNTJ7Qf0
or2b2ZvQgceNF8y70+GQn2Ny6hacDf9Yo2BlSEGUXMYTRSm+Q1rB1WxwhXCxoBFqUxa9fPfpcxCG
6sTuhflkbYNkwBQ1WKB5EOOw76uJKlpp9Du3CsD8tyYq8uDEunEs/TrVPB1XZ+zFaG8z5W5YD3mY
nUw8zBfsJ+OegbIOmrHWgXAFNu0rO2cv/jIQi9SvhtbxrowotSK2rYPlrdCdhGctaSgiGdcMq84p
+rcy1Z03DdkO5rAirU+t5bFbCpbtZhgktMkGfsd63WdB9OBohoX+mHRBx+/1lFBZN28vG9mQ4Sfd
nhbdiQKesshtGZYnQsgLO62CL1J1wbQAXeSjVJp+gPyGE0tMSP9z22EmzoePHHBmX2mjzjDjh55I
eBaSLjL9BDPUaxERwQNFDEvDqs7z+Sl3FU74PKzYjjoTWDK+tL7AvNICmxADDOsaFHIu/LLivMe1
j5Uc3aySwcm2Own6qiyVs3EDW5ySaWLPWqmYWoPonEgAqorau342+dZqBwKwwQT9kCn68kM11d1r
luTDpWPP6Ws8YpYabbtEhAzi7QJfl5SrzrKDu9YjcmrVF0AZMQiA2VkrQssNnzTD/HlASlBstFxj
EOfaxY5Vwnw9OfwSfSMdnC9NSP23nsdGzWsThIdYz24T3Wl0ETN4wcl9i5Nee8K1DqB/wkbwwrc0
3RSODPo9tmvYaBpsO40l2pCeqoB98tkYendcG1qgJ36ZqdDzx9AWj1btsNhO+6a9x83F5kUzZuUy
+u3L5qikjbShhlJN25k6SX3pwbnG8E/E1zspQiWCJU+br1OGwE/xmMk3wFbqazEY9aIpzPnYpvQG
XvDwnFtieM6o9W4NLBnTrm/0ggnkCA9tV/apq6+kCNzbAMQWkClaNaap1hjmqxHQR07vByiU/Em9
7XnYsuHGi3Vc6lObG2unRWBgdNWT1rTzW9Q4qbPq9FilfJ86HuramENCm6wakgA5use2qTLpu3Vh
vgOZND+Ltp8Nv4lVhqDZHYDzqV6FOJTLEmtGFEbA68IU63RjSCQB1WBUCFYK0A/96Bj1zkN+sYK0
FNzqHGH8VgIZrsY+SKhb6zTAIDJNiPYUk4PpgrfV4r12qvErxvbsZh6CKVtZutbaPutZ+8IpO/bv
g6zpppM5Hd64JbQCy2ddTWsEJNVJYxKi1rwCTrwmPSiLKI/F+NSUshhQw8QsX9upK+cV8sy4vEjK
aLLWbBUY4GhjojmoSmBuXeahKt6A0yZ8jGDMbwIcxyhxrNK6lU6tf23G1NChHs+CyYNrcBfM7Syh
e3uEU/kxk+X0iPAhYiRcBRB+GCbAKyz0GSIWI7xyWnuVx5YT8gACYWdEThdbhBqu2BnKR8IdM4fk
MsAke2RM7h2SfYCrOZ5GOLEkhV3yYOUenq02qW6QPNuJ7zT8kiCchuIbEh9kUjUKCzz81ZxlR8Vw
TnuwPY0/DgDI9OgImDBuMIe17in0rLDyB+h32qbjyv7iDXijVwIWeIdTw2kd9pMaQCw7nW+hQGoC
XkjEIFw69vjaFUX2ZIN/6vZlGTjs+gSSQMC/3VuLw+qq57dXn6zCCbHCeleR3hX9Rmm8Tqu4Sckp
Cboo+vJTNXL9x/39Xz8x6P+p3aKONTFrGrrHuJZq9+Ot/ufY3WuT5jpfRuzc2o5PpGC4kayy/GwZ
xU/LUP73S8H/WV/yt8P5/8CK0KBy++sGnTq9+BpT9X1PQljiDpY//6MGFNYnkMumAe/EIq5gqQ5/
9ObC/AQrhZ5Dgm3wIKj/ox2xlkwCk9hwJvRCuiwe/6wBsVTym8VRya+Yftr9PZQzXdLP7QjFKXWm
hLu+RH9Qiy4WyZ/g7az19cgUQ36YsWajTX3QVDptwgDZOCDSxwE85MpLLkitrfQ8PThdH+/nubrk
5vs3j+3Hmb/zx3eCI1Ta5I0uP/fH76QDoJXD2coPVTocAuZVGZCO+LPlMfz76ZfzL16QX4L+/vhS
fIaSipjRKR/1xy8F99Fggtflh1YPniBebOQITzGwjT1rBLGtggBKIbTpS02Eag2pDMIlIKPtLGW8
F13jbf7+G2Ij+s+/BpNfg2AUY0mTp+TjdxSLBpkpy9F9W2s4/ZnxJwGDCVHcscHvN2k0n3BGJL7S
BXwhSQNh+iVn4cmzh3onzDg/IbcaoNA14a0XIe1CdIL3sc+arWiaLerqTeAtpEuJur60o+Y9mGvT
9t28wUs9XZjtjnFQu+9Y+aGjzv1as5+6ObeR+bS+1TFJ1xw/6h66RnFxFhpimiynCikZcCcHb9Li
b0IOzjVz1+5VYpRp9eSyCzS1NRHI+l04X+ij/rmug89lntx34wkhfoikAwZDddBcTusC9pkMY9wz
2XxZ9t3BxjX5iieCUXXW3wkxtiez1OprNwc82k7Cvo5qlZwxVJH+0CObiuaqximkptdonrMnPGUb
q0fGaKH0n81ywtqYn2t7PhchLiE36v1pouiCwOb3g5ugMMHx6NhnO/J25ewhH8jlpQSdI5Ksuw4c
3KFGhOB0UlO2ThzWsMkUpxAaMC2tuIQWswIbbDVEamNBhlmGx8HJUUW94hzQ4lXlpaigy9peu32m
b/ts/pIEoYWov0YvOQwaN/GAvgGj1LHo9OmmbMVTiXAXk4h+VGalnTU1v5f8sJdOUJULI+HdUeGE
uDPHZlqzIRslb3IyiXGXF3jsvGFyjwCETL8OSvClSgvZQqcu13JuryuIogcIvPu8NNRVk/XsQ4py
NxbtW+JVlwYArXG2HqZZHAvdPBgyBh6X518MR39UUfscapW5bmByrtzJJtDcBnlW5IOBSLju/FLr
xIk7uMf7xO81akCCTATUMcnDI0byq75Olcvyp00BqnXNfRjVVEUQAC7QkALzMUL50ILlfqXa0q49
pt7oZ9t5WiGTd4+OqaI39ADNVTJ2zlmvlvw3m4OYOjnxTmGdZEf+i63DxnJYNGs89njMwieBf/QW
6jOYqqG0ptdiauSCXYquPF1ZfqBL6zbOaGUoOzQ+NCeVHmhDtD+A37tk5XVCwGIyrFcvJ0qcRYMs
DhlLpWtj1kaS1sdih7S5OraicQ+tgxEDnsRw25p4qn0THOh+buL0pUim+Rtbo2A/VAWjUKN4k52w
n4iFUi9WlxUw4MLh0CG+ux3GcDjnDR4/2CTZdZ5qixgNzshq0KryZFmWd9FAK9xNc7uYH9ASWJfu
pNp9NenTQ1XHxnWLBflsJZN+x/H2ljY22wHp5APzUeNsgyinZBLQwmqnMPyZhph0mAjR46hYihi4
KN9qS3/v2q56oeB+sRbOFJiyk1ttol4LdknNFrDOe8jyZmcerOZLMXB2rUEwodRD3ZIjKcnNYK9E
Nz45ozi2vXSu5+LJXv58hUAV0RYuhexEgjfapap5MMQwH7sJRRVG61wzz0Kzns1QS0lxjy1n1ZjI
imQ/4Ek18RIyP2vN+p2PxPAzhHbEsHabDLwsavj9NMhuReeD/L5VW4m7LGuPfT1uWe1Bp7wKeug4
VLW9h4gYnSzoMBaJ2n2gQ6PChuQlgI9PAmWu+ZoFAI9agQSoiX0xojZZirqEpDcnP874IipWTywp
IWo/OVoEL7A/dEPvl6Fxisd5W1nmaYgcfy63Q/VU9yd7mujmJpwSKb5U8uxh21xb3Vs3FOiE0nY3
19p9zVEixHaQ+5SsGoNis+u7s3S0K7QsrJIQKSHYjGhQrZfI1Tf4qQmfLCK02JW9b+BQAvJdJyO2
SrMoJGoZsLZsR9G2g1o1uv1s3HVFu1bQiZuehZkWbQCkrcO6XeEfWfV6d0IZvh4gJgZxcN2Zameh
ltotyNvIifx+1tZA3AAm5Hwni7cCvsoaCSwa9XwN4hwtzDJYd9YaKQKxfhMCN/JAZRFDxE0z41iZ
7h0OtC65SirzlOm8c/19FsWviHjtUsMoW5vZrurjyg+i5FKNZy2Y7rSxdjYU+XT8QruGroiGcHbP
Y6PBgpcJNjnG5HlTsADAOG8NxqUqxIkDZP33d7n1PePpp6naUsi4UjBmNl2yP9l3fLzLhSOi3rJI
041HAGJlTOkUXg7LTqLm6KiU9VgUgVpbpbYJU5j/aFNb032WUwMdYNxRMW6b3vY2nijDQzvssjae
kA4U6WVUwmMC0AX1hWi+AIjcgG/klhWvuAb8h1tUM7HxRlf1jOS4RD0cEADrtzq6JsZbUdSDrTPr
bWM3D5h943Xfd7xT0ZI/azH58eLgM31wf7NMVUggcdFizbU/SvcStqDcDEYAN6812Zx0ffFZNtol
cP/yCO70Xp8gt1tJ/6Rhb9LxXCNOp1+W8g4ww7TyiE44l6N39jAGAo7CsxlNDGosdiljehSdtnXF
4IJLI4OhGrmZyCecEFV2D9xdwXcK1QZ2tbjjWTmBF0+vhtTaKKN1t0BvuRVmlJVqRNqJCHbAPzLU
2GdrQchc3WSL8XRFcTdjkog+t5l2EZsAYQA35ha1yjh5+HXGjRtXD/qQP0fdYK8kpttQ35XNmy1x
KM1aHKASTssDWR+VD4242o9LrlIp9xSqz2QxXsWp/JomOLsVbtAdOy6Sn2h3h9rEvmFLIAVdt69w
L+BLNR5CrmhkLK9aEPGy1SXfXPbFhSSNlR5DS1vv5mb2/LyTEZ8U9bCyw/wC8OGz3qIjgbSL/hvd
Nbt11M80hXdKkRpfEC9CvDtaYmQTGw4ORIhNcC3Jl0QKyR8o7UdH8IB4E25J9PjuY9vZzUZOyZdF
LLLCZFlhApig5FcUvbPR+nzyC5xgMdWUUh5H12L7PBTPVtW/VI1jPpQqfx11UW+h3GV+YjTrou82
rteDd4IkNhvGJq7kxaTL3aCBmEc3jU1+ifx6w6a47tLpJhP6RmNWySnCnCKKMJZH7ZEQBLHi8jpF
omCOGeg+CK3bQJM3jY7vDbDbMc3LSz1AA1tiCjYzzdd75JIeaSRzG9/OiUC0Fg/Yq7K9lzFrnOPb
0bDPtAdrJmTtakye3AI1nLiTXnEIx/cQBEomx3U1Zrus31TAVjKNE6141Rl2Ywo4uIE6cyZsKni5
Md5WlJ8Hp7wL6SXKwdwUKKwtjXk5hLnReTY6uGRNvpF1cMyZmzU4Cuz8osSoMwI0hzyRjTdp7T26
2IWIAfDC8jouiA4TO9P6Cht5a4y+1M4uCFq72xlmekltcFGl7saOLj1y0Dq1A4lI+zLDpPT1lttr
/BJCK8BvUKfdRVdjHem3JXkMc/0FEdSLGb1U3bs28dmTuaKhGE3eWwwVmbgOxYNiiYQLEvbddaE3
/kgkB8rNvY3gOnxPUNuq6BsKe0iGaM3f42GkNfBxpJ1aMOVudRyJ3DAQl3hiw8gX5Qd39eSbdosA
nvNHtP6oyGRI5Xq5N5hpbjSPt+5LNvoAghd517ENGp9P12vG25E8oJFSJR4uqxLZb8YnjOxEoX93
vehSq/1S6ieTexORw6IuPjID9DXqr4SCPg15avt82+LxjSlUc/vGqN+sRb2PWRC2LtoJ34VnzUT7
SvZgMAp3Q8hbKQG9KAzE6FnYQ/ioY9ay5VUED1Gb+OSaPYyH9bJpS3EZ5fLWqq2VCu8owja96/p2
Ve0GxFejEW1ryMTV1BORB64geCYBGO841jlYPjyBoB98clz2E/ZeENZ+qqjM5XSy5Usfqm0SawzX
9It+do8hqA+1q3X1aKNGdgvzTHbdlS76DZpkxoUXEy5zuPOnCXlZhxyuURogNHODyN0y7VuzJPvL
UhdlbB/JTGFxcbIjazk9zgW8U2jAifwioDXkTMntqbgxOg5t9TIUVyFTxDl8s0p3mw7neGxQH3k+
0iyap2DtYAfIuh2KUwgms8KRw4e3Vh0jzyUNZMcMJWUaK5bStLpMVbVJGSPuYBDeFIqkpTa9jwMc
gJNlNFt8ZDjaw5BlUysIdommLekS5yGf1brjZJgniqAxLx9zFX6r8/Y8gPw+xtlwN5qhdwpES2h8
lubHqne2Tn8/Be43Q/bXCra+Z+8gabt+rKkTvkt0W9hZi5knm1qh17KvwcxJk/BNtrGEDUV+xiMC
oYxNUb7778a24plBcnqolxzeuXLLMyQA77muZ7ELk2TpxUh3WmCBGV+6DrcQDLxDk6XGNdE68ZeU
cTYwYSvZgblt/01krfieffxn+cEMhzxmaFYsG03uSrhbH8sPmNdaPhUyPFQtIxsfX+R4S2/YssMQ
bN2o3Y/B0p/MbjEdKqVDcxdBceCnAthTLj1NsHQ3+dLnBN9bHnfpforvjVDyvSnSlv4oWDolQr2i
KyQc8nJc+ijze0tVsaK61ZwmehLV2Ly7+EsP3HWOvsJ0lR0b1XinOE/wPjtUqqjHTOfsiqi9KlC+
vaVQ9o6GRs1gxRbtXqmUdm3h73sN51Y+dK2W3FawfS+0kF6ROK/7VKdFS6tcnV0719f20lvOS5c5
R2azDSSbR1oYIgnh+ODmb5kH32Tghd5Qi/Z3heE9mbnUVgBWKM/M55ANIvbk8DptxcVoZYyus/5l
thOxMpsqOY0liE6nD67mkDYnTzbTTKyETK2d3jV4jhTtbkza1qqVEadoW/ht4zyNGbKv3uifU5jp
PJxhwe4o7MPuOZqavlyrMcO4gMt8kdCR1dPQcjsr4BMQU10NiF9vyqbbRNJqOUwxujU3OY/THbk3
/Rnyh3FdLm0eeY/tvvze+43f+0C1tITm0hzibSpP7feOMVuax8XXc50tDWW/tJbt0mR2S7tpLo3n
vLSgYmlGi6UtxRPsV0ujmi8t67Q0r8bSxv598fzL6HopnZ0FCmfotok00l7+/5+mkTj6ysnT9ewQ
lIO3CS3veXDzeKMq88CmD64vIZyUs/bD33/ZfzF9+/Blf3llNJKrxETO6WGo2Z8UFnWVSBtomK57
8/df6V8MOX/+Ss6iDvnpB+xICWebIbJDFA2vWhjvgqTHqDg771n8734q8RFvt5wESAV0+/tnyZhT
/+XH+vOkiuqkO2XLicOr7p7M5RRql/OIebZ36Mk22ZJJQcoVpvmDBilkIs2iEbt0Odf0AZDR/7VF
wf9nypJFDvTXe4T1S/5aTh/EJMtf+LFI0J1PNhNitEvuj3THH3sEXX5igO9KUkeW8OMFc/hD1sSG
wSaEmGvAc2hKLcbKP1RN3ideNnT8pGMz+0cl5fyOqkn8ompCR7qM0j2BzsVmnfH9UvrpufbqBlsk
bNo9L09zGuusY5OZqU08ypzyzlCXHHW42iNLbVN7EYC7WfT402f1r8b6y5D8z5sPSAtbFnwLBhIv
iMH/5Boo3CrmchjbfYbHeDAmfZFUJ8rcsOeEylAx0aMrrPpXHuhs2k7toO/z3s05fIlWfchTYAR/
/y2hOvvle3J0U7dY4bhiGeub1i9bDZaLI2vaFItB5WRkByYunWXFvJB2Iqrz53HoQnr3ko0thOJs
TayZi9BgDjysaKZU1WHyRqJ5eiGdYQsko4GjNRSW+TJYdfgNWSjXqkxyukP2zg6pJjbrRZKGx/mZ
hIfuQsmwexuAfE+rwqyA37UGKpV9G7p0QbKU2Z6QlKY+G8TFseNvDe8Zf4J7kTnqq2lIABi2C3B6
eZCsGzMfyOOMYc5H/gyOEfcQ6QL2sSB/s1+VKEKSfSxq91L3+mTGPSAEe/rUHUPMQ4Od70pr7AvS
Ppk4rRp3LtnZz4TQHDEKi3fHRZyzQDcQx0tyWeKNNAPoCW2ujNr3QGwMqyjQhLZFNFTUaxcduUCt
Vdb5up3S4T2r8U+VvVN/Do2yGwC6dzPs2gjIxRIuAKcQf0F3kQN7fNYqu19kRh7J7qQAcCDyD3VW
KUPpejUomXgrNqd8P1bY9d5OdFVurMxcrw6SBcK4Iq0TCatTu+MLo3ds/klZ4NV1B8B5/Awj8wbi
ep0eQJBJZEHOO42NtezU69z0ZkXX16p4n9ouqV6JIUAWMbyljlAWcdTMC+b6uqktZjReoCJysLJB
XjlBN30NoAmZuxH0IyzMmL2yG4BE9IMw0A8tCIscP3Jofh7U3GPl76GVmUveVuyiqF8RGywelyKN
HLtAS27moDfelJmbl5OGtoaB5ZA/mNGSDsgaXxdrUDZ6SuCOo13GHgaCJZ1TMiswycfeFiT6bcoY
4OXii7NP0mShRuNb5tkJqC+yAuhVdclIHgbLKmlzSeM4ivkVN8bgrjsQ6zGDYr7oUujAD42c4b4i
04afWg+0nWX3E37nHu+RP9hNwXM9J5jbHQmfEpQeWSzu6EjM5zx+ZKzB+m3N+7mCWncRTwVyB8JE
mDaGyp4CTG2N0zGqLgZ2Z0OCtqclbzAgpmmkn85zJcBfzu1dZeMBBathR3SnmTt9Y8Y5XwD6qjNQ
IW0ORKIoy/JAxkfP+LbLPaiXoEN6iszOImGH7uuinazQuhmp3qaVObKIIU1zMa641MlPMMuAFenR
Y5XTIiTDVw5xPCPuGG06huwvkdbfJZ1cNkwH9kavFSDpgzHPOtGZ8q0NAsQPRxT78pw67JogTrLX
Gd2HcBq/YRWs10ivwGiCCdwqj7yFsvCnYCBC0+Kdwt/kh17+rlfkADoetqil54qPM0gBYjLPlZjW
NeeuTxDmjdP2F4nTHiFM3ZcKKy3GzwJ8J98HHhyTiOkQnGYJKFvp2yoi1jMidMNrbonx9Eu44yNb
3QtnJMOxGmxeiQBNkdnbMMoHAr7a2ByfXb0+ScFP4FoAlEoQoFhHVA9/TWhMD3wTBif/nOSCXedR
OYnpw9Vki5lb5r0bMveB87LFkraGEosj539xdybbdWLNun2VO26fHNQsGrezS9VIlmRb7jBcJTUs
6uLpz8TOk7+ELe1jevdkM20DG1asIuKL+eUOfSIYaX4Qauvsc9OV2xCgCiiMS61T051VhXcUK96p
RdXiwBvQI+beFRjz7PNoJFeRjS7K2eFTlWnfo1jIO63g/IBS5kNNmyoqHc/J/HZT0mt2xCIiob9f
0jmVJ9Nlbppern+08CkOI+1sKsZDlWjqt4kzqq5hC8X5iG5acVGiuZGbXI/jS/B19XULYn6T9FmE
+kU++tK6warsoExGDFegaHetKUuFDtom2ek2tQpAD+Crsv7cmtF7pP+2CXXHO1qoHgE63aGPvAic
6nM3NBcBtrh/+z5OnkB7pydfxRYEtIq+DzMaP2izBd6qlunRsDJ3XwXGuwyS38awYQd3430dKBgo
+eJBGXRSexLORGQV94CQN3qhxDu1349aVNBMR4Oeasi/Z54sPSrjO1NqB3dMSKJpPgMMICMVBqM9
d4fRq2lWpWs229FBDWhg+tDTsDRvFwTTCrQ5REB2du8zY28o1JMkw5ipI1e81eqk+TxN0Y0tYywT
cuUQjl9F9U0L3UNZV9duDbgdmxbc6NziSvhG0Zz1ceMymdXlR6VH1FdgskzO/cyVvlfrsGw3RjR1
X8YRKplT0ZJu1+qjAj2jxtmKrqfx04DP8D6VqnGVt1O1z9Wuek+PG7nca40SUJBCs8ILAzdB1eTM
mcJfcHPyCrR6f+iC8skdgitH3HGqdDbgWa8kzispTpykpc1tOEX7Qq0uEp0sp2M+GfAk6gT+K+ZS
IqIoheQLiG/s5iQgoxZKSqg8lgn4aCcA/xXEF5PpftSwsaK5v+rzjRkE3UFNgA8onBLv1AgWeSNJ
VG3iqMmvYr84WBqZI6aw41A4j76ehNfUMa50o8BjV5WPoRFPsGupiJFznk08zCN+C1BR5nRbGg/v
SogbAU+uVNsmqB9y2cBh57tyqhV++qAY3VbGwcdJcc9zGT1RHD/vOtHuA7uz91ahlazuM2nHtxCH
zbLLu0GtbwEXJQo5a0XSmd85Bl2AqEyr964db8lHaWT4sZaptO5YYl6GE7F7ZEWBThGcqzHd9r3/
HvPEEQto2BloVy47pX50CzFTDt1dPWBUnZO9SxVN3laODzUf5LXCH1t412xqyd50E7Heq/ZwHfsq
rm8Z0s1NCQxEc2LwrjbugpVpbqmwRd9GJ7hsK7qvwREc1WlO8Joi2OlMdE7yA8XiZEd9cugfdYEi
gDLO9Wt9zFiTrL5A8wl6cU93a4Q8wta+8gM9m6auo2voGLNAqkT6Rgd7KP4uFRobR6OFcB8Yw0VS
+EcUptExsdFwSfWCnkftcrAVj+2Y80FPxu96X11WJZ7Aeadc+4Ejbgekg2dlP10x/ea3kSXLr8j7
qs2Q+p5IIQOACDrQ/LsVdfUeucZhCgca6gIXA7eAuYF96BZBxhmLV7XtXNgUjo+oZBRYGeV/13BG
yHJDWMZUHJ6gk0poiga7NLALeMWGrXyI8h5shb0x8SywM338HCtFcmsF2a2M6ljfVbJnrCGA7mP1
26j1ezP4ajfhlRNjJ5S1F3ZRvc9ZvraG2Z2Ncf5ttLLx2GjmsXdhnfX5dFFnmicrN/yIOTXLEbsZ
R4LYVCUGmBnWTHUWBp9bE00xYolztbHGy7KZrIs6AbargqkzWc37LHmEwGPdjzVMBCa5Wr5Ph7LB
Hagcap85u4y/K3UxA1kV5LuHJoviu74aQ7kdMio5MO7ihjUa2OURWTxb2bQoY8p9Hd1Pm1Aq5YNd
ZOIpdgbETUUSABdSa+FVTa/8HZdARc7UmojX3aihuGu0PVkgXUnMbQ4PbzinPXNg25NGQh7RaEN8
tZIa1rENrv2jyGX2UdjDbG6o9E+BLuKDGhfpF7tR0+95Og2PpU+tSErcqZGSptOV0c9UFdJGJvoJ
wzFnpQZ+WNUQQ5EwulwPeZciTHZu45ifA1dh5y5Sn9o4tu/GedJAFeO8UrtsMbGfaY+j0cvzfAaU
bkwlNELA1n3s46nahHuHVyuvcycHWNM7Ialhv5r1+62sy/ska+zqgP9SFxxKfyg/m8Okfo1V7sDy
6kQfAJaJfmuj9wVuRhYecKGSeCPMZi92Kx+bHy1NlZvMhYFzQAMhsNRpm+FeStV97JqBdF3k43Gm
B0aiX0J9Swa0ExkOKx1g/HxrTSGvk2qxcc4ONhq2eFsrvH20EpQVk0BFGN4K6hCDKppbNxlpaCVY
An0LdEHcRa0/sIUidUWdzXdBTyrqyJzBFgmVrqUw7oowZizjMzx9MAu/l2BXNeU7Wv/K2iZ52N6N
8aAlu5pNIDUlJ4/iHZypAIK5HNCyT7HSkrcOB1h1qfHFD43sSi1cdwd17XwQmWLvpaO0t6lVgn5u
cqx1DfYB2KGpJb0SaiXiL23GvLgtM8A9zRhk3ych4Ao7/dC2N5xJbGYqPB+xYZqsRNm6Wp/oOzPB
EeusbHLwSZGe9PG2hj4qEXWZ4w1ki07f9TkWAocERqiGSKOovuCVTJUrqcZY8WRspO9zHYjHRvsB
Vcmzxtf3dgO0la1GixujgMSUnfma7T9lPSbJU91jHGNNIgDJYbLFps1/osIchWX0JQkjIGPIqdE5
pHligAbqTQ4NhS+sj30LX3vvx25h7RO97a4RNeX5DrU2OqC+UcEm1r4mor0Rt+300VIT694GLqXu
0jzgPFJ2BvVJN6SH4UxBG1Lu6DzQH9RIhvdlbKdfsqG3nkJJvwflQ7y7zgPDJ63cV235vYxEpO6U
OvM/VUZHcW1EQfh3irtVCNK16D5F+SjtnaNa6RMzVNzsVY43QNhSFXxOGA7sTjpLlF/xocBZDeUT
NXSjZ95zw5A+2xJaCUQrpXJxfNUhuewyjImrTRBG5Wd8VccHl5ZsWNhx6bLCBgkwaxtuzQHfa4R+
SjtFd5Xomn7LUQuLcjRrNe0iiJTfW7Fd9QcB3P9zgBsrxttl515aIfTKrZqCqidNCaSK+2NtO/YN
G9i3kyWLLCwpEgxBsAKhVQaBpC0WnXGGrmDB3rT1mZXq/nlh436OnNo9MjcFu7dv9TIz6vy8Fbov
G/bvLKFFrfs8DdtHjWj1wq7PYv7KDgwlZuo69Y4/vYulmcAySEo5OtnsxV3iXsEWvZrQ1cCFO7CI
UtwUzDBv32W+yvOsl0DeYdKnC5oU0R2irpe/RTESms0Fxdk5O7ap3RZ/Ma2w2tvJjMzHiOPDA+Tu
4WeXKi2mwffiN8m2X9+gRe8Yv20WmLMjn3XFzxJ+KZuFrKG6fwZkHRsq3BGgBYKXIbn5b/7zf3ib
WchuWyQ3DfrlXt6mAMjRYoydn0UhdQBHn/1YrSG5evsuv3mF5o9EOb14Do3Ki6w8ZehQOB31XAzz
+gNc+vHB9rXuHGA9e0Wfzh9V8ZOLt2/663C3TDq1aQI1qHg4xmK4u4JaA+jB+kxX8PWq2DqjjzSR
gPVms3/7VouyCsMd9Z+j6y5yJPpO7cXvs2LER1Kdz0KpUny3k5j8k2nOzIPadJW7zm7hGRh5WB9G
PRPDnwebZVqkZR2aQWbx9ctvqEVt1ygsjWf0FGKt7OJdoUVje0J39euARDEvVLA1pmOajMyXdymn
ARvQsq7PxirWDohRn2AqZH/+U2z+gzTOLei4X/wUQJZ2i68J88aQc3QnlfoBSvGfjwxmDdLyCItN
ndT9YmQAcShHx6jqM8iaZD2yxvJwyu7PbdhvJwpums5reTl70JKvCodOUHqi7eUvipxEqjm2xmca
p9B+U0YFmaG4x/pE2LK5V0xsaZCIFvZjOBqc3AZyUd+MeMRIteC8AcIT69BTAv1fxyvfkFKGQYs2
RzVt8S0nwDxG5ET1GUveF0GXf9pRh7fFVwDg32neRlSplCdmmrml4pc3YQrGDmuKpYFFejmA9DbT
pNU6FYBrVz2YgZyuzWzoLnTdD7EhrPW7qhbJHoseFz0+HkcugJlLGYa6Zxj4GeGFgs4RitsNIkcy
9vBjkKLiMHcAeZ6ciOh5CLz8bHwtWoQpu/C7EXK9fNgBhOBo1US0q+OoAGY397K+worZaHx5DffB
Ck8sM79OV0gKdF3/YZRFTWkxE1vsdHR82LuzvMn1Y14W7kGzVImcGwnsj+nqjwgI/zvbiOYO7H+X
v93n5vM/LUMzo+H//d/7Kvo/V5/z5GUBkH/yswAotL/mOKXGprIc6u6s7PhZAXTcvyz9h48ZrF/3
h2XaPwVA9y8mREoL7A74Vypz478VQOsvimTz9sTGg41os8w/qQAuhgdSV2r2VCaZHOlLYkPyckBC
H8S7dVaTalVn3SGAp2XYxm0do5CsPzx7K7/ZFCwG/897CXqjSKhR1FzOj7STJnlEt/EelGtIyULJ
rycpOT2A9r9NYl07sbT87rfRvw/9wWTi/2XoO4PtklWWpFyLOkDrxE49y1hbzBIQ9ts/bTEJ/fhp
jmNrwDDm3i99MfXD+FNqHbnpHqcg91ZT6uoLPdLtg9PrGtJteNjX+MPABlbiqnb2f35zwdQ3d6PN
jUiLb0gxhq77UsEe1cqBLTsU6Db5pOYowqLimjJnfavqWJ3glRx/ffvWi9X7x++m5UtFqazBfZvj
5Pl2Ug80Q2EHM+wpSmHNZGc4bcg2OrF8/zD0ezZtzrehTqqCO7AZOz/bsJ7tWp10TIGrA3IC6Jhc
FF3TXokehLjMSv2+mocUthi45GBkktzaNfpStGXjLfzCtjsxn/7mF1MWZjzRcGpBdFjsyfzGxJIr
QwVLO2+yUwoIj31YFNdvv9cfl1n+4nl9VzV+uc1G/+WLDfRioIjBN6V/GW+aTEtoRqffHIGbqYyf
EMNl+Hj21NYOzWRX9obdavCgQdrUTrz8ef1cPglAC41ZB4ka7cMvn8QMKpe+EJ7EbWv7jGxv8N5s
oMUr7RB8jWZEF13q7ru3f//v3jIbHCYlPvncY/nypnDwaY6h2L/H3p2P67J9GN3g+Oc34QMa1txE
+etN3AZnHLKo+MBJTnfJ3I3GfLRiwCDnAY2oqsyvTPQvf0pFDSjsk3nAGG54SedPvG18Oz1xKvnN
C+M8x26QjecsW1juguzetzutpOCWJP6uFuxpKj1zT8zgvxkLBnsJCzIKIhT2W4vf4qQdBz6/3ze1
MPbaD5JhDsz0EfcLdWcNOADbuKucGIG/mceBpzgcyg2mGXV56jcSv+kwxeQN9mN2AMNcbAOYaziw
JcaJefzHvnkx2hkJNO4SdHwre6H7mIF0tAJO3R5auelAUomMz0IUZgyItcJkQ6MPIz8OWkcmXyFB
lW4LZ4y/a7WsvVCL/ZIWJTAr56LQkvDEeP3Ne5hxXC50TbIs2jIoJnwEI5KceHFbjXaBH0N+0HDV
uuhNPTzxoX8z//AhOfnBfVAtpqHFl246FdOcoR/3wlYhSMgj68tDNDvUqMGV1QNYBuCyz2R4mQBw
/tM5dqacstnV50Z41ZgbrJ+vKrhjaKMmlNnF3gowLPWzfQHB88Sw+mU7YpOaYEHhHkiPxKzYenGX
wa2cJpLNHve6eFvIctygnCDvD0P+aAhl//ZsQ3M4F3wxtjjB09tPUsmmV5pIfXnDHoLDpJDWp2PD
MZptOqRtuVXZU2DLBugZiwQR6t8kWdgZijiktKdhioeeWjqI7u1ehcYQ1IzGA1BFXLZ0qAQ6Anu7
vUozMIZn2KUVX/2ACjHmP1RGD2lKNRKcdJ3gERY2prnHarulR3tAL73BkQW1q1P4WnTA4xYTCDM2
nX7XUGcCLBJkxl1IZ0K8dUSmvndiQYE+FX74MWvT2TspYjHetZkIgwM8ZbZvtWa0YEIsUeuPqH+x
HddCCydQJ8cBemcD6Qlv80QW4+WEpbO4LSEHGfvRRSYBxTEOv6K1wK1FjAhMKJqOxRkm0BSFkKu3
9/WgxfeJ8Idgq9NR3FACcNzsPu/iqN5mPBDeuW1uWsGuFHgkbCWJmmBrBlqTbpraxsu9pcDviSoC
uz4ViaRDwiBvLFq7/JziCgdtvYhyqLMONyrCkpoQjKH4s9+Qid5UADe/10EWF1usuevvvqbq9AIw
6cKcC0z6SCgdRFfxD8vUjG9t7ZW5JjiWHUlZgKMJFjcJ8iDzRm9BZV6W6OWLK8uR08xYF6Mb8XVL
HMtvCsqV6q7trMrYkKvTO9oLYa9s05aFY+dYM/mxJ/KTc3o3a/Vc95X8k200E7awEXCKLRRt90tQ
1Fp4rkk9cQD3Z9GhIt3dXJAfoTXaoOTYNPTioVvCXn5Pz2Qs3nVu2cUXTqMrdwIDSmg7fsFeygDH
CTCSOh0yjYo9xzbRGjXZDKJuu0NTlUApCxG4n6VNT8sRLAp9SDA4yUt02IUqF11SmuDI2xEqUN5o
/jW1otG/pC9JJV09pVjA85IpVfaxGR9cs/GLS6NTVOqyTDvtbhh98zYJAqO6UPSSsqfB23wYKYsV
FyJvsXAxpqRqLgvHbL2MM7S5A9cNPB75k/yQxMOobwU2lOo+Dwbdizo/uhpSkk50KrX53+wBxg9M
diF+TVZYPwVjbs59lT5qn0ZvDRseoV8GRyhLpE+MsIi+NuTb6VDJx+azmUoLnM+8ud74U0bVgBmA
wnUq0/vIJtVC7qWEhhjG4RSfYQRaHiyUG/b9YCgAfEsh4nE2EPbtfTVLZm6nYcJ0ZGPqhYZoGt7u
wbWkxG1HWnXDiFDrut2qolasndqZuJnoVPixpjexRjwvBHrrrcqk0NNQnpbKTTOCy/rqBCUik3qA
7rNx7VY+Sruwh4+zNyL2IBAJEFUZ81wRGlR7wKUiwFMsRjrBF4bgqHAAYfzalnputK01YQAYYkhi
uo3/wagNm9ROEKfigBB9DVjxf2daAWzEszXkl7zCxfeq/j4+x5P8+Ac/swqK/helCRV5uM022SVn
w5bwZ1qBP5q3aJAUBRsmMricyv6bl+j+pcNJBENikY9AZMq6/o+y2HT/IqtNRYIUGv9u5tf9AaTu
RyHhP4vdnMx1BbegeKFrqlCXafLYbxMIxagp2TUZNMspRa0j4igkLVq9Sl0W5dVTMQHg4bQ1YYnd
aIJjm0ZlUe374Vud9OUTzWY0moRK8uD3bYaJURvnHyoVvS3FcffJTFznVrS+/rHWevvvvlRoj3P8
n2fcP0pr/f/GvZnzOK8nrEBEvEQfzn/9H7W6Yf7l2C4ZQ6GSxDUN9l7/JKuMvyxOo8BwTHIpP9NY
/4wqiz8ClQOGzSURgJCdofjPqIKiQ15WkKkCZosYlAzBH4wqrvNsB6Vw7Tm/jGL55c4Ji+JM2MIN
blXIY/RXJs5Z0Tf/IIv/h7Wx/1x9vuuz7IKGux1rlhLc+i6Cw96kObKKq/TElvq1Zyfkn1896WBm
AEETXlLR2efgNwT4zpRnzz7g7c/Aeg6Peu3qhPrzqweoaG1LuqYH4NplDo+uy7ZyTpyKXrv44jAU
ZvRFOepgeVbtPpKvfGT++Ic99ccvfbH7RsVkR6Wpm14WhsfBKC6xpNyteSdQMl++k4nCe2LFhgnj
Qn2wfNblJKPp8e2LL05I/z1ayIi8vHpf2G7sdMrsO1IkH8LEbS8qtck/Uat1DgVp3X0KZu6Q5bV+
FpUju9/Cjk+kh37/QRAevrx3lQTkZi3H9CrgFVs/xqag039Od3/4QYjvl9fGnU3W/sAHsYbeQ0HW
bwoVh+W339prD74IYJUGCGlbveE1ao7gaAq8nGTwyovPN30Wvw49h2LQUt2zRvurLCfIA8b3dc+9
CN5Gq1gt/VynZ5AvOVn9tex1fdXMAN345XMXHAPGCD6wBxDPPBSaorIWYmmw7tEXwUvFE5vaJtY9
jMrOtD64Cyux8oUvYleORQU0R2S3WYbMePDpwaaHyD2R7nhlrIhF+OJxYasNzma3Y59yGtStor5t
OSIG655+mV2wjLLrnK4Kb+OxCTnFjs7GqOXj2299kUj6d3pYJuKU1s8tPJ+DWwi3D7ihuDtMmq1j
V8R0xmoKZni9Umt0DtDn0sXIMl0kVHvqssN9g//DzlKkbq38pYuQplBrpgMuvh6M9iNGK+JMR2h4
/vYvfe0zLUK67UaVhuqw9JrUv/c7Trf25K9bNNkBvgyNAERwETdSeFaJEtMq5Zch1E60XL/24IuY
zpuqKQsppBdRcng0k2gbDYl/4vu/dvFFTKPT0iwlG6QHQQfSkUlD2C62DSTR6976IqpLo6cskWXS
c5IWUUbWhlusMIyHdVdfBDYJDFvilld4OYUm0AVmf20Nxvjx7avPI+M/R4N/Q2MJ2DH6ARCCWzte
38l+5ilFm77NrQvcpsLd27d45fU7i8XZ8Msu9LFt9uze2vtkZUAUrfy0S6EBlFu/krD3vNZ2w6Ph
JnJb69hur3vyRazCENNLQyM7UTr6NYiIqzJITpAaX3spi0jFh8XVJ47vHv6naCkVqx0/VL4s183X
znzbZ8svnXNpWZWa42Ency6Uh6E5VeB8bcAsIhU78Jy+ndHxIhN6n5+49nu9S7HejFrtRLz+qND+
blAuAtZWhPTR7Agvcyibpq5WX5QBzWSN02wNEUX2blCC/H1U9NtuKv+e4sA4loM1PY4GB1p1lNqx
CSRZlbjL7QstCqGu+GiN0YQmd0FdfwHm021A/r1ri+hcRINLR5nZnFdlpmN6C0N71fj5Yc317CuY
iUyMqFE1r3c4Illxah+iAoz7qqs7i2kH/nhQlQpGNI0OWTxLoJzlau6f0PO9NkAX004Pa0uW+kRm
ro2/dn0PtlS/W/XgS6oG8PcUAmHpeo7SfzBssmtT/m3dpRdzTZrnGfbsheu1qg6OT5We77jrzqS/
aFAhgZhhPHDxwHIu7ctey06sfvPT/Wa8zyYbz6PVb4UuGi7qOfQ131gSV/VA1SZ6LUt4Zn1RfqZ2
aG2FopknpKevRLE9//9nI9NoXIqeiXQ8E1rDFX0MyQUdcXiPNYO1W/cpllOQqXVWSTeRVxBWG+mm
106Xrjtz2YtJSMtrKwnTyvWolcUPgD7Kj61fdYd1T76YfjLdZ4tusCaKpLwo9eIT/UwnvvRr730R
s8ZYZWYaZLSoaGl0Yxm4+dKEpl/6ou1OLFraa/dYRG4SylbkkyG8Lkmdp2S06IazYbKE1JYemtwq
7hxRASnFQE/sQ01OxyTy6Q4tctosY6nd0uCDUL9w7P0g4/zrqpdqLU8Q1HWwElAtj353FcVsctRs
+WHdtRdRn0S2XWHYzg7DTc6ESkOdjKNq3e5uWenODfjgvlOzxUgq/WAWanwIO/fjuidfxOGk4TBM
5lXjuEmjLgQh9wM4Wn/dRIsq7WWUdxoOOX6ke+3M90vGoNsohfoPgORPkxOzadDzOSSnwcLpNN/2
giRtziEfPqZu2a5bfqxFDMZBayaVxcUNv3tHkxseuZW1crgsghBlX9zToK97oNgukaXv8vgUfGfB
i/l3P20tgq9Di+EWQWl7sdmnl5Xogy9m64T3tm9W27iNHeQKttu8M1M6UARQ5fticr66QZ495BFk
Vc0exAe890p73fBdak0FdnODAUfQo6uC3qAOpfRd1NE6u2oA//Are7aQqMHoulmRZl5p2UcW3S+T
3Z6SMM/D9DfL4qy3fD7A8HgWSCHsFFiaEx/6GlMY6mnDyhezXHRhHiiKcFIPsoR9LeAJFIFZr1ug
lhJOLdaobnPS97LcvEc2egyDP9PP/zvClpR5xZZUhxsuzUb4SsOQXrP+SLf0nysvAjoxSxtPQi0F
3Jx+maIJtuCp7pDXPuUinLMpy+oGxzpPUdQveaVPmwo5927dGFzEcyKqWK1GPfWgg1CFj/X62IvS
XDlOFhFdpyJJIQb5nj9IH5BjUW7TURvXPfuyKcdpbWQ1UTR5mnRcsMwJtqKAEs7efjNzpPwmgubC
0fMIUmnTg5OpCs831e8TnYL7nhrfu9IxizO6YY1tHU3TutyTsYjWXmqdOVDGpJM+Dy4LPcj2g5HW
K6++iFZXFEqaWhluszr7ecVvHtS4PvGWXhmcxmIRbgPkSHlNgqKNpXOuu2Z4aAenWzcVGPNdn82Q
YdcmCf4ziaf4aY3/FUSBQFNPvJbXPvAiZOns1OxYtr7nWFasg+RM22ur7fEbKyAyIYwAFT9vtKDA
vj2iXntXi0BWcXhuDX/k19gcCjetDn40HCXEinXXX8SyO5a+RGwce02rRDsJYHkMFG2/7uKLUFY0
4FGm0dLnHEhcBJoQQ67GGk4Mo9eqUEstGeYfmGEUCkkX1Dd7VPXRFl+f5IiZr3/Iwrq5oAt0ZMsN
ybyoXPN7U2js+lb9NpwVXwyzygc+QYtn7EHI3IgWzbdb3ay79CKyk7JUS3VoEg8Q8q4Nze+DX39Y
d+lFWGdKWAa9Vk+eiSwG0y0dZD06m3UXX8Q1UI3B1LI69mgdpLU/R27W6ycC75U40BdRrfPpdBDe
/g19Id+UlNNbUYI6XPfgi6jGhrqTrGWD5/RdvWEPeQOHU6yLMH0RwUz4+aAWcUztO0S+QXHfeoKw
dKr74rUXswhgEei1HKkjs/MJj9JttxPMzHWvZRG+aM+R8Qoz8lScCUBrG+hUQfwq6y6vuS8jyJlw
RRwzpFLRQNvC1Lh4yQN7X/XsPzrmnq0CWhUnYTDROiwT631jp1hxzzj1dRdfBKgMlYkTfDB4Uy1m
9njvAocy5W7d1RcxGtKl2E+apnkpvKhvgwOFpEw78X7d1RdB6oK8MMtanbw0rL5reum546l5a77E
b3Y/P85oz945TCMgVbJrPKiw0a1f9e1GWlH6WDl9/bDu6ReRCtisFaZTNp5DJ/AdBCx7G2aZuW52
/NFw+uwH4IeuZ6PloGLnpHhWZVJcc6oUJ6aw+fv97vUsIjUMulpx1LL2nDA3P9PvAmu+j+VxDPz2
WMKeOiUhn4fh7260iFtsbCy/qYrKK8HNbhJZOZ+drJDvBzEG7xqzlMGmaM3gxDL8ygS0JLW6eBoE
5ViLG1Sph8hVtgqi01VfW12ssUZs21OIjtNTWwBwaOSHbWl1+rooVhdRHCe4JiGRFTdJUV4V2r1W
xusOduoigu3CRGtQmuJmAtOxrfvhOIGdWvnYiwCOcowJpjDnsQ0TLFviYAQz+tVx3Sufv/KzEDBz
H6SSYSg3Ch6rRV1Dr1kpSVIXsQurelBAyis3sVOcgc687dVp3Rqr6i+fGnoN7rJkPG/sbIBnhkF1
EK98IYuoVYTu9G01cek2v1cLFBhd1u7XvexFoKoxZesiVJWbULHofAgdBeeZ4tQ08PvARO/68qVg
ixTZVWIBvyzgqcSJApu1HVbloVA3vry41dJA5NStcoO4vt9ERXnEJdde9Tnh/768eNe5UVCMpnJT
KP2jokbbIAlOFAReeymL0NThyXQjO9WbUhR73PXO4yx/WvM1f2kMs9tas3PBU9d5ctCa9zXC8XVX
XgRlp7Wu1YlRuVHVDCOF6iDrdaI0zV0EZScsLEZ9IkdvzLuuwlQPp81VMxXNky8/o6a2SdvVPPYQ
lNcD/dWptP9e90YWUTl3gI2F2ygU70Swzaz2yaq1VbO3tmw7tdxyzLqcawPVF/SXDrem3j6ueu6l
risdQNX2NcMPSd27NsNqJeicZt37Xoq6bMsIElsdGIAl5gKWeoaR97oRuFR02dhFJGCF3ZuhG3HW
HTlrtGY3Hda9lUVQJplRlpg6M1CK4cy2lB057ZUPvlgt66QyaGJU8fdw8j3GYFtUPauO6dpSn8UK
pteWy1OH0DbZPyiDPLFTfGWSEoug7JM+aCu/w6EqLqzNvArDEkhWjpJFVGYdrTNK7bg3Zjk+apWJ
K9fUypWvexGXZWD2LhaZpTfprbLRWuNRUzDeeXuYzN/s132tJhbLpdsEeRhoU+UlU/E+iq30MDrT
O1T3p9oUX3nvS3FWXTW1i38XN5DRAC3OKjehzf7q7cd/7erLJVMC44W5heYuxCkqznG7Ismz8uKL
JdOKeg1zeEd6sWiNbR5UGI+m/bpF01nGp5gFcMbEk+PruMd5TJyDMzpVYJmv8pvPOrfjPN9yYp9u
9BP4dU/DCfOThc0V6G1JT0ySYJ9X0FN+YnC+Mn6WIi1ZOAO5zhLdoJGAaI7J5O7p+HIfwCYRY29/
5ddusohdH1vUUe1G6dUQd27NyXEuRRR/yWESntiRzuPld+9rGcAyUSgbWUht4GBhNwXkfjcFZnwT
y0l7V1aYiJV04B4GXMujlcNrEdeRoE9RqZR5TTQefNenH1Wpvr79xl6Li0VYR05c9sIvcw+TYR0T
Xzs5NIlprFvNl+InJ7YUY5p8Th3B4F5CQz8v43Fdme2XbnRJcomjdjAr+cPwWpq++m7S4mlVJQOy
ycvA0O3AV3x36kh2xA9m1z/1rZWdGKavvPSlBCpAW54Zelwj+Utuyzi47Wy5ThqvLcVOfd7Eap5V
tWeppb6RiYTjOn1aNVjs+fc8O582ld6bZZzVnoo1BF63t2BTV156EbktHg1lp6e1V7dFcGVCZNuh
AGvP3n7wV+aFpUt2UXeuFSqi8+gjxqKrzjh/RGrXbCBaUjh6+yavfdVFmBZSS+k3JJEtgSpu7Ny8
1Or23bprL8JU0xS90XEawq/NuVB856m122+rLr3UKimsKFbfZOJmqLFIrVvtyq5haay7+HLZLcvQ
1roopMo+4jSZJ+9o8Vk3ZJZaJUwh3A7/uB71SXubTP4n+sZPoUVf+ZZLMetQtk4QDwrmnmUDRECv
7yyxMhcDYnERRvBoI1xB3JswYqCMTV7tIhe3sHWvfP5Jz4KUzUJcNxWexJMtruBEXvlx9bDu0osg
zWfoSW4ohecUzC0m3HaDTOe6SXEpgio7X7HLEiRzaLlPgQmbuyCPt+6Qs3TToeuYLZo95SisytuI
XGkcngrNV3ZQSxFUwddMtJgVVO3t7zLHraH17acW4sNZ4azMlwK8fflV8YCxbH9UuItD5SNu7IPT
mv26ZXqpa8o1u6cnxY89O+8gA+Lh2GEbfGLH9EooLYVNcdrV6KawXUgAmh4jRVj0+Fvr5Azs4F++
l6w2whgEFKYOoUP3I7VuIBorO7W0pbIpw1I3zIsmokDvPigB3ktCXSchoaf55ZNLmHhAgNTIG6bo
OFn+10kp+3VzgLkIVNpzUlx8ROTpeXgXWfHfwMvWFZohLr98bj3RKIo5XeTVfutcA5vPn8zQUE6s
1K+NlsUi6mZRpuCMhalBjNNK1n9rcD1c+VYWi6iD96BiREXkFaXEN7lVQfunkblunC/FTbUh6SLC
dcRLhfoBevR7SPnFurlxKW1q7QZErlsGXjIiL++D6Mws/WDlxRc7XbWm6b2r545YjKqxAwpCPAHc
96uWjCWFAe2eHucYjnlqNBQYb2F/Eg92svLRFytpOjVh3YnOx8q4w7oBeBz4sXFlPmUpZnLA0Y9K
VpN3i91PumgvSi27XfdaFgGqBPWUFnFBHiiyj6VRPTiptnIfOsM3nm8Aus4eO1lH4kaJsfHG1i7Y
FVUer3zliwA1zShLtLFwSI+5/8XZl+3IjTPNvtAvgNq43EpVvblb3toef3Mj2J4ZaiO1UpT09Cd6
gAO4OV0ugNc22CyKmcwlMuIP1OBOw0q/+B2KY5+DmcF5FElWtAqk8Z3cwcHUep64i1cCZkAk/RaU
Ra+D+U6IEFrHnV8bFvR3r48clG0Ab80tLRK28T+3Zqf/bBRVZj/HBcnFV1+0H0g42KqB1tow8hsQ
+oVn04p/vE7dZQ4tq7kJQMofF+jJQgV2eHcMq1+EHjnmGUF4rKGWRgUoHIcMKo4NeJn8du28nmYm
TQAQmC2CDtLpa7hlL1zkN36LO9Z5HC1kfLi0RWL5OzBZ4yGK/ap5LiBpFA0YxWRoi3Qn4v10xGS8
6eTC/FB/YeSY5w42px7QuKWoj7ZFb6a2kFGZ/Zx55BgopqhId4zxUsTBrLM4Pv4WO/G7hi4gaQTH
IrDH0VIEfQTRNkkgn8I9XaILSBob6CeDb2gpLLQ5DhN8MuW18P9CwOJSjqeAwQwbasnFwCHCGB4Q
nwBE6dnrIv5L6PdLLleBY2mbRLcUUusbqsQ3UUHNy29txzjrGcI2mBecC9okoPCi3Q3GuD1DLReN
BC5/c7SSzcUSJ19a035gq/JzKi7xfGunaVB9ORdQJxAyC7kJ7/clTf0CUBeG1NSGAjHIX5av/lIE
xVZqhefjGTrWeQD9adc6nYsxrrY85R0D+9z82e+DOtYZ8rVtUFDsiw1MH2AVrKC2NUlPE3KRRgmk
Tl+oY/uiFGu2m+4UJsQvcnaRRg2vlimFGCCwEtFpMN8jZLdeR+KijIxQKl0WrDzTTd4ouQ0nyWLP
xenrVxlMVMkIKmZdbKJUj6q1UZMbEIurs9/mHQM1wlRmPSJdRBAhHU9NlMz7Lca9Dz/gDvjfX/+A
sZMrmNKPpYCq8UN6mPhUCet3OsTFH+wkWCy0eYeCHJDMO5r2YyDFX78/mZcT+G8ThgjHjAJosE5I
nbE2WOgeSqhp/HwJwfoshjao5+k7AcbBZ7LHY6yLZa7erWYuNCdX5pEvPBkuFgu9nHlNaaqLLm5m
aO4AvsoysHb0fo7ABWRFm4y7IB1VsQ5o1ubxtOl/QnCjffr96V/avnP64WFKTAjZvki7tf8aDCXN
1kBFfgEScbxYrMZZVKFUhVDzc5uOf5lk/MNn48TFZIG9nA370Jhi3P/UM/mZJMzrTSIuIOuY0zLo
Wqy8WCgfH2C/h5SW36ad2B99RJNMtjbFSqbxXwndRk5+iQXUkl57gIYyaSNdLkVpUv0TBaPjC7Kk
Z7+dO/6LS0z5Q21dFzUHPYGM98/0SL1AGuD9f71xunBZ8zLRxbCP4qzmbrtD0+LaoNHbNxys/69X
H+KDt3VipyKc6FBnJTTMjvd1P6fXiGgu/AEXiQQR2Diap2MquAzAJjvgmM57kMR/eZ28i0XaY8Co
rbRDcVD5vlsHfdpU44eHg0LA68PpTbWDe/aYi6Yen6IteF+XjReukbhCblylyjSHQuy1Ns9inW7T
dPJyK8QVO0u7/kB3sYUbbwIIObb2WdHgh99xO5exapZ11FE9FmsClevmiO+3efRr50Cm6vVxH0Ye
VRDLsWjHePvIy+jI92a4pkTw8tHeeEl59Hp1lh4L2DiCoVg0Ef1J9Cv/s4dOJHTnF2bydDJgOlW0
8ww5uPN2HFCoKutRjUWwhUledmhWnTmAsdPp95/iApsOeF9f/6CpAZVwUs5TMbTMsO9HOJL1iS+l
/obeNTdfFB1X3mJuVjJ9C/47EL6AeYQMXy1h0fSQsD5WeQ39lOEBVe5GZyjOgR57GVqImtowhsCx
aDDayNs1eC7HVnaFmcjzNkMv/d6WO1Pv6gCcyberrnawYYPuOQOnNuv9ngMXJWWgqLUPEHssKjbc
AtP9bdquZfcXRvqIy13FS77GVTCMhR6h2PiwiZ7w/6UQd2ly3i/TC4/YPn/p+72194PRY3czlTNY
5Gw/x15R13+UFmbZbvEMXHbRlpCg180PjJH6vdFuS1f2FV+hmDwWRzufuOihkWyv5IwX4lGXmKvh
2pYTP8aC1ZMRZ2hEbgTq8NDSRDoTQI3795f7wqvhIsFI34cDiPTHAsKrJxFqdmop6P38Fnde6zGI
lOFtNBY7Gcwn8P6P58rI2e+7uugvUEKDjbBdxsI01fislYpv6sC0foEdc3wkZfboQIc2F/Fe9hnB
rilG13O/g3FcpOUYwlsM7s2IJmwWl/yhY4HfnXRZrY412I9o2XHoXYnxGrF2GabI/TgMCXN8IWS3
TDXqbUSFJ52zSKb3LOivHPmFK+8iu0y5qLVcy7Eojy7NCcpS96xmYKVTW3nlRjoCe/+fooG4ciNR
1yWQOCB4LJRQ31s9/7OqUt/BxWPo95Db/0C5Wr4LgrI/bRvZs7lV5g7C2fNNOJrqo4ohDbRAUjzJ
tobN91UZ8YcKE/VTFuKfrhzEBaNMndK/FkMM7RXYjazaf6auWyEVvW23XnfPBaFRtqiWxKwtIELx
8YjH6pSugJf7Le4E/4qJoLEMNsm27u9K7vfD6Mf0g4v2+hWO41Ud1d5NBdjeIVHRvgMRw19+u375
Dr+URFkAPmUIGI5F1PPxERdP3JlZXVP8ufA1Xa4teoQ9aovw5HNjnwj7UKaBV9IPJabX+243+qJl
IcZCjOEzMxV9H7Bm98r4/yMahGHPDTheiQpavCFf2bnOwa7x7HfijhspTYUJ6hZFNKH7NucV7zKI
u1wb/2b4/W9EoC78rIJm0xRAibogBoXcQKXrU7MT/TCnafegkrj/isjKXJkauOC1XOSVlOBZ6tMJ
iVEXlHlvVJvt0AXIdkCF/Z4Ll4ZqhGIbm7ZhKJIweEBeejtNh1965HJQxZXSgyAIjmq2pl9b1Bw+
btBa9fM1Lv4qSfuqajt8ZnD1Bnlfo/IN6U6/99/FX3VTW282gNXWa9DfdBaUx0zyH14X1EVgoUya
1FWpeqTr7K9E2ibbBog+ey3uAq9sL6E80iL/otATOoEMpM4gqOOZD7nIK0z1BGPUmr4gQf3uwGQ7
xj6Rrvtt/cXkfnGVB1GdsTMaAv1RfRsQTENGyM+bubCrEjGRaLe1K+gYLA9zD30WkUx+99xFXcmh
3Czm9/qCx8kJNN9/tLr76nckzutxVD26RhxLU8DFTnUnf/aH8OuoERd1NdplhOjIgOSFgJ50o/LP
+Yg843MXdhWDCz+wNVxXv8ztXZQEH3jZXxNIvfDsJU5aPk+2FFAd1sVqWA99FFKf6pp7fk7n/ZBN
COEgKIMWSIx/sEq+0yO7knhd2LeLuVJps3bbtg+FqKr41hoZZxEf2IPXZXFRV3VgQV63oQETtngj
ahnc63G48hJd2rljm/vY2riRVhfBcOqSJMWAfVz6BXYu5irpOZ85xTtBVv2zq+b7egdNjt+ZOJHd
XE2g3REoLTYx1OrKMp+kZzzqwq2qej1okMKNm5l9TaHYM5ff/Dbt5IctEJBrqFdcEwgZZWPOoG7s
eR7Rax9bDlbqoa67gnOsOSxlB/2WK9nhhWgFekiv/DdfojaSmuKOSIFIhTVm+2cyzZjZ5bDPfkfj
GKfYoLzIJtYBiLZ054A377fUjn5vp4u5Qh1dWKgsdoVGxSxIyntT2j+89u0irqbq0HtE8LYx3j7E
e3IDrbS/fr/0hWN30VbTIjHsCImJYkC2eb8keswblHXuE3Z4bt7JvJqemG20JQIWO0fnENKQT80w
+NG0EBd11e8TUagT98XEzU2ipgrIka7287guFVS4ByHqaHIotExvW3rSld/cLeYOX992MwWtDNq6
KgADggamnj8vbe3nbV3UldE0XTExMxTBuJuMj+z9HAZ+z5uLuKqXtUnCCR4RNZxvICZ6qqfJL1px
8VZz+yJKC/W8gnfmq9n5p3Sqf/z+kl94f1y4VbzyeOmn/qVFtKyZEAMq3emVE3kpfbyR0rloq3ho
basGNRRjSIacxlX8iYWkueV0ESeelhYE9STIRwlJw9//mn89ylt/0nlO0xX6kjPjfdGNy/5tny1m
eysFXUkjWP1O1ZAf4WsI/bZgObpsUqL9JA6C8LVnwx/NxLdPVC8mRzXBvG/DUt22XbM/EwUpYVmz
TzHUuHIodh75LET7uGCePWvbwZymeeC39TBB3cRaftPs5Z/9rIJbsm9E+j0x/5brfwnjV1Km4b7s
qkgp/dgJ8TMsQ68hR+Liy3hqZBIQPRQxWVSGGSSTTXryjBX+5ez+ZeNiqOVUU9yxZUYySQ52ZM3k
x5VDXITZKgCfJmB1L6iUoBKFGtWetu3p9/fpknU4vqhrtIxK1upi38Mz2yMIawrmh7eHvO5rR9f3
K+Qw6q0rQgWmyiDlH0Rc/+23cSdkYE0I4VeZqkKG4zeairs9GvzIlSG193rffJxUyzmMhjXypwzU
j8hyv0DBRYDtmPcUpcGRNGG63EAvdkPp4cbrSFwMWM2g97rOTIJpKurvI9J3j+Eq5ivGecHX/Ydt
igUr5Ed6VTRR2N3udu/uDoAFBggT5S1LglOQ6DSza+pH3EdcJcIAqpXVin5HMUGXtzobg0G5VIXw
RX7H9WISvxitqZgayKA1XEJ0GzPMyARD7wcLJS7yad8ZXUqFVHCt6y9BYufTWB1+sl3EhT3t5aAj
MCM3RUKgW7w2pMrq1G+6hxDHsI4DrQYSVW0xouSclW3UgZ6bffQ7cycIp0k8LZ1CVaIPxm/1lkSZ
WLRXVYJCePX1BwXpcRADT90XVbOWSOsfj2TYrlyWl+f1P88u1n6xil8uywywRhRBwhfguHJPTmQ2
dY5pgjEfJxrdJ5BvfNdL7RUO4a85j3wNxak9wZwMYPn150rdJ5T84fEBsLITkEMVmwK+uahit7rN
Yk0thHXUp98v/rLIW4f0kmf8ckiQJdC7YhEQbbu4qYQ4pQ2/JaL7X3hcQwW8LYOBH+BYra7TGvLb
CX7Awsl2trT+S6e6/hB0GLwM1ip8Pqyk7yQkbpOsXUn7GIPlwWTKxOOHpGTYyRDaes/Dstp+rnPY
XcMNX9ya85aCOiE0BCizog6PeczWAa9pJ8vhsdbgHMlVrHpyMyVRfTcgT7mt2BQ/JpBU/Kb3On5g
Y7vfBbarnnrG6AnArzH//Wd5OZq3PovzDItI1modA1UcbE9PHYEcfTt7lV7xPRx3sZCDQsoe77CJ
hbhJbdTluwAW02/rjr8AyycNln7uwaO2VphjsvpUgrbNb3UXnDZOEY2NHlB2CDHlvRzSZNvslXdQ
6PK+NgbI/cYLkPVIfYllGYV4BPhV4yvu6MIndaFpuqzMThlRRXzYvO/IP2UUeAmAYOOOiwhFg6KA
QlWgmxmuik6aDKxtVzKmN0sOWNxxEWQdpoD2Gr0XCfnNo4q2XO8xf7d1ygv+gj/heIhOg3ov6Wlb
qIXz07Soh3Wvr12ZS/t3bBxcXBAb3FaFyT1u7zmYQ/N2DGMY88h8UhXs3zHXuo4RgveNKkaazl86
W3+Ig0V/9TIoF5bWgrJJERAVF+hGhoC+ia9yAZLEb3HHWi064ZvWFjt/mZxg/WPHgw9eS7tosGpL
1omXKnhCFZxmDWnKjPH5x+8Xv/C4U8eHRYe20RzqtuiWTSe5HFpyQ8O4+dqPIAkxjO6Pm4m78+//
2gXbdTthpZpZFa1RW5S7UflIpue5Y37H5FIQ7H3V8AZTfYXZqz7HwyfyJV08PYPbCwNiQNO9sbCs
hMSfrUBFAXTp19S/LnwFF5TXKdSA9ATTgtLbueymd3zWd33MzzVm5SJa+YSgVLgQtn2YREpKWEAr
y29CikehFy/EMNZ2XCeEnSMLia6Xtde/E1LdSZE+//7WXIitXPqydUXLOgUSEYW9EaX9Kh70PQEE
6Fa3RvwhE95+/v0feomW34gWXACbBnc0hMhFVwiZQj2no1BGgVq7vl0OYu/1Pm7A5m/9lPGStMAA
zeu1QZR/6wJv/Gm3HSpSrSs89wpV9GF92uxOPrElAYHRKvXNsgQmA/xD5LWuwQObyiCPdFM/U83q
R3UEXi1CfETXxRN4F0vxEXUYfau79s928KKJxNKOa9+0AVdmizZBwtRNqzDLq6fk+++/2wW34iLs
xB6NfX9g7SPYPzbxEmeD7b1kKLBxx7OP4bHVEJqDX2H9u1KmzYnXdLnx2rmLsEPJul/Rt0MIaRTJ
W7N8R/vXq5ZDhQut42DJm9TEm6KuIiAm6bpkcT1ciWYunLmLWjNhU7W9lC0avvtPG05LftjWd+eO
MwF6OwrCBf6wWaKbdQl+LPXqxe6NU3HCsLSqRks3fE9BeAIGr/7bLFOfFgTWfjmsX7LAde3t0I17
W8iNxDdlSdMcbK71rd9lca1TRGHMGviIfZ6Cz1AseOjD9bji+y59T8c+hy3cd5XggUv2o7rrBe/u
UeK/1q2+EDtSx4g60VcjUoCmqEhSn1MKhmWw2snz3vZetWIqXIxZzJg8VmbaIh7Bcbl1nzBf4udf
XPjnkGoz822t0esYnrep/bGb/s7rm7r8Zl2jbDTaqS3mjVXnde5Njike6RdvuXB4q+seqka4MXYz
NKsT8dARzEL4bd0xJGjHCqiLIP2Nkv4d/GaFu556ERDhazqWRFDNjQboPRVpDZSAIE1GDN5+v507
hgSJv34dNxRSAEJIH3nUiYz0wTUY3IVwxcXYjWE7IiNKWzA5h1mwpn8s5Xwik/rSiMZ6/gInbN+r
pEPRP2mLA1OxUw3K/Lb+n9/hOKaKgZpoGQcBO2r0F/AW63ztyLXRnQtexgXapSmw8EIuCKPHZsiA
S96ysly8ytpUuGxbYZcE22yApFZhcoJ+6pc9SvxOxYV9rUkfRTOHe6TH+m0eb5Rlfs7FxXzZEAVn
BSLCotnG+842z21nr82VXghoXcjXtPF5WaOpAfe8mtS7cWDsi4x1deq1BjEpaSpwQdF4TjOmq+jH
Zkzpl8knzi3icbBFc7MpMKUngBLPIHqGjuY/XlfURYSNSQxaMhHjitKI3aLekdwu/Wr8bMtFhKlR
dNCo2doiCKK7dSp1tgrfyMbVFKQLMCGJIQib2jV+bqM+OUXzul6JEC48sy4ojMopTVNaIQkbN3FH
q11+EEBb/zN3cEq53+E7bp8n80ZMv+IXTN2cadOhwqc3z7N33D5UsJMpmRAPD2n1typ5YUG86Llx
x+uvFo3qeppb9HvR3tyG26alXuTgVPyHjqvnB51qo4pJBsM5otFNyBLPV9yFiNn1GKJaIUaY+Iu6
diQ/jPrwiz9ix06ZWTtrJUzJphNYbUCG0HwfDaAOXpfFBYf1yV5PSYPUPcKkZj5TI/qsiZj0vC8u
QiylezirZFBFTZPPpLYdknbhxeBMhYsRY3hl67FGbUwOYZsnUaCzVI7XmsoXbNWl5Go6bkbzEvlF
4M24r47luAtaFeVpGwV+2aULEouXKG32bukKklRjtkBqiITXpDAubd+xVBkB5ItOYIsa/9TpDPL1
03lsN/2xrob1Cjb3QlnMRYtVpOwAw59Q6ifHcOZHa3OjQ4NgDRfIMvbNyNFLkwQfO3qduqW7hZZ1
DLC7kIS93yuu7nmdeCYnLn5sAitt1ymk4ms33PbNdzptZz8Lcwx4PdqgojZtQMKUmvOahOltMJZf
vBb/D4BssinUVJC2lQvrcxpJftrCzWdanwoXQYZRAjuqDb6hjCKVE7boUxCbb347f7lSv2TiWu2d
4OXRFFtCf6pht2DtEl66Zti5U54g47K0ii4orGCQ/K5LyuUh6bRfYcUFVE2ARycacu7FMJc2Wxfx
o4pnz+/pGC2ATtxGjDSF4Yu436BxcNpJtfm5G5e0q+kmxqYUMOMo3T6NkW3OUK7ybIe6gCo2kWPi
BGkJyJfkQ0Un9WGuxOy5dTefgmLVMBM0zuzc/8Wj7V3Pr8kjvFyKNyq7LrLP2J6SJm5wzcfoWNBq
FeiEHyGU2SAtPd/pPqRXYu5/6xFv/CkXvFUf20ECCoTV3nVdRmtZZi0j/G6dF3OfTiA5X+T2dzyI
WeVJFySZImzOMK093ynIAz1OLKI3kJKKbsup4XmYkupDTE1y2g0xHwVIkkBLUYZ3oPGnN/1CmpvS
IC/K0xlU5KdoP+xZlmV8Y8XQnbVYS5LV45LcMWMx/ryARfucHPuXKtDqZmq2PrkJt37YcrTPyzEz
mwUroOyG6LmtI6jDbkug1hMQnsFTVB7g9IOgwpmQl9mpGmR/t2ppBuDkq4PxjFdpd1/TIdTQThpp
+S0xofoM3R00OELUP7/yaN4/YBo2umccgQ4hbPgAyld95am6kNi64LbqoP2uWjy1IG8ooug46Ulf
CdEuvLQuts2C54UG4YT2x1rPNxRDe5Ca69g5DVZ57+UtXYBbFM/T1ta4oxE/MPExkj/6YbmGH7p0
NC+/6xdXHLCkYfhSiLsZE/mxxf25tWrwGVKjgjguTY0gtBiRahYKbLjZF5JEXqMqWNnNF/gBzpQd
BcW53eM71e+QEsPt9MtGXCAbFMZ5Dw1UVHDWWeccBJBny+f+7PdBHX8mp7UZ4mEATC7qdR6b9P2M
CXO/JM1l70oDxhoUWRH6BfKOCl3lqLf4RfTcRbKFUYfanOoxDb/PN3GzPgLA4wWyBpc2f30TyQrM
egoAcbHLHcKeAZFfxCqT59+f+b/v3H/dL3eha0BXp2hNortdJ5K9ixEX/402dHzagMXLjr0kX1s1
7/kykP42hjO80ZbEVT6GO71vtN1q/E/8L68Lxt2+VdoFDdgWVA34e988JmX0Y57a9YrDePtR4y6W
joZlvCaYHi5UEECEPOJ7BG5UdJxO4/LSOo1GCKB5XTcuHP/BY2Up0oum4FX52KfVB76R0HNtx3uI
uLPRiyhCYeXRIthSSE97nXpZIXe5FzXqPAQJWIM5mnnLMLCXAFO0efWauMu9WA2bSSVjNYh8YgK6
eImXTyVe8RB3oW11Ze3SMXinXvRhXmqGV3Sz13Kti5biJC0MelGim0aUyJN9/lw3W3q7A0p0BhJ5
5tmEYt7jDm2mJ7UpSBCorvug+TRnmEUup3xIO/N+m2x85S6/3KM3zNaFwtlEcXmYl9xM8D/nCvSk
ctABSqTbfOWNumAtLh5uRZMnEFVag3BC7TnBDC5ADFJjJIena5tX/eAHjuMuOE5uYbkdqUDBlx6P
K35aVnfxlV/x9juOUcdX3vP3PvLSGo4ts6GnE6QtYcvUopRlG0RurfEqNoGy59UG/y81aBILA2w4
BIPoWYzpfmZt8OX3O3+bOItyl6OtOajdAMlsinAObY74EzwZ1bqChgg6OUCMd/PdJMauyQ6W7Bl0
GqenoAVz6e///KWDc8oTEaQPlBlquJI0+t7I9haO60racGlpJ1bQ8c4XSpHkd4n5yHaIG0K8z0si
GafmWHo3johVR3wTPW8gV1uWL1t/tZj+bx3iDdP9DzTOrvteBghz+p10EGUcS/p53jANljX80Edm
ddr/7Fg7l3lpUU4+1XFTDnl7kOUuHI7kNl3K4KtcW9jJ1JWnqIyjhx0wJuD+F55BKG/8MZUR8ap4
YFb49QUlaWgZCD3qAmx4N3zpO/BjyA9eF8QFe7ADwkHDfkiwCMUsE8nOs+DwKqZwF+sRA8dwVDGt
cMwm7/b+S2ICz6VfO5X/GwB+Xbo6rAqQIB2nZRmbR1ScvKgDKHexHny2Y8A65I+V0PGHZUuXH13L
Wj9/46L2bDREU2D2pqCreeaNBgvv1iWe4ZtTwFIyTitEvsAc1Hm9YaoxTaNrpecLFu9i9dguEtsg
ey6MjfbzFkUrSCDlFUd5aXHHxfNwGtoxwVRvqtRfO3p+JcYZ/cI1F6CHqHMzHGSFRRIMYUa5fL8Q
8tHLgFzsm7EJgF49Qtq9UfclHik0KjyN0wW/pZGYjmbr6qJkg8zFEuZstNbzpjj+m0H2YJNG1MUq
5+9z1KxZLOP17HUqLqIJ8OB0xucE+DilnyVXH3oxfvJbOn7tDdtWR5omG5bu9JCLuOenOeaefsV5
Lzlm+VGupsGTaNSQb+p22ObF78BdzHQ8pFEDxtDgacWkeR4GZZ0lw7D73XEXKlUx0m6IkbDzbgkf
U1jRc2PWxe+xd1FS4HqNy3TdKhQ623M1nMTsxaFEuQuSao8Yr2U1VUXCx9uxt3d7Yn943RQXJJWo
MZZrZCtw2O/slNBlx4Q53/ziWhck1avxUCTExtsDOUYSIteZ6sSLKgzH4rjD5JhQ0OzwOU1lyaNN
GpLziJZ+YaELk2omTN83axM8TaoubyEEu58MoMN+x+4YqGScLVCtKZ9aOXwItHm3jtTzlrsgqerA
tCL4fGBDrcbb1mFKJRgmz0vueMTNHBHFcHFVBDS6S8Ne3g2bqO78TsWJaPkg8dLXQ12w/ejODal5
nur9Gh/mhdfTBUiJWEFVzmL12b7fxfel/Mdr1+7kBVR262oKEU7Ecruj1DyN9bV530uZkTt5MaxM
hTQMEB62c/IxBUt21kZCnsa+5e/sSv+RrdZPY1mtRWDMmpt19OurcncsY8FLVwHlUhVbTw9wIh7r
WW66OfkdmmO7O9Xhts9UFikOba72NmuN9PM6LlYtCPGVx4SDCYXUQx4Hx8MWE+m5ccdyqZadlUEi
Cz7VpyExeeKnU065C1cTxjIUgkIsXdIma/Txv7gavVqf3IWrkRHcmUGLtduJPop6/KfXoHzw+5aO
2RpLqxbc4LKIRllnmmzNnUVU5pcKuIi0xqpga5MJqy92zUJBz7o0u9/WXUBa29JORkbLQjUzyaom
oLlZIFPqdTAuIg2i09C03HAwx6S+QlTsi1gqL+ZDyl08muyFAvyvQ4gHpPpdUuovVcI6P0ccO9bJ
Qz1ZRVbclihGizF4sMCN+Z3Ji3f+pWXVI0CKBsLxrG5oPpTkiDLLjV/rh8eOdaZSjxS6GbJgwZ7m
g40RRFZTesX2X37+GzURF4oGRY4W/B0ieGqCsMzQMpyykXfb6QB9kefJO+8rSAyEbcMoeFog0wXo
sQRHvPXM8VxEGg96QZeuk0W/pjo/4vrzHI5+gaQLR4tMiP51F4mnCoHM3qx3PBR+Ruoi0dpYDk2P
9vsTA+Uf5qeEuVuYTfwqRy4UTdV8tW21i6dgG7pcTSE7jeX+xeu2u0g0ttTJiEYnuux8Ppf19m5i
+sqpXKh8uwg0FbUgKhts8ARUgb5J5t7eN2W83K90Sb+hUtXceP0Et/0OInhVynUSIBCQp2Dbd7Cx
eII7uUuHtteW8QNp3hO0xcxDA1m6O4yXnb127mLcuBRcBQOC7HJX5LyMINFbdRBfOf9/r98b3sCF
tZmDybozMFUUeJsTIaR/aPeG5rZdv292gvsh0fYE7s46s6X5wJLpfadJedrFiza7kJ8qS+nttqs1
R1sWeI7++NzHaZePY0puTVf90ZlOfk7r8S5cpvdzAxoZkgLlmbK1egxD1QDZxb/6nZXjd+y2S/RR
jvKpwg+KthHSznR89lvbiQ9oFEWchwF/2utoPFVl9QFAmmv81y/vxhtfwcXRHU2n683syKQS9cg3
cGRpXM8r3/jS4tx5rPQItRISi6dyYI9Lwl/QwX6ewdW9XHRQBYo24qmbYjtn3UaCIR+SWfnNEHEX
SSeEbaYqCsUTKF6X3BrxJ9r9fs7eBdLFoZlCw1b+lEgi6WlZa1vnoQ7YlQj+wkPrkpOFU4JmoYVP
bls55SXIWe5sappzuMjDzzm4iLqo2qJ6Wqh4mih56kYNnC1XnkmCi6jb0/rY1w4THyCMoSrDAD3o
WTYxyMSvOOEKYTZiAN9FuYmnY6EjiOc6faMDza+0bS9de8dgWVSaLgGX35M026cpIN/2JPXbuIuj
s8cKH3kMsKhoPyl9JkPl+U45Vf3jAGVnPPQwqCS5STkXGHQIrzVoL7XVXRgXwAy6XZsGX3Q1zWmr
Db+Zo2POVbkND1FftSe8kd13tIpIlHUTLe8tG4LzyER323R4L1doCV+5um8Le1DucpiVNGSGDnH5
xAYyPwy81Q/CotiW1QeRZ8W7ZEQuI6evk51KlQNGHq9ZaoGGOkUhrR/Qr6tPbcxGk2HYeH9Q8lhu
XlqwdUaqur0NW3DA/973v23JzEWzIEkOTTWN/EkvsT6X0RI/HnqjzxBKYl7PC3NBLCoB6z61MX+q
ZfJTRsP3caReehaUubxQZaPAcjkpPF1Vn+Sk/3+cnUmTnDjXhf/QRwQCScCWzKzBBR7adnfbG4Vf
D0wCCcQg+PXfqV65ZKczQhsvvFApha6Gq+eeM7F8tdzrrJ+4DIuxB3gC06VlpaKPDEWZpyXUn/48
7r8PYQgivty5IKk0Q1ozTUrAHfxSy+Me5T/m7NM4DMFeNm6hihVXS5qVIQ2eMrPcEyb/8ms6ftk0
jmyAGhOcNscj+jhMM1xp1smvPj39BQzsEQmHNFkZL/SvTm+PPYLVr9/O+WnlcTRRNWPJFOlb0Udf
1izyW41dJpC3kYkNQdMm2l+1Iv0RtIlX04lLBNq5ZtCRQujEbOhOLJmhVghZLJ8hSVwksG5Go1aZ
pmXGt+4sFnDSduxurIHX5rez2tNY9FYhjV7aFHRW2PUHBHYSr0mYuIhWBu/HOARFWpJDLPcC4nYo
eaXv/zwsv7+3Ja45Jl0ja/EEneK+ydf7rW/DnCbiOMvtwArTkuzGvfZ5JH49GCcuewUVSpTV0iXF
aX5BKmGD1V4NlXyiz5yH3UOYraBXazhP/PlnXfkgLohlg2w89k4n5ajDz9nQvuGEeGUA8TTyck1I
od8T1cGUlAMeHHPGlzcH6976dfv5K/2UjoJQFthSWM6UE7Pvtam+wDbX66iTuKJkPKlnXrUR9iWj
xKeF181HGN16+VryxCWyeESzw3boeLqL9QzRuX9Glvixm6D2X47K0a6RFgKNd+OR5kVGAZP9ebyf
b06/m5XRy5a3mNZRDd/ccmxj+hS3tH3VtO16H8PyM5fx2Nx1ZAnuhrDSN+LtShy48EEn5tqm25iU
zcCQxxybvOmrH4mNywQvN+dIrh/+/NOuRYCzBcgmS3EPXZJy1x17rQNDTjJI/Ci1xKW94met6Zqv
SXkkCbjn8VlF1QZ++4ALex3duADhajkybFKeq0Wai1lv6XdeGReX5WlVPU080bwESFFI290Pk/jm
NeSu6hZr6rWD4C4v47TJzkebvVXP7tF+jTtLQ7eY8aALZ8gsYLXGDbF+D/6muvEgc+VpD0L0LyOB
QXQjmjuF6ZLRUOVDzcw/dcbi15k1nxQZ94vqjvmCYFny0a7zEw5bfopiiQv7LGloLCTFWIlSpeo8
D3F3RyNJ/fZmF8lZVhVV+5GwkuwixqYf0jdHqOJbV4orG6grSSWjeoJFbcLLbKohMbLz9gyNatxY
xBTadweeivzOi4nL+aNI9ogYrl8lJ9T8xbixJ8ukvrFBX4kLF1lsKhL2bUt5yeosvUzQTbSh32U4
+QVZnCuyr8fMynWYXlU6/lYtt2oxrnXb2Y1l2KAyGOXPZWj25cKiPX40bNNnr6DjbtBhyi8A+5+H
3C4nRXt6ZnAG9mvcCbk1iPnY9RSjsm1djsxe8Bj3yeHZ+vOA/XSUqKZBTyvBbEmIgrVvZ8k9EtBf
/bru7MjN2qBIvs2wGAXwTVZRiVc/v9qdxLVWXLJDVl2Nhc7wLsz1sdxNfe25irpE1zTOKFpXBysr
E4RnIQVqAOAg7TldnEwVG63aG24x5lvzI1n5dtIVKmW8xtwFupRAiYnkPeaiHFpzCmdQolxQ5ld9
k7hYl0RyFoujxLiv+18h8nf5TKnn+dAFu/ZhnRTpBlY2YSAe50l/O6B77LfCu1xXdTC8PAGXL7N5
N49iTdUd5D9uVWU+B8xvzogu15VEXTNHqFzHXZp8Dikp7Gg+/fmTPkf675p2YrQ1M+pY0yMqaddF
7wYbDo96EtNDZbvWb1l3XSZxRNjGEArjeJfTARTHkhz28/z05/5fGxrn+ExR9URYH9AyJpD9qZi6
Y218S2r8WuPOATaejrQPtxGNN9ucQ/rxFR8Ov3uW6zEZRMi7BKx+nushXAs25Nvh9euXIklctAv8
lSBQxWZlnUK0qJcnEKl+HXfproUxTBmuWAnLne9T237qInbjZnJlvF24S9QViSeJXsdd+uaw7f1K
bnnRX2va2UbnQ9SDrpuojKViZ7uNOh9V4McRJK6iqhT1lrRURyX82j6RJjibkP7wmuAuuxXZgbGx
gUHPksGdAx4GQ64qepz9Wnd20XWNDhDAipYzGf7JmMQsB+Tmd19w8S29oAB2xfW2xHOAzbu2qvIG
WJ1f5LsAF0tnDcWQlZZQwNY57Hf/d9j+X79hcXbRY0yqyWQbLVWf/Iim8Ec6so9eTbv01tSoNGtW
Tko9wZE0h0al/Hug6eqXY/yFHwgntVbhGJWmUiynKnzqstkvPF02bIpSPuFcFGEHDc986MKTrGs/
Zi5x0TA1b00oqiEumZDfKJ5cpPSLoF/AMAhdEgpT9TI86FuIxz5lJPM8KbpcWLRurajGjZQzhSBF
skrkdatU+L2HuAaWw5g12U4nUnZSnugOVcfWT8ogcbkwBeCgi8mIpin7nlX1Xz0UMvxmuLMlDxEe
+gDnRyWHIQAEMYLvevHMfLryZOk0rU287VFJ2jm89Cq9W7Pat3En6oM+q9qxq+KyHoaP8dFD6bKd
//EaFJcG0zG0dtYZdZTKWJnbib/VSEP7LYUuD7YrC02HVEZlovjwv7gL6/cVqb/79dy53h6jTPZW
LVE5Bbt9iLfunZqt56uFi4MJEdKwWgkp9zHY72IzBud086s/SVwgjMZ7PLaQcS9nPXxYkxE2P7OX
5xpPXJSq1k2PHMtMyrXqplMFp8n8IEAz/MbcCaHqEH07a1xqZad+2GpDBCk/tdvElQeDyFPPjzYK
y6bt2X0S9PMpTlHh5tdzJ4YqUzVVTXRY9sdwnmVUBLT9n1fTLthUQ5tGR4MMsRoeZc3Sv9d+8yri
SFx5sG2KxtEycZSdhSfuCZWy9OO8WPHhzz2/csly0aZ+pvA338KwXLa57s9JOymkMEUcfK7qcbiR
bbki65+4fBNA2VUORxWWcd8wcaKxln/JsIex5KHkKYW8bm7pAHUyXLxJBF8BeFHaAMvoEVT7V6br
+vLnn/v7szZe1l/mfcK+09lI+6NMYTZ6nwb807ikfrKjiUtaQXq/jpdM7KVuRzuezAQN3pwMJIUF
h0gHP32xxAWutI15YsLsKId9sBCM2Pip9z52u6zVoMWsjcF86/ftBzTfmhPt6hs7zfON5jc3ehe1
GtYs2xNLjjLJgPHTNpKf6qWKLnvYs1fLpFrmF+ouchViPKomSg5kydj+KWnYdCKQjb/1HPB8yf7d
73BWEn2sY5O2zVFmcbZeUMDSfm/GlH8NQPE98mSr8dnDcbqo9SBnzmDBQhMSwA/saGO/k4zLZlXR
VBuIKIblQb8lWIrzKWw8cwsuRVwROys8noQlZMnYqYcPfNx0042O/2fo+5vB+0XHKyCJRrHuUe4m
rCBmBgEMC3XzYq53dRZt2twzjcLAzfbDSdCD5DJrh1NHFEy6mqzLuREKT/yRqfN0CuILZGzxllqv
8GGi9b7ftzqM+7MYpt7rIopX5pdrxrb2KjKys6WNzXIxGd61j3D3O6bDWONl67rR/LkKHa0PVZ3j
ZX69S2i6efb9ORJ/ynOHwdSL0Er7TNGgnnOXeZ1Wfts11OlfNi4jYMjmSLdy6/AyNUiIS8JQwqvn
iQvxgbjNOrNjHQoITIhF+6Dwj9/y4DJ52X7MdZOpo1zp/nmUjQRPyt767DCJy1sNlKdbRYajhKvW
l/Xt0bVf/RqOX472jGKTKT0MFuahH+EFwJGOzhf4XXoOePSyfRkeEhXd9VFSiA4+pZvWJzott1yr
KVr5XdQ7+cpFrIPWQh8lp3OUw7luuOyRukUqXGvdWZC7eYzUOKJ1OMSLnNdjmK+s8zqBQU//5cAE
qAPYa8n3cpwr9qE1ZH/LjQm85iI0s1+2rlhK+yhI93KolbzIHfWoGZ39auag5/uy9aCVVA1kXMuJ
kv9FZGrPqiF+WqQQgH3ZeNW1wOhGi7qJfm1PZpPiHtxidWOj+D19AuFBp3V6xNFQz7YkvEvurJCx
PGdNmBSyY+0XlkTTK5tUIAmyefb8RS6HJdJ40xB0W0pbY7EZJ9R6h7tXxgQaQC9/D5IZzUhNtZRg
FZZHERNyx1Ao7HewdbmrmG6SC6iMltFEYDPZJMk9wRu1Z+vONrJpsgPf4KbsBvog5/fA473AKwgD
vBwVE2fRfChqStOJb2Hzo4Etnl9kudQV7W2yCtzMyoEdd/BOm/J5C3/4LMYo6XzZ7WA9UG0SzQZU
7VPSWZ0Dvmpu9Pt55/91qeSu++M+TC1DiZ4pMz1Nd0zv8wXAR/wQw9z71bCK6EtSrbeq1n+/cnLX
DVKuBJfiGj8kPlKSsz5b31lj2s9+w+TEsMxmbY85nlCTsxyP4NvXHHZWfrASiO+XH2HnqkIdVj+V
cAn/vomwZKiX9uq4y0HFQ0eMSuhYolrmbxbYz00W+G1W3AWh5m7NVjJgyg/GqLKNuD4/Lzt+oeqK
GikWxCII1qnMFGrVWBjmmW385Cq4y0ENbb1MFoVPJday9ik5gJLIQHuZmnPukk6x6QJbzRsE49qj
hSL3gkIIO7/z+6JOxAKWU0cG3/RSd/NdEPYyh3mlX+0Zcm4vZ2KCqz43Kx9L2ybBg2mz/n6XxjNG
XYgqDkgleNSM5TBE71GEcOqt/fLnUbmSmYFh8MueW5Q54VOOYxlHhj8ImzyM24qtQ51ErN4GhF2m
LPnEq61+JeeqfaID4Kfd9rfeEa7s8i5YtdcWKZ/NjmVK5K5R0iLpvRnT6OtQ17aAK2tF8k3G25dm
rFu/qeACVzCnhrlbmulyIMYUSk36Mgx0+vDnIb2yoroqcQvGrUtx1C1DUNznNZj/0dLvDsBd4irc
lpYYOevSDH9bJDhyZYbtxrZzrd/OTpwoFo3ZQFUJ88/zRGZURtzK+1xr+vn/f7qF7tbu0LPoMCRb
+v6O4B+/oXZietJJurdyQ7so+IHDfJfTgPoVq3KXtNKxCTLGrS6xzI13CdRKLzGh4uTXdefs3DEl
/jucl0siSK6rPp9QY+rZuBPUHTTWFhkQVW6nbgiT3OyD5+blclZgFWacT2JVTnU4FHyc1iJSfnW2
3IWs+mg0ddqwvjQNeTzW+WNvbyk1X5mCLmIFOe2+FckxlC1PP6MMrcrHrfnL61u6hFXHewEaZFcl
TaMPa2CLluEM7te2E5UKVGvY4F2uDChvZd7rtiogJND4LYWucFZmFxrKiMsytct4amS7n2y4e26L
Ll5Vp2oXQ5QNJc3El6ARR77Mxi/2XeWsqI3qpk5jibliyOWIA3PuSPPWb9Sd6FRipih6fB71KXzA
FeXvqY7v/9z084f7zenehauamDYtYbssUenA/1VpwM7swDuBgU3qjYrsK3PdJayg77PHQiis5DT4
ADMLCM5mgd99zUWsgiSOWssPWVK7pucgmSogooOfpCB3Kauw5wupSDWU6bDup6QfXx0wZb8RSldG
3hXJYnPN7RAoXULKwbybabSdE5GOT1KA2vf6uC5s9ey8jprCRpXRgXA6zNye+KjqS2PDwwtZ5C50
pav12NK5RUxxVcI0+WE5+I2My7V542yntQoP3JC7vrRR35QwBxWX1sb2xthcaz16eQhou9lqYY0u
e4gRd1pkecC2v/3G3YnXtImhIRSovqzD/nisNpYWWltxhu/zrUeRK7dy18lxgwhIuDLRlyTQ4ftg
22STx91mnpo2BW8ctPyy1xG/sUpcGSz3Jdy02kwjBOXKfdjf8OZ/5vDDL/l/zzI/ncWgysCryuq+
nA72dxaod3F3S0H+SqddfiycqghsWqpKkxh5mafiGCM/RXfuAl6BhMku8tI4dyiV5H27viJEeF6w
XMBrbsJ1zLa4L2dVQwEiWLu8GgO/VILLeMGRAhJdkIIpGfmxp6AN14Z7Jo9dxqubVm2irdFltwuk
t7KoezTLym70/Dm795utymW85iiJTROMspyBwKSvaMTq9gRqcoPFQsKq75JpP40M7jJfE0C1ddeD
hAhueJ/M63u9+pm3obb75bqzmTTqYrUNZdd3X5BN+1cHkADyWndc5kttAKS1wiGkzmo5niRv9w+d
qVAe2UIV0+807yqB9YvsBCE4o1mzradUHvC4E7eUka7ErAt/4SSCMpg9kiWJaXYifOkvOp34jfG5
smi69BdtApb1s8F+no3j07aJARa7Cp5WeI1v1xOJEn2/95Lc4Eyu7PCuPBgzKtyOcR3w9kYUTA+2
CJgcihiJbL7/+YNfG67nUPlp9aQVIxI1qtgigy5PI3hXRKzy0yXgLhSmjDBwHkbjm6K06MlyP/L2
lk7MtbF5/kU/9XzYTGbnUCMMoOZyyerxW0/n5lUXRfLGx742Ns7xoc8SWNQY0pcy2k5GwH2A2v6D
37g7QTxn294EvZHlyqvvdaA/mmC8caC6MkdddmuBRc9R7Vtfjmyb/+LALP8ZUe1Z5V3Hplw14wDf
0NSPJeYuzrX2q5jwcI7PwBpyz+3YnDNBa7+lwqW51nQ4OBLuWCpa872JzAOBSrTf+c1luFZuW33s
WiJjXQ9nW8dveDcPF6/v66JTdpComoNvXCmTKD1nXCeXDmorNzayKzPTJaaWBoYkUbbIktn2dYw7
S55N8xe/njuzfqkpqQGxyFJZ/qgMr/MKzu6e39OZ9s1whIkSuis3mj7ZcHvVz4vfzd9FpJZ9aXE0
IW05jDUkzUZlc2Jmv5uEa/YYRBldumRrS1j69CfQPsGpIoffFdRFn5COs/NykKacBvF3h3viIecb
TV9ZC1zyKZhFow3KE0sYlIfIRjdaPFI9za+2UJG3VRAQuHHL7pPX1HFJqAwKTIPYl6ZU6ZI9wDey
OiGfKW7E65UF3wVoalNJzrqjKZdZqM/bPk93VUT2VzN8J28snVfiyuVomGj3qrFzUw6NQHmOaY+T
HAk9+w3P81/9aceahUyhbFuhdbY/rsrWFzty43fBCp2w3c1mtel5hZqO9Y1my4Mwh5/ZD3eliwi3
s6AyrsoWxONJVjzOA3go+60JoXPX7VA5O6zJXpVbtvzb1bAQTer3fiPu5I2TRS5JBPIPbDf7KMz0
uo+Hf32aZi54K2il57SRaHpLHxap/olk8NWvaQesgKm0WE01VmWzGOjz0ANXOO6H57Ff8LzYjlqo
ICgSac5bbx5Xov/x67dzloyCLUQODU0LEn2MDq7zNoAlml/jz6vCT8EzYq9eedtUZYCU3cUCSIbk
QuOHFbFfkKhgXVQTZUHBwuFtQ20pltTrJMBcHqoaUB1W2Sgo0kYnb+ZdJW+qRXhteszFoaJlq/pZ
11W5qHh9k9Z0u4xZSr3yrszlofYg2ciuWAUeijxXnzfQiQ3JjXPG77cm5uJQdYP46WN0vVmaoM6z
gI5vGHScB8j9R/P9ghftM8mCWzfb37/LMpeEAnq5pmTZgqIbg4adbKCas6r4/COVM79Dsm242/UY
nA7Kaq8lGaqPL6csCWBb1yRNUOzHon4EaTCfcaEQXtWHzAWkiF1JZc2CH0T0F1NXbxOInHnFmuMI
+H+1UKyHdDD2Ev4D8vrq3EQsurEJXvsOThzT2OAoMgRVOcCPrOy51ncHmbtXUuI1SMbZkvco63+F
t1q/BDPww5efgYslG+bZBMVgMYvTFpadnfYr6mUuN1XTbMXsRW6NWH2BROdbPVU3zm7P/fs1W8Vc
bEpkc9yCQ8yKZd0/9lv7+mh3r3MOSlBeDkm9bk0woGShpGJPcr3t/8yCeU4eZ88Ntx3ScgP2XBru
r+KE/+izyQ9nZC4gFUXWNBzqU8UymEe5iz6PCAn9dhgXkVootJBZtYmi6/pHaeinHfWrXgHlElKm
TuJ5reKgADP5jehN30dk9lMKYS4gBTu5fpwOmxVz2P+oCXjhCfk0r8MZcwEpKjG3IzFhC9CQZUjl
+jkJF7+3YPYLH5XpsZm2ISv2dv8Eo5l3q97+9Rvx+OUMp/PcCBsyUTQHZEKPeP2yT6y6sfT+9yb7
m9B08Sg5MsorbCQFxHaGcifJfLfO6fK6apdwedXgEnE/omQ+h8GuuE8qFrzFEjc87rCmhDfktGz/
kmyu3kYEJkY5BI3oabZzluZ67eZvFGUwHxIVd19bftAqj+qOv1vaIanyoefI41RZvPxowAf+G4cU
bFMwdhKk4xZdZJXK05yGy5c61ccdHhhQFLz1/Zu6JsGS23beYMyKg3Cug2xe8hpTplScHjDNjqIT
r9IBekoy3HJa13ic36bkCeBF+8mmQQ15znRld9F2dEXVB/I+gJjuI982jS5tmR80B9nAl19O0xq+
EHEMS+jONPnRGjzl+zk7MhcO25kBpz9lomAwcVEbV/kSYRH585T7/esCc8kvnQx1tzx3XKPm/ceE
y94jbEm/N0lfva4iNT/8+c9c2RZc2MtYPbGRclGQMbwXqXy/4Uh/4ydca/v5rPbTIbvhEvI365QW
IsS7TiD3C6Ojn2kMc1kv2af8ADIhCr7ERSPYR+gT+h1UXT9QsSI/IzOTFpKkIo+D9wEht0rvfp92
YK5TYqoSFSJ4skJ0KIGf4726781CToM5/AyOGXcWK96vZulHuKDP3Aw5p3vZwv/W85tGL7/pdgDO
7QKeFkjKPJKjJSe1ktZve3AFtqIVHHTSHWkxs3U/P1tfncZOjX5XJ9cysVLNHNTQay9GI741inyF
0+tff46iK7cPF/tixwyBqnAWRb3S/txU0XpJYvhrtymse7IhOB4PiOff+GNXwsrFwCTSMhZq6aKw
uo2QhBvesj7xSgUzlwNDcTmd6garzj5n5jRm9lJtiR8yyFwQbGXUpAMz6LgI5Z0O9evKCD+1PeYq
baE0JYIRM77uOqQUUgRpe2G8T89//sDXxvz5/39aylhvOVQDcCoyhotTQMY2z45I+wWVC4IZncD2
MWFZQTWe/eABsuYHbT/6dd2J2KolzbP9dVbwYYENS/itocJvoWTO5rrUdur2HqMCNeOHdHxQyeh3
W3ExMF3BPS44SFbA6KlEiS0EPdj0zmtAXP4rCaZhodtzrzkKrEPRnZI08CsBYC4AlnbkGMb2yAoF
35laBzan8DTwmycu/4VpV8VioFlhVfZ66JfpXIdt4zfFXf6r2WMDTYEqKWwz3A9tvJ7atPYMfZf8
Mmlby66peNHY5inuxWNqPY/9LvFl64YrzmpexFs15QPZ7qMp++w3VZytVJOawNmg5UVn/p7p8KZT
q98i7ips9dDRDpO24YVsEO1ZxB9DOnjhmczV1+qxMpF01zBHnIMiWD/H3fHebzyc27gVpB9C8jzW
AQ8LErTBg52QbvNq3QWkZA/vsmnveYFcHoMwwGZPXUpuHHT/e7D+zS3LRaSWXlpYPQB9g1gxwn0f
lvBkW149wsYFx3eWfcuCpM731LKnkPX8C2K5f9gN1p5ajHGTV124XXg8MzwzBiguqLChvbE6qgne
qKU47e1I/BZWFwyJIWPOt0yywpL8eVIbr4dH5hIgvFoUayXaDTnfoGOiwnxob1xjr2yRLiUmIoML
XhQniMPuCbWWcR4liZ97OXMpsU0PGavJzgukO77ysP+0IBr9Zp2TQhxgVc5JlLFiH8Lt3ITTdhez
41aC8tqoOAeHrm6VIVXFinGl71mn2xzQj18eyKXCbEZg1gNOpmj67ITz5dfMHn4JD5cKCxZYaLOA
siLD5RkyNCuyNV3quUm6XFiWVTiZGYhaQE7v+5pC043Gfl6/zMXBDtlBb3wF5NdQHUAwZ1RQjbhJ
eVwpCGMuECajeFJyxWx5hpDy9dmIIuGwLcoJ9rfTUKXx20pE04dQwDD1JOZsanL4WmX3wz5vJzKP
u9+0/UV/y4xrGGQiejaKex0cukBllVdFP3NBq6ZBemHaF1qYOi56rQoiKs+mnXBIm33hg07jIlzB
ugUwfI7n9hZOdyXWXGUvrGlNuAxxVOhmOcdc3pNj9buZugaJs2baAI6MCjykXhpWP9WW3Wj6Skbg
F5aZNnhQyDDSXOkBNqn7j9iw8Xx0kfS7+LpM8xg1g5xpEBU4SD8exLzyjjaXDlPt1oYQyYqKuceY
8PCdlpnfVHFRMIKDQGbXnRRxKpY8CZonclR+y5sLgoWs0VoTsmN5G9tzVi9JDgWbwe+lzkXBglhH
KEeqw0Lb6Ns+jXgXaW50/MpkcUGwaEnonizHUTR1tj/p/nmSz2ubrxn1PIW5NBiT9qgXHR2F4mOf
Z0J80m126x59JavpymdN0zQ0VToeeD3T64eBVu07uY31J2ab6oGO7eR5K3C1tA4kH2nGdovHgOw9
6ivBis5+Bx0XDRNRDx5yY1uRrnJ/CCqlTsmS+NWBwLPqZaYhzPCIQRRaz+LkPKdmvJNNSP1mpsuG
zcl+dNVqMCpLv+XBnL0Zkc67cXy/MjddOuyQSzcduEQWDRabU08G+WCatLpf6y66sVZeWeFdJAy1
+0uWDqh8rhRYFgh7nSYV3bpdX+u/A5wEYSAjvYdbkewJXLeJ7guoqjRvVkG13/nbJcJE3Y0w4TBb
Edfj+GACyFi3yGSfvU6yrrYSxGUUJLIxOjFwhFxG0ac4WfzOmi4QNkrVwupLWhSttBA1yJJ8gm3T
jZlz7bNGL+d8Gy3jBNseW4RMrXcxHHDuwx51y37D4mSp+jAjqe7SteDpcJ6a6c02mBvL8bWOO8G6
jnEmdL+sxRDsb1NZp6eoWozXZKcuE4Z0nZmpDqdCzsF5Gb7CF8brUZ26km0RZXyVhzUFzQjcPgd1
2dbO7wGZukjYOtLZRnswFTRQ1YlW6bugrf2sbqnrwTkmtE/bUJmizj52Yb/g2tP5jvfzuvBTjjfI
1hAFDGh7oepTU5m/UN3qFZnUBcJkp7tR1q0B1xE0OeQ8x3iWXsFDXSKs7mOkv1hlcMMEHVFH4Sng
Y+q1YVCXCNvt0FfT+tzxej1OWolXfI6ji09gYq69HHDbKeiCwNWngMlY2YXJlz1r3/s17QTmMUIu
1aLcrhCQd8nbeH7bZH77P3XZr2VcsI2m/VQsffhdrPxDKDcv5Jm6jBcyx1O3zWhaGPla7PfhbLyu
i9TluxYmap3BJrqoyVKdpW7ICZ4Ntx6rf78OUhfxkjBVHjWsVAuDV7AyHgi/e07h+y2ErggWknRK
sirQxZ7ZD9FAylp3H7zmiUtz0bCFxYaqdMF3ftzJPvwWHIlfMQt1aa7j0GPXogqwmCv7vwhgyjLf
PGxdG3Fny0xElg3H3qjCJlvJJ33aN+uV9KYuztWyuoPuvh2KBRaHTxnP1seQ9H4CkNQ1/9PgPRYK
ZqnA0bY5ofrwTC2M+rw+p0t0xbJpSIREfTFAGfmiqVouSTqSt36tpy/XK7FJODTYaCz2PXtkrIhX
fuOI8vv3Y+oSXcNKoxZvGEORiS6YL+OqQPaYcFFfExjbviNrnT4kmzy0X0S5kFfSZbD0JDPGifLw
IpIlO3Vm+uI3TM4+GrEeOr48kUUyBV/HIenzdBS9357hQl4CdaPkCLK+qCb1kcCguMmI12GOuu6a
vAqPsZlVXwTJEj8shp2lODKvkz91GS+2N1kk5rkvDAOTPAcoEk5DZAz9htzZSbE+plotbV+wPtRn
tU6ovoQ8v2frzma6Wl330NQeiqNKvvRqL8QCtcA/9/y/5NyvzzLU5ZzAH6UZilCHAqOzPHCh6yEf
h2k/L7TvX0PZq7ljIzneTluylHNr9ktPFHlkQ9Bi7Utm+IE1sj8/L4ZZvlEpzAlSjOOTaJeVXNgE
6isa+x2jDTXqk6Q4Dqi2Wks4zvrh/lCwfbkuhAsMm8YG0RvvybeVkvtx2b1yDdRVy6qjpN0J3NsK
M4pcaZhrsoX6peGpi1D19LAjaZFHkpGAA9f4RnSe/uTUZaiaOF1jrGX706r6Bwkf3B/1pupvf540
VzY/F6LKjm5bF9IeT0GzfutNdt6izI/FoC49tVAxIkvdHU91GEN2ihhoWqE6yc9ykrpvnMp2qU0b
wZ8AIbwGR7nlrWr/9hsW50wQKgsAe++PJwjUjyeLqst7k1A/WTjqwll8E0GaiXl/ShYbPQnatzkU
PRYv4AO7jhND/Zymuv9/zs6kyU5cicK/iAgNDGLLHetStsuz3RvC7QGEkAABYvj179RbtdWuvhFs
3qJfN5cSGlKZX54TRfkyme2B8loeGrmt++ICn8+q0wJF61IleRC5DwmSOlmVFsG+7dHnsRKYE3VV
VMaQOuFRNiOSzOoy2qc7B0fG3wdm1KhI9vG05uDJ+/M8VOo8F/t8W3Ht//3hNoLI2pBQns9R8rU0
8hwO3b6G6NAHsmoyYSuPFM9byLSu6UdTtPvOUl+VC2UAEcdGsJynWPtJZfkBaeV9FyWfxXJ8QIAB
w8A8qKe8mOCxTZKdTQGhr8pVm7gwuK6zHJ2z63FIk/BY830putCnsYRI0rbqB5ZvPbWHpUWGoYAo
7p2D+oU91yeyhEEfN3XFkrdh1XzRTMzDtdpIRfZlGnw8I0A/GDQ2Gp4nFXrbhMw0UftA5NBHE6qk
DXAX2DDscWczOkMJ8VlIc9eu66MJMIBr4tV0S05mt2RtNSRHiwNq3+biw2qLY3B6gCVXrmgpM0hm
3hpxj1p94ZP6rFo5w1JkawJs5q3ssrkbrj1xH3eNio+qpW4NOXShWd7zKjybAE0ALkXSYd/TvX1L
zFxBO29c8npc2UGx8aEIhn0UcuizakZu8TaVCcvjQ7PyLotLu3Mi+qyanngSbUXK8nIJr9DLgl2m
vld+eelr8t/38nTtE6H6OM6bKf0wj8UZLX33hNteerYXWTjdJao0c5LTij+ho/h9tCb7Dn4fVuu4
aWxt0iW3QdmUB1uzZ4n/aIUfx7654kUWMV0ptUmIFQRZThTyP9dT83nXo319KdKYMpYFDiKkY2BO
MrYx3Cxjue+q6+tLQYkTyBoc4vKI4RJUomz0JJdluu57d2+61B3j3LSI5NrADlnSiTPEmd/te7Y3
XcoGaunBMLF8WlxOx/m6btvO3da76fZbFK/p6lgOQdHlHIQTSphiJjsTmT49lI4LIFiKMe9WAB5t
wesPIuHBvjH34aF+SyHiHZslb8aEnwVC3pPSS7NvJfnQIB2khrxQv+ZjRcMMdfY5MwS9XLu+qY8O
QlKxhhmsXHIdzzVQD2avBsWBfTkjn2Yaw2Rs5qrlOSHV62l2t9Ule9/cy0ellrRsjYM5jxxJb2m1
umtMl3Bfyp49b5n/qBppB4ci+M3Neb3BpWtUVfMxCW103Dfq3iqladihCFZzHBjiGBfkBFewXa0e
oY80DXMiQznoNa+7uM8C5HUOMD/aZ6se+lQTbi1xP6x48dT27CEVqz4VUIrYuZC8PZ33UVqXIQad
REo+UDnZvNDbPUnC54nxh5SUDzUlbq54gxscNoFyPFOS8B9NGuv3fJ3snT/gOVD500+I32cNGW0T
QFKc5jYx4k0ppD02sY1PixYBzhC+D24NfdAp7WFW3s8JzZO2+hom/VNR8H0Rnk85NYELht6EFCic
Im+44CYrxzjel/jyQSfHQlzr5PPT5+QtSQOdTZb8vWtR+YSTlVEHgat5yeFaqj7qpprfzAmHzvh/
P/75G/7p23prNlknkoCFnnMddOv7jsLUJoOxc3dqFAuOG9f2SdoS/Q+6qvSn//7N5I+/yf8lf7Hg
qIJw15S3DY0ua4CrqwyCMwHk9hmOvuvTSHtkQv/7x16IBn22ah15uyobYkON3Dv0AHxLUrnvDPPZ
qj6u5qgzOGXMLA5TO/xddtvOc8Anq2q4gvdwTXJIGzTVwXUOtQOxz1ck9MmqKGkIZPx7lzMVTw+w
fnMn3DX7fTGsj1bRMOwmaMi4fLQQnXguRMGSbedC9qEq3iRIE4C3yZuo5Zmg+J9yuTMvX5gqvspW
xIpuCXqKF6dzcFyeSRab6H1aT6GPU9UkAQ1GMOt1CR2cOXDZRObl7a5Z7tNUdoHtRgP75BwX2Poq
k6DIprUXdyp+LxwAPk+1DA2aXLpmzh001T6MDGpzWVOjjkvHClp2Y71T6ij05baCMVgLdELOudzY
1zEas8Ihr71vjLxofAAtp4yJXe7kEGVQRVHgaPsv+x7uHfJdGzWgfmeHI6A0MMBNXy3TsivLx322
ymEtaTX3U54mS3OCu0mLFGXyY8+Lcx+v0lMLkMBNc27LcLgM3SKgoQGrmH1Pfz4C/hFwwpBgjhPe
z3lflvGBbE5nRER259Of5+s/nt4WME5HIc7lm+ynTA3Qftdpe09C/c+RFfctMadhStsGCvk5Erjh
mWBHfizDVlzXuFC7ThDuo1Zgo6vZleWQzwF/jWaAXzON9zl6ch+1MrSs415hurOuHk/RRNYMXc77
yqywTfh96EedjsVYFGMehGv7mnXGXdUYJXcizj/vxNyHrdK0IjiktjlfbddmC0vf1zJ6v2tK+kTU
84EdF2Pt8jkkD7X+y5X7uly4D0SJULE4ImzO23ltD+u4sWzjU7tr++I+FAXRSq7pjDHhpHEnso7y
GKL3bFeqgvtQFFWOBX2KjZewtc7NVEEMH8ZBO9/9eYn9Y6HOE6fJ4BSeDvXxs9wGe+jFsOs6zn0s
KlWpWgIiXd4L+hEik6+Tjeybhz4UhSk+GVVjzFumzak2xZMhwXreNxG9JRQaCWUrwsdcoon+UBJr
Dr258+wX9i4fi9LRpEBtpFMOa8PloDvbXJZxUEc51/tyctxno6IwrGQ5yjGv8f+dB2RdL7KJ9oXt
3IejTGnI0m9izAW4lscg2D5TZ9o7SPELo+PLXW2O40qbkCVHRlSpK2T+mreK9PXDULL43o+8sIf5
mFQytQZ20HTMWT1eDQ0/r0m1K9qDkNjvy2laddg8G3zkLbU8G21gM0XWOw//840QOf7fHy4h3kzg
HYz9UUbor7cuPc3LBNdW0Mzv6cjMgXUlOfQF2n13LQQfk0JHFoMatXO57Sw7TDFpTqTc9kkFcJ+U
YnO0UkiF2LyWw+MSiSdemzvptJfmkbeCZdh0jIxIG8eGhQ/B3AN9n1h37CEkdCdCeOknvKCVCHSs
NQkKdqJiy8+WpPVpnrDqMmvSe2HUC/dxXxpKQA6rZSPusWlfT9+nuiKnaeDtsZYrfSjjgV+jlTS7
AmXulzeDCd+42UqVr1v7w9R9fYoJLlq7ZpLPZ6UEGqzCdi7XXHwuu1lmtkRP676HPy+YfxxiFSjW
gCzRgCph9BN94zc0Df3a92gvTG7rEGm88fkIA8/TZty45u9+6Og+UxTuw1MqlhXt0mTOWcOaN2VR
wfXTtbu6bbhPT5m6k9FUDEMulmzejPxhm4J83zcwz5vrP8Y8gReH01NqkZ5qP2sm39pWbDu/p5f6
4rAKABmwtvkk1yEbyuihV+xORvCFTdQ3HKzG52bTPmrzsqDjgVc5I0ZmrlM0U9H8RibFdo6afRVP
7tNOhYmRWoZ4XA5KTh44raIsFo287vsG3tU2JamGhvQ65RMv27+QECFXR6GIvevpPu3E19S11OAr
DHABf1OsqrhQt1R3NoTnE/Hf6U3u404LCScXpHTKx3DlbdbOgh8SOMiUACtwkumEBftmk48+hdEg
oDZIhtw9Cw22cJbKWLGaOzm1F44Bn32KYx041W42J/FavJcGFgJNZ+h5FJAAufMb6Qtj5R38QRuY
aRPlnKdLQw9rgoaolZng1cym+qjSqjy3yDxnYqYM8o64te4cOW+Nw/idjCoe6C1aiu60wTP7FCz7
+AjuE1LWOdYvm6O3oKx4VmwReOadnSTcJ6TmJkRpMcLDm6oxGeT92kjsOxF8Piq2PO44xaPTGLon
YjQ6G4F37Vtz3oo26+ZcmzCXp9uMUIJDqDnvVbLcKda9MFl9DGiVMi6TEFhz46qpyPqhrR5Lk/Bc
L4LfiVKfJ8cfFraPA6mAdWTRyI8vsfyFWtFBjlC3+O/h+X8C/08P947jSlt4epeDzYG8VikGHhTz
+lw7qOA2ekKXYHctSmUf5rXWh7Hs9Jk4XZx4q/XP/36Fl/48L8JPVKOnGV8pjzRUUoX4Fhf9t32P
9pa5YssymnVweUAXeDm9q5N9qs3cB4bqfoNpYjgiitHqCUIf3O2jBXnoHdVzBGTSpChYRFHwFrnP
b2G5z4yO/0vbylQFeqos1gKRv+IEvciDUH/vG2oveDeugKfzuvXP7urfhuUtC8adS9i3MGya2Uyj
qOhNpxoB3XLiOr1zO35h7vnUd0H50pi1xNajgTUk3XwIZ/N514j44KRKh60KCzy7nCT4w8GgASLe
x5RwH25Ew0fNaStVPhnzlesol5zsA9a4T0/xiQRdkaTkVk3r+zQMPiaTuhMrvhCj+OiUbOPZmDEg
t5L30zXYEDmEXSde64lERygabR/2jb23iFA2M+2WFOQG1cysUMVrqFt/3Pdo9nuYPiD1XsONkt6K
1PysB3mcYC17Zzd+aTp6i6gOljWKZ0Fu6IH5SZLky2qLeyoKLz3bOwiDootLU2JIStO97jWLjvDE
jU+7BsUHqLA8MQ8ZXrzX3ZMUPWw002GffBD3+SkLT+C6LyJyS2f7puTTdVr3qVBzH56CPFyqhcKj
xSIPgkffypjc66B6YcB9dKq1oevCIcRrc5SG0/Z7gGvSvoniK0Ep3olSCk5usVAfTNN9Eq25E9G8
9NrP//wf11A5MyhAWbw23+iDk+nFDtG++4+vA2Xhp5XI/nlEqm+tXW/CxHdSRy+9tLcoiTbMNRTj
wVp1EuNh0fK8b2Z7S5IXddAj8n3eSdQnorZs7fb1kHFf/omtUAy1EsNh6/KNaVQmebPvHuuTUuU6
VREMwHQ+ENdlQi/bcauGeyYrL4y2rwC1hUk8T6pmcGEsP1TBCv20bd15ufTJqKpiMydWsls6FV9r
l34Vatl3Ivtk1CT6eeHuedX0xWszy0NsyL6p7WNRuq3Swc2YJsWE+9xYSiiGFclx1xz0uagmLdVa
ouk4t7KTV6j38+NU83t34Ze+pndWNkDeSaApFnw6fXWNPS3dtE80iftEkhCbrFu1KdCGXGRch393
87IvdvORpFqyuAhKTYGkBtnopss2652P9s5KUy+FFC6ocwY/pLDOluHrri/p00gJa3VaLHgwmjqw
wbYHPYl9cYmPIkXQmYQr/LTdXOR4Vsd2Qack1Ef2vbh3TVwCpoqIpnXupvoVrZvvfdzvg6i4zyKN
4aYSWdQmxwICQEWA0vIM8mDjvq/p00jwuXCzIkOTO1Vt17jk+hi7vSkdH0daSjWk0aDavK67vyzv
vttk3ifqz30YqQkK3ejFbDdYkcTZyhzJmAz3xWw+f7T1rWN1oreb5t0x1MVHzqt7aYUX9hTf7K8X
mlig3SYPuPpabGh7H3S08xpLvNVJBiHatp3YbRqXpTlEtk4gt1+7fd7SzGeQCiexWVHb5EUQ/RVA
b6Mm9b4In/kI0tIExNIyMagkF9B87IblzGV6r502+mOmiPkST/NABgiZpW2+dl37bVYheWfbSb4v
XcovezYC5gs9CWiEhmLjJt/m9a+m1q+YJLvYLyj7/h55WtaTgqLNOE9bLV+FXUIeVNRPd6b7//n5
f2e6YBXy++OTMaqXZW5MDmVvfUwW3Z95G67nslnpgUWhO5R9S4qMynH8uMViu8yYw9/mYB6/oCxQ
fmE434sjfM2Li3JV/G2xSHHE1FbmAo3K8QAHHVqcGInssZRDfN6GyOyKAJgPOPFqgiYgxv2G4tMR
hn0qs4tiuy4TzOebVi7XKJyhnSqmLat1d1HjvX7A/+sS/2nQvfC53kIYVtC2zWWALfggQUMfocw4
JdcamEx3GOEOEx1I3UP9Da5fVyCvQXcIgmI5uLQMT4MKkRWMxjo4skbQOkNLx/CBN5TkRenkpSod
OSrImlwSdJJ/mXqRvEaTOhrJZZraY0FXfBj6HNUYHtJP81RUZwjr2leWobys5bA8QK2wzYu+v1e/
+PPex3zoqhikqvsBwxnrH3ZOczLtM5BhPkyewCNlMt3QIiwJydvejUvGxjTZVdvENP19fcQjiMW6
i+ht4Gxbn4p4aZY6G2Hsnu66lcCy5PdfaFqVTrZZyc1IN065Tcs0vXV1yT7t2pv841JxFL74GvFb
Ep2M7foUhaN+Lu6Mzwubq39eQpEv5BAo2ZDPm4fxgQeqgAB9iliFdeiN3LfS/3VyNhOk4KOS35wI
20+xNcvnggu7b4v1j86EWjYOMRz7pmUY7TEIADovBH5jd+pqf5771D86u7riui3b9aZsMA3ZNCyi
ymzQqV0ziPrHJ6wZOMSdLLttwi5Z9Qyan2FgYd2u2z71D1DYCcxlOFfs1gw0OaDvzSRZsLaB2LXV
Uv/0rJS13Bix3MgWyK89KlKPqSvTO0fcS6PvreBAJ5YMAxLlXGsYQOk+scdR1uu+gwI9br+vX7Im
RRf2drmNKWtkFsLy9iirZN2HfVL/lCuTYNxWasmN6npAxVoPOOiqWu+7xFD/oIMpqSjmHiu4IWF0
gtI9DGDWapvf7tl+qE/yDgYXaarb+ZYqRZ/YrNri2MJPXuxcXF7cmzTOVhNz6y1qiumbgd7jdUPu
8t2ut/ePLchGdHwaqvk2lGTOq1bivYXQ4z5fOOoTwwwC/WBuMTrRNqQtmDpK3oGuW37ue33vgtr0
PLSrWJdbo+fmSFRSKbj+cbsP66U+NOyieEQ2l8+3AtzAe1w2pvWklIr0vn3fHx45OjemJaIGWLe9
jucvamcbEfNh6hSuYcjOoTe4iMsjpAe+iiDa17rF/FFpFayciyhQeb/Y92lVwNWy2LWZMV9cUiUB
a9DCX+VdPatsFLa+wDtvn1QN80FqzZbEdE3X5FvQ81dL0i6QL9vpecZ8lhqQcJQWVSrzuE5ex4QA
9Gx2ZZDYv+yCycJ1AynMHF0JfxeB/bjR8E6A8+fjg/kgdedgvh5IKXMM/VMSoJ6Y6GWfIT1KQb+f
HbqWbQgXQZmXyAhmqwac0pX1rvQ/8wlq9IHRJNBzcAvr4C81ot6CLtV9px7zCepy1MFabmNw46v8
zMo2D5t9XDlsd34fFNlUoSpbJNJHO9SvFiMfes3jpz07IvPJ6SFYm7gSrkLDzfAaMZ7L6qHbBzIx
n5yeiiUKk7Arc8Oq5Th1BoZF5bYr2ch8SJqbMizhHgrWiMriBAWCFbGA2ZWpZz4jbTj8YAPUQnPd
BMupZYXI0Iv9ft+Ye3WobezEtmAV3VAzGh8isW1Hbdk+wIv5nrlrK+Zmqqi4jVvYv9LAIq5Ep/vg
ceaj0bpa4fMAk8+bDRd3aOuIZ1Plgl2RNfNxZdNaqmbIM98GmqrDQLfj0lf7qHrmCz2uZYJwPV7F
LWhbkdVh8lfUjeOusIv5Uo+DhZoehczDTQa8el0E/K8gHvt9s9GnlcVIm14gsL7FVf2+aPl8aqLt
Xu/zc9z/h+SLTyuLqrEwfijiGyQNwnMS8uoGfrk/th3fd2FivuJj39FALRWJb+My0SPt2fohXWx6
50L/f7GOP/0F/PcNkm9bz0nVJDebDCz5CzoKyfu5SUlWbZLeRph4HWIOyVbXF+opNBbmiANd369V
6N6OsHn/McKOqTmHEbS1i6bh56ge5ncJK8ibEKmiMyw3yUeqU3Vx8ZYeJvgzPKAhz4CehDP8rj3B
p2WjytHQ9Sq6RVx3ryEVyl8NbQwhtV2P9/FruGMAXC3i6BbOxZc+aN9TJIj2PdpL3tEAU+Y5lrkF
DV1x5e6XQxmn9/JkL81OLyIwIoVMbL9EN2hjaYgu9PF2YLGl76h0Zl9g4BPXI4vga7lMEUoF5fpV
TGI9JU117z75fEz/YXb6xHVL4Cxs4Op4kyDS3qm+XB5qbJ7loZ/SgR9IZyH1F4fsnjp0/MLvPf/z
f6AZQI8m1259dJtTkR6hKLFeKqShjhAUk2eDMOX7ne/+/An+9Ic9f7J//BChmxrrGXQGaybq3reh
qO2hs4YeRWP1oYUHSLbyqH1f6oiER/g1MzSY03bCFxwsvILS564XZqPwIVZ1+FlGS/lBqTV9C/B6
aLOwdxzrURNwk9sM+CaAdwmC2reCNNWbegzKC/Qv5w8N5MweJmOrISOliXMk7T9udVie2qpVF412
Vttkgjt6SVezXnoemI8Nb4PHtonHOYsSXmdtI4fPJUM+5M7gvDA2XhLEjMo0si+2m5kMdIypWU6J
5HdKlS99YX+/s86icqDiW41VfYEMUH2OdNietLLdu0Gu9Z082v99nf70hb1ApVqHujdph6MB7gDk
odNzD7st0IrZDAPAEwhj8xlCQf13tCZGJ8Wqn5SpMKN6bTIJDOEyVKu4AwW+cO/4F0sb9lSV6Nq5
De32Y4AmXFZoDO2uz+XjtEHfQnk3RMYwnOK/Fp01w3hnX3/hW/k0LQ9KVccNgncSmCVzRtoDIXOU
JVsoDpak+xInzBfiU0rHkhY9w6dS/BAU48UkO7ul2L/Y+6HsIfyf0BvWUvKrS0RxtvCK+Pu/B1+8
sFa8LX6aVohjTjRExipNPyVkXG68jvVjWCftaSjL9jx3Yr0loZj3lSd9Ht8St8ZO9eGtRvHzFmKq
HuFoXOy7UvkkPq16pAtHHd76NLQ3aQzNrKTp+/8erZfWgXcbXNuYE1Qv+M1sizGZbRGRlLNgH//7
8Vy8VAL1raRRbu4aiYLtrSVxVYaHqoY6uz20hAchy1LIjJF32+zi4YdEFTk1Wb3VC3R+WD0HkPKT
gkWFzTaF86DLYCxr6vipBNrjmoMd6OSqwyhiAWhma4eVqkOQ8Cb8NP5/CWbjAojpVzn1ablkKOJP
2+s6VlH5HVJCCqmppYRtE826TdfmNZNzc7Jryi4lPEyC00BaHBaLm+RVQ2ZDnCooKXwZi95eANE9
MrXWMAI2a4HGMxORQ6ir6AjxZMiy0goHcDqiAf3aByJ6bKDs+5ZKUoRHsslqzqZCVWfYFfwqZbD9
KJ4F7ppprLOepOPnIlmK123ZxF91ukxv+sqQc5XAk2TeCl3/WofVtlmzxE3xxkK86osWggSXChop
zZtkGjA9sgHRn8Ykl3WQKU77N6lU9jhoUmfQRsM3XpUTRztFGndd3j9KKqsfsu27TMXN+05t4WOK
vwF2DdW4HFCZKI5xoOqDqif9NrELzJGZ7ZNzh8/5RCDw5l6nTbG0hyIy0Rs4tBRvgiKR12bSNMgm
OHEc1AY9fmSPF9a9RzNU3GaVTr8ENQRVRVLG7Mg1+xiWknwvQvYrXlWLOp20n6JUlG2GZmAiD6C3
1RH9U9FRd8NwtOE4nWtRDgAwZVCglJtAzte6ofvUDQ2DA1dTwWPcVimbrnO1MfImDRa0wFVu7udr
bYuFf+zbrk9OQWvw309rtDxXgUOjDi6J9bWXMX3AB2jxlqZGa9tDN5eQZetmZH/GTMIYt/5UlGKG
7ueg0rU6Ydts6/EQmEaYRyrwn2Zctu6w2ZI8SV2S8NCgn/lclK2Gk/00h1NwHIe5LR9G1cjqjVkm
e5aY74/NCv/hiXcDDGaTLjmaQfIswqXEHE2jbfc2UaIh52joE3I2qArG5zpaUlscO70hJ5ChhN12
b0wSTOJV1Bd99cn0fUzetIJuY5wViBzJwVRG9Qpv0jfBBclDtpmDNAA5bnFopubM1mG2Z8hXlPyb
G53cnoLCwJVNommu+4LagJrhy9lyNvcZAy/gMtU5Zx4ZIw1/XICFyO9yK6l8pHLAv6oxJtFbeMiR
IFvxMaJzJSMTn/lgU3GdTWHFwZACeHfWEXjYHdywpuJVYZK0/JqgM8We0WcGVTzR4j84broNIAk0
L+FYvIUDE8Q00WoVz+eq70L5ExKbA0gaXM5c+abjmIgXMTkX39q2q+Gx2mmJfENXTmDMRti7uycl
pvJU26AAUtWXvUuyIZ3n+HPDOe++9iuMm9+KUEeIWIjA8gwn2vHrZsJk+VWzKnDQOphlDzuVJSgf
uIYQ0pFWdV09jHHVjT95amv+SpBajV+VTRdxRTuEDD6WOuwQQLZDsgjwkDUPDyKZu+IT/iszPXV9
tJEkm3kgzGuZkGG6QPA4nk6hHoj50CThMr1KKOY1RPl1kJx6Fq/dZ6hbThFumk2FeQyTqvTSqSnt
X228HKtrWte6/0I2wfSrNeyGkh6c7clUZrDI5PFDAgEg88MW9XM3Z4uezktNoQx2bRa9lnmHhgd6
jasUkTu6qJZme1hS7ebyoKKolceRLOHz7jrRwH02W9yO527qO/7IsBut0amVbVHflERD82cXxjH0
92KTxiwzZi7CMkMjO6DZBnuFfljwN9VvLTp/21ORFkP0ALmQqPlqinVIbhVMns/SVlFzaWb8+7AA
2driBC1u0b8tGAwim6ymirVXhDHrrI+RcaS5ot1fLua8pQKGJmuDD/M6iEOwOPB3n3R8wUGErj2a
Sjk+zO00m58JPLbjK2shTJBJyEaV2WBja4/doBr6Y7MumC6aQjq2zqxN3JrFVRQcy4HKQB+Ibvvp
W8uShTyZxihTZ9hpZAmVR0r6EmmqGGmkoUlrsmUbbXFApZGWxd/Q0ZiDd0lP6XQz0MVbLqFuEvFI
FXXie90ySj+OEBQ05zrmY/GFUzuzVzoJ+/FdWGOS/nIscMlDBXiqJ1kXMBr+DXWw0V75FgYkH4xb
TBah367/mTjn1irjDpWszwmTAz23Ek1Lr9RI4uVx7jkuR1njSqG+TeNUpK8FbYbq64KF4KosTOah
+ChWWQTnuphZfGbJupSPEu17waHnK42qo2Yhh/BtMAcXZac+ymcwZPIbckes6dE77Gg9HAvJUuRZ
CA4T8h0+tEQe8UNaqePz4hjWQwHd+3XOmGGWJCcW00g9SkbRI3/YoIflfmy6H9S32kT1+G3cZJDg
erbW60fRClV94C0YzZ9TI/naHq0I4ik6x5Ijn3Qax46KR+i3avuW1QEZqquGGq2YD1ByGPvrVPUL
L69dWsj1p0azGI4HGfGwOEF2IdUyE03cRUsWb1pGMWwJoPkRZiPrAvfIRC+LzKRFmOC0LYoBMvSx
HW1ET6DyYjEcK26iNrwkE4iVr4OEjF10meFHBDHsNQSn/lc9Rf24HuLJAVXTa4E27EyspnRxFhsa
CIcmXLlcika0g7oUECwo6VHGqQjMDen5ib9lDtK984Evadx/q7WZui7jilby1lbPko6HUNJGb1kj
5kShc9h1W3wUbjRJdUhBBJFLbQI4GUIrltfRAySeV3VNAkPdr4h0cXKZmQy6S4XUkzhGW2znw5Do
GgHTIocqkmfaJkXZoCjjYnOKa7etlyaeFfsaFJUZTsskwl/1lhj6M9GOq2u3wC5tZCE7NKM0TyxY
IpLFitbhpUG4IfK0ZGSBjWoklvUabZTfBDwnVpzXs1bnwgaOfDRcldspToMiqi8lW1TwuA6Bo9+F
ZuQahjSsLwIu8fUJ/hdD5A6pg0fuK1kRyl61ywqlvgOydAwsLxifp1KXBpot2rke7Yd8fQgma07l
PEEsvpugL+yg4HNJEUbZvwBRARvHnwwg4MGqdO7TrDJLmpzE/zi6suVIdSX4RUSwSYJXll5st/fj
WV4IzyaxCEkgENLX3/R9m3MmZsZNi1JVZlZmVkB3XAWEEs1Xh84SVaMf+q0q4T/9UkABPZsKXZXL
57MfbZq+JoEePDplLDbHnaSqH16iZIWBLEImUrRreHUTOGSxbC7FLx5lZrkUPbtLoO65ihT2jqiw
pfrhdAlvULOGsW8G5tPiSpJ1KfB76xytVQQUrv81+g7bj2EXkbhDZ02z73bBzfUEib1MXzsd4vG6
2wIHkEIdCGLDDsTK87FEBj9JMeZhu+D7O8aXQAnSxlfZ/wHphMtw6MKFI9z4H2OrgHDH7fOunzOk
YmwPTAs/PGVYCiZP/gC4++YzLMFcsCUge1HtkyAIh5gy708IRFrV3zJJInKauI2LH/nGNvdGNqxZ
vXVcLt3vAT8r+p2RsSB+dpZFNMa6ThD0KchyUDAumCYb45PFdK5EPPVYbVxzj/d3WfcjqYHY9r5S
cc74tQC+fRoOBb0x3BN1f07Hna2oFcc4PHV04xE6yilGxjREhX0pIdhs96JIl3dCYyQs13Evl+ht
U6bXrgUx0RF9maZhOpeswFVtWVeUol7KOcrQnAXC/nQwQM1MTXft4ke6O9Jf0yMQVaVImTgHmQ9v
bJBco9VnmONOalB5X1Qu3mJ5y4tl1qIah0Kax7QbJ5VUG/Ubxf0cLemKLy7iQ7jBL1xsqh609xX+
fwRp80TE9rLigkD5wxpLB/kTX/u5yfxy6D+k89ELDTmmdwmT2/sZbboNqGjpEoDX5RF/x6mF+ziD
qbS7rgWa6AqL3D5+TKwpQMZ2JSn5A0UUb46WYVfF1uIvni4jbISOd8F06Y6bKRNtnp3qPGumbZri
FzQKfQwjg9FbfopkTNnrVqJbOc0L3YqXpdTCndeNdQ95YWHaURJ+RsvFRyx+xmMpz1iAypKngDZQ
tjrFuVLtAoeP1Vx3oog26Ki/8D2R7NGt3waz/1vdYNkvB6OjD0fT4i+GUxSzU+klbP73tDu2RsPo
+49HQGLdg0o82RVOb129FB3P5xrFJ9t9Ozisz5pzvgERNVcutTItBvxyLJp8y6R7F1pwZxswstbw
JspDkSGHZ1vS7ZmUq0ufESUf/eiNKyBW5ZgMijrzcz8WH5iM4ea1jRoJvsh/RDI8q4dooRE8GwGt
5qQR+WxhnWlLexNHFn+uGTVC18cQDWnXpLuOElbJAXt4302SR66JsmPexmoMrttv5nAD4tJsh052
A90VT2m7HrzTP4teF64d8UaQ1wIfYrsrDXNkqkH52GYw2m+QbRVqqmREv4JjZ3jSpxh39bR/qowk
ydkXX3l4NTuiJfpAkZV0wewajb4NAqFkriqX9MhJZTRsjc90FETc/LFk2cUhA3z7uxcwNBOV5RJ0
yxrATJA3ZOuNy4OEKXVawoN3w03axVnFllHhegRGcEenr8zwHL7IbeE20swZz9JmGePjR++K6MzS
NH+aNx9FTXTgv4G9Z38NPE30yQ5muOGs0Pu8GEuQUNZHtd11dpWZ39+Hg6q3jZHxqOAmWmJcA5Bp
qwRska/iLGGqfKd5foCGmPXfbIDGB9A6JCcQuoXq4CV9KXaMWGhJYAKbYCw896i0EIKHHAv0bnxe
swUV/uhCdtcrudzj7VqTWiHIDkB3Ga4jjK1qyGstum+3X0hs0aAcC4GysJA1dpiW86B33iRQRl3W
jHRnxjt3N/QoUEWyq1pLRW5JAsAmEXpAwwZZepF3C7JnQtyydUkqOOKOdZFmrkbisDrve65/rPuK
ogVfz2boWNLCCZKiRYCiMSvct8WWI8ayHI2TxcgdpjVuxYCasaUs1KOlrioUgsR9BsDDDvQjE7vF
kcPaGQpF10bAT1I8g6g72TFeMDEpe/XR8dvmmqJr5BjYJMPP06vxqJNj7fD8eZqstRytuS/QImAK
yLd/xtDkPz2hfOR9tP+Y1Opqky/0GeGpw39DNnRXRB13d0NhZtQTs1ZZZGgNgSNvfZ/BOy2hkrfY
2ULbJEoTXaCq3BpvBrR0iKOyPzc/FJXusLw0QCfyjp1tsE0046eiS+Vl1GgCIXs/Ql6TSHawzMXY
7KE9OkNhTe+hNlG6IigNZ652inT7LLOiPbq8kDCPJMcvSCLRAGO4zZ/NqHqM/+zQf7G6EF/WPPKv
OWwXzoqzfcTCYcBD4z1p+GDidsqM/j3vrrjfKF3f+KFTnPy0B5lCgSQLHIaTIRypF4POL2TgskVU
BQ76IufL1C8+1L607iQjM4oqNp34yyfZPw1lxr8rN9Iq3SMp20wk6mOau8OfRkgr6V0fq/HUS0u3
Jsmn+Y1wrl90PpHPLtH9P6SpRgh2pGjMyqL4L6goym6IDRJP+zJ3V5eKMqoO+D41sIVBD+DHTZ17
kECfFnXQXGgAzNUMgnfngXTIG871FIs69J2/dGXCRaviKHIVi8chabRSBODWuvsF0NGwzc2I66vt
QueTH6s8cC9XPWTj90nOgv1IiUXgTUn2qG8nzDFri2k9z6s1lOIxC4zfsoSOG6LT2QQQSfrfcezl
Dwq9wY1GsFrFd4cREWPlDjwB92TUWlYsb/AwhcP2siFo7F/XD6OuY/RQj3xID4qFDpuLio1hfeYJ
Wkwbhu3ObynyNuekMPwRbJgeHwPaX96ONudPeVrOZRO4+RpHJvQXdYGr/pPSg12h81OnlEbLv87G
SwDm6bo7bNYIVs3oVUmN0zHweoqRHVqnWPl6ypjDa+T2rxhRlhBY8ExL5MgpPQhbqoWVJWzZV6Yl
XBSGzFwnhtuvlTIzX5EgukcHKcmLSM1Kb9Fiiz8x62dRUwRLYsYbDvkj1jnDKQYDELcQxKBNYfhW
VTsV3v5Ej7d+Q+hq91eZJSNVUkQ8ranL0RqLbd6xi3Vgyqz9Xu4bXpY1/t4rtz2iKCSfixHu7wJa
7tkVWN2v4njEmYxcsDfnSnrnBBe/6WTJL7Rs7NscS4aZjM97dO+RPfJPdOjfILLP/dBw9EmPe1hF
qPMjK+8TvqYo5nZNX0eL7q2Kcf5FFfaJ36foQERthjldT92xhvnE13xXV5ooeWeSLwiE4R8rK/wV
s0XfKQFqTEZMdYY9RPatL3g+NZxsWPNJseJH6s0hAfjRkniEUzfTWAd/Xg+GylbkqH/PIWxd9P1A
V3dHlsO2I6xlaRPiA4grnAfHsoXAw77BpBgZNnF+FARBcB0vXwK41gsQD8xmKIpxB2ComNSDsXFs
ajb7CHsxBvVCKEPTb4Lr8imkh3pXCTw9m8Bst9Q58vYg9zbdGjZcB8dq3iaah9/Wwgb1iIs1byMv
59fM5tHPSEl2Vkth+/vNZGj/iMnH9eJd33/Q0Gd7E2OefXGwsv47hHEaL5DYha1eDkB7JyphmoB1
xEn+mLCM9ITV5/lRM+zMth1RYmmBWdC9njGD8DsOVH674E+UdykkRvM5YwkdmpwuCt9T3BteH0W8
6JZSbPjUImYCMwc0H7axS569lM7jC8XfLUzFxByeYonNoUrhskCUVnbgylKwqp7vHR/cZ0/WdamM
n8BnUJMX5zhfLAAU79GE56vDDtDej44BnOWiEamPQttnB1d3fZjwpo6QaqRXPDdOW5LZ4dqXYPjc
bJP4muLRfUabA/Q+oTG5lRn2Ak9drFd/ZeOo8utc5uz7sql9fGa0T+dqG8OMFwI3GzVXgAdibBcG
gOwSomOndb7J4r4Th8deJ1LCAGvTfU+e0Ht5iylht6Iu9iPuMcINu2uwnvB1/6adKssLt3z8lvex
0C+lTUT0wnyS+hoNujrO0aqRkDJ6ljxv+zx8jjZgkCa9B5wJQ7UR3EqSJ78nwdCBZAVZeZtYjRWo
GAsK2y2HPt5ipt3jo+lNz570EO2/Frv18MccVdliwgOwgsVaPSGGUUyfZB+yhoVtSHHU/S6amaIz
WDCYqVNROnFeYHbAqrEn0e+wM3YDIlHQs8+Mv37FRg+/M73Er/vCJWahpZMPOt6keWYii6+AIJ/F
5LKnBFHQd/BlxZNVXsHZYEk7BrBxliI7z+sByercb/yHLic/VHGS7VdJ7ZDXaX/wc0iRH/PdIg6o
jc26oMFX7kHnQ44p3R2zachBeHyOWKK/Gb2mZYOud1HYHFObPhu/j7iSNwxmlR7TolUAKstKqgTx
XHsu9C1NisFWKzpLWeWZtK9iht0SqouTZ5VM4Y/INrDCk4C9+qNO98W2ZQmzjTtiUPqB8hboLkg/
r1+OfRGatTg1sPuqLOlz0Rw0qL1N87IcLiONC1oDHc3kCWaI0jVzTPuydhw2OnR1FJyHp9jLoD0Q
myqJHSpqls/lIymio47yov99ZOO4Y8bo4/00xItiyGQ+0PPEnp9oOpdDFZVIIsPkAAvcigsl7TXM
2ptmVl4U1TTtSjbSQMKGABU9XtmW0Sfg1qQZpow/Fl2Oc5L27IPaFHhVgTG3gvFUJz94ZJFKMB7l
hFZvKP8fipkPY0NAN359FIhAKldu3FQuyewZGzMhruSaTe1BiPzRbcKeUrdh6BerBM+yl8vrtij/
k8Qbga+NBIFQuwUtd7v1PSoB1OVF/CyQ7fI+hTDCAbPT42s0Igzx0RQIc8Ow7mCzpUBN+JZ00QF0
FBJlfVYHUNwaLx6bq1Uju6UCleZfFTd+a4Dp4x5IN+B/ldWxtteYT+yTl2Kc/4VMu6HCeAm0INYK
D2lGSv19t2RDWs9zPkOP24koPBvKu/G8qGg36JBt+QCtvn3uNliXtnTui6LpIVqzzcHKMdRLZ/jr
gb3KvfZwOHoHs7b81QnziCwbkuFCpmQ4457HzcSNvJPAxbBijKnxi1nYxVPvcKZgFesnci+ME+ud
7xnVINSAM1w2XsqjnQY/fRqA3S1XXf/d5XT/AUN2/8djsLkDAI9Tl/njHd6J2H6bsCpbnMbO5E8b
RpsrXq3eNT7LzVTPC9aFMd1MLINxYBat74nKLT1TqSZ9/ZLI+xrkgHucc+gC7kFgzeVPf4QEbNyC
7hsFY5F/tV787yWIlJ9cvCfvAwc7xnuTXKFcoPebSzrEe2uyno/Q9ejQQcb8tXTBKeDFkUA+k2kG
YpgazL0dctIJBfC3Y1PzvXDuKe1I3kiSj/sFDYKqhtQL9BTG/inVse43ZJ3PaTtTHu7HnKbXwmTL
g3WSnEVcBF0DlhMEmC+yDBvTyeOq8EUDIIWL/VWyFRccurl+reSRL4AdAJciQhmLEmfI69M/woBU
qfYI5Ax2tfZ/O7Zve5T6fawU77sPP5mD4XitTDU8WnYUHmfsjURH/0/mJZpggjU4giSjHCwL4727
aTsbdVG2GN+OSIDkxMr2fweuNlzGa+gBYB45iGBTzHedLJNXH2XwJxZR3O46VW0SgysbUGNQ6DJ0
hlkhWAv7Gn4X9DafXIZ/PomtOK29AuZXYtlpkyB5qpkV4gRYWPPKsb03DXYZzes4lpjEYHIN6n2J
u5vuFVrefTzs5z6MpukWQnCrRJOsdJGGU9fDXxecFe9qtZfpxbF5/2DHtk21XVBDsHHCbk4yfcl8
N+fgdnr6hAkMfDdIs3qeyAIQoOPZj3Xq95OVnL9AOVA0ljLXHJq4b1u0+iYF5fxqWDQ9SYSV1YA5
1UWwLvrA2w65aIwEmwpoWHLeuiVu3QoAAXchP08Zdrqg++gwlhSII62l7PFeyjCjhfPY96BOfCaJ
gfkBKRRGt357XCT0nkWHvrdOQG1d0hUYQLzw/rZlc1oBEj0wclpYFR9LvlTIl0TiQZlnjZfmdYcq
pEkzLDKTg5GLVN1xyROQsfPs/QOGDX868EY87yTqL5Akkes0qeJkIxnO8PyaHuxEynY2w+8Zi+Q1
/ihWovXS9dWmRgSde9X7RpVH+TwOJP5wvUobEJPxE0Dd6VH3MvmNw541IReqzrK965pDxWA5eMor
lYm46ubQtd24D58ZB2aYyZhf1j4RDeNhRRWPok/IzToAmv1n4qk8I7S8OO0F9Fg4F/kfhsX/TbQB
wSS8GSibXgTr7QmINGjR7jiabGHbmVnPoqrv9l8wugU0M2zhalT+Bw33X8MdfYVJhm82mPo8HgM4
Kwec/j3mMTuD9k2bPjrKa1Eu0ePqzCfVSrejEWBXeFciXxvUHkaQAbflwPJ3IAvrGaDVeBcTrIxD
dGhwkfvhb5pbdQEOSV+mxb6vbOo/ppgiFHVDD4ANpbWDOeo43sO3vHhNpp41YQEecYpoKatRLGVa
KeVl5S2Lm25OfmOre8Xz3EkTykVCvyI8Ze0Mz4ylhpJlrkpHdlcLqCcELnusLjRmhKzJHJY/H9gi
TQd4eH4KN2cHfLpZPNO85UhWrjcRhMzOzm64CEcagY95Nn6I+YPc1jSLTp5itQqolLU8ELwAkuzf
9lAe8wVtmz/eAKUOCmSVX/LyP7Hu+W8yeiWeYnEw06qk8Mu/3mfBjtXhRqIbsQqT3kKJMIPPojex
usPjhlkMSaEkAM29aPGUIqglewiLHJuc7zL95rMkmLt0TCToxsw6YV5LrJQtuPb2BLdkPJnE/YfN
cWH+FpGjxlez7pMFcl78BroN2E27CtkPm6i3fODAdH1S/tzshB46ZwV/BP05Ju2yz93/vQCGNmXW
vgu39bJya7FEbbebwdcAdRlay9xCOo4bERHv0JBqlYpPb8YcnFcX5XR67HlnPjBQavRIE8qNrPsp
+I8YyRzLS9kXTpxgK5nEdTkZfQOokkLOMHaj/rdDvTe/64H4+TVB3M5Slz0u/gPZW24Zqh4v6/Cg
Vm1kXSbwt8bcCRorr3Atz/PTbG3Ak+YBaG01egDW9eSSBVRDlkMyc1eWWe4f4LbQ8e82Ur54QrcV
9x/ekaCrsOXaffSzwWFKU1BPSZt5l/4A8VokzyNAFv5PwHz338agxIbBK4TqfbOTuMA0q4AwXNWy
JVkNpClEz2h9LG/XQkTvpcMpgft8PgoTQ5jQMyzGc0OIqXi09TPyVG0P3NiSHbkKdSGK7XizAuRM
069QPUUVUxD6Qkur7CFB+8ZdvP1LnIaCrwWfp3LycEwCYX0r7SB9wL1vl7bskmj7PpJodn9LQEpF
Ctva5Vhm9GNwUj9qg2sdmDKupx7k33po/i0bIjDicOfKiugqtVgL2QwacrO7KYXkaAQZj6ifW+mJ
TC7Q+yz+ui7RKlXDVllMj+uxHOWZiaHQ5orwRo62CJH34We+b5LXLsbyO0RoG5imRkp40P8nAG1l
LwcCibRpjpVttINVFYGlXkWTQB4Ro1VuIK1TKDTiHE9or0gHwYCuoogfD2uCjAd5j5kU0241p7Aq
/UM8IWQ9ZTvtA+Q/QgGyuIetBlfL6eh3YGBbzOl0M+DDpt8gsObwbUXBIv+GxMYgJmk/uT6+xFgD
zSV6BQatHLitEZ+9sansi6QNCZ1nzE7CRhb+4SGJgDacJb5MPl1RTzDAIWRWpeF7zHemm2y1RT++
gizwTj0Wccpk3MD7y4RfNOH0+JzYJkYw3J5Ovw4gAps59VnGxUkX/WF0vaYkmBsPILCR9kDh6XEA
HpDn8OVc86oDkn5BwO/W1OBDOSYjmDnHWAodsJ9Qwbc4/Qe8f2Qt3r6p2JvC+uUGVfo03xKC0Uyd
cJeyYqq6jWA+8RnqBJ60nPQvvMxDfott2pvKuMzlp2SwAm//iID0ek/WAu5ftvzHRdx/7uh/Dgue
S5BirZFbXUp+1jkP02tHV1zXIZbLM4oJHa4gtyR5G4t+655cPO32FmmoU+9gE4Xs0m5dZAPNOmkH
HDf0Jrsp/ohyGMvqyAaDV5SjrUDLaGz0IVGzVYvPP21tD2n0BPeaImsTGoftscsB6HwSHqj+CcVX
+sdkRygALYBABaztivyBgKTGzAFqIzt3dIHgKlHl9FrovkR+50FjSpt9itMFZj759F1AZLM9lRgv
fA1ilJkbtsGL/uQzvL+tLkECV9l2BJ3WRmA18MMp67K2TOJjrTA/hCevlAuq2rHgEephAP76HEH1
Qk6gmBGLNsCkw6MhOcy9Sc121F03deICx1YBVlJ4pNXh5cE2p0qPV8Mjl3+LHY2Pz3gu0qTxGwZy
gKO7/zjSZF/QHMM0+ceelOpsHRRrGafsWmYWsB+BtrROxwnxekUa41UCkDHgRe8ZEOwSGVZ1iXss
NEpBBVCRIBgCbHAA0vduJECJ9BRN2FUfpuc1Lwx9WtHtomkRdjvAFg7ybhx7Fq4UDjNXyNfpb1Ie
sWgh2Ii/Y5Vsf+P4ZmH864yHY7qkUIOyeHldoBFgfyiw+V9dh7flcoyzmxu4EAEZZDFawSsD+57f
QZSwv+R97gHyy7lA1CGJ90c3RsN4P4xCodvI5PaZ6zI7HuOj1D/B5R1/ZMfkWJe6E3mltjwHq8ex
JxJBvVq7stuLetgHIXFxIMcMMCN+uaETBtWEL4tXfYimm54K2s5c7mdSsGNA0osDDBF/vcgqLcGG
eL38FA62MfUKOh13xa45AxSajh/puqu/E4jCP8gfUOEt5MT89BHWDl4GBBF298syRnD499Fenjow
5EsL4WTQTTmvEo2Jy8T8SHzvcGx7gCgn7HwN0SuFvgPLXmFcfoGS+9IZf8H1a3UcagOifwgNym7k
8dKBieFDVrt+gwKO+KxUCNAsshEXKom7JwC42PWqoHcd139IduRJKyBlQbMVl1s5NjPxMjlHeonS
77HqlPnAW8Xc1/4DAC5nEN/9VALGXip8cZL9XUs9/uoTZRKcobCJE1ywNb2HhgxXdb9i74uWo2F1
iJL0AoHSAG8UAWDBrkq/7DQ1ADcXSBX6Z56qnL8CqKKvgGBH/oeumCnibdi/Kzgnv2DF9JjrhKI+
YGVqW1H7o22KXjlq10veHZzVjO2kaOkhRshOmYny/t5NOpu+jbmeUS65iMjFYQBjl7IAZHRiFPDI
CQqvfmtg/gCJivQFdncIN9D4sGmI/ZvB7x5LhbS3HHWJ5XPh1xbZPzC7yjg36bs8AO4e5ymVIWtG
LO49c4sMnzaHKgnnKkgna4GIeMCzLi0hXKkQy8LUk/Cj6H5OZBrIAwChvStqqrsirwAiBdNmhjJy
Kzha4yckQy5XqfosBwm9GNSlbSjXO1t4967XYEQVkXQVVWkkWAcFivMs/cavTKLSX3a/rQ5RyBDw
geBAHbrXfg3pPeSj8fimcCtB1D7nHh+PawCV30nYVN66Ep4nbba7fWlc6PEpaA//cbp181t5OPYe
l7T8lhqc5BphqnH0zx9a4Ndk7v6mNlt+FvHO1OkAg7XDMEgfvJ0CoOM6QltGf6eofZGothIeX6+F
oyS0uxSr+cix2R+dJjiLdX9mtBnsW9Bkf1l4Ot1HaHVeV10YaFDgKXORU0c8OIZtY1Uc5cMK4Jh5
+GxU2zQb8ZybeYqf9gQ61Ieps9GDllC04Oac/aOO0FZBnT2M46OxApwKlJ9YuJJimlrCIhhpsMkG
ArY84dn7DN3cVSWW8udZLqJ2mBIqjWF6rxyh5WWZoe/c58h8R3jfWlYTT8WTTmB890xQFUUTBqt+
YDLhEACYHF2XAogz30Y5LUj8RJ7gBN3SOIg6LvIDRWxOS5iyZUeKGlWI8IP6RNWQLa/bl1w+fZ7W
NeYvch8W9VYgTnu4LmIyX70/XpUq+Azwkt8z8npQ20N7nULgdxbo/qWtWOcDtC/AKt8wkZSqNUu6
P+bpTG5cd+Zaol+A0KKM0uwVipYjbzBsretHmFLIK5mjcnrvdRfPbc8PKHYScDBABF238scYadBP
YxLPBAzDuI4n7jpZXGa9k/4BIr4BAPFubPcPlMJgf5hy0uq9ywJYITRSFt9AkOutAyCbn6CBtwWg
x33Db65WmTPsraD75wIc06VUdnfXCcre12FLx/SkU91NDahhz5+T0IHqFhHEmI8SZBjs3WSC2bzK
VBq71xBtOPZ65NZiSwI3H7mB4MaHmPsUQsUBbxU25clKq7kL1twyBNbISz4GEUCwWGg5gZGH86oi
eZqg8bkah1JRDdi32Gs0qvZxjdbtbilgiDcrxV9Ktqo7u6fIti8jCjVQ5KGeWsC1kJYgW/zGwX/V
aouQY22WLsu+o6PwtGZRrrJrHkj4N2i8Re8uTP1tOlLzc8XKCa8GhXzRGuO68zdrSwp9Ba4OW4OI
hfJP+zgZ7jewQ66VJlqvDh7D+DGNYs+k+zKij7Zse/ST7n8tJdVndtgY+0k2O+ILJPxkOZUuMHj7
BjTJ9fyF8twBy+yA43QinHPEie9/i5IQVue7S+Z66+18hQxheTUqygX6TZ/7siEKV1cNGZgTz/sW
oELAm2gxqrH4H6QTspZWpWOLf9zkoBsMze4zE+nyukqzTA3WwZAu242YwX/jVG8/efC2hc4L6wg5
7dTS6kRits8nme6nlK8aDWF0PBGzF6eBD6Ov922DIadNUKwaZWJ7NmFVf9Bhje1ORvdA8kSesDG5
NQfau4eNA9dU2Dn46Uo14EDqETaEQasmX618ToZOy/PU+/EJ1Ii8iOSQTybqsxa1LAXnePj9tKAX
qoYylBeiB/+Mp2y3Fi3hpKEmobGtMeFCXZppfto4+IIXjctmwRcIE6q3+EBCX17qrYGkAlbqB98g
Vs2XEopuNbIFsGBwuC/WNQcnopZbTgL/QXR+pP8NS2KT/OywRZR+X5ahR+TP4KaHdI3JWypo8a2D
8o3X2DHq9qqIQBIzLK+u1SKH9O8BdVSo4nJ3N0GUu0zZCBGMDCBo5+ULNkB2yT3iSwqOZ79kvzM1
UnUCuYrdAdDb/+PszHrkRrIs/VcK+TTzwG4aSeMy6CpgnL6Hu8ceCumFCEkh7qtxM/76+Ty7ZiYr
umpyEEAiAUEKl8vppN17z3fOLcpwrFgMc4gX+IlSWHGzNyMZ2JQEFnmRZuycuGKUAXMXAVblomWr
gOlcIj9lROo2jtFvJe6c2znR/ZkXeQXbItiEIILlEe8hptbc73IRRslg7hcJbbSJi9yoww5ebiET
kbPCX1R8iCdjXjW0X3vwcfVY550dMVNyR/3g+RWDhoVc3HqVd56hLwCzcOEUfcazO9rI4VM3Xs/6
pd4JS/r9DqFLz5uKI9F8N83BYkcSpFMeMpiAMZxsu1jWPX2uvmUuDKzGg6WVzcZYRDmx60FwViwY
e+od2XOOsW5RR5MHxCW2Fg5GQGOxQtxrKSwzMzCCY5QlUQfsU9AdBRBH8sbrBxRSzQG95zEImNVX
TUSDOdXjHf288xY0ysVy5IzJvCoMJ35xgduOpme0d5IsTWfjLF0tLpSbQ7QWNYj8FzPNDcaCpuFv
vGmmWuZL6+9bvhPUbRTYSShpH5HFBNs615i6Br0qPbfu7pZqSiKGebNomXyrOILogK19pFIZB342
jbFkFHX1REi4Zxynho5vowLRPjtOPa95oMRPbG+itCXWNqX8TpfAZUEqklSygtPmQcA4kae4iQhw
IZuWogtVftxwjcWbSWOySQZHyi1HJaxCDDaE5pVTSa+6KYc8mTSE7XmkYHVDTtNZnVgF02ZbAQSi
78TQKoFowvK57fU5zNY5ZEnTX8kCiiHESyKSTbxkrns3zXjDV43bzO5tUEpvuQXkS6YDXMR1b5DJ
XXXOuFXL4+hJ5ex13KT0fuY8ObugjkTybmE5IK3XSBl1JAiu08rMI/9rUPuOe8eOe+VwUxuJhdOo
LuK1m5gsjB3mKHfDnodCFXZNj81k1cK+tfe65+zl0R8XQFghWclmFZJfFiFGDFEPzRlqG9j2FAxt
J4FoGWYbz/zZ0TnM2I5ZS2/7p7Kr6+gsOruINlM1xy/2UCVv2MMYdzuJnLx112nJ+DZwHH94QY11
qpty8hB9GFOCbYKztnDZdqu2jUkHvRqxTFnMVWEA1jl0PMMipZ4tTDvNtlReau4q3xvf46QhvtBd
VLPvbfqFFWvJ9daD+oxRZ4bh0tb9UG6XUfvdQ7UMuQH0ksasaYqSpks2Y1DlPwxEfHWpkthXG8cJ
9M71jEmvprpIjFV2dRlQL5fxVkdpinkEs3Lozq7/E87MeWijJj0ltYcC6icWna0/pcAmy9LrbUcp
MYe4ZMzmCd2Wj96IPZMpPMsWslVcjHa0H+qmjC62sZhXt2df2QDlJrTY2SEeuPpaTyq9rarK06tB
u/JJNiz/pkc3/exkSVyT50khTrzHuYfPa6kS77G7YlwIdGjIR4eJdrm1MrkgRxnzcuaLJKik82nZ
KyWju2IBrXwsadjvHA5dGAJ8detIqnk5WVmae1sfmfsbxRaJtlbFUzRdwTkvX8xeBh1ewA7y2tf2
yKh/SJ1Vbi2SL07dflVBW607lJ93NzY1pQppsntjnJIvyaSqJ+5mhEsZWfsBlfdHm8rlcZ6le7Iq
tXzXaVZsyUTKTp7pueyzgmlAfQAwTLvsB0EXTRUWltSYruV8MgDzVDh07YzqF3evJYYGWtNm8C4l
zlBOCM5OYVQlzsScEbln9c3XIHUN5LRieQFinG8X1MdDYXh4B8soSDcZi2RujLlOL6IY6YyXyGD6
5bVE49CKWR6EeTxsW2GNO9CR/htcmXE7JSkKOyTmDcbSNthgaKt+gkaZIY4ZpvVqMp78ZOoeat3M
b+zEmE8Cs8rd7M3HnC/SjlqpfTTHlrPL9LphB3weH/2x6w61YUFXGzk1JvFf5kbI8QdzCdw4KslO
UGG4wKxZsDotkF8BhxtSfObgejCWQDnsXq8PSyzNvTVV+uzxFAY4KesvdQxUa3BFfiRjWv+qChcz
y9wbTzPU0AN5BtMpH+fh4ACBnGw7637m2jYODPumAy9FZ0NZnZx9Nw9O8Xgl+lQkCkhCgc2zoy4u
xqZb8yTzGTyKKkYMM/UGzRQVEiBbMh6bYW6CDG0SFz0umHhwmwcymeYRBMw32hWtZ3lvWQCOcjKq
jdWn02s5loxcGW4lwVoT6rhXydzTFrMxJuwymr7RdtJ145UWR6oJdMpaeEXmjWTCHcZFAB7RN90A
A+i18VkZLShCF9VFaObiTeWecWA9VHSM/Nn7OhuOzVDOl2c0kP67zowBaMPMXibhoboMk3VCYJkO
xrgMNxhhqnUUdP4mJh752AxGujayeH5BFiUG3TfnVU/le3Ufip1N80oS+LzFIPXmwdfu+yUY9zSz
9pvfNv2NWmR9z9CQ6autqLVJrguNxhsL5BbT4ZGXGjvY2BxrghlsZ0yYxGlHy49F4DTLMIN/cfuq
+x7joLlHGsfwPCFUNkYx7liR2nNC8jWCPu6GNQMsS4W68pYXvr9AK23tP0foW/naGs34l84rY4MQ
QM+KZn0R3HOIt0Nk9lSlZnVWOpcilLYjHmNDtjPSvFkedZw3NNLZbJ3pwsxjg+DJYcMyBCBmVBtW
HgkFV5DKl0R3fZi3Q5yuWPCJRdqfqCCsRa1zawACYqqiH3tjaPytk+vii+86TGEZwW3oh2DlvFFl
dzBhTHUYFBgH3QTlvrbRAFmSi3GIZ3S1ovLP13juhh9u5aav+DMUooc3ETTm5OcmTsqHQGm3vi8d
XARJ0pSvqmJL/CrQpLWskt7xaXDwReOoKyCKrD6/NLkNwgVYtitklh2HMmLsHdn9jAY462PaOOYN
Du1uZ6C9lBtq3/xppiiE/8PlhhnDKFAYWQMqrcb+Utb5t8p3W3zH/cBBOLgZO3kISUGYdG0rFBNw
9T7THZAuWaYo0Li211QV49plpgA+NJQ7J9PyzQLKuyi8JGvLrzhpuawup8hEC5SgTYRUxXnIt2x+
MYHMhhXSGP47l518B2nOwOStokNPjCrdTtAQ+NrRG7wjfkj7vp7c7j5eFr1vRZmPqMvJANXUil95
tpRHLOomPH9pwB0GDg0YUFYbvLdMVuOVvlr/QmGzDN5yhvxMAk7v3SDuZhJrPq3hHkRdQzfBFmUr
ip0qWk2Y0vaUgv65TbpowzAYnKRr7LBkRc93fG0IyZBg/cZUbf8c4cEUX4gyCO5noQE14jYdimzl
2hMeQMwow9Yre3EoO1AdLJ/DVo8xnq+kLaMhHM3eO7ZFTCpfHdTVfBRkE1Ca9aLa9WoWZNObzXIn
XYr2PGjGce25xfIlcpMoLBNS0Xc5cTzf4tpV7xQVcq9pqbaLLMwN9pn6yVp88bTYo3hvatwrcvAj
zqUFyW+yi/hb0o1WAt5jOaekrPoNWexgxsxzZL6yce4xgJsIYw9SQxwhLibmkL3xrQ8w4zFg9vLn
diqdQ9mnxhsjBqfaaxzQN5jLiGjPy/QwmW13lrFRAXkGdXvKjZHvBhv8Lonm3xZIalvuKEZSZMQn
eJjUFKyYfs2/HDdVGxwHkvdkyqeJvTfpCskbXQ5695EMsOhsAq9cYrupdozbGvxIrd72jA+clRGP
TbIhfq9+HOuWZi0rGMUkmV1fdFrV36vUqO6MwDX20muXpxb6C/8nw6gl7IOhyfC6ZEwqXTfYWkNe
3C/LZG/FtEiGD3Xw7uJPIsBgMa8wdp7ve1KMWEzeB3d256enPNLTyxWJuVgo+8+e54yvRUL1gZ9q
+dkJBSzej/QOKxrY4sgITYd2N6ijAf9/fzUZYnsx+FKEbWCO51mVmGl6a/mRmLb94IFaHwgZL+8y
axm+25092Zg33LzmaY/UAOnLlJWYtRwRgKZOYYEQPAgdb4i2zhyNF0g+Qg6JVauy0FEZw2zgCBcy
KvbrZ3/EM7vhpNG3cT9k1UaxzffRNTkmcvyt3+fBAS2aA4Toi4kXK3tLI4HOJDSUeMDs5JcJabhx
uqFY3lOiyLaqdwb/1h8FXFFvFMOpi/FdHNlbaL4oxZhqk0izBQHsGy87JDGMSc1QOO7zdaQyGJw0
Ixpvh/PaLx+JWgnERumkPkMKG89WwxB6G1ROm2xrDwU7zOEd4y1mIvmzSSK33ukWp8wq8Tm/CUOy
SvMlF64rdh2bUa1QF1wEAjXGcelcqL8KV/Y8GNFR6XEO2rDhGCC3TksR6ZCGb2pPUHaaZb1Bh52K
cVI2Sjw/yaDpQTFJb53BsDPmAWA287bre3kwPN1a30oE+bAvIjE+cAh6/dM0+XFyWGprcu6JVlvm
Vd4a3Lk0c/aNp3/Hy1Wkb0G//OJURkZBmhuFdKYuUrXZ3DOHE8uWpA6Q8LlLHX9tNO1o1Ftbuu0a
CN1ihV3nmU3DHyXnfTDXOvHM6Stw/lUupNM1sBw1tU+sCSExp4L8PfulQk8KntBm85onY5HrL03C
BDY9N66yYRqqdhIbsyRKUO/Uoul3kWVzeSYtxZpCpjstbCSZ4/X4MPc5bVDuAr+Ukek0c5hJR3Vn
ZDTfx21Syi6GI/Og71YyrrrlphkCu3pYOsi7W9M1gb9D7IZLd2f79O1QzlIGT2ZlEhU9j84wn5i2
6TdZB8AgK3wyw7ZO0DmDVReBs1FQe9IdWSqJeYXQAlL0gSnq+wgAB9sQm3q/ubOPP4MB4WyH6Gfp
Q0mN8opO2B65hOoxkHnEGMFwMGt40vneond/izGtHIfWgdIXExEOdVUyVQpQzL5zuzAY70iqodvs
bhPRp2EtIQyl34GgTL2LmwID39fK7iv6xKA466TxnzgVgp3T9BxMac7Za/lqt8Ct0iMwA1/TMTtf
3cK0G3wNxKutIBlEmHVXKoaxYxkWPo3WOmVmwuakutq6BSi7UlkhmZtGhbOGQLLu8iKWN3031kfI
tvoBlP67aIIU216mvlI2ZltludlGx9wagVOKR9Nv+jsi0ouneRije0VwgAyhiM2z23n4702lxugx
v47PQ9cY43HdLgYnDbplvRWDJvBgaeP81QmidnqZotRrdkHGnICkEp72RLJ1MceeI5wRStMh/cGf
4JvXnBojq7zquUp2ieRJTEWeds3WzWYO1jGCVyTBwGfM/vtktJysSexR4f17rkdWbJbZF8Glznyb
YI4erH+dF35S/0wI+4i2Kckt7gVmqNQhu/G68uxVc5ptrWRp251EuObJMHvGucC9ApuFdfWbOyx4
fds6fVMWGNwG9MK+M6N2pr50SY5HvDHs4CsxS6jSFoBNs23zgVt5DkjpObiRt/QHtDvmDlNXqbcJ
0D49YK0qDAxuM6sQBX7agLibDFbRA6krjpXbTG/t5I3gFqASDvOI1jdXdmfiesN23OX7sax4LIBY
KOtuYQvfcOf6cdbvOmlp78mDdjtZvW7SjdYEgewZHo2I92rI+xC0pS83sYytZVNoKy0fLKYKNN0A
ThgogDrq17xc9HhqK6zm6zHJBupoWQuxKoEAaXKoBZoTC+wpmTwTUWyTM0UI56mcx7vK9HiXedYY
1bqJ6kVuG0+ODRhNrpYVBjKL5iYb3F92UXKkcMR4L4PVqH0/p/k3n2mNvI7pRp7abnAwOVtktIL7
dQcMqLmMzt6IteJrawa4d8wZ4eJBSdPKTh3bns2VHvAIsRUiHdWdTlD40zIVj8rBwLbGxax3PRaq
DkC18puVFcG0MNzCd7apZ3YzhNYcVxYIMROPLUMalkqYXFggk9hECoYem7NbXCjNN1c1BDqOjTNQ
CpFxOK8mAh5QzuKOJ40aWR9FMTAuT9WSxd+yXE08Hr2KOSMEkEsKjkgbnOc4e+ZTkhXeq54SR4Y5
G5XSw8B6mk1mzZVxcpo8V7v+mkCyg7AsmhVBjvG8E4w+jXeC0ccsVGncXfmcIIt/FNxsExvxRktD
nwuCWd8MGTSwq8TxVPmDDqKSW2noc+IGhshJnJ9jmrXlr770UPgZ7OfFQRNcQIkSzYTjJF2RjOvA
6irgO9/vcHQsSZHGNzpht8Q3nMuex+ngVbJ5CCozcZLQoX0aj4UzTd4OJ++gMDDVSu7sdPK6PXED
1QNKSvDQNWJ86qdmtjYdF6Vccx7P5dnoy2G6YWaS3Vesk/2yjK4uQtcHidrabjlF24Kgmn3dOM1N
WuXMX2n7EVyIoBDHme9dmOSt/5L2HY4Th4L1R2pFOjraNdXF14xAIBdnBLGjcHpav2nmti0byib1
BuxNhNo4UGLeyC6IvB0DZxltWlDVc5yL9G3GjPRoG9r50lP7IJCDu/BQkknqHAdCFfSqawaTCCQq
Xf8R9WBqH7OoDoFBGDeVnKONH9xEZAts/GzA3eZjy5g3ZKxB84OX9A8149ut1S/mRRNKcEZIlJAg
RtyT50iiEblnjFqeARgyANU8jrZXqAr+KwPdoT+TaVgOcjhkkZDDaposMCOzqL7FxXV4uYz+9MYY
OntMhrl4n2c0z5A7DGKupwha8wAr94xuoi1rt9m8gbjXvAzEke1GL3FvyogACSewjEsQc+wMDbPn
XSymCbTWQIkreeVL0PuetSuWXl0UuVRYNFXknWYXaiYLLJVtkojqMszNPH8KBkO8VkFpk/JrDeJA
J5vRrMfZvJnsuDbXzOkl+hNIP0fEYmRQOwzYdk5ky3XgC/T0Rns1ERyYUFZLUwrMUGVvRMizXcoY
L8PfkSvCCbrWM1HNFn2QGA8JwWmdZRfReqzIHR7fWq+ZsNrnfTAdhkB7247ycyu7rLqFhyKIB8yl
ONYZm+ZQ+KZLUebXSiFKLlWdRQA1vf3slYbIj1lR4u0e0Cguft8GOzsLjHUng3ttOuLokMGDPBfl
wZFeuPnZo5jsvWxW7l3VRoE6I1Y+x7Qvm8yz6nWrZ7KlAiPhyYRgxm3dLve8C3nWFg0Bg3tFqOzU
ExUGuEAUS3nEt+pQn1byoGj0+tuCkBlMa+QEx0QT+HDAUZqU7wZpzTf13OZHDGdTuLgR7r5cxT9A
R/tXP606uD9M+sQJKCJFXJ+PVxLItxIjQ2mkhg5PK9sI8xPf935XkOaxKYpB0S/gF712BlcBZxo6
7J4ulPM6cmzJO2DrxwbvxhdSKmTo2s3P0mrEpa8I1uMJg9E4GctdFSzyaUhN9aOc/Q5Fow8OXZrb
jzVsC/nGNJUxt4KAsfE9MA5fNDvbYCjGYAZdnp1hLaUGbkd3RaqBvrHVPFFzULmtuMeEw7jQcXqA
yqqLGAqWDJeaOmf46i7JGZbUP5ZjO/NrIhKXEC9n9TK3otlE5Lecksbx35p8Ut9rYopO2r1m0rga
CgoheY+dTwB8IY8clUs0iGc58cWZCveBk3Vcl4LJKlEY8pEuxTi5xTScWpEU/drh6ldHAEBxdB32
33LzEylSY0+9YgBD8FLB14tw5kxOT05RNG9t14l9k/h8rBKmYBM7fbYvCYi9yaNhulq5+2k/sub2
gB48rKO4t75THugnM7KQuv25rTtGVXG7wfbqbqeJJURulgV7i2WK+KGigpKL+O6vSrYw+y32oZWE
JN4xNeV2ZNFTozcOzWq89+u8ffI7Mb2wjSIGWasMEvAaaIHZ4osJpsAFBJVpVqMaKX8UZuGFUvCB
pER58sXvnMRktdRcBg9V5FqrWZW9WV0o5Xq4M8kgIFogyYuka/e6UNVZJkG06Z2ov5kzhHXo3ujo
tIb53DE/7BC6DKwL9TULbqVa82fT0t5NBV4Q4YrkgUM9v3XdpF3Hltu8mPlQ7EEU3DNCqtpqa+YZ
0DDn3WVtH6yZpeVHHmzINW6SVl9tUJtx05eLS2olVUcEXXeVg7hXkZ+/mkLLL5MajK0xO9mZrgmz
tBiKjWeDX8a1PxLWRkrSzxzL9/fl+rzVnpXf0qsJvfbTcj6LocaLOSx9tiEoQuB9qenTSNIis3Ni
10JKYqpzKCwiqPQ2YEVCRshCSjb69yyrreaUcagluJEm2Sp21YDYFytCw6iYV53hyehiJhRtTM9Z
Tjc8AFmmTkZR3JTMPTOScEhhtJPAL2E9SQuDfYIIKu9c+nRJjkuU9DxYS7dZ1IWxN/0FrUtf5rec
w7ibV7VbwFiekdfZzb1diBiJ33VJ4PTWX6DdHgwQs/r9/52Z+q8iWT8EYffxBITjxeJINXcJQCpb
/Oyfe+kP2bjkOJTepBvryIfztVXzserMP0mR/hfv2g6I4/1DfHeqHOEVRSWOWCSxhO1U0X9yK499
Tfr9w0sbAjolp4w+zr2mdVvclTKn5nNZzfaHANzYiJh9dLl1jNVwS7vzhaPvTwKv/9VH8iE6XUc8
xMDyrCMxd5i140cjB/j+1JW0P3xJ3MmEFbGwSdRl9N3p9TePr/onX/v67/nD543KAOdie8ORFJuC
Z7U4pMYnd0/YH8PGbWyZFlPvYwJTv7ZTyyaCxu8+eTE/JIyDz/uZNIlCoKTE5JRvgZ8+l+pvf9hL
ULYNwQypbI6kAq/qVzvTf/JpX6/YP0lFtz/ckx0HaEJP1hxd2AsjLODgwGeAcFICZD+5Z8X6cHc6
nsR4UXf8JSL/ZTflLV7g9ae+idaHu3NmOMAZXzXHIvC/5V19xyTj1+de+uO92dp9Xnq5PnKg3prO
Bo/r57b9WB9uzbkdOgSlVB9Nguj9+U7q/HPB8taHG5PQuRSndKyPMRuF1464blehufjcF/z3nSV/
uDW9RpitpYyZ2963b6El2gPE5fDJS/nh5kwUbLHyh+noTuONEvHOrLNP7Sm0fk8H/8Mb50ouLfn0
47Gy+g3rm74qr//kJ/7hzvRtAgB7ocZjxCLqDaCN3Hittj75iX+4PcnDwu0OvHMUOosu3UyLS2x9
+rlTU3y4L3PCG1ppw6qqq0+8Gdz3KJKfe+fiw42ZBXAMU0dirExQ/gOjplkonfxPHlv/4nATH+7N
ziibqLSWnlRJrwfIZqYUJeJzl1R8uD39QCU5qaUl+188YP341Dn150og8eH+NGLl52PctUcwChD7
Alt1Kwj0+tQTS1w/rT98zZ14lkRQk1zOA5yQCCN+zuZs+twR9PtejT+8OHusF0vmQ3OMhLja0TyK
2Zwopc+99Q9npy9ASRavro9xtfgEZYwXhvJ1+LkX/3CPVmQgZSLlrWMGyVckg2wFJtdPvviHW3Qo
VFoOI4dbahZPpLugxVRD9icfi/z9IP4nB7T54R7FwmXaOpN8MHhknywj29XO8IKKSGJaw55Fcmnq
K7DsHRpvOc51F2pVLSfpB+WyJU8ifsHQmB8yyT4bL1IBvU5Xh9dGB5lW/ZQzhAsI13BNnO9CpO77
qKPbJaMBmsTAW9ppmMQBylBqSx5bTbz7NP7wZqJRcS+uGAb4d1MV5LeFCb0IuTZfcGOkR48wqVWS
GIdicB7TLrjN2FA1TOOXWSfzZl5yhmS0eUvFX9t4lTE9+VWVb3vXjDdgNcE274Krqtrc59hLNkU8
CHjgZDwIAEEJokB2ur6ZZy/eLrUc1DMLAPZ20U31CluX8ZMIYI/JgRwhIEjjHQlFAeKxdw0a+wkn
as0QKiNINklvgzaKbsnD3JixGr+yPRiHY++uWf5rb+D5b4TfvS7ItQdnKG6NakR8SFrjyevq+W0O
qAxc86ascpJkosbbC4NAHjyVhBL46TXp1xMjwQ7zCIBpqHkl7AoABa9uhUHHWTFiOKXxALBZ34im
ONC0Vo+zH0U7aRB+7YKxX4guw9qmQfxGEgEd626U9t3oy2lLE1hiGvVm3FwYwsMqMvqNnU1D6GZB
8SVLwarS3tgJEJG7nIArMtguiFXVuqyz56Uo/ZDqrNLbpTH25JU8NYaeGItgoaTeXAcoYnpNvvKd
gwsnBAol7Kib9Z7cAKLs88Q/kco4QRnok4HXEu+bDEUcRSzSJcXdsKWHd9+ddxHJonvXFpgMKm8L
f6VemDKCI4woymT+M630SjcgraaAYgwtwrdCgk3MrTsZlhvirMWL5lrdjW+TUE+ajdOSsIxu19tK
HppW96co6C81X8ZrOO3GD4jp2/kdVRY5OpMMy1Hvh949TXH1PPV6J3J/qDb1iLnJCdziQaHUn7Q0
zxlJlBtFWnCYeAGWJUF05kjO7A3upj7sW/NZQIRsTVKw+aJlQRlKv8yP3oIY68HVuz5OXyfeEZiP
9qiuuq7PB9oMv4Lc1+vSw4/tMXw6DFii1q2DQTJ2/ZKNFgu5wIP5vjjLfd+zduouiD1FjLnqyBYS
84nkO02eM2uiU/fiW1A0CC/zWbMMjSwU3S74I9GLsAv2o32M2VPx6gwDLsjONx+JpXBPcqoxEpBd
W36ZSHvhQ3CmkIVXgX4kvOYsmWtYz1E9sOigPuS2a55SIl1fVavM7WAFd62RNftlQh3ykjUxRgfX
RtcP5nGrrloz9jaxaWW3Ghzmlz4M1s5PY/JxyCsgL4HvdHi19uCBme9zkoC25ZQe+9y+IcfsuxeP
/kVkFulNfcedrZdmeV3SoiAWIU3ljuh/K6wnZqZjmxxL00bzKpUmYoKIW7ZMBADkrvTSZduOqX2S
lpfFa2uYzS15zWeZBpa/JnscMI00rg1URWSsK91cK6tvScJSC1JOilBmbv0uospgcJ63L2mK5C1U
1W0S/J6ncYleitS9+sOWsbx1GP1srbI+osFzbxC+GwzXGVbtQA0Cza/IzeExEzl7XAZvGCTFS2DQ
xIGssxEW9bRdG0w4YQDBZ/n1aN5Kgi4286QNdPjmCjd5nWFsfNwwzwluqY2vOm/ts/6dtxB3XIsE
c51OzeqkdHELWBOdWdtwa/AIbyomgLZtAGfD0LBLZCJijMeBIEL8q3CbfZV3e75gxm2MZWcbeQmh
xwgM/gynVXcldIBsSdHC6MftHLXLz6YCjMqVnT8CcFnQhFP8KoxgesxMx33tqsE4mzXkYzgNfRB8
QxwffhiE73ak6lTtU9QN74Brxg3Zd7CSmksJ4TocY4NIOs0VXbe9tzxQVCzbvkyaZQ0CDAKASvZj
dDr66dFlH5uBAcUscQBpp/jGYFyz0nTMMc811iZYunadBF1FYnt3108Y8fKeVXu208dwJt3MlXFq
NyAaPPjGSDHem32bfgEJ6OvjaDijDnsIvFM2jYEX2kH/tVNwoDZB4sexnMDpcuVrhBy3fxvgH8Iq
6BewDEc+BfYVJukxIEYIB2viTXCUkVGM+4MIGkF0SKiaptsHY+PvlryOTwgnRD6L7ogPOMFb3Tp3
IBbl2kZuPBiBieRgNRtbEiYd6jK+Y+7IgqLFGaaJKB87QVKdfyHfut6NQWp4+81D3gnzuYt3svGI
8wq6pzEpxBeTSwrXV+K2Io6idhrZPJPdtAxrv+1qe+1nlvdajAFKW2ua/qUtlz15zHrvSNifmfUP
uzZbMLkaTv4W54lbrhmkVwBn9i9iNfyHukMx7Yv0p20i1UHVifp10JV504xB/DpeFfIWf++64IFM
zkSdeNmKmqYIk3TosX2k5F5khRhvjQE/9RCVpFN5vW8fCHV/wqElDjG0IDZTL3n22kbfGlnp7K4y
B0SwM4tNYGFCI4AOlYmwv9usH5c7x1xoPGx55IEWE5lYkEC/bVThZWyxAOoIPXTcNizNouPIqm1Y
7EAgepRNpW6gCYmrYjHTcD9henyqs1GdfG+snjFLDZte2vELWGpDgQAP32/ZCqT3qP9zfcwFW4BI
4ksk26YUMt2QVDyDsqJeTQ3Ns7E4GDicxFgDrm/SqCVL39X2eqqd80RQ7grLNE+1qXh2VDSxqiC6
b2G4BealrthZnKTUdWTV2AN/Q/67tyRtnyMKsRCWrLrTccaVKz3jczsxzQ+dXF+DtBEV5hz72mnz
MLNaCdmuoGj+pFW89lX/rMT90MxhNe0JGdA2mSWQvytCEvjkLeJwCBO3CHDW0/S5zs780NllCf72
hCrnyAlDFTkoLJyMXwm4+L3R+Pcf8/+I3+u7/3zT6m//wa9/1I3ucKD0H375t6e65L//uP7M//kz
//gTf9u915e38l19/EP/8DO87t//3vVb//YPv9hUiOn6fnjv9MO7Gor+99fnHV7/5P/vb/7l/fdX
edLN+19/+1EPVX99tTitq9/+/luHn3/9TZg0k//+x9f/+29e/wF//W1fV/Ffbq7/+28P/3Pz3//L
T76/qZ4XEc6/OQ6ctyNJ2CQcji5vev/P37H/zXdM4fjXO9XHU/fbXwjk75O//mZZ/waOZlKEwYRY
qKH8kKqHv/+WkMLlaA9wU15/7rf//Q7/4Rr932v2l2oo7+q06tVff7v23v/l60eY5Iee3AQi/1+c
ndeS47qWbb+IEfTmVaQs0yh9Vr4wqrKy6L3n19/Buv1QmyclRaij+0T3PqeREAgsAAtzzdHztiu6
Pme+eDpYWWLLwoUr+anGF1fybqzTrJR70e0hjult/VqE/h6Pt/U/o/1/v+Xfvs/NfNf3Rc6sM5oR
H9ZadC1Ko0uBV8RLkN15dX/X8vJCLhYRtkKt6JYwSxIELx1vbRH1kJw4ZY0X/O7rup+wvJzjmy17
E3+oMqlIu4EadOnufOIXLC7meStPcigj5m9lrLtlLFEhz+XmdE0+RAU/y5/9Nx+imJ3QUyrmUsWk
Fy9GcSFF9Dcp+c3Im4t4K0R4hiM3lVxJnTaq4h8sAHQdHiG9keMa2N23+PLNoDjqBXZUGR2NqkRN
SKGoVtwMlnbvS5jVJ6Zr4loYBVzhxYNO7QAn8GJ3/pvNkfm7Li4idl5oJgYPougOWvQOAGhVRGi1
4j+cMQ5UqGzP/5UTk9tcRGvquKSGvRsX9OxD4R17iC6smhOL0pz/+T+fzs+Eqk5qVrwhvo5xDDtm
k5oX8OYn1o25WPA+aktSGHQ6bZU1xwNjgmqC5x0ecpW88/ILP8GY1+F3n2Cx8nEakXnDnkRXU770
oXbLBD4hHNsRyRqOWtSnCyYaLYNSX5Q2orbxpfYljbP1GM9C5Xrdj+iB4GxUZBrarNgIlLYC93JQ
hjiBhvrbF9ahmt1C0cLKFtSY11e7QbRsathxzUSRQH3dxJN+5Vs2PEwnqF6H8a1om00waK5X3OLd
tRIo6NK64G4Us/vZf8bkbJ/LiR23wx0lx/REW3FEy3N5k5SoN/1mbcTVlsDjhLK+57nLruP+Tmg/
8Fmn5us3Fg6rLkQpUUEQNH4PU4RIO7LndKSpPkaTQkagejg/AU/Nk0UMzPpIC8wpEt0xeyqrDzW6
kTAuPd+2PH+o7z7gIu5FUVelbcIa0ucSRjJpqCSxv5q12nW0G8b92ODzrx5xQrZbGd8wXDWU0XT6
MHCLASm0QgVrIjwrFYKRpj3EVkb5VpA68HTsse0uTLQ5nH3XzUUUxZoZYVXFfO66Yt3L7zHOLdX4
IWFjm5MVm5O1uOueHxNt/u3f/DFjEVNZlhjhCo3oKqb3NkbUPZhHva5sD3TKZFEjlnzhVcnS0u4b
vSH5I0oOzlcutUkIcnDQbUAItOKbnyTkHjlL+kz4StLcAu8NU6lQ4hcYy6e2bKk21AsqElEDRgdL
QU2q/tCYW0Er3Ei1bGvFH4lGKrwDkUWtsG1dcd63M+RoJJjshlp7X3ziRp/ntxSQUarwbMZfOdVx
WCFck1rGLHyxE1DB2uLZwtjLmNxEaLDgDZwf6b9Pdt+N9DKCY85NuZfEZyVhFwAAaDFlFckizo7w
0noQ0KpV7PuooqUPc6RAOkb/qpJQGW2qxUDLvQ0kJcHpsb1I6GMecAu2Wwn/LBn3+fO9PLEBGIsN
QM8jpYTqMLqcgnfosW4j4fN8yyc2MGOxA1gwNzzyI2wtVF5bylqgUFn5nZY7CUza+T9xIngYi40A
UGuEBySbTCOwY792/U9F+Drf9KlxmUPKP/sXWosurlE3uZa1KrvdqF3YcE+NyiLeFQkF3IVEuzph
xGvblUS6uqz2JqxOtXo63/lT47KIe3qSISCt+SMg7HL9Lio/9ej+fNOnxmURq3K9xzHeB5sSVEBl
yFE7F9o9EZf0RVwqrdI0RLAEbiEFcHiqLangNTJqnNupqYjMvRGSKEIBX72E0R5csQ0D7blvGsco
fDsUakfCL1cAvNjP1QZduLFqDRnUXANebXxP2XRTuRVSzOFjaRVU+j5sj3U4PHTGnawFqzr9WasZ
zjJ7SluKptiH/toSNxh8qn504Ux3YvD0RbAROgOqqmdwKKpISJSbyhKubHkRa/QCeVoYpvMl5TEa
gfUmF+LDifmqL+IDpWlJqkr65KZ1gzg73ohdQKL2YQAEaCTipa///aakL2JFCZdXgFxHqAwooNtX
6oWFcKr384f4ZxW3aYjXIk94bowt0+TfTNHbNP4Z/RZzbOnCCJ36qItIgdkKKAVQh27if7aS68G7
uLAkTgzKMlREVdHLSErd2ZSDl57iQodPRAd9ER36IZAMw5Mnl4qQjS7hqp8F94J/ISafGo5FgFA0
fGiVkOGg3NZpug12phfG40S/tUWE8GPRy6H7TW7uPdW1sFI9TuE8RZ4f7RNTRVusTVFUfbUaKw77
FjLq+HkA7aCGNpwfnNd+n/8bp37BYpXiap22xjD/jWrXqC9GzNMVOILzjZ8YeG2xUsM8qVpoGAxP
5pSs0Ut3/FPtLtZmwCtMY6a02/5MKMS9dDw61ez8z/9ZmkVjCtS/a5Pbi7sA+4vJuW4YFstxsKjT
qxK6O6O1egqp9As736mPt1iOglwUWjs37Pv3nfggcQdTrsmZqtbfs/o/Y5G0eJJ2+Gm7WYFlhhPk
j9eNxWItUmAN+nH+dBb3mmmnaRdW4olvpy5XYjphflfM/Q22xmPerq/qrrpYgrLFPaTkTZdofRsq
djdtr2t3sezikkNiRSmSm/oPg/JR9l/XtbtYcU1chJ5uEZDAswzxbYD847qGF0tOHPpSTXJiqDlg
Z+8E8ZUDsVhzlOpPXtKpk6vqT/L01Fy6wM4D+c1NR12suSDElsloGIioeNDj5qGtMRzpoV1U5h4t
wpWjsliAfhMA0Mv5KwHq/lE45IN/XehUFzti0VFPjl+W6PJG2Iz7YbhuL1QX6y8Nwpj/VpjQyQ6y
RmRdt1CWUvxWKCKKuml35NLQYj1/3SlyqcNXJgk5SUy86NNDpm68Ky8NSwl+36RSO5XWgL+ZgySH
Iq3z62SON9/MO2WxAM0gy80yZxwm62df/UE6tMWO11a82uFdVvVRiTTH83/qRMhbyvFjqZK8rjIm
7smkktpnKft1vuF5TX/3GxZrMi37wmgK1qQITxEl2lYe2Qa0zfnWT3V7sTJjnj8p6eSsN6DwkRLV
Dj6ua3ixGCOFt8nMYOi7aq0bO6+9ssOLpYgRFEiXweRwapirSb4Pr+3wYi2OiozPd0PDKgjydN+2
1zzdUkm62AsrpU0jI+D7ZYGbtJgDjdGF2X1iZix19/j11Yo1Rw8LeI/BxbaVjxlO3Oc/4F+V8DcT
T17siqIh9z7OspMrRR8YlRwDC63AbPuTrSQJ6IH2klOGiZW5jTHOajSwgJQeE1DO6kYBfC6N4i4M
/Uu9mT/Dd71ZLOWwDXNBqegNhei2lwI5LtrVQLFRgy03K6OJQrs1HiEuXRfz59fQf8+fXR7OtlDJ
6HpJcCyL/L66EPRPfbbFgh5wLw+KhF8CXCgC75J79wHGLue/2qnGF+u5qXm6aufZ1uAXUSZUp4lP
Ic5h51uXTyRhliJ++K5KVWOw78oVuZRuoELQ32R6iz3BB2AzR0Ac48vCQR5bV5fkVapFTgHQpadU
F1uclSbLG1gtd3kmOEkEaM0QDw1l/ee7dyKY/e31P8fkSZdqiulZwoFIXWe0H8ZLl79TLS+Cw0CJ
X8JhhagD6zLfI5883+MTn2up/leh0CH7pd2QOn/swlTcxkBRXBiPv0v1m0WzLABAUjZm+hzT+hog
APX6+DCLVK3HszWUPG2HSPljRW9iZ62j7ldmPKvyFudRUG26k5W/k1518eoYizd1Std1HTt6Gm8L
uIoRIicrUfZF/aoJj+fHYl7J33V2EW8qMaoB3KejW8CCiMOHmlrOVMJJW1IuLI4TX3FZVMBzD56z
iji6oFux0vozNtfF+GVJQaJpBYXT2ehiyT5yMbnyar0sJphQMcG7IGuHgZ0tpNFq1Kvrjvr/U0qQ
FIM0RIw2HmdabGfdha94aozl/4ZNBZx8hUEUAcjQeVmEP51cmUiTFlt/iVBaUst8dHUePRG4vp2f
d6d6vFjbVociHHzd6GKbKB/9qyoRqRlf7PsCb74jarfRhbCi3V3d7OIODKunQRTrDW73PIXdryKp
P88Pw4lQJC6WH3pEv6mo/ObAtouEH4MZrj0lue7isBR9YfYfakE/jC5cG94Mq+sOmeL8W/4J+N3I
0Ri3QUoQQiryV+WVvZ1nyj/NDl7j8/loFgnzYzRcF31E5b+twugIi0plQmTBEYeZD2wsLj3SaSdO
R+Ji1VW68n+rzqvBQXQ/LLZmDVVn7m30aS9MI/bc/oMYYW5faSuNQrCxsdaB+VV7md3MTELvSRCK
TZ67lvnAxLVHHjjk57h6wySd/zAuTdS7jnkGpafcD7iZZNFnXwl7DYmq6e209rGhatDcgQzwIqw1
yDSuEwnJa6XaY6lgmbGe6RLTBFNXrLAYk2wheKnE9/Oz98QiFhexodGMtMLyb3SxGq4hFVTO+Xb/
xsNvdiVxER0MKwzL0RcH10dXoxtPfuDbsSQim3/3hAcx/J0kX0L6VPZvWvcBMO+qyWJai+gRDGLj
ZRDxXFNYZ9kOwt753/P9OJnWInzEYY/3vSWQcfjZ5dDmrtpNTGsRPAxrwLdHm5v9Q5lU2104Hn1/
JDCt+Z//sxDZ8aQxmb+qF73NYOlketT1T6+/7nGfy8x/21fwb9BNfMR5MXhV9FWoXkgFzz/7fycN
dS7/bVeHeESdzDTwtE0lyFwugXhCjR41eGHppcP4qU+5iCdW0iicwEkCSt3WxxqwuDDlv98IEIP+
t/O4CtVdpc7fEmKqKK6izIJWeulx6VSvFws1Hs0Wj096nSPgyPd9sT8/sf/6B3w35ouF6iUFmjIA
DXzLG4hBDzIF2L3qeJjDBC8BYqxJ7R2x0zZJHh1DnN8E6U6yBCz0oB3U5Q4KzE5Tx0PGwyXW+uvZ
YEbMjQdJ0BxB4JZS4I741Ra7KnwWgcxmEjUWPABhj+YkWNaf/xnS373rm9+x1DSqndSZssKtPq11
vNf6dVuooAU1uy9/Y4Fl5+SXfF/heRhTONFc4yW7mobAiYd9l2CI3Br7gdN+Xd11BSybJHNMdQbB
JhTA7CK8QWVxQsxDxQpeigrSrULObvTsZtBUfEEJ2HECVO9lUH8rWOJE8btRCE+q1G00Ob3P419i
82pgzVMPmI36ACUFfaNQm5N1IXSUz9nYPxBQtOibJj8GwVsSbSievpW6yRlwrzG1fQZdtpseuoRO
NjgpYCZZadLKNF+wJXAqsI3JbCj8I8lku8YqO6gwOJcr2PLqajBqqtowJ05fMLE1chkmjbHV4mgF
pc7psUsUKZk07dRX17Go3enmq6ncxLm1GoHgWKMFZANPaZOqAPFoRro96MK6kqVVnv4RdW0dRB84
DhxrpbXhKlwXc//KB/+JYtSt+TmQYPI0sCAiu7tU9fr34PvNVDEWa4lHZTMxes7aRfGcmzfm7xxP
2hWcHwqwClwk472XX1heJ4KCsVhdoeYHKAq5SXrJoWsxI8Nuubz4MnkiXi61HZ0k4A1k8kNEQVrp
1U/q58LxT6LcFMlzksPDwij4ocGSxzI+a/8pL/pDUmOmskkheZRYiXV6ZWslbq3qLZemnZmUT2Lb
QgUi9WBgpl4U4LYe8Y59DapNkuC9BxgqlcEzoKgWrHVaxFs0aHjK9O1azkrEab2jyocgeg2Nh8zf
NgZcvku6wxMxcCnzwK9xoK5XZEKIM92XV/CH89HjVMOLbdjDIa7qBcYxtWwIKFX3fL7dE19/KYee
Al0KyzmxYtY3UXUYop0wXNDqzgeab+awuegy8vAS6iFbZRerSAV/45dsZ420yoJo0xGxR7089Oal
6vwTB4qlnNlTcFXuvXHAT+yo1c9VfKvqNWzcCz/mVPOL84SJA+bU5exBXjhgShWui/GjtkJbx1rq
/Jc4sVKW0ua6BafTzicWMXPVDDiMufdq6K4HPb7wG07MIXNxrJDBPVLlwgbNVU1pN8lVxiWqaS6O
FUDJ4VgVtBtrG5jiaXNhxzzV30UQ7BW51RSdjKce7wfRxjv+/Eif+paLiJdRJyhllT+6JFQdo8qQ
T6d2rR7buU70/J84MfeXUttKgN5OUTzpufI1KT9U4a6K+xX1e7zzUCM7zoLjSweLE8O01LHmetzi
ikyKamgyW27NLUKz66KOsVjC7VjmmRrUo0t5pR+60aXXxhNzfSk9lWIM+IEpDTyp1bdSP+7zPLTL
VmJ0kgO8Sef8V1DmGfhNCFoKUfU8hHEsE90M5SYTqFNRMPMv7Uk8ToD8xiTfFtavZjwKaOnNcKdQ
vyrWFFpDWysnYEd4qI8br5Koai6dXgi3VWjZQzE9F+VLpjbbKcTpM/uK8YHF+kIIqw3UKFM3N+f7
fyLLay5VrviQZopZsbKy5j2ZIVUDCLOWO3barbPgV4SB3KDjvMAjQ1k8FN59oj8Y5q+qqCj7LO0o
RXU8gSyJS3ciryZYltNFmwar7zp4kOLXdK6YvxSBT2wlxiK8DIOAfTgQAFeNnb5xOtxEr0rCmksl
ohlIkdDOm5Rf/WqH1sFT/MI6PbF2lupDD6yjGJTzBDE/s/wo9D/OfznphAQc/Mp/71pTIwbtZHHB
rXgskSs47tVj3H+k0n2Fqfdq9D9m/gjmzA/aCmi9Y6iHpHiV/A+lxPAb+kFJsgOAw1aVQ9sf/4Bc
w975PelLm6oBZGo/pD53IKrW5Tbys5VKTT0u3LbcaOvOAHrmS1gGU1gyjF/ejHZyASOJ6aNU3GqQ
arNbcbpNMFofv5pqV0ApF37o8VMIAb6uw00CQUREfS4K460p+Y9GZTLTKwnkb8z97lDpP8b+3gfg
oJkfTXVT6Y7fvWVJGeIUZK2noobs8sdoHlU4RE1wO+n9KlC5oKgo3sEcKYajqNYqUOrboBGRwj0b
I+DTo9w/l/3j1LZO6x/F7GnCwtbbY08bZ1in3xTl/YhHserqymEKTSeYfMcI3KiMVlZ/H8tYC1cv
seoWyu8aWowuYRjrbcMIgnv9O2n6taga92ZZv40UPQU67C1Y08IDXVfb3+e//KkZtVgFna/0ZQ7U
zqWwJGruwqvqhFVTX2yyKvYdaT7Qbi9TjHI7XQrFf9+Uv4mRS00otnrUPAcDDYsers8J3FLLCbwH
H9pfoL0kkqPE79HbD2+jTTeC8UPQPr14Wk3m3jLf9PBLG9LHokoeNFAlXbwDuSbhd6BxOwWzrSrX
CaNMfbFpQ1bqi1BChQEddKUZruhfWKpzfuyb37/UlpZTqOCYze+f4BAQDINy2w0vynDoRAfD/esC
zVJjGpZK3FZ1w/m95P3c4X5y1XTTFju0qWeZahSzUiC+iQwn6Zzz7Z7IO5tLTWmc6Nn/F9h0VKdi
LQ1X6mcAAJYtBe94p5UgM3wqxmc5HoqQV5u6pcT+kOJ1Az7aGKiXrVvbwIon7PBhnn5V4x0pjcTE
u6MUqWpy1OxOqO8UnQqidSNjH+El61D+gzH8LsPy2Sz2bZbdFZW3SqRDPAi2Z04bP4T0WbzU1T1s
xaa9Nfx7TbmDVAkn98ovtTjpW7owSqnHnb4sH2PpxiCBcX5IT0QGbf7n/yQLom7AEMZnBkvyWv9s
wwuHhFPNLgIOIBVFSOcchChUq0B/98hcXdfhRcgZzaQQ4MzwWPIpAEQajOqC6PXESWEpes3awRd7
3Krd2sSohZtyoD93UBTOd/uvTd13K3oRKoIsUMRAU7kKwsurAsNVe4qpElEmK9VsfOXL5AETbEON
kb6ySuOE44qYrsIyumtAxY6+8GFk4ZcliNedX5ai2QnpekqRw+imevNbeQsU9ff5n3ri2y9lswDA
Y2gn/YRyHfS4I186yp1qdxFVfFMOC6Wi3ZbjbOAEX9d1d76Q/bMCQpxoRshdkyvrb5V4uFKUbKqL
JZsrqV4KOd3Fi2YwN+3Ft495xnwzk9R5fP7pcCdGbRG0dLgBsGMYcGz1FzPFHC27iY1u5Xd/spGL
ReNEJSjV4IFEph0BrjWHx8z8DCKNst6Rel/5Po+oQknei7F76imjxGvaYZfxUir6pC0gmJXY5Lsa
0Vv3Psl3U370y22S7FppCwHAVpr7vn5X/KsMnVVzqdqNZCx5SiACrvqhFIeyvy4UzV4S/w5XPeKO
GgJUdwXMtbutWF9YPyeui0uRbtApkdRICu/46n2PnesqzsmPBBHPOmbA8fLK1bSIG36vjC3FeIQl
8Gad0Wxq4/mqib9U7eaQK8XCmNfTsGtrx7jylWup2hVyz59yk3Yl8aZ97y/VO5wY76Vod1AULH2M
DnV79axT25vlvJG+QNTN66frBmQRCRRc33EibMkNNultW5OCbS8c507sLUu1Lu7/kqXJ9F1XfpTZ
tJKVm8q0LmwtJ+KisogHiob9UT03jgdeO25q8UK7pzq92MPlQvUxyuIMqkU/dOtPwnMKHnDr68Z6
sSpDL9cG2FMcaKjG9iCsXOj0qcFYpOcMkXOzkaN6aID27bJie113F6twsMYECAfdNbyfvnSj+te9
1SzVupNQ4Xgpt8Q8fM/FdVte19+lVtecsHNsxJigJzlyDeP8gpj0xPAuRbojwIpaMSIyzlvv2L1c
NbhLb+yw1Spx0mm0u6nWlww/TvV0ntX/7JK9pVpTAmR17ilpn/M9/Zv3/mbvXdphe3XGHUAaBrcH
qhPFJgqTVP/VSy0Wa/UhSWvcON1GlzaQve0YE5ow5fUz83lFPBaYIa1q3NVybhjRg4BYLctuy+w1
Ld4T1d/1+NOHGiw6v/9ELLcuMYkwoCBD5LM16KM4tcuHGssDLXwxw2NExUm117o7BbgxT6VQrluI
MEb1lnTlPlVIT0c/UIgAjJuUfRxgvBrrEF9ESmPsAd83wS/24Eb3XV4fAvwNtWEsoCXd9XJ2MJtt
4z0OAwkVN/B3dSJv5bqtV9IgI3XVfECbAnCy8Dj1uRsKULT7ncyOArapX6nptLfyfm9Z2Vb1pa1J
3XLWW8/gvLVVEfg6zN/kuuvAbFn172eGjR0aXp/zVAT2Ml8V6oU4ciL4LdVTpcgsH4BJumFzU8vv
OoSuRrxSlLCUT1l+GxaZwuostN+t/DSmz+en56lOL4JfXcRi1CQT1RXjpjOltdri0Og75xs/saCW
yqQab2+sYH22GeoYIydULzx8fN9pjL3++wWrdKyKTmKkg27LSRyW+GY+RZ3v9F+t7f8uWGMpQKrC
pGowUGKfGQDmKJLTZBaR9rUKcnyIIZG3OMtKvpOmstOafwT9vUD3GtfeVu26B1W95HPy/egZS8VS
ZPpSE4FCdEXzXchf0+vOLMZSshSKoWT5qB1cuXitzXvlKmd+FQXIf7+K1NZDCvqLa/bGfxl/nf8a
3w8CMMj/NpqLlggSJ+RRaOPfjhfmz3w6+98vbC5V+GpdWGXbBaNrTJajktOeoJUmAjbTl+o1T5w8
5cXmrzWeUvYlpRmKp28ybJBEbXASTvth/ZyM71eNzVKaHyIrheLJgCf78vbKN4qlID+WPB0XR05D
GD28lPyPf91ReWnGL9Sipqvk4d1Ibdap8lhQXHF+HL4PB+ZSNF8CPx9EKpChre7bQeUJCVl+dKlE
4cQMXCrn0ffJg9TS76xGlPMkUoV2XbfnP/jPcUM2JvDJA9ExMj5KYXowk3aF6dVVhBwVQup/m0+9
su6zkNlRTvf1eHfRyX4Ost8sHmmxIoUxH2LB4y3VMz27QKXGoxAGoxE+pbEtiKJTyeG6ulT/fULd
ai4l9X6bT3pX8yqsBNupsJwm/xjItGFUvu2TequmHdbcsO8qsBomrzLtMfac8x/o1JdfLGJFz/u+
Dok98SNPNhfOg38rO78Zv6XqvooQmVkFwSczfReMawNOvDW1+4yMupeE4AerXQaNveDsNKb5WhQF
MtVQGlGdZNl2BMSbSj9owe4zmPSvqXg/YSfrU6/cvUZmu/epSvFQEIK//tV3P+P6Ka534rRvy24z
GKZdWb8F45K15N9Cj+9+zvwc8c8sjsB/Z4oGTlqRyPUcVBTjeZGueyzQxDZzUeGo8X6M76leSGvJ
rqWHUH48/31OBNllPUAUaJQ8R9w20+C29WdW3b6W3xLL7c0r31WXVQGjZuoN8wBJyCuW09ell5Y1
ARXE+yRRzMFNYr6lse6wJz8/IjL/9e3yNJaCYbVHc5PkGadbDYv01pbzX3p/44vvZv3Zoy5MlZ3f
3ceFZWfGzy7weXQ/oCHBE7SyW0AjXbcL/BuzGPAqe+uNN1M/9NI7M3YFUW9rSrlTC9QyYrdmiUep
vjGUvcL/S3vMPBT1mt0q1XbK262AwC/Xd/i77mrM0JoAP/PgAJJxUL1DYRWuVH0aFpjCIgZJKa28
Aa8V9SvX6r1sPAuVeZc3qCjVO1Lsa1Mzt4NYbOUQF4g8dLp8fJwG2YmLQ+Mdeykj9ahDMPYcERfy
Sth5BlcrvaD+21y1SnabWzAH+3rNk7NNqbxTRY8piYl0KuwB97LO7x+DQtxowmtWfBWGNFMzNhBa
e/y9EzNZy95T5h+8RHY9gLiDcpymG4TNdlZCvahX4KuBkoAMtINesRs8qIUbGXZGLu3UyN8AeGU0
+1We5+vS+xL7n/1grlQDzacU/SkYIr1rbb/t14IITW8n9tG6KvNdLPkUVFXDqoDn1Y3ifpjq7Shi
aSh8wX0+jkTdMvtTioe4qXeK+dHPytswJ4W70XhLi+S3tHCt/ivEJTx8lXMIk2lBojFwRuFuMLtt
HWmvtfcYo+GvqvQRM/JgZAFbPGX7/QY/BKePdUdr//R54WRNQc2ivBW1oxW1q1C5K6FVwrXPVv24
kXxrk/iio0HqUIhGglfBDoGKMH7G0a1aSFvZVOyC6gdpKOAtTo5qPJE1I2O0gg6y9cbGbsPEtnin
k2W3qmK89b+MMrxTJ+yzqObslbsJB0QTt2y0mCvF+pkMW/THTl/p2ymQVkYL8H16QA1Sw0yw1uo6
Up80+Vhbz/7w3EV4qR+7cTPwfzbz/64Js52kXZY4S74U8R3/mvGv3bO1bddTueHltLLWNoTpiLw5
yFdy59tarlYy9+yuu+vQoQS83+l3aeWW8nszlqhqCMTZH1P+UcefSv0B76HzfozeD6n9k/DvGdI2
xvouNODIJ1DPYU4nt9704cm7SEMnnNp+dxyS+yK5k5M9x2lbYEAlCxd8CTWm4/W3aXqL/X8vPlqh
uJohsaVw56GliALYJOM9eZyNL5S70vSdOn3vooz9hUopThfVRxrts7a69ZIRo8JhI8rZpgFGM1D0
EgjWzsyGXareIwi2G+FO6257HZpFs+6xUJfSn6b2nI25Y9SJM1bt84B1mUxOApe8W85J60a6B8uN
weihmgQ7jd+mfK81AzAqt81lR/fLVagdqqxbqUxSIbZWA1FHgN1qzQ+z5UYmEBnU+kXAnNUYSTZD
3kfw3iHSxDICk2mwAYY6pbmFqLUKWVNB0t5a4VFT7w3xmJrosh0E6byJSW2Ad8JPo3qQ5OHGV+XH
IUGFoqgrIX6NyKvChRYy3na5p5vZU9yEO6sSHOwj1hikZgLvw6hwk/YxLX5XQwzrXYMzjG+/Em0V
5RGc9CqJq1UuYBLCA8lQKyjNYRynGvfR1rH6Z8saV0WtQvr6ocMliEf054XvNP7wkpBMaSHBRtIT
vrwrTe1XlfXS1migWHumrzpWMNiGeRczAlb6M9QQ3pSGHRXpjjd+W8Dpo6WYWdFuAKs6efWiSujy
6nA3JHuNunOjc6g3QGgF10N5tfQnT35tw+pOxnrSp94R8IktK8UGaf26qD/8jrxLVr9X4vBLQtFn
WMLtULMJZFMye2fauZ6uIDPsIjGxfaXZV9yYupgaBLH4kSOBT4ZyJSKSaBPNKczZuwkQQ/08ltnK
ar3NMLZOBcEKYvkmGveAN90i2eBR3wikiPVtNjxNkHe7aJ21blK/9+p9W77qMgX8D0L2RgpVKA4a
Bx7+E4MFT0j4yIKHnhkEwJnr22wZm64iJPWxci8xY+T2yc95k5f9jd5tg2pt5vdRT6LqNQqfVBZL
kDU81R882XJ5HIPQEDl6/DHkxYFgbVFzJigBGToR/bW0LsTHTpK3ETtfp7woxiMI1lFMnKSn8qx8
yz1qPa2Yv7Tv/ds8y9dqqZJWC9aGPDyHykdWHSQIG0pQOKlANo7yMlRaONAK/Udd/NbkvVJz6Cv2
ufZQ+J+wN1gRN5jo7KJy1yS/pOYQ0aXcPyCW2utdw4nQ7TR55UXP/bgVutYZvVcURFIuORYMo6LY
iAbaq/BzoMjO6h+02vHrJ6t8r8xNOtwL3aGVw33TPJLsYQtNxv5zUqVVV0VrWRAgiTOLfujZT2AU
q0CqSNIZh44QGxUYKkR7OaKq+jbLJFwVcg5f1c7PQejkm2S8y+FalRnRK3Bq6SjF+TbDDbasJ+Ah
0Ury/XWoHSkG3Cf+HXCbdVLveuFLx8MQ0Y6Ys/olEp+VTZqQm5GGQ59PgV+WjXaRQgEi3kx5bXt1
89yyydcPabwZ/XtVcYb4JqDM0gi3orJlM0Y7ZsdhsQoTR5R+iuJugDCvvkztvaS+SslRSVqexx5K
AQEXBcytuvLk+840NxJvUPhgRGyHffDW+A6kEJ6SMHV4DLsXgb2vMnFSbwr8j6eK5C1/g9IPK/Nh
8aKljgS3an76ncDCVFd9V+3l1nMihGWAqDuLA1m3M/L21kxqWCCprZqcC6byXq68hAkN6Jx3CE4t
aRw72AvbfrMnPN8ZhdsSnfKisEPftwOr3gowi2Sj56iFrWrWrWVK49viyRL8TdzdRn29taBC61K7
ssINdWRHEPSroCY9y7NvGPwRx9tYdtP8C6tIQTomwaFpn7y0henyo5m8tV8fw5IYPNwW4esUYok7
VY6pQGGubTX8UadvkbwBQsHWu2mprzFjIpjP9t5GGwOvFkg8BPA/VbSjUMkOs5BJZDg1d5iJCDC8
WdZzYuym5q7UAK/D70laN7fSO6no72IfnRbGQIMQ3pR4ijXo7YWQ/UUfDG5GX1Qub4e8fizK0i48
zwmnZBt0xWczlLuhXRv8aOjkdu6VN2nf44z7wOGQUGBuUNvoyU+QPCuYQc7YCE6d1xtJfkb9s8r8
GMDZTaf9kqV96s3jqhxrT151rKG6if8fZ+e13DbStesb2qhCDqcEQDBLpJKtE5QsWcg5NICr3w/n
aD7+I7tKR1Mz9kBQo3v1Cm/Y9yyBSYWRSIGZYumtB6Vcr8vsfeF+K8hecEb2NZseBJtYI8NuMGER
meGp8y+JC85EDXhoT3P0VpFMY6w2WPFmYZXxG3FjY7kbDNkvdf16AJx42ESdc+whOmnGh4VNdmbZ
Pl446yQst/0sr7TWcRv2TVpXm1x5xUPKM/OeRMBVjkqv4TOj+m2frJXE9Mdu02J9M+WQCaWrFsYu
G46ZOTyk5qep34fmJSvuSUD7rgvaSvhLtnci4CVK41bpBpEY18T9SMXaBHRZmhbHXDE8PY1xpTaO
epV5mIbfY4y9Kep51S1FUOVcbE0edA10MEPhaOAqR3judVZtwBbb0IPR+BAOWn8zg4fRql8066RN
T/X8g5xhM8riFTMIfjz+T0rmwkshuAnwW+9zHciRgalY5C3maRqtlaKSzmNdZZGW1814nxS526nn
UnSebdQcjN6VSKgGcwKkLSgIpkCxXuJCWy9DeRhLY4XpHPJOzblFrTJulXvd4MoRVzPzbK9qJbWA
5UfpPmm8kF6EkztuN9puUyASZuJGw45yFrKb1na7xHItedu0ZIsZDyhYlLbzjGyNDRuq0vX9PNw1
dbmus+6YWNh12fEGGLkroX5h81ALfEZaIxRtLgz57I1WZ4cRwW+NZV6k5eCU4Md042dOQG2R11FI
ihb1s4foZ4bWCmfXbSe2xpS7DQyiySHDR4hGNXJfK6ZLtoig5HDa1YgIy7AayeSnLL7HQQwHccQ3
NEN2+/LDtKo7Ndm31Vunhb5pq1xewjPnDk8oUPrxqavgONn7OpNwgx98lPSobeG5VQHSxqvwcwwT
L+yfB9PZyE25Rr58rzk7fg8ch2IjDmKc1Cdf0yacmmCeacFc2L/TEakcp/Qza/LiyMOmCFuyAQOd
al731p2l8eKw+koBUH0YTk1t+aa4qOoc9PSAKtleocS3nhL13NbFoekBRLZAWLH2ooxRzZjh2FNP
iRiZz1FcuQ3geDJHPN18O6r8ZLGgq+K6ZDefFtrgK9ET2qyhO9b1A+otOMydB0zfCz2+n4k0sCDL
JkiWxAW+UBToIk+HUhlJ7pADV4jaSTeV2wJhmV6rTo69N+CJIbCzEmYJZ6sCnWxvwvrStTj7mETH
H4nzC2G+elUj5JklMVcaFVDSA+EniqMJrA3KSdj0eZYWE/hmWity5WWtdhRoDFiK5nG2gnp5KmFL
Rly8BuZbUurXNlLlYfUojOlRRr97yPFzBLNDjdIpQa7zAxcJW8354EjCH4W1xisCoIA7iBBrpmFl
po9KlHuW6rjzTD1BISnSxRUcwSks/WF5tjpSgkJ3C9PcOJixrWRHCkpAkAWhMuvR3m+newdTIhSa
eq8xwuelzdzCiE+L7niqvJWz7N5pPu1GX+kQODtt8hboyQtY82nS3Z5iYba7kz4/LtpdKcI9HmO+
WnMejb0TnheK8jjug9ChCo4aT+11F5+ZoIwt7CfGQ13pnzqq9Kj0N9V9r62t8oSNPZrQK0f5qSbP
Y3wenXiFuxdxCzR7mxyblLZGM4CEXptI65vy/CjFqRuGqptV+T1jLvKHesWYNzBn56yl8SacnW2f
RUe9EGsjUj8yMlRzjA/Cep7HhmkVGQOegCVQrKTV1hgyuyXUWMzdENiRAs2JdzJQrG6cKchpMKDb
hji0utI0FHgKzEOpJRjyrs1Q2ofmSaPS6CyGyeJxsBb8aSj7rUULIu04mhBwr1r21bTKzdZXsR4z
7NrNiHaqrtwlUnwUjIyF7OlQwSQynSKCo6R6korRwGy+Tvank8f7pstWSvKrL5MnpjJ3dEUQb1B2
ZcwNlw/Wydbbx64PA+B2VAv3dlXd1fE5nS7XwtQtSIaTXnNTccxLBsyWejTF7NrYJiaEnrneR2Z7
qkOugeUNWUTXKjUcRyV/sV9TeoqCU0TfCDxuHjMiH5dVzoS4fK1yaOvXTk586du3lHaNqetkZrnX
RJ+4X9DXinBUg8iLUP2svU0AI1WmvqbzjpXdgz2yg+fAGOyNOVCqNNohzjSvNjG0uVJpcPQrjKBw
/JY3s8RnZeE01Vkboz7RcXQVPj1S4kFkb+LSWpk53n5Sghsnn3HUKfA5E9gC9DYc7ekaeLZa1G1Q
KzL6l9BsCbKfC4Gzh/KZhnjASeMmImnFX301KBkI5NRVk/xzqjsXaDrmA+drW0ThHhN6/5CqG7s5
MXSDBYO0Wfk7ad6cLtwnMp6NDfeOMt83ceFb+ae0BLgPrtUQt1EtmGLHjZc2kNm1qUb+ORkbg+yB
2ljRFj+eF2KerG0by6aurby0iDZFPt6XzmupDKeKbpRhaKthJFeP5NPCq/XQWzusGBLrR7HsZOtl
BKITSb+r+Z62xmw/GF7mi+SjVe2DQ1cos05zh3srOVUpMljer6rxVoQ7Qae93Yi+DDp93cFFlrJj
RiY3dj/SclvRxNAHH//NMOkxT2zIz3+VCCmnsbnC2XbVJvp6WT4nEpaF6nJCjFvrDpki/IYGcYqo
kgHdif4asG1xVwjppUXYcsjKU0qcbnLME4p8GzcwWhx8M1PgaPW5HCcvS7RVRV26TF5BpQ32+4AT
5cGKtU1BCleY0cqZXot+2MvhXZ0kMPHvsETzpGbweudN73RUs5JjyuhC5n0j2WT1x22vZ3eS0ZAZ
fxb26Pbh6I8N2V/Vedk4emOU4OsT0q58Cpdw49iBzYzLxNUnsfJ90T7XZeg6C7lVZewHG0qNTCe3
v9aRxrGJ553TufAC3NYCm24WrpQDLekKdwan7mT6oZ4I4pjZmXGHcf1Eq0mB/CDcgqxganQ6dgBR
MVxpRjZgo8B7galM5tRWGI2Vz1Z0laZP76LZ8mVMTSPT8Ywm9Ipa8FcHL04bN1bFQdhslCI7RPNp
UvNL2kz37VTCtCeIpdJaV5JgrEL6AHD7S7HJCFWt9WqZGUaDykpnu6gyaYiU8DTihvnSw8tSJOXc
6M6zgaoL3YknWLouWu/HZnGeslJs9U459vp4nMMp6IDSynS2VWlb5Mju04C8/vVUl8jGS9+a0lU+
4kGMpezc4rFqk45F47Gff00Xu9f2fd//VAVQFJUqdMBuL1JDWrqVAR9YeogHWmwteDSF5ghOe/dy
a5P9tgsXPJoM1phsxNy+y04d4EbuNTKUvULfFYrk95UhBaJ4XUJ9bwA3mA2sSzJfTbIIBhTkfzny
5urn1AGKbuaTGipeOR4qRDqmnxoOt1n4aEQ/otbZDXW2R9vuZ7wQuR0RtMuMTSkHxHyxR+xulM9m
fGnw59Bjy18kTHT60I+z2i9Ucde1+bSyzPhCUQI6wBtLCnXnR9zbOxGXb5MAumtWx7kxtgrWoxAP
pWyVWj0jKeZQFEKCQJSl4OAF+2v2hS65VnOQFHHQWtZ4fojmgy3dTSmfbNNdvd5lbMctPJFJ850e
mwIbrQq1Mj3daDFzWWS3ac8GGm6DlEYkUYa7hKdLkyyftR7UbY2VikT3raPOcNp+Laj7Y+dJbi9W
Wp2lpvGdTN2V3Uz/ull3yPpEGmio6cEhXe0aZ9fWKrUZO8weHQSDasxVcfp8KGhchI66k3uLzmZT
rfrWIGdaKkwtT2m2jQBtX7t166itNqp61pcTjsprG6/NCpMGvNqbHDj1xYigsYzlG56/7pQN69hR
GYIN6+u/Yxaz1phVNfyzZ0hw/fcrVzSsFn8hGRSKvaqhqfVJea17UEviwcWgkCLmaErqVzz2Fr/v
ldYcehKGbonPljqsJCOml2p8TmGFuhBSNB22zWYPp8W8h87oZYx1sr0oaMK0pNKT1j50lRVMol0J
ps4hHrjRQP/JuYsSzZMBvQxy4/bz8ICVy1vtwD9oS3coXkNGrtOn0T5a4fsycE1K1ro36qDRaQej
9THWH1b92Fi7whm5czu/FccJd8tuSHxtuDNtaW3x1+vlN9WxP2J1O3RD0Dm6h9grHApnRQKw7wd8
pI5NizX2/FrO29jYF2qxKsqDYz43cufXAk/kRfYkugap7NsyXE1FdRPTgpr/1rH3a1q8ODhTDJCH
VzSMZ7gUCqgvJQ4Sqf2RjOpzLYyc4ygCWl+Xwt5J9SazIl/029lY3mTSznbqEZqCABltQ7EJm2Yz
SAh7lvI6TuhSDcM6VIy1zEGYWewh/piy8i3pCk5Y7kmm4Kr9sGdsNyf7OdGQmXSs7MHGuVrJANNL
4M+WVD0iCLOOMoXcejeKPdfGlg0e9K28bRXiQDZ+mkSpqsNZWXmMsC4xef+G1Z+TgRZjaHmzrb/1
/QhSLjk7EW622H+jk4iaVkUDaVnKTTnahWfJujctZ4yCFNeh3TdNs19qyQHVljOeMQfRZQfbXDZx
om5DSd7IpU1Vpx/ipDwrALn6vgtCaoKx0NdNNm70EecRxhZKfoy0p2x+qdJ3J31PxVvEFaCgbZId
eu2twmzc6u8i4yTM80jNhtmzGtGJpGEiSbmfLe9p9+LML9nwOUG3KueTPm7o4QMTlO01HVQtNnwz
g6ZwvI6vWyWCgnnPQFFpS55wH6lnm64MhrhSv5vEOWuPUX3S86MSHxPlKM/vk3rV835gG3pjna0H
STojCloSmhY5dfMQYnIm5h8xxM7OOo3GXX69AR+bOLvMJgVpU/h5M7osxkdVvbfGutaAN3bcuDjV
Y9I6JS6RyEbBJX4wyXcNmvBljMZn5DVa7S5AUxAI3Fk6BRhcWW2n5adreTk795l01w50j8qjFGqX
RWsPBldapDMK3CBLzugt6Axow2T/y70htmHxiUgpcIvDIL8rUrTRNA6UOKap30nPU/LUTq6q7GgV
lKhGZeKqU9PtVSOoNQdP93lH+Z/b1++9HyztJCWnrr8zdKRLmPYyTIvoXu5FtisHW/uZLmoAu2if
V6/q5By04aJ3E1rMpYwajfM2VMOdgdOg54xvhvzcx8qaSmsdOQmOh9hd9XiQ/iLmn5fI2eiSdrzK
4+TD2Y5figFg+/AkJc8F86L+wa69tLZ3eryzSc03uvUhiQfjZ5lupbbzu1kPOvmkFHdQ+RlruF1g
j8BNIz8KEezptMe5UNyceCzChn170vLxnGQnq4t9BNKDXA1/mvE5JiLIBgI/5IgMDCj87GRVWkG7
pZwpTN0d7IdByreSRv0j84NqnJkeQUr68kBXUnqoo48iKt6dpvKX0TnIWrQ31eWg1oyeu05zGwts
LwKsOXm4k9i+QfhOmrXJ8BEnlIQuwENGSaqX6Vr0WOj09uC3MbilWPPU8QlfQHSCO2bOe7l/V1ux
Bje1Uml95DQyjEL2ekV6mOoP6FdNRy+j5k/K9GkQ1YM9PCiy5P8ZTfDf+BfrViNMj6OuHQRAwbzD
Y5v5/V+0x7567g0yKZ2KivuP59rdunGOtfUtZLx1KwsmJ4lcGTPPTRlkDhv5u4DJG4xsiYWZWtsg
wOYWMWk+0V8AYF8Q/CznBmAUFY029YXEpaSZ2zR5HaXRV0yFO5aJrKoHU9a4Ua6uC+e3HU4Pedyt
avqvkYPpMZT38peZZX95ly++ya2mFyx/I0+vv2NjMJrysu996ltZnjETpp1VfBK5OM2MshiAf2tv
2ldM0PvbJSkjPHuV/2cvpjMmRQFjSPGG1E/+Bvj5b2iodSu/k2itnYUq/GYuG4zDA80+Ubavwnz5
C/jnH5Dp/wVMWfYVxfivN0/kqJfGRBKomNKua9xh6YOoJsdmOD4qWyuVV5OEB6GmbakY94lh+Lr6
Es45aehd6TBbGYnDdEaUsDrJ7XjXF39hanz5atfN8a9Xy8dskeMIxHFB1xu7WLjqG7QHoro+ZMMH
M+htM2zK/gm0j24eayTUTVQspMZCxiFb5dQQVEK4Ah7C4lE1vkfftW7lfvgcFc0EB5nawqPnjFPq
97bQFUH1r9+2sYuh62SQrj2j2Vn9PXxPl/3qN/0/DxZVW1ntwoP1QOqxcP/mlr+JFpbIFF1yTCQb
VVfWKEO9b63DrcaP1epZI5KW151VLwJ9aNAG+d6jb8CBOOKp5TLARCz7vZyvk+l7kf5WzyfGTqCM
xnneK+/LS/Xx55fV/htPaP0fNZ9ElSxjtgjHOugsYB6jcVWjpX0yLQmD6/wuKTRSwPDsSNeZNcIg
LfNFkR9q/ScjCEk66OkuIZuoU2yxVH3LJGKd4ZTbLB/liKysmE7X6XwiO8Go/JDDt7G5OKocmNJj
HI0AonbKYiI/zGEqlMuff63rWv9HvLFu4o2lprGi0vHf5+JhRqtEtCNeDJ34qdXNW1LzK8bh9L0t
eqvzM2dGYeYNW8lK75Z2bdnPf/4dvridbiV5tFIfSkVPiPbRoUqvtcKfn/tFtLduQoCpDzVam6zN
KFUEYlwYpZDGko0D+N8EYv/Zk/+1/jfRYExlTW4MzkCqxu5SnsvqIOuP1fja5w5dxpAB8nbUDl11
sPLXsrvjWq/Kl0aSALplK7qYtK5zt2rei/HVkR5C6yVRf2Kvbs40bHHUwAm9u04tJWR2Ilo7Vb6u
mt8ac1KcsE215jp/SrJnI/HAMq9sRjapEyiIL1lN7PbWUR0CS9zL9BHlX0l6NpR3Z/lJ99kd4ztl
ul/MqxfbfdE6J6ndT+kpqYAdVA1Dxtea/o7ZtPdRqYGLBMETXZAztNsFj93qYdJlry6ex3DXgM92
dtGw/fNX+wITblk3kdCEFNanA5pEV20OikGAT4xq0NacJxr9JuBHxzUiBceNyquphHWa704Uf0t+
DmfZ/w3v3eRUkoDotZ+aYxRuxN+g1F9s8lvNRbWK9FgCP7AfPu3H+i93+ldBzbxJlOZEquyxAa5f
ji8G9qJAQWmPuahu6RHM34523NCup0jxlNlcyfKCwzQTicjy6m4bZ1uqfdEHRj7TNGSxmWpYhnqM
quWHnHR3jl6CNjDPdhl7KAsGCs3lKTG30bIpIs2Ni+Qw00/OtEOBN0ui/Y3Z/dVaXQ/0v+7uXs9F
uWQKOcEOBQLxPRUa61ZGa+yYZrcxj01OTOOSvymm/DdBxbrV0LqaDWRFwY4JDcZyHxAnNmb7zbvQ
1P53KZJODG2D9tw+WdBg8Iv0L4nqVy99ExsVqYBxXfPcOCpcZ6TTAZhEfM870bpVa5Kx6yjkAdFy
5Z3p6PeqjVttpU5Syy6f4IpYP8JH89efo80XW+1WVykzo04agelctUm61Ou+WXHdKimZoqtCcV2B
5cdy+pvSxxcXmnFz2osBnXY9LMjlnCZoHfDoYJAsGZiE3XvfW4+bo6enBBSRa9O+eh288vf3HnqT
pKSoMcuJzWZrfzSWTxfne4+9ftN/hYmiTSi6K/JEUIyMuZyff37sV6t8c+RUI2oloaqUcNqwsQAA
F1HtWp0WaPnfBHi/+hE3py9T0da0QeKiK89Q4vdonlOM6p3sL8pFX6S6t8pFg5zGmqT0xM9ZHKZo
XDm52Nu0M2f1HjLP99L0fzS5/rX8aa4Lc8pQzlULYOYbp4/Wf/4AX5zJWyEitdHHYe4UOPXP0aP0
vY19K0Jk6hUDW5kRgaGEW5r6cNr//LZfRFL95lCaYYT05rVaSbJNBsiJ/KqKS//PD/9qKW6Oo+pg
KVzAdrx2a8W4nbVvrsbNiazn1KAzzhJ33Xq+4sVXf37fL3berRQREgaNin7YjCUcoOAe4foMzNy5
mVM/1Je//JAvTo9+e0DNzI76lB9CW/SK62C+oIP60rrvXTS3AkGagV9I1KHpYDZdsjJ1xauAG/55
gb76oDf1QmTYSjbYfFAjRA0O5Ye/ZM1fPfcmabbREy/mmXdWDU+8S2nw59f9pzr+j/rmVhNI74Xh
ZI6Y9jKcsBlNwBRM2hQdUtRZpeljiUYQj/CKOrgac+NJkwyFa2uCuZTVlck4K69Ac92Zqg0AGJpH
EwdprTH0LAKxPOnlfJ3072NbdQFLXtVBtTp+cgrdt2czqBa6slqgmKNHw8zVkdAIy19XdoSUyUAV
XheKLNwcDiaCfdOS73W5B6r50AHtTkzm56jJFtYbI3pfocqKaPWZjFzivAyWfNqqfev36PvZpSct
5iGP5q2T8sfDb4Nhav+0KNE6hpk0Fvcdev6hfrFVkAmFCh/1CQE70AV/yUIM6/r9/2udb3opUIUV
hdxUoNzdw7V9DqcnA7yRBICysh+qmfUJX0UqBaqjbWenX/dZu5s7kxnGzupn5vJiU1jHMkS5HHyq
jnL55DAqr1ej/XHtSmTVrrUgE6lVcJUgmTQ/AwYQyTuggkGkQ9jhT+flrsk+UvUN6gMMh8eSwWGp
bxZmz9OwnnRwLEuEvKEnmsJLwHkn4r2C94WEkat33SoHLGxNEzygja6k64zpxgIoKWdQb3zgGm2K
vTb8HHMnKGwRGDFNEhDa869K/ZXiVDKJbQouQ7nr87XkgLthZtsobltvJ/WTNr0rzOEp68q7Wur3
c8ZQaWRSCUm50yq3BVIWgjHJNDRgxfPcgZQe72cg81HBSqQni5kcBDUwUqigJcjuS8OlixswYPom
j3V3mqVL1YP5fFOUeTVQbNZxtc6W7HnC/ztPnqtl8qt2r5nrSmZWj57joLSexR+K4nnBClkY4izB
IG90/mc1GUHISrKnARgfZnXFMajNEzpYq6nemHW/arszBhpumQy+pr/nzcGYDS81S1cTykvZNdAU
waTzVmOi/TKRccdqapM4qK6LcVjLC87WcFKKuLtMTX1Ff2lGd5nH3rNhUgyq5IHbCKbkHty0VZR+
jkC5JSmuSMbtCAo/snIXW8mlxnYiXrYSBCv9hMGelwNHd4wMowzbVXgFgx/dgGQZI6BY1wGjr+qh
p4ftVgm79ShMlE6dnQLV0wknOFWFH1v9ZmDW1iexnwNWyNopaMzPfgzXSeJsSrQ11Vh7LyOg0xC0
Iga0diH7ZqJ6Zf4wt9pVIsY1JaR92/yUqx+JdT9DZaBJ6tIOAZrq4J9XuLY1bPvYcOcr73AJARP9
yJ36bC9oMjFBMVYSfARJOjppf6wZ/DaTX+g/Zux3l+RgIX83bCiE7umX3dmLOCjORYl/TxFsTQVI
Qg2y3ajcSX+Uhdg5WUBHibloGBjgLfjRqylaM6VDg8N1wKADC3I6LByOQpGBi5WAMBtf5MvjYEMI
aoCNyvqq5Ivp5Us7vcjsRKBRE0OCcAzdIqyAShWrLpLcdkaDBNuXxbFWmnhB97hLYjeboJgUIFOX
Yi20nQzMwexj4GxMLWvQvjkkgLcq06AVbptUW8WWhk8iMn8FzMb2kMzTGhUopAf9NHvIChvgwO9R
s1c41CjdTiohp9MnmkY++Gi6GnpBmnwxYF1D3EE+XEU+qzNeu6pYx0wz7PSxmC+dDMA8clw+Bhir
vQpj2CnB2zvsY5qRffYiFS3KRBpcDHWTC/scGc7DaO2BbxXAnutkJ1A0r6e12ZrHgQBtdT+kHE5g
Blc06Ty5Rqw5JbVCcYuxCejZPM78vP8xGZzPAZgOjiOj9hvFRleVIWDNulcbbw3o1n567qcykBOL
2es5s5HNtDeAg5Q+c4cY78gr+XHMdtVyp3CFKclLN4CKT98cU9/UtQncsN04lkx3blxVUDlzY1xJ
MocOws+dWZyrjG08GSsbXL/sbGbnGFrYtXUWitGVO/ZPtgJ6E4y9V2XxbznNd1H8UDBf5yxdL0Rh
AICyXnRREiJLf+mjl5BpVw8suHCKoxm92hFQeDZcD35O4A+zmgEN1RxR2X5OQXqUWOhU2XJvNvJT
ASZ+LqAXTyVxOXVeC4mIGE9ZG+ST6Zn95LYGvWejrX62o7kd5QOg1Bi1GDQeoA6jQGqWay3Z9+Mv
pT0m+VGVf9piWqcVt/LEULK7SuaKvapz7X/MfbPtai3I0gtYQ38OyyMVgKvz3XCDabMHo0aTGRpg
74Cv7RkehcVGsZxjqx7H9lfDRD4Sbo94vdmjYxjV/mxvjXZaNdZTb7/SW/LSZPQa89koPjXzYUx/
4hvm6VBJIpKOofxlwWNYcN5RO+vcpvd1h11K9JC2z0Wy5kQFIuRpRp4co2y+F3iCJdIuExZYOiIw
GFy0VV0mLhDxjGaVpR2cYHvXlbIrCsADRZf6Q3oJq34/lvA0wOKYwLwbsJsmmQnFlOk4P8P5Imcl
OFwALFH8GC0PvIYnAzqS7fGXNoaHVj5L+pNIgp6eMFSqKRHbXNpZIT1h55gxQqoBsV/lUorZeh8q
bpzxdwU3L5nzdTFMh96C6uZwfpsfoaNsp5gpaweyU2Kz5rIMXyZcGQzprpa2UjKRCgsStYsx/E1B
7wtNC+tW4y3GPDGEECP2znzqO8VLiM1dCzO8+dRFGpSkVj1Al6QtMYGCzg5/APdfPzIlV8Rw35LP
RS0uWcjlFj60ReEVRkSep3oVxzOt6Dva234YAV1BeE96t42lTTtUoMIduJoPTg4ytKzWZg+oCmDw
nzNb/R9F4/9KuW4Kt6qPh6yORzq9I3jFHNY74jXNOVaHTSc1XkIwhmm8EVrQ1MvBVn629gcY2JWa
m55Vjat4gXsJEasG5TGlBozsOxxGVgu0CLFAIJX8Rh/2wAqT6ZzWuV8jOW9m90MJaTVV990VS1iT
oDLq63VY8Vbt5uVjppx7hA+WXnh2pflyOHvUqh8FJFQnW9ZJhCoVQ4P5jGH6uoLImWwFPLGkvzdA
MWkzHkTy04g0owWZJA2PefwOlNaox50wLyn3VCpKP6KWtAfrmGYg0ujmh2RWENiYM1QZNokC6nS3
QylIWRVNAqV83UK5F0ynW0BBhIOlfV2aPZo/ZELQla3qRZaQvqaVeJWhHaSD0USXnsA1wwSYurXT
HB3j1LZen5zVatnI6Xbmu3ewucIIVLFUbTQ1cgGnkRfswjoI860qOtc0Y28hnBkWeE7IFrYOOFup
fd2+KwnKcjOs1L4iigP5hEikvenDRRSXGP4ZXdjq2qpOzjVAORQznNZZJxkJqB1IJjw1TT4k+WmR
XrkyQGQKTyNzqsfLnDInjdZyeFy4PNvmwV5sL1IDaVqJi9Udm2lZhddZi7yPlrNaPlrKvZG1PmbH
K50heTIcB+tHBy8z306ENZN02VDYyVdcPHoCGd99SV5txCYyaP/dQyieZfkcR7/Gdp+kLyHc6oS9
ULD/NONUR7+cFi4VD04fqza5Ol6TaxBwbaj7jLTwVwgj+z6GhTNZ4JYxQvMHiIhtIT9O+blirm7h
PADQ1rcLdeuoyto2wwum3H7m7DHCsLN2XdfA71X10FfxtqT6CYGIV7kJcorP48yMC5rnqnstwocu
eVIKZwdJCEFA7TGchh+SXO9zjnRlvS/mdB7x/sR5AZs3r8T4rKP/NFSPek+EkCEyxNUuBP2pJSwA
bOlEih4AeLkdNNFR5hKYz1URYlU2rcbwNOPeWYN0a95C5TKq1aqFiOFY6BfoTwYCtUUCW1bODnr9
NObBMP1Is9mrhh1yZVejUNJWUFg6gVHRjiVHUavPuA6vOGRw4OExY93AYX9T0stAeiHz9Z0n+F34
jvTirQ33GlNh9Z52Cem+rwIk7pejoR+ScQps2/FQAOnl/cz9UeivKUyHyXnW7d8Kln5mUvnRWF0s
PXoqIWsnyIyggdIjA+8NIdD4mBsoo/6M0PYO+I9KjqjDHAeF8h72s29PpAGgwt1W3+hxMIsGJvte
YYiZm9S+3UuWVhCiM3BzA6R2ZBjG7smWur1cYRrTxD01sxluFtLrauh+xAhkm84ABysOdAchA6ZE
JhzEsQfnWfR+BOug05tHc3C2aOqfBKx+awbVmnuFiXyaAvFOcVyBxU56LcUFqRDs/8G8NyD/x+Hp
yqJBPCW01/3kMJsjjEewlREWKJZ4DaGpoQYQ12QOWz1HmtYxcN8ymjwb0oTV7RL5oFbPEw00LZ8h
iixuFpKRw+VQTPtSL/iEXL+nMwfluOnG7fUSUvP/T9qZNUeOY1n6r7TVO7tBcMVYdz3IN0muUETG
HvlCi5X7vvPXz0dlzpSc7uEc1aSVpWWWMgQCuADucs655a/QTG4jz9hAOd+4FYQI891ICiEl26RB
yZoSfwvhA8mKu7AFBm3fDsN9HbmvHTOFWBu+MgxEchNAhWWzC/xDhOiKW6dvPd08NDBh/Kp99Ezj
Ht20wxgAnepp9lYNt5Pp3jmtONYJ9siN5CLE3FtfNGg/XsYFVb/1AfhX1Z9d5e2dFHzze3r2FKP3
MGbOuyTub3UX5CFCOCvP2W/yB4tEIcwlFgPO9HGEWAgvOqh+Xv/FT3pzl57JRaqw1zu7N2U5HN22
+cBl9ugh0zPY+KEGwhD0iBrx/90U0Kf7E7kGfBB7A7nsOGn663hw70Q9fQzcX5HyH5X36/pHzWNf
+qY5C/Ys9VxNqgQ/byMblpg3MU7QDFHui3wlO/qk/nbp9y8yjGbsdl2ZUNIrhLFtJvGh9+8zSaui
/leovfNbncL8nd6DNG7ue97EdoweE+exXG2/+yTId+kL5OkMESjPbWyQGZJHmWDYyzGFD1LuQJLd
e72CdUGXyfz1QB+FEKZzzVuVSl6Z7KEpjkBdB1QVXCn+vVy/sUhbBhDBwpjC+DHQDnr/YQpX8ou8
rr/ZykXi0rEz+Bu8V0fI9zclPXbJxsFLvAUa8Y7gGXJIdsQBopVHssmo+mfh9zJBqF7fiql+l/Oi
TIG5LSGp8RbsTKjSA7yFJCP8/aMrvhi+ubfsdm9O5n1QdLtA+2KCEM8N97XKP/dFtxn9cJemH8vJ
2fQxbLjirq4fvPFj1pRb1I0UjFi9eV1F0SZFVKQi0Vx6bwz33uU25U7bFPYDzL+y/BSLlvQa2jYN
3wChjNu9ziEExdPGKb4gFZJ4sNnumw5FbrEFBdKmDs4jNHmt+RRwUQ4wjoY8nTMJG0+rb2aVgbIt
8Cq+xgHOYgxQFwGNpIEZGrivGnu400wQ/bNSx85NHpTYQWI1J+iK5WOQ39Wjt7FIEUryEIOR3kYI
ccWEBXkDmV6/M4v4BkE3OKr5+CFq8m3VBncIpqK09cUxcNvDu7i8L0ix0Wop9L9Ow68s948FRJ8y
AD8NixGFFmkcrP5BIVed09eAEtnDNIWPVRjyGuO386r2esRZSbf+AAO8h87oH7y9b+moTTlsNdTX
4UtkyldZ/svIy9vEHbdJO7P774vgfVhNX+Ie58eGN2jrO0LOTRHy4kDTq7P3XfxKxq8AiiLu5EV7
NX4zUn03iuit0/xUwXdTBtuiRzwudUh8RMRa8U0lxWbIbrXibeMU28kofvV1dttoEzHbF8c8AiSH
7to8pIaxQ8+EQN7coKp009npmwkyeQ/fqOqGfZ97JJCSBwhvTx3G/SD54gIsCJJ81xafYxLE7Uyv
REjRmSLSSM4x1R+D6VWD91iN/gdL+zRG1VFlP50AVq2Vbgej3I3wCtpePZqBcd/4xrfQIAMBcEOJ
n1pnwD2mrVZtIVtb0Gj9UwRvC3Wxttgr9DWy1HwTOWKlDvKbYo5cvCllHHWYjNfjdXRkDd8NfrDV
XCAkAey4aQ3h8Ju7XC7eF9RaM4mIUH9s4g8pbYat+kFBa73+UPymLLKU51ZTRpCCJ3XMxW3k0zBv
GNfix8v3llw8EY6vhyaZ3f441K/a7h0vwMov/k11a6mJaysj7zOHTHmLPETnTSiDISJHs+NMrD1v
vyk2PCGEnz2flpMldTxZbCxMjiJu6CFoky67j5AsCaMPgTiMmcs9E26U6W6u78Tvtnlxz2eTLpxx
nlYVfDWc2TOE04cEwPXf/ptFW4rlunEQpFPLPvuWoBP5cZANBFRE6Pof1wd4MvoLD/JSOTfyGpC0
lsELaI/zTX0XVuFjXJjfdJ8kPa15Q27WRv/udAPhbfKYep/dipBk7oQH4Q6VpW1bIBzmj7dxQUQr
8m/KTu8a+JYU7/ZVp++iKDlmeNMrX/y7XV4g2YQ9+sIrBkqNMAztgLKCnT/0ybs4+NIXn/2hQWXN
/zIhyWUi+qFiNH0cDUmz5kbrQXUVUDtryEhuLigpfc207xEi8Ne/7XfHclHtqr1IR13OJZcI7pBH
ZCQ/eP03W/P5u7RPi6xOSRystyaW0GTRm9QaD2Xq71TT30l7POTQ0jS9uKnzZItwPSo/qHFk+UcF
QUgnqe1nt27UbyL7Tz0CSZkb91SbbrwATGq0yZ1vfsTNHb8rZ6ES0pq6jptBT1ABQ7hHC8qvkdMS
SLp58W3tNjsj+BJ7X2Or2MGPuy3G+GM+DrcxcOMkfGNQzM9os9qqPz3P3NTqkIVIP0zDN3Mw39I1
miyBsbIqvzsei5t8jFXgl0jyH/UkJwmSbAYEg2n2RiX3b/z6f30f/pf/M3/z1xLX//xv/v17XoxV
6AfN4l//+Sr8XuV1/qv57/mP/d//7PQP/fPxawfxPV/+Nyd/hN/898jbr83Xk3+BVxY24x/tz2p8
Cx89aZ5+Pd84/5f/rz/8j59Pv+X9WPz8n398z9usmX8bIprZP/7+0d0PGCezLvF/Pf/9f//w8WvK
n7vLfuTZzzr8evZnfn6tG/64qf+n0JVhSNdFEVXOt1P/c/6JsviBLohgTYtOJPr8+GV51QT/8w/r
P5VwpFQKrq8tuBw5O3Xezj/SdH6fcAx+aAo0YF1E7P/Px51s0L827D+yNn2Th1kDf2a+B/51Uhz6
tVqGMG0pXKGbwlgSGqzKNT2rVdY+TTmTW1v30W+RdAVNjn2hF+m+1gIxPPbEO+ltGQjIfC690KeV
h0E/jQD++g7TALKF6LtwmDPf+exVChwBc99rzX1nJI48BDHv4KOwu3hA3qwUv8YMnh0Cak3yfTIU
H2SNYb4VSRm8e7Z7fy/Q8wU5PSV8iGMZliFNSeWOlXHl6YdAJFU1qkrmXpb5d01I8T2x4v6LRlvw
XauiNfrE2foznMN+KmEjgO06CwfIk67WoOtk7oPGkfDscUEDScNHKj4B5E0xdOAmYm365mS6dWub
nvvH9fme3sJ/zdcxdEc3TYrWZ8yIWgaJXSItjKRjovYqaZO3pl+nL7rr/x6F7LvlGqZQ+mzPz7fX
MWCbjr3OqlIR/pTbtEb0kyZagW2fuhdPo9jSEojNSlZTLCGSOcbr+z16ZHlfU4wVNYoOIoFiPTRr
JLLzZbN107aZi2VJ6ToLM6lVNE450AoCgiQ+WlVtk74V4fvrm3M+IdbKtXRp2i4y70sWYdbrheoq
rdv3TtTs7Fw4941mdjceFdIv14c6m5AyUBlSyjEMm/8tAbZo4sRaYpG5jkciU7Qa040YirWGF2cT
UmyNbStpKNO0sflTOzAmNVpW7nj7ekavQ40tY2J4eizCsA9d/cdL52Tpc7cK3bYdy1TLAIAH21Wd
rXv7qKVH+KYr/bwHX9E0H14+jsVtLBmL3sBPAP1nl1c3VLndtuT6CoKXP1yRoNRlxuLT/98oi7Wr
HOoqZlHTAXeWEMhji7YuZbTGulzuEO8A/ULp3stlJCxz2a+tDCJDdoiskLcsxld+F3ewZ8wMMTWQ
ONcndGEol6vAwrZNhxdo/vmzZYsyP42jqun3tUfL1sHXEnphilZ8hiiYrR3YJ7Da85eOibmmbgmm
pVuwP+cD8Gw0QPqIYwski7PJCI19TSkLRQrH8qDodijemHYlEIrlb+Z9lAaePJp1QUOltk+qFEGR
Fu01t54Q1gs9gdRmVE/FJxO0KpIZUZG1H8M6z8t3tYu/deM0MRCRFJW4keJBX0w7w0kKihsaLaEr
UxXNXVM64RcdWHt/MBsTtE1btRWJhXTSs2NYFMq7S0U9q19bqj3Qmk9P73pba9r+Ju5EVd6OMs4+
StFV6ATTsPsmaQz4xi/dIilIgs9voRKWtcS3tq0nIz8V/T71AJWUtN3bmmXoUvJM1mqxs29+uj8M
BeFHurz/FgOe7s+ouUHmS/RX4lJHAbdh6l5XTiiBVdobUbj5UTMN9fbF88MD47UwpAHVfvkuGQYK
ezmSA3s71sQupCUFhUXT02+dtkjX2J3n9i65Yi3BX4oRl42ear/OApZ4AKkxtJvB64e7eR1ujDZy
ty+el3QtoeR8084P7uli1rHUkeSGBTRqagZdpvEXux/SW/pqGH9eH2q+dhb7ZpgWg/BmkFNePhzC
8zujK4Zhr1kRkeSYqPuid6bbMEvlQy40lGBbl4K+HCPtxReINLipLLqDKjBhS6cx6orEcdNs2Fcp
6ltbI6fSTnWsHKcNGLe+212f6fn+cRTmB5n5grRcDle6qpJ52yFORw9e4jv7j2pC1yGNs5dlrBzX
5dC5vI94ZIQHXJCn22e7YUj9Tk172Vo/6ga4cKON8YvPNoMwEa5ge44CFi4MTrjdqDEX+zxEc6ms
bGD8bQD8TbTOC53Mp/k8G2pxtvPaLvxwTMW+6HSTXGxQHAal2y82ByaEd2HrbJPr2ItAl3c5RSmI
FtzTmJaUz5sWvBj0EC+w85W1W3pLTMgUwtSJz3RjtsHTDSLlE016GYo9nTwNhM1JCxVmaa2c4mUs
Mo+i20pIXmIe5aeyybMnC836RtTcl3sZRRltIuzeQLq+EOG3Sh/rnTFOKP2+2MZNXSnFOyml4GSd
TozXxBZpaQu0SOUHXwubI00H/5ROXb18swg78QKd2cb/AuY8m5uVjjUCOa3Y21k4vu9Gv73vpoZa
9wypffGccDAEpsGZ1Wkocjon06DPwDTJcW/6iA3c+oFTyAPi6RW4KcPwhtvrw12wDeI4aSPnYVmu
WFJjIGppeZpbE36aQo24Qm67z9c6S10wjZNBFvFy5AoZGu7EDaEHPTSLvNTh8oJpa8fpvVHF2Ypd
LJoAPV1JDEjKl8DKYNMWi5jVxVRWjpz2lYGkHHXupO93Hm16AO3pgd0C0cksdzMmreTsFRaNBUIz
ABbsOGXyztNFfDTDFuFpwUZ5f45mVXx56brjJdl44HOEaallKD0afugWOFv7OuoRAauLz7YxGCuJ
ivPN5bfPmQFHOLrkvjm1pYo2mbDKaa9huqIEEuN47/m/1vQwzneXqwV3yHL5i/EWo9BQAF8y0Pr9
6CQh2IfhMRqLH16KLEEgVt7vBbJv3lkGw+/QWTz6aT39/NlJ1EezjNEG6fcVbau6XR7KVtvEaZRP
SDq2QCm6IM37Q1HUaX6bjwWJ5CHtyleVqDT5xs9j+pmkTqVA1KJhX3VHP86RKNUyD4nKgeouBaPK
MtNdKyzOgUrdYriLsJbx1simgWoWBEF5qAyreBcLs3kNHq/RUbQEM/c+LmOcjpugTzJKFE04ZWgG
x2H3QyIpqbnAZ8rqOwFGAciYm7S7wemJwD/68Rp3+/z1N3XdYJW4Hl3LXBbEfKA2eeKYuFSuidC2
70X0tDHVRppibahzI8PvI+jnadEV8djiZS5KkPplSM9zBej/MI6d3JZWaN1cPy9nOTcXZ01IE0lt
oLcmD9mpLcucBkZFa1CSdqJvKfqnP4DdpXvbV9omHKfiwW/H/KFuclB+cpCvM5GtfsT5qto6AZnJ
iup8hVhYeu8Ybewj6L5PhpAqd6TaT0HnIGppe+GL0DGznZPmJMVpkXSdp7soQsW2KtO0zjo0t9r2
RuQ43ciWjSsX5YUJ8W7y7JsOY5C6OV1UE1HMLCqZEJFTRp+JSb6dJmInGZXyRaTDvyeEGi+5YrwE
Zc2f8uzgItRZN35RM1TUJW/9JOwQBmyzL0IDOHXdVi7OypaSG8LmKX16HZ4N5Tp6rxVh0e0hxdUH
pD3Tz4W0rEfb10GVXx/rPBBkn2zLVq6NE6yM+XQ8G0sMFM2VBWS7pMoS6uG+jd13qvFeo7+a0wPZ
9FYGvDS5+eJzaBfKHbHsqzY5Tjsqex4wR5OVqzfZZQLCQ0Yw9+J1JL9GtpAEM0+Isyy+lqFZjpku
O9RBaTvlJmAzEUiHFl0MaypUimU6jctcSX4Sj5jUisPZOl1GVTltUJSD3IPBorTXWxXSqQNecXkj
2rLUbnjfcvoQyDF8HPUJEp50zWl8YUrWxY+0LcEhd5VJSLH4iqkxTU26fIVRwqiDEjVNN+7YNHeB
03crizsbxnLGpNNt5XDACR8WhmMPid/0mUD4vWE2qUEvJKFBGLlunufW4krmAuqYdAV38/zzZ+aJ
DEFCm7xCgjep3qs2qdAH55HGd/IP10e6NB9lzjcJyTiLc3c60mg1QYFCqdwPOpiYxKY5mp+44f7F
o7iSe4o8tkk5yJx9kWfz0TPD1aywQqt57oLhF5Y8zJniF0eAyiBRLgyl60TrTxXbZ6OETm5MWg/6
h0IPPWgk77+88bW8z1cW7Xx7lGHjfWNycq67LRxjKy0U3c394FBneXhvVyZMDv5GTzBvrSnt+UXF
UMQwFM5MHjFjYQloaxneqE3+wSgzCVR5bPEOtDohd0n1Uv/Y9nobHkYaBaxN8twy5uLf/Gorcs6k
kk73TBtiT5k2MKsIny0CHVKG9PMqxvyltoEXiv+JAbJlZMkWM4wDnrh4SuU+r7VhN05oazoeYuYv
tEAeZDKyUudWJNY9k2aRNBJxarId2WCDazf7YdMT36+E7Gf3IYVc4gPHcIy51LYsDuFS0kg8EwPC
OHEDuVZvEGO2RSMyOD9RF9+R3FTaz0aamb0pEgnOc7DUFKxBe86shu8wnrwDQzoGReHTveuKpvK6
OOE7zPSBMi+Ubct+lSj9TZ/RtcpW9Rou5sxaOHJcWcI2lWvOvtZiRLILDSq3Ym8McEK70UWcejD8
F6FD8UZsXhmDeJd8BUfCWYxiZ52e2SKzD21aim3m0Cat6PtsxSLPjjejYCScOiZiuXLxnoQ565eq
CbXbdgwg6bkAN2X1I0vyNa2ISyM5pAvIJ5FNwh8/XbUe8nGaQWE5OKn8YeOTfMqdOt9Ek++uWOa8
MifvFnPiftcpPds60eviBi61oJKqToxDQFM62u3RBXWwaCIp0H54l2qWfTTEWD4A23hxZuRpZOZG
yZvLf+kj0Ic46oY8Nw6ythMCG5pd0LEWvG3UrEkQzpM4m6RjO/hz8xStxSQHV05GKxgq6PX41ah6
gI3UlD4EWpnc21MXf3/hpULQR/5UZ0l5duylDEoz9ZkZWSVkYkNrIIMj2m0MEHqvj/KUSF9MiwuY
bAa1U6r4S7nC2h86T0Jngw+jQaS0i9iZeSzlDBnN0tG4GfsswPtK6PezF35pPU4oTHyaQpMmTk6a
ShcZc0CzGx0owPccar0PoRkax80gYwv15aTu1jAHFyx7dmG4Don3udsXIYpleJ1JGRZWUwoOrPAS
ejrSS+Vo1YgjXl+fs6uHXTCIuzitc1F5GTSPKsL0p14ePK1NQBeMzS3a5+Lu+iiXJkSqknw5l4IJ
jOX0qDoyrqVOWyGSPoCyWij/NxldZRFdDaPbf2Oo+XojQpe6XN5yNRFxGuo0KlAduHQof4jwhQZd
ElT/0nCVpeOYzDk3HGhyTaeTCrqqGjyZmockt6f70gzNTZzo6YpfdmnpACCRBcABxG9ejBLFacAt
qyFZPcLqgeAyoxMDjx6libZyzT3lE5ZnBecc15y4WFjLStFYt3Wv6siE9mlDmOlttWumUd+Zvo4k
tj7QUjw28gdaRETvo7xCMSGA3+ZoXHt0Q51m4J65vb6dF24lCgU8xKwxLs5S7cXV1Oh7uFmAA+vw
tWkN9pdEK4dbnhl/k01as/JIXh7PZqFtyXUrFo5bJhO9jH3A2noMhamassfW0bZtSO/tKAx/XJ/c
pcPnOCQRJdUDwCqLF0y1qtU6zbcOAfU3iuyB8baJlLcypUsWBG8QT8W0BNfJ4t0PY+T6UEzg8FlV
+thNtP0pyBDfap2vrwx1YUJKSrwMXQdHBz7u9Ej4KuuKsWMoJ2nsQ6ol2A4i+CsRxJmDZrtUTSnv
cHEpC6M4HcUsosTS5hY5WexU29zpoVUHYUpTsjS/ywOzOEZ2vlZbvOADzDWXOduLA0yUdDoobAhX
5FVsHxDVipDKb9viW8un1DQNGWioGiUu/UCGUXpf6f46fbluKRf2kJBM8WA65IKdJYI6t6BHDKmJ
7yYbsvpFULxLbc08BA4SKdeHmvdocQko4I5gZSyuANBApxMdcvhbEDHsA7vpWru6nFJ7E8OElMcc
qI6E6OxBiK4i2b6B8VujHVJ08Zq62MXldrFWIg7im6V4eUAj3yYfaYdAFx/0raPEa5NtnEzBKwHn
AaapU7ZvcdKLrTNkxv76ElxabbbTwICpmpPhOl0CQIxlpDmFc+gaWR/qqqANhmbbe82YopXVvnRi
ng+1sOW66xpydbVzaLPK3ohpkIgdm2tUuUujuKS1DLIHuJHLQDjsafCcUQQ6OF40Iv6TKLoIIwRw
fdkujoIPwV/WbDmLuYSqz2o3Yc9QiKLPtBF9ntNWK4d/bZB5757lKXpjcqqxGGz0iQxzD33knZhc
f2VXLt0wriJ7RAkZn2gpcmtAmqzNGdsT980D9zd9D+PygaxYcOP3ITx22gm9fO0U4S8akToozOWp
kxH97qqM4AwccPiJ3H780FMty1bcvUuWrcA6A6ClWHiWYqcZdGhEYcIwoTPc20TRN+XkaftA5HJl
RudD8XqCjp7TPEqYS5tDlxjVVYHNZSHOxIzo3abkrW6mKf1xfe0ujoS/QjEGd4yk0qlJDEEzDGlM
K6JQ9uXOzjRtO+qls21KBMyuDzVffqeXI5MyASPN0TTAjNlwnllfYuhTNPCSw/i26w8DZ40OQ7q3
bVtd7j27CV/sODMeI3ER6uTKlujvJK/ciaeUyzgWzdu5QrgFyN4/diCCV2z+/GA9VbIEeCTgDOay
LuIQVqZJmmMaURLQL7bQNirJ11hNF0dRknQVSDJxdrKcqRBVPTEhJOrG21ak3auy75OVwsv5G0aO
QxpcQoTNeAgLLy6KhFHPGduDPhkGutvIBDW93x2yKOz3SU+3+35AMa+uennb6ySbXm4llGL+QmmQ
gZsX4ZmVOI1GptbpuaMS5JEz4IQ3om5LGid65cEdY2/FcT9/LBWHTLq6LXhL3CX7Ka/SPCcYsg6W
WwEXGmgSmYDK9+MfFWpu+hZohfsHiEDvsabqsHannF+W8+gA5oA0WPjqC/9ShzHhQuHh+Ck6wNzF
yq76O4jQZnrwKlqbbJtW2T+csSYUu77OF4xpLvE7OEaUe/mn03WOk9o2aGpkHaTM3K2yC28rhnit
1n/hetE57w738uyMLLP8ZhRDvEgCiz69OT3HBjAjMjP1jWyabMVwLg1lUBKCa8LRkNYi8O+CvBKJ
RasoGfUO3QvzJLtTk5reBSNyZ9cX7+JYs4tHBnNGSyzGCuOUQLBK7UPgze35tDh5CHuevCIc1sgj
F4cCfAjEBzQxFnq6T5lWzNjowj6UlRjmZn0EsiXulUN+Y8UkLh0Fw3bI9gCPkqZaXNCVg4iONCo8
ncYZX0m/l1vpoYbe9a75wTSz4rZMDUjVxeqdc8kYyRbjDZCPJAZarOco6EncjfjNk4kEQ5WX6SGy
Rbkyv0uj4A0DpSRdbDHe6VImhZOGI5WOg95NNFbta4TKepRqrtvGxVEUiSFFHgqA1OJFJapogzKx
aO5XReHryjTTV5reGe9ePorF4SV3QmkLKM3pXHoXJSCuavPgaz4UDYFigx2LauVyvGB8NuEo5kDp
GKducUlkbWGoXFjRQcZOsCGCCTcOKF9MAEnCF06IJw33w8YPschKGwsToIwaUl2uo4PKE+9G9UG0
N7JhLVF7tjmMYpo8cDrODlfvYhRcfMmD5gQHLqXytnfGaKsmd02d+mzZGGV2ROdSKniyJc3Kr6XI
KgfFGxyvDmG0xGu+9yVddZNQ1C8uDM+DwZQj6OTRPsu6dH1cQ7MCFIbmS/49becsexcMa5Wd8wQX
yAhWjXqgxIvDtz+1uNyzOxU3MbqOc1b4Q+lGDnzTMUQB+aNmKL/aploTlb+KwnesG31EAm2jrAbe
f5nbw3BrTZ7Q9tHQ2eHr0VJF+fm6Ac3MxVP/kiwf7iX3B+8MtaCFsYo+bRKtxljLAU3Q1EAO7Kcx
OpWxVc7Q6SjHlFYnPkwcqVkWShujd2MmQgM5rwFWcKfbWROsPErnyEJnxingLgE9w7iedFieuTNl
FKlUuVF4AKYbDtu2KRN6bOce8nokDF37bejW3ffKSy39U6JFXfm5sJzC3PgydMIH4KOIW2mB7tn3
cGZpZao7ebEGcj/z+PhGvsyYQQykaZbYIa102yC3RHjwqybOd6Hn693GtbpioE3uMGVv9Cy1aDxI
bq+DRsBqIQ3bC7Vd2cDZszwJEAiuSddyzQBzAIO+uNMklI+ySrv4kMd5U22zEKu+cQ3PS754fjs4
7/VB5r1xgwZPhGqIzAwr+ZrnovxWZqBC9d317zmLV/gcsrlcBzZYGNyXU4OPQ6EZsZvHB2mNqF0G
SqeJ1+Tpr/XQH181jVesGMv55UTxdn558SgofS8TVYA+WrdwefuUZvmv00ZPvmPpL85nzCViGGoA
uTglVMcW0xIB9ecgSUmcIiUgVZqh0SialQh2Ie9DxZRaNCgncybekvRbdj/Lo8l0mkxEB3xAsooo
rjnjTdl26YjMRlhJ/5aWVb27sRK60B5JhRXJnclB+d5mxZS9HlJpTLe0gFHFxoe9DyVJBm26lY3R
lbtI05GOyftIpCYaqY1TrfkK52eCai9rNFeX5wLi4qEYndazraJKD6Ht52qjdB+hLz/1LLHx3AJe
C0lUp9tpMvHLHYhWSV9RY6B99HUbPH9JiFtBFlH5IZVHgf90sxSpZ3PErz20Fg3O+qr+Xio/oguq
WItELlg7YKanWi25buoGpyM1opsi+ATxIUEN5gNsT+RlRBp/iOVob6c201YM5IKxu5KaMFGPickv
E9E0likLGi7Fh0gEwZtm9KxpZ0f6lLz8FJMbmqv2UD/hQC3mRf0ZdZSIjogWOJLdKBBevInQ0nsY
omb6s0vitazk+ZaxVRanC89pDp/niT+78bXGyCQdAfJDibDT42CM2s5KKBlkqm5ebB3UBOGVw12j
wE7N4HSoXiqMdIryA5Ijwc4e58b0U47Om91F2UtdQZAJoCvIPhgupJAla6f0q8530zA/TC6isaNN
T+zGgtnYEEiuPASXVvD5UPPZfLaCqaZNo1XFrOCUOZtMIpLk9LLgyAlrZQXPrZ5ZwdHghOOwK7m4
44eBcCG3q/wQWwktLa3kPtY7Wow1GoJSMTKB14/zudHPwyGVAN0FH0otjNGsU3I4ZZEfoiaisVoN
m4AItV4prp5jn+e9ejbM4tZoJ3yKASkIeEhVsK37yPvqDmO3nUwf6XWKchsDj62/8e1ovFdd1vzZ
p8nL5HDmBwBPkamSFCMZLJcsojHWW42aIwYzhe3rZAQFP2qiu61MRAWvL+slgwHAhxoFRQfAp8ap
waBeCFDTi+egMXoD4bU66BUw625w1cqtdcleAC1KBSYCT2nJ4ywFUTFJs+QwlTZ92l0P0bIJiXEB
pB9Jmh8vnxdoayIIyteMuDAX1VBEsos0PWidhfZyOOp0h27T26aTwcoSXrLM50MtTCamcZpn58H8
3rVc/SMw1HTb1V1ir9wjl1YQGKsF3pbnxl6mThy9UjJ1/fQA19d/T6Kh+tUgz7GXWj3Mqk32yo7N
TuOpU2kSHoG8A5ZMeXW5hhPqsFA+WMMiEflWAyZ/52Re9aZWwv+Jize9Ntquuy/CxlpJpF5cUioS
ADcwP2BWp1Y5GGE0tBpWWanWeTCGEMGRoWegf2PrZpUVKKpgrqm7n44zZZoVWCiLoOJJE2/T8cCh
NtG4so6zASzXEd+cVCmh30xjOh2lKnISsKnDKDjNW6O27PcjJ/8tzT10Ug+1fkwLtw1vrp+AS2sI
9AgvFR+IuvXiZNOwxoK1bCcHXQNCWVHI3FWE0O+vj3Lp/qAgQaGfmB1ndTG3JDbRBYiZWxZ19Ver
T4bka+ADVKKLpE0b1Oujnc7JJbU9QyNBDD8Bq+zlS+qaaWxjB+4x7cH/RxCEIJwptbJyp3P6a5QZ
isYwJnn8ZUoNtiFCn6QTj2Ho2K/SURBLKS3pP6Op6X16+YxwDUi8ci9CbFhYYDkkUrSd7RzHYUSC
O0MLsjDcNQu8tG7cvXMmlPQQmetTCyyjISuzIXCPRRu1AJL7bBMV5lpjv3mv/2Xnf60bS0bOy0RS
wViWP2pDTkndANDNw/5PrZz+QLkHoUrRolpZjmu6AJfmZMOnAYVJmAH18HROCNBDovE79yjbxL1t
88jYFZq1Bku4ZAtQWziONGHigliMUnQyhTRfukfHcoYPo0UvbockW9+N7a/rlrBwPf5aPgRJUEEB
069wAk4nBDHdt3NIEUfTa+rixhBVlmwVAruIbzutvyVO7z/nnUSh09LdKN/nflOjM2b3gfuie/Hv
T1GAJCnd80VLLHKfu1mT4Auh7Kqh2Y8+3ca0c/f2+owvre0TWZK7l+txifuqq8BpkWNnwl2EcrRN
09HEAyTvTDQruT7UJdN0qaRA/jDg0C/zNGhBD0VhZOqYke74MNPBj7Iz208x33fj5lL9cX28ea+W
R4GCGDR6YnhooYvwopVjbyVgO1FeBnF6Y+dleZtPer3Jg7x5F9tlugnaYk0579KCYjf4yPje+AeL
ZxOUY64PQ+8ebTdKd47Xaq96KMc71y79T9cneOn0kTh1kX4lIwzK69RYe68NvcDj9E1djzesNw5i
7cWaXMWlUWaIKIYI3pH05OkoJTpz8JOwQ32oe7rRxAHSQFG+YoeXjENxY83njnhmiYfzk7j0i3Tg
duyw9j4LuzchSKBXgyOyW9/Pip/X1+7SNimJJ8ecyFUtuU+FLBWSQxz0CFTG7ejr1vtRNObRhlax
vz7U0z4sDBEHircZkAcJmSWHLYDDU3iTUEfDAtq/5XOSN61qDB1ARG82mxSSW0oThlwnX6gZeX2D
CPyk3fi5Fr2RojA+Np2d6fdjHCfvlRUlH33TGj8X+FOfMy8f35h246PU20Tgtmvt08xfnkVhgu6m
Vn1Bv5XSGm7NpkjSXZENqEchUTXRs1qv9c9m4jZiW7tR49LmKQ1aMM9o5l9fgqfc33IJOPE6QiSo
gJ3JPzgAOafW072jTAJXEcUlg2hvosqogVYFkaUjyZupwf/q0sTD+DNwfMoNRm6ZGnr9aGwcRUMS
hzesN7O3fdLb5UagS3Cr12lBu+0qm4q9V9eRR2+spg7emImWrLwN5xaDGpJl4v7AopjDwtNzUAkn
LtHDzh8Kww7f9yFURxd0+EMfx83KYZjviOVqURObgbhEgxRGToeixpPFkc+lPMh0MukYhrx2Rx7h
tsrHPKY3U+/etUTEO1iCnr/ieZ2fdzjHoHcoznHm8ZdPBxeaCVKjGNTRzUPEjSMXrf1MvdxPwT8B
zOgCbSRbvgTbxrFVDdX/5uy8luQ2li36RYiAN69Am5npphNJidQLgjIH3gMF8/V31eicuGw0ohEj
PSmCErMLlZWVlblz78nIrlM2LZ6cd3Ra39aHvjikZVJ/RKEl3wOpbewgDAS0WKhQ84RbZyuOUwDq
naL8WnZDEthdyYxWxbDlVDNV9Njh78MZhImEMTnSxKN+XXxXFfiz1FEvrqlpxL6mwAjSp+EAZ+tk
IAyVTzsH7H7TTKhBmP59Ba5RGb/dtCgKTa+b5efMJ7jUZ7obVKD2UpKNVTFK4TAOxiGgs7ByjUqb
1Wyu4vxqZcnsay3KC3mCMlkRnhR32uOj27JmS54FKhL0n9a52EieXHl6lV8FypyHRm3Tk15qg19q
ze92YbWnx1tm3jbgZMJFa1VSLeCVkjpmddFlE6i5JhkZ/DJ6PT0LN1q6o0KXoHsKTbdIr5L4oX6Z
YNmGJ2epIuMw8po0gxhash8dzATucVSrLj/aS4sqEGDF9v0owrY+1lk6/lGpBiASLS3QPRu9Yir+
QBZ0bA/uOHQ/zLpMqOxqg/PF0riZDsVUecnXeMnd5SNJzNwemmrM1KOexZF6rJRo+GVobQ3ezXHW
ESuaiE6BgQbOX/QbCuEvonc/2orjoNaoN+LLQCVe+BZPt/RsV3MRH3Y+313Mkq80Xh1k6hYsHPLw
/VT1nJRYX0xURZD8hIlfMxaBHmGxHB9b2TjC3KNUp2VuTttvVVvVGjWuB6spr5FiWV90ZXJ/Dcew
+tabCGw9NrVxpCwJiKMt+ZqTyD//aUG6NxGUmqG8qpFu+ZWZpEerV/ekcjcXRErAqA8zBzSabq0k
zuDBuinK6zy7zolJiATGIlNBYGz3QbFlCtwnB5h+kHxV3JpSFHpYYmjLa5yEy1nRHOViOk12rhk+
+xffDgQBUELJ1QqQ4NZUXHqFEitGea3SFo0q2w1PJqOVOy63uaCfrKycoanHKq2Kqbwqejj9MYwC
0UrhaOcJOrOd+LplyuYdAdJNkgfdPasT6OqF5+AMXf9LN6cDzNUR2quTiHZuji23+znNWCX12ZSN
c7yQZkSRnl3orSVB7inem4p7r7FOji8BzCLBIOTJ9f7k3JERq42iZdXVgCzL560pRT2TtwG2/7GC
AYqtDBXBmbzKYxohUlvojA3luR0eFSiYERws96A3G3sjgfpQ9TJLyMtL3iM/rYWSQZw0pVZeC4+2
R24oCO667S9NqOQ7xd+NvcGSzbtOgwiRJ9GtpVijPtQPLocVEEHip6EWPUfZ4O5szvaC/t/MygXC
2O1dq1PLK5XDv7TU0Z94BIy+Y2TW8XGM27JkAdR2XDocko3idkGAuBnlGpTymg4QR0bLUveoSEXW
R+A66d684YYx6tc88oh0ePianAGEVpLmrV1fdTcX5yQpvVNVN/l3KHX0nRz2/unPsAxlNl4bVJZ5
c92uy+kiL/WauLlSrobNsZpQLmbM+tLQ1gn0IrGuuduaewkEf+lt1i4nD2V0JUEC077KHyAYdSJX
9M3VmCdogXs7CpFD6Tzx+fGmybC2ssMQFJmRJKqUJbHbxeW8ivR2tkteHtPHqWsudqv+yOrqkmop
ShEGjf6Z2WSUSB/b3fB+Sr/EPqoBNFDv5vE6ZZ7SsGMI0LOK35p5gCo/QR51x4oMCrfLI49QJUkb
D0ZuxJVPJvYy5jEnGl3cpNd/0cvFjoKakdyJ2mJZt2dXDdPh01gbsfluoJmF8qApIiQfuWumawV2
LH6vL+ABX/pCn7x3pYhE+4k2SlK9W0JdUf1lWuIu8MQgfgWU1fzpeWkavVTmEhVIy5eTczaGcGFK
uLBq0hgAYcbRa6R0bTrSM7yoJQyDgTp2PIvGQQ1/j0cTjR3VnaO/kZlwcl+rBXyzAHmXT7pV5Gix
56byC/heVKFACSb/8RoULg92mOrftBqg0KF1Rnt4evwt708cn1JSelB+gFR3jZWBIXAEV5BX1zlP
ReAMkgXMirNTlplv4zGQof7W1OrExfnS9omZoHxnOIjnibA/NoWpvfmIYYWiNq1SsJZUo25dv4Es
vIcqijd4GKF3lRpoDtV2+C+sUNXm5oJ63SCXvbUymEOc2HHRECTmxXkSRsysmTbP9h4oUf5Fa1cn
7DGYBbU32MRVAjPhaqHV4uphJtXU3ak7NNNYJb6ptMNzGY7LHihsyyOIwLAbuWwYTYLbpTGjlYie
R+/VjHv3L8tJm18Npu1U36IVsfMZXwFvd8tzyC5gr+cJvMbkOF6cMd/fNlcxNlbrL1bW1Z8mt47n
E8+n9tughUP9xZ0hZ6ciZWvloevNeTpboZv81iRFrfrAHtTy4JZNimj1Yi/TYVra+HuO/Dfadg13
b5C1gw77s+JZglnFJR+/2KZA/K8XveWe4mVccn/oy9n7hcCdzWczSRo9gI2+188WNTFIoN3EQlQw
stvBR78sHQ4jIC4Fvh0N0Jc1JHp1KAuX6O67VCiGZ9WZluygl3GavfnqB3ojW4Vy9Aw+r5VH8BF4
o1oL+5MgmkaRUkELNM18Ljqxk8xsOB+UPyCJqfXQVVm/PKo47uweYtRrO4vpApVB9dR2hqAztahn
1BmTj28ORjQogXWA0ZRQldXZdSI9pnc4NVcrLbM/llmxB7+OalTCoTJV2jen0RZLI1WnmEUENFfW
ksbtbcYZmquqLl2g4fRAv0Ntx8p9noEVEGAAHuWM9bpW5lFoaTNS6etEs+YXnLT6NRua8UCUyvzR
iJZ3bezlf7/9Q/LOZmyc/h7FkdUFaYxLpiUJRq2ckVGh5gNnwP0LKqPl8C8s4YbkMzgJnHm30aL0
mimsBre5RgDc0mclbRvrQ1KES3U0E66WHee/TzBe+9fsF7THFMtXCRT1KkYCdKW5LuoYHo2wbT5o
0Mn8iz2TBG9sGAnU/eR9aqYhTFTt1WvUxfrTCjVj9HOo83I/hcncu8LtZLpAI6G02ElL7zM3BnjI
n/B+yXK0bthk2mJ3/ei0V6GL8veM+3mK0P8VueIrUaVlkEV1ffgC6jpbfCNylNZPMrisd37GxiXA
z5A0+7SnqOWtvnOra1Usury9WlplnurWrD6Fo9l8sJZkj0l4a0tpsPD0o75Bo3h1DPukqqvKm9pr
k3kov0fQBNqnKSya6vjYVbeiGXhdiUwAuQjc4tZV20EDXWFZ7GoSZy9RrvRZEDWiefH0efnVdrJw
hzxvwyC03JLDhtMvG/q3Bm3I8kAads01dUQXJEbyhxeXme9GiGbUmb3DrrCxZQRpKsk02Vnfup5s
hdEI5IJ7oVIMlNCzZjgmXed+GsxpL2nc2DJ5H9DsA8OORbnwn57TdVoYsz4SXrKx8fw8U5kAKYX5
9v0yNIZpGc/BMQAv3lop8kQb6Sty+3CLf6bWgawOCbr+3hon+2utjuL02EFkyWmVjPxscN19XsBE
eMzZNyhpowO/WPGnKs8/L1P5YU7Kd6CH/9N41k4HeutT8pThJUPXgSR8tcghKfmEcCxfWzR322Ce
F68IvNjS3l4CIZgQMSHFgMSJ4Hb7NTUjRGGK98+19ao6COte8cMGvP84N3t13o0rD1Mw+cjZQW7Y
ld8ryay04VS0V4ar6KW76jhfkVVLnpEkyV7QaO+PhYoc7uPd27LKy5NaBfAZhitWTumEFvQFU9xd
Yf2KngbwWqfIHPvToJvD1RRd82SPxV7Gsm2UDg59P9Bp63LPWGQR8qlhey3pcDy3zSJ8fQjN54Gh
xkMCIVyQV7udo9Uc0OtLiooZPTGq6Yac3Fjt5Wykmq1X3VUsTdOeQiWrn10+9ScoppFqsKuuvFh2
Xh5a1ciQt3Pt7GrEhnKgrNHsAdg24g7gCQ2KNcYJXJLP2x+TRopWUBPgx5Q2QI1mOvSg74Oo96qd
CLfxsU24fug6Al9CxmG17FAseTuOWods7pj/QFs1+p3hxvqljLX0o2coLUlI9TYWz9dvTd+MDqtU
c+MNuyqlmI0g0zCr/qqYS/Z+KUvnhTmN8vzYeVezZ9IMZQRbsgHzGUE3rName2NBBOUr2k3dHgso
Q4M8bm2IsHrlBAVKyjh6vhzyLOlfaFDOB0bB5oMOWeWph7KeibiyfpuWEMEONjtILvjWtLIpZ65K
9Azij3baO8NFdamsGGFdPqeLF1+scdmT91mFQWmKAT9e60wVy0f7ylRSQw/itsl0qWLkOBl1iHz+
6z2k7JYVZoxobBBreb6vAlOOkJrhTMihq0auBrGltidSnz0I/BrJwGJITHEa2p90CVFjuj0Relhl
SIMmy8XoqAJfc6+O2/PYzg6xsEtKBPq0rqueasiPCggpxulHonS2+Ga4AmbriBbeX3aeLuWn0ogX
9HphI7W/Z5bojaNhls61FItWHTM9i9pjF6lO8+djZ1ydaPn7WYHkZ2Q8zLgDo9BPdbV6tuYLhJ5U
/rO4jvgNA6gsSHl3HP+VuuSnS1ca40wD3eNawvPXEj4elVBT7VPjUttaNURUyNpcXOdorPAD+vz2
pUDaLn2C6ZAacK5RHz4hYaQ2gaan1XBo4fP/q+My6r+ORc3kZaRmIkPmqIz1F1OJlrMHA7vjZ5oy
/NpDAQJf0Jjbre4Xfe0axy7p2+xXoS1KczCtoddORpy5CG+nM2Mnb/ywvKblcCn1KcCddwimGgqQ
nlo61Q7htgdjGHq/d6bv3aIPO5fh3RbyfKCoh4YFFRxaHvLPf8rQ0GIGHVPo3ZXSUcMNrP5uNi2t
omiPZnMVk+X2QekjKw7U3O657u3BSlDtycwLqo6N8Ic87Q+LokYBStzWJ2EkxZ+V1Spv/ZBY5WBR
ATFYHi/B2+WNQyIcpdaNCy8wzfYZenbOSybPitmle9fOfdSQIQPgNLhchDPWE2qW0XUI7C7mJYRN
gqgcLwe4x/YG0VePBT4k8R9uAMIFzsF5uF2SVVg6imLoR85pWT6bIo4+G7npvrMSbXlq9GKPn3DL
HoBOOUvMEccZb+0luTdBrFVZoKdhVga2VL1odpI+GwNzzm7Zdp8f+/4quX5dn/uq9sQAGl6zSnTD
HmLcyKotFI2d+HsbLuOppl31zKBw7VfQ5LynP7+cukHJ/ceW1+nSP6ahK4DEnLE1wJC3S+0q3S0U
R1iXRklan2MZQ/c5/Q3DtHgek7i4tpqVHJgMhNEp9MpDOHuM1sBO9fT4h9wdSrbYk/1ueKdVOaJ/
+zv6MsuzlhriJcxy+0ThYQrQNooOSl3ttYhXZYTXJTNMCRsd4Yba6ur8C2Y/qqWJrEtLxuYXkqkn
KaryAJe1+qS3w2UYMDz3RXca4yraqdJs7DXtT6RmJPU0lHSr27xAxSG3et26DNViB02iizNHiA9r
pUh7L3V8lDx6gZ4Ne4y4a3S2XPiN6ZWbDXXb2UoT25e2acZjr83x0clU64Op185pAWEfhGz7ixjL
IeiaITqb0RuBVq8/gRgPvRDALmQRV9tsdkOc1W4qFUUL+9Ro2hDEXbOnZLPh1TS/IOTlNoHJhG7f
rTeFJPSVhZrUpdHsyTkJaKm7oG8GaDlFAmMXUgtFXPt6l2gfzK4R00H0dM6C1nOKPljswttDU99v
O8yO9ESQuec1i+jp7S/K9a4Cj26oly6uLwtX6/RidM478ucSAKv1HsnFvRG8+9hMIULOWPGdAV6s
pVbAWM9MHJp8hMLKj4oaa74at3u0MfeniRBJgirhlvQo1nXpJcsbWnuhcZkHawyGehDPHXXKQ5mH
0akCEB2E2lL/mCqXgnwszOfHcWNjkfJ+lXgmKPruR/LmhdJVUpiXSqssv6u95OoAaDj+Cys0wuXI
Gu3pNT4QfeKizZXRvJB3qy989ewLLFzOh8dWXnE9t/keFzfPVnnPUaJeVxZrsw41UdbORa28XFya
JNOixIete3COpBJd+V5X6s56N6RzH72bU9ubfBNpyb/dxUnDj11dD6h8zKmZIWEJo3e/xIGpTtXf
5Wzo6pNiMpVq+UUbOl9iMMBzIKwy+ZaobrycGstqwJAysaY6Hxst70Y/mSk8BW7UpH+qRiz0Z9MZ
ekhgFBg99gbQN/aRiAy6ijE2+TxYxSYrBl43Ral5mRq3fI+ajeqLxsm+P/7C9xkZNxgdGxopSOVw
EG9PIaVUs45N9rGMwulzkS3958jtk5MjGuNI41mcWqXYo2jZOProEEl8KS8rwvvKqKlHTqcvs3Op
tb5+0u1COVWLYTyRV5iBGXvJsYUjJIj7Jtujw974qnRGuVDpiFGTXN/uel4lBYrmzqUrPXGIQYof
sqHIg8dfddsK9xnqkRT314FG7fFTsOjOZRJzfqQzZb7Ylb1Xon6dWVudDskqQS5NwUFibm43L9Fa
pdZiJsBSx4OtRFHAY45ada6ntjs1dpp9XzLV+DiNavLZY2t/cNfFB9F24kfCS3anH7fhSvKpTG2e
4jx15fV7ucnjLOsU55IAWX2hK/Kuy5rj6CY5YzHh9N5TjPT0+Dvf50jUs6T6t4SegSRZJS5RhIKJ
Ixz3IkolfNcPnnlMRrNDzGdSd/LC+y1lN3kesZtUROGzWn3rwYoackHlkoN4sP15QFfwUDh2qu+0
Ue/XxHba4GEYbeLUrxMCzQ0nmmOdclHaafpe8NbPfKdp9a/h6O1NOd8fROk6XBSyc0UhaXUQ6dGp
JXxP2ApTqAXUXJglKmtu1RwAQsXwEZtt0gXC9GYjaLtUN3eaHvdfVcoF0Yh41WoGBXT7Vb1qWbpI
K6NrjW6sX1NRP0zTHhPS1hflkMCODUwVSqhVigWdc9+b0Rhdna62/QIeli+Mgy5BOcT2zno2TXH9
siJoDKlm365H09izyu2ia1UV+lOrzfmp6QvrpYojbee4bZqCg4rsCQZMnoG3pgwGGHkS9dFVG8pP
bWLWT5SSvy5O3uwUUrf2CN2AV95VgEnrK6L2+jSOOi+69p2qvIMYpfihxeae5uR99OCuk0waELyY
gIhWmzSEyZTVoi2u6LpaT0U7lN/avmv+qD2rez91Uf+xWaxoZ7vulyZpUAhXoJqYTVmPihdz1ZaZ
nQBXdMEyMTHEvzJl5/zxOExtmGHkkuMlCWUhwVt5xcScAzd3X1/jqqOvkZvJ+4Er+fx2KxSGuQ84
R+T58gv/VMWJSXHSsAEdE+ZDH9RAMYO80PaGKO7cTtaKKFQy5EbIoA59a0VBNo2BHqW76pkIg9zm
7oy0PDtY41uRy3L+HP4npNqY7WRedR0cwMG1dQYg79KLvv9sLFb9u6iNNwI7Xq2QrkNKQNUGnubV
OeLtK2Ze/N7FjJLxc7lU9mmBZXgnk71zAdYCMssl95ATlmsG446EhjjkspYJ+n9RxxFEe84eS9P9
5vCQpu7EP/S2wKvebk6pz603N4xaVTE1+mOy2BkE2p4xHvQanvXH/rZljM4ZvRwDW4TxW2O2qWhj
Z4TeBUrw2H4uXX2ikooOSujrTOZ+e2xNnpGbXAcRALJUPiEHSXL73VqrlQVFHMAMF8tsbN/Ou8yv
rPioTMW3eC7Hw9utSYU0qEZeu62rszQJFEzCaAkvIFn036d6ggM3q5Xnnpdd5FuR9cb2NV4oZ+up
bVP/oKWxfuiow6B6ChDOqwGi6dDkbX8crHLuTo7S1+WZfFJ76zuROgBpBkAtphCopq+CUpJHVj/2
YQVTq7D+DrNY+dhSB/78+EPe+708U8wtE2cZhnqtS/wUlHKmbTVaUc21CA39i1eHzW+MFzVP/8YK
qRmRQo5TrNZSMoRkRzAJXT2m7Y9l5FCga8Y9/Z+7K4r6MJsj6ye8W8icbl2wyYu8HO1+uHrl4nzI
1KQ5CjhdXox0GIPMHudjXmtvBFjiGLwCaY6TvcAoweTDrdHcbC1lGKbhGjvItWpVlh7Udih8nL7f
cfq7bHBlarU+2J4co6UnfIWQZvls2Kl5mGOJ/taM5JDkU/bRm+P8OVOyPb7w+5cMYV72dHgS8jaj
Bnm7ymWYrFKd9eE6iS5+zmLQdaadV4fBzaJgDJ0hEN3iV13onJtOEZpfMg/UMe8LZtLPXfSeHjvU
fWwjYaSbRR6CTA44oNvfw0eol3YaxqvmjtYz2E3lg5O45XHKy2In39/wKsk9KOHHknXeXb3zk1pp
jN6Mp6vo0vzMrKTt570YfW1C1MhiGvsomtjYOTCbRiG0lpPqqPGuRwvoLYw5tGLTdamq8iUCJnbK
alNcKfQ3H52laP9I3XSvDyNXchvCgT2gpMSdQd3vDgjEQyYq2ioTVztG7exD2pSW31fj32HixU9L
VM5BHtmzPwAY0s7Cgi5xx8E3dpXkkscV02ow4K27GFaViK7uo/EqrHA4Tc6cHBoR8coZomknut4X
XDn50PjxskHujWixCknCo7YwzcZ4jaeoK/0ygrbaj4Yk/6Rlkt3GSKfwR8kqF3/Q9Fg55L1ZzExZ
NlSYwjaN9tRoby/Qf/jHUMikacQVQzlt5WcQTalNErv5ebT1/KvVKflT5jH0GoZV95tepPr58RG6
jSav9mgLA4LAx/C0dbTUiqFQ2giXRjZVLT43JNv1b0rKZIQf5+1S+IVQFvO5E0sZ/+jrtN7DZd5e
Pf/9AbwmJGsGFLjrThy8gyCo5iE/V+5sv6hpV783y2pvmVtW6H/TEqMdzTW3is8R0ZBJzqU4I+Dz
w1zm4iQM5c2yraQFVOdA2YOdYRB8tXe89bjGKx3iszoz6sAIXf0FPGa4V1G6PSD/fDL5GgeJIHtf
66puZcBkHKNhes7ULg8mfdYvWaJ7fpc02c4B2fxuIIBkak8rf836BJes4sTdWJwjLh2QslU1DUET
RVW0E+o2DblgRgHZyjGg1QYxYVe7ZgqZVVc1zAxGZfSuihXx6bG3b1mBCwAwCmBjWdO8vTB4xuQz
uo6Qm4l6DnqIjE6l4exJhmxakXMxcJ8SQL2VH9Ao7UpDhbwtEUX83oqQpEUBbxy7ndR+I1bwTuVN
zNQbyce6BkX/QtFSRS3PENx3h0IF13RITCrFQTTVEIbOJrIUwdu/IKhXHkhkwixu9QVpOrljVkPS
2Cm6GkxDMh6zJHvbTN0/Hs5fTzUDBDrciKuwPFkJFAuwxZ5VAaWyosPYOZbanszDKvr/1wxPFVJF
ZM3BHty6w2Jk1chASHluneE6O8UcKKaH7tz4WY/6L0rfXQZhvlSG9bTMcxa0BuMo/+JzSlw49HNU
ZNeworSbOqMAFnQ2jKI/AoZr8Eql3jlcWwEDlknKUA58NFxzt+ssFpd3S56X55wFn+qh7t6TeDfH
yk73xBi3fJ+jBRxL3t13s7KWPqVgkNrynI5U8YbWdvwpjt6smkGklRVeGrEMQjIVdrugVh/mdBYN
nt9lrhXEAGH791U0D+FFma3y77dvkkk5hTSBJ/Rd7jdnagaleQn/KXOlfi2S9lqXxrxzE29u0v9b
WVe5GIysO82EZbUxKwYHNX065tYEYQlZ984hvs0r//F7qncAy5lGgGtm5fdGUcKxbebVWWdu/n2R
NP3kV04Y0ocMXTgPXOMzx2JPE2TLquQ1k/UosvW1r+fwlCxJppTn2tAKhgWnPu2+VCIHp78U3u8z
OWHrT4OqNf8i6oNq50nIuxARIumzP71uMZMpbBr7lwLeTVAjAtRE4ro3YLHl+zQ4aEliRWJLb+0w
97b0k4OyeNskM7DOqDuiWT3sbN5m1CJcAETgJFNrWZ1m+hGZ4hiiOitpoX0czKw8hoXRBI3X2V+U
AsK4KRnV57xWxu9mzGx8tYj53LvwhD0+F5sb+tMPWbsRE1BIlcIZXcziWxSNha94yi+Z0v7WZ2Pt
T8n062ODWx+YPgRNc+qmsnp2+4EJBiLFgaqzWQNwH+Fm8K2u2RMg3bRCrZ48EbpXcp9bK2ESN3at
4acgaSdkx7Pvak7j7vFStk67bAj8z8jKJ200DO20jKqzpSfhcTRnptVgK31qHa3ZQe5srodRU6oh
XHR3DzrkcZPE1ggshq14X2FZznxDD9O/Hy9ohXb+J6jIidb/mZHe8tMpi8wmrDVITc5iGH8w8hRQ
avzsqcnvjtodG0U2JoYP8dT7od6/zyl2lsp/KnuPvnbzu8pkiHY518P6qrOVWbcVrSI/mccQljdR
PWsiq18G0ds731W69/8/lP9ZMD05/BEGUdn8v12wOlQWbCpqcc6N/j+qIRQ/VcWzVk6/pk2c7py1
TWPAFWkbMBBBg/PWGHAgt4xbMOqUo7vU96ZKaZ5HxVnKQKSAsZ7SjLzsX+QN5Jeo1TJFDk3EKtlz
WuH2bT1LeuVlCRx30oOumKNjNKrjznnYclJ5m6tMp8lW+Sp2xn1O7ZvG0rmY6g5x7qUa2sByyjE+
PfbTLQehYiyzLSCSlKhvP+Rso62eM4t6nsgZPnXmaBzzvqqC2Zjf1rP4x0GkaiDDhlLWdB2ow8Zh
qAA4/7nvncg3ykg5WUtu7VSmthbE3UY7jpE0CPVX9UAmTXsx6V15zgQJs5imOEjg+zl2hfI21qJ/
FsQwH8O8KK8AQFxtUlrNfV4tFLqhnS9NP2qQhQ0i0UDSq08mo9mPt2rDJ/hokuEY3KH8kLdbpWbg
IAx3KM9mFhLzZ30O3NFcdp64G9+PFyHjmQjPQvu0bvtp4zI6LqpXSDrYXsLc91jVz0BnDT1Q2ynb
O8jyR6+iBugjkCBAhigSrPsxk4itIllECraZccV3cN67kR9HWVsHdhMa+fuq9uz8qckcu30yIIXp
dk7a1nqpUsgejUSRrkvVkTXMcaob6Vkt5uFj387Tc6I47pNO5vX2+5qHwGulQsI/1r3OUpsUgF8U
lxpLK+JnKonVb8SOeE+8dWNJTJrIqUKw45Jl9tZRRqsrmPHX8nM/oz/tQHB/dlvbCNIoyt7+YMMU
r1+OGvpia2RSrs12nuRmDtuUxYrEVDyBznobg9LrQbPwRxI8EmUgM6szXeh2ZU4tVtK8LgKRGVaA
iuNeJ2HjfGGFjJWyNudsTYBtDlMrJU6wgrrhn0irF4GVhc5/Hp/irc3xEGni3SSbnetrMh3sQe0V
yNDDwks/I0DjGn4OXPk5V+ZoJ9OXt+DqcL321OWQM/osa+qJmXxuGMckpy7d0ccvW964FTt5gvY1
PPYaT0MIMOE5fvMSwVdCW05lSYqgr+LiSHNS9ZIMfYU8HYMOeuygNCD6ro1pr+W5AkO/uoYtLcli
ptQHkInCT2lWY8BTLtIw55Gh/aFoMepOtf1DlO03dywcf4Fk9b0WmDuXzIarUJ6FZYuvSvDXV7mO
NzRJOswT5blSgLm2Ff1oG63z9oyK3t1rCxlWRhzzdm1ePFCrFm1+Tpwl89WlYs7RW56TkQKaUYT/
4izbsiBMKwsmZXDOt+acwREAavTsrMZu9dEpbFh6Ckptb6MU/GfLeK+86ld5EK+t7rERATLX7CpE
CKBvhO00rp7RX9pjoN7aop+trKqOimpOEYKo+VmtK+PJDcPsYtjZ+CaY0X/XQq3sVbtPEjbdfrMi
7uqis0pCbS0JKLq59hNr6A5vP1CyIvc/K6svJuyJn67lxIwhFIGdVHaQTmNx1CN4cR+buv9shAop
NsDVL0vPq7tDzGWiOpAPwwk7UbmPGufX0pjcP99uBfJUOhwyDzTWs1u16ONoHjv9HBW4QLoYHcDo
ZC8ObQQHQLNoVDPkSWuAUsTt7pTtMGajkmjnCBKLUpk/MjB8mvu29xO1Pmd6+s4xs6fOLs6oIQaP
lygDz23sBTQDM4Ls2xEg1p0rJYorFEoV45wrrjOcst7IfjUKJTED5M7Kl5Cx6r1m2cbeSelIipqS
u5/yzu1yGQLn+RVh0oVX+6kosulYLHG/kyC+3oO3K6Nm5eAkctSHivTK510vjQZPT5qz16SIMHoy
K6MJOnTZOY6KMj5YNlpZ5wlas/Tcp8PAHGA2QAVrjUae+mMdKTMjDFPev1S5ZihPsagy1Td7PWuf
THgfI/CwDKT5iZOJ9pJC8vIjgfL5P0Kb6+IQKRP/P6xaYeeT/7ZzELdlHPsFpYssKEI9705embbZ
sauM7M/aQllzBxel3V+sdP0l6QXkRGgIrSuGA6nbQPmOUg/dOjDfwKSjZ6UBm/IMN1cUHTL0F8eg
WcbkQ2/UVR+M47J8CTNwIAfSggjxRW3M00NqlFl/YEpnMBjxyyPtEorKSWDno72+45H3mYf80bB2
S8oTQKXSfX66Kk0FUrwo9KiozipQ8nhM/FKI+KRqQ7Zj6t4T5YgQ5QbWQlduXfqzenRCy96ozo7R
1Af0G4agFUW7cz9uW6FXQYee7vC68ZdXowJoXKnOdt7XZ2AR/fs4hC7r8UHetALekmcemBburdvP
5gnBYy5xq3MeFd51pml+QhBoj0hlc3OY2KZWA56UPbq1YqS16sGPUZ3LjIol+IY4oMe8+AU1vsPj
BW06L6xuBHieO7Qfbk3lblM2w1LV56TP23diUrXPXQuXa2SN87nVQiNIkq7cSUXlX7oKGlJFSXav
uFfgp7k1WhfNrCM8VJ/FOOmfbS7nJwbEo/eFE3l+pCrdaajoQXqOYj09Xu5GgZgnswzBYBqAja0L
7XCPdEqILvxZDxHCeMq6CngO7W9qKWPfdN9MK7S+FzEn5mkUTEEEcx6m9nFa1AYpCVoQ9vHxL7q/
GvhBEpPM7DKttnV+3JtOPGkGHgXwOmdI2wuRk9XK/iuFsvw01ru86HsGV5mdqsUhc+Y4F+z9nwZR
Wh+icBS/qFY2v4/CPULiTWtSYRCQHk/6NcNpzVR02w4sL86gA4MtdPhkqqX9RajDMczHtzH1yBSM
r0keKTHlvN/uIBsLo1NlTFhzRRX+1vXA2sYsEX8+3rOt80lSxGgacxRcryv/VdPZcEOVMKPRJTwC
+1Y+Z5PRvYPkNPr22NTW94PnXSXhg0+SB+ntUQmT2nR6xcVUW49/ea1bPimxCvjG9dyzO0XFjtLg
1tLo5dlItjP5zfG8tec1qD83UcMETmHn7+rQ0YMyr4yjpqbWTu6wtTSJraF4SlLGZMOtKSUJhWK5
1N5juhoDUoaLN52HwmEArvaEE72oleKlO7f1VgCnHk26IoVRQYHfGo1DRc965oPPhSG6zm8Lp60v
o6rO5Ze3bxxJBiEVvS6O9eqYKcU8zkNW1GdXCQuwlVH0xYrV/KCotn5UtHzZWdjW12TghuucAaZ7
Xol0WZpQ6By0llpqUNAlaoJSs6tDgeLfC5QQ89uoOuVZ4zbHL8EXu5R91gRE8bxMs1dK1yz7DnIl
D+yXidqvPX8dkOHeySLu18dm0ZjFOcGR2ndt7amJe2PsmrNY9BLmwnayDsKbnb8sJXO/Tqlif3y8
gfcnAYOyYQlKRQLrVyevDquaL5m2Z6NTzKPZqd0vXY02QTxG4utjU1trgwxUTvTSdobN6dYpbaMz
CclWfa5BR30O86nP/DBUYaTVuRGfnSxt97hu7s+BnJaioyALnWjQyNX/lP817eKA/mXzbCVLjtZk
ZgcogI2ddGnrG1LXolbHNBhFwZUVMnnVAURYw3JnG+KsjNP8o2gUdzmEhpHubNjWkhi14AaQ8oK0
0W+XVEpSYUH38xz/H2fntSO30XXtKyLAHE7ZuWc0GiVb0gkhWzZzzrz676kx8P9DNtFEv7bPBGt3
FXdV7bDW2plnoTSQD/vKiYOH40ygXu+siF/xbuMsM+iqSMrLk9Y0wT7TQ20fDfGWhsNtWIYVZDz4
RCqo6eXZGnR0B5H2xdu1MrrEo6r82SqhfuiNKv80opzWA/rxho07ZHUHUcGhF6oAgVgCzeAPW7KU
ZOXJR7m7dJXOMNsdrEFu5/sOv+YXDHb4f4YWV3+u+VqsN2l5Shsvuea1IR1Quuv+cBp9S2L9NtZk
J8kIiLBgeahLgqCFiq5hdGZxMkYlSA95XCi7Qan1faZI9GZ0u7WPbaLHJ6tLtwQwVr8icHuSf/6j
gzL3FROJ1VHzo/KUhcYl1eR//EKK3GFsTiWTW0K//3V/W1e/3zt7ixPQtpYzhSX2TK9o92j4jm6s
esHGTbxqhboCZAXBBlq+bF2W86/Fx+u6KttRR25B8GlbutZrLgKKgQ8GVkoQwuZ7Z4WTqiWw509Z
1vpnuoVcVb7Sfamoi315fNvem1rcUi3zxcbUxEXa1I8MJsYw8muXlrr39X+wg9YX0TARFujU+ZIU
o7LAMbXlKSEx/wHAMjZ3Uu8F6uG+nbXnhNBDDBIXrWl7UXKX2qGLUp0rSs7L8W+pHRNqdwh3u7JZ
WiepGrWt62rtYxFR0GVC/RAB/sVb6SuA8RlJWVJsCoOzllXGWc/94UmtVePzw4uj4w7HknteVI0X
i7NCT2Ms81Cdcr1oDFeRu/q5aJUp2tNnbv4uc5R3Hnd4tKVgd9i6EAFd4jpbOUzoEYHbS9PB/JWN
A7Jdti7B27i/tJUSJeEUiD0RM5IKLZNxCw5VoutDdpLi1vmsoO51qOywfNLl0nsGa2D/EddldNQH
0z4Bu3P+MEaJyUn3f8XKt6QUQG5MhYM8apnc+Jo2gm8Fdokmm+MGrZQfx84PQlfyrOHhbIMF/39b
1uJjZp4ZWXmosLO9Ju1GJzaJI5t8N1XGY2OS3qJVkULRORGoY8Dm88OnZWltxUGdM5+LemhlNPVF
9UPvmxcU0caqVi5IQV+ljc39SEi+CP21fGqTKRrzEzLpJSGcl38eCid4uNsAn/SdlcXjErbGaIVp
SwWvjczzYOXD90zq7I3jtroWfJFWEKh96IvzbRsmK9Z0JpydUCno3dL2tAO6Af3GCVvzfLiDgGlw
eoQhl2weBijTPFFxOr1rv46GVH1Sae7Sewjc1uyvZdUfe0UaXMWUdpNWbU0XXFkl5sEqEeaDTF8+
NlWdVmNT44dS0oW1Gxa9s9eTtig31rlyMxPRQbYQOQVSDIt7sm/GwoRbT2HPVoOTg3rxIall2wU5
rl28Knl8kDgSPqQwyHmyp4T786/HpLWY2NzOwG0r8a8hcuTPMvMb9vdvjLXde29l8a7JXmNVlell
p6DzikPbF92uSat/HzeCtBfsYCo79FkXh6pNBsnIfSs7qaWnPmdyZx5whuTx6F7I13PZA66Hx7ew
UqZ9FyUZVz3qQOFTlzTBs9EO5kbAsRKTAjXnk5B8UUxeiiB702SGFBTB1kOU+CuOou67oibOz67x
y+qzlSPtuoum2H4isu2d0/2NXPNBBBKBeNGxuB1B4emdZfRRSgnb0Z6yyWOSTDa8qGr7Pa+JFO4b
W3MNi8omEHG6e9TM5g5oGVkENA9UapjGxVPqIyOT1Uq0NWpl5c2iek1oRVxAJXXZ7II5BR+9Q79S
yYLxZ19J+q6UofQHcug8niNRNuLTgY9D2G8JvHIYkRPXMs6eMxrnJ/Qf5ZIaZnG4v29rC4KXTTQl
xGHJXOb7JqHulUaJhh82qvTs9ZWx79NOe0H6dks6b+0TUTKClwucjLKh+PN3CW1ZKJQRNUzpZZ4i
mJdO+ynejBBFCWNe8qfaJtSMKc4C3NEXJY7Ay/ssQGwQkpnd7wcn3HWa5Ra199G0qn/IqiOX7q/m
OmPyOJRBmEZSndBK1I4We8lUOksJCr5YUdfVrlI69afU+unGmV7dxndWFtvoTxKDKSsWmAxGFLgl
k3+e9Cj1f953jNV9JDwEpimup6VeUFaOAAOKmKJpxvyz0JDHCnnXwj+GQTu86lIQvJh0bK4Js5yf
KDC0WwNPV+4uUc6nui5E6qlJz92lMVs0BgMIXEMcOh9yX4kOnSzJn8aqNz9kYYLWoZVbJ/5nZ2sM
78qhAJNCYRuJFajNyxJgEFpJUEvAUxvHql5USGPfU2UwfjKsvX383uJ2BMEMKpze7hLKVklGWTZS
CGYUcbND2Kr5ixyp5rf7H3PFZ2ZWxF6/O3q1HweaEgOCnYoqfvJlBCzPpsP8l+P/YIfLl/sKqTJQ
XHM7DvKxCFmxmrQ3GleD9FG58RiMW7WWtQ8k9OYoYUI8BzA6t1MUcm4PNHpObZMfkrHQD3Yf/VmU
+eOoIdq8hBwCMQRsZEluV9RJwRkwFDJX8wm1yY8ewgMbAfbaaoRusU5USPq3BA+jCZuF7QRlVZM5
Sk3RfjQnM9inKPX9vv99RIC0uBzhNIsJgBSBSf4W3yfvxg51ewVLZbfzWthGO43RuIe4bZjVlyh2
5gJxL7YY3mvuR21W4BjRgwCIMf9cpiq33CVheorMwXTRwEb8BOGE3f3FrVmBMsV9JUh2tLLmVpLJ
iVGjBb1uRGm0KzW1P4bWZgSwboW+vxBnpma6cL2kBZuiIVR1sn3LQ22szV8ZNhRvFNhWbl/KKdRG
macC+X65lsZMGAPeCCtoOT5LYyMbBxJO+zsjL/OdH5T2N8nw450R+FLq2mW0NV1pxScpbDMHATAv
ONvl7StVk0JGDqB9muAapC0cuFhjVtVYtv1GHWBlR2emFrlDbjiRFgUQQOH+WXu7sn5pvOD/kxEw
SogZgthcen6b6kXS0C06hWpSgmWvf3Wyb54f9kAuCTEXkhhUKBrOPbBQauSkfd7MTA4AKjFUkDl5
m1Ma1z4N6uMI4dI0Es/U3IqWaqntR+xXnfhZ7jphI6HFmTTPYSX13x5f0X+8cw4VpL1FmhJqpV73
Culy05T0FRmm4KJBXnz5H6zQRGeoCQBe0BrzFZXSWBWAMXC2PrItV9HL5BSP8vTXfTMrhwrgH9k3
EEDIO8uZInKjD0UUdsS6UTO+TmNgtqVbxT2EVT03q9pN5aAd905bl+UhDoL2qWu9PnxMV/OtQCRw
bHQ90OwCWb70krqYgrz30tM0+H+NUai82EqYbuSXa2ulY8o1CGMTtNxiS9NaBt/IjBIkJbTAZWQu
g0Os7g/DaD6hd/WsRd2HrlEb1PunDZTymnvyknHQWB+om0Ws0UOi7pQ05TgXhoU4NnPTmR4CBryM
k8PjH5TWFSEiPRdw0YtFQvCfCsWEj+UZze8yGfZ5bVVHy/G+T9Z0lMLho9ZqP1I92TgVK6HpW0+C
hgH57Y2GUtN6PtMOIJ15WV2mu9Lwpx9aqdZf7EqqrC9BI0fmMYSkUx0oJozTxuOwusM8o6CgxfgU
dbFsxEAkBm056UkogDHBT5O6nawk3cEAgbI1zncli2djqWWK3hbByeK2CfU8Li2NWFgJZWNvyplW
wTnqNNfXSe2t2DC2qtNr74E4HqJwQKq9hGuMnq4ySRLXHXIh1zBKBnNgPVlr3Pves2qHZI0pBxxK
iCTzWwcKWiuNkp2eOsXJvqRmN+1ssIqP12gtMGBkQGTZQiJtbkVvC43lAPbNQ+h7klEUz340bElf
ra1FnDmCYd5rotWFlakOcrXBJXJJjvdJWPgnW4+tz/d3bM3x3lsRv+JdGhGbNW32TktPTu1Ev/MC
8QnH8f2fidfLj+dFqDNSPoLEzSTY5fQSI5XagjouH6etnX1fFv5+ArD7eL7CRAiOMXOm+GdJDpQ9
mylSBttGRzf+bRapx4wnW/vn/ratHSE6GTD9+Y9q3OLjUPUIJh7X9ARw5icEy89KVzu7pEKDOBq2
kBArIT5LohRmiKDqRrUDRoBsJ+hZnMaufgnswvsgpeb4iQfR/AJTAJAHc0bvr2/NLah7oH3CMHsq
+AsXT/vCkpg7np3oaJU7ZIQMtwiUaScQx+59U2urExq81APEKpcdj0CJu9KXVB6XsG2/hEqVJW6j
Gv6h9ibvzwa14ANqIg+fLlwQuo8YFIxl+D5zv5+ibgh6q87Oll0XH7U4tXZ5YlWH+2u7OcNYIWuG
20n9UmBk51YoKVXy2OrpubW1IXlRi76ZXi3TS7bE+W6+F4YAVXGsyGDggy2COqkDA16HSXKGRFfB
U9UDphA5uRvF9dbrsbImgfGADAEWVoxMn6+pDiW1j0w7OUde69iuTFhyrAZNffSEUSR9Y5sLlUay
JeE27y4mukng3csgPuM6wTXrDe/HEDX1zjcyo9rFilns73+r2y2kMkV8A/ATzhma+3ODQVsPxtCW
0dkIguqzI8n9317ZtxfYD86G8O4tkpjmM7AmBhOT21JbFL/l3eIyY2y6IKqiszLA9NUGo3/qInX8
2I1y+6PKNfsgS8yQcrq+fsqKJj4zpS589YEpbSz69mNyVSLJKpRy+JbLZICJ7DXTW1MW3afNVW7i
/BhGkbJh5eaIU8EnCxCUEhh7wBfmy+2CwegYIBWeK+bRIhEy2J97pxt3fji1f1WDPL7m/SQ/XLsV
VumjghWnYHijs28jRULtYAzPcjtWX1pNHj5XVJlf77vN2g5ihylmILBv6y9SH/HiGHp4LhFD28Vl
07olRYuNHbx5b1iLiJ+QkuOAw7Kf76BtpoXi90Z4jnsrfa20wPbczAn0BMh72f9j6EBE76/rbXb5
rLCESVQ+yWnwUlxjcQDDtGsN3Syi86QyIPkPR6rizjWVStM+SlSOpzPDabR0p0VGOu1aq7N/DbpZ
eXv6KbJ3kAvG9zyp9P2lk8Yn1ndV2rSxO3kdarItt6LaUrCP8vSj3NqRXLq9OmbSF093Gu9F6Z2+
f0oQ5zOvSsNk30Pkhd3WNN3bE08ER4tE7CelwOVNRjpeTQyykE6SGSCXirpM/MspMx/IrRXVP+7v
502CIeIeDpjIhZnFtUzxg14rfFKbCCWSojhaU8PYl8yuPtp53T0zFlP+PQIEo2bsdKf7lm89lEmB
vKvoOYElA/ky9x2zV4qoNuXwrEiJfTDrDABIVG0N7Lg946Sm5Pti8peQGFt4qBHbpanUJmfcd6bm
iSRRjY+wm+rSBdyveHtwFW18Ls0EJN2DCyRnoq3BGeT8iTM/X2Cq+fzdnuSfHcn0ZDfuJHWf9Dy2
jwZFzOoBYysiMOjdMNfmdsJBCk2jmsKz1sX2K+WiIuOVtdVj0zVgiO4v6ubEY0zIZVMuhLgLJ2Fu
rBRqfoXWhmdpUP6epAZa16i89I70cZKqDd+8OQjYYmAPuQwBhIa1ua3KYRIqQ1yCc6561aFJPPPM
1Vw+eaAfj/eXdeMmlD4BBiEpQCOP2GvhJl7O1CDGcXKRjZHCjIw+NIzPfazavzKrC4Jd1TKG0M0a
K93ova6skfoF3CtSQwDDS8MgltV00IPw3NWdsjMr7umusePdYA9bUhQ3B4418uwQOzvg9yF6LLZz
6ANaDxwFxPTHXR0XlespjGC/v5NrC8LvyeBp84oK2NwKanO6PflxdIabGhwSX2ItmhwdpjjfQuvf
LohNg6dO7kbgRyN2bqpnOHfujLp/LtKhO0yjrXxOnGoL4ni7IKJ/C+gE1xR1yWUHKDVLf6rsQD0l
TRz/ldjk7Y5WRN/8io7v/b279UJMCT1uoToOmmaxoIw4r5CNVOVpMr6mlX8t2vBzlik/yzF7qavi
4fOlC0CXuP25Hm+YfzLS9z6sBuVUBI199tph2kWGWlwTxGc3ro2VTcQhAOYQKODmpviU7yLLCuBf
APxfOcmZ9XWy4+kC1jx2FakJTvf3cMUSfAPaMiIL4Fpc7GELMwtesqKckjHVdqNetDuzMOWTbYGz
um/q9i4k4cAD0dLlk0EFmy8qq8akN23Ea3O/a3YtJBhmLvyNRPMeLfAtduuKswt9RSGYBABKX9Zy
Tc1X5RpA2ammL/BRDrvouZHRob6/pFUrJOhQfsk+GXcxX5ICjraA06OcmtocX0I0cg5yEG1luavf
CAQ0oaNQpVkCTgr42x2lZOXkZPCHXDi7lPpKxwv/Lkuz3uqsrlt7m+8g5gouiyKB7UP+KiwFpcXe
2im9Uh0nwymOSfG4lhwpKDEbgQ3CtlSKF25eM9tXCoGlnOygYixnmUXnbKweVjcWVkRihGAqhKWl
wEQdOnbsRAbb1yn9pc709uhNZbWRQdxeRrgZ+GBIrYAFyD7nrhB45WD7QazCThIih3IqM2lysoz0
WfWGTHG7FNaZ68lWNG6cq9sPZtDZAg4NIgLa19I90ECSwqjSETGMfOcpRaTBbQbHvgZT8bD4H28U
kBOB4wL9wQM5X6Q0DMjY6wO84Ir+vmI3xk6xx+7hUyXgLTgEHB6KSUuUB5BPmTq2M55SP+ldK2wK
N0nHcSOGuT27hgDQiE/FvGCgkfO1FEE6jUYbTNB4gn5Hgq/ui8beqh3dJAwQwIFbIPgqRoOS+s2t
SIVkO3UyDFAldO3J9jLzX71VikNm5+GPaprsfR042fckb7Y4ALduwY0BTx2oKfES+dHcsiz3kJjh
vZxqf6jOaeczCLO1ykNaRA8jgsTlxFvFDYVOCBnS3FTiVVYfQIU/1TaUWLi5hu3SH08uY12Xuyls
raP4MemuGSLl+6NXsBiLRTBPS5xHbJlT62o+of0Wmjxgivc7hDe189Wm/P2wFcEsFvro6HcgvjJf
oSVHVudlrYHkFPNr3cBOu29NVOhbrY+VjybmcjAHTwCrbkeNOGkUlKmvnbI6kA+wX7t9NY7pPgTb
89gp43UUaDyQ1uL2EC/LfElSm4++rAfoJFqBN7mj1vn+jgEWW0XoxTn7z47JDAGVFcGbW+QKccXV
mwOmumijLe0Y9acfAlgUG5fg4vr9z4oD54UyI2MobiRkGMI2BBFWqixq/4bXZcWnyPO7ai+n6vhv
l9qxdglH20g3DK8u753hxQH3eV7ABJnFpUDN7UtCKeQr8yAeREm8LY+R4yyOBVLnE37zLiDMG9jX
jBcpL5lFMpc1qXMOKmn89ZCX31hZrEWyyiKv07S8GHo7fQhy23mNkNDYmvAk/pp3Nan/zMDJI14S
DrgUFld7L5+aMS4vUcAcjYaBVaxsZ7Tt5A4Fen+PL4qXkTY0ES6QmcWibD/xpqhJmwuMR33Yg0cr
ElcdJ3mLULvmgkS33ITYooqxCAbBbzWalccNIqc1QKpMQjeCtl8+jJ+CtuyyD7IX+MVBy1R9PN9f
48qOGkC4ABXQfgH+tLiAc72Ldapw7aVugCftOhloyNEaUuSVq8bTjL/iNOlBeN23urJgnBHOBOpC
tKGXSv65qTDOjiflkkR+5MaG6Z0sIoTQJVKUGRBcRk+2pNfFhtmVEwcES4yZITkiclwk5tNQ+XHP
OKZLokq9yvQVJ3xKg0n9fH91q2bAGIr2Ep9UXphx2qyInTCoLoZXe6071cQk34Jw9Le0UFYNASKl
gI9kNeWG+dlG+CnTu9DkbHdW6A4+0nhSNzw4dkEcOlpltJe49bklNfEr3t0g1VioFGXi6qKp+fMg
We3ZUCbvdH/PFtEORqDni3uKU0C5fnmy49ZSvXKsy8tgNPGTVdR/tWVJvdm30yc7Uafi1fM9I9gn
mZpvaevfngFAeSToVDbgiPBOzxeYO2rdUHUqLlHR15+LIslqV1L6Eck/y2I+geHX+YNdz7f1Crym
gHwQ3S3zdMNkrHKvsV49JxDZlRTzPxcp1JdDkfTjRbe6Zk/vs/nr/javLZVR84TIgNkgLy9Cu0pq
QiglanVRaFxXJ3kYQY6mOmEYgg9JqDIEMtfHjfNwe9oBtJDi8PyIkstyrRBHFYZG89CN0VC9MOu0
VT5lCBMkHyQHfSsXlpgUnot8cqo/7y/39oCIki1YR+G+VK4WBwQ8ijnUXZpf/MZLnzwpTelgFA8y
pcS3pFYLZog2NtnHcnod9MDKHPs+v7TlEJ8ktSxf0QPaatWtfDpBj+V5sBA8Y/D43EvBGdtZlCT5
RUYv7MlMM+ffFN77nrQySwELpcXD8QnLAt4gU4sjnV9WTG09AZevqvml8vsYbbQ2PAWhX+3vf6JF
3Prf5hGccLGgUcNDO18WxBRDb2LkxHNzzHe5b7au6gHZ03Jvq4y06g3QVQTCnFtmeS9XsqdoEGPY
wd5oj3bbZxctGbaihtUF0aqBZwyi+MbbeVADBfBEfvEi4iE/rKZ9p3f9555Zwsf7e7fqEnwfQXOn
FLcsVZWRYdVQYvKLGvRT76ZepR67YkB4QRkN61nxCvWxKvp/X4uqNoVMNOnB6s+/lurnxKkMY7oM
Wmz9NBDhdnPZCj+njhVvOMba1+J+xC/ExGmy6LkppjwwuEoecQxV6Q4oXZn7AECXe38L174WbAAo
/ERfYgLC3EotyCKD7hcX2L/ttyipzM+d79RXv5S32OdrpsDFc6A4qkA4tbmpTmrMskowFZBy7/w6
bg9jkxn7sc2C8/1Vre3de1Piz9892eRmU0nLL784WlTmeyrdZrQvCAQ3npM1OyBAOFK8oBRDFt9I
yZRJGRQ/v5ipNhzjwDBPlY7a6/3VrG0caAmgRvRURDFzvpq8BMhclhETB7Ki8J7hFGf6ToHg4D31
me1vReOr5hACptGOk1tL+eZI7hs7syYcb2yLve4zni9Sy9Qd1TjZOMBr+0eM+B/7UPQW5yuDuYGY
R82dzq5N+1xLJ7cqmnL/8P6JrijPoCjroNU8t9LkjYOdkkPbSL3BFJO2+QPxXrX7QEVH8Tesrbz2
QJAIsKmdoqWznKwaRYafqZnD3epZ8jlKkd/01dEdfduNE6nexbofb7j7zT1IQxb2tQCRCdbjspIT
SjAmEIbLLlYqya9m9FIUTICemn2PUPrh/mau2qI9xTtCo4pS5nwzO10tpMrG5e0pIGqSkrYqjnlW
8dVqP9JeK8nqNy7dGy8hiSAxJDylXSDwCnOTRWIEukcD5yKP4fghoTK8Sxj68en+wm7cnkBBtHNo
J1IIwc7ciuQNemI3CVZyw9+pVaO/5PmYnSOnHDeujTVTgsoOrwqMCeyKuamwz+XMzlCuHwY/dyl+
V8dCXO1NFPqPQdffpCIFKIAhRZxn3si5KTnr1CyZav9Spolx9iTZeVFbK3muGlN+NNgUBXxefdHT
oe273ECtkIPcGg3/4kdWsB+l8o8sHrdmId64n5jkQSgLFB90K7W7+XqSLPGssO6ss2pML6miXEOv
t11Gl3ztJO/B/gB3Os0hGlTkygit0wmZG/PAe2QaUzwuEeH9wWy8IHFtL/L2Jf/bg5yhN2OUBEQM
/R/uaG5MVxpfzJbJLpERqfssmBx30rItoORbcX5WQiLDBGJPe4oXmIBz8ZjAY+5zB3zrxVYbr3OT
rK2LXdCGqX5ODLvOrw36JcMTAN9kXxW8bm7Wh8FLGSiNsYEjv/mWItnlwmL4NVhhLq/5io1JzKOx
bbZ3zJxy13qOfAb3Z/ywo2r4UCMcM25EO7cWuZSp2oqIUSiZLl6CQra8Jiub5BI2ZvW9thTvGf5v
Gl/tNrbSPfCZUNkweXN5IVYEr1OUHx3k4pZsWKdpbKMq9ORSwaB20zBVdvagbxEFb24U5JPhoIPm
Am8L0mnhqUGNEw+e0V36kW4MkUrrIspR7fLJ2JIkfntN5h5Ezo6uFFmYSIuWK7ITToNfl80lYHDu
B10ZmeNTBrWPRTl6dhIGANqK0boa00RPhZplz+Rt1q/eNyw39PTwQXIFB4daGgraCF2Br7xh6ELm
AEBaptUly5rqBzhC1a2cJt5w1tvvSA4NOOMtjFABQM2dVa4Vbxocv760nd4Gh8HUJIY/IWfwaLAn
0mhyMyFoS/99GVJOXshg1KBuLrakNB/T3EiOo1bHPxiaq+7vv3i3S6KFB76KaiALo5s8XxK0gD7p
pS675BFiya45ScbnWpWHr/fN3PomkSt4AlrIFkNUlsDiMSk1Ar0JM42p74hg0KhvyXDDCXHg+6Zu
zjelAVYiBJnBF5O4z1c0TnYJDzKfLqXfl25QdL4bR1q8p1lZXZnZ9eO+uZuVgRYDzcu7R+cEpNoi
Fqr1EhCXo7WXeGKucVI0CgqXyO7wuG9BiFdMEeBB6RC3NoLgC/crW1+2R2PsLnnrj3uLlb60qVI+
5YX3cNFIoKHpH1OJR3ecZHe+iUGdmYjhReqlTVEkQN6tgIVlPjb4HFVz+loQoeihmSAXb6AZk1k4
RakkKtlg4x8DprwzDDUOf3U6o8eMrFCf05IbdeN0iS8yu7uEVQpxNJWFLNMyt9EGzZFGZ1Avcqd5
hyqoqsPU2OHRKZP+RZma7snK9PSlMhPvN7oeWwWLmxNHgQdknFAnp6MnL9u9el5EkC6c8SJVprxH
0H9AZLB+OIHDCvkHurLgoPCZRU4PItNOYoVTUGdDth8781+jLtV9bypbNbnlegiPSBSFDD6S5AJk
O3cVD2J/Eg+1fIWZI33sOefXQtO3WnjCt99/tDcrVBaRFRLKQssHZyCsTZ3Qnq6ebBcC3vq10vtP
KvAGtwmMn6CYj/fP9fIaEQaJzinWEjTzni4OGyMZotFCev+apObg+lZg7schsFxdS/6os+DLfWsr
myhIFyr5GxO8biQHq9IoTCsuh2sLtX+vV5K3a8Km3LgaxaeYbyKOJxrxFGi5jN8oGe9KIpKIqIHf
9Vc/zvLfRq7o+3yYutNQesnZK2vtexJF2bHJN0P2NcsM0KKSJFoceP/cSRrNK1PDivqrrkTlfqin
eq+Wdb3n54xHO7Xy13pAz8YrK+fb/Z1dXpqEeAC+CVJ49Al6l6CbKhmKSev77ho3mXwAii/tGNwg
u5k3PXo/M1OLthojr3i/SFeXkeUQAkNR26y5tsVkfkXqAOZ3qQRfC2vYYvi9/V3zT0nJiQK4kOAX
CeTignaaRA7CTmmvg2ZGMvNQpzS4RlJtdt94HJNwH+h9Gn21+8r3z2OnBZNbD2lkvyidEyg7RwYl
dCWo8qXDmMiDvzd0ZhRt3LS3e69RZRYINR6tW4pPr+t9rw5De4VHBe6D0YHFxy6y86PTJltQoTVb
5IXAJHBi+riLDTG6PIxqJuJew9TMdy2ltOc+7QPOUjF8u+9St4cVRwaSzjh53v4bCc3YD5QMxjku
FRf1F8du1G9jEj04p412EfBVxougziIIKEvQguyleW37Zn3tWsfbhYmZ7HxTbzY+0U0u+GYGhBNJ
H1aoy85PppqpHgBjxsdMupb/kpln+u/gI6HZNFFziAtzfAqYCHKkHy0fysYOLkbQ2+f7G7ry7aC5
vSkF0RqD3T//DalnTENky/U1juTsxfCK6EOlNgOlrHTYEBBYMSUGqRDTsGKEzhZ1pNBMo8LOR+ea
dFN8VSOgNKUhtSezeRjbAkcC16cBIsYKs8HCjd7dtuqUNnXnpfZVTgrF9as6Ovp+4W28U8toRljh
eeeGEw1qLrmFFUsHGEQYfw2s1j8yp9kGkhTlZ0S1vWNdd/E3nYDn6qRpeCxGMz7d/3S3FzslVYht
IhckT1/2Nac06xh951nXEjzgh7E1n0si7gu5zXQkWiiPU6coHzV4Dvv7hm/fZz6eoPcKmSnIuQuf
Ub2mNowpsq+6lXwPSjTS0bCNEbdMRrf25a344/bMc9iRl+cWE+3/5dOJwE8Vk31aVymMkfD02/5a
8+Ac7i/qbdbd/FqnOoDXCGU8SgbLqiC1/RIgj6ReVY3pdKANA6O7EqfK7d4CxczF7QzBP7Wp5QrS
x6Wdf8zsRqsuaVrlIShJXh5a5o2qfIzTygovINS9P/uQ7oE72kMrnesq9z5MSY4WtAtLwvDdBFyA
70J4qbeErm99A9QwsQxaFjxV5LRz16QiOZIFGcqVjg8sk9FrZI2BXUPSf1SouPTHTKoNAAalRMnJ
NsdC2eCY3voIOTrNC/xTTGtaFv17b2qQu/bVa6IwptplBGtjf/Mze/zTHixr2gXsS7txwdw4CrbE
XCiYYKZAcy7uU4nAAFZrE12rKRlOsROExxoQxPm+o6xZIbsVmEpS3BvBxlH3coMOUHzVCynwLrpX
tsUOqYQx2XgfVgzBCIZbg/OznCUCFwJYo8RTH18Tu4A9J2fNofSr4OvDyxHCP4Cg8BbB8p97ShVW
jTQEYXIFlwEl1hjLXRSic3jfys3dT80PMhIlY/4acCdire8u5KIKDX3ovfCa9ygymVGhfshV5DE0
NXlwlCExiDBFYUzguyAmLZpadRIzhdyMoitoomkvlYO3YwiN9WBd8c2KwHWAt6CwuJRxq7MqyOnS
hFeMlaQmSpKXu3gI8q3b7yb7Yjm80ALBS5WD7zTfuczuksxJs/Da9ZX9qYkn/ZBEpXEadNn/0FtS
eaI1qmy0LdaM0pYG2iXEfklY5kapgJdDxNC3a8CM11/QOMZfid0Fz4HVRV9KzexfIxOxzfs+Inxg
dgGTfonqER9NQD6WRVTZ6EZdifXomqpSevTKUAbVy+35uBXofxAAQQCCQdLmS3Mmm6KsHsZXKwq1
g+6jdekp+ha4dsXf8XPCSPDd9HGXT2QQBHE7plZ8LdW+j06MCNOnoxbXgb9LnXQTvrZmjuoetXUG
2vB2LY6XhRyIrUl9cS0r37v2A0++XSvBEbBRtnHJ3rwslHm5ZPlKQGBJzheXbD52Rd2URXn1HK0v
9g5AjOQjhAgz3YFdVhlVGzqFSrg1td3J1woEAO9/wNu1MlgE4Bo1KxHlLRu8XaEarQ0P5qp1xrRn
p3/LPN27oJu2zvjtKcASG/omPknnYnE1+n6VoV/YlFfEVbwPhSTpDGO3rE/E4to+HgznbFhT+Jh0
o0ih0NLg3YZaiRrEskQWdCCZjbDJSdym4QThsd6VA1jAroyzjQO3spMgh1E4hsFJx0xfnHIvlj1H
8cz8WioMD6fGok7Rrlf7uj4ojexJG/HqynbScSVUhhjFuVs6KQgBptc5xBumFvRHxWvGZwA246sF
6/HVnBLllZlPW/PObmJ0MlLuajGZgECdBtD8uDM6t4szr46uFinBC2pt2sHqhvwCxU7x3awI2ujL
lJaO/1IkklGfmjS1Nrb59l4jiWTmCJxt0chc/oQRyrvWd7Z0QTMtZHi5Zbs8HludxRUrPHlc1Y6Y
d0+xbr7QclRpuoSVd5lKP3iFXfcHPNboy/2zt2ZEdJ5ELZxHVl4YidWpMUoj8S5ZmCbHbEyanRYj
znrfyq1fajAhgIgKxAGJzeKbxVwpgapn/nVU0LSYUK285imszsCQtrSNbk1xaVI2Euk+CeMS+u7A
iskMrc+vKZSwYWcytwghZ0MyQvR4emS476/s1htJYXB9xkmh1A4eZv6RpKTsRrOyk2sRJ+o+TTTt
msQT0Hp/GD6EDI47KlZg7Yva7w+93z8ozc1BIFvliYD9zYVMJWVuPk3Euyu105V5WYm0z3UN2IhO
taNzGTwxbonp3XoL5ijWwI8UIyuX+XECvz1srHy6psmon4PCsfeMHgkP9/f09hNCAaINBFSUmhBB
7HxRDTFDn4zBdPU9k35JpVm16zQpfSAPja+t6t+qNYsSFjtIzeumuN8MTPyWrPGqyGV9MsyOKT8l
Xlr/H2dnuuu20XTrKyLAefhLSqK2tmM7ie3E/kPEicOZbM7D1Z+n9/sBx6IEEQoQGAGCuNTN6u4a
1lrFjKYvjxd2u328ccw3YwAyuBg69dcL89JqQkh/HimDG01MHTzL4AeZIMIf27ldknxLTRQPUQyW
s1Q3diowemRq48WIRtVniGJ9LtAnOPWDujdV6t6SSNHITN/q+1slHq9jxtMKfuTiKEN5Vr1qOMUK
orePFyQ35jqQlH8/CaApp5jcvGtiVmYD9op2cVTA9CiHGRVDuhImc6NtPs3jiWBdfZJ9zNmSoGhi
ZZAdJFPbDqFTJdocuUK75CA1DhnDsoO4TZ1g8PInZ5u/maKnKwWkJT50yz5uy3JV1zLVLsZMH3cZ
i/KUMJZ751zdfit5HxK6vq0JLPa1W1i6WNACNtTLSKX02MYaml5i2RundtcKEET0sGUwty3uJKmG
VE/sqhcnj4bT0lirb/TtnhbTbXFHbpXU2JE4DfqOm8Us64oGzDirl9Vp4/mEf5vpv3NR6tVrNeu9
ETpUZMyPvbKMTdC2Fho5o4Lkz5GrJ5k+FOrQJGdRicE9x7kFLjOxokRRfLVsOgveZlm4X7Slysuj
iuw6/8NYMask6xIiU6sT3t7UqnvbJmnTGqO40FPeiupks962hIYLJfds/qLDs3+V+Py9k3R7NcAg
ovoGEItHg+rttQ/EBKlFvwzLxYmU6qRWnmwb5W5gxM2TIq84tSQrEbgAgoakvc3++CxRyjBOLlaz
BksuJshnqE75RtN2Hx/fD3c2jzo0vibbOOB5NxerKfTUKbtsuagEgcGyNLrvjG58eGzlzt6BFqCe
yLxW+Hvb85MWS4zWyzJf+rptzkuLYEkqyiSol35vgMOtKVQC2D+6i0RON9Lalql4Q51FzYWrQX9f
FKr2LfNm4xWujbKDw7lnilIz8QsKOncCpiWdPWc22ktH2H5mGksd9KOFKrVwdwCht+kCci+wH7FF
u4cQ4tr3GH2R6NnQNhddB1rl53Gp2L7Sjkrjg0Ksy9M4a0l9AnKceU+/iHLiJ7kRjUSw5VtNyLqv
XWvgyF+aetFewCf2x07RnFOZ0g567CW3bxUzRsEbyUoEVL0tJzBmGJuZCLu9tJVSnjun8M69VlVB
OZRjMA6qvZO+3/o+fSbee6I/qrJ0Ta93lUqvNQ21WV6SyStfwH6bx1gZPz1e1K2TYIRvRm+RVimv
8LWRKS9Ls6nW8lItavLViyfnsMBUeaGeMB2fN0VCIlv3yE/eAGzBP6cquVV5oWk1BEnRWH7RRvGh
qpPkP5gC4w3bkSyWit9mVbnUkZuiqbwMtvXDWFv9DKssPsSiN3cSoFunIBgD5E0rm975jfiWt+h1
wTzi5jLRCf1eOmZVXxjhMSwnVeuyhA4FlcKd6+qeTRye3FEiLoAHXX8zgG+myJipcInXZPiE0lp3
yEojPcWZSL8xjdnbsXfHR2RmgNvTH0CEZlOmja1aVVelEpfZMwvFL3XhrL7ZqE1O5qWKfx+7yZ3V
odFO2Yh/6IlvY9xxnuiW0xy4kOWjcm3qhd+42pdoVl7mdRanx9burA10vry9WNgtDs5OJ1MYiJrR
p2JU1kkMldYeGRfQxmdgmP3evNE7ZxoIIe04smUqDdvGqjt0qyeKFGyJW8yf1JgUdhJt9fvjRd3Z
QhriiJu8za+8SUemxUSmpY8Gup21d9LsNCEIElbYg2F+yZk/+vQrDRhHilaBxWRO/babY1Yp1aEh
Hi+AC1w/NqzlYom423nP7uydlMgFPgVxA/jixu2dqaoNHZLmZc5GcHCl171kNKvOj/fu9i2DasDf
zgUl46gtBiejUaCnSj5eFFCsX9R1GQ/mmtthHzn1gWHu3S/KYmjPXvX4hKQ0s41cIWhKXZ/oSk0z
O0Xe8TK1mvF7qhvJx7Zxvj5e2c3+YQTqtxzKRhzK97o2Ei9u2leJMl7iBWzCkmVlUOXJnjjuPSvk
wcS7VBKIEjdNkFI3Fk8hNr+4eV0c+tIcfdNb90poN8dWHiJ00ujloyNJy+16LajpOEONqhgd+8X5
wNxQxgA4TfZhqsr4+W9DPQSEMeVQ+fpvTGWJMjRl3k4XZVI6/aJ6ZT8fEuYaPUtr4Poh36G8y/en
GLMtC/amMvHlq+nCMTN/d5Sx8Q2m7H5+2gveqDtES+QKlGKudw5GAyPuW1zNmuOlp2A9DC+9bVvp
TmZ/4wdyxiZtV3DMtMKQPr+2MwzR2POUzJcU3z6QPM7vykS0z17fWOGWe0Mx03Z1N6uBy+yNdPbV
i7YUabBOXeLXo1ccRb8rbXjjctIUh5SgHUw/B+h6QVlsDMuiFerFRj6s9Es3Ggly+UAEvAlFmOPj
73RTf7Tg0tCO4k/CW+qe1+bmlenXVsrKQDlmJ7UblG/jNJif+jJNTglBCbBObT4YRvSjRQr35bH1
O4slvqAOLif2kUzKr/tzE3hWqhlcinpJE818tWvHY3BYlQapkTY7j8fNhctCLbqXUpwCLNeWeZ/Z
VjY4sAMuKpXBYKmGD5NrHhU9n46OU75by3pPIvnWNSXZkAMtebxA0zapcmrUpbGAhri07TA3vq1o
f0PT854FF8vxoR6QNENqHkJ03PrmYmQZx0C9KIYAaTg6nOxaHY+acLqdR+v2cyFNJYk6gLVkC3OT
gGUoJeRMddYualVFP6Z+no6VcOrAEIO602++Y4okWSqSs3sSI3DtGV41rkrpttElmuu08VN1to4q
hHU/ir3lWRkWtlBm5DRiJDqGmt21MYY5cv17WURirqT/2pVRXgy9eXIMH91f3nvONNAlcGLUVa+t
tAWExjLKnUueTtVxELoUn27rnUzh1s+hCQCokBg+vHw7vdwFdZpEam5flCatT3ka571vT7l7hFGS
vkTDNAcUDJ4u4zJLgAY9XAjCTf594+tVHPc5z45zMYQx+XhPHSqmWHbWdhNw8o7QBZIGqKmyodc7
OJoaeOlINy5GY+hH22iSX7OE3klsKM47NzbqZ99kWWkHpC3BkCQLWzmbRPYhiQq6V6NhcDncyRpR
kqj448lLkPdRIpVBzfPGQOC6XlUUVZPClE2s5HH0rV/MyvfKdno3D+u0s4HXVxLniasPhBI5llSb
vQHO0W6M0FPShpNw5xIzIOkMf9YmZY8Ven18/2eIEPptrqHk5Gy+1FRFZAfrNJ5aT6tO8TyCBRib
9B0Di/aaqfdNkYXQqpBo/c3hNeIsoZexjKepN46zYXQfaq0ffxvWPQD1vc3jhQThLWHUtEauv1Pc
wfHIO5c19VTxJy/r/XIx9kRO5Pv+/1sV/9s5UgN4mMSCPMub5SSM8mHsEla63oxf49m0TkpqdAGg
MDsogB38atfK/Nqrw042dx0JvBkmH+ahwj2AB27dsGF2UKYzg+QUa4YSgqhOCAx7oYaqPbeHLGvU
M5hB7cQAWu9gF+beEKM731EGwLKDxoN2011oGOyZrSv2+0qpfHXK86BLq+VSViLbCTs2gP3/Wytd
V1qfsmm91VEVitkaaSGm01KhUBJFuhcqVTuGhhl3Bxu9eH/Q1uVVzhiXwyqdY6oxQWFxe8e3tLk+
DyXSKdWaO58eXwV3XAzOKAVG2eeWeeG1iyV5Cz1izNiDvtKOa+zW/jhW0eGxlbcWysbHMEPpg9IO
4lbbT60luZ271TCdzBY0UAXs470JV5wx3V10yCcj9+Ois8PZ6vpA6ZgwFnt6dsyctv/t8S+5vtD/
9x24HahoAW2RaIjr9c650ndxWU0nJ0psv/Bc5bWBKQVGL+pPo1Ce44//z56NoDu5Auq29hajF6Mz
mE8UrE92moFUimnEDVotaMlVe7IMt+4sqWUEf5TgXUAYm3PcrauGUL7B0qxp/WAUufe5rIv8mCHu
NewkQfdt0WiE60JlfNtERZRyyZLZnU6Z2ZBrdSg++KAwmALm9OPnx59swzaWe8jC5CxhpE+pxG97
JRNNYC0uYArZ3RqJ12Js4+H9Ah13OiWJ0xt/LLlrf1TXyEt9awJqbFWa1QSx4q0iMJIYuTRfz2vi
lJ1duD08gMkIDBCgd3mtt8gNE0SIMBZnOkVWkf/qFgyrSzzvOe2L/y0fBBj4AjCJNOE337UwS6Xt
PaysVTlcDLvSfaF6/c4RvbsWigDyFQDWu9UjzJ14tAHUz6d18f5F5rkIPHPOdqKBNyTv9T3Am4nE
geQlSp7U5vi1vClC0Zrl5E3ZIFCsjJImMNE96/3Z6DwlQPYOvl3dTa44mmqUl2EhjLgNIzTFuldt
WfTyMKhJbn4kFm2WIGfMdPvS2ZTg/UUbu73a0h1HR9pHsgzeyHnbMHNcVz1pBco+5ez+sazorpvJ
9BXY5t5kjTv7T9CCTBvkRkLAbb/CmMAJmG40E7rUii/KLg/KaN6zcnv9yYlSlLwRpoErtUVOTloz
213eLqdJnpN2BeKnlq9GjIat1Rs7+HsZnmw+NuEf8EwCWgl13RQWYoZNiAUK0alUijJwBlev/M41
1qNlLdlrzoCzU96N6dfH18VbXn1tlryKfATpCFoXsIuvr/gx8/J+oIt/avo6+jeCXNyFppmNmV97
jeZ95fGZviCYUzivdToNsY88ca6dvE5LvWNqx+Y/CjB0MxiKpZKzKwojep+1jpsxkcrs+qPWrXbs
a3KS8A930Nd3NJiKL/3a5P3FrLMYvWirYtZFo5buq14ycd0XrWLUYRrp9pc1i5TOn6cp0T+UQqwd
7f0VloAcQyTO+rDYTG2MxGRfhlkssXY05rz8oSKfFoVRaQjB6bDSpd05mbfu54IIo1Tx1lAloLre
tExfRxtKpAFrZ63OCXDEgGT4OXi1vMpIBGAKMe6GpNfe9vITM89mR1+ck1aq+fsa7tClVsUeO+I2
oCVohnSl0/UDUmTKtf5U4+mbViuc3nFOtSLKj2Y5K6dJiZf3CUPbD207Jl8jWDwHE77MTtXujmXY
5ZQhybZlXrWpjNSIXNTuaLsnUxvP9mym/iKM7wwYe0Gw6/0c2cKPoicrkoxyh+EigeRyKg+1/e1s
CK1y9bmyW+s0Fa1+WKd5OaWNpu48dtubECuS8Cjpc9TvIOxf72rM1RXT57ROGnKovhKn7vd+KD0a
0lbyVBb8tiCmhdgm1uQf9ibvWURbZyP1l5OaM1IDgcLxzyVz12+PL4rtXciCKPZQYieEQXlmGy/F
A0NfIT5Yp6xrLTsY1rX9FNVTPvlNN3t/uZZQ9+S87+yhHP2DiAi1Eopam6tpKmB7LnZhEzAgVjik
bXaauGaOAFz2oFP3TEFXgzxKYRc02KY+MtpVqzkLpkbHGPxs1ccgU2F6Jdm6hyi9t5HS9ZBElAT9
bUzNnGDQO2tvn5J5LgI3zvVvsegYpGDP0cdprZ3g6Q9HD5wbRI6EpSojf89P53utCktoEguRm1Mc
xA1C8raWLyFyrt3BIFv8D/YIvGhKE1ZThNzY0+EyFBHQsVOTpc47rFSnpVxFaDvDciw1pfr0eH13
Ph3pOLIsUlhEglev12dmNiG7tEfeWv1RNwXS1Fq1fG1dRtE9NnWTl3IIpMqHVMIFFcw09GtbGpKc
Y98U0cmZx/ZPJipFdYXm71D2fw6uKNzfetNtLSSvolo/J1qHGJSAPzu9WFq8vNY8GSM6c0WiHvQq
M1tZN23rnR+5fZuog5Gh4kM0xjyqwJv73KRwJBpTcU6ptRYHc1j6Qzl1Px7vxD0jtKcgPhAgkUZt
HkA09WiRIbh5MjPmBsCQVPzF7vdqLfJv+Tk2kUuRtRYaLrJgurWyxKLI0Hv1TsUydS9T0TEvMRnU
42wN48eljuIXc3XUozPo8e/OqHXHZxfJm0ht6m0yksS3X3/tPBNiLIYsDrOJHDSPDe1ki/z7YyN3
fArvlC8vzQ/un+37K9bCrWtvjsOUSdTEOpCQ4JnS7UwP7bB6f2lRq5rhOPWe9ltkrmqUkQ5b/XKA
BI7udFy7CvWIKfP6d3OjDz+cwZieG1AmnxgGKkgMNThMqCDbO4tR41E2mHESdvNkh0ZWWuHQluIp
2cL/s8JOQGHjrFKWvN7vJjJrI12LJEz6tAnUrkgohSf101+VtUCfIeKArEl5+NoKDfzFWeo6CQ23
Nnx7zqpgom64cwveHhAQxYTzUiwKPbMtuLgE4C6QgknCkoI4fzRuMBt9tdOFubFCrQRmjg3VkO9y
I980zl4Um3WLFc1Ljx343yBj9s+za+FvBk/KcGcwYrKNdb1jrhElIsuUJFQKO0L5zVO+Nf1S//X4
IGzmh/L538zQKqPSTtalbh6OVTHseegYZKCOpf3v6s3W+ll3EmH5BBzxxybyivaijMqqvsuE6f5Q
l7yzJyIRxk77RZ9O6aGfQVJ+H2uGIZ5iT8t/F5kJzW0snfGXOJ7X/mIk1ZT5q7VaSTiCwU6DRWRx
56tGhZKdqsbDr507wIJ+vLibR4q1oYYmObvQu2+El2Vl0o5ImVhbg0CgadaveZWtF6XO9+iS90zR
cpcDiZlVDczu+mupecZIN+gwoVXYzEcoGWmU0kbxMy/d4yFsU1aptsa4Avn0St2f7VNTZY49TZ0H
l74pz72cVmON1neu49+Wyv44MAzi6V18q71K0X3GQ20TIgVNReGaXRZamd34K7OxET2MGABE2/b0
2NSdk0XAKYE/xJ5EoZtdzDw0RrO8yUKR60Xoqe10sHLjuXkMby4vo076CAyAlMJJ19+qNU0yYr3P
QgUabYAufHVwtC7acb67ayHfoYwBp43a27UVY+6XUckoT6Vkf8dp0qYgs9FRfbxj22wOZ5CtCSIx
MlbKYpvYyEJSsElTLQtHh2uoMSvztS1KDWqPqXS9r1vd+GPRrOLFRP7+62Pb91aIXSpP1GoQWNxc
HXU5xbnTYpvspzl4k74cFFSgn0Ke/e9rkQGRkJDZYUzuwE+RdN1MdaMqDpNWEK4+1AncwHVl6tR/
WItUpgRtQ5Nhm84VhRGvY6lmYV5aauCsDpyFVfWefQWJYmkjQQShWEyQtbnT83boRy0p8lBfleTs
lQMZeFd8frwUue1X8RuUHprp/ANunwbCxsiUmsYyrk0R9s2ABuxKNaY3rHLxQQWlJ0e02j+PDd7e
fVRlkHZmXhy9E7pV11/IKccIQgjFIyvpxw/rsBgHoWTNP3Ze7FxFN0sjCKJgAoiOViOILemRP/nC
hLrQpLZ6Hmqz0qmv5jRomV/FiM6fTZ1+8bu5GuGZPF7ePaM0EIiPaMkgXb1ZXjyoMPISLiW3iefD
ok5T6DIOEnozVEi/5yv8/djgzX6yStCIckYzegakrNerNOrCiSIIt2Ex68I7RokD8qhOHDfszcrY
mxp7b3nEv/gjbxcXyGZ5BLJx6qgL1hA68xHx7z+LLnK/c0Ubv0SK/eSEDA40y3vrFHP5EttuewW9
DXslRmQtLNu5+UWJNO1XBRj6X6IlKdficm+k8L0FQosgC6dpIJW+rrezp4Kcr+CBwmpZsgbuqjIa
h76Ps3M5OdGvczMVL89+QEpD5BZEohwI0ITXFuOoKBQNXaUwqla6woj5XnI3TT8oy1KfHpu6XRym
PIiqCKxQKt82xrsYGlcxG1Xo8KGgYKjii+WktC3yMY6qs7YI8WwZFlqEZCbS7aL0BetjuzoqT6lZ
9oA+hyWmduJ9Bi7X7WQlt2eAsjxoIFc+n6xL/vefTnrutvqc0kcKZ42E2ldElH4ceew+rWa8/vt4
D2/eMRYERgf+EZfm7ZAfSEFNsaRlHdLYMYM25/I+tI2n7OkIvIlWX93M0pCEaYPTxhu3O2cqyajj
fSKMvSL7fbLTrgui1U3nM+EwYnDL5OV+7aZNd6nctIvfc9XFn4WTugvgl6b5MNi5MXwf7Yz6bFTE
FtPGVahMfl1YVvRBZBU8rSJp5y+gcqw6gMQZrxcoeatxWUB222j8j611HBpN+1a7w5BUPgWA2RO+
Y071s5V06SgkfczNJaaTwwGvv6FXretSdG4ZKjNdszGPtF9Elq6fH3+9mwhoY0WekJ88BaiTrle5
UfL1vAzJWcsN6nJgwkpZ5kc36wv2NRGfqkYU4WPL8uLYfk4ualBDsORkGeHasgBK0cWFRD8z5fYM
R3w+RvrQBNos7N/QFVnOjRann1w4w7/Eo4Yb/wf7EOYIAJkkeSN8JMx4UtCmreQsyRKtrTL7lij5
HJRCKd6LTk8Ci6lxv/TK6H1JefafTYMpUMCr4eGAtE5pevNwDCBI7LXKOaJR7r7Yxrh+GHLCjMeL
3FBS5XMBAEfS8AEXSWT75vt2XkEDjnFATKz2RP+irkVv+Wm6dMYLjVax+HauK+PfyWAosa/Wzlq+
kJU22kXona36tTa5MEwVOxGoNuVKxmQLfS4DUUGE9TvHmdGVLxo1DabChPncedViv6C3V2Wvg5G3
9o67Sqe/dhr5yvKuc7uR1297qOwQIxVA2VAJHmt/KQonKJThE7I06/Hxzt0+DbLYLe8zLhwdya9r
92zzqTURda9DtIotzffSRXlXV2YVNiISvjFoxXNTet4+FWUEkJycBWqg2/AMgQF3nZFJCJc6Lo5r
ln7yWsULPD3Zw1vcXtmEuLyw1J6hQxvOJlGcoUwNJG91GEPKP46TqZ5UMe5hlW+vFopIxEYAwFy8
b9tO0lfhrkNiiLD3oq+89GNgjtqRe1QNELbSA71WPi6NuRM93Plu0tWRgoBERyV5893yLhZiQhM2
XM0lDc0MubG2GevAXMv4OK6G+PLYT+7s5ZW9zTXGlOQE8PAkwtzp1JfVGJllTV4bPLZyx+9RtCYm
go5AEL31xsElAMqmRcpANF566NrCWRjtqBoH9BqcnZv5zhbSweVSQnZRqpPKH/PTm1AnVd0bZS3C
ujZArc3Tv7MRf0mr6sfaR98fL+zO9nH507ziKoTut42fUQVVorwiyqqE2gYx80APpentxQ63ViDK
URuRMDgX797k+QyuMV3mTwxh4Tmd1MntFT+yx/pZuBD7JSeWABgFNkW0ssm2x6zMXUdgZ9Q7zW/s
VTvbcWEcHu/ZrTNQEXkD9krRthsFwi6JbIY3rX2Y6oseB9HMs3kcLT0zQ3st3T0ywK070PiV1St8
j3bVFlHSD202dOY8hE4CR8l3W7erzsQMRfqe4bd5/VF0Wvsc41ZehrK5TwuMdSKzuO1jKKpT2J2m
MuRcs6uD26ZKUKyGRu172Hsjb7dTYruk9iedaAqQmwyH/plQG01Rw6gfpyCJ0vQgSrd76SFk7chu
3fghwRwVbzI4Ez2gG7Z5jrNXM1XxMG6b+dDHTXOSmMmdR/8NsnT1SvLXk86AkHgTkNxqurRaNORM
SWB2+1S1f2g2F3yoVXHaBUk+xeZxqMz2zyUy9T4Noqydlne1VnfL2cjBr8Y7v+Z2zTRGiG9Iemhc
3IynNMtmUowhNkNvQPQ/6h01nFzGNTw+E2/kr+s1AzrDOfFRk2t/q73hLEltq8C3wrG08vXY9U7c
vs/MNa0O9KgU10/tpOj9Ycpm5RU8qGcSzgstf9dRdFvJ+GZt0D6raVvZarguTjPCDekX5Y9+UKHL
uxRtzd8rG5DCEXGZyXtNRA1BpmjA14um7maSgTru10Pu6I3+zUtX50sLWrRI/XYohBMkq1YurxTQ
EUAumWLypXQzCMKjPQnhi8runKMQotHOjQqS8XVQMy0/jqOwh/elJ0DWN/WYxYgZm/l4WJtEF//U
Zdd/MYrO7PwxtpI2bLJOG323UWCMC6GBCQg8GoEXRmr13SGmfFfBTDKFe3adJSp+XeOktwnzo8U+
Rlob9Z8HlHmcA5lUOv3SgTzwThBqmBCxWk7fHquqyLzD7EzKSilnXqbzaOpo7ERFon82vHVVOTVS
rr9hOuS/ogbS/WepIgX7V2REhfqucNusOLbRUEX/PP7+t14muW1E8wQa4MK26OtZaHOX0QYMO68T
B7vX4oAhNeL82Ip8J7ZOhnQRngzFltbSJmhvhyZKuCnscJkS8QMh8upd1toC2R9RvFsTQzvmVZMd
Hxu9uZ9A/hBHSaFwk0B+q1mSecmiiNqkh4ki4Xmyay0sIagG41LtqR7e3UXCa0InGG031eLENEcY
AhwidHjGdxXQNvQPVfU/LEi25YCtgM9BUuQ6vlhEkTRpHtmhN8ZSYMMujiVI/VPVLeNvj/fu3oIk
dQg2oJT93Ja/57zvNFG5dugwgfB9g5bkJbI88ey17hK+UE+lhUVx1dgiaxu1LQalnpRwLAodaoUS
HYD6ac9uG8g9KNZwbCS686YulrgrLI5Jc8LerZ0/aGlGh7SxvNNsNnuDqm9cDlO4AVJGRGb0J2RI
8FMEqI4dD6VXu7xTU/Rdj8olQyFPS5mxgITDzgNxawxOGUujUU/JD2zytTFXrCXzvBUvrKCLhKOt
uH+jzVoHSc+syB1bN/4AMoIynqy2U/Aj57221dqxYnep7YV4vwCR3FFJqhtvDwV93wzQJV4j2ORb
vSkh3AzwqeGFZTnBt7WzGsnyyH3aIVgM1y+YTkky3PKUU8XjPtYiL5zMXgURIHW6srEfDiJv2r1Z
3neWxL1KnRT3Bu6wPUkwk1KVwjZLShrhgzIekKPO957xu1YAOtAwQP31phGcGDmKQHUchWNtRvkh
rqv4b2qz695UhFuf49PIdIrKDx63DS+L2W5Qzs3sMMpS0890OCqV2ffnWc3NHYz0HVNE68CvqL/g
d1v9U2YDTIgfml7Ytdl0JM5eAi2NbCZ0DO3T3m2zaczPAQIEQX1rCpouUlBx54Wi6z1fHU0viLVd
cN5N4Y5wDtYzIHapHwNm7voMNY47oPBQRaHbuXH0Z9bVrvpBmEasAn2lp+Sn6yjKA7D9/J9EkV20
1dGVvcbL7bYCL4adzIUokZ1beTprqRVDy2aP8e5ctyIdzIDJ114wZLtM/VunJB2mWCfpjaR1W/WJ
yqqyXCE7D7WyU/tjMuVqyWzo2th7fu+sCWkyDJF7wxDdZlpRa8Wto9ZRaA1lFxQu1aZSlPQD7WU+
PH4Y75jibidPoJlKjXmLY+642M3BVJWQoW3ohjX610kF0FmCyXrekiw9kt7L5ibslmt3yYu8ZdJX
E5+7gTEjmiecIyLDzmnKlKeTRq4l+MKcaOy5jOS4NjVGY1MNmh6fc7P7mrvgfOduUY7y/9opkdxx
CVnTImHEHOyRzZuVKBWw73SJz7HZdkFrrUNgelN8fPyRbjJvfhnBCzhCgk7AkZtnOJtT0rFJi8+i
rk8KQDzfS+x/6n4kaameUz8h46ZZBKRebh9cVBzjevMso+qhcgzJOYkG1wd3SxV+mL2dsvebD1+F
0MTO3E30M2gqkq5tvpGiJ52l1K0SmophlpM/enOaf1hURJk/rjojgP0ha0ebgvyaNX7N7KPfstYb
Kj/vEM+VAJqqCOvEZvqx2jOb7K+hqBwN+GziRjvB480Z4YEgIiHslmg4tG2ud0SbYpSj4rg8Iyj2
h6gyMqiq/FoxLmynunfjTWw8dyr1B5ij1HY23zmqR/hfuajOs5cnB6fu7KPXG/XOQbzxJmkFRj3t
JDyXluf1ctpFW6vagvthTHo7B0g71L2/jojv+wgGjcVl5UfuqYje7iEhEC8tgHjeJgThro0Otiho
T6QuGRM6QYHtTdQskQOf11Nq9vGeqMoNDZWGGbeaKuXNETajDHxtz5s1L6ns1YEPVK6/pOUcX9pI
K/9VFwRGjxDt0gHd3tFj5HNdJc7Z89J6CgxFSbqT0UDu2ckYbx5LHidSNm4+wkCEOzYBZxmljFYA
aBIuafRXv6yhXikXK46/xnP+Lm3tP4zGeVcae13m2xIQdrkzCOJh4sjW9vU+uJ1ReXUce+yD0DRf
iyvDd9PIDYZO1c7lkHivmtelr0Wtz79qg6L/GZml9enx/XWTLssfQXsLLBpAK+CY1z8iqUfTZNaU
R6QgUvVEXcRtjwwqMqxzWaCb7LtJ3X3MkxIu1GPLtyeKUhOFIHTZZf9mq1jBgJ0GFtLihbnWiNK3
hLPQ812t8b/Y4bIkYUasAl2W7QrtGvnI3oPb3jrf43wdflWNrtwJIe+thpiAkiFxHX3RzZ1JfzTV
OnwrrIXjvKMRz2D2Il0Oz+8ZRQaODlEqt97GCoFq4eoxudFKzGYcpyrXpkOtzdNe5/X2TiDTgy1N
dZJEgnmP15s2WzHNhZkgn6w5DcDIiVfPGZpDVjR7WuT3dk5OtkF5jYINUdW1KdPLlSEt8ojuTJv+
acO5DK281k/P7xxkHzmHECFQyq7XVqqujZgXl0ShMebLMTUy9Twomb3zStze32zbT1Y22ybA+3Qk
RFE4OWn1oVqt+iISUz/1qaL/Qp/dOT5e1b3TK3WfiTsktX07hZ2BT95MNYgIW7OHF3t1/8qbcQ5A
q8ClXy5ZDU7mscU7X0sqvkjuwlsZZXNpwQFAh0IrozBOli501TY7JLO3/vrYyh33g22CIZvuAnW8
jU8UTYQcTCaiUIm6OOT+885TmahHvGNv+PldUzSEKNZIJe2t8NbUT4QNxhCFTm59XqqZyrKTtcQ8
VbHzztzdOgtcs0QuQvLZuKCp5HQ20AYPGdTa+oOuGEfVHKznHR2JBxkeQqThft285kVr20ucVUro
FUNjB5EdR+9MQzKEnv5EUtWSIJGbVU5pvT5QPPFT5VVJfAaCUX5QsnJ6zRThBcvQVd8em7pzqmiS
QP4imAdQsKWJGIVY2dA+OQ+Vrr720eK+VIrS/eYWdv/Nctp2r1Yoj+lVAMywZWLgt/XJAvrGyVve
SSRJ8+TMXORZ+FNjuMlBbxMTsryttH8TzUbuqZ6spPps5L3T+gghdO0/gzO01ZHOttpkvoi68gNc
EGP6OCD6gRIYzAHLr9p6qoLKcfrYX10xmqCdhuiviNlb/ZHHdqa+hnSeOHSZHme+mq+2+91unEiy
oDU1eR9NOheMJrqhD+O+UP72kCZwedjaqj5pXZ94xyzvVBj9MeQaeK+jqfr5NCl5YPQzv2Aypm4I
4inO/qwQD2cysaemRegqBTDux1/ujsuDNQZDA9FSEpHkf/+pSNkCzTXRGgIJPCX1b0igZidoOv/h
VZShOSAhskSC5o0rDqNTg9Rb0GWvE+tIdaUMmpVSx39Yy09WNnc79CnbIHVNzpGW/WUOw3wQ1DEO
j43cuY0oZCBnBDyCCoMpj8JPG4bcZJtQ3MfV83GSpHRBO7XUjkm9PqseQjFSwnBp3XKZUyfamGKk
0WKWRcFAOWaQnDOLHGMUmRbKxt3O1t2uih44kZ78g+rZNqGsQLkUqa2n5yyJ06OD/Msxmr35ZKzg
mp/dQNq2IA9l2+JN4+J6AwvI37ZboNuKWKwRzI1jHb3YsX7tTTPduQFvnRtTNHEljgX8/g1bPyo6
o7FA2SZ0D31e6MbXBm8PUX9v7yTH9v9xdh5LjuNat34iRtCbKUkppfSussyEUZagA0nQ8+nvx/4n
J6WKUuQdnIjTPWgkIZiNtZdBtw9oQvf7/Qe1fT5KK0NzmsiMjmEeDJG5ZJ8xSrqkmz8facMysIrd
LLVotZ9cuihTC6wE9frQepORR7BBcPAU0pjGWK8C/dKL+nQ4fp/tfkduQ1efAvBkP9HkLqRbBslV
5S84j/hmaRaHLC1TYjL1QawX4KDTUmkbDv0fT1zaJijBTs50pzFb3VOgaThCwG6qsubGGK0y7ups
uFI+ctNOL/ULdczpzfXfoGzm/+YVstrJHtPA6nBKxVerWwzxonljt1scZR8bBAx3VLmX/GO2j/jf
i4vx/hOSbCCRzaeenIQJ5gorQnCN5mCGh1TT/Zam8VZ26nHySxwtjGZf5dPRrooLj6y//Ji8fTaQ
ciP+ndl9JC1UhbRe04MwrTIgtSGtnhcI291uWt3m0lH8l2ndeE9U80TvUIye1DjtYCfK6K30YKRk
6k2+pKLPOsKh0mLeT2OwzBcOsNOtvs0rxCfWDbyQc9dw1xNCU5IB09afw8BXBH2W1aU43b+P8p8V
JVAiL4n3W933W1lhgp4e7IV4QJLMVEy240fVHnzLf7RWPgfFACDM+1EMi3edI0V2cMl8Rr9nS3VD
DFl6K1ynckNSTZyPzx6uW9SjyJA37sfJz6UvxKS2dseIfV89kGU64IVpXDJR+8sS3FoeoP8ouoHo
T2avzILZX/CoP2hlUe90kTr3i2aaV+ZQXAJ9/3KW0KDkKclZSXfjVKCoKSi3RaFzn7VN+ywEZI2G
A3JnCZWU4UIo8tXgtM4FxcD55uaXw2mBtuhWCJ9ubmdZA7PW1/yw+Ho9XmX9aI43duoY2X7COby7
ntyh/NknGTlihaEGL557lLUfvPUI0oZ/tWE2MHlAQ0+Wz5RprtGLqjj0Tla/TMJfXoahb54/do0z
yjavNJ19XoCg9+8XaYsTnJMZdnbQ2264QVu7RngimPdZIr0LFcP5rmMoeoyYAm5OHac1aofyv69N
LzvMcv5V13ob18BDV//+nr8NwoEM+rQpMLj23n+P7vS5pogYPWDnIx81T8M+zJXr93+Pcn4u0lDk
GN5O4k0OfLIFAFhaGxQV3U/jZI96mXpvmrPFG6bCIL7ETNcLS/JvAwKe0uAmswRw7aRksJVbzNa0
FJQMTn5rlqlx3YrcviZ5o99Lb2mP//7Av0wjxyM2fpt7AxLXk2WRLvARU60vD04j1d6cBnE0M2O6
MI1/HYXmxyaGo/F22mbJ9dmwKuLVDo0/NlGWV7kI9UkVXy58zBkSziqnYwkdirNe33o771fFYM6W
3VqAKcUspbpfnXJM9oGWNeNrQ8zzbw3YTLvp2zo/zokyg0PLd6/HfEWyzGu7T62d1iM4uZ0622uf
qmExSxVSsuIrkbmucneiSEVwtQ3T7JY8m0oK7zH4ObLOx8iUzdSGiIP89srslLIjfVxJc6iLtJVf
9KQ37TjFkMp9SZyJew+ZR+vF/Qqx+Zha5qhujVVgcZ0MqxDPuHu5xY9UJk0epoNtaFU4VprZ3ZjW
6gm8vhIoMfhu+MtV3vla/4Kix7Bip9UbrHGStte/JWa6LDtlTku3E1XmlbDRcI6KCnQ/T2NgZCiM
TW3AfBVeGw/zPKltT9BwmgcTJXCTGksoSjVlB1l7rf87TxtrjGdhKOMWK4zVibrGHWU8VZbo7pbB
XfSroqwr/Un4pLrEMpj16UZIPSivCs5YLx5ljZ1NoDmV9Vq4QR2ELuvbjugEpSKcemKdhrDLCb24
3+y29FsH+QZmLIFJOh8uRvIHhv7V8FCMjW+G06zXTtRL1fyePRo918aqLdWT8n08bGgikl6jNUTL
xEE+o7ysXBQv8VzMq7fr/TzjzLWTTt61WuUNe01zNfPAO2qqXpaUvtExUYlbHtVaOFM8beY4LzPu
COYtRMSSqLOuKIyvmPx5E/p9yF3LPaPgQqcjYVA/NXqO7nfMyxNKjzGVcoeFUCZDIqDrcrfgEC9E
GMwc1inseWOY7n2HFt+uwcmFmNEySIljUly2AuaJ4+aPRr9YOoaUbo+ZTbcsiLVL+MF9PHVG593l
CwR5hFppY8bALcX0WDp1GvxGOJwGT23bGM1TYI1jGereaBVuuFZaVx0KV7O9n51w+3Y3+1avfinN
qa0lTCox50bUWIZWv/ReH/AD+E0/zdd1P1jddZn3i3GrkPPUV6UWZOkuaYY8EceCytV8Q2dsmr+m
2cq9e7dLdYuQN8McPs0m+PReaTnuPKKcjenLAkGyP5b0rjP2mj7M+W6ze2mOePjPIlqxCsrNsE8F
mykcRV7TTDNVPf8BRpvMuKVO6l5qLfGtPb0CKZ60DRnfVx1Ez52AXZBHaTBZPPOmxcj39dyPb6ox
VL3rg0G4EWtmVCGJvZxKydrwq4xd3RX7oh0s+Q2mOUnZjT172tHUyv5pdSUG+KFdrn4yhabfjcHD
WnfSf5YD5n+PejuZaIwDOenZGqrVdwE/kdZQtGejdO71kfbvoXbFZL5VTjktsUkGQhBiTrn9l3rs
UGIjy0V/PRM0ku0bu3f0sPeWzr8arcwLdgCEiXxpKDfNsOus7FtTD71FHN7Q9dYes1HxA+SAONDV
6IrksBrr0OzGJp2nL5rTi3zn66XtwG5Tg91HlRinamcMZufhnzAVzV7ArcofbLPVLBHSbkzbGBNj
Nw+t0u+nHxPRXvPRrLAQjGxPKnAAOZrKiLMsq43dlCAjxdSoqNTbOARG+d1f9GyOxlUEGDLCVvB+
G5UihSucK3/KrmTWG9FodUfHnOAl+e3i7yynax+tnCojkr3bpnHtumMQ54VIuwjv2a59yoluvwEH
nIqdidvQSBaqm2e3yaLWLFw1r8ghhgVD/+Sv6LzDqZKjhrItSb9tQK7IQldNao24GJPuT67lyetg
qGy+XuWQlANUJX+UZexllbAjwM3RV2FKx7zH22iZqfHDYcz6qgg5y3L9zshKezkadkmOjruYmf5J
Jc3MAkiqclxjVxYabswBIvdRhoZd6O4jM2uuxzpAB/+CM4Yz/Zjbwe1jOfpQq8O+E+0Q4rsn3SsV
VK4VyaGfJHozd7W8EoUPZrixVWddfpuvydzgP9Co7fg2pYtoDXpu8ZiVKhOh18ryBx5wY1qgfVe9
ijOvxw16dRr+tm6sGmwku7l1jZs20cRwXO3SZRabTkk9Z9kmvR96+Ef61/pq1sZ1UFT1awC5a7wW
xtLJMAtWcV21s64dcmbV2Tfz0LrhlDNMXEjL+NIFdjFEM1FNNKNtMWTxSpqDe1dw6Wr3WcqKmMNW
R/d559vKMa/bth/TK+nlvvcjL5J8vSdGe+y4sVpTdYc5X/wG0/WRYvcpcYNEPaC5Mp+DugA8kqvd
f/ZH2/iZYMtMHDU3UxIR4jTddulQfaGGEI/NONhVqBp6cAct090vyArHt1bKeY5A6Vf7ltQiz7mm
ezhmYTbP45+8XZ3fyTRTEtr50BYHSWo7x1IjOh2AIHAwD7ovPHte3pQxolKCXJf6e79aU3aRJVbX
Y5rcZHguncXKbvzeyIggb7mPK9Jwmtm9g3E4Fr9KXAlsC8tYS1VvBvqJCjK/WryauD7pmmPIjlur
qwZyZ/UsdOH3YdEnq3014CNnro/t9g9vZZ0XOLBoZWMPgnVLsb4PpBrGSMc856d0E4dAvBEafZh3
ea/daa3VPxodKP215mVtupVDThHmbWoOVBZS6rG1Ds4Pbe4zTK3yLHd+2kQGFhExLqJ51hKnKUPH
hS95NyQi68zYIVDmjzHlxiv7SUve5KiqbLcYZpb/KXiAzZGE7v3RfiuVYEA3fCMEAmUjBX1fCVJB
6FyIizyY3Ipx42huRCcJ0lxpufGFspP/1HuM6P1QJzW0YWXGAgAoDxWTdzeLUn7T/ekS8n/+ROYF
jjEz1D/ecOCk7z+I1N28mZexOmSIbY6VM9AQMVbnefFl+5a5vR7nc2E/ffTT6L1ugn0eWZsY6uT9
0wy6Gr1cyoMy5lzEnTkkW8mnX9KqnUMNGLXQc93wREiwp1BDO2a6WdW2OMyVXX4by1R1uEHPvh4v
q679fzyFEdRicI0fHhS9k9/LRHZtrUsiDj42JBrbykpfa2rqJWqgX11iX5992kZLha7sAtPgGHDK
HJVrQ9lrNPVh9jgKU80vf7ArLWwyq/Xl37/W2eOR1QF2h64QX5WNHf1+iRQNltPgTv1hSLglbU0v
oiyY3rDoxyrY+rBGA99CNMJIaV3wE5JyT1Aot8nUPAUmw5G+Hol57TZLFeznHfiw//6ys0kEumBZ
AK+BFeIfefKu05cuJ03BgWJQLN6O14n7Gkxldl0vZf/7w0NRHsLSs4DtcTU9WfIBiiNvWBmqD1gR
xeBn4VAW2VWdN5dsq//yVRtmCMUchxra8idfpc31OIi2Nw6GnZCPYHCdZ5voaXSySzZZ/ukZZdFd
IDcHatLm+HmqfjaM2UslDYHDsNiGOsIjNr9LvfOa0EzT/M0SZvIkUj50V651Vu3+Padn7/9tdJoE
cAKgo2Ds8H5hVkbaZ5Zg9JTX754nuMeV5F6inf1tFOjKQJaMQYbONgf/0+rjDdI4PBnNg17SDMCw
c4h1XEEuHImnmww8FKQEH25Yo+AlpyRijsRm07j6h1Ea/rG22vVY2sPvAVn+3h7kpak7XSOIUrY2
C4uRwbBvO/moHgc1b5ZVcoAGU+/r1V9i3VLqSgTikkvc6fwxFBTV/1rLFmjoqcN4Ng/whRagV2oD
JyphpB4HpcQFuPN8/jYLA475zTGYKmr74P/5lQJMkANtdv3DLNyvvTBuu8qtQ56OT5O7phcGO/sk
4s+3k5eDilORf3g/WCbxW07M1TrALGimuF8UNWidlfn3fy/ws1/Jpu2LaJbp41F/Vm0IviVIXCM/
qkVhUpjndRVtnIdXMQrnwil/PhZQJGcTWwqaH8Sh99/k+EPlVo1dHhHhW9cdF9c95hXazQRx+sL0
bfvyfysboOKNCsx5C9YCGHkCTRfmMhUy0MpjS4ydsRuLzHR/ZG0CorGaifeoGmQBD+aYFPntKOry
We+bcTx8dG5pckBmQ1WE4Ay+yvvvXTd+WWrg0WF1jcDJXgxvRg87JswdcSls5Hy9ELuF7xM/Jr1F
Xtrvx+KJBtFcpPLYrGSWzp3rxN6cuft/f9GZqw/zSgEHB5hgiI1kdjJMwp/gmpVZHeuJhyqJypzM
8VLpYx4BtPivfUA81hHIgsS2elLzcuujdV0fknLJbZCHdNUP6+K7n4xJ9Dg8FMR1xD3irixOzCQn
GF11fvuWaPmkI8VKi6CIA+ERYSu9xmt3Tjsv9aGZ9X7GHWlop1f8Gp3xNljJRdrZqr6UN/F/yOv7
pURLYOvq/ycrweTq/cyafclDJPDTY2lKSp89b79Jz4+6U2UbFLW0/vjZsZthfe3adba/zI0pjSzk
32TWPWyHwoldB0HtfVZCj7lDTSvmyElmfisid1bjsRJ5WRwGYCJwrICEvV2dkwAeTjA/5c+xhNgT
IQDQuwfkzmI+1oLG7c7w8jaLRrMVSQzAJLTX3mx8klabpS52S2Jp467moZG7YVDq05+Bzokd16VZ
8cwuWt85jBMRyFGdWsaE/cbQ5XfrXMrstm5aDMRqJ6A28ovVElGzwIhDLFs06b2XYpC5c4ZkUmFW
6tZy45RIf/AZz+jUP3id51cPoqss95GN1pKrmKqkioxpSdED+Lz8b0QlW+15cYLMvuZM9eobO8/T
Klwta/nO673Rd2L05HxvkOTgH+EBQL4KDYWG++BgQKH+FOsMjAEkapMQIb1ERUlRFNVeoJXP45Vn
mbFL5RZjJErf+8Me5asnbI6Ho55X7bBfq6UMIoKVkh+iLDHFtASBQOHia04ZTotLmFg2mJN/1SWm
8Z0rQVYs9kyqg746QxOz38mcb7uy15+nenFftWlcyse+TBxtlyVF/R1Vof4n6830ecl1hSEhVr0g
09qWdekU89ThStNnnzKw1CD2XLd9zr11flS1NiDkdGbttl96Z9pLUlQFHkCUd6E5Lm0TeZVEWV46
qSeiyhzL4LYoPeenXoFw72hQlMZnUBp7uU2bIPmBuWiexEZtZ30UFIFYBSZC3upHxeh0r9JtMDQg
/EKpSFdV0MaGMU3gukgys/GKPJgAX3Vd6M2r0INF3mAyO5Fvni7VeDW1KFxvRGJb3yZlr+UPNxV+
dQCWa7SDYy9W+TwGXPzEyuimFnatFzwqdx2tNRoNTRifEEebr1W12Pm+xEhKpmFN2ZB885vWz3+D
xlaf8kzkw5VeF5PzsKS0UmPdbmBtyDXnJ1lW3Oyfpcq7NKo0hwCrMZuNlZeRXuOFojUa7Vez7P07
KWQx3Ne5pn+rVphVB1PUfj5GeGF6w2MwK6/5OQUyf7NJxkofxlm2L5O/GMaLxJVB0egvFmCqfF7d
o6/aBoG/7k3lmxMUixMvXWAQVAmG+2emJT2GizkQs5jivqeHga7p821td1V7W3hj9or9kZ5B/GDl
h1a+JO7rPFVB/yczE3jV81LqIlRjIt8mO2v6+7QfDXfv6oOuX/lt4TrXdQsf+xbqrbSf8jpRd5bd
OFiTuuj17+pEdFlsdKgzAZNasDuLDsT62KALLl5pDrAbS5BpI2R5CY9KiSfZnZP6zQPJATRGHJw1
VCSsxAhCA4/saldqBU4HBPphmwaUXR+nlKjinZmA5O48HVVrlNmyssLe0vM2Bn8H4Rde5v/UNWct
bgD1hLNfKD5F1FeB+YRLWenEq6j6EqMQsyebwPd7wKgp7VRkTRuPEsjGf5jtku6H6y3uSPDi0qCN
GKx6jDKzo7dkD1o3hk5fgTE1qaus2IcUT2iR5xf5cTLbyt8kSNhItq7bHzw/ycooExq5N0OROXgd
eWYuIkXL5Jc5kVISKgwVaJmD1uWRk6frS0ZtJ3aWpfSH1KARuLOMrL1H2s/sjkWvjiSYtT/dDq7t
zrYy+xH/hLrAdX+tymiZ9fVnuwoa9Q7+SkfTwihxJ/rAB3qiMAi1hUyZnZc3zQ7r/vVzOqSleWMt
ZmJdeeDdvwtNVRjtjPXocBZbiRtrYvY+z/D822jhWjLCsi76O55B1dehMUmlEmY+AuGa7ZNBK+0X
eQLrj16O4ovZ0xuIVCBaK+q83mXmjKKs4snkegCk8QBXM935Wags/ZoX/hREfY9Un0wnc5xCbUWn
HNO69sXNxH3+m8PTakJYXZMR1vZs0H1D1znE2ag3n51h9QPihNYVvYwUn31PS6o4m/Gk2eWDn8N+
HYmnx4Ksoj0t7PbJbqvg+2Sp2oxmp6luOrqNKyoY0V5ngTkY8VwSjED6iLl2oREkU7YLcmX+wNqL
lAtAAuZTBFpqhEUeBEvoKEBTCLsQTa4mugMJD0bPmnamyvwgokRZYbiY7tjEJRKKm4REk5/VtI7A
VFk+hswq6q6FfOdfZaZX9rFwjaGIereGrVvzxHhwCgQGO6tEihllmef/8szG/OTZi66FKUuYJpwJ
1jWsVafgtI0jB3CbafBtg8Rx4iyZxi7sSRgn15nD+1syeJ4F5KwXv4N+Mr8mE7FMu7Lrh8/jqGjA
jo0XfCrTxXvx5FASzjyu5W2yDpAB/XYYVITdACWU6Gq6Qhospq/kwJn83wkD93jtiF6L29SY7xBU
92U8UJ4etDpgZlB4cv/6nuJvxG1GZvGQOlwYQFidwX1Wz37ICtGfWtttfnUpdzfsoNysokRy+exa
X1ue+OWmz30nHS00ctW8mCQwtaHywHBDpVLrLk9nb94FbZfLWIe0NYQ13HHiqNBifq5JXhzDfEKD
vB2ttHRpurQcDGPelDuYpOJeTT2mtKtQ4lm3815c8W5wjiaXu4VI22udsJsSV+zdapAvZaM8fNmX
ks7BaJLvi/9cz0Ez5+Blz6qqqh2EmaSMS186L61HRzGk+LTKaJ4W5znrtAmrbMzH/f2q2bWHo3Bp
fdFWdgifPjRZ5Hd6/VYubo/1Is6uv+ql9lWEKH+k+ZGsiHKMgQ7ujeqW6rvGS8dhsxgB+zbxM323
eJ3FDGvz8t2qdCMJhVvXyQ6OdKFf0cbELmSeTXp6RSZUEZK3x7XcNnY1YF3jrkVktLK5psuwFKGa
SoFbzwiCG2HS2D1jnr/Q3Iaufoel+VAAbDutH5LTpBdxt7Z+FjWD53RX68Cc7YrVzlUU2IRcRrPW
L3+wj3c+KTwXv1S0jx+lHYwdvbJR9aEK3LUOZT0u3LZj0f4G1h1+6+BnAWd2Z701LeSCa12Xunkl
xrG5tboV+jr6QW7NVdm0kdzEzegBN7J6ofBqPlWF7L46iYnszTLK8YlE3FbuQbO8l7KdjM8+4QNe
OE7AhCHCGsrcvFq0Fw+6wfNIgDgW4KrAwsOYdUG2oLBmbQd+at2ume11ceWsWPLX4yp7+lkrk6RU
S/Micdxk3vqh7XVBfTw8ZIYMUgJVyuI513sfR/a5Mo3DWpdTFY+TNrdsD+6+yBpd85e5cATGjVqn
r26gklfsjYOaM52aKuxXk6xgGzfCMTQ6ozWveKFMmojc2VmqQ275fXY1aJLdCDc7Gw7N6BTTzwG3
n+WOAtzW4twSo/GaLDNmyHytSg5tWwzrnlkqq6u5Sl1+ULIlofcPtkq+Qu8QywOFQ15/th1NaTvp
z7aKhkDl820DX657QvvstrGrj7zSWtMu7Tok8JTDOxzqvPd3tW5mVSRUJ9LPc5O3NNO5T366SbAm
b2jtJ1o2MtHkrtf1Cb3PWKgekSTXyB20PruNU1N5/luymdLtrcbs5a7y+7a4HlKXN++Erca6d5PC
9G9tGnz9d6f3O22n+4UZ7EkZ7NyfCOoGpsDQFshKshlKcqtVf0xy5BJfHUkk332Qptp6XJdlMo+E
ii6fFetHfbK91WjSsEDq1NxViGfde1gh9iswlKntmKTcFWE6J3KINEUs3RGT8KC7cbuWlw6O7nI4
qsmQxc2kGaWPX+Yk/VvlkAwaeWPuuPusoMXLdV1TbqL+SPNIz4dmPlBEeBMAZdPI2OBpNf1wTUez
3rDsWiBP8LD1bz0K0E9tjU5l63JKLsva4PWR27Xk0aaRNP2FHOMyfR20LTcp0ni+1FFV11395qCi
NiIaLC13XEpK74gXbj9Mu2Yetfr7Ug1IUklcaoIbm9eqdU/ypVZeNYspZrpyttTuMa8i1ZGlaJss
eeHrabCbs3ouj5Ljcrw35orSz9Layb8hMXwK1tivIIF/msi7W+KWLL4yNBOndm7g02Rqn1eBsx6Q
Ezl4soJRyV+VmRHHTTj8sIapMyZGhNTFrvYS0noe+xNP2JfSbroFX5rFc++LovGGeJ17shthMqzL
76adYfqFs1ywxZs7aYsdDEjfv5bjnLe7OtXVs+q02rqiG9nwkvGLrtSvGwEV8R7o2eAPXaUK9pq1
5GIKifkImmtX1kF9AV/6C5TFiQkVH8DFoOV6igVaiPrwwamO2SCHnUyTJGLjfgII7Y7/hlz+NpKH
sADADEkY6Nl7+MHKfH0Aj6yOk1GLO3Lbv65eBuChls8fHwirIoQzoN3YgJ4Q+DLbrw2dI/pI+3SK
kkQnMB48IxLIqi7ASKcdQUBAHcasA/uREUGT3n/TPBdUybKsj4EMnDvkJkFUlN0blrfzkRPF2kHy
+PPvrzvHx+CjM430EWz6FWesSwqqmodqdcT0xIsHKx04OUbrwz8WbyX6jhS99Avo0b3/sELXsALJ
PXkkkiAj+GXqy2sBUrbEFtYEF9bg+SxuQD7qvg38wXLiZA2mDlqTVPIa27BMP9bcGicIZQzdIV27
lGefcowSA6Bg+Whcz5aghK0p/4P7y5o8AadtxYcV81AfPc6zPKwUwHTYt7457/79q50t/q3TyR7D
02rbaWeSdMN2Vx2GzHFJliW0E2gcfhLISAO4vTDUGboPbopibIsggP57Brg7CwRWD0/C4zLX5p95
rtyoGmqX1DWj5URsxo92YzaTEI5sQHf0cKzM90tlxGXQ0Ie1OK6iNV9NdtobnIPmh68N+Qsh1dmF
PXe+AWAJ6JtFMk2FAF3o+/GapFVWAl/2OHWaFbmN5780UsoPtxMYhSoWzQKtOqr396O4MqlXqDTl
MYMzSqW5kKEbWn0joDBiMn/JVuj8o2i9b+7LaJQ87AtOJnFu5wD6XJkdrWQlLFYEg/rm46n6UV8M
WtJYJ8F135wDOBxPkHy7AeWFzpLjl4i7eyo67jOTlmOliktSsrN1uDVkCH7FQ3A7rk7PxiZJ+t4g
bO2oVXUbF3YwvBpG28Wjm1lvSeBfIvGfbbFtPKAmvo0+NAKl979Y7y52v6ZDfnQVBUW5TpPEbFfq
t30lta//3s5nPxd7C+knSh3cPihrT1ZHaimsL7RhPQ52Nu30QGqxZ1f2hXPxb6MY6N25ynBfME4N
kQVvwMzQKRBHHBF/NkmxfMGpZvAudPbPjl9MaFFgQCTAjAfL3ZP70pllZk61ox+TCa1M3gftcSjR
uIaVLNYwB9RPwylL198fncPNvoJrhs4W9Azn5OwNCt5xhCmo49IHar+l30ZNU2YXTqfzOdyuSWYQ
Vjr0mdM55De0hhI+HKcT9u3dDPDVacUlcsRfRqF8YgI52eEGnd5gMuPdWfiyO9q2NsTL0HsRhIIu
/veMnf9Q29XBMHAuga1PT9qqbAugvbY76mr2olxhaToVN2la3PiQa6NS2Zdu5rM9vMmOtpaqsaUa
skze7yk3s0H/Z0pBLR+W50q1/VWQzmpfe4l17It6ulB2nM+jR8cPMcS27Dl/T+opRG69serGeMy7
II08sq1DqITDh+eRQ4K7CqIC9yRV7/uvYvIsPBe8/oh7RfrHyyw6mTi3pG00jAQ/H2iVBE+GrO1L
Dsnbf/hdB26rb7bjgsIKydGp1f7YJUM9ziVixbVe/ujW2Ox6IdcbfTGqw0JDFJ/dInfeDJ4BV/9e
O+czuw2NByUrHpnTf/3Q/+n593WV52uXTUc9oGws5bAczRzU89+jnJ3B2wcG/6W+cpfRLXs/s6IQ
yuyrcTpmyqCliD/brdXSBQu69dKN+beh8KZB3wQHivDIk6Vp+KRI0HOfjmZj2aE+z2q3+JkXqcS/
1CwO/vKzUQ2wILlgWKDbLvmfucO4o6bOzyFcG2X+FS1h2tCecrU5wmeKtJukXZMHwxuc76OYxzLS
076+4F92vhFp/cOIgkDE9EITef8n9Iqswgk75eMk0ATszRFD7e+lDh7nVU6/PEx0ZtoL+te/LRn/
/44aVNqovN6PafWZ2Q8g/UffBvfQB8SOBGx4H97yEFHwd0dOjOn6WaG1AGkkQ8koGuz4XV0repJl
//LvdXlm/0bRDauRl8x2E9hI/N5/i0d/T+JbMR6FJxBmS63jFEucZVrvQaHsIays3njEnmUxOFj1
MgkX18XrrvRSrdsbANzqKikV8gRRN1Mf9rMSxQ6utJFfMurgLzk9Iwizp4QhcAiPv5N1vWpZa0Pr
H48s5OlZGG73u6zH7MKs/2VJs0s5DGArUjSdPnyI4itcQUofhk6OdB9Y0qkbFfpcZTGO2W52aO11
+TmZ+ELsiSPp9Kh2/OQSJPCXFQYbDPQB51CIws5J5WHk7ez1tFJ4y0p/X7h6e4Ntqdr9+8c/vza3
hGfMhHiqUyOeKtJS0jyJN8nmI/VG1fHD6pkRzao0g1C0uHnciUTT8ju60cXy4QoOJzSLb6QE5s11
KtAvEphPS1LMRy9Q/Q3o4lOQV+rj+5TqhkLb3mAVXkXv17a0zHSacr6v7BaM/YVR7VqNk/ffs3h+
3uIiy+XMEbi9vM4IMzNd8LReUOr1FIMxwhsvDz08/52dR/T8R51yMeiC9wwNaKOPb+Td9x9lk2U9
F8RQHA05ShzbSt7J2WLa1wniwEs+Z2f3MoMh+OQhyxLBQORkBguZEHubWt4xb/3mTwaeLK+GvvO1
gz5y2MdIkjTvua+N4s3CNM+KBC75ZVSRpNDQiHKKrwJNKo+cJRXVA9eB1zwuY9F80kxb9VFbFeKZ
LKdgDhc63S0Sqn5s/h9n57HkNpK26yvKCHizBV2BVZJKXj0bhNTqhvcukVd/HuhsmiCDjPpnomfR
ilEyE2k+85rh2RjyvNql1HD+mtScentqreVv+nxFGRZ+UXw3E5uW04yDgtgjigXy3zaXuQ47pFZs
utZann6hQG7hiEGTpzp2jvTjHwrizz+WGgrjb5wAyyIcqyWePhqVx3vfQvQecfwUqfVJ4ZrZPo9k
GUBFDMLXw6iifthZOrXSYJLu9MhP5uoostAW8fhq4r1WGzfxXTmOc5Klph2KQfuKDqfFdTqdRN5A
+yqwdXWb7sFFd7VtGZGblHIjn3dl0V/uIzu1PTUNrRPSOVz0Y+/mCInHsGbSnani6c1hFihzQkRE
pEGmmhzLy+FSa+6KBeBGWNgeAg4NbfqhjP6+fxSvggEGIYrE6GXNd3k1LwfhYRiSCc/sUOAvuRsr
vU/ppxnDi5Un7atW5s6Ds391TzOgtS4juRpncasdhX6D33jJRIboYyNhRTTU0eQ2Hnyqm6PA8Ibq
vRaUrM2nmpPch4zma6E35dOrBPP1dZnjR6yUW6OgNYBcNdAmm7Lj5eLRwUtqE9ZomJhG+5RplQpo
0D8qflxvOyjxPDj4Pa/B9lZ/1PDjmf2W2CFcW+MgaCPtCr2i4WmZj5636wnBfflTQKWQCUx5s+Vc
Wq4cfsMOO7k2PiRUqAzh3gcv2fWEqAbTHiARJPW8qq6sYp+xMSgvtCKZFl80P8d2zdazJv+NsI71
6f4Ov54Tl7/NmbV5AHhtNlthAt87y671wlUs/TtgxfRbkS+PJFdujkJGbZqmyz9b5clqbPumiWYv
HHVv/NZOyfisi1R+uz+XP2f+IqKjKACalCsZRV+sFTeXHha3mgUz2Q9pdUC1goc8pMcFBYJ2B1XL
NM+uuXj/DFLP/xeJdspOSawNv6oUfYUjaAalA7ssIv14/2fd+KAQAVZBzFVimH8uz8FcFrHXRiUe
gLmeOK8SwEj/VNplrr4uIEP+uT/ajaUGeYq2FNciJZIrXkwfT007S0ZzUnvHebGPDjo3+/uj3JoT
LBis7GgyIXaw/vl/ErUxGWstj3o/nHHiBfKVaaGE8Q2QbxyC+0Ndv2QYblCTgn6Akzdp6OVQa7xA
u52PaltZefIIwAKFXso57bQqELGt/WOmDw/hjVW0KDJRXwKPvRIELgetm6LW4JpF4QiUbtdoRbnT
xvmReOn184IF1mr6BhgBAYctTjgBYzXoZhSFCfTO93Wa5n8jz45A9oQeYkv958FzdmMpCSdX/W+d
Vho0t8tZNbOMLBsphXCIRz8QGtR8LXayLxo1x72vd8ZzPU/dI9vDW2uJ7iLm17hYwA3cfEDN7qck
mrMorApeas+btZNvqEekn5ujwCJGQcoFZb7VnF3QTLCspY9CUxV/oykzH5LWe3MKjSczvig8NvSy
aEKuP+I/277UOjcnNhfhJD1jryxDHIvCyR9EyTcOFxEUuvCUBKCAeZsFS1rYgTxqIpSWke46wy6P
paOQLVHVrzefrYuRNi+aZiOgEEeM5DeImbmw/Z9jzeYIj7VXAqbp8SstItEf7g97c4LseHRGqUdQ
8LxcRqPCbTbRWcZiSqNfFAv0fjePXat2ztx2P988GJQzXFrWtjucik0YQhSMtR3l+NAiBHk18UEL
9Gop92Ov2Q9qRzf2IL1NIgtqZdz2W+aeSk0FMsKNwlR2EZIZLXxz6bxVx593lMI3VRYeU5iC24pC
6mOD1UtLhIjXgwnUMhC2ziif3rxsPjNB0Z3wai1nXn6jQeS1Ey9pfI7Mvlidcv1DWXfmS03D4vX+
UNfXIJ0/7lgSCJjM7PvLocYxnQAJqiUcZfI/S0b/+Jn5SWk15iZFfro/1vXWYyw8HVY9WG1lFV2O
ZbS4e8XTvIQw+EwAGGjGow3vIQnjz/v7Q13vBoZaFbBJq5ED2jY2l9RJvdw2qCQWzrzrwDrtUzW8
VR3zT9dKo7qE0hUF2i2sJG5qIqtltsJS6MO+dpO/B+U74Ltk/eAhvp4PVR1Koi7/oVp2pVs214Dy
dXITpDrUK8Z7+Tn3e/mgxnL9gXjn6cCRmlBBQsTr8gPlbpQm+KEZYTQk1rHp8Y/1lVcFha4eOcne
mBC+a9B5+UA0Tt31z/9zmwPmqNyyk2aInNgq6+EBkJS5++Z4Hg7gyuRl6Ygm3E0OWTjThKel44RY
rtKTHb2fSeG8U5k1PbhVr6dD7EsaBBcaVhD4h8vpIHejzNrN3LBP9H8HO06frFxaD4LZ6xCCQdZp
wDIklN/2qaJ4Rmmj6d0Q5ZFqCsxGQPDIHfWdNFkAYkUmAnkFMGxvlQFcpdexXgU+ArWKrGgTu8yD
0POuA34ju759StzxkzY20YPZXS8hOCMidIp81BTgA14uYeQVKHc1A6FKQ87QSRkFotXGB3fQjVFI
WFeRXrC7LqW1y1G4mZKS8lIUWotd7Se7rnZxD0T8/vVDmYK/5zIdWkndXOGASKkkGpujpEF4aJMm
jcJikK6/F9nk6k/9pCe/UFcYvsWttH5XVq2Jo5kMK/cb1f7WW53M/AV4lQ36dufmk1G8M1IKR5+6
ohHTl7VZL45RFo3mO4OOb3XI3aKKPpKses5h1iJ9OMYI5QiYFZo5vgMr0NhHjx5YAkOspKimGzUA
8rjK+/kZTs68nJD/GOFW+aWfH1QTu9ZeGzob/G1aj/0Zrc5Cf7EXe3CKIKubPj9AjxqX04h0h3py
Jr2IDjhUWtZXS4j5Wzp3pQ0dCXmtjw1iWtZTZYpk3rtdBPJVW8yykPtRTo56KpRe2KEpKbrs7L7s
aG0tSdt/WjCTNmGltP2/XSn77l1dZ/QMjW6Iv84Clez9pEUq/jDMJg4HJcS6bq+4iRWQbNCRe7ft
7C+c+yZ+ckxhUPZHymmXE1Nah8oFKf1Bukb1sTeY8bt4Nsz86CAR3T6NrqXmg58WErkVo7D8cLIQ
gcr26OYXS1BXAtEcPVvQX3HLYfw6pdPyv6wZ0NARaizs3ZTpdvFJmjR5MBQ1Z3hB0nHiPijAmeFq
hbSrxNTT5CHi5QI04qYKc0boLlML4QYdq/IjRKzEf5dA5yvpRuhCvqd0mbi/l1Zoxc++kTJ51geU
QE8WzlXaD8NVcFsG7OrEeTEctw00JDYo/82RnSXHeU5n+UTHtz231Ee/233dZ+eqtRFcg0wlSjAr
lvT2apj18ZhVeJfsZwS+5Em3RrD4ZUvr5JzZOM2e3RqY5t5GO6bd1aMcxJOVotqwT0AQVaesINg7
C0OXvIAWn+WF1Hv5Z1zs0XjvSh3SjwDV8rPT7M6jPmA73ZNqumo4uFUfI+FjZM2EdoqpPqZR5Hg7
gL5J+t6aKDi82KrXxzMx+ZidnAwFoX0CEgatoBmjVBv6lUTOYGmsCuG3RcgGbbA2759lKfNot5TW
gG5Ebahy142RiIOxNzO5l05mQ+mwxTAFqu2RrGkcfGxX7aCxOPeRmGSQNrnZPZkd6Kl9jqxyf+BN
KRb2SqO1O4L2AXy8wDt2+uT6ks8bg7+TuyX1PPnsd85iHkdNxRaqaeM8HOZkiqdTHdvwJ4LK743p
1achhDnRHGnigPB34/6IMDvtX/wp934kQ6Z9RobN93dp1CTVSzyhrxBoBXqlwWDCgtrlqmM/rZpy
5c5zJhEFKoaIsJvqRG93gqwtogjsyGyXUg1Zdk4BDYBgxUplAIfcx6iRosyHahHZZ0NvxGcDyZfs
NcZMTP/azaqUrzr7BXFpTNiXs9Pm0g2qvO3Lv+Da9uN+Aqom9tZcANttndgbR9iTdrF0O4ndcx2k
pYG/dWLO3g/bjeb6lEqrNSGd0PH+NSTYe4KbhpLVUTecrU/FkBT/G+1Gb05TZy4FSGlt+gbsOMs/
LS4YuA8unID5qafo0X1BAInvn/Z+/a0VU6zv4QX5wMb1GT/iFpeDD9mAc+7RR1LtZ28vRfROxz0y
OWScY/lrmfQZY7aK4/48oRkLbxXiX/8yDssIhBuMar0D119Mp9Wl1DkMva3PAaeEJYSLk/h/cQ1H
+QnG2dgFw2oY+bS4kTU8RYnr90e/wFt+17oYlf9LZ6PxdsM8xgbahQrBSDH7OhJ1FALViztg6Psx
bR0oXvUyd8ZHR8yxOo3xpM1HMzf67ypyh/lDDJmmPaRaUzT7iU+J5Xq76N2hnBol36d5HEEt7ATu
1Cg4Db2Gn8gorP04iwrVPrurrRee2gi6Sklb8pjYcy7PWClYzXMh+2EOSwS4xAd/bHIr6JLZNV7y
cYbG0pu+7ENPRcbyQtBtm39Hhi2/FdKczE922/ru17zxRPU9oqapfdaLZMzDYtTSPkiUtNWpNKr+
faagYh+dDCLsV4zeervdDe1ii70TTcvMmy8juMhsEzT/UI/0IBmhNNPsNUhBJYwErxOrpNUYH6sG
ZeJj2Ub5vJO9GIz3GJsodfTmpql3QxMvbCwFR/HkNaOD32Wx9M4Pbqyh/qVQpxXurtaKCnZRE1XT
ka7Y8MUVi7XsxsaL3HMvaBdwPcQqCTng+kdHObV2GGU3GE9+hwnzT7hCRXdMMmqQR7oKhW4Gcy7i
5DVd0NgF0N7YBY0mS6ijtMm0kZsj6UeELFZ/JTZ06D4wlkjke7vj3oQrUNXtB5/+bX8Gzm5+gFfS
VL802cXRHrYRiW1KHPEP7SvSpiH3VP0EIKzFb2xIQRNDravs31Ya03xDf6Pu9gV3My1TmOt2zzor
s/iH16ed3vnCE36wdCWGEqLM9HSHIOcgnvssg8bnL/RXDnaN9F2AJOkQBfT/bIoimFISYtpCuTu/
XowvjV12aL/1NWQupTz3faz1ThYursqygyosgTh7qfXNQePt1E6OvxDXZLWGqXbMV5pDaIqmveP/
5BWvApnb5ehJSpp7p018jOtU0nCSpD6erGwW37oUY4xXd8l1LVhSZf4Y4nhIP2bCazmWCmEWbjOk
xfqfrUD3KwnYI9X0WU3C9T/7iDvAFqJ7aB68oqNZgYw8emtIXjr1ScHq/I4ZlAV9ih8Z8dwnroln
YywwEl8WsXp8VYX8ig4eABzuX/WC+JelhUuTpWI/wBLrf6dzWmOO3U3VTzhQEeqzwLB+SQhOv2b4
KeqgshUkNLujwX0cw/6B7md0+TFFLvw3/qKpPBiQaLJPduKn1UsZl61BcDg1Rh0UM0yM/Zr84S1R
LXX6LZNZ3n2rkM+EFmtMyDJIdGmgP8/m/EqvET/wapFKfF4cA1ZFkPCOfbUBobefJAl/uy/p0WZQ
47rlfe4mQ3EY86Wv383TFI/vXKFN8gnaovYCowH3tsQdsoJlFt2nXhstOsQZtJ9T3feRu/NAFmg7
uLmQQYgu+UWQxKuPMWKL9UcNG2Xn5FnS/hsJc3bb2CdV8iFKaoljm0CG7IVS2KSeiY5V99RERirf
F17WVTt0sxf3FGmjPv5yUa97LdWqU4ldkjOfaqWn06s5DeW/Xu/1ethZg/5NTL41/u1HUWscKuxd
ls8e/6oN5i6Ll+9LKaD241+enlqC01BHxcHeoUpiz8RuGXdlMzajPA6lQqSiN2qKJEE7NB3eP42H
SubZRNQTcEULrWUHWjrisTWjOj30mjC/xB71xaPEqR3ogGotTG4QZfTcoBQWDM7R8jKubF/Uw870
4iH5y0xmz/zsJfbQfOsHNkOInBxuRjb/XuzjftV0CMC4TOWL0xVlg7BgVlKbZLPaH2NrdPX3NRuu
/eLFjTEe2qgS1qnitgeG4Sz2kazQRFIgh/byXJWQUvGwsdLpObe63HuBKjTVTyufqPmncNqoOPSD
Jxz2cwFTcnJLdIwLZDWHE+Q7oJc4P8gi6EfDqI7gh13jgyFaER2qNIlQC0ReURtfGiTetDyQWlwi
ViHjVPxbeFE+HMtBKppDAorkMYMAYSG1mypOT6yt6oa0mFDAarnS6p3MZPR+bFrrc9z2MN7sLpX9
O3xvKyeMBa6/u1gT5XcU99hwRefX2jGKoEQGE1yP+jQ30Sg/FEnslmhjUtFDx2Wy+uKj7Up4ccHg
yFXxvYKu8OKXeac+LrYzsN2ENKbvpVahKpnBa0x2UZwpP4Bol2tBXbsYcyU8hc7qGxr/bOY5qnbE
bcCHI+Un+9nkGgoWfSDs4nFzHlnmrPXZy8TSp6BP+kpuSb687b1HVZnZZeT7VCDN+JT6yKjKwTHf
LSbSG2gffKzbBLEKUS49UrPWW21uaJWA3aemQjFlZThtCh3xMEx1Y3ZRCGSkDGpPpO9hl2CZh1v6
+/tJ9J/a42aq6LfQMKHDjGLUVqxPeNnstsKPwg4l2yyQnhx+xdAwPtcQct1gMJr8Z50nag5K3phP
fh5r/k7lIv37/g+5seTUxHRqSI69Ntw2c0bTUqsBBooQqdk6kG7eHvnowxFtm+4IXXoM/aTE+yHt
kz2Mz0/3R1//9s0qgE6mBINaHA51WzIDssctD2sRnzlhqj0OnXJhWhLSfFfoiiLkU0LLelS/2I5J
OgMmemXxgFC4wuRrYpYW924Uwh0n43Oj9qi8wXpvLYg5DJq+PKjKrLWdizkyHpV1QEk4FmpgL/jz
/1YDSf857eyqKqUzoduN9fdQcKFmUvZ7bOuidwTo01+ZMzwSYroqea4jezqd/VVikAr45cgZFlw9
BRPqNFmd7/JELB8gryPkjLTbX/c/5FX5bh2KHgVtVBqBNOQuh+rpGc/VTAcQRObyAx5+eZw6pz2W
CKWckoH0DYAY+h/3R721tHxBGqmU3WkmbDZvR6g0eJI2U6zn3wuf/lKWyGd9HP82a5JZyLFB7iCB
cX/UG8sK7YaKOH5OiFFuy2z9qBWCzEqErTvohyFqiAMLVwYRLgD/l6HoIVEXXbUUt+3iOYO129iz
CN0m8g6o0AzBAqmaekL8SD30qqjngialnOxrIDa4fjfFQ0e4ViHEiD53O6FePaH9biqtenAYbo1C
MZnKOLQ26kCbfSJqraw4JnwxSiL7ChLYDizSo47Cjd24GkGCTsMXefXHudyNKBpl0vBw8E0rkX0d
0Gb4JFlJ89xZeMeKefYoyaDgazzd3xk39uNKU6Fp4oHj4VK7HFdXjQLEF2dnDfM3eKRtcc5GiYqK
bSGAWQ3ZIZb6/ClPhvbB+bvek9SWV1wPRjaUmLcdQnALTrdQBzkjai13XZ7IryO5946C0SOQ1zUa
hjNORwipPuCd69V2OctILAjZybw6m62PLSoWprn8Gcs+Tt/nWjdQdR0G3T4n4NztJ51a8ZeFhKc/
tl40oNLhmKhEsBG14dv91b+xBobLwWRXcTIBxFz+LsdcO1WISp87DbMPulpTHPS0IslzCRuP9we7
3mJcdKAd6FituIer49LPpkY/PT+r2UT4pZ86PxjRMnmWEBIRXTG1pHzfZGW0PNhj1yfIoNIJQZQO
Lai97d5OSJe7DtvEc9W0YtXsIC8gannzxcMoPiVLg4YwHNR1+v95tMw8Q0LFy4oz0gjia16l0cFc
1IjjQvTo4rk+NCuOj0NvsZoruP9yqB7zYAjJFCXtutHOWZVZpwalGW4I1aL3kyLHV8DKpoTx5ruI
gSkRYkhG14mdvBm4MHqY5WVxNjIxHlCpmoOmWKK39h1dRkHVDTgpYQf+4pejuJONVAcCQ2ckIpzf
ZomopWeq9kfkjcNbQZ5/hoIguhK+iGCNy6E08hYOLkNFfmcQ1NBp8Lz89/2Nv67KZTjDxYoQqAdf
GBeaLeTOQ0Gq6zzF58oL7xUVYUPtAS5QFs5zILmNV9uPKK+3tjzJAOAYcCtcrOuf/2cz9r3u9Mtc
FOdSqvKveSzUs5shifP2iYHjWHuQtPD9bbREQ0tv6yotzs2kuUesSEh9loX/6Ym8rSnX3j4eewI0
JlUswEXbg7x0XuOVaVKe0xQXQ6WKbz29zmDIp9DXs3/vT+7GIQNwprHXeRRXr+nLJbRHZxwQzWNr
ePvSlfWptorPRkKa05hGdJi8ZqGq1j64RW58OEDbKAPQfoIOYG5eisWPhypHM+mci9L70UxchuxK
+SgMvL7415wNbhBsGJAe2wi71fssX1XOzmYOB3ailn9MKjN/7l31kNC7PiKb7U+MTEzhrRgWb0ui
UIqyjrZEzblFJEcFJaK1Q6DZyMZT4XdxKZlpM3zRuqJ/BYPZ/ZzbZpKhFsU4NnBzZ/0eCsjyucoR
DQvSOfbNp2X0zeK5y3vTePJsJfCWIeoUewwoyvHgpkM+70dFW+HMO9qsIuEcsWNOAu16gYaOsjrx
Gq1W3tM4DL8Szx8yxGb5ILscrMhyoK6AaGVutnV8rqshdne0B0ssClM9WQ5IUZBno2SMBCDV9Ch/
EiBP9J0Ns9cD46kIKJCK6upniMD1gzz4xg7xuR00Em5UeFFzvdyXkddb7JGsOtv0aX6g/Cc/Ylfz
yK30Tza9+Wr09+m7r4gjNCrW4/GfG0Rn53nFOFRnVKjM5hnNBs//jl0J3dlcUWoPNAPR0TMNQdp0
Q9LOw4uRmnG5h+++pPvamcx/0KTs5pMXdU1LfXaRyUHFTflLwKS1wzYD0v/XMGnJsBspwMbh/fN7
Y4tD94e9s74iANw257dEgzSi9ladhcjFj4I9OIFp0/TD4gj7zVIXkPhIq0Cn8A/uiJsnCzMrZ9HJ
Vs8YMI5Pg8ziQ+qazZGOmHgwr+vvz3WEVjC5G2kjKLrLD+P2aPmYFOK4IZRjHtDwHU3kiMo5Od5f
wOtni8oS1R0GI0G9gnm4mZ/pXspVpIiLh11TFNgipKYZ5BFWTdQ+aWDcH/H6k3G9E48T2Px5Kjfh
aI1EYJcvTnGuOWc7FJpqjh2NNOzC9d39oa5v9xWaDfwM4AfYve0qIg5bdpG1lGe9Lbu9sbyrmmqH
2Q7FwbWcjBVpucqARg+u91tr6q+8OA2QEzHpugL/OVUFbi0xTiDlOU7zLEgmb586hbXTW+v7xD3/
4L28sVUM4PdIkbskkODLL0erVkRxlXrlmVAh2Ze9mTxbSfFm2gfFR8dZhyDKhqCzOWgKMS4d/bHm
jHgO/lMG1VbgLSin8jkffLUbE1plslcIOrw8su/LCY1TjASyGJvzVEr5mrp+/BTlWKzc3xs3PhL4
R/524Gh4XG+BVR6y39DLyubcN8dBn1i0KpsDS9LWMcWDDXFjRrzymrvinFaY3SZrkAmhWo3M3jmm
GnRswVsck6VYPt+f0XXqtVKnSLlYNgKoLRtjNnlXo8xh3RYyXEL7nFaWXsB9s2uczqQ2N7scvyL1
YCVvHGiI/7yDwAdhtGxxcL3bjhW6sc25KzrtKIEFB3Yp/D2mAm8GnfNUQTsCzbJmlyDcL7eGmWnx
6PVRfU6yWe0bux32WTs9CmZuTIhzS8BLMkkRdlt9VQlwC9UZzVkNYJDKuPU+lwDoT+aYOW/Ognh4
ddB9JObwgbZe6xMCvHiPNO0ZUev+QETj78o2s3aLjrXi/e1xYxOick8RAJEclEO2NbMVQz1mU92e
TSQNLRDuvvAPi9mOj6pMtwbicVzltXDlQAPl8iNJmU4ZguXtGQfIDKmLGZqYEI8y8Vuj+KCYebdg
wAPFvRylKBZr8ge041CC1T4kQhkeuo5A2h4s2/U9AT8QkiX4xPVO2vJ76r5EuFUa49mPsth9MuWC
0nOqDfF8WISPsl66uO2jsOZ6cgR9vCC4PiBlRNp1OTnsO+muLvV47nu/OE/ECjR66jrNH4QZ1zt9
dWbF0IcMHGj79uh23tD1pdTGM4LY7ZEi/RjAKet3kMcfVYdvTYn42HF9/gsuYv0p/3kUe8MZqYQ7
IyCHJDtOpiHRWhGPuC83J+Ss7z1kER6qzcLBRnOBP8bTudDn8p1wQRqgOGubOBEIuN33T9T1hUsO
Z6/WS7hHoMSzuY0m0876DjDReXL6Kt/P8ey7R7MXJA+2W4zpmfK74Z+Wooxf3z4ymQHMe7qBPJLr
pv3PYirLwYamVeIpb83K2VXoz1Ynq/bBsSwLWKeXbsAHbm84cqqO94e+jqnWMgobjuYCSi9bFQfd
GhLPS/MuRHiiC9zKVF/1xEZIV2nxk6JB/9o5ZrcD7xc9WO7rHcTLiSwhB8OCBrdlsXRm27eyzPtw
FK11ypqel81IH+Ger887a8rNtT5pa46+uVek1JsBZGcf5lr6ecpKfGvL5oeX1P84dh893V/M6+0K
o2QFoa4+9dSONoPpqQWcSXNQBepSpLdVvBxz8gpUPPRHOP8/ZLPLXG8da8XFU0+EsbXZM3FqVJFl
JUj0tHHv7tsETMgeVehR28smtfIV6glmYIX0qD1GjNoLDYhp/Lz6/2H/CYRQHwIrkWaEd6YcBgS0
gdYdUzHTIJ1ic/XOnNsJXFbmxj/vr9OfC2/748EPUFAmRaGWvTnXc2xks942TdgXmUrAmnal+WqZ
CCgciqLymjSg3F4ku1nWhXuOYH5mu6I3p36ftjIHVp1NBN6qWfrpiA91HB/ygapJEci41L3nRutM
q/lYojxtfLcSkA4n0XnZL5uvo4I84fbE6YQMfJ8Via4HIJ0y+z1ACGwcZ6rZxUcDo4lpH8PtRVIM
vFuG8UdcND/ur8Ot/UKQb/MhNXpsWxelfqo0wCVWDlMNmIu2FN+JFuzAbZq3x0DuWn/DvpuonyLV
5hFHMzc1ZwDO4bQWb4bZmk4YDM9YYsbqcH9S1+faRb0AuTTEOJnbtqbe9r7P2xZVYc1D/A50ULkv
DLd48+1BSLe29BG2I1/aEq9JVvrG9fBdHqVW7NEajZ6MptQf1M5vfCAorHTtKV+SvmxF2UoBuMpO
xjZs7aT40emGyvZouOcn26jr4kHgfWPh6EiuXZa1IYG62OUrMCm9Mhc9aZEy9X6sEMpw4pV/8HWu
70MYT+sbQ0pBb3dbpwdFXtugTroQG6X5CWFbpZDp7oc01OLc+h05Ymwf0PquFxFhSh4XomIi4yvC
HQxJhKAbnpikyJIvsrNmBCqFP2LkTWQ5P/hkNya4vipodiAVSEa42enm3LbEjqsSHKiSKchtp+3A
DaKgfowXK7HAni+0su/v+VtT9GiRA/IgKLoiWRti8dsBa5qwqZrmFeLG9KmovfYlw7/jQaxwvUsg
1fHGwHuhws21cblLCqts8PZQQ2hhlK0HXZl7UOS6bsmP9+d0PRAuihCrAVagRnUFExI6Jm8l3q1w
HgY9kGYO+jQ238zhhr9NcEfxiCiEusfmJfDKmAKzbQ0hdjE/Y7s96aV8PzcDfJtRe3uhfo2LCcKp
eBC6bi+NFrtczU7EAJdsKH6MYKsPYIPnB4n79WZgFJrUNOSRcaTGePmF0HcCkqq1YzhXsnpGD80N
vNiRKyTxUa5+4xtRKGVOxOGc5m2XytUw/qFOMIdzk4sd8AxMvlcw/pt3Al1wLnSAE9QjtuApKSp6
Hxb1ffTOsE3BK/SD0JV6EDxdzWVt562XE1In6yfaLFsGlcmdEsDrNZ4A7wdt9bLva+/BZXR1PUBM
5dAAE6JNsRJMLz+OVaR+aozzHOamS/1k1LUDHmM4mIgiPc2Y0Qf31+7meOgukFLQATO38bWmIepl
ohYTYj/mf6LCPh/qWTa/JyPJT0KPYM3cH/AqoGeCWKethLU1QHQ3918nChwKfHMO7XaxDmmcPEmV
/pCzfiIF/aBHxosqrUfhxe1BOVkGW3Ed/HJV0ZtvtUY5fDtN++G7akeDsQv6BlOYJEmrwB36D3M5
Pwgj9XUuF2HkOleKBmQPoIeIBC6HxTQt642ulmEXA96fdG2vJrCdfWnkz9EgxCdMUaYvsqpSkJ1l
Z31yWsv6LSP76/01v8oc+R1kjf+/wr9KPV/+jiJbWrDZjgzjynIQ2B3b8qOgvRzvhkivVopTJT5C
yyX7uD/wrd2FuMcfYj5FQndzZnQ5Uh4yfBmO47TgxOX8agHfdrhLBkMd/+/+YFf3GrP0iR2pOXF/
krhdzpKauzOPKdKOCWX4DyPOEuD6hfMjiuzfbx6JXBQAFYxV7p2tfuwcDXgeKpQ/Jb4NZ7x0oLKN
ehHKyXAO94e6vnUYCYUU3h6Ekqk/XU5KIRdbNDnkeR9g+3d3dPOfedfaD27QG0tHF5WSHFf0qiC8
WbpENzD2qDItxC41e62awn0uSxG9GlNfPogProcyyDzB2kKRpY+2rXaSeBZm1Wsy9DJ3PmRRN++l
AcMoSes3M6Yp3v4RsCGf4AHfZnGUp3VXwh8K66mdPrtFNH0n1EsfBHTXh4vHlG9EbQZdQgrul1+o
mbU0bfN4CXXVLjuj9bKvcbrKvk2mOOpjCoobCNSDx+jWKoL15CIFy0ohdxOWwOfzFmmVS5jGgB99
mEjfJlY9EHWsvr51B9IRRHhx7eiDd9oWf+J86XodDlyY0gJ/KgYwswiEy/39UW5OyCNYWLXUkcDY
rKI+/hHr0ZcQ+ecvC/J/B1BtkF5xCnkw0vWJAvGISirwNOJsbubL75Uahesmi7mEuewUzlt+FJgD
rLD787m++fg0oPNwRyXGvwL9KhxkpeNXKqTl/bkemnCg8xlUS/tvg5bh/2Uwju6K+mVaW157V+i1
F0FMC/3RWxC7cJX7xQICDN8JrujZJ9gzHnQSbs6Pp3SNVf64z1+u4sqmdKppVqH0oPjtGqeTu1aD
6tL6Rg+Uq1oezPF6g1g6zSwg43w09snmsyGC7y0LaI/Qi6ou1NEJP46+j+lY5y8PAFw3hwIjBrAK
NUuK/Zdzm3v8Vz212OFK4z+RufyLkaA8cEN1DyZ1vReZFGov7sp5WJsYlyP19RJFXouMo+GK9JhW
o4V2ExXW+3vxxnxW+MBaJ6BVh7bR5SjpUk36aNUeCS6uR1PZiZ9WCe8Io0v7+/2hrrcFi0b2B97I
o2u21TbKi7G3ywp1u8aywaKNJcTxwjTjg45rFM6Uvvh6f8AbK4hoxOpvjCAaLedNhNGZysemwXJC
JTL3XazAMAzKmh/s9lujeFwa3O7un+91uYJ2B7UQEyk3NAev4pb1q+p/Wp4XD271G8NQLF033bp2
9FUvh0k7LycatbxwKdL4IMYCw2N60W/fdOtFu4quUTECHXE5Slb5Aw6WeRTqKeb1edn6h5EQ7sGm
uzEX7tfVW4cCOuNsPkxd6cnqieeR+i3Jb7tU3gctj/MHR/X2KGxug3uPZ2NzgNos6fTBzj0skJfh
nVvU/j5GB/vB579xgNYQAvwIiTNlts1rG8tscOFkeqGGgBpyeK3+DkFSzE1l/kjY9c9Dd5kzUF7j
GaTsoBFcbmWFnCprRFwiDKGTCcX9C+KXwdC6QEjAa4+e/q1wIUWXgYY37pTVe9Zlh94DFh0ZApzL
5wR3O7F8W7wv2tLvyuTdIOB/OOWXRHyP2uzJ9TGua035v078vn8Ur88+geN6aVJBIH3dvkKjG2cj
zgoR3wIkpVk06XlujHhnNv+Ps/PajRvZ1vATEWAOt2QHNVuW08iyfUM4soo5p6ffH3Vx4GYLauhg
NrYHGMDVVaywwh9MtMCj4ZanwvW3Zzz21nM1jeO/CRlIU5VhTmAQlYY7YXlUlDs6U7dAPes+vfwe
gOwpDFJXoIJGyfjytGDz0kHfWZAKbKvhRERGx0HCa/dhOnsfwJ6lodE19T2GeMUTWdZ4Qy3uhVVl
ZA4rpdeVnbXZ4cBeSxsrgDikuyBO6GtgVIz14o54TfIkJbd0fq8pcVStLfYfjI21cbMVjFZbqTto
wsVh6op5+qu52BHfxwWo2MDCaLE/piti4W7hpVF2M0zN35aVr8AWYWbu/s1bClj4Wgcme+Tt30xe
9gkc6zITIW6o6m4wRz3UEgXWCEqz+CB6u9eHW3fM5ltzJdJppP9O43kLJWhQyKNzI5oTnHu577TG
PE3TqJ+9OqnvAIYmd669jF9eH/T6A6NnDvWOZIUGCGXhyw2GyaCTdLbXnXAgbTj2EjFiiIiOdE7Y
aqFkl5ZLe6txzU18NVdyMGPlyKyItSujpEis2sh0UU9x27tKIBHLHoKmacd2/0xGuB+Gcnl0NaN2
gnxU6+Tr4nW9vbfhCb7vBurWqEGpeIcWAqOFlPtIRGnODQTMheJVBfc4lahUB1DtcutRLlVU+n1M
wPOg6YPR+HYPb+hUt72ZfmzmrFS+FgqtC3rZk9Wv/tslrmwYmze70ZJ9+Sub+tihGSDamIyu6vNy
JyJYtZ9nHZ9vXFIV6rFO1g75Xh1d0WMrixL3wYI99aiMndt8taRI0z1OBI63t+tedY/2tCp5ICfQ
/G6g78pDHUNYPKfRMCT8TAcmmTp4DnSvaNJxYzS0J+gg2CWieNN/kunY9xgVli2uuUOSaWkAvmcp
j7rsVPWbYmqjcqdVy9IiaapUwxfdJFNM/SjOPHVftVGqPSWj504PoiaP+I2lc4p8QB7PU/p3NKJG
3OstSjHneOmRRc20rBkDXdrIdMghi78kaSK0Y5ovuQjcrAaeRCXHTtWzUEuXjumUzMnE2CkKTs5+
cjNpHJzUcapTPziT+JyqZRwLjFLdFM8CbFEbyOQETz7YO21873mZzlHwprQOpkHCIGyo5upHL6kc
545pp31gdKqsPkRLl+qrzGjRPvV1pnhIUehLdYdfUPSnVrolf4KyH/+x0SQRe4mCe/yuqjQ3qgKj
iOB6j20GsT/rS7QsWgpVSEP1ZVv7g+wtdR/RDMaUuuwME0WUVlUfW4Lc7j/gJLH2eaa2LD+BFu6G
k2HNLcJKiF3jP96XSMCIJHf6vQQbWn8YsnT4vhhoSL/jDRu8QKAKFO8SNfMWGrojWlfY5UbNrs8Q
49i3VpHII0ab/XSe0Saw0H0o5urAp2aPGTp3352xlI29a9LJFmHqJOl4UFl7B7dvJXe+08r24j/1
pPXJThstr4bekjVwQAs1L9/XrRTlbnHHOr+rK6dN71Wh6t+wt7fTh0bHm/lUdlMNe6QVOHH3AnHk
h1rU8PaRi8m6oIwU7dNgzm5zLxOUR4Js1AfrQeez0wbsUGO4d/TEfoc+FK7TNSae7X1M71M7ICE4
OJ9maHjiUWL/nr2XHiCXHdiguvtax3P+gAI7YiU5C9UdS0eLlVAMCVxvVFVs7UvhNu73FLkRNJVz
JM4eFBWYxEHQGJmPaWPPaKrobqSrfpEY+bg3TF5P7dRjLGo8Nn0j5H+jpczaeyuqECFNYQHiwVoh
1CcVH0+kWceLFCuaw+ThmO5TlqqjcHIQjQoWiVb2u1IZ6ydJjSoy/MjIk3dVqrX301gOCITnePQe
naYzLMV3ofp9pZUfTSUckswbMh/JMq68HfpKIv5EAhZLPIBlWnk7M1ac9tDirtqWq2OpwqyVOI0O
Bigz9WHOuJ39KMr76DRTG38CLe9KZKk86wuBNir/AB5HdIfEoNsBPGOFOqeoXW83Ua+sd5OClBZa
KHkzcxzTfsIWxStRZHNmXMI0fG8xhHYtzLa7enROLja93nlURfXHEGzzc4r6WPmjpoTnnhQDN9av
1pwmv3VhyuQrvJ+oObfaNPyCEefim4xwlOePaqW6geLGg7lbrHh2jwOPvhLKCRujB9WbYuMkar7t
J2vA7+CoJIaT+4UW1+Ipniwqc3h+NtOuQROjRijH6MyTmuJ2D9TOKfJ3Kg/mjBfIaC2QWDqJJqoo
uzEYq7hadk4/ueZ7scjxFxjK4WkYu1Z9GHI3dZFiQ6LRL2QxD39ff1JfiGFQv19Ly2xaQENb8GGd
sM1FuRiw5hN1Dx9r2imLWbzDG0icDNRVj2hImfgLDc27wayRfnGRaHv9RzwjoS+jCegUFph6Lhdq
QdtIHhRdU5fCNE5pF+MdOS1xmu+JZ+BOjQP+wjOf0z7XfQv9Z8zJoP4ztNqpvmi5Mn/gMirqXSGX
HokPY2mwhMdRPMWNu9adIhF77KIzw/E5mEUfum7bIyMBEqb9raec1XEq3P4Qte2g7EHSTBhxQ94y
D+wA78tcGw2PupMA5vKnvu3KoOqRbjs0sBr0AmUr+miNr08mTt++HQ/Or3zUouW9SWt+fGuIt+ox
wnEE8P3sA7gJ8RRE8+QyFDIskBw3AoXnv/E5v8I9zl2F8llvT5l6ev3bXKUODLoS9IBkkwjTnrmM
uWLgdQsqTDJsY23YLwoezmXJzfX/GAXUHBw96NxUiS9Hqau5WBbHkKGTifHebShlplZr3ZjLVdAK
GoNsce0NALUiVbgcZRwwGzSd0iSQ0y0iADgwWEXr2b2VKG1I0Oqd2Ou3fI+uV3AddQUEYiFA03WT
Eg8edQm0usxTjRBciXoQXis+RIvpRhnhpdnBcKTMTYuSDsj63/+BHqYGJSM8WawTQJB+2POe9vLT
gPOxEehVOYOvMbJuOA+1oXQ3soGrwBwhBdQjmSJ5F8dvM0WrRqWM3YgUzCJ/9fl43zTDTy91/goR
3fI9fHmstSwDwwsJkPW//zPNupitqqf5fGrgrSGiFEXtUS6qhwOFgQIAleqvb92bTA4BtZVbQet3
C7hCFG62dIXJjXlXBd7qd470YH3jDjRf2CYrpwLbKO7ClWB2Oa+xkU5UFrp3Km2YvXsIX6buFzrA
ssCyEKsLZnQZm7OF2ma2c8t24U3PZih5mGop51pKXdy10orNnciEJaHPeTiS762lnoZd5DTFfDbt
WiJxlTiDe7JWDzQ70KMcQTUla135peNo2gcdqcpHxN9GaL9q3C4B0YrRPmrIanWPnpzi6FjRIu4x
lR/i9mSVqeyQN7SddJeDLSViJvFDhwYHHKQRm9hVAyBXecfvyZQ5rLQF0m021Up1Z0UyWfZo50VP
la1kg+/13iTfWsMD77UCRQALAIABuXS5rokQJtbwKvKhiB7JwEYfDjY/kps34AjX349xqD2s5ULA
qVs0Tzxpel/rqKtrdpucvM7Kziiulbe2Cb/24qVcZwMYgLIncRCq8ZezMUgBICAgOIRE63SXCVcG
ptHfOs/rS3I1ChLDax2XAtvWGrhuGkHOz14EkVQ81Yj07k0ZdR9LwxM37uTrZVvjjpWbSjV3BZJe
TmhizTrU20RYGUX2qOtDPR0ciQrvjcdz/cyXU4KCqqNehA6KCrpr/R3/XBuzOfZ6OSpJuNClwS9R
g2yxI2yERtw25jL7DVw3XLIcpbf9LM27G7zR9cNcjv9M2V8BiGwO2oSX4xsWbt9FQ8kPV8ApQDkX
vWNH3rlG/+hmw6339PoD4n5MhUQlqqJSsi2PQwpti75Awieq6x+amo2HApaQv1ig0d96O64ukYQk
tN1XMarNy23HWATTySXKzySltjz/YxXjm2FL/M0wbin2058AyLZ5Xxy7lHojFYWiniStGSYC6Hp4
M72NUZ6rybis2BTSNjdFnzhu7WRzHMbFlP0ETlCGk5Xd0ji63vAU+ykGOR461JRANqMk4CxI2J04
VNOMOnVRRt5JtPYtJ80XdsCqT851RHuJkHozTDw3fZvOuQiVQpgfrcUwTphtTaE7SH33+hZ4aSiU
uKi8Ug1cgRGXWzvpsn4pWleEyIuOgUqL/YCQbfKA5Ex1Y7c9b9zLY+SuzHlzPcgQo55xRP8c48Zo
0XHUYMWOSWkOu94zq8FvioorN7N6itvAlZvsR1NoiWb7moYioz9lHcRBS8yo+S6WK7L7DtRBdq6X
WGoHeyngmhd4wOgnY0wHcaMq/cL35udyGlEf55rb5jYAjcuuq7Qk7E1qiHcadWnjrl8a0s7XP8P1
QGuUAsBBB2bDS7T54raZL02TxlnYuG1JjpCnHyxP3jKwur7H1uWn40YaQuNlmw+kqYnrBloMYZ+p
8QOCkatfcjsgbKvBrEXDNKpv3NwvzQs0IVIa4GRplmwOv4mJaoKFKqTdfkGWCwleuZdRYr79kvHA
Xq44YzYxaPfN+jUJ3rOGdGD2U58Pqf6doBXUN56B67NCXwT6yhpS6ghXbd7vxqsdrTT7MtQnkuug
cacEya9e7z+q4Gdv+bStJ+/ytKyqKtwxhK4O7S398mSmzjL3soMb7Jaz+VDBRliolPdKjlpIg+Ci
Bpo6+ynGvJhA902UorjP0TZ488ZcEy5yBOykV0jT5a9wlKglZ6Bg77R27FtLptyjsan89+ZReIlA
B4CXWqPodeX/uRmmUtZ5ZFvRqY5T7R2kk87HWSC/8f3WKPzfFV17jUjSQFznQQKOsFnRyK3UPBph
kCNs0ddHD17VfBfn6pD6KM4u451wkUX1SyvCq/f1Ca7LtBl63TkUasgOoDJsto5qxw62aQ4UWydx
kYmdNGrumj52qPE7ovEFj5Xmj7JXCbLpt94YfnsMmbkFGRuKIKUACHyb/GRyx2HO87wMu7xUgk4f
p0BX5/hGl/qF9eUGU9eL5RnHt/6Kf74iyXGMlcpShtmsVd9QSC6KoOjaYT9ZpDHoO2vBnEj721uX
FtTzih0kNuOq2YpVTDNC05pWNCFU8z9JM1eftDyf9uraBY4WJzkCDhqDrrXdz68PfL2oaEiCImRL
ofFBb+tyuqOKoQPqGU0oDQ/XH4iDD3VX6jc27fbOXqdFkw5zw7UMQc58OUqlTItTmFUb4uTWnYRL
Y67vtPGQ6NkYzKaRHN86K4N2mUc8DwIEAZ/NrPoM+TKQ4UXYqpTXrW4AMU859sasrs8DBFy4UGv4
ycy24Aw0ql1XqG4dxm0Xdb5uUcQNatueyp2TacGg3sllbppT06u3nLSeX7nLs7jyz2kGklICndqK
6lSVlfQIgDRh1C96fM+//XTiLD6Yq6D8TgOXjQhYW6/F3abQW99Ovbm6S7p4ssNkqbo0IDHWdB8o
Br4UzJAEKPEg+O2V2V2Sg2fPffZuWavQsQ9/cxCHvEfl5kGT1fx36WbzF9H/UFLAdxN0fuNoSk6N
kVlOoFoKhVwEYJt232A7mkEl12R0jKa6x7oh7tTHjho5xfUqR1sJrGY3+YhWl2OgqG4U+xPWxE4w
Rrlhn+co86J3y9jZxYEbdbaC1hrnzOeSStq7PuksDRX4QkfZGd5389+EGrf34EWY7/iy1+nsdY38
axiTI/6UxtItXwzFFMkduLGqplmHFyWKaWL4XOVGU4STgij8Lo8rzzyP5aRGO6OOp+ikmgMGAi5e
08M9rQjjcYo81q3MqVDskF4w6GQoGUqwSmVbX0G6Fm04tcXw1WyN6rdeq9LaNchX50HazvN8FpkL
ljuxSHPDAijdW2UVeYHwayI8xaEHiNf2LbLL1ou1qKbanHlzmKZY8tptpz3WS6ee8BooP9QNEAqf
kvct455tgEGNZrW8ZMz1YIDpvTzrqVNyffdzExLWJi5r1sw/9Mquap4Gbx6WW0Sc67uFSAmROCq3
NOaJCy/H61w6u3ZUt2GNFpl9rEbFau6NJbfTQNa1/VkUad/dqHS+MEeEBRAT5BFc7T03c4zBSuFk
t0CO13iKkG1sfMUgW0uN5a0aaywnswNxqHGlQQTaPLp6VM486JDjM4v3Ye2H1Xc1UkpPZeVVuDB4
aX94/fJ8YUFRWbaA6yAMuSLnLxc0h966LNTaQ6ECRAQpCuUusERTGPsoNluPp7e0bmkAvLCiz0o1
rCfiOBDSLgedaaTqonWGMHGxcfelpkZ7teuQUEoh2d3IiK5naD8/RmyX1al4K/BiFcIljZvGkLg3
+0gajCE5zIcjXLjxQ58mtyKXF8ZbtZogfiLiytpu4s8onRBB0/UlHEy9jn2ZY+Tj9yqcdX8R+UDT
qM2jW3jV6xXFFxNeH/8Qk8LqulxRuogKzj+DGo6WXT5kU5EdCzsWPxpu6RuJ30tDkZSh3QQYB9bV
5nnXW70zMWfQQ/Tk5fdSaScE1Wngh41V9DcCluuxnJU9u6qU0C0E6345LVFrQ0+NxggXY+xPhDXa
WQxYOY0OUmNvPQiEKwQ/FHyIjlB8uRzKrGcURqSwkUXJItKGfr4vGj39tOid2CNj1715PJCk3GSr
gMGq2bjJM8tZoGNuKnaIrUniKwKhjTzVD5WufwLH0t64w561LS9DiDV2ICeiSLeS2DaZRG+NQlOA
qITJgPZegK7AkAVZVGXKp2jIoglMUNSq1KtTCuOTFqMTPZlmGR8VFRe9L2JSy+lA7df5+fqyr8u6
+V06yjrQFyhW067abFxKcKnWF6gOTB22BDkONQddceIb1XLaNdfjUJanKUZ9EibSVuARhYWWt6oT
7FoBuqlcxQjvbGwQjM99nbS0NpvOxrmjwAG8O84RoKtdC9Vupsth19WP0TGyZZ9WVe/sEE8w1I9d
52KUKAp3/K9cMld/TN00M3bsrRr3F1WbrMNoZy5tXjoUSkD/yK7OVV9EUBomWdTfu7FVq3eZIaL4
wB2VlrtY79wPeAIn3j5ajZIebTrR93SFuTt01MpVfBsQJ7+nv1Ji1YZA33hOPbPOzgQoZVgC5aKf
TOCvBPhRuY+5M04/Sc7A0swV7fxdqruj6dMUlXYANiM2fMxIcPFoJsP63WZR7d6BnM3BThXLiDNE
3EA/bdxMWXYCu87sd2ZiMPE7jYelPw3CSKMdjXHDDPMIMOBh6QV3uNon+fKnrPAzeg+DEWixQK4x
PxhgKeqfbSZyeezVPOedibic0baPMOfqKMhLnjzIOcMpg+sd4/KuV8kY+wiSZd0dSb1Z7RItN987
ZdJ370fp2U+GUzTzAa9xGvkpogTKwZo8hFcEWA4XqYIqogdpO1G0a4xcfMQGr/DOoHdw5akbNLBx
Noon8q/F+UIFKquCjFCn3ZN8OvnJidLWxIlwLOt91I+aet9lamTt4TcDPRMoUMDscOocm0ynNRy0
ImvRRYfCU9sHbPyQHwS6pmiHAbbWLzROlTGoiWjVezruVgx11MO9q2hnnHJUV1mWvSLok+1WZ5Cf
1lhr9VHVs/rLjN2OF+bUIb96IjVrcv9EF0cj9zJtb2NB1TwuE7SjG4fmOaXZnE3g+2uV1QYnwbG5
vBJjbSp1bSHlSaSBokyuy/KH1Fb3cQv549+Ti8LyPsb545cukuFsSD5vjUuLvZtjuj2BYaWlexh6
1ftkpkac0BgmLA7MzNS+OL1CObqK0EM5ucXIYUGqpouOXqvNb5V8oAYEloCQEVU0Cm7bIqIzd0ts
WWUZGjLPASsVzXsbE6obCeILNwzNVGulCVCzACt+uVpaGw2p3cRV2JmggO2lEfuoqpujUdykFb00
FBNak/i1NrLNsLPcEVB15yq05rHAmsqZPiyppv32FNu9USF54X52nvWuCBDX0t7mfq6ThnjD9uqw
8UbzHZok2qEdS+fura8A7QlE+NDFg4zLQ3u5dtxjA2aAWR2aTlTcT26ZHyWx6psjl3UUPg/x7lpT
W5f132qPYlrtbCR1WE1yfh/HjQKsMgNDiFbs7u0TMqgsrTUs7iVjs2x53CmWLkQTVr2W793cbneE
hLdCseuPQweTlM+AYEatc+vZ6ykoBaXaVIfLVDq82vRahsgUN2KH64CWUVyXSMxA9BzYzOWyKRQg
zaaVVI1oXN6jWDwfZw3i5Nzow1lQ0z2+fe04p9T86Srw52a8yAJVAYSuCRMb362sjI19pQ7NjVm9
tHYmQsWGpa4k1O3G7uas6EENrF9IJvu6z0F5Vs4tDND1SV0NB9CIZ9upJAPrr/hny/GUAF3Pk4a3
ubd3qtN7d4WnDUG/lNGNCV0XqBiKiinXAsVT7qDLoYzOIPqRI58JvFaQD+LJHZLjMmqGry7qREhS
GNivaZ9e/1ovzRAJRupTK4UfDbnLYbvMTovI1hvqYkkSIHKq4lCJNyth7a2N+NJQNLZIVxluJfZe
DqX0y4CPAG6mlmLhiIaIM+2hnZNP4+71Ob2049d7dc2oYMFbm4vC9oRiTmPehHhfv3PQsgKMJ3tE
NPOcGyO6lQ5ftRlJFnk60PiFt76qCm+uv7xLFNmqjDfGaXKvyS57H7tOf6d4eASbc+Htsp4wUyFr
fhqB5T+MosRvE4far1Hc5YceXEMQGxDgvDrtfSuKlRsX9LNn8WUsQLsKcco1TgcxtAWzTe2kZ0qC
N2GUd+Vy8KyUmNRLVU8GpIkFYHW1SaKDVYNm9926EcquaSzvUbTj/MNdUnv0heI0lp+MZjnuKX/b
k+/EHhej1C3EsgomYvuttoyTP0GJ73wb38iPsiOD3TljYiWo/nSluPGp1z2znZe3lv+BAVI83no1
Ex5GnQqYNqzRcwpcMfb7LseU8c0bagVboWKEvCd7alMTkMJVnNIq23CO9G5nFEJ+qpHiwbShKb8h
c0oK/fYBuXBcxsQxgsLO5VEBzLtY7eS2YYyDA/BijCeTajI/6rh5/9GSKLoRK14dTe3ZYAjaMXcp
t/bmzq7JKoEkzUNouRDffUOvuLqXBjvKwB4c4/Prs3sW9bz4aoyy1v/Q5ntmYG0OaFm2kV3jlIsC
t9aoDzXt5xEuQZ174LvMotJ8Mc66G0j45M6+s2sr/4n1Y4lGezTb2olHdXLOc+cm2r4WSWp/HUpE
3Py5rHO0jFu7wRWp1pxo2ZVdNHjhIiKM6UgFbKmDogDJX5+HNpvg6nboZr/TGmUkn4lHDdPEXvTe
scpzrT8RF3di186xR2V9BiasfpimKmp/CYWU8XeBqaT3WBglyZCpokN8rws77T+OTef8trS4+E5J
fu1/AZNHbU5maf8t4d3Ez742Us/PsNqN9omdOQ8TCJXssyHN5CcUAPc/cyUFffDmxbLu+6XLpvtq
ouz41tsfrg3YFRquwKk5R+vx+ud9m+CvgPsZtLAGK7D3vG7wMwmWDz3+Wxyw6y3GUGj+IpjyrLO5
2dKQplwMhm0tzJMs+a8ulHZHCQ+WQW8k2Y2o9+oBWEvpRIioPcFfJPu5nFY8zZhTF50WKpNp/fXG
TkDx7FzzMxqH4lholXlrR2+vIe6fFZCO9N2qzbsV31DMTgFdtxih5Pqo99O8tHK/LG3yoRW59lYB
e247QhFohCR1dOq3tadCsjXqsrXCVMbqDrVQ12/UQfiGOv18/aSCrbueGQuJf43LC4cK8Obqc8Xk
eQhCLyERpCJ+6N3kDR9tdR6XPUUxOBnRPBgiaLWubj830G2eFgQ+hzCX8IOCkQ0O/4GqFkalvfTu
28IcqBYUbls1DzpILc/1W6UYlg8afJbFj5EEKT5ibinLoJhq+76mfp+Cxkd7cLdoY2L7iqPNEDaX
FKpEOnYYBMUS2QS/MuNqgpaSxckB4Muc7loWpThwxcz6p2UuhbNztdl1P/ZmXaHekHaWAV8hd4Hp
DxnGsB0nrL3n34rsMCn2NH3kzo+WYOgtuEFq3bTRN2G44jvKhLSvYrFYySHyhlE96gio299zVXoG
YBCvVD7he+haewWz1/hgWQvQVawoUy+o6djjHbzgJ39fZq79Ix/6PArGcfJSP1kmaAkWifZftaOt
xz1RdPYRl6Bi3HnSktpJM+KhA0owJ8QQORQAbZc4eZbgnNatYFVZ6Ur0B5KDZvqytCZ71xZoXB1y
I5ES++tZ/IcxOmbK8Nu8v/W4KMu7rKyyhwpV0U9EMfgB58uciX3WK873geof9L8IuRJ/tAayk75b
O1RSSPdXuqgztZM+WaS/zGqlH1q2Pta9kSJ+oYsV5X4N9gg361JK7VusjEO510XW28ek6Rc38Dqp
iqB0swwyNrYjsK0nW30i/Oi895mO6Oe7ce7T8uBmSZ+cXPSBsoMq0HnHMp5EcfT1QWvt95bQRbc3
lcLDs1mSUsH0nBNoIa8fhy1CZj14NPj4B0AZ/bJtjQCCeQUF0SbpqLyFh8TtMBg2hKuCAcgKm0YP
uc+Ma0Wny+Nk4MIQDPXc3MIePueflw8ozXIKgSinURzh1b684GC+0VWCUhlqVm+4HzFVF95duhBL
BGZvqNVRAf+hnd1qkCXBZ4MFJxUUa0BgO46TfZcU0/Ae53U3P2ZWEeXHWlExVV4laZodTThL+INe
VUhqeYXyLY+q2aDoOaTeocL0dQgyt8ufZD8MTzzOuJ45fZubu6Hw0ilQB0XVP9ZlVesfuzw1ftgx
6sYHZRaFFZRZNXZ3nFpDvjMrnh+M7Od2Vv2uKHpQ16VWJzdim+uPRlNV1WlAQEjhz83D4+YDKkVN
hldxmTqpP1tF6nz2aDpGpwlyxYKtDh3vncxVJcU0vUFQxu/73Oq+vr55rkJVnldY3wAdwNtB7NjE
WBU8vVianRdOOBYEHXUuOrrmLTmX9W+53BlE989ca/T0oOJsnr7Jw5WubBUvHNJBnw/AR3GKXFQs
bt3WSu8NszDyfTxErXMjZL1eZlJIAlbCupXnvaWGFTT/p6ZQ03NTDwNdeXnoNKeFXNudGHTBXL0t
dqUqj1bVPb2+ss8t3MtJr2NTMyNCd1fw2OVx8MTk9oAL07PaRwMVX32ofymumn6ykxiJh1iq7WNS
KvIJPEE13E2uEFWgKGhNYF1UWvczXdNv0Au8ArhwMeo7Fzhvu0docxrfiV7t5OH1X3y9F2hirBo4
KzQK0O1mTwJ+zjAoFtkZldweg/V6OqbU529cV9d7gXzFo9WOvCwgty38lZqFucRKnZ+XVomm0IPH
+KhRc5IHW6qYTZd7b5rmD69P7Tr2ouZMig/gBeo9bcbLb2FXnVqNepGe8Qpw9uVk618do1C4B+vk
i2lX5Vu1MLHyoe9uQAhcaYnGFdIttQw5Qk8+a0jVVL7JDY1Dq3KLT/fCJ3vWD1lF01da2CZUJhEW
xeyO6bmyEFmbe/B8ZTzdAitcfzKq3FQQqCOgzkDwerl6Xja78QJGYa3Gz3daFc/vh9apPsxt335M
Mzn8tNRuenzrJ2MBaQZTdwIsiCj75aA0Asxej+L87GZpc5RVrD256F798pRa25VDpd0Iz6+XEpE6
BKm1FRMM32BNFf7JOjqip7anmX4G8VX5cqH4SZiZB6/Pav1bLi+Fy1HWjfrPKKlm0hsChHhWpSne
22DckUbHF70F8/X+9aGuKKnADzF95f8QjqPGuq0AiTHp0sWes/OYt81fO+k9nlTRVRb9taVP7xrs
4qODXdGh2i+JKeq9bbdS+UxhKXWDqNDZSIX0Jvyashwoeh47w6NlV9V32XnZH650A/mImXag0Zpt
sy/Uvp4BsSEZ8ED9bARKM2hKE8xZ3cd+15p5FuRFFDuA2+gt7UpNaY09HtvlD6Xql/ZjP4xJ/CvG
QT3yIyXrHzFCm5IHivY3XfKuvgOFRWuV8KOOju70ldaINppAyIQIG0KSnSXQvWj7Rt9XlZ289ZM/
D/XscAibhZ7X5Sen95vjtxaLsLWlg8qqSfwZiR858fPx9S9+lRatI/GYg5qiFUZ1+HKkVFqJ6ZUQ
JlocjnywvOLJdmLrzkx0bTfVcw8ZZBzP7uw1N+7Xq8PzPDJlfERGiCLszRxzNOvdsWI5J6tz7zhh
6rED53vjNX9pFBoGiFjhTLG2Dy/nh2UelNMlV05uXHcPlTsN76Iycd76DDIXiusIAK+vIf+7HGUB
/6iAPlZO6E3Lh7qcqnPWWbdQWS/MxaJDwD2zvoIA3i5HgUJFeJz2KP1gG+AcZVlXH3TwPPbd63vi
6u4GmAsnnhaVRksNjtPlOGhnjChyJHGo2OrwHel99xvOBh2eBv00O5/HMm+H42Kl0a13/oUTBsqG
MWFc8scWX0pGupJ6IgUCXrPCzKSosJnPG0oCjefJG5fdS8upU5QktuQwk6xuppmSx06gTMO2c7zh
QKtML3dWaXPlvL6eLw1EcQO5NhSKVG6Qy4GqKBV5FkUM5GGmjfBJe0erOXl8+ygUj585Kms5ZTMd
6J4oBudjHPaO8ser9WSf6tEtJtIL1wU9y/8bxN0cJ+53GHigc7ku7Plb7rUU2qyoH+6gPYsfteyM
oNbslCvSJJN/+wRXkBUBBeTJq26zSmdi6N0SyHDVegeHF9GvcQe/kWW9tPm5MKBToGIEK2ZzIcZI
ewy1aESoOXN7KIey39XVJ6t+QLfePGQEwjem9cKmt1EgXCmnGL3AWLncHbSXMLy0VBnqkWn+8IwG
39Vpshd9T4NjvmUI8cIHJJ6lbL3i1KnHr3v1n2CimWKIWZ4rw1lS+RoXpD/wwax2Q+bRv1ET7S6i
bPslSUQS35joC8eASwudWLxeQP9fcfMKpW61FK0uSA7jHSoOpC5WGd841S8sJ3ZOBJz0vGEvbFv4
NTKMXSIhnkGs1I6qNf0yAI7tq0a6b58PUD0kYiHEUErZAi1qofVjPztJOHl9/ZBWhfodPFJy4zJ+
/sEX4R8+zivtb21+A9ravpNTx105l0kCm8lR8IOAbzaKfWutnY3JdVBK4g6n8bXEhmLFwdAp80Tk
BOyd3uekTHic12O763Wb0tsiRmQ3jcSlsKSjK6buGrPytHNZia7bRX1HB0gF9/OldL3ib5/XA5Qb
T5qPC+Ao813SKNL0F2yIlyaIh8SyP8NlJwrM08HSD7ZnNd2dnRtZ/aFIF+NJxCqw/tevgau8jAcW
DgIQaBoMWAZswmFg/bzE8YjFKn6kaOW0867FZ9CfFfVB9vktfuH1fiL0wHyJ4IF6BNzwywNTCTom
CbIqYVvAFVATdGkwNcx8OPv/4+zMduS2uXZ9RQI0D6eqqVvttt2enRMisRPNs0QNV/8/6g1suFRC
Cf0lgZEjs0iRi4trvcMeLuT2gDAUamt0FXFg4s15PRRERlE3FSwriVbrubGy8FKVxe/7y3cb32he
eCg6gHNk764FWBuztEWmoII65W58Mr2h/TnobvauzEvtiA7s8D6N5J7y46uZ0/UmZv9S3luQAVyE
a5JxZ6ZTTV0DrkObZrbtp4MStu/1BZ7yqMRFm0R+ag6e914b9Sj/iEJWZQI1tFoUFApVFdEXnEql
+k1J9HT+WZRSeW7SudD9kd0bHyh3N19MU07vyhFuIWQpF8WusC2K1h8qoaNsZBaw/dSyTX+kJTK3
fosisbxEoZLvPX1vQyy0/kVGgOoYSKJ14aBqBpJEu2kCSzqV5Udu2T1NeqS+9GE3fVNl1V+6LpmH
pzyaWmMnXNwCbMlEORoYzlGz0Igd15tI09MpMxJJi9dEjO04OGZLu8iYFftTlXh9+rWPs6p9V6e1
W35i6afwUevT4l8A3ZHx3a7bST+oMSXYT/f33e3mXpy+oJiT/1C9XKcnHhmr17ltHvQG9Rp9aucP
GroO/90f5fa0wirzQE7TcKZztrYuiR0Zg9+Cy+lMQPj9CshofBhDHrUP0E/nPa+K21i0YDPQmoaj
uzD3VouN3otuzILDhHVwVZxMV6HdYwGfrQ5zZI/frdSwft2f4eaQfFabzUVUWmPu3CprRg8N6KDB
1evQDap9qltXnsuick91ku6ZH22Ot0gUgR3iUl2TBG2sEnLkwAhK4yCqczJE4pueFvkLjV+umLih
jbJzsW4MSe0G73aY9RygdZJZNqrGOyeuAhDS7YMSNc1BN5roATv15pgiurOTn29sGhjqaOqQN4B+
XWulIGRWtbUbVYE5pc1Z07LpeUgb56lFyG7veC4vwetAuJBZCe4cBZLLtW8xnTlzVO0ehKEegjBJ
emtyYBW49tcJ8dQ+SNrK/diZQ/kRWD49jzRn2x6srjPzc2wYaCxaTttNGN+1Q3G6v7VurwbWgM4Q
iCPKAdD8rkNH3rZpSqm1CNw675HlNU5tntT/UuDKD2NDMebYD221k29vLf6fgy5x44+EFGXYdu4E
LDgVb6tzm+XeUStClDdVrfwfvjPJp/uqpEqJcPkpfww1IaxvwJWB6m4W2rngvgh0Ne+P2Kfv6Z68
lqTX35mcnmIudRXoDutp0ewC3aIVgUBdPfYdVUE2MjTE8J7zy+I2WO6Uvt574r9Jlu74Tp+n8Cf1
S7PxRZYlb9VC9hZFDDp9JDBLy2adrCrR4NWagOZfoRXpKx1VtLmL3+qHzCighBZBO5jiYDVXGUyn
GEOEXHgRzG2K0ahltoA1nfpyf59ubBlSCHVZXhIYouD1d7QHc1YGpQZHHbbKAzrXM4GvmINeEHfv
D7Vxay0VCVJKchaVtPN6KLrCs4xMG/o3bX1gChWW3FVmvVEqYFk22LzUddC5WxCM16NAjmpbVCwQ
LBhqRPiVynjfz2l7vD8XWHT8PatNSXGclhbIFdrd6/p47klHAAkeAsypsvlnDMR9/suA7tC+M/Kw
yMrDrHB9/8jaVMnp+MZV3Z5cOevyUExYgn5WZw0DNUxtRnmy46hR6LRiNPnYDMqk/5enlfENEECZ
XKi24TCvJ6mqHYzeqsPDnETGF9XMeLW0IEncZx7zCWqu9lhr7qmxasBEHZ4K9kNUjFrz1Fi87X0K
JkWLIhfpygdbaeYy9q1Ei53Qb2vgnonfFokSXSZHD7VjNqGteixdaZYQWYps9h1pNRk4wLbr5F9q
KSfnobe6vAhiJVPjg45idnUxrUESYoXsesh4UZ0fJhmCgRAZkNVK6lr0SRa5U546EknPN7TWCt9r
3E39oUiSKfsUhkC0Cl+OsR77iaqP8oy2rC3xDhFm8VDUmWP/Kip96mGNuVP1iIJmYX7KERsDLU2j
1/mVWGpoB05SqvkJHkYsfjPbxjoYrSts8CLCUKnAFxKh7bj3kAybkco9V3ytZ3MK2/CHW9vVTzHM
LUXptEaEtKFsXl+wTR3+mijtVkfL623TH4cGf3InNpX6ITKVPn5xJpRckXTED7LxDSz5sgtykPr3
UI6wrH07rpKpPyKc2+m/oRETtdBlQ5K1lZnzpe9nz0JztwHDUjToo6RxgR+dm/cOXhiR3eLAjv1b
lj/PHW/2i1BFrvtaOY/12RBqrRzTXsTOt3HgbvcH22jnF7CftcNKIeB0AM05aT9rgyquL00r/ms2
4kKHHCTN6oQEj+t8n/Si/5SpGfoyXdq087OnRm126dD+GE+4r3JT+k7fwJ32x7pLusckLJXuYdQq
ibSz4xGpoHuy6fwKOEHuG+RywxmrO/33YNhz+O3+KdyIKIsYAWXVpUV108U32bZ5kSoVF0OCQn87
S5Sew7L2dpKojSDJOGBJF7Q3df1VTPFQ0i2wp6yDbExhRCPfjUTy1EMW8qmRVHvI0o1p0bXkhQyr
D1DJ+tED4WTQ8UGsA6hq9VGNavFVh5Gzw6G98d0lUlKVo6xDgojD3hotb1bCHiMb2UrgGp54AR/T
/QRern3KALZ1f4d05OYPZLL5/DBVBY6PZeLVbFlZ9K71WBmJlT5Pk5vUB6+ioRw03IbdQekc/Tsy
fnr7vpuGKTmEDV65Rzs285rHkBD/xqHMUCevFSP5YnWzGn1gxxvdczLPdv/YxAA2/dGSEFFVpUMT
FaEANz6WcBTyx/v7ZynjrmL4YgW97CDkH25EJ7VO8xrbnACfm5W+KIUjAZWELi1BCyC6kqqIweY2
+CM1MqCxWYr9+/4PeP2U619A/QBWBK8esK+rnWVBjJgW14EAWQfbOo6zV30QrZLkftYIXJf7KPXU
w6RX1jvXVpL5qS/mqjkactI1v0xzmoOOqzQGj++wSA620on+lJtJax9QqaujSy+a+K++HucPOXDz
PXWgjUvQNtDd5VZHGBFAzfVlm6k4Yw2SbH8Ec+TXpTyWSIodwrZ5R7Zr7eQqGzk1zRq2LYQVjXFX
uUqKOq+G2DLKVM7c+Ba7+lihYT/TujHn+YmDtNNWW56c669Dhgf2GYgXRatl+n8kubwOojLuU+JL
OqnPutEXcBXbDpn7rH7AbUwNpnR2QcZ19s7O3AgB2PoguYJBAu3jddtIkXaIWF1WMVXqjRlqisda
dHt8mc24BlmGVhut2FvEWGGMKImLKjDKQh6UFo/IuWiUo6sm404I3ZoQXhcU5jErojC/Wsq2N0Pq
/wwVumKofSMR2qVITbnzxTY2JG9BhEtQGjIoyK0aNyNUXBTbrCroI/EMQaP40ZvuvwaaZo/mmIbH
+8f3dlKQYyge6HwjntjrkoWbVAkKfE7Le77JHjOwqs+j3k47efPtnJYuA+VxUEw02NbMlTo0Aeah
uhIUYyr+WWTKgdDYWfVeE6ZQD4bw+r/uz+s2Li6ni2MG95HS17quKTVUwod07ANV5vV46s26Hx6K
RubmSaZZGPrgBZz6oXQcQqTVukZ/SJVeiC/3f8bteadMz5x5lgCLstYOvY2qT2qoNl0giwQ30Uw1
34Mu1g/U4l7V6eKfkbCnnZO3tdqLwBrXPIVj9B6uz3zo6VKEvdZBHhmSKagTtQen5iVK6OPXOoQP
IEirPePj1wziOtIsbPmFMo/nFYjxVbmgBsbUp5BoAm7SSPnkxX2jfEWQou8/QiSS4ZfSm6MJCFpB
jQpGMu72s9Yrage9BUzmIdPMfqbKkFd/AXz2kh+x3gBYbnB3DT8OfWe7F56T5l+q6MIY1g5F4a+x
KRXvaA1VNr5XxBQ3O/WZjdMB+g45bM4Z6cxahkTUijdLfCsC18Lawh6y+WNB9WLnDN7G6KXUBLoe
cBQ75bVa/keM7qBo4xjU90HN0+tYkDHUB0HiI321NeLvVj5m5xChp6c+ctK3t1EZnEcgbm9U15Bi
uN4s0h66flTaPpgBwl8Kij6+7aAhdf8cbCwk3VMgEcBXeHOur6E5VmgVRYxiZ4oZGKOWf1er3tzJ
B28vg6WUvijbovK1sKuv5+KOXlgWkcVCFsn0zbDl+MzrUH8wSvwh/ocJ2RyvV7gMD/broSJixaC3
Zh9I+KbIGkA4q41MP/8Po1CCXEqf8GjXpcgWRbsoNyIZkIbKY1gZA+q15V4lYPPjgKUExwv2m3rN
9Vx0Np+eRJUMkN/2zok2tRe8Buaf9+ey9XGWJp3LzQbA6Ab20GhNEnWuDOa8aV86qcfc2U4JesxS
dgoot0NRboLRRj8Q/B+szOsJib502jkZCP69Vjzmppv+Eq0OZYL23c5tvTkU6GC8ppZO41r5F3Zp
KL0WXBTPgt8OLWA/smpqA1LZcwi9/UpwPimlve44ILarrwRwaupKM14Eg1DmmJQy8z00Sk73v9Lt
3fH/kF8AykmIb0QJQn0UCR4qQ9D3ej8fcxorF3gWpfoSh3xa3km1mRzvj3l7SZJRw6heOrgL1Hl1
X4G3h3SQMabbtvbHyZaT3xf1Ypyip4Ft2PFZccu9o7UxUVBTKAahIk5Gt+6j4+KBmgcM/0A1OuCM
EaK9Ga4eL5Fr1+9Eqe/5G25sFJ7D6NIuoplIEa8maTsThA7pDoHSw2DpbbyVPFGG56SR3ptvLV7e
vIx58FO+JyJeb/8U1RGIVvkYtK5ePsBhGB9hkO5hf7YWEKqGTdcdrSB1XaW0TAn/IY3GoC47u8Qv
JMU9p+z1eApi3em/5nOmvx1jsXDfqGRCtyOZXHffC0m7105qBJxTELYCNiWiNWlmpjvX1dbHAnzD
sUbnicmtPtZolgn69d0YCKNsgjS09UthoGWPYlC9s/k3lpGsiTKJuYhW0XC6/lj2RMNDVJ4atJVm
PUSTTI9R61aHmOB4lkbR74y3MTXqQIRG8OUgvtcNvN4qVbtB6DNQ8Vn4b8IFCwlBYRVPPACsnft4
a25IZFnmwiuiNL/8lj8Sm7Zsw5pdoQVjXSont8C7Ozez/EM5o6Bfi12R5NtAQgOACheIMFh9+hrs
k0VZVys5bTM9da33KjXPo0a+8aNI8/JRADr9lE3oB92PXrdxeWmG4q7AW9dc5NmvJ1mOYN+wgxoC
km71pCWq4od4WJzfPAoP+AX2Sh5NrrgCYUJ/SeY0x6jWrOdmeqA7hPQEgiG1fPMrFzQICmCMASCE
Yuz1dDobZ4284Vg3Rg8HTLPFx1lRmreq0oCSYtVo/NNYVGm2Xo+CL5eZ5BilBZVLTsML3jwKhJr9
sjTfKszOnQKEnTIhuGIIjOscipqUFsEzHoMO+LoPK7LAd0bLDo4dVf/D2oHxcAm/i1L3upublVSg
x04dgxl2ud8LJUULwtm7Lm9P8FLDZRASdxLqNUKwaFVtbidU7NnuCv6Wg+YrsRwvNg4Sp/u7bmso
2PrQ2ck9KFCvdt3gWpnpVPUcVI5L15fMI+p9yBtDepHgH3+/eTQTqAZawIucJVSR603h6diHsVwq
tSoPqbHJzo/tMLhn7BrfKqfOpgBWhUI84QJ8yJog3lZp3Q7poAZNE3pHHdvIA+pW5duXD+AyZ4h7
kpfVGnzTIRY9VtjyAHEsqgN9drRxczFfjFTZk3e8iUL0cnkfLJUcXgv6mqmtG5BC8C5zApcy9T/j
GHfHaojTT/e/0O0osEAIraCKufC59q+/UDiYaVQ1KGQ2Y9tcqPvPz25XwT68P8zNtjNwpCOUQmde
wN/rpHroMzcblJRSwoJnyWMPb1CjxiTHmvY2ws0VxVFyeHnTCOf/QEldz6g38rGRlieDPmnFF1um
/bHLZu0yqVl3bttyD0x/OzWOLvKiNN/BPaEZcz0e3H7kJzJtCGgwKw/GpCf+0FfRedTandO0NTPe
IzxLFl1tztX1SFMNDTC11CFIMKM+0dKiTRiP5bnSyuq7GZV7L+LXSsFVAWiJSiRLi/Q87fj11Jxe
nUOHYm8guig8RLDBn5wcobq+FOU7F6zXz7SfrCc07TxY1bp3oRM6XGYgc0Gi4yE4GYX5zlCnvVN4
kxWwyjhloGip8a0tZ1WYimKnL3tDGYPMKSd/No35OJZd+T6q8uHQoLj22Um7PXbuLXWKShg3qAF+
CFcQejPXyz9WVl1DBtODntq890kk/ZR/yQyouZ/LEgrUz9CdzewMstrUn6lbTCi8dLXbPg0R+s+n
VnSWwIKnIan2GlP74CFGZx7AW5kz3ewcT9lBr0Lxq6Pc6vpUOTPlX1sJrSzFUnRUodLnSd4coqGN
vYcuTt361OMRXLzrMWbxvk+irJIjOXDZ+jz3MuWfCunqyI9rTtsRhZ8o9HGcmAx5rKlOiUNJkbR5
a0mA1QGvAT5vOQk3FCpq7LkknTECFwlQFfCAznsoxjp4NIqk3Qkqt9uAwUCCQ9jitc6z5fqDiMxp
jXR2Fq1rz/7b6Nw6/FQ3g1kc9dAyiktjWiIL6FpOe0Sdm/oe0+SdBJKDDITy1yrFr63CC5MJO42k
cU3f8NL2AadcoGx93zy3PRqYB6uu2lOZ2uLT/Uh6G7CZKDhbntZwupj69aQRAs5H16yMoEQy5ABr
Vj7mdjntEB9vQw2joBaFGwo4e0a7HkWv5jHTRWwGUahPie+Vdtp8oeJZeYwGTx3pmnwYd1LIje+J
BxKgX8w9KFasS4qWgh7pNDAoT8GpP8w2ml80G5XCPFT6qHSHDDGbENQe8efx/qrezpfojdk5paVX
L4/VB60As8zWYJoBeC3bODZlUk50OPEVOEVFlAvfbMK6Od4f9PbmABK0MA4pEi/uP6tP6bk9wAxo
4OCaPPexDU2GgdP/mOTunjLl7YZduuq8Z3hpm6D0V5eUYY1xU9PNQGET12NDFx/qrPo6zGj4mzL6
2io4OZfS3NlFt3uVMvui/kACyDNu7aa+SHgMiQHuZbKBeiR4HB1lH7dvBRhSEAEvsGhiLiJBaz4/
nmYqrDUkJgbHbQ9jZYSXzgwtv0KqdOeL3fL3eUWRxmAL9ZrUrmHuramDfqsaN8jVMK//6ybeB4cU
yBWQFXrdzgXwsxDnPMxj5yia0NDQOKcdgSaLlVuXMQn76tk2hI4XeU+V5aEwBJkqUbwtM6RVKizA
Oqsp0j3qwbKXrq/ypbJDvKSCBIx53T0bEy/K8rrwAnBe7Rik6mDBrYAdmh6zwdbip8KttOaAYy5e
Nq6C8dSp7Yvw6/0df7shiJgIo6JAtPA1159qQODIgdIlgkQt+29hWqHhByPly/1RbiHyCzIRECQ9
ZLY8l/V19NLcQSwQbREgK8uhAjqG5bZlZTgT5ZJy6AP+EQjiptYC/xgKfCs/ur2Bes8Ewks+Kn0j
H/UmVfYqQxvTdyn3YsdkAc6DK3H9u8oc348ZeYcgn0IQCbyZvcof6nx4M1hn4WAs0gYgkZdy+eq4
d1MZhxW2uk9IwqYHbWz7i1Ij9HJ/nW+CJmcA3tKCtKA0Q4XhejrhkJVYlVQUFmgFf/DqqH2oIDC/
15y8e8LtvtszZbiJYgyINgnIKjpBvCdW0yLPVeZCoRxpDr33HHV4+lxQrapKf4o71K5Lp0j/M5t5
QgeIzbUTZ26+Hi11IOvc+Hy/hdF3PV0UhVOhlOArMHsn/S7oyqLR4qXFTlqzsazcROS1ixQMQrWr
u7cs8pTuakY9r4tm5Zzppmh9PZHlM3pzkXG2jGjcux9u4cxIlCLURYv9tZu3rsOiF4pl94Su/zgk
ozw0RVKnp0JG3ourjY7mu24f/pfhuQdMD8zdEVhk5fpYUCffI/rx4nh/a22s9cL8wvHXpX+Fzdz1
WqdtFTk5mWZg2C0cBEtGjyKyqof7oyz75SooMmk0WRekMTEYe7nrUUZFwsNsCy1oRZs+dBXiH00s
vEBj++1sno2tS1F9Ya2AyuUOWR19UcxtTqdeC4ZRlcfYThzEVCwkqZUxP5iFYxyFpk4fGjvcI8hv
TRKUIGxQ2B0MvcoyEnswQq9pkJhDVukZ2O/0YWGh/SrsQb71vocQxWORdAawy6IYc72eeTe1IHw1
LWjAsD6AH3Ae9KzIdgigG3uDzjpdIsrPC5F9VVRSkEypecZwPpKqusSN/o/VCmNnA258L3YdcWap
v9CgW32vuA2dMlZ47IW21E9hq1dPIFvBvhmd3fpTqjufMxyDTkXYjjthdXNoUuBFA2AxKljtfWxn
ckUYob4AvLKPVY6ku53m2te5t+V3FXckzI08AXLY3lM+3Ig8+D8tmjEgr6iAr86DaKwuHsSsBYUw
5XMYt9FZdl38EwFqvF3n+q2ugdzOPONBWlAFh6q49hMCBKZpi249yvyO9pIrdX9U5zrBeVGCFbx/
1rd2zVIFZ8fQkUQu4npv1l2oUnrFTSTEtOSY5Gl0LiOyn/ujvCrCrEIK9TqD+ir8QG751RXVTsIG
ymzqgS3KpxERlaxSHo1Ieaeq4ddcsU6qdP6tDfNjH3l/a43rY5Bx6i0DemuhO4fI3sMnbs0bHBh1
RDqVvKrWP0gbcUcrEp2OTVcc7E6kTzlU3of7894IMlyLS2GElzhlvlUqoFRJ1M9Vjaxkkuef+zRM
gzCJrdPczHvwlq1NulDxQM2z0DcubKpa93XiMJQKi/8fKlQyMKLZ/ioikTymwuve+jSkkweMh2SS
+EnIWR3HTCiqObupGbR5n3+gQJ8ePRQID6WiirNq187bg+hS3KKshc4o9PNVvNaSRguxttMDnJtn
3F8N/Rir5psFaJgVABFQSjQMefuuPlhj93MM54FCjaO0KJtqyXHW0UVG02lP5HpjByJOD05d5b/l
vF+fvEo3BDQzvHWitqg/DU4YPlTuUO5ETW25XFYnj6YGiC5iJu+zm86GrAczC1UjCOfOu9CPEJAn
C/FhyidZ+MAFuwb5GyPylRL+Rip7cRp0fDjuH4SN3ckBIJ/gxiV6rVXt5oaaaVmirZmNPIWolLYi
UGBxAPMZPJxJzWRPjn1reVHENYk5aJbfdMPGyWi0EolRUIFiOlqJqx+KqpvP9+e1JLfr1QWrshS5
ebvdqK9Lp6kSQw/NwLKG33alfKkn65mexAvX/Wc3nl7uD/f6Hl2N94ri4CED2JnH3PWmcfJcN6aw
ssAiIFd5QXBKxo+8n+bh2FHMiI7ZnKA174xp9cjLLVQvQ4hv3yGdm6r4ZUVJbj8qbt+8VKG0zM8A
7mL3KEYZKwetUgz34iiD86GD87RksfGI20RhZ3rQKWqm/yWzBKEikuU+fm6nOPXwXDS8L5Y9T9Wh
ijIypxbn1+5RzLqaXqaotaAHKNLNH+D9y86Huh7LH0Y9mfjftFJRiPNiLo/R2Jo/qiHL3NOoq517
NBrFBDYJowk2LOLj7lFveBr4iYJKrG86kY7G1uiIb3z57peWZ2N4TOs8iU6GSFBnJLFFTWuoqFud
MxA3mT+JNP/sOkL/PVGDHg5SN6f8OGJQw9NBFcoPu4Ke+sFSq1B/LqO8DfTQqYpDX5vNt2gSojoY
kdq7Ppq9RvZQ8075WSkqFQm7y83In4iT8J80Jf2dqVKmlyEe9V9SwBk7wBhqPALXgPpqnnvpX2Hm
wfKs9TxXj1iw9c7OcdvY/DYYf5KVRdf4pq5FzxZrmxw5406CLC0qB+DPYM/H+7txa5SFk8IaUxO9
SQbLguq+N7D5Q0W3fHWCFq2Y055OzNYo3NRkXrzZeZisQrIEPuHMQImCpu2joyFH5zQKuedtsDUK
uEMeVWSXi4jK9cEauFk8VxHMxVLll1lNhx+5TMPT/RV71Spdn9+FPYLNIJ/lJl6MlBcbPIaobRYm
8srT0hx7LnmlULhGyEQ/4nkGMKa1I1LZuUfF8pjgdfgbA83WOGqJk7VfnUrvf6vUaJK9X7dxV8CP
JGoufVwVkM71IkRTCaRKgFu10ab9XliN9mlKFMdBbcQy8DNNWtVfhIr+mZohPdOTmwJaDXsP/a1P
gQQcOPpFV+yGQtzZObkMYreB3uTae8j30V9oDVg75YSN1IzeJIp2aEVQuFijuGfXVCiZkAASdn5N
iQgvkrN/yHrZ7yzrxnwQUKHiBDdkQcWtMhdIBwBMaqEH0ThASLMK95ArTrtzE22N4nISOSeQezgs
199OWlZaEHD1IO41cIQ53LehJFzd38Ab9x2w1v8/yi24b0D5txn0IC8H+Vyluf0Zhpnu50M8P2l1
W33JZLn36Nycmgn1inzJI4NYvVH6MJ3zqM2ZWun2vtJ640NdONbOAm5sCICgQMWWjIGixyrOhErU
mXo5GkEiLP04hN4PVZ2MY1ym0c4iLsdoFQRQm6Qg4Ni81Nl9158Kl7bEbgCuwRYHjKnUmT2duslN
27Nsi/SDXSufi2hunpJGmN/vf7+NpWRoZseOZ4+sd4nh8pjN6AIGDQ/oU0YIP2GXsFeQvKXKLcUB
JodQBxkYNcnrGdbKlIyll5lBFjYfhaX9J3NXgSbXn13F+seL42OifHdq5T3B8PNMOxQlG/3FBS3i
k2QdacCWftgPn+J2eukaez5o897531oJLkjQECgVLKy+659o0Apx9ImVoJ2FN/E0u+cwwU/t/npv
FRCp5/NXWYtgFrO4HoackfaT15uBgE4PWMAsa/SL5Wx+iAeMoc/Ieob9u9weiuxZn1Nqp5qOkM3Z
pNeokQylzt7DbWviPJ8gQhDpgagvqfofWEWw9cgkw+IM8h7jZ1w88pOauHtiQJujLPKTVBHxB1zD
TUYqUR3zM4PaGrtzqUvzHMu6+R+2M4V8wJCIXPLuXcLVH3OJ52GKUI0wKc9m8lSrdnGxMXffOa+3
kQEyx4KwB6rDfNZP3UHW9JDKygzMXg3P0oVX68Vad67K7u3LtgwFtIRSKK2KNaNpQiY/M9qSG1gN
LUj1TTz8cKJdLszWjEDngNWiur2QNK/XTcqsjxWDWGdYZoJKR0JFJkwtj/xVlDtvlq2xIBLSIgAz
o1H7uR4Lkin4c5v9hpJ3+G6sjfZgDq4STE3p7Zy229uJPJH8zaUTaVImXx22vke1f1QsKygH/Net
0Cw/FGZXXAAouf/EoKj9Wnbqzh58rTxch3NGhYaBGhI1AzrJ1xOM867QnFa1SB15mX2YKdH/m8Re
UdnHMqpwIa95OES8z/TqRUekYT6JrGl/DMCE5WFqddn4Ks45LwJ1iASU9zCgCIC5AyxFuTCaeUT1
1dmqyv6j8KLy76RBOuLQm2Y2H1JYQrNv5F740pRl/GJFlvaVImrT+HqbiC9Vj7enrysyUS47kW1Z
zPW08VHgu8IHWVrZq2kjTRFbrWcH8L6FTx/XeGiI+4dUEFHMTuNBltifWpkYD5nAzgfPCqwxxjjO
32GcVx7v/5zbeMOvIENYLjdgw+t0TsH70u6L0cadpgmP+JM6MMsmd+ddtbXByBmhHNA417x1GVPv
cQxJG90OzFgZf46D3h5wxsgfRBvHwQy12Jey8nYYnhtTo7tGYxhKAPCPdadCanpvWH2MXFIb/tSw
AXlpZGH/uL9+G1c2wRpiMXjHJUldQxGtVpru3EoRFGFoNT9VR9Gh2XvIzyd+5mALMI8SAbswjF39
wpVthkGTYXjrI4qbte2hzvU09r2QHvMXbNTLj25Z6+mjk4hsgJRvW0kQx3MRBklfZI6P/GJu7GzJ
jUjDFUBVBB4qV84ahTCOQ8E/oYNk4VAekZ7Dk6SDo1Sio/H2K4HlWqy2lnbcTUtgnos55RQ6ZNuZ
fa6F1x6VvFQuadV3O0NtfH5w6kwK4D1xam1/UctMYoUwMStQX6jPNDR3S2cvZdsahYrSUp9jPqQF
16e5U6Wnh2PhBspsgYQx8HyR+ix2AvTGKFSuuC15ENGrei1W/nFf63mbVV204KdoVJ07Ox4v4Lb2
WHFbo9A10SGw0ymikXk9l6nyzDiJQS0Vbo+vLTKlD1U57llA3GbxC9ySm5rPwjW69nuczJTiLgeX
MntOIVVNv5rR9OAYM2SyKD7Gwj7Rp/7v/jFdguoq6IKMok8DjhChgzUkvnJs5OS91AocIjvHU4le
Us7yD7cpNHQlIj7b/QE31pL8AGwPvB1oEmvKpJQ5+KREKgFq6fGhMo3kGLd2vnNyb0dBsnZBD0Cd
BzOxVraCUAKiu5+dwECi5OyFfQ51lsLZW+cCPcKiukEWQvNi/cUaq3U6kmsvCCmevohy1M8xpIm3
jwIdk8RpYdxBT1vdi7KRoz4J6n3OUp/swT/+bac0R988F3iyfBkAF4B916DAOEHTrAWBEgAHCF/G
3hnP2ZymX/+HUbCFX0CVy4xWUWForAm9p0QEXdtXD7OLrVDEQ/XNrR26LkQ2Csc8yEjlr88rGUFY
IaMtghlqtT/O4JaHsNizGbk9OmAMoE0DIoGFBm/lehR76jqv7h0PomVsxoE6NMbHKgyN5wl0jXY2
J8/7/ObVA9WwPPCpMvEOXr2CkczASo1KbABuzX0UaiqPdm3s7erbWw+ACq0xmASgRNU1egqLqF7G
WS6CaC4VUsYpOcupSoNBT/ZcJjeOKVkWTyAY1AtrcN198Iy6dM1UBAJ7t9+0G+P3VVm7O3jXzVFo
EkNTY2fzuLv+UJ7wynlwaoFIYd3hfBHVDypyRV/uf5zNZaNWttStaXGvO32JG+EKWjEKTnbipOph
dLbiOXselvrr24cCQAD6bjlKhIXrCUW6l5dG1wk+Sd0eNF26h0I4WCt32R5UYWvtCAs8HF+LgOvS
ktW1Q1epNNcKPOvfu/MQn2c93tNS2Vo7el6UyjlJ/LnaB2mtddGgkCtGwqkewtLj7olsjMqGon+8
v3ZbEyI2AFAg1ULXdrUZpKUrkGQnEaSI8wFgj62zk8n+7TEbsx6u64VujgPDKgKpIZaMbmzQk4zm
9FtajF9BN+s7KfZWAEK+arl9WDZeK9fbQCpmHmd1LIK6MpQLfbr0vVZGsR9LNf/sqHPx8Palo/DC
Dcb+pl+4LO0fyVaE6GDVAs4LOjspP0snMp4JE3suPVsfCH4PyFI45guw9HoUGyyvTHBBDShnjKcZ
x57ANGfv0/25bO04h94MzXLUIgFsXY+Chzd9yXYQgSG1+BjicP0cmohg1hjPnu8PtTkhZFCWpvFr
w/p6KLMpUcL1GApguP53WTbTUwyuaW/dNmf0xzCroNBgU5Xk3UxQKDv9WY2tD0rpRZdKwUr6/oS2
9h0HaGkEkpewx68nFGoC2aNWF0Hfdl+l4SSXUBkHvylld0KMNfPvD7c1MSRDOUQ0BVHBWG2IacJD
xcpNbvPUdL60fVp/L+H4ZEeBI9bO1JZFuk6HFxtVFF55TaAquGZidQiuQTOT4dPsWM1poqL5q7V6
8U+ejIW5zJCH6SgdZDjvz3FjjyCMBaGSkA4cZY3ok8MM/UhKlCtRGzwVBK+P3egYv948ClV07gyQ
tVCu14hXS+nyTAMRHUTRjC8aBYlT3JX62+eyFMug2i76wNQer7fHUDeCygxz0dCpWoLR8BzWarwD
9NxYMcAnDqhBrHwobRrXozhjWLktlj2BmBOJ7emonuzG6d5+drHPAaFIjEA/YS3+aE1VnZbUBgKU
EMcnN8IOQ6BsuqO6sjUXukTALKFW8O9qxeI5CeNOq50gn03pl4MrTp21i+q+PUeIvfGO4MCyYOr6
TeQh92hrWGOD1p/xYyxK75n+rHvKou7/SDuvXrmNIAv/IgLM4ZUTbuBcJUuW5BfCcmBOzcxfv19r
H1bDIYYYr2HYDzJc083q6uqqU+eoD1+y/P+ZsQYdRKbKd7r+OCi85Lmi1siiOpNxVFsoO7j9q51t
21oQk7JEVhgtuAVX6XBb61buGVhBZdf1Y9hQDt6AcmiFWPWOT9/GBZYikzoOzk/Cw+sFKZMy6nqM
T8+9+7XPlNchbv6OnP6tmDlJxdzulOg2lybJz+hQUqdZe7fSIUSyTCwtLlX9MLnj8Jvb6NYlNzrn
eD8o7JmSzvnLrV5r8IplmTxIijp/nvQR4fXCLZ/aPE52VnV7ceDcyK8wMgHg7gbZrzXNUhSZY8Py
b320HPE3vNPfotZtfcBEf99f1u2ZkrZAeMgpaC75VXwo7NzxhKzdJYrX+CCKxKlvl724vbF59Ilk
FgEah+R15YJ9P3mKZ07Oa8UQ/HKAL9g6DONU6UeqmO7OqdoyRkwmSyCjRG9rlbNAKOymbWQ7r1E0
5b4CuMnP8+UvlKqNh8MefWQcnu+Ev1PbuPYJ+JQ9Mca6+zpTkj6ouTOcBb3rnUO18YlACcudowDF
K30VJUSDdFETL+4rqH3vMMPldlRE9c/DfkBDistIEj7wqF35AZf9mOQ6tQBNdIrfVV3xnFf6nvLB
z5nw68SBV59kBKdrQxV3nfCPKJcrI+Jkr6hEL+K1HIf0kwDC/nlEJM/2G32GCcdz+vSdknGyjtmS
T/GhhkCfMWGjsXUOXcF/ouUIe38zx6XWD8IJl9a3x053XvHA+qPm9cvyZ0TcDf/KIbtTOl9NDKUK
fbQb4+RbXAmtPYAsh27q/i5K17q3vFUOBiWSJPJyeUKTixev09BWp8SYhpdxtpePWRF+YcBuoiyf
ZO/bNsl/3De/4fmMJFFIlpVRMMmrGGWWbtibVotis8f4nmjq9BxDyB1Euf3X45Zk4w2cG8N7vHmv
PX9wQ2OO5cNNNVHJdAdVOVG1dqiMMtZ939SG+5OI0ViEagAYyjpPCt20M9WkVF6VqIhOIeJhT+zB
wzSvlCNAyMNjIPcPbN31gkKhL0pdJsqrUYv57PY1c2pN9N3s1D0yxq31cFdRbbXpbJPJXlsajKLI
i9lWXqm2uscBDg0LxBDD9zv7tuUMfBjJhsrgIQXeazt0ZOK6q+IocJyqOi5FW/7uuFH1vCzO+HT/
E22gLXA5epI8dkmYKf1f2zIaZaEmKyCLgRGR2PtJGNWXudYRU82Z17adWPXtsvyklN0TjJpf4mne
q41s/wbWSSOKA8Az8vo3kHE0QgPb8mrkdvuvFXbN935Wl6MLM+w5D23P18I2fMoK4RxHVxcf3b7T
DikRfOf9/7PnuYoCNCvlzArFBnmtXv8Sp7NSFSr7Jlgg/sgPJpwA3hfGN9P4PE9qav6p5lP4ozZn
ZXnp2ghukJoMB+lJLS2V8EhSCHEVksI6LJ3zkCuf22RWoJWNmcA5LoyOaK+AM5UvjMV43XuUa5vk
t9Hulf5odyYj4lmjVs0h7wqntXxndpoeALBQX2vgBvo7RuyJpWqYiJPlJV7+bTTr6UsqDJEeOhch
BV/rprA5GmGCNrTNM9Y4K5P6szFlO8uL2otJ+cy0K3UAv1EasVwQVI2Lz0lRl8OHelyij+XQRdar
VoR2fJiL0vscp/mkHUI9yrzAQHer/j2fZ7U8AGVSRj83Yq8u/JZHZ/bFYpqpfBrIGaojD5cYvZQw
q7tDWMUeOFRtGvtz5Xal8maMTp4/uXVrZ6+zY3WTP1mFpvmWovMqMN0exVzIFozZH+mdOM8MU3SR
61MDFH+nqlZ4Z1qHnUdapU0hv27SprQ8VG5BtzRXy3b+4Mx51nzURVWWvyuTmAwIHTpn/isz0yg/
5ZoutPcTg0+On4Kkr7XjnDpheQLiEVe+GyXO9NRaBdqUR7uOLDOAf6vI39zES+pjpC8WD9nFzrU9
Lv6NEINMOoV9EhOK++sMKCoLRCdCLXyVssYBwjMRUIWo38l+fvrxys/BmjKeRQUPws01YQCDrUoe
t7UCPlDXAj03uy9prI2HJJQQb9ASwws0ldrHZF6890ut9p8Rg8w+3I89W2tF8RsIobz04Ga9Pmz1
ZDSIBnrhqwMl20GjLH5K9WbcCaZbVnitg0WGDF+yTF9bMbXG1haPm9VOY/e3qAhj2rRNtdOQ2QjZ
EoJEPQB4ByVy/dqKoZeQKOtZFBRhyGCBV+m/ye72W6xF6t7c0saKQG3QI6Hn7AAXW4XLshPFsoSK
8hqqhOiDHg6f0WkQe3KGP3PglZMAuIa2g/c0EJE1RVXqdNnsGthJhuUNXpqDYkepn5bxhej40k7e
c6q6R148l2lM3s1G9NK6CEq2ffQ+t/OjAMbSafMThL7nsij+6PLmjOjYKSsYgoiU6jCr09Fq58pP
DHPnWtt4zQLXlFNPgBrYodVNDU1tNkGoHQXANb/1hHyfKrJyNFrxVhj8u7IfnwrkwMpGPVU8asdr
/GbBZBd64iIKDCvufLPQ5hcyrWGnILB1VWJAXtSWfDivG39ek9hTOJVRoLqo1YRF+hTnOcNjYAUt
+50dDiOyMu4P0ZYoG9ofxt7ZuSK3nI895YKkLAE6e7WzeR0ZRRLPUcCMifZ3omW95jcCKNfDsQEM
rGxiUA4Fc7c6tdTHkVpb+IAxHDXHNBMaehDRHpfn5mI4Rjxs4KW6aZXMgzJqSxVGQT6aEXWpirET
X0fv9nh/NbfuSAWHvyCVlaN/a6hVBaG8PahmEqjNYOcn6i8lQqhLBhNgpPdO+iEfvfiTUUJusrOP
t3EJNhOG/+HYpzJGfec6LgEozRmMr7JAt4wXUoTsCYpPh9x1j/7ttvIhp6glhAh47m09B6WATnUB
dgUJt/9wqFVNFL7ZOMkHR5tmpDkHxox2TvmWTbyEgw4ml3R55SRLqLbW0kRlUPMZP865JpJDb3bQ
VjV5b72XL82P9z/krcPwBX+Sd0FESPFvFXqd1DWAF5fQYZha/z20G/Ul08p8j8/59qtRLuA9Tyuc
UwY/1PVXI7fTuiGxSwjRRg/p5cHm2exNT5VaP14IYdKRGWMpkcNRW+feZZoZ2lxjCpGcsHqZtSSc
nsYuK3aOwMaSgFzAzEshU5Wdr+slpaXIAC3oXFrRrPiGVSenSst7MGf6Hmzh9iPRhgLDBGaf0iI8
ttemmK5QtAVK8WBgRu4HVRfvyQWRsUeHcFMxoGwEqovIAYSVJvXqaNXw44JVncdAUxakAR1ow4y3
JtbHzC+tqPrO4F6cvi1NUQxP/ShChIDqUuxpK9wsVuI3yZ0o/UjdmLXsXGoh/7YwmRDkSFlrzMp1
GpRvTOY/jN+T4GpMcMJt2S5fNXwd1BTqiIs1ULN6PPZTOv/W9ksTxIuufL1/ym7ONYhkKaVHmwhy
QlAa1x/Q9JZG73NjCMzCjr6K3BsiHxwSEtS91VM7ghH/YQEXCYIG1cAcF2w3NzkVkgpVVzb6EAg9
rd8halv6mVpPjxJOIHRiE4xhx6Rvzke4XljoImZmC3MIBrqI9bOaL8WnBLawPd7hjQ10wPQSn+ib
y3HDazsNgjCauhhjYBotPRBl6MynWOR95Ked283Qn+2NHMpPcpUrsjI+FjUexAggfFiF4rEuakX0
0mLj9f/kWls+D4M2PeVWBFWXocXfS95xh0Sfh+R031tuIos0zdPXoYPKHb7G2zVOhTowd3Zgocnx
bOoi+V0gnPRkiWZvGHHbFJGfmEwcWz+b1MXp7DkexqAPbTTpa7UyitOS5+pFS5a9Qt3GyYbvHugV
qQnwuDUGJkoijnbTjkFW2cafetmZQU/Cf3x89xgGQXdUorwAPVy7CiUWmzKGgsR0oafo8MV6yXva
HJ36UimQB3173BysgxR7mBjzYAy4NpfrUx1PZkhhM5KzxE7XnOtw/DYu3R6z4tYZgO6bkrUcUrXW
PGVMHEOdlmZToC7T8gM0WP3nEM3a+AyXb56c9TottR1P3DQJiFHSjIONWfO101ofxtLKpyCiTP+c
G6qw/dJLrT+6ei5yBMQi0vP/sJ8/ldIly5GzbnnmWqKmtpNOgV0OxQ9bm+cztRi4wMao3bsBbi88
SpEATnlMU2ulpXH97bDiNKRUU9DpfXpIFWK0r4gyfu55736cSmd4l3elOLipUT1Vdb3Xqt6KMbS7
SJ8lHuimXqBZSzF0lFuDaGwGpLzC4qkrquxFzD/Mnual37o0ewEX6svOLt/WS+RkLZ8UYgRZJV0v
vR4LGMFm3HZqmql7RTg+bg6VAQPFoRyi8N9IjYbENyNRfojadvioKaZfU3AoDw9/bt6W/AYyGyCW
3upmnBup24kuD5dwWp+bYUFuU0n+Gqywf75vaWOzZfqJEp1Oag0U8/pjJ7HOGIyTTAEqM/OLkpjG
97hpq3MhJu1dGQ49szuKfiLX20OJb8Q9CNml8DtZAK/4lZtVXqoaVGEnXhL1cJqMLj33WSh29Ac2
QjlZKOwoRCHZB1mtDz32oubSn4Km7upTqVXl+87pxxM5XbJz6294j+RZdUFxyAKRue7UKikiZ0oZ
Aa8Q9jR90vO2cnzwbunbVGTKeGjDWJS+Ec/MLxoTOmgHxWBE6pxHdHZ3POj2uxJ95TA9RR2A+Ovf
UiMVoLlxhCer4kfp9b/3rv3SjtNXwQSAT3HZD83+y31fuv2i1zbln//SgEeXt/CowA2BMnBAa3CJ
kEE0yY7H3n5R3tZUOujrgu++ma5y2yhBUVhezk7h/F43rfGHmaVN4oduOP1zf0WbtkCMShl4Hf9Z
+agWCfIaeGICZM3Gg2qO04nKtXIYY+/xCC+nZuhsGbSEuKVXOaOROHkZ6SwrDzvleU7S/NlWi/I8
ue6eb2x8JzqrskABMSmFl9WZIK+fpyIeedEkcXZuqTO+5nkV7eCa5N5cp4osCC4W+isElpvZdHee
WyNXpzHoHCYX8pLR0Ph9raqZP1VxBYXdLpfW9rq4uziE6JmttT9spel0tWMLu5GbKYFA4lINTboD
wt70CWAY1BypzXHIrr0cR0ArAFqZQPTwVQ1KNDHjXwNcNsqHR0xg4JMUvPRWKTZTj7g2FYWqG5vU
BoKuFz3UkUDDGjrFp/tOfpvOUH2Atp0ZOraNl8S1lYLnWV1W2hg05gB2xup8RMezQ4vmtV/0vJD+
gznqzS6wFgmXkD/nlyihlaPR24x1B8mYum90+MYP7aQ7/w6qpjxTXpp37G15Bfxq3HGkofxTv7bn
VDYUY9kwBWFDe9+vIX/J/MTt28e3kf8/IzS0jQn+69zBmAUQrlqZAwMiVefitgwsHnO3GVusjUsC
m5WWVS/3N3NjcfJZBBQSjn9G16Wz/rKZNKgprmSDGlAIB2McNt8SSBzO941seDx5kQufGYUQbpRV
SaAJ25nqpVADs9bQFrZj+6PO8+vFbNx6T/fhNvlknEpOKctqH8+9VWxakoUOZCQGkMV2fp7sFAuZ
mywnVGFsKSGbjPAdj/0hTZTk+yysPfGbrcX++gNWpyEvey0s434I2obJfCdVUt8YlOmDolXTf/h4
v5pafbxqKMBAZd0QkHXS8fZiwzcytEjvf72NTEDCgMmm4UmnC7je0dl1Rk3MQ5C57nSo8Rh/jFA/
Ldo5P5Sx9mfap57fdvaO12y55q92VxtJe38JxTgOgWaltBmNJntD+nkPyr9xy0hACOAG/BPO8NUe
Ggq3vhlT0DER4j6S5MbH0NZC5peq6B9FHUK/F417fHxLuT9/eijFsnUxNYbaax5cClde0eXf5rwv
AzMdug8p3fQzl3x7SOw2+kDz7mGkqMS/MISM9DAUHeQk1+dddVEfFjnLVagWv0TR8M0davGc0A/d
SSB/sl2s7m/Y7SX0EMIsPuTKb0a7SEszod6SmsX0pCfdBPxB5DDsFp57LKJFOwylgVhFbrZPSVV6
Z9ONvac0orxgTG130iLPPQHuUkm7O+ccLmJvNPdnFnvzGxnNBnNLjkGv6no76jlluMaMR8iju9p3
taJ4q01KDW7WHL3OiJCaTawj/FH1Oa94sCMWp78iuqHDvdYpp8XO6s/3XWMrfDB6SFWAmhww6FV2
oLWFpYleHYK0tqInxU3jL/oCG9QivL05iU3Xl90zQj9V8DVF/1yobgG/8xg4CyXMczIVRQXKIcqF
71qd8abaSjge0ineY2HdOtlccbzd6OnLCaTrXWdmPDWdOeN1Otptc7IEskO+NVmLudPV2jREoUUW
iIEsrYtWttKqi+4WY+C6EEKkKPX5gkrZThjeyH9470vmMd7aJAkrJ+qYsU1mzxyDKrGh7JrMhYyu
7arEJ24iO2ULtd0bq9pyE6kHwmdjF284tiwBxMaVRb951LwvgzrMHLNkvmgkRjtxeHN5Lp4o5yTA
PK0iZFoWWtnn4RCUXqm+M9IRkpZCtwtfHWLk4Kd4rwW0+dUA9sqpWCnRKK/4X3KSerAVLa9SWbxY
kvBpmJc884c+q/Y4ZLdWBk6VJjXDpOhFrT4cM2NQYI8db1yQK7pvZRq5eG/M0zeoJ836XCltvVNO
2DRJXkLiz1vtZqYrX1DzUhKeTl6sxU9i7MvPSaO6AbznxqeWftDOCdi0JwcpwIpSIP7JHvzLXopB
ZFU88QIohHlUm3Q+1whJvCh2aR9Md/ztfvDatsYAK4ADiU5a3S56bXmRHQNHNQp43NEyXr40rdIy
xmOjN9gu6o69LU+hUSIfUQChKHdde0q0lJqduB4fEOp/za/HkhrFnJr/yQzXJpU95vTXUp5lX6aL
l9DBE22Xfcq0dnoPw+b0Xz4VOB1CCBAkIPTXi5lje1jqkdaIpnTRH0pspyfbdZLv+ThW38Ys22se
b26ehKfy0gWLvQb4aqEwx4E4ErTjnKVnJexQq2hHtf39vlNshSoZPOQ7Ho7hdd8l0ytvjPN4Crg7
3ZNdZvUZYtruFWEr63Df1Kb//Z+p9Xs3znVrsUrKr/ACJge6PbUfaf1FDc2XpttlNN66P9k/Xk08
5HGOVfhYPERV6gbvg1rOfh7Luj95LaqkAywZp5kpp8hvKZGfHl8jbyj61djkTBvXbqKXPZMjKWfM
RajrNLZddGxHoV+WGFyFD5Hknmzo1ouKEyYJrWj8Q2JybbC2qlAZFr4fEB4dCZeSw+9Xg5Z/7cIm
/21k7ueUZ7PyUc4mCr9WSvef/7BkyQBFf4sraD1EFbuWMtU5zQtXjRHdGApPVQ7OSAlgBJfq+JWQ
sqn3bW55LegAoosUGIX+6HrVSmkpPUMmU9CPkT4fwiyzP5Igpe+qnGtyx2+3jiJjvqDBPJRyuI+u
jWVh4U2hSsdCRYXjs+CMKAdVcca9jG/TjhRbJnCQXa5vA9qSFORtQTE71wC0lqhV9vEgdgLZ1oOR
4U36u6TUYB9Wt0AqYqOpB6w40Tx8cJe5OvcNQjcIz6TLUeuM6mVcSvLLwg53SugbX43xRDhc0Oak
Hbrm968z1VlI4ulGAITgcHjWAcmdyF+UtnjcQRiYZhMBx3K5roEqiohyw6HLE7AN0VfHKObCz5XC
OaWl3j097Iz00ySjAnAf4P6rSGPNHbo7WkKOFy4RpHLRmFVnJVeX+FXXBrFXFNoIbKAhmQZHZ07K
B60SsGh0Z4BRTGeHptDcQ0gG9YNkQdP9XjX7v6W+1PJku7lj7pRGN/yT4w1ilesIIch100FVh9rV
Ig46nMHZcwPP3ltUVvlOvr5pheIQVy2Kc7B7XJ82mkpCWTqcBGxF8ZJ1enSYy2SPv3zDFeVMLpAf
5md0BDSvrZROsZSl6KegEpb9ddbL9q0Fg/BVaUsM3vePjXuPJyO1UJqOhOr1OEJmtpFQbA+37x0Y
yZPOtA5eaMHzPSap0I9uY2mPH3LsSUowKr/0O1c+4npTggwmzw769G2I5mNuLxfdyJvi0AMb+T7w
9kn8sqjj4kA9rNvj7traXjnBDauNJOD/qST6S2KrMV7TKGKGQSCvi09jBT/oMW6QQT3YbTc1O3Fl
40RQQ/8JE6akDqHF9cek/JC6M5j/IBPeAKFj3Cr9ASnQpTppmT43L3WV1u+dpNai8/1Pu+Gs8iVE
xKaOD2Xz6ugXUrvQdmeVGR+jOHaqk753Wtt6FJYOTytnnSvoZyFgfcOmaILSnLdU8IqiDgrV7M5W
LBkH1cHdMXULTcYW6uqEMr4c5aHVXg5mKxDR7LQgsSjw+UtMhRQcSYSOKlikCywN83QqxrQwDxSA
oIIvw1KRY4Jd7KeD1u6xKmztMIFV5vXIwjB+ef1t03m2YypSaiCgAvT7VB1OutLt6V3dWoF7S04w
g+ZCtnKNNBfCmoo87dVghEvvXa907rPmwNJ/31tuAwHYXVI0WdzjDbH+jl7cgDunQhvMHsiCydOK
v5pqnv6obaVDzN5M/r5vb2NVzKzK+gOU5og6yz//5RRWDWqd9KDNYJ6r+V+4d+f5OHtGvJfY36YU
XHtUVyg/M0V/A+lIWh1RDb0sg6RKjLfB7qOLXSrxS55Gzcc0D61TGlv6kyGs+uHzB3BSl9RZfDUJ
7rhe4dA7WlOapQiKNExPjrXQgYeExfv86EZKfCY85iSbKM2s8TmZYc1MwKJU2dtNegYyOr4thrP3
FJOufF3uZKATTSI54ALsaD19otlCeOrYN4Gl2N2xyJ3cF7P1G0Ask+pHeXJgWPPbpvzIZ/jr/gI3
wA3YlgT9pBQ0xNXVW90SqdnXs9oErjKC847loEjhOuLIlGnvl1XXn428co7U4b2jlWvVZwPurce/
JrhU8kP6GVzKa8SoMVIIWmql5VJekskXidpnB3tp0z2ht9uDKLMnmbLxtqb6vToYiQN6rC2Ujr6a
7nxlxKybj3Y0ux5yoebcH9NIb5YP97f49krkhU3+RM2dGsKNmm2dmZNiNjXjYDRLPoC1qpw/xZxm
9XEqaP3uxPFba6S/zCDzRCJZYzrr+mDQFSoLosLPzkX1ZHSL/qEnVMOmUu7W6TdsyboI5LPIrEvS
62tbVhN5ZpRkVeCOafxs2ylTp2WRPyuLru3c9LcRjUyb8Rz40XhxQj18bSohnI3scBVUatMerXrq
Pi993n66/6lu3QMrUPsyGyBH67yVe6h6U4YRM5xB5mjiWFa2coksdwjcJVE+FaLVdrAUG/Z4NhNY
uHmQOFyLy2XxEs69ntSBIToTov/EyGdfGSLUvQEJZOkhspjsPD+8SIzxfgA+JBPF1YlneLwpjMyu
uRwcCG+7pX/tgFecwrpvL1lthzv+f/vpflLHsEaplsuwwvWny7O4p1RMVw3htW+p0SnnaG6m0/1F
3d5EtMIkyRioaRvCuZV/2CW8IJ0BKkVNW+0QwzDwqYZr5amM5u+OFueRXzule6Lj/Pt9w7dngMyB
Fy0vPeq4zLJfr66MTD2EfAUYQlEOyzuPh9GXtNHm4T1YWePhU0CA5tZjJkhiONcHbnLGpGLknJpd
E2WBMSfxoaFUvvOsvf1g/0ueJd+24DTXxMh5k4HScuMlKMcpmo6M5LjpAULzyXvYExmWBeEAoh7g
DQ/L671LwjFDC6nXg3SaikvhxsOhdeLmQ4YE6XHgrtx5j91+K9AO4OlpKkNPQnXw2p5iRamNBJER
FLaie0ipGmV9mELReM9mZdofH/UMtBY4ZkBiKEZAiXJtzRKAsFPOdeCIVj8sUAKcI2uK33W5quxs
5MYtTipEqgzWk0N9w5gtxk7PvTnugnII82c31RmiyuLur05nXh2WwmQ4Vp2jHCUY7X3W10nJqIkx
G6f7S97wHBDGsBDLQUqqMKvDoHhprPAnPciHrDp2XZ4pbzY8WGInpNx+SKiuQJeSkEmqmfUrM9HD
tGysbAhgGzJpQum0EUHBKy9xN2o7d8LtmsBPUSyglsT4DO+x688IpEIrepiiA2OJvKOu1uMpIz3x
7+/c7UsW5jg5E0ovQw6mrZwF4aVUH5ChDZqpUv4YY3ea33eUA5+ydoy+AHlLFUiWrXlPrkP++uvU
kxk16iGMFvJSYDbuenWG3WiOqOopWMZGe2rrfnxiOjg7tVWWvVfgUnz4CELsRuBieh2cJ3fftb3O
yURLikcEi+cCOoa0O5dtax4T5mh2UtubDwdxD6h6Bgg4FTxsV/fcUE7WyBSPwZZCIz5oo3NuhyR7
1OWlFd4fzJGRdnGJXy8otgpbgFkyAt5J/2pu4/r6UD98u2FEYgYlipTQtS7dUk9pYOtMbAZdq7j5
UheOKKJD6sRF8qTNlf1P0Vfe9C7Kuqx8zmojd3cSlY29hNIPGDClAfmEXUXOpkpFNuSZGnj0DM+d
qrgHQ4+1nTrjjTNKinSp8kfFw+DNtfpiEUeDMUNPDQbaQ2+JOTELpylt+2aKJjnN9hiNj7ojSwHN
SvZK4Z3+6OpwJ+FQo6BhagHqDfF3NHzcj4Waue+KSs/+uH/CN7aQN7L8hDiMfUM511k8BOrQ1YJe
IM8Yzh3ITwZ1du7ujS1E24smFrNwCImtOW4SswjJERwryFp7+hwnqnaYqko5oghYnJzRyM/3V3UT
iWnE8O4nTbBJynmMX7t/2MWzN86tFUDKbXunzKg1qm5uDepfW5whfblv7nYTub4BdFAU4qlIcePa
nKc2RtelmhV4ZAyoKAod8XGmlZrv/8EO8ZCeLyhMGC6u7ajJBKsmE1dBr6XD+yIRZJF11e5cY7cf
i0IbkAMalbw1CB/XVsKGSde6zu2Ag/ci1KI7KlYdNJqrHNO0+XZ/SRtfihvGJjnmXpZjMNfG1NBt
ErcaLClfnRwNT8nRtdRLaPubvUmjDVOosFCWJf5ytazRbFHYud5gz06QKwCK/ioMp0T/olZhnE56
ylI7idbGNtIIBOpD5YS24Bq21w+xk1nQwwc29exXml+O8DWvy5/sSAWe3gllr1WxsUA2kayOiMHf
6ydN7ZFB2XbtBnbVj+dOSftzmKNmNg7iYUSR7GbJEQVouBgRW8M8Ozu3anUeMZV0aHzA0GYMJzht
kOGsqlzdifNbCwN2J2EplK+xe+0kUEOUw9zbXqCHMOj0SvNb4iT5c6vrOwd5wxALk5R0XJnM/q/y
gEQTkZ0OQxgUjCgEU+IO1qkTrfjd7CJlT05v0xhIR/4CYAnq8XpVzJblRYxeIWwUdm36Sej2fyht
DpoD/PaPh48ZGDpZpeAS41G4WtgYR2pMOh4GqW5Nx6mqq2fhAJFVhH28b+kmZeQJQ8nMkKN0Um1t
FT0A8ze102hhYIsq/UZZ37rAu66dymaaj23aLU915MXP943KrbrKF6VRyVUI8T5lknWTbilzG7ld
jBaKoZ8zh/5tkrp7/PG3J5r4IbVEVImNAhe7+mAJ0WkYLG6xpfijGpevwKkhUK2E489J89f9Jd16
B8ZcWZ+nks0gwcrn08htlD4hCkdaE560xipfKAjXz8aSxjsws9vdk6YkOgTkI3Vlue5f6vLW4HX9
PCoWY9bJop5C/uOUkTGZcN9f05Yh0PbwPLJ5suVwbaiOzFiEfe4wQW7Oz3lsWc8EmD0Rk1sPpI9K
oUxW5ni1rOO8oDk1TW7hyEpE7iODCQl//WPS1Rer8z4wNPb1/qp+agdeex9zHgwDAwsEpso01fWy
CqWxk6QZnSDRhnd9Ko5pPcNgz+DbcPHU/pyYLfxElKerxXvnlGN0aBxjb9BF+sPNjyBP/SmoQvBf
nXBGxAhZjKkGNpx3qHfkTX7QqU4+FyKGDrOCiPmYxfXsh87Qf7q/Axu+CkZc5gtS9IsX1PUGpJli
Wl1YOdJXhQ8GRnlmrB42N5HtyZ1tmeKjStYIie25OYOViFHCXZwgBQ3/6uqZTQmNFmA5htpOJNvw
Vk7Uz6lGEG83MTOtSwfRGHa0Epn4u2De51/hNA/TP5LOEU24cYBLsXmrveNx1NkVYl5BNsXZh8oZ
43ci7ZWdZOR2LdhA0pDEgJMHb+b1F8rDesmtbE4vUPsaTFuxIvVgxtW4R7u4YYiEW8ZJHBHI8eqI
g/5thlGY6QVIjQolhJIfIQDU/Ucdjso0A6cYAU+HDMr1chJlJguPrPTSTe10glNhOfSDqT3R0RD/
wZR8RgCyBzh6MwNhxNUMk12VXeLc0bLXyXbC4UBTYTGeyyYs9obCb+8YQghitGQEcl5tzdLZF5DX
citnF5gtKttfWqM+KMIy3kVtDmKvIA16OChLi5JkiVyDIKZe7yVKBXGWNWN2YZsFMvPefEp5QO3c
0Lfn9trKqqgaZjrjMVqXXUBAePD62smRacnOr5sk31nQnqlVOK6UphIJ+iEX1aq7i7sI/b3R9O2H
2Zn7RyvfNCwQyEZP1pLQrrV+Z+nUPMIMTE0RjGVROjp+Cx53JxBt+gTXiky2cfg1iFOhyJpWnZpd
hlRVfCQtn6bOgRzEfutFVz9ce2BJPFvoW8jW8jpSIHFnpW1tZJeRHPvgFcN8CsM+eXXTce9Dba7L
lkAKEo9bUFw1VVNByMouibG8y/P0yJj6ax9r1kEM4d4Y8u39SNFbFh90pk4lBOHazfthLpyS8uGl
Wqz4q9O2i+HrKJlofqq1o+EPpWTT8Kahn45L7uwSH255JUQ2cq1Ee6DN1/ZrlYEBo8izi2gUA7+3
O3HIwMl1h4Eqz84R2IjCso1GVoI6HQPR8s9/yeg6FDdykXKmOxhU35FwV08U18On+1F40wpQZrrW
qDeDe722YseuPfWonV2ScfIQ6DaT56kb9qqMGxsHOzKZPUMXDhXh1dVlzKpObUUjAFcweyWhs0Ay
Hbow3Tm7U2hbtiRiRGIYqGyqKyeJK7PIo3zOL0Mze/pJK+rohxOG7eLPg1dNh76uuDdLx2b+rIF+
99+SaSTtoBWOSpceStC3SrGWf3tReu+q1PUUn7tdNR/O14FyQ3ZGKCDq0Ke63velV7VeycPsklHi
+hNQc3MaR6X/cf/rbpxOcE7UH6l8gp1cF1fTSWkSWB+zy6zYXzIjeXbBcx4XNA+jTN/7yFuuRA2I
5i/YAPBIq41v4rhYKlHml1h3q3PTV5I2YgbssXObb9qRzkquKic5V69TG0fVMrfJL40S5scYOmU/
dhLzeH/rttwIPie5bWAeAPxef6AmHuuk6+v8ktTGu8lUFJR+xOIPc/T4i4pHPRgH2ToHdbaeJqss
TyjjYOYXZcnGY+E583ku4ul8fz1buyZ1yiVvi8wSVuvJyzruqH/ml9Jri2Mx5wPkrIb553+wwvVC
cJTdkfVB5wY1YnhD8gtAyeo8upk4mT24n/+XlTVbGsVftdYjJb8w4Z0cxqElS+3mPX6NrR2TTV2p
GcMduq7tOBFLjGusdFDEHqoh04kE8G7fX8uGn/G8BVzA37Su1k3A0SoVs6+y+XUuIoHsG8oHw5ua
GcXneYqMPX7nTWsy6Mj2lAoi5dqrnThJTBuW1td2ZN7Zd0vTPoRaZhzbxFS/P74yWwJBKGjy1Fvz
k8RWHqZ0QeZXvXG7J1DDWe7r7Od3LY+HnWtM/u7rl7Pso/IeAX0tCyCr2FOr41wOtbW8xilQbyAF
XdZdBndU61Nmh4l5ypS8UQ8ueq97Scmtm0idFduTCBQ6I+uwt+RLZYJi119NlNK/WiMciKnFxMP9
zby1wpQTNKr4igcoeF2szcQk2E9ENvTIXs56+D+cnceSnEjbto+ICLzZQpnurqpueTMbQhrN4G2S
QHL034XefzFFdXSF/o1CIdMJSZrH3EY1j7oxtn8K8QJ0vMYCeKys0h7bWFgz6n5JbImRI5oX7xos
1x+l1hoHVNLv3dO3X2zNlVcBu99p4Ja5leCnqGZvdfArKy+yWrf6aWqd/SLtxN8ZSjP+dkfrj0F6
vB82fnQaafBQX9pEOyZkazUXvB99zGwJXRnInan4fNGYgaD3xnFM7+zvV98T9ielVF6U+ub1jvPb
GMLu6gVuZZMeJrOXQsjEvKHHMPNATVeFuet++uPFQmyB/i1qOpZ909StZOyY/YQdRTa701mbBvnC
RfzHNmSU8aHCAXZcy+wgba7fLKAv51WVziipBn7bzcwHK9a749vv8vuYuN7aqKvhGcAFudIrtviF
wM9qPdEQUC+FLaaPRWqVNaLdTS8+VUDosse1nTeFVdYMYxhDb5RTtOQ2qm9OpyNLTmRexZEw1Prf
BJ3m5yADe3vS086bQiuo+3JvW+XQh+D6AwfVwaySEcD+4t61dXv48iYshLXVDat6ewUvCFE1tseb
iM7CuA3jAvtffJTxMRXF0txVaX/lyFgzJUDoq6IS+qWb7xPLOkidOj0tzuzqe4moWfcQ6EnnH91Y
GMZ5nFDOPo2GLYMvKOfVySNPWFGBWTKq+yjj1jWYZEfrIkthwFuFTqyWBIFEbfpkSk9qka+suL5k
sjeH56GIpzzqhT7rf2VuVcWPrt01E9ICiPx/mYYmGP+4pbQK/pEfUbg0aLFvDn1H9UunC704FW1F
Hj2o7FAHSfksKKPt316Ft4E0lyZEJQreIKkJbK7nEp8TJF3yvjwNgT3D+lrKfd/7OhgCVk/cLH9s
XQNqH2IG6D/qORD3NnvLb4NCj82lPI1x31e7xYlLfzdgXfHBNHNHvxNP/TZUuN5jsD0RjQcgjScx
MvLXrxfTcKRDwXAVJhhDHS6ys+Q3H5Cet5MFhe46RNs68CDc2EiAhSIXThJNju6377BsB+WQGzL7
YfUu4rV06oV7KPLEsM7p3KEeg11GUH8Jstycd23imf/gQxtXUKqdGs59Ymnp3h2o1X4uTZKxg2Yt
8DLmlNT+2anH4B/qTV0emjxPcFqk0sWxRMF5vPONb/YLugr0vFZoIhctvNfrSYBkWueqqfPTOA92
qDwt3xVBeQ8peAuoA+nFeqUss7J56b9eDyPaYSksG8pbjz/KXvUGwslO7RzyPq7CMUnNELMb/JBq
BwEeuotHoZbsDhzm9lWh9uIH/RsKQ4lh8wypaGrCW6D5iDGYj8YUi49GmoqPb2+am/OOshoSUytC
kfwGOvH1m8oAWQfEKnpkQeN2p3zVRnkVm0dHT+91Tl55IZiZ3OwgFVdn1k120zSWwPrC7U9taf4Y
nMJGwgWPmLffZ/0hV7uE9yHrpBQNE3stsF2/T1GlrZ8sS39iKxT2vl3YorvYzhxrp3Vich51Kgfu
fqLU8YsWX6FCISzt3i2yfpvtU6BtwvDw03jTzamHoJboPBe57aprmmcnG/PjnFfTEVtGB9Cu9JJj
PfvlP8Xk6neARjenIFnqqssH1QBQE42I6wlQ1FDtHmO2U5zKr2Nhy5dYii9O51tPep6Wd06ldb9t
XnT1+ObGJAtb7eavR0PPNLa1LBtOWtO7D7FuQTtv8wZN/aypYhGpqR7Jl3t/uXce3r4nNM61z46W
HhjirUQU2nkOFkYIoFQ9Cp2Pk1fwup1ppIexG9vyqY+brrtz+tx+VsZc2yFExCsObrtZKpzdhjye
T2IZiVrKetL0S93jcZXthN754jLGg2pe2jYtvjSNWNTh7dV9u1uJE8jYidsQxaJ4dj3dq2KHMc3u
qkNkOF+LMtAfbX2BdoW73Z2L+3a3IqXOUYv2MlEqbd7roTgZzTaJkQMqzWz6ZMtcvSigQ3eSmVdm
dC12AAqF8gtlbfNC9LC0Xi85RV1VOFqEyJc+hJoHi2VfN6PqT1hHefH7niRxDHUqrdWdU/Z2GRF4
gSRmBUMERNjm+jWlNGxRNjBW4ZJqayGkcEXUJG6VXSAQIdLZQxq6x8G4/YxrkkFqg6gsWhXbIDNA
ORC8rVhOSTE2u0ROQRjowALhe3z50wXD6UMRHNYTVkA3zvXJMktUWAwopJnjPiAKIfZWZyRHo53t
O9nv7VGAVyatOxYoO5Js+3omwbnZdaE64+SVToxOlzQFZBZlfiA0zD5Yxlg/T5qR3tmSr0wl+xBp
VSj4YCq26C8HDSS1DIBGg0n4D4h/xCqcs65/nzboJ749mbeLFbQS07natXLUbY8cbxVBKzvHPC0V
hXR8IoyUND9Fg/jQre7iUZIWUr64RjV9T6bGuNdBfOVdyUxWjvz/oImbLenFZgF5V09O9mrxZSs6
8XgIzY81hpB39iXgXj7X9cn+u86wmk2SGRNjXH9OYxxUvSRzdYKCNNYvjTbmMkyEky5G6A4osD0l
/bjku8QwhHjkuNS9yBSprX0u6yxPPnUSCurJBj3waRQIErbR5C46WmaTXediN/jxku29YNWqzYJ8
LL+4sUvfdSxDUZOgpqyiL6SVfbQGu9EyJ7YXSlsrDuhjVE8Fl7t/KOZOfAQFoUWFi1RwNSZ/+XY6
hkWG8APW3l5pIOGOIkRoj52MmtIph1AUfdVE1eR6O+GqX13hNBdamV7xzrAzw8J0asyf68GbHwKn
tB/F4MT5Lm71g6cFi9hjk5fDMl8GEQDBQw43dPuYaq3eWkbe8fC9/64v27GPqqBLpjS0QOD6kdAC
78nBvBPKzqDOlWVOKpJSaf/2w0icnkBO/rF6k8fRnBnBc+0Ph2wClYQUfBf60ig/9oNFfucv42JF
HhdqmCxderSQmZQR+azvhsib/ahjwwoHE0He2J2cvU/IOIdLW+sKOBrOGyq2FhBOTrvLvIRt4qNk
FMaxO0cTriAyGhr3YKkS7Ui71nc+16gWQYIDal7n+NT+LfkPP2zVYdQpelXYoQzMoo6sPE3zfdFL
IZ98dKymCAHFtg3HYgm8h9IcIJW7VewMxyxZqn5nFciR7HHtSIwHqkzxN1uf037Hx5Hs4FrKmUdN
l6UKU4EiRCRsXRsepZHU6qCrahF3Tq+bvQXEEk4QJVBUByHCbi6iRTpzi9kjzAThp7SewB18NHOR
2+Hk6eLT2wfJzd3KfQrJCoysjZoNZ8n13grS1jAnW9onjarl3snl17Ku7imx30TCUGMg+FFDpg2D
NtEmBk1clet8E5/zOEO30aI0k0SLvQheaSn997rymzjy7bHnW7daUb/T6lZP7wSIN/fr+hSYrfIA
QMRuePyN31gazUv/NNs+He5Ep+cX9OLitDlu5QEuk29P7e13JMBFNdLADYnK2o2VySQHJGQl2m2G
QCHUS+bs77SOg3ZHob17//Zgt98RkPNaBaDfvArObA5kvRs6PaWCcxrNuog86GW7uW7u4alvRgHu
viq8rg4t4Ju35EZqyU6ScGCcRJPjeGl3iUgB88d1cOdb3cwdIghkgnB5PUYkT7hellZTjnFcNc5J
w4zLjUq7SL6Mo9X/Mzhzdgf8/spY4Jm5yFYoFsoT69//p3OunGZMx8y3sOwR3RIhiCbcR5WXprHD
yfOuFsvvT3F1nQGRotSBth/RLOHCZjdo01o3qiQlxaQdJSXFMYhDvajk9BLEKZanKq+CD0BMsuzB
7Exq3s7iV+OTUznjsOvxrHAvTULM9rRgDZndmfmb2Imno9+H0cCatTIx17Ph90nRc/HDo6AYvMep
Kb30vT6D7NMaCj6z116qHrbWnWT5ZnOueT8LeMUjgbDZaqXN9M4SHLzck5pT71j1QTl9S+au9I6y
jcdmTy6//GlPHUoFeRsFQWBXt4u5K7JY5DJpOGfHIj4UtoepmFj86c45cBOrgauhk8rKQpsC4tJm
RqVdp/4Y5+pU1Ua8z+Deh/k0/graIvjkWQoxgya23yf1dK9XeLtbV91WSsesbZ7gd2npPwvbyosC
nm6rncbBdk9imPIngKt/XHukUgNtFjQxwkIg9DbRmXQyvzfiHKQ+fi+sY2f44skufl6Cu1Y8t2sT
A0cssyEFrOybLRI0qKQYaq8LSASL8oOUnn9M68E/dP4kdt6gx/+4xT1dituF+dvdgg9HL23VDLve
D3IYslbRIQLAnFrPZEsl5miT4ZU7XyhNHVOtr4I/XTFUV2mKg/VYk3tWzvWYNc2K2nam4OQYRvt1
WGbvwcr6KgJ+gzezm5TlQ1eUxc+2How7wccra4ahaQOtOvOICG4Wa9VNFGJHOzjFRWzu8Ya29kEx
W/8/o9BRo9rHjEK8vn5BCFmZ0IUTnCoK1+GkxXYo0KW5M423Bzt2etxW9JrWqri/6aXN+jgUqDAH
p9mMmwjBKX/Xt1N/dhtq5H94/fLFGID0hOoov92sEq+dg3FxgfSKKjd+UltsL3Vdpf++PcrNScIo
KLVyNINKBZ28xln/2dBe2jTDEqzrnxr48sPDyePFWkQ9/ShV6otI84h/Dza6Imgeakb14+3hX1sb
nLNsgzWS4mi5Hl61jdQbmQRclHEWiQqzEn2R850L6CZY5CU5UuB2MAY05PUp/vOSpWqXCZ0S/1Si
j2Hv3NQTYOeKJZWhLPUgDzNcsX5a7dAt9CphOoISKKZ7KJtXngJUik3oRtUdJY7NFiQGh6xImnUS
cvSdvSnn+kXqi9LD1J6CsyVkGoRlbi7LDoXw1PxqVylWxH884as0L81SSkJ4a276LIbWcDpIEZwC
ldV7O45RFgvq4c4or5xwHG1EWRS9oKRt69Ra7E2t2ftsRn+sQzzMvzexkYWG1Xw3lPfnFz09OODv
HJlrm3EbqKosNnOFmigcuVF/hs6RPADSHZ6tHjM1z47vETVfOQTWUj+x6tp8htx4vZzaIkkpu+Xx
acT4DikCyEn5lAWh17vLnQLe75m6juwABRMYwwzBcxJ46/VYyayjKoJb51nM/iJ2BXfmKneDH2qY
FLX1fvaKuDy4CNv+OzbIEby4QepnoSbQSi1Tcxyj1ELXfzcaUzt+bepCdF/0pSDSTlHIrcK69ZW3
05MgcV5apnd+MRqc6o+L7c0/COuc6liNtcx3I+If+llWg9/sChXTopvxFJc76WI68VCNHTrW1iQw
hTBH9nI4dv3wPA1aYkeGt+RGWAQyyd/ZsvbAxTi9mx1b2hlzZMDEGHYjmEl/V1axZe8nMdd/lx4a
/scl6a2RTWqPTRRohvNtxGW6DqdgsLudDhMF5J3W5N2DstylCbvATSRK8uvhbBTLrJ6m2kOW12uJ
zO6s8duTk+wTANOaH60UhU1tdex1CRQdapWf6OfJG83IFaVFkcdAeT1Hb+bdCsy50MS+Z+j+Sszy
mzjJuUl2AfThek0Q7AISbdldUK7VHu2NqaY1qRcXKTO5L3xreWfEhZ/ciadfOavBMdB0gTaz1sw2
y76YEMec0kE76X2Q9V90HE1YhJOpVXei6NuZBbLFwUFe76wN4c3MQv2bUqMfk3Pqx92HqhvjbOdM
gyofhj72izQ06VkOoVP7nfd+9CEL3imFvvKmpL3QkJAVp721pWLhOumNXpfAPpQy/9Io3d5bzeje
qUK+NgqMzVW6fD1MtnynuXDxW2UrnyZlJ/ssnbPItsUfN1XQ3iB3px5D7EUXYhOxBEFHwiIgNYqx
r6fQ9MrlAZ2dOYm0rr5nJ3e7MrnCeR9ETqGQgbm7Xpk4MNpT11TJWSSzPI/YNO3GmTVZVlb6SAGq
+Ya71j1H2dt5hCuGJiVtc+KkG1mAfpmDshn95GyQT0bB0CcEZt0fo3FX/jUyilS2Vk2fLea3oMPQ
j6mbnLM+MR7tyhefA3obYWpOlF3fvqRfmUYiMprJEMwpVmyFGyk8JyCNrORsF0vUuMPfaKPgz9IM
jy5VrJ2v3dlwtxca70bTBvDnKl2y1ejL/NJI47hIz8Hk60mYlFkZ0SW0vwQdYfTb73YbGnCV0TVe
rZmoWGxXfVI02tJhf3t2Bo8WyjJ/Q1HqV+zqYwgL654z0m846fX9SeULazVg1OTltDauV+TsIYvU
9rF2mvzOyCO5ps0n1xkTncsi0/TvcTFycqLxnRZRAlwJyWhAZc1xRBJKD0VaGvbRKBxn2A/0XL4j
T0xjYpjMBhWnZvC1yLVV0/56e5Je+SCriBPPS9eJ/Hdz1LqorXuW6FxE5VGWp8P+Kwc89ZSZ5Z34
+/aopWIEV4HTHI0qijPX06MCrscxKNzTAGQBEiR9pQ8ECfMUpZpvvWDlIE9z1bnvOjsVf//RS4L1
oQfjrKoh1KyA8G1Sj1ZS1nfwtTxrFbhEzxmDaJi0Y6BX/fHtkbaIl99D4Ye+4i4xuUHT9vo13bXD
6spsPqMHMTsIlLQoeH43S99BBrLN52+eTGYRBRksiHCkoxo64IzuxHK/pc7/sxb/31OgB8Adunog
bJ4CSwC/qcZ0PpujKDICokDuWzcNLo5ZOecsMf5qLZMtkDVz9i0vukfk9T+50J1XOzFxCEzkaWE/
D+0x6wi47mzMTXry++kABMFa4VcwLOb1HEmVJ65T6PO5iqXpPDmtHJ2owynYC0tHLWaYOf0nJLfM
FL1MVLdCkEGJuiPx/NpDUNIHqsrBR+N8s10zEIJoXQ3zmcXTzzvXJ86s3C5+NPLFpY5ayKhLdBi0
ffnX5A8kc2+vlM3p9HsSWJHQLlbshb4VI6Ly03dYn89nDF4f7bGcn00QwlFltvZD13Z33naz+/43
GuKkXC0cvkgIXk951dKF8vJcnfsqFY96F7dllHRp5oa2Sp59vWpDKtbi3NIH9u587u3JuA7O6QtL
FHQmmKVtKS/O8jTu01qdSRargygKJ1pQfQ7nXGvfaTGRuTU49Pa6zkb4Kan75mOgC1qUeSCFuWuA
Vp6tZRLHpMSb1uzdH3WzNBGyc/e8q9d9sdk3YBjAaK7uE5SPNzkQ4q1o8SqhzgHf5iB7S+A5Ydt3
DolXlt5aC+Hrsz+pPW4KSFY7Gm2T4mcEAi991kyzPwBINeh5LPZeToXiAnC6D5gC9T9LL5Nf3155
W++y399jvfPRKlsRpVuPyWqt27Y0AM8qkfNxmfwEB+NUC1fmxr5vYvnRSoLiU8KRGvlOKSM/0dow
LTMbGy3N23nKs0KVOEaUFyuduRfjnc2xCUt+PyFXBD0NwkjCvM1yFRl1fPAIOD4V7iqgqJaPczDF
Mkytvk+OiEWKb2V5Tx1129z437DAiIGcUZsAmXC9S/puqIdxVOo8aUEbObJHFC+d5hee8wNrF1Rq
26Aj3MTBzvZWIk6rj5+61pmfRiAxYQrR7s9Sv/89ERA0qGb/s+q4fiIxFZqKIQefg9nOh1Cfxs4N
A00akoU5F8eu9wTKwhV1SF8rPr+9UF77CojcwiNHAouQfnNEEi4CdvaL5SygX/yjLKplngXiXHQk
9W0ZpJeyLII7FOVXPwL1MyoAVNIIGTa7Q+tQOQWgpM6+J/Wz8g22uhSdrh+L2tQp7TjcHqGJKBcQ
tXJOP2uoJ9WPxWRgZuc0RS/Ccun8Lw2stm9vT8grZ3bwW6SUhyOW2SqrIacSe6nOKZoE2JGFeT5j
AmsAsdirpU8uszUP4s7h+dqJRMcKNikZFfT6TVIF5FyvMZ1V50XQ5NPm0v2wyKW6kyBuZet/rzOa
yuvhDFcKat71OhtWqZg67tS5MQcV72Io3HtDJeMUalMj8sfA68z3ddfa/7pd6v6rebJJDn2mQTse
pWnca9W+ughsaBDcVDAviBqvn2d2bAo3cBDPvZW78z5rkasN24lkLxJYgx/0gi/sA039Gz0W1A/R
ltT/mry5uriyT2TU0nP9CSO8V/dmahMw/54p+F2UABGEID/bbIohmHDVTIflHMMo/NIApdFD7pJl
P+IuMO8cQ1XnQAbAN6tU/kSs7riMmvGYBQnVSIka69eFSDx0+gXuPbX4OwWF31Jx11cYFQ1aoHSf
KR8T31zPHN3OMjDqSj+bUtflkwxi7eNIpSV5sDt7LsOF3stzzTlqhJkWZB+dua5/NaXmXDoXhHsP
t/ATBJEAL2815/x7MZS/jN5AgFUj9QmrUsbyTnRyu8ivn3n9+/9UzWk/UKBoUp5ZiXIvysCKTFkG
j2/v3tsvxyge4RbId4gNW7tyJRK7tqpYP1v0/PNzwfU47f0anccXfWmt/M7RvZXZWetlrF2YjrgF
rUWRzRpOCc/zxGMNa4tXFKE19FbLtZnRDF/84jAM/WUcxPRO87AXCGdjEvWuB4v7EZVBKnmVNVPc
fHsK1iGvFsdaU1t5yyRBeOtumyCzXS55bFrLWdEAadAQqDHZ6iQNcdou6UnzmtGLeqsu9F3llJn8
ZNhpeycRvE1O1odg+rlQLLpBWwhBP7uc2I7Qz02beW445YCJwsSqDkXqzEXY2Np41hyzJEfDkheF
+f5xLmZ/76WrHhgycZGtqfLzrLJ2l8535ZhuFiOPRzN/1dkmNqMrfL0Y05ymRTwO+rlk31ahleal
E6JBZM27tz/GTUy+DkS3EiIn70vJ/XogX9dwgCTTPzdIIRFoVH8n8/xV67V/OqfZuWV+cPV7dme3
+SlFXIZFLZ1GxsqWuh7UjUt4LtNinJURt3U0SE1+dlaLsZ1CwwLk8Cz7F2JerdqpIbfycKks3DBV
nwb6nfe/vXR4FswD1nY49TTYRtfPoqwU901P6efeHoLuRUsJoJ4MbtHnLq+T4IAEVZpT9rfneA+g
tHVoR+C7QygoAyukYGHfiYxf+fRExOQqyNBSfdvegkkjzXZcOuMsrKE7xYEu3+eOCu5l5+sRvNmF
SBoRf7O6WGpbCSUDbN/ckBuf1TS5v9yh1vtDWmtju6uLxMGELlVd9qTTdDF2HVl5HC207P5Kh0AF
4SxValrYm5kt3URRD0F155D43cC+ej4qQVBj6eGTBbFINt/FWyqNKGAsLjn+6c6+naCovjPzKott
8KYTBCnDHGf1rubPbC0MVrPxQ+wRip4aWp3FXvc01e3LPsvErsOzu3/oUsCoX2WXqHlXtVU5fcms
3J4OpjNp2scy9sfuH181i7gEceY5Q5ibWdf8DXcw4J4EauU4YpcAkkDAqCwmq94ltYCC56qlmH+6
gWYlzx1NOHmuh6K6Zzxze5Rz469wp/W8IijZKlVmrTub3ZxkF79QpncYrVT/ZReu9X1e0NCJ6EN1
RmiDCVh2uq3l1jeVq8QPeyvJq505GGn1Mbabzjq+fYKsH+L6Q3HNI8oML5UOIT3W6w2EolWc91kJ
yMlLpxfhDMNfbdyxlw1Xm4KX1Jt1i746OMmHtwe+Obqob1HIIxha0fD89npgXVFbSmozvUg46N1D
B8HeP5YVYrJ71+7Ki07b7JLhbNFBbTOGexWFm30K3E1H4Yx6NfVdigrXwyPfzKnquumlK4OpC0FA
j59Mr5H7t9/ydnpZ/YTDXOJrYXcrfe01XDOzo9eXmuopUs0ymPr3ejGL6W/lp/W/kAitH8Bg6BO9
PfBNpMIVra+inuS/JNnbImLZu63ZZFlzaZH0fOy1QDs28CCOttNod4Ki26lcowGK8uBn0crYNqCC
cap8TcrmojpcbE2g2UcsbtM7R/3tKM5ahF+HoeAF1fP6g2l4l6ImIZqL3pdOxDXv7RoLL663p+0m
PQOZuL4DaDG2xU2daRiXOCjMoblIGwEhzZ/lcUL14RNU92BvGhph99sD3oRTDMjVTTEHCBkZwSZr
wgmskaUluwuxPupxNVkqyCqr6uODcjL8HwlEs+YDjG60zAeXi/cvEfRpr+6EmrfrBbgHeCTyJAe1
vG2BbVwCqwtWcCOV3eZB70wVHxbLb41QegYKxW+/9SvTvGqHIayCJA0l5k2C7pj1RJk27S4aS2pf
91X/UPsqeBgTy8xDQzTDPWXDV94PaRI0IldoF2yqzfLJi8ZWrXC6SzLnLs38vE33Qe6Jb46nzf++
/XavLFXiEWobdN94xy2GTPqznild7y5GZnVDZFsJaGTdlFTq3x7otWkEpbYiLihC31RXcgPkJiCh
Dgh3pkcW+CgkXozu2ZQDnYFimu9ROl+dRVi4CD+u230LJtEFDWx8nrtLM5GwwyPSnxoYAE94XeaH
t9/t1aFWC5n1YCSI3twPHoQ6uThdd5niwK2iRelWu+vxzw7wlvCmb2+PRtGc8+PqIgRTRhiJCAR0
ProumyoJIIxyqsFrXFI/gI4RRB0mRy+AwaozjLtmZzl5+dXHh0jTpx85kG3UuIIaJzLK+oooM/KX
YnyeZVC0IbDp8ae9dO4/6KxESGh4UZqUxmMqyzysrW4SEZ06EgMzK0BvNUZo4Ql57KoScaahDrKv
qaHO3WB5z4F0DZJ8jPCgWkMggGJ9oaQ9n2Zh+y+I/vV7ot0R+MZ4HtshpUsZl+qiCtnt9dT1cXn2
rOa8qPRrpoyuCa1cyH2SpPTvpdzxo8aDKbXvlcif3bieH1p9kNGUoVmLZ6VXpZipiv7SxoaR7HLL
rz7UltOfpqVARwBP3mPt9IqTQo9DpfyXOvah+gMPuPiwZQ6tLFQr00fhFnPyNaeK/zHWyvmn0VVx
sWtVUJwFHmdJ1KaTcJ89jdj8gxdni/vUuguThY/JGHx2aGbnu95QfJ61O/cJKqsxhmVTmu1DoLzm
Zz9PaRr2eguwpwF9W6AJ5VKiDtPKLPkiC7IVGfNt190FiRVjCZ6yRPNq8BKd97dvTzliX/NY6GU4
VOPUp5eBq1l9cvXY8R7oAtvx18SvMuFGMg/S2ol0aQzTg+MV7b/j7BQd9J45tQ/BSGB+HIwlFZGe
FWl2WDy/IHYbEpeMmK3V72PNdllQSkzZYZjSbtlbHkYcmhqqH6bsW1DEDeHeuPRuckiNyZyjwRtA
BgErmc2djkRZEzl9jbRCMFsFzV59EujftmPZPQylSOvTHAA6eXCGDAkBMoSq/jTh8DEcm2IcW0hG
JZXw9xJto+aSt7Z+rjQgLseyzitASm3emmYU+1oivg4lCkGfLNin/w52bzmfa44jUUU2HbciMhpd
BIc0KLzx6KQ2kfVoljIJleWLjmIbd+xhmfKx3hs48hb7YZL+d9OuvO6MtxLeLX3rtsAgqIAV+9Hp
gg9t3elFhMw/7H5NxFkT2kEylcd2Klr52R5KtXzPUqGyDzjwNn8hQEPM0XWZynd1K4Qbeo3TVu9j
4VV6E2a518+hm6IdsLdVTgLg5AUwrTAvZG5GcJjQPbFrUZZ/WW1adyG9gdGS4TjRUYh0eHYf/dUr
5kkWSfllmstERGPJS79rjbKwSvxbDXNgmFi2n+DUq+wl8VUSPyUCtNPFEa3nrjso9oenwQG+fVns
hoqowH5lifARmabDPPWqfEb7KZWfNb/R/yVM79Nd6pC1sYEAzu1Rm1DFzur1sX8/W6ofPopgaAcj
LK1Sny5gAzorBBRhj6ilLsXy5DVIfkVL41D4djvf7ekcSxngQ5vr5lg8+svMQvLHUnNbKoqLRfl5
wIvpVChExN8302ylag8eofR2XARj8wu63xR8TvOhTXfd4rZupA06aFDDkXLcQYuYTvUMN+YIedif
fsVG1ZTPyPHL4LNyzATtngnenImKIRd81nU5LeI8zfMvSS/y6mDn9jiG8PGAPcSNqL+mKun60PGy
VL7Ai1B1qKtikicUDeriqBFrazsyBEeFUyFt772rrGaIRDDaXqh7AO72iu82hMHS9/mTXXiV3JVm
1TbrrVUQeDtlk+xL1x6XI54uZXWOkwGZ1ji3zO5R9o45XVRmQmWUTgXMxGiz2QmrGtmJsEnXSka2
tLr5znFZFFEWVwl0FBso2FHXFa7JVNyBSMmF0kOIHV//ZUUXWKGrocdzxJnalu9AZVh6aLK/gygQ
yMyd69qztA+Nbmb9ex5EaN+mURDyekY8p/uaBe4+eG1pLTtqKYOJMuHiW+HSF8tXJ8EvruHzpnbK
aUHpO/KErRBpmkyAyqEbx6YTwbEQzq6qDAW/rywnCXkpV/6xVTOGrpretdk7iN9azSGaSxX6VeFP
x84uIRD3JKFDWA9i6d4pw26c0JjjRAvrTnDWCX5Y86CGzM4eayN3qhPfbi4flr6iAjyh3fElQRUr
Y1N1LNai7fsvMkfRetfoOEiFOjp7f3VQUL8lvhfre29wjOZQFMA2Ty0NGaCTicmZn82B1gEqwjb5
iOOJp0JyIOGFRVODbEKs3lWPmQPzlM3dNMaTappMD7HBsL7rXW+LqHNKZ3jQxTzbOwRSev1DE7f0
K4q5UWmYlSuJw6+hlIRzlZXLflZu77wv/EHlj6KQw1yHcsTpmN6q0joTRelc4qk8AEz5iYOnLS4t
/FIB1rCMYYu2KexR9M2sM5r5XrCEuapVG/pzLcdjNqN8fBBtZS8/DcT724M7x1hDN04jdoCbKPaa
eifnsBvsuA6xnvLM4+TmiJ4YHY4afDdA96EwZ/vDUi91dXB4wo+LazTie7sYQzZEWlOQwXN0lM1B
L5vsa6YvUH/FsCz1u2RI2rVKV8hqR5dSJEdtNAqAG1Om2n3OLKw7qEB1S5vbPojyGcNqhEGH+XsP
UmY+NJ7T/R9n59YdJ66167/yjb5nbc6HPb5eF1AUthMnduyc+oaRpB0QCBASEqBfv9/K6tUdq1Op
3brJGIkdFSV0nPOdz0sKNXka2t1xzfwHFzm34V6F0FHzfIoG0hfjRKRzaKDBTl9OEQ8+6BXW2y+j
OdlfDV3XjBWhQaDezQS6lptFq15+WOK9DXPdSEdc+1A2jznxNqg7eBq1ooTvdk8rf3U7ctBsjvsc
6Uepr2sKT6sP++iesM5IrZKilpHUt2uoYA/ipoKnhzVssv1VFLDsbRJ2I7+qUQIqHjZEMOPCZ1HN
4RNxqjZhUx04BwcVk+q+adeOHnsn1c4JRDN/aPwe9XHZ1BMImhEk+YIwUteiaNYNkM6OpFdf9SgK
nl75HTxXPuL6hyNCsCTBWsaKOfIWSjx/rJoUQrlCi2l2yi2aaI8lKZiaW6gYBlV6mJ3JlYxWlxYT
yq79YwccspMj26F0qXFSOWWXkdMq0oFF4AxtQairELBH+toPlgnC5rFR4joTfPduMt0mdb6OnqoB
A9kyZBX2GV4pLXg68cH1eqYqimKbqZo7v3m3pRgWNxj9qGZ2W0TWSsi86P4Ccj/Fj5s3aBQc91Pb
v6mDgNwuQ4LC8rhWHZaNGmXLkBp7ckLnrHN95fNT3g27XtAe/GGq8W3hj3q3Et0MMAvQ/lCFHg5h
x0Zmk7xhM063JW3a2XlAsVGQHkIhWqfPSeoqHPQmr81qXazwE9k/NZnoMpIv1Gn2wlH9NBcdnVmT
jz2d5qPDGVKqwJ50XpEsqAM/wDXDcd6Fum4+N93i+w9OO/P3HsCObXNwo30TV3G2oKIrasm035CV
eB+4E0L3VUtE6/JMwILxiEM4219nQwiHPw4n+zeLP2XZNZw+CByQ40kwUNrjeAQhrWl5ToKIZti4
mHwXIe5343V13F3Xel1IiSr4uq82ipGfK3fl64GO0fDFW90xOmzdsoVXk9TOWxcHsCTH0IWhidRe
OhZb3AXOrbO5qFkO5mm5mQK4PR9hbBjsxQafuvHAmDMuOaUcywDVIfzngTLahrLFcpzdgPHHsNrX
gxyvY4z7Jdceh20JjEmHO8ff4xQHMBx/b9fAm4MDxW1vz+N+bSL8OW1xocSCFMsuWhTVN4jUh7nj
UP/Bd7aguwpZD8MhZ8fq84LpPc7ykPH+NE1wEK7wpmR9QFhHeS+AqAn3F4sWes23FJCsvI7mDeMs
0QRDZsxmrEQCeKwbABnYdI0DxzIVHWpC9tyrl/Wp136yVp4O2+ZYI6kOXOG2xPzYzwMJylXBivse
c6FT1SzhqF4AAI/wKrJ5eno5es1GqwH5euxM8L8b+kI2i7oPiNd3n+tZK3nwhNO1WzGweb6bmn7+
bW+70MPCQ2o2YyEIlvTFBGhtkyOI6qAGAXfJrj6uYJrgcggAjdtiH98VedW7mUT6GTzH7mb3cemq
EAvJ6tcZDlTBMdvcrDn0Ixws4L+c8JrfbiSYcPaCjqQr3d1x26tlgswRKo6gSYJD5BPd3qpJzPOh
G5ZEF3G34aCKfx4ETM1HGlQ4wlH1AmfGlNyE4wCdeOwvyNx2iQ4fwn5ex9u4W2EG63c4onyYonEO
gW0QTpw9dcikLbcBaSO3OawSJey4g4AliIte1zgbz6GgYBLZxyETsImLieq/QBmo/yjx/j9ftv/b
PE13/7mMi3//L/7+ZWI7J027GH/99y35wicxfV3+9/Tf/vy15//p36/Z0/iw8Ken5fYTM3/z2X9E
+398/uHT8unZX8oR2+N+L5/4/uZJSLp8+xA86ek3/39/+D9P31p53NnTr798meS4nFpryDT+8seP
rn//9RdEi74LV5za/+OHrz4N+H/X4+8EGdL/NPXn7z99Esuvv2TJvxC1QKIeQWyELb/JHNan00/i
9F+wGTupkFCSA77NKciGysml/fWXIPoXyuhQNYCsIZD33/ivYpKnH8X/+lbkmZ1Kg1F3hbzzL//9
3s/e0F9v7H9GOdxNBAe/X395HglzoAxD6gfRNiOYIuqtxs6YxVct9sgI5Lp/lO3/b7t/KwDMfKJQ
t7Il5RK1tM213vf3rR9vF9JrP35sxF6fx5i7xOmxMY5J2fKZ8zcnSkrz2Gx6uhAgfB5r+uvxjZhW
Nug+lX0dlxAHCX3PMGNQTxd0kZcjlj/4eYh4YX0hkHbuy5we4jtFhEDNSLc2Y1xuAuqgHMlK3Hsn
LOi/fTcW/3jn37/j5ymOv77MKYD3XfsJ9I2sy/a4lB4Lbz1vDYcHHMjcGIKrZdwqWNbEHPfRmb35
+Qee+0Knf//uA1nqMpWcPlDRLNluphYqkiJEISIpf/4Bz2Pyf30jIycExO2K4FcQlWsvkvUGV8ra
L1gv/PZl1Ledf+vJXvbFLOZxxy2Tht58dMdW8auff76RYf/rAXzjGyaD6COxR6VsGjUXAAVWSeB9
ZQC0rH2Oo4sacgnSItL9jdeX0gfOBteCJvUvqbnO9bERmKfNDuxPBFjNivtqEfDpaxKt5ML3O9e4
sSqgSjRe032JSuhjkw/utE95rWR3Qf13pnWTpU7TjsQi4BGsLwl5crGLvBwdAg32z1/OueaNtWFC
qS2b2ygqKW7X7zzU7OS4vSV2K48pLOJ07RjzZ1jvIdaoS3dzFD8gNDZd4kife3xjNfC3xkt32mE1
mBDOLvY43sJ8njGVDj/vnzNrm1lyNCANCHpOA3YFFXP9BqjjWb4LZp25N4uDw+H93kxB/I9Sj39O
lL9lrbvdGXHAdqpx2pP4ThDRLu+GZXG+/vzLnOut079/t9SI1JXuukVppScP0NEmdDhQZr34Z+yI
v57fWGlwbQypRIqtmnCjHI4r95gq6bp7BMfGNvxnNJm/PsZYT4JwqtOVOUm1AAG3XI3xNLqlHj26
lXBrWDe7eW2K0We4GtXBNiCM5Pf6sed7+xoy5uzx5+/ieULory9hrBordFu4CEVZhSsFKangSfCy
QRnT/B6Rxv5S9f2ZN26aUAEswfo0YWnFabhfO4N2X2eNxy8lPs81b64eNRKC6Jy4klDBbsAnbuFH
1ACzCzvXueaNg4VUyYRsdhxXsIbWjwtthjKUTnJJU3uueWPxkCQYd7p3UA+AFIN3sKebkwt3BxP+
5+/43AcYZ4k+cxD739D7mTfM4zWImuOK20Wi1zu7Dzh98HcTOvH3QHjOFleZaMm7JBXibiPNfCk/
eu75jYmW7BxFKwCIVSwIF3K16GCDlr9HqZjdFDPZ3RuBtmLxOe7MomEg4Q2+SvNOhvzS3nwaiH+l
Qf+cZYkxy/ama9xhxSueUW8GO8cGF/S7wdEqvmmWeujLrfH38QMd0uA3OTbreGElP3fmMSWM0BLW
yaRXLIU0peymRdInwcm+RxilTIHsQQx/XDqEF0kbMwg8Nw3IdhyuwQRN8hJLuw42eRd7HTvI0zl1
NSSOPMB8IKnShF6CzBt6xT+7NzYmKMBVIGH6c1YFruZTqT3IQ8uo1ppeMZQo768bMUxfGYJMw1Wo
EX9+tUH0Od7CJDXtPqS9H0V2U83Ei6ByCBZx/a6rpfbDYg0QqhaDd4midWYimLKqdPR1imp0XTmL
3xZ9IBXCRMmlstwzrf+ttmrsIjatJKxYUougiHX2xLZt/WcWJX+9JGMVohwsZwRlkoo7bK2axQsp
RMVp87vVGmRKsiRAbimi3WHVsC39iCwZeyVcZ7DbAkzR/hw0Y+dAqFdFFLcwZD/gSZJLJFLFhRly
ZoUwZV6CzEjkbTytIO+v/es05Nz9vDEPq0Xrt0i2jihDHHIwzFjzhQEL6dudvE2xd7COFBOAx1Wc
IkyZs9kXUBOjasJy9zGlHwAx9hCw86SUc+SV8a6ag44n52D12k2X2hga4LGbN10JxBQrjRrKPObs
EublzJQwZaVg0MJNBMfsCmrXoUCKDoDUffLtBpXpq4Ab25R6ZNKVjzsvsgDe+7EJLx2Czz26carw
YgYFA2101ST7ciuRtcHRYm6RAbbreGM6Iy+3sIBjpXPqIbuG3Lg/1CDSVHatG1s+8jDchRGArmYP
KSCRjQA5RKE+/rz10zP+YDs2cYBjDbiv9py1gkf1E66dvTqGS8/GallR7/DzzzjX/8aWH6hEjR1c
SKoAg/9NtkxdibRub3cdN8uFFxTFhKuOV8hOo/g6zSK4BQJjbPfs4WmR+u485y0DBN+6kxU8YsMX
BJ5IELpSy0c3Nmts1HUP58qlmqeu9gpoAUSRtBvyFlYdb2KSoroRvaMR5mEj2W76pVleyrqmdgPT
1OghPoocrkRBG5fNKh6C1U3p6whZvEsS4zPjJjz9+3d933sE/CQFP0Q4wOqiZ9HHPdsvVZmca9y4
GUedA5p0Wqtypi1kcUL6QF9k/4wM+ecOb8qxA9ah7rdLFXre+ch9nO/GbKstX6sRO+uZ5o4j4j8e
PQS6NI9UbPvo5myN0lqmrafKbEXQ2D+1Lqw7xiw0613FkDtH6xvUbQCP9DKH0Luzm60mIqZFNQRE
LS5aD/2nmYT02JDGMrJlUhD6DSwu0qDxTMuhoknGcfOKtwv3kzPj0ZSdb9BgQk/ZqxJu78hMegrS
C1ZfQtCda93YooAU88cpcGU5Kg1QWEueZAeou9UyE5w+9Lt5KjScklHBLMuhh5QCJSkfHSUu2ZKf
e3JjnkIWyUFQd5YygRDlIDbySUj9zyqX/5ympsvuLLKtw2lSlh0AcZBPEZqjjPyflYD81boxT5Og
cxrUreLRM+ndCqRH7moo3exSVN+8o77r9U2ikhzWUbJCHh3KAD2i/uQACifwlFav1T9lL777ABQR
gQPLGlXt4TDy3IEaAOpIf/li17y5s4JPyGFSjZ21FvQm64SHbH232x0ozbo1yWsWNHskqyULfvM6
/x71y/d2D24cJzcBbPS+O6Dat84rLI8fUWZlGb7zjXmaEQJ1C1iAVbe26UG20ePUg9pn9+DGPAXl
0OFZKmXlkIUUtEteJv58qc7kzDw1GTVIC68MNEanHOn2OxTg731I8+ye238+EFMCuwfs13uFZoEo
1bCciPMdJDC7pdc35qlqItn2IV8quLa4H8IF60AuiPYuHLHP9YyxocqZ+i6tJ1kNE9eHaUs+t4TV
dmuvaYdcp9DOK8JlBde9vRgGhkfvL2Vezzy5WTOUjXEIqvUANTdfsluYEHq3FAyc91av9RuK5/v1
ZfEXvnCC4djWsMwY1g8JXCPt2jbmKMTPGXTOvax4pILcS7ePdE7v7No25mi4httKArTtdAImSVBf
Q4tp17QxQ6e1hjg4aJbShXCscLr6JdGu5R37JAX5fj33PMYS7fhOiZLa18OefEyhB7dbWr4VpX73
Lp0W53Q+oU9oO95PzXSsh0uuP+cGoTE7Q7buwYaYejlpdcVX/0UY2e2g3yLF3z0026MFvoi428Vg
M6bTVsHWyy7N6hp7J6HL1kqJh2bDW4i6ii55ZzVCTMopzTrOdI+XCP4ZilGy+1THduuUWeIuZ9Vv
+xov1S4671Hvi191MhAHuwc3ZmQw1tvYkWyphAMpAbwzYNyUfbBr25iRPZRiICC7ThkRnG4dN/6E
UkDLjc10icHAnmcKpX8FAtmWRyiROqBKVdlNHJNykaKubgkj5ZRz/ACb8RSRYLs+MTbNFpLWcG73
pQLcccjXQKCMbo4f7Ro35uSK/Pu+j7UoPZRrgwiRHVD9vliOFGO/5FK6cAVH4ymN7gLJvpBw51a9
ArLn8zUQErXdndNMQAkb3EVoe5PKtm3zQAuETxBsHkKvfgAmdNp0N6DYxFa98rcy9laAu4fzLAZK
pONcu91bGrdWByzo9Z73ChgV4dpnmPmo+Vm6wg1hy3WAqtO75E8UoqG/RxmhFnz+AWwdwhr5jqVq
QvbJWdV7BPDf2gxFGFY8b1qB28LjAP0iZRMdZgmEZAD7GatzBGS5z1vnrUoQ093w4Nt2Jyf3ZlOz
3QwFout5290A/k/SBqJK++CWQnCIaoPEt1rM4av+vHHZcGgupVoql9F7kCmLDqWGdj1uzs/IGXcg
cEQFHoBfrIPHCy/svlo1boqrdkTlRTosAgKD+GMjthuSRA92TRvzc+ML8N++w6vdoytqOpP5CIGy
nTICeP/nHT5F64iaMLSONIw+jHp6lQTCLu0P5P3zxiXzRY/6TF5NkL/ALU9y54Wj3P2NXc8Y03OF
ht+dQ4k3qvbfUdV5v4n0s13TxvRcsPG0DDUKVR83bzbGrt3hEhj9zKJiupUqQM9R8BZyQMvmtlRr
4x8Ahvti99zG5CSowxV860UFIEnRh6gfSi8dO0+9+oPF0FQxwf3Up4olvGoHBdIuT+IOPDO2gS7l
y0u4hXOdY0zSqB+3sUcNVEVJ8Bttw/cO6x+tusZUMG1QPNI4qTnmvxJXSoDO5qmL4NEzD256UKJO
NiI88PHgofd+UKgQDJ1LDqnn2jbmKEzPUeHntqJCJUO4ljqQe5iPKW37g13XGPMUJSFNKlOKIbk5
92TwH8lsdxcHROj5EkBBqMGFGU3Xe3a/uOR1HcRWaSgvOXXXd/cgmqIGeobxbhXUgw8Wib/ce816
yfb3XKcbW6ifKDdSoCRXNVxdAOeaqyC0FIyBUPX80YetBhZZtLwaFXNzVyXHGTiA3O5tGnvowgEu
CDN0OZbHF3C1fUGj7dGuaWN6ZivwwLCw5lVSN2Oe6P1FBpiB3XObSqcMo8SFDQmvvEndoZrqJXcX
u+c21UucIDsRr85ciTh9Tzx+T/vZ6hLnmcqlGnS8vmEdr2L0TH7yUc3nfUgLqw43FT1L0M1ON2Uz
8jYtDJ79/l46md0RNDamJgAs7T5GMLBt4EHb5SsCFaV0ndiyY4zpidplqNK6HfMm24cilXH8hhJX
W75RY3qqLopraO3mSmfcLzwRvsJOapc9B2n++fSUzphO0TZhuExZCHtasHd60eZppnqrGI5n6heS
fvAhWOSsSsLlgTTifu2XB6shExlztKn3NaC0matkzH4bp9WDI1V4Sah3enk/OASYWiPIilF9t40Y
M6j4TYoRQb8KXIXZLv/xN8oMsCwy5UPNqtQR/VyolQ1fQXRdLS+7ptjIG3w3XDOHVbzdxWFo4i7H
m43sbi+m2CgBpQT1ty6rJI39wo2hhwe5x3JdN8VGcCcCzwhE9kqESbPknvb7T/2+jf/MGui/eT/Q
y5+P+o1wWCts6Jup7YAGWYa320X+95lxExlrDdhkK0znJPp9TNnVDnO/40qn9spuyBtLjQpUsDO6
sqqrI/3enWqQeJOU9XYbkynaDLC+R/6O15qB3yyOiUyDMI/qCUxXu+c31hskEYFnYAo9H4j1mvP0
bTtTu5wCHIqev9YZIXPg5wZWBbxLfwOAfruS/aDsut4UGi2us+06iKYKIz5Dsa+aUc7sJKVVx5iY
TL47yNFTtB6pXeaRx2768ZKK6Zt0+wdrmSkzmskGqW/qwx0m7ps6R7YYyBsXVA54xwxZ018NbF8f
5CDodSACJ66Wtp2jR5S4JfNdCKoGf8iSIb7qkZecrrp+DEHXoQTBeBjTpu6a67Cb+dt19h1ZuPs8
9p9ARnHmAo41xD94EWLtZcLkBvKKhyhZESNLvV3L2Um7yk9AS7qupw7e656LaMIHMF26/eiBT5Uc
wENCmysliz42cwaqlUt9LY+D72/6INQQjL9tSRjWd3B2dbrPwgMprEq1n6mKb/i+B7boqOxcBeji
CHZhD8xn0sgrwO2a7GWcjqgLc2eNOvU0WwEtivk1I4LryoXl4H5cB6rCg+JhE5UqWUOEsGmrwqKh
DOwMV2XZXqScwM0eBsTce7GOMIC9poG3hJVGb69FFPTqWsOg+BUflRseQhfIBpgL8lo/ULisJXan
EFNaw4dGgeikpgoWavIdTwGT4gMc6+1mrimugenWAnU+UIgZYnl55HcvWw2Qg9XoN7U1LnoOAG02
VfAkqk8gmLWrttkllodL0y/IG4mnnaBjVdwMEUrbxSh1njiAdR3svoCxLi9wi62ddpkq5Ae+riy8
iRxhJ0YH5/r5ssbkytUMtBlYmhnkO4tINvhcZZ3/1e7ZjTUZsC0dKMCKKzpnOgU2aw6Q2gRN1C4F
/jdW4LCFMu5lMFVx1E6IRzq538DhwurpTQ1iENY7rjiUVW08PNVh/1AnxG5GmYbHCjnCjfp47kjW
lcjoTR39M5PhP08gpvwwUtBMeYhtVqhs3/Layfo8o95k2SfGvZiDFxT3SCdXjd91+dbPX+OOP9r1
t3Ho7lB4rcbEnSq5S/YKpYPkCsSLwW6TNdWHbUxcOfox3Hl4H74McbNCXYdcPlo9uwkbXdlIPVgI
4oDgekDWgKlTEkIsDwim3osla93pBls4cjS8gKIsLpizulZiXjgVPl8FVhel0hEB6WmcKL2JAwWu
dTzz2E4j7/np8/YFIOkQMk0Y7KNMbtoxcH/DnXa3S0mYai94acxAkODch1DWdl2HtawSd0nsVl/f
OM/7AZUA32EN6MjQFGKdm1wuwyWU+WkN/8HpyZR8wa5ig+dxCgjwPgZPLdTmT3qAo6zd3ucbWweM
z0fg73pWRXGinOs+G73Crdc1upA7PFNX55nCL5Sb1nVM07HS1Av4Izxl4UpbJ2C+H1YxOY8oOHvl
OBntDjjF9VnRZLjUHVsniia7t+8ZX3EFtxge4Bx0L745n4duDb5wB5PPalabRjqoAo5dMBynat3n
Ni2coWtAm2hHRu0uu6b8LHYDjSDGaQOuFziSDqRBZdg+74trOQSMNVW7Ejw6BQgYzADBgYVjxxoC
TBkqy03SFKHFQqP3fXzALn2IorV8j9qAL1bdb2rQ6DLsSyb1WDE+imJrgq96iWwf3EgINLP2hACy
scLJ+Uj9/sb3hV1Q/Zux2XdB9cFx3AZefCikCZUoeidEImPVb+w6xYgCLC2F3eqqxqqWPC1l6zf5
EBHLE6EpFBNdOE5wrxgqHPpfJUq/oHNzgeVyZrEzdWIw7p5D2OeMldj89sajHB56ZFrtNrFvRbHf
9fnaxyRVfTBUQZ9OTd6l6XzTJnJs7SaSKRgLs20K4tEdqiQau2LO0qs+9Ha7U5UpGeNsbJo6I2OV
he36UnDYWiZLp+5/PmJOI+MHu4ypG8tgUqZWD/v7icyGg5UrmqykLtCVZYyz82h32Dc1ZOke12kc
NFPlymABFDlautPgd7Pp8PPvcWYAmXj1wSEwVs8IxmbkP8jFfdN4td1C7xqTCnCJJXU5nh1RqugA
MCMMZaQ3Wr5eY5MCUxumd1AFgrXI6zdqd9jDCGqe3R5iyshgMe1J1xfAFyMueM+GIKoWEqWWne4/
P7wxRBfgZjJSJMMRlZjm9N4JG2LZMcZtQu7LuMudUCgEgHAqUHw4f9Q0my6ZHp8bMcbuByBNXbOF
00rz5DNiR7dD0r63GYyuqSYLlYtsNSoEUfg51V0+C6me1mC2o2HA8fh5txPEEca2PnU7S2sEHEV6
PcTRJeeQH/cL3Maetz75HRiTHA8PaiTCTp4PWGy/2e0hcGV83noW62SPBOJv3rp4+2Ek0CMU3Th2
ykqZBfbu8w9I1QpPqK6llQcw9yFtXPduQj3fG7s3a8zWPSaII6wzYLIgNk43HQw8XvlgtsoLT/8t
NPT39dg1hWVxGPhbHEsMnRjc59ez543yivRq5kdcxKR/PFmywpEootsEfCpuBS9Z0s3DRx+muUcZ
+/o6gbVYBGpuLUEo2J2+fz2M0eYXwzzvpNBNW+vPU70TeRwZ9txCRt32JRjC8IVi3XKzk1Ydgxpm
7ZkGA6PNgfYM9WProb7lvj9xKh5HkjJxwIUt1Pgph/21C+XnK1haOPqA3xbkNoCfgbI66v3Naxm6
xtk/FSSXTe11r8A5zl76xAcT2O6dGgvN5PQRnGlUX/mb+wQzi/vMa+7smjbWGNw198GJ174KNHS2
1A+v/UlcAmmcpswPhoopiZPSAfNbnAxUGVgd11xouh4ygFA5EMMqa67jLKatVQzDNW1lvTmLgCqP
QD5nTlyG/UqPmtHmrVU/mSK5dq8l7ohBX6kpbA9Ord8vnX+pn04z/0f9ZCw5ntsQuBDLvoqpJA9Q
VYev07bZPm2d51yIH537CGPRcessaXw29yUAyH18aJeZA9yuOILt16D31v6FS/W5V24sP5AnNFLF
tCkbsvT9UUabB3WYQ0sy6NQvoOi2iyrB7uj5MtrAd2uoOUWnjb4DoVv8HguR5QaWGucGoLw9BAKA
0feQQV+C9bgE3oUF+tybMCYzDPX6VKMG99A3c7JcZ1RExynNkD+PG0VdK3UB3Aif906EtmNCEgeo
C4AEUevefMjmxK601TWFdGLPZkJ23lUJXOSO0Fyned16dpcVeC49f3ZFEIoMpNdWBL6GR6b24QDD
Gat7HAzTnzfuxrCloAmtD56C+18d5OEU2/W5aWq0By6FLROa1nAYr7P5OBDf6n4IKO3zp94BQiMi
68HgJ/6LJHJezLFdFA/WMM+bhqwQnQRE84GBbnzTCbFUThQ8WC2bJvIQzjCt2gMHg91rRMkYD/M9
o+HRrnVjlroZ/Msj1yFVQgR7AdXre1gf2sFhYeX0vF+aOGkc5UtS0d2HS322jFfuTO2kqK4JE4Pr
LxJ7AycV6br5AAuEl07CRWnVL6aMbuvgiCAAxD4sQ0i2o++vb8EU7+3CfrBsfN4z7ZQtMw3H7DCq
+RUA8lXHJ7tN3JTS7e22NeBmt0CISgJDltEtNI0urLxn7g2mkk5Bna9R4YdJJNSUQzVWsBhEYbs+
N2aoBjBMqIURVC0NezE2bIJlIh9hZ2HXvjFNs2FHzUUfZSi0mjT8N2jNX0wbvBWsIkSuCceS8ViP
yRxkh2HVyIzdQwVw4cm/RbN/cLwxtXRhrD0Anpq2gsNpoF64ZIhQYNSA5fkI2tBUETh6wml2VkNU
wgK0XYt56SMFQiaL9+MsM3cuNYMR0achiXxV1WlAEqsIvGuq8HTUrvMilYB1TEwLsHDBmAhrO46C
awrxaLYEcAiMREkSgPqjegGx2Ont0seuKesJVnhM034RZbCCn4/a+0cUbG4X3tqZyWKqeuQ6A8KT
7KLcE0/nvdvDLae3XP1MUQ8sWGInmNHr8FkROTy7vrq8tatOck2B4ubM8Nzyl9MNmC/NNQncVJat
6GH8bTcVjbPVSMgCc6U2OWy8jbHn7J0cYbcZe4HdddKUKHK4imhVM1nKqWXlAO+1A8tCq/C+ayoU
cQqHO0YwyNI74dDWaEbxfZi8tOoaU6DIEhWKekHjMJPpcyrCOYcDnZ380TXliWErATiQo4QFA4xU
gt7rcgSZPts9urGAT32aum5QL6XyYa2ROg5q8rbQtTuqmExJWJ718CwOlnKCWCqfet68okmwvLN7
duMuFK6Mwa9xXkonQ6ophH9bSfbIsmP859s94as3Ibe+lMCO+nfjsPWfY1cndidbU4LnaDbMNexd
ywbVM4cMHoUFJq9d8t41SV8aZRA1UThYJcz/LIbg4WQha7lCGjtyOyCkPLFQlsTlJ2tBvy5rGORc
2I9Pw+4Hm6apsaFeP/v9FKRHmMlH6q6VAxmOe+xTfgzhf6gsu994ubWCv7sHU64y8lPnoPyoKcZN
2ultYL/6fOiwtk6WJUbrTTOSQwqxTZFN++9Wgz40luG+w+YNPSMvGVyGCjLM3UEMtd0qaeptMjg+
LkMU8RJOW+o4tKkPn3H4QVk9uilJ3Af4K2u+8nJpNT16on+rYQhn90pNQaJu4ZU2IdZTsrRNioFu
XQFJqp183jUViWOyJ0uS1qx0BocXnYY1UsB2O3KTa+oR6zCk3OtiVpJlbgsdDbRIQa6327hN3Jf0
doSceZPCI2zUj9pl27sOrnoXZuxp3v9gxppyxDqAf6OEWLmMuId6lNPuxHzvUozwXOvGRIXDDcLV
e5YdQwehc+V8mej4aDcajVnae75Xwz8jOYLzVdNcwVLu3dJu4oNd88Y89egUTNrl2TFiwwiZY7fF
7cvYo2NqN1dNBRgTqcSRj2XHTHh5l/k31LXctk3xF0Bc87L7aHoIcVg9KRZGO2Wsayq/4M9A6jaZ
s6M+oY/61QthlJiudpuTqfzqXNouep/CAyhcVyNnd25sRxN0TdkXbjm41AxDeIghf+hG52U4knur
ofI3yRcwQi0PxvDgx3LwYNNHUXfdroN8a9e+cU4amTd38MRNjuHkbUCohyK8OZXqXeIJJj9eAkzF
FYEFfZiudXwcmCOullqp4ZVI3KYpUaea1NfNoFf4Juv64uX6zLLgG5Mr3mFVNsGdt3SzD134GCu7
86opjIpooDYh0G5A3qRQLZHIMtBgyqImKIezmiTJMR43Vx1ZptxbwbP+EoT7jKzPNelcEOT7C+Zt
ckRhSpPP7USWF8PqTNDjCs7mavVVh+JpuDP5d5vwl7EA9NRxi8nZpksoUu8/Rl4/2A5McVyy+7A4
72aKq+e2jlvhUQIv7rLvsRjSY1tvPc3naYCL0MnvHEeurdv5mFxPlMXtcES8o+uHnMIyfb9u692p
PwUBHJ6r0YXkvYdJ+a7XNcfZk80v+9hL2a0S9erF15sTJjN8ozVtHJK7QUaCJudLwnA+nWLMqDzK
5qn5xHg7SC+H8S8ZrgPdg2R92BFnSZrDPsPgu+j3oNseQPZbFcmjHs5LIJjvZBNj7mXSif8fc1+2
ZLeNbfkrFX7qfqAvCRJTx616IHnGHJWZSg0vDA0pcAIngATBf+qv6B/rdeQa7HSV1VVPHS5HhSzp
JA8JAnuvvYYklR6O/c0xGhqGRAINKNnqFHKPFrnVseF993YgGs1IzWvxTQ/6Emc9j8mSM8gB4nTG
HWqyZXGkOmx+XhGGhXBQ033qgaVz5OVNURi5lAqmyg9dlTTyi1Yz8pegr936SacwYav9+wu78Ths
2q9pBy8vkzlXmajJOfSsxW7DJI3sAlKsBoHd2ABktjDnqc7JstHwKhILk/sKGagasrex90eEN3QZ
Z8PCbupwrkQeVrGLs5KzEcWx0CJHlmhXpeuo2NiBVlv3SMW0Ej07zwBcrarHlY3dxFNBGIecZ6kO
RcJRzWOLZ3o+42n1ZYXETRTcqYyCVuez7sjHEQnTufPbyr/M1Yaow2HqaXO7TUSw53IknN/GFlmi
11tRilnl7QbpEBLVHZJ8DWQ1fG5vIJwReF5DVQ24OBVuUs37EGbTKJIR+L01R8/i1X0ekdXeq6xf
gNGfOIRh8ilaOTwis7ZLEPCmRHBx52zntnMBxEUbuHQwNuLzMu88nmXfnwgFvklOrOlEmTaskXvW
lF3Ws9XpCYiID8xyKfgXcxXOptm5CUfHLevVXD+tK1GdwHLoybyvY2rWrFdlQmDeW/o2BzhUig/C
xl1/JdcN6BmyFWckKbrBYsaSSkE5QWFrbRzHmaRxXL+JGjGxPXxvmvWqIy7CsCG0sLzbMP23i4IK
NvQGcb26ZPC+C9v5M2kDSJmmhSfDI6c6EnlZGFp/RksqWrw0SC5dclMja/i2mUPFnsCaG/W+9hzq
LdmHPT1vNCDNdVS6ZvtadW0/Q8g0BX1yO+KlRSL1UHpyGnRUj+/KQIuQ4NRpFKMp14kcbkNrm+gz
ooARhp4WSmp1cG5Z6DmcqqR/XzuGgGrY+YcwCVAIGJVw3Kas/YI8T9WotBkb8ZnGbBzeQfS/IWW5
qlBSQOTQ+xvQi43AX+6D5EtfT8t20mTw/qnZwijKhhJv0pc6wTI/qoZst1aGah+SUdR3Ypo524Wi
GsqHsSnX7d5B3UACEARg5yDyi0E0Oxlnu+5bg4FaeVWzMfaHvke06mEkMpqu5lFygvjROCEfBCOJ
/IqA++IWyv7gjOne9gW6Dp3WjqpcwbcpyNdqE+6MaI9lO8LTKX7fyiqR+dBCyPmG+7LtbiNVVNHJ
ISzZ74KxrNej9FPIDpytTfguZEVTPJSjVEM2eBvAqrIOpYGCRDPkKy6bodONCTcbnuKBDe1b5KkU
/d1MJS/3Ydn0PLdrvWDvdFRM5R609mhCdPzCvrSwauiyArCfuyvXcMJWUvYrgoppbyck4mKIuFw1
NXyn94WaB2hLAr6op1IYmZz0MAwstUUwsc/IRa+HTHWmsTVCtKMiRCRUEq8nZKAam1tHwiC3piNR
2rWbGz7EVuIKcgSLRnCZXHEVVaDMlNZrYLpdd3FKSuEzuDW3o4NecEeHyX0koXcMqXcK0ZsIPt7Y
DapY9VLgFeZI/i2Jzph2tH/nR8RmwndKazjRpXGzbdXJIRPWPXnEBiLIvRwtR553tA2uR3a6RfXk
UgwiFvPFzUtMn5EuMuFAaGAiJB9afMrlQQ52nnZUMgygdx3S1WkKaWtHD62MZLNbFoWU5FRFVmxX
l0htQL8rAr/kMSw8SncIDMvyZBB+FyC5vaqCR0abieRlwhCSbcIlkjn321Y/T+GGCN3Fbk4eZt0H
RT46UvjrGJlq92Fk6uoR8DvxSEVuWyv3MPNX9iwbNJa3HrCW2CdNhfPOFojSBUE+KddrrcK6yfpt
imyGKF4eQE4ymaJyEDVuJnqwYaOhkekSa+8r5G2TY49Jfn3bw4CwGtPFJ8g1gt17OrpJRqcolsbe
UTMG3SdSraK9Zm1ssMa6Urfl17gVG1aChpOe2fXIul72+GZrvaO6Scxb1ixlcTaqquMTNMKsvZkn
gii0HbajluVIsIqLlw0O1rCaN2VNj6avlAIpHPIjrBEBe6tzWVs/HIdaxyBbE5Cvw50ZEEaZLtZ3
5BE/UzwvUWnXjy28/CG5l6Tsk2yEK6bKAuxPRbYWw/pYI+o8Pgo5QAtHuw4cYr1MIsj8MFsk/U29
W6HrWXiUYc4jyntcLqV3q/OqOgYdSTDQq4ommJ80AoW7MxjV5YaqqNvWLzg1TNfAujYMozeXAVoc
ZnE58u1mC2WikR6NTOXiJGo8evj/MuTAXTtsyOMdgj3MdAptKe0RYcaSXk7utYRVg8JtNCa1Em95
CBtBtc0qGyvn/ZtYri1ylttZsD1PNPa3tIldPd2FNhLjp20yQ1KnrV1WevJJHK63CVZ/+b42K9J1
8CXjvrhrgFK6B9HgJp43Uk9r3sUztUec/wGStRdLEE/uNs6dQvFk+w0Pc1LLfnFNoN/yyFt9v+Ce
LeexBlv3rl6qssqSuuzN+3XghH7QhHuhUxi3hd2AOxW36msHK9vwHmECifzUJ0w2H8d2bAjaXvhU
xpmuEaZ+1Nwaj/qtDAXr0zGYPY7CdsXxgWoPTr4soAvPDbwzeiSRNzz4DLN/n2QhDvX6tM1j88Rn
rO9dE7qWZdW6YXCleZe8owR0lSz2oqgzQAQJR1Blz+cDaTllSxojZXu8HcqxhBI8gqsqyvu67W9i
PbigTRkUmp/qfrTrnkZVstxFXTjBFhnjb/mUiM6V+6VFCND9SMr4vTAIsMlNUgChEVVg2a3vhgJl
/VQ7coexYNw9tA0321VUd2OPDTPBuwE9AfiD4tDA23a6KXQrhzVD6La69yAkBYgDr/TygAztETp1
yJGJy+AuWTQZl1E13DUG0F9aatUii95D7tzuIWGNdshr77p8CguCJ1GVbXSTzMMlYJeZS/EjwHgt
VSbFQkmu5zGM5rTZVv+uFi3MrNJNQ7L3NED8Gj8rw/rrqZtRcWWlqoMsqmHW5zPs7kvKHYvtOzLD
1eGomBtw3vM1RJkeQ1c92NTHSWBPFS4hfDP3neUZoWzMG1/O3aFBELr/QMPJLXvCmzZCeNUEJ7oo
qZAPH7dgbacmjra9xGHkbDrRoja3Mxhtsss007y9bkzh74S/5NJu0xZfGSGacCcQzrPiGEXJkU9b
gm3ftUugTg3rqH2a2yJaHrppjjLMOUby0beFW7LClckR5RrCTBvIj3qMK9NprctjaQf4hiSQu+Ow
jbNts3JIe+Q8sdxOITkq1APvnObxlYLDlU6ZrEeTlRFhCla6A0n7PqnZWTjlvyYQZdU3BK+OPmy1
2eTNGJDpPnRw3kULFNtrxQTZUDtFyXS/BAPY1HblGYO6/wYzGWjoB65jmMRDg3vjJ0He9i5QuwYp
302q9WqvlqaVd8oh2CBvsIwzus4uI2VRHRHlLq9npvxZRWv70aulfpRxO2VVyN60dNJvaS07mapw
MGADzS0S1dM1rKQzqUK16/ceoX7+yBainlm0DmdbeyFzLGeW6W3e1n031fTswSpN3rpA8EfVuhhu
+ehaeXAsNF9cmxZYuQLuBb4Mv1a28PYtpYz5dKk0cuIzFi3O59XFpuHU+nWDm42YIj8g8HgcDUEf
g/D0OldsiYLzEiWQIkN27sLzVEaFvDXBaux+gf1C+LyxlrBM+mSxV3MyUPURlased9SSgByHaqiS
63pdWmTwqm5pUxcNk3iO53YI78Z4jocdDG880tyZYeWpDxbZfghKRDzXGfUVrfLQ1KVNZ1qhFJV2
5lU2tahRXFrEQRy3qad+rr6sgsbj9bL2y/YZeVsO5VBpBcXqbvFu0SGtobSqdzA3KshhEm1Vv0H0
+gAj5i6J9d5y7Ds5OhrFT+OFFbkbuSbxHdRINb0CrTmO8kiuVJ4i6M3WbxU48vpuNlYMYealWsqz
GU0cshR+KQIjzq0mrX+D1pgTdMFg0m5XgE4M9oWy4y66GTReyccGzar70NBGnhLEoKNB1o5/iEzc
BB81hqRok9eeIpsSs4Eyw+pAsZQW84Ld3Uzzmi9aTeIdg9WCfRYOe/t7Y0ZJ6pzyMcB5VXQ0WB6Z
2xBtnwaE8Di1tph0Jou4JbdmE6v/lsCFof06VZAB7kSNgMcH35arhA8E7ad7RG/TZt11C0x3D7IK
SH/P8JZhRwzjaRTYnsqVA8MtO6AsxzoOS3eMm7IJdZ5sE0qAtGWMKbjz9+g/UPHVY+aX4VKLIF3H
uje1nSblDrJRzfTcmqBf9n0dWHkyRs4UT2yTbspH0q7Lx0ZSiCJZ2Ujz0bpmBFakQh1kspmjq2pU
BctGDLPtta/rROGR8AoaTYPhRzYNy4iidGRwy3met0QKGCiMxXWvCPCfYhUPY0y8RXVAt224823b
phNSVFOo6dQcIzpN1P3eO0F9phA8O5+22KBBK+XMU2NdHwypna0zb3jkePltQeKM2G1NGJY5c5dz
NVUG0R/HjWn62SO/sKrTuA9kcUZKdsKSzLRbHaAe9WFwWDes4ANO/IifLTb7+pPcqjLHGZ8Udz0x
064Kxm0GMSUoghPq29hmIeBdkwbCjkUG16v4bbxY0AIXV6rhJMvLiYG7ZSOY7vZ9leFEGvQzxWQl
3Ndl2dl8CGjldssKfQmavgAQ38bLqLoVtQvRMFe+uQU9fz61RcU6vJHFfO5DAB03kihLTnNh248C
xYq77RpnznbkXVvmwvs1oxQbB6AYVXyEG0ld5Upj76zqqbmxNkQBt8Eexp1aLsps2DziYiDKCY8V
n+L2ZrSxaW+mYjZX8zD09ScyraLZ9aKZntB0xjsdxJDy4HqYOPmNI2utXRP3TOER8zIRFiIuHq4o
FRYx6oy0dVzvY4SBz9mI8r7PBObNC1L/xArQHfumycZxWrN2RseIwmaQawYhkldpVGLxjr4hbTaA
vwTmNGxfyE0vOwt4xQab1GfuFlq+X90ybtdbsvr6LdxXenKtWTVXJrPxMlRXvQC7Cc5265ojbx4Q
Y7EkdwTpjPnS87WGr0SBUOMO5zx/E5UxmtfCoDVKGVL9zltdBCtYn2O75Q0mwVSlhYW260vRITHl
RBqUzmkB7w7x0luAEDizUPMjdXANQdvZLLa3m0DI3j5iZkSmawc1fns3OSR53iYzzIYyIabB3WmM
9D4nWxfAMExRW74rewXJV2OHoQWbTSdPmkhbpci1LVPXIOkDHTNSAbH3LcO7skKPCETO7Bsz+yjF
HrEWVboBuaN5w1lZtlfecbSZKVRS0UcU2F2c9WhElzs/qM29CYcx4O9dMXbz3bxUsjqLUipd7fRc
NNVpUeUaldhvCf3WOFSTHxuvHArsTQ7wem76cXsLnFWD77OgIddruuIsn45rbRzebDI+k7iM95hU
RFewCMBBIiiMutPOsZm/xfvg2p0sbQn/GhF167UTc9d8cBoNbDpNwNhuooCw7mWopWzypi8m8hSQ
TS+3PkRXclv0yCl7IwBAke9t93w7mDjuvtHOSH5cI9WGWZLA7vkaB5nCYa1WSlxeML6KIUPSE8ir
2RaBcPW4wJsnPDP4DIVXWFi8Oc8sTgYEz4VrdyMHwFEpG2IHt+6hnF5CGlflLdmKDhy2Imy6I2zT
A3IP1R5nfYYMos1h+tD5YY8kUzftQcoZdAbwmM6fO6dNgHi+zYpT0KJrfB+2ekTpzlDf5dEkhxpS
SNSZ+nYGTNJkYPdbM6ewpInIVcgIRQ1NbdAdK0z5l8+OeGnwrVhhD05VwuUTHYZm18axGHOCPBTb
pOOkfblH0dvKqyKBiRaof+0lnApZXX1el5Vcz4UFLTyDSkFJmsMHIDRw9S40pqkYxPXqzJY13rA1
2yE5Yp/sMSsecYSlgJuiJoVccavzUXdzu0/WORpfeEWbNkCJFCU2RmIpvFy+DY1uoSZqMJ+xJls0
jsMkC9pJHhgZiF9PTSRi8QzHYm2vL2tuHfDFq6ROsjpa4/6O8qpd3wX4NjJIy8jG/by/eCmj7l7E
tiS386VRuCqCvllxxoCtCXsjXyh153VkUJNNc8zCBT0ZWnOeAVKmKMpDo2X3pfLYskFD8lyHL5Nd
gnE/w1oVdSFec8DmyErpp7OR/SzuaFkvCieiqLevTQnQ9WNdu77ZJyrpAoe7O8QdkoDZVL1JUNXg
aCCSJ3Q/YGsfX8ohoU6kFgbl/tbxZBZPEWCICuEjgDntZwkz0eZ5COY+uO8VcO03y6Ueh6Ldi5Zk
fBnhqgvR1jC1p1ID3sciSYZ4P3HUd2yHFL95vIL+TFGXbYDKexT01cQrnoPgZcWVGwCYX6OIEOy6
mZPEPHZt3UxnrmLXn4IZSd0fMXUpwgwDIwZJSa+DOW05ccF1H8KB5k0wm7l6H2xIxcskCoBu52ct
ptvKWMgsNA358rS1YF9lIjTAsqu47WBwMqnAfhHMDMVT7EyZkQ7u+vWynYMN4dET+qW+bE9uULFP
UWbUACv4auej7zsZHyeAie7QNmwLnwGeUHquGgw8siHUGD/voGYNJ3E5wze08BfgINiPEyFzFjNd
ByneuRs2GJ9gpEJhn7APIxB7x30VRIC1WQck26ctAr5E6sd1oPlUcpoc7TrL7TgkaxB2MBQjbpaA
LhSSuvpZRvU1jSZjnqmBp/cLV8msr0NAgHzf0nKWj84Bgc5bJWoFbRzoUPdV17XsqlBt1zw6gRtz
5YlozDmcEehys+BaCfK0/Ubv65lrdV5rTOreop6tiiULZ+arMa97oYHOJXAIq8Jsxss8BBm8IZgf
cow7uJD7BtTRi4Eu/wDLy9BEmZSwMdQ7DcTbzCeu3YQba3k9TPfrhJuG0RBWAiK1CZf+McZth7RH
0rLZ3gIkLtb9gjd5L7eNX6NXYMEVCQqJyRYL4Z1GLtMKQQ5hzdhwaGo+0uut7aH7jYjv7QdXzRKm
Bs0Ma4m9RdSwL9PIMcoxyiGg/ISjEUvG0L+Zj3pJBLnvIfo3ZH8xGo3Quq0U0eJi2uRSZ1I71+Re
T5c8M2vYLZ2KpDsl0JG649gNc5yrxQ/dNTFwSQESFGKs1PuJz/sKWGWUBiaKgj1GMbbKW6Ekquth
NANPWayr+NPKkWF+VWyqXh9gCJBYQIxlMW1f447G6vPQ9GF7CmMI7U4hwK3xBpr1yT61MEQu3/Yd
TdbrKAmM/+ZHWg/X3qvAAMdYichQwQAcB4w2A0KujAHVbLTJzRxq4zLrEVt5mnAJdT5vhDQZmNkM
o8EkuTABF7GXIGHetgsyst+GrlHmZrJb1J05QtdQF+AbFmDaS+uRS254Un8GmhHEeU1FMBhYbqIQ
y0yH1a53wN4bgAPYSC/djLvUIzKYljjzQRBNeFnEOIGsP9DLHZQDunKVhhOVd4YvbQCxe8Wrr/Pl
fPzKZ4j3oWSm6jT2EqVIiP2ufYyniVi8e4rq0aaDMND0opNGTBEvwyrMY0IDkDtiNRa3pOTW7bGN
wolvabtqebH1OqzX/cY1fYdigCVrWo/1fPaeb+s7wfWw3OHUVvHRoFxJNcxQxhRRNOqCCQ7rgjMX
c5p7FMeSn00Jnvst8GANuTXM9zd08GOD5pwiNjGh9hNkk6NIIWshbreyoQE4MY3lA6bBkcqXBfHk
DzV4dTgXkfAA50C5iEI+8yGUIMV2IWD75dAV09jbtILaLEl7gXFpnGHEN80v6JcVMCr0paH9hKZs
q4KUWQyM65Ril7WAStoeWoMUFumDU/sV4kRE03RrwsoP0Pf6eUpnhwiV8aDRclR15ka4V7sz+uGV
RvkUl5hY53/M12D/nE/x2opEAXhcq2Di+x7RiW2OfPv1BkylMcPxDFAdCLP4gaz5XzA3olfs32k0
3iRxzPZQH4/80fq+mPNBoayBVBWVfxZCa96iCFl99wNJ5r+gbrw2/6lBRsHmQeieCQQAWHhc7EYg
KD/4Qv/q019RXQbEhxleSop5qP7cTNGzE0PxnzHdXnuhoCob9aAKuvfIGEjLyZ+quY3/ww9/xUaz
UWS7fmZ0D2Rlh/FAlRYR+uk/XlD/6q68ossU61JZKiu2V2FgsIUvBfo8bPb/0ae/NkIhzRBj5o37
gs4ARqBWItJu6x//+MP/xQp97YPCpki7Ya2xXEouyVfTVdplIfMEISaC6CEdZlA/j6Df0+E/ygKD
DhCv5a9caUqhHIdBBN0je5G+S8bJ3NYR0IA//kLf361/wpB57YjCax+zxatkr4UsgavIzjtAhvjn
xUeWPScotPBfuiTq2KEa6qd6q54irDR6LEw1lyhNVblDFNzXdYmRE5tajhP4l6v7ry/r/1Iv/f0v
12H+8t/49Zd+8FOlSvvql3956jX+99+Xv/P3P/Pbv/GXw0t/+0m/mNd/6Dd/B5/715+bf7KffvOL
Hcow69/ML5N/eDFza79/Pq7w8if/X3/zTy/fP+XJDy9//ukLMER7+TTYEHU//fW3Tl///FN0EQP/
168//6+/efkCf/7p9tM8zb/78y+fjMVfZexnSQXgDhlxycRFh+pe/v47MD7gEUlCEicXSnOHcMXy
zz8F4c+gBIYM/RsTaPTC6MJ1NP38t9+ksYSbo0DIuaQwzWU//e3afvN0/vG0/tTN+r6vOmv+/NN3
WtU/FpMQ+KTLRVCCD8T86zVxjRGMDKqxL+45xMM5QWuUGvPZj5M/wukXaCVYDJY2WzYJhfrkZQrG
pyDcltxymH2Af5MC8ObPkcCEv1pPVT83cJ3jKpuXL8FGPn+/tf/W6rqpvoBI03+zr9fOb5bb3fDS
Pdrp5cXefBpe/8n/D1cZnsAfrTLwGT6ZPz3/n/89qZfuxfzpf+x2f3r79n/+et19/4Rf1h24ZD9T
xC/HPEywhC6P9m8LD3OZn0NBkRcMO7uYCDz6v6+8SPycYL6OzhWtH4WuSf593UX8Z8YTAvcVmXDC
KESJ/8aq++1xQqkAkAUnFEoTrHBczauN8uIJ61RHilw2mLxV/oAB6e5Xt+evC/3XCxvfYvjHuv79
j3glugXUgowvNAw5SB43ZFixISIPc5E/OF1+W2n97cfgXQ1xTyR5zVq0wQKGBOrAvGjdvk/0NYD8
HLLT56Cff1CZfK/eXn8lZHlFCYtCnsjX+kWJicOIZJUiF8tyBfwESCm6sijMx8If4HeUVVCL9l4d
kBh5rrS/tR5oD6rsy92Vzh+QVPGDr3+5i7+7JM7QbIeU4tri3554GLOBrr4h774vg4chbo+lwyww
mq/U5cHClV216w8O1x/9yMva+tUhm8AmBqC1K3Idqnedx48FZ2ft5gwTYgSpgjywyn9LdvLLQ45+
9S0va+1XP9IifopOI77l0NZZHZbnMmmOf7xco0uZ9vpOMilATARSF7PXC6nmfumFsni4RX+/hd3H
TiTHAD8Lvp43TCc3C5uvDIRe0vb3YZL86Odjt/ndz+fQ81JQ6gA2vH4lp4TOAMenImfLxyGZ7jar
c2/aY9PJa1FUZ7BSzjWVD062x1HDbh8snT++BeSyWF7fAp4w5DvgQIKJwuUSf3WbZeGFihddAB1Q
e7bVH8ik4YWE0UIo3nYDEpUr9LGz28UqPicRZJKCXHDvNp9hDdeNc6Yong9ePCyF61bOV/BAxYiq
OS4DWLFzf//HF4zd8J9cL54ZZaB0R6/VWiOM/BhGJHhkHoQxA3YlBuHJBbJy8jEw5gohlDdoMH85
A39TYP1oZ0NRgLE1kXHC2KuaXBdoogvYw+dD51DS6fuhX3YTKx/++Nt9V/e8fhwiFCTmBGqZ+LVt
WAxkv5hsjUM/RDb5cN8lwqR6i3dglO5DjNnrBWoABQ5kE1xfthhMu3bSB9cAta8xi3kzdNth22ga
VFu+cvWGNW6nLcUsaEYKtMd+5NcDsLV90LdHOYx3mGzkbPO5w9oL1/gcRgsoNU+eloc//m6Y3f6T
Zyd4GIqE85CEr1+3rQRPI7jAnV0kn0qu78m6XCkqb5gp8rZgOQ/BZyDxst8qewKsoDCJ+TRj6Cx1
fa6RZgGC/Id1RbxgUuwGajO33gExysAmB5ly2ScFzZYASFlRux2f9LHjwDWmGDskO4KL9+AnrEtM
gLcm2HE0zCbyiDBojytZdgDrc2XUoQMTkIpld7mTIaCDgmBnNXghjPvMDeCOkR4n3FGF/15Kd4vI
grtCf8Ro7BZxk6d61deeBPt5LR882nIQ2be86DW4NkDiGqWvJV92YPBmcqw/rELtLj8w0f093vLr
2auMIyVIrW1uWfsBPrVXmouvLg72xqyHsWKZL+vztpJzUGCqtm15GJMjTP724NR8Ikl1rurufqmU
zoJyuqMRuRHKIzyiPFCnr4CDH7gqHjc5fgoG0JKHab0FRHvVJOJZR9UDb+wdJnk0RxDyE0DBPp26
9r6WyVEmahegmZmVvYPd4glhoF9F1yLrcTsAuNy1wwIPAfKuqvFEmXiuL+cCvRDw5Q4cIARP7eiB
xjcNbEkXbB6XjaRn30rc28u+e7nXAyZAcbdLxo8CsGhWwQcU7erXVSXHbixA29/WI0jvD1Gtr6ei
zfXGHwPnrtoq2E9Q+Vw+C4SLAxy97mRTnnlZ7Ixtr9dFnbWzmOJQf5iD5Akd1g7zOgzkXdoUVaaD
7W0R0xtGsfCC7RRXy43FPDZI2muMWw8dkdd1x45jgHg47DpBFR5UFN+gkD9cKD8jaI0XrnMylw+u
g3NHPICuhJyaz7Au24OJfPk3HYIOxybA5LqVj+C/vDVtucN0e8WGiQXiIn1djyDbzhghcby3kTkZ
TFPCIsnaujwHgPy6pj4zqnaOL1dxv2SR8flQ2FO70HRyCNWwuLGcnSo1PxRJnQGVvBN4cH3i8xic
daAieYexzqCwCLmzF0rZF9PpBuQmKDXIdJqhN7o86hIxnhXM/xoRPAeLPTlk+kUQUoRqycDRRehU
gOkNUO6SC/TFWMegIIDx/YDi+Nz4LYd33vc1YBlOskR98812GCFAbsst50Q9YuK6S8BgvxysjDyJ
aM76qD7TyO0Ubut0eTSqyaKp+mA4/H21S2EzcFy0PtKoeKvJ+oMd6p+VrxLNF2WwFuHy9XG8TSOc
ti2ReSymOy4sKNDrYabkB8f+d73T601eInyHo0cFG/t1olldJO2AmGSZO9l8w6AsnZi6IJr3LfW5
iZJz5TUEHgyT7H7egZR733Tq/eVMDWnxrlywkjBGfmDCvkOaxHUR0qxefwRnfvch/v1VMonSSKDQ
fi0VRaZb2ekCTK8gAuw7RCEG0nL74jDhqUl8XvH/gYzOEZs/bzG5Seh64DUIsqr/kTD+O1b3u0sB
E/97oRSx14ELhLYOxFImc+/Kh8qKp6TbPoN+eIBPfM74/2XuvJbrRrZs+0U4ASAT7hVmO3LTyRSl
FwRFSQAS3pvf6k+4P3YH6nTElahq6fZDR7QiWC8sEtxAInOZOccaIlMMN9XcvmTOELQOmwWjXn5/
ev3j2vjhT3gTdC9TqZW9w59gieXOaRPlp3XzwpCb97+/zj8tDocBBoIagwNs8i37aypaJE0DjBtq
7p8aXV5t9Omkdadh8/5+R6opjhzqACPbUCvS57W7l552EOxCXtydNfxqnefd1l12KUde23T8Azbv
n8Jmzm+kjI7NCgaJ+XPMiJawK5wOgfuIRVBbpyhFr9trWqTy2beL6WB0cbQPANQSgdaM4+339+gf
8j9HF4blcHogHXhrntOUg+560WmbGp9RlKN7NV8z4qCi+lP69w95jwO1zzAsQxKWvbWpaw2GqJzJ
KqGpzuUoIluZoYrdkNb7UTAoRhv+QHwz/zbtv1nrXJJSk0Pe71hvaWSF3aEQwR8TNpJAjINjtCyG
FCWHPdDFtJ3SK9ei/Zt71pltyWEUbuPHc37aV8RKUiZb5JhijpBAHsrNPFlrcbLt4nbzrEu/dece
0N4Gc6updRwJU9TOU6TsMlz4mXKZIocoqEuSq2uXt2WmfWxK7d2SpxEd9XtjVQgHvNss5/BLrcvQ
0TpLrEveZ5e+1CLZqUdmBPjOZJ1aW31eyapWalV6waBM/uj95we6TatKo6ERp4HThimGTBUfo1ly
xi1olYjGRq5X9eONxfDhphjOU5VcF6UCYxzu5RojCpv9dZMXQ9+OLmn2/paMHt/vUcizYwJwO+3B
0jyPwZgnzwkyba0mYxnUJUnz75ObnwS5shyXJybnPIwYPf1cTQeaWacp688GcfAeaTkctsM0cboV
pxiUb6prCOqTo2UkR067i1yXV2kON8xTutv3b2Tsl9j8nLXxE2jPiIj3BigeZzQjiPdQhK7krVDJ
uViudlp9NsbkGGtZQDXwI6oK1FfuLWUIFIkWOkG+tw1B37AKvOwxIfpsiXqdOiGq8W5XB8V8l15m
tHb7PZyG9l4vkycPfZthesf95zLGbe0nqr5YJ/QoV83ja9bezW32feH+1Wq8Kd33He2wOrMC6Y0H
xt8GGQe+ma/hFuePeV2Enu09bY4XdQPxU1GETDQ57oEMivGPrgRQZsfiSlEy9BLnA0bQ29gb7p1q
vZuy6QbWS+gonilrLfEmH3PKrWUvd5B5N0c9qY6gu/9sG5jI5vJhrxm5MWGVNR+NRlxQUJ2bNb0I
TqFBbmGa5Y8bCN6knm8qklPMh48VCavy0DJoHbeNH04nRZDcpGiRl7t9jdjLyliaLZyQne9rcD9i
S68/r05+u/bbUeol63WOPDmcbXbXIWZ9unQYGSbWpVawP5tOGyO7tAMn1d45NTcIYbbIipO1YC/t
iOTm97zSH36/2f16+NloTKgnCkQIpme/pfB5BlRgPrvHrdXe7fkALpWbjahyXwaVknCNk3eOs0Gi
XI99TBgovD+kpb9suPwJFC1tqobCZCN8U/6p9RZ6jFi8sAeaOlVDAIPXj63itP5xkAqZ7tsscS/G
2I4wwePaCMDepNrATLWqQn8WSghsKBhRtDKSx4ew8eQw+11shPG9zB81CHwt+7BqjY9tunxu6T83
azuiSTAvcaPdTul8IJHxtWX+Yks8ZktiB5glbxL2BkNxNK0Tkbpma7cqz7DeFaM/uHuYs99ckrSm
SY5jZp2wwZyXrKbyMR/R4iGu9243mygMw8HRblbckDL26zI/xfF44xH+1o641rm4WIL6kZM9kX88
9bw6UJ7vEF0cu3XGtjYwew/Xwm7HutZFUu29Y78vnS0Y0wRXxoZzw97uKgPN07BnoAV7lDBRjC4V
u+BW3qLWu85D+lyJ7FHL64eBoXG+u8RRZ5FUNOyXY+mwx7JWKxJHM37qjPidntuICrWIffjvTz/Q
wCoq7Z3GYRuYZfo0monpr3qBeWD4onXpt3WxhZ+74mRXzYNrj+eJ11ejFNEn2lOugPVqU/yutq3A
wCbuJ612y7jhv9CWRhmZYzVVTRS3E8Tj7ZLggpgzdYnd6mGwSOosjquUZM2syIERWyfttAR9kjy1
A0JgKNo5Z90AfNL03uVck5LZo7GrkbbittXFxfT0q0s+XWgerDbyZKFF8BlQNK4hy+yykuwzUutk
kGeM1nQYmvQCR/SA0+lp32adxvlgzMyJRnwBbLjzZaOFf/9yT52ypYARNmZMiyCbbYsTlqnbcutO
ds83MAyj7x7ewS7fj2AcAsL76thDEo6udTbSnj5O2oqTNC3Xr2omNrrfx4L53H3Dw5Vxeim0/JT3
y51w19AarKDXq5c8d99l3XjHfNxHTKMnZwBSTsKq2JQ3EqlGH76kXeH6O97Gz1GvXZq1eBwG56Nl
pk+96T61bM6RNwI5s93yIenjD3uKnaoCiQyGBa0bIfrgLl9wz9l51MRJZBeclLUVjPMcuQ25dY0v
snHOOnmy742f7Yw0nni7wN7mI1oHWr7FN7UhLpT8L4Vjv+97opN2W+5yZ7H82nFg0rcYIoSrPnnV
lB6EwkNOi+RmP+m7KvlD7PwPO4erO8TMHjEhnru9dvhDLXOgvFUys9WBxDsTHXEzOXjt/RWU1W1O
deL3O/OvlzPpChDzC0Hh031LMNUzO13EAGJUK8abPT5JyZrdqnrZV3qD8fb3l/uHg0DuHUM6m66N
G+AtMxDTDUUROTthzaZfkGB3mTPh4NKP1GyCzMg/62uKQi6/zeixZ/0YLJ76N/Tkf6AX+P/Rj/4v
m4r/C1uFxs5J+a8b0peX5v/8x88d7P0H/rMjbYl/0Q4UP3SiTfNf1JFNaGM6E4x/aAdK6180F3SD
pFugGHVcehb/2YY29X/J3RFDyuV69Kpt+d9pB6IO++mgpeFBjxIVBi8Lwy9AUO7r+4fXpYIFO65T
TqxMN/zGJTpmbBVSLMb4LYd6MbYAKSm2imH+wAt1pxC5rMfuk8zqsLCoMM317ai/2EXr6874jUl/
zDrAJd3bl7zMDoet2O4WBrz2KPLj7NEz49O8OnNo6jlS3EUrw6YvF3z1Vgz7CzRHXO6bsKVeMM5p
vrNpWTQnADSk1DGKkEYGsPk5xr1UBEUQJ1nxvK3UkpiH+zXh1Yec0dm+m9z3yXCTqfp12Dr9UK6Y
OjfhQHtv3pnIJjlc5RQMnScg+Zl/ufVK/F5S3syd9E4r0iLq66n4i5l65VX0xnhS3XDMH9SD7Xqn
wUtuOXcT2YV4Ds/ehvMuedKQch6dGa1c1RlFqOeLFm1J8ozFcvOHBs9O+erVZG4o0Ci/mhh2vcAT
uFxaBI4IqOXrmFcNCDfKpch/MUqLtQowMPtxDJfuPFca6YuDqn4mDllmO6xb9KvmK6AQhQzU0AXe
hkUon7HAuGn72jhVmHFHDjXxvdG67j7ZRpgImpDPWqe9lIzeDEonl5HsdSNAmamYDVt+Ba0d+30S
m5jgRO2vckuOpr4YgYynLqimRjvEW/06jYsbbkntoQZT/aVf2yJc7Lb1aWnNYePazLuo9OxazqQs
M+OuQmgLZhBPffsel4m6H93eOW6LxDaiTekt+EM3NIb8OWnnPnS04guU+ZJ8rKgPwxSje57UeNji
qXhmazTI4ozyru5ZtmPTfi6mFSvPWqnQgIR1K+bFQbVbf6F7ZATj6nyqCsDeSeJiNcCMFikB6obT
Pj2YhfWOh5cFWJaTyyCp0DutTY3Zcx4ZsIL+siniqJW1HkzWWr+Lcyc5Lrn3wRI62vVyYBafAoOQ
IHoN3RmP0cacggd9iN1Dn67yppJz8knMlhMNeMjDtkI5FqAKpWpfjtkLvkzcydO+yMdc3jhtZaML
5mQXla4otK8MR+nh7cAMLLgHvR0guxR+3zIpEYGjvI1VCdZ+IdiDGdn4WYO0s4fA49faSG0mIYrN
VFuRFHTt9J0BWNO1tMWMN2hzzCif4zoyegq/rnPIjAO+73nyjXyLQzxC6b3Gg4yyvMMzpWmAPDLM
UPmGD9P0NOfQa1RlHYMWB4c/iJm4TGFWTeJUxJsbDBKigdHl7XORGi0Amc0LRn3o935Ld2P0S0c1
BYOLj4vADBHpzEFdd0jnc6n7lb0V0ZQuQ6CY2By6WTGeU9PsAxSnRL8j4cqQ1OK8eF0VaFNjBKso
44C+u9zbLEnoJNOHamloIUzio63N6e4dWC/SZRfrFvuvfDCN41IbToAs97sjkz4cJkoFVDdxrI3r
fdUhEJcabQ26ffIu3QHDskrmMEnmImg3T0WG4Rl+ltm7b09zGTNdt9eiLsS58xTB3IhtKjOWMjKn
GG+2Z45+GhfZpaor3hNnLn1qLBuYGiC0Y8v7W2Ef9NcEW5ddZi/zbnfLketfEj4uUV63Hly9q05m
XEwUo7ZPLm502CUeaI9pY97H0uU8UUgfLoPOo67pndNkMgyyVYRlPxxuD/8uR/3YDv25Lvbvo8ND
aGWSlINtegv/1aomb2fRVQ+EYjelNxK61oHeuKEHNiC2k4FKfvwnKQbn5w+tXy5qWR7MSXJgBDOm
eHvRfG5yvV0W40HWyKlbOnMwdnL1dZi5M6Aiyv6dLmh+PAreJ5Ha4e8/857k/r/C3H55FCf0ZME7
4KlxOH1/Oi7zRm9oecf6g9qdLb5iIf7+Ar+cx3uWjV7NJkFFQvQW5o/f0GPVOeKhy9VnLVPPrZDw
pQZx/P11fs7m+SC0N3TeS3Jrh8u9hZu1RakcpgRYD1V3NNYpnM8N3cY0/UOb45f7RbnAsw1Dmg4h
PdK6n+9XbFRx3Tqt9zDpMZ2DVz39g3bhH+7Xjxd4WyhYS682W5ML9OIKIkDJR1W+/P5W/Rzi/32r
PFNnoZNNmChU9/fghxBpNk1bG5jw8TDOTpBSydpmf5GPuvzepK+/v9Q/3C5P8vilTXOc9tO++n+4
FLer0OvM8B5aSl7VwfvTsJtff7+hkxkRhiIo2+VkP/9+M8bS1qtWe9CAUGwhgcbv//5fbxXWLo/Q
1UPQYqN1+/n3NwbyGm3L60eM6eVw8HZaETXyAC7F7y/062M3EMQxUR51p2vpb3HJivcHSsqkHl0P
y7/WA39bP3Wz++X3l/n1LTE8nrtD54t2DP/9+fM43phlpUizR3N4EtvHJBl8Y3xN2z8pi9/eN+kg
+jNoav3d3nL+jtJ/eO6JIJ6a0Qc/pM21KO6n8eAs/hoHvfaH6QFv7xsXsiSYKJSt+JnsPT35cYGt
cD0MxD7Zg1OUgVm8aNm7XP5pj96Lcz9uklyEDiqcTnoYvDFvLQqT7JiySb/5gVF0yIZGqkhoBx6z
4rbSp0vpjIG7y4Xij79/WG8Xt3SokOpsaxavjjTfrom0QnWe21I9tMEYf6u0P513fzc7f/5ce8rN
ECGOPL7eugkyl2naW6rUw5JA8KMfUF8ZtGUQSzhNYOrxGJW7I4yZHXoEEGUA36eLz+bIBj5o9bMJ
6wNhglUHJkqBx7Kipr3q9rcFoPhDVnslbfjBOTK324mMyWqYwEAI0acbrFhO2sR3MwJkgCe531CG
i3rPiu/dyRh8WPbbwS5j61RTMP+D7O/XJbN/amkKE7yX/KUXlVPIdxuQBQ+1fvLai1ffGfkf9Fz/
8OS4BO+saxqOiW7751VZ1F4nZjtRD9WtRUbzJ5fD27eYhWFhv+O18vZ8++9u2w9vV4N7xUN/xydQ
11R818bvA2CVdfjvTVRxdkUTKTuqcvTcNh6k/U7+cJ2+VAtaoHakgLn57ntspX/YXn+9Tz9f4M32
jcFPK4z9ApSAu9VvhvD3bxCb274B/LzGORV0y+Qfjedf6kvKFkpPtNa5d3L0dEXFKHMAPRkVT7Wc
6oVZhQUx/bOp8KGCSJDHGfuY7pupF7N8Z8evDHg1pNXJRAFsUfhWNobJHposfbV6YT94sTdeUgBe
8cGezU+6roA+LARbIZO65LmrJ6xu5KqUFmbzDj0QZeCRQTWdO7dIsyz3BoaZA3pl7GvzbOnFHFXc
lLupHsr3qZc1x3VeiiSAT/B9aRdgOxV13osjGhwY1kSKr9zl0AHlCpZZ5GGidR+gNk4pRfc+QbVI
LA85pt7mS77J4gD8pCF6T4fQdptPzeJZx6kBS4eLjd9gLt5dpqclM9K6LKgBRq++ziYLZm6I/xKQ
02hJre1RODK99kVLYUVM9b3L7A9EVnrNNJfe/Wzj8ASr1MTgpt2t/SDbpaWQWNoXx066aOypL+YV
cwIzM5VfMp7qxbWqEYIHoxatwnW+YqaZERU5epg0sx4tlEyC1TUSat6ufnZdEhL68POhc9fXMsNC
11fTJycFuyzzcYi8nZZTrGl77DKMvGaSPulm85ykSDlEv9gHxSDQYMZ4vqvg4P61Uw7bR9DDrduC
OxXL5qr3WhUN9tQGi8s8bnIzWIJl6tHWkNtdm03VYbBa5Y/gV8OkW9tTmzQNzRW0G5mSuCGTbjzV
E01fWn5MwqwQXwEFg+Pn4bK/tjIvzm1hUkdwC/eR6i8XUIupTls1fDQGvQtaTeWU/qHbmZre0oJw
h7NRKu/GKEZ5a3SzftvZs+XnhbVdCOm8o4V54mBPRUM1SnfJzT1NHbS+ceU3NVpXUssVJpYOZE3P
6ydb6pIlM8pvDgmrjNLdqNiX23PFmKPz4nbzZbWEhHraQ3+bvO2pFl57AzJ1/p6M7pepNLqACTX2
offY7/ECLTBNGu1+GNbtMZ+tPHATOz3R/8ojt17EvWsvBs/UEfeUV+yzcnpxSGub1AP9iW8nrQgr
ix8DefXRW6C2AQ6dsN4vFNoNp/yOBMn0G4uuRDmiJoPma9+QPrnnzeiKSw4aI0jKtTlXdcoDVgxs
sgcc972S03kH/z0t41JmQSp78dhNEzq00cVfrlmAGeMphlWSNFGxMVzPc1ywm3mPP2q1xmCfgtRh
iIoqgUx8kE1/GnVYb0aiQSTVVHmk0pd8wxfbAZyhD2dB0/PRYzKVLmtf3HVwo8rSH2t7q0IL0/E5
Tcb6TgMyd85lOkUIGi3wm653Jgtdb7vNIMttDHHG+JXwP9t6aNTDFm4dGip7HWflyw3xWyUcSEOu
nG+81un81RjVwUg63a87OFB1Q/2iqcsALYRBfWjNLm0v7XCM1wvoz0q9lPYHKiZ3pARJEMdZfWsT
UN3moqFUxVT3Q8IT9F1mcqvqvTtbIUzPKFnUnt/PWTSJ/Cvh0btB2IPGjlnLz2aydKHTTx9AqGKy
r2LjjLgZ8jKzfe/h68SnrOxGpKdrf7Fg4EX2rNJzR932VNZxw9i3driOa7PtRuE6nAukXGCVEmoY
QzE9ds34CsYhC+d4cB+oAFGkkp0MGzE4Ydbb4rpqizqLodZ9KUZ1Gvce2lzABsZOlAZu1U1hYVte
Cn9rYWhAuVpPS51r2KDH65ro9rkb2MmMQdNfMMH0N/CbGKHHNkvTHB4f0S0sz3TlPZ08YFp2W0ZF
UTYHs0zQM1Nh813c4Q/GTFkOG3dxquzKvk6TtR3Stv26qca79ZQGjTXTqTBkHjpFo/YuYx0/A/uA
4qZ/mitoSnbWuDRIs+xgTQaC0qV6NSd9DDZTbsGMm+AIXCP/sqxlf1rAkT8aqF6+bbi600CM0gx0
e5zeT02rkCuM7Xno4/zOaYzmPqnJleZcZcfVy56M0WmiZiuWgODonTUb04nJ8ph/4YGdqRfpQb+X
bsdUeccU8nGkVXWGRGdVEJKxMc8a9xX/v/cpW6suqlVSngFxNidpL8knYxmcyK6RUaE6Vg+zjeE7
a+I2EMzi8zcrGUGCTmWwNDID3mmmWpA0qvUrrXHez42dBEUd96fe3I/BmP0usCAR0Bkth2djzS3T
z1xtZrvnfPDXgYHFsHgPhd7ZJ30U+TuvhgXoW8WaUQ6M9cuGzOpuKB5qSlGKaq4zv9Kf1qHzUvPp
VCuPFH2fWojNB1hVKCvA7WBWnb9VNTy0GQDnpVNlDdDQ0K/AV0b2sxZSou1QgVfpN8iLLHF7h3XG
lX7S0goyoVaCbbC07GFxxBdGSiZfzWnWQtHH/b3rqPqL6jcL/Z2tZaFmLs2do4TJ9m0Vx1JMSDpS
0wg0Y1Y3i6tz60biiLFWr+MiSxF1vSGsENhu/pi6zESnE66SYz6tmYnctGtDnal+x9JUycPqTXLy
K2i8h5oY464mVIicShRBP7it33qdc2SapjroZfpKLW/15dKaF6XJv+auNq51nXzR+RDAFnuq2SvV
7MpX0M5GnxFIO21X1O/gZ6UgPwvO8Ip5fIEV2wN6FtT63WDpd0Y2FDcuxm5Ix9aK0HYrPRSzYwPA
qBxQoKWgYfvFgXsSM26TNd8/LgX+9yRumzuAj+0R1X0PlxZaXT/qfSBEXEZOPWXPM1nGudxLuXWX
8qstkw7ikMDMqUEy03KIoMoZUHBWOH2oKcJ2Apk79eq7knH3klrGt3n/mq2OnqQ7XPCneGPQwXK6
Wsn8omxaQswgg4Timojsu7b4tusJiStcXlahv0qVvtRo218msuTDKBGBabluvl/t2GWiNqp2n6JC
d6docodVPM1h4YnkNMkSJNXgzkEGRiyYs6YPMnfVgh6QdAR8twjdriLc6Kf1YSz0lwRm6OynSffF
ENs3aVXamWJeN/gSpgG2eSe7WXBxo+6hyzHb0xdROHxmfWbzGEBiB4AZODK1ab5jbjBqNXh/4WpO
SxVqTe0ewS/fw6C7E/SRBl1GnfzYJc+AMqIMdLuvzeiT5kkuSNeoS8Zj810rN2yd2kB1F2XH7jwB
gp3ON0Qe9aHEpEr2bCPCqOcx7OFxMAbSwXtjI7eTjLaMLEdpVywRLPy1rU7Exfm1Zue5o51WAZai
Hgs5HmRcrcd1oK12+4megk5oBX7lyICZ+Tgx4iAkIUjCUsUrCjMzOQthGQH8j8+VkSPvURhLRwA8
F5GLkaHVpXdpB1vn5Ey4bSZjAUS2uodisVBQoRXzlyJFc1bYr0KhphA6znhXjfZNHc/W0UDM94Hp
XwjhBQF8zgi5M8BBqvo0wnx7Q7Waas5d5xVbUFeb9jEpVhmNtHE+ZgzE5VWln9ly1FI7V0ynv8DG
hQCUrzZ/2rJcQLhBQ2ul+7S6lPFNoS2UVJA41HJ4rZg8AI93k9eskC+2QfiVlcbi7+RpoL9dUp8y
FwUQoVIdbo1sQtCOwF2qEWV/aQ9f1qWK70CStLfp2gDXLBvjqZMEtQZ7P4duivWjfmTFyVDvPfce
wX/+UPTEsfZSf1jSjmXTd+Y+abo7V534q3EHRvCm5RJ1cfUVbMgQ2R4IZwB+2REPsQFTo0/HsC7l
el8gpgwc2Re+3mQobud4PRs1EOGggLn/ES4ExFRpkMvQ4+moHtXxTWqCRec9G0GeiYl55lMXP6DP
na9TYiVXNrr1NLUFjE5LMbGrBTlGZFgfjCYbWb+Qfdj14+GatRBrRdfY5xxyKuQtvaocXwL9fup7
Yb2WmBKismHmOE3M8f0+BZRTs52OpdO472vWSuQaEyeStJqRh2ha57rX4ViRMl0gultHrC1r0MK9
Qs/pfoXKZ0ctthho+2bKEZOm4TKJ5ECUYEUVmCI/xoIbSJkhCUfgGm8dczGzGrL4UDdXSPu8sTYD
/tb+rjCHYI3TidZfmx2Wdv2CNyH1lWrWE3zTb1bpblevZ+0Pdeqd08xK79bFgsY9VaXvdMSSQk7a
IS2rfeaomQRm05shLa4UzJ0yt3cLOPv7OJ7ocm2rN4cTlJfTCOH9VWzLcBBiaI7tBhTdamKFcMOY
vmSVAK2kI+Azc308tUW1PrgiXT8qBoNc2g01ptQ25XvMCLkCVARys0oIVevkPRd2qz7AnAHw5wzL
HKaalh9Nkq8jbXcHvZV4stK1TmjIopHdYit/EkZzgoJN7cjwLWoA+xSM+kjohtPRFSUDplpCvL6K
nydaYQf2zwqjTj+HVQ+vWVQZNa5ZW31vG1sETYwvbvTtHekYOrJul2XWKYLMmBDvtMZ0KrfMmF+g
Zds7raa/3yowLwLVJUxg8mXdSF6TFi2XgnbGqIp+Fy/bp0Io6zo5rXqyWUtnOD+YanvOLwJVdSeB
BN21myUPhlg+ZT2Nw4roMkpHJICe3TXRtlEPgBGeBswrISDMR0B+VmFfQCn1YWYTmDKVREAAMr7b
qinPM6/x0dY2N5wzozx07JngauRjZiTzOXWZfVEUc3dj60t+mHoD1UM6mbcOcoBdmZve1ZXdPVZm
IS5GVQEQtpmwada2ERZ9UZ26hufXqgXseJpNGy3NEdYhxTRwhLX3qUmzb1qt937dWNap1MDt5XAN
B8CPQWHIv2xkC6cWuD9qWa+/MQHokXx6H0m36O9PRFLTkHqR2U8YrLbWCOMJ5ukWCxmZG1G7LSfr
rEytCTBHskm4gp0g475UMjPCGts5SglszGlqI03Y3kPyIS6zOKtRyc5X5U0UIXvLuwACsj9Ixqsc
rURYx4xhGgjM6/kE3LIJFCzq4wLgFSea1kTuqFkflqGE3YMyHfG18RXJQR40nidvS1V8WWOrO085
vCWxxcs9lJblqOfzt9EZvbu10SB10WRgj6yXc1JCUko7NvtUU9VNLRzvBPMMdxDvc9CvTnME8U0+
lUr3Mo2OfGbGAANPM9P6ZHoj5M08Lp+4cQm3fMlf20Xbl0X5WU5iYb8Sd7wn9i2zP/ODrum4SCCk
gdsWjT/Wtgi7mvw0bcDMj5WJcK0GMTy6JHItogDy0owxnDt4PpnGgp4xW4w5k0Qvg0bn2NmAzwHG
9e1p+BYzBwYu82gzGID1IN3EjfoRr2w8j8nJM0CdjomtLnUy5wc3U6GkzaDV2L/0toIHoawgm+UZ
jYB1L/K8fK+5mx00Q/Mx97BayAqnZBNvNvqbTB1as+ITGAUFeKvGB6n18two41mmCRUDQrgDpFBw
3w128YI5I8GS6/O1obLJSWU+512nRboqe9rNYj5S5TcP1K+pqTs1livKYWDp6yrlppItn2cd8dka
a9URqiHQ0gHtCNNJK1jwe6SKa3sPVAGVbz3Sglm3duQdG3ht6pQHma5imYl2durxu+itHiTXmIfY
S/qoNzYU+S7AbUSf+VOtiKEciLnHFILYWZvXHgvaXJ1KXCgnuwX2NUmvi0pvGq58BEBFiyyuMp2N
2yVehheljE8oBZDKLwNORFmtIXROFKYSHGCbOhIlcUHqHifriSoW2XuW0sHfdsdmnzbv60TV9/SG
v9cGyRNOuDGwJ/ROw4yexZOqOvF3ekEJyJPBTTl3Ya67O7OBomw5Xv+QdX2O8HH84vCP7Y0KSmFm
+T15DLO4Jze5y9YtJyCCcn9uGcF0AIzonfKmr2+Sgcr/PKCkSmNuN6gujAlm6Tx7iW6+DJtYI9Ct
o7/1KzifVjiMUuDFVGnjsGFjGLmNkzgJmsWiqsbG7Mtm+uAaygyqVjE9phsgmvdreXa4S/c0K3gP
XNVBp2uNx2ZwUcpsvU6AGWcooFUdaYYOnygevcM04FCWMLwwBcrmyJiA8WQnmIDazP3U4ow4VtTF
HlpmMkVe1orDYrJ2geWl98rKpmMdLwZWyv2oIrc7OGC9I+QUoH6BbfiEPc9ocuuTif4GbDWXAROa
PibSqM8CfcoVhQ00TzG3ZzyxNlKRqTi4w4JsKUX2EDdZfo4h8AdKuXk4rqZEwZExTQbfBpLtEWbp
TGUBqIpxaFbKDpXbdF9hvKbvGHZfhTYL1aeVzUGa7UVk0sUZ+aw4bDgU0/mYag2eSnjBfc/xMZbC
nxkJcKqhWd/mmLmCyjEoAkCiIppLquoG1KN5SEbjOU9bPUhwEwFPHEY/m7eambsauvCUIRCpiY3e
Ru9xi5F6wcgqSnwiG4NEnbq5Nd2h97G4VMd6H9MB8qO+boU+h4Njo0hmtM5DitzpNCec65tWfduS
vDyz0Y4HcHsD4/zG9aIkM4igHxBHJENx5EHGpynZc0Wrx360WdqzKCY3LB0AnamwlwsCp/rC9BTz
fZuyN29aggjKTfUDiNYvFM91KjCb5idw2xDRN1viM3Rih2RxNI1abhxHmWP/YeaP35lFQ2G4wxiE
bmsln4rWRcW+RhP7nMBLeZrXzscMic1HgySQE0H5htznQ7neGpBGDtT4SN/x3Lh/4XJabhuhvWfE
1xT1DiDOJpl1zge0RYnuMKDC7SlMbe2rLKgd0DZ2ollvDb9SW/d/STuz3raZbIv+IgKsYnF6lSjJ
ljzJY5IXIrETzvPMX38X0/eiYzmwENyHBnr42pTEYvHUOXuvfbf0+NcuQMV5Je3p5xC2Ge0nnRGm
USxeEQxEFwlofK9Slfbic2K4wheCXj9JKRk43K8IlVDbml4dCLw7PSdmR2k/HGKIV5pqsM1EJBz2
orRuaGSGtLC4ucrQputQJMlW6514B1vcvhwzu3sEtYk0MdK7wxjpatcYQbv1x7xfJ3VFNq0OpneU
7YSsOio915DVGooaq8PqosNQ2CTkZgZ2GGXVX6IEDVqdivqhq3IYn13jkH+SJt11YUrNQ0lvrDWt
kM+MYXpIfBSCyNSrgPFCbtIuhW3sZyiQ3GKVtGl6R57PS90vU4BhhqEaFj13eKivbJfGSe4M9VtC
Vt4tUQDVrSw4zsKsH3bOHD3Hs09KAcmJZG3nFkA2fyzo0kex7dk0cTe5pNRRXVA8KZVLEPA6/tt2
cIPV6GOzGRzabq1Z6Df56H6fxGztqngQNKbw9+BOaTwT1OtBDPjhJRvejoyRfjtwsF/TdtXhJU3J
1nDy5GqM5WtIvA1CVRNo6tSHuJIicujGFXkL5W1NstrXLim0G7wCndeOUAl1WJYrHhz/zuDIyEk5
FccGTnm4rm36ZTQRyIcKe8DdsGsPbWRBBbBEswWpNL80LN3bFrR5yCHRwfw1lC8VcnHPEXX5qBjm
KYQFPgIK5hW8bAwzSr87sS4vhR8OtxYF18rwkx732ax5ZhOJb46b6b84Jn41E3+4Yf6mfyN/LH6O
raIDHUuvdW8RmbOS0g7vK3pxO23QH5XALVUZnBFK29kK6KY3LLxnoylgIIuhyx71rgQfHJI/Acpw
xm5PYN0urZixesWUltDjCWij1GGtZDH5fl1tm7ecMt/YELtb34gE2XPtPTPE8CLlTUBzl7Khl0zG
+4L2mGUANp4gvHtuWwOtjkkEYMgmvGq2kqu0kW/6EKUHjpdMdyq/v631iDNpRVZV2NBG9EN8NmU1
/EB+Ym1CMwt3nSF6sHKpAIfB8MFzkNt6DSvlLh5oI/SN2XOWpgcgVERNFdfGVaZP/Xcx815OVGD+
sC1fZ/qQ9eMtUQlYK41Q7oVB2ImeakhjNXrWDY3Rep2F7PticvVfczaIdejK9F4mafwQVWH1ZMHF
vDaSbN5RVfSeaNz2a8usXtqgEb5pYpwvtLjtL0O9MrLVMI7NKor9kLdT1P1oRaou6TEPdyk2VAJv
BsPdsyOl68Suwxc3Ssq9MXftYeD9uCaMZ4FQOxqQVibCkNgvJJBMIv9iPBoFH9ObtBhYZpFP66KU
xoFoq2ZXOnELT0FPqf8Te5eR27HuAjCVnktY0VMnnFgyOKNBW9shhH7pol52WrGDc+asis5oPfjp
zk8sv+3WKvzlHc2Za7Fnb/Ko0EhjKPi+BnOzMim/+UYrLmCnvo1kdu2ZEH4Z3fmZ0II3W9NpVXeh
Y+BRqMijo8w3iycH/G9RjHq7Y6mmO01DmTyMLal7Ou2C50oT6i3G8hV5IOOdKz8JDcoH+ldFZGW8
9JPgqiHI9zilc8Z8q7L3jrWahu46cmS508tZu+YzzatqjJFhy6xK1prtoFJKkEs3sz9wJmK9oLmI
A4PInwTPICwWOhB+0H8NYyO+mqqyukkaRjS5QMYZZVbqGcwIb+hyzCReWX1AZgVTSKiyRcbMztVe
Cksj4tpq1Jp+HFjQoKi3ESPkbS9y5oghpjblt9iYtTA8+IgA93oYBBchNpIdbOWKE41N2NcgGLvk
CSuSeciRHL3+oqwmDjIqS+45kCF6rTD8jq41wEegila+JDNDKXubtX6wLbIewAlgkFWXzlCPSc5b
gxCdScgywOkMkqo/UOm6DxyChhKD6MsEJks/0FkaDadZ229+doy1r32F5a2DmmysjCrmuO3WvyLN
nYk0CZSkw02y27pe6jUjD3DTpfN3VdX6G01uveXvTfVDT3zBpuuCcY25tN2GCVa4rs1IqNfD+rr1
UwZQ0yA9zUEKZze2ebCJfVwrq5XUf3TJxyZ646wtPZJEUL0uRVrjZrUXQYneGcxo1nrJ1Elvp++O
CDlmZzO+p2WHjxxg1KiG2276MQh4RnW9hKT0wQPvPfXsL0YC+q/JC7+6eHWrjCzGukKxkBgR5zVi
1xiSsncVzWtq2cmdwZQJ1zQRVIkr0vupc80vSZuNz1pjtpXXj/Rg3SCVXgOrdgWFt1lVLS1kO7G+
mE1hkEPA6dm1gpBIkV4eiDfAcBZpeMkcm2EkByIiTVqbKj0uYVfrDHS+a1NRhdu40GygrPD0vTEZ
vw0+DzhZBzhT3cbqM0rVxFiNFCE3ndEjIaZwKKWggyiseiudob3QsBfzAbr+IgsWLzPAJbjetvwy
pcLUV3GoKFZce7jtKvDe0LLDgxUY+jctVVRMZuMXWzMf5Zo1Z2Afl2CyOb88Eu5pEhuVOYepM1Ec
OKJ4wZ27HO4nHNKWQgPvw2/jENGsunCI95leSgaPSO9BsQN21gx72ypDbLShaHd8mnE3aZ2ztWCs
v9T5wh6GirKPJ1U+pI5Qj0EWLtgfKNFWEAQcl9sfhKl2uFHybL1odz1kyhDcyibfxqLNUNdHuM1n
xf2IJUWTzeS6WEVdbbaejZ3uUZvSGGCzdH6EC0hFh8v6qyyjYstBfthlo0geAOW7F0Kvoh9jAvyF
OMx+R8Nt4BCZtZvZL8koY1J6z5CRkSp8fEjqbiFkgkhdv+0k5sdB71HjG3M0HemHM6qFjSwhi0ek
o9IdYGHWmF86AkK0fnJ2pllWW7cziLui99FthGZMB1qDGJtDm6Fdp6ataaQ3BiLlWzLeTIwuxhux
aDqVIv3rwcjbgzFnJKjR2WUMVSziG8181buM9mZp67QFSYMB0L2xw2GuMd7oP0PqfgIctWBtSIKp
bbJNoKWtwn5Y95FprXo43pxWR0w8rUbzpwj8+CFk4dwn6RC/0ZnrcKGXc3THUBGZPo/Lru/IdUOG
TEAsSzxcu0JOq8Kow5uUoR5t+Fm/TGE3vYgidfFyJs0xr3pJ3EAn7yLdYEBZWrc9Zc/R5OBWocBJ
+53f8ahCAs+XIljfSN2oLiE41BtRXxAgcwgiPEbJMPGghFk54Q7UyUxP24zmqC0qbCvMLK6inKiD
rAqzvdH5xZsiUYiRimYcrEJaX8N+hLMQpA1lx1K9UaRsGQQwsLMDfcOA2N23olVez6gptEhmoK6d
qnVZs52UpIhVcRACzvN/RgGPuioMectsQn7NOHbB0J8p3pslQ5M5B9KB1IyIj7GcYXouy7a5kIRf
kVIH3H6XhUtKSC20myTqEGLZYb3RWpywg4XPpihMfgvfmNqdWbfpr14o/4vfyPkYx5H17JLUQj0U
aPQdSyYPqX0Pa1yRtRKzXZ4Rl32UhS6eTN3kiVUMLk6hFhWJRXprBtUdfKhrm6lwN0Ybs8vAO0y3
ysifWnJ4dFQIxVmX5kfh3CJ5Fot3HkgB4rz3yrzeBd8YsbndEb9R79zhH1XuSKqxeWDWQ+vKlO6U
RxdGglm+2fu3JL+gAp2s/ec/3cePvwAudcfhC6A9/aCPHHN96FLp3+pjep0Qstpq5+LTf3PX/hT+
LaLZ30YAgYpxGSy9/4mSbprMwKqrGykCQV9JA0cEUwqsVt3iu7GyBtePmjeBsoeVZOp/4+s6SIuc
87IWN+nPjigRjqx9qO/7gIgsdxyji1GRsy0B998VSFW+URAwBSB9ghnE5z/RYiT48PFdULncXwN2
78nHTyXx4qNNpiNjxFWf3zbDLrJJt3aedR7UgkDRJmzOyCX/86O8v+oidaYRgSFFtw1zuXF/KD51
gmsJldHam8BqavxNNg3TRFBPIbGYhx+6oPOSKgXtPmbyJeNw+YUQn60oOmi7zVTwM2SxRzpP5gVZ
ic7y/hyefcPGs1Ziderk0kfGrPEQ0kDZauTzwH8yTaYacZtdoiaxtiKS89XEgW9tttRvzEc7b84E
8yXQFimnZC+XGlnianzuZZdDFxGlx3fVUF/U9kVBejCNDdogWkCrP6/zJ3+0TWo0HJdk/0m1VgL9
EYUgGyDewJ2fz2jmyhyKVxe2B7JXim1kZ8lNywPyMHVdfWMPrNJ8rh6T0QclJ/TmkBMPMDmXovSR
No1BRRpgrF2U5UgO71C+Uk24q05WzbM9aGjPgrH1aqQbXqwnzqV06j1FMnV7GBXDHiLbT9aqc4SD
xfze6udr28mqS1u4w5eIeQQ96N6yt9MkSlYjp0FSgot01RPttQWx8WtKzXSN8l/zCHtMt8QYt15l
Ns1Dsfhex7aPb1KUHkfoD4m5HbNkvpxqzpg51q6NMVrZ3nWnoGQgKqJHDJLmRnXauKYCfJVWZV3O
i8hpwsm7z3xhtbAabFye/ghAgX/mOkwn9ldOMRQBETb5LknTS02b4vumKDtvsOHOGEWJUjFr/J+O
BSFuqG9FpTZOhK0pCA9TRL5nHGVYLvWhuJvoMP4k94l+9MhorVwlFk1gf0Zw2jQkuyPVma4CKatt
mqc5DDqXJpIGYoYXNi0YhyL94FrdG24H4+jGdnnZ2DOlvdDiGzEXKbFy0sbS4WY7Tu1UI1PSYEH0
dW09yCY9xk0xbXRAemtm4xPamN701RY2ZUmWiZl1B3I8Z0+0Pr4+vJVWuuocGJS9Nb/2Gv9dzvpL
yENLmIzYslTbbi6oiEOSGpkNhN0X9OG8Pe052bXJVBzMvP3G8CR6CoqePk+CyAlvRXADLWL04riO
rivbpPuv9bo3Dy1uGkhdhLGRBLhy8NgcS+3r1LzgmJcSdhDV426sw/DJMco70uSvIo4/AFGza9A5
SAMhnaLkK57zsDG+1XGQPARVU+1mNwgvS3D3+0504Y07lM4VtQPNPT7BzEAkNUcOCbZ1iKa23Cjm
4S8FmsQnMsWmbG4uajHUTP/iXGwiPAUMi+zxSAqQWgW5/7WGKuQ3Rgl9w/HXhJgwTKRV6dxoiEqQ
kZpkjMwBjRNmxWtsA+klveJhr9vhxOCq49jf5B38Shxnu7rqiHCRjRfLTVp7VtzLF6dHW5op6oIV
ZQq+hNqNmG+7msmQkizGLWMdeR32U7APLO2tdCXjkSb/GSAwWigw7oaP4BMdppXbUQt6dG11R+IF
/uzJrn5NPUdPMgBocBPZSYiabl+kZel6PYlie8kbhlsdEbxEtsqjIzmID9b43aJ6exN1IPdBYkdY
hnN1rYVuTdzllG9mQ1VXfgGrqmwG+GZNyuHerRqC0HFQgtxMaP5j6MxUSb+YcK3gn4jENoBuA3+e
CaWbSSPOr5NKQjSF2RHOzQJiAmvDKFp//h47edV/+PunEn9ZFg2NnuII9oOEHb/cff73FyvFH28s
F2U/Jv/FXshbgkrs5D0ZuX7jxxQydybcjjYEYaW6fdqTKNRg86+ZaeZs8/9+TYBBunQhm+MBPPlO
cz34dWC14k6GoT1u0KPNt7qfRw+BKu0frWM1T7WDqDNH4x+dufZ79wr2MEqZxf2hGFEq1zgl6ema
nzjziEq/ynfESOrptk02n3+99/aS5RKQ1OVi/wCGJ+Rv29AfRQAZAD5woN69wcU/voGX8ptNd64+
O3eRk0pjztJC+QYXURMzNo/xvRGtzfhMRXPuKierm/4RiWbZ4N5w9JmHG1+uJYLIc+zA92ucHwx+
ieTnoibn55L6yRpEsDZDpQsjXrZRtw3GobqJpz44s9JPv4sLrAofpaGwoFKend75JhFNqevVfMeQ
GRTPPCW7JKrzrY48Yq9JwD2fL4P3FagDkAU4F+4l3MmLSfnU6iqGwHQYd2THInxBhT4PX9yG3uOd
bL74UY7885wf7f0XtLE9YoEEHbpcDFzpKZeQ6MBQTFMuGXQDwYpXLVHBEYJE7d+2pA/XOXFnDbiE
6D0U0D3n3rmNZmfaEBTon4Eenvs2J07hzkkLhNN8mxLgRUgn71VDxd5NZ+7S+7XHlu1AleeAgDuV
p5V/va/Yx8gg9a0Om4fITHHLV5BlnTNozJNvwhnT5s9DizRxqEN2ke8vgRXHN0I99R+Ys9MZpjk6
2bSQz+w67ze25STNdirxobP3mCb09vdXyVWo+XpVFPetBJvtmbY3nTPZnrhSuYRBVAM2UQsZLnf5
ZDfAV60MRnTVvU9VFhmlB6qqHi9i/t1g2v94Y7gYsVWLVxyv4eLtf/99IIalhHV2xb38xnC9fvr8
4Ty97fx1NgEMqZwAdFuZJ1uONhgtJGI9u8/0S45I+r81APil8LvqwH3w1OA9dZbL//EKMM1RwaQw
tft+cFfREQ/HmV/n4922SQxB7ID5DBqvudyqPy5QRcScKl+Y99spedZDA8VN/m9OembE0sIMBE+f
ymD59+8vETI/MWD91Ee7nxC1bHr8bRxD/vE+SJYUXhFj+SZ0S06WVBVnSvVp1BydnRWDiv1//vmT
hwLUl/K15c+Dj7d3odx+/ulPn2yAE/RhuNcUgAZb7slPNFaZH+lyKI+6OWxaNGC9jtvgOUNz//mF
fluJ/yzTICwiqcLgzoqlXeWeLKi8zGWTzIlxtNLG4JAi9rWJ6dEkEIgZXHa7yAwZI5DejvcP2Bpp
5M+4ov6t78SSsFGNCHa0Za8EOvZ+SSSlMrOmGvv74MLXdrn2r0/N8ufZvXgcFyzBaUNQaBX0Q+Q0
91Kfv5ul+QUS0ue/44fHniuYvJWhadnU7qc0jVQ0VdBLp7tP7PHiq8Zk4fO/v9zwd7fp9/POG5K1
rJZa8/0PNA4j8mW2rQdY3p7WJgeGZx52ojXgnUuCbzeBxqjt82uK933UD4XGKfICxXAcDjLPoGnV
IAJUfFW71qqawrdkaJAelkyrEKzttaI5ZGV3PHP55ab/9zv/3+XxwTs8BNI+dTlPRtQigAyYAlb1
nrfDl25egjf0XR9Fkdf3vkXvBSPbVFp7cP+PGoOlMx/hb6UW2ziVPTsuJJiTWiFKakO0DLGOUjNu
Rq297lNiBtCU/XKK+QvVytpyw+/jWF8Xo+mZNZn2jF9Rw8TfY826qONFpCrWY+aAyK0PCILP7EN/
/YBkBbFhUObqp1S1rg/wjeIkOKYZj/BMCmjluoBrUVTlmJgsoopqq33Fr3Gm9vjr4lgSUZatXJDo
crLBNmUjEhWn2THBvtVMTAZyTiU02jPziSfM6L85zZU2ntkoTvar/yyKPy97svFOzHbCumRR+Gqk
p3RR9T/G4dsUHM3Q9aLxi+/joG1uUergQw3PPOXu+8fw49VP3o4gUwosblm24E9RCxfWIbUrk+EO
Tior+9FbmHbbIKdLEOKdQJvwynD3Z9pbD2ZqrznebSvyeUtMXOxCl0pnSDyKEr9E9TqEtYZIQb8z
6c5tRZdvyoFr1HN25ywSDrqZO2B0a96oznbqu19FhlHKzAP4AngxacWKHGuQZm3iHAf64mMKR4Br
8/wF08sBiDTuk6HE09kA2wy3U5t7hsGCgU9Na2286PySTrGRPqV+8Gjl+p2flGuc6hBjibJvgE2L
Mt87ldioqXoYLHfrFqhKxtyZV0O2YD37EAIWszmFjXjtmxnNO0HoeCF3tSV/9pX6jtcL6+vQbuqM
9FXaaxG6VIQviK6D4LFaKJJxI19EExxs52fCkJ9m7bOlFjFv1+/Kmcd9QHi5DgaB3qq/mgr1OGrD
VR5XMDjpIPd4vMsmuD+zEbx/If/vjWeeQ/1FoSpPnzP2AXqTdBOPuuXcMUIGaeaOJTombT8GchdO
eKQy/E3Qdo14PojRfwqjYS2QJTBs+5532hGHy7kdctn13++QSF2ZNv2u1qCFnGxPRsFAOlJFeUyq
N5MDIPdJoV/RxFMVb13kFNr0ve0fjW4JHz5z6v0Nbjq9OB0eulTKWNj8p88CarreIhL5qPdafpgR
g20NTdabCGw2QtVR/1Ujhfoxuy3mD7sub9t0/oG4ItzPgjhwLTWsfTcA7q6rCdNaFLR7xexhqw9J
9/b57TM+vsmQaBF5pwDRUJSfwkwd/BgoNM3iWLuXUf8WFS/ODDzCjdEb3CmUKnF3Hejf0K6uiurG
sPUfNfRDc86v6vHWh4iC4Yacju95gsIv/zWOLExguKPARp0yWwQtERhXIyjzUU/u3PifyCjL6lsG
f5wol3tN8+dkr43ioGSkNpXHWbUHf0rukqiKoBhoyZkN7i+7OnWSoMBgzAic47QQg/coaolm8Jin
iLQZ1oRvKHfgEGv225iP2S2A5fE6ttABIEnHZhCN6kzt+3GP5SPAHF26hy5trpNa0LJJcfW7pjxG
1fM0mPd5NqPCqVbIzN30VcGJ/nxxfHyFcj3enzRuTAZrzslDpOlBoZsJP26Qu9arGuYUzQ1AwMBu
wwuzGOVTltQ5mluB46FF2vD55f/6dYn7tFyCOIChnNxbTe9QDZKKzkmCAPtltkmmSU7uSJaB6tYv
FaTuzrXOPL3v69XfK8qRJIvSoOWJMOTJl2700GdOsvzIIXDThg6FPf57hcAP+99r/H4o/zhKRjZY
9Llvy6OSOxcpBVmF69J8RsaMoW70eneTi+hy6vIzC2j5xU42JrqkBOy5S64JZ9j3tXJpCFzXvsMv
SvBX7wjUZv3TjAbv8xsnPl6HctyiTc+QlH7zad+vIvSokLldHxth3jZ+/qSRkDRiPQ7o+uDz8QA8
PcLbuGxVvS2GmQq63qBt61duVt4PiTizkpYN9/33fv95lpX2x++dDmU2zY5TU5Hdmg27EysHufVK
a+rtkDx+/u0/vhCXi9mMMGkU4FM7+ZFHqEQzvjgsaVF0qRfo20l/mZ3sAr39mXPIXy4lAPzQeFza
kPpp2zua2P8mlGzHLoofLLNwj4ko3W0Qy1+BP9lnfsW/3FWuZhPNu5C21WnPGGZwJ0CfL1ej2Cqb
rW7nm+xcKtPHp56jKH07OtSEMdKGen+voDdFXRuOzbE0602Tdd9tAAKm4bALJJu4ba6wqJx5LD4+
8sslAS0tDz296pNHXptqOx0Fl0zmQULSENpBr7Th5fN18dergC/k0KTrxCmcrAvDBbWMZZjGSJkf
8149GEZ4ZsM+SQRaNi9y5BQNHsTJysQm+P7HQ1SusIHN9HayX7Us1tUwISR+Gx2OgCU6h9FT+XHG
Mha74ZnV8bev9+elT54xA6tO4DjLfWvKi0q0qA3Jpzmz4P+yBJdOCG8/ED4EU5wsjrzER4XE3byz
+74CwGRY17jVs8McAbn+/HZ9fLao3ODYQVOkofjhdmlx7zaTFUfHzrRnFh6y7tCAmkT0VeGVFRlq
n1/vZI9CAadc7hriKF3SKjndNpKAfnZX9NOxF+BktTwrd3OnwwZOp3LjIt/hUNEYZ0apHy6Kupix
GUZsGAGs/ZOV76cyxfPU2UfHb7qtL1wOPOGUHHpzsLcjv+8+GQhG+Pyb/o7V/mM7BqpK/vEyNSHz
1WUYf/okVLROiNDQjhKt96Vei2TbtqAgukIAFmoCcavZ0fDCgRJuEqXy3gmaJFvXfZJ8me0EW6YM
Z8JguyE9RiWgjAzLwt0cRFQqYxHuC6QEn3/kk8UtUczRYaJMFiwpPv3J7zTGEfHxZsbfBzFEgmMv
Hz6/wMlqO7kAVf77B1dhPnZ6Qj2OgVWuJCmA0N3XvqohdZ0DhJ48Q/+5FPIymn60zrgH7y/FqxbF
TiWKYzFjYHiN01U2nhv5/vXr/Pcap02/vknAs6A2PmLaUeoFFAO6Gd8wzmwHdFQ+rODlzvz3Sqc1
qq2P1uRnRnHURVagt3admzTOOm+sGAM0mIouB5bbTYIxnvgJ+Z3OtLYRNoIfs6pjr4S5RVOK/wP4
POeyrgQS46xZFMEpXewLZRA3okqlkebSKlg9Qe78igQJlMVgf4X+wBy4nH8mmmYfY8R7XjxVlel1
oU1TODLMFtyIdC/yLAVJWAfJJsR7tK0H0ERsIYsoPxQrMQp7FZhDu6qxh2E5fEoRcUxg/Twct+UO
ofKr09YhvlFRrIMq+oYw523AW7CJx6rdZFEDAqtROMfmwfqJBI7DmkwgD9Dc3mUJYDuTIw3knjg8
zuO0z+fsYmhafe0AKNCwIMAOsBrprIswV+uh6srHTkcrfw2OIIJhVSMPwp4ChiFSLeGU0EBkYrkr
V1S5Z5tQGdivXXAwUGoSOfoXlhmXd7JIX40sUBssAPZXG0MqHNqk2OVV2N0Gmo4SWCLJYqaCVU5v
B69xMrlpInYdPUkgpETMJzSrNe8bo28OeomBM++oACDllJcJEPyVjCoihIRffCUWptmZQ1dtbIlr
0i2QzTuhYe9z0ZHhl6bapsaI6tkG1nS/7r81ihSi3OzEL59Y7UtZm8PTVFkSI/Q0EuzkgJCaVM1b
c1405XXpY6JxjGQT9V3kzVUgIBBPQ7VCdGbuggqwkevm7VPRWspLstwHpges6yodQnklg+xXJXTo
HXPhXPYdcUeora1tPcdgFHO87HhXJEBJnv4hcsZvUe+CDsIIvdEd39pMeWRclAovIMLz+jpKHGef
DXV7YboTo1pGndxKSxzCoPrBurC3qZyMr8FsYYWREI76LrAvK9Stq6Cd0k1cT29yOAzwzPt8eqxs
H4pUSNOsDMP+xvdLf2fGPqGl7mxejN30hoRcw0HrcD+cvPIsOA2QqlMoayVyxp0tRLxxmry9bCxE
VkOJDDe66glir1ZQ4TGREH+0wg0rd8iog4u8GdSFX3TwvIBaoLBPDfxXg0rWRtL9qgftWzWZHPlq
29/5di1vGpXR9WtKsnqiyf4CS2YioSnN8AVHzKqTkXSwJq1tZOONwDcbgGWIQu0uHwrngJ6n3bZm
PK5yiX+h66LxMAC4QT8JJI9coOC6sdVPzdWRuztk/4gKf1afYr5Wif1tFDE9amrddY76e5sy8135
rRgvRZSNvC6N6LpOwv6y8YV/7wdzdNmUBeD/sSpu3QkrrTtDx8S2CJAxByivSez1SkFgSfArbrI0
EvhrDecmakOSA3DV7Aj0e7UgZ+LRQwSXVM4P2IkLQF6ptZNIPCyZz/miKOsDdnNeenpwPYC4uMx9
h34rTlBaIOGdo/ejFxZO/hxklr0y+I9bQ3WmNwKt2/bxbGMcK2bakwTGNbGPj0obJHGEeG3NMi+9
qiOFK3KxZEdysSuO2IOydOHYZTSmUNkGVxb/cR01MJHCrohArdXla6DhxAX8BV5R2RrNia6a1q1p
o8K38lXQLOEDjkOuYBuka6N1cpS0yYj83wIz6TjkJfRB4YWtbuG9aZuD5UdqhQawXw9B1T0ENMi2
7eK87cq52IcOevI+B/tgFXOF636ms59U/op/wr8TMyQfPSy/xl1krJMpACDRRIqPTPy0ZgDTglXR
ApFDNx6GoGRil6gPIgTcTRGh4ZshjG0zLalos+bqR+aP+rrCP7WOKvtbjQl0raLkbcibnyUGH2YL
8Vtvai9G2cFfHI3X3M98sHN80Z7x4Yr782qa9Gxs6ZeEKHYgW4049mYo12g7CcrjVJmsfBuqTN5q
j3Uy8jErK0V7GCIzzPQZuSrorqDNeG6yGh+nkxs7C4rEaqgoHHqlAmYuMI/yfkLRBcageeIf5ElM
oxFvb1RzLmDHeIrsBu8QWVrPdpY9Wag1X7pOyw4Dlr39NBfBIYAsX2GLBS3VLTpXe+EsYEvTXlXg
EPuZY2HEaojw0yWVfnA17Ewc9z0RutY+D+yfykGLNePivWpsF/LYQBAXRbBOD7wZ8ZhzxAvqnumq
VcY7OSi16eMMXgbPyRZSgnUfd2LYITBqroGftTdlqeJ9nbH3LgXtFZVy4iVjOGBrNX+xCZVeT5IH
2x2pNr3VInBOnHhb9u60A+0ybkMGRSztoaN5hFMM4xh2TmVMa96181723eDNpGc9lHFo9UiVuw5y
NtjKXYQwG4+QGz8rIsPblSzM/JXc7giniulj6lI1P6Y+BMeYJNR1K3scey5DLrdwvrtx3q7gYsIA
cWdE+2mRgDUirGMl8VKCBlXJFfT+L3ZjfjW77nkyocLURhrdw7ZM8DJQA5o9JYNlTe4Kxk59SDst
uDMjmAMuBt912xgcyccE78vgjwuSp86wIkVCGRd+GnMTpsCs93mpmL0gz8EAFgS3krvGrAFEvJ3k
ZN1Q4m7bFOtRvtB74OCnxIdCD06ZKq1tu4OAEi4540So7EdbjVtZG/Flgzfvpk8Uo8ZAQaT11c+s
YtrVYErc623bbgaROl98yFPw9bLiIjWZhuATMLYOxAWP4bv80gBTg3yElgzPzWw+zpOD77lTMf6Z
QPT3GXwi1ryeXwuFcWHQ0l/lzAYZxsgVG92q4a1q0e1cILnOzD65YDIy35bM6fmfjSa4UtaAWBsL
6GFa2qbwpwKPN57/QBao2gVmo3atDgIsxaC+ZJWVz3lFw6rLKmfNRxVbDaHbrs1xUK4LrSWXOund
W7zorOOpcl+dGquDU2vCg9Pm3sHRdTZKHxBMjy1Pa0rxBLQ5xOhaPstca79buA/xZiUTwXv+TDbv
qM9s9jLpIBioQT+KqvIf/S6ANdJV4y7Jhe8Fbj5trIChmpvP7MrEQq87U8u63dxOwaMOx+S+HlEO
Dkbp8FQyQwoz374kZdzfcJwsH9Vi0QRd7mxajR0IMBNTwdGIt8iRnV3k6LEXVz1+X5f+dtw5D1be
QJ3yqSHDwRlIbp+rnwYuIiic6YA+Ft99KqyfumIEVuWUtE3NlE/nHRys0j4pfkBpNbdMsvQVSlC1
jeKZxKlpJh627dEfxy5fGHV3kR3iSLSPlTt9txq9oQTq3qYRPto0GvV1X0vdS3TxNprLnRvpr1kl
acDz4JBxA+ICoMcUXowjkx4GUjgpHPb2sgrFTajzG2o5O6rTRvO2rE0mBPhkt2oS44M/TuVaC3ki
wzR9GtDAg9yIWy+vhLWRKFaz/+HovJobRcIo+ouoInUDr4AkFC1nyy+Ux4GcM79+j/Z1a3bGlqD7
C/eeu/2u1fhFRS4L6pjeHD8KUZMNIUATHApXnadhhxIbp026ZKxwpLYF1DZvQMHlmATCfIN0DOtY
F0GksSl+j4vQ6BvSvD8kSd48iaZIg2aWhgeIajrDru6/+LCXnT5m2NkmkPeb1Pq/S246fu05PxKf
lOJyzsIXrOU43bEo7kpaWBiKNmBaag8NR0HcHvVUG977ygbriqbZd+rSPqNlj7ZipWYyatlfIWTR
BKjg7T+7lIaDQMZleqyBV7RUqWNzIyjoNM/i00inyfhJTWPSXkTTJwZ7faPKgwREW7gValt94rK9
P4zZCJmgMwy87YJcY9nfA3VK4Xj5MAMrNe15nN86sEhnOXEtj9K03AJr/170mEYLy4mJWjflxrHr
KsjWRLpCU25512du0STOdm0K4ytrNPoWu4gT7JC4aL0oKe/+wFSlinLUxMWe07thDrPfy3sj2zMr
WDZjkcZXrSacCHNAaz3HiQPcsjWfxwkfSxSz+eKst68ywYATWjBCm7bBeQU53OpvSA3RQ7LrsA81
ld/eGJVk20CW2Kc5a3eFktrPja72k3H6AUYivCUmodHpMoBeJvBRhloFuGdqHlVmDg7X2tintfVO
4CxvCfnSUNNa/LWcZm4Zh7c87EvPzEwdWKye+tl0Pwfxk7q1TGM6JhuA1LzE56K3IHDqVlhcChhV
qe8AnKOqtxV+Ui2nhgFYwnEp0uUMAgZsm5aK9Wxr9TVr8tsAwy2YJF5MdzBwWSq508JPgL5jzWrr
x3AINqgHiy0YS64GSLsYInk6sdHGb5QBDI4Ak/7IOJq/LTUcrwu7+oC/YIaW08cX2IxI2qJVaICf
rTHkQNCqj77AqaqXtgHvaLYCfY0NVwmhfVFyjHs9GayHLGx5ycs7cHEkdgG0V0MAcLcA4LFD54G5
Few00d0iy/pVcgaOOh3IYSao7R0hqrJrF6X6cpYQyANbLB9vQe3FPfgLpYh7LJChwtrTwDjKgeAJ
pVECDHLMvlj2uSower8Jo/YkJ6wRqkHkl41Sxa1p6nU3rajxwBcqO3OaiOWSIN2uajfbLswefaOF
cIVElK5ukUE8JGiNMZdBqCykHs134vLXiQCJ1OQme1oZmW5J5eYnJn6VNE4WP8bqgyFKMf3KGdar
LhZ9vyYAH8H1LefIIDy2mp2a0Vnb7kxRR6e2E5juC2ED/kuGh6wQA2Fy+vAJKN0+yjlVLhM+Rr6p
hEByMP8fMcfMETxB5qdzBiSWx0m/UtRC36hiuHdONTxDevsdp7bdx/3ouGzE1pMePw/5lpi/1KP1
4avQM+1G8TpyvlDz1Arh2NPQsSPua2sT8+/5eqQLV+trWj6MshkRu3Hmq2RpfpiVxJouYCv8W0Pr
C1fV9BqRQbvvhUIYgFosVbJnpQGnSDQatHo77uVfnIl5n7Wz4Ydzmm9ylQ1zXYfoJTQcrhvyR6tL
1+s/0jCUA5i92c3XUcdigaOP9yqBVTDy3q8EOMCXkJ+ltPrAyCsGJJapUfq1GMwrgw0j0c6gevri
zVGXdwszEnXVAuyvq6nulFzZWQMZflkxg8srqVbRYYFEyiq8PCQV8N4BV8H424FIWB8ZXYwo1JCK
sGqWD8aI4y6xWPSlDZkBSaHGQWKGUWA3ZfsU67b1zC9luNLisUyI3p276RMkGX49E5u2SgHlMsMF
FNKP5LZnhfk+JHWyWfrc+OxjXb84aaYnbtMReLv2OelqnKbH0URzk/cd6CA1fMc8hjoiVkjZ4xj1
exPmWpm3etA5Y+Rjt/23tkT/gr7BzW0bnJtIHbepY4U44up/M1ywV0ZLoGzITNsyoIfWZvIVL8ti
PpVW/LqmE/mSigqjybArXOlL4TNzNHANDr8TOXRerWV1EA+tycHDt6fGg74nOLZ7EmOpHGGSWEc4
yvHFMvN1W2R2tlmhHzOvrfk1tHvHr9ycyqgeEBlSpfZly1DPZGwRhbyW4ptb5ZeoFuhXiCA8c8E0
3yszhrOJPG95lwpFSWJxeUKVJ328erASBStjCZWhhB/Czydj8jP0ZhOpzheL42arDOVMYyi6r3Vk
+ohalLKqm7a6WRUXKsLxfS4hZxltSBYvdjdYhqLdhcWQ3fEkNARrLbMb8WnRtixHzdcXUWxoZQgt
UBcs7XWfp0FfwViPLP0P1AfqunpdvboRgOxM+6+u1Qbucp4dOGvFGe1Q6Zv9hCAqioz2qSmGmd49
73HwtSbMW4wlWxtbsKcA8N7WuBpdcoD/oX6NeW3bn3iGNgPigCBhWfL0D6v2fbf1u7FaM5sDJE0p
Tf7DbxbiU6s6oT0U2Po3ILQZxJmj4Q/9HSaa2idrBQpsIMI8ODaHAhOtgbSjzIZPAdiC7TdALyVW
3nJSgh9HQ4sf284oz05mWx/YJJlM0ZG6fLhQ31dAByBjRGBa3XL3zBobmPDFxpSQHVWdSk2JBh0u
VtUVt76X4REaYRvEhB0GodbFV2CNnV8Se7ib+Vq8IZ30ozHy1UQy4hBXG7GpJsBaRZiuuyol8EsH
fwDHT8NbaoCAJ42u2v2fJdJG3XYt1y8lHiwGrvUs9z0RylssJ9CnqNi2WgehoauVKWALB1fLjvk6
8onkksSU+2k2A7tOXhoJrCGuiIbOzZ5mTI3TPWvxhkzyLjvojGaPK+BTrpRWM/9Ggqpv0u4/wjqP
jxo0sF3WQUSak/Qn6sg3riYGvuZ6zy4M+wGvbNKFMGTk7LP0ZETV1MCqrUx9ADzP+y2gHSyRo26K
yugDXk5jS9iJiQlQrw9KO5fPephaH/Nq/7PKmedF5bzBRdpvKwsM1KyU9t4UTcVZ0pQvnWJ3vm5S
UKgleUtapiS3Ubf6E4GkuScSBUgyRZ+nrORupnWOH7FQ6tc16YlcYCIBPF72YfjMl6HR8eW1Qwgo
dAZLqwEyS6R/WifFbVnFeBAcGDALZx0edKtOr1x15n2iq+8RW6gPcc1QghJoDJbRumMcuSJhS7Pt
NCHAFDV1v2DW/pOibNFd5nEU13EEfqUc8uKPkSuCMLvlRF6GWZ5t0pyeqMBb3xCZfJtNVNIpGBNS
HkNSSoip3eJsA/xg8mQ/tLOS+5E1V8wt+tazw2UmsqMfxXmQTOFWHaQhQakfuFJRBczNL2bLKSDn
B8rKPPXII1QsTVsWE+B/prrcGpoRn/W2muDFWpCRHVDrLXaQd7mYHyzPVAq1+lNkcQeSoKHnh2HT
780GoadCcK0ehsOPUThaxBQXFywbzLo/2A5gqhKPA06lvv3QCx0yTlt0/ogXWy8/7ki/qXvWK5Or
oS/Fn82hf7KK6YZisz6Q5QOGnxkTo8tbUiA6niPifRgZ9B75PXSSRMVsYCJz/lL33lILUpZe4G4e
eit9HrWqZTXQMFZoS2sbpmUcTLWms3ZAC0JAS3HoJAtWXjkRI34cZAU6bXCOtaPVN7HWbQh5vdO3
i5m8Dk5Me2JMt7i+U8BNPj+PG8B8tpkSwFAe8sRHjr9Cvy4KE/xzYYSumoZPdTxN55js0nTDHLrp
XhOU1MM27dv+FU/A4Kld4kBU6kg/aGJDPcAwtfczKNj3sFU7n9eWDaTswn20MCzWnfiNDYLqlXZE
GIqG0TeEGBDQ2IR7PAKaL9KI5OaKdCDy8npPibp8lw4TkztnrO7YW+E3dv2vUMt/WVVoHghSDPnC
YrJ2HGkk200eDtfchkY52HCvyXFJ6ZZifdOAfWKsm/0bNI7FsS7ye0ozSxR1sML3Rl0qiujZaQLi
LTZO+sncrApPZTlYxhmG9YR2dOyTZNeyAr6suHsRPJnJDkkd8c5gd4hCbRlwFRrJAVKRP2sGBLjE
yIP7v/oO8+g+jXxr34v0KJut9nz/BVA8+1W1lfJogk+D/Q9ly5zhJHCLuOkqnpsGhEUVEgOjGY22
kxps3J4lEggqoN1FWcM0MDkmlnroDxZS9jUaFXdJs1cMAPdBW6tt09wWT8RW/Vt07bhk2cvKC78j
CX4m5YRZfA5enjS3szktGtFEHWkgavILqBnLhnW0xmuB91AAuGTIqReSkr3Iw4+VauysF+x3PGtR
4r/anIaXVNrdpwaQzncW4Aq4v7WV+91OzU1a9OOjpRrrwdaTT9vo3qJahROfg5zotZHpl6VAf5+r
li+4TDwH2uuLUUGfcE14dQ9DrU5Hs4Laxkh4cqtEwUSmMIguE8YRQ1lFTH37lnhqmlJQTKxHDFie
xggPHyjE5OYleUK5xkSfOVHOZoNTeOHT8swJxtRY6yOxCEOyBdCFRrkryGNZyhh8KxMakke41Uxr
eOlm9ihNElvHPF1unOf6zmLV4XHsqQ9g2VM/RBzjlWiQJS8+5nD6a3ZMMT35l4mZjwWhfp/7cPe4
eTF2vwVGE9fI7GpTddRq4BfIopqi39ma4w2JXGu5Yb3x0XD+eCxWIFqF8xcBDVAImQyxhFEpSQBD
b3XFpCVM6ln90ZSuO9Y9QIyUBB43YnbjtiPJvwyeYL0zKHg0lqp/SpMYtfeoasaTpRclpfFaN95S
Tp8Gx5SfQxz3YCN9kbPOvlWXzcKMdjABb6fmlx7Z2pl9TXUWHCX8IOJfRSt8TCO5QJoVJgsTB0l2
p8WYtDU2skWY0ZnnNzWKGiD+qXNg5PyvjweGvbZ931CGOERSrQsXP+/H/rkB+gyiJmvhnEGzTHIi
pIUVxS9jHQ0PZdF+AcLXN2bjID1Muaqp44jXhWo7wu212oXly/BuFoQlAOMszsrQFvWx0LPirLJB
slCW9zOY3zHdZiOJXgq0Aq72uDyN4Rw+1szwgfmV1Irq0L9OuOl9I1VmePX1PUVCf6tMRnqLjr9/
ECI9rJaTHaR6L7dbvgsWqfTOetRsmyiL/dbp+207Wm3AooY0raaMt9QckDQqR+fkK1XXYazuh6n4
IFn1DXmXzUvdxZs1CfWAlC8ROLNO/Rb2s71lRbk8jQYKr96ajD0AjXkzdV1xquYW/Gdnrz4imgVK
KTS3zIgcwtIkAlhTzmdldeyjFfF/kJP8WXVwF+dMYw+g6mTOdy3xMCS3e/S9nJkQdB9jrY1bXw1l
67itmkXnFsQ6OxlLd1mjw+TuwiuHiUlKVqgdpJZnwdibSXBnANPckAmppQ4NAkkkm2yGYI0WnpzV
hQkWMClknAKBAUr9lg0gwVgibm6mppVucs+YmpnibvuImfiYwop3qFPcMauLg05hxHYjyrxZa7rj
jMPlqIpE/8pIw+KPIFefWqhmgFmrwMbJ96hRn+2idHjMSGPdpbIh/cLMtXOf3kXbpjH6cFbXI/Jp
8yClqPemgtOhskMCzdqk/YyTpN4wncs9k0rUW51C53rhHiAKIyMcRx2fjZGFDECZ7kjKQQvOt+82
olw5S2INWbcmiIGr157fdCE7ysnWNXCcSG7G0Yx3Uz6xYl7f12ZsA3JKqo01msMTh/XCugh/Y4rx
NDC0MDnVelsfAcbAkzTG5rEWqc1Waxko8la2sU2UPnTt9GxSeAbKbDAU6xWTeMH7dtpUv4TTdufF
xFpRWr3cd4u+PNfjwLSJAsOzKGpKqGhGnBYPbSx5LZzpJwFc8hFNpYzd5Y63kBnnQj1FP8W4yG1m
JyHd85Sx1Fb5H8Y7DLGczEcaiuirF0a5I+CO1KU+Y6kbEYadpdZ4QTsM3F9tVO6zsEHDFTkHIq2c
A1eyvo+ytEbvW8DpqTPCELiW1y5bdsTQtT41fkPydD2dS63IAg6R4V4mKh5JQZTKg7IEmlKXSBok
9fFSQdSeltiVqXjN68HZseJpD7Xs7slyjUr3O2LCkD3c0NCBKFOFnpJM86Weowrw9508bjgVUUXO
H8GW3y09Cfvpb2EQ4CRtJX+fDDN7HJdl8tQ2GjYGl/ADobLmJhtZ7eoiKg+pk4kDwLlklxbZa2pa
OY2oph47oc98AD0smjIDKsPGhnUTmjY5Ialje7XsdRFG71m0/JR9c8NSE3saFYBXVB0Ts5FSgJ0g
rZ/SCrJ4RYuixVIfohDJsmNl3bYSq+4Sh6P7CSfRucy72M2WhQW5nF/HKu92ihOTvcPu9DLJsIDG
rSlvZFntUWJelkpLtmwCLqRr2tt1FJ+j3se+WLhpbY1HHORdfHL4Vnf0adrFgWT4iHY188wZihTR
xM42HHL7h4JNg2tqVeyLMhBKit3ulw7ajrGITxhJdYC+FDmJEwKZHmbDLemNtzGJqLwKxqeNJZct
YNuAsr33Zo36sZpTcnLKcDjQ1OBoYBmeuNhJJhRoTAcSNPeeZpY8LnVqPBIXl521GpDoGmMQWuO4
2WhJTWZk1WoP+n114JR0hybqOFdIkhaxMhePMpI2LIbpvaFk98FStogC7mFMWieCNXRYv0vF/Avx
x95fBIQmVvoGkXX0Vkv5EVK1wGrWN2eGcBNPw3DOOLmDVOG3iQwGQHVnvqEjiO+epDVYCev15Fo8
2tPav0t+Mp/hFF+4qodHhRBIP+vjGwoeYNCmeNHHxPK1KJ5e7Mqy+CUgGIuM2RIwqn5f99a67UAX
2f34VoXsEtOJeCitHRJAOo7js/YIPbsdi40Ta/1eH/L+Oqhhv+uypHwBkWb4pOvonhYJUhfBBpZe
2EzyU+hqF4z2YnxEEEVeldqOQH1WRCqyNbGxg+WC2hapVEdrtbFjZoVLc6+IWgmbvpbDY2uU69M4
jviLmEURvHCn6mrZ2ZBN90U6WnliLGWy4rfCF5hRvLrNBDYzKr2JloHdJlswms9W/c46m44H59S/
tQ+bj1yz12COU2trxAbTRTaPlWJ6lYM4C7QK9fpvX03vsRK9EEFGRsddnzPnjANhF9lo0OT0Zkf8
CwAaq03TsUCkPRp8E+vug0in9p/aN+ObptL5pHS7bl7NQCJVAFNazy3b2Yp6oVmMiAkYLG/IJuC4
oEp8xxq0TeQgPpjDMgJYJvUXbTB+VeGkyPsJVJ51I/U0rQkfHVxPbicqjZB4bJG9ZIFBjgRBPjpV
D9pT8M6sKwLNqFnmK2P6YIQTD1xKddIVbTq4I8T3D2RQ+jYZrVe7k/qTYdZ6QOeFOkdmDQd8zc1i
i/AUps26XaYiJTMmfE6glh5ZFRavvUBWUS52ftLkAVUUuUqZkr6TD2J5dWURb1rR/Zg2YjIWFOqT
kX2ilGWc8whKjXLAa3lZVYbPCXSmjKX/9JYWWw05EfvDc1N+j1p6CdcFGPKVzG0c/ap+ZExD9jR1
S/QDjJ6rktFvDinvvtO3z8PyipBxK2QbmPKFhBvSyngpxXOtHYU4WeVDFB/sJAAinbBCUoHsOnYg
Gqq8ExEaIaEmTlHS/phukXyYBEEZCh9vsOaBLH4c65G2y01UOofuxCBSW2mF1GPP6LMcNknLpQLj
iW/rq7QeK/XVoKcqH+Jk11kUsWK/VMQD5b/FFOQMoTrF0zsWVNVpYaqU7LX52jNkGtgw5mPPUoR5
HFdb2/8BEaNG+O0UH1x4O5zm4mfAA6mHlzX61oqWWCwCdRzUKnG7jaqXyPxQmpNWp3vBolqaj1bj
bLn1TlV4V9dUm5pPHkK0TyjpUR22c/ezML8QGTJG+ip1eluYTHXRZhqRF9AYgbwrmWznU6ClB3M5
2jG7VjP3hRmo+WNZv5S8Oi2N9tnuGfQDCB373K8NgtJtz+5tvxp/7t+ajP9oMkkfxdm8ksCxEfZD
1b6rnJdRnR0yfTdpR1KB9kUOKpUmmpNhUL/TmKxJRKga3OYFAuD0HEZYlwYAwfMPJ5BbQHocmMWZ
9aGduHfA72cY1tXyrZJ7ySSC5Ew3CSe3MQ4xSiOeGO4Rn586i7eNdlXI0zVvUXXNtX0f/9zZ8piL
vEnwAZ4VnWCps1Pct183ZiyT9eiAqekEEfDfpvayzG9YoFzWHJ15Du1dzRoLebuCGKffpehnCrHp
tZ8clWLBrQroPFkVks3OVXhJTDK00GplZ5t7XJJhZXZqs61od+Hvo/0qKqVlgzuar/Eoyj3T3S89
07MLjM2NtdJdZeeJvGibcD6Kr76dkUKZV5v48cIgvTknwpdDB5q6PIV6c4yhXGp5kFulOxHMBpeO
JAdyfYAJIc5luVRkvjWfDeKmTI4853VsOHkd9mo5g9TQNcdXSOU+RCKvoRpMs13CXnnCVYaKNVii
BBvj80z+V3GWROvMNPii+0jhhoNcYb9rG+cMQpKTwXTrH8T8qjpPTbhLEWCu9R/zyZ3Svqnrk+68
Ru1uzf8mEihYYFWNdredB+qYokbb3bNNdAG1frklzWtCyuOoBmE07+WkehnSjabCMesA6WdoT7HA
BmG/oLoxkb85ZBe05XOnvXUG5aUSUNvuK/0eqEF4SPJrDg4b+4KQAFx5ZIXWY+kW8t8M/bBITyvf
1pCgBWGks4SeKHPmScoVUZEP8HIWhe84P4T1cf1eLfmD+M+LYuj7FvxABu6rvhsgX6Uctws7+f1d
BclusojPzqJRkXAg8gzQNPlKXm6STnkbkZ+B8XXt8DET1znOgsz41BG1LyUYYoavUf1ZjRH6rBfQ
ivercL6PAEzDzxWUALXrEEST5lSkhYY05YVsWpVOkRSLcjmb5EoaWCPm8F04KDPi8BACV7ZCt09+
LIVAFWOjpMeG+DD7zuocrxqEwrFlE87CiJKVc7/xiYk/tiRpLUQjxsKPjLeyIhCdT2Sm4UEQUEm4
QVuWnnxhLzLqcDtegBSbWHcj+7PX7zLU+ZItvV8o4b9urP0sZslQnuWyV4r3YfoWarAUOy2FOwna
0/mqxBUjsJfAFM4M8Kjy0NInlmJXkhQ1kdaVabh/H7lXE0iLwssnxZut75Uzd2q+2+zFEifaC1fU
t2i4ISXbCFQDKBiQXF7WFA17MClnew5wlvc278N1IJur+FCqG1Mrvzbpca0vpXuOeFP6ZFsUOz19
68Zvq6x3CxJbxAbo255NCDoN+sJSGcg8TjmygdMVX2Z0tTpoqtWe/Qxu/ueufl/sY0G0w/9uZdJ9
aP/4i1Exjv9qcb2nKDpKIORTPv+x/Ki6H/S1Acxy+ufCVfWfYiEy0tktzSltuDw5xXuQ2BYyRSPd
rcXLwBwlWR+kuHK7bamnPdgG4V/DyOQPoDGZw789bJToLR0f1eWjQCWi9UeFIiuynD64C4uRZySc
SBISc4pwaUPiVX/ISW7a8e330FUrcuANGR8bI79OuKP44uMt9Ysnp8dxQjk4MCMsLprDBDLFi/aW
TASCim9r/u0QoKRwxcUMCnqN7plRGx4Gb0l/FfYONsFOPdrqKTZ9FKSLUHYMF8kpeUdStpHheiF7
aLfO8iEkpZu99kbL8KijcsrlcFs0Y9tF+8L+YF9AK51vC/Eeh7/y0sMmVIug+7L3Tf8ga/7DkV7Z
HYtdz0ZuHaP9FO8lMQo1QOd4Pd31POPyanCqZgVnxv2AMH8K7ikSyQFLXa0Cbxhxc9WTTWxHnfEl
3zjEHBIHgd2VWe5L4ps5W2wN9816i8RzN5xS55eYhXw8RPOJ6EJX9uf7m8ZGmpdo71Bx65ekfgp1
FvLC2hDBxt/2W+WbhSqPWcnU/XOYiLFE4eppvTaChJ18pdm5RnsA9mCVm8F+V8RF1x8Wbd92tLJq
YM7WduTaMOyDprCP6LZmepHsSKb1EXEquvTL0j4t05el8cTc8uRTiQmdtxHUExhUK+eh8dn+byCJ
eup4m6zjWl0hbFYsBuv4NCUEb34x+1HKOYC9WjQvqoHq8ku1jtJ8CqdXIoyqaL+KbRsfC6BW6w6v
umcWF4fBbDU95OnVRGmb9J950vMQHIX9OordzC2WRBhVXoX+EqXXYTypEYn1qKT6j1QeQEIMq029
skkwqPKEgpF9cnQCT8FdbuUoeB8/Vu3BGTY0cr7ov7mP2HXDIiQ2LvydJfk65ckmIVnkBC2o+aYF
GEufb/aPcQbkVId/nJqupm5lg0UGXVTI5azeA8nOBWFcUbUfrKdUnU6j/hkN4S7XHUbVpJa1Fzoa
T1otfU/pjmwwZnWHqZCkxnpDmU7BzOyaDkCRKlnMtCXxhWwT1+ICtssnHM+IT1+J4Oa0Sw8zsPy8
+05QTRclIPdyX2i/8Wi5jf6ecgDoaor/M/WYSRcU8DPbxGj6HZbYV5IFC+/ykHYFFBCmuAzVCn59
rXuD8dbV035wrhgqKAmi7UpO20LFMVsbCxJuLZ91mW+TqXsaIkIDVpNTJvLb8DYLRPvTa1if81B4
SkMKGKOqVfyNXeGv8fNUf4UxhBIknSnnQcUIs1X8RH3oHHFdnezU1ySjmtxYUeGCwMK+oXsTQcSO
ji5RcuIN+muT8zRXOTz76Ns02Filv81YsotAso+chhuRHPrhMGJqY7XNmQvqn4FzyV9Zom0JyQG2
GB6l7fM4fhDzJvsHwPiILzixw21b/hgs2GHIsvL8q+yNHMydFobQpFM68WYfW8N21H6apgX9TDrh
ndMzFO2+ZgSq4suBKo6eV/lQ0nlflcMeqQnT1Tn6a8OdbQca6jaFPKNl5iKLXxYdnnDVbhj8nXrs
xztrFcjp/2qbKM/2rZfGm541X6sq3ZzAa9P4aYq/WFhHQVJGBHqjyD+mNqFDR+/GFpBd8zoSIXit
FS7e+C1xXmNd2wwtmt7134wuJHwplz+nIYYMt412G0DlDvzEcWCu+3uS90KXmMvPiFDX1k9XNRit
8TTIl6nZyoRaBfxMqrgaK2E6HrX9Ic5yaL6E8diQCM66LZ6PTbXNtYfBAoy8F5ZGtIWPC2ODesLr
qRFlmewGMjknVH26+ti3x8E8tqzFZfxTGMKbGSH3yl5nU1ozyE21V8s6j4q2Q/jpqvRSECaARvPN
41ZBGeAl946Mwc3wNhuEZgwktOaPs/1D5Ni/lXwNszBB6V4q4wWhqptUM3OfX854M7y0ylGz9kW6
GzIyQ/nZWJuL9ckRfwOhz2wB8nZbxO+TFUIS5TTChnRQeIrYGBB7cmL/bIjfMqpRir6wLknQuWFc
AdSS5n/qfFabF4FWtTxpKQ8nPsFIvcga2VfQ3sNT7GPd0fuI01j8GVL6ESEnLfOq5EUObJvIl6ib
ayhfs0l443Lpm5B1P2XZu4bya4ELYjFop+njAejCswVluiqfi/FNaZ7t9mladmP7SC6lx/SXGfpB
5PyB+tp2N50OxnSOXaLuK6YZ2UIFhM+wyN8I6H2Yk0utHHEEEtH+lFvHQn6k4OfXpfcsSfwrUV4x
gGby9FaNvTz2O4PhakFLHVPXqenfSLxGPQRRfU4Jzkwq2lxu77L8cYjZIEB9l2g7YhUNnbh4yNzR
4jcp4Y5RHQzJ20iYBs42ltffyfTl9PyGqA4U46PU/zXtuIuNxTfUPYkRaLp4jld7eBwUkoehsMoK
wQaY8b4tsQmO25UoIdngvzAJzMqmfybCvkXNICwNJ1xdB8YNoYuV743IEW/lpEZLnR1Ch9m+Yl8w
DHprVp7yamFfjsuReQ9hMMmy0cfu0IHu4vOwEDfY2T2Aq70awF4GTcEO12yKEGd/Y3pZpP7ZLZIk
fd7ACL85EeYhZrEl8fJjUe4QVhysfgl68mnUu66JgDG08T2E+kxXEUmv31qoP7To0OGi04I5O6Pr
CWO/J4mMflOaQbPwslvLtLer6GOYqw/TVAJnHTe2VE9VRQ5rvXqMw1y55FfmmRtjnA/M+G+CAlE6
42Ey0kcSFP1pWrZJTYC5blWAnSRgaHXf28qpyKJjbCjbku2/yzbjt1Xkdijmp2hRWeSzsJp0bxXd
vuOtSRx084VxQ/lCLUHSDbdx6yaZ4kHreTYtFGCx3JdG8zlnNgLxCmKAkzsHEr+JVs09dTDcRjE2
K2h3DyA29r6/pXjsu2dpjpTIa+nqzr2byz9YD12nJNtqM1YBazmsaxSghrvmjuIlhrMrW41NJdE5
WncuC9Z7JUv6oQ3mMLzqyQhzBeLasHaXYS2OpTKS+l36oUoWE8NlYpOPNge0G63hFUXheQbkU0bi
Xa97d+TS7DMdpx+6HD06Yk/yhyV91cBizfr62q3dxuHPqKgjhyXynDndmBwcDXmO67Ii0CGnJ3LQ
V6w7RWinrioCo+M9RVI5EWTb2taG1eWtUewgq6Zzq81ehb+yIx+PrSYRzuRzv6HmD2Q7PzGOfJ/G
4WBmoU+2GvGSBAXDR6Htufe1U0Vt1zGWJxbIXiokvOaDOvwMoYCdogQJ90msio1g5UwYHrOi/0g6
kyU5kS2IfhFmDEEA2yTnzJpHaYOVSiXGYIYI+Pp3st+ura1Nqq5Mght+3Y/bexztT5bPK1jy9I7L
eskqpveSDNwonUfPnnfyvx4nkH1i2OIui7OsP3bDSG/VeJhsQ28RZXZs+Oi4PQVus5XE/7zy9vzw
s/Nixs/8E1GCp53gPDjrFlLTvWyY2GZXv8yISGPQ7lMLTc5G+TG+2VaI8EhTP/YSPecQi2J/pk6d
Ge6nb/i8Q7VrfV5RWGw7F9OZxwhJkzOd3iJZdsBNMdfg/dBjcSp1tY366mTbNenO4tCZ+hdb5You
9Czl/8ba9z2rmJvn0K2pHKCzZxtoAwkw2bM2FruJ1H1WpCD/G1rTEt4GknupK/NLGWoKidJDMhua
zyMLU1G3q0x7aVLO8nB9Ezhf55GBuKO+gJ471l/zre84Qg207f6Cv+hULuBdifIlUcaFhLr7Zj3h
HJq41tHDK70XmvS21FU9UBVVgelfD6pPPzq+vHRFQL6ZnmovANMnVEvbRvHije/lzC1vIBLvSJKB
/Do5Mrr2xR/LX8Ui8QLSWu/XR6NSOjOYrKaWsY5AKAbIGtOZ2hqWSolTXXu2Ye3Ikcz0w9ej4P3R
Te3DgmtyyHgonDoOcUFgYCW0jQV85ZRPcsrOeBLajgGDC47fZ+c6GTdF0m7rht026Qaa6bBEtnHf
8CICbYbtGnG+3WV9eHQRWME17orZ7Mox2Lild6AqY+v69T1j5pmULzcthuLRilO4WaFLdL2XZIVI
WgaEIPMaPUxQMsqCALNB0cR+RSBr7M4R1ajN7c6WUYWsnOEomHr7Sf2jR4OWOm/9dDTrtnm5m7kZ
rsiybYDrOYQui9M4HIFy15yYkuxQPZUoey4pPxDxd24U4rPtUFeay8CFcGiq2LH0npPhdHOeL0O/
dfHmRbp6b6fiPJnCjvHLPqxZQqebUM+Nj00RFwU3Q5Jrhag/B0fgCiFAk3h4YgvHvutmxPKQH5Tu
GP6TkfUsI9mtZDs7EMva6YLN78qniDBKNGmbJCYGPbb3kmAzyRA3Ab2MlSRCRvmvxhoeIMmXrYdm
Qh6Vz3PB4pTrQm8wevHh3Krc12TXgueqVq1iafnoGoXaSpLJbW/z2iU0lIVbHFtxam739S726vpq
h6SMHU6WZqgxK7kUfMu/HtGSeClFnAkMAHaIc5pXqU0zYCUJ6w/DT8Mg3vLzWqvmA20vRva7ZLV3
HvJe63h3DtJ/R4n6Jp2hhqa9e6nF+uoV3hF394HymRd4nk9shWkFJ5Fs5GGydiZq0EQLfczop05H
eSAotSVHtkui4skeGVXZQ4YkA4FwPAXK+tVqPKIhmz/HXrlwEMOQGZvjaEsVbyyY4bLJeo48rm+6
Po1M7PRh0kXpG1oJaLAfeqLObnCIzB/B22umbXUgHDng0aU9fFbbURJ24N86VHrlI6OwSFe87+J7
AdKF4f6L7x4HLNlhgft4DMbPCqejVxUPGoFuNLS3LjXZrvSS992BHD8rnjGWpnwQojk5E3G4Zj64
sngm+40eynaWxf3Jlu7JEdG/Tub0/paEb7L6pYEteluxe3aEJsNDYaLxNLEuV4l4bJxxS3yen3JQ
FJbiNvQ4kPzgc7EQ4schuGf2+KWxElIxOiPyYMoqb39g7bJYij7KNrmuE8k0PeKqzNLXqDZ3YzWR
HMT877e0N0wLvyJvbg5IzKw1cmKCFNjmBSsGXg6CYCLG69tCxdrlMwlHoxv6ZJdfbkE1djhj6vED
8Hkkt904ryZG6NE+U3nCKiBpITH4+Ll7Nqy7bDR0imFcS7ikutF6vFk3l2C4o7D6ALzoEkzLdGTF
9jc03t7Pi6tBZVTC3bWp/LDTeT8lvbjXukE+DIFYNBF3mnAbsFNOJN1HM0TMoAu36e3qqBbu8mRS
ba4Tsh/uuyrhBu5cvTb/13jhTxSudz2Ez5ZWPCEG5sL6rHtoF6EXGzc7+3Qm3dwwzLzbJcSQdhOB
0JQkQozj9mgmZt14fkppKQJ8Y/HGDhFyESjT28vQIm2Tc10V/YL5iMrtrswY5ajlKySkDNWlO0wN
e+PS/91SPMnafj9XLF4HwuS16ZuTyETsQlPojM/QLZBXwCWsHpr4OB+CqsZjOWE5L2qhdhMEmGdr
IZtfkKa7b1oJTZS+Ea5J9lPEA9pWqqcDN7ytiWb3yQmbNtzTdToeVJ4R55yr8LsYwj92b0f3tt+x
g3BAkL2vHmss178OQxH0bw2+jw9YOdVBL7wNtD9hjZa4hTyopsckoI9n0zXlV0FJ6kMjsYHBL4A2
e0iytL6KCRQgSQaL247/Oc2iu9Ce872Ww3QgYpgTGK8labi+pNswSx6gJxPtTNfM8ARlLoY8hDwX
UoUdvrdt7346Sxo+umJRZTyZ3j0INO3YCmlddWoUh3JOivPs+uc2goYhesLUq6ud/xoyj+Rc1F0H
B+QwrIKMG7HLI5vYcdeVAZ6lAdOekUSKRyKRmIfIMBFOG+6U+wMrHpdtQU+OFwbuF7WjuLZmPPFp
O7LrK9LkPORc6lU5GWKokcvqiRD1M8607FT0ZAzQSPIONbYrXqdy6p/U4GPmx15rHvII/Ri8PggX
l7jOUwGGIwRfkupH3ebBt1Q+lJJlQvYMqastZ1qUHV8kVDINFl5svbyw+t+nKZ2bwRKAeBjobBqp
H0GVmrX6Dp113U8Fn55dge8gnfQ1GUuneKMGxJ0Z2AAxym1BBxFrRbMMHJ9L9hSsY/OvXEfuuHlT
cwsVrowwYgeARsgLu8triVlipyf7RRn9t7X74lz7zp3yK8AcWcA8WNQloPvb+3YMCRn7wFUeo7wN
Dr4zEo/stfPJ+jl6xaFs3qG8wC2nL4KHYpkv/dDP+5SGp4sdyeltHFxWwZFaT9wjyfVgy3riuyIe
aygEu8Z2u782hslDt5r5WLM6BYsoc56VImG906ceI7r2rL+BrKuTUxLCnXLuFcQK/vva1/AoONbK
oiO03Nn8fa3+Lm1YKJGBUuwt3ksedi7sFhwkzC5taZ0xq9iI0wOCtZ8qDikHURg9sHonQ3szf661
v8cyl1+xxbhbeoymc1sDT2EtOprT7CpsH3Ka3mYzk8yIQjRAO2reaDZkPJ0tzuiSaIu9qQpBdq4g
9I6TcRBYQvzx0NzWPK2Ogj9R3le7WwAMFsDckUgsYZ/KgbGsan2DkJEyUedZGAPc1wi2HD811KoX
/gqOJ5cNeGOr6d4FpsMBam67aJmSskNYOAxz/gN8OsferJGF6jIirNCx/8o6xT+tLWWSVcNP43hD
CP+V5tRKLbxyB0gPS4brNkQOLYppebAoe8sR0M9Tril662/0KHjbRcBkEUTtsW3Kby9ZX1VpyLHc
zbl8DDMgcEQywXFEZsHph7XmmPYNR7nbvhTMUVQ3ZRylKhT6wU/8+qk0XsgLCS4+N1KRnKhNvTEl
HP/NMhOqJmWmez/hN10mEdmQQS6PY6BoMWvmENMuEsPWuLQWR1xhJ+bfz3JxGoKW7nzSb9ADsnnP
j96f8mHtePzRX5kIp2arqEKjorZK/3pR+pv5ZL1zTN18VghDYnlLqxbBO9lkQDUSeAYky9OYyCkH
nEqSfz3Vps/2FCY/4yKdlKV4kp+CJHxIeAe+aC36i7CwFSqLRjUAbxHnye28qFZnZ/w8HpLD4jHS
ipAEatUP88nHxLmZUirLt0w9hR/bmY4ceMuTnHZDX8ExIOzaHj0CRTEsXCTWJV3YkBSd3ZPARWot
jIvXEeGK/sE02/OxpieL8nKKs3gxe4XDF3C1HP+iwTlge+KmcK36T9V/7smPbHVSZ3edwEvsMp+t
YcKCdga8DFzf3pSjxdAsu/XTWll3C215fCf834vh2zK6+W4GoYQzlksLsOYEKd9CQ9OGQQ8aN+vi
Zoi7XiSHweoFwk/R7adlABzShQnjhnYUYzeeqzF3SK6oirGO/AQDOtk+yOI2vKoskeRwcfvw1Nvl
Hn8sz8+kSBKx5970bs6LiGZdXNEUR0+pzR1GMSGnVvC1knrYVvZEl3hJzwITHGNqGQnUwjEZ4jZf
4BPZxCuSiPAtPrsuHrI+xbggn1JSI2mctfglpn4kKlLWRUPdVJL023lt71o9/thgeednyUSGBSEp
HnvtVaehFyyJSCoJVPTsHoOb4D5hufqf4jUO6ctz/1Dp+BcJK9q1WnG1YtIv4yhh6xel83kO/tBY
hrdAdW4L5sC1cNaCIOZtrj7qznefyDdMnySO7FhDSsB14P4ex6bwdnmlHYa+EeBYCsvsxMJgPIUr
bhsBnPWxu5keCxeBKuBeswvGUu2rlDcwwSwCymKIHrvKxcA4OJeqNMMDKYEWa2XeIdhIi4xNW32G
awWTJ2y/uLVOeJLSsuWxZyoJ4IaIOKoGTuOwyMo7OAXMH3aFxcEXy0O7yn/JlN/mWt984+392y6Y
n0wXPETSMndJlhDodSJuSYHdzeMOjp1IwTHIge/Grd8pKhD1jZG3bXlk2UevKZwvfOhUQsoUcPQS
qUcylP5VTfAaNjrSGftP1/jvCg/sznduAhglyNadm+F7DDXN25CEWA+TlogLG1zBtZGyiJ7yNGJX
LWiAXFKJwG+xI5HwWFIT/epG7JqwKTBh+/lDiqrdTU6cup/JyDUCkSVpMlYDJnJ/aAZ9BgX23IkJ
cbCdHz1tXeu+7N6TxC+wPHQIAtPsvXo4rtmADPNf5Q42O2Pxpke6r+tAvdMukN2JLJ3efO4f3OEN
Qq1HOJ2e6qelpTCo9l+rkPyUIDPJ65tTdLN23cdYGHmvCiY/IS0wRjlEnVI0+lfn4Ur9Jo7zuhIR
VA92W7136S0mtgSss2ptOQG+d4qOQCSpuJtWFgMhb4oQZWKj5vFfVSsgHUWNGIU9SPqsoDsAVDwr
RTrNcetZMBhsvqbJwclp0KWoVmDop31oo0fi0zPzaNx1Vn2Q+fTbh1ZygJ8RXZYxvVUpRJgXRAGw
rc8QDhduRzGULpBpg+ceJ6/Bvp/PUeNsTaE8hx2rcEDmF8M/GsbVripnGA0rhutqDb5zlLh93eS/
2rYmUbJw8Wkra90UsFniaQk6xIOVXUcI8WJXL5n6bpWtvuCj3UzcJarkTvRszII0wIYvRct57S5s
H70paJ8dt3C41dtZtwJXK16RM7hx8vbCjjDQuJs32dwdLR35y37qS0H9aWicEw2Rmqc/cXAZ9ksC
SCfFIP7O3UOe+rYFLDE6eAZNY+qdI+fsgJ/WhuFIYe+jk+rpu+LRLndWaH3oRf5RJZteoHH1Hpo2
qKhg9n9mr5qauHb1g56H+d13IlzPcsAflWc3igCEVa6Hwyvr21ebjCSlU1ZAIMkd913FGp+ROyPk
YL97GVUkR4wjggLU8GcOeTlw0Ql2s+LmvO+AMZ08fyUBXIWLehgWtLcuiAb+I5+bk8denG7C4i4r
h6e1J97HDOcykJWdeFIgAlm3LjZ7UmamTVlPAAAIZLB+4jOhqlJt82EM0E+6t0Xq8MmifmQ/Z7O6
JHJydww0HTon6PjQB5K/CUQW7bsk6n/KG5QN2wmD4hxYjxM8qb+Ascx1FGK+eO7Qn8wUoAYnYf1H
ilVsLWWPXEHs6crT1cSV4GsGDksfJX6kuzmS3SkP8/BU9ZTOhqIguKrHBrXMEew3TP3Qa04VNaOr
oVB6N62YuFEPiQQVz8LXeTszwDvNn/BrZFwGk3/f1G73q7SH4dz1Ufk0mCK5c725+LADuntdbU2x
LvNlPy8l6yZQVueANQbz4CQy0if9cha+/b1iTrOgvm3sBnC6KiLrNBM1P4rUnXY+olhcBF57RBnB
p+DanOQhP1qSee5Z17n8muzOiRc/11sXzMHWtoq38v+OLpyBhBbI7VF2Me1MbiGtRU6yd2bnZ53G
T7kQuLcLe/kdothcPENymwV8cwZuX76sNlY6uzLmioNbjjFJFNbNg3pd/XzkNEGaFBbuMUsWf1rR
Mxgxa22GaBT/gtHncWR6julDX54JcLmxYT+1IWTmbNjhI62qcx4tN2KQ1campDm5wFvJub/qbDdM
HLk0c/Q01ZIbGtLW2Ycmcra2zUZ1GpYWNgLSlY+dRfnjjgcfyEfSBpc+cNx/2iXcPJiJ69CYW+s+
Z+z+W8JgelwiG6Na1jH1Q+25TsZ5rGzxA6Rs2PTZyGKK0TZiXigliLUby8YEqWD70FkvbVD621Ia
0jGJV9MypV0Zfsmpzd6ZMaJPwoW/c3j4+Ku1pz96JYpDQ4CGlB8xYvSfrvnIunFgQVeW8QCHdD/N
jvyXy2fRlMdE+vqpqwBF7lXKUrCNUt4S7tKfO88qgALYFoFLZmxIatWn0B2QiIasBLLikn/QzrNw
7SAISbv1RKP9inpzo6VepFWjoWS4mpiyuWKjk5xrq/4FWK/cUhf8Wg3WhxPRpYKJer7Cp+rf8DwP
9yygPaKHKYqVUyaXiCgfgcEu/UayodDeJpIStkn/3S0wRFwKqTcTl8VfTbPaCFYaXWXt/Stfrxak
hfdTdb0fM6upY6bE6l58N23GvyawZL5rinC4TkHqoK67+aXHsHWGAqIPapYaD1NRv6qREGlQUcvb
Fwv6kr24MzMusaUkjrhae8cabi4Bb1Xi3kBVmat9rzhfd74w4X06FBoh2vEunSDyuKhkOa444F8E
G1KM9kO1p9+IkhZiBlenXFliFrLZupHl0G8QQTmt8mxXra21XYNAB+hJNib3fmm9TRBKqEyl7WOv
XcKPMUd5L10vLbe1t757q8fCCGaUhzyapPg8F+xHbdKWx9FxvsqMF9PSLmwahm5ZWXQWbf+5lvmE
fd5tsAook9H82U4gmwLHewydfkZkd8V9Rn/yU2IDXzIzlhgzsXsD4LXuVDb0h0Knt78hegvGavzj
Ouhrw0AMwMVjtmVBoOJxEtFOrWX1l37h/lq2RQIvLqm0jAePvV8fSOdhFW1ImLv39+1YhLuK69pZ
tdnIpo8F1CBrJoPM8e9pyImeOtuftpEcodxb6HMac96SAz01a7W+QdltjmujnUfHs2QchcX4SDa7
3rfuquJlcCgz5PIZt1Ikf6qZaQNdkllh9ewD2VfMGgNHfF7k0LZq/HEJ5MJDFTYObHOUdDLj+LOo
TaOkx2dgG/SXLob2oaiV/w04AFibj3SvgDqu/Mhs9lbTWYdsCLJYMi5sye3PW2kcdbe2C0YFr+Tr
BL+Q+u4ZpEwJpn5fL05OeD1NtmMg0zevYPvGS8Py3u3eUgTXR+tK3SpjPa+GAxJdczCDrfa5qZ1H
noLbtgkVU2UooIDO6B+YVQQpaPo9dUm4sUiaHZBvq51j59mHCRb7rOypf1UT3xAcFgo7paRW3LLY
iVbCtnBrZi3AU+jGIVgTqLIswMq6/+1kefdXL8q8oL1P1NnTh9alqr2vZ/NtS5neM0Uovlc4mKO+
6whFrfUxkq1+XNtaXkgCA8hj5biVow9axktr0oIE4uaQY73t2W80c0fndcouLsrRuPKR9uuqGUjj
dAB/sfCtGv8xbGS4w7Q/18tmAeWwTwceNgeJfuv0NiNlmd6+wBxky4J2MRKqWT/LdBJvQ8agRuVT
ENfzKKE7htG+8oU62ghVmyJfPhg70b+5CMPikDY6BZ0o20C47ZsxJW8mxhSWP5BfCNCbgwCS+C/D
NkacRSdHW5Ec9RWeuxmuB6I/9xknB5MvZKkRu6N8zybMO0w6Y8Dko3y4nVubgIzlpuZ1u6upRyB4
3ICmmvrfi40TN/eT+0QSY0+Wutj2gKVwqmT/ckbVjXTM5zJjJu77xDtmunpjShrj0LZeKo+BbaO0
6D4mWWHxcbRzncr+R9CsASOBeP1d4BKQDRdL3bseoc+RhsuHADL9Z9dWqNLCwxTXOqy2svxHrSEL
Yarh3lveIFuX2ouTvQjrlCaCqzPb1l1vC0B5QaDO8PkwjWRr6t7ea7ywfBPaf7i6oh55Fs4UM3ru
zuL7EWeSga0TjjyEDRdg7Tnze1rUyX04TP21yet5x4UIF59W+QuLDJLjPW7gHEhxtllJQW3WPv8T
qby5zE1fXbBh8KODTuLKn2KLbqbRuVZli6wSjpCjvBRcISOBqF4gjnnHaa2dJzY/+LmHGvfZTDAB
h87tc0idguljHf0BebXzfvvaru/5zoFayLIf2BkY1XIPnE/iYYXIG+rp8nz0toOHVIrIAVxvJEjj
t5a7CUXNZA47OgmVtzMEsA9zR2dU2vXsVYMGMd2tOzZDt3qwafDgMLruZbVx1HgZXmP8mli/xoaI
BXakjQGedXDX8blCPkENUS9mEo/VlLY7u0n1Aain/RXcDOTgvaLb08PcKPweQ65v38nZ+uNUut/n
gzAdUNe23xWFM5/BjmjI98UXAeskVsrGueuGpHbTzt5HUbdcslUgK8ywimDLzftucm1uW6Bwgyn7
gmqj9il2CuBmpbk2dcPFYowwMFmM/ttMtMzxNs6JSLrqkK9DsEuXqh/32NBYRq+RiT1pcWl08WuF
vWF1acZLRCJ2uYZLDcgrEVF2O/rLxwyN/0/qr28IVMS9BianS9s0LsV41Qi2nHUpZn6IgMPRBWL2
4wxj9pTLMHxMMpzDPQVKD7Sg3ZBUZOh5H5UFqnixNA02dTy6pI1I0WQ3I/mIt+MvW2L/PqlN9uCE
JABr9GMgJiC43Lb6sTM2qojVRPjYY7MSTwlVqlW8d5S5HTOIJQeCsKT6ZWrDG6F4VbegT2W6codi
Mj9YLumfwUGqxSsrt8JLvzR39KOYW/2UgUfaFj05CGvq8lhzKselieRlrmmBCkz9kVIiuk8jYr3l
0miSQVm4G53Fe+0bOstHzXDlWGO1dxd9s17ysSrR/CrSEBNwaPF9nnmkPGf4y22WJerqkqEpVuKk
EEpe3HmMeLbtWwgB3z3PB5wiPcxkNhh7fIFYXCXATdXojaA8/CE6+WjouERVAMspZQ/y6pGJn3fD
mi+f5DiGOBqINcNRnDeJvFHKnYVZrw/xUHgtQ46uSmbHURfnyDNLLOrppe4QnKaKiTXQFptfOFFH
N5jDqxZkADai6di9dc3Al6ZIXcNCu7flclG5CyJ2NsVr0qq/HMDQy2t5WwM1xfO0JObFV1PDqVQQ
1wwDHOEycz8XgGtXYZaSwR5vT8S0DmMyy9/qroC/v+LdSAKT7TMb8V7IxMbTsXrNAe8Bk30Y/aSB
+hq5XfJLcfLDSiHCpTUdJYU6YM5re0CyGdQ7Xn05ZgA0RvstBUSBVQ1Lrw0oG6l0TbeekU64Kdgp
bNNuzdGQLW9EQO2UE9sev7JxDdwXgpzOs6cKjB4ef06R/0YriLhFq3lb6YSJALwQ7tUmOa5ECPD4
4pgzLYqdlbDfKGZWuHbCgV3l1lFNffa7siRbAtSxo2uZ/hxVQbPFX4FvugbieK6UM/JatUbDR8NI
C7CwvFLTiSNlHvw9vyR6Dv3oh+5UjN9dGl0qr+eOzTMDMbxduXLnFqJtVPW89hNY4GlCMBXlel4u
1dyBzs+b9OBw8dovy4xcadIbA8RQ7pTIooPFnQ474Q3NoQgL/0V7snpZ8hSYQtAWN0aFt/EHgpWp
ZrMzMaEELjf7rHd/zTThPSzgY8FmOySME8F7yxN7LU6J+6NRqbf2PEloezJ1XlKTDe9OWOLAJMCD
Vj6MSEYD/1eDheXBHqf+3AureBUhM7I7ehKFZJp2fY2dzPKK6iexivKpGVNQnby/v8KcgGo5czWE
Dm5ilHFiWWJwwecusKxDbH31LL0D2j+DcQ81EqiPYddXmCdQ0c7Zkv74lXS+f0OKmf5xdmCBWGE5
xE7V/kVa8H7myeE4Z9u2k27BnTkE1LBaJXYNsgIkX4TcJB2XY2fK1JesSm83aTN+1hOXCgAkzNg6
/HYgO1KLmXh7RggcLaHfI8sPZnrKuiC/NBMqqYM1zXjzLcLi6YxTxyl/hSzwubDjTRiXznrsslA9
VKHsnlwELBTUmwLsCBI9csV1aRaJGb7MKVuAlE/sQwf1PvS4/LFqmyiq0ME2s931PvIZJUgHou+k
4E0awWk1dbAZAFxNLupeYX5wk9fH0BqDPeHh5QB4sD/OHd0BNm6sr8rVesVoLYZjw4mxFevAeSpM
eV00no/FdqjaLeDQJx2tWlWFdunh5rjjtgylXpO4gUjF6dc4P4w+DGl+dXsN9/15sBgoVsrjdmAi
6cd0oFA8F3XK3S5os0eHWDkMfjBtp8krwsMUaEVcXXaHpFtHcBvB8tXTArEnE895AQeQ45/oKtuB
8b3KFtBZQknU/1uWhPHg6LBWejUjVnFb2+ud6UbqP+k7PQB5BQFs8/rVjmvdu6GY91y93KPux+xP
m6zD0XcmFa+N+TP71OqNjcr/1XD28DeaYe8Uut1r6mX3PgoX/KrU2zsr5lwlGHAV4P+9oHsDFyoe
tKxxBnGoFuTFIncPBgL3ZvFIY8+pD2KhSMbd6g0BflLKMZpxlp99q5HmboftQobvNHtWcg4Nmvcm
N/3v0hLhb7H0bA4b2TYnWL/9Vro+nwekgDT9paYbPLmT9Y61Q3IMCjI2CXUou5q+ZGgQgXUss7TY
5elkcbim9c5bsCF3bvhvFBYAqBv6C3UHXE9WQi1xCt7sa4dGCF2Df0RaYLM5WM+p3YjLrd332e1U
toO4Xm4ImuBLmHznlJTs67R0wyc2OTTohPIXk4V7hftvXSQoQYYUmFKxB0h5SzD4h23czS4lgyDO
7QDW0tDQ0lGWE8zHMipOlY9bu4KZJqMLRkuCbVVRfQa1BXqxSVrKvEjaZEBeLlbZth/+BGZGEjDb
TXydHjxGoHNB5j/uJQ6UqijSu4AN1FXz1eclNWp8Drj/63LdqrkBFZj5f9gHeY+EzL8x96HHUV98
mLUct13qyUPE9e9M24RzCd1l2PP+bQ/VyuFX9HVEvlNpTMoi3+flEP1i+2Y23CPtTaew+UaSgop6
KYY475FM+ALG0MrQSxTeyRY+yIaVS/EHsRUGEqb/O0bEMuY2TsqMNuvYNA0eS2tGyA9rcZvkgldA
ACQh4ASBmoN4SIglu4XQl+yQSU1XY1E3cSGtb17yuQAnxsGki1XsiyRIr7ha8f2taKOcxhhpnUbs
XVt9IHiluw4hMV5m12LgtPILyl22W6yAgUm19r81i956Ii5vsrJ4pBIA00/BZOw7ssT9PqpyZiqi
bQTnPVp3gRRv1gD/HuVi4bZfMdFkyvjH1MVKkgJO6CF5BOxb7z1wCR9OCieaW8l8cW2+HWuzttus
WKF4ZaQDazt9hjtyXGnFI6HVsZ+jA5QZbKkQv8grulZdHUpFkprRgEzAYNm7oYL+mwW2jhu7tk8I
vEAoqry92AHnUBzdenU8vQQPlo0DaEQRAvxFYKdsgoM2g3MP2DLcpCr7UW0F94e93RXe9hrnDjpB
JPPmGLHCOOKvBWjgMNfslQshwOT1+1CzH+fkzU4e/MQAZ//C9NxCtNyYcAy2mk6anVd3+YeoF5o/
UA0xaqLhn0PL9z7wNfn74TZezPPcHkYX9RlJTFxW8uPHAhDXXhnMs3k+w9nQOIaNUM17mQf1s+UT
tOXuvGDUQv0uq/Y1Woy757iAAcfm5TiWdvBUZVazx74RvOPkBOBRhWyicCSw6mwc8qosaEw1QZEH
u7y3SwgeG8OedBvetkJyjbwViGuJZ7l2OqwdQ4ToHI68JHCQ3voKbetNlApIRZX1b5YyoLHYEd4D
iOZ3PbbqCXw7MA4BPnJY22Gb+LoFAG6jv5d9dU2qdn1tmMSu9E0/aiAV26KefjhduCtH6cRgCBY+
ockEkAjjro+9ZyOZGGnIQGaGvYY4QVPGWM2nFkLgNVHIN32HOMkvE6ex8Rzsw6N9AKn9mYW8Hzb1
lAE6xviVVHNrbwO//Afws7nmbTgxD5X9YRhw7YLjcJ5Mqr9Ik/wewFqc9Jot7yNi+ZZ97LxfUsB1
eT1GjAaZvGOj1hyGZOaOQjwakgL9OCmtR/85sYhFA2SLEC9iWDLRpixZKqpWNrE3yA7GMO+intr2
b2qz1bULc3aHM4Otba/ZHZe7jmsKZrfnNizVIZwjsU0WdCLtwPhoZ694wd6nY835xtSMy2duQgOW
Ez1zqHMs4E0SXI3bEpAtr2v3NNhgTiD227/8dvL/5O6NnRWQBZJwVuIC1Omdk+ggllO57Os1kfvQ
jvqPQg9oCgFXZIqY4cH7mbniMHe+OQUImQ62YUdYm19A08Ud4EZeqG46EM1h/VzVkbriF1VMVw0T
SNda3xzFTF2gR0hl2NGBTu7gwoKv3LnGg5bUp/CiEhSVokzyvdPlM7WLN9BlOeOAxuwGzdpD0prb
6T3HzvVhM7jhuyVcGsyoVpsooXyoaKfsjV1wwmhelc//I+08luRGsjX9KmN3PTCDcsCxuJvIiFRM
CgRFJrmBsSigtcbTz4fqud0RCExgktXVxTarrMZJ1+7n/KLHRcR1kKAHWT82L8C69Vvk1niYWCYw
G/6IvvS2Yd4LEBEPZUvS8iYmYwP0PUnAv4ZJVT6VcVaSNynTB7as6bNuFMqjTt3+Lilb9hluLFrL
9QkgDE/EyIZo56nf0aZ5BhPgtmi3I+FPkilxPhf959wmuaeRyXlfDrZ84wMwv2kbwHNUXQOmSp7/
iLQhOcR+nGOFbM+McYz9js6Uqw962uKdQML2ztDj8JM+U8BUWwueSJrFv1KDIrQKaOydmgMurbR2
ODjNkLzhwZF/mIbUvFVwN7tFkAU/Aiv+EipGmd/U91GOkQs6cQ65WkmKHReUvfBRTr5P5cEA4Gg+
BOlb+KoIkbQepZGi0eF0RCQjJAo/syRK8yXsZlkNibRp1aegScB2UgoAujcY4YSqfpUf2EnCQ5MB
n4SnIW6ZC3hB4qp5m1VGBbY+96YfXp6YTIEZ0JGF5aNf+xHQVgVldpV/hjKy6YppMijKDvneMRvn
ThoMl1WhQKB6SHmh6/OFHLP6HRcjcW9F+dEbpupWMTXjb7wc5GzsxHfa4GBqFA9fZS+Lt/Cagh8c
ccNboCAAdRADTclVQqFqcQbY42KTfiAxPD53OXsB1df8vk/sz2U5VLvK5iOd5v0wJk0vcbjhjYfe
NOABc3weeYvvhDGErkJd5m4ydGQLkobZwkJ7E7V0A3LwOKxAPGlZHiYihrOlCqmo4o0Pfn4XWtyz
nCY4tCgSZ3BlubQH8z9AYccJ+pvG/tDFQfk5N5HfQYs38N84Q2w+At4r9tY4UvZUjfFtGaWSA7yR
77SMXBl+fcmd3zpMmM52QAFRd6cWiM/G6FRPJZnnDxQ1QuRgs7/gqfgHtKL9D1ZQavdDh15cRPUQ
KJGePkrfh2+b6vldZ6Am57WV/34orR8o0mePWt5B5jV6ibC+N+1Gnm7vsJNiWwY/zn7Bi10bcu9o
WUAifbsgs5Ih5hhTxiQXUlE94t3zYbDhE4Qa+QejR3SoiQr5rupqjk/HnO9p8DyiQY3JHDJqowph
KY6xTmCyKwccIcP7UIKm4vmmzxLP2X3LckTels2qbxw8SUOYJ2hl1EcxSpymOCzfKj5eS2AXFag3
qGTycA05SWXxlz/foLOy7H5JvWt/pFbr3ybYeyEmh/pKoHjdHQnM7KPajT7uL2ZDgQut2SgCmmMb
6kjKGqlBD3DJm8aGY41hKD4SOmIC5kgj9ap5U9twA4Rjjl9qu9RJMHrmIzAcuOCW9lWiHxFFpJwQ
OGwEcm34iKOi6dwJoBLvkOwKIWGB4cDLrt9j2tWCuihIpyVghxXY05oHoUwmBUYKmTeg84RqT+Mk
KjaImvlYgMC/tYzOeSjTqbhTNMAz7aRU9yw8btU1yfYmssO9r6fyTQIAds/1jt2oaV8KUIT3NYCZ
YymnmrmFNyKqCdEt+ej+AY1Plqtdc28fVfnZ09SjnYh+H+Wj+TTZ4kXvBAryCadqk1GkAGApjy0E
uqe4ScFuN8yPUoDGTpQ2uKe6EiHSgDPG6GB/XZUF+m5pySIha8qdSzGQrKXu9BZ3q2DfxwZsGzS2
edvAwK7HemS/r/M3mgMzwGjhhyKk2SL3kGX3aGipIL3biLKoKL9zceWWA/gU/Zc4adkCTbV5QFOL
iYsekAJUiTds+pdpVtRUu7S7LZyqeMe8Mh4wZJsQjppsiINBjRdfnv3kCgQj1m6Kr3bcwRTulNbe
abxQQSjqUEsqoB/k9Xil24bGXgnEaIgr+EcxRBkFvPnRYHGxBWrm3ppgqXRmBa0q9OrnqqpqV63x
cPRLGd/544A5eWCKPYDc71T+KQuis/mUc+4crMZHaL2oUVuAkX0Dnse+TyKEA4zWYbMf9W/tYJdP
NaV7SEWUgGoNpHICgnvXYU6077X+O/5o6h3senkrU7P9hTGR9ag5EdUjR/1hd0Z6WyG1enR653tg
S8BsFRkECmg/wfNqB6o3PFTDBAtsBU03WfRgQcwWy6zOIven5nfCRDlKg/eNMI3wbu0RBqCJU9fe
9BV48g7uW/mg56z4wkjvW8XwP+iiSY8m70ZA4s1A4p4U9SOT6kfZUKco0pwHhAw4iLxOPfS6CoK0
1tSdbSvZfoC0uzPHDD1Crm83wwQJEyRgfmh9Tr7Go+KEG18AHS4c7gYl0CH9kJAhmzM2WGMheugI
u3mMsLnYMxQ8xQN1PMgk+61jl7hH0yn5qxlJdAu7Vb6XGHqRbDAaGIfmseRi+Y4CG5pTqjd847b3
FXSZRdIVCgzOpsO+akkc9R1YhSjKf9I4lnQ+QOuYPUbyiGqULIL6cUhMc1dXZeUGbDv3QYEoJjg/
KhTUVfUMyjoQHFxUKGTo0N9iEb0TGD/vtRTCrBnygrIHnFJ2ujd6DzqGJlyw7BEUMWeaOiE10+L0
AUgKJFNtV9Oj43ToGwcyfm48MtdSp+hQxxwNQu1xYUUw8SYJI5DNpIFR0K1qcDn9V7wlSS3HiY2Y
iIp0P6yRYcjvKdMoN3EM3bHTjPEAdFpCH4E4ofb4C00ZTEkHh6d90zXGnR7XsNGrEUMEao1v4Jq8
j+JYfgYGFN2UWWnfgW1BygkVjxvS/QE0gZajH1w9BBkVfLGt1E+isUqKDgBsKBOYvC/asfAPsrN/
+07b+VRIh2F+7ivIVsGOgjEj9nk/miR/PZDJyOCiMRdZY/togUv3uQCKtqnws/LZ5W4syX2S8qj2
DNzouXzCJpK8lIFpT40cOLAFR3SUWgWai8qc8QudOv7atw2SoJaCvjmChWDVfPFYFz4ZFQAbP61+
aH/7FiqFJtq+SlL8kiRm78DeYHU9ynH+7dLftZaa+86gmB/orG5EIVAOnHVKVTbgm1Ai2p0GaPyo
n0qEMnd5RYVSJma/Ly01vquA4T6YXKpwQ+TWtqs5buG42fF9hbUTEqYImoUSjkrr6AgCx1b1RBFr
+mLhhfCRfxezgiZQDmkbKgezDUZoewCQQCCqP5UW5CUJufJnbBkhr4QYD4GhpGuMWevA7GDtW4bk
nDepBsKdj59rfGkjjnV/RgvXkFceeJl2cAui+iFuyfcgJS8POvU7xEIMG2WQSDzqWhziBTrcGiUc
5IJSKXr1XafoX6hnw4k0dTKUlm09mh43S44LCE1cDw9FOlZvUQ8Xh2pKS5QhsAewqxA+G3teOhhI
Agk+4lV1icXnLPxBthoMWhjemFWLZo0lwHH6QrmTWhfeAaWhogDHncqP0X2tTbP9pKPPhZoqaSa3
NECY5ZgN3UyFh+SywVyswhG4QFh9kVTFb23vvQOJgTvebEmiTkBcSwU4DTrI1O4wfDn40MJAfc5l
06w1v/ncFV7KjOrY1CXqUx9k4kOQkplVwNof1aKAnTY4DtR6IK2AISuS84ICL0VwOFcAvm2haW+s
HqokIuVfp3aGS+ro0KohNHIeku2hacKvJsfiLulIVpBjN++Y/GTmzN5EgQbAWogO+B1CdqAlVLTY
Zj1WReEOEqkOdVcNvhF3OeetwIIEbMxQfeEVrN11cMJhQUvPeyw1jXUT4TbnadFwr3OAgYRVhnc2
aW71fijBIGMxFtuFmw/Qdz0wVexHJMt0neyOTBJUHwrJsKUY94SOQABfZOkzePIvdmOx5XQpNsYh
FsKWA1gAkV6QT7x+a9RjrXg/pSNSYhgQ75wSRuwYsJsrA/pkDb/oTVQq4jgBkAKUF1bPWMPod7JI
+o9xICxOFaZdrVNQpZI2UVNGQkaGuvlG10Gzc3ZroFaMltIqKS1zFkMI6yy/mxpD/sijBmtNNHt3
vgdy6ro9+qr/uiGlCdHUtPnPf/2v4sf3Y8g197//S/vfYN+wSw7RKUYVDX1C6/m1nxeGbji6MKgC
CV3Vzj/fsmB5cY+5C/35kz8VN7k2frse4tIRnRDC4a5u6JYw1YXrOnk2u43KLne16WmUX+DGWTHc
ZCiPr4xDF6nSMU2pk68Gq3XelEJNdOpRuYKS1/d43GMRTgkqHt/8syj6eRSzFFM807fc3pEfWZn5
RysgyQuOTnniKm/cXg+3NvwMPELFunQM0zTOw8Uqb30jtEuXg4cjfPQ2fOS3vj///GR6oRSQaqXq
lG75jUoNhj7/7NcX558vSFPCw+bXN8eDndzl3v7697W5/Tnimnn28PO//0vqqmC4T/pnnnwnvz9s
YhuGmVeirvtBfnE01+9QMANDCGX1BhEzZDFqcLvPk3K8Hnmr4xbrsgFlyUlilq4i0IDdF+1Gy7a+
L88bVhRpH1iqYGDAWkIsD/7hwC9W5YiYiaJOjEw2wf0+QoP5R/0j1PPf33a4EOUN3/epNmsmXN27
6wHmqXM58jYmXQhnaKQ2zwPUlJ6L1lJKV8qPJbBD5L7qH9dDzGN4JYS2aAOZdgyoch8xJnM4gMHY
tS1XKvmsAHjMeMFcj7bRIG2xf0mgSYDwWYqQY4DD9/VDZW5Mqq0Q+nmf5UbiGOO82gFUZNDCAd1N
GyHW5+2/h+XvBXuyIBHM8jWAgqULajLvdhQlrvfS1vfnn59830O1PAPaVLo9F1sY6x+vf36rh+af
n3xeU3gyxRNDjqBR2FKVBCb3D1uw2LKwKkysMJGlW3GrZHfaGID5/34xaaUpbIcLnhTm4vMFhz3l
zrpyhxQPAG7mUXTT8XbxRvd6V62OxEmgxQ4oayUFw1dVrkPZDnd7NJyuB1gdC4kvObh9k8fG4uxL
bYq1Wh2hID7rG8MPtsr3qf32nwVZzCfpwTuzMA13rRA53knAYLapAWaP18OsbiWOKSWQdd2wxGJx
t+nU4b1osFvdAVkEcf7BGJHQ/HA9yurYO5IIGhogqrYYEtHVisS/iOMW9T7vjYHx5d56uR5jbdgN
XTds0+HFLZxFDHzTmsYzuspVUPeTtwVUx38WYHHyWZRaq8kigFPftOW3sKw2Aqz1kqlqpqobukYT
li2gZkUPToWbfq+xEBzuyBQX+dP1VqxNXlOTQuoaHBu57CYvaTx0aJvCtdonJXkZqneNtnEVnTti
udJNXZjQrg2pWcZir5JOIv0ujUFhDJhGOOWTosp3AjHr2PcfoW9MeG0N2UbnrQ3/adDF9kJmuitJ
5BXkw37sdOev6722OjQnTVoMzUhdrU+7pHBJqlv+gxeSnds37fs/iGJybTBVPIRMe7GxZL6MuJn6
pUu2Knwvgx9m/DLpGyfJakdZFIYczMcNSy5WvK6SXS8AqLtW/AhP39oY/NX5dfJ5/fygmmTdwZBS
GXwK8JHuclgh0nS9n1YnmGVZ8ywmN2AurlhTWuSRbg6F61NepBpHegSlxbloHZPIuxfGH3XZv+Mt
74xAT61kjImXcC1Jp48jUIvrLfr7ynaxZhxG3bbMeY9crBm7SRG9br3crWxgJncBcGB5i4IbZWvI
nOlf6CRdj7g6TicBF+slDPLUSisCIoiJpUeAwFJ+fz3E6qJxqI06gvPFWD58hahw5s4IgTOmNiAD
W/4shb2zH66HWZ0NJ2EWM45lLyY7JQwaDPjA3SH1X+pIRET7jkqZT+Dr8ea1vhwqoWqqKQTjZOuL
2VeixwCtMyjcOvsQe4AMDrH9VKKQ323039pKPQlkLK75lO3g5EgCyd9h/mSY7663Y20GCJW0hCbI
vqrO3K8nV0oVfJmG4yCfNzCIA8OMRdArW6BpqNIZhikc+ouZveiq3kNvkVS07pKUDp67eGMOLyfY
vz5vkVtByNu6uFboFVhfOJFoOYy+98Umo3qoIEVS/IJjc+OIXvxJe0zVQOtGSBPa2HmX9ROJdRDU
ujuZTzbm59HG1FoOyd8NMtkD5pyUbot5RpwMCTiWImtSVXcTXPLKANbFLy2yNoKs9hqL0rS4wjI0
i1OmolaDX5pFr/2NY7TQm1Rvzfi9UW9cNdYCOZpuynl2qRC4z1tTd5aDshijD70WVUARf0Y1Yybe
wBwxYq3Z2EOX63LuvNNwi8GB6mxFaTuHE18D+TlJwfHeZt1nw3l53cL5VyDHEGQm50NhcYJqfmXE
BoRUt2tf7P6bN6FUsrE217vuPyEWe1qpU3lDblVzbdR30DiYHsz6AVLE9YbMy+90J1s2ZDETtKxG
9yinx0IHEuYtmrwQJu07/PWM395WSmw1GJPaMVk+Ql++AYpCAeqvsFgprI9ofCTiY6TW9l54qfaA
KAdgyLLsIdnEdoSRiTfYf7BbOLrF48BQoestF28pZYxCXKq7mt++Lav4r6GmIjY0oBs6b2syrq3k
02DzAJ+sZL80bQFim50P3/KfWXSPmvn1wZtXz8XgQSfH2syW6E4spjvKY1OO4ZnuduIYhkjdPlz/
/noL/vP9RQuSGJdoFPt1VxVAN/WfFY48zqd/FmNxrU7HaKqdjhigeQZkUKZnZj7Cgnn3/M8CLc66
rvXbSLNYT/BX7iwsWQG370NlY4ZtDcniuCuDIRoKkyjs7+GuAsjvZfJPNlXs8mxT44/LR2I3GkXH
a56JtfffoiRRvR22cryrQ38SY9FbtlcViuIINjjrWzDcNlC5u99/MCBC1XmGzn8t74aJk/mxltNV
eoJy71e8TTEK2yoirLbjJMhiFwVWmMBq8miHeK9Ws8jXwYS1fr0lq4N+EmSxiUawC3EZIIiufLCj
R1159fcRJTDZMg0Tjs/FNc2r1S4aemG4CP7uqu89ogavbYCh8ogS5pwW0AxnbuDJVjWpeg1aXzPc
4c1UWLusif6gBYa0LAFTQ5JyWCwLTxsHSqUCpGWkHuQQ3wTTKx/OGukSy5Y2eUWYWCTdz5tQDjwC
m0E1XaMY/Se/1z5ToQkOfZIfnSrcuARe3jMMGqJzBbQ5QMnInAeDdRdD/U9Nt2z2U/y1mthIblT/
G9SB1w8MK5kY1K9NoLLngepqDIAMNqbrvR2sRyxh/uTzvGIclTs6j4Dzzw8NSlkC0oerxm86xF/r
j3/wfYkCq+6gvHHxpK2yzhNKaJluPWJuCkFhI897ubrpF8Q/yZbML2ZzcQ0L7GSQ2EIJtwTkndyH
OKG//owlhGGRYZDzG2n5fhF54xSl7piuBpXiUxE6/TdlCMyNCXVRLGT6cjvWBSuEP6VYLBAn06Rs
mlFzlQGgQluBLje+DwPgOO9LKUy89NK7Knysh/cjsImp+JlsZZ4uNzGDRB05J8GrQ8UL8HwuAIsr
QNwrqnvrmepdDjft+ly4vM+efX+ZQYGq47eqHmjuqI2z8MRh4K2OWvnB8zbyT2stQQeNyjSpedJD
i1ktiglZZ6RZXbMeD+/acjhcb8nK93WNXiK3KQCciMWZgsNvlENrN1xFfu3ctnz9otE1Fj1TWpKc
XSYXWltNUdA2DJdsfNF/MV9/4yK3/J/vL3MKtZ9ktlVJw+2D32P+FIF/doaNwV7rIg4UncNKkFxY
pjErkPaB0Hrke1mT4bca7uz1Mbhc+eRGNd56gDdY+EtwiNrgy9MUUecqeK9BfSRN5u+vh7hsAyEs
1r4mQMrK5WvFD2Z+jxn0bhJ99rAjrpuNC9DliiAAPWTbhiPYIxebO7JlgYnoUucaSX7LIXUze6Qq
t4ncWA9bceafn5zuwAEbLUZRx/W5xoM/Nwz8gsR9iirj9R5bHRTJJcIw5prYMq3QADpPhhx+jIl3
adWoPzqgyIYV/PhnYeaBO2mPHg/xKJDdcLPGvDWq+AGM91/SSL5fD7PWbaajOngSC6mSKDkPo2W8
/aeibd0ocm3kgnLK6hFovBp51+uR5sv0+TuOpyCXI67zbFcXBRnRTI3V2EbjCusOeF3n3Fs+sm7x
p97/PkYv14OtDZJA9Y9DX5CktxazrsaeQ0hbaUBv3AcQ/OJ7o964i62GgCfpIOOtcqgsNmDLsvWk
LWM47xEW6uoRYbmdLA5/0A7bAmJDEUtV1cUuXLdhHpPabGBc3pjguPHelBvjstYOa05ekuzjiF/i
ONRA6QLFZD5DjmwADGfqezPa6Ku1WYaIOluyJQznIj8aVfAtDWTM2I3jR7sw3zk5+l4dHvJCbtz2
Lm+t3CBtwV9zvuAiVxqCbiQ1kwwuGqc7G/vj8CAcfW/0nyIwjq8fndNY85Q/WaNe5TS9BZPXNfvP
Un6pcn9Xhp+ux1jvunmSkfgFxLuYyVDeUe8u6Tp/+AardogeZ1MqdaMlW1Hmn5+0RGh+hp4RUVCx
vdOQxw0QXrL1d2q9USGft63lLiCZZ3P5mnvLsvbb+60TVEY9uA7U/tllORk3TuW1+XwaYTEoYsAm
AJm0wa2MH0P+6EUPpag3umvlJmvabP5CsG5Yltaiv1AzrmQyZgQZnuG7pvrjFGMGBCdp9KNdm77g
eguGDourx0p/goWw0ci/wUjLfnTE/FhSde7ty+qmpF4C70Tv3doqXjrbeIwy7WNclO8naeAGBi+x
NN6IOcOIDNgtchpfr0/L/8cvADNBRe0KNbLFwVEIFVM6nRkjq2Om/9a6bl+lt6XyoLbPMjq0BVqA
T6bx6qwQ/U419H+iLvbDbGzGOrWIOqIgUHIxwtQjROlpYxNZWw6nYRZ7exklrYhQkHVL+WJlX7E/
xWe9t2+v9+HaWjiNMv/8ZNHBJxZwXYji2LAIcQgNNpC/a3uhY7HnWg4F14tUdJVOuR+hbOHW1UwH
GWpcOJI7xZGHUIWEZfvP1xu0dsQ7PO7mc8TmPrHYq7D3BUzuTb3rIVuglw9aCvEVC58eIaEYUkl+
uB5vtQOdeV8EnkvpZTEbnBTJFAO2p1u8RN5n09q4gs2PwYs1dvL5xSxIYLdJiKuDqxYIR4J8R6AI
AyZKSrsGCRYHNSBlAw11OfGEsHmZWhpL+/LVBbMhJH3r566Zf3Zm3uUsWWLAGP3y2p6b0yHUdclT
mRT6FlMPWeSs7dDBdoHyzy57/H09wOXU4+PUwnSQSpBelvvTFOi4GE5j5ga3jnawfmM7hZ9qsrEN
Xu71cxRSO6S5+O/yOa8YSTCFWEm4MZSQnYF4abIxIJdT7CzC8kGfx10Cs4AIGj47PlfjjX5a/T5I
LtIhlCnlciCC2qjbwpnop+gIycl3/2AYOGdNjfwapfzFLj2lAnljo+fz0NFS2Ghx91VRINLvc95I
12OtDYYB9k2HLGHb5FjPt7MBZrchgjhzlf6jzWsiO0h749y93GAEl0eLxypNghY9r9iTHbPqhB0H
XZ+7ahjvtfaxnl6EjZRM3B5CvM7UfGOHXpvFJ/GWWYTIwvpnSOrcLfVup6Hikovwo5k62k5FgcXP
cPV9fR9C3yYZN+8C+jKl0GAnIDJTzdxIRWN5iLgm4U+dOBvtWpt1cwbMoLwiKVsvNk60+CU8M5vl
jx/NwwhR8w+awXuCWziVUHX5plBQYpdpr2Su1OUO3a5fGDllu8FDl+R6oJWLGNlEeBmaZnHy0Gvn
M8LA6iGYgijniEt2TfGglA8ZDCHVGg6Gcm9ZD7N+OHIsTo8l5fA+yTaOoLUZchp/eds0wxYraOJb
cfG9MjXUO6JmB/Th1q+yD2bmbOBY1xYZlWXspqjKa5qcD5CTFYCYMtLVo1+7AYJ+dsUla7wvoz+Y
HqdBFp2KlBmCVQNB0IdX8LY5Xh+0ldnHnNBstiP2C/La522oRwQ3PMRPXYG418Hc2odWP8/H9Tmp
pV6UE3BmrCYPJSFXZcOuu+d84+q7+n0JhG3GEwmeGue/fqUAWY4Q4na94kt6p0afr/fOygiTFuX4
N4x5Yi1TF56n2X6bRoXrIAJmqRXWxu9Rg7geZK0NHAgWD5j5kFaXV5u+qEuSZRiT+d8bCIPN8Ppz
cz5x/h1gMcYqUo8dt6fC1a3n0vztaB+vN2Ce5+d3s7kq9Z/vz714sg4idMh6BBIAqqberhNIzIFU
faMWL9fDrCxvW7NBKQGDJ/+6TPblgGHzZhKw/1Ss4IcKrrueBS7lxWevky+K32ysjdXRl8CJsWxg
S1uecJY086SRWu6K2c8bRZJsVyL4g+Xta2He2pyx5umKOZKla8DjzntwzAvM7wa9nJGr4yf8Jq/3
3NoMMw2mliotEi7LvK8DTz2VFqvEB4P7OCAMfszbID78syiL7TALRlR6UYh0c1V5jHvzbdFu4UNW
GiKZaYLtRNoWJdHzfkLAVQs6X29c9duAUkD26oQItYOTzy+GYSrZYAJ0aF2UfYMPk3r36g5Cr0vj
rAAJd1n0tkyDtE7J5/1vZvvVULZobCvzlTOcqxiEBJB2y80Q3rpSIkPZuireoSo1e6jb9hZ+a20I
dKbRDEQDVGUtyt52qCpd2aeti1rwTXzwwnrjFr6ym1C/JZdPZmHOTS8GIc/DNGiF17gjQvTFYzi8
QditeS37i1FmHOZsrqaxvVuL26vT1KUfKfTViDOJn/2q9V+Qm1+/7k6DyMXO3gFoya2OvqrFS3nT
ZhuH38p4A/fiyQ3Td17Xi319MPKgajEWdxXvDmWEatp4sGx9f/75yb6uFapMc8H3i+ZRcT71BiT/
jS12ZU/nUW9p5KNJ3F0Mg46+hTbIuHFrRrjScBvXX+rsOGRHv31+9eoDqsl7iBSz4Cay2DvUehYT
y4rKfdEcN3ktAYzjj1o6zzpHggu4SMG1CGHgqqeabnVr1Pdes3HVvFx1pJthqwEB4eFGmXkxFJMu
iiAbDHZwf1dV0L8Or+0dAnA0oBgheGUtKyitqtgDtSYAJv6vxy74+fqvOxh8/s3DYwwWqw2l6EbT
ok6441vMZbxi4wKy0jszTkkA+uDjcnlNQ/nB7ksgxq6T6LhATl8023x11QSOBK9dg5sgSd5lbRZz
kjo0Mw3UIOaN4qbCH6C6F+3GTe1yxfH+I4FMDZ4YPKHOhxm/lAZloV5z8WQ/JNYhstVbOGyv3mGJ
wgFKV6nsgeZiXZdmOUhPKXVALOh92A/KeChGVzU3Mp6XGzlheHPqs1QDN9vF7pf7FkJs/qS7uZbd
q4KX4OQn78ix4tskw9fPX9IRZCO456Bpoi1ODSn9IFG8WnFxQkPQwvtyfQKvDAzsPvT+edUaM678
fGBwopelVhbSRdj082x3hNzfztGUz9fDrEzkszD6IgwOJ2Nql9JFi26nTbtu2BiTlQAz04scIKWK
S3JEayEWl2gsRLP6oX/S443ff+7l85cAKwRQH0QvnYN1edH0DPQUM7yt3RSryea2eFFzVDxvVSwE
ht+v7irGGxQysgeUM5drXpN1HcalARLrgItL1N+//vPwhdlzzb8z9otrziSMYOpU7EQz1JGon2xl
S9cG4vT7iwkl8YkaUYO0Xe1jhSyZhLh2vQErq49rDckrMGSgYpaESMxhnAy+vuZm2Gv0ePfEeGqX
RXqjJK/vKsBb3GlVC9oFsM7zSRvFSoo0W6m69WPUffDGjTLTSk+dfX7RU51eRqES16ob72wYd9XG
Zrj1+cWSK4ywUlN8mtxQ7JG4DesNLMzKzoFYCaABm32QkvFiSy+jVkyRH01u2h5b64MZfxui129O
HN1klbn5z0n++Vc4uaeNStEhyl0BOY7kDr3FGxtzwWFjGFbbwZuC2ybSRTyHz4MEphpPVhJpcPeQ
XRrcocb8rPt0fdKuBoG8x/kHWISiyHmQAmtpxJg91S3S95P45XXYhm/BDtdjOCAOgbTNkL3zGG1U
kyIUwAIt/dGPcUSf3iN49PrVN+cpuFJRCmFhLBoypKWHL3qkumr2O9efvODBU0Bcfb7eXStz9yzK
vAecDLw62maVl4HqGuJXrkIMvL3+/ZXt3AFTI7kvE4ck//n30QYEHJ5kKiDqoxl9UeoHJ30wRnzI
8C/ItvhHa60xufgAdeRZeVFGx7LOsWOMY1wkqQ927zyP7dYkXqmUW//iAqEfRaV8WaTyOsq7ZVqp
rq6Of1W9jpodgvmTV9wnFLEDUd7LwTxYuXXQYadVnGYbE2Nl9kFiAN8HbJz75LIWV/ZI8CumM7mV
8lmMb43gASHw66O21o9UE0j3QxSbx+581JrQK5TM1yfXiuwno2veeU73fD3EyuEC4IGM1VyvuIRZ
4zlg+VUyhyj/0pHwLpxs14+CEunrr900hGIiyRFu3stdp2EURFH2bP4qApBFZmMcMGLmGxrhTVEM
r99Igb9SwQaCR4V+SRCRYcYrAwFBaA/hjUBkIwk/emGwv955c/8vLklnURYnjsSyWlS6UN1UEW/T
vN0he0e070rY3FnqxhZxOd/+vnqD+oSoSJp2niwnW0RTVT4OWsHkzsagTaXdaGZ60JWX601ajaID
KJ0v+/oFZt0LLIpYSKu6SPOiUB1MH6Y+s1D29DdOoQvOOpd7lSvf/0S6qAHjs1bA1iOSpmMm+9Gz
n530twg/1TUC6S18vuD/I01xOd+heRiAoNnSNfOCVtBiPW7izzK6fbJDSw3TXnxdp63681ovztyF
eavljbF85Hu6NcB9G1hVYQUWC9XJ6oMT/bg+VJe7A005CbLYHURbIi2QjpOrtOrjVPVPwqg3Jvhq
O+bDlYQOYPXlJhv2UTtZtRhd27lLp/fK+L7t7l7dCmoBKuwbAWCaev35tJ5iWFZ1VOfH97LCel4X
G9v0Si/ZPCzISoH3ZiNd9JJTK+CNnSA/CsTrpYad0KuvnRSVNZCknK8zRnJxndIrEaW8grNjm+zH
7Db4/Pr+Ofn8MkuLLCa7qc3nA/2zP91awac/+D7kZodUEafAEqqMD1CoRVJLj1PTY9yl7fKNa/Pa
AABQ/pu/RTrNXvaPnyYVCijpMd7V3kuev/odDMDD5Fwh90jCblkUn3CasuWglkd9lv6qd2q2xWe8
vDsRwSYfT8qIt/byFM7MAeeVXCuPor0JEKh13iBhqqZPWQQMduOUvOwsYoH7m0s72qXao9GFPTLl
TQXu+akY35TTlkrQWgAgXZSnwELBDVtcBHXE2OpgEuUxwGkPDQ8kLzaacHkowkuAWQrHBfQYya/z
Bd02OFWr6VQe97XzDtvGFn8/BDxevayJwopGgtMgdbBEKKSqHdZ+7xRHM1VRrXZuODReuzDOI8zT
4uS8HdAgNqKBCAit3/Shuu+34KaXZxERKBdqoAi5Q+rzWJ1EwIobHxFHLY5l/JjmQNLu6/YR96hX
t4OyAinCWRTIgOt2HsUfwbJOLPNj3RS3WBtmyJe/PgKsIPZYoCkM/GKLtYMowDBHlkcDt8b8Q/3q
W7DUDcEmrcFipUyy+Lzi5ZOWhGF6xPJ0iG6y129QfJ8apM2EIuV4+VRtGttJvOSIHx7WLgYui/fX
O2hloHVB4VkFUjePxGLRaSKcrLGxkmNr3mLgjXW7E++TcuMgWokyY1fErKnL/zjzYX4ynTxLSxLZ
d/gz7ZAR/hU7P7Y2j9UI6FiRnkAygN3wPAIeHnmpFgMjYTwW8nsQfoLjD+Vwo7tWNtw5/zFjEJHX
Jct5HiYmCz2IhiNPEfFT1Iu90pv7snFuBxUS9q6sX64Pz8qeeBZv0XFJUHpdFRGvC8aDhUmGukUE
mL9w/lAAwcdCJ7NGFhLW6XmLOjWahnjAOssrbyXi/6bclebd61sxE3FtDTDfvPmex/BzLcgyT8uP
7fhN139NW0TvtTaAzHHYrrBfJ+dy/n0tse02kXp2tD8aeFpWb8LEvd6C1QhshWQ6udKgd3weIYn6
aajNkqsO3B+JjLmDscgUbdVy12bxvOP+3zDGoqPKGDZVJQiTp1hGfVCijxCAtiS51uYUtXuq69Tx
STwvgpiqLGTaxNmxdH6lH9stJtbq5ymP8UZjzXMOnndVlXQ2GAeVCeVwI+lnF8Jk4/xbeaCBQIBv
z9Sdn+3LzJeql7iURFp2xB1jp7X3Qnp7v/gVRdEhVXCjpPrTF1hRD8XGRrY2D2aOLHvAmk6STAK8
GSaB5dj0y3A+a+UXffx9faqtXFLY77nMARsA5bhkr5tB2OKqyK3XwmlYy41vto8fksh+ylLfORgY
Xg+31qJ5XSLMp4HnWG6cZsMDp0Zh/tjBZjUKjGpL7WA4fxIFOticLiKFvEx65FHQJWNJlLJ7kriC
Dnt9ix+9tnZsbtsCaXUYgMvL3eAnSmSXnDFt+gZkxyEs0brv39X9FjhlZYDIE/FG15h/Dizd8wne
62YG2nEMjk06vHSZtucqiJOFsrOa7jD09vP1AVoLB/VoJgfMr/alJrJTNsZYx1lydFJXZb5Fnwvd
2I38rXqfrodaWbpgkAWZUZ6N8+Zw3rJ4SLkgd4LLgP1s7Tr99YcZVBE0wGDzcAtYTgJvnLyqYViO
yacQS4gtAeyVvCuZQiYXuD05k9jnqX5yy/Dz6f+Q9m1NkfJc27+IqpCEAKdA77TdjN3q6AmljsMe
AgQC/PrvYu6qtxS77PL55tQa0tmvrHVtMDMNwuJUvMIfrxjSjaMKP+vXimwi+NW06aoqr0N6LuI/
sfQ+NTz//UPDjbBbeFOG8m4w9JWCn5Q9sH1VhDtItJzZSP/uysV9jbYgwj0TuBHass9tEfjYQIIJ
kTmDzhg83xx6xfurVMIR110J50W4R5bATFIovzu3xU5EP0jFEqwNnOsEp9PntsHojMxGwLlK8j+q
uXTZHjSMlQ0rynob6elcV08sR8QL84mBp7kF9uDn5praHWQ0aDxzplsUIXwJIUwySj/KCj+33kW0
5fUKdhYehbyXrG9dtqrcp++3xD/MxWK8ka3FgT8n02dx0c8/IpG1nXGqm7t+Mm7MEKsWFaogjJM1
jdiRwSexa9lvlMbAP4XFFSOr3mjXUMi/LUZVIO1aBmYC5b6GVS/f/7QvBwOeyDPjeZ4NsJLpYjai
ApY9cFCsD3q4Ecz1RnMN8yAeb0j040wVGsCdBDll7F/kqxYHAxuk7pqmkwdWFP5GRtmZqT7VFbxx
5jIW8ro4gj4PshiNkcaOwvdNr6KwciqboH1r65e4ev1+0L6sqXmoCN5rYr7G0anPLeVZqtgA4/GD
8CdYWZ+zX/iyQ/Bc48hXzSAwyDcucxhWSUdzakR/sNjfrDzAAYs0G23chbBWKfmZm+FEXyAQaYGO
CbmIWWH1c19oZ+iGiao5lM3WIBfm7Y+HCnAq2JTM3h4AMS7WV1tkYc9hYHto2N8Ifr1n4pxTvx6l
I2CqUKeC08bi0Jxz904maHMAWftNnQs4zn19MTayg+GgnbDmUBcvvmBnMntfgibkEz7+9kWMy1MV
9bDJaA7P6XhnPOvu4edDj/wRDhwOxZcvlV2j1TlsqUR9yMsn2Pz5ncnX37fwdaHONGa8ApBYRZJ4
ebZWkJOBHRMmN3avhgFhs9hr/ofZl+O0NeA99X1r81x+OkQRJeFSBh4Mr0ykSRaXlgHDMu3Ay+kA
iw3PLJRflGvLvg/PsSm/zjraAXQOQAiOtMkydgbWxa36qGsOZrKqkpX+ab547saHz8/Nf7jnB0Ly
tszx+a6FL/J9/mMBrvn78ISb1Tdd7IvlouVuGkcwBj0QOPoNVXRT1/A8MwufwGgvY87x+1n5uooB
2kEEgfQ0GkXW5HN3crdVdjQN+gBco2fq98h+EPqM3ueJGZlFMRH6Q5IZaniLLukpyhBWpsNB2zqw
qiagj9934mQDCMYxZPj+F/5EBFfYWCSdxkL22vgqNn7+fZSFIUY5P1sglrHoAIauHh2SWQe1bl0J
vNyPMVQUlB8garDbBYHe5WIWpiLLR2rH1sHNnq30kBRrRtbnOA0nphp7Dxsdb3IwpJaRG6DuI+Kb
hB/aO8aGQLUFDOTOXOInZuJTG4u8Qq9shdWGNpKEBol+qOHF9v1cnzi0ZkoGqgNzNevLE4/DjR2U
VrQAy+6CXeNiWeflOxl3Bl9l5BzE4cSY4bUFQhOYZbNO3fz3D7udwKUesBRGD85EthkJoFBmqGjz
fZcQrJ0Ytxl7NtMpIFj3RTGybrop1KFgh3ZQ/FBGJN8OCU8jINHoHciF1U2YwiSShjbbNHSEHqoG
kctzp2IofHcgI/VTV9SbwSryfa3Ua+vYryQDjk1auatWZhHZLxNcme/h5wzShh2j7OVzFoY7mCO+
CQ6KC7BEbAf/bjvxXHdIg7Qx5Ep3pbFxGzHcxUM33BmjK144Ho+11+W2sVamNMEAif7KOl53dgqx
qgRwhrqGfxuy/Y3fRzaSZO5g7pIwfU2NLIaNnWg8l2f5mplx/Z4NZrcfIAd4WToKiceGJs9xCcKB
F48jxRpVOAvziK8nmClOfh1bz02hLJSG7OR3UyvY7II7fzAd/ZDrtgome8oeC9eugi4x+zW6z9ay
KAcfttPTNslhz+7ADnAlQwPXnMruIRwS7dvRICvWGa/TyJ3G69VEY8+OnOIv3DJjrxN9suKZFNdy
NO/hoZfdNxD93Zqyob5jdTYcmfNJmEEMQg9bwRzArB87WOb81qhitSunSMnGlN1LVvePplsO8LEd
6aXjYtC90iWwBFRyeEplZWNyKmsCAbMo7kc5u9VTww13I2OtX9CU39qJ5pXnNGWRB2XJnF+8oxpV
gbiAw2ABZEJmNtGtzarxLSH9u4QX3LqW7XM5IRfmxcyITI/DeJ7BldB50DJ/GFrnkU7TGHugbJFf
ys6kBwQeZK2NMQrIVDrSK/oI+n3CHWBn3xlG+Uc4wOHkEeyg+zYs7xLkZbbcbY7Alj9b5vArKtOY
BrodYNpH3pWpGy+sxHDjtpNWQet0VnXVGlW30U35N9fcDtcA74PS3/bWUSR93fkhLHXjwFQM4qlR
77SO7wxjcgA+4ncpVIm7xIDL8Uj1XdYkz2Zt/4Ivomw9Iy1/a1O+DXFteHUWcz90BzD5yk77IZxb
vQSO6+tWimbnwmaTrZJElqtcpnEREHDLLtUUJ7UnWQ19iYhJjyRhvxIiTTZVOkVeDwPswAT596+E
ccIuy4r7fBwij1QZX5VV9Ni1BnsQJa1249j+qYVqe0/IqLyQ+WjAwt567iI22YFhs9bZFslk/ukt
KFMDfTr4ON/UikLHt/lFVAbttBoCTYWGZeYkYbFbJUkS5BEeoKjZPBQmgO9b6J9GMSjdWcdvQgIU
wdQ2k1dbqoJVL4OVYu+KwM6TvyKty8Bu006tKseCj6XqqnztDP2EpWRRj2qyT0dGSo+PvK537Vhw
D3Jupi9SXftlVEMlLK8gEG9CXouAJOIjjaQCMma/aAwBEMWHV0jG1huRw5tch9zyXVozutYxalt+
Ozp/2GS0xV5nzVUGPfurUpcpHG6r5p4WxX5MjV+w/4Jx2dTLsvBbTnooRSbHcMifTCfFwaMTi0+B
lejfEkpM+qJxknRv9Q2Ota7Mevh3SvbQDhRDh3wMv5GMgFGUuZm+L0kR6Z2yjGirLRkdRigkGKAD
wf19gO+BlxkR2zhTGO1qVZTJKjXsLtxgpd5kDdmoMEm8jma/bQJOO67aJhD4AfAIlpUfZ0YHk4GI
JlfUGeLbZgizQPd9X69GS1/qf97YZSKJDMphcN4oLsr1EIfkLYRteL7ugc5ekVBj/YOFfTOknIbA
5YgImrVwmGkSWiRBVlnNo9Ow8Yhi4CtUn8llofrbMsdkGPDe+Q1gkqPhtt3C9T6zYUgqObi+MRy1
vUnng58D+7OPLCdf5xYZXjrVhBvWO8U9MYb7qUyfQJ6RO4fW1p7mgu2dGssDu9nwe6sPPSCylJca
JAmQHQ1B5C7HNbzDx72RhUZ5yUTfw/G4mF6hFJQaG4YkNv1Tt7YD4TzFaZDpQQcdDnsvj7kIUCjk
QSfqGhAkZU3Ez0UF73nNXY85+VtfM+3nRo+ztQTDYzfI2CyuYBHrkH1XAI4zokbdBk1u8AoS5Fbs
rqpi9p+GWbWXUAHHZzVADC6RUFxvt6wbn6oxh8dNAfKzpFNxGU3NvtWx8lSfA4Rn5q8uLCkgyxPf
KHuiQds3bGXBs/meaByslu7hGM2l8YR74+/Ik4T4qqq6wKFjgxHuEeR5ZUfgg8qiMDE3Nq4/WKTm
+ZBtxrEssEzjqPL4pFjsqy7Jvbh0wT+0qnsywj7Vsx0k05iC2TwwI9vUNvwpB8fVhEl3EuEnEgZX
Lp1rtqkMRldJTB04pjnpFRuywsu7fCOtEE6wmBfV44fhpu4OACKTW9pEpQ9yLvYo72voZ6TQZfbq
XJUPEBTN13IkdGUlWYhFG7YHMQwQOgxl/Uuj9L1lUP/eAyMZbXKYfXuO0n9HDKWPCxdG0SiC3QoQ
/Ddz5jAoXKZXUZ+G2I+Geqpns6qEhvqpzqFlRsz0FmiVcFUaqXrCeaif8mwcAxzV1UXlxO2dA+9x
HBI2r/3Q1tm1oqG5goxb1/oQRCxVtU3ivGJXRmfqZ0gVU29qGuYDU4ldqMzwqWmKN7MV1lrgpPBI
llC/Hyg8k40u24kWg+Ta3R/O1B3R5gOVvAYWxHAOjkxhFtLFovGTAfVvhmIFMjYi3JqsaYNQxpUP
oUn4F4cu3Y+xgAGLKNsdzubSK1OnWmVJYx9xwdXXmmXdhZVBaSOj2DMdrezUL/AO2+iMd5uQZvrS
nY2FnXhwKCJXNXmlU9ZXYB7zJ9anjwo2zQ9apZVnDU59meNk8WiagqfVIpqSdo39NCDEu3Wm2pUr
ox/Y7Opc/mkVsQP8VtzyLZxGYV9K/kQ5in1BL8mRq6EdtoboM3XTczN+aynim541F41LfyleJPt6
GvNixzt4hHsmnBoaf6qaPUnsu0zoDAscduzCap4iR93KtK62hlskPs1iuP9eOnCeh1z1Oo3DTdN2
/S4TBg9MYxA7aKcpGBtDXKIhPe3XSQXZssacZqAS7nE2Fq1PSxDHO6u4jiZ4TIc8blaDYfb4H23g
Ri9NaxfwJzOaFdYL9F/gcJ5ImXqD60wb3MF/2Wi+aqnX0FMoASJHBSBzNzx1gjq0/kSsJN6UhcDi
g8nnwa0aVI+0QKIuiT031eiEgHU9smwYZUiX+tzMcITq+B1MyHw9yKxFRaR9ZFmd+DkVT9NoJReZ
sm40o5CKcuTfoiqd6zQi3R9QVcg+ccLuOMGneWPmJfj9hk7vS/jlroqQjNtICu2uRp6T9Aoa/rVn
FG50SWp3glQqWMmOrSs3oE1nKY9VBqKyDEyAlQvfco84uOmssqueUeVMLM/iRfFbjrgGPVKz+MAh
JDv6RlKzl07bzRM84J+hyPqiIxH6xRS3iOhSWInoYzhWw13dKASEMY6ePWlVL4M8Eznx01QPje/g
svozOJOzgSh1/4JoogmQzbG8gicopKSqqVdxZNQrK8zHlZvR9BL89uaGFprctkok61pIC1MhssxP
oxZe8zIZw/tMSSD6Qtrm9l51dkW9iPfTFES2QdcGJX/DWPU3OS3vGyGKFY5kvCVIUm/NUoSQQqmA
F+qNInqBLbRC8NqIBqPTuvGmwlHla4ACnrnRVJd4T0DDazLiQe9LXtT0mEtRlluoeSZyLRD0QsQ7
TNdZXmdBlsRHFNz+VBnCv8pKfWZ1cCoPOzw03Omv6/YKx7uFE8fGr88w/asic7JHALKc/SRpuhpS
4KBH7OmDEhNC+6pWzwm11NHgxk3d9EA5ubbC22jsfGJ12AppiKePLGPziNl01MYc0yQNvarsI+OS
jkUZQx6/N9wOUSuqCaqra8SSU7mONAE9pjPEU48Jegpz14quLIVUM+zr9ZYkQ8V3sjevUcnsoUvY
s8oveEe2eWqxbhU7DfI+0YgCCgDc/LoWiQN2Uv5GUwtxLqT3rk030VC41PFFHwFg45lIUD0YXRXt
EhZGOpAUmhVGKaCTBDJAdeHWBQ4dHPrx4yAixzPsHOMAYA6ktGQFFoLJqhXoPy8Cps4EeHTExnxw
bqVqpdc2cQ2Y5JT4WZQeiTnCCb0pDwVR9xWy+hfclQj9oknh7ndaP4yL4qYiRekPqCs+lqK8nWSM
II10ti86gl0dV/HOpBCcTEzpbCDpQLGZmRMAnFxeQM6QNHfgtlDP4WFdXkU6rotraFbcwfr8mQBd
3O3DSHHnV0gIxIYm0uVeWOdvhdUdCcvvad1YWK+8f4yJJe+dvDWlZ9BxepS8G677utk7RSQCXKIZ
Vr3rPPfJ9Mid1zIuO7xDDLKNhGU8p2VKPOjOAO6d2DWN14mti7sQqjCPIsKv51Vlv/ZTh2uQs18Q
bbZW4ygfqrRL/DLFviic9r3tnQi7rHrkeih9c8IzMR7qyrPhwr6pRV76LQPlpRtcckRMfB87PHmE
crn9Ag2v+GKyzBrXaGvnXj6E1XVY0aHzqxyP2xxEjFWO+v2+g/YSWZtTFN5VTumWAcwJSrmdeHfX
liLT+ySbVSlzgfde7ILC1enw3ezH90x1l32dQghaFC+jPR0qQaFv3VuyL6662HljYcm9ogacclXH
HS4lTUzYGAsHEBvHLqHz5kD5CeVbVWHCobpOd66qbJBneL2zKvJKBuuVu13qVyUOSKsgr7QFJ5Hi
KPKmBIOB6lOBOvAQY8zqUD1MgKj44+yvB+xQ/7fmk+Hllh35Y2NPOVIRcbRXZd9dSGZ0zMu03IdT
ZIC7ZwFlktLeMmH7KB4HCRi9mYy3Qy7sAK9+vAJ1kuJgcY8NCR8NmRiebeV8MyW59MeJ5dtJO/G6
SsMOPy2pfwld9njey5lsEKbNM0joKkgmRN9lJnFgx2N1PTgMfdDg3mVT3h8NPeUvGUy1foP7V/Zb
pImamxRoY4/i6ul9bfPDBOWo+xpKBVtbN0nq05hke0iLWfcyixLscNEoINZgWOQhlmRPEnC33UQH
3QVhBQvxNRyXxabv6rUlS/KIt7IOCmCgrnuoZa7aomqBvGfmS16pbtz2EQjLeFcB4RfhpMAt6Hqu
IrXfOu60kYPzG0MfeohKQJ9wEMSOEzlWOdfbLEFiwO63eCSu3US5F6SxNYwPwqS7Vipr+N6tumnV
WQm9SFqn8VFqbgKu1QOypmwrDPrkxvXgDZV7H/foGMssT8TWPkzJQYcKwXkWvdmtfEJgZq+mmLk7
3eBt6KJSP9iZPsgoVmrVNCT3G6Kb3DcIKYOawQ2zcfDWUWP4akPCyreMHJp9PN8WOd3SWmwrYywa
H+Fz7dliWtUIr1yRb1nz22FbJVrPHK13OkTNuq2lecniGKhEZGPfLSRFXmJb4WlekqgLRD5Lyebl
DZ6hD7SNshW8sAvEnW261q7delDoyvdcI7s61uRpNBJ5WRS2XQQ6lC9uqdiFmfftqokncR1yrn/p
Jgrx3ITKDLHTY6GmtzSqrE0P2erRa1mMdzNBmqePJSyj89Yajk7u3pcGyWNAqgSycXnSBxn2hZ8p
093VuVEEKVSKKi/ExfIW4ha5BxSjN7dTmr5JhAiX0cDIVRKJOhj00HsEh8zl5Eh6o8yCI49TwDCx
5yE0ah3jt0v1LZ8mc9OUHK6wqUr2mkJMNwQNy0u68q8TG++NVXHPddKDnUHcSyJgDkBrfg3DEvKi
IXBE4ZTYu8gqhLgYIN71wCfkwszOcH8PXSOyoI8ax/GtyFQ3vEknyANYEnGAa8TIqBa215m9hFZ4
Ku+TMkJTsf3Yu7QP+twx77Rm8j3pariIhDg5wZWfpt8S18FGMTx31wOeh78aQfGmFELKt5ZlkAtt
67vGVBQivBDs9VUaa+WbtDyWmRgucMuioDe6+bDv88ReD718HaIMh5Hodfera2n9G6oxEzQO4bYd
NYZ7HZc1wVkDEkcKYqHtNWExIH3oPiM5kPqRKtrHCciuGzHQKPIdJ5zQLYQqF4LWCYF5SGivdThq
n3QppOWp8zC2TfLuIhN6CzmlRyCPxHaiI/ORGZ5weMQjX02heDSRyssnHKoCSu6Q1Iuzt66hCr8+
bXOkF/o0CaK2Y89mFYqHcUQSKQk1DkA3Ys8Kj9BLY3LqP2E3zzjht/jdbTA04aj8GomzgLpdvwIs
qD6GLh64Zu/e0T4O/Z5XtkdZhY1YFtrLecL9AQfOWvEqekmBebiDgIG6M9t2WtNJXfVCs1sg2dLO
0zSZnxdGxrGS2DDgiMXruO4bc1MmE3IhQO0CZSCRqLqYmBg2nBTjLehyzhXXMM4aC6vczAfFnWq0
OwUpKR0vd43eiwkccjxTTQZeGBkXfm2y7ExZ9lTNAQoj5lzdAKNjCfaSkpuIq0Z2sPvHyV71bFvp
nxe0oF4CaAJ0LEAc4YsyTWY7iCyKjKEiF5jpNjrHSj5VzgBQ5B8My/yKWbeQy2LIObFDYaxayzfP
Cc2e+P5cQgaIA3h+uEkuADlFRkI3a13noKxXHKFYiN9XZE5MwcfvLwGRorU1EnD4fi575I62vNxF
yMR938iZTrAFtgJJ+tFB+sdBoXqPa8Q4U1U69XkgKiAhD7gdCGDz3z+UriiyPrASETbgwxfv0TnF
/a9fh9wd0NwAusCdFNpQn7/ujC4zWNKxAzBgxs4ptt+PzVewwOfPL8YGzzdO2xifJ3Lv2rt+2ulx
YyMf8X0z53qx2AfIVKL8YSh2KKe3aTgmr/9/n1+UdalsZYRiMTtItUWim52Z4ZODhPIkCJAohYLB
9nkOIPhVikRa+PVk7WTeKD3+Xp3THj01RACIw4nGxRPxi4ZPKM04kylq38WAm3GsPFhZ/nyUZsWK
Wf5yVkubu/lhoSZpWxYJJHAPHLnJhK+K6gzl62QXPjRgf25ApNWUSuhmHTrWe9oJQnIOQH2qBSDp
YT3BwNlFZz63YNQ9Q66J8sODhDeiCM+RG059H7oes4XVjHVf4pq162QJk504aNyHiNhtbZyZhHkM
PqNzAAsA6gS4XEDpv6jGdxlHOZUr+9Dr6ykKIL+gN82dW/58R3xqZgGaMoo0i1wHzUiUEIIoPwM/
OLEjKPCJFkgsAM1/sTWpK6Q74riyESBbV9kQWMWGo3LcIAnz/Zr9ekFAMwswReCjwdoFEeHzhCth
sr6QLt4WfEr2o1UeUKuwbmTX8zMtnegS2F+gG4F0MusQLVqKYtSuaeaQg2m+o6bl6yFEOS8Bx6H7
eUvAm83A4hk4/UV5TCdQpMDiGw9qpHgO1LrpLwE4oM+ZTpCFjJ3wx+BCJDQgHAFgL5YdBOk/DyLq
bCPQb8A7xO2q7VfqnK72P6rMYlEDSEoBfAV3eAbWfG6gYTZeKRXCENNFki4yrNwvktwBZLhpr6Zi
igYw+yXcqFH0iQJjMDXQENz21GTWl5PpZDuUIJM7EygDL8L7eYMkk32N0HXcs2IkxmYUorsxUaW9
ZsMzHMcg2iW2mWmpdU4ivSobsIQSIu3SC620vSGTHa0GixivbZ6Zd2mK0PP7dXlitYBwCuINHMMB
mF7KsbuwYiBiatjBwVnq5seRUm+YNkjjfd/OVwj6zGxFU6j4IQbAuvk8tEMGLlaXcHZA3dpj+raD
HAOyWmOLBBUq4dGw77oNLXZ4BiLPfOaw+sr9AWYNi1TgYgIBw+SLE53NiafSIeHBvGltC+q8EQb4
TfJ7N6l8Q+Lth1TbGUWIr2cwlirQOSCwoGG6JJiFnagce5DhIY6iTWgY61/fD+mJ74NWDe7CbMkF
ebnFiNoj0bkIZXKsK31dmsUFM8+I/p1rYXHRVoVyW8g7JscO5Va1MsSPoZFQhwK2bMaYQZrSWcxK
ZsEWqWNZckxTRAn+WYrfyd8PvXeBFQe83JK05nayIzk08Q4mBUim2EDg9n+Ygg8NLA6kNhy4HGs0
IMm6PRJ65oD9+vvxYEHxCHjbf5bxi8+TXoWsQnbsAGZfJiEs/OM4B9/HDEAyd346LskAmRkZqtKh
cSjsy9LcaOfMtvt66QGQ+m/bzVqwX2IEaih4QJhWdnSmXekeU7Eux4ufzsDnJhbxQTnUFgE8Jjta
RgB2U3FO1uXEFPyjoILmhpj2yyaLIFycWSX85zjZFRdV9OMd4JoCUFHgXEGi+nLh9DrOdTEZ6bF8
iwFw7n++gEAzB/ARBwTOPnsxOlld0KIe3ezIkBynXvX488H/+PnFq5r2jVB2j88X5aXTXTX2mZ8/
7//P1/HMkv+/n780MuaoImY9x/fNzpc24ArUQ3oeNXM/cc5pBZ5Yq8icAP8NTCUYzUtc85AKEedu
UR5tcV91vTfA4ewcOenrZQvCzYc25sX24eFSFy10VRCeHY2V1InXr8w5c7n68aR8amRxLTiiBPc/
RCMVg3daejmVP77X0AvIUIGrC8ocQs1FL2orHNq0LI840FcTHy/CvNv8D3340MTi4NNtKMowzMvj
QzteDemPrzUYT0EBCAI3Fi6fJbw8y/tmiFDgPRTZq6p8Rs/EOifODDDQAM92MVCgsC+mOa+ADRqQ
3DwMJEh2QMn8eHA+fX4xwZkBMisQ/+LQJ8MaOmBVNp7Zdyc7ALVUKJEgbkF8/3mGc5qIqZ80BqgB
9NGGn40+08L8Gxc7G0gi3GswlkI6cfk+TcPWRELWsQ+6WQPwJrJ12K+/H6YTmw2+HnhjI+33b1d/
7kQFKA+tUOA8QNfW5+l1ZVzKqPHzH1sYQBESGUsYeUK4cSZXfm5H4oGQQB3SOUSpvAwvirNR0olT
8FMDi0M8pnHcjCjWH7K/ABXF7tpKfDsHXfTMplsGyaBcAAwC6Srkh+bHz5Ig35s8bOVgG0dlIx6j
qyqnF0b3YIO90HW7yR0D4L5QlIi338/UPyLBh9Uwc0nwhsTjAHJYeLUuObilSpgZhQM7jgOgJWBm
ZtyLgH+4d6eRbRJ4TKN8UT0kytLvYUG7d10J97KUOvxbuKK4KEPyIOGJsS5o6HoGmyiquT2QaczA
00LVLSQqxjx27mJVw8aso/ENRHo1XN6htu8XFz3zQTTRdQQYwnBvOCXgCbJdwW7e3QAEITdmx4BN
AyBx1wKrAnePbAByvXCzfA/kaXynXesIZicJvh+YxRL+b1wYEqagOULPZalTHVG3L2K7Z8fEuvy9
qcp99vv7BhYb/b8GOLRGYVhxIvzI21a5hHTsSPooAO6+6emZLpxrYXFZtPBbpjxGF+ArYWzC/6ED
FBK2Fri2oLmjCPJ588Ul0mhVa+Lz3Ngkabw9E5+xE1MA2h64mRxcSfKF+sl0gjyaU7MjbLyg/Rlm
2XVkm/LeVFV0SywoHRnWBOeaKkyDEMpBvpVJ6woF6cjyem23a5t11oWkmbgr2kptkDKgf4XWVyEg
c1tCtYPkjJEGdWrInTu15ia1DNAE7A7hoNkCSee0ct0rgKp6sBA2Jo8Hf0zAjPNR7G89mXXkTw0h
Yq8LQa+YxoFdApl0Tp70xDTieMAgmEgnYqks75wUVNJYDPzI6F/3JWIP36/DxXUwr0NMIIQFQZqC
iv3yOpAqdNzCCdkROUWPA3YwDBcAiH/fyD+l9cUxM5NywPCBPBUqZYtOFJOthsyN+NEe7aDKN2H7
2930yN7wZ4DxgAZnVZC9z8B3ERTjH2H+EvZzj0S50Z8JoZaqA/91GApK0IKwEREuX17UbUPIKFb8
SLvqqqnzlebxrQnP3j6CP1E8XbMQSCcIHrDKXNGqOrMrT6zqWZDt/5pf7Eogi7ouTdB83wJKmYHo
cGvIy4hPZx6AX/qJ1PPMqKSQPZrlgpZE+KntXCvE7r1GrvDGgFiIkDjMtczWLK/TlU6zm9pJfg/G
ymyzW8KTMx2lc0nj45xDnvU/vQ2kDJGpXB4QmWZ4oyO3dkM7lHyrzjV9ahAgBit5LGqSX8H3qNrF
acbndB7dYe0oIDWxAzNktC2y7Zw88qPe/TupFDrcRSQBGBygmtD0egvI+w9jL5w1+IdHMUrbMzHR
nafuwxshFADKZLAJvraBnt01zc9iU1BFCUGuFlojoAjj6bnYA07JoyHknXndIdtdpe0e2q6P3++z
xWaem8BbFnk+7Gik/JYvqRFLdnTHwr52Ygo5UvCMHkgcakBl++5MU4tjaW4KoTxEVx08SCAxsXgn
QMLS0CXQB9eZFbl4H8a8e02MiZ9Zxid6BJrdrI4Mhj4qWnOE9mFOEAG4RVe0/TWc3L0CCrwd0Hsg
p3w/botN+a8zKBJAIgaCOlABX0xNAspobpWjvkYktMrZPe/ilSDAuVZnunOyIWR88fzBmYuS7+fu
mI0CHw3ymIB4duVOytFYxUC9bFsnfjIjHILf9+vU6FkfmluMXl3Z4MYJNIdryrM5C4YpWnHrz/et
zDf9h43+3+hB/QinjWvNRiWfO0W70u6QYNHXva5xhYiNM15zrr00fWkLLEPeXJXVD5EX/xqFrwC0
6fDOAx9zEZoj7zJCdWJAo0PjDfRWNLWXsJ9VPf41MsssgQqP+xF5tM89wzZTrBVSX89EtOkhbOmZ
9XBqgj42sNhFYqw7jjWur8kDWBseX3Pg9b+fnXn0l7PzsYl5I3/YQaGdj3k+oYloC/evwvjjgzPl
ndPpOLWwbQpaOjz4UHpeSteWYMCHVYdWph7I683gKbEW/9NoYevYwEmglscWcx5BNg4MoKy/jlt3
zUBEmo1RuXj/fsCWj7F/s45TzXRwgNpIk/8/0r6sSVIc6fYXYQaI9RWINTMiFyorq+oFq66FfREI
kPj136Hm3ukIBRZY1vT0S0+a4SHJ5ZLcj58j+bPFALTOtXI4Vx025jYlozfsxwQ9psVDDiVD97NY
ayteiqaXJqWRpUpTNiSuhzPY3+vNWO3vD2nt89JdfUR/CNWR0Dt38QubnvJkxceWvo+0iwmuKMRo
UEZc+1jj1LqW9GV/bhyGjqygJ2v1waWNAvCQgZQFuNxualit5aCnFbeyc5K96cBoF8O3svjy8VkC
lwM4TkBedKslOTfHQck678+dVzhIXDTKyjGzOAjw74M2fCbwlI8ZNkZdCTXe4VzqxwjdNu6WVbu/
GMOFCemAAYTS1jJgJM+sOw5ivwaeuB0BsnZzMRH/wy1WrqU3g5o7WWv1Z6C5j+gCOFndazV9eAzA
yaAuAkNAjN2c+bxSUq1inJ8hMZelW2fa3p+j24iI74MOZlbUmmsLUtDVRpH3vVHxszFEwWD97tOf
UzIdI2PYFEaxUiVZNIYaG1QiZ5ZkmY/CSQwlVeOSn12tOpTi5AK0LNDzqDLTU7u/mDlUfZDZA80Q
0jnyPoQatotQL87x94bs0bR6f+IWIiM4bZFZNSFOj23iSN/XJ1IVeavwc2+qz0Tvmdc5jQ/+zdch
NiC+3rpvRp6HyhAfGRnf7ltf8D3A2GxQ4P9hxJDfE3xA00tP+v7ca/rnAu1xjZ39It0HKYgR/aFK
9q8ZGU9oWO2k9MnYn8fS/q2K9n1CV/P9kdweljAxS1TNbPKoU88+c3Ek5xod8KKhPRrnvjHibAV1
g0F0wYjuu7+whJfMTIcxo5EkVEXcOZ2iOU1/zol4sOkAAgCT+kmLq2DBu7Wn9YKv410zM93NxCs3
L5zIRQ8qsXl3buqx3sISIMwlbV9GDQq57qjzTW+pPjRUSgqcQetU0OiyzOagG20eApjPN4meovOm
ATS/7i3Di4aBHe7PyNpvlAKkMdXo7huG7twW6iZPyOQVY3VEJ9KzoVXvomw29+0trbWFMIaOJwI2
ZZm4yZyYM5it6M4xhXybHivoQ5hpJ60TK6yV1f7z6Lq+6yGbC0gVcLw6bmHyowzNh5VK66Y7a2Dt
HX+lyhebvA3iWWsf+mo3WEc1Vw5mi2wj/cnJyvt2aWYvjc+XhAuvbnUomyZQkjh3VUdQ2hm/U3t8
47nq+lNl7ckQ/bo/tTKw5c9WnYUrwJ/ozkgMybt5PjlFS7ruXKhVBxiDre0pgWRXgRZvr+R99tAU
JHvqdQBe0tZE/rmNdc8Eh4CPs8dcWeml+ITsAe7a6Ma+fQYxWpQFGP7YuR3BztE1ylM+FL94siZO
tuRRl3akuyJPod+IqWFndCBrfRYohYLuG/Soo9nw/gTPK3bjTrjP46ryRz5xHvHFijpx0aAdtmXn
PlHifwRyFmihzJKf960szhvkM+dMFZ76ckLOGrqJW0JjZ+bSZ1GJvd3MPCTJCuJCW7ID3r1Z8waQ
K13W+OpaNPIXOunOaJOe0JhbTZsI8C8vYgrxwFHiBLFrRz44RIpPQ1WUaPa1p0BBJ4I/JY3pUV3L
0feJS0mJnsWVq+HCokJrFfU45AQgZS0fCVpicCbSvDtXaH6tUTQh8VHRj4P5fn+yF5YUxVe8bDQw
4qo31T8IsNAoHWBnUN95+UsDFcJ9A0t3hCsL0h1BZGOXjUXZnV2+bZoRDDm9N6Sl53Zhq4HZZ/yM
t7tn6WsV/oXwc2VXutWV5WCVM3/PuWs+UwN9NV0ANoAuf83WdD+XLBkqih82YG0ockqvKai/VG43
Bzoz/16rQYLWUWhF4w0/vd6fy6XFujAkk1/2egQVW9HjrIJaXPqYbv+3z0vh01U7sKNHGAfPSs9w
h43jruW7Fr3hcgiSN6RdU5ZEmQ+F5ixwttt15I9mvi3R0alXATzFz7VsK+yVqVvY7AD+zfAeRK4Z
i30dunQzUnoTDBVn0pRi09eg4qd6lz7GoJlZ2bpLpgBagSIZrnOIYdI0pg0v3FpT4fBu/mgnxj6J
Hltz5XBdMyLNI9qq9IrGI3SSQT4Rl++d/T3V1kQZlhz7ciTSFrLszlUHB3ejxDnEaB9Qrb2hv5ko
8bnBfddbszR7/sXJQoU5sAYUYOcpCVIbbB8+Wo/i7pSxlai/tIUuhyT5wQACI/TRTt25jMQDiHZf
7Zz8c38sS6H70sT894ux8MIsI6Jg1sC0DPabf1BR9/V2l39Q83S+7UAxCKAfJN2Ra7mhj2XUTmiB
rZRnwjyiE10FscNUb+6PZmllkL4DegPVI9xkJG8GO0JUWul8Xy1K93Vo0dXfosFzpyAeBlDSoEc2
TO37faNLU3hpVPLuZITsS1RhC2kFVDp+J6j5qo9K9XbfysLQIJJuI0sNCkeAa6S43Sa5EzsxslSp
qKcXfaJ8rxa1c3DMDO8vR7CXzO3X9NuWLqmgQMTVBhkNQAnkmsygYicJDe4xKS9W9721rYc2HaEx
Wfg6G3bUGgIzOYEl4BSBSqidVt47C4ED0BKUG2bVKZxY86RceCfKblU0odv83BHIMaJjNuafdbJi
ZGFmYQT/4lQEf5nc+NBFmkpLSGieE809pnHil0372ENjZSiOzbB6xZh9ULqXQqcLSmOoic9VGylO
GenISnBOtOe2zF7MAt2qetbuhiT/bnZxEdR5noKDzngrh9ZrrcQHcV/28bMT6CzdmJ/xuG3LvjQU
SdSK0qXnpsi+ufRrOvapd99d53v8zSj/NSG3jOGBEtfobqTnXNsjr3rKhOVlNNSB1W4s9moYK4u4
5CkGtJ2whEAl3+BtSUFqEhsGPQMo+d3q+dvQd6HCcX27P66FzY69h+/jGu6CZUtavZ6bejsxi541
aLOU/FT2n3r2YqVf75tZiPxApSAqAVw9F3CksAzemxSNsy09Ry/MPDnFCpJxaRTIIM7XPxS3b1xe
gJ8QK0ExW8pmpA/D8L2zQTq2Eo0X1gQqObNSHHRh0VI0//1i95LKbVRRFji+CvPYKZ0/9Ww35XzF
zIKr4VEEVl7U8BCo5NtSUdl5RYtYRTGN/2oS42vE3J+sdx7LUolA3xKBSBd/Wrk43Vqdy9QoGhHo
0eJhJh01qc1cwcFldjYnkQVTP4H5SYcsR4xWcB2cQCICMkwTa9m3W8eYzSIBP2t0AWgptWKCFG2k
SlWo50YLjLdB26343e2aXX9fGhYelji/G3y/ROHNs5QJLCJJxMClV5zjGkmn0tj1I/uhp/UXvGi+
t+0EKS8kabSpghB7FwWTZm65cM5Tr6CJX3/piPGcRWSfOfylGVzsFb07FRMdApX0oLtrPnEQCehx
s6sdIJt1GuYV5HSSQfXdmG8i5OGYzn3SW5/b2j7irQ0EXc0+Vy06oEbTtxTia0x7AIXFDifnSgZc
BoLg4gJYETqcANQEtMJ1pQ3vgjg+A9sMJrxJ8qcpd/rjWHf6qeLasI8TXXtNwfQJ3jCu108AQv1Q
FNaGAtLPAK2Af806Td/GpG+KQEmd/OQCoRxYjfOjbQDKHEFmsrIbbh3kz8/ETQGwfRQKpAVUjL62
jaK0TsL50jpf4uC+g+DWdhPZgfFEByeuaDjGUOS43tU2zQU4YjrzVDlW6dPU2ZiZ+NL1k0+0cTMp
deppNAYNGmqoFdlaRnk0W5IGjFaHIWXfBVE8kA9nAZr3XxTbOXAj21dVe8DngloVWzWvfQdCd34r
GBgt3OkNfRR9IDge4K0TP6ngaTm66QQqssL4pQswgdQ6Ktx6+9w38WNZuC+0buMHEMiC7qdG1jgF
UrjuNjpoVTMi+t8xoY1fRRkoHfu09tA2B8GEaNzxxnmvMpb5YIk7J7wawXDbbRSteNDny0dKKPHG
xMi9Hoi7A03FTJcKWsDBKcYNd1NwxOU5yCaV32D487mhbYHb90GaBLpAkNHZg1p6YEpIvVykbBsh
Xwz23aT4yh3rcajYe2q6wVg5B6OhT6bWnUD+ExACiiiWHHikHgzmPkSp6aOT+QhA3Dv6HQ+gt9z3
SL3Tog+mbgLzZbEFA/sJ7Bf7rKaf7Kg9TGb8OCXFtkZuamJf61oLxs7cDLZySlKwW00ghzPH5rmK
xb4W9ifNil6LZEDd2G1BBjKBybNVkYWk43cD5Dw1uHmQLz1bpb6ho+unrDhX+ZgcSmUIyODwjZ7A
E8A2mKTmP5E2HdWY9X7lZrFfTW4M8t8ClERaDP5nJT1PJEPGccxeUxB2oEvzH6Uy7a2RC3ClZmBb
G8fqG4nt9kjTbGf1ERi1QLkDJlSXiADy6sbOjMEiaJdKAP5JzLWjVEHkRN8zSA4ci9bVApuqQJAA
qwuKAcMDnUYCRSA0RrHS2VqRuQL+XNiC0IWzdbCKAi11I8Vagi5u7PLBPBmKC7aS+j0ZVjb5n3LR
9fXKujTxJ3NxcbTiJVOwjvfmSXU7FRQ8eryt8cp+FwooqXw7dxGbTBJo6jZCAlsET0OrH9Q0Uzdt
+Zuozq4qgl7JQa7zi9IAfLMmMG4dqqKEWudSbUF1YwUVEQOITukUtOUwfc4zrXvMRZmvnDm3lxEk
NiE3paF3FkkPGQyTRokKaITGT2C18Tt+7lKUV5rQiZOVWbuNXNeG3OvIVQOQbzMy4dI2gUvpFypj
ycczHZcmAJO6NtGb46DgCc1PqUBb4qeGbulaR+z9USC5fW2iqcA+2czTlZebaQA96zegEe8H+T8N
UjfuBdUs9BxB3QJFvmsbaV00EWiHTUh0gg/NK6Z2pzt9WHV0o0GN3E1dn7g9CGfVady6Wqpv9WZi
QasqP/RObBoCVq88AaNQb4Ksdig8tFrMh+NhUPJXxaq+gJo3SKNqPEy8KBBh4+QxY/nkC87opukM
a5NP9I3XIzlYSua3kfJVpc3LqKhPmjO+lhN5UUT1LGLjMR3H/MR1sCbZjXi13Goz9MYOLLQPfWN8
ifLim1sm70Vcml6GHmxfa1tcGlz+vcoG8IezR11tTsLQgnRoTnbRHGZxqTxxCaQXxVaw9BuKN7jK
mCZkOBprK2IQ6xa6/sgSkDJ2xidVmDjLqG+gHUBt2y1g60h0ATuWDNoDtuY+zaZQK4jpjZn7iMRs
eH+1bt+viAUAAqD9AijQm+x7UjjtWKWDBTbGAaxVNoU+VS9eez19raFYGFnWyhvo9uqLJzmYApCH
d3HE6FLCIxd5XQ75pJ3cqSoqL0HD/lFUnIVj7oKMLQWHOf5PwU5VJ+rt/cH+6RK7dk3EaMC+DSR4
FjCVjj5TLvbReEpqx32kpKVvdsnKQ88o8Qdkl3ZDPyRvqGkqz3RUrH9mvc4jAD76C9QOyDGNwEBr
Kp3zuahV87FNWb6FGFRheKaduLuOU7A4W26fhqIq+CaPzX/qVo/DXtRN7utNF0N8Vx1e8cI3NybI
chMw4hP1s94Q9QekDRv4AcMxjH3wrJkTEJmQ3PkaqWjVd2vbfXOgCHcqhQKNhZaOj/bURY9G1wwP
1EnSkwIe1QApZrYXGgUlUw9tQYtq6UPf8QZIQbDwdkMkPkWRNb4NVYOIjXvwL03vui2DZ/qpaUaR
RxNLgVxDbcV+Bk3XTQ1o6A79qGs51zkOSIuBAIG8EGI3xDFl8GSegcUA2kXDiXTsS6snG2oOProe
ggpRojTpdhqjV5BfrVxCFxwQnVnzwxXQf6TD5hB5cfo5na04qZ6Opxognj79XadvCTsUCcqIjhrU
5vcVn7sdJZ7I8DdkFPGglbkO8F5x0EMhBM6NTd8/DeUhIw/GWly/vTWgFIyIC9DeHHnlVglqD7SJ
nUqcMvoiqqePww8BeTEBGjLQN4DdI71jxiHNGVVxbJQuGphobsxapvG7aoHM8OPThVMQbS8oagNe
LR1QJNNLm8eEnzQeOvoWTsfth3ENjrZwawCc7l8rUhCCV2jo48JesgmkUrp8V5CvbE77m2/3h7Nw
3l4ZkiZOoUkuahWG1Po3HhCQ3VbV9//NxOwaF/7MweNv5jpM5K4f81Nn+JB2vG/i9pDA8s9P2Bn0
PkNDr02w3Ig0Vs7T1SG85UGffKfM74A0WFMsXVgYMOKgGQf9T6BEkekrGo2jY6LWhlNu2sPPtFSn
XR5Z6VOagUceJBvA298f2rJBZPzx3J1PQmloRV23Rt9YwykuYhDp53sDw4Kuix/xNaG3hVkEeAy4
7f/Xszn/lIuFUtGyBYpkDg7AztIPU59Ou6pp6M8ycXlImJr5Nh/FWi51ITKAdGvO1gHdhSArDRCd
KDmYyIvhZBrgv26Fqm4HyEns7k/jgp+j1cXR0PaC1z06I67HZpK2B81jM5y0sRXPlIsc+ZxY24ie
rEEz/hSZpXMDFUcUaubKAtBk0v0yV7XYcUQ+nJJpyM5DCcpcqJwoT5Bo6J6TZiI/csGmE+g/4nM7
Tcr3LMnTvQHmRcDNSsjUTU56jHBqQ1wnmXwwy0cBmuTjVxd0mt5QaxESSWrukWqaPKs09X5mroQ6
tGs7Hi+S8qBz6Kj3tKbgxIRSwwjmpkcc+OALAI+sh4Nz3Ce8+8HAOwm0o4I909cQ2OD1jqscr82h
afyRQDmS4Jz2hMVBhlq4mxH8WbiFoHsUeD+/Abf11uDQ+xgL2z2kBBqddIJYDSSlzUNfQYPGyozi
XS/JL40z85fLJ8vvGnCmMEPrj7o2RpBeYHSXVTR/UqseOgE9aiW/gIJXToXD9MIjWtY4vtV24wvL
Img3fdwt4BJg3gEz260wY1PG+qSiu+RkMDU6jXXdfcujqn1EI+MaJ8fCbQJpdaTYAFy3kceV/HyC
CgRJhnyEWk9fgdDUdJ6gChk9USUXG2IrZBOxungEl3r0C8/Q5C9GCilNZLxw2puoNl1vgLzLFSBv
2/HkaOJH25cEi9N+LmNQ1N6f0oUocvXglcYJVYOEmBRHcQIFjcxz4gCyJSJ7GqrthwyhuoNIDEZG
kP2gUxfTej0ipD8mE3We6qXJnhrlhwHuKdOErEEKrYwPXgVvbM13tovQCBUakqpqVL0I/rWKf7sE
tFAQL9Ciyi/KU9c9aGtvbSnu/7HooLsZuGT0PqHwc23R6PMB8gi8etGMDUs3rD4Ty5vIymJJd83Z
Clp4Z34PUN5AalXyih7CW9BeUKoXgxzN0uPppvsi3D0omen48/5y/SkeXYTFG1vSiGKGhKZtw1Y9
0k1RQvpsejGMzsvsXxOFiLXSBInxUI0/XTfkgKHwtUYF6aT5zw9wQHQKNjOAMFXpfIujunT7uqxf
yqOtrndyLKyYgcTYfz8v+aNLmq4leD2+gGwTqU812ynxsbFW+p6kg+xmEJIngglOc5wRVmh5jJNg
Mg698bEXwWwC1IVwPmOmKYIS5LXrFZz2CTXH6uWfov4G0mfILLTeaqp9vsJK7gBKjpmMEXwjAIpK
VrLYFEYHsvqX/Lvt/ULDcWo/O8WxyyB3czT6M2Q3EvfzfR+UYtN/RvavTbluG1kTKQfow7xAEGAj
nPe8cTexbvhFHUbuSp50YaEux2dKN44M4jYTSRCeHFp4Y257hqC+Jr78xYjwfMPBgsMFuPXrtaqg
75NDiKt60d3PXRlMI1CRrt+bkNOb/rlv6s8b7WbF4N44mqCwiMrntS2w29ijyjAiZu/th+IF7cpb
6zcI9gv/EzU+mSTCk/4tMQ+8EhC1Qibc2KTFk1ufcHVNI2jvPBXiKeOoLWzv/7SbnY1uV9y4UEoG
me787/Uv4wVligKZhFdz6PBSfyOV9ft/syAFL/ZfC6R+qdzn//Hr0swOLYjOkgy/v9XYZswDxXU3
93+/Je82aYbmv18eYJGlAfQBC7b2WNRIY0Gh4SEP7hvRFq2gOQ+3KYRXvFmurQwojVngMyevHNwF
Hui/9/qs+AfubdTkfyi6u+3i7kXnxTd0QoHynYZuMj7HWbGzHJYEQwmpkSjKdvd/1q13WKgJIaGL
NwZebTKAN0d+CK1TTRL27rtlvWUrRdS1z0uDNqac5aOOz7fWxiq3a5iMhc/ruAAATjNjy24w2DRP
cW/kZvRqTfue77I1gMHy9x1wEs8UFniJXa9ZWrXxECkaMlm2V0FNYOWGsfR5cOHOrFh4Nt/2JVVU
a2y1s1/BFdo+1MlKlF36PFJlBvBT85tc7tvLDZLFmuDRax8fxbblH19bACAQ80yUzhD5pENKa6Du
neGhGFrQDNGxcT688UF0jCfNjHZA8CLS90lidLxQbOU1VcCnUH+iH5XxnmscFwYMqWQDzQpNVK2j
vMbCy2Lkdz4GfsWusnTQov8hpJvpDCXv4THKhASsL6Hb7wTxIBgj1po3lpYYBX8kd4Anw1zNf78I
XY3aZDPxtPLaxT/dk87WCORvgxaotsDYDJANugBvsC6mwpgiGjMNEYFEvM2pR6a9q3/cUa+szNeh
i1FAKaRlLSFpmFYbJny6hrxbmKWr70tHYCHiArxe+D5rDyw9KB8l9MJCX31fWgX8clxtUwOFA2jF
bB26EqMXFgHHBfJjqCmjVOZIQTQ1HaCnOSnCugp0yyse8MJSUv/+QTA749UFBo1vyP+AeAXcTmhY
lnZbR9tCoMxUhCDH9CLnLaoeU+WhjbeQvrtv6ebyB+wZslnYGUjiI7MuHehl2je2nQGkVzpnvBNz
BSD+Ffj0/GOlwVyZmGf0wqFonWQ4iWkX5lYdb3nVlVsnFvSkppCpdPM+7Doz/WQZQ+5BncVYY/9Y
Mo/3AbqBQaqN5Ks0QmZbSZtXehsWQC/47dTWwCrF5rnRbfaUNWa/U6c027uZah463LpXGhoX3B0Y
xX/NS6OvABxXDUVrwy3lX3Lly/3lm71NnlsD/+D5PTMVy+UEk3JT6Iy0Idc+t1OIXLIAF3I3HFyn
3yjx4b61JWcBaT+afpCYhN9IW9dJ2pjpg9OGPXR5QBAeUPMXeiNWXHLB+YEjnFsh5msQkAjX/gKF
0tpxarMNo/YxGtIALUYjSEHcfmPn+/sDWlqcGaCFd4IO5Qw5pVullEKXirfhmDSv0N49QidmJeO/
NGfAQ6IMg24xEOVJc9ZWKZ/Q7t6GtRsPrxGgeM+5xoC9gqzuyhG35Awz3GUGDIDSUIbdx2rWqBmp
WTgQBSJw5IsS6fvRgv4NK+OgsLUnAOQ392fwDxum7IEzacfMzDUHRGm1SFz1zFBgtNQgcNeM1jax
IEv1G3rq2xj2UQZ+H7P+eZy26eButCbdl64BPMYHu3XmAx4dB//9ITIWh9ERqd8JP4SlvWchk1cP
Xk3f7w93KZhcGpHeyrRvOqhjtCzsWTChOVMcTXunaMSL1DBLgK5d2d9LDopHM/YbIAUot0vBCzg2
ENIJDGpW6GrRXBBFK0fNmgUpPtlVNGhGWbGwpVrsTeCu8Hi0ss3+zP2Nk+DqOzMmoNggX75QgFBH
wxRd2CnPU/QAKT8/1Z4BeddItTfQYYdiv9atNY4tLtaF1Xm/XBw8kd2VVSWmLiygjjgOh8r4HI1H
dTrkIxTdIOxI4y647x8yY9p/vBB1PVwMAIO+6dQA623mdqgVhFXRBaoGreCvSfTcRDsab8oEyEvI
pyq/Ogiq3Te8uIwXdue/X4w1ToXQmjiF3cR40vPuHcWBFRNLkQy1LzRJA9EKcJq00xNU+UelgVY0
wfvFOpXJDnpn90dxm3qdN/E8eeDMRPuznOaNnErJU0SUkIFMu0bhMANSuXvW+0dgYHyt+w1VTC1+
Uoa3pDmXyYr5pUlEoRzl8llH6YZbBVJ17kQJ9oLgAbpz2UeVb+YQdfl9aa85mRjT2MD3CfEhzmn0
K4/ApQPg8vvzyXrhBPlQ59CZyBCdBDLXUZbXAbpYob1oa6Cj5Dz3kkIkoTKp/+vIpK1mJCPNCgcj
q1Hpm8wB0PDDfdeY50YOIVgYvHuQFQfiQPI+TTjYzmUDz7Agt/jZ6XDFeUm1n/et3HoAqPXwgrMN
MNniGSeNI2PwC5EZXahtFTKABGAM7hu43USzAUC2QLI3H9JSQIcgCBj86AAD/J1FO11tPdx7/8LG
nNTS5z4qx5gHeeEGxgj5eT2Ju3CsdjTfFPpu1FZOjdvVwDDwSMGlE+9qEINcm0BHQDQYCkzUTmCx
QI1xGm7yfOXutLgaF1ak/QKcBKrhEHQOS+NLRp7ccnN/om4PCIzCnUmT/zNT0ih6TnB9bkwcEPQL
qnS4vezQPoDK9GPZ7QU9O9radWn+4rUX45k1I7QckJyA/kbyYpRDygn0pl0oxiZQyBaiv7itryzO
ihFXSqVoA+GdKOwuTJqnyQQFctBpr/dn7jbSzOMASwtSWugKlHNxUZZRPmTY7yny+Gxjgt7W8ows
GNGK26xEteXh/GtL2pMqd5KibUvcUNjO1lFI2kLe/f5wbp8c18ORliXLVFT8geUOIYDtZ6zxehuF
JFP3dOZ6bbv2JF24JVzZk9X0eDroMVrXGbRlXiNEy1Q5qk3sdVrAnL0NT1SKB8qPfE0RZmnbXiyb
3GaeRZTjH1wnifY45E96HBjujvUrs7lmRb8ODoPZt5Ntwgpuezz7GmePSfuKs+j+mq24hczA1TA9
7d0YVhLl6LoBcXzwxt03sRR/Lqdr/vtFIOUWNR0q4BaOsdVHr/sguzYui9duMA/x4vttz9kUdRRD
4O+Q+VLVlRLs4u+fgQe6igY5Ii93XRu1CoESIILp5Cf1eep+/sUEAY+Cdx8KE+Bruh6AkiVEHSlB
9ih7T7ZZ8/kvPg/eYQsHJjAvcnaj5WrWD6PWhQb3CHTiV4LY4vRcfF5aXgNlT2fi+LyqKxtkIvty
e//3L24EALNR6Z45e+UHeRrpaN3Qoja0s/pYTZ9b5J6Qbdj07drdfDGAzQl0PIHxFJfP495RqQLs
FK4VY7ZRrRi9R3XhtTovPdZXeD1O+/tDW3jSwXfBLg/wF5AfN6+BnGVId1tGGw6FeRAGxLvFAPKb
HbGPuX0aIQSbDhBBV1bsLk7pzOcORSg8RWR4rt2nUdxHyOaNeeuhzuoZoNgsvzrm4f74lqLLXBqc
GfBQy5I9Ox6zVFhViaRljpe+AfxXrh9yvtYvveSCOqQn5kQyKuMyb5HimL1S2YSFlj25vjmNuyKd
3JUwtuQcl0akeNwYysCUwmAhRVKw17fCyr2Ofq2HbbPGK7XwgMNl6mJAcrrLplHfZjZsVc9J9GmE
VK+ZboUKTQY1VO1HpH8Y/rtAW/8UBWn5FzdG6AsCaDVn9G5qhPqA2irIllhoqokP+vKTEQ1f73vG
0pKB2w9kxCBFxtVRCtqkq7WcgJM4RFrPe47MNVjakodffn/++8WhkIxoZO0MfN8miV9Yk6fQs91v
VtVklzx8hviBfwBCpjfJ3ILaTq+XdR+CAgdq7rGPbh6/6Mft/elaHI6JR8hc9HTxgLsejgqFQDNT
KgzH0r3Y2rrC13WvQ47uvp2FGyniEOoyNs469MRIjjeMnMRxovKwNhpol6PxUTuM9GCnZ70N6Nqd
dMEJgJfF+xCJaijfudKFUcn4mDUlE6EV/2R+W30U2GSjGEnA8Q+e17mnSBpMm1liMBObI3AHw7id
ygObdgin96fsT9pNeo3ADJIS6C7DAqlSYCjV3i6UYcKczeoJ8VvW8KAyX5X8xbDP6GU068QH6s5r
MtuvRR1ULZgX48ACTY0RkHatAr/gKuAdBZkqOOFxN5JLwLWh1hZlqQj7cldPm3wExOKYfbs/6MWV
uzAi+2NuDNqoZgIBqvTe6ukvHt9Xg5DmNB2QdjHjSoQZtBliH9URUuzuD2FtniTvEA0QigMESUOa
/XAz33lU0IuMnrP7VtYmav77RRzKuCImChYfqLXuOfK13cv976+NQoqjBuNazKwCE9UfkzqIhtPk
Qvt7879ZmX/FxSgskRM7S3MRQoPHShTfRINi6R6NtdrL8mxht+LKAJkB+VSodbSDqUktws4JNNvX
Pw4cQ0SA1PH//740Dui4aakzwq20acvB4lCsPBUWToOr70s3+ahwSoAOWhHGM6Phlg5e02zvL8Wi
CRDdoD0ESV40WV0vBQFtUpH0EQ8t4ZFmAwU9S1tZ7cVVuDAhzRIlLS+7MhZQPjtboz/R1/tDWPu+
NEtJS3IzGTEEt/ftIcC+u//9pSkCjhWkAQC04kiWvq9y1AoHpk+hab1m6g/RDBBAWMF3zN+Qgz6o
YAhADDglAaS6XgYhTF7xtFFDgFo9RQ8hpQcje9s+pgNfWfKl+TKx1IBszeViOZ2vdU1S1iNT8Sx5
6FQQtA1iJUotvUNmvmDAnlD7s296WFp14nWMN0oYG/VOYJdXuaZ6JiN+ZqdPdjaBdaz7p0/N45St
AeqW7hwYFzpgVTTg3oAnmGmymALdELrdjNJ2sqMeHwtj60YbPVoZ6NJUovqCmyE4q3C3lXZPmY5i
QsZVD3tDDXpgFdssuO9888LLjnFpQXKMbmJD1NiwMI5BfM62/Hdc/oV/o6YP+jR4HvxcOrlGUZWT
VRtaqJYBaFKrfJ/FKw/EpXly8CBFCW7Wwbt5IEaRwSczmcIaNEBljtr3mqzpogX4Msrdc3eM3DWl
QOormcp6CpmTegnLvJ/312EpCKD6ZCJxgGsQRiFtUPSoM0PF3dJk2UYrT1GmbJThL6bp0sg8yItz
MQXbmqGxRoQTml+Ip39U5RJ5AVTv/h2E5K6sECC2cjEIEu+Y6nMzuD9JS856+X3JWQuhQ2G9wnnl
4nmkNdwzdVB0lZuGrITLpdVGiQC5ejwqwBgn3ReJHoH6KB9EmGfTJtNBXxN9fChIzgE3iJ4nwKfl
mgDuWNweyTgiDZVvtVo9ETZ6BTc3gKasPI+Xnufo0Jn7jsFbcps+KcuEFCahY8ijrgpUl2teXY+G
Z0BdfVPpZeqTQe98W2nZlhqN+4KGd/pJtyplz5EP98Wg8jUurYWlvPpN0lIKUwUWhuE30Sr1Wflz
UF6pfnbUlTfV0klxZUc6XFOuQDFMa8eQlJXH8xc1ewNJgsebZ+q8DGBgY2+GtQZmkqkb5xyvPjfS
ATGFovJNTdnUkHtt83gIc2KAfwMlxdYDR4cNfg2+s+MCGr+ur1afjOm5Jc3KobFw1oO8DmEEUvao
2su9dIpbjK7i2H2oud8zME8DdVc5G/ROR+ZKkWZxEdHZgdIs7hW4XlzHk47n4MEm1RBO+u/C6bwZ
E9MI28uaD+PpQIQCrgZgPOdGXDn6ZkU39abWD7P0rFJ6ybS5H1gWoi8AtjieoKOKdKo8EJtQxak5
H8O+7X1cmXeT1votWStnL5mZ1Vtwe0D65ebqoBJR1tSgPEzLoEz3nfGqkfDjI7k0Ie2rtk1zdA/B
BHe9VPUV7WivZRDWRiFtKXAMiI5PMEGUrUgf0AinrbnwQvxFGgRRcU74gstAyrQk5VRDjq7jobHL
1MBZ4y9Y+fyfoHFxDia6DZY7gs+Pnx3j/0i7rh25dWX7RQKUw6vUaYLtng5jj1+I46RABSqHr7+L
s+857qaEJno24AcDbbNEsqpIVljrc0Pvf1Zdfv17IvBieNNusoHAh+IsXyfKU+4EeS85yZcs72KB
3h3QhQi1CDs0fGIPwteq8acCZL9+LmuYkS2TYN7T1ACuPKqGY+us+iSB0/p9W1llAvjvF7OItaju
HG4P5vBd+ZHmfz4wPC+aR8gO9T2iVUdoIHfrAlat5H7aopUT9GX/ToIwAd0sQ7XOISFmgf5g0PVH
hufvDDxxeNDxen2yUTfzKar7I5vKQI2zQJarWjoqUAn7XwGOYGelm3auSXA6us7nNA0GVL+EUwZW
Tb9wJQXh76stvDR08JkgyocqXwd12deTKYZk8qZmbI9pddSsddg9GMnZY9sOaE6OsW70bQj8HQD7
9Gi+TZzX20u58GrjFyA4X0BKokhPmCkLjRxQQjFQcNPR97oSqABtwN0k2NlYiKiBbO8WlhYRTXiw
d8oEXax+tMek4RhO7KhlhV+TnRl9UqrBr8rIp7asUZp/vbC2V8L47C8MqXQNEmaGy44m3vVF/ti1
G6V+CdNfFGhMFM30gxHcv56X0xPWM8UVp41iwo4kT7/VDRxQpG+aenwETYVfKqOvT73kaFvwFogf
8Wp+B/yJmpjYjmuv9AZVY8dc98dfhWT0BY96Nbpga0an6HkLluhj9yUdXkfnQaNbTwYkvlQDciVF
cKl17+VmZUDKOO56Ct7G+GsdxqvW+1OhhtoDEfoAiuPH2pSROcoWT/BUVjW4mT1AMEMvO0J9HzhS
rybGLw0XGqjUdZlNaKY7ougASBuhLNOzcOkAORnutbgVwB2KkRASZV2DrHpxtNy3uHzW3ceK/rit
0ktLhC5A3JxBbe2gdv96CmnTOTGIXtgxfVamlSUDLZYNL/g/1UnQpASaqKM6+l33rWtlSYhFARZa
GpDU4UQ1XMMvtqDtAdilKEZxHM3PXr0nlQx7bsmlueg2xOWG07WKKDX5WBudhafMMS6KpyFONg3n
9bGYD7awtc56ySN8ySJ5rQEIwUwUbIgeFLHpHOCr6NPo3IMC9o+sAG6menQkb4sFzQLiF+I6IFBE
BlnUrBQUmiGr8/IY/wGYQP0TrV239Wrh6EHXNw4CjrfDuQ+v9wURtklpprQ8pgmlfqWYj0VP10nb
bnrAo1asQQPW3WASqNC4lCmYOwWjgEfcrDyW2W+iKKso/EBo8kqCYPCZ5pBc7zErNhLfzTbUlfUM
LqjblQRBn7PeLcA+ijnQqvajeNMCDajaomHAsb/e3qElFUB0lXcE4bieQW7WrgLoKBKWRwuoac2n
kvittb0tYikQwTnV/ytDBHcYlK7sQZrDjlX90NRRYCnn1APHsb03yZes2yfl3tJlp/SCSwAKDV7N
QBByEfwRTmm16Gw6OTruBS5QebdGs7o9K8n4YtFp3OhwaBXGT91PYAash9+3x19wAZff7wk+M+ri
SgOqOztGDU9Q6e6K0mcs1r+TIhz9YdQVfRgbkJIFdfRg6ivSBMSWBEtkayW4AaorgIl2MZeua76V
RvFMWCJ5FcpE8N8vTgBkb8t/lotFa9DixDISV9l2CDYfK3ZtFgYWaqqRN1or5WOo+JPMGmWzEOye
ENKopQopTrjlXCdsdXu7ZeNzv3OxSm3R6moe8qsQnp7oMAzbZ0Ci16+3pSx6r7+mJyIrVzWb7C7D
LGgZdOqzjiZ6dZMk+8SQeZZF73UhSTDyAvUkhpHBCD1kh+Iw2fYT6ANcrVnpRmyuwcvD1hPVt0Sl
D67S+rpXf01jdVcqxXPfhXrQRc7b7cnfVhRUiV4vcQIQOJLkWOIiW0d50AC7+g3tj7eFLEVZL7yD
JkbppzKL1ZTCokiraStcflKfsLBd0TruQSadTj6ueweKzQaQ21QBU9gd/NazgJOLXmTJNixrFdKe
AEUF8btYHK9Ftlf2Jd57pNrQYqPI6quX3s+Y7V8BwhvPY0ybcIdnx8SoQEbVrGNT2bqAxShrbW3q
yU4xvU03WI89ZqlH3gYxzG1Vqi+3V315a/9+hqBtk0onZJNxjhXts9NFPujHfVQ04wHtSPZ32YL+
J0mslweMbW+DpwDexnydoqdC3efRrgifpB1aywb0V5BwyoC7sWrbDivb6SvgK9TgANKD26u2fPz/
3b13aOULp0MJ7XOS44VeFiNKIM528bnMPsfqJ5M9V+q2B0tmJKOjkM2Lq+yFzFDn2ModjwoA+hpM
MC4e5x86Ov8unXAiOE1p6xUXoRjaWqvaF8sOH8BQsal6ZyNZQn4MC0GOSwMQ3zdTOKJUorRwTEef
G/1XZp4d57UnFTAigXfHfnb62Ru/p9YWUDISVZQovc1V9WIlnTrs0s6AhtTatm42qnfOyZq2khku
7hfIyzUAwCEqJxZpKKnBpryZsF9OHcQveCEEkqOPG+dsCS8kCPNwiaUnAJVkR6t68NqdWQQWO1Fl
U0brUHsaa0nmcdEnXogTXJbRVV5rOz3OQNsfmY+o222VkI0v+CKW0pDFNhaspNuvjcyjSxZLjAeg
+IKqo4bFikD3Y/vVPg5/kxhElM+gzPnQc+rvUhmCD0qduNMMPhULoOYDkBYiid+WKJfBretChctU
M2u7HWGp6aYNUSr9Zege/tV2iDUMNO2GKGmxYEU1+ocuGSTbvTwFkxPduugnFwuLmJ4lw+jhvDeq
HQi+gca6DSdZbdGyTv0Vwn+/WCdrKDwjbfgdt9qNyb63PnJHt/6OL3jMTsvqNi8w/mhtrPgh+0CT
Jgpt/o7PXdnF99foNsQZjUXS6heqPDrRmx5unWz6l3sheBLHQ67ApXyZwnVibUHiE8oqgxfPfwuY
7IBwAai1eGQS5NEAAYKQPUhtlP4PzbdWgn4g53txL2w6z9dj0f6KEt5mHTKzcW8hABAmu9H82nTf
WjTr147kCbiswH/FCLqVO1rUOxluNHX4zS4CxX6iVHKGyBZNUC+9zROa27iG9s1z6a5R2u+b0SOp
gVLsfcij/J2NoGljmQNy6z1q4vlpibQNkNMlWsaHmJ1XnL2OE9Mj7S9oWdYzZcDzBg6+pKvQeHbz
T0X5yW4lGCpLNo+GB/C5oMJAmzXkDE5WsDYZ4HyjNUDsVNm+L97+LgUIztfxJi8FPjRDfcEzzX60
xTZ1Wj/uDo3zYtU/nQ7ck51kUktrdylT0OkSDJRD7HbsaFubPPcJ3ejOOqu+3vb5S/p2KUVQaWR5
Iqq1mJmufC3HbZKhpnsTa6tJhhIhm46g2FkDQOg6rfFq98gxa/rHsqw2KejPfZqPklstv5eIanc5
KUGzQVpigeUOk7IKP6IBoY8TeLWGVa/uXf18ewFl8xJUXBtCFFN0mJemr8YYBcw7kCTR4QNB7ssZ
CTexvFVrY0yh4WjNctjKGBFElTxxlicCkGbetM2JDq4PHq1UB4+6OBFa2362GDuALGgb42YJbKkP
VI9ZJhp//l+WGHcsWhIOGr8tVQ/hTkVFc+KPkuzDsk/4K0K4kCnAkNGzFiEMN9tqzWfX/MA94HIK
gktowzgFeSUPkQDkRy3/U1ehZENkMxAcwDQ0Q5tEkOAcjcnX3m7rrWx0wfBbVEmh8gH3yazY2vU6
l132JOrkCfbeZiEN7ZCrk7pT2leb7iv2I44kVQl8lLml/91lwdKtyG4T3VbZMSz2GX1V44Mi44uT
LZRg4PHoOChZhekN4yY0AllWXJNNQTBtSyW08wi2uQX/YZnEq5C+RihxzNmTku3NIdugYtd3nR/m
8NjpnyLvt2FsMkv2RJZNUzD/ouaUtyFMskVFRRNu1Op4W+FuKwSKwq79S8hYa4T8AaNrL4O5i7PN
EH3RktfbUm5PA/Xq11IIrmdTkUEKmG0cY2fIeBZk4wtmr9lxn1YMbyS9RGPEQyqrlFzUBgOVxZxF
wQUny/X3o5PIdlNW4ZmXdSh2BZHaUP0gTMZotDiNCzHCNIpY00fbwKlVV/sq/kqAzv+BfbgQIDiv
eNSTEggguMcynFXNb7v49u8E8BlevJMmt+mbbsAMsmGlTUB1l3jfRXUF9JnqocYb7dGC/+q0BMVQ
AHxB/U+QVH5qbzVlnfaSO7hMCv/9Yha64iLWXfODEG0Jg7burbcCV/7UkWUSZYIEL+Z1YLmLCJYr
DAe/Dk9mfuqA2jn2rx/YFlwfTNBn4I/YYzv2DXWmBG5/UlBHbEJ/UT51W8SiifxPBIolrtesoGoa
kwk+X/UQ2vEn8rWSBesXzeNChGCFmdMRIC/Cyq2fE8AYft+egGx0wfgIGNiGYcQTvwkPKJWjEkcr
G14wvUqpzFLPsQWKs80NYKRL1n9RlS4WR7A80hh6FTvQ2dzeupvi7QWkxLcXSLbDgu2FrMtKm6el
rTQYExBCBoXsNFpeJIB5OQBm1kHBd61E6tighMjCJJCZpn1ApQmDxTnAAFzPRFk6fPm1ABCNg76d
logTZYkPqhXf7p9i+3MfaRst9nwj7lZacXCaH5P1SMkzQ18fGC5R+/iRtbz4DuFcN/qmTGswLh1H
sh+bjQ0GFplCLK2lCyBRjoCv67NumzwhTW51fYZCH23npfnKrCUWs7SYlxIEiynIlA1e22XHyfgT
Fp/N8sEAOMWdSuci6AYQDB1Egpz4RzAbKyV63411caZMiXfgvrafEO1xHthoy6jQNL75V9fWd1mW
h7gYqndnpZADBcRZWkzFOav1IEnQ1DMEwC1ZtdmurZ/b1PALhQb1yIKioQfQWsQp22lx/mxS5hNH
D+qYojpdlSzBLBiAz7Jx60B1kcEBJoQlqNJ2GhXWleewdkC23ayV5FSgsFdLfjeu5EU78yKCLMGL
pF3llk42lGfX/Rp51E8NsE8nuh9PMgq4mfIIkvjvF2fsqNq0LJHbPdshWY9R4kNV1720aWhx8Vw0
z+E9jApEsecBLj2zwHNWntX8tzqwINO+xGHoj5OyygsZv83M5DAntGNDTW38bVaMXTokiYFTxM6A
5361mvipk1J6yUQINgfIYttUkPw5gzjsB1XcXUuIJE6zIAKgLxbQ8S0DPbLvT6OLnTHHrrSULGfn
hqoB++rmdXDbpheU7EoA//1CABIOuqYkBTvrCfFp/wivsRk4YbvszJ3XMgAs5XIqwv0qRNIBnTsU
GzKBfj4C8mnjA2/ET6t6NRUPoJHYJE2zMtJo23qJT6t7U3UANXHBUWMB1wR/xA6r0iqcroj64mxM
+QO40WirSoLfC/rNC95dgAeifhTY2Ndr6YD/2RqriJ2HgWy7RB980k9+B2YcP6st4hc1lUhcUA/e
7K6BOBaAmAjvX0t0FdCYJwQSc0XHCf1jkN2+lwSA+MEAai1vPhbxH5wOiZjEsopz23wfo3LdeTJE
qgUF9AB5BVgUFyE1W1y0hnZNgebm4mzhuau++Cstfr2t4vz8Fo4SSPCAJQGitTlcWWoBgn8o1OIc
g53OLHvfjn/mVv3UpEOg9XaguetBRgu1PKu/MgXXQIfGSNH4haNyQPOneWjUU6zlgTVsb89tUQ5H
noDGObhK8d8vzDfrWAtkhRZKjdKnfpiqdZigNK5nThdkALOUHH8LBwWoGtGhYKCO2ESfy7W4qG7T
FMiB9Dz1JdIt6bpHRVKp3g1QCNAw3Dlhq8DiVJEIvRajtDRXPOIlnMtqXBWyJsUlpb4cXtgcPYym
FiD9yZmlVf6lskz26NjS8N58rd6LrkEtw4v5ZwhR1ZjpCqr9o3PTRxslytdgQFlXmgwVdX5RQruo
jT5cEzj/QK4TtqQyhgLkP0NzRv/XKjF2I/3uRI+W9aR6mzz9cVvd5isHZ2Ch2JZDXwCWQvA3tZ21
kx3iBjiOYdCi5vpuhhAXVFHAD0ZcxEU1uViq3jlF2/aTwlDnYm6s/hWEnIkJrKHpu9PfG94VRAmm
M/QxayrmsHNm+2ANLmX9HAtrpaEuEdR6qLkGdJdwGoRGCjw1VMOek4z0vqvYqV9XMv7Uuf1DawCp
Atfs4oIgwoNBrZKxUZv2DO4clW3sCv3sgSuDv1uYCtoU+K0Xnb241QgvpBqlhVrcT9GZkF7/XA15
trbcmEki1XMpDkJJKObGZQeAAWI1nIVHGEhaS3IKq8ZagVOhqs3Vvfp7LUJwLK4aKb0GsJ6TFR2y
4Vjv/t3wgmMhYJItG+A4nti71qb07h4nvB/RLuLxDC7PGAvGbuZW1g1N6Z5IB7rgz2Ftru+ewZUA
wShsA8ikVVi5p8mFurqgELw3ZyvMQPAgFfguTbw23NNQ1CtU6/g/vQz3pOluGF3c9XT+1gCDDDh3
xWaEmPbqmDM3O+fj05hHIGseEe/W79fZazGCQo1DX4zAO8rO+raMhpWpygBB5kaBKjm07SDAigcn
IiXXR6Ex6upU9R49o/nXd3edKitAmB9TXACPRMLCcdETd9wihBqtQs9W+gVNW4n2PW6Pt5Vq7qRw
XgBSG8iVvElDPM7zWisy6nYUe9Gg/TUozKCJ1syjwW05C2t1JUcwv0Qj6Qg2Gnomluez/8SJDHFU
JkDYDJeC3r4eIYANeCcPZqDF9+ZkASVpIubBmasMXIeF3aBhaYwaiMhPQBLDU3nlTjIssdl+Q4Kl
8l5xfmDMaIgy1ysGN+2Hk9mumnAVOuu+klxKZ8t0LUK0Pby0ktxOIEJDYu6LJwMfmKmTMLxgc0lD
nNDtMTzRHts/JEEnAHss7u6h4FLgYXETBcbxjFgvtWhmg9hiOMWPigoCWXTX39bWpWnwZyhS5PBU
s668QZ3qOjam7jS+dPZDR85k/NrK6Bnn7bg4KeCi0FfKWz5n/VE5xBPb7XUAEODE6K2nrCsDUNbu
p7ZZ28A3VhSyMUfzT4FWLVWRHbjz3O27fAvxMuCOzFnX83IKE7fMdKB1pD6ztJVh7NJxDJDCC3rz
kUWfuvE5bkIw824JMDmHeGc3h1bmp+eLzZcBq229MyOID5e0jPAATDr96BRh0ADSuY7SlYN+u3y4
9w7AJ6zhwQnecCy3WCJaoidBjcpRP1pf1W6nWvdGMYThue1dPPimXgMPBsPwRj+sUVYfNTImwGWV
gb4AHUpFuFcsSbNKpXbd0sIMejzw+sIv0MZN4rXpoTdhjVJhZm/y3vGZtB9i7puwdheS+VvnYnJk
6qmRTqZ+rNXHavrUh09u/HLb6ua+CSLwTsb0dKDgiJNDs2XZFpGuH+Pa75yATqvb4y8omq7CpHHa
AYQQ79jrKQC0hIQMV3YkNdZNuUuf6hLMB5KDbmGdgNOM2CamwEHzhEuUSRQjio3cPCpV/xAr3XNs
DJ/KctrcnssscMIR9tFn7eJtAW4k8dpPq0htNLUyUST21poPlvGnQTsM8b7U+iYtUZCkyhqJF3YH
NU8a+pRhpugyEiZWNlOee7lhHYs4Cir9ZSgl8dSF7UEsS4crwDsTGQxBw6bKqYaSRPaxjl76bvKL
7xVKOpl1ur1yC/OAv+VIxyZQFDVTmIdlTI5TpIp17LyNrgSGZBay4YVZUN0rEbTF8LX6YiH6QidJ
6mFJACjGkaAGmgjQWYUjtiq9uFIJsY52Vfi/HCqrfVhQYB7xU8GYzpMp4j5Tj3RV3qb2kQ7nKibA
a9BWnnP3XQrEARpUGLzH6OgXyQO8bEKeqhjso4pKeq8I0vDX3bvs4HYAhVLBfQyszmtbH/U81oa+
dI6mtmmjlSkDRF7YBcRAsPqqx6kBxHxJrqu9ESGUd8zQi4O04jpZ3zsBIH2jVwhOBEKwG9cTsFuv
TAcggB4NsqrzoEzvPqyuxp9dBAkOqhThhKOqPTW/00Lin+bGDM4sFJ9wOwafrCGsf+71tdPYGjn2
WeyX3vTZG+rPTvfdkRHbzNX1WhD//eJcMis36oDOTo5JuC4elWEto6tdmgkHd9cB9mrMEVcH3Ym6
sExRdOLlgZa82eY57HytViUHx1yjEIqCDDwxAG4xg+xp0DytJSYLT5MZ5OQpMo93KxTGR8ZNBysL
cCWFhUrZoJd124QnBAZpt0tkoGBL349bFYI4iIPAsAWFdXssUmHE4Unp84PVDI8UwJKSe7lEhqi0
OTBywhqEdqcR/bS9uvEcmd7OJaAyHe9517Fg1bgWX6uTlyWeknuae2xWqL1uZNrKvf9VvgNRgsvh
ubJdaKuhx3mEoIh7HOm614fAyNTAaD83hhMQQwvC+597kIfbCDjUcd+dcZc0YczKTo89QC67G7vx
NhI/Pre+6/GF+djelNY5I5jPBLqcFWk/qfefd9cixPN6TDNDoxCh2xul8Zn+cNsu+P8Xt4TDUnMg
MsOenadkGupwcqhy1KcBlAO4dxY7N9z15LNHwrtvuIgTXcgSoiBDTNNqGCHLrQ+ICnu5rFpgQX1R
waIjjY/HI9KOwuWAOJ3jMcUiR/c1ATy/Gt2NjciZpflrDaWcC/CeamiC78RpyLF+LExvPRn9+vZ2
LFjIlQA+wwsLqVBUUVekJkctoduwdR7BGWNlq0pf2XqzI4a7uS1vQYOv5AkGbytDmtoUE0ot9VdE
210cZbsxTX/fFrO0MSZqDjROzA38OcFQ2qHMqzjDtJL0BegbtiR0uzg8eEjwroEmzwCik8yMUSvA
CJgT3nI03+d3p/2w7yguAvISyEpxqxIUq4+1urTdnByrDoVSm1K/+1YLRnEQbSKPAdidWegrNtux
tWvPOhrVqtOCNF3dXv+lbcZLiQecgXU/i3N2BeoOQmabxzTMP1MzfdaNdhuW3r1Jf/4kuxAjGnhU
FX2L5yFwdlbqT1XWlMi1RPBVV8MLQU4LIONAOPTMYw5IxjKmweQkQWjhoJIBCC6uFxAD4K1cJEjF
ZF8DtKikSBILPYnTD5V6n2o0BjVJsr29LUt6i1wfHt14yaIqQ3DuHWtaB1jX9lHrmqAuNn3qfGTj
PUS4eGKGl4dd+xPgVsQM8EpQrGkCKU8JLNH1KHMii9O4ECJMw1Sz1Ow7CAEeM1IzL1l8b/6N69WF
AOFVyZLcpWEIAe2YoZsi8T9wUbgSINze1LpA8wZfJiCJrbxPjnf/e4bjjwGXmmenEbUV/KxapIkZ
Ecc4GsX00MfKemKSl/eCyl5JEHZaN7uWcAKlI1G+jvW6Snf3qxKcqwEvBZg+DWVEgioVKdPVJraP
IRkeFJAJFEPp693mbpMA24KJJgrUMaIxWNAlvY45pjexjyx6Nr+Aa+7+4REBBaUDELmQbVCvJ5HZ
NRk6PbePffLqflGMrx8YHiWEiOPw4mHxnIgKrcj7FnqEcLHxPR5/3B5+wQE6Gko7wdiNp+WsxjM0
vCydmKIc7e+21QVaagfMGoPCk6XV502zKBLTNRzXHIIf9VvCOhWak06T1SpHNZ7War/O8ye1/BwP
21ijgWOsVATE3UJyfCyo8DtqOoLUHghEHEHopFeqUtLJO/bh19K21iZjuzS8+yGIgjHc3f4rRDjK
Q0MF9RoXkltfik16d2kssIKxcKiI5JjsM/0dDVWJJqDtHh0KLry2+kQjdV132ScAukqezNwUhOMQ
tQ8o5UGJjYM2bcFUaF/RKW6Jd5zQL+94P2z7QNIH4zXRZAXxCxvD1RnISpqF7JyIr6TacVPhcMHF
vRu3Fd5RWoU2tlrf3lbv+TmC0JsGdmtUpqByUIwqDYplTUWXNafc+JVtLfbz/uE5NyjcL2i0gUp9
bfstWGuGIXfrkzfs3SjQin85vuAgCZsKo6oxfugGzvlualbPBpEL+A/59+NtI/j33puGaSBeeB7V
h8ra1HcfscDEx9Ljec4LRcW19zKCiiMnrk7dzrGztVfJAJHmm/t+fcYt2tQQ9RRT7Yo+EoSjs/KE
CngvWqvk7oje9fjC3bNRQ5uYVloCUod+yvw4LyUC5kaAlQfgAcJpiD7rYvrMpVo4uXnDToXH/tO0
Y+B1vJbf/H5bS+c+Hg6XOxDUMSLFIVadRqjyV/MurU91/0ZNIxhRo0uQ0M9KWUJoviPvrt12gN7m
oUKL/37x1vSqKuot1jSnqNuWnl/KEAtl4/MFvRg/rjslNhqMb4SrwfHjX7cXSja8YBCD5YJMsa+b
k4IcrfUdLFv+3QJQUGjiNWYhlD7j0rL7mpXEVZtTBmDv6kEDc/z9AnC4ovHm3SLEXEaRd2Y8jXV6
SrJvzTq/mzcVNwRYG1Kl6DHgtLrX6z/Z7mhnjCWn1l3VYEOQeOsFe7gaXlj/OFQgv8Dwq9T6Xj7k
7dvdq3M1vnC8pVltEKXH+DqAWv7D3Ghze/yl77c8XARsTlqF4PD18oyjpk+TQpNTGq3NcauR9aBL
4oPzaA5qyjTUJvLqV7zzhBOh9TI3nNQkQUnZyY2LoKmioEmAQ+w6KNLJ/V7W+LpgE6jrRBk0vBQY
W8R3q9kVaTW5UXJSe9XPo4eqO91etLkAD2AwyOziKYHkoVjV2dcE3aOKhQZU+kJ8s7n7EXM9PBd/
4TLGmCYIxGD4KRk21jD6hdaASsWWbL1sFoJlwOLrAg///FT6RbICOdDtReKaf30xu56FYBkT8Abx
0MDwqTn6lvmqrMf2G2px73YfiHIiA463DG7LyFVeLxZq8wAxEafDqSqY76SxX0mOooVl4jk4tFgi
YjevAypSsAC2+tCe7MBsX1L97ps4Z5hBihLMs7jxi2/iWgEbfJep/UmLn4vMC6Iwv3+f+WUfFRUq
JywU763INlTjWHvjKY4fw23k3R2145f9v8MLF8ooGcIo7DC8bn9ts5O9vq1GcweFexgAMNBDAdI7
3Iiv97diY6lYdqGeAC6vPBaqlvkIRbmoEmoqKQ6nuNdIsoKTGC8+24IznLH+mCneRVlpTKdSe9in
2u72VESLeB8d1zsQeCOqhtvN9VRsbeynhJXTyc1G9wuA5dlBU9J6a5cqSJZTSsrgtsD5dDAVFzgo
PP+Nshph7VrXmdBHEfeH6FvhrsNS8lKdz+d6eOHsiFDZniQVhjdGUD0133QTDcGbSJackc1CWDaq
RpUWWhDTmQFz/cmTaJhsfP77hbvFgyP06hjj5x7S1ONTnUpeFaIK42aJ0lrYHqqE0d0mZkU1gtdv
N/TdQStPmrdyVRj5y907fSlCjFSERqTQCuHHg6b7VRlEklvOwhJxVge0w3jcDMVeicQz2pIaWXdo
1a2bP3uylOjS+KgzQFKBJ/JRdXm9Ba1SaUUTR90BEUgguSX+/cuDCor3HjwD1qAJVxAdUEeuARD/
A2/6i9Grm/28vf78GnZ52GGLkXbBYx0Hv4kCKUFHm7irYwvlDQeLPSgEXZo+cR9w1lHldFvQwkqh
y4/jxOE2y/mErlcKhbspLJo0h9j2SbjSJFcP2fD89wtboI4L1jOG4fv0q9J/N+8FLXhfp4vP56Zy
Of4Yd3nfY3xVfdOqQ3K4vToLHgnlB4iZIkLNu4uF27JiW7U70rw9AFjle8nqjdMrvtI6G3AESO4d
C0Z9JUo49jIjMxDsz9pDXG607learos2lMiQTUdQ28LqCtseMB0tWpFkpaRrr/SVWGLc4v38fU/+
LproO8CiEVdoZG8PQ9X7caH4QNXxJ6sOkviPVj40sWxaS8aCix7fKHQdzDrvRpuBTDGskgMLHfJd
cwcQNkaMmg9RSsanISnHx1TrUxk8wqzWGRPlMBIomvsHtU1YToUlqI9gTnKoKmp+Aeu4TXCa5A6A
LXrwrjjen76J2g1J7fKZYekjP1easfYH1+43StWC544kUw6ikTrbVJYTSs6J+XZDZ1Gc7PCWRLSU
8N8vjaMz4rgpsS5euauHddN9sq1kVRUyFp35hkMOorJoKeFeRHy+VM3kWrROkoPdPCdD9JArbNUD
2jIGTkJ2QG2uRI0X5aEBFq2iyIuil/h6XnWHDs7BiJNDmUU+atkfHfpVH/aKvSbsQe8jibi5D8Mm
63j/wR8jhiROLxlpZg1ThG1ONsRXZRTDc8OHdwEZKKJfSP8gMnI9m1BTu2zo0uQA4pFV7j7V+csk
exQsaYKHY1ZFOhyvA/FRU9fMrCJkyw7MaQIGXD7SneDcAkqV1W2PKcwGU+FV97j0Iq6tG5rYXuTV
RsjwL5I9ihD9bChQNa4FFqi4b4sRJvQuBq3oHFwFCYFZbQJrkX6lWR/va8f1G/VnptvryVq1tQwW
TDTyfyTBitAUj26uWYLOSBjTw8GL9xUCehHJTyAGi4NOSTKfaAMqisskoFG3yqNtn07gPRv9MnM+
UTJswYy6daJvt2cuaOP79/zzsMN5pCOdJKhLyHrUXXXJfux3b82dBXez0fXr0Y28rLqODMm++WaM
q3thjGbDC7cNE1gqVUgBQm1Em7xejfkXo3m7vT5LmgHqEATn4PigiYJTntwx6/uSxHuPmj47OU9t
FgxA774tRXBB/0wEdVeAYEBUYtYzQQt1aBonTvYkpKBW+tw4u4ju+uLAwHg3pXfGNGfi+OdcePLK
5hVeSZTstfhsJ77WHG5Phy/KxXXzn/GBKYBiNQOJBDFo4EW2TWPihvtJNb4YbT+uIjKOfm30j6wx
V17L9iFp39pOpm/C0f2PYFzQOS4e2q/EAtJeUZXE05JoD7eyyfphZRT6BuWxO11vjuiDXN+ep0yc
4GuBfzq4LIe4SA991g8baisrxOUCKxu/uHH0AS+FTCI6KeDWeTvU9bbRjsWkm+Jo3+vJW2nQ56Gj
mxJWZbW5RNSS30XyDeBJuKzCUwlqH6MzxGq6OtpTe9WV2ynZth9x7Rci3rPbF0qoMgSeGqeK9ix/
04rXOvw5eL9u7w9fEFEPgQz2jqmCegKxGqKhVmZ5YRHvx/KJ1t8i7/X2+EurhHwrLg48j4zYzPWG
DKjDC10rpvu8tHzdHJ5M7cBcWZP+0iyQ10WGgOd2ESy5lgItY3biUrq3yI88/DbIaBxk4wteNGdK
An3N6N6sNvUkR85ZcqGX38/lX2x0irwNMSyMX3vHhKzU6I+q/rTpfXG+d9O/lML36kIKb0sNmyin
+77+Mj5bjSSxuOShL4cXTD1saYI3FZ9E89wrCMQkaEgYQeP5lORnpsjeILI1EzRLGVnn6A3EDW3Q
U78gB2vclrKaMJkU4RwAas+okYZrlgny5/otMhG/KrYOfb1tJzINE7yJ7bRRFdeYjcv+VBNSKt7b
bQGaRILoTHK1ZJVZpHRPHW/XdE/Ue1IIQh3nIv6VAPutyw9N9dPwHkDtaiBQixKJ218gWcr3rsgL
9dOceEJBIj6AsGAcVmG0C6eNFj7clrI4TXQ8oQADh+us4idKHV3p9YLuDZD4fMlMyfBL5xmaG/83
vHAZzGqvKnUHw2fFfxJrQ39XFKyC2ziSbNd8Gog1I6FgAQkQ9bRixDEavTTrJi3Z06LxTd9T74Q/
hzPgUQM8rlBmjoCmKrg0+JvBidwm3cc68/sY/Mtodn0cUlnJ8fwAABUR6k8hCIXTs9thMSaTMjpT
umfsrRsPlfGoyzp2l0TwumOef+bJPL6WF4plOqzp1aqL93js+wVjfiF51i9txqUAwXH25pgbyHLH
+yJrfDsNGiajQlmQgP45gEyBp8RC542wG4kGjKkpyrL9E/D0qv502yYWFggvXTSOIMmDV6JYzpeE
ce+VioK9Tmu/AZN9Bwh/L5dhp8wPACgUun5tD89RZNsEj2yHpT1RK/o/0r6rx3EeWPYXCVAOr5Lj
RI1n84uwUVmiJFLp15/iHJxvbZrXxOzFAvsygNpMzWZ3VXUVo6haJ9s6b1+q/GVGoF4Pd8oaq2TK
LqwJnllr3N4BbayKy4PzlL8zBcGPB2QocfCgZodntS6MZTYhmtKBdxNrhR/OJyg9K94zsp9/bkD4
+e04eZNLYcAvNkO/mdn29ppfe9vLAQSXh6LRZk9fCb7fkC+8oV8dgcwFJPj7rfBqG08IQLNMJFrl
BbRygrboYsQt5DBaxz49lORw24hsqvDshjPEf9dtEUlvJEaQeyR2fnbBJ9v8ePvzktOBn//388JK
sCnXW3SCIDEa3UXtENVs4ydr9A9GUB+BQiJq3K54+3qetubELkjssbs+C0LGsjBfFAGedCSA1AIX
inYEV4mt1stzLWvNNvbQLOBQ5tX41c4L9tGeumBzezyyNfFNCNug7i2pqdekc5wiL0nclvexqSkA
J7KBnH+db+4zj167a+U6Jb5Onbs+J6Glk7Cf3lf8fDviPlCgkBAzUWsQnz6lUWVtTbAkLeTIiXtc
lrjNT+ydzDduBilyzBGn+qOBgYAGdrQl8bx6aGNbfyFNXL5/IS4+LwQkGi5eDT1tWkRVsUNilZuS
rAR4h8gtQtgTmWYxXeD2aHvVzVYbj1r9WHcpUotG32+C1aCKyEpqCXRyAHMDbkq4Ah29qB2rWNsY
ey4scys0xjyaNJVyO/d7lw9eLMeZGb6xz7ZWgih0TCyYKcmnrp+jOQ1C03lO9HtNiy2NRtPy8/ZR
kQ4MHG8oIiCgA6b+0mI3NA1NVxtLP9eA02+W9lmrFX5YchyRovxrQ5g8OsKH1dxG3v9KrXVD/d+3
ByG5TnjyjcuugMFyxTuGuF5TVtOaxiZ5WNeT1rB9ztqDPqlEe2QjOTckHH2vLnwNqfs0tqO8pFCP
UQW+kuUAaQKYPjD/AUYRuySOXkVQG1i0Z9/8qns7ah1t/8e7JwtIAcAFIObHMWz8J5ztscUdZzxN
R+3ZDF7tYglN9wf1unBVsSwlc3VhR5irqjOCmgGe+my7U9hWXzuyvT2Q69cOB8qDBQ78FCI7Ucyj
SfNlmFiaxgFajczAg5PUDIfBiMymDa2eRLfNSTbZhTkhZmmpnZTgIWvPZfm5dx6DZDtk+0apmMQ9
ruACeJKIizahxnQVDtN2sPXOzNKYGmU49ZGr1zvDZgjrP87eF69KN2XzISHvxOHyiwBmOQTDQgUO
oJ7LXVEWaYH0Lklj5kb111mlcCDdDGef538/23SryeqgC8oU0Tc6v6IDKKkUHpoHQtfz9ncAwrYe
HMC2gLZO42HrVhu33Wv5Zz0LGdkmio0gPaNAqeDO5DUFsXqGKKYsKvSmfq5qHQirIDv68zQcjWZp
FGOSztqZJcE5W14L6nAPS36/s8qoIopIRvp9OBq0GgOj80rkzJp9gzlTkcb9Tx2sI5WGmmyieGtL
qAIg531N05n6NrPLIo/ndPxKabstreAeO18RWMpGcW5GCJFpPdl0HWGm08yvY26/LuxfTgd4hUDs
gRKGQptgIvGcoWcNzeO0vV8gsrq/7VpknswEOxgIRCifXiktDcwq2tZysrgB7dLWzE1fBJuivWuz
/GhYr7eNSVflrzGRAGbrLQma1stifS23Wep8rmwbiv/279tmZKuClDpk0KDpBRadMGXpBNnHyoOZ
kd79LvR/OBkAKuFhB5IkuBV8kGf+BDxrazBmO4sXdzOMj8pm9LJJOv++cHlBULnBu0vPYpueAq/f
574b5bNKSkFlRXjHN6njd7aOUTjtB2hEf3Y9xTtetrHASnYhhQqQq3VVBtLzcRxaHA3PJPuxr++d
pD5RfT5CgmSbadBOfP+iQ8aGMzp480Kxp93UBMTyEpwThGvhE8NT8vb3ZeMBsARfhnAK+JnCHazX
emXn3QCPQu/c8dGHnqANRbKNivYiWxg4RR7v81tRlIlz2FrZzOxgx0dzGpdlB1Mjj4C1KK4S2SHh
YgTgjfMchc7/fraNoeNmQZAM80UeytEPc6bC4sgNQAAXaBW4LrFDQBuMaPVmzHns9NnWd7djYSuG
IAuLkKAADphjPVwRMbjmfuEt/gzf1WubYkpCZr+wKdus6JJ3e/HllhDroacHgmMRqp0Ohj/4dEG8
Z0TQ3A3HsCxIOL+zzedbJIQY+z8z5uWarDaarvsezKQT6g46OFuOgd4Nw96fP90eEN+tYsgCMBZq
tIB0XisTECAwzXmlPIANqXVwpp1tPFRF7DK8+KOkV9z2orLj/47szJ7gktukXWgFhep4QaDcAKhi
9Tv3uWzCfFeFkI/PtTVq/yHDgFLH30GKR9btsiLzhjS2qohUG02lFiM7qkCboRkByBPIufK/nx0h
g2joVtBOmMTgMR+XTdPdZ36n2HoqI8J1MOqLW1QURtbuw+j1UZscvUX1+JedVaQR0ekFHEhQHoSZ
gnTXPJUeHpet+5WOp0XVkFU6CAi4oPAE1Bpy4JczxQLLbAONZjGz8mc2L0fWTDEaX/2+vavFTi9v
2ww1YeRCAR8BvkyYLG0xO58SAAMY0YYwpcld2iU7Syvj1ZmjZeHVPDtqRxY6BolYMm3c6p1SEFe/
QbhZXTN3itbpslgLdr5+v0Co6PYoZTfR+SCFs5TZTh70FgY5TvdF+1Wzm523uptSRwD3Tkmy/x0M
pBQ4cpND9oQsGpvRpmCC6nHc08NaHr3j7aHI9gVoI1D1gYzXNaSN37Y+cltp3Bj1yzS7j5o5vQwV
U1TgZdsbj0tEVajt8R45l9uvWxGWG6zJYzovw64sNO+P2Tu56qUpc6q+C6Yh51Jd5+MdI53Bh0Is
3dsI2Vpj35BjgA7EKfC2mTNtnPaVOao4S3Y1nRsVdoNGzZqa1Mhi34OsdpMB/ve1y5Io01V7QbZY
yHTxAcJNXDWhHuqkSdsMwJ7Jbx8z0HsgbZlHecB+3t4UstU6syM2oIZw58qskWW4Be0NelFvMlUj
V+l1FIBXh0S9YWCxhDPqGNqcmMOaxbPu3hN0Gkxq/7lhWqiPaTx5/Ydk6IAVdeOyZBut6La3Ryid
SWS+EbzgUF3xRnXILCR6mfA1y55Qe4zHJN0n6O+t8BRSOxAs4yhEFFhEd5j7/gwM7JTFFllQ5voz
098eUSUmJUawq8EYBeYLJXPx7miLdLTNvspjw9SeJ0c7rsO018pZ4Sok+xxmONkI4R70eYUlS33G
asvEnOXgmrdkjnIcslR7Sdmvdy/Om8IjKE0oml8hDEaSTXlL6zw2++KYjtaeGk5kDq6iyiLZ5Qi6
gQGAVo3ngTBw6ZNqwyZ0gJhyjO5tabZXlealq/L382JLEzObC2oueH4RrQy9hUJW6edoGu/fYOeD
EEUfQHhBLbjMAX4GqaJNghC9ZoClVcVAolwNv4bQqcsAx92GGMq1uEQ/MjIj6xoX7HOgVbtuTKLK
JpvC4V3O+tAoXw2zC22VZrfkqr2wK8QtaRtMjkOxSM7QhVmbbZj7MWmPzbqGM5oV3t54sh0BaXDs
OC7UePXCXMZ51bpx0p5R7vlW1Q3EJ6aPt03IxgOAK/gp+B+VfOEQMepOpmuv2rNBv/Ss3+oAvAU/
gCsHA0ehxCQ5r+jCixVDFsbFg1kw1Xl9C2x4l8ZFiijfv3dAwF9ZfujWfyghcycKFh/XvkPXzsuT
ZKc2cvEtUhk1dLHK1TgwgGmCztnenru3PLTwZrqwI9y0jUsZacFHjMmiPSaaE3U9bxw37PPutJJ6
bxlVZCcsGrN1h7LTYfBJNLcqGoAkyLj4FYLfoEWXNIzhV6TUAkG/jeoSFfP5vlw/B+j2VOpGOKyn
20PnI7sxcpFHVQxGDcgVAhvPHZApeEr9IpoZfWS9uXfaKXapIlEoOQpQ+kNfGK716SILcrmkU1N0
FD10Mtwp1qYkw2ZQPYAVFsQhsa6wRosGCGbyR4CYQ1fVSFo6Z4A1AKaG3oJ4+VwOYSktMiHLk8ZG
81x1myXbplAaLz900376B6AXigF/bfHBnj1EyRSArmzpaZws29S69yr03FBkuiWeAyaQTgVfHcGE
CJWaTZQessDBM3S6N4pdVT7q5GA/e6oilHRdzuwI06YxI7UTXua0gpeVRKT+cXsrq8YhTFWVWxB2
dfD9Pt965qF3I8iPj78D7fgPdpDIeYOWoaglPJw6rdcgSFXjZeN66cFfkk9ktj/mo03DaaH2sdBS
1SNeNjQ8ccDwxxWJxRJMTnrjE29GABs4TfoEumu6yeCz7qt87qJiXINdMJXtn9vjlMQZHu6TgEug
WGjPKJzUfrDNocvwggu05570P1Ba/JGkirtEasRAmARUCk68CLYYjAEl0Bl5MX34QQMNzVs/zuk/
XL+ehbQBiOBIfuHaujxETjNTd1jwvEkKECMdEqreT9L14QQ+8AURJl8FS743aAAYZjHU3Ob7PLi3
O1RaPr8/rkSWBWBDyMwCLCKyjrwWtAx0QcLbQv9a9HdoCKMIU2SO7cyA2J0dzsaeVr1G+sH9lXvb
tI6sElrPoVlF8zt7kPG4D6qpQIdwYXEXYkeXa8LKaggg6o4XtXanbX1fcUhl+woNr+DfUf+6Ln7R
tm5Z0/nac+daVbgQ8GEyjzywKVHRpmTR0JklsfLVrplF0xYVfE7ZW4cXqOBFtraElfM+mvvbjEHi
A8q2qHyZVzcnXaCtOS64Cvy0LcNUW/z7bDWal9unXrYHzqyIt2ftVAGred7G86uvpjU+tcw5QEDg
NS39A2LPKCh/3bYoWyo0cUN6Ev1n8GQSTmdngj68uDYs0n2d0TA1I8tWzJ1skcCiQ+YQNGXoK/Hf
cHaNumsL+RUH+AeTraGhP9UG4ilvCH1VJzSZIVQRUBdBfQzNuoXBjFo1FXMLQ4lD7pI2TcLM1vYz
1Tdpu/5DYQzXNk91YFPw1iqXo0oDd0yrGrTRFrqRKQZkRLeXRnJlXxjgoz2btgD0BWfU/TyeHD1K
5007/oMbgAUfEnZAm+sgd19aWEmaaG1qg/laNKGmN6Fic0nWAzABoPkcML5A5RVGkDorpf7IcezZ
UoUUR7Q1vchLx9/98P32ZMmesgBV8pcRtvO1zG69FiVLXNQRkzF58Pv2t9OxKHPsLciOhzRd47Ev
7gJib2k7qp7r/DIW4vhz26IXcqs5t9MWtleUW6z5oQbOb9LvqQYBWOdr1+eRNSk8hWxz4M5DceSN
Iy/WSCqkD4K0Quq1g9hCu+xnvVBsP4ln8AEgQVNSB4sI6Pjl5hiaKZiDpAdTz3MiBD2hPTmbStni
UWoGZA0gVqCkeZVDRk1wznUIssaAl98ZzIh8Pzlk9js1p7j/RhoNERUKs9CPEE8rABpuq7lGHlve
YUg3rao3sMRz467jUjE88XT1LKm7kQzYlSiIlHXkdPtkPJh1NLp+2EJlrHY8xepIgh4fSUG8z/Ge
AxFaOLpW3Q360FglnqtttEAbz2Vt1JjoTJYeem/7D4cLXBHAC9GEAGhIYS+0NOm7IujKWG/TUCMk
yqogzKC4n85TaOZtGLBnGvyGioLiefRGdhePFkrDPNkR8GyVEAcjKellgwkOIbBm3j1AT1WY9b3N
W73PIdI99ca1iI9yVNtGCfKL+4qwMhydabnz3drfGG7zkOR90Yc0g44H2hcNIDu7wbZr/d+Zt5A7
NtnzliB+VQSMso3Nod6AY4MJc6Xh1Jg+c/yBlLj1yg+tvQDLZOOaaFVAJln+BASx/wyJQYNbtmSh
JRanc4M5bPX8OHT5g4eXZPs8kPGAjOhDPzUbtBXfGGm705zqOJjp7vYekTkkoKiQFEcWGWdNeCW5
TZeO6CFSQ7WA7qdMO2T/UAD0zy2Ylw7JmwlbmQcLVRsO+j2z97dHIFswnF2Ek2jwjYHwI3d231p9
Z1U4bnXM6vWurz6gRdQ+NX/eNiKdJjwfbKDKoZ0htq0khlnWlp/UsTOaYadtKhXOReaIoAPynwHh
zs0724IyDgwAhbJjFdtOyzRFOC1/ULe5m3q9Dpdayza3hyWrEHP99rc+GQ5vgnQ5eTMwyJ1fBFWc
9G1kFUGUunaYl7+dvAmpd1ck22B8dt1q53W/ckB9bpuXLd25dWHzsWpsHCfxQDgjD0kfbGsr3fmD
CmzBvZzoi3ywCsH3532bxTsXuEffqIq0Rg5lCG3WHLyUHJOsg05IZR4n5AVKXvm2/bvVHD83i3nv
z8UjRJ5+3x6tLKzyuUz+GzEUrvFyrqmlZawuG2zUDiRhO+jJVksp2eZg9YZZaqm6W0lmF7rfAPxB
4YAXVgTvrzW1RYegbVDmbSJg96LcOxkqhVTJoHgxApKDAMnDcQunO9Cbel5mXKBDAcARcHohGsFt
HYbI1NXeX7e+sCUMaC1np04Sv4yNemcHYanSfZecQQwDKhs8xwpFWeHSshiIds4MqmBhnXLDgWjR
A63+oBkfq7956L1yezu8adEJ+/LcnBgLJKwHSDqBOd98MbT7vjsa1McV/ejoLCznx3zZBfZ34rNw
WV5pelrmedMYP+bp+5j8adAfK/hz+xdJnNzFDxI2qMXQBBlU3yqex936YoyK9IJiet980Zmjti20
su+1soKkiBYF6wv1T3r3MranNPlU6d9uj0UiD8Rbq/23mCKM3muMYXSDHNZy8MjXL316T5Zvuvab
QMkpoaGW3FftECbUjNriuaJHlGfCxn65/TNkZ/D8V/ApPxtzZyB8wdVexdrwykhYpdAh+3TbhPQE
Ik6BUjqPlT0+7WcmFs8l6zpg1UqHbZ1V2zl6dSgD8xnovcNtU/LR/DUlHBAWlMjv1zClV/d1MURL
fqQqmSBJhIxkA2CSqF+h4CwmNwEhI3njwFsTv0bC9lsw+ZvloYqG9Ovtwch2O+JwfNAG4Q5Usst5
K2cPF5qPq68qdiQ0/O3tz8uW5fzzgmPMbMjWmhbG0RWHvNro/uNgA3Tw/uAHHVXxzgOiGKwrsYKJ
TRFQi5plTLKNXh2n/tAxxf0pW/RzE8L+qoJhJW0LE21ub6r0seWxfK3KCEpXAwQFrs6P+pDIftM7
d7Enw8ODIcy9h/SdDVD5OxIZQCQ00HKMa7oJO1fzCwYa6oJgm7BwfoKcjSINLJ0lvBmAfcQr8ooA
abOhcDp9wrMhrTdlqkfV+GC7Cm8iC9cQI4KWiGc3KoFiSk43zHFpUswSIf4DM/JjqwN77ayQjvNQ
+a8is9P29pAaYdE1r73bRGaQKFQOZBsb8gDo/WkhNYTzc3luOntqyTTVVZw1TN9NfeJsg9yqD2Vd
Lnvqjs3r+w8SEADArWIBUc/mM3/m30Z0YrV7UtVxjhldkJnZj9kXFKpuW3lrhyLexudm+LDPzHCa
hhXMkFYoJu8Bguahn9ZPVZltG9tDf1Yf7RXLTYP0UOatdxYaU45NsB3t8btDi6/UrJ5YTrbEch/d
zv+g+G3cFV39Nuwr3szcM66yvTxFZupLUsXI+v50Owp5SlTuQpa3EPouofkxlnYZdvqS7xujeHCH
bk/SZVTsPunCn/0K4S4z9GQ1SYFfUS1p6H1a9TZcASsd7I//NFxsb06ExaoLhzXD9Uyszqliayke
Na3Z65WxtzJc2kVD9tWUPbmzfeq95bmsm4/uogpU5AP9z76IuKuyBdotKewH86s1n1Ir1PvIVDEO
ZB4DhTXcch4/S6Lrztu666hdNhhlF1n0qQGfWc93t+dSZURw3oONPr16lTfx6Pxo6EEbf66mIiqX
XdiQXICkE97e13XWblgCL03dOjZRbte7h0ULIt2dD1p11/WqVgYyqCKgpH+tCdcqlNRmu2u8Ovay
byjtgC6VRUiShyNaSQZFhqa6fUjqO9t+BLlW4SP4ZInH8Ny24PlIZxO9NmG7YE5Y269jkEUlOoO5
OHxD8RG1OcWlIsuOX4xWOHIecgAQRffrODHK3TxAtFN/NeZmy9iLzyni3daw13Bi72wW8nZdOmiP
xKWF0HJLBISOPZpHVStFzgakDt+6W6rvBlNBdWUbB7Kd2DPI3HDFjkuPi37qA1lSeNxu7V9XJ7iv
G+OO6i6qWbN3zBMVlkK6d84NCjfJUBlaO1n8Ad7v8i4s12i1NoO/z0uIoYaj+VK5B6rCg/JRiJuG
X9W83Ak+vFiAttyVTdARANhai8p9qxKplX4eWAN+PRnmFRUnqOx0MF3QilqogdXksRv+IebnoMa3
1BSS/cIqVS4N6JoD0zg6p7E9asMpKRQRhWwMb14Qgo5oXiAK7dKWzgVU2wExbe7r8bOXKyJY2blF
oMLvEpBfrzqHJHNuttmIITQQE2t9Z0OY9gLYIdgOa2z147Ze69Ntv/tG4RCX/dym4KeKCqpzXQ7Y
bJPSXdWUEWSE9mmrb9hQbktI8KbIcrO62oDhtGu7bJe4+QYpYSSC8dbxm7ir1ijH33zaPtQ0e4AE
ybFxyAajiTKa/Srscpub7J5CJk2ru43P6LEdgnsr8Y6d7W71WtVAS3aXYA/z1j5g+V81VwVKe4Xe
LqcUjkfWbr12X/8DzRp9B3Ap8hrZdWdjRLCF4+cE7F62QYYHwtG3l0XqAs4MiKVTE8yrdAREN3Yd
P3Ss4wIBWodWO1d7qbztMLxQ7WcPcTPdV82edBP+HZqY/bPMpQOJAAhkpm3p2oW99yGdYzLESUuj
SqU6Kj1SZ9aE7Vcnk2umJlDoNR1fabZsxrJUPXmkKZbzyRTuQ3cGMDGoUcxM3PLQDG449k5Yun2Y
5/bRhaZe16xfAH/4aJvdrqj9l8oB08ixomyGduDkfrq9uKoxC55qLFEv8nlt1cuhWklRV1oV97H0
BJzNqnCBtHMygo2BQ20MU7gkh5WeLBW4W7VPeHB69g5xqZabHsPKFe0YJfaHBUJ1aXVcynFXtj+N
QBHTqCaNX9Jn5oaSOsRLcCA0dm/VKd6NikScrBTIe4lA5RwUE171vrSQFpD1hfg+zrQJpmj/JSnQ
4izWk6fZeGnGJ985aesQduXHkXyuqy6s2q09JJFt0bAa9231xWh/0HnXdIoa5ZvK/pWLPvthwjMj
X7w67Rb8sNJ9GtEYywdkPu1jfTmaw7IhFkDtbczMHyv5pTffx26XJX+K4ahsXPf/OEf/N0MQdLyc
ITD/GyOv4PWq1Yg6zX2aAe8Lc6PZOYhLVqqHA7R6UrvfaDPdr3SIbPxc6E4fjES/g67Tr9sHSfb+
QWXScADOQ3VffJmMy4DuRQuIxMPCQoseQTU4TFqyGRzFxS89T2eGhK2xTsxejRmEHNtc7hrUpYem
v2cLVXh92ZECVhIMcoiQQQNBOLZzoSVZVuH+XxwnArNucKeIOGnoFgUkLdN9lagI0tK9dW5SOMXr
kqX92sPbV8MY5WwX+N9m5KFp8FLmejTr4GmU2WYevsz5DmyhyNTmrTs9DS3C7UDVlkH6jOB9SCGt
DJzVFYrCCDSrIpyT1KyfF7KfgyKspwMjz86YhyP5btMvcxnf3kQyx3JuU5gB18wqY+SOxQnyAwmz
NTvcNiBd1bNBCZ6raYfEWEsMypnIFnSvqCFfA1cL14FuDPuVpfvb9mTPFYSQvBUPiolXCqV0YMXs
LdhFPcn3Yzdv0EAdBZrp0eW0kdJUDE8+f/+ZEyMVyxwLZpvYQdAaQ2Noe1QMR3b20KjK580nQEIW
C3dNCcV/T4fTMYHvdca9AxZwrupIJz8HZ1aEEAF72WYMuIaYjKh+LCfbvW/qcg8Fmrl/bcaTXTwn
5kNhGaFHPhBo2CbDaaa7uj7eXjzpZjn7HXy2z645aGGYWkLxO8b1of4UFNE4hLq17f0H19vdNiV1
5+czK7ibgenmVBSwlWXftepldH7Bf+b5l3IhYVB86pyYLnu3+OZ3+9EjISfe2iplRGmgix5k+B1I
dkPPVZj4lTar1kIcKbaaF51+1Bd0+aGHonBCSAlHQZKH6BQSuu5LoTqXMmALHvWc6ARAiXXVtt1f
yZpDyA4EpGrqttQ2fHRpWr4VDqlDUOt/u25XbfXMSHaOSwsApYs/+WL2ryxvfkzFoEqiSJceuxxV
BVB1gXW4XHpvmiGryElrvd1vu1SPs9zfaHiF5X25q/pyw0bV608iom1gCv7aFMJveOE+IB4IeoBv
PgHotB1Lc1s1/dbXl51Gx41dF89DPXyfi+Sgt/kGrnJDaP4wWubm9nZUDV/YCK4/ms3EXwI2mi9B
XDvK3WPp9aGbV9vJP+jk8217Ur9yNnThpBna2GijCTepD/D74Je7fvZn8arvt82ohiUcMn/MJr1g
PG7tD40VbCr2iVB4MLRWTHUU2rDXbhvk0aAYLZ4vqXCfOU1HoewPf5ynzWvSNb/qeT5mSRs2C0R/
bWJHrBm3KJwc/sEukuC8qSfIRm8H/cxz+Zo1VWhogvxRxh6NanhodPIVDQ62dVXe61pzzMt1443/
wFdEs2DXRJs+vMWv5Wo84C6NBvxiMygP+doeO2D2KLAyxHEUMyvdMWem+FKfjbDNjDaxMxwWq1q2
o6GdjJVtxqJWgI34Al0tINgsHnrqQXNDrCPVM83tToeZsqHhkN+bgFLU216F8pHe22dmhH3SLMwk
WgAzZkK/l5r9p2g9xUikW/HMBI9UzifMSpN6WuHRILX4mFnZg0lYFWqLMwJgB4Jg1X9ey2XbLplK
Jks2OBgGuQl9RjGTwqlLoe45TgPaBDl9GaFpR5h0irBEZgFt4KHBBHDsNRdgIqwwRhuAX6850iei
6uKt+jz/+9nUBb1WIDmBz2v1tyX/nqhAPdLvc7FN4DDw2BCLo3TS8PNXQMpBBH/K0/4FR0gRX8iO
C2r9/5kQhgBeW2UxAwBv29/kTlSPUaaaJdkGOzdxtczo0ckchqiNJvcBVL08MoYJ6m31wiLDLn/j
Gn3W0l6Ri5Cd0AAFMdR6IbV41ZS3Tde0b7IV+aQcWbmVbi2LfbKr9AngZsUkXptCrhyYOLAnACnD
v8t90KBXB4Sj6yLGFgTuMf/WIRIZEu+lbX13c9uDS2IxnpjnfUkt6MiaYtVey+s1KHgvJehtR+v6
C/CHcF2KUGv3w/RZNwiOEXI9br4tNNVLVDpQcMZcBILolXkV/TC6mnZC0FjJncAfBY450idi7RGh
9UboQs9GZfF6f2K0KNYHSLQDcynWjuYJeGmCZn9xN2kfIQodIlONRI8idSAdF9dIR8t5sABEemIy
rUmHlhEQO1uCNmJOv60M+65iwYO5qITVro8DRnRmSzhxrqutgdPjLiy9Atr42n1Zm5txCXakTzZ5
XW912r309aigeUqHiLuX7xj0LBK3zVq6xIXSAwiSzN70zQy+ajqFQU7vyg79+25vUtmqoV+a60Ch
Dtl3MeezJjNx2ga6OSb5FSxAceKke5oilrn2jpBMQvrhTQQRPcqFWNTsE6PLBiSWnGWdkdTqUHjr
VHpQMiMmh9XzVhbYg8Lt6JlsmWyKgKn1X8G0CJ1apTkgm6tzC0LAMk1OmXhcq2SFLE7TonqP6C9P
rO37lwQtygDedaE/fNWCLTUT0CEYKodrctdpx8YN50nhcaWu6dwG34Nn9yHEuVK9p4hql7YI5wAt
Jj7V/bJxi33CpnAyXxL6tMxDaNgfbg+Oz9FlNIYI4mxwwipB1tGoVgvPksLqt6S2w0z/moFwSlb0
bMZt41LVvpCv2t/pFFZNo0bajw4sktz5wOp+343VpoBEmuIkSXIel0Pj7uRsTjNvAM57gaG63nfp
B71ooqA9GOafLPvRV+Wmq+4n+xMYiqFt3dWQ5LbZGFns6GWvt+dY5kDO5ljEsbRoCYc2aChXeHqf
hfrknMyG3ZV9tWOdqne7Yj3FDvR5l/oBauvI8gdPxvKA9H6gl2GCnKe7fvVU9FfVvhX7iOfDmNqt
g+ffGjyX+W/d7EEowoYlPxk6iCUNNEAaju3/aUwKFJTStODEct4v1pz4rHYbvf0MrHROfk9BPPq4
0ZOv1vqIzhuhO1X/f+5AhEsYoAqVaP6O/pl0W48vxDjOTDE2fuhuHEqRbdfl/3coERV9Km3zmPbZ
ociMcGbVhnma6qQI9iD3xbGeOlrnIOjjjNbLkxJUXV0VWV2eOkq6vVdVHcA01HDvSDNZ28Ws15D6
6KVXdTM7dL5TR5VhpDvDwzSD9vZ7rNZyH2hEe2wSXw8L0BxfprHuft8+R4LnuPqZ5uXPNIBETroW
P3NYsidmN78129yYo0r9T7i4uBlIOuBtir4vgFv4gpmioHOwmEZ/Ml88Y9tpCl8v+zy4h2/sBlyP
onbhmlPHnXuzP9GdlnwIyOn2JEk/j5chh6FD6UiMVjLTqEFr6foTuuM41cZRXVWy7yMXgacB56Mj
7LtchHoaPb2DZv3Jzu+LA1MliFWfF24HiFw4rTXg84vzwak/dwoIiuTzvs5153Dp6ZBRE+6Epc41
mmv6cOqtjV9sU08BwlN8X6Qyd4PW5FmC70/lxk5CldOTnIDzn+8JBxV666SdUBc82cNwrJizTQMK
UoV3uL2HhAuLnwDeY44DwtAg+Kr7UQFNA9rqTn9qnMOaO+Han3Knj4Lix207Jj9KZ47uzVCA5znU
DXhAIEa7jZW46FFDmxPveBf51Lcio3FL3NOVucu0PIiIt5JtBc91nwUNLpdqRqnMDariV5/p/auX
zV+tZKn/rEtePKNOM30AiCffG2PqP3eFN++ABx8iPZ0Rfc695al63EtWBOQudO1BXpD3SxVuoUmr
bT31m+o0suloV4t56Kp83fSJ9eX2XMkM8ZgdZWmAwK56yNt1W3tBPlSngTRjvDaNfu+V+vKyGmTd
3TYlWX6sOrBsNt6OeAQLu8zy5yqvidacyvnAymNKHsb8BVTf21YkRwVW0NTYxcv/Wolt9RuSTrXX
nEj+YPi78p2AOb63Lr4veJJu1LC9W3y/6F7M4LErnvxScU+rhiB4E6uDZrCVw4Ru7Jdnt9/cnqHr
a9nUfVDiOVgDnWl8vk5nASyaxZgZdYF8zu3QtL/SYKeb2zT7sf66bed6GLAD8g1uI640ZAp7GLDC
2nOKeTq1oMhsy17hTSSfx8sJ5HeA1dCZzxEWYgD+zh9sqL/N7E926NP3/3oesuAiRdEKe0m4kObR
GUs9DcbTAFaX9blp3plsxUbi0rnAR4HBCXWZq3hgHBE2OdV0moZfpverenc8YGKNMTUWusGgQa0Q
bvTLatedtkynLE2ATEXCXGHg2nPAAGYfhFdQbkCKudxGk1em3ogE0MkpHQBrTr4OXVlVHwLJIiNb
jOQWNL5c3KsCdqb6H9KurMlNJen+IiJYCiheQUjqxd0t2nbbfiHaG1Ds+/Lrv1Oemc9SiaBC985E
jB86hlRtWVmZJ88Z1JDZdWIGHb1v4P86CXzp2iehfor+MDBggc7ruo7aZ3GG9ngrMB9b9TOtMj91
St/U3raPggjR4IsNcQNECMB7oyIvwgOXkIRdXKNDt4kD7QfNDwrZN7+H+Weqfz9GMjrUtVlDTQcN
UUAz8P43YWmKeIriGdb6eHbtoCz+wbJgMASN/38u2T+9r2cuZIkcWqpT0QUZoK4fnFqGHV8ZAL4P
6BB68QEdF6PBwdTjJo67LgCs3NN9x5ZJC3HncBkhgF6LE8eh9IZHii2cjqlU7cSOaBdY8ejVyXOX
PLflA/2kfK7Sxd9e/NXBnNkS/GCBvn6nD2ELKnZNnXhKTd1tCyu7GHq3nLgcaTG4K+FmJZNCLKC6
usBUn/rWONJ0cCcb1JhNv9+2tDYWlCkNC+YQxP1Jjpwt/NRkOZ4wzRCU7511iOzDP/g8ZzWFUDyC
BBG1Eo1drETohwo0CErZviUjC1j9+WffF5ai1OLF7EPWB8XyoDAvsyU53bVthfAWyHC8BFDkEL5f
gVPN0IZ0CBj5Vc5f2/gnSALR/JyD50GTZqJWrQHPwYHvkF8VmQ/MQRkXjsAJQAmE3mZfZcf2NIMw
qlPfoE/sZHdFdl99r2sPhNhjuGP5a7N8wPstiSV3gZg14f4NbvrvTxFiirJ0nF5XjD6YAXmpladB
Qf3tG1Oe0mxfFMBgB0v8rCcft7fLyhWEA4w2RYBZEFaKvdGRURkNCGHhhr6030CU3UWSca3NMCW4
QW1sGgTiwrCmSjUUwrgfsju/To6N09wNC7rFyBEcY/uSfv0HAwKOD8cYIdqVSqhKkaNpNQdNGKb5
3ACTOVXzp0HK7rR2DPC8QDYCyt/cMwn3w8SKWq/w/EJLk1IdFBknDP//i94VfcuIzBBhItkh3D9k
URWiRGETqM1jG1u7cX7pAcWqnru6kziktS2A3jSHk+UBlCPyABQVOIgjXcfDPq4NfyFgII5n4JIW
6NtLNgNfbGFUkD/F+x5VDrA0iqR8ZmiWVjKNfTAaWfqlSKfW1+K3MhyNnV5H5ZftrbAyh2jGRIyo
gcr+mqAT5Txm51beB0r9IUWlv1fuqX6MF3+8/cWEucN2wGMJz3I0H1/uhpjZMRkWWJoiPwOwfqAy
CMjKfgNVA95FJpqbkbrji3h2a7RamOTxbHdBWIa4mHZxIwum+Y4S1wYlSewDbGigQYUb0GEZKAaV
Ygy6KN/PGUjg2fSkDuyIOt5zapcfLKOuXTVSb99+eMqCeZJLGyD3I5wkXY1Q6oIoXjCFhmv3X8Yo
8aJZxmS3Mn/8DYLUIeeCxM1yOX/N1IWDUSG3l3zWvi/v2xvt+uMGBEnAZoukHhdPEKYOGEOHVoWT
BMOQPiAoekAiS3ItXh/SSxNCtNWXLQ1bOEwooo3eUtIjVewPziJjk9P5a+ByF8AOXgs4NXhvXnHO
9vVEZiNrkyAL2/I4E6jGLmFIPEhsPNlOeUe0L1ENem098mljRY91mM7vUcKK77Rqqr2TolozjRo5
NODedCtTG8ATB+XRvqDRHr14MqzH9fXCMes43EiSoylTvMDRwTMSdF0lQcLyAxoAPAoVlWW+G+h0
ZyHslcIFRPAq7mkuKoC7DJkenogTdlI/1JkzdQYL0kzVPALl01J/dHddBRlEtRp9yJ6COk5B8xyj
1uyCAP5HUxO0ZwAZ5I+AjUh86krggB+EEPyP8DqqWcJVgRIriggLOOAY+zRnNuqEfp0+lOE9HT/E
4HzPNNXvmu+O1Uhi5mv/Cp16OAsbty1SISJlRLzo41LbaRqAospdquktLZTOjUfauGlnnAqj3W2f
M5GCgM8953Hh3TLqSrim61WVMzTwBzQ13Ll9WKrUi53jEJs7Mr31dE+UD1E77Qz9PrNyt9C+OE7t
WeYuJXfJ7Om55IZZOficTw0CgkCJX5OLpDmag5dwSAM73bfREQrY2wNeOfUX3xfulbpgM4qEfRoA
PpG2hdv2aMoFYGTbimwUwgaqUhNqt+2YBlFi+lX9rqGfZtuCZBxXJGr5bEXm3KbBTL2mvJv0g91J
9sbqICjKQwj5cOmLPjgy8FpDYT4Nhp+M7h1NUp5YHcHZ5/XL+wOSvSDCWTBHeBMOhTs6vCF6e5JE
7pI/uxsRH2ewBrPsdc7BtLLIUkgaJPP96FRuZ+7z4RH/a5MjegIgpuzZ/YksX6ZQRrWwcpSh4s3l
yOH0UV4TnFph6pPZ0CoNdOfRTPfJknsgu4/V59CR8SmumuJXMH8OIJctmCI61H8YqbFQ1S4KdyC1
DMNjGrrVcHPFB+iWM0PCy6PXzbogFQwR7USrD+3d9nKtbTjAjtCgAegJnm5CXm0amwEk09mfs9+n
+1Gy4VanCRKViCfx/asCTDN2wOUBRBoohpeZB+XJeFdAvyVjdVnb13j7IcmJ3njUmIWzbwHxW2UE
l8c87WwHNVu3HCQB3upI/poQWdxYqeX6YFksiEDLwG/LE028IfQzaQh7/bzAip9ZEuIwFs7hGFsO
CxzN7aA5MeyhotH3klBsdeHPrAiuoKnamhbAMgRd4o6Qi5cVrlZHgWcSHhQObhZbWJJUpaOiWnEa
hOBcRgZqcov8ziyD7e27uvAgd0aaBRAwQ6QUAFFoifqiiVVh4JuNPtvTXTP+gyMCRh6AfJFZAW2B
eNS1tDdmsyoCG9XDZD84/vYY1mbq/Pv872ePoqJBn/yitUWwOJ/MudslSNpF0+ymkHzYtiS27HDf
DEg3sjPIS4GuTpyuKs/DxAZFfsCyuHXtkXzNYvoJzKGeWhUf6748oh3ATY0YGn6d29UE4D3mt3Z4
u1MDaR8kxOFyOLe5MOQkIym1GApbeug34D6QwbNXtgVnqUFAg8gWzzLh+2k69XVt5nmgZ9VTFYY/
Uqe7y6fk9jOEywZeh6B/AoG7cblyet6CtYW1MBP/eDdl1euVE3rxdf73s32RLE2zTGGTB7EORGog
40iQfV7Y1sYEqEKDtFngLG+Ob2Wftvfa2hLY2GNwybzz8E/r1NmvHxN7ieauZQG4AIbio2J+rD5v
W1gbwLkFYQALhJIgwsItED8n/vi2/fnrAaBqRlClQRyGXhJb2EMDaRyElHAtetoc9OJTr0OSMfq9
beR6DJdG+K1zNkuz1XQFyHlZYFmTlxkfSSlLGciGIQTf4RQqLZlgIRvAZTA+O45nlZXk9SYzIjh7
q20LC3x1LDCaY1zdLeWDWu22Z2rVBMqjQLiDmgTZqcuZ0uZoacsay2Er+2XR3BGETI5+80sIy3Fm
RLgUp8ipkPGDkZG9JfHPJpRwEawPAjGqDq0SA6Hq5SAWRkAeOGGeFNCMNXnt0hKloE529648pvk4
/t+OyDmOmLHXVTQjBN0X1rsEhHY1dDb2dD/aXvuWJK4uQ92uFDYvTQrrY+rDkoBpigVJ0boMyPKs
vhvyR4VzTduHUttnY4kH9ev2ruCH8DLRc2lVWDBjGpduRJ97MNS7sN9V89HOXHJ7sQsgCU6Hw4Fd
IGQUT2nT2eDxVzCdY+RO4ZMW/9gexpobQM+5g0Cfg8fE5LVCmrKPEyVDmBy7WvgSygjAVw1AphT9
z1ydyxRWZwlH9IywOg8UKK84yo4W/WF7CHwOxJVAXR6cleg1R0ZJsICWeX0xYysL+m6Xkcyj7LHq
7heWeE4icQUrg+H5SYiWcEQUHPTlKcrzMSusaoyCSCt9I36ADLRkMDILwmCcaJkzyINEQfnUGH4l
ax1f+Twy+Zx6g+CGuUqDQ1mXzdWgxkHR3pVo1rk5YAXRP1o6Lawp77znXujsUinIkmhqnFVBPb5n
aEP+vr3SK07s4vPCxRh2RhW3FT6fJl6I480ssKq3khvl+mBTaGhScMmg8g8Ag3DkkCQdQtoO5atK
dmVRQV013pns2Ok3h3CXdoTrkUxplSs97NjN61jhgvy5PVnXS41kBEpEDhLSwJWIFTbHyjPArNLk
tfthWQ+ozG9/fmWacBSAvcBhQDOWmC/qmT2qQ2I6gFbRrxaaztmLEjcHFDm+bhu6XnSk8PD2ocD6
cKCPcbmnojqlc5L3YdAqL0W/j5a9JQvaV6YK3WuI27lmE0CbwqHTS/CyVij7v0YQ/Phe1jfjAZFH
Ofu8cFWQgtSl7uDzSv1Gv1edpFHt2v+hQAKQDeqcgKJdScYXTVvojd5mrw77ZBivcf7FyV7B9Rbe
7jxAPYxXDYe84WyIDMomEMz2aHb5a6XkrgkiFFumJ7OyECDPQeiOCwM5eVM44AMxEqsntHh9LjPF
hQCh5GzLvi+c7coZiJJVYfFKFp+Mx2KULIXs+8KZBsJ7RPodv1+fjum0lzF+rxwFVLNx7RhQGjRR
a7w8CrVWq7hJy+yV0XcIXromA6AYnNnbB25lEOdWxMRcW0xFk2tV9qo4bvnDevt3XxfOWkpaWuZW
kb32dLdMfktuvoIoign8vHFUxpVs+VCPWF+w8r8uiVuDw0rGsre6BmffF5bY0NDYm5lx9moTv4GK
wQI9YMkulZkQlhmq1ChzoZ78qpO9E+8SetASiYkV730+S1QIZNiQTaUN4OFrSu3h58yIEZB6nj2z
rULItGrLcXvV+axcxmhYFcolsJEJQiAoOPGJmIqyoHnm1YQ6k5GwXTQdSvNXa6ZuYXxplsrdtne9
h1HQRHocGChcHVcoqFQPcxYiVHhtlPekRQNc9/LvDPAfcBbp9H2cGXpVY5s1J6u+q8f9v/s+3yNn
3zfNKSrnCUc9XI5LcSeFuV3vscsJEjxtGbF66R1MEMjkK2M3OE9Zf7MfQav9H3ymyfV4dcHZFmgu
NWZ0GARIwgKAVeaSPbyyxiZHzqJyjfYBxJuXUwRBszKH4K8V6M1TdbQyiS+/vlbx8/9+Xoz1l6pq
CDiszKBsqidKlF8OerMhALRDSuMAKQ/JbF2fSLzBbKAg0PkGTWERz5rVWT9pfTgH2S7+XsX7oYC2
nsTGyoyhG4X3dKDOh+eeEIjkSQqtBUhHBmn1Mk2+IYMnyb4vnHLoGdp6puD7sRFU3YtuSFacr+il
F3HwEEbaFvgBpGMIt39+KBh/kmXWEBTlCerbzd2UNE+tY/5Cx9jvemrue9LF986NXa46cI1oJUcd
Cf+iYC9eu7E2KPMS632ggsKhJK7Je13tz9Hwc/vMX20BbgdYOGRnuIa5OLzG6CeFqkUfJE7ttsMO
nLsVqdzTtpWrkw8rYIPXebCrcwnOy0kMp96uc1b2QVocUEKM7Z1R3eq8YAJQc0h7ctm0aziXrvWx
NtVtkCoUHMM9xNidWbIXrvYat4FUPsicIesK4qLLYbCBZhZFGz6ANoe8O37enqSVr6PD0EDTCABJ
PJ1/+XXI81VMmfM5mO9RBYtq/199XqTeU4YButQLPj/SR+3Q30h3zTfs+a8Xof6sCA2rGfD5TtlH
vkluX158nkPWwQiOx4Aw9RmUFEMABudgeNTK4xDdbU/Oyga9+LwQIWa6BaVWG5+fUyhQfyDsQ3Jz
pyoHC1OQ1nFeD+4RL5fXUhI01ZW1GiRt6Ob3M2j2bx4DDADnhNOMgyACNbty0qtxjlX0GYYQhTbc
Ka89EBtJzKxsU66PiliXJ3NQ5b4ch+kggYDzrAa5taumHZU1QawsxcX3uf0zhzsNqlPFE77fqs+c
abzcL4kkMvzTSH/h1LEWqDrzdUAp66oXrGSMorHUWII06pc7Ra2qvd7q2S5EB34MX9ueYjDoE9p/
wd0y/qz1Bcpv5aiC2iNNdS1IlKTwCEk14kNTIEanN01dp23ZHYujzANmsXiK2zj5iVcrZDBToo7K
Xh+dBf3mo3VPF3vYD7FeHJDbmzxjLrNvaGLOnpNirCYgeZfuyZ6g66cpduSlFBwHqaG33X0OqnQH
Hfod1DVMz1JHqEnZBejowladfTZHyglvZQNSi1p8MM0y21XqGMcu5AHSPcjIou/6FI+ncDK/Ke0w
gTURXV5MHfrFr1obIFs98qCBmx0Xp1mYa+hMe0RfoeJ2zdJVXqMQ+y0u48wncRI/NCnrvCbO2lNV
zsvPiBjDQxmjVzfNl96jiRZ7VGnVfRM2IIlVx/o1pyzyGq5QRnNtAHs2JAM7tFb8UEfb3uelRYLJ
qJbR1SIz9Oa5tJ4tZ9F+pBTihV6VzfUJvl+NAHswBxPEBKHzApVttq/t6HtHQioD2F5vRlz6cG3I
ymHD4zFxuRmbJSNdNSQkMEjsFuGeJH5o/dg+t9cH6tKGuOHHvm4agDoCLdk5T3F9s+fE53mSCUkO
Sq7oaSi6Bcpyso3AmpT71iuBM/wHvx8YKN50zNmYBMemkLIpughLFyFwoHrQM8kILEzy5WnFCM4M
8L+feYQBjT6RNpkkWMxfGTXchkVg1uZSnv72SFYNIXeJdl08F68QVWBoa+ssrEmQ0tdxOhjhp3n+
QnUmeSiubSoQnQHCwd3oVSHdGjJ9HPH+RYdaCwHhewbAJ2s+bY/l6imB1w+XH+GyAwi7RHRYncZp
3zSTESyQVFns3C2np5rcaf0nlv7aNrW2gQHhA7gTeErgHIS7uS3VsVP7UQuM+uOkvMg4fUWuddwx
UFLHd5H3hce+Kkhl+pRoWjhoQZ9NrjP/TuvxgBqSF6f3Dv2pt/esfhzVyFNa26+qh6n7hFYFt7Ya
fykCrXgaIUNU/zCWQx1L3mtrK/n3l0HY6XJnLm1PjcjByBMGvRdo2Xq2TJ9qbXJ5QyOaNHHdXum8
ZtbEcjY2Orqij+r8sEhyCqJe55/JRbiAA2ZBtQZp78shqGqv6rjSsOcN1bNL6hZ65k31R40ds6z1
9Dnb1coHm+5jPdoN4z6r6F5LfoVgE4jKb2Vx1JujIgvHrgcNina8SygQyitdILa1UKvFY+ykssZz
U3ojJx8Gffl9weVW2pCwluH7c/17NGyf6J0/Z3e0G24Oli4N8Q105rqyOjRINcKQgatp0L1Uqt5w
7bNgAfMEOBjgG1eiRjGv70doUjsRUr6wGpqqVXU31t23ZpLhHtZM8XYzeEcbjRMiKKHH4ytM+tIC
G834BCqrQ9uggNs6IHrXI4n7uj5ZOljJ/9oS0gaQauqcLIOtXnkzcJrH6KGWldPXdhkytoDNGRxZ
I75KU2ccSZiE5qm2B9eB/tzNEGpOU41IHL1TGtp6xYi8iFmeoVXRPMVQPlDh5atw9HF4bnW/sALk
IQHPCIJaEf6lKNO8pMQ0T04TeyrkZW5GtPNh8GsElJI6hzhebmKLQbnC7BYMo8/8dlB3KWs/9sok
OSvXOA7BjvAIs/WBAh6omqeEhh7Uizw713yjBoX2scn8Yei9Gep8bf7FoJ9vnkLev4rthtwBuo2E
MM8BjSW6Xiz1BN6+SHEdbb/9/ZXdfPF9wd/EUTdZ9YTvK70HWmeSesnbtoWVs3lhgf+CM0djJ6mT
RB0sjM1eo18TgCp/MBmgfuXAgFgB6Q8wRwLSIzqAIbRKlfajerLt5yx+vrmrDPlaUEljs+FUgtlC
KHMokVXHvTGoJ8eovXrwWUhdJqtnXVUFBCNCliUcK6VTQ4whgbSYEn7P5tKzrRcNWj7Jsa0ly7K2
8GdDEo9O09iDppYTliWpn+3CeqdjfU+b2N9e/Wszf4jGeOs4rF1dAuixiWo1DRfAm/1kvIsMt84l
INZVE6in4KZRCRonhDghNouYaPWyAPF0wCtxAH+2jNP+eg+jcoImNgeBFFKfYsgaof++MlJzAcTR
8rRmnyrgyD0VUyeJv6+38aUd/jvOzkqDbbykqbUEGiiQfi43auMhuAAXFrJ4Nu5kVIL+uLmzzycl
M5JEaUBAUXtLtkNP0/Zir/z8i+8LV2M90Q4ZktYO0tw3TRAxZTJqWJHskQ8B4SDK4mAV/4NAvJyh
qYv1OLVYGEzaEr23aRiecmq/Z+h1f8uHOPVSo9TBsQGwqJv3yrLnnbSQgdAfwri4G3TVG2rlV2Mq
r/os043lG+3yNXjhJUROxrmxALafcYCXAbJwh6QN1OSD7sRAF8pSXaumgIRDMzIQWJDxu5yGRVe0
yOhS9WSlv+f8bdHz3TgNYBkOiiqT5KSuNz+GBUFF3jyAXl7xFkc7XAsivkI9oS9/V6jvIQ/BEV1p
79u7Z90OImtgKriag+Bk7RxMUarVqacsOnDhhJL5MXk12M9tM9fugg/nrxnBzc5k1nu9a9VTH8Ve
riStW5iKO2qRZDhrdgjgylBVBw0IKBcvlwi3FLOiOtFONj1G+q5aXOfj7SM5t8B/wdlxNtFJqyGX
p52gV+A6xbGFpsUsGcX1kUZnwNkoBI9UFM5S5AtspMS1510uIwBZnSUcahRIkO28eqFHMzKqWphp
p4W8k+wREbszSPbv6hBAZMh9HvJMYjt9Ho2lM8SFdqoy6NceKTJ72+sgMyDsKL1QoW/etdppNN/6
fddKKJGuu6gRGKDp5X8D+PP3s3UmmdXUel9jndvioUb9uOtxzxn2+MWuh6NF0ZO6FIdw6t7y3t6B
03yH0N9XQSpSWRC/BDmzmxYOaOunXWwgRdsmuyytJJDq1UlAOoCTZWCOxfrzPC5JY1aOdhpin0a7
XEZzLvm+GK9ExVLPYWppp0Q7sOSulnnU1e8DI8O520EBJta4UJXIoiHU8futT7T7+Gl7i6z5NkJx
ceE/iITExnJrcbK5KSKdB5B3y+R4s3Xox9gfx2G3bWktikRL8x+2HvRwiykvvW9NI2pVeOuZ3dlO
7muFeTcT6o2a0rvzhIZcSiQHYHV0ZzaF28jMaZvMKWyiQOYqzt1SPOgQarSbX9tjW3UWZ3aE+IKF
Fnie60U9zcVncCKY5rcokmlOysYiPLgGre2w0WAD2acP/Th/6DUUxSrUXEIZfvq6DYwf7LPx8D15
drDztLfDeZjVkzolu8J8LtNHu/YTy9nRufIXqNNGIBssmi/l9LlS8QZ43Z7PtbGaaK5B+RulafCT
Xdrv1GIxwNKC+YS+dv/spNBhdQeZusXajjQ1PNF1FPHxj2CFlK2JqhRGOcYfUvbcdB+U4WMbfwRB
iK+2kmfNHxpAMQg7tyY4Y1Yb4TSNsIYuwntzcfwEhCPQMPcQw/iaWt3V5nAsk2pHm8aD7Oy3acp2
XR0dVUODQPDyNWqo19VS9Uueitj4XaITn6uoiw2+1nZauo7zywghC4UsX++q2TFOHVfVmB/K+n5X
V/jv3ItxYkyhDBXWOJk6gcRmTD5bo7KrktaPGJUkSWSmhMPZARBrZSkOTjfvi/GlGndlfQTD/PaW
Xb0Mz9ZXJLEci3mpDYqneKikH5g2Qcg5gwJ9+ag1oTtH6HCNTCQz58Assn2XFS/tZN3PNRgVWL5n
UXOESqTH4nRnRJnL2NR4dR4dt3/kWr7INhHMwOUDiIxY8/JgjUnltMzhWz67L8ujbSl7jdz1zePc
oOs6Dx/jGrFnUbsTSqDbttfusXPTwmuYpn1iYfurp6b103um+NufXz3MOt7A/BkG1Izg6i3UaxU8
B+Cyst8OgvQ8hwgYQ0W/+2ZM73Esw4as2APGF1cSYlCHC0xczmSaDk6rOAxJkdBPy736u5oOs7E3
tY+RDGTIPYNwQvGY4px9Btf+0gU/FWep6lhxjpmz5t8NXVwGjpOCJgENVXRqDfkOUM39pMz77Sld
udVgF8PDbYA6rqiNgw6auAnzWD0NEWQKd2bsGalk1VY2xYUJ4WwicTqYPcHQlLHwtPoNyLrbt92F
BeHaTNShsaHvA/cGlhouRVCWw780IdyWWaGMoz7DRJi+tu19cjNKFhIQ4CrCKqArkPfLXm41PYqi
LGcZ3tQMcjOLD0zM7vaVBrMXAKC8WfmqHt0NZtynjrGcipp8S8dsB3Tgr0KK0FvbUFTDcx1VCtQn
xZwxa2LW5am9nBTn3rEOtZK4C5r+tsey4u7B6vXXiLAaSgEvjKLocqJ2BWUlKIkm7qQ9polk68oG
w/9+FiNlBRc9TwkGQ/y49ZwcPYwSEyvJFBRaoMoKel9QvYg9NRMKMGVHnOUUaXfzdI+Qa/g8mjdn
KUEuDLgm6hQcsHGVpWw6K7YHdTnN2qFpDk1xALRne0nW4knQI4No2waUEaygwlwx1WhxHc3zien6
MVQjN0n75x5onYHZ/lACb67ph7ztf3dG+2Az4g1N7nWGbMlWvA1+BnAKyEuBjViEpqjOoFBSG/PJ
8liWemQpbw81LgwIey/WyADIsT2fCDDImV+R722munlza6cStjewg2gtQcMmoBfCdIZtVA2oxIF7
HRx8rpNKvMFalAC2Zrw5QQMBhlWxOxiF5A4kc8qMUGYA9Sk71kbulfZDaih7tLq6s/ZkhZnbmC+q
/WN7q6ycXrghAlQMABi4VwV33Yd6iqSFapxaa9/RH1yVrM73hqSEv3KwUJ1DfdHmxOMgIro8uwOQ
i0udasaJZY951+yaOQEBye+idDxUTf/BiDhtlgUMLLI8QtyvgwfXmHuDnOj4vITvVv+caUCHQXL8
djtAeQL3A1TJSp6g0UmcZRPssNYn5n1bukbvoplDssfXDtGZHREU2856Zg9ooDqN9MlOardPT9sD
kRkQrjsUm4CPMmBATe/RYZvJIPzXBFQ4PhZI7ThqeEXiLBljELqVKjmVeqYeWrNv3ErrIYSs0fzR
iJAnCpe2PtRW+a63IxSpLa3yWmAJXCeGOPb2aPlZFYI7HGNI0oMhBFkRIgR3uRkaZayM5qnsHmuI
NxSPWifJgK2bwJ3Li/Zo7Ra8Ut91EVAHlXmy2uo9I9EjhQxV45j+9khW1w1Y2v+ZEbzSmEbx0qkw
kxDwndIRqvaSuZJZ4M7j7MrNE9olllWap4x9nPxJf90ewEpID8o9zg2Gwvb14yjRIKVaVBo5Wd3O
DB9IgiBlz9IHqnpSOM3qmpzZEjzQ3E64KnBJnYpedzPdoxVwrrKU0ep8nRkR9lbfNzNr/xjpvF/q
7ehsHCN0ephgN0NwKgYOFkNxe0hiOBystVEqj7o9322vyNptcG5CGIA96mqh1AlOalzSB/TWtp6l
gIq4LZTKrQikEG+3ZyPlbwHijNtPFW4f4LVaq1cL2OvIjraQKSe9lxb9rr0d+48J00B9wwv3EC4Q
nJw9V5PiVBU5KfWxYsfj9jjWFh5XG24CvH3AEC0cxdSwsjzXIrhQyAG/5zL6kLXNe/554RwWZW/N
CV+Wgfhm6nXNIyUSmODKmxfB4t8RCOeDRnkIAS+MICoOwMuXBSoEx0Lx0ZhdupMlcSyyAQn7DLoO
eVQ1sAaJdmTAn0ZNA7DvsL0o/COip4f+iGHzciU6YYRAADRUpCsMRk5J+jooUDdEa3BkfteNzxV9
SeEGts2tnR0OPUEXGSKPa+FuRhsHpF0EyBMdEPzP1qDskhHijjJ4CF+K63H9NSRMXgh+76zWYWhG
L959y6bnPgYzWRpnn3NkM3a0NmSxzur+BgUAmCo1/l/hnJZOO1bplJLTNL3Q2E96Scy2/n2CNyqS
H2jyEk5nmU4IjM2FnMz4UGWuM/rba7O230B9Bw+g8z0unk8Uz2uaVZV+MsZ9X+xRkkgzybNubfnP
TQhnNIvHMUMLkH6KQeO/7Cb9vozRFyHZZGsTBcYHDZwGFOss4gH7JQI9sq7rp7SrGzfRjMVzuloG
ClzbYZyoDbwxiNvwfru899WkMoypTcCoqBl+slh3TubsjFnBGzFu9oZde9vLI4wK3CGA/6PR5b+C
q44wd4szGSGh6KQZtN/T2Lrz8GXbgODdrgyI3i1WTOY0UHRVDMuNFTiCjmq7IeleCit+aBUKdcHu
ZewtSWgthr7/NQzQMrBiGJ+YgZmakil5BrVkg8aHFNoZi5Yf2mHwxqL0lmqfglE4SnYdMtLGAx0l
gaiwjv+xjqIO5xDn4ljCsVo0rTWnHIKojvo0hTsL/K7l/GopH3l6fHuG103xMA6vSSC9BGdbRKwa
hgrK5aP1UOleV+7K6ACBAdOQGBK8+n/H9P+GxPIvsRN1YkkFrXLjwdY+V8guLoBc5tGjTn7bMjpL
kUXrypwwheAsZKlZYOfMzmtWzL6aly4pPlnVvWr8bO0POTsCLrc9l4IrubKpXx6/qERKulShZe/o
9qGmj3ptum33wXRuo9q5siMc89mI1dgo6uRFM/2Rfq6nn9vjkC0VP/ZnzwfCTJvWOsbRTI3fV7pr
1LZvD85udpS7Ri+hNlDJcreCp78aE//7mc1odmhR2F3yYlrHeNyrmZcbu+1hSfeE4K6Qs+3VJMe8
mcvyjLrALirMU2sk93bV7nJo21eqitY266hNs8T2qiNDpRYdgWAXAkDqcnhFXZZqisrOi1K0nl08
RuDqLF7S+DVkw56G38tZ4kJW55O/k9GDj7ZNMT805pYeJzlEvWmk7cvceR9zttPK8Nf2nPKtcBbT
/GfZUHumHJoDZyVs+Yl1eJ4V8FQZq7zRea/s2yKMKwPCXq+0clisCCK+nZK/TaPl5lb0fXsMq9v9
bAzCdqcKG9u8gAnTnEHmEdCFHqKhdsvupLHPZJKpDK26iTN7wlZnSOxHbYk5q4FADT/G6IEcnX3f
ygLb1bUBUMgCaAMM4iINVBwOUCGFCucL6z0IZYX0sD1vq1vs7PvC2iugDwAdPb7fUy8agxezknEh
ro0AaX0eYPB+NjG8bOMc2262MYLE8kuA41SZhMDaGM4tCGPoZ6WP05niVqp7z8FAiFEdiiHYnqm1
SxaQITwz/xP9CY5n6SubdYWCSxZSUnrT+/P4VYladyGGl95IRP7nxJwbE1xNiTZNprcwZuV03yTP
Cu397eGsLovGlYt5x/kVg2hXV06TUQthH3MAO0FbiExKQmZBWJYqybq8nszk5aOzfGL25+3fv3YA
UdoAXBEyDddMK6E9VGibWJKX1i2V4zx6tulNw922kTWvwvV/EI6jUAjE6qXHX8hgNRPI9l6S/FeV
wzkmiVeVkZvixBfQv2S3per/s+zgM0N5iveXiqfdqSMwBY+wN2NjhfU35Oc8Rr+U0F6Zra/bY1td
Hi5EClpEtCCJMPSyHw1zKqb4pda+dA/9/HP786vr44DQhfP84evC1KGxTcmyFJ+3RtNXumm3ENvr
w8SrZaSCa4sEFD1ifFTuwUEmWprBNNeriAj0wfTakXkMyujlQ9WMXqSSpziWiTqszRznqcRjmaBM
LXKv9DMd6joskhckagY3U73tmfsDcRDvYxSFQDkH2hXUEIV+Ksgxh2FesvSFzb26m+tM97MIJL9w
sYPPSV6BHYqYO6rsDW/Q8ttQqLkbm2HtczULROPD4oETTzuMLRt9paSQwdNa1IcrMB4nQDq4S4S+
/tDRfpJyLndpVFU7BcJdLkAe0x5MneouU3r6dajCRbLDBV8Nflo0y5v4B9oEqBOJXOf1aHShkvfj
Uw/Jx0J9asg3ssietEKg9seIw8Vd8eqCc/g/zr6st22di/YXCdBESXzV4CmJ7SRN0/RFaDpIpKiJ
EilRv/4u5+De2zhGjH7AQXGAoqZEkZube68hPH3Av/LQiJNOCd6aPZdWh5PNnhMjbSkgDuhOuxLi
tc+V7xcPXlD3N77VXU2EL64QdCyh2IkQC7LE+wfo+KhIULAK8pPlBmXdNsYu+EftgbdgAUHu/zfI
2YHUzsLqF4FlgvjXVzyOIDM8eVci4LU3OTuITChZBd0yvAlAOKt5vpJ+XPx53CffAFrwFT+74XkN
VVC5lNVR1cGws3vSxZCa41fyz0ux6NT/9CH2Cx2+8xTEN9Iv5qaojtAq3NlQcax1k7lA3yzdNRDu
2fr+76OA6g6BHgjtf/BPCqOhmEhJ+NH2Ib88B6Jdsz4Poc3UXVUpuTR5oQdrHFRZEYXOQ6wnwqAS
li+O5QgOP1mwz2sIORwIegWJLqMpiiOvmeN6ylU2LDn0QuYh+oapfrHN2CS29tt0qHu9DS3tY+3o
JbZJ58Ftiso9zlyZerY1pHSU0zfBWvigSWl2AMnLGN2jauU3uOLB87Zc58bWeexP0j/0YnyxtSlv
6AywFko8fhYJFsW2r6K7yJ3KZCmj8Fgjv0kC035D53J+kADBromnvqEU9cPYsPxxiqrMOLiANyYC
fn7M/bQmIa55pnq1TV+sx4XrDTAIXQwwohsH7vyo4T+w0Z5yb+cQGjejzUgMhY791BfBZmpDEo9T
iyggahaPWrzY1Hwvfa9MGIDtq7L6Ws9fouW+PRIK8Yi11sysKqmSdmmWuMz5lE5+HNhxNei41CZp
AXLMIb6l0ZpYd7Su035AL9VrQdERflPGrSfaZHDh0hyNiHd9504r3rX9/xIKwIyDtQDx0AI7l+RW
rVhUpXH5PenQuICTLP5zq6+E7ksJ8N+DnM7hv6JqqwQEXYuSHwvwt0C4+eoKmkEwKm2mYoUvHn9+
DDqXthK07oDUB9Mbqk5n44kR7zqKkR+5O+q4Yfl0pKXVbtuA5tCRiabEKc2chZZLbxxll49DjxZ4
0tnzdJcLFqDSzMVuRrFgPRbCu1Inuvh00DR5I37BZud0Bv01G4FXzNTQnh9nuiTCblNmh+uievp8
Es5OsrdwQlFB9MGIgDjmuXaKaPKO+xJXG+YHogECfvqCJPGniJaTUr4fHIpa6bWDs+Y2CJp/9DI/
naMgL5xIZ5ENH9FzNgY2HxwKp2Lcq6DZqNA8ShomU5T/I2Px7S1PjM6TCV+EWsfZXHYiAj1mDMTR
Mc9WUuVXJvFSgvjXz5+DOKB15JMFYuxHw3b9vMthvkVWuss89rNh/8OyAMjmJNN4ooqfl2IHWGgr
oWtxFEF+LMLiLjjZFYlr1qGXTjRoJsK/BiA27PqzY1nxtnAUHcXRI0UcNK8NWrhlS1aW2ny+AM+R
/G/f5u+RznZhYPMaopkKIwXFgYPcDctVd5tPMiGGJbD9SqsBTaNh2ngngSg67kvXew7Kk2xVtxlF
nVqTm07TtTP90v6DzBg6JZAedpCNv99/pWsP+ZRP4ijDn77/narfpPv9+btfCnh/D3GWYDWeY/qO
G3GszY9xeCzowe1WOSz1BL0S6669zNkki8JnpdvjZYgP3G69HeengV4zlby8ZjBhpxwIbdmze9Kw
sHYRzSCONgro+ayTELUeFm7b8Jp8yqWoFYFH+H9HOiUuf8VGK7Aly1uMNCnfTugAa2jOFm/n5pyt
crjsJKx1y7jocDraRl0TVbnw3SAJhMwY3TOUTs9ftM7zjgR+XR0H4nSAjAe3S863eUM2PQ+eG/8a
Gv9cIwd7BD7BqAsDRQhuIyLl+/fNPcoWqot5zwo3hgPyTVA+W6Gz4sOetomV19lQfuupjEPIyfhT
wuxdJ39G3iPuDlDECuA7yA5OdM0D8mPcQ04I0YoT8RX34vMOFJCAVlkUudk3zrOuuizovxnmxXn4
exn8XUf/uUCG6T7d7ECTPDm6nEXxuQ8qy/Jts+/Yw1S/9vWLoDiynCq1r5GUPy6wd0ORsxsy6AOy
Dcxi9lWdx3AcpzyDc0EchU+qOPYmnf9RJO30hU8VzFOtCY1yyOG+/8KOsNySk3LZQzyP67S8cmp8
zOTx80h0I6D0YJ91XmeCcJ1nDBHLXhYibZ0/Xv74eSg7R7n+9wJokaPzgUMda/X9C4iW9KjOWmav
5oM/wgja3VrmWUb7alwN/rH2f4sJBLR/lFI4H/acB9nBeZx0FV/27ZwE9KG8at37MagB3XjibECn
GLjCD+BWRkTZQQHrUI0y8fsbEK1Q/l1b8uuVCXw7ud9XZd6PdBajg8DAlKbi/JA3Ei0Gp+pXZLJf
PTDVnmoEiLha2uCbjEK+rUXnbys/AMzNs8rvTb7I1zCE07YkeDx7DofVGHB+HPHZV7U9fMWdkewh
NLgkC6uCrOIsfCry4heoiUQlbCH5z4XaJinJPKwi0atvHgu/cNW6STcEzbogvv5SOzOfQSmj7CBb
1/3DpkIPmwDXgZtmsfonS8s+6VRAV9GUR7es7uaHvq4l6kLWeF9G1tcyrOj97Fp1RkVrr4WZUSYq
mqrcT6BArtH7hTa6HHwvC+sO4CHNIr3VQxVCIaW0cNlUQDALUDhiDf/AtaerYFspy99yaD+uuiFX
N3U5d1vuEKCBer3s/GAqtn6Lc4AvY7m2sGBigbwqG0ARWGlAbdJidPOjg6weDZa63rq+QdY7DpAe
8xjMeRVcXL9N4EMdSi5NH5OJ6NcpAuXLXlaRVH9yKn9AjjKemLVZuJeGrIWJHFhFN4Ot70tr9NfN
3KstD9o5K9vaj8eS2bjJ9SbRnT8moczJIded3Cu0BV+Iy6xfbTjNKzZz/ehTy7pZaL8kxhvD731w
atSwsT4QaeS6CgzHF3YWkziGlN+lcqL7FufjviLs1wKT5dWwoIII5WW2qrt+yKBUEULRlLQJDfNp
h/7PhD5+nW+mkna4xLIwcyEPGNPWnRPHqfjWFTzAr0w6kbP7qtqoge4FPAYWEoGDPkxjYjXAWyZP
NnOSyporaEaH9dPSyuihclt+VxrUslv0nm6asHAOOhfRmsFqD4gQJbPOKbrnvlZqbSIRJiJY2nUo
cnLneHB1Z2OpYsdGlcG4Q5coe6kSgR5w7BAR7gRpvB+28aw/zog8ivJ6SSEr4m8lWLfgQtjNmikb
kz3VFqR8Jp6hWAfcm2nHVWg5OnXJoLZB3jo7y1NyHRaijVmO27hlHGgADblOXM7ddeD3SCrqiKw+
3/bXwstZ2PRzqwsldEwPkKZaufRbz9a0mNOc/vx8nDcD0PPogiJ2BP9XHJ8fFLBRZivmqpnZYfbK
4EdPQl7HbCbDDrLJCnsABSsF/dIstMdlg4MkAJnIpWkX9HIXOiCuznVlpYP+jmpjQkZq3c2S14mr
Xjrfjps+HDPFIC4Hh7DlCHrd9BoNWDFuwFbDOLlAfLtu0tuTf2hwU1pHI27WfAqmhKt6SHtost6N
8Dp6QMeoX1vukq907vdAWi3TkSkLdNZBPBs6yA0jqIxYPg9TrTS8kKgK1rzu1KsCD3RVB/SnaboB
2x9V13CBTGBLc+/O9ChPSRqtXKKg2GKWKYN7Q9+DhRfox96rxAZ+p0Emq/FPPXj0xpfEwxXDVmsd
1CCdUgvqZrXAgpjh4wLEg42bSO7pOBzY+Gdkjh/bXE9rKOF2YPoKnvViYIfaUV3SDGV/D07rtUr+
2er57/5M0Pj0QezGNzm7o0AIeQqpUeO+p2UXq7a9QS64atzexLYMr2DgznKit8GgyANZIRdytOQ8
66W8ovWCXv4+rEk6E+tOTs2xmJ06ySOoD6M0urIbyGG2/wiNPp3x2LOQZILm+YlWd54bMfjiEO2U
B0S5NrZLs7Iac62L/DGnxyAgsUCmFgz5D+0kNy+6CiLC5cEF/FofK5ItIGmamP+jQ8R/b/PXQGd3
l5xxa0H0xED6kPsMPOEfn2/1S6kYanQAWrzZgeJ/3qdiTemYthys8tB7y7405ZNQk96UfPqzMGgv
lwS1W/euL+zboZx+d/389PkDvDmzn8UaFFkwk7DKApb9fFmGs+a+4izfh0sLLlAZ1BTEEBo9EbeG
MlhbFmkwDmKjOTHpAGn+W1mLIZu6aTjquecveVk6d5CAhN8zqKDJEnTFU+uEdUo1VoB0CvDBc5tu
ZB4tKxwQfxwn6O96KoZtMQJ7DMyOI1YV6eGaIJbgvuzGPHEGYW6n0pWPICzYacDCOUVxG6XahVbz
i8FXuYdOQ3jfRXXxJ5dR+6WwkUl9Pjnn+KL/thHuL5BkPPmUndeiKgdShsalw96nj7a1QcYWM9mk
4LnDdS0trWc5FQg5V2qrZ1e1/0YFbhkIWQBMP9g5qKoXYRHZwx4mRzBYQL0T0ySSxkJ5RxC6bsO6
XM/5NReJS7vqVFqFwwd6FdDNf78UB0iGaGCp2EF44V0LbS4o3rlfTdjvaCPWRZnfX5nd0w+eLT0Q
AGxgDlBNDFBffD9gNfd109ghYkUXtrcBG+fbHhWubCLKhRov4TvMgq0RK1168MaA3qiltHZoMOfX
YNUfay7orv71KGfwhEqRZXR0UB5m1iVtPeyo1z0s3vzPvafTMGgIATkS4mZ3Hh0V4aGuSHkAkS3B
SRUPwVNv0IKdrly/L9wh3w10dj/pqx7mEI5fgmr6zJc+FgCdfv71Lo0Aau6JlA9t/A9tNNPTLmgj
hVKFM8cWsePyWvfsbBu8Bd8TTMiDWBdKNG/FyL8KR3Sh7cBtrMfFQgYJ8n/tN7G0rBhdsDQIICQ7
X4HYXRoRNHCAZgm6kB/IurVBVZoNHT6PiMIbXPzD24XYC/R6emitdwFOTlsM5eMyuuTKdF46CMBV
OCllQhTrVKl6vxmE0fCFzxdv7zq9WfPJc59qj9gPobvUW9oD6xWg33JTIr6uCoj3x2XP6MpdnH/0
XT5NO6xKUYBAQRmOg+ftIycy3lQo4+07IXasbnfXqsgXVg5MLd4oLoC0o1z7/k3dvqmqwhThHoQ/
cmjEP2Np8QJ//fzZiVpP1swGzwr2o94JsUH38/OFfyFUvPv9U57317JstS8c4P3CPeq/jf5l0T/D
NYWNc0WVt28AigTWoH/y26Fn7wAQnu+YmgX7LhRVHgfMCoe4Z6rpE0iJQJAoLLz2/lR/NOueAeKN
zmy3s3JgHAdZPEROEYOB5a0qHbb33HLsTKMR9qPqG/MC9lLkxkg7UbB3yDUo5NnH/e/swu6BUn1o
h1jP72enonyZrB5nlzYyhizkI0AZr59/gLdW9rtzI0APEOKiDkpkXvSRzC51NQfMKw/DaJGMzU7/
wIDMSgFekysdBGpvOqdJB9mEMS+DKM1BNgGwILM7/Ys16hpr/Cyzx5uC3HSKUDitwWs7f2eP20IK
gPvvp8Jttt1UjXehw0giVF7EsH6mVwqEF8eLsDQQKoA6OkcwUHtQtSxafl+WaefEMrj3qvTfwR6n
t/prlLMjkbudWVqFURznF13GmAb/upHOBjiLeBIWf0MDAdR7medoPTw5+kHq7Mpa+ZBjYBDvlF9A
KvYke362HtvBKSVt5uKeTeamYu3et7x1aEkr7pTC/dpdOSRPIex9hFkU2JXR0+cPcPr9d2v1bXzg
tWGRjYVyDssYx4hN2CnFvShxc2feeggPnfn2+SCXFgQU///fIGcRNeRW5TlgPd67pokHxmEKU8XM
uoeo1+cDXXwbNIsoHImw886Jr4pMVCxQR7mXffhasvZXEFTJTPWVzPDDOXyaNCD4wHuC1sMHqLvT
zChtNV55zxmrY1XqzaD8LaybHzsx3VWz96eH/cnnr3ZpTGglAvMO4ODHGzM+T4tGGS/vafBKyYaz
LzXb+ZLGPcQ6pvCa/M+lmURHGKKGkLX5mGoMrTdExdSXUGDbOvILl19n70qyeRaK38LS6Y6MbYzW
84ereOVMPWqZUXGfy1XkPDbX8KkXfv9UncJ0obuNNsLZQdg45WLoUuTHHhYrjv/FVf96kiP5gGbK
G3LqTYD2/Vkimgbd5cGnx3rK7FV4LTZcen50jtDFAZwEPePTivjrIHeiLjSwDqJHofe3mvwPDw/3
NxAEATxE8/O0AP769dn2Goh5hxSov7glz1N9ZY9c2PNvYBjvdADAKOwsevLA4p4pp+J+IHHOf3pB
4tJYFleOmgtz9G6U09//9RYFneEyVWiEL9EAymT9CGV1pVR1eQg0NgPIzdofPB+1neu6HBEhA2PW
kZffSPTsPt/bl+fq/w9xNld1MYzdMmOIwt15VhqRpGzWI71ye7iwpYGNwK0OHXWs2nOtaerprteE
Yj1JEhvvIYfr6uPnL3JhruCmgeh7wjhglLMt50T5uEC+gh7HMfHl5qqB9oWJAsQKlzoI60Ma9dyz
sLZZVJnRxo5roZowxTbddTAiAc7j8/f4OFVYVcBJARmJLjmkad8vq1lEpHBlQY/Lz7E6iK9K//Pu
wwAn8WKcivgm3tnuKwjMIUgRRcemuIUybfDPazbCjsM9E6auiKznm8+xBgJGgxsdQ2tl7gjf/uP0
oKwBnDyg0X6A6uZ52Qn12giYtd49qvbG/+1ON8415vqHhYQRUFjCtR1aiECTnf7+r30trTmXlkGv
t5NlCscOEKWvyBhcGgGGpPgPywkR9mzPWYGOAMB00E0Wsa63YK58PkcfbwH4wthmKKh76MVDH/j9
KxCNhiYQcWhgwBi4hqgQL9fjXMUW2zWoqVfRnpnHyX4pSCbzTd5fWQIfL+yn8XHFOjWc4ZtznoVr
svTSr9kCzuaDL920zEmyzDdLX8Z0TQ9SpvTP8o9eR+CdoFx2Mvcmb96W5ygOCAbD0yV352PQZI11
U41XAsyHjYnfh+YeoAGg06DPeJb0Ayhv+bXqzNGGv6G684cdGNOff7gLC+N0KDrgTp1qnOdlnbyZ
KDjm9nwU7i/HY6lj/f58gI9U79NLANwA7DGWx4eaultUwVz004zFDWb+OCU1S3CBmcaDtRy9n8EL
4UEGOnZshmsyoxfnD6pIJIKezkdbb6jZtTaUbOejp+hXbZpvlQkePWmnn7/ipTkE28kBkx13YRwF
79d+bZyygiKrOQ69rfGhmNyKSlRXttiHgjDmEUsbrkRYClDBPAuijEJXVMNl9hh5aOWMiEX2b5vD
g92uk948/A+v9NdgZ0dbULQASXcFtvPQbbw6ratrjjHn1fy3zQNsyNvRE8Ld8Ox9HIkrB7UIFjd9
BAo9adDbVP1L50yxdNEvRFGtHlb2NT39i9OI5OOkRwOLjfMyt0arpIIWhjmWauBxoIMvczvtq6BN
cqLWkMm7FplQA8D3f3/rRE0CyYgDfA8O83M1H925xiPVshytZURPN6/MH+PXIdoH1JEDNFEk+oCY
YzaL/VI1fWpxAawRoWMCPXc3XgLg8OZumOMxyGH3qamJowLg9qVRTawcZGyx6IZ+A2gHRJy8Rj0W
ypvvhRLo+dZulBXT4O99Mzn33qy8dBQ6umvnSG+EU3z1umF6rn1v/gWVfrohBbO+Vsb/ZYWTyFwt
+UNQwq9kmHs/DRHlE4dM+DZR89opp55iz166OlWtaiCjPwMOsdCuXlnF2G57Ngebwpc6HlWwpGMw
1TeUGZP1NmmfwqFC1avnfsag/Hzv1TOBbyl46ZM23qYtu+5OLS1dLwCargahQkAuhnnjtE2XDoD5
Jj50b2MHHfMs7CMYvOrRcldubjmJ6xTmIWQccDcAHg/UN3UMWtGfNrIhu06kOIiZjHDQKIMkt6H/
WVStm7WwJryrvcrPurqi6eyRKe0rrTMlxx/cIzzxSe2kMjJOipjaxm0JqeKwCOx9DZODh6H2bwuU
frolU6aZdz4FvpDRCtoajSy2QTGajYeUHWApZ1UEIcoePPpFCKAXjEsIv0VhkQrO7IzbBFM6QZ2Y
qqH61pRoycyksVG0qJmI/WAOnduRsQeCfg6AH3N+zzl99dpq2phKdxpTP1Ad26gPbCxflfFIyhdq
JMLsPHXfnIUBpD+2fqESKZcXyC6TIWkgPAc+q4U+LlRWXt0ZYMR0ApfrO4sK+8UdxyGzJmnxxDJh
+OQat3nN4fT1hUZDe2vXWI29S3+DMTI+L95SxpiaRywMk+X1+Lu2Zusxh9XRbV2Y6ntUt3609RiB
yFmo5iD1CagoWItuu0Ed6k8JYvrDdMLIAEs0pXVkik3TBDoJmA7WKOOUD43Noy4G0l99pRBdfoX8
hU5sC6AZhJDpRz7Q+h59fivNcbcvEh6WVqJnEd55/fQYWjN8cJlemkPnq2LNOgs2kJB3icsQJtUz
4Fd71o1+5oCHnZSnRWJI2KbQTj92fqsxz+xn5Rn+vSkidSi9BXQXTMYTP8EJt3kr6tXkdcGjyTH3
MfQCCjidqHJvOU3xRfTddzfs6uehc1+qPMAdZTJdov0l2KBmO6wqfKXFmskKH2k+YG7ps2dGN2mi
ykkZ9FhTrzbtqurrKG0r+4UsFiGpGUFzbxmAE8iJ8Yec6rgQI/0KPUgWO6puUrvwhiyc7QHeAD7c
fWlYF3d+Pyq8aCTi8SSYZ15D/qoRhYu8ibX3uxBkiYEWrFJnAiG5dyFGNBIl4mAI+dqp+ZBEE9Xp
AjxQCogLX43GR4+UujrBNcZZeQC4bb2W+mA0luHT4HN7p1leJAK9B4A8PB8YLZCkpgV6nl0x28kC
lFdcs1DupJos6KQGvEIkHEQi2cTWfuX1z4P2rddgDCB14nOW1mEH2AwTFkC+bFovIqqTWjY+HGe1
nTByAt0Mp6o9iu7DYyg8ANVyFq1rAUdSqcL5j0ZycCNxiQFWi4mt55YE7oJtVcRuVY9gKhZmg8Bj
Jy0pp1TY2vnKvWYAIExM6rZmfflKLJw96EsXNPG4XNZUBnrn8Z6su8kKs0k4+tlVlRqTOeocCBzr
cV2YKdp0pPTTvgVujTAF97RKVl/cemRrCUcqoPZ0eaOBY7mfc9UhjFvz5sS9Tjj4NXtVcbISljXA
2TuAuq0YVKrGaARCcAlSFVXtUVtjsLOActqMcH3KCjiffAMhrt5wY5xkHghMeYUd3hjWtrtgyO04
r0bLxKpf2t8DyFJxayCBCVWCe+LMTcJzel9YTp66fPglcmAB2ARPXF+IZ9R44VlbWKC35ZAw1DUA
dLYVImrQZtlXE+xWrKh14qrvcTAA/H439FDUw71Ix66YobIG46ZY+nmTDaKFzlo5oPssexfPhIe6
1eBwrthYqbvFHejabiOZeV1YAzY0msQ3FhRUiPE3RWE7q7wpaDZ7FEkSeBnfcfqKzJScZQsUgOLQ
6vxkZhbPugprWrd+sJU+iZI58EEps0QVw36H3vVaiSSQMIkZqP9H0GB5lFEhHzreQbfIw7ChkgRK
IxAgoEU1f21GEQI7Ny5xBOu3fV6ONPYUt7cVzcd1hwZRViLq7ejIpkzUOljJgXfQ4LfJVlZgxVoS
CE2/mvmjAicXBrlOEKNy3adhh7UDYKebhaUO0qVWztoyUGZPps7iOLSGAqC0mYIJP/q3wkTWxq3w
B8nDJjElFNrRya3BPETQMFYldwGdnYyjD/gASf5i7Q199yBb0W1ruainHkbEqWMi/14ODh66Ofk5
Wnr8USmQWucIuE7qaNz3yDitISJZyJRjsmKXFk1GxNDEVUebrXBz4Du9tr/pGtzJPEPhDIlFjC3N
xkd/9tlPHiieatjubVxGpzgH2DXmi/rVEg9W4yHulK6DZTZXrXODLZsnKBi6qy6synUoS8TuMVo2
QufYZDkMdngzeslcw9vXA9FwC30IDUMUJ/B36AGhy1/ynK+8IXiseNHtZq36rB0BZa2DpUxF3rZZ
p+xg1xWeXvXgN8aRduu7BVybBPqlYWq1BOjdDtlVGeZ24s0dUsiieakae4lzf4Fhsxvmqx68qtUU
+bCxsEUUmyYYEkFUF5uO0KybYfnZ9MHPaNE/ZTiHL1rnDlJRhpCnXHstdcvRU5IQO2Zdvhll599w
UxZ3QCmxtVep9mu1WHkCbN64rkTjJfVAZdoXjKd2DbwqsVu5bnIjbpEVYA0aDd1CVcLavdUUkNbh
ZPNFSQwQGktELwnwpW2VpzB071NzOmz4qPFNzYwcAlJ3D7PfNrFfWbZMHLpYia+ZSHoXeMI8qOYs
Hwa2AWpPgfAo8k07KCBnFq9NLTkGe+wjk828KA7tUIFi3rTAwWrXWnHHmtbthL6h6bkVxrWweYpy
RgfhU6AbU6VC9Wjc4rcA/FZ45NAjv8wcVU7PQcROhM/Fkt+90AxHp1fVL78bq28U0jYZFM6WdLLL
n5VTOXFuTQI0tsVLgCLwkkEjlQW0wN20RNPVKHM7A0cHYs96CE+83TkbFZuTvJYyA+S4WHErGOOl
n/wNddSYCcvBosOVLXZ0+2JasEbKmdaHyAcIzmvKOu78xcCmpoviGfWTrPBbKwPOjGUBKUo7mZzO
JWsfRFm9klPUPTR6Bl23LJ6LBcb1xTjKF6QRJcl8tBmPpc/1LelP9ElO+QmnCerAGk1OlYKN6O2I
BD6KFuGvSVZT3LVY9H7elatZzUhKpyLa5HTCsQNvjYTBpDczXI9bgDDU49Q65Sos2ubFg7QyZMPC
8Us4WmI3DO1yDKyCBaDXLkN7IwsAMdCey/uED8PiJKXo+WGYERBKd5kThbIIjpSeZ8JUY9YKAsIP
+IwPyMzaeMk7sSpRUL1tZh09KUfkXcKnTu3muQBZfsztqYcsQs5+C92oo2+F9aMowupm7LUd44Qs
ABmPqhmqe0EHt9EpXOftaK3oST4bqiZB0i9elC6uM21E25eblk4DnFvD7yPWwl3edeMdn/L6K3gx
/FaXbRuDrIJ6kdHsqeTKrGYvaFO1wLDe63v7S+RCV80tLJYAGl7iOtSrtWeaKHML3T4BCo9b+FI3
Ce2qU9IDQHeB0jPUDJYma4vu2RrgNdLwoL5tuOpuXBaMd7jxFDjzvf5AhJwfw6AvtrbkWCqDV8GD
h//Bv+JpOUE8u3GxN0lp9Jo2iKW4bvXHvuuR2UsnamPwlvKsrAp9hCOqFVtTyDPPHQUgOrhi1GUx
PXk5cVeBJPaBYmN/Ge2gzcoyBwmcTyX4sbWGyXyvb+xqaVYm0OaB+fX44FcLQ/j0nbiZ1LCSVZ5E
PNo2w/y1yn0rVZw6SeFOVcLrRu/dGXelAeEwsf1mWLmu8FcOHUniDfa0LoFETfOx+Z2DuI1goftd
K5mzb92Ig6Y7pHDZNbE8oeVxExhvPaccf5xYcbHNeu+uhdF8LMLGSaupD3BUz9WutNsqgW9Ql8JX
Z11CzzyiDdQ0FnfZTWj4gZvO+x2UeosVIJEgNizF+IDWgJug2Oum8wgChhflFNbovEiiZYpunY5X
accpXemA4ViX7fDFd5pfnI3RwfbeYNMd0papt9DU9cTWFCz64UqnRkM7V6k7yvEQ1I1/4zR03IXK
/h2ELQK0ks6Oz94MgXfuA5cfihXII3pVotOSULBEYyJbkwVKsSQvoyCz5tkBfcSGf4yI+B8frozJ
5BXWAWwuvmOtqldVMYHER0iZQVxlAXOIWdkgcTAwMjTryR6RhFLh7oDXlsfWIcvGMn4EJEgXpTar
QOilpdhqwsjNHAEHDYvdMias6F7GnkPUb8rz7QJjl2SxxbKjrql+2MA8gbzhzLeLnP4Y/n9IO9Pd
uJFlWz8RAc7D3xo1WBLLtmzZfwh32+Y8z3z6+9EH93RVFlGEfLABbzQEMCozIzMjI1asFSevuiYx
l0b8pUeK5pC33r9tXaefKi0q3Cbxho06qKqbq0h1E476+06lL4ZA3N/SD4WSCK33uyjItY3C+ty3
oVRuVLOUHlo/hEKAzIn8DHLJ27ZN3+wSJXsOlF65B8Wq731nlGiaIimB1HX+SAY6f+r0qD+loTS8
QrQCOiy1ok0hp84nz9Ff0CiWXiUnVGjsS/JwU0ZO4AZx/80JguEp12gKjHTvt5PF7SPI8eFB7crs
XufK2obB0G9ys+q07UQTyylT03qbMzkS5lvZohnC7xHYpj2gzKBry0LEwnoQQFsvNIpHrVTkI3ww
NlwDdndIA1gnS834olH8uZvCJPsdd8iMTdA/8OQKkn1s+B1Psap8MRsl3jSqMxmbvFCmj6bhGfdm
q0RbIl75aFnp7yqJnbtOLePd4JvEZYCuHkt1sg6ppHwIij7d2n4hu6XWzVMIQTZ9CM4u1OIfaRqH
x4TH1yGqkpakgkabiEICKsskIm5eYMYDmIbhNR9MwMMThDb+EKVvdBRWX70hNB9M9saRml65yUun
e5GIpxDW8HwYd0vSW12q3OW9Nz1zpZabLkzNUxnGvHVS23uMbVvd0+4k3emNlZSbXq0DogsrOMh+
BX1lkjSbsEidfUbyc+O35S87bEFQssXvIK5O900lORtrqKT9BFnMiYCZDhQQSZtSxqN8x+hhXRiU
J7sdkg9BWoVf3pkphUaZ/n8KNzOfDC3yl8nfCs48RNTsyW2Ve1P9MOUrad+l5CH0wrQ3oscG+EJo
c8lqvzaBzExu0z4P0X2grtQYVr7/B5F+VnvqPUuylZDvOy+Jtx367e3puUrBzyzT1J2A86L1JYv1
hcGyueMGuIpmdg9NftDkwxitkVsujeHciFDArI3U6E2kNCB8pItqswZHXvu8sAQOoLF6aPi8Rcox
R2j+2+05Wvz+XOCBHlYxVRGcAKZ7NGOyT25af3dr7ce7v46kEv3WsOvQnWHM1s8W2Kv6Rqo6U3al
Sv2ukh4iA/be6iJMTnMFeWafxVPF4ltOFB0XdWG4nkxznWGTVx+137eHseBI2ACTMMsD0c8iLAIV
BEcDLWi4ivOi1G6Vkan4fNvEXNQQ8vQQFsDqpRszPEyUUmv1HEViOTfcljuyVq1PBnq4iZN8tzI1
Wam5XwOcmDLAKBg0ARmLLUEjicZyKjKDC3K4i9PuYfLak+4on9Xa/5fGe9KRa3jqBTfDpIk+NdUj
upGEk0oupMGO9NJwcxjKkofA/3l7+uYVEKeP8jh7fJZWgmXm0tESNSaeyTzLVbOfU3NMw3FDLnUz
sPFlSKVXBW+vK0i4HQVtEDeYtZicS4NG4ThJFsimm8Hysy9VDxIhs3owPNLDebCPw46UbfZ50KR9
nxXeysm2NJ3zuWYzqeA/xKI9Wd1GgvnJdIFobMf+ITLV/e0JXbMgVMg67vSgj1TT9UEtpbik9fm2
gSWHp9t3rk6ZKsB+YU/BPpfZZJPwiNTYU2PpaaqKi/mafXcj2oyh+NPYxGw51Mwvl2pUiPt7q9Xc
etZZHjcSedzbY1lCIMCQTwl7Jk2kg0XwhmhSKxnyd9WdKJn57THN3KzqN1bxMBX0g6f1V6lJ32RP
P9ZOdgzI5+nDr9u/4WrB5hItSOhZ/cjRaHu/HGUslwbPWGd0LRKkcZB+mLR6pZy4aAIQ+p+uPtAH
wkTShK2QS9BGt6+L33LlPaAKf7w9iiuvmEdxZkIoZ4M0ivykUkc3bn4ombJJs5chS2AxPNy2szYU
4dbm/WHbuYedLPV5OiM6utazsmSB8JnDDkwhOifCSAKAD9EQhFiYU4G+nm4G0rQrJ/n1MQTwSEPF
zZlVQhZUAcZSL8tU7d2qtvwMrFmZ7MuhsnnxO3W9ydD8vIPyMHkcBzV8zc3QPmh99s/tyVwoa+so
YxqzSo1MWV1wvVTys8hqE6AO5EAsE8pBlcBXjzaaUm+7eE3RZ9EcVhQN4bfrkAU1H9VqTa13jUzd
a/nb0NabhBx+3X7V8xXU49W9Ms8v4DHI02YabHFjWxVEKko+9O4wyF9Uwz9UJoS4BoUqwowxglYg
24Vm8q8yrSn2Llp2iDW0OXq96kDqISuuPEXp3TaMN31rbVRKy2Z272kflO5UIxXqSWvdJleBAaOl
iWIGFMFcc9VOEHS0oXSoVrm6mk+7bEyfTdhtg7zc5XZjbkYOs32qqmsMREtmaW+n74+tMrvR5dGl
13UrOZUzQHMUkgI/IkG0iSSVd62y4z/zYmVRF7YmaLqZ1xy8BO8m4RxLnIGXtKXhrz61CLKCa5i6
q3iReQTlT7GNkFS+0vikYGVkbZez93lU206wyRoSxzSz3t53i+Ogzsb9DxmeLoalbAHgFmo9uHDo
7obJeFHi6v5vTHB+ARrniSA+oYIRooO46gY3LvL2NNpkknmP+J9uW1lyAHqcqG2qAO9BS106QOp4
lWFI+eDikpRA74xqrqc9FG27bY27oft229zCJaOfmxMO/6YduxHh7cFVAiAcwy9b/TyicjZF/962
s7SFad0FeEqMTQ+dcC62cuEEvpENLqmtj4ZXcAiP36JC/2LVygbt763TWc/Q8vorfrF4K7CfaB4D
PEobvrCh8qRLksCORjfMg43iwUFPY5ph1GTqfpbOa05s6mv/6GuksEtuD06fUAtK+mscpCQ5RlOH
CpDE6VXh1WJUvwvp5+05XQq1aJnFFUFa4vIiItaUQ+qX/TS4vvxicAKjZbGVkpfWM7chrXHKdIKU
UJOfAvW31N+/vxeKo5hTmX9hvmCM8548e9HqfV4lWiirLg10kFhJGz8M7m4PcWFbX5gQQm8oQee8
9aS6dlrD3wGtxum2gYUL9MKAcP5Vupa0RsAYlIjSkXYI2vu+AKISfWvVldBgcSyzRgE0uxBQiMKf
8gSRdURl0LXMf03vxxouceXzf7onz1ZjiJ3JHrOEz28KNYLUdS39suDS6C3x1JrPP54RQmAfdjpl
LEQRXacCOlyOrfJaghJ6iHvFWLmVlPlbF2/YueHYnmN4ldZB9c/fzwYz5nU2Kbk8Ael3Nkr4Tdc+
TFJ4CPIvevDThg07TMo7G2Dbms7cwvF7YVi99GnYm2AtNdrJrSL/E7DifaB9hVW1UevdFN61a6pc
S8cT9mhfwDFAhIudeIWUacSp9eQWqv+PGcv/FGqxp5JF6SGAejDKjnJo/Tt55QetA+9y2/kXXIaW
+plRgZbmWQX7crCtUxh22oLBVOmWKTbxyt2y8nlHoKDr0BoZA5XPkzUgJb1v7N9/8fsJ+Xlvgsjl
sXn5+/06rGFEakc39aUv7SATcfv2Go/o/BHRFWmY+P9GRGrUppMj2elLgKoeBgAyf8xi45Ws/c8h
oNwhy98kZ4qg/l4j/l7ab/BNkMczWSPAapejqyqKB3A6AKWv30xi7OZIMfX2BC7c/ta5iXkFz7aZ
Xpvm0NXp5IbWTv9RKfu0uqvXBMUX3QDSPg4OUvNEmZdGagXB43rCiDZBR7PN1uZpeRD/fV/Yst4o
ITLr0/LQF4fOOaID1Dd3qywIy6vxnxVhNerGHtusw4pW7mVtE75pa+NYtPAngOUZC1mW4M2wNTZx
E/x57wNfT+zgO2zSz0q1psu7YscQtqUdBLU+lePoGrzjBrV59qljb4ygXmlpWLbDmw2oNVwYYrzs
ZTX4PiiRXSN/ygBO1y4Aldv+u+ha9n8mhOjV8SvLhxZmdH2QTnWcb4zoeNvConPN7E0QdqIBJLaW
SAAf4NswScIQPma9CmbH3HnFQ6+uMcIujYWDmFSqakDprc6/5GwvxvREj6OkUzwhfQr0bmWqllbj
/PPCuyLh0eqkwFrB21s79VcHIFffvX+uiHc5rGi95Dqbf8LZCMZa0sIxymU3KHcQxvj3QFDMtXf5
4jRRGiCRCRsPzceXRqxOmqK8pk5mT2CU5KaAFM94/YuBENnCSKaS2hPfYDbiIqGv+LJrW/3eiaq7
yINTz1H2dnS4bWlpNNz8RPHkrRyeR5ejAT1LAkIaKWlVNiTliZrufMuSV3owl6zoMtoRJKRwZTFy
ky3JMKWQaKqvD9IeANLtQSztkZkZyaCjmtqryPRgpoAjvMmY3FEDOOqX28Sy9m1+ZzYrYeGSD5OU
MWmyRy6AStPlbKl1ZuhB7w0uJf1NF//IQPhk6cqTY8WIeDyCP64h6ZyN5P62KL+iALGx19IVi0Z4
Ns3dWDO/jbAbidWzjlBlYEWqbSr9xtambD7dXpfFZSfAI/FK6pWGbmG6yNdFdOohiQtI+KGeCvXo
+e3v20YWHlAWq/G/RgQP9krLayuTh24ak3osv2WADgrtGyvj5H9jivopvGPUz64eIL3epc5kAfuP
BjjUVLl6dCTl1OXTUxGZrxUY6NtDW5w/h44xHiOIgIlHTZFUehWXOp1RRrGxFR6G2sqhvLhz/rMg
yhjFZAFrmvFH17GOkbSbkqcZGLgWgCmL3kZuT+EQINbWhGvS67KiaHQmLgvGmsjiqTfHTZLUX/0q
aR69tgRJQ8GEzHFqv0mtOdIsoGoopQz2sUVePQ+6XWSl7crduvTWQot8xiOQm4GR4dI/uzxRYqml
LFCk1T+pEj4ZRRtsJdQxtw3lMFje5e5YZun73+Ewjf1nVvDY0S96UDbB6FZGvwWWuF/t2vtD1iS+
GYy5zRK/oaT359V3dhNaTtg6AX02jMzryXgCVMtGOz0QbJuP8qjUj1IXOs8g32m1CMHHDBmMwlEa
0xzvlMXRV/NyK7V69O22Ry85wtwlS1V9fseLhRhj8vIg05nxqH8M3tpyJwf7v7AAs8MfceaZTely
TcOAlrYQVhlXAYQa2xVA39e8XkOzLO0bU575yFSa+eh1vrRS2iDJO4czOhmUXTY1DyR764Z+C2tz
ezhrhgRf8RFrbboIQ94IcAMJE7BRL0M6QCjj6F9v21raDlAMECqT8QBIJ8TlfehPnNeUFDNJelL7
cZ870lEPAboo1I2SPvoqy+H32zaXxmfBAEQbK50JV2lzv+wCz65oiUy8l1w/2Ym8QR1OWs3Czm8w
cUOc2REvVVSEIrUaidriIdvlNCLVINKcQdrI8RcredRyMixs+OihS+T7olFXTvKlqT03LzxBU6hz
PUB0kwtqtR631fQ1rx8UY5eqG9m6uz2lS7cG9yGTyd1Ob6vgmyEEjqHZqjwUK7hHIKpEdQwo6W0j
iwOiEgfjPkAf8EqXG8CG/Tx3fNaNt1d31CRp+qCVvrf1tIb0UZxY+0jv4091GqyxhixaJnAh1HP4
RwzytYQuOx36P6qsd5XabCvqBpP6GfLgg2O6irUSui6EF0T6FvVNymHzs+JyoOj69E7rgfkypBOP
+3Q8FNUj84rE1O0ZXTgaCYyJxOhHRphGvIr1xhxq+BJkl66H7VT9pA2iCb7ctrHgGrRZ4xZQCYAZ
0OfdeHYt1LIyxiNIZDefPnsT3Pj3f/F9+t/nUJ+XpEibi+xmqsA+q7i1sx3GTWmvzNHi7z/7vvD7
5Wrys1ZLFFd1om0Mw2X5bgThrKJkQlJARtSEl2x2h7MZksl/pCg9yK4cxBt1NzlrJMlLQ4AfDmYM
lTvw6sAroPROU81SXPtpjLSNROfT7TWYd55w0uGq86e5+0Fbzn52NoJG7pLa0zvV1ZPY2rUo1XgR
6p59+6gNBly5TbytemeiFzJ+u2154SxHdhJU2Vxho2QtnAltFsuZNMMjEb7q+635RXL2Xfbxb4yA
K4PFkIqTmNTRYk+JrCGQ3URuw00yjvetJ3vbAP1aU0tXAsTFEUG8Czks2/LqlaT3jirJIMvctjY/
tm30ae4k3EhIWYz2GtPCwrlGEfw/W/Pfz9ZNqulsVYeYN3/3PUm+K9XJDHfgRGCsSOE6uz2LS4cN
pdCZwxJEKDjAS2OaldlWZYE07UogN6q6aWCg74Jg5ZZYcnZKc6BZIYzTYDy7NKPSG2J5E8WFTGu2
jkNj+ftRUCQVHMrhDILzTHD2ytfphS9M8sf0ChiP0dCuTNTyCP4zIJw4mjkBK2i0ydXLg9k/NL/e
vw487DhpmCILvrDLCRqq3mpGj5JW9G2UH2zN9eq/WQJYARV8mBK0mPx2rD6YIod6kp3+LLKNgVrI
7SFcX5CQuWj4ERl2/l888xXVSyIohawXI6RVwH/wnbeQVm4tGHbDu7ntABlhTNMBApGxEk/nPKNX
UgkRF0FsInwMvXd70+XnhS0Y9rBsTBmfzz7YtHKvxUwL5XIwUpz6M9CSYpv4851iNOn6bowX2nuC
Cv6I6aX1fTqr7xXjvlChT25+KnPvtPQI9/ZOGT7fXqrrXX9pXxifM4457XO98SI5ryW9zVX40KbK
ij8sGpkJskjDgl8Skz6d02flFDNIJfxYtrRnppvYOt0eyB+o1+UlN6Mq6c0Cj0WkIULB8gmwRUQI
/EJuvjxUXYoKxuBrxqegDaOvzDLtr0jIOGPdfGkLVSMQLcJgIyWKt52Sgkb8xqkfB9WqngHWUn1E
fSz82iKofGz0oX1E6813m6xN76fIT4+GX8XHQgPiJo8gDmgUV5s7QpF63BnZODwMxI53CPwAzQUP
cT92TfKjK0P/ROVpoJZvK1/jaZC++qMBY+IYFG4XQJnZVlOy8cyEZgV/ijdZpMRbKx2tXR+3Snbk
4ulob5uK54heR6DMuvY6RM6nJm8QDpLUjRTICR1zU9hMB/JgwX01jv63fLSnx2q023vbLEOwTl1p
/h7Akv1CCUDa3V6JpdWeb+I/XIrw/wp3vpXRbSWnBqtdviR0jdLM/W5CSDb9mQnx6abVXpUFBSac
QxvTLnW4PYKl84t8xKz2AIH0VUCR58zk0Prmiyz3h1l/qERGvtno3oNPF+JtW9e3yTyU/2wJG3Ao
Gz3xK2yNnX30oW0y1Xcf90D66Q7ilOTapS/68kJRcj/TSm7+F6U7FHtjjUjrOiAiKuaUn00QPsjq
5ectvyBd6Cv2izJ8ankClcaM8rnT17I4CxMFh9ac9VRtjksxYVhHoV+iLWS/hPL37jGz326vw9Iw
GAfdx0TKYCyFKJ/0vlQEvmO+KPC9ngZ7gr7DKKXPU6L1z0YnJyucr+o8L5fnFdJMXI5AOUHXg7e4
nDevbRF8T6oMlFSJjE0x3is2HdJ7lLsn2ItsFDuV7JstF/G+n+L62WrgUIoy5Im9BpoyOSRdUNu1
8ynniLL3tpmUBxSzMybftrZaocY/DAB9p5n6YJtLefvum2M+0aHJAoUwV1mE3+8nStNJ6ZS+QBog
G7Ngj7ap3l1cQZuRQ518AtHiVbk2INbWaeiMXiy53E4A5WpzgE1i5cC69qzZCrkY4qGFcCWrglyN
Wit6kbpHxQm2/fT+I3HWmLSIR8FOXHf0IOc4DrqcxS9aKm8Mi8Z/ud30w+/bLrw0Ds2AahFsK/5h
i5FjPhoU7/LkBcL4/DSu8S7PCyo4LBvkv8/P5s9eI5HS9EFv8HnP+DaFe6n5AJnGqWyOUXNU3slO
z77QkUQiouPUInElvumoplijPOBdapY8WTR3Q8T23tmCwxb9wblsq1GBFI5FqDatyG7y+qVQd7V0
zPO729+fD+7L6eL7s/YgUESTJlBhf4S6HISOFtVokNXRUyfbwWdZ6oKH2DCrD7rX9feaJFubIejX
+seu/WC2PJfrTRUUkhhTBnqB4ndT1i/Nzy7ZRK+3x7X2deHCQuQddo6oql/KKNyazX33F/kQSiH0
mVAgRJuVfy8dzYkTOCw48l6QK+nRitLW4tGlIXBksSpkC5kpYaNovqJnis7Sj9Wz5H2QtdUVmF+x
wuKrqEWRH0DDFTcWhqC0KpwLtq++NNja+1mP4nwFG9NWTlLLufOnNvzMOy/f0r+L9rnEK2PrNF3J
q9sbQ5WzwZB+5GggbhvZq7bs7Fc8RtkkcKmiCxeY7UGijnqKO9VGQTqwD8g0SZBBjMmOikO0HTT1
k983xrPtGdJdFGQg9+Bqn14HxxzNjZKr/l1NXwhalz1qTHIeTY+9WvavacMd3pthD7SklixpW1cy
WvFVsSZ8dr0I86FrcqpzC1pgKi9XWWUvmFkaqC+Buis1uOPfHVhdfl+IS8Kq6OvanJdg/JTqX3Xj
x+19cB0kXn5fcKKmU6Is1SXlpU9C2e2rpn5SQExAuih3Gs3qgRqi4CuX7z62cCiDjUGqG0p08diS
y0Btx2Ys3Xa6t6LPdrly5V4vy+X3hWkr7ar1ipbvd7TrKhwfw8q5uAAvxQLbmhhmzjaJ2YE68Id+
gIEbePPHBHSGMUCcB41DAuOb9FQGya4vv41Zuru9XqJUCwkCBf0Gk05nbheHI+bS4YrYT30FkpCT
pyCVZqdhcCxGSAHz0BylzeCN/bMS5/a+bOVvURenW90zT3IQ8Xu0DiA2nAf3JSoVuzSzP/EGjXda
68N6lk7NY+e3r1YCb9nt3ywS5F795jlqPbtzFWgkDCU1slOhFzBoSV+dJnj0SuWrA/K40rrtLGrr
6MOdnRofQARt20m9v/0bBIe4+glCYDw6XoxQBdMmT98k6UGDmO//ZkC4UIwuGORgHmP7BSatMl75
/LysZ0fx//x+gkgepLMDiHVZLoG0KWBpOeVlBmvTU5F+bLHzF2M4MzJP4tk6VZGdNKGMEXgER5Mu
1hXnXRuE4LshTHd1Mg9iZvWbdiNshdHKPAnn2dU8Ca4GE6dtR72cndL+e9Te60q5b8sPepAfVGkN
Vyimva6MCU5lA6NQnUpjPOP3Wnr0jAJyhi8Zudq0ec2dFyhg0bf+3cnWIczfIv9we7nmsdzyCcHl
BjXXE9nDfG9sLI0OzIck3k39ylG6aGVOStIsAJexeFT3Se6VSW9npynZRupWKY5xS/S/vz2WRdcA
0MoNSs74qgXM9CSfZAXbp073qnJwykO+xou8eAScmRCma5pyOOpsMztBzxl33xxr5S28NFH2DPrm
RpujfSFUhnKoLgOlzk9G+KIPR5A/w7GKVi7OJf+GikWjusFjHkWmyy0KmZFPBYlBFPZLNz16Kh01
+ZfE/zxA03N7Seb5EN2LGgrlIXtOuoiPF71VtUyPnfxkQbXo5z7X22e/f6jHf/PmLjVW8BJ/fvmV
uVnDlWoHBHQiv36J+Pjk63hz4jXdxuwLmFWjzKju+G0FgoJwDgZGG28nkgfQl9n1DiBjf0x7mHA8
SUruHGhe4DzkSrH7NHgwtXaW+bSTLXi3ZCsFBWRzrVwWn+vC6D8p5uTvYRS2nmujzD7KdfnZiMp4
r9fNP8aYtJ8R2LI+Z6YZ7TLVHu4HJbRgWK2zEpFSG+40KHv/rcKo2WZy6R1HEwnhoSGLUBVT9plm
6XqtHnHtv2jQ0icMjz378Dreh/rTHytq3NnwxUu/gQ1dOf6v9+ClAeH4BzxiFxOS2C4qb7DN7GBo
lJs18bJlI1xk4HIpp5pCZAYTWjqZjSO7o57tyqnZTtJHvV65aK63IngGcFizRBr9t2IVEIkns1Gl
tjyxKlvNfBqz19p59fR8ZYtcL4mqkJGEfwxYACDAebBnF6asNkEn4QSn3N6m5nbsVr5/PVmX35/H
efb9qbCaYMj4/pzItw/OsHeyFRjI4hB4wHBw2XMKVFj0wYiyWHK88BQ01q6mJyzIV87FpUEg/TGX
TdjbV9C41CzkQC+z8FTaj2F0zLJdnK7Ut9ZMCEd750sx1FJpeOrarZrDYchjdWVzLM3T+SiE0320
MrnRAkZh1ocmhdBrd/u0Xfm+LVSUc/QFtdxE1E9PfvtpCsfuSgS8MkfiPT5Yo1nBWBuSUvtqFr+7
qtrKa0n6NRvC5rbLwlCtBBttuZVHONce9LUYUlnY29ytbLn/IVsR99wIN2whlVJwsnLY35ViO8R3
CO5EGXgJJEzVbaPdw+feBr9aE7XMX1l4F7SHuFoTa14e63+/Q9ibjtbVHhSewWlSd616sIOd2R1u
+8SSCRpaeefBH3AN+URfE8b0JgpPMJZr5rHzPlVrXThrJoTtb1VdZ8VxEPKu2MpQEzZ30hryaGnB
zkcx/4SzQ8wL9LqSoGw8hdabku6l7M4qt6ZxvD1XS/vn3IqwHNwGii+lPnPl0YB+V66peSxOFEgP
qhxooFzdvqExjZEfoxGYy/fQvhbwOyr7vxjCmQlhLTQSuV2dqHh2A7/i1s7u/uL7yFOh8gSBEEiD
y4WoJSUum9AMTr65kWQYtlduq8WFPvu+8PuRsG5z0mHBqXWeKY5H2bMNPVX4N5vizIrgTgiCGGHl
GcHJSA5q9Bhz4tun2xO1NhDBl/oRkq0qtViIN7TbbHsLfDbrV4zMF8ZlvEtIfTYO4fHY2wnw6ozZ
6oPsUDYyvFSQuxo/Wn3fWifY7JL84+1hLW6RM4vCLWkMgRKAdwlOw3iAQzxaO5rXvi9ckZ1GY6I5
zN/XtiB+zHcq9/HcvpgxsV4uhZljhxbfhzaz/pWsMf6s/HxDeFppTWRVVcSCTOqmfDP/+T9NviFc
jWrcaDZnbXBqmgejPKzScSz6LJxZtLxRrgHWd7m5m762rRGFxhN1V6OEm+45hFZZ+/oXozizIrjQ
0AdWr1acgrG9NVKYtne3v794yp59X3ChGi633Lfk4FRP950bpfdDv3LIrsyTGGe1uerpdc8IemBp
lJTR1Ol/Fd7bu8dBWYB+EFK1ypxzuFyNsomBlg++f2ryTTlsi+I4NO+jpJx3gwrYlnwguQCehcJS
AMUJ9SJoJbrnvY1j/Szl4XB7EAtThTI9hvg8iGGxwCTrnhzzPvHcodd2Y/zoRJ+s/i6FnPa2nfmX
CifhhZ15Y54FCIom2R1FCM9NpO+UORHRQGo835nouQzldzVfmbh5J9wyJ1wgqu0PSDdgTtbe0sj1
guOYfov1D+ibrlyI1948YzgpodGHBcexCLH3IE2bxtiTXcO8Q1TByp4hsb89d9eH1myCtBk5gYWk
k+nzaoCgSXEzdWv5+r4J1iLEFQsifH+yk6hO/1gIv80SHGtpuaVJAqkCaAWRKzKMwnIoDeovWTYo
7uib4KCMj0U63kl5d7w9UderTqO5Pu8ZMozgkYUdWUR0VoDeU9wc5h7Emo5SVfxUvHLfA4ss63Zl
7yyOCoIJx0CdFdI8YVRTMYzpWDOqVOoejNDb2JmMPsa/twd1vXPI2MjAiWiuQAJQfAvBrQ+AOCBW
qILhMSr7j7VVJWTIpn97z3jMpumTHbw/zYlNivLzWvEwEbtwgqBzqqhPaCRIoVKf4vTHyOmD3tRd
pcXhytGw5HxgIf83WySErLGmVUaUB4rr1PfN9EKEdHsCF78P4h54OvSqV70phtkBuyXx5cb6pzD8
N6EwcdvAkh/AoKqyN+kCu6IagVqlBIll0LkfIi5he4F5REcWqrtOM1dcbnEsc24YLhBgH2IEUPZ9
oXQSc6Wb9Y4C/NbQ/ma2ziwIVw7a36o/lTbuJhefgij/RGl1Lcspdnhy2eBfSExBaEJZ/aoDUZP7
PpYaixkz0fnWI26AQP4Az/qrFGgbS5n0rV/Vv/KJFpkgCJEEzO+8QtnUkbQxy2J/e/2u70B6rhQA
HCrNYHTyCceGGrad3A40nRjatvwi0QCkuOX0FytnzOydtOjo0FcJXi6Po9W1nqG4kRakd/aAMl5Z
WGutEUv+YQDJn7kKyKCIPQuxg7C2TKeUG6Iz5n/myv0L9zg3IMyVXXhdx3GluFb0IRwe34kx/eMY
559XL8OESjf8uBonxZ08cAm7/N2hLSt9Nj3CIpRTZ3TwYimuZN11xX0ur3x/0ZNAGSJxCMm3JgYD
bTFkcdrqCtJ626Y81s6Lo3xAGOe2vy4u8pkVYZK8MqUFNtM4MMtop7Th7vft7y/U8qGIoEmRwA8G
1Osql2RExBxgRcL0q6F8yswY2RM3UJ/VMP9QIXtrNN6uSwbkil66fiXPuzQ6mP+gKwXAByZNuFXz
ZkI/mh5l17ZhRPWz3d3t0S0FCRaHDm2WFiB/MUeKRGZeJArNn/GQe+HGkO1qa0hx+2UgQDl0qpzd
G+hLrQSkS57BcU2/tQPw+AqDmkVKW7fAqtw+A4XW5sn0ZNRUv/LGaB8o9rUrNcQle3M3IPVD6Fev
2B7CMQ60yq9lzjLzmDb2XY16mXmIvJXZXFqtczuCL44j+Pl8LOdxeW9TXN2h/vLl/Qs2t86wWMhA
XQVAJbqSk6PA8uKN+dEIoif4UtBB7YanRDUe0SN7f46LKTszOM/t2VslCZQosGUMZvWb0T3kZrkr
xs+d3v/FWUq7OthmuHJoqxRPI1Xyyt6SZQjkim3rbOUp392euqXVAcxLdEVlH/Do/PezkWjTWFDw
G8kzhUjQFGgLvb96RWCDADFvU/TFIAy/tIBWaegb0+zXfUH/tFuYCqKP/9wexkKAdW5EvNXGpKms
KMBI3tM2S4yMsq0FQEFVD39jaO74m8G2V+3ZEQq0cTqXX53mrpZ+es1j1X++bWJhSbiZyfWDJ4Ou
ShbiqzhOw9CSYs1N9Tff+QWU7Pb3FzY+jyxIMnls0WIkXkG50kyVJNFAH+VPVf3Wlcc4MNCh/njb
zMKSEC5BLTmzLXPdCb7blaWSjzTOuyHaOEhFvaGb8RcW6ARW6f9T58Dp0rNQHDJGckUwAQzFPkz7
p2bw9mW11ve7NJAZ7A6PKRhPLoVLM4VS6fZoc9dN0pM8od85RduqWCmPLiw6jcUAuyhRgBIX37/5
kE1aM3GnefmzPD4nv94/VRoUWNQs0MCi+/tyDKbkoEdr032foJGHTIqbFs7r5MkrZ/3iVHF9wVsA
OQvGLs2MaBDbQ9vjWp16HKXuEBfNWxjEK9XqpfAD4gXDVlS65VHEEWJMoKlxZWY+56/jeLOC5rjV
kvAe1MYhRqV000TBXeYjVFRMH7Iq/xemiHrTwjh6e1YXAgV+Bh7IjPJyFGHxgxkgeO5EsHt0w6FP
kDw20i9tZH7VvID0/fh225zI2jrHvmB92LvUbiCAEcHwHX0XXtI1kDXQ1XeYCiX62VZOh/a5I++C
cuj2owM+azCl5K1qLXOXe3pfbXKUj//iDCGLMlOq0c5y1aDoV3ZFAwC/xA+GDW15m9Fztn5Kf99a
T6wIsf2fQWuaBlcThq7I6UcjDcoaXWZXNfP2KfDjr7E0+Mgrxm1wTMw8f04kzXyQK73eNp5p71rJ
+osnLxufJzWwLqD84llmegmyuy19zEMd7DW7ODWa9W6AHWt7ZkK4iLOedqhaoxOblMDGHJ50R9pV
PoKD/hpgcemomZ8fcHzRJQSM+HKTBpODtLKSTC66oP6wSd7JevtnwQiOWC02BixNwuaM+4lE1QT/
Zb/t/GdLXomT5+vvMnGLkvDM6QazG62G4jPZiXgjdyocS0pSgAr7HibyvlQ+pb5Pi+xH9Apub7ql
25LTbJ4n+gJB1V3OFtJygZN51eg+qtbXA9Q9X9//fbp5DQ4QarI0oV1+vy116n9xM7p03DY7M3ie
1OdwrQl0YcnxLpUbhhNkTtpdGuERN1hlNxouhDne56h6vT2G5c/PpBVc9cRh4hzpfmtK9ESjcPI9
M+5DUva3DSysOb//PwPz38+i1EyrpSrJMMBRcKzUilF0O8f+rBrdfoAQsVP93W2Li0Oim50mOnsu
p6mXFoPY7kc5TAxyqvvQP6Yr1/3CRUkGzUA8at71vDMvP9/0XZXVVWOhUYWe+LY7ZdFfDODcgjBl
cVd0Zm3UlptNP2OKNaFmrSzK2hiEy74NfQgj68pyW2+vKHu52tUre2PZAuhTKN35nzUv0tmya/+P
tC9rchtXmv1FjCC4gOQrqa271S227R67/cLwMsMVBPft199En3PPSBBDCPl7GE/ELCxhKxSqsjIj
0+bIqjth0j4iNcvzo6Eiilw53liIf02In3BmQitrfW6ReQOc0vOZJryhlX8v3+7fTedWxK84s2IX
rrE0CwaS6gen2BsqNITYLpJPhHAiFAIIiM6BTpG+71FeAnVaOKGd/KD8EVTZVfrDem+W+/FpqGag
moBEhSg3yA0IpAThjltyJ1yK91b726vuT0pcfF9a8aruCYW/dcLIHYJR37YAU0bW72pW3LbrE/bv
OKRl71pIFA0DxjGS/WAdogSyybvop9dvby/86vbC3UFMNGVaV7B5aJ1oMxI+NNTsnwX6z9xTbgV3
djGKCxeT9q8RyVfVUW+UlhvRUO/crwkzDqAM/XF7HGI+rjfYvyakx1w2G3pqjhoFM5XzXg/5Li6H
GX1GqoaqNbeL2xBc0EJxA+Jilwdl4jHUlcAeEGrcn+tNrKIcXRkH+D6R8wKxMSJK+YFSL1DEneYB
RGre3mYP/W9HRSGwMgKUwwQVOwpjaDGWrlrDaoduBB1g2ENQ/FeaKjbU2gDAmUxc/GUAUSBdHLTW
PSjE2rgJKwDjszpIGigXfLm92tdj8GABNx98iaCylMZAwQulQwrYCNspmE3fGx5uf/96EIKBUUgz
CpLJK1zEAkV4yIMhPd2iuxPQgi038n2c0LsPOcxADkTQ5yLSlWuULnD6vCGaEc4T8BfajjqvjBy7
fG/ob7cHdH3MLy2JCT3z70lH9Zw3sKRNn736kQGoTQCmhM7vbTvXcdClHTGxZ3YqmmmMFx7UVEAI
Y5mnvi78qgsns9w0zbG7HyWD/hLUyxFmm9jN8mlxvcaKwbJmhI4TYxdAMjt+hgSlbyyfbo9rbcOd
GZJTLHyuClcXhiKoJE/99wZAuNsWrh0+4DFgVUJPkUDkyFt6RH8uSHJrG4yx9Waxcoj5ZOPPqst3
6ZD/NJbx2217KyMC7gepW/FKuRZz00AWOfRkmkJndH4XFK7Gye4ugwgfA+UKlEiRwJfJwYjJLZCq
WVOY2Z+SnZUo1mTlkBIERlQ8fBCkmtJe6yB0ayQxPu98zftjkzwXuWJNVufozIIUtdhOzyYWgT87
ynO/7z7PquBuzQC0mIWfx9/gzy6Pi564TmoaJeh4oXBfddQf4jt1qHD3IilwZkIKglns0gnNmNBg
QeTYLZsR+cFiVGRbVhI/sAJhbIr8IHjU5KWO+WwaQ4/dNLQPEIgvTb+s9zTex1qA42jPW4gmUFWR
Y2X2UF+D1ChgX3g0GtJVEw8Ny5uuQ6rbGAO37dE6fP89AAtIpKPsDXCZjI+LrLklvQlBgzL+6SYl
cF6bId/fPogr+SMIdyF5C2E5kf90jctNUBRmVPQDajVV9Tzb8y5Hi5ZeUl8vHuL+OeaPxcAeKn53
IAurqHcgfS+YZeR8LhK9bjIZSLK3OYRgl+HXWFtbvbS+g4jm7jQ4TKEnDBE5KkTIhl8O0EhtRvSe
I+nqHcrh75G8aHcSq4pdfmFCOqlZXqG3pq+Rb+20TT7Oz22bK/bC2m4DCwB+P25sPLilmKPWGKlz
LUVuMxti0IJ1L4au4m9duT4RWIIZB3UbxDdyKSopR3MRetShNno75hUnVrsBZSCkrKNNRKCCnba1
wo2ujgvFA6RF0K5ydXRzLcMzv8TqmF3s28hQ/r69v1fcNDYTEkeCeAJPCcnHceoOKa2iOeTps17n
kKHO/CG9/6oB7wc+jrAWEEbZkUISws3bGCm9AnRCWbMETPVQWpmmCwuSH53bRcsGAgtYEfe9V3Wx
iv/98v0iuM889G0gpQPZM2kDV2ivMRpb68LErh85Sy0/IxzE8fNLnRkvblxTPycWNEhUiZ61caH7
ELlQdCqBiFRyovWUNDzpyx4h1Bi0SRSM92OTMDQ8KACeRRwAJ3B5/M2IzlY/J32odaNvt8dZ20+j
b3rb2/ts7Q4SnL6CxRx1YviaSztc1wCK0GDHBAVgz3d6S5917dB0j9RdDqRLNnlZ7mN3QYOioit4
Jbw2RcoBFy3m8SqjjHrVosVm3kOX5E1b8qDoH+ceyLbifnAU5vLMkHRXzGYnEuZFHy7UBAMz97MC
BLK3J3JtR5jgGkPDqI6XidwgjvJQ6mRVMYas+KrlgLIpzuraZCHkBOcTQh6AXCVHWhj9FFc5Snw1
c3cdfCnp6YMZu1C/ULg2sbPkQyWubmgwoBR3xQoFsmAbZM/lEI7tpyUet3n1I9ZQvIjiXVq93561
NTeHRwjwrXj9ChzB5e6zLEatssPuMxLnQCewDbGM/9Z0XREurFwRKF38a0faAUs7kBG6EH2Y/kPj
9rn5ZX7vRv5c//qDXYBEnYNrmwB3QSW33fGMFWY1dWE+bMDGqFJxWpsuwUeESglEUk25v2HMUzaU
bduH/VyEE/rhorr55LgqaPvaXgaqA9tMh+9B3uZyVSiACsbIKM5Lnmz+jomqTXzNbSOpCe4sbGYU
WOVV52lBxjTqQ70MefaPNXxFAE/6Y4V+rOy7U+5ub7K1o4OtjDo50ptCRvdyOK5mNmVRwM9ELQQH
k/em+sUWFI5V6YIVypAPlsz/GRLzevaO90bUto1WGGIvZpttrHI6Lkt0MGn1Vpu9r8fdycr5joGr
JrCK31lMN1hkxR5cKaPjZ1Dk1fFQFW3y0tXR6pW7dDoup9Kon+2uex7TElVcPWhsiqb/btMxBlGM
/NgOpecDNnpIXfPLH8w5fBWKIQhhrh7m1Ui8hvc4cEZv+aw4uMOr43zjkUqK8cNDyN7K9QQuAdAt
5GOlvTTQwp60CB7EHqFgHZdPfJ6+VOOADshm9PWZblhmbdLyq9vFP6ceEnE2gxL6UgaN7v4ydKi6
8emld1HSJIIttzg5jGxbXcUmsHZ0gftBu4AFeXK8IC73Rl/GKLmnmJCCHnh9zNEF7ub3A8sE9ahI
HID0Eik4aeWRxfVsgDbn0NKfS7InP24v6opfQNoIZRuAykCdLceLHKrqPZj7JohCt3711Z7vBxnj
wQj3hksUEE3qiEk8O0ALGMkiu8Tv53ka1MiHKYn7VlyPBR1hBDwfKRa5qYLpeVzp9TiFWmEGjsuQ
jn7t5l+m/SXRf0bzk1t//oM5OzMonNPZkOKKe7kb4Y1fa0etNXyXffsTA0jqwsNh3WXvhhon6BVj
fQpta9t4m+kPNi5eoUA1I9IFgsmRBlDUtjUtHh3Caor8F9d4qyNF1XQl4IAF7FzHAEgejx1piozO
5U6tD5B+yb5pi7frli71PQAjc94m/mCr5LFXLoRzgx+5hbM1saw079KGDKED4Z5i2oH0OqjSz3p3
/xP+wo7kmyaeO20D7vQwd71nfXYfm6T/knjN7vYOUA1HCm4aMhplOS5DGI9IuBkvtPlSDu+TisVp
7fTbEJPBvSLkNuXMoUFBgNS3iECh/b7Yx6hVXBkrHhI9NOADRZ0FtRwZzMaXMavqpJ9Cax781gCE
BdCP9v32XK0NQsjvgPoIcZQuU0FTa/7vcSyXFNKnnzhXVCfWDCClh3w04hs0B0ku2EuqRi/GZgz7
BOFlm+zv//3nn5cCzMY1+4wv7RjW02ZxglwVYa6dxfPvS2dRT4GzW0Z837WgB+xH5Z6Qx6rajqqS
s8KQJ8GVxoZTkqFZNzTbTVNAQ+/Vm4PCRgZU8cpcN4TeGw+P2+sSQel2tuYmfAwpGKA9Kw1iqPjl
zicdLPZTr9hea3sYmit4OYHo6ppRd+Qa/nk6YfWX9yr/7OrHylI4FbECUsCD98X/TMgTh66FdvLc
YQyXNt2D6mzq0BgYNPypqI6Upv6o2hJr7uXcoOTFmtIibb7AIB1+sOJpTI+8fi+I4hJYnzmhjYMa
4jUjsDY7FrCy+hhqHi5ltC9ZCbi00XLyB+cHl83/NyOdH9S4owJYYGw7vllshEhp/3Dbwur6oM8D
+Sj0hqOJ+/I2g2IDmZoYDqBu9PEJcIT6GWneIoiMpnxyJocgy6YPB6edvUOSz/bhtvm1eUTwj9Qk
0NnXFKL2nCO/P6EtmUefif5oTptB1VepMiE2zNn12XJ04AKgq4eEv895vCHeZw+tErfHseZHP9CM
ADQa1zhzOtUlZa2BIoLz3m56XRHKrtUPgOxFq6uYpWvmQzca56haevRWA6Fn1z4kN8r+OBe/Zjvz
Of1hgSbXSe8HV3lof0SxB90sIF2W84bcTCCmYix62IFhLsBtVLxM1BpOS6WpCN1l9n6R3RetlhCu
BI0AKGHEMp4vkwbIsT6hDOMO865tIUrwinT/DqnlwG42HVmCAo7XHFu/QXJZg8SH/kihJDFuSxb5
FvlZjceu/KX36B7KH+papZBB1k4KmmBEeQDR+FXq0a28uWxMtCot1j7qnIBH5GT2NMCzGaSxRyvd
o9cVkSkYAH/Y1kNev+LwBtaEsMB8HYYHBCSbqlClrA1xQGUHC7J1ZCdMoBlwkUvz5pRRDkVHXbzi
LXb0Utfv9IOuja+M/9TK7JX229rmPnOOU/2c8p9LwgDtHfxqafaR6T32feVrTQzZ69PYZ69uS4K4
HRX+cn15MX0CBoHWVTl11uYlBGoJlrfO/vLcxJ+XF737tNT1DmpAQQUpIBZtG+shan9Z5ZGZj1UZ
JlOCx3i5MUizbQoa2A50XnjkI0v/SrPX2yd4xU2IlgeRlxfiqR+9wGf7L2rccYoYeh+Gtp0/zaDz
PgqZjy0tZxWiQXhtacmQ70DbjwhNgaWXliyLB81uWixZpbXVMW+hdzhlw/xoz0MbuEvVfnHzvvrU
aJ6m8Parlj8oNJG8RHQh9vjZIG0jt0mGGks4umAKo/qGzC/t/FI28W4E2cXS3OsWkSdH9g9gJ+D0
nasCZEnyzKoy1oWp+2TMT//cXrKrqx5fh8iE2PeoCOFoXY5mXjRr1HOCegq3vaDs88QHPrcPoICb
HsAXGis6Pq62iGRPvknGWmtHb+zCEXSUU5EYfqkDkYDsnGLaroJAYUhUipCNEooH0qUsgJp5N059
SOqBBuBcd5/Q/WD6rpa+GUMy7zHfKpzS6mQKHju0tKCCc+XrvaJnJrW6kEzH1oIAX/a08Lf27geH
GNqZGSmiQUTRDcYEM2Zpb3Qr95Pp/fauWFklFPFwukRaBptD2uMtNYuKkKUJnSX5q1/q4lNZLSQw
vYh8u21pZcrQkgUVX3RGCuyLdI5dRoF1TEtYiugP8E2dNOY9RGOxHYpexfm4MioLwH+g7RCuAIQu
japMF+LEtV2jH++V969F8aA7X24PR2FCzjOgn9TJGIcJoj22kEyrycuo6vddtWGAwYfi4Ir8z+WR
ZahvJmkdVWGbOiNyJWzYVqQoXli0OIpDtLI6cAmOK0R60Vgs7wMjrmev41WDYu52cR/s5dAOh6n4
eXvSVo4qwALoXhbQcASy0h5gUYUEHc2a0BuYzXzekenQa5CdIEilPPEuKQ60X1IFsOM6af5xRwlK
WVSSkSeVPEQ0sz41YwyuGB7RtlFFT5VzcgjO68lCvaX7lqenqH5gruJwWfLVJeyCfBvlEDwDrrIe
S1+Ms2bwJqRdnj9ARXcJXMdVhezX4S54LnCEUU8WnYiIai63Se1AlX6kCw/jvvtSEOPrYJBgMONN
BFpxwF3yTdJXG1Lbc+BBOfT2kl7vUQNgLXACI2lk43knHTUSgYZy0kcWxtmwyfUYHB+6fz9bErqR
z6zIp80yGa9jfWGhV+pvI/Jg0eJubw9E/NCLOEMyIR22xKbg8hsJCyn7Z+afelSqwfeyt/rnPv5e
JaFzN0JHMiil9pLKNDQ8GFiYmIFHHF+7V8UIdxNmDccN2wIttxCFv9wYi1fVrdvBAv+neSoUp+p6
c19+XPr5WeeWbj7j47nxNJPNEH26vR7XHuny+9KhBUH+BOUHrIfmPtZfZnpg2cGqDreNrO5eigQS
pLvxJ5Eu2Jh6Wmy3Jgsz5zFujnPyRG1FcX9lnkReFb0XQuHLdsU4z6LItvTKnGYJC3UwN/pDpti2
659HPRdQH2B9ZMR0k3GLmlrOwgnqnYbjL4kqrXLttOFXBOHlfy2IX3A2AGYMAxB/jIWFQXdTAdfC
kkOVOXtCo+M8M8W6rw0IoF8UowD/RkAsebMk7SlvUX4KO+76o5lDVTu4vejXtVw4SaRxxbsU1GVX
EaMecXfMpgkjyqOnyUu/xQs7RnYPfmv9Seu0oKPF3iL9Y0K0LVmmYKr5c0o7xSNKbC7J41z8DGli
IXncejzXWbjYQx6k6XQCanTb8m7vgEkPkPu/02ZRXEnXLMwfY0erJ2IKUIlcUQmA1NfV2oGF9uCE
k1cckjY9Qihg14CTdV7YFoIoz1My+8SrNma7BPmUoYacnRIwz+pNvq3Rr+zfXpCVU0ggEAkNRxvA
9as7pO+9li6GXoRkbgCsCEHEvykqVQFyxcHDiodamk0Eb7q0sTqHQ87LcQpAko6zCwWGU5J9Skoa
VE3ud+OnJv/r9rBWDeJFAuYm0YcsQyHQfqMtbMhYCJVFZ2j9ZN7VjuenyXNjOX5b6cgk5Pc7NBDb
Q+wcajMr3TKaxpch6+AOzPrQF9uZxOjzVqQnVpfrXxsy9D/mePx0FONKkE5zE1hIv6eLSkBrxYqg
YATyEz0AImFz6XbcBVlYypwyjMuvU/01Z2+58XZ7gVZczYUJ6QCmi+XkZLTLsNcPfxve/vbXVQMQ
//7Mb3Y4TJHeYACJcaQA+kICTMt6hS9buSUvhiDdLnwwMmLWMNKRr53O9ibLwbE1B7GKw1dlSDo9
ddM0E+64MrR7PzE3MWCE+QMzVdtXrKrkEy/GI13IVkrNJS9hhi59kOe/nQJqlTZER5Md0t9bp/jp
1MgdQrXOHet9SQufsn05QkOZn7xeCwpEv/pRZ4tPtWO9QI6Ov+NxE4yD43tefpjzcesatT+Bh7h8
MNjOSLsvC5l3i7eFnIjvGX+DOMQv868FpJRLo0RKa1M7ZBPP+iaDZpdr/9aHv/Iy9vPs06z/nJDY
6LgBRMOblzzrRHX7ruxRHDVkNkQJ/VquLB0myJmzshIYA2rwbWtnijlftyDYNQ3RLC8nG7k9lxW1
8yo0yBSMLnoEVUDUlZOAMfxrQQoVY/R7z9xJq5CTL0O0T6evtra9fdhUg5C8Rd8Njuc2RRUS96dh
HJtyc/v7K9v/YgjC/tlhHrpGr/Qc3x/152IEZvZhXnZxpzjNYndLu//CiuQydGr3k2VgKRyTPiGx
5cfRHrGQT6udpo1br/95e1Sr9sCOCB0/ZEqu1OtJrheabhgcCH4WVHHhOzzU6a4ao42hPcV3d+jb
gFTjdkJrDyhtgB67nEQbGROrGyMeTov5ZLXvBbu7hC4soPYP0k6oTQMSeGlhNkw8Q+OqwqP+mDl+
p4KkrW6zs+9LI+hmvUMXLMdptL9ZxU+eK4Lf1W0mKCsFRwve05I7N4t+merGwAaAwA7vP6XGX0WN
YoMKXK+yI3lza0QAnEYEduDhUqff1/1T5L4sKtWr1Q1GQWKB5UZoJyPQtazNQYBDqzCnPqo/7XIo
iV9lXzUeLKo23lUvc2ZLOqKEpaYXc8xdNLu7ii2bfsgfhta9P1gVbJP/G5J0RsulYm5qYEhatHcr
25/KTZepKO2l9UHNzAbUGHg/oFnQ0SsDv8psruOh86yTbQ7zpjNr88Ww0nkPGd/ymEx9fSddzn8M
glwGA8M1c0UOjCZrbalRkDoZxYbqBnrr7/TQHxaEZLegHsJDW64/5MQlMUhorVOVmK9kRjlLKxXu
U254+I8NhPewgBAYSMbL4z9AoCqqO9s8JZW9gBjCmn5xVtp7MPX0ARk6+8nOR8jKJLUB4nAAoO0I
ri527VrxS+RCI36JCyU5kHujNoZyjswzhSrjbBZe04YpSvTcKFFELP06yrbJ9LWJnpZ4T6JvA/0e
VRmgw4fRRVd19tkd3pYu8YnDggLAj9H6ZyqmBwZCqKp+tgZF6k4c8rPbRsyWIZBMHlQHoPEk9won
ueUUVWyT08wh9Jv4jddveLxtvY2l33c9/9eUwGU58MwwfLkwbWPhKWlaqAFTMFa+EhU49iNRI40F
gGg0PeNoeoBmSQZQNeNJVTbk1Og5e9Qzq97Z/TC8RrQjWwCJzdnvW5Y2PuRedeS2R/qYzS7ZtTw2
fEub7aO9eN2uQTT9MrG52XI7ib/E1El3VY1Q/j4nIm8PGejTunzoaN+1YdVuK23DnUOXK6ZcjPhy
Ri52oEwglBQmq1C5bsFq8JWneA9mfqtCxatsSOfNmRsraUwMA/qPBv/OzM4fVAh/6Qr571SBJB1R
MIoHtvj3Z5GXNs/Z0NdZC9ryZHyZma6dMqTz/d4boWu5cHMzDdrbzIrmcDs4uh4ccgSiSRuNhx8N
yZeGo3ZuzSYyzZNl75bqEfGeUhJHCifEQRDvW5T4USQQVDCXJpYUhdoCNbhTNux5splVb2i58iEM
oFdAgG9FHRtR16UB6H/OTUWc4QStiRaKvVH9ZhYos/ger/JPZp4YX5aK/prniO8GNpE9OCq6l4wy
8OpwL1KxSKw5aLRQobUSTDQYtIxb0TtHG9taG0+ZlfebqteLbekObgOYyuQ+NDO0viHMmmzcxOs/
o6lI88eutREGO92dNUIxNRc/RQq1bOgxG7WeT6eledC8XWweTVVJYWV54VsRy4H5A+hauW8sm9tk
HhuYmMsXc059bfh5e4uuhAnnBuRwN1+ymOglDNifQarYWQdUmLxRcQ4Uo3CkmNewe22cchjRPD9r
QAR7ty8UN9D/ZsmRnAidscRGXk4nV//O0pAm+1IloCRl4j7WWlgAJ5w4CXIuKYk6kA2Pendqinm0
INjE2OgDqlf+rqkX/6JtGkP+01uCyeHG4iPSUklpXzsTPEoEOBkKeCgCyGUyE+0PSdqZ/WkajT7w
4vhEGgdVrIjfPZsXhuRK2bwsi51HRn/SyIZUm7nYTVQR3FzHDYgAUQ9AqgADuqo32hab8IAAQew4
+0hclwwdsrvOeu1VuY8Vd3FpSfL91bh0fDHT7uQZf5FlaydP7fRmlDsbeZi83dR0n3aPBdptbh+r
6x1/aVbymuB/6iF8DrOZaS8PLKH2I0rIKjDpihUo9IIhD6h4UeoSW+bsYtNJkloDqfsT5E39JfvK
VM/ta+8AnpEzA5KHY3EzLU3R9qc51+ogr7QhSCEe8KaxfASngqlSPbw+ZQjvCd7eOGjgWZYljl0X
OnV53mFAb9EbYQHUaHMA/gKz3Dd3EsrjRAt0B6B8orsdbCfS5KUTxGcWJzdOHA/9ep+o9KxW5g41
L9Sf8JjAFSqX1aoxZ9yxKuM0tscs23lOQNrd/PP2PltxCujKRmEWbGDoHpPvB42TeClxT55m/VBn
T8zYKLlYFSbkG6KNdRTTKMCXeYF3RpACamEpTovKhHQ/zC3rSo8JfOf0lH8fsodG1VO6YgGdaQZw
8Rb+uOJyheCexs26XE653lqbssgfSgPwVmqrWDFXDUENBTRXgslMLhHlRqF5WT4vJ7epHhbDeBpi
lvrZTFXBx4oLFbTOyFEBf4FTY16e/d5uYzCUthhROm3d5a3Vo8BIy2crqdTpV+ElL18CeHQJOTDI
PyCgvXrnRUk7ctPjIc0yPzb/saPXqftG+4eUR4FT35kgwdG8MCeXh4Y+XTirYa5fvtPigUPtFQTv
956cSxvSnlvmcipsQ+NhqT0X5cEaPyd3KuZdDcO4XKIJeohlkiBZqdkPIiveTorTf+3/L8cg7YGM
krozSFKF85DtQYMdQaTi9ixdOzF4MJF8EOAPYJ/k54Ux0MxiePw506j7M3rt4tgc/bhydpGFwspt
ayvjubAmXdZWF03t0NRpmNJx67jZS2IrWzxXtjL6fJCkEi8yYGWlm3noB0gTpE4SzmzDXaCPX+0s
6HW/bl/n+O32eK6dAaCXiNoFESR6hWWMZy+a8evESQHc0H2HPjZV7Dsq17Y2acIFgCQKFB2IBC53
mTUkfWs1QxpC/PizrRLyWB3C2delPayjuafNCL4O+p7X2Z1fCNdeIj26k+ROnBVAR4FxQSeCBcyb
lHYv07nl00jSkCT7KXuKi4eszPxce2rmTeMogMVre+DcmDRlST2YvdPqeClY76N90hfNN4o0yGPw
wNp/R22iCHfXJ/HfwUmTiCZftH5RDC4f6CaKYj9Dei5VwaXXNwKiahS7AXSXdxsDr2KMkCdFD3mT
v1VZ3Tw6Wk8Ue3rNCmABaB4B8gPPUjHWs5gzrXojsewoDe3pcz8FnvPt9plRfV8KORcz6liZplnI
DP3VYO9dYfx128LaapyPQPJpOjcn0yEYQcwe9OxQ6fuUKxBb15cz+DeEMieCDvgauWjhDGk9sQEL
3nRfuvJJUN0xy/Ap5Fas9k7+mo+jc25MzOjZiri2hhd8it2s03EzczeYf92esLXjcm5AWnJQ7Dlj
nBppGGmfJ3sTZxMK4aXPKshMJamfagp0yNoWAEUBMMsIpEDeJNkzopmUeH8mYfQ4vyvpNFVflzaY
oXc8zYshCU3N8l+qWhXMrq39+a+Xtle3sHkkHn592iNW6rfIaub6jyE+3Z/1QIHnbJrEsp2t+2KV
DE1SMHQatV/uTit+3F521URJN2WmlU6aWfg+mAfrIaDb259fO4ZI4UFZARpB1wGsw0t7Nt0iQaeq
s0Hn26ZsgT00VRqma8uBRyzyDOiyQCgjbaZxjmM3HpIkzNy95z0S/ZNJxr1mmMGU/b49opVzgroB
Wpqwc0HbKIcWPINGcmTOcViiqJdE427ujEd9at9IBeF7U38AtWKmCJlWZhGSaKAAREJUVKyk4ZGo
1Ova8+JQizfaT7fd26qi6Mo2EKojqCCiaIkgQ7osc+Z2YOhrAK2z4zcGJh59UVSRViwAUS8a/YBw
A0hUOpGmqY1aavE4jNLH+NGbFM74eooQF30Q/GCvgTxZOpDGlLoatbQ+rAj1tXiqA9cdvsSGivVN
/MzLRxLsUAG1Ee3Dnvwisxijo+GAAYHnrvnCpnLYII9d+9HEnX1jDKoev49E3LVBweRDBF+STHJp
L/qgN1M8hKnj+pHJ/YRs3e5X6hy76tTE01brlqAju9u7/Hq18ADUsdVQLUPFT4ZgFD0uUMseB7Te
LpB1K09Jwra3Taxk7YQNCFXh5QFwrdxL4hqzk87pNIRFOfixBoZGHpDqwDkXHWdBX3I/jV1/Qgeu
xTRFtPZRM5HnFY9dwQfmQFFdRl1CSqmr0TbThW5Hn6cUHHeNuyG0BGtw9kiTnvtgL/Jr09zOpT75
cYO0JWXa1oIGrlNVf1ephf9c36ApVuFh1rYyusXQaCVKlXiLX7p8rZ0ZX+y6C2Pd1AJmZ/ZTkriu
30aNp5iFtd0sSs/IkOHdj3Dy0lTmmkULGp4WwqQbnoA5ZNkVwOir5I3WdhM8F6igRMX9iqApcfsi
1TKjDRmdHnhBPhGtUET7a5NGjY9yOhpigVW6HEniDI1OEzRFavYWLVf+0OZ+wRVbdm0c50YkLwmt
5QY5rKILveI4GM8qkOZ1YlSUEbEODjKVoM6VF17vCIrTBrjDbNfvk7/RDekv6Q9uOftafyVF2Lix
4mZZHdGZSSm8YIvjzZVOBPUjAR8Y+cJMlVK2yoQUYQBkHIHsDaPSl2diP5Z3ih4hMr6YNSqtfBX1
VkQzfD8u/2bmr0qlC7j6+5F1xWlEzz76wi53VodD2lp6Ds4bdwwytEqVqi74VQtYb6R3EQ+DEuDS
QlHodk1npw+z5tULIn6frNLHBIHtHy2OAtMOjPTl50nbOFZSmz3yeumBWWi7atAEmwxHVkRviZn9
yIm5Ufh2MemydxXNXoL8Av10smNJY4smLfNgM9970zcIqKGFw89jyx/TeJt273ndHKxmf9vs2kQK
jk/QLqJnA7mYy5GO1EmInukggitOyY9pfv2/fV6YP4vFkxl93r234HwCL9z9yFtFq9SaD0NsZIHh
E/neq3b+TtBxmgsOo9H8laLZtbcnX6mPshpQnFuR8hTAFPZkJpikyJ2LH4VmWQ8siu0vdd1oL3wh
ZUAhhekDqf+eem1yMsyZ3UeQ9LEjBa0orjhE0VfqelYJ9b5uAblkbg1+sbM1Fc5nfSb/Z0DGzbiD
w524QNMmp5vM2Bju/o/22tkYZNyM5sSpPk04VVaXbo1W21R/37/bzg1I64RkH+QVa4yhc37aPyPz
Tz6Phj/clsjvXPEmN1naaYuNdvj4QAzc/K4qz7sWW4joxSQOWKzBVHB5Whw7T4nmzTiMyXs8x1vm
5ntqPJiNgtxp7dC7kBsBXPiDr0O6X+gIZb+6h/fUo5f0Ua/+wHuefV7WnzUhE/cf76m77LEfi31r
eCeaG1u9ml9iG91BIKn7g5U3AU9Ds73gK5VuNK8ogVAr4Ty9Q9oyBGWqW19MveSdwTwDfU3wPKDt
T35PQms4AvWHB7ito6Pl4TVrHvq6ftB70ICUf4Jh0z9KZXgvYTjSPmirZdSGqK1Dj1vgEBv2ujEd
y0qVkVnza8jC/wsAk/aBUXmaTbu0DR2WBbWFJtAXr+y2SWH4mRU60A+twiX5dvdSoUEQQRsYhD5Y
Ti43eVLUTUlsGLVKACOfSPX79vdXDhHYFhyhkebiRWBLV8444MoxeoCVs6IN0vp7a1J/0nZD+n+0
Ixzq2dXWxcQdY2JWoWXtdOozekw9EGMpcn4rbhmtdVBqEXgzRAdS/FyZdsTqeqzCpg+66qFYtpGK
qew6PeMiwwDQCchJ0bArQ3s1wzKbNsLWLkDxZpNPLj+Bh3lq/kr4Q6rCHK64ngtjUrwRZXqhLy6M
WbNfkSA3FI5g7ZyeD0ZafWtO8zjt8X1SvXrsfa4Pcfu7NRIUMBTPp7V9BvQCqCrxEBRh4uX6Qw6o
MiJPb0Mz+eGkbVCiXpbZG7P5dXs/r80Y7nwRsgPdfbWfjWqaQAnUtmHUab7f53dSsIvIAoURbDCQ
PKP4JxMOoTHXWriXzeHwzSBPKX+4++cjCwfAtngLXCuO5Nh4Y0k51BKOCf3uWF//4PMfKXHArK/V
NtMOcW2VeVMYp1/rNAOf058YwDWJjhHgJK4YLiZkYlyygL13ABudpm2nVumGhZuV7hZoIoAwHFS0
aK0xJTfskoJOrAVXLO89skut5nMdtV/NpH6ZBidwUvB69s0xmjUfBccnvXR/z0hsuRNeBnw5ZNBU
MQr6mLLmd2VRUIOrVF9XduD577OkyzWJdaINiTmEFnJpelX5KkjQmgFUncXFCh+HnN3lUbI6h05T
NQ+hozl+DsxqlytWccUtoLr9ET8D1nSVTslqzsa+0QY0P4KDZ7brz27PDnXd+U6SA8vXTpvb+3LF
O8AgyH+JJxqi5Rio/X+cfWmP2ziz9S8ioH35Ksmye7W7k0yWL0QySSRS+y7x19/Dft97x6YFC92Y
Z+YZIAOVSRarirWcYxhl7o9sOtEWdETdIH5NXuOGDKOdczf9vS1sbf/ecqsAAAKJwhtk3JkrSow6
zUA6C14N0E8/+tWGpVvxQViHZGcANh4Qk6X4s8+b1K6BOeoB2L7elTyeSGRtZTzWtkvOSCK5KMFr
VDdnmnXvFeCcOS2LfnTT4mXgUziDpGGutpKoq6KAe4bWcM24HpziHfEwE1+MJ27xb41gmDHKP3uz
d+iHrZnb1XOB30YPGmjWrrDcEqQl6aIBYrir82BX4x+3z30tgJPIO0gHy6ZvZA0uT8a3YADoME2n
rAJUljZMT7PWPOlmcmhSQ9xhIiMe9ezZ5uZ+yYv3v+1BhgXdRiynIRutJMKyKp9Q7ZXIw8aLY7/y
DU++pnWoA6CShwjYBPj75dpyl2ttMS3TCXTHQZX+1KwjfSdr3JvvkxxLsDtwg2jVuJQxtl254A0P
DOjeiX4RpLNvH9Carp1/X3mQ1gK5Kx/c8EhP8DvRF4DNzH5O2fjZR634tqg1XcM4v/4G0S6Hji6X
UtVDngjBp5NNfo7Zwdia/1w9DiSiZcUIgxuqk8JI46x5nY8bOjwa7YPJjkP3AYWSue7/L0L1MyRt
W3/JIKL0OYBsAfW/oVJrxyHpOYDDjRcIdErZo4XoZO6d5WTT2CueFwPAYgftcPsg1jYKE5mokaAb
xETf1qWQJHPATdcPy2kwXozmBXDD7Vbz0dpZw8rrEsABt//NLJwZZL1dmgp8nssJOHwkHOZPt1ew
VmbC8wn2+P+N2qnpzxnooqPIG0CMuk3xbUILapRbLhj2WGMGWi/KHfLey30vMieaxrKOirJtXtrZ
1zfuz8pCgcKKBi5fUtaB9eRyL8vaXDCUbAjAlyDH5vdB0e5ur3Ul9rqQoBixeegmkBZCQtPGXRsm
5BPVHzOEOENQZI+TtrGglWk6dNqerUhRwZSgH45yG/CeSRf2y1etMGPXfvYyGthpTNM0rJbXpF9i
UF+EjbljaQfobRpo9j4Z532Znyptq+Ng5VrgFYP42UOxFCNTyi674LC2mFbDIxrVY+FWh9751tAS
fZn5P7d3e+08EaVLKE4MvwO3/vI8oVeaXVigsOnbMbSLncWGDTO4cvveWISAtQ82pqsOo9QH6mLi
IlZJiAfkiKecPGtttXGKK8sA/pxEdcCLBsBQyjIms0Ow1KG+MfOfeVCN3969SxefV3SSz6XL3ZyN
6CtKwm5f5Vuude33I9iyUeBAyH3V+9HO42yzyu9P3RLyWH8nEZL0qoBH++/zUt/OzJPLF5M1NT6f
AOxIO4KgeeOQt36/sv95DdawOqeAcxVesHwXfKtAtqJFKHRLJGMPPYO6esCahRTVNKcAb0/D2Qt4
+dDPGwn9VRFA/0I2H5BJeLlebtIym9W0ZHj0tTXbl7CrQJCuPpCxRrUe8SHYfh303SsvtwWUVMxm
CWhU7DANyq2p8LVzOP+8Ej4lvZUvwifTSU+iqgw/cs1QOzZAoIKiPgZSLrcoH91Bm4wMAWYPkEX8
vRFvrB0BEu3gopcYj1eTzW5aCTSK2fOpHEPwUXZFKN4//I+KDbJqroGBBFl0vVzCmM40cyeB9ISt
BzsfQfq7TYWDhzOY06QpQp+N8n0vsYbR6eeTMYcDCXi6oaXS1CipCQy9od4EqmggC7hSA86uMp6E
Dp9znDBNnoTZB7XZhiZ78qoHjqGqbN4o5614ogtxynYhXwxKUkonXOzwl/azAzq485EdAxAanDAy
7FejVPnYjhqAmadTn8ei2Kdfbh/ISjyBCTfcNgmUgneRorP9WGLwtWxw4LNOHpA4dA9Z6nV/DFFb
IcAbSBqQpUgeElE5O5E16UZT1/WVRJoN7xkJ0yJB4pUDy3xi0lnmaib2R9ODGRj9txe4JUA5omLo
e5sSA8mgl8V4SOe7D3welGQyew/npNYIS11H9JnhGeNOqKxYXw17Q6Pl77vUaGzQmQDjUqMHwONO
1ENixmrjedy1/Dgb+4+swUGELvsDNbUpZWJp4/WtBwKj5jkhRzu6/fm1FSBNj3cSsNvRV6cYdWLZ
/VSM1QgIZvY4jxhtR7jOkDeb3533QU5BqjK4v0A3qr6O2xYNqgCIH06FVu3cgu01/D0vWwmZFY0C
OqGNEweIiaTfuzwRf+lYaaWAT++PDgCyDG0rubQlQAkXem6Aazo3IQBkd5NHgbK2oVRvjzpFqxAn
IMGNwAe0wGrAMCZ92g4+RPAq3S32S21/zru/9vStWA6aNQRJ3wRLn4V1lwfD0kYLbXf5+9tuELGg
W0VHtlZ2QyjOAAmokixe7R1JMwWe14SOvVHZXVE9vGhtibwo7ZsatBju0M3D0LtHozYDc2h3ZWW8
2qBGuK3hKweGtBZ6nxG3YC5RXYg2Db5V5417LGw71IsmzOf+/WYMT2cTjOQYekKaSQldLOqBf9jn
3rFw6qAqzDDXNip3a4tAYg5mDANOgJxSJJjMnzSiM1/OcsuxkPH9lh6h+3/fVwyZSypq+yP3j9YS
9nnUfX3/GZx/XlEmprnjtPT4/FSHc1GGzNuqcq9ukAtsa8nWLUHSLu99k/RTnQMb5tgWRVgU6N/b
mgXdkqD4qrZdqqkxICEtX8Q/eGbf3qLr4Ag+FnyOwENC+QzPBGUBRt2VHk3x+ZY/LRb4ixvmj4BH
dP5l3nBoQZuhWx9Z07lQZdfQY4y54zbzj3PDQ2DMheXWZMDaJT+XoOxanxnt4tuQIPI44SHr7tj7
w1bUYOSYIcCz0Uer3o055VnXoYR/XEwtsDU0Dr870YBzgTEGZJxuw9+rPsWsEB0N1D1OYTV/7pNP
t0/+Ok69/LziUWp7ErYx4vMlsEf4fEhtYBndZVvzviv6i+E4jPxLdA1A+ylXnCWmmU9WQY/gVTXY
s13+vL2Mre8rClyJEn2syO4dBXDSm9h8//sQLxp0GCPVg8TOVXceqMngiURLj+78yoOCv/v9dvl5
ZXt4gixGOeLzQGgZhsATkfn+aPRiAcoG5aOdW2KABMxGDLv8/SMDWADCBuQaoKyYF7s0ICMyZbx0
ewo/pwV3VqZtOLkVNZXQgIhJ8H+AKlJckMeIRsu5JbB/ZRuUiR0VVXnqejNAdWgjWFyVhR4C6U1R
i1Qf67rDciCRTQh3/V/d8N02P43Gd7LVDrOmsXDa/ytFTWgYYHqYugJShFdEzuijHP2BI4c/wqWD
bcdDQbGvM+YmmDlM9Bg5xRB6/RYQ6foK/vu+Yl2XOrW11BspEFDSIHkwxQcchCWhTjGYhIY4dCxc
KhXGiUg2YkriWJKfXvqTRbdtxop3OP+8SqZudVZHpwymW58fcvtXYv8yyEY0vbZFkjoRnZDAqkfv
xeUKuryvO3Os6TFPK9ByaU8J0G1vr0IaaCVeR+USmA3oIMdWOfInnOU1jNxtjDL1/WOTYSpIuElY
OPrOrvy9ayQx0AXfCQuKnKjEzkPpCf4ZVVM1LzDbg52MOtakEyvswDjrAX/fLE9NuhF2rq7sP0Fq
bUgUcz6MMwQR9mpML2nVRWYPZrXJPxK6ZeDXLr1kAnxD9MAEmaJrhkOqxdKhzGa/c3bjIRcPi/v7
9lGtaYPkhEQXnDQr6nO3ockAwDgEcSLnyNiALy7Z35awsmUYrEc4ItOk1+MKAzW5RvLKOZreF94c
GiC0pek3TlhgVxuiVhYDUSDTkpB0LvDrL/WuGjIvacvROQ5PnvHJ3iJSXTkPVE+xVWhLc655zrrG
IwlvuQtwUz1ixb9FWd17EziB6g3P8qZGygVypHmRiKZvs2iXCzHc3sy9enKO81gtQSn4Q5aW94Pj
RGk2/5qnSbvDvn4x7CmanHJ3+8DWlomhTuTwAIhyDf+flPkCcPHUPY5zeZ9ah/TZr+Kk8N9vh8DZ
hPSzDL+u88PokbbaoYKYQd8nu2HY0IXVPTz/vqIM9jQjw0JxWi2ggrN5b3d3k3bSlvuqqYOkqINx
ONAt5JIV+32xKHkZziyf6JyK0xaLIkfH/wdtZNM/tw9n5TZdCFCCGuTDZjKaEDAPS6hlaFtFciqt
WYD2Rvz759vSVi4UaHjQNie5yDCIq4Q43Glpqju4UIQdHfKjYVv5zrXlADvCQqHABHqEmvIoy9mr
ME9JAJTmBDX9YidTYNtzrOdlnGVNfHs5a6dzLk1RiYxTr8ejkhwTQx9A5Y3x8iR7AHzsxratyUFE
iJZSoH1JWrJLLSjKlGo5tcmxbsXdUHePDIPmWb5VXV/bPHSXYjwPPhYzOkqqsvHNSSQtlmOwPKCY
Gz0iDQKCbAyAbBikFT1AtzdSXAgY8B5XO6GIM2V5ZxHA11gNsm1h5n9/98kAEQ2QNRjIRq+0JXf0
7N4Mfu6yyir8Y5JHth+Uy05f9rdFrK3hXIRy+G7ZGDarS2R0XlIHyMoburXyeQDWyAl81ImucVA0
0RBrqDzvCOS/u7aqd0WRbuQHpb9XvALKdSh0IbSSvGXKe0kg9JzHFA8a3yKhb32pnZfKiU0f418/
aPfcbY5lrK3pXKD887NTYZWYfcuEwP5bl+QhfMCGXq1cFBAdwzShpg2AffX6J3jo11pfAiYBECXk
4GcBMTeSCWtrQJEQtMqos6HPTQmixolP5WSaGPO/Fy76Pg63tWrlDgIBD3EuIg5Mp6sTfnj1FSLp
9eQ0t6UZDr0XNOl8qMffxKzlwJz4fFve2nJkFl8OFwG4QDUtjT53M1qGUnC7PoAn17j7wOcBhiAn
fWApVcxUFIXZbA0tWOPcP3PPA3/j568dOL77f983LjVqoUWRjBSsdFk9LqGz1BGj407rrS68vZAt
QcpdqUrgRzQFFoLCYJ+HRR5244aIFZBijA9JUma01UpWKkW1DOF4zO0A8lHNSdy59WORgbxoNqPC
Mx7z0s0DlMMijCI1QYniRar7yMQuGOK/vdS3TKhqF85+h/oo4UkymGKkyclySXfszMyudiDpewEf
OrCKczvboehQP1gzgnCvt7/lidM/CKDXBnW7GL81UGfe/kVrhur8Byn+r8kSkbkVNgbOK9aaNOjz
z8BOTpKTIcGu0Oo/iY2HmUrcLZ+A6GRFyVyX3LZXmHEVosnSdXAxfJw80C9+oL0ocPXm04xh/8Cq
x27vTlUd6l6TxEPm14FRMTcUwzAGTVvMkdbVTcSSgUV40FoR5yx/QGGpjX1ra0jr+sSA4AwQPWCo
yO4UTKFdXoOW+olJ2oUeaV+36IvQ9Reaun+sipT7bmn9mLV5G1A9qSLNbf+OpPyOgbXkINzFPoKw
ff5y+8Ck77vSIDzXZZ8x6G7UXHvPOabugfR7AsHci51Pr7lgx8TOIt+vNzJZqxfzTJQ0cGc+RR8T
JyM9T0+NayL8+pmiQ49mG1dzzUrKogF6BNCegybGSyHuIrRk6gQ9dqUR2vmhKrc815YEJZogdLYp
uBrocRxO47Lj3j+3T2Tr+9LvnG1T32Y8zR18X/tT8MgeN9zW1ueVZ8SiOQA/bfH5kiJ/H1r1xuNu
TaHOD0BRcKfjmlZ4Oj1OzkOXL/veomHGX3JrC2Zjzf9ipB/ZXTSxoughF3q2TyXldWF4lB5t+kT8
u0nnkTfoQZMBnXgLDmNVFjQKgy7I+6LT9FIWM2cNCXGLYFHpk59icKh+qfsFmPT6znA3CpCrOyhB
CWXfKKCWlR2sm1zzYbvJEQBPO7Cr72qLfk0r8ntKmv1tXVsVhecdoI8BT3yVEWRjM5TM0pAo71ho
Jo9Gt+yM5DFnW/1aW4Lkn58d1mQDBNMUEGTk9wzcInl/V9k9wMs3nMGajfHRAotmenRgXj1ba5A1
Wf6ILLMg6V1d8KdksQ/dkmwc0UonNxphz+QoCjENeDNRf5AVGP9zmrGfE8N41WD4O7MQT4QZYeV2
cdWZca9p+94svt0+uDWFxLmBIQweD7Vqxc8mNslLlD7wIMjGoKyngNRg0SNfcuQKy0+3Zb2lnlUf
cS5MWWzlzKCLWxx6TEpniHPLShBbuL9r7g33Jh3Zvql7JzQbpoXE1DHHVgIM6uC30nxBowJj7Ktg
Qs/Nzl2M6jdL3a9ELx486iBEEN0jdYwi8JfceLR1VNzBYMHjPid2MGrArawwcRQSBC6BLXo/KhDQ
AA6/TF6dLKN3ddf6D8UCTky/AHYTKDn8sMw6emg1OiAKs+hzWnJAmSy6/+Anxc86m9sHgW6rCLgP
fD/NlgfC0Gy6a0qrel6csdvRsjdCsL/TpzbL/84Diwc2DEVgT0UbatwZn0nf1WGbLeDENFAkW8qu
vzMGVE3Qa24tc1DkD1z4Y5j6ixlWFGXMxOHJrrKS4pCN7NtC+jQCgzp+sCN+IXZrg4It5EiBqxgL
YfnB2E3p3hIFZnnNefprM2+Kbh/rlSNAj4YGA4qqEsL9KwTU2kjtxC+KDBTjgWm/lNbp/d/H3BmY
A/CqhztWPDGAo9JSZH52skDVdRTZRpPAlUXBz5e5a8fFICDCMtVKdmnjz4kBJCL7p1WFU+wbsUM/
317D9T2XUuQwCIbNMGqmgqrn2USNZoEUmf5oP808cvhDniBkjAjRg6kXwQLyXUAU3xa8djgAAsMz
DC9Y2fR4aS/R+KqD90lALq7H56m9e//n0XmGRjr5jrlqn6V5CXKndspPHM9XHjP2693fh3XEZAkO
Hr9VzU8tid0Lz2RA8Bxere9Ns5EOWdmdi88ru5NlSzlxH58H9ji3WAR6sej2Aq78CGqhZwtQ7Sso
uHp9ypH2cqh137Xap3kCErndVhvh6qoccAGgERupPE/t0TMwVdGVFjhEtK6NOu9PPz6yrcrrlgzp
S858b8FHtxR5BcDmGVzFI4i9WB1m44bnXT0TtOhhIUC811RwwLp12KTrnJ2aRsATfdaqjcD16sJD
V33YEcBeIct2BX7VgPuEc+Ih7h4DS7zE4Wj8ePehy/ZPYDbi5XDdd2RSuJGhhxn2yGkafwBZrxg2
fOnKLl2IkH9+dhbEQxNQpwtyzPOwEkG9Raa89X3F6FoLiuvMxveBnPtQvd+iI8yW9W+03l2b3J6D
dcz0KTlqLB0CkbtPxGs3Nkhl+8bRomKISUgHFV3k7dTRNEE7A3Vq2CVrBuNN46ZljKosvfcGC2XK
ZELl3ZvyAA0EdVgVfIlLzWj3mcZ5aOs1+1erez0yWQFyXAFDEZDG3xo2uwq+lJ+oPKHMESS7bZcn
p9Fv/gXPV79rhuXFJfqTaNqQlcPGw3n1UM+2RHF1jjZToWcsObks3VleGrLp39uav7oiibmBuiNG
pFQ3Z9ScOHVKULpyvi6+FvbFg43ZE1G/AjHttqjVxbiICJDakDQyymKSyWKFAMLLifLlS15Yn8Ct
Fd8WsWLwNDTr/68ItbLN0SxgDw4ys3b66Jf/ECfM2Uc27EyE4oEYbVo+VRpUwAPUdvd7SIfIBXwo
+8ZAlP6B5cA9oEyP5+5V8t8F7R7V+i4BFzEoF8t7Y/nb07+3ZawqwJkMxS7VGEu0zWpI4CNIVCzg
v5h+VW0ddOPDbG6Nma2ejxyrR+YUhkQNbgzM4CFmwBUHiWGUGD+mwogbjX5g20CGA+wdiV+JYOTS
1IK9zAPOF97snk72yXxnA/PLdPe3921tKedCzEshImGpJe0iem2TEBizvzo2/9TmdCNe2xKjHA9h
o6i1RpYVvS9LdqrEc/GBKEHeRjA6SI6PKzDpEdk5o55Rjx3rkYcLGQ76PHIwmW+d/poBAFurhrKi
nJ1Tu5AsE+2FroXmOWc/2/+U+oYTvwoTJE+Ag9w8Zrh1AGVKTT/zsPVEgLw1wJSNi/9s+vohYeY9
W9JIm6zwA4ePJnR4dNdHi4ty+DCmYKukDvyh/t1Jf1P3kL4bS1quBrPDeKihynA1EZuiD6hPjRbe
MNtTFlnGLql3H1gFink6xm4xOqyCxDSNbs2gxCTHrubp3QIKrr0zznRfds1WclY6xotEAmJqoJfC
XyPIQhZe2bDcA5VcXwGJRB+WT5lf2MFQJd9EyT7BYv9pBRJrs6dvof+tSkXlDDMccjBBzaeVmMcH
wVyvH+sh3SXanpdzYDf/cLprxIMA1PDt/VwxpeDhkvTkAI2BdigKaHs0IWPla0da/U1KIMcwGkwY
ezfdhwZglreFSW95taNA3pETHfJKKd6UaguY33gJsqxyog+uiTTewsY8bnWQp1qEAzHatXdW4bDA
4u4WXduKWUILj0yIYl+v26IACtxOWcL146j3oWZ8a9tXmpKNJV6388iXGPCa32oU11BtCa9Tn3W6
fvSMl1QYwTDdG5UWJGPM3SihOwTRfvbr9r6+ab2ysej1ROpC1o6RAZBLPzMjPUVSLc8b+2hVWbMD
ySKg3E2S7ljTa4dC68xoKPQvmSjaMXBb0e3Hvi9DIfruj9d6c+SwSn/267QN/Nodgkxz+r3Rpu33
0ez6T2XbisBsluxpajAhCy9lvBqNKGM9QWStLQUUtZnZS7s43+elKQ6zOxuhpg1jjHRYEboAdcqj
KmfVzmm1NCYim3ddg/nwAOhISTjDlBypIM6noXUBQajXW42eK2b2Yn/kn5/tT9KbWtpZvX0E/XDU
6XFahQ7ADpF9u30QKyqGx6QEHUQuCS9L5Tblg+VXc6t7R9s7VPpDhddAGt8WsbKUCxFKOF8jJC7y
CiKQ0DHRGDTfp8sd+f0BIbgkaEpHvwO2/3K/uKgz8HiP3tHLPln6gTdhlUE10o3LsmIP0AP7nxgl
UOibVAxaDjG5XUTIlurmn3SK5uZY10tQNN+BQXh7XdelcBQ0zyUqFyU3CKm6qveONPdD0Xuhy9Hw
S9mu96uAFg/GEpvIURv6r7nYDc77AyNAXuAvD49FNJEp6jE3blIbJPeODbMf5sZ5oKz7PHlbzdlr
NsgCUyRQpNF+cT3WlraLlbkEI4BZU4X+DLDILiAp/AipAif9aWT3pWUHm3yYa9p/Lta41JoCdLlt
NrXe0a0+j+2ep6G/Ndi8JUJRTCYYYYNoMLCXVP+aS/ZrnNluLrYeMWuX7HwlimKCnbRy9QQbaM5f
q/zQyGS5tp/M3W11XFsNhpPwsESXFJBXFH/oMsyO1YvhHoHCE9TG68g+594WsODaWkz0/WjAIAAN
tnqXNZhxN53RiWmN5q5c/NAURlgXPzu2sRprVRIQjwAmi2ASgHeX529X5lByLcG4FSgr45l7blgL
MX4xCx/jsA5rv7kWIzHVtSXoZzbFNti+Drxs/D1ILtMkwAKAfkOIeT+xsrkrk7oOB9Plu9pOs3ve
5uW9w9CmMRHLCAXwtb/bTjWHTlNrATqBp2iYOyfmjWeDx0CbyiSobN6+9qNw/vC8ah5mO/diPBGz
uKstZChcQHV2A/UeU0aWyPZYG/PKnZ91wdnd4nP4pm5gz/2CcQBMSVVB3TnkibfDuyHCZAYX3VLy
kDA6rM7oJG5qJTk1MSBqC0QJf7O+iS3Qu6Fwc1vlVs4IWoBGMBnbyjaKyzMyWheHBMrfk6n/KvP7
iv3bjpHbb7U1rTyb3qI8XUbp4GBV7qk2tElhCVB8TcYSUT/FcO1WO9HqSsA2LacuAd6hVrmFnrea
ky1gkkJ5LXC0+uDx8ovpkgOpt4ZUVy4qlvOfLGU5xtKwrC0gKx8NP/CbhIb1Qmhk2FRs3KKV+P8N
Nux/L5FyQJZoiSAE17WZvgB73eoeW8cMhu6+Fi9TEb9bG2Q/s6QaAHoqSrCX2lBl8+QgwnOOIwdn
THEoqp9Q9WDSX2/LWVEHzJ6hOwC6gDq3mkNBC1/LeWc5R2FXYar/QCVvI5RYkyBnamR/I3AEVG0o
7IHzZUi8Yxq2Qxr4mw+lFRVAwhFocWhxeGO/udyqgg7oDalS+G50aWURzw6a94HTOBchNf4sSjV9
UEhbUkSnv2TgwtRCyh+Tb+8/CtDGYRAT2G7XCQ0754sluIZxA/uV0BPfUN+1c8Aot+x0wf+uIuDJ
YHB2Ywf1BUqskwH5Ytk4aelFlLfORU+a4mXGtnc5OmzoETxVYT2Ov2FQ76rOC8wUD4q27jdOZUue
ciH7sdBAIYomDZIPz2Zr7ctkOCQGivHUv6/6fqMytaZnLgI3uE9EBdDoSyXgGu9sIAeiUQhD9+TP
OADcY6MfZEuEPMMzPUtJN7qFJtul/SdTf83718rb6KtaUwPZ7CHz5rDNal7L4gw9zg2jRzY3PzhB
NdJz2eG2Jq8VXyzwsgAvFg2VQFZS0toA1epE6fiosXlCB9UVGL4OKBU6KaC6+IG01X2XQzUY31Md
oBuLf+eQfje49GueW/vbP2Z1wahJvOVvr9ntptLURrPK0RSR6sDY4vnXrtuas1s7NwmLC+4vWCC4
1stzI33bJFZpQBNtCYZaN3EzWHMgiL4RJKwKwuwlcsVo1sFb9lJQ2s+1xwBadezd4mnQzVjP8mdH
bD1lDUNaNPUug7Dp/wSpJ2hpevLW/+iPJntoau7EhsfyfT7Rr8jvilhDRwknrfk0m6SJxWLSu34Y
652gthOXadfuPLvpIqGPTTDUGZ7Elv2viaaZfb40yX0p3CHqKRp2iEGLHabmwKRQzNXeTTxvCoAF
DVm143+3p8oFnZpfRGlXoeMGAfU+dzW2q5ehDdo+b6PGALx73uig9szRxVP64/iQs5nd+b0/V0Hr
oefCpeBNQVdnG45sseOyrsr7PjH92GJiiedmzoGXYpcBmTFF3gFfZZ9VMJAJ76aDlnI3QEVZfPEW
F5HrOGX7uWX2ges6DR0N7TtT12uvlouMt0ApEdiDgVtry7NGE9CD2OJLgf/quRv9cidcIfZdYX13
nfyXyCw3NmbigDiYP1pasc/xyN2RxiyOrPSa/TTNeWg2UxnMtQmaI5GgsL9wAnyqfAlzwIsF3pAs
ryBTTIM6T9qwrTmNHFfgD5DW3oHIe4hAfVt9scu0jQa90qLBqfI9JuesEOTyc4jJqv4ZQ9XOHmSD
zm7wtOQAZOI5Yi0GaZyx/uxn3qQHAoq/QxKlMMKpH5wQxSt0UHU1MvwJS57crGZRw2YRzJjWCnJT
/GkWV8Dp69puqowGE1ptH5QZ3g/oxRyex7LSdta85NFipvnOKKzxoZuYjlHfYcSPpD+G1jG+UD7q
937rTn64ZGT82ZeJbkclMTHnA7Ynv8/KQEfwHoOb6W8xjnMAKObibzKQn8bUlk8ix/ul90v2OiyE
A6p9mkK0e7phZfVaiJmP7Jvnx6l+P9FPc+n5p5QUzl7YPcVvXdyHurSHKEkaTK+AKKmPqkHYj1nJ
iqci1UQ4DrUfLF3dR0ZZ1F9Sw21OwsuhjFCl8g749CzQpllDDoPhlaJjTsUlrYGGrdHVY41p6O9v
s+9W3v9127Z49obBDFGUMP5aTeLFVpEke6BoTI8+N71oAKtBPFtVHeV9uQRAfe2OeYMxC2IkdVw2
3XjPyjwDy5/oyp3TDSRy4YkfOnty7lEww0LngkW5lv+ZWjrsxyllL4QzFoLzO/liOJPeBz4fUbtN
klG7c6ts2Rd12wRmoqf3Oif+wdB6O3RFmoJkSff2VafPUaVP466pWws9uh0NRTmld8zs6v0o/o6D
EabQ2w4ltsgEcNBG2LFi4IHch8kvDBrJ1LxiE13h0tYQHT+11g4tI9butv9YMbkXn1csoTYAW1+j
LceDiaKTnz9zT7szTG3DL68Y3Asxiguh6dj1U9LzUycCj/6oWZzWMaUbMeaWFCWGYQtOy6cNPwly
b9d3xPpcdTtHe7+XuliLEsboVurWvY8TYYDNrRs0GliPnb8R/a1lDCFFNoaBuBbZO+Xcqw79pJql
89NS6zluAHgXDIYMGjCLlqehQgoWFyYDWkBhFSEfCi2yZp9HRZJtdV+ta+B/v0RREbBqkqRK8Utc
GpnLjmgbS936vqIbfZqiYcnV+MlYdk4EeLLbGr4SR2MiEI04Gp6BSJIrxzVNGTH4hOOau5ciezKG
V5qdTHYHCp0NxVhdyJkkedfO4lsAzuidaEZ+ssgfNAeIdwPmyF7Us+9L9T/7flsQB/OsuER+C0AV
allZmMFg3t6uldw4hKBcJTl58ehUTnsZCQAPRpx2kcN9zWFKfomB7uTQQJeMwVD87rZGQ1dOSHZA
2pLWVbtGWtWm0Z2cqqLHyqkkgfnQBF2ZxviP/1a0f3TaLcJWuVFq+CeHISRMJa6WmjCck8FsE7AO
HZvZP5gNBtGquTtULUXgY2zli1a0QiLWyZkIxCRXFC7VYnoV4JXoMU0iOJ56a2Bo9fuooKKH2JCo
00oyd2i5UXKGUZLCAq15q790S7mV5VjxEhIoDc9CFJdQZFc02y1Bi+J3zDlm+V4DYDDfken9NYoL
EYpyY8YiI/YCEUMVe6URGCAYLt891oNkp4uXG14EwA3BC+DyBuWIk3UzZbhBgHa9b/nGG3rlKHDA
ch5FTh9DlS8/Pxp46y2ZjbvjhU7kvHumCr8e3TEY1sXsPDqSFUNJNF3UhSfgeIoumFwUTZfPty//
2gLw8MJMGJpDsAZlfwqdpE66IH3aJWGbAnVqw7hsfV/Ro1mv+w6Gh53cr9yKZ7KhQyuGBP3BSGND
UQFqrWZ/66QFZAdDD29t+/fM/wdYIFzMYe+i+tz/+4GtOpOlbBXiebv0RcdOc7xYnzTt9fbnV5eC
4gmcP1J/V/0/s0c8z1kqfhpz9wUjIPinxaoY2a2o3DL5W7IUtWWl6dQTnmgnEzP54Zzwb2LU0LDX
O3loZKUdgIDn6+3lrRgUFyVRBDYyn3DVFES0JTH7hfNTWgLYlT4urLpn9PttIWvaJmdIwbUDswWl
uLyO1DUXbURQdLL8Z7sI8q0xKrkvihsBQDuGQ+C60BGt5oEMn5kceSgOliU3mPGG7LV/dTrtqP/+
bq0LQcrF90bmeXmNi2/qvz3vW0msgLaf7S2mpRU9uBCjhM+g0dBLViIQY+JHhSGeunMDFB8CO3np
jJ+3z2ZFAS5kKdeHeCCNynSDn4b6ZNL9WJ/YtP+ACHSCvk0jymG3y+O30rS3jBrHn7FvvbXjiC61
DTVe1QB0afmygoYmTSVYspfCKfEawC3N/oe0L2uOE9m6/UVEQEIyvAI1SCoJSbZl2S+E3bYTSCBJ
SMZf/y187u1TRRFF2Oehu93hCHblvIe118pH8NoVWfIRAs3Jq2xSKM2blb6RQl0LC0CtO9PGwnmx
QVx8OSgtz5iiSQemEbj/HrwkkFD8dBvtnpQipEnyizT6bkApxI8db9fF+k9uxRs/YmXtLn7D4r4o
oUMLpl9UpTqjs4O6dHfgUH5BBP8Xse+FoXnDnjm8UzNlbix09Je49ilX8J6mxtV2t7fJyi2Bnnh0
EKHAgjzqsre7bPJCTcpKnqFxCVGULdWfrc8vNrpjjwNjsY1yoRsaeFK//8WvhycDOCr2IRQhL6fI
8NpaJww8DgWE3dBZl5565mkbgc3KNp+Jtv41shhDC30do+/b5FmXz6b5LbHNAyFFYJAPtwezurEQ
Bcw1ojmptbAjkrGgzWzHc+5GdUBqBdmaLYzF2oIAVYmVBh4PKeCFESd1oTIrORp9zF8o3TN9o+Vu
bRBIkMx8KvCYrSWiuof8Z5NnLha83Ik89MQOsqm352l1CGcmFouelMWUqxwmPLljLHTC259fHwE8
2bmnDpiAxbFDJo5UbISXXNngTYV0xKh2hdjI1cxhyeLx9AA++dfI4nYWeg6RPRseAMJy2jzr6b2m
nbTqyPNvrfyuug0E1taY5p9zdpUoLhuWMZgT+sc4ScF8caBbPOzry/LvkJb+RimGgusoOEPK9o47
B21jWTZmbInVKLSpdEWHZRmoEY7acBzT4Sj1dufm7WNjFa91b+2RLt84/PNC3FioZfWnksA6NwOH
We0rM1s/i5898pyV/WFopA8E7/+0+chib3v92Np6gUlko3YQ2pSAm4TEaGBsN4K1jR1B5tU82xF9
Gw94P2HIFj/i5MUGM385HG8PZu3iPNvkSxS/w4hR10aC5C3bpelRVo+e9OVW/X513wFHP9e+oUG+
1ALOWJrazoBYQYNCQsyzUP1FT9ssWfKvhcWLb2gmsv8AWT07ovL7L2jj8G9P1NYQFleOPdbcdTVs
MsWj8thtMWavrvVMSglxArwrS12S2imRe7Y1wIIsy0+HFzl+LuON/rP5J16dkzMb8284208sLwo1
uODaNzwRlN3PiX5s2r0+oRH61+3J2rK0WA3TaVhPBYOf3u/UVPsVSACI0QUZyjRNMu1vW1tfmv/O
3WJpvEzZJmswd5pztKHpkm7cL/OvvTVvi4cA6F6aG5qLQNo4ZfF3N3sToDLv+D+3h7FqBtoRyGnO
VK724l6RbetKZxqQZS685z4RDyIlvtSmIOPWRmyzuj6gf5/bz8HZt8zTiK4Yc9V66XPdFxPq/0Sd
OoViucXb6qGrGUpmaO3amMbVZfot9YTq+XUakAtlZTrK589uMkGpcNR63yq3It5VI4ilARZEczF0
ZS/3+JCjHx4JrvTZkt8zaPSV3YY7u3pQzwwsNgPajoWd1SR9TplznNkCuWd/oAnb3d4M6+NAGxfI
GufgbbEZ0jyvQXeC6ybr9zoKnFs0p1vfn//+7C6o08kSY4y3hb9B+8zZ4olZ/TzUC0CqNmvELXP0
TeKoFCTRqA3xz5Y6wD37i+k5+/4i3zCg6MiVhrCWTwHrXjCO/+37i+knQ1PZbiKzZ7cPvWK3FXKt
HnVwNc+cR0C8L+VwJto5Aow9yPJOPwgdg6EEPsv+XE76xjwtDM0NZ6grAQSKlvvf2f3LZQYGWHpa
boJUdHqp095XzkNpfTa2uiIWHthvMzPBBaBGEFq7as0CIAI9YU7cPdrCCWIGwFExFu/OwP/RuaXQ
NlW8Ta211TS1Nji0LBEApsC8cCUqlOS96WlZNz2qJA56BgjlVwY401RstYJdGTLQtY2IDMjTuaNy
WcDwlPBs2csssryTVX6K1XvJ94WzkQxcs4KUNogIESpjFueb5+xIGvFYONymKYgR3kFk4+u14ceu
4wNes3ETr1qCsghwYLN+xrKTLuOVVSVWnEYZIgwjB0FNJ/w2F/e57W74l4uLADAlCJZDZwSbAvsQ
/70cVNvRqbelnUVj8eDsq+nPEj2/Pw/Gqxl1gM45xIKXnx8JPO9C85Ko1sq9dPjHsSCAXUwbLv/v
FMuZC/AfO0i+zIA96Ectk1qDp1eNBcxR5JlFaFZ7q/zFzA8pfwQxSmofMvWhQjeiVuZQO3kVZEu8
evFe/z/zqNABYbvCaOEqwQulqxTQZweG5YcKoU4L8posru6nLNtwD+addj3a/5pbPA7wQao8oU0a
cUKDvOSBQd+T6fBHV+zVmBbbXbeGvqBjl0Zl3/iOee81G+dpZRTYdSg7wg1YoblgCTpUrR6jkKkF
Vingmqy3Qtz98ShgZCaUA/7wmuZC407SmvANIyP/EttvW2IVKwuPFxQac3Pu9rpxBPtOl6rIs6jS
pbPTwCj7UDKr++ZVYJLPoAH/6rl9HN4e0+rEAdM/M1zqIGpZrExfuGzqDVwPM4UEgU4a8KFJkv/5
JTQz/UNc3qYzFG6Rmbap1KqBgaWyhNBHa72Uw1sGkjHT2Fihq7cJjx+szLzX+OeqMmwVCclT6vBI
cSPbj+6g71UVe3Mf+Sc8zxKYfg/Sk1lFNzb4knRq3uEQtZgFiiDMMP+Ey8tJk7Kziy7LI1MmO0Oz
Dp7l7jXhfh1Ic9eJ6mdN6SO3p9CS5Ym0v/50FWfqTIwAfQwALizF3PURAgStnopIf2mGIFfAUu5v
W7i+2y8sLNmhSqIXFqSGRVR1Hn1VUpbfBk66rY1yvR1hBvgytC7g+r2SBqkzFpsJiFSjYdiXP4b2
p+2+/PlAMPfQBnRniMIywd6BvFxOdVlFVuY1QdZbdahX/VaD/sp+oOj9R0M5xNxQ7VtW48yBZLw2
6irS8/wp1kk4kGQnvDcz+1Rm1glQ7RBc/eFYemGvio1DfbVYYHOaK00uLkP8cbkZx952J5kZU9QA
BnvXZFqz90q72UDRze/txcuxsDL/ijMfRssEMwAAmMBKekhHaFtMAHyN7k4Wd8C8Woj78HjeXrwr
ZwYmZ0DDTB+Hm37pnMmJNbQgpR45YDs4lWY5RcUQZyHJ+yb0zHpLVWvVHiL02Z8BZGsZmXleiaJP
HU8RkLhp0Fd055TFyauyf1pwRd8e29XWn8d2ZmsxnZ4oTRM9YnqExq3INdGdXg+v9mTs/sbMDECD
zChA9IurWAMswUxxEQHKOhJ/qhUEJd0SpMr9hmOxMnfofQA/KSjjrfkQXG4Pa5DGNMZg5jLJaao+
8/rJVN+aLNmYtmUNEqAE9PzjXQERDMgFrSXMxZTIpre9AqMH9DcdE50AfNp500NJBboh6gCQ5jKs
64GeEi1ujp3MkaPu0Dpwe16vnp75Z+DlgZYeJI2uRDS1YRQWkm5Q4wI2TWc7JnYdWCS0+EOJVmp0
Kdw2t7JbZvQdkjrzo3OFs+LUBgCHYNRpfp+59yT+1G7Jgm6YWGJ90biiUStuQWCjP2n8ndiHxtp4
r+c9vbhCzkdhLvZI3hYttWpImOX5vp81RDb8jq0hLFIHbipwZmvMUgeYdgZCD0/lPtlSeVlbejg1
EEYBvmMmyFrsdF0UWjGz3Cnzn8TNQajw3Ks7SF57I/DF7A/JeH5veJQk0UmIBx8IvtmPPLt3yywh
JvPQANNPX1IP7Mn1Jlf+2tk9NzGP+MzEqHVVSzKYqFAcPdmF+cb78r7PaIL+r6oAO+/g+VyJuvap
OT0Tj3EfEjffzIGGWoW0QGy+itRu/Mltq40Dv7am6MaBkCJguPDx5t9+9ttqM0PTcgwOaQhsCec0
DQWaELY4GdYmAPf9/MZA8wie1aURXufW2Iw6RDmRarj7GD+Y9UZhFi4NvrHc/Gc2lvp9XSJSq0GF
ICIg0InGfORI1OtjUPUe8xuX5H4xVP9UmePtO9fs34Utxa4ZTOeus+0qREj3xcjaNkgz9qOBWxga
jaEHOhN2QCXA15Az6O4FTNyTrKhQmyPtHSs7Leh4V4PlnzjdQdMbcTAKnHDWcR26kXpr+1bOkjua
4l2VZp36Y9HVPgcC5KjySgbESgHnoOlXp4NM3NB2ZQiZZDtspO7nttmjldzVQiu1AJoMpOGLWH/t
bdt3x04EqN6hd2bygkLP6yeeAVY5MuH4qi5xQLuePJmpZfucGJA7MMzKL9qhPvWZUZxI76A9aEhB
BuTZ4pQq6DOI1tMetTJ9l6UDeJBwh+K96QBVR2EgF2HOjFH5oOjXDnKq1K4zM7pTPKnAoWqYRxOh
wueCJeYBqm5mOLapukenRnpfCjt/NFpN3Wsu2lgg9T0+NI7eREniGIHRVSwYW5odUs15S9LcvI97
J96BwqC8t9AcceQerQ8AwVc7L5HNU4LsTtiYqb0XRZNHY+rFaOiheQAvGvNZ2AotNniIYw5ugto2
y31PS0QujjaE0HacwmFg/UmoxLpH51AVsNbgx4HE1W7gLbmbEuBrVCu8uyIfSDhCASEYq2EIh7ql
fjI446ka6xYL1Pan2OWFP1i9fdAnvf3oalrl25kTR+Ccifc98lJR4zhQe0t78NJUlfSxkkZo6Rr6
Y2j8ZMYq3zUxRztY6SJZkOj6p9sv21UYTAwPWGgLEGyAIq74zXN0TDYg5oaaWkqDJEZbQTweNCc+
dXEP2Bw3tl7ulQsFBnHGgW7EQ+otQjfDUGwA5saO0K7p59r00dL0R7Dx/Lo9rlUzyF4CmQcBEqCv
L68UvRozxCWxHRFLar5mkPeWmOogCK2Oty2tXl7wC8ATPbOpLaPt3ErSTsU2eDsMO3ASzoLeKEKj
Q9Ddks+3ba29fegIn2mskCm7IjtLXVrB02MgNUc/l4+r9MHK+aNGBhYAH3DgIw+N3Nsobq7enC4C
XVC+gkNr6VpWedryLkfrLvnqgrl8d3tIW19fOA216U1CE/g6WvcCkoEQvd3IZK5sccwXGNXQv4oR
LJMuDiG5N1F0lhpFfs/M5JDLLCw9+gzWceFrqb2xIdZGhFgU6RdzTaDQdfps6kow33tT8bOtkl2d
pX8xJGjrood1LgxcFYFGpKvazkR/eJnGgbL0E7rZAGv5IanaJZq38XiunCUwtYHTx4LPhYzwwgUa
YihJFMLwIoNMoTapJ8Dc9/k0buyELTMLNyjL+i4fu1lu04lSIiEcege/bCNwWNsM52NZuBqqMHu3
nTU9jSIS/R2kDs3hVPUhaTYgJmtH9czQUq22aoE+R4+4F5ntoXdeevFqAzkhEtOfql8N3Uijb8zd
8rqbbKXVaTPCWud9MrXsoOzxIcZjdvuwrpqBRNWMDXNw4S0ubwidwY/JBy8apwCYk8IEx/tGkLJ2
nUI0ynIIcr/I6Cwu7qRvK8udCEYCwpMOnKcVhERFFhDj9fZY5pVeOoSo0syQLW9FYzOmsisrh0Gc
lpxU/yuFn2Wm93W886AYWOg73m0BXbYszkM/86UJuhPbOIFFr5H7CnpLTvUy0K+thzqeOCakCntj
q76xug3PRrk4u3YPX7YeYVOiVZCjOUgv3mxoybVVsW9yGUDdYSMKXF1AJMNm8juwuC3BFqOdWTpL
EtAw2HuQMoeMgjwp/pJtEQyv2vFm9D28beB3F9fF2CnGUaDyItLY4TBRX1Zfmdfs4y12jLX7fH49
sBsdULfrixfK0DqumXrsQbFS94m7S1u5MWXX+UukMzw8TaD+RASEDMPlzgB1Um7W3WBHtWVGpbQO
hWt/lP2AZaKvDdDrkCnI/RKKDr5MkwPg1j9uH4aVg42CB/xAUDmCQn75xmu8Z9RICzsyRqfxi46J
YJyyPnSBktndNrVyA8MUGgAgAYo+pmXdkvNGbwVyYhBN/TwNR9YjkuD2MSXfWzJtTOzqsHBRoVmW
6PBfFkvX65I3YiR21GQKRAnm3hudfS//xqcF3BcAM9QjEJotrkU0GTaVcBM78lpozOkEciEms/ad
lWwJRhvmyiWCjWKCN9VCNuBqq5hey/WU9jSqAY9/GTWnDcgQG346MyS4T7QDQc3wqqFWkMh6J+0U
tS1P5L5Wg6xf78TnlPNB+kTVxrH0GtOXtKizoDasF2jT9Q9wKoe9JkUKHY+iD1jeg9kKvqEKqCUo
utzpz5Eb/WNj1N0H1oFMAXxY5V0v2+ouhSyX33i1fbAt5p0SGSMpSLsmAP1YnPipVkqQ83jmM4mT
NihZAZnD1IGwZTzRQ0xUAkZYxXdjr9iOgBkUvqDodqyYuoCBNfK1qGMbKjS17de61YWVAP+BTQVY
Ra12emRZ/70s8AugPMjue7BCBQ2exNeW6PGxtwZ+byI9FlRGil56VnuHSurmo+oa95TK7iPr9eEw
CLxpjGbug1vWySFhsQgKOQ1gseAKzi/ryecMWnPWPgOMQBjygSI7k+JaaMtdamodglPXuQcrSHYE
YqM7ZHo5PhjVpEejY40vRd17H1FxIQ8No/pO0/TSzwjXfWtA331hD87PMsaAeG1O90kpeQj5i/xe
9pgqh3veR14rJH/GvDnkZVztXVmUgdNVxh3+BMJU3rKgrdI2zE1VgsLCZD6COeabLvC6DjNtP1Ny
DDpLkTB3EC448dQCzK+XgSEyFRroYf7VguT6UMapHehm6t4XSUUfO0mte1nn/ZM98CRg0nROsq7z
ILYyDYo9vfHGE11hY5nD4IPG0/hU5nX8504VKo5o4kRD6tygvLgne+pWVtHYFIw3067MP2ntTyjO
hzHnftV/h1DIhre4ZLWcs38XBhdPtplQS9NcSqOuBoH5l8H8XsZPaXKk5gvSnX4z02SMG5WetUvr
fJCLJxteG3NbDTaL6ci6sKY+eGdu38ErTxqAsDh1c2XHvFIKSbMWreY0hhQ3UWGHADmuDrctrA0C
oshQmgdv9rxaly8aZ8ScBmznqDN/GLG5c6bCBxHz1vqsDsSGQBNqK9S8klAaSItHFSzTYHemYHns
KnGsK7Staa34PrSt9eDFpvk5t2wQtqPXMqC9Xod5nZV7qHBWIUbQvGQFuFn/YvRQB0clBpQsQBhc
jp72nOQDmFjAyesLvQskbmlICf65EQvVDxezO+PdFi2OWptrGWs6GjH5q2MhU6Enf942sTa95yYW
znhV5cocPJigp8bNgZ7ewn+tOQOojIG8DWkogBqXBzqL2zy1c4rCrfhi9/EUxGIY/TjV32jdwCPP
/pCR+/eJBs0ZomcAwkAzNb+vZ054xWleDiAnAk+t8wsYOEj6mXa2M7nYwoJZK743Gs2RN4eMlI2i
5sIUQy6ZJ9PkRszNZJj0U79vO/lZb3MwVafOj2YURQiiKGfnyt4MXJnxgyoziLKlYCKYPIs92S2a
V1HlAPsSeptBWj5ppxSOImpeZNh1Iwc5EBpP7jQ3M31H1kjSZ7ZACtMbApEWxp2orAwc8h54mOzG
PnjpwHYDHqW3dEqqna1p7d5iR71QdPIZsrxhWwr8PyIupEX58KKyobhDMnVAUnKwdnhV9D1E54Cs
SFwNz0CHt7iBapJbm1uX78b00cX+tgeQrebg4YmcnoYZ2Ln6DiK0NrgiARg61GMHqQ/oNN3e8av3
Fvqe0M+J7CHQM5fbQ5jCBlmNBaPdeBor8QaI3UeWeX8I2f7PNjyzs4hePKbLoZyoG/XICowpyOen
LcqAlQDJm2ld//9QFtuPeLmblkiCQrbgjeQgSsIutz6Ajed/m7Jl65OjRlZaNYbC5BtEZeCdfBLd
Bmr4twu9iNbPB7MMUKRljDl8TzeqBFKEafkxtzWfWM1T26Q/eGl/wGiln0nryM30Mct0nwoVjrTa
8EDW9wfeBeAHTIDTFheW1pQj4s3GjTotDzQwxRVZExou2d3ehquOB3C/CJRm5lykei/3IR2Skuda
70Y6j8O4lPe5gNqjYR2t0fxSU+uHysajmPo7Z0rvbtteGyK8AngHMyzTWMI+lF6aXZWDMZzJQIMk
Nfbm699YAN4XvQRARSxbCUgtpkJ4oLq2yye9h/B39lo2G33za08XfA+0xcIJAcnA4iDrsdI7OLfg
HI39pNsrtjFLxuo0nRlYnGCqeVXtqhG5SvmUaV8Kt/Wb4Uidk86f3HjXItPXe8ceEtotfWyrx4Er
v+1/3J7J1X1yPszFIZeFpoGYDsPUiyd9yPwscQPN2nHxzW7doEx+GmiwT37dtroxt9biZuYDAdgK
r0DkFCLqc/utybdw/OsDA2Ab7hvi3SvkmCwSqyOgJ4yygUdSjg8u9AEC8MNFtI7faZp/Q9j9QdXx
PxlxN2b19xZf3jZz5ciZC1U21AcvT1/i6HFDDQH/uDUlxL6cnIMXLm7uoLHWHsH9nQa2y8pPeQqd
8iZBzNpOCqx0ukKiMmZgyKu0f5qOYQV410E5PU6ORkecvTsNfZiPDiSLPfJtHGsbdWTP27Ue2m0T
qetvnU0BZwHsf8+BqPTj0qwLvycAX99ew9/6HNdjhCSAA+ymddU9XroNMEuJ40SE46Jsf9mNVp66
3iZHh1TGXmQFD1phJ4GcBHx3Vbt7yEkLxNqjh/2sFS8OEmOHImm7l17G0E/JJ0f7ovOU7jLQ8zXB
GBeej0JFfGRwj3CR2Pr9MMT1wUC2IQCwUguAZ5D3CNKtk1ekCE7RwPccx63YVWCKPEmKQmpuj/LN
qzeuh98PxnL40CQCLHFW2rmC9DClKG/zBsnYEvkI6X2vR+N9ogAyK/HqoBUxS+MX3VURUh8vhlYD
lGY+ecbEfJJPSIOY74XO75SZdb605ClxfyVdCqC6uXUSVg8b0qnww+Hno+JzuReHTDVTDQckSiex
M2kLRtHj7a2wepOdWZh/wZlLnCqrHKmBaEVv07DgEG4tct8p/7yMCBnymQVr1om4AnmAn0ID1hvC
A24lP5JC3E8O2TCxfmn818YyJKp6g9RlS51ItNp93trImdqgyADzkD/wLgKl3m4YtPuyA1tpkn65
PY1r/tbZAL1FsGQpy4OSKAY4WMxn5rtjvwhk1kq2kR/YsrNIak4SOD8jxyClG3SJ76gnIUOy1Vi8
FpnN9XPE7ohhrkiInCbRck2WbtS+iQn4F9S2QZVJyzDbcAZW9/eZoXm4Z7sP6HC7a4GMjyYrMLFO
7sZFt/X9hSOQ1HbTpQrff29HMeNfNnIQa9//3YuHIJwARbE4n7E7obuJCzcyQDvqF556Uhr/C68T
bUvAxQCBhRrsYmsZ0B8zGccJLZtQL17Zuyr/YhUQFaNqA6QX6K0XL55WJSyxO9NBppz4NtpYfa0j
6d9MFeob6L3E7Q7tqMulBiQGTKkg04+arjxOptqDNvX2GVxdDBOBG1L+qGUspdoIT1JScA9hAhN7
s/kWM3djDGvnYvYnZ9jMHNovHC5d6pAJEYkXMf3oke/wo3cZv7fq6cjZxnW2di+fmfp9252djGQ0
NY4qF6qt7NFwShD8+sr88BcThiodUN5zTLosXUhPF24puBc5+viMkuvzqJyXvzABWjlk4gBMvsKP
eI09MoNCcSnRkZir/SndKqyurvqZBXK5r3g2OXnNECxVRdCk/l+gf705k4nqH8qNwIFefh6CUT0v
YuRxkGgZup91eiTycHuOVncV9B7Rj4HeoCuMSlwZvWEX8ayepGcBzz28G32uh0Yh9KCuW3JwCDf+
4t3HmHD3Ymj0ip2yo4qVZo6YmoOxtKMPAlKm7l+ECrAAdkpwbupXXeO2rdqMUiAGtHGvW8/jVoPJ
b8qepR8H5DvwNrOY4FU7t16BV5Ak8OPKAkWsAMLHlnWHEge3PlhmKL/oYl+ZvkoDnewmtZHnXdt4
58bnvz87oQj/xroylRdlYpLfPanyvcxccnd7c8yR5K0hLu7mwnIFoJQYIk0sv50c32jR3nws8ycj
syE7snElrHpRLoQ0HNxwiIGW0U+PwEqiQwHheUwk/H3gfefLPEyoo8IajTa+mzcN2Ogh6mcQ6d7B
E64/3h7z2oE4/w0LrwBJ4cZNuxaqdqoDLAxUMNLy4O6At4GTl5zK8La9tbvWpWiqt2e5KqivXq5k
J8CLq1VIeliy2ZWZ9NM4Dms2brwe63OL4i3qSt7MHrh4ApWOzHQXw87AyidGxxjNyOJBeeBP68zk
uRXONyGGryqmgdUUG5M6b8erjXRmfHFP6konpvBSQBUnF4pS2Z2XFRvO6VqDCAAEHnYNZF8tkOxe
TiSXllby2rEjqj974KWb4vt+eCFTxKHm3hc70oIkkXiBYbODMrZqImu+MQJ2MncS4xZdTq/nqgaJ
VVgHinpvTsUvx6v3E43DIpdbKck5y7GczXNbi9nkNpo4RecBtDGhuIqq5UEx6yMpp49KZYnPBnFX
Ve3eGfTDpODZ3t6wa2vpoZEUfSfzWJe+FAA2sSIQJY+S4aH5ZKoN32Pr84vB6XFeT1mCz1uS+3uK
f93++dfnjaAsAhktVN2AwlrWRlCpQEZ/6BGpVT9K1QdDcaTaz9s2rscAGwiZIc6EZ/UqBViPFOk5
4OYj7mf0jlgbz+f1Xrv8/Hxtn13+9kgE4x4+bybal5KoJybFSQOQUNpb0tOrI0EKAOtNfkMxL01l
kM8jko3QsgJWLMsTn/+4PVXX1y3GAk4URBjA5CBIvzSgNT2npdUClFMcAN6CyMJXyHL4XfVgultX
7epgzmwt5k2KKc06BgQ4KdmM0Q+pt7s9musH83I0S4etqdWQ2BhN1rwkTlgqFTTIWaEubLc/N3P1
a+NBkh6EvXBC0JG0uNKn3FGJM2SzoJlxkrF3mPqPt8fzH8b/y7sGBPZ0RvpS+KFX5QAoWrmDskYG
wjK0q++5a5bHglQQmsFr3QQDbekdM91pV5C+/tg7XRJmAIrfVQ1a9DqPTWBwk/ROl3nxXJZVsmcQ
fv+cpdnwQZRqPOAG6z+jk4S+wiPkx86I82Nl2iCyn9A+IfUmC+sUrRx+jFzajuuG3HEUfj40ZYM1
jBPrEA9JfJJKdgfh5N0xL0keuhAaj8wmcXdl42R7swP3xqTz5J7nHBTTztBCYdHpvtS1/cuB9YfG
yPVnZdfgACHc2wHL/mWSujrUedaFSc2rk9Za036IufXQCkk7P5YdvLtOjFE+2CyiRQOaEiA4AwlB
7z1Nsu/DOGvWQMQgYJXZoiM81p68sexP3Ev5Din8DvgcXu29XrfCKe1FaFuT+GBmVu7LXBeBGNrY
J2mS7Lw4M/cj0qOvcZsUQdJx5y3WbLGPM1UcrY6CtQ4Y2YdKZnYA/C+5k471XqGYA/CUa/mjmNgL
cstdoDEAqowGSFO3NooHTerfWW8kYdloqNC100+v2rhw1044uGpmwLhNHFy7lyfcUXZqWb3BnuOO
7r2cP6DFE50/6NQfm0NpdBvvx9r9DgAEXiigE5DzW7gBymkM2hsUepdJsi9AIRI37CF3tuCtq2Yo
/Ayg7ma6rcXZY0q3IVVjQ/19MFpflMkJix/17Z8DZnD+HADu0FiGFM9yOFkMpMVIcf4ctPjEPvpA
NpZn7TFBMhppUZSs8BwuLuC2Q+NWUjfsOYsVICOA3LksqBzh8z8nTwAbNkpvDvhW0LJ+LYwo4mEc
TMWeSWYcvQygtyR+qNwqRAzna5keNkX/UtvWN66Kxzj/Q5JHZBkuzS88i5a1LRSsBlxlo/tlouSN
JurQd2RjQtduZWBiUMJEPgusP4ud0WVJYToCjYvCFf9YVBW+MuINZ3fNxkwbA/AxwoYrtp9aEej0
eY0WkRHFaDPz63wj8bcSL8zaj/+a+P33Z06G0RYW/Bi0BXd2Zfus8jrImvIjU94nItsXu3bCthnv
7AHXm0Y3rK9tSohzzP4AEmpXNTjkVVyaOlUcDU6+z/JvFQpd+fgtmzbmcdUO0qfQNZjJoJbBV6oG
s9WLCZocUH7izSdPz/3WebXK99vv6Op6oY0bcRfBhUEWW68aAaaEglkMJW4Afh75VrPsyvfxdM8t
UriQ0CY/31Zni4VznXYIieKoLV5dvyxeb//8FZg48MU6VCwc00MeeEmQkGqT5wKXqUW4zAl2RGcG
UAtj92DYYI8t9NVCvSlcH+TnzRFdrkZY9oN7BPgqDW//ktWBgv0ecSzm8irN2k9T05aEY1c2ofNI
h+D258mKAwd2PqQjHcAPAEtfvB4CXermAIKGaFRAKZHURrsJ9bqAlhNK3LmRv499WUKXTLoHJLeq
oO7i7FBBcgxvbJz8UHAy9gNnaLFoZAbIb5sfzGr64tYMHY7AI+4p55B7h7rRLq/aX6lHH9KO/mx5
az1ODWnDLksLlCjHfuNaWnmwMLIZ0GFAPgAUFJdbxIKWX5rp6F7XoDwTp+aOQd1BL8Xx9gyuLhAe
E9yAIHhB+9ulGXipZAJRIOggQG0rAB+TGwZ+o3oWHikG8q+FJTqrZ1Xe51oC8cm4D0su0eaK4rAw
nediooGryoe20fyalCGfjIPltM8ddR9GQCKYXd7ZtA20pD64Q/9ouM2OF+nRAOnH7VlYnWzw2yBl
C+f5KnFrUCnReuxim1aPtgspN+bLccPRWfGrDDRDzZzfmA/Iy1zOdF7Tfqx0Q4tGiEvpAD3nIdEl
0Ht0X4wbF8DasUDzFYiHQOyEyHbhJNjcQqtymjPIT2NV5T+aa4cJP7TpYdRIYKuNvOPaJjLQbIoT
jpTfFbFN1kJ1j1JPi4bxKcuO8sft1VndQgjOsT2RwXCNZQoDCT7RdAR8FD1YrR+0GGptCTVBE1Rl
QMVPQAwXyiMvE6qop9hxFVhunBw41/gdUSwLp9aMd4Vp5h/sOI//GXJ0i1eQWvR7R1N7U3bOgwX1
0g+3f/XangIhwuxVgEv2ivxJwrckfY5JUe4nZrPABHNAHW8JE6y8iMaZlSUBFB01zquUgmYFXAVt
kH1t+4dNKs5VIyC1gJLN737VxS2rXCrtoSxxSaAsFyLELEKVgvMsrgsDkNSabbgTa0cFgTkudeR8
Zqf98qhMOesRBQkt0gB2qZDS7b1fOX9SEPhs/1BDZ/Yy0bXwf6SdR5PcOBKFfxEj6M2VZbvVRpQf
XRgzkobee/76/aDDbhWLUYzWxuzOpWOYBSABJDJfvkcGUgN9Tfyy2CqaFmZOUzA2STzUusBVsm5f
zCZ3geRavbxxrK/tzEtz4u8XN3+qF2pppAxtjg03UE4OTAiW86VVvahWad7fONhWzSksnAKa4ra7
XRsUJ25KEXjmpyrkBHUTxz0B56EnZX/f31cWjamkLU1k60S67npkRteHNdxCxDThcJaC6Hvva6dB
ig51E53KdN44TlfOnEtzS8evhyhDjZxmbchc6DTusm/3h7P1/YUPplaTWZPJ9+eCOMnN4g1HUMR8
LO5FWvjgUhM8ZBSIlzFgK2uNIrq/p0b/qVp78AbzyegJTg4c00jERwNX32Ae5Mz5qMbVdznrXUNJ
CTasL+MwPFVlefblaCNbveIxorMQxkbiDkiMxLxcOChKJCqMdURUs3/spdZNq0ep79wkDM9jkO1g
gNiYiFW/uTC4mAdlivuEfisk06X+2Uicxzxn3A6R1TTtt+WjVwDCjE8kwmkOkvnwwk/pYPLzZKYl
fuqNCfRS96zN+VFuvpvpR0Rjd9o0nDS/P5ezfkpU1j0ozcN931qdY3ix6I6m2H2TRJ2kNrR1STxj
oKLSpZduRNvoaLavjvM1zTfuoVU/o02auhQw5Ju3WV1C1UALC/tSzvd6ahxs5SkYfxbAdX3OAVTo
fHPjmaavriknN29d3tUc5NdOpPS2PHVIJb6G5oeCXpDSVPZRS0e7rgBD8qzxmw15iI5sg6wc+s5x
ezqyyinaNUqxk/Jml/xugeeNNz8nlrx3gsEFCojurHkqxnNb17tspmvPUN3RP0uDuov1d1b1LpIn
7grAA+1rkdLC7J9s4yXmzR0ML1H0t+GfjeTBVP+WnK+T8TBXDyEoy/trq6wtLu7FkUu9hQlY+HMT
Djw24Bh7DcbvTX/IptccnTQrnF1l/mFOudspZ9Xs30vGSz7EtLSG5FGmg+qMtKbJrinHUERvcQCr
aysifpIKuQiB2jLL4evpZCoZ1Axm8DzSyzV2Xx0ifmhboLvRDtMM448COfC7ovyuqdxJU+fq1V8S
fWuGMR/0+J+gqUBmlrt59PrW3uu5uWum49T+68dPTqHv/WorM7OCPOX3GsSweK0gZ1ls1danHSqO
DQfcQYdsfXkIcZkq+Dcf5r2qPErDl1xvefB9bcvngu6YRDv05G/U8KTJx0yPSV9qbpN9N8zc9f13
ihBUr19m61PZn3r9tSm8xvky6Od5/N636YOZ/8wquH0i+1yGDxtuod4e9yL5iPAj8pjwXC7GYttz
3oaNr1OnVtw+fJGaxyx5N9Ue8GEC2S9t9UuPHih0JNVW7nPlKtM50lW6zLgbgNFf78amnoYaiLFO
mf49+PLSuz804dCLi4w+Y0JzyL9IzSwdXm+SPuzKyniNTf3ZGcOTYZKng2fyvpnVUWhiACIhiYzJ
9SgsUMhOWdXGq60iXuI/tUr1f1pYXH0ovs5903T0mOleYDRurH19+xBQzgREzDhuddka3czHsaVh
UwU251rNG6XQRCxLIyE0yNDd0tq0nCItl1WnITv9ivRne85+/MGvv/j6YnrqunG0ruXrwHJz9cVG
/vO+gZWTk8w2CTfyOWIsi5PT6SatD/LKhMxWf9bHDkS//Tkey09Q3u0nKziPRpNt2FxzXlIf6JYh
ow3eeOlVgzoofYzz9nHDpdhY9ceip/Ut7/UtRpkbU0IXF/AcNz43P7nmawdGWiaUoqpLPVl7rPMv
Zn+ctxiMtkyIQ+gieFPNQur7skq9MJ/6B4isqFt1YfpaqPYWrODmQmE0pC9FfgFSlBt44xwUeRyE
mJKHYF8N7UmOUWGDAg4KO1gnuiA/3feOm0eoMCh6P0nRUMNZxsvKUBkQsZaJl0RfQ/NRCf+u2UDR
Vr5qbVx0/AslBdpy6Qm6nsIgC9Ss65zEA7VRH9swO5Z2Q0/J8INn29lorX/vD2ttyaCEoL+U4OwW
Q1XN2hD4jpl4zWS2rhwmn5pAfy1VfQOBtmpHA06Pj4uu1oX3pXSPKs48J14KqUsNjW35o2q/3h/L
zQZmiQC8/tfGwv3QmAr12JcTjxfiT10Pvs6a+Qjygdp6+0MNiheIsLZoN9dtQvAJCRDllWWMMFP3
mIpRT7hHI7cJP5pDuW+17xRC9P6d3WxVR9en8b/mlo0DEsRTsBxoiTfQSZ3xNpT7ahf8iVMIkQuW
RBCIL+PnXkoCek7q1EtV2CdHyzMmx5uHrbTn2pYCUqMAiKSIe7OHB3vyFXg7Sy9prPCDHszG17gK
kVT8FPkcufedY9UYCHfQVpR7Ify53liTkQcp6QGoSOp6X+iUporowYE7cJK2GoLXTNFOT0HABKZO
FefaVKqXWtRlTel1DafR8GUqYGCYf/BUuD+kNd8DmURLPWe6QP5e28mMoks0TSq8CkrLo5TIwU6a
jaMdKz9NNf5I1Pokt3q7MZHinr2Kt9hlNrV5yPQF4/bvfsOLQz6U4ka2Yqy26pMiPTkbCYCtz4vJ
vfh8mUTI4lRB6UHLH+8Bct6fs7UNdPnrF3NmxkUjqRD5efb3ouLd1o87c+Oo2xqBWLaLEcRGTUeP
GMEMp01z1P7PCVqE00Os1xnidniXfJZeFPV0f4LEf75cXscSej5CTuUGjCaD7ughyyg9FHRPRfY4
DrTTfYuLDwgPGuoJevANgyu7hQsPViJkz4jel4KqXT1qeRfXuZfLFWDdNpCerKSeXKdQpX0wxeqG
B6zaQ0sDYmas3Zw6Yz0XftWN2HOO8UfKn78QB74/h/aaDbhKKa0K3ZGbAoiBPL0p9WHuZWYWg50Z
Y2k3sKd2gJRsq3xfh9IhLoadlDqf20w61Gj+pMlkQNHaJEP1XjWoGpaRErsc092nYobZp7Ph7HTV
Pig/skOV2Z3sVHvAzuiaJSTWZZ/JT6VmRPuyMuVDmUe1a/KfPPi5Prhm00XvgjD2d2M9JO+byuRb
pRTnu1KqYXuVgypuXLiEWO1iZwb6PiVvas7Q15BB6d00HVOe4YFzDmV5fuJBJz2AvPP3LFP8irBg
rhy1ARofBQgKRDBAkFy1yr7DYqi8ypXy3S78v8pImpojPCZgEKNEPgySBUuCZTdQCWeWnkOjYf+r
aL3/RZNkdHXHAC5hHv6fzLJJPqRQRHiyEjrpPjZhIvDnsH6IFW1y0YZQHk1F9v92ElWlkRkihJ2U
ROou1XPjMUutYW82UMQqtIO+ZOOk7YciGV7qLLOYnqHecLGVEwB4IqUXkcqk6LY8AdAhSFFATLk3
u6dfWaNsJJ9X3AtdYJC61O9ptFp28BmtnWeJoWdeoBcuQuhK8hwNjz0TeN+PVw5LEpWcARTPCQSW
L6J4mLvab9HNTqfRdZInGslBcWxUW1YmixiAFwlXJY8ubRG1hYrmD3JZZ14WPvgfrS2WorXPG6yC
qN4JhZ7FZVxMxtwolZR6VvB5SHxXK7WN3b5qgTcBjHvQ/N/kN5yylCMpzHMvqnZG98XcqqZufH9Z
wS7hmc78nu/rzsE5kIK8v8hbn19E5oGT+IY88XnrHeDvNt7f/7y4UBf3CQ1u0AvRnU4CaFkLbqYU
5e+kTL3ZRLu87B40Da4IjxPvQZa2ABlrY7k0tth49pAadNUVqTcpEKO5mvrx/mDWNp5A1ZEmgNaL
XMf11a4n2Ug/PYOB+K1IGreLCzdT9sXxvpmVfQfvD81CxOAykl+LJenDVqP6k7El5gAa9fwV2pKz
P6rf/8QMGB2ateEGWy4NcWKFlkOUeaHWedQa3GFQz6UxbYxmJaIgqyIe6jjBLcQyoP0m0+SghgRw
cFWHxvAhPujKczi/mtAd+v3g+ukG8fCKI4glItQnbSukYa4XKtZzfE4pai98L2X5oS6Kt296gzQ7
cDMWCYGshSdkVlzbVlFUnoaYj+4aW2WTlW0DTxjdbvBmsWm0hQtEhaMlSauWnqHusw8fxi/1uI93
99d/xZtFRyVKs3QT3TKTVnqnpHHql56TTh/78oCcOpBUyUYr5U9mi/qvjVfz7+WLyMoVvYpHRjNm
5a7j/979kawtN000Knci5ANcJ9fLPTUsUS7HuBgiZdN+nLamatWAUH0ATEHv/3K5ZYkTHnh07VEP
qmAkfHOvwe+MLMIVJE6hh/uNqLt4M6RK4VhDVjNBlnru2vC4KYK2tthEDP+1sLhmW6tSajvoeZUE
qRtYKkJTwUHq/ym2Go/XpgpmVkdoS5LsWUKQw2ie6mnUKy/4uwrPzpbY0+rnCd8pyQg4tSw2zsVM
WVIfyJNpVl5TfJnQSYCW8+2+BGn0fw0sdnY8JCWcOBjQs5Min/wNkvKV30/ZlXQRnT6iUXcRj+hd
lekmwndeE9X/ag3BvZpv1T+ZgsWVywMAlSVRDeH8WOwGOy1n0EpD6Wkd0GwAbxsztOJKV99fuBJ6
Il3YwrfqDWHzkEjDZ3I4R9OPzmT5Nu6Oldm6MrWYLW1syBGFmJpqVx5c5fP9tV65aK8+L8xfOFPR
zWpRI2vjWfWZc8+nOjW8/egjcaxr6DEBhbvpiJGiOgvpjS883SyotoPskZxpiw1udUWErgMdzOjv
LrOQmdVJhekXrIheHeam+d7o+rFrs4NfZm+/Wcn/iO5TsCOkBhf7TxmtEFCvXXpx8jSfu2TjabO6
IhefX+w+U65CtUPIxoub5MGSD41yGOrk4f6yr3rVhZFFdEAHez+SCy+9PDvaaEyd/6/PLyn1eQ0M
VRpbpWdCkItywxZ+Y221SZlodMFZJDCW6VnVb8skLHCpKu+jl7FRf0mRH71vk0B+0DV0nu8PR0z5
8jgRKGAZPwakvDyximbqR2iiC29Ic+V5bq1wpya9g8BzZ+0ULit4bSP7e6pF6hZcbcUbILCAQpp7
nZLcsmrdZEkeZ2OVexOs8Gl7rtNzAE7u/vjWjHAgO3DJgYMCpnZ9CKSZk9ZdVOReUv/Kyu/+8OKX
X++bWJlCMA//M7FwODtRUv6IiTL629Sih9Q52b6zGx364IJjF765lCkQ76IYC/ZeKBQsTugwm+1c
lXi4w/7nthDW0KPtShkkvf1rGf6Q4rdvKNyRK1lIIoHCXYxv0idJM6lMeJOBPBBY++kP4m2K+yYJ
Sep9xk0zkOTbg6mFVeEZ/jGQfg3W2+/Mq+8vZgz1sKTNx4JjOtFcdfyVbElSrJw5uLHioCAOyQRI
1msv69pYLTpZij1L20GVnG6FLWteLBKadI2QtiW6uP4+6TQF5NIce4mz8/sHSTpUb+bfwqsuTSzi
ijrwc9kJxtgbhupgd4OndBWsgtbp/mZZGwmBqiESNpRBlzdMhKCsbFHaEI9sh9O5PWVb2g9bJhZb
PuwcdXTCgWpkP5cnu2gasHaxf4CIXN7/f6NZbI3KT2NjrKbEY93eW0MIL/nD3H+4b2TlRgBdBaj/
d8kJorzrxa9625khOqSKmx9i7TzDu1vv/H/uG1nz4Esji5u/HHkOozCYeJPp/JwllJp9ZdhY+zUb
FggxofBFA+gSD6GOs5IbSpx6qoFG4i7rN76/svC8pcnJa7/zK8sydA2gzHH8qPSk5ps0tnur+NBC
O//miboysjhLxjq0aeeIeVe3h6pwVWnjwlqZpKvvL4LiUJohPTEYhKnBMdt/SDZBsavTBG09jOiU
f8lCXPtTlGV9lgV2QQLKnf4qGzfZ8KV1A5a4cKGeviEjs7QyRUBwLryuN5+MqXxE4J6e9K0sysq9
y0X4PzNiJi/i+6Sn8ISMRAHmRXb7/jRTghnHDna1F135Kwr/+oOFFwkCkZTnn8XC51yNhawwqiFq
d/Qqumrz8b6F1QFdWFgsvV8YFMkaufCU3D47KCYqaIbQPjZa73U7dqMtGPrqOtGaSqEMSCmX7/UE
Iv4QB7JZFt6sxvBtzv9OQwXVjr+lpiQc6ibGvLCzuFqisSpKo+oKz1KLyU3V3jwoDc/7fOxgd7Ba
6UM2D9lG5WF9cAJ5RQxNMXvh5UafVH1g4h0DMIDq1PmPQbcRVmyZWFw0UVVQcmox4USSaz4Gn2K6
Y++7xKoJoQwFETL5hCX+0Rhpr2xrKtoxpAj9L6d6ibZ0y1dX58LE4nopszmTEIgrvaKYd4nhRUhp
mubPMPmp/EG5gA4uGI6QGdIF3de1w+U+KvDoceReFzo7tUif/azYOwrCn+msf1UyYyuZsTZ9BDXk
DJF65EW18Dwtl2RUXa3cUwvlEIURddnQbZItdtQtM4ujYeTIVkKLcUnqTyq/rlb9MLby+WvLdDmU
xeEAHGiqat3GBvJcDTJdRupFfeW2CE+b84f7brcScgAN+t+8LY5WKYAaO0gZkMPa6PUXY+r3vVqQ
cdjYQmu3nU7SmPOSFskbhJWsZugyoF/rqbnxji7iJy0MN0ysLQ6dZWAC+GclPR2YE+AxfIDakatN
r7P0pXOO9+drbRiXNhbzVSuD5Gu9ASRg3Jc1vVd/cAxcfn+xcYzJpOah8H2efaCNEL7ve3dTmntt
1QX5H9EZTz04V6+3Zw/eqTLNMfOUUaWD4rVuy72W/Si2WJ9XZwtALBGgKUpgi9E0fhQppHYzz5c+
RMaDP2/M1uo4wJ7B6uT8Pjevx6FlQ+NEjZl58nxCv9jtwgJShNPP+2u+dlubwOhEnoa38fIlo4dj
MFolj0ppzndhee7m71r12If93tKCvd5sBZ6/Mz/LaxQ3NlW4GUVT+mJ56GpO4ahJC2+MjfmdJRnz
LpZqbS+PinSKbVQHzL7/7MtIRpeqMR0CISnSD53sUiHrXKUyp92kaTU0MlKxi1SnePShYt3fn5a1
7YY8J81n4o13Q3kB09UwTK3DkZt/SdTSnc1vavcHd/uljcV5a3alLCmylHuy6knVay0UVLdKEavL
ezGOxWzPsPMEmcPJ1Djlo6UOHyxt/lyo2mMVl3v4sVBJJkn6/83d4hjJFLVPB5u5q79lFgCWfV/9
iQUURXgjUa8HUHu9NRBagCi4IrsInfqu6h/C/h/Q3Bv7b9UFLowshjFmsBFPE2hMtC13ugQXqlG7
TfzpDyaL6I4iJwR4ROTXQ7EkpSfVa7JAxTtkbU6zSsKSJ819K2vXLsEX1WCR4iPHf20lLiutGyaL
GK+HRjD65BenzKndqfoUpj/vmxLTstzfl6bEsXbxnolB0SkmuX5vHL8M/Yu28fm1VeFoh2sHGUnw
DYtNY+VGaiW+BrQzSJ8CWz0qQ/AghfbbEYxc5pYoh6Amyfl7PQrLr8jx9DN7Uy/pQJOl95Jt/3N/
plaGQiqM5QCXo4jD8NpGXQS5L2kWcP32RxofKuWYWBuzJbxnsRii3AKZK60//G/xfHCKWEKMWgKq
X/47+OfWdHaOhKp2/hCV4Z5et00Oh5Vb68ri4jWRJLzREtaG5R/dRHuuAhooqSiZ9B2+ffpsTcjO
OjTe3xwCSIVncpTQhtBKCMPHxzqqaNXcCLtWh4NCuGg9EE3pCz/QsiycrTok2RN8M7LyhLpm3KDt
V2zV4NacgSeFikIG3D26LrbVxbbpagolRYcz6NJXy6QT0v7WVt//YMZoRIH2hgL+TZ9roJplMIes
Ta66s7TXwld5+HXfxNp8iXc4xFtCVXNZWTeLKrLtWhcdPDCXINMiK+NeTohepo3dY64cNLSgkPkB
uQNA/7e658WMSXHbz3VHB4CjR837yuy+V5mfFztDi2lJ9jPpPWLbr1EaHSUvRkJUSo1jQVyy88NS
Orezkn2DhiQ5OO3cuFUJzVxizPm3zJ+i8zCryb8pyfyjg37yc2LW2mPfB9PJnqX6YJQG9QP0/s7w
zI+e35S5Ww/DeEokPd7jSL0Hy97w3NPbv6/lQf1ZpK30zoQvgQ72RnN+yGWnjzs1t7u91nXqfp6r
4d9Wj+udVk7Dr3qWo89BZsQ/gqJwzoUfKY9GkUl7u0v7E1Q4n+M+h70qmINzJJnzSS5C/diimbLr
pXDmUdoXoFzpIEiTKP/VabmQLoWJNzDN5EirjXT6g2VnHyJvAJQURPG19zaxnqQR2i1eW51kyX0Z
JbeMN2ysrjeNe6SWdCq7v/t3L9a7gBxSq1JsZGVzeJHz+vDWMcAJydip3dDTdEPRAl5DyvWGHehP
xa/ZUA5tnX4dQuUpU62No+t2KDCeKADKRX87HfaLQ9Ioxj7q0eDx/JPfUQd5uD+SW+JgmvYpdglq
FbKGN7uwKNAeTRXKExlFQ1p+BJE7bVS7uqCjbmgfg2J8N9by98m3n9JkPkFl/E2Ot0rYt2eB+BUW
XTOIE8OOt7jf5CSv5QyudY8qvTdG8VnueYcbRXO2oSy6P+TbOPfalnrtgMZY+MDKaTrq5vpYKO3e
nB+SuT2W9Qe7hqB567heXUESMkAzVJ1M0OJiHbra0onfmeHeP5aB8tSrbwe9MiSSF3glvW83CEsl
qZ3WJgHoJTJHRfCrAZN2f9JWBwF7Ic8wSr/0Kl5PWh9KedQOWuzNR8d8rLdgzWvrT9sz7Nww0RGs
L+7OQKrVwuipxaFr9JqmcJDGgJsjK/4ELnEjXlu1BdoACDjEAmzh66EMtPUmTuXHXgwZ8kNWI7xc
W824760x34dO9eaObnYYtxzEpyTlSMssDrykn3zHGWJ8Wz0lNiA1slfHt68OpBQig8G74AaVbHYV
nUBWgYkxsI7A4cpDp/rDxiNUOOoyQqQKAOYVDrVbdjPgUHlDRwIVs+lT3KOs6ubJFpHLrQ0mizgT
BUXgdrynrxenSBVdtExRysxVuFq+GNU/9nxUKAkFNHTen7VVWxagH8qAnH7GwlbT1mZrtGFCqjnr
P5mkG3cGj2BKXJrvnxAztP6Z/dDYOHGFe13PIiO8sLo4fhwCD8XPcIc2HM8igtiZWqfsoJnYkshZ
tWTD+EQsuqJZHqQTqu9xQDNn8Vc+0oE/fFDNDfzUig1cmv5DnfXCzRfODdGhNtWhE3kRz6u53zu5
ute3EvYrh8+VEfH3i+s8EGCJOMZI9rcOL3ZMPuK+J6yOggotyyJghsvQXZ4KGT7CKvbKodq3rfwV
zspnNeg2chFr46BbWIF6nVQzwInrcdB0gWxmqjKOL2rzWYo+3h/F6ueFwoHQ4wAlvggVbLVvCar5
vC8lO/MMlfPGhlkLFnh9ikK2blG5WHafjFPWzKo8Rh79L9NTqkofHcXIjjXxJ8QnhO/WWPxTI6L9
bPZDT69Vmz/aRWo+lZB0b0FEVoeL5AGgCp1a3jI7mEtTZQ+jHnkjnXX92D+Hg//5/oyuhApAAqkU
iuzebfkGpg+lmiQcL9W+mGa4T2X9FDZPVezslVDdl1uyQGt+yAMciBhkAJSrF7spLM20z62Mq8mv
P2RG/eJU0Rlh3G/3h7VyA0KcDm0iT1WexcvLXIOJuGvp6vVqv0brXP4eFv6DAxVN1Ol/3Te1OiLE
pQxCce7AZbRvN1FuFJEdeWDMoR6yipdhSwh31Q8uTIi/X5wOlYj15ZJF6gel2Avo1s6M0y3f37Ii
BnphpR7rgKZCi4MuOavai/F2lCUX0cUoxJpdfD9r+7pobL4/W9lek8f3RhFsBD5rQ2DVgW3RjEOD
xOL4aQxaEXn3cvzkh6zex979pV65ThXHIMkiWqOIEBafD7SG81W3SX+1UDK9U+2PTvRVHt9Z2tuj
HQ45chMwKKq3eVByl3E7tkno9bN07JHxhIzyzU3PdKKLjJvABd/mchDeaB3xTPXCT4XjRv/cn6m1
hbj8+mKtU2eKzCDi6w58S/kToOD73/+dDlzEGFc/XyzVhTPVJX1qRiN+vlLti8zZJY2yk+LpUKTj
qxlKcPB246+pb58DffxcllvpyrWLAkQSDGkCJEiv1MIXOPPTduqqwAsS9dXo35ftP7nUoYc9JIhC
pbtYM055qxw0JT6agfIxUf5gv17+giWD92jIfqXn/ILG1N/Lhf+5j5yH+9O8craBUKPsI7Djgofh
epYDU6+GoVYDT3aeRuk5o1/H2dhT6yYsGDLI9XFcL8620DYrK9XMwIuMY5M9ztqj5G85iwg4F84C
pJYXCmkAaIuXDZlmhCIr3SmBJ2VO/pdqIfc+TkpPB0ErPSGLGMBwSY6osHy6vh3SUiGaUK410TKd
aPVWamV1xBolcAHPFtnu60kdykKt5dEIvVZ5n2bfjOpXUGwkam/Z3TU6twTbPzwndK0s8WBFJvdE
xnnkcd7+pJb4Iwz0XdL+aqvuCJr+XZfXn7VE7dyw9cONGGpl75McJmYRjXxci4ut2dphnGiJHXqw
2u3Gr3MU7v7AKy8MLKJAqZ6QCvat0CvnJyV5ikqqhW9u+mH+6BsDMQHY7SZc7uTBV+SmJNCcq8MA
A1tWfbo/iNVZQiIYGmRgQEDerr3ATrq8baQ+8gL0inaJNsrQaWdbYJktK+LvF8dkG+taXg5YQT/W
1YGWdNUW695KBMlUCepo2gRvKdtRW6cVrs4iktxVM7rRRNQfz339bp7D5DyVyvTqyIG616xxK3Mo
jp+bfS0oTahNkRdYlusrfY6dQSdYl6ru0Rzbx9SeP6lD/zmY9A2HWN20F6YWPuePwFDzBlNg23y3
78LyRS3mYWfL8ZZ7r64ZZTbBsgMP7/LQnY1Cg+aBqN/qTvnHpD3fd7y1SVPorhcANEEUvzh+/Aj2
eqebI2/STmkxvtjak5J2u6rZkjbZMiRO5Qvf0+RZrwsbQ3X62e/0d1LzAcQ+rRRbKIq1CYPMSVDc
CE765fHuo2Qd54UUen56qtXztJEUWv08yRNyDPRP3RIRBWmSzSWfb5yX4bNf/cEFCGgXaAWpbyoG
C8+ibFQq8VSGXmcowd6ag/LzGBjDk1nTBnJ/6VeDFtibHNGMBHJqmcsop7KJy1ENvamR2p2fA9kb
k6R+sfx2LCHzUNwwCk+jGe1JUfV7Iy7Riklk85c2dM5GqkAESMvNa4AUEkVLElTL1nx0tMqBjjeA
gymIQcoc7S7U5vKo2Lm9t6w+Q+C6Qq4jdz7TmzluXFJr+xmrhDS8SQSq5do5aVPqUSa3A88c7XdK
isZ87+/D9HR/wle3gMWainuQBNwiSAyzMg/nPg89uWh/2HFxmmbnV1JRcGubjelcHRCi82Cw6A+n
YeV6QEJm0hjsOPQUCNQOQzWVr51R5Y8DxPIbc7d24hN8i8QExz6Ld21qkrq+miK8CCm08bVJwc4Y
1XsDOd59MCrqcx1U+l6rq2njybLqvnR0w5NLWVjUpq4NO1JkomI7hqCl8vdl6OwRSXDbdHKnEhI3
ypCp1cN33Th01MBZO1D98Cft7fhdaE+QhBWtGytE/XFY2OVcphkP/pKiPoKMf1VbL/41x7mwsWwO
Kv3a8lUbG2N3KgZ4vM3SNacHbXh7nzyDIdYRuD1IMpZcrypdQUqCpJonJ2dL31nZx7fvAFrLwbnA
YUrvwAKPToqZ5nIzzrw07E9N9Y2yqKu0XxA1vG9nzf1Fp5lFDYoTbtnvH6AZM/X+lHkaxMk+pV8w
1RKgnvtW1paFRwonqMLD/EaD1NCCHPqVPvPq6Tiru8h+aMHSZv+nlUXQFo9FnWvakHkDrFq1Ue/T
8e8YTvlc+vkHwyFXAlaXPlFr+fbqZT3Ps0BOvVjbW/WudVy/+Htq/+SsJWMi3pFkyG7SJj4IiNqs
YFfqlK5znTp7KbT2e2ckG6+eNR/ABjQGJHB5ti3OpTgaNWe0IEzN54bXnBZUruYUpzlrPt+ft9WD
6NLS4s4GLtHXjjKmnqJVxxzCcpR3ngbJcZPUeIgic28G8nGe7Y+zabhlGn3WC2VjY61FJSK9ydai
JGova3xBEzfwU8/QJNntd6gF3iMdf9wYpniDLK9oCh7wygHJAi63uCQVBAbzKcozz6mMT3o1o7gT
7YeK4SXFjssGvLreuNYwPmnAgJLRecyK+IH+5v39H7K6sLwthN4aJbPlNWrHs5o59OV7hVq1+0aq
kGixoUEHA/wHhghFfuPpiJAWp1WSJVHUdZxWw5jEn3IjCo50aQaZ63eQn9+3tbqAgFEB74nQYHmL
JnMdtGbL5CrNyXlptwTetj6/cNHMt3yjG7lBesV0h8B2u6/3f7/YTTfOAZ2HaMyjNr9EfNdxZ/a5
GsBpVs4/rfLRgSghyx+12TgMTXu4b2zVA2yKiuQ10IZaoicUJ2hH6GjhvLJf6Tdx5eY1tbaoYX8z
Yd4MCc4bwWwIic+yegXjnpNWWZN7rY5QnFPMr4Zvn+woPupBf9RR9Szdye3Kva7u1Vl6Rvvz1S/C
c9MN7Uaovja7gn4fAlSYG24SEBniV0Gu0Ehv00XvTMpfVYG2zcRj4TBW1r+QNG8pA61NMQUZdB8A
eQIoEofBxXMtloc+8SlmwPr0JEBFTvRNV/++v4xr9yckWQqwR7S0ifuvbZTmHLT9SMyv2Sc1OSjh
UXVOWv8HWUuRkXWIg1XMiF9xMRIrcKQwrWDbo4B4qtrsNMjKy5xuadWthcEoDRDdIEWKZJ16bSby
FUJtx4H0S/nLMcOdH/ySm94NrW+dmbmdMv3BgXFpb7FAuob0JMowHBjpLjX+VdWte3rtyBAFAZk7
muLq0gOKnv1XGYm4px+i4J3x9uIMvF7QPYmIE17zxWMoy+ye54SdEDdDbynVblnNG7tmdQT/M7FM
iZNrn5PABuGbh232MI1V+qKGwbBhZTW7SrRExxsFAA6jRaDBbp9quQYmYkSZ9dfkj9EZvqkMLd5+
OI+Jn5z6LFQeqjb1gflE+jHvUIjc+BVr+5W0OaVbUsmcVYsfEfRQw7dmT7QjzSge59+SeTzn6dsZ
+gR9lgnRI+cCBamF11lzGClzJhrTfH83kQ8YtrISa4t2aUH8/WK7dlShJD3CQqnt7NQdk/P9Q2f9
+1BREMOAt5EX3zf8xg6tAkLJ2X5O99248fJYy2NQ0Bbtw9TojSWyItUKpABKottef7Khx4OQZdeD
dOFuCGFbjtWdoWwEZmvH6KXJxQEXEGrDNwfYtyU0sYtxl9UPKlU8rd+Yut8Ig+WNeGlp4WSz3gLn
y1qeh5F1zuvknOvmocviYxcZjwMEKW5qBY821AKO1H7Nc3Of29Knzo83nv6ra0gISiDLlcjdfO0j
VmD1QTEQ2utj89lJh0eQ6BtjXTNBhwPlIQI/oaN5bcKo0NsuM2CidGSFn2w/89/Z8MJ+ue+Ma5cG
DfoibKKVnoanayt9AWZmsqHVH81xHwaf9Zjs63NhPLVojlvSh/vWxNeWy0fARDYIwRV4IxdjCuQ5
aMYM1Jxm5plb9s45S52HMEmfg0R756T91gN5rS5LOuF/FhebzZEa6ucx6LYpbp77Mgt3uVw/Tj2a
i2PWvUM6/ij1pjvBR+zall4h77SlqLS6kBc/QRycF+eJmk3zHM0Z3Bq1O2r7MNt4Zq5/n0gUCkYq
a8tY1OiRPnWUinss+KCmP2bImO+v2trJTp/Kfw0sAgujTVoprlm1KJt8IML5QyenPzR9i2xh7Rih
GRBUBhozgpj4eqLSkeoQ7PCJF9B65xpz90HJpp2WpH9zHO//YEwAcQwkruh2XN5Wdh5akOngFyRv
nq1J/xTp2d7S8p/3zaw6/IUZsf0u1j4Z7SkzG6bOMH03DNRdINMTF0iHJMndbOuBvLpQF9YWEY0i
59Jo6AxK6JX9h7Qr240cV7JfJECiNupVuXkvpV12u+pFqJXaRe3L189hYaY7k0kk4ZqLvv1itCK5
BYMRJ85J+iTkSROm3ocbVcRm+L+pc01pmQZ42LKANvfRgEAFHqTtp9r/OMbxzIQUl6MV539NgFaP
TIfuJ7hlry+M0u+dDELa06CLbntfeKLCHh7mxPpSAubYlu7RtuJPPpteOqLrrldvb8B4AS3AE1XO
kHhJwWkWzKAuDrAwh7zeJ17Y/QUwXTD4AfGIKAzPDcnFos4yGbQB9j0w3vOI1v9cnzflINDhgSwd
9CIuaLTizh2COuH5ceQEmVMQRTHTvZkHNN+0lebdpLMlrdFc9bT0wGd/BOMVmW9AQj+5u0YnxKk8
oicjkiasSSigpyVG5MdBFjbJvO1b52Fc6W2OK3dcVt27STkspLYFExnYZmU8Qkl7vpgtGr2S8a4Q
DTPLpvUNJFX/5l5w/8hBI+GNauG572F23Xtg0C+OdL61wK25ub4TlM4G3SuicRHsfrLQpp97aGNJ
8Hxqg2+m8WzzH2P2dt2EcqbAg4+qMATgLlriYs67oUgxgr7crO4thBDG8gad8NetKO9PyCygVxG6
XajBnc9TzexiZGI9+pL9KmtzVxvuj+smlAOBGg7aYiluHCLtZCNOgzT3wUqVL5D727A19FDa1L2X
FT4NuVcwEoBHHmVaOQMG/H5sGoh1Ba3aLUZLwqXv27CZ3Odupo9+Zbwt2aqrdiveG2dWxdhPrrga
wDPPZ8C8A7P0hGa4OziPjeMOL121/iaz8c3gw75OdK0Riu0HcU0AEsE/TZG/kVat4u40FhRdWpTe
tzwPO3bvAep2fd2URsQzCuBdFE1lPiYGrLNbUjysG/uwrk9GABXOw3UTit2HV7vAwGP34b0muR/e
D0XFW+hnFcWm24zLxzf32eeF+ZPVoVXFcxLj82sK0qq75uO0h6hVC7VQAWwGbFN415Pv92OyFJUD
/HSPBrZlU2kCAdXsnH5eip8GSD93MyRQjqzcFdkryDA0K6w4mQ6w7H9oD4EQkxUq0KMekyADuAXv
dDxdGWhvkpslxeug0bX5K00Byy9SWZ5QxTifqrSceUN84E98oQJasW1HfpszC2eiE4JUOQIAaf6w
4GH1ZdqCOM9as0qGFBCO+mgX3o3Zg3ZpCVAb5MaOZOkhm7q36/tYdVRwsjE0VH8u6z9rYY/IYgOh
RrIimgNyP3Xt67ToLk/VhoDED1w1DEG4RJpEi9ScOmkG0Db4wdcn++PHBc3RaFdGBhUylzIYaVxT
wquBzEfS7umXVFc2UD1Hz74vXQQlnRq/MYD7N9zb3HX33HmayaZrKWTb78bgM2vf1zLd2M72+uoo
ghy0wSCLDogn0tByvqKsAo5+OHtCR2QRutOPwr4vjdupuuFME7Qp9h5qSMj4iEyk4N853+V+OULG
k7EJ7B9HY7hfMqgnr19JGzXLP2bdaNZLsetgDTATQViKBZNePHZZpMto2OOxDJJHI/OirnJf037c
XZ8+xa7DngbsGG9TQQghLdvcuKtrjP0IJz2GS/IW/EWf0pkBaVsHQU+WZhzQml6HQ713dOSxink6
+74Y4Imb7tCajWQwvk/L78zYzubOZz+vz5Fi4c9MiJ9wYiKLacn8dRJD+GxOEJEqeriaJ88sdrS6
55WOF1Wxpc/sSXFHH/fJ5HrziIeOHy4EmT9E6vgF+7yPIDN0fXCqDSBUFaCmYaHvSU5NpMEwFWDi
G49Z++IerPHz9c+r5u7089KhGQbTiUsfn1+KsMwPWb8NhqfO3XTJofk4IyMgxKiQIkIUjcvyM5QF
btnRph6P9vRk9eW2Wd8Y0RU+FHcd6NGBx/KBs7mEs5ESbFZOS4Zj7G3HGgw9jhuKkvVCP074Cowi
6DIReogioewBDJpnxORsOCZJFabOj1Vzr6lW/uT78srzyhjR4lsMxz7qrG1eazaW6mCefl5a+cnm
Zc56/HwbQI3sfp3vukbzDlSsBVp3gE4jlocqkUzN0HWz2fus6I/gqcDdUtg39fpU6hBiCuowCjMo
O1AAa3DVSy5syYvSskrSH6kzovF1DuPmvYq/x+RtKl7zNnxLbpBo9aPkl0E3ibdHf4zLbq6fo8uh
4h0HEUA0VyDrCyqjcx/EuyBBVT7pjw5+Q+HcZslu7b/V9YejUugQmYh1UDwEqYYMy8BvqAuDBR2O
qx82NXJsukbpy113bkHaFlC6qYNGWEh4iBoOzzXbTvl9IdrkgCABj1Lp3jQqv6nNjHTH9K02fs31
t+vrcLmr8fMxN3/2wmUQQJqiHbmZ9QgGb5x0Uxd6IuaLEeDRCewNgCqiNnLR1TFm/QJASWNE3iEY
07AcE83LQGkgwAMTnDyiN166z3jMTBB75nFUPNQMbDCaz19Mkfj9J5+XtmrTVOUyuvg8K7ZoUg4z
4yfTNb7rhiA9zoAfAdtTnMVRPNih2+bhRDTxl8oC+gJw6JF0BBRdshDYHQOj5hBE9fItprsy0UnC
q6bp1IC4OU+iCg+9HCUJ+iCK29rctx2rwwCtww8cdTlN5KoyJSD7BL3iAkQknbnKNuasQdkygrSY
ZdabBriG6cPgfSy7L1BWwHqAu+yP8OfJeBZWJA5ruBGl/pDsBmus74vK0GmNq4aC9CyIL9Fij20m
+eKxzPNhQm3rSIf5iH6ye3+yD1ZXbD94zDEYyE3h3Q8SMyFrd744aYA0+pSSOEIyMArG6QmgnTCo
XM0mu/Dqwoz/p/lElCkvTiLhvlHaRhzZc4tYctq4ffoErqDNmlWaC0S1n8H090ehHXk0uaEfktVO
POYBO1ZVZb4UJnNe3TjQcfnqrEje116tpZzGJDmCwvOH3f24virKr//xvug3B15L+rozNYsHrS52
zJaZ7gKI8W5XkNntrltRLUoA9IInaMqBC5PWPrDSJe99lx0D8rtbvi38Kze/ztX3D1tB0hQsPjiS
0CqVn/vF4g5ZTwv07vmCM2vT92gbc+ttn+myMxchuMgmnlgSs3pyMId0zWcTzVPHLokf0D92HMmS
he6INlo33WfEfyk5+fkXo0PdHS274PcBUvjc5pRmHgFVDTsuhG1SpLdz92Auj6mvE0q/BAiL0Z1Y
ktwop6vVkdZnx37O0foWeKIh2OO7zjHcl9QgU9gtPNukVgXCV9Pl9zVfE2j2NvYOGfhW59UVmwfD
RXO6aF3HeZM3T5ZXZWJ27FgHoLGonkFvG9rOFzv4fX2CFX4QrWVAyKPXFqQs8vVk9QuxZrdnR8uL
2cZOS+sA/Ui2qXja76+bEqfqDNogZvjElDTDfQHitZEv7LguY2QsS7UBJxokjNGdV7TrZi2DcF2n
LSAOGryPcuNSBPZ4b0FnVz4iZcYXMjmGEeVuycI15b+RNRfpzE9g0nkzl+ErBeL949GLaOoxUawn
qADLbRpzk1Xl5HB0SdvNoZw4iIOabeyXH3cyMIOEHF4UFIlm6YDw2i6dxkvYsQARymZdOuspX6xm
NzTLssnLlB4+voiisImaArjZAFI5P5C1kI72Vjg1EIN2dxAd9dArv9RP4/BozLus2VUWCEebZtYB
m1Qb1cL/RAsTOKvkeLwCmSlJCosd7So+JEuah4237hyHaSZUbQev/j9moJFyPsCY5hPCZngc4u5R
rmmH771uKKqzLUDx/2dC/P3EkSIuQ6UtZ8mxaSGKwH50/mPgPuTB5+tLpbjlMF//mZG2Ro+sgzFz
A0uVGF04F/m3MdcBK5WzJZA7YkUAw5IiwoKakz1SNOX1tN+t/mMLLHk5fLi/FscIN9y/Vsj5hDVN
MQwLEOVHu26XCDj84raiwJRfny/dWKSt3cXWysGLhrGgYyhcbHM31ngk96gOXDekXBigNwTdPorb
ckLGARMn0qVi/efgOJnIliWdxuWpxoKWfqDvQFgASSxpLA1KqWuHNvWIcrB/W11V7pJp+eTPxNx8
fDAABwO0IcaCDPP52ng+pwl4/fEIZMkLdDejhRGNz1EOBuwEgkcQbafyYJIB/sbo6zgq2yXYds7y
c7IXdg96QR1QTHUy8RyA8DR0PYEMkY5MLug5CE/iqOuKZmOT1j3UFtsgFuUbr6BUcyOqBoZIAlB0
AKxx0Uur1M7FaA8tnHc77/uygeDHzYhqwPUF0hkRu/HE26yO0dtLI24INDt5T3n7mI9/MQ70GoHR
zRE1IfkSsuc69xYrhc+Md963ON+7vz4+hlMDUuiw4G2F3kvGjgM6Hzdl3DU7Z/bm0B0quvv/mZLe
Bv5i5G5cYywmnKVfgGfkl1nf/oUNnEsA9omgghVLdrIk5VS5pG4QkCS4rYt70h27v0hsiHjnXxPS
HcNH20ULvAcS4cDcZAMyTEzTvqw6K6cWpLPisdYibMYg1nw/T9YmXfmuiquNPWvcpSpuPDUkLf5K
15WQBosPzqA6v+PjU1DcdXbo0DAt8M9fODSIYf5B6CNHF0gzV9kU5WYD4yrDuqm22azLCajcP0gx
8XYWPu2i75vERrs2aOePyvqnxX/o6r+q8w6vD05+kXG6iAinwR0dXMPIBXBjG6/kqehf61TXeSUm
XQ7mwZ+GxjukkvFMkbbwgBXv07RCTF3xcoS6vOkdmG93m2UxOuyHZDkU6TihZWSi5Ueh5QgHgDiB
z0Qcit5hyW26uVn0llcYkZPj2WDVoZtptpxyDvFyDwABQveLHGzmGW46aOIaEfchYDLXZnxXZLV9
U3ZxofGdqmMkJH6Enhmiall/1etTXo18NSJ3dreT+e544zbNv+D8au4B5bYDGwYuGjwVQKt87nS6
vl5pk2Hb2cnOH7eJDi+s+750brpxTdqS9UYUsAcfPabN63Wnqfu+5G9s7iIG8MWxmSC8k4Er/8t1
A5ZyT5/MkORo2rgL+k5YSCk0LEIrDbM344d9NH5Yf/4/GlvDCSEpjp7CNIztm/jl+i9QbruAAJsm
XqkXigpGShc7jUc47WGXFJsZ2nOVZrspTCDdSYE/QMIQ5KhSwE5WawbpFvQmFtC2G+uyiVf7Uz39
vD4QsRaSdzizIgXsE3h3zMUxfLQ4229lUO7rmUVpgCoHK6dfTjpp9rbSnuh4RoJBPLqlS7sxQYfS
ejWNYmjXBkN9A97psBJEP3Nr35IetdXrA1RsRjyAIQYFiXkQS8g8Rq5v2FWStDTys+nbEpRbc2n+
uW5CtVKAiAC5h8AaGD7JyzXw4z1daz/y40eSvEAza2w0RSjVtOEmEkE1oCgXeKsuntYlq7Ig8ow6
C6vCejISEEINTvmP68cjEk46FeM/9UV5Z5yaFBN7Evp0xG6gTZIG0TRMB6PoDsytd0lJnybALq0E
vSYZPSRZ/zaM3SdznXcTL569JXnISHHrJu0teHc0F/5lc6DQvbZRh4eaE0ix5N3TzclqQ2MIN+bE
XriRHqcy32VjedfH63Ye+S8LQgXAo02QnNDpwSh8Dvr0EDejjRPBs3zTzDAVA1MRRDZ6Aw+OF/eb
nhT8kLQMfNllUz/wJPsO6lCdPNAl0EqMGl9Gayese/LFkxU5pV5sBJFVDc7DiiTmzdyV5mPaGO7D
2LjZoZ7z5GFoZ/5cgm1/1wPbdovWsl/X9/llWVz8EDCZYB8COoQ78HxLzJ6f9mmLOp+XQnSjzTsn
ZCufHvJssW5SPx+/lg20nL0pHj61XdI+VC24bivo8H2OO1JvWZ1Vm5jPzcHCMs5h0hrNI1gW8/fr
P1S5VCe/UzqQg8VB8ZHGQQQ8RwKtMb6ENULs134BHRzvveQwdaa7DZJat1YqV3A6Q9KhsZoJGYMh
jaN+sbc0uSvA22PoCt6KQORsGcSPODmZM5iKvWKGkbIIfbJL6L4eN6uveTWoHCcAAZ6ABiCMk3Mf
ue8OxpSwIGptZx+M7X5OdSlR9Wz9a0LGo0yAulSIfWk0rflbCUi3BXDvNGlDYJUdD9A61HjQrQIG
m/MJqyZqeF6fBNHInkHuETazs2fDr+ubTjVf8P+gkwYeVvTFnBvJyOAUqwV/WWUoAEB4fA6er1tQ
rfupBWlzeWtnkjiHhXq94fSm8b6XP2xbc1+qzg5U83DAkfXyL1CjflBVblsEFKynPmQ8ANkIvlrD
T7CE7HBeNn66uz4o5dogVeQKRRRBailNW+DEcTaZQVRAjGUHBmuOYKdFIyVaDHTXh1gC+UoDAv5f
W5L/KpGd4tCeDKLZob/cJHgAMd+jEyyPdcmBr3GPU5d+82ISTrV507nBdhlJNPtEE9kp1xE8OkBg
QgcB+aTzIY9JZyzdsmCnQC+nDZ3Cdn/k7YK2Zp6XP1aIZWuyGDqDIro4cRhZ1jpr4K7YOK+rXYS1
8y01w+bm+kL+CXMuZhfE4Cg3eIKPSuqlq1ja5xl0sqJu8Kdb9G28rZxYG7TwF49jXtQ7s8uXbdt4
7qsXF/ZtASVdcPKheX9Eb0KUJmMFxTg63iRrORwc3rT7zh7GjVsF0yYA5nM/5Um8rceGPOByqUPU
HxLNIFRxloD5QVtVUKHJ0WLWG0vfrn4c5XZ2sL0b171xzWbXohujGLfXJ0y1Kqe2xEk8WRVrShv0
BARAzdQ+f6ZWEd8MC0t+0qTuN3xsPkyKg9vbR5IZfd4oQwHicm7PqEfwJZAyjuZpb33l+UepHMXn
BVcCGgLAdSLHR67Bi6ruANCh+b0XWbmG4UJV9iUAqUEqEtELKvWSo6DdbKHn2YkjI2XLi1f3+cPi
Q+Z7Qui0sdvk27jG3qOxuH5E/Yp+XwzTZGFpWuMRnPg6elSVtwd9KBjRUM8D6kza7D2Lq7URaXs7
2ZruJjc0m0PlhhHsoycNLLkAn0q3yUrrrHebBIlHo/7axNNbxatdX0PKGDpHYVvy32msA9YrbaK2
7KGTTwQx0gbxR1L1vMeGnIyHpN0Ozj+8KTfGiHfht8b8sM6w2C+isQPRPEjS5PctR5WD+WBSiuw1
WsmPDIkCdCdpplG5TCdGJI9v1p6Rdi6NIxPceHVShrqcvcoABTQJwrxI5AHZcX6oqmzq7SFFLLbs
LPuW6simdZ8Xfz/xEYM1cMREOFTJbP+mqf8JFbXtdTekuoBPRyD+fmICJORZXDKYWKxPgXvHpoMz
aM6ubhTShecHebJyC5PUPZnjS5toPq8bgXS9scFOM99ncGymece6+OtamU++STXJTJ0ZyV8ncdW5
C4OZtDrE9jYeNrNOv0hpAh4FFRoIfl1khIOusis2+kG00C01bkaKGpomFlCuxYkJaRQVuij7roOJ
BK8gGygZTfyoutVQWsIFE9jgO5LjuTL3snkeRzgR8xAzZP/37fq1KTSoZaUV0E+hX1Joz8mUlBBe
DCrfbHAZDJvkE6i9u5dSRxOmfHcDPfmvEckfDvCFoP3ncdRW1VPi8LCBzOg4zy+InfuwoYjxh7X8
Nazzlg3dpuDW8/WjqYpGTn6AfMnMIpHat/gBZYWkD2vu58p9mCr7pWDzFt25f1FXR7HbQ4AAlj6M
W3IFWd7NOUhpg6hPIaN5APeRbWi2h3L7gWAWgrpgnAFy49zb5AEaNmqGp3mb+PsCvCyL12lMqK4x
6uAN80cnC5nGcxMr5Lpnjhda1KZegYxEZr+irkv2pt9bd2wA6Teyhdl2bNBwe329xIaQI2DMHO40
wfiJvOq5ZbvwszKh8HPVmL2j6nZ0QP7JZ/SL5fUuWEqyMfw1rDodg4/yNHhCwg+0ipDZk4KRrrdX
2x9WVPbzZbwpDBthAuJqkE0b5gbJ8nZ/fZxKe2i9E+yVUNuTuU2tHrFYliINl9qfWfo7CZ4K9rnl
r9etqHZ/YItyOyIEoU1/Pps+wtWimAiNgHrbWQh9pvrTVL9mDRL+liZ41diSMxEj0u+ZkdlISw/f
C/Y6kZAjUwRe2Kn5cn1UqgNwMip5dxJmTlC3gqWRbC26aTVvXN3nyfmk5VPrGT2e9VFGv03N+4d7
ShG0gRYNjzvcUIgQpdvDyAtkKWMPGZs8ZHk4fljtUvq+tOZjb9grMfB9q3qPQauUZrril+qK/W8E
SAedTxCzKJsmTmnk1U+2d3DjnRnfXl9i5cVxakPyA+3s23hHihyKyW7r3NqStL/Ds+m1q41nGkz3
llM+W/nobeuevJuVjjxBzJLsh07tS5ug7WyUXXFzRmPPw4K+lushaP1wHJ94k4TJdJyWn9eH/Oda
vzCJjDy68JAeRgbsfFpjeIO0rwoaGWaTjgfeolmO1Wv6PLSx8zPAs/OTlY1IDvM0Th57f1kPXRtn
qJfkQ8h48j4uUw65Vrv55CGPvRt5tn4qkxhEXkXyTw2JuINRey0yNdP88VgCNVYXnOuQeMZbS9rT
JR0cb4kdPBsnJLzKp12Nf/k6/J3iYKJwLHoyRMvyRV7NXDLbGhPLj6aNyd5p8VEiI0w5vou8OYaC
0ynFwGvrLaBiQbWQM/7ipum3xTW7sDPLm+sLrRgGAT38v+ss/n7yWmi7Gj14a0Yjd7ibILYda64W
pSNGs7potwTgX8Z1jU3QNsxn4vvNHrXJwxTb4VofHOgYgNZKEyooR3NiTVp6PKEB8RhzGuXlHVSJ
wWP1F7MFPgwwmqMr9IK/MKntxhqLikZNYN/GbfcKfrMf102o7mI8PP81If5+siAdWdoWwnI0cmIe
gsoMia2NE9/38+frdpR+E3kXNNp5YCuQS29syOoEmgewY/jZpvBc49Bm1bzjgVFo/KdyD6CRANoR
2ABoYDkfUmbjGkDhiEaEd498KPdIhtyNRfK8LsXtOH+YZUrcOWBZRswGVUoIDZ6bY4ZhFwkIspHp
vW2zG+0zQvz3F64R6QEQo6CaDx9z/n3XaE037VvEo8OS/1pQrt3UfhmAjdOcjIPVB+RuRRlkBcAY
G7BBf+tNlQNnEjYZeG6TjhshaH1MTcSjXE/gdNFY6uKnudJBLoy680YPFeWVOHtIlOw9vm11HInK
8xX4oukNLhas/udDN3yWgUu9CCKfDuFTz4ePny/c4AIkg7QV2mSlcKF0+rExWwRT5tcMmB8d04Dq
IgexFbix4VfBGC3DPnldkc5aA1wN1vzJzZKfNpj1vCLb0tT4nBQANvtltyP++NxU9kO96qgUVAVv
QLegb4KyEvHRgX4+gWTM54bXHuAZHg19+9Eusk3Xv4BMHbDncd+4EHap/I3pH6+fdoVXObMrRRAr
mRk3Cohn1/7yPaiXd27Rm9kB2VNvZ7ruVKUx1A2gMyRUJuRnLnof5nrxgUHpnd67TbKlDddkjbeO
P70Fc+Zp3AsRXl06kEDzmWBnFNoZFwJurCGDP/glXBn6qz+7bsI+FWSwnv3Stn6nawDGAjAG/tM3
trVda0LaEAqA6SOK4pj2sbPaWz6k9JGm9rTNUp/dNok5bLjRTSFvnWHDGnMO+zb3N0nXTg+Ju1rH
2WkZGL/6buMHcfDeVHj6Ijdd4IpOdQKOiqNtYy6ROvaRoL5gRQjslZVej1stHbdD1+DX73L/49cB
bKBnHNB1hXJzjRghbqAmFNHB37Bg3pfNJ7ejmvOtuAlgBTUl0ewPTiZp+7dmPExNg2jDXttwSpyb
mDlPaOHcJ3lqhJZvaKIb5YEXHXrA+yP9cdEDvNLU6aDcLKqfxtcxtV+8lN/PeXlcVtKFRZngPopD
szV2aeY8F8GHOaIQxp3alwKSvIpzM4XWUDT3w92Ys/ve1bFcqU4b2g8R6gJL5F9oC0ysX1sLuzyK
u4rcGQFpX+Z6AJm7l9NbO5kdzZwq7gARnKAmjtZXXAFSZJqScXSsBEkly3xyAQPNmK5krbMgTVrB
R8docMdH9rwn3k53Uyo/D9QN8h0O9ATlmzKZ5zmokhroAcBnjWUIf1/3tX+QAbI/QokHZRcQKUIe
QAoQFsNo64nOQFpVB4/dDb/9Ci/EXUrDdtlN3+Nlx+tN4W+NL9cNi9tRtgvFB8FuAC9xgQwmdCV9
3eCZWJhPZfxGoEMCpc6mrsOlfp/W74Nu64mFuDAIRUHBrKESqDaC2pxLxBxVVu5RcnggRnlXl3QO
7XZB/04euzsDuKrrw1StHwCA/1oVfz+JkIO2SsoOFBfRXFqfy2V4HziKx9dtKKfSBREmapMKTewq
drK0RKdK5KzDJo+nMC2z0Fi/lP1xcJ6HLtsusybwV3l5sMeDmgbK75e9SZOfjn6TuPDA1b2TH7z2
tih210elMSFnxZq+m9AobNKIZdn3YLBeWjNYwyT2NQUclZtHdIPaMQ4YlNwkF+GWqcNzoLujKeU/
bJffVmOebHzb+2VlgNPF3DEP10em3Ikg30dYBdeEtOn5nuBIYmD7j8j3+fGMvvJ+2QYxTXd2kpUb
s+/NHUPgtV2cuNHMqWqsqK4idQp5PmwX6UqLiyZeyOxAUHG9bclmTiCudmjzW//DIjW4StBqjtQp
xnfZIbWOvRmPvE2OhG4m+95xP44PQ4AhyNGgyx5c0LBV1O3aYoFKtFPfG8U20EnBKe4pEONBGwGU
SyKlJE0U6Bds6DAwPxrH+QCZ+XC23F01o+v7o5xCgllAKNGC+xUM9X+Ua078g3hsWs04eVHMWVhb
2a05r7cAWha6SqvCEaFJAeES2tWAX5VpBlK3ccza7N1oyLyQ92Gw6Br/FQcWZUPopAPngZBJ1n1s
AdGd1oy4keNOUWPnnyej/dwXH+YMwozBo6KEA4Gsy7TG7ORDv4LkIsqme4HaLj/usUVgAnoMKBJa
+Pf56UwbqxR6sG402tt8OdT9y4dP/9n37fPvZyznxF3xfXPa1V/LLt91bbajtAWN+RDSTvPUVq07
6KuBiQEKHRtNMtcTL1/Blu1EDiqieNtrfNmltBKWA7U09NkAs2deNCcaK+BrnE1OBDER82mO1+AL
rYou7J1mvGM1XIw/ee0DrfAksMvKRNHXCg41srMHOlDc+K1dHZrAmx+CSUttp9qSyOSgOQdtQIKO
5HyuAeprzNXvnYhN9AVh2o3L6nrrG7GOWUXhWFFuFj20cElCJOHcUFmYGY+9yonsHJqO4NZx0Rja
4glkpQefZNvrW0jlndDZhKOMghtgfJJ3Wotg4eVSOhExItJWWxt0q9R5XclfbFUX9RbAtVBQRF39
fFSUVp3DksaNSPCS+GVIzMfVfM2dh9q4H3QBoWqtkAzCXoXc9GWPOE/y2muCwo1cNo0bQ/AguOkA
SbrG/4tmZOTD/jMlHXEag+QNvPtwIfOLw58DTxeRKbcDaPT+VIEvYwok+0Y6tTh0U0HRg0qXdFtw
c7nNfCvbjaPrP4iuEM1RVBoNxEsVOgy4tKQ96JXFQCGUCP9rkm1csF2OMN6hD331nGQ/ru9ARQiD
fCUCdzBW4FKRpaxdJEervKNuVJHqt5PwTeVXt2NrvTm0/7ZM1ee4ARPLdZuqDYJ3MQgXoacM69Ju
NAgQ9EGJ3QgO7E1TRha5sf1Kc7RU7hLNHdDtI4KrWn4OVXFZsalxHfCfPnHQoXlcc+ErR+GAaRXI
DgRgsj8e0CZkz8x3Ik62Zr1vSJjq1CsU7wHU8/4zIXm9zEpbf0W9PhqgYLKURmik/nbsfo/+01gB
qcgOwfx+fW2IqFxKryvkexCKiT5PpH7EbzqJY3g6dEMJzfYIyJz+0zqPyV2a5N7BsSAZ7HIU0D0P
TRdrtpqbdfS6+5YO3VNbL2ST5Nkv7vM5ysHk7CX7GsBvPNRj/8CnDvwdJfRyQ7BHgIH9+o9WHRgc
ReQ3IfKE6pW0oRwIvrT+JH7zvDPwArRvAmTNUKrUYRuVmwqZoT91JeuiEuOMWQX0MPw1a7IwK1FJ
cjxPBwZUjkYIVqDcg8eeHOARsyaG3wxOtJr/LARexw/CsflOWqDorfFwferUIxIBayBOiRwfkwI5
THNanchcP1H/dtYVkVXfB1AArxT0m4GoTFqarkhKZhAESQZPX9t8eipMXbeM6hI9NSFc3MmOTRKw
eRpd7ER5S9YwGA2oiMBZIoTdsbHcXp8vVS4dHQ1g1wdpuY2eFunKtm2jiBmywRHrmLepl2JrG/19
klW7abC/GoX9mJbNjlTp27BWGuygcqRwm3hWIjy5qDHztTSsqTVhu+7bbdvO3Q4wDfhRx5r2brE0
mstB5eKQLoVqCtpd4KylxeOu0/cFX32U461wYPZhWgg6Oea/2IM4VBCOReZeEL+cL2BaV7bVeZ0f
eU0UG4/F8fqSqbYgBL2ISNRD3FhulJgb208gRepHznJotpWO3lvVsQAE8n/fl2bJWjs/dzJ8v4AI
nxs6bVZGzbp4n2hmOZmAKtiHxjCHeuOaznsXmxmeuWUcTn5ibBqzLA4FKZO9nwMtkKNdd+tA6PPd
a9vsuAwzSjN1nN/VSx3csAa5Qzvg9EtdJDq8ifiZsuNHCcwSyScw1chVMAbtHwajNBqCcpOvdgj1
Og72ypmyOwcNeNcXRbWVQSIjHjMAf11CL0lmgrpyAdKgvnGCt+U+LY7EvrluRLF/URDCcxzJLdxn
ckYIZIyWxQnKC2XxUlRTSEYsjw42pzMiuR+T5cNYZHgUkaQ8OOthGVHGCDQjUexhoKuxeREVokAp
o9hKr6Kk4yghBub4CtkC6DonOtkSjQ05Txcz9Iq3K6p1cxW/sH55oPn6en1BFKuOYUDoUWDdQYQk
zZWXumxwWsxVkbyS6q33X/rqLdU8dpTjAIN0gBwqIjM5K2d47ZCB6APjGEMCnSQN1ZLq83iH4rUM
oAzwmdIFwFCXW+nYetEyh9WyrT1NXKkI+kBF9N/3pTdNY9UTR+bCi0Ze7yu/vB+76Xmuyu1oozGF
rt/Q3/AFLakas2Lq5eOPrYW3Lx7TYCuR4j7COhKkSUOjbtqV1da8Ld+NJpy6DURFP7wJEGn8a0ne
Z0BI0sQqOhoFjXFMYu8ldvkNAy1BRnSAMsV+OzMlrZVvx0aSlxxt+2UN7kZ3u1IepisS68v364NS
7IozS9KqWRV0feoM3nNxtykPDV11SjkSvKYRD+JdfVGNXaqxQSc9XNmQuXcNqD9Nfzf07uPMjL/Z
CCeWxC85CadmdGWbs3CaXf+tqqxwDH5QZ96CwSy0u5+ZrjqgnLgTc9LtSeOkTisHkL/CI5AqFQ8G
je9UOGiokv83dZLTcc24XIIFTqfObxZvT6Z/Cl0MoBuEdHhYtmQtnji4aKZnv//uOJoISTMEGZqN
G2H0kwSTxIPX2f1qpk7oFzoYm6o37nSiZJhI2bS07RawatjdjMcbf3Wc9T2j7cNYWy8m7V8c2vzi
sXGw3XTngMWwJjpZEfVARU0DnIiXDGkFJNV7SmYfAMTgKWv8AwvYFz6ZmgejzoxYz5M9zvLEdtA+
C6wIdEvygPxwrABFX6I5SkozDvJuAnhgX/AOW8HMCTUGP0rZP3X6lbPfRarJCiv9AnAkAmpgQedc
Oj5Z4ldeMgLpmBiPLnj3PRcNcNlnUny+7t9UmAZknf8zJJ2i/yHt2nrkxJnoL0ICc38F+jozSfdk
JrcXlMxmAYPBBnMxv/47RPp2u2nUKLPSPkQ7EtW2y3a56tQ5OW9lD60k9xSrOhLNEHpeHDbdR6Fl
AVFfEnaWrRs0kEJVf6zPgbsW8YKO7BRqXii3Xa+Wkxp5yzOAE8v4aWSHzArpGnvr4ga+MDFzCJIb
TlZJmGjqwO52qfjzoAFDQDp5wjzCsWcXkVmAmDtJEJNksfuN0+4LMdfop5dXCDHJZGWSTplNk92k
3DAL4pwS/VuSQEtP40KGTQnSNCdrQOcBvVVXfWSVduhGuR3AlnDfRxZ9EQE3xjeFEXMRiIJkeF7Y
1D21IhB25HwtADioVqKHhfAIj5N/jcxmMuZ66WoWjPQQOUHXbMd/Ss0qv1TS7Z81X29/lGPSb6hq
JHD/8bjyBF8sk+B8mogGoIBwA0QpAMgilHH3ZAzOMa3yHTpMIok2PoPUL2hr3qlUvfGE/mUOzQFU
J2dadEePdWDP7o6s9f6+P+dLrzY0r6FLDriYqd/2em/0fTK2XRU7p1Frk4CmsntMqoyddNqo5yb1
rV1C+FpSZ9EosDiT2gdOxjmWRQMbrz7oOQCNxTEzH6ATi0K7Ze3HYuXqXlpsnGkTZyIKUjf9yyDF
Lgv8COdEEF5Bt5ej2ctqA1p2z2M36htFqm1itPt0eEfTHBISaC1DRgLt2fMCe+J7mV6PCW6I8ru0
3gAhdgAld/y9Wgu8l46eS0uzyJGOsXCE0hygx3dmDAaW6L6HLFEwYSgAtuKCQNv+PLLX42Ici9Zw
Tm7BGQ8YaMciQ9XgI8ga/mNMxWfc+XlAhN5s+lQvjtAELx57u+Hntu+6g6Sp2ovM5KHSlLMRhXO+
/wuXrsmLHzh/EDgp1RzSYpWVSY+yQp6kbALuvOMIvrQyOzjS3Mg1UJWgQM9QC47MtbTt4ihwyeOE
R9sjRHeud2LRWHqcmrjsofv1vbHiY+xUX2PISd2frKW9hxMeuHYfMi9gAJ+ZAVLS0RxESD5I/1nD
QUykPtRO/GaU/Vez5mt9kIvueWFv5p6u9G2pDeg4SUY9iln1IRbvgNG4GAySw9C0uCXIxCtbEtQj
HGCQQhpHjdj2ziavAlI/mGvvqMVVurA13WEXkV8Hwj1llzgvee4FTvXDMURI1sL1pYsQGhDYasio
uzdlXSv30AufIaGp8UMVp8FQ1ntBtcDs1pocFocDVCHmDtm0G9Z5NspeMbsHwtoc3rhCBXl0PyEa
3d13uhUz85sdqkZ0EDXMGJY6CSvbI9e/MZ21IHPR10AI9htKCKLP6e8Xi5OV+VBn4Bc/GfHwKymq
R1JYK21ai9vnwsQ00gsTQpZoExWTCSSH7NDLN5r2WA8hXyu5L/gAFh8Vd4ApcH/5sw5BqMAOPUpj
zsmh0JnF2jdblIyF9Xp/ZRbGAzMTqt/B9XiDQs8McFg3HDKPrNcPyB5YATjengzVbs1U7s2Rr4Ds
lm6TyamhnQkOJMiczCcwzfVW86rpGCXPFvnC07fk0SnGSLhO+hzrSXqURYpuK78FETEzTozl29ih
YP2zCv1Hm+vsgC6nteTlgoeixgufQTIZEz7vCCd1KzgEsxEpOA9a/G3QIG6BCuA7JhvdPRN8dyLr
mB3xKTWheiLBeW6gN25qp9mNevE6lu5nrMLRRt3xvr2F8AcSy/+3d8OFxIVXjZTjYExyhJCR1066
ZyF1QwXGmqwL6/Fw3+DCBsT7CszuaOkB8mqO/GJIomfSHRCLuJHZBOXzf/v8bP4GmbulruPzdvt1
OOruez6PwgVkTQA+QfH/em97ZdXVuobPM/fBrz68p88Pect/vz/txYuzo0e4pJoY3y8OxNiKbHt/
dpZWG933AHxMxV9QtF1/Xglbowhq7VNTMBk0jhdlY/MNTY6bsu82JVTpDC+3waSzFhktHVWXhmfH
rt9DtGwgChgQCN70eRt2NvQpyVvvxdH9IS75F4ArQJIClkdurqu87C0H4BYbN/1nqp/9lWtq5fPz
a6oXrOyJwOepngO05QT6n6NV8daaEr04+HC0z5bIaYjsVNubJ8utvbABsnRnQ/RpxcrSeuB8nbpj
J5K5eb5DpgleHlwzT4TtinHbiz1p9oquPKQXrQC2D/T3JB09H4vhtb1RdBU5cSQGBtM9eIxAeltr
IhSz1o7nKTs0qy4gcQ0sMW5Cc7rfr32bAhA9oJmdnBplJmgM6CEl434RbfUNSvVmUDh+EtR4ON93
t6UdhcosmI9BFDyp1F5bZbmVAGU6mECe8wcBmKbH0TFg0h9QSO7DNqu+mj4y9W3hr1HwLHkiwHZT
Mxr4veDu15bReJaDkiQxT3rbvqTMf8hHtnITL914SMhB+HuSFwd6+tpEmQ2iSL3UPJXNHupKQaxF
bfrt/gQuLdsENUXp3AdOa/50BG8NYAF+BYxTgqxCYPTsjfmglCOlU/5NoJy1L0DuGcUVxFPuW14c
Ha5y+AvuvZvSLTjgbJPr2ANGM3TfuVcPnz3uFBEn/Zoy76Kp3zgr1KPBvDy7lYrRUcTVhHWK8+op
89g+N9JjXNGVTO2iS/xrZp7DRwF/qHlawwzbiTLM+UpwsjwM+AF6cXzA0WZbzKBuUw0Ovj/WT0Id
2/iHZ7y+Y1Gg5Yp3GpoOABa+djlPK7OmQm311FX1Z9vq934W/yVa77+Z+Q3BubhnR9S54r52TNzj
pogqkvpbhRsfSYvUWXkOLE7avyP6nVO9MJU6ejumpWeeOHAWdooUUxa4zspJO838/PADWu7/0/a7
7nJhpEH6OtNVAmR15ggS4AWq7ZlbWRvVtHmoM8B4enMVebU0NOTo8CxEazakWmbnwwjpggmebp10
ttGsfZo80XwlpbJoAogdWMCFDkzUtT/wVmXWwHTAl8fiax+LD2bBNjZEwf7c7QB8/8fMdJNdzJ9j
JCy1K9M6KY2JlzyzsshmTPvWj0a7ZmpKn8zXCv28yODgSEV/wiy9Mhg6M800sU+QErWCLrO6bUOz
JhSuXbRBltDqkY1KbatSVJHXxE7IuTaEDTQysbEV8M65zPcS8pybITHsNuihmbtr2qEKSaU3Rw9i
bQF1ZB+MbpsdnUqcKVqzP+q0zqEJZMf7BN1GWx3MoZGqWmifo51EOQaO99p5czKvT1C8lvozYpEi
8Pu+DfuUJL80RgBArfTvtqZrX/FYJBstVc1jowbEwagfoj3fQo8wcucGRBV185MdJ0ZAszSLrLKT
h9qusq3exWv5qoVjD7h9zCjqEgAWzd/0Wk6SPHEBAOTGRkUgOb/vGwtRDD6PrgVQcVk4+mZHUg26
eGDvBvskmkc9PVfVQ1PvM7bWQrw4CgQukPVFOufmmZ1zAVauxLRPhRlCh4jrKy+9aafM3G6SUwOS
GLE/gLczF+9EQ3PRN/aJ8Q+ufB3RIZ+tBMeLJpD6wSMY8IGbpmSVcEaGmNknmf4UvR2CyzoyxhUj
C8uBkw5dBgApYizzuKcS2dBYEnh5X/cj0wTHllaj2xXcE7n/jvvu0tRsytIktYTfp/Yp8UEk8lQj
wbBGsbx0cCPXCuQgeBPQdTxzroL6Iy1cXKlVJx+n1DGv4gQqcfbHsvOsbWmvkUMuuNkkrYYCng5u
nxvOktaSSdNqlnkCpu2H66otUF7n+xtmwQ2uTMymzc+SuOsKE2GjYUTKsJ/9wdjX5XC4b2Ypcpyo
0j2Q/EDD8eb2qfJBK1vXBE0w+ywNfhzrcecwC0D8lEcSBHpBka9B8henD2cbkqGWP1EMXl8Uo5aQ
vMsQ7zvsGYotdrsydwvf91Fl+00CjyfFvNgG7V07bx1unpSDbkgvC+o4W/HqhQ2EV8NUv4WWk49b
73oI1RC3WjUgIIFC/VtCpP6pNRnfMK5ZG6s3nJWn5uKIUMkESAGPsxupvV423dB26KtyTbqJiR2J
buWZsjigCwvTL7i4vHutGP2+gIU2jZ9L29+3WvpQt2PotuVaCLw4GqhqgCsGb1q0h1/b8rWqHafQ
+OR2gXC1TWwb2/tuvbB7cO//Y2EexEP2DjkSgmeJovGPxAHcd+j5F2/AKfcOQ2jLBvAa0fZNXyxU
uPq6iGPz1Ev+S4uNNPBGMw0YqdcsTZMyv3pwVP9jabZAHL2mI1HwOO2rpBvr86Rs4IYtjUAVPao/
R8SAw2jSNUC5GpXV6cS98AZoVqNvZkQobDXys0XzjcdKoMq9levUXfKESegGaAsIy99QflhkrGXm
9OQkB70IlM4AMLaYje7Mpj1l0rajsmr1wG9G89nMmvbF1gcVmAjIZeDUdAhixxVIYkvNe9Ronu1p
NkmSQKxpS2w5fC28wQFxb+M9mrxuDo6nVS8gusxDI4n5Jyxe/sBGHLAWeKNDZYp0L7sYPC2xYmxL
Yqt8iHMU8QKXg3fHTS1nz2pZfwTLU/HgJ3EaqXw/yvZQowHTSyKviEAHsEugTTdAeU8LhySOSsd7
oImwnhC1IQvNeB3p4L55TiFBGVaaXj8YXmef7cZL/kag6m1snzbbmvbjtlZeti27qkEfpd6HvEd4
2joiCxEAuX+rys0Cv6IkILzVIstqho0Ze8UW0Obs2c21ZF8YstjITh9XFm7ptLDdCVeABKHuWNO1
cuEflhipQHsRWhoAPH8WSVTSTXR/Zy2aQK+BZyDVCuaq6e8XJpq4Ti2obtknJ964EOHMcFMw+tbx
H/ftLO0r0H38Y2fm6i6vkxS9E/Yppa8p36TNBoKJOe3DbIBCK5dI569l2ZZOp0uTs9kDSMKsKtAU
nPx+C4igM26TNenP5dnzdHStgoIQeafr2RM28k6D3yGK1PEwyQSS06m5H3v6TbPW6JmXNvFE+IXa
MO5zwOiubWm8Ul3XUBy25EjqX0nJVx7mawZml23RM1PmHAb0PoqPjtre94DFzyORj6wnuhxuOvU7
x+IsIZUJJK34uzW7j221RgawEKFOopJQcocnw6Mnj7hw5lEwY/C5QfBcjfeg++a6u6/KV1WfNX0N
NLnU+gRj0EwAK+jUnjqbrqpTkFgpGJIlRG4QGr+A52cL8rcdYBd7o+0+UqhzWw5LQmCjXu7P5e+A
cX5NAXXlOJBQRYZrLgI5yCYHRA9xqynyOmxq60Gm3o7gYqQQWx+b3A6MnKNN0tO+kcF2gtRPdniv
DwFLQPuw8msm17v5Nej6QV8JGBkRcFzPO0nbNh1xQ5yc/FgDXxXbIuDJT9+UUQwRMWLkUcqfMv3n
fbtLG9ya+gKnGHfKwV2b1SpmG8JQ5MS8BzIeEnlsupUbeslpL03MjkfeGXy0+4GAu+pVPhXZSji4
9vnZxI0I+oTp42JO26+m+/XPc6yoXP47P7MD0Bbc6NCVS07ksz3IyEnM6P4CrP382fFnWm2hlIQB
NuwdXQR4caycSUsHrIU3OsIk6K168+Zoo8p9SwMWHriB1gn6jFk7qQzo1+gauBw9+Q629gkwClZZ
PJkMcANcu5Rg7liXIyEoI9hROipsFz3s8s39eVsaFfAck0oHMkEg4bm2whJcuRx1tVNmlEFtPHve
Eyu/5/nLfzMzW55YiXEwFcx0BnC85Nl0Pwx4aRpJunIALJ274GuYRGTQNH9zDYJwuXTTjJMTheiu
EkCUtQbUtMDaV404CWJ7d39gS36HZiM8CNHLhu7P2cDypGKGz+F3Awn7jAYWjrv/ZOF3X/jFTcJq
zW2V0snJ7j4N8hUw8vd8H+VtUMb5IDGZ+ZlnWxmCBxM7p5TRYGcfGkpXkvlL2FxcTgTdZRa4kW4o
0MA/2shWNMZJZY79Eg9+snGrSn8thrqPKu7knw3bdSKdW/yl01RyKDlRISVtHDGG5GidZvVrKXT/
CeyO2ev9CVhyGST20JWGlylip9kE1GNnJj0djVNq5rvMZ16kk/aJxPUQUM4eZL1adF1yGlyWuKDQ
NWTdVNuREs4VsKVwGrQMbWW7vz+gxc9PajUTX8AkGnC9pz0GZgStTnEHlgD+uz/TfO0sXJoyMKfi
9ztTX/CcuJG5vrQyNyYnbTjR6ruReCEHrHu0jm3/DmZt9Az+a4tcj0Yxt+GOnmA0aQiNln3B8pX5
Wo6fLkzMKjJ1Xw4K4HVyqr2RIStaVU+aIDHmziZgD1P61pZlua+o4oB/oIvcMKt3cEmDovyf+H0O
kQCImSoUBuxTrhuQSMs2fblyBk/LPg+NsAMhfoaXN5BS06JeHCTEwD6vzBGPEIioWtXzhGyGtPJ9
3/sd7t1YAd4dNXbwRyHReG2lGVxRMA+8BUZfOh9l6fbBACIAOyDa2PLA7tu3pOPlfoz1MWDKScKs
p8fcfupNC1zgfWHFoSOY/SHxNXByki62QqSqahFUyqA4BJn5sUENegNWS9R4MtVscrBMyCA2kL3A
YeG8Kd1ND2Pa4c5UKs+2anCcr1wHt27CfBXalqo2nSnIM+9oFySE133gVvEHH2c3b3mYJDtN7gpX
b3+litMzGbO/iF0nn9PSKDd2N5Rhxc0q8ApVPOC4y4N+rPotGcYu8LEt9npMi5/353VpT6PNeGJ6
A74Pgf71tJpF68qK586JyqPnH5ENuf/9JedA9wSZKtQoeMy/TzujH0oL7/sYj5W60QAidQ4UMvL3
zSwO48LM9PcLHyyMypSZDR/URdhaUcdXXnZrw5gdfSOp86Qk+L5NHqGHYJNzu0Z4OjnwtYMbwD2g
sQPXGHrh5jhvQxtkXxSgGinMxD34LXAqKVCdagRzQCG94SEb+jaqeW9v7s/d7dhgGEQgIJiYeoHn
ROaFPXgGyJRt0I/gWQPteIducOjeN3K7QNdGZgs0FgwI4gJGaL1jLEy8lQVa+/5sgbyMMzOevq//
3dWf8ubT/Z+/0Gs1/X6kmZGrRz5zngaxnUJgAqmNkn63q3Qr7IUWxLWLEL2Rj6w3d2Sw9AB87NB0
78qf2rhWm7qNqGEZTe5I3LpTiWp2zIK0Q2tp71gnveYHE08GaNSzbV2yT7GQKy5xO5toWkPcjhQM
kt8o6FxvJ6IDuTVy1zo51paLT/Fay/vtWK6/T66/71b9kFsuGFxS9Yj/kF8sydbPovuLtjaK2dmW
WqNlymkUzAnL53YNHHy7b6ZB4HJFNgAIWnc2iAHAVoA3MYhRBkh/yPI1FSu7ZtGEPbFaIcgFpG3m
1Yy2fi/gWCc1JnZQkKFAi5uKdDPd3Z+qxQUBMyrAZUBr4n14vSAaxzPGBnbu5IM19dks7Gzb9TH9
MSZJ8iLq8R1kXYiLgQyFJDt8bB6VQERgkEzVOE/jF/vJ7L/dH87iyl98fua/pi31zhvwecMIjAey
Vole/DziEIAcpjSfN4tFrFH5lW1V9gkQfKve07XOouXvo38LirgemEVnjkuckqNChEtTHSsNOMnk
1zumB4zR///+ZP/itmyIKnVN4vs2usqf/GqlxrjotRefnzmT1CXp6+nO7754KrD1XbFGILRkAeSG
OJyQlkb4MjsLEZw18Thi63HvwI2dyfNdy/nKnlhahUsjs1WmsbIT24QRp3wQYT6spK4WxzARTE/C
3+DanX0edaA49Rxun0zvI6keGxIqa/Pn6zwhWECOjBI2bF2vs95w8KH2no33xwExbfWeEUxaAdB5
R9Z+DsWJQYQE0Ct3TnoZqew1qz6MwzviuomiAKfs1Ag+r45DOsFWhoXwFCpQ3daSXr3p+7ra35+n
pdMPgc8EWAYN6A12AW94hovXB2dZAsEAzUqfwIK305P2EXjb6B22gJ1DcgzZbeT7rtfEHBTU/YCu
O2mdV4fgFmbHzIjr3Vh0wIgRMzXP9w3eujGg0JAHQJqUQObPmu2VPsuh/jFK8ySbQ+bt1y7ZWzee
kNaTf2FItyxSoOhPLZZW1mkw+xDKDhFNjK0/rlVupnzXPDq+MDPvrsqYDtLKkSNi0Arp7oQds5PZ
G+XnIS3JKclIDtRcIbPDWHEFJvwhfX3HNKI0r0OKBxDluQBfw7QUPF8AAsTI45RDWDZqxTMWF+rC
wiye6LQuRcbINU/pi8r2BTn8twHMLpVY/n8AdKTBwMOiXKORnjzpZo0uBjAN8OJaqTggyfroAAJE
0rAQW6PBY3pv/YBC9B8fC3A6BEXexFM3RanXlriq8rTs8Fay/Z/eITW+35+qhbwivo8kDLLyoJu9
LeQxFKV/M9rG5KWVn8Fcir560G8GTsJCphT6scYgQzmforTbGdvWSYMP9M8ztPgVv/HdoACamDiu
R8mUrUSdovQ6vpUWgsvn+6Nc8je0HaHuDiYRtOHOJjHxRcbitrRPg37S6Bfjz8E5qC5MDQsAtuGS
m98+ed+4tMHlceqRdwVRyIo/T/fjzNtAGgO8s+1NMdKcq7ASNoRTXaiXZsjsFObPca99R3dNUFiQ
xOrW8v8LxxyIqNGTjJcX8iTzi0irS7sgufBBBBpHPN6VHt/2sfbnfo2pQn1huk8R2swuB11xC4Rf
EGcwQQCKskL/59lAcKoA2ojjGtQqeEheu5RIDZO3lcbOTHx+U+LlvkctTNKEBJ3wPoSANHMW0khA
Dc28VOXZRMdIF5Xmd79bMbHgtFcmpnvi8oxhjCZ2DxP2VsMNUK+wfSwcYQDPT1BCeC5eJ7MF8GQJ
TnSvZWcv6w5QrAgt4wSiQqT3Q33c3p+tNVuz874YMshf6h07a+kmIxhOqP1wIXJpfrpvZyl3cTWo
2clvgChXM6Rk57Z6w5YKGvSymuIpU8nRQfdLUgBn1ik+wZuCpvPXKLUXlgzd6tg0U5IRnVHzY2xQ
gPEnDTu79kceuO3Kki0P7+L7M68bLMoqLmt21sXWjl+J92gLUCPtJ608mR64tbGzJytZeeQsjgo9
Hr9rqIgKZo6IxwkQYehKOKf9kW9csfL5ReeYYLQEmDY8MqetduHnvpGZLaElO1PtqXNGVCheaIs2
fMjtDckfIwDQaYFHODCGICQFh/u1rboyBE8KEDqxIdRbPbDTduVcWzgYcIsin4TwE5D9Oa66rgF9
zQYPGwksRYZ8qpEy0axv9/18yQiexVN5YJJDsmbDKPS666G9VZzTLqRGmGfRuHalrZmYnOJiVXhm
14qC9PUMBtCI9q/QfKhRgrg/jtvXCPQeLsYxW/pc6CUTDOOIi8j2AgAz7WaL4Pq+lSUHu7Qy/YqL
oQiPDXmsrAKivm1Y5X81g4+SxVtGd463sjCLO/TS1uwE0JUvuJbBljcKtLvoGw1ISWi0BKrjv9JW
baXX/iCJiBJfnbQCbSr/bayzE8IFv41vUac4qyYLc6RravnI610i9hZdOdQXF8+yPNeb9B1Qp7qe
1iJDjybpsXiDBSCn+aF2w97Y2s6KmaXTB1zU/zczj90YCh4GKgRwxJQEPhWBJCu19UVXtxEEg771
d530eiAZ0VKWCoI5G75LcOco7ydZ665enKwLG9PfL3zQZL7MJVCy5zKNMjekKKmBVmvtglgYiatD
dQbPNgAYb/pmzUZUoAUvinMHPKELFdpyfPHTP86FIIS+MDI7GcDYoutojy3QkPQhz/4ayLFaA9Yv
lJOvbcwOhhIZTQAZEI5wuXPcR90PEGc1xjYFjNd/8NxvzRrV8dLOxbAAwYPsN1gW5qxYdWGWdS44
/AyVUJA4VPFRJg8lipSt89Nxv0l9r+mRnm7ub9hpl8xi+yuzs9CIFhp14wRmG8CfRng4SqFDSFTQ
txtJ0Ni2Ft4veCKeEohcp+crbpDZ3ZHbfm4gz56fSRHhjAD0mo6hs6awufBkubIycxLp8ayJlZOf
kb8n6uBah6b/Ufs8ysAV1Iw/70/iot+jrKuDTw30GPMiTuc6taiolp9L8rehvxrVh75aiRzWTMzW
qewro7ArmKjqbZu9UbbR1/TqFl3hYhSzlQFWp2GFi42FJ8feKL9b9LMPcQze/WWXXwp6LOOVyGtt
TLNFGpTXoUGTFme9cjec/2iaQ6n3KzfSohHIbQFFM5V25owPmtF1KvYGnK72QxnvOpQOS/c9A7mw
MRsIK5oml+2I07UI0XkjqwgaTn/uYniq4nUBbg8MZHbblUaeeQBh5OchfS5KcNV86v8cf46ELJIT
6IxCIvgGeAu6KwJdrzY/+xoIHA5E7KvuYzysIemnyZifOEAcIRmCNOnUeHx9FWl50gHj0uVnuwtF
t2f68ztm6uL7s6su9/nUSjZ9f/jSpd+06pcnV5C2Sz51OYRZlJUR1ts9VTleqxFtP7Asege/Phbj
YhSzQMppIA9RsT4/j80m8Y3AzA8yWzuLF8aBVP+kFISk+21t0HSUwYAmEefSA4WW0iPuPQiyBkhY
soKyizcRdgBcPr/ZmNM6SWw34mzIozD2ljiodGUDLlwqCNB+IytMBzmq2dHVaTGHHEFTw3W7yLT2
OVpo6uyvVO3u+9aiHR+VVMD0JxjWbOFTrRdDVaIFwPLrQCo/8LIWshcqaLSv9y0tTRrU4gCEAP+Y
B5XF612CuiqjcavXZ1HmEac/MsDuZUlWDselQAeMr/+amU2cGEripbLHgAwepZSidbkCUU0XJuYm
V+2epV7QCzNQ4st/G9/syFS11o9KG+tzMeZh73xgFgnKtUT84iSCKA7sZLiVbwSXXGEnTjViuepu
OHZZvxuH17j+83gU72zU5iYJT3C5zE5mS0ruWY6sz9VnXUfW5Ryj8+n+ZC0cmVB2QF53ShsgvJi5
HXAjpj+4cO8+VwffLiK0va3EF2smZucNoiWzzXyYMBgou5PhLwLs3f1RLKwGqn4+SuG4wgA6nfna
mJGWeTwVZ0WLfd2wD0SJreWtpYt+p6NnF8yVnZlrFQUB2hAvqnNR5OoIoPlfdeeCdK1i5mPuZsYB
YBUSAsXmbpTdx0Eeu96TtNxfZqfbZ5Ho9p6nffc6JiDKpFoJ3UBh0U3vuL80TluoxECIoNZ592CN
rDjUVvKLtkjqjZb24ghhhY1Jy7AZvM9Z1+FMda1Po07NnSZcf899LX4ZK508eUlafLaMMgudxidB
bys0uCiShWYLDhtXxHFg1HqGBEvrh6U/VvvUKeutSMse9FietVdMjOg0tIcQgUGyJw43IxQZKsgK
ZOlLRfPmMDKih2lvWJ99q5AbcHy4L8AhNnjU6O2XTpRtGDtOu0nS2sdfff1jCmbrB8/gICD3jOSL
rycOuhRVnwcW2qwArp7+mVCr2FTZJq2OkBzLj+inscEx5bcf68oqj3khwK4BeaNgcCmSXAPRdq1u
Nxuz1tpQlQQEf4UA6UxreZv7PrZwQGMH+h5KVigdgErx+tg0hBwqLtLq7FbfuvxjMw6BwKtpLVRe
MzM7nQcOvuScJdV0OzMWpPlTCrB7tb0/mN95tLkn4xmDWAlIxUlD+no0Kk0SDV5SnZk1uvvYyqHp
h7J1WIqSBrY5aLvRzrSIiBLg3E5kgUcGFgyZYxylU8szlSzbm7LNHhmUVcI21ceHwZH5ZoTkxbNk
Jg0HblphpnTgHc22jkgii7DymuF1kLa/K7N+DIgQWEnBf3CZ/eraku76wW83mg7exER4SVj7toh0
G6p1XKEajCqRFxSMlKGBJ1NgkP5sxVIFZVl7QcO6dCUtPc3CfJYuz5Xp3LnIbThJSUfov4uzoL/K
ZENB3qKDepb3h9Rfi5gW3pVIrP6WrMRpfANOTNzG0AWN+ZkAReKos9C+mCjygvThQP1H48+JrUAB
DkABKEXMBW437ltjhoJfdaY1Ik0j+0DlGgPQwsEPE4BkgAwMEecN8G0sIDro5vzci7FDayvVtrKk
XrTiygtrhMfLRLzhYm/ObzBaZ1UGIHh1rg80ecRU/bfPz24v1aQJHzINn7d/PPrlz/tfX9rtKKug
FAlU9fRouXawNDO0Vm/B2Z00EhI0bsUCkN3WQRVrj8hBrkzVkjtD0A/t9eBGQeQwc2cLV0ym9Sms
VRQZmX1eJ4HUEVXQUJNrFaNlY6C5Q13XBUxwdidbWWk2RV3wcymgTv9qI/hPfDRQiDpovFUVlKnO
Pd+pwNT+Y212M2vekHiaA2s9+uHTeAwSLZLeN0+cE+eTYN8SvQk69uP+6i1tWXTfTe+PafHmyRkj
7cE80PvV2Sqh8NMd6pYFsaWFcthnw445dXjf3lKYc3EFzeNBFRN3NFRcnpsx2WjqcYiB0lhrTl4x
ModlyKSWrTbASNroD1ZCD71mPIl4XG0Gma8YwBBQJ4SMPF5wCN1mrg/Ihq03ls/BKlpHnS/DUspd
jfTx/Tm7ccPJDOQO8OIFJcdNDI00UOxZeQaNQocHefvRg2i9f6wVqsLuy31TN5sZpoCFRd0fCsA4
i2bhuuugcB5DefoEXo4EKLD8UKZaQDv/kBZrhEA3rjfZMqG6iKQ04sz5/Y3/n/JMlBgWOqh51LNN
wlAP3nYQBM1WbsFp71ztrd+24ORo94OY3TzPpRwqOivJxcmTr7ooER68Y41AW/yPgdnmHVOQs4wx
Faeh0SKvezDoNwttVZAtMnf3l2jJGy4tzU5ARL6VHuuYNvtT3kccj9FqG7eHcVhxhUU7gLNA3BYv
OBwQ1+e6iDvFEpWKU2LWKGD3+j4rYnQ2l6fRIg/+mK7YW3Q9FywSiObAcDu/RzQnLfSqw7hS863U
3wy9CmT700je7k/fjdfhvTtBLAmAiEjkzW90IdHTgHbt4jQa3qMLmTFQiYCx8FMft7u00B6o6a0c
eYDNzL0PNt2JWxmlOEj4znHUhdeqkWN8J0IHY2vUjhFWDRIxleOCkrNLnI1WlEmYtnF5iJWLGFPV
1RePxd1DT3saaWAXOoJdJdtaLBmjzsrQSJBbTWj6Bd3iLSrDWu/wV78DSVzpRlZTfMmTHmQJqaNB
2MzrQLinmQDsU/Kp426yacZGBl5c95vO6sWxcFBnGCS46dtBGTvldE4wyrR8VKOmbUiWtR8kZe63
Qi+0DQUPmZISustwdJ5vG6PAe0hCt/NTNTwaff5cV+7hS7oZU+fguSIsnrWDVvRnRyOHrCPFBgzp
44aPHQgCjSkr0KMVpyU2CzOdo9CCrQ1hF/zeYUholPVZHHoFOAmHBs0TlCs9IKQwwpRVTeBqnrmj
iqmwG/tXU9NkpAnTiZjf8G3TjS1GhF75TP6Psy9bjhvXtvyVG/XO05yHjnvuA4ecpJRSs60XhmzL
IAkQAAmA09/0t/SP9Urfc27JKYWyqx6qwo50Egli2th7DX2QdcDbrN2G3FO+hKvaWuJMaAXxClOO
me2Q10gzGM7NnBWW0Mgjt56VtdCPgihe2a+sAYAVd8IHgbGaXFWzSGev91IpERFMsE/fCDt5FXXI
066d/ZU3SRTGYr/ajg0sZHpS+rD/8Ny0Kw00HZkzw6Ca9Svbn6u0cms3mwIU0ewBqF+rq4M05nC2
kWYpUy9AD5tQuBkNGcs5fvKXIAqqnWnhMd6bxKxqWARfIz1SkbSMlyfbrpsKxt3htFaJ7lERCYeL
BF5NWFqhlzbN4m+auVcF6m4QQRasqQ+q877PU2B/jXWgt10D0ZhqRM5+crxzEvO/8L6/bckwm3Sw
7YNMhJUBdPjv+8tSMlkOoCgdKtVfBlOXQm71Rg5fVRBewoAkbYR1I0PvImquZAQ56natS307d2vb
hs7FyIq29tI2bDADyn3bJ3mjcAGElCqvoHEp63SZaT42JKWhncbTV9P+GB07Hf0pW7C98J0cSGFg
DI7YgNArMgbY4Fjql/ekG4qyu3YrmLaqdY0bk/SDW2dSm8+3onc77PENoGaBFFyIxKx9ck/mM6v7
pZn4QckfntZZO/CiXL6R6so6S799FxKdtHVyPkUa7qFONPIDwOQusDVwTa/nv0y1P2nk5GiqLB/E
UIFGVPAUsTsVff38hR1/5Lsp8+aFHY+QN3dZWzs1tjk8H/mr1NQvybkz71wDxxF700BYtap0QRQ9
VNiUFpBl88878O6MO3lBJ3M+8CEMHg3owNQjSLgV8Crr71VwZl6dG+uTII5xqDGbGSvLRGUmtUzh
fZAr68y970wrv5Lnb96V5MsYthb6QrtMdbdD91j6Z6K2M6/rFyrgTROeDpBWXNBE99OJUyouLZO7
5xib5xo5WYVxRAUczDHmrExrb+XU16zPwr8soPP7yL9L77Ycnmij4Qfk+IIm80UKIfjPJ9d7tPhJ
Gyfj3iWtCarG5uC22n5BfQt5VuyyODFjr4hDBeOZyIUsUWTDZ3uyAqi24fAVnLGCK/XS0fa7U8Vf
kEw/tzEcW363cOEVBPyGC79y52Tec2dOmB8qDGQbPZAeKqNjMflfEV9A6DhLmirzxjMp+w+nZ4KK
A3AUyKifhq+zWaSrCOVHtTXjrsCWZa9n3rf3vlco0wIL4wL7DTjhyW4BZHSs3Smkh2jutrG+cMlq
JJfI5WQcCEnBV6r/EvQPY3PZmotwMmdEsD/arKDwZYMufSS8nGaNRAxZh0G57aGMDsar0wHmN5/3
8FwLJ8Nm6IQ0xAADAebl/ZLpv1y5wYR924OTCYs4D4KEIJbDNHDIl8VKHbH+vAcfLe43LZyKy0yx
0Ex7dnsg7q5CHaGrILVuezlo+me29o/m29uWTq5LavaGyUPtG8SgpRBuWPgBTCjdc4CNjzuElEOE
2CFyTtkGjR13wRB67cGoVTfckGDTgJZ/Tjj+w1aQVwVSDeZO78RgbdNqiC1G7NBAlt4VL/10K+wf
Zr79fHQ+nF9AYsNkDbZGMMf6/bidIz5qCnj0YfliNdkw/Z3piw0Atz2Yp/j+sfk3x4dfEqUWgC4P
htw1/AqT8UwDH4352xD2ZAOw/dHpk1IjXEjWYwxV/cLuz0zgD5uAJheIAJCmfJeQQfbbLXnl8MNY
ZbHIrCkV9t+YubDYQJ30WHZ8l4dpfRnLKEG4QMqrpb2R3tfePVMF/mig3zZxspFM2p4tOhxj/Tqn
qG+dA9Z++JYwU5F9BsDxXXqnFUtl/ITwA6SW0rGUqZ9obCZ/GZxzPGCBCcFmC+mXd9IYuvMNjayG
H4A2KuS09UJ+5gz/pbf+7qR808TJklCG4PQ0NT8g9xbmqg/nbax8P+1dbXLUXau1N/OHkWO96EWO
e4i5tptgHlXuNj20eucmTheneo4oT9IlQHqoUxVKT4ywbKkdWGl2U10gHxEW0YjS6RSXcx6N8DaF
1R4ujk70l0nkJy/teIq+WYUTeJk1WucH0WNs1LVRfxUh/KsBZPV8XFxB4j85RaKBsolGcXtoghc9
QyxXbG2XnRmYD2cwGN7/auQ02h1QIQTVG40sDnXS0AIPh/jD32oENs1HByYsxJP9hPcG8YSoODKi
Q3ptg4f7+X57/P77yfXn80+WYVOWupEKMRFux4Svp3hV5qPZOV8/b+bjd/VnMycDYnvlKAxBN0z7
rWwug+Tn589/7xf/a8T/p4H4hDHIqRi7WYF3RUtxAfJgTv2lWLzmtu2cPJhYAemuHS3tKHOXqahC
5MF8UXz+Iz7ccoA7+ddYncaXkWe0KSXYv6y7hpFsOpcPY3CuJvThmwTqHbUFFBogt/L72ikJMEBz
yDnkKZDdQyLCC86pcH/YjzdNHEOBN8vTZ9TF1tzzg43k1jSZtIx22OPOzLxzrZzM7KipBi0HdAQ6
Ihm0YjI4PEFVevX5mJx7XSfz2yVzULqVxOtacgQu4192LjvOuzfv6mRiJ9D2hp614Ac+PdGEIXW6
S8Q9PWd+9VH09aaZU1ESHrfY2SHQfaBIBU3CTRcC4UX32+T9jRvE24ZOYlZUGaxu9NGf3isxGvVl
t1jfPx+SMwMfnJxndQkoipLoS+/IYqAIV/s6b5v4TIn742b+vGCeHDItmmndERdMR+wX8KOZe+/U
N5935eNh+bON4+x7s1JCOmqvXDp+GNwwbfTesqKMsBnuCOdwFB/P4z9bOvb2TUu1DomcK/SmXL42
tvWkF+R0P+/MuSZOlj2Jkn62DJoQ8zKmVi9vtYg2n7fx8aD8eQU/GXtiL7WaHSx6BU+iH1W/0udk
OT4aEhf5YyD8ItCvT9WwSj4RQV1MYOqsSyi3u/VVwgsCd4TPe/JxO0ehIOiBo3R0sn3JZCRJyGP0
BFUTY9pMhwP0+i7lX1Ypxg7jgrf874ZOdrDOt7QJZIgdzL7sI5XxmfyNGONtCyd72DQjETEKtJAE
OzgPsHPGHh8N+pvnn964y94eXQ7loIOOvtvuk9dd9MOZeXV8CadhzNsmTrYtt3ZaiWIUlodYDS2y
Wl1yqbDfG+srbplZZ358PvofrRUXGgIoTh69xuKTtbKgdjFEqM0dhuEpgDayz58/b+CjuAyRJUQW
YPEEKYmT6ZUM2qrbpBWwxgFuJlgP1Us10Nwk3zjQNJ+39eHLQ00X8D8os4JS9fveMo7wcm0CXCjd
6KJReVCn1gtZey+ue4YG8OFbe9PQ8fM3m5hXN3JsXDQU9ynio2kp/kZHQmjPH0EE76FZqM50SyLC
9gCx0rz0SMbkgfNvczRm1rixqsfPm/uwO0e7OfijQpgsOtmTUbOmjuAJ8juo95GHiP34/PkfzoE3
zz+ZZLQN4Q3Bj/EkKldWhhBpSla0u5bnFLE/XKBvGjqZbL4BK7QO0BFRz6kgt7bFU3EOdXiukZN9
zK1j+JtGaKSf+wd4KVzBwihzoCb++Us7blbvdgJQXKEVhyzvO7m4Es52Tue1yN3PzYqizCp+2Eu7
6iIBFf42UwEvZlqeafTDw+BNoycjVYVN37vDMbOcQDewzWeSS4/ngafyz3v34UsEbwP+sXBZwP9/
X0F9kgzlcJzh2rkKFIqC69qcWaQf9gWUDeT4IKj8Dnk4+VpoaTvtgaMwUCaXfafTur2O4/vPu/Lh
6nnTzsl8SMIGkZKY24O0sicqz7yoj58OwkkAiSwwJ0/Wpk3m0sTE4Omdczn5870Vz2dC5Q/HAhoL
/27iZNDHGrC1rtK4/39xq7tAXzbhmaE418LJurSHuQsWiRYouYFZ3mAu4/JMGu7jJtALgK4g6nKK
QzFRU/vCGtrDkHyzm8cRiHX99HcG+s8mjkP1ZteHswlwn7DrPYzOjrYvcjiT7PloxYNJ4tshzFmA
VzyJKa3KZmFMELfCinIbqjGdlyRPnMc5+ClGaBNdBebv3PreNnmyDJFCtnTj4oZck+5y0DQPF4hf
xM6un5qHz9/eRwOEaBZQIazH947ARDgaZIwFwVkNaEn34ikvRc3z80Y+Wi0gaNnAJAF3995M11Nw
iBZ4hTEQx7YMtyTm56KMD9tAVQx4u6MR9WlEExJjKCs7dqCpu6zPou0+ejy8I47G3ihOvLMj0e3g
4pJUtdDdug/MtXtmsX/0+GPGBULiDoRITzFiQxsPQPJjnSiWtlMKn/C/PgJvn3+ymViTZA0j2A0D
top5CrjQX3s++P8w2kShNYG9Oow3TxYJokhHVeGo9xCpS6P4mxjOEeNPz43TFk7WhNdAztGRk97T
cWPLqzB56C/pOe8J53Qc0AouW0DdYxBcAKNPAv3JSubEG2u970bn2pVkNZfk3vH4mtGXltzFVXNg
yTFz7ews6zHwvgLuVaWmpWdO/HcJx+MP8RH/48egjOSeepUwuE87UxSbfdklN62dvGhempTWpZ8a
2qxtN9xOvr+BJtQ66uxvXkWrNFjCczaQp5vfr5+BUjbUfvB7sIX/vrnGKukA4cHPcGCvlUTJelB+
let5fJhkBegSRdk/Dtoq9RZ4t30+p37JpL2NtbAYjiTxBCBXHybfp0RVAllrsD5Nv1+AVV6Xg2l3
keKQ0InnLKrLtRVaj5DvjfdyVruyCZ57b3j1Sf/DmczDQIBoqpPyzo5rAMzd1r4qHd2vetRni3Ie
bxm8pHIGTX0g9Za8r61tFSxpNU0rES07L1mucJxlkSpzZmrUKSa+NqE+/kGn/pxcdIsQKZxeXkFM
vQwGp8lB2GuymNSrRQbrGkDLgaL0pDqysht7m7g4Kmxz17pRlVkR+0YcQ8+8svfTF8EIIitAaOFd
Bc7478OVmHLx4oX1e/XYkp1H/hvh8L++T/+bvIrDf7979V//ib9/h1hkX5NKn/z1v/b1914o8VP/
5/Fr//PPfv/Sfz2/8r7mp//kt2/gwf9qOH/RL7/9peC61vONee3n21dlmP71dPzE47/8//3wP15/
PeV+lq///OO7MFwfn0Zqwf/410fbH//8A8qab2bl8fn/+vDqpcX3LuqemFrp//t/3n/r9UXpf/4R
2/8AnfVIR4HECizIjzXf8fX4SZj8w8X09YE1B6UbQmkYDS56Xf3zD9/DR9CKO8qy/PsjJczxIy/5
B+qW0XEThbQfUk3OH//u/W8D9OeA/QdHnClqrhW+jUALY/7nKjquWy8GaQ3uAigiwmnwZGueLU6l
DP1qo3p436ZRvSxFXTJrXRroSngSV5Y0ZL51NenFbKjXj9sIJtbA3HbWBnpz8mLsB/aDSde6ZkTV
B6ekd2HlLH0Gzb6u0E3nbDVwB1DuC43eNw3tf3bTAgtI2jtlHnDmv8KHV7UprCasFZJZPuCwcwTZ
NVUNJGunDsr4k/fYxbO0UyHL+hBNnLNUBXWj06Tk/hfiJ+V3p0usXQP1WJnWyqcdHmiV17x1HJiI
BAu03Ow+bQXZ2I6KV4axq0hU85gKHbhPsm78V6euyVqNFV/Zbiu27pRM226KepaFld3AWy0Kb9oq
8uA64S5FD6eUp6oe1Dao7fhLHI4/h0T2ANIOTG5s0AR1Tj0CEWBj7Oo+iDjb2cI74sjH7rtq2zDv
I4C8vKm6nmGiliU+CKU5WfgGNOVvde82YF7KJQc0ugLhDzyOSHiAgIbNCqHzpe3NMzwxhqKqkXRq
SPikre+qO96WJsjvw6b92WKJBc0DEqaxbHVmRvKsLBpc1cseTnWkD19Hre2sa5zbuZTPMmq+SA11
P8vFph22Ch7FLng/pnZS+DyBfxiHxcI7kvJgmmDc3n8bEwmceJh2SQRdxkawr3WtonTpY2sdV/U+
kF5fBIvIKG8v+lDou4h286MPS0+aBAWHdk1Jlk3YeniLY+Hb84aFFNXMuN5VIfF3nJMf46jzoUmg
UWXKIGu7Z6dpimqma8Vi67JrNMmseZRpJRaesfgVFztA5/ob4yqx0XHwYiTcBzo/TkHeDVK7bf3M
88oER/O8oWP1BWy7xyoIa5Z2FqZhWrXxprS9IqxKJ2uadtwCLYbdGuvLbOwKdh1jOEfp1EfLnNGl
cb9L6N4B3Vwm8A0DvrcebiwNqDuFAULjKrNNoOIPnrUCMVfXuWC9ydvZ6Y/8R0wIv52rdRm08b2y
WQ3CpxuloU9vF7dqIRc74IV1Y/OdVXaYBqPUGWiN1kXSu2ZlBWWEY6evvYsxMLd1CJ6MPXtxARbF
sGosLd2UttVQcA+eL71/BzPY+QvSitN6GqdtnQA9Pgu1KoOw26Ksp4FLwRJbVFs+GuK1Tzq4Daq5
XEe9btaEhcndwIBih7BDNOdtXPcHiU8KSccO9gvU81OrjSlGZOgfFljENziZc9/mIJi2DlvpUJpd
3zjOz6gcyLaxy8zYkdmAxkqu7cqecqErmTm6VirVtLmRdid3ri+WLB4T78WKGp5bcrqYXAfI4YBv
qGpvRwLMPxjb87ZUXbhP7JJA81BuGMcWEk09dA8ZQOWNth9Q1QaDqO3US4AyVsOCjFEgyRC7QhfE
ZItJrnr4PGyCIdpYZZl3Cbmis0WwSrgoYiqTdGLXjLc/lVWJ1CMddFUxq4IBlAOYyD408wSAQ5dj
y5m3+KXTHny2p1rDsraOm2vWdF+Jh+60/bBTY33nGLxIMrh5A3QEwLK7ao633PCCscslKm+msUG6
atqBbFB4pHqcmQiA5x/Lq9mZMoDqn+sJ1u9jFYu0ZfKxBnjNCxlIxfzVqjoYmFV1SPfJtCwbBrx6
DXefLBkofrX9NQw7cgEOYwP338wfRgfLPdJW5vRNrm1rDyKjczkk3L2wcPDnGhxwRsW6XIyXt8Ag
wHGeYsaDxzyQdg8ISCGsOp9dC5JiuBCtLd/Jx5hGub0wyHjHfNOygGdHoKe9TNXGtu8trWq4ZtoL
doN65/ULvIOsLueamnXX9pDInYMvdm2eQk7XYKPIHHa5LQaMYfezq9wCF+3C4iHsjYz6Sjv1dbY0
MMDYW3IWkKsmBurNg2Vv5tW+2owjufWgVbwxft9dLxG5EJQWVdXzjMDG/R5aVE9tQ+VlFPQ3k/3F
EscNEWwchYpxasfzbrIjVHeGApTjvdW0GYjyOGaS8LoZZJBR6vLUD0gODsi8kqFprvzB6F3bYQkl
9NllY4011xW9HGa4GUv9PLstouXY+emx2XueLCdMbRFswy6gma2GL4lT8qyhwXPcVkVslTaYSNz+
IsOL3lfWNZgeMyZwJW8DZz0mfBfqnyqZ1CNWBzbCOpyvpsgVORyP+Zo2ahupgKwDBR9lO4H7E7IU
vge7jrnJIfNaPojEe4gS2myVDKbcDajKm8GLnkp7vDhK26dOTZ6q0QKGFAQB3xuhktoNedmZYUeN
HFdKdm6mRB08tD28MzztI0/VO+sYRjFpaZWq8PW8goIRzXqqv3R2Sd0UZ56/hrTsdgjDooIAwnHw
9qSMaCaScc7cehn9DEL0dSqo2sBx19nUtIJxlIohasmTvKpLCluFBlp5pKVQVo7WsZRPLHHHS96w
W1zdmrSfvYvQVXqtZvGNyu4ZViIwe58J8KqSwjuLLquK9Fc8ArrB9a5ny2tyQhnEGMtq3UTKz0Tg
/NQ03nriSJNBZbSIwsFHWxB5Dw24aWXr5CV1brpOtBl3LJiwN90DZMA3DtEm5aqL9kJG7l3Yu+5K
TAT82p6ZXPSDfelgt81CCHVakHu5JWAHXpbjBICM1uD4lCGsvCZbPnZet6yryhShnFMNblVaVtHG
bVGwgYt5IQeAqaRqIJDpF7gF1UVoaj+X4ZJc05DkUCtacZkMOxSqi8RWIk0sumyE065dywoLNgYr
0KVQiTUiZSNgqmHnjCkd/HmtSLmeer6CGSPMxuiicl/bTxKZrtxxu7UrgI2fPWc1hTiZ3Fhe+X59
X5rFBxxM7q1kwCskpsuQR4lBLrJIbiPrWwxhgi18gqftUuoNR9FBx2EM6Lu+qSvmpFpygVOc5T6F
NEHM2arySyhbONdlTGhhGsQPcP/dMtyDM+9IAINsBXAwkKzxlX3XW9NlGNAI/BrnyiUA4zkchTpJ
SoRZ1H7CjZqlfIom2HLabDMC11YQxCN7EiJqMtFVDUWnuE42MVS2ttGIYGE0c5zKaLgHJFJm7dg+
D4j2t8oaghTKCbegmxfRYvwLEtRgiFiRbsEqIvZWVmWfIe+W5Jwp54mQrs8m0T9izWyAicwhy+jm
Tj82r40d6FVd1dEm8BvQHWckFKra/Wbg53i7QEZBAaOZQWsiKhQiLFT0Gpy/Rz3HKI2tOwSkY9aX
RqULENkwjFhzUv0UlnFu4IqIk2zge8267cI5mEhlnZZS/Qp7WGZra17ZLehgzhQPK4C7t5C+fA0X
owtTJRt3Mc+tduOLMij7YsJ9YQXdm+plhCDDygyhs+JM9BC8luGwCVEZIam0l2flwpA7qKYSnsSe
vqi1DZ+jBQGbHjGtlpg7D0kXfvdKV607+NUAPQjpl2CB8gpoBBOmiEX0nd2XEGf2Ej5fd0P/Neja
CdxTypxnwJyjNKhL6MD4VMJmNZ42TbisEYBttdPdRdF8WdezVfhD0921tT8UgDUHP0xTiawXAb+0
aLJkA8GVnaKcXyhJurRjagGs0Vl4qjv3FdxDgDrnpFe7IBS7eXB+qtj77izC5NAMvlCMwv64ew5q
UR6EZLIIhIrWbeKJDQt+eiNOjcr3DnE8P2lixxn8q/1NIMRje7ybhBy6+VRxODwaPawYsDaVajcJ
mZY9gsR1hJg6aihMVucaACkaXnDLdgqFKlrRsa4Br8IeAGm6CkeO7ab1Xqs+RNCu1Wby635rx5YP
4keQggI6JF61t2QrCx2x5qah2s/cCvM/mG/j2rs3eN17gFzxn3yO7ZekRoIjMj8ciHgdmIGATUfn
x6VR3/q4uVXEu3I6wjHXnQlEAFCbYWmJw0sCZhNGHEGHj5xKORMI9YzUnS5mJxh3KM5WhyU2yzXh
w1I4mlQXAUm8TQOiWCYj0eV9jByNgWZsN3Y/ywTlVYfv26WWaQxTeUJ7RGo4z4lZxtzvodSMNjxA
LyqxH0Gn/OKVsZWxyhrAb8IMtEWdIE0UmJ81Sun3pSDObTDw8QfseVkGzZrxypW2a7AZhEjG9KV7
WUF0SRY8NGUxd7VB5DXIL7Ci69ZN6Xrf62DoL5gH84OqQfgySNAFmXa3S01XomfJipgmNZ78GUqI
WvqQwaUBhoC67LGyrXpNIQSEXUN+9R2Iv1gwzw5K2EWKfuJpC8p9PiQmsFJ4lmw9Eq/nyltSB1eT
vJUzGB6yWQFsyjaxcYdL2sitGSAQhlVnrgabyJU/QiKbdFNeNtg9kS50NlGtvmsfgijcAY8pwfNM
aKAm0TwAmTtm2vMkaG1qtPfL4FwxUW9nOqq1tNpwFxAiU7ckmZsohCbJUJCo03nQV2ovE7N32bKK
RzdDvnQuOrJ85YtSkMGxwu46KWmy88OxkPCgfIrH5g7WW+0WYGYP977R2Y7t/K2tsA5TVFZ+0LK/
C7ppFXUeDusmSgm+mhDoElkW9a/q5gYXg21jNhY8bAXdhhbb11xuZ6gzvoxwkCiCynmq+njjVcMV
rqhLhiTYa98mq0lhp9RQcaIGiQC+OEAcRlBbduZidCICAaoyvBCCuDmuoB30mnrI+VAFKSVTZVW3
BBfweJkyBeMTWGfa8SoAFofN8hps3RXD27yTIRIorRtuTOzDxnJptzxsL+wAUcy4BNOurKwg6y27
fEJxyUqHcRIqi+BmXwgvoOmgYVAD6U0P5nkk3nkayEwEzsm+MbhpUuF1YKHONyryxh+KN2HeRYHI
J5k4dwkPERiMxzsCyh9zvRpd0RdEOlAaH9vyLkkkdC9LFrEC2avhcupced9qoy/tua/6DCa99Yq2
UXXrll1Y0KUaV7hNivWYUL6NmT9uqFjK3AxOXKZxA6NRVYFF3fvu2pb0hVkwo8kV8bF2wfQc0lIP
dxLp2QvihP02sDWCFI+t3KoSBTEBu4B56JMXDActuzljZnb2rTP0d10kLwevQtCLNZwmvYMLB7Q1
48KKxuQiGLrdYMiYSWgabekk5BqGskOGfFqzsqe4S8no1I/ljBu3KwS0rUJ7+OE3iGkKyeI0mrxn
4uFU7RjeN4IA3Fydyn0CqxnhZheiOCxZYkOniT9PJVknyLHD5AK8B2p2kJIluJDDMXkZjA1pMEus
jGPKDMApsmunKcmJz9y1tbTx49zNT9WEQI2xUGxGRGKo0WNxw9LyeUKmumiley9mfaFdimxyj8TM
3PtpOJdi7yJ5D52kcIcalJXzqWlw5QcqFpdUazXLsH5Q2NTivnNxrHK2N+QHWDk4jAg4vMLEfGs3
HXABEbIkDnUfbCP9HPOapSQOphQpzHlrO8l+VDgIKhjHZ5Z0QdUDXsdPdZOsnVJRhG8+vxSO+AIF
n2E1g9uHW4ex0wigh/Uyy0sXx43bJEPKAX/EbpJciRDkPlW33yZmtyuObG5hEwRSTUR3lkq8tDaG
gxhQ7+VofSfQSCkt9WoYXdmU3EeyqR77JKC50wHiHoTtmEI2xb2xJ3Jg8Ap5jIcQx/3IxmMWrE1n
yw1yMVXWD+FYzRoOKQ9RNDmpaCOvEHa0Ik184bXhapmdJEdEP+ezTy9aBnRGUjeIdQi5cwb3uhXT
vmZVVRjl3CJOrVLpBPaFDOPHDp5Hq6nGtdgjl2UD+Cjx67yW8SGKwi+dmm6bad7i5L8yGk4/KoTs
hsil628UgHZQaxaogbmZv9BNFI73JevBi4/CCcZArn0bQQYRHUIGLOTwnRhwUGCJV7jPegjRyEQu
k45UL6U/IXWo5dSsalaTrwRy8fkICYAUqRWyUp5CTKZbRBYhIFVsuXUUsV5K1lT7ZeZ5hT/sutGO
8qq0Hh3kR1+lwLmjUUUJNL7Ry4pnnedVq5L+aCe+xTXQyYmacQMbVmEDt9XesEdI9GyQkOGvfgUZ
grEkXSYgVL9i3F9xbfF7ZNAHGGjE0TH4rIs6gVbt7Hr6agomQONqz1m30XQvW+QoueqHJ3RRbIXn
f0GOF7+OE+QZooABQyX4uoQazcrt4+qVo0bDkYQAcRQHWDRYEL+eWN4hYZAqFwkFvQz3o0Siyu5x
HaAmGnJhphGZOaQ2ZY13VM382sN4I0M137peiMRgpYY1ENdryvsfyMRUhcNmaBEGeigSXG2ygDtI
A490eO6wHabYbe6D3kfdn982kbxhcAvZLHPU3cBwHDeq2X9q5+lglcjVDLWxQJgBsLmf7DE3o9/e
mrZ2b+vxuH3yeu2P5Vchyd5g/kKjzLo1ZeVeRGqpbqJF7zTggKnVzNtx4UN29NhJZtFDTGNKId9v
IefV8qJyhl0/6CLAsn6AGl30TY6BQpKKIc/nIdnqm+QytMf+euSI2hfeb6Qlv0HRIePCrB1hohWU
EPa1m+xGtoBy3tbPyB8/cG/6iS2eprhhdVeCDzmIyukofWglRBDWDVB9haA2S1KY3XRQaYg6nF7S
6rIaeZSib5JpA6FfvbGQC66TXuOGOY/g34qLQTUa5h1ji5vEqLdJK8V2HHctrXdBBeIJICJzahKb
pU60ICrCZp+SEskmWsKHzqN5BAJzYCkIkTjdswUFn6INpi1CWivzUR3YoYfDFagm8ItAtrp3y+NV
aIRUKlsIbirilmn4bkwgMSFC78b/R915bcltJen6VeYBhBl4cwsgfZnMKhbdDRZZRcLbDbM3nv58
Kc1pkdUiuZp30xfq1ZIazEQCsSP++M0T/rTTKWjXYzon5an16/SORlEAL5dP2QKMmDmk+ATokt8g
iHJCrdRuypLtoVjJkZuDj+tSpQimnF3SO3d9gC5H69eTKs1PmTeeTaW+BnS5Ml+DTVMnx54NTZg1
wBgu8PPXJjEuYjBOI5BmoHdZ5IzJtq9TK7TEV3vygjjRuK/M6yK2hP4w2uZ9uy76VgVjvtVdo9oU
Jb3YjD2YLobkZOt9de85GhbuvdW81D5bDFM9jGmKgeyi4qAw6NjV2Imwc7IyznX71l0SfadSs9+s
I+XJLht/0/YDJODO3jnlSIFb0HP3osXGJDH3aapHXtKu92XDbedQzbftokcjVvhe2900/ZJgubhE
CRvUygM7d+lDH11f684pziqbPmGAqetsQu2en3S7uwJdTDJFc0W9yIZP6+mxMr27hFZTtoDk9FET
O5hqP5Vtu+sScWw8WXOeg9yVVCZ9unjufWa46cYQerptPJKjgraQoZ1aZzzT6lMwBevWzUFA+sbb
5PTFpibkxlzM9WgbNGJsNdytxvXjcRBb25puRaAdmFGvtFj1pbGKL9bg4p9olhfOy+pQd+mua4c4
r7x+789jtFhv/czUv4KrlYwNfrlh+Mu/+HCDE9qgcOgN+zBkro403pgiMdMxlPluqbSL5qTdzir6
w1gaKsSdptphlXOQxX3heXtram/Q0LuxA8Y+jroRIpBlgDDyZtdlRRpjTsEyvGruqeIp2zY925vO
nNw4gH8Yxqe5vguwWwF0et8UZnqcAHF4DKX11DHBh5lVnNyWhJ0K39LC79lDjGN/w3jx7FbWY5qz
UOO2Ps6uH9OkGURVlGnRhSyNx4cM3lDEMi3fDKqLE38YoizLRLzQ2GTtQks1FcmnelTuRnWz3PSs
vzemYY57I8ipcosc3k6yqsDFFrt/1NU0vWGFeoPb3r2JFewXxsuHvl6N22lc8vrO6bHNCbGfwXrZ
dA4trZO8bjNVm940qZs8qK51N3SaAjzIWSlSsrHCNVfDLrmuCvq60h7mtD97Qn+2iZnfyKKuAfvn
PZsCPFp7+7HDixh4cqV8TjsnGCmored80mz9DnkXdj03fqPHdu1rB9lXTCdDwwJoLvWAOUl+7jK1
bhIJXW9t1I5YpgfAWWrBBIabz2Bh5NgZpiW2XV2fg6rdWyVY6WJ5kT/6+qbsrH1QPkFijkHGHqiJ
WiR6NWMum75pTN4dWcgqKjHQ35j++JL7ycisZ5VvHddmYJ2L7QyhgAjalPOxvjD2RclgSFa8JCj3
WnGGhT3FnTY/zqXdh9aUblCTbeXc7rXOCCI9mDFZ6mNGXzNqK8xN1wKjNCddn33atmNaPUOgSLfU
QYcQRbmwPIGJo0Sp7TSt1u7U6GCllt/2jQz29sIywdbaFN+J2ZnCYpr9QzlgseQm6x2uKsOulTZ/
PxtxwUiCIKxoosKaKlc7/V3ii3e6DnBnKMeJNOG/mVr2j8p24RcVubrkwi13KPGWUASDc8wIYB2g
kbzVrT7dZBxoUWnNUDnO3TQc59a8jGx8Q44ccyOuJvrGOvuRmjyD+b++LZPgrvPN+3IC187mIl4Z
iLDriW0xoVi0iOHArHVvLKj4/c5ownlIRLQSWhqu2QqSoFlayOrEekyg5sRyxD0rVbzsHonvto4G
2TZume7DIWndvcsMQ73BkclPlXFjNdbXWphAFpIOpWrYibgBDmt4FcSBv2YHHGkrWqCpF2RTT9mu
pUm0w9xbzO3gl/Y+GKRxaBIaHdZPiQoVTX0aG3VVnpFf4g7XF+YTC9hTWppbVxoR+YRnjsy9QMfO
Q1LLG+STqgQu8dC04DvN6680fccswte1m03d6N0H05nMRyet38/duqAXkXkX17YvNmU7FGk0pga0
l2BeCCHs/GLjKyMJi8D2L1qR32c4gTA0mGNcSNs8J0unPg4u87voEv3ka/VbENsupkXVokzz8pOV
Z2RpuksWz2v2UNqyiKWbfDI1+86gOVma9/yyOHnQozhNtimWGZFMevWfmp4KjrbFLDa6h+PQVDt7
Os2btb+uBKaj5jrsgeo2TASKZVak911SPSghu4d+0gE0IOCZo9y1JSBE5UA4WMNCLz64nEt6NZ+r
Vd4HqizLaBplH6klfZ6sT5Pbs1bOyzkNLWhAxvjs2HeSdmp2vG2v1ovfgQ4UhXXEOWrdB4bIw6yf
b31kJF1+zEtvm1ni1im6k5zqTa28Mc5BuB7y1nzxjX651WRRxn9+5FK9BGuFK5uIq4H5dG0HKtK0
nJOkyijlc9QRADZr2XO3tO9Sd9+oeWekCac/k2ttmB+SoM9iREaHVbUtLZ+xBFvcsegfkoY5zwAB
DGYWFIRlR9i6HIKy7XeNRRlLyTmMYR18wInnYei7jdbbd5WUH2vbBscW46ehK4/52GyWtX0olsQ/
2skUhPZqHZ2O+7GoxDoNFkuOFq3ByqrxT6i17nzQysA5273DumkiUaXRHS32yPKOA72ntAZX+63c
n96qZglidwls/nfSvF30fIwSR8sidFSn3Blv5dTsfbd6XhyLyCCM5oq+0U4NmWKJVvpM9mLgD5ul
ihY3PyJ2m0BkhiGs8IfJfI/hFVlGpBXpngXDuPGHloG7b71bDzv2ja7jxR16TQ5Yh7X5S1NmA8L5
dNhakBTerEtWQ6kZ2uBAAJNVhAHUxUM+9NY725QwKZQ7p7vUMMm3+3MbUTmY4UWDh2VfOPlF/aHA
N/WdnFAVplnr3g02JI9dbvQ8SLX21q5y76ISr7ktBJDiFseM205aFk9ta453jTNmN+nkaudgNsWH
qiB8cGhl8JLM2PKEq1zKG8AGfYu4nJWF6qfyml/S8rn6rD6wfEw2jpdZJ5EnvsW+JLHfiNlpd8Ys
PXa/XrnxVAdtx6lWliTK3SndKV9sd10iK/FAcXpTNLsWW0PG0iBbdlM+L3eTRRa6zmO3Nazcva+6
xnqfmte9rb50d55j09l4g/MsEYVKy5ifAW3LSCXZtmI9VOvdvpeIEtq+uOFudTdj01ofdUIyzus8
TtsRTQ4W6DNtTZUyMpEpmcxmGuVlue4U3oGh0yvnwfIn46XGRHVjNNj5dirB7aARO9+tQfsZbm+S
yn0XOONbGAMma9Rka+dLv+3t2f7c2e3B02/1QN4qO2Gf4RnFx8JRdBHe2ZH1Y6MRcVKbZoipnreT
HU1/YHfXBav7kOC9tyn4TxmOc6V/bdIlvW+Kni85y+QmGObyTun+xqsgREasQbx+m1QTjbX+JDo/
XWIhNQTTfV5EkLZEtGiziBQuo2xJMrYOvYFkt3aZRKpangpDnXBGSiM2Q8G5TdFdtRxd1jVxs12u
r5Vg5wt368U2+ypi9ocfY0I04CCIC3aVH3OTcXaW88IcJ8aNWRbWxVfgDVjIYZs4FntokTPoHJlE
LA3dA3C9v4HqYND6+57xJmurOVRDx4emHrMNMHNRsI3z8y9ZL8Z7JQxj3C9dC8rdDAXAzV9ttROL
KrM/YKQ/wwrp2B049vNcexGR6PXev0It2TqT4OlpTcxyjXlY96vjMrII8wYw3XokmRJqmnaYS+W/
64d52jROz5raU9qxLD0CM6FJjpFda+pukLzhbAOaK2aswlXQMaerq3CrY8YJp3FoVOhOZvOcll29
mbR+PnmLWLedmVe7qrHsk9HN+cYXSn+3rs4Lx9JHzwoOfb44N6APHPO9pbmfVJ76p6FqGg40BY1V
K1z2m1V+o8nUuZ3mXj62wNH8vMQ8XSrbeNIWk8xdwNn5Zp669qVQSuzxGK0t5gE8BupmOKXrRLXB
naO97SyvDuckmV6KMSsfHXea3ksTg8LY7vDfiAA3wevNZU3mOO0S74003WWfT0O+B64qYi8dH5qK
8JGrY/ip58U/SEO1h5GyfGq8ZbgJchuykeMk5dYStbwt9UZ7yQRcraGc0s967uPZanYLOz1dWhy/
Y05+3pLIhyYze7wR13reVEIm95ndmNtaK1lNlDgi6qPgGIMuwqBV3Rs5v/zY3Zo0zxgpzN7b2Uiv
XaCXH5YSgKZ2sXwfuh4GiwvfxfZ645HsnOzgjPXIior5BnfMtbtvAE72U6VWeGHzYuEvnH6C+Atm
YTSw5cqlOziEJ7yDf9dH9kjqgu45L0LLh8jp+u5WN4zhZGhW9mRX0+LFfqrlNGLZPcQs/dr7qZZd
p5fOhyYdl8/e1HRvDGiWt22rFnxybyGt8XsbuhZBzcV2KMjnD2k7tF/1bjSg2zlVvbd6c7q1IO8A
NOjZ/D4XuHBGrhaUCNgyIOVm+po5arpLqlXHPDOQm2KAMOfgRfmA7mYOraqGJCLn4jJXDqMkHkfF
vpiI4AEbL5OLuVCKhM6rrReNccP7JeLV172wXMG8FFknB9wlrC7K04pfTEifbxCkH7TRU7dN4EEL
AyMJB3fID3o2rNt8tIZolc20xUh6OvnLoNEQZlmczRibppUo4l7z5KXLk/ktxqL1hSuVJyY797Pj
LgMpFMRiYtQ/1MYTLIEC1LG2nfvMd8+ZJ97ZBbkHGWzbuHIz5ImtH+yzyfAfdNCyYafpZnmfrcF8
Wxdq/TjWEyvfcq0/BHNRsiq0gju3hEfhGesYCwHNZ3ALfWuVQ33XtS1etu2QRrPugv95Y3uDdaob
tladbvKiTWDKldnZ8hF1G0GX7VcsxAERyEZOEk3ulrQutoXRsEFYW+/OqER+qpwx2Cx9Mm4KYUWS
4yGaJmKVhOHzXMnZiQrpl0ejYsdGpp+d3vd5t3xMHQkqqPp+DgcxBp/nRCaPdWpi4ZaSs9r2ffCc
5o7ztayq+SItldwLjEsXglJcbFrTNuhCnvZgD/Z/bYZ8v7qQqofnkd901Uu9zvlbjQXdJtOubMJg
KO+0TLwtCB2LtLLyPhWTbKPrQLNJBqIj4sTAT9cy+hrIewUhdaruXlltGYl64O+h3dkuGrU+MDTz
zerMuR5ir2APWN66hgkLF6YVM23n3+Zri92waS1xas3j18Y27K3SW6pJC0ZHCeQjYBzb7esmz++n
Wbpxk9ciTswKgNSAuFdBur1neM3yvQYKNYRQM72H1KB6idoct8WIIGFD+pMT5i2I4py1TXec3ZF6
bQvEjTw248voz70V4j1unDqbnecMCn5YNXeKgxR6nky1IWKTsIZW4zhHt+pGTAOG9KCCdbqx56SA
+To5M8u60d5oS6e/T7pAbdiasXoTF2tIAfIZYTWenjjN5aX3Hw1lpfdOWaxvlOuIG5EtVRaNjn3l
4RFsrCob3ubcGKeCTcNm7GDjkVO9UpQqbdumizgZ85KdG/x14yChsZsxdAVPa/p9WQ0dRlPSSU+1
AzTPOlmLIcOlcTO1y7scd8CwWwL9utyD8ZTrzYtVuP5FKa9+lh1M8MirrqXWBkgRtf5SOIsJYFf7
akebi+Vw03xVy9T0oSiacaadCtpnc3a12GE9G9uuBUfFmav3Aif1s3Km/jPDP0wZ6IRpZx70/Lld
3Ki14EQpWRZfjbGtYzSA6lb1bi/C1iXgzIMaeH2mCK8xqtm9K5KzyNMFPNbqHoM0gXLIdlh/Klgq
89OMWvCGrR7c2k6vN2qBROO6iaOHnJf5l9oyBb274ayPOYzNqFS1fOmsa+AJeTefwX6zB1Y/AMMr
mpB0bLV3+USxrRKVQS6pZpimgl4TIccdKTKsA0w1fNEX03xK62Xapn3l36h6oqkgvurkwC7Y64LA
Ea0dYPLoLHXCpaGEsAbPAVSKtrxofMMjvAwztEptPBuE2z+kmu9uJ0vqV6rXTB0Y6i42tdSJU2Qu
m0oR7mLUidwsMNZcFm8jD+4sbY4VbWAGKi5SWrFm6f2DymmCoQkVfGWodfGa91Y02HDFT0uKK9dS
ed0ZOyIVDmNlCALpJ1BRnhDMigmWfMRf267DdhHOxddYnIlBTU+aObpPdj6Wu3nt2M86GSkxCunY
GqpG7mGyi6PdDc3zZNN6umqsmRnFtGvMteRY6JFk1ZP7oiV0wUmvdlqbGZuKC8bpJMWJ/g56vyaM
NHQ1YCGmhOxBLx0NF34AmczLuVkB2uam9p33cJfSG4aR9sHAiRnos7g2nLJeQ82XwSX1S+3SDnm+
WTzoeWnVVg/62H/0BVRbtdLWealWbXj5g6hNWskqZcxvitXwHlv7utocsByMKtGRN0EsgMksVThb
q1qK96lwj8bSDrfMKXhJdZr7Ye66Ip5L8nYgeEkbRlg6HpT01GMxGBpM4tEw2byDgJ6LBs4TRAGi
SKqkAii3RLHP87G9a2fILKETEAIVL26az6EADqNjFuYHG23hc5YU3IHcSz9rSgLXjYxRWZUnW9+H
ZGTzqg1H2wTSBOpd0vdWDyPKwbvn1m/94ZAnvc4r51nZ3qlSS+wDDTReMu6FmJ0zIbmZe98TWxr7
SVVC1VK6Ha2Zr0Npyzn9kJE8LavsPmrgeA9ekA0nV0AGrktHwWY18cNFg9bxDPb+GwKpFEiLwbqA
f4pQIAiq+yKpBKvzgSWKD3BNslVKdq2Nw9t8nJa6IcUUQ5tYLLLeFMqGsNenmIJZ+QiuCWGBJUux
GNXTlKYfvJWBebsGjvwALRZYpy0Yv1eHBWzUmLUfl60y9rVXDlnUuplzw8MevHWEnM6y7gy+PLNm
qLU1c4g/GqDWbuHDSE4mfzOag32cZ1c8JXz1E4KYKbT7anwPmFzC7pogGltwNOOml8Cv6FUerRwP
Nt+HpCunQQIWePmuX+pH3xzvTUdLTtOSWxus7daTh9ntu251kigbW/7iARSKwvTiJWXsZFglP5AV
yqep6Kc2GpV/3eGbxX64JnIZMi+2bQM7qwT3eVM5dhZNDuZSCdEVsdQS597AuuPQQBo+qZxLq0yZ
22mFjZ0JzJdXL2M2XCGx1sBKmnyT0kifOkPTwlpY5hPZITYCCpzMUr9PbqYuaB+Rgdcv7YwaKaxx
u74lnIZVr4BBtLH9xr2uoGw4T2uqf7SgKN3XQ6KgeHBiIDl1LoVhTxFIvv6xEMt8Y9s1h6Ca9Hs/
ddKIZ7y+twIsK3vUy++sIh23AnINsUB1fr/QWxxZ34M6m0OlhRYTG2cHW/XU1/MNAIG/aUrHuw8W
T8aFMtM3PY3Vu64DwVaWm9zMGBdti971X/CYIAIDzvEXFItzmMLAidwVnwQzsettUKE5Cqu0du8s
JbyP7lCpkNzjEnGMQrgHv6XN9n7hEZiV1jjDDgm4MG7T5oNyBCJB07EOIMLJBz0oqktq+XLXkbzy
fnXLOm7QDH5Oe6uF1GCPp0JbvL1ormQre00V0PKsh5MGkKjnfHDN0YrnGrrqG8evppu5M4ajaq3u
mDcrXYDFaahJDY2NZ9gxOg4JVZ4Eb8a/8cuSyeKEe2LxvMxVupHlAAnIdpwgomFB6Uh3lREoRuRd
Gk5w8j7Xg+Xwb5gGuoAAxLDjTPtkVEH+MuTlAw2g3IvFGUNcUdtnSOniVE5FeUhyzxVQ+3hPOWV9
naD1AJcYv2/nXRZQyALht1sguvHoAydFlFM21AmCAoHs5ZpLM2+xirQOCyqVj7Ty2ZcAVuMTglcy
oMm2c466n3JABT2bhqsmKYDQV6dv0mJhfz8aWrC3PGnHyuNPRJ/vsxhc5I4hvb2VJmIbOawkVXiT
i7DG9VrGIeegqXIwOa3WccMg4j0a1wwyC6lZai3GJ4Hg9G1nuONeToYVpS65fEbeMv5L4QBTloAz
fZvBOOvSmRs62fJ8pXrzws+qhO4wS0zgnbUPG55eYtfUwvyQHCn0Jnt0M7nPIT9+1fwelGQ0EMia
2oLQqO9znm1DrqOKUHpnL7nT2Hurnf2tCRWafUzQ7I0i7TDqFgvNduDKY88LSheEtvgwXGcsgBV1
dIZ+fk4CM3lKM4eUOVxH+xvp+f3LQCTd1slgqJly4GboynhYKwlWYl7x4EEO93+0M/tVhYnNbrTq
4n7xZmuJ0LKscQ+a+sabiopQCIKYwM5fzMyw6sijkIGvEFtoJUnWhImeB8RsYOmwNzEK4xtCS4H/
1yf9kQPIvFh+xj9zjNx+cvupek//4ke97g/xH+ysg6HVs3Q/JcGwrztr/FqssG/gNVMoa7IKQ1b6
UE0M0s5JjoKohaJ1MxGLGoGqaLsmS8VBQNOOO2G2YFvrl4H1PmrwBrrmUi+sc6bGpRv0DYu1ql1X
byb2oNWmZBuBSrBhQ1yPdsfil7WPGSZ0Qze6M1V7VWr2zbBc5+iyXI6I5Zt9MVo5o3bK8sX3ZP5u
9Tp2lzyFbKxoiy50Erf+mE+f86CU25pwhY3StOxNPkJK3nQem3ZpQWcsrH4i8g+yvQ+JLJ4bXhAx
pvljLbX3bkUnOQ6VecQXIDu2+SCe5JpJFBu1fUmRCh2bwW5jTx/ltihUdvnDGmdmctvL9wJz0Mjq
tWDbOZ6/tbD0QZMMx7cwnjif2MaPV5nDmOSQuAZnZdrQ+vE5TZM8rsiwLkKrq0kWTRueMM8zh49U
h2bD6LJuUQgTYKlqswv/sJ3cR6hoBchipm7L2WVcLDaWN6aT+Yj+k/kdrP/uKYUoE/+RQ76Rrb64
u4LuZ1dkGWQQwWD8x4hLgJ9ZVbaXUPLORQL/WHNVuTHsYtnlDDK7CWXRX+4E/ysf/k4W+y9B8u/p
lu+7L83jOHz5Mt5+6v5PyJdxKPif/y8Q/jf5ctQOXz7918uX6r/uEB5/+V74zP/zLwkzGuj/JgcW
xwNX5xQLdLwX/pIw49pyVSP/GUaIshzN8rcSZl2nYpPURMnGtYLLcW7/KWH2/ttFD+0H+BYQL8df
/xMJ8/eado3UJGo7PsuvDHwWom+6KxvuIfAAs+gUjV3mr/p/ZLzx99Vfed8QO8YWJ+m1S1M4H2oe
y1DBZ/7mXv/vU/et+PpHn/xqZfGNI40wJlTYwAEPVJd7yE5+LBzP+c2LXw1dvrm4BVrQ10Q3km1f
fOywDwZ5RKn2e5/8+o2+vfgsAF0SPrlYaAYBhU8o1X7lRfK95czft/yVl0TgrDZIR5U+gHWQkLBo
7aeq0WHDsDI5/N7nf6V1X/gTtHXljzDUJE/tUm69Sk9+YQj0o5/1lTeI31HkIZcmFyI6Qcps+y0u
459+/sF/dG8wJfj2xgt2c6vK8+DizS391kBXyhGKAXum/+K5+d6N7193/2pG8O2fMLZSro3LMj71
uvW2WrpuPzjCAIHOR468K+fZmD5rulfufv6VfnC7XidwVIRbyhFc6VJM090KPRG8xf5VhvWPLv7q
9XUCq2kax/Uu5CGjgZ8JMBucXxhL/XlL/nZO+PtWvXp/S/wFJk9M80X0xsbsgRjWluSygzm+9den
dkANTDNe3pd9sUGVCvdyX03PSXLwxi1/bYNnKEd/HWHfOW98W0te2bT//WFeve8M7MJeWV5cpqSH
jbls1/SkIYcubl2GVcf6DK5MQvwazuZh9t97jPsNr2zV04/pN3WATOmv/+pn5/rv1KwJs9lj96KI
HPt61cj//Pc2rrfnn27bq+JBi5fUMpvnC0vGg2V9VkDfLnfEkiekhMaCbh7Npjb4kGu22tRF2CeE
XiUjvQnYyvW/sND503Ponz7HqzoD0bvQBlOx5Kuv8ogA0nIf+vW4M1zuEMIvk5kEFPcCLQy4m5b2
psVQhiQ6bPaixE5COUJTcw9luUX2E9I5/fwOeT94y/+06vimvMLpKOEId/mlr2ckXIN3WJAfk2YO
Vwli3Vjp0TLgvpx13aOhVVNYiRm6vFO8xfPiRuj917wLbvKufh9Y+YOptNspyN9LkT5pAjMVVPho
QY4L/eSQKVLDtVtvgh4iM3EYE+uJvcvnstbjBTAB0ar8CGNlk1V9HGTZadLYeCbJfvALyFTrnTvK
R/qCIySs3TR5Jy0jLlDTj9c7lmPrAe5wJ+Zpt9rGpdDEx7zpb5uOuDPL7PcB7K4sry65i1lSr6Ga
qZCMV9XbRVu2eOdvBocEHkwytmYlj07eHVEv78RM1Hk131lG81BV3TbF8hCKVnIGOP7NKviqhhtL
nSI5JJXTnDngMPuRqC9gVE2VWd/qorHZKlkiTBBy/fw3/1Ghel3YJZCVoxjoWYRvzXwAqqg3v3Xp
1ykExYLOMqA7P9sLD8Q6uggxuw+/d+1XzZfd1qXvdlZ/7tEMhZmb3Pl+/vDza//gLdBf1e5ZE4jd
PKc/Y46DAwTpf9mlQCJxD4oT/Ge2cP8qm9eW9tvjDkqd8uxUibNagstkV8dCL39hn/iDn/S1V5s3
CCNA393DMNamcK3ahwmWW/x7N+dVEdUc6WuFlQpUm/4SaU4JbiBKfVdCX/zN5+ZVfZSOH3S9awxn
5L9nwjbhDbmkZ//88//o5pjf3/eJSC4MOdbhDLjghIGTDvtlKLPf6ylexx+zli4It6zEuZLVFSIO
yUr/8nsf/NWLWgeZyvVsGs4GzH2QqPWMB3j3izPpn+8Klmbf3xXP16pxXig7VWKQPsYnx27X+613
1X4da1lYWtNecaBzKYPntQKhaHP9F73Qjz74q3e1MgdV2G0+nmvh75oBXrdgOfyLYvyji//bO6pE
X/pc3AySLYDOiuZFqPh3fk87uFafb87axJEDalOfKtMP2R6pnBMXCT5PP7/69Yf79x4Dk6/vr17P
bEUWyI5nMMIJ4z1swavysS+LE9uqr4udH5sRqqgDCvuLhMIf3axXb61wXbXq5fVmdeVXnqfIauBz
/vzb/Ojar17aoPXScoH9cjaHjmof4CzQYi7484v/oB8j4Ov7e4X4Fk+8DhnIPHrNp6Z2tA+rt4qw
mhN/s/ZS35Y8Zvji9OadT0pAEvYIIqPSMR5oGfr7ZnaS7eqxoJSra91VOuTLpsNwRnMNJ4Tcs9yw
vXwp2VaxLjXc33yAXhUEKDSelJo+njvf/5JK5BfT/KsIt38exgjy+/6WJFOdDAFUpbPpldq+dgYP
3bj3VseqwCWe92ZCJrOpOl0cfv4b/OAH9l8d5+u41EED8HdGoxkag87WfcTw4/cu/qpGkPOVXB2X
OGqVm0Ta4I2h8KnNP7/6P3cLtv+qSBgWwiqUwuMZhWYOMc+pT/Yy1rGYDOO3DnRy4b7/NabCYc/p
lgNBei0Tg3Rt7F5gYP38C/zo3l///reFqLe6MZe+OHujMtlKiRdXIaL8+cX/DCb9h0LkvyoL+MCp
OmdVeg6MwD7oY4uqbMmfPQLwQqvv1k0hZ/RMflbeKtYfbCKtflNlLFt+/gF+9O1elY7Wq6iy7jCc
11o8tN1wmppfhS/96NKv6karFfYw1ON4bj37udPtF3aeLz//1O714/3TbXv1csNItKbk6mxWtHI6
GL0iX8VqAuZVDV1PiqQ17tApxGXhvXOzzI6X3ujDkmJ11LBJxFEJmUawovhCoT49enWj3UJNT7YL
wgKmG6VhKJXUEZ58HMdJOexW0yX0tNODXZU5b/o5qWNjXfoYKzVzM2vslDI/c2Ah4bgwG2O9H0HM
Y6jj1tbHzwsvmb6Hf+t0hwz1Ujhi9nOnBWxMWIKKuDZX/33Jxp/JD8q0hRLxsVVyfJ+UizoavdPF
bAPURvn686REEemLV8SqFF24Lgah6J6LYsIN3ntzDf8EfREGfzM2i3L+LHO0iH2d/+Zp4716IcSi
VUrJtj9DpShjLAGgdIz1LyrdDw5m79X7wJbct+dy7s5YLtURi13vyoH6goAVzAFHIbTAXZJhq8Hk
sbZZ+ovG9AdVyntV0Ochs0Wqu92ZUp4dEFGgegrq/iDN+Rd/wg/eBu9VCTdxs/x/nJ3XbtxIu3av
iABzOCU7qyW1suQTQrZl5iJZZDFd/b96Nn5gdsMaYevow8z4a3czVHjrfdYqMM/S1SPjo1bRjVGb
8iur4Xkw/cvrcKmBK8yxjgcimSdK8Yq+S0mfXOBpVA60eW9gUvzi7nz2Iy4G82kpqkb3jO7UNe2t
kvEPXdSP//1Kf3YHLgbxKStoYWvH9kT6wnrzpVXdC30B7uMWX+krP/v2F2PdvLSF8LK5OQExPJJf
+p0X/sv3vv3FWCeb2czHhDWSLDPzqld0Wc80vF07bI6/N5F6F0OesszCg3ronsxMB4oFworzddlE
zUyz73//ik8ukHvxFihNebOcTffkcshOc8X8lAfjF96tzz774vlfPLfNhobP1koArCqX1033vcq+
7V6sYAr6HROX069TXkbS2abf2wzb59Ozf0/9XuFrMwZ291QO/b4KxvfECr63ZnEvHndzmtxWdrp7
8rKAJrM4KcJ8BODxvRt5vgn/WrPIQFvi2SeM1aYG6SuCmtFspF/4sj+7kxdDtDVOA+jayj05Wp2v
ZNnfxLNWf/HNz7fsLyPZPxP+v7/51PamoqvvRDNcczPGHKQkAQEHFRgAbwKbcKJH/OW/L9MnY84l
oJwQCcaswXJO/tTSYZjT2+37UruhaVNs/vuv+OxiXby1WhAUdNgbzmlsMsJq7bNmBh/f+mjn4m1N
MlqlGjlzk1utgGvawfNz6MT63qdfvK++SwQFMCxffI6H0PDFw5Aa35tGLl0PRUoekOZMeRJ5DbGX
Vuy0sV//+3ub5yv7lyfIuXhpXfoo0hwl12nKj6L3trpfEHbemOIxTqEdNddThsfe2E7Vh2n9LK0X
3V6uLJesGC3r/FN7yJYCxMYX494/52V/+z4Xb7qdTvVc5JWHPGMM3WmKfCgoBq1Bc0C3dXzkoMJW
t16b74vhRgi62REFqNbegpvJ2/MhRvt/1D38/6qq7Zyf0n+9XWOe14vrlvWJxcGmLh2LfFeuvnh1
P3nUnYtxQdh91rCVrE+x71wDhDuMpvbVSPzJMZp9aYVMQegRE/Wrkw9P4BcYAXUmObxTnM829LVQ
A20BJJFo/pnGw6NtNM+ws/z7aV6sqHGAR4GvgedWADwYXM6t6sHIVlZjjreDYSd3dcef63rf29V1
85Z1dOJWk/mDw4Zrq23Lb16hi1XCxOG/o2IpTsSE/pgm6U08ccsXH35+vv/2nF2MNEtVuy1xp+rU
TuU1kCo6ItjYgbip3s1k/N6ba1+MOSMnSIRBx/LkJdO7IjLmjs///d5+8vTYF+MNHa+g0mhLO8VT
sK6CnN6i5qvr/o914y/Xxr5YIGR9urQQBsqT4sxynwK3f2isOr82NbAyDXQmmDZd00SB38pVn2jT
DV3g5T30IlinY1NuRnrHV3Dw3J9pVg9H3xL6JskoHfbsBOmFMB4dczI3cT9+TNICwjASolhVRC42
Vfa9E3nbvhjZkhLqKpIZLn4P9cBMkZp8s1h2qQ2mhVpYpUyKE2/RFgrks9OXXwzIn93YizEH9xY7
17IvToUvPoImeDW+Ekh+9skXA44+Toanqzo/JdJJ1nbnSnJS3fZ7z6P5v4dKx5O+7S1jdiI3Uq2N
BE80IMmvXtZ/hDR/eyIvhgJLaE6z0C1+qrzNACSEVQ3FsTuh9hy5V+dkTA6toH63zlN7RustFC6b
iBqZZkpzhbEACHNWBGWpHzz7drpxoB4kQUp4i4Z644H3lHDAY0HM2W9eaGxgjRwWlvkQD+26ozrJ
39T7ryP/Fnzt//y1RuJF37t4F2PRqGsmXeVleZoW/ScMxKg7t5p+67OtiyGI02gjt4q6OMmh5qwc
3Utmfu+eWxdjEF2giasVojjFbXKsze62Ud8bN62LAYgwVw62ujqPm5R8fPDNyVQ+fe+CXAwLJQNM
Sp6wOjnuPrZP7Tfnc+ti4VJXpTBGdypOFm3H5NiqZE8Tr7f53re+GBaKGN0EG04+vW5hiKtX6nIv
3/voi3FB1G1VVBKiub4UoEJUAXCS9MDqe59+MTCkTu2702AWZIHp0+7q4saOzeCbH34xLDS16cJf
VflpLpMXw02JnpwZJN/75hdvZbyMvkVCSJzmRhSbhCZry6u/dzsvzUWFrdP/xqr2ZORBtx5GcIxV
AHXsW9/8spd0oeqUuEZWARexQf+Ln8B0vzoKNNzz6/2Xsdi8eDnjpCkK5YrspJvaloH4yGvvuM+M
tU7r7/VSIrjcd4hmGKPJAKzT/gUo29qczWhOFvCUbLEr7S6BGGcpayuhXI7db6t45BNKCsNW6RxN
PsUljmm5akftN8QnsreMI1EVDDQ8pPVLze7TZWy3CjiqPdyx5cQA3ghnV6v9oG/OQ3XnjWGj51v+
zcJjoY36nvmjtVKYtT+muvYi2V/zH83CZoEAZcCff/rxb91/MmIjtO1bNrtHJgNr8X/LaY//YcXo
r3GzfELVbZ6ep4VanVUF9pa/vfV6gEFtOPFDsuY+r/YFv0dLP+K54f7+6hREJP4ePtKgFky8KRzy
a/6Yj1eM7+GAsvUrSrjV/1xG7Hi6tLa9zfoF/h9Jp2oAfrzJ4w81NBsuCLPZoDeHuLTRcemAJWMC
ae2h1zdBnPCPm/McNxMTqIbytjZgc03tSxzQadm8mM6+GJOjYltjVOfwkfvCd0iorySk9E3jVXak
cIXzRnbyKhbwF1oBvJ44REK0oL823aPHAVIKh8mlgqq6Mkpg3k2LeYbs786X0EAcwqZM6RslXaKj
m75/A4AX6uN8RaZrVaa0DzaroiG7gJFHvfqFC08/gAisr9pvFhX+2ST9axuXjhz3BjAVT12eoLyJ
nR9kHr+Yus8P/d9ehotRPwGwSUycbYTXj4+Ql0dOoODJW3B3w0ymPVgN0vDfe60v5gC/Bkgw0BNy
KtLkCKLmyU7cLwSm54/428+4mAPaoiWkp7ri5KrU3pO/BG86IXr+3he/mAMaNQUuSDX20Vr9Wo2A
NPrqixrsP67ev33ziymg5dDacUYrOwme/XRKIywDB16wVDmk1jfnFU9X3IFZ64d0ly7GjdE///ev
+uzWX8wP5dSLcsrj/ORb5R/OvLRTHHTNY+X6xR8LAfSNT5rki7nos5952c8s59h2m8XNTr4dtFcj
7tY70cXwioi6hEpp07Xw8yxKSFkSQQUDyTtpBPsGbQT0B0PtydkaX0wvn/zwy1ZnlJhlKUuk0DoR
52vyEOUNtMLyNcPrzag5J6gryu57z45xMduQewa1NOcC4tD4TjL9tZqT9/++gZ9MZP909v5rXCh7
a6kkTSwnIwFNWAVeAquCINw5B7XXCxnstKCcV2Ac6y+qW5+8ZsbFaEHyc479qShPpsiHiAYXThvL
bx40/iP7/NfP8T3HBFI1o4Qd6zdB5LbSzR//faU++94Xw4OVyk7zbVWezmoEwx1+UO/84mH67KMv
xoZZaUWf22Z+6j39Oe5y+EXOV2Wwzz77Ymyo8072OhFw0GD6C4z+Tdn2XyzgzPNP/8u4Y1y8/Ubs
16oM7OwkPbM6TLNO2tpB9deBnlinuZkloUZYfQIh1ppnNvCdh4QVOppT5asUAd22rlMT+4FWrbS5
HdaA8sFJJ0G7oqhg7CQQ7tAeEndT8CNWo2mIArZ1G3/xAz7bUl/208puRo7VBOlJgWwvHPKejCRg
AfAB+OEk7ljPzDRU8D86LsNi4DyBpdbovjgAFHLndF5RLQSJmNW75WQWIK8POZ6+MgeooG/YVPdu
tS68ClsPsgJ7fV46DH4cnVdbmfWjKu5Vh9jL5ky+s3f98FtXr4P6Yl745Nbr53f+Xy+DW3l64+T8
Oha+2bw1vnrJTHz0f7/zlw29MqjlSHU0P5VGkz7MWaM2FE+XJ9sd/d0AqWKNCVOuC6MCuwY4eSs0
qBdnvI+1NXydkCKsWFY4+LkCSMhmRJtF9VyYKfUKrbPRmnRGtcq6Ud6MMqPoXbtuOHg5sWCV4gQL
xuFmqp0CcA2tYW3j4BYazJoAvNsbG7BgxdXYiy6SSWUedNmwEoFtMmxSeg65Q7b25NfBvV7qK2cy
btMec4M1QfYEgOGE/TKXIFMaGXppc0aqCq8OhRigtGaZddTSwGIlPxP8VpX1ZI/2splNAQS41LI/
mhrzdx+Yx8dQD81H2uTd7ULkHU5kUKwDMN8bWrihsypDvWD4S9a8IV6IkVJQXAYhn+WTfoxp4t+4
zVTurVzzV7UFiM1wfuapNa9jkv0RMCBJWDWdDvTZeS2AhBwDTpBsi7Z9z3w5gIQZ7Gvfrj5sy0ye
0yV9C5DWvOCkca5wFsbbEQr9xtGbKtIrrCehsMbhVuhlvx37Se1mV7mrkgaV6CzrOdiEOVf0VrBS
HeF1VnX2TPi1uck1OBkaGu5n9kQe4gO/cd9tAMi3eS/vmK6jXkvt3dzayZrPFqGhowkrZmXwBziV
hhk7YpKpi3XpecltXHTZbYZDgk14rxG9zn+MEwy2uWAYmSswmkM1myupGUNUQGR50HKP97Sx/9A4
hK7LTMQtH0unh9SeVElDdZFMdAkO8EgO2ZDN+3nJYpL5uav9BCdkriyhcKh0Wb+zjFYLk8VSm6zy
zFWXpMMuKYSxz22Du0PGGqBdPyd7XZTe1rWq6U0HN7kKWhtViZj0bR/Qg4XuDSYbKpq1Dkj8pPlK
/Dwj7wkA0xC0IUybH2I3T0L6u1mVefP8WIoS8rKupdT34aHAC0BA34WSsZX2MQA+qg/oQIIXBRvC
IP8eQgwcywhG7HIMmEPvZG8nH70b14TgS+unndiyYl8Yo0MDrLkJNHjt6Pj0bR2b/moONHjv/gR1
cNGtl8rpLCLoWty/56Xl7cXYJOtuLucoT3W8AaYauj+67fCE1npx8MnbvQPWHiJ7ZnepzgCH2dCK
rWoBUwxukgM0gMRCBZf4s9Pg9BvU1O8W2Ct7CZL+PXbg9zajB7CgLpuJN6K3D6MH0EkObHgVWyqr
RQ5mvjpAbgIz3UsJFbaa3HHXZt5CVCYIgCql4iCCxXrr9My6NhZ1NgjOQXZQvJgsPUuYTqBN7tKu
CdYJs8lWH/2uXee9Vz0bg7COjmYDJYYhyYkZVoAw8Errwyn8yo1yS1cbGky6K6ko11A4zYybNA2K
eDcYZw1Lo0/F1WI5gCPI8hh7KNri1m/1IlibgUnvqONUz6Nw8m1Fouap787wVsdqa/LkqT8hH6gw
eNdtRoJmqQlQLanJ3gyG+fIAisqNpnZcfnfOQmKFJPbsrnpn0ucNWBRCCL5fGTS/+hrTj2nXYKnc
JlH0gU/9r1yDkcQHOepZBQVFrUKOfxrIM+Ao1VmGMpiWuvOXzl0Pplkt6zIou5Wy2xGicQtEe8IQ
iXtyIToYq+amNathu/S1tXYaRbrK9rpqtSSmOOQ4czmz4NeIFPuv7Cz0Iqgh1xKV0bFCcnvVdoa2
rmpJEbP28cMsYK6xRk3JOhCjutMpEK6m3NXXXU9XWzGMQZQJC+kfUCOwN179kff98t7RGxc68xLD
i84i1bZRXJN8X8SxwYFTI96hqUzwwE8oqDRvl3fKXHkaEM3ZDeAGZM5oh/GAtwr+kp7+9IeWJNOo
OycrMdwlZKiwV2QLyNI1PdYzBzwUkD+g4SZiLuUoUGAu2qHSSJcIbw/r1w60YpP2GCsBJMiVnXe9
e2N0tXlmOvQ/+rFXLyPqqmNCK+6u9dSEjyv2iwcIRfFd2mcDVRMJn93BWbNSZpBCbIlJZYW20Cf8
UJzZIFsAERiUAMAy13i3Zqf/OUMii+DVtzc9QBeW6kl1sCd0HlY6UUEwBA6Omveoc9oGZofl3rpz
1k1h4dYsb2bO5UUMGz6VA+ZIc7DXelCJJ+D5YpeS+r9p4Cr+yVOXmN403fpdzLol66xbfpUFs2Ea
P+J4nu8GmpyjHt3gzyq3/c0yD9qLDcRjP6rGelN4YXm64A+C1GRsA7ofJrn+w8jyX3rl3aY5vt68
M6y7sraX0J4HTByGGjGfxA+jyQRQ2cBE/U6ggAicfIXruuHJmxTmZed9sWc7NOHbRL45lahJOMPw
U23BhgDDhTa5/rarxi7sFpaVw2DBPbRwFWYGBPjSMsHOEJ0ImzRFeWKxtmsLDRROSYsmcHInUh56
UFat4Vzx7xPrvRE5ZIoqwihbRQjYmjvWM790gbkpd84g3SrQrknOy31Fd+yqbByfRetEr4u5Cdpy
P6cy21by/IuSPtnI1MCcmSAG03Vf4NDsvRsJUmETFI1+P7qlsebgrlgXdmzR1asX1jaD0MbfL6Ht
CdDcj4geLWtTd0bJOktpAD0tz0xX+Dr1fbzogkbOWW6UcscIe4+7mS3/TQ7qV438DTyuGa9L2KNb
l7X72qoybVVCyuXhn6oDeHveCN7ReG2aU7/xCgVkP67tfl2bTrAZRPKBhBCAo5eVNlAzMWRRVkGh
JTmZyUd39oGdsxNYpQYuUhCCxbYL6nnLYEQND3HjVgqcm/k5m5lB4jtYxgCWvBlJjTYyCfZD2VpH
etfu7Qydk505bbjYGlptAsx0OrQf55XtDUFdFcLpBz6KgyNxsAOyk6jNBAJkKnEm6uj0MqdxtpoF
2bQRKbhYiCjrSuVwR5hJDlVtQgUH6n9VasFruuTuXmS2dqya8SnRBxQAdPvuh9aw3twAAUNuF3/k
jEW46Otnr8HLbLOQo3Ra0B8iF0d7suEuvlMB1SPZOGIjWM4hjIHx5MgAzO68SR1fvXV8waizDXGT
aY6x8+s2fnIVvNWF6XN1zneiQXxgMBlXvTYNT+2ip7980MYY0KZlb7ZJuwFX2a14Y+sQHMzEy9EF
2dYqu2Ar4PxFhOw12OiTZR7FONSbVnjAg6yBpHAgeyRuxgMYLBaKAdnYpvPcI0Kl5KrJ3YL6o7AO
OWsT1IhS+OCL5PQRILD0orGbMSTHAmhAqNlwUQwGiLCxy9FjRROwh9L8OVKjU960SHuObjux+k2M
QSEDnPzHWkrwuImZWb9waBgbd5DJFfS5W9aM5mM+DM+4Y+JopO0fqluir9A/Vfd5UbPSoF8E6rsV
3MpYqg8dQ+YhCbI/btDoa6vJTNzUYAdDou24uBLT2KUQYensz73rsgYBi5CEyjsoqvkYt2wpIlGm
7XnObsNaDXPIWBlzYYAM62OraxCjPfFWCLRDkQv9Hdl3VjAWgrBN8wDdfNbdzG3iXYFUz35ACsy3
hJzdcKmqcuVl6byb/OoPNXz2N6pLrwrG3StFwmQz9SDO41h8lI7XQzND4ccFS29mC+tDbLDia8xB
0nVqzBuZOwvOMisgAFHI0MZduDMsi2HRTm1ObUfstEotsOSWGZKWn0/RrGVBti5QHDFgB6bcBFK3
+yi10dNw4A35KW1eKz32j7BhWR2yiCGaW/yq2wHI8Vzj7cADyxOlAw4OB3shWS50VhcyMK/GNKnC
3McplpyzvbU3T2stKz5s6C93liXntaJAu5lws/SYBrXqEQBZRQSiorLO9/6tmmqAXZdg7DZzbzPJ
xt1Ciqj2bekFrHeV2EArpc29H5u31gX63WRIZS1vQW1HdRxOVwawqGi7lTaMaouGpTuOAGh2cPvF
tZqMeif7AZRuPCPboic+yl0M4Gqw7CeJlfbo9BLKG60AYdDzSCUEKjBOMrzBEyzZDKAIq2umm1yb
kTENNbJwYObM87Efcerg7V2rEc8+KirWDa5+1PkK4G4yl/ZzVsTuDKJuEqW8MdKkZwfL2VlrQ9S2
pzpdgfZBTOep4iGf+QZUzr09EZo0495pAVxiEHYhDte3qutta+3Xif/c9l6fh9MM4ttHsnct43G5
LVl8RGXj2X8W6goLXCYwxOxj4+5xmLEa+Prk/k5wFgNl9WRUuND//MkDgJuk0yZz3NdajX406PAn
7ED7Y1u6vgEIY8GTimGAkQoDVEdq+jFImPWgrFdXia3cq7nWjVVTB1DJSqj+/LxlAyL3fEjUuwdd
GLS1NML8WUN/k4LIl2THwPYmN27HBdlO6NgCgmLWnbGj707hDDXI6DJdw6n6PcZptq4QX4elaahd
1zFj9w0YSV11+g074YU2eCKVhWydzVwwQvmqm28Hxeg2N7BtxzyZ79lKBfezqSGbydNprbQxWwmd
G0TqAewsgFBOoRZkGrFHAsP262tx3pM4pgrWyDn1vab77tqCCn2ofW8JsUc6D6XPlp5RiE3erA0i
8nn67puuTtcxAQc6fgaPN8G1HoTVQn9jywlDS9Yk1sxKi3ya8ja9ARR3QFwY4eZsn/Npom+DgRxR
dfYnSeY+GnqM1enoGytSSuXGCEyxzYUatvXgGusxJxkszAm98TA1N4MpM7jwXfMnrePsFUtycsVE
6T3VbV/sNcc8b9dbG+IqErQliWOos5Ld46LqPZSw+aYOSrzK5WJvLXSBNzGfup30AWl04bUrw6cN
Mj4zzBqF+4yo0XjHGS0Xv061XTeYy++5tdwV5EUOb5tgOWUzxz+DqH6BxtLu3HLQ1o2s3Sd/qeJd
w/L7qqX6G/oLm4mpgijpTwurDsvPNnZORoqwrPNYNQCBl9KO7wYp5GpwyD9ULE9Y5ZdphkvNsO7x
CgHqp79pn7SLJA7oDE9kmtlVsNPYD/Yg1247vo62S6wOsCGniJ7PQaXX7XomKPxembqKOVIIs9nz
kOpywqpa4V93uhLHfsJI0bvBjPqwSobdbNByICq747kQYmugjkXAOWSvZsVlEp6DdKbwbNgG6kec
gU5kGqje8IR2G4EVSA72rTnMwXaaU2CcfZbfdMTxQq8ezROq9hM+Mt0FkD3ZB71OVQcfUsd9M3la
uulb/9mtPQPEY/bqA5A09bxH+rN8sAN7LdP4rejK6g+07iySyltl3qSv1KQQw7mg7RCqTD/0GPW8
Twx8XYA+jCxwmqhgUflxGo1VikLOpsuaYl2n00AoaMiOs6MRQ9J4lRO3b9e87O+zmRYhNQuHdyr4
iGGHUSpD0mj07GOV1WUHCl13BV14Z1CfWCM4QakFYXYKS1ZFa5WCsihV6TxKU5qHWjBa2WLczVOr
7o1l0jZl9hPa78KYh/GzsOcT2yNvx8Z7iLwznkiV9UueJrd2NfAky25kd+ZOL32ne79RK5u8Farx
7wtOnq/MXDPvUzsjX2mp6hlpin2Ke4nYEopqOAByXKOEp8u9wMBJ4cTAB8cGudZBanZ68Nqp5cZK
7avY5hwffmqNOdpEhVS781WcFtlqBNPyVFFuuNZZmv7OFRonJBT5bujnIOxx5hZ1/sQ1g7tmN7/L
3mgpJwVqPVaYoOe6f557/4EF2QmWANtmw3zPgvKxr0S+p5nXi9CtCAyrDlKNJWaqmUaqELN1w16l
D3lZrjGmRvGYC+yFS7kHJ17jKNG9/FplWnfUyPRQbxAADUt//oG+7bzIkEbUI1PC2SZXbe2gbwmO
gcrtsBCah/gmVvx/oEcuasZV4EKfh8ZNsTtQ6bMRpNDk/WNfmta6791X13GebNuZni0e111m1PLo
Vqn7SKk/Ayud9lu3B/Erq9jndjqrWKlt3fnVb5UoNMjSG8GhWnp9SN0SzLjo9Z1dW27EZgDF6+zC
CB4F7SehU9GSPTbW3Vm6pAvfX1siAwoPIOWgWR3EAfbzq7rKsFTCflzpaWDvKnQBiJIqZwPTFCdw
W6XrknXQytU0D76mPUdGO1UvbRq4B2Vy3qtSTBS5yG8Ws5tDD+DenjaSg96cjWpdyjxqjBtQrfMR
XqZ2B0k/f7Jyrjp3OrjyTSyFKuhZBWjmrecb7BQdh9fLB17bCXaQrAZ+OT1w7Ky2u+gsOmfcwu/L
5HndLvaViuujZ2QGyoyW5goxSMRO8Alja34HR5lGVcMixfEQgddTVW41uxhYASy/3HMVim6/B0+q
IMJ/44WeD6mac6UM3Ib8Zcj2VUvPbYl6djNMtPpx3LFQJTXuprK6Mq0YPkFiPS+VB7alCTC6eMd2
JCxkduoopcRWw2MSwsA+djUYf+zQWKAG45fF1NZODbDzChuJPmjsDdSPgWqKxRrUmOI72wnYtC/V
vNMrmb0g8dDOdp70tmFDsR/n2rwCKudEvee7kRsEZ2J7evAW8+B2nOmaxrZFu2hQ9fSM9iltTf+E
wKVmaNH9A7IemJEm+7wJdS6nDAPTsq+vCtdVeBODfZbW0zpFdBJ6xdml4IBwp8E0/2UolEeN/sQT
wRSoZRlCod4LDVPfjT2ULJg1rPV27lAeFz157yykjmV9g6krDyttAiJ81y0ukMZpm6VZy/HESLeH
oyUr33HlxrbNXWviTfG0IFxacV73vdIeDFhYBKthZqSfq/thiQ++r2GNTQH7tywz78piWbdWcNUz
wfW9v5npDU7EMkB4FQikKnmbQ2GUmgAfWaknDk9PsHWujHi66zruvrCROhmFY0dVuYy7YRhPCa1Q
4JQztZqdTJyKIqg347QMD37iUhHPltdEmM0m095lk78vFnV9G9pB5ALU5UvBXOVEL9v4nsTlUC2H
eh6GXQq8OsxyHpWUZRoit6BsnpXKH0vOvGTvPZW2WLUdWP9JE29e0X4kXUknNZNFLErjnMo8Zkz0
mL+Ma00k9xyxREu13JlSr/amiX2gNzlMW1qo9n6VPk+a+pMP1s5y6X5tgokNkLynXFBsc3f0V/4i
0jCZhiN7umM56j1SPWOHVceIiiJOI68Liut00rUbL+XrG+OytnP9qqWTmaGnKhDBpsHD0uspfURc
M6jLFELhdiy9XUZt66xBGz04ahaRymKwUUG1CiSVpDFtdlmR0B1rVghvC1GGolT9S4sfZm2nMXSD
Lj0Wrb6DEP9KqkpfjwbLJNZ4CihmF0RDGVN9mqfrpqF515h+SrvfsZDUIKZXSGryX64MhsPSp4o6
mNz5k9iKJnvL2+zI/vzKmZn74z5tHmPDumq9345jvtS6PFh6spLTLUuDVZFRDHGDIrvK856uYErz
7GtGfcQ7IrrsRbjiV4fGkqVusZFW9jrGvXdlT/5w8HtqfmbSWteVWd9Ty3VCWtYfCyrsoRyXQ9fL
ng5VYtCaMWqR6Y1vmcno0lr9ddFwHOr0J3uuD12dvFH7rNHNvQeipgAGwpq2+TaEzHrUW7bUMjOM
fSrNs2QTRZ9MVkNGuGVQ5i2QUKC+Ek0nY1O+bxVZjWB5qQIdScDYbGcaWwRcq0hxlhZ5dtPynJn2
YUEIiwAaqAlalxOY9yac/B8M99ex9TF2CLFpq2a1p5b+evJARNvl9JHYgcJqyRAx29qfwtJ2hum2
ezIqe7Y8Yk+nV85Riyp/jnFdaofBmH1nSzwmp5C9JJ5c0RdWcqKNgJyFvKVCtulPjRbMzCu+lTBk
elNAL5snf3QmnneNoylOOa271ByeEFBzo6Ezc4jgsX0zGpvFijbQ2dMEFGgHFAgFAXatVTezZIte
tawg2O4Xj9T3P7RSa3YaqdIWzP2qLBrU2mx/UQqGRUZMM9V1Z20N7hulcXdlNsafrgzuXdoHDQEc
LknLPqKo2a6tuK62bfwzg4I8a6peaZPsKD8WL7OR+ZFdVqhijvSP65GOo7LoeGdxVCWhh3gLl1o4
lM2HYv2nmzDOvNhoWckKeuRmnZMf3d5otKxjnMFc57hXJbb1OmFzhU6tJKJTXQ1comHG1KZnIKp1
JEz8UdK9GDxL/eE8nZntdKV0KW4nd7onKrNOrX7r2erFCzIvFF4f/Ib0udVdJryYjRBn4r+SygDN
Ps4fedGFOk6NX7qP70R2BNZmUGhaefJlcq+3bLkbS3gcSmLXcuPN4Nf5eo7zHchi3MqVSK+dzMy3
gdk/j530otkV15xxImCfOCaxBsAmMQtqqjM/65JmOMXcupwNUwla2szI3yh1URtz0wIyHgdtSrWr
TkMBUWN4d910ZuypHrSpeNQdi+vT3VgODRJx86Pn+Yy6tn/0kRisU6EW0qbLj9YIfqLz+WEG3U/O
GJe15ptNZIhJrJhgXPx29YNazGOu/zZs6VEmdfKdTVf1UY1FGS5Jj3NJBPbTxGJ9bXXpwYCOtxI+
hxq5ZrX3gOOdVdPXuyrr2Tql6AGFSV08RoIQakZb/s4m6URNqb80g9avtJyiQztXVeQsNKe1FhOU
Z4rmXqVsnBIY4OwlZ/nCLvA+hiK1hTBMi6c3FYxKs73zY01GmTc0kW4bxc5Vw7NTa92NHmfxevEN
WlEdgYRwKqaH0m6LZ0yeFIbttHvwPUpxaZqM15z8/T/KzmzJTiT/76/i8D0TQJIJXNgXh7PVvqq2
G6JUKrHvkAm8jZ/FL+bPUU/83dK0W+6I6elQSyrOApm//K5qZ82BevAn7d+1zfTapd7C/BFQE8CA
sN7OzRhfcbTxHiorsx/ZCcS9n9AWHFJpROPqTOJPT9C2OzGiqNR/sVfdHfxqqPmsWctj24j7rq3N
7seoSsI5Hec4fabLli3wkgJf1ITD0jyKpfF2Uub3TUAxo0Ug7YZTSb1dnSm8M2oNLtyuZiUhiWqT
edk7Vtb6UDEkE2xviDJwoLFQILgHmAVanjt6f9eueqTBdWTlFvqu7CV97XNdbMKJvL60AfymKtga
reFKMxpcqNbPqAKiI7Kx4mJbOBP1R5TOH1fT7FeHu3dJc2unepG8sGJTbjkNb/STSxoj6L/BHmYR
Ni4bWhFV0l04ReudWbPr7qhLWiKCGC7Kyh0iYrbD6zIJXZDAeMJ0gnXuMXW8+tJ114x8ElIp/WK5
o+EHFUBhY7gTTk5Ko8zZKGMy88pc3CBMmO/Szjqpb+zvYuT7KmopHj1Rl1tpjRCP/bRu58p67ma4
ATOWPacJSHoTxg++8oDtNAtnG/F4iI5HMF+24AvWF1IzAJZmPM7cQLRh+4OkdtqduqOjwQxAF5Xc
ZkGwXswpH6JeZH+WxPRqRMhkEndLO9ipaMrLHutiWM4babXb0khza/wT5OAZn/bnsmaQsrInM5GM
uS5DSC+XeQRdIJobGt1jPY+nI51N4fW8BsmlO9KwEs8legJj+oPOOlpEqa6mLEGSk9WKLL6axzk/
U3Mm3rvMW7cr2fCXGWXPPW20MFnUJLApyDQ9jBlHkQKO7QDrK/jO2sq7yLw4A4aNg01nVPUtHjyi
gXTlMCCiI3FRiK92/JVeq+JMhdI9G7thPTPu5F0SJ02DTqry6sPwWN3wh1svSjt7fVJ6JL2pHCk/
U4N97zdj+eYVrjinf53TaRq3z15gxFdIMoUGhgriHCYvQt7FXgFi6m2zdUmvQD6TaE4S97oO+nAj
hV2BICvA1AwH7KVbz1RxTTS/tpmPfa4YhrN+KoHzFh0cYKHFc1/Zzq3mSzlzx3q86JluHgsm+fuw
y/tviXYXOgVJIN/alT2eyDb0+A4Sl2xEOuOYztqu1pTezoBm3z0rrQ7OCtxKjV5jdERxPMB3GYf1
tsmLkriYzgLJH6kLzqhwukJeTUvYhCxh41BdfL7qIr+mEnL9JtZ65BnpSfPU7fTe2x3ni6YOj8Vi
szJS/HEgn9375K6nGyKhuwL9YnC/6nGIAtpXSf0nH2oBj5byNaHy+qrvg3pf6JUjvtMQt7uBofWw
aTXjnB4WP+U1mFQNW8rw+ksj5vR2rBPn0h8Sa1tlfrPLqW6l4hbKDjA0OHS8T7Q5wkf/1s3B++Sp
6ugMANfZNJ3iBujltgCoXfdNqZk+qqBuls+4RBsKWwhZmtTJu7Z8c2bbwn/0uzIfiJjxzNZ1hxm+
hoUXQhqMDzRA2ZRheSEwYBN033PuXCevh+vc58tEFucF7xKu9Q5StH53M2W+N6EONnkeA7C5gbwd
e5+FvpuT77PyivtsrPytPwlovzg25/SP+hGVETA5jsj3lceYm7DdX5begANnMRelEv1ZqTykE3Oh
uue1YfMJy69p4ifDCbkpj5bbmch0PfGsoRcfCypQDSp3yr6XBlTJwjfQmACne5Bew4s9FS07Jy1v
3CV2/FCGeftl7RcaDBNQjWZXDZX68BIDtGTx0xMzl+ehyzqcU629d53CuaTE1Y5o7RuRniHjiUG7
320rTK5bX0MzFfQTQvv6N5PwiDjpepr6+q6nZ3PNWBPTVX5SfaCxt4Gz5DkVoWFAaSzlOtUVvaNj
sWlhTW4bZHl76ofSh2FokQhkFmIBWj5A6GqW+pNwez9QubQXmpdjTUlz1uJX3aaBdHdW0XFU9xtx
UQdx+p4XkJB2Wj4nTW1talYCKyIUTGbbzqm7Nz9RzbPhM9n5cmZ3wF9MsBoSoEUjq9lkVl0cunR4
NwXFfIPXv2WBPx/wTg+3RWcGSrRD9+iSXHldeko8+cU4HL1sqWDhBNDU3DLpD3LhfNM7e7uhiM/X
JUoPWZqoWlvUarQz8VIYZrtmeXPlcuqtNfEeFifg6Bz4Oz+n76DOnQI1PnzxSs/DPgws+GITjlfD
WigIE7ihJCaC2TFi3HQQN99ojddA0fRMTQh/NlmJp2Wl7uQg4hmgy06Kq8SXdEOPQiQHV3jclFkt
t2qgrygLeBLYn8vXVPT9TTMHH2q0+0vXJCwKw6lunkLML6z5epcqMM/x0SYE6sFbWqCCvhFn8US/
g5f6xcUCRnZZu7DmY60tej3671WlKoKoxurSmLxjvM3J5DRmfDDoM+HVpXmSc5xDcNrwG0SEY0gu
AGpE3QxXq1ssWyem+JQ8o2KvSmL4XJKpbqTXv3L7+2e0hM1bTmzVca4G+7UIYn2+pAY62Ue7RMOF
/SXvLZScRXvPONbSlU0HexKn1o2RA724fuBvUag5HPzKApoRMWwWj9mGQEvO1cnA28+RdNJt8jYl
ZkUQpASPRV/v/LRpdmPQc15r2/Aa0X++H32maQt2O4pV+S0N2uCgQ0CrNLUp2aTZ6MhmPFwotqEG
ps24F7oxNNLSR36fuQttp80cH4QVv8Tx6B7mlEKqOZ3c97jr+WU3LpeFr+VZik37QKl7elbQmHdo
G53cFzO4wEYbaV1nnTaRp4X+GGmnbHhv3kNIDyt5w3pFX5Nm7cGPV2j8Xn9Q/IaImNP+LS0jSwuz
HDiXMvHzaJEwUp1wvHMPsQ9N68PUvxdNPPMVTpwj6An+KCanvqB0S92S04kwv7Be6HEvL8cOWtL1
3GrXxQBOlq9H2naEOYD6Lddrbk3bpKrraFzH9UUkqb9NK19EwluGB+rJ+8fOVP3e9MI7I5KTujL2
htfM1HsUbxvdNxroJI28DJWFZU/3AOnA4IPwNhTVdTfx7BS7zFVusoHQ5mc3TR+NVcpy6Lh0UcND
wtftPJ3pfZt2KIGrM4jwrQmWlL6koT6nvpxPy9j6UZdLt7P0kj1mK6IxP3GnjwCMCtBt7c+7pZU7
f4n5ZZLBQDBDNBs5e0/81eFcsudS/up+pKgo+TxHfVBxVr6v5OJ9MV4x7lkY4st+0ulFjfyTwAkR
7tSK7WFxivHdQVfxZnlDoHhyhnhbaftp4l0d+HS9+5ga14dQBV26afsp23XN2m3jmfLg2ep2C5U2
F44maswd3eUBo+RChpwntv5S1ne90yKFKlo08W4X5DdJGMgjcWjM3r0znSNcmO/XU9FxPi/jVrtd
eDVASj1zVOaEmdIM82HNVINHccs5qM19oO3JHS9zRy83nKC/+KJaDoSp0lDuJFN3mTjmS7tyrnW7
tYu0CN51Jt2LnjzsU2nyZoF4LKAiUUXiNrwnQ+dN5s1HECc5UEAGvkpYA7CFas13212hfgo6V1lU
63HLWZUC4pQzBml99lfXj8WhamR+5rVhi7UNyjDeuEkiaN0d3LknBp7/TBOqdVxkUhwDoXxqSes3
yyxoQFcy6o4qzGhlzRZ0UQFOR7+lRK+v2xr+VVI8o7JbJ25guPysv1uGdX7MfELqWtg6LHcw5mlV
mEORW2/lHOQRSix5lC3USXHKjjyQmphclAHFyJCiYisSFgdCR3V3jX75y2JRdt57bXlWk5sZaSoo
6amXrxLpykVWafEiA+QoearTfTjHT6qcv2aE922LqvJ2CCIwAzbcUn0s4vumCI62vDa0Tacqo1xP
Vdl1F/T1vewVGyW9SIhXnDWz8A2mKxn1qN4TuIuNKq2btWypRffE15YFOWJ3/55TITnKQ9Ld2WIY
r13aVK8V7sR1UskupmBrFyRpeGWXy1fqteut02rA3iEP2Lummt0W3K6sfI44lFMGH2FHEhtF5qip
0pUCy0XYw37OOnL5wCl2o0QEOoSo8XBaveihoafPnQjdsWPf2iL6VQ/03Pc31Gemtx0KiNc8a9bv
7tLUj66NEMMfJ+ceYUfBQjTV4O2WT5Wjzp+lNWD7RPdH5SUixy2ie1SalnuMJ6s9t0JOgHR2u+Xd
WM5oicBsO2i/2O++hi7+WOQ67a5FhHV0oGDRaWeEZVPHhDy4dCJ0sGwfpvEOC95UKC6rvU2B5s7m
0M2OC32QkDvOcEkuOCMlhQTxYKqLsjQuTYZTDO2eJOZhQnh3QOzFjmXKmB7qRT92dlNumeqXYxvn
SeSAtV+mmZ1EyCZAfDQHHAWfsvkRUhtbwBJJWIRAtOJrMMYAbb5jASMWqxXemJlB3CR5eAgR233r
4Fg5jq8InVxd7Aad1U+d8hr0hz1YSDTRO7eVqnMPuAjs4CINCui7krPFVbEMFEBguMxQ2yh5l/kj
eyUZDyOnie8DMP715OUZBa1KB9/9OkCiNqHbiWFED3G1qmvKE4F+sqx+MKf+evxyoJJjvnwNUaae
NxZ2wrYAPtQSO06c6/yLRjgFIKXNxdi3CCHisFF7ihXNxqEciDeCAthawv5qQLkKFJ8jN0hK/963
KyQllnY3+Yyaj0nFPrRu9wL4SI9bQ1HumiAhX1P9jUyR6mtoz+M1Z/D4SwWudQi7tTlv1mJmP8s4
lLTcoH2mliMnIjdyRNWfh1OdbScORk9rtlLfMOiRfYgS1DBVtMY3xXCue4MZwM/Rcsyu1IeA2tfr
Oq7Dd61B9Xo1xDu/mvtjWjDNNLqZKa+A4ThfjXaPWDY0w6tingk5oqULGsq5SNYceDjoXnvprbuZ
tXCj8my+9DOMikxEil5OxgcKE2A3hUNzKRVu4+foWnMWeUPTvABXV/fzgOyjyaiU7Ig/2vkCrnd1
6Aob68lczhNiSkJF8cxUnElORWBwYKW69530IbW7+GDXOXxc5bwipJnyqGAzDEQfH1HMNofaxM7Z
2PoouLxE5JsmUd6DoGjuckExx73fF1HHcwS2Q6GgodcPh5UCybeoFTZECD/zkOfXsYf4lENy9TSG
JA5sXKMW8JtgSHfhJMwNrfXJW8LvR3mgORXnbJ5NGxPjsWTTuVMF+W4gInjXhgkFuIZzfilBNRKS
2Ui0Ys0Fr3+QSNu35GfCIyZZ93WgMoPzQG6OCcLtyLGW6UI7dN51mSnO6jAY9tkazt99GfMshOyg
B7afNqImtIBcNbRpWIPGkzLka7LDjsO6PGQlUE2yPFNl6Efgwx+rPU07LVBW2iJZ0ojcduvoqe6N
+npoSwRGO4Q7VCIgSjF4ROjfACfF4uF38zcjV3pGC+jPydfpNjdZeuh4Aq/tfMVtNNnjC5RxuWsK
HKErh9UzewnUedkGOUqCuH4rivJVOzZAZ8oa4vmYOuJmebWsZsUa40m04YMVteh57wscDFjoSx7l
RfqyQD1CWY1KJh4Hj/rBHzbHf1Sg9thU/O/XTjQKbP6rcu1/Hj6b6/fqc/j1D52u819/imK2f1/3
VFf20y92NSjUckdVyXL/OUzl+Odis//f3/xvnz9+yuPSfv6P/46AuR5PPy3Jmvrn+jN8s//v4rSL
9/U9z4bxf/+v//xbf5SmBf6/hCOVG9jSQdETnMpc/ihN89S/vBBppu+pwFWOf7Im0yd/akaT8l8w
vTZ/yZNKem7Ii/h3aZpn/0uqQIGCIAxXXuB5/6Q07Wcnsu/IMHCl49kB8KPw7F8jKeoUGJ8GTkr8
ME5A7s1x8em06D9ABC0CRunKvPYyk/2zlO5/X/f04n0lHJpu1c8uwywFKzSxve4HBRFlk+e25/DW
Hl1Tqt/ER55+1P/1mf5xKZSfrusFgReQTPbzpao1zddpxAKj8Q6dl2J6CjnO7N111ZvatW7/9PXf
/vFz/9y/9LMl+t9XcxRa90C4gsv+fDXTYebKx3nZc5ZCzO87cJE2aCOKAwLkjDERi5QTVap5+PsL
/8XbVEo6NkhZ6IaO/MUhnRnAWjw+fJMBxsN0UPb3SVXLjupvZ4cPpvmN7fivrhcq+ukCWwDg/Yev
vlwUYXnTuq/S8hQJleOp2yb9qu8U8164B1caf2fi/9mTevpwQ+5XQvm4YXlwfg1/GdSo8gA10p6K
beoiiVIBDHSCw99/kr9eRUFkUlTsggg5PBs/fL9/csBavQdA2PtmT+kultR2TI9dnv8u9+L0ffz5
tuQqPrYHhASeQkP7I6/gT1chB9qqawV0xGGKDHlR0huat7AsG6yh9m/ioP7qYiL0PfYEJ5T/cVeO
qcMBViXz3o7b7KDS+UvisiWKzH39x5+d79meG7gcxnDR/nIXttQJ1xkT0d4K/ZuilT1gXTj/5tb7
iy/IRyB2WrckD5n3i4OcO9oPgoGW01h4H8KDZ03WOPjNsvFXH5mHGUnarIq2Er9cRKQx7X3Y0PdO
oPShXVegn7C5LJPsdx1TP9uhuc94YFkxyNlTPv//a2igchcDeliWF/au3vyuQ+yXHy6kfdpZbBlQ
jxnw3Z82gD/dZgYoCTFYVexTqjS8zZrZcX8vVO6MdwRvDdlxHt2WmWaNgfw0EFX7hDIhnu///r74
ZZ85vQyXylBP8Q9P1K+FPBanuGAF7tmPtinWF3JSumCTZu7QIMEqgvbo16l4m5FwqX926/+4Mss+
iAwfBMzdLwuyXBdR9utU7mOaaQ8LiOp+yfGa9Nxcj//8TfJ1ssujOUNNfvou/vRZeynm0Dq0ke2n
iKmtZOg/WNOmMx17K7n+1XRfdMH0m2LSv/pkT480me5CuOxwP180zl0bprvHIpw5nConfxyfNRwV
SU0jas0ZIAyJmG7E5z98s6y/KrRRhgZ8nwwRv1zXtZu6sNuKoKRkfLCUT1pRWtevQ2m6gxmm5rZ2
S+/57y/6y5MvpOsI27Wlwqri2EwsP1/UM67n16FT7bvFCe7MGJhyK0wm9Obvr/PLw//HdZiylBfy
5DNq/XydNKNCfMCEglk/ia9kob3b1vXlXZpg4P/7S/36/YVSKIllKfD4LLlDT/vsTzcNSmtkYOiX
xmh8y37TAuSKX/KJfRT4HvYLthm+LyznvxYcicnDBCpc76DHVPo7e1nrc50WdrY15cl8l0O+owLo
K07sfpO7xbasA0MGGDR3vTEOQhP6BS1GQuHhVPNbyhI2c56EL94oPSvS6UCaGAHXaKJ0IBPSsySy
adzJnf/aQHifl4g1kkgE8wyAJQY8CkJn5OaK0Y+o8a6OucFlFg1FL86ntR/kVemuFjZitwKr8zIB
T2sp8+zDj5xqq930vi5C9VIMVATBrXnXTj7KD+RD/jdb2/VdaeUTCOow+q9ZIZMRmEXAu3D0JiGl
X1EBRumQQKS3Ha9kq8ZmOY5pM6A1TjxKwCvfUQ88xPH1NPTrsB1kQEt9hkjvrlcrbee61h4dKUIn
Z3IcJLooZ8yGrecg+jkC38HvWEXoP5YaQ/FuDrpZ4VNN+Pg5I8zesf5BIvuhtXwV4BEvaSnoPV1q
pyo3YVWgtPYStzvPWdpP0Q2jHCM1TU2LPDqB9vBNUr8kWTxUeEjs8q7zVUtgFn7Di0SiCyZKRK7x
MR5VIjZdcAIVexzVoCuWLqdjITvwU+acBpuE8YfHuCCquc7oQt+GC6m1m5LqHwHFrPL5iGkvsAH3
RhpJBKoR5pOqPPMTC5inowel2JsyaL/FlVxvZLba2KCXXsBcF2151QJQiFu4OkPSIIbCiEixZryc
srWeWfkNHJhZ+ro+0ifhfFsz1QyQStBc8+KKN9fJDKRxGnDUT7gH/e2oa7IKk9Hq2y3gAWJpdA+Q
lYVExQ0+qQ0S8EBgXFTpKO51UfR4RBCDfw913gZUywbQGSnz42vsZw0pp03S5rd9bs8XnVeG1kEg
E1SRK+fqlaHPEYcG8/Gwrxr2sGOZYHeHnUqreuOpgVc4C9PvNKnO1nFkLOfsT45NvgdLR+M5rjiF
m0JRndk3nWXj8yG+N8qrbvqAPnLgiUGT6wg5v3vRKjf1960zFU5UT5N9x8vJsa3ZAxWocTwJC8tO
5yBFUCtyt75r2wSiuG1PTk5lbtbaoQbTVWJ5Q2nSYnRO/HnYkZQ9DpdFvIykU2Ydui8LL+HBRtRA
HYwjh2aX5G1V7UWJsOoMEcA4blxnHZI7tHuxR+yDR/qJcpZ8VzClXuABOFnjmwlrJEEfJZF/oQQB
qQe7Po+dhVtunUKU2WuTjxbAVGhYUkTqQzQgmwVzx3egN9YU9s4mHYcuPOn1k5gzhCdkRb4uDvpo
8Vp0nqs9Jl/7HrpsW3Wl9PCfoRmKuhL57IFgh7F+DL1mCra6LcZg5606tjG5BI7Zpj2yjk1a+th5
6sVfIynS6dnB9iO/GNn6T1mW2DgzRLF8s8JRuniF7dE7G9aFzrE2mBviQEQ2nM+dLyWm80a9xjAv
41lCUmMSNb7qn3Ghl8VWW4P5lsWyFghuSkWyQ1aoiZVrQbPudxNOdX9qY7MPynV99pj8L+vOxvIo
azcNQLdo5obPshNvb+yqGaNadeWhXxYr3eFyWyBBlOUl+7BNp+9Gz5YTAQsW17Erq3Yvh3L9bLua
P+a5k3wiU8+ZoqCpuQXaQSCn8/0xfddh2txrP4MvdlCj9BuM3Ig9C1U3ZCwg4F82tad6JK0t/O6h
VSkMZhKHlt7NBWzGpsaOF26Ug4l2s7Y+oUUDnNuxCmZaumnT1iXYrmuXUUFN5NloftxqQ9XtceqP
zVlSTNrdusgxgF+RsUxkGFaxu3NTL75FVVF+6GJGzbP4/LHOzmGmu7UgDS2zvFGwS43yc7KV5V8m
UnLnw9OH4Y6gA0VhNNCB3vFd0D2bLfWpD7vXOEJKMyngU4SoEo19Mqqj04WFPCzMv5CpjcEFTXgf
cux1YT2qRphIM8AyFBVBQ64/S1Ihy7p+aXuSUMq84j6XJMxsCamrryw9Zl8hXb5xVjDIDWP7hog+
UogydMViLU85HUwYgG3dvWhYfrZNSXMk3btB+/oDZMFJHMOo+Bxq+WSLAfaOUYHXhLnpolyQ/RzI
C58Anyt9HqMauJwYx1gYmt0kw3fikW4GWYW7uqq+1Ra2HyxQKO+s8ZuchvXBuMV3N/D3qe0eRRY8
lN3UEKJjvywopFO7eIF3Pnqtey+Tpons7lSyGuT5FZ5ZWqZWXDpBSVSVuxArYXWXXdovF8tJ1dxk
PFoLu1zkS6tGzT2eeyjgeQv+IVRuE5W66i97ZMpPYhzTrUeciDyFd5C0F28Q/DZRq7MJqhWFaO9j
AUEJNJznVLxupjrZW+1KnVBfpTfQzfrSEKc1ECbNwkcv2cncZ0ueefSl3SeJL+03NVTTvMvROTz2
tu7OK38JNkPF6S46nckPg3JgjWUoP4a1IXsktbnXNrC27gO5PuO9Vwnm2CxcHjNMeiC1LYBXzhs5
TNrYByes8xuvS9Ynb3DeyHLxLwU9SDfwfFkSga9kL0mbwD45dVDedJChFvOUqSjiGEfvW6cqABKn
mmL7sQ+H1Mv5QFT4xeiFTBuUGYu8VxPe0kKPX1YLPSLGk4cxsFHHDbN7T4ehRAYcL92Z0gJmJDPi
+6QHtU3Annc2aDo0gb1dZ3alGlnYFAkHP9Cu7+3+a8womxMiNMRLFBQzurRV9/ZOFjSIRTX/srYi
Nu6bGAT91i5lahsFdUbyyMDT0JjhNlAOoSgYSq4thp+vObi5eRqrxYhdRj8hdOLUlDmkard8YoGa
z5d5/WykP+0aY41XMQjAVjeVfNaJnX0rs0V+DjoYMZIVDBZT2jzNjvLu5gA45PSIcLvltjLnpC+1
NYE0wn1tbT2dhcazv1MR+TaTM3DnYmx5WMblyHhU7hzLsb5bcM2XTRh3J3veS0rG/rMnT66naaTa
zE7MpjAJ7oOY3tlrU9RnOeaByKdd9K6DE1vxBCMnMUlYwTUH3/WMxZmKSfivOXd3xeivu8HPh207
WQD4k3GXxyL0MMvWItkJD9lEhvo7sp0UlbgnMRy1GKwcG0VHYeiqVpk5hvZ6E1iYMzYIOPzzTjbQ
ikms1OeQLjXbaGPRsdtS6v1uEMrpkxXY7JhK7Y2CKtovSpN2Zuxym7lib2KJQtjNXAIOqhKVeY+O
CucxjAHDHHZyOZNxu1Y8sg6JSR1yt62eVLgtJtKUonaw3a+eF6soTOeneFLFQ9vQrr1J2nA572xU
w2Fsk/9g4vpVICJ5HENkJ0GOVXEpZnWbT7V4JD80u7dzF2sXR3mUDNno4KNnur3JVlgUSCJuqiow
xaXHnrbx+3Y6b1GTHdCNmK1aESLOxF8RaTPyyC25I48WvFaBnG8XaL1EvOd0P+PtRTU1DMwrI1TN
4J+CTeoFAXw11ed2Mgw3DIF9JKtqQPAgFV9cRUYHw7U10A9eytscD+iT1w6zIMolO8UBqRI2se3m
12xtgk2w6KXdVSUb+n5d3eQGNHfFTSBIz9mEucbD4jYLq8YYrOeGbwmhi5NaEUNgy3O0+PtRMwVu
+rqE6zGrmxK3pax4hSU0KecQ8iXucslAfsSsIT8qp9HZRYXTUZwJsqS6K/KJxhELBNqgS1EFakXa
MTVMLE5NkBL30rALuob5IyjY8rLGch691ELsHTDYEhBAqHBUeNlqosCx12q/Zp3Hz6uku5yIO6y9
vAdyzPLxBple0xOPpjCum7Cbzjo1oF0Lgz59xL3bTHcdVW9E+VifOOklbi6YIzGEdjRM0toL0VS8
jGT8EjLjfJJQNWH7IOzjPmGq2zWUm9wYL3+dkCYhtytuMmvqIpWlDps0YxlBSdQiRQap5oSuuUXF
hy11QoaYJthJJgauzZKE8+taEOGxtQdRH2azFPuZTbaMlr6vOW9i8a86zq91ZllbLOQstArAA3EF
iWSpc1Wv+XNiJd55msR4I0W+Uww/52Xa+le+Tfy+turpQVkpgToeySbY36oU6pCUHF30NdpvRaHS
WGbZcNuWS3uZTV6x4+Fxb/uqx+2vWtV5+95OMKiFit/3BnUtZ4RYluyP2mK0W/PEhpfPkuSWExXU
H7bQDfBMd0QBvxB/aUpKzRGj98QCHIS/OB+oCZYnKYqUU4nL6UhaKPXRwywXgvXJ34IDtXs+gSe4
BrtDmeIEGFdgOBDjk5fjbYhgJ546Kb2QAySRMmeMhv5B9B0uzEY2yUHl6WWfBx/uSnIOR5crr14q
dzOX+pRmRbrZ0c+s53ppxy+E7ejrIA7s2xTrAnLhgjSYdf6q5q66aR1Z3fRdM3/jznoCacNphTq6
2fitn14SzKXOq04cAjvV97AjZ77JyFdYmoTPFq2efebUyUJ4V/OK6eK0b+KMdMpAwGE4znoX+8BL
G1es9kWeBOFRJHgpPBbFqK4r95nhIXscywmFTK9A0zfklCTtLu/j0hzCYU4eSWULCT5bdIKvIC64
Y5ns39gZ0YfXY7sNWEuZpCoGDAwjm9JJbma7js+CXnUvpu3sNMoJLP5ilViPNgaVVgSVGD+gvNaX
SL5IKgr9yle71oHETwVuIqUL64tTL8RxFcSlZJGuqn5rJvvF49cPZaP6OTKlfl8G5wsIk7dPCqRp
lBnnyNel3mZ17xQbwxyJe7K8zDR+jwb3OrNl48/dxubAjcS9sh+tsTOfJBRmx6Rqnwc54aQLrBhT
q92SYUISGmFDNTPHZxv2LOwiRQOCtWVu5y9236N+lG28BweuX7Gfec9jEgr6isjx3VGHHXz15yXG
LHGydWzW0XZosaG0dJ9oG+umX1c2LmPW5G2QNZ+kE2ab1kmsK8y6QXWudGLddeXp7ECk1/KKGPiU
ls4QcR2TB6EP4Gp1tavMIr9kFKpwrGC6e7ODxNvm1VJ+utR+X5H8sDwZqe0H4bSniAQLu0wjR/IB
SSYr8c26jT7YloMKfM3rAHN0jqWzHQWGe8pb92m6YgvwaxdOfwowjLT5am3b2sJJE66pz/DJx4GW
ZRiXnuQj2m93Vcq3H1UZ8plcjC5Zg3IVLrJSjaqewsXxaQoSRv25adX5MPjq2UsLhNnp1CnNih1M
/W6YbMn3mcx1vdWr3135c0+IFzdIabZhWRE4hinN2rSYDvCRNVP2PhH5SSYW2Re31OoRpSZIM7EZ
nhwn31YE9eitcVb7IxtY1Lfh3CpS2Q0wyqbERvOYh3bJEPp/mDuPHduRLMt+ERNURjGpwdXKtftz
MSH8uSBpRmUURvH1tW5lAVWVQKPRPSrkJBLxIuK6X4pj++y9dmO7wwYaCT7YYMRzsuXpkTrbkGTp
4zjJAopIBy9gHTbGLddRFDq/VnQNTSxd72DF7EIdgBZNMgK0qrDlqpqM7JjvmL82Wvv1HklBXYNe
VwBfEYbNb8KeeNwkpiwIW6I33dQsYy+SoudhLWXIUz2ifOY+9hblbODrOPeWiSXxKAABmKJ1y1GC
WW7qL/GUYqchrMNODK2XU6ErOZxQtuXj8SS8QbpW06HVGslzb/aH5Q3BhsLtbux6QrzeQM6CUncD
fywT/F6NIHTCC3zZ13AQMRViiGRybyl8lXJcMlYfQ+VcLUcF20R/TsCAdzOXCbcWUdrWn9PqOJaD
020XvEkD06MjLjW+1xgdKhweUl5VkP/5zTYbn0ftRIAwLBQzaBFaZw0gUm7DFhjNqs3q9rkoOqKN
wWShVIVkdv4aB+kWPkzOwQPpz6BoewXVcfikmjtb2rw060byRALmhGNR56gVGyXo4mHEMuVH7g2a
B+hkSrOezCB+vSYVbzr2yW91TUwoyykE7vHAqgex9jx7vvFxO1PT0Hn6LlxC0ubEudK//BuDX9DK
jJoJccx34fbRb+dNy9XWWk07zyIwupYBBrf9HKuMg9/cBf6qYutIDWnu6mZbByOabWojvhFkwiK+
i4fQe5tJOtOPFli2OAS6apkRZyuQmxg21sxDcpihK2mnv4pgqBtwK1KzRdkydykVwNHaiuIJ/kFs
gbXVbd2hV9NDFG1apiJueyrLOap1TqyP1aBT0A3Mig8Z9k/vGEC+WuDeZNVeJGRX1sukm2Hl1JYK
7wnf0LxFP/xcwPes2UnFOr8astwMRl9BZvwjDHPxws8cP+XRrBixXC+FspnHbXsCsMOPFfEZeXGG
jfLP+KHVdCxU77/ZOuNU33OMfTM9U8Z2SQKX4Ow0BE+RdEEQ6RRrxTqhxXm+S+Ga63URu8Of3G4B
0gVxX/l/5wgDxS2Ep3G+YeoliybLvPmZHEgYGHzwSa9GO478S98gkePapTUGmhPSl78hP253WOWI
X8yO8fhP1I57LOUy+d4vU6oF4d7OpejIcicTlIT7VAVpkZ/jDvc+78wwjMd6i0MaMzRZW9aI5MsV
v9ZgvYiwttJDXYuC7IFpinpej/B96vuIl/G4IhSZcppuFEd2167gYxUsdfCNxouygZ6SAIDfw2wP
Xwnn2qZpbQ/GcQ236dX2KpLhkNdSvU+VNuF6iKci2bAy7Jx1gK7XkKOwI7NRSg9M3Dys+cl7x45W
rSzg83WU7jlro67hFGC3oUzOpWJ83Sa6SKc302gHGl6vIonyyFFzk00hCrVr0Z60xTBuhhJcWAN6
z/dNsM+80atfe1+OzB9EzXMuf1m5xwwISYaND+bp2fadodjqxmnqT94jg3d2VV1/GyfV2P2inHPa
PFKWtUESxsDgddiP11PDVLtXQRfBvWmVl76iHbQJ3LCoZNit55ikomcTMBOcewALKPb4yAQm1T/K
7xprT3tYJbbNVHrxO9UBLFKVdjrmK2BZGI35ibJTUMnhVUrkkbXl45hjfBqSfGNZsi/P1ky2+GTK
xAd/HF5PW3dLVnI/R2kS9WhXwn/2RFNcf9kk3Hsj7MfGb4N6BRaZBHBSJNOrO7e9fx4NHMd94kyk
u32KKA0PtSw8WcKbwm1uTAg9zcRBcD+oOn1E9815HGdTZ1k7u0kgKoo0SmOuqWGs8DzWsbsy+DbH
t6Sy7PTiC+MP9z6agtoHYWLN4Dd8DG0NWN1PyKu4trmU7ADJDIfA1k9l+CvHwUFxRtuI7R2DBEV6
02ACf2O4TuwTzdI6fNABmAle/4oRe3QCtuF2L2FO114VWVv07LxaF0k6lYeGW7InaVk21WHEyffL
2J37vGPwwT7kI6ycj7xKobqljWNPG3wdVb1V1tQDCdeK4zzQ7NArvt00KWYGnZkYAVqmdQ2UZ5AE
LcMmbM3+PHuKFsanTeTMy8xBYmzbdebpJvvBX3QNr9Re9xQnGThTaMogGX1VA2+pa+tpScFO7esq
MBN0lTTs9uBEyIfpcOolsT8btAaRAZkfg7FXG2AH1GJ0DrHSVWcv3n3pN/4TMbcQEp5dDt9xionp
vLA5gwlDdvG+8czI+5fI0JPPYfhTuBkNh3O2pL+ejU13JVTaWI/EpYJH0loQe+a+i+P32SPodI+c
OgIqdnVwwhmrl3Psh016MDNnyMsA9FvtCqoH4r1HqpD4/wyNBKNtISNxp1VePE1paJxd5812z1jZ
Zn/iqyTEYbon7yKT4RuNjBP40gIi3k8tAsku4WlZ3SbZkHKU50ozILAX4pJZtQh/3XF13y1d0t4y
h5UclTtc90Q3qkjtc3sOxgvsbd7weIVo9PFyCyhQylF26ySa02fEUZZ7Usvki9FlOJc1L9fVEhXp
TPCqzcxuSv3sKdUxb+a4spkfabFHJdeWT63XwnS6rXSqXnQn8YFO7tIypAw25tQJaBBqjgPEXOFt
+26AkoNPzYixrwUWsLze+EFiVWeeqcq95VTMVsRGqu250R1vJ/qp/LVhI2TQw2JRcFlild61rm3K
Tcfu1zmqWRbFTgxNSaSIUHZDk4edlebQLAUfFTo08d2LV0mGftmbcLpTlg1RYqopcdqFea7rp2pw
4Hm1xDfYf8yJN6zreGyhT7pV+lZW0TVUXrKkJgMeOuZcVyXHbPCaoACUKxSUFDR4ygY6IT/iaWmc
Taur+KOEt2ptbdWD+CO0aHP9RZlXFtx0ST7epk5A5IW7IbPPverR2LBTBz9isQVmXv6/3CR2O8AS
6UF7rDxy3HB8srA89TM7041ne9Nfv1zkmUWeYofWKfsMk7jhlh8n/W5DT+MAbdCtGQvH7MWxuTlv
44y9NfsBNZM48dnekEPIgq2DchhuYqtbDnlfBKzyYafN5JyX2NoOJYjUS8sPwnTt+fT/Mgy3GlEm
A1lEAt0r9wu+XrmSsxP0+8mkFFygK6P6j3bDCbrjnQjJlKTzhzuWbIDZfSCzo/ago7DitGxgJ8Xy
UmeFtk8xZOXx5CccQI9LFDIdpvAr221KQDbadhH1Aqfr/hvTp0QeBUGK2jfZIQA/GisKYJ+93bB6
8sfOWZkqB21UjNWP3bm4GTPsnPimdSbNCt/0RC2FloBTRcqETD/9dEk4PxPQnge+MRNFcw20cfKR
UgVD9q5mdwsOAOk1hLTizyD8SahZax5y9hstHfXCA6Ra0lPJqvvvHKcQlepY1AhaXX+dv1Bhym3e
OIFzk/NybHY4WBdmUd69jy6ZvQjWN5Pbhm6QKthHoZfFoGN4mPP2b7zxvjC00q1sI7Xzzq7WfW4H
XkeeTQDuECwCZBgM/8LijbWIetNLVfag+BriIk5SWj8LuA7/oPhIx6LS7h+GEiU2kPiJ+kxSJC9+
7c5qw+/6eiBdFA8HsCf+ALIs8edtpNw5OZDL8+dNkU9OCaTerhELIyfPuoPiensN2b4T2+4QkbaY
OsCo9JQgBLi4nUw95WFI6pN+MRc6ZQ7Dq90tYyCKz7EPkv5BaDu/QBNMmsvgRWhti4efZqUtN5/O
CEjio1KT02+uw2Ry1I3PCkEzQ5odQHgRPAnZxndQX8y4LVy/e4yUhGcYNkUDa6toaEdn39h4bK6D
8Vk59jzuM7sX4tRafpQcLNyB8WHQIx+R8YagHtMTrvaBAzT5LGcZmzulc8mHTjnJ35qCTOMmViOR
YhYkHi0AyQAldrAmB8l1FlFN0KMKL0To23AfDkmnPxqtbDdYl6DfnK2Ej9q9YQnoPqbMhDC9so6F
vQyvLJpl0MReEul/pTqVzwvf3gTPBsanfxEB9+zW6QA50oK4gKIK5hpFNxokZhmRlMM+NyiBR5Ig
YcBmX6AAbb15hD/HgB3+1ZEP1LfH4h+upqkEEk+1Qv2ZEgWsDxWOn3g9F80g93j1S31yCwtZfCHf
Kk5Lmvn2R+JknUM1iBjEjGKXeOHab2bd/QkXF5H4gsF4mjZ+Q9zuT5iVTCKkctMJeDx5CVDYY1hy
/nLcvBzP2QJNfGXgsg27IQx0d2ym2jWnSXHM24bDko2HgHeaKTHa+O5PInhQbsbMUzCATOHIIznc
kTB5FMkvrxhZkELJEliVp6ANziPD2jd0r6Ld5Lpg1VjoVoQPA9EZ8RR24wgAhABgtmItoH4MFgmP
dQTnsJO6/td6egSALcZoMO2oR33ApTIQb510C1+KET0AuS3GUzu17vA4umZ6Z/WXFdvIBye06ozR
SPh25v92SlnWLbdU8dJNxn7JRDB+hH1OwJ+zF2OtGZq/mJlksRq9sCWPL0T5YDzmgU3g65H9QLg0
2SZskCdWScLqbJW7zvQbtDJJ93zHYXeUqQDPUk3sxW8k53X+YF0kvKN6x/9gDENvqAVb1wtSJ4MT
dhudr7iZyzd3tvhLi1Mf1us2Iss45/mUsYpoNaQiVbgSvh2/8OAyh5aMICHbDuEnL6K3AK9Y666g
xaONelNuoMDHcQf2qRzoO4m0WvQOP58c9lYt/GILiiZ607C6sShRmtOvwWXQoxFYrlcxU1+bMmag
G+HBTlPSwxzBeNHlMBDiC67twNlQVFI4B4bm5A2hoWMqUJazbAMMhd+BKC32pSOxHkpZEljZquzy
XYCt67MrHT3fZ/PM4GxZld26ICWFng8F8dLlDD9GEayPesYJi+AfS1Li++lldt3yCg0IiVQvReKj
2I9NfU6R2K8BfeM/xhB0AVz5cXXm25fx2spS3tsqGfvvHFgnrfUOM+1q0tXSrIs8bkqso8Sg1lWO
PLimNJx+kqXQYMV4cnP+A/BWlmfKWJh7KzdPsOIP/NPHbDGSyH7FMnNduENzR56e+owQ/yEtTloV
zsaR4zVVNCoNqqKN2OfHNhGoMaMIZWNHBWz1EOwB4/SgXsNuZspvi45YYCfZaq5lK92bFAzNV8ov
7QVvhFhWia+KX8fHLXNFtCLUjZPgKwNJMNMTUsXuHRZcdGg+Vr7PexASKxwBHXUqwgruJ8MEuCGW
Pn4MyBHQmpmcHmkuKsSqBn+ZIqx7sJsE69Zi5XHguTdpFdz27C7/cBnjixnlSMraSiedwiWACbRC
yvKefb+tr10zXJI82mFok+Gtq3sv7mHEt/CqGWkKTIMrDYfjLeH0X9Mw0aRwhNO4u8vM0E/4wxQX
mNsXepcH/vxlC1c8hJ7y3rUoWNdIi56yVYzGeqeWCTxZmlafKJrhUY3DNL8agBGfY0ApTYgGCsCz
7n1ajezB3jRF4T7akNayu6rRFtLhwM21ARsrviy/pD0BNE7OkTMtgy9RzrV138ZeD2TTwQ118GUS
ALuVV8yBV3a7AocUJqjF1Ixhs5vfgMZBqO94NBCzLC0nOQ35oPRH0HkwHmxIVcQ7GzWPK1kDBl6X
KumIMOp+Znm8WHZ4N6mE13ja8RnBr8L5w2CCh+DC4iRcQCt2ltnQFdlyr/pGK+b4RtxEwKOApeYh
4x2uYoaMdunzX5db2BBODj1Y/SWcpR2+rsg6tqTo+I67HHmGDLuJwD7M9kFy/AZuWKJs3YiJHZDB
tBfT4BC6l0zKeNzNcebe16Vj/wLq62MeqDPpXDft6hvh+wtPgmVafkWp1IuFidmsJKr+N6+zATeF
RYRh1fsj7MNewHrCbtDL9nkgcFBnq06k3nfrF1JflqsC/Zvn0s6/dKTB3pdlpsj0+zVorqKM87+s
R4nlDuNQT8c6ZQJehYXBfJXF00w+ddb9hiJ0eaMxP8GAlHadv7gD7CywHZlY9mGTpe4X7gIzbHP0
ueWVfyPQWbpPOOYkdYjqyWLEFOtlrLDl1ECS8asMEJKqfIkErVNFP5NKLDtAYfwcaIGGyHcNCQ22
HsyVBEm/FClHjRWZX+25axzOeNQ6nyTv1mphiKzQ99i/sbXJhrWw0e6xKSTBaxMkpXgHoaKWS6cW
WsAWE5Lllfh8VkJU4wT/DRbfEaherZ46F9pQl5gQnlZU+UjGALP1wR6A4B1Y+wEBtMNgVoeF60zd
xsBKaQiIYoyrVDuidwjbMwm5vtQGDMPWw4IDwRzKSQ2yU7YeZ/TpBskXKS1ZFQTrkw9o+Qt1WHFq
t3+M3dTuHRMOOSzJm6z8kgvFEKeydUR7YxGozvKbuchrNqCOqqcm4WRWR8tGpIZApqWKxt1GnNmj
S6lrPjNGvbq6WGlEfI89AgHqjUksAE/O0GMbZFSKCNM0gW3RyxdHdhrBwbTCweUkU6W8JMmi8tzb
saeT/tr0AIEFU4RV1ZgsAr6yr8zXsj813gKIZtVNoxpp/JmqL2YR0+7aSch3PYFm2Q3Nwh5h4gJ5
Lg1WEaigw4xiD0/p016qtAAMkMThdsSsU55jK8tLHHHjiPof+FP6MNdjO77l1CwNN3Pl1sMBv1+R
b6txSXCaTnltu/tZ2eJNQiz47biKyzXE2WTapLVbXJeS4K0weWCLBD7M+7DlYWXp4rHhVpRrF1ft
SMuzJ8SFCKl85fKd2j1EOP8HFGoOFKLrDd7MuauQfgsOfMdEQrXa8TMGcLh9LDVrOfq+Ik3MKfOz
nNLI3ywe4Zh1hgE6s69ULpb+Vtnw/shhkaW3vhfCX01N0r9iZLtySKViHe7jtE0PCYBvZFly95jI
IlkOf8VQQgBwAOMEeCmygL5DTSPeqWLrHdEIxb6pOyxuc43rTwTRwwdcKSWyxOJ7Xwm6r9za0vdt
9J2KXzBSRppvk6wC77C2KyWwkBa4upqNtPF47fzQhG+Ao7EoyBIzwE7ThuMjRAeNOYkC9PEuSGu6
xAEUZ+UpddiLHEgogxpqSlXwsreUhG01wUxDoBtkDidxmikKB1NvDfuwJzBwxlbY2Ots6UVNDm+G
H1u7A6vLPm3HeJ/E2KveLWdiguH8M7cHdy7t7Iw5u3I32ayBSfpdTjaY/RLZZNyOEJ68GcWT6DcH
9bvB7qHPFIhDYGn43rsb3xX4IvmqbXme3LEHbohFlscMOc/xibtBOc+2O10XlIUFPcpqF+shcZsm
uDhWYlOn3S56+VQRL7OjpiPaWQW80SlqWSKSUOKMZ8Nw32SwGqq3JGgh7NWcThFwdGmph8ZN5pyT
nIcGVLuNVb523YJOj/897T4tyZbwXjVJ3f1pawyil9iVM+HFuJmaYu3Ufh595y2sQUiCGYK4wzxW
IlO7o0+GGVZVVT10Y+0Mr0NKnVBF/MO38OUsSdgvW8dXqnsPkBUZ8ljaR3SzeW5Bl87CkMPVPzpO
+DbiOgkYApuaPi/XTZrhmesfFs86sYuYQnMFGqe89UkvFGD1CgxBVjbMKaYh5EeziXOrbY9SNWV6
mosQN8fcNC0aBXv86LvOozp/DZ3Cto7gGizzsJAGxr4CsS5z7paRDikcIt0yvNe9ctybxgbit4GS
FerlahfHJc8Mm7IDLpRc+vlMIj5V6gwmrKvcOxMXZolwxltJC0CYHcm+8ak2ukVla+sLK0txRVhj
oznndUbxxNjVOPaqMqbXjVefS+uZrUAhdR3s6YAmCOpAYhcTYiylB8iuoZusSFgc5kxxOEFazIqk
GnALrmxORV9F3+AbNIqT8SpG+z3HgBwYMQ1/4zyQKw9pN2M0TCmucAXWgGQP8y31p30yMq02T7GE
8dofJR1HojqwCHHL9jOy85o7UhW4FukQaRyiAYsw7fBgbHtw0ZJEWYT9H4PWckUmlko281dJ/1Dm
7Xi0BXZ/8ieT6Wg3Tj0yGS8w4acbD46JX+xM4WYOtod87mj9KucAI2jTJPGV9KMFfgDC/6nm6emy
D+RtnLaBhQs3K2fI6tOSsYfMekOXz3YEchI8JkmSyXbFijPyuiMGMTHdU9tl86owfLb4yQvyZDy0
LFYWIAI6RRctqrJdjWMX7fvak39gabMGBtRhP4yUHP/mpGKGlZCj+OG1ZnxGUh29hkuVfMTXBoJV
g634WQ5RvJ9sZ2kPpWupD6fV4rWyBN1QXZUZAjFlJ2v6uxgNVqYXUwGYd3ZIseQ1yJSK7fb/RxD/
Jv9iFVr/9v8as//vKft/u2t+qqe+/fnpbz6bf/2T/ysD+STc/s+B/Mtn3f3P/D5//J9JfMcO/xF4
16uOsliM19fQ+T+T+KSm/2FH5Emv0VWSdCF5sP9M4rvuPwSR6ogEeexgtoiJnP1nEt/x/hGzmyeG
Fv4z3B/9vyTx/2e0zSIuGF7/5/xL1KyprTwGmxgf/eUO40tn/1/yZSRJr1HV/4oa/9e/+l+ij5Td
V2M7WAVKUEWkAeJuyAvDj4j0QItvvcx9pMlF0D5oxzeOlOT988r9riCtpqB6lxzBA7UXfh0bA7Xy
QLXozdJ68y4M62vnWqWXlT0JH5hbUvxwVpzvO6dAVukgHL72SRxtbS82d0vfN/dUjYwvnl6mj3IM
2nco5PUf7WSsunTU/9D0Aj6MWAFc/shrHqTVx08RpbqPnV2Ob/gtpzvesRnn+SF51+waj4Rmkd8m
nso22/dc/QK30Y95YHlrCu68JyEGKECIpps670HQ1qXtrKm4sudV0HV0CQHLq05LyS5+LzNArSUm
Xc77aGjbRYChKRiD1aZUYfHaU5CxsjsSQZtZlfFuckYEJ8wTf2nUG7Yxb+ldPQy5PkrLybcdvVV3
AK4oEOZk/z0tJTzvZMqZInh3+DFkD0oGhQ+p0A0O2uo0EYjYQcVpfXDpUp7p/KUEopi8FAB+O376
6VJma3PtR65UON1esREst7Gk3EqU5bUqTbDBO+xu414nNxiEKP3KQ+8u0Gw2iQXN09eIbvw+5D4b
8F4u95DH1JYzpnjEPh9SvNCz36IP7QnqE5xo7YroEM8m4azOhn7mJQxVXofpcbDseTvl9I/TxAJu
qXGi8sgHEsC63f/AEfYnLMN0e+CCBRnr9N2va80N8kjXOc8YTqIXm2iXXrlFhyDEN5g+DYNI9omr
goNRLlqV7cN4CY0yu5Ib5BlfT1CvZ6ha95Aphpu8mZg5F3o0dhHFdU8KsBeAxCg/8CPIc+sp+zJw
ZCw2iygojRwadka0sdp3QlKAwVELlg/a1Zj84t/od3AE7L1vWJBRbhKBg4sydPGoHx8webabNM4E
fQrU/QRj1Nl0DxfJy1LPmlpHDq5EPKsDJgr/T07vwH09uPmHdBZI350f3bnjtQlRmE4dpmKg5orA
N0oQ1vKXIJiivyMNDFTmMRbTYK6am3RW2a8RuU9/iGQfMkFyIZ+l6/B+hn93nHt2+8mQ4n/Kne4K
DA6+y87PHoa2yu+arMz3qJPxnvg6PJyQOhpJbQKeDYHRti30g4n54KUFXqdmQAU9F1sUrEPeaXch
5g9aDmY8wx4/33dEYc4RujXWSmKAV+i+G1LjxYIIu0DFLAq8KWzyrViAPVGLfHV1lgXVD5C2PuDv
pW820acLE4c4+9qpX3Kb9STr+/JORiRpapyXr71b+S9xN6e3Ml+GT4Px1eHIEHS7gN/MyVDo9yS4
Hu81FZ+fnglLi/1STspImwaJOPJONWuerY5t+ylteE2HFQ3d/lx6+twUA3GWIer1o0W2aSeKwbrB
vhczFdilYf6qTAwdh0ZOckMcae9HXJZnLgXOUQ33VzB704OLnYdMiYq9d6cM8c3h2XD5LxiMowAv
hyP/Rm4pNlnvwWxNL4nFeWPyhul5aEK+PDRjKNfFFADIW6arEUXv8T5FyMP2cGs6woFaKe/NBm73
lvrK2eft1FEJ3bbiOKBL7SaA7xt+9I56hTLciWaEHyqz4hRKOIKEFMe3GE/FxmGDukNHANlvFms8
z8z0PBrlYB57Uv5gLPuRpxzQgKdlsu3n2QtQmSC/aDz1DlMkFtPwWGQIDavIDqd7iQvjQvMkn4at
VvoDx0r+woKe+k0Bb29rJYEaVnTJOvu0lM0DdYGYM+0lah8xp4iNzkEhmpRKc+lY3QO5WHPsh7k/
wOmqvvk28jvyTeLGBEu8CyxjXnFIRitqHJv5wXPSjgwSGUbSgJNb2/gLkfUY+LsEtj7P0JZacYo1
irSpG4qja/kpHNe0KBYJdknqP+7y1scdTUOSy2YdzejHyusA1386N/slVw1n6kK2D1Ch2qOefPE0
yckcjG9Fl9Yu5nsbD/arr4FLgskqoazSJXChkZgL3CqWHasnG2Ll7N2hQbEqGKGwXWIeBA89vZr4
FfN2x1eLpXJUjwwfH3lOH9MMxhyuyBXsDx1N/AaWnHaEb9XOkWX8TLvotf5PUjfLX53tAMPyJh54
zDSmlV9Nk43HHgUQCLss3zMORC/QtbpTOhBl3UqsDc+ZUuN9Biz3aLp5+Ytd09oMUR3fDFOFXxgr
wrUFLyXkwStvPDusNPe+5008gPOYmzWliwMzJjWQUf7qMDhtjW710yjC+G/mujxMuJyylxJm98bR
FuI5D7P00s+1oZajXH6M34XxyoaDe5O2YbwZ8AVvYOma93ryrL3Ez/5uRf28HbGfEv/MF+tsSZZv
YERGFkXCxodFxKrEfF6NdyhcCWPMCMaVsbdkXWfsy9UBeDQcCfiDBCLcznhoP9K59exRni1Qbu/Y
H6/NQwu2vVhTHhfYMxEpn1xqv528ZdrHuoweoD7mvMQUC9ZmyI7R2LpHz2qLp7GZvBv4ev6JdWpI
umTWKAC8eMiFZT22A0Ia2zCtnGRdewnRToq63jrTzo/eGLJVnBMizzxkKnV2qtFLSMc28aPoPfng
0wn+zLNZ77ELYCyfNL18Dpu2ZpM4MaZClhQq3Ii6ts8JO60bYYfeqSOUeQln1tKJxUaZeQiHcdL3
8U3ic6bHtg8PIRR1cucmQp5EJ/svPB84E6J8q43DWh6KLqmeeAhes0mar7kJvBug7v5lCUVEFKzg
wF0ax1uYgZLpgNWCnZhb/uDKZluSDB1UZ8XpiX/kMVbSAGCnRBslI4ofCbHL69lcbFUDFILcdHmn
2zI8zV2kicYItpxkb4MPP43YUU89C6gRuP5KISkBBOjaV1UGEo5RYJ+5cZd9lcqcCW3OTr2MnV+K
/KjuFnUMK8cB9YiNrgWAHoTk1QJcBO/VROyk9utoh7ml3tbpnN4URZgcwoKtO9sH72Zy4u7YZ6aD
iXyF6Mao2yz+wdPpq5RbnAohLO63AWM4Bne4BH7r/JnBE1281pke4ct5R9V0/qtoMxc/sds84DUS
h7gmOr0XjW29otP2jBwWNEKsVvE+49lxPxFBeyzjQu2wk0DQ5prWTwLg4Kb2M7JjTUeWTDQaRCUl
8MUmaXyanKbAfPYjNQa6NLctI8aeJ1hyXHArjwySnr/DmuBQ5lYmr5Njj39AG0bPdhenz2My5pcK
4fUD5Vdvx6ASR2zM5HJVE/wkEejbye9eoQRsl4bwVo3esmno0xZrBs3wERSr2Bsu1FOU9yiaeGri
21HalJTg/7uNBLfDNnUNj/hOUImVDsOLXIAYrLusHJ/p0oEzSTP7l1Bu+om/hD4VtagEmdhdHoia
ltsRK+8tPWjxr1pKrfnbHcXjc1Gi6Imgj1auB2qVMj/e9qs6K4NTn2CmW8FzQBYIqnHeYbM3f1wT
1n/sGh+mzFyM9BzpyDkvkWy+WitIbgo9U5zSwlOFYZ6488FFk7hfKk2NUMQ6D/s027y67+hRKZ2+
AgdoVYcqZ3kCRnEm7oibE4Iq3fNDJaNbVorjmXV8gOaCJWyfuYmTkJgjlJ2wn4CT7FFrB67enJtK
ROemvf5ENMqFa2fmuINNPYVbmbX3/vUYSHlY8C2LwX/KaGM9TCWrwZXystradpBeH0An5LfKXyg/
SYCBsitL/8xzyq3qjVX4zFxF7I9czk2VubDNCjyRl3Fgy1YZF8WZmIrZT0EBZJetCiZvSI7j1gXJ
D+7W6+xv6BURVEejaTsErbWbx6W8NGyB95ZTZaccQzLdx8lCGcPgLc9OnKfHLmzGezHjlIpzt35o
yxEYRxwh7tERVW68pO33jtEovGbo9AmoS3iwQIWe6/zK8ghd4L6gjOvnYrEITXJMW9dCppfYIonp
Gsv9DYe821NxpN/yRuAe6+FxNCpxvxtWk4/ar4DmphnN4zw252Vrpqa8hGoa94S7hldwuxOv6jYl
reeG9+3QNU+kWXLcpD1A5tET00b50r/nuZh+u7X0/riLI+HmzO7scAqZsp2OaGjNSiwRlHiA1Knw
FfUrloDxtmuFdeN0LBBXmXLNGV+3dzPILt77YBTWJMbp/eqWON1Ry8oR1LOd63q+994cR4Pm90XZ
ArHEPN2lFIFSyqTe2cPWf9j684KTvu2tHJ8gXB0IfIcMdYJ0kR0RXCnDH+za/87eefVIjqbZ+a8I
upIAcUBvLiRAdOEjMtJFZt4Qaem956/Xw56Strt3Zlezd7tYoLqAqq50EeTH15zznGljVmLqMFQs
zksoLQdM1yLv8oQUP5FHRtJYOB5RI2JIoW/VNgtstp8KpU9nT6vS0GJpcJPxd4K9tBp2y7NWPDaD
Ne56K7CeAkKA6UoTwlxrE+URx8OqEkACGDCC1no2lXgjUDjp0t3cisYnK2XsY6mEcVyj0j3DAsDa
NOpVfpe17HlDbHojEuXZ1riSKLinvHsmSd78AEmZNIduDmUMU2jKGGqH+jtI4OwQGpJ8Z0Zc5ISu
sL9A+Gq6Kd/Fas3lSG+XoD8SHpYi1ugoLISJRLKoW8KTTKTvjtZRO2q9QSHNs9xNE9KwIELpryAJ
kneJkCUWDZp+DxordMfcamQ2XKG2U1ozuysJ5d2k7KC+TAkibSVTZthmMbz0rMByZSELPW06oroi
KBOoEOTgySqJ2dQX1Tih2BPPFZNBvx0X4yKTPdOh17PUy6z0LHIbkCZLKUpPi1k0m4n9NLCYvn3Q
E0E8ou+dUJ2XSe0I8WSdRrkp9rKBDFkd6JzH1IZzA/dJ5jpNdlqJpUNrJuvbQM/4hk8f4fNCqhh6
z0F5DKy23Ylhnj4AU8EboFl4WzRp8Bd2U88KjvsfsDjtpguN6DyPsDcgOqGHhmD9NqoIFZHvCag5
2io/6DzhXXMNuaMeyI7suBLIB9GIOmmxtANvywJrxzLeJ5qAgdZ7ZliNtSg9yHwrG3USe9+KLeWZ
GRMpHnEobCmcH9lCLA9mUauAa3oicIeiPhWcf+tDvfcJk2RxLDZGtRusZUY6gKt2XpTBCRFAnZFy
8ygEqoGPJWleDQ0whKc2cv8aMZe1Y+grL0wbaFeLbr32oVy77HKKl74NHgj4HfBHSfMpj0u6Pp55
hLUj3t62uoCjTigMZih6R2YBmfTC8mEY6VMrpgBvFbKA/E7vhSvgFuFUlm11GxSp/U6EQv2K0vWb
rocWz1UpBr7Is4q8aaFwRPwLDLsBUc7VDJa+sPaTRObYUnJkUBWsP7eaD9Vh3VDxLLCyLW4q4aSh
FFDtsLDgKCxIQGe51N/YzQToD3AGjhHdUj40+aZk0+mHk1Ceu1rPNknS96c2H7LzwESbNIZRxKMZ
iOXiL3i6WhsNGatuU6yru5YVKLql3Gy3VCbSnn6cggundP7QKWn4GqUlA566G1xuquI+Gwzry8Dd
wVYTQesR8wwLxKaK4g+mcsqEPp4MbFZRtF8G2+4LG0J5Q42HWIG8aI8s81u4KgW1pirQb3XDQSkL
9LEoLabQnxhBSTxOZnkvzSolU1rizKdALut7BUL8Bi8J1v6Wok9z2o6XVZqwH/o1+27ZzlU5mn26
HM5CWeVx6HajkWzbBDQCVK4JDrLBwZzQoAM+CGUezR1svGmFR6znXBvYMWa2OzpX62A1UYGoRSwq
nxF/c1Y6QT92LB9ESi9l9KBn9C5FU8byGpmJbptVDHmONF0934NnkH6qOM1u8FCwtsRhKnQwqYP2
WzfY3doAtOoTGS/mndK3seROUZcvXyRAzHdDYuiEb8oNmsgajQEK4nhsSlsxdK6lJNbC+96QmOHI
ixZvWlgjBbPBUn1Ws2rcFSjBVoEzjAxd77pbGLCrlNgIHTQpzfdAsCKS2CPcMBWpLueqxitlxaow
kNQca4Nf8PxAloaI8RYPaDRQJFWry0sjQ62oA02yrbbQnxSVI+IuYIW/yaVEOzJxMAjLUthz5+hg
r+nA1rfXx/aL7IbxgORtNbS2Dal+RqcVvq4P49Ok9YJDG6k+jYIufJl4Xzc6m7yTnks5KZdh3T2i
oEAJquYlEQbB+EqQE4ZxRAWrwpwk0EpSh6smDOFeXH061O9mge3JMidHLdThvg7L+DuXMbOni5HK
tqwvEmwdGNZNKrBmj8H5viOShkVUGiwA8XGU+DYD/DO4ypeHqGo7pAZxhJStEISfmgOOSMvaKvba
ZKS+lXPn5ylb726moMUNRxcox5iESrEUzin6hB0wgBKZZstamLyf5c2cIu47g2EfKmeBIrTAqSwz
hkXkMZvLDpxU8MD2rHztwT18M6I0XnR1CLddVjRfSy+oJxGh7tsSLpDV9SrYGOL4okkLMtkhUepj
0WrqW0lA8T0rAaBiRp8r+6wRshvAo34DFitlh452LU4Uia67asOWRMmaTXaR1eUFtX7zqerIR9E5
yt0FS0fmwuDGLE4QmQo9ipwVo5bNZ/y4QMzINT+Ngqx5g5iCYJjjbdqGlwARhk1moFsE0VZiM9FF
wYvcxfFXUpqqT1z38BCgfdpgHCLQvhxEhlwVzkwvblGgiVVm3lYqtsrJlbM7NE3UzigPSvOlbOTl
Zxil6WkGAL/XJxjYzE+LbhNaJZevxkNtL4sjrHPmfct738Dt5ohF52kZbFYdVL/ZiTmp9hlzYw52
2Y+Bi4cR67wkBfiADWuT6NNSbyTUp7OT83N4OP2S0gnzsffo9pDPCiJEINtYpgyOxNyZBwFXBqcr
Tjq/HtTwFTJi/toY4fIgM4a5t7jaGE4U4SmOLKQ3jIY2YycIm4rOh1gtiZ6Azolmpp4hHfXkqZC4
qBv9Y2+ICV4kQd+3a5jnTAYZ40L8j/sZI+6jtnD6EeGLq64qi02sDjM51q1+aeupu84Y6h1ZRNJo
DDUhzk0hsyxODC8LlPEKIgHKRrQI2zFUFR89EL1PMPT7PC3K88hU9JaIXU893AvFLk1QHFKkRs84
+ZVLjtO68UkVb3wdlVdrZ3OpvqPFqLdwkWcvVbvq1YoU09WitsHg8ZtLr5Dwk6p9Uru8YPD6lwHH
mRrguhzj7CxmAcrFsEcJL6v6mU1wsw1bYgx4IKhHlLINJtJZfM40kWWwGbLTDZAF+Q2rk0M25fk1
KztsDFEa0gsr+GkkUjnh5wjmRzbTjTqSbrb1Bgp2sunRL30jyzVPJOcaiYtKK8TAzBn3PkbZQJY3
4U8vmTSYj0UDyWVflGyUdzjWdPIWM6JG0ISZ+vNsGOMxx623k6JxOAqtmgmOiixKfWmLEfF+PUCy
8SW5HIsdY6XhaSHk4IRSsX0cxFDATM9ojSKuUthzDahzIo/qXh9wOSrSOw7a/plJJQy/eA6OCbiK
G3mj2qkZ1IhJNF4KTwQpwJx+QfhmG4qJfZKURsP0O1Mg642OqbNwl8XZFqs9JTOPHYH4A/ysD0kv
gYVRpS4QSKDqxkeQmNKZoGXhrVAVlCd1tzBo1Gt1tNivKeWWU7nvOd+X5tZMuTbiaJD5FygNJXWD
jh0+jaBV6WOpNoHkqJy0n10wD6LdoRgnBYXUEA00IQAWzi8FWhFp14i4LXzQuTPp8GKgWgfWlbRe
VPpz2SjDlrMs2JRZaoUH/m01vs+qlAdvGrS7Ydu2SK9RrAgLHS5XltUOToxVimM705vG0/P1tFZH
LX+Px0VpzpGwBiBG1iKjqY069hxLoRstj0qJYBsgHYTkNgLGIjq4tvI0s6FJU61FsXbobeOSfEwB
pP5YteO062IzV8gQ43wxJCOOfBOf331uUqZ6fOqyRiFikFTUmKQTb8pFTvxeZI/khIUgbUSRm2QR
QGbpej5H2wSd7+TDYW/AcA1KtmVemN+TH0+idBYJT3EsCxcpxUfhUHKXt8Iwk+WAVai6b6os+Vow
uWywwjZ3dRJWrDLDfJPEChw+BGFw+ObRmA6aIBPFW5TJ8pMnQgk9AgEPk2IyUF4x3FmLXcUldZmo
tzRKGQapJy0scsNrpsUQbUR1OcfQ8mQssB7tOqkMTOD4H7bGiKOLjVXcHzJ5Gh5jpdCcSGz0nQif
RfPbkOgNJaO4mkWN+jvquo1Zdv0JnYV85Jzrb2huGj+RAQJi0LOSAx6d+oYTatlx3xbE3YXRFpRS
Rpq5Fu4jq2Yog95dfayyQv3pxTx/7Uj8CsnN1bBhKYyknD61WkJt5FoGxVDj/MgmMjEy6tTvjlMy
A09gIRebpfYhluTEw3NFUuaiQQYnnPohx/aAJ6hXBRv+R//QzH18D+podhj7lvdyNEkHbiuM7GZE
nJ5e544SdMNjBngBclWqH1tFnneTtrCgmwbZSdMlIxoPc81QVdqPhiPibIUFga2M+Ni/xSGrimQx
6+cZxAj07jrdD6JCRvI0M9/pCMty4rQYn7s4Nzs7Hupkh2hphUYU+juqQQMtXdZK/gTb4C5W2lr3
uFOEW5cGyJuDuo/gvoXh4CsiAKShVBPmHqP6HHZNn7ot2LwLXIroZMoro0gcQ4UFol6fgUfQQeBS
ELzCyGBqYQ8LFbtTtDUSzJwuGH7649yjmzYKhLtmDqnERs0mesPYLw5ShMhdBdivOLoRTpMfNLwl
wZyaHusfcy/x6QgtzPuMTb8mzfoFPSnp25lQS19NIZUusKvlEe3vIHi/qUd+JUv8AvoTNfF7Tcyf
/vi//oMlWqyo5r8voDm9f76X/+W/3f9v77//QUezftQvHQ3CFx3YNMxpRVJUY0UW/9LR8H80jLm6
YYgisHGFj/knHY2MVoaloagwAJRVxCi/dDRIbCRRh38sKYqu69xF/4iO5jfBzD9Tu6DZ+ZPahTwV
k/alHg7GoHqBdU5L5YnNzRiutm7aEo8p160ffIKIiuO6x/3dq/TrOvl98MNvIPG/9XX/BMJGfdd2
cMyHwzD7C7Bj6UEcy3MRPkkR0TG17Fy0rnkPssrVQ91tjWlrlHvWvb16X3dbThsHnA85zd8iqJU+
KzyLeL9Sv4zwlEfEOoZF5n362qcOldJhhYnO08e//L3L5t+UCPGi/Ylyb1j9kCdhNBzSeDeJ34n2
kcVvVHvqnDlJQZSZX1efhfSD4mT4lPRtFLrLeCcms21NZ2u+G3kAGdlZeI0/+NM6uigXBMFHST4S
zLuv8wcmJalFyZL7MpyBwB5ZbLQsn/blW/2TMrxbR3U7Ji3b4lS8tWxEbNWHM+M3G9h+Hrnhbuv1
3uQuLtbyI6McO/QgSbrEUTuJm3rFRbA/WO/arRekdnRMjvKMPNorg5tmqeSG+3L2KI/niadovQuk
V51s0OypmPbodg3lKUXENIremN2siUk4skNzTbPG00lW+nDBYGqG/oC1Odu/tUxi93ietFVmYSMo
UBwE0DrTrZJfoFihDATnbgawN9mMKmrlms4X6Bfkyhr6Nmse+YIDWo8Gd1GrO7CXEtTXeIqQtnbP
dbFnKaxoW6naEgMlqdtpuKv7ixlyBG7EYacMXzoBgbJg98M2B+a58jzx7833xJYxL3ZKpj9bXIrV
R+T2T8AltPQ+Wk4QtYGiMAzxMstF70MKSWlXHurd7pnWUW9p9WdXbS7kvPJL2pcRK13MPoyU4tdR
X6Ob7OFd/RQ/e851Wii0yjqkEXbKANeQvLOucaT7yYBUDCMKztsn+0fzQ42y12LT8sK2OlnG2/Eh
fpnkzq8t6TbqPEPCcxts5vaRvZCDtQRQIrlhoG1S3nbhFPcQC2B3BMgk3ok1xc7abDLN5XWKvMmg
dgXTSQnjRtlWMQ7sQZXnhd8sj3KKgDRtF8/PPVJkJT3rrI2s53bwa1/2B6/dKR5rvidrK+813/I1
X/Qsd8V5qZv0o4j/FUy/tHLc/9nxoLJx4u9/x3efGJZGnWn1B+Ehuwv29V7aRhflrJ2UfXGezsW+
OEl3+eFfvqGllfr/t77an9IA6AaIy0j5asWxf67Pzd30UL5BH9hoXnJuzvnr/FB4zck8l//Wr7jy
7X/384GRhtCAZ/YgXcR9sNefl129iS7pST+aF21P73bUt/LNPCuP/8rPiPPv7/yU62v9u685wPWV
JknrD8qlrh3s8IgoIENJN+sc76cdUVmPEyt3dtjP817a1VvdW/x0yy2wJ8d4z9/5javs2n1xtD4B
/R2bu+5S+fGhuItBK2QA0bZRcMInNQFyh9kCs89ld62OvoxxS/bClJmwExOGSbEHWyP3gKGzEmHy
IZ8QFvUfEiDRazy5TB7Az9Wzy9wh8UjestnfDaJzPJf+FTgHeo9+BiLvaC/VUd6gZ6+nYzdcxYaO
36+6jQa0GFnH2RpJTj0iTmbXltX2/DMzK+XHfkZKOP9MSPOYFjBl/UEmx2Qq3+RXkZmQvYo83uv7
+mwdHtsNpib6bFy9jI7TU7elr4Hb3L80OEXvYHMG/iqtIkqQL7njC1wYXTHe89hBmC6zVti18JlU
jhKcSN22D31T3tT5vq+/LU7fsvqxwPJ/ZtVrxyat+AmZjBpbM9lOn/JpPAivqeBoYEggvG3Y40L+
6EGZf4sfUId3yJRgWGdu8xl+LK+jYaMomyiuP6Y78YqyjkPrMKVvQ8/AxW0UuE1Q71yArg3L6Gwr
AksPAL95XBAte0N7+YzPuHC34bZ+Vuqrpa7PEcShNJXb9jAfoAmMN9Y+9+I120WPykvvpTYuCm7J
7FRue6fhJurcL4b3ru7j6b9Yd7z60sjx6FudE5KQyrUiuxVnL/6RneJmfroptvTg3mKrzuLL15GB
l2N6yH+89IzaW3SqI0wQ37qIP9HdIXQTu3FilzfKHvnyiYP26qX28OATGMrFZ0tuotjkhZ546O0M
jyRq29zzI1Y7pGt4Abn4XZ7ccO1u80U6h29tuumsawhBcX5uuQ/Cx4KOp8zY3evOXHyI39ahvq9e
m1cugppfqacmm2Zxm3aL+VZlZOdoXpPb9KI/ItMOL37KDjqYHnPYYazoHsl3cKILFmC7fAJsxIfy
CfQ1StOW7sX5wWTmfRXvTGYAxb1m+sq9uBOuzXty1q71i3SdL+ZR8DihPeUoe7WDHNPt7MRd7Efd
gSp1L7wgcDuuL6bgsHvfv3U7i3+NIcgpXNKF/fSEUsR+BQfl948knW4iDzWV/zo5n5Nn+gQwfzH4
iF+79/guOwcP/QuKMJb7GhKRu3SP93X9bHjn98ueZ5aLWa611fdU2XSxm5AQULsMq9vRkz5gHhYu
FmTdVvUDySp2Navsfbg9HXWhvLD1+Z7rbuIZjD1MpZqzLdvyC581BuOBLxwJ5Yu4EggPpj46VIqO
BNwOwYvutw/VScckN2+YxOWusCmP3InMz/Fne1VEB36E138Or7HwXL5Blz0OjDuBlObu+DMSjmHt
Zi58GRb5plV8kUwFxZ8sH2uG1jrpGw7bLbolP6Fa0nfSTbopW9XrdkQEmpus3SEUPDNcPtdnzEjP
wmG5G6/Dp6zZeOfayGlqlzuSXW3ElcwWElvoJ5S7/EqWI9ZqLMAFyYXwi7NdLDpw4WPYldbRTA89
q6jebaerpmyb9rB0dzKxACKi4tYG1GNkrrzAODxP6Jc2k+SN0766FQ/pITx0WCf3ZfUsS6+V8WGl
b7pwM17CJX1lv7xlJxnEMDmhpLeP4fwD6bJIvOQpu2ZT99gW2Qe7Dq+Dz49sBBkx38c2OU2JTYEa
2ZNueuwvGHvAK4i+hJfhESrhbciq3Cnreh2QHw1EiJWMu1FeiXO88aldf+ff5qtxL9+Jd/MlXya7
p97D5vvZvYev3f1wDV9qyCJjt2E858lTjSYJUgo1oez1db0lTT6I38JsoxWssijzK+S+pHc+qc0u
SgGJkJBc2s093junezC/uy8ct1TNjBLT4difu4v6qj9Q5PTziyroO4D+LLxkGOnQlTgjANzM73F8
GYZNOOwsmaAKX70vvwCfDQiTWew8mM/i8JG2X7O0E17y5+5FvYpccYNm1yQdUNxiKrQ+MKQrLPl5
fdaIg9ypIkjtz0vvB+iiK/zOvIZUnzhBjWE6VpTC+KBOVvulWA52VWDY1YiHFifkLnqqMqD8yH26
m+oaJwCRy2zHHNscsppTk0Nm3eeSXwQHpburJb/COofWRPSaA9Uze0z9CGjlUj+Qds3s7xn4Psqb
DOVy7xSzU80uy4iuotSD2APVkyGhG0K7HA5EMAEWHVVvYqaac4UxPn/l6caPFhxV17oGn+HXKsmG
P0YOzd2cv+psoaLez2ZHmHeD6gPvAehDlTmGG1FhEApEDNWfjQaOJgOFl3S/WFetO2AM45zjPU1+
IHild/KR6TrXXrWNmndFOWTBMVc/EBgHNIDajmkGvZ3UPMUN9jtQg9a4TVGKgNjHBTmRq+Fq0kHB
J5h9SDigdZnHs56DC3ai9DlnnK5PZE088tg0KGA6X7jMz5yNV2waLXe9cFD6s9af06vqxffpu3ap
XpTyLQN6Z5e3+KG8KE/BEtpS98wSsNy17nQvvd1xJnmdUz3Fbll7VU2nBbk6wqQJyCT1WMVooYP7
E+MVdBdzJHlWgd4zkmVwwzF2CCXJFofBEXczT70Nrsi7Zh38b+ePsLzKDxrGatgnYCEA7j32D+Q0
IKExb9JJfKzvUM9Ui8NOn66DuHiay+k6fiozx4TNRVfH3pDtUBs0Tu9zQaafpbduFx31ZjyafnuX
Ec+xwWuMZQNvXPrQvZlsbUWfPZJVHQz1sakOYNrQgrGPZEHbbpNt7tYfKpbfJwBK5qF/KK7ZtwCR
78QVzi52Jb+jhfuIf5IjKBIkLWyHn6JjegvOgAkEhTmUI4VbVq7LV32zqMmQc1RrYSPLsPNRX5FS
YjMnb3zxnrfZXNctzv9A8Q0tKUiHQxwkI9r52RZ7ZaubyVV4Yd7+hMicJ0AKTBf1IQS2c9KeBBKY
gn1Du9S2z/LkkkpR+aMwYEwsSMBwRXHcVHh5VeFVqt/7LPPGPj9laENppy3pBXqcN5U/v5Xf/9Bg
7P/PYXZ+x/n7U/478JYp+L7+/mSM4Uv43sTvvx+LrR/x16mYbK5DMVTD2OlFjUhXWq+/TsWYbynk
RuPfkVVJxeTL//k1FVPVv8iSLkvk/kkia2WZT/drKqZKf5HxqvFRaA9Nne39PzIV0+Q/doSGrCpM
5vjmMFyJssjn+2PPpI5YH/tggIcThsmF6GJETgLINKJSSnFj1NGEkYeBv+nmBNZ+p0g2cBUpfS65
Mcanm27WGH+HSkvPDaxaaDxs63huLTnC50TulheoJpzuGp5EilaW/RyM/DVqxUmj0OzkqbF22Gbq
e+z4loVjNwRiHJjVqrWJJPPaCxoeHmkCccH2roQ6RYIcbHDFCqWvWuLNIYBlekYIHBy7AMkL8evI
jlGaVIa4M7TM4PwNvmUJI20PgxBZQVpHfjMWNwDcPrl9F1nJL5HWvQgLBdtonlj4HFM4xFbeuiMj
dXacjlYLnhxi0ZDp6qo1/woEC6YY/h1leqIMXjZp4q7G7+EIhsaza2Lm+aHJz+QiaYTZRvIpMZEJ
WhBag8YzGfy0YvVed8Y5EEZiS5IDg8onMZ14UADShMPpLSCB7N7gRIBeThXDy2A64oSkqi0ps/nN
q0MDvV5kiiNLm5kPURc3IHugWunWvfIS4oufC3hiaCInP6dQUgbBxTi3nWKVmifS3mTIP6+g7Mky
Y09R2+hrJs0tS9Q+umCGNwG4/ItUl4xrIiUTvkd5VgMEWrN6QlKEBEqdmPdMoiytLltIJbYUxVOI
jikHzW2x6uex1jTnxBRYucWhoh5nEpg2HQqUQ0Z6FFzYpN+P6dCgYNMj1iV6Fz3FMD1mF7bKqNsV
GxMUX8kA3l4agbQXeRTCOWuV+B7LDsMupZVinqojogVdb73U6Oh09X72xVkRfURk0DSb6WEc6sx0
DSQKP2JskRehD8E2BTafsTYIDE+T1eIHQVd+4Mqfth3ZJE4KtsU1tQJ/ilG227olf6OFnv6J44oK
ABFybQ9ynl4Q/i5eGFSfoco6L5mC/qdo0OtbtWr4bZDjU7Ag+Jt7Y2I3vCLnZ0SaYx0XSF3GweIx
H5RfLD67l2jsqpvcGD1I0YZkEtpLxboqWTKu5WPLG0ywZfMFzKZ5njDW3MQKDBuEZk0DB7QqtxYF
Twmy6PaGpV37mNeARJqUZo7dImmLo6Yk7DzrdE03ysVauwRBMmu49gqGH9DXucYi2Xoio36A9pUz
z6GbjtoPCIE9y7g5ZM+eBI1celGN2drP9AQzU1xZ4xH3WDJ60ySm3y1Up9aRq6k5tqMaiE6G3qhk
1DHPPGYreYiOZabm30g5x09DacToLKG2az7SJJUqJxpboJt4NqgdDKHqkTerYISMpgwYgdchD9Zi
Brvi8l/QHMAgKS9cPPyMnE5kdyFDYigyqYaGRT4tJtcYh5y41hzhwS4VC73dlZ2RmiepyFG2a4DI
r4hie06gNCaFVOYGUO2IlR7K8y6dha0ihKAQlsSM9c04AR+xib6KYDp2lhicl7YrdTdvRIEqM0wi
qg8C+ToCrmS0V7g1WVf30iBZyGdGSusIjpBM2NR60uSRBbW6mNBcgbHktnZ5qagZ8AEqW8Q6bbZX
pUp8HdSSMEJRlmPRq1QLj6CiQ5bfxKlhNhu28NPo90xRCVMLekX38zaEGAhYrqoofkGR3KKoHS94
eFXJg5oIaI8TFp6XpTaisoWX1LM5GzvCpqbCtD4loAgD30uFJxMQOnJAgg/ajpxIaSG1ThfV0lG5
vIiCslqz21V90EmOlRWgQMvJMl6gGVjLNhpmRhINPLvWr+tskHYQoBfRloMIOoFgFRoTa1MT8j1U
dsViF0IleczDvsgI1uiLTdi3Zn83ZS0uqRJVMYVV04VeVtMkbfURZTlzOUMS/Ia4Hdp9KYBDg7I0
kDYK963EplTMZG8hUEJyNXbq1XHquvh7qXWqUiFtq/mCni7Xj8YgS5G3mFWyEwcuY0ca8MO6RliZ
kP6AFWu+VkwU70mTjt0OQX7xbjXZcAxwIC+2bJFumYeZjvwddCG2Q8yHkj9jK4FuMSFkrCqWqE7A
o5P9hNjFMHmbvNZ2giX2GZ3Qwko2B+lAdqGQqm9Nkaihl4SAVajqZgDUWQH4XEkG/dBPFQ33KLA3
HlvITKivoqCnzQ6QAwuoT1N3GSYVH5WMKsVW+pUDq3G2to7Fc4e/AQ5SufVkkJyMKA+p4xiRuwKs
hbxEu7WU9m1GCAsBlqy60cdRyGjTTAIcSIWaSCzVoG8ABCXCxXInfAl4LxBOZXCHawO6KIJDbKj1
8NErkxY7dd/TMShtoB1jq6++WwSZJLaw/1vjPkAmuyoO1laSH1gGqB5jckwwYhKJD6mmIBOLMnRA
fcaWkVlfNh8XNJyE5+VU53LHOkgCqeC2ySh/aFUp4k3E6DLSfkrxfkjD9kD2JlgJ5OcAQ/Iyj+ON
qWrCdZbzJfaHsARwbzyHWho58K77r3xq5uxsDur0xONJUVw5zCJGbXpofapkRVL/o0G4zCu9l5yH
UX4mE5G5T5YYGkbijKBYzIWF/mBUsG+UsitjRx61rndJYqg+zcJE7BQAr1c2eaAhjx/FQCEMCVbB
LqonIOw5UviXWRRWjN08IvayOok1SmUqP1owKl8q+aedK8D7e5MxLiRepxpm75aIAbDwpRFSuViU
1Bxlhin9hGOFUFgh42H2LQ3Mrl0vJQARbBO0iiYRoCiLoEbfl63KlBsue/s5tUWv28bY8/ahGkaU
kcCLJl5Gl3kaiRaFCoqFNV5PYv5hZNm90tTIGpoMOKdd1hbzzchYVmCjYYFNW/02vSPnY5m5bTHV
LaNCSd0PlUKHrKGq1HEVpNDJKgP4Gg9oYXJBrdfXKIjRxuJljN64Z60vdOwjerFFD+BozSZUx3Vp
SRGiQ+hDkx9N9xjGi2sXI4wiApfuFAM9z61laWDATaIZMGjicbkvs4baA7KyJDDfqKYJsmPScA3n
AzTyVmkX1UMSz9QC0YX8YcZm+tHxO9PeAMUsELMVcmlZuLP/E9kRd/Pu63/+V0kDdvH3+6pTSb5l
9se+6rcP+b9yA+svAIFkYIH/T1Tw18bKNP5iqAqRxoosyQgLdFb+vxorDU2BammWIenGL6DHP/VV
mok6wPytHdI01fhH+iqknrRov1u1kYGgiDpJ1DqAA74L4r//2FgFnYADQzTyU6RGsOIMleQ+B4wp
jO9aTNvx1JImGSuuXtXIRJ8n2aKFx3YcIbBqTVmonhJ42eK3Tg9kXvRKJ/Cs1+fxA4VybrynVlCK
NB+5qr+jyuU+LGtlANgGrWjZAwer+jv4o2kBr0mlkpAbBKJClwUYoBJxhK6AjHwt0RtJusMVQlAw
1hC9xewmxI9ZqykO9NIxf2zbDi+Xjhc/PwqWmt0jxNfpq6IF+W1YpO0VbLn6DDE0EfazpSUlQvZE
yaHUT327JbFNQy+UCjmT9B6YniLZxdjm8UkKG1I/dHSfyFUt2roaG/zE2mfqk/CBVHq0W/YIDfNL
r7Bcy4kEuh6EM5tm+rGBWp8q3SMmIwNfUBRdcWop61gFDdznQOWwBoDIG5GlHNAEi5BNkpKTFH2u
bJxJCY2jndxo1PNUR3L7hfSjCncQ0khLFPoxewuXCrlvGgvjRSoVBtlmGRnxE5E9pZuLGjhx2QRr
pKtju+m1lniqvAPTvySy+jiKnVH7oE0wNqtZtkOohIDNDLUKSBxm7kJ2kmAUiGLQAM19x5iHaMUK
OjS3INGUMy5vgVeT17aWjXpsaiYXRVNb/pqcdw67HvdUjhRHOaKOT8BhTRFZj14FVmRVKxCww9Qr
RpkVQHtrYOCVBShxF7G/1l4xu1fBXoUChZi2loWtMSWsosb/Q92ZLEdubNn2X2qOa4C7w+GYRt8w
2DPJzAmM2aHve3x9rdC99kpJyVJWgzeokUwDCQQCcPdzzt5rs+rzJlvMRLOrnl54U6rqLYQzq3/K
cYzN+954FE3ALtBZ3rumCrGRuLm6viwdPQAw4DLvKYn8MF/oXLemHbvbzORO+lpLPHlrUwfE1Bil
hTmYSEe+DaitN+Y7ROVUkTeXTLPLQCmt5tUwzjLD9o6WDv9/7nobABXdSNvMdDeLM4zqs8ObIF9H
vG5oYIsmh6IxTJhYGf47sVtgcUyFfMHfYTM7aLtcb/zAY0bgDkWQH7HBjNE99DlJEnaaNhYJUkPu
4uMuQmf6oiQ2QWS2xFE/dX1Oz3MuDGmGvg6DkFQj+hrr0V4m7+AHMVJc/MXkxdDViBlm2AXhWzii
q3E94KVGDy+XxnLeGtMD3SEa02dM6HDn84YTLbsv57NMJRfba3CEEMYcmjnfCO2Agtd4gi1QmxVS
9GijXDU1HtQRAquIVE37VkmA/xNLwSoqW9d/peL2qVfgCsTzDy+aSvdr56kRPSfBLKntXI+toIxX
dj243TZOysr9VBnO3CTqzL5JmVGmOvAukcENYkifIYVjV+VX7+Ip7q8BJqfe8nROPwURtfukl9hM
+2keG/mFPZwhkfRx3Kw9u5X6OcidmgmP05H50uX+kL0MGE9IZShkG28zzMUcJ5cueAxsl0OcEoHK
D0BF8IAFEjfH2Sc1htHb7MZM6KTl+fchx3+efUK+ONkH0IS6WVk4CSIrX+Pyt0hvgLZWI69R6jm3
CsPXU8QJs4rYdinkvDaWb9qUMwujGzf1vp9BWrwRSmeVpHnZ9EDGoJrfNNmE8b6egJM81+U80/nH
gDWuCMxVb3lJJlM9OdORQ5bfnIOUmNF2agm9kFA+bwiWxceT1ByxizAO3b0uifRJV7T8rJo+QDw8
QqYt3+owXG5lSQ/AAdRxdjM13LV+iY3nqkq+U7jhGKsyseV4HBMY3zvMKyIqiB0CZutzuFjd57Rl
sgKVUvoMdBtPHuiZmO82cQScv/hvVzYeJHr0bXHSo8O4tsLrbJwquCOJABE4DrDwk5m9kC54hp6L
LK56G09L+jA6Y/6D+M7lLXBi7Iy5q+Zqh4Fxwja5NCiRA15iiX1AVMj9oymEmTKj7mQc07gX0Ezl
19RK7bd0wqCEgKDGfRlP6fwkMCZcNELOFfyYuTrOBVpsDIyKJKqg7clFWRN7RT1pxjZC2VMFlr6Q
a9+Xd7qL+6fS8UV2LMfW5n/lysdZ0tULBE66Hrgs9V9RkZYzlzmDIBvq/r29ZM9p2vNIZgtfdNg5
hsbgH3xskFiky4IlHtdRY7UvobAoyzX61O51rseUgmBokAFMNDACnyyhdRiq6lJXzvw5L+b6ONJT
vAttw7oQcuDOQyd6nLrMOpHAFt4g92b9Ac15pgnXBE9KDdZ5Jm4WYKPFAwndhsQnTPzZcQwc0e7h
sjBDS+lHnGlfWZ9xQyA66JV/T2gJzo6sM5dxjOZTk1JSRi1BkWSGqjeD8wlz71w3Z3BEC3fQti8D
dKCVbmbrYmBDXqsPcdaqe2rxQfKSiRQS3WwclGwtfjwgz0z2+8bmXUZdOxLO911b1SFOLPJL2jB9
aLw2eUrx+h8IIGNoLC1UDn3DYB0vo3nDjpF9FjMiYtvQ2ElBGp6CuQo/2wtq8VW/jLdiyuZzMA7V
OqcCPaqMDWT0wvhkPExOHNavakZxLXa9jF7EHDdIBuLBe9REcULJ1DXiZW/Rq7bpkdZ5PetGShPy
XSVGQeEghWRl543lMyfqeUMz23/C0phAYkHkTqVkznSU6kNfzOhNuoX+pDUQXp8H6Dm8xL/VI4QW
UIbOe4BBZTUSTPNEjCcdhnRI/TdBiBCDoNC59TAiH0H3d2vVLXLjl9K/JdnYvIfwZNKMjJIq6LwH
kCxq3ztxf65ygdLLs/2HxvbTxyBmfAldF3XAICxJA77Mb7O4jkgizO7ra4eWkywqQ8JNNsCDGPE4
0Mn6wvPhsUTFmcWYhFk8S3t02fYO4z8AXIzQ58QhLA9xdG3OfhnFh8kbvOfWCUl1w+5zM6nce7CS
IH8VqLxPPq8lyyXqonJJ71VBw6jK3WWnS6Vew6UDgGaDTSfiFWUVjd7nslxu6asxoIRVg5CRPJeL
9jmSdnAtEqciSaVWn91u+BYROLIPtQx2XpZgsXQoosD7g+C2w28dyLFn02A4jtlWD0meZKy3s9i2
FTwQxPynrIvtm6pDoOXL/H6GAwxdgAEWOK9bTxI9VlsI/RYTVPvWG8sbWCdXX290lcjUdRjf805I
NJix9LO9Fzha3pdJ2tyqPgh/KM9PvsiyLx+9HMtpS3l+GHQ03yQBbZWVy24xsdgZUCA5rdTvxeI0
n2o6kHtmPT4P374voI1yx1P7ZMSVN89Ks6EtvNNmiQ5E8kCFzhnk58vokUzh51/kIscrkw3HB8EB
KrkPCUcmKK5T3UPFmfBGBto9lwutazbrECUoUUBunTUu1PtoMAzfG/+MLWI5FtjHmJzqF869yX3X
wg5Nhz6LDnKCKreC9jaT7dHTBeuG8kKbZsH4whu7lhYabpT9g4QBPwWrYSKAPSy9Amxr9NOydLdf
oHGG/OvsPnVJGwGPHyzrvUeufQ7o4d42EuIuwNqq37G/onghROBbNKNHVsbO4dw29QuvtVk3k9Gc
SJFbF7Pjb3K8fZRDLerayRO3rU5IUJxo7ndTWF5Kl7Oby3FoX9Ly+iEiaoA49ROMwwIRpqRq2UcY
J1bUQ5wKSftbhRH0jCbqMatGsTm3VRq/DiRPcML2gx2IiOIy8c01k0BuUKj2aEVWsMPNRM+vlUy7
7cWdNniZAioQCouVJbT7JRzqAGdt2p8ZaNm7aRjEZ+yuw9FuC/YOXeSbUHjFTzJxbqFSz5ja5uaS
F1m3ibxmPgvV5ztTt9PZWeq7TjnOY+XieVFZ6h1zfzFvOmpfiggGKt4fPDRRhq5nMXawqa3ipuTo
daQxhvHD9os94VEFs5gABshior2PMvfJUfVbn+bQvgQn+75twOvkPQvOVCR8j02xaaNJ0j3Om0dm
e9nBrSPYEuSZreFatbd0aAwPaQzmTUNrZD3iOoNATnanCP3h1FZI/rogn976sftS+1F2dtNYg8PN
NR958bnD6sqpcLH3PtG12coQ6DJu5OTZm04u1S7Rg7khaso5RzETncFBxgvGF71RyktMQ/wp9U31
XMS4nUIsbW8sv18KHPr7MM7x5GrONpZDsGNNX0d3BoCTbt95weaDzelwq2dVPs5l5REOz7NuJFqU
SQfpveODROyHIr+oPlIbDgMEG0zVE0MANElSzSe3IxTTbq71b67Uz0yir1wcmB7z4rVre2aqnw80
jHuLbdyb0ANxHl4xTyGfPazd5FxkmXXoErkc5gWtUjtjy1xJOloIlPPgdhwLSPPgEIKdIQXi5IAB
Rs+3gIjIYGIQV+s1JIB3gG+8qbqYakyPRavHrcz8+okq36Gt5P/xWo85pRGavSmaH2RShQ9haayn
rpRqv+CVO3c2GVmw2q+gDtZSKEzNS2tF/rvfj9VDXFInUqFSIoMGYeI0u9ZnjMQpCCQP3YDdRU+V
F6Ro4LL+Caz1t1b5uOZFBWAxCeuyX5Ux/GUXmjMPiwCiO8DFiEj8kNbaUoEfNjI5Eg1YvFDsDp9n
M9v3AVzjc6oquUW4lN+1kU5OsLWmVXYNmmd1yPe0/fpbD6IempbpVVEXvPplHH0xghYoIl5vy6eJ
IpYtZhtqJh8AzNVDWfbPJTZ8p0nJXB6S6ezbU/2e6mE5sc30B8eu1Oe4R5t4zQC5C4dy+lTxsbxW
g/QpORpOdVHUE8fWWJ/q0nG2sdtmF2xtpF5TR7/riAOBmfGAYiK6DJ4a9jRSw7NeJiQvNoV2YaL0
JD0PYEPuPuRTolDWdcSP53RUCfDDtiZL/UaFMl2mwWGQK5nx7DvW4VNFth/u0eZ58ZGiLa5g7QwZ
ZMQTbmG/i86TJoCogzdy7NOKbkfZQ5sGrLWpQhls/MK5HZw22NJMfalkUW+7IhSsUrQT4qa7Y8Ee
fyyNJqTQCSvMvaE0R3A+/ZoxEUQr5TpHb+ruVdY7e6QBw6cYvv3Wqa6bivYnSPQktMemr/cB5vbn
0tcPiWSWExUiPBJNOq3A/Zm1NDJH9gX5DWWAc/GBHqzKkbresu3+vvE85jlJ4qKZHpkeriOn0fjp
wroh4TPLSMmUt15JHkFDxOdWO/Z7bQfhITQxeTr8EivBXOOQNHFzwIiPeLbG7oLDuTiyn/dnvMPz
wwLl6yEwaXOGMEft6ciGg0bknrj54pS3FY1kWdUcPMUzjm+5ZbByip3UY2Zu988wizL0WbH1DFMq
f7RtsB8EudBFDmv1ZUznZV1UUG3jIoA9p0TrodTR8YHpfnjXZoRUAxz5Ttc6OoOAmUnuYdAtKHd/
kKwtrxAKBAiaBuGJxvCI545D26Ykl21L0xJMLN/i+Uo74LTZqzdhluo9W2okhoZO44a+TbufE13f
N02FOJYyCP6+l15FjbEKD16IxZz8Pv3VJoYPkZjlbsFza443wDd0PNLDr+dmOAHHsNcdIPSNjUt8
TelanDB796950lwDIEZ930a1s88cMDMIIYJPbMnB1pI6fU9kgHNmgY9RYuviLF8mZzx7ADjtAM8N
re9VbSQACbtHV84JmILRLbIbWKrDWY0abCqwTeTni3UaneSCPHbYFp0OMJMs4zVzpyDinunQD+h6
DNmJ4IkP7TIBoenDK6st3LXAQ7eZQ8cO+baf38dT7CCSvDLkkhYokZbuexNVzo0ZmT/XU0UNXTL2
3jo+322c1MXbnEBvsas+PQhmsjAP6u7exWB/meeCL3UqMMYWc4EZHs4HM6nhy6yi2ScH2LvOk8x8
NxG69UrwOf5uEi2fFcm4YgX/sblk2KSw2cYkUM5y3rOB4ETBOPVdQxcPVl2eS8J2EaiSFzo9ton5
HnhiucmnZTyKiLbMqiLpZ+8xutrF2YxikTxYpsPSu+gG+SxYuWFnFfm41aFlGvo5Y80MOSjMNpGW
9UDPlD4YpKUHN5njp4iMI8aFpbu3O7VAmCt0vE5ymxRdLaHFEi37MCLOOFvCNo9Rv0w3fqpJS/Iw
kY4wb5gBDdeZIcmeu65gN/STEd4PdftuqhAn5Lq8mokSwDIdkM82wc8vYLYR0FZLdj4hkajpwkmp
T4leoDvf71PTjS8O7lMctlKC4ghMT1xIHwUPIHTmrdVFC/4A/9rmTAmvZE+SFmB+i/Xv2tulN0FD
B0MwftpoMwZ0Xee+7Js1giYCht0r+Ap47hNt+Kk+tGbCW8HnS0BYYmd7EVLWLiLvjoziQ4qjqNmK
vI+X3ewN7Ved6+v5eeqdd6vtomcyVRTCPbmMLxFZcbSiSrOHkIzZ18FlZTNQxIWGq/kad0TzJ0Dw
w0khR2Ma1vP7GGbith85b6KP4URpmenJ9Izqc/LOfpRWN3y3Y0fxZ3jOF+yH1vWrGR6UrvwbELCW
Q+GO59voyP0UllTqpCrIO7v2BoTKU3jU2qI93isaxo5N8mgaLHJPoAc8n1Y3q6JsH0xWejum+EDw
BpfAZ00Qjw7El1yTDVrFHDqG0C5eW4baqxjkxDqvERR19XIDl4T6BKYhbUYi2chAP3C0/WHi/sZK
gKzSNfpmmv6WDBtmhovXOPeLrJiAawdeczouuyhJbVwkS7qh6yxORDxDeuB9XHEuwIMy9/qa2UBr
wXxSEwv6xObKmaV6UHF5quLrRpFZDwKsx4rD6/OgkfRjaQxD63NbSk5OhM1+zpP6ewjBlGaFcTiB
JEQgKZHfzU6F2lbxxDlG1Ctm1/QkZtk9wedBJeyXJluPQYrZhBCdnVV2lLw6pa7SefWzy5zsdUni
g3BZNDX2900EKfc45BFuwjKOKfsL2SCmdp33uWa5oDB39yzbT5OiHyHJiNvQTLssXc050G6JkyA3
9CEecJun0D54k+23pginT3Uku01jE5VNwzwitZpOR2Mt8X0zRtVN6LrBRRupt7WjHumhv6BwQQFt
WS/ujOs7MDV6aajbfE8xSrnJ3BPMdQYwMd3StjG8adSiUz9cUq/NvnWKBbH3qomoIToKmPIpg7Db
H6uQilTMxIOqaRy2HemAjyZJzRfHmThYCZ+TG8iq45RO7Rc5iKuwSAhKbYKDj7ItnmRK9t8yp+3R
bupxpyj2DsFSWlceotgxMvHvdejgDvFyhGJR6t0Vrn8NGRvaRxuUD6rnZHwsFR/luBhnFamw+xQk
aOophbLXMb0usiqFvZk7I901N3ckUnlIh6vY4iOuhWgP9kwwBOlD4z6pINmu+hCRQhypL8ahwVrO
KMvHLqPZ4BTW15aWwAOg2QaSGy9wD+T0VNpVex+qfNm34ZxcTOCOz6HjW/srcQEDoozpos1a7gDI
/7GeR4ew9pP70UT9FoZCcyAixX1mEFXuKxp2p0568aHzNRb01nWPOVqES1CmN6Nuw/1k6EirEvKP
Y+fBTZONy6kfOEwW3NaPxXjYnEDPkOfhtSiOGCcT0+lvJwK5H6cyYl1Ler0DuR28YKilU5vUOCgQ
0nVrZ2nGZw/PHd4T4iXObSYZyWcDXwKYDQwrlcN6HCj3MmTubLPRjT0BZ0uCvG5yoJO0A1oVlVSa
sx3sbsGw5sIQjKZLXpjbLHVFuK1g7WC1aj97nQTpCKxKQmTKoFmxq2zVRBcJsQxt7rb37m1pWBxw
dxerIPQTAl6qCxln9OLAWiuRPgWAaO/dNnDONCQCMnIBVxyIiYtv6etGa2Kf4+eugsDewCdlEbNI
DZOmhsfW011fySJ+jofuqQ+y/K6EQQk/yeF81CLG2ncZotU0RF7KipohNkvmcj/EPcP7LisvV4rC
ARsHFTxzqosZ8uLe74x6F5FFx5OWx/SYqHghksPU+HPG4WD1gXfD1CXnBNhLOrN+9NWa+/ciRT+3
EjJqPtGYSsI1Cq7ortMYXlyYw6eqYitEOAPTMi0BtsF9aljIKn+z2AIBi3CRw9P8XWXOmECKHVDC
oxfTB1OLB8h947c6Jw11HnyL7lnz5guKkZXt1mTW9+3XJfLGI+XdTDOSQ5LnZ6SWM/et3PIiXE77
S+phZCHapl9TrM7TVpD3iZeHC9G8aRpUC9sF0SIO1+IaUcLmF1TVA0Pl/DFB1acf/FTJZwp7rSAY
l/p1TgCDoOIJh6Jct2ybDpaNq65HCOIcvuVdT0fFEiMzGOMmHiBBjwCBt6LuC2ayc6PqAxlyFQWW
akgGdvtYfHMIYWFI24lguFcgZatVFIjHRhkBUTX3RmBvpTNWu8kFxLr2Y7ezr2gxgqBE1tNMGoV8
bLs6K3ctqWIvZcMOT6eyBJA7zcU9k7gCIZoOTxZjsPAY10Xc4WIA67shB9N86ZVFRiqzdf696Ilx
Ze8hIpgf+rXvQvfSLJY50R3rH1gy6S84BqOTBSoMI0SdPVkzUlDP9R9gw3tfZ4ZDWxFBBW0Kc9/w
Iq2cIjYoXZh1PMa5BggX2MF845RLxSzcaeWzJQTBj0twFc9ljepv3Cwof5SFGh/sweWrH6jYxiP6
VPehSUP1FkejtI99UiUPCQUsVgzi/XCOZYbo6cUvh1sFRXg52TSY/OdUmYauTsTa8C4V+Qxr1GFt
u1V+sVxjVhkrsP5SvpIrwUPs6aBFbN0qrW7bqLPoSMHYeCLyyNXk5yp7eIn8trGOWafC6FtnqZ4i
zeLtcaEUUqIQPgP4VyUHrXiuixTD3TCHMbhMjmYHZ2iLzzOb1w6qNh6dvHMxQJUFhv9i7GPC0VAi
0zm1AMJoy93xwEggsewG2w3AR52J72pkQb8uiW5DiCF1X30wVu3eupQKx6kb+68cecnUlc11ytxm
GzWmaDDZGyi60wbqJt3ichntA1jJ5VLGxMo1QuVre5DzT5+N4CkX8D7XyAr0i3E99ZByqP5mQ+98
XsbRvNokUhPvEXsabhmTXCKro5tewPMDMh58K90KgiORaKxcvRz3MyKrNaN3JGEM2OobbfuGrldN
53dlaDVfvAEl19DW+WGoGU6lY/uqhp7FVNYn5MUoL1s0dM/dVFUrGGLTT7qe9qZtr8erUYjPZTm9
h1VbnmPtOLjf3A4DmRnu5yCizxOHnHZZoQmajThsiqSjJdyM+mQHg9nXBZ8susXxJectQvg/lA/z
PIlDhCj0AuudV9giJBTgXVdstINsQXAyuMR8lcfcc16zKRIIsoTzNdG8P6lVRs8TOQ23foMtqPKZ
pdQFCasD6tGDtyTps5cOy5HZzBPHbuTHJHONezQJ/MSEMV6AQDHF6ofZnAHymANvv/fUk+r8ovH7
PZiy169lMbPNxoUsN71VQa0KBzQM5M4TnZB49i2qGQldohxeTdWmz2ETTRcbyNAG2UN5IdvghRVJ
PHc1COOe+DlsOh01q0hrj5mhvIbTJ4SgDqIbEWzQnl60W4Ks6E/26HlPCPvc9Twsj0Ftf0enOaLU
jGk6OHRbT4W99JRors94MXa2bjkHm4UWxZpvt0AVQiOuZuq2sh373NIWJebRM5gBdHRMQZVRccta
7xYWr/XEovspHYNlh/T82xIKlgwWx3BlBi0eyR0u18RVl8+glr0dsGvc3hxtrh9dmt3WJWIAraMK
wqvk8wolh/1wRGRcN1F0aZxabGksfW1kCCgZeYyzzkwzrcNuYLg7Y7mGX9Ue+LzEgVG1C9eVQ3zG
i0gS+GIeZwPrGOzhQ6g0RAvZ959QZ8Y/u3JyQEZL0oL9YRKXrqrLr1O9yKeRJQCXlO88D0U3/ESn
MP1EHugdcisR1xHfo5I92Rx2MN1Ygs+MkNbHUDj3ide7L7EfbNkViMQQMjumgY+LDMuYETVGLv6G
eF9YTXXHKApcnIv+RFoyXQXjIh6TZAZ6kE3fyFB5H8hPRYgu/OKwZOmzJukekkdb39O3hONGgFH8
HLTOTWjgY20V8Z1nf5owZ9aqlLtrF3ZleYxYY/bPQyMKZNyD1zINnpgFTNOI8EEBoE1lGZ3TMHkz
EUYWEExJ9ykFYQRKInWfeTVwedUqJU5D6wPGFPAXQ82fNCzeDRJqi6afK4ixQXqI+sXf2gAjm9WQ
g5Fd1T6kfkFVfvGVL+/rPNmbrm02eB3Gd956a7NwQntKyiHddj6Kk4h435WJyDlzS44fTt+p94mZ
wUGjbYwYADnwohiZP4VWGj0xKhqfXXr0x7gN8DF3AyeEOgUk4AIehvlBINRrySiB+Dn/zW4DffIC
X52bEs2plYbRD7of9GMjYgadNZtQwXClHN3oe6lyHOdBnC/FDapa8ubS5lg6fLM3Cw/jbrLCpb1B
haN3YYw9YtfCFoUcHSdriznrhreMcVW71E+8LcFn0PMYO6IukndNrzvaeUowuLcgrFP5ZP0Bapt3
dK6hFaml9MHSpK+SI9HdaB338acceO/JXsJrgGrj7lOSi7etL8BwdF1zKZyB9KGGccu8iWu7cE4E
L0eKQOBqDAHRpgpyDQPTRG0GYVvTaalRbuyYkOCu1d5yQ6w3BlIH5u6w6xYt48+JTTcbCIs1xSMG
mNjpfuam1+RoOqibVuOc1cmDHkLRgV+p3WevRJW3UdHSO/xKFDX2J4WE3jw43hzKGwtGHpU6w90h
3vq5DfuethUZdKcynFzreZSxay59iurorHJJ9Im0MmzgTRrl3dduFsq6Q0uWhQ+MckcQdLVS3bdZ
+UOKDCwmpOFtseoAs7pjwN5jmKUvb6PXJrbZi979ynbSn5E1WsGWoS9z2CxdDi4n2FPv1gvct4q2
BrnG+UZb7XJbiGlZ2ybBkE5z+Yl+zILFFGnhmRzo+RZWqzlEpm2i4xwQsbfpHNQzk1+FW6cm3Cbo
MRMPse1velsFTx2eyoIMBazyNfyv9CZhVP6TXlLzxSOd5x0jW+bRPBM6xfIyTz/oUMzfF7Tgpw6K
1fvgyM47jXlZwfOeKbZ2hTUk6jSVNe/c3LrQ5OOrlarE7+2hjGJkE5DHgVTNsve5O84/dUS5NCkV
sFzPBGbDYxx8d0twDQ75ybjOrjPURLgYqoPLXjJt87Jx2Qp7xg2PnR2In4YUh2MDcfeQTmTKEbHc
zAEtCoSY5WpRtNkeXFJrO/LQBTy5NUMJd75DwV+Gmy4nno0wZxxh4q3HDAdHY3LSKf6O6DOimyZ0
0vTDM+6AMrvDyGOHiOLk7PX1fQVa34I+kqkMJVdm6t67xYngpSfj+6m/CyuE88nOmK5/VKLCyIC8
0HaxQqMTCWn5R32AKm7rRXG5n8Mpe/Ua0ZpNV/VTu/FA8N7S0h5bxOykG4NBkE231kH4hUHC8Lko
FxiaYxigLJA+XaR5Q2gHg+ZtOSPmf2VxzNLXtqX4sm3VZgeCoKEQEs4alAesUiQqUNZ7HTKNrAzZ
My0pw247mLIZ7pIxa9JnNESyw4BdBYN1/19XJfL/B5fr/7kcRY1Q+Tei7Pfsvf2gyb7+F/+jyRZY
XD0kzyie7Svo7d+abN//l1Y20muJxtoXvobZ8x9NtvcvfAKO73tGSuFe8XD/z+xq/4uztXelIxlX
+8ogzv7fqLI/SLKNpzWSWJvJFv/0+F/+KskmI4PCbqjaveqX6mBcDn2k/8TMTIPk8Ken8jfYt7+7
FE8AGTkmKiHNh0tRVmAtcxPA+bJXB6+I35zJtrez4Ez3+yv9Cjvy/rgpHME2McEQ9DDy/npTUZrh
scLYsrcVZTwF8Lw3Q1xtcSW0u9IZxKO19PVNNjTVGyEi6cvvL+9cDcL/g5T6z/U9YSQ2ZuW49geQ
1QKzUVSj3eIVtqanxQfRT88p2TG5C17cuEj2S1An3xDiJievb9NzjaJtRbeg3PzDX/LByvzvJ+H5
19fOd4zjf3jm9dBXvSX4ebXj0iLq0G8/0EwHCRHp/Gi1OdCiWVfROQqcBnASAgF409FjMNoQaoc5
GgiwC7rnVAMMi5Ku2tjdWH6a3dQ7DCMBWb//e69/zocH53lMnX1P8Afz9/76w7lTTGbwtHR7f25Q
toiBYTvKZtbIZPJOpZfO/0DG+pt30sN4LNGaCA/nxIfnE6fCnzq0XPt+QRhTCAMwLwBeQxS78w+/
hcDJ8ZebM67wjcJ7qMEa/3pzs18IJq4NbwVH+XaVIyA7Ei4zdGhDyvzN87xiqxHrXRd/csQByyzm
ia4l0ukcH/hdKgxGutzPO1AnsEReieMhpMEh/2rrRgNdXfZuddJJ2u1gUi5ya89TX+C5jQOcWwkh
CKtBeuwYv//R/voMPYGLHxew5uZ8fb3vPyHGiiwewhmb+z5tUUxRXwxrlXAsChYSAX5/qatB5Nf3
g0tpSa2gfIMH7YMzv7UGP+qJVNj78WDd9oph07WTNKwCKO93EbzaVV9QlP3+qn9zgy6uFX43yRSC
dfzXG4zmDkWiSbq9WJjsJZnu2crbFtJJH+9+f6m/vCO+p1m3WIkd9I7+dbP45Vk21PpdNwB0nOzx
1E4uZQkF1j/8Yn93Fc32YvPS247nfvDhVEWrCLYz9b5AsfDsB6SXBihnu3/4tZy/uQ434tuudgAq
+OLDdXClcxar7XpvWhMkR9lY6Xci5kHQcPAZvrjzUH0PGAapDa07zQAzRSC1WlDzJGhdlSGkpg8V
DtvMRbKKcAwbwu+f90dLkvGu26jnXe1IvFF4nH594IS2Er9XOsUeD+iVU+0Vx2ps1dckLN3DsgwE
p0bAcqS2wk0+gE3gqXqH1Ihxo/veOeVMh07En9TnrgzNP5ACPy6HxrZRshob+KYHF8O9vph/+rKY
8jfMPMdibymAUEnTPpZDxWSfT71bhPUPr/lftq3r5QwHErTEQgjXcOj48+X8vnNwabuE0pfx1nMq
dz3I/kUN+acmnXeAGaGtKEquXDQ7dB7nqXEffv9zfPzS/vgLPMknYHzDcvzh19DoY+y61sV+6Mqc
onPOoX1R67EGOvvfX+pvni2bDN8YSBGMtP6HMwIdR0KyhMn3sXbpF7nWKmKmt4aPfxZ17f3Ds/24
DxsbKj5HNh4roX3ux2MWB/DCS8Sc7R0vwR6vLABrXY+sfVWavL5HVAEAtyWSe4sp/j8J53CYwx/l
/b/Xxz/zdv/u4piq+UVdQc/9Gub959/VmGnoO1Nle6lSi4zRahYbxhDiJHLGqsaRJIkJBv6jXnx7
8/vH/HHF5sY9tlWhru+W4Pq/XjucsVzbTp3tl9q4F0dH6W4w1nBXhcCrMWvMn+JENP/wGv3lokxj
EUb4go1WalAzv16UFoUJa7mIfcKI/jDwUl+Te6BsjsWPIIWfuqIRMG9/f6d/ecpc1LMBg/PJqit+
/teLBlnnO2lki/3UJaShNuQrN24vDrNLiA4JQc4+yYr021hY+c3vr3y9nT/viixd8voas4zBvmHj
+PXKY534S9VCl0wn6IX48ABZdI24+19fRaEg4X8vNIXCx/R1get3nkwk9yYkHYDtw0EUNdX/8BQ/
MKk9w80omnuabxINFWfBX2+mNUsCCDaRe6sN6t0Im58cKqcCNICL55oJYZ/6bJ6IeCqqI6Ea/83Z
mfbWyWRb+BchAVVMXw+cyXM8JHa+IMdOmIdihl9/H9JXV/Fxrq10q7v1qlsJByhq2HutZwGOp+Pl
60tH+UHv8itO2XAuP7739aJvnrDlWSbSKbY5CNT4gt/+KIoCRlFiqt1DJGiZHikzQO8IpkxXx4+v
9O5drntfJnvWfihHprOOsj+m/AaXot0tsUlColMRAaDHR5HOwyfbjHeTn62vm14gRx4f53+Mun9c
hUrjgJGHq4jV296uIUE6zPx905vy0A2ImP7xrmyDYrtDd5J/YQM4eansd1SyLDLf146RHZDHOMFM
fvi/TrJcBa09ezVdUPBZz9N/Prt0KKPe8kjw6pZqeq0Ww75QbQGfLHXt5Ay9AfzoyNQxjRjUzD6+
w/XvfjNCuDaTDWc+1+OQe7pHZFs94C+b6Nq1Q0iGdocLJkiNiK1pJcZjVoBPYNcDPiWB1NSR7kXM
38c/4f1LXVeydeJjyrYgYb29/U62C5OOke8zdiJf3A7sK0YbkANE/8C+GM2zj6/3bpbllmF1cbco
yRhQJ7NsUtuuVrgVyIiEDkFoAjpQRmzfEVYA6jXNvMPUxN3h44u++xJ/X9SxOUMxaqQ8meuk0yyY
vzoUs25rBTrQhjU1u4drJypNffJEjfVvO32rTKr/d7WT7fjKCbNF1eK/CVdgw7S0xmuP0trvtLr+
WiHlMc5wFMxPbICb2R9thHlH7JDZJ3f9/tWanD6kZPrhH7zTYzyhzabGlgF2HeanIgM9a6HB2SB8
jokXrrYfP+N3c5C9fkbMdy5zEY3c9df8MTsMAhDRiMN9Hya9s0Nk6+z7AtfBx1d5dzqA1CZXno7p
OaAJTP3kWFViutFSotP2HeAZCH2G4e1kPQ8/yHVErJTWDkSMwUrrQ96XbhKM7hg/Z+ScnMtWag+m
kTgpbcHFAQipZxwfPv59758Ch1mWVbI+PCaT0+Hd9DkNwbgt9uYKrXHbxd0NeI4/WVnefURr34uj
DLwGSgLmWuj781lLtDM5kqti34FPgZUKKz9dTADzq3Cpa+yvGM2NT6757s4cZnzdk6RMWCtu7+T9
EkdYjiUS+L3LTv4xCa3yqnVIi/nH57deRTrsSwx7rViuv+KPUZS1OocXcw1Mq3vvaDlk0NultD/Z
+7x/fsa66WHWpyxqG/Jk0mMmiLE76P3e1sjb1gQ2tF6bzSsaCskZu4vuelFZ8a9Dg/mdAAjmPf5B
mqfbgZD1BcAQVaPOoHqDlY3cGcKsP/lA/vKaODWbQliGwfzhnCyaOU5rjX93+xqNBUEKukNYspE6
tx+/p3czKhOcpPrMOOQ7hMrx9j2NQ4T7ohpK9gKuFsyp7H3lWX1QEM26+/hS7+/I1DlaEntC0rvJ
gfvtpYBfTLkZOooUA6vdgdmzt3alvfwXF/EcCupoBZi5T+5ngOjkRqWt9uOA7N2d4/DCi8Lhk6P5
326F6YEtP81kNhUn39BolXG8aKPaF2gi6M9R7MUnID45yLx/NxiorPXkpkPP4Ct6+8Di1BrU2FIA
wO/inlNUR1jOye2qHxr1yTB4f0PCXcEwtCEsKgCnpTVDw0cYkXC9TwysevSKpntCZvVPtrfrY3mz
oK6dC45lnO8lj+90aYlBz1FII107jyai60xXe8n6IjwLjWi8JXxy/mR6WEfU2+vxWTC3QvIUxKqe
bgkdSES92ccsnPpQ7JuwcW7plslmY1dEBWiT650RSJWC9yr6T7ZH79/dm0u/O5WZxEPPaT7u47YG
uY4JLQDJYGxBD+TBx0P+/VO1QJ+y8TUNyubvBqMN0sbCasZMAavtwmwLtPR5P/0Eni4Powcj7ZO5
/f2saxnSg8TKIYV59/SArY0VZnbQFxRPFvvMbozURWnpOVuBhv88TfTiIreKZPvxbf6eit68Tco0
0nI9ruhJwz2d7FXYhLRAEZiQ50U0TDsW+WOelcN5kw2k66RRFj+CCypd8P3Ma4eJDN5pRydmuu+x
hpFa70XLLS1wBTB1gXS4DRO3ig6i0Ap81Eqb3Z3Mq6b1EYlYz2U8I1b7+B7e73rWAqG+dvakKymM
nBxSUO2jRJtSEh41q0FUUkcxsmTC/JhwC/JVXIz0q5aWBsCYaW26i7th+mqlEL8Ce9BWnjS5pgS0
LCmJp4hcVP/JaDrJX3E8Q6dcY7H1Y/PHpvOUfwsBprbJkxRHe6hp15lpPt/jv6t+otuLXkVEoCWm
htQE9G16NSy9PjOQ7Uw10WqdkY7IqN1KM1YcY/gFPTuy7VC2GKDbzIL8+fEDFe5fPjRb0Ar1WFQ4
gp1u1JJQljp2v3KPT8xGz5w1brFFT929KunBztbqqgYpGlYSj5Q2mY/AEaefWDGTH6j3cFE4XUNO
Aey5VZldpngIJdF/FFyZv1KwKcN8RVGFOIFibp1uq+cxxMrQRpKHcgw+nW+BFjqvxeoiRxKZrDJX
0LB+72bVMZusbJv1hlyNtZrzNYXUtjEj65sets7se4ihoVG62i5pIjISQXlS7LCSUR+QxsHo2GJA
EveZWwMqtKolISQ3hIQFxYGy9QZHnNkzIhzERLa1jPICNYxlHFTF9hkYpInXv9X7216KsSVxdSlf
2lKNR2+gKuUvXtOCT0dOW3xRUUkEJdIRHFMlm+KbihM9yLzKim4k+FH4O73ei3P0ykDiswytlTHU
xeM4U9vfNMPsGRuSSJtpV6VVfJUb6CU23Da2SPxg4X5oM0FMUmxMBUQAkko1aH8ybwM0QWZ6sRZI
G+I7DBIc83aO6zWbM7R8ZpUsYVei3Oe+btA0AF3tciRfUW3FW9kqkMhRg1LdH2WUE/lbdufKHSnD
ySZRyyHClnO9gAtrd/1oiWjnmehVndhEiyLcKfsq0l571lQufkLpoRxscGZHaUNq337JxdRvGzql
I7jKsn7ISQAj20Lh6duaSQc+JiTBmgQPO7YftRC1yy9nKIUMfTNZelDRIG7Qx1SjetZrb9HVipp0
X2xkQY/5VBvYt528UPsOzwDZP/PgOqSbRuSlzFQwOr9oBo9eE3mlqHOWxEMIBIe0eQ3nRc2ICZEZ
76OplDB1Rgx2QTR13TX0YdARWYGxZ8nELDeAmFdfs6Ga6KBjSw4vhm7Ez1MlMKICA3U6xie64u6m
M3oIALmu47mbUAvd6ThW+w3aT+ML/n4DWX9aJMR1qWR+NOcMalTkxdPKjdDvZgP8wjYxCUZl/BfD
XcTqgda3gBAD3KnrRsTNOTENZp2sDxdnZOwPKKhggZZR84q7W/teE/v8GuelgysufODkCE1+clO/
oR65teWAQrQd4+VLTwizt8F2Dp1F6pV9QbwssdjSycbALKpeHHAdqwejGUGGid5qQajMiX3bG+zl
KHgZ4V5azrTsNH30PJJPXQ7W7ERmZyNooN41mdEASDLm+mIRqZdtxypO5y0bybAEiRiiXR+THhKl
oecTClUzhEWlR8TRzbAvNHr51bIgZoYQ0KYCnMeUpTdZpFWQvtlc95t6qChEVRwtn7MmDQniahlV
mEcM4/tUjY63aVAA3nTM0STRtnpq+4YzJkxNkRWfQ/olQi9KckLmZLZ62ybDjVEiooYdNy3g/Hrn
xZn1EGNREoFeG9pjG5r1C6DGqvcdvZFHGRW98kcL9WEQImplvmL9pDLVoEB03NAh/FVfF0BUzPN1
N5lpstc4Tk4BCL/soFSZlXe5vYxNoMxEMkyGDm+O6UEt2Q92YzeASovZ3qYVIKc7ewSXtsEKHC0g
J3pyE0ZYPw/EhrMYa6OoxQbbkbfNS8scdmjtyhH0gxBt0GKeJjJInwDjui2ApWBC1YtCvTaBTyHu
hO5i5qF1xvc6j+cTDfJvJtbCF8Hqhrk5tpwfTpJ5I0F89nKX64UqUDIPDVA+Sfhurtqs3xjTNGkb
PD/FTyC7WK2SKkqJeONtan5uLV2QoZEs6LRbzUvCXThAMlJiXPu2oMrXz7OVbzNPaRnmj7RVmwn0
4D2xuqTXAALFuTfEulqCVhRNgY2x1+ug4TvpN4hU9Me8Q+1+lRhTFgUa+dswGpzBdras+yb59n3L
Dw0NhMU0uEV+U8dDYfrDhDeoW7TaDkh0TEkkbxSGs4Gq1fmISNY+w6vNEma6qbIvcQr3BDJEKN13
8RKDXNDdRIlDE8VheF1NWVFuzbF0HBAXTMS+qAECbRykzXxCnTDPVmXjLao052XJPdH5XWrC7tLZ
vGQ7eFQdUs3ScNqHwi7EfC8KmxxtV0SMqd5o3V8FdPqvzOxC93UsdwiNkmm4bam/sHXrAPTQ4Q3F
EKQmxy6f0pZxIQH8Df4I1zyDmcLUAmPKZcHNook5rkg68xdk3GEJRORlR7YXDoI8vc4JqTeWttkk
3gA8KYpa4vyyiV41hPC4em1zSkvgdDTTOJddyEo5TSEme7XE8kdt4VGAys9Md6N3uv6Nhkjp7Dzw
FoY/ZVUhzoFQlkT1GlZJygar/BD0Qyv0S4GRF4ZYpPXyIi5FseCeJGLgkzOUab491Pzen1EGFXB5
dHrWp13Sfna6EsO5BA9W9JfMboVDK68BwlYrCes/U1RkMUcoUtk6vSFco2ZKPJokad+3HeWMQE41
ew1Q8+zbEkRExtbpXPdyBsXoBSRUSwOldu78aDTXLndF6k3X0DNJ/jFTj1Xs4x3cycnzP7ezdnug
j+qeKU92xN6UJlWpKnnsrLAnxK2ZMCWN4pPaw8ku8fdVaMCy9UZz51DcfHuUtkrPiqWqsU3nbBHk
iKvDgRZ1dL3xs0b6Xy7Fecyifc1J2kZd8PZSA7BxZ0oi+xiOtD1QCQsKlS2drzML6eq/3xf1IRNt
rsVx7J2qblCDoeqssI+cniFo9qOx12bYYKGVftbj+Ot9cVeob2BR4iN/e1+zTi93rjr76BJQwX5r
0oMctumG6SX+pMJ2cqJd35ZlGi6tKUdQ8j5V0NVKNCZKWXnEZJg9LDgPDkZiajPG6SjeabFIPzn0
nBQK/nNBgWhwTRbh7k7eGcsgLH3qLUcwbI9snrZd1j5gJL5ou/TXCLZ+481J+snI//tFLU5c9PtQ
UJ20F8bGc3NkedYx1N34XC3tsI07EjnTeLS3fUR+OphqfTzALf9M0/SXjw6zI3Imz6JIhj3v7bv0
YIJDe6itI75i3On4JAgLdZZPbvD9iFmrl/aqUpWUYdx1JvujBjwMmuMgL4XKFa67HUfpT2s1Ble7
99n3/f6GBDMhGO/1G6AVezI4QQ+WGfCSCVEjhyaZymbndsO3j6eqv9yPbdFdcxx4EJTjTu5nXrBp
mq3sjl1Wl1dx7ZlUMWvvuu2E+kQKedoIZ0QKIqCR+tGDWGvMJyMyxBFDhofbH4e0i8/CqDLOSrAv
35uKtOCp1aYb3A6ObzpDtXW9yDvk5B7ce0XWH9e0jAOtP+ufPxKerYuEF0mHSQX3pLQaoX8bjDls
joWNqL4QsFtLW+sva4vsznxxMG/bXU58iWv980CiI0Wd3/bWHyBOG8gRYSSim+vhyMYSJBiG0jM2
SVXgLnq9//gdvx9IaHa5yO/uIjLUdWr6Y8zWJTxYw+3lUZ9M9v1IFAK22Z/Npea63vxRy+L1SmrT
FlMpXXiaQCcfYOt1YVYrvn0vRxgTRTVUdxuSO+XRaUeZyzxSsHd9Nifmi90M4dYLuwaIQ1+d6R5E
udFoiKqlL7dJp1gLYmtMHqZRLL4N0mNnESawx0sLttcmDVSzLW0LYxXkyMcP6/0HwSfHTE0xn5Wb
d/P2YVGMTmJdJPLYNrb+UBs9R9Eu9eJN6ZGN8vG11gH/xxNbJfSrgIm5meavRfHo7bUMoUzDAkyP
DJPgVsuNjDvVYkUEl9vtJTwRcmzzcfwkjfhkOFATR5FCP52GukQqeKoTmwrwwaXmQakbZmfb0w33
LS+Un9zbX67y2yHA9EXP1X1Xp7biaYLBDcChHA00z5yqDohDzPKT65yWH38PO9SEMMUtnVlfnmyD
RpW38B0tMgcR6id7S4V66y+NMLuzkOAZ8sl67fvsOiGRjQJ/jOCMQ4rtAjMA3NJANO9McZICK8vz
LzpE4WcL8cmTWH8ghfq1X0gxm8PtyVueIjdNF0oHR9mnKqgF6XDlLMvDx2Ppb1dx6U1S+EFJjKLp
7ViqC6qU7rr8ZXEbAU4JRWAVEMD+9SqWhLvH+k5PZVWmvL1KOtVug0hYHJvB/Y6CgA5vWQqEIB9f
5v1HyNZPN6DRcCd0k08+wqXxjMFeInGs0la/5/wi8JhZkLl6MjU/vtT758alaA6xqLNhp1n09o6k
tvqaEbkd0QcMRwuS1A6xkhl8fJW/3ZCFXJgYA1Bn7u+5848puKkHjIzFYEILKawrzOPTjTW34GBt
1d98fKn12fwxqTDc0HSxb0a0RzuDy729oS4BUDh7oYFCh2juoHFXWNAkpoOUMQCNGkov9aNaAWtr
y+7f7xODCmMd/Ty7sFNHADqdDn4WJ5+kIykIPqIKXEufz+ze+my/95dHyn7FXY+MFD3ebahJV5AY
XST3uVBOE2scyxBLyp1ZZfz7GGFL63K19T80Lt8+UkeZwE/qyDwiQU9BGxCPWmvRfzFGSOYzHeYy
DlB0Lt9ehXA8KcJJimNU9vmOmwuJadAHiAbV+Mn39ZdBv4YK8nNpMBjytNcLlNt1erZrx9ksKV8S
wEL7MJx2H4/Ev7whVhfUslQp6W6tcYl/7jtkEdWNV+YMejwOV1Sjlk031v0tc/ln/cKTlXQd9FyK
b5gTKnPs6emqjL0paQk5O/Y2iJWEgjHWTt0axXGyC5I64Xk9JBim9U9OdX+97ioKWfV5Dld/e4t6
vmR0hhrzWNbxU0N1HNZVuvcm74eUIMj1wb3/L56pMNfdAmJHeWpNmSzZezgoTRYTj0aWl9CmQsu+
BS7671diNK5nqXXcy1Pt/DD2eZvmiYBi1xtflOUpqIpOf01V8B/lWWRj0qU36CAiGSKgx1if8h+z
ozOGLqoUVkhzjCZExUt72XrL/9o5/1/R+Lt3tV4FoS/fFtdBgfX2Km6jqW7OGfSALieQP7OqbzpH
07aWLKEl5DQ7LE7jcf708Ss7dSGw1+IjoPi+Hv45EusnOxTDzJ0CSEh17IbBIWwEzfj9GjT4oMl6
5c1brUu5dTDSQ0c4gk3uSCW6czceIgqXZYNv4OMf9O7rpwCBSxKnDMcOKkcn32XFJKd7S18eSUlc
/ApQzv04Cf0TtcD6ON+sQ1wF0QpWUFQi9DBPXqo2hZYdzWN1zAVEB43S5mGeqnBnRAR2p5P+yWTz
l5tiGcCTav82np5q79wZLAaJpsWx60goa2tBnrMKjX/93pFospFDkSApAwjx9lV+/BqM/2i5Tp4R
biKGhLdqr1g3T4akXRhp2IcxyeaW+Ep2JF2SGLzqz37I1E+K6QBllGdjaaRT0nabAst+S1YYmMw2
GrXHkZ3Nw4gb9Jc12QZkm3TKoD8n4xRuWaqcdh8LzYIyXxJ3HBNjmQUeGQfupo7JjKNfoYvLlpg9
4CRJ2d56A40qnyyLmISbkGQdwkPK+gzSLS6xupaU9rN4hkuSJ3HDH58AXG4q7GslWTBxsQLgqwp6
x6IgY87QZJ4np6WsnpB0oG+rEoSk3+DaplFJ9/G5Bv0VnjvhEkJuNSDhbCTpiI3vaaHxagEDybZt
H9dfoxxri5+mtPhx3ufisepGSF8JjLOyEd3K1XSnMhjBtN3WCDDJXmrJbNwgZrfQIxgaCR5FQSb4
Sse6nVB5oMV0XVig/ZyT2WL2EQ2MFQN8h6nWjXd64ihrg+KwEP6M5PC4SCoWe0AG8W3ZI1kI2OjF
V5OdVPk2H1v2UiZNjJcis1YmI8mjVo8dJiKrBLV0HmJs7ChM+0s2q7vFwC28iZM6W4PfJ4cWda/E
pXI0AHxgxImE0NOmvmvbEguPZkBOXuKq+2LFmnS2GigABNDRDHemBir5WkVyITKtmlxgVUlvbAty
fjrai2WVBFRckFfQfKQ2vsxLDt9uAM6kxcY4wNOQnt9ZUe6DP5guRbokUZD2/OjAZYu/BrNYzpMX
OWStDbh8prOMlNCGHi5agoCtRX6hZXMBHrwOnbvJ0cwHUbuUaLK26795ozWnW8Cg5hO8zfxn2KF0
CNrEir5HcgIoZ1spYVFRBgc/qAdHWx0PFb92wGzMtZkxiQYeO+eIjc2AoglE72s0LMarmY+c8BCp
EdOI1GO45qTSMSZthrRfdym7T0zB1Su0pDQOUj1JeQmc9A7anLovllj689hECBJMol/sDeV71Mdm
7MlxO+iwazZEXvbF3m5ccg8ANIfUaD0toizh6cAuJqlmsMJpQ/ZgCeBj29B1bvlDsMkIYzIGgxYe
UGJSiuHtzFZdnE+iqUy/MoT77C6t+gLmNrkhWCaBkGtPmUXBA5/ytp2RnwelKONveuQtFyAz6H2A
q+u+zHasvqEnQMU45glijajvCe5LIejWm2gxSABKFy8+n2sS/eidR9mRptgwQnJhz+QPg5g8Xy/G
6Alyr/VCLhEhxZOpj78MEg+KAEITK1PrxUpAgNVI+8V1Gj/CHl9+QO5Tr2WbNF8SmM0PpHu54y7V
0vIpq7LuclLYnjdeoiblR5Alvnl4wu0gHhAc+bkGPcd3uzj96WSkqeyJryjM8zpclm9ELBLf4IIQ
y/xqKtcUx85zX8hQ0IqtvdTu0a5oEx+WSV9eEtAhOSC2CXaeoDxDRoQ9vY4lYPFVVaRe+qyjiheP
cs3eSRRB7cS8bqVo9OvZtPWYBNF2ubMAvGgc9WknbY2xMQhGjJbytcXbAI7Q0rJ6b5HMSmWgQyTk
1zZlR4RhDfkBsDstsgTQJx2dnAAtnwTDhkymrnDW/Mm5Gzb24JE80smWpJCuh56zAZ7p0O7D7kkg
UTa71yYjGjggQPLGp4HSLUhT5HxN/FZ1EADDYbcCe7SCCY/sF5q7RoyBTyXWbtG4n/PISdwXs9JZ
C2jPUU6YpVsIINQ5I8W0FBn3Q9SrYgtfqDp6JHiBEdUyZRwqW3IXy6LiVyjjhgdiGFeub1jsOUC2
uqr23SLGUG2K0vxq1oq/POws94vlVZIpvG8i0EI68T5BDP91h/aFqdpSU/ysiKR4Gd2sJoqXYO9L
L9KtdD+DtOTdwP9ddWyyBZO8RN7kV20LZ9Mp0jLc1ig4za9RnbXMXnKxv6kRgQJYOKmA/+mD/Q28
7sjqQg2J/vPilr8awNzT1mJJi1EJNVYCzt9AmUAnu3xysW+dq8IA29tXFpsBEEdZG4BpWPpAI6+k
PDRkLr3kppOs8Z62eKrGMo98u2+RFKYGFENQzblhbVB3LFepPTvP89BUyR52ktzmudcnAInhK2J9
KRqCfFOtfW6QnFQbymrWQ51Z2vcU62CymSLLPtgRYjF/HtP0Zwc7iImmJ4YokDoIsgPKnOjn1Cfq
cSIIztrEKOlo4gFREBs0R7RCsyxvNH/WYamgKOAmOgRrUUDh0oA1pUxtOB+ciUxdIx7a+j5XsW0e
qLcKLZC1VhDoO/MDfZMAntwnlahx9to0YPVFE7IgvHOluqZulkMlhn/krVjMQT82zYTCyQfzlJlH
Tj+d59sOHHAffk6v3xMuBbuP9CsIvZmM3NfJQM0Lpi3mxQIhA5c0dJr2jZyXVuz1fAB3kM4sbL7m
trScUfyEtwmoWDKbO+enHMrpZ2hFEZIeZREpW+ZOa5Ji4HQhQDYSn3wqK4m76VEWfqOoYa784OmR
HzE/YpyYbwmwy34hKPB+DkT6CIA5Ns9FU/wQrXKrbW9PIzNmHj9pCCZ+GaMLm7wjnnDYjEmiOYE2
peHPMWyzh6wSFgHcmftl6SdiSXgNeneW13I8OH2DzIIyJJUGsIHmElQaoSXAaIWVBCguEdt1WqOv
6WaW+K7IjEkuk6xt7pildIfUOZt0hKSmUbuFptllQTv0y2tHPa3do5cmhxdCe+ltirZEjRPKTIX7
HnAj4gq4wf3OUB7ESjln5hWfcDjC0jHSdEvTd371htKO9yDYpeYTLTc+6F2UgsdwF3K9U+nUN8rK
k+9pGPErc0OECPVMlTWbmsYLeEg5JvZmZvH/SvyjRhD6ROHN7jOv9KeIoHC/a5DwEJ3b57dpW4wX
pRT9S9MhBuQ2AD1uRjCjw6ZJWmI9BCQ1Il0KN9RZ52vXH0dzge07lm3KPnD9WmjksVUsKRPXmzlp
gZe5eRt9UcoakJd0JHm5jH2Y8w3gAB9NIltNHYB2HbAlJMTe7IU3BDCOAJXN7arqWdU3d904ZtiI
bKtyV3578qvnyKAf2bqO566K1XRwh/ZFn6IXcJBRsmGTwtmv19N537LhvG8LOyYW3EK0s5KdqqtM
JGgTGWbOpbJkxENKzQSSrS51QozdzlZk3BI/7S/GlFzBihAUEPt+ifg9Tt370lTh+BXvY/xdb3L9
ctHT6gchO8OVxrb11fByAW1/Ai0R5BUSIb/KjamhN0uSrk9CVQ68ydB4q0lR5A1p0JqyD21u8tsd
r5avdriY9xFa8WanZD2cwcCzrwbWuXnrLMq9Ip7eQMeYpcRMo3bt2N+j1Al3fRKTp+Llqfe4GLCh
CBmreFtkQ0voW702KMIHe2M89xYotkBsSRxlNo+115WD6HsORV9IoLk4Uxx8B+ihZT0+aLAb70Qf
dSg0pAlDLTYW6cKdtNl0ZJ2DXzKCU8ziZfIOobW214kuhpdQj6t649ZeS39n6epLCbtL+HJQjg25
3EKs2ZMEWPmTIg1806VpjRYzlana1nm6uEg8vPgwGWF6gXTRRPiXoFr2C0dPX+Aaa08SQRVbXvZ1
jMrnqjRATXok+s7muZZ3T0qMB5XOgBka/iuqpyCaNYZ7HLYby2lualKyLOlubeT2c6ftZhxODwDx
8Z0T4RQDOFENa7LKx2dMKZcAS/unrG+abYy2lk0g/5S33p3FTuA61VPzCYkqEaRLRN9316eVS0qX
MEh3jdwrSAHWtiGCMnOqYMm6L2JkCUSICka4H1JjS7UCxVqqzurRuUskUVTWVOxGTyq/CPnmfJTg
HKI06wLhz9kE/VeH6Yn8sLgSDk7nJszIpUGUK5GG+8aYeJvQkddmqxCBErPy3QjNZetMZXRfaLHD
kc0Zz8qk0W/SyPNujN4hVpkcrLPZq85ShzQRLZHOTa/1fSDgIW5AJnrfXIkeqg7vSamy4OqFy4Xn
hdntHJdVoKtnLQmSbhq/jKZ9lSICU0tyGJgfV785PVAoKPrzyJRoRf31uGTPoYkoFAPMFnWrr2zN
d1QDfjMFd2gT9mQe+mK8dpwlsKv+Vo8u0ZAGaRr9iDglZtlRN3qFm3O8z3USRpe8RhA1mP7i3Dds
EzVzIY+99nswCSP18WgmilKIDUoNSspBaiePy3LuDLCDBockAy0HL4+ugQRvKPLTss3hwuqQmYiQ
KLe0R5cg9PCo1rwCaqNkTiNkvXGJWt1AoHN2c2GSFFpm55oo2m1n1K/OzNFCo3l04cC/+caKz5eA
INtUOwO2mfJtI573Vk56sG0Dfwq7QxkvgWRNG7yKRUDlN2lWQ/nMtkRNJb43dPImUdZFEc+vSV4s
AXmIw9bG2rX3OnVbuFFyr9eJeT70rf6jV3N3RCTnBvZCVGc2egHBHtU2cVyC5Efri43VKSg03CVp
fhvbQjtv0rr0RSGeDDasfowym+Qn+JMcAi4xl7eEGjTei+NUz4JiXmDYubVdOJP7VpNfEoO4d1ln
/dxYiAtsku/0E5rzSMF+LtzmYOvVnSnS25mZAbHiuJmUfQQl9GM2k3uhvhI3+ur2AFOFcVa7OpLO
LvBmYy8T91Zha8/16EF3F9K9WnwQg80phlnBA/AR1Jp3KFr+rxpdQL3pZvd7FosnT8rvcS6+Caqe
Jnr/MN3YcQQXoOf8iCjzYYb5yUBHz1w/mDJ6cdo6+hmlu5ypF/gg61cWBvk4P01LXn6hsYj0vXqM
tHq+Qq493ckyds4NUk43dmv4fL/7zCZVVmZs1q0WOCDUX6NoiccZanVLVui0MZ2iOyNH9cAEjQIh
z/TFtyKpcWB0f3KkY36xzMBdc5irtNtZbHw2hJzsuq7eVXH3PSUfyV9FcxYnx/CCnXL1KhPbex1C
N73jy1cbYDZ0Z43hMeQITsiRuCQo6y4zAR9pejRdhTZpbbRLM50EKi0mSBbxP9v880lzrkhb8wVS
wsmpvhO6luy6uFCpr9zlhmVtJwr3SibjoWFL3yPaS9poIvq9NAmWnlTguZPxa/II2vBGD8eL2oEt
v2as/Jirh6akDqK0e1IM2Pk38oFssOsIODbaKRCs/Lj6XE5HkplCVkudBkNv9PaZISpx5snvjPMl
QDYvSh+zIUBg2EtH3BNfVJ4W2aah0BIQ3Wqcmaq1vYCcQc8PXYE4SoFCCItoHgKvEP0aexYJejCp
mnZmWx7SoikdVhrDYwesd9RbdGoOPmlLVMciUjhJ3Zqj/OgAxiPhXpGWdHSBqW9BXcXpracTw3Cp
t6mp3cm8wSW2QQpr609Ma63jG40jtGOTV3l7Heeq+1YhxeWBTnVrX7k2EVa7sSjN9n4uCfzZxEut
jj0VjBzWJy1Gwh1R/+9pz0VocfkfKlykTjy+NDRPsBW0OgMz94hwlmVdA5Grw9wtH0beRPMDmP8M
7J8HFMh+TH5Is561HX+ciZxyWUigkVto2zRDmLGN0xbduFsOIxrNfhrjfRuLmhzyrKl+Yo/Vpg06
KfOAlsegioLG/mc52ix5XQfGYT+UdffVLFTywytF8k2UaQ8TUw3E841Upx/JuHJuWQbwS4yDrJ6p
q5jCp6QykTJIef++0xHu+2MJov6CB1WzXuQilz7xV+XNGAveGbIqOR9zE3tVoBOdGF1TDF3zZses
uYtjt4NrEsdbTv6kk5qt13O+VRUAsoly6eADkctG2PPW+EJWg+KvXiYNc4cxWcBO67a+M8ciuept
29pGOknWfZFOV4pyxs7Ta/VkYmSqD3LE7LCLWw15OKp+6vrg6Sm9DnDg6Vpa83LexOihKO0uw3hT
9XHyghIbR8mc6BmnTNeIW1b8pGWz2xPIpxHO2kAMXb+BeXHrR94j5NOu6z1sByIZUMguQv1wmlAX
+JNcJ+PVFOxh/4e982iOHMuu8F9RzB4teBOh0QJIpGcaenKDYLFIeO/fr9eH6paiq7rUpdkrYmbR
XezKJMx79917znecOpNpJ5NYY98wbKDtxPPPLpkqffXIlpB9WDO5G26jkgngK5ma3ggLyN8q6jKt
/SCP2qRxZmiSF6lYWHDK9dN71qURIZ8z4SpuSMzKJRIEZUB2Kqqe/atw2MGdJrjPmmx8UeYiCFbq
YKpfyTBBq58E2lx7c5mN+SorTFnZxnJnj3h0svS2FdZNSMv1LelBxp81srP2jmEGE/ukPbNytVZK
n5p0s4rVL45pSAea9NE5Y/aipbN2VCJtknx5kqnP7CatFL+pArPFD2EKGP2zdDc0SyJNP+oVHXYF
aIhbWbHyZPbCunOCoi7WKql+V7I/Cs3NE6V9USOzeqgakd8ZRFl1Ln16ijOtI4nNpUReVJVBhsVC
xsG1Ket4zH4xVvnrnMPWEUovRjuVucqPo1t4RkZbpwGJvBPMfpgx/VnoZvuLT/nrzIpTETo9WAkL
MgCE4feTiQwyKyFCjbybpUoZNpTu5tVJyucG6YKPRU7xZ2IYt2rlaHdo/bL9SCdurRVG8Iu5zl+G
yGiBUQ9pzNBQrjFH+/6LJAWRZJqSIdFtotR0iQOkaVhI1XgURmT94tf+68zKXDSkKKOY96v2j2Pk
KcqUNIW+tyOTBIoDx7iHkS3En02DN78yzPtfjICWmf73AyDuJjcTzdwC9vxRL6v0PF8cZ/udnTpB
+660uvkGMA/5G8l0HW3IXnHKVR7rxMTTEDfGjcObQ4gruMTN33+XvzxYzLNg9C16NOiaDFy/v9B9
PQ5WnQTGTh30io+Z2k2pFua/qjxAaUOYqY0cGq0WbsXvP0VpYkD5hiK4wu2wcYo0OxJ4+Cst4l9G
vcunqACXUOhaJiiO7z9ltLMaFH4gdkFtEt/MsW9bm9rwQAytzHEr7NdaQJrJ31/AnzypOBFRD4JL
hZvzI/gCYZeBcdMSuzZ2GJSxozE8AviBdET84qX4yb1adFhEMKIUWbRL3/9+ILubRuttsZvUXHwo
XaWdQltvf/FE/OwqAntdMmS0b7qy7z8F7v9kNkIWhM+khFYbvVm52TBE675rynWucZSUiTD7xWX8
Jkf97p3gF1oIIuj5ZGQVP2qljIhUQ6kxxY6JFcmuRNdSYZpdqn6lG0sAzgwEo1/GWdODoY3z00zX
1FyORU5K66zVSOSsx6WMllP9qDahRDO3lplRtspiu/r7m/6Ta4SABjEGREiOCz+qJCbbIuF7GtGD
j3S89BqmbNllK8JkupVMdoYbVUhg//4z/7JKMeReqGhoR7n98o/GjzjDCQhYXewiJmytGqerXEuY
y0XJc8H49+8/7Ge/IIXSgm5mhTLtHx612q7HmIpL3gEUB3BXhgNEtlqKO3+0Ivm2wHl3L+ZYefv7
j/3Jy4SIH3wlLmgwAD+qOiPdmXATW3Tuuiw9BAbqCTISx3Np/NLA/pOPQugCcQ5wzyJtXK7An9Qn
5pwh2qzVaUdSDqFjDpB9VwutfpcXRfoLLcjPPot31rJZ8JGi/Kgks6NZszH6ip3T6dWLaswMUjWa
SW6Wzc4vdL4/eUwAAMP5QeAPaMn5YRGkho/01uhZBEvTDDloZ/Bz7Tzdh9xO0iwQ2/ziWfnJsoSF
Gi4jG9qClv3hE1u26UleVsA0KOt1oRNewzRXu/37R+NnCwQAK6SUKisf+pIf1KEQ85GZK/xiKaDF
d8HTe8YlxaidEFT1STIH+SaPsQmjiC2uDpvpgeGu+TblqBBdVYunYxDEk9/HAWIKWobhhrnz/Is7
/bNrAfeO6t/4Jn/54Uu2cVFWjS6JnY4wbdWKtlx1fdf/Yin42acsYF0uwiKT/RENM4azMw2NM+8C
YaubPGZKUivhr7TFP3tqHaBHKAZNmET2D362KFe6YAgasZstIW3VXB/XMxMZjv2IS77d3P9n7v+D
9fpPz/nqrXv7t4+ii7v59JZ//PMfpw/Sf0Hsf/tXu6///P3nfyfu2/ZvPOwaVfjCfseCx9/0O3Hf
ln9j/f8dqqQtHG7+5A/ivib/Ri2Cqwd32zc1NetDW/Zd9M9/qOZvsDqwWhomBjHeVvVfAe7zVb7f
JDCV6qgfYQQuS9Cfls5EyuewG5Nma5Fvd8Wf2Z+jKMh36LeFb9jE18pqmdHf6QZsHTGphc5GbVpp
k7C+3pYpvAl2ZmLumjzYxtFMuomm9p95HpsryBrpl1Hrh62dWsvpMkmGjyyKDV/u8swrx15dEJrj
GtGUukHGGN2h3W9PEWk4rh4VdQrOWisZuI7TjZ0H4R1tOeEjlpA/UkDvqwSFZsOQKLW2NNvSqyMz
BSmHUb4XFSlJRHQE9i3yTmVnOp39POCP3CV5ln0R0E5ecFhDvamlul6bJQ35scvtg6QoieyGcmrf
MPahcdoW6QrhYbEfJ8va6Uydd8R8WbdLg+lEUnP9VKtLens3QveneaEUFvwCXVtPdV1+xOg7rjWR
bjjZ+0h6IWcDI8rQBNUJXkF9Y8oDAJA4Ny6dbXl2KYeHNk6VEz6pacvYab4dkip7zlUjfIjT2mT1
SxwGHY4M10SPNPE6lF13yHMJBnJGj5EmYFpPPoYGe5NmenckuK96nQyaPOD52k8Nl/uJgWT/NYVO
ekxaZ2o9kBBM7ycmHW6fDsquZh7zNJmpsmpaoe1nnLkx+qgozNwZZDDRz5HePAUMjhlM4017r+o5
fy/VvNiJrq2+pgaGajeRBg38xkgadiHPqxYd+LrV9GaZjNwpBVwLraM56DApRwLl1mn5NGXK1mS+
AFYhdNw4pWsuqj65JQz3WukOk+z7oqJU5Bhl+QAB842FzZQoZGKP0nRdh5G+jZTupC3504KWdchR
6Rair7INklFbSeUn8cbKJiZA12MOXxNH0vtFIr6Yc7tVnHwjKWmD+KtJ6AuUK5VYm6HXb9uCbLU6
z8SWSBk/ckKfkcsbkgCALPZF5XD5mRTMxS0Fmb6LElb+OqoEKAOk/ayqYXwERNz6Nb4Pr85w5uv8
n9bpm0YgzNbJoqfRYfbRak16gIy5msg8VumJ6hjNO8nZWKNFug18fll9NRS+VpoKP4ikHVlVG0ty
ild1ngwSy27R4FWk4zAFp4uUyfc9ptQyj25whJs7utuE9lnQY77lZQ5XfA5UvPl4GbWAjmrXb0IS
XNSoeEdRSkgazJqcUYZZTDvNQF4TxcJcnC/s0zYaA7k+69SRe0JQV2FpvNhx+JV59pmpGch01fgg
du+SxkSJ5WNVMevu6EvSlHP1KYLNRP8MKRS57V14zAXD4RbABY3kixURV2aNHkU7Gr4mk/iO8S0h
mtc8sJqH2pEq2Atxumn6ZNMyCT8BwiFPp1jlJomVHXiNySLGNoO5O+J3czvLTrYV0Z30s/QCcnf+
JC/oHy2v12WPxoAkTn2X69mdWhefffaAvED24IL1bkPN7Gq8nxAX4XXQbvNlpSv3kAlUV5q1naN0
stvw1t1bg2pfEGTygEwfJhX1HsvSAzTA4tJPEr+6PbkV05i1g0asY41Nid2E8YXdvdfuiho9UhNe
bYvOP55R+To3ofVZdCJwoznwCSxfchRT7WTp4g1Uq5xgxGMSCq4JpWRUOsR9JhGZRTgQ8qvZNP3b
pHPTlKlozqNuhBupI6VepuFDxFwlukPFsWg1kDm7T0vG564kBPCLAQhExBJ7QEp2hkVRvc+j0N6k
cozfReQUH1oua5ewabGI1IQK4yEyVpmt08Ibx0ejk+g6mIGxNSTlMSuZGThKhVY74RBnG/3oms7Y
7AW9PM6BJDh5ZqqbhCtpB2hOxDu2IeGPtlwiHO1eibkDUFYw55TEdFCYkuwLZj5+NiFoUrr2BMqh
8rp80O8rp+qvqj4digKpRDwNb32ipJdCY+RsDXIbuVYZnAPLzN+DMrDeMwats6v1hX5yEl7V9BvB
COygXXhKTASrjZLnSi5psmxcc0+cw700DkT9hco1D5V3oYtuHRmxsjaQ7NwPUrXgskhugj4hJpaz
dCJXDA91EAnruZvquzqXR8UtEcW8LXMrr0IJQOjtuMHKfQRQROuc7YMlNczJvEcqtR8dJdsCq5nd
BbTKcV5bKWGrj6t4ag2FVFTLIK07MpsvlclMA13/eOgGnbNsZo8nq5RIbWJz13n4xKhUPssYIZsx
g3M3HXsyGVOes6a5UeKu4y8adrqa0V4ZnHDlJLXh0pv0Bs7gWt6Zp757zqom/1I2leaRqQZMq0al
zHnB8DtYIgqjLiSpWbrmVuRsxkghEsnCCJNIW24itx6bQxmp0rmZ+EVdGfWmiyzVRZhUvAYKHFX0
rjJK5Wl0npIo1WzXFhZbg7PoLG3JbrzGaWn/Iqn39I6wO1E1PvCZS2iQcozjmKFx4HXEZkO4k/rV
0BlwNBIUEya5rXbz3JAvOk76py1PoEbqCfSd2QZcneFhLMEv9Bj8b2LiQojNMkybySAZ2ERFVhqx
qTHF2AG/6eDOkIw8sxUzKl02Dkb8KySPqCnrYF2qX8m7GnyYSYin+Z5mYexK3eQe9uOXPK2P+LmW
DHdEzVM2fgzTyPC8kUaD5WWEdsLqN+hy7IpsULeIv0lanTDiWvPeTkemwqHXWwrqsNr0WlMFcxJU
jkeqFrkrhgxwxllFcYadZXiUZ+l1MuuC6aVleDE1w2EeYGlFQvuka3MWaIFQq457TdK3TprcJCnj
nQkwEUFmNcpW+d1KmaLGs4DB4+heDHPGVUat9i2t/ZxlE0/Q2TSalyHXLpMezptSk+o9dH03sBHC
W3X+gZofiaa9Yi1CkBbWrxQ53aHvHH4PEmw3jl0pK6GNN/1gpNewP8hzILkE3qsgkKqDBectXUhi
SovIqb4hkGB4jod+q023iHxlrw/eUa2px1AxfaBVq46BxiqSCk9vu1MhResBe2wI0aztiqeo6FFC
FvmjYuSeoDkxqxd81TdZN+9khnj7pEZYyW1ZGVH0BjOQ8aduemXHfDbVxBVDxHGOyxO0lsvQwfuL
cn07sEZvDZVsetRka3vqdkba3tixCegfrJS114fBrfU+IqkeUSEVwN4qosc2k/S7Qtifajm7GQMt
O6q9okufq4mBKgCcd8cSwodbmI5T4k3Z8MUUMVqSgPZNzsMqMV3q9fzVJtL6iOzKS2X6EGgpUZMb
JytLFQIgNZBm0zOs//hc9XqzWi4TiZHZ2syN+kbXJf2UmneMDB9R4O8MafTrOs5utX76ZDzAnKws
ZXdoOQaPtt58lWLj0IaoG/ugeCDi736E2+zKeXvkmSUWXuTPthMzQKtGEl4zW/CWpWs9LUe2PDLV
AcJd4LcoKI8MVEBZgjRUSm2vybMXK4MThaI1NPV2rRij6iozb5qbF1KwMfJI92CuVX5aJKexKI85
OjyXzJjbPjS3VQdJUbLvtX6k0sCfc9dDdUd1Rx57VqBaL3mjy9nr46+JbVx6Td6MGHWiRXg5jjmT
y9k5KpXAtF0zIewvZpgdUse4YUCL7XhAPO7ExbCt0s4uV+DuGMUDzcMjD71IBawnIWjB4ZqsBjK1
fWNKwfMM72C6krVhVaQ9TkW0Acq3a+wq4lwzf7DwS3l4mKlFd6Ca9mqoUFOJbU5tGrOttCpaW2Yd
1R1NJtQyqWw+SKm2B5NoHOWqPDhEPbtZcovxilQ+PdtmTo2Izj4kknzfUPKQD/+lHhpOCp1xHloW
0WrQPFUo58BIqXCT8siedJSD8lGaRO1BPdmHLOK2XW5KRnmkxEbo5LuzrJxjW9215nxd5LLcERNZ
Va/ysqoioZSrDogP7nS5c/y2jV4J8bpJBF4P8nbJFXcNKWadbqp7sx3zGiW2U5yYFJsvZCq7RiJz
DBvGLzyw7MNzE22I3HKliIgyNtBPw8BTwPZ4TGbGdaEanqQJhpYtP1NMLcHMtrFK4p7Cx5FH32qK
Oyu2UI+rCstqmT4OsEh5T9DQMbDlcRBE1Zglhj9wZWUh1Tun+dqYiDFn5MVoQcWdxd7iBcGjpAx7
y8z0bZ4hgkLcoWcSciuZncWsWg8RFr6EVI3IRzSEV9iq/U4C6vTam84plvax1E3IdEOfDtpRlfk6
XTeglYQwy7m3pgDqyO6NEsT4VtdsnLR8kCZzOzJcTXuYXUTvip2W6iSq6puiCh+KdilDnHrttF23
s0sDtqUGp61turt81CJesdrmevbqOjHNa5EiroIJeC7b+N3qpKuliO1gGTgjVA1Nm7NXGjXc1L0M
JR7mN8gzJVpH8eANGhciH05qojyD76o9TS2P6FM+JkvEJzR+iaurxZeZH+kCNVsN9JbIk1Y3kqM8
E7FarHiY21sFIdFuknN+uuWMEGdmQuqs8wqNTfXLKRwuuZ2LK/291lVi2TMbgwl4IhrXqopLWXe3
saLrnpNj8a+G4qhVZrMbqr5ZSYX0Je+jr4jh3yw9BSNJLBHjeYRa6CifLTp3z8VonXN7ilecI6oV
zgR+jSrdmEp2lK0xYSlahva5bt8ajnRfS9m8TYLKgOBnH0an+iAoYMR80kwHTbNyL9DaBQCohJtF
z2JU014b5VvuPFYHw4j9JaYwawGO0cGxV3KLKJ/HM7/pOlofqTr69DNCr4voD5ixussgZxRDjfYn
D+5afVqPTQUmSepI8+qGQx3kWzMJ75UmrzZTHXebVs3lFXT8KyP9fTLo722MXMU5JyFh0b39HiYs
cU6XfBRIPVy10X1FpSlAkii4XfWSO6PXz5TUFpXXrIMpcdBihuXDUKLmxKW9CaP4UCdZ6DYRnDtm
5TbuZQXh7xhRkhJyOs4I+LpE5kVVLb9KZkQCtTtHjljF+KVWQm6UrZAaflMyQyn9V4E5oyUcusaf
JR1R7xArx0oykfTKh9wQgy8N4RlW4lq0o8C2Fvszd9Vt6qeGVXo3KiBoI9NMVmEVvLDUnnQnuCMQ
mojnhN5RyoahNiMIyCY6l4H6jC30whg09c1xbI9RYO+rSv4Sj/ZHX8aLgUpJvF6WckQu01UpFNWz
EptigyG6y766loauvxZa/aQM2oNNnrhnTh1BC70fEfIuK9RWHdzWLkN3O+n3edf7aqV68dh2vKTR
Tophm6rtly5PHxLU8npSXuiW9V6Y2q0rsGlmc3ZFnvEZBOHypCDixjNFmHsSexJUv7VEUE4dpZ8p
1GQv1KRbTUouciV40nPFq41ySapfYs7Z+1KeHj2CiiEhuMKmEfILJtDxRIaJrR/b91YZg1Vu6OtQ
jahHDWctC/2mnKHahc060KPPRInXY2e4sjIND2GDTECiGK1or8D953RSzfWjFqtfMpudYKhafrLN
Ej+R1TPRz9amqpkrZVOgLshAKbqaGQ6H2aF+4OC0wuz1zDf2tCG/zfMafhUR2XXenIOoKvakCNZP
g2ag42wJgS+7+IWB6GWey9ZvNPOuDLmIQp1Wc0wRoEbGYzVNHDxmC40eTZ8+re+SKPOjIAb5k0wb
3Bz3jWLdFGK8SeKBw0F+kxkPwGLsFSDBpxiXdyrNH9gMjq3UnKMu9fFi12vNlnDx2H3nS5L+khf6
SsJO5MdcD+bNJJakmAR5FK28wgNQ7lRD2jqJJvOga35uaBH1ZVi5pOTuTQYbKONt9Dwol5+aZXEB
ABwYxlMMrkQB77a2pGrXFuLYmmJNOsrtYCPDnIPoMe2jdY4ueA0W4VDXw0nplTW+mWsf9ijOIrTs
IQM0W3DiGAOv0sP0SF+A61ocGj1r105q4dEZ13LmXIZF0MPe6Vnqkn1cYeUx5PIE7PXsQKilfk7P
gQ5vBbHbNiiKdabTrGV/SuXoNhPFkz5h8TWHBf1rkUqPnQYDlJJ6diFfoRfi1yEoGOf3uCF4oObl
DuW7qX3qCdWOtfUClPF6I2SqSe+HIYeMv+B9SWhqE7nz+0ixLqORzgRuGRslDDaJGthru6FQ4VHf
DRoywuQg6fbRcsozB8993hlfyW1wo1S5n4asBXosPUYlLSxc7RT181MfxtANVWqA6s60pHpllU9O
SqWNg9Btm1nbjtOdjOFjaDj790EM8RVaSCL37WsG5FSS24OEoAyRWbOne0oGmWwiXey1Ff9w6ZDd
eSKa75GInrHE7HmljppIH4YBgCsS60eyC0kJbGLkVOXBKOxTKeyNaS7SbVEp17nsVc5Xs2cM3YGX
YgVRxFMU7THgTODqkrQltP6SjM1zUlG1KVbTb9BIMK7VguqgNvUhjWjzGfo5NgDhqtnO7u0zea4o
vtLVhEfTQmNPeKqRego9sqzmaKcuZ+XmtaowyPcmbVl1JOd6I6vzyZgLVoG22KPEQ2uJPs9uVEr7
0GgWOXK9kin0dZPiU4zxydI4++UwERjRe1GN9mskg7rQmdNrGUQw5V2OpEf8CbJX494kCMf5wKJQ
uo3D8y0PrHVDms23fdvHvlR21RO9RS0pg1U0cpIJqc5R/a3q2Xixhu4FsHG8yrBzHoPFDiuLJjzZ
TrM10nFv1iJZg0lZzU1JmTUIT89bbVsCLze6vRJnnyM6vAdTRtirG1ZDaiI3ZUid4VoIvJdzjDO6
adGfm4jVkMpwWLWT/sA4EDZ3lh7x120L6xlzbOrPbUvAd4bdpPeFTvMsZ1A5TcOGOaU3NNWDbQQv
We4oK/ovwPHenCy8l4fpaA/BOhe3mUrhWBMMNNifIZW6zmTCtrRXNWveC7mCexr7k4FZwJCejMba
marpizHbEpH3KKBBiiL5CrT/YzYoV7roTlKvSGepHa2DbGZXFdqv25nasbfDY5BUfgWyifj6CE2w
lPiOapYu4eSjF5vDfJDjUL+JzXj0moi74NCYmh8TtVY9GtYjO69zKUVyL5rswnyE8tZmKBDQOmo4
3hE2gyZ6GsN7s6ENbTusKXSMWO/Irqp1ddMX0Vsnp5SxwdrCF7M2Nf3BDJqROYpySScJrK5eaYgi
23GNsk5guevL9UxL06/nGxVr5FTdNr0eWTRFIVzPxTu7N0dCvFAQFnh01Sg8dR1uYsN660YFm+Zo
rC0ZKppCc8RqqUs63HJ5tEEvrHlRKZ9anqzWnO44wJ1JOp75Y9M8Gjb2SrX2nZja1UBve8S3ZK2a
SXrtm/RmiGl1S/FXSspHm4GUn1Y8Myn1206aFcsF/Rr4qSrvo3zpgWIkjBfTbIiwzVUYEMTOh4pD
3bWiZDtF8aK+7z11UAw8ZzIcLRHQJm4+O3odeIOi1aDHxaFg5DJl/SrOS/UKWD3ecuKvDk5MiUYj
mgqX/RJHnFP5g+qQouXEXgtBaMPMrsRagq8I83spS5eql+m2EFdHBSNvo0A110mNqTxWX7WeF0fg
L4yq5GDUYH0mOc4ZW3S8fZlaUrfMpiTfDIbRbnMMOvshEeZ9UTsdSWEIVi+TVhrwyG3nFZzVfNME
RflmtDTRWNxCJCatovTr3sxx6TstAqA2nWxXK8G66+F1nEcSHXum1BPN/sm8zyqZxBopyKubsU9w
OZZyMHRrXLX1jnWH5oHar9UYMv4sYyQ02ovTlxFuhORdnrNjqaBeT/IFFiBu8Fm1C2Fg1dpmdRK0
C77UVVBcpgzDu5El9jXUBxr3/UwrLbNroApDmCWbqsu4V6HavCXyUPCKUwOrIIHzlnibWF2Rxir2
oPITiwPMRAFSEeYykAMLg7aX0SKjiDbrWV7De1AwEyea87VSEonRDY1r8HP2oSSHws84ePnkf9Tr
hV29lBmKLzAaH1OIQqcItO6qGntck7oBTT0oquZjhn3r4T/qfKvnO6ZFD+J8EmO3JU5I3Y/wD8gX
jOVbZMoWDD7bQC8iMCy6VPZB7KV9q5pYOvpuNwiz/xKadbYzrZRDs1ML9F+tHxgVh3+JkrLCxOOV
+TweuaLd2mY/VtdSIorJm7i32446R/UCtcHaT7s+n9bCwiDrFVkzbWRMXudZm+xjIC2mk7BSms8J
4Diey4pXxkFJ/SCGNo89vR/oFsmKZD2BVBv9Nq3KbaPOHK9F6mi7HBHPoW2ordZJILETGVER47Zq
deVYhyN105BDpA/CDBuhHb+mIpe+SjiPhRs1vbnWGiXcBUperQ0+rqDSBn6j8cS+hRO+Bbof4mRU
kVgzqbUKvOIphi5yc6+6qNRVMDjNuuMVSd0kIER6NrvqENII2qZT/oKeStwrilRuNIdTBvtVcIT+
OJ1s6pkLPYx5l5TYuTRoiIiwdboMRqXvTK2PbsFG6+eon1JfxpCyGTIO8S5GAH08c9ZhLGeDi6F4
x6svdpALQzrqvP1fmiixTu3cAx0rJefW1jiwe4SFSDcavR2/muJ5cKXEiV86J2pu9MjOzqNS6gdl
dJoXbFvNvE9bAy9+SVV8pMdODrZsxVL7QpRa54lhoqos5Sr/xO6i4fEjOmAdop+Ot3YYKhOzpmSg
KRLOjB+LQ1b0zJyyAQ9YnnYYn8TYY5k31Mm4sICY9GhSrIvqkuiI9aWrwpVVMc0ehxK7nEr/YiN0
KbiVK+kWlR+3QLJZFgOlyPeic6ZHIQ3tk00v169hOXiZNYQ7mMLTDTQ0baPar7ldGxtsOJGDVVlx
7mKh5fAQtMoX8BCJTe7i6NqmQ80aVHYwFsomTzc9SzxB8pF2IUDbLDe87UF41IeRo+AYT/Ta7XE0
KwwEgwP2JhCHWotM2ow4hxXPtOnIrO22u6hmhkkv6aMbm2MkmChJmv0hx3ymBYmTfeXfVdo75Ao8
23CDmk2TF8QYsDF0E6qmDIGDPHb3oaZaGjPZ0XjsOVw91aYFul6y5nHf6/10pMsG17U05GM5T8Er
BhODlgj9c68sxLyyIyW4aSD4+GVKF59ONVWEnIRvud6nt44JnHSpvu1D6GT6cz3hzx70HBtDUfTX
2qr1rWYLY50W0/TY1tEdqrLomoRDuFZI/sBzmtTWC4KBcFyPuqkzEUTHqQ9mIV+kRvTSHVBn62SN
1oue1fJHT68Yh9DIpM/A94k/u+K81hCS4o1W7hA7YlbBRcEmcC+0SDzkbEomyUP03OYH5pXO3RDr
+AZRgxZuBdkSoBM2oXhiVZiKZARUPyGGIAtVx8JZSk+IqnV/zEocnna3dKkSoilyzZyfuNz5cdQd
GnqSFKQHmYMvVlHaOKRwNd6A5+E44yBDCavr2osc2c6TYMywMfR8HRFg4oeDFSLYtoyn3sktgGSG
bO2ciGvqymgkfOzf4z3IRmM/oHjxU7PkLNMbIsM/oCf3WtnT2a6Z2cYaDkMLFNSa3PFg3eZdguzA
mgjRIAVuheKFPZzk6XOmDu1hTrPg2qoj/qAopBuadflNEM0yczw15Uw7EbFC7whpjEnoJmeqlBFB
QlDGqUpVjKpTUWqpW+EfHTyR9c7khjwvN43edM12ZsaYgprIh4uYTVqngVXpN7PQAqreYh7hVlkC
d2pVcdpA/thyWJj0I+e8zg9R4tHadjI3c+i+Or2Ki1IL6AS2c6Cx9jFBsZp6/BJIlIa4w4ZzOeuG
awZmdTbIcvOkwjCyFSvzjNlXqaz7ocyY0pM+H8toV8LqzcRwXfqaTm1U5i39VinMuphyAtr/KLMf
aTCDYhw9Zfo0240TYgdOh5u5GYY3I1XUK1xQ5lagcnVy/ZLxGb8xozYNLqsf2iknfka/+VnVe7Pd
qk4jrzQeMZi0aARUyYlOVitpK5rExX7uxubTZEDljqUlLqoht0cYjOFOpjr1sQKAA/nXdXP3Zc7/
/mPR2r2XFQdFggj+8z+++6fNR7nIzdoff+i7/6b9z29/TBT3olL77h/8b/K0a//RzLcfbZ/9/vf/
8ZP/1z/8Q+R2P1fo3t55lLvlbwth4n+nf1viXv/92/f/4+//Ti+3a7O39t8ub83b+0fWln/5L39X
zsGR/22JgFMdGfki+NX/Uc4pivKbQgzmAjsDAcBr/z/KOcX6TWGVB8GIvp7afVEE/6GcU4zfFr44
SFtkybphoD397294+V3DzsX7X4l0yk91c7r1zX3zJ92cFHAxUtSne6RCp4Q0RzXI92knn9JSX4nJ
ooEhPbOvnSaU7mpDu91RQ9aCcKsEZu+SLfJeTIHHXrv90zX84xv+OVjd4Hr8yZDyh5KPb/QDfHIy
OpWMlrndJ5W8t6U6RMdeMWJz8gISHfV4CTUMmR4J2XN3tA3i0Wq9ld1c9F/ppj7Wdqd6ky728I/e
dKsOXUWyrRUgD0bHEHLWSpHdM8yx1gxLWZAF0B+zZPqEhA/dEY2PIJf3WR+/6JrYC1Heizw5cckf
Z9GGzL+acVsAiNjmjYSN2C47n/I8ZDIjPgw72IV5uYKye5HL8h4l2n2d9/9F3Zklx41k6XorvQGU
AY75sQMxkcFJIimKfIGpJBHz6Jj3dFdxN3Y/MKs7GSDFaNbDNeuytKq0Skt5wOE4foZ/uLKzxKZW
DFGhMePvOlIfXqVoP/ta/aa1g7XLU/V2NItgRVeOP6mxridUGD7eUP0Yhf3fG7qkEsHJQPu6Grpz
NwaC1FWO18K584LQAeQIkAPi1NpKw3UbAYz0y4uxjB+L3D6jb2kAcQrWnQQKwxgTp8RinwXWb7Ru
Vln3xPge/tNw08SmskYjI9g6eZ+d9ajorBsBsM+NRbepx2xWoOhaFFqG1MNdidBrWHf075nr2h1C
G/bZx48qjmHCfz/qfKZenWaa3GoHlLM7H/3+hqHfoc5jIET6JZu8Z8zNnWx0qReavv3g65xfaByP
YEniTTeRoppNxdSKjkwZ3JLc7NDR/dk6DWrfEqk5O0i/64UgPy31/Es4BjdtwODyxE/nY3/v2KsL
7H9CfY5Ajlqd136wHyd6W+Z5hNwFhNg14PqdavhfHYZTAU1zWhKPnaV+s5KGoVK4Tup+Tbck9dKE
46tVTCx6Di1KOtqFq6NQZhdfg6G//finLtDvf+/yAmsbojBqJnZYn7e0ArQoX+ewNJMODmDH9JLy
6mdtcnyc4i7V49uphp3jh4G6J+Py6qK8yPhUVkN9ijL3p5c+//+vXzpZg2aagFscvV21kC/Nli/r
X9faHyPkiwT632Sgv592Br6/+uMRdGV+pdb4m2NYRTMRYvbYryoL1yJzbl50dt54oQrtvja0HfUE
t3kIZz0V2W2Q0V+O1fDan6EiEjW5IE12ugkN1E6jR+x9bjUh90Vs//743fwhnKvz6Xr1Y21Iz8OI
9MH5kAOQCn67WQ3/K6d/zlDPtk+ElIWH9997Io6XwU1LRkj8Veda0Z/NjTmrytifYAd0cGXMeVNd
XrVM2Vxz9D5+MjHTfN57Dwv6j58HMh/SvAJMNqGlCDogAcHkGmG6kr31jGykv0ahR7lPghb1u3gf
WybdCWVaK+R9HIyGll9H7zEN1O9xRQNQ1t0/XeCASCygDIZq6ikv4/fR6AakiOP9scxRsfzRKc+b
vnssI4wZBfoHM3ZmQooBabOoSndW4N4LIcHeTYPnGNlDLSAwOwGIOq6Xzag237NWWfsBjUKNnNb1
18AfvSTEgGqIflaR+IpCyAQQUahrhAk3MlNPGGWI96MR9MXjB5gcWcHZ0avzKSIzTgCbSgiYQrfu
1Ek8AGSgy97uMiPxuqBej6W1xSaRskG5Zqh+OSLZBWH4iwLUdxLt175gTCptpPPivZ8hTQxi+ZRt
6ovg6dtzgYnF8U/Ncwbeme9W57FUgBi0wrmYGkB6E2XGldtP1iag5vTCAYAqoDEkVbTka2GV6rWp
BdYqm7E9ACtpMAUYXGY0uU0fqFfuZzoDKSn3GNDdK338jV76PXZ9Ty5WX9Qr6Y7uxg+Vyp1MJNK9
aFALsIPjwcnwdrRM407PT5FstD+9j8Xt4FczXMfQSiYcoWfl0cGy/PPMQmYMQ0rkTK+S+juv62BO
+pYS6UBLZZunuXLig3+RbH9vkxchP3eausVYswRhm6peOo2olGYkPaDZwpuSlALxEFTAcma7uP79
M9GNnyUixwis2fDZXb3eWdRQqgPLLB2ZlLrtryGjxEHBAM0PGcM4yDRsy0oUPVcocmRrgL1fyjIx
9kPg2Zm11sv6kKXdwZiNNhAw6dd56JgbtG3cbd6KC6fskx3imPvUFz8moTikZh0iAxlgcU0hm6J0
vp+c9EyHl7niUmIcUKlfUczuEVeqn0wkZ4BM+KjhhwzRC+Wqy5v7JLUfQj157AjioGYAawX6vgyD
zdDPMlehcYKrJY5p2P8VUcnsj0+xrcoe7SrRnqsDCa0MqjvZgeAqYUCvAHnRyQkFdWONppHSNvoq
7XOxsQiKa27iZOuQiniMpX+4IS2qqJyrfx/3W7w2z+t+wDlkIBH+OBK/2Ki8dxgWNyJMDXzh9LY7
Z/J+VXeXmGYjuHFj6Bgy1jAsjNY8Z/Iu1oON0AF5AcoRNBEgAbgkDDJIdwNKkUU4QTaor5PhcQrS
S1txdhV9ntKp9uWA+BEqcNI29vWk71Ij4FlxskbnMU2sdV2hVV080QbdZ7rQvNGuv6JgQ2uaQTej
yNHXEFL6kloXxF4aJxdZ92sQ9jZAgDRi0v7xPvzxnS0uWx/jjijsu/rcRKluR/c7vUtyJtcN3PIz
zaltdFygHxS4K3oFfU5OprpWJnfXaub0A+Z0sDfiqQKhhOepVCt7rVdQFTTRMZQ2oIDIEUGnEz92
vprfe2mLKxv7ZfongOLOEZ0xkYDFfPEssuLx0s9Dn1zZuQYOhN7F/AECaLY9A5yUF7jFhWFpAcwR
pOzBEofRjcMA8bbPHKapk1FfoveHRGJeNLPYF/SOMok3ljyRz7wwid/72YtbfwTZM5O1inOavs16
MvBlTprE2icSZGHnltNGD8sGnEUM7s0AndllWFRDrwRuGVQXKAl/tSsfyOi4NzUAi6VJzoxQW7gZ
WsvwOnRdVhGUVeSj4gZVTWDeFlS2lRCxhQRHhp5TYg8MpwB1uMFNgwoOICJh7CGnJHudgSMUZOS7
0pB/UGmQKYAnj6uygctQj/FX0yfpm7NGX6bFOkzkvhvTRxQkbiLc5EoDCR6+orPKZyis5JvYB5i2
shEW3AS6iqgVENIzf0wSvqM5q1fzYSc766FJZmSfXQSbDlyjJ9IUxGDvnDL++kPS+8aZR6sSq6V4
Lc99BclM3AnJlmSPNkmf+cPcdgxwi6R5Zxft78GA49MoJYatgyw3bt72mwLL1U1VaA+aNM+TSf/S
xToQg7CiOtHN60F0F0YOWCTXtRNX1B+qkjfU0KIvc8OOy/Q8SZyHsGuemll521R7FKlEeIND4oMQ
9kMmwusBfNsOL3IipaUwjcnBl+GzeiMz7ccYR18//uT++IsWmYlOyA0HO6eTUWnRtTaCNkJCVzS3
vp7vQ8WCZSLcao24kbkJNUNbw7Lr92mlnNdGEdo7Agyw3ome0WXgTxE0IT848V39oe+DD+jxfSM6
NE1lo5bnQYgCqapXKHPpMtjpKSJCJFEY7yI0YyvWdYN5NWq6DfqZeEFs7ExDiQziCuOfQt0qfSvo
JyDnU3IQT9wwf6gvrKV5iwbCzClbUKu5kZyB8931SGGpinNpM+y2+NRnwTXTdLxMC7/8m2/LPN6R
DFgi/ghMLPxI2zWJv1MzE+XQyDmAv0MDVd1J111XJr64A3iC2L+X+IAJ2I90UIBgTzqI8LA5nPg5
77fBLGdxyfLSzb7StOEcrb97PU4tT286oHbJcOPHyHImkj6KmeS/meYeUDw708PiFtcBRDqNydzo
DZgJFP5+FpEBWKGOf1iOcoLW/+Ip8k5QXkpNcC7VslWG9rwNgWfQwwmefHLmZ23U3PO6K2hKAwtG
SFHfRlF3SOiGpVI+qWZxUSMf5XVw6fedA8WPjkF0TnbZf2kCC+laLf1qoqw4WfGjje86mP8RcFpz
/fGm/unGdhaXoJ8qqO00TnuuVd29icY3IK5hNTQKPgR19qglzROC5Y3HPIYpVAMkFxNiMJshPYXw
CjnySxkFuGK3tr4NJs47myDAEEW/g5ys9uNfqc1F1nvbu7jzrFKZQmg07bnQQPS7anypVUMC7yX/
pVct1VMRXFsUvivsDS5Q9rvQsNVboaTDL8v4eUTYu8nhwqr8B7smOWv7tVKKZvfy+z5FkP8fNPov
o591IYvn5n9Bp1/MMhh/7vT/Z/3jn9GP/7j90f76v//ndZ//5d/7q89v0pfnP9Q0eGtBaJ/f6l8M
ed34ByNCJBKgzQv0o+Z/8l8MefEPDXEGZDgc7iATY8q/+/ww5HGiwQPQRGACbZDPtPktdT7hf58p
YBjQmNF4MmfBHjzujMXZCka6mFJDtzGttELZ0VzIfkeG2zvrvLbNc+qxaC1qhHYBFwm1X2l6M36b
qPc0kHFKhXS/laXPdaaNtwEQGfCRRhPvW0fEIJomCd1BDf1VBJwyWEVuQC5vBLEnEd3Gyzaug19m
HlRnjlTuYQyZIH/U/AAYr1FpGPj1A+KGNnP5SPnloybwFfg8wFFI7h4b/QiyOfYm5o4r12kBloVV
rsuzsk6CHwO01sdx1qMLIzv96qDvRh+/QW6Vqh5sMkhZfrcrIXHC/vHqUpjPQYORIoSlrl9X0Cdv
kFHLPF2RBkBZvf/CaIxaO2kDm2aGX3Q7aXQt2G83NHYjvAU4UyhnU/QCG4jPyiqbjIMvB1snAUmh
vTlhHd8yGBPdTu+HsWQC4WNSEEKCg10mxWWslMmEVrltflcbOxruhdnWMM/9OD3YkZS/IUSmO/pb
0BDgVBHzU1Gl90NYRBKOhxvqt1kcgCLZ53nlJz+TCp/djsZ80qbZt1zCBOrWfu9nQHwcZzL8u26i
ADfXZllWdC1gc7VV9wy1CHkTCBaqU1K+eWbW+pryG7Uvpb0RwKpoM/DCAuFu8shn+qKssxryj3o5
ZKbDxIhAGAXwRNoUiDTHWylgqAcCyW4oH0LLXe0SJD8imswAapxAsBMjh87V9lffK8A9Mk7QZRrj
Q3DWV61reR3Gx84F/hSMZm0LTsZG0QbrwWf8qazwNK/QeJ6GAKeLHiBMy7BaWxEB3QPBzmwukCsz
JocGc163Wz9sMnXbDUBqOfJCIl+gi/QSworRfbWMDElLg0m78Wia4bgxp5lMi5h/5z64buLcObD5
ryBjM3dSgVl/AezldF8BRMGFhK9Yy289Nt7f/MmNf4VqrhvXVdGhUzCi3babbBCt+RCh6l8NLryF
oYCA7ZQW05e2xCNlTds0Ce9lbyfjrmPSgI6knfc/4Y+QYCeqEo3rIrWdn4AagNnbxHBouALQFLDY
GqpOYyrSPU8Znn9vsNm8rEJNBodJ9DNeAB5OusIsW2AMkivg2emc9NdgLbph35XIRE4gC92tbo/1
lzJrxb1pjoJ+I4Ldj3nbsXaXOygogp8EMdln7sZMHHRKNYc8JJ8Gp4Va3ul3VTT60uuwF7qPwwm8
eQUy/6wuxl6FTVoGvmcGPVoOUwDg6Ifq9HVPvTYLFIa47JbnIQwDuQfeFA4wEnQgAnnQlNeO5qvV
eoCLON3lYRmKFXJtiCSAI9eM66wACLZSR93+VdPrtjwl7WguCdgndy0gueashLg4eXWL6vA6rGx0
uzMUpbeRJpDt8zPXBW9eAyRYlbDsfmDzbewLrQ+vbVvrjC1cveTRR3YAtEuODr30gNbwUnytl4eg
NPj88Wc1fk9Wqd+UYhAIQvY6A7ygip9tZ1DbLYAOgKGNK8bWs6cQk+ZQSaMCGQqg6CMjBWs9SDvb
Z2pbFuuxCPJvjjIK9J0tTHIaJosPKOSZjwP4KTwoaitCogl0wyzm7MPF6G076WDiR8h982/T7dEH
Cwx/HhnJdqTXHBywf/HXE5Xa9QSX60EhsALvd/mGtmFjZGeFDYl+61So6nhZB3obhQMXXDmWG7Pl
62B0ebatMiBGNLDpJ9JZUQIdsFlXgClppiA66LII7DNRuQXUdESJ08aTinByBClzn+OzI/vwAZRG
SoYiI0YfIQLXTFg7ZRX1o1bDoHSsCWStouKycVEWVoxdEBW2A/4wCWT/lM0ioBEcQCvyWqGiGgpB
PS7KGFWFCnF0v7yxewG/DHKqmVUduVBfsacoKpU9ipRX5O5pjvYrSpicjqoWEoX3GawK+pbNdTaR
jtkuqCvbYIaWG0Dr5hwKN7szJpuoCIMG07SLnOJbqBucjfhzNwgyqz2QX2DnK8JOG66FmdljjDRy
kA2AdtMpA5pGzWZ3axwlgM1CFrD1HsJQ6KPtGukJjjs3mI34CCqjCgKxJJaa8tPEzwPBBgzoqgsj
5oUqea49mX0xJrejreRybTrt6K4xzslvo4rhnmchpI8meYY0iocxSlN/ATEStBe+btj9PjbdifbH
IOVzaubyThncZtg0OohHfmCZ/Q6zkOGtr1nQf7QpBbFZ6IN4KtMwnBALQOcXLqsNtr1TRGLuMmn4
9rXAjwA0IcU/TK9B9UFnlVCoVk7kZyGvILUty3MUSd5ZSX48Iy9aSNZaZk5nfu8ys0ThdURdr7lu
phaOB5MzMNplnPVyi8xORk8d2axJB4VKONZF2Fhn2GZZ2UWotsHZGBFILvqsVU1aZvyZ007No9TA
KgXO9Q26p3hmDRg3oKcy5NAIYxQPZv3kTjwFUrdROtOmmXEOw1Re9Wj27Z1+dK4bnsj9Fjht4RBU
jM68SlO/M85TteOGSupEQfdNx+80v24SrR9B2qnmNWJj4I2ntoF2Gs8ZGaQlfMU9J2v7R0r6mT+C
jQcKH8p4a5Y+uPLQIGzWYxSSyRswF5Cy10QrnsCshXgPoAJePBV2G31PtQZOHh7sTCrGeJiss0wJ
quiLW4b5rTaiLvINgxt7VD0FYoI4J3K4OMRUVo+JT6C59bNR8FDfCifL3U0RZ10Irrih2b3i9Ev/
UKeQn3dxCZAdVGCC51Ljy55GasQXEQ1eWhmVfh4YWBiUaWeVKEgHeDBATpfjDXoeYfDUNlP6FFsD
UPUptvihMRoSvFPcK+AakfJGZ6PeSfMOYLlZZqvMNJtsS26IXUuGoPsW4rPmX7SujyKu5uBSfBeN
oRpvpqpwbXSb4Po85RhAyptsRFi5oUf8FKeGWm0GmQh91zYgJ1dQ4VBSMJHRxVAFtQdsuGBRIX6o
a3isPLWxaupEB5ma29FxUXQKawUX5C6BZQM0KxgdiMh6+t3nbKPdFma1CTrWn8KzBk1qlD8ozqRn
TXac2ShQzpRIvVJaa2VK+tsbPTBpJUXKaKBmgFyNNvTiIU+H+FpoSnbnFM4IacbXdJQmql6f4fwd
WXijcQWrBfmwBCLHn+9g7ErXkInOGkvo+kF1m7JEJ4mB+3rsTVvZYPdpJdcIFDXJNdZ7vkDxKHf3
UzQqEjcEvDoyMQwIo6Vqe+5L1fnhlzLvPMWsnKcq8CkJMw6NdQs+NUvWKrYL6JgkYwtemAQfoDBk
qhbDr1XcGvK5UM3hvmw7bdf5qg0UVmTl14lPddzqo+SIRjP8wOIRzgLRpZvOj9Qv6LS117WiyV92
GPXoYqsR1fKcO3ow/cCqGUJH/6TIDc6L0oeceieA67KWBZ4ZeID1KjMOJZ8Ce1apDqwtOrnGASlO
uLgr2enhryzJKnOLJws0bmGEJjdtlkn3jPmE9R1TnPhQNJ2OuZsPTNVLpsLBAytRhx9mXaHLp9tV
ODPCjCmEvIcyDnm1X9sXjlWEl7gfaAXcgxqVbWlmqM7nRWsDoWvdH1mWFNt4aDgSMJcjCRkaAhvA
TWPo12S53R1tNbvdT0043lhdS+AZ0ePeCw4dhz/0LXcDV3r4JzBXtzjLOpPQJxVFhxMNEQCChNnj
Rt8MrYZbYGnjA4ZGCbHlVfl681fd9xpkddxhgAWEhptpGTQLNBWB06WkZlFzy+OrmHvDkBLek8kE
+JLDxAY7k6IJgeQHbEklu9GjpthPXOyf9P+df4GNyzAF9Gz+i1jjcdeNy7JiUEugLDPVv5JKZmx9
Ocrnj5/zGA7Bc84nCWVN3UbI08Hi/ngVNF4GgdRv5iWGS0xISJme0RJjzyl+eDdYvNjDGvr51P3V
JPkjbOQFQPe64J63WEevEEk6w1BhTB4vDXaVMghRFc8cplKClZUZ7h5W5F6IoS8UVCNQboJWN7D/
ZHEEFK2y9MkLbcu4w9Y6LE8AKOYdPf5BgOoo/R3Tou1rvfTGXkFEmlgp/NSIICiMurHVLMr33B+D
E23U91bRzRcxSL5YdblKoiF+Z4dUD9hJIeOjGwYpjp+f6I7OPdnjZ0FP0NU02iazoe5Sf9McHMrG
GKUj1aJuJ4AL4VC1VOM9ZNCgOPEu3z6TbaMFzPbRo0H0fPEqdfhxVoNzFAmZy9EZTQOBOr/s5Imv
cj6Nx0/lqOiW2paDqKiF8dzxkelKteW646v0fZS2twXSOeXKH2u4ycxZNwmEY//s4w/kuMs8BwJ0
SfEvB+lhoeK4NHNG4hdjbJllHpom8rmOLP0G4ZjugJvFDPmA8cp1M8Ct4ZyeOI9v3iGPOgu787BA
z/lMjp+2sNQShD/WYgE0eCL1YELRFzJj0lcHsXj6+EEXI4WXUGBaKvKUiNQh6bw8mKKMyixCEY5J
DKQByrNhVuVIx/HehKjJWGsw7S+o/JrfnMrx851Z2/4VFqnR949/yJuXbAgUhcH+6kCCbbHs748S
7yVEkXBUa5w5J8knSgitJpfyUJqx9JWZWidP1jtx0CLO6wJTEJtW4OJkRb6eTYnTE4wa0/yWFbYW
YIIXu+ZseqB2wQ43zlkOJgGTnp2YFrx5z4CV1VlGeT7VfD4LTJQW13MNHGZe2tn+QcW5sKAodOQz
YoeUMJ/aXcSGEZThRGuCoRRbvDhUo7RaFW0uDHuoTw9tC6MMdS7rMZVJvK7xLDp1ihexYV6Qy4uA
R8OXJ1wuWLrY8grEGZBYsumHxrDs09NRdXFoaBtjgMAtNreDVZ2wd/ytmE6ERr+rhEA9oPDXbozi
lCExxip6mPCWOnzy4vxrwXk5DqvtWMuQh2M95ql+GeHzq4snRJWTh4EQRMfEXLd4zGAUOfKhfvzy
FieFRXXDoeIA1g7Vx11GBAnRuY/HMqAZ2//CRgaDwKL9lQprOHFK3lkIkwGg9/xFZDcWRxKVV60U
NeCjkc9ipm6MXorqFmyR5BRs8Z2lLEuzKC9Y0H0jgd2r/ahGFAGrAQLa+uWhUtLTtTs/3sfb9+Ip
8Or+mPcPwgCXu0m3dc57jk9J6lsmdpcWYAedJ9JKnCtoePZNd4kW3hSf+5MdfNEh1V5NGaXWCjRK
E3jOkE3+rsPELb0stQFAwcc/6+0OGIYA5cWxxUDLshabnTfIQ8QSC1IxUdb5KrbdmdNC7J7/7vNL
6ZwcSmSu6jebHU1piEpVgGYkYz6kBO67rL1X+fvPL0Pyyt2FEBfWIIsnivFtLPOQlnmjxbAftTTd
GBiDIV5Tn8IYvbd5DmMgJM05qRyi41catartdIkTeJiIIS8QTf6VQ/qBvhZ/9/FTLe4ITo9hYRnh
EqhdoXFXHC9FgyVNaqHhRNv4wDUFrrDgZtE4RysQCritB5emknc/P151UYm8rGpxOVgOgykeZhHZ
ujxRAODJwCPCIejDfLm7YgTaXruy4ZyGYf8wRXV7hkDn6DVOlZ3IV9/ZYJvz6ZCgQ6khYz1+aorl
3qkUfb7/u1Lc2Goqnop0zg0yK+MHffy0b1fjUdXZqEHHzQBJ/MVqWVrOgi3KqqrHeyVTaHxbzf3/
IBa8XYhR34wVgDvELWguXqYW9w42CSONTjwq5i+Bwdm/9SVYFh/3S1LsqGK5e01ZDJFlgt8EFt+t
I97Rt2po0Tya/+6zW2eRHRvsHo/zNoXpm8YJdK1k62R8Pj9Rpkbn/863zUFAtJx8lDuXBO34DaUo
YcmmYk7qGGFxoN/6K9ON/BCHza+Pn+dN4mAh20MeSO5NtUQ1dLyQifN4HTe0O2JDi/fo1Hbr00/z
ziK26ziWRq6NjNxykcbOEHuMHUgJep6jLRLKZ74oY/vpR3HmKh64GCFqZqQdkQ+QcqyYBA2IM3d6
8IX7JT9UTXuqsnx7pO15v4ROBkSgMOZ//qp+Jb+NIiNEWkBAwcb1nGfrdq0Rkz67oAJPOUm8uxz8
OpdaGf+PF6rRq+X8Uea+DTWe5frxPu2H6Qx9BP8qtexh8/H+vbcUuDUySUpavDIWZ06v0PViNKCs
YHj7wzp1o+KgYrR4hnuXY68+XuzNkaAJoGk2boM6gv5vKr4ki92RpjcGjr5qbBU6JBsVMOv6k6uQ
NRqAIaiWOQ/40h6/LGVK6s5gGajRHDec7fAtHZ1PbxyrsGl0/+brmDvreJUWSr9i1QC9A0rnft/i
KdVRK2f2V3JJozrRdHiThLMaIA6CEAk/qePiix1aHVGOYHaOj5Lom64XYBcA0H0dNVxZ/dgKTpAw
3rwp1sMCDDwJNwV53WI9NY4xA+yxeH1pKSuWgD3toor56TfFOjqPI/i1b3Imn9KmiKsCke5U8dHX
yQbKQccfKtyaP7sS/Hv6T+RndG/MJR9xbKa6NCJEonFdbBOGawJ7sdjJ3PrEQuabVIYjMWdmLlbo
xIvluZABdsUKZD/CHrG7c5FdiHxf/DMDjXBRSh1cVw+oFc4Kw04FAn2KLPUYg++oVVD4U5gAAmZA
oiJxqKsKir5ZiytuAdtUa7JoA9sDs8+mM59MDBUVqDmpvLK1bPoWuiO9Axqf471lNEWJDmLLIMqu
YipPpGajL4y06fs1gUnxj51cFZwlkknDnvnlA4YJenye4UT/KM1mCLfANdvofuhr/4qeutSxkYKK
7pl48973U+kEV7LJfAMaOZLmVSAcJAYANFy4gwZR3jECP94YhQ5Rixfj/kYlw8pWxPJerIPaGvYT
chjOVRNJ7SlGh5+xld3SFv30e6ftQElOB23uwyzOsUwdOcSt7aLLRQ4rEwWxt/TkOX77dTovdynT
Rdqt+FMdxwKf7cDJelaecQraSRDj/avcbckhe8W/mpVVTrTOlp8ndoAUWrMXAgm6CwXqeMGi7lNa
RKYCbCSRz4ObGbs074ITfoDvrEIgpctJh4xu+bKNjLpjNJnAPVb1oJOKR6RZk6lktx+/ouUNxLO4
YMzoABIIaMktwrWfRqKVoeozu2+LQyxL1ABlionzKrNOFhrvPBIVGh8oBQeJ8DJdSOKyjYqiVVYt
SsOrAonTTcDg8q8g8P8NpUin/28Jg/9FogVCBdr3ZyjjNkqjMsp/yGMYI//Ov+QKcOYh5yFI48tj
66pBbP0Lxkit+w8al6QpDBCo5OeM6F8wRoGQAa1FZixcjLqg+/DfMEbjH3Q/NO5oipG5wjPNz+AY
F0fH4UeBhsTrh5hOiH9DljaFRCwjVy+Y7itbYXct6vlu/bkvm1WoCLW5yrBVyuGlbZkWZ6VR0hW5
cDtT34y4RDCfxb/g1b6/M4N7+yzkEQyoNB3nIqr7xTc3do2Tup07XuSOz1CmUSbPkeapVtdyDjU/
DH82xQaq2mzdC5b7VR7ruIpTWHY5XOg999c6dG3EDGwjRIsbhMD1ZFr9syrN6g5gKM1Syw+Qozat
FNfdSElEdeJufuepsSjksmE4RiFszZHo1c9hphyYgwh5amAVazLPCs6+Xmw+3tv3nprClOyJdIMC
a8ljBV83KGFQ9hdRoyTpmlFjCwVlki2z2hApSy/odUG4A0KGhaR0MrCuLSR2HdxfiMKd6G8+/kWL
CMtrIOHhc5pLPQZW5uISxLGm9rlnu4toKv5pQ2/YanXxq1OmavvxQot7cF4I31xGOiCRaRsvb9uw
1JsS0FR3MQZh8TMIOkTbJitDMVcfruDmuyfWe2erAUHNyT4qiXNUWCThQdrKOFJ5MvgApVeEqNXH
CP4/mkUhQZ75CAopWWc/o6UsfwGhCp/TyLI9hTIk/OzhMog1dMcJQUiqYEZ2fLhkMeRjOZT2ISZ+
rLOgoWXEJ+h9vMNvjvD8zQKucZxZoIUC53gVLQY7l4SuibgrDstBaT1ryKx+Li13uIYtoqaBLaBL
Xb2cK2AoonEsS5QHzKL2Glur7iMbXtXHj0Jcfj1xnFdhFMZMxsaGzTGWMahuQSCS+6cXOlLnE2Y+
eVxtWuC0sGiruH8sHSkx8gCB+6/r+c/zcfHO0hzP2YHSpRW/pMqrSChrUyeLC7suC4AhAd4dEDwd
HQOYAXSmOdny64RurtjjsuxgfWTRF8TPiCE5Bf8YflGcRmm+fnpDHHrV9ELnqov/Pn63aLbWosvt
+iJ2prbw9KocdSgiav6con7lbDG7NZ5J5qVzImK9+WwNhnPmnH5pGhBHe/7nr+IiAEFR9WmEF7EP
zhw5csygWsdfS1VtLqrECE58tm8P8bwevS5KMofWzfx6Xq2XWUC+K5GnEJt7pOMG9N0BFJ5K/eft
ejWR4Hwx9uAdkynP7adlMAJ0QbKXV4hcylgXVwnyXKiYTEYzbFNQcg61WTXcAaCIf0u7geD98dt8
5yHJR7jDLXqg/DU3n189ZAECK62zAun/2uV2TRSQjOWonYgH2pvYDjiAIQ+lJh88ik6L2K5aNuyb
yskvxKSg49kjwGutjClXnsI4LcszkWJTj25LpKwCWVT3nWtnD65V4cwcjLb8huuXw80rlQL8aeKD
iU1A0YWnfuY7uwHXFzVVzjafu7F45YleQIJNRX6haKG4R+8s3MH4yNZ2H0aUrHn3rUSZ8l4MUbyz
ZInuWDwlZ2hRRQ9qk/t7HRfptZtb6YkgtBzNU6bTerBAJNHlAPjwwod69ZrGHg8pN4/HQ6o04RWK
aIImjsjLlVtq0XkGTPgQoIoxS/RYe2PqrQ0TvOTXJ8/Ky4+gN8Fxmeeei7NS1QFA78odDkFot3e2
iRyWihzbqZcwb/LRF8EyDKYhCnEyaYQszgrGcWqiyX44+H0UoGiNzBZgfV3PGfEYvXuHIHz62MIo
uC2T0fCRQ4js2hO0JbZFMsUI3QDZOvWdvDnAMw5hLs7J/EnLrEXwaeqkGEENDgdlxnGG0pVno4k+
AhBH9cQGvLOUSxmAMA939VtfdJHpZd82VXuIkZ1H73LUDrgzDYcO1P7zp98oSA9uaYOkCGP5xXk3
OVPIgGbtwW0n/Vw3a2PtyugUrGrem+MXigOfKgCWsAbwncW5UadYZUIwIPOTNO0ejANfcqmM2xYs
6peq1v0TDYF316NOtwQG9qypH8c0Ne9SMemspwoMvoehTDboocVg6w1G89qUnChT3qQIQJ5wQqBC
ceYQusypmh5nmSqwq0MwqNNad8ov7aR9a3TndlD6Gz8X1qdPyNwVIEwhjMdLsxcbqtXgWXEXrw8j
kqPQoH3pP47IY+4Buqonpn8vb+f47c3Bh5yZK0pllDvHzFehJ6jHwPfNfDqgFdQhBh5phQ2ZskDH
uq8rFUB8P054aLpaHJ3ZA6xPJI80p/LISHS8yPupuRNoLSpe2CLe6cmCYO8RLnOMaHKpwOYB9muu
S/AFoNXM3NIuaixNaq+UFdIQpKgTjJJuwC4nVhw0UccOttAKSk6FXWMrxgxlSw2fbEctT4mOvLkQ
5vkWmAvKIxrbb6Z36ClBDVBc9RALWSLwNqU7WchPZxpzsa6SS2kW/0vn4HiLkfLt8zwwtINbVMPv
bGoNdNh08/7jj/1tXGEVpieE1lk4cZk/GSNOSKUxaSiRZP1l6rvDOmizbuOnzamS+r1to6gm+9eR
KKUUOH6gKbBSVDhH9WCNA94gUVR7UFT8E7nLO7ciT0QdNzdUqJeX4QvBmcFXNUU9RHpjelVeQDhp
LBP08jiFJqoP6EnwU9orGN+G15Q+6luyzU+gAt57WANAzjyIIIFbJg1abSE1nRTaARpIsQVIDVq4
cPoT3/wSukIKMI/DoRpSQTK5pkt09B1CIZ3UtMi1g+405VnvMET2YkeO175VxwhpNEIVzEGM/J45
GlrHBjhyvN3iKoUEkzXS+qKnMRTpjw/Vuw+PnICgItAcx128aVFyj/eNrx1Q2s49t3ct6Bn++G+s
QshjzEDfiVHZHIFfxaDRrHWoi0I7/D/O3mzHcSML130iApyHW4qSUlRmZU0ut+uGaFe7OM8zn35/
kedgI0Vxi0gD7W60bVQoghErVqz1D3bYYLHlWMErhqXaTvdqYy5EU2ovvPm4OESV8P0oASomvT7Z
3dUy0+JPiTqBj3LG3tm4u50ECsBE5VS0m0FQr+ZiSrndIgw7X/Uyjf4rFyotEipsh5Qd8LUD2v7R
28nmqgDkTYkRzApH8nZWuOSMA9WW8QrDDsU3J7Ca78CAiv9gSds8l9qMm2YT1zuH4n672rRQKWMB
CqYWAK/7dljZmm3EDzrlSkF+vAKkr2XPaVr5S5PBpEAbDLpdhUD+F9UJJ79RtP4H6j6dhgBaXj3J
SH1fHu/U+2hB5kzywUuOfSrS+9tfNKioGhtZpl2dUUf/uxj01sOySP9itQgu1rC3X8ykDl86MunL
Ujc5bUVZsk6Pf8bde0/8Cqy5qQax00ijb39FmycJB6nUrvhXyG5pBQjsLBV6D0EYYNqkqPA9Is34
W0bT+qMFEzE0jXoF7BcH9k0+8N0p0pwidYJw0K5WYaY/g2mK/s6lPUmXu0NEb4xzSlJCEx2ww6o8
QPs1nguzU68L0k2IOgayDGWuNP5+vIwbw1BKA3bJbYmewLrzW/I+WCiUqdcBTvhfGUpIFy4j6fjh
USxcKkQZi4TcfuuivluxycLpcIgL9Wq2SfYjaer8JPO6Kj8a3kQ1A8AGhTlKASze7Z5QpbQqsrpS
r0mQ6jgNavHBRjLL+/hkgLmIgoaAHBir8BbbhdK2RaJeAW8PB4gJmMNk5bJzT218GJgTwNbhG4FD
WaeLqVWXamfVjJLoWE1GVuc1C1bij+dyl3KzYjZ3obh3ycretHvefRjsyrs8z3vt2uPn9xUW5/wz
h0iDmxEFDHXIw5csopP8eND7yE38oG0q4E+yTiC5/UyNhWmrKmX5VYniGuR0av4gWElPHVy/c2hJ
2OQ8HnAjiGpUNi3TomYrYJSrIKqlBlzaLCquVpvgtGzW5QuCbyP0zEF9wlU3td1ujg2/W3Sk++26
fUV5eXjCFbu+YE68S4paaSIBtuDxi1o7EEjSHZ49qyVAZDSaQQjk1xoxuQx+Z1V+NZvCfC57efjH
Vkfz1e7zrDiaCDKhBB9ivgTmSW7/20B3Dz2U/uv42Nook51Tp6/gGpC6fRtpfyvADIpiD++6EfW5
g5D5VEyiHzCvVYLSBAHa1MhXXLOpbs+xEQfPajOE3+jcGNByY2x/2nYaf9vK7ByCfJAUrx87/Lge
f0oR1m9eUfwIXqSiTE0fGXLS7d7BTdHEPiCvrsYYxFg25rZ16jDNugTmAJ4iMTUo5CWA35cSPSuM
bPsl6nei2d0DgDAJwYPFoKKJd8AqNPfYBKBqYWg+HhT9JYhHx3NIDdwe0NbO+byPAiKecVoINrT+
1xFtgmbJZVOpvpQF7UUNMsUtSYn+xSi0rwQC3yTXuOt1trkUtVWk+ex361xHQ30JknBPqnZr2cQN
ILgFvDXWdeARakaZzLLmx431CZTAL2nQC1cJ6un0eI9sDARRQlRJTIFkWC+aqpEQKk0e+HoR9v5Y
dDAobSn34yH8/Xikjc+Dxo1B30SmgUIt4XY3OlkdARDPHETk4+as4LCM+CMQ6n8zisN3lVHX4Za+
HWUmuVCNkFsgGszmCRowUvU53ZPHo2ysGlkNFBMCM1FpnU+XBpre8AxtH4gOioN1XD3FhSMdFDuw
dya0PRTNSREBuUlXy0Zno2mk2bH9MkDcP67bvwFGAheKdfyiPj4rMnbuT4vvRNZ2u3YdCpOtFCW2
39PB/6XXunUCqJg8K2mm7YQm8RluQ9MbVkGhgCXK3rYIXe/uUtwoK8S8ZkRzmwaXcictviUUWsna
pCr3aLJ1167E23dEi7bemaYu4t7d4BZvIa5xADzGKi5KWJnYRlQG/ljHaIgQhMsU4wHV+W/aDSNa
oXmMcivakj/nChKp2/Wp9E+JO9olTmyZmh6b4hvcPVDPihpnLUakQzGckjat/zYbFYa+3k4AE+Q8
hLCN9lHz3FnqgJ1PokoJ1QJt4W+H6vi/BpTxgMkRvT63tTkYLrg75w8434vhzSjmPsdlb6OrN0jR
OU17CycWg2TQq2qn/Vqrsl4dhsAKP/HvR/1Bt4kSx7qr5K/dVKnzEfVP479122p/JlFbp9cylHBB
nvEuc3Y+6H1yRCUJ7rCJbQZd3nWiV1dNmC8Vzrha6fyRVeV3J8bSsS+kz3kSfJai/1/t7P/ZqNyI
JoBeuNgoxYhdtPqG2kSvV84W28f7BwW72R4B6DXxTlV3axRekhTfIeiR+Yl//m6bAsKcrUyc8zGN
Uw8BFQPjodx6/vC5461sQY7haS4ICLejqBMiXDhA2QjqItSPo/H4WS/Yd3gg7p27rc9EvKdq9LZ0
ymqoqmkqcxxGG9dTBPNNfSo+UeSQexexkfiJoqhxKtvqXy0jqTPAYwEQslaBxU7CBrc1YliQYgGf
xhEO6jEOGI+X8T7dEdgScTELeoVjiUj67mMtyRJpC2Bj30ZG4JCCbj7Nc9VfqrEZPocY6HFqsLNS
Q1t96vp9npfI6tZhBXgADxBQzGzN1do2BZowiB85Ps4WrTdQWz5jHqEelEE8fZa58oHTgcIY82OF
Vvmrg3FcsXMMxRh3v0FgoameK7xXxPd/twZdX6qgp1LHJ+/DD1Rtm/FnaozR6fFSb1xKOu1w6mwC
GE+j+naYrCuDfph1hllQKpWGKl/c1Io10Li6s1Mh2/qs2PC8vUVgcgpJwPdTMtB7L9AScXy1lDBE
VRCnHOgb/4Pb3fSkaV3wUvX931GVqa9SuJi/Hs90Y0FpgVLt5e0heqCrjwpZL8zQC5D8aWgzNK+q
Dg+vKTH22iub40C20ghovP7XFTMtRNpNQ/bEb6pm/iRDMPNIooyvH58NzXB8jeD9AWhYXbux2vHH
Y9uHbj1eXGaHJ+iENvPTvxgF/ApZGEGNjtjtF5uiAlf4wQ581DJsr1eXBnWqyTg+HkXssdVWf0MU
AcaRDZteye0o+pyiCNubll/EZOOLVSj/xDiXfq6LNvreahDLP56J0bGkBKADpUSjY7URCxkjAdRI
SS0n0ZKhtOXjTogduSnt9aM3dgMgDQ6Y+lY3U1ZzG5QginDPtf1B63DT49a98J7dq9JunGIHnREK
QLSY709WFKqzinqP7RfGYl/qujI/1V3kXIEBp388/lgb947gBxGaqWWQ762OEbqyYd9brJ29GCUC
RrbsJUkzf04ryXoahlj5rgV9vbMPtc0J2kAsFUFFARR+u0WygTY9JU/Ld2a9wINFlV4EiOl32arK
c2rX1ngZOiv9Brrekg5G2g4OuWcw4ddQgupvJhXVmnQBbYleu2q5bTsuf01dmdJMNsxAOXR9Jv+A
t4YhAALJHW4KKRL/HtUcpUN03EAksjFDA0cp8J7PzqzAZq7Q2DVdJS3Mv7SpqBApLqYfkmam/1EJ
o7oL7z/HLxDyFjjIUJ69x19CbJ3VseGKFIUBm9hNZfZ2TaJp7oNGm22/k/r8bNsoOPe6ml9gzkpn
Fb9YP00Q/3VR9DM+xpyhkIP3iUGuJhg0yA+shi7zKasRIbf9GWl6t7ZS24fX3H38bgImwjbDhE2U
OFdbLbW4VtOaCWoG0i6IAGRuMsFDg3K9l01t7S8R4ujCOWDntXWgq8uiSouKENRPyxNGJv0Rf3Tt
YDSWsZMjbkQEHrOAR2FvUcDXV5G7z0vZLoLe8u0MsbehRmxvqq3q/HhzbI2CHA94WDIoct7VY1OX
yiJJeeT4YT81T02TOEfdbn8+HmRr1UCdswEEVpw37e0OJDFDjzYJLb9Ec+0YQNa+GLWan9NJVb48
HuoeBcuWA/0OC42esOCD3I5FeCYlnCYiAMpPh6JlC4Bte47NsMKCplVdmDah2+jFU672HsK616kq
f/yLHwGblORX8Ld5Ttz+iCoPW6lCHNUHJc8rok4E+6cPPNnEUZrKmeP1jvkThm7+woeVLkYQpufA
HuA1Pf4lWysPFJiuAqVyzt9qNWydJ7a0xDzw8Yg8G8OQPfUoWx9MzVy8x0Nt3M5kwFRgaDgCxr2b
sxI44LlJxjX264EGa/gtQrP0SSYbuCJqEF8ej7e1c0WYh81Aqsagt2uMnEFuxgU7F33+7uTgPOA5
CqjGfzOKEB0CvkjKIWb9Lr025MbqktCwfB6f1lM1GIqv5mqzE8G25vJGMuQQohmxzq5jQ8Pbl4aX
30qDfKA9E/OGMPb6TFtXsoMoNk0XSsR3RAcpUecwliXdtxAcPatqoB9a3U6EfvB8aIxxORZ50e5I
vd/vQPA8vKU5ifSDuIJuFxCssBIjR2v6Vov98mA1kYcZY+tydPaC81uSdHvTMRaRDE4jd4Gx5oxL
3YiJDQKZflQNEClVO3TU04Ke3OCqGfUDtyqd9HuTDnjFKXh8jG6O8eyz0SOp56phRm1elaP8HOqj
rMHAqKv6aKeFXrpDW3SLi73KgARhVSs7L577s4OuBNGXtBZwB73N20WSNFuKgO7rvqGG9EzzGQd7
PV+extQ00AIypL1Gwf2GE0IWVOjfYO0I9dwOmMV9Baar1rGnBQLY9fjRTqFh72zrjbaIRXMWIjWC
53CS3ty03p0enJZHu6Do7aMZAHw8rI3Gdcxe9cy54V2sptFlMiV0jbHs8vGfH387cZPt/IqtuVJF
pf4BohJ21GpxnQBBPSfRdF/Lbfk81cavuR33kqytQQSxipwThhUCRLcLOshy7fS8En18we1DaUAA
FaKG3uNotLVPyKW4q0k+6XyvRgmA/UhDqJh+OIbkNy0Ge0TIChcOzNB5Tu61jLcOry1DVqKuyPFd
tz4ipVNaTQ8MH/uRwG2nFPO/XLJfgT5kO6n7xgLSmKZES2kPFNw6BOq1iTprRY5Ad0nwcuuxvnbQ
v5QPB3S6HjxLhBQheam+upoDtamjeQhMP6cP89KiNewnUvr18Xe6j7T84ZAI6AVSlzLWqk3FnBVs
/M70taq1jtjD0ZgIZPO5ywK0Dg018uel0XdSufuyCRuCNxftFs4bVI7bLWhVEnqdZu34QC4WCECD
3P9YmppKyTQgKY0v9fgqje0ceXoTOT+zWVWbz4/nvfURBU2GvhJTp2l2+xNMO4gbp10cf5wH/Rti
6M6rgSfh8fEoG7tSBBVSYnJjuq5i9d9HlaQpsQB0qEWN+jdbUrVXGUv6o4yb8M5525gPpD0Om4L7
MxF6FSZpxRhtrheBX5NWHiBqKl5YWNLOh9sehWUTPDFusNWWrNSyy+skCjBQHJzPKH7FLl2mPYGd
rVGA9oHKlKnHKuv3RBajyZ8FbA/TKYNP2uyg4Jol5c6r5f6xCcobgKlFDi60GlcrpugJ/xlM28+s
un7S0Q/Hq2FMr6aTULsb6ukZz2UVPn2lfzgfZGQhkQZbCwKc4Mu+3xXjYi/UDFMqXZWtfOq1qkG/
cIzR8X28+8Sfs0oyCMB4kAnOFG9OEaPf7b6YjnOeZUt1tWPkQbQo0FXXSWusEmQAwl6KxdgRsQEz
/PheZCfKGnAkuqlwhW7HNVKzCNARKK9IqavHSJIBZkJb3QnDwtD8bnq8BAGDvO2UNwPKd9NDLGGW
hilIrnhMLtK5QbGenU+JP3IzW6nOXT5qMgYBmvq7kWz9qzxpyQCDfFyulQHD9TAPRSaU9hE0cOlv
qdrBlOsqdsnJuvQpzBB18OZkXn5KeorqWVxXsnYaeoRdDmlq2t/BSWjyUYFZEhywOMDIA4HfTjl1
dl7hFcEdEh3HPlJ/LGi2yi4eHaXmomqg/5aAqmSeELqU3Dy2YpkvEqXjZ2w5Is1LsrBML1MSNMJP
FSMNVGhN+1tWyh3GsE3Wh3/GS2SNh7x2gtxzIkX+mc5wPD2643L/JOMWUl6wHkZjsOeSAoNv4nJ2
BNmdW8eqg3xwwHGsn4/WhPKOqy5x/DM0EFb3SrS+O6y9w+nn3FXWwET1QTlY6M9+Cwaj7Dw7sLBD
rQzkLrKp1Z7idAGOHpstIbuTB8cNCyX5s43ROjgk1Kcpi+dqNhy5m83xVbcK4z+JlQ86PmUhwsFQ
YOX4WUdsUUMrNa9+R4r9xQJhZhcabLrUkZSZ6zzOsqfSzPCU7xQ0QA8dTzUHjWdUpqsQBcqDEoLq
xI41y35reS5dl8ZAFwfsCMr6+OQFfz4+Wm+p2OpsCUQX6AfUQQFBqbd73B7DvI8Ss78OQ1N8BR8U
vNiFrn1L+hbB6TDqu4u5JOOTJUnDyZyk9qT1kvlJ6xpbQq8zDFytSpxvipztGr9uhE96cVyvdCbg
R62ft1jOdqx+MV3b3Eg/z0uvXuV6WKSDVELdBAHdB+i2ghOYL3LK/3FR9e7K1wD5YXazlRV/l6gw
/C/IlbJxNWdopcPjxbv/gYI6IW5+nnfAO8Q/f3dwtZFbrIRIek1z9FKwWTHST4ZRlXsv4vvbl3GQ
4EXfj2DL8/t2HHwdQmdMtP7a13jUt4WkfFEqVT1RRjJ/PJ7SG4L/dj8wlkmZDTkDpCjXaPTKjtpS
TuT2akVKqnmKia63M2Cg5C5lVmVHZ3aa+DhEHRIBKtr0h7EdjGeNvfuHapfR7MbI5dZehlHDpwlF
DRxNiz7A9ZZ3cOHN9gzbfjCc6Ti3duTjiFKMqLKo8SsCZ4pOaz53YAIqeaEfJr4ZwtVFOv0cexN5
ALptYePb7TI4iFYOjfHhe8YWWDw2nWiiwr+5XWdzmXrk/LP+OhIQPDVPi99V3MXncZmL0whp5YBT
zQeFnCjYMijwO2A7gie/JmpqahMnpA/9Ff8c1beMPH4G1zOdMBiSdt68G/sVQBVFVGgGwObWhQG9
iImWStRe2dLNoV3U4FIN6vDhrIBqFKgqW2BRScRXp2KBpAfBXWkgveCKPlY4vwR4eniPN+rGmYCs
zMUich+oL6sz0eO4HifYRlxTQ1iRzjjz9F2JC2eM982/GAoiLdNRbdTUV2lAhn2Y2dVFc5VK4R6S
yrI7yTAT60JqdiLKRi1VSJjyGiOhosa27i2jYVHHpkh1NHBk7pQl9tGYQu1Q4cDxdaqM7gtNjfYZ
xmacuKBShsWtQJ4fw6qoTo+nff+4oVUKY1No6In36GqFuW6lLnHqBoClVPtGYtifJJipERWcDKZY
ONfNqcpn3KeJF0e576Sdu2nrB0BEF8VcYt5deVMdSogGjlJfm1EZT0VrmejVp+pceEFe9P+VJIvJ
Ky1e2JyrUwTsfwfscH9eRHlI9FFIAekwrV4JUmVOC+a3y9XGtNYt8n45jpKW76zzxiii04myiwZX
DGTYbdRJpkRqGxX4tur0CsANo3kqTLn78KkUuF5akHSbCOxr4ATCp4M68wC9lnIvHU3q3gfZ2Y2g
G3MBrUYbAAg3Pc91vxj+RRols6ldExTABBK1P3KPSDsZ8+YoQguTAwLfYt1BoQtJ4TtK9SsulN1l
iZXxa0Jmt3ftbg0jRGpo0XD0rbVCRNY5ndE4AaoMRdq+NkMUvixTYu1Ua7dGoYnPDufja2QSt5/f
KisLwz1Ju844dYI8y4pXfEaVb48P89vddXuvO+LdDphEtNfvILVZ7dS8BWP9WslF0h91eZS+qEbk
eLGFEaFkts7necp7zx7z6djOQ/U/XRqd0s3ruDwiU5+f+j5XjlpSDbwo+tmL08TCZK0ojqSX0kEf
xvKY6Xp0QrGtOlKJG1/UscZqTICCFLmOznmXh14OCnonaN5fBXS8ecMLz0gdSNLqATxYGlm6lapX
ugkzDFbLObSxjVUe9SLv8TJuDIW6CuJIFNeBd63pCYidD4QhBd7T6Ng/ncQMDhVh/A81jKWdoe5f
hUyF2jT1e8qBd7TAZaJkj9nKyO6LiiMpr/JawVr7ntZTROXcCH8XTj7uRImt+YGI4FlPuIOBIULy
u4w2yEZrLmObQas5e1qG2ngxILLl7jwo8k7dYrXxqVihCCT6E5RI4HKvscpLRPkgqcLkGhR2f0qG
ennGQXRP+mE1IzEKDTIuUoFChfO7aobE6L4WSlnjVYdj8RHCQHPqAkCwRmWZO+mjCNTvjtjbUKya
SUoCXubOw8JJwrBom1bz2yjUf2GMJn/qDEyZCivIr7Pwvn68Gddvt7cBRY5FsgBr5S50JGUIK8SQ
VB8f0eKpLmrSbJ4pF7nCis5Awvmktkp9rvtS+yTF5vzVMfAX5k0/vyqBjnEp+LXvCfaWOwuxbkLw
w0gZCDfIrPCk5LZZbSMDzd1Jq5PrlGgKVYPAVI7zmFf4j2koTh76URtwlVuSIoIh0etHyxpw8p0U
7Dd31miVRIifgn/AG6CIlIri5e1PyZFoXay6CK8a0kvMOArmH6Ic/huRyfxXnuvqn2ViFS94jWCm
h3j0iMO7PIJMseRe+7vVKN+6Dpjip2Cwll9ZopQ5fQYMDj0U1pGjKGQFKowVLIP16/Fvvz8gQjL+
TdUKTDq1r9ufDn0S0cpwCfy0oN5TUGj2ZOHc9eFRWB4doAA4e949q29lVUs+5/hO+3aQB8csD37J
gK12Brk/GqBxYKnwiIVogcb67VTsOZbivIMxYEf0TioteO1bFBaX2PkzK8qdZ86aXcU3p+f6JuUO
806Hr3I7GvgaRU5wKr/MOXrmFE+a5FA2ef6ahH3ye9ZBq8ClDI6laUuXDgiR1/aG/Ko6AqeQjXGZ
nj64xlDURCFYCFmSt9xV+JImmJy5Ny5RNpXHRl8sctpijzZ/t19EIwzsrwAeADtcQ5x7SVhs9UHm
5zEGdM2Qoy8ySNnOp9waBR61Cq6fui/0q9vFHesqXDpW0wcCND/jCY9B6Kj0O5fD6vYjgWQyQpYL
ogQCFeuLFiW3UO7tKmQunXoeMxtdHEkP3Qi3Sy8O5+wYYwC/g51624Y3EVyMCtSReEqaTFv7dm5T
hAG0oTahT4n0pHbTH9HkHPSx+hxEit85+llFVq9MxnM2Vf8bZOqJYeotWvsJVtenxtAPi5Zeut44
1ZFxadDiPZap5EqVdXy8n8QGXv1OAixPeX4iP3UN8nJyy2iMZkh8bZAgnWkFcrzVZGZ/8/ZWTppc
Zz87XaFmU2lNvLNIdxeqWCPLZD9DBeZBvMq2giYk5EKjuChgtk6A/9KjTl350JRqsIMsuosaDCU6
C6jnkhpzhG4/R2uEuEXDN/SHyMlPVmIZJ1ybAfAoevwDx9dpz69ja9cBKgfegvoEWHrtdkB0kpvK
CdLI7zP0DrDjdrDblU8mbsMu3qZ+TpdhJzRsLef7IVdbziwTpxsjhozj/D94jKvHOVUDRAOABz7e
NPcHl3bymw6j0B7Caut2crPTszGKidVclOWSBcHPoa36ndfMW+dstTWpUPK5aMzzNlv3avq6GdGB
rFM/AYaiu7UeyeVhjOya8Kr0/wSKg8vKhLkz9rpdnIxuF+e65s5SBlAsVoIqdEdzMl9k3hKV93gF
NtYayAfAfYhXIhVYrXVHkVrFWDXxYYvSvOQ2fAnxkfSVzsz+eTzUxmILmDnLTGFPPO1Xi61jZJ1p
GM8URS4MizLr2NXJHtZscxSofrQWLVGDXn1SJcWzdsqsxDfadPb0cSpeQ7NTdiQftkYBJYVaDhYH
MORWo4yVqQS5USR+WoX6UbPa4QBX2di5V8Sfsto4b5AvckZK/kAgbleMON+DjjVTP9LN+iWI6N3L
Uyg9Teoyy24k6+POFbM1oHgRwHwWULN156PNJ7uQ5TT3S0nvLuqAOadU4UQKma4/aVMynD68JWg3
0EckJUEVeM3earVWx90AIAJtjeQQL/ZEUw67+MejbMwKKTmqlURo/mtdrKzKtsb4QlycoxKfsCK+
pDrtu6CsvwxJ0HmPR3vrway+GsxjShdkd4QVbfVgjAZpMLUky8F/qVn0FDZj/Vp1SfAjjJbBX/q2
BgYhh8ovA9PZHu/jdvxfnIQ4PDpFiM6fBJ9YPZlBquXXYhHCT1UStsoTI7VfJBMVM3QDkQ88pPVS
X0FTIkgcpFWPJ7ohj3iPB1YSev3cTedenuTs2uuxbByioZiEou1Ue5oRdiYVDdBnbpQE+c8Bf6yv
hppl8/HxYtwvPTRL8hUdECxk7PVprOos7hIrUCCy9Yi8Wq3jWgXGybwJIxdJzz0I41uqdbv44MkY
S6d1wBt33SBb4qirCt1Z/LhEAOrQDWb+M66DGmfRUBsnV7XGysBitRwUL9b0SvfkAt/gU9+hiHNQ
tQgPOntS688qWIvglMp2+MVSk/4791GVf/j64ceKxwwwBXi96z5HnPYVj1N+bJNN9nNvJy+4jEwf
q9iSNjII1ynYM+pAd4gEVe06LYR/6WPrmnimlvOk6609pZ/7e4SCsijYArxB/+7t+fu+SqKWACtr
QwXF3+temkfVkzOFw2tuJ9h+PN5U98EXjJuYCdVBkXWvciBE2fA/n3vdH60YSxEDv17V2NUu2ri2
kTYHko5kNnSzO/0H24SXUc5l65NuH3KpT88JsNEhLfzKNt0qjU6Ic7p9a9AdDp+XsL3E4nAtTt7v
BLCNCWPWw3PxDUzOC+P2HqgkRaOs69R+MJJgOzm9wzbXPuhdKDYKlDoRs3iW8V5aLSs5e6rMvdr4
ymLafzZkQocpTJI/PvzxuMxEOKY6KWtr4j/y/jMeLWbjt3HunEKE9o6A1D/ok/A2F9Eof8PwCUH1
2xVTLDVqNCmofdOOrFNhKwXuOdQkHs/lvqjD5hP0POqRyKRwhm+HcTCjN3KpaHwMPIJLifXRi9pF
5jlCe+mTlLfxWZl6M3ENCm2nhefwizROwU7pf+PowaMSZGGSBJLM1e6whmauNYl+1BRYYOrVKL/A
FA+ekZhKdmqh616cWFdyRKHohYUHXfFV0aLW1FJlRWs/NGZPnorcA0gO4iRIPoXhhItQkWRHvL4F
51XHRsWZKteQxu7Dm4i3Hs1AlP+FdKojluRdtCFXrvNy1hq/sbXwnDV97UnKbufx/vJCQojStXAp
4fm7Ds9WHefo1XCRG00oHSbYcCctUuVjE6jRS7i08YezIeIMqAaycdYY9NPtrLR4lORwGHPednHs
FZgaeNOg76kt3AcT2oe0ohy6HnzJNUAz7WWqThJSG2jXBAd7qaRD08H6fnw07jclNUYs2jjowDAh
3dzORRkkK1dQF/aNvi1eY8SEjok5G8doirWd99X9UCgRcsnx9n6jlq3yrTiz+8xcZCLKNGmSq4ex
cbC7MThSB7D3ZIruywzESF6M9F91QftYDbZo9mDoY9b5chwMn4uqVw6GPQbPZlmzT4ZO+14FtVG7
TmObnx8v6f2HE31nShtCz00s7e2SBoU1q0VU92yPQTvmcZl/yQvTOD8eZWs1OeaAWsnWQPGujtZI
BhWXmdnDXHK6l2rSF0+357lwLb3ee9+spbJFOLGh65CsAb93qITeTomiU6bjtzz4qVSpXtYjb9mn
AChc8HDWC4UQ7UIVGQumdOhpsudJkbuWM0l/AESL/gEFg4sSkES0LShlFid9Tj5o0Sh+oaid/n8M
BbKBVYSfAdwoajoMftNN8zXQ0/w8IPR5CCU5+/p45Te+L111Kny0VkkG15UWqFnlpE5y7yeKWhyr
xa5cy2726jn3QY1qKyRfPi4BlILU7ZL30VIuakjoxMX4S2BWr0nRBu7SaKcsrz9cSGf1KG/T0+K6
4HpcDaZXdm+bUdn4y6zrr50U2OcqyvcQIlsLRxn5zUCb/vfaFCmrY2sGCg4Mapnnr4tZDp6m9x/k
d77tBBIKXjJwPO8RZwCXl64wWkZBFvyQWtOf7bzgIm3N3x7vg/sTCHTeAmQimDjk06tSvcLN0OlN
3fhqmmcXMKrDGRiDfJrC2tqJ0vebgS1Nagv+AaUD2vq3m0GiD9nb0dT44RQWJyOUJtfU0saLlQVY
Wx/tyURsTe39eOrteEaVNRNO1Y2PZmzzQ5drMLN1EnwfTETLHq/iGrXHdJDlAi1PJ5CdTivwdqyE
Egkq5knrA4uSm59pbE+fUB6rnUsDSbB4spluiklvS4qCY9vyvwJzDN2NyyVIzymP6ugwpYlNhq9L
MkKVVRB1hzpQ0uTZKh3gPWx8zT5o0PP1U9ThcBpSU6EtPPbOF2WUeOouuTH/R62LyM8wbsjcxTTH
v4K4kLndoT79ibSNOiFwp0YfJPKLyQuEMX/hqCFgkreTr6M2W+jr5T6f3T4XWTR6EWHLe7zG97Vh
ILKUOqiz0V2x19Zd9QhbDQO7ws+VWfs2U3b7bPYxToEB9gbn3pazX1URpj8ej7qxaYVNBXkZD33x
P7dzaxI48vDrC5/Wsuw6Q996i6mdB3JTty33ZEA2Ul6kfughURITdI91CSPM1MqpS7PgZRtmz7wW
+4MzTc5nw5Gyc58NpRs3sumiuqwduy7q/VRRZ2rjJSJ3/2Li9BmEURQvjjWKkNuh6HjMF7QlazkU
8HHtK2/U4thnEeizqJTkndRKpBS31RRSDeqBNNAI4VDnbpdaAv+MNo+WUk1hceO0+Av97C8ozhyq
oP+rbR1gF45+GrXl4zU76hUCLSU61aKAcTtyIHexaixR5pvGEJ2LxaH+LymF1xtmckSAaY9PcZ/X
8ewVTg9ECpFkrSITTzM6G3OSCYJokRwauh3nUZrNnwF15PKgFGmE1js0nK+TMmc7O/r+AmNwLkhe
cTwzCMa3k52gA4x0XjJfU+rwz9BMy2clz/agvFujQEmlk8OhFfy921EKsIGR3iS5Lw1q7DVNWb00
+jjvlJA3R+HBhIwbthl34JLKLjN7nIbMhzvUH1HL1p7jSN+T2NiKAbDnoLWzQUHWrVYsNAcbYZyE
ynioW2dZn/KL0kTKKaHO/OR0qbMT6TYuLjYGlyR8evCIa7nsTmsB16V24ktmVru9OWSVm1ut7c1B
aH7/+DHHb5peIjc9Ba7Vd0KUjcvMkRK/riVcTypQIqcwD4qJ6GbMF7yTzGUnD9j4aGAChJ4LRUiS
idVyOlQv0OVS8ThpAseztdbxoiqqPj4KCSdVGTqk3MnrAlPsoNqUWHHjpziSuYUBKWbQImOn3rlx
Kb0laDBemAiqQ7fbPLQWeYSb1/iy1uavkaZIlx5S3svSFPkntYaRItfmnuD2xv5gc1CrJTjDoF7D
yONs5BocytoHZjE8kbsbnj1V6A8F+sefu2TSQNG41OnXgW24nV9rxYbayUaJRo8cQJ0vfi0lUuJ6
Ge3xDrcm9UY0AVfN5bcOS4mKBO7YhJWfJ3F+HIpkOme2np3zpBuOj/f81kdj+yEOQVlHSKnfTmoq
omh2Jr3ytagbvbizhlerlgBWT2mZhi7y18MJUs5eYXVrWB00FgKgAg+1RsUoTqjmetCVvjjzntRk
MMGs5nM3JjTZHHk+yUoZnh9PdeOsUe4XPE5Ght62OmvlFE6znM6lX6rplwwgP14hs70TrzbiI5cZ
wHxqrbCZ1y4bxtxl45yyntLY5JcmnukC2ZL8bI1x9k8a46v0eFIblVD62mBAuUFpffGcv/2A+ADw
jC6byjfHIpuxMFKVL1o8yK/hZCOOLFWzhM5fM7aHgoCmXjD4mUo37RHLe/xLtpZXoKnIgMGB3GFx
hskypng0K7+vNeVZd3rreYnIx/7NKIQXyEcs8PqtriKSKw2ZUnHeW+ep1vriyWy6Pd/Kre2Jjsz/
HUXM9V2Zcy4rLUZYuPKtOTRnpDvz9mjKCTWQItMv0dwnh7FT4a08ntzWuSfnQi9BSEkT0G6HHWj9
Byo4Sj8UTws37+wJBwFa3JU+RXs9sK2diu680IUEIHqnASFLUizHMl0HqCsJWM0FqYlorNyolv8P
Z+fRGzeyruFfRIA5bMkOarVk2ZZsj70hnIY5FYsskr/+PtTdjKiGGjqbAxxjoGpW/MIb1K4jsL/y
cRf2B8eBfhhIHW7QbWYk7KTz86JRt/WEyXAl5w5mZXatCXzhq6jVkaUwi5CntgpNpiWQGBnb8ZZA
SdzkKaBOt0N6J9e1KmqWq2DCC0tGR4U66yq+CAxtc/wcadd464mRFjeB+ligsNPbWXXwJeIMb++O
VxO4PnSY0PAKIbdKSvtyd/j+mEur0uxT6db9s1mZc0jxMLqm+nBtnM3mR7YTqXnhs887FGTdClhA
nMv4ysPzKu7na5ChXrNkkGPUj19+TW3VzdgRRJ50r66cu7Zw9U/SnXqE1QxIRaMtLXDDiRBfZqfP
r+zFS4M/K+GATbAA9m3SK2sxqnEZC/vkJ3r9j4Ng1HjuBGa7uyEfg+BmxD7jZhqnYLipRDW0j+9f
SXYMGnV0UtbM4OW360LWo15Y1ikd0ngn9Bn2qpX8L+sIJY2YhbyDqvJma3b+bINyda0T+V4a2Vnh
7E3w9lcu5FdX5Wq3+Kx0AcyAnbmZSh1KsBe0XnxyWj09zgmcFMvHj6muhHfwhyGNRhyBPr89ga9O
3TroWpSHsAg7dIs5NBPTiikEx7giptOj1nC2afCkp4Gq9vHtoV4D27mOCVQosoAdJ3befGAvrFKg
2+edRre1fgYqG48gdYovRu1o91qSVB9iUaT3WPE0R2xStWOeuu6xDKr2UAS69nUcjWw4KsjcV07Q
63PKD2MH8fsoV70y9IiHOfNGIrZT66PiW6Z5+3GZ3fz9Uw2eZm34r2BeCqQv96oy7X7wx8w7pVSE
vqeLIe8Gyv9/l2Iwr8Qyz5fzi6rH88uHqQseQiuHYLNjrdHzF9majJVOxoNb5lxzEuCIjFSbxBOO
nrUpQ5TytR9NoosHZ1L2FC2IsDtIvcUINiotx5VjXrpxh0h/+pVhqge6WG0a5XOQ/cY2s+8gunv1
EC2ayJowqDHaDI2OimEP48kqcsh1wo6jmtfCCXmq429UeRIrTPECEWFqxNSBckgFsOYH71ph+HU8
xxysaD3U7InLX7F6lBOwUwrLPS3aILnlqY18GeTc5uHgWPLgB0V1w6tm3xupmn4teGUuO2Wa75Sb
QD4Ps61V3hv4BaierV05BO+8zqoiACWeCiQAZL5rM3VN0Og11INh1r4r/F/GA5T+cndNKFGpBA7f
aUGPek81yhrCpuoEkkZZfUjLfnqKDb8GTtQGDxMOaHOUoC19Vy+mGZokeregfNI/bx/5SweLuBld
uTXhQ/P45Y8qy1w3VNn6JzMDsW42wtwL9f6SPJ/uc3WRSyLOCXDq5ShjWaZZ4Mz+qQYIG1lLV4eq
82WUD8G1oPnipuKpg5JGx28li70ca3YWODZ14p8Expg9Up92T7l8xtMF5apTghd8ZIxzDTvHD8Kh
8G0SicHrb96e1wu3NhblENYoba6lvs2v0EBUtl1c0wfwOvsfj7z9szcHeROCBsu+vT3WqzhwJfsw
ufwvoRLN8M0Xl/GIeZvjEywJeTAW39ijoGIXYSotB9u6EpfJt0e89HU0dFYGFBx6IDYvR7RMlWDY
CqCm9cs0TJxuuJFF/I8EzvY/zCOKAECGPLJjhB1fjqTD/PY72WgnhTStEaZYrqWU4y1th2628b8M
tuYitL8BUTvbbQqdDedNRCpXZf4HGddqX1uj/amYzHcKO613DmX+Z0d3IO8oZ738LrtyU62zg+R2
0kf7jLI4agcksfs4lv3u3YsFaof7leoDT/u21IcOtqZXVZnc5tY4h5OWTjuz8PudaIbu/ftiLZWi
3APikArVum/+k0taSOPMIxThW3022pvZX+w7P12Cex8A6ZWwdp2gzftJeW8NifxnIcTNxsh8B7M7
N8luh3GCKC5S75iCdjfDVtfUo9Sb5idw0HSMYnwdv6RpcK3Esgaur34AbB/kOujYcK29/FZc7J1s
id3sdl5kfPAQsY1Se8EVIrB3s8ZwRBgRAY17JRS6cNohwtIihrPsUn7YxGjYKej1oDVISJR9/hP3
AftOy43yA0JN/keE0a0rkcqFs+4BQl/9RJhuhK4232mMgxbLQTtBgfthZl12pjSXEoPm18TB1gdw
O6NkCCutkv6Tvv0ysqAEltqQ3Rq9vwQ725JBd7MEQYVadWmZT00gFth/vIzf3z4hz928VyMDrlvn
c234bZ7mVEgvVsSut5NbmDvM1If9YgxlaDVjvCtz83c5xJ+4v++8bkYwZdl7vrYvqUZFROL1YXGy
OnTrZDwk5mjcBnWQXVmES7ud4qixcrPYas+P3n8OFuljY1vK4sINhIF8ZGr/rJVVfnOHUT8mqP6G
fi2wQEQ161ObVdckgS7suVW+hAyKCgqNkE1gXHEMLL1jz/W93iKRFZSffYR/7wrLLL41TpV+fXtB
LoznPZOvfQp9bLrN7Vj5Q9MTssWnSi9R4MrTZm9iAvuQ4+t7fHuoCwHQf4faAhv7FBNHZOTjkyoR
WvLbGYmz0nTffwczCmk4mRU19a2SUNBMXMA5o3iGTD5Nle7vFk1roP6PxpX74TU6nZosbquQgFgz
ApDNZkavI6ulWcenfNHakznFzV8odD5eUV0nwT/l5S6e8+VIib8hwRDdTVP5yzFJGinDCRueU1aY
5jluCzvMQR9/9RIRfHp71i9cnsAmVpNhQkKejM2G0lMXbTxtik/8nIPdgGhQTfMJLYlbXOd7+r3x
QyPTK02bSzcZvD34OsQuoME2u2pgrpLOIn2fUwMutFW7nzNgEXdeLuz/ZSjqLaCcSShYjpeXZk+Z
LIDKop3ouX5xnQKiFVC+gzTja8/QpXiXK2tFWSF4QM1/E7QsSh9lsxrOaZi07zNVLfdGDSSxRns4
ohIpH3S/kTdxir2ar/L5plfw+d5ezkuHCK0aHUw+ghB0HF5+7hQkbdv5RXxC956o3k3iHeT7a7DI
S7cCDDeSFThuoDM2L5HelNAvcfU9ld4M8IVud3vT0+Tc47k7jTuH3tiVZdxm6Sujlyt3zcWo5/q4
Mr/8MKs1taoUrjrDNXD/1L67LKehiM0+UkBO472jFQmmcnVNph27CtmVwte8fdYtdrYjKl/OmOnw
bErDzc99UJd3vGFGEeLfJ1RomX26RDhvxP/KtOiMHdF2dw6KQtPD1oFRtFd6iU5eW5s46OYz4nfh
YA5mEGWys+SuEjLJolr1Iog0Z7TMwyjU/Plda7tOAWWnFfVK2IEo4ybQkjqqwl6hTWdOTvYR94wF
DbCrysWbs/lMnWZNuQsAnYJ13+ygWIM4XoOcOjudbRwgmyb3HQaPh8a1r7VRt2CbdSw6Y0TfIMzX
IHzzRamnyyAg4j7bcPtDmrv9ziiN7Jh1tplF7tCqj7pQ4ymvcmuvOUMdpqJtooadf2V/bRnzzz+F
/hxZIsY4/L/N/kozGsbUZPJzp3v9J6ohphF6uKSdKw8MWJhqflIfm7p3fgvfmL74jR1QFFpa/ec0
L2hEVpIWf/j2gl9YClAPNC4oAoJE2tZSQRdhP+Z7xVkYc7Iv5WgeyqnO9wVSkFfwc5t74/nzMctA
YG/VyEE6/eXxysZ5oMvkMxQl6jCnyheBcMquPL4XRgGBCPqFmaa6s5VgwgvYQ7fKKc4J4DF4SWUR
9V61XHt318D7P0Hk+jEU2DnO1Ddo1m3FN/D/AJfQzfkZ+aI825ujNdzLXubAD32WOIyDcvEiEEDJ
90BBk4qKxNd+z8XcPuKxONvvu5Offw5vHNQlIveVavlybgt4iFagacV57nC6aJWsjpPsrikxX5rb
deHWejiCYVvwFollr/mECueYOiQ190adOtVcUyXY3Pzrt6wIS2C+4FVXYdjNtwRabE9m3J3xH8x2
AaqHezwO+xN1gDqqnca8smMuHAFAjYDfKEsiLLNVAJkzSxeL63VnPZ2NUyzHaQ+mtP5ga2Z7peZw
YQLXtJwyKPE95dDNMilKn75adOyPTa8JQcY0t6Va5JVL/NKdt9aaMcf6fxbg5s4zFZhvmQ3dWWuH
AHvc3q6+JIU7lzvSmuSPGTTl0ZZa/sczZq8D6o5sZzjArBGRrQoju3LHrAd7c1bYMQQr6E0ggLIN
xZqG9m9XTtVZYlSyH7Ev9qO5aOSxM4IqAw2rCgwiLPta1/nSuLwwgIN4aUjcN9Pg+xL/ODCVZ71v
vRO8nmKnqUGP2mHBLBNEcndnaCi2XdlPz0XH7feutnU8O/QxSN9fbuB4KfrOHMr6nJhC5/n3RopZ
ZWwYj+xq2t0EvfLjiPar9jXpUhCtcdOWoYKS/VururrcO0Vdn43aXTBHFe0gIws48Q++ovixlMPw
qRiW9ghlaPIiiTg/dg+j9NceQWZ8xwgx+yl6s1EhQujgJBrY1zduV+G0KttmqfYNGGbUduxaLTuk
qIrffeWjYtH5Vmnuxk5zvox1Hev8TDxFQ5ga/gPVyBjBI2VcK+xcOBD0sik5YN1FdWdLiCqNZDaF
UvXZbpw4oiA37BvPvrYBNwk1NwqVEJ4dkECIq5MUvFwQSqJ4GJh1fs5gffzOsE39gqNG9tg3ld0d
JIzmNNS6YvlTVDacZ5l2X99+ZTcZ0PMPYEdQ51hlCkCuvPwBgeiFUWt+fs7xwYCr7XYJhc1M1X98
B+ZPVaTBbdpLcM408q9dOq+PAbcN8Ryss1WAaEtuNawGR9ilzM9+IspwSvMbG8WqwzKsjP9xZvf0
4t3mxdQ8CaNpBdNmgPazTsh/Shil0fHoOjyPRSHdj1beYAhbpXH67e15fSZHvTxq6OiSeYHPWfsa
zz3O/4zTuO7SDkUqzp3Mgr2fi6COtGQc/sS2F3c7Mfn9GrfrcRv543qe9H62qiitlfara3pkkrQG
wOW+7LAKC8EOLr8RT0qHAw9FDZV9cEvBP+vi52jjJHPlpnj98pBCIeRC54Lk/RVyJA4Q/zNbZKEz
9sUhDvo/QWZ9JiYyr4QHFwciYqGujpjjKx1XS07oQwYC+VutbAZUrrwWTGYdn6vW968gvF8faROY
7spyZsMR4Gyeb6dt7bQyR3lOR18/qzLVT0amy3eifJgwE0AwpXt8ZiEKbC9ZJbI4AFVandNcG2A8
TI4dxtqU79sKL6os16xrDIgLk7jqY9Msxq/yNYpW5OXQismpzkWuLbsxcEZ0midzvzj6tZbLhTl8
MdSm7KuW0WnnBgaL7nQCYRP8mWGnJ1d2xbVRNvnInMoaGrhXnSuS0Ehf/GHnachFvH1GL04bFx+0
Cop7sCpfXgW2nivXn5k2KslfqmCZoq4wbCQq4+X49kgXvweOCpocWDO96n1gNkaMZzMSyPfu5GmV
2OsQxnZvj/L6Lmfj/WeUzdrY81AOFJyqszd4+iEPGvfQtF2y66gqfCrMIN/B8O5P+K2+2+mCKAqh
Ju5wPpAgcvOKZDmmuNUYNGcv6J19aZTuzpzT729/3oXlYqVWqDhJM9HT5vPg0hVW77H1vDHQo7kU
+U0/F9Wu0c18//ZQF9aLDhXRGcXBtYa52X8VaiVTa7XiDOun/1US6J+VT+3h/aPQTqTfTc3qtbaD
4ppHTotRZjopWYjLxRpbNd7T+4dZQTsrYhvysL158bwKr+Q0TjCdAhOGboqndn3Wlqe3R7mwOrRF
0f2lSQqIYQukrJzUbwFMD2cY6ulXg/bbvgrm+bHxm/cn0msjiEydnUBJaJuuW52j9Y5GEtHEvnkc
pC/2cVC9E9a4XuOwgfgi8lPoKtv6Q0s4lJaW055VUzvfBn9oD3NmendTUeaPXjXIH29P4IU9t7ZF
6f1ATQDSu9lzo/BbfQ7c9jwmg33nVuYceVWTv4+y8vxVbOu177t2LbcV4bTWclmac3vWLLM9pD0G
Vr6uhis30evAbtVfXC/V1b0BpPTLm7V0/WoRE8GP31fZp0ItSP+D/I7y0pMPPdN6HLWhvtKcupBc
0sAGZLqym+gyb5kds5NMjbsE+MSwd25dU+VdGFdtsjMGZ0QZK0lOBm5/98aod8cEatK9p7r+Ke/i
d+pdPs8ypUrgLDwv6zXy8vu9OTY0vY/bcw+H8tFr7PTY5UP2oxpsccCPwr8Wc1yo4LGWYC8Yk9o0
xeKXI2IJvEa9U3PWy5Y+vgR46M3Zbp7cdl9o2DGE9uRrDylok31VWFNoqTY/6sj/DNFUJVfuz1cg
oxVhakPbN/hV0Gy2VR/X6DRzEolz7pRhhpNnx3RTGjxhenqDd91SysgTVfCYJ5P96Cqr2hXdMEYp
xNWnlVET0q7X3hf+UQ6jL7Hu/Od9SWXs5RTlpqNY/tE5Gzo5TpHhitubg3YldNncg8+j0EnSA3gB
KA5vMUZtBRxA0A04l5QVQwmy5wA9tdnF0jKuXLnPbtj/yTHWsUAycQ/SyoP3u2W5VYCm5DLH9pn2
e/qghtokTSPwFVHa2dlTJnuSZRdi769xJXXtOltYeZi7Y5dE07BkB+XLNIs0bfJVKLyq+93UOvDt
sWp68OlS+U/zaNYiqmMZpDsqN/2t5ojy72xq+lMiDKeMZpli7VfMtZNEJLuzd+i9ptIjyaunoq41
g5PvTamOHLeJhIE5+PESAlSqVEQARp25HSqExeveMlDetf3mR7X44s5S8bTcqnKp1a4oFgPtr1R8
Mu2hd2GeWp2i/oCQ2JWI8FUXi4o8OQh7g1liYre9nQoJJ3uuWpOa/NTgL1WVwb1YVQNDcge1H706
Obnt3EXTzOlKZ79uDgtikV/ffgsu/g4gvjSdnxUFtr0BCpwJhOnAONfCxIcHsJYZh8poWu3QUDwZ
IoyXgiHUcdVFRhe2vhVCeARg5TXOe/X/1jlZJWjY0MAG0TR8eW4S30ybDEm7czor+2OBPNPHoXXV
lR7E5vlbeyGMQsoENByzxa0SACYWUuaajkHB5LcHzwTVO+lNfiUQ396Tz8OwrGy+VdbklZpOjc/W
aFX0lTU1T9kxyJXhHEdl9b/dchHffL83QL/rhghRhE5/4ggtMJ+aVfaN+7N+JC9G0e7txabLwgxu
zjGcLMKNlUNhwAl7OcNpEcTouuDn1Y9j/0NjEf4gipI/Klq3AdWuuJ9CO4invYsodAXd2k+qsNKc
uj7GdYXImQ4CCdBWipoztbbeGg+F1ln8e59i1VUmlBsjlD00Gu3dotPg02ywva7dLVwVljd5R0OU
Kt/pzlScnNlbvi5DlcXhaMryxkNo9ZOLmAbiOYWy28jBEvOhrfSuiDJTz9qoYK8OkZdNiGerNMhS
wJt5/AGqSDlGwur7h1Skyw9XTIlxGO08w9qk78bkEb9XbdhNyzLku3lIwGPKptMe54U/GxalTc9L
WZ3/N3ao2eyFSKB+973h/24CJZ2wiivzk+CzkaUUK8cqn904j6wuaNVOrJ23HSuZf6uE6fxTTQkX
FUg+dFWaqVUzdrN2/o/vd8NqaORJjSzd7+8rHROkvdJcal6tEwxPGl1VMyT3kIcKSQ6kC1OttvbZ
IMo+yuKqerSUh+hAZQgmuEPPYogsbkURQs0cm13jivXAZpJalqPH9F7LwPjQg4j4aTTNX9WbJsCw
jAaratL0g47k+AFBh+5QTbQZQiQUxkcbjfIPXSHGpxg7gG+dK33rmI3KOA1DJdgdbpzdCLcf/lUo
BjQH11mkHQZBSWO3CKR4SBJU4Hd1bvldVPo+uZOtFb1x6095A/rBMfNjXQE8DpXq5glRL3P8DZtB
iGhCefGbPi7BTYqG4R83WSYzFGO7YP0la/HT8WfEAqt4qB9LMcpTbFr9n1TkdODdoIRO1TmL/rte
DO1etCgMRM0k5ntJD/G7NPLuSG+UG47Se+PsVnu9NErB+PwaDZ3agpZ13pl6spJHjNL0j6Wl6c6u
cgL5XW+6/FeXzMtDPrTLT6C1/ucZkvYS9rmN+dvCBIfOnNYiTKps3GeZW59auzCeuqyXTahhSfrF
5xwsoex1cN9ubDpnc56VHyk1lvdV4jaPgbQQN06rbswRs6WEFMlpaR9Uket52A+29wit0Rz2ULti
jVC6SewbWTrp18Co1VNX6fHPSkv9x0rhQXoYA69Ydrlvat+kHPQ5rFvRqMjURquJ2Mim+jTT2/lc
AWFOoibOijZa+KTi6PfWMN0nKdrLu7pRw31VCPvbglQBov99bRPQYO/xd3ITTDvazrH6m6QQRvVY
2pUh72FKmb9iiBRPDhY+2c6YO7MLPSNBW8Go0lR8HKWtPwLbl6sHiBb809M+c6DcVb4RmeMk4hs0
u5Y0mhEEqT8UVW+0POOqrEMnn+bufk5t+THNK37fMFbcUlMhPW6UutHu5xKsYKTXgUawobLKDaXT
Yr7J8yoiXFTVXnfyYDkWtCa7cFGL+JIsDTVBUTiPs6u5v6F6FDpPvuU9FWPS/Ck6JOp22TRkWmiU
KFOFhPIyu5VNlv0pxlgln5O+NZ70ybezvZNgPRsWxgKT2OgnPCAq2VX3kDw6Ik2R62M4S79II1qM
MouUliy/TEv5c8jVZ/4E/LsknzLHqIp9PDYyQK4Yisbey6rybjKwXvoI9CPWj0bVY3IoeqBPq45p
8S+AjCCGxeBM6b5ocv8v4CzVsStH8C8DyWWku/USRwkX2b/GqIbp4IFzxGcFV9nm9xQ74o72g/pe
GFqewZRyOugTfBiJjRm3PyWkDpy8UCbYVY0e/C2QNRyjyspAgcbtpFQYS6d3wqBLMX6UhqDVsoJW
XEiqdTqG7dTwDliZFo+R1dTtje11UoRsSvZjNejWjeWIFlJYWfv/pEs/RSbQPhEpPdFuS78e/8Hh
3PvS62r5ChpF8z/MZqB9R/+lyA/ThD7gwcIiRkZa3gVLWJtiWDAv6bjok6mIvy2LHWDUMlTczDIu
sHubsS7/ElNm+JF3crkvk4U3pVc5D0SajQkp5CTj9smd56q86VJl1Pd1BgxlZ+bF9GEQE66ZQ6Pl
/2AHGn/NgFme7cTpMQhNDPRiEVU3vpuoMd5CG+IZ0sSSfS40Vnyf4XFyNlSnW9EwyMne2YFTZUs0
dnWbnYc0bdWN5neGuOd8y+kwGunk3BX9MAchTue5iKTg9IWotfjfAbv7U9TYS0fYvMT+TZ0hripr
S4gHXB2aZu8W4FiidGqTkRUFhx1JLXHBDeNvyglORO3vQBLU7OyicoOjP+Sa3E3I9LV7ra/77INv
pIBgkqAe8r3km0wWsi2myAdV9zlx8JQkpu/tPEpz3WwiN5PzXZlawLEKHMbynVV4Wh5WUFH/HUzi
2TDX6gy73W4xCNxhUwaczbj9tniF6I6zirX6gB0XL30lusSLLKteboKYlu6HGh+GMmz83LAe7bjW
OqINpKpOQdvpNxVV6UOHNlYK4LuMVVhKWvXHfvI6HdRRP/5pjC6/T+QQF9APsfiMBsBQkjw1Yb+O
hSr6yGjQ8QXiHzgq0oRtfhP21AXU/trl3saPrOYxChb36GRx86HqR9F8TnvKUTuVmBKqRSwA7I8s
Ux9i1QEqimZA8ZAGCgsPb7Q0Ep0x+wE7Mn/ANN1yI30cMPxG3NUtoxEtkUdcMYW+o9mSBvxKY9Eo
FI+Gj2WoOd7UCPF2ES1t619U2KW9H7x8nI5TM7d+mHh2c9M7DVOM94p7VxtD/S2gdF6FTm0vnLfE
c++Dws75yy158U74XfrL0lz7X9vT6PZwo2n655GlmpiPTJv3FpEYwdZS513UzkWMDhEXUxA24zqL
TdwEVoTP6fgXStH4b+zYAjeAtTUPvclRdHpd9KczXfSfJj/PipDyd/mjtbVk2lcZSvth0QTTfFPF
VvN1JlecQJrFTvojdvta3Xsw3I1wCkpOWzx0LTUUksEw8Qv7aYmzON7pytNRPa544PYA5KZqRwsr
/aSKoPg1U3nDMjId7xpbVz+LBJNbjYkVoVyy/HO8OHDH6kxZ9E2AzTdILLXOP6ldALCIHamZoVZK
427IhkSEWj/P7a6XmW6GqpiHE9URMe5ybDysw5Im7JqOkKUP7XosQBToRuLs3KVsv5Z9UMjTXNfz
b2KjIt+PRZPe1nkCNztfERlhgJT1Q+J4A4DUtrSKECNzZYSO3sx/lznJslCjrdvssmEuCdToNMiw
7t3kMa/aNN/leaIdBxfZ4z2lROfs1D1P6jg5E2qzuZxOpQ4RlSeg0Ipo6FKxH5Wb1xGerKLZ6XGs
PhRJMBd7/pr6qnDc7j4FOYqWYSOHhNXPNbazLavSCP1migneynHFAWpOg1efH39P7cDMQsx8FxnG
WWJ/6odgvEumNutD7IwpyvCk9jZySkZBE36s8r+w1iuxy4Vp3KYDgKVdXFoxx2WWBAya1hoj1DR9
/AFuRdqk83r90bRH/r7qrVYPu7rgoNWZqbJHq6KlGaGipDREwD1hhuimquqmLf10CEWQ+T9cK3O8
cK7dednXas5+Gq7W9AABusCGx6AXRoiMD+UKzxqr/uxU9vixmKC8hgVPCfUVMMGPZbcs4lCS9ol9
No31H8yHXHtnKVRYTonjim+zkTftrkzNyvo1y6Wxj1af8ogmnV+2kUhdwr9g8isV1qvo+Oo1Qgu6
nkjPQ55cx+T67eu/lVUPnxybvuy+RDPmySH+aY9VOWrTozSK4Gctg+Qv+P7iu+FUnLh5mkHDJ4n3
Jc1V/NsVY3DMA4xV95BEyNariQW5n8ZidvkXLcPgsHNhgsFT454D6RTrCLP1C+6rNZOM18ionH2C
lS1oBKp93b51Yzo8YzmjbjiYlDIj8sHxnqpnViC85s5f7Jko8hRP2EjfLWocH0blrRCfzuIIu7x0
Hx2/91Q4zZqRADYQafzX9gu+PNeX6QPCcR1kUAJPI7RyxAbCFt+4L9zg9Kw5DYWxG40S4rg7Ge6f
ITaqI1F/rHbJPGtfPWX5+R1KMnMclV0/PJix4hrUKFt9NtPeC449dKH0prUb80sgc/uDJQKn/+uB
5TJ3hdbrHklLVn+ptZ7dleKgbO1Viu0MIVLc/tXqhtKmEg1+sQ3ylfwkfM3cvSbA6J7G0nObnRRt
an0svcr93pHcIO1ANByHpD/+t7lk2sOEYuZXr+m9JydPcnTWan/+lib+YkRpQWNBBVNBsUVbiPm1
LhZViF5b9xMMjX7X+sh37ZbZ0H96fd39blUh6hBZNOeDI1y8uANzXp3siefiqPPc+pdP6vABjA9B
IgJCYwJlo4uTmwVvy5temn4fNeYi/51mNZLLZlWcnzQZW8neWspa3zl6b0u8tWtpXanabvqHa20E
5BciAYATV0zGpj+uQf+OB9Fa54X/7rZux3atn8+UY0BzF9M+sMvOIVqTQcbGyVC4fbsQ8qp0SgOR
4i5mL5SyUdTalEEowFTO0ABWdl3RRnlstVGV6PKPWtryGlP/0lgocPDSrIhiGJovSy5JX9WLchv9
rAvHwhjNdCIIJ+4NZyq9UhFep+1FdQeJUx86H4ksdRB0OF4OVaxVmRJw81m21kdhTvUdtYtsD3jT
+DEE9ZUq98XRVhVw4AAOdcJN68EGet23iWNAnDAfkNrvwC5RJ22pvRxFO1+DubweDnWMVROcKjSN
P3vTd5CddLtJZtO5mjSz2DlDlWiHqRuLA9byer7TZJLQhtb6kmDCcwcRady539LStv4xCGNVOMRu
qd8LP01A4XWL+geZlgWKZZ3E1zwVXy86AJB1jyFXAg9xqy1f+fMU1+a4sOhZc55J2qIpnihBj5r5
vj4bZwmSDWV+ynkAC+iDvVx0ILVWujakztIrjP2kTc3O8Qfr49snZtNnex4F6U+XXbwqsGwtv1Lc
L5pZE/PZxZz7dgYo9zDaTYMMuSme0B01drJX77UkWD9t1RuDkgC8CbzBy0+DQmD0ePnN535GoT82
RkQiKXtcaSG+rgeDmmIomI108+hVvhzFxxVyodQ8n1EoaAghA/umSpf3QQqe5w8uFIeFW29lhr8c
ZHDA59lZP595DPTzYgXpfoQ08Q1/m2taTRf2Hq05EyAhnQWHltjLobpZ7/OKLOtsz0V64zSLevLd
Cuq3RXfwSkX50lh0Qa1VsgPBiq1W6TJ0mEXk1nKWZJw7k9cWgOVS7xkqP7y9Ay+cf/g+XHA4bqzG
SpvPihvPGBJXGueOMgH2G9R7+/Eu1oyY6pBtXNkUl/Y7GBAA2JwsFm6zKQRPb+3VHW2RLp5DpU+L
HoLRjT+0ek51fEG8Ik6n8couubQV/zvq5q3Q/dwj1a6Ms5d0zlNtdk9Bn3S/3p7IS2tGb4VNyBNB
N2VzkdLziiUhvHEO/FndmE5XHeNei3/M0zL8+/ZQF78HzhsXIBTXVyomc59ZNRUV42xqBvLRynGi
OB6XKzfgpZ0BPgOUsY6+NxfUyw0PnruoZ8SqIVXo1X6RTnLKqXxnEa63FNw6c77KzHr1YXR46bkC
ckEXiq7oZqHMIiY2SWz7bGRVfywl5cpAdMaVS/fiKM/UfEIkGmMbHFKPMBgg6oCua1mlB2SNuogA
/r0OJWu3el0izjHBA/yvl9NnpFndIBlnn1Xaz8fUaEVYifyaKOClb8GSCuAALyOAz/XA/Qel6v8f
Z+e1I6eyheEnQgKKeAsdZugJDuN4g2xvm5xTwdOfD1+5mVa35khb3heWXF1QrFrhD5HT2zDIjVOn
yWaf57W6G0iL7t944GiVIcCOIRX4DPBBm72Y5PEZAlD2Ce1Ie2dlWYFCkXvLmXKL/1jH4cCJQR8B
7lSBHWzuXAO/FZehkX0aS1P/INrCpMsDgxtB9upoOnUSIAjf3ZeToe/dPHGOTRuGxxnVlR9v3C+B
F1w/CFomycxNNz9kKtK275aadqJV1X7Tj591uwt3/8cia6rM5f+XvHD+6rKwqBoEmYi80ix92qGK
F9tZeWOVi2GJ7YjVcMXgaz5fZS6rnDGIpp2URqWCZrCwI+uM9lZiVjeukkvB3eYgriZaeHVs8X26
QfsUuAoRECGOHSgp614NxRzgHDU9s1OHzm4Bw/LGZbnGofP0fPWR4W1hGYX+z5byp1eE/m4qEW/I
NOvODNvpSHfUpcRq83DwTFQkP5f6Uup+qVEi3Vj9wqaB7JLowKZfORlrFP3nAywbNU5C6JwnLUq7
7yjLdcZBl0N0UEFRJH7bQj1Hi9C6JZHxN9/YbNsgdYRRyUwMatbmjNat1taW1o0nPV7yl6SN+9BL
6jBJ9lITjXos8W77VkzdKKnEMATzFHeo3htmWVm+Mq/G4PBroeRBXC/uVLUxmdzjMWZ7jEjnr2mW
uLRuHa2Pd51hdB9z4Kjf00S3fqbuOkuby7lKvTYdo/CxqWI9o3nIeHFnDGoeeugbzJ91pcmDIaXN
sVvgsM6+KELjpxpN5vQINgJrOCymaZbgJd1+oYWrJLtcHadvwOgpUOkP68aujWbaYguCDhDfMnCp
vtrO/UNRSXwt1MWOv4W2SmvIdOJE+OUo2jvTaGglIlTvyh0zreibreV9fgiXtm3p1KfiUzwiWYJI
Edw7b5wm89csjO57NxrxnVOshJkEXe1Ar/Eo2i0MwR9zDo5ymp1Bzx6bUXF/SSUUj3Ve57bfhcr4
KcM43DokC1k0NDazDkiIU40x02Qmj/VQG1/dJqEXpA+Z9kXoRYFhIUO60J9KrX5fZE6Remoduj+z
TtjFUasMmliOGqPDX9fa9ImbyvnQRkWfPjpzWWu004vpGdXUWtsjywKrkgm5EF7PiHC+gal5dcUg
ugSrjIoUIidG1psMMelzxqQCT/mUI3FIuql9meaOI3A9HF76kHiWLpGfegiU//mH5ERKOFjEh1Mt
R9pzkACOrRvl74pqbB9VaODeKMtbVd4rkQMKFM4zEtUr4Av09ebzFbnGdDUe5SmHn3s/T25+qNO2
+SUmvd53Q5f5kGvUvdOK+ZFpp3NwGZ3duaI035ddMVleXtfjHdIy9d5wlmpnWKPy3/UH88p4Zv2N
LkhmGh3gu9HuOH8ythrVuZE18gQ6q/6mKrP+NM9R9FPR+9ZfxuRXKqTihww9Thy9aI/C2/CE8Zp7
P4xTwpjHsZixqSUyYJV+vP7jLiSJUEzoOJHQI/S/tYHqEptLO6GABTyiPWdTrX+IVH3y6kXtv8bC
rb++eb0VyoRwEgnPqoR5/iwmCXIN+x1S+Tp3/UUvXQFuA08jJuhjBf4sim6AvC9coDTTSOxXBzH3
FUaPiGJ2FMvaCe3l/5BVL4Gv5c0Oy/X0zZ0fnYO4emqBoFo50+d7U/Wi4zVrxkkfNAeaUEYJVkkZ
FGhmY1Af2zfWew3yJMmm8bN2t6hoAaudL2gOEUUt44OTqQNzqBVR/KhrlGwjha6PZ3SKdqg1NOsZ
A6U2VuFRHqi1KH8iAdF+ATRXMZlQbtLqV/mFzcUGHhJC26rOQPm+Bop/btRJBTJijrZxoqnDw477
bG/VbfTHTTv5Tdi19lmClmQiXRbPYun7QDAhBy5SifLemUT71IRLmr09jeLtAy0EcwYm2Nw8KoRz
WhOXFfOUjZSsbUkb3dYS6TFCvkUAv3Dg+MrBuHISOHlb6C07FwN3nHFqQvFLNXPrbnDNL0YnuxtZ
/YVv1+Yros3F1pAx3+wJy0vEhXGJOC3Jon9N67l81PVsn4Cu3S+5Ft74dC/s6y8ef23dUeZtHUFq
LamwO4/GkyPp28UF07eiLxYmmZj2Xo8Sl5bi9HCCVvglpljnRygKjQKCaTmdhpmZe9FJk5nVGO87
LbzVP3l9OwqyXUoFQZd4xf6fL5UM63NDaPOUD6ClW8YRu6QZ2hthdv1Xzr8J3pJKJUmbC6rpVrFc
jmYq8iqZT8Az3HcqfZKXCJbtZ4i0xrcYk4WX2hkZt15/jBdXBdOJsCaHkVnH+d60pYxFpNrTKRfW
gm/Zonafh7qzv5vYE3xPUSO8W3Ax024se+GRahYUffDubJh773zZaahis5vGgZZ05+y1vnb9rmhv
4VVfn37gudz5q9zAypzXN6s4E7rbqOSdbAjj+4YBOCNVRsUvRBPjwxSG+eH603x9KIVOhsFqBnxh
qp/zBaNRm7lIUE1G1744Vr1EMzkauoMri+rb9aUuPEGdj4zGtbpeJ9to5ZqDaSit3p+6pVCPphYy
/ZeWcXd9lQtPEIj1SrNBMAjGwvor/gnUsgIpiefOclriTvtgGtI95PqYHFNDwTJ9qYGqv31BAbxh
ZWTQJtiy/ecKRkpaOfMpjw0UVml9qMfQaMOdMufWfR2DiLi+4IXniJobfXLabOt/mw8gsXsNX0aF
nLSYohctHedgTBA5vb7KBbA4zVe8reB3AV+iz7J9kObAAFjMDJgmePJURe/VAS6ZG5eaH2FCdtST
WD/QDDSDSIf51alhs7/+Iy6czhUcTsuDWRqm95uPbpQ5hGQFCcSRcHA/Y1e/mwtbOcZA19/+VKkX
XJtvAdleOvTn2xVupNkTqNQTZhbKh3IcP5KYtjduG339VzYhEwYLKip0B9YB4eZzQ3Q6olSz5lOE
M/JxVuvkYw54IugcJ3tntoD2Fok6gO1IBbRzaO5kVevIquTDnWT6PHox+rtBDbLWTyPhftXrbLqb
hNq+D2sm+dgvobxSZw5obj26QSW7kJmhOoV9Lbkung3QW88fUVEny9yzIFQXyfS+zNup8gENp//B
IIdlDocINEaVhur0PLZg0I7QwrQ/WhshWEvLJ+xO9ZQCHdGdyRo/Xj8qF777VbQVWVqGvSTjm+OK
/52rposxQ4a1UKeykuYoRkBPid20hzS09RsZ+IUCaB24MA5dDydLbhYsxQA3UeTzqWjApyE4hIoS
SHYm73Yt6/d62gG4bjO3eTc7iR1BRZqqowizqXro4lD7qYA0+c0EHjjlLCf3a29PtALe/lDIpmDC
ExDxc9+ECqBUBneWO59UzK89fYwQyJbzyzxk7V6PtVtWnxfewTrRQB2VQTv35Db2djz7GOTTSV+M
JqiQfzk2UZg8Csz+PmilPvnXt3chPMChRAvBABdErF///p9YH03tADwqnU+alIWv23LelVFS+aAU
kxvh8MJSK+0QCiWjB5LdzdbsVDFkF8/Gqar7mkTUbgBMt+O9Uk63COQX4jsjfQL7quIB22uzq0kN
9RqDZOPkNNmPbkEqgcmrq/+8/uwurvKX90yHG4WqzfGFw2WFsUGZpdX6cCdoZTz2bSterq/y+rHx
TzvrIHnFwCK/f/6GoAQUKTBYcTJ0NwOuEsHBWrHKIsydG5Oh1xvC1Q+sCWSX9Tre5rxq3WP/kET6
qawSWAwMYT19aZsbdFD3VQBnHLl++KuQxUrGO9+QNaNoPEhHg91ff3Hi+BFG7ZMSeR29QQS+8tmu
Ubq/RVK/sDcyC5qD3PZr/rm5nMxyUSReOUwo87DatbKbdxMGkbvrL2v97eeXE9Z59EzA4UBU4xY8
35sBGispNUbWoTRSegl1kFhiQl1Lz+noaPvUuWkGvd0Ycy5iJ8ASrkQC9xYwM6UkDXqGOn2duNMj
Xd9hVyAneCNObF/auopL/wJQCbgJXtz5xiIg6jgCL859IbMFvKWVtj90iInPpa539JaVxXqu9LS8
N4Bf0rTsb3EqX12d/AKOv732D5BqwJ3j/Bc0SWaUpZIjkVpZ6QA2S8BLjebCuMfsDeRrF8mjA2/q
sR+m8kWTS57RQtWsz2B9J3+aBvu5he9z44WTF29e+d/fRXaHnioxx9mm/5WlJBPT1PA+rAflownf
q/dGar7QS7VlEL6Nkkob2IWBAFOepOisal1m/PUDaaCMlRoUz7yL+mgH9NeId31vJOhcyaHOuOV7
s8fmWS+sHS5oyY/Mjd2PSjpJ97jg7RVoucmUcwAfXntpzGQAbpKrPMYr+sU3gVs2HuwOFW7GYP3I
Tc3KPadIHAuaojGEd+QTSN67qAYe1MhOMZfMAC7chcJWHmUXhcBrbdIn0LRz9amdclf3hnQJAQGr
MSSXEVWqnSoVLFWwxV5yPwsde6eJtKt2QnFNeGnqXGv3RWrmd0kj4g9tM2jva6MennTs0n9M0sgc
v6vq7Het0bGia7+0qZfkiP/sw1rJjV3uYjhIz6o1IVgkgwuuoE6yj7URAm1ckH53vUJPiI4wZ4a1
x9tPgZ0lZnacO20I0casbfXFwj1ufHCWRCS+3hnTpzhpzMwvakOfvSSqk29KlwyJZ+e69sMxu/JR
RDBdgPjro+qPTtFq1KqNJSHOz8tvM8rFYxlnNbIxeVr9aSAOgBmvzPGx0RfEYyurLk9drpQZMNuw
cf0+7Ze7Sc9Mx3fLOf0KdLL+tJhz+B0T0xjqXqTkBx3CRXjIa+oRP+xEGe8cBEqElzkQ32oj0gZv
HZtou9rI52/2Isz/DHzFCJfhKA3fyifQyYmty4M7luGICz1RGJ5SnL/HuaL0sl6477oM59K9NHXl
Z6WG7ujBcxEQQcY4/9T1kL09gcdG58sq0jrPARKX7TTIT88t8v3/SeAQXzE0g6snwqk1d5VU487r
XWUID/1iIKDoDH0z+tqgLt+Rv0E8E3x3+1ODGll5JMDyUwEQDI2zdQK2C6W9fJ+RpUuRVe7yggyL
1NlzapdOZROP+nSg4BR4nyxK9I5ccWHOqRlKtW+rIo/9QWTV4+Bk1Ys0pAnXMZwXSBKhkoy+Epfd
j2iQkP86zKjeNXO7wNpstfg/sxo0cw86XIS+aKf2vxz5FG1nT4b4Dc68kkdNU8pTrKS0KhO3a39n
RRH96aJMRTFB1JilaKmifUmNsPpu1m7xseR2jv2uzPUnWZTTV5hi/QuWEnUIezHNVroeGCQiQ5bW
JPimhPjW8k3w5ciixfF5QpUe4MFDCoACl5G5g89az7aCmDhvYvQR1E7FQesaZfGErABeKrAEPhtJ
kv+ZMkMOSGAn6lPjFnPpd45RfY3Cpmw8GmROe49hgfPTaWznyTDy8CNTQEg3tL0EvE8pcS8WoskG
P6rllHqI02QRIw9gXg9JmXaKH4FEflLVSSo7tXb1ZyXRCXNJ3Nrf7FCZx32haNnzgKn1sq9GMWaB
wLoTI4FRg2KvYDXzGDIj+raM4tcEgrzmkZXekmHGjXhanf6g5yRTf9bLqPM62WjvErWIPlGej0DM
1UpXvAXCQXRQgM+XD2YTJe9gHEQwDoawaDzAynStG2RYv7a5qv8eRzdt921YRR/nZOX64BY2RHCb
5ugL5ATqmbnCvcaLDUUxvGFwOS6F5qTPSqwgZphYffTJrBMTV26RGAB/8xZPXCPu3mkZhwZzCddB
XdUd8q9DmLj3PQG4348FQc3TLGiXlSVtiChKUldebubNp+t5xrZM4Bsgi6avsNYKNF43RXALzauI
5QxN1FkeZje3PndY3B9ioQ/3pRbbNzpC27Tm73L41K0Kqat2wubulcOkiyiElaqB+H1Oqip8yPEF
esmo0HfIvhrQ2xNxq3XxOrNhe3CB3ZX1D9Rmk/mm2jxRkQstsHFaChooXocBou+NAu/SKmjjkDut
PRpGoed5hWyqqlOVXAtWc/X9lJacBy3Lb6TW2yx+fYLAn6y1wEbO9y/9/Z86K80NBwUHyQsD3nyK
XX3xiafgJ3swL289G3zMqOaCDKGsxubmfENxjCDjqv5xb7XmjH90PHzvk6L81dCQf2rjLP1zfb3X
h4MRIbNCEiHYnkzTztebCmOA2qwhJwGn9Gdh990RCkL1iEl2ia553yLOOIEovlFGvH5vQA1X1PDa
csLiQz9f1tWnBWnM3r03U6KDUFL5Pc7m5EaN9/q9sQroSWIzlQpv8XyVIoRdJdUUKcvMQhYV4LoX
j3Al1TS9Vfpf3NA/S22eI+PfoshoXt9b1TLv8hXHownsDa6/rVdgrDVfRY5mFTSgqcHI9XxHUZ1p
RSK78N7Kga94KsivR8mDGzxi36q5WKtm4qMYLxsvN1quCSeDKuS77mw8gxavixulxYV9r+YzfBt0
ZAFlbWom7ni1ctzIvU9gcN87s6O9z6tSubXvC8eUsTIjAQLKCovdRBOahlqt2FjEuUsPniUc9Tk5
5HOCq0PSaMlOmtb0HjdCiClmgTPanixSPAsVMCt9kSz6WYE2DX3VMOPZ71BdRCelQY0AIBJsmHst
N+TbT/hqzLjaG63tzq3LBSRjEUd559wrTWHstGm2d3MPA/D6gXj9+BlJU9ahI0LFyjE/Pw8J7VAu
39q8X6pk8ssMIGhS6+GNl/yqF74GQC4OBCWhWgAB3FwhyBCEptNmepBD2n4SqpKcGoBtn7LapjRO
oiiIXBPiFbn3nR6NDT4uTndjMP76Y6bpCgKJunw1SdkOoDJLLu3a/gyGEgZN6s7hf11SRP5kKsWN
NvWFchUkA1clxfI6athqGGZqiizrPKuBmal8Q2kZzk/mtBjehPFBMPRjeKfUSXrQNbsIMrS/H6Sl
lz46J+Wz22TVky0q5/f1V71+2v92J3j6TDNdjWcATeBVqVrKKVZiu1UDvRnkvdrkgIzs1t25YU0v
Woefen29C88bmiU9P2InYcfcfNkW6oODApMbodoCDX23MLx+XtI9ge5Wm/YV4Ie9wcthmEmrzOSi
3URPWw8HI2ldGWhKm53cpkFELdTdoy45aasXkz/PabEHoDE/WiMor1CpJ2QnuuklqpG5bheTmnqK
0pdq6AwfYqJ76xNYj/jm8RN94GfQ/KRtuJX07dNYyeGD9AH1JlxVaezHOv+oDNofBb0QJ+uezVZ+
qmI4j0qvPSp9cYtI9vpbxz2BuS9OTVgoAZI+/9axSjTLPjanoMaZe2fbMP5kCKLy+mu/cMz+9irR
dKUp+ooMANYVd0LRyGAxwuGdIZb6Pdmx5reySg7ZvMgbudWlXa2dIQtPm/Ua2bx6gHUROEchgyrN
lBcd5iFM2+ytKmVr6CI6AmFmDEL7aXN/LFpa16Y06C5Yy3Dfm814aOtu+Hj92V3YC4KxjJEpfkGu
bd/QgIKQLlE8DUy3NHdwK22/gnu8/39WWdEN4NjXxuH5OVBFry9pyBsqKmvwrayvD51WvRVbg0A3
nTrmgLjag4vcCjVWnamkYxwNQYO6zg4NHvVoJ0bpD/RMbkSa148NaNHKE1qnavyxOdhFXqWrbIQe
hENUBjPsU68YzPjGQXsdzwBwgcxljEGf3NjKuqEeMyWZPYigJh99HLUmOkqjGY6NUlvHt74hltII
myAEmQZtk3j8GTsXeRIR6GNs7Ua9Kn0kwG8hMl5/qayi6zTiV/gC4njn50AYMnTGmVXyVrMk4kEy
eU5srfQT5Pe9oa2Sx+vbunAtsqKN+DZyf+uYcXPyDL2Zu3DmRdl04Z6bqctPZVzN91EF/GquUP1D
40XBFyNLnhv0xn+PxUzHENL/d3UaspM55emHG79pzXDO4zKPGSEMVDGRfH91LaYzEXGeOz3oyth8
VzLZe4jVtj+a0does2vH2rdNI7GWba33ePbUvlHqabzLhUAbSu216alW2vprNMb6U1KK7KMQ0vaQ
3MVEUc1vsXEv/lxgfeY6BedJbhI2W8lcKZFsDDIzinZDL9pv3HbOO/iV1lFPTcvvlBWbrlS3IJOX
jgtYBHJRoEo0Atav8J8itjPMqerRJw3Ij23HI9tLgzTXWw9FDuMxb8bq/fVXc3lBZH6ZSsM83mbA
tbMAOk8cPZiiSb3PFUXxVC76Lxmds4NAMu7T9fUuhREGRLQ4yI9wGNhssJkLBS7oqAczCorPY+hq
B8NNbn0EF8IIUYr8k3Sbu3hbUyINiFySVYgA3zoHrFwbH8BC0Uqe3DffJmuoAmqw/g98xybptrCz
KBDq1QM0iPIgV2icF+l4C2964amtdDKWgUgNQ2RzIM26qPtQRZfCbKziECdVGrgoTd1dfzcXzgJN
BLACjJAJIK8IGW4VhyUztIB2k3GihMWmzqytuxL1OZTTmv6G7uGFt3S23iarmJpyicyeFltV9P0+
jYzZ1xR0DIYBi4zrW7v0AFcqHr4WlMCINZ9/V2ibp01CPzKgwSj92NFHHzLALVOHSxsiPVbRcYTs
ip3U+SqSpikpZaEFsigScOTjSG7Wj8cyrd86bOXmx8sEIjd1PTnGNhlPkeaYE4hLwdT37U5FuMRL
K5TGrj+2v+CETeDmG1pJ3BwIKF3ifEctHPfM6VQ1wIPesHYqUvQ/aPR1nU+gbw5W37S53yJt8q1o
6sykr2cpKG/NTav7NLfVJzp+5qpUM0Wzp2v5jLgkjADpI8Hn3A9R3jS7PnGKX8ZSKL9WbhRyI2G9
QoQnwT9kpqayo6BhGlDo+XLLVfPCsVizJrIomHPUbevf/xNup3qIoUibTpAZg7Pr5xEr5Xm6Jbhw
4bvii1mP3VqZ0Bg6X8UwarGomXADRZlRdWQORXh3G3+uTXQV6zC9kQJcOIYwASnAiQiMMrYoMatS
jBrwtx1IgspB7ZTxOFmx6k+d9WZzaNCYK1aMvB3QMNn0+dYS5vuTaSROELedOEyMMzyDKd8hNIs/
14/ihU3xnmDsAu8GTrPFQMMZkOPUuyJAhwvq0IAoL3ey8rBoznD/9qVQ7l7H4DQ/Ka/ON2VH6Vy7
zP4CdSr772Wnul4IMep7WiX227Pqv0Ic0AhWLYMtKSNS6M4rcW4HQ5enzFN1d99TJt+AgV045jBd
KUbg2+kwTjZf8dhjHNhGjRqUXWkfLLQrEZpE/e7Nj20dlNhrlsuYfiu/0XeTtRhqpwYZkK7A0JRs
nye1cYzqpd9fX+rCF+VQh5Cv0PTAoXY9LP98t24OHw6ashr0eZHducwU9y4SCftSGxF1z6wf15db
L6LzKIgBLoI0tE+RMID2cb5crxe6UtldRVuhHLF3H7L7SVejfaWoDH8J0hJZLjoh11d9feIhzgCj
AWYFpgbezvmq2Wr6kDJfDErDqvahajSfy0IUX2ykym4s9fqArMYtlF3skgnotr53J71jLFgXQU/R
SsJbMwztENq9vqFXq6zdMdpjK8sV+Phf3Ok/b83UF7MbZmsJ6nAZoIPl/cns2lstsderkPIxaUI7
gz05269XZk3JeLMJg9CG6AjNv0QFbTZunMA1BpwdiVXNBsAYySXOBWzq/OUIPe2ZFrdu0FRQCBN3
bhPPSS1zB/E/37dofOJdrZbFo5UI60aR/Or0szawO+pkMGRUKZsKL1wVC82qCIM5Qa+tiNzWs7T2
i66bL7LXPlx/aa9O4d+FIO7YiF2w0U2CO8uuGWYhncBGRepZRVjsHWrr6QEFxfbGvXXhzaFQR5KB
bgcd3a0OBE6vuH/CXQtCkNNemyi9b0CJu/HmLm2IRJABIcP3VSPk/M0h/EwoDk03yLJQ3rdE+gck
NdvdhHvtjQT3782+OSWwWwywQOsLezXVnZbUmkZE6ANtjuVdEyEEOsxa/tDrVvQHwXXrDqWGHDUF
3XpAmmyVeXXdD3Y8pL6jZ8Vz2LvmfWlmccB4cTE9BLfQIUTgOgbgULaHN79qZpk0edZeMtPGzbkC
M1S6hmLbgeIo852pNXUg+D1fnXZa/o+lmNKanGBrHb1srljZtaj1tQ0vARr/Liom+w7QDn6HTnyL
iQAL4NW3unpfrd0H+tbC2Z4rnEViMBIGEWGyxxKBtErtQTovE1qS6oo9KKUZalQ4oMEP3KMwiqe6
bW2U+yr9l8za6Yslx1x4tTWX6TENw7j0ewwLXW9REvNDmHYFEyyo3JOngBv6EiMT9wCvXpTklHMY
BlqsZCDKwzjsd0hvm4tv9lzXiMvG9icJJe69JTHlWkmL1TNxbUbgWzbFR713aJ6XVZx4EgD9kxJH
GiAmtbaATOlFS7qK7McfgHj117Buk3ZH88cE5CUj/UmLx/LZWJT+wSjc7Fs/aFrmaUieIJtcNma0
U5Jo/GxNtADQNeynL8yP6veWYpffa6c1CqJaZP9JoqJJ9xNzHf2ldrWq3MEtVis/T+f+jll/97t0
nd4F0+wq+HwBbMnvZTkbfbDOQZ6nyuzsXY6WQ+QVWGHUftfUAwsaY6l6cAbi6E6Ci4EjhbvCHzsR
CtSBPJWAY6uEDtkM6cGrptEZD5Y6t3eGlXU68sidEH6SSOX9ooPX93RDMXfgWpPpIJrB/CLUfHiJ
GVOBE43EF4GiWgLCqe2Lg5UmWrOLWhOlZifV+xnquqs+FgBfGAqXbo//PMYHnef21eLsotREbtQq
o+wD0q9htzcGPkjE8ESHbLna4f88NJi++HjLhMuD3Yjsm9Uv4ACVbKlerNRIPqWUc78nAy4WiLFS
/89G5qvZxQregNCgLftgi6Z/qnAEXPGKjeUEvagbQICjcJt9VFq1uwe1K9T3ipmvahdTrP6SusKB
c80QufGMHEEcmxJRbN8uDUidZi4gZYhYK8c3B1AaKwgsUVqsGJlt09lEohTanFae0K1Gqtbi2Ode
VjuY5ekC44/rQen1NB3MA1k/BDAY9CR8mzRIAiOkl1+0p6Wv9Rd1XjSJGEcY2p5CQv2fDlbst75w
Ce6chQcOoqucYWFmrQNcqSrQYrj1g17Hk5W4iDQNLGruxO2VCGQAUPqMkHLrZKa1G5hEzrshdKyf
lWtlle9IVTkpQw79Z84sJbyn62urD0aEfiKy55oYPb0YS7lnPEhxbHc5KiYql2x6EE6i/0gkHsbI
RJTxjxa7mPaox87wGTjp8DPLJwFhfa6yeK8nbf6zGfsUZcaoi94hJ4qcFsL5mfOhrFBB7xbErLlH
F60IRkClXxoKzvCUR6GaUkGZze/CcBvwqgAvlGOiViLdIx+qZvtxcsAmZG2BxkSjZJUTiDRL39m4
E44ezUTrWIxdl+7yMHJ/qfS7Im9Y7OprY2nFAJ+40YZdZtrNu0Qrm+95PMN+FPD/j6jxzrWfY3mC
8Lktcne/CFRmvTnPu8wTpaqERwsbe4QtU7eVd3gWGHClGzRDPc0pnIeuCjFrcPpZHBGeBdsWV2GK
pGdGveGTV/bpPeK95ed6kJhMk4Yh8TrEOXrXJRbPNkjfbqh8xPbRmKbzq7xrtcKKdrUzVXJXzZUT
+3SKjF8jHcQIeXmJFgW/XynvIsn94nVm3rpeE6ZN9Uglij130SpATq3UldnRRUTknVytrHypOSUc
bNEon6TEsnLn9orzpedNfsfcII79yEqWjteeti/RbBO6qZWGgM7p0DxGUTsyvI6iBnsGof7M3HGa
AzcJo/5YOmU9rMSqvrwfNWUBBZvRl767fspflTx0T+lUkGOiQIf2/Sa/7RMU9Cezqk5dHxkAZqPu
MwmbcdeC5/UlDgeHgj/KG9/W6wyQVXEFdnCyYmKync3JvqvHzDUrLEqS8VByPj6gJ1zfCGCv8+d1
lbWOIxuwQWWcZ4CMH0RYml0FTX6VCaGXoD7LxB4OIGPGh0HrbyGCLgQMrClJrSjAhWpufcnzcpCN
pcbNCTG1+QQWuDhFYnGfu2xQb7y3i0utilPUxis2Qj/fm1Al0hFoj5+m0bRpwWESsKQqk+gei9Hr
R+TiUkxqV2twBlzmZqm2qJF1sZbmBJUPWySz8he1wkF3BglwfaULxwK4AdwpRlqMtcR6WP8pHBcB
9z2XSX1qTHO8L6zFxh7JUt7a9uGiWYcSa53/15T3fBWEfKUNWY5jkSJ529K99DTcWHYZdN0bj+7S
htZRGCIFwgLvv0l/NV1twzF06tM8aEogE8N5rFTr6/Wn9retc159QIVcERukYQyTttpjfZUz/DO6
+FSGSld4ZVWseYHQlo9WjE0CMH+aOZ5czPTUZF2IdK9o45dM9FrNoK6c1DvpuiXKLJUxqnuM1OBR
6HjjgNua6jxosMVG9Bu7KEH6ZaW/8tCavpuRGgVxQX+SYaOOZc71TV34dk0QdeuAgjHnK9WUFnmL
Tp/m+IRTTf9LqLHw7CUvPghwzfdzAqjs+noX3hRSZqsFFDK1dME3h1wubrdYoxmj9JD2Xj8N2le3
cN0bDaZLq6Dz6dIeoZynIjo/eg6eZSsvJDmVqRLv5ynHWktFo/r6Xi7EdBR7gLkR/bAT2/ahtb5X
xyzuWQXzkGDRSAt0KzNQ2J7H+qAzlv7MSOGWjNqFva2sKTCRjJSISJvmI5ariSLpCJ40u3SwTRIL
7IqEtt6Nk/FX5OX8uDOHW5UD174IZ34TJQZjNsLW6aMTfgaN4WljHy13RtgMkx9pZhztzCxJjY+T
pUdfw6mLhOcgbYb699IOnyszH79EGEFhtjFMyyNy8q3jJ1MkDa9EVGq+c7WcXKlsnPqlz+fQxeSD
uZw3jBYOUgioe4NarLD0RcpfCE4Mse9Mi/MNSW/xNaW+Gn09NqaPjPjSRwsa4O9Koxr1BrSQXjAK
xZZbYxArvT5TeiCPLh62npbVU/0Qxd3S78o+Sr8v0Wh1O5N6byQVkW7xFNVmMu2qZsD3xCgdK/Kt
kL6hL+2oz3dplY0/q6FYrB0eCfpTqzfOxzluOmenzsP8ItUMLqAkqUHyX2pR4RuwvLFwCTM8sARs
mX7fAIMudwX9d/dxsJs8IflztfdVpCRfJrPQ3qnT6FoH3APSOxVTtoesjmr3zsUjxfb6PjETb1SH
XOxLt1x6X7gVuxkMLf+ldpjaQyVxzPaUzFi8eaR05YQD3hA9U2tWP4e5UmBBuImueZglYJU+G7lF
vCmTJfasqh2GFVs4v7NkHj2Zsjee+EkdBle1C9G/LFODGBXz+LFPyZBM+R9n57Uct7Zk2185sd/R
DW9u9OkHoAzJouhlXxAURcH7tbAAfP0dYJ++vVlksK469g5FSDQoAMtl5swxP55Rb1YjcmqsRSQb
XZCsVJBez9uO8gFGylN+odlBvs9Sqw1VbdpYAczxfixPSaXfSjxX4vRaBUbkZq5qvNfXS5uu0QdI
dRd+vngHuw36r2grxqe4o+Goskpza/VNgWVBrGlFyBtIHklcVyfSWm9mNPAj6mV0soKJ4bMc7V4y
HnPQVZ12zgDuN4jukTammvzTLOfLVcjTUbcFMnbcm4D/RD0vTqWdq7gpdu7oF5e6NxbnU9Vl9xg5
an96cuJ6tExzwHBZH4k5j54tDNq8hdd1TnCuviVFNu6bejFvFbvf/uNh8+bkxKXYmNdjtUNUeyw9
yrqm9zXX0847e24u3baov3noYzbIIU5d6r13BeuWfmDq3qiyj+5qIAVHQqtILoo6cy9kio0ljkan
cmzvXgW8WmDArGYTO9q/ENIBt8qb5EKhRosaaaWPdTwVDx8/tjf714tghEsgqiehdywO02tCTFQP
7rlde8vloAXB1sNxmTJxY6tbURKZNLZVlScm+Zu3RUGL3cSGKM2130g6406khV1NLFEEupupS6yz
XGv9be1Wf2iWjo7PWg+4QAlgfHC+OXpbVBryuEk1zIPLyYNIwKrctUqdmFlvl5G1mA+5noWE2hlx
yeuh7ipS63iJ9Ye4NAzaw9hV2mhOzS5DD1mVq9FOa13R/ZXjeJKMpr+z7CHZ1Lav/f7DV8onWU2C
V50VWfLjBU2QjA7oBuSTuA5WzChPJ+SYRuFd53hQTnsr94IC6ycclKKPr7wOyVenBaCMsBLRIqHT
QDF/PGRBlkwxWKZDOmUkNTKMoshceMrY+riMng3+EO8cvXJ/28Wg4exa+fafVmWpML/4cOqUPBAH
rJPqb1FNi4ti3NvNanzeBk/u7Nj3BS4xJ5a1F9Xs6xtllUHwyvESWQrKsteXgeVitUk31QerEf0N
VhzWttdV99XjfYRulebBPknmEZPi1osfZ9cfI1RZSCJn6YmdK5sagb3WX9LgXJ1nXemdeAzvjEbO
bZQbLNZDmreORduWKo1Bd5LmkI4oGiOPTujNuGAe3aZ8Csdox++j53hXE8XyyxlDxD2EgPrEkvxm
BfMIzYnNXyImNELrTv+3l1H4dEX7adscxCCWa6eQ/oXsM+fEzHv/Ki+S7bWY/OJq/LertBQHm1mI
5pBrsDn6Qas+9amVbz4e2m9TpuvNEMnSGvFSkD86JmSSMEWlqjkUjjHf+WmOd+GYaRdto5jKSzPu
y3FIrh08B7edbauHKpHqbAxa+edPFb0BBxW2cNTj7tFCI1rDrObRKQ5tErsk/clM/DCcVnz9+Ibf
eazQ+Hic6F0o0x9zT+i9AS4UT+XBK4WMFhd3NF072WDzdh9AyAsxZsWE4Ad8nBLLY58kd1aXh6Km
ZSgcDGngMoLTRdjU5XSCY/TexUjj8CLXRgIWiNfjsSx04cxL3Rzq2fQ+F4apfeI0FpypdhlPTMD3
nh4rA6VkqB2G7x6thLE+m6pVQXMIqCJZs+gize//WLHxQnEhn7AOB7AxR6vQ6NcFVIkKW3jUbE92
4ho7MdXT73xZko1uMyQ/HhIv0d7RsodUiEMWzTgkWY4FcjNMZTRQaQnYVTXaeT4HBn6sBARNVMxW
UYeEX2R47Kz2LlvaWGhJLhd0bZVSAwWyFIcmJII4HyR0W1WEyGVvRag9zSTqVeH8mvNRtmEquuBb
51FN7nrlnI29whHJMLqe+DOJvSK0uym+sGTerQ5OKr+WvpzSCAob7L+5WazHvBn9FmRzHbdnc6l3
YBt0vdgsdhFQ4dCqLNn0JEJw/YJkaG8SIZvzTnUCfyKAaoTSAg33plHddO8OlpnsLYWRsrVGPGFq
udQXdKn8gta/VFfnEkyvE5akI1sqR72SoT/qLX52XZpBfo7V6qiFdd1P2sLj6naQXpuen3gzjNyj
F0PtiH6tlVW/ei29Htk2bjwmZvftoWXTosxJ65aHz2OYGifDs3cmEek8G7b4mpsmj/36UhrBRao8
1R50mXvboCUmcoR+3lR2tvv4pt7m2vDWIkZZa0KctjlbvL5UVzkYgQ5cykHFtsG9ojsDDOdu417q
F5So/AuoAsmTL1N4f0EM2aqx7Tv4AVgP+oMRwWo2B8AVeXJGqrO4NoRfRXVeeVh6ipLD7ZJe1nom
LxbSuVvbK6xfFi3PNx/fxpt4lrsg2OKQgGCRxOG6VPxtf3Lp2ArqNS+ZaI7FscAoNnMryPXHMUSB
vPz28eXeez+rXIwspUe6+jgN2pcaoC9XZ5EzsTqdrHIMm87XdxoejicO8S890kfDDtYCPT9gF13s
vI5CdYuodXH6fiBq5hwa+gnwys0g6uAuWRZj2PowsxoouAF58hZDvL0e4HgYEp3qGxNMO/7hZVx4
kfBkfBcAAnkaKBe158BI+q108u4U9+add0HOmxYYzugUXL2jHaCJK29soV0d4DZOv0l7Wi7ojpl2
2MbQl09JjcXwx6/j7ZEYO4x1RqIbRXB2nM1YGF/D3NX6IZl6YxubPWVuNc7jswGpBFj0rKrLEizR
eTZ76sJwY2A4H38Cj/F19JJQQhITrwEyhhZH9xyj+xwrWeoHR3jwMgZ95wOEyO3it1OXxQ5Y7Clt
Lm2Zb6/JdoTgZSXrAvM93v5s1dc1PlyHNC0RVGClTGsTi765XCZ4xnab1qXLao9DAs1VdRozUBPf
ialzWCivKxTSerhgM8nsHSblQP7XwNiV9EP+IpFdnFc1ruK4lKfxlebmU77XsXz8uqApxLFn6u2L
zkUGQhoFmFA461V9y5KOi21RyTsKg9IiRZjnny0nw+EeiQYNMabyNGgayh8ebKeaG/Qe60cvTTXe
umMw/mqtBAO/UtOTeyelayXslkZ9K80y/+FhabDcKRdiCrtOXNzXSMy/zcpe7dd9/6EbTPHTTew2
j6Ao5p9q3BnAPEoI+0vRukDRxyShaFZP43OfeLiYVWVt3s1FNd3j2hrfW1o8UNR2FvtnQq8kW6xu
aAc9z+LHVJc4uo7pXM6hEScVVehcjfhll/iRhfjuOp/bIGurDdDq8cFKJQVg7MrKUGYpD4dafItx
QmbMVkjpVV+TrT1qjcXAfjDsqgDyk9/Vkxllfb9ci8qTz8S5XhfWfS2uPV1L4q3rNEruCxWnw05i
c4lpNY7evLZmCFQ42kYjNh7owz37KuncavI6Gplzy7kQ3aCWKOcDqShbwHCG8TCqX1o1mi7keJxL
P+G2XUzX1NGbfh9LatqR1POSzTcGcR8RW+vgVDSc7/bpSLI1dLsuYVRRDqqiWZ/LH76iqBZaheFd
lYWSbthXkvs3Jneg3Lz42TZ3CuMHx5MKjKCduyJiFxcNEpQ2ayP4jliuVaOfd5vJGp0qEqquLgco
xA1upusIE6bQfhPYc7MDvu0uieLGxI0ZnNqTr/qqCjU8qOPLdFGaj/3vwhkBY9fhZ70E+Em0Msfy
3aid0sRWNa/dkJyc9slb+Qa7DMPdeAe1J/npmMIVoZZjJhrx8kiP61bMLx9dnBj2sz93ICsSe4TD
7HQqkpx2GbDGiBIiaygCh3E74/5YWK64oyhS/ih8r/g1LsoZQw5Wstx+vPK8cwgmE8BZITBp3WAL
fL3zdaY9SB2i0gFh0RJ1QZpfYvB1aoV9Z8ND7r0iAFx4+G/k8ghcVDCP9nIg+dNsiXuXTQkOf9N6
xnBiKX33UuixSfIQ/SDNf31DjWUt88owPvjsXZ+qBuVZUAzzGSyy5kQA8c4KSgqH2MshpWTRJvz6
Ujmr4sAJfjmYZtVdlBLZW+zr4zauy/GnV/hNZMxOd6Jk9s790Y1KqhbVBXzt44u2zYg6i8XtkOt6
e1tr6diGpLCar8mMSenHg+NtTyXEXaiGRLG05nGDRw/TY48Q1aDjYAf1C99hdgyWOKQkAP6Xqp8j
LM+168VwMqo+/pIs+Mn4zW8ESsYcjmyq94Il4LddDrV24j2/HbirRRFHNlRQL3jC1w+/wmRyWDhb
sml3zTcI3NNFZhfuKaug9R2+3plXdj83z4iinOwendpn3ysTCLnyMNDVHNk23lIA2eqw5f1u2pRF
/ONH/s5tcT3O0XQ3M36PkSV60YPIJiV30GO2mC610m2O6H/78VVI7L93X/5KUyaqX48drx8fdS54
qY7VH1plJXNk4i1zQSoeUaih5WWzndnUUXIrLBQ+FWaaXAhvyv1wcWNHbpw+zvDzorjZbgJHTNPO
mQzzYIMey3eBk3oPtV2Zn4emr7yNXrbDEjo55q5hPwiobUkR6AjChsb77Nl9S40Nc+ognApj0jeJ
3sVtlOGx/eQmHQbAowLCtu0aLf2JZR1ZusGiFGl6c2xGGsiwedd5noajp5CYbLt0rQxRMWn+tBV0
eP6QRYIrOdVGEwf0zJU9ItAREYBAgnbnlYa6qwlxCTNnaVm7Gnxnzl0W1lXFVjsh75qGFj9FWT76
STb8KLEwhv64oP4Lx9z2EbnZOJBtBIWaORKcUurQmXz3rkOjWUSiypQ4JEDusM3Ef6wIRz4ZXroD
jTbXRbD05j0PfQApV7ji1wS+SdsPado9zZXIHpO2xwvd7eGKhf5UCc5gcYdcusfCLSy9NW6n+poo
VL1W00Sj7dW3NHdpekRJRK7UxNqJI1+22iE17PmzJvTmpzIcdWa3+MGE7Eby+8R5ydylEpm7rAWw
wCBzeAVpvwz9TlO6Ls95zCAMjUUE+jZlQHn7TI3CidxEM5bDVBRr8AAq0Nuopuqe4tLEbdzTl1yR
aS2HM92Sst+k9GP/qp0+G8PSFQQjMrPLO/ZV2W/1sZkf2sy1HhlVnbnxQYubUdpoRY2aB3pGCFfd
5c9iDOKtpo2ciD6eE2ukejzT1y4rFFJr+vA4RyntyRBGkKpDn2LKnZI2OSeaynEMH5Nmk5bxcqPi
PqOJ43+RhAWQg0jAQOLBiwmOYrTeK5WBsE4dFEaXgEzaJNI7kUcf3+A7SxlmxJz116Xsbb5rpAwc
FHA/DzXu7pd0P/a31poDySsgJWPmiRPb4ztLGRm8tfWU9hokYEd3pS++wkMzkweE5c7VopRWhRkm
4n+cWya1gJoITANAEG7t9UqmFck4YhwgDwvukhi6CtCi9tScWDFfCMVHw2Otv1ENW/d7Vz9aMDvf
64ehSeUhIErG4lvm4xVdvnYfGuUAVjFLbRCemux/6E3dc+qcTA4AzIAKh3WvdL8PpRd/c+rElqG9
Wq5H45zaX4yKI220OHUxhQsRSR3ZeoNNeNos+ZMZ9+lwbtMv8AML0jzbIiVZyo0SGtEwsAPikVpJ
BQ+W4n++iQfTq0mPyV5uS08hiRB5tzyV2phcJ3blXyu9EE+yXOLftuwKGtD1bgjhMWTzLh2RNoVJ
ltEt7usdglpTLqja2OIk/u9ksVlTTEOiCtHGsj0x996epBxeH01YGFcx/Y6Fbh1K0qFMdXFIu2BA
nyK1AfVVlp8PqWlu6Y6tftd2799/PCHeHqW4KiAUzjdkxOhefj1y+q4GLNBbTAiMkx7S2RsuaY7G
5g6CzonTyrs3uCKSKKZSETiuuiHaK1zYK+JAmOmCZiK0vwXGa95W5FBJcQbNGtWcys69d4M0gED4
5rm+lVflhYVRbqyJQ0uaZgpjkKGfFtMqP2uJc8rW670TBQEbKUA6mIhv7eN5mKx4zJzdzreg2UST
H9shzkRGJN1Ki7qkhiarWXIAdZd0O7YP/UbMU/FJcoKOzFwPdnE3dmcF1PgfpLM0chFlda1UMZ3B
yg1+YrOQfOrQnN96blpdMjeMi661qxNv6p1nRg6Iow//cyw6lkNY7pj5chHjwUYOdSAuLc4IyaaL
vknSs4/H3zuDIsBC3cTYiAM2+cDX40/vaXNQpsSP0WiHLyQhynJDOEh2APzqwS0wQ69sIzkFz3ln
HyDdg5A/gHmAT8n69b8lO9PAFXMu1HiQuq9tnZ5UgB8PFYbi+vgZBwT/xG1aa9ntaOkMYPW8LM8w
jo4zeoLqQ+aX9nhI4GH+hCOysNZpsLbxJFT2JRa3wWNmi+GubJcFf8N8P86F/7QmHEhyNDJdQnpZ
6u+FHYyfgaIOyVaMrfzSu2N7Rb8yrZSdm2RfqjSW7XaK3e5CLUZzLTJNe+jFEF8JIxVfKqsonzLX
wwbD6LUvbkamgIjXqJrdXCMPPbHdvt3+WBPXwhnCWgKVY1me70043i8YcjRa4NFTVKfUl81TKsO3
LxNNCD3bFgIKXJCP67eJK4VuVX5xKKtxR22/vRCjGr4kwjHPG8oQJ27q7ZClxRTd7ku3oona8PXY
SeqydYLRyg8S0222l2mX63EbWk1ZhnlsfEY4cEqG8k4QyjGCLu41T4mc/LhwkkBgGBrXKw/tiLdZ
5Mp0ytdNN403s5qXYmcSEz92iaqeO4JCOvHtTP/mL5x1I7NWSqCAyzW5pVgi/1jQDP0XPT09lVTi
V43a6+fhF4vCS1QIhPs4vJTKpta2nMRdvX3qr69yVNc2SpSD+szSyibu72WlzTkxWFJg5BqY51op
x50KZLX/eHl6R0HBTkUtHckWL5214vXN0W6Zjb2biYOULnRrzuy3Ru8um1FrqnOfYvula6c1DWu5
OreEZ5x1fjZ/1WFhROOoi/2gS+dQBkVwE7dZeeLTvV2n1w9HXI4gauVYHq1iAfc7eV4qDgU6pZ0n
TSckjSVxee7dE6eTtzOZS61dsxzn0BXYR5lyT5uqZfZacWg4GCGeFRNpXnmqC9VYl/vXyySXoUSM
NAiHsTel77q2zCGpOZ/bBJ4bspHxV9jPxnU2Tk2UeTm9NRD1tlRFoAhZY76FLjJ97ge32KN16/4X
zxf1Ou+e7A+JgvX5/22XGCC6EMsaBK/pouGuXo83dAn0u6nQ/d3HA+2954saijHGU0ZMerQP9j3R
fzLTFa8Nlgj5riHymukUme7tSokhF0wyCpXree+4ymP6eV/FBhs7+e7sjDBfhhb5rE2PKnHbDctw
YtScut7RpG0MIPKS2OQwO6X4MgFL3tizpHeuxQGB7r0TK/M74heGDkwS8lXsCG8cDEda44bWC+SB
TrZqi3Q/wWQgNauzdmjTLzFwAFIf6eTtB+XWl3Ly6kNhWn2kCylPsQjemZzQSqio0URFdu44b4i/
Q2Z4jUPWjNJPCPhlubRNp962EmzOx4PnhZx1NG24Fg2JSEsdCy3r64Eq+mBshB+LQ6x13gP+WtRq
BvAKWC70wqWwlWfzvV/RZRtpcq6+aJ4/fumzGUB+YZFWiiZ4ZtV2JuZBW06y/xRAdF0m33xAlilS
bSTBMXt6/QHrypssuZBCdOn4uzTLOXfCDjDuRWWtbgal0e/pSe8jZzSW+48fzjszy18vyapFMhFk
wutL233hGuyI40GriCyTuLL2ZidOBTfvXoUSAix16rWwJ15fxW2quTCGeDykw9xvyh7zNGeKi+3H
9/LOmEINTZl21UbiN3f0npGWl3W8zienlGJnJfl3e+49bLzb4sSQeud+uBIhDAxL+NHHdKTYSwxl
U0A7QOTzDjWoeCD/dCV/fD9vN3WY0as2jD90FwHC66c288F1v2bVY/ljFZpsYwOxqd3iG71EFFLE
Plu0Ux15710U+OOqt3WxOz3ONAlS9HmbE4dqqJ92UElSpKaYoWfTrC4sVbl3PWSCE7r5t28O7Rg9
w2hEWJfYU17fKSK7LqfJjTZAbbqHsUILldl8oxE4O3Gh9Re9mmksflyEdmnujs684yUXKvJcVqZz
oYp+/B6L1tqXfuUZoVkO2kNG93Sxa6vSu8q9Pr1MB63bfPxO39wpzdFrIgEJIsKFN9WCTiOBmluy
OwwdNn9wbJZNbw5WlHOgPjF83gxSLmWuMglwP+zRxziPWNcCqXlJdxAAZbB89IxoUbQf//ENoUcA
tAxWhobvY3SNomCpAjyADp4u3F0yAumgZXgr0uTh4wu91alQGuSdkT1Yq5E0g70eJGNlJnls58nB
LFAN0TOUem3UN5MpwmaagZTSLFOSPl/mItnNlj9fB3M3f0mFAixqjWNJz3HT4EHdVV4VDppMsGIZ
Z6QDdePZUCpK2zn7+DO/mUzrsKZiibCGOQyg5fVHBrhDx3TiaxczioTHupwHjdYcNzuktlDXohWZ
G7V6N57AxbwdZGvvPbsJKU/i6mPQqRsoy7aaJMNj16nDeuxl1GZ1t6UJtbz5+A7/y7D371NqVcTA
zyKtw9q7Cr1e3+MUJ1OqbJhgvZ+XjxmtFrdLPRGRm4lDg3JQGmV+Ni9zchH7Db1e6GuX6tswLt2d
MfSmdmv59WDfyCzJzotMq9pQN2e33jh25ahzuHqdRao00IIoh+EgNguZVxHGhT484zMdXysnRw2g
V7iPhbk2z0gUK5VRmSqG3KH+4yV0qxVVrm+WdmzdSxE0xqpb6InEvNhuiwvhJMVt0nteHRVjE4Mp
cHOrh0pc5BvNaJZxMyWqcw7BPMxfAk7Txkbr3Pj3MJrzHV2k9JQZgjBnEDM8jCA2pvGi6u3lR92O
mn6eVqbdMCFyu4+8LHHKcDRkJqPUdEsnotO5OVOxHmdRkYD8SxPrZ2XnlYhILPWXsVkmZpSUwPAi
YMpQ6gGGm8lunCeQfMOCPyZKjNG/UKhPflKKCZxd4qo2I6QtMfooh9mJz4pFQ6uRkSq6qr2MYhvn
jW7YdM7iXjtxt4izwF4E7BUbRcHWxYD6q98ULaAErXL1HWCeto0ATov6zsacetgigku+aLpEndhX
usctFbrUN7pFLYxn3uOnN5Wp8zMOVMwEy0U6429lgwzwh6aBn4rS8amkkwA+CT5DRlhpiz2GcSXU
97KqhnQzQrBNsdZ0tK9WVfg7cxmMb11p1WqHMa91rfdape3KrCrvF2MZdnPm+AC+Kz3dqE5PbnjS
9g8jg6zbyc47NwMVbEdp9LeBUvVnomR7Fwx5dVuLCVG9532el7bm442Z+DK75jhEPXVddB7VpH2G
kvVc9RULjb6I7944jD9aDwlyT69esaMVmGRkY9bye2266bLTfEVDcJtm6dcqFfkTifMJO8OcBW6D
JVh/tgSyJU8xLyMiodSH+jibfWqHQV6h0O6cwG82Zj341b4EOzGEhTL7525NUQ16K363THBihaVo
vi+YGH6lBNvwwwXNRlurieMs1OjUvhmCftxO1MC/U1M1H+0gLr7zwJKC0vzi3Ft55tfbwmwUetgS
fhq0oSJ3o7Qz7MO45EkQZbFp7o0ZUyo4OP1U87LUHOOIBmOV5phM5LctCRaO0IWti7D16dfqhrk9
c71WL7dVbBePVdCur71piokOhl76oZtrHe+6QYIPWsiv5/OYLjk0P1LvHzW3K7/ilSWaDQEfEcqs
kfDcW7Vf3pQiK/uwm1HQRF2PJ1DYLjmAodyY1uc9CZmf1yjysNyt/eQpKzJDbJclXZKI88742WAx
odtbj8erRLPr747s+npHX1Ryn2VL7UcJasXgqkUdfBUkHUaolWWoMEWvZILgCCY3rHHaEqHv5PO0
dWjmPhBKjhOllqT4pDgZLViJKerio92g6enssfiSTsB8IuyYRHFBFDtkOYd7BxyMM1v2tmUSykgY
pTwvzMHN6aCazLve7/I4EqUpnuZAOjL0rNT0QuAX9bQbuKVgH2iim7bETKXYGK2X3jMRgSYslKqv
BjerWBOTQoLDkpW8sed4VpuKmwLUMcyYDHRz7IdTnqpx1xIdpaHT5X63nXIn2ZPC48E39LJPW09Y
S0d795R7YRpDiIdyIid3O7M66nspBt+mSzY1RqRPecs0kKy+oR/0CAEnpFwPqs0LM8wl8hjckVlg
I32p/GabVBaq4zT37fMqLQw7CjTX+ZnYuX/fsQvEn8YxH58UQ+gWVNNSXngONdAotvL+qmhnA7vH
Ppuu9N7D/q4WlntftKPoNm7iYybmu1o5780e1ezGm71YfmpLqHifRD4jKtdig50XEXx7FdRG/U0Z
LX3Aeda234VmIkMnD7BIAv8qwF9urEa6axatpYEiHmgdjo0Zu2QsRAX1/J52U7AZ6VawPm8SgDs4
w5kBmngvL6tvo2+g4NUmh1xYu1bQXDzXyn1VZvqdy7J6sOgbhoZFtvQKfb2N5THcOeeimU29YL2x
u29uvDTnGbOdAjveMuCToJaDhSprXA4RjTHfpZnE17afmnqoC0/f6zPHjihVs8FEG5R129QNryUt
21RszD4p3RCtnbgDTWvJHedsoE7MPueZ7bu9IYe72GcGaw+0GaNVv5Ab5f1OxqRKr20ZtHboBjmu
kUEZM59731uwNdWH4TfFd5cvapPfbhZrQBKQyaVUbLcIYy996VEtdxwauTeI8Rt/n+deiQ5gnrTf
uOfxz2bOfztnFlCgatrPJWXTMktv0jxT7k7Fhjnu59pYsOyjLPFswCDNd50MGicCRyicM3rH2I4w
cdG9rWuBgsMQtBx+9I5e3GXSVr8NDVnJbkGZMUdAQFAkeEJrbrpkah/BKzdPNF7kKaYpmoYGpDOL
HYxLx+LZJZa7pV1+rjERafJskxsriSrobM3C6dIUKF/babq29SSDn2Z6sXFmBTImAi27ft9B32GJ
pFbRhaOwEjsECdZcGsZSXGuuJansWJX3hGNwQFe8VfzAgLlzNwZlqHonaEt4wAQa0VQFawxIaado
hcyTcgsMaNm12N5lYYFV7xzCH1MFspQq1iKthamyoXRb3dCemZu43aCzNYdutiOZ9tYQKRSDaeS2
Fs4fpdNbTojzmfcNaoR9hUYnz2979DHFpuMUmEfK1pZpUzldjCDABd68oTujuKIlhK1tij2WwrY1
OrQeKaXcCJcsi5J+x7ruKJ+e/nToghvdyvDLxrbxs1MODi6B2mBgG0l8Aa/JcNvfstfcr/rgA5bD
gUBdZo7Bw50GoV11WDsmYRnM2qNRmPq1YVWG2liTnDFTNJGauP1S3JuzGWDMJy30sIFoF3NDSTL5
XYy98bBIvfip6Zkf0BIOmDgUft/8dkmpWmFDQFiGvVfoM2yDpNWitByt5wyRTslqls1ZWMeySyI/
cdsDGtO52mqx72PK5xCZRErCJaXWAcE9HEuW4s0AFWSKekqTRCazWXyrR6O51+Ze4i0I7Ymh2hja
zyopEeOUY+yeDbE3/Kxy1/s+s8kw/gdJndQmBYDZau9gHJilc9+Gdp24NCiS+SIjSq79OR2xpTxT
lNB+00SCR6MArWCe9Vmgo66aA4EQAYnrvVaB9wPaxu8ApVG3ER4mKAECVTf0t2KQSZ9O29gcdso+
uw5oOaB8ppICzRekg+WC9pesDkmRVpcgmIxvIBFB2C3L6Jzrcye8iGym9lDrqO7CQajyCSOzgo1B
D6pm3xMJ3Tli0K2oLWs2wVh4yIRUXpVYwnaDvLWliXOtHIr0myMaJULQZ20PRq3XLqiU5k+1XFJv
k/mq/p6n/njondXi0llI64UezajYKIyqrMmFt04RJjrVYn+wqtsJIa8WTjBlRDSYSadFg8fxPJ9n
rdo4wZQYZ7PMtSh3zMne2P6Qm3tXn+qfjdfO5lbSJ/GjkCXHIrbf+FCNjVvcdrHNGrBiKCBW0Sf4
YyL/8DCnlfR/lG42/G7qWmSREVsxLC0PgU00lz3tHB6jE5qEnjlf+jHwvpvCK7uzFBAjBkCWcJat
XRbD1ZCDXtq6OjsnWqpl+ElLRFVEnghS2rVQl914s68h9RpbTGpVXaQPZpLlGirhPL8rMZeEZjPm
QDEWkgQPJNmtX9J1g3bXmV7ibL10pi2chHjgnkgMvEm7roEhEFYY/3CIdWrYrwPDQiNFr7O/XGRA
+fY6hK4vPvWNT3bflzeqagJgkrbXtSFH9WVTy3Y6i0vRPnp2DmTXi53bnqopVcPamU8Ij16yEsdB
K3IHpLnEyOS5joLWBgD9krkjPha0AEfJ6MiK8yM7fCwKzvKOkTi7PvaHKxrcu30nEMmXrZHsimUO
Ih302e2KooiGtLW2zmAsnOiEugBo2O8T3UDqqhPwhkvXT7uO/MD2Jej+96fp/yTPzc1/fdDhP/+D
vz81LYDcJBVHf/3PT9lT3wzNb/Ef64/9v297/UP/ed0+1/eif34Wnx7b4+989YP8/n9df/MoHl/9
ZcsIFfOtfO7nu+dBluLlInzS9Tv/f7/4j+eX3/Iwt8///OupIc21/rYka+q//vWl81///Gv1sf/3
v//6f33t6rHix/bysTr+7ufHQfzzL/IP/0bqgT2CP2ncXzOI6vm/v7LaX65s5VWY9dc/6qYXKT9i
/RspKzKcK1INn8VV4Do08l9fwmWEOjYwdaYrJeW//vszvXo5//Oy/lHL6qbJajH8868XaMD/DDYa
OaiROWyAfDhmA7/59URIKJ7pJl0QpCpa8eBXUp7FvZX/NMa+98PEGuuviA7S4AywQ3muFoX/XzNZ
yTbIcxZ3JYB7ZuanbE4byIiiSO7gLGl3lj5n13kVmF85PmUPhjPEP5JGWdumJRhCvnVlNPo87qak
jpy5sD8n2iQPQhu1O80kqZKxIH42YpEvKEet4jLtPYSZCJv8YhS3wBKLLjR7e/S2pj02KTSZxb+o
/i97Z7IkJ5Nt63e5c8rA6acQQURk3yiVmZpgUkqi75zGgac/H/pPnZJCOpLpju7gWllNqkwZAeHg
2/de61uinfuIJJYkyJTqrshDEt4/c7H/v7z/D5i2363vxwzsDBOu79f4t3/y34tct/6FfmNTaLJi
ebf+Z5HrLGY6sIC3HfRxwPv+s8z/hecfe59PA9Jk/rfFA/x7mf+LNE4eAB+IB31KB93E3yzzs3Em
/XsG7YgwNkQHf+8nvHiWWdCitRrYaly8pdSdlZwsKk7EPDn9+PfCWaqPA7bHnPxDEzfPHE/GEFS0
4gO774cezXxMuHfsLcnJVjLd9+ifGWq74yxDKK90Y7qJ4AZcLrezaMntlomeox/fUlhlCwsv5O1d
38pSrnct8RF1wA5YYtbNtCfBuPUxYzqVYYsqvCXQ/fVWx/0xUYkQTh/G8Xow4IDpQe5kznM5Epu7
A/IBDosDhhYWyi2KYKiwqgUwIoF1Qko+QdTS/6BX/dYW/s8LA+jGNhFFEMuUAM3OT2Y/ykB3QN7c
HCDQHZ0YG6iUdnbyoOSGVe3EVGlLFUmGU9RJ+nQBnOs6zudXq6JPgdj748zzeYRaXt9Iy7x04qHE
tVR+aRLb3/e+eW+uMUftZgK6O7Xr9YpeZ+fm2bgEFsM5+L64wAhJX/8wfdl2/J+uiwY+ZvotUuR8
haBtaPpZV82hVtonH6EfslfzGvNVHcKBfpfXnCTiovtTi/pXn7qtc1DCjJu9rUn/nU7BTtO8zNH7
HjRzYmyAYy3KUM4FpNBYAaAT4/DdM/vf7//v3/fb3zu/SndjGKHUgFdzPraT1WTOmmY3h8USyx3S
Wv1K2KS5GCpJ6R2sEk+YmP9wa89a/t+WzPcfel7Q+JXpwFprDj5u9gCBG8VJERt7EmLc6PfXdx53
+c9nbRKvbbRBSOyZpKnWpzbxpN/yMy5rhEWEI7Z50ZvJxernxg7bQLJbLD+JVr+8KYYhCdN6yt/c
ti92FWjnYKyIaK5XjG4O57m/U1V8+3bohBE5bHNtxIQ//twSD+aYuBw1Ru/ZoRF9Och1pf+bq6OU
f5mb/M+H0TfazFYof8599G2CCgX3d3Pw4jU9sQKTSJXE1/3+jv9qRfl4OJmPglUjOfnskhZYvXLs
G1SPsXWSeTLQiWqXAxEfU2jPOD1IiJz/KTJ/qDG/X8bsCz8tY4boOleG353P/fFDHSdrisHk0hTo
v3Cus2HX6Pn4h8X0LZLhx6cFNQpVEcL5LQnIO5vIDqopcJo4zSF1T8n44MlTLHVacf6+aYzLUrZ7
VT2o+qhpz2O37CxIxUOb73ztq65FhvQjrerDIX7CDQPH04zWcj8bn+mXb+wrJGlwFWl1LHmkq3Yn
3UNsOkdp7sukv+z0z9Zo7Rf0HEn/sYrXExYnr3QPlvVh6Papf4rL69a2A5tmalkbhya+N5OahuBy
hW0Ww6gKq8oOixW4XUKPdlB70OxRMkC3AJHzh1XwLUzlx1vF3gh+zQXZwMTtXG0n/d7X1qzoDjmy
1YhDOzUZD8J9nRPSmbfuEnZmt0YNUNgjQykjqD01HgeIeXvbruRJV2V2k9EjPcTaoh+63MV4kHQf
O3KYg1os6P0TD3Xk7xfvL7829bWJy4M6A53m2UJC10sch5SHxQPjEFhwpNmX39wn82t15YAl32O1
faZx1dNbTgLn4DzcO//EWf9VSfnbs9APZ6j/9Wz1/+CJCdj8d7/HdiL74cj07mNWfqw/Zx9/qCm3
f/PvmtL+1zabZlMWSE0wxf774OS7/9oKSQN1H1mtHGf/p6QUOjUl79btXA9Ahhnz/5SU/DFehRSA
7Asblhg35F+UlOebGiewLReMNx4GZIabZyvH7ssOnmLeH6dKG65zKjgRFKtjB7mZVn9S22x/7Pun
iw/zKJ83L8Rmhjg/pWW1lhHMY3ZH/DbDJq7sjlo2JzvmosmRvie97O9+iF/UCb/6QBBrW/XN7Nxy
zzaq3Bgb0yOZ4ih8psyoGjPtRhcMHBy9rO9mR5l/+MDz8osrpOjitCn4XXkStzf+d4VQYzQpWWF0
mXDO53QnCse91FOvvusnDJ5NnCYRvbf2c2Kzrfz+Ws83Ewd80lbLYhiisOWI/uNH+6kW14becUtz
puW5k4ioxJj8h0/5ab3wKVwYdxPhObbVsztamatFxcyndPM0XDAat99XiSYi2TH1/MPN3P7WD8tl
+ywO9uxZGKDpc/14RTGx3jBbVXdUqtmP5bzNifrH0WSinRYxO1b8dwHy0D+gSIITR2LMGvXPOTqm
khpEqKo7ur42BnGapkd9Vtphce233/9YpLluv8cPV0cnjvw/Oir0LPjP2VJhGjrQXYY9VXhquhZF
qb0CCqrXkOnnet9VOR1MTin0GqzZg4cBQ3jIOSAywba0z/AntQ/1MsnPMl/Zhf2yYASrSd/VIgQi
GaeYdB1VZMOEiAMNeXG6ecGnx1T0GXJLoySxzDI64zHp+vlGwBpvghET2gvsJSy35DGUA74P07gv
uk2mi4/DfNSHzLIDbABmHywJ7U3oYwZyEnr3dbdz6eBMu8IHJ3VVpEafHMvcZAOchn6lTlDwTI0U
VQKCBtfBysP4sxz4XiLTLALhsqny0guoyFoGD5jvWocVkrUX0cWNOmp6584RG/dQPItUFBiZgJNR
l4FMSKdyh6i1IVou71eZ3nau5jM/TJnWq+dROR0VxmoWsQKvnvkAHobYS6vdZOGK3BG462c7EyHR
q+dmGeNsJmCckc0OEgN2AhrSr3VeQiIJ7Knt0EHUciRyBz6Se6V0q9duyeDQp6vG9OF6MKd0s4tR
CO1dV8YWmMO2GlcQH4ZrRZhvxzvBvcx2gC+TYe95DIb3dt626YXd5vJDF+s2I2UQ/U1Tc09QmEQZ
eFGown5fV5fkxFTEzOj5miF1wVMWLXZr9JcMACoVAq8cpkDOnMZ2OqyXlmma6BxGuhVpcZmeSP1R
r003xwS6eMws/ESYQT7pxfgiZiN7avzeHd8nsGfbyE1NOCNJu2BQlLBh0JaCmvKuxwoX4aFIuzrb
1VIbtnOeIlCnctJERm6S6MsnKy26siJHRHOyC/6wdTdpSZrtKr0i6KapMobUIH7m9R4hRmw/LYlE
4VmnWTmhl4A/c2nY6P333oi4CVqIr1z/A0AtoQ1BJ83Jv0oVQ66dl6TIdlZ7y+meOjp8F3rsg+lI
Zz9ObvrK9BiUxSZOAf4nZALMGGNZ7/LUmJmKpoKk57Amnicvd37iUdLqHUb4UGho3AIK9N6/L4jx
Ha+Awij9fW0bIyHFnfBvRkDcrF1tWeVDiUasv2MU5gokRnb9JFu0VmHVVWYbjXTxTHzw7fhsFthL
d0ZN6je87EKmz15qFdf0+7o8aMvYrY9WB07igVATfd3NPB5MwWGoWSerMs3rtEyp1s1KAj/KsNJg
E52xjr5jtftPycCMM2iB9z01GS3yvZauEMYb354VvkMy9rBu5+j/3EPp6+nnDizeGMLgFsZNjzQL
Wp3lQqhDpqRWwDqdXd87TC1VAAKgN3bDbOAyQrJqoUYxzNaYj+ZEeBbX6RbMZ/ER9jsxVVYZWQxy
xG5KrOWGqO+83eUCnE8oh1pVAQwZLT/GzOzFLl/tgnFQVUFXqG2YOcz8ezXemOWiW/AKsBMtAyhW
9AEaVAT0b59qvUtWstlcGYOfqWJmB6423kHtaZso67PhrTad+JOO28jbcVxfylAXFR0mxGdZvutd
b+DFls/gxVCDjPetlvc20yND+2KT79IeAAivz22aV+MF8KV1hGSXYBlLjCW7WArFTA8Bm8JsvOaI
ohi0e/deNacijHkpFWFp1eNdrw2AQArGuu7e1FeF2T5NWi8AKl0oFGOxecIeCOWcRB3M9TMcnxQ6
fYwBGaKcMK/dukuRPoB8etLHYX5sZRqLA3xeWUbjlNbaTZ0VGt7myZe3qT941DSZ78OYG2dfhS0a
tGdzbBInBLBjvDljIj9Oq1RJpDeLKyOOu93jSMm0+UPTbbgIRKkmSIu51XXSD+l+FlUBhV2DfhG6
E3qWoPOs9pTZpT4e0rUHjdsvq4PobHXMkwufrA7xgI1AEgbX+tjpXlqwHGqRhmavk5KVAwmCctvS
HwxrVLXXUqgasSLRulf16tQufkRtfsq0vPqy5k35CSddHtXWML/6ztwe2PuqF7vp1xej97G69f6c
x0jemMTymyk2rQo54nwyG6e0wsEcFSFqGsEDAaibNJpgX0zHblDa15nB9y21d9Jj6ZmzV/IMvdfS
lPLdYECQCIqmy2XYaFmsIzsqTAT72TK8qUqLic4hsocgsSrL7zOtjHNuZWOiEMQb/kUYNVN00qhG
7lzTt+8JzbHhvaWe/bgB+j4sBHeaGcKrsR28/TrFJBMbKCE/ERJUXCHNjQoGHCAjGsAjqmq9p7bu
incaDbzLSs0YFerXtp8jMZTZLq7gX+SDMF+rrNOedek7zwS4XkG6HK+1Nu/dwFJFfzX0NuwjL593
oyh6Gcp6hYQFdTG9GrRW7aU2Vg8dwqrLylqvhWjGXdWL5hpikG8jAhHrXdY5w9Fm3I6eE5kofV8X
NYFmPovK2JO8+9B6rXtXeYvv7c1ytr+iIMtvh5iUB70xZjusfBLmELEA31/9aodwuwkrvXhiURgc
SHFPvjNLA1DJYt9XvhqJcJ0si6h7kr4a55JLSC5MDCO8cVf3VVtxiDf0YlOaxbV1oYHbbMmgTqFi
ynJEyDd74g0MvfVFjMKII3eZPPaz+TlT7leol9OF5a/mXV+X+hHUXb2z2EG+2Euqq53q4XWGziwJ
JBCu5LzMPAHxVu0ArCQx3A8mbTCe27jVb/IWepot7YHYwnXcBjarl+zHwdCOpe/2+9VEoBtktr68
M4dpTQ8pT+KXrByb4uAVvnPvcl9uGjKHHwjPeUNCa/NisZLhEhJ2ct0yQF7vZCv9Kwv7YSRKj05/
1g2C4325mDdMP1eb/SjJLny9SPZYfuL6iDTSNOioV6uHsFQ0cSBhTJE8NQ4gGmAbQAoZLbguh0Hl
JeVHa7c8wR5TdpWOYq/Wer1voVFYYZmpyohK5uwGx7RlSUM5Ls4EuUUkMiyaoTAC+j0kkflws8GK
FFVIiWW/tMLz0bnUzXRFSMv40hZ5771SBEl0r42qH4uqMD5VQ9vIY1/MSkVI8eb2JjUS1MHISKb7
xOmggFXrWua3bufK9bACJs1OmjWN06shwV18ptfZm6elNecXWdCSfGkQ813MnYF/rZ41A71CocNP
RO24zmE7JRDswO4MUUv43iOjThR/Wp7JYDJF4R62iTop2XqVvXhGO80MO2ysA7ap+fMuHrioUMxZ
9Rq3plwDRXGyqxiYDGHXiO4rPKTpOk9N84Jap30wkf8YD5rts7lnplV+Rf8Ag80zU7Pe+7wk3bBu
8upO7xf/RRQ+PV2zrdvnOK6afd85KRoNssGfpM1ZPBQWwV8BZB2M/MU0A+dEuUEmhRP7hBR6LC6w
FfguedTjPHvDdjzed309Hf1i21yWZiAZu6uqSwgVSLc544V1HBc8/lU3vS+sfHnrledCwSzd8krX
xvh2bQWjmp4+swyhu8XzZeXFlIRoq+P8owMRb9hltnRIe0BAeuvlufbOkUuCKdkDXhjMC/L82zKu
iuGgTWbywhNLtYvKd3xmfuIBdBHFxy7GQgEcSMZ3TczoCS0N4EBo+9D2RvOq8ycDXoHW+Q+4LkEU
FW7cPi3e2EFpqac6KmKLmasj/dCwhrYPrUKp49IY6pCZ6QwC0a/uV07tPNJOclEN9gygGU1Oljkx
Bv/8Gc4bByiRL+83ry3qr7G4YpyFOkcTKfOv7SSmkJg/abDggsWhunCR41EEjRTYc4rCaBLKeS8r
/x4eH+weJfo9IuTu61xLh/vA+ec4Eg/NkmyJlURljGq5TZ/MtTwQTNKdCMt71Y340uyt+tarxAnF
ITwnt+I9XheB5g9XLYfDneMUl0lsWF9hNJ8QWFLPAsIBLxEBEJ4CzcsPdmLcAijhteOzpbp18gwy
mlyEYUsxaQcZpbEeYdsI7LRxb7Shj+IZS2Ng4WfeREors8CDI6r3VOoWNmMDuYWZRom39GHixZGe
63fryAvITkjHg0WYf8S/T7inW13ahfXOGN30KZ2wchoEt5FJapSHxKf6p+jqTpnw7had9zWQygaU
laeR/GTV/vtxWuygTqiu47W9TWVxyT7RB13Wk10rADqhN3Sva5poe4FaJRiVOYQlNwdpyaweisHA
Yt6lRxm79kmTtjpoY/HYUXYFVZ1eeDLldxnzMZyUEkerV4jizO69WYvIy/m3cQlbTbmIlQek5MFS
mI99yoOdj1R58B2N9dV3uxvDIqdAlSp5488vexzwiKhTFG0wtL4Yen459/F4BxPKHxBEF1fS9aOK
UKsQtxX6orInddbnM0mIQ27XpJ+cdRIn1+7sIENsENWligU/araHRG/v9La/12v1mGQarl/XvV48
Y7geQIM+DuU896Hmw5e2WhHvR1no70q6GuYuL5HKsY4BO+y10TzpY0IGIINjdNWgPahGEb22hzQj
dzWrVgJ9U69HSC+XkjcMmvwg9s2bQg3lO7N2J1g3xpTx99ZPnlF80a3KoNXQ98mpxrPMJLPfLVts
kBfHUT9ZHBZ7r/sw+nZxPXOs3q3ZBO7SLPZ5F9tROfhFHhYagwb/Pdb9F95R0Hiy2d9bmWjR+C4c
4vAmhZXsbte60oKRHOxrt9SqK8SpYifpMOw7TWlfTDaHQOHFuFnd6iuP2hU2yIecsIGQmu7aqClj
je40OO6J5uAjp+93nV66V35TPRH7OgWj2U5RMcBMTUbb4AhCV7DVnoc+3Zf5OL6vRr3J9+QRtadS
UxyjW/M5H8Gw8jb7mmxZJo3nR5wxmLjNnn+L/bV5NJQoL4rKb4Jq4TlJiB8KGM+RIxMj8zML+eB0
gt/AUPEUGJVqPm9qhDt3nKjkEu15slKCMhkivHMLW4/GJDlmRc+LsZMTM/TEqu9xZFmI1TwR2G7y
WPTNY5cW5nvNT598J/N2SCDNC7ebL+2RzdpBOQZxrffu3RRNPh2j+g0Z2ymJZXtTIndBE8qqa2Lo
u1rygADvQ7PCUyuNBhbmELPluqPxwYgr/6URuWvAkJnLD3zGSdYF0O5+1N968jMiRdGrAmm0y5EV
2x8KlAkckYwiYkeGZzTpsXoqIHWeamOsPxW6XZkEUiE+2LNcY5/+QOwR2ZsiWDSd1YgKGliwwUVn
7At90zpzfoJPXfT3FsaXYtc6EkWZ51Uf7Jw/NY+dfSwSWdyP5ARdU/d74TCUjyMSe34E+KqfjEx3
bgx/cLipef2ubPzRCVUry0MMSA0zBAX/bat6pk+S3njKqUJwTTPi6T09eSNKfNUfB8ec38jNmSiq
oVoGtetc1ELKI3K15pCV+gojLx/6i6WcSEAsYc0+T50Uc0CdZt919lDP4Tim1R16t0eyNnn5LE51
NRYUEiHoxmRlzEmAPC66KjssI4NtZNF+FvJ4wv1bFl+4e102pC7XVUqwQqbfD81Mc81J8uqJPpv9
WhnDeJNUq96F+NKWr8ai1l2/LuMjLRYFOc6pO3Z23x7hppZdvWd3AkQDB6Mbj8kgdAA8bQfWg9PA
a6UPSx1OMDjuTWseDNbvikwSrdRY4syJc21HXl165TbJKENw5wO03aXTHyaIZ3Fo0c1dL+yt7QqM
CMnoXkeQ+tjD4lLB6JoENTvO7DehxtwVgevaW4IXtodlCd8l2eUTxSu2gho9NkL92iJQORZuZLd0
9fGP9FiuOIgxkmMQkF+tMVjl/WqlpEMvZIX6l4QRldszUVUn1ffWFNm2i/3JajP5dR58uIpzpnrn
UNsTx4o+UYIz7Gz4oeY0xm0713YHNH9SdYjTqH8RvUw/dIlBPWnkS10SsF3NNGc5fJEpsIjqIWsm
AqvFpArQvmZCAsDg0ajCp4GgOOj0TkOL3cbQHh2oE2Jn673/2lS5hJEv1Pysxc5YHq0hW++BB7Qm
G66P5Li3pwEwu7A1eZpqO/eDVMtTJyq80ma6QGraGpnZWDg7Z9JLsGaypErpx7S5M61qfTNap53C
pU298pSp1tIj3U6LQ+nOqLNnr8ivF3hVxn7oUvuDneZKCzHureWJNi5S4SyVAqZxB1ckYD3pZWh7
uTvtPX0yTf5ft/1ECnh7bYE6aMKEO40nBUsELz54l01Q9u3wiXw3elEEGGdP69Kia7eckepm1qd6
uxtkXlMF0MUhFIB3RTC3hBDs0LOugoNHvHTh0HXTvV1VnqLy7ujR8CXyNXRV6d42Bn3Sfd0RS0z6
brNpYCA8aU+0EuW9MkdDY0XQsWbpZu0SuWueHWKa6C09YBoQiKHN8bkDujKzoPV52MqPhpnvQHhA
mJE7OcFu1vrs6DEbeCKVHW+JXxRo/Jq+Wl+ajrUScIo3N2tlYb+tHhCifSkHcdvSD/jCQ4dIGngi
Ioa1EelFMUpJSCq+nDX0KmvwdgPI13dabFkXjZiMq8rtPXZuzUxLROCt99xJLDFYOtHA+32jTq1T
NR98+n9h3PbPaouiDIrOjWWo6Iu4QSza5dVBG3lMnIGZEA6S1NjJuMGksvDLtTsKbvpN+ZSNN6sl
cAEA+WPmPqutJVWPiWPvqdpo0drEC1qBPmWO2IEaXj8xTk+v6YfFn2FcCOxbCDbGQHSJT3gxpk3e
VfNCe19M5fJqe+b0CWOkQgA/Eya8MT86ftR1mysU65zp4UwmhQzwcq7I+XXNQ4rF1qpHk5oNY9/6
pftGhQjfWR/c6h7leoF8re/aJihqXz1A9Ldx/Fnd5PCqdaZoMt2pOeJW6FmUOKVKnAW4+QIjsXTn
ztneWYe4yMsyTLOCo3KXVvjCzFlhIpv8uaIJYTQGG+3sFN6+17X8eZS5qC4ceoQvJW3dh86BWL6z
Olvc2vSY8QMl2FLDRIcnTlt3lVSqsZ/6UZaOOh6S0d28DsvQv/nmTCQEIdJ8bsn9DVyP0PkgXlzc
R6LVsuYIoqs29r45rU3Yx052xZZOFTmiPrU4YLO/kPVerV962x3wUwmj5HyYOU17VFNunIgXEF/d
drBwFhpqHL8QIeDYJ5nO9nwR+5l71ArlrztWvc1RPp/Hr7LsuzGa6haX1gzbSQWlqXd3Unb6C53g
8RNPNoIObyGJBGsUo7LRlSOh4c6SJbccq7LrfPawcPhsQLy2CqN+59Va84L8dTUCQN1QUJJWrz7T
zo6X0IYXYlDk9cVlQaA1jIyxoFCi94IohKgBFgjxT81tU3pmuRNaS3MjHt2lx2fYzp8cd7bB12bt
tAYDk/Y2TCxjfYBpz3BHlDNE/W413Y4er44eyuBQ+pWQyuF9GifyqfCsKuNtnOL7rUTqvGuymE0x
4zF/lnlmNGGjnCwLEqER8TZMtPICt22T11K47HOmltNC6ObWEocBO/atnSesvFbmYGHBro7k+EqS
OKFpWG/4rGt0NWa9qrCpaUcF7OKY/uS6AKYp/ak3DyRDOFVkW7HikGYlH7Ea2TKq0dBdkbIr4wMM
Iu/EBZHI0Nrm9IUIq+4xKRQLTjHf/kJNN+mhIKC8CprF8z7S2/evHFoxAJPrxscrNc2LjqHF1usj
hUhCU79NsCh4nd9FpaeMg6s8yh9laND7QbN1zFwaXXteMTgZOwYfmD7sbf5zEKXNaYKMUodJwjQu
W66MRwakQ0ff3GnDyIOL/6XfDGjl5ugjnwBVj0lo0dOqLPkyWYn9xuqql3AxBvlcc5Z5qOOOnUZl
zcrD57XqctazGXSty0xxj7l2di7sDisS0SBIvuXg8cIp7MFY6Ul6NJzmZGCF+arSyztSTbe+Cnms
b+2Qdi+Twp2On1uoNXKMjkOzTBtcSLY5D89W7ur0LQwOfXcJ02D1sWi75D1tQW4EzLNl2eM09d+S
kmPBY2/1Xs7O2tAyVlLoak80KYLWvDekiBqs6f0hyV0LMhYQfDPqprjLQgIDqLWlNbGxNrWZmJEn
e+uV4+Gs7epimZzrtCO6fgr8bM76vWS82UZV4WKdqI1yodJw6FBSdOdcpCw7VV4uBAIRSzBxOrr1
O6P/NBlpaUc+BuoXxgldE8kB+9Y+YXLW0XpiL9vyiheXdV4KohnzsbbpxvCxHBbYQ5h2mGu1H1gd
H7pUtOtuwLXEmaVPGFF2oqd8yjqhrt3UJkOJkjgxgjWl2Uq5bIvmbnFGriBTiN+xoc7lO9UZ7ks1
QESNVAUedZsHM53gbnb1ER3w8OxXcA+vCgFqel+LjSCwtE2NZdrGkhvQ0pzs3ZrzIj1xEhUxKUUg
4XdE9RksCuXNzW2MYenzAIdCPVSOtvpR7059FkGD0F4dkXpzRFA6pRo9VwIoaNwsWuSwtD6lZWM9
G2yEGjWkdJIHBgA8533euP47PKceVf4sqBMyPV1vKyT/NLO92MWVzcoYg2qISSCfbFrSO2vAvhY6
urROiDuzC+IYsBQKVvdFnPrrp0SIwdwxHLGfJBbkNqrbapEY+CWtIQ6HhMKPA1k8QWerEgcjJTTb
UUIKtGzTPr/l9tpGaJIvfKcapqKB8gzjQ9Wl5BtDhaAf0czS/EjxqTMerYbtVidag3cKMPhdp2w6
hHHic3DG0Zcw0/aspQ3zUsS8UJiznqgB+jUkhc/DL/ktmttMnFKEVETiMi91bd5xRe1VXWqdx2LM
i8eEPcSFYaxozDAtNrygo1FuRNI34gNHA98J0iVzHkwfWSue9VI+TcQzxLtu7cVbktJ84bS/1tHv
VRY/yX+QVXAMQpdMzCS2qzOxim1otjO2Dae1Udmvjj4uz0U3zM/S4zxRZTp2wt9/4Bn7BrGKABtn
GxyohYsj4EzTUTGwkq6mDSQ/GyOJI8OQMrsG0N3uNIkq6gp0+pxxbzn6HLLapEtTjyWQhd9/jZ9E
OnyNjXArwFKi6Tpn6pqbNYhh+3jUW2N6xyrXdu2I85w+Xv0HDspPqqNv0F6fj0JJj4x1+yrfCZ4q
aToblW84ulbt9EEyxPk9vb/y+Psr+vmXNI3N5kZ/nGMZKuwfP8bpmkpThj4cJ1ynUQd4A1Onn3Jk
i9vDlGXpP2LG/1WZ+/Md5POwFCHW22jW54hNXrOEZM/ZcNQH6HSMXsVTnxG74GBGfP/7SzO27/6D
EIhbKCiuSOVA6STOr62wO9fNxDIcC7+w4U2hG1Vz30cdgi4+UYFap4NWX7qLvdCGt9edMKb+QorW
ffz9V/nVXRYWQbom34fq9+zHLFukAkyBx2NV5Sfdbr6kjXqFmJ9Erf5/sW5Mx4dOZyLugjv44w/K
3HRNwMYMR1z1+XHzkR61yjb+YPP41epEO4mfx7EN3T7HkkuLimzI5UAzCvkUT9p46daG/MO1/Oq2
ud+UdzbuB9c8u21pnlP4jOlwXGY8qAdZ+Fp/hxm4nC+BzcGt12zFtPf3v9X5CkW1iaR7Ax85pm2z
Vn+8gU6rcwZtZ/3AmWb46toOUmV6Smmxbxctfv39h53jX2lIbBo8dKrwX4nGOsfneSNeZs/r5wNT
v+pj3ffEByBAyfdIn/WTr2N3ntG5P4m+t9/aRFHNVY55jOsi39fm3F4J6seHP3yp8wfn25eiTOVl
C/kJ28mPt8DT0TvSj5kPyeI5YV9K+YhHnza/WJeQk0S7xyI/3VoNQhBCJuxoqLs4GpfsT4/wL34L
k8QAXrW8cZk6nu8z0AxcG+YPxL0+ORhZ3HzF1a/uwXU5d7+/6PMVzTVvOTAof/GgGd8cld+/b+fF
rRUat/XgMeIIm34UpxIP7l9aXbZP4YeGqcULUHe9s8WFHVLXrNWfD5mj046cwHFTe1X+kqAwJ1Dg
D0LPX92/7cM2+5CF/PLs4wqxokc0puWwxkj6sfUiZDPXa2Ly/gRU/cXtw9bn8X5D64nyeXuUv9uu
YFzVmruCxRXehKDF1OkDGNWfWIy/uB7I3jyU7FU+wu+zl1tlUPtzHB0O1lCqr9LJvaOf6PNnp2F+
+NfrwQE9jZaat4DrnjuvTKWYklnMV3VLXwlyXF/Mqvlj7gJ35fsdiuUA/BnvIZ4IZOLnQlyyjmpK
GL8/dGv7Jc9qf79Yw1/G9W6vGBIH+eMsOGwM50Q1e8AdARm1P6waXc7astKLuvTlHwqJXywA9Gyu
S6WCRJvn9ccF4NEiwtpoTQfEcfluhaZ0YdAciX7/q/xiAXjoGwjZMqHdMkv/8VPAE/WtJtPl0C+N
uM+MSoJDFY52lSMe+Mt0pO3GeSZhGBD/BXrpb/af79a0WQ86nAM5H6jmJ/pIiBBJjSS6d75IxmV6
LCAwqT9seb+4jZszDXPClhXPUv/xAlndhUR7MkOXcZYbI63UIV8s7y+DmL5dGqYsA8j0Zno9T+de
s6ai88ssd9piMu5bJlBONPV6rf+l8nu7h/xXYClke8Ok8eP1NJVP98KP1cF15umD0u3hs8Hx8C2b
3PUPYISf14aBc45QTTpqRL2dgzjpcNMJpCN6qDxiTk2TjLqpHtpD09Ki+v0y/PlX4iSCgY46AW8Q
Bvkfr6r7L+bOa8dxJGu3T8QBvbmlESWllL6yzI1QpoueFL15+rOY82OmkiklUXN1gEZfdAMZimDE
jh3brM86DR0ZMUBWvR6ntkgJbQrU4p+PR3k/IVnEt5phiKKKt7w4UpFFlUlpjBKig2LsZ0U+3Mil
roPOyOrP/8tQGAlMHujNJaS6GVpkIE+a5KvCuXWtKCNJ3CedayiJtrJ28xF9a/OYFdRFk74cgOCi
8nbtiF60oQhNzy9AMtptJ7WDaxmp/L0KKUT3uqJ5zieKF04kK1asx/vPxiOA0wy8dH4YLOW3KaDX
Y8Djkg/BIH2yptNI/EqU/9oSUmPJRWjN7zaCZfNb9g+zQdpTRDAsMPyMSNA2n4zTQYaQt7KMF+Yy
G/S5L+b1fbgYRR10SifSkFG0U+fKSdJ4Ip0Ef+0Vcf1Rq6XiCOKhiovjS30pn2sQDVYsOlHv2+tw
77owHv+2/cXQFBQ7qGfDdeBKXLaJUtSb1qRlRT+srditgFG66qCAbUuS/K+/DxcHgQsZ5sB8LS5N
bF90Rq6O2pz7RYYbrfCN2AJN+vhEvf8+8DkwnrOBoOlxeaJIv5+hmFear86pyWCkk5iKX/mvdwHt
ULO41qzEwZWx+D6SmFFuZzWa30pxDzL//OsUQgv9eCrv7RARl5nmDL1hbjBbXLpCMosEWrnmU7Xa
3KFVYh4UBJV5iaTIM3481oVlo5d2btzD7HFEFx8HmtuZjIyh+qj5nKksw3OJ3EpRur/e2DC86Evm
riU0wC3/9pBGHTy4GEULX87G0Z4MjUIuCk1XPs/8V97aOhw7akxmajLpOn1xTyhB1hIOOTOb0dRu
alUIiFWHokNCL98W4vCX2GRuWvTKuZpEfXYnebm9nZVSVSqNKqLqC9ySdOmY05Ys/mnlG72fFSR6
jSY1ZN3weZaPGMwa958VU9RZ5UW06+FQ5A4VOCfRodx+7DxKT+FFfrwx5p/+dikJt8FOZo9hI5jp
26llctuZZOA1Xx4goT4m9dQSyG9bI9uqKKAQxw4quszTk0JPm0lQXb3PpqJb0z2Yv9jyZ+CgyQAg
tLkdcfFF21Q3Kdk5a35Gf/6eei3pThOK02ZMhuFBlbrhrlQQH/t47u8PBYEIuk445GiqE9F6O3do
2+RVk1TzY9oQHY16dEdCGs37eJRX8ae3czPhtXMuOBk8hdX5Z/xxcU15LcRlJNZ+VPUUblaGdgbY
mQxzi09unm7B3yamI0TqSXWjiCSST5FD8nOsTEHa6UZHDY2eI9LjaKHWVXTcFzS9nxtjUHdjNjQv
TRMNgzMlqh54mjI3zVhBn8tOBb6DZDRA324nEYBtV/br+29GRyCXF/8QT+Ul/HZeSVOXWtypDQ2B
deXSW3ATZHjUgzGKO57eptMGY7TijL4/I4yJsiqe/NywCoXpzVqO0QD1kE5O38ri6RFfXnBycbS+
S5nZ/TKrVll5N1wYDyeRz0achIjcu/EQ1AvlUaj9lje/29IetgEHLXijqGl7kxrKp483y/s7gYuA
GTI5InMkSN/OLxrULElTtfbrKs52VIzDbqQ+mbrK01pA7v3UaDPm/pmhMhKtuIvdj0tPm6iQsi3L
qvmd5oEI6zAPbk/4R24U6Opf+wfEjfGquOgkXSWe8XZqrdGRBD6JlR8Vor6n54Wufi0I1mIz7w+1
Bdxewa1HqICkxmJaKbH8KYr6yteaIf080FTjJGYQr5jNd6PoMs8HdCWIopl4Cot9CDN1SGQKt32x
LoIbXBYiJpWk7/5yNzAKLi9hBkhOKhmSt0tGR86c/K07nyxquqVJLtxaZkQlTdrp/sdDXZrQzCKT
iWdIOv0Pb4dKp6DSpVDu/OGkyZ+SzBB3gJEL9+9HQSaP8mwQa/jyyz1QUyZLl2fnn0RqvMy2U1+G
Mqv+UmALEwFqQJMJbkq8FLBNbydDRUtrnAWz9SkDUr0hAPeRDqf8L4P1r6Pw9CZSNUMCpMUeQDun
HfIu7Xw9KIjVIkTomg1VDn+/ZAaPBJVxZJD6yw9DeXisq1ZL0XwRPFGuH0BeHuMffz8K2xhpS+z4
nIp7u2KjOlItSf04weCwpGirquW7IBrSzV8PM9/w2uzhzD7VvAv/uApPEzo66hDB64WtW+zzPNOH
QxAZ2fnvB5rDcyiksKMJxSxOTtGcJonKxNafFDM4ChTwbOLBGFa83dlDf3OzE8Un7UZ0jhLTWV/m
7XQUkUYhMytaHxiwFG8CJZRiL8zyc34cgkK+TwOxM4593Ym6IyfaOfj7Qzu/9okz0Q4C4XCxnHlH
N1JPG7nfVufiFu53R4R9VcX2NZy9nCalZ7o0Ewvne/ftNOmhHgZ9ZJpFqsR7OVCjlyQXpHYzhVX4
EMqwzQPNDL8U0CO8qjpZnpZE1spaz2u5+BHE7nWCQ4SZ8O4XZ7rrUPTL9Kj3NdDX0IXrYkPh3Gkn
DzQiUdxQ9vcGTS/9ylPj3YVMppiQFD4p8RsuycXBYN4nTqbV+XneBYeEJitX1Drh2NC69D8MBdeE
5y0flVqQxStDy0D21pXY+aFG/opKl77+OdLHeqhBAa/5vpeWc5bC43uyc2Bhvv2m+ZicSTFJnV9a
ZryduIgPeTUCKZAb6bw5RyUfuhbTX399/tlGhMLmMJHE/fl2VJO6TmoSuo6wZSY9xKe293I04//e
MM+PakviYS0SmVospJEEg4LSYe83SU/d0Vmsb0KapFc+1/zllxuS48AVg4c4m823c+EstFFSVZj/
oRy3eAom2EGqJoDrnqkSd3MUcH7//fJRvYNSGzl+pO8WExuUsaSXaOp85O4T8FaUtNJpoH/5X0bB
y2YA3tZLCE1DugHeAZf0SK/xzprU0g3SNFh5Fs3Ls1w+kk3/GWVhVKKsQlFcIrFxPp2gbOPmOG0v
W+7fzkURARlps+ki6bDcCgMlSdRgRq1PtrXwpjN85URq5ZVR3hsJkqhsBZwNiFYEyt9uhXQW4qxK
pfMrCHfU7ZrumEMySILkr+M4pAFV8raA7GTyncuKh3OSNaWYDHybJkxoqW2bHaxZbfvxqs1r//bb
QGPk9MhzHo2zujAOaTVqtXFKQL0Mk65S4lkRvaYhFjAzLY75F/Mk3p+y7kSDRlr0f+3wKLigrwhm
niVcOm8X08yQLz6F+AhGTfd0IEBqaOHPr2y/d1Us0IDeDLMw7PEokxwE5elDB1dJRMYjTWVEd9oM
8ZcgiDUvSyy0Dqoms0PUNeigobB4gp7x9ePFfn8QeBbx/MZgoSeOd/R2vlEVsHmjU+sn8Llt+s7V
Bwud408fj/Le3jMKbWe8i3AmSX68HcU8D1YlJmPrE8/pk1u5ECAcjKXZf+V2GW7iUehMr9IoXl65
ty9Mj+w/smPzY3PeU28Hrqs8a0ylbfyuD8o7vUGfWlESY2XHzou02LGv1DFmR00S9vjtKH0YnzKx
qGdPCKpnHNKXkw5Z7lPfWq3snEtDkdGgRo/IGQmkxVBNOql9l2D3IVjRryA08P5rav+rTjL/NtpB
3Ih8JdVGLCH1eYtzeLKqriXm1vlIQB2jhEJ7YZD+KXA1QY/JK/O68KEI3lNrgKujUuU0//8/fPOe
kklCN3LrD0lx3qSnM/1QZRvWLx9vxAu2hXwlntT8ziBMvDh3NHOhUKHyNhsnGRJAHNYeFbS6q3aC
+jkcA56FZ6PbI4oXreRML0xQ04EaEzEmuEKa9u0EibTruUVLgQ+s4+x1WT5+VeIYrNPHE7ywP3gT
UrzJMpJqWz6l0nSiDg6Sm0+P/xjtZIGKak+m87p0C/p6vn082rxci41Pro+6NEzH69l+OykYjlaX
0iLj14GSOXU1VaVjGOWIPMNrpTwKFSdjZYbvxyQIPufhsFnkg5e1cLlcx4JFQtPvKspFCfZU0CPN
X8VQ93t1SNbkw99/N/xhCiDguEkUkC2powjUmFVZEmcMtTPRqskoUMIZDffjhbzwytF4R5MqQ/eY
eYnzd/1j/yOQMFSiwSvHMhMf2tl3cahiB8jBP0Gge2of/UBJnnZEnnxzK/pfP+Xm0YmkzjuHGpzF
6JogBD0+CvaZHsjflSXXByhM4+ePJ3lpKUlGI9HMm4bU4HxL/DFHYE60XHQcgZiEraMjxe7VKhXv
fz8K8rGYLCJxhPMXd01eN0WNgiVzEZTgBqiEtU17acU2vj9mHGb8IDB7RDBJm7ydSl9ZUdzkWeVT
MRA6ZVxov+o4HTanWI0fPp7Phf3OULxa8B/5PMtwUtSIqWbEbeWjPhTVzjkZsmdkrUVlq8md8ZiV
1fn7xyNenByyBTOxUCHyvNgNUS0OBSlhlCPORvxkRdA6aC5oRzRXUepqVrb+hdEwH+S10EMgSbz0
uCRaeKdMrGu/UrXKG0T0ePW4QIelVuK/vqfJ2uLVkb7lHxyet1/tDLDCBD5X+XHTqlTrSfEnakKH
XXNC6PDjNXzv8VDMxg0Nqng+V8scbosaXC4MhO47UiiogmbIT9wjENRGGzqOyvguH2TxVy+e0mml
GPuCKSEsSBJUxO9n3yxx32UpxWWAbrcvGefqXhTL9tDHria8RF0SODRB6S6sprNT1p1LH3Lw1+9f
hgczPg89O5bzFfzHKZdDSa7SCeoVONHQG+uT6EdhvHLxvN808yC6STMJFp7X1dtBGnLzYa23oDdC
soToyYIRii16qsu1vOh7o8VIxEUgv/JvWLJvR5LMnhZ1fQLiBS5rE9TE2ksUUlYutUvzwXHkDcdZ
J2T4zjSiB5SccX9GWZobKec2xbi2HCvu4hXTdWFCVACTCyFsDBF+GTmoFKGWS4P7k8Kq5FsUtdqu
69PMe93/f8U3vkotfsM2/pCC/P8j33gO516XhIFv3H9/IyFDNuA/cGNZ/hcPdWrLQKfyEJpfCv+n
CiNp/+Idxn8kMQHkfK6K/j9dGFn/F8K5BF6oAKDrhVLJ/9CNAR/PMvKkB03g93MBzN/QjRevUoFY
LuWJqHMsPP0ukEyBugXpcD5Id8PBvM+28j0gCUhin9a6bead/F+X8T9jGIvokQpLk3L7gL7Mh/Y2
fLH7jbDylF0Yvv/+6cURNSxUeoWJP60cjMfToftcHIqN+CP4ra6a1vlev/Tr51n9YdT6XjOaiZDk
oQq75B7oyskzgrjyuJcrGCzogqFlWQ0IXwg0T9f1jrr507bnJt2kcjuD50rVz1qay3n5QqxL6V4r
CXO4hNIiFyiX6VqQ27djWelk2kvJNel434CwNb1elWt3kuOz1/ZS5dCOLfoQKXt3zo97OrlZuwVx
6bYQeH2p0s3PpkQ7o9ygOEoTUPG7txLdMc6aus2hnGH86czvxCxzrREY1RgDT7TN9Fz5OgSlPMxF
RwoemzrfNlZ3JqkPXCZO23CbmyiEJ51Q7ub7xwuQjbwXU/FnY2oFWNSwjZ/kqNQ2ZmuZT0GlqH7X
kvdvyr75JUIW8PCOMp9a/8AhwlR8oWtQuamr6uzL5H4J25vJLXKWgluAJvPrRP4O6Uzwm8aMXHAK
0hHtvfx5pI7ME4Kov6He+XxAvxN12VOgOCiZWgzRQI4AdfDTQMfYhWIhOjDHeqcPhWCXiEYO50or
b2SEzRz5hNKshRAa6Fw6MguFJoj0BKclVkpwIBF4MlmgvVLK1irr5y15aR8t3p/ENo2WPkLpoB6j
re6KvQ0t0QUb9ofJuf/3H/pTKuHVKbz09+d75o99irBoUI7zUUBhewRucoxbb7gHsmEL7d7q3Pgx
zG9UOwJwapedHbgSZSDRPhfsqXv8+De8xlYu/Yb5AvrjN0AS7ZDmLaWDIR0E5mncVNM2LGewl+kK
xo2uP/Rox1ioK6wRzK8t68Idt045byIhVQ4ZJf5OEHb0no9wk6qWmetyCQu0HToQr1L973vuauvb
or7mv0ZHfjtLbldUkQVrOphl5FlB/dwbmQfn0w3L+KiqkZdn1i36D+ifxrBTDeOrps75uWoq9hWd
2lPmR/TC99LnEAXFsgqcFDCJw/vyay+cb7AoK3tiNrCXPsfC6TWaBsBnXk8HxAzB7z30WmSrrgGq
J6pvtF/tWqXsQsruvyuyuEV0EzlS2KjTISYUXT2jJH2i+xrayBdjbuvcKOpkw4Qowhtj36cOXG2y
FeUnQ7hv2m2VPZ2TleDfld2wrBlHt6kQJlSaD6pfmG7bu7mC1O0PSyo8GnY/3uWvsb0Ly7r0QCUa
FCW0tseDYjducnPXbYTD6OBn3ybHbqdtahvS7651C6f3RC+woYBsBue2dKkvfyg3T0gE70bvqXLM
233qUTN9s3bTvr6cLv20xWVlim3eUlo2HiTTF0XPsoiSHLM2d/raLX4r4B11J0cc0E7tCPDlj49X
5JoXoS9s2zAWeTdp8URKnTi2DaOphlJWZDAt6tviUw7O90Y345W42jUzs4xZ1K2QNXV75gD6qIs4
kj3YaN1jTZV9sFlby2sGdZnk7gItDU2LUXT/5Lcv+a461E7hnLenJ+tTvu325gailhceT56wi52V
pXz79v/PUVqGF2iUIeCmN9OBkLo9ad+j+C5WvMoEcrVpwluqXB1Dew4t9ILphUcMt9VsQCqqvLK7
rbfvkv/+gIV10w1kEk9dAWrYoFGyTV8o7r6lzHBjonHGG9qJjV1n3VTFtzqw3IKijTxRNwQq/DLU
Ea6esVN8Fw2oT9x8TyvFtBvNIKlxk+RfLaVyTWvciMN0OI/fJhOCuKi7vMA2YdVtoE8AutmZ7U6I
D3XxaObPstFBfLmhhMtpi71wfqnFxzbmCCkPkfY5Hls7mF56ER65+SDzC4HFeUkkeic5eJTGO4Vs
g6An7hj9BKwBF2Z3mr60pp8m8o2UFveEYfdjE98gCrHpjcZTSr+ZTBf0qK2E94Ha7AguulFubKRo
F9THJte3A9h0SIq4O/1w7AF6nE/iDrEdPpQKpEV/0gfpc2O134aOa67uJw8N1VulD3+GUnssYUR8
vFeumd1l7RQlWWnTTphd049uNNkWj+mNtE1u2sjJ76UtgP7v5k/xMHzSPzfH/kk+1NuPR75mZ97F
iWiXarOQkQPhXp6cpqcPLbLRS0o9/aWQAwf+yJTt55Uay6OofBvkh4+Hfm0Nu2DitIWPIRmNRWqi
mg5D2h4nBQVcUfWslEutDXu/Mrv7KdZ2Vj9rzb7k5x55pgmGiwx+y1fb56Auv9TW4zTc5FX9LUxG
O44mbzCeNTRr2xhsp1Ru4gQIJy0EhBJL0UsR7IBTc6i7kzvMieMyQf1YpBwKmlcQbgok77C5+7gk
GQN8REojz0hup+AgnfZBhfpT8rUaDqJ+d2q9s/IU9qmdQVpSS08P20Mr47DK8OiTlWv/2tdZpoVF
E83zrsGGoNPllNRaDJIbgnGftQdqaI/Z1ybZslJA2OB9wlLSoN9LaLlnKwGhazZk4Q+c+iyq6pQz
XusQrQc37w+KJKxM77UF8dIOmN2dP7zMhPv3XFulfIiqUvw2xOG0rahR9JouP9kxeYmN0cHPLCQx
cqp4kPfoM0j7VEosZtsrdqJOiSOnbFpzSqKNdNINlK4pPz+rFkC+oCf/dBZIalBph26c3npwPetH
ug4GthBZj59J15OA+HhDXzH4yxbIKRN0swlYKxyWsduaXJrhZNjJ8PPjv/+a4Lq0XAufYDDTNlcr
Dsy4729hcDqahxi7U2EfJO+38Cva0EC6dn29DTX95/bQFu74GEGgI58wHsKAHpbTN3idnpg98PaC
sdb0jzmg9K5xO8tWq5sivqvWhIWuLePi2kLXWTqnI54PsKUcDWpgW4VwR1J25TO99iRfWsaFM231
XZEGuTkeMq/8Jnrm15/1rnd3kq2/bLK9cRNvUhsOnGduc/tetCtHdn9KTuMbbvsj+cGt/evj7/na
03nphywOl96dG5i4xnhI0K/uf47FRiq2JcrV37KX+qGLNrpv3NA9bpt25Qv7rNtEz/GRVqyKOITo
ItAt/c6+dsG2hp+7b1dijK+llBd+lro4lV1Q0VULHPsQw6m34m+J+dLEm4yioel3gih6D+3aKn+C
YqeU7ryfWjcKfZlmnZPFI35XD65W7yfCxsYxAo6krTmL87Jc+l3zU+EPa1EGogKliu82bbAHwneA
bV7myp91vLaVL3Jl0y+xBrKlT1PW6Wz6Q+01h/6xPpY+jgdIfjffWkf9S3kfb3Pv7MD787MXzVXs
YCOtvHlm4bSLM1x43wQQxTwdsSBj+tkKoasNCAZVNtUlEZBG2Z9ygTvJVUIdap4bnn+m2/j0QlsB
9ZOwl052XT6oEdRmza10u/5hQmUaD+2Kr6BcW51FYELTpzAbTG08nE6ip1HBeAct63Yab6oaYMKn
1CT64imV4YTdpun2ga9XHnik8OyL0a1SgZ9CBXoz5C95sdXQ9iSHkStoIIq7tDvW2r4Hrho1SBTc
hhV07iJZsWXXTvyyfyY3ckugFwSBxc3gml7sYLpcoHYuAhwuNsxFSsQBw+2iG+wEOwjzO931kx3o
Mue8521ggzP0V/bYtY+8MKyg3bUxlXLcngjAlT74hvk1m+ANP0TiFryo0yq3VWHZUC+8c6bZY3Uo
62hWvUBRZQrsodkE8bep5XYZ860G3CtEpEbTeVF07qQ89ILhgPVay268NlBdOnYLezzrAxh9NR87
fA8Hl1/imYyC3Y/yNnbbwhYVl5BifisanwIQXpYrrcnQXgsKL2tyGuGU9nIrEBS+O306u+13aTt+
JZGZ38YrIaBXYs2l2S1s8KkyKBlMGALKXHAbvcCsezy79T73xy3Snrtpk31P76Ub3W5ehKN+D+n4
0+B0L9b+ZIe3gYMvtgmOPJl2xZO5tl+vbBFlYYFDheLoQedHFcNWL/283BcnR7I2xIzP9G3ZBW6u
Nwq/5XtxoyWO0NFt4yLVQU+r5FXHuNtY3W9RvocWrateZD2YAzz3/fm8USAkSnZPB0AI7tim2Wr6
+vG+fu2ivrCSyxpvJSOA12n86NYBeX5X+tKGB5zXfgq8z9yi/uCrG3Ej7eub9J+Ph7z2sF/W6BuV
MARVx5DxTgUveihuUn/YdDvFrY8gW3ln27yvjX2wG+8lLx2c7MfHI88f4tJcF4a6E0Cc5vPAYBkP
RETcwaME+miseN3XNv6Sr0Sf/tyjx99HaEEgl+5Yj+cXJXMlLz5G7sdzeC3LujSJ2cz/cZ9CiB6t
CeD2wXoSCtvg0XQLwsCxIHB9Ed1iF9wnd2t3x7XA0rJvJypPIaLm82BoWDwPT8a2+yz8oxPWOiKH
Za4lea44j683wB9zCpGW6s8TwwQvxff+EfHd38PB2OpP4s/iWfDrzfTSPq3tv2sX4rIWIWyjSZfO
jCb7As/Q41Tb2s8UaY7QQ96Tzm+nvxduu90Q2/BmK0A/2+6xc9QMXTpbfpF2SfpVKVyiGlTD8qLb
ACztg1uzv2855Gs9Ta/sr0sfemHjsvYkCgp8vkO/HxFmKeRNPelUqH6hU5WuE27tn213H2n5Dt2h
lOKkUrlvd+cMOaZNseJVXtttS7CJ1FPcFSFOdaDSTAR/PTzI3F5PGkISrUZc+S46DOWNIXp1hFVd
OaevAZQLU19m/s8pKsRxFcgHEfm6hLAA5Hy35LuM9iDYecQNe4Sj3LQbGVt5Z1VHobjvdbvEm32R
UaGwPLIriLXkL+15Iz8MEhx6+1x6RrnpgQzWySbKNmr8tSyQe3bF2Fa0e/SJTGs71Nuht0t4vnP6
4J+WcikDc9i/aIqbtfdBQ+7sbuZueqbiIK3z8al+ndmlGc93yh8nAHkKQc+QATqgS+lle2sjezRf
b4BuuqYP9NgFTPk47pob1S0PjRMeASndaPej/y31zp8+/hGvp/rSj1jYR72Thy7MWHatdJFl6b+M
wq7KNqPf/qYLWZE84m7eABL+yewc6+t3QivmXfUJDyd2kOPtXmJ7uj3Db+EVH2HYIarXphMkzx//
vmtxlWVBYERC3oiU2UzQGZ3ZmeH21QvU9OOwbScPdRLDbW4IRtBsra94Glc/zMLcZlMbAl9hzIE6
lM04tk7moRISQyee35xn1SkFW3+azE+Jz7ja8Jlw+Nnp/wlaR972uwJhoPqh0O+E1tFv87Uw8TXn
+DU59seGmfNpCEbxuxCj2RV26L8g+LBtPdglTsh9EG7Iidn/SKQ8apfaWvvsl17jfhq8sy859S60
nz7+Kq+ewqVds/A0M/DwYjsb7yJz263MPeRMezlz0adCltTcFeR9bcs5vdSfk1t1G/sEH1o7zzhf
d4jMjVt0AOIv0g0io8PT6OlP2UP2+3SrC/fn+LNSS96ag3bNoi47n4N0EBNrvs3C04+zuZnqIwEr
gFeujAyLslcQUd03wlPog7NNIzs8CpO/1phy1ZIuzLmIqkA3zI5WYfdedpvsC2enPXh08nhPxtpL
eF7zC99iycqZUnjk6rxbKzZDd2g9ip63Zy/xRTJhJ9c6VrfRvfqlctJj6Ou+6USbj3fBtbO5JFhm
ClXwJ8AFxMIVd3KDrbGh5cZR9uyHu8TN96i3rbhA1xLAS2iESpFDnM8PjOi22al7zU2fzwdznxFV
E5zsGTVaX7XxH++TXfB8doQby12rGr7iQi6r2OVebKkUmqf5ILnPiGDeof2wvkPnzXDp+2lvrwGg
lXpX9fx5ZZNsRe8fw+88yxd2a0t37Vn4rthfFtu0njdIs0H/kpul9nXXfI4c2Oqu5IS8roXNr3DN
el5x7JbdJ8GpHs1KZTjZMX19//w4OTnZwkeVf02utLlLHP0ucKAzu5lbey+Be3LWeAdXnmPLBpQY
CsJkVYyd2KqXOTwFvTWHVbk2r0Uwkpbp2NTn79RsKhId/rRBb88V7dKrdpmXPaYuGmSb2qOiaKts
JJtyJW7ye92uvstusTlh+rTjcENemliRuwYYen1pXto+CxujKmh1x//2IkQv3wyH9gVt7j3E8wOC
qNvMjj3VRwUn8eoXyeY2/10cTnftJjsMXuNvCfvtZNfw5Q30Ca/fIry0WTNN14zvsiOPCmBKi+fL
W7qbDr2n+6pzvkPrwEVxYwfH3el3xkN5fz7GKyiPa4H3JWcpoQg4O80jnoMJptxdLOwn+x7wbVhT
juQG9XcJ9zJzOifxTJWKpRX7dHWqC2fO6AIA9YMpHaafwpfpmcQWUaDqF97C945yhLtz5oaTPe6U
p36n/ig/r5jgK8UXS+YX6JRzQ40pxt/NHsffk3vG9IfzrkPVzUUr1Y0JgILoWlvg2Spd2G7Lzok4
a4j40cBxmHir/XNSntoSEWqbDfagtS5uB+kGu6lcNXSt/9EHFBf+GOIsVPtTmnwYH6w7/NSs3oS/
kL8b7FYmyGYr3+hmRnrxcdSP0Von0bWJLoJ/vaBUp6GG+qwO3yTthbp8XN41wtm1R/YSbdYIcWJU
HcuIrglCIvIxeDxvkqP6JH6hqUd6+Xh7XNsdC5M1DH01s1fwP8bU4CEnJCjIiF/OjVg7KAyDdTzx
RBrileGuZQmXqDvwFbh4MeOVL0ZrR7ft7emlPMZ3CfeO2z4jpnqY9tEOFdnf9VbenvfyhpSV23wK
edl8POUrFuAdDVqJ4mlCXZsn9G/NPR2JNilf4nvK1icfSYrzb2V/fqxuwwf98X8ccJHssAYNAVqU
yw/BrfXTOj236LHhACl2b9naP/Jn+Slq3TB29F/B6exKK0G8Kw7Ruxr2MDdg3wC9P9x1T8VjM69x
/Sm9691sN/229sFT7ndsrJvCSyYb/Te/vDt/KlYSDJcPByXRb30WtJNRUU9Vig7F0Om7x7B8aWtt
7WF82SOCnfj2r5e9hRACPTFUAcn7Zhd5iAvZc+AfYQQn/P79u7idvMmbr6vziv1+ZSG8t2tzafeb
x3ia6wF6ecyItTyE8UGliPJkZ8SZgxv5PvtWqjaepdPfiZ9Pn419Yzo5Cto77RE9VxRAqLhBrYUX
sO5Ex+G38pLW9nlv/jhrbv9Zb/gO4UO2ssWvLf7CMhXQ6UFt81MpQPGS52jlLrns5r5rmRTa1rLa
mj+ra19ONIUa34bmMfgqnlzEO6TR//i4XEmlwm98u9CBgWhm/2r5fkaP8q20UzayZse7mCpZL39W
ZFt/1o7mHcDHT7qLkvocRg9vyzkO0RyLjUB+dY3wdMU1Bsjx9sdMlhCqZc1OGz0KhNlfoSM66Ubz
T7bu/qM49V3oRZty5dRcKR56R/0QgJmaw5nhDDvyEBn0pk240SnO1937s604nUf40dX3dAp5+TFY
2dtXgp+aubBQKVwRwRj5su1+jqDJtixuo8hJbkNA+TfWY3dD+9CN/FV+Fo7RveCqD9VPMBrfzg/4
hryJdeQIN+KXZp8dq7vBO92oa320s3d04dQtexTVutObPGq4BpsvqYm7TtmPTLldLIpkxtZwYfq1
YRbmqrUqLYhFSTqkOiVyYdI5aPseayHyEgTb9Mk2YvNIZ5pG5XojlF5MvbbZEC0ovlbdUyML9PRm
tjnHf9EtidisFBA3yQ9YRnbYIU6VIqjb3EaN29DjRjgkMusHgWImBdjfFP5AxzCDjpkT1zwNeeuW
o7aRtH4bmxtL/dolXp+bu5Mof09JwqYdTQDbOHixDFuniJfSw2H8VsXPlbQ/6eJLjgZWmOj21EIO
teR9goxNnCIec5eEgaOIPDX0ykWHnGyTFq0kul5fb5e+1MImn/VQlNq+xpX/qSL8g2bMjyCzq6dm
TxtV9hMZoKn3ihVTdO1cmgtrnKFdLqrChFsrIOjmpsLgUeZij+RK09ob8nt92NZHBAIF8ozlrgVd
T2Aypc4iljcfG6p5b1ya8MLKig3sxgKy1KGtZGdIuBM26Opsm3JNCOhKGo6GzLfGZ+gLgL0jS1pt
Onf0km2MB4iKzA/BU3c/48c5YJf68o3wTNnUx5O6ErJBg+rtmGrWhxVC1ni1/ujVt8ONdBM/BfvQ
lfb6pvHpFRlv8jVTP//RS0u4sK5pmPYT4HBcMXl81sbTTgmG53GKNv2ouVY8R9bj2zJUffTbnWlU
vOGEBJ7yazQnW2mU7blvnYiUS1N9UykOjXRSt7SvfLwUr6nHC79uCVzQ5UZDohurGJu7ydpp8m85
d6LcUxOv0NCknah30OweZgBC8Xap7uVpKya7c4i2PdJme4GXfeYm1SEiD6cl8BqkfdGHjjKhVAiI
UHbLWX2wHL1QOFDrETdfVeV7xrKT2SnPXz6exmsg/MI0lp1eWa6WKrKMhDzwkY7KV2OrPHV3MSFq
V8m+6cXBIHbtnMIDv/qkee0TlcWI0wnO9AlRcaRSLBQpV87tfDwv/ZbFRVPmTZy0J3aXOX6vzOcW
munHs7zimywxRZFZFDE6PDwsRuck7SsC61L+0mm72vqkRYWXrYE/5l96aQaLmyKLiaZCciedG9Gq
E4p2rwhebNw0Y+qn4bEefn88oWv21FjY0wk91PhUcDZI6d4V38t9/yl4MLz0u/lleum+JStfRJ6N
yaUJLSwpheQ1TDdWTvXr2+qQ7kIndU0XDTW8DZ1ymv/H2Xs1x6m00cK/iCpyuCUPw0SNRuGGkm2Z
nJuG5tefNarvq7LZRpzz3u7yHkTT/fQTVkBlBBNuk983z4WP8ebLVtqxFmu0RQSlAEaUQoJHd2dJ
tiiw0uhPxe/atfKnQPwpfcA3NpK3Yfxr324RT4UunTLl8aqjxZ1Q6TqzPfmJW6DbxNzGS+03zYqt
ydkay689bxFLjSFlY8TwPAnjGMO8wYgy3KKWreAKlCWjXda5QSlgkRYSdNbZMQZ7BFZUYK5sDSe0
f2+MJW0nqeEa0MTYgEXxLo2/lEu7G3k7oRsYwLVcd8nYSeWajPHjpqFuHUx+dyqDNshsyNkc6Z7u
iVPb40n3wdEKZMyv91m7ccd9BfB/bPmvLPCPMZlCoaSaQVYwxFd5LVzKm8Dpz5GXK6ag+HPjc4L1
wJz4HAwG0a8qnL4x47d4NOPBYXsJAdpuCVBFrLB5zdLs9LTlCbDWnViydrQRulrRiFVvgVl3YTG5
i36lsLi/gr22Ny6iTQ/UK+1uS/ZhLZNa8nYgVwEjR+i3h/V9DvN3ySYp0DbaYfaiJ4xtjR2GXuqR
eOlbuZE4rW3dJYkHXqp9Dk1HvKMTXXL/8bVTDIXA2/gfg9qSsNPmEIKM4FOBcIbG43ghuzKQXjAR
tvMQBGG/8ZndWUpQfFToEfCedttsaa/0JpZiwFqqjWP7SAsVyTHqW+3FqYk0odlPWZDsk/8n6eH/
H9L9H1MjiHdFnNGiuZNPIuzQJasY/e8vnrVGx9JNJps5kWQp0p66sLO3eLbyqyRY3SmS3krmdTDk
rO2BOtFsKTDD7Z5i+WpAvlF3tWc63kQ/giLxcTiBZTlIVnYRiDfLTvy7/0xS5HR2GrkYhQcZWjY+
XIv57un7v3ttVy11+eU4ihk0Kx+7Cp0uM/YyV9wB7+vp1//xCY84/0fcKDOpaVqjejS1fkbwSpUa
sxxhJ1/blJkgvwGhdt+kJq8dzKX/zcMaN9frEd8BPFaHvmonlHJXsqvcfDdfknv0RI4AkzYf9ca5
XLmulswlptCcqXz26HW0Abx0FQcO7dPnZh90Jdtf8pNkjs4Cw60CyQFsqZcEE6/mwNsIauavjS+0
cmcteUhZlMqVzCGyUwEShWEHg2NamhAXr1A3N+gUGqH4pLdoIQS4nV353LEc+B+/2ziWa89fZDQ8
zWW+hV9BiI7V+Lt4ogEMXejWaOWRY/7j3lKW+UvMs6RpOT6cT9Mp+qBwhbCKs/o8XuNghPYWxNpM
cHiz2VJ/fL+gK2m1sshgIjWeeD3HE+lgwXiaIBUM6h1Jrfq8xVFYaVYqixowgzhCwjVYMpTtP4p9
Im/c8iuLtaQ+6DAeLyPIKYbRCGd12puUOyataeT290uzdlMvhXUa3miMZtKhQZGiDQyT+EuM7k1o
XKgVhULAeZVTnrhbtIWHXKmd5Mee+yP69EMspiw3+LBQagiPXeCBYY+qQ9RjmkA6wZ6BUxPA+TzW
t0S5VcPl+/dc2dLyY33/eKwgzjSFfu4X+uAZB+bQbtb/K0MuaID//dsc3DHLKcISxkd2z871XcJ4
UmLW/JGftsr4tTi6ZAwUsHHOAK0HwGcnO+C377XXaZcHYgM/XLSP4WKc7NsT7k89NjetdlZiqbwI
BBAjmQeex6qRHeYu9bPgFf7wQ9tSgF37KItIwCKaTfyI/EYz0GLjFQt8HfnHoG2cnbXic4nW7zna
T2rOHgNV1pnCYNHRmqHrsTfMeb5Gblu4g2APZGNgsYKDgnvv3xuhVua2zaHEEmrcQfihHEYQ8DMz
3iWXqASWFl3QEADmjaetRJwlJJ+RSqN8j3voUf4BSLyROK18kyVoXuenvhO4CNFZ7U3C7hwEXJW7
oliGsYEl/wIj/+MCWILk65J2xphruF6CBlA+BRy3NICV21nbA6MfKJfKbk49YC212Vg82C6qm9oJ
sC5AtN/1fe8MprbbgtKsDHNhFvn3R8OUSR+N7DE1AKQF/l6B6OVoTEa3Zj+EGMlYaGy5JEiOqj/6
g8/ZyP9sGfgyZWPEuRLil9D6NFJ0AglP9A/YWQXZJsWkkTkczsT3oW/lEH+NS/4IfQ28atOWq9GC
MaWQO0IkxeTO0fX7H18RTPiPUd5QQ7DfaPDrc/GehgnZT5GnvdP2Hol2gi4/4ClDYm6N1daaLUs4
PeNUrjOgGBvCn5SfHf2SZRBwFnZzYmEGmSK9zHWbB4fKKu7J1qR2LZAsYfUcUfm8f0xN2/HHh9S5
o+hS1W13WWOLEEjwh+4lekd5//2arvAdlSUynXBaJNUaXjILZ8CwJsOsr5oLGSK724/uZDY3DEXR
2VLP0+/4bfpITz1Uae79+fvnr3Xslxj1KZ60LIYsVDi5/H24D8c4kI4YVdqKU4dZgI7rTxVY2+rK
28X/mBWKi7xA7SEtpz36KA+sr7KvA83NL80+xYiSWNwbvycX4kXO92+4hir4CgZ/nAlRg0VAQxE8
BfdOXeTyB3JrveyaHpQfUxjt6jDx6x1w9Jj9eLGVHf8voLorpfUS6m30ozTLKW5ywEp9gaJ3vpur
nQaHktpKmFNCPqll/1smvzQnEaJKNIQC2VYiWVPq0KeoeJuMu/jy/TquXBZfy/vHMjbtEGl9j40S
jTbGZMyAqscVnDu2NThdi85f/d4/ngCNKSikdQo+lC0/zzvxmc/N0ovO0ssjO0UHCQhSBnQnwNc4
F0H2+Fjee4XSYcsabCVhXSKrOUVtaUZqORTljJpiFR/gXrRxFa51Kb54ZH++XqRkMsxwMUmoEzNr
dtWNF13URPJOMmxiuFR/jtqz2t7Hyp4BAW6c9qozq2pf6vauz9AqKV/1bDdpwRC1GE0qFiYd1RxQ
9DtQTSkhVcxU3k3eaEB23hcxQ9TKfdO5CRDsLd3YZSs3zFcc+eMtarVKUf8gz5pPJH6WyJVBmyR1
JeijZBsxcS3JXoKw1YYbJSFNhZC/JzfJJ2iCQeiXmsUBeYH1/XZeS7K//vufLwLxT60fCJLsQbsM
kvxTSJ5FjOsVvzSsif2WjdzKx8TBQOOtT8vroEB8ijtD+tJSlfrUGFvX6ld75B850le59sdfMlS6
kpBH64/P9woDo5KHSdutHa4tO6mRaHLJZGkv8kkEKSrNILXmdWx266PaeBIADAlksOberoqHUA3U
/hn4E7yfnUr5s8kKF1J9WYbfBBNocg3dKWveTABa414Gw8wgYgt7+YHYBl6rsGLZUcVPHqQGIc1M
uThkGvpmY2pKclClh66FiVxsg+PmiGA96CTk5ffvv8dK3f6VBPyxCEU/G0rTYHLMW92TGnzSoAqo
l3nf//rKwV7ixeEPBbGtqEMcVn7y5C3akqxdyee+kog//mooCcZtGePTzeUJjfgaBmcQHo43JapW
7o8l+HtWM7giwQQa+rs7JbLLZxpIgeAgY5+Q2H2/NmsZz9cx/OMlhqnIOI2iSUhdaJ6YudnsBL/c
ZW7koltnnIuNI7dSxXy1Qf94jlrLsOiUcyyWBLx88aZ1iUmH3fdvsTYVXAKzjTrueewibCCUfycB
qpFQqUMaVfrdDqikPdrnDnZ851d34JYDcu+8/LaJuloJi0uQtqh3JJHrBK1PsygtZHHyvdrrYQoe
/2MwYVipNzuJA1ix8aZtFBNr/Zylv16dZzDgVLCrix11Iw9S0WF2S/elo9uKp7uQ4tF/slD7H/fJ
EpjNYBrZxRWO6BhMJz3ID4AUyWfuWpiCxb8YZ7ZRZ6wc1iUeO+lqmpXwtArlIjYlQKYy5fb9JlkL
+kvY9UR6AkM1BH1hGA651KOTCmeUNjppEtTElMmRes2qo+eJV512xgg5kqB7Dcpk2aNEJWEjS45M
f2/8NY/Wyj8CP79ouUTQXFXmDPUUsUenvw6H8vBJsJiirfv0kGyk22tbU/y76M2Ttql7EZ+tE/KQ
F6n1sFiDmeW+nHK7k8td1U8bh3CtQuQX3dcRFvKP8fyDPiUH4O8FwP2YIefVYIsoGw9Zg4fwj2D5
RxwR64fl9QNhV+1Ep/ceD4md/CC+yTYQhx5osN0eLEovfiq87Fk7c7vEMBlKCmPjL1gZ3MA57++/
AAggAB0erwnMBigyrZUCcADOurUVkx8/9N+dAbfJvx/A9IzynYDuUt65bYmr2+9zu3cFMCBJMCQb
t+JKEwv+DX8/ppuhmKtNWEnO783o65OBRxKAWQPtEWbnpy3c1Nr7LBovMzcXsD1FcCa9A9xGA4Jt
ukvP3WULpvPv6kRe4quVKCrjXMMD1KA3kR1fpsMWMHztpx9h6o/tRmg+KFmNn5a0Z0m+08iVcqiA
nJpko1/97wMKD4+/H9BK2qBxEx7ABG+4RtBUMYDIakHNttRo4+5dqfNlYxEFprmCUD/BQ+TSgbDe
UH8khaWjRxpIlZmzo4ACo4fcUGzGFWjH7W94mUENOTUgC+V+H+9Weh1wl/n7RWE+Js2jgL8hxyRW
tkh50ooQsEcNencwfOHvul1z9zod7WzyBvKqM1+FsEh50F2KcTtqn+bAhRCf+vX9H7QSrmCB9vcf
xKI0LpsRf9D8RG1uDw9KJ714gqcoJvgUGw2ItaVfGiN2icql/IiSibAXpd51bM/XkJiGnuCsvrc6
M+XBT5Ma9Z2dYX6ZiEGt+4zba9ON/6hGM4Vx1/cvvKJZIi9h01ylaTFs8/hQGcXzEHdu+pZWzDI0
1aeKm0rjIZMOqXRhmakiqcjuUPcrhR1PUEocSh7SAvuo2nIiXDlYS6T00NSJEbX4YzhWWQMB3UmE
zLkGQjWkOJMN0M6/M3R44/z9iVGtllRLEOIazZ9hcxUp1zZBr2fjKvh3Tgtvz79/fphzyH03eIdq
ABtJaE0O6riJsjVB+3eGAJ/Lv3++ailHjMdFAw6m14SzSffSkVogXDqAuaD98f2+WAnP+iICcTCI
JqWOx1B3+ICytPmgJ/Dh1kBrJTeHD+nfrwHsKJWFR3EnQpDrHD8xqzjlgWprr+UHfRFfNSgwQN4p
PghWARP7zsxh2WhuDofW9sAi7qRCU1QDfbweYCH5tIMsu5GUdrNljLESwJfuB0UmcWOSPl4P5OD2
iHTA0jF63grdK+dkCYft55hTCYc0X88RHMzxXrn6E6TfHX00B3sOiKXdGFqYyqXwv98PK9RPWVvk
H8OczHX9qJfF0dYRGHzBrzmzgG5MZk6Y0Yh+l9lqjIZpfuYewZJtPHkFYwfa5d9bRawIn9Yinjz9
BN+u6GwBYC5Mi53Yk0+Fy1nZHboheFPjkN9ycPORejlbacoKkwe2MH8/3Uhjg+VglmNcFb/X+Jqz
K1sRAuRT7Ec2e8s9dhgOAJfaIO9UV+4ydyZUsA/ZXnVrf7CA+Es+N77BY3f+IwdcwmnjxJATUULk
Gq3Krly6ny+9K1mN1wdbSlKr33kRXzpBzvVEAXavPBqvFcVqWjTEUbxHdmtBLjmMXMWRXcgDKUA/
/U/TTHkJohWrueezaZZCPRV/cwSgPZ1Baripfn6/civHXVtEG4aOf1KrWDjjlICM2YdbUMe1BEZb
BJJ8hA5sJqNgq0LxA01wnIwX8lNy0S9rQnpuD+kztqiTevW5DsXOL1KrCJQ3MWQbS7eWsSwxtFoL
leAvQHAH8Z4PqAXDtgLsg54z4SpjTZ+6mcRbDfmV/oK8xNOyfm6TTsHkhAJEa2bUaoC6/8Wftd6c
gxl9rp9Qyu5fxmAM1M2+7GPr/WPbL0G2k8bxEXtsSfJa3lvQOJCO/lRtyY52xOH3ubtJq31kef96
0iLU0EYS5nYC4mG4ctBrMDVvws1aHVqEuY3ae+1lFvFk0BkV5pRgFquXg6+L42z1edttXNtrdegS
Cau3cDfMBOzH+APCc5xDLcgaxdazsIXaWAvHS+Ar3F5YMgwtH2pP8RXj1+w2/pbvgPLApiBNQb0G
l1A4s6A6jHZRmMyuDpueOY/z+q/vs8hKcjn7//BQM4qAoHNn7VR6hlNBiCB3tczp7HbjWK1EjCUC
themDLaoA4BKaIbPfG8y9agPgslVWzJoKxnWUktby7QuZuJjdB65EO3uOJsl0LctAeXhKquDTlB2
+T76rW6KZVEDM6GZaAh/2vg0pXbUfQyaDFNNag7xG/fKTa/plrbpSuLzHwBrZCiFHAPAWqW2BKZp
syPlr8FwJ82d+sL+/oVWPs5S2VouBfgoRq0URkIifKhZU8IbN4MsSTcmg9mUBt2ojtbi3RK/ShMx
ioVmmMPEykbgcfMMDievRWQPwBKWNqS/bQnKTnVr1tVOnm1K36ousaWt07Z2HS/xrLBk7Qsto3NI
o2Cs9wPjzQqSV5XDgygI0d+oA0XSa4N02pXRjv1E2B/iz7IIm5Lf2D5fgKl/nLol5jUiWmlAlx9y
td0NPEFTaDJ7nN94zUmkEIabcwSdRn0+Ds0xJ+8Mdnl5KltC/VqmbtTWFi3a53GqLJkHc7OtrIZp
16zwJSgzG1PsdEPrlFJrlZGPTgfEWwuUZJ4KsWGh3ItN45TZB7x8rUqEUijviOmt136xwf1+L61+
4kXCk/JS2k45VpjbR4H4u7oBXRFoFnOLY+cLl/pW5eZT9rzxtJVTv5QxT42xEioK74/Bin0eCk6j
g7mvGz90fKBxmXyg1wuJb6hamxuHZUVQTV4ibmsh0gUYUEEmGexv8db36CRV1UmMIfBUPPcqOBrx
WVag8TPfqkzxEhXs9Cp3irQKVW0+te0NsiQwKsARgCCxqjqxBLRCYpbZZEH/bWB2I9cmFSo4Ikym
ljjycGRE3TiDX6HjX9tvkWLpWk5mTRrhARQRyE1gnDLL7qz4eaahE3HTQX3pe5xLtGgGkXli8ivn
jk3d/YI4uBkXP+f8Y6gFj8WfevFSCWho7UaZMzvZJ9kLl50GqINDM9p4inIvR1cf9oW2ko37Eqdc
hbZ3D+RUVNit8KJikMMr1UmuvabhTI6/SMknVE6sJoHUWsKZZfU6dcWBcl5hOD2MMhh+Doo4hlQd
NEO3tM5RQeEd640R6cqgDh8JF+UfnUgu1dqcKBBD5tELEGzuKviVjYbtvd0lAKxxG0iFlai+xCFn
KlOHVpFZqAOJLkOI2oxhgxHXoGazm0Hfvj8cK2TV/9h8pthQxahAF5va4wG+KYab/+48gDcVX/Rw
9/Ym5oOzoFuw+w21Vyo4cLRSNFO06rExxTBH89K9cg/ro96niTX0aGZCR4MeCRRD9I0NuRYxliDm
QRBkeEPgQCEg59UPSLHv5dPs8A8povxVswgBER4kE0vI7K1CY4XvJS8hzEqkEj6eMh4t4QZA+f4i
zxgugOunntKXRrfj5jQLt7H5OfQuf2kji+nmpL/KwmTCvfhFBDcR1K+fQzTbEqZWfOrS8cCYlRR2
iaafcsgSdaNiXytJlpDoTAQfmpOQIgp90Maza2RYEwilQWZBcPr4zQBrH0jp7o1vt1oiazt0EcXn
hjRTzuORkAa7Fm68U/3+vFWerlV5SyR0xqo+rx74fgpmgofqWzwqDVZ4R3/IN7TJIYIPTcU92ys3
41L9pteusOazAOlxr95vTbnWusbyIyv+47AzVTLqon8c9osaZG/wGvKyg7AT7Dyg++JUHtD54CCL
Wf6S8ad8fyZhhb6Sbf0HR63LgHUQESYEZXaTeePCs9eGy39UdLjUkko0oEISwRRyoIpmaBQIw6sk
XFMlDuAtbXd9dajb2BYRBasLi8566tbdhdZPmQIfvSq3WowdYJ1oSnB9iqfpHEF6NC3ZryQaAhKz
Y6eUvl5jOp81cP/JINgrQqY575EAdSg2jcgqW9hQpt1+jgi6MKMTF7EzQvOySBwpAkeWJ1dOMJjZ
weLborVriILdTrIN/wBTF3dVGRZDexiNpxYsSYnfAdPmkEpPwHk7CZFDJt3ixA9ceTaJRnfQ648h
3fEKtQS8rqK/ZZkMSA48J3gzGn6UNVxgiuKNwaO50n7HveHrU2/ls9jauG5y4jbTC1+6HEFPvdZh
yV7EkEXIaWqK7JzIRWlKQnOMywS6fmwEzikdG3cmuUOGKUCypHc72GUFsqK+R3Gxh2/nC80K28ir
ZyWZvEaW3xKjsKa+/JFM44lMyU4wvKGBEiipeJ8QwwRTAJ73YZN2EFKScQqZmFVQUJLTajD7WkHg
klSnmuHnAIkr8S3PvVIMsvhX3Q+2DAUgXpfNJINvvFaZGgXHVaagcgwNTy7tqL73unQ0OiPzOm1Q
S0cr1ewnLcX2x1C3JWRZWjhEVMaEFYSaFkyduKmyY7gr7rgYjh5l22smVpGZtNPwL6moOkympiIh
eIEh71QGVKG57jVRu/hVqauXrHwnBaGhkiueMCl2TXPdL2T2LvSs8GtJ6V+TBNL0hlz9nuvWm8ce
wslORp6i5DQOz516SpLe4mCl0biMQCeZ+vASQEavVck56aw8Mhwp9nLByqKAVSUsIkpYLOrGgAnN
rktg2HrJWwaO1q9INsX0LIGHm+yzeFdmPmmCqTv1SIWTPLKkobEjyD1NJjTzktHkiQ21VmzdBHFY
tUvOm+AtQNJQHkKeWYN8gSB1IfsoRCEAp3NXOoVJD0iL6imdhQa25sDJV7Ki/M7PB3hslCNQkh1v
d4IZcWxf8O0hgmhIiTkKpNDO+pxcDRg2MjA56uY45k8N9q32ynhYjLVw8XxS9CGsu8+y/Zxw5uQO
piLiRzNhk0j02pPE03P5BeM6UKs0lCTcZKdyBrgfn0C/erBQpVsJzrjQ3Cr5PEe3ehTrnVbxJ4iN
nIpOOHRi57Rw+doxEr8Mgu7GKvqJ8zUXjiUYYdP4Puf1Hq/BRswmOQj39PeonS1qkD3jY2hNGMEo
RcaOVOKTxOQrPG2lmx6NvV/CCpdLbE6air2SoSmBw9uUFQybKghZYWvIGGB10HrKzKbmLbl4kdrE
nlh2g/r2yPDNE1jTtppbt0c6z62la/xOk5ySls6Uw2ilc8tpfqEtmN2weqMGh1zUnOLj8FYwFYta
nugID10OelIJRas8hZQGrGG4GIMs4nDYKkqRuijPwLaEkc54m4TM7bTZrhXJqrUeH4lvd0JrV6LD
P0hSUH2pw4qrYghzHzjNpuiq8BDVduAaZT9+R4Yr5BRWCkSiRcPLUsVwW76vfSmBeoehNm9tI58b
kUVhGT+N42loP0nWmXAeJszL25uOr66m6BYRG4B9nI5SrS1t4K1e2qucn+pVZFfDcYY2uZ62IZcU
uxLN/pjPS6tLjVsEc2Gb4jaUOPVJJD0ktLk8wAKPXlsc0Hky4KROzC7UENlOPFrX2pkSyDuD8pMU
Fx6+5MU76MW68QTHFZ7+UI1IMTnANd4Lw+OZD+cR0HQz1SKFJfzA/9nOu4xYDQxJdFMYLQFQRgwE
JJNCyV1NjyP8i+qQn824vNbCOYXmVeUQFDBx6+rCnkQXbv6dlOC2VT+FEroX8AzRoMKeD/Ez7RKf
y4qdmhTPBKb3MCGsRa8vgwSDjrYvPZ0mmiuBvqYYcACeVK/HfTVIIjwvcqsfusnKIUMLWU4FV5qC
KPiQctzH0g2RPGWwU2KQLHpXMEqIlb2B+kquRmg3aI2lKH7Cz8Sq6gZPiAk5tJWW/hCeutSdFCcq
QJJTLfExngXesvQkTfPAooLA7aRZgpqa2DxO3MsWVwOBkoLAE59HRbRnjZicDitF7dDDoEiPEUTn
Xfm7mCGKAr7EtYHjQQ5x7x1Rc4vU8KjLqvFN7ofTRKCWDkFytD6YUxUhrORyEXJlcLKjziAEjeRw
idNKmBlD1YbgubphJWNKICeDVftI82MPpe4cZdEI8uKhmndSjlpS/pR4UPRlm9XHjH8uZ86s0Qkg
gaY6Qo8RS/cM6ShP6cNYtuMEhLp2uCj1saFOD8kuGY0AGKOWsMUiT/OFAuCTkSs4jFXUwTmvcqDS
rWvOkMJkRH5mDPGomlwVnO1eHCzCJhhW2wP/rme/NPg/EJQxbvo56AgSoKDWiFMAvAA0C4F4YVcb
kiWKriA4Rnfr4melDqRHqDBVeqirPaZRcXlUmdNB9xcdatmsNatpEOfeuOmpnG81ihZ5sGm0E0EG
G7yK+AacP9Hje53jPeaPMg7HnHzAfcvVRSM01PaALA++vSM6+ZpAnKEtEYcydm2YsovxRZuYP8mo
QosmJWEGu6Oq6zCOwnjOktvZMeYpyKDa4cR8jyuG5Sf4s5uVkDiZqn7o70nnpNWMTZtZkir6cV/s
IUUV0Mfio6Orj7k7wCG0naH0XrsUgb7Bt0DnhkxTAMELS2gHu2LHAlN62mrnjlgGCYqE2OLUemyg
ldV2baigD6DCSVuW2lNLQpF7iqRi34sfMJCuWARaO6FnKeXOoJxYLQRCoTJ5GzT0lLhA5WB/2kJi
choFU56sTM8O49RKCE+VCo/OutsPolZbxsyQWQm+GL8OGlpGg6whqeJ7JHtIyhJRc1k5lT9migs/
0yQ7K12Al6ETb9SeHKsukweoMPX2MEvmgO4/mpb8QWtwfvMdLgFNBvu6ngOZ6a5YoawUVS9px9M0
vmJebLZyb/HQDuzK0Rbhwchq2UqU0CgU4LIrtjfmFvbE0OLAxZaqT83Yu2Akwj8SbrLoBRhcCftk
PnmtIs3jog8eLQN028zZCAztApdTz4hFGJ8+NjOIQFElm/ql6zyljILG0H8zKZZsmnHnstpFDf8h
ZPCvSvGpFdp6YjNixdCZfyYYO82e/gQguaLopqHtAfhukYXM3Ttjk2d00Eei99J4F/k7me8yQ1rn
NMVlhh2AQFwG/x5ITUe7BJqVSAUsUc2uoyh9UhCjLB4GGtB9G4BKK09t2hxqaoimVHE7tcGO5Tpf
o65Ye3yZ/ZS11kkMAgndx1ixnmEeD3PWrlKdsVAzE7TzCT5T8b6tyjEc1R5mghVJdgmbAgpDHxMs
2CuthYNKWOJLPH2rcYf7IC0aXt19CHPmVJnxOU3wWK0zi6r3TEX6Dsg++uzpGdbuMOUUyh95hsKE
ljANHCGVQlu7LwDfYkOAbHbXRty+EjI/aSIPNqN3yPftZZnz2IgUh1bpb8mAGUoMjz4Fpvaa/s4z
DUkatp0KF3ZES6Ak6uqIy3kvAV3cd+GcvafGG68gVBy13EjMHAe+ojD1hGh/7jRoMvVK73AtQgmd
oE+Dcfe+nyfYO4OKZabGkIQT0f0ukk6N1oUKhm5xU+7nyYBcF4qBLnKLOLNrocLyNbwvkxqD8pmF
U1y66ZxaCnvhZfW9mVCmCdW+FHCg0HHNlM+sf0uQIZGygZ06mABOqyjOPPQnMSUWL7mJ+KPHrFeX
qidOuDZQHenGZ3iihqVcnCcSg2mg45dgp3Mc8ASxZ7AxKRiSNuml7+o3Jhl+3ef3KhnvIvozk3hu
h3Cqkk84g8AzFI5x8BajLMK9iPlNyUGXxoyaWwxHUQE78InA1wpnIXfy5ogIW9eO2O9zDKEFlxle
WTwZKAeQazzOrtwExBB9oYLnG27/dsQugYP4TRvaXZsi7LaKzTggQ4WPkb+pzB4yMIdk4VMshldl
/IVNaKMeQ/yworJ0uiSzo3yyo/anqsFuXPqsqTNrbciQyPVjGgoSb3LkU9U5U4ArdfUs6ZcytUsN
KtxoddfQb5jQS5WqN0nJzkYkwNKDy3cMdJJWZYhxGKGOtS2qr3NSBEyvn9sU6IG+9EXeKnkIWoNE
Uyi2ZgQa8kTpZxbbiK0kf5c1LJKVgoaRYeUGv0kdOb1FoKVWr4lk61C+4LlQ5/3yBwaMnWLFMPup
3kbpVdF3yBLmyct7dDKEIB3h7dEngWa4SoubGmXKXpmG8zzqhxhKE+Ab8X1lcxj3EoKUFoKpVLUo
ZKBIDs1U5ETk1zTDOQl2F9JrxLwMuvEdeNZpGTtidpTbDxX0JZ1mMJREaUddXj3k6NxCBBM+bSR3
Wy1Q6yOiZ4cbhmahBF06/iJCWHLC+WmIrfMwIoHHo6zbhv4eQ4umgzO2uFMwg4w+2HMCYEL70B8u
RVeb7xMofX1hETSd4AIg7BocqPYYSa4SHXQDPmUWKp0GGR/h7EE7EqlELNoXBGq3s3HUkQXLeesI
EFJCQ3joclvIBxiYIWQjy+7LeBej4pKM3IlRLYg5jjWPmdqVVWj6Erth8QEKcV5PUFFMJOBI4hoC
NDPTRyMhhbnQ/yHprJYcR7Iw/ESKEKTo1iJDGcou7BuFi8TMevr9PHs1G7Pd0122lHnOj40X9b8h
baxJvvjNWHHGVZukDcYoaPWcJMjXVhBOExSKZ+YhP0R7SPPIrVKN2ThxDXk+T5W50yP4dqH9yBEp
TkW75Wq/SJPwpdwPSVicP0L8G22Z7xbZ04x9VfyZHD1zydrhKcClYbpTUVZuLPzOMDm7oflnit2I
uL5a7l19Ebg+yg38Uk/rHCdAvmH6zkYvXzblLxVGm6Yy3opup8anXvqg3TuQJkoqLNz1pLDx6Vu9
S/+tZR+VnMkoPNhctWOFSS2tK3CySk9+HtGQbMumOTzH1TR96o08f4qw6YAqrUHsJanytWkO0rL3
wCcaJ44z36AdOuzZfFW80mn1Z/GuRWVLIPsk9nk776coCVSbTiRjvayKimMq8/tl3JVK+7MaRnJk
BH6x5ajcIjVxiDp66bX62hTTXxSxuAlyCMIwNoM+Lq+1hX8qtOyrvNjGZjZitpclpP1Xeq7Uxemo
o+bncuVl+LLyMQ6iUPmTLMWrhvBnma5Zc1o7p/6nNd9whAPWD3aewdVyJ/82SOZKx9ZbhscAZ/aH
6l1S6akgxo1sNyt4kC0WG5k41gkGP8+UKM1zlWmzlJ4y+311rxL+9huhvIhuk9dOLB72hB1vrKi8
JN9biq93kRO2Pp1CQAxL8UE+JYNgieTX7eWDAmJXN5TB72gKs+1LUREN+Wd8KWfxpn1Ki0+5txIo
g6sYbt35eXIb0uOgdw7MsX7puaz1yAWswMlKLnYcB1l1avm3OT/eDNq26fLjkO5KojdHp0yDhsRL
+6ylgUF5NqLi0vQaaobYgqO9xKBTvRqkMYXXsVG9odiM2Xdi+CGqc2UnjhpKxGolpvDLTLNNHkJ5
vjW41rptqh2Kot6lRkAJPFbXqf+KB1dNdmH6K8X3cH2J+u8xW3e14rfEONUuq18JTBi1hARvaPLt
Gs+uz5W5cpwiZ4vAwLI9g9xaV35q3e0xPeU6mcIGv4zXQ6fooKZnWJTOnPJoZLvsptURG+i1ST3u
kiV11ZLsqDQ+oiYOmi5+EtaTcdbrJxIzLRJokM3Urv0tjQ1btheZbwXIRHnuxp2y0gifQdWTt9UY
7OGHNt0zJkj43WV6DjBV2q+Fvav1j1jBgJhPV0N8mwT0pgBMlNRPHGblh2jpxJQMTzRPRenG8k+n
Evdbftno54q/erzosP8a3vLKIyFT0QE4jmrxCc7Ux+ew3jX6rcyOrf5UkRSKBLwgKRRxkyx5XHpL
u1PUHQPBWv2UoZfTW54Xrglo13vEoW5UsKp07h82RBLh49Fw4z+upJBqwlm8lp3gmPUHCaCF7ubh
yDhS4zL7ZsZzm3qrkGX2XlQb64tLpXurfvXGj5qX3NgJ8kfpuafho8fZQaRxr9njOSyqZ5pfN1rN
h0lRvXy1w4Diz9h65Wcxq+fyJuK3aD6TNSytr63GZBMnTpqUp7pnj2epNuICKdMQGDI/3HoM30tp
xTJNeYu+E4SsZTXIzSG388AsU954svVsV4kv0l6QIV2SHP5UNNWbwS2ZM4SpMcts/qZXl2jZVMVz
2PPIHw3WmVLwDSAJlAXxz/SVLk5kXZbsZq8rY98RZn1sz8jVNqb5tFSXUnttwpPOQFvBguW+Frqj
ui3yQ4LPetAADzMf3Cotd9214hwknLlTeWTZa2516ZvGv2HdFxIYb9D867LthPHXvGt0v8lcmtgG
53/8XGYcTDI1Z8p3KbaAm5u82uuJT3oJ5YG26Q+/vGWS7fViCwM6MYGsl8R8rcvfIb8bTfcM3o4K
Qeue6t4RGd/dB3/XMv2ctXbTtFCG5hWxqM3X19nyNgaLqKvnufhcktNKtEb00ZXRptCe0zAo2cej
jWm/itkFdrNPaQsOpgVauUOd5ZicVCOLGCBQTnOh+a40BwPZURYfRkZZzhHDaTue96eUe38wWOcV
zpRVcoGGGCnacscExLKc8D7SqsezEM44qjcks4N62RjZbD/krovuovqe8o+udQSeItJb7HNZlQ4R
vQZYiXLoKnAU44yIYSxp6wvM9MLuVKpcm0a+MbU3i7EidKrVkVHEds8NIYwFl8dfpl+06lLkjhEF
kfaj27mrGy9Z5OTpLm6DQWwhObiGR9OZqHOoX8kNTnPyvqTjUt46Osjr05Be4u5dLwFwD500eSOe
gTT/N9s7Tf5jomukyDGYUlTmmPiQrVjYMlea0eA4TUMrxqbkmWd6kZlHNnFr7aZQ3Poqgj/h5yPh
hH4zfdP9TNWWN6WO3bQNrHTbtgwvLx3FcF30GxoHI9yviGBj18yD8adJGdWIPsKmr3vx20x/8eyq
3RnfMLNgx4Knvtgg7k8a9dEWKwrgksy7nHAFBgYoiZTumih38/YtM2iRLyA8DunA0GjupO6+WqZj
JPuCoMCucmRzWyJxpmlD5ToNzFM2e0J9W3+15F2lil5i+X0PsclzLhulIxd8+xQjulHpmpxYxREp
iaT/dMCtL4uwwLY3BaHxLedoTqFw70sYJmmJhRGYf2bh9QfSyBcFCRDw4gs3kBkS/aZuVeM7mz/a
S8XFEm8TAk8Y08JfI3+fUAIDZeUctcLR+tBFozMajOfAjuAfm6nbLagldfMz0o6dIGom86eYD2l+
VacDT0LegBE6Gna8xrW7k9wj7QTsdVXxngA+mJdxdolN0tgjlTcJvluAJEuN4Y4zkBhiDHNjNr9V
eJqIlbZ34tMAz4kZm7eLda4ojBw2hkXuwNskVS66x826/DzwwE9kv6b8JM/PM5IiVv+6CpbOq1Nf
npxKcsPO6/odsdVy8s8ad1lauvMEEyYPz9oYblbTCqKInPnuuZx5w1g/dZoNUOmd0/oajV5bb5tp
3742dAGTMP/H7hkihRTvEWpFywtvA4LyT/NvyNxYcSqZhPqtam9w+VjTdtz38AeDp3JH/2rpXvkt
BMn9pPBFofCG6J/Vf8zKs3jRiCFQx+fuQ1uCir+R5q3LClR5LSNlywxCFafDFh8m/1ZNdjQkW4Qn
6KW540oGl2Fb4HMIsgdkx9F7jvS7knBSen1xAKy31d84cvPuK8kDkFaaxa35VZEOXetm8zaUAxY+
409kptN+puKnHu6AvFRtb9J/KiP1LSstHrL6oWnQqqAAec9P4dzsWuMIj73JlyfBrSsNoLB+rYEP
zlST3gcSAKxn+a+qrqwSubEVUbVp5oNecU3P7K07M/tulB9Nvz7wfxKUONnU4vIfsPR45MQmfUri
LdExtqNXW/gBVFwywFC8fhnpTqbSUH7N+confvOKQTq7gTdv4FrN8Cbf4E06Sg6NOWjmVz2/pTxT
cU0KNxmv01Xs+vpUa4G5uOHsg5YgCKMMgPTqAnUjuwxvF8FAQSvvGsXneTPnfwPXQvTU654ZOkMU
hHXp0gxdTbc1JvLgYDc3oOLpe4gap/oQ4sbXLnduTsS3EYytD1Q9YXn4Wo1DGlJrYIAlDE7DUCM1
fGvLmw49k7x10u/aOioPjrnAexweRQTioWNz7KhwtNqzlcodih/SHszISy9r+64J8BWFm5Do/Q9C
1qRsyxRdL96IXkri+g9agQSAor72ixZrWz/kepBm21xxbGZXKnIsYrn6wLI4o/2c1ZdTiLp5qdhm
Q8CraRQ+CLdEiyFwUu7L9lt8X3o29QJuSnXGeKubJwWZn3rsm62tfk/8y3U3mrs625TSe1i/1vdS
Dfdh+gpz8lh67AGRfks+VvfRHQWQfjtrjpY/t8ZBGbnMFWzLr3b4PseIQiqHL4FZTWHQXnU3hRLj
JO6YnA0Y8nEjj4+w98TNKrTd/NNemajqFzEXh9lgaRP+xLOVYUPdSC8GZofiV2jKZ6Xgvc3B8maI
DNxVrapxcxyW0u2N+mj+/3qnsaGiAWqZJiempamq7oL+A5wrxrPZqB8SAMRG0ocHh10VTtfC2nMN
WSDPepGBEtFWE3UvrdbsuyXeqWXlGEO9bevwT07rf/ZofUlqEjRQy5vMSBzRbY0s84tJeKblqcbI
xbIpI1+wzV4QMiEg3ViKW8U/avylokZQD6EVsILTottqO6U+PGC42JWNPyj74seWtG2ikVaNZ686
N7ehibxh+RtGzUWB0nFxgTlvBf9lWfOUVRuCuW9ih9wzf9S9VvFXyy+hWvQh+ZuNvQp1MlvDZyk8
lvGmc4Q1HbOG8OJ+PCw9L3EBJqZirwGkVpNTdbW7z0iX/XQiD63J/MjMnoEA/Gx41Hep13F8LPYA
tTNF2nX7mJNlcvG5guZ29qKG47Vej2Bq4Tp+KtYt0dLnKtyl/Gpdl65CuhHK2WZcEyTEX+L4yL05
Lf5qM2M96X/R9DuhtI5AADYM+ERQmK4iDhPSRY1mgIj2AIej9jH0wgz3D/RhAfjuL1O0Lcf9AhIL
WQWVoEXPdgl/Ac+z05XDagC5q16dcQqu+2oBJtqtK2zckVs4GRzL8MV8Kwmqbjeh4VUYNENaTIJR
7nbVcqp+TDRXmTleAJdBKcbxIg176br2T9RZ4KEczU/divh03VwNCnNr1xHahl+DqJTqrN5mbVdk
hN7tKLnbZNTCc+qNg8/CLdoXYV9Ru5DDjJxAUm8qjz5zMt/RJNw5OqRMGTIDAnktFhlkEEYRQVK0
Z4/8QsDr7is3P4dpa6q7haQi6rrmnxFNYAGBdx45y8XAtFZ4GTRxOBPUrcXbbjwX6ZttHJfplMGy
AvTqe9GjtwPcbR713XPj50MC2v9BNA7syY0hjxFFIdjwdVzOjXLr/+yfPDE2Q+IZ4Xc9A2AlyW02
hk+Fm2HhNw/xe1Xfc5Rg9nQY/+v9nRIfUlTrXQl7Vz861lMzKowSnxnTI2Nk7oPfafPG3to0VYXn
PAvy8maPT+3oSflZhlsesgPFxZZmvS8fDajnr8yuDe4Z1D9V+KtbTmaz9KNVzmSHz13WT+vs6nze
s0PkrOEsgsHVKd+SibYkpfDi5LNujvKXxa8ZMm8ufsLqbSAKVWQXVkBISNgjIY5rlbq94P7EMdgp
+6jqDqKFAySRCIqxkHfryCYBcgzU5/Mu98xORyN/y1bodOQsA+KAvPMFH2/+TvTNLJZDwxynGq7d
P63KOW+ceSItOSBowxeH0Hx0dwtvaT5nGZ7fEdrv8pBToKixPbYPDdlKw7Dx2G8ylcECFUnuVCB+
jAwofWyMvuln96KwmtROr23n1dOu9mVs35r31HZ4HgBBASuUCHJL+svLf6SS1YVvf5YMmspHC8wS
pVu5tN2l3EQoZAtXMzd1LLvqJSmhw93H7Pa5LH4YbnECydZXQ5H4GfQcizVM0dnmOqgUPvQpEP2+
HthobEoz1EMzfGHJfTIJyxarL0Fjrl/hiFqifJk+pUcSTP8kodJoawo1ez/h0JB3M6tStZKQd4w0
VLGPewZWQa29cDiu0SlbPpvkI4o9W/4nQ9El4t3I7EB/mmVvNuAeDzkIvA39Q+OFnBivtiJ/DYV0
iBpumpCExDcLbF+qP4yUY9aNh7tCevh4J2s+zlx2jRKVofW06ERcGXw5CPXF7xzui1QKZPjrONzJ
Ex9QehvGxreLLGhMOByIu/Vco6WLIEARYo9Pdcg5EbkGr3ZdfafxKQGZjiKnRUQStVurLZyFdjYW
hrj90qUXrZgQB01o8rF78oZEJsM70scy9tO1ZIYA1za4pRrDM7PJW3T0OHkE8KBl5z6fNrViHgcY
fYKRJUdTn4foRsUkXHdkI5DaMG+PZst6n13jmkSAMddbNFAgJmq9zQzKbSy28CL3Y3ZFmGcQk/7d
qu+WEvBcsowDKUrTsa3uuc0zkQC4MJ1acXVSLNUprWepcx8f9fgs+nPBHxjld/5rZoqM0XrOxU9Y
EzP9nsrI8xUWcPVFoj8+1v157Yk5YtllTg5RhXNUFFvlTwW0t2MfZKRZVuSQoSrc0niX6Fu3DzVH
4Xqv7K8uih6/5cDzn6KKMSLWhKMwmbsTRxXXaY5RfhWfXNmWApxoGpsRiXZhZv86Awg1n8m0eQcH
waaDgAxi4EPunsr4r4OHX9h2x79VdO5/QpXzqp8GqPWIHa3hTJQt66NiJErajzHP9pqFJitO9yp/
8cgyD9RiHopZuQ1kEkz7UryE2UWgZYzCN7mbOne1lfPQj6HXqo9ps/qM8zQoDtL8aSvg1wjdnIEf
ZXhL7Kuqjv6c77sVnip8LiMQJe25j/aVCnN4VaStbnmrHbrG+NtWXgy7Ypg7UThMu3q5S6TXRB2Z
tL+N6ksAMSX9ThfQLZu0pXGyBHnPiFItrv3Un9JCveYCrJr6srjY68QoFt+iRS7RLzKsM3X25Xqf
Oi7S2L6R/8w7N7dfxpy8SjZce73qfqmM8E8oH7W22jUDb3g/6Jxr5vfQg5RwAyuTZG2HzLqH8bKn
p+8lGvaz+moiK66wECTNuy5Fzx2gdsuCkZjSeExg94HTLNkpE4jdjKHF1zU59mtVv5pGlNw0gUCo
iZjpy7XaCTu6VSatNwLhaPWtRpmn6tpOalAzFuv7Kj8gII6cSKZ1XT3lMUwuQigRPpSB7I3Cbt8L
myo9yRr3YhrxApCrthGluh3sOHSa1MycQW7GIO7FV9SakQ8TimphiY9WiIBEaCPdoQrTfXkOJb/P
t0Kx8be5+A4mbXqTuN9D/bKML6yfbXqwLbwTTeKWKJLKL90QrkmDwLrRW9apjBR6CyeM00Z/iXTV
aPdhCcUqY2vTM91GkHAKwoZMwWM29xo1gU11zS3p0CjS5FiS5unkcqi8qLZr9bdBT1yl3C7aXbfg
v9Qg73ka1Hs7s+IXqCnqEq4EztJ6EHTE91aaYxJktNbNqY3rd8NQbhH3ZtSrHmJ2sU8V/TwSvAlM
sDDFWkBYdLozBm8TA65A+xQxGZVxPO7arngap0HAaoWwXSTzxlbQNDJfJoY5x7SK0AmlTmzaRihe
HPF5mzY0yaCmiwvBc+zK9lKotmNxikhzfdK6f3ZKyTlBI804VFQf6e5so0PVtfpHl57Mqtgl0YA3
bkjA94tADs/66KfUh9jYsjQqqRfprFkkwZIUUJ5SjcHZYYo0lS3tDRq3xRwd8SklTJ1L8boYe6n1
VXtf6UE030brIGgzxR7A29bX/TOPdeT3NF1AZ4kVrD6VwCM1NGAK0izFS2cN3F8xX7Gqc82XhDQl
679ubvfgK2yjVe8U7UtN3UTEdnOG3pbMg4ivhu51RE10rp2AM0H0JtwsA5tFvm7ZAGwMUlhaLcsb
cDRoHvIHv6Ksa1hMV4v4cetd1Fi7YYn9AQXCoLJYNm/x5DXDsG1ybdeIXsC9MTKlaA4RPXP+vjXX
Cjh1sL5Nzm2G3368571NYI32Wbc/AGdhW576KDkp1TZXp6fV/hUWYHfBhtKq+0Xv/MXgc6ilnRV/
aYK2E8nFfkZa1D5XutqxS/ku2wGVj25bI3+x2/Delg3NM2mIiAQ13qwIV6qMe2IqK5MPxYDd8N4r
8lZN49sSZk7YWLTdCUcPE5QQlYQOd+yWoGtN4j7narB/xraWvUFeLFdSosRT9PBXqdCj8lJrQ0eh
ZN0jG05ligoKXav4P6AP4pqbfC1kJJ0dVVpmZB+QYGsuDCBvRzcUfpam26GxD/E8w+TRGoOKaYKQ
r+YIbKzWZyfuKh+oraoEkrMR+MYay/SQzg24VHxpMLU1wCNDVh4lyDhtVLYrSsR5qD4nxfYTKzsj
zz1lSfocPgyKGrjTwHi/4lspUN0YhiF78lAOvlE/FGKnWT/IIrWuK9LOajJsv3yIdtG5O1NMvnwY
74xxs1rF1kbqrzNQCbaTFG9ShUpBu/W88g30Uli0jGy97BnjfVz/iWarsndqyMlalDYx4wkePcmN
jGunnmbTZtapXZqtQ1XfqD1/xb+uJvovNJ4yFAgtg3JpMqUb90xq2GAkw52L97LOXhVrMc4LNDdY
Qs5q/lBvK5nm5uPZrC9G/Ca1oNR7uaweL1yZkDtZGF+1wYOmfaBp8YcMO5qMgjjWmr8aKX/mjNZH
EkWBlkBWNKBwmSxsZ+mtHX07VBb9dWTCdDMzjn1DwtGO57H8ycKveATu5BW2ll9EBhMTdpHix+9B
KRZZ8VrDXwe/wx0hX0YRmOFzqJy0sI8vGc5NDRXiTZ/Xn6Qep33avVl50OfGr14k9JOMgY5cjC4/
H6V8pZ2NicD9MYdYcfvayfqXxFAdg3xYc3Jy1LiZ1m/7h/KOoGi0IbON5tfykj4HYrhUzXGJETyh
XrXUApa/cI243RoxSmyPeDtzoQKBp2szES71GGpL+AkZZk/a2rmEefKDyxfZCRKuFhWIzNZd/0tI
9isUjlfhteV0WqddEh5U69zpqRNxxGTj29heIZ2glqcCItW3S5A3RKc2tlxHUnR/lLnWYGjiMfs3
SvE5YxoX7WGW/g2T7XNoPyei8aXpVWiC6NUJb4LmlpmkP+vMekWOnGHsOGnz58iw9G3frmSAMP57
VTjAmyrP/PdHNXYQMTEg89JWWf+UsIkVxXqMFFoJwSk0QKB+TKFVl7OVGw8VkxIU8jav7utC4scs
nHZVHUX57MNqb885Pwcu2Oxummin+I3dAw6Eh1T+igEBrNptTDD5Hq9GpeWJCxi+LgaWU5COfN3b
9Ferq1vUMQQJpYWFFU3oClh7U+m3sAwUpKgbEdonaRBHfk0+TAWAnSXbsV4s9rtdY42XWV5wt4xd
UhOqCqFd5hDXomf9bAhEMboFzEHzx/EvbkzrijKg2YxxOVyGGESfY3+G14piZXFlGZ+HDVCVPslD
2jhjLd5MZCgYPCpDv9SlFiT4XPYtrmSMK1K5tQp6ECUG72GxeGFXRJSzGsbuI9Hpo67J/V3W92wd
JcQbW6WXSy5A0JE26QM1Os5UINWmsDaNmp5LycsRiAwVAXOaxrpoSjALsoXrMW+36ighaZ3BABnE
ngcpukVj7i6zZj3183KfJXBDTZdb11JRD1emfW0UOsfs+QrimrXv7WNT7tTor7KJZ0+Ui8YgKuop
cyrbvKgdrHJ+VsMXVOq5l6X/Gs3P5veh5dKsm1toPWsEWKMnHGQi+K23OfsOWb7a5j2ePhUOt9h6
6Y33WQfVVV5lQMP0oQh6TwVkscaf4/LYnOwJ70AYN82TuUAyhXqubM0kVu8hbtUC4jRa4eSqMHRt
hit59LXHcjdAnIdrY4OkmrupzcS9XxtvUhsMzeHLnIxbLTTdIpuVF9n6CQfJ4VrQmyR5QyJFoYGB
IKPVahNF8CR9tXKEAyW9d13xG60xKNl7vXa7Jg3fJOAFeXhJZiDZ2EBw0+l5to3NWeX1QdVbyW7B
47fhHLJ0U8EIED0JY5vL30tMO5+loSvWvovEOgJeDKslQyczm2DLQfrGOa5XHJhmUJZ/WmlAMPZE
Es3KcJDnWCEs+Lua3o0BnxCYvBA2910WdEuxNUDxouFekZI+xC84sZC7o0Ic+bg5HqbXYUIaKuSS
bSV1dRAVdYUdMkWy7RmjQdDBpqbHT5O2ftk8Q8vmbPK29dmZ8jUq7X9FXTBAg18aSyGhLXiEOyB6
DIqifesNxjsAt9QYjwQSp5KPbjzq58DEEIWCWUCIWG7bsu206UOmTrfEJpagNyC0Cw3Vi24g/65T
PfwA+OUAa34Ntf4a+WbRcSgx0lHC9rILQcbAJNJVGk4WfS5Ox37hLs07uY6oWbTIKSZQTtKSB2xd
ysA5yTJXVPpzwT+VbPX6sd8NMiKQ1TpQD7rBVjwriFpay8n7JEjChR5j4BnpfYn4xhrlWJtPQJDH
dgT4toyLElVb5NNFNLUfMz2y5VDhH0KtRsKz2fO/S9gPluVlDYhn2nUtL5ZOtGH9N4UAedVsfwxZ
C/Ucs3VLOJwLQ4DLiNrHnDCTcXpC1t7suty2tqvdAL/G4qlMQfuYhWQ3quzmqA0ozSylRWws70OV
YTjt3DTV2eoinsJOHplLcaJ0Otr02IYtFOGzMRkASKZ+kkzrZmaNo4SnammfDCZ6zYr9zgIsthyO
sUNmM69AgEXde5MhTpnmbSW0M216UHev8JALHotgmn7VxjwUqe0RgHZt4L/4815Ad9ti2kZjs0v4
aykdGv7xtVImX0//cfBvl6o4JLa5DbuA5TgejvpriGanrun2RrXSVYoTgu2u5uggw97H4WfYcjry
oCCuiZP1qY50v4fdFvMMFGu91kTEVRN1LsbFQOqN3RrqWXaa9Veg1OrDYdeU/2xKjIh/eExOE9q4
8sce3iVxG8wfdGBxco9kiBR0bIObSPeJnG5h2PyoIBotNbnZ4k71iIksRT0O5wbEn4mLln6G04Xx
tOrBsGreYkQXkunLvXRTq3Zrx5rfEh/vLA8uRpujHVt6oFko4JdqO0rvU5MFBkm2dnJQ57caM5I6
UogmZMdKugfNYSh56+SjBBj5eOknDvaUwJbh29aneCvUcJfp5r+YYtixyYPZFNSKY3grMd4UCPLU
zEBlhjDBUA4Jc5DAvBl20bEbb9OUBPWC9c+o9xoWAkyBHoGKDx/8IPikpBGyE9mVKTbsyCP2+Qq0
jDUp0ud9htpDB6Ur4ltrfEnJTTZc/EXI1z4X9Uutv014eaUh1XX4rMoVD2g6fS9zhbe+Lj+VKr3U
CSG2ndZflNl8jVeZ/IJidWp7OUj5obaJmOuohbN2CqhYylb5+ByimL+miQWx5XvC0CJH8Q+iJO7j
A9gx7xanZ2VmQVQhP8+gMo9DfYnDG8tMXEEKH4roYZv0myH1ej391gFOp9sivTLvJ014GXWoq5kA
ADmaEFuHPfsGkDz7/77P0IHr0/QsI0ldUdray7jtWU4sK8k3qlWe1GZxV73YL7GuXimaQhOr9Xgm
k372rAEFrqJEnN25EtT68q1a5lep3s38slqDk7cSAhe1Q5JV2NHJ0uc7CvYqs70xREQezjKocvWY
jqqweFVa0HxWYDdK+4Hnonww4Y90ByabuV7YdYnd0EqorIWduI7MrWz5Sks7YYK6tDxRNOP3auuY
vM1k4wtLO2QF5HJvhfs5024ijf1M19zInjFiBHUaKBLKUqTtg3DVNijTk2SFV8wQffI9TeZztHzo
0Q9WX6h8tlBDl1w1vir6cypplw6cvTXrkzTLjiEsvzJk42rOGUqo2NR8ljgCnIrJx4r4L5lwXU0k
tBVWKu5mmJE2Oza0aObT/8d1KUdUqmSsJ1YjQZw1WIGHge9Jn/01RnOEYXIu3y3rjvJv1b5ryAIN
ycPozhIzDAdK/WYZ6ws7087g1ikVuBE7kk8jJiip/5rX7GTmh6WB6YgqNylzrBUmoqFlm81LEFvR
SUJr0MzpUU/rvRrpeGRm3R9qVXXx/3i53oA6yfsmBDVI6vitzWSP/F4+AnwnCYrhqvP7YjpFXehE
0CvVuqDLX1NXs0w3ryY0dF2j3OvVNmKgFSJepffObJ3B5kTd0uAAcL1TEbdNtAEYuNXcPAKkPWvT
JwfvoLxby06EfGkONkuG/esaE9+Cav3KgF1HN54PYT+j57a6nc3KHFovdWnAxtxWw5+rp55JQmkA
DUQfTNb/ODuz3biVbE2/ykHds5qM4Ng4dS5yVkqplKzBlm8ISZY4zzPfpp+lX6w/uqr7yNxKZaOA
jQ3YsjgEY0WsWOsf3DviK1WR01PeMkDyso+Wpd4QJXEOMNHJgUqFubLSpF0vA69igLU02cdVhxYd
Rd4wXJWc3L1gVdCvKbpub+XmN1yr8lVlZLdVdTf4WylXeiAvcyrEmnyoi4wU2uMgsM5iVy6KAkpa
tlHpukq7X8aT+hKnFZkew76BOP4dStuFo6ZbT4vEdtTG19781pGb5eONo/xK+u+0wzmiT4xQTHEQ
5jXscelm4YZ2bTwY4DbtfQHywa52qq+9tFUOyDjZ9xRiRLq321+eHIGfB6+WiKmFK+x9Drpgj3UW
HHpEwHFys1/8kcOaK8dLnQ7+SC7R9Ef4LlRRhvXARj4cFQK7VQ2oCNoiaPofUIZq51cg3zVzN1bV
TWIc6WTSJh7gGyvFtV+mKwkjPzTKQzzelHq8xSx1XdI7ksltmT5Z4eNQsg/CNbcv4w4sewlcXF6X
aFNFpU2RcupXbDIL6lSwiicUIv1Zg6QVFFo1WodSeZdI5sbwhs0SGswEUmqCHG6+vYZB5KNLV9U7
fIaWSeCvafEOWA0KGLcbwM/CtJde266y8Vo3U/4xHTmXhkjA3qoUlBYBokJJTOPdkF8l4kqQ36jb
etyjGUthfzGig2T1EFrHx6nx5a2z/AKGbkBV0rigYKTr27o9Fs0yoczl3eneukhJskFn62/FZCpF
YcSOHhTQHeAkQCr5V4DJF5F8sTk/000AX6W0NF5LGLrKdeMDRcE3NgKM53AoF5JvRHcgONLRVAy2
V5AVhZssgyrddEN3lVc0Nw5Bc1kNT4O+Ck1jKaLLOryt+oMJYFQEx1xVmJp+9JQn+oVl24zeq5Pf
lEq6Ny26vKUDKhNqpPJC2nHBsZxyH0Rt6kjrKvZXY23vM8fBTw/iFkfcrKav3RuPqv5uJCm4LnMf
eONDWDw7WpPAW4HqUHTaCnbqahA18Idoq4QAZO1Lb3qj5oVjOl8evBTVaah/je6u0zp/UNvmKqAd
01gIR5eXSutBE1PWfunde+E0K4Jbwwn2BSMtXG1D12Upy+ailgdbHQwUUUlhQ6/CJi/aqXV1DdmY
5O7e9rIfEDUAANAQ2OBftg7FhRshlNwagEqGMV0N7YthSMpFDeUBL9+ii0U9teTk3zUolVtL4QwX
mjoMq6LTkeRMr7IwRpnFJwtL25rqitl6/ca1a0zKCo69Rd9sx4wCRFTC7qTy1PTVQ1BmRHvlqVjD
GWis6LUQN56imQ+Tbp+6Mjnfr7zWaC4cjcKB51BL0B1wm3YPTBQKFJQUZfhejEegnZH2Iyqz5Vih
VAAevqD3/GSxtffeXUETyIA44ZQbNyyf9fqmNCFLDPDBuj55SyvIzkPlkqM2IPu14tHCq7dMGtKv
rn71pbgqC21vT1oQeXKTo11kZnawy9rbksIxPbVRixYeRTCbxrGlsS1CmekNY1OYvzA3Quco7C/c
7s2Douz4HOB899ZpSZNSe8iPaQlIDX59y8kT41YDbl+nHd3p9JjTCpHqU6wZP5A+UrLmIonDJ+nB
x02T4ZuFl8AdVdMdqWetU/Nqb7oY4JMGq2FdEWtl881GrgfYfuC/DvWFCJS1Kta21VzQXdnmCD3l
cXLno5dF3jQCVUNbkBQdZwbQfYP+04uOSbLygGeDCg0G0A3DTYCq+YI8G/0AoL++Yt0k47iUnbsM
q7VfVa+izrfE0qqt/MuGk5OMlKVB99GKaV0X7lZQGfL7O30gMTPvbKquq8odxqWVxKTYqGMpSfue
TBMu2GBbtpXmFYCdwr3rdNwM7WKbT+kFVbci/wnlt+k2dgCbDX8qkxo57wr1oBAbQER2RpcaPaPM
Oqpg+ELOF1qEmLMJ/9gt+55UAsob/EU/iFdjmrKPj9W11SkTJ/KW6k4W3hfFBuItXPybgGbowOnt
Abwo+gEqb917At4YRYaNl9zbzdodvmlosigXhCWU1tzZlMrPrgZYE24aY9mXP8F9exjjqt8qd+93
94N20bq7yFNWfXDjhlcx2FNn1Yu7uNgM3a80WTvpc0BX3vwZGDSnHmu6qMGTz1rRParx2sKEqjsI
CpxKijxNynl2rDjfJzd9QsXc1iaQZ3DlWSQ2x4hFw2lvTWOV9teifUz1O7s1j4pn/MzZO2P7mhx4
pbbXtCYrtXko/H3jfJckyzl18Lh1s3XlmO7RbrqlqPhoARyPRkAC47BSYE3SNdbRKRA7rEDZZ7Gl
X8qJVFsUNpKftMWXJRrniVaRiVbXjgG0ZwxZosaEGmMij3UJGktmw65RbDpRWbV3rYxloRnEtgWA
tSygXWnJ90J9jcNhW8AlGXLsbctxRACnDfhHxuUg3QstLC/KvNjFCmypWNlqkABsFGGSK3/yg+nX
/vjLt5e2Gx7VrHYoMZv7XFM5eWigp6lqXjg0/SvKenn35Ec4wKeCBMakt6FtpWPdtRlZPHDgy9Ig
IRqg4xXJT3TnrnyVQ3QGJzj0b1srZfkdtjYaOX2yrc2jFEchL2xKQnQgVesq5qheDQfb0BZGUZR7
3fLdVegbP+hNIDhCm7v0kZCisejzxVtNf/WEvQvheEUjHe0IBD5dDr+VhLhcmAJOFgJZaviS2KBe
fVozg9C3lG9znaTWHveljA6JrO4CHcivEj8oXnDpgs0wFO/aqAK5sHNIaHW4c2x/J0YIESis9dmw
QmqjpQGY3qL9s5DlYx7CZ+jWmXLlNkhGD4mxzCf6UUSX+LZhqrYsrnJiKpsRC11RmKC7TSl5z/ob
1W1a89nC5bToix6yQFAli6ZQfyiF+6SEtIXpTJkmage+8ctksy7jtQYw36ku+mBjBqQr/vDuheFl
6oBgh6hABmVkFOmGCdmZbhunWVvA2HwtXbvmre8FhxpsjqFSpZjy8xgGbmo6e61E1OleWMjIWWCB
Igq7dNbqYhXCicf824BdWCmPnihXDp2BOvYBbNx6PBGw7tAoVuNIbzcdfhUOMBCFlgyiL+0AIcpO
riyqhiUA0yYAUgQqcCHpByZxuq704pubpUcz9m/wTb7oE/smbw5hh6hS07wBpAmVna0cvchYIbnx
Q3P9Szcx1WXkQ04gy6cN6SyoYR0iF4xT2AMo/lqOSpuUXj8RA9RngneRl46J5XTQbRbq8mX8DuF5
MUkm3nYLOINnJBNPSPjPzXXzKGwNVRgg+PSNr9zn9bfafTzzApNq4ScvMHfYLXRfHWIptEtV7fIJ
ICrKwyD8ECiiQXdIG/LiqYk6qLFGaZDR+/Rc3xrPpq2kjz7ogzPPcULVS86kjqNapGXrgM4Z++tJ
PjeGz04LcDOuwHfBUxLrIl5iNE7P01UOIfUG9cytrVNDMD3SBx2zspbmaFrsDL2OsC7aXabnqhDy
+jW1PNDSdxH2nPRuoNcmTXzZyotOuzCb575G6KBiginFtnbgKsIGCeofRSzWoeL8Yher/B3xS2Eu
ZTTNRUHtQa9uhTEsxUCm5vBSxTd/+J6yDFfPstB2AfgP1YFkHnrms989sIdCfoKSubRhmLl5j/VE
swsNZR/rFfB6lN/HhowW4jwTW8LFTxamd48jiVWicFYQ2c9qC60y3RVNudOiep/6ClgkHZNWssJf
MecDUewFf9fHMO8kXdyvP+kJt0x9bqLa+UnVen4hL/2uUkCCx7UrUbRMlacgU2GUB1QefnUCtIje
WhwzTaFSazWQ4dHrGIKhpfevZRRPxfs4vzBRfUSjJ63Sy7oDlltEorztLTIWkbnVfeeYIR34TqOG
5wDMgooU0BCMR/iljV25ZwL+93z8LF5mdhptHsVZkqoj7pL+1XGV7N2bbBssXlaP1S6qF+oWvIy6
+K4s4QsCAF7su8Vds7IXVNyX3vbdW75CrDqoALzX54b5VOjMtAZ9WxGVYnnyyhPtDuEtFeCKUvxA
N/9HaYlF7khqrt6aeuTU2QOqCxQ2CDtoV5LDBpqUtGTimpRz39CDa8mndwUq/i9h9T3gwJEg02rc
FP6No8U7C/h64yElP9A661BlVQ1xDXb3pntV84fYuOzfjWG6gYUK2bhL0m+hfFSQfszXQHS8o+oj
xTVhHq5FZ8Pa+t4COkzNPSRevVmD4bzFf3pt3VFqH/2HwdioaH5EaKAeFLK0ZmWR19JWJ0723lOt
AXMH4wTjcj3qEMk3aUcdf4vq4reJI0rx+b2zAPDAp1xiV6Me5Cu6evlN1zxLNhs2ZGZ8El3GdLHG
/Egjuc8RL1D2oExLu190KLO1CxeBq5SiDqWy7tH6Tk/akFeSvZkkuGl39GNg8VXdhYkYUhNdT9Jj
ibzvUQgGGyd+VTmRzcHeBSOBmdoICKR7MXRA1n6zCZLxGt4l26bvi4WqmkSvdxOXHkQn/TEW+k0Q
HrwMoI9zTMBUorIQUveq1vVwUQkdcOqdLa4b9w2Hnro/yr5YG8XLmF7Ck6L9/lhCLDNxK8lZdVCH
guqjUZ4TdxHrhFbclXrQICdu34m8vSmb9EVE1srhIKeRxyQpB1fE9xC8GC4jw1lyPArKdY/8ASdo
0tKFHb4IF3/0Pt/4NI5xvs69XeI+V+p1yumAWkSu2wjyouclkGgBq7WLYpZSec3GPNJykOCJU54q
6rZAZsEajiHiLDmZr8T5TX4fYDhAQwurh3LYN+mlADZRAuAGGFiEcNmDkE3BaN5tlOhcFQ6n3i0N
8W6OlDhw/4OYYfU3jX5IklukbTTvwjHR/QnW5L8d/u4V5LoIup/3VIngh+37j1G6S9Wlkz9E9W2e
ipXWet8UktmkbeFx42+W2ku/gS5TSX/bZ9ECRHcOrrNJsruv41meEP3/vZx+2I4aTYShir7awWxM
NIcs8spskyEdBRh8icUxRUZKUWr+UwHBY9jZYQhQKhiOngymmhO9qSp4S5vkLo+HrQ7sKqHB7+Oo
ZeOL5IGdKctm15WUpGDbdGVOAQKBKivA69k8Y8H7uaq0NGdZUa2UqWcFAevcu75Wrk1IGvkBQPgZ
V4FpYfvrGiyN6bYfRkgH+eZplKx5cwEi4yWuzmVDn6dzcq7k7jpVZsZVFh8MsciuOXRw9kOFoCGV
fx/udQ4bxsr97p1xfjoxTMYs51EylAWDgfeIONY8lvfKN7pDk2Zq9m/eYJbZ9HbZpTqaGwfQRyNY
vWvzSdyDiR+fjTMayScSYGnM9sOoUDRbhtzCe+5f09foXX+vbpVvnGhqbWu/1gft3J0mWdnPvvps
m0u00BISpPmhe8edjX2OViL45W9CRxp8We79t+aMYPCpfHtm69Cg6hrjCCWu3Igid6CwibJugwzK
EAv8Osrtz+ew/lsd/cMcTtUpSYmV/oo2EWwlhABLBOKAxiJXa3jhwq50WMrxBrTLIQXDkUdXSvDq
oo6uuCNwsn6VtNcjSGXlLSqogwfRhVfRfCqVjZ3u/YhVVqM6nYOBr6g6Ju3KSJyVBLwbTGyDIt26
tCA5B6LzF1X2Nz9+1bQ7P2xX1O2W7KmldqiQK5MVxdooeGrS6wwIOXoeTsyWof0s8els+o2jPOb+
qxapt+VI6zFMVq0PRlBDDdoJaRkoDV56j4V+2+L4XSfXAD76HCOG/mceIJ2OJ0ND+2Zw9ooD1oiM
+6pLX/vxQZS0jfzkuuwh0XASpVMb0jQL4txafv0JftsU/XVCQQb8cxlhL25tZ8ghBKDlBckR3V+l
fQ4qqiRg3VtoECZ4EZ/j/hhrt4p+ZApuC3SHQVF1frkAItlLeOsRFfPYPXSF9a7osGOSeqLyPefM
HZWiJFWgFrMO/xbaCvI6lz50GJh5UQP83SyXsAAKi7MweUh0oVUVzf5Dp+zr+KDY+zbZO6YGOO8+
Bq8RA62Mq9t82A1hddPSTogdGr15U29j2n4Lw/dvjcB5zVxjmdm/KvfSBSyqQg5L6js6iuu87m+j
vnuRbrvT+2EpUV/pY8TmhXetjz/79ELWB2sczyTL2qmT1WwfUGtKLoZZ0USqt76ChCGs6x+K7j3o
HlSlvZugKIzcQXvmxPH5eqqL6e8/xlSadgPgGfWy9nLzziqj6kgnEsJIkmUOOvtpikhMbK2A10UI
5NmWcfP1VDolwS4mGfAPd1aVUWVpGuSlUpV0cUc33USDeac0JIYpqMDU6j2okkdDramBviWFum6V
CjxvR9mkocqdUTx11MA+t7ycSiJmy3KvO64qIidDYaqjFwZwZ6k+u8/IWof0GtBasSUUQ3tnSKpT
K7CXOYDwN+Muvw3a5+5B4SxA0/Clu+broQq0HS8VMFFEPAB2Mgq8TVDjeTFLtD12VvhMURQVW7Fw
vtfvUXwFip3XfYtxgKd6w472vcQrhFTgldxRAdYxLMw3cEtKtY72FUoFUKgxvdsCVa9TlNgWxU+Y
06W6SG4Qw7T1dVTdooYy+h5AxEtq9ukZw4LfRlGfrAFitqmIQSuyEfWoK1ThN3IX7emDXAHdXPjY
VSuLexuvMX1p7jFtXfobB9TlQsHsLN+Y+D6ZnOuilbsgs9xRyJt+a5UsYVmu0GNZ6pSCnuUaFt02
XkJnPMKbuI63JLtXyCuDxt3SfbyIt82uufTX9gbu1pm4O5lCzjYw0/bc0sx4K2ybl3D8t2Kr3sJ9
RWAae/FuhU7T2rxgmBf9Ql8hjrp8e3rwVtGGPOQSWnlxZiPVpkzms+Gd9vIPcRGMTdSzfAsc4mhz
rqCrLKchMhfAc5coCSyCjf9wJgY/zw90MVvOSyoAUTTdyz0od+kFPgg3wyuK3st0/W8W4sRsPXNq
kCelGKwr1wGVXkTXtgD+l/aROPPlThzlf0vtfxivWm0Lu48660pTJq5lg7VOEWYIsisbJy7Oesyc
WB1+u/t8uE0qnRJ995EiBu3VvGtW+vDA9gPOwdp0JjYJ1aVNWu2cy3ZOLMy/p8eH+zVZ1xZuDMq+
bdCsRwpTKfYJlV5U7FBr6Va5wOIkPTMRTmRvv9foDzeTtHL1OKZFR21oO6rPEmK5eW7oTqRt2mxd
9XQzHyJd4s7jWbdtAQcQNcavJ/Cp0pI2W4ssK7Ez028ogZYZEklRSQs/8h2zXkLYQFe7N0djrVrw
c3PgPEetp7UcGKha4RbgrxPDJ3nEQBZVbYlIQVPUVC4yx1v0o9oASBaokAygLzHHQYtdVYJLsxLq
RWz76mWDRMWqr+HLtFDHUbdK7SddIAqJta8Lqi0YHevKTjQERV0Xza1YdX41qNou47yHKxDrGUIJ
aN99PRIn8gZggn8uG6nZuUaja8lhuA1BQ2IE8JbkG0EXYYL1L4Fe0bn++l6fzxaMg/68leX6eZMq
3CoLfe3CTssN2F256ico69d3OBXTs8WY5nE5As/EJqNCQQhpclbEJSIMC2Gc2cVOHMJ0bTZeQWmY
8JK4hS+jYFsCMETM3DfWrQVez9Asdd31VnUQbe4eA79s9nECMQ9d2hBGWD6uQpbpM0f/z8dT//1J
P0SfPyR06y2zZxYWpKnB3gYHNgTFmc91ajBnK7BiSjNUe2+4UooDJhCi39gOgjfn3EU+367UWQJZ
ta6e9RI/gyAuKbQjYVsdWqGu/62JoM6TxDpI4gIo75VpI3yjq87PClVXUXUvcRueC50TS7s6qynA
kPVHMarcZCDvb0KA7knW7sNEp0DkX9rOeBzlYC0Qal8JHQzN1+92Yl1Up+/14bMXCOIUhSt6CHsP
TfKUhWcqGNPYfJJAqLP11rZoGJcF1/W0fZROyn8AyTWIof7aHFf/3rPP1l0zqJsizaZnV2in25sg
Ss+E/qlRmYV+iXyGVSZceZJ2q6O7Tj1jgHUiDNRZwDdYniauonHheIUq8qCtAEMj9Pf1gJyIYXW2
JpZV53mK4OqG5S9w6HAFWvZnanenPugsgMER9V44PbkDLVWF3DQR6dNvtr4E5/n1438+ONKZRbGf
uN7YxqBvdAE3XdLpNlGHeOWg/fX1P89mpDOL4yDtRg+V3uxggmb31NFdaJYlLvQWBUDs+2wmKmuv
EwMAyARSpV/f9fNUGtDEnxHmx2DDRj3NDk3QvGSRNKjTy2QbxShAZFEDLQPZ369vdcKgUzqzaDab
JoMcNIYHqELRtfowJrCnl8pt/yAX54q4p77SLLLzILBzjFLDQy0zjhxpESBzW9gvoQVcNYfgf84k
+PMZJ51ZeMd94GjSrVCKBXcPFSgOHq3+UhngzVU/Wj8/U3z4PNalM4v1IlFiXQeSemhVO3go+PCX
rpO5u68/yechKZ1ZwPte6DleXoYH3du0wX3YHtX8TESeuvQs2ml214qrx+FBQUY0sXokfddFeWZH
PRUrs3DvLPJTrWVUkkeE3FNIX4ixaageLke0ZM+tsyfuYs8i3pBhC4J0Gnuabu22/EVHJsRQwl30
6IC8ff0JTkWFPYv7wdbqdoi5S4gMV7kKW1wbEHhYQNZrlL0Lu6E4s4Kdep9ZrEdBHeGczJ3AHgPe
p44Kwdeu1sjSl7hInHmhEx/enkW5gzGuG2VITw7O9zZ+iuMKhY7Xrwfr1LWnv/+QD9SJ4bh9kCSo
K9y0EHKR7vbr4MzwnIjo3zX1DxeHI1ZJAfL9oB/QkW/gwFEAv1GLtZ6dWQFPBLM9C2a9btq2TblD
Uz8ilQaF8MyjnxqXWTwMaW7nfqfAqhh7xH9fK0il9ZkV6MSssWZRkCplFwLJiQ6hWCGSoSJbgd7c
xGVYFYjwnfMAPjE21iwM9DgfUtsao0OGqJsijjK++HrOnNgRrNmsB3uml2bQRBARE6YLhUdLpykA
wtRIxePX9zhxVJLWbNJLjQqOHQbRofNCtMbNtB2OmpI2gINZjjSf6uToTTrPThaugep1a2dM5Y6M
5SWqbWWneW13Zm08NZCzGHEM129SM48PVX9U9CtMkM5MslPnZ2u644cAqfwhtos4iQ85OhMOfQOo
A7DrF82r+6OCZItz2Tn4yamXmEVKPmqNbydFfAhBpRfWY12dWUFOzQbx5zs0WjqOvulEB3tUtjoa
MiW18gAXAOvcnjrNq7+eLeRvPNiHUWpivVTylDs0CpYCNeIsN67yXpfIscpw9fV8O/UW83j3AiBJ
Bp3wEH52o99FLgAGsBfZeM63/cQH+F3Z/vAWkZkNptb7tItE8hhXNRBj5enrhz8xQOYs0v1QKk45
RvFhfG3vtZf83f0BX/bra5967Fmw17JuY0jg8aEeTAOROPG91JUzNYhTzz2L8RoNmX/CDxrgB3hG
Ppob//brxz516VnM9io4xSL0iCw8L2hbgogUOlI2Y2jiCYc8shs7/+YITSP34cNaeWI2Xs0IQc/B
0atBUeLrdzixfZqzkE0LzNqQyWPG1MB7LtONeuOkl/nzuX3o1PVnkes0lZHaHnMe00/tnh795MJd
Qkle0O78+hV+10Q/iV1zlrS2eRb46oQwaYxFcl095zfKNzYM+VMuvSd7t3TXYIi/vteJmWrMhitU
VFO1XTU6KCkgNWvtSOXMlU+9hTEbKb9zxRBPW6mvoICTeTi1VQanOpTlQEFWKtztAG+KNKHw28Gd
Wym1la9ts2qu6yrTt1lcZ3sWSnf99aue+HLGbFR1s8pqmWvRocBHFnzaD+/BmMBjC3gGX9/hVBJt
zBbESu1grmNmeEhf4XqDNoztRfxdvFq37g+OBF/f5cQnm/uDO0VmqVgqxAfLp8xKFTsryzMvcOrS
8zUxVzsw7zy/SpE9sbA0Dd0zT30iN9RnS6KayKGE/0PcjEyzVIHZL9u8RymyK1ZfD8ypW8xWxky1
kIcY2+jQouYFTx5JD5OK/rlz2KnLT3//YclKmnTAT5e8I0loj10OwbbzzxRdTiy8+vQ9Pl5alTWW
kly6u0WyG0OdctU/J3dfD8uphEmfxXhfBIZid0Bt8Gzs79sbMC+TG/Sx/lkd25/Vy5nbTJP8k1VL
n8V7XATIX0S8BP5ueMcMk3fEAhkzbRvQDMO0WZ6ZpScCWZ8Fch+4jhuAWz2APUCDy6gRG9x27iJ4
zc9t4KcieU59mMyrddTuyA587G0xXIHxw1K/tsoNcGs0/u1z7cMTMTfnPxRNUmG7zLAVNQpTyq5h
0f/6i5yYsHP2Q6hq/egWFPxbBSk3bJWVpwyhrK8vfuqxZ/EsO6UZHRjQVzXKbyo7oKt9+33l//Ha
/0/vLbv555Sp/us/+fNrhqxa4Pn17I//dZ8l/Pef0+/8v3/z52/81yF4LbMqe6/n/+qPX+LC/7rx
6rl+/uMPsGeDerht3srh21vVxPXvG/CI07/8//3hf7z9vsr9kL/942+vWZNCT/v25gVZ+rd//eji
1z/+Bh/5w+hO1//XD6+fE37vHoMzGKZBVf/v//XX33t7rup//M00/27ajilsU9VUCyAAB+HubfqJ
If6uG6qlWY4wIcxIh7hIs7L2//E3XfzdchzTtAB9UtLVp8eosmb6kTT+rglHtR3QjboJKuhv//f1
//hC//3F/gN07U0WpHXFw/wR+lxdWrbUHanp6JJReJztH63ryTQ2ELwQeVltOh2JSl9ztEl73th2
hd+c6RD8Ofn+eT/bUHkzU0PgYp7DC7NyUgeZ03USFRSRcBgbV7biuecQC7Nl4F83sjXbUSXqk9a8
UyPCws4UW9j0hntUmsKiqeJtoQc42nlILVI0U4B1m8geZugTma62jyNH5rAPaLqdibg/w5ln0TWT
fjbDq9sGQz2rhOh6YAvdwGsT/+JoZxead2+GNkaTw8jK/mH+/esDf/ygfy6xv+9l8yEtmLUW7Kh5
OaRH76JA7cxZN32vsJ4X6k1toIhbt07yXatL/zL1x+BGEe25k/GshvHPWzNjVd5QItulz7bbUPUj
QzNbB9E0rbuCPurfskmWB7PL2EwQzaUjZGsmeu9uWx19xnkbw+G8r3oDnKaamy5C8Vny8PWA/O42
//fu9q/HslUYU1JqqpjjGLQ8DVtFN5y1kRX5xo58a5fKAfroINAgQeMF4hGuRrJELUNB3huxBCW9
xC3LXA26i5nS18/zl4jTNRspBJ1xsh3mwmxvTzGD7Yx6IvCPA3lsGBUmINiwBNDbJV13kXneGJ+5
51+ibronsY7zFgGv2rMvUyfJYIoRi6qsx2k4jkEUmClSVl+/2V+mnmlL1ZqWOtUSFnNwlhM5WWUr
AVbclp+X8rrR2tpHzyxqUniwSvLaK0nkXLQitfJdFiU4aX59f5Lm2WrGouIg2cD0c3RpyTkcJlQg
jpf4iG7yXjUlBnsR4t0LaQlVYNhQNc+tsNWf/QjUocDO40GPVK28cganwEGiyrNnMJPxW+xNFJvY
TwzcjdSgGTdYcmkIOAUVmkOuSekGFpLii2MqzPjYhYhgIO2pD/exl6jFw2DX5q1A9x4bT90T73rq
9PVRqZJGhRULnuMhhLye46TXF1SJ7bQZDMQihpIzjlXH8JQUP6pK1DiEDae5aKmR6aUm8iV63M5V
QD2yXitNhBCdaYwodoka94gwCgKGeECWvzAN/JJSocpum4nKR25NyQpkx6vCMM1jQc30UWZWgM5f
P1F1+yopnJcEEUXEcDG5wb1zWeaKBT7VT3HEy9QIhktVoZC4yjWBkCQEPk1/5xSqD3dtie7EblSr
uLrxC218T4ZcZIh7JP5roXq9spG+oauYhMX0Vu0uAGCNlV2tLYhKejzdUIufnW6RfqauP/4MRF0p
UJMaDLlYSICXl11eP0W649SsGglnqL5Xw6duVHp9lenqJOcrLAl2S5sYywLpRxvXM86riy4vvBpP
LxbDRVLIwLlUA1nW+KM4Iag/xUHJJRwFOj+jolb6qkJnNdmabqsru9wQCrLhohkOtdXp2P9VeLvn
fg6hDd6LAVPczeNdbEmTNBAJKiDYVY3Eu5QFzpE4AaClP2QVdUI3M9v3MnN8dANYFs29mhhZbwGN
iVEqsqJSPgmJvxFvbXb+jW+oGa6kcZlgVKS5ISA1v/XVl9EpHU6pXZmld0MeuNqlYVWac8gs4QTW
ls/Th2gAwo/93jB6/dYz6hgCp9pVNoKpGWsDRvJBQXll7LAf0NB6YxGikSN1I19TrWt1Vsmk7pZF
7zLrar3mRGCHFlSjzOhoKDWR7uKmqATRPop7ZHIQz5xEB9jtMcNQHAgpfdWC8rBskfPi4+CgeujA
IVpnVV7729GITVCfVYzladVLvH7R1kYkpdTD4F6zJnLUMGTdqnF0I1oVhvTQHg0cE/1c2wy3btFj
RYP+dg3XD65CidVQH8UrrY6La5S66OQFqd9csJQqvIvuFKihFLFeo/M0xs+BrMxhi610GW7GHp01
eAU++DOhhXhKm4hCLky1Ht5C/vccuRLCLSmCJn4wXc36avDTVLuscT/MAMw7uFaMnTXG2JrGVfsz
kKlggrdW5730qYeluhH2LhbaGlph2xbf+CfH0qJ4TRbUK1unH/2QulBuYqqo5xUEbS/D5mGUndqD
PUZuZFrHsHqAcO3iGSbluFKTjq5bb3m92EFGRbnPiHGJjKwUX+OwqXMT+ftJXzotLFyKKhgUIH4b
qNLr2GVkl2mEWhNSHSiem60dWIsi7vDGQl8Dr6w4UO0foxcE17FooFfkeaCiHIFwUbtCf9aFMYAy
46/Y1cVFF9DcYfvStats9MuffhhJuY1HG9cXQ9bKu5K1HuzfcsCgpfBCp15USumhwOVpECm7ULZX
cUR+AL/EKtTdWOAquwoSzzBD+uKeAcd7CBAkW/LRkKMURhHdpaanPFeJaR9ResUNRRk1dI2jLBNo
iwdOWK/KTA8ebW3EMdwV9rSQuVGe3cXoQ4Em9l0XlbHRrpEn1LRwwLwjriE1IGt9P+IYYVyJUU6e
ErXSuiuEXKDy5EEOSVC6eR5vqv/D3pksyY1kWfZfet2IAhRQKLC12c3niU5yA3E6nVDMgEIxfn0d
Y0ZKZWRnlUguW6QWEYsgGXQzg+nw3n3nEF6cj1E9xsPNGMhoPjqofYdNXABL2Pd1Wb7VYymWXbWY
katHOqljufjOJ8tyDCc9SR0Sj1r4P+OC4/GWozKVDy+zqEpT1x9xlsYdhLg68Os9y7Bnr7MaTOfJ
zCtIfAIXvX+1qko3Z6YGjKThJVhuNmrVQXGcHGkUw6k1rhQxCEegd2rrFcNH4+sbv0XGDeambp9W
n5nlCzBBPZowZv6lhrM13IR9F9620RQBUQgSsuWGfz3DlBgQAsGmtyA66/yXI1vmc8EZ4kZRrYyu
ud6b6NbNArU6AKo640FNGEvbXs+ornHFZfMIbqYF5VfZliRjPy6QWN2VEP9QDmCxMlY/ct9lAioz
j8BKjlOb+UhiGITc5GHNSyySPL6qVxdMiiUeddNgL4Ci0DeZixpX98u9Um3rXi9JJ7M365SmuekC
YhB3zVpo4IRl7JjdRA5mBR6Aob4W9ww8TRcvOusk0y+ZVxXI4f0pRuVlbD7iUfE1gDlbBQbGRDIz
Hc67meYqYpjVDt5Xdgo7okKIVXhNUa8lmVK6pZ3PZsr08NWXQjJjX4y+paQyi+hYFF51BXnUYGeZ
Ort8LKpX9b0Xpgwh2NZhzCFQXTMxFjnULjQ0r82G+zYv3WQ38di+mZZ9b9tNfg32X2Ul0pw5n56N
WdPl1WpZz7dj0SXOQy2y/kGBcWI8tfMYxmwqR946JikxBlOqRpesqyx9jh0nhQa9Vt2NaUIU3WI2
TAytY1vmZ6aC0v4jEVOHYLmcdf/VtEyQAGsM6ukh7IL+IVH47r8NXpa8ZYFT5qcSVGy/S2hiSga3
QiZnfc1X/q2BhwGppnDT7BDBi+NomIVP1pt5n+cBAvLBLbwUTBjyv/vFxGhX+rVNWb7aOKW50Vkw
zJ5Zyq+6TZDHSK9nTUmSBPyixIsBC5wzEVPLYZSgjl5dArrNGIMyW1QbfwRZPr7OxViH+96Jowe+
+eIHsBWNwcjpNUrmcPnJ3PH6GLc5rion8c1z3mmCG2u2dnd5Eqr2Op3zufwMxiZ9snG4pqg/SubP
p+FiT3BHNiSa89r5AbOCM99QqJJTCK/c+zbVNiT5nVXWPPdSu7d5GDHzZJ2ApodnhLEQuiyoPC1K
FKOlXyQcKFxdPWbueKEpSMXdXKfqzQUI78BmjFDYKb+QuMaDWDIfE7mmu5ILe/t+XBTYiryKIVia
jLWAjLshkU0OAvmHSl1UughqnGg3stRNeE1ZZlCNYw5GdpNk5anIgRbvUioRyO4EAQrWel9/KYua
T5cU0/TiDD6+NAbVil9elHqYjJYKgsIYrV/zIQRHLNny4A5YTeqMT4gfKHVz9zXMlHlvmsUHBmCF
9xXeM45gpVf9g6taa2/TldPZiMZpUuYxlg1AqrFOCgxv3RzaN56HPvpZBGQxv7luJ4Yrzo6wOvYm
GVMOqjlYp3xX9UEur8I5iSdMAiqWyykrpW7eORo1d3VOt4+ZRR94ZRWUfvwMUC7U1z56Cw/4wBK7
TFtXdZIc14gcLgtaKaQh3M45O2aPrFP3U4o2KkFHqYS32pauwFZK4F0P4/TdWYuMefppGF6drJuq
u5jjKsRWYcDkVz6+Pb3McIWNsxSvyFJnH06EjwTFX4Iy2krOr80+pISh98orQ2bmFosvxfUAbIUJ
9PaDBCzc8durlgFKJ5gBO7cm+XQl/UAsm318s/AGxkD/ZnfYGKlgDLl1Up0WWeTFEaoNYLuhqnz8
PplUu9UE/vfU9M43NpvAwtdMSkBRmmvItmiz8bsK8pG5LXlhSEd9Fi+XsXxQXFU6s5v4Qa0hB5TK
2IMKl17v6iaHgdhFyNzSziFdmTYXVnIMIOKxtkS8jkuZM1fa+MuI8icp2ZULXJweRIDYprvW7dSH
y3MCWrjlWw4r1tJUE3E5s0GlK7YjwW72U2ZNfBMkKk62tZE+VrFmHThXtpmA7tT26hHIfdGelthG
IOOUZ9/8JVXq0EwXprAsMhVu/YqnqZmycd2nQ+N92qamud/ULsqVBo15fhIw+xfCm3Z1z9Zxgm9U
+/zglPA9vtNWq19S5LwC6LsLcMA89h4G2V5wbUXG87EGbXgzRG1xAaamub5aiHr88vqLFq/H+Mtf
m3ZxdvSDWbzZWM0TIhtnwFayXCwAa5Wpm7XxUGQi5qngpsf+wC1+8qbwNrMa9nplo5kPoAh6ASrG
7ZkFjVgexv0YdC13JruOOFQmfVG2uUxjzLEASrkSEQ3gtyoHMQd/+dFTnpMdBMxQZ59xMXY3KZLk
N0ohOto7s+QSWzYpT1RnsjHYJRSo3/3cuyC9V3ANR1sP47cxLxD91tO4/qjnfIx3PKpAV5clhzPR
9WKNLvw17R8X61IB9E099CdRi678WckwrT/cMprLq1AaV540VCDnpPNQYCZOOV0fagmc+571KRy3
kv8AR9UW458zGP9WOfu/rVX/pb59337Wz9Z8ftrb9/b/h6r2pZn3H38vG/8/Ve3X9cdn8S9q2pc/
9beatvL/oJCmQkXZ0r1UoakF/VnTln/EqJykS6nJ9WM3FP9V05Z/SP4DlSGq1q7nKX7p7zVt9YcX
eTKOQiBivksV6d8pal8KTf9V8QvjSHHicvmrLuVtKnv/VGKzPXoA7aO8qpKMK4pju+PsdNMxVUux
r3shXrj9Dg//8Bb9i8LrpYj717805EVTzOfY7wUA0/9a/SJAEqs8UNBphopZgA56FHwxG7JmNF6B
T7cEWHNb+CLlbFHqHlWbLmfv36rBXV56KIUfUubzAoFh6Z9/immeuqZ08xOHu6sMpFoiGGxLV3Gx
/1bfK7G+xMhy/+eX7oW/A79/ffXQDpSg+hu5nvT+udyemcVZHNk3RwelzOsg+5sFAcryNDIpD3cn
8efH0A5cvpLQyJ9Z01Js6Vh9t8pD2bQp8nn5MHaegu/IjMQbR2wceFm++uHrrOuc/DokqHbnhbI2
Jy1zUT7LIhzEDcdHXDQd0FO/req7MTZDdmQ/5zbrDOED5eG7ri+w0SaeO4tdI2QzXSdZYbfOMvhv
NeSSrcRWQhegpNTFZ9flV3UV++U2n6cIXUrK0n3Zyy7bgWtT6D2lKF6R99WfBd1TYAxOgCo7vFoR
u6AlmNLPOHQTQJ4+MtQJCBwzbPFRrMVDGw8P8aTfisWiPyut84giJLnYo+0zJcHuaqHKd0+TABpg
WLu/SqcCRjDWz5Azwuc0KJ1T0l4QtK538SHxl+QqF2QS6+KouuX3/fQ+7FZYZRo5tteZH9yqvzql
T2CjCsUxbn2Xc1/KKXW56A25pnP9tyVKPwfO3ygqUDIhxAbpl+EPu0TntAJo2cHo2oarV3+2USg/
orFtob3Oo/s0psFbpXKzR/p7Pct2yA+TE8bhPutmFvyaY/FpKLms3A5D3dwHClP1Uo3d0euc5XPt
WttfMSkbzNCHRg8/a9ym5cMwO32BMdaKe/CA8ldTSmiYYdkVeOTCYLqffCuxFejF8qEsYfB11gv4
KB0NuTrHapjUvaYgF29tUSBLbpua/drMHkOlaAmq7klk62SeJR/UfCqLMf0xxE4/3nad6tnj61ic
Q2qbTE3H8HD3li9ahLdkIfe3zhNQJiKg6taZ8T5sJT3V4TrFOvZCwn540kVewc13KEEAxxjw8TUA
6fdauLFBP5NVmp8zF/VR6QyaEewL9SQKHfonBcyyvppHtBaHAmbtRzyr4bVca9SEaeUwoQ4TOPIY
kR2li496KDnpNzkqGcA8XngfTNGCM9QPMi5GUaVXuQuCAhgwz/FE4NYzbOWbmuvEIRGFNSAsKOrt
F920T4UNWrkTYV5/VyytF8dQWzrozNrcOwaZxi0Tksy/Kpvaa19GC6YP0tDCBlyVhUFQMFjMot0I
4XKrDM2I7dg7sCrySIf1YbZ5k+69gUQPBslCv0yxU8dcnhwOl1XForIrgzBlaiXPLpA7Sh8Iapgy
WA4+vQT8GmHXbLUtLyDTqoyGMzxIfLUugy+8LgaS7xXuF1ilXJWAZ1V+lOwjNxd2T8kfFYqJwmD5
lg867G+msYlf57Dwy2eMPXGJFVVEL12dTLDFQ/85lu7Mfa8e5hJueVfwHutMit1Um6z4xhcaHHha
CAktzO+wrGeLo/NNb3QUn6rCr2/hz0BMT3PSVCzyeR8+D63ThR+FcBeEZtUyqzO7o2/2AXW26jp2
g56+iOJYm6oaQ+2wrKIkNB17I2JjsXxQM2/1NR4Xyr+kW+t1Q9NTIJxYrJmICcfrIS+n6drva/0k
52qSwDwivD4BJW59YGit/lipti272uVeyzuZQfalIz68Lrk0tGNzMTz3dRHBa6Kq7V5REcL6yzuZ
19d8af0E4yyltD0lzfUpmO0EnaSTXG5tPcfNnZirC1YrFtO583C/7AKxmM+YOjcqbHyTSK2kHI9O
UMp1t7AAfbhjMBTHMQvbl8UwXPuzFTK8k8XYYRAprUFPFfqT2qtAje9iRhRzNnltucsBwO5QQGOf
KFR1MQRMoMF2XkknbYtss/pQfhk/Np7qe6q56Hu3LW1QqP1qfkfW1NrNAgd87zDXgGqKXtZGqch5
kd4qHpzanXHjBRoZS1RVGhw+lQQwhAsIdKRFIfa7CWD92MctFx9a+OexL6Q5mhQs/iNCibm59dpi
Wm9NkjTw1NtUZzReMtRiIuyze7VMdXl0OoXzvl4opG/70M8LMm15ENwVBnzKRsIkfShk2d47tmH+
qGlbYu00UcCVo3EosOjOPDg7SIa81U4jwMUyh0Wnwcq5Q57r483WuWtwTjcmfbBLBh4bSx/TuPwg
31k303tR4h7aOFlZnmXlaoyUtv8aNCuWhYrsd5Oyf4E1t/VX/CgzY2ux7a7D0cCVk2PWvOSp3wK0
ZwD20Ay9+FaruHvvBupf3AK9ztuvql/NESh69GQHOOEX+9lD6bs3QnjmDkJ0O77FuUAHJeg26QPI
7OG1gIH8QNl7AL6a2vBhmJICZ7fWkXucgkrXuy7s3QBX78JcgXCWpeQOPNCwy+Qy3LGfXg4+YyjU
dUG3Mjl03UInYEpRQB+DYjY9JNxkvQwSlj9lyU6BbmWt6qNkhYGlERAVvTIkOcy1G9W9Ps9oQ/hF
RN9TVIhd4ZZOdNd5y/xEaSkz11FkCn2YRiLEh6AIgGM3gW2OzQJ3fptj2ja3DVzqFSqfiZLrmFNg
f9WjIeNcEATNz2F2x5sod5b5NACNGHer18lbduwpRnY/qPe2sLrFUr32+B5Kb0WaYbPkE/yaW10P
WYMLEXMFJsrQ4GvF2hinE8uDN33mKA1gUrtAf08jqr1hJwYOsJtFkwFn40nLS2ORib0inD7rsas2
Yz+MH1bJe916znUzRGYP5Cr6Th0WRqj3ZgN/H0vHnt2WAFEmBvRTMRd+6sww7j38kPTnTp7tPfDe
HX2FkKqhu+UuypboOjWkl1K3+c1a9tF7NFyCWdxjfwkdJ+di0vUVOebgRAUJLqilRNV0U7txHIuL
sC7sZ6gqYMXAG16duCy+paQN0KlR3bxumfZVW+WOxQ1pSO+n1VV3dnzCBm3csVNnOEJFnGffKVi7
r7lsnyYTCRq0Bf3JKuGMMHnj0xqDD/eG+tC15U3i+9+bS6G2rC7fOKelI1vYHsRvLE75AgUxD3qa
i5lNj5T8z10/uqchTdVuCV2O+6NdTtq12bWyXr53QqfaqtjJ9xlM97syqu45BjU7e/F+BW70ZGzB
CaCfvCOy320k4tuOKgDG0+IsvfpY6LQ9LAhSdlFZn4aKEnkgr4MBm88QTF8jP8AqlU0W+TpQRiaG
sk1Q9fnen018S9NoONApGU8sD7+GuCmOlIO+91iJbJonJ1fFX9yuijfhku9nb2zuiwQ6ADn+M78n
OS8oLmBXF1+blNWZqJE4FgvT25ImlO4PfVw9ckAGC+m4jwlYHnod8pRWPTSSEFcSHOf8TCeQ8Kul
E5+21PDlAn2AH2KLtjY8Jw1I2axCT+Qx46tt49zyCWIhDr38Sa8+I9CdkJrlagKnwowrEY4Jl2YJ
tMgh24SN1aPY1rYPHNxnxPXjVG09YQfOfo58t56erkVXhy8MaoXv+Mb1HVXy73Id5YOvS0tlxk32
baPKM2qwB+Fjee9l8uJJtO7JCLKS293WXdRXReXWGBSj3ILse+sF9ZWswqOuGNFvZCPPvqNoY00A
S8ZiPXa6RFuiv4kh9HZTjsPaiKNjnYtjpf1qa4LAKLlihElre2xN4aOXsLfrnF95es5oJmkUAOiV
CN7ieGDIkhRXcRu7PyMaI71HXLZy9Kn1hpfWhGx0/L/OPfHtrQqquzAEZ9pH3hsnl8XZlAx67etq
Dr9ao77kE/6tGdOUhON7xFo27wdg72xDKVxhHvPFXjMKCyBVYCrxy8p/CqqquRZR8Lis6ommPg66
VYR34VRHP+REo2RCoIeZqbvmGR1eQlPckIK5aeukvtFQv5cpv639ACh+0dKzJGG8oScAOdQW4ZUE
zbv34VuW6EMGRhtxEk4HN/YurtoCUhnYmekcxOYYBMGTI5ZjkY31qceKA4+dSuGyVPprNI3YNXy4
nH4bl1+XWok7FIFlu4fFFdxpPSTogQwWhyr0HsuLo91JEIoOOGRI4WSAjb2+Pjrr4v9MfCSFVcZZ
ipZFdDPUtASd2C0OCeDVcqwAmMVteyaCcW7cnCfUT4bHFsvGedLrixvjAHeJXXybPUrroaEE0KqG
JPWo7IFe7DmAGQwTxcnOdSH8U0tdcK+IUWybKYF23iy6el9b93lB0vEy+Gx3U0TxIGH1hzIfvhjl
pU9jTo62KkoOvUKVu8S1iIP8rNktRfIlF+a6Yy7hsFQ5psymnnCFhXQDqcTZ8FsqwuR2ZQG/9oGp
FIiLS5Q1cXZbDSY7UN4/Tnw0W3dqENhp392rcNg1Hh6UQjuGTZnO+erX3j0xJ5b6xubAj53kmMUF
rbMhyOiZeZBFPJwkZ2+hnb4Btzy+qzi1j3naoorNmJVkv0w2AezV62DJuwNu6WsunNlOLrPzkqx5
XaAzq+UPpebHOLPxO2GFVXO5hPud3026jbqLPgbG/dANV17onhu+PBzIYTXPsetuaYvIN8XHfAvY
GZ+asjUjDu0AHEtFSFn9tDp4izMcEXtjo5GpfanzEvIfVEfCBReSbBGQdOA0sK5J8WSGENVMhU+g
6SI6cpQtNiOVg3vfH8NT5VKvXSRXggpLx7XWdCO7GTHvwPFB0FFDX5CgHNB2uvEbmiBFl/Uo7MKP
gQonziU42jaA++of1zY/zAipAWaPJt4n8dqe4aCLc1nzuPaQ/UkE1F01U0zwqT1PIwmrZy3HuW9h
HFN5fwh8N/J7fCGJpgE+uwQgnjI7pjG+UAIIAcDikNXhQqM1IXoR0wu69qAWQWlusk72WL8Tukvp
diJEhuJoTTKOz/upFPqS5gHI/iOKk2FEEOCUMkh382wR+AbOGrbRwfUpILKZ92g6/ENuU+r5H97k
pfFD0HevdqpR3WYik9SF85XfFd1OrjuQ23TlaAZ6cUSiN2UZM0TIPSlrRvWVHpyozHsx5LWsT3Or
+tBeMJAm4oCUmTpDeEECyp+P6yo9ohNj6FcREp+BRsNKabtnGuhMu6/3cxQ06+iCFOKWOPvOQf9u
Zec0PMND45XN97RvwaN1gSDFRC9gE5UmOtCxwrUMFWjbB2m/bRNzjCvxwaZrtzF5jGfTMQKOtM/3
9kHmIIsN5omCe4VxOW5+Ne3YHoCvQI1X3SstjP0a0RybwubeMLqddyCNcriaWDnow4xrDkO8wb7T
sQZsCCz63wjBmH0382h2tIBJb3TDyRB+p03ojd6FizddbmPu10r21Zmvojmkmm5/5lfOLaM73BkH
WrXNxJQknN1oYxuXWNMknW4X2/AaRFBGpqtz+T4RUkU7xk5iQ/uYDb3Py+nn9i1a8wahlzWpj3Aa
f03SdtydZs/J7+N6Kb55TpJj8wuLQxeoptubDl4OjDcCCjtXeDyvKfmUcudQsYRWlwZUJJZOc/9d
aUfMGwqOnCW8uCVsomN9lJlIx127KP9NZ8SidmRE9Fnw0e7ovoFiQYvKBXoqX106T5tMm/mm66cQ
6vpyN/dBcWUH89khAc4xL2+lGQ9BRTKIXsNez0t35dc93mbyVuSWmvUxWKfk1PQmva8TY18d7W4d
U3LWKFd9V3jcOjYcV395ZO6KTT+J/sbY0btxHHizGVkYx4vlrmcZOiAVv52iyjkYz98Zz63PpS7L
YzxytGUYCAZkNlzUsCB41ZMrJ0nTjhmGFKTVc+fP4Ts9ejzdIRr7fsRoGUypd6xDZzj3mXhr/bi9
8jBc0kBeXkN80XjpQ0imK9JAN+8e/alnmx9W/8Zdx180aLBl2rS5sgphPbTV/ioIllNee/NjM6Ei
zfiq3+usC6+yIhbHFsgYgcOmCeeT8n3ndugxuO4mChkPyaQsUUOeijdKNMmeBG53cqq62urAVTuH
qASdQZW8cFbMr3DL89ALp3noRvEUBvhSS6+oHptYKA48yXzGZeYRGGwybAth1e6cNKwOmZ+lW4Ut
jCjaJa7joNJKqXBqdRuisc84a6/JWQD3PpYB9ot9cPEOXbSvN2nRO5Ckc1CSeIuGrdvnvL7RGOxN
zWTJeYzfXKnaL2vBH5F5DNJH/U4PyYmRcgcmZzVwHjbx2D0TAjWbaYGFF2caOqH2PLNhPYDoST/9
GGiGdPLJ8w4VKpc27A4mtvbH4AbLZqJYe8qHhsuBU607OScT3dOg+5lzxcCBkoInd6U+WkC8d4GH
6GSwSXlw4pXFv1iGN27sl0SU/ls+avkdlvLQD7gnIiWEqLIZgjwhwnafqLZHLX4JtvLzv1DbmPeS
G/53G1KU3Mp0/iLrAhBbMSCxc7oSwNo8sxdq3e0di9TNoxI9Tp45J8RJkm1M6OrL4tYr767CIVTi
mYPKGhzRzCNNTSBSWwYHXm3P5Rfil/dTrOZX2nNIplpcS7Ti1fhMyOZpcVOzhcK67BbIqLdJsyKv
sM4l4sNRop7wfaZLesgCv9znefCVhgPujbULN2bhkO9RFuAcxw4cZVgwu2YUN1Vv11MyYzkWtSWq
s9bNlSHzf6hIaN7PqR9u/Aj5J4W6+MtyibYpIz+HOakf/Ay3nwo9jiGctT9aojyH0nfM3VjOGDjd
Hm1AjeKCcFB6EnRDHqfEfqUShQLLIaDIqU5G6Tm4eP1cev67pDaUHkz9JBmYvGIsiNSdB9eX/PNE
0JRrT8LFp+XrXUe2e7KoOQHZqHo/Z7ho+6IiArXab5UwM47ISN9QI412Zav9K3r27YM7JNjbuhh5
KK704uBUJM8WhSVcMru5mQrV0pkfjP8jFNI5VsZL9aZpfLjwjDn0PylFrR9FIcMzwTg274ptwVvI
Ffe6R34Vhs49YxHjlVM6YHYoX6GFmKx+oQxQHwSdhu2qW0QKZripvKq6ps5IRrQKTkQOo7tMT7eG
gPY2wpCrtLNc2a6fH/Ik06d6SdK36Hfg0TRRqbcM6iOynBkneCSwVXMgLVlOmwUL1Nz1VxXraDeL
Z8rW9Rbp2ytAL3XQNe/OJOa7ZXCHUzF0R1PX9CAC+UhOkidayxVVBCWo/lbjJvjRCYYdCMF5JF8I
Z/bFIVRxfuCPu9+pIJDZXH7nNzmEtCdq/OqqcxPHbJ24arcLp3U8NFSEz2GT1+mV/J0ExdG8WwnX
UP5s058cLJb3QcbsWe6lyxRLUeETC/eIKN/GvOImDhVLlT12dxFiF8jbm8aX5T6SAcmTXnIQXvyG
kuTvNCoyCic9qFiTfPUUVxzReVtsJUx0C/eHSLP6AOtTfS5+1bMXN/OOomZ9R8xavCREZs9qSLg9
5X6Wk/py5GPSI90sahzjHZW2zTyODUc4zgIMyI3mqoj4YspWX0LL+fJct6LlsVm9x0bOdt8rhw04
a/CkkJQp+SEDmz8FzhyVuzSbuLXa3J4gdxK6iSdaWrNHlbR0g+ZhdsrmzWN/2wiqyZfwNcSmbND+
/mJh2VuPQSNKzPqF+stwgKLdbyfHT66zhStYT77xDR+2uqWhFJ+XUoinpXbl06Vi9Eh9R55F3nfn
5XeWGF/HgKfej5kmiYPHkV3tBQULiecKrOiJ42qL/Yn2B67O+UnE4nsf1sU3JnYIKE+/w8pedHlb
KrN439ffSWad1Wwr/ERcVqxcvtvRrG9eEYWMsbQo4qrVVB9LmNF7G6OI54PraURinepb75+4Y0dU
qJssOA9+6tx4bdmdcy8Yb4occWoylwPExdrdEfO+uDiBn77YQTXHOEeDQxSI7w8lmW1aTYQwC4ax
KQ//LaldhURX3km8gDuJto6zkMCqfye6iS9RY4IPTriNb70ftJZ6ZzOsx+x3Itz9nQ6vqAYmW8NV
+dcwWy43W07T1N4iN7LXsxsF46Hy22LZdKtwvGuobmgNUXsh8PidPaefFuK9SLOq3g+eaZ+XoV9P
ZTwQUSXlf0iNr/JDSCHlbpmwf/stIxIb9l9WptnvxH1XkGOfjBp3YdT4h3g24k6JgeM/aRpK7L/D
8OiF9ZfJMTQG6L0IgsO5Z3alq8YzLq+jTRrH3dt2tp9RfQnVk5OlrAtn8sUUgmNsfqmtC1J0U+Ae
46Z7Ht3MbsqQIYRF3+UXAdEYP7UDbUtSpTu91i+ZUd9j874yA3Zrp+4UMTWB24knfGfn4Jq1cUtl
uzhbmNVyHmkprFSA6fMeI+qhVPby86SScJOWyc2S030OU8mdd7jmBW8k2bFdyDyUEd1yyN2lOYTr
ZLdDgyMNieFGNcEmzusH6dT0MMCgL1bfpW1zGGaML/Mw+6dxEE8zQhFyNxjQmOVELGfws/T5tyoG
jVuEbBWZxAZDKtGjVnGKqPmnlUY82g4Hgq/8Ov/ELWVuWslXgjxY4DDrqxmBm5zuMtSSTHufAaln
xS1wn+v53nVgSETIVPAw4pArCLtO7V3mDndjonDHDP2vGI75yk0Cp6DOHwlGbc04XAmZ35ajjHYX
2OYU6W3XzsXJLK56QPJ97ZXDuEtES4iq/OFH0b1cBBXK8A4jWgfzX/3yc4ILw0VwXxAKf6wW97at
5o8yNdO2ZSWlSBKi+lbHqsXv00WEdiOi/7BEvYt+B6daUnPjJbefXWeXORNu7iSHSq0Ixw36No01
TrfOp4VRT+3OT7ryUFH2S1eC0BXL29amPpQ+Su+Fc1vU+WPlU30xhhNsQj96k3Gg36apW21Fg7+u
qvo33p/TMmrinP6bH+tWb4OgU9eGJeTIiS9hT6H7lM9zdhtNZnrjiwBn3asZK+pHntA1mOlv2HCa
cWXJCybHm/kqllHKV3nx77m/MhWcBwtdH8q0DLu0vwdfVOG5dwEHG2q+HgL0qslJU9TMJ3hD8u60
ldhf6hMbWtzfh2Dwf13Wr+3gVsVHQgfGnIuW0Q1eOuewB50Tfr5NaIzNFBanEE9OMHGxmzoRBveq
XPAJMhusn5meihcOd0NYMbgUs3id+7rJ0ht6RFm1TeXo/hpYTzf/11bunEXABE6a0aDymxD1eEhk
Z9uv/3MSRfx1uo78SxRLaoqSyie9N/efsYRM08WmcXV68m2sH8ugtE+T13F5crlOzLs5ql2FEX7k
Hc+GgRp0RwIA9KONk2/10BAJ9+vAQaNclpghAimnJ6KKLfMpE3WMDbOjWDsNTNZ8P5KuRPwY19lA
EmHubnzM5t/qJaCuNPgj6RCw596+5dP/c4bwf5Np/0dIZqD/+2Tal+zT1u/VXya0L3/ib6k0z40Z
qFaRGwcBE7X/MGntueIPplKjS8LMF5EnmID8c9Ja+H/AL+TqRv7MhRFw4Xz9mUqL/pChYEqTUULF
jHYMzOjvmbk/A2F/m37/16PWgojbXzJiittOKDEVe2TjJE1OeZnT/AdqhBoq3SfMN5xadOozWisq
wOtr0/p5e9tjP53uh5mA05ep7ef/ZO9MdiNHsnT9Ko3es2AkjaRxSzp91CyFQqENIYVCnEfj/PT3
86rERWWjLy5635tcZGSGXO5Os3P+0b6rOsp4JJxJkeLCWUCGezNwh8SjxJSzxb+AwPdfrZJb9Tht
VKOeY8jt9d1DK2vc+WruPMrg+5zcbt9KhpqqWds3TbJ2y+ZTZDklm92aLQKDFBvOrnZEi6am7Zcq
EvkWJ2el6vZBxVOFz0Mb8wHwpzfxopXLZ4cK9dlx6XpCHT8Z8/eYoeqL8BxVgIgeGOL9MOADx9Pk
yhj8ll/1zWxab/rR2kSD4qGhGpu+BQQQ6gxyTRwYngRDEm5nrpV+EWSAt6felzhCeHS71w4BrXNs
7GxzGbCmuMWu4unilKZuQzvrNKfPELh1fJrQmGcHb7YU2Ly6OjaAUGFe83iCnuUM5Ag6xFDny+do
Jh7q9qrbEIcvEIXYALGBR1jPpLFfGtq65GTNCkzHVtPBG3rRRAIlqhOu9SLKME4KiujnVWzyabLc
1ox0Ons/ZW2lVNITJ0pLXClXcHlTGGtIx+nU7qq0T5NwTIcrWp3LnlbGWtHGVmO5Yw2PZ583ecJ+
CLzUp+nNkFceGAv5+0nYIJdldm9Wg0abvJ+M5ly55Yg6q/HmMWqUR3NHi5yYsrksdtg/SsNcQ1UR
4hIoVpTrKjg0w0+j2Vq04gDRpyUnYRc03Wrxs7Vwb4fcXk3dhjFFnF+NNkW+N83Cj3eWh7uAq6qh
DxncYF5OG/9NHIHerhWOIBQn4VQnkhosP+nmkIaa9COZpvW6H1jbx5JWkobItnDS12bpM5QX25K+
0qzuKcxGeF/3wo236pKuTn/TTbJwfml6dj5NzufixAV8lYunVZ6+SyZRvq1YE8miMnWe0WMXj82+
X9zmOdXpSJSX3y71VycTU//J66ZqTiw6ybY3DQj5c43MR55VR2V3mHoOM2JKjm5g9VLkKM2lMUQ+
h8Nvp9waJt7OXDyHWwBlM61GQs6vcpaxuuBdhM8Xvr99xPa0YdmzutQ8MErH9sWuwcL3wzohWMlK
mZk3VB3P6z34k1iDtWcpeqhsJzXF3sXKuRo7lBVT84h3Colh6lcgpVYmMVygpza3o23hvhCBxOa1
OYGLbMFXQeMlOZEFaZO6V68TYP6NDRoJquJOV56hnFKjQ7BfVs0L4hOSqgLNS8LhnKnBrAiClkt1
rns2raJrtHqJpZMwjJjZxklQLIke0Ss4lrmzSyNtw7pbgWGvaqDmgtRMPRf5OFrhWnS051Vb2yBr
WrArPwO3y496K5FcDHoDH7EHMTrPaP5E/boieLul5s3ZTtVmtPNpyrb26HsxVuxyA2A8jMIo2aNj
3AUkm06ZsgELR6f/giwgeN9dVoFr251RbUJ3VAktwuNg7rZiqOKbpa8SaiWlW1Rn5ifE7Ry52CJz
26m8kJwqdEl2SRX7PqbK+Cpim/L8qn1f0a0gAaKaTpS9f8i3xnBfxs5d+2Abp6GCw1jscqcqYb9s
U6woTZZNJc+WXZXzLlHtiidTzJLSli7vqbxUKx1qLrHttFVaaVMcYdjsPx3wIEvd1gyXWIgWv1K1
EZicZfGgD74tIPs9LKywdUbFboAfgwQbOg6HbT+Vq59e3NKETkscmv4iw9zsj9Tt+Ihk768lYU2o
FMPG8tt3GqBTekDrrf7w+3rF74l3NH9cUcySOLySXYpjwRt+lCgoKJLBxG568a3jr9g1MfqngZiJ
IlQ5BbuF5f+oCGqDsEvIl6DPFB8vVtFhehrT9pSgRjwXsJnu3EEo9JtGPdRECmRh33d1RK/nqylG
40YZMVB7RYHU5H6ZAH73llOTNZTSWqWQ17x1i1cAHdN2Lx14wLTAvOE4ZNwS8fmaGxSH5RtbUxTX
9bU+CFTsOycFb8d8/r7W25uthqPnoA0LMjSSzzlUB0XB8wq335QRcGngOe5jVte/IGGQhOVkzyEF
oKHSsL/wPbnfifBuVxbLpHTHGzkOPnbDFTtz102BQYllvPABG0v2xrwJZ4pSMMQGnRxqz3n2OqpE
a/zYcrIPS6HioPD1z86d7hJvjEDK3Z2HZcdw4uUItWdFKS0x4aiSHRd5cSZG46AZDo74cGF2a1sE
xlVa0StI5GR+sDKvpJlzvEHKwGq4DfX32NT8B7I/0EnnRinG//emMbI/Vce6aPC1CDdie7PV+o09
6oIR1nqYxk6bO42ROegrsEA7Xk9G1Tq0bzrRNmBHMcck3vlKg4nF3BpdqsPSqS4mhvadA33ApmvX
4cjEf9og6S+JEkYLBLq0kEsa+YW1yosmTaCErtDQPp2DW6nmwxaYdadO7qj5OoMeYllzt+mAPfmM
6GmHwRDtxbAe7EUbt4u35cdppWh54qehurw06O9P1WhsT10OyjX1sQZJb6IlxxM1QhcEWktq5Lfl
ta0MNFm22FCbXJs9iZY+qZg1IGfigqiaErS+ffEdO30WKQ58bAvzLzl7zU0ST84P+hfjU2siLZiK
q70Pl/Ufd8K8hQBuad9Qv9Zfbk16CRC5miJjs559cxsOk2AJlqgTfvIGZ58aW+gOlQBkaG09OTNs
flnNjApef6kMVFc86FzIBGbi2oWGWsCKl2QoznUyXDCvO0EyJcVJtCkNbyCjH/HcUIXq8KLoRuqE
/Qc43wlFY9YoN7rysklUtU7T5xcoBkxkin50R6X7Bt9AiD4l2wPxIQTe9B9EGOQgmLCdHEM+FOSq
ka/G6JNI7eigdwEjnSVI1uxW9PavbMR4iTrPAqQwvZPsONFQxVvLY4chga9jtqBASrfTimAFDRSG
5Qh9luQzYfvV8fYx+L73XiIlM5aeInRlcRF5Sws4iAYE9uNVTZIMlPwTVgaTUOyxEPfLvU5Fcx57
/7SkBEeAhzS7uaCN1knvSUNod0lHvALQiP8Dc2R2RO6naYbFSg0A53P5ud9T6eIitdPucUncBI6g
u/eh5SNVgn3bcr3hUQb8ADJR/a9amWMggJ8oWYSedZgNgoSujHAxlu9WOWfOwjO3M9XGWTPutEQT
6TnnjWLdabPjY9Jg6I4b8gri/pzI6c7J3P4d5678AqD7mMW6HRaEFqq0j76bbTskwFFDDsh7S0BS
QIYL0ieXCAJrkaRtl+igDS+mW3oyO15gYYUKYRrnRXzaaOPeE9CtQ0ZjCgaKAomx5dNXZtu3NRkG
YaFoASxrSORKfAyd8WI0iXGyx+5jrBL1Zslyush8eyjK3r5xEudRrzSpCaZTz6/d4+xxyFq5pw/C
prW39f01MpNW6VtJEOTNOHr3hEVkRDtXKAeEOzqPDag0voVMcge1eud5XcUjnQUdKYIvSYNcJ6yF
TnZs8PfttiQHFyjiyC1Q7IYuPpptu2d5prMTHc7PykYTgDM6rIqpf0lAZb5EXI67Agjuojt/QuvO
r/krHhyICP1rLvWFRNGW9z5bzkLGdhTH0xJtJZbNyppUQUdvOh8NSCCEdtJKfuoi/sF9+pT1UHXD
hseTKdNdGPE6HLpX9ZnhFD3QmS6b0EblteOSPDW6euN8Uue1rUa6jpbvxhFHc0S6GiNSfV4Tw36B
36SdPUOyGajMcrf9KNQuX3T3o8FsAPGVq3s7X/xbZaf+B75s/z6BIaff0TU0klwCrqIJHP1hkcK4
m6ACdr4vHlAp9ZxqUjwiRHyTeaUCfrXIRb21txTzngVrcFxjC/FKry6MeJ+4uIjFQ5RvHZPcRli7
3XdG/FJQ7Oz35XOS+fFPwNp5PvjU8f7m+EKja3R7N0d6scaSmImec+eWKaaESKAebzHM1yJLmG8Y
nV8IBoq/OQtwZ8yl+LO20/MUZ/t5tSBWE53zGI7YKfYTgGiXm1/1ZB9de3j3Ks/+pQSnaiFHj5yH
cbppU8E3qk677r6SwmTiUGtUZAvIJ17G925Dbgq76UOaqvSULCr5PayGCNFNJ8dxm3/HiawuXXxF
pmxmxvcRfc9OyOGZVB8KBjGKwIrUT6vbPuYI6Nik0LlQpBE4BCzMgJIEaBBb4emXuhtu7GS6z1El
Moe1+kdmOtZ9YXrGrkns5woZVjDqidp6rml+OXEo/OzFd02mjtZUUP0ij3ReY1NvCs91DwWhCAdR
0iQ+gt1u1JGbmdUd3A59WdJdH/Vl+ByK7AV1qxHBZ1D/yzysPJX+6ScXml/XOEKvENzqFiti3yxe
fi+r40VpsVrs9zH1pNaclZ+FNts3vMBsZZWgTqGaP5Mxp3/RIiwrRMxZHqYYKrWknocFjsAOrrkl
vx+Hgbtkiucgc4fmdpAwEIMefi2MQofMs9/mrd5nozuh0PUEzggzJT6SkBbLfPerot11CvyMEgpo
Q6I7RPmLVE9+vAqmOH/EcPuQ1cSvAT6+OeWEK06EjlPv8r56cQfcNPClftAsLLceJQ0d2uTzOnDw
l2tRH4gjWs6ZuZBRyyb9PHeTPTCuqx5UPKEuzMX8RSXPzL5WzN0ctP52ESjFIUgXP2zK+j5xKBpz
zZNTds6wqxd9wq/fwYCqz6nW1TOECi+7kHjvB30xyY3YvOInbFKElvMVJ8+3Zr8NIJHRXSTi7DoJ
6asF4QVVbtbhotE/eKYPgMgry2d4qMjLvIlMXZ5nTCqNXm+hfk5XOdavSi/oCoGgnXh4EA1nO7Hi
R4nq78nQDqwb+RXXxvc0OxipoioTw1DYDen2HRPhs+fjO9Of54ZFR4REZq3kntvQKS50xY125upN
VsOhGmaOVMu+X13jiD8RNkzTV8WbuF/9GqD9ugl2JplFoZuJ5RZeKb3reqAGpzaPSV+HjZx+6Wzr
z3aZCyco2+ncZX2za3239Xbm4mJyxvn02y6S85imvzPB9DYl3Eve0tP76mIKvcQtWn7cz0HmmXFI
MA6DBJFkO+HRgFro1bkvhq797RsFgqUhmz8aHHAXqbAZST7rOPAS6OwQeK3aY/5NEXS4znipVm5i
bvq7NdUdmnZVohvo/eIAvJWfqkXPp1qmGnofF5LEhYyjgrUfrVFx6Uar+W3J5iZ3V1Z7jJ07jOM0
lCbDLga2uqsStqZsAQPOyY37jGFqwbxG9y1jVEWX4s3nBV3aDZ6A2z7vy3eXYwchU32XoJ2CeDHE
75Hv7ZEz6HVKSv3HkmscYYgfQ9+gLLnX7vJW2iv5yQs2buXoV8wIrPkrHUR5j4py8OkBAAU8dCsS
YDcV3qOVMTi5hDft8IRXN2CHlBnP/KO0UIUJD94Oj9w7D/pb2Sbfbd78irn6yJNFLvhS9wXHlJB7
iL8nL2vXM6stJ2Ly6cG2Piy1WUSDqE4007KZXlvBjCys+vg7q6ADzKElSCgpt/uZKls8Jl5yg2pz
pde9SDYUAahZcWzJF5A8fzfp+EbmMt3D4o2h4aAZ6WSPqM9tf/R4eQ6kdvg7OnGSZ1JMgOc7u1hS
qB/LCSYrNnYklxIZJdJGe7saNppuYsdKLvNgbRT+Nc1Pu5+shwaUI0IIdGMCEN2odNNnB+I0Qnva
U0xcNnvCmPq7xRmsu1X25JlAHcJoY5bIaN5Z+tU7J573ZxRlvh87NjRrKqCUyY9N4vWxVDgwibFV
u7lHUdajdSCkiI8YWzrhD77ELwowjcc9Nza+3isjuJ40UattksjTgtT7KSXT98lKvVhC6dmwNcXa
4m2zjXzfri0Ok610l+EI/U0P6podZZsP5IlboI/cnVZzqhVK0aVISf5OKGXcy0Tt0Kuv+T5PYvVe
xE13TDxMFguqd/R6hQg9lf9c3fk3oYbipZZzoWlPXKhLxFzmRG5V5HeOtb2nhfFUF6t8qwq6zBgQ
f7hWZ0RwidlDMsRsS4TXxC6eI2IEJHkQ70NCytDYuzqwCuIpbLILJm88ybln6ObRINvTmSOL4TNG
OI+cDReyG/hj920zQNwbRTHeMdPKB6NO+xfVVn8yRIdAY95CtS85Facuq7e7ZjadOqTMiI1mc09K
W+NTM8xtiOtfAfmQQtH6zvfQlMdcI+uul/rTneQTfRnlHakAd02fLieWtIQgBodDbmmcP4mct6NO
ygL7ibhkpPyAMdv7coMOZUk7KT7NrqmTiFDV/GX08roP8Gqlcjd53nmoC0eFm79kD54LzRbYCDaP
tl5rJ3A6OX55ro6tkOXHJfsF2MC1+EqevDEvHie1kBuCMQM6OTP9JWxyI5+DbW2qB2qPMCNnY219
Z3iTf3FZlDZGug4iUFXTyalJY+eSRn/qNSU2HjPD0N05EXFbCLQtK9shOSrS3YpMnMfKLpPm2Dcm
R0kX8ywEhWYVCS2HFcJu03JX4+1cwgpjteLqnNvHRVKMnNYgqEWDeyUTErR3KFsj6peMi6loKybT
OLco+TIRr8umn3AjIVwLCm+tnMjsRvelsnKym1J3xd7SZNk0B1PhoH9NEJMv+3LMk4dp0K9kp3SX
zDZ+q2pxMB7Iwgin3uArzURlPMCxSRmm7WI/J1UiXknvG/9YpplNgRXrnicknVC9N9rp36xW1Iix
ShKHiCbbrtO7ybeUQy9/KRrHvRQsEFef6fbomirbYFdTRqSE7JgnL7biN1esd4YlCaZzsxYjGlYp
eBXupMbPFQS0X5MfzRkb1SBuTaBnXU47baXiRFMpo6Tw9B25trs6Fu3bZKk1g9wWIGBZmRT1Duye
XPl1yZ+KeATLmrppT1rKRaL0emfd8I9NJ6o7GljuFLdH5E+tdekbvomiEC9Vp26HMrsYKM/4JlZk
TndPaCp1xBOOE6aW8se21iv/qIajQZsYbDX+coeqyxY0OXFH4ysXzc/c0aSgGoCvzM+/r6MS6gKY
BVKzugUnimdpuMypSMygwPWMJH3DrbMuMo1SVp9jYbtFh3+4PVoLeggLlIYen0bRWI+48xptQBsU
sTRR7fsnYzaYK1Si/J+Z7//ql+TctX13vLo6eSJoCkxLi7y2EUSQCDDksgRe+UBcJNkwGZgIUVDl
kABZ3G2VjojdOVu1Pe3wbKehHjCCyoH5M/fXWzeG/4jbZ43v94pa1nu8r/0RM8Fzuog3qcFIJ5Ph
voLL4omS2SPSmpcuL/onaVrZr9TLgDHcrSSWmB4Nvy1i3uU6Th4MQWwD6r66f4mHzUOytfm4Qjts
zYhI8s14kpNDRF85pye7n4dH2RcL+0DpTny/2pXcJXIK9jbCBLLuixNywyLq6V0PsPSuKvCwixw7
1er4sJolaDLZh/NXIVy8TuhrMVgizZyAAND51QA1tVUEKOdsL+L80ROyIEe9W2usfxr5oImuzFZ1
K6fhSiQleJ0N9DheMAsn2wP58UO83t/DdOUiJK2A7E+SGwlsbUtr56TbzEpv1Rfq12qwP9fid3CA
eGuk5hzLoTvUybR3KB6KyY2pD63yBqyQynwf8bRawQI99pra0npryd6+tSau0p0Afj3qgbTEYKgx
wqHnzn5oOoFVmOtFfDh6/j0aeR6Mfs8FB6xmsApWuho+yWfk5nFnW24Hrj41hDZD3b3K6XuKOiz8
0dqqLEQLRn7UYue6CKa5Nx/KQsfpyRq2PNQZk3mmmhPvnH7sxbz8zE1fJsy1OsMX1lr7vG+ZGTt8
LRfX8gFKbcOpP9FojQ+8ymwGiOWoD2qPRBsSbgpSXj0URKbc7BAYcDda7nxZNSAnCrPURrTv+wgn
civdpdmGh9bu8+3o8nfRaJ1vWbR06Sd73Hl0i2s4gkZLWLApjFEF+o2EgzhP0gfqemdYgliKIbWO
uAya+9mR2MJKkKQwJbdOBNM6GW+xGRe360BKwpJ73q1fLN2ekdD6M3IdX/h6hMR2mTetGpW6Cqnu
hn5EEynm8cUzCO1UpiIgxCxAB7MVPf8i9Q8A5arkXrXEhQM43ATKVOpkYmJFNyjNbfCGZ8Po4q9E
FIjXh740ro8zwaQE2Ar+PpLmV+NijCZONOZI9SkQZcZn13ZjoyLSqB3ayKjLSYdoLIrtPC3z9NAv
GrrKJw81EHm5RFkxN48SNOMzLfpToireZbCvwEkn5ymJa+c2dbMTAXneo/b8OSxnVBk+VBElONok
orBrHF7LYgiJR9qJUoIpwn511q+atDBnT+XPcpPDvpP4XKVzmJJW8aOsq+KTcKreJ9avGdCHOD9K
oCLep+ZZ4EI+j8N2iD3vKgJsuQtQ2RqQV5Otn5RDBIKAkL4DMScRwKIIxsh/YoMU+1Vi1w1E29O9
xDMepSvsp++Rf+oxHEQs0G9ojX3MavZ0KtIZ2kNUWWSWFRkn7UQktNH1VOI1tfpRtPNTUa8Wiu4+
uytqcZPnYueQlhK52jkpEw3AtDwUhs6AWBP1EC/6p/JycVvAS4e6ll8Cii6o9Or9mRvrl1rqgQup
//DX+YUI4zfTyZuIOjBWLd2A+BqVibBcSp8LrZMHPCgiaEeeFcFVFZWsv1FbOsRlzLkBGOJcgyl9
EjM4+Z9xIRvR1hUbm04xFDdQ4b9MyU5FKMRrUwH7b8Nm3aGYSXd9p2UfkOjKiLyaQ4ePEegbxeoq
jTbqt+aauFmpDKAv7+4Je/mV69o5IfCYkLniZAQDbkdPoDflDgrBfkH/msUEKBxyoRlKXPuHsdWX
xtaXJsFLTWwNwS7gvfqJxRDac65H+8fY46UHgvqmElTbt+j4AKsNIQz+ZjvP35vOgr+dkCznijDt
fpOM23kcu+ehW+H/ecSOppHUxNrFJrR6Y9tARoODYHg2Nw8VWVMs18g7UDyPp43pkgmj7+fn3BQK
2mtAMkB+8LPVV2yI6cgXLa5BpWAvh1dTGTmGGV3b/A5tczKMEd0cDUrW3I9cLIw2XCb22yB9ltkV
0EM53spoZLz1pum/ponB2SXAvFzMvETM2Lkxh+sKgNm7TlQkeNc4yhJYJJKhw42wzKsDKCATMn8A
9CiYl6wowY8+ccaHbj45e4Z3JLYjdy8k/b2TtfGO/Kh+l8WTtett+r29LHtXBP3srTFxMEAqzgG/
50xyZPyTW8a5r6qtC6UbJ7/sxerfbBfs3DPcAJuwE7JWiVuyQ6ynOan8WxLlBHikVz9pyxn2vA/m
aeud+A0//XJuJtODM4ifq9j6thbafAx5HL0JUCm2qm/IPK2CedTzTYbj49Fl34WckuQRmeV2hwTj
pm/jeJf5qjwR8BvwLSDwURTjyhsxjvuNXKf7RU15tuswEvMoibj5IS07Q8ZcuPfTOL6WliyeBdFC
GIOXqeJPWCjXIE1lLB+7se1vsJ2zqykEahPC8ETZe8cZJm+nGxexQmZ2pRetLFclhCER1iGwRspe
UfSobvpkG55HwBMTl95S3DmCAN2gnjGmB7ppSGbrJ80FgMLc6R7Wtkysm7iWg3xh1WsTAKnFsyCy
8pFUfpKdDC6B2q5eung1EaeUw8AB6BJKfljwRBBHTM5tOAmlaP6c23kGJl/ABGL8Zoq0aHP7tJ0B
caK7CfjqekO+A3KgZyc0DTKPL/CeNBNzzriXNjMRxm+lhdhUbk6HCJjHL8p6l2bAbfGMuxYRUrmT
iJ1xm9s6wZSZFNUP0sozIlkaZd9NDuJMYxWAibPy8dPaaf9KpwIAMSkRxW6JR2ScSY9EgJQ/+1fr
tnV14yexOFHeEpMbTrsJuih0FT+h9bU8qHhc/yT2bN93lGKUYVFlzBatHLfuYULTfmoxEyK8XQVm
4pzszvZGmEOfHW2iJNl2R6P7rBGgLXjJiEIkZ9tAW6RaVCGIXzBsElOMDTLqhckF1zPMf2YesiUi
cSvUOjYWolML+EDCRzJOKA8gwhDrQIX5AYsrWct6WlBJqdbz38wZiwnIItz3DuK0edN9Md4MitwR
LqBqQyvABRHvDasZ5wDHcfer6CyetbWYv3gVHfgkZ8yVSfPrLkz+6bpSI3nFnMqN7HamjBm6SVvV
WTR4qU8utmKHvGKi5peJYKM792prJl4gH3XQIonGIpLMbnVYC7UkF77VLNsChQdmFbNTd22Vdvmx
Nz1asDelDELQBQqiqKtMJqUkx78RtbW1Oo952TNcO8AE33QWLC/JaJO4yXSN6rqZu+52tRqrPLbd
nD2Ntl2rI7ndmm20t/o1gPgdfnPCDTekgKIF8EScou9MvBZ6vMJJIU1o3mDC0vrd2cKSHwJvTMZh
vLjzvptZzsLSoirihAYOr0dJoSS1WmVThmO+uFnoLyywC7v5m+8lVsqpWM0usZJI6wNE3UvLmzTa
2C9xd+ANFX3OlmTiEbmbEdrdoKlr/CPvPeKhjUQZfYBfQQdu0fuQwgGOVvkB1pUWsKC1OTytsxz8
iEV9gkBtqjR9js0FH8g29ZXzuy44dp/0nIGIouRJ2/6j863MAoCMjRSWQG71I0YXTmj8usrcDyZ1
A5HTj2sfxs4M4+YYRONiTxlEdv9v2sz/JhLv7zl8Hm+jjdHIQoLsUnlh/tdKJpnKihjzZj05l+zM
4R//K+zuf2Ww/2k65lXa/P8Wwp50+fEfX3/+4/bjb7VDf/1//5LDGvIfkO6e9D0K301LCosgxH+l
NPJHyhYOudTCtl0EqYKf9pcg1pH/kKZHkqCy6Ku5ymX/ryCWPxJXFS3iGSld4tPN/4kg9u+JiY70
BJICYH+lPFJAUNv9XQ3bN4yeYKjAuR4ZJEP8sfRtiYNKXO3ImfOIru2gFp+HokWY8m/v1n/z1XT+
XhXyzx9umpaykS/Y/Cr/NbAQPgjH9mxDybRdFo5WTDgK6eL4RnLUARpmDHXT7A7nKk2mRxzUBchc
Zh5KMSNzV7gkwqYqdBU6kqxZ7XLFDTP/UjjibVor7KnYKcWFd9fa4VIwmX+K+CEzsTDMs4FxK77e
k0SkxFHSO8PPXljZir8VBKdiNfjKzIkRlOFzSvfZRMyNJDsYNVW5toQQofHD0O/jiqiy92GTqDAS
o2jTQHOkvqJy3ruY8T8McbUW5DbG9LBEoEbrbidJIrK85nsdTOdWkTIk//XW/u9T+Z9ke7o8Qv+f
p/Iy1h+Qcf2/i9T/+j//kqlL9xqECh/uClcSFYpM/F+PpSkdxOhUVllUYnieLXkk/noqpfwHjj8b
tIY/9/AK8sD+JVOX9j9c/hJOb5uqKelb1v/kqaQt5+8qdYTu9tU6YUuhPM8yxVXF/m8q9a5RLt4v
TJfOBGBJQPkt4YJG5Dr5Z0OQV5QSB7hDaNR+Yv/z90XtNTt6Qdxb12rbDxKc12jo6m2fqdK5Q3i1
oV2uwQ0xst9KrL0BCZWvkhE/6ot63I/9MB6NtFe7CqrtMC12dtywmUeOiBFy+XNzQ9oWoZ6onA6b
1cgdKuBH8rDc/WwWH7ZXr6cKZjJE4zjuqylvw8pt010zMMeQ91EeK4/QFkIPNNwNrtNiKlsSpQmM
b9sYOXKTXpqhUTuTlhFvZdr3k/q90ww3/oZfGNqgP3mq/DRX+1ExRWZ9/lWh6yLGHF7mOlbG4lWm
V2mgrvaq2X5p0KVAE2E4+uWNIcgYIUUuO7jLxuBhNO84holob8Aw8Re1UIQeG7J0KftpBwu/VfFt
qfgsMV+fPTQwx8wpPtP1es6kzTPo0y1sJKUP2YCseCJ6paZvDyle/unJfgpS1FoHlfL6217kL11r
lqesytJ7NaAW5Gzd1kvsoLBz18kKr27N2qZjhnFJYo3y1OGafhr0MjZvlta9G4tuPazu8tB272Lg
p2Fufi+nmpSpGUhJzLwL13/VuOU7NudnJBiXeAPgseg9CqD1K6xDOcKzyfhtZmazU6aYQkab25Rp
dNdXqYdDH2U+SZEvY519GS6LLrEJ7x1Rm3sMR8sZ60PGZ79APHNuFbsG82IEWbCiKUMwvGSivxV8
PJaf9G+LSHGG9RNgT5F/s/Wei/X6Gsfy3fehR/zEJLRcEEKw8XlkeYoBtdbte5v7GAygDzE/2uYN
EtXmOCtH3q3Xr85i61uf7LPAb6bx5p/7hQdYDSyw1SY7l1dZT2VStp+mKbrHbBvfMHofrGxUO0yF
APzZZ0swMuZB9OmIHO7apX7Xcf+MsqYK7bx+1rzavNNv9D48oPS9lssssKa9UUS5VX16Y/G1EiEA
fl2SMCVt+kRsvZzrhkwKWbd24KdXGUJqnFOMmVQbwZTgCtnBV31ZjfOCuvnRiVei7qoGuC/TeVAU
8GcsBdldIyp9TcctQzhB53XM8vomjz2Ar7gwiDpbywerd47DYlx1tvVzv/KcIUT+dv4Pe2eSHDmS
pemrlNQeIZiHRW0wwybODHduIKTTiXme7U59ir5Yf2BGZrhHRWZKLlJaSrrFN6Q5zQxQqD59+t4/
bBJ4dXPlOF0y7bL6Q2vhoZYpUpWqXDEJdbGGg6punPk5MQ45kmVWtZzzLIVt26JHm9RNWOYM7Qo/
pEY5QgIVNy4NJhJbctKvnO/nWNO9MbmeF405s2o8TxEcil9iqcJYjBQ4wR7eZDLiTdcBwLxVxFQw
tQHxTotWLGKFmrNIJjDJgg/QlA7PAzO/op27Aa5Iuy+QYelnbvquOx8PiAsk6fvYWN9QCegOsZB9
xKYaQJWmImugGqNmcD3nTrs1CIuKLCqRXleqWw7XOrASBmACWOjKCd/YWWDvROH6zEgijGOJZxAU
atiYhejOFJ3omcgc24b0fc6W81oVH2ifz89ljkWYjIgbFeXYtNGeTBDbSytnycc6mBJ5jYwSKIVC
qaQwk7deFl9NcUZPReky1EHq9dDFU+FLLG5bLWgWFCp4C3MDeGNqM5G2nmWvQY6OIhbyC+2mdYeJ
cj19nrq9wVDuGppr3H2ZmhS+utnWp2qu+7e20Sd7zjpQbvMEjIV5o6FQuC+2lEIaSwqXdmxJSFJC
EWYGso/0sgVzA9GQZVZAwnT+3GT/DRnH35Vz37/rW/O7p+lv3/1/03pU2o1l/36ucfrf/+vttW5+
yjL2d/wlx1AwHd1Jbn/JK3bLUEiR5O0mxpsIfKO8/lteoai/oMoqyqKKc4SGT83veYWi/ALIFlig
CnVO1HVse/8F+puk/SGvkMn0DcuATkfZRrE0az8P/JBX9ONsIioKa4dT9Nh7OY3G99IiwcW42izO
AHfRXsnH4mtlNFsgAKHIXYAzwoth9jpGnrCq36ccfWAHb5ryKRuX+A19GoNSl2FKtwChCsxLaoST
XARo6pekoM0ml/3aAN0WihNpT1HDUK+u4LQGiS4ILCrK4ID/zJrPzIkYiS6BxBKtePkoEdp4qksr
f4QwXjzGaPFRprsKxgNUK0oz1NjaU1VNVMy3MbsIM4p5bj7Df51AyICF60sMrZS9RCOh9IGEoLb1
X0ZFimMAPT2UbaBLySUdrkbrABnQnyZYInS/hbpGuqqd2vYozWvsWeq64cs8leh4mDTrdzUUvMSS
rH2n5YItCkLqHs9QRhJKWNg7ZwSVocN0FoUzajLii4qc3dnQV6AyqXQB0qWB8VB3qBoImc03lQlZ
um7C9gc89+gKqJPsynTybgwmaxrtR22bdYd2nXho2foVX5Gr9EVDTIDqUjkD1jMnaRRAqXVsS0oK
cMHBywc/Ll7tXqHUIt+c7M4A2MuWy8Oco9w2DJp4o4gCLYN02hDrLem2Y5c0skzddJPg1hsUEO+B
O24vJsB9K5Co17AjITA8IqtYL95uZJbiAqWvKIVTQAR2Z9AzVLQrim2aWk6/qjF+Eq68LMrXeF3Y
7jjzwoBvjKoDkTXJ38oGnI94teIOKJxUfFQ4+b5naZl3h+vuUwcsStC/M1yAmMWrANEN0+yMb9qq
SJFXgT6wNVVvlMpawddhTrbwnwBJ0x5OrMrvMxVflFwn80ASuujvsuEqIW4cZ4rmglqMH0Xl2n0A
a1Ox50AbUKCRUQyPKqyBh5IIT0Bn+4f5qexFt6tmQjygFRjAyxL78N8VSf+nWV6AyRWpT/39ePpZ
UYlQAJvan2LqX97315Ob+YtJRIG5i2IARgcEy7+e3PRfKO6qug6zl4PbbqT815MbtheEXoN2urIX
VmAR/+3kRqkF0rxhKZ/xkEPXvxJhdfMP/GJLwe+CC9gLKybAdfkPEbbdKk4CsOaeem3HV+PxpSPo
5/RYNJ2bqyXjPJh/pCidI/xiXK5SdfVjwHKjiCIkBYfzlG7qO+0jKuPZ1SqddZTRPJK7u2HAXrHa
TFKOtR/vQQDVASc57UbMK+2mRE7QhoxwGuYitVH8HdzrxAkHeeztOF3jb6Wo3BktZ4yq7r5UKc1m
GYlD1xCTd0BMCawKEhzLbB+qjdpLbn6VZuWubdUsRDIb6c56Jq8FaU/7S7lLyvxtasqXGNleezOp
XYqL+UgrCCabxGoEMgsvsCQPacT9MLflL+hRPstd8iSn1UtDNx/UihnJlfCa7iSWqfyYQM7ZJGWX
7EoMFJQ+ovfbk1oNv249ZRW5b6UvVVe8ZZL5OGxqiF6CQGzky4k9l/2MIU4c4kicFDuv02M6DVig
0rx2464XXSknD8wkckMRZq8/pVxdLkGSWFfxOd4Nf8sqfpz0EoEZgczy80DW1eUHEhmiO1ris4g6
TbDNw052kkYPKaLRW9T83RA4CZYi9y12WXsTYy/ixMbCNqLVt8MVhaltZEsQqyZ9RzNd5KxUT6EK
KPNlaWmX4bSR+pM4T7flXKZ0OlrO143gtlJb0beC02hNQF9RwVMP1njtIypIJPFd0XqSDusoz/aT
6FVs33Stkb5MLTMgMzjzq9ey9TsiqKuLnOlK9Y5T7kFauGmMDypHaNKPWkg/UGb+yNpFdiB4nUDL
mRA7GKLEQB8p66c4EtdNCLNZWD2mScbWmYhhsrT3BhAJe2glLdyuHAemnkYJXUiQ4iu3z1oAlDbP
O3KKDBuQFKebHZMjA8I1UzWY8day0Urso3zcigPCEIVfD5nya4k4oJ2kTLCEc8BVXJ5Rg9gcY5hT
lxLN3aBCxIGdogSJqF+EYdYuWat23z6LHC28HHA/6h3N8xYivHRXNPk7wkPPecd1Y0V5PbeLsD5R
P0GmGGCvneyleAUJGuR6ZW9CDzakcQp3IONg3iug5Ts8/NZ9YwdOzslGBfkLl+0x7vI34do+1BNP
v8kZgwL2kPM55nVLvk8AuxOQgrE7E2lWvOx2E8ZbcZnPs16ePs/iWIfA885ZSUjTgpev9xriyOzU
Vi1QwS3aecPU1SByu4KwJCd0ySKrFpncTX3bKUZ2h2jIBUk/2tdb+0VY8cgVZkj7SsNhegQzAXAy
XK8NFZXrMw48pb2J8nNMr8JGCR9n4socXQTETmVfq36WYN/SZjXTTsWhtx2wx5Iyc3gcYN/t/Lz4
sR2JL2zGqNeYmlcKPTRf7r0Xp3Nilqcr9Cz2ZutxkNvbZmY+oRJy+TzqiwvfnqZoew2LSIM+GRfX
kMHdNhqulu107spmcIGxVXQ05dnJEQOzx36HPqNt+PIZ/+iI67Za753ZJNOdXmQWlfH1WYBB4Ygo
E+1ozMHRO05EksQz7kr676rIUtHL7G2Q1TtRgFFHktHckKWq6EYh8y1mqDRAcUY8QRApF3WUqCqB
J9L0EnrWyVzIgOlihqSR+P+kGcvoOkIJhdgPga7rv9RS/wWwvAiegJCPpbXpkjY+GKCbbAVQz32x
P0jctaAnU3oTsoqCm3F9LnRmT73Tvmd2AZGLsY26/zKl7BRt/Krq6UelLX3UlBzlDETyvM/PruGi
kw5p0TwZj3FxTbx+Egu3uBZvcMtFeticC4eEItRSYrueLrREx0UJ6nR7jrP8A6ghaguxKB2seaHA
SI2Bvn4KTw0YCQfOU7cVp67i/eyeF2tYzgomed61Z1sy1fwFuuuXfqrkw2iiQ7ufrtuB5hx4R6K1
Zm6OskwI8Ncch3q/Rne9wzhNqKl25Nf+bFGv9DPcOOxlljNnnc2L0ip3oMdyG+71g8XxoRPyp5wT
NLGAuQA7MHGNiUerxhx9pYVQ9JlkYsJ7kZIEI+hrPT4oRWt48khtBNQ2PDy2g3UavpTdUhwWKX+n
FqcgREuVb5moXi3ojxxKSP9hQmLrIW8jUaaBZYdUB/S3q3q3KFQ9NZyqKUFaXgI9xVmGlmcb648Y
PYFnholhLwLzZRhpmM71w5WK3qoVLyuX5WwJf5xr2Vuy7ahxmapOtz0Lo35BlKALcnk2Qgq1sAVU
Hiig7i/VtbSQwmYkwMF+txJeBvEW1Vb5wjz4Uq9MakM1Hq3K+kaP8Z0q8urJ8pXonUFYULZrfB+v
NSi87Zl62Jd42GjcIpt4VmpqpBCs2JR14Ts7DQzxJvsQRGi6HUxnNsHqBdVYCHVk8gBQ3oVkH3qM
yZ3PygvC84K9rKD1F2ojWcI1SgzzvMXgTY3teUUUCi2zuQHzU6FFVSDYRHHuqIup8LhsuH/1e4FU
04r3ck0+tjXxYTK/FxNRpm1SytBt2YRbC/VQSbk6Ex6/g5MrWtMqyCNVvMpep2GirXQ8WDYs6PHJ
orpVszBIQv5hZay2XuDZSQt7YIY6ly1N2dusCIeK47ljVcLjpBHKcREwqf7uAwJpD2Agcx8oW7GL
vtnJQjSot726qgM8Wvp9BNO5cecxAeEALBCBM5Va3rmfJfVZwlIBy+JdKWVp081Vm+xNU3bZBaG8
bVFcd0XIXz00CQAPO71UWOHt0bbXCr6fpjvhqIgfUWy9GzMq19a1bxEoZGFcO0MJ+vLaXpKRQ0tf
pulNae2VJSIlFef1OcMt9BU0IzdTDl/2/G4AUQSbd6kRTwDsimgl2nhA69CqIuTIcKt84LaiC6QG
ypkYQ64kEfSwIzkNlfTabLtj1ty8VA0GmuTNwQjTw0NW5H3nadT7gasoiP4iPlZeB+8B8joFRA3S
6llsqAluXQ+pXrWGANWW2s453aNCyNQ01JVumErsFmaA6wtKFBzKxTsxN0AtydIpM1g1I4OJktPm
gIi/nReuD8gHpgQ6x2+0btgMQJCgLsxwi0r21leEnbJi411HSpjNxjvNkXCWSHAjSiN9mAV58ree
iQoNE/z9vr/oSvLetMVLsp9I5z3FTrGZOGPD3DqErMJNP/lxKGwi4WM+mqlCOq3XyCtfpQjmBX6Z
c3B9i3sZfT5lE94Skc1MbTGLGQQWOhbda/QZDDl+ml4SyzQyoUnUM46SDSIsJD3PGKGM4bLKKE4A
WPSymcqopZWWj5mJ5sgqiNikZn/bAwvKAYPdUcrbFUcfUeqm6r4bgHeZrrqZvGIN3rMT5fnKMBZo
ZoKDHIN/1+n0f1Kdj3ocrT6Oav/kbPqQZrAufu73/+29fz2f6r9QzKMTSNWLis/e1f/9fKphy4jo
siEhmvfj+VT5BdU0mn2SJGn/rbNoUBpk21F1lfohBpD/QgWQ1vYfOot7e1Ll82Sanui+Kztg5IcK
IPL2EPDq7PqE2uCv6iYfAPrc5b30DU+vil1KOWIkjOKAciQeGR5s6+/Uxx9is3meFO0s7f2DfJBP
s3DGff4+vs6wBKEC1QtbZPZcNFfIj2w1vh7nId3LlSbb3jVrkmiytoetL+6spX7uTD0yOmpK0EQJ
X48bzQ78IGCIWlfoAdYeApvmO/VJokfeAv8brUc8Th9Qa/AyCJQ7rdFu8DmnmaZ/SIsJYVY5rYhY
m5Lx2BjCI93fG1x6qYdnYQcAfjKFEGGtr1WVv9UNeoooGEBflckioBx870mgAdRSWB8XdSK/ZGfT
MsRURRbughyQMzfbS1OjCJKuxVcBqXe7zyt0DzZ2dml9QNaMjUfS8EMdFHeZZzYEpXk2FxRc2sm8
UXl12PFrhTzeC4MQ5tLgL5XxPEhr4qQc6jwhlX1VjUO0Ugki/aCApFsekgIAF8oWB2uLP+SluS93
j25hLmPbshjbFbCDV8lThzed6KPOxzXjnU6IHjpYqsIcoIJ7x3Ef/X1QZ8isP/PeygaEFW461NUN
FdDSZJ/URl42VeNC5xINXfS4HDPvOqcyu+/4KIFdQKvamXFasQ2VnA+XZ9LFnidxHbrnPLn+CpzD
20ThBurrsczho9bX7p6K6DetIaabK806SZZQXx76ewmikmhBQdMe1WX7Tkp1myXZV4CgCO4O9fcE
DVJKEj49wc2Ozer7teoTVzRRWgIJiZhomRPKS3joLdT2EPYjXlYK0p/rC1Xd2yYzLqUhWMDYhI8p
HQIsoDBw1OAOUSekTSRknrZZoYpimd2iUORqMR3vvLsnFQ6lWfx1LrvnQtJQHW6eS3G8i68TwLf6
XmqAJS5N9Rxftwe8kBPOZdeHbGe8wo11r9lYOuWWw9CALOHo6Yxsp6x9mc0eInaM10/B96TqyQIK
bscD2hnoFH0vJJ5wLx+FtLibLbzzsO4z0KGNefJT13+HOhrijO0BUDlL2f4IYhO6GDwIc+49Y4DP
as4apXTUT4ydyy6d8LfAiGCKkTewOJBk+VcoKgGXZ6/a9iFLQzDLQgjSPxRbOM/omMat+LIAMDAX
+TQt5R1tf9LAhYxZmKzHblG/Wa30bbS0qB2rz0tbNPOxFoWPIkX6GA/kVmBw1EU6qVb6ton0PBXp
uM3Aca6LeijFIgSreT8U64PYCaGWY4Zt7i1cNX3DEOQeIZOXZjE/5lq4WTr2MBki8HZ9yRs9wqjm
Zamr7yvUrEUjB/4hoP8JIEn609hI8ZC6HbsBZeqfYyNojEwDvHN9qve+YNy1X3KJpN6ssSlvk2/L
SuZu6P4VL51kHL7kFdz7Rff/yVX8oUdDBRFACm1si0qGJnHU+PkqKqtbuq7vRa6iaj0FYKiNWlvY
AeFP5PIEjfYhb/GRJalut/jQUJ9ADJi8ovL+/17/X/9piADqVHblv7/Xn1/L1+31P45Y7EDBf81e
/wNPvtf31x+L0n/7mN+3ffZvTWaL/pQ//QlQhLMlyBVjhxMpxu+6l5+oIZFitfVbKZtH/TugSMGi
jIMbNmPoVZrqv7Lt70Xn362BP3UzyThIciD1WcCJ/mBJvFlFX8q12D/pcRdoYOIqVXc5rLuNiCEd
mJuiaoO82f4J+FSS/jiXea+EnR44RUBRirnjGH/KNixJ7sZRGZ84E3k9vmIjREm8iTxhL2WIyAQL
uzDVdp3PKMQinYPGOXzSBTQ/6S9pQLDDYwd1OKirTmesesmvm5dmbVjL833ei7QkJ1o4bcRJ4nZp
3qRKCyjBO0g/3+GK+ti0b6mJL19XnfBV9KgcPUKGOVtYDANzvKKt14AawLz8ugZKrn9FyzC1NdV6
FEdo8LCKezte8rdUbQPEPy/WdeerZ68KHNRo7s3HpCoBD7ZfQR88qaoRKSgplFn2nrKn4Bd3p/fr
/axP0Fvm1kIt0rwspYHS9Xa/f+QwYmgHMocDwxIVvXmD+SAMAjlOfZoWLmxkdx0ZrAJZLV1z192Z
RlbdkYaGp1+LE06i3zZ8iaJ6qcNayN8x18p90BVqYCztFyvGUE25vqwbWz+WZKkvYrUnX2eaEMrT
jjoCJk/pWOkF7COAGXVg4dElcOGzuUTIndeAUlo5HNpWd2u1OkF7QcyK9lu2eeiy/QVMTF//z+VZ
LZbCH+cpLSKR/glJhg4I7ufp0g0d8s9ofTyB13LFVUNedfCtbvM6sKhbjFGVoi83cJsfZz05plbp
qchiwH+7gM9EFbV9aEfD77Z1J0cOX5JyfS5pcoxNG6TY4ckx3eFr7KUSHNZMDcEL3YGSCjJqF1un
oALWlJda726beH2ucEZMUx57rp8UCM4SfisKFg9Tsh47WEXCAtZifzr0cLymySF77O0aaboXtX2C
o5WYJSbaj+nslKWGe6DuoptPJ50MsNR2W5zZmYXqZdk7KxPY8R3UMm3t11LrD0jhocmuhShq3Fl6
dVvJxglC3k2irDdt1z1Ao0BKXDh2hfqEh3EI/epp7hNfIvXY4urWYJmsKWamcu9z5j7PyTdgyq5e
VbcJpo4k/U7JEbeTmCHS6CtlFZn1dGCCnrDGOvwQPf9sYxX/JA7IgCkIfoqsKkAlf36wc9H3Vb3o
w1MvWo+tbj3maDibpYkPBDVEkQL4IgEdWjWvHXPE35Fs6Jv7eA72jmys0VnecJro8lNGBU5sEh9e
OQUF+dziSLPU7S2kxkd1m9ysNE7ttYsmJP7EEhq6IK3Hvuuiz2I6sL1qrXHymJ3RWLyhHX+NiYRD
jFeOogY16y03tmNWUOuBvh+X+K+suQt79C2mHrrsxj9oz7pdvTz3Zu62k8IVrSB4Kmh/6GGNo082
HaCC6Msk9ZTZ4fzOJOE0W9Z96Cln4Ji3adO5tWYHbB9ruPAMolAzYgnUDudEmW8qZXJzugcVRHK5
v3IuQKlIWs4VVkC0B67OKFEf7wEITBh0NlAWu2eYQjfx0oZN8Q6wnLoWR4TVsEXzWy9zCzIQvL4/
TEMbwna9zXdsIienqFWI/LFw+4+fuMJ++t9WMvATqGxIQIN831f6D8dM0qRKh4E2PDHWeFQQUhIt
SLbdrasOu267sRYNdfzkDvTYLXQaT8jbYITzL6wMI5OjrZuvoPJAXmQtspQN3nxkXkrv96oaxrpK
/6C4mBVyfM3062DWkawoT12cfdtXicy65Xzo94jWxJsVob936REG+cc3+Wf3qHCYV0wRWhkYnZ/v
US3lztCL6/iU5gbUNb5zkSd02Rd8FrDG+sdfJv1ZbFRQOwd/TOvbUP64hKCRo9HKVqo2I27B0PJt
w1U4ehvJcexQSjSgQM/aCV4jNulYvU4A/6Q5Tjkn1N4/vpgdcv3T4yVH3W/YlFAo2ekIf+hyK1qR
GMoyL08LZ55r3kWCheDwvqni8HmaTR1cL1lGqQa9gZls24bLiG6dpvkV6wkSH759+iUflctIXY94
fUgn49SAAVyxMsDp5dgRUeW5jhprgsXe3GqydZtp/a/qNTmC+XPqTH6qhPleH7nNGnemasove1W1
L5VTj5gizuXvVdUFc4Jf6zad4XW7OCN9H9i1ZbAqQ86XkAJVZv0AOJUOXYLA7GZ0+EHE2zPkEKwJ
4vYrHsx3KP+jbFUS52WBNph+WpX02KIg+U8e8j5jfszTqMjIKqwQwIp7IUjaZ9wPq6aVYnDdKcOq
C0rYs4srZfyXR/f/OFDPgg7Dme2HWbzDBv/jOxoH43Z5rb7/138+IMGJIaEAPnv8CbL3t/f+lsnL
wPx1kmQFkMlvZbrfCnjo1H+uvJ0qA5xtD2q/AUxkjaIfpABLBPph4lfFpfyWyfNf6IxZJtQflO9N
Sf+XMnnS5p/miCDvdCKshPe64o9zQ+P0bGRzrpzzKDt2h+Ei3KB4Y7fuXlc5y4f9V/ViXnQPEvDs
o/kVbgfpgbYszu932QW3B68+b79uYeytPgoAN6jJH2Snd4dDfipey4jStmLZsKrbSA2mY+5hJOnr
DvpmTuHKru5htB4V3hyqzsTPq4svnVvcxwc6MsF6TJ3N6cLuOHiqQ0PoqLhpJISA+10pzMI+gpLg
i4F66IIiyN3NE/wm1A/tQ3JQXMktLkOQrfZ0llxImH7rEyouCR0yW/IVdwzRDzhjdYXQoXkqzgh2
XOSDcaMH3WU7p64eYQ56KC9ZNIf4OoYUe3zKaeF0MA/NXXwrXMqH4mBdmnMVdocxpGHtSNwneDBP
OGuB4cSRiYqfYVdn2ismST+eQHbxFN9OCPiub9VhjFQPFDgfq/iD/T3yBjf2HxFLcLCLdjNP9uIP
nBz5izbUPy9D9aSQT3C7gJpQiGp6NPieeIsy9gHlxoAc0aE/FE5B7eJe7nfR1aPTc5xcKehD/Wt/
RN/AVxzdVQ64+HqLbwRFJAXLbR3OvGu5r+5S/xpYdxhND5Hpp3f00p0iqA6TahcBdUinDjYX+ygn
tvNDesgPpq98SIfiFjT6N+tlDDFJDwa3t6dHB3dRd7QNZ/a0w3BafP2miVQfM1SvCNpQ9LG6D6cT
NO6b7bS5nSv6oqs4KNS6+k1+L56q9+szkEXSimRvsNjd7PQX0e097ULz+DxExUP7hIxJtH6I/uho
keEC5vOz2/Q4B7h5B1qUe6MneYWfn9Wz5pZBrETo7baqnT0Yt0YEMYzRzgLkVP1rcVsf8Kd1EYp3
xV9BAx2oCf0qRJW7uTIXa3rjt4yfN1cM1fvqqERTaOWQ8h3zot5Lt8zEIPYyv/Q61gnWLffv07F8
km6zN9YPf5nfGdEWZIOtH7C697Ob4iE/5yeMX0/6uTma9/nZYAX0pzxKD/UBoeXjD+HpT7JmeEV/
Z6nvqcAP28DSIDSGr610pjvtAXlZ/dFF19kZwsk27JZr6N2PDwp5vsGqLKM2urqqJ3oIpbrCoxJB
tPCq1/QWPQ4H6Wp39BcPZIRT2M/om/sYrTt4ydPqtrNQcvuIFeYXoRQaGON8yzw8JJzCwf/MQW/e
N/zCM3neCrN8PKrJoQoKBxVeB/0cB/xCsIbNnXaUQk6GbhIkQRbsste03Q5wb4fv17fqaQ7HYxEU
TzDX1zALthtk5pn9BWKdx3vBMRzhGQQxr41h/DX19ag8qlHhxG7zZH5NznIkXZLsZDKXzhD7vSJK
Ivnxeq/d06Dw54Nxxos9iXCmOqG8fIn9wVdvtEBpbk3+OraxabCl8xrQEmZ6r/t68GcHzU9e/5js
0nn9WtrfaqICXBgbQWp38MTD6Cr2+0fO+xeXNcnfxg6COc5mIyXtoB0daYflhDR2gKX32bygq+Sv
rubPUdnaOI17E3+c+buhd4gxkicck1+ZcW7rvOq2GNHZdXCS5uLeieEnNeChnIVjfUJe3sVj0Wm8
6Wjdlo7Gbwgw+aNveua9ati4ljId5EAONBfbUpe+t4fgvENVPRJutsP+veV5e0tu8GiiUwCdwsm9
xk89lkDUhSCVgyQUvdUtbEASbn8ZncyFdeL17uKojnSkZewAR/QLf7EXu/e3YGKrGTx4ovZkfyTs
CLNL1LdXF+9113IxObSinL/qQvG+C3PHeDS+Jm7P9Mu+YCvPQlUigR1IYBpj/+yZjuHG90Y02Vhm
BkKIP5ybHtqnxJ2cf7yMaLn9nFb9vmXur/+4jgwE0xSy93Pn6ecrW1nj0JC2R7cLK05HPBNURf3e
NR3ugKGEIHpKeRKcEBmchVcF9wGxJ3/yNH5ESNd+pmPvb15lv9cO0ut2Y+NUG8yMpOG2QXnYwuk4
sQyhy/j7kqWb5K7uixnoweyzNdswPfzEG9gVB6/3S7zEmDb7Jsl/uDBlHHr63sy79UDy+8g8xASq
3jcJ5bGHJIItvkyHMto/cAh15pjoVJfV7/gpJWh23sC/yevXoxkgqm2jDPH5QvG6z+chxAqU39Ht
iIp7yvFR5zUh2meezNfk0eKs3Oz+4Z0nRTmTZXT/ciM5iQJVE4JB6uJi5l6ZlXnEu86mszgoRj5P
3J3M9NG5GabWhUFjE1d8ohd3ztrwm9f8kc9nXGUb6rune2Iw+lfGE/tWL+Mfzmsu3TYmh7DPKeG2
fKIR4nVc0vbBY3FalwX4BoYyeYgxm3wajh1zRw2uLth4B5y2o0cVzzmzVWLn6tc8Totpavkpa9ZV
CXxmMPJsAaHzO8LOLp4w9uYIPJn9//Yxw9KTh4knK3sH5T02RjhLLAS0ClmNLLqIopO/T+XGs3if
5OIbaNfcw+4ufUIj143dONpvZ0+VRn86ouTn8ya+KA4YIP5CsPepB72Nwauj6xcUtg8bw4Foum/y
7MkngjhoT2k0HDBuZsD1QLjZnzQGtiEMJyYsqAK/D3DDch4qrl7g4+l3Oh+UPWwkK+yUqFCwZvex
oDPERdPM+RxkhFVJ6pCFZB8QyWhamctp98sJ5eMY6KEejuzKaOh5VigciUFH4XYJhxDOkr9/l0qW
t6+RxM299HNiSmwVCxeaO23Q644QgRLj22TPYOXtU6I+EZvCcp/JRBeUVL2U4BF7uAkyxOQdTsuG
NXjXL9cvadR4+uamAeEKmUhikMFWbzC/1QAdb6zzApFduXuzItxQfcoivJIGSIqziveZCmk0kA+z
T8/XD2NnOVrREKbBvhxG/gSKm42WGNvBRhqSkuoSoh0hTKPxm0oYtk57rCqDiSGVmdL7raLr49aM
KF1ZvgLxJEKg7mweIxqwpO7Mp+VOvRDTeNaVK50rdx/vlotBrTMk/XX5NLtw0Rsh6sUOOZKPjphd
B+U+Hk7G3wCOY0ES6oOF57JcJN69B36F97QRblFeTCzCq9WZ2ShYF6TRYmCetW86y1e82wKTLaZ3
Nrd9RTKGsNbwHlyJnpkBZP2I/RJ4FmKwyZTuGW84i7bhA4YjkSB/dUjbwtjFh8THi8BJ+G4pMj3L
bVySOadkkEefgXXFg/IZ28TPGb76EhFr33n21bqhWfUZZQBbs8Ep5J8tt17ZPXLITBLYJoxp58w2
xBxb9tDESBlG0p191+NS5lNKboGIqo0O4n363lz2oe4OSGg4JcNA9OT/W88iJTeD/DEmxW5vqqAj
UYHwQ3zqguvxqp/rm+pu+76Ge6IAZNvLSFf6kMjBUo8DHOQD62JV9nzkVOKVrOPinBxKMAe+FPLr
ofarQ3FIDk1QbicMLNIbqr/n4Tx8h9Rpb74V6DZSeZgN2dUTLuNBFnItPiAkh1KhzwSzU3cJOge4
0plTkQ3sjCypCVofijUZFMkteU7OkSKzK6cnK9rTLoHzSeek+z8f3d13XA45M1hO6+15Czpgbu1v
5+mCsa2T+6Y7elfPCnBScDEMBC3Ex8uewqkEmxfcoy9tqATo9ZGyF44YtUftEj/ilD3yg/hgPHX6
09Z7+olEzEsp0dhVYHKU0AJdcTgF2BnDgm2lpz/OBJMIw5yoeWJ8mSiqK98gxhTgz3S7CEjj2NmT
GslkcMqL+m4+YhARMDz8bf6QcDn61+y7demP+m0VJF7po8iXobHjgZNM7gQPmdOwCtgiSTP3PBQP
B81LAsHruE8Uc5yEl2POS5UDycqZ3Nj+hv8tmZQW8ILdOYN9S276ikAAxsgo1p9wIEcTzwHIFix+
65HmhSh7qF2IomwWWS8opaW87Yv8EKPgxjzhh+aRPybn2x+vsB/6SMN68kXFMRnDJtrPYdbnc7P4
QIqzr+p6FF5IT5mAwnCKw8E17eQRO2I5yvroGmD94aCu/lViPnxDR8qOvy3u4q/eK/UvgkJvm7bJ
SuQaDcfwVBtfUWbX4OKK7I38trl7Gkrh2lY/s0aqy3wFteAKPT7OXBwvRdcKsPCUAl7dBKwSP7Bk
9cbO2bCOzLgc+VsVZVHvpZer5q8fm997MV+3Z7fYYq8cvzq+oeTzZZatyTdxFbZFLTUU7mRf9+Fn
cRn/h7oz3XEbybb1E7FABmfg4gCXomYpJeVkp/8QmWmb8zwF+fTno3sqZ3WXUQe4uDjorgFlpyVR
ZMSOvdf6FrYH2tMe1sF7MmbDrbEp2dyWso4iiGWNoJtVteMgerbX3O0s6+EmWec+DVxeS91o/B5C
rLbsOXxx3Lur126ls9Hy5lfLQwMIi7+WLwCJ6WYptpebez7Mq6fvyXapZ5fLtRxBiEji7dB1ZYuu
VuonhTXK8oYDhAOPoHj2vB8LioeWn880eQkLEtU5BwGQ0fwTtR27T8ru4vqTV1JJL1WdckxWbGoc
RoHyCT9hT8X3t3wOLjrH0G2x7nizvQ/Ig08SsMgv5aBLER2zHzqb+rFk8Xf32VZuG94+Lfzt8jvZ
flfyYvIBjJ174D56rPdcLzYlphHP8wY8JYuyw95LuOXW2eHv9thIt0v/pdtGyzK8Xq4yRwAWZcqC
0xB75feWilHZoHZfJ+uRvYXCxeMHeMMUUptorx7iu2S/1NhMBuKN8DiBGL7kwwhqhOobR212mOW4
qFBV/Hn9TSv8Pxxjl//+u/LbIQUmn8pKO1OkUmnm4CFoLLGvr79Sp6xhyE7sIYW+4gDAF2BTWeEr
pRdE54g1DeIY5RM0b+qzpcyd/XCXXZd6S+5B2NPhwILPrqDRS6Iy9eZL8BScg3Nzci/NHrnqftxq
dDhcKlaSWXyNono8mPSM2ufscVqHu24fUO+BwmXFZpK8NGp2+aE9Z5vh2OwK/mL6uWwa5+4I95oV
sd84D8NybOMdDp/kJ+ldbTahfNs+zV5xac/JQ/tt2Qa0x2V/Q2Tqp2tzp3klW0B7s4/Sex94uFFh
/ViqECfxP3VZ59ntDG7nyDd3DJlnfplxOEswnIRV4kfMhqgzl30FX9FRYTXUfFKvv2sUvvSPfHS0
y7pZcPFoLNGkW7aUmYPlSInK66/onKymTcZLJH67FK2bZVMCsbgZfZYJfs9SowU3uVmqG5NGA1Wz
J55nf6kNlvadWFebloVsuRDspVtla21Kf/7xcSKKT0FgjjfxjbRsIwa7M7FUh0K/tRaPu1fSyhpY
0cE7Ukmzkktg/tueBhHj+Qc+OssAY9v18KzcZh40fS3X+iHmqG+yaw87NubtxHqpr3k4OGfFG4hZ
bP6S+qfZLHWk6xdUiEuNzWmBz4CYfWV2F/dandVPyS2voGlT6iXnkcd7WUSER7TyCn8oD0qM94Nb
sPGXexIevd9w1Dqivt08MXVe9fvGY27LGpHdJA7aQ7MsILvlaMvhmmd25HukMPd4AC9LidhT/ywl
nr6u1Q2RmtUhW6u8oaUwlFy4fs/WylpSsWosJV1FWUYnh6Ku0k/LoQRkMEsqK9iyjp0w8N2FV7AL
rElLywGpJitVRj3750/rR4v4vw7LH2VHaWWmWeTY5+CbdsFoVnq0IZZ670m9nx+IPBHnYTP7SyGL
EXy9lJbaprii0qLL3L2Y+/jBvJZHumq3+R3kymX8zgh7o+/Y49fOwaEkiS64HtdL9RBcw0PxMByx
V2/1w/y9pL8J6n01rwVdzmkT7y0Kw+7EAZoyhqPxfqAk5hC3aXbTJaPWsK7N0X6aD/T3/HbPprlO
DyW3SHzCA8kR8/zC5kgt6at3WB25r9bY8/biKl7gSZ3YhShoBXtZsOlpcta0Jqxdu3dvZMCN78Pk
1ft6Yxzro3vJ9qzvrOK0z+m86Rdx1x7tPUfv9XLAT7bu/8AA/Fjm/P///IRE+CH7/Scg4b/+N+mr
8emqlu3Sf/nPoqvjK5EEcfp7jdW/fuxvoxnb+Q2inW3iMP+hrBY0Rv82muFXDNTM8MxM0DWmsRh8
/0FXEL8JmFHQ1MDguT/QTP8Yzejab3DPkFehNlHJrHOdvyKy0j4Mvf/26NiqbX7o1wZ2Yo/kyQRb
8hfPrTVTseNJXAHHfwN0tA0FzR8CWeuhX8WxvY8Jieut/FCmD2Qy0KLTbmM4cZMPFvWYGryGoqQZ
mwmOm04KetfUIKoAHhZjLo4ygyDCv6z1tvicWmLjurduwBgSOSdba7ZkgD7ORv+kpcTN1tl17mpO
UU4SQT+7AIRHPjVy+sF/oDv3woy+EhuDY9fu+W/tU5oU7/j69qGrJb6MkvLEZb2ztJYIXATRudPU
fpInHMijehPq9jHpFenha1b9JLQY7cLR1NzJWUVZtna7RdoUtt+Uprp3s3EbdBS5FZzXsoqP49h9
GkJ27cna1dFXGyaKUgC1VVX7YQ7IMEk+B9H3HqL6XDifx8gUxNjEn2LtUusmBv9+eCWuh4KxfGoM
8dVMgLUhP7lpKlByIEsgJYkeyB1xbsxUPaB4vUxho6wJnWA3LBgrOFP3hTADerFdqa0nMT4Tv3g3
M9k+YDKvPtvweFe4mIZtlzfNF1Czq0HICZlH01AXxGVbeZZpoVAJLYPWtiPWSdBEW2HXBhXK3DrX
GbLsXW/V/EatfczTESVbgu8NjSe2bBTuE0nRDLJF/GSV5CxqpXrKkIj5JWTxNcmKmx/P1P+D8e+/
X4J+WpGI3v77C/9/hbT8bXFhHvqfF5frq5LFynsUvypt2/+bNYaf/vsa40JtsRatJNKVRbH4TyGn
7f7GKznCgh7lMMs1WM7+scYQYI4kArQKYBV+ZFmY/j7+1cVvCDxhDtga/E3G1H9tjWFa/HuJwL+2
5w8STldMVVIh8duVpRETA4N6qFCAEE9ibr64IbJBKQjTMZUx36kllEQBc2gdTDFFjMhEtWeoBHPe
ceJXe2jKQ6PK8Nk0SvOA9f0zGbRfZF+3d9Vo0+0ryABrBh4np8HdSFkA8D2f0K5X1Wp2FA4aUZJt
iek+RFFm30c6MXR+6eJXJrz4ogT9eMrcLn0209T4jPLLwDY3xSCLePNnPPX4unsH163eem1QBRtD
KKBCdPNBM19FljerQcOQHcUtbVSiVwoxkrHUtgkJfWp5LoJo2pVVIFfAcWuvhLgAa5XfvTPRUb6b
cRE8RFhaFLzlYXgaJ8v6gk9cHMJ0ttdVbdfoXgnCmdoJ8EJGyIxf6FmMOiQov+mJUe4SvGG7UiEc
tJqK4n1GtE9epxU+Bui1n+1OAzZbqzGWvbQ5KK6m7Yow1m91Oelrqt15k2Vpf4i0wvY1e2KJd1X+
NQ3C1jO5v1aWXbgPFvTe0Qu6evZE0XLUNtzwbgyLFDCbMewDkzBgfaz69xZZi+Ml3FtYpx2VXDm1
GQ81F/NQ5qq1Nt1W3xoGOTl+J7PkPFRFdZ4Uq7imQVPsgngxO2Zpp24iK+23OmmdZ4I7xK5K1OTO
cprhUx8PROMpgX1P1KB7QfSvnAqcw09TmWWHpjSZLkR1Ax4wzy7kS6d3rqxp61mEdhkkHPpWpQ0W
HOUg8LqQMd9YRtG5r1jTu2SgeWkpnY/gE/OciTvdcGaNdb6e8eNFCRZgtVFbgFbdypE6q2HAocB1
pudx0JO3EJTa2YyHG3J4BlAN21/sxs7FbtA2tUlHm7zj69JFTD02td/MPGD4YKBwtCMx/g+Ks/9Y
ef0eYPVf/2vWzz8vy/5v9i1/LeKftO/LT/xdLGP+hoWMTC2HpdIkvZJ19G8Vmfmbw9aH/tuGaGEs
KrF/rpYmP4RExgJ8ayAA10Cu/GO1NOzfCLCnyAOjYmr8vPlXKrKf5+c2qzUruYaERrPAbgGZ/bkB
MdtBXundTIN1CkIbQKBVjDQ9jUBNANZBsDtTHMp3TRbt/ne7y7+Z3S+69t8JuZZX5qoIBzmQSZ6B
8eEwZY+ABJUwgtLR5jmReZGqvtVWh6Eu1Ctkqu5oud2+d7r0W5uTH/4LZaK27AY/v76OBhytIKQc
C5jph92iM9qqrSzCMPE9ljCxk8ygdWm16D1a6T51ZBN8M8RUCF9JZ20Vd5VWbrtWNbZ/fh2WyvfD
+7CFBqyU8hrB4GJ5/H0LaFDLDLGnkqySZDaPKsjez4bej6QTQq7/xYfmVvv4WhazX2p8a1Enig/X
vBqrcR6UlilXHhjDIyI+xydyK1Gw9Aqu+VCa8hcy1z/eYGD5BXYAyM6aDqjt54/XylF24PoIWJkz
GqxVi+d/Txg7E4UuVmj9QcWs7uy5Vd/++nUFdMR9ZuI/pfb48MKFZU+i0lIq5qCx7iyZBMmBXThD
phi26S+u7B/vZkOFVE1ciMPN9MO4+tO3OMXI8rGQoLTPzGObt18To+/o+kuM7AMoIQX8i5dkY1H8
4jn6NxeYFYQnd6H34on6cP9UeDqdKdXJRZSWSWy6TOEvaCo0BPivjebu0+W++vNru3xpH+5ZF8sM
Qj0o23g2Pjw7AGKBAOkYJcmnVN9MjRh3MoLFr17mj48GRmDWThPeH0unTZ35+4ta6C3m3Wpx15ks
Dx6hcS35Iv38dS6ivPnFN/jR2saNwuXjZTAQs/ZSJv38ajYBEEUtBIKbxEie7SG3wlWuqf2WNLee
kXNlGaAnYAsQNtnrS1Br13XOarIlo5eyMBlvRcVY/+Jt/fEa4G1mlRSU1Gwg2ofnh+RLKCrBVK76
qNanoxrkhFp2bjqeY4gPf3ktYsPBhMBaBI+dBsLPl2CeVCOSP85+UGGRTKvxlgSLiBrCGKuXv3oP
LZsbUhSHlQHbNjvc779cixUo4RkBqBL3LsaikXsor6qw+kW77o9PJiC0H/h4jW+VxsfPr9ORQ1AS
gV6uGgBdpBop2XYeR7Rzc01cjWW64TtMx/wxD5Qh+cVr/3G95VjDS9I2YW1Hmf7htYs2JGmBzxjZ
gt2tj2dOCLMFS8wSiUip/gRbz1++rjbNHxxzFjC3Pzw0BJ1BYAgs7BpilldlzrJnVl7H//NX+cOq
QyfJWVxzy7KHIHv59d8NLgibnJOZT4wXihREUDeMFWrHOADsCEjLApKm8fD+yiy3jEN+WndYW0HU
WdDHSWwAgfjzq5aNMij6QEqPk7mRewx0pm5ZLsmyaKOZAVw2M2obUicj3K/suaGmzALIAcBo16rD
jP6KCF99l/aJNv/iq/7xbPz03viiLeyDuoN/54/1jF6mbjcN0HKAZZdbR6j0RBIilyPc3IMDrchO
jp0somuQh+5qSuYChtwQ8hjP6bfYdhGDYsCp0X3pwKX+/Nv6sQl8eHNkW6DXxtzoUvZ8uHCDjGcn
0RkvdTDePsE4zb/MLkJsBCTZwsYqFPUcw/QKV9SJlIHa3EBfmmaB8IYC8ZNp454TRBMxBAwHZMV2
MI5rAqRsaL+wS9FSzBVLcsrZTa6bpB9qkvIgv3GYMyzpTxV057LhZqI9lA7omaRD1jNOZQHfXDEo
AI1qgWuqoVTPoyWdb0OuFXLXBlaSbGRZZwymhcPvE5NwgRcR6XYIJ7ePYbDxbIEQDxlgRpI34fbd
vWy0+KqCXNmIPAbiRaRe9m5rENLUcSQ1zpEkJqwMrgmTWIUYsjKdlR5sge4cCYisC2+oCM7C9Mjs
+CWxEnkXqzo47z//Yj4uTqzq1PHgZml8uBp///mGllkqo3woscrdZYiGmIrg1/MXdPGfv86yW/z8
7ICs588X9tK40TXMgx/WwURCsHfpgAJrjq3oVSFagnG9nJZQFzVGRA4EL/KGQovXs5pU2AA7/RrE
TejRb6V5ihFTP1kyNO+sIqwKP7Tc6Dq3HOTT6AQmX/EM4gDQf40JpnxVBPdzSlKWr/PgkcyZz91q
Jq9vu3Ro8dsEc7MZu/jLLAaFI+scLLiz2CJFY8zW5FirryRP7kowTp/VJg0ZZgfp+BDj5Q89Ch6a
pFxNotIq0DLtpM2Jb9X1bVkS401dBhigAru61rNwhlMcpyiunNIimbRTochB42LtD/tAP7Ae2GBs
jAZgq20XZDUDBVLXwejYt7FqzDOtnZVIFZV5VKSojR8AeKi2xFhY2yia5MawTQIFtV6bP+lhvK8M
7KSvfOnaymgtU/h1JLOF8UOMgtey8zQbXDLDI40w14OWgP63Sm2Szafkpg2Vjv+Xd4Hcr7YUa+fS
Sjqo+VyCHcnaW6BO1X1t2OmDwOj7zWhp/cJTr1vb04D5ayuMi3Ib9OGld6t6YSI5TQWzu3W/g4Zs
Sh41xfwcDIWcVqU2O6EX65J5o97qDNVt2V/VOKhvADoQOnGfnAoieQ9Kp2+sBspEo0v9yMVX74rJ
YC5nKEjLnb7VV4pmds06LGqjg6ZtfouC6YtCYhBHyX50PxOYndxjL2XE2fc1UOIYn0I2avpLp9ba
bnSJFC2y4NksRnFtwHF7wyy+aklYrJPYwXXgzApA5ZIsu43bZC6KKcMW5ym3kmOem+Z95WoYouc+
JIIbAwiyPsVsvsvJLh16NpSm2wH0b3qXBdW7HVkPcdI6sBjFOJHkkM9A+uYMLpCja8/VSMD4NgiF
wEFZqTfyBkKgm6aEAA9OK4zn92YcqMfMJCQ7G+5IleoE9GZVt6bdV28DlwhVn+NbuTXKxCHzlbwE
n1WrhVzYcwUTBcB6qyjdQXOdjlTFIAW2HMeN/Ujq/CO4lY7RX9Bk+J1VfcGREr8k3MpM1nM3ZZ9a
2c1cydRkbFiEC4pUQXzD0KO/5uRnbzMojH6vGfM57C154Jht8XDHL4Me/SAwPgR6hixkEdb2+iZS
5+cmMZ9JQgd9jqEWMhgyUgnGbmQf90YWLgj98KYtJUetV/eauZ4H1/wqEpckPMKTtMxv9QLXbdnS
ZJ0j8Esy1eNVaI7zOs4k8Y6pbNaDERq3AfPyRTTRtcw6ZCEiZORtRk8F/Oa97YYPVd3Vt36q8YcP
Vo7hJjslXfvogp3Amiu4Tc3XSs6vqd1kTE6KdPhCtfPVNdjcpDK8NbI2PkPDsLmfDRLNyUJdDUN+
L93wokxlcVRrQ/mUBPPFlPa4SqGpaPPXpoifnND9GuGxpX07HSY1PLNIgfrumch3kPZnrSZsti7W
sjVewpDmcmaKi0Z65aozq01SzE+63RFUrcpjaMkz7MuM3bR8ChVN35pT+r2fmGE74sU1qzc1ip9c
czQ9C5cf3ubaWbWhJOSL/G0AmdM79d291OdHh2zlDYkdeHmJKfXMqipW5J7CgW1D0gQQ3UUYUBrt
njw4RkpsvKcS7FijoXYQA3P4pkyI+bG0S2ZgKihnetZREp4oPxExZVgI48piyltOyl3eYeTp8zHz
cH1BiG1V8yCtSPWFM9KgzIkCigrUdzB77goNA4hdYwLq9IpBfKfvlCKFra0njwSsbSl1kD00Zr0m
iIyodWLHsip8EDrPkFOUl3RSV6QnIP8Q8TeHuME91ZuJcKMWIO0SzfwKcEGvvCRX5NcuM7vPZqcV
h4DnbMEUoA4qCA2oYt66VNDfVsMlbTWyuRUBZ0hpupWWF0/qNBxnu2nWDRSgLetzvwSLk+Aw76km
zjMoYMKGaNfNGrgbUobWmciPgwbBLQ0OpHsEOK4AuCoGGmWDZhGtPndlmlL3wyZGFzQ4LQSd7MkO
48Xzr9F6TnL7EZCn4hdt/5R02kYx8fBSf3l0KaSXmeMtTZz3kFwT6GWA2JXa7NaVEr23QErA4LAi
FoVNHFsTko+stLgHRBqek6p6F1FzqKPUAXKr0yjOiu+EgIOyLfP4O8fDaGVkgQoWB4xuFxAg2mQm
WS+Gmz0YBOk9zUHNlyIgBQ6VMq9VuuAs0Frkp+HiF1K3VM1bKLf42yzxTUDt5K6jqdG3U3yO88LZ
NxVYBs3YaePwkBfViaSd+6KVyWcyHm+gicyVEtnogSvnXZsyxPpRpu8JgYPPE03J2ooDzAI1M9wM
pH3UxXczq/N9Uw8gAWBiuiPCDwvheSnPel0zVKmMpzLlcOG4oefU4TVJo0OtmKdZDjdBdpXf98Md
GZZ3qV09gtqi4qRrsUvH4Xs5d+RlV9MpCjXWjaI4DaI3vTEkHcNQ1O9W65Jc7epCJ+AdZ58pxmNa
tsBLc4H5JxtPThtuoXvCTgdAuQ9aeQMOGeobjQsJB54vPO9e7HBofVvigGLBgdJTROkdvEUEzKrl
EdVcPLld/s7JhnyLpkUAmhJ3CApBLbkXZzha4Gbv6nY6dI2Lva13X1jAkerF85dgIHnP06BnQHVI
qFOUECCuUM8gAhHrZYBXnbm/QcgCqCsEI540AyMcL1CpIRi8Zu4UPwL2tyqCZDO4MUobNGFORIoo
gkesofepcNnJzRG7Q5W/joqLsWkuvqox4ki6Ae7G6TvPWaIicyNqvHbQLwV1NMCj4NEq6pOVIXMM
BB7n3K1e4e8dwWzLC8T+fmeGhuYneovec1I+DZUVn7N8QiJWBXclmbprjQZDlqd7NXsM7HAXjJjR
SOo1au0Yq9HZjpK16jTsxkWB5Dkg17ZO69LviMsFPPU1HqJ3MFdM4rm2kTU/mmoDB5GM1/1oNumq
zRt+IqcN14gM/2SE7reerW0VxVtlzJKN2YirA7PLVB9q8l03sm7R8yqwrgnoTPoVcXVXKo2N6s5I
z1IiF3Tjq8iGQxuXx1lFsKhC91L61PVaU9mEpBQMtnOlq/yk5sHXBFQwwaZrOkfM4mMQGPbDaOaX
uQXJMOfpi93Mfq2PTwssK+rZYVuG7MZgGJtONOlGd7Ir/dNsI3tgoSInkr7WgW8HC2FN6/k6ACT5
ZZG0d0mC3rSzWkJiWN/1YNy5krsgLvRtRIoKrM7moa7x0yhKtXHop3nmktbsKOWz2jmWZ0uG6op6
L0L7zkCSuLKkctTKLlmDo+oO1gR0phgQaZVZeCSKsdiW5swF6hSCk0is/hLT7VkT04ASCyyjL93p
Ok3JcXaKU2rJ4W4oynd7MnGyjUlyIlUmWVFNf3Ly+mo7Y3HpZyvaAfPkqXHYuvPZgzZHbCkBkU8x
p5LH0HHfrB4KBvKQQa3vHUt5hEa26loahNIyvse2M3AM1Tm62fYX1U3QLlsVsU52TYKoPp9jRxQr
wSZAiT280F5/7TvEnkFjV2urcB6tUUPrqYlNWWTzVs4SM2iuP6ah8xBFCmo8o74x7SbxT5Z3JE40
hHLNX4xROTRdJVaR1Ud+ptv3xOJQN7SQZfKwuipLCkMbLExPy95TpG2nxATZIhvUcJFJUqxpX8gf
tgEAWvWGccutBJmdNj3jVyW6lERWU/fJjHDvtv5uaNmNWJAFsWkR421Vz60qIF1M1ddSH29a5ZIB
60zkR2sdJpSFKZAFIWJSjRCmYZwvHZGqviLCYWOGCdLyesqJa43q1yTvT6DizjEb2IG5Y+DrnHp8
9qtY9egFpmfuu/ko4+GlKzIklfnEOkc5QnCUOKFNKQM/1yymqVH5rnSpPAAO75gwxpe6Cy5Qy2EE
9r1X5Ym7rcqOXWcCRq8YY8qUuhpR4JAbXKYa1CMxk7xCDLufNKmG1TR/rud2ZzuS5YyVBYo8ZOtc
AcdNnjiAUwHKv3gqc+UbsFrnqoZtdFadejqUdo3VNeZrlqWmAOQZw7M+oPJPg300ii2DIeWFTG8M
LJmydXObJ8gZg22RKdfEKTZOCx546J5LNwZpDPfftpstq5lPxhiWYqmfyq69IRwAW1fVJ9KD16D4
kEtPBbLViiInzaP73oW3mEgDFnNzrVXz81S4F7fXd32uavuGaOCV4jiSFFe4p2H7ZMzKkxYDoaqd
8jY6Ibi98j7vp9hL5/hFHVDhFjx3s2mchqxcAhjxu5ruYZ7l2qmrMzkuHEs4wbBVb6JOskaV9sbo
m+0o5Zo+xj6bO+Q3YVvcOWYpGLc7xXQSjTms68Elhy24aUYRrgZb4oYYg71b4bPOUf9k0HHDTFtL
yHiKTB1Oytr3rpLLs1uh3FdtLHyZXbleRt5n6TWBUDmzloPucEYVKQTWZBytjTI2TU+GyOg+cWDs
HlwCcLNVrSppDuCkilhVkiSAaqkjVrozMwroeytu2Kanzs3QMaRDdK5bJb3JsKy/t+XA4qfAg6y8
Wo/1O5E1RMJrcWcoAGro+azC0hRf6eSYz8qQy52iRuNdp1tht9WkLZ+rIKkuVeyoOL60WMk2sdmL
a1Ah1fAbICHWvoRnue5MkWLuo9jG392OKBx77bEcol479WZnP1pVF12JMMKlGU4XZBGPTOlvZHyq
b1JKw6+dV9Y7BLHTm97Ml3FJ54trkRyscEK/hmokyTYkZ3QvkgvEHdbiPgpKYryMaLiZIu83Nv0s
peWwkETnQAkfJUqqGc7VSsrsPuDwnM39VYTujUZwsQK20q9y17zIKKP1MZXJmTiYNCBOuQ3ezChJ
L1GCEDmx01VSqqtgThx/qo23unGIvBPBuIeEiZ8mLUeDH5ox+incu7g92GWaMTzMehKuC3J7LmXR
HIH5fEpjnCVtrfaPjS1eCqd6tu2YJlxW0AqvIvstkabCmSPABxgm8zF2kW4T8fApSgk89rRGHXY5
a4mXteZzNjnZA3DBzyLngeXeKE0v5TMZCiBJO+t0so0TFCJBWaCdG2aNg2dYRyjkh2b087DYEYqw
V/T6Pu71SzeXsR9JERwZr7+VaVJuw3iSD1Gl5MOpl8Rmci4L3+qica4ZQryNBDx+H1aCzm6MMXrq
FJNZwnhPg9KfQucQjdZ8lUNbrpQmnLZlb7GegSKClh0lJ7UIzQce8Ne2kdeYav5SuA1kJsctQSXA
iX7iIEzHNWCw8zB1zbxnW2y8ho31sco542XznFxtu58O9ux+mtVCOYBvvYZ68sngeziCfyrXke0u
cP+cG4GiDWNZ66hPWcmJvidbbz1GXf7kzjQQrDhHQhSGfARLA63JJHMvu9olrM4ar9XsRu9LEO67
OZjDc5+ZCMQ747lG7nUkDiO7JCEOL8eUyTlzgoFSgik64YTkhNRSAl0WR7QyPdQmLEPOiOUv0hji
t/I9seE2hTUTtLF5ZbKd+Y1Z3ca6HF+riO4TTwyuKrem12ZER8Yjxbqpq3w/FF2/d8osJ1wjAN1U
mcOTLqcAs61rfRZah8eaInpFKaVtDDfXkBII3OBuDjPKddcxrSHPqCex0wvLWQ1ysvBEMfdWJyTb
Q0xArtDTw6y2w4YHEKuV6ULzJwTLA9r6eZzG74mOk8yB2ppRK66yXoh1HOk46MqpTUg7qS3iLhs1
V/xcQPfuqpmOla4P6hPwc/YFUcFnCt3khSbJREPFUuWKAb12FLFUty4BxytFmZAPdf110qmkM9PK
9kOKuKkzVTfz6kZid1YrrKWVafvgtjWcMiJT9uVkJXewvatDHBrK6JWEdG9KpFmryQnDBxJFzXOR
9CclF3iLdDN7ybo4einahHAHrR0xHFa2+koAY7NxaRx/c1wY7J2mywGKW9y8um4ChTVpA1AhRYDK
LWla7b1aOs2cl2rQWkTYYwDLhxCzq4gSbsjJBJswUQtSLsqpsrDOzv1AA8mxu5LMTGko9q1U46Jw
vd7ghtxNTUOnQqFrzfM9oqQKu8R9ndUBWvqqmiOXitsJq+CgkWhb7oegiwq61PR2D1qnxca3Door
Ty+5SQGJ5nPRfEn4M8fPutuwF2gp6qc3VxSxPKlzZ8X7Me/JXFQZKzy3efdjKmGx2vUtj5eXCKdS
V2wSzCInqv6OWlvVtnUd6OaevWKJxCBUM35QYUS+hXloXWsO/OHO/jFOaOq0TfaUpxO+6rxod70a
V84tGyjyDoY72Pom6Np0JHck7z6RR8pNVaQW/0EOUicybJJM+WmEkAp7iBDTIvObel2PVq2QhjzA
2c/yO7025DWb+qTZ6L2q7yDoWkSJmlHA+Yq+I/3sJp/Ut7zOsb8TtVZ+64TSGhci0gwQLGZumIzK
TDX063BU5KaBElaDq21yoGuRpS4q4C7H3uKQfebZsBnTgx4jT14ndFX9RhE+x+2tNiu3ycDbyYb4
ltv2Vhfj1h2rezmm4+cyof3sau+QAGkUtpcmrTZD0wJd6CqWG1erdwMt5ttMu9V32kg78m2/RFS1
0dB/czp0yqk9LlG1sW8Q7ogg0SkpgujdceKi37CeRk4+nRwtf0pouCyHeMiQZWVz1PzSRGMTrlRL
YWwUthjGB/ROJCLMBBg0X2PX2Q3K+EUjlOCutAbVS125CYewvvAjxgMt8/RRd3vzWdWqZNeb8s3p
DLbuaAauQ7W95ggVAceohX0oea9ektoOXzFtynXb6AX9unRw3YxIhq60bmOWOVi03YHVQDbWtG0N
Mn68opokjwj8Tf3U22rxFhpjWK/SJB4gAbVjrtNrWMatG20UybhL2pgDvWECw/SLqONcQJwAxxPO
jX1Pdydzt2UJGfkU1wmRe3VFItgqaoirWetjbdnHIlZaEKKFKPD1mAv7Ux8GqR7tvFXMS9APtrUT
ZaxgsVSQGATFbKZnbUAfehwrVS/3fL0xwTQDcRp+IDveN1xvZGNoRpjCouYIx01ZdyK9UTHL8LHL
JohjqVRZCqxB4e9EETKJUtXSBblQtSopskVwagw3AIJQuG0Ei8AgU6oMnNDxyiYt9VOukQ/4kOpj
ox3dzmwhMsfZPO6c3Eyr2vvbMjE4SZ9/GSyrjq9Gq8OBTmvGOr469i0UKL0K29mDFqkqAE4rEe/4
kwMaGE2UHbXOMelmNvUlNBpOWMJOp4NZ5myJBJNeuIfnbvPfzJ3JctxItqZfpaz3SHOMDl/0JgIx
cx4kkhsYJVGY5xlv08t+jvti/UGqrEsyVVLpWi9ylWZikgggHO7n/Ocf6t5sSdCCqDB86FSuNmY9
llgc4T+4zzTawDQF3rhKRImGdlTDMvP5ULWNjpyV3COvHpheBtSdFzMe8wdmcV+VnD9ypNJkUYCf
qtqcLtm821NkOae8d0mGDpWzg66wMD8GsBzTbneZgVdrOIe4YWg1Pg2VojbKreEQNhohR8vwfRqZ
a61tpzO/dG6sbZmZ+w9+bjT6AquFD8RRh8O2GSAl0eXXdYyLwEht2dftdJYTKEZRF7EW8GqvTqk0
AYLC1FEX2TiNe4O4I5ouFaMqtHN/4xfJFHusZSr3rMmbu2Wssu0Uh/RYJ9Cuc9NFN6El06ar7bPA
T5JPY6BPRD8p47pvoiHaDW5Sr6U2B4dZiNsOO96VZotoCz3DAchJJXTitPHXU6WarRZ0xjFii6iO
Iw3ZzujSlzTQYi8hI/HWqA26GgA5izuZIBGPBRxwvrTbkPHJUxKR3SRShTI2xz4zlXaqr0Sh8Uyn
qKSanYC35pr827kxo2Ou++OVpFO9kqy7Naz4j1Y+G0QAOZ3xKQVFYHAmW8NjwjHdJwxaP4SJWVwn
unww8Qr3Bj1zN9nY+9e+35XjJnGnq6z2cVgSBRmNBmxkt64lYH3rXiaqw0R1As5eiSldQjaapD/U
qkXL5iTqExHG7a7sl8TxIW8uTF/geQRCSfdtGysnXHa7KvxAMqV5kmX3qU6MFJq7e5CRP55NI4a1
nBjthWol5uFBUTJhqstnrGAivAYqA0V4nS8YaWz2xZZporlJbXwjPSwXrU+dFgbdWlN5pW+aZImG
SgZneq5kEqPE8zWDtj+OrhSDu4fQmtqHIXU5JkxxrfGXzk19di6JSRhmCox8PpLypKErZmR2MVCK
bMkF6b9YdtVc53PYXGk1jqtoBjRGKYPcAyiAWpGrDFCkx7YVYpA0m49hRepeO7nVxiym/KKxCDGr
JTyAlQu5cl7rXYzUejFUdSDqYPwo5vAp9B13q4WFgI/NXJsRLEHr5G52ELnKEZw4NFo4Z8ZpDsEM
Ma82gEkyY1iTSCdA94dA51VxXQ+NhLw1RU47AKNyx0BSMdQLfdw2UoOeXWqpWAcDWfOzJarzgFiX
T3KKzYs46V86kSuCDKr5QE8TrGXht9DsM00cCPYeD5VDIWonCveoCCzLn4W9s6ohwqJn9q1rwhyG
x7IpDRSSfTWdY8Bn3+SE/exUXaYbctNcglQHlwQjf9/b857+Ldo2ArflUow3cEK0u8nJ2+uaqRjl
a1RsWf/QI5SIt1UamR8b3V46N4LkDoHNSiQLsJA3KHJyzy3i9KDqXsGS7/x9F0sQukh5sSuKI6/s
IcnD+RE2Hah2APaITXB9rVl+44WU/XS0TZzcduagPwy2EVzYSdRzNhshOI5jXBqjIvVrwVd14ih2
na3jYlbALYCOF64VBT69XWPsSX4wd36YdFeE0aaUGSkEe0YcLzgRN1+yJH9J4xy9btV1z31sELJW
WFWzKjsYqLLpuA4zPYbdyHwZia9x9Q8pbOL0OMlm66Z6jz+uvbUw4h8J1z3YTjCDltpHwxhwNJUk
4ahiemyMON5AJLnPsuSz3UIzKTTsiickVHYuzgp7ya7oZ/iCvqFRE1UOojXdyNqtli31jaalXj5h
8guuMp6RxgcQNY/hDVB4fhpFetNTOfduFmFI3tBOaB3jSPQ2KORHXKBX9kTLHGTaFJ6auoq2qu+D
EzyPli+CPVENigM4A8NK+/mWtEC092yim55FvE6HBiqVILers+6kiD9l8MW2qAgDj4HghtpLvyfO
fg/UHh8zNT2VjY6smGfzohFltY7MIcLTyJzuZ7cc8AyMBiiDWTNP2Soa3fCozZn6SBBmBmApp4jf
0GP2yj5rYs/FkNfrBk6yVWXn2inVaKuLftDuRryHj0Y3IDDmeF7VYUcuAmgaIPzYXDaVC6AkU4Qw
Thae3ETiVwNR88JNSzB0YOfJcsUOTJEmhLZrnbsmzD/VizWpfOVdJDToSmyqmzzN7G3BKbi1ZiPe
TFqGRQPYyznRSGDBIgMSjHQSLRupTm1ecwragX0jfDmdzVNX3ds+TWwGUvmgOdphmrRjMXXC8Pq4
KM5AsdeirZ8i7Kuvus5WJyfOMJXUbX1f1VpzT2C7jv2ycM+KoKq+AB6LU6RVwUlfMhF9E02QFsTi
Erd9DaOntGLqwJiMoU+An1lLOEQ5QSJU7lIzFjMeFSMpSVOaq61haDZeGIndXnVOrl24EWOLgMb/
rtRIEvFhnG5SHSzMCOYRH5YpLW4Ig3t20U2eEWujFVtS0Yq9JEyd+MIpXrf4pH9SLVP+FFL1iuaO
7RnFpTPSep1PwNw3wRAyGZ6zoMJJDqj3qPVAjUvJyASowGuu0nFVEnLcgZnoRzmQ/xr63EFeQ8CK
B5DNbZI2zdEZR1US1zjhT5lgaMSQu3ia2GnGPW+1uq2LJMW2rsxGL5RNMzHJ1IhFG3X2gCglABC6
2j6TU0ve6cjbhjVu/dGvKTHBPlyFA5Lok2YFcidOY61ZxwBMxVibXSXvrcAQX0NC6PfoGGFVT6SO
3Ze201wPlqXd51GHZDKXmJC388e4crPzkRbr2ozt+pj5TnGjZUuyZxmgE3Vk1dXA6MacrQeGY56Z
93T2BIaeA+2nG3L1fLHqgfGLQ+rk7PJOH+jg10HdY+lJ2N3acVrRrQu7zD9PxLl1G2XM/n1YtclX
FFmKmYrGWYBwLV23rWDZNKon3C8nwEwRGRfFd0Y52dYKVhxZr1FR2dTAenNqmybZsaFRs6X2DAeM
vnGA8iv1bdPOEjxhhsjpgDAnU1dcaSHdwl02sPs5E8y4tU902WUFoBdDoNFr/YMFp4LiKXaCo5vn
SNPbzjH3Rg7QIMqMQJoxLBh5EDBGxkzYlzo2SFYXvAgkUMxFJTStMkyOhpnrn8xmwIdUzewPtjky
xTDns1IxAwzI9j4vBs3/aMzzp3DMXSbyzL4Tm31siKKzJJHjhTkSlSpLbcAb21m6ZKv4YrnDoRUl
YnYVnxeye4xY5KCJY4RgqggxiIlsPENGK6GxKcssW8O6yi9tGFPBBhIaux7V9l73tWoVGRHIUmfG
FXmFfrHTgwznVWfKCu7J0SQUJNda9Y78DIwXbesq3zW2PWyIXMU+I+7rdZ0mgvEVEgUo2fgd6rBb
4tpGwj/V2cGgaVibo/tZyQCSA2TKXVbp7cdY04ODKhDKeUQI13vgqIoXCCIEzS72ZtUYXPG84RHB
xzslY7wkZQ4FxgQIcbZJOAEez3xJWtiW3swUAycvMWd3fUHv6TnZQH4OIbHns6XPV64qTVD5KdCw
ji11ZrSS6TEVFKAX81GLYdAqY/G5mzFq40MT5NTo/ExsGjZpBshZJUDMoKjQkAT73jFNjDPE0G8C
iCVb4D8No7HBuhkYM26RUDAfkhYkrNF+6skRwYODKmidYDa8p8NqH+Y8Gva6WaYUDm5OFEOjlQ9m
ZzNQLQtLPtS2BldQ1lN23vp2fBrEyOeg6POZedEvB53oPa1vrkMTSLNJJzDQLi/mQwQA+0vS5V8o
l7B0HEFCCfbfi7qen78iSRdF11oISZEYLXT62a3RSg+Zg2suwDykHosSgT1r6Tpb6R+mwW0JFoQu
5jltg2CzVXTB+8H3ibGqxhyCK7vheKWYSFKNxWNO1F9rdoZXpm2ovWTtxHAm6Yps+M4f/i1J9I/F
em/0fP+Z6m/3Uix2081764a/o26aXRDK7r8XTZ8/f375QqDZ8z++vKT/uCjq9uWNcvr7738XAmKN
DT1AWCgB5be8GRQP34WAhsCawSQGZmFog+1hsvCnbNoy/jC/rR4ylyyFQTa03X/Kpi1BlrthSbQh
/wzN+Y3UO9Lp3i5WA1WYshBz0xOjCXSMd4x+MTmVwagQfyNZ9O5eTKF+Fk/GS1ReQOh7WOjVYdws
9Hb3SW/KB0biB8cZnOcZ8JrA3PqLHWTYarvdFTolO0NKaBO6wXB5YlIEG/zRDDRmsYm+c339Wp/I
MLarKyTjDyVwxGUxkN9o57BD67o6JJAbImh1YmwuivSrCXEqK+n9ASpUdMvrUlzO4VEkh2ZKstsk
BAJaZWARMaeSVgBFWcwLyb7bhI3hJW62K5z4MhhbT+kjeO5YGED62nweTpFamE2g7Lyq61DQ4bQ5
o5P6Q5XN520C8kXE626eHMgU2jbGyiCLIGd1RW5uaBES0hUK59K2Q+NcMv4ReXLIIAei8z10dXrf
BiYWZRbnS2R9JnMZd8u61legxvEl8ZQvSgU4ajdUX34NjbaFUlV1Z5ksvoSR/qUikI/8DpBFkX2U
vdhkbqTf0dICrQQLOTO3bs0lTr7r2PqzGpBnHD7W6I6nYL4j/vzFDLX+TEvzu6SQjzOTfTsjT5ZC
50s+4pqkwy8lufwaRsmpyJl8jMywgCRppPwsVXgKk8va+nm87crIG8oXn5z4pvxaiHobtbJ5yXRN
eJUf4nDRVOczv6ynWXiHGsYhrLcRG9kBSrR4YtijkX+RGaZBzhCjiDfSu7C+SSG6wEOEq9JG1XhL
vyCJXWnupGE+twT+ptZC/2e0QXI4VFi9nbdAC9napDRZ2S7zFC2qL5raaC+lNVteP7X9Lsp6fePr
Do5BZeCsjS7Yh3XqbBh2ghC0cu1WnOClzHB8Eqm+GwfkXKOOAQkKj2pjLHHZWg7vS8CQJdQ8fJoi
VrRJoOAK+f8Vh8xmDHr3pLkaLtqoBQJueKMbs7EyTAEH2c2WvF2Yj0WZfYrC4jDgdUGwOsaRkXsh
p/mSrEVrkYbspsrG4pgGeoihpjjwsWMSedd1BgRDUP2KuvBTIXPXs1qQ45qWnrq69rkthtKPhts8
ylArgBlUEMfg3HW388frsJDXcdN8JJcO2EC3VmaDxapv7ljmXi0q7EllfOdY5sT7kVafYsj3pKvP
GFTbmvWohQvoX1ibsdJudYCgFoizG42VSlpYNgbfgKZlV3ZxCf/0kdTtla9Kar5tPH/sEsNTIU5s
fnbQY46nRpPhhR3O1w0c1L3v6v5lXO8twbukuvkw5dFGKM67OivwQbFSsBdt2simXKPefQqkWAve
XN3muIyiR+plNqmgmFZ8KdTGIrHgXODp1Ro4IFrjRKM6lXtSCIYrkzjjXTGWgZc1VbpDiXmb5vgS
wSAfw3Cfj1QqopZfrdk8V0YRXCCWfLY5gi/CEtTcLy7cJMCLjBwT8rJqD2R+O9LT+IgKAsMkF1BA
UWdUfdPNFa5rsVau8sJKzpjv+Kva5hVTo4JeaR4K8PlVP3SfK1IxO0tLtqgLdo6qMD1E9gfpUMfB
2Cg/Twaza1j1pDeKl76OYE6GVyEfY59M1BLG+KyW8RfTWArPXlyiR/IsXTv54bBuI/QAiikIUikC
mvOWNavvNDU+6ZUO3QtJGKaubruvSnxnUAtRcaZmsraa4aMbz2fxUFGSMGSGRSePo189mGO4EzMm
YHM83fTJxNeaaHsnjxk1a0F0ygsDVHIckFrBb08T7cyFXN7Y1eDBJZyfCHI8tqZ8mrIMHCOImFbm
8Uba2bAhl+JRj/C0a8ezINV6hm3jZxUwhrGKLe460A7ncy0M8RJPywUbtfdB21xF3QBLrGGjL7v+
Dm0KRhP4IWJgUeIaFJaVfS6dnZy1hzGU5joc532FAU8omme3wtm46u9GHa/CafyoFarfiGp8nDqk
gVFFCgqDkSiovDnU1Hkgh+4itZi4a25LZiWl9Njn9G4AcBs7x/ai6LHQ8OnqeF2H52gOsA1S8/XS
jnpS7zc89a86E4OTXyEkL6TxuaE9XznBB+yM4nNTJONTVCXZ1omdjzkz4VUx+ldOfwdn2DrCKqpW
fjVFR790yCtKq/bKHcJbKwudrYjgmEwqyA+jknyLaGMLLcBrk4klrPLqEnUWf+0T1GmSkoLsUeJH
QXzDY56X/c6KOmfrzhvaxV6tjQYTRBFdRHp5BaP9FJEXG5QVKJbT66tcWccoZj2rSmGlHvfoe8r+
cxlN9orxOtwlEd4HWH7sKsf5PCEU2sKBsm6FgBMcWJyonT5RGjBfCQ5JW1meCa3mnkk0Ntw5rKyi
LEkpsGW0qZeVpqyw/KDrVnvewPW6AmztySrLqgvHT+obHJe0iyCL7ENBz3wdDG741Tfa9Kx1pvyq
Sv08PMGTJS0afPsh1EeaW6ebrTPcUeZtRv/zsaSdOKiqnNeMbc1PCqoe5MeopqRICJyYRlYrQhy9
hgnP8Kj7GLhB8VxXYASVSexopQN7NOGIPzz2LTckubdekAvI/wIwaQ8WmN4ks29cupoWHdOeaHsj
x6MxrUkri1psgyOxUHrDovmq3EKtRRfnIM9+8oxJ0uhVRmMfrSxrLjFVAn82p2cN2OJLQuXPHpNV
d6prMPQ0+M79sT7GzjQQuBUP14JefjPAPf3cjQMGUQ3g0qGaWsaOMPgCpqNNfi6GsDyZCd0sOLu4
FAwxjwFvNft6XbdXdhZV56JxxnWeplu7e7bdEfsmxeGUZy1hEEV4mRlhdznGrk1WfcWszQNbqa+H
UWlHULt5NXaGzWg4HMj9dqzhQsVM6CAdNWs1R8FRC6xAreIIBVoR+2Ox8iMbE9I0ch7aMRgvw6R6
bpXqvXRqh0+gw9qK2hH7hWCysXzMzSH2gEocrFjK+WhIf+H2UNK1Q2I/JpWBWoJdkSFnpM076N7R
Cf04jMXiwpfJyV8mnr4HFWatmudeh4TRwdBOIetpk+MNiXOSDN1VbhD40vbtPRKWi5RHbLvDU5yl
J20yOajT4WDUQ3zZdRl+521gUZKVbEr2twfbrvxM7Hx8hby2BgAO5cimYhzLdshXQ53ALY9hjbfF
taRPJCkJYn7a3HRmuzZ7WwdoWEAZTok57IbdEKdfnFE31t0o0/vJ7z80aMfWZkIr3gLfbLoshOCS
B9uiUKci0PNthbb4UlPFeZG5e9ex7qsk6RS1VXU7ot1MeudahafB4CWcfQ0oEXyoyXNiPpoQmxpF
Row7Qmxo16I+14uEOnQgqCXiRYYdx9jR1Ip7W2OyUSB1M6ZDB1JZCrkt0xL3JS26GQIsewYnYKY+
iGMW+R9mGPmeLFs4FhPubgjOMKLtCgWHryMezsDIP0G+YIcfTKeuzuTAXlmGOkKfLp8eaCoeOKRP
sVOOXtfae8P9WiHgvpTIIw5j0bD0+X+ftdx1wHw5JaKB5BbEqbXTfgaPnI+duhuT4AzwaJuZTrNR
YzPsWzAlM7JBZkax0NghVpqIcJqPo8rDdUQtmDK4pa+7MsaZUTItTVZUl747HGULSLbMxl7AZ9Dz
AStVQOUrt/2gh5V2ZrrJeW5H84aJHgy34Nxu7s2FwqCi/ly0CSD1fDThrkIlTpfpZnKrbI3xRnuc
KroMWeQeSptjqk+cjwJTkv4FkuhKh8f5lAD0M0CcTzoQKtUY3GiXZdS1Cu5UHSZElvaA3zbJKz21
N2eXFjiripcYRjqsraYeORj4ExrkZAgJ+jrPnYsGvaOy5stmdhmQIJkXqt0GthXB6iM6GjspOB3f
eubfghcuy5f8tq1fXtrz5/I9NPCfoQx/RwBhcZUA+fkZhnD2DCX0OX2DG/zr175DB674w7Cpxmxl
im8Gaa8d15SJEF66WDTyHx1Q4U/HNfCBpZtf9N42aaUOHf2fjmviD1tKAAdQBUenI/ktDyF8FN5g
B/9yddQXTOEVwNXgu5L0FRMJ9MgMwxq6ldFNjnkSHfJyGFbluHDNup016Y+jgVsA4rKzaiwPdo8v
oJ9k1bozi0ednOYmGx+dIniAsSK75OgaT+HUkLfRXRs1Se+9nn31s/lOM6aHcB7u0LHn617NHsS9
fGW1pbMOGsZbjRlegI0e8HmBNhKHW9Wqi25oFnJKsktLsPFQkpeL2HxLk/FshcAaeYHzWO2czWW9
ynU0BnP6dSE2BEV05vfTU9rqewgT82rW74wGmpVJ+iuUabF3oNcDXd/kdX8T6PVD2Difx9Z6nET0
0rG9TkTOgxQbH+N+3ne0zigOPjHCGVfmEn7uj3InOnkZuygoMQAoyvB2rPgUDTtYg4behfDjFXj2
FSkKCNQ1HmDKS2MONynk2XMeFgwgeM/q2hjzznPRcK2LrDifVE+vBKGQHgBxnkG9OFX9hdDDcuVC
pKGPCr6UOAas2D+80KJ0KyMCzDX87xbpmk8zY1DHm/wNtIQ39sho3E4HyCFOe+3OBdEZzoXSEv3g
JOZOEzK8T9S8VpF6rH1Qbt+A2ivrizwSYMNlorxZmxhLTROJWk67D6YE30jR3skZHwAcSXqsuEmG
31VYAe2iDqZeaLfRvmJAIXoyLJH695dzUNtfRmRgq9j8HI6Vu2/Ciczv0dT2JPni5t/j0F2KK9WQ
11saSzuUMj9xJ2a8sUzxv/WNam/hEIHOOnG+hkmx6eNJXfz+hvafgaE/RlX/jjsZu8e/x0FXz/V/
/d8of7OH8Qvfdy+bjQi2DcYdeCM5hqv+tXvxE1NiF6mWnQgXMIuf/HP3Mhz8IiUWI3i2KIFdBnvL
P3cvw2b3wl6SgYi+xMCzHf0G8vne9wd41bJwpsL5FgNKjLjeGSPYmm2yNCZC2kK32yJJqbycppj8
XVee0dWj0Im7hY+HxM8P1fyECDPYCoowSL6DdXj13BA1T0GR/yPvsitMZ9rmf/+vb1Yc3//58IXo
9W8fx+BTMInjP5icvN1TmfENGrbwaObKucMNN+7UUdVdO27QDpEcN0b+s2ZVnOwNNh7ruaRH5OVl
2id80tfsLnyyJ9O6QgeysDEmz7cG89afZurFpBysDzq0UPATS3s066iJgFttne46sZDoMnGVH4wA
PnUje203yTYS6ynSaqp1ZxlqtYGvMIYz5e00U7I3fjysGyeJrBXkPRwOCB0+t7U2tNa1lNQqbtmC
cgkLY1zDGaavuikDTGOSjMquV5PzNEGWWkF3iX/lg/MtOP39gySg0rEsmwu4zjtvDRemUKyFZe1V
stvouAEbg7GeRpDeAevbVvPP++yLXuq7Pu03ZvOUZ+5OhjcVkuBcUEjLW7/eSrmNFpFoDBUn7YBZ
7VXJP0dNs/aTyHNRW1TITa1CO//FOnhzpH5fBrwACoR/OcLf28LNVdIWQdzw6ZM+8sA9IL7AWtv9
/CrLYnr/jBxHIDwm4lN3vy3GVwe4LucozOqUqJ4ph+Ft85Xm/nWXnaUShxiYt5Bbo+IXVjnG23KB
e2MpkCkmbG4P0xzzXdkQmHUTl06L/XxeZZvSysTZkE0th0skxmfbiM0XXlrATKUHxbVFpY4pQSzC
z2WRZWd2NBVnqWkZ5E6KbHHdCrUzERsxg3g9uQ/hmnoVCcO70ZlskilcALyfPzVj8aZ689i4AXYz
ZcJz1w3bfXcDbCSzPQVJ7YVpP3q1ORDWiB5pTX+DLDd2im1NuvZ67n2CnUSHlmgyeecEKFahu+PB
bsDqqPPTzegUFbxPqP2zqSVeNtgY85OpvVANMmzy1tmS8psBWNCDaQN6IWXunFLctPOUXyY4ZHid
zRn98xtkq357f7YQOns1kycce9kY+fmrZWHjssTHHvCx7q16b9T1oYrcHrjR+kroLzz+ef7FFd85
ZRHYLLAs112Dq7mMtN7teuCGhd9nXBEI4o4WAylzN4BMw6XJGvMXrjv6XxYgV8Mhy5RY4lACv/c5
K5JE1I21zCRABdLWbrcl/M11bkUa1t0m4SSM8VfFFQWem1heNH79+fP9tom/WUC24OjSuVvBMjLe
702dr9VTZ4EzBo4KdijJyZnrMv+Qytlf+41NeMZkEEqV11jDVJVaFyactcqWJQSPtMByZG7OQO4I
O5HkqZvt3Qw2u7HiUK01bGw9I7QY5kPAW5kZlki5Gw78Ncf0VFM16yAV9l02XltuTMT5gINXliew
CPDG2wy9Cm6wFHHvELWRu+WXCGli0PkZXvvGHsOJwXTrFvesSYKtasKwRgRoUWrGp5HP9iEKq+6o
FyVAjeSrG5N5/G4/+P+vX/w71k/CeLVGFjPwN9HL2/o5j5cp8j92z/Pzmzpq+cXvhZS5xC479BXf
CyJ2nj8nyPzE0CmsJFs4/abj8v782Qbqf9h4+kNAwEVR183lnPyzDdT/MAyqKCopvAggB5u/U0iZ
fK7Xu8ZSxkms577Z7NGULgEDr3eNvGkd6ZeQgxs7Jdyx02R+0QNQKXYw35TjUfPNnKFFqQ4NcEQw
8E/Sset9TWEzegAm6JYa8ijPG0zCTnaltAnNA+Hljm3OoMjjyMzUROFUh3lAEunoa4XHq5B5RTdq
2mUjmuTgp8hS18yU7HiHzimEdu/owb5lCEh2b17Ql0xzU2y/fVu/tST/s4r/p0DH33Hh6uzV/77y
P9T/9X/e1v3L//99vTqL57vx7Zg3cONCZ/LnerWsxRRZCsE3hyJYl6ylP9erIsECLACHP8TX/Pqb
wl/YdBAUkuL7r/3Oen1/yNmSOIzFiZ7tV1cwrN4t1zmWU4xrxiZLUGwc+8aITjAcdH8/uj1zR7tA
RQR3LWiFtnr1iK6+b/Svi/yF+PN6+18ubSn7m+czNd43r7ZX52tezViS4bG8uELEnpbH091g9cSa
9gKLpp9f6/1tcoxbgFAQSp3F+s9e3tpX14Jkq9tJ6BAUOWSoPRrzSzTU43ZOA+ejXrULuyMezv4H
19S5lukYoEvvy0pbS2CJQ730XGsyV9Icqxd6guCjVibaRVKVN07tWr+45vJ1vX6my30aNHAWBTOI
2AKEvb5Pu2ulaCz6HasMsGj129jEZMg0SDDKRwTENaXkz+/yR1eENaOrZdOTuvGuwRimZq5T3FU8
e6iSkymq+OTI2dgKLD0+CA3c67evt9TNSxILy9V977rb4LSCKXwFnG0Gp7BP1m4fhhc1SsSDKdAl
/PxqP1g3uIfolGU2HZT9viKrG9VE0WgQHpRU0BjG6VLXUqgyEE2c3N6bbnj78wsuffa7L1CxRhdL
WChS1nu3X5htgZtOyeRFhnPf9EzZbRjkv3iGP7qII6QhcLfUlVLvvjNDG/HGburJm32dUIMG36tu
NReue/j5zfz16UFTZIPjwek0C2KpQF+9dTBvKtRu+uQFAyY8OwdVZXSJttcIth1zcbWhUUZyNsfg
nrb3e9dmW10QYZwlTcNe8IS31zayOMurEGuZvp8wxArK9l4Pe7H1G73Cvw7RzZzzoH+xz7x/sstV
FWiMZcGZ4+t7V8HPDDxlGIQz1XLuZ57l+Gh3Q0QE8/bnt/eXC7GTsYHiZKmzVtxvYPSrR9tqTs00
zZ69VhKyg9QgvzYyUf3Ca/ZHV4E1giE70Dmr/93pIF0MgjQb77PM1aenJFYNVulBqDu/+ZphTizB
9kHheaOXC739suDKlkFc+LNn4xvwBVk46T62nqFAzboTSj/YQG7QBr/4st67gbIqFshLYMrDsSyI
6nl7Wbfz00V+05M4sStx7XQp8hu8t+C0IAKFiqQ2ftntsKP/xZXfvxiYlONKbNsgXPSXvCNvL2x1
E1qXBHpEJU2CRxhgejQTGI652AttAquISPOd9Pbq54vm/YkL5GBgVAgqgPgcxOHdZQkT6QeGFMLz
YeE6GNPh1AL3xYcuvcaVQot+F77hejZjF9pnwdv//jTKinoQFYZV2MRVOrPqotj7Kol/8Sq8P4Ek
7EgYmzpm5Ux+hPX+rnqdd9pNifmFi4Ezj5yu6imfweO1cRNi+vuLE+8vT5Hr4aQPLikFRdPSZbze
1eBmFcM4h65nhoiH5lohm5PhEMHVbDkufrFU/vIKcjVKQwG8Q6Gm/6VJtsasjQCuvAYfg0Pduou3
5Fj/wsv+R/fkGDw79kp8pR3Kzdf3VEZxaGszwmx6F/k5F0Xx2YoRsK5SQ9O831yFyx0ZINe8c1IC
Tr69VovPDGxORyI98SFSDE10buN/eMSUcfrFgv/hw1uIwRa1EMX0u9sKZDLHzszDM4K4RB5lNesZ
gffv7pLLDfFS6dRenHKu8faG4KmoAW2l62WyL+76vEQgFsT5L76iHy3z11d5dy8OCvjGRHrioQvU
ThDf8RYzMdvCaRTaHzDa/c+/pm9zy9elyPJeOSa9p7E0GvZ7d3PEQD4uCTw8iAPDfVnG0e3AcOqU
RBOmkzBaVvzU2LpJI461qXVe0nemNyNW8+LE3oqgT44//0jLyvjLJ6IOMyzOCEmZ+/ZBh0kpJXa3
rNKmz7aartdnWaFL1NtQFGrRfRFDbXz4+TWXt/kv17QX7QlnE6Tw5c15ddB2WT4XY6ZjOIJFIg7a
9rxTyPN2qey0D3iA3gSkWJ1jQCD3P7/wD19JXPMpzqWBP/i7bSasfaYwMDc9s+rNvb5wY6KuX6yZ
hfxF17B0BX+9x/++1Luuwc3nNBpm7rELB0aOoX5jdIRthzlexbqZ7d1GzLdVBHG9MAmT+vl9/vAd
tZl/0e86TJPeXbwglArmMV9qDft2NyiErFOj8v/JpvPfV3HflbxVMDnwsKT0ZrMfT1bHxDtXbrmG
dF//opj54Q0tWzY7wmIX8+6GcGPQKionvjhD9bsc/68nWXS/ahR+uC7hQnKuKgqZ942C1kUB1nU8
NjyL8qMyYar2/hBA15HWc6HDd6Gft3duZRm/eJQ/vrKLgwU2+MsCfftGhG4ucC/nyumQ6BhtVoRQ
/j/2zmQ5bmTLtv/y5khD30wDiIat2IqiJjBJlNA4GkfrcHx9LURWvcpkyiTLO3z2zGpUuslgBBGA
n332XtsHlYlLrs0vIQ/3ie8X60H1s/j2768VjrxbdoRNpff+r7gWJlE2Y+alnYLyR/riLgt7yX5z
5/vZN++vr/LuNkOeQZlYa3GDSqs8IK+5cWcN7LuWaPpzR45VJ/ve3v35HfurBvKza+WvL/Xu0QFa
pg7CnG9eE8zDRdmVKZnD6Xermp89OqjXonEbfcAP/e3f/3IPCxpzaKXNG8IBECXwPOd4iDiRWcFc
kFIN2+E3l8hPP8G/vOC7R7zp9Ca+BTtIOr+qvjWeXVFqVxUfQcU5/8G3DfkKk48JnMg5r9n+8t46
FlvTEvFYnPve+Rb0s77o1TL+5hH/szeEmhKgxvGUd4Pt3//6KoObd0QCcMi4EXWHppVe2TKq2Y+G
+f7X1/hPX8p2LORqok5I1X9/qT43s1yCTMfLSralqI32jfRIfZrSfPzNSfZnVx96eUT1GWfZf1wX
pErWnqEgSEY6amJTdnJfG574zcXw81cBJEefjsXK7N0bCiNBF2afhYmfSu9gOaG81q2aLn79sf3u
Vd7dlQCFMMcY/IV0DyN4zWZjXzht/R+9Crs55ET6Tbz310EamsVCnDVpO+DqmKTtnQWj6DeXwM/e
C4wKn50qB2WG4r9fAmJOV3eteS9Myu4usrOaezuMul9/Yj+50BBdeeqyf9s2Ku9eZbC9aSqVtJKo
LLeM+WJNC4QUj5J0mO/Rb76n/3y1TQQyGXadbdkdvbslQOkUk0g9C02Epo2Dz3K14xSpTOPCbD2i
9r9+c//8CME+WIxLfGEx7b4faCzIPNo0c3rr+to6cJTqIa2Ezu7Xr/KTN+VZ2FMosuAj5En89z/U
EE42rgIoB+3YwZzuAukAKukzANwdjcziX18XFA456BSIaR53iHf38bnuOFIIGzREYXpvCFzaZccD
9us3f6vz7/33AyHtQpsmT+kWRLH39huJ5wjIXugl66yF+po22NuDvRUYpr4QkR5pUw0H1xEvrg5c
3Huzo0BQ1DYL0tJOmSWYBfiXB0Rvuzi0DOfdIbIEOXxYVlFJXZhrwd0CgJDb+3SAIBbPs9U7x3/7
59mW9yadjiYPvn/MzllfinbsqTYJJr6z2Fg8MiqT44IGWUTTPvz61d4/ZWmQDHxE1YDbKSlV790V
zl9sZe5ha73VOEBcrg3xOnV5WyUZ/x1L6nAB2Pjr13x/AfKakR2COHGszeT6XsGC31e0VeNGbLSp
MrqSynEspCRnI0BNND795np//62CqbmtNB0fBy7z9PtJ14uKpYsIdSHo5AFChOm7r70/27+5M/3z
k6QJiOMKF1+ELHc2q/3laWuEDXDQMSetXgXQFX2CT991Xdq7zEvlZ09Mlkp+/Tn+842RN97+j2c8
msR7rwdKsEIrtlO+yKo/yaEpL6SiHeXXr7J9fbgj/PWbxTjHj3ex2GFq4j747is89Gpo2AK1e2VX
jfhSwdjrTjC7+/6hsNdBHbLO3JjlOp0+0Z2sknyyxYeqr8MP2ewsYFDyldxFoKPGSLI2Hx+7UqRf
1ro2irg3oF1zN2w/rSK7ijLrico3agrIhoSArFLH4aqM0lur5mTuQzm446Bb4WdDefmYrx2W+GIt
H4EdDg+GHZHoXC1sfleluUp5pYDtJZDYx/ykJ7AlsbAsfQv/g1AoOMn6yRsJaThp4YKy5/a3L4LS
e4H10eOf6PStYXffJThzzLeE62Ai59ZbXXZUCFpD+dnS0XAlh6C6U4bFY9VoewK0U1EfAgdTb8pv
suvDVCaup78KOAAF+UE9PmJl2yoT5q2jdClhlEFeMAJwgPRuFRuaNpPHDDgXoMu1DkEerTNABSx5
CrnOXU++qsOrbjRqTLJOUMW5QQC288b1th7aLaM3kUjGqG3vNHyarbbD1MCzJxhRrguWexQ4sgn5
1ma5d4cqJBeSDjca5kkJn6kxX4N0Xj6W8GcOwrYpv/EGc6dkGU1gt3Lnu2vPNqxJwyDpkk+F2vWt
pAU7s8dTSXLP/jjKgDgY+KXtk6LphlQm7Og89hREobgm6xQeaLrDKBYWuRe8OE5Fo0obdeZHtcEg
VK48Gm8gzNUUr1jtF0hQuF/E0GQ/8HQ3VwN/4unJsKoWE2KPwx5kdNuyYsx2fjj48L2g8qvv9Rrk
1t2Q8R8mTm/7HwJtRcBIo5rc3LAKF8Fg8W1ouAA5ybaosbJuOsAMMxyeXp7SrHL7fUfhDXacloi0
XRNOvsrMugRgCndEfui46XjHoPYK822e6kIewIIFL4L49iXZ5rXYT2FWv9hL+WDBeE10Ow2fqEIL
yNkbKphIpJTSASy4blVAcxt9W61R3Gk5rTgxqtyKbSsTN8qwYUBj53Fj16xGfd8P5Be4m0lfJYie
OKu7psgysl9qA2+MhdbZCUeb8rDQl37nARIpAotocidcLS9csIv1oSmi6jZrcZ8DGiNSE6tukLfj
wIvFygeqsuuoOKgSiphGEbc8dzV1JgWtpWT0wwytZQEIuDw702LxPVIUCcVlhZ0Ycmmn8wcekFMJ
zkitHlDfUpYPvrfWfLMVsQg6UzK3mtsPUVca9W02DgY1L3wc9hgvXkZQbh1DCfFGBMIlSNQPHztF
EjQOhsjIPjemaJxTQKk4Xj3wxjjOwhHao68jIyG0rYZo52baJF8Vyhp2lVlsdVLBsM5J1IJC3RnB
SLR3slOdHgJiXQGUuQxEPOY6+I+F6IjVwxW3D8BfqZRTZlO2h0aH8i6c+SYdKAhb7zLQmU2S+jNB
b2/RjFpOl/lvdQrSHCQDZWu4klPHIsE44m8JO4X/WGZ6o3pi1QOuawI4AXcgAEFnBngdw4noWofZ
BadOVUv+oZCUFO3CvpFfiFnZH7wFWg4owM7QSWsNBPZ7/EXXubUWBJCVEhcBdRDgpgsre8t6nn4J
XMk1TFZdLgXnmazCFkzsMEooGl+/qlKYTiybcH6lvksER7e0WLIY7ZB98XE8bon4DFYhibYZnGNZ
lPy+lshf/N7oiGB1Shl7VvxGccDAvByVFxCFMguoGrtxaX0C4qvZjWTtO30Ff2hu4j5jS0W0gxjK
XpoDnkuZObW97EGBL1Qb0fobXATKUj491g4aLddAbV1CegvFwQTkcC10oSPyVgbofTD9i0pcd7Ff
8oys63F0imXFo5mWNGg1s/5hYpbIL+ZQiuUw55l/HcFMbHezJ01774SLdWd3Uhex1a+U6RVjHvyg
diy65ejkuKccCNir74+reelA+mbpRZa8PLly2PrEWpK7xCFd67tUxUwcsPbka1U3Pm9KkfzeuTrD
jrwEQIDWaAwL7nqrkKeRR8e9oAmJB0QLkTPu18ohlZYGURqPXRpep+xt3gwAEOT6LKVcYN3jQJUZ
uTV5tFrtgIWbgH5zkY1ZAkjMtPbWavEOpKOhYmCkJsnXjm5VHvO5d4ALlKV3IOAGW7hT7fLWAqyb
dqGvhzyZyH2MB5fKGHig2aKCWNaBW+1YEEUkiu1BsW50qb6k8cqcPjv8RGoflrRSMSYxZ9zn/WC8
mr3rfFZVgQo817XzqXRrQdwYcLI4WiyYT4O3ofOtbtmuqBpfLIQpO7q2qGWr6LTq0+/kdRexCzzV
BruoJ+sadwDxhoNA6LB3tV9MH0Kr8glFtwZaBsrd0O5d7VZA+lBmSePnJEugF2jxPBZrZSZ97Qig
UmB0p4PnquXrmnKzvvVJwz6nK92nh0jk6rMbrOJajJVp79xCcn2MTVZ/pyaGO6ocxzy6b321lnFY
GLQZQkKpIQLUo2qJUC1wcVsz5/k2Gx1/wKiOlEMrjgiMI2ygGqt6U8KS0qDe2sPEh01VEGAAUj5W
JuGwLxUg4p4d+jdyu45z1QUteC5J6tvdwWBdo8sctstG7azCNuYrVhRxtRhTSEkb91kAgQ6x4j4A
hpbYwmpv8zkV9k6gMMASI70bMU2Q7z71YOcObQ+3IA4i1U+foGCRyp6lsMpED6R2v6STLq396tqD
uG2blYU9hPJc6n3RzKpJ8owS6fu181Yx4cBv8/JrYMOoexsXw0+RH4NiAp6s/Hkdnpkpq7W9VQGY
N3FoJnMFxIg1xS2b+0Gtyk4Pszf2KeCPpVeSqd6wICT7wE+9HgheYLTT3pQrcCqwrYY/VJR7LnPx
VlS5LT4FFnFfELyDp7gVcWBz+ab1bXOQta/1oWqKPoVUIIZpV2T1KD8Q7aVPnF8AMIzoaCFJB7f6
zv16zPZB18splnm+erulRoYi69C19q6HjPh9KGmG27VwJzeAuOscXG/1jg2bhuoABpE76zjx/0n4
Ats3NWsdHqqw77ydw40vixvJQeimd2nfO+g6619dfraxDykwODrdOKujUY/EbMOeQ+munryto6Ne
1H1VjgCFwXIbn2aQ18PBhfPW0oPcgANTteit6NDBhQdMZmbjY+vU5bTHNFbquDbCaT5Ua5nBi4VI
eTG1dPA99/2cU30VujJ8AaTWbwyuoPgy4wWEuSpGnn4AF9foIKa6d2IFdbaP1arDx6UaG1D/VenJ
mNitSA/Zkk/UUtlpOJE6a6xyH9pz9JB1uru1pV96VwZ4zStcM/6yY+eYv1J67ryWZdPmTyX1st2R
hF75IV8G7lgkY8fLXisFTiwKHaINUVVyZGTZ9RpUC4U5NnpFdugtqy35vCm4OhBSCe8aPVQ/LLG1
VNXDAAp2xurP0dkhPJK4ZbA80G3SfOWOaD/VjUXTi2enNFSRGC6DHa4Ln4Xr6iuitOCMNpcF2DZh
T2/aGFpwxnmIvJlK+CS6HGW6xwdH1rDlub9DqDEhfIlxvgNAF4K5ba30e2n7NFwo6XN07zRVwUvI
44xeta7HAE4IIJ4MmydzO0JHgpdt9ZdNk3MsnAcnkIeKJ8LBEOhFiQPGhVhz5Eh3Lxh5QFMXYv7U
rt5LugLINKvsi6ecfj/U2xt3YZCRetbTj7Ej16lSxU9Oq/mDFSzFhz6c3iTwuASxqbxZsoY3QKA4
zKgoTNvhLue7/iTVUvwg2m9PF5QjAYwNJgqO6px+C04JVhPzKBwIGc3DgaUKcCWRgXt1urX+OlVz
B+rOfVwYhCjjGjkd7Wi04bCqG+Ee57lrktIc1sTsiy7Eum4DyqX/00w4jzPLzJBSKVNJH2oVmprn
amddh6lxQbtJnigokU8uXcPXq+hl3IMOvgnzoDvYOoo+RiwgYeIRax8CmlJ3kwmNFHy68Vq7onlU
cjIOhd27T72t5ntQP3ZJ8rv4vJXSM4SuBiXwS8n0uv3ZeiqpwvUy53x/LFKYkNywAoASg3qklGUF
B7vOt64HzKXpeg5VYDiwO9dP69KcrEnWGFbG9dqeaa0A71cDH101sCiznWKOPlMM8Nx9KUD1nqy2
Lj+tPEH2lC9Fsas6Qv3pEt74cFpark079XZGytsC1f04BDwPceq7l0oX40WOgr1bRvOa1NRV0LjH
MdB6h0d13DWpC6ImR+qLfCJQgoz9DueC/UK1CWzQdhHw5hf7dcWajgJYlR+bRtAf4WdmAFFjnakW
CK+o7GietQHyZzYJTgmaHa5S8LUG25gfeh66CzUXn6LazW8d0wCj4NLuKwtKSpfKM15y0+mude81
T6Hnjg/aGLV/mN20YmJVtnlyIUXszQ2pss7OwRHBK90GIHS1ecGaqX3pJ2TdtQI9Y48E+intGK4Y
QgvN2tWMXouuDKgNWFJ62AZYjG7dh6c1ozlTq7a4wLDnX1VDvf4IQ8M5iQ5auBJ2kRCUP63K/OxL
33ioIpGCUh2Nq7LIi1MhkSOgQBZlbMFkbEHW37mVVTwVhT908TyJm3xZDLooouWkA8m9bNbfJ5wa
hzpdYLSX/vQJPYqE1CTASYSD+JaKbL1sWTtSfNV+aTh7MVk44F+k6ybDrIsrRVvsFyOr2ydsv/Zl
QyXSvktRHHba9/mMQxP8puzmA90AoMdT16gcEMV9eSgZ6ncDX5kLrFj3a9RHV+6M7ZWukoZu3bXh
Am6Esve5P/uJZDF7aTawcbDXX84VHVGu34qrSXgf3dQx7tbQWsAzuvLKM3OT63Fd2hc/l8EtFpkH
bhjB97p0eTb4mXMXiPTH6A4vE+/hC+NH28e1V7WfF5j1kNnC0t97ohweYaiOl9Va9CfHVHdVM0Gn
hGTJH7RLYQkjht9hx+DY5Y7qtaA9kZo0JuBlSgsNTIpJhOeSQ+FGLXFC7xj025SrvE4/WY4WOUMU
Olms6Qqgm9Me/WjXgME8VbLjkV0sYty6i/ulP/bmQJEq57fpgfi4nzCMWg9z1prLnl8fLFXUoCok
UzoJvXO7io5rjfZAKwbwcmawCmZui3ALTsx1Pkmvblcwv779FUd2fchdmDQHMEiBEa8TFS9LFjXT
DnkIEiTxZ0VpB38taKncIrbS8G6ki1JtpZvcYgGsZb53JDFtV0cCaluLrRCct9JBwCYj1ePTOeVS
CRlTDLTe5pFRR5T4SNorhaFM9wBgCKHY60tQFnXVg5ItpDNZAL1DipdWjw9vZ+iFGLvKZ1qkhZnP
beLLKrgz0oKaHerjAriqoaNfjdKGzVqWfmrDM8mcFyhFlCuwm6C/rivtEUi76akbqNyBBkhXR299
awxf/XEc7yoyYTBuDDfLkpm79rfGKEKR8GyrncPYRx0XJl67LA7LwB72hd+6z400uLXhqSxEogzq
iCi5Zgl8MyGj6FjAiKGDhJEoSgZddeW+HPzhsZlb+GcRfgya4lxBOV3I3u4L/PbSZRPZBw45qXEB
1FaM8Oy0agQ6lJWF3v2o3fQGjCtRk4alU7pbgCXdRp6kjZa2UBq+hd/J52DU6MbNOqQvdHcsPG97
XWSQu7Lxx9QLryS4P8svLUCF+mIhtoPPW6V2cGM429BMFDdcIdikLW5iV/CgASnEkXLi6E86Pu26
VzmHvIdao5pGM8rRjjstn56dwS7Yha1d08u6SNklxCTDm7mpwoe1m6P+UJep8FF34JOCpGEWTwKS
cOZFN3PGxnDQq0NJjKuiS2wsy4M1zdwiofAsALMQHINjBHGlv6RyzQS0aA7GSafeq+NBCdp7FHyJ
vUKGHfEjE7OOte43GEKdjRRmc9/+6HdO+j0refLE2u+aBzDVQ35tc6gjN7RtatB8qvBNspqEGxts
KGRAW+kDiUFggQYtJCuiH26dvVE46Rq7jFvP1Qy08IILED4vEpOf73F6tdACEYo7OmDFvICNcHu+
nbZ2xCFMo/lmbXsGsog2Ck7vYQ13oqAQaOGZEUoKmqUJOUjUwWQ/tfTuZj/KUogRblFtDxcWottN
ozM5PZpr61IRD3d5G0NA1Hj7xuXDOISFSfWbbNq5TojG8gAxndnzkmKVfhtTfFKEMd2dxlXAtPJW
ssBRcbBqwlJWXzYmEIQQfr0gSWYtEQCMrsg1AHvNDXAisEnWaW2abp+63ng7wbmg6cypqIOAgWU9
zVOQBcdx0lClsfS5JYXMOHRjN0tzvZt7RrLLrqH6Dp5jruTo76zUBcsjR7m4zyMbIHHfd0PT3ZQY
e3w3huBIT6YOKrbAIbT9H52uGH7ICUIjpDKO+luIoFO1CdqTfg7Hyqj2Dfc69Fo/EMw5bK7v2qkC
Q2F01eLsKDEhAjpmE9j5yFdVetNpL7B2yKIedpvUj4ZjIwXMzx1WehtnlhwUhI1OrQDCNVH59i4Y
N8qNS9lBGNeUrMo7LazeujF1Q1g4mseWqaTuJxNt3BHT0cd8zSiqOj6n1Mnq4GKZo0ZiquCk8KKR
B+dkUpwOD16LC63ZpYSGzI8L2XJ4ysvCQuAq0kG5XCJkzuPdMGDGpcK2sudHbwiZq/aT7Rj8Jeu6
KP1jW6R991RWHi1MU2UodZ9qx8x+9JDmjcscUxgcxYVI/oEbS9c/qmi2caZJop1f29yRfk4LTOlM
NeWGruFB6/bS5mLglEuyvbF82ez45hXdLdSqvAUHKPPZoriaEgWYHIucFCV/tOBJbcU1C+sfRMuX
r8JjUosZxxZkOlMPfuVezrJaqgvkmTF6rggQYiEVtbEaoAai1O/mHbMgRaLQkazBf46ofF+otjUo
Li8qmsASqygoMTtNbq4zdsOuwxygI094YNNGUX9CP6/U3sjdAbBjZ5UhZ+3SoGzo1qfvBWmKdaWz
Hi3P6sWptVGL4szoDEZIT9FlzGypF59zXsO2CXTVQFciAT+v7Cj4bQO9N4PeCC7BJxtQGR3tSNAF
HAGz+mPdLWo6Bt0yc9o2eJQbD4CwcvqayPMYyzPG4zKn37Gsx9qIex216jikXhvd1eWo9VVKHWh2
5TPkF5A7Z1ckDpuCIunk3JcVz7ZIiZNR9aN8YDuV2gevEd58W/l2yyI+mjoZXsJth72ym4YmbD7I
sQ26L43FsutRV2YHUWym11zKP9fC/z+m+H+sLUnwi5ji0H/5Xv0tV7v9B/+dq/X+8MMz/xju/xZA
wvb2J5l5y9VyD4xYymJ5CdjL/m9O0fmD4KyLgQSbKrk6n3/6H0BJ9IdLADYMHX4rjIJkYf4NoCR6
t+regrUka/ztR/Gr4Lb4u9fCzQHIB8HYo5IuZZmsAIE/9Wnd34eLvX5K2yll5Enn4bsOHPmxsQ1d
gVyzVXAf5HkPmKml63GvN+hGsqJ7HrrcGAAYpbV3a21DvEmbytNc4jGklMVb5X5hU/bRFP0xYH0I
8HJ2MDbQkG1SQgLEGOdCa3TtAV2o414bkNXHSEUTyXVWOmpNMubKMllEYViHgqKQK9dqB8LtpX1D
N9/UnDx2hhSAunWZAz7m8E4xNTBkd3DAnkIols3VSNECLSLM2dHRQNCyObbUbvtoO6mdXag2p98G
t+x4w3MvbSln58TNvnecQP07Ew0sWQFcFv6RFY7x2LBJ3CZSbvKt8K3pBL1uEhfLVIbYylXZfV38
iSo1wksefeDglpBqMzaeyYxh/1L488gYqAfRxYVrpuYulKjFMJJDnpAWDWQO3WLVfN/1sJBjIC3q
WPoURCb0mkX0YU7TUHAINisXI3Vj3XTp0HwcZBPUR6mpVGGSCiCpsOaO52LlvmBTa3btUGzXHCJT
Oe1N6kxfWIuO6gTnBaD+Uns9uyc3DPLEB6UoY8oLMZjASabsQgVOVdyPaJpvkRGsD7WDegets0xP
tHDagLKdgsYRvNXsbltOUvG0jLLlNpmGV9zxG3831hnChkyhNHIgKAcGlMLX9q5tPbY6i5jrNbEV
111sBz3vy+JAywG+560i70wto0tfRN8J17X0KPaZvcZ1mbVv89xSsjBqYXxmusTkUAWtPgb9iDG5
CgDm1RF305gKCOMbpNthY3hPZn+KEAfc47B64Sc5u/JSlTP0glyrzKE7tmyaO/iL5e1QmoorE85m
GmMGaTrKiyzjh9ZuS0HkYumj2+V6QfQbe9ZQ2olmWMRBVlEWQhdy/qFqO8e7sWBcqStQOZxDkECI
1XwS0KDDhGxwl17iBVkHhJomMo9yDVL/yGg8wdPzcyQw26KLaFtQU7nNRrd8KJ2lneCZaBDiNSYI
fUnvU5WfbJsH1bDjhN6UJ8sQbM57+p4Xvjto7DyPi+gB61NTn1Rj65Ut0WrL5toRYTa8YU0vkmYs
vBMFwg3aXddmiYmWZTOKQTsEWWR1Ty0XARiupbjuRhZSuzxQ/ZHEc3RY8VTF0RzV/84xyu2K6BNw
Oe6bpkWy5t3tqm4jkOQ4NmLOMsN+UTlF2ZGmpttIrf+ABPH/aOx+s/P+4nnWfxF/e5pt//M/n2Zu
+IdvY8vbkA/ECoDU/N+nWfgHeBgf3zwwQCvcrLz/E7oP/sAtthmk//sfsfP978MM15rHk5EcsB8E
wb+CRPjmO4cTtBxiNSTWPMxNmHzDd8ZB1jdelc5UjfAQKta47wf/lDVe68Rrgw6ZFtUpbbmbYx3r
WElLljn5yUOLy59ZMzG1mQs1NPeB1dXiCS8Vc2WLa4pFJp+KDQWQiuCdOQwk22l2jcpDwFCWHU01
wL2PmJj8S9IdgPD9FVigD+ezd7rPU1e7+iGFRDwB5imj6rJshOF+dMFaw5FtyGCyhPZhdFPqlluv
5lKDAGwFayh0CINRJz3PK9N5dunPc0zWbzMNAxDzzbSNOmFPlxZLIFC9O9r8mIYyuU1G+XlKSpd1
pQXmPD3150kq2oYquFtOtwfvOLXH2dQjg9c8Ey++8abAFffoRUxn9nlS09BaGdswXCAjJ6TWlbr0
ztNdfZ70oBB7oFTPE6A6T4OR1tZTcZ4R5/O8aAOJvTX+nCInwURJ1zLTZb8NmrSlPFfCo4u830bQ
UC4sAzbRMmkm4TQ7cZ5Xw210dbchthrcMozL82xrnefc9Dzzduf5lxFwRnr3Cis/DOcZOSOLx8DM
nZfpOcvd1dij1XTPLuhyHojbfD2fR21xHrvleQSvzuP4eB7NnfOYrid6zvd0MjG+cyhilJ+7gLE+
2CZ8HhauOHjnwX85iwBZNiEIcADipd0mc/J9NfRmFy8ZhaEX3qYl9NliQBg/SwyZs8kN8k/pwRjS
Bx7JCBLEXhAnwk2nSEWwmQHO8sXQOmN+Tft085CfBY5g0zqWUOuPtWZVuO8mY1xPZRQhjPT1YhGc
BoW0kZk38YTnzWtmmsbJOUsr6Vlm4XmO5ILEx6hsn6UYPdNvdWhEiIJSb2oNvgeC2E1AweZFeBZ0
IG6vQHOtteISO4s+atN/tPKDG+csCkVngcg5i0Wsbdtp16gBC4Bd5xWQfzqdduumMk3MKFNincUn
nM2b79Wru/G4nAUqwM6IVcNZuNJnEQvbK21GctO2cEEgczmb4hUWE+K6dxbC6k0T88/yGBtr+bzm
HqJZehbQqnlUt2VJa9dOWhXlpMOmtiGaIbyxkUWEo8cIQU6GpaYzs9uMzvVZtBMok18iKyMnmJ5l
vfYs8YlN7TOZzcq9OouA1Z+C4FkcLM9CoYIXShvVWUCs/xQTN10xOkuMTsi6Lx7O0uN0liFxKyBJ
Tps6mdoYRJK895DdaJEa7ygKG7+KTdNEXEXeNM1Z3XCYQvRs4EwXO3kWQz38Mi/iLJFmYpNLh0Dq
V7/oEFEzTl1hrHPfv6vOMqvyU/riyzXCyWWepVhRlciy+L+QaJuzXOufpVvvLOOiMSDplmd5N3Il
Uu+yqb5g9DktFmcxmGkAYdiJsqVJPBt6+k67IAtO+HUWjB+MOt/cs8bcnfVmiqzpB4nOOnQrh5oP
/qxPQ+0R8PI31boi95AeCgMTY8Zu7mt3Vri7TewOzrp3uE72lT6r4esmjLtpgEY+n/VyrwS/RQkm
t8IYYw2IlmaT1yubnV5RhePDcFbfMweSyRFlElXew+jJUn0T66eUIsqdxog5xyRx0fO9FQdcUm0y
P0WTKP7NWf23z5sA97wVoOWea85hOX5hh6uDsrbOe7vMPzQ8qQobhLyVco6Bh/qMv8e5CCpqxagL
vCWNNV/z58r2ejTvhZepD9ShJZmQbMOrTDwsvntVlV13J8LmoXKH4oOuCT2FxlXb548p9lHurvbV
qOVdSpEBW1SDMsVwvnM0siHttr7AVo9iKc065v7fUgfsSORj30qU7Lp7dIlLtzcv8ozjYDTURbZz
ho884+j4rNIHmkPKZ6HVR8lUsjf5JXyTrjSO6W+ZuRwBI36EYnGRFjmpDsApKkv9D1aaHikd/Yqv
4glBzY8JF/EXSW15mv1VskgXN+sW2RKDccQ4+7X1xfMQ1BTDTuMl/Hr3u7SWg0Z5vhlJBF4uDHZr
MuF4/ORmxUJL7azjcR6yC1/lTx0/wSIikbGwC/MsTkvMuSxMuN539Mt3tLc4t6yerF2Pxas2XWyr
krscQyEt7XSF6jk8OEXtp7hpRLZH/cuS1F7C+6jx7dO6Cp/nSm7gBzS/BLhzsOG3TEkU8ByyoqI1
rr0csRmBXi927qA/VEV9X4HnNqiTMcC1e+Jt6r0bYdTl1ZpBTgtgre/8bhEJPwjf7nJbwj9/qmd2
QQA2jRNtic+qL5ob/uzzLkQwvU7FYMc596JjiJkVyRPhR5jufY7ue5w9aIXHiJHbbgzKzlzx3NVV
hQDOkxeLyla8MF3ZbsrWuY5OnStu0ih1Hwc24ay/a+vemuwQacy5X/oOpGaoms+ezfYjrDu6Hg0e
J6tvbhXSPKoZq29HOhCrWERsRxLKLMbHWcnmhxdAV3TD1joCNNQHiiz9m9FY2g8Q897skiKTzmgS
WnZZAWlD4Fzy7IF+cRA/Q2t9oPuADs3GdeuTCQr10Zd0KAgKTOk4amgViabirsyWOeNLVc23bZdT
tpnXgqfrKDMcbepO0DQPYCB/6pf8xQQWf29xVI1JKff7opAv6TRTC6Syb1U1fmYtzJFmy408GpnZ
PvnQXA9pJ5y3wEqfaU1anyvSCDT+upxfqOfB7k5hiFvQzUFNmoN3Ju7ySpwy6Xwm2GxTXeC+4TCK
/QCPom1SfBllxmOAHXVK5spPPI1DxSrTa2lDJVhGze8fcGYt2mvRKe8WPw3uEme5GTABwmD2ovIY
YFW5GN3owhCA15F47tumofjGwO9cDbiisMQfQtpM6enM7DfPqR5StX6i4OFHMRnzvWEo/WSzAf2c
jR2eyovcK1nMFh4gKd58I+0jrbZDc1G2JlHUPTdUG9bLkDfp19TU0rwDYzmLG5vVTciybBSL96PD
sLv8F3XnkRy5lmbpFSEN6kJMIVwrajImsFCEVhcae+pV9Mb688isqveisvJZmvWkZiksSCccuPjF
Od9hjQS81QimqO35jgaz6x5lDzHroJdyGg3fTEa3+IQHraOWzyM59Wxjan1tyL1SabovrXQS7IDF
ZJMb7+U5Opfvo8PoMw1rQB5ziTo3Nqr8gjBiMNi2EiFQHhg/D8AjCp3Mahw1Dvqjhywx+vYJyaUy
f4iyjImSnNCSN8bBWlbsmtuESCQN2UWpaDriWVLc5/wEpJvhyQ2YbuF0tzF39Tz7GrUybsugi8bo
U3UTGw40Ul0+UofQ+YsJQsBrmSysLMQsgnSd0bTm7WA01mPmTotXqjIvNlaDCJYmf8Rkc5FKphgv
GcbEd8PQGzWs9ERT35o0MZXq72anf2tK+78OE3f3c/zP/epxIP6m/1PHev8H/9mxmobKCPEXwf5X
X/r38atpATy8D1EZwLrgJA2a3P/oWNW/afwTC0bcL4Dc3cj1Hx2r87dfnASHAQTBixYern9n/PoL
R/tH4wpMKsKigDnh0L9n8d0dNH/w5Cy5PaAHQV6r0UPCLaQRoadQOXOkTxodYgWcC9CaKVlxpPly
sKbZUxq1bb2BuDRicOeYrJEqzokGdfo6Ah+RJtFBhz2V+tUYtaVvuTMheWWaNHhsh4TpIxVcHJ2H
3Mop89luVDt+0/xdxtmCIDxS76YX7EAGKaDjfLhLRjnqR0d7AAUXs0PF5sG2A+UlaQ7NiO57GByO
PwSvjdc0GjYTFQ4qktuxQUZrt9WeUmQmcLOR6lmJHMvZVWRBnGRamiy9TJ3K1pzN9Fbq9lrtJ0zV
CS/qTo7BVNUOrLcq6sO8WFISZfrL2ufOhSNCOesuagT+QGlmDxhV0w+6KcE7GnneuFOQJc3shtJb
MrvRK0nqKqolatvXqmeNSet278vXaLZY47UKIGsriocf7pApIiziqrDp5idFHLB3kM1VWJJUD04L
kkqWOkXBZEcmrxUSVZtLrCw1Sdmjo/MaVmtduwxjwpbQQi1DirTm7lBCaivDscRIHqrEHSiwY6OH
/c8w8dYTqzeEk4ECxYhtp9plRt0c57atzG8WQnxUJ1qvf1a0Jswx3exGDWxRKnGVEaKn1lOkacWp
k9lIAz2vC//rKCEsN45RIfycm+9JTnSOWum2+S5ifdqRscx4XV+aiyACCBkO7t6Sy+gZvUC6ax6i
QhZvds48xUcPtPq8nguPBkwV4ZDpE7E6ZtHj9NDSUFvma1+4vH6GabVGEpjbiqglm2RYZrlIs7dZ
/ZdsnV80pz8/Oiy379MeZoIq0x52JH98dMw6cblF1iFo4jTd3FuZra7iqSR+WC0nBCLWiEOi5itq
DXNkPdlhlCRYy9qJyWiOGCXsh8auTZz6TXKOKg0N2f3K0SPNf+WD+23Lwkfks9qgoZhPse/5Hedn
9kuk5kU+BDGOiNTLMiPKb1HaOQ7fdJbPXsYoGPUvxQw+Ob37wrxGnY9Go+duaLTdGOQSQyI6d3OV
HmPP6dPqrfjTnQWuCMWtdoqbm096khf0zKVEa21nWX1M9MoKqqT6tDLnbEx2fal5EDeoCZnHT92Q
BzFM/Z/uIrKHpln7LyXyi5Z5SAWJF8GnYftdokWvpVCUn0sc1Q+t6RSX0sKdQnqY0QyMw/gRfiET
9rAzDuftUObMvhOlQDf0h2P9n2Ad7vmof7L53S+jpTImtFiKMW28//9/OC0zbbbHKdHJHMtT8ViX
cnwfWuslT1J9t8RFvxdqnPuVTJawpU1FnNrbmAGH7mYrE3ESY9q/RNTqpBKOy9FJlGRjE3S9WRR9
/Iuv/J98VPZ+YHQ52cFaGfc74g8f1R2rBN0eFrtV6sMbbRszAQKlNvWg6mhacGnjBcVQx6P0Vwz0
f/ZkMG0lboBJrIV/9bfL5LoyccoFc1I8C2tf5egNNcYcaNKX5tlRRu1ilDoU3bQrN/BqUZnU9eiv
LquNel1DNnY/ozJWTuail3R1jn6Y8aH9BcXsF0Liz88vkQ14UxgOO8BY1d9G+U5GSGhtJUNQOASR
gLvsgiHuoieUp7w71qXL/I61fULfRs5jYUVDGI0GuWp2/u7GZCuNqWW+6yAXqft05SIjpQs1Zyx3
FsLhHWFWwzYm/vBBS6LkH5C7/39l1P/aWCHG+394Kv8bTPp5kO3wf//P1z+WW7/+yT/KLfNv9BIw
FAGJ3muq/8JI6yzC0W0Cx8QNBcPxjkv5R71FELGGBphdNgc6X5j6X/WWIfh5dyKjDZOHass0/516
6/f9wN3ljzuY345znV/52y1nu0NnNRBeCavIPqAyncbCPZYt8b7zxF/8nyXoPzmrSDr482EFvoCd
Bz+MnT/afDBXfz4B8qHTMSKI0e9rpVyfyqzRmkOHCCrxhr7GBaw3s66d703cp1xl5WwZvpBernWD
s1O7EuFKUlIIeo42RM0D6/BB7POY4AaMYIIaoUpxc28wuFTKvu1Kaz7qbdS3O8ueGLymRVtf86TX
T6JL+/iCZSpdgsmVc3tMSBhoN6upM7oaSwyFASNK0W00RS0lDahcQx4ppEuzLO7/SOg4R8xIGDka
L6STac/JsxkN3I0HdORtDuewLcudOaGa9ht9vC5MviXOumrMfKspmw+X93HLfpwoAr/tWL94GDy4
FBmDzltWxw6C03xiP27JFWwGsfCDT+c6slepV1WDapep8OQdNVHOBJSpKILdeghkP03Uv6tqYtKo
rForT2OTisoMikG1HUaZVtTvdRd/o18ug3DRzacDHsdOw0CdrHVKYvOkqDOGMb5E5KIZiZeiG+LX
aRmoRdd6NDELoNQ0x1j5Fmes5DXloWGmwjiTT1qtyoxcDTDKlEaap3drS7Cw0nnGdP9JeVQFDfYs
xPT2Np2GkJZO8wut68GC0aVavbgQjPKIipAmIOpfXQUu5qLGNUdij6lDf08G+9laskel6olEVPQr
97h+7hqd8Li1emDZgubUVJldMSzh1ieU0RF7tyT6FzuR8GAYxH7OZyAVsT2k5Eu6ZEjROegbzubc
04x+W5c0CopAR2Ar13HmcB3XKUgnc1d0lQyQ+D7oRnJMdYZFSaZsENxNPsrgKXB1G6gOXzYhfD+i
qfdM6aIf09rDpI4kH0fdDqmcftZn8WhWOn+bHn8lOfuw2PG5cYomYGw+Bu0alZjvcA61Au8qft55
aIJMUy6jNmzIt39cNCJ0V0loddcfRg1fhDPEnmrjmsozSVsxBbMuzliWaxL62PpPy+4eZHEPR6bc
sU61Nd6YQP/UXFZ5GEWe5TA+GYNK3OpyWQxim8ohejH68aiaEVOyjLw7t8fKskb72VqjAGfAu8Og
3NPtNFh1lIKqtd4/W+oDOEh9vV/QgczVPrZnx6v6VfqaoyBiyUvspDwnQVElb6aMidRzh+voLLXP
BFR6hLffU429SnF/aOQqerE7X2yMA9tEdD+7WafyXoYxcKIsRDEUyGLdYN2fyWrozo1WPls5bn2g
9kdap1O1pjdgwIsH3cIfV/UyRwwUy0VM/KLc3BCSW2HwqOdNZCDiI4bkFeoSxkannz0X14yDFUNY
/Tsf9KQ7/Clur34nkCts1aS+Eevyycv6EX3K6mmw2GgkjlUxvFvGvMPV2rLqQl2Tiu5bIhH+oSAa
NoOZAlWpIwWQkHFWXJ0YTP5ovWBlELXdN4MYZ4/cyX1mpt2pb9o1WKzsZjS1uXWb5uaWUX+hvcng
EDCGV7BGG4n9k2U0NYtTH5nMPjYaKamY5adQF2JFGU/zPEjp+NgDT8yJ0P3rNDKGkX/GKa6HbnRf
15xRsbZWR3toPljiRWFUCV8Wzc86JSU41sklchWxEeZAPkXGFqFkwiwdNyjwYXidrV/HlQB52ac4
/tVmmyrWxqDXZgrsJF4xuFez0w7JYuxxoR9R/bHLdLGTjNFDl4MkW9HjcT+VtK8ZvX4qJh9VUO/n
hniNHTTyuo1gpVFGAncjZL52a33RxHhkYsfk1dbtsG8qPaSZeZ5bywZ2Nu1aQXZ9O2Gxj1twBzJ0
pna/rPw2Q1oItXMzZbWlrY85r2kWG+V5rlqG8gMKkTq3d9qc7a3S/jHJpA6qadkqTFi80Y4B+Sag
xoyIEprD4vtaaAFuK7pTF9F5lQ99iAAIf647n9SuFb5pjtm+GpnROwufFIcsASFtrr4mZZTsBnvY
RHETmgYCJkAaD4Udo8+U33FtbqKaQPSaGWfoOm1YdgI8hxMR172kz6XqMrdATm9NPYhKIVGid/Gl
ax1S4CQe+TKZQ14S1YV7vQ41AJbaGSe86zNmUa6qUXaBO1AUGmxPEFeRSMfemw6/O9gummwZYWfK
3PFYt8WhbfAwS9f+ZIPDaaDlOe/FWC/C1NF6DOtqi6lFObSIqI+CEQz2hyjfDfWMBKdKH+ICG6Vu
EJWqPffU3dAU7K1E8joR6WO/gWIwsG2WyoVS1fXWqTjbRX2ukqFhObYSey2WjdO139DaPtMrmCBb
cAsLQphta1gecoTR29lIN7z8vq12/YHSihYYtME+U9QdTtIZt2ezw5mhY6hvnFBO9b6yFNWL7Ogb
YPTd1IrPEfmvr48N/aiZNLexzKYjel8jzGnAeUVW5TPpXHKLLsD0h6IwuFB8SZU6v1Q2ed1MO0K3
YzbFCOhRJyQsMFMNzXvxCemz27gDG/B5MS5pzgNVmh1KiBSXJqyNHrW/4DUrh+vg0kty0skqiMvq
raJW85umc3jwoStId3hlLYGzL7dRTUDWJTM4Wg62bI44sOSewWqKpzk9ZtwbXsVyG0FS9lH11bBv
VPHuLI0bqvVKmHf5oHA8RVC1WMC48qyXpDkZ5CacoFLfJ7eIb0ezVYLSzHYkNx+cOn0QtTw7dvUk
nNRg5hFb93ffFIpENx/RC0eeUapEkKxq8eRY64eYmfgjiN9GNU15bajpDnhCG2hjOTzAsMiOpq6c
m65xA8dSP2KeCC/V1OFkuRldj7Ds0IV29GMyiu/Ek9QXbU4fRcpCMmLm7LuOor0Kx95UkyBntUET
V6/WBxuCBrupQOKd6LWnlXztQBiMqyF7BG4zy+E1n0IgwcRlG6FTJntTH67w7L9O5nzmDjdP1lgC
746KzVDEpacIUi5L2FTGgqkb6znOXwgt5WyDuMljRvCkxOYuMJRq/FGrRYhE64i5XrL0JXQ6N66r
dK9Znz4jrQs0tTgD48vQpRXfc5fkZlAPpGFirkSbuFtTcUNr89Cv5XbRzfd5LfhzqS4o5BK/B62B
Z0/9CqGADKVBvPLXksfczt/GSX9R0bESDIS0TmrPLjdiqavyYA74G51iUoJBxum1LEkZnl2yhequ
/WgyjEYDedqXmg8z7zP0GLFnNgvNoyPnJnlInazktXI3ozDIm6qf6aTb+T5J2lH386UoH2NVz+dz
yYtH89OcxXggVyGOTVqq1lbRokrBIkpiye6OC6y+5nLN36ZsqMcW3xwSQVwSrnHuBpMIzwREFDrH
jh9isgfsWI0ZkfsXwKQ7MusPnTedCfJv1ku0aKQhoNX5c2dCU8zlK5J7nCcqSS8b9TqouelO1ZhE
MZl8C0btTER/RXT+RfX98y8GWe6axLOZzMG038PZGtljFEFt5KPZZQymN4qZelOGCdiHyILOFSyB
jcx0Qd/lZ9avdClqRpXr7HYBw/r8STDL2+LoMN7z++twMrVK9ewStsSa90SdOouCFzrPVnFMgAp6
UBXYgSlLZeieKoVKf1vHDWL/cb79647vv19VOls2CjjKflG4f5tHtpXNrm60B59g9eIVenXxOqrF
Til13sLKotjvVps76t/3Of8j6lRjTfH7lwlFmWXFfRYKNvbe8/5h0JQra4+Ja1J9KxuLNDCrxngx
Wg2np5wRknlSHxfQCARFs4MrZ7qMeXEUZtUWWCbuefffDKChtnKYzTH4IhNGqK59v05/+ECTPkv7
PhkH1rEeSntXMbgZ6vd/fbHF71eb3Y0Nnh7loOWQYCiMP/8WRrhrV9p1GWhP7qYI1v21tIJt5337
Mh6qTf2OZviBU5QFnKr7vrPjFNz864/Ab/u9xRd0/dYdcObaHEri9w+RZ/Q8NqIPv0/ao5vXz0lE
PdLklOqGXUdPczLJgKiHw5zk16YUe5xPxO45abdbiga+VQeZqorJ5Wl7nvvadrvDbCefljLsWUUU
uY9ZhIqiNvIHXa5JoBHUQhGXvPWNDemkRcxmWkVgu+QDdtamo4sWS/1UF+Jgp9atYbBmaYCDlfrS
S33XFw07R0XukSET9Jb1flSVC6Ay3HoQFxlMUzOdHLgWIV0t1vhyurFXfZdqFLqifKrZv65GeWQX
lARU87hOpjcp5oOAR8JvHlmgTx96N3+oI8t0Qz9kRnVUOG6CrIf61dBjzVq7H0sFG7viPuMkCEqi
6lC9b3IG+LU571WtxWNo2kem498zXdmsPVqCKWZMw6yS93KRPWlJeWlMgofRwne2cyBXL7Dg68B+
/cK6+Snpra9pG5EBEe+WyXhMa9cfRrIEhNV9lBrVkiHfuCrP9TgMHkF6G+Fq22xJD5Ba3ylZaCPj
S1IuwQJpsVJikoqb4W20qd4zjYTPBnGHqWxFonzPeeHoGltgVmE/a7N+5uAiwrhft1M6HSKQhr5m
iIAQwheknhh0mz5cE/xOqf2YGPo7CUrgK8pX5q+HoQRmY6mwrpq5A/iEjb7BPRnl+1qiR2ncj2oW
+3g1jiDeLmjR3qY4vReLu3xEmheNX0s8XR7B149GOj0V5EC3pRGqnfYFFjjEcZeCji92LNYr2tPn
JNYOJX4yXBgw/E0WJlzJut7Ea0Vxn1XoxJhuxBmtuEXd4ttq8kSF9TL1XRswomr9QuUusoCUPgwK
LfbUX9GAPMfDMm3aFtMUjjRQxbVhb9hWnqKs3q56dbTKIawxK/DrVDAESnoyIW3PLnvGiGAGxjDu
GrY07mDYtuQZ1sS69ltg7adFpAawye6BhX9/qe5Z3FjWLobTHekMr0rbccsvpQMGzjxkVnOkVzu4
K8/ZgJFu0xAY52njam8HWRihEuvpDonIcs3r5jRm+TaKBpSyIIR6zBTZrhhpuYaOKshYl70plReT
cdHeRFv5wLTiMytgx4+Y+XoEI7XZ2z5Z1OvdEdfvB562MK3Tj97tn60yKv15seag41qo9rrlPOgx
rLI2TDg0qrI+KZXl91F+5boGVV13kCc017cgybCoY5fW1rPlp5JCSNUXFCSLDM0iPdtdtIPFob8u
M+CfZRme3YYjv12ioBRj/ca2FpQSc6eTnKD+1NRNnmj6gu3uhKRR64djN7efkS4O1RC3TCFq5KHa
Ct9Immc3cR/ZFL0p3fQIzRERdLL6doSbwDaYGbGsggoYme/IxNqD0iY7aBoTzbnw0RKdm2wJYRM/
q6oRFjpEbrteFT/i0yN9IIhmvIg5/iCYzxu0div1eYfhZdtElJadIMad4dtaLwgKtWvkig2cw5Os
iSxvsOpLiF7kI4w07Eo7b6Dw+dWSX4cl/QY+JUxqdZcW5m0GyiOd9dgtsfC0otiobr1tHe1jWL9q
ifY2rCRLuABs5NYsCyV566Q6bvvJxvFnUC9PsgZfNyhhPUm0cQ3cMq9PCdC0XRRu1k9LmXBHmm6j
bgptsTG7p+uedb3RhdbQKF/t6s7wkPHks5Kqngqb1dUwZZIZKRfd5WyM9eaIq6FCcJ02F7bvMwZ7
hGQElL+aNEvc/Ev+6pKG4jXdDD9P17Nnzc3bG1PVH72i7dcR8xEkFuLClE9lINM2ckbCnywj7af9
mkdROMn+Zje1AzDCUD/nlanBgRB3Jn6AZBRvdtRznVM6Ozk42RS5nIhHxxPJup6bVH0R+qg9qmrW
3ZUE9suQKgPudmybRTHptyrTCtcHRz0dHYmgyjTs/lucm+0BbejCbE61U9LS88iv7EUPYqe/TktR
bdui21tueqxG1fSVHiJI7ayrv2LbwgdvnVMUaCFhSSdncm79pJt+RL8QELDR+UnE+z0eskMVa6ZH
LaAxDqDWS3L52nfGezvPhdfLHAGnjThOWq1yMJz20sErWsae7ValgPCx+/q7vvQ/2L1PWy2ykFS0
ClPREuoDioU06j9cFYbabFeF8q1ITIf82J4h4LiyUV/q9kOdmuYwpuaqeYlDv/pYQrmj9y+L9Mrw
xvwJh67fYGRtkzBrTW30OlLOGLHlSbseFxPHLaTHZYCr5BjFq55GV0kVDcE56xEpGojDkRsVjsAg
V0Vz6seROX9BHPR9iFUQ5izatUvvlsNmdpIqIN4C5BFqQgJDxi7pNqk6I6jLc7bcDBQsgJygoyBJ
PCzNJDd1FNGIyDsXMeRZRlk1rgwTC0evrywHh/e4LdpLOaAYCVpH6YKMDTfD49r51g2lHeZj0TzO
0Av3cZqdREQxY6jzxYGSo+xHYYyIz+fZfRypL57xT8uD1Avywt0eHWQ+LNzImQYA9Y5FaKL8xM3Y
ew0pgmaX3FCf21tHqV9HJryzYyies4KT1dUqDbN5QcOxNFv2uNglUmV6S4R81Nyh9pOJAzAdJ+uh
Renod6PtvmONIjDUSCPzszIM8/kud1jChY2iSfZnqcNDA68Iv0QNZWbxE1vnta0bzVO4HX0btKHf
yjnbuTqGPwZ+dfFEKVJ4drs6e2igxaNbVsmLugzL8uyiO7hrZuI90qP5PKWt+VYNSYtgRo02emnG
ocvoZ1tlCBIFunrfAWh5y7RJbPPVnXamC5hlJ8zF2LpibDPmYyMHumbCHTF4nnej2+DG7xkazvF4
qpx5emdRZAVASZ4QM61H2Sv05GoUMTDIXeeZc/8q7ak9OEIFFlpT4KHyQTa9ocTOtk7NAMxQj7lo
4N7Kjzlx0Z3qG5ZBe7k222xF0BsDJW3tKdu0Qx7DMtOkvUtZ9/0cRVKdIvLYMrtqGDMLdd7LQUbb
mPvy/vYcV3Nj6GNxnHUO0UrJ0eOyIjqyNCEcmKx3zk04H+Y0rnuClR+gRsABwVLAvlc0N6xsWwfB
xEMlCGddS21nj25Yp0WzZ0cA+tUsanRiK+gJvixXG2SotBMzXpl/5e0P51+dwiVpnU1a51/7mC+n
dwsRtPp068omSAiTY0Rukxw7/ERT9GjpSkfrAnmiyk6TPpGpbQ7orN3vbeaugZKBzWBYgYWTADXW
Egu7Fm2XYTmUeB4ISuYGVOLprFagy8BYHjIFDSqGgnPrOLc4V/x07fLdHbAGU3Xeon4awzlmx8Vw
n7chGJq4SmFKDOv64qA3NWMLR13F75XV9FwgdAkNUfPerYpKYw5PDUH4geN13aB/mSjCcu9eURpT
tu5qthLqPkuBezWteTdruiK9DVCcWG4g6xG/lLTCuckiMs5E8JhbZRTqO/O7/hB1hW9Wpe2BQCzC
vqV+9VjY0VO2QHKYjs8tIAkp7D1XofJcs138rrJ30wxUpIBJ/F3KJBljj2XKjzTriq1C/37tK+Oh
KMz5AvjFeAKDlWNrcG5NV5QbgSzsizV153EmoXdxk+1kKOtDW1GpxgL1spu99mS1wwPLkIWv5tWO
VOlXGuCx3FgOsWQgGk/yi2P1XViq+JB5wdndtcaf9AnPrYF6ON+hSPYhu2uoO3V8r/KIZgHS4qmM
eY4QMS07QYO8aSUEs6ijZJ1iFj9kuWaBGdXOpjQwAZdjfFsid/WZEF1qtS5+dA0ibh1IaaDZTWj8
ar9xEa+i3eaceVTZ7GXLflNlyuta2Q/1KLnczSZG+ofYi7zrqsPbNGnNY9rBZemLsFNnGNQRWRXb
O07xW5/W9IxKRHh3fS9KyOHZkxcPmlnw1gO6aJnxk2GMxdNiiukVh3GF7YnB9HAbyYtDvd8Dup77
IgrXinIeoxhKSJOXuRpw0LM45GWpTzCtpyzEB7Slvm52ILIf2Od5Sd1drbW9zhhdcqV5xJDNhqLU
t2rNqkfa7Bhk537K3EEf1Ff9mzkpIMZmxERloh4l2cqbRUsbQDqN4g8odzZdVkW+XgOYwPkQNvFU
buNeSXdWtvocLV9HYNaggPRzrZtHbagPjFq+M9s3Qw7EMI1tM3Qs3tcT0zrPspvRg5S2gk6WN0M3
jkPHHVCP2RN5fCeD1V/p6Cvh0eBC4X75esNiyY7lpe11eZtN9+jaMn80C+x5ekXtENnFfmyhQllx
591br5bZPBLMHE81MJK3FGTsXiJgh/oAZg4xWSB1/SugjhehROKRVTQF1R0cZWvYnG04T1yYPOZb
Lt+iEs/0tPQf9Z02xcTe3Kfp+qyAhnhw44RCn+TWcBIOsM+lijY8PnvRubWfgt/ZGBkjAStKWpaR
sxoweNMuQEdnP0uSdxVXPzbcit2JyE4YsOGCCGrsaTjz4tM97kk27lVkHXULthkmGB7oVH+IO/cx
Urjsrf0pda1DTeY+2DO47xRMs4/hOPZNhRZdVBe3WvQtzpk8LNSJ4IT+lqzuUVikhKTUNl6CP9fP
DOBiRQO9JBvj7MCzW7Hp792fRkpAPJX4sAK2Elr11eisY1tm8pbjwChH+7XnFUxLYewla9l90RkH
7Y4G04zY4eGVrzjgGq9nmfEIy+uWs3g5j3HpMFW9Q0+n4TQqgwDIAhlwYq6o+4O72seWaIW6S5rD
YvGCBDe98lZeOtxXVbGLB33ZRWP8xLhfAeXDYJoiZEPadx9voAtgDxN7xPPluyuolMcM+dSiGPy9
VRTIhNUemF2vV8envpWIDeLuUhQdqfciY0ucrzFM5DINm0LVeDesAK/N7nXuhnk3OIN1APRKT9Ut
1U6KUfgo7Xd6nX4z1woa7gT4baqEiyZr/aZK3Tm4SH+LJPtoW5MxkN184NO7rWpThX1sKXu7nIow
n6BpAqx5RobyE3oVqirO2LAqja8izSuIRL3mz+yKYSnboZNh1poBya1Neki6VveIg7oVaQVXNudr
6hVlY5nWxV7m0b9PHnRzfHLm4coVSoPRKnfzOOy6gQVIIqyjoScLuMA238IGDpnEXrMRci3CG/fK
5PKLuqywtkznZRm0TxZwd65zvVd185Zoo7nDRfBeMAfEhzATP4NAifUQsL+ZKIDtNBW35Q7Ti4vV
2bklTqMmZTNoqO23pmOM3Pf5nY+mXDrTvDG6baGc5teubRBKol71hCK+CTvjV9hmsl+tNfbbpnnM
R8Px0dAUgTaox6oct3mRDF5CBXhIJq36URSVvu35J6OVvWOPYWk/2aeaR/VcNPMTmkR8AA5d+wCu
XJ9NPsmazkGiNy9tq74srn3D7APQqwYxYOpzEAnwM8CTgOul16HhgVbU4oE98BfRUwu5Ijs2OGb9
CUS1J4f0qM09HmArLyQPjA4ybNauosl/EHSqB6lQgiQ3QKBWlIhlq6LGSY0R6L47w9y/tzmOUHx0
0ib1eYSumTfKIt0+MO8uliJaTt3SvCRt8bQCQPDhnz93Y/FWm8mOq4gNWvAfluIGT+Od4nd/t+z5
9B6MEyXWJbxNknvEnQOUzaXPGI2hf6+Eom0wA8kXmIrgcbr2IUsLytRGHrM2PkPe2w0Z0ISoyOAb
qsMtwtfv6iA03e6xynDGyQ4IYFf2xDIkpY8L561SBZPW4pqt2LhN9jlNOm7MetnDff5qOvMLbIyt
5aJSSo3y3bpTJNU7T3IitzjhwpwYn3eM9Mras3hre3GfneahWjyNMSPfuJntVWF+b+cm85M+2xh9
dUsHm987vgPw8Mm6pcUoM9VDhe/rLbgtRTeZoTFRmsWWPfLVihEEDB16EsxZFD1fR1nvFgWzUZc1
9WYq3JH/ynC2btSnsUle22T9ycNtHs26yALWMvi5ozbMOxyGCC8eELA+2dy5rsbydbK1ceOM/U4b
sqs1U1EqAsW/mBX6QAXuq0xYcNPYbxKJxp5AQDoijIiO4twWs2wZMRX1hhViWPYW4sq7vLs1QAxO
HEHmws6t6KEkGlbZhgvUO4+t+lcyfk+o2cYtbe6mwZwalNUESH4eb63VEvvQiQsjhMfJEe+ti7it
AAHJ0xX0hKWtFq6emfkeBpskwKJ84Ds2KJ0td1cXSBAmU8ovYpbfi8QVWzqslVNxViA9xoxkUL9H
eoANsT9MHMWBbgDjZmxzc2i9PSMSNG1RdF1EcVrU8cQO6Ax4vD0YEjQcJn/n0RbLyzRPMjT+H2Vn
ttu4kmbrVzmoexaCMwmcOheiZlnyPGTeELbT5kwGGcHx6ftTZvXp3tVAoxsobNTeaTtliQz+w1rf
KvsfVSEKFkf2TnjxEZFbvhILD8LGpKCPe38lqiC94IGASN9770Fvzjw6+GurGMpu0I/3putaK+0j
R3KxskYs8I9FOL6IJnlqFE1r2FY3nrAh2oriCQp4zAVR78sKgmufx27EOpKx6HhGHX6RY3CRsX0S
jWGv0zIrUakNnxprMXTF8jGtxQ63KeflEFAwtcNhdJZjWyhqqJSl6AAqelU2pEksjXjRDk/1NLCo
2K1MR+PcMionNm4YM3+FtZiwE0lHge4ONxaLT2jJkQjVfjIQXyCLuLeI6dyUtgSFY9ePMyY0HpZJ
sE9MGgJYyngKFsvdxMHEPVVG2Gbe8eDotytLnycVrkfHJn8gdVazqsWDcnjSraCbGsd5in8NQLRW
1pXJSxaocfa1LKNehBtzjE9I02wGoPX8YMYLY+ywx9QKG3CgJ4+uWv4TGUA2yDaYYZghbxVsFrzz
LnPHjHNm9vsnFTNKKMuerIVYmlujMyIWnle8NuMbJ/M8UOI+1DWyF7u1Sg2JR8RRT94VMgwpK8Z7
aTYb2dX9dBN7aApMs+hJK/V6yLHaL1JiNnhYcnLuNANR+nICLMKMs4cyrmk/XK93IhuT7A2ZxuG2
w+y8Yge5VGt/6DqQs+kDin8UzZVDfAia5WEJ4j0lH22+eKun+FMZjXdoXfd5aVFgIk9qV2Qy/yqq
BJhsx8Cp8MYfS4EUYkm9O7yQMzmE/Qt7/tcs9IZVTgGx+nPLSBxqrMx+VYmEwN+3t4Cvs0g4ubVn
Q53sTGMisU7h0plm62eZmAZ3K78+rMz9mE4PHQDEAyZ7a+PZ1lcIiD0aLJMOOy1PxrBwfgfokATS
iRX8jNc2LSj6/GYjkuA0AzY4Ykd/dujht2jwNm2x1Bs2hcgFTSr23pryXftb88FcTMUocmPfposw
zqSojltcJTShA2KRMjQPVconVfgcjjZ4wJ6JDrI16rnOEwE+YIiUte9+gG66OM6YRAxk/TUiIvei
TS3Pglxh3hiQzspNec/Mowza9GIwBlvbSceEm2ACZIpFXViR73Y8G1CnAd1OFPIF2d62Y/3sNe54
jb4oiYTitZXFtltaxbw1aZsI2j/7HVObVrVzh6yqN51CuAto8bpI8mjLK8od1zsqAIRRYkL8j68T
7NRUdKzELrSWvNQLLEM39prN0mL2ZNBvRxoGbYs+fsWBcxhqfytTCnCbYLstmEycuUPmVltbUgOZ
TFQGk9bWpyFc98a8sarxyPrxdTC8D6AgXK5+00ayCZ+tVnFZhY+EEdyW4C0X6zbsq/Iyozpd93PY
7jnjCzSLzn4CQ4pICYOYlTrN9Zcp0m5lLZSBBHIwfDLwgS3tQYeAvpLqhxuHO0bhjJvc8ly7jr8q
M99d+YY+VAuyLUADKKDHXdeET51Nn1Is1g9jHF7CsT4PHk2FR5vEwGLu42jm/SKiY05e43R4G8aF
No7R+1QFYmsu4bNvq8eR69aX/bxm9M70NtxMNXdnSjmZqJ9VOgjWXLWziUcf9JhDm+0Ec9TGzQvq
jY0e6sOc44wbxOdkWw/dZN5InOmMGACgk9CWAB8YLjWCm9Bf1hAHNr3sGphexUNZQZMqNHJDXvE3
6tGLyFNFRtNwX4yjFdVeAT+8mkr+SvK5Q3ufLMEp7lBruTnVWVEM73a1cBoN8NQRkWKvYeGG6c+V
GPbTn5XdphGzmaNRh5vAKNe8slf2zU+x+hpnGl56phS6tdN9AjzlqRVac2Rk6b7B8wXT7KHxW5Zu
xFrzeD4lDE+VpY40lPt+6n6aGD8atWzkAmJDaZauwUPfwp31tT4XnkDqmN7i77leNQdalp0rs5/+
ouQKJFx9uAY1a9dEtjgdUtM5VNDhdphjH5cJIZCympOO53oLZo26nXgJ5GH5Vxkn3yA7v412uYtd
55Z6/LXAMm9KuHC+Yb8kokRo6cc9siqHqn0xUHH4hTneBL6HmtWl2HOs8Tmv5nvqL73CN7ul2ThB
f1w7LVNO4TeNt81HL+CNYeobFWK5tZysP5t6ZrxWDcOP1vJoCEABPLiJjB85o9hOF2OGk98xj4Xs
2Mxr9MaZDTLdyQ3G/FPQrbHS9+WmNLT3rUoreQ4ToP/F0jKgAzwckSJRjYcYy+ECgGhjzfWzlYF3
GSqiIS3WvVASNv0ofLkmDWGA2mAiaizSejd4Uqyv3XsWpHEUx/5nnIztY1MzIF31qQd7rHRHBk6m
328GYosQ0vPr5tKOvHQ56G5AAY0dLasj5CJT5CcMZMpRDkAvxU8GpR13Y7oPeLbeLr7NESGFuaOm
+1R4C28DW74tDtscEWcXGGkYNA2t0GoF+VbofgM9RzxkieWu7dm7WZAZoILYEBoVaWh9rCs6+Zi1
Xo7GuuLOc8aVKNAD29L4ZcksWNceSm1IpKi0XUkEiDQ9SpFwh1Z4JybQGL61gGiL3c+OZukyJM6T
H6f3sU8R1y2fDDHdjdkQS7E4qc9vnDD4u7Y/tp/86tF1rw3lJ4c5RSefJy/+7BzKUD4q6R5HAEww
hq7HpKje64puuVAnC9PdruR8WiEuh5ridMs6LMNPahMcESpjWCSCXwms24984SwPa6vdytYOGFhi
5kNb5lXwCuyaWV+g7qEO8xISXZ/GIt2XwijWLKpucAO02Cev6F4kp3nsFfsUavu2oRmMIAW+GYbx
vHjyVszA+iaLLV+FR3Ts8Le6zYR90fU3/sIC1slDIHgjqXGuRYexhPdUCWs2K/gHU/uxKkMkxNOw
Toz6NanVZ1tUlGsNq0H/plqcVZwAyjEL7llH3/VNDwK5JCBBlf2mXHiqM3jvV2Rgd6vAZdVJHXrK
JbYHOyG4wgoqHulOdySJYJMu9dbUAJG0xcpXLuECbQkOawAumc/9mAONOnQNA/I8xp815EfDsV+r
GuWkMkKxzVRyt9j9cDbm/EeHN68Z/fmgVRAzj8gT0jsg80pXP/gFpELwqVGp0inq64I7Be5MJwt/
4zItYefn8EiN0Rv0Q3sSZv+25IRJIXeljYz59dak8QB3dQiVg03un3JtbCV8mhU6zvgRnll/NZ68
IabpiYIv7/LS3ALRIauhcKZfojde8dPxinvCr0zWLCQJgsannUp3vBsd1OEgf5sc8QVNRD86Q42y
v4b0YxSgCecZdcg8UduTPRIJWZ1ALITIRY0wmovlLksT+8FCFK8hhrk8bVhfRx1Cq2iCcrjSiXxB
in3jLtcqRFF3N8GLAjPMmox2tQgLtugtT8aWCQY7J3LAGHceCPCDOFEDeTEW7zBnVCo465780bov
Kq9ak6tm7XotULOMBYMStEVXAXhfl1fGWRrDFh6kQFdmEFq3Q55oQUTkd0pOfPYEr2TSR+IbmJ3y
b+20xdkxAkOLV2NrgrEdwB4yXQ3wRp6AmjHtEjC/YG9oBSi9wPN+SyaOW5xnIMndpl4mbCRGQoa2
bHuRPU0WA8oN3F89AHTQITmpbq2jbABKx00DyWEHtAX/EuXQ/O5boEU2GuaktzE9uqYNGN+cq2H2
+s0SJE1xOwBY+Rp6ahujlRzf4MxC/yaDSaKII6S4w3lScEOCE1QubVSef2GVzeuXerpadisqeLHW
Ztb3XxUULy4DFGH72XSW7rVj3FqyEHxhOMq7n/T6+s9Eo0Ss7bmYmT+71E11axr2ntAeA/ZQKX45
vW2xxSGtjkcv6994aKrqhpSmoTuyGOKDMZM5/JF0Na9rIqmIH4r4+6M1dT5/jtYwBJ8T4pOXdIxF
tnG4E3hZjvCIl6BIfRhGs3HWFqDqs20OIKLMvGx2E96DGbJpWDrrgHK93nmQy9oNEtkrvSVpkWyQ
CGkWkdmVhXh0zUHvrNgHfjr0ZMzseXpOvO+LGGH0dN7s34UBqdunYhFB/4OqL2sigq34JeOSo3M1
hsFovOUqk2KFj4beFTO6Jxg2pAzhDLU0NtUzO+F1huR8Q8KDVaDYkDHVWQekOZlLNO6xGslVAbSW
bXA8YKUfSiI/W7Jo+uwsPeLcDmFPdgiz4qypfjGTSaddymwGlVHu9ZS46dhLm2lsARbhyGqdjIOp
HNvu1sVIVD0qw/MortgXT/dNxWb6qBxk6OuyBWh+TJw4s84jGXwmsxEWHrHMGYwUnW2IyJjFBHna
HIdPplj1SMkVSHFOBzDQWyEKci9KUVjiwQTE86aTbpw3dtujWLAVC+B7qzPKGjFdPm7ByXcsRFNF
qmLXmta6HwyrO+JhTjv0MOUc0+L1EoRa4AyWj/GBXsO6NZF4Dw9euXjOnvRaPhnWxag/exk0/o1P
O3dYkKcSwTWXFq3/JOdhbaCAC9hxlblxm9XU7jeF5QNoMjp/PjWiXqyDa3iNf1m8kocIxzpq4dBs
hnEPoRQVrRgUw1UjRQ2A0z7m+EBGmD46xcIYRhSefK67JHVZmRGvdW6FDE6EMLi/jFn2PDfda8YL
UJQbJOzn3CpcmLOGgepkMAZ9X8lKpVEz1ZJ9ojvr58VoHMqFAkEboz4DhXuiFrwJzK7hiVcDTrE4
ybfAgMgLVde1ZTBlPBSJSS2uXDJ2s+gjagoiN8kz0ASeWX2gGDE/spwHy8oG6Icck9rKWDtgEJwX
6Q6iI0PLC+UZ9Es24T4Zyg7tOu/OXcVRdh1Dym+7Vku9qzOEz9EIOEbvcvJJ7QM5n9YrQAo+iGzx
MT2k44RQJyHhOj+gKqWBz62qRNmX68HdS3IsP/veM6YH10ufimzygvVkjcY8rqx4tOSxJl32O+Hv
LS41YxPGbWlJ30IG3xDTFrOuwq7oPCnmHS1KrcLVG0vOAAaRGZENwhgz/fSnNvBWNVhfAivN4L0q
Snk3DaG6cx2DqU5KOoJxnWExY5qS+Rn8PLdyqApt3U45L4dkRLs8uPkYeOs8d/RnY1mIsLupL63z
gNSPxJwK58qCPx1HmAvUgrKhYCOjBIengI147NOuuGbykaiypng2FDi1kP2rA7oJ44CYODpNdFUI
/3/LwL0MdfpcmegUVB2z++iuKu85nsinaMf2gtmXI5LVyrMmxi+LbEt5GxBcRbvPZpOPJZRwk2Ft
auPJxUWTrHPbtvexXaU3mqHvHYR8tXZoE/zIRITQbrVfmU9kNvUDL1Zk+DaM8qDicX7sIQXdMdJg
YC5bppVRJ+pqHZSZTA6NaXNrDkwBHSZVjNl2hFNxsrVVMtwizGreENtyhDBZUgVTC0fNxM0sqV4v
Vwrbij4qhutRzfYXdgw7XdsdxjmdFeawBnBihIwopI76jHUec5+62xKF0ABSWQK9gvTYHMg+Gd68
IUDXDd2e51A3MVxumoYHLjBTjmACAn92XkNmmedUQUM34rojaDJTndPZEx/onKj+JahI3oo0uUVf
w7cR0MhlwIiJtMia+jhdtaBWvwEselGY4bWO4tHEuhrkWeCswBOHSDAI5+62WY2fagU6mB6q7MPB
28iaauQogspAQsLdsCpSZbxDkR5+qHxCyhuME/ksCfxsKv3yhZVhOW9GU6H2hPTL43gMEudS9B5n
uCkmJ15L1QTfQkl9GUI8VBTAhMSGigenbc66xmVQBT+GZpJPSKD6c+Zj5u0AWyURkn2upcoishYN
h/IeVe0h+EQAeM36mYP3eMmcNxR2fG1tUUHcBfRb6VpwsLN5iY30IexkgxiBmOWnOFU3DnlpRE0a
pJFFSk9PtZ7Tt1C1TLuEXwGY5Pct63clrPp+MoT4cEtUB+XQVx+ZZxJ+kLv4mI3CpJ3Si2T6U/bV
A9sT1HbCkDZwl1E0q0I6w0H1nfedSUkhNQuqEiy51pYpXPmCNDXFmONemXcjYSvbSgwCGpc5uY99
2ZKk4rBquTCFgUY4ypbfyE7HB/rdJ12SqxZRwiNk1u6cP81dXH/1Q/ne+0x7PSZxy2YZHij7kzuL
p9F9wN6wOOV+hzh8gmoGhC/Emdp5XdSyGUVhcrWu+m16R3R7f2M3TQiEwyfXDpkSRJ+shAc7pmb6
mSUhOSvADJvnrMxoMBe0PRGrvgJH7IDlVJhLd49MIvjFr53cO3aMwEgnjXEDsFI8d72ffTYoTgx8
Zn0YbAfWwqz5mEo70Dqb/pAFjM2pBsiCTRNmu8gJBZd2Xjo80iz7alItu9mrULEs3SWnregIXjKm
aVcy3uCG8hfO5YXYwn5n23PICLMinNVbuC6p9rjuzWmuPQSiFUTSoGTlAEw+sY6Grt1vFvTGrZmU
OUN9MTD+/v19QxayvMWi365RUywn1F3hTzjj5qdY8GitGc/JhzTtww7HuN0xREFzdCgMwZmRTRUn
TFnbXMYxKlHCwm3kNspH0K/ylocPMdATmiOXLxPX+wm4ETEqBBC5B0uw3R/VwPAQvSO6q5ZmJokn
Cu5UJWT1ZcwKUL03JoFyNaE0Hx2imrVrkpooWo9Td3DKkAAVBmPHuiVkfqVRbH1O82CrrQbIXBOV
YldftBfxucGKu/azad6KxC/WOUyDiLKBVaC/MHJcTeIaTlgZ07URp2ZumZPW+a4KrUGtFG7VmnRC
u/wYa7r3NXsFjDZzrPwtSbOG3oQMvb8RKlsegZam9zJyI3OUmWU77mrTd2REo5BOj8ryLVZ4dt2h
J23xiISjGKxf+vebpTXBci9MU8oXbmAXMSKtCIjfUk8MX2NcSvVi9jw7qZ+9Lqhx7ZW8I9pkuMX/
DWJSlRZjLcYAAFcYTnedyGZyxNFF40LgteG7LyoSjq/I+jp89gIQ0tiuwfc0LE6nfnJfUrjMAfFY
RUXqKh3dm2NONU4/J0C55On0PlXTckFhZd1DXEo60Oz1VbGOnTK799DJxivHFa2zIYWaEqmb0/Te
74EMEw5cLdu+7eRbyc7oJQ3JwJVZ99w1qJS7oC1+mQtJoCE22w8mvN6ZHQAVeybQrGKj6iy+28O7
2mIwL7c1kAFmZWLgcqnnkvtnient4PizEVw1S9M/QKzsjrJzsgtbzk8TFEYfiQTC+CYZwFC8NBZ5
ffByWz7Qsip4jhRAAp29CFOj2/x5+o9Zj9YajyK3FqnhIJ+cebpbevJeI5i5XOEDc5bh5CRcpSug
SHSU/m8jWHh91JxrZSh7CxVZdSss+IyZf/8AJuHcEQ12VSQHeaOmO4/I1WBth9fOzeuBdR9Hq+G/
ONPEjV8UIdclTnJTRJPXpIaO0GWJj+J6raCyx/PnCjFvtbfk1tnzQ6A5IPOneLuYjntyex16WGUG
3qAibvkh+CB5QI16noq93ZUtrKeidpFlLESrni09DsVephNf/+cUYCkTe2RmE5hOg1S0U4SGtcAA
+fsAw2bgzy6TqIGop1gTZH/fp7BvN26Z4aFLkcgiiCFiQW1JAymWkZuOFU4fBSQqOGKPhhM9PXoF
A7YiWhnSBo4k5tBLDMjrBBY9r5qdCDss0/2IyEAKQsXhI54rTVj0iRGBXd2hT4P9q3sUiRGGUavY
Jq7vhPsw9XS3M8n7I+KRG3W3xDWH17xwX6B0LosXg2QhchkTJuUrhbqHqxqd5hdwN/CRE1oOkBmD
9vyo1xRS11i+RRAeSV8VwUDjk5yFLOsbSQBnvu9JICYU1yjqdG0QEvXKNeQx2GyIbSeCZOqZTBFd
SCqFxygpspwwedSqiylmtE6ORHJmWCM8JTAeZwVujtay5pKVEbro34GFxi41M8zZK4SBln526UCC
DWURrrq+9VBK+ca1fM/9oXz58xl2DOLVtlRJ0e+HuhAk1/PV5F/iTvpkSznYOyZB7ISFrWC8ZG7Z
c6oEOogIORSIWAizpUJMYzfY5nborkcgmfKefiGG2T1lAnPCWFWfNlRfPGPpPAMLXWZGru6oxVNS
d077OKHOiY909lx+Tjexh0EUVbwoO+SSz5i81OuKxERUQ/nIx1vpuKRPTCFVMFwE0UR1jbEdfF0d
7tVk2j+p8oO3gpSVPDDQUGXYa65qXiNJHgzJtTcm9UuSAeIrmvIyEBDemzZtD6MIIiuq5CHJ2WLj
NNOolfS31YU/sA9yIrouD+utFtPrf2/b+xcw12/zq+XCE7KI4/FM81/8kkOCnJqOmqErZttTxXb2
BKPOOOc8fO8MKY1z29C8RcaIcuK//6v/C37IvzKRHMc1bTySYI3+6lkEPBb0Ibv0qPTH5IPyVuJm
psZIaFdyzs4/hcXvv/N/Bap6air+93+v3/MJ/LTLklT/plb+x7/9z4Iudl/N5b36Uv/6o/7yk9X/
+/3HyVdzhUf95V82JIbo+b7/6uaHL9WXf17FP7/yf/qH/+fr9095muXXP/722fS1vv40YmbrvzCp
rnFK/x/YdH0l//y+6y/wj789Zl32V4bV9ev/ybCy/m6DMfBCH20+LTsRS/8e2eT+3bdtCwKdIPcL
xhGgqn9nhvp/BybKoJjvvI7Yrt5nZPY6/cffbH4eLDeX6w0WHNKi8H/DsDKFfXUS/2cbtRs4Hi8B
saIbws26vor/7LBVvYsKTRtAem2jSqIFZMFKp7Gwv+rfCOIazASK3ExZ1TsLN8WdrvIe2E+SN9uS
ZElJPc7QN2ILgVTB1kE1bapm6sGOVPSyUZPwAthfGLg6/ZToz2AqEJ5O9OyLXPW9hrod9kamEUSx
4HYPNjaDZ8vxGcxPQyfgMhOqLFFcZl4K2AXonQesNwQw3Gab2dRt/elBJmAOIf8gfomK0gB/UZU4
/WPm6wkSZTDrifmF9jzwwAxTk+rb/gMOxrUMjAYD4MRmGnvew/QHMZynrr1uO2xkZNP9BhHbf6jE
RDdNxbkHhIpGCEv+R+6La3XpzpbtAACY6ly/tGXV1wePea+1m7UP/hgUM4NxxFkURtDHgyWmKGNZ
8TNJpvmpzD112/aQofqYad0ISsOv6WAYJL40sX3RmAwGEHw3tJY7aDe4a+2vPkvvW4DGSLDqMlnV
fUs7TS2ApyisiBptzgaLenIKKFXaQHU3IVXbhuwgHEmhccPLeo0Lh/c0k+1ZFc5xyJNTovX7NF5m
mWwJ6D4x3l8XLU50EcTzISPeb9WxK3vwtHsTJgA0rOCGNdVm0Q4Zy8W2VR4JKYV8mZf2LEEzW2ej
agA4dep2mVNnWNNbYnQZ03tO83yL1DK3V43uj9OkLsAT3K3yryBXl5WmM80F+8Nmunip64BBNW/Y
GoboSYfYn/dp4T5SvePMBrHlpam9R5xW3FfWAGFmHsB/hMRIjV23q6aZJ/WVsW85zjNyQhkNZDHR
qafxbpBXv4COjyUBDnyjss7FVKIey2Jb3PhJ/Sgsc2111YssYAOEIVaHousBXHn9xGwsWGT6TAxj
c/S8LmQL1ELraZP0JMIvD7E2W0qXoHMH13xUjN3NiNU1Yf9iC8OiWD0Cpb1QqOTupmGr/NQkFNob
CX2yWzMFJoKFC2EVVHIPB+MBa1iH0Syut0M3XTKfQNSQTx+mRXMZbB7bfPZQtRDzA9zZA2t/QOS0
92Wm1+Oimc+HzrOJCgYmo0YYgym7Yzy+gijjRGbqcS1kPPChk3cHt5BAt1pQZ2fKNbIv3fmYYsI4
xQTzblXPP3zlQwZrPO+uN2j5DqKFB1nHODfQ0U4kP8oPs9Zrq26zD5ScNE1hmv9CU1FINrzLu1Ku
faNHOVEn+/YxC4vs5INqOXvZyJiomPbI11qe7szcGbYvrGbn2MG8fXWbYaRk61rZZ0YcpMnkRnwF
X9Cjgada81uF1D0sgTZ4wjwkiWp6L8wSBIpZb6WuzIsTWCWaxMaYb5pBYtkuawxxc8p3t7X01+Mo
ALEZ+HqPfmLpZAc2BNhR5aCwJwIop6be1D0U461l54ppSN3u5mpAo9DWPftWOMYtvX1IEb2yimTo
b0Y7z6vbqjW+TaO/RTH+7cWeRZ4DpCf7bm70k5qGYJ2m01PhSxmZeEJSrZ8Fo0FW9Im8EW6MI8V5
m387CJFx4BDwApqtBu8SojXGxrR5cELsT0Xnge+4Bm9sdOEZhsYFgi3OB5Z1WKMb487x0mOHSxSP
iHPiPGfCXzq3WD/4IkJrONFQxIiB8aMh+DQTj6G8tM1vvBLh2itZWttD+9WNVfzdpf7PMjRwqGAZ
D+2CDSoT+i3CvNd4mM9mIQwY9FDusUCAOovD9pAP9oVJAFuUFKe7HSlZFe8MTOpbth7J2nSrbN05
9Z4MnzvbGC5guTpS3YpA00MQ2Gf0JldW3wSRLkiYg9SXrCyUzWx5CbPHfmrmWO+dwb42rvwRjoZX
s23RDofo8+7NpHVP9PEwYfjGXubNo6/jdbAQgiTVviDzJUI+vu6DdGSoIRA8SPdS8LA8yFgjz/LS
YNzLliPDwyg7keXMmeOuF8UDI2lUFWWz/xjbKbql8c13WZ3M4QsUx30TtNtpAEGgSnWzxGiR8uXQ
h17/RsAxAJKwP9QdG9rDBL2N8e8tXCaepiMaehsf89K0L0kn9InJCg5cArE2aBtOE8U0s1yGJSzv
8zRxz1MITMienOSXPXyVxBDa3NXwtJUqWBOjGS7K+yuTzjUnNIfFje9bzO0QpWWMklcoSsVPV7UP
c1jflKn94AXvUrsDCmciE1W375b4tm3VWTS92hssiCKPedDWMdPmI0z6W+mjkkjNc6XN45yjPrcO
wpi2E9FSBNMRrhNNAKUnHNGpGM9G1t8wiOsxXhnP8+xePGncthpZNr3GAe7JF4fvmByIsMNj46a3
GczobRfmN4HxLc37vuGhgnCV4uB1CBeDWX9OmmocbkKJC9nPip1TMQRcj23xKTknG/lk2R/BiLQN
RWmX/2L0uEoIkKA22AqkUqI7x+jkJofCok6eMvbhXWByFCGANYjWYatmpLiKNMz9x8roXpErZBbd
Io9qYtHXyfIVeKSyokNlo7jup3ZL/s2+qvuLt3D4/FwglfWcKD7iyoFW1A8uILXP3LJ31JNRSaue
gdttMQeNqETxxqxa7GKFutqvhqPC4M6gaOf5n2Xn3gKSuksRVBQtecIWfvMQRZLxwzWQLDtLZLZA
QYIchvAQnqv+eiq+MjRde0iIynBjOb86wVLesrI7+Fu8X8lxahCpd4sHwsyOXIC4gdHehBgSkH2M
yM0bjaloIV3SAY8AU3t7hUTVU3grEV0olny9d9eqNCcbqAE+lzLHqK+8gPZKDvCEJe/ZV1KLUCNf
A0HwrUKW7tZEn9pkR1aHxd65WHsmetmUbtGUXC3l/CmbZDiOAE3WfoyNNHBvRxZyK4/ACaZ2UvIY
ThZ1v7QGK0dnrI8NeLl9MlOXBv12bJU6N7nm3q/1m5od+4BqHke5By0eUXmcdffWmD1U3a2f5s1+
qBjp9dAgLKgQZgcsT286G4y85TcYLIsKfhiA+gfXruTLBIFp7yV8AoUPYCNiBrhunG9/Lu4Y3oFy
pC8eCXSns35MqESi2XWv/fuMAnc2t2Qwn7pQ4CaQ8w100keE8+DZeN5x/x3Kctdg74aTPrLYHmXk
FjWOzTE9kv7A1e3ECRE9HmVPzhYDD3D6nlrewffz1yaBT4ft6RH10CZlXmK3xFD76uC4JXspc1t3
8EwMT+wwZL+wk7/qE7H1WBdH37fW9Yq30Qj2NvsXRiaIUytUm2Mz35iZYEyU8MbQk+eH1KfRFWBp
ZLDPsmbeLonexBTHc+ZG4cjFmk37Ej5XWqKwI22U5AxCreNqKw3xZpObhIYWjZN8JEL1git7XEHe
f1aie71+F36LF1aij1lu/CSg+ewP+sEwxbc2hmc0UQwdKQnQgcLJbaG8aSqp22WsH+Ucb9uSde7U
nkVpHg27gmlj8qwXCRJ+69F01PNEgpLdfKiS28t3eDvy6iRKjysASiIYGhQBP4LOPzPI3nhLbTMr
D7eGlbCrlc8TABund0H1JUgE+7CiGandTaKF/Tz6jLvRA8QbOvmZ78VZiqd5ZZDqjCGxKA9W5kBD
BPVhYOtmI+zNkGywAaA7WhEpuKUpyKKWpQHSiJ8a9gww9qndxx3IRCr6FgkAeQabXrcbbZf3SXwM
a/tHEE+ngmtFT8kGIBwlUip4sYiuyy7c5k1wTGo0E5VsE+ace7enncrTH0vgsX+qZyzLUrxbrHkm
C8NjSnICp2MeD9B7vXWqvlPtHEkrWQPaeveV8RTG/lNSDiSVm9D0Sgz13vThFicyfdhryA7WqXnd
MoeI6YZpTWwWO5TllIeYXYCcHY2xyE/eRHXtuHIPFopTyKZSRtxWWCDj3DcMXhA8kR9b1dYfJZkK
zbj1/fkh87ODqZzLcnWOd3QPVCqcMptWNT/LgiUhT3YmXBtEDujlr3KB8gZ9/zFdbhshV4haWTpu
bP3N6mcDqvc+m4cow3GKJZbiT68n3iOnvhUVwLpaI4CjMo5HqqpE3C+Wt3fdYY9daFsk6A4KvRZV
/rMpuzOyiBelb/16emzd9KwSmpXkfaSeBJ0VbhPPOxMAB9FofGkG/GRpydNjKYziSc4BzwcbYT44
4Uuurqu3zPj27GljBV0VDR1cS5XMJ48lHPwVRnSC5qWFhJeETn8T+0yHEU40dDhxp3CKJnaQv/p9
4XMQkpAho35pYkwxGZvQJOin5YFU9xKxYC1DZ+ejVTYRGc/iy1e59W/snUlz3FiWpf9KWq+6zRoy
4OFhWtSifZ5IOknn5BsYKYqY5xm/vj9IkVUUFUm1alfdbRmmiIyQCAcceLjv3nO+81Xrau+m9FPJ
iWuB+eznZXJ21CrBlgCe/42pHst6EYa8XhLdGW6JpLSQCXjDUFz4nRNu9Zp+ErqsIYVg7BioaIRK
Wg1bm0i7gszr0ZY0NEbAoamXqJrcunxW2SNS5fl2rAOKAZNEt9utgOAB3Z+2Wp6HnIHovzMt2oRN
CeSYnQ48ypyriB94W8fw9JgjVyhrkqLBcmnpjbVUM7dfWSbDdkScJCkvEftemmafPejjoF80wlfP
euEQANCgOkKpLUaNvrECEXRZ9OnSR4AYIkCTE18oMYiaDJoYK3SvKD2T/KR0l6lC3tGeiUFMddUK
3ASKbph3yEwslm6j8S4NRpDpotEJMeP1N5SPMmlMBvYY531sSPDFV1EbeIeRCXa9cIswuOSDdSdP
aXIwAhPbOSxG6zahx9lCqEijU9jn0SkqHEwejtu9KYbW5VBFSydmc5eiZSCIlDyLuJp2Fh0WjxSX
kREipkZmMZmm5TjZCTx3XBQFE9Y5c5WkWSD2oSCRLdtNNsqleePGuXGyw7FlZRla2q9ajtLlEFaI
ped1bxnww8wUYFnHGCla6rhN6RybAdoAeCv6lZR5zNPfNNaVXcQwiVJUSDhgQlvMR6TIkziAl+Uc
QT2JzbXXMTrzAg1YV204kpIAYCgVPwkDswowxjNddeWeRvTgrWMrCtTbrjOCadWT6lPXj9qkT8em
sWCO8RUgDTqLNkoCg2mrmk7GxYGQiz/vlf6fNUL/qyUooeD4rBs6D6owK1+f0w890elP/eiJ6sYX
A3o/snrb4b5H0PfvPVGI/zRJmXuA5bCkeN8TFV8wvmmGatEt1WzdeMf1175gZdVIuCYOhT6rrf1J
T9S0J9zfTy1R+uo0WE1CAiwVjy0f/H1L1MSum/uB3cLAiHbQ0O9rMJPHPOjlosmBwJkF464Wo+SU
vz7u7bE/IjTKGGCqFrM8aaF2btmEEWR8aNRSrlUFx74T6eMxM2W/6YMQp7zshVwbks5HrSJxVSdF
cGLigYoLd4bSI4CgU/B+j6Js2aSg8B0Tg5sh9f0UurtA7ZkZKySwymU3WvcMyuylAiZnVeMhfnOH
TLsStZY+RMqgHbNGn+x3ZgmnI1B3+B2Sg9HW7NKzlNk6rv7Sf9DQfJ1xEPhstcdlWK5Rll24fba0
zHqH8fRbMW3rAcgDKVUU9JXjqy4anF1JmwCoH+hwlWcRPIomuKVTewCgsxUxrqWBOtPfRs/0Py9w
WRyNLH12zeKcjsVLWVKfC9TiFrxxNz9kVr8KuvyIz+Coeeji0GXODH3cdK52YmvL/ChfmxCorCN5
kbfoGG9ThCIzODqXwkuWLBLAyrRlVXr7KO6Pnf04ObYg9czLMl7bvXMwq/7QkknbpU1OBrFyLmoM
mpVIruvKu3UGOs0ADs51j4ejTh5Mezz4kbUfWvcpysaHroq3rkYTNqsY1Iml11i4pNLrwSt5o7jQ
1zyU7lb2VCXLrmc8BbThqm3R9CTUxp36pMcHr/jWD+MiK0Ky+LIbkdF7yRNvT+Toqmfsjstf7Bn6
8EkC+8LXkrdCN/XZBGdQnEt64Zuisq9EwRHRXI3WEG48O9yOIfr+NlrU4RWICtXWrhrPWBaliy4v
fU1xGSn1tSLCq9CPMGlTHEY4xjaGODZptcBjPY5PuJZsv7+H6G3MEIcs2oHNrSqe80xswO9Kjb3K
CN7MceI1L1Xm+Fb9qMTKqmRiV3nZneGeMp3dSHxTai4lfr9uRAimBYZEcAwUb4v1a10Svuh04hJl
5CUitkuR2qsiux+rBxfAssSvS1b9Ik+MDVadJTX1xdCOO/RO56D0jr4boTyOrwYFDSmm5puyYNJZ
1PDAERMq0blqtZ2btxsc7HOLLMme8SUDWDhb9prZ6wXDFe/Sxq2X5P7ZEM+T1Ajt0kpr1adIPIX2
jebzPRVAe5AkJG33xmv8Wo2627Slz2f7ICAKNg761kofU6UQM1q8e2krS4A2kz1jF1r5HQL/RVVj
MLUuKt2gfQnPRLtBBPighdZKdhc2lYYBLYOdOmaFtTP0h8aP9qV5b0+SNlAmekTE8oBgJNXXWFGX
VeWdnZiUaSN1r4e4u7Wmh8+3nZPWbormRhbfGKsv9HBVsq8nRXvV1y2eDzoI9hYx8MpWKwRTIZmB
zkVmYt+PNmWWzjuCBuGjs8dIyYiDrh6zFdaTKzACsAyQpgv3DnzFsspztGQJ7QTFuW5zY6+Y161X
cBnEOnO8reg8iErrNCmXQ9pukMyBtD4P0jhWdVUtPIA9VB33btFewr19sFX5VZvcGWAWgMcgOWvr
JXs0g2hwztlb18AvsBRtpLfzo5Vsp2Kaqa8QHq4SwgRK6dypjnrUHdTIShPT3MKphP0DNKkWr3rt
ZbCHNUJx9D3WaizXBbdvSVimFbX3AkkAq4L75iMSc9QR9GoW7Z0w2jY6YrLcc/d5mr7mJPuxoINc
tNngQZLYlWO7Mv3ulhZoR+KQ1i5VWFoEwcTOg01mLyt/fnZcvzxIP8wvyjou5pWl7h3DuYI9RM62
x4aImfAe27591aBDp6Wv+2uMbK9+0165BLCZSA9ndtWEezfxr6faaTKRc3NYm2QaJyNTr2fYQp+i
dLytDeR0WXtZxbG/L3xohnWdqsixtZYABEGsHd78S8mb58ZIKnHsBl27FOojQjocsvECPu6iC9W5
F9yhGggWeeXF3LuFtrYDa1U5F6gsnmOqQISCyUizBzuGV20YwlzXCf2ocMjuUOMQq5cjbEvqfbpW
IjozhNNva0K/AeLQnEASgb/e7fZOrCLi6FXyWIpsWXjBA2s+meDDLUC2sTGDdaxme4GTqfDbu0y6
CvYY664Ew0oC6Eh3JcKUWTSHBHpCgtsKzh3bENwF8yrpdzCoX2lQfR0b/USlTjxbV8xdL9ogWb2S
CvJsTVMfczN3n/OS0ZaPEqcOeDr6XdoueMxn7NPSeUbVj28o92iQMYapUx6QrsGh0bBRUxOwO51m
LuEYPtB0rLeKHnpbW+svwvGZTuojBvm5imumRHOW2NMuh6jzUHlFvL9M8P8Hyrh20qJbRJiEV0B/
MPUa8eUkUdcAYMzMaQfdjo9qo78pQ4GCWsOsVRNXxgsRb4zZ49ppenlg6nsgW++kje4Zhc01dP/L
NnUeO9k9d444Yt9b6bJ+9XuEJzde1tF+mcZ/vJROXSHTdYgiZKGjT6dfq9gzkanBusvQaPm5iXZ0
cimGsHAWSg85R3HiWz32el759NLbuMKMNRZrWRnFyp2uWKxazGCc2F1lsdZc1L7NMz3U9ynooQUC
P/eQkKDKntvyDoEfXQQm7+/W9vJHA3rkQpFF+00qtbXCA44LuCnNBbsNdL1OUO+s2n9Nzc6lnBoP
KI9oJI7YiXECtNvUNaKDXyHuTMxBXQcwQlZ2SVSNWtX2bKAd7DXlhrxYxs4aV9nGqVaPzCtMu2co
IKt1Z6brWFd0No+Pef9UBPLgGQjYE8c96lYHgcBTd5QXeHpq+6TUDlm95bZnGZlgI2UFcrIHG481
8tKLXhwCxLG0e81SGMOlje2SMB2cTQqtamyM14zBvaWeJyc1SneDNjkK3HLeFmBicwAJRe8fRmCY
LGx1zICvzHem0dh7ELUEwtaKbl3mdtVf1HYfH+1yWj2LiOFrWDtylWlDep0EI1dN3+WqcU0wk73t
/PwR3o5HBvWmgj10M9q6c+dYYoB04eRQR2h8YwxiA4iuiW+8K+pkjYulWvuF/sBQzFq2lfL2P5PM
0TVERj2yAesWh8V2UBP22UpNexfgdKHQyfOYreANuRCleAmqZCGQRTYUmjJnpxmk6/+/4aqH7eu/
/Tdhwmn/1/KTp2/Jt5/lKtPv/7HVMuQXQ9dtZFOAzcWPDdVfkbXaFIbGdl/9S5fCn/lLfvIuolYT
pKnZPLCOpgrLRj3yBwm1wvzAONeFpQvmjDY/07GJMfsQFpDXMGwCg5F15ii+stbJk8mPYyQJgsq9
2qGLEcf9VCZ7SMqDg8DtYqyZnY9X1ojvaGvSSccVIIVSrIWeYo8OwrHOcX0k9KqsJE2eBob/1rzw
veEhotX1BIpyZGjrRrCLdYVZRNN1qZbTOckUzLGNl9U2LVV9aiW4pS3JGCtLIy2Y80fDwA/x3ba9
00xsf2gVCl/P2QCXofIWxQ3oFJoiPsmWPDd+gHgyUkLBtEsJBOYxlKkKgw1yh6IDaUt0z4sqxSKC
A7S7iLsANeEI65wOZjzArWCXY1dHQyWJcOshssVAB8uKmXs+FFH2bNcqImAbNa9XwqTAz73ULCWK
Z6UV4fMckMT5Yg0DrnMPPsFqDOEx8tHzMLrGeHYzw1ZPFBpGP4li9ZGZdGAECgqPsAyz5D4FZ9ue
h77q0e9GXa/N87JP6A91qZugQUAaGSJ9QDENSGAw9eFyjBk+Xzuj65z7JOnzLXvF1r8AQoXIZtYZ
ph6WvFWUwTVWHqcQEsPAD9O8uYdiIpFr2PVMEgjtSbxVyX5W0GnKOps7g9UuL7HROayKkrXJtUA9
k/MhxpGy/k0NlIGenTOFOYLRSHPfv1M6NzGL9Rj6tYNfWU9Si6maAdWqPpBexzyGvW7hRl/hhrY0
u/Mwpaud1DUJ8KFpl8Eb6htF3LL2pesxsEoYWOSg3rlqXj+nFhZ0g5lFunDI+1UYYIfxvoibPNxm
dVwmF/CU4fyGsEIeUQqWABkcDNi7tEs0b1P5YoCVPUqiKLFKXnfugPhROsU1hlOaZyZyWhKrEE9e
8/Kpt7Vou2VhJ82dyDvnsVaT/IVx5pUoc+tB9UKFaLBIl9eZXiZfhe0hKJJ6A8tNqE35yGwnKHFX
yfgxV3v1tvBotqeMo55GT3gXnifAVRg5u8t5YTiTgb9JV12g3Oo58cuoReL9MKnQAdkZ9bkz+vw6
9jt5FrJEBACqo3aRGgVM6ONRX9kdM9Fa4d2IWSTYR6mK/ZtmKxZ2sBN+j1O1YthkA4qe8TS/sXfE
XNvi+K9G9dTGQNzsRpgHs8ZDlEhR3ng2blM0uzPghf0bM8hyD9lcLLOUGo+HI1rKEP/vbZVUGV6y
3ghpc4tiGksSomAuY+SwJlvpWPdJmHHDaFcYAe2FINAcfWGXXY2Pw3Gr6BJkXo+TxMz95JH7IOxe
hUljaJ5UeGAv2zaJC6jnnmI+EZRIQls49GitmDTjpiaRmTQ+gDKkLY2ALEeMm2VgXTlULiZCs44W
TwbQ5C3STea7aK3zm9ZsnWPfB+ULYVxQNfzIJJva7mvUyAStZXcOQCyTGZzS8iFKbHyPDhxgkC9q
q6lLQQ5AvsgGMDvHqiMAa56FGpte1VPFY6e1ZbrUNJ1CEQeOxBhN0pG1QncfpM+4H6NyF8kuCzck
gHvaMjYtpm7JiF0ceILT+e2DbhZ2z862zcRcb7zQPxQ4PvFi9eXkjSzdwoy/WR0I8qPMizxf1XpW
luTsADUdbykIamXuFIWI92VaJ1ydijYelOS2Rcfw7g13/NGM+0faJEc+XF3923+bXhTvWnQkvMKf
JVvPQkut2byZfm7RMf3C4Wk1JJKgXaTlYoVqtsjzsv76nziO7tg23nICQ51fkkG0fqJauDMowTAA
/W540Uq//dEr/pe5Kx/yR76fjSEdai05hX+YH7S8MJVawi+grNHX1jcQPAI2RnF6QykL92/K5Rtc
HorPT037+DKerqEpKS54vWvie6/1fZsz7lLH5htyZwL1JPVkryMYUJnXSmsE1CrDgAxsHWlcVjgF
ExOMCbNcldb9559j6qZ+/CotoZk6dQFLo/nhEjtxZoV6hYrMSz0aAqF34FVLu9Qeyu3nR/r1psGA
JDlj4Via7ogPUlebdTPINKQhNVaZkzG62mqsBu3w+VF+PR8G9wRdC9SeBmXXh1szRezeIopgf+bw
PFSOqBY4w9wDAtT8j58CevE6HDSuHBI3Z9L2vkvHGQcj9AyIqzMIfdneHrRXvxPeb6Jp/uZ8JpLp
1I+XtOTlB417bBoqW7jQoa53KX7wrtMnce36KKLJ5fj5xfubr8hEKTI92Siibe1DgciU00RUT7Y6
BcOjAlxgMXpR8Jv74O/OiDpUk9M9QJv/wxnlRqErgewIyNND6PQMCutoH7WI52dpVhW/S+/+u3PS
haNqBKhNwy0K7fffkjkgueQhpHViVs1KlLWzdIGRLz+/ctOHfv8YkQmsGQ6B5qyIHEROT/u7e8Fy
OqcDRuUASaV3VrX0EU3idnCttM0uS9XXPz4c2wImMY5mCEPaH54lq7b1IK9MEFyhEjz0bO33SkwS
Z9k42aU+DHL/+fF+XSJVAqB0hNSkjLGX+XARvZHuVFHBVLfw/oCQ9J6FYHBvkj8+mAz8RZv85oi/
3iUckVgxXvgsc/r3vKZ3F9QLPJ2RKkcsBCE2o1XQ8eA60D2Mij9e/znUtGjohDzbxDD//N0ZEhJK
HPYWxqQeCQGIr5WJafZkkX+x8rQwuLMqMqp+86z93Qly8/MUYCFB+f9h4S3N2GMFAUlpaxoxaEj8
lyKPilWVs93//Nv79RHQHLZ8vLHJZpF8kT+fIM2/1KXodWcac7F9oFhTnVm1m8+P8vERmF5oOlg+
Mr+pqRCN/XyUtMZG1lsY+Ercyi9RGSlrB8vCsh7i9iphDLP6TxzPkqYqbZ4DFuCfjxcSNjjYIdM6
cuaGhS/LaN0EcnhsWVaaGe2t5DeX8deHgNqAwaljwk9nmZy+0Xe3ZNCMSmuZjg3NABifSE1Kb+Fb
0Qnkb7crHYd5zmAWKKc/P9G/PS6rijqdp9StDyda961WDg0qyqJL5CnOB8JxYrR/aWnUXwdNbW+V
DP3Y5wf99Z4Rpg3ED/cm1/iXukAGzmAplYNpPCiZcVSxqr8IUgYWnx/m16eA+YquYqrhXTANl3++
pjQyW82QCJRMBY0dJtJX1qAM0G7v/uaE/vZIfCU0XDgYyX4/H6kN1ZIuLqymDJs0YyYaejOJVXdj
oH2JfnOw6WO/fx3otGsEjRCNB4GKR/9wWtDVywbHIQdz4zXEFHMOyewrbB46eXq++/wa/vpVSVNM
FiL85rpBk+fnMwutrHRHSIL0VlpCdXuXVvGERvv8KN8XpJ/PaToMcG6VMlk3rA8XEINuH/spQeyD
O3buojE7BmfNIAA0Ap9JHfTXNtc0bC3/kbkK6LVCxSMAcdO38tXA4wHP1fWhezVeqlq/uZH+9iJM
JYXKNYBc8OHTGew03UrnrK3chILsMs8HB9//5iL8+igahmMhT6A24r783mF7twRgDHZ9u2Gc4EPL
OWTjkB09YmYXml3lt4NVF4+BNPWLz6/8r6dmTDWzYaGw4LUqPny/nQI1sR0jQDhc1rVvDEQIgVD7
zeo2Lc8/fb2aTsIjL3mDJ0zY4uNLIsaGo/SVicM8Lb9C9QcHFMQRnahAJEWxKPEGKZd+ESbyYJDc
Zv7m0v7yyOAVRVli0iflHYWp8+e7GP5kALI65/jotw6NN9K2kKWGXoMkMOABZAwtP7+u00/8cMbg
zjQL4yhebtP+8JA2jpsHPss8sDVfpnfkgLgj3vHGk1vgeZ3zm/fjL1+jprPb07EOgoKVYjIpvn99
iBxznrTI89JIv1o4Ltq1LOv/+CU1HYUVlSKeCFPN/vAWjrF82bmvG7M4igCmpJm2NiIJ/iUT2hwF
Sf5auICEP7+Sv25mccAaDLKw+YHvoEb8+dzSsXbLFpg08w68HqnWP0I/uU8di/Co6mQk7YtEmiGt
9uRnqD1+c/Sp+vz5izSnspvmECUqHssPDwiUh7rTBlh3PbD0pSLVcet7pMlEozFxAGijWUUdXhdV
062VSlQbIquZvL1+/jE+fL/UjxqGYD4GFZ2YCqGfr0GoZWnq6CMge4zIs7zu6jm98H7+50cxyWWd
9rcC9+iHc40jbxjzAH+h0RPOExSEwNpjpP3mkk6f9d0Vldw/Bm8TKgBKVIv/+/O5BKnoWIjgMBPj
6OBEdE3nua4COwaHr5cD+iGD5KjKLwx9SeJMPD5/fpYfHs3p+KCKppKHcpy94rQOv1tnDdJQbH/E
Xs1QV7nhzdFiPdIn3IbC+Lf+sx0pR8PKq1JHgnHQeLVN3+y7o5m0yLy0N+t57TGGiLj0uLqiEIiJ
aXV2uPj83L7XiT9fXMnQh6cFAR7MdPlhpesZFJeBlrdzVSeKhPUAPmAHs7KyunWL06veNaHliEUF
c2c4FQ4fCHQynXncg7FSXMrSGUmEa5iMmM/kuRLFKFvUAgtLeNqJUCBYJyiXrDxixtnhRRh8rbEW
goHReYjxyy/DSMudlelqIzaDmso5Q4oAP/zHt/hHhvX/O0WYhsrq/a9ngqfgW1k+/+P12z/S59fg
2z/+u4dPvnz+H+9d7d9/xL8rMjXVoGlFYTG1eqatzI8xoS6/EDvDYiJ5D9GcNPgv/3Spa1/YiEAS
FhoTRro1PMP/dKl/Hy7aSCvpeHCjSetP5obW91f/uxtWUBHwmdhB8p7kzpUfug1x2zWKMPC3YRAj
euxQlPol3LyXLCd5yRewY1y0Zbp517j2jj7lzhob4kJnxETsNZ1X+qiqT1auWXNlij7Q+2/E3q4g
Rhwk+jDUQZntrrTguarFWXGJZJBBRhSPlJCc2vq5DcS8gFod4bMdq+qQGrgMPRuCrSyeUXEKsQlv
nfAKF06ZQ/KeDfnKtZdkd2Q7J1+U1dqwd4V9vKqZqlgWpoG578PmnDVrsDqJTiAx6XuwhfB5zZR6
RdzbrLIwYzDLwDPHEH2pSuw3RHRe480Jshs33Ac5ijmScCDJzOyINsVaRJf4OhwYxbfxbbgIF/EV
UOziTldvkFSBJfPm/KpHvJrHQ7yKV8aD4oK8myVnRFL5LW2UJJqdFG2uZnO4PVXwzddu0lvMlaci
vsyUeyYQMwNsFoIH8uf0bA5NTOQXRbhWS5vZ27xS+jU2pEnPNfOTcQHL+1DCfDeb6wzISbMqGlgA
GuAcUk4QPWrrapHWYk58YPM4fFXOynn4qn7/u/r979Ov/nP99uNX/1l8hevx9Z//a9/CZwbEa/m1
fZNfDZYn1BUEjpjDZVut3GHlrIvoIDB6wzOdCRw1OpkLOuFRyTnGU7FS6QKK7AkB32gREDUTj6S8
6PMWJVl06hb+DVF3Efg1sZ4B7t76UGSTRQdiifwn9ypK5pqxIqiEgAszuypJ3xuvUGDo4pqfZcHB
JrGHIWN2ZZcbiznLyOAOzzm/pMbKV5akTD/1cxsxECAbfZgTvsGf5u/RbQ+vd9Y4M+fczuXVrFzy
++xnMspwAVrndVJuwpzZ3xTSM/MhgKprr5lbMKz7FVat4ch5Avwu8DeQwnPKYPKdhqP/QjY2cMYE
l3W668Um3bv6It/4ZEvYEIbN+MZTvnoV+ecHsY2blbfmj2f+fd/f9PrZSHdHU12FyiO3qidZ7yWE
Q9wxouNdwnDQHrJVr5Cf5FuEqOJ5bLcR8T3wXuS+RM2q90fipXXY3BDHSX9UliknjI6ZFNzioveh
nyKQAduzNtwL3b3IAdnNSO/cZfXBvj4bdGjJpQVu5lyV9c73l17G8z0fxKlSjlVLftrU3S8XoXpk
KNi9+afg8mKxgqe4s99WRb/IUEs/XygzgwAMSsV5CoJoXIFRyCukSfPqUoVUxmRy6egHLG3xSblq
/SU/UQxLWD/VsOwxXE+oAHGIkjc3eLB9ATtyKZVDN5eQE3B5VYzIpYpgE7OuVMhHFgk2LZAA36WJ
6sIaFQhGe3JwMMi/4LzBTrsrkQLXhxTZeB4dYAACSidegCyGepkf1WeK2oCJ6D1KweImKd6iiYs4
zOHLLkELZjcjxYOfg2TDFmGzwMCl34WVuklfA4R0VL5zdKCYUSbT5hyZHP/ffr1C0cBH4xsNZ/0W
H6jOAGiuWefIHea+9c3pyKIOoXxsiMYcANw44L3zme2dfO1B2gZnuk4JW4drrN6r8TJv9+icnkVI
A9rHgaqADNp18R4GL2rkJRv2Wbpq4qM6nBADyHzVeofmwiJ3fO5rs+w6ucYKxl/DZDif/iG9ai6q
i+//mn/3478AUeKfWauIS/QYxv71l0Hc2rfsAqxq1W1ZGMf9+DBgkoSPyAya8d3CxsU1s4+FvEQ1
pg0v3Pak6Cj9CymRDKkvjSHmTnpQ1KUnF0EzUXXNWQ2rAqXVDFKyBm6OWtAi+cXztl5OmBufwkq3
VQgu07BmHUNwe9i5GGHzbWncJSRDLDt7EdFEDkfSkUngeASgUjHsZxrMVQXNPRkWJz+gx7V5IeqF
Iy9wD46OQG5K4lfprAnvjpsZ420H0FpnruJFijHIyjEuz5xn8xC+NDDUomouMVpllyYcNF6PLjO0
dEPxaFkEuqzGyxwFupxjRezFI/imRc1OwWsJ0O77ZWDz7CBgIMlwOUTiWOPITRBcKMUzHatlSpJR
uw7qB2n0y1ziqa6NlbBwCWTuijSAN8+I53nIEktzJWwygCnIGsWdq0UvvNifwCE67I0IWEDCggBo
UTYqyNty6TYYteQABOtazRjOe+3cc4i1b7R5I7Ut9MylEuf7yftpDMDUSKpIMkJbu7fOO9gV7oZu
bcKcginnr0LnqOgNuHjEuATVsFAMwXVgkNBBJMCyD0aa944iYUrh4nWukv5WQ8YIhmcZCblU02JB
9cEoIfcS8rzGlUI/V+nPqEovCSQ54LK7suL+PonNV5GiDJRXhEl+r9L+qGD9r+YHouz714Xo/0pf
0QBwFX6AliY5G7//R9WpfbFsdhi0XWm3GLajaf+sOrUv7LlUh04F2wwif6cN9V9VpxRfTAZpMHgt
moA0a/6j6uQ/SZpH0w+iB4G+zPiTqvP79PR90Ql3yaKlSbubNgay7g+bMuFgPWFnQt66m6kvAbyY
o+wzAu/MkeVFZXNWlXG2dXlW7lqIjhu3KZQ7t8gPha5SIsQKjwneA35PiEnuypKdPZNtH9z3pcRd
ylRtSZPJpmJz0nnYt18TFd8DDtpFqwzXbo6V1tKTeNk3DpwTkUXbGMbgnJ4mOnkPs02pBWdybp/y
bgwXaabvwW3cqaavryZK7Br85l6zE2VS9d/lptZcMkX75sL0KDJsfoCZFmpMZmgxtO2yKgZrJ0RW
r3VRD0sopNYyVMDp1kQDfpWKesNHSS5a8h07wutxbxCQkKIop102iCvyZ4JVolG5gq9GoO0EBbY6
s124pE4toq7e16VGUqvXpDD0zXFVdyWQm0x/xXLIoscudxYZyRraRnsimu8GNPGrGykPsnUFVzow
3hT8GnYfkFETlXITWd3GyUS8UYjVnedJPu5G7JQ/hoB/9Dz+v0g8mwbvnzzUTVV/QJ5Nf+Cvp9r6
wlaN7aCjWbDFTJ7PH1tJBykqDTL2cMLi2WZK9x8PtfNFpQeKGJUOMHvMqWPx11ZSmgDU8IEwocGE
wO5P/5OHmnnZ9Ni+e6zpXqsOUxGNbqHGzOJjryX0AuQMY092BhFou4o8SQd8Vd9Zjy5l6wqu8M5h
x0b9pufqBtMfgpj+bAW081pBQmOspf7JMYZmoLjzo7suzIgH527nXdL5p0FAtPB9Yw1xcO4kukeN
ZwCCjPIJkou5LThVg45qUdbbFudIKYndzMAzaJOV2GsBwaDAjx7ryiBd2MEg1+wGYc9STE8zCTVt
IatgkXnRIrB2kX8lGmfbkxqGCxq8xiTkifob0CCUtg9wwWe1Q16PYm2LhO1ZTGCRJOSTrlbwQOxh
QZAyRY+lLJXyolPYhgCbTSK8R/HwRAQB3AeGmoXGVlNBFwstQFbuI5awDTtBf9aHzTJgB1p65yyd
MhF2Wn4mCgNnrv1ootNjb9LoTw0emhwkAGAWpREL6gt9Y2H+byvqwsqk9m3UO4Bp67Tq7ppIfoWZ
m1OdR3cZVhNe+2ChnJVNeRxX7F9D8lAUvSdNRdlYbUoUqLNqZOSBV0UX74T+RnZgb1zMDGl/b7HB
qOwTWURWgS1GMex5kxBPm/VXJTYEcDNJswbsORtDC5paaK5KX91Q8mEUSw5qf/Zb4opjJtv3WW4X
Jw1QzYVKxlddg9Ip67PHiVaq+qjVYDrU4knIfFcjBc7KWzK70BJSt48eXp7EBx5mTqJ4gro2MYpG
y3kZbeUiqsZ9jQl6kbPRr8ZuZwg5VY36tnUny1oR3JdNNWf4SuIMU8SlamfHcnDvOxkWL2PRdN/s
/GEiVxv98Mwba+G59hFh6bEEsB8X19OIQXEhWsQEj+m9t0iSPIPRYYFnRlx9ECMw0lKeLMhI94R4
3A3wfGc9cuoNDI9wVYSIiWuVUpiYiTWexrmj6wsrxVmW3uHHhaZ+AdzsWpj53nSJ5054QzJrgEHt
XLoaJOnEW1RNsElC4zp33HuI3dcxjYco2slY0FiJKfdNPCfJdhIbmx4hHFsXza0OzEr1iYojlQjb
+6wUyR05I3PDeg092ILZPrISyKJklej0oeHiimbF6wxTHUWoU52E79wShDDCtRtC5LR7fuuFqUd4
MlqQy+15TF6c6tqU4U732Yhl64aOja/15K+SFUtU0gR0pyW075T6RXMnpTeoXEmGlODf65S7+Cvn
ZYU9x0OwDVYd1tldMajHcgwfBs++VEe5GgUWeZOtvTMFfoGMs3axncYHB4dG4eSnwvSuc2ur9zGA
o5asakPbIG81515vFzMRFkSjTZZiQns3CgaMHuDF3iCiWovKC71o3rogOJPi4y/HIXzMoMutfV9d
FiC2HMH2BL5igfnIGL5qEJkfxzy3r7uYrMnYBc+msm4QpaydfNm2u7G3aQCA0F6VRQqQUNd4tEo6
NKFiY9R3yqOojNtSz24iu7sAUQ44LUzfIsQk98BI6e4wwEI1455ge/H7lRlfGOqSm8gjr7Hyd55a
bVpfuWgIsSvpJpVWdebd7c/rxIQmKV6IV9rEbo3RWbl1azskMfxJJt0cxDVWIrzVqzQmAENB8Yb9
Fg+eVOgJFN7SK55JcQA3BKUma8VVqr91IHi60OwfG7lH4z+PSQvBCVB7y5Yg3dfO7dD1GJpCB6gc
nGHTs5lXXRsmm1WmCCJH9dzhIzgg+3TJP7azZfC/2TuT5caRNUu/Sr0ArmEeakmCs0iKkkLTBqYI
KTCPjsHhT98fsqqtIjLbbljte1WLW5EiQQfgfv5zviP6nvygHuxExTJtfW9Yqpa0UEDqwiccZrEN
VibqSbxZ7Wtp+hyXO9A6AQgl6un0H2Prk7muCwQH1QKEoY2rbV9Mr33NPIZIUfTalUeYbf5Dm342
ouB+Lrx1Dt9m5ibL9iM3B3bnyg0170qe26YVC6h1b/2oO0YI3BoNT8j2NLP1pCvi3c3gYUfUgRax
dcwFJ3aWYYPzW1kfNL6s8CdurHReo7yu8qmAv6Ova2kvGYWVjMileQbVVPMrh/q16WlvOttNjxYK
cMV2vnMUgdHCqz1qGSYKVv1NBuTQJDbdlNlD4riPMK7RBPUCZzlg4wswwneMTiiEg+QQR4Ms6tfY
PabmnXAY6xN/T46mrkLl33w7fivTNIynCvwJjZzizrYfyUOwwBbmdfxuZyI0cxzWfb6Lawn2JbgG
LsTP+gDxUsSvUd++a4Kbuj0yDltadVcDaK2RDe5S7Zd4XZhr8aWlmcirtbMji7fUkwe3/VYW3avf
zFQ51PMJIZxUA1G9Dd4BEv5RvWQwi20CKRtYGaXMixyQjN0yKjaIEE7jHUSbm8nfPtjLKKmMYdk0
UlEce6niaeclwRq87qWwfapW+JXn4NOeu23cmqHvo7pmDiWRCdynYUxPMmsP4D+gA7HRsByPVO84
HoJKoAwV+I8aO3+rtfopmqrvNmdmSS4EFHIUlmgtJSuY5q5t3dfjI00t2yT3P02Zu6EZ25+9G7z0
xpJCjvujzZ1PthNhXZWdu51NQ4PgAwQeTAodmxUEaexbWvEmXY0HnlTWphQIrFPxSsOUPEiQX+vW
9Jc0mIKwyZfRx6dWkpQIwHj3NCUYXrCh3uEVZhZqc3QzWmVs276hQTtaCvWYKzaqSHc2j6qkV1to
7dsc3n2vrFODwAn2i4Tuuh4aUDHDc++OIKZhhiYNiSCVKkkegJ2JAobmGyd6Aq5U5DDgAE3FVHHX
elwdes/p1jySEtnTEb2K7OlEJI3dAayE9MBLzFznguajwtupEtqhTK818LxB175Gq1s1sO4D5AWj
bB8bq7xBfb9CGHzQknojrah8s2ioLgb3MW/7N51qk9LaDfVPY7aOExyx+CN2yJ1a1WHSh7XUpr3X
FmitdHxw2+i0AlXnpDmP/ntkHvXxGfTjOkKsxIIwNUdnfqmCatPq8z7P9oHiKWtUDNloYQqerZla
qulDQBAH7btlKJDyD0dJRUCH2OLZodQdjljOuqrlfjISXhfle7Zs8Hq9Ml+6YsnoOuvaIrPKidXx
5bw36UhZsdk+GTBMvZFskzY8LqU9mxSsUx1lP3WfW2nIT7E93aU1DfZeN16y5GDY3glqW0jbkH6R
skXfsn90Q0twQ7c3MGr3xAa2uhXz1G32JKih+zVp2DqVwS18c+nNFb78XjXtflID6XQUKxIBRzN1
D0VMR5Gu5Ja8+DcYP5vebx8MQeCQZZCYtyH96dHGragfg0h+JIZzhERzz/Q8BWwEpLXrc57zw3Mb
QwpyIZWlkbGyFniPM20Zcj/bY3dI2TpdNBp5KPGAzStyHpy2g0DJaTuneKCUkLWWrC/FVZLfIvNr
H9Y4oCgBiug8lOiPTmGB+lSUEvIVmOLTZwlHI8isaO9yTF4XRDpqjvKrsbw5Tffd9fU+DCS/CUyi
E7izh6IiZjX3G2Vo5ICMaz/nh6n+JNofRg5Hh5Kgx7GAAGrythVO9jiob5WNBki/h1mLgwVOOVEm
udvah4EmwLZ3VHqrPT67FyeZnnPPPBepceI9sZ44cme1fkLICFMzOeOA3Zsa3HVDDYAmW3NNXQwM
FCLQmuuV24qK+gS+Hw9is9nACD61dLI1NsMP5UIt7Ix1WQ9PmVD7gA5LjjpPM5ec1FAo6LsMMlXd
jSCciZyTdHXH/hsUafa6g55spkztMhvxUo+dsMn6D5FyCpgG/Qdb1+7NrXj+YxIicVu69CTh2d2l
whLMcAy7gjZluiECIXwfjZgrnWDtiVYkeIDmvGuBp+2RqJxDkcVh2kePCCzxfSG1aj2KrvnWqY4n
blKXk3fVKFa4SgUowTWQzKllBEKNwq8UyP+y2UUG8xNonKFbBVvaXNn6t1yMpNJepF9H95rJYW+0
lkrjXm6pfDyozmr23uA8QY26+D6tKawcVmRTSx+cxmQwriM6ZFYKZCgHv3ocNr6XaC84wMSarFn0
rrnBfaZrHbMtduyGmV/nzIOcP+XiUOSknpu85nFge0gtS498hHxtUaZRNxcK3htQX9V9N0bgkBgU
ACAuut4MXbuBKZfmIDvK6sNws+w+zWLxSR+G2PsFHgxyFuspZevWWpZaT16m7fxaExClbYjQAha1
SAHW0bRBrosXWRdD+ZK6dnRG+8nUKDzCCU0DJyctp6KeV5ofo0mrRg3Cep8S7yR4vPjzhVuuvLGz
Dux/do2B8NuApJz1plqJQPn8SNum6oyVq64A/w6k9m5CR9ll+5ekuI3z8dNb6Jk2RcRuFzN5Mb+s
Kr+rlHv1BpDdy81iDgxyS3aPvaFx+qtTdw0zMLmyj4dyw2F31/f8bJGq3HUDPWE7E1Zk8AdSpNfF
e9MRvuqMB6sx97Pw7up2gfBVV8nKPuXECm3/rdOH/RR4P6sF31nlX93orFIRfeAHIY/+ww+e48l4
tgzx2BX2kyPL5Aip8YfmuR9OJ97rUrx52vCQWnx7zTav+CuKTafcjybmVqCucQ4StsxACIRJBTC4
jzT9LDnEnxJIGqFP6HI1jjjmHOFQN4rbtEbXVIKNRDaol0534m1NJgJ0TkGRTnOhOg+ylrqZDQUN
VvHeQGejcZbO4NTpr5Q/uxSBFEXoDuKsOZpzMRmirCkA2wYcFFStPwheH3aRH03ZHMt0+J5ILCZe
pRoeMq4M2yLgoYdqgdmkjuMXmlQoJS4ukSMujZmHTsFmqlGfI6V7pMzMdbLQZNo8AfPC61rCe8nn
aTP7OhpmtuNU/lA047bPyVjO3vwxaeN+UEK7g7/9E6ykacTZqWjH+0ofP4PebeFygjJXXsz9WL36
yoMcSwMMmjObdlpTOv+1y4i04xDqVwDxCJ96MZU/YZwZ72nWQ9CN9o6iHGh5kZhuuyn8rNgQouGw
CjGCyRdDj10nHFa+cawM66Qz3deL4RvzQHgWpbeLpLcdfSPMjSlMoRgsuEOHreQq4EmVu/O+6yXk
DBQiyj1fVMaMCArt3jYEx+xmRZLxkAwuWynvA8PCvvTFcSBF6PcNBBMkDRmRpA0GzIuAnO9itqjz
GBn3XZfAnpvWvaU904QwrmutaXnjZr6OrXQa97FohjuvnhO2ovIwFrPg1Jr1/Qs7ouEuaM0fCOGE
PlVoTGz9cNihpo2xcxlnwPWcxKVxSKyZlh5v2ZxoVsLkTzW+vNFVAeKBbPB0y8ioLGrGo9Xi1Mh0
a36FVEKvco4oRepk1Y8wOIZMfG9dZxPIzwz+FmiRpySVlzG1vurK7nliUtgXW40GU8/u5m9x5E6M
l2J6VOjJW7YYw6zPoKwLCrU9Qt97RG38EFF14mP360wXj9XML6i4STb9xIxKWvI61v1mrMSacDhq
eVRdC355DdPbVDNj09MtWPx6p/fw+3zqHUK7X665KkIf0khMkiIpkufIqQEtIssMk+PA24rAcnBr
rA2OyFY2vzaFf0A8t7eVLZg9NZN9dEX9ALEivRtmOW9o3d4SrzV3ZS+PyuKlTL5Bwv7J8qe2a7qQ
scJSbZjkodbkPnfVwAop5Y+yhrtjNP19Nsxbb1EpKs/mJLKfeo9m2HFrEPTb6iBR2k0qWfb9GLsX
HvL5i28i7GWcBXhevw1zD8t6Yv/Su+WucxhcUsQxXwZHyG9zmc4fWqHHP+kZ2kXDpS21fdrGPxgg
pLuYRvnVQHkMkXUOWzxMcV3QVaS5R0pssNhvKPlcx83I0HFwHgeCsDoVDLnnujvaLoW0f1op2kc+
a5vSSW+yrrZWprZjBFByFbTqDJnlRbP0A+jlh4mbeDW2yYMgM0blmPOzT7rdskex3GkT6XdJdgIU
G8JfW9uO2IEKfPKtHxZDcRqawR1ZD0E1Ql1trbM3TJ8EDXiLtvVh7PJT6pXF3lTRQ8aAtTUNmsWR
pmbiwfuxZ+kXy3WhJ/ihK/Vz6QXUtMYjI+zWSl+KaGkhvDP7h6B8aN2KOgJny7DCuCJMuXTEr/Ji
12TSwRfUGiChZ+bYGbVN+PDCBteNDeEjjb431mNK6+cqV2hynfU6N5vOeTXR5dD0JJNcf8wuqdTW
iteS1idaqFXRxiZkw15EvSJ6HGkB2RsGEohnGUev5vVXGBwGjPZxjEAu2Knzpi180yqnM4mS2zVC
Pc4i/yFtnFXWu8ABHLhzbrBxOzNdG33poay0p8x5ErEXOjzMet6xeOs3VZyeippxDYD5OEUBEjqE
MkBcGrs9KimQEUwgBxx7ZubcuEfoJpz9Fxll3cqJaPnVmCMnvG0abWxXVf8mtKtAlYaE5TcLvxaH
iyN3bMBXrshC21M8jwARxKEey+k1iW+l9l73tCssXDMv/rncYO5IySyIfq3TX/uCZ7GYcuT6+TLF
jxRGH6kyOEDIXUGLxvW1G4OXnPUjI/02lPU7ZWILjiciI1Ucgp5H8tQ/1jwuIswMbhTWylkvDDzc
k+dxtHetvjygg10lf0ijeBcBsIfo1UWYGMbtNPtfGaccDQE0H8qQGDaEJn3nesMxl/02KSkWYCr9
mMgvelcK/5UI0ypKPmlXOQXduDEGc+3mbwJcU3vUy3TXoELrNoCheAICRYeG4Nhg0HEQaHgFMG04
lTiV8c+lWzI3ynNHMqGO9Z2PxSiaZ2qUW6aBlCMmLf4QHSNCk/lbLXnx3HzLQZcrB4PLTN4T0zpU
RXnQxvvCQEXO3WHflfY+XTo0HPfeqR5966PAfmTCmiZK/lAWHOo7W4MDNwIV6HKKvoACc26Dl2Bt
DLcIJaA5GoL/YsfcXDV9L4HWU8Adk4hr7gvfRLyx751Sv1M89doqPRS+YjhRJtWx082XxV3jti9Q
xSomIdH0bFjptol/SuYJLZ2q5ks1XSfYNEH5XM+Si4tZgvboe6UNQI/s6kBNbj4yjiB/sHNpiily
/2in450Onl7WcThar6nq6T+ZngrzvZjmJWYCpsAGfVWtXDqsjegUO2926u+rZqFFBd63wcF3NU/F
XSWyXdoWp7q/RsFQPxlpguak7VswYwYj5VIEwMzBWkcnjN3rSsJGMedthuVIUW2L/5YXPz0HFY2X
3lrh2svLh8l+qqC4+qZZUpcBavp9MI8zgi8oKkwlXrd0BmRrqE7MeYzujrOUbZzK5qxAb2cIlMkx
9w8iVQctPtISxyt+k7NZTDdV9Vyoa+GWW0d/13iNZ3dQ1WXs7TP2EJRTQEk5T+mmoJ+Osh7WDjZH
eNh5HPoENQqWzHI0tLV6n6rPyJJhkMlbUZerVr74oAli+PSQo85ozPW0SM/qYjgcIydrq1e0gAbm
pjCsXWbtE7r+OtyLOVOsGgNoZrNVQl0DzxniHz94rXNd8NXRC68AOCHVRm9PTnVyirOrP9NLWvfI
RfCO8Bc1X7J6tgSDr01q8g5svIe25P/VqAH9I4kwTC5Gd6tBbViBk+2MbNOnDDvGEtOVbW58tZsb
a1/jKvIx5NTdpTNZt/GuDaY3K7spEc4VbBAP0Txr7qoKeNqwRiLuLR4sKY8pc2sHigJA47uh/McE
wt2qK+8DthAMKxiB+HixA++kwbehnZ2UD36aM9FQUr2B9zLPk7Wp1bCn15J94rQBR3kwDRyFjoFX
O1sl/Ih6cmlkBEAFGCm+xTR/GhPf5JAweJzX2QglhygqgGTqfnmwZ8EBDRS2gWhbDHdgHup9pTVX
GqA+Jrd+tzQOuP3wglehfcloST/i12BbaOTNeQ66t1y+Kl2JlS7Ej7pI7zrQgNaQo/YM63RoNn4S
9rq/LbVrHoE2RSQP5nnXeRpPYWoV5muk85Xnd41aDA8TIg1G6Tfb1pE49rY9aHspdtKcgdUztV0k
3yca49atEs4GSsKmxKdZNndzy4a/2pTB82w8t9nFMunIZuqhtHZTL3XBVrGNTHoQxntD/Jgs7ZDW
3cH0P4I+fchQYc30PtJ7pjJUPaqZvUy77VCScxyfxWEeNkn0ak6nynlE5b50pcX+u1drk5TAygHT
uBJt/6iKLFlrvfUWOEABgzd/bO4a1wqDhilbG0H4owxGMuHKCnXWZ+uzir/biMchFO5NYEqK2iMv
3bZedUEvsNCiGrnO7fEOSvwDVj4KQCdnXzoiv1ZRl7+5KoIPPZv33Fv9JmNOslHJzkeRCGh9GG1u
J48pkBjeclWtk1zhC7VucZk0K91NvyLRkqkEhTnG6piCtO4h27bCInEh2aX4WkMfNyu5NVCnkUND
bfb2o0ebc2WTBG067XsNi7RSzHE13b4UeeCf/LQfn0Zlf7g6d3gVyAcDdYj25p9D3x7mDHIOLS49
Yy8U/wB5ct3Bf6EN9xYEmf7R0xC/F2rwjy5HFE/1AGo+ZkbtK2ITEqkIiSWmc/DgBTNVP1YLASl2
QzBqVA35SXvTnOhBDZw+Bif5Fpgx3lIflSOJGp37ScT7rDSsW2lsI6rl2V5fp2QpQtCmaVWm1keQ
gIqaQUdx5JT2teV5tPL7edrXps0YPdbT6IWDYcASCuDW43zd+VOgHQGLGzQZz3G+9ZDeQ7hQ+8aT
L/R1NZj7bLmxu5dp8vda4nwElrPNXZtBtm0+x7riCGZuRTER+8A8PLYHJsRbkD7bTiSHxtTv+kC/
eAlm1EwDnGVKeczoqGkwBd1RXa6HhdKg4rOS7j13Phm0Y/j4q7EoVrlDH0rjzTgFs6J4MYfGBoGP
SrITwl66XszMW+rELVPjeULFST40QPdFgniZw1HSw2zOgOIVG0F2jNYEB9xhgc9osPlOgqkDGm0P
kH0d0SO6jaKm3gm9enAss3qoDQakwRx51yY2250Fx32Tu6n5zRPNOZ9Ka8NREyOVN3Uro+FsM0Ir
wt2HVKESvX9sUV02KPrG/VTowO8lXbV7SxXMqgdKinFNmOl8a8eWGTkYb2PbmJyNF57zqrSMxzxq
fgz4CCm3j0wLsSGurbep9Nqf4yLyxiAs1w0Q9bDI2+6nSjE/BrEavrgHoSBF1nBVdedtrLxDXSkz
hsGN1p5L/h1OhnnkWKU0/hNMY+xxxYBCbhhlfo7NjFkzKcz7zvWexwCJDNrdPsO8sU0GOhkYuTOY
rpvhOphK29g6WHlRTQa9OzqGfJUGr3GesM8t+ukdEMJXAjax34M8dO5aIAAfXczQO8bv8NWAtSxp
LmVnry/1KhOu4qgv6d6i+uTouMlwZ3Pr7yfdru5cDdGpjvb8Fj3PRunQr9x99aPRXJ0g4eTIOJL3
rfTWDa8mtB5ttNnXTfohIXnB830aLkYxO69jFeCuNYQIwHBJPO22ro0kjLvF+D05mzSrycJzotk1
iYbuGyWtoHGPeRbn4GIuvjqa/R6HPgKHVEnBAEXV2L/UO8AyendKVXwFGWnyUCAWMYodG7JQZVpl
NzHAVdYUWzcKEgN+5IDT3ejnbAxKE/DQZL4Z1HFdWz0y33rONYcGR9nZnKBTmp1jXkrOD+xwGnZU
9QzqBEyuYeCXaW3eiuAJmFCCOOK+Nuo7agyQB6fE3zUtKG7bX/CKQcdAJcobF9fzOfdnjUmitP3P
xhnLDRNtvQtd3C1Xva6C70WnUSmmNIiJTeecqWPQtzr7gyMKNZso3qVXMWryxRvlvDY7070Xxkyb
bjESWXYbxz11nRVc/NxaWpV7nDAWRwor0NB0ZAu/muf/+L2YYqfbpRp1LFlU6OuOPm/92AnfvpsJ
Yz0YPWZWNmdevYkCxrkcwOZwKe8lzJv3DPqsXpyxhNhgwOo5vh8QgGH/GON97kq+X0/nz2tmeNOW
3qPk7BhMg2MLBCm3Mke53Ox3uRU78VprwPlGkeq2bUnHi10W/vtIXR7BAHjBbchbTHswc2w/ngcD
NSqJv2Rz9Fl2tkmlBkMnh4z+JsVOVSFRRMEliFFNuiKguDbzfH4WuiEN4dzTz1jy1qyMdBOBY0fa
cA1OirWHJ72IrHsEHuIZwm0KKh3yHEJ5FkUk6VD71zkmko2mLSXuZPTrO7QN9O/MGUMy1yF1vHBQ
58y/eU0MNjiaspPeZeOmBuO2jj3Qu37d9bQfyPTWcL5oTa+8ZGwkMX1M0c+06eZpFbWxf27q9F5S
VbJLMEwaVadvB89ikBspVOLGpG5zbOLXKfew6U/OywSb7mr3lbw3zR44RmZaG77W0tkRRXtEpP7U
5pHxujwKt07AGcpsqvnbpI/8CKyJhzg3nd3cNfxbmbKK7E4/EF+an9zBRXWRpbEBf8idhj5x0ztz
uKFUNRqj9zmd4BWPAZUuU9bhVNdsB6JiX35LmCREPnEmjJ/TKcrn/uhPouWOiLVQ+ob/Ba+YKY1D
I1vdMPXlHmKo0tosD4Nt/mc2JfMZQe57PTAxF35DNfnIJLnPkWMKqaoLwHOOT5lgew+N3j4kXa7v
SVmyhCdrNwMyVSLwD+D/UPx9r13XentsOWffmsoezgwt7a3RyvlszWQz4KRyj2UdlD6iZA8yqlxq
76bhSi8b7Z51mz/7dYbi1NCMNmBTkMPFYkrSrqJUj9jvjPm9hLy/TRY1tjeTh7nsrOvMbzus2JxY
G8ZJ3r6Aj55mfnFz3GC4G20veqFDUEdxy18N1IV1qQmaU6SsYWuX22C0py10tiaM2DV+C5zhFYiA
vwHthzhaz8Xw7E8WiZmawnB4X26PnKS8vtl3rQToLnPznGU2k/+41rdsf5gjFUwlfJtBpWJAevUc
A1tWiQrEJJkG4sm6iNbt1l2u3hF60GfqSX6PaLNc24XEezERgZaAmDay6dS46pmkc2KYI3PTyBLB
U9MjpsUlnNoR0uTGm4oqZMPQ89JgI1LlApwC2Z4SNY92VszTiC/vZpwb2OhHF9NQwBkkjOsg/zAq
frrIxFhglYBhaB9c/BetnID3xHhO+raMvqrY8O8oIji0eGtCZWk4ebIi1IPaW+uU/hxZoPk+MCfv
e5kHmDMZSl4xcVj8oc7bFSpxmfIYpnbRzYTvXef7qB8I0XSxdA86Zv4WWTfm6Dz3ETG9mXN5KtoC
r1OUPvQYG9li+mO9yRoz3ffsP1b8Wf8F4rXYtzjr5pWfjvwssW94YyiEmdD44pXyauZDj2SEi+3i
6QXa+lRJmiGjDMvnMCgS5yJ7aTgj4PlqU5McUCx/TmWbXu0FylG7I0eyPMFLTZuQPOJ/ZaKT8N8j
oOQo+k59v2nvc3uOvgvpcelIr+vXmRTu59zXCgppQcZQ6XO+8WKNSYE1LhNYGb/jwHCuGk/yrYkA
dTTHMa0xxzjJTZtBCpKP6E/TgEw+Jb2xV3IUb6SPyW4FDrtpCws2pZvpGQ2r3oB2ZBedyLeC8wN3
Yq0hGPaYPJ6GSKqfBdzFcxBFI8RnRXjFNAFqCwqR14OO80/VEhz8jGRB5Bp3LFVFKuxUi4+1nPzu
KuNgLzPCdA2vpIPrV8bR9HjDQyGtzq1oqjDN5vkqa+w8Xeo9UABqbaVnZW8JvfXu2uHYehq0vwDV
7qbTEvXeRrJ5En2APSujur3wZP+sCxbVimrzDoGu906wLjAoTjfLjV9R4DEj6HN3KdrM2vWVOVyl
HjGfTnMv+Na5Q7Ov3YJ4NBzAjUbj4Q2YLC8GyH28hbySJ2mvyG53Pjg2oWb/oipMV9wz2l1iGfb3
LuZiJpZJkCuOW8bsFTKez2iIMj013VSWCX47l/xW3LhZtZbkYDe5kxkvPEy+D0wVD4yFwcYjLZB/
0eZtlcrsHM0Z90gUZ9wLk6OmDzeYA2DP5yJi9JGAnL8HH18e3TjuPktKy6I2umtztUPPpoqnZwsA
u2XrGcvbXGknamtDZWPSD+TJGXEddv0KqB6W2vJkV5TI9l3gcJyMlOSm9xcWbU9l/J4NivODmYT9
xpuDSt14KJaCOM/5EcCNex7KKtkXCBlMzxnRy1XR6Rob+8wNieXadlgUhBp0u+3WJu0KpdHt4b49
68h/A/26RnzvW0fP7vZdhLzedBPD47pTh8JDvE9j+j51+5RD8FgPECc12OCRPzxrNf+LlfDXTJR8
Z/76y/T+/8MBf6hD9/9t9Pwenaf6EunHf2y7j+rHl/g9/MO//a+cgIbN5V8wNd2AzhqIJBj8/29S
QMOV/y8OLZbOi3A5uzn/kzrXvH8tjUHQMkG0YOM3LLJB/50V0EzvXxDGyB0QM7D4v47/vwoL/A7b
cQDqAaEgTQSXQAfS+XdgZJ9JnCrZNKN1DhQIAuI89VM2XH2CJjRAT+N5kHQAGwZGC/ob1HHgZbcx
9bwIJ1q+2RktxcaFiFjZib7VXHJpDAnLI+4YXkhJOjylpauFWaWeOzngGk4/aOIYSLgMtAY51Hlr
EJr/APD4GyuFrwUXH44etAloMNDB/8a2mNqYAyiNdOeiUf6hDUb9vWHMMnVK2/31QXXA2DEpRQqC
U/DTLa7KX+IiLIAZh+2v+Fa44b+GMPgIfAKbLTVsL3hO8D3+BrxIXbxPjaGfVTJuX/12ru4rLILU
beZkgn2OWQaDlwQSvRm/GlHGiHL0o/5FV0Z9gyJd01hNpcXE1iVQ+zJ3dYxNPmUsQ+1kP+AwltcM
k/dxsoTHeV13soO0Jgz7icoOriPsu65r63pV1IEwV/2Q8QJuETSw0BQBimSvZRhuOb3/++/9F7/y
f8Inf31vH4SbTeQNNAKclt+/d9cmw2y0nTyXTmA9FHHfKsy11AyvakZUP5kLmC7KOP3cLhMyJvhT
ZB+lw7TQxB5kTNAHCJGX2ZunZxC8//Dplqv++6fjfuJ2DMB4WQR0/vbpaJbIgoJtFIXaVvBRoWMs
nbp5tHPa2X6z8on2Stjh8RWDsTwWY0CROWYdnumikYQyfL/Alzvl0f+KP7VcNWwT5kKBIfRnw4D4
/aph+ArcvBPTuUvpZcohNI++zP+wJu3lv/L7t/dcMn98f9gznu8sa/YXCMtIDXTn4M8+65WOMIm7
guWnce86CS7OlsOPa6kvIzG1TaIWY1ZZUJlUNn35VBY1BmcXFDhWQMH0hw1ZNNLcykQpKi2mOb0a
n3AFMaqg6Dy7MLVMQ8vAz+fhKUeR1LDpwfdE7aRGh0fDTPhWGKn9aEu/fPfK7j11RhVT3lrm/SoS
CZaDqgungjTtKo16vHfCo8tY5W77ycLLGeaZRfWHa/T/WL88NpbDEzAQsJF/B/h3aqKrKpH62Rrq
/tXMZ8RhOnqJ9gvD0tZgAMEuuOPWFlnjrqFweFSBtWW+Fl6ZBuH0VNFomRWff1i4y8L8/acjX83q
YMsGGhEh5PefTgjR51ODKMzoTQD7V+Y5n10KBmlRPCBiAedG4z2oepyelapbCBuOtyflUr7+4ZP8
8xaCzEaADc8+cGUec79/EoPuxKxqNP2sSZyZfVQ4cWgrix8pEzbJbmFRDxvXGfPzWp/ZpDNLX9WC
C5hLp25QSLmXVrg/3PDff7KFJfbrJTKXOCvcLzI8UF4sb/ngv6xuamH7uOij8ebl1Udjcpl89uJr
HQYSXYvmH4BGv4fsgEPpNFSbZAB5jBge99Tvf02TDhnXydVvQlrtmw23b1tyLt//++/0jzeZyXmI
EI5uw+fWl4fE3/7MAoUZMO/eZl1Yq1EQuRVtmZxURN0mvZQMpkrrvfGIzkGSTN+zcvrv2pEf8j/j
r/r+v67gr68yY/kqv19YLim4ZyDM5BuRl3//DIr0YAxlcL4NMpA7j0zIdrJ1AZaBVZh4/mUMvLMv
3GzvRcxxnWCMzp5PR80yJ6yjwGtXujWqdWRj6frD9VkeWb9/NtiZPnFpn59jAef+7bNlwhnMIqLm
vUKrdnubh07JTp+yaZy5WatjIqCAqUl654FWC3gAxuBQ4oQFY8zm/g9LcKH0/OPTLEg4tm1AhZaQ
569LkGIFKUudfmLCxcXOicmTWRKlxA8vfWy7j05pk+yyIv0PYMElR/5v//Byb/yy9m2zwj+X6cVN
TgQ/rEboG6lbTOXKqiWwzTA/rQgozl6rb4Ym7Si1qbYgr+M/rdd/3ISm5bNOPVhf3BXw4n7/IBKB
RDLcT9AXsc1H7IrDRlZLctyCpkqwEXKKyNeVFlWAId5qB+cLpBjZuf23SSgPP1dqnV0lFdSZovvD
7/PP24mPZyyLGbAkL8C/ruMv12nQAquPvCy9WfGQhDLyuttE9aIDTfRkZMxpBEbWS0bB0AndwtmS
Soj/8BmWFfnbGuEjuDDJXK4SCWLzbz+Vj9CfWPWU3nQ7urSzoz/Y8VxvdMuLDqJn9lIP2Oj+D2fn
1ds4lqbhX0SAOdwqW5ZNyRW6qm6IrsScycPw6/eh92ItShDRi2nMTHc1cMQTv/AGu7SK8+Ozcm9p
zIlprFkGxjTvc/Ph21X+sZ+OHgOXBrKF8EuAaGKY60hWQFHeTxb2gjp/KdTpSyGd8N4jWIhS1vVe
GJIoRV4gii6GA1ZceFH3VJoeXuplaj6FDfyUoq5wCmtBU3dAUtYVFPt9J2cjbD4aPL3c/cBtGboj
NL2tISBI6YpfbuQo1zdd4Q0/6iA1gWU1X82qUHY+xjGv/485I1xEtxqJPKLG608QIR6gVdiGF7XF
O1zC4HQDFYl2ASgIJcXe/vFw83TsfcZM2+Idg+Ehz20SACR6LcLp6CgG1mf8O8QeNlmwk8fgZx45
JyypltRWby93laMq068kUUJ2dXJG+nhzGDG01kB2wktEsxqonfpNrmrvqaMUWLZ1DNnIanao1705
9qtj5K9hFzanvGkxuFRxAVnVEjP/eBZuN6rOp09K2ipdYrQprn9S5lt0mnLuEKXu7bWeW19VVVzQ
0aPk7EFNeTzau4j19YHUMQollpksE6jkzkKrURS0iYYmvGTSiMhL1UXoY0mGT3O36sfqt54pZ8u2
d6NEyTxC3C9bhYEEf1Kug3EvQgmwkWochD8YX2wPm0Km2xgWdsb7r5j9SgXdYfbgpBjpvB+2D6eX
wJuSKioYF5Vw2xUoHH5pRBc8BU4CkDErUMUEjY4lzKq1E0LrvguxFbU4axv4DdqnzhD0N3HW/GX7
JRQd3FRocdVmq2/UOtNessYoT76JLAedKvXb4znWb55plQsPSg9GACihAKu8XlILLiGxfuZfkmwy
OyptwORqMh4yZ6RR1CrahlAeEl9LAdmP470HEOiZhsfwDQVF5zB0Kp6Y1LzpF0AWbiM6+0oTrKd+
Oka81kq14+6oSkCTe6lZ17UyrkPuUySuvY1eIZqWC0Nfk/r+8bOO1nH1ZsON++QZUKF1PaY7nEif
+rhRX4MMzIYW98UBXi2WrZmJfEDjqBj9RoAhWjKQhbnh02cLy8GjRkEVBsDAXK1BGmLZt/pROg+F
3wIdhceZ0SVfELB+f1ZuhmF7GwhToEYzz8sdv1ZypU/9S22VA8AyuNhqliebmLcIsSIwCSjjY78q
KeMnoOpICkBucXPQgIGXjS9oKkK+ckCgKXrxL01BZAwmgqChfzaH/jt1ZIjZuBPLddmhK9B4e7QX
aJ1jQ7wuq7RceET120nj2ppyZRvbDtjL1/vJltuhYkdJZw2RaHjNanJ2xiD69Xhp7oQL3EMo8BjI
tOMeNr8cPamgyiSb6TkMOViesAhq/Z7sGPaLXjdu5KGn0XkZxHyA0UZlpAvvz7sK6/Wy8Qv4QNMk
YFGJcK8/FPy9qveDkZ5LYX0Oi71lvEoe+ng/aZdty8ba1hYCkKi5dcOuwl1XKx38Z5GGDP76QJj7
yFmoVLx/880vsieUiU4kBT/r+heNZeJJvtyDLPUb7aB5VJ9wTFZ3I3ZcAMqy9NnOQ3yvyjLl0qmz
fdaY41r2RL6BaILmWB+LTZeP0W+prr3jkEoA8OGKbmkcRQRcsf2f98r0mJC84KmBCu385rSsTi+V
WE/PAlnz7dDV3Rq5jaVn5CZJIi+nlEvdi2FgLExh34f7ma613AzQfc/I+9T7uEXxDYAn5m9Day/c
GLfvI/LPU3iN/DRg9PmeCERoynnnROcxpPekDo0JHyBNadep0TrW5KUVv/Np/zeeRbRw/WmqHkWV
MMP4HEHnAJbKHaA1z3XsgF1VtqBXXjK7OCZY50gpTUNAvzAUO42OoiiPfr97fChvciy0dSYR6Kmc
jnTxpBL7caJ9DO2qfqiScxGDiypo1SjwnFDWEMFBNcEiAFBuVoT5BnIOvbd9PPqd7W9RV6JoQJ0B
s5Z5XdeoRJaURg9hUNdH4OxV9ckbSuvF0rpjIEUyABRVe+l0dGAAbbXOQRu6Vzze/VMm6hhaeZgN
xyGuFNgCmBcA3ULvohj8F6dB9rVRvM+Pf/BtumHJRCeUEPC1oOQ6W7y8MD1No4h2pmWnEb7Y6doE
DrLJUN5f+0mGpbkluYAIl6qNdy5PShfa9B8kzjBfme7wDyfCSrKO/eEFZwp4w65Lwzdh6+MXgUeq
bPvj//LxtUrGz9WBykghKV0Imm43Lr9g2ikI0GNbMI861LLHN0KMwdmp67esqMCswR5cdXBCF2Z5
5txAOehd8Ykgh68lxTRn9/QQRYBN2pyhwERgjd5RK44xP5fy+tlKYfxljvkaiHZT0DhuC6ADlYNI
EQbx7UB78z+v+eRpqpJJAKZW1dkRAUSAihrstLM2wkzxmrh+tc3YuKBY8S2k31+ZWfpJTpPox+Nx
pxW9fhoIYih9TIGewYM1expMTSlLS63RbPEMYy+ZWMI7qnA2j0e5vf5Yzam8QFUM3eb3jObDvspr
3RtjyH/nqOqRh4AziHFlXAAU0T8BMPtPZmfvC8vNrmPJQb2TAtO0xz6Mppdm3DVZHp2l0vmcZFW8
G0bqlxQSuqfH33Wb/JEmT+5ItkE/kEDteqRKLRGci5PoLDrld94MEEc8tfrq28mvZGjk3wZtpoXb
7M4BURlUYTbtqV81C6PyMkzVLpLCsxJp0snU6q++Y0oHxCj/PP62O2tGRZ2GpkJd3eR8XH9bAIpg
rHmbXRAiYlckjXkww/5Pq3bF8yBLS3fPnWxpKk6zNwhRmFFrdhyVIvGoNamKO2Kn8mKoSrWzg3B8
pbtEwcNAfcGOxCGIrfFElwzpanpF35wWJeuwtJ4QwlEPlW+ABNQqy/+F1yx6HEX/l057/IZUEcz3
MQ7dx3N0Z/25qqZNRgjhsCrXc6QGpe2Zeq65VYWERSGK6CLlOoxzgs2skupN7+T1wk1xd6KQf6RJ
TbmS8ulsYQYw+FnTlqprxNl+kP1jU3+O27+apP4hoDo0EyobVys9TeG/OhOrBph/ftS9fY1WWmyI
L/aIqprXmGvdUw5R1y7cKbezwmVCRcSg5wBi1Z7NSurhWxnxfJ7VXD63rfNWd7L2Wqr2SZcrKELg
tRbCq9tbbMpTOQ5TckExd7Z3iqKGVVF6/plCWoSPc2ZvE2ze949X+7Zki0HSh2HmZYeMiB8Hess/
m+VkmbeJneQoDAcXXlv5Zibjt9Fu9qkvnSq9/2lxiheu0cUfMJtZY3j3f3N82Dn6Tuom7nw4KRLn
yQ6Q/E448QuGd99S7+iZPtQThDkfT8HtpUBYwm63p4KISQ3mesN3Xgn5QwNGqpRat+oixhrav4qv
55u0/ufxWO/Fxuu3iTeaEs/kQOdoNw20pEEQMFRl/6yV0ZusEIQlBUCaIUtVsVa1fKcPUfWXzMVH
V8hsvityaT83OnxWHTXDbawESBFDkjjVgy//jRqEkVZZIsF2RDPvT1F71NjbsfxKfaGrV9Lg7yUr
RkwNHkH6LDkBDGYkHgpIcFa0DX3VXKeIxrxEduDsVGOIX1U7QVNfpOZPTSqTdVMM3rdmULwTuDxn
4aq5t/acKHu6jJkVqrPXU+8hqDbpNYbnFs+wo5mOf2wawwg7Szvgde3RsFAH7saQypblA6w2fOVL
gZbH40W5jU3pZpJWk2Jjh2nMW4kNdE47rJTgbOCAsu6i+C/A/nAvqi4+keWUyKi0v9Okkf/+53EJ
IMDeWKj4kRhOd86HN101epTsauGfAaJBcyTQv+St7b95g3qWCeKe+tSsD9A5rAXHxTvVVtp4lBvJ
2wgp6KFej5xLbVuW9BTOEFNqhIfsvw1ygBv4KUmBvFsIpzPpPLiGEsiwxrlA3lX3CpeRGzWIwRv4
w+C+pbuRbV0ez8mdCJa6IvcrpVBsUHEPvf5pGKVXU43IcSNH/begFrIu4BHWwTeTSj0N1PiT2cSn
1iTbRDzn2FrxnzpWyhfoTks+VXdu4KniQqkTWxpc+Wa5dF7VfmUakeOGVdz/62AyvUKRK17YBbfB
D31DnhaCH2rfKCpffzAgL4q+o2e7CPe4AsjzqY6Q+utEZYYLT8qdRwxrEbJVSrhcdIZ2PRT6Nlpo
qvgppJTbtrEjInQnEFMsLfSDSy2Ho1+oSwZDd2pHHHBmT3uPlPX5imYlClIogDqunMbAifRKN9Yo
LoLI1sPv8QASPhVmsE/agesXs3hv043eRRvt4ODoZQk+vLKcdd0U0hHLP1CKhS3/rVv968LOmyZ6
djUDkaM2w0lUKFHOLqOxk0oxyqnt+p2ZwkQD8BoPaLk2ldr+wwXyL9IixalvBvnIr7Kf7FKu1lEb
/Fr4HdM417/DUXROJ9Afc/IMnd6rD9cCaquS0pRecW7HrPjHRP7liQQSkQIupM1Ab3djkqwdVNP7
IulIswji+I0YkH6U+myTFsNW7SPjBHIV6DDqbru+CHKoVL30nCSB9F9fT6oPRIsqUZtGB3xe0FUM
quZgZrlKyh7J7L6i8t9EX5wREfh+xEXh8ezcbGGG00hvVUBmxKbzXDomVcDgVPNJoduJGj3CepTs
cmNXWbIzA1QIeHSThfvy5iKYBkVGmUsA5x5rHiFUbGFAwgzaUYlZU5tOVlWTDgvP0Htb/mrhNXk6
lVOhwMQhc24lSd5q5rJcOG4Mi50yCWXt7F0/qG2fnNBCtF/bpP6+a/8k4jmXnvpYdoX4gmYYfZbi
Werjjb8qf/Vht8/LaGcUXzzMWCDX87/6wo+9ASgRunCmiXq5vEywQPM0MbPksUxzyW1oHGytVLxZ
YxXtpzzoM3i1+JCErbQZKufNGmrjKNJ4ClQ8eldyL2eU+mULRTTbfHq8P25vG3SCWC5Wa0IoUSK7
Pj1k5KDZh4lgRTd951ceCmQkSU+VqKBsm/FBL+gGkzL4r3igRxjXcqr0Lmj3DXglHx6WDUWhYtKa
IfwD56u/ALsa949/5nSGr5Za533jyp8AinRC5nga3S+qRgkU9Q2dWnWXZj/95lIjmbdKQqDwj8e6
fVLJqQg0OKA0v3RqUddTAjcxJlokjysk23SrXHetEFHQMhKEjX5hHQOzVtETzDd6bkfPZqDIKxoJ
P7U2ROKEfuPu8Q+6zfYMkoepz8RDBDR1DgGwR7yrKUw651avnX3f1mOwIemjSAl26K0dO9gQAmI3
vO99B6Fxa+UlBFLD0FjDEiPF0gihwhpl/dkGEfSrKCWqwbLXVOVWa3146I79F3Sw0izcPjfLxg+n
hEgPhigeH67Z1azHxTgqsqefx6DbjmgDY5KXX2jQ8VzQAHo8TfcGAyJJLYsgZBrwetmAY0FQrgz9
nMbxcDLRb0OZkm5jgyj8AZkTdWG8m1uOj6P4ohsGOCudvXI9XpOxAdOu5eOyoFkVqpNsLIHy5eOv
ujsKu9AEeYLF7ByNkaI8XNqVqZ9VOBlrUWCchJfiktH3e5Xq6oBxA1AB5BmVjalEN7sGwCVDxJZ6
65wqKuIiUtN+yWMfK726M95sLZOpeqZkGIj4IZpTw1RtwDZa204CGbNtlRb7YKBS4pwTnExE6cH7
azWD9c0eau9T11YoLuJti83YFLAisEf5hixO7lBH6it7q1q5/2rFafwFYDUYn7Cv6wrVSqk8oF8P
2Qx0K6C5IUdQl6gEsYIKIVdf4u/XQCYLKPLiUMiUcdeOh/rFevRVBAVKUyioBYoErVdZ9ngAwTrC
k+WEKBIGRugz7jw9AWRe+CEKYdhleBuJZ8vfPV7Gm83JS4VTLYBA0nLLnsfGZC0jslCOfNbDLMSe
KIPBWtQo28hJDPQNXMrj8bSbqAgAOxIb+KlOdRh7/gY3qRELtNtHV0Fnxba+K0L70bT2KQwS8MDo
uEbH0v6RBwMSVfFKAVANse2gYZvhwUnPqq2qNQe1Q8za+lO3fxP9D01hesUYzlXhCgGoXUNXOfTg
qasXjR5FjLhmQSMpo2iXSl9sMTRw95VLi/VbriB/kkibplvoj98kA9NX0v/DWl2hcDgnQrQE753c
FaPbDoJMX63qU++Xye9wFJ8fT+jdkeAk/G9jhNbu9WlHXzlACVwfXexWhn9ocj+zs7OnsWmS7eOR
brNNPoqCMkkuLI+JTHs9FIhABVfRcnRzowf9qP+qk+RimwABc1EfQpFrK31o/oaVh+UxrP4oOXc8
ynHQbQqbAr5cLmymW6zN9It4FIkjMWEkJbr+RbGqhvIgB6Mb1BbiPS0aWbmKSp7V6Lg5AZdD9Evt
zX2aQJeMMEXvMvNYo/7iakiWblDpduCHFihsa4W6ybukWmi439ySNvUIC5irTFV06vtf/8BcJvlD
AkVxpdGJngy7JAKM6/PCwkyfeXVJMgpx7bQy9En0iW70MdMQndPAdlBlNybv2ylq18U8nYnx1BGL
rpCmsb+3uXPGa1s9mAmOX96I3noHE2RvhgGqjk3RWi8i8H53wYSICsOApYzRSBDoii1so3cEyuzX
0jmEasSTCBzZnoUxMdq0ih4g/wybLlgLJwr3FlpqmOGM6C7BYEuOjiENL6Gf1KtCr+U9GXxw7rMK
hUBfq86Jo8v7VKtMbimwdEqfQWqvKjjsStXiw1bUDnbQ+JQIGuyrPLT8vWgtyVppfsYn5TplMxkD
hVbP0z3+vzsnS+tfsVqj/gsUxHsqDc/HZXFo9pmTZPRdO3g3A1ozlBHUJ/Z5tw2aqNr0gxoeaT7+
SYew3SO80HwKhw4VMPzxkNp32IgFjkNdj8Rqg57sjoZ+v/WE8cqrfaq1yMEvK+0WToV6Z9PB/jBo
Zk/JJxHa9XYoUOCQY63pXTNXed4cRNEvfoO2ue+NIOxLGfu84Sv6R94r3XcE8XV9eAY+GOLAUNou
mqnGqU2tcF9Cs92PmpM/N20Ad6L2+9cCfMnz4MXWH11JtQ0Ffxn6c1EfHKqvCxv79q2gkUDwz18g
fyh3XH+IMPvYGIKgcyujU7ZBRyLC9hX7KlPkP+yuX2UTIlTQDKLZxX2lLCEVpnMz26lITCnQKTG/
AWM726lpSY+jllPhqij7fFWkGtyz1dvHviMiJQAZ9koUll9gUNY/aqRw/bZHhkPxupXf2uHm8Sl/
b63Pfg0MKCBXFhcewNvZZTf4miraorFc6HLRk2yW4Fzt0bBOZj+8jXYrC35dE27iSGiU2qP637TN
218KIiJvNBzqz5rwkL4iOHyJKtm5lCDZnwcts16lOk3dAMfPHVSsFMVAOd3Qm452zQhl1+x9UhsH
9UoAtgFd9VSvjCc1nAQOrTL4lBVF4Szs4ZuwZEJrwuknOqeWdtP6zTWfkmdlt66mFNUuQi/fBXMT
oeupK+uq7KqFysBtGuxMPWbKkGCMwd1MHMmPV2gHtr5Q1Mx2FU+qd1aRjT9IIPyX0Clqt41RDYoq
pd2x+8Ve78dyje6w+N0GVv4vKDx8+UYZXcYBdtrjVb85yxQQaIDTlwYHdJupQPGP9MyndlmUNDlF
nJtIHHX+wijTM3S1teiaTMk2vWLSFH2OadKULJLVcMQHQkWMMVelr43aHSENKj8ff879gcgUdRIU
+KizE4X+oJGIwERxWrTZi2mhjGN5Qb0vajVaSM1vs1M+CjDf1G1/L5JPU/uh/mZCxxpsNbFdSQzp
7yyLtAs5qPzdrNLaRUE9OCVD+A2HxHLTl/kUIKbOJzQ3ET0c0/oHis4RyNzCPAzpkPK0SNE3M0cl
uSMJFyuNkiKid4bz5/EM3bzl70xcWtvY+KEUZs9+9dCiipyLxnblDNHuXlbqlRlqiKr3nehOaOg4
6EejZDIi7bzwMt/U5Bh6gmxPFCZYvM7sDIjcCEj0Yse12zHayt2bBad+09keVTIzQFjWW6o+3ftY
i6M+FXnA9s+vtMrwQy2OJdvldGI7ICQT5Z7Mf2VZkc+GBhecbHpLzcoMkKV4PNG3qSWfSw0dqjIo
G5lfcb0/+ipygjivbbcJB+WTnFXdCkcj1DQqO3+JUcPfoTju7Aa7wqjKt+0RjW0lX2da7e/CHrlb
xy/FqTMqWnXYF/0Yo4kmE5pIZwxjixbhUAZM3Qj1sI0blDgNZOeNCNMJJeHVCrxBqjYGdi/bEcbk
oWmQN5wYCf6WTdBgjTYkO0T1B1dqeuwPFHkSupUagS5jhdxtijEnjgvOuAIlGR4qOQyPwTgi6zxC
09Vt78nLyuIp8kXzEjmxt84RVtPQQ4OjkWJRsUYXQ/v8eE6V2wWFfD4hhcj64aMY0xb7cOaiKlDC
pI01N0f7bNWFAtJgmdYvYTqiE240aoxsjWhxndK+lE2irJHJDTeFAfKGWPFT2KgRbqSZgDDaghPw
UL59sTw93MqKugRWuL2L+K1gFMA+UljDVuP6tyrCbKU6TOh+JbXyr2dj6TNCnvbH8O3xrNw+ZjQh
FKqEU3uI/zt7uPsxLMD9NJqrjGeCVUCqnWUdGrX4PJjKQsh0+14wwAQc5c0ErDa/YK28zwMtMTQX
tJx4VerGWKeilzb/+Yt4nFkkSulAcOZAH/SGdLoIkuaWAzp0jWjlbZIGPwMdAQwLv8yFbPrOR4Fl
p7XPVQ4Cx1GvV6rEca60dfqUo9TR57Raj5aa17UL63QLMaRIy3c5NEB4nHR1Fm8OedW1JvmBK/v+
D6MNANAPHsS/Wm5wwsGrLRz6aDf2SbWNcHK64Fz46fHEvscZ1y8xPb0JJkIED65Jnm1KHAnGDncf
zW3GON7iINodxiy0z43hXYBTYDKIshat3ipPviqFieY0VfvegWLdRoP2gvvGP6ExdKg4xe1zibr8
Tmpke6/ZMU4DhVefffQO0T3VBRYRHYU7UeN6pa8av4IQXaNaY4v0OUKGHJclRc+3FjiaVQVVGI34
MDhGmZIvxV7TRTv7Zk036UPwTpMtz5PkKhjKynFa3Q3T1kTIyepPSU6IpcUJPqkWQqqV5JypSHHj
0SkA1qBY4vvjiZ8Cj/lvgL9HqEUSDTl1Nu9G4FOUTjUN43lETFsDsyEPeuVznuI2nmYNUptNtgOt
7JrloO0fD37nJtIMdeq7kccDXJldEAg/RmFnFZqbBMZJFQ3ed3mmvLToVf1nNBIXkcH+AqNF/wsw
5/VRUqxwGKQot928G8KfvpP9KEUgL+zieweJZSSO5IGlMGFNN+KHZ0AyC1mSNEbRBnSm1KSTQDjy
+tERnVpIdXSyJIFXd51ZewM5K/R11PXjOb3zElEUgk+h6SqhpjGLNONI0uwWBS23862Tqg+v6pCm
F5Oq9Xoo8/TkRDyJaSEWYqg7VxUkhqneQzw9KbFcf/nY1KFOtdFx8zRWdoXjY7hXSEvx+t1R8AHn
rmezghG+HiVVUhFUree4EsTTcxLKJ03pk8vjGbyTE0EP43xPPPipXzKbQqP1nbrtTdstEu1MlxDL
VQg82D4Wk1CvXr5puT686Jb4Gvm9fDGCFEnT2qp3iZ51T7GFhFlrNAsP3O1BxSuHTiVIfRoc1hyu
WyoDPSNwWa7Qhx+SqJvnqIQ+6Dm5iNaRPPlTmciXrSOO/1HydHvhLbrdV7yuDsNrsOeZ/9nWrmwZ
LWeFrEL3muHYZV2OBxOauFp8KetNJeHOQ9FyCdo0Lej19QRHgMBq6regRjB/mZIglO2hVCzXGvNv
SSyAmyEckXfRG63bfzVJiIUr6b2YOxtRmfi2Kp849QVmix+LWPHrShpdYrMWoUQDyXxnxJJ38KoX
xcQbxK6UZz0K8w1chXSLJ4Wy6cAxrGnct0uVmDvfDz2FPIF7C8rZPCuSpaIjQeV6bovM2MoRjxQC
c1H6I6az8lxnAwrcma38lh1fQr6gXQ9jjB1YD9QIArn2VZfRslG9Md2WuhycC02jlKTxrq8en5nb
g4nQGvxeum8KF9+c4BuFaSWXKjGloofm2XSyl6Rtg4Uj8F7Am60NgSQXOCmsAf55tjaAjls0V6kq
+znyr5gnIyUZhZhkpUPzHMRptjEapGCzVlZ3jtZ+qscCJ1Tdc/4+/trbJj3i5eg8Abejd0Q4OMsY
PWloCWMlxe0GJX7yozF/KnSDBIgSUiTQ1S70H14wCCy+2nif1NZwDjVcGaEPfq/9wn5xUANGCY4u
uqDrVqZPvpqmR6ddyqpvbw1CCxmOGRVyaqLzWN+k4VtLkWK6oyqNf/waoaJcKAhh62idW4egj74k
Sj3+yNGYWtgS78WT69VibOqH9NmmhvMcWSO1oxYhVWi6SHavqImcmlKb3JqRrpKO4/irSn+Xov+V
R/YKgNoTSvC4tkN2zEbiPOgsyHmiW2c1OAAg6moiKoCye22IP5JjPD1e0NtAhL2L2AIQWsSuqJtc
vytBkIMN9AP9NbD1v5kIi9c08YuNo4tgYaTbnGjKHmDAT+EOvMtZHCL7US2lBbqbhYKfT6ml2q7D
EnVbA7jYTon7Qjhw27xiLCSkwN4QZTowB64/zZAbGiLY1rxWHWIdtpzqeywK4fSGiflLzRzjaJY4
QHVTvG/ENv/lTW4chv45MQPph29H1q4SZbjOI3MpaLhR9+IUQRSnFsEGmSBD07p8jJe43fNBa0zX
914BBRRVscVM6legf5NSZRMicCRi81lk2Sk3kn6N8A3i5z8bY7yYfv2MaYNpoy30WZI++RI+t+if
V+pLaF9MAeI2wIU11DaVQ28cuaUeFG5fH5p8LyRrabPfifz4EqJoS7NUQob33sSHLyG5x/WNvyiw
BV+DysBoaayQPIza4oLJdryp0er41poKVlE+BNS6kBYYNrdPBZkEelQ0DN5zxdnOQm1LdfzIVF2z
C5VTkUgXhK+3bae/KKIE7Rd2Xx4fmvfcYH7A2VUAn+m3oC8wCwl8pTGroPfJho30qBvVVtCoCIx8
E9f1Nm7fbND+ugQkHRusccCiKwAaaeI0XObo2Zu4M7z1NlY7xjHwTjlyvxGGEpiuoPq7thv1kGhr
uOSIIjdvj3/5nYeEuYI3xTWigpV0pszsw2qVcm5lQaypLml1/xqkefzmiz5yraJWsE6dHnhL+FtD
RzC/rnUDjwWcQOsRIPrjX6LfuaAp8HAMOKDkvvMnrVfDzBZBqqPbNoI70J8jW1oXqXqOw27rxG9K
dEnbaGNLwaEc0DyFWeBHCBgbeAeq0RmLDTWQzqL42ktHkJNG9RWLxQo/JmH/CuVXA/264qzF+WfT
Lw+lg8i7pX4NsydTlvhXfNfCDDWSX9uK6lxGY8UPAEI08S8PlehSHS9w6j8lKMBTw6IPgkj516x1
XiblAFKXJQ7/JOQ4C/c08uB3TRcqLJCNr9fFzHn3lULIboU2ky5x7SM+asb/SH23bgl9Qus8RJ8p
+NU0GzOcEUIX5dug/ztq//QYsPjCpZrWdwGePrDmYVLnmfzU2toPtPBMXAWTC3oO7pjtmuZLjqyQ
bBweL+id5AFxCZgRpJhcbZo121roxqDeVrWjqwfGeEITH8kDssVzWnjpLhxVxPMRWX5pscLd48fp
AUaPUQ2GT91uJENOni2RtE8B3gxLZIXbGA0AA5EkNy3Cdea7rN2HTd+JWBsKEMFu34THqMYKNsQs
4KBg1Im/tyVR3E2bHwSiw44gTvxqshEb9jHCnMHJP+cIsX8TVb1widy7OGn6wq0FxUDj4v2AfPxV
verpUQKljVhIOda6+p3wNniK6NJfRBqEe9OspK1WqWDUqDQfrUBbkjO8ff0pfSAdODGRmRpz9voL
yYmMXAPfgV79QUEmAIwAjK3nMQiWAo1b3vNUZqGoR05jQw6YM0YMD9k+0XiDW9uDOKK2dRp15KUN
aGsvfowSXdlBk0GaP/iOiDdxehmlbFgRjM+8wukmixJexUILWwxZVOVfR8JsSa188yIPo/WihVjY
Pd7Rt211SglsabBLXPMqonnXhxJnDOz1Sqd30Wg+Qqvo3bCh8b0KZJV6YGisEm5onK0s/VLLQ/As
hzTOPSfsj42I/SNChOEKrd7hta7S3lXSyH7tMLJvC6s5VXFQbsmg9r5fo1+QlfG5baSfyJsrSx3F
e5EXhkCINoEPsAGMXH9G2o46ILZWe42qdINIgrcBxuOKUWvXTqEv3es3FxlRF3kyfSwgT9Y8sAG6
ZwdGWWqvvdQq61LCmqGsqz+PV+Z238L6oV3MnULWw4N2/UUxnisFUNTE9fQgc0u7fhtCx3gZ4+I/
5/7TQLRIqWsZPJqzOh3Md0/oGLe6KIdnB6cUv3FbwI4gjNadgkkusf+qQpV/IXa9jWjoy9IMhLwC
VJbdd/19uJDETiSnuRtajv9VG43vOMV91osYMItj424V5N7u8ZTe3pHTkPAANFgz5AOzB8iDlY1Z
dJO7km+bJ2R/1FNjLIGj7n0XaeM0pxNf1JpFanKniRSVD2IdoB/bqBlsaq55hI9Dqq56VcUrOxHx
wjG+DTRMqqwo5EBXIxmcAx4tO/M9jCELNxuMbs8TLL3Vhd6+VhHuVpV+oj2uUIPWhlPuUeJYOA+3
3ACoBx+Hn37eh2s+xPl5jOK6cEcZk8/04iUvEqisTjhbrWs3FBU/e6k46MDd8/ZnbguKaWgHVdmn
MmpolH0pid3jZj+WJ7ylVpTVf9hFdXZ8tOpb5S1wluQa7+0E8i3U3GjaQ6Ca/vzDD3bkLCvsISwp
GCPV3Hg4zdlOHi/My72tQMeF/IcnkMt1drJkGYq0EcgFMjix/5SEkwNqnH0dbNx5hqitztaoL8UB
d8ZEugj2ONe5zcfNlkItB7MeTSN1p/a+CfpVN+o3Q0LBXhu2UemtK0SUW/ETcYnXqPiUOvZbLqQ1
j/dR7dKzrgX7rFs6E7e3M7iECW3E1gTIN6/s9mM+tEWsZG6Ud/80ppVTEZHNp1HHES4vi8W0+HYS
QOBxOxMO0YPhYrte3kKtypBvbt1E6Nk/mCP4u6q08dgaVCBXagg3PdGj7jWuVe+p0Z23jAP9JQtL
oiELncHKA2O2ckxfe0sbbCajwhr/xbci+Pz4QrqTqkwAei5e4iPEk8zZZZGHBkCwChsogCzOobZU
79R0mjnZUsbfery8vKzGi5wS3wpX8uxLORqYn5BvLLwBtwtEYsvLSUQLJo1a5PWERbbid0kNelGu
ECfVpE7atbVT7vPCoFuo5EtKbbf1ZsYj6JjA0vSo540pEIcYMkDJckPhx+h5lcXWaOzoBRugXYMb
winv0BVosTbYLMz4FM9cp7VgUGiIgsGbOij67EyqFrYitrBaNw5lbKqyWt2LwZCOXg3DI2066RL4
PZShokEiDUrv95A/BSMRGu7oFfWmS50luZw7u5X8ECAUoCg2wXve9OEyirWql1OaNm7aqOaBSNY7
GkaZbejS5d8B2zpbkfTfH8/D7QXIWwEmZio8G0hmzV7fZvA7PBZ7QSGclNRWYkxRFDTPHo9yG8OA
VHoniSB3Sv9x+vMPXxaVhhRVSVViIop12Arvvb2tFPJlDJxwod9674Mm/hDsXAACrPH1UEWTlINt
e4XbYyi9w9oypyZUjQvv7HtL4nr7TNRf4BVcrszbXMEKPijpTCZ7r1FNF9ockuyJAOqUpYa5Vuuw
3Ba58RMz7/5ZoCP3x2mgtGsWGXZSxTA36CJspSStMVUe/+2JjHadiickFHoNLQG8Muh+p9sB17Vf
/3Ul2FekJRCGwX5SM7yenspsrAEAhfcqgpY6TRwj2mD+D2fnlRy3lub5rVTcd1TDm4mueoBJQ5ek
SEmUXhCURAEH3rsdzTp6Y/0Dq2Zamalgjuah4pauLnmAg2M+8zdFux0byrfvD/WbpI8gZA0oZb49
R/7Jp2hz1HyBw+BklQ0vHVneB9HgmDymUbTJBeYlGSf3TpMlmvc2Dn693bUXFt46xK+fSVPWPhqG
DWgnUFQ4fd1u6q2mMLrujnqntBltEQXCme1Pg52JHYaeYjcYbXsYYu2mHLLokvjYWQtBQ8lpPWHQ
N2Zv6acoLDELS1T2aN31SD5fj7Za77FE30zhKvUmJ0GRsKtjTV/IzdMvojdDnJSh/3XkGx8qaVC9
NKvjzRyrz9hX4TwplD54/zOdnjqImYKGo+22VjO4lNcN9cvedKIIzsisi/vBqX/EI37kEo4Le9lI
y4PWAJjVRNE/vz/mWf9tHZRCKjEqASf/OBk0KhA9h1Oe3OeaHj2OkQO/yMCEGHeM7tqe4F4jpxrv
JE3tvKmVihu0ynPMpZfKcGOjupQQnF57b4+jrlC5NToh2zqegx4oAZA8W9yPkvMtUbvnXDO2mc2O
LOpyuLAm13c7WpPru/8y2MkWJGcWlOstca/3wsZHrcMhCMvjC6OcvxLExbWVS3BLUH52sypDpM7T
IO7Vzsmf7CwkB+Ere800mTuFjPLCbj894ilzKAAXCWPYaSjznBzxKvUcEeIOdo8D4bfF0NO9kXa4
RM3SpWvytyOt/RtSVG6u0xO+1CXyt34S97h02IZboN3lZtOgLS7JY+K9v1LPDvq39yLqBdW7Xiny
yXuNKUxOjnjYA0rnVVqy0ey1eyWQEBynafGWsP9QpaCOKIfDxLECI5p3cr5sqjy9nZcZfgVF8YwE
hsDGRVZlE2nRDWoyVyJKLwT9p9HU+qwr4VxfAXnc5yfPioyehdOYI+7jalYhgBT2h6VTi6Aa0KEo
ZTH65WyEgV5Nl/LO330TGl0GUo5ks/QBjzdQkdpNU4yMLHJDd5U+0a5FhtVyhNnoH5KO1pekM7y+
J0gUrvjjoaTFnI1GIMMVCyv3RqwRPMkZxwvf/XyTrrsUSB7LjCjxtK0ZxqnUJUOU3FfwGmkWpIRh
MAk376+u321SrgbSM5YWAibr3/9y9pqIHEJRHLGbdsK7LAqHQ0NN9qqWxulOoKO2//8ZbuXponSB
g8rJhQxwB3eRij0KzQMhUvMnIWYdOJL9Tc3UKXh/sPN7hRmkPk6fDMcBIrHjd0NuVcX2VeaYmwbD
nZL4tZZrpLr6ZNxmuX2fqO3390c8X4QaUgtM5FuFGdTr8YjDolZxr4+0wXUTXHE2NRukP3t30Orx
wul6VukgQFMg7lDs4IBdYdbHY6WDAaGqUA0gG9pGbcPNRBXUn+wWOvKIN/LYSb4d29+M8lGN1N0k
bjP9vpw+xvl92wA51K8UMMxqTDk0WzZCmlSvsYqPysoLV8ZuY2caSlLlhcc+yzN5bOp71CpXmT4A
Puuy/2XBjZUwJ4f08pDiSIMpvDb66JQTu8aJ7ae1UX1OUAx0MYIz7xR5GK4GBZWXxHK6Cyv/N9+K
JAdaLqmHQShw8q2MpmtMPP5AgopOuV5b87tJEnBaAW9feOn1nY7vW2t1EACmwOFEGnJS7UPG36id
XJoORRyh2IRq4GaSm+Lz+4vvfCsfj3LyQmVUVWYTRjNlTBtsuqZi4GAruOHS1Aqjavv+aG8dw9OX
Wv3OoKZbiCW8xd6/fEhFQnjHbtr5EBXKRmrDp8pWQy9tIRXGeAJgivpFSqKbXrkpkntzvErqDyL5
NCcHI7xRp++RfTCSezUt3Hz2+nrwKvMemNwhq17a9FvbXOXjj6iLvEVGgGejqj/s5dvSI2WPx4AT
UHJx+/DLiLz47Fw5NnouHeLfz111H003wvk2OtgPmg2M610iJZ6jPGrGg7Q8yXJAZiuNDx3u8F2y
NeqfzrAflU/I5g+UIzHfcK34J67ypYEDeIL3KzpD34ro8yilbpF8p5+exlBY2hdLvBbFzxyGvB3q
hBlXc3ulqJ8rLJJ7EFCqXyAlLIHftrI9tifu+/N/ltsQLIMaW1WMqctTPjjZ/4ghiCkmlwI92NOi
7B3lEzL8xvfOmaLrWo0j5OFzZQ9dQr8pgfW56O5alwxd3sLkk1VAWrGiBYncUfhed9kvqyBPJxsy
VzgeOsxNMS2/SqrdbHQvWEhQKIqzV5qAmb9kxnfFTjxZeUlmKn2F2wPEqfGs064Gsdxk7bM9/ViU
V0fZZTZ8Dumu118kkBXlgjd7eT11m6S0Puul+mDkL9ZE9xhlDI+y3YVT4TyAASJMbkqzgyv3jOpr
yHFs4S+vHVQB/1qLnyQqp56ApLPRC6O4RrPf1ZzauDDsWTtXe2vTgQddXdgAOZyE5EpdIHFmTPOh
1/lIiYWr8bS6R2ZG2G31BEQe2sOD8iy0cNvhTv2Y9ppxK8qsuk/LQb/t+j70TKCxf3xhU5bBlw+9
UTDNZ8DIMk2NOEsiGY9a46FEvHqjD4XtUTNz6xWI9v6iPj8oMXnhLKHspzkrAvR4Ncl2HsmzKBkN
ydvNXPU4b4vpEhjirDnKZHNLc/SvEpoIHp9sHQt6rqpUKrT2XNqHnMjdHiizm2WPQ56zBoeYVpqB
95AUeUkEOnNRviVh8d0sK80tmvYRrdFtk2beMMG51xaruRC5nB/lK7OOW526BYnTaTaIl7OBiAby
BlVljEh8adKT4eCoHuJl9EiLRfv5/ryf34X8QqYeKVOQyMC6j+cd4Y3apDQuH1QJZnbnxO1miMop
0MxLsfNv9hcsfS4qg0biSm85HmnJ9SWWImALFnJnfiSANUL77d0wXm6ieEtRLfw+Gv3H99/vvArC
FyfmAEUE2BoA2DrhvxxTWl6CLYqz5TDCDv+UA1K8pvVVIrivzIeCgvYhxjAd0xtyfF2SvpcdpvaN
mCuv0yKgFOR52wFG6t6EAe/KWTNgFzWmX99/zPOA1eY+5SSgFrLi+k/iBIG7RzK3JtodWlhC7GqV
h6JuzbtKX/CuFUYSaEN/qfv5m29PEQQEMrhrsplTpECBlFsTjgpfhIx5mRSbajd+EEABhgur7Awj
yL6DaQ4CEuoN6dOpkOMszcC0bAfMiorPrjLI5n3WLB+zKl1AXDqd/jq3aHQ5VfZAB8A18aX8UjnG
tNXRVfzSTOmTFg3NZug07Y8jNHgpJrkcj0e14pRCpmZ5E7dT1RxobURoIxmSW01VfuF4+90yXDt9
b3fL+p1PlmFWVwBnjLo5iHYBVYTv9LWNgJ+rQB287TRJ3yRTHchqJzYEIqYvrBEp8KI5oBWhBYCy
ik3Zy1+gnS0eBsWqN6fTdOkhzw/hVQGLNgAcC3boKRbc6lSkuY2mOsTQwD7qxljdLXbynE/CeTaa
OL1NTOtFcfLug2QN+l1riR6AZzs8IE79ORENPYpaxhj8/b1xps6lrcp5lBRoYvKBKBceb2G764GG
m3156PpngQ7ZlRo2zZWeGeNzgbP1vogcuJnhbNwseATdd5jCBHJexc+9PF6N+SXnyd/NEssFbh74
PjhlJ4/Td5jf9C0d1SyKqyfRlvFmKNIleP+tfzcKuSt1H6gYcIfV45fuwXB3NTD7g2Xn8U2/CFR/
zfmS5ca67I6DOJBhKzeLRu0q83Jy7mQZKAe5LmuI+ORDkCnroLaNxTelGJD9lPxhg2T9koxFLZrA
UQPIevxSo2FXy1Sp5QF3se5a7mUCwNG60Ec8P9Y4Z2jyEresViynW03t5IjM26wQ6YgiiOXtQ4nr
PObf0f37n+h3C5Oy09rCYr+ssmfHr6MqS2xlktMeuMgQ8eiVcKdaydZM2nlbognxo2rUnei6+esw
zcID5tp7vaqlKEVrT4lVXNInO8PLMr/rGQtJmHmGx3AS3lQdGIwEA9dDG4+7XjdcO6mQ6cLUN4TM
nKeyV+aj9hizY/zSkQO5Gx1/kfv+M76LK/NTd0qa9eXoOjG6NQ7quzf8rO2meTcEyYggLnejMXy1
86R3kZacn4bOkfdtiVOhnHXN4saaAD6X5dq39yd7DQ+OVirdHMKTFc5Nz5SPezzXVT8tqH3O8kFu
ga/o8SKQAiydq15BJyTPbbEfQGM+lUol9kKWlgs1ufNvzbmIXBqNcn0lvp0W5ewsbpwlyZRDNuXp
U2g7uypZpl2YaRuQlqDdhzbcIvf1taiS1DPKATt57BzUBbu8eRmLC03As0XO46yMJdrsWBGcudhE
itnRXMqVA8377CpTo/hmhv73UufhpXzz7CRah6LfCOmO9YX8zfHMh33czYZTKlQXyuVeMqzWm1R6
5O9/37PwkFFsXFqpycCUgElyPArUgixG3l4+rORgL1O7fKeVyoje2Dwd2FrNY20YQ1AjuH7hfjnj
CHDlUdQlg6WuBk3gtHQNWLwebKdrD1gnYyuXp+2zhEuIP+Wjel13yryzYuNzIQNETMoI7CRWf4e5
j+3H2cJSlmbygHVIFD5miI3vqgFf3bKpv4JZvydLl10ldbqr2ZnygxS33OOUZX7q2co3QSBR3VXI
Zm20CVfWsZI2FQgJPysM6QttE3UzD84l05GzWJPXpQoLWZX/0Sw5CcSzUjgD7tJ0HusGWVTqV761
4PeZzApGAZrTo2tlpZeKRuvRfrx/GXVt0QAlxBXozE3TWuw0H/T2gMrfFlSH1X4yqABK1QBEOuiJ
rWs99dRymzdP6OK443jVQcaQiucoARueP0Rt66/HbKXr1DofwhHBCLVa9c92UoKXlfNSjeom7RI/
K++6WMIBYYN8c9zT/VDyXRVqWFkitCM6z9bTIFKZ/hjdw1s451FqeFJX+vEwbhIr2cDE21nZGMDD
9VHDy4EnxA2Sn0W8m/QiaJPMXwPFDFHEjB8LMaqddp0eAfgErgK+2A40o9kUNsbT/DMaZeyW7Y2e
CT+U9qC3t5mleGn0TeZpJn3bq+q2DedtTo0EAalmiBMuRqjx7++x8/SXAgf9MYu8cq0bn7akC7OV
6VU18iHsF7eSlsFNMRlEu825kbQ5OszM1nYCzeSrZtbAfWkXBCjT+mo2rZ+SVpf7zCgsP6RF4WEM
HQUSjAO/bWztlvTtkqjwmeYFaHJkvyh1sWY4+k+NNpzUDhUpUykxGV25KypR36DSqlA0HKVrfYmU
u1jOhBsD6VZGWw/kpguDNtOUazymvwBxOBQWLfJVTKb2ljQZN6HmFPdavly6ec/PSDAGtPgp89J1
oA95fHqZi95p7QxWqqJa4M/5FG1m1aof3v9+vxtlJS3QrCHwpHV9PIpTycYAMbCH6mdjJVYihGvK
KLS9P8pvrjqiGRBrSCOtJbHToLDpiziUtba/xwbJuqIT9kXFC8FtcvV1kuHzaXqO7+OwpS7npU2L
gI2VLI6bR6m4Zn4V/8LzrJN3fHQAB6NNTpIGShfphuPXLvPGaCIpre4bp9A8rUzHg12g2l2IyNiI
On7Bo3gIRgB+XlESemFgb3ki7R7ff47z2V9hHMwHItfQz0+nxRDRlOD7UtwvjvXi6AmOapFcXrgG
zwbRgcLjfoGMEz3msyZJ4bRRpIlEOiyIbt7AR6T6107lhdP4LJhaR0HWkMUPQYkE4HhGE8Ey1ZRZ
Okh6uQRdNlRBb5bDzqnAQdh2nGx6MZp7abatLfhA6UKE/qaFcPRF8SwDGLrKk1Oeoe55PL6mLoWW
GKNxZ4wCMXbsWV1lwq2mLuPIJ8XTYWhRJ3QdQQXfnlFPE/mP2Rk0V6TZvdYiVdaq6ewhiPM5GQaA
RJE0YK/YWOr95CTWzqbtfJ22w+jOGL4H7y+EswuU7A9OF8JeeM6sOsDHT19Oed51nZEe0rxWfKpP
BXyqhILR2G0bRexN0cuX9uTZ9YngDHf1qiXLJ+PLHY/Z6FPDNNLiyXFR8jrsTO7HBOkQayr175bQ
xH4qqU0ry2Lc4oeBz2VoVvt2EfZ2Rt7Re38GzqJPapNsglWzFLUxajvHT+OgsR9WYqngWti4rRhC
+1wjKPxTmiX9wu4/3xA0zlRsdGnUgZU83XXxZOhhKgFXqKUi3VB2AK6EjOKFUc6iT2YNlC4slPWr
0lY5fqEefsNM7SI5hFZfbJIYH9QU+bINMufRpzofxee0DONNQ9vrwsjnbVEEwTAOxXULnuOaRR4P
nU5jqPdmVx36sTP8KZb7WxwYEvwHk02pT+kmgtfpNllc7i08DgbEGr2k0Idv73/S8yNhFTfiwgVA
QxH+FC0WWqNOr6bND4YBTgRJkW7bGZanJPP4UCXzjAw6DZ5SH5FYDlv1wiycbymSKiTyAU++iXyc
xKSjikvEIo/5AWpN7BYQprZ6bww+O/BDMqR2UCjJJU+185oc4AfOH1smq6HGclqRRg51QeTLVu+4
uPSAALUKiPSq3O9SPfoSSXK+i+UFgn+J5KlL2Sd2y6lHjj0y09uiSlWv7JaK5qMmfzWqnk2fVql2
rWWy86f7bWVWI4kBu5qGK7Dy4zWSLMVgV9Mk3+mS+pEu+UDFSUe7JxwuXD9n3wF8BkkQ8BbKtHC6
1934S7VcysFLVCUDLdLByvMvFraTRYn0RNOkn8I8vNRLXn/f0UWwjkfnYS1AvdUej8dbGr1oaPXL
d1BPOze2JuGZUZZdeKuz42odBcloch3Kz1Rfj0cp0ixELG6U7yQpRwcbb7i9yontUmZfLlS4zoMn
xtKhsrxx2ThITo7GahJKni+tfBeb6qO2Amsxd0k9HUTUq95Pw3Zo5duwUh+F2boqOPvaTZvI2UY5
3dJisn+8v63fVKpPZ1gH50BIQXOB0PH43bXebsTk1PKdHVWzX5hxGCAFklwppda7mRw620SO090S
ysnPysQZ04WTHH911EVDub3LnQBDrXbbRFbnYj1ebEJaFVvTzuodSpM/JjOLd8Anpa2cGq9hmlZ+
3agzx5SkXRtjmt+JpYxfajOcnxu023dZqRrXvdDNQ110isd5jv2qPtQ3XGTOk1L0F9111rP7eAZo
YgLOId6AwYZ//PEMWFaZJL1awS5UetM3R6jj46A8pInqOeVowErmX7djg26fZkde3Uj1hYDhvFdO
WQGvJqIukEFrufX4EULTStSogAuiFtKVZkg3vRa1Qd1Y03WOVt9VG2cv4zIk14WMhiAGkxW8g0TD
ayPNxU2WMaFatChbnGmHn2aX6X7YNhg0Z9DvkyraNQQ524QrO6iJfoJRmeSb1s6rq1ponSdLSO97
ywyjcpk187YIhe7aZS7dKJpS47dYcNZbaDaJ4v791febIxZhEOrkq54Pou2n50k9SVXS1ykMm1mT
NjpK9KGptQhtCKXmuBRdf5NLTuM36bLLxuWxqzM/07C+lYfW2OcJPViCwC58pP/p+BQ1Dr09ahdO
1/NDj4eEA0JaRYzBRXD8dewIHFVjtxJYcb2+aucYycQM5lJig1ERTTK57aDJF26885OPSi1NJ0pe
DhffqfJeghVRtfIxDnUULY9ohjW3cpxcavGta/to7a/kIw1M5qoHggDayb2KfnPNSyCgILP+1Vkf
g3Ia06AbkxpA6UUPgvPTj6ICzSPCKOr7QBrWt/7l/rBNTlojm5VDklboe1etSU2kn9rnctSloA4b
nAk0cTe3irpPtNjw0hLdeFWaWl9NsukR2Nul0O7s666PhJgXsQUHGw2V40cqWknI1oySDvJzz/wv
97K8yr/nJTCVSJfFxzm8JMR+9m3fhgTRjngPec6bfu4vs4BB9GTOZagcZmFEXofsqZ9M5finJWBU
kOhZriKvNIkoih+/mCwjW53SED3ojRJt7CWzn3uk23e5VGqP7+/js+CQyIxh6EQxgTDFTnZIUo0J
ssPI6MlN2t+J9Lp3GowAHUfKPMSFNNmjxR6oqL1fQRK+MPg5QgaTrzfxSKpBtFtOMRFLip+ZMLv8
MCJ/t0V6MdylhtVQkFAUiJvYW8nBWMtPsh1XwdBmCi4F5RDkFMXdajRCL4rM+cKRfh62rw8F7Jh5
WSmFp5x1Ox0kLvY4PwhNb/cUtWW/LEtnm0aN4aY0jfaDrH6IjclL5QTVJpHuQjW7VFY9x4LxGFRH
Vnkb0ggSieNFoAGpxOBnzA5FrdzOsohu0drUAqJsgExKXfoZnA7f6eXUnwrMvbO0uBBcne8vogpS
B5IHqglnNhn5EqVcLQMc8V5/1HUp2ncJqllSXHU+Wl5BptWXtvRv3hqcFgBpODoyJjn6GvD9ssEy
5Dq7Ni+zw1wVDTKslfO1iSXc6LqU0uVoy8A7qBwkVMxYpG0dtJNDkeD9TXG+y48f4iSuyKkRpU3T
ZwcpFdKmNqUkyMok+vjHo0Dup8dDgxYS/ik8LO8cRUrzJD6oYwzGTlYkfywgMb0/yhsb9fiioAxD
yxDaNiKA1FyPZ1TMsl53cxEfImf0uczdPP2UacKHq7SZjGdHvU+Mq077pI+FZyW6C4jWdbLenyWs
hvs7K5zRYxb4FMpuJ17UJb3TiitDf+0jHcP4RzX+GE64SqRAL/vRs1ugJnW2IzLf2MX4ESLUjR0N
n6rma4lHWtBU31A7/vPvBQGQOxAQARfBKSsZ0k8f9UKNDniqXNu5pOIV0V6MeM6KlYAUbECESAmu
JIHTeBuN2YkIpY4PKcL1u8qYLS+EobebnXITS1YUYNHReKOdOJ4Flm5XZKriAnBoL3zR36zOlfUF
vhnsLMncye3QIurh9OiLHMYh0WhuYDYorxXS99fN+eaHW8a6WU8A5GpPT8Gqd4ZIWEV0KJbmaZQX
57Fure5J4qDCBUVYpDgs4A9/PCjhNHAQ4nrAW6cBfdwCooptpIUWuc32C0YR1wDL8V8Jp02WSoNP
JHrJ6fT8RUmJmUhSVey0Ibcf749Wn2K6wl2Bqgr4QMNMjE+yvXS+XUyKzzKKrkWdZ9v3X/TNhuN4
VzIq4CSAJuBxUKk4HtXJ6aPVc1McOuewlKGnxPgbGhmKY7lbwjBYxk0PR7t4msDgyuNTJpHN6UE4
7qtwV1GrMtO7rt8j3OJa9sMgvuq145nzvEvnnaLhTgP9C25WXm60MXYT7VHJb7X4znIoA0dG+2Au
ymaWway3GRqPrSu4Vh2Rb8Iu37ZIZQ5K53fIZVpt+pIDfA7mDMys3QBYjDvcgsZm3L0/JWum9OuM
UJKgQofbrLUibwBIHs+ItbC35VGMHwouh10t44tWYwa5k0pZozeHhkJnDVaQ9/qlI/ItajsaGq1b
hFYI2lc/B0oJx0PbTh4vXErZB4QyVbdDgPaxz4z7Ru2iPf4ttNAi5jq08zDQEra32Y/6LulAkufm
jFzWkKu48priCv0f3eMQmjc1R6aFeevjkmO7NYWf3p+ss34f0hJk/vYqO8gqOrN6nKYojfXGlB5I
vXeIqFRXpSWJQxVnbSBVRrOT+tbPDLnypZEAZp5kOwh1SblPbOHspg6H456Sujmr2I0PivY420Pj
d2WU3udqol5Y7meB3orYgZCPOQknKM2Pk01WSk7dW0OjPYRKRKKg6u0GIkH5DML8qxT2qJAhYuDJ
aljeRottuLXp9F4qht63WyvdYKk0eLiHJ394BQPbo7O3prErg4NK8fGHT8tFKp1yUh/CMoqDxJRa
v4/i8ELl6PTAfhsFigz2ZnDw6dIejzJVWVyMy2qlMYtqg/0e266uu/37S+JNheXXVQzAD+AV0G4Q
foT0p/fCkCuZ0mWS8ZAoTr0xG332KpRe4UPLLygDXI2plgapnT2Zq0bH3PZBMSRVME+I/jp21wRl
PqU7p3CUK8RWPje4+Lh9/BjHIkYq2f6YGPLkD1pRXlFnNzkdyIBQVqk9NVLioNCt+sYJc2MXx1Xh
KYuUbijOGp4u5xbKnR2qb/hUe0Wt6092amaenlo1+nF2duHmOtvOTASzQEeBw5U49G0x/hJDimpc
nA6bwAdincDYoPfuzd6wFwFl/uvJK29jH4rfofravYrH8MIVti6Zk6+wousB7qzlSLLE44+N0HKn
xk2nPgD43MHi1BvLN/WtQrrw/vc+I4u9vSaoCwSpIKKD9D4eCetFO2f3qw/Vjb01t+ndtKn2ygam
tRsFiitvck/bVp+GwHowttaV7BfbyI9dafP+c5zen6ePoR4/xmT2vRjkWn1AJdg1kILLjK9atW1U
E/jmhTV+upOIlcG1rLEXkQlSIievrGtrNSVGbW1SCuPWsqNPbeE4F7Lv3w8CdpqyHhfzqe4tAVXd
hFkOeFrgpliKRAQYyIkLr7Je8EfrBF0SIBD0+lfpOq6f42kzxhgp16UqDmYf4d4M1xo56DJamfmh
j1jGV1oD+X0NZs6T0uXS4jl/xxVL+K9qDmXtU8YexeEZHiqj13Jqwp6cyzXDumRceTIKYK8VZYD/
7tpep4SnHb9jnlH5yRGeOFDBzXt3AXa8y0ioH95fgafgyH+NQw0cDRBqYez543HQGAnZDXp+mORk
2sfFNNKpLb2yTC2uc6XDXLSrGq8Jjca3UzRdAcMvT60hh1tlwJOuy4fSZSWUgaI1w/Ucz7G7pFC/
66Y3t1E17ft4lw7i24jXn9cpzbVdpY/QwpNtqVbfZzNML/TRT4Khf70RfSF6WCsC+lQ+YYY1HnaF
lh9qJ3qYdcq9Dd/JgAjqouIjXD1Co7JSZPvPNvPbuDodIk5wIiras8czOQOEtNAwpyDTKsbHLM/E
VdWT0nV6HrlZbX1uq0t20L9ZJCBSQChTUON1TxELqc5FMtYiO3SWHu/CebG9TIMa9bZG/uP79L+i
1/L+Xzur/ed/8ufvZTXTvI27kz/+81C9Fo9d8/ra3b5U/7n+6P/9T/95/Ed+8t+/2X/pXo7+EBRw
R+eH/rWZP7y2mAq9jckzrP/l/+tf/u317bc8zdXrP/76XvZFt/429MaKv/79V/sf//hrVQ34j19/
/b//7u4l58fc//rfWSS+v5z+xOtL2/3jL/PvNMZsQmYS/lXa96+/ja/rv1f/TrSIxTqsIMoBpI+c
O0XZdPE//jKUv3NrUm1f+3VUzFcMd1v261/pzt/BxpIPvmF0V5Ocv/7Pcx1N/f98ir8VfX5fiqJr
//HX8Y1Bl3PN01GRWBEiNKVPF7esJ1NW5ybFNGOWSWkgepb95z7Tr8Oh6Tbq0m5/mZh/P8CvA57I
Lfx7xDW9W/mMa4J5vKxFCaIq4XKhNKF+1JX0RcQzisHJUxv2j6rTP9hVX+GOo312euO7rDUfANJ8
m/O6dRtJ2zS98Robxk3aFZ5ZU/LW5ixo8UYO9Na+IETA5+Fh/udmgCm3QnHfmivG2t089YPq5yg0
5TBU3SYaF5yaM7oUZp3excJB4o1vWmxMPU52nd2pTw0O5w+pSLdN3IzbZFk+ztTd3SwqUIPTQuHp
Q9O62uRIrqmq7V2mxV8MUUBH1MLZa7UaLbzeeQC2TkceEyytj9WrxT5Ewu6COtU27TjpbtNZGgrN
0fCxKEbNN6x89kvk9mC+YHYIP/nbpHZ306BbrkTZ0LUkpfFxyJM8FSBq1ErTB7WpdK9vtHq7OC2Q
M3WKbsYqsXy5NzmarfJrjh+jPyyZgsdJrNAyNVsbSehEeai7QUIJOzI3jloAYSgqbdcvkJrqxdKB
CsmoDXR3Ft25TZjXmIUV+PrQspTS17bUgTxF0uRDgZlco5cC2ZZqz7bEY2s32SbOi89xpzt7qE3P
i149GjSxyghZjnbK0qtUF8k2oci6tepluaEG5aAvG35Spgh46+RMLlQO3cVDofEppUjbviHGl8u6
DaJBunKG+mM05/IH6CtjkC9DEUCylm7TMVO/OXqfALfTtnw/Z1dTxTpEch172UBwI3J9n8fJj1FI
Oe6tobgxCrlHft9BQ08IuJppHqfbpBLbYR611O9q2aBaHSLDLjmhjqVxZrkiW+LHWi3UoKSv6NVx
EnQJlkBCDTFTH2yXHah/FGm+TebU2TuL+lI4aJwqpbJQ/3cmb1GLPFAwMzEW0QR9txR+0TZQBOKm
vDMkaANw7uqgrKqF/2d0fpz11W02D5NX2OHPxIyjH5h+v7RzB7dyyPLEo7je7VCiKh+WME/8PFIm
TzJZoVDbS7+2Gg2app74gGWjDb3/74W1UHm0pU9jDItXa0V6s8RKu1UrWtGxEr3g8JE912YrP6Zz
M3kxaVhKmSNs/UqL9Num16QADuGSrl5yo1dAb75qwurOkcPqaz2F1i5RLNApdpT7bW7BXxRV4UsY
NAR6I8BIVJAJE0V76hCjZHLwLM9XKGJVl8ldGHbVJs0c45slliyQ6tnwZFxNN1SW7tGe7wIL80Fk
ERxnx9kXfazl6UMpY4U4wEPcNN1M6zzciXh0XNj+o48mTOuHTZUF+ArsGpRvA7seww+ZrqZ3Rl8Z
W7XQyztJdpYvYFHHL/0S6g/05ppgbGIUc/HPDrfoEEJTdx7aou2vG3Nu3Hw1udKdWV+pmTZe3xa8
Y/wuNCT5+m/ZZBCnNSDegE3LXVy6oYqh8Gh91Gfthw4078YpRmvblnYfGKmM04KadB1CyyHQTana
0GnVt7I52iC8rRoOraK2AdY+uKv2U/0DRzXHixrd/BKG7SdcN8RujouVL4oTamugIeFFY1h+0ov+
ZVHz6k5JqQNZjfk5wUX7Yx2Z7UOr9eFd2SrRLUcQtgIDNa40woWOaEU9FJ1Tek05q/f2MtlfZ6lI
toK1+lDVq/uOKLJ7NcFj3irjmm61AT5RpKk3iELx1LB6SUYU5Mqk7H6Gca24YraiA70x2dUF7iij
2pXPdRV/BQPMXPbdh26WlW3cGvp1bgyW20vyoYvGJ0nVP0+G/MlI+9z0xrCKble5rV2qkxN5ajIo
H1pNnq4M6sN7w06o03BAvuJyZ10rbOBdpYQ9igUVoEe3qFZm/ZBEyj63YLM2Qy+uLeypAQgqDSbv
VsW+/m/mzqNJbuVq078ICiDhN7MAUNXVlt3Nttwg2GQTHpkAEgnz67+npDEipbmKb1aj0EJxxUtU
FdKc857XTPDviVwb3JPt9tvFUFuOgMzVoGuQ26AIQj2Tr9x1UBmGmPM7yJRTHVvmOtS4ZTk3aZ9r
+0lucuWXHftfnpq7Ey4/LiGCMIRxs3XORAK4h1X7U+hNZNUQyWtPLfK0xl7T4WyZhx++UwA4WlWe
mTguMaRtnerQaXe8KvzRSfs20BlQi38bubV6yMe2YTLfbqdi9azLIgeqIQVY/NiralgPfjTnT1OI
B3I1lwSPyE0td/mwlld6n/qHop6dA8v6kjk8uhwgCxe9wbgdLVvu2Vyu4lgErpGHjtyDrIt366BL
P76XYz6cf7H2Cs+YrEeLmpCwGuAAIKOjKUV926g4/zVIz9yPebDERwc5186uOdrzmVgv6mVJhAeY
kchmLlUi9ja+mfPy12JN8QvB2/HB4o7/rk0or8X8d2Kdtc/XoiwbdadmRp1LW3dZKJ0OH4XOdF9g
7Xof1jbZSe4uO3Cn+SoGUg/LLZyviVnzDqqq94OK58+yK9q7ae3kIQgX5zi1y9UISnuo3UbfT8KL
j5PfvY4jfrMr4vaN20CWp63q7RT+lTozkerblhlztvUm4JjYlj7xGbw9SEto5A4WGo0minTmquH8
Dq313ceJCjBxT+c2PsbdQHb8Xt01y6IvTZPfRNxAt1QGdaJWH/fZ1nBJznXdZO3YLl9V2Cki9aql
ycjOnu5ysgl0560pGyK/sXTsvrrUHana+/6LHw3eaZt9OEgN7NZaL1t50JZdnuQSRjcDGoDLxnPy
X3O4LjCaidazpnI8OZ4aT1LUv6opQg/iB/J6cNr4pZpYpBzZxACUEBaIzbuya2XWx8oeWz+NCltD
XPCi04atX5HmLkyWtp+8476XdbZPwXrrDRaBbMEv0Y74HJdyj49tt95v/tQPGJhPYYYw8ZYYT5VE
rYizKTDmaKH4IA9+5lZTgMIlMO7dMvpD1s6WeturNT8Nu5SnyVvy63LNx5tzisRrYVX7cVLRAP/e
lNejWQkhH+J5PUZoeq56aDcfiE3y66UJpk+AZVJRl66QB9GRDLAUW3Dh+uX46AXLg17mMut7nPAm
p780Ilow17AF8e29SfHkLxKI2nbmNkKfIo6fw1zoIQtrWV9Lh6DKaIGQHGnXu8EReLrqY8Ldyc6+
r3InTttVprUXNZ++N+RH32pstFT9qYEEcpxnq6LlbuO0H/G77ZxNZrO7bOlihv5k6sq5I3rttTF+
dVN6+ePej+HT0vlTyvHSX3lG/OyxTr6aPLzh/c59Ucboh8LAJCp5LKalP8dCZwwUnSQ3S5M0dkP5
XtYPROR5h0qZ+WGO5omLbY+iO27S+sXMXJ6TW0hOx2G41sgeanspbvq4Dj5zd1K30zoSb1EV8Wuk
MRnz6y1O92LBOUjVfXBfin65X9ytqRJTrGW2g1BBG11mg29bra79uJ7OaNFbOOYUj2JpM0zdIAm6
7XjnbLDCCgLGObvlfe50T95kTalwcHlZh9q/QJ4OWWarvjYquB3aqU19HPJ1aLU3rru9MXcPEh3E
7WXtzOYox0BiqmyOvgq/ctKRThtW8cEPuclQGP1ShEhkdHk/mzn43uX6aZPqYacXu22b6AfspO/b
EpRPMiZs1ynEbRN1T4oi+6qryrfWW3WQ8skI0XGazMbfMoUOQjXZsfgg2RXHZjDLZV3lQ0rkhkK2
7s8ngE+fMK2ty2RNZG04rBh2d/vXUfbRkW69TtppDVKi4Pi9vHveZJvUcKNUa6tHJUSZbh03qDcr
lXgy/2kF1Tk8HTM8Q7lJojCP3crp4JODlA5cYAnu521WuLmVlP2kngKP6OMmyK0LP4Bb7SCrLgZz
aU9Td9v6LTlZSsKTm7GocUkipRiNxL1NmG1Se6V3XICMU7HrU+GEaMXUEh3bovMfl1X9dINYJDnM
BNqmMNXnnK7Vj3W6BO6VabV9h0JuSfpuh59RhN9CZU2nFXbmF68jLmNp9bGoo/26Vx50494akXS2
ftYvHg3XNMKVaq2s2ELnoZWckTLwstCzvBuFUSaGdC2uO1oUSV23+mpaw5kAk6aVr3qy7LTHagfD
gOhnrOXr3vYf9rAvmTvQ4CRu2K3JImzzAZOD2jd0mdfrAiZoGwkW6sqcqFdExl9us2Rw1QvG/q02
G3gPHNLeL+bTPMSneLZOW6+km4T23M9JVy+KpUeLuef6V9Eg88P2juO4kkGV7trnTkTOlDFCeB+m
X0uxrpemi6IWjd76viwm/rKWIv4BsLlnepRLKqmQ8F9qkVQ6xXpcIXNdVL73OHWBTqEnPYxN/AGh
GCFmWVx5kt1Q7bSReiMAuaz1SRAGwLg0qC4GWvK1C54xg5LJ4lffOrx77+zzSRfGLclvdb5ewNyb
Dx2KC6xBYrpZXKgbeRPjrRRtqk1rEfZZLOTPad67r00hGsw0ffvCQ63QsvlIoyZDWhLVdLl0Mxz+
ik82zPEVn+k92F7ardiOpL5+oVkXj5BBL/Af6vekW7dHX4bdkWSs6Z1YabrkqAgu5rwpL2y9OQm2
QLSaq89Xix0k2Tv9Ep/PHO3l/DNFbFilxjoTle7YeHyBw1jUV9hC4q0TUhCVdXMRr5TA9nqziLY+
TvThBMY/xlvT3C59zpUVFxtoQPAsw/bkMdrMtjzYbyoyl4+7Hesk4lwkWNz76srSeqHmnm+Qvm6X
Xd/lP8KVfh2W8HyFrjvbVTO9Qh27CptxTZQstzSMpYut4R5lFoDvVR3USqSeq+znqTLqIm9RZu7g
G5faOAyYR0kKCL3s507EzI/dHevjWA/b/wP+9yQ7/vs70vc7Yvg/bqsfo5zkL/2Xf+riU54xuOnP
P/QbpPj/CYZ4npH830HE5x/j9776HUM8/xv/ABE9+29/TwgBLTyT4bCR+N8wovgb0OE/XBGB0wCq
/w+MKP7G/wOZD0ceaCoiBv77XzCi9zcwSZDFsx6bMBv+vv8GjPg7cIyWBcvOc8I1XQEJPNy2v4N6
HaLyWsz0y3Uj4qsC7tJVUwDe/NPv8W+ww3/7FEQkfEXEM7hY/f6Us9FyVymOVCuvNiux60YzPu+2
j79+zO+A//nLuCjV8V8GdYfO/ydLS/uQLNwA6Ir4gpmezJYpBZp1isewukK5ND1b/bRfy8bBnuGv
H/2Hhc8/ng1H+uxMSqwIHj6/f8UuHzh4WxyJ6cyc6KOFUw57QQ8RcKNluNUOmsH1Cg2dIL0MJ/bi
hRmI897jrJ9nZXeOg7Jml5C9wgpFcSDPU/Z3ENJK/z9lXvzr2wC+RUf0d7t33vwfkx4vQhIYzDaB
Y6WrH8Xu1MVlYG+t+x/CU/+EqP8e9HMmX/LGz6nEf6yteqJYXoId1LBtuPVLV4CO4FwwLLeRxIOQ
aNDZ7PVbSYgILrh//UL+5UsSIRNhpYk5A4Q9FsTv72PWunYGRiBZOFlBttMDXrsUPP9h1HP+qf4Z
ZmY7B8554AJRnY38J9dqcLc6Lxxkjsjip3cTRENifFe9+NX+9tff5/x5/3gSMyzv7A2L7hu99+/f
x99i1WF5SCjj4KygbFjEJIPJwyxaV+u6JTf9f572vw17/hnw/ze/IENVZo8AfczP/oTQq3n2ZhHU
INUbnV0ZmCWlF/7vpSaybzgQoSzBbcFKj8HJH/vG731v9Gqe4toqf6yDojm2YWXDCK/cS2EPL67c
2vu//i3/ZWH+8cw/FiZCDm/z4JJkIhpyoi3yPXOa4Qfx2cGrjho3iYrwP9nu/OszOZJ4bgxN3OZM
/2OMGxbrqKfaCJ5p5Vem3vW94+7rVWNJr6VPWhqdmLZa/pMl97+uG9j2AVrpCOT+HNr9+7op+sWK
6kGLbFiH9tHgU/W93XPSOHUX4r8bEG721z/uv2wJTkD+Qwoxdm1Y0ojfHyhxJZhazEgyR0coYGNw
w4zgMnzNhqi2Lv/6YUB3fxz6EPuREPAgKOTMeSCb//48ByxuC4fGgBjkrbmYp73ur1QNA+G11uhC
Lwq+ZH7Ea1b0F4Ig0jNXbyO9uIUGe/KdcXC+r+2K6jMpmsaMV5Nqo+KKGIkNu5FxH0LSXDZg4HVV
5LSObX0ecY9+HkD9kb254FhzEFKH08pAZQaPotcC8U1ENGP7041bp76MU7d715sJnf5q2UvXfQVd
DYdM46gy7e5l3Jaxc3A7QMsEx8tdnOoyXvWHB4bX0rdti7xZZDAEJ2NjaEo9mFs/nLHDOaOqgELo
OkL/MqjNDu/YL8Mw8c1s+jTXUvYpOnwysjfTsNrNGJuLqh3hPOadAhdxWzVjXWbHMyOuiBDTi8LC
gHYZ4sWQRyUic281S+keBxGqN7U1lnWs99pXx1UPXnTjhTD9k3a0SRJ1Rrv8wvTQcU9BYU8vOXm6
IdElBSgU4Y9qK35wOnorSBzWy1uZgmIP/LRqEc3CmJBJ1LO28RChCCZND3ZsX9Mi6FwIJk6RwPWW
MfDLtnZ9cRG3DdxgiFdKJoUI2/F6Z157EivIyQFeFL5Mu+vlD7HSi31hb078LY9CzYxSovsJru1l
GZFJeO0aOV9xE3GcB2/wa6zi6b8FQVeeVktigS9h5BE3ejmtO7OdY7kaY90sJZY0CYpJI55CSF89
jqyFOyVcEwUyIlyaCU106pYxgdBBcy+cqd8vzQAJIHVs+pjLfAyYz8xLETKaqHvnta4tcmrzpfGv
p4n3Dti8k/N3k9dV/FRsWjpEj+azm7TKDC8R7uc2Tbuu4nR1c4+pBhLk7Ui2U36JZhrBaIz5UZtJ
bHe+jmNeruCizSCvOdcpNjpFB5Nh2im6NMAs6fvYTxRMQxR1YEHKVdHboHEezPuy2tJu241ztAlG
wairswcL2/B1eDF48z0JMaDDdl2rXxKJLY9KtsY4xJuec7nPvhdLjR+fZf1i5UsUrFIZi5Y9z1+a
2QwKhHWGLi+CtVK0QoJtUeVFdSWhupTparR6QPZY9AdrbvMhs9hELtsqnt2LsJfFq2x76L1rY5Xn
Kalwp9QCofzAEdGJ75jxmTrpRADRfI3APqDjm85LACbDJV1IXf6J/ddIB0vYGIO6GXogAG2uf/id
2G1GnC2XEfgim2G2AOIyHMIqRq8AJRvjJjALmsOeyc3mRipO0UTsMwxSVy9ZWLYK1xWmS+qps5ai
eOQSrEH2AlPOKffbcLflMTxghz70fcYG580yQ/0FeoeP6U21+i0vfGqqy9FuF9KVY0tEz4Sh21ds
XftdL2YrEANY4ms/FXv8rRFbVByH0vOtMm0iZ4y/uUXZlfcEzud0w8bpd/6ezm6YdSQq94fyYjBe
h3TVXsZXx+vG6d4N53EiIsCZvzJa88tLW46iXc7el+XWpHbDpXxkLiqKS1e0NgKefsaPR7VUeUe0
rZO4HyC9T49LiLcoQ2I9WubU7YNLtHVfNePPummc9ckaqro/sTf79rB4kxd9FsFe5VDUg7lOBaMA
vJs3a0Ursyy7BbCipv4xjK3gsI2dB/0z6PXK0LvoLvYqtL9VkeX16eYEDZ/Zn5qHyFrEmDm5ahAa
NfZLiQ1Nh4Gf8jPgCvp/e2mHK6xe7HfZOetnMLfbL2ZFgXvhj0gU1BpV6r6zu+Gjtnr1jYzS5UEw
2CD7qxiiZ3vW0NxH7aOoCgsbVRHnYupYYfRISKj1U8Vyf5sWVw7ZRotYH5T2p/BK5utw4XB4mgyW
3sZasn3YnWRPQIXe6gpnL9WqO6sP3azfa7GjB6kXcxzxAF0z0ZRxCAQUT/yEqzjDQUQq3TTQGp7C
puDEMgMnYxKvu3co7HIJEsv3u5fFXjhW21DvZ59kBBVAZL6PdVRr5k/iIchdFvFovRRDI+57a7bc
RIi5RZ84uhjbNDXaZjFIV1/VmzCnqChnRCoFhnJJrqP2JJsqHy+nWQffl4a0ZOK/1/ltclpgn86z
zhmC9bbiXq32h3aqrJE06iKMGDAHmFGpwrX3Q2fnFeEHaD7Ap/tafnatX393ydkkKhfCw5QNpeKT
t77X4km7i9G+aG3Ewkdp1dGD67TDWWYB9zx1Ztd8P7/aHy11CgWWXgKMRS2+KekK1VJdbIwWb5fQ
XiPSyTGZ6kzv6oOsp+Le9joun7rfyjfmE6ObRQwY+wO3sF2mYh0HkZXN6C5pkffN/W7tA/S3iRjJ
k0E3w/gp9gZu8FBtdab3yvoYMQJX6QJP2jk7VJTBodnc/ptmeBzfYcHSzNngcYc82ZvxrKSLTXvb
L7PjHM6pEAfiiNz8FE599Vm2garT3gqnInV7X/0I4G5Ox2au8YSY+EV/1VGN02i+bc3Cydp7vFH4
eAc/0EV+sbaSv0+J7UseLfjHDszzgyTetpIhZxe0r2KtESz0eYy7hI+JWJMgkK12RkiUzEm9O355
dECkutRylrxmNi6re+QVbpm6lXS+TwUewIljVzY8kaYJGPLtVvQdT9b8Tdo6EkmzQPdLc291n1ED
WRtv1mGYvutZfresPmgz3xYec7dRnDHUagW0DcZp/RaJNickMK7Gx6IO9zKjd1FzChdRLgQiRpOd
KqXCNfN90a6QtD0b+32h55QdMlwFk9tthxHrdYKpKXk+Kg7Fx4jLGeqUhwMCcdxLQJRf35QTwOGq
9UFDo69xa5dyTKpoDGHyeLvNvM7SBJzMUeO9t5GZXIbzew7DqBD1fMCpLI6TfDcTF7jCxDMJGwGU
3ejxacM8yCaDoJ2jFNUIXPAYnxj7bimG3soqBbebCaQuH5lLD0jZciwzznaCm8nUXKmDO6LkP+JE
Yj7qyDSUrLIqNMQPsmWSQMeE7ORVYPUpDpBxxzBgNpRVY1Pc1bDVlpMm/6XNmLa7bgJPx7mExSSo
IVVToknJ+/W9Lb1AJmXXlea0BKF+zAuv11cE+/rcQItXMkdyKcqi1VN5YomS9HnsyCEtLEFBNJ7b
1RqBx0ABXDlT9brsufk+CphjmJRUUZh5pgp/QVlRQTK5eVmmhmP6l/H7+GvQgv7ai8LHZZ3U+IKs
vHkBtHeBwsuc9VzuHSP0GNJpKpmVo1CWQaBwj9jGl2XoZ+74cFYfqyzl174y5nkaFVRIMyp1CqXm
S4+KqWba+NHYJCHhVnW24bfI/JgpI2H3Qf/Qr6ae0sHF8jMZOmd4JQhGicRf7f5KWsEeZOXs2GdQ
R4UvFsNok+ANF42H1tnjhRGi4RPR7VGb+sAbdhpMGBZAgQGZYqfFsHPCPiD7pPCi8Fp0NEhJCbmT
2GDLlxn4FoyFfXV86PYhrXAyUsblidbE86WRj5jzasNezBycPAi+9uHqNRfK8ftbP8r3t5EKDzfs
taNMtKeYgo74J89O3X1YLqE89K/5lltURLLr7nidg4AXEWk/FWEpHgI9bd9KJonwk2AZfUWdY38V
YuufuYE6nbqLzj9NtQ46Kaptvo/zldhLNPSjxVrborso19OaxuNavMT7UA1pMeBCypwzWn8YWGJ3
nnuexVLCNCaBDIXZBJSWkgK4WEmC6Ioy4tTSdn+JplnTAPhMoyH0YK5Hh7WKVwvfmyGZ/ZFhursz
g+bjE5Li1wFbJ6dgfdg5IUeWhJH1MY6r/CukAy6Rdm2LZNs8MRwIalO/HP4x5JdiHT4IiTOEnJXu
+GWpc1oCUv+6KBmmnWG81rH66kClOYYyh5zfzjsVCEHW7piVhbartFqD5b0ofLhbcT/4t9bC2Z6Z
aZFfa0hzHM6q8ugzCmsZ4ZN4RXeVu2IpkpWj6NmouvyIYOOtp7bLvS895L3ymiOye5827Nkv9LJG
X9ucayyxVjl/I53F538Wi3uxTDAFMk/K/CViITSXnpDdKyPNxUW7Vjs6sbVn3ahh4wxl3hQ/whzz
ZOYFFUFZFLY+/SD1NFVTU9ts2LXAWWlhZjhxxfhnU7u2cN6CqUTC3RJglZRqlDodW6jDh41m8bOG
OxkmSCvy+bAWdrweaqcLptPuSEVNYw3thW4UJpDGopVNTFgxTQtWr6ULCtfOTnekPhdey5mbyinC
4GaZ/bDEUMUyedIL6GKOJzmc/SXy36lbPJE5fq2+4B8AFXU0WkN3CeueGTGVwPVgFAyLesprvCkW
Z8ofZmajKFWQm70b7PeeGpqllpO17u/m0QmGO2DBmANmtKk9RiU6KqpVBli+0aLWvLZp2FkF+7wC
C8nhWyXWauKbxQvWip2et4OpFz2m/sz81ymU92TPtoW3sI6wEm6KBhfz2tBCDRFFI935FAeJt83V
d2xEsbfx4pbg2j2mPYu6iCN9RhS7YuwaIz+cc8gYweqXvDkIPMecLFacUyvzqcS89se1rLiaeB+W
f7FOFWwJA7M/T6TflE2yaDv4FdT2Jgmddj08RM2+xYn05haXSprWMKsxkO+O52/6WVo1+Q5lXbYI
baQsr/KeonYCQXLTlv6iSStvqz8rawFq7HpK4KRzxM6sqvAanDxhFI6JWDaG7dqTb/PcujfFZIdW
2tmKhrOMAvFdOPiqmHHV76awKysJR46TRLq1fhw0bmpYAeDzcTTCqe2s8f2WH3IrJGxdrfIPyoO5
Tyn2N3pZK+Bz4Di7NYk9sh8SosOjuzBswq+W31vPc9gO3/O83bnZ3ap4mrtzN1PnEoW1BSnp60oR
VaZxVw35LckhsXsRm5i/h+IA1GKjKflJklT5hueses5DwShdwxphuN3AC0/0tDv4LWDaSsxUFOz6
kiaV8nIUY8P3aKg6LtSiu6eGF92ldef7p6aQeKgYLy5lautCX497MWelvfbXDCV8dRCYFCwnTtR9
SQc42VZaCOU+LkEzOIcKK0Iv2Xp/eGwanNuT1sOuNMFJF6p/se/FnoWzR1DANhQUoFbTjA99jotX
StO2wUXUnMMHK5KVgoZg/OJi9kkEJ9dBvMdaiyUVyqJ45FwOMDqcZ+AlBYZyM3ebtC7yMIQRMXsl
vNCd0BcwhDH0xhMJaVX0Hf2kLzJGvVj6rov0Xs0opUqCeIng/Tl26SSL69df1jnyhwMgFjTPIdaQ
QIauiy+rTcdBNvYbcsWQzMAXyCVANR7zze8z9SkJuNNGGsKsWJtXvdM4xcnEFWQEYVDJzSsLL7Wq
LYYdiB23uu5QOfEn0NvRxLv2GxSEAmly1Rv30h9DPkPvWlgv7Q2P6RvTxdeQzqR1GuVK9peMAxaW
Z2aesGwqYmf0ZeCf3Hznp503zDwSd4wJJKAjnG4r2ym7yyWeELxMc8cdp7EZjBOtiFlMp2FY9uNY
aRkfvALnYah0bpEVvD5zrKFGtVkwsVYOZxcJ9WYDVtXHri85mWGOEU64dr4KUmRCcCjDAdauU09B
kARDXTM4V7mIMtEt6zM7eMcteQIzKeXs16eRFio4MnIe42T0lQ350Q/WzwZ/qzeaDYzrpK/3H54O
oM44wepw7RXBm+9t4etYi/FH0Xkx9E6vjFuo2ov/CXrcUo54RTXCnnTD7RguYv65hKv/90J9eI/7
wPkSaVWsFB9F9MytJUNoXKzTC2OMfGDGYYe30eipZ+3CrEkme4jv27Bv3sA18iYLrVJTSA/TNGeT
MxFqNITne99aoxG2x+CMVgLZte+TiO7iB6nPQDI15P1sUjUc2HwlTTETMMoU4VWF9+HWdg5VfYYM
14W57d/u0STbY50727fQRcOdovoEbbJG4y6nhgib6n7Cfkll4w5Hm3xgktnwqh8sVjTHbEYEODrn
bM/7mvkW+/de7IIdMTeB+oXN6mxObkBiWsKVSmawkQhA09reTfdsNbV83vDyhh276/VJjdor0xm7
uT7DQczVJxPqcGATkVybrWutbuQ6cZx7cD44FQwTBnA/BWs88AdBBQT6eTN7LW4zAiplnsHULyJ6
/ap6GAOQ88SbCziX2smb7yUS9Plo2ISQPCuM2FOMlqJXuyMdK7WEgrmAgs7wYFlvlASQR74gJ4JF
3HogHyyisniNLcCdFMGbkLhESyC3qQq9n8waRidrOQ1gJSFVGLNetvU7HrQVBeZUE2DlrE5NrjEO
GBHm8Lt5i7o+KI725vfU3zbQUwJfKHeIDe3hhPj5oF4lrP5PL7edr3UPq+wQzOXCywS+SmcxDc+c
mOZOmNDXdPKEf2Bt3Yhfbjs1H2JzJYVAu1rFxdbR9hy8zThvhIavdTrP2FqlZqnmW3+I7AJT3HgI
CEE+QyckhmE+rRlabnwuDwt7QlMX0K5OWsWp2hoF18pyizfX7Yf7uMU6LwUSyB+2htjTpHTW+j5e
a+EB2/XiVLiNiY+eY7o7q9m66Qi7OI+Tzcuj57BeSPwb0ZFE6QR6NVG2tSI6yiCfygPQ/U5FE85b
dKSrym8IkZu71C8KPV3VnZJvOTDrcIAMUv5CQiHaYy+sskzWuFVPHjNXXlrtW9+gluV9uvMjyKMC
+iNBfWmdOnFl3N8Pex39IBvOOGkJgf/VDqwtz5RxmufKyBH1guiZF02r6eBuVVb4bNZm4NbnfMBW
wnWaH2SLAyKRNVtY6QgtdL85h2TtrBjRf+u3zaVGqnAk+DDE9uQHPYQAzZyUcXEvjW+3l3Kxlk/X
n/VPZ8DZM+GmGeerSjOVSSby7uOjLEkYwKzMQFV2lsk++LNs1mwYSEpMBajF7cg5gUpnmHGl92ZX
33jcz6/Ihawl9ShXLl24hprDY/R+tG4BRXQYcnBbK4j619quojzL7S36UgfKf9xAen7AV3bBk9bQ
+ignSaeEyw+2sYizkET6Tqh+QSuUVsYooLiDc0zj5U+uODHUbtWVGILouthmRFCdUlSphCWrT3w1
Lc6n2epuLEudveWmFjf3QO/NR7FgqcZ+krAa8RtnoCOHyg+hVldU2kvtcsxulIgmXbRuI0L5REQJ
CIdXnySSxCsraIef6MzLinOU2QGn5oKBZ0dupXOEce33cMj7ETbumDvV9QZ+JpAMhdW7Ew0sFjo2
zOMp4tnFYT7pL3i5bN9WvAlo9dyY7UspWmGQbizC2CyGtRaAzzY+lUp4n6LfK5PVcA7v2sFFhmRD
xh65CCSGxVjdOY9uOVNd5N4+NahDSgPkUbAsUpeDwxwM40yYZDTa9SVTNv/L4moz0aq6eOdAJLXK
QzBGIAQukI04UDsoPzFn61g+SrkUqT3vMTxYAgfQIwDcJwE1Y3CNKKTys5nMDudSE058t0hl3zvn
tU2JxYWbDVo5QLKIu3gQQ+GF0ZDyb5aV3IJE9v5ufXGtTpQHOCZ5nywN4QPHdpTCRo4UsWtdHEej
i7JkTHmM5xxi59yvzXJQUws0HkswmURGckSvVINp3ARsWcpIwfV424CLWpkEfduzLjD9excFloX3
QONgik+z+UA9YskD5SbVV7iZ9rkd6AtIjvbzc0MdhNXBYafIi2nfw/Z+EUO1HKIOIR9kspVUpS1X
ACCIsrsSeaAzoSSLVBEQ5DbWeRrxgovkvFGgPFqQj9K+36HlzguQV8q/Ff+K4y2IUDBYHWNQOYaX
uXvu1A296a0jKyGyHI4RpxfS0inthHHbi54RyIiQITfXM6zc+VKXAl9to3AarcqoLtLRJtMrjYeq
/PT2sZuyipEgvkcwP4MjnWcQ4Z62InxwMKqUiR7H7Yl921kHxyPIFg0bp8JRhXb+pWpd786Wrvww
DAP+i7rzWnLcSPf8E0EBn8AtCZDFMl3tpe4bRE+3BG8SHrg/T7Yvtj+UZs8WUVhiNXcnYqSJCY06
ibSf+Zv5iCQs/CITsT0yu2BM6fnCB0cnBneJ0rM4cwF8XHpSJzeolIk7bgo+WlmAr6oro3S5xZMF
rxkapK5q7yJYNBujOBHKkEWrmTIr94TBYlGejNXos0pBu/0Zq4Rjp8qYIvZ3HkCU47XOg/S5rAq7
PhPsU6THZULLH9Csovtp6UDAyXWz0jxUE2nZqRoa6NFt1P/Om9nqNAQk720R22oD6lFmCeYfWfeM
Nk7XvSNNCORHNY1Ih0ruLaTvQ9H/ASSAKvJMG6wjN84cjC6NJI0jL+OVNk8xPQfHn8vOOBHuj9rR
VrNcP1SFAidHOvF3TGtiyrIZ5dqDlM3AbR4TrXaWm39Cdst9AvIyhU9maFbVEs5GyqmhKxCdcq1A
0VWRBVYZ0yjJ3Q1r7hBYI4UD0524WcBlBMfioGV9P94ZUR7Yp9GY82+KEA1CcZ2u0ESfe/tbDQo9
o3OALfux10uMrNQkb+sLI2ff3F5RH3rZ0J+tUJH7y51K1H5icHWHas66n67VVfUvshjAWKcIfxLz
W8ltlePooFNAlugT53nmZ7bLEzFnaLN5djZq1dFNynq6pzZWdn5tdzQQA1Fg34owbFsfxFhxQxgZ
3cRDbcRO/5fMo4jLrakpvBroSQafaUVELTnVUP8YTMH9oURChrBeAmQshoi+zIFcE98M6QazBfY7
Me9CpQs1Kslu7PhqDXjJT3gpPxVOQvxL1am7jK4omoOlJtnXOeqaAiUnt2weHBr+hu+idxAfJQ/E
/GmKNQNzuMjh2AeBlsyeOSvqRM3erqL7sqYX6bUEQRG1WztCMElBwgD6HRS/SzVY7nuHYC/3hdJo
dk5lLAmsO+oyvQzRKSHE+uG6bTd/rUItri8lUigAo0nqmSgpsJY+9cj8PMcyAaitCs7GUqaGh31w
64CKaz/nVMLqBidezm1Xomxs2DwrVlEq80mLYVwsJSascYehG0FZoNV1CioeM/pEZgtjFYB6S5kw
QkgPg6myRN5hmLsLfyvoJzvZCP3qYFEUYeImDRR2E5nlck3383zPdFXg6DW4FQeAEbRT6OI4HL3K
bn61PFOflBnCGRBzY+rRlBrh3GaTaV3MYGiFr7Syo75YBCMMT2q9KCbDB7FoaGvtdEhTCvnHvBzp
oVpF7QwPitVzvw1uC+lfQ7bWvddocj/NU6sfRCIy7VRICJ5HG7l896wnuQrQV3ahzv2YTS15ZEL5
vav1+AyayuYPN5Hc+VKhyp3cRaVt4AqrSbem6My+HC8yzeyfpSjdn5psB3ytwCxAiuyFUtpP5A4A
11uwCyDFK1XkXyxq/NH7MB2z6i+nMOtz2gxJ/m7IaAFceuqlGWVBegJ+a4romRJT0/rUUZTwoCnU
66A0UbUvvk6kr2gjY80qLi1Iy/FjoCOleoGI3JpnXnPVPsU18AF/1ByK/m1n0dk1Yyj2j1poLAYk
1LfUM9wSLXoG9m+6fmQKWf2h8yhiSoL4kXLEB3bMj5QuqAIasS3/xoX9W4Xg3zjVlaDB6n/+f4KX
/6epIAgTcSED9zMNDBpkVFQ+XgGtFtWFK1mE//Vf2Y/i12tRhM0/4G+As679BrAX7Cv1uwXbu4gn
/q2ToLm/GRrm3qAvQcWiLwso+t86Cbb6m7V46iGugBz4ojr+3wBny/0NvVYN7wgCJURhLOOfAJzX
+DcAhhoycLoqDORItTVu0qwpnMVYKXvsI8oxvAZ3TWvfy6TuiUHtcQcQujUcXozMMDBk0Gor9Ftr
A4my3Gj2Ehc9p6qk4dm3WXuoVXTPGigROzDXBb73Gha6fB4OQGjD0O20QJdco9/SBny4tDJoGQp/
GwatfbKmrHuvZuPkTU0D7SUop/biRll4QrVcu3u1L/59Ym6BRJfxXVB3plgE5MVa9S3F7FFzqlz1
eATsiwQYdCwSa1fp7+1X6qDGdDQNVYxY34xSh5Wm9xqLWCF0kehNeSKmrygs449y+4M2JlTno9gy
FjsGL+TrCa0ryhRGNc1eajrtXesqwBIs6VKFLrM7DcDPEYyn5beDMpOCDHvWMytNOiq6i80wh4Zt
79ockQWV+0p3y3RK3jBrmD05y7k/JnamfbT5ScYh7Thsh8jK67OsIYYeVFklTzlZRbCscSd5sWT0
iW6Ugexbaqb018soOYYYCMRe3inh+1k3p19x0ImfxJ3x3l58g4F/+e2LugkOCRaewiuYf+ISlYBb
Z/MDLoNFQ0lEdm3ou4mjvM9RzzuMqvIUFIHmRVFSH+w+sS5s7uKuKZXsmXODGoZDwKcE+IDdXtcV
TPRlXmEHAAZXDZSh1y5JI1IcRRWA9FU0UrVBiuocdg1RZdAf40bUnoyhZpPwjzsqRBs3AmEY0pjA
Yl1g4it8amnGRTAJY/aIYLqTaKf5AvEP5F0//kLG/dPtz1yjb+GYcAM7+iJAYyKMuVoCVH8HV0lH
kxr+YFEIqt33RNcwy/W+PN4eao0PfxkKGRzLQn9Xt9eHkvZzQyV6Nr2yKs9F4MzPoPnyne9Zw6aX
QVD9s/hvmDDmiyjNq+NAZde06yjA066lHTZpLWp3Zv3Lter4KEDnHkl2u50r4M2KLWMinIrIIiQJ
sXZIVbQOoDYlM68vg+E9+DT51JtB5LlpHaJoqjWfb0+kxjN4fYkvA1pcbzDmdFpFqzOfI+1gSjRT
vTgnp8iqIsVmMYw9xBZjr53Sbw1k2YfOlu2nnEN1lxeN4dPjSncu8+0fwuYRFJsxhbCX3fVqti17
yCeEwEyPYsd81yWNfAozcouB0gzNviq/BxgGD7MBQzNbo7zU6QDjuedRvT0lb5ddMxER5W1D3ghH
iNU2tgHyRDJPLa+S+VJxR2SsNFvfwYIAwwO1OqTAQs63x1z56XH12gyKpBsxp6GjVLPsi1dfbxeG
nFIUzDxd6Vrwk8FxzMip1YISsJ0lFH6A0IGOXn6DE/pqPnIpW2gFGNHcHG06ynf9IFWPbIymsqwf
XDvEPJJC4c6G2ZgdkPyIXtvUdZDxW10pnTQLWwGR49Fj/Whj+fkBAm/+Mavsb2Ub1zElPCfaGfPN
u4imlckt+jI5OtZk15MDZCAMEMMiO09hfvcNRT9u2dgDlhl8pkDzs1SWJBRCxSk0cRH452uDbDE3
DXuCxsmap2brkCKLxmFy1UYwzY78AtvLpDG2OCxmRneKM4UOKWgwLwAF4bUAHc6TSsfCtk3Lt8ZG
P3VgO7164CFPy6rzoZGBka6wCbz9YzeniirDcoBs+4321ARPPM5A/niJQe8lp9zybi5hYGh9X3lp
GV9k6CwV3z8JFdMdmdQ3z9yyTLACiT11rNWs1QmGwB5TGGeZ2rbp3qUBDS8iwfq+asjYQoD4p5CH
8PNoVcbOV799ea5HXp2eppo6vZU2m3KoU98xCM86tFF9pZh+3J7fre3PI2fzHhB2ktBcb0WJcpAm
5071RrVEX6uuCCdGilmhpkVnCI/xfaDPe1YhW4v6etDV57mD7bZ0QMDKOUZ+1sxK3BVB8XNWzfd2
JZZ+/4QlLo2zhzmq/mkIwaLCZlNJrxxL6GvFTkglTZICPuKlNQy6HbJ+xASvuKT4nCGFG1s7m2hr
KeGjQhsig7EWhunVRTg1EK1he6iemVM/FWmQnoPU/pcgZN1JXzZeHD5tyQ6huuoc71X+oijmTCUZ
WnmBa6AXpyG6Y0UPYLrBRdOd5u4o7VKcR6cvvFFZ6t1uJwDEIrB2e1Ot1JVfbn/EoElVIW+in72W
MbaQ2C2LCDAkTcH6YPSVhaiRcCiDp5kvysp5VroeF0O0s/25UAOwfBIsytREz0ZaqidTb8f7kkz5
svPDlim4SvFYfYyZWPeliwHp93o1oqlDPs01QA5bISzKSL/UTvVBn2bE7QLALfGUD5dIp7shrCA4
0rSqfbfmCiw0Y/Bv/5ito2cLFNe5hdmM2mq59KyzI21GR2gQWn8i2Kb0alfxXTIp4kOUu+FzUOTN
zibZOnoLpRfdQZiCSC9eTwAFWAhNPWYmkMjIKMzeubPz6QnNGypOONz6hTVkh66G9kPJa9dD5G04
iK0LCRl9RQJCV13NvxMjqZc5nAZgSPYFveLqUVMV+2QOTn5QAvwzwdAvQm3kaKEYanwggvEd/7f5
SNdk8KDSgEKoMvtiN2aFdjMVx9ursnVehYVbH0eJ5GY9QXlq1yO24LBQC7RLOgHHxGyTEQ0jhPFv
D7U1GZCbcTBiMO6I1d2rC9tushS7JxA41p/I0qrHTGQtqIRyOE005nY23Nv3TOdeIDBD0V7g77kK
dQZu/ym1heaNgGBxk1bpANTFCHkqLw+61J5c7EUzxMy+3v7OZU9dHzrGXSIDZtQlb1t+16tY0Ax0
G2UhElVr0uOP4QKk7RH83Ak53+5sRsGjyITW6xIIrh4VHTgJ/p1w84BjiPdOZYujayAkFmVmewnS
yT5g+Yo5txX8ckbH2bnm367lMjqxPoEdMdV6Lelr5EMJ+ddzlcglagW+FWF4/SVDGtIL0T/bOcdv
Lw+EhTWxmG0twb2+OseDhmxxFWGOmZcE01LSM7HmoiLKRsCQflTozyjd7WQSWwtJ5XFJJijI2etM
wgj0GnsYBlULc3gKidq8hkbHPz6BXA2aStLI2eDVXG3TzgJK0BSd7gGpRp3SKoU/yam7JJkze7d3
5tvDvgwF75K/uILXL6aRDHGgSz6ILsbkaXnVn+nutl5X/vNiJg8zJSgEbjnoYMuWBX11CBpah5GZ
oVPXq/O8mCP9K+oDHIjtlgLYROP+P/gyl5oFZVrqzWvK/mwHcwsPAKpy0iTHRpKC6lhtgOfjb7eH
2og7dNVelgs3W2LI9V7UZwmBx4KODcwoPSGZ2PuRoxBSag7ogyEfvRmnnPdpUVZe6IbAw6tJBw6E
6+nOqdj9KesrVamkm7el7mHBiXYrbl4oPJb5ieb6dHSUAnwZDl0Hnsf4D4dAwaty9Lu0Gsmj25Oy
dT5B7FGMp+JC/Wi1ienjR8IpsIgCaJ/cOQkkcf15joC6WloPiDYEonV7xK0biIcdgQbyFa731acr
KMRWtJL5JFyd/TSxdb8xHIh5VfQJ5dl45zHZ+kBX58scXhKbxb/ezzhlj1pMP9Trpji+IB9JIxr9
xmPeFR+sxRlnVONoZ3m3HjBiaIqhpko8vS7/xbaW4hdvLg8JZE2lVMAE6VF/Lg2zRpBJ9gcaBerZ
hne7M/Lm5NpYJ5vGwv5/sbp4dXplZHQm3U0dMI7uHsuunvx80ApUHcvIZzH3ztTWxeQuLlwqTtTE
aauazdCOiTkozK4RNFBQ8g73eauALgYPdOcOXAS2188zCQMRgcm06tTpr1fSCFR9gEzKmUH186lq
5aVVF+BKHbse4sWwc7TqlE0FxHrNfZoq1X2s4c7CUQelYKnlgRzH+WCHg4kUIcyHSKOxOsNpN+Yx
uUPyKTgj5mJ7AMe/qEGIJKgVaV90ZY4eYkjzJ6ulP1uoznAO8DQ7NJlLr6ChWKRM03CJk0hcoA/X
WLw6SAALELyhoXWn26dnY8I15DlskhUVI4R1mtb3hY6pAVsrGvLUsyu9+UCVo/QjGc47J2flVLpk
R/rrsdbPaBqD4Q8jnSSkMZTH3J2646ylMxVLW16ggteeOzctqBfFPAUBAKi+QZYX9UrE9hp0bBNp
dGeAVDVkrL54kFPU8Tt7e2dKNvY8PxPhJIxiCJnUVeYaZGDvq4pcCZM77d7J5s81YN6vLc0z7vcZ
RZ7bS7A5noOSjkZqhib8ajxov2gjLAGc2/XBh1wd2rsG7uSp7nLjZEq8RG+Pt7nkVCaRuSCaIeK/
3vdKCMoeZQENVi76vcmUVUeForKPW9K4c8ZeLt9VCEypzXKXkijpl7VEVq/uD8VMBiVZyix5nbcA
ToIM/s9sKB9HqwdnV0IZfJ+OQrx3W/UjoFkIo2kaA5BXoN1ndO4rbTxEUv8z6RrtqcaDLDvkDS7z
x6jKcrYJ+A3jvqpG0JdBibNNWbW+m6q1p4wgZ46kmCMApHykSxMEwFKOox30eFEoxVwcpYR+p7Yj
9GgZBdZ9oMgRP3Yld2Yop83wfoQoeu9mKC/RZzK6T1JQLTlQMRXvQmJy81RAtHrGPBi9vCzU7R9W
ZoxQJywDFOBglRkkbVEU1ikSOlRnXqluUfoOAa1aIgXcE2TpX+AHO3oTXQgRBDDD70pkOL87Qzt8
tBK9ewfRb/ojhxLYH7jG6lMFXhUDMKXVf8/JerKTO1h1x4VZNcYxhiT9HedZ+Qk0tHYagHaDe9Uy
812F1vY3F1DPx7ZbkHxwKn3qQbMKpXKcimNrGzDhIc81v0KrwxmQen2gHk0TmtGxIfk4w6+Gu3Z7
L27dwYtJErmgY8C7WuXFMzGEANdKqZGOzF1a2H/IrIt9o0MOybHxBu7pTu+MubX/YQdw3BZrUQa4
3pMhl5STW4xp5PNwKdi54G6iCQPLtNnZ/5tDGVQ6cPGg1vji5ftq+1vggh29bxc4GldJUanNOSq6
8o95ZnFuz6S2dY0sNhLYK9N04vuuP0tfIN1d1SM04abCM9zWelDzSL+rQvexKUX3DFANTXHVkSd3
CjW/NpBVNSn83U8EiEeQxoOPqO98GWarPQPwd8+3f+HWWlsE5QvKgCrIWucKtsQIRnZUvSDMS29K
6wxVF9sGQQcgLoGa+9gnYic43KjI6QtsROUiJ66gJXM9K0Nn6qNAndwrkABIkOxAgD4zJ3iXRV/9
zBcQ56EC0/jFwqM6OkCgD79AZh2/ot8SfBpkZrWHOO3K94gtIN94e0b0JRpeXY+6RqmQyI7Yis7y
9a/L9baViIzDUgO5FB6bF5HhUgMFB5xtdB66QdP+SMnmTaCwBrgIZcySd0j/yAydHT3+o4BM+Zdl
F/ljGAPLQ7vEVN/NI8RkMrHmGyoe7odqjuBqBQQq/5JKI76MUEl/dcZU2zufs7EDdfqP4HvBkNA/
WF32cIdR18gxa8zBYJ5EPH1vqs48jo4KOLax9rzsNvYTvBN4/Cb9Tpfa1fXkMc9aMOUzS9tgyJiJ
UcIkgIFhB5H9Pk1hPesFx/r2km2caKqnNHSh1lARcJd//upE17ODcrJoyTZkHFKvLZsjfokueDVz
z9L+pRC63h1klYsMISE4jbrrsYSQZT/HfCCQGPR1p7DywUQunPNWA1+tBwiXN4HvDsjjzbnzMA5q
cVLklHwXqHzsLO5Gmeklo1vcvsh211FK0gwAL62MQLFwJXcM6hw9bo33MKhgUKpD8dCDKj7a0RB7
lZW0O8O/xYVAMjJVoTITICGstSHSIBJLbyMKuPhvi185KMhPszmjcoTW0dnNLeND2jqUttO8/uI4
afepmitaVuDxD0aEhETVFlAtYpssplGnnct3a+dzfF/gNmCM1ltxhiYTJCW1LyWX2rlSkyezHs86
iP77LIRQe3sPbmX7IOI0jhopGWqRq2vDzWtDdSZqKmMTVB79MhQxqlmewSU3R+woWQHqSAcBrVmh
FIJvtelRjQx3XrflPK/2J0CdBTBGvQX0gX69P3WrykOTFoIXLic8xkkFunSv7xTfNjYewqI0rODE
CAEM5noUW2So02aD7lmZrX3AVGLyKsgwaNu34wkgVOGlal9fCjMOL51E7Pv2ZG8NjyvWi+uSjgfY
ang6RVHWT8hzzD1VuWAeZ69QS0jPQZ6ezB71aFf04phk8nMVCeX97dG3tv1SWSI1M+jeASm7/voo
S4Uad1Tq4gCRlUxm9gOqm643OVp+antnulu6ApQjR8cHs5ydYNxnxy4gtUxQFscOJkuBuVofnWqo
dqZm4wImhUC5cqluE0itLuDY7WezDA3dm0TVezi3au9rwpOL0dBWSo2sP0zwiXcugq1B6aIAgGT7
UwJeXYpjB0VrsiM23eR3qJK8M7piPsXCiO+QVRAPU7vX1Fv+xPU2J8zlziM/0yhzXy9BAtG6B66/
1GUNxLncIjnp6lh6Q17Lx0hExtJe7A46HITzPCmLmoQ7fk7d+kfmJoi/wRPbmfiN6wYfP1Ab/Ifo
Ya2qmUF37EpZgV8e4/qTIuzuDBvmC3In2EjkaOfc3oQbbx7pMMKkSB0xA2JVlElB6AdGVhherFm5
j4sCOVJHLIk1rLOzuivb+ZcagQFel7IMEpAweJdPf/W+Wpy3LHQzw6N93D7EVkXPBMn64wDnE/XB
hf00NNYReSKq1Tl8+Sqyi53bfGuLEZGB22SCgV6s3vgYW+YGc1iOPFocnPsSjP8svhSqC+NAS2BU
JeW/bk/x5pAglRZcCgdqXfdKtLjEvWrkkpuj9l2hDRlhDIJ2buiUHqAWNOdaiOE7+2jzduFmWYCi
IIABq17PdlmbcZ1qARspRfBPZmmF7UhnP0jELc94JmgHyGCOz4ohJBi0iXOaAdLhKFHUno0rla8m
oPoHQ8ijIlig25Oytc157bn4ePkBn5vXv67NZsdscvy4zcX/yXGz/E5USCRNVPh9vOvcvZO+/IHr
kw5obdE0XvDea3wSWwGeWgoHjVVwLlpKXcBOtPQUOCVy6Ub1Z2ynqK2GefhcpWVzCXIuhKp3iqdi
tIaDG+DBJYvhcnsato4fLQYEdGkMLZ2v62mwqqFD6ykGjglocQ5QIAU7B3t84XrfHmlrFxLfATIV
4GLAg1+PFLpNHMdg9TyphOJRoKhCjXcW59aEpyJbS30IjXgP87M1KEgeejULNstcv+8JEOUYRo7p
obw3YIIcnue2huqI5DgwivIzEKXPtz9za0LBvQmucgEWfF2UGuG0JUWdmMQRIjsO0qTf3cCsShsY
qbeH2sADErHQa8MlnJYIXe/rKY2NCCnverHqS1Xjux328R3q5g9dEnZHt0KkcMhd/JBJOc+1yHRU
OOfxsSgm9eRAYn4wk2wGo61Ul4rA1i/mxY6vpzY9ldHO1bsV6BBQgsB3ATHynF//0iRskK5tWoTq
FDj7ugx/oJhZ30d1jUdXn6b3nQX/XysjzQccp++MvszD+ugBlsXkl9sfN+rV6EWJ21hYhiaxJB4L
Wcud2zVq/3HsmupMdVF9Qv73s+2M039wulxyK7YgjRWahtefHQ0Uu6wgY+DIoiiiOuGDGJXBI3Fo
/5OhMKQW5MbA3MXqPjNLhDSRlwJriEvu0VH7/JBF+uQ7Mm/92/vupff4Zj7xrQURLJyFuLL6LCeD
7TBSV0QWp3mnVR3qgHEz48+o/StyCvk0Rm5yj57zTzpqOhEMUmHW7I7nbNbBFXa+Wirq2W2aFE68
AYeAe1dDoBfdJUcFH5QNDyHPxTm0c/VQRgFyOIo0d75i62pwAehB5eFSMl/KJ6+CgQmu1xwmvbn0
3cdTVOfAZwu0b6TAOKwLG+jrkHr3juwSzqymDpDqApKiQrgg5q6nzlCmLi2agamTWLyl3FyHPAAz
Mooy9moaqp6RmV+xlAvPZdlmD32JXPPt5du4obicLMGjzA8Q5urWiOh2Balgp1TK0ABIQv25csS3
eMzjHY/trYDLBIfDRUgjbGnzXX8tlV0UJgLd9LSwB3vb0qSvrPGvFDHEk52W7Vl0Y3dUc8jtxsIm
H11X3zkXW4UOUnuKKXSIsLBYb1YLobVODVhnyBzpBSCOgU9K6aBDNQx37D7nCPM1PiGXqzyWLeX7
PLZc0H5ugE9SaOyEf9s/Z9lzaEUBG1o/uGWOUlCckjNHJYqbRotMQoxvGYzfFq8g4gCEsfv5ZBCx
+QM110tmoEtRIe1/nHhbd1ZoIwoCY4Dcu8kbsjghXC9QrM2B0qqq6aWJ0z3MGhfUjJLSk6X0tZ+U
2g44a2vrAUJZWlFQAxaD4asAHB68hSxIznNM5/Tg6Ep6QUaclJIawM5Ebw5Fm23ptkFPX8fZTSim
AnVd06vVgEsEUZgHYfXIMEtlb4stv3p9pheK4P8ZapnkVzdJMWQT/SEOVILV1gGJb9XXm0F6t4/t
Sz3/zTBLReYF9KKqq8MknEA0DkIZOPpN7Q+bQtARxA+eRUACL02fcktqOMCpoVGcHQMBMleh1Bx3
oC2bFpl5p0uTvetsycLf/Cb2jaCpTiV8DR5A9qDBWJUHzqZbBPAX5GBkVJQM9FqedDuvf8YBsqz4
yc5P6FmUl6huojNydLp/e3a2NjL1fMgYXDMcr9WTZE3wvepyOVZ4etGTk8kTGXV2sAtQImWUWnvh
/HJRv/ly0naLgB61a2M1YGVYyPugw+Mh0mEayE9bxfg9VAbr3E2JszD3UfCXVur4cZjIJyxb3ROi
jOlXRKCinWO1+fEwcwCMvLQjVjd6FeM/O5cNG3BGMtLF5umMw4H0ZCPKE9z7LttZ9423kzYQjY+F
QLBk0tc7vkpaDG+lJImtI/VQIMh4wDIeTYWy/EZ1EFHhqJc7Y24d6BcAtkZFkO20/PNXp0yZ+rJq
yt7wVCMM7/OsGDyIpfVR4DeyM9TLu7ReXGhO3NCcVkqhq7GEiSMg5taADKkC+7jd5rSEm9Hn/sJw
uwgbD0EdFBLS1sWwlHg163KUhdJAOdWKKj0K2qGvp5q4t9qquhSFzB8dEwIksgUTvnpI6dKUzw7Q
xIu7IbKmgx4iYjiZGcaFVh4di9FwTpEi5DOK0d0pigsdrIrYK7JtBMYm7Q1Y10uX9E1ONptOkeAO
awB4zGMP62zXw77UPksKTB6C6ZSZ02i64DPY7txmW1uWWBwqKkIaIMNWOwjakou8WmQCLBXNucOz
731oK+WhQ4GC7ERV/4MjYlLMVg1ahDSDV+OlPfIzuim5HxoxIfYz2ge9DMF3Vkh5lbFh392+j7Zm
9vV4qyNpIPJpRcCpoR+hy9n2teHXSvQIGKe9oPmTIu1p4CupTfWOs/ySy6y37lJL4y8BDWmd8Ub4
QxS5CgADfHD6l2MVDnroRLTOPA1oMrjpU85uOsZShKchcfcwXVudYgjQlO0xVQITvcYlK3Wt5FgF
at6cdC7aSmX8LSAMvy8zd7wgFj4c2wYn0nw0g9NgIh0jYVP8wHSruhdF/egiMUKhvxHHYaizd32c
Fjsrs/kLF5YtuRJFf6bp+iJJ0HfrTOTtKHmAIkTK6BeWySRKwmrOcgHAVwKN32BKcjBp+As7aJ2R
EmfqY6Pb9WGYRPI0yMp4p4Y26sAE2p9u752tFgxeZKSrtAL5oWuco9YoUhOMSnNFiYvDiPSLX+b6
rxjzvNOAYrQH+MP5PQtTGx9mysC2sLNnNYjqnVd1azNB+HTp/Ktchut7EEE5rR0tmGGmRtreAhVE
2yI1L84chPd2Z+Np2JvfZiLIU4zwxZ4P2NaV/3r4VWCFYXM9hS4gunFszC/YJOQQWyifHYgtv9ye
8xew4frcwA96uRtUFUDi9a6IEZLGl6YEmIURpDfoU+53gwrh2rTKSwd75WPo6M2jjn0xcU4ynUO1
iBCB5tUbi8D6SDbzK9eTTy7p5D1YTcuzkGT7g7gQuC5axe9Ao0w/lAxRTNRUEFTDa/2gY6r0GHWz
9k0tMs3XiiYjiBQEE1ZankcXI0Wph8VjQHf0hFgCAntFbjxatKLvrU6Xpy7TOx9ZzGEnR3xpr62n
w6FKDdEf3Mcb4CtzYRZaB1aSx6r7EEWQfSHuCSDAyJYhCmA89lUn7vV8kk+Y+lQnJ6qGhxmbtGNs
mPNzKZLep720iGEK4XUVajxysPXnsKuKM2o6Bcc8mf6cUyC1Vi/2GitbWwcSiLbERLzkazggtagB
TWxHQ0WInz7lUX0Gb52eaXnUO0/Lcl+8mSp6x3CkF+egNVLbMuPe6Xq6aFOepid6PAjaISz0rqKS
jxZTV3gTfN0d67rN7+OG0KgACl2siRlIFeSa2dGlsUTWnYzewkBjED804GI7KeLWSMAuljU1N3J4
LUe9S1UYqa4xAgezfo8ljP4+FcZeTLA5En1uOqGAzQBuXR9ByC4Sni4X89Bm1UXPi9KHyRX4uhiU
nf29OZRtLKIzVGq5266HmiXlOoB0rJlZAr+zZXYSDSEQim9yJ1PY2B5wdOixwoaAGmavnpt8wqi7
RkjPq5uwvbS4qJwtrcR3y53gXqc0VCdlt9W18X1or0IHtTj80HZWU4leWOhgeq979uC4PqJUGWgs
/BHMzN0r7W5VA2nu0MEDs0Ia7KxuTjwSBjeY6KT0bl2cJxtQZQx2xFdxQ39SYqP2R/jgJ0Wph+9J
hJl65CxaBQ7qc1BVmrOSlRSB3RA4I1IhHq+2dZql4jwKFLg/Iq+vA402SgTFW6oTWVCc6RuF57ip
vt9+A7YiA/AwtOZof5rum9qMVunx30gLWEclVtclHkRKEz6i9RXe96hwenqHbLtoMNyV6TSd7VFN
H5GKx8azSnJPHXCRwfPMeGr6Alsb1y6/3v6JG6UGmzoWOS6gLjLP5cF+lQRRydIWoi2w8gkItSnG
+j6J1OCfH/lXo7w5iE4fJwMqhYhl4wx8j0dXcjTRF7hLI2WPXLIRYbBvaDgvShbs2FUanQ1U21ry
eSAPyIaGIu3PjUTVuIGN5se2Hnwgnk0+uoVRXcDj5juHc+OcUE2h7wz4YcEZrPau2uGEYk+IIIx1
HfO5cXKPB9NPjBCa8+2V2xyJsBzNKPptaEpdr5zWGmBIFhRPVIblp9IQw7nuIgrnhjH8nb7+I5Ww
/2n6Xzob4/9tYHyI/8Rwu+6alYkx/9LfEl+G/pugJgDO18VeDGddDs7fEl+68RsHBR0Dbl7CaYpD
/y3xZdn8I50KDq0zitSUMv6vxJf2G2U2DD/p0bM1yWj+icQXAcd6n1Mjo/aM3BZXMq1/a5UP9qOB
HF6gYzoZ6Knpx3XmnrRRivOCK7kLmwovQFucLafTPHjCDnYW4TNiHTGCSsGcPcgsFufCLL5LFaiO
hpDRcUYY/Qiv+eLOI8LaFVZipNru0tr6UIToC+dOmX0SlFr9bDDnQ4R1pExz6q6JguCgWgt/VJLm
kDWdAvknbO6doj7b+Tx+QRMUkChAbgMNHWjtiX3ETcImmEL5182S+TS1cdVhIYGnSC607hAJK/8w
UjbBYar6VpnNhzBIIq/v0NANwua5yOavVkrfA5s/9RFXBqpTymKMMDiRr4r25MiKXhymNgbstuYh
7zOJuKyLcxYrdAhlODzk8fRrIIX0S1F8DjNg+Xk2POlq0bxPekXi2x4K/Nhr1PfDwrgg42ucEKJJ
72w3Lx/YIyHFYKkec5kpd2nQoOVUxsiBqVH3MKYd1cJUIA/q0C08lwNq1Ycaf8OjG+k2pBCZfNWw
aQKtMcyfEey0H/C1DA4pEsie7jrjpUcg9Oj086Npxd1fbecgzhXPH4uwvzftVh6jXEPo2tEeE4mi
5ljqj3QNJxSyg7RBnFJGfjiI1u9T50/gN7h8FAI6f1dWVHKjYvwiU/OXm8b1QwsC8+TWtX0/V0F1
h3/CD0uZn7HY64+GmeqnHrs/fCFT+RwVteorI9LNA5JdB3suDb/V6vej0adPiii/0x24AxuCYUhm
ZO5lkmVLiQSo9BgI9y5GsxLVYywikRY49GUMWRzJbNQy4XXINn6Ia+27G0nFrxSUVswRZ63ZJVtG
smRWIuXzFCbt+8Rx6+9YSs7HGLedu2iQwUMoYX4dsiDCmNTpzyqubAnVWyxv0FBSHkOwoGYmvTTF
RmdkHS1sJpElPUrNfoxK6z4s8t+RmEGz+htrQVHOnO+SWvsy8locTCvCGQnXNgofWPaYdz2R7XNe
4HGCo/V8Fxi59FUrK56LMe6MA9Qzi2OB0BfH02y+tmOGg40rSvUew1v58L85Oq/lSJUlin4REXjz
Ck17J3dkXghpRgMUroDCfv1dfV/PxBlpuqEqc2fuvfJZ695GIndKMlkTXq1doSD58emfug5Mn7ca
Ubu2JPwP5m4k5D/rpRH5JO3tQaL5t95KrT8AX+tQs0yMo+R6xbY+yK1NxWBgQVlU1JiawrY/W8fe
aW3CL7vWixvDA7QNhKvCbuLohUfGfi2MI0QPI+ytMb+IxHKfSsVEkYfE/Uvm8xWvZkwy0g5Vq9nU
hM5sJD6Bje4ALDGJQiZPdq3e7MYAfdmk3QccBHGvJJQn33SW4wQNiJl81kXEtM27YsWuHw7DqBOo
pOY7D/fZ683hZU1ZA0QGpdKDfPdBlDUh+wKXmRiOJaPHjdEsyc5utSaJWn9E7BxK50hL2USwQ4in
naZdlkKKLnUAYSwpqKPlfXtu653GsdX3Xl5A8ly6+cLFQBTpQjm09WyJP9BgBT1wV+0pN/sBcQ1Y
up+ZdZRNGCa73H1zs+Vz7YmYp9fYBUWVHMg9iYvaH0IYxM9uYzyGzg/wS+AQ20HS8HZhVLqDlZCe
814TwNmS4Nji6iFdNjWcayMT7dnMOC4y4ST3RmZXz+RwwKoX+QDNrsyx/kl4cJVMoSnkxZfTuSCz
RjaKOD8uujc5+97LHj93dM6an+RWpFU8uaAZnNAeh+E2Vm5zBmOo9tmMREdW2VWoUdvAz2uvme+U
b4bHuFIzCGOeE+BTsyanYxd4Mm47S+4sqzfOQB68nc59I8OViL14hADkhYPtpSGmfTabMG9E4wIM
J6yZMId2N5bbMum/+6pCj6jiIjNuVVB9LrjDs3V9Lbgn0s47zlKPRe1GRjDGNhEnebdEApiJUMBX
5wyImduHg9v/sBtDlLfHr52fk7TjZ5tX+Fp3lJyj45D9NA68lc1TIjT4wqYG4hHA+0YaKQzPkZxa
NXxWuXZT4zs0txenBM8llid76NQfNnTJyPahFz0mpWxG31OvCQ2wBzY2k4nDKSKN5K8u5EEYPyy+
XBaTgHonU+vD6pVnT6xU6jcSea0zEcx9hIlyaSLLHNQGAWuKAnC9h8WdgleZ+n+JuiaoSXfQnuZp
R8riyC87gSZltDjvFqcdT6MxpqHAbxYrPfvHE+bvgdwVNOatzK8aduyYnFkCmpXNSI43SHu3BQgM
UXTJjXxpG1sFvzmgrLCyWuO01OoCS861QgOtZV+qIr+Y7QIwk9lXtcuWKdt4U+s/y8ZPvzW3MP5z
/Zy7qhWe2tldlZOoXHn5ZQZ5cAzqpCViWzc+lLD2s1qsn8xb0ijthfvTFUjQPUCOnRVM1AzWrHmM
Ck1nr7kDp3OhT8FBdtqCRssG8lTXsCA9Xd76XnBaZEVDbJ/r0o/JquWZe/w310x/iW+ugCa6zA2C
Kg2Vn2GZEM6HqfXLoXKdAiDbeIRVY342w0MiT+d8v2QZL2fZDU8dAmfckwhZKG39s4KhLjmZSMGf
CW88ZzD7viaO/m1j+S8NjWeU+OoHFJQK15rkxKokos4cV+OQ+rIFihZ0sea61c84ZsGFB+urcQjH
4SuCD0UPqB/avCyhIjn+c1YN3rVkgS9a+vWBss6viZ99VhCSD7NcP2un2pez6nghBj0k6N2JpqXQ
Xycx6wdAESXcnbre1s7cvFdVQ242lzNfetYCXcOqC9JsTQ7rMPnnOdODWJNcadLrNOTTiSRlHeaF
rNV6ThtCNKER17xR8iYeLB9VpHrEMTEB5wKMHIncCQEydXtVNeU7IgBRb4R5WTVd1PKdk+n8Ceyp
28INno+JcmW5AVBURH0WpBth9el+CJwyxruMucHLtl1fFbvBAehB2bUezLLOd4MxVf8BpRgjR3F7
jVPFOHPskg0J+KQfdeUm14+UeN2lh6TGI6gNm8l2SL6BGruq7I15zIZdiJe2qb7abHwpwYflurdV
aryD7IrnzE3uqZHkB75EJ8S3DYHFqPQ405fXdS2c92F2omrJl11QNuKP36bupnKG+tjX2XgHyHZz
2Vfg23R8tOlc/Yg1ma5rb4DTmHSjjB3pk7+SpXfVjcW7p9nOG9A64+aSLxoif4IAkjrxtzRnrwSt
O2cAJeQ8OXobNqNXbIZx6QQHo1mwnU2YlZFpGzUm89+CtLlT62s4sm2DxGpGwKzt/0ktxj0mzGSi
RLZeMV07VJhgThCZoFfl7r55kBgcKZ+9eT3AaP5o0vTgDlZGNWDHD5pAjoJsCv8jn+f3yZG7zoG/
yfJCZLG/qOMV5c0E9O4vNp4snHRL1sAvTrL/hOvEy8qy4dgOT9OwUrdV/dHJSfRe9I2fTMlmGvNx
t64DK/swXp1y209a3NZARNB2M/1U1AvLcVbWfVWa/zU0yQFGNN+8DwjQr/75i7lNCAMPa95Wtniu
lhRTtPbahbTQneWrI0bdmBYXoR66oJZzXRhuJFcjbBLzOZ3S6nec8BQ0szcf22FwzrIY9HjNXHHq
tay59rCsOOGZZedEnI+ipGhKPYokL+svWsqkGVnphgD+qfXcv3NlkkYONBEeVg2Pb8oh/ab2e513
Ld5UTrE1wIA65s0RpNQOyjPzame5l3NLbHh58CTpTHodUMf3KVswS3nBDG9hfMiNOzgUscfaWtzn
NdvCv74y3z9baWB8GtPYfCnHvqbznOOGmM1dUoFA6vJ62pWGlT5X1aR/g/gqt2shgljowy8IAqBe
s5cQ9w5VzeiYdpLcP92WIlgIoSWuK1gd61ZV9tXyhyfAHnC+pDC+PVAtMJHK7FfkxOJy3Iifeu2v
cz1yfnm8OuP4rteifgvIFZjAtrt1tjNqwvUg5HIppMBujYmoNDlfK6/969YGsFarYx985Sa19BzA
A4yxGPrWb2aAVGDeHkS6dPD5Wt6F+ZcP7Ey2zskxE+uY181vMvTeZsUqdIEV9sbKxylP7CbCUfIj
BFaJCsBebMDa2OVGcTGVSL8J2sVIqKZerFFjd0mUECgXl4tbfZOtRSL92OXb0V/jwgIOQulpRmOB
C3ruve3kVS4g5sav9ktn73unubjeOr0sS/fk+hIWTN0+sejzkqXZB5FPF7cDgIP8/+NkRQtzIo9B
9Ow10TC64rfQ9CE/dtzAF3+kXuA4yk+ZlYLs6pW70SudeBFRnpOeyi1o63VnjwbHH1HH70mH07Sy
G/e7bi312RFxYKlig/9zI8bAo4MH1NwuLA04/xEbZ0a0QXt7svalw2x/6IJ9x/2zYxuKLcPg4fr2
m5M94Q5tW+04+8uTWeY/rp3UhHj6xc4d5ffYGGEyOL9EMn6raeojOVveaw44b+s4lNE9yRFWEliw
tBouNjCWZwYeTJuK8k4Q/g3DNZu3ytob2jcU6JCQ+q0z2e4+N+VxrrS7A9r4W82jCyBQlAffnqhm
Nd4/0KEuQUhjsSey13plqJqEhtOxwmfBB+wVD5fXkrAlDViylvlngLnA1n51Yl9NXO0V1nHgQa8V
9eCf2Ml6wUOcxk7SQ3r05Jc/JcHeH313XwR1SasDyK0VBmdrsBKrDwHAqAkQsOUlX7xxw7/naOXt
f3AE8whye7dH3WhgP9LUndbHSNamxodvusJ2N3g9w8DqwA/6ekWxXNlvxAmVbx7UNsovU4O1U/bv
Nmy3M1CZFpV+ZNLpVepJDUsr4VLgZbfHzMigdNGhlkjWUQ1l557LFNID5orN9ECxQEYbzw3X/G+w
VGK/KF2ELvHf58px3/D2yz00+uonwYH7WmhMvVhNr3+7ynKPo73UWw9OLpOiBHyAVaGPJ0O1sUwr
4cyxClBbsOfgqgSfkuCSb/ZyxzDPnV9M/Pqh8Ak4Wxuv3WpCoqn4yCZZ5WvhmKFjE1Q47LyZW6eZ
SH7E3Ndsk9Iq4rVa158ik9qu1dw5chY5EdRdavKZr2YktBSaSZqAhdMXdx6jYWiJVK1H7wVeLYEZ
rp09TeBnnpXlgdrrtLnaqxH6zAL4k29mAadlO8PdGlt5pxv3zxCjplAPlHcCqbvArChKUmyHIVrE
g+vHdtRuaBoSsDOZso7eLdvSc/ODn2v66+gb+YX4jGSDAbi4CPMx1TNU5CcCyliSwj9k82D8aEe+
BjUHy8HWG/2w6M4LWQ+7HG2XoHE1bv2U4E/KeY7Weran01CbN7PzuLDHiZ1LqI6Cj3D5vwt3nX5s
EA87Spg6rEFE7j08Os9Dtn5YenVJp6G96qXExNIUPJmpN++mRhl/Wwa2E1RVrn+WjCAJFURx0uND
1H6Zy/lHFsB/gqpNX8reerhv8b9tgjT5NDQTOqaWoCGY9NaPnr7dSWT3mGnYgkbYI8HMyeRdGVxZ
G7NIP02QYJTbHlFRNDiXQPNgHzua1YVNI8zPZCj7feqqkRNK8rnZ+addSXznif6TODA3TT6eE/Vm
Buttzb+VLF+yZPlEAj8HRBEhHI34M0YT7p27HLWaoHASbi1K0dEgnIYol+NS+UTeekJ/9wuNCE6b
kKoy7DQb2MeE4yqc/MkPYUqRGM0C7mZeUC7UqBOT2AzluzUY2b7OK4NPzFhPHQ/3Ca0/vxWpPT+T
VWO9+6V+61oJAKqXCQdzu86Pc1pHkkzrnKhpmfQhlMnzpK8jT+G6XMnAcOjp6uypadrqqK9W8kAc
W9ssMLkTnUDYvBDqF5Um2azGvB5tjUSDZNC6jdCmkyssbae3pnFbKu/qU4a2tb+1rAIa7Dwnr7Ju
/jGc8jcJE+08ElMBSS7InB3ULxEPS6qFiIoTtVqvHaCi5+H/1enQBaMXmQSlwFdPZLwEBo3kDJRq
avJdAa1pinLlT2cmbtukY1MAZTASFv9m3aPeLkobJo9FXr4m55fSSNJzPyfmdtCS9LCa5bSV9CGf
rujjUlnrvquz7gRqlDLKdu6ublyhvZav0unpl2SOfCIn/+DifwX47lmXxG2tk2knXJ9zrx+VWuZL
XubLDWBlHtCEmjtTqgrGQYr4Sa7GoK2sOEyNt3USjy+4Gr8JkPibLChzWU6FCyau0ttPo7S0vQxc
3qaZtf42M9Al+qR3d2Ic2qiEChNadvY1m6AYk1ftgRVbj+kEmdkx7J67eDWe7Lk5zHCvt1D1/LBu
g2DHiLeh0mufglwhS6tb69YXfZW3KaASXvQ0tltFSYTUAqEF56r7SFauhv94pOkdM+epGjUVJoH+
QWN2JB8v7j2H0SSFcuPnzT80jIcl/aWuvJS6tU3/Ji5fhF+CLc2ARK1rZ4YTR/i7oQdHNdrPOuHF
YW0X/4AIBDGae/1flUGbtnUsf+5qjGDq5h+jZtUNg/lznaRj3JXJ9O52ZnFVZgvuU5S9hwke4pOR
fUrklEnaz5pfh1YF5V2cGMnvvKAM/gGB2qKNRFqBuUIfXBPgZX9iN6yjrZfj1VWGu2H4Vh2trotW
3zn7AEPDQAzAnYblZVkNFS/p8mFDzsTuXP8zun7LulOyy6VXnonXCzNt8ncTcvQ+F3V7moFwxSOg
psVbhsvSV9PeGqDREzMBJjjwPj13Sv6aqJxTsr4ZaNuvqVuSXAb/zDhNVf9Daw5BE2R72BeQRAXR
MdsWl0hD/VtH9pjbd0hM/HGX55ncWGTJL+d+0AtgvpaQf2iDWRa0PJXfdLaiQMdCUeovatGbbT92
Dwc3mGWEuGIw2niRY1b9AFAsYHhXogHSC1bMjBZCEV1++Oo9BGki7KMHiAUznkOyW82GZhKtbSn/
uiqwr8RoacUx8dkeIykh9z+N0eqJvkDQ/DMHXeBvWrPLf5So56PZp1M0AnJYEK9NevqiVv8tzlJF
9jp/qVRkIc/Ku+41gxHSZGRHX7OeHVYRqJOyM0cGWht79GdClIOXGjJXZM+Wviu0QuddVcE1Tfvq
ZaqL7LRWOUhUjeWlWMtI+4AXMUSkXDG9qQthbIdmIQHJoM2DIJqddKnETrrCPTwSe51M+Gmo5fYT
/K6T49lfMnNKFJX1uBI6SnqJt1u8v8rmVZqNBi1s+QURVb0PSMo3HI1JyFzf5uuvva1UQK1wbrbk
IpuMfVYtiNaO8yzIiAxciOfa6f30NQXOkzJGcVhl1cTpMqXPgcYEiglX6IC5jIhPKt6SBHBwIpW3
TZiSmVRgnK6T2K1Oz15RfQRhXR7Hgk7PYGNwaMW4YY0NRB4pULvZZM5RVijcQiX+xhHts9G6aG7Z
kzHrwZ9x7OfvftHENV+5/0KxOg8/uWhi0k7SjTmpFYNInQxP1bDcK6KSQmE9ipXCvS6qm2K7mXiL
CWqfqOXMnZWv2aFPxRv9zRsPqRl1Rhk2lv6ZmUns+enr4K+Hrg6e6myy/iF6tXxlDMU3OiGcl+yR
4Axrk8cicbpXf5k9wv/0v+m0IBmNPnL3ZIk9pA7+VQmBDLMnr2J24BFyG7faYN06RjxE4LtooDoC
dLLqFAULT/TgO+sXqjuhn3O98GwXAzup4CF7U6s3kGoZ2RSGsx+ACDduP0eZvbrRkDfPuKAPSZ8w
KwpomjnurTAfqzGW0LbiavXEDpxZDnKz8d27qiZiCpNq2Lpjmn6ighcQG7Fa2rPnfgSgvThj9OTf
UJTkvPeV9qF3C3xZk+t8CQ0vr5+Ldig/GLvVG9i7JS1yfenn/B9JGxEDuz+GbJzY8uv8Uy/FF9L8
sJNN/dfn6eZah1ynhWvrHkozZ3pCLGa7ByBvX9UKtIzW/5Wo0gG1m9Knyf2/XH9lnEv28Iw1Lv2k
vsAtXU6o73Pc6X33YruFeXl8g8qDwe50Fi6GtnzGlgFDuV3tcNKQJcmxMkOACw1kbzi+frLeKsGC
m+z7fuONbh6v6XjoXSCnTVX8GW3vzZ3r44TVvNQKoLssgZfEisBt98ttW3X/+UyH4oIPm5JZtFsr
SJjNttrds9kA5YWwq5s5VyOtNmbPql+Au0HzXTt/+iKe03sxLKX/NwlcD6lqvQ3bM8NzDZ+OYgTo
O9K5iG12vM+MGrNn4ly6yGBE9USG4XDuFdkTzRjs4RkH23pOjagEnoras8rytadQJLswCTZzFWgH
XwXiRfmi3/LcDQp24wLIHH7PtvIqSeSYyao+WPhT6rZqQ2H7h9vS3LWCnDTcIfwyvkT+CJpkp9r8
xfI192RVzlZzu+IsH/6BSWbUs2X/X7o+1DeTrRC3/TWxThrlyl1f5fKty/yL0knQ8BvqF0dtTAml
NCEf3TG/WVBl7Xr2yeVOjauZ6s2f2hmccPCsMkqHErurRy+opN4ceBjrq+8SVZ8sXPhS78hrSp8T
fvFj2mO+Kh4zLHhVBPUyO6a9rO1TUHaPpBoRIdK8qxZ6bglOMLItdWlmzT62bjvtZbMQGKfqV9rC
PrIn81VTREGCib+DamliP2c8gD0aDOoD5jksTKsyzCOkvHDFWQnabjXEtEg1JHqse7tBm/+4g5mr
sK5V8uQ22CelVuu7Ds23cLW/cBoJV+dvY7IpVChEG1xMgLorOrppMyNu54vdMsd1l+k/iGO/aoIH
39T06Ji/+b+aDz+doYtqKLFmafX3bJ2jucuOQTLFiligsTcyYvd6VqRb87XNqqhW4tS2bpBTxE/w
PlbhXrn0WeEzOysSuiS6eTq3vZGHucF5mnS9CFWVklc+kDXk8pQVinkE/gluTqs/qLGkNxuegtEt
jnnfnPOxvaatm19yFt+YilYkuMkW1WOaKgbBnv02MizZ49wQt+RhsfA6gXSrFR2qaG35RzWjKQe0
R3O+fFaMLFLe0AOf0M2fsGkTLYuyq5NzZ1YBfntGfzZDmv3UJ/bOyMTwdxGKdnpO1XMRrJKadXQW
XHIziqmZqBg8pAfO0BAswK3el4MgeDL6EcFaAYqtYYHwyCBsW1GWU334JCS8+ACwmF7Pcm+rxg2n
tK5PfjaIK/kIigoJiyxgTIEEzsKs3qL9KmNN97Iy7vBLu9OwcF9lzlyynlsCuSR/yN8QJKh+HKOw
94FwP6fHUVckJTR2b2Bg4TJvrGqzOthN2cVsmKanxOuAPtbars4QKAv/s5eKPN0542Zlj1cVyRAT
SaWFBUTxy7SWnP/ZPs26v73p8YkskZrbnVDls+cOxDqcENiizFxerZZXPGfca7gSvtSHwReUE3IZ
iPLi+FjSpfEBFQYxu33RHFSUfOH51Hr6M9Rf5RKVOIntZKKutubuYdx2R+OqZn/aNiPAKDOY3nld
j5OuXkjBb8NFmoeidxHUxlhfxk011rHgParbImaBcEeM1eP1ZxhMLH6tCtw4lYWSwD3WQ3ENV+iT
bWUeZIBHQjN+PGEQ78ykxWc4+KCidj0vpeHELZTjeuU3z1S7W6ectnJ8ROwfaAeQF1ibI+iL+XOF
ts+AMCl3BoXmYW1s42ZWA2jPoWryt8Z7cMQ1lcdl2ehYQYv7SLO8K4pyvmaw5M1JDnvhMB1CVuIz
1PW3ddJ2WTPX91SDAG8MPseV7Wc3c2ibjQzINGT3ZtmYatD3boIWVSArXozJ/PI8wtq0xigOvBt2
cc7Tqr1bLDNATBfJAXAolX/Dbab3/c/sOtqOo/G2PnJsNYai3Nv2m/IZnEjQnx/cFiwJ1M0KUS8J
dllXfDY9M0HZZkBrdWwKXq//+rW93HJPmhH2t4HmMV+wEwwpkrXnvq9g3wjuZq6Hlt4u5Aw3Eho8
EUia9WnRojRNvQvMLjTpL2ofAcIiamhoPebq5F0XHIux0xj7xGs3BPrwcfj5X/qWuGubnUcK4T7N
+6MhvTb2C+KV0nwgKbpPhIlU+eBSo4t9BItxsHIowuPE+j3hVqvPrmc50jp2xb0hoo/Nht+lDbaZ
XUTT6GYctTloL926eFONBkVB1PfZC1sozs5sQYxTU48XNpq3jo6y35jPnqEZTz1dHd2N/1yU/odm
Y9ksZ1TZBJ6sYzCuEWwG0/IEd74J7SZpFD4to6fRVknn7wa7ZuPG7nPzOqH3PKYwDOWHjcfGl/xn
0dYxQqxmfw9Pr48I+rUPhdCjwclQ/kkbbR4D4Dcm4ac+ZYhvGlxrwlrIuS399Bxo5UswJdVpwNgY
QVSjVxpKerMk16hiMuSL8pTS4TfAuHXh3t05v2G+e161/D+pEfLepzu/c++57T2beWXhwsy0CIJc
vkmN4CU1W8ZVanRjQwQVE7ZsPeG3Z89J5/sKZyfT/+FZF8RAaF73ThZEFetGRggKrg3xVhvcZbsR
J4LYMogegmvlo3qvLT4cBn0PpPRT06dRsvTbSmKDFAa3XqDzJU7CWRuSraEjQyfUEaEJv8vskEwU
XLEjb+RmNdvVfQ26pd40QHsP3Zjqb3M+C7Ghz8cPzg/ndXaaxIe/XfCm667cOmptngq/So9Ukqye
BdZDw9I5l0bDSH8zL2FdL/HDpcOxg5/nQFNabsbWhlz8EDYNdgyiZqEg0uzx6vQEhvS6cfOajkNU
8qrWBL43QfJSSPdxxFrQqW0zPXhZ2l0yth1jcEoLOpJ4ZzcOcLar3lkfoyWwhvXQgGh7WkquZoDC
kfDqmOWuX70ndWgy89DW/CW2+haRf7Ws0MVsEoOt1yKzl/quMpxXYkAemM7rrKYnwQMXZQmhd2Vz
1Yld94rm7aF/bnvPaA42XozImvRyy/or5JkBFh587uBtmUleJvPi2hXmg2SNxEDoWc8AvXtmzYxx
5hrPyO1hA/7TTtebX6SEHj5GwyO+xMawng3A58iiHrs25StZ5XKnO2zQasnKlJgtYU+Dkk6AJRIX
LXvHHY5gVrW9dpW9ynagIwYtTHlYWL1dfiptFhvpEU/aOqRiWhnKmlDtefSoV+t2LeK0Zwdx8pbm
mXrSPYFUGrh9au1sVLzdpfn/V2pMt9JuzW1TE/0/BPNLvdC9KR2l2Z/n2Ev0NhqykcU+E6Veaikz
8NF+pJxPbDwZgx4RKiY35QpiesnnI3VJe5Ky0XYdTqIzn4gX5lZZfRIcakbeKv1znVPxtXL6kK41
7YVNaoSW9GDeU4IEhrVbd0zr/Gvet78jw4SwlukUj3Oe3zXcKaHD+Rwzf4/7IPlT1QM1XZaSOND3
e20Mpm01PipXm6oMgSY5B/r0xeC137PTyfXpadZGs8iGq2s93U+riza/TumdBBV2WXBIwwVn3pI0
RISyTNdFrinn156q5cjPestJidus2aLdisVvuE7rNrmvmt3F+BUJvjA7fet6Y/FKpT+TAMJmn4ms
c++yvHtqm7LkYqcUovuwf9JOn04Yd9dLIOeUFKUBwk7gJ/CvXUlpFAzlThjDwOi/Ek9W6ZgnAMDT
hZB53wLKjVOd2bmnyADGF4nytTxVfaH+TpUj6Z9F4r/CXbg/sqX9Ta3GoqFgVAxJ9ZTZyMeSdbOK
Cxbbyk25wLTVGAozrmAGutH47Tdj55DSbHX1v0aaWfslE3/RopKl4H/m2GInZuRZhhn2DzDwjs0m
b5bNxqm3+ob6SPaXDvd0vlXLY+uj5CH1w5x0l3thNuuTNGtkGQKIKMaaOcXNkbZYk8OaNXZuMzOn
kMnXSvcfRzS7q10bS0t6W97nbjME6x/pLGqHh24Mu8pjZ8POqdrsTPR7x003w+rfzbokUpp+JR/W
4GlwjX7D4qt+ssFgtTG00NE6FPZkBHST7INo6HuQJ+dTYpmvsgnKWzZRDi1jcZ7sQD4ZozlsRTl8
N619szU6HGEzJa58sz1WRaXt54QxddWY1HopsllGiDmnkfepmtW4GCo/pNjKw8Q37paYiSRsGoJa
vFvtI71740dGTZsEQ0zUyLZX40nn28lF+90E6bvoGGFnWb9BCTgnbnCYhzImdZILbEHIELOrQmPU
ii1M+6YnxtZKj206jJE3OzlNzqKd1j7Fz60ye0cV5MduOVmnVDj8TDZ4HzOj8cvsl61s9GQN18nb
wmOn0k4pgQJmgMdxTp1nSDKsbpJkY3z3nhjYa5DJ+N8qNO8y1Yn4VoWgP1pUAP3PSsq4s/QhUhS3
GSsjXXI2Sqk+KMCeLL8dkIDn1N9rRNTsCjqXUICr4WYbxK9b5UWMwP0MvGGmBV5uman/4jpgEq0d
dDGeddFseUivrRyjfurY4rPPWtO9JLXz4zProqaw6Ru7R/44Ph1tOwtNvrkms+GQHe5rIfI+MmGT
sKpbiZ2onFiOM5f2w4WHYcSfS/+77DwGA5YiuKRba+u707rqc1ZUdvgISbzpzNGmySsP1lQ7sWnW
872pjRtcvgFTPwrk2Z2QnkOa+/QzWx9PKayD/4rJWcNirssDignJyrlFPcydSGTtrcp0860qSgr7
LGfZpx2yk5cFNsMFI9lammZ+IrM+68yCjl7J60GDoP0FAaGx+Zw3wVsF+IeE96U6mtIX+9mpg4gI
tvUjy01kD2bGv2xQNBe7WsRrzrosYwlNO9SQbtggMr5Hx/wjA6pfP6/FzUzqz6Ec7AvtyvIOkDjZ
s0LdPS0s/+x6tlh+XHqEwyDb9qbr0r6zXW+eTFeIc8+He+NUZnbRlSUKNt9k0RH85omi+FFdwEYw
mxnBI7PQHlD5CFsezrW5ZtdKw7WaVt1mcVMRd50R7BsV6O9i9n5ENqrTOKE3g+McDjMf+FU4S7Bx
ZvupUmkx7QsSur/Sup83Xt5kL7yvEVPSms7S1Q9sR5+LavoHyuywqlSdFh3UDi+AWMjGlN0YO/b8
O9VsgOVwLRCZlm2TDN3GGZa/mjequM9l8xQMkpX+QuXcWEb55I0L2qLuG9sEgziKdbu4L6LhL55Y
OohKvek3ple8s6rp/I+6M1mOG8m27a9cqznS4GgcwLNbNQCiYU+JjShpAqMoCn3r6L/+LjDrWopB
FuOl2Zu8oUqVQiACcD9+zt5rf++sLIPPqtKN6tz+p8MC1/gLAmSO0rxeNPlpUqlF1PvEMYyreqRw
FWb6o4qwLbWj5Z7JWD2rPAm7ExpQxa7SeueWE5ixJSdu2FUp306S1N/TgRHjqCW8Ni6JnnUx31ea
uSB2TOwAfvAp8N3qin6QdW5y8kFawLs/p8s3J0aQyfCYUE/XKG8dIshSsjfkfKJG+T3uPe+iWMcc
7lSW90UuLX+JMA0sAz9qmSE9Ia+B9TsZnitpzsFgFF9ondIEJs/P2NHZQ4rVzyhHzLBLoI5rhB4p
HdV9EefOSVfZtF8mU5Vb1GLFiTkM0EgqwXTKWZxvnD2YGHfyVJj9edcY6Kzq0OpPpG6H5yJrrL3T
AeRJOMjS/RDh6VxYadCLftg1XnpO5JN7ZVSdS3+iLoJsdPaqdJ2g1mnrEKyQ+TKN3U9EJAlkJo62
541YGEEt4Z2RU3KswRBnboysknIhP1kWFz4daJG9TsH1iAYQJaRBr9ehq07dJ+aLBr3U1m5jdsFI
PAxAxvem4aHmHekysm7r0Xd6JhRGstVvC4b3QaRFXqCkVDe58s4gpVVBmUyXlRM/JUvdBwwj0wuG
oV4gstHcpqglCO8tOe+YTitP3GRYtjWyiGCYsic7H7/UCefgnlBSeD79KaSd6aTTrH47rYz9Ss13
cN/mL1OsXaPApiHtePd9YpR+WunfBm9h26I2CBJ9FQ833qksy6syt27JalDomVS5YQdUwYAJiN66
fS8pIvZlGerboaluDLbpz6PK1L7QrHBLCk96Ymqy0n0XKdQmw/1yb5T1Z9QGQEvpIKKaXSewM91Y
PZ09Il2yK0YI27HJrbvm5eEgL+LGRLXhJ2pethUO+8Aw6EB5KZ1Gv3NdUmZmNW70Vg80neNr0kqy
Q0zHJ+yjO0XDmZxQa7PsyMX9ghPLYi9raOdVWnPSjIkbeCQroDVM8JFomn1it6l9EXc8k26EvQDF
bQcK32nN8gn9jHOSZNa3qFAcmarsUtcS/arvNRHEjRXyvRjzvmDv2Xk6FovKpqJBFsKxvOtZb5Dg
TmaTbaIFW1U/cMaVSvfjVNSfRqMxr5WL0t6MZkb3Wjf1X5CNjyftUE8XlF4tEzXtaRnitTckzICH
+rpWDbXOCn4wvLXWiopp7y3meCFVOv/J6fh/Z9J7mv7PU4U4Loni7l+XyVNL7+RX99/rBf7631//
Uf3r5c8orDeP3eOrP9DLSrr5c//czjfPqs+7f/03/9C//5//t3/5X88v/8rdXD//8x9PVV92678W
MdnAh/fyV6c///mPlWz6n618m6R8LB7bp8fD/+RPI5+w/xA2kS4erlDauKDj/tfI5/6hAxvkgcKS
JAjXWCOVyopa+J//sJ0/yP7j74zVZA12xfjLyGf9wT9nQBhB9OVZAt/l/975pz9N/Hxpf34T//7z
f5V9QU+n7BT/MCbNv6z+oPbBQ3iw4sGJYuGkG/HaxEmHnNMj7cxgrFoTOYGHRqGrGTAnTXXy27fy
zqVeGwZfLoX7GTSOowuxkrBfXypLnHCxeuZxhklrnMsBAJpVdkHgRHkR6+S5jG2R36c1jaE6GeLT
jy//kqdwcKuQ+LHAy9WvyLf++vocU+ewiJYuSKwsij8JI3YxMjD33qXmgIlbSwq8Cx45SWkQCVw7
nGIiceuYg/MUpU74ybC8FiVkPhNIhzy7QSghWiRqxKYVYmcsaVHuHWYFv5qxcdJNKWOO7Wj+OA1q
OQikdKiM0Y/bpvw1hRXzEOga6ICjsYnveH7cKGitJvyB2H14YKMz7tHZlJfeMGvddizz+P7jL0S8
cGHefCP4OCEIrb/IISuPjC7kOIwAgjHxaAT3MCUfy8EmCmKubcwzuCStBz03xGOuJM0EQmISogEq
BrIslmbzcyloZPspYUA7Lc4Rsqskqp+UmGh/0X0pAGuUqeuw20V2us+L3nwSqGHEPgLEchd2BtaP
OM3zH3YfAyzQGAxPJ1gwq69T77LVJTKcb2yGiCh+3Xjq/UlqKYMBF+NM2s8cxzNHFVuNuxiv2CXi
q2FSjXEG8ya2r+OwT7OdzvBOneoNYkZuaCKbqPBq2W8maWB7yEaOmfgerJiMkyIhz8hD2fCo5wxj
fKKE6ASp3nDk5UJFpm2UMt3voWjc7IQteKy3WFAFPPV2AgkiQi9xNuXSd7do5KLok4n7ygjCxo0f
ndYxJO5Mw0ZQh1xoCGSL6YzxW7k026xbzT+1Yoa70RfGvUHcJnq2Se3EpaKiB7sKxAar732TTqEV
zMMElKtbxsy8GLTQcwh2CBXdClztN6Q2JPqWFlUJMwmNd7+xXA4wJ4mYPOOJG5b2OcNBSccGE1Xy
Gd2/M16GkeaFuyVxa8IJOGPgoeKpoCzSSyM/DU2T4SJgW2VsO/oO5TXUoXU6U6SYC+x4hP+dp6K9
NmS5VCA/ndELRlsBDbDDQYU/+sWK14xc04moRdiqfcxScu3ceTgknMxj5quXhctxKUvbGkMWwi8t
C6dkp+NkGzYfP/zvLUYU+K5wTBRiEGFeLwaKg0I26Bggo8rx9iQsg5mVqrnOsIYsfk+yHqQOrdoN
GK9gnPXhr4+vv4J+Dl49zwLUAQtJvvi4X1+/ExoJQm4+AEePym3XVtY5zr/kzLAKsa+Elx4BIByw
y19WX48sxJdDKzvHIZZAok6ragArjDfofnX4d4N2KhG4t5X72DcTMiQD9l9n00ycGzT4xImZP6qR
A+RumoX0CyY+uwUZ5jmApsg5Aqg7oIiunw9CCowKdFtrSM0LwO43DoRR6N7UNGusMeTJT5U3U+ib
KcRQPWNKjZ8KGh3eypNyKBxU1hOOJrOzkM0VWrfH760f2a1ecynWz8NeTRQrjKiXLOqDjbHUYNpz
rNADJkQNmv10RPXprJXUxw/CO4uwTX0Ah8byHMu1DymAos7sEQWzHoBPHT5BpiDJkeXMTP3CUs6z
Nq2npSmFiOLrbdwKf5kTtmpLxswORT8yF8vaefza2IuJNkq2jb7BFJRTYquwgABBeNeRz/z24bWF
pBKmgewQHXsIPSU8ynaGcP3IcJJ+CLNS+3AKi13ilPFtQhP0CGniLXUXxJ0B1mLlGru8MwdvK/Lo
qo80Y52j59YXWqae9CnjEei4ET11NAl4QwoBYCD1suwLoDV64CMN893HP9brh4K6hcpFB3QMRQr4
7ksp9zusJF7sWtSC3B7L1cbPuesavj5k893HV3mTwrVeBnihDf1BuiDsD549MaKMTIekCSoW/tIX
ZAjdFk0hb5I+n596qw53nWoXOjz5gCG1xDA0YZXRfSuVAJuw0zI/RNf5GPVMOo+8qa9XzvU7IEmE
snGNkYL6cIhyo5VkIJKLmwBPJCEItqttp1zEe7w29xFA1q2Lq2QTNgj5aEmq24+/m/euLsB46baU
hBtZB0Vk0iJEtHAQMkDoBA7VvBr9Kks0uhUxEMtlAvWbDQZufcEgcdtipznC1FnpRn+t3H/ev0FK
Go8+C7f9wsX4baFyHT2myOMZGDAnLUEHbnH0u7Sh41fTUgzTnPPkrIbtxzd+sECu17V1YBcgl1gl
Ld6w1zuGCZ/BaEmlCTA8VwlQeebmedRQGg2QOC6p1ZytpvAB2oVMbXibeMd3iY28erPCVOsdXZH4
WGLl65Xg5UPBflnPLkT8WgBnXn8onhHdRAVNMmlIfo1jwYPqdQ6mVm4t5zju3YePv4X1yX/95bMQ
0JcBbUIND77r9fXMacGinrGLidL0NhnH8W0mstzXWre7LWrH3TJlnWm9efLI9//21V+vbHJKWq9s
OAdLEK29Mnczsw+alFIxssNsGzpQSj6+v4Nt+uULZdRhscgRYuagl3x9gyhJZW437RDkNSn0EZ29
S7M1M3TNorwjSLNd97ofvRLOziqU5seJE917XaRfkvrhnamiAkDdWuWjPdjukXfPesk6Pfj6hQD9
tUYewP1xD55BNMZMBjzZBKoeP0UNRttEmxRTXT3vfcpvBqP09Rl0dauj/sruC9JFC9Sq2h441pSR
D5Jm5xVjl5ZWDix31GAt25u5INIHmN/Jp4KGXIKll7nKBoyD6aCyEvFXGWNv2NIznfYQQvI9D/6C
StJ7SCM9unDYMsjnJEAMtZmeOGyj4HyBKub9Lzv24q+WNiGcKrFgLGAyaqbqBbgYfM1TPT8hMgZV
0o2ucTr29ppDXuD62YQZ1py2lDZLmov2n2xZ/VqrhVvQnJSo+TompfhLMfehgvbE4Gz0LkyuDW1k
cKoIFDjVK8QrqHeMGlcKGOzRd7Pavh0rZAlBP+IJ89s1aSwo53nAiuTA7qRwL1C6l6il1Nk8T92u
SCpyLCif3V8L2WGLj9XHu5ei90a/4eA2bSICrbDgdk37bISxUwSmXdgLvFstOStTRTUdIUFG/9F3
d5NtVl/zMFHPbmQ2CxLDogTtqNr0ORYcAU55Ni2XjM8ZcgGwivEHZVvS0pZW5Z1u0UHayQWZ4Akv
Ph6YVA+zaJe6RqiRdiHm67LPxTNTk+mHK+L4isPxYN5xM96XQZUZR4BEWZc0xEqOxRX8CZrDVTVS
jBomRjGNuRVkAbiDgTHpXbaVDn19vwY0RcZqDd/XZ2do3Ku8NpOvNJw9ZEFi5gfFak7rs6NB32wm
I/b20IdwsVQ1wpdJlPOCM9M2T8s2R9KGnp4JLNCB7CfxBcsXC5ydjhvcDlczhkBjN+KXCrJ6HtDq
2prH75er9Itbzf1jOqCeD8xU178Z1KU/OUbMDQyPYvkl8QF+jbO4W2PWJjGdzjlQPmSHpXnXalkD
HgAuQWUI77OWIy7YoJ1Lz5h2RTUKX77zVf/lTfQOlukK0w+TAK02Z+eU+3Ke1jErOr7CyXjHKsuE
yunKEC2wscq4KrNvt0ZtR8N5ZA0cDzWp8LaoSYsiHKjCURv8vDLcICrMEIfbScXBM5um05RWoe3D
fDe5jZ50ujNTkuG8STAb8GyGjYUZL4xX96GsmkdZZJ0KbIeA4ICOAGPOiWGhCOhDNr+sfIof3cqk
721PCxjAOUFnirgR7I8fIReml573DO4zZMHu2dxKSH5Nlmmnw2zEGnl8OU77jn3+R4jkf/IdNND1
GXeOz7ef7UjsAThTePVwPunG1BMQmI7mvvCRV3B2R/xNDb23alUon8q71oOsk5ba9Oiyy32ieE78
DAieucsNUAq4+ivjKwf2MYV7EppXGQ/r5LcAfIoTQw46ALyOCSRhdjrMQwtF3J3XM1/ynSjzrip+
I3fDOVpnBsrLXfMLJt1Fo1XE40aS0TLWT8vlHywi42uUuBm8EJz0DWepVH4Zkd8OG9n1tIpyBqdf
Ia+Tae5obq+dgj9wvtdVp62ChEo8MdytP2tDQ2+5J3VG7rVEgwVhzGF53iJoKiCz185NJdskD3DW
8CrhmPK+GZrp/uo8L/xa2OVyVxV5v36v0/ramZ66m0kl5HMjyVg19RgvSH6M2GGU42rfhL3aCzsT
D5aPt8gEbsA4fsc2aHc0zoVx2UUQGbZy4atBoZADOq4H8ieSGuMQQIbJRrfqKgRDHPBi38BCdlvP
bC/gCISat9ac0vc2DLvlAVmG4iJJBLHwg9vFtc996+em3iyf0H3ktzrJmbNf54yUEde2Nm0cSAgV
qlCaxUGP5nvaunatMaol9ydQkxRXdZWa0yrhjk7Esj75pUqjnziwojyYskk/S3giyLDPW2FdClyI
ue91hdcTqjFoGrBkSaGlcotTaKaWz9polM9479IH/gXrl9JCRrzp1JTf3KIdkRAsWQJ2M0x0fMYo
YmLCBy00LbFkGmbGOsyMRDGzgCoRm+fToDNjxhVbXrtG3YWoj/HKBnrryZspbOYvmG/IS+RYPz0M
eTXVZ7PiYTmxFFMzMLMtfms4E8LdqHrO85NJLJJ+DHqE3uccsfxi5RRXXhpygm8IW4gA0qzo2yU1
O0A2tY5ceJwcCqq2wV3g6xWzVEZwVVYzCo3qzGCIbfXjRRxL9SmPcbdhLawks3amb0XQthOUqLqs
i+/lsjgjT1xOclowT4uWbgbRWvM+aaLCvBSoe1c/ZJXaaBYtR9uaBjChYI5tF5k9+oFwV+n90AVW
LYDvzCLGBmu5Epa7J4fPWWX3O9S28guDPu1mqQRxdkte4MOfFDthTKTzaivse+L9ED3lY6VdjH1Y
JydWmDVAqtqbBD1EiSgyYkLZqMvCK9Vzkef1g2jGT+3AWYua5owpCdbaI4Xd24MLuDzX1InuNoXJ
AfV1YZdXvJ5JmwO9gqKP8gDtQBQAUyCxD3FR9pTYaS8DI02X69SYRIEjZi0M6ng2OkzrWM+CmZgM
ze/jkRysxYn7722dI5TpGqLANkRmQFhS+ozkl05N3m+O3MB6snpd+61cST46XV6Y8+ZBAdxMoi7y
CVc13hlFnLKJ6WouPA8Ssuh+6k5zayVkrfuxyNpTmko6whxrukvMiW7xoMPiOfaVvkRJHnwkYpN1
C7mkZay18+vvtIs5KpQZWlbPY1U+G3TkBSfTWJmP0pV0Xr068VCkGcg5HZKqkqBus8YNxJikXwrd
RFI5umL47JUVRdUY6fRLeZGl69OTeYGcifjZNmRcbLwc4D3eZbedOeEZw7xeklhsR9Pin2MnkZQD
foOgZvQG70Nk1vmPpmXmfLaQ/4v/1Xa0k17n9/IHoWHOHIY5vO0LwuyZvMzRXcjj/qj0cDLx//bm
L7q0+jfinKzEz7ymL1781qiYcX1OZIdaXRxYoetljGN54k6Q6YjkXEaFvM+TCfFtHJrtN4RH1i3Q
pALgDEz6lt50Uu6RxhrUd12Hgtiiua6dm1VqLRs7IrIMqEsW+fk0Z78SlTZy1aQgABipJ+wNPGXE
rQq7MjY+tiZ3aJdH5BIp+h60mbChladrG8PqItq+1HYFUi2HQF/UFJRv1D6Ed5SwQLDPVuE2j/rm
ofda/NO97dRmUHT0ZINSeTm5I31EIWhXOUpJexB7QhWyX/AjQgtxxmDtOopGliJQHzDRuHYdJGmG
+wlpQnftLassnLZQfsEWhu630esa7GOG1tbnGFtfUp/aAnGflhFU5MWVd6RL8vZgjBTakvgL+frB
zK/LwW9dgjbCm6WrcMBj4lY78SJ0T032ghL9RF228sj1Xs/x1mefXgTdU4NBomHIly7jb9dD6Kfb
Y+uyLBulfe5hx3nACl7sBL6+6Mi13i5lNkM0rkG30nDetGr7SsOZEVZdkJE0vOVO4QOlJNd2taOd
09Mut0aHipAAef1Klp1xpAn39qu1TW6Wb9ViPvomp0YATMMKqKmgRXF4tcRhvYfMQGBP3yO5lABu
Pl753jZ87BVwy9pNuqbQD/Nc62lxx0xRXpQ4pb+6NX4OQPLTzqVguffadKQyDPPPH1/0ve+YjD1a
gPDebesF7Pzb78lYqB1S+HOB8pL6gqQJ7SFV+nC2JKCdJpRXp1rch/fZUBtb7Aji79/zKnAGlcVY
ymOJff34ahjoaD3EXL5CP62w+5CbPg5gJ9H6OLGoA33GuPvxPb8kebxez9dGuPHSTAJbfziUyazB
gVoyqMDM1fCz5BGwArSY7DFjAkRs12nICvEltjjsSjnBCAq9eH6MO/g99GW6BKMl0NgS/fUS7RoI
BYga876/9FBcAJR1Wk4lFuiGbpfVQvumm4q62MAJuMw1qos4tRBxZfM2qzzz0rMB1CCXRTiKF6ut
ZGCrAYC2WbpT7SMlykFCGWW0cRlZT4Fq5lBuIiaHao/ESTGG07XJH/UEhGPVOaF55DV8pyPlmIYu
mT6Susfs4PVvlBawUDhOjEHfluED+34GnS0vYfJ9/LO803NzaLYCo2QgQpDEQdNH48odfL8eiINA
MkY1yzlCSLGFbPI5tAjBCijj28Q32vHYPb591yWVhCsdEttcKd903SIPbfMEY1Iasdh79jRuI4sw
qtpbjTOpNx6pct65noXuggghKgqdOKjX3ynJ6BWxsUUHE9VbrtjGG7RG5RRed7zxCZreOdGOfL1v
f0YGgLCapcnoi7yvg53C6YH3OXXHEF6iLo070iZ9nmcYAh//jG9XFNo2QBJMNn0Hpv3BdURfKdVa
rNrOrJJPvPMp/C8OfJFota99QYfDphA/pS85bM1CSz99fPl3Niib+BfuD6MNYoGD8lEny2XRB9QX
w9S5u75HCi/6egoKXa++fnypd35EiE0eAxR2KXq269//tnbqGI5zlmXu1Fnm27iPjNCvoGpu0etB
u4wz9eXvXxAf8PrjMaVCnfP6gnmn6RpRbaB7UEfuXAYjJ+AJi7vGkWj+5JgeuZ6xFravF0ocOtJg
TsR4iPfv4JWsylkqqfPMtAWHqoBEE5NDQoGytYEMvhcKnPY+G/v5rsbyhh648awvGiw4XIhOg/lS
Zmlc70J76K/U5CFscNLIIlLJnvqbtNPsdKPXsIwICfJqfTNGShybZ7zzOBKVxaPPSkGm0uFjX/Sx
ErNJYymiA3zW9lMGJC6hD9DYGJUdQhXPplEzt9CPTSzwyBOPvA9vt3UWNQv1i70OFJiuvP7RIlpp
fQkVJnBUCGnJLcz9pM/1ry7MJO2DaIJ1hRzj4yflnZedldTQbULEGWYertm1B15EtfBqJwTU/sLk
6syM0+VIlMp7V0FpxZCWd32dJRzcWuV0AoVqF0jsu5+JIK/xEzj1+cf3Isy3TyHZvI7DkNJkmTYO
XmneK4emCi5S2hffaSW358gNaYJz1jhN6g4JKr63T/R/aZh35FGlSWxcDWWBQ1WXCKKjYU3IPfKh
3nk1XCF5+znRoWuyjdf3Piyt1ySksgddpIXXkM/rE3dOqy+dqOc+kPoot24dFrqPNzb9xkNQclIB
2HXkY6yXOXhDmeMwrmNvRk9zGGRdkooSw5bgaNo3lgN1xDLuVVYYtw1Yeod5ldK+ORmgKzou0/Ts
toMHwjGJxRO1M+zbKnPd6MgI650nHlEDo2sGiAZf0cFXowblFo6pkIBo4WNpRfOpqaR5pg8TQccJ
J8MRzcORL+Jt8bBqTRgV0b9jdGatz9Bva7Gba24+RTFC5XJJT6MwyjfCgt1Ab7gJHPaC7YI2/SKG
X/L08U/wzt0SlsS2alK68wkOFuVoYk1OPSzMY5Xpn2Kmq9caGVjI7WR0Mttt9yMv0+rx44sab6+K
xpAsNhspB/vc4atXJQWh1QpxjZRVC/iFTKvuiroGZ5xif8VDmHX9ghjYY2ATUhv2YHFQ+F9gse0e
EO6nAyMLKy6DWY8NWLeRBTnUcvsc9wspwyntzFpcITtDGpu51nPc2SxfpghpykT2tAbNWAWceCpe
uY/HxADuFan5slhCdWSffbulI3BgUydp0eRVP2y/aDkAzcqldwhKH0iYBfKFwkohtU+q04+/1zeX
ejluOtRmnoPidVXK/v4YZWEKSqZyl6AwujuidKY9QDmb7lhs/90Hll2c4/Q6uWZs4h6+JIlbAOEb
aXPR0U82o2jCU/xpZUAAIQgQJUKsqLW6MY1S7T6+x7eyDx5WV6xqMNu0LT7D65sMEazbYYj/z5O5
fguXN8cJQz+8dWV1ssyL/JSXKAA1omc3DFLMK5Wq6rNAWO73XeRgjW7UlarW5ePjT/ZmP5F8Mnrn
vMOr8Fge7Ce6V5iA/sQSYC8LL2O3l+d2lJlHkmvIcTpcNKnwkUOvemSH/v9hpKWd9UbRVAZgjgrN
3y4RnhYHnVPnxtZhPPu1c/Lqqz4hkw+UPcFqDst0ZFRqVoDWZ1p+UNsYU+bgmWjN+Cit2+/elLk/
KpAWYhuXY+leGpzWy+2Y6fotGezDdQEctcEVoKeRT4XULJvQwK9D21DH1CcAScan1tgYALiqqINK
hoyZiROdp3g7qaJpd2Lo3UtYtyEBCg5dbl/PYhqKs5XopJKMLYfTbFE0C7Hdf1NCIPs0ihY1k+UU
feszU1yee8LTZUCcNMTiNoYEehY1K418bHs1rCg3XZ2OmQRlKkkrmaE5aCEjO9Z6bVMTa6BOesai
zk3hzsCsl4gH4pfZjPa910zDT9utlvIkLooUa49j1ugMQX2T7JxMtbnj4MrArEWTjHtjGECPwwD6
ziQJnOmgRQWlZT/Rl8eB04BFwrkPHaQgtcpxtOiZ6D5wxEqHpsFotrGeksYyKn/umv5bVoXWLwbO
xvkyGahFtTarva0EbFzC/8jLSwZAgoCiNMMYKtFeoeAxo+6WwR+2ap1THi3x+QVJg76l93U55yYy
UcXpyEmk1DbTaGLyVVbd3pY2PloISgiPN/bQIWMdu3L5Utalfk+WtQuZZ1rFBkCxIO0x1cFejcq0
CTe9GutryIzjEx6nScf52s7fuyVcAQpNXdxrfQOHOs46l7AEmZnQmDjSFRAXDT1EBDdCRxhR+ALT
XEQGzoaEwxMdAVJ7QvMADFLW1JCxrFQHkuVoFNyALWMECURuTRW1Z2f8wrXaqiDkKN9zRGKJA2+k
ubh5ddFCxbEzwnlHo7pElAfLBbMsA8+iyMaIFJZyHRcUlVafNl0NaBQB2zijE+p7axPGpQ4YIIwc
cw/Re/pRM+01L6B4eTudcANr289tk8J5lWBi08Rqv7ascp8qGbsVmPGmv0RwVD6kMVicnul8tVX5
FPabHmMYpjaj9W484LF3qTeRnUDWRvhDZ5z4Qy3DiN0MnfHXglpNEl0iFoTziEvR6yRYloDmN/bK
JYSd6oOO1DatoO2L0lQz7k2bkWvbLs0TB4D+tMhME6BJgQl3E2M7e6KjCnJIDZAQS2spmfyDJeV5
VfhisMY5brOLmQbzE89alUM3YJbqey5yaCByvJJ+XDTeT7uSzdd8od3td7FpoWQxRH0u8K0+z+MQ
sRbIeOCFVpJst6rHq+oPSYnjkd4vWCYTRRSIHdce9B2wNDs5zyk+ryj/QwDsWoUwj95wZBzZo96u
x2vDl3AoT645fN5B4Z10GKWSkWavBeOPUAELw4RWL8f2oze1G20XLCgenRdEnmjOXu9HXYiMiqkl
Q+J+ZGza8rh8zwXg8zjU3DOeJfXJyN3hvLbqeZ/HVfMNrQHPDGBtfI6rKAwIxck0I5gxkN/smSR/
gweg3Vf8DO2RPeq93dMh+wo7C5mVyGgP6j1F321guqsHOJudchcZpXNfSpeBRcqY7ZzBXwqMUE7T
DQtPeNMwXj6FoZN8Hsso689X3RO56r1oHxiDkL/y8Rb6TgHDIVd3bD4dqYIvYa2/1cHUoHmJKQRg
fpGaPzpG89DCS/WtquIjJegbsSynH52CF90y3Od16Pj6Z0NFUeVgFPCdM+4lHwfRPlWnmz7TFZHX
/eQ1+6qf3YBpUXQZJ1N1PjDhPXI4fLuVO7TP6EyspYxg7Pn6Q9g1fm1MemNQFIa2H2egcm4zfTPt
zroa+locOdq8eznGHwwjBE/s4T1PA11I16EXOsSDeRXpRfFjspYMe+JqbfKS8Mi78aZ7wXfMrAVT
DuUavp+DyWPGLqMBecHLpIEmd7Oibn2tKOdLoreibeiFzgmgUPdGMYnatkD0jgUJvzlnrB+A/hZK
1DXM+LBBT1LKPC4TZiq9cqpN0hcOMNTFebTT9HlIi/ErSEP74e8+w1yTsox+jWWgrjm4aV3L48JQ
1RSESZYyQUvq0wlZCFLUyDmywr2kvb46P3MmglbjorbkAGc46/v02/sSerMWWwxdA4ZaSRIkiFcm
v28t4F+j5/Q44Qf1jb5DHu2t1KZLC5g8uVjCkK2dN9u6IYekf0i01LjtIBN3Po6TpcfBW4t7qYmw
gYBhX6004s86k3ZoLXaBf8msWhoC2lLrP7D5W0kg0Rjuc1pt94SPxo+gKiPUWZyTz8eh9C4XknLj
nWENK22zS4tPwLvnwZeEdjmbWjTLfrK9PNmkOWDWbdOm5ePsiDjZFppZ/7CB8MJOmUaLA5uFQqbT
MPD6CZA6g6wPDfSyY0bDL3rPkOsNhVE06EavjS7x107N56GI3SKgS+V4DL6GhB0VM+GxtsE775bg
KSN6XRj8GIfHEkYPnbTNhhPRlAOZk8bFVHB32jAixULhUR5ZKt+5HmsGjU0OegyhDvPeCURMiMip
KGA8WBl8MaGGMMvBoU2aRr7hwdaPLZlvV2dsQIwSXW7QA+twsFrh27I1wfuE6nZZriY2ND+qzeoK
pYx6rLo428WVEhtHinlHS6xFZYzY3Mnk19rT5xN0a+6WuG0TxleRHossf/fDsdELTr98L+7BxqY1
I/B/i1NRI6bkwYwZ+qfd4NDBknI5cs5+Z1lBdcu7jcyD2eqh86DrizHWTIdreRAwkqZpLsi51s9R
mZIuAmNqH6KvPrJ4G+/94py0yaldu/aOe7Cw9FUaJ5rNHQ6xhyUKYoIMz8tMxtautgxwg70i9GLn
jLnxQDQf9klYhrovOoSQmxi4ACTlEiMGxAIaWn4bASat3dDMGQSmzQMSre4WgLW1BC2c2mm3FI17
zb9pOVv6cv12IN4KKD3p1r+QBjMj7LWhc48saW8F/BzsDYNcVofi0OSnfL2kDby4E9kDxOjJvv2S
0JHa0cAleqsWpbeNQvKgGLZrMP1RrsW5iVAg0zoLa41UF23jtScfL+fvVJF8HtchrJZpj776kn9f
YltRE1GsQ0QdyjpLqGKZz/iMjqIj53oMyQe9UM7yhkXtw9QHr/PhEI/UOKg5ahwDPZqTk17oFXhu
hLKfZ6ccoXeUiDiZfqXx40IHCLKqnEa4h30RPZKiYFWEKprxKdQYm7yWShY3OrWFc9ZYlN8cypUA
TOXM02c6R9NDkms6UPBkhFljqZi8HoQokBhChoznWZQtFjRmWf3k5CueM2NyOIzrdnmDhTe9cGYv
/pTlSIl9qUEF3bnkfQgKyLB5EEuNbitz0LEFyIjkrzxscmJDyQvg1TBS+9hg8KV//moPRNXHKJI9
nkmWhVP89Q8UdY4Lqq4GLht7kKqlhi9WW0JzRBKzDCgPHfFAc864AQPgIfrLhrY4Q09c3JEEKG+y
wSqjz5QeytoBWaz6Cy2cisdyxglN6KVDo8Lj0/dbRzVedes4KfmM7KhJ+6f38G+BAf6j3f+V+f//
t4zftSz5z2CAIH6ma8Ne9BdJYP0P/o0FcP9w6Q+whwmLgtVY7ep/5vsK4w8G7ZgsGE8x3WO08hcW
QPxB1We7zFHR3mDjpLZXVb8SAywXLADOKDylHI2Za5l/BwsAZeBw2zHMtbplioTNCUefdbAoz1EG
v1iu0FDEfLdQ4a7VtHgnAD3uU9yRp83s8ZKmZMK05IpzRnQezf/h6DySW0eCKHiijoA3W4LeS6Ts
BiHpS93w3p5+krMcPySBNlWvMrPSu0aZhp5X+PGy9r41K3mKOJ3JkUHi0mqOPReDBavaCddvfiYN
cnCzOA+Sh1DQyd2z2yltYTfFbuZsa/VMRctmPKR1sy2VbqO+WsV2TEC3ONWyOAnUqNSFiWpkn06m
/eC4hTpb82r4J7ehtUEaWhn9urMgQr4q/7cYD73/2s7a1g4xMTAcER117yWBudjEYLsrwugaCeMQ
Oxtkmsq0f/zym/+7oJcn5EP5IoSuDVv12pLS14xk5ZG3jKpXUk+7KSF83KEskgcmuVnMUdrNtzk9
QbxCdoc/xRY/cQLulH17IF/g+Rgfq2wr/PuQseQY9iWuP+acwnbK9j7BAmJ7kGovx+JE7Kh2oo3r
fDMvPXWvMis3fJcD7BE/wo14Nto9KuWAAAH2CPtXSHHPmV0PMiCRqXWdSJHrornX8suzHxWhQKY3
dvMA/t9WZ1ecdIO5g/AKyntlK2Pp1dpJWeV21iSBPR8JnjsnG2HXP+Eo943ZA4om2z2Nw9HVhoua
6sU4qW0fRd9JvR6Tr6JMHmK3LCCYDPgxWgK9JaD+BEJv6/cCKu7FIlkSyCFrd2wg8ZPkP6sk5VJz
b/bX2niNibB3RI4YN0rb/eNwnPc9Oh6y1SlzPTtUxcee+YcgETKww/qZianA1a/Av1bKZSS9rq/S
6W+1l3TE7qdNY8IKLmP+CLLUx4i5nJrA9CQL72D2GsatCAmHN6+1dvYZquQAMmjPDXgC3KPJuzlO
bWDYBdID/U/Xfi2OIEuj6E9T/Ko12YaOZtAwflP3b6Xp6Dv8NEFsJ0sNb86immgBcosB+0Mq6AFA
diH07/y2X9htDgaVjHLfFOj/TqbT/cXueCYJucxrSmRtsQkRCdvJBzdNHNTDkl7eAS8Z9tzDpG51
NdD6b8lRfjHZ8lJLKLHYBlKMS7bWX5u4LBeFBw6diVlTXzlNFOTqnwJdYOnpW2t0tzDKMSSiRAYR
OE3t2Z/uxTwB07OfGpeET5nuUktsB3PAnKb9+Kn9oSb9J67f/XnbCLhl8JX9rIbB/EopdN+DzMly
KP7uDQ819UlfkfrkMXT6rZeET2Gf/Slp86u0U0QoS9d5yjuwpfa5m/v2yzXqHx/xtfr/x6DIp4gF
RD3kQmFRK1bVnrbuhxLhm+/xkgjb/CN8+ktPh3Or1/urlN2aTtRKzfHBENgIaiSRMrsiGl9po/c0
dqJaMyVVBjOIg7U+jDdCEB++ncDUrRL3IibT4Cro7VTByfFBVSTJL+R6VOlldP1iSTTtZeI9qkfW
Bi3d4ruhUvsxl6vItt+TMN/C9G9YRG5R+6OHIA/abEZj95iXUd+6hwLX5Vo3YLdQHQhpWG8gL4Rg
CQqt+ZJ29vjMOjosdXc66jmvNRWJfwyLrzxS+gsXvFrqVrdCiWNELWbHgm5tqumly0Fsc26+om96
D/WswnNt3RJOOu4cRSurpaMAEKJaaGFzm+gyZc5kQIzML1WZbGZAfYTrvL2XDrgPZIldunazVaEL
Zz0rXk2XoXMaKNFnYjSHwvMJgtFp75E7ieToFdZ0tzPtDU4KjtT4ELv2Wc8pbVuHTlBRLfvot1UE
+IfQejhVf2v6LQxixIwwQBzdYtpg6j/14n1tMYuX2eO1B2r3YbY+hWOq0ghx6dhzoQcK1dcYBRxE
GO7E22SJ8BgOc33m4jIusl5iULKIANsh6oR2YlqtREZ7bisrOkUoUIlWd8DqmRXXTNHDbYfKqJXm
i8sEwC4m5vxQAjg38ZgzcWvYvLbQTuEUhu9tR/vPgRf8WrflsLYnVT7xgMSrppXYpAGJMIPlM+jQ
WMXWSRnYyT2oOqmE78YVC57t5ITsijGTnfp8cmt/TX6CH094S9GpjeQewLL2Y2sDcxwxqfMOHshN
omtf1V3traQqix1H0pRBsH9glW+kyrcmU0fryXhuoGseQ1LYSyaGGYJmxbrWLhxNp/ed/FwTu1mb
qu2/lQA+NqfkR3cTlQZO/z4uAdvIz+4AdHeY+wrV9wyr37kLe6TeE7usj1NXByP9pcf2J41PK9e0
pfKQgg6ofJKyHcmYL/mSSxAGVbiYEDXsWhDuK6ebM6iQyUeLLHZtD8yKur56SyVJI808yrHsdtbk
3qJkyk8WeMCfVssxJDJRuQ8TDCbADDySnmO5nPSM1anyPb6ZVN8MjEev+d45FjjGd8Z89sKSOg+s
8+DKFM3VtgSArTwNA6uEpwNJlcFKpteDymT6KOTofMlz48vU03FjlwZGD6W23BPvg2lcSFWQcins
6thpHBTcV4OL7GaWgO/reJwDiHbfRgyODT9JdPBspju1xpu2GeeuTcNPHYjqNI0buoJ1NP/JNkKO
JgCSpU79Nuf5v96RTxCFsMR6ZEaUkTKIFL+YUYODZTqpTH+ahbs2zXzb2t3dqBlvt9hRwvlndJPP
gitJhD2p5muPonTDvMTGwQ0SjevQOo6jg7n8cWaysQ7YGz8hZhhRRNAHKKJhMDRqP2cePo+626TA
naupOhU2quUxu0jmoNLhUjX2Ns8F0vAS4YqzEj1jbCEHt8bSVyLh1bD08sx3zwmC7l3sQ1XO3Y8i
bPrD3CNWfxhzKujGvX5JBa2BJhsox9MYaoIkq30N8rgV7mh7AIqXxriusa8uWwWkELcmlPBVW81a
9qDFEDKYG8TMZtPbW+nS/UNUEsWBDRxyD7PEPXBIdr6Z8MP8ooVUt2snCZRstU1Rgp8jjsbOqIwC
UyzWyCU3KhjtMvXXRgaYkv4nUpbG0IMG0EbA9MbMILslnnXlx5tumBHLMJF8JCkaf07RXD0XYM5W
SjCrsWiQId+Yo8qxwaOQA6MYm6TFacFeSNInu6q0tW2MqfWttsZ5YQ2P2QoNgW0wiTzfloTu7vE8
6afat7t9Y7X2X6arIijaoX1itOLLBk7PaY6s89ljfmMxyuLhPqg0dO0Md647bDJ3jRnTnclHf9gS
YYh3HFLiXtq7VHfLLfX/alVgmWSkk9EizVQANAaIcgNq5H0N6y8J3Mqc1qwfprk1S3M7po7c9370
bjTNaK31VrPfME1GwdwjzWjcLr76zkg30M8aE+c1ZttFTAHmxek7f4fHnDCiZDRI4hBk5cuHQGd2
nQoPVc059s037qxkis0GD6Y5gJ/PspmjYjm5X8wD4jWtdMSUltt0sJOy7jTmIn6v/dTbjbrNPR/c
A8OJeVr2/+a0tLZjL7jlq/bTdlqNBRGJqStAlxqF9xz59gaZNUZBpuBqx1tXNQN4moCS2+eBHY0Z
CFglFqYUpzCHiVmPrxYM5AHClDEW0PJVP44Hju8NDkEAEPEEfKJLwk+KEutUB9NCTucYafqRbPo1
mbx0x+zr3RuyF5N6QdwCerJGlqfizr66J4K+QkHZLsd6xO0MH190OkURoa9Hip6rSitmeO+02rpU
ggHIA/ehnPdZL9GghCdmWE/My+385otnkO5bApXKd+QrPrkFBK5LUwmDAyD5AXpNah97pK8Sg0we
xWbG4KX1Ng+asep6gy8f/UFieN/+6GBwtZF1O1MU7ePJKu+GUVFyG2frPqdRF9gEzBZI0TgLxzrU
cNhPyzKuX+Z09p9hZ+I2kLMXtKmzB9iz7OAUrMMwLcBKdkxwJjz4nkyIvzFGvBpLsZeutTZK/3nS
Pwty+2b5CBzUm1DLA3aUlQtV0soZBXdQBS98o1x0pIBo3NJy5tt7IJmxjaEvbfhp8X5AR5BnhvL/
dQ2FNI8T9lKlWg3UikddtzVs2oAGHnovPjB3gCE5aHPXL8e+kEsNadmy4xzKPiGyA2m+vacbZyma
bp9r3bVU1K0i1/Y2qU/yNmoUDVjAsIBRlnjocSGFQGdXaU8kdwF6K1+zO7iASWzOV4bEcxSZ5ptW
syQ0yoEaoieNA9BBs89pmzuoF9Lqosyop5VP9yBDBnrgKsdLoIdGtjZkGjMrmVpbsndqL6I0fxmF
8FeU09U1NdKYJqjpvplpN20cra43LWOQJArm0X+rQOZcCZL0LzFpiptLQm2rkZdYdzUI1sBjfPPN
sNv0hLAoPqW5QNeWksOBWW7BKyN8yXVmqHa6FmVvA7jHu0zz7Aunffvdc77Yt3Mn9hpIrWbdVXr7
4vdud+nglO6F8tJPRyZgM/qk7zcWQy4TKYrMP/uD0763toEZoI7ls95FbERwwzjnGmGU3TtzMj9n
x6INTyFPzxejQXADHeC4BfIWBiCX3btdw6/HiTeeE7vUDrMecQVzeTAdN9NvoVEhUopqzN6P7GNW
uxV0ggiUNL18lnp6NO0j2FM5Rxb9+TBb6Cx4cur8jYZ7yEMzAbDV6gfs1FbvpDjqemmqqXlDO8+U
E8PqxisFhHFXS8BVXpagaLCRwjGMtRtlhMuC/LnxPOqMp3KP7eylkU8JX03PxuyhrjC8SL2msWWt
MD7Kq2/06q+zesZmgd6AowUaCFY1dFW4me2qRypp6GuU0twMXVFOiAole4KfePtm7MMFRORVXjVQ
YQcAizy1kT/u9DEOzGZe0EiFDo14dWG1zj0T9ZV9tmHQj9MBmsBF3Fk3LVNcYRKyUOEQbYlpAJao
6FiZ+az/8zPCSCZhowqzNZGVOPuduqg992m8i0KsajkX9FVnAzgkLrBK/OQdYXq6MVy1hvm2ik3W
bCKwTzFtsAW9ao5dyUdejDZXc+O9zrJzaVfQgYUm755VY9Ug6YjDru44NxhDUOZzf0iRD2Tqb6ZW
YrkIWDrtrVPhzoeKPuBkWRhNT3LBmPcQjcNlm5r7kab/Ihpm/rl0OBZGuu4Tl9lOLmBmmS25jT7u
j090kx3+JDNPTtj5y6l/cuYXtBuLCcdPQj3JQ25cdOquRS3FAbMoAIbMOwSIWxtO9aIbdMmFTy9P
RvnbGpe54KTF/MoijbMzVQ8XYK9jB2rUMK0NVDLciolFb+n7hwhJmlGlvEPoERpN/sZ6vo4z97dk
BP4lz8SpGQGduxXUCz9jIFI3Gk7ZBvcpqOsXblI7vsp/DP0bC7MLBf4HBp7k+OUYzpVFjjW+JYlj
lv8mZvW08j0U8xQ4lEviEOZsDpqfoeLHpSzuPRaExN44sA84IEBqd4R4bWWzIvnGndQvD109dwct
cdBdKrVpYNLT8KZJOicZ2ZSMIqHNsL5WI8Pwjma6lnH8UTn6RSYl5BUmeKKOPRMTJfpkgdoQLbC1
YdfxFnWaJwyWYuAj5plwcChNQOEZVF5eIZKgRYOUC1YHc+0sLVh69OaeFOMx7Jj4TJLitQZ075fe
F+i1PmjzPNroWnLC+u13VCVaprOMZD7phNCJxgWYTU8yxJYF3CHZVjGKShy89qoxS8ot/kQsTjt2
fuicWbOZQ8qbgwVeeaHXhU9kDC0Uld4AH/pRow60chhU+kIaxkPoVMXbXIx/+tCSz31cPJlUjlfS
M86Ed/a+9JcUM77SKNKOlnSOHdxPCmc6APnc8U9k3MZL0tQuKuZyaajpUJThqos6g13J/tNgMCMH
9U8Oz8HCdW8+Q+Wv5kDywCLeTtq7fTDo02Ex9nCRNVWSfoPKcBRUnG4kSfpAVnD526bFaTJvnEg+
ZeCjFmZvvE7ctfF6+2fTkHxfeTZrlGQQVzRWjmAj4WmRL0lhphs/JxbqMLkEFwd15FysvZCntFbj
VU8z+55RXow8U6wlku7ASpW7AV3vro1igrqfA8fnHO89CZX8VGg4gBHu+T95ZU88Aevglfe+/DSn
roWJk8sLeyM9wZ0dWYGh06jH4KqtbFFc0flRXrR9SSwj2hhhSuo/byHaWt7B58RT5eP0yWalc7bH
iEAp6NhBGOJIocXLQZvqax/p5YWjAaqG5vCIrC4JyODjG+KnBBn1nmbkr96rZNU7849jkxJ0dOmh
wSYa1SXFkzBrFsl67NYkboonJ4HorFLUQ4tC7711g9Z2X9qlfZxSX14KYURbBnYAZiCfWZBKLAJa
W+Re9WvqMLoRlc6r2SWEaDxkgG5ZXtl4Nnml+fAsPPvS2nhoc9Zg144vupPdPKTvU2/+68v5/12J
XyQEUMMjmpDLcpNlHlcvNpqurQTkRm5hTaCK1J2xbLvq1XQ+I2ZXLgTozYvqyOwXS9d4AkWPAetL
UIdD8WY//GdetdfrmYmqmjHzyZiSjdfO/R0BS4FvauwuMTx3WuXJriYye7JVN+Gx8D6I0XEwjOrX
ipIYZXYW3i5/XJkway8eivYSBi+fdCyPsTYmiOP5i52hkoNCzZJrlx6K6j5+JG/qxCXQivmpFxRK
q5XmFBa+BF6I2MGh24op5aBCUbardglsI00Xp4HB8t7EtgB2woheHvGToK+NbVVjkrTtdhXPXIgp
u76RWmxOqlH2wspcmwnPTl8kOCpq1lxEtKhyLQ/zNbd9M9vWZIPHEkll855U5A7tqrAPedF0yzDq
rG1uoWaaqUWTRW2aE9ulvfD6iX0wLv+UgFlUJNUq8mBYJOUcrx2jQ1yTKmHvtYTORGi7ZAzb7Iew
zYGBr+PoSKwlXfJeoyE99IAf90ky7LJMltsY6O2iC2da4jACl/QsCKh2jf7raWm7GYzumD6+dpHx
lphNte+jtF3p07TqDZPvsv729RCiOv3CMECPcBw8HvIodBnJiut15lm412tD7jO9+QFK1tBwdH4V
GKleWnuMK8tB5WLdd4odSfpMqMb0sGBeaDoz+FnzXXn2V1JWfpD4vXkvveHOY3DtMidalqb85fRj
HEvg+uYAqna0xUGSaaJ9TAnYnwZMxibwjJ65Wg39z1LHe646MezIbEBgmLlAFgBHkni8wnG7OFK+
iW6i5GBleGJkjLHT2Gcyyhd1xVkANPPRiIe9lTlDIAzyPxCQsgWVTnjDsclSZa9ITu+TBrqLGZ9U
t3ezrZvc8+TUlvWFa+oSYNw6hMjD3u+ka7diWLxAU+UKd1HVhbHMuP1SM1x7ZX2yNHXpLf2JkAHS
HEhIbT3D/rL9C2Po42IexnHtp78C0lXGg19oBc64MUuCImq2ptZeCTXc7Ido0u6Gi15X+xqERGAZ
07lLaBtVGjrviJU+iuxNFbUyiPkbLu4j+po4LegT4MSL1JyWqfup1dofR+0twKF8OYluLSbv5pMH
zqfoAnTqX46i9+g1WMGjIitXhrSHyyTkoZ64wZXu/NZKG3x/WbBxnzORPvkSn8HIsjX7e2FO27y1
4uXsNxtn9PeD3/hLvv4o0AeEvdX01HvapWTPG7SXCvB0jzmH+NomS6Aq2SlmkLq58bMuOChlQdhz
SGpC/zoljxfYZ2WGa4MfJLlYxYw60li6/JpSUhDL8dws3FD9M5Q8gQnBzKsZFIDTYidtn8Y5tJeW
HqRba0tPXiFNs5ULwp+Rs4KicumLeF56Ji9/FxfzJdJ5pQaTwYCkc+0dNZV3vyqeip7PMo7+Lu9o
RslNNQucMKPYZLb/YfKv7HimB5Poe9v96xX7M3jW2l6nztn3s7V01JpE96kKqwBE7zrl1lh2vPf6
B9htpmOd70GFKEy0lVMOzJuvSJjcp/rk5OJkjd2efnDgabBFevcSReEBnRuy6jyOOQIyr8zozqqm
1nZzCl58qzA8kucV5TeHq3KqzTefxu69akb7VgK3DYQp9btZ/A+ws2VINsXWCszsvB25x/CoH2Zo
ZrnfTZY9LBk1foq5f1Chhq9lVC0IuFnsZCHkttK9Xx/jeKDTvCVWPeOWKiBvxf00LGI0VU6SIaJE
e9GTSA+gh9r7ssOEU2Xx0u+7SxIRkNcxj3AOTJmVKsRT0tV7kcqnOlbU062LEmmyx6axQSIO7c9v
D+RdULpaYliPnnxLSnWZ6mSnS2ZFynR0V5Tv3IWkkBTEDUmjTBsPGTXEl7io/hhBZ4rE5d4Zz/wH
xODfXFbAZUQAbNkgudgIEuIHYbSoyoBq9vNzZhBr5aby1DdW/KRaRQPNF3wmLBvt2fAF2l/kfUl7
mTFKKMBmAht7O/20IZYc+zkvwm0HC9zOQCtzkD57KTKjxthYU/7swcMyWkIayT+sb2uO9dvWS1hZ
WLp2UYw0sOs3ms+cDOU2Qih0udFKxCanDCYGHmO79jHWMT8VhzZHxmTdnaS5mCznUlXnyGB4Amen
aw7l41ezPnwzb1Zdk6DO7BLjVbQOMjlHcpcZhjB0g7nj0+EdW0fOXckpSGown7A27eSsLLmW9Q5j
eToebVdtLPmDQOvBawuglXGhQxtXI5dK/wy0mX098qn8lZ1E7047rs32h6iXZpbvaVx/hZO4asMj
W2AuJVGomWG4MslWdXtMEyPQoq9cpUHJdTNmGSb/HzvNqo3Z6ijKpA4RxZTloo8gy/tMZEd71+bX
d4HtVXYU3ssKNBb28JlbnO4GuNa03exx1UZF7WjPcerKWy2b6ppjWg3Kuep3TS38DVEOIzDMOvrW
/BB3VscTLTrWoaBuBn1Fp75IFhWlBfqPkeYdEhyajywBH3VS06ksu2YfmvmwaXu7XBVZbr3i3+Ly
NjYs9bFBPdFnhm41ou2w4lz/sF3eYLucWgq3qfxrYMzttIQlOra04q3T237ivKqwe8de+TymoRPM
aXzBLOMtkiiGXx9bUBJGN2bqwmiuCceB+8ihPpB5usTCSSPPfq/8cOtmxS2uxYvbMpVLKfUjnMoV
SD+6XimLaGF0Tw1ZbzarVxrmxaYAkgZ4KA8XGdeEPBIBo5DMgvA478n0VkvcvD9G7Fxp1r1ixtqh
5/4b7IQrBrSetk4pC3KT75zn1vMwMFPXLUf74rvUcrXQvGgRb0vjoxAq6XyV4TurfITKqqMmDA2M
+wtwU6rU4TAuKo23ZVDbki4Gc0fDQpjt0zSMGPGK7FoP7Xb2SYSn1qWy3U9YQshixB762XFO6w0a
2poawZDwU85iK5P4ipfL5Vwob6MGmdFs3yFcTA/h5YOaruwtUM019dFhAbf+Vo1YzTW19ARV6cI0
g2Gk39jRptGTE/MTGlXC7ttO/mod86vG4T7glkqShBKv+WB2chP9axX1rHBga5NYvF3mDKEupyDU
OJwiZIYeqc6W2T15LXFYptc25ph8dmDywWKWv12ovk2t4HjtRHsomvnGzMU2lHa7GNS4zYW+QY+9
dme5x/ZEEcku6GjLA5qnVw6GZ1MXMSeE6DpqpOnUdIaKsZhCG+Vzlh1jk+20MD3ePsLHDpJdtDnZ
0gnVMhymaZE3VEiKig+ahMl7ObuAXvs9QbxHQzGEdOQvgaCmm9LmyhK2n1OZXeKwYe/31A0mngiq
yqMvGT535hzgmviEZrOz2u4CXXUtqVWEqvwzLKEx0eHfo4LsRFNBgiFWDzpnaXXVxgP+tXWBo61x
xZoMFBs+zj2mrofUIsxLZjozrz0SCCfOmN9r5JeuaM5ojvjUuwndT6P/xToKJVwVj643RWQPmeSo
X0J/PBuavIghXDpN+26I5pL39Vq407Prf/vdOkq1M+1CeNSwSjFtwL8DV5Mym9py90m0fpvG0a9N
OxQP7sOwHGu9DIyHElY/pTSorYYSC3pmksPBqKfPU3fz3N0UGVsvz57G7GYkYtm2ziMKgHhp1uwa
9g6S9ilMdtIfD9XkJis1GPZiVDZ9F4y67gyXqdLDS4zohj4fVat5LmgjcbOloszhVmubcV1W7iZ2
fQCnCTd3PwU7GKfEcTLnn5izI9GPm91FKzEzXlZ0gCw1qnVtg9JcxNNajdTNe/a0QJctyutpn7rW
P1m3e8fXn2mtwZTwTtQ49lxXJ/ph9DW5Xy6gUxZkXDN3Y1YTYu9ig2xk0/mNRy+ohsDWdsYm1w0K
7KIveeToQHIMSxdV0R87T/vHXBu6SPOFybzv0M0Ok9//Msb3T4hwo3WhXKI0wTLY1T+tFz8J26IW
1dXP/ysqsaNH5UDSCjsw6no9AwHZxXT0/jTxYBa7v0zKvNRjcm706VHxyoxznVbHtm2RQM5akNU9
CQY/CzAgcxKai0OhKEFiTKf+FKfvHHJxjdRfaafe0ayb9CHcwzjor1Nf/eU0chcGBTzK3+Ku8Wrr
FKA28/Q72w2C3IJVUhoPk5/zRfn4MeOImStSTF3SgDO86ep5KuCAsXmkMtxUX9PUH5ZWpiY+YjIz
YuNu7Mk4xnl2oWSHwSbBBuUP5VFkJJdUwniW0qc/PJi88pxUmartlqlGZzZtyiWysWPdlDhMqJgt
GqOdaG1ExJI7KnjFJHZe1WsLh4QMj/K4x7WN5Mqicks2RV+Xjn/RmR85holSAd9R9tJAXSoM8T23
LYEode8EcBKwCEz+x2plJp46RIo51KKkKyYNs+B51A+g6uKgrmQRtHVJvZt3le0BczfZnk3t9FYQ
GtGfHfu3CV0g2hGDul228WX/2SJ28axjXtKCmWq+aBVHS7evP/N6PFrcExSJ8ilcWCWRDMd+9ZHO
0SS1qXJAbIfBzLxBrr4gB7xgEVSHHGPKMjFS+9sU2h9JZdZU/WtgepiLdflhRPExmsaUboR8NKS+
28b4KDRk03RO4xZLF+8CaaKKFe59Zoh3OaQcokwjO4ZjRZAh2pH7vfJzHYRPFI2W0jVOrWWJYag0
6EmkZB7SENqUIq9+8hXm4tfIjfF0OM4uNsq9nOttVfXPHhTLnVbyatl6eLdbh3AEVo/FpBNq9Ie9
Y47vdlw5D9MxpppWu83ltJB+dtDH/txG7r0y+ApxMrkK6gAVscWQOWLT4oQV0vwIi6dakHUr/Xkt
zFCjE0k/K1PPFbVpSnILS/lPOrlGwClv0kk/q1mZm3aIb41IfnoCh6H7a3JsaGjyDiCR8QztsdeL
YVMmu8kuSSvQdU3S0+O1QOmZqjmQ8UtHX8/vniPqAQOK2uVUc6/VaHKU8WKmIoIqcj1O1IzaLDL2
OaPhe2htR+USCfO01YtCjHexHx12wmgyeaqUo+5RpcLnWuODEknV9sbURr9uks9bBEXiN3FT6KGq
z28z8cc/U3nsMEYLe5SdKBsidY4yewA7DUKWVuvUviWEtM6kaLNN7mkTiYIuPiBt8nYTMu+1p/Lm
yFSeOmZM8X7jhq3Z0rm3mowfcXUatXUWMios4O1BoUzCdwgVX8yknNDufrkVvSSjxeVq1i2NHuEa
K+KA5bFXc31KY5WcXTPTdnrTvzY5X6MWUgVdmSJ/dcFY0hw3OnOvA32koZn8qyU+wpy8ghTrGenN
2DlLham0aNTbhP9xqzmvTUTCVI/y6nGJurroJZYiZ30zaa7fKxyVTw/trmN+MeNXBWXkLpJOO2Ee
vFaJvZBduBUUILbUkcSGjnK2qqzZ3EZ9e60i97lWXvQ8OOUSngp5KQau9zVBaUC+DRa9tDsXjv6O
GPpQGDietCDquYHQmWnpNrf04+Nkk0wSu3r44Ge8e9ppQFjZD0eMl2uXnot0roXbb2mKLyoOdq7+
KwZ6i0ps404sJ7P6xKA5+z415FfeW7B+3DERdX8iuJ/WnaDaJx9kfaMhQuNN8xf+70OrETm1HSBw
IQ12TovungmGFZWSs4zLHZN6RJgkgUEjeoP72T5uLxWrioS026yskWNTnBPHEteCsWpkVgcjWlrG
rsiya+Va/dqLupUJ2PA9Id+4hrfALkvYcUjVcpyLN5Vv+jI6FNH0FD+KSWOch6sBtOVuanxuuOOD
AN7f0s4/hr2HKLH1geF50bjDSyZXMh7IYyOZDfCI+ddQE94rlUG1Nmefc3+pksAftHWfP/oA5NaS
koHf3oK+z7jOSk8eZ5YaQEHlsbVCgXXB/DIXbKsTExXrftTf5rY+ICteA7jcRJMkrBz7/3yDJZLy
CqwbfdQfqF95ip2K0ryYD6IYNn06bRLhzNyLE6TQ8QgLu0GSls9jSDQs/KdQT3YtOVfh9ycUuEe3
/Y0ajWCOxRHJssG6d2P6xZbLqwNedCrGdwRUqyIn4uqxpdMqB1/qAx/vKw5mmf7jxj912ZBCN/zT
4HL+7/gDm8jowuaQnZZ1iwG0oeKapjELyeCt0PKqM0m6BWuzTycCfk/YFSvpy/vUSrhiSPZ+s7rM
l1AQ2qXUyz3t/xMKr1c63CrorHQgcf0fc2fWa7eRXu3/kuuwwSqyiiSQfBd7Hs48SrohdI4kzvNQ
JH99ni1/QHzktJW+C2A0bLStPZHFd1jrWaqALAg0mXfBmvans+Bf8lj8rXvig8/in7oxPmQx/t8I
X/QxRvxzj8Wu/Vq+f/RYXP6DPzwWwT8wEFx4Iu4FNWYHF9f1Hx4Li1BGuEDQZHxbAbAi/e6DyQJf
D5WKEko4+Hv/22Qh/uHgvtC4fn+SkLX+V0wWH21vgHNcXI42xkPtQrL0/gK1aRCsh6ytLmpmljHE
Hy9IjVRwKtuiu4JrbP+OxvSXV1R4ooSjLnwVm6/mF8uXXVh131XIf/OyLdfMNj02NcYImwFz29Y7
JZPl/k8/x90fdqU/B0z+4svnc2EhgWpzIXte/vJ+cTFVDF2q0EZwP+mlaC/zvwIK0gTtZkWYi4eQ
tPa22tMh8R5JHn2CfWK5nKWAQ5w2fzO1hJGMEm16DXrH+Lu/f3sfDY+Xd4cBh8ILOx6nGfidjx4r
pxp0iM6tpfieF4ZUZafnTbh0+laJimpwyY2/KRWxD5u/f+Ff6Gm8MoZTcYExSq40+I9ctX+237H1
9kiS4YwnZ4OyvAJnto9yh31aXcWDfUyYv3SrhNCf2wFPojg3yRA069ztCJNls834fcZ+lD8okTF4
/c27++j++fnu4OsCI6L+xF/ucA/8+d25k1sVRqOHrkOy1hiqCH3Xuh0wqZbAdBYnReIdrPayNVCa
XcBF1lH9qHyXaykDzvtlUH1yXyBFt9igJREPXm1hd/nd2wx+ceLDP4WBKlF0wrSEqqd/sSmhW9XB
pPgyUhWqY4KNcsunSc9ZltsHz26/UWUsWzbz7UscGfetIbSlJX3d629bv8yv5jRSnzWO8WQlQM/e
W5PnoOlj0rga/LbRR2jx6pOTWA2mOdyb8wbdqfg6tBR+69Rg+AiyOYv3TUQDvZl8q1/uYJvk070b
JOJtCSvtHmoZXlqoGlJrdsd8oox4njEuuk8DlI5bKjuHbVRRka1FAQGNmnCZqJ1G9IRiSe+QGyTT
PvJK7E5hlDFr7zncIuQuvfb6R6/F1c4PNflvyByZc7ZJg0FryK1+N84skRg5YnlZh0xN1IooWnI7
iORBd7L0Faz2oe7kLVKQcD6SmeJdkHS9BTSyJQuQ/nu02m3Zm+lr5MW6ILg74Ga4JCYmV3OiFva2
WGO2HDj8iTQVTOJHe3RZjtaFvG+7OdrkfaaKdep1ybWLxbO9LpOOiZG04TytrCmnCLOyC2gkqi6p
23aLOmDTV0vY7OGkkbRRLbIiEnykQNjPlm2/RVqFiCDZKsRkMSGZpv1BF6RM1JzqMBLwwRemxE9j
xwrf74wD5TuL0/l2wD1HLVY1+YvwmL1sEF/43/KZ6AL22E68LjDbs3eB2/DGmKVjQM56gugHdF13
2u05p9ELqzMG4YkUbytm7gJwlCMNFJr97lNjZTuwc+G1H/nuTs81tWoRjY6LFqz0N10VLEzSDZXJ
NEeo3Rd67jmVFLqmn7CGhOkQ3y8wcb8llTFwARK9apdLjmZXCHFPpdy3pxA/EUEnKendTwjEqmjV
OlUc7OABiHUUlM2digh3BAfQl68WJ8t4wEKrH1EdVNNRkbPKSLiIzL2fuQkbmCmi3xNtkKgtBUtF
qhs6byvrxcnJ/a9FYRXQMEk0+br0riXfax22u87O0m9zqhTJuTrjqGqdGciWGkrW2EU5nAGWnVH4
L99EjsK+Gfpu7yRyfFeVTK/tNrWfvN4mmRxHPo67cZn6Q29a56YPVXGM9NC9qnZwNs5lKJ2zfiM/
xMUY3fVA5PuRzz9PEs0QnQ0Cp7gBkW9V4y7I4oKkJ6Y+KUr/HhUtwCrimHz8JaXpxDsRSrCK+ySU
r6IkuRbtZWkcZmNpe2iVGlgO8JzYAQL/rvsofbJSN/jRWJjHYC+g01jTwRZPVW07tCW+l6CBmKz1
nPke2TBOvVWo0x9TF+UB1qYyfc0qglwT0OzRFooYK06U/ayN6jmL7K0dYbgouo7zazHzcgIPqh7d
JVVvyTTjnpowxesGD0U0lN6R4rK6qiq4V6vaVtW5Ri/JYKbRDtBA0Nj9TqelQuNKROAO3JL1HXdO
e914AB4HUeOyZkIfn4w7k5PlV0P2o+oWVNyhA1Z7ji1K4MxY2d3URn6wn7xKEejbLg92xiZCpL6L
gbq7yMI6K76ee7Ka4B1ZGYzuXKAX7icNft5ut7VJUDOWNk8u215uL6IZnmp9bz4hz+diDZEuXMsu
JmFmaKI7vxTJPs0ymy1p2HfY8Xt5n0VLv+GbYbLb+e7aHSr10gQ1wRzJnOAKxBqw7IJWjswJpayQ
mrIfS+PIywjWcpPTPDTz3m5y1V9VTP+PTmnPe7yiCIdLC8R4DEvvkSd//ubrxLlORTvuimIKw/te
LBikHUKGR0J3ZfNAVATme7r64X52dGyzggoh4I2Bn51HxE7bkbSTO6ukycOvkzCGs2mOopg8Xq7i
5YsTde6wQtaGHSXwLk+fqHJ9tplkl95DHRnqY4KePDjwQLbC48itUGxMN8W7hiuWeztzbzoP8Q4i
WYNEwyZvRhOVJLN02FhYTU9Tru5G3xwhXDyxAZZX2TjPO4Rfe5nJfeOJ9yJfHmo7+N6J+kGgV0P1
/DZH0W27GISryV2CJ/eoWhJwXaelc84vza8zRJypsXjMa33dI/jddQlmxSk3p6lo+LuMyK7GK0kj
JYZiK7ibn0Piq3aNVHoHMCU9jDPcDMhIzpEnHdCQKEm/h7TmW9eKmNxXg7fN6OvfRrfBmstLeDx9
Ko2EkO/R9Z3mpUrbEFkuO+54hnizs8Eh5rRqfcm6Q80IO1o0Q+eBVScp0TYDbAQXaK3cjKSuZtmJ
qbSTazKrME0KC9uRl5iWhTJfaBh9xdUE/NUPfeuxTsjJ4nyOI7ar2qHUcopcHSAy2v61Ae3sb9H9
dk+VzaGKnhsWiGEtaZZmCB/Kxlk2buSELLfjCDw+CproVJQdi6ypV1cjXp2d1ydTt6fUMGtYEAps
J5iCm8zAMV/5wWDaK2eup20y2rgSITKyTw0a4p62sCLHg/BbddPohvIdcDIC0qoqdMyayJuJhgVI
+JCGfOccg8oRazcu1GeGdHGwlQXz2AVvMCSDPMIO7VFHPXPPNlfpbM8oPi3fI6BqLPUmnYv6buEA
IhTdmsvtCEv7mx/1zuU78rZzK5AQOPXMQK/BdfPkUdujszJFRyi1Axxm7xvLvfeshCiONMh+1CKy
npuhZryR5XhMuziKou3iIjPOPK9bB1Emnyft+J9i6RbDqYE4Xa5h+bvVsU+YNBLXM5t9bFeEHpW4
SqcRuWSZNO0ts5MyPvA0yW99K5g+D7KoH6ABtae5sH3oOEV57SjxOvopu87MldfoFKMXOZuCFB3Z
iy+KNvAM7xJVYZizBOocjwzTtkN1Gg7vfLPqcw9Z9cwPxxXDxwvbTdFKiwz5XLWv6DrZ6OhpcbZI
Z3LCPdq3SVZER9PLYWIe6kMnM5YfWX1JFcTr724x0TrmMES5+FJn7PP8NgtOoqk8YqZH3mdmnLLc
EYUAQC6rIEpWMVNcZ5pOukB6NlxGWqauUD+aOnlNPSq/pdb+yS6iRqy9euKXHIKLfQf2LMWVyMzV
qJ1zEqXjqbhMHMMF0FloG+9ttkkSQrqjt0M4EPGdAlPyl1nhLuzMTSWcs0Eu8zDkylwMsM54RJsU
bRsLm79RvXjKYlWei140N7NXz3cs99yLn7AMdplBfE7oFP2lPR0tsH1faE1J5ArMdB/w1Nj7tm+F
2DpwusYOgCa7TnG0KYeOiJ6x+VZKN7wiIEec29bqnh169QNGlOZUBH18LU0V3TV2do7S7taD6HkF
3pkoLRoAnCTWsUzb7JMOK/NVMap5hiVi9nmu71lh7SniyBqH6LNnrQi9yxvzq3ZQHWOfoiO/SMud
aMRwvViFt1GLTHmgEUZeoWLd5cC7IfZaNIxNUT85hh698pG/sn4kQs2PY7b/GX7Eub4iC1NskUMN
NwG0DQgnBVM/L2/XfeP7K+FMqDGyLDwajb3cGcx8nru6P9WjsRDkFwKdUGkBZ4vRqgf83PzuTZtu
kFl7zMFdxLlRk+99p17OBv3kphzUW0xsKHXI0GwNAv1tkSXjPgud742LSnnHjoiMuNANz421pKs4
RnlfkjB1y3qoeiJwq7wuShsRmhslHkoEh2p6RvbLcsnsfC/uz3Pt6fVkzfMh8yy1qRHWnQtAdk/x
kv0IjN99K0xAlMY4ESgQywhrTcI8LxlMuCfOM7+wtLDqWzGLYV1WV0VcfJvDKtxRe5dnV7Nl92QP
jdFpnC+ZE87r6EK0pBLvbjyWQKsK4AvXlE7WsYPGTZdUHuFCpz7qlJ84yfadmy33A0zNJ8+N08OE
S2uXG3ibbKOb4HpIcT+UiG1IMGu4Dpw2RXoy1+8BleF3r8VxMox4V/ALyGMBlfIaPmK2nzvXfw7c
kN6p73NztnKctfGYv/hLxJmrVMHAkLzJMZDtq6j6jdWH6amvAn9ENqZprcTIoz9v7ILGxURXVsui
g6rY3ibNtFwhPhE7g5GX32Ra4f1xQHeGWGgC8+KHCh40e6bjNNt3nQuCwrF4SAuCAHYME/fxnJRb
J+mLet3UXCKjruaNLQXHC8TMXUngFYJ42hiWb/ZTkiTOAZhMcvSpL2joSuc913axKwbz4PS1mnkW
YMu1E+sujxIWPtL/TnqwPPFri63Po+UYJAmEDAS9bdPfzCDMzpwFtG7GKh6p15ZD5vb5OpaSZ+mU
XEkgDogFChdeGSj6gcE5k98RMieKIh7vEbf3gdFXuKM4/lx4Jt4HkEZeC/bT1808UllVMZlSJeF0
niHfqsuCty7wH+VYC2T6abuua0GKnUBApeV8sLiBViWy7asJ9OG3knH1qyl8voIpmqajb1o20kt5
l6c50n/jZd4johdSB3sMhitdkFdG5RMe1LJ8SlS87DoUGDRjCvMaDzB2GmOdrxeiS4ajTyoahIxh
6CtCCUd+QpZfFX4Uuia3oUXA6UbxYeflW9hXr/k0+d8aaHFn/sPiFjFarI9hM6hrN6pTpEtt637C
Lon+nbiZGytX89fMEu2dETWKEWQXDYYt9dWt7QtnHJnY9ai1+zV37fpOA2SBjGS5160snTsX0SuI
QNoLIxL7noZSnUI/K/d1OdQncE01QHQrFkdiUYeTVfrmGmH2dA+IuL1pkoB/LKAaoPhzHhFXWIw2
XPOldUfxVpi+2LA1H9q9Kg067KzL5kOQlUA/IDEERxyCHf9DJ9A5jdk2lHXPCEZRp4L33QaDP39z
uML3Rvn4fb0K9VYXi/wMWZh0UWuo9xM5ZOU2IL2PU8F1Rb+xkQOwGJmmBO13V2DVl44ZtmGlKDqX
PnitllyghMc18H3ErUcmZNg0912dpy/Owitt0noc7kPPQhjVsiTMswyeSTMFh0wI5xOhYpCXS/Xt
4qk7uXNA/ipgvCfK9kekOMlVk9LRrrSz3BvfsV9jTSkb19NwsG07fstcP/te1zXnm8SOzlxnX8El
PY3FElz1bUmN1Gf1kz82/r3tEVSUctEcgvSyGE7xz041+Pdy6CUSq8h6kKa8n2YSJF013A+kxr6j
D0WUV1QGL6H5LOwAHHIs7J4szcmq34A3jvaeE6ldVxm06g1dEpqQSwQRu02r/jS1eAOAkaKo1ike
Tb5w9tZ2dI2S29vo3CJ8BmmhPjklrhOgwgWDHKpYCFJsmNcLcF08R46LFHFu5/ChzucsO4xO0LNO
bKeJHf2sv3tGL+hPTHpN+uRj4YRT9R73k4veGel+Ke6jwhtnpjogJ8YsV2yyVGMEWWm2OImhbajO
h0UiOrqwEUmowWD+0jB9urgOavtNBLVGeAif4gucyCHbjW0T7MMeeQGArkWeNQPpe5xsjJf8GRjD
fnZdK5BA/aSLUA2la5YcnNaLsKKNOdUxMGrtn1UzhhBaW0y7h6AMg/5YLgxcrsABMEqrrHCUK9Eo
ySpNCAulik+XJXAt7Hny4RurTDDccZyW2demN8kF9o8QG6ERWIVPBqcg4P5szPUPJnBZTcrJPPYz
/Wvac3iurBw1w84pKLnRabe1uHU15DMOlrFL8Q1P2bdROMWTpCHA35IPD1CkpvDsuSZ/6Ys2f6F7
aghptQv3y9JmGrlc6avlxh4rmewTVcfYG4x7M3CXXcROEsZ2M8Wk9KGpX66jap66I0lyF8lAH3Z3
LezY8uTJoW9WVcm+kpzJ4gqbtTVDUo4v5WaVTyVL7zih1Byj+1iF+Hg4EtCmdTGItXVZ1vmPYGDm
urkQdtWzCLw+32PD5EyPSSkhQE7WTA6lLzDpQIkzIbYNF/iisKfyAlyDeoR8SXsZfAvNBqGVQFeR
dy/8rh0RnvZq6RogIQuiwI2OtDs+xInEcjd1Hf+6R9kJYIpR3lNYc3mCa7fRZdemw52ULb0g2ziK
XXSyEPgAA7C1TlYEbS6rkSW9vauiy3QkldZ0rdPOQ5UgvOGVhYc5jIQVqwdNHh4iDWUReKJCfUkY
4rZ6VKXjX1OVsyKNWECsnWEqYvynrJ7WHRcEm22qT2+dRplByzi48BCEDzl+lZuUKToCGgSW8MQX
FDpTnyBxoALbBFVivPvFSYAcr/ww0UdnZD+J4Nchkl1FFt9MCWa80EtWkrfekwsxUbQxcSJK9imN
XY8qGSdthCZl5gEyusmkjwtS7R7yfcGZMVX1t9htRUEY2tR9Nm0Y33WwJ77B3x9etDQBM/C6u0U7
IbqVrLwcMtFlYYuOZTL7wQmVe1A6FN0xzvXkH6u2ZU4bty7yzNGo7qprcijSlFV3UjpohIexzPE4
2fJ1JunnJqg8FFZ1g8CfB2qlnpU9Y+Jpg8nj2TzEYAEaE+wsJuU8pacSuLhfe2PxmvSEVVPzdF7y
YwxGRvYi9obs0BmXkp/5c1nsGMN0wVXE83YfqJaIYUJYZvKBOe++4l9GNulgQ+SKJyB7O0weV5+T
SYO0cgGAsFTtE7np/Y1os2jPnIFLBpuQ52966sfo0Pdqyc4L4Xj4y2vinje4KYt8k7gFt3K6FI7c
F0ST3OWWJeSdarzCOQOkziGEaSXzI26wkkSNEVEAGKBoCjce0/h5HYsiOE9lx6jeh2hur/qMoIMc
dfAJ1y3cFSJ1VLmlV+PiNin1/kajhvmSqEvZmdh4AAgNLZ11XA3cFfhUMU37Q2EhIBg56k3uUVIQ
YcdgMIkDrpYeIwROx45yNZza4rC0BbI4vw/krWOTSMdAQlBaEeWMio6UOD5Cy11JVltt0QbKn9c7
savxd+A+Um9d2rwbyYd0NvXIltPvoKgiv2urL50yDqAkoxFJhl2fPzLP9b8mTZ99mWUTT/u0dvIX
SdEJrYnkiRdoISUTR2D9DNc9pM4gAsZbn9vvJ0ZuehUzdp0N0giTHu3ElDTWncU79AqZ6S0cWcID
04hYkZV0IvvGbUv1Fo4Mnkkq4gYdQLRglbjIKvaeIdR6lWDZoTMoA5AhjhuWTLpnp95lfkX1mjZW
ccUOc643geu6Ny7WkGiNstzemx7d1FaHFq4SEDvOJmlq3PS0GGF/tCXaY8SOlQMbRi05T4w2Zrsy
liPpgpXJ525djLWptjkfx2AOXHJvOxSyuSWUhDOPh/CwYc4xhTsanKK8GlJjrjp38ekTvd5bPkEY
rd5nz1Md2GI8QmcgBdl038VlRHlaGNmsZ0gnBlpf1Twb0jawHxYVe47ZSv3x4ecWi0iUojjaS+Ii
3GIJ9lbhhboZU7+ddx060JLuXcI/QYgVPWbpKOXhcniS9AA+e0VSZfCSwfUBe5z5/UMASFYc/Ra9
+DYJou9dgIeGDA9quipxg2MMIJwjv/f7F6XCZdpAPCJ4sCLHljl3w6NuVTauuQqhHde7uiuDvbJ8
hvw9U/7yMHaSJ0OscwR1UVlehUKWIXL8AF3r4HVAOdKgb6KbFi9UiMdqWvorexpRkPQMSuS5y7x0
OVQjOReX/tnJj9A1Q5BNCCY7fqCi/dHicOlZn1nZS+009nw2UybDzxKwX4PPaArzo9OJtv9qQ21a
XmR4qQ58QSoBnocx8MAmeVbz6AKLjnkKZtta9MhcdeXH7oYJUAJGp2PuM4YNzwyWKAmAD74l2ktT
D3hAcMMiJXOXGFQyIqG2GO6YyqfdfdEk8hlKQOVtoXqSe25XXaTWBC0M6naALUY1B/jEH+1zhsj2
YYjKbNcyGnxF9ba8R4kdXiuytWl/lTq3SbS8uqpKqLC77gF1VXWoZ2RqZMKzzem1f8gol24bCIdo
A4Vdb8pw8a4o5nglWeMgYCvrPbqO7t+zwou4fILE29sxmlb22Pl3Ubfjj24Bm8RdNZNcko/NQ5LW
aXA2Q+Gfdd3odmNlxiQXb16wNlE4Y96a8Mym9baXAQrOLF68L5MbhJ872wueLUrfjddzKXhZ3GxS
K1LfQTb67oo0M3k9zml/9EZ8pLHrKO8Qo12QJ0MCcw5NFrxeUqX9gcNAHWirMOEwKqne6rjWHOCD
saYd7BWM8EMTf3UWNz1Y+cQEwDfBWTvudFKoN9ZaWMFpjkkfiKbMu4kDclpJJoYqPJHElG3cSbkW
i5BQ7Aukjo8AkLXNHusS1oGGOr72F3c65EwIv8q+i9fCC7Jb7iBCJ7w4p6j04m54NzAUmBuyimLp
PaZX/YUmi6+Fy5C1dALhNaLT3Y1BE2TbCmvc7cK8NVolBLXtGxXNxGOIekQk2ITF46Ly+Ae7bA47
MdKxxYUNppCRMtHMbRET5jHGPRYpF/wBdW15Mn3tQMHJ8B83+VDxswp4h2MSHufAkLvg+8NnvYh8
MzRDeyWXJToComI5JsJX5TPcQvgZ4j7wRFUpdPumfZ2N+OEnLjFXw/hMQuzMo7DKtjMTrSv2p/Mt
6LxsWltumzxARVJw2fyLHM5j3dfi1j/18I2YnVvDU4zj++tMDPyVQGJxxzD1kntvmnKHht7eTKrh
2gginK0Q6JJlzVsLIuorGR5zwg0c3Ib4yDxd62oTFHYTv0EogmwC/tEfWyjRVpq0+3gxEGcsXnCD
EjrFnkB3DM9UPeIsL65QkmB/sm0f1iObxIPkO2NbTaN/5w4zVrhamep6CevgSIOcv7BxgEGRDZIh
Wxmzpw/h061dAxYiLYfqy5SMPMXMHFfPpva9m2RJ589B3cgtMFcEagzoX0thGSa6PY/UpGoZWDiZ
ncS7wTDIWrVFflYWT/K5lAgmI1u2G2PVP9CVjgdV1n2+uUiE1v8O4mbmpw7R2VpwnVaD28stX7s3
Q0lqqdkwhp/ShKFUJ7HV574pt3+v7viozfEke2mp6QdQJEhSPH/N8Ww5L22U3Jy5acNJ7ROPdV7C
YXw3SrJvw+N8mxpJZfn3L/tRJPXzZUlc1Ui/bEHlpi7///vXh6SMuv/8N/Hv5QAhaJl7Ftolklwo
IRDoNzkzb47Uwqc5IKLY/81rip+BDX+CPUuMerbGJuyx18G0+WvuWNvpoC/IKuYh5F6mmWlls4ey
ObxWKIj6Fr+FGZ6msGeJK6ipEUP46YGlPx3fmOml38aztt/mvAtGGqjEpnn1uql+VbJX1lFbTMzJ
bg/SSr2xbqaGrpWb/iiyHAdHNfqoVJRdUh/MqejfwVuyAhoU8nWezEFZHFRelfcpYw0cO/ni3Iyi
Hp59ulwiPqCJOPdVqwUyIHuo+0OMqXHAk4dDaJuZ0Gs2oles51Iao+YtmN2LgsSqweniS2VQTMCG
eAqSgQ0qaDPraIdzZrFVwhO19vS4HJVT6ofJSfFsZvQKb2YyPOviyWcGS2m1cyyKy3UTuY4L5NNa
KAutAvYmKixbI3y1hTr6iT1Czu3K+Ui+Gj3bpBTTD0Q+9QkWC2J5ijLnteyTptzUqrK+F6UPubec
Js/bs7FKPuu8lMhb09Hvt24o5vecFAx7bcF6IBNqnDp7m44TwoAmXvSmr5lE02hWE0cA0zEMYEQZ
Nce8uHBh2wBr/OoCEToHS8Zjxl9MSryB3yJ4Ia12zjZ1HbT0YxbRjFHRIZirtOMU21T3w8iwIYYC
lYos4PhGNqMg0+CPhedqA5OcIMvWQMKm/c+b41/SmT5V6BuK//igFf1///G/E5h++Lf236ubr8X3
7tc/6sOf/H9DhSptdIv/XIb6MHQfRag///0/VKgUuv4/0FpykgSK7t67iAz/kKGK4B9sNuFsKw/5
p+1fQovKisf7f/6bL+CD+wE2dJeDkMMbfWD3/1Hf4h9o3QS7SUSVgrpP/isqVPVR6oeS1eX2Ui6k
eXmhkatfJJAhyiH87gH7oNrGxzuwLtdYm9J2+DS5Pa3PuKDtZ/7Ffd/e2Wya9UPo+2nK4BIV3F0r
phqDe+ygv0W34MD9OWC0YxhOd+pXmzps7XsS1SsEeAlFGE+glF0AAFm1Zagf6ntslWEIpbOwaMcB
3fot0EREkWz7mSk3MeiHVDOtaRo5PKhlxMcfSMtGONJ27wELpfmuBpR7kvVESOHY2ZW9nqtEu3iC
GmODnh3UJzE4nOmSJz5ja+OywM6mOr+G1WkS/LKJjlfG7Vsq1KFM0eTiqu52aaKyBytyZcdbYOK/
sxGcaDAiKdTUne5QZ0EtChq4dD25LPO/Fhv1x29zScAhPpUf+i8Ru2RdjJLvzMM4XkWsu2bT4qYf
lzo4F5lok989hi6/9X8/hS6vR6oR1xo5Dfzl/ho5ECZRxyUHsWGVWuniruQYyQ61SeSaN1sWsqUt
wz1zrspqzt+hOogn2tPu02w6LoE5AUz1G4nnR30n70hRAVziW7XN33C+fXwadxzmaRShEKIKsHWw
cUlV2wzVYhGtlgI52hOqFXdbsHWd3kjgPtW2pNH43duQFx3pn78Z37Vp3VHgXOTT3LC/pGppjeHb
ysNLvxYCNWSQF1bylm1HQu1PWWzvyKlh+MQck630FGnnuy1yHnyTJfUqy2qJkSQau+CFS953o30+
jTF4s8wfaiRyvRN6Dy4C5/iR4Kg5fFc8TYh+sCVFbrn+09n0P2iyOTp++Szc6OpyrNg0PMQqfvxO
7dRnYdgzD2ZX7VdfFs+B76xjJ09/cz19LKVcdPKKF3EFZY0nXU/8crQwAmVf2oUgPGNv6jW1vJ+L
a7eYfmIMpmQGiUbR85uP9+uBxqtyy1C9XRKkBPPMjx+v8CkbSk3ox8q/IBPjrJ53jobcgSWl/U2I
yl8+IRFrvo94HN0LgaD+L8Vi5LCCkRluT3q5HCyxYFYYshyhRDzNDUDDcz8gmgh+c1d8LI35YnEz
4GeQ3B30oAzOP37EHo+PU3QRuwyMSyzkRZfdFWFKPGGJnf5FsC/f9YWuv/79hfOXb5aX1RTil0oV
FbX/y824yMLMlXRxlbn2Qo8plJmuB9+/uPdE5b7//atdbqkPtxzZhgp9fODysjzvfvmQOKrluCxA
2elAsuHQtrUHBd9x9laYB3cdlfy2YBN3ivmCf3MJSfGXH/YyiESZLwg2JiDn1x82ZOkok8bh+oHZ
X5cRqCK3Kx86RpzZ11z5LtIJHfG+96xYvJ6rLMpgFIrRyhGzZDUVJzbTrmdByC6u1fMdLepYXs+j
02m4EEMub5vJ0mxX0Zr3KZgIpjasFatuAvbPD1zcE9raoumkEUNWMkAImB/q3sYtJUNt6fslHIFJ
OwwU2UUQUZmxSxrpmZbnJhmt8XtkN0v0bFxzMYSlM865a9eAnLhJSls094wyiTmOZFTpdG0IKIMr
ZXvzTPSYMH64nk1ezTcdWsViO/lTw6wvWhK5DOtBQK54RUHe6/FI4NhlSTiwqc+f4yXHAh9PcPkm
mBtsEVaps0zLp8GXSY4sRIErdjOAP0y3vYHcrGPNaj4995Ht4LEa/TLd67kqgPhGCCuWXWxNVUjV
zyunJHbHfXjFpBGeC8RBdmDrDhu/T1IXZvO0OHLlepPZYBeeAlCeY8H208QWE6HV4MlQbXNsrpNz
V4ipmd0fpaNLg4G2LnLiKSoHabvclnDxYm/NGmMGeBrN41weo6Sw4NkAzBqeZWuy+UemVe2xsa1i
r36zFJuldRKXTbNO0PXE/TYQxuq+U9l4PXD6JU6/B0HOThnzLDUJUoi0kVfWVNaajWuEXmDjsfC6
eFxBmWSgobuBpViKReHVlYswK9qrypzkoIvggNWtsNcqqvvxGJejZd1oe454+lhlEHePcZnM5R21
C37VtPaDh6gFManXQ41X5NMFJBLzTM9t9rE6Q1JyTVWYyIeZmbJzHqe5q3bOIImIrNhfqpMPYS7R
m4SA3el5rtvpEAVemO1qUP+8L0FuAZC6IjXqFHtl+8SyQQRbpjMlebm5FQ16efNLUDpUmPxkFSpE
UgIA2gnSOHqWQRLNFYqEROTMz9HpLzOKCQVThQwmB5J6icBJ+6OzJ285y4+m5rlCVhuqvMGHzBtZ
ymu2Xhq46BE9pxheQMYs8AZQS9kxGYWdFXPp+qKYdhkBRzWgbttOFg/+k3GaV9kPrn2qxmjE3jAC
eESEtCCpZVs1uKX0HGCe+K03kWvhtm+d2U2PzjTW1vq/ODuPJcdxJAw/ESNI0F9lqJLKtps2F0b3
dDe993z6/VB72BKlEKN2D7MTMxMNgQASiczftGVpoZIzoj8kXhxr4svCZa9m45eoAy06srhhKV+K
CMtmQZ2Ik0hMElJ1GMb4B2bvquOhE1d1T6UoyvxhnhxtAqvaUe3UIp0u0JbWUyXNJNV+fJgKvAMB
WOLR9aiZThD9Q+sN89LHPs5Kp9kPQ1i0IKaGDP2NkhKA7/xKa6jtX3w8Yyl0zTXi4xOXMc7IeECM
vht+aWgARneW0ZRDh1SzYVlHBFETPfCcMUev9rme0OWkY5S1NnpXjjM2yi4FKQmgZ/Y1I/0+DYNo
v3aK1JCPZkVT/8nsTsWjUaWPcFRqEPyPih+2H3FYNox/aVnZ6dqFeB6ueUGplGvoeksyF68ma5Ge
+bmJuIHj2x4WCtW2yBOU87MCVT0b1WpAkf3KBXE5HmZmNgUibgfy76VlXazqqMv2E0BHH/GZHDDh
XWGrBUUqgvQ86++zpZfzEzIlV2GKseHcpRcvhGqE6QfH9cqkQDzRskZ8SHp0NGnUPzido22Q8sc7
wtKLlRzuNUn73zX8OrRlc9sjgAkXEtep81wDc4+4SsXMA62jsX1KCBUjqOPUvwfyUn1VaSMfMUt3
cS2qqQsGyLdlXlzFTbKzilxbc5O7SAocA4Nfl9KchVGhIVOUN9U5DWeMiDqr/zcEkHqKO00cTTvS
V/Kr8+Ulv7L5s01dt1FVtE08ms9H8VEDipli/Tfhwi03Q6moDVAe8spDRYUm91wwVmuersunjmPD
BKXiSLnTlu8wmfS9mRoKdGNZoMH0t+KU9TD9AJIcamRJUchCZaQ/JlHS+ohi4F+14b9uj7iNqtO3
21nX5dQRRcQ+mPQHLhQs2fNfMZpW5aO3IhOfEBs5HWmmgP4SxHFHh0vC+zBACqDSAcjfHvg83bPA
86mGZrk2kUtwmk35ankzffqwkxCVYdwBaKCN64eYLR0c0Wkfc6JjeCgak7gs5t5CPBQB9bvbw5/n
tnKbqzQj+Z9FNd4Rln4+vCICqzPMyPYmV1PvUl1Up0AM4ZOfkyitbK8rY1HYwfNN1nEgWy6+cSra
WQcsgaOHcMAikGnJYmTyUiJuv3/vtASzYjuxl3VB3+J8WlCv+mEyK8Ub4MYgVDXG6T0CfVUE8rUt
/+v0R9Eu+FNceVieP0teQwUXrGXCuMayl5h1PtgkImGaeRAcmrh2jkCwpRATPDRRdmikOkCLN0Ws
6Csh4cqojou2EieHZxjvk/NRA6ch+dUNxUvNtP1QCDEcLYsKsxhV8SlVUArTlN5cNRw/rwgwWUsQ
Jng5QBx2BbZ758M6OcQXH0zCocAXTT1kcT+Q2IuJMrvQMqT41EDBeFKbi27ew0/Mim0zqfAMXchv
QfveLUVphO4evwmrJ26lxZYKut4PSousCiIM3gZllwII6zvJ0pngjb33k78GKh68hs4VaC6p63Ed
apiG0UR0nBo9rCjJqq1Dg3trTEm2czBr+I3wpZOuhIjz2MQnt7ncLdma4S7ibba45Y2+QhejkpjR
ZFQ/xboYPqookBXbDoQqrUwNvaHbx+c8Jr+O6MKYp1DCY5tguNjRaqIpekf6dwggOIk6C57xHrEP
6MGUX9nU3wRSfR8zRG8wLxLxh9uDLyMiy0jRi+NESY7g5C5u3rE01LSCn36YCh6dSYpMXBIVzWeM
GACV5w2AcQW1pjFOxpX1XbD25bwFHC3e3TTC5AN8eQFioRFgdNIf+i6YDxHCzhvsgNx/67lH2g00
03YeWhhpWhlhc9ENd1ZiWYcEVYWdHTkK6J++33W+KJuVBbkInWwjaJUspU4pzjIX+7woLS6Htp4O
Cq46W9cEJqw0888+69ci58XXZySDGgemV66UalicbzOqEFoBGgOpoKYdmwv1NMM+PSYxbmStEjYo
ztgWgjwBnMXbC39tkhYaDZTmGRw21nloKYwgr43ZnQ5U1cjxzB5GBNSlny7f9vftoV7PzFl6h+uy
Qe7sUmhR8b5erLSBT1KEFZQG9UdH/zPVRshkdXHIMwfDotRqUPDyU7BiQGZGd9IOLQ4naM7W6qdy
nqA0ptVXIxPoxvFQA3WgZY9ZkoR/csVaizrnK0K2DbKYFBQVCapf3JuLcmKbZRUDAW0yIyhup1QZ
DVR7lBQ4KN3o5Nku7eZj1iMCbm7RiVZXVmU5PKEVl0sX0RCuU5UwdL4qyeCMPSi52RvQFzrmSpl/
ADH8E/H4/kAFAZXxcEC8Q4la7/YanV9w3DFyYEh5Ui8CI9alA7uZNWNiScc029Dy3yloGFzU0C2G
p67bJQw5w+r/iWgXfbk97nm4lePKBxX9KgxqbbaGDI5vMjLE6YrArifV6yJHHCi6YxCKGsQhDSGm
uc2QHv+P8VhjDjaPK6p+5+OVEzS3wqeUDoy4QcUQNoIS08Wp5/iXxOKthNdr0xOyCu7ib8/duQgl
il5CenAq1bOMwn2GOM2rrQ07BJ95jFN2szDUeP8EUf2gqElUZzXlDnvzQYsWb3uN7N0bDBWXIbcS
h4my4V73QUNnaG7c3x5P7sj/ne3/LiDrppHOCsL4skwM17AHAiD4oEZEUzmc+o8D/2TXW5Pzfwyl
Y+LOYKRCzmuX8c3U0OYgfRaQXOHihftmmtDRKooR4xdE5JV3XQL/nRfRUQr4OJTCxeIkttoQAO6J
NC/GuOyhMUPnwapooedU6z6+9xPKQjBHj7yWi9Be7ElEUCz68qbqCYnbc0MXkhN+kl+SprLflT3L
WVkmDy+CPuICl7lGi4txGUvIeWI16AgYnbHDScjZhgOvfdUMUW2DW7cSWy63iEWx2pErxxJp5mJ+
nRUOKnAG1QP2a8Pk9fElG40B1CN5UbZ2sV2GUKgXmk5AIVMnIC2OnHAxO0KaGQ1plEqqZ62woeBF
OUKd7Was4Qnt0lD444YqqDN9joNy1KOVCV8GU9pSss/NfDGjX1ZuzEQo09x3midmpaE9lwGoKdPS
qygEbMvYBqg8x+n7l1a+9Ag2OncXqJnzg2/PaSbMgUErCxSsLAEcA267+ymytX0FBB6HgKl+95Gk
jsHBp0DFrYnQ1PmgfNwOQ7BR96Czf8PcePC0CQqSmTnN8+1Dcu2bykSJ7Uu/BM7V+UhKE40dxF0d
IiXJuMjT7si7iRwRTCksPxfutFKaK4WpKzsXYTUw5q7jciqWL9sI/AB+TI3O7YRdSGsV8BWqGbB/
Wpn72/O7vClYMpWGAqhE7ovlnoFfYVWKNWkeksjAICNFfxrsCATyqIQfU5ElK+NdmRo7lLzPtiU2
xFx8z8wqgB7GjCdgn+w0aFcvkC5/JxUaKbdnJp//5zcEuT6ZncXkXAunnPOVo3c0IDQ2zV7pRu03
tcvRWYSoGK/c7JfDUHmQimO6i7S17S6GwSwxG+s80FCNCZHH55Z39K0ohP719nQu4wt1FRA1JEkU
kbgbzqfjuMqoNOBLPTV12BMEIvyWiuq3GkKN7XF53VPf6hHoqdYKtJdbREJ1QIwJms4UkRYPRcdo
oyyYR83jXaLte2NQPDQh/sLeGx9hwazVCq8NR2mSDiXh2yGnOJ8oAr00AWgJeQMIih2nvMTwzEQp
U7hBh1DMZDe72592OaIsrxtYSFHVoURHRng+oq/ga8oMW/pjrpT31f50AkMYq0ScRmo33R5teQIY
jXudyhioF3BRxuJz5lrWu4UK1x6XFPVYkRQelKxA7SbDGTp/Z1r2Ohiprk7x0eXBvfiYJm/VImwZ
rMRl6CBKV8W4rKtOcx+MWxV9hJVDd15UkKVlJkdglogwysxicQsCRKS/2xvtftQQ98+DckJRFQbZ
buqy+J7xmkd/rv2jaCzzG39XvTO8yPE1kjT2j01mv9yrDTTVaIhxQW6DdMTE1Yq9iQYvXKt6Xtk1
F+sIBsPgSLAdAWSAyzjfNaPbQ8sckEUaENb73qMvHr6UFdZGmHshGPvOTSMBHyY9CirJZKCvPf03
OSh6AJ2uIRwCIzeP7yXPee8WtEhbF3Hrdw9FvVHWIkw2J7jdxbx0vzMqC/3fWQthjoAc75EygyVB
AxCI+Y93j8ZNzeHj8mE0Z3EaEkQKQYJx9gJ66h7PJOefpHLjHYQu49PtoZZXOVUVrgPQM+wLXttL
NCAibWip+3a7z/wWKffGOvK2AO9vwfroJj2GZ4+86u0xF1qIHAjKObIcTjVRZ7ssYwu2cHSoEXbY
26Wbv2CaCashtGq8GwYavD7U7HtoqD7egTU+hNTqMBIbDfhCIRodH9LcoNuHu8y8EheufAsLdCVV
P8fkbryov7lJm2uoXuxhDedePs5uijVbMe0DADp3cFEjry6NIH3vsPxxKJKSH4N/B/m+CEdtjI4Q
UBEsBntTCqOBKjRqE+YedtNHta2pOmjtygV9cU7lmBJnyErwFFCX0T0YlTFMimFvIH34N9I718OA
wzoWSOG+dzPLoQzqt6w6NZ1lyqHHXRGaUzTsBwM9jzRL0Vvs0+qYY2SwkpfKtOJtdsNmInGTiqeq
qRKE5KzfBATIUdVcWYhmNSgiPMV2jTCT6g/vPTJyFJqF0gqQ+vsSThel0LAwFxn2fqP7h1EkCGdH
durxDuBJCkLtvm7F7N0+Mxd7Uw4qex6cUSBKEjn8dmq62XZ6VQbjXlQQKl1zrjYVsJ0PYQnvHNEf
CxW4Ln9v1JNxXOLq5Dx5MMr06+339JNR0+KOQS0DG+DCmJ+IQ9NeE1n1/vnRziEmcAjo8i4THIHv
Td45FHUHMem/0VoYUZDUcx+Pvaj9XBgg23G/zX7d/qpXjsErIBLkmSy0XfQgQ0Th0T8b9pHZ/9W7
QnvoQLFQZjOmD//PSOAjIXtQHHnFm775lEaWU+A2dQ5cpAZ3s6UQWqQ5WkYnfSWeLJNiTgGT+t9Q
i3iCB5riG/k07B0nwVIRpXvEsLE23VoJ5tXxBL0b8j7mX3UxrGQ6CxgdkV2ODUgdjCRVe7bN+Y7B
miiyy24e9m2LyJlKXnx0gwCTantEM4WXU1/AKG3Mj6gaughrOJP7ovb++Kw2dXNfCeUfgQXRXR+h
S4aiKK1w3rTqmtztlThBz537joscxs9y2dH7BXJBuXGvte1fLU+nz72wnZUwcZFA8ym4VsFwgNzk
Zb5IhWYrTajfsOJNbyenkijsObWPuV4f6nttnLSVmsNFlinHs0yLkgOPBN2Wk36zw8BWlQTXnvEq
Q3gNHg+guozIowql7aDmNR7hI9g2A8j/tETH4fYGvxKgGJ5nLBkZtQexGL4z5qTzIxBtlTWmj1qF
7MKhsZzx0S5qXC2cIsXjx2xN4/H2uFc/My9MMBSyb7aEbkA3HEYE9IZ9iv35jqct1uktmgew1Otd
n2AKcXu8K1vcAizBruMU67yLFserb4A2zpbW78uqgsEdNlb8h5Kn+RlaxIgYblob3gQY93cfD5jH
wKmtdopqVH+KCdt36ceLDVvv48DZQ2uFy0gpYxc4o/Pz9g+9jG1sBh6L1KBYD/Azi/1Q9BlF6V6a
pfIwLecEdTJejIW21aiz+Cu5+OUyyHyCJiIVIZNwurh6OWy6VYJzw+VFxfGE5Ow7RA2CjI8TaO8r
2rvjKUkFzUpbJq60LBanSytTqMOzg4cPh7ze5lRbxz8pqojK1mGFivcPZ7++86lB62AeFtdvi/NA
1alxt29KJMcQNda/qgF4a1/gb729vXCX0cnRMBOR70UmyC47XzhAdJOD/sW0D8Ou+SN6SPhpYg9f
b49ymYSTurwdZvEFG2OoByuaMYEFD7Vr7Db8ptVqXPG4EeJvpTe28qjphQasWem7ryBE9V0OBndf
JI1+UI0o/1RFjd/tbv+ui21LnoOehKypUBanNHo++5Rnnl6QJXia34S7DPQTrEdkIScenCtH+WLP
Ut5HoZz3KuVpl9TqfKigCqBmJ7hzFlHfvYAtQ3soA/6lThW6SFPSjSvX45UBNek/wIsO6jn18PMB
wyHBF9fWhOc0Zv6gsvj/6A7cHscNTXxmbaT3bn/MizuB/I3OGn+hGqfxZc8H5AGXtjkSa97oq8Wz
iALro6on+t/AgI2yycCHUpxTaaOcgs5Vs7smQgfn9k+4yEbk6A4cDRpSspG72Gakeq6eJr3wgjys
vuc0M59UagTfVISdMZUc42DXdJK0GYtqZYtfbiW+pXB5nFFV5SAtHjl2OHSGb02YYneG5DaZbrM3
dROP62wy3JXNdHH/MU+TeifeAgxK1fP8U6N0nJrGXAqvh8m9iwAhf+SL/s0mWOgm9Lq7dNDef1bo
HBBvXWpKUHuWZKnO7RVeDHxbdJ6Sx2RS0ECp0saG/TaLKX66vZJXNhNwUCHAqPHIuijAj7qLudrQ
6h6PWGlmM433c+WUO4RDy096ifCAGmDoBFHZwGtWFH9uD38RFtkoYFKhYtHbIGlbHJ4gnv25KzFB
m7GSPfmd7R9nN25XlvH19Xb2hiSFYLNKiwhdWoksgoLKUyer0WPxlFH1v1ZjPhwxSPK/NVkawPHt
fJQukrBJw306S9/jYhL9D6rPtrHyS67M14QPKrko0MepiZ5vKBNsQlPSI/PGJEALG9TZsU8RbL79
VS9DkgQcER1eu4L0vM5HserRaXPeZSidRn8NAcloo7qsLMhxTMscEPK3x7syK65rnovUI8lWl8dE
R/e/521ieCQL/4YoAuzQclnr38gfvVhD+o7k8A7Bj1x0EfYahRtjblGxMyY8FLGrLHF0z5s7F6nR
w+35XHw/Cg0wc5kLUEfyQRkW3mTdLcYqlg5f0YsGMNtoRQIRsnInf9Ga4gO6/f3u9ngXU2M8NqUL
KpxrhGbRYjxbRMj8oHNP/cb/ooKP2wH/z5udUdcYcN4e7CKmMZhtAi98ra4Cwz4fTLEzo2jiWPMm
kU+fZrdtviAsDjxZn8MTjzMa8sU8r6Q/VwaVJWTD5N6iJyAWgRTdwhpGAzME5Fk+YL6o3luFbR4I
rygMuc20a02osbdnennsTYkuJ0kFHQXEcdmAaJXSteecqWpJHbxoQqm3OKGjYmeZERLfioqF74xC
j2agPa8W5qnOnbWr8srayiMh+/JU7IGYnn9uNR8CRbFK1jYLzX2l9j1YhxmVmtBf6zheHEOmS9+W
95opibZL+GjZKcKv4ax4wneTx2Gcgvs5hsp1+6teWUqSZY4FVUabjuDi7ldGF622hpBdFRg+h5GP
LC1YUk9RIwNFysy4h8ix1vC/9hVfm1aAhMGmLB+iVmfPke2wkiMrjShXnp7AqSBZN8HmuT2/K4cf
6IttEYoJ01yO5wvm+JnqNvQgyFVjdVehCoNwT9zsorKKHpRArLXAr31PbgMyXWlUBRz5fDzdh2ki
oXJeXSTiGZdAOhG5hpxmMrpbHeeeTWclsXd7kle/J61O3lucC4L3+aCZmCyEk11aj46KXkebYGco
FBcvizlcGerK96RcQmoBwRZn8aUoCsDlUfR1SD6TKhNeRCkpDR1Ow/0O5dLA+cWuV66/K1+UERkO
KDkPxWW9KrPieah8srYhCMZdUMczEGdhHyASomA0hT8mxxQrr4ArH5RtyVg0V7mjlsc8tKvZ6lhl
QniKx3JvxB5KYeHGirPmcHvtLpJv8zXtx60JsDhfdHEAS3U0RILgsqfD5/QSvSx2+RgUKPojSw6H
D51jZy73vlQbvz3ytUlKqDh1Et6ZFP7Pd41RO1MedRngpsjPdoAKEZ81Ch5YrrNWGr+2a6g7kCpB
zIKdvbjtURZuLT0BshWXAbgm1LW3cddnzwJHjo1Q2rUi57Wp6bzMZUFc8s0XByKRDmIdsjleIDeO
NQGhQGI9Q1hs+v3+j0iaRGzhTpBp7/lHjJUqsdUkZ1Ih8k2/hynrrA/S1ELbTCKYv90e7fI78hTm
+uECkqiN5cU7z7XQE5dAXfJu9hQDDbGIJ+MB1Yv0pKa0I2+Pd/kdpewEJVKEgkhp1MV3bMESIOuQ
G14XquadkYJuCMVc/bDQ9vt4e6gr17scC5g7exEoGhIqZ2lah54D7/8ODY/RLk1ktAc7xeIB2fu6
OiC9EAeeiWFN/mTViOtkW4DfiNGWNTKFkGY1xw+Ot3/RZeDR5IsY/tNrH+7V5+xN3ljS3a0KXLA8
J/B9s0Kz2UiCX6NlzNnOnHoUx6mkA+K0e+wFVsa+stC8iWlySvgKwGb579+MbeIIpo0I3nlBApWB
KwTT7jwUjgcTuEKAaQxXUrrLMPQaYWlyktSZgPDOB0yjeSAFwSaia4rE66Y++uY7fX6kNoiCEuZl
j4hG+5vB74uV+H5Z5eKMUgwHewuYWpjLKmhoo5Wad3juirBUkX8MWPy+AgSIrWr5c+718T7LoadG
Zm4hCwnouOrL4lDM4/DZsKtxjzWYWNmNl9+f8haVS/nqwpFy2XPvYX/rkYXoIs3l8N4UDV4pU53f
h0UxP5Wms1K7vDYcsDlw/7Rl4NPIc/hmuQHycc0B1vUUugCfKoH+wDZ2+gTtHbtHuBuT03Tl3rk8
2tRB5LMShCm59LLywmI6yEoHuqcnuCHjeFXAsUZctvB6zQ3WQCeaPL1n7z0QIGTOgp1FcYL32PkM
Z43HvBFwozb4V6HLV2Jf1nTi44gr3M5q+hZbjwTSepZmv4ie39DMsLcZzgB7s7CKlbnLpG/5Y4ho
oBLoR1DGlCf/zedG8lQbO60WtFuy9pC27oRIYtCGxcqhulxW9L7Z1Txx0fBxlsm12ogeLXOqW1E+
hZ8z1Y7urVTL7jPAhBszdX7dDlhXpiXl+SgyUf7GVXQRNJA2z5HNBl2ajHxjlBzMJycs1Jfbo1zZ
OMyGK0G+puEULvZq6bRY3VPMx30lNj63Y4gPNaK+wz02c53Y3B7sMgbTNpLFJJXOmZTjO1+pqUom
HsA+9cEmDH+Gimv+hIkUzEfKwUqz554YlUNUo1+xsnRXZkk1knDInS5BmHI/v9kirWa3MluTT6K5
uzeRzcDou+kqCIOK+uX2JK9sE8aiKcezVma6i+3oaJQIRoN6lok86SkkWO5iHUkEWCBYGaCYuoJC
vjqebACzjBz+5a3eOCiAd7bFTZvM/l2KmSIudyI4OhV27ngxrZXJro7Hu50MUAKtlxxBUtraqtvJ
QEk/tvauAEVbJL6N2xQPMfSt27Ub5SLY0MricJO4QF2RVJ3zxdMT3PScCrPHqp5tLOXz1v6kRGMF
IMPHSgp3SBvjLbs2MP0sMfvY2Wg0HuaJTrCaa/UWcPFayLnYT/wkEO4EXHaVDtjm/CchAK/XJohr
L+f5d8+vnvY5jm1eaqMq+M7txFASAGfBgaVKury7wrieI5qiBm7yafkUlB3Sy/MYIv4Ih6GH/7yy
nS7CDuOBNZNFSsSYwbWfT82MfB+hOB2DT1HDM2wy2tybedJaayUYXHxDogBvJGBplMwpGS7KTgkq
VXbZY5/H0Yw93Cviw4Tf4J5I/vX2J7yYEvgy4g4LRbPUJHSfTwnP2MYKwHwfdHgtn9g05gmWQrhC
6bwchT+alrgMMKqkdJ2PgtyJANzdmAd8jRGRjNBkF1gx4rHSOO/+dIRFXuFQdC24k8sWz6ynRjsW
rXPwYTf9S3/JuvOxx9ppqOK/G7trQ1WVGFpGgla1PH2prdVmoVfOIUJhfJuoCGYijqQ/+Hp7j8qn
v9LzuPyKvGEBlAGSkOJmy13RJ10ivTmcg2FN456653zvIwVxd3tHvFaJ3+YMUMolr0Gy7qiWwQc6
X6zewgg0K9oCad5Bsza6VuPYfYTp3Fk7N0Zrvd/0HZCzR04In1RA7PAP9ElD/QQ5AX/E1k2Eyx3S
2CmKxHnabtNEN3XUqJup9jSg+D9wQMj+hGVQfxrK2XmGBKy/mH5ipOTD6fQFCG137yeW+DSMHQYz
OJBiLgvxX0T4CwTmv/HYImUM7Vd9HB11/BkOAv3HisrwfRtTy9vZAjHpDX557nyihkX8S3BkFZvc
nvBCsCAwfggGAW3DFVA4n1Qk13t8sGx93BdpYv129QaesQiN8LNfp8PPTMxoU/c2xZGHoDGQOyL4
VEh1m23wVDT90HpdZiu9Z5lVNO+AsWWFZyNXUW2CRI1R4R9EoL04ddn8HjDfzA90eJ29j4oNwlnm
OA+/8WrQ7V0wchqBJ2LP2G2n2kwwUcLBIkl3qRGPWXnq8gFVAXRY6xY1q26wwoNmxkiTbVonqP18
J9yky57zJg3CfVAHpv9HN8Yu3pN4oG0ZqZGeHdtynJ2tE2aV1mwjQ6krPqHRUT0gHY0qL9OxcHM3
qkPzQvHcJozHY5G34/gnKyuzovymuz3hCBnprz2etWjN2ti9uoeG9ryxW9mRbLizDUl9g5MGyEWa
uV+2GfJ61soQD1t8BAvsGAzMWYGOpJswMGavozexCYo5ghWLqH/dOv7K+MtbnYSeBFAqLcCyIKuX
0fpNhtTPTTFBPo73vjUWp9Zufvp9l3uWo1SeLYr288p0l+Px+CdycalJKjxtxkWWhLFuCKzTjk+B
npW+N7giq715rAWapTmNwt0cZhGGq6IU5tFuKgSBEewS9+Osdu4Bpzp0gm0jxjwNDX/VR7q0VtGS
rgxUk4ImcpIfBf632P4Zxqg+Fp2a+J/grcGe0tEfxU9xDNQTvVW92iCmxV8VzsKHjDS8/9oGCKbv
RTWIdoctDmULU09GG0Msq0UVLBs0/znri6LZod6ZY/1lB2RCtDHy+nsDHMlGr0EJ6cnCxftcCnj8
zwlw9gdNKTHakpfuL7XH72JfV3GcP7mIPeiHoUXd/U7EIvmrGXFiYvlQ8cTaEDVi92WwRfmxifvg
OyuVWVsN4T48dZuof7RNZd4PQ9VGnwbku9R7fusY/UpM+jf/BOhbzw/tPIEg8fXKLtBZyGwQl3kC
+xhRAfDno9Y0w0s0oguL+bdbSMf1UX90C22Kfuuzmx94zwI7SejCuMbepCGmINRPOzrcWiZcSuo1
cV1PuySqM/GtaoNqLO+GKAzLOwdN2wgJ0TjQgGsha9ZuIsyrzJPgbars+trFn1ifYnX8hNKg9rsl
rdPuKZppAbo4JdLLqiPSbO+7SAVujRqVsm+3dyJPt8XRk/ItPLIoC6DTS6V/sfXxURoEIQ9fsjjT
qmZbUcuxPbjEHPhQKbD52pgc+9pDdsP6nI7++NcNCAsvZe5ztScFSOFNUwugZS3lne5utvPol+rk
4VNQcJHvs95AYU/XRGngx2G5uDSgOgRpF1XCSWyyKBQ5NnXVgBlApqIBW06z1rJeOPW+9EowlB/A
WSuZZzqZX+xVdTCjbV7leq2iRYbS2kNf2xiltpOKFspWDXNgnJh5A1FQsjiK9nmVOT0Cr4jpOV8N
nBbn75YyO+Y3UafFL6cJdeT40Ntq0PAO0gCtQVVHnY54INInd0Ir8U80+W5JILKaeHpqrbTQcIBO
un2W49/puWHq1hgzubqOORzAwOYHvT17O6Wlj+RbWLrtKZ5DEze8MDAnfzPhGhdhk9QXmDKFGMV4
MXXAJ0MUboN8Yp773y0r661NbgAOOkYdet1eHHC6H33E/UG9sRnbrR/p8clvagUD9CAzm+kDAmhu
txHqONueGcEZSUwqMR/qYcjvJjccky1guk49Tnjy+vcKKf4HxcTWPUGnHM1zrkpRT8o2rPG3+JII
W3zDlsfHBHmoOX0ozCj4wOyytM3UnapHyrTz0zLBJqFwTJTb/TIspEk3d90mB1blSMWyKZsBbfRl
P2yssIjUZxVfdPtfe9aVGctVvcj2bVh3g7oB7BmnH0hczH/GKm+Sz1Se552S4w1+MmMn+LdOU+1j
2QW9duTzqxMmNGP8reX8BHcoPrHIMcjrStn5+KoedDWO7c1gFRDvUZnSvwGgj0wEdrtox9WpV4cI
7b/pZx71rvbcILwy/SzdRmeZNDGmTyNeFRGWmv74OegcO94KtcUGNWpozLZ9mt8FBcJRu2kokZba
+NGrQyWaWQKLLTNPv+TK5P8wlLLVn6NWm1nweFBDD/Y1eveDMonPNjJg0UOD8Bp1o7Ivos++3mSx
OGCXFNlHt2b3d5saA6a62lH/wQ96NoZ8+oz+pfnH4F+CDjFmIK8bHYXUFOM0bPeaQx5wzd0FlRb6
1n4yatyT47ic45/2TF/q6+D7+GMjKYvyw33oYBxxwgTWsb1cS/QHDIWa4W4qof0+ov9v67giKNjF
pm1c9rSlkSKFGOOMOD8XnUh/00Dr8SbJ6B3f+77elXvVruxDZ00BgotBFI76vg8ULDAKOBQudhFN
U/7otUpP901jiX9Vn07Av31ZRs0uzOY2+KB0ev2PgRceQt7WqE+HaRBGsXXLMLrvOvx1H2u4UyMF
KG6XfdpqypGahkLy1/fk0JuucjGF20zooHqqpDFgcz9k4TdIHGnxGA9Z96XK0fj+Sw6G14oO9xC7
SiUatM0Yq9rvQA3jNVGBiysfXCyBlv43OB/KlYsHUmx0oleqRj0pyZimB232cdLCTtDqxk1sNpq2
bbtaUT6txfdleGdYaiOkNAikG9ayE4EHS6yFY2meEtLF/INTz4iqbymM1P/iXBdaT2bdzz7CP4AO
9kpXZ5gshhnRzBgVc35xsYYzN04yzH+xWJ3NbVPkfdttfBMl0MOs+M2vYWj6ZNi0w6DakO0158Fw
7Urs8Gjo+mSluPzaTn+bKUqCv2yBgzqXL+clHNrgRZaMNNhPjtYE8Df1okuPqLi59Q659oS0uUBL
P80L54uRmxVOqpld2i+OgX341h3pfjwoOLWo8mmjGdWmoAPtf+SRFcPvCgKBC0KWZ/oe3ZdC+9ok
bXwyilIzP+X40nx1zFZrsblFZ/RolTgIraDLX4EQ59OT7Cjq9JK4cUmBcVtgqn6g96cBVFTppbmq
PnYWL+kSf89n/NQTd98aXYxrGuZtIUjv5ns95YWOO3jYnhRn+m7Q2/kDHi4FU4o97xej6387/iDW
aKYXiQNVGSCIAh40tzaFzfOc2aDjWtvNNJwGa5rKARvAJsYSKy5pRm9GNlSzdaJYfbLVYSw8CYJ7
r6ALPUrE22VnGxgNFQF55N5k7UYX0gf1LfXUUvP8QhOr3VfA0BFUjblyRozxmpXSgyZP6fn6qED/
kbOwZav7ovbAVNvSUXLrBNAjVoFflEWB3RWPi3u71GPnCYA22rl9EDknRVAKwex4Etg6ap2d+AIf
7tq1PyR9M2c42qZp/xk7VCcGrWoiZIcHSyS2ZLDpk8XflU91So9qZQ7LMjS8LlO++/9b8r5QG+jS
wE5MfXROQeMMx5KE6Jk6vPtQV6P9p6sHZct/kK8VUi5HpQhLTVgHZ86OWZ5bV+8qX3SUf8vUjs1D
HdfucFcMdu+8BOmUhp8TV2+dB0dDAnotx5U78WzR6Hqh2wqUhTQXIZTFPsEyWKE2VGZ4r6nug4ON
eOG1kJOCDxFt0RelqoZyE1e60Ww0VPHFc5ggROkZweQjiVYjjovVlx89TXHc1/lmqmozPYyZSL+N
gYAFoscl1APeN/nfhjnqqKjiuLTCa7zYea9wZvqWcA1fYdbnmz1omrATaq6cbKtDRDIKfg5mO/3h
LjFfuAsxMdfC7hkVS/PPZM7+SnnvVTvo/BsiqgIqh9cC9wlyiOfDiz4qc5S2k/t+1ittF7rB8JC2
FfaV+Mlp2W6MElSwRz00qk825dKKm99sXpBYN8etX+LO9l0PzCLYC5sE19/2c+Znv5ysix4n23cK
L5l5cm4xs8FWaBMCTlP2KTG6njZG54j2ZQC0/oAEpDFuRgMzBOgsJWRJDOZL47dhKgYv0XFCyiZo
NavF9RyR0Xs6Vq647yYxOJupSUrle9nyVI6Phj5YzpaSlauGG1NrYQSruEWrh9vX7wUQgLKhxPfq
VHoB+vJ/558tH2aXwpga3w9WMM4b3Z3ak9bMwxMV9OJAHSC+d+mNb1Qt+F2OjnaCVdT+vP0jljuH
SxIlCoAPlDL/Q9mZ9capbG34FyExD7fQk90d221ncHKDMm2goJihgF//PeS7ibsjt86WztZRzlFo
ihpWvesdYDldwvVBVWdJ7A7jsWzpBN0VMbUIEUC5QaTJOIJtWpZw9Y1ttMraaU6lZ0c7q/Ri9z//
DDriq16PjcCHhvB2KKZlUYZfpP0x9+bW2irXm6IBI/spcsxUroGtWb91klz7ME4E281jUd2YxH9g
lb8nMSMBy5OQPg6ulfR48TXaIAWSy9LmSAhG4u9XU4Yl7EYfN9GlHwgByeJpbE5csdofdtP7JgkA
dvWQk0vdLkQQN959UyS4UdRjr3W7oc3GdtMajUvWda+bc3/wR30gNgnm9Kla9HL6HvONg/tRVf6x
tGO8hzSvqO+7IGmx5vfbpnZ3DtEf+5gMglsJZ5c9Bl6XLvz6ohyuq/vS2xFXhmktieZVR813f066
r40bkeZf0oboqBstxque+Pos8AMIBnxf+n4XzxKi9wtCbqrjqLSfE8ozO4wLSQbP2MzZvh7ARsOs
tbxq15a9/KTiNN0smRy+gsiNd5Dibq69y4KbjV6nu8LUh3VCiXLRYZkBNFU7i/aoQX3Nor4niBDL
46aPdAcIMzK7bLmlhf0jnn87w1bfKaoS5jebx2W5zXbi6lPTD0cs7XxuRU5RWwcCsrvxoPIeX027
ashWO3a6lmgva7Zt/diQdrHJ56IvXpcUgOo1AOh4JCVXS7ZlULRHbnamBzTaGsMvHOPVtPNc0lz3
AvS+Dxc38Uj0zHPhfh3JO+HMsspMOQ9IXHJ1RvbFocu9tn/V7CrTxK7BZaiKxpGtGuDGnvwHRERN
sn1/uV8BS4w/RCucnuErrTzOixlRq5hA72SsjpZLoPGcOnoC76Sri4NBh9LHCyw3kk3rdM1CKFJf
/0TdMfk7Q5DrhqiOSXqPOEIn29gEVqmFm34uCHyfD9NiaGJTz6Z1NzrxcJObvU6Mi2+I6IRrxqpz
oTVnvl02fQkBIFVVe/Q8ZvBjV3GyfyCWVmwNA/vdY5MbzoO+tE6818zCSR+10c67aLDcHNt0Inu8
LzeGcn3ixS+i07oahbKMV4P2t7/IbPWZQFZ7Yuu06uPkjnAoB3ImDKN6HBo/fVIqiJ+o8c271nEa
MuFxNqtXKuv0JWkhTd4oIf+xtLBXIPgTPunK3rv4tFMqY6WGwjp2AMngPYurQs8ol73d0O9fdNrQ
N554dZBCt1x5s/RK2V1WA8e3Q1ANY2HEmt4fLUXidKRqr5wiq5eZvuFjyroMW1uZ3bMh+D9t/QqY
dUPC8Mq5yQvLufFFrgeA1+dH4MmASujq1yjPjhO9dlvijknwvisWmmAbPbFH94eXqKzedGSMaHfv
T4N1VP+aBZQJEI5gDa8rCr/FS/kVmnEywhHZbisiTMbImIflo7amAFFWZG1zY8T/8TRaMR4tdO7Z
FC5rQf/X5QphZMnW4K3CAGMpt0ux6Es0Y7F3b5Gw9t/7r3bR9+TVDBQCMMzp6bLo/pwufz0sn93R
qfPF3i790oId0huhLalZN24C1+/E1IEEw0UE9fqVrU4dOJMXQ6/fZrJa1IfR6Nz0ixpoah8wfIzj
G+DL5W1+7fFw80Ahv17l0WCuV+i/XmsmEXKIHeEShmM7BkGYRJrlXBGH2Oeyx86n9kpLxuROGhRi
yIrNeRg3wRAXP7SV8rKl05PmYayYWeNW2ku3NBuMzhaaqDYpNxtXiKYWoT8SW2bcql0v9kF+PQ19
rGJojCGwpv198etHMGzPXtxzF7jyibZUIAATbezqAUs+LJUrvxFkQHxSLPCrqcuqeJZ1rV5r2xTd
jdJtnW1/zf31t/ATqOeRWKy98YvicZh1p6xKO30uE68zwsRO3CgtJuObalPvJZ0mD9QxKG6wQS6W
OU9dNR38w4pbUwwv9rlS9BQKahzPpM/Gv+IhlR9jzV+WH1rZdNWmwG9ivmGrcJGHsfYFeSaBfFCV
WQgQNt6Oeilh1wDR6+eZbxPc1RNc7GNtV6UvwzIuTGwkLJm7+7hLJJZGweQW9VeNk37ZEIucECpe
9Fhc3NgNLu4Q66+CP7Ya7MH3gZ1wUTnXix2TKNdNZwLHt71XzG7E5LhTprAdPFPs8j6ebHYiUPDS
OqQQodpbFeb6if+aAux+2JZyLqN9g4fBXertwOReT8rMHBvnsjGSDNN/chz2bU1M+qtFgM3T0pdk
BGft2I5YJc9d+imGECLvSyQJen5v4T9khJDLSUBOfLajWz3sP1q4tz+QjQJ4lw4yZBF+6Nsf2FZt
7OV670I7aIwFC7IB+VhCVzatZ2KidKmd7HbG4BysPUjL0BgWz4hEC2Bz1n0VjLsWMgCNJ8hUNkdc
aRXli1laSXeM1VTeLZgXq/9aWCF2FjYa8D8EPiW7nRSJisN2wJsfzK+MsTiNDLvtX+Qk055W/lxn
/qaoa83vN2aiGQdDzo7aTcYcyMc4KOt8pwWJyMOh9sf57DetCyKi9XhTtSO10FYUiaPdV3HmtNGA
38pHPMMzC2v2PiZLOpVknj/QpTftc52bCU3oQhPKfSq7Ce/Rcm4AwEjMq4eDSaDtXiPQQHvmVxWv
AE/09hUftIicQmWUyXo+y/uhmR5g69vyKa4Iq7+FgV2uMibTqlHnLuzBVXQBXN9+q1qrIMfZvXFW
jRpPpNpJQId5LqNS1IaMSlsU5iYv8kztEvbwjTkprGSTdG2rIVi9wQdYZ8bbmYM2js4Lld1qgngp
7OorZSdDZTfP/RI/qm5KDwHwM6lpHWhHGef/+XYZH4wxrm7sNv98MOAkwBhLnP3k7TBoyq5N/Hra
5ymw0wP9Mkn8NMw6/lg+CX/WXpHo84ctGujD+0f+ZUXHJ4AfzyuvokDPpwP99tlpXTAXpjl9rpWX
BpuuGQWhyTU02QiFTR65fVxYH7PR8KJFr7NnhSL9SxEIeWNjuR4DGIb8GBNGI5SrS8q+Rre0FZU2
PA8eM500LTM0Cjmf5Di3e91usu8kg6ZR0bva5/eH4OJQYwSAQv6Q2ADQITlf7GgFoZ2tlJV29g3S
y8gXGdP5lIlW2Bu4gzNi0H40SPyqgpub6Z+3ejvleFcCGFBjWhCg19Dgv0sTPYOY1wZd8azWbg2I
tdUU6+1lJlYUbGalPVaknspwCSY8KtLALpeXaXK4bvVzYIl0k2mTUCeljXQWuAyp+Gyy3U3/TXCZ
ZvF7RqyoyCOMcSFXhDal+z4xgyqaAhUXp6ke0ib009ycQ7eeJiI8l9agU52X7bFSSSUJAWMVbvuR
Xo30hTlHUtcnFI90+aGkZUZSb0wPz1XMLFM73wHZVuMOXEUTpPs0+dB9pDCrnlxrXr7F7IDx2ama
xt1PMD7KLZTrhSBrWxfdvvMyu4mW3iUHIXUH3fu59KgYImIG6/ge15uCzaHHvmQPvincp9hP5KkU
dF/3swycNcJAMweGigHr79u+6bxNDWI6bLwR26pIdqYLPYDeVfMCk110T2Xs9/KIu7jApxaSMS3V
yhljo4zSUma0hPGNznceavlnRCJeFXpp3H7JYTZwCe3EMn11XOl8W+/zPryzoXuCd1O6+yEbpaDX
2RJqTKQTHgnQS9XBl6WmPit7bg95NgnIVK7VaielKPFCv1ZzunWJ+qZZocoRLgfBG50tfrWK1iqm
RpUJCyaZG7v55qvEc59W0dLyBONZM+5gBTpdGs2Bl2w7KiIrooqzlubQqFL/INiBRbNb1NJiNy4H
jrfFm1nSU1Vb/dfWNVR1QgZaAHLABvyN5sx/KpVUn81qnvwQ64ex3CRlVQcbU8J8IFXQLDZLkQQH
SElckiJd0oqMgjSFuIBszL9Pmyye944ie5ZYaJrCyl/EF66VRbCZtZXL4xZW2UTmksB22EPb08Vr
ZXUi2NdLXc8RfVqIdW3ldwHKFSeNo5YQOtx4HLsNirvZmgr9zjfK8UdTyCTfYHNQ1TOb5uh/6rh4
WqchkYOHvCzVmhDv19GTh6YQpojYEMaj4RGE99JjMYPb+wxwh72FDNz5kYlQyO+dSZnzEE9mpe40
J1ic0NE0Ue+9QeslvEOVyyMoQ+98RIWSjKel0R1Sm6fU/Lksc87iUjUqdmVK38lp2JKoTNzVKIvt
VNn1XnrKNj5qUGqWZOdmaXcH66nszd1a1FBRSU//NGk1BsdEj9cxQprYqXbCh9YhH2QlSSvbOikQ
brSIvDuPdiWKJ3MZZhw8c6nFNwjw15sk6hYa5xThgHhAem83Koi+UEHcrH+G+WJuYMH5W1Gn+mnW
q/RTNQyr15lt/68HMotuvdcjYV0hVPvibAKhhsKBgOs5L+i2SFlkH33hVz8DrwOprljPxhE4O34s
yeW+RUa8PpAcBy0rNw6ajKA9F7W29PUOwwPLOTOZF8MIBx/7cxm6LFCUn2vueBrPcnyAOoiga9Nh
VZ4e3j+Z/nE4Y3RrQIhcPVMh3FwMgNvJRbhTlj2Xk05p1BZJ/tjRnLqzZRO/WKNuHxxrJtixX7zz
FCBf0fpMu3EDvbh+cT6yKHFMXpnrnM2XXmuTaKciMCr5XDjSyMnI7bM52bO+yH1I4LLqd47Rut6N
euBfT10N7bBqAsr+f8LcX5f2QgLg2sVSP3sEEJ4rHFp/93G5HCDYF/gG0my5cbf6RzHqguzA9kYL
y+XWurhojzW6scYqq+fOS8ryoJVTPm3hfBFm31SVtzGG1Pcf5kZ9LhNN7GkudzBjqeY+tIh5nt7/
9Nezz9XpzoD9MPlW24a3661O4TzWhlE/q7YqvnV93ZzkHDuRoqd+zOniEAuTsCuoSRturLp/LHVq
ErT/wArIvq7qIY9Tupia6tnCwflhHCx9Myln+D4BLodz4XC3Fb14fv99rz83FrjATzgcMNVx5Xz7
voXRYEw51+J5HCBj1pngFNRUJfNwyuod/SJohu8/8c97XNReFuZYBppYtperBa7clmqhq+xzni1w
XEuiDUAzXD8dDwknq4EE2il2Cx5H1q5v7FJj/47ToP/CbqDhUeI363ncJ1VzP9iFJR7AKDiU49hc
XvjlMOjZXOSShlo1W8Gv2ZMDPN18xv4vMmI5W104ZC213Ob9F7uaOlgMwI5gk8Zqec3WfjuU6Ewq
yAyjeJGeKJZN0DnNQYP3uDfqUT94AeFioQdEBHew9G7lO14gFEzWFdNj16KioMl3GUeRi15ZEp/6
F9tJ1a7TdKYMlRIi26KJynbMD5iBWY8WtMR7jUiql/ff/bIBtj5/hcr4N/1xBDfrPPtr28BL34Cy
3OrPrBZlRZoogooSenR+41KencGt7LBZdK/bi8YtPw51WhQh6TPeJ1gGkvahdD6//5OulhN7F06V
Kxqxqqjsy5lNz73RCuTEIs+KZwvtwgHzxiWG2207B7yC4tO4tLecGK7WE/Z2LF0jWH27TPDPt+Ow
wCaPQcLt5ybWYv9IIDnGTo2EUV41QX5QsFV/vv+eF6guI0+0zTq89B9Xa72Lu3yqURMMUzI/D5Mm
P3aNVj17mSH2aUF1/f6jrocUrB/+Pd52HMz0T96+HNayMIlVkLzUad1+qZT5VWW+eyy53stwiId8
62q1+F8v6VSxq0MRnUU2ZoCLtw9tafJBdWvi56yzkiN3Nj8iYL2izIudB7fxvGNTUvaFrOzxBgB6
PbQ8GcU+3V0AMWb320cv5lRNeTGkLxXYzAG9FYRYY2yTx7hFqHbjHKShw1/3ZmPE0YrpCsWKHvI6
d98+rmIyc4fKvGfKj6Y9w55QDdXWkkuF1FLa3W/dQ7X/cUFemyI/MDBmmyjBRehWA7as4XrIpmHX
9wbiDbPWfvlNk2e7Lsvkk/IDGe8syCBtuGgig+ULypTeN37eWUWIO2Tvhx2OiR3t+jRuNr3njBm+
TGgz7pQyqgHr+MAYfhqZHxQPuUO2F7es3Damx35tf4c9mV/2YVBdmdGS8ZrPtczkp0YUaQEVLnNX
qHxMlm0y6M1Pgw0h31SuaJNoFp01hi679EPXDqhbKKx1GEVp2f72O3uW4Tx0df/B6Tvtq4DoPDzA
guw+p22lvfrl0P0sFsMSW+RXy5PryNiOkjF1+pNuDc6zPcnlJ6xhLp9YzRlhPgItRyh9iBLNTDMe
wmJO0g/KMvH2VjiBivteiup5iI2hvyvLbnE2FZ2JiBAXaG0JzacyHHq56JEd+EpudXdakgOJ3Xqk
+UhTPzeToQX7Ienq/5Twc1ZFgVZ1X/i6Sl9Kbu7a7xab2OoJFrfYUFZW084JRKUf8al1T4mwCi0E
2O3/4z/w1yky1c/AHZW1tfshK0NAm/GTpubG/FK1dXnfdpwL9yi1LH+LM9ogNnNqDF8tzvRqi4wL
UwAAvG6E8wzBO6yhXVM48+fuxhxaB64wYXSV+zAXCXbFuk6f68nntjTtfL2a25MNdpF9cjohm03M
bW+KOqKii8M0UauFaVqOXuTYlXNoq1IakOzRLoRDNQh77xDqM3xoZrCTyMVJbfzsOU0e32MZNZrj
djHjbMkj7ltB/U2aEHJCp0nKzwMqtnwzJ+OwH2c/tV4mfFBt5DNFC7+EUjQNqU9nK0zNgAsq/lrL
tMmqyn8FvA/cn00LTXaDxUj/qUnsQES9KTxxxO60rDZzb8z2SfqIAO8g42ffB3Kv3V2VZBpX+dEa
xmoz1kr8TDimviRw977JopRtqOl1uYOJFTgPIkv8DyR6eOWW/JTYewX+ruoN0N3skaNcI1PzmP9p
mKGsypCQDc4vNv++Ow+Omh4GDYboBqoxTYOBzW0IpdvTFcsqy3gt0L7pT3m/EEMdepnrPvsxoD+E
Mwni1OLRduAyyC4CJpCrZghFnzbztsuzJnu0W3L+dkFPIPGnapzsoA8xc05VyE+ddYFTMy2kyEm1
Eq/DURVVGHewow414fI96yaX09bzcJoNIYhYzgeRtv1rW6rh58p8+0WCpaFFik87nbox6L6VGGFl
p5KMvepumssa84fZdUM7E5N3l3fSkXc6hs0j1ViZvTpD2clfcev3NpDAYLqROQjzZ4OkNT7k9RCU
ZBZQeW9UPUPrIPyxae+gYhcO4AbWe2co+bUb5Var+p9xN4/5/djjLPsiBqcwDmUz41xFP0vL900+
SSckShY5BfMREYTPaXHA5GqivVi1uEPLdMzxMcoykgugyY+b1eBwYm/wknSjj35s32npIJJ7z4tL
mxE0cXD1hTRjELwiMzZ93NoP3jJ5s9iIysmyHeWqC1BoF/UrcuFMhYMTIywNEQVYC8ZaNukamjDT
XUkB4XzqiToZPowxcFokDb9sIVa6QxXaiel+VnGDEiy22/bDwKgOzqaZof8frTo1FiLzAClwCzaE
3E2OU29FZ9JGyG2EyBFEd+E+By70iAJVRGq70dTk+E4ZVa51YYneb8tfYDZ7FyHs75zEiN+LqMtP
lmF0w2EM+EAPcT97EzoKfcFIO6vwyy09p/tej7BcH9C/eCO1VFuY0WzVVno/97qGh07aF5O3QQVW
mXsNFdmamjC1/1UqEFroFZX2W0OtP6JkCJyGeLbYu2WAc0lTpiTyPQ96NAXgKmO/TPjy6rqHMDM2
L36SptNdR8rAXdrgMbDJcSbBENypO/e/JA+yR8AuTUOHyGo0Sr2l/TTAAdyi7M+dqMiYSVunseVv
w2uJQExVXPeRgzWjvhdZq07enMngf66yUG+s5SPFDlSHS5pe4nqwhIy0fZEYjdWcV0OwnQrDDzVX
H7Wt7abjJiuS9lYyyvUVgoIVSjmgPE3Gq6ZQ0OoaA9fjLou0kKM9aCu57wcfJv0y9Sk7bt8rM8rG
Wb3irdyoUC15cstE+bqApnQ2VyIdQj86BNbbIqgBiC1UZVQvC6KQHw3Phf2UKjRqaaVFaKv0u/+1
qEVVzW0f5GLlGF9Sa2xL2YzmbD3DBkhOXeqIeqPbeIpOztw9Y6aeo3CuBnWj3Lt+Tx4LfcYFakP7
e5lCvLSdNLtEWc8qDSjdljTdcaT4D3mxyAfXrV7+97fkLgQkjBHV9aUbjutcWmZnPUOG7L5Ns3BC
XSRDNEEemqPBwa+1afTif0VT6OHji4/9Nh0bnK4usLyqhrYkxrR4cQauI2ESNDiHVHJ8RKTbo6Cf
ay3s6a4hHuz8W5Y91/MZFtuaLrqyxvwr+kkm9RLkbPSfB1UjpYLKCk+bSPmotZy02wy5nR26BXAx
qpEjfVEqRv7y/qj/4ydAhcQWgkvhaqlxcTeDMtBO45CXL/2Ua+GscnwWlVFaXpg0QU2LfCnDRFfe
axlowYiLgDPesFS4nmZshbT1MDvQsZS9vD2B5Opj3njdC9cca09TUfW4NRn2vZ2Qrd6Zbfnp/Ve+
eiA518C2fHSbA4w99WL96p3Q4HSbLwZxGB8ahUxRZbZzT2enuUcicsui9xqrBTiED+EA6qyQ6SXv
wKvwdkWEGb84Vdk2dJDcnoMqgDgSDpqWVARKZ+4ntfjeR9sd4LublqoeNQiFt9xTrkGQ9afw3mwi
rGt0Cm/f3XMQOzZijF/sclBY5Njlg+83NZYEJVocoyiznWmU2kYlevy1WIO/M6O1vqXzYDzX/oKn
xPvf4h8/yAHCXYllfAu6zRc3ytmiDeSzv300sEk46bRCvg4FpoNR5iCYwiiryzYNTCbgMXPBlj4x
uJDkAavBMWv9Rz/Wt7zKrlYE3kjOalD751vRgX07RHkcBE1rpAUdGL2dQmIP/O99V6hvdro4JzaL
19nprAOaff0uzyqnvjEkl9MTN0IIs7Te16mCiO7iEwWzGTvFULRnrcnq9B5dS1s8eXXpdwfEXhjX
YliILPD973CJm/BQVgW6PfSP9FUuTXLLpMykKHz/Kcdl41ffc2ved/ypuTd1zoCtO8l22FlKNu2N
bf8Sk2T/w9sKzhgmjCD0lxuQPrRQ1jSAfGgswY+YoJQPdbUQvSDMQAVbZxHa1wKfBzvq3G5O795/
7ytofyVqwm3AFYf/spI73n5tGHtti8w6OVdlM32fTA09brmQFmp1Rf4VKVa/D+xEO5NGKdC15MOn
ehiX0KcAv4VdXe0T/JbV+BKnTXjTK9T99reQsGl3cB2KsyGz+X51zNtyixKHGGepo7XmfYZDECQx
niSd3Mf+kn8e2yW2DjfGZH3O3ygPjwekJSdhPZYQ012cCSIzrEEBFp/nUS/v2nmWD3Y7edwDoSj9
bDG0++7ZU/dilb72G4AyQXTs3Nikr6eFC64Fk5g9E3Duks8W5Ej9RTE654Goqipyy0FUiCNs/VOr
9/a8Se2hHCIbrZIbku00mNv3B+F6QXAYovDESwFNAKTet99iwN5UTI0+nfHgkOecnOjd4g1BZMZl
tS8spd0xRLfq6nVg3w48DMo/SZlQGYH0LjZDQoOssZbJcO76ZQhCNy5JkFOFo92B7Ij9+294tc8Q
yMnYUvzomJzgrPL2DTNYA20jDePs68WQhLhKgFXILv4vI+hglxCWdePWcLmxctJiHcMxyNNoP1y5
8MupI0kdSpe9LMFhGpfyg5tO2fwA7WK8Yx7nn+lkO1swXI8VthSpf+Oj/uuV2dUpdGCrXweAEN1o
VK3e6OcF76t4B+Y1zg/JgO15XGaGcVfQwitutMevJjJvDYGf0cPEw+TKdzHM8Etkl8/6mdCPDHuW
fukOQCuDHen+6FknUCT5CiIYy8iu4vTX+x/5H2O+niVs6YAtFNYXW4rbN6yZsrXOnGlVH6K5a7/U
q51v3uM0dOD0EvsyBaVCMuBFMUq3Gxvs1ZS20PjQuMOGk1UM1/rt69NsqPVZM83zQv+n39hZrdl3
uYF1WxvESXZjil3Ke9ZqjjsZG5fJa6+aureP69IS/yk9CM6lwPpv0zSjg86gr2x1gorQV/uhy7H8
kHHaW0giXWiZlZNP2g/IJJYFYj2O1mEo4ZklWZDhTRuMRWGFo51CXooau+7kse9mvfawCnXSHb0y
4USVcLgl1d7gh7XZpVtk3VjahASTYJEUcVWFjTt2KZB4VtcjBhyTnzmbyVmL/j6w+8dsnER/ozVg
WLzrm92EsaCmXiNq117fpatkN2Z9RTfJPRfzBOQ0VmeBC5WNrgdzrmqIKefTrPCOQ1ZX227q1d6u
3fL74KfzKw4y4x7uqH7rR12dLehkVubGOhvJS7vseaW2OTop1jVnowTs3mda0gYn0gfkYESFX2p7
BrwGZcR+ItjWvSm1fcIulj0Loy5vWT5cbfL8GKzw4ANzISBw72ILhPuWtstULWfTLNMCk5Q03mTz
NI+RZ9TOFq2zCkUeW5v3F+W/HovceU0IoObxL2sORFIepi+VcfZwW3HuNLcl8Y38WlDrpqlH7dRB
i9p1Td/faFT9YzFynrELrCcaN871f/+rBTq1CDnh9elnyGj5f27rL5u01UwC0ZEONjfe8lLMua5F
2Is8kPstlf3laQZuVAbLMurnGM3I1wSO0BAN3MtKgL4i3cAUWMQR+r7apEPtmdsmUTQsjFK0dwYc
45PfevP4hEmO+zqauWWGjba4Xjglrb5p3V7MW1XTjXgZIGinERY1mbfB0Kg5ZEiax7DK6zLY2Cor
EI+048p9N+Y+C7HrDOQt+dMfnfBfiw2aMlMaeupqkQYL/zI4wBR50iir7o+lwpPyQxJ3IOPLKLDZ
R5iRxU91bgNr0h+XMoqLxf1Zo9BSJ4yA04dAW/CyKhWY2m4g/Vi/16eg0PYIjWBWV9C31bG2ivGb
MMnh2Wazpu3iObfKG7eAy2r4z1tQ9hExzd6BlutiguSiqBYTEjoi0SLvPvZBYzyKwm3oztBZEmEe
iyW7BzweH9uyG8qzBd42hAawc/oZ8Xh5Q1VycXxxUlOZIz76Q4Slw7qupL8mLIV3kDZ0OE85Y9vm
yH+XfIn03OisjevR/9NDFlP12czcUm3UjBIwFNoirRuH+PXn5fK+3sWQfHBXYc94+0M6pw2WyXHF
ScT21AxRWalOvVYOzMuI3lKOZ+HstbQMso7OdFh2o+ttltLoTzPM8f6o/LZ3UniNOP4YnCMVRVeo
DYHRGlFlSd3/bWfJhDUXzJ2TV7dzgedMUpWRG8NyvlEUXOw/pOiZPjodSN1cMzguL0Y1xW1O9Uls
noC0hu6LXhnZHb1YZWyApGsxROghYme3tCg2Pr2/9f3xUH6zTnj2mmkDdY31wg94O5D6GGAkOXT2
EQ86e4LOD4mUSO80QwOPf6FU8qMg5Dzlt+ANhnKuy4sxi4pYtV0XNrnZTzTXRYzpa+8mr2i7Ua12
Y+I7uwzuL0e40+dHOegwc00M+2CfwgvXwbQKqR3hiTVfTX+onmFq4pKQy6BvT1qc6WuXyZwl4YZt
Ti8v62UXpsM0NZERlNZjP/l4PxeDmJMT5kPtvZ/i+bbFDzLpI2uEKEpLiln4KrthLneyIOgUb0vu
Cn0+NskuMYx6+oS0I/vcj/BoNz2+fT81D77JqersFJlJV/k//Yxc4Hsp2/GXjOlZhFQ6HRccJqbc
VwG3rr3rafWxqBwsO3tpckvPkUwfMFNDD+HFAnZyiBFf5p9qUHoUzB2I8s4tnDk4AjVpzV41nnGX
10GV8YL2OG9vfGE+4NsPDMjFWUrv6I//z8WFWirATnNY0hOeN7Xa0AgZDrZOe2ePjfhy6PPJ+PL+
E68XJ4w0Hgh4vGovr+YzfU+Pk1akp6bK7OFXMCrzG7br/rgnujKpyRhaDA6IJi5NLwRC9yK8k7Bx
RIUrHNqOboklWIq18EJ33dCT+zzPjHm/JJUzbWxRmS6OXEH2edZqlT04iV95hwEqkXVjt/ujkHo7
dmgQoa5QtrF1XQUBSH12cALW0pPZ1r24U70oawPrCTytw6CrxV1qqji7D5qhCuCFiyo1ZdS23rRT
BBsgWh/z+MTZ35vbyu8r0eEvaepfnKwJHh1Qbvy+bbOA5qBM+KIPeFDPH5sat5ltG9gEllvs8vc4
uuYv+ZIZ5Z4lo6Nfd9x2yTdTl0+kQ2oCu8bIyGITSUBnF3+OVc/vwecCgdvs+9/24vbEVoXsAqCW
GwSNJrbOt9vFQC5yk/RBcPSgnP+ufc+BXprhemfY8ZOu8bXCkfYI0ExaBrc+x0UB/efhCM3QvtB6
4ctcPDzw5mTBmNk/Kq5nHMS9UGgJyPctf3hpJZJPXKQKDzOywPgOUORknzocBNwfjq8yEiQwYBoj
VzON7zi/9H0bloY3P1oQ9Efj3hD5LD4BAEJSCQu/GIcpSp1a+8wiXbBpcmKZPMRNqmcbPCh9ghwX
lF47dBB58Dkx0uDRjxerY1azybVABVgbUckF1QN+s1V+6Ka2+TEZE6SJG3esP2P+dpauLSGWGyo/
+heXw7I4gtVY685xGmpZ4WyAKWLwYDjNsIXI0nQ7i/v83pGizPepo8lXW2OvpGPsO81S4zwFkf93
06Zudq/TO8vCkmBg7WvQNkgBBNBXuSNlyaVTnHBNtgF5xpiOdes3vbat6HpSgZQozxDoyYLD1vGF
3exh/idygw4vcL85kuv8i9FMfvXBz7Ok23id6PiCjj/j0zmJzL5rLTSiL7Q4S+spx/N5PPVIbSF3
pNNSR8rIZmdrw7/gCiBr04CG4i/lvi31WL3gl8mw8ru8cyuxjXgIvFw8l3AmISX8H2XntRs3koXh
JyLAHG7JTgqW3C3J6YawPHYxx2J8+v2ovXGzBTU8WHgvZuBqklWnTvjDaE9NhT5CVYdfy4QRFhcW
fQXse93UTL7ZoYHORcvJUV7AjtLYk8WYoOdcw5gITTA5KIV5E4KFhVI1f+I4ddE0rCiUvnx8tN5q
4fV3dBhLQNjFNAJY8/nZijPVQjel0+6yapmm2mnj/iRJFdmvudWL7JfmJkXkSy2ct8hCT/F2ihZy
a+9wADado0Wi8ZtwavVPpNep9ti84bGTRhovAhn+RYQuRzDvRxlbvfMkopSr1lKH2uBWn6P+W9Vm
TvSrjvpmW8BPCr2tV7emF3gy4fZ3xTw+eTSoYhgSAAiqiNTzSonyTnThN+EIaYOldxEvOH8DsIfc
zM296c4GCdlCJPK6z4ZiGt0nzpyu3plND4XA67u4/ZRIdY6HKz/gMhMz8Gtdxui0gawL7gQjn5FB
d6/ddTZt9k+pVMWnxuwk4gFZqNJISHJUsZBTnpvdx19/yeTPPz4JGMyJJR1Dq2+tEBFlJc34rkzu
UaocUmj9SnEc9QzHOtWqnCuRdM2zJ5LS1kaqABqbyX5bN8GkpTYGVqnunSbyvqEAcoUhDiE21piB
G0NRfutqfBCCwRiqNEBDSrEIhIqi7XJV6m67ybqpHe7qKRn3LgZfpq/OIumPRVVk+g3bdcgz9H0L
Ka68pssPxK5YFOYZhePvsBYIULXUTaK4V+7gQrraHjFDFQbmXLn5qYTbwGVg9V+0jnh5ZeF3vg+s
Fl4Vyn38uaYcMBsqR0Um8b0bJd0IoJKOwYvaCeS5QQyNVn9tEHx5Fpi9o0VEFgXXkrB+fhbAFnV1
lMTJvUy8EqdUFTHyTU8KHX4mm3bjR1cNtQroZhu9dhgItcePN+Ry1lYbchEwQ8pg0QOieXe+PhWW
k6C44N3VXZHcjuFS6hNW1WPH2OSTnoVzfyW3eGtAnC+JYcWin4AaEmd77VPAdDirclU4VLuag7bU
yMDhCEGvae8UtWzqb5mQcRukYwMWNUKVDmBNYUXuZ01M+XdbaCJEqbpHU/sJLirirro65fa1Eek7
6a2FfjpIIcbWaGOse7iqMjiVZzfivvZCckd/Uvp0/tUPsntQJvRP/CaPYb+ky9A+zaLqcXF9WhSY
Zag9RkUlC7GDQaTIe1tCDvBtPY+UB6/IbIAGEyS6gzIa1qsSakoTbzq+QbETTt6LK92Fy7NkmeCB
YB8wbUNAYdnyfxXzRVdXc8tU+74cNe02EQn4oF6NI+UQRxkQal8xuBW3cDSL6hqf/M2mefWtLe45
qt4FZQBf7Xzx3LCSFHNx527Ihuozvpn9N8sF6Vf4gP0BHDvVIAghs1Rd7H9kGNqULsyl+VMrk43l
UFH1IFSmpwld64YbvCvyn7MJFvAlYa46f8FOoQPiqMRe+b2uJ+Ng2WkvQnRXo6WclwJ1ra3n0rYJ
xjkvgBY7Tt1u28FTxvtagwLyq6mVKm4eoyFq22YbKX1SCH+q0pJJ09DbhXM/Gkx/n3tsD24Qi6vM
XZsjoOcTuBfQNK5hrY8wafGTo9pRzUBOtANBf/vHYKhizHZmlS36Ux8f3YsuDWdn6fIvVAZg4esg
6SROBbCvptdhz+oQpK6OC0ejK/lXIdDiDIBIoQi10ypATLdx6RQ/k1Izle7m45/xzv4CN7QM0Bjx
MOtYjRpS9KaXnoC4d4mY+UbxWqoDN5pVENWtOezn1nY3aWNZ6ZXnf2dhCHDsaUAeQMPWQCmEMilH
BL4XIAu6lDQe94amj0p+gtKAKMzz5B5KzLXa6E1PaLWnScCZpxEZTOPCy86JcjLZPpzvFky34wRN
0tvNbkLyNPPLzO1/q2OVhH6Pbrx3G5ru/KmRRSG3YTuYCmh2E03lIU7cuySZ3G1PpucsbT0t3M0e
uuyw+r0c1W8Vac6vYZoiA9a2+dR+InnV3ENIO2K6i7wpse/6yerlz2zCdeBBcVC+Os21mf7sx5qu
iVIPiMFYIYLaw5bpAgr7m9ZMw6LfoEt1TfX27aI6fyuLMC9JLfcYTGZ9tQ2WkYFjFKoHlLpMoD8z
w282hkyL6VQjUfOFE0uagCSH90xtUH5H67x3xw3037kFGM14otgXRaL8B4AWwdqP9+g7v44QZNDY
tBl/QKJYNxJ70AZR6MIBzroZlh5yFkN0Y2oxdYY3p66zF1rZfhqizg5f9GrMSbLxC4lr9IigGT57
sH+NDfJWsfmzn6omNv95M9P/Jd2BpAVLjHN0HiilQ3d3hLl631tDcqu6CUSLpqHHIm5MyUbZ49OM
L60JwLporuSJlznAUlLaAPH0RfBijQUZJjmnPTL2WFG07h+saABwOk18AHLQgU6yq9i8kmZddrxx
3KSlSxLuLr4JawKN7iSVnoR6fm+NMOzvuiyM7YMXDu6+iYsjnJL5T4pymo928PRsNwOA5nrwyqOK
bmB1JYCtUcFvr5xeHokyLMvLLjNQVbfSs1beJ3OvTHEA/lntN7Tb3BHdGGvUzM8WqmaPHdK4SoBM
vZUdu7nusdZhxggfwx+g3kY4N6jAF5/qcuhNG9WDUCovbaaY4ZEopEQ3LWJh1WGRgI4+z0DS7Gtp
s33xJQnCIMWREV64UWSx57sow8sgN+q4vReFmyY/EsOIihOwYBepeSaztyaw5BLFcuIliqqIFEJn
yOLhC1bv6S62FVw7uLo0pEYUWuIFOs40gAJiqvM9hJ1fPIG1L04qwzp0KLI5/BGmvSP8Gv58timr
3H2JHaobv9Ymwj1zz9DZa0UGbwG5jjo2sw2i+uZwa5VpDBcwCsdFqCBxNUVuJP5P+SHswtxFF0G3
xA8bU6V+Yyqpam0Z6ZaI4IQR5e2st9j1WFbR5Q/CygyPSbNn/giHRFNu5ajb7UnJRnvJzWxIDrCB
XOCsmh4fpNXETD9TwBk3Hfuy9rXBlNKvVObOW21mrHJjo2caHqJRQy/QynRSO2RNHUzZJWO1n3bK
uP3NabgSlY95O0yFzE5dkHLt4GbKVxtpeCQCIqNBKvnjKHZx4aHztJRxZM7AKaz1WMZCeNzCTkbc
K3ahda+R1cN4C+F33uKYpKCPFpF1LACMa9HzItNgYUI7gwOH9jJB4nxbyahiHuICgp7mBXDdGt54
L3kpEnFaq1Z+YMgQt7dxrVXOoUGguwwmAsqrNRT29zmrU/ya1DH1pu9qrKrYgDIc0GfbH+Ky6G5S
G1uDW2Fq+NP6Es3r14iL5Jof4hrxyCEHcMyA7Q3KzrRwBVHQx3Q2cr1I7j2FNsheSyZnY0wWLA2j
Ce+Z26DO7uJoQzMrG7J9TislCsxEM3wnTR2MMRBUv9KGuIyC/CZyOMjVhB1EzVZBHzEMVTZZnt+z
8+WE8YtpJmCOy8a5bwWkowCDFm5rTESMXSvq5rVwQu875DDsOBWjHLovH2+wy/BBHrfMqZn/LfIq
q1JBSIdcBuDoPanErPp1N+UbWaPwgvQ5s9uuvSZi8cZBPcsa3oQAF/ls4FDML1b3ckbakKVdiflA
6lYRasE1vkU4f6gpeEB8FgNamDEcztLMmqgPpm7gNWxcdNZAVORCqfvPGlyM4o6UWyCKikmAh3Cz
SeNi8N1SzHl05TAs3+TsF7sMmplKQpmElEnyfX4WEBxlZtcN1r0zou7WpaXz5GZyanwdruUT9HWI
bzn44seij5wr89DLcooh3gLhAtgDrZf7arU4RkI4pnjGPZvGLdIbpdWqL9JUS1x1BldgVSIdI2LU
X1TwT/StFbeJFfrj1GBr48Csg8lJTQqzkdmb6kf4gbxG0p3KT1U2pM1xkf2Z9pAaM+Q1cMTSgwZ5
5ONQ9yMNZ7TDjShwFa+bU+R20nh6UlXFdH+lWpP+NtMixu1Jj/s00HJjigKdmfpzDF9r9Cf05Zxt
aDpQELEbkt5doY6ljsVX33qwiACdxwB6TL22kg2xRtE2k6oW4rvelc39kESgFPwMbKLRBQLLh+No
aPB9P97+F/0yogORQUNUw2H2gL7c+etlCkhrtlaL27HpSwtQkeQUaLOj7kFFdye4qthrWYu/EqXX
3WR1+Q6GX3lQK1yrCNpyP5mNdmtqkXtKigHldRtDMR8/uWtFyPoqoEXFP0sBQr5GQruKyBEy0QkM
8uYW6rx1cLMs/q+k2X2YIC1tK10tH7P0H2W5CIELfMViwojaKuuv1qSFUA5hqwy3WY1sQTxWfRCq
ehFA8R8OGomJHxtOf2XLLyHn7+PGxAEgHaBM8jO6xc6qP1UlFQRst+4OhTnnz5aDlKAfMTyQfqvS
0b+yA9YB8G01YhGO8HSFgcefbwBHegoTPbU7VBg00gcrYtXvkK2qNpM2RmxQD+Gqf8z8lzWXDgn4
BnYdviHnawq9H+oa95gDAHzrK8JMzbypXJEWDyboNGyvlCZ7ziXZ1pWF33u13IaUaiBOFljY+cLI
L3h43mvdoZRts3EGq5x3cL7j1gdR4VzrVly8WpqxjFYRSwIVB+lkdbYaGyBSQd17k5tjtBlTO9l6
pAE7PMBfm4pU/+Oz/NZ2ONs4rAfjggUBQy2mqOdP1+XeAGl0tg8NytkZvkv1JDqgywvi/jNkMnMI
nG6250c7nqrbJlUq+z7DvKT6XOcNNXc9a+IHril6jD6XoiCtJg3AIwk0QGWj24n13dUy9WdNRBu3
+oTa08YeyuS5SCCqbbnwPO8Qu4V+REUMtcu0QDPgvmg8ezh4cZZHL940o6G1K2QIXXvLhjPDX7HI
Le1nxFiY4IHWtpyHoFY7mf1qaEHBd6+FBQc5T6w6QriypJVXFHEog7rLu186mnLxnYqAW7bDAsYR
X1NK3u6mBZO1qfFMEzdY0fV1YJiTRTwnyur3A7nwtnDBbgVNbYCS1AenL2vAD4ZGEVREEMiLSRRg
lZ2+b56dxEvL3x9/rHf2Bu1Bj/aRR46prt1kFc2kHEIO4GYqhTY/61GigSPL1d/D2MzdQzal+pWD
frH3GWsvuhH0cMhnrLUIvhf35HpWFt+kjZY9gCDVmh1YRfWHEsu43H78eOuUAYOV/48xDMS6SRtW
JzwvS0kPYQLtg02nQV+B1iES+ePGDTE3BYpZbYsWdSvfU/JrtJZ3HhSw0SLpifYIdfYqXbHiwQ1z
ONAc8jEEhaGrt0KrjE/mrPe/Pn7M5a9anbiFm+kCuyY/QTby/MRlmMtRrzX2gXtk8Gu9TLAkwdks
ufLt3lnHBdXM6A4sJxjb1SNpXou6cxm7B4Fggvm1V/vBus0bU+2uRciLWxY1E9Q2oOlhWkAoWUXI
ONYxuMC25wCEPHxkFjucVOGipJEX1Yx5bcbszBv67MpMZrVf3hCcbE26QegcU8yvltUo27umH41j
lXhim6U4e9pGjZFpYxjVAeJ8VvgUM84fpYjMw8cfcZ2Rvy1OV3SBjsJMwpD1/CuaqAGmbRvqR81D
TwsuuJeGddC6c9/cTMi/Gk9tnwz70akMLLgUq/jkwcvNMBm21DsRze60FZYcLProWCh+Stp+eEzT
wtU3H//QVcx4+50eYyQKUiCC9K3Of6cmMPPB9F07NpOjftGLMEmCtB27gGCdFZvGbeKnj1e8/Cx0
uBkFLZf0olO1WpFWnAryodGPWJXN4rErpvYl0pVs2oxOr0koY6r2HQXhSNwYTmt++Xj1VQ3O80IW
ZT7In0uTfd0xm2RvVIwD9GO3CKC3o2b9ckKrD5QCzTkFK88NjFVv12YM7VvFnq/si8vXTU+X/jJl
9CJi9Wad/dcUiac0gYzPxlFU2NH0ZYU1ppXrLx5awFpQuaacr0TNVeR6e2D+QLqI2h31m9VGRBay
8zCdN48hNj1jkDpm/6KUCf0HM671zx+/3dVJ//9iTGHhXfGSqevOdxMWfqreVoV1lBNt4ofRkcof
FCIQOLYNdfyEv1xEDib/naaBNLar8T8HEpy7fkZeaaLk7LUjI4v0VVFARQT0c5xbE5XKf6wZ3p4R
ZO8i0KR5iwjV+TPqCFAMEhjckbER2W0yKsrR7kP1EV1N4HoRBK9N2XbjlfnjJb+OPbsQ9xekv01q
vbr+9Ci2G70MzWMlZg+vBBPp/qbrnCqwYmPcFEXe/tciLQPvXMGVdrbEFsqX/v3jL/z+z8ClaxH9
Ip5rq0+slMgfjYpjHntD0ZA/M9KdjdAzEmOiUO40Gdm3djJVv6Yodh9ALYVwTeNrHIR1y2f5CGAx
uB01jqnNaPn8I+CRLsuahIGP0Hb1jTah8bNHOEMAwxExIpo9CK3PczraBVSXFHkWbxjmJaBE2QFq
cj1duWzeOdjow3FfMyRGS3TNxDcbs8jSJjWPdZ6CDGviaIfutr5NHC+9l2HVXInbl8caFTiyIPTL
WZVxzPkLiBJIPLjvhp/nGroBRjt59VXNALkX9CiaKzHkMmiSiXC+TNTnyUvWN6kXppFS6VV61Maq
6B5lk8zGfmyHfmPYSoQJphv3zqaI6vq7jXXQN0/t0ba6UopcxhZmQ1QjBG/afBc8dEmXUSmtqTyW
XZu/8nu6IBkGownSMnfnfRgK/S4NMff5eMNffFjiNLt9Uc+kZQTx/PxFa1xKvRgQdgBIMRY7xrI+
dGqkQWXV7irm3lce83I99CMA0C74cvCt6wZriY7/BEY0PJbpGIU30uiKZ7MCbYYwkmjlNjXH+d8G
V6DZWZIXuvRAiKDrxLpA+R81Jtc7tpasupvSs+J9nTm4BldWMQ57dbbN9MprXTeS3xZdiNPUsuys
C35NZDM3ycpcnDJNFxj8YGfWfEOTyZ2fx3Y0k03TkqLe6rWXfaKBAJt48rCbXWS68/GmlnVTb/vB
jpQrB+tir6NehA0ERRSgWaAmq/TEiyarglLmHXNHdi9pg2EW8k4uCkOU9OZjX6dUqww4s2PR5wXF
txNfYZm9swNgsYPcUuEQM6FY/YJey+vSmCZx6nHgutVFrH8PS7Q1XdmINEi1TFybmi5/418lx/It
GCSywbFkIU1f45THED8ApD68I3Lqs3JXGll+k1Wuy2keMfxO3bkyN1GMN3NAm4BZ08dH7CKWmZBT
EHWg1oHSxuT2/IhlWg+uHm2tUwToJ9kNqZPt2yoV0d5ihnTlfF0+Kw64y3MuOB6LYfv5Yr0h4yIc
6vSUKIq8qcBgP89WbfyAp/fNQyVuh7AmgHVkh9Dl+fg5L+/O5ZuiHUoeBoTIXK9tlCjwOuiEnhJk
cL6g+mvusfxSb+SgNN/tyCpRrwO5IEMFiM5QxH9GdKquHPZ3Dt4iB0y3DFr4IqG5SggLGzcfdNid
o9HiL9owG5byKR6FYj0yEEAdAM10spcYFv1iGTsq4cFUinT0tXpICjyaIv2+GfR5vrLt32ro812I
pgf4AvgQb9351TYoZKkXvZt6ZHFc7Vtst616g/6e0/tZo04YnOM/HOIfLdTuzrXbuA4w0Gm3Eegy
cXCxakHdKxnCJECrI0Fvrhzzr1ibucYtlB7FpDs+IYqbMBLYdY43/qER3X+WiMrPJxwCqyFgNlVX
2wj2wuuVL7/0V9fPhkyMpxFfda6x1UtPknTWHNlzwmxXaTDbM5zARp6XTpIjYcnHAvV/zUS4AY2Z
u2zSIXA4TXrvqP01Q4qLe9S0l/YhyEHbRLBh3fPuuHYcG670ESyXxaQ4M8QXYWuNs23VQfR+7rrg
toTdJE8fv4R3FuZSo0MFFY5aZN1wsJHGL0NC0NGzGg2bFlgc3xgFpP0elXDc1tK5f45EpMxXjt1l
eCEjU5k1MfbFxX7dpCIQ4KCbjeIkpaXlSOJrdQBiutZwZh2TK432y8x0Md1AupU2B0Weuq7w3AqU
Uo+c+KnLMvEbeE6b7mWfGPJxUAbP2k6oAy0+MDaIxhw4avmElppSbQwtrY1Nq9bKlXP1XtShXFmu
szc0w7pwUISQZt3b0SkeCuel4jZ/6EoVXpZmoHKK6nntMz0cb/LcDOHLKP0I9C6S+4+//puw2OoI
vIliLMRaGmRrTDD4XOSapPCOg9IV1Y0ZK7Pr48qg4wsEb3He5nHZI6YXpw36ib1jfRNWi95hZWZJ
dxhLpQhfQmOSoa+YGc7EoK0j4NS186jjnPUZklSU+xltrDoIp7F4mrBUsAKc2S35gCjXFPudmYtP
s4iy305H4kGzuzDuGw9p151IjSR+ctW4iwLgGy5KjRbqWUwQUlSlUT8O7VtNa7Kt1YGE3EWVEk9B
WAO52FulVPZd5iKaboWI7kPXVUNvg+5NGf9KtKimdd5htJMmk5EEbc++x1+kbfGitLQ28hdQJdAd
b0hUn/y2+AxOvJ/uJay5YdOVSlTfqtqsGj8NKzOn21aa+rQdMebCOyNyS0CCcT0/Yvxp/Ki8QoO6
kybxy8cf762qW3885K+5OVBwg3CwyoL7rswsvbbDozSL6b+pGOp5H7mKbYNN62IzKDFugDwywRf0
89bNu1edq0xgle7l2S5tZdP7TV/LBxN9VuH3btn9QoayjoM0LNvqSkLxNnNZ/dwFB6BR81Mv8JPP
L/m4GKF0CE85RnOR9xtIm5CNShFOKmtbUXTX631WPwrZqu5eAV3V4MwzUMm0edibfoUwKkVVMxh9
7Stjp5pbtnbHaKlNhD8PhvY6hyr7wMjU6qc2JOmTk6uJuUXkUx03mkR4bAsXOX+0KjzdtwpoFxZu
czhtaIbqNbu8T03+D2WWm6zmfflV1E/1VoJguHb+l4xm/TIgAFMjgrZc7v7zl6HSkMHgyAuPjLIN
9ScXHW4jPvzGSDCimirzW8FwDLvgYSrUB3jA3q0Xq0p5Cx9KHawg7PFKLen6XKthLxNdYBuYZAHU
IzRTCZz/MFs6ZmlPRnFKmaA3j0YTzd8TWCvxA5Bj6wCtp71yD1+uSDeWthuJPQNYyAnnK0ajIasy
9fITrCpdxceHueuUO33ji3ZixFReA9e+tyBCQIQ7ppP0opd//1e/D9AU04SwrU65PbgHbkA8WaaO
MXMF5knbq21YtYePz+rlNUsrHTwt9/h7nedMKLk3a111Qkq8tXwTa/Q2M2Yt6PIiCYwuR2+xYbh1
ZdnLuon8Zhk70fVDwnydVuQQPlwrdorT4NWh8xCjwFwGiTfW/+FMBCeZEfzsoZ68TH5nHJJtYGF6
13RXLvt3XjgnnuqNEQzyeN5qT/VOH+sNGcwJJTDcaVowb8TD6LttQrou67K6kk6/sx6cV0Y1SHsy
e1vXLnIUg4KYU3Mq8Qna52X4wytAeEFOaveYFUanjz/uO5c5j8Yolm2D2OCFa2aB7tAwTUZ9CrEk
0HbJFEGpcREkD0mSjWnXkG9EW3IcTb/r6SdzKfVlFp/gScn0Sqn83rPD7yE8vuGd3iQ0/trcKkoo
mEX0zUmE4bAX+lzdG6lmzPA5y0escwEFf/z0b9Pt81C2MP3IITnFiGutRTmYWJkoGXSAMWMTh8ww
Uq1XGmSjd5grh1560nSNizGDYGkVMyHQhvBJH1WUAguffHeQgZ7ULlLZaqEYyLprDsR0RCt9hMBT
SuzaMHHXFYVaBGo3A4/oCCMRjK/O+G70ZdrvokaFVzi4yE6Dwixb67M3Otf8zt85wwtygoE7MGKO
05LS/vVmPTNRjNGW2aluuuxZjTJ7B5sZVkBiDLdVNac33Hs3H7/cdwpDxiELxYRU0Ybstro0c7jV
RRPOzslE2fPE5wTNoI/Gj3po9L2ttMlXJspyF3kdb1oIu7qtNU3RgxAkU455oTb989liSqTj0MOd
tchnLm/pr7cweTJ2WlQgTyLWUhyYJ8yJc9y3RiCmrn5fpWjZXckcLrf00k6GasMAA2j1mmiDkMOQ
Jn3qnDLYKwoa60i48hKmlzhBtwNyZzNeSa0uqxNWNLBHXBp+i0Tu+UMOuKYAfGPFNJzn71EszSCb
59j2m7rotx9/YngV/G1nBwjtZiSMlvuPsMVznq8WWmlNkhd5RGln7n5GpkTrAy4+2OJX2jDt2O4E
7NYe1UoZ6xj2DSmy1CLqhPnCyc68byjKKa3qc6Lq6Q7lUQUjhbBNsoNV2pn6m/PW2sjeJL27KVPA
dD+lHmL9aYUzyLQEW9/mANtd3I4qToQARiX5Forq4406or7wLKQhzIdFiTn1KwsKGy9CSzrjJw0q
KBG3o15N5Pk97btsA8BKmW4x6NA/6SJvrS5AtElFgN+0Op2KcvL0F4UajYugisZnatx+xgfRxILT
yo1whzEOdtDQO7vUV5LQ+er0Rv+wJPTpoQGbsrOGMZKbOqHzuxk4jxniPyAjfaGoYzQFA7aF6gvk
T6n6KSlnGFRDMx9dpfacbWZ5/Wtk4m+5ca1SfczloD5po6VNtm8VZh/eJElZhfd2JFwws7FmHXM3
bAsEATPtq1Wk7QQiXAs/J+UImTGHL99sSkPqv8lHLeNLwTEs70phYdcKpa5+nTEN+dl0tM/2naq1
d5xnBUEZNCRmP03LKX5uSgauBtbq3zCGrI+xKeopYI4UnvKUhhT6qmka5D1tuk1ZZ+0dqqplEsT1
6JxsNPy/hGLon1MnDX/1qadlPt33Ir/pdSG+VaDzftOa1MItMta1eIJXPxtBnlIH+BliDkaAaY/M
HgqjD4eHRB3KVyRwqKImLaH9WxtehAFAhv0Iwh46RlwT/cJqE3utKtGaL9rXGcKIexdpUVJjWefi
Q4SFmBftKBKF+cmdQ+kdwSHgCaCouX3n6tPwQruzTHbwsos70jTXCxobzw5uhQhZlime6qM9F1Ju
oSkJ6SeJXeFrT27unBxcxxxfReXmh+U45c+u0of0gYeKNvPUu912BkV/C8g5131zULvhaXKhzG3m
Gdf6bROm9e8qRBKTdE8d5qAMnS576Zge6jgmlKjgm32rOc9YdYevg0l5+wQ5d+zvXDVV6sCpujDa
RznGtTRkpr7ZhHU5zUEF5dOUsAssyTZn2vazkYxDwJJrar5N8IlcjpfAETiOpTZuOsbtuOuNkUYt
5lUIYccLQDFI1BrBcVvvtW99ge3Bd62qTf1RIFzdPRm8/m90cMr+1YwcDDV9jAj08iYS2XCv9lpT
/hADMN0jo9gZraqhwTkRo/HW+dW1Ihn+tFFs2g8tMpjzLkfqYPIr25W3pRp7o7+wNww+EYKlVtp6
j5UZNtZdKhp1hMDSw7ibGry3g2EaqJo2IbYhDygeWvkt/2G2lThtjHaAwCLtyYxcadF9Jlc4uCEV
55fcSiOcA9VK3mRzPZBrSjnNfgb6UfUtkc/OZprN2jkhpSdKvm/auhslV9s+kE09PDbzPGs3lD/K
3u4Ty9tDQQWTJoWNiUvcTXG/KzyJRaJeZxMaxIhbiBt7BoX23JuV1zzwvGH5kiTJSDWZNcjjabVu
f4YeIbStmcv8t1RwkblyVV4kDNzawDgWUANjd4bg53HdoF1SYUc9AazRrWOI/mgKVSREEK6H2XBr
znC09mEWptcADRfXF4Mq8L7IhpFuA/hd/v1fdzQgNOH2FHgnOyuU/9JSPEtaFvFGxwmsvZL+XVzO
FhrnlIlM/5b6bW2bqJrYMMFTcdGq6MtdWc35a0RpU/vhZFknXTbTlQT3MttmIGExcufJYM8Dojh/
upnOEvphOq4yCD1v0QdVH+KxLP6DIqI9aE073qp2a+y12eqnADmqsPbH3vz28a29rqwYcgNZoXdJ
VKc1fgGnZsqZQx3Kn/TJKHXfqJiCaV0ZvyplluwaNaGUmrGvG/FLGRBxbPLun0dSkBmwFKJ3DcnM
u6DV5SXgT8zEsieIuXW4UxN9/K1kHVOKtOHivcWKVL9ST142Ui3kBUlIeWIKWuqd83ePFR1CW0SJ
U2vEpZ9ZOL4kTi0+1W1NboCJYPUwYC3ubqY2a1+rEmIw7e4JVJlJs/df80LO16K4Tq1DMgrb7vzH
oJtGx1AvxpM7oJg5JZoMEDiQKDlY0jl6UrlGN3/nXDEDpL4DKwSqYI3zBTHtzFlnTCeryqBC15F1
yI10+DLJMrzG0V8Hj2WDMeCnHbKISULSP384O3GVULiifOqsRhcbz5AeEpI1npyek8j7qGuazwwg
898f72uXv/bvXJRlTQ2eAEN9snwom+fLRkOFOFyjV08ufLHwMSwK9hMHsf06G5HYV6IvxSYvqLc+
GXgJff149fULXlZf/Cg42MDfmPmer052F/YVCoxPNIEQis+L0jmiQtbf2G2PU83Hi60jF7Z9tLiA
jpKRoxJvrJJ8Z04Tw4b/9KQPUh3xcvIiH9wiRqPM0fRXU1RRdGXJi3Eao3zKcjwDYcKilb/ugYKy
HEog0PVzrhjoPvuLPpeBDVLhJKRldS4OoCMH7UupjuTq5POztwEwY7yWQmf02bhCmwJksxwEdCL4
Zr4YEzfZgbXV7y0jtLlgDaG0QZSjFkeF3Xs7ZLBQ40e6KxNPXEjq5PchitB+hhSd/fTxK73ctDwe
ujeUTgvyeM1o6JIwHqhm5LMUY35a0Ir3DRXCcyrHKVDG1r4b4zT68/GiF7BOFmSGtNDW6fegTrHs
6b+uu7wTbjW7RfmM/Tg6SXmD0FXQObG4E1bnWDcRZt4bPCpzONpTYzm3rlbh/dQqjbFHdruv4AF3
U7WnoB0P3kSec9AnRY6nj3/nct2fH61FIJVQRX6LSuK6XR9bQGLSutWfpqaokEumWyL3BjSxK2Hx
8hCxjsdrpQqn2bjWw9VkKeg4G/pTX7fJtCtm5z8LzFkcaL3KmOPfH4pwyPNQxHJ81yc2TyuzRWTt
SSkUrKtSUUQ3DqZZ05Wb572H+nudVY0MiD3JBhWHDaqB2oWsAhLBRyhlCjfMfYCSffxY7y2HwLVq
ACqEm7Mez+Hd5FSjOxtPMfNvkrYqvrOsOPulRmlxrTt6uS9ofYMtXyIvS64BCHFSSCeKdWqNMB2+
D0oV2n5PX/PlXx+Jvv5Cw1nOJ2yE1YVS1ypKr0yRn8VYa5jCdnLm4mTaFsRJo79+vNjFNbIosiyy
P4x2VZKUVWy1USjVXGwYn40y7ZpNlBfeK6UfsuRuZ0734MTiZytOqj8zdKzhygG4iELL4kAQoRMz
9+XGPo8HwAWMOaUj8UzdhHGgB6XagOHnen4SiizcyyotbrTQnm/+/aHRGCAHBg63cF7P14URAycR
mulzJJuQYQ7GP9vC6cTzjI/yc4mcL92JTrVj37Rq+5+vMyAMNFLAjKF6B+p2tbqD1Z1iVDV8qoR2
qTGksNfGQvlptnV100Xtta7cxRFZ1iO5ZtMC70Xw6PxpQXeGUQ6w8Bl9ZVf5H2XnsRw3sgXRL0IE
vNkC7ZtOEilK2iBkKNgCUEDBfv070NsMuxVkaCZmNZqphitzb+bJUzoaotlNfVyin4GMEWzevrlX
XwlssVV8tSKsiNe45H2ZLkRONl8EgbaJEtROhP0rWJr3kriuENO041e93bq1xCVpXW4qbTstWWnF
/OhnFEi+kQxugd2VfkLYXTv0t25JLe1g9m4Qby1aV1RZR1dKua+cYD6VXuaUYemO3XKIM0dBZXUa
SCgE73Zjyrl3bpeTdGXZPvp+2hxqXW8NMsa0XkTFsBC1CuSGc32oKs70ao9FH5gAGXUuufdt/j3N
OjANb9/ZqwcJVJUVw2NPv8okLrslLXs5TwEfeFxczUOPMXlfDOIn99Lt36NxXA+Fs5+CKtlFePxh
eb9+Z8bFTLDipe0jeG31mKZFYEZj1n0k4M/pd29f1vVe6w+lHlsS8Secjv4AJf6zLUBxm3F4NNvH
fjWj7eOpKw/eaAdWBOpEtb8DXeXdqnBZnH1q9c0nNP8LlfNlotxhxJ0A9lAtS1pt9M7TPsy6kGbk
yW5CNjAkNtmDdrL8zBOfXgRpkuZvh/3age7B3Ow0BR8IbnTayXuJw0a8o2i5ml/XzAtoOKtlgo3y
JVKFT7wtMlf0j4bXDaD9SEwBat/0D5PZ1s+z6TVbm2jsfU7d+Z3X5WrbvD49fMR8idTIr/boRiBk
EpPJ+NikVPOgCja0zsmbtfuozXTZ7UWaLO+lMFxN6evXSPsQ6xAfKFKp1y9OL30WSTzLj4Y0+mmv
0dNEldLkRC6wXRvvKhJmdmVX/PNSwrg0ECErsBvAjnPxwratk2SZ1Q6PpkWweMhT1U+ptRx9HDpf
B07IZCO75ns1lavPZN0d4v+iYat77OAuNjtDOrW5gm70WPVUNcn1QsgRBoNWil08emWzfftLuTrV
07X0kI9AymPxYFq/uErURujaqjl9mlGrnzNJM9pIx/yGWt9t1tZ7186M+xV3ekepzjn0XPKdbMfu
394sli5IV6xedLoQPFMze/2QYaWkjtPQBPcE24qdN3NM3QUmHISyI2c2ciHe1v+2r/wzpk1fiaAm
timIAV6PCZlQAD6ONYKw/FxhhkHbijKrTe9m0X97+z5fPFbGQgBAZImLlPzP2fP1WJ50ZEnUbQCF
We9+jpOItz1EdDJyvFl/+NexCLPkRq5mBEa8PNyKpNT8xBvTkx87sH+HyQEqDmi53ajGR9H19mgX
cwJXhg2UrQ9ea74TpIqvr2wlKbqg0uNjUwb2oQzm7kHPZ7khcsjfmKbo3kmd+Mt4LFrIkqk8/Dn7
vR6v0piMczt1j3DohtDHv34Y9BpojZJtsM/J/n5vX/D3Eenuc65CrOJcXKFhYu1e+sU5VtL5nPnS
eGDh7k44T8eodcZh//YNXV/1/5wV1xtKbRNFMoCB1dtxMVyhkh64GUkeBaqQDdwiO9Qcvd5afWGE
sa7Nh0yoBQ1VUO7jwBK7t4e/nBH+jM/kzu3FN0OF7WIzKVzAbZoq/SNxvOnX1JflOakm/SslBfHV
HzRFZzEwi8hyKv9G2Pq8jxGYnsRi6+/8lIuV7v+/hC4s9Sh3BWpeHDAdi+byRC37WIFr3jj9Mv+E
quHtWtiI95T8ClRaEIYPBZjXl7fvwvX3ihEXcjoLT4AU6hKsttCe6NjOuUcNY/gJ7R9B46nIPnm1
fM9fvD7Py+fNqspT19fH7l9MQwI3D8cjhmoqu9mNfVZvWPJIvyXQY+/O6P3fvrSL9fTPXcUnx31F
O8hhYb30/+yNYLC1TjEbvM7GbFuUMvPu7JNcGhmd3m7ame5wxF1t3xn2+jLp/hLOR/1h1Zdd+naQ
5AA+iSf76GVp+oWmlQjdpZ92k9XpEexM451Dw/VlgmVgZ4uRgr0tlebXlxkstLy0ZLSOQ2kTcT1m
5iawU/UxjqvYCSWnwQetN2kzvX13r18chuVIT2+AK0U7/3rYpIr1dda1mQ6HbG8k0jn6HftBwg/d
D28P9bcrRO3jU1hi9XIvPw8OuHE3KGEfZ9nqvzs6l89xTmGIvHt3mUJKdMstIaT19K93lqIIx2zI
lGzG1syj15cIcFHGBAIERxc91a00YQdFlRY4N0rMxo2GFDZqfTd7Z7W+en/WUTmarZI2TG+XV+uh
HupEP/jYoWzvIfEUpCQTm9R324YkFYrC9t8Z8epRwoLQeVkZl/mHif/1dU6kE8f+ZDrH3JtNolMq
kR6yWY/DtGz09zYj7Hf4372eB0Al/udxXuz86OmYxMB0UDRda/woHIwhx6Z1gcFgQBqDcGqDIgiR
hLfOHfLeRv8BvKrDeWV56qhXwxQDf88c4ASDOQL6QG3htpG5UDuFoc8BOuyqXMzb2gVBsbXQMz0k
+apptvRZf2TxnrrIhEWs4YBORnquiVP3D7olYrFdhljIZ7Nzx/lmFFrrPww1hNutlwaNc7BnWbWb
2Y5j8wvC/myIbJ/38rSYtVfurKHX683QNsvwGfmfaX1icTNIXxGEQoQ6KiIRVkUZP9WIwkgIrYj/
2daGkXyuakNLNqbI+rvGqipOZlzsHRkHIj3LcZQftXya6AJnbults8GWn0o2X989U3iflB0v5ONZ
gXYY28T6bZKI8kN3hk6LcPNVNaJ1LcvDpgRCGSry3I/8TBs1VdMXcgtRNutPSd+lD+MiTPfOdwVk
hhYb/L2X6clHbCzF14rNIrgUbl/oERhwymNHpZFFzmMdQSr0xZNhVAiwx2K0v0AObSlbGsYit8kc
K2vv9xUddjFpP1tpl+Z21KRjbBYLzEDIf9ef4YL7sDtFG4Ro3crmnHlzEJdhWljDrTcECCdykIHu
rR/TE48olGokQ7mp6d6m+chtXYD+f+plm8R7MRTpbUsgcxvqfjP+LBKH+FlkLz2UlET7mXsGES7o
v8qvSZlDXkJF0Er9g1Y2MJadUpTlA8dCW/tRWHI5dSLxgx9jUIh8N6WmFJth0BCYjrKZgpPWdPoN
1UGUCt08S8RoapoA4zhYPe4rj4yZUJhNae8Mt2Z1bXWj3jspwrN7bPioAQc5oERH95QU+xF88RRl
fpLpPxtjyJtb3YPsv5V0dtzfXZAlaeQQjdXf10JZyzaxhPMbCiqwO+aM9sbrgNLSZ1Gd4dzHzoRW
zneXuth5oME2EFri/rNettNsRLay7Bvl0ULuQ2rrciSvZZ60FyGD5YNN5tLynZ5CPVdbEffiB6SI
XH0151j73oyKr0fio0G63MRzXZLAoxY4NqTuUkVO6ravFdlMqZ58kqnlVZtCm4fy7M1VTaR84epz
wYydFXqkUKx0IdXmQvvE14icszTr4TRiboHcnnat97NQpuZR3R+8dkdYlJqDkMU7fS5yjdJ4gVBv
bWcp56dOyLc8lGoENkbwF5o9DGyflDss1mGCgvqAQNPwTm6nNTKqs7l8aWUmbTomjdS2JLLKgd/W
leoZzuGoTuQni4NXqBRC2OzU/jmp61EeqsXAAc9iODZhA/V6Ppe9tLtfVMSy7teg2U3zkBYNzZiI
CIShOfjKqZ3IFn17rIh2oII2D+McwnEGiK8Fow4tTWlOc0NlwC7vi3Eq8VRb1vwLkG0wbcqMKRsy
5ZxpyPghRm+5s2b3QFvY9jeg84znth2rh8zRXH+XtP5Uh7NZOxmRcUXOh9Et/afKJZAVKmYdtGHa
dH1y2625TACBFDxFA/m7SVOdUgdiGN27pSGLZNkd6iw45qAGnio41NAevYQ/EFhjF/aem6BFq3lV
dqC8y1NrE8CHwcE1z0Jb0xBEpUrEQbSfim0Z91O+mZXUPwdi0drNSNIS7LFs6ikjepk4+lZLiqQi
Ro0qy7LAZCYw0rT3ksQA+0bKxP1Wicm/BxFDh7Sz+x7tTWkP+dYbuA8/2jGfEjoYfTJE01BPIGDh
VcJyd6fYClvqWcmucdo+IXKyzaAhImwiF4/j/4tGG/z3WCbBjwl54qPbWtKJ1vNtjcopmH4Nfc7s
YwG/POcqST8ubg1LfghGJo4yTYPPmjZY5dFM9Vzu4Totx5zXlG5bXMfPU1JKdNB+n32bCk+/9SQm
lI22NP1tahZ+EqXL3A9bv9emYxB09ZdSQ4AcjrPZeGirNYU/LrB+t5rZeVHtdlJuY9FQhOonL/tF
6EhFLbX26mCN2iyZhKDTayk4AnvZLYi0gj2xyPBNVDtoRoSdhIe0dKq4T1OiNIHSmPMHk5CVFK2Y
05f3QVpMn9FBlh/yLM6WnRa4sr63c6nZHyxbo20YsmGOu+MEYf23mtcYrNYqZPGhnBbnPKuRBFpN
m6tvTaymr3oqnWKHvTowd3Bq25t0beeRzKvsu24uXCMcexc33LCWoPbSWNwbr0LYG3pIXR5LqsAv
0PkMeZwWbwSkJTueig0Ln4O34ZdRD/NBRBaBU+VO1gmn5Fg1FQKuGJj3wRq4uWEBIfoWsJZts+DY
4nZwRvdpjBsdi6l0ghPN8cTZuJ2di2Mby7E7Wpz81JaYxV7ftnWgkdSU98gTy7yTN1Y2lBj/3Szt
NllNjGLkdPQpQzdTznjrkLhyP3LqlZtcrzqdoqpYRXOWm92UQRJMO7+uXOvGxo/4K29jlIwpYG+y
BUah8hBcRffRF7aHCtbPynzLwb9/6X3RfFUW/K8ttVt14ESr0/ABze+GceoUH0QWNz0ic70cQkMr
evwNAQ9rj+Wh/4gSjqwptn/G/Vw3Hnsscoq/BoXpLfdVafuoUHOC+EKDM0sVTh1bGFacqgYBS4qP
FtqFoTymocD46dlZNQLhH9Wt0vz2u5boY3Fj6WP3YgjqSeFSkwzwSRclXqWhrfxny+lkFxmjGF5y
zZiKY08yYnUwjSZOzvwJK4garUu9sDPT/t6nb56f/bQbf3lDglcydaWjPhu1Kppt0rU6xddSWMYB
/+oa3rTMcC8z21DmPlt89dFJ+zzjAjkTbjor9n1yD+M2pn5iNndz36AbT9vCyEPFHth6gSihsr2/
mHGxkY07bIO6Q+rDrnF4GVhP1K72J1DjYzKh8nSK0QW4mXjJl8DuUADS4DDzDe/zEERO4tp+aGIB
TI9TLeZ8r+n+7IVtr8vs3BtzZVNCteLqUBZjukW27sT70uusz1kql3qrCBEiaa2f2ZcFwTJ/AgE9
yX02sY3cErLqUnRinwZSTpsc7yCCoPioZdpo7RLUkH7ULJ7/kCcGuokKafxtE1h1cuoMiYTamg27
OPRF4r+kQYVXDrj+4O7EVOV1JNI0lqyvvtluiqbnqQd1WqkT3incaw7ujvRZIhNq8Uv2uIYqBI4b
d2aDh0IfbcehBBnBjr1xDXEbw4aO97KJyQ3M6jjLjwVoDD7EEQ9ISNURjHM1Z4jGTMLa6o+u7Rjj
KeWlR8RcyfjRW1KtDU0tMXpg1EH9iwikAgOJw1bQ8VhtTqMJFrofSz6Aoohh5ZU4PojXpNiKvVbv
y20XJPgrOpTDC2LnhS1dKSGuhzaB0YSKej0v/cbNpkFfX+pcUNtPkm1l+6mOF732jAc8TEWHJ01g
T9UDBRprdtLiXEzL5G+mpSvu3dqs27MQptp0ILUE0Ta14vvtmmVSj47qg25D44tf4C2OeKoEMZyP
emPEY4TpTPEBmNgTd2Or1YQqW11qHDnZ90YRTnWjpnsTZ09xNJ1ZBGFXQz9gAk+bXaKGdkxCdPYI
QFbwI7tszwQoD2Im7p5rv51aqhz+kGyMoczrHZEdXrDtZK99KCivW9/8lP9z2GBUiiPMm662acDn
aQ+qsQ22BsxczcZvG4aVvSnqW2C4HdsUUWofZb2Mj34blIgEZK8KMLJAGbVWMX/7bE4BPGmqqm/o
LpnF0bYH1PBGUPPkamOc+zsYj14QIQNoxlu7E2xnKDLm2gM7a7ZeTiIr7xORM9pX7NRW/G0ZZXun
IMirvdaBTnvHmvi3igLdJWpQFJA5/V4UL5yCOkyvEvuIdvi0DIixTMSyUdxr9k4X8+/VLLt/u4jx
pyByeeyF0R9QIAeHivfi9Sl7BIUiSd6zjvQovPzGwo9pbQQbeODU+TRma/IuabtG2krzFKdMQ2Ez
DuahcLTW3BFuBZfXZU/yhCokSbcJU7gXUsvNftFn4Cm4RpLe6C2iuQ3oDvfRDnq7ugGNb/ykuFbt
zDmd01vPKXh4it6ntumHHkhVp3HY/Nh4eWaezWkUE5AFKOnb2S4HbkZX5FGp19W9Pw5MiqFGYNz0
rWiwOoT14tu/abfE9tEQqf8EHjyeb2o5Oc+uAtcRViwhv3GjcQgM3FjLdspetJLTl4/YhG9Ukq2e
tT784GJUxKzUJS4qBTvJ3xPW2KhT5hF+dwTppKsdpaHlPLujWe0MogGNbTq7xdMc+H361GgxrGuO
hEAS7R5PNauDit/pN1wVLoDj4AtC90BzgzLJxVtDPa0bwealJy2o7I9jZy03hchMmuNLOVGiTryf
qCTbfTr1j2+/PNcVGlwzKJCoRqHUQXTy+t1JONkTdFbnp0C5J98T8Qsw/1X2NmbvWZivyk9gbPE9
rSozxAj2pbKKOKNJxwPiHqeMxt+s+PaAys5R0wpMA3H5zj39SxWe8ahc0hZD5Yse9PWl0axv6APE
ztFtguxgZkv+oC0jEdtl686fzZZIJo8X5WxmPUGjQ+yxB+yHxj7p+Phf3r7NVw8YRQ2ZFjxkOPmo
vS46AmwLzUBVqOmIhxwObdObOBhITUNFijBRMOt/63rzR57GsfdOrfFvQ8PE4PlChXDQm7++DUaT
1DQMdfdoJeu+juPLjq1CuwvokbBVjav+i8dtOnuFNuzevuq/PQJaANCSSeJBLPonMOc/hXLLRvkh
vNk90g6BmFdJywuZGuKVQqD1EXURwo1HyitGaCgg2yGcRpC4ilXzDuZxOb0zO//lFQQIyd8rr5F2
4sXbblleMyTwY47zMnT7ZqwCudEmTT/1U9lkVNLy6T2D2l9u/8qgBICF1pqi9kVbtguA9hf16Bxh
gpsbYAzJfnQABeMnSU+mMU/7riVNylps8fHtu/+XpQhlHIJOvm3LZr5+/eA7YyKfYKJLESjl78o4
yb9TdR3IWw+0Y09M6ZqXsYh/f93ovdN8Xz89Prr1fvz3kZsiTtb6GZkm0BS+l2VgpbvBxLA2mt5Y
byinJJGNpQsS8bwE72lk/na7164TfxnAey+Hn7VpUR7w0WNQYPyr4K+d/WkeH+SovCrq0jb+mWR1
d6jYxYt3FuLrtiOoKKQdyGJQ7aEGen3pFZa/kgIHfdWeSkOYSyaliIM6UatBN1Z5mKP5jiaTE5Ob
De4tTOnyn3snfMkYDGhZYxgPLue8uh+soCN64wim0ESvK5MjgqGbwquWdzQ019/2Cnwi7wB6KyBa
85Ka2HkjtMiFeaWnpjvsrAqGMSukT+FMpHYpbwZRYtlpyWbzdoEscvkhoM6e7lCO+zfjYAzvteWu
8gPJhQzItMRduyprmPRfPwAX/K1BDKV/TBvp7M2WTXxos+vfu2WwnCc0TTmBy9Py4JVSledeJ6ng
bFdYLM4CtMUGljUVi8LI2q0mOiT0//hB0uDnpWT6Zz5EM3/Rpgz8jiXY7/NT2QzUY90c6zVngY2R
eObLYtfbAVRZ+86gVx8Eg9IyxO+DQgP16sX0v3R2R/+hKE6OMLQ0bN3EvGu9Qp7TJCmXY1dmRk8N
Zc7TQ6LjFvzX6YDhaf3AHDNINSUc4/UjcXRpsubaBFeN+F5VhXg87Gi6UV4qDXnI8VUiGcG4gNvO
HT69fcOvrx3v95/NOKQQ1LsXG2Oe/GgudKGPcdKSQmM2sJJMWGhR0iXjCSNkfWxdNcpI6r3+++2x
ryMjPLrDTAcrPg7p0+VsYHEsmhsxZ0edkMIn4r3baq8bauLkldOqRtAYNDdTJdGXdKlQ8efRJOFk
0/SDsCgkEOW8sVU9VEm0kNRYfjf8qTHPxEgl+r4QrXVw+2L68vaPvlof19Vi1U3Rs1ttQRcfUFON
GrU/u2HLhIuXIsWXmeyVnem0v4YpsN8LgbzefDKcw/3h9MI/l8opY5hozUq3OZYJoHubwupv4n+K
naqMLn+neX61Gq6XRidpJU2s3M+LS9NrwuemGjFvYiOZLHpUW1glLZcgSGPKsu3oD/pjls3DO1uO
63mSO4qSiKYrQlFm/ItVYaUtMDMOxrENxDCdqKqaW2VVw23G1uurTDm2tkD3MUkHpYjDvNa6l7Ye
KDija0jekf5c3XEcfyjE4JlQ9QeSeHEXmlmj0KKkdTTA1DzjgB3vbSuxgqMI7KH6NwenDoYOaTMv
E/ZG1KqXV044x+hUNTIciltoHcnlbo1DxovnHzUTuQJxHS0G8xnbafkOWvjqRfaZZUE2Y+HEn8Qv
eD3trCjdrOKQe1zcqTRDk2/n1qroTdXmcO823u3b3831bWU45AoG2cQc4S73uQnBwBM1teHYYvze
NGrOHzAx5vtpLN/bX129x1wZrXRkq6gkEHFd7CcdG597tlTD0cz0fC9sM97mAMcikVDqJJrHvBNG
ov75Sa4aR3r56/3EqLr+qP9s6pCBeApJ8nAM+mr0N2nllkM0lDqdHhqXdnlIFilfcimm8vj2nb2a
wtGrM3uCN1w1pOxtXo/cUK3xACguR+Rj8bO9JOYHyrWms7XiQe9Oc+YR1UY2F9AOeFDwHd4e/vpu
/9FwcTwGlQti8GL56oVoNU4n9pEQxACTve6lYWmX9UmNhbktOvEiDQhzbw96/Tahc1ypMOyeHbZx
FzNGNhVaPrOWHuusKU6l4QxWRO6d10Ya9aX48PZoV58KaedYdOBvr5azK1vmGKQ0BAyvPTeyGQXU
hoYOVpKk9A/danyhsssd/uchMf+u6jy0s+hmL16nrCLnyS9HdUaeZ9DpHEt6b2XOBgFl+5ScmkSq
d65yvWevamQB1SIoO7gTVlv55daQaJIq5kXqzzpR58Y+VaBwj42iYfjy9rVdBYpSLEIsxYSHn4QB
L3d5La1/N89x/kPlqZtjpnVuFWWUbrNfSTe5n3ynm+YgWijMAfHAWPNV5/0Vt/RT8ge6tGP2s668
0Q1JHPfeU2RfP2xvnfs5nXEmJefeev05wX+A1Zb0+rkRFCdDExN0aKIj+OATi3YQ3fxOEebq80Vl
j8Jp5eYbCHMu2VVEJALJnQKat+U0eafOW+w7ktx+T4aR7pPYNfoPubT0Qz6M+f7tB3H1FQXeWvZY
FaB/hP7rv//PnIUE21GC0LMz8ZaD24fCspAoO1PsihsyzdJ39tnXL9h6qQhqKXAh6ro8bS/KIqcu
ruqz5det/Vnzar3ciRIDyztv8vUt5WRtkZVErw3z+iUyAJsUfVlXa84lO5ps3oJ/G1bWdF88C2f2
p6OG6KqF9ayJ4acb2/XXt+/r5fhESazQAmxwiMlQLq+v2H/u65AlestSmJ7h64qvVmHaZDo6YOHN
ldoRt3X+He/zsre1oUw2b499OR3/GXutLrD+rfbCixNUMUmNABLGrlldw6wFJEkLhI6i1yxf1Ciq
z1PaTs9vD3r5zayD8gZzqERKzDHiYsXlY8/9uWyzcxbz2YcZmqaP9ihJglIT4Z45/fXknQnyktLA
OruCAghrxcbAwnuJXEXuaJKysuRnYlTTLaif+AjgWT1YXqY27uSWB5j4TdQT2mxErUKs5uGpeudu
/+VJr7UEhPCEYvJmX0wWOboW2dGtOuNdt54D+nT3GgDisz/YCNScOJ9OgaeNGwcKyztf05+F9b/z
9XoDOIggBGWzg23lYt3vUPAYwMryc0o3kXwDOsCYzBOaWWFFus9TW6LnovfWEsS7NMtyxLGoxVGR
aDTO1TgQmNWa846cynyHYt/agGJyDw1i7TOthPz70KXvYrj/lFIvfjTOfz4KXk12K5dn7b7iwOm2
1XJqxyC/cyfwuBttRLYaQtKDiJSpCnAzgYd5hKylnB7yPEl+d721hhzkBSjblgXlsTJl94Ksa3yy
piwpD1puulpouiwWNwGKxewrjpZy2sVBncU3wkpIuR9oNt+gtxHJ51Ta6cuU6UWw9Sp3/AwMexh2
8Wy2h5l2LorvJtF+p008GZAnrDid6dTkjbynQdHf4EZslyqkelflm67r++5xpkdf7CYpG5CfsBt0
c4+5wDZ4ErojvotaGltmVS39Jhc5d3e1GfSStxIpTEQwrfXQT9BNnmrlJF2ozUafqK2wOkc/2FZV
v6SAju+NdOm/VZPhViSZmcNTQvsJ6tGSTb/VaDQaas62kMfCtTgpBkx5Q2jbKjtrMnbsbV96466O
HSpNCylMO9NK/fgUBC15qVNpEPaAsGYoH2tEL/l9ayh9PFigIe7w6KyyBK8HRjE6iwK/W9PpicBj
edo2a2UhbtuyiI82zMEpDHJX9h9mV05GZNR0tNkNIocDMNZ1yUZ6xLsDwqYesMl0MT6NKhbVPfaf
pI7qaiHwUfcH9zxjYI0jp+8pCgfZoo5F09UqnGtYSYp01yGEi+R/w/xKvKxpyqnY5HQ8+01CTO1X
AJy2HuajAqbleOn0owd+3ocZ0rEXf4ROcTcUFin3qjTNj0E/t8ldRWznfNswT+DGHqTwomKZ0KmI
WVlnN4eJGgLPa7ttRo/gG97M7sOYLsUaZuzN3X5JMi+N6OGnQI56K9h5I9C9vRHbvCLI7mcATX5X
7Gj/Qz4DSWuaEcnMvr6T1tKKwyiknmzZ2ZAUZ1RS/RrmRP7U9cbJtwM9+fLB9uKmuFn82Db22uBI
4zaIpUVdpnf9z0vvLM0xGJC6OJ4z9h+ypbSMG6qI5U9vSns9BDhB52SfD03Hu8aB8JOfEEL50ssp
ac6NChSawN4S35B3+MlvVA9p8cEZhTf9duj0FdsKt2AMj6xx44OVyIYM6b6oEChQndqPnDw4pU7W
/NBbuci2tiUTdZyDKYFPlSyoRAXfQLMBf9t1mzieiHLrambJ42QPlNlRHejGRz5czfoUTyXyDW9I
geKX1mj/pB07lptkWBVPRVbZZrj0pVJPCKHMZz9l2nvoxlxtu7rUjccs7dGaxQac4s3sMbN8yed4
5ChNCJMbkKyw2L8Ml5tEYrGtt5FXLOLDyt57EmWSFps+1Z0nSnFT8QQuWC+fKtuburCk8tkd6yQD
tzkkWtlqUKbr0cAtgxZu2BTjElTfma677/QJl2+Vkeu/dAIFMiLAkd58U10BbldvO38PBzgwNoUV
y2EfG2PcI00gFnYzOaivMSwM/EE7UEl7MjpqMSFQJf0jsO61PDgp52bUBcY18rpA5ZMBE1dn2RI6
HNlDQr7v0llGlHs6vl78nf391ElK21JvF/FVo5OCEJQ0Q74PZ5Aq4ntomxt6qHG/1SWpWJE+udTe
TJWmJzL1WE0sFobvOHybJESB76oQulhwNnp7ardLPXrOLq4ap0Z2PBbTts6X+EuXzWMbUdjsatpW
Qf1lwLQqI+C07Zc5aPhoY86zz1aWBF/zHpTUrWcmwUZPYfidtDaO90Fta3o0JF0vDlSMgB6FJUXc
U7OYWbFHYcruRjQEwkxRTroAkk+I6h+NtJrtU03yaXo0Ae8epbP09YeGFnZjhnDrUmODlDK7Deyi
n089C/tJo9pubIBgVu521cN/Dkr0mBu2aoDE4s4YNWbk2vqaCug4+yZADb3nxJZ7Gx9xih6l0xoR
4hodPJ1wRtMBRDoYqvpTIFjenu2sNKuHpu+87kSwGjKhvDEbgWt3brVDnTbJS9w5BsZg5u3B3iph
2NMGaCny4xkpJIGZ9OH9L0FiBs8k1GZLpM9CeOSng8vYIMN1yZNPENAfkbP74yFLbZKhkGkr9FN5
T+3nflYqru+63B3GM6WvBQ21QJmBHKvOqk59HfW0yY4jIIOb0g+K4kYM7XQSIEj1j0Mw2SfOSxD9
iA7T+s3sqsZgNz3Io2UAeN9wvjfFsRkGlUcjMaXBxuHc8mki8+zJBu9oH9p69tLnmC3p+LCKyb4y
gdQ/lJVqtwv21/KUzviovzhUOcZtCjFQh9WvCWPjA6grHlFvGfLU+8DxJOlx2VbPncT4ztFBAwpq
yvpmdcQc8biTuilKt4ac53aN6aABwnna4X/MlmY/9c3S8CVPdqFuFnB33t2iqrF96d3Ue0nLuq53
VMFsddDhx/0CKIseGDSHi8ogtnNawQYN4Hqz6igQNXGy2C+OaNsfVErHZuP6pf0S1PyUKJhh7+3Q
iBv2ZnITx/jZpK5R3QQLmGR094iyy2fYfk1+JEvSSH/HfWza0CTj6nkqsbwdkgwMQeSXYjgAwrT9
o6VlzufSoDbZb8WsUxOgApyePWeenG1btZp1mDVP2tjdbbM8k3U/fs+8jMD43NF07ZxKwAJnu/fK
JCIsy/Zu4sHX90ArOITVFeDeJ33Sg/1MWwfwlk4k0Q7WR139SJgnkqiqJXFfngeVIZrQlLj7kvXU
2K2P04UYFAdZ2Cmg+LWNTA6vBVWvO2aoJNvoSVJv04GEhOMac1SAZE47yAWNoekNrnJffNasHFVm
o/V2vBOVxYIvJZgzVDXmuDGzykz33gKmcMcecUCQCOYwDwcD5OFt9T/Ozqy5bRxrw7+IVdyXW0mU
bNmOk9iWktywsjUXcAf3X/899HcTUSqpPF3dVTOdqYFAAAcH57zLCFZ6rfRh3fpamIbtxm4a6zh4
/RiuS35kgZZo5SR+X3jpr2qsZiK31wFcbOLU2bpm1JHGuEVAhuZVoHYNxXvTw9GRv5ykiBVBTq22
/zmFA1SsaBKoiZ0aUz/sIt1Nnmpz0vRmZWdT8iTyMrXuR8eNN2mQxZavTIOBvqWR2+NK6x1prfOy
NAKfFHgE/eYI2wR5qjjxD9y5U3LdqB+eBSVUvBCARbabOHc79xP1GBk9Z06OTOOIVuIuw7GdlI6O
lrdTGunkQCeLcAQ6V2E2CTun9AQCQyuQnM5nuDyifKpjKiZfqSAlB+TTpvxu8GoETMkw9GrTIy/3
TSk6MO6INqaZvu5omZd3aL5i8VXHqaX4cNFA71cWMLUut4Zu3SN6MMCNBVaWr9IqUvrfelyE/cop
C8P02dyA1Fw9GylMUsteE3Ay+4cQpqh9TBR6QaSitLcZdAfBiyrGiD5sFBmuq96QT7FhS/uTU8I/
81YqcOHyocA2G01+BVzwOiIvw81cSTTQ1qmJ/LTau17+BNK8rCm8BkqVrAuS4+yxR3A+Yc+mCiAL
oNZzxk2R/wvWFK1F8mhWijNjfhFPSewsGwFR1/J1qHNLbLQCQRs/dmw8PIwBFzR7SpTxdz+hwreB
ltLfV6qoQdsh4+E9hUE6QVo3uAn0z6XXyy+TGrbiEXqFV0MtkF4d5jCJEOV4nDIt+mErVlTfB603
EreojOhfFbcRCLcac+4JC1WGvkQQJkKHy00VZ+UVyErSC5oiY8uN2qIym9AT2TQyzcNNHvYpcvPI
WD1FmLH9Aohf0l5vPCfaKSLt7mLDG0r0soUQqwYYjvrYT71irMH6x/VGoziVbbOYfG2NC1nwytDY
pzbVOBX7uKrtfscmqizoS8mgrgPpGeJ5TOWk7CypZVQMy6ha6wipeZ+6NiZdMqMo1w7ZNGNG0zGP
xD4KamQABtFK6QOwLe/sMI1VH2EsHngaqGBcJQTgy41VFCqdZlpBShCvrMqrCiJZ5eXrTkkc5MXy
RvS/XIWEZJU2rjX4oeel6gZymVWuLEhr4z35iN7cTTOZeqo8u0YqUHECELD0EnFamhXv5icjjqAx
xANLaMJ9yr3QnHy+MtzkCEe/btWUk/2a2TrZ58xDCR/kmMkKtpENt6ltBmg/aTbEBKsi9PvUnaJX
VF6DrUeWH+abtvfqgxPoXbKvzCJ+1eLRGf10hBfbrJoEyvtKL9uk8Ic4RwC1q9s6vZNdxb+f68Lu
A4UmJSPZqYH1A65tLZTJBwH6PYtt63swjeA8A31SXB9sKJkzbiLlgFhyMzUoZ3NvaOtIECOKVYyZ
iHgcYtuRT4qtF0+uPmT6XSgxieMkw+fEvhxJ3H7VR4PKumWjWHddHXyzXeA/Kxv+2QaNHIsvCbqk
Wpf9kDv7EKE4x0cKufsxtmbDHAx9kD4ZSMDXB3BtH3DxLsHH2n0n9lzpro/S+ZRvkBLz/tZEEBGA
grCb+ncjiuR7hdztcMjSAkqeGsAvzPvY+A0PpBqfHAmadddrefgDnYxu3KtYF40Y2BSi+SKDutln
Zq0Vm6jPjP5ONLq+1UoUOEALR1W8zwonxD1lFFOe7LrJi6xNiL0gF5kRt2AhqAYq7ituKF2973l/
/aymUPuvjFHUWaUuho87o2VtBy6yzPcGS502eWtgbLAqjbiqolU5SWhA5OfAIHUJz28VAvf+oumD
ULcAQtNpn1NhbrbOVJTDhkeN1a/BghRvY1YBGgVbYXujn1WCSKpak3l0sGAf/LELtNLXAJ5rm8qI
9XVLQz47Ik4/edsMK137RQe7LN8qpansTTxh7LMJJysyt6MTu87KjK3JXaNqrk0/AmkPwycu4b7Z
ELkz676jOM3L11JBmFWofw8EzMTRweNMqdibDT8frghRLFyHCbXiHbbEtkQ7GWz3agJnEpkrTDCz
HHnOUOtJEu2p8XnoqMWKRNDsn1pRyy/wRGSys+1ct3Yzz2Df2wCuVlqaQduxkkmrdpOGDCaoD+xL
ngSH52cdEyg2hhck7japumSERFDFIvYDI8qGT55dNc6Bi1Zz3pCMJ91fASiqf2qBJZPPFURh7dGV
1FzXuFFX0xPEJw389zjO/FSn8n4RWbnH8mKISoy3ySZXajUC1a4lrBg/bZUq3g5JqB4lkE11XbcR
AOoAL3jQrmMf/rXDpFF5x9lKE65MLQ6U/EaV8byma1gmSp30CVz+gztXIf+pJ9faJNhjav2gIR3V
PSe2FhIs3RRMP3zKclc71CO+ZuzcD9qKUGQF5YCcrwUsGvzSkk9vG4l0E1GkD0ah5lvE6QlEigIH
dOXESbOTCIZ3e7SCbONWeXduP58WCungongAJIAmn6ctqpsNOs1pqDMyqBBSOF7aqULdq9TpiYeh
CiPLyX6Fg4DAoaPgsLJr3V63FFn+aF2Y3WhenyEUaP4ZNAGBzYGMpI276JRIZ7B601LEQ+YCv+C6
n6Y9JcO0oApSlm8V+OPmYRQ1TSuYHz8SJ6IkAHwFGp0GC+N6tf2s6Ezw4G8yc3IuC/mB0+2gDGMa
eXoTPsadlR70dErupYbIAlEshfwjSuQlGwdiBbrx/vWhzwr9BhgpUJp0JlHec5fqrRUHtDVBoewd
/Fe/6W0dbBXTgPlhGt0D5MtbdvVnU2XjI7IHHgVfDKhai24GPlrhlBuj2PdRVayjvreeLeTxnyZ+
I1tgrkX1zZHDGN1a8bllcbL/GHnWYpm9++D4LvVYBpuHcW166V4OINp9Mbp18sWw2nGAgfkOY2hD
3PxGMDFrNxpyTNVGMpytk6OYMqo1/CB7bEfPr0WXe8dEGdRpJ4hO5tay0yTCPAxjwvvURcsOuXMd
973rS7VskNA4ZpEccgTaMsBL3v/8n6iRD1kG7EQkbzKUk2/CZs1WZiQJ8zCzuO9LaL6PVGVKEDWl
GPAnwBGLIG9L78auWcSv919C/3xmj4B34decbtj5dYw7wpC8GYgTik2Eht+uj6dop5VT/c3rRsNH
q/QWzvU9RPyzhAwLHAM5NOzLOC3OEhghm3rq4sFJ30Qel89IVAio+Gpm3Nd9MSWrYCbnr6Koq8qV
yZ25q11QLy4ucVRyS+ieCFbhJXNjVRYnaP5RFMxRFyeeIvuy7M8lgaf1akjMKLM8alawhtuNI40W
Hp5EDmYVVa1DXgjBJ9yU+VhXFI4THSJvWiiv7lAlfyri/O8Mwk++MiIwlGs9jdqd7NP+BkJo2afn
tzqz9DgfkAqabr/j9/7ZQaQglpyqaHzhkFQ5SSHSWpiYQcNcYRgm+xWdTjTsgIFqGK3xHlTWmB2m
/5mdkn1jbeT4MJZFcWgTTf+oTcz823AOBSRKaHY1c242n/w2oHlG6w0vpLzyAZi291WXVqyuqrzM
7i2+6C143PnKMaIx38FEI5u/TkfMTU92udIOL2kcwNISbRQ8erxvkBmgihavysFIP6gK9b4CTM+c
UWKA0ZauwK3oMr1zhuElpgb61bHd8ZuAxXXURpFsOPTmf9e35yLevo8HoJD1pnluc++fznF2u2pY
x+HFnCx4+LksAOGm45teOkqFRrhCyhd48jOPwfIGWvrS0CAd5u4gimLIV58ObQ9oX5Aiji/Iu8u7
1lWsWZbK+l2UqtyK1jLv1S5037LcbN6uT3qe1GmcmDU/TeyI6cnM+J7FyJkG0l0yMte6+IK8QFVj
O0RtVQl14wZM7MJYtOahmyEobwKxXNzdYVl5Y2aO04toNflNG9zmYRbCatGIQLj3Rov4wo5lMNC1
tB3QRVrq3dHJ6wSg4/EFxy4sAhrSYA3Dz7YFYKy2KHWICjW16x/z4pjQCjzQUg7/LE5J33SKN/D2
fCF4/EZRqy/XrjQ9ZVuI2kQdqZFlcyM9vvRNLdS/gLUbiCHZi2+qUTkykBhmmqhuvpR68ZxLYRzS
cfx1fW7n9xin4p+B5i38T8yBgTljgqfxhfA8M/gTTIdrVHvqNnPeAmyP7qBVWr+vD3r2QUGKkPmD
moSvMSPsTge1qnRy09gZXq065uHtRT3FlEB4VrWNC1A6aAZB2ryxiu9Ms3/PBCpaAOvm0K/NcKgl
sEFW5aSljlO+gQg2kL2bkDv3By8le4jLJPtcVCjC34d6ot9VEa2PrTtVmnqf63rr7cLIkNV+0o6O
XdbHMJqcz2aVyy3c8+mx6vV11Vjr1Omg9wa2E7XrbLBHdTdWhlB4yVsIfVM39hCbwTApegnNYLhr
grCq13Ykc3sVlgl6LKBvjM9GGNHywOSzPnQxahgYto/9t8SLjOAPRYxw+pknQ/mn6Eb3cdA7SO/Y
YEYSprTuihsfbflK4GnGQwUmEVAuIijgsdOlMsvOCUbA2m81TwXIO2ECmUtvxiHYaTWkLmAFFg2U
hLrFL5p5lL1Tq3dQ2rEoU9Vjjk3kx/YOYY3Siz3Lppvgx89MQMsyko4bNG9a3nsm4IoC/9kgVzBP
4QUjNpms+xuH8SzrmscECjS/mMACAU05/QghhfeqL4rurc+1tl/FPLTbdYJERk65aOpN39FE98fD
nNldV65Un0Kv7wckMzoTw19tKmqwSnimZje+xTJKzL/LAtfOISLUAzw8/V1DCbvCCPryzWm67Cmc
2uAOYFE4zRcaJYUPf3g4qh63KIZykPsWlxk1AhuTT6oxphUZv4KgdX+bodGHG1okPVICjttnN3bf
MjgxP2B8MxSINyGCBvrp/KTRAFBwqvZNyWgF115eHYDjqVsp0/53TUQsHlJ0Zfob4P055p0ECgB2
84OY0e13U6DTYTMEDOm3mcqrgdKp3OmN7TwbrSu/a06CeFpG0Cdc5U7xkExJcWtR3x/ep8OzsUFN
UsEDdu0sMYV1gNgB1XPnFXUl2h/W4KbD9ykJR2tj1bbTvEkDFzA36y22XBG8uZqhWHfjGKGBpJuN
+JmFRuztepMou6OdK1/cMUG1RehSk/5kdnjFNmNv5huaLXqCHUad2zzyW7e+M4NqUHreDlDXhh1G
1DGga6xdEcjRhNa3m6GkvoHsgeq9ueOMRZ+CvIbWE2qJr5hdJHaiYCcA8m+r1u/DQMfoPo2V5mkY
Iq9/pqvg/eUZ55Z/+2QczZcRY47yi4XwAeN29QhBeKWi+14/2YHquX8+uInZv+C0bDCwgPtIIE6X
NlZbp3Kn0HtFiQJdCgf5mVc88bKHUo9L28cKo7il83q2ibHnBXrMduLZyqticZUDGCgQr6AYOuRx
BdohicznZsxTep6hHc7KPnRGvmqhVgTb65O9ODJnlfoGZS59yQFGFGSiXt3lb9x6PSeFqqTa6O2z
k2sq6s8jhgZpcBvFOAeCf/evBecDnDpSJcC90dRfBApHSC5ibr+5JYIkcS0164gIhuPtK7wnnC1l
ub7DoXTCljFR1AeMSJRi3SKDEu0xjbLjvecW1E7VLm5+ZnSnbyVXy+9Cweudjk1wMQx+7eJOC6JE
LQyM6t5aYdfmCkBN+RNRyLrwg9Ecfg7WGLxU6AAom+vrsQzX7+NCup+ZDbzel/SUqO4Arwx5eFCs
oASPU6DXUHful7iLCv/6UGeVkv8fC1A6lxYE9KVf89hr4Aw0RXmrh1I+NLIpf3YBznpKrGvrUqti
w8/czLPWEqf55J63gX3fWI70buTry1g6/46Z/2zoUIK4sxe7X5h08DFPDt7GbnCNuwnvxG+pzHJ6
qT2qN+YMBlrnYTvpj1nMVfnBS4u7Smf+775BEFf1xVJPmitKBwLoYQhUNYFPgehPVwT9MaF1DUGX
TtyNL38+4XlEAjfXMZWaZTkx1Ik9CsJXB8Sf2r0prHLTZ33/KUvhvq9qg9tZDe2xgBVpy931VZ9n
c3LymC0ITE2H9QgjeVlgjoHQIHvRiEMVpupOlb36WKRtACCgSSxwWn3nN4lhPeOIWPvUxvMbi32+
wd95QiYpNo9BQPin0VVEY+CC/xSHsBv7B0UrnJ0FcN0XrancuiYvfWf29vw4IgtE7eF0LOnQLgm0
OD0MU5lvu8jKvkvH7FcK7LIdxLvpO6VXHOubVNx6g57Hj1na3oYqOSt3wNU5HbqteoU2tCcO7mSD
9q+95EWN2sqvQMfsJ+lVx0ChH3N9bZdvJnYy5VvQNQ72OjNt8nTQYcho20iK4yhowaYFwYQQcKyh
tbCO40QMKyBW2i16w4WZzg97muToOZBlLqqciobGVB0X2QHMn71v2ql5ZWdNZLM4KfDkMexvzaSE
H99GiOl4fFiqNfjfLg5t0njB1BpTfgBpsafRFxrrnuqKr/cBalfXP+uFI0N5BslqSmuzcMFyy04c
VlRzs0MRBN2PLBg8XzPRssE9ubxHw1t/KKlLfcctS3uCwH1rVS8PD+jona1NHfl0Vfn4IXI5Nqva
DtnwMLS1m6+gklDFzdrC+VqN8OUjLaBbGPFg3VT4b9g3YuSlRaasgai1Ct0O6P3pb2jigWp1IPJD
AJfwwP9CboSDdGozqCibeskYrgalkB+sjc37GdEiklwb+3e22OmoZRZ7dV/G+WEa7fDO9gbV9pG6
lruilHa4HoqmWqu5B2On4oF1fdEvnSWeTu8GXEB0ltuaF2siOKz5wRnBa6174LYgTeTwN0B6KvWL
CV3eG3v67CFNHZK+j8PRpQgxM0pO5xt1QMyd2EiOpaKPLaXlGqZo3DeR31gI4oBaTAEShpryaejI
FHYk0NbeqWGVgTJSk/TGG+c8QZh/D+xono2IosBGPv09uhVhxttE8XEMQgOoY9F3wS7mqBBbzBJE
ZsQ7aPA9UcaOrw5NUm5qXHXbdUw1zL2xIGfHgCiKpvqcqOhzP2XxcUY1DtxON0LyxKT5PYJoeIx6
XF93bTKgldJIFY+UHBiUtW5tPUnucwdsyPVNcfE3UA1WefRg7LFcIGPEKZ2mfXyspTVtenged0oZ
pz+F6H726uS8xUaGAmoeRNM6rER0I76fnUI+AR0trm3OBB3QxX1W9GVfWCgdHnM1dHzOS5XQGw7q
Tdc03neNlv0jEmrxjZT0rLQBqYte0pwzIBFLW3IRgAosSCeZ1MoBDT6xKXCmV9dxyTMu1b34LTMH
B5njapwBMc2jCeTgrhkF7qGh2j/3bMwbteRLi0B7fC7V84u4cU535cCDBCaNEx6NAamQVZRDqhjG
YlJRGknUlZGNzmMYiPquGN1iw7mdbuyCs7SC7zH3JuY2Ee/D5eNbs2Yarj0hCWzH4SsoHu8wq3M9
po6ZvtmKaaPmE1fp72ES/eH6BjyLSgyNOa3NseQJRJfzdO6gd7GCttgB2iCLO9SQJCtRUUyq4nFv
daW7uz7ehR3Hc5SeFTVRl8b3/Hv+Kf0aU6x1IDziIxlW/9KqacNTTFfXdmypm8kKzM9RyG64PuiF
SbK3TSCIvA6pbczf/59BhStQtO715Ogh+vsM85uwUmk20uYSy2rlFjvr0hyxQEISgG/LNTP/+T/D
jTwNbFhlgmZ16KItqkxrnaoDvNAInU07BBFs6Kl3I7ha/L+e5OEwJbnL5047pmhnt7pS9rDSB1cc
cwN/NzWPkFZrJxXujKDecv2DXpqh58yJKAgGjQzxdIZmKwmpsAYOnYPF+kCx+qXURqTAp8QBc2cJ
HrVq9OX6oBdOia6jq0FvADUCmuCng06RrRhqlykHpVW8chV6iTgafe5swtTqNmTrRrfOwX4+OInt
3DihF25SclGqsDZgEYrTy4YeAg+qnlh2cAgLDPtWOpSbGt5TrUfIPGsBCFQb98QU6XWUcoO8WZeY
iFKGhX+9Ek3a765/i7PFpkROT573LYswZ+in3yIicRxLcP8HxMDVe3u0QH3GslPdTdoAPLix3Gfn
Zx6NfcUDZN7XSw+JWtdDIVs1OrhK7PlBl6m7KhD7NkctBjHu0Xu5Prtb4y1u5kCvhmaANnloQxH/
nZxARiun6voMPV/7V5yGjf4/zBDNNF6S4GPITBZ7C5OiEt0eMzrEVfkzVFq4SY0jXiVwNSaYx98+
PsG5t2eBB6O8v+y00RROEsqNyUFtZPwVNGi2z5yw3ioBXfM1CaGb3F8f8XzD8HzUKIzNpqJ4zi7i
fGyHPWW4MjnYaovdhNdpYBJVSh9dmam3vuZZeIAtzsORzwmXV1OXNUAXWUeNmmtycBNinQLUP9jn
ndOUm6HOxmnjOoFxr0WArbfXZ3m+cRh4br5TkyBULMVRtFEXlrSt+BANoMrWY+mlykYxY6H5YPLl
GzQz+H3XxzwLS/NkaSditM4BAa57ehShMKAgGrTi0DRN8RbEkGOADnveJ0cZ3NdgSsc/gVFnGBak
kbhlP3WeUVPlomNLoRX+EbnDYl2LJo5NRRjiQHIT/MhqFyntLDLCnZIF1i/0AGPENapBh84d8XaX
oxx8SATVh+MRP8NGtHtO7MFLLBLJAFfKDGZWcqAxNXV+nVgi9FXRjzTpFOf1+hc/y9fmOZOvzhkk
OmPL7QXZepReqQjYLiraw14+yF/1SN3W5b7cxh4lgxWQvfJHnodg3mFtiMP1X3Bhn/F2fk/YZz3T
ZYExi6PJFRM1J5QIWv1LOZXRToS0htY4I4RbdUpT7aNJ6lzO5AqiMc65Omu7aTQ1BsWwxGGq2lpu
qtCjfm27ZfGiQFC7g1Lr/YZs07S7pDXChtsgiG7gmC4ca5rZ1BKBCqEiu0xTU1wlFAtrhAMwTVdZ
lZqTPnW10v1WKSt7Ps2I3j3CMS1unOq5dn+S2TB1l5jM3QuQkC7K6QmD7kkCVwfpITOTRPpJ3unj
HfjJ7MaqXpgfLVdeJpQj0F9Y7iu7BWGfZWF+8GJpfLMaFyYgHPW1hDv0yucInwcYyDdunvPHEMg6
9jHPP+x0KD0tLrtKGzDwCZLsgEXvEP4UgVmmO6RDWwpQihG+kErW5kblWm9/qa2J/oKGvlsNM7dr
71FYbyZfqfrk1qPowoWBYA6sCfqhvI2W2Rby4FqIKlh20IwqivwSdtGKtojbPSD/XQ83MvQLoyEI
jJY1nx+SxLLpWphAHdqSFYXR1lZfAJ6jaknN0xF/LBh98Y2YfWk4Hv9kMqDBYUMuYjY9sbpQaxB1
UNw62OQGb6w19S75n4JH2ffrweLC9uX7sXfB8SD6sHSm0mSLewweFBAxLGPaRQFOQvsgycXb9XEu
TsqYTdRQhSBLW2wkpBuKhNBQHMZSlN81D5oTsvR0yQutuxGBL9x5iClQv8HpGeGz5eZAYRQNH+Qn
DrY7tRhIaVX3AEVMu0snzJ1yaWuvKFwn23Qy2huychdCL/cM8rk8XOnvLPtZOSB1IzLG/KBWGWYG
pl2z/0Xg7CSE1pe2SW7ZZ1+ICkS7eZeQ/dKcX6Tawwg41Eid4uCoof7VC+10I3mFoUOWiqcoKKvQ
px8FlPP6al6aJxp+YE143hOR5tX+5xGpNVUTj0ZVHlBUqNY4JMR+aYhiY4wSkD7q0rsPjsd6gkXX
aS+A0+a/nI6XjrCXqjHVDiat4QfMASTgFpPOOzxfiKkSpuitfuHZhmWU+axTgqJog5jV6ZCK6VJm
x4HiEKKkuo3SUT6LqMGJIBskYOrr8zvPlGgI0rQBFYk2PRKBi1skNZoCmLemHxJtlC9OXvWf3R4e
2zbLgCAhGVha1V2nabBlUyXFEKty7kEL3JLFOttOc1+SUEAFjPyB1O100gZtR+QSNOOAuZl6B/10
OGJ7BOnA7XLMB60dZmXJLTvHMwQyuRJVHmgXtENnsbDF5PO0L8ZQmPoBH6n0mEQdgoFoxH5uR6nD
rBqG6pc6GLjRqc10zMs62Qyhg1UZ9oj4bFdoFYx1NPy9viRnW5wfRVGGFi3GhFRKFj+qEEKqamsZ
ByVP41+djNMAV4ve0+EfB2F2V8c14I/rY57vOcZE8w49KdBlKBudfv6Gx3pSDLZxKHPX+Zlgzfep
Qm0B/lik+9eHOov78/Rm3gBw/VlYaf4p/5xgiIrTfIGah27ozWaN3EqebupeuaU+dmlHzbVbQiLJ
obmspoZuq5rVGFoYo6XlI21980fY4RYiQ03+sbD9SFetYdy6Ai4tHlKjYKEANOAkvPiQtjIOheAX
HZpWFfaqtTq4h7FEl4X+uvNtaD2kfa5/0EtrNyvJkZ0R+89guHVT0cYIa+MADcF8VELHrHZpP6CP
UXTuLR3K89WjY8LEyBIITox2unoFnrpKJhLjUMeGrnxyUMow/KaWqv37+qzO7lJeTYAzWEFaNYh6
Lk4BzFQAM5OFWbGhIlBsNvN73BOB+jUilm1zF4XzTW/A8kDC1klvbNLzzcPoxEVE++dMaOkfTNWw
zKPWtg5lrKEPr5TIffVVdYeGUL0JoWAqK88eq+31OZ9vntNR9dOPm4oqTlNdYVR17F4iFF/uC/hQ
8DJ0678EnvSNy+3SNyaLJdySpnto9J2OV6Ny0ONeaB/QbE/91NUjn1JivKrsUD4hTFKtkwDBZixg
2v9hpsyV4gCKrVx28zb7JwgkXYifTjvZB/SrcOBMTTVeR/kka7/wEHeLxhA3nI9/3LmzRa2O9Pas
xN4NDjaLdWofqlSYd7DQAt9ssbLcACm0wccKu/p1fcRLm4gmo0pGSHePc3M6SWUEoiiw6Do0pe0e
u3rQs+0QY7+zTkId8rSWFTR1G4nS8C0e0OWhGRbUpMb+n//8n+87MKPKQuXqABo/wiwpqPEurOke
1rUm73Fo4suD0b/lNjtHt5MnKQQHyi1zsQmNY+y3T4cV4+jmCcaKRyQ91DsLqZ8BmFvx16Wl1qzS
FCYwUGFng1hJiCKb/dH9DIiQOvRM53Mhdy5n3XaNCvFYKY9tHOoIMsnmqMVa6/PvgnWJqvebVo/G
g5PV0Y2Rz773zH9wwOTS2uCDL6ELRjFYEiG+6piESY5Cg2b6Vd8VO6OPYzRYynAfZ2l949K+8LVB
NoENQooRqO2y3VCVpQvpTtbHqIazUxdh9YgkYL1D/sn1cXPSfEztSx9b0Oqr2TfKjTN8njrSPZ+7
g7ONsjkv++lql3loeTlKZ0cbBY4WxQfF+2uDyp2eVWOczJ1DsoRtqm0pktQlzvM7Bb9z+17gNnoj
Xp/dgfwUVhwe0wwhsJYqp+UgTBZAyCOMKYxPw8nAbHKMfyZab92oOOlnV+A8Fs0FYGXU9YAtnk47
rBOkyqRZH6FZlt46JK19GXun1XxM7+RjPbZK6JPMBmgtJVGOedOsO1dh8kP5KYqhRpqDkkicBlNK
98Q+qCU4J4U41yaK89mILCXYIqtoIyZdJs209tpiilfos7boacHcd9ZRIaaXVEIZ/WDEYmqUXLht
wRjN/tinU5tSBCgazAGOOrKpm6mYDdhsr97EmLfdN235ibyuvEGFPbv0GNOFuYnsDIeI2HE6JpBI
gJhO2BxxG3WY62ynPtBLmibk8FS3/HhteB5wRurPnAUw5YsgBbbIqwOra45otZjHUtJ8JPgr29BR
lT0FQ8AuXVslvpZMebaOXKNFXQS75A9/amZMG3RuBnh0mk+n3SHhUQxq2R7BNUXP/NLvbRqHu84c
Ml9ta/0uaPRbYK6z+x7BcgtQB/EZaWtrifMZwgTu2GC2x7RCqXtdcKbBkFgIzLSjau57J3N3ho6z
34qa07fr832nuZ3eDXO1h7cWf2NfZi3XWS8llPMuPVKdjt56oWZ37lC3zrrKwxy6cCXHLTbCaGI1
WdQ/DppX/4gaxKuUGu2v+1ZqLby5Tin+9Ci9Pyf4VW1bZFzukDAOV0b5OSq2qqJ7dwm8vl3cAvW+
kUGcx1tmwIMF8DghnqB3umRiVLsaR5X0aIkx+d7AzXpskHLTVyYyGb6SaulGa2kswAmOVtVk6PfX
P+GFkwLzhZ4KJQmA5EvWh9cEsgjVIjuWrhF9rlBV+xQpWKhiVoiGUVg6N2pKSzd30IbIZwObZcGQ
GdaXS9amIsWsXsuPNNHrR6k74g47jA6ly2nqcIszi2fPC6PXSneydhV0o6qsc2Sbvghoq59ShJde
xqkeWnTiTOjGk1MdKNVPG7D33ia17GYDYFH5Qg9TtKtCpq1YD9YU3NWGnr0YMMTWzjihR5oZ3G9x
VpmPQkS8pK5/Vn1Ocxc7c27/8fyFjUyPbHEUB8VDtrXUs6MHDhm/GixmsRCw6yJfNZbsf4CV8tDd
Fwjq0KczQh8TbVHezxx+Y4tti9uss66Mf8mpVL55U2TWW4hpprUaSmoeM1BmjFcpx2wPXAfdKEeP
7KdST3NlfX0mS8eT9wVjmaijzHgZOpunO7Six1MXWIKT9sR17Zt6gkhjidjJWqdofDc6XjFuII9b
n+hlJPP9ojn3yNcGryGW4F9kb/Y/DZXm2QaH6hTR02yyt7qqpGtUXP67/mMXp2kWWDZBJ2PKBacN
yMviCQAEHHBpZQZ7QBPVlsa9tqFaUKCAakDRkpWz6VDc2qFMghhs18T+9eEXh+l9eGod0JCxIoH5
vPhUSZBKQP8eip2GyHdFjhWO0DIqHq4bkatHHxQpoEpKU5tzi3wQhT1yxNOlKafAqXNlSvcjMkM2
GK5et79ivuyqs3CyI39nKCXDOkyTm9TnRXL6PvTM3eKapQ/Jg2s59CiCoglTVP0z9ROyFlm8NoBg
vCkIjyXr3Oz+C9VovPGBl9iQ92F59vC4A6mogQw/HTYLXJvG60gPX1VHY2X0oti5Y558jYo+RwMK
JuPOrh02m9Xo7ieRdfDkSloOv+0ate3ry33x13AwgIaALrbVZb3a0jGWmjHi+0YqEVYoQxb4XZsa
r6aCEPgK70F91tjypgP92YSY3pcyWeMuPSXPlLqbG7F1cRW/fxwa5FSIKLySiiy2n132badmarZv
sv5vbMvOn/IaFa4iMKga0WJaOTranGqkI5d1/VPM4eyfcDcPDSF95k5SgZuz2NN1SfH3U2tE6/ZK
RGnXjrRiXBEdfpncLm/Xh3qXol+ORZMAhQxqy0C7F9NElipvu1YU+A5E2b1hpNDu81TGX2DIFcWr
HOrie6g6SrSFsAq6dV02WvhNaSgAP5gUJPQNEMDCWgFQrv72due8tUYktK2KysX4cv3HXvouJL8U
3smPuGPngPXPmzmtpqaLhSz3/aiNr7IKD8lYt09GYAc34vTFkUh5SSFc3m7LlBfF48pV8rDch4qq
byc7dBDE5RHnZ2XYi+31aV3YaYQcZsXBhwC0RCl5EDSHwNDKPSb0AIoRt+uHe5w+wk+9UmuoaHdG
9oIcgYlMyZS5/Y2NfmGuGDJQ2Keg7drnhX01mSikiXLfVFny3EaZ/VlOsv+uqb1x99GZMpBGfssN
BhBiCTBUiroz5Zh3ezJ59I8bnEWVXLHuSSfSJ0WxoyfK+G+tHt4qNf8fZ+fZ47bRtu1fRIAc9q9U
2dVq1+uytmR/IZzEYe+dv/45Zm+8LyxKEOEAQRA4QUYznHKVsywyQjCbwEQ5VC4MGJrDSxJblfeq
7SMairSwEz1nHfvZkyn7ylJe3ePUd2HyUTfjOpVqEpcbtHUiKxJq3T3NdqrtxlYR6L/X84OqTMqm
revmcQyq0/01vXqlJeuXDpgDHQ4jt2WHxCKptkvLLJ9qATB847RptStQZn1TR5wekTUr7I9FWZuo
SPsBsmFJnbb/3P8JN6YN/AwmF1mitERbvCMNMpuhgONzoPViI5E9lFjai3k+xs6AgUtBKcpLu7xf
2U3XH9WikGTDRtGIg6+ICWqexOaAFthTgbt96Gm9knzSW0Tm78/u+mFi7xCwUWem4CyJRZdfVYlK
oFEYez+FLqY1XweoCch8AV4pvtWzq43eFMURKt1upCmHxBF5ux9QLws8x0nzon0sO9x8P9//Uddf
XVpMSTQ6cGQXtYHL31SDXezFoPRPaUcFj1plhbW4kYwHbplc93x3TH75sT/scLIpD3qL+cj9H3C9
+PwACW2R9FDXXuboSocmb2emw5OmBvo/+qTonaekxvzHJ4pSMEA8WTqSYG8ZJP5+5VtDPTWl3T/1
iF9+T/X0G8UcZwfQsnyGPTc8SnHX1UhEbtiLR5GOK8ByYhCwLVQgFl88KlvkYC0xPk3s2o/Y+5Xl
ho+hdp5WSU1KcJbDW2S3OrKE7WgRIGp+tc8xI5u2iHFQ2hzZrtEHM1JCAITkK2Qa6WhudHOICe2S
prG3mQbNcoMmKtqMMLl9/Alw9DYIuxr8QW27hiiXxIClxqzVjq2m5j4WnKPTZ144++krbNiw/JI4
QPboB0yAte2+7d4C18r5X6FCVn5BVLhGT5USp/FmWIXSvXKgnMc8mhLth4bzg/tr7rWGpE7R4Q11
UT9Yz5JopnlUt2rL6zVq8WSTIWRY1DhbNplStCe0OMpvftm55VNlFvpPmCoNJM0srybhcT9o+Rat
AMvclBVWhfR1u/ShHMs2PxFzKr9yVKzdR+m1iVwmy1J4MCGRV+yz8d+wGN1nI8dCzWPvtQ4a6/bs
PvQgiJxNYGr9sztGovZwKKm/GvGUvCU9VXw8zH0XS4K+AVLtI1M5PhRY+74psLhYL+wVDG9GMB+j
GLymwtMsRl+AODPi8VcSR2FFCZrSB9qWmAIcDHymfqaNOaDxX9u68oK0d/8lRjG2+k6ft//oY6vu
b8kgS+H19hzMryVsgMrTRW0PHwWUEMWjwhN98ZGmSzaB5afJzqjKyjloVYu/ZRVnuOA10RBi1mJG
Wf0vi4T0cEVXK990sUNhD/MF54efpl2xEt0ss1CeQ24NiUYn3oA1aC7qJDMSvRaxZf3k6IP6LXSw
tPciH5VUL85AkAkk7KeNEmdG+wKCZBT+BoUducHKTn1NTTfAusRvuxGDUqqw+6xl9oc4nFHh8SxS
GASlXb2c1y5iGfcujqX8tRCGaYmBo1w8r4kTBVQwoubJRlBsa2E/23uZiAtE9LsOBKs9fkamr8Ap
q84+NNhmwkkS2lOb1M4P8H/zGgTuKnJiGV2Hp54HCAKMu3j3esRwslZYNcr0OMHHvoEM5aQM6FYF
2rTy2C1r+fKbQTzjoZMWdOAOFkkBDOKY6DpvnjjefCjen3FA8RH0JB32/mOmITtfOyTJdlpkn8Ox
Cvd+ChhqZe/cmDOSEIAxuPjJUZapqkui2PV+g61gM1kPOED0L1ndRLtUL7SVoa4KADQvGMmmb0Ic
DnXi8u4XIKEJOQbjKatF9SlNcjwP+mDiZkiLsNI2fRmW5/uv2lUkAxWFvIJFBtxOPWD53JS53Q6V
qJ4MLTQ/FXFWHICDKy+iyOZfihIgnQ8od21fyxzrYl9bhvT4kyhZiXFfotLiPhe5207GEUceSruI
wFs/oBT1aOFaMPzwhG+CvRmZTb0huJ3+GmL0ZbbT3CqR9DZRV97cq3W3ECazwdwD+yMpWBLj57Rt
iKps89jQpTnMJCz7NjWUrSY6ZSPGfg11L4/tYvoU+yl8U2Oitres7s29BUihDo1j3Zvmjvdg+DtO
Ra3tZ1wdCzoMTfwpCFGdesmzBAGnP/zkYBtZdQ6JjCbhH13uMmNqwlHDVefomxziDiE1xAbq4Vib
JuLrSOxmHw23UNT9/WFvLLIjNSDRzSHJRwDkclizGnWn7xxxxBnD3WSaE9XfUgLFv9MwyNVvsYWe
4f0Rr0JGKW8BMA9eg2xJLuGcU4ihruL62tGOJvHNKc18r82aeEBlRP8bG0sXAx9sfxB2NsSDQWmv
XIFh3/jOcK9oOsPc5P5ecn+CoQE3JXTtWEM9OGdjp39RangOuPMpj0k2qofUCqqXUpVs5vtzv7q1
AJDxfdEehSZDjW1xrkXXZvyhqx2TqZ0aD4vU+U3ULkLgAYquK/3H66ua0YAzoXjAeABNF+EjDcmh
gJuuHTmsUppXQdQBLrrwQmLcbc699ggRLP9VoYv/BXtNMRxGMcZ/vNyXv2IxZ6MHSY+Eh3asaj84
mYXFlVnas45HjT/O35ElNjZlFgQ1jLQ8KFbeq1srjtwDqHek60APL9ZgypDez0dWfOx8OkjI+2M5
I0AO0sawo5XPe72zkMYEKgi8XybBSxR2kFmZalWWOIbqkOjHTnVwMCmy4IDdoRVhMGG0f/tKMkcv
qV90+cr3vj7K1OhMAUSHj01LVh6833IUPQ6nAh9S66jMPq5QAVLp03bqounVLu1oS+PCXJEDuDmi
xK3ALJDkisXl4ZhD5xbUSo96npW7FAP0xlPVXPtUurW16xUh/vxrkt9TYuJFljLk8t38bYpGh6gC
+rL2sdLgf+rzoGe7DPSyimFSW60MduNrQiiHy0CIR9FmqXZuKaqJ270tjgmsxtdRT6wvqNDPT6Kf
Ky9R8wE5QjOJtkXp2yup39Wulc0lcL3ENXgUXhVwhh6h+zqb0SorAqPZq8moEhknc1nA00TBcGXf
Xn1HKt3sWC4ExHVBaiyKryoeVIQ2asVMk1LaKEUHhIGSYwRU/JCifvSnKwuukWuQJi+McZr5i/Gs
OkbvDhuyo2nGyr6sOJmlG7WbkF7mTisS7ZQoYfRVS3v90x9ewIxMJKHDlJCezcZiA7m9YvammOpj
G7fik2rN+msCTHETY3NRevfHugriGAt0kcnNC9IIjPblZg0zbnY3MupjZ+CbZAZt8lTzmuOo0wNa
0MgFPRFXa1XcG98SnD37h4IxOCN9MWoQQcHJg1Ecm6w1g00zRMpbXZnulx57hR3CTt3K5rl+ZkDT
oPdCr4SrAA784oqdw8ixFAA7R8U30s94Qvj135Ya2xpb1sop83lWZMTffFOq/WTgjg4IBPmhS10q
KlYVD6+Pjk4KhDwJWQqt9+WvwXOKoxU607EWhb1XM+mEGkx/E7at3bfXBTkIzTRkqCVz70ow+uUH
LtqsC2tbm48BNYTsIGaL5LxX/epBDDmVXZTPnWE76khDVEjW1G/qTDiDiUxhTBPQo7iMv97fcldX
Fr8IdRBYqlL7Ek7j5S8qjRQcNpZdx3JsAzSGLK1JN35EinTEIQwJQXS6nWgThHnUPuRk3s7b/R9w
vee5KLm1aFuCmrnCbE+ZMwU0y8ajgUMHYHkgMRu6GKn1OFeRMPYRLtPDD6hh+moxYZGV8+hBkKPB
Tqb23r3TL+fOhdWa5AvBa4ck7XxMbT6BfUy6BqC+p+DWiDxMNhRB8nPs8qTbBcFcxEj4pYn7RYuR
P3e3pWm2GFowNVtbudGXm4VPIvUppDwluAx0MRev8yiHQEV2eA3ayTWa5zFXSBzBebWN/egUCiqL
qp6FBqX5MbC03exT4E29ubKr4qC0YQtujjtjXju+iy3DarFlCJC4MQgarpCY/py7aH65mHRSyJu8
gRJ28xgC56i3tYUCYT+Z04up4em6L/tJZH+YdMrxKW6+Z/GE41fSaw3dVI11Ec+Vo5cPGZ/B4jEA
Z/x3n9vBgyj7Md27U5okmZdqQ14ekO5SJwSc/XGD8I2frtxn8oz8lga+/yCyE+QBeA4Fx/pyH+Vp
ovihEuvPKWZ0jy1El8kL8Rlbex7kB78cB2oSnRIMAbhFrh7dtHUnq0nB4tipgrMhjnhj4iH9YNub
NMfDetdneWFt8mhuMw90CzisamzASd4/sYv7kunyM2TvgorDDTP0jkZ2pReK85yY2F15mcKP9uoK
MQSIwTArV4a73m4MR+8C+CUtRmiil6vrpiZM1NFynjtDjHsnmbTiYCg+prFFmGyqNBq3tqJZW7VB
fGnly94aG9ot/U2KOaixyafzt+gx6qqsHPvUeVbI9JEjonRFH8ofxAHIc6A8xuR9rhdGU/4FVica
TvdXenE3ypUGV4DiOm0Egrpl2xguWNxPJKTPSoPknAHHZMuNZe5nBdeCepqUxyaM1sKBG3OGRIME
On1OnoalUoLGhW8maus+k47H1TbVY9w4aSRNW8uI4mPQDJghgf/+pNeDJlYO960Zk+3iVAOSksrk
VSzSo61FsemZY1ru7N5NH6fY118sVTs1edjvqKA7+/ur/M5AujhX0CoFnU+CCCnXueSm4goUjPM8
TS9qEujxdoqNxvkLKKH2VpgGwtyB2btShK/vrbdcTabgPNYlHUr6MNHHzEnNL/i1pulnkGvGuEnN
YDJtbxrtPDi1VufXpTers9ZtXLWcHjBMmdeYi8sTKTvT3AhS/Oad3icvqN+2ad07SuG0mv6MsV6x
m9xYize6W7svnRpNysp5XH4iCjG0WkhvIECxWMumoiqyWeSUxI4B7o87rYmxZ9eK4cmK+xk75Vj7
3PXmWhnk6upjYkRMQD0M3HSAtVzOcAzntDQUsG2dHWuBJ0qtsd/o3WqdurFjhHHe2gx0GU0pf6TZ
lQ4hsnabRrKwVjDFy+PBpCWNWfZV2TEc0MtfUrgjzojU+V8mbAhx7XaVed6WhTb01l5RpuGhrOyh
eZxyPM5+oDbsYmh3f7++N8Z/36+SeIYANlEbmYIkgFz+BAROcmyhK/XZRVs02PKRywDJVcDOXtxV
trL1gzk5xpOqBgfqttrXeoDuR7dXb+CsDQXucPoGGf4h/lD7XAEV/a/CnjfIr7m+j05/NHaPuV+J
/BVjN2vcMKDVvJVBGFq7VNPx4KV+FOqfMn+YzYdx7MezWWrdeLD9TlU3cVN3/UNgZkW/C4xQDzet
UIPXhhA/3IOcbvmD1EUbw9FnkOZorfVCrWjQZc4WE8G89cgfFAMXWtQS+TnN+FaScbalR0MxSbYK
eHyMO3sAx83OGIZU+wSIejzUgRuMr5reCGRPoSwb2wEvR/t7PMzzmxqCVPO0MIOhc/97XB0IOHnc
0+8pFNVYe/FI4BZqh0i1hs+IY6va3hR99RpUuvKhwUZxa2ZZVTwSTK5VRRdpG6ePu0puQQMaGUx+
uVF/O/T6HAxZY5bus6NX86ZQkubQ5BJWn0+j9SnBMPEPOyiMSMBH5UJewFL+ZLH1cxdlEZSt3Ocu
N52tj770p641hy0RJ+bE9xf1KvplMDS8sclhcghILq+ZZKQ91tRl+ALObdYeEzMCvQZoW9W9mdbm
RE1OLZxtFU+tdMe0cdm220lNtpEZhkd5itOVk3+94PwikE60keUaLClAje/Q/oY89pI7tfnXhLX9
V1J0Wu2NdPjSWnutvXB1rcsl4NqDq03TEOrn5Rcm2hsjiITBS2Hq7VEw7J6WZvRkDaO58u5eDYVE
G2Qy+IhSbJds5XKoLux98ixLPNdgGD90Iho/KFUd4aAK5eX+l11e5aiXUYqjb0AaTDNuGS33Ux10
AJqsY+pGlbJrm8rd9a1vWt5kcbw9pWzdA9K7qCgb4fjdzSf74/1fINft4v4kpJKKwlRcOTrWkh8x
DnVXVnXavaihbRXbFKH99Dmopmz6eX+gdzXH5Ugotrno7smaoLn4glUA8y/Bpp50CHT7ppl1+3kc
cPjYlpmvf5wKxGu8atLKkCQO+Y9NMIhM2fPuUgP3oGdbypvWgfh+wUxJI7dIuwEfR6PAINyJTXr0
mMla7reWfB1PLQAt3/zA1Xt7JRC92vqsGAquKLpR9APZvJiHVtcdpVmYm1RH2qeusbVXdI60Jx8B
1H+7WlnD6NwYj8dNkle4aWiiLraj1jdareGY8tL1c7FJDT/7yUslJi/Rs49ZWVgrV/jV9qcSDe1B
QpLgjRP4Xm7/RonNnnC0fXFmRDCbyPJ5a6xk/kkq2r3d3xRXz4Uci+cCRB9nm87p5VjgYNwYubH2
Ra1q8aLFo7J3ndg/akEl9k1njv+KcJxWPuDVoLSjoSEA9eHaZsxFEjXYgTPgwIzKpD1L1hd6gZYY
kgetK8HXAfGxN31SJD/uT/XqoMlRidpQR6G0RHP6cqr+VAj8vlv1pdRmEIWKGU3fQRmGh/vDXH09
kFPEROwWaWLEBX05TEmPzMAbQ3uxawcHW5Eb2ZH41fokBlvb3R/ramcyltyQnGZmRQ3vciyod6Ma
YUz8MkZG/sQZEHv8YOYnM0KpCU+gvPx2f8Bbk5M1Q6xCQJGRmF0OWKoRdbC4xxcbCS7VY/eiLD8D
tDogvzKs7ZN3fPDFjUVKz0vAE88CgYhcnHRItpAAJzP5MPuB4WzjmvLwdnTjjnavBt93rirdRS3a
rL8VpZWcAQChahwgWGF6hYtRCKrBLgYlwdh+1kEqlZvMglKlQj8fPOpstvIDIwK7gQqDBdTfzZix
FafaTvsfBG5+lu/TrsSfuU+77NuQDM7netSJEdVsAu+PFXdUngDFKrhK3F/nd62py5kLU2L4JW+E
1V4G9j5qG+AZAu3FSiy1cckhamfGo4p0bdoFeuhERxMroldqbQHemEFgfIz1Egv62CD2p0PaZN0T
ROxSHJJodCg1xaY9elmWNNDQ0QZzMcMQIvlWDOjF5buaLvrwnKVoVTSbCanhGjZ1JIruc9GwfN+J
hLVo6zftqKzcdovL4J3KQ/hCRMGh4cYTl1uqRzsMhdK6PFmpppynIus/IJuK+ztApF3oN8ljafrZ
yvoui/7/G5U7gIomrC8anpejjiJBCTA0ixMtm/QwEiA/9jhXH6VOwLOq5/O3hEIoPmSq+TQGabaJ
Jgy173/kGzOXjwp0FVBHZE6Lu7cdM7VQoUCeahB1HrKU6CMOTvpd78rxg65P7ZbnyF/pecpA/LeN
JSdOssxflO2oby8BE5qRktRWenPqC6veDfSwoUAV0yEMxddw6uaDiUGml2dTv3Lpy6vhcmAGhA4J
FwqyDPO+XHEXT+xOa4rhxOIOh7bRgwO3l7IbS/VnVjrNyjV8PU9ZnZNdFEEjxV32UcC+cyvlY39y
B+CttgXTpZqccVvYob4N9DT+1GB4/Glwu7Uy3TJZYImJTRic40uFgLLk5UwhAmjpGLXTqfTd/qnD
QZyaoOHSpEu1r6qvJvsyTTKYNxVhZqw407aBJPU4KmItb1lc1//7JQRJSEFQjaHqf/lLwnGusmJo
x5M/TuJXS8DxaOp1fGqqylz5vMvo8n0sqUpA0onMKKHE5VhJHylWajbTye1Hl5w8mme4jj2qiJtk
tp3QS0tQjjTN8sj1IrOc/+p6DVOJtqfBcQgLN/xKlOVmm86Pq1e9RHdxG5Wjrjwl2ZD9ME00Fb1Y
aLnh8UnbYDN0vvn1/om8tV6o9tChl4VtQPGXc3CcqaIgYI4n1pTO3lSCOcGWdSofUMWqV+KR6wNh
SxF8Eg/Z+KGwezlY2FfF3ELTPNl25CP2UvvJbs5mPCx7u8UqpxLOsEbgkIfs8hCS5vCgEKK8oxAW
h9AM+hRMaKedMtwEN0JX+i2pYjB56qQ6x7AOtYe8QjOzTcQcUBdJxpVs58akAVpQwZYrjFjd4kVP
ka2zULcVp4HkYhcLq3jOskn1hlK1/o2iov98/4te37G0N8kTUH3hg14xkIRfV3OIdshJaR1/Z9lJ
tmkYdGdptbtXgjLYOiFy7/cHvTnJd3QAwD+LhsHllyVVQCgZCMSphJz64Odaesi6rP1gzm25y9lO
K2fvetsCgJAtS3YuZgJXD0nrKukMYfcU0Gc6wzpqG08POu3TNPam9mcZM+ecDStbpHLbSnzjYnLz
rNd50ugnO6+1EFaGSylsQGqg9rj3qZMXLWlkYAxxtcPawP6YRYr9xx4xLtUIoiMkFcEJcIoufwS9
yhLVIN06gfvQIs9Axf1hAo65MYNCnbyuyZBwMFclHK4eFYZ14FRRnpeCIMsUIlOQODXhiJzyGZ6B
RV5MBxSTxG0cK+bJRvzqaDdienDwXXz8wz3lylEprYNyJBxe5kycaEUJ9dk8oUYd/8DcLn5yJ9/+
ZJQi3w0RdkT/YTzQO+jzUWGnXnC5ws40OhOPuHkyYiPn2rZp/4D3iKMPTl+EDzV2qiszvDqqzJCg
hICc+iHIxkU4hJwO9A/O6mlUlOFrXhbwUfEK2CtaTeMnzPuvNTC0NSr5jVFROZA8SFxJqL7Is/xb
4TLJ5iEFBqycpsj+6oaBvyk0rdtmMsGXZkO/MrVt1qDKVweWK5i8ja41rhPcx/Lf/zYoZfoU20Kh
nOBDZD/L1uId1Kvya9/b9tf73/F6y8qhqJHKkh0X4eIuchLVIGsalJNvReqxHMLyQR9D41zrOEgN
hkFy0/YkcUj9reH6bw5Naxikm1TtWZL0i77stDEKg7OO9uD0OY0a47NrZnjJppBwKgRlFHOvuRmU
l3yA+bNyUV3dwrIK/o4b5bKSr83lIk9VLHm1dXg24rL418mn7mkc7eoTpFfVJPhy1nxNbg4IXhUS
oSyBLxUmjdFVBrcU4XkMgyz0eoH6B2yd74hZ5p6ipubKgbmxi6SUJSNRQIbNsYhW0rbWsznQ3dNU
RkFD3EQwsVE63N+8zOAKWlnPW8NhT4J+5DuocFmo7C1sGyfd9ml96snOrOhfeqrw1UdRD2n1p08o
ZonU2qjvcTqvUQxp6eDR6c80N9Ef1h67sTf2bYuI6MZE+8TcWk1ZHe6flBvzY0gSI0IxiYMVl/ul
TKySADYKzqXZwZnXw175UqfFOIJAqv65P9aNrYIKJXQFPOuoRS3pHyENb91GDuFcJ265pYmYvII0
Sx7aqY33YKx//YfhWEfKpgYJ57JXokDuNyeu7XPVzTHKkHFrPIm4bveBZs4KPDg4MP9lRGknCzSD
OtHi8CGc2NVanIbnVBRJu6mDLOqfmji3xbae8zjB6yXBW+f+oLe+IHVame6wuryWl1+wDw1lTmg5
npQ4VdSXCnfNfIPf19TuYf6aa0/yjaeDy+0ddYTCwRU2AchnE2ZuFp4xz6WLSH9Eyfe12ykPczxW
5QuKSy8JjiQrvJLrWQpOBc8yZ//dzOxyllpWR2TPWXR2aoHXABhXc1PUIy+1Nq0dw5tjcXeD46Xs
d1X6FoWW4DlURecgD8UBkLK+B47evSBeUayc+NtDwWdQGQxhgsVtVreOMellzbRQ0y62Y6GKHbYK
1idX9Zs/v8tYQ67q/zeYfLp+e4DVoXSUSnXCcxkPQ+UVdj+1XiCsWHl04nytoH+9URiN7qH0RiC4
WfLZa0XrXEVnaqXbG9OmCxwEfzKcvLEsd4oPM+Ihx5zr4u1Pj8M7jJJbRgJ2rnh1WhWEsmUbnanY
Ro9a2rlnEI0wgUKlWHNIv/H1KHiQacGcp7qzfBxKCwLfEIro3DGtr26pAz3xbSnDUKTGn6Y7vAnU
grk8uVlkLf/y41ViGrN6mMPzlOnGM0ZSykvaDmIzTM1aJndrWqB/bNIMabOzVMVGwSZFOUgJz3M4
Zpy1pjEwx+6GJtjwMNjhygV2/SxIxS34FwjOIk233Cgx+7ITVhKfa/QXPlpD8XUILQWuR6e9RUPX
fb6/Qa4DtMvhFjH+ZBWhiZZBeM6HGQQRiMKMx2cY3B9OY1WvbgCH6K0ZSrhcCT9od3/0lckuMxol
wlXPbYL4bPVRTz1A9J5P9PRRGeoZdwMjW9k2t8bj2uSF5+RTvJX//rczn/s+JEjev7NbO8MxcWPl
S+DYPW6Dk/mzpvS/Vn27OSC0HQh5smGyJAAWrShyno/o3E+u/0UdRf5SWEG5aZ05PQC27v6MqYSm
F2RweGn0nVAgAUV+OUHX6PSqB5J3Nigo614DD1196aawGnZ5J/L50e0q1T4O0TjHG/pza5LJt+aL
1o4UaAZMDjD0cvxesdvAp09/dkpjoHlZEj9NdnXKcrX4h9VY6xzcOpwoTElMssawS8JjmiqRHjZ+
dE7Luv+cDh21Dh1U4MEK5nxNaPbmYPhDscZUsaF8X06OPmkP+UoNz4XiN91r3fbVQRTlVH4YASWu
FOmvS8hAmmFAQbPj0aAkttireBxoA9DW+JzRl/LpOaPHtxnHyASM5M6th/5J+sMBzLMR4dDwp9kQ
eZ3QkueRRGwlML7xfElaFvQzcNbXilJ5nqd9n5YcHK2wzFc9cEeabKHv7gefnY1iSBdGj5TWgEHd
vyKuzVFYB8mSBtompOKp/Cq/nVm/zSI97drkHOfCj7eV305fDcuvN1aTuIZncO/zd22ivNxERXnK
hyondmhN98M0d/1LK8o1oL780BclVH4S6FkOLhGEbDBc/iS9zGwYU358zjMzmzZ9TBnMMzjYD/fn
fuM0YQpq0+Ih96ZUsBgnGFFIMEEanoVRjiToKsLx89yk6KFMsKi7qrE/3R/xxnPArUjiQVfIQL5t
EbOLhOcdvfjsnAaZf5wmWqUYss4IP/hi/ieqXOVz42sNRC7HXjEvvDFZCSLkcuYsyyb95aImVpgn
44wWp97n56pR22mjWVGFtZ+SI6Flrd7NN74i0oGUoaX+FT2+RZe+V3sapAB6zyLOumFXVBBJPUQ4
rHZlC9+YGRJklAQQQSXhWybpY6oFoBPL7Fwmhhp4CWjErVFHEuZoVriJWs0a3//W5QEBmxITGBKw
gEviXxfrZo3IV3auI1/sa5t+8NTM4hfVxeCpNfLokeJbu6GTbJgb2ZcDfjnH+1hTpq/3d9SNm8Oh
xk/8RFYNYGBxfPtKBPPEtz2HtXAVSqVxvInQ5QM50NjnSLXxTNQTdXd/1OWSA4eFcsjNSa6rwmZd
nBy0xjubaul0qnqtPAyFUT/FUcfdWQ79Lztxgz9VXJcDoiRBj407ikBoMeBc97xFzJS+mu4cxzho
D8Uw16NHv6V71kY3+sPIXg5IJi/7JzIPXCp4AEwLMvx+xElHbDt/DBFh+IWMkNJsm2Re6+zJj/T7
hScHo69H9EcBGqyrXO7f7uCUymCNwZ168uckjbcUUrPms+LaQbjVqzydV26hW19PujLJNI+O8TLk
9vOCkMrR5lOYNo62xygxS58RyNC/2Z3rbINEH9vt/Q0jv89yhry1FH2Q0OJpX3y/qg81d8xxPoHQ
N3uhRVujVs38OPSkiJtiJoVHhy/7TtlmfugiF33r+z9geU7kEiNiQPlZBk7EF5dLXJllWfZlrJ1g
f5iZJzqhf85MmnFK4Bp/9UoXf+wNN/1yf9TlHfi/UclLoZPIZsridAZzZ/ZzO2kntaq03Ctzci0P
5xRjZXlvfFEDzQCZhRLPXDGSpgwGQ1RG6mm2B6N5MNum7rcd8unRQxQL9a0Xg/WnDhPMTTYvpAYm
ZQt0MS5XVGkz3KLdQpwygdHCHhtE2vAeJj9R/NT5VPg8ynKF8v3+il7BShiW9QRxgJs2a6ov6gr6
jHi53g36KW7m4mOoGtlWReApR1a2GvjHEIS4AWuvn4xwV48DPD9RWyvR440DS3P8vdwvqTrL3RTr
jdYlVWdQF7bTetM4ln9QQxpanplaa9zrZdAgZwz82qERCI4WF5/Lhca/aKwwqtVPiT/N7pOqKdW2
hL7bukmNdp/pUrtpdLt4rlx7rch4YwNzQXBigHeAzl4KB0Vl5pY0qo1TP+ldtgWBHxs7tw3WlMxu
bGDebmiG72rxuBBczjFPRUX2ohuAhczaxeEgDh/wpPWN8zDN8Xf6Y5X7eH8n3VxWSW2jdc1Nv8TT
14lCLzzymdowBNNDE5SgMFtoNYbn67ry3M5uqm370fDP6TCvQVhuXIhoWklMMpU42guL+wgCUk7X
YeR9QRT0Zwlsq34Y80wke3T9h6dRGfLp0PTu8NlsA5KB2ER4589fcRRDyTioOnIlLhMuqDNlDzJU
O8GmiJPjpECz8VCDK93XDLq/9pwLB63E+8t+c+LU6tBmQFcNHtfll44C+DJIk4pTWYci+aD4Y7Zt
VGxsd3raD/YmiKJZBsB5YW5N/mPJEwm18/0fcWu70fj4/z9CXP4IRSBnNmulOFWq1r6CqMq+Z5RH
dlZuNvgiZPrKpG+8PtwSxC9StIGQcfEOVDY6eAG2WyehgMTgVU57dOcm8Ra3NAl3UxpM/2Sja/kr
78KtcXlOiI6p2YPyXwT97ZS2jtYn+iks6uZniDiy/xJmqqLsI3CY2d6fYueHkByuP19fHnlyeR3k
HxHiYn2HBqh6aegnSszNDqqsu/dBN6aesOZoN5vjmv3QrYna7GKZ0b8bElwOiGQ6Hbq6MU5OoTXP
iTv0L4VdxLBWqsTBIDnPQ8D2lK3WfN9uDoyKAwBDqaa6DN0SHIhzuy70kzIU2j7CedIbhqR+cdUB
VnAZ+QU+opMI0//wZQEpIARF7QLxkcUxyoyx14yg1k9WoTcfxqkbP/dZT79HVBVKIDRlR4Rj0eZd
o3PcevqAwcgMktsLQOnlSmtVWERDpAJO0YF0bnG3c9oHdTSaAZhyXQ7/ZZ5SOQKsHxmOujg5ZpsG
A2gf42R1YXpKSmX+CHPT8b1czCVntQ71XRHShnq4v4NvTpOLmRIxne0rkYhZJGEBTpPXwQlhvWrT
TP8pitwcuYaUMs7m/nC3thGqCIRRvOTgN+Wt+XsGkBvTaNaZcVIj44OiOHhbAxfes8TNPtXn+bXQ
len7/TFvTZEslsITknWE5YsxtUCp/a4nknLVsf6qK9Ws7sGnpXsKcc0ai//2YMCTXDJGyRK4nCCa
gLju9jbbplLsX7hGiXQzDz1IUWNS23F/f2rypy/SDZnfAA2j9AD+b3E6Ah+TcM1qrBPEVf8oyq7I
tsVYvFR1fVbKOH3QuBWdJ6R/hZf5frky/I2vyU0Esp4XjjL4UukY/BAGRnZhnZppHK0HpfetAB1E
YzjV+TjXjyh9QFwzsmhas2e/MXH2LG7HAPEQXFo2ifx4sC3464xsGoOU/tW3fiyi1mtL/1+CDCv2
gkBQ4RrGAk+KsYgM9c9PrNSjpYoJAJJsZLGtYrTuCyNT7VMB//OhzzRcCpWR3kbomjNysVwVe9qo
a6IMN550OlVSeJLIgt7OYljNodGHuqd9qgZdjXaVqSe9p1Xuv0ocdMIrrUFf+cq31lqit+TFjy/B
kkM36bPKZ47sU6cMQddt0jEO/yq7OAu3at/5yl7Pp0Z5cI25wGm5tsVbzZ+siUTcmjeVbAkUlMDE
5UMwCjGpE3JJp7jOam9uB8tTqjGsPTP2P+OHHK7RkW9t7t8HXMRO2OS0Sjr51kntlCLetWBGPkej
q/aPPmiTrYOkae5p/0faee3GjUTr+okIMIdbdlKw1JKtsWTfEPbYQxZzTk+/v9K+OGp2owntgwE8
GHiAalZc4Q9xqFS764f6whVCAk+jEJQh6FpvUVCs9WYc07xihfOoLLHKbtCt64A6bMyw7VbInzJC
WdwggGdpKYP3lASRxX1l6CN61WZgvYZJbQY+9tLC9HO3H1fqEpc+igQL4BiCmMBHFjcV4sfIvsDk
fsXps5oRXkD78DkaS1yAxGhM9evn51BiN1DUkgL+y91iqimcm9mwXosJJdo7EblOswlKm8ZnXOXu
it7chRRLllogQ/CsAaBaTKJjhrHKVW+92jlcIZ5PUE360Krf8ixz/rG8Tj1mU51/RVdwXLmFLg4N
2h7aFgWfM9EYO0+pDwy2+Try5oJkN9Tm1kzMPL7VARzVdzoSW1DKo0n8UfjvTyo0vFslAnNHpJU/
8JeWh+jDe47HRN8kbeu8GhGy1FHfxz/VvjI3U+XUK3jv8/MImArzDbYPzw0h4elQOiYcgyk0/TVQ
w3rYKEVT/kGNxp72aWpY3c5VBVxptcrpxl7fTOdXj07thxmGiMdju1xeVxm7diCReM1zO9wiChdm
W8TFTP2btIe4ma026v+7PuT5cWFI9Ig4lVKxZFm61IysCgerB6NbZd2XUDFFtqnIYTeqIqK17vL5
HQACG/d1JF9BlZwFSKo3Q4tPhf2q94X4V3MmrdmHqVetCSxdmkdkLlA/kXg1At3TFRz1VrNDZNxf
LXeu832SOGLexpOjWAfbKJxtYgfjmgjKhV0D3IViKBBOqQktz8+HDep2jt1YSe290nE1qn1TFTSl
4iq2JVKnCe5Lt3f/wvut1kqV568mWTDlFtJhaR+zVLliEid6umBGg6KwvA1a5uFe0N0Ue7cJjV9Z
487badBmsVHUqDO3qK8mazWICxP+8TcsW1OV3iCIHYbiLbfU5Bg2rYh3SYmF6tbt0DA3CfaDT1+F
MvkH2y4L73hPLNbYHdy261Efe+PJmaN7bIB6Y1MJLzF8G19ytPjisvbjKWu/B3HbrVz757ehHB2p
DRM5BwoQckI+rLaYyJwLKhxvemBpLxOFgGBDOGG/1K0J5mbM4ydC1AIZ/sxYuYgvnFhOKxESxX9S
KXtxPRlVY6epaSuvI9WYe1OBb50ljvKtBQ90uH45XFpWaYpFhADf/0w0JoV4OedjEr6hzlL76J6E
T14cTNtuTr/po2e9XB/uwhGyZUNBynLAoV3aSoODUfGZSpTXNI9wakXxZ5x2GZMvdiYe6GPo1xNY
tNAZ7ZVe7oWLSbLWGRYxRXLjRQjWdCEqjXYQvVFnn+x90g+hc2gdYf0fJpTiLxKVZMGUV+Tv+LBt
eqOMiyqyxJuG4+2BR2ZElRKqVurOfXMQlkKJ/fqcXlpCnhR6YXRXpeDN6Yh11gsvHg3x1kJaHPYC
gEB+8Kbaim5gETj1bYY68PP1MS+tI70hAnj6uaQti8ORJQGK9CZIYb1FrmGY1XGTKRheWEXrPdud
Ve8aM1vzF750LKj9Uh1jdunLLwZVZugleuWGbxEs2NGPuQ1vdWFkz00NZfH6B14cC0t3kn0AdtTZ
Tyc1pj6ngCoCNZ8O1ZOaqOUmQEvG2xbdoOYre+bS3iTsYvXgfICaX9SHcge9RAdJobdEb7NfqpYU
4aFNRZVvP/9RoESI0Zk92AeLB6yJ5roxksx7TYXT73EAc4KN0bahcWtNc+O8fH40tgatAsxsCZsX
+9KwkE3QFNWjHDSoiHU20o3XbNVc7JrYiP5cH+3SHJLM0mDn0wCEyL//cO7GoHSilEjj1aK9/4gu
ExAgQFF1srs+zqVngYf4HXDFtbmU3ZD0LTfp0uCVroeV3XihIx5olLgPswaMFQk0N+9BQiE1+Csk
w6tXhr8UClAdIW2laovM+2JSVbV3IcZUymsye27mKwbWdRDsi/ui6SGmj161Z4rFAbuTpNlleZP/
c/37L518KbbHPpW6I2c1gzBKyiDmBo+6MngI4LU9JOQsX3JrTmk+2HSF6sxYOY0XOpiYQQCTRFQC
qgfSQqera+YazquB8F61cKqTh6KoA7/ByNM4YORi4h+YB1no+sir6fo9/bLsMbAwiX7LkYH4e30C
NHkaT9NcSmSgiskfSAcpA57+lpCya196RfCapdin+DXTfQNpvgwQZNDaO7X3wkOoJS0Wq5N1UMAE
ZxvSUm0X0DWbNqlTJdvKytd4N5eeAcyaOG24vIHNWlwiYaNbMz3AAEpVkZnbsUmr4bZMVAHFewq7
GwVD2NvrU3FxSI441tHsBFqCpzOBPm8X6oXpvI7tjLCaYlTtAz9vcHeGORqEZlFmfb8+5DsHZTH7
wHbeoXfAV8mlTscsEcnIs6GzcT0vXe01Uj2Mi9kZiranyFw3PhwL3fCLWMnqTRT1IUqghvojmcfg
OfBUFHqTIspvvSoY8zdD6TB0uf4LL1wQ/CxJbCOHJwZYvFLCKbzAsMKAPk4ZV743ZZ23mcijX9te
V+LBL3Ur21lG6lpPVtkYa1n8hUWR4luUYBAZICBc7INxnhK3wc/8bRob64Hye7e1azffmDGpg2Zb
0xoccvHBkD+p9stYlQ2A1u3yRkA0pwHBgJLilETVNzO2K9VPFFW7qTwQr/u0Ise+CRwplAxHxJ73
1+db3ngfNoQcnnY7ErvIOiI2swRQ403lhsR0wQNCUAVWdHoXDJteOnvQMMZw5fpo5x/LlSc77hKJ
KHuhp9uv0hzpxVPoD2Uh8s3UpdHOMaNs7ymxuLHcpLj1uBW2sKbqlWxoeQfyoe/FEUIfg6FR8zkd
2u6mJuyiWX+w2zC+r8dKUJeJ7E0be4bjg+TItmXZ6g9tpRo39uS2Pu4TzVqVZrG9+BWyLsU/gGfg
My1vvzxSY7OLe/NLgMHGsemQrAgE8V6QFNNGxzRsjdm9eHDgiVKllVhTCYTS4SCcfnbvkVwXU8sr
myXz36qOfwzStTcZyceytDU38Ry7N9dX+WxPyQMEzpVYCaAeyu+nY4rWVUIw3PHDUCjiPuxG+7fX
2T+F52UrNdOz6ZQADvlhkKeY2mVDaTICU60HNXmYkyLGeFkLympr5MNkI3QTdj8hhbZrB/bS1xmS
N0J0Kx8x+fcfQqWu7Juadk/ykMZtfjuHnYIF0ADGDPu28OXzMyl5YTDTYTcACzwdq4/cpoliO3kY
A2Sn3FDTfhngNH4buejXQrNL3wXdB7FfijSs3eJsFoyehaaWcDZL1Idqi0aOq3a3QEjjlWzy0rIR
q6NZx+0j0Y6nn2VGPW9AkKVcOqXc9p36IIY4PlgxZiu7ONTaNT/n82PAbcONw5hUD7WlbbBhxESa
DYsmKNN+t0TsfncDtwnwyotbTn8xI28AtGpN7er82mGHcgQB/FP+Bngjp+LDbpnUlJqo67CCXh/9
yq3E3PVpAywZN712X06T89NWPE1ssticf9JrGL/rOF7vru+jRdzLLcCvAHNDi46KEECy01/RpZbV
T7Ngwjt1fFKZeSuq/iTh2Ku3tVvUPqnTbGwxwAk3CKWuCT6frTegOcrysuqHXfpZH2V2YFG76TAd
zTYt+nsUVs12B5gtriwkY9U05MbvrcBdiSWWXn4yuaY3iRodowJIeQdVf5j8thWVWYPSODqJqFzb
zysl+WYYFQJJm6ou+6InyIrwa2kpEn7VpE/bfRFY0DJsJbO1zRS48R+MJovW7/ti8Cwf2KUz3DmZ
lU5fnEDopk+9pPt9fbWWMTK/+z1BgmkLkgWY1KKCNTglMtF91T0KHES3xTR12CZEfeETexnupmjw
TXQaJbiPPE35JpLCO8SeXrabAcMUdaOaRfTSBm24souW0SOcbY3aLW0cAjRQge5iM1Ne94JC6fvH
Xkwdvp15mkabtFXsY1iKtt31Zlv/g5BZ1Ey+O2L72Za22RBM1268AeVVjs+JBUdzowrdi4/aGCva
yo15ttNl1RFOC1ArMOqQaU93uig6s1DbOHlUp7F0N5GhI3bZWfFj1mAkvS3ioTH3XtC52Le7Qd0c
bATD1hArZ7eNTYyDhSTSF2D2SatPf4RrFQNCBXX7aGdAcjoolL+tuFKbnevlFEOLpN/mpjO/Xt82
559O4QwlUBptYBDO3Bxaq6vrXrHbR5BX3X6sgv7WnuLR9ltE/B2hbwori7fKVLrPpe30K3f6hdFp
kUCdASNLcLMkcBaBPYyd6nWPoaciW9sOare3HGvQD5TU1PAXTPX2icSwpDXWp6NUzkJXd6WwdnbR
vENHQcdKRIJz1oMrQorwvADto67Ywd5VIjIIzZ3+uI0WbCpdqX9cn/IL40l3K9AHKAIBd1sciNqh
0Ev1Kz42pPKhP061KTZenpRPWpYWf21kgZLD9SHPLwdeaDpfnEEiSL5yEX9MblygJt/lx5Aw1/Wn
IphCxSeoVAw03roAO23biGqOXZmZ6i4bFbvbE/rWZeF34Lq+Wzq0zC9G0hkCU1WzitRx5aKQP+Ek
qaBdTpUDHCAIYnD9cq98uHenYog8vRrEUW+mLHscmykEPlV3wfcE0bI1WPj5zkO6iFnmYWH/UW48
HY3hY2scqvLoOfmE07QyRPxJHx0W17eqdX8gcGz4SD/Yd1Ml1DWBgncP+sXX0loic+PYwWhbNiXr
OKtj2KcRiCkRH5N+NIwNpPNCPI12UAF/HM2p+x4B6Mi3TpfE5WPUJ2bqV1zuP5o6mQKk7Cz3Oxda
HW66OfBCLNJIx/apmpGBNNNkAQt2S1pl5Rhjq2s5hT4e3EQvaDdYOVHoDKrAb9TCMB9z9vkDCpvx
c+bBUvc7IfJn6Km6d6isoau3zijmcdtUyBjsgsJIsxAMQINrJrRoGudNoHyLC6HHz1HotL8D/C/m
F9uIQSmHocfOmdGX4B6pEv0lVZzgO2ZannFnz+MU75zUCdK/YFOa8j6hcG/8kwsV4pdnpLWxtSIz
DLbQlvrqLmvNdKDzKBMfsA5VuYcBbo13JbxP587ImvxxNJpSbKzRmZtbBSdg47aP46k+soVAPo79
TMFwKLwUiI8SNg5sUbWMlP3183Zhd5GuomJJUx1w6VlYrOJ4GeWxOFptO9xNdTG+6Dj4fQmoY3L6
zKb6qySVNSFkqomMbZauVYLPfwGUGXA2pHD8AtB6p/ub6nnH6SaKQae0+1orafQSRVm7rR0VGmmT
Yr0mFNV8NEUZ7IHmrsGrzsfnFIOpQOWAXeQtOd1p7cyIn+sBRUFgj/u48MCweYhmpRvdTSQlyqtn
23yL3a566BBkSrcePdVk5WV/r3ifnjMSLu5YfoekJSx7qKllT3Ph6eIo8nl2fHxJhfrNrY3myzD0
jetrepZ94V123nLsX+8Q6UjfoPeG7teZx99+TeOyjF+0gIbODytFTP0+ThvFWnOvOH8TXJI1qfRM
1EkDcnEdNRW6LIgzVEcNZ6W7SY9htkYZT5OvUE9TEFRTi3+v79ElO5DAzKXlSUuCkjYMsuWYIsOX
yPP6/Ng3szbsFHXIX4Tb5PWu6CWDN40sjMX9RGtE/M8ceUa20XNleBi0uML0UjHCxPpx/Te9P/gn
yyXDROaAsrNk6C9rPdacI+IwZNpTXdSp91gGUdc+TSTx+pdQjZth2zeRZ/tpbnrR82SNlvLgJOWE
pZRa9BJPHEfpC4J7xbBR2x6/Eb1S2mTX11OefMf0YigPbTYN3stYdlO4KxBXf6yRgRq/oniajfsy
MEJ1Jch5129cfBRtA5TieNf4Y/ngG1WXuF1uGk/Yo8+36hTO/7pdkRvfHD0ID0ZbefGrqCrOpRcN
wrvzUCBIb822a18NuyrSbYSR4RfbTE3ztU6j6oszUK44YEjXKV+0POmzfzxLiOlr5lDu3NS5k72m
gS76lRLNkoQtcV8wMDhQlIZ4IZekiMge8tjJ0u6oNqjbQRY1CkRj1aIIv/ZD4wg/mxUvusmENWDR
nnaV3wLB+zaHZmjsEloY/N+j3ZYrKdvZXcNvQfYaA0aQNtJ54vSuE1Hcd3nWj8c8KxztBnW88HEW
VXEXQK3YJHma/agCQ0C0dfrxZR5csRK6nJ1efgBjA8CmLHt+yfRBXOiD441Hs8OS0ceBxfyT2bWw
NoMGXEFtozW8+XmJgK6bLJaByAOmgQDQ6TcbEd1mE0Okowox/rc69HfTHMZ76Ufix6Tlnj+6CdJq
mhMUTw2J7gOlkzUY73muLH8FJW9ZKqQ55S1mfhz1ymhJSo6Qr9DV7arKbLdKPup3CrSkcNMruTbe
qj1y1AW6U/m9MbqxmP2+yoxRSonAORyV2YgfLLvtza0yNHC9NS+lZj9YDTwxa9LWzF7PLz5+NXVU
uLBkzFyAi2BYg/UBymWilNqU2ISmev+b9yObd0Wnz49BO//r8CMT4LG1s1MaBeGveMiflcJWPgkH
5kSBPkbjiKgbSBxKrKfLaAoz7MpETmBpOvsodv+Y6GO8qBgIPyZpU3qfraUz3ruaOIQX+JvLms4s
JJmrdacj13mNon8zP5WNax5coYffom62/Hn0OB9OV1tv1+/2s/xWgvgluxUUMlW19x39Ib6nZF9T
xu7t49z07fc+SBqBvnioObuAnvWT0aT/CRia36+Pen40ybSo89I6YHRoZKcTjHnn6JWN5Rxd+FK9
D/wu2feOPf/I2iZ+6Crx3/XxzrIYygdE9JKvJ9X4l0DZxunrZlAi6zjPgEGySh9furbuNtKT/tPX
3ulQi0+b7aRW3CK2jnae4annRjV+LypwkG1URcMeEUBxSLws3Y3GGB/RAlhjfJ4HV1jPUiakbg9A
jwBmUbIIC9SrYzp8xxERxeTWzMqyuamDek78zqvqGxSegd7YsZv9m7dDYREz4BNwm7aV+djTOfpt
zH38XOFF1W0wXhX7PImmte7J+b4zJIIP1XQSYBxr5A75sO8UqP8jQah+LJUBIXV17LaqXQ8vSJag
X6Yrc3oI6OQWn+0y4GAlZfakaBT1uGUPxfaMsY6J0I84HqubwHXKTROZznNBpfWGQkN4e33jvZO0
T6IMJAdQpAVVhjW77EOefqfXiNEs4a4cJ+5V7ZAQVhh+kKS25pcqYJe7qFWRlHZVe7zVugHgbRs2
nsKLDA1k08PgVzaxsIL+gE20diSLGocvxtwpmFlNpvq31IU7HZw2b286TZ0CEGNFlfiVOzpFtgl0
Nd4WupF6OzBDg3XoWg3/LV0kvUYdyXQTX8/ySfJYnDncNrpiJc9WZ5kHNAU6hKdUZfhGQbDOf4Jf
1b+bxqxwM0gukt+LcriN2n4K7moAZ28Z2i7Pomu64MtAmlz4NUbhSFfnQ2v9vT6r58cZ3QEgV5QH
aTwA4DmdVKtpiq6oNefY0i+LtkFmBcouh25O17PrgjV+1btm8nIRiWUog1CFlh5Lp+OBC1IgDKjW
Uetwdd0YhUn0l9Ca8GvVUg9O5TTzQZtEl/mk/32xM3qu61sAcMpNJBy9/TkUYNURW5uhN8je77YD
mKP5wsOsDgmQRKOs12TEbdcn6tIvJ7iV8Ays2XhYFjOVlXCGwiFpj0EIys+pMj3a6nNjHh0qptZL
aHbKBhC4ov+XJV2yS2hfuU9a1eaVb+cob+8EKJNDXVIsAFLbFX3iq8Anul+KVxQb6Ht5+o0ZD+e1
9vJ59CjJ3Lg7IhKC5e9SfT1MRGdX+HocORLIjYki8tXcMe6aoij92lO8bT5WP70etX7ekE+3WslK
2VwOqGrI62e3E9ZLbp4MXXuceDmfNS+IfhbAYBFyFuZhnrr6e930/RpfXm6jxTYD0QSEAEwoQdDy
LVbaVJlRGC6OzYjpxha5t2DrlK5xU45NsB3dumlvuR6zmyws8De7vlXOn2RSCFoCPI4UnN3l4IVZ
WMK10vqYwae/USvYXRvVDYhbKUO+5aGa/Lo+4IUXALotj5SFBimQ28XWRMapsLMp7o8FPMV+OwbF
qEkd9hBbgWjYRH0ZkipkyT/Xh70wydQ9JG0RdxE4dvJnfXh42qSaZzfqhqNLopS+8QMw7XQcvP+2
Q9iUzZ+auov1kM9WXnxzgqldubsujg9fR+cDaXAsw9yuVnLCsKI7uvhJJABBsFzujAn47eTVQcqO
s2F5KxOaHIdCsdS1zs+laZcQFVaYViav7+n3GwP+l6mW9McYj5UKGGIs3L3p9sGzkSPxh86oQvV7
VMRKYePC/pJBJlUELiPoCovlptHl9eXk8d0zcCx9ELAaIwxWfuuB4DYdAm8txLhw+cEbAlIge6Y8
w0sBldxOjIrdOxxH1xHjXT4a+X/c8amxTRw7ae7R/E/+JLKFeNBSL/h3qJ1e2dbV2AcbXelt894Y
9EQ5KHmt4JQa2klJfcyxMx951Q5kqunGiJ73wt5d36PvUcHpTSAZTxSCqISTwC7rdIMe60Ux5fMx
1sTwrEN4NLYl2mL08o2g/DKGSfwUhZSnNzNK0tFOsQlwt3Pft/V9E0WioBmKGJxf4OACxg5708qf
PHrCG5StSu+mhK/Q+INTl8Z9rhV68lZ2djJsinR0/lPnVnuFZs/5E9ShvYNRDAiSDnOIX/T1Dz3f
FFBkEAiRPpESs7RItMbU0UrDUVBRMNT4puZR+ick+3zIoJ1uORX9Sjh23vakjMXhkzYBkuBqL7rn
rYb9tqfW/VFzqySd/S4fY1rBdtX0vuF2WXfLNWgm+Ju5s/kz6sRwz1mKvJ2Fwm681XMLh1NLVMYr
2rudeNbs2f792TmRzlLchxT/JNZzcUCVDBX/sTHno+5FmuF3mKLif+WJu578eI8qM6Z+10c8vxIY
UWo5kemC5VhWwuqx9OZBGeZja9axP5ipfheOykvgllxQhdqp/+bcRIfrg54vPYUSqdrC60opesmy
Ltw+c2von8dCL6Ztniemn4wwe9xUvRlGp365Ptx5yHg63OL6wZEGT8BgUI/9hPY7PJv2J8LMb1k8
6SsPzHnkIuGw1F1IbMnql8Fp4pqjltaleiyzqdk7/RA4e2pPVvq7aaSVS6I3qCsAbUMXspgTN9mI
MRm9T3JDyXIoJKCyJLUPsARdptidyDxnigLr6GhTPfv06nVwgKG6a3BbWzlWF9ZSRuJc7UDzuHLl
5H94U83IrYocCYtj06fzAUjFhOqjleLNWzf2LTlPpu2vL+elEXlAHYABbCCSgNMRo6A28UwetaNW
KVBAnSQ6eKM5ppsw68LtPDRr0cqF/SNLU1JrDQgQSIDTAeuw0RrgWvox7+dx3pmZ1btPamp6ePPo
emCu5Kny4jt9AAgDJc9N6r1Idb7T4bB3072+9rRjIbhgMgWhlwPOibW+UgU/j0YkmpDuBoGIzHAW
8BQlKmdAQ4l+HNqi22iNSSMotYZ9hk30hqxKvUX+KN7itUod+dNLyAkhoZKWR2h9L5awDw1jrCjN
HpO0Su4i1JRujQDkSQc5c4uY0SpsVH7Lck5hYMCsJYhhsy6WUFQUF3Es1PFbzs3NGMXjofCa7kue
htEXLYi9jYdj8TM+J/oDkvzeRtTdtEMAbNWq4cKFK5V8qNIAboHoIq+QD+eFJLvKDazsjjzJ6be5
1pI/OdH/jcm1O/i5lpnzVlN0V1k5p5c2MdVptB5l3e2sztgN5SSkmNyRrq9x8Aa3F74ibyDbCJyV
Z+ziWBbUDMScqdMuc2YKUGYCR1M9WkXV/6xipf6GxyGA6F6zwpUH7OJYEkdBrgs2bVnwLlBpiPSR
7yqNbPzTByH2ueS0vfmr6FzM569v3EurJ6VCsctTJYlusY+02PTmmkrqEYEc7wZVfFTj4rzZe406
/6DZDyeynsU/1we99IkgRMADvW/hZeGqKM2u6+pZOwoU458xpFDvMr3C+JDGCx3U/8NgsouBdgEF
0+X+bBu3nAIaHccimePyXkV3cme4CqrCQkmtlem8cJVTmQEfh7cQOKuzxHNwO0SPYq5y24q9bYL4
k0qi7ek/q2pQth3q45+0p5Jvo0W8yRVA+MESLq6eOcois1BS4+gobrWFqGDkMJfdeCuVJ3ytNpw9
W1pbwa1fWEJgZFSueCBpLSwbYpNTd0M3m9w/otR/8Gyn2i9qKc0Nj5xpfhY+BbAIS0FaQABlgTrI
H/PhinHJDrx5sqmvijq9HfL+b9nA8GhTKuTsz8RYcxO6cCoYUMr+cyQIYBenwnHzchTUtI62Uard
v72Un7uhBml1B/Z0QPlbx6p026JoP68Iq18amtjDwc8XgD8ze/qtIrVi5DZi46g4SvkEeitLDo4x
Ze4B0FrykwxpgGGbDf+XuMdGLQdpRoomVNwXk2yHSZtH3OHHWbGTbd04WbfTxBw8zKFbHdUuLeqV
gt6lPSTN3aSWrZQzWXxqiJWTajSGfqRsrDwJ7H6cbVX0cbJP7DlLVib2Qk/OduSRlGgNkBrLRtio
ldDGYCo/Ic4V3rmRl9lbJ2spG+TKfEeAJva9lqBa1mbtnWI4oXiMSiW8o56ifb1+J52D5XDHIvAi
j5c8BMgIp6vsGmmYwIxOn0Ros9ZF3xqmL/JRfC3qebznVWlvm3gqkdS3Bxjq1ohMXjnWf8BNUrPG
cqbYQLBf04I/j6CoMVPYkHJNnLlla0mrAcM5Vls/BXBBEl8EJWEFYK0vIICoB+uD8i0BW+WLCc/4
lXfv/W48DWnYfGSzkvLDqVs66oBiSyJsu1o2ffkXfWgQ+JFlfUHjxjlEWpJ9zeu837W6MH27C+u7
wYr7lYvm/PC5OiR2ek6SVX4mP0xpHBvj3B2fCGjibjMKMHAj5ZFndCliz3d1OJBNpeprFjHnzwb7
keIscCZaXLAPTrdDXrZpH3vl8DQFRv93dr32Fk5Qo/wDfJ8n2DJDJ/z0SwXClOoVQTkGDmcVS3PK
8ElqI/eYhdohqhNd95s2LqCwZe7XbK6CX9e3/Plhl2kkbmWo5fEGvJ/OD3d4NIuhRdjZwc2gLf72
fW9RH7WD1wFf8W/Xhzo/XdgKA/AhfpL2sGzl0+k0s5DHNk/qR8y15tvOHPPbriqcZOcNWXBnpsFw
7KNO3UVtYtSbCr3LfyyjjQpk0jXxFhlT8a9ItKJd2eFneRCMC7CnBl1bMC4A105/ll4HVQvkpX7M
Or36C414hOtEL6O4uf79Z7tJ+kORR6KkIlX0l2Tm1hO5qQXd9Airwx0OZh5xYsyWFN1qwvxvONv2
/v9vxMWEB7HdmhOqsY8dTI1mo7hmehOEbfNFgIc5CKEfro+33EzSp4IOEAADQOXs4sVbVdmNAqlJ
ZA9lbia3PMvGQ2EERy1KPk0NfB8KxWFEWviDMubpoqVVNuVhmWUPwgnocZl4HAPxS4s3QLTYlrut
/UtDQG7aJBqiLdc/c3kdybFpnUC0p8AN1lM7HbtrrFEfOjd9GEd6UiKtbGiAmeuHdqeVqGK5xt8c
8ekf10eVb8+He1iyW98pCtzptLSBDJ6O6jRaq+qjGrx2OEZkv8287N9AuwU31VSp3kOMbVz2FddB
y37S0KvyNtUcrmkaLL78/TfIsj7hntQvOat208vqg3lWXtHSDqJtlXsqmUgFQPzPQDWzBHJlVwHQ
nbAud9c/f/kO/e/YUGw5P3S5aWGdfr9Gm1nvUb1/i8e+37ldGG9KNbD2RRQo3o1jJc5/FcHbY2Pm
9UHN2yjezXatrPyMizPw4Vcs9l3fNEPTNzggTkbRDDepUY6gW4Ux18+2EOPfYTZj5Dni2lzzspTf
t1x/Gllsddk8O2NFpUGGr1ZiKK8QvnAOLyfTeG5KsgmefWwDr8/2IuJ4n2xgdaRm8BRgRclp+PAs
WMJSqzocojeAxLX6VdVzXfFHDbvZLRFIeG82rZv8JWYdDnmZN2sXyeKq/N/hiTmkdCz6n0v+nTNb
JXFtFb4FNWaIXpnFxznPqx+JB0afKCu3V2LeS4cLWgavAM1Ck4N2+r2GMnnhUDghfhmDO2xnivs7
EG2xsW250ujHmoozbvvYneJNW0C42lBNVqqVWPjSEuMrRM9OIoh4ik5/xVyVnVbMZfjm4MB9Mxhe
sDWmxtpWNqDt6wt8eSgJWCLHJq2Rf/9hgRUrZfzZCt+0cUi+17pUytE92D9a2ztredulwXj7iK0h
11FwXFyYhgY73m4x2MXHc3yg0Gim+zKtStzdNWHpn8uB3zcPxu1AqnnLSV8Ws8hbPsyNWwWvUVVr
oFwSI5r2g9KE8w4q7uB87pF9Hw6UOvn2O4FsKY6mN+0YFlJlyarQtxwcPdkmZek+TdEQ+mEwfV74
l9I/QZQ0/kCxcMn2o7gWpr1aKq8mcZpfeg7ieWkf5i+eGaVrRjIXzoVLxu1JuQE+b9koMmvEOxWM
El9BjkQbvnO+0wCb3XZzedNMvfeSG8LZG4kyJL5bYDW+ci4v7BxCRS4imf/wr8ValnTAAFA14Vur
TfFN003tfRcBxYCHxDN//UgsM1G5kgxGLZz2AjC+pdOURU2GHLNTeGGLOn90QsX5E5V5Lbb8/9Uu
G+JabOZEpaLZzbNabCpXguxysDn9tmrKT9vVyR8EShRymmybARc5PaRBOGZjmmpsrVIbDjArqCFl
EWKt5dh2dxpzsAYPubTerDXlTQgAztl8Z4lQ6iaysjdT7/8LnWzOthRZPWPTcPfdOLMijgGUnV0Q
GO5NbawNf2m5peyerJ1REnjPID7cSqGemVoqAiyZrNj4mboDYtrRbP7Kufj/XF/ti0NRXYWZr0r9
S/n3H4aynbBrDK+O3zoRKcFGRcMn95FpHUp/VNNqJa278J4S8tOD1ni86WMtMklTH+OxhaLwls6d
UX8tSitTn+zYLod/qOM63mb2+j77N9C05lBblGCer3/thQfV5R3nQZWlVjrTp19bAnwOwtSN38rQ
nABFIHT8H7mm+eIYjdXvM3uM1gDOFydYAtlkL4Qi9iJeRQGPBU6U+M3M7Wnc2KPlpERsdO+OQTxq
P69/4KXRZJHMpswrAemL0YJ2rI1RVAnOYWOQUZqvwtk5Zpmb6b/FMJiff2OQ/SF1VsFvSTmW0/lM
uwz8kOrEb4WJXZk/cEvm27Yp5pvKKaI1lMnlj/t/oy2CzkCHR62FIn4zWmQ5nqdqroN7INPWH7eN
1rQPLg327pklKZmU+hafZgGAN3sFb+G8TIL26xinsbuZO8xpn3UI3dbKrXvpZEgYMVRg7pwzTBiF
vkKZ6km86YrRZ75VIpmj56CX/MygCHcIB9cr/oezM9uR22ii9BMR4L7c1trd7JbU2lzyDaHflrnv
yfXp58ueAaaLRRQhGYYN2ICikpkZGcuJcwwgpH37L+TAg/iDm0FrkCMjMXgoaVzvZEXXvgwrJ720
beP8bJ3JOWvJkB5LpTVeY8CpW8/M6veF5lIy+iEZsGSzEKbdxTqg6cugNep88FK4A3Y65EnDPlfr
zRboqjlq+3CQgIfnCb1eX19Fvajgpb7YkcGka9toc7pvVSffC3doNmSH5Mda5Ch0HmTmz4QtRaVF
oDcFoi1ElmQXrxvc2leneDb8gdGOjeh1xZ15TIrR2WQcic1buFPD8cK+qY38EuSjnZ202LSScRcP
zXSyamWen0onM7cYT1aNQgwL7aMOycIy8BqMyKl7KUTZjUEB/dkIZmendOPQHkSZGvZJgxx3S2py
ZftQcqXDCQ0aRfllYhJCZGjptZpeFKuJYI3RKICaDTl3UMUMyBbM3tx3pKur5K1iWA1kP7i26/My
6c0Yzm2ZXqx6Gn54xfgwhbpR7ataywUl7kFsJXvy7VkeGtpljGqyowB1Fm+TBhg9mSCoucx5WXw2
Z7wtJd7Z7vZWjZd9oWMOql1VOyf//VcZdmEYWSFr52lc9nRnJtJcxBWyC6XtvD5ZFUQyTtrmxks2
oyK/j0bdiLtdWAWqu2+UvHe/3//Ya7sLPkGmD57k6Jf//10QAmlcD52JnV/0PC3/dXtPebF7ww72
DKiP59+3BTUQCYOMQEBIXtvyFGh746BBWzOsredYK4pvpEZBsEtU8fO+qTU3ICktaNXR7SCcvDal
mIJQBOL7SxGE2njIJ+GER2a6tqQF1j4fAC+QVATHBi7n2k7Z2PpgCqe4hJFr/Y/etYuoZFdA21Gg
hXt/Tau2JEqcmoikx1m8E5Bf2Qhze/nFba3sAfad8hPKzo4DY4SxNV23agvvCUabhstNvhx2cO4x
Nppd6hT1q8c0HdqzKHARZ43h8q/3F7Z2/XTiNGJhj2O4rKTCBRB5pYU6adonNsofqrVzmRr5mA6Q
juy6cfzVmMb4eN/o6gqBpYC5JN6HF+t655hGmMsu4+A3aWs+ZyLr/p2spp8OlgCPfLhvbM2lUauF
qIo8jbGc5dZJ0JamcvKTrMicc1MY+bSLtQYEhzrrIfLfBTPzp/tG11ZIkk7fCqpZORZyvUIPzmUl
NlFgddWmjHejB7y1NCbXr0JnC96wakvOc0MqQU3AXNii/GfrwRzkF88aaEPbzIYdS2tAVkozoq2G
4NrXfGMBZGkgXZeXOzad2LUzGz5HCuH5CeKhLAcK3DRHLW8i94mc+Df7cDIxZ0wd8Oj/M7k4LS4A
6wpJtuKSt7CTPMeZ0f+NYlVT791a7T4PNU2j+7u3ukjJA4VTpluzBIwktejbIRPlxVbR5WLyfPwQ
KLGW7Hr03B8nLSm+/IFBEiWcmCRNMhdNKGtu50rz8vISOVF+HtjOnW3H6r7Lm9bneZo33NnqAt/Z
WxyZwQrzzAyL8jLUPHuskE2k9Gj+IvYufmZa5W7UNuUlW77ylO2pNoKMAeG48NVTy3EJ26a8OGre
5IfGHnXm4kq33ggN1+4CEYIkHYdmh39f37tq7LwupICD3nBX/8g0Q3low7x8FZP3e/jJt1Mp0bcE
EIjs8N5dW5qFnHIp+vKCLmCiHzNwGj/rLNoMAde2SvIHSqo95L5uutBhkSTo15SXxGnC17ysgy/J
3HYPTNl9LurG2AiKtswtNmoAxQtkNCkvjSsV+Pq88HZloSkl9X89rA620/5ByskkFBADefrZu0Vo
QtzszZ1uFpcGIIJ5cBLHONlB3tRfrEZPt3je1k4iNQlY0xhdl+or1/sWKUWdhtFQQk5vOZ8SpYsh
tKsra+OJW0lsCc0JLmkQ4kmWed4w9mnQTlZx6aDAD3xXj9TunFV2fa7IXJ6FhYrFvgmiUmUQqNoi
cV7bxffWF2+e6rQyXHEJjWZDfQ3LNGxPea6V3i6FrkA9eBUKTPdd2Np3lR9Ugk1lc3DhworGhoAo
0YrL2OXJcNYVbahPRa9uIQfX7ZD5MbsHW+myEViLnII+qcIFclil+seLtaH65FH++U1qlrcLLplZ
YD6WxKhLXdvEGadyjjtuQh3nyjnKmydzhGYpK5wPUVkGxR88Ohx+GcqSBtFivT6YTTUHCllgeTHH
oK932RCUhynM5oemFp29jyxvC+q1ekYBPzBHAGaQdt21xaI20qpulfKiKEPz5JZzuy/Aaf030xY8
c1vbV+TCssdR5+W7f1jWok7rneXFlW9EMRhDllaXuU3cozIO00OmtPkubYvoPCNY+ZdXBcrhD4wC
AZWwd2rbSz8DqU4VIileXuBAg4cIeUF3Vw0MKCeEMgcVN97t3cHcepJWD6yDsDjKKiBfrEWCW6VD
Rac8xOG49E7OSpc67lFi3jaevtVv+s7OYje9WaUikdgELUN9ZLI1/gf5QE2yTtGUP8ZwlL+koRDP
9z/q2oMLLTnvk034CYTv+gzFsJWB4JP5w5wr4zmBa0491cZYGc+wpVrThltdNWdAkykr96Qsi8CF
rKHtxsZLL3Cg6Mr/ULHq0he1syq738lucfLj/vLWNg9GL5X+CxMZwKSulyfMkbc3EgVDQw2FOk3L
CAjrxrO3FGLXPDb9ATmRRdEVhsBrQ7ZWWyXi1dnFScv4f6LUw/mhZISwOFUMSTGWZxndw/21rZqU
mZ8JVQHlwcXaZn0y1MkT+QVJrjz66Flg2//rS020T6FASGKfwaLWbMQXSxjYm1tlhWAxGJK9lRKl
h147auwoCALOofWznUHtnoimcu2XZvblfMjNLNPPXQ/d6cdsyDQHNtBGGBYceOYQdTunZHbr3NRt
FD9PBHvf7n+VtRNGXgr4WgoSUwS/3ohW2GFXQ/57Matw/lIw09jvpiSbHsPc877ct7V2ZekLASVi
F6iXLE4z2a8oYkPJLh2zmM1BjaJq+KILMwl2KpX4vZcmf7vunNsbdtdONVg0rhALvAVYQKkgiEK4
tH3TZd53hpiFEu81dFa3UH9rZ0yGQFAJy1HTZYmrGBuhJNWUX1qYr4KDHgfTfwgtq9D6BsXfVqtN
5/ufdG1pkvOFmgYESTcFbycrQQ9PMYdaycX4Gom5yc5N6RbD/r6htXMiL49hS4DsDWaEF8ya04Ks
VKSZEe16rYm7B1eduvbURtPgbryYqx8S2kiuKigVMJTXxzKveuTgbRBuhRjHcwxVl+/OyLLtYhE7
zj6JxjH4k0+JLrhsvlPKWgoPNSnAMlVXiouWoH12nMuAbogJ5PzX/S+5ujTUvGRAx5lc1tbSvIIb
WJD82oqIaf90EeqrMeSow14XY2QfEvB0W+J5MsJYJqTyY0qSfTkVsrh6eWqU6QSd2mV0kA+x1KTo
doE9twdndiemc+n/PQO3Cx7yJK0+UVet/nd/1Wt3nzSEYizJKpnqYkNRVcK70zG4qIjJx7tAqFrF
7K0ImWSqgFuprV1DnBk79vf7htc+NwhjFg4gFze3iL2SKeGZJPm/uKWiHgnW4aW2e+HZB5rB7bcW
BNu8ESSsrpWAC61JyYyzjNnVqjJ6Ryj5RRTOkJxSj2nVJ0WpuuankswRlIeNQGFqB8VcuhXkrtvG
E0gsGx5h8Z3rrLIGiQW9zAYVgdBKcsdHkUSic9ys+DG6UWvsegMk3UY3bM1B0FSg588g+O3MiGpP
rT0pLRX3BMpJVMDTdvRdG8f3mbmZJNoqUa8BWEB0MVMF8Ilru5ypqlrolt00oe7eDNp3a4wezUGn
6q52Y/gcOU36d5P00VOiOs13PS1Qa7H0/IvWTdbr/RN2+8l5P6me8dHp/PPAXPsqLR5LZwY0eFGC
tkYfXHF8V+RJxFQQ/Ja7CkwJiH1vbD/dt3t7srH7RurMc8O0wiKg6UFfxL3jRhfD6auznplBcuTi
WmKfxd0st7pKN+LRFVyqtMkMC41BOTOy8CPqPEI0BZEjmbZInV3vzNmDTlF0+OYpRtPsaC3ZztMY
e212moL0X9KE1gt3ejJWW1ODty6Nn0ICgLI3TYObeUjHYdbd6pz4ktRkNjODK7+qIZ7jp7xGpeYY
jPYozgpy9WQISu7uLZGazvn+FqwcQn4E1AdMa1CyvaVUpzRQWDkNfSchgoVEuxT/FEZn7aq0tY9O
jKwA6pqA1jjE0yW2B/5jFkI1TpbSbnL83EYDkndTsrDAWwloWN7Rdx22Sp8FhKJjdJlH14agwqy0
/EQtD5rB++teNSTh77JtSllw4VTLSQW3pIXRpY4Ys4VoOI2HU+ZkzRauZsPQ8tlo9Ma26qTGkOHV
DzFFCniUYZSoNjZy7S6B2oHJTkLdcSjXX85tVDVN3TG+tCkcbzsqXap6NuHmGk61zeA9LIVqvaX6
KpPF60eZU8NMKAM0zNjBrHlttKZVqxShHl9C+EAinxHi8X+eloUfxrIYszOoimjcGcPcn4upttON
PVw9uyyEgEAONdpLElo9tjrNqGvUHfuu/O4Y0fDcRyK0TmNIfWiXtRGM2WGZ2PMxoVpr7rSxH+yC
yQNX+1VUqqgP90/V7RPC9yAiMmTnkb+lo313fIWpJkHgVcklGazie6bODb0WNOmOds49um9r7WBB
wg6LKUUmXNriqkRtpbXanKQXwUjQ+AI7iw5VeNOM3lbxZ92SFKuQ6qS3QMsYDkgRtawqNO3pUIGc
Ff8hDFFtdVXWPh+xMvU7oAX8c1GbSDK9rR0lBdyjZx/UMSp/KL34Z5onJ9w4OmtLkrTFxLBcBCoh
1xuVBRDR5eg8X/gZQ3aEpbWDZ5y+QLuBPFvz8ZD8IcrCgwMsZPHc5DY4+AJO9kscRc702SuHLP4J
n1Sc7BBlrOIPqRv1ATOBat2de0WEH8VgB1ukOmsP/PtfsXjgVaNHmiGvk4sQrfrQuxkEgTmB80EM
jflkZZbug6zo+o2Ua82sdA5ScAhc4RKwkdDEtboqSi5ONBTpIQxD8xG6HPUrOCvU6OYOOolnhlfn
LVr3tYMEpTqYI8mXc9MziLsBlfhaTy4x+HgfMCXxi+4gHCX55u0tSPmqNerobyUI4LiLiNWLJsbU
hzG5wBuWHetp9L54cTVRwhvjL/cv/dpxwruD2ZL4fPpL1+e27IvatKo0YW4qgtgRoYBK7BgCTZJ9
2IaWvm8dAxBulaZZvAsZQ92rWmS6n+//irUFQxIiExJSEnD717+i0bpu7hmIu7gBJEh7dYy16rXM
48HZGX2J6O19c2tPG5TN9K7fRsmXr4zOiJgYMp7QikLPr95Svw8dKggJpInfwHQnG+bWV/f/zUnf
8c6Jh7U5aXOeI29rG2lzREvO8V6reQZeQXIbb71ia5fkraQkUeMy5rk2l7fC1RutDC824jbZc66r
QQv1Izo38blJPOVvJ6gH6xgpjV2d7n/Y1ZVSogDQwftxUzrjGZxGxqKA61v28BkRJKmoolTZwS3g
fLxva3UTmUpm/k9OJ9wUZqcB7G2DrajWhj1iZ5ZfV526A6YfHSJndH67gS3HLVSw28zmwm6y8PCK
GU+wvSnhZTbNYjxEuR16B2Xuwg0Hv/YNCd4pp1OY4D1ZOHhnEODtlS65tKKOPyZNk8uii5Lm9V7o
eqdvLGvtM1J6AVkIAhfA1uLqeXmfB11NuD7Sf0KkaTatn8pUGkfXHZLv82hsvh2rC3wDNLo8yUTm
1+fTSCmG2oBELkUe9qesj7xqr6SlgB4Ucp7D/VOyaozGsuyq8WAuB9mQEQhLiBejS6QbTX6E97Cc
djoUIwLiOsij7ltb/ZhAqBBuk7pGS7Sm3aJb38ROdBloUbwgqVC9aCA2D6BwEmsfqzGx4u9bpPwI
skly0JP1Xn9MjemcKenIb6DkLeDcEf9ZTZC+FnU3HLWhjzY+59oC35lbvkyNbStdCbXzpUS06lDM
I2kcFBVH8uP4v5lqwq8/WZ6chbOAaN80KLuROXuEitg+6BT/BQj3Yk028ndFZ0+7oLL6P3DVtAep
GhMsSjHK689Z20FcazQWLr1daNO+Uurpa5uKwDsT6RuP9xe3luxwBSw5FA+xx7JyoMMMNQxULC6Z
VqtHnZrfQwXM3rcj1VN2rtGWEGur3m5GoufnfdNr+0jxk0FiRt6JWxfHBnG6TEX9K71MwviRKaOa
7OywTX1TG9E0DdXsr/v21t4kap18WDwMtdaFvTTNW6tQRsYzHLv+RWlVFIe8TItjb5fGA+Gs9+AF
jT4f75tdu/2UvPhLUu3ezExDlsJkm9MBpOxG/XEcKETtG5shpiKplHzjbqwaI82QGs3MwC/p24RT
xm2oRhkotb69MAHNDbGcvjs2jtmNpz9YGVhUMgFAM0CIrw9qpsaFSKwMyZqQUQmIT/NXV8loGLVW
9CcBxRv+DsgM6P7lhGM+hvncQyB2GZWunh8cVHx+2lVUfIJjyNqJCRWDnd6H+tbE8+ohhXAH8IXk
3Vp2RMfRcRJSYhLSpG5+mKXrfiCQnc9zDGfqQ05h3dk4LwuLEjzJnaeOx60guVpCrVKCYa9SIipU
YlZ9vXT/0sw2Qsxifh7yKt2IvReX4v9ac4gpJEMboOzF05smCsgTS+QvtjqgOxvCyKzvJhR4gmOl
hc2+ZVjraa5to9s4qbeGma7j0FCc5aoxxnR9eOooyOLUHPOXJIimpzApv3VsbMuQTaA9xOlI2FFl
4+81m1ktlUn66MBG2FD4mK6N5sysBlYRFi+h606ADTPDa09ZbI68I1ZgoP43tOXG67i2UAB6UFNB
twH0d7HQvg4DPeGqvODttZORtd6DaiC7FSK99qmd7GwP+fyW0YUfeFsoXDFMk5NUES4ujIZRPzE2
VBUv9WS0xz6eNfMYht38koA32ZrjNvlq7wpm1HlpqBgmPWSuJmIHCz/Q1nEAmMXyjqEGokYSpweM
A+fquJXxL68GhjyQ2rQWqEVxFxerqg0tyPq89Y5RAGNLMJnmZ7TI+50U+fooXFFuvMSr9ogPJZGz
RV66sDckuqYMleMdk7JyTm3BySzIBI/AhsY9I+Qb5pab9rY8GWfI2gI1qcXp1PCgbqTo3jFzq/rv
WBH1sRJ2fKZQvTXlv7Jl4ONYF2oohInLAq7WWoxjNiZyCXlpHcpQF/tCF78528LBoDVLW1OWMUE6
LnuqVj0kgVGM3nFEwHwXmqV9NCMkFXStyE+2AptXyZz8GRIefcOJ3q4Py/JlgqyC135JuolaYa4H
du8d+8TwTrY2dGj4hVtzSltWFgdfDz1QGp3wjvgxzafDZ58iG6WB+8/s7SmUa5HnjxwTEIM8Nu9S
93TQjKowGu8IE6wUWxxMaiTQCbiW6I6xaL3dfXtrq5KoJuogsoG3pJZhpq5uTCTzju3sJKd4Jn+m
nKif7ltZW5VEFFs0rBAfWFpRA7VqRB66x2Z27YeUUb5o1+iFQ4ffmIjlQb/87rqQAALED/pNk2p3
S5yL6sxBNwotPc29W74Ie6pfmLpODvfXdXOJiU0Qw4D/BlfFkV/sVphqtjBSxLDqWa/3qs0bOjZF
cgRxtMWEc6OIJhW/cLe8ZjCUwIy2OH+KXSlKq6Mp1IZ18i2jL3u2vE6Z97mmO3+beSc+4f/jo9G6
UbQTpRV8FHZr/wrztkONCOpVc+OsLh87+YuYxwA7xjeG1H2x+mrOkBsIhvTkRW3+mBtt8TQSpR1o
uMApb8/a0wTH90b5YO2Tvzcqj9r7CxKHZVPBSHOCzbY5Ca0JDoHCQEGfoNn9+7tLr4AcHtISyV5+
bcpq+LpKhCkzKmNYbxA+RZdbTAX156TY4htaW5jFgyc1YGinLrkmuyDtFKPLkP5oYwa6yU1cm9qn
29onYPr1Fg3izZVk82QiKKnq6cAs+dF7JEcmkRfpiXHo+IMKUxizSbC+JPA9nPLE+U3wkiYPCzAi
VgbtIk+sdETv9g0URNCbOq/AZNY69KTDeITJozjUIVHZ/X1bpLnSFKMLjNIQgkm41OKm6JGph4XX
B0ezcEL3W8+0bv5gpVHZPJoZjeR9hvSI3iGWbiH809cDWmT3f8HKXpKSSYAq54dW5iLQVjVhhE7S
KUc9GKx/g8ZOtMOYG9WnwIrLcsMJrewkpTuWqQKHBfK2KCGo4cw8klCJJNJyBFJTxEjuCEfi7ZNu
GDzIypq52gBV3n5jLgaZJwEM0GbG3K63s8hSWIlciTAYcmev57M4VIPenWaGcT5xZruDCJsI8pIq
3Fju0rKkZnm7JbJPyQz/Ik4TgY1SFMgaP0fcYT5LVYm/Y89oPzAlxjwfupett7f1vPGTNII08fd2
VjbcyflkdsisJOiL63U3iRM6AVKhvpq7brNHhLL+B1UT49jTyN3wr/LPeh9qv9kCdoxKO+0SstJr
WzEIDsoYUe+Hba9Hx6aHrAQq4al+zIxYFwevTpPks2uHw6NIitB5JmTwwvP9BS+dPD8C/BQoORwg
qeoyTjUiJUtTLxl85irKh8DTw1cvmdzPSdV6r0BRxMnKde/zfaPLI40l5uzJ3+ThknM61ysX/JrZ
qQAvRTUI0V9Mh1M+OnkMV4mjkmiz+FngRqLfK/BTg7u2Kn/VOxflppGhw9Q8+EOTzOl3bXYy6zAA
r7T+Mm2mifek1cPX+ytdegppE9AKTAmyL02iem1TVUqr19ts8gulnd0j7EZ9f0AbLdV2btwOWwIK
Kx8WsAzR3pvQGNn+tbm+oopaDN7ko8Fmn3tLhN9Sk3e7n/So2ndTEm+FSLfnB9A1zQuIE22isaUz
VjTVq90onn1txlPsLE2AD6tboT2qoarYDz3PwQcBGcFGV2MJrZC7SUAGvpOkB2TWEl2AZkJjBfE0
+CLUlG9uE3TdLs5jRzs0c/FJd2uHgTagiJ+CNrCTU2NG2rdAgTPmEaii2JKkvPVaRG54Dg1qdQqv
y6EFrzdFWfTR6NdJF/5gHDl8Skv1VzeUyhculfMR1uPkM8/VVk3r1onIkFH2OGGOkRIx1zs+J13e
1ko9+MFYjCc9NsJDCHL6Oxg17bmIouR1oJv+YgZz+1HRbBjF7h/w1YUD6IVcD1cGm8W1/aAHpmw5
bAN1rf4LHPNeA3VuD3sGjBr2vI/COPteG3X2C/Ri+f2+8ZXDR2OQJgUROsj6JcFWBF1mF4wsPotm
5YgATfrSeKPOlPnUi8NgiRYhQLXZSO1XrZLESXogibFfvBEjrEgQTDiDH5VRfJxMZ/IdBAkOuppW
DWV2UZzxmVsaYEtcoDzw8HVLbmtTPlE3JW9NjSyBkiJACDj7Jzl0B24rLveaHXmf8mCMj305hicr
tT4qMvLTkKI7/8EHB63Ak0UeS2J0vds03/CacN/7ShT0Pz04taJIjaj101T8HERx/VkokXe6b1SG
jtfvJAsHxi3zEKm8szAK6YuYNeGOPPiNfVag/qh20HEG/943s7athJU0fiE+4PMutpVJeEk8ncHK
3Y4N3suZoKBTFbXaj3rshHujTbWPExrD1UYcsPJGyHKiK/0ZjMHLK2xO2Rikcc4pdqrqFOQi+DTU
zdeizYuNk7t2WbFjw95DuRYc4/X2kSKqnd72o1+hoPK1rafpm16m7oMSZvpwcpyp+xjqjUfuxZDy
hsNeWSVvPUNyMOHhKpe7GMxoXFKznXwdSvYdF2jw9T4pmydj1rQtffEVr0h1FofALAU1K2fx1BtR
5s5h3E6+1vQ6OUhlHCJT6I+k2ICY4vxfXXWN/+wx+WoaSfXPbx+ktyI4xOIQ38F5ev2VbZL4udec
2Tf7YApOxJRMsO3iqg7C/Th1XvRc9HGnHhygtFsMJis7DJcv0Bt6Y1IeaxFZdUbC+GM68hyjUqPs
kJKL5mdznmLw0i61hSZBeFoVilrvkrgvtiZc31STFncVt8joJ1k1KqfLD9+ZaTBkjcIue26PpcKz
lENoMJv8UujxXOwHZcrKaF/Thyn2UKqF6mMxa0l1oABh6xDdJlF9NCX7/N9qkcW1n8ZZeej0wVH7
jadrxa+4OpeO3ixT4DcRxCzZFmNDH321GaaLawbm3lHr5Dc76tJv0wFmUsng3hEHLo5Db2XC0qJ8
8iktJM5Rm9X8aBqwCjAdkifFebQ6dSN7Wzn+jKBI+XjahyTm8pS8i3QhNa6SRJ9m36MshDBj0/cf
5sRRPxTwWn8UQgsL1BAco35MI3v4GTcqOiL3L8HKdadHClUJMBAqEMs+gsmUvyKsROUn9MwvqWkX
fw0QBazhCuyz7DerRvIb4zmJe0F9oZa3eCIShg7BF+eqn9nl9FIZHbrRk6TCfCzCPN+Ce628FORr
khflzdpSOgxRhjgLoHLzXSMczolrjp9jWIy/q0anPozu2O86L502spe1PYWKkBAbnCLN4IVL48Uc
Sy2PVD9BM2PfNp751FZTtNMqPT8CtoOiEKjzq+LG1cfAqMONR3htzZD6SO2rt+L1wnw0OBHQYU3z
KUI6/+Td7DzTGYqeskrTyj0RdlQe7Elqbdw/R/LPXToUQg0uD8WI20Kvq+hRmDa95tuVMQQxzBFz
1n1oeKnhHwhcRZh7vXLi4L/7Ztf8KCxavB44Bl7KxaUdDbWIdYWLGSmpcYD1xvjiTmqz1xSmxyA0
T47NSHfRyMZsY8hnLc6j9calpcFIwX7ZxbVUuh3J0M5+T/kq3nfy6rTUBRrN+Zp5aZfskp5h9B8C
VqfomW49EMqUiXr4DQPttwXI5B2mEUjLB40qOI8W1SezMLlAfTX7UdGgp5miQsaoU7Sb1Go4TEMj
doPaN2cYMb3HLoGIJShNddca0RZSaC3hAwgoiRVlPRrI3LVTg3s/TFyLX1Ioff1z6uzq55iOyr5t
w/ghnkbj4Ch2Cc6la6iiz/FUPnmCMoo2hNzI+8dj5TaAEyTRBsYAxeMS5RrxAibuoLNHcJE9WFTm
jnibeTjAOVl90FOVqfyiiOqNS7hyKgG94OXeUIO3oPDILgu665M/eUqrMsRcTv0+pbITHkvbLSxY
xFsEDd1grA6JqVE13Fj3ilenBkmPh2Y0tELLbN9QqNx1kDD60aSapyqY613jMrHq5o72+7GqVC6h
3Q0hG4KQixtolmPT0/rjDUPc15/ahFE3bmS1G3B4L3qLlOmunZI0h1LCMOrz/Q1evYVgCriGBHG0
tRZPqFKUZquoGjus9fG+Nyfrg6alablzkZZ/GpWyPjD6UH20cpMUe6S2vrPqklm0+79j7YNLZVXy
PVBkYLquD32mlrVmtfLQmxoqe8UUH8Jq0hGoj5WNJa+EQ5RyKKZI4nGiIv3alIESTcccluqTbOmv
tZ21Rz3WtNf7C1p5xq6sLPxJWDfAMgRWhJ1pf4kxCy6Fo7snrXFhg9Q694tTBNkjqK7mYCDK8dd9
88uLy9wxR5Q/8I02Ckd9vUgiwdga3Xny0ybwXlwnqy9pPSZ/qVMeJ7wkulfs4HE2N+KT5aoRuELw
h84IaQVyG8vmT07Pp9Hh+/QBbs4g4UHqeDsjrqdzmouqO0x2XFForeovtXD75pClVL82xnGWR0n+
Bhl+MuJBNn3jszxtaL0p1Rx/cpOewQp6puZBaxJQHlnaOr8J8iL2pJvpQlMEaoBK/jLXzDwoqpka
dPyQiP9bnif1Pm+D3Ldnb3idUHZldM/dopdfRgtvRqny8q3ZZnvpl0O3SyqzKFw/BX+09yp3Ak8m
hPOlNNPmA0ygTnv83QPFsDU8w2C42V6C/esDVVctWxdVrj8FDHmrneheo1FtfKtT2vjQKG35Bf2A
Yt54CW7PMWbfxkMpuaEOujCbdlZpmVnk+mGiW4+a0SGrTQzqvXZRpx/yYnL2U+CMW+5o6SP4vhJs
JdvCUg9hCaIpjcyGrd7jDFV2B82NE3neIbdNxHLuf9aVw4oh2gOA8dElWOaxZtMFIoRg3M8dCjDQ
tXenOrD0x5xB5w2XsGoKcAROAXmQG5qptqzN2BsS17fmLnppG0tnIq6u9oMelhuHZc0U7xmJMd1D
l8HO68PSMlbmMGnp+VVn1S+amg0nYFDWX0PvbEm8rdwE1iL7vxIfQYPn2hRJoQe5fu75nRL2H5vZ
4fpB++0PQRh9aqvRe7y/YWsnA9YRsOpUlyUK5NreqJWwyjmN5idxKhg1mNN/Aj3qNz7g2rEHRknT
lwKUROBeW2FSCJgJUZ3vOiWS4lPetiBNHGE9VowPB2fDCopzb8TuFjxD7sz7NEQefEn+J/Emb2W6
a8NO0IJH7VLDr3ShzTsEFKcnE62zh9ZStGAPAFE/57Y6PXdIdSv7wMo3UbPL4O/tJyCUxKQa3EE3
kJey4Ox4oa37Q1ebzKaZTnlosjI7NfnYwzNlZxVRQhJnu1nP6C/d39+1L+9IskUKpMCul+PIA+6g
Ns3Q8J2oRSdwrJqHvuCCxErUfJlixd21KAFvJH9rh0p6Vrlo5v+X9wXsjUI5K9J8A6L6Q0zb7n+x
KOsf95d2E+vxZdH8orRsSdQsQd/15qpF6UYA9XW/KLzkqaBJc7RFi6KaIvQjPXYHaJtSfahDVNgz
Mc3loY29LermlQ+MGqLJJ+aMwUclfce7mo1uQZQ2557mj5bZm+ER/ezW3EOZkmv7fDTGVBx7+leh
vmfGjjuyv/8RVk4XEuHUhWl+W/bNkFds9F1vt6rpd0MYvsS5q30NS+GcIgiyxH6ax/yX4RTKwXW7
rar0iquipiCL+3hFuRHXK+c9KdsprU0/jhlReIAgr7P2LVM9F6MdrSo61mJQ9XDDlaz4Ygho2HOw
MZh1F+ifIKw9dYAZyR8hBjsG1tx+ZrLCZfTasB/uf9sV50EeQy4jR01l8f16gRA4hNVQVbqvGElR
nkSjD/ahb8LKtADYQoi5j0gorI+DqRTxlxol6MdiqLzq928TjCVsLp+ajV5+Z6QrGqIjT0cb2cu8
nYjN7Og6lTlvHKWV/YSig51E9hRq++V1cqdBd1szNnwRe+F/JQWpZjdbdXsMW3fYdVG/NcK8cnXk
OAElT9pxLGBxgGYXRqZSLwy/H9T5ZzaktAHb+TXuK/cMunh4nhMv3yjHrS2S+6LyjEvDS7yTqfcd
qsCR4Wctgtru0JvgjcDEalZnHkmMt0Dgq/Zo8HKCSMCpf1yfIXjciF57yFnjxIwPTmCOjH81xR7q
z+xMANM93j+zK/6A4gYDypijkuzJ3/POHaW8BEk3V7afBb0OkQ41Y2/8EUWT2x1RndbG8CFoPZq9
0N1Hynga4OrcAnmuOGaq/uCrPOZ4JXWa3Ph3PwL6k7KKRGb7bm26VbXXci2qvg155xBiNHGtPltJ
0vf6UXhJkXwFOAJ34L7Vy6nbZcGYboW/tx+FtAnRMZIbKr83hJqjh67HVNa2X1Bhz45h2XZPaWL1
+9Aw09cU3qdXt029765R/MHzj23g3TSUqIjcDq90M0NJHC5/yOZ+3POWwDMZdmXq7BW1rPrnwRVx
v6f8poW7Fqz7r/sH4tZfctih3+Flou8Nb9j1Xsy6KLVYCUwfbfPS3M1FPpz7fLaTXa0a2YaruvWY
0phktwQIC55C/pj3G5/ovIRmYflOEU9HN4mKU1pHzoMxtF8IQP4PZd/RJDeudPuLGEFvtjRV1b6l
llotbRgtB4IkCEPC/vp36q2+q5m4iruZjTRTNSwCmXnymPG1QZ7T05ZN2zloM29/ucH+9ePxjAF3
QvMDge5/fjzVVBSIc8rv8Hn+How0bNJYMX60UwJ3CT+Kx0mDDtvbahWuzXdMwH9pt/71acMW+foU
cFP/yW5p4FVWVaFCOS4Y++Tj9eOeWn5DnfvbQf+3T4KcFZ0PqCvo3v846CrwWZZTnd9FcrogO2L8
QWgen3Ljpv8R0QM/5MqYgOUl4k7wy/5xhaHcyg0ORgWoKs0unuHzBO+uE1gDzD2zSSMdskc+cfMG
PmdM7gJcf1//91f4mgqE4ocQyH+EkdFsmddClsXdEmx2p9bdfYwnqdtJIknqv3/UPzvX68IPjG7s
TK5Bd9c//z8v8OKXTHPTFHcRgetaB2U5qNukzLYv//1z/lkWYLUJRAe4OKr6P2p6QDSGyIWs7jAv
T6ekdh/gAm2mdhnjrOVj+BuQ9W9vC7Az2Bzg+gPC88fBJAK1UGp83pgb79p9zzANHXbbLqXZxF9e
mH/WdfzPQYZ8BQFQhP7cnEZSVBJjTnXH67V8hTzeqrsGOS7sp69drt5TC6f0Vo0Hz/9S/f7tseKC
geXjdZEOqP8/f7760LaIl7G8UzFW5m1dRHUneFF0EVvnpU348v1//x3RKuF+xaoUZ+Raef7P+6Iy
mdac1OUdrJHEcanXbFVtfqzkySjW2AFyqb9hZf/2dEGsweuDtht0pj9+SiNNnRkflej4hXyWZjOX
qZLlUyH0egmUxHu31nT7Gy74bzUU9xn64QxdxT8ianBvLjBfxBtUqVx0B1iRGFjVst7PVMx9Uhze
DxbuNy9Ox/9j1ATKNhARcCORE4LWDcX0P59yypEJRida321jpLsprNFA2URPVsZI7EMa4l9eo385
LZBP1PBBuPrw/qPx12nM9yTG5wHULW5A0Kvv4QPFvtmsTv6C7v7LG4u35+pJeH2y/0B3K4chNpce
yFwpsgGpeDBiHCEJCWtioC6q/iYs+tfPA/KI9gzuZlhJ/eejnM06ltUIAHI7jIQSOmoeQ8nE9xD7
/ZEt5m+08H97lMCS4YWWQZEDqdt/fh6tDHK5I1+CYLlt/e4OVOMZxE+X+ehv9P5/rBrR3l0NFq+9
PeR0cNn+zw+bNyb2tSHNHWzTi9PBaPSJ1TPiXjfpT3OhVJdH2YJbtvKmT+A0StpqLJIvAGWzv9Cm
/nlc8FWuG7+rFxTWL39cDCVFj409SINyBUNdiI+mL5svEjMEeqw3ZeKz1zyXhJ/g0rC9//dL6U9n
5WubC1EXWPiIpADHNPujiqWqJimCbpu7NaQxJLbbtre2avb3PaZmbV3OzE3eMD1EI490W/AK2YVF
c+Rr73NTf9mQLvRURfXfzjGuqT/eP3i6oRnGaHI9W9hZ/TkPESnEwlUEF8wkBUGIF8uSdYDHjqOb
FsKytmRjvPbG++qDKjDot4fyDttDjSA++FhZtfVF1OjPiDIuskFP4AF0TaYxV2UrL1RfJjCeGuEg
UgwBZlhZ51yOCGAYYLkeuhMfXq97nksi1ijqbDHOme/gg5q6o5vnBlY5HcvTNdGdg20V0a0NLJlD
Z3ZDx8c5xNvyBdsuZd5JnEp62kr0CBfoV+Zpb8VcFuNrpFN1pO3IssrBkGaNPEHuT62U/WX49SFf
Sm9sVMLplVn7Kc8VoQ8OedP6NCFwOv4KaIH7J0H5Rm8ykUfNW2Gnqr6MsccSsd1RAhLTNtKM+5lD
G4i4qzSQht0KtRrYYs+kJDdlLHIk1ph6TJ6LWoLxughtRDdR4srQFtBlCXgUxnhCYVnCL01jv+o2
ycMsbrxKod1qfK3oeSdWsntfC5M/TQQRAndIcc7pOc33tYYxdQq/rxZSZ3aRoonXmw2KU/cZ1AzH
ui1Z1TikjS9z2Acqv1xoDah3yBC54Vv4SxTFKVL7WA8Ic0hYh/UPkciEIen+weokDT9hWZRmD5Et
EBgNGfCKPK+m8Ew9Rg7SutbU2Ec+67Kcws8iUgs91QhJmR4OjaSGk1ui+PhQkW0N56WEI3QPKf9V
TZUwiAjuwG4zxN2A/hqaTq2rq9+QAcndL6y1XQKP9xKT4e1awnP4ByIZNi56e1hPi8FCb513XCKO
dm+TLMh1betpIxNrwc7KdNo57Niunswcmq3PqYaRHjKhx+jgD83qxdgjqeygR7tmnEQzvJHgpXUf
yg3rtYi7w15SiIbw18JKuaAdNkLlRB/GcFTqgUaQoCFCtfTZmvRUbkm4OOyzEPqswAeNHkl2Xbh3
2bGUZOqEZaX84rlL1tvZlfl42rIVhL8h6Ggml8LBfkMO6KUV/FQAs9aHbRMv7WShEQ5g1vVM4ZCy
dttHUd5uTQUxccCShN/Acn9vnhNBs7nsEo3I3kczErL/JGNYaAc3kXlPhqlket87hHGD9JM3slzg
7zxGuJgaa/GIO+wlJlg8J3zCvq7XRUi2oZiDC8MWgZHaOh011XsE/6MrPzHhD8r4mbdjshxNe5Ub
sddlj5weDiHgtNNgzgXAzZRYXoHJ1BEM28dDnILEci/tsnQq08cKK87Qj2bP03tdlLK48XWFUapf
OQgk59SPTH4bGZYEtxsr6/BiVyPd1EV+10k727CQn4IqDVpPnIy0QT87yzjEXRrF5X6G/H4D6ymq
OPJyQgjxiLuq1kRc5lhW+gbSsHl9cPGe+ue98PtuwXYlY3PnFClCy/hc5T8XniKsvI1na+aWZk10
paOaKh5/jjmL/HsmuFCv8Bp14lbBSHH5SCiBgwykOATuXkCdcuDuMBxrZRPy5nlUsY5vJygqw90c
lXua3kzcV6Nod47lQZ+SA54eJ1aU4EvALpmV36ZMRuQH1UYVYAhhdTlMqZ71eREilqdUm5Tc4sdV
4oeA1YR6QLpv5OO2zJcYZwGuS5P9rsm2hBOkYfW8tokujLkQC0MKlJn6SH4A348JaWEvGfuP0ajw
l7KajstFpR6OegvQOvIkdqnNYzLJyNzEYmfuFS9IVXaZdVJ3pcp3cTZl4uRlSk08Xfwhrq/7ppz5
7jn8Q8KdOghWT6VZk/nmOLhFcq6nwuCSEhEWQilRNHk3IDDsN3MtN31yRzy6902goHQ1yEhwcy15
fTXdzIi6WmNbUe/7a2h4DmPhUeZQbsRkyuNvkIWK4nabvPfHaXWwt3qD6xTsH2yNopCcUHaYPjei
bMSOeC9QOocJgouj6kSYZ97No7Xighoo5ScYY/D9DUy52POh1PBR/uY8Xh8UC7dvFYYc8JfEU5pQ
RGwsNShoj1U5AduE/B6m5dj7uq3pYF5a8hsWaxrd4LOr8iVYb+nnieBU38SYUN1FRCkFxbwouKft
mjf03hzleGAy3ev1vSij0t5p7EGuFr3H4otXbACW9c2vwpYp8mtxZi6sAFWBo2gue3JeZOG1bT0w
7fKsQfk5PgJjznmPjp0Dm1SiEKVoQVPDtNJIEAWfPXDtbdjmGsSDlhWM10g65RTxTAJd9IOckUQ+
LKaOsqMFY5nQnkFyHXVbVJe7bg+HNrTVMBbhl8lrhWIhQd/t8NumsOBgNC8vBNklob1mrzR3zRbz
aVjgczZ9LUre+NusdCq3g8tYZW9BfK+br3o3Ef1ITJNq2K3uWmUXpaqxad1+QFHUrrIUqexjnFOE
xSOZ4rOOwRi+1yEfo7MJG6XTAMYwrQScKUsa3pfdivX3rmSMb8iBdDfPCKKR4ZXPU77MncDEHDqf
M2TNdS4/8JsiNa1xT+FoMn9C8gm2S9+zKBiZd6iTbnwZYVtwQvCKPEAv29103qBLTB8J9RO/w+4M
Atcemo8RzkDJ9YmsYFD+xK20ueHgbO3hawBRpk8DnKq3EFb5PMsIP5W3yErsQK+JizYSTfF7nRb6
Uik1GVRuBDDdam129GfE6bvF+fGHpDu28BFy+uTgpyoSHdKPi6/FXNf0UYitXs7rXqvtrLcFDXgM
DwzonOEadIKwE0GCWowp8FBEvjb4rjrZHq0aiwqfBrrz2fN9TFphDvOT1hpu0nVN6DeVjeRVZT4G
rZFUJjlRpteXLCNj8eTWYOcBJBANV53liHlzhtglX07aV1Lfu4UpckkiDeampCijt2zd7IvLstE9
S1lHzddxWxLaQjNcfswBIEcfI7hX2h+SIY4j4YnJOrR947MPBX5Ol5kiuYtjpn8uEMAt3ZqL/GU/
ePaMyOWQt82WNvIOroVL769CoJuYx3DmEJU75p4lR4lOGF6caO0QSek6T3zCz7htSXER6e5yxNBm
+4vAFoCiKOAx/VI8l6qrEvjZ9nU5atLzXEwvo8EL2SVVxF4ol+LnUtfHeE4bzf23wKps/ekDfEU7
Xy0l3uZJJLHrYTiKjKDJYnP5DQ2mbj5Ei+T29UjhaQfmLnHsEmCbA3NOFs3sHn2SAJK9L2hmFIq5
RL8+yuoDyhuNby2Wk3nf1D7XLQyE6/hE8boG1mZkrn6P4G5hOGswHp4JuCviLGd0y531fFzACTC5
fk4VVoj3OhHWvuUR1lat4NpuAwIvSHNZOJYGaKICIedZlyQresnSEq9PkblqOPKpQlSXRyRQk+Aa
vDdGx/Sc5CQqKdq7puStNkX8cV1W92uON2b6At/k05JFzTGghOVpW9bG+Kcw+qTBFJWjTUDOe/AN
7QPMDURXrFIu/eINHPWxXmZTP8sESddRTSpx4dCXN19RPlkxzKhS0RnLNBfGNsSxinrLIQjDrrpm
23nJ6n18nNSSkS9LpaptsCLes/Ns85h3fioKdYJrDbUPu1caGyWx7fwdqIleh6haUOJIhuvsq5wD
T2+uHEAKkYJ1zYVkNuNfstyUZ+RFK1B/WOY1a9nilmlobEntMyaLyvboGesZVE2ZhJtUQDiKaREm
zct4F/N6JjjW2Vzd4gYB1bUtVK3Kbl6kPhFQ+U1f2oYJPNH0wO47dWzskeBjqw5Su0meA4RaR5vX
ZGFfuIozc2JxJkJfaad9v9R8RL4Ogm7iG4esunJIVwXH0FkskCNmS0H8p2BVFSNHb+W+2zi8x2Mc
IbRY5IK5yrvjUwCKCiIFGNqNBbV3Tw6m22guyUrvitFViXyOTIZSazvkMyYpgPkS+4jV1PFtdaxJ
3o9S7rXDSDyRCg0sZOf3MpgEfly4iuA3mDvxix5LJiEYTL1/KBkM8B8xO2/59wm/KOs10gXwvpnk
wAxHcnzU3mygmSZOly9+BPu0n7XGEORgv/VWgySPs6ei7M3nGXU3iRxXLGvSyWY3CdGHuhVpRpD6
Vvtla2m8Ny/wWCw+I2jcfyvQy8atkwY2lpv2ooY2JfHrgFOcqW4pPanfkVIXz12ksXOBInUNcC8X
S3aThTX/wDBvASjZk0be+C1CKJlMtqxsYRzi614ovh8tdREMTse6cayPnHd1xwU3T3pJQBNKJgdm
wzqP6XG38NzjPoBErJ2BT869TzI1tfwaJXxxdCFZN3GRvwHxaOiJ0/rIOsLEJjsJax0xzEGAw5XV
U5UjJneZtnarWekRIMhQ5gKDTnbft7hs8/SofzdmJ1+3CQbmbZVP5e9YNeR7GarAOjvDiiprlEjw
R6N/KKIrMyFeC1Oh52jmaBBNTtY2FaR4s1gI/56cYaabkAviu7Ix7NuC3HiMThTXQA/SOMf0I+Zt
vAlzrJE2y8EgTrOVFmB8AlHpj5yi20cafZ60GbwWvhcusrJdsGR2rYTDxadSYThpaerKeXDLWkVg
yFXr0lmoR6G5tXoRfRQde4S7tNIfNstU041AMe4jA7u91jCd7IPMPYEXO5rMqM12f7UWz/2oO54q
RlsW9JZ0FMPJ1FmumqqFo+P0tLnYq7aE9WE4G8wgT+UyXSnnY+HMCeJ6BGWjLzjuka8F9a3LdXiD
EBhznx1lADogHSy1CWxCPul05ryzVb78wHjGoRKOlFcXdz179waZHkmXSEoRwGYaKIkbvyfPdRYW
2CPEjXmO8nzRPfUeke4b6FL3Fm40D5BNrKJrcEHCJpHs4ne6z2U8jAikErBWivj5YLije7Cl5r2r
kDaAYung59quBGNxG7kGm9PQbHBx3UuV/o4ogp27ZIeNSoe3bFWdgavsxxzfLBnA9SLTcMTehX6i
HpZ6C0CLql2oZp/Eljrb1k6gOkw7GvqelDT5wbLYmV7zJJn7GcAjvguZS5RmEKmedeaQz7WV0fTO
02NbIOtd4qjFQAu2e6FX26OjPMgpYDh5ANUKKCgMdQsMdA6KhwHmVaWBL+wCyUhdHeUXyzFkHzVx
BHNvebxiT74VbVaELMXtHDIHr7wY/Eo7gxo4uh1WZc1+4Aee9xoNTh0mzARJNusRz/jawaXILJh6
fpQ/q+gqUWWpp126VBKZIB7nJk5el2mvr5Nt8V3QOfnmltr2jfKw1YnHbX7UBmALbpOx/iSJV/Sk
shIFdwLjR7YSvBtgIDxkb7BHTVZIKQqBsRzYwQXHbMtwUcqEtbvdXdbOmcyrfkuDJ/hvWzbAnElA
5Z/Bqa4FcWmyfRIIX/F0UCba3SXJCB0cy6Hp3XyJHrRCxsWVUF/adpSLgQ6VJEa2lZhTAgNBzlif
bHX8WNL9iFGcY9hRgjLdpB0p5+ZnnnEKLRsuvjeaTgVty7GC52KlDP+A/ueAQXaGPNHWl0hBblN0
A/YDyIsjCAIeX0vi5EogK9kK39LDR2h6hJC2q+jq8qdyBKMXTyRJT1D3A+FKWFyMfUE3+h0dQwrl
jdTRT8v3pRjcqsqXDUWZdVxPAvN1XE+/4/ngxwD4yX9jKde8ZxpTW3tMUKZ1AWkr+wuIy4Q9TdXh
9kceZ/K2MiV9obOqdcunZH7QKNLbKdSg+d6uh8SX3HSVcGwX9CgGsrERwZ72mLvZibVAc59h85ij
j78sABOrDhbv0OFBEF6OLd6twDsGQGI6gc628lMO3MmfgB9iaOGIem2RHBpQ17kZpy6HQfXRkQIa
3gHNhZrvVuDMdIixUWk+xSaMwDVLu2JQhPGztxGtBwm/S8z84mDLkOp4/lDSKI9vUpwY20EYu+kf
axSDGc1Xlev7RALivxk1NAiXkQbEkjboBUSPkF31IrIwA3aBSxNIFlsqgQpjSj466fcKM7pI8weP
bXrSug0eD+Bal0V6Jm5H+oQ3esJfOaqc3KAXcXFXsyi4Ns7gkNFhYYpdU7IhrukiHBziupoW0Okc
U44/XbU1AvlG1rOHKArb0Zs8xwlOEaoVX+IZJECqRLmcYb4+z1iDgHPUQfIYNx0mckNbLNin/cyk
3jB+NcoWb1UxV+ZU7cCDuvXQM2sBhx7HD0FdgYVChNmzm0ldsX6rC3hotqHeaI0XIObJFQ7+/02T
Dp8CZprlQx1S+wr6GhWdECU+ajsQvPEwzUDXzxvR0csBhDdtpWKKYgNleMU7E6IEYiw+lr/zVKDA
bXB/Ya2kDUbgDdnaOPeg9kSDxVTkupDu6Y1oDinPG2gXrwScS9YZAjm3TAseTmOh1atamuVoPd60
uV8x7zF4j2ChM6DSAzLM+D5VQ16x6okhYQYHeLJHfFrKFbcdrnsxVA2Nlg6rBf8xlVH9FpOonm9r
EnTynErJ0N+kaN4GqJN31aKqyOzhitpKRA76EG4qELI+Umg29t7uEyijC8OhPCXBwOAcR1rbrpkw
+95AhDI+y/ggctCiSD6i5jakH1m8ve1WF7INV9uWO4rM0XzYconRp7FZ9nEFWkpbgUzi70uFjA4k
5uASgIBaC8ARlOAPiZjSrNNlLm+Q8Bh0R3Kmf+O3j35p3WyiXdAP/IbfJYabjc9hbWOVO+wiJKFX
3yjsEE7NvJJ5OBbTkGHeLK+7tdrXHzwLYh8EHE9Qf4M3j/wosu/5dfBp94Dx4YxhgBEsild+u9WY
tXtfT+nYW2H0V8p4+V5iH/h7TCh/J00ER8BxjFTSxiFP3YDigq5q3hnAsJ3BkOV+QcbTgFDCnfcL
8AD8P2Oqa0Wx+KfV7Ip1x+yLD/htK4/DnG+vuaz4AseT6epsO5nilWHYSbpaBJ2jfS0r3eG7MX4i
y2aAG+41ytcIk46t5XmY3KBxQz9cT+VnGGCNqquhNmPDiFVGOJUAel6kq64uCYX9rJBb5Hq6sCAv
PnX6BTyWbepzdYRnuaPCDfXGdbijAIX9gDELPxeFgUPTMRNhFZQikY/gsZt87ko4IajuGGVmOwGI
ZBsU0oOOttFgkrWFWyeMarBExnOetpJ24cjDI9NXuhdD7+vwo86NBFSw06qvlKz7eTUw3SlhwHgC
lpCSUx7v7keCml4OxDNyY2ATtvSbw3IEi7kdnjh2nIB+zDmfTjrf8AQ3+Nbylks6vWheAlPHu7u9
8cQ59Eq2tEvHYPIo2kPz7TlIKmUPF/H5M1btMe2w5Q6/RoPBqCfrqopOLLR+cVzK6iyDHL81PFpv
baQOfU/KfLqhxbSXaO8T+3ku7JF2M5gVDqulY/M9dEXI+z7oNN8sQVbNqR5hCd0V2BxFmOyO6RZY
iz3aAqvbW5mDI96mKijbmXif7sBCWlS3luko+gWF5hbTsITjQKWyo2c7UmY65UE46aQS0xV1a3gM
DQFwTUCohmOVu5BrLIkM5PMOoyY5FNg7oR9DJzb3C4mOF/TT3LQmQ4Jma6clheAbkvPf2VhDIryk
PDzgfzxMD0URTfaWeoNRP2UFea/hwxS1ygCE7q5BwA+IyJ5xdyOk+6vwNRD0mjpErc1y1W9B+Whs
Pavl2GlgE/5EIJ57jR00njG2cl/HqYw+5yQe35FUsNfoexZg1T40EOoCfl1aKIR5fKsywhF8mUzF
XYae1HRZ7rfPQZHxt8MN7FsM0ctTDh1p1gL357p1MFpNOhIn0dfZRXBVXxqMgB1o1GEeIuSxYb+X
cZe2bNzqtWM6uhL0lhTw0yIaeByZEi9ibw1UhEN+BIpWz4uibEst4M7DG1LRHhJyvfd1VmOZiNEY
58PNymIzEhUbayF5kqa3qsAsEKvJZ7eFllHSGb0DIRK52Z4r5HZBcesOpInBRoz9nF2zgZM0MvdW
GWHJyRdNZHrgRWa8iYja0scI5NH1REqAvSjXtLqHMbZNAeEw+pZoeBii8U05A1qAORGJDtKbU5Kv
CaRdZYxKKUyCs1FJL9F3eke/ZAKv36mapkO2PGzTr1rWAfblyUHxnyXVlPcR1qX491lq6wvFRFOf
dDEBQXMJzc5NPq3TOVqxXDgrsQnzeEBNWrXpZgECYu9hMCcrdLIDlEOy7tDNzhTzG+7oE3hfo72M
yaEl+pA0+TS7agpnYNdoZHc22aWv4F3jnigEwTg5KwNse33RP0LppOCVv1qVoEggw3zFgUfQHJDA
JljbkrK04kyPPR3YlMvjxIVGjLnXtVhaIAhNfCnztfiCOxUvJ2IpFrx9qyW+zUpdRCjwaEogS1f+
TizqAEJpo8O3ERAr2h7Y8gGnJ7Ob4SJ41E1n45LKLp0n9I8NhuW1HbcGpnscyPSXFKd17J1KkXXB
nUZ4GF49/FOSZLll8968BB7hOIPyBvTRbOEq4Mrd/O6xwkFXs4G2MEzEp8llTpQP6OqK8T1jDUxp
M7fq0MdVNN1WcN/5ckwTWMxJrTAngF3SrMNc2kOgrQflAjy3GAbcizE06rBZKF4hzp1NB/uCJfRa
p/nbJomDuY3M6gcYNKJxjxOr7rG/4OSMpWHCbuuqGJeHiPmdfILKTEYXkE1Q8pOQGyz+ReK/NlRL
7MQYLBfuCknn4wveiD1tVXHAOGNG5wBsfkzt3G11abDwy1g2D3QSFa77ipr6ROyIJVdUZB8bNU7p
4NwW4W8vJY1hDU04GvQYatSHK8HOP1oAMOwVx3BiSzs2NvUP65bM7MWi5r+OJGX+BfaBeOSwxKrZ
kMHr4Xuusp2d8LUQCopQhDF72g8o+r4uLjnkwwhatz7bdNqH2qC7v/CNoSSKAKuUNld5+c3x7ICN
NMOhu3A4rmeX2IotfslBXwi99yzfh70uFS5l+MZ4XINH+BBTxjwiCg32Rm1I1FScNwBXSSs3LHTu
vQDy0OZoWQ+EPTn8cwHyHTCUw/apuEmxUa/e1gqEFCiWGuOehTvwgzpZpwfw0rngL/M+RawLJpPz
HcLWmuwkkPHQPAdTmuh0lNyIAS6KjN9NNcLz2izFCvVShC02WDVn9Oj4llt+P9EVqtfrQ7J3WxOK
8pOFVb17TPCGEfQyWOYVL6HYEdcxgPqo5DzkFIMxmkkkOz0sTvgfm2eoWwZl56LqdHy1wJ0gPTIO
uzBs3uuqlVop048LUd+1wdpvwG5s+RZAEJoGJLitTW9Kv0FvfEzroylKz25IpHUHOMh0Mp4+YKBW
uNOWJ9Sb17Gsx64plfq+Wq1ucKMVbwgLzjFRIvXzW4DmLnpMbI5hd4cCACemfkc4rHitbPFlgUsH
rMdW8ZmYmrZ4RWSbMY2Lq88Xvp2pIutrcri8PMViPQAVTO5blbumQa1aR/1zzZLlsYyRyw72Bi91
m0sZolvd0Jp34OUAC52VgnHNYYrmV9AHVhVQk9MLkUWDDEUH4GocSfVDZjnJT6j+Tf6RV16kpwnd
muvZTBZYL8ZL2RaGlukFaWThjKV5dge8C7heztnHFFTUE/CNemsjOpkfeQp38x3UCNw3+XwMqhaz
OdmNH+6U0SYNTzODb9BUwCJkwMZ/G+JigiUb5GNFX2MqwSKnmov3eZsAA9T6er0Q4sfvWGOL93r2
TyCaN1u/VAiKaLVqNhTPFPK6do82MMwimVaDIgfA0R1J57oP9jBnJCrnqiuPmB0IpUWNaiektMY9
Xp2Gt7hd1YpGEqPF4YKJcWxzDAsInNAfzGj3m51C4YuhqVm+oUFgj2C6xhjBSlVcFN7JDNOYzsDN
FGSpT+tKp99w6yoBdWOa+5rBTynBeFb7H5xArdDZUdBf1YQfpSjCdHyA3rRqQZ9bJizf9PY4F65a
T8juUtmb9PX2ywq3AGyODyDT1TH5L3DOJRgPwhUAKpI4ul9Yo5o3DwZQ9jhnm3mbgtIbkEbmosu4
6nUGMUc1FtcK2CttKCJb9UxGOP31kWJfqMAmPmdjqMaTjCuqHmS02hLrvqn4NdU8/glKLNlbqPHj
+KNHVwT5Tkbt/OLXGNJJVpv6FwIYcXJGNy/Dtrl9Ohe2wuZVoQm7B6VquQXHKoHfCfl/HJ3Hkty4
EkW/CBE0oNtWsWz7Vhu1NgxJ0wINSIIkaL/+nXq7iZiQVIYFZOY99yY0h+S7EugYy3CwQdWaVx5B
GkBTL5V7dKwzzPsiZOnIYab47VJMSa39tiYfJ1gcj8tGcP67ZxcfEyPNjiFb6qOWTPdrv3Qu/1yX
gI9zQatTUcYsh6drsTk1ehMMx9wN1LwHEGqSZq9BQKo0i1x2KuhkoYTvt5BXFWZ0fzoCOzuOySrp
tek5zM1UPQzplldG7N3SNZ+hBqLZzYUcyRfptjLeTaPKgBsSn+moT9BFQnEjuQxikUfDrof1Bwab
w6q4qt5Nlt1iTPAt7NQMj6uYKO7kRkokKAqbhypiSf+yjMy2+0H2i2XfmQKfmWOg1XRtrBa7bC3N
eNXbtnrHW2fA8MvhKQpnJu47bl2ZHezK7bVLlohVd8ps3QHZAfIjsWUCciTHgsJRMEi5bXWCeCmh
i2ik1w4pw7Bytb+Gbb6F5wjPn01t0Kv1olUl80PBmwmO0yLjCdEnaPJd2JTBQ76U+sXkS/9JQ5PR
cAuneVWZG1y4a6yTJtvY0YluzW1UP2px6etN1Tuc1m15yIq+eV2Rcf+Uy5o8SuObmTqmL/5ZSkoG
ziiw7V6NCPoMurfJO0erT+0F3vZUOuv07YiimnYL8Jy/q7ukvivb0l46Bo0ksKB13SpTl7XQtfa+
adprwEPfq9/aqK7KtO9cpLdqUNrdQXE50d6N7fKl83q5cN9vd6wUddA2Za50yun0ojaH/0I6mbFU
CzdOdaxXYpjnnA8+yhxwttBt52CH/LEmBxvL/uqVev6QpMQH+zbL2uVQzKu+Lihz7ZXEUS1J5BZj
gKmxK589NVfT3cSCxn9FA0a5w5VPNq2HAOazTtntP1avDY8DLh9oArb1xMeGivoWdFWUtCaiGyJG
JlWmd3ZLKMa9pTDvQVzW35yHACCV0vmzEzv54XbVb2k8+nH2HYMEHuM4Q2gt3UBDi3RZ/5GRgoEY
S2Eck7afBTqt6oazgJuckEIvByDiR6MlF9qyckcssp9H1jbgjgXGUPNxgtm/T7aF+4VptR72pB1v
xQHEA9lYtJPVr1XpNl+yZkKxn6Vb+5fK0VbfR62qUbW80Zg1LXIvR0SDrzyg/Vh9GnifIKc2COod
06amQb/nMT4EfV6YVIedRF/wS5qGZSMF+9TRRjSPNhmd+ZIxLEIkZV1r163l64BcXh1srkr9Q2cV
fqaSl0vtUPMWWU6EAMLaU0eebZHZii+CtMsru2hauw+2SjJfFFAK94OiVUq5/5R72oido9sOZgGy
UDce875QaOdcAd3T+68k1uytR1zOzpa6GVMdWfvfUlUq40XHrCBlzA+uO9L8/AmjNvdSJOIg3yda
+M5eO1n0OwgWwhgWhOt0UR1m+7ZK8mPE6vN7Lef+L5+q+HbMasyhowl1zn4TRUhnIJSoU5miCGXZ
Uz9CGJbt8AfEmo4dgNx7YJP89jbwc2r3RSamu5VafDm4Ten8Idd8vl/J28pPs3Di1xmzidx5Wo/9
ORw3qtmgtpW354dSaky7pBXu/XoiGMtCkTLJ6rKWQqElpokGIYs+tmBlbGO9yU/O0mQmex60VMVl
BegI95Gc5prUqsgfWVhYBN6xEMbhAhjZX5p2G7m6qOY6cU5rGKLx9a4eHjfigrp95WZDyxMKnR/s
MieakQv6JJlOMluW7Dx7PcSTLVl5HZiYgqQq49K/0ARhZRv5tQd7zspZYGRn/HfcdOk/khsKIOJ6
pnBTZ9gYrjKMHaOdChbHUIs3S/6ZF0Usfm00UOrUMhTTe57QdnJZ9maa+cIFGUwpjCrzvAX0KEpZ
cwuRLcmmio5jxMxzP89BOJ9n8n7qfVh5G1c2lJzimTZcJ21YO78ToNbvMrCe5iVkQ3ByaUKi25/k
bi5Xfo4/0FLLcd+LLOZPdoqTGtDGeS1UOAMoY4Eqd1KgrSzRUP8sM9iyB2JzVX7052b5rCrbF/u5
KEP/KOnNkGnYgjyexrFfOAKSqHIvg+C+PlUFibv3bM0z4kj/FbHLFjkrOlFjMcUsGeI5ZzwsQqTd
PPV3vh1Z6tBknANxXPHxCtH9N+kwHE9xYTNJBVJUGweOkP19uPDl7euumF5sDc3JXCjo/V3S3zB7
gazbHINsK9XTpn2bpOHoy/EYckdE/7zIRB9YYrPluKBhRtcyiYc/Pr9r5h+1x0TOhCzH2jkMbMnJ
qxW0ytY39Z7iqX9wjVPele4gj5WY5ofE5C7hAlwJjy2bDN5BJIfwsGksDUCB8eA/APgik4ne919M
JDe17zuyS6+sfZVvQd8lT7Xs1ipF66/ZEjkFzQ9MgH59p8A/JmbLuYM+FmfiPCYdY5VwaT3nECE5
0tPI8mMdld3e67INq/PGO37EEloR5BYCxJxE5Zl7/ECgLt2EQ+LGiZQd1zZOXS71UIUplOesdnK2
klp3C2iMI3/Abi4k0RyQibJGSUoyyxSNKNQ9oajqHwmRyXqK8BytaZls/V+oWFjgnNm2RdqQ23HG
i31wizy7EodrzWHyl+J9HUKetZua+bquir4dUfWGj6vcOns7FcXXIhj77kLuYUDX7Jeuh+geoXp5
AUVZ/8MTFeEzYMzNhAbIlfSSvKrb+6mQcC/NPMnDWATlx2hcxjAzN2HqAN2uO4Oy8wonM/5dJshJ
GoMyevbD22ruJiei7DbTN3ejWuLrkLfJW4tk/MhmGP09JCPd1JBLey27KnguvGl6ant3/OkYP6Ho
SKb5qePFMeg3gf4sO4r6zQbjsrOml9/1xi8VbIust0oF9V3dbQ51Fza8VCbO8tDVDlIid0kdROyx
7bc63P66I4N3M93gfBvUP21M97OWmrpGI3l5KnT2XSyXw21wfCjGsDtWS2NOmxs132bR/sVmQXgZ
Rqd5H9zBvVNyEMiokpYoaEyeJi1SXzB4DwCU44E+en4BPf0vbybF58GLaUqSiYR2qSxIZoJkqbPt
rPPkN/47Ij7Km/5kupMTGfsEBxe+337Qp8pD0hMLL3veZHFufGVPcRPfK8MA3JOr3BHli8AcdPoL
kDd5RPs9Jol+aXTsIW9y1+7bRB7LaR3uFFkPjTP+glD4rscZFKFZ71oQxR3/l0WnfrjcD2Zo37Ke
4Mx9YSBx5vfCCNor0j7HvY3N1KaQcuF7fNuBdQiiwd839JoPQR5GMOLG9v+F4eaFx8rV0cM26O4y
D+GgGP32HSR83AKPFNMjvnWebmYG0N5xMw7HrZ3a8ZCX1UqYjXGjfRhXwU/rbeJlwwD60ceYQvJW
9U+taNR/M7w4pRUpDr/DWjqfIw3FL9EL+daI2n1CzW6fnUHX106JeUidvPKPirvi3m2n+pAwiL5D
1adKHlev/teCWQLatEu+i6UJDyPkEPq7lzyuNriRRpM9MGfVv9wKNmqnE7e8avTiUwwjjWBG2vpH
2Kzxb8utf/WQS/8lNcRR9Oiik3Sw/CMza+qc7ggpsTyQWtm8K9dSxcddd8eoDNt6rTbzw8us8zvA
eXKgDEC8nTrmdcnmfYlegopulXcYh16+x/xWztU8FcgZE4PMovqhuLef3cjnrxJ95P0pkpvpYgkU
vF+wXjlzNeqh1wyg7knhHhHXoo9EbfU9JTJLgzm7ome3kvqTyzlCusu8qyMI/QSCWLOWnXSFc1rm
WN85DWQ24JBokFfcevnjS5G/LCG+HF2U4jFqquV1K3tv2flD5x0n4xW/xJT5X8XcdwuGi369UKyJ
CeuIzH6QHVB/LcT5AA27svju88zn71dZwWikm7xfDATsK4YkA62yhjxzS6v5e0oE8mcIcJYIUGOr
5OLWUjCLTDAwcYwQWrPGCtvANPN7Uy3+GNPUxWFuO/8BmNLcWfDIOw+AY2ejZntayA3L9+B5rkiD
uQGEjHOOOk0feWBU2D4nplpR9JkgvmdqKF4qRG/QUkcsjJtVq36Na9aM+K1AiOwm2v/ycVDpABoX
70IbJDQNQcFWCrfM1w5iUAYPCWXkoxEWW1KI/+svugoEoi/j7b1tEjz9CQ4vjGPhzYl1VUJ4fyiv
ajZsQYvay2ZkdhNWNi/vzhQlrnzxrVN4V7oxJkVbIsT43dbd7OyYsTkfft4NIdg4jvavbAKGP1ed
muu/0yij8WTxH1a/Kr3WDg1fnPUH+pYt2MejqN4gIQMNnFI1bn2AM2Htczdos9FMNaFLEtFmemw5
y9ZUQcubmyvvit2jWi/0GhaQ77aVE88PwwYSlDpsWQanLWtq49e+W7V9F2EOb7dHwS+2YxF1WfRs
2bjuPagaOPoQBCq+4InZ/iMeu6j3+VqP+TmnF2ifm5qi4QgXtCzOMe/dOt4eWxF2kTkO9BmlOg0R
s7piF3eTmTDjJWYtfnQdXO7EvWe3+KtBeggPQVG09m306xvuoX2zrrgWArjl4eT3UB0FLrqNTaLt
ivZwAJSNwRjslnW4hgUohXOvWyhGNs8hydDdtk7pDQbGG3Gp2y+gdotK/TnM3ccGpSk+e/VgMz5P
xJzuL4ecxzB13jp3shcvY2XHZz1skziBohV23MUTLK9PAZ+NrM1y4iFeB1aR0TM7xyguZvU2ioiL
OR6JnXwEi+lHZhqD71QsB8VC8B66emwuE067CFGEuvsqQQYSWtplnvdSeRn55xow81BA/VX3uYxs
lvK+i8FBRfPi5SffSA6GH87L7xHDrfO29pyUv4bIqRf6A7Z10/eoQdXOFwHZHskzG5Vr9RKO1u0f
DYqud8FK3XonEjR6SHnZI87wJFQGY9Si6+IxNGh6QJGD4x8k0k100m3W2H9h2FQDSg0E8g9cDVnz
2fqjiw49ex4TEn/pqFenwrjF41LjgmVwzo4Zb19gRMpO2xIuqGw0aVwdviMshW8NfZqqmLijOwdy
I9vwe8R+cRSeX/g/c1tE4gHFc+Xr7QcxrI8ZElf8hrMFg4HT5C15t1ublM8adDiCg2z87IybMsp2
pMuv26VeMeg9DUkxZKj9kU9/sQn+0XzHpxWrs4jHdVn3BbMy2RyZ5rbFC2k9QfnENg8O5C12QCqa
0ATMgNhg1vdPIp8YheyU6CqV7C26RRCceINJdHadqIJUxpk86gtW9hH1OOqR0nfh3CpFsBMddPDT
0fHo/pZlmGESmS2elQPOYpMheWKGukUHZX0ynlpFEXQwvELPTbUdpD35Kzs2/Qtne0yVPRY9s6LG
M77/yziCRyQaKuEJdlBH9N47gXerm8jOyqhf8dkEy302MbndcdKJNs34OqMR+u82DNn7ojHwGIzk
M/ejdFq/ew4ghsqnzI3RxTuGFP0/mM9aXWXMX4NbKQfd3vnMUNTV2HCeTjCMc/abRO65/9d3bTBc
Go+B7QHKN894ZtXancZonOt7khZEcopiBhdnFbUbK0SaLMtSNwII3Sez9OUvXKeyPBCjP8/PJTyT
OA5MBPG0Ntiwd2sUMyLDjYyCnTc05UwDVbcdhPJMyEPqkbqTOlU+e6lbap79Y8zEW31SM9quQf8W
i+9cg6QrxvnI9eIhIPRFVIi7VdQwrrZwRI+wXZGyzvURNvDtFD3LrOntmrG/k3JKDKLrYEuZdpEU
q2VaYlf3h1iQH1CZaMp/hBs+EeBb158eRLU20SnQaELv81KzsQ1jA///Jg/DFSw9vq+7GUxoumHJ
a7lnSWDXfeE2LueLal0/4JTD1dqSTBeUmBsSY8vDyocyrucsIMf2R9u1yAue38ryrs2MAyfsKwcF
4BAzFe6ebFSW5S/jloqfKr2+t+m0jbDKZkcKoNqzx7F0W2MuDTajuj9pPpLVfISWef2Xg3fFWxnS
8rN/buNg0OG7l/n4m3c5yxnC1C3GuKCjUp2Or41Rzb+JkyTZCz2VyTFQdsLADJvvbKds8av5nohy
rLAbHdX0HOElxdlKLs1LNE8uDZFf1ct+1sT68MsYfG/405K87uJWDBAZwmPRskPkaUzavqr3TERF
eR8FlZBf0dayC5QlR2NzbEzAQoed4SjOHezqWPAuXSiT7L6OQpeZhGalnrwKvNf64HNectDCNSZ3
KwJAewFdGBGwO69pHzrPVNU14p5FzJkRO9odGMGc8DBts3sMGyazZ+0vbFrEH+P36tMXlWrPzCgT
4Z0ndzW++96zk379m0d+m382FUlePjwqDlq7Q3fcBmgmdlc1u2moQuig0sIILWxoyA/BxHzBo42c
B3sd/IRB1WFmm5O5b6yL4YaMpCoa9gMZqcVLEyNUNzsdLy3QMZKg3q2iL5LfPaGBg2I4L/IiJzyQ
zOyj7Es5ewcC+0N/eoqDsdkuOKxN8wd/BIIH78IXL8Yw9bx3Y2DqPDVC0a/V8zJmrxi3LQsHZqYW
2Q6vMIBz67Eb+47ny6+QjDYVKMyimVhOPRXsf8EWdvYqbUYYhZjCEcUk6hLzY3PypP+ZC7ACyblW
JeaKIGQFI0kEsrbH/SEz+pyKzylP83hG7qTg6cL9ouKqOtGsG2wQOqj1X02QWP4cEnpR/4Oa7PJ/
/nzb6ckye+LJIdyB2VbqtMLpMG51AR5OPIR+KjxVB4xji0l94HHQ5WUEU22fQniE/EW7+K6OWymj
5jKvpaUQ2kiA0he/aANa5ghXIRbPeAscJGRQu99TY7mTiNqzFD7TPJh6OmpjRYl33CbrdMoDx1Vt
Wk5oBWdsnIjy2W1r250zVmFz6Ore/V4brasXMP1gmGBU+e1da3iua+kxKKVUxw78sx2TOPsLpT7O
YqdHiOq0gwqL4jTMTGT+OEuVbet5VSoaP4KGPItml3sEO+0UqSVkvKDpMMiPJ1UFRPkGMf3W4i1h
lHa1mqajQXrtvuqeYTvuSMddPkEupgazBfeP++aD2HAzCVm0fdpI8LNH460xqtfqOurkEA4GDSPN
LJgluVV25PLnYJ0YnqNWxZ1AYpws6udRe+UNHEMi9RHUncW7uN7Sl6eMemk8txHlfkkFWFbia2PU
AdlaFE7yKceWAIc948nMLrsxkqX+jxJfAe4SP0vXEqDHZverb6OOlA6Gra9IQKO/L2G3KbjQUJtn
BYC1figYMDIrBNd12sYilH+5XzrnNOMxI2o1KxhoTzmBAMXO74KsOxZJ4XWP2C5FcYjtauR/WeRE
07CXTi3nY0l6V0lJAr+88AJV2P9meMXSYEnyVbl3hWQitMN5hxd3DbQH560KQZ7AGKNoCGeyBMsN
zWRYQp01Q3CrmZV5F9G0AN0HY1HWR9vbKP9nM44ziFG16PkN+3W8njjjyTWnAVoUgePUh+7NQ4ax
EViQvsRzjd/8Wbcmm53U6IlaYuwnfiBhM63RG7n3c3kPbIOru5xufEAfjUV9LtrRgUFh1wZpDXao
/PVN2mSSN6kiNHfYimmpRFSu5UINiY/rF9kifX/qAnxoZ5ssurU8yUYsP4iYQME7mnVgMLMGEy6j
U0PVk6dsVfXc9ShmCONTFSsaXr7qOTjVwRhCUwIyeT6+smHJAOTbVWG0mzNPB/d87tv6OC65b47S
TlPyB08qJ1bqxNayG0UV3vpm2H77BQ0mv4x0F24xA1xU3JdjwDDwAGZKMkPgjW5+53qNwADGc172
8COWGVTK4iK93du894ZPqs+h+/Rm7NjsDOaqmu815YM6U4hFfbqOmMf1hee9GeJ0parCVTtFXKCC
Pmqy8ZtT4bWIT52oRgU9mpUbi6l0Q2Z4bJJlOHbVsNofnl/beQYunfNGIj4Y6E129sAaDecBl1hp
iS3axvbJjfhlN4z5h41H2PRlvvyAwRf580b7vP6qIFTE74CkueVPpVjYeGk5WIsN0tRxk998rO16
WvsQHgrz5FKq1KmNXcDtupiW2mEBwvaX/DKsThRrk/T4pUYJjDhiWF4IfxdYywCA57CbRLcjA0OK
BPURSpvbmws37O43IoyH/sC4MWob+IZhCv1UkhtRl2c5+aZ8Z7dCC1kO7RAs/yWb6te/jAQc+xfh
LvReRxys0b98rGbv21m6Yap2iKJSew8aknoeDpnTTM2pc4qB3/cwJ1MUc0mp2Qapu7QkSuyjrje4
W7RjC33SzPuJZfDwtJ9R2wt5WibVxC+tIhfljojTzr5WjYmDx74TWfPaI7GWP7sWtOuYz1tiHh3U
uHDnC1myg4f+vvgdMPzPLgH4NPcIt6ibTizRLvZOLlnN6CIByfeN+X/46qzUrKSf+M3tb0Djvl+m
Nfb7G0K5srCr5wpB8Gz9SdZ3mXI2/RkEOkhe8bTh36dNrrwmdQ0n8jnJytA9d0y45CFqOYHuLM9F
dyL8yYf0MQ4hwnHOfop0XfCcX9eic+ZbyMBGDxIQy7BwKK2d9J/hcjZ5Dl0inwo+FH8c7amPE7gZ
ZO95w8kTrFFxnXjAwjDFRBDVF2SpztvIoZZMdka1FeJQI94EljsXmqxL2d6Rg3+1QSz6P+TF1Hrc
z5gnSedfO7HIOzO7zSLSDR3r/53agh0Z3rfEh4kbeAvKdQet6Yvv2accMeyWDLPlBEY5F49Bh/WG
Ndebnx+VHlRwtpLRVU4MBb3FdVg2TF741NvxhqeGGLEf+NaclabYrQ1IwKw674ITu5HHZhO1pfio
N0IAWhxs8QM1WOM+T7jm1v6AHZ9wCY+TdXywZRc2x7xbxsBAkiRO+JtSPSdXDBcwLdlQhw19JowM
ejXUlfiigQgWnmjgpWUvJWj7kIJeKtK7C4wcU3mfLHnR0Js3lfW/BLMq+dJVHFiXfEHiuGtggTEJ
cmdNJJVUrpsOTRjnzBJL1ZTXEaW0JLNo4zAjmKVjxk1cTJcfN/5g8jLl4dqfBiKvhrcegOR2vrV+
FH7UK937N8EJsXkfw0Zj5sq8JcJ+1yChfmCocUgyCWFpP6Y28ftjR/vcfoEMrBkcHmklxd/ZOJN5
AXwUFHJYFPkZQ19404tYSTJGR3PzLQW31PVLXI83hMXtXMr/Ph5xTE6hnkW0S9ou68L7vNXA9b0C
6zhutpzG00rMS3GQhF4EZDT08Bf3lYpwASdyWeofrZQmeTLVhvo425H3OsdUb27KUrdx/jnnfLyG
2ifg7D3VJWOmq2Y2Xh0CPvsk2VeLSuRJRXH/NdzCAPB4JisoyeS78+94tKQ5Xpn1ITjRy5HqQj3N
EsH7yOAE/JXFsmA2T49nqPk9dIfyYyOdYKZiA56tKOxDiE64tQwjIayEEV+abFP7hjRlm3c0Y/TR
XTsO+fwAiTBvt3+YEWo7JzhPvMYy0S7cpFn7JzfvVRUd1qR1GUJn1mdVCDgrnpapcXw87Z1n10fu
zRZRSlj8HeCWbTVMOWJ7LukJyioYavhhH4ygZK5VPGaJ7MQeQ6jtfy/rsJkz3HZb7FUREoAQU+5A
GhVqJhCU3TNjEMQ7hgIaoaVL4qV/kLmvk/fFtAlUrzSxI3ccX3lH/+GR1bNjNLYEeGHijpcc4zJN
Czxw8fvW4LTHallkHGuHwi3ZpNQHrcVO3naRwGAWKLfZ0tbJdCwfletReVwq2bG7OexabzXPMDhj
HrzSWPnsrmYrayTfysTx58vSawKomdgyhFb1mkTMmcrCPxKS53gvum4K+xKsTMDfLdkJ7k8nRgQ9
ZgSV6Du8xOS5Ts7UxtkuzIMsJFohMvHjPNqqvlbF0GIRVYVkq8spX+XMMsXeJ3m/BNFdc0jb9rax
FG3cK2ta+6DRpf3VJqPhw8hd9zrHiSiecMQZWsG+pZRJG0whzUlMBoF4B5yIyS8ldAkQAOUuJ6eg
hsLIMXlUfUTbiq0g67cDCjAz1BiGnz5MFKHsD2Q6TckTk926OHPaoEgx7xNe/NUaqt6fa995TA35
9OD+MSIyEcMF7Mr3UayUyzts7KBdxDEyXEYSihxeMq1XeZkwn8q05J7qyn2hGuaZEUuYvFedQSrZ
fdSUavuyRGEQDMeOqBZeAeg749HyZTNOh6SDMQUMzEvXOxAWBDVXO1M8PG+oUsz/gVYSEDQxknsZ
rQrYnGQKXZy9wto6f7jF3vQH3W8rJNNAG9Y8VQwFnOIy3uqygkICU2CTjpNtYZRgN8MxVleGVPR+
j2ZOsCtA3Ad2/EcnjFtyj+pzI6+asNTLj352iQQ7spHdbe7o+lfnexu6pPNZ5dfnnjh6cqlGFgaN
LZ/otqFBpPh1s/VFm9ypXwl4icP5Em2+NPqK68SWjxh0ymNL8119M0WfYgZEFRCexYZKmIjnjm/u
HI60r8bOfxcMYtyXaptfmUvE0clp2+K/XMGj7rYlGP2IqasziHq3cXz5RzEm26fkR/FfNhHZxAYh
4sV2tJT+XSWXfv5Hee8+K9kUCJpjnrhpMGJXwgDVeU/LwIzqqEWWVxcRe82x1mvu49RchpfJvWEd
gMtT9MtlpNqSNDITKQM5BFg5Y1guf/QkDjaPObdw9WfC1+m4dOVJPjF08gZ/fuecjWJ/54RtuH70
00qFsaNVcvWxZTR3w1K9cXscDP5EHItbP+3d3h1ofOR06whkG7C9GT8QNG3eAS95Cx5zuGuw+ePA
FU80RqSG6IWLx/mjdQ4BjunHv85BlLcnaGca84loMI9ntKWj3Y+VhwM+xwOWMewpkNb9et28FM2u
+Z68hgz8CEzqDXDHB3QgBtX7OdQxazZ0C3d2DkbTVdcybnyX9POk9g7NMJTjfQHJ2L0ErETzPwFw
rfxUtRy9pyxmmHEn2HHa3xVAB6TE6LD2+k9GmDK4kI+lr2boFsbtYZMksDfEvJ6SLCdIlzcrqkup
s8wCpao29P9A6jW9s+9LguEuMDlRecz9De9W6DqJeBwKPTHsrlc6nh2Sb7x95FVQzw+ARIRCzP9P
iydnO3+WoKIkTmibbNekFqH9EtyWsaVcZKjJVKXJ+TfYf+OOIG/kbU0gKEh1SApTp3gC+a28VA6z
1o3awRZFwxA2qaPlwBe3JDUWCagJ5L1W10m1D+RWgX8Rx8aEFEw3a6ZPn4GphD6LGd+71SDkHWVU
6NwpWLzxTmCHknCiVVuNnzIIOnF1Eih9xu/B4kHBJcPUnz1m+MFvkXTEwbFAIZgvtqpwnZqkrZ6A
TpeGisuPqoMb9BQM1DUzp0o8byEZL4TIVDDvYcI5Vbj8zXQ1AMplvUhziHWzhEddJmTteIQgYiIs
MbiaFE7E/qZpXuY0pgvHUFrO649FlCUTVG/2CVtSoJKPXjdv7c2kET6zinyaDrpWaj4MSJDl85zN
iZ863Oj546rXmxlhLn8V+HUeFWgijjwX/PkQ6mB97UoY63tfEMh1t3BEomlVvXfVeJkokSk6GJVv
EZapF4Z0uDlJbHL8U+fhnAY8Z2L+3PtVdtEceViTRij5J+6eYtjFHGTx+Ya/yB1xE8blSYgxjskx
DDE4RcVsn4BnK//vTL6EwjkqWfcjIFvXHlPX1A1Ax0Sl5R1BxVIDl/T7hB47YCZmqHpZUDKU/Tof
2N7LggLl0O5zMs6SUNp92Tt2IslCiIT6unX/cZ5q4KQOE13dXFUBzCpPGMnyMXWZhm2HYVmVZKzp
1X/iZfXMsF/irv0i0xMjcRGNdXzbdWhFwkPKBAO3GEZXA9ho8unKEkbNl555RKectqCJQpLc21y0
521x9PpCiAduKnrrYX1fcxBjkmmaUq5PbVv5/zrfb7/xhDrBKQli9ehnlJiHshipqpyGHoVWmZYQ
PHxgwzKusML+DMBYp6Oi2LpEqiBB2mZCE0CxFT6vjVSF28y6Dm11zGBYXsHiS8xbuIjviRBscY/D
bLtH3of/itWr+e26XlWcS76c+qj7PmCmQELjuosoUsT1fxydyXKkyBZEvwgzCAgCtjkrlZqHkmqD
SaUq5ikggODr+2Tv2sq6Xr/MZLhx3f04/+PLoXDUmr90cvk/0sU4dk5cCmF3IA9wBHFo5cZlrxQi
VszZH78Kp1fFE+6PI4LIXvJ+VPp+bN3+jU80BJ9pXQ7mW2asgFhqj2Vz8vJJtzdZpRFG+7ZLkz0i
MnyUNB7IJXiWMDyqSFvuO2gTWNCzvDZPAku7PTmspkGZeFWZXri0mm/qkKvwsOo8eTasAv1dFzBd
72uMURNXAdFL1gUyi3bgULFWpzSM4GbRg+s2X7YcZbrl4mYqyjka9ntBHUP5XTYVUCkWW8lQEZBu
pCjEznWQCTdRjK+SxFlfTeEJNHEKgCMqGAtJE3TcSHZP01jbbVFi+nq3TOzIfzt50C03ogcZ8ui6
aWKvlCgKVrFyd5UC2tB7DJhrj6F1U7gDCtwmJndX7E2ZOzjQwMLJ+9Qdxr/s6xz5YyCbfujBy4sX
ZGCcIAq1+R59EHBstM7iBq2Mt3zau9Y5seWMflg9VefYgdhFKiPIun2glHrCIz4Wh3CYgbOQ//Rg
L4MHrgEIUCa9rTQYO0AthKnx0ZLXePBJubIGTPoc+EC5OqT45NiJ7YTU37+RHdXHhKW3ZcQqwWsA
Kezc+wRuTnHTxhKDceKnqzz3Mbc/MrwXPaTu1LTbcUFfObMxnComqg5M39R62Bw7XjQ7Yp5jB4zA
zvcCd+a0bUGAedimIvUycxzrDpoL5p8DTPVKImgtZ1S8qe4hLpM6OWZD5N7UXdUHF1aW5CuH8op9
4WiVvZasfGD+cVoQWyCs0dEiMLLel5VHAtyhwvCub1T/4FKQXG2pA2t+Zi4cNNmJEvGQLR7FEejr
DqUlNcLtxssbL2QjghlkVzaqpMd4igd1YhJAGJ3m0sVyhnxEt9W86meeBph51zwblh0soxWvJcKz
Hx/t2K/3jZLd45jMQXUMr4J4iGijjuHSDRBbY7IB+W1LZVfgHxp+qPKEDJJySOas5e17Z5BKn6OO
tYv37nWOHPs94cIMKwBJk/r3bEKvuJQD8d0jU1s9UsAaJj8Whe02MV7UHce5gHbnEzz4yPCFI5Ry
Zn4P4Xpw9GN8oiMj5D3hnBagwuPXVBGlOTJprs0uLSSPQtbyRMLTMhTcYszOwW0Kx9Ddryy67Bco
FDT9b9u3DVFqN6mzCuBgl7jUohLLjVI8En106/I3Vf2K8tbxplE9jwz8ITzB8yfP2Bo508tyL8VL
1GbJYi0+5jSt36shXk/t4Jn0o3LXBKyiAJA0HXJtG03SAqfuzswhQIpBeJ6/Ef4U30PYNahJPS6R
AzZcNCPHccAKRR73Gy5sTZsSidOSsDSvrxV7/TKajxx87QIlqF3KnQ8wLN6j+0Pt1bMAn8MVcnaJ
Y+rTRHflfWRztexUbScKZbLJ5N4zVSRT+bP0fY+CkEQdEB9gM57/CxMVFQh7wdGovRFagZoamzb+
7FFe4j0rObbgedUJc+rqkZh4lKTmTBBNRn8iC/bhg2e8zS5AJ/RuifGNo6aY5Sbnq2QxUkfworFn
5D+iDCme5i0qLfpDPz9whl+a1wrm3L/BkP8jl9xV4AeEXHlMDs1Q1rs+n/EUkxCy6SXACso6p5hB
fogak86NACoP9ySvbXWcy3iRB9vqyr7kgsJQhNQ46s49XNMMl5BI+mOka0nStmOtuylWLLXsguG/
lqwkUTRO3Zwt+LEi4BIpVvrigF+H06aal+opRBLvdvkoyu6wZMIARKlK3p1pFM/mbumK7txxrZM1
U6tzrLtrmZ5pevcp6Qsn2he+NJe1Xz184Ct39m2Fs5TEdNubm8Inir9LhSkJANgcW2iSeEigG7q/
OoyGoxouCyF0TlCroy9N2pOhayYGtlft8GY8iomDzEZZWcjf9UjialOy8P/hFZs+RgMJ/CPRseLJ
mZ0ADsJVLGLvrBeNowkN3tnA8UCbmr1F/lbhNbHCtcLJnZQhtJWepOnOen32qAEU8PenKf01UCY3
78hVeNVv9uzG32AMXO+hGo3plu2Rwm/K5g4uVyWxkMdKBJh6RyJGB49AdreN7OT8DgdnXAgyehzh
TAHSjdj9+L3YicDWFdeAISmkw40Guekelj1nZY+WwLelVSMQEM/HagXFeP4dslnNH6rCTQ2RZQe4
IY/MWo+PrdaC0Du5o+KYuSFzrHEm4ggUezXoCCtVI3oZiBEsMSBp4nZ1ftSt35m7nknXnPpyTr+n
gocwm1V3eU3tNPt7Y1dwTjnqXb9jIcRMA03b7bcVjTAnwOET2/qsMK9xmsvwUPvzbA5zMfd/sphB
+3ooHp+bwpEAqg3mPIg7oQ9ZBxvtTJZ4DX5VmPyrfVlav9wsWcFFHFS8+Dec5OePOO1Us6uaxi92
QB8mtK5ORMdmbXMCgV1+qVNbvY0gJzBJNk35G6NhWt12sHDfPQFH5xZ8kf+Ezl+9g9hZUfNEOpyj
aDIkzDHiYH5b7UyYMllWv7rHnhb9RVFN1U0A9m0+Y7Jr+/s4lM2NGTo8pQAj4jeC10DVp4pYNcar
orP3QZ0Ssc9LJLhsmgp/j6hg9vgKLfmw3lSsdCiB6q7YrgRzLyCj+G84TbWdDwHn+elQdBLlIRHw
uA8dhQXJFghFfC4TjCw7corlfConP7wBkDgeQRiOhA/mLMa5PTOc3JOtrN193lqHVHdHlwVhOEzp
ArvtMfczmnNGrHac/FZb8uwplRseAJOtb15SCOcuaxGrrgh0TSYRUgA3cAIuex7zT/RXl0vWdlOs
7quwSJxnpCnUo2iRejy7Ye8PN0ufVvqQYwR3NoUTx7+XPgFFUTHxAd9dBHGscFhS90Q6ktNv3CCI
vPZlJBHdnUXJD8LmRcTbY8Aw4ZZQm3eDUV7SYiG3BQsi3yp0w1U1Tb3rEsjaQMfT0Xx6Iua4sUmG
bHyb6ARj9+uNemdGR+XP1dUsvBmb2OkfSk2H1HGsKCu8IRLq2ONYuApM2NRj3Fn7kvPsMLC72K74
7Dg40nelL2aKmubPAPHgYR45dV8SDTIWCyo+fRYxAZjwzTgUYXNhww9YDM7d1OOacHn4z5YE5K5d
1+KpDFT1J+EzvgwFhx0y/nyRLC2n6RU86KhZOFYr+q+yQPdhniMPdBI/uN81ilV42pXNLldr1J1C
i2eLx1oZe2etYnVeBuu/yyiv76kvBqzjYWl7z1wBkStQAlIpS8zlxTI+wX8hYD7cYZpEM08XDJyE
0o3X7rzMadTXOtOWcaZ9MMqO+cCZnFMmu+FdB7+OELEDFREsCo+bYiSasRUBbNeNAofzhnbLD1zY
JuG5kE3LeGC6rKJdKScfsHHrFB+DDOc3MObsEDuQb+94JZLyQrWdM3yGqaIsz50yfWBnUbn3AJjl
XeMjN6BU5sUf66bNJdOVLv4Ownc1HS2spRn0I2inlDwgWjEPA6+cJjuicM3B2n/MROOIstT8bies
+8XbSGlC+TaOa38Xof7WX5EMZP+IH2r+N0LtK7aVt3q/maa65gyjWtd4Iebyu5NO+VgPbolBLxSQ
5WzpxhjXvdHOd0K6ZIk40bA5GWNX66c4k4iNil/7Yqci/2P8xHW+XaKyBBaVturAZZFwluH4Ve08
ocgFIREGp2VgFXAD7WYKntDhlPtcr0wiPHzrVi63lZuJ6EmRm/d3OPqX8uy19fgzebHbHc0cV+0t
hZEVUk4ukSebGd/Zpo/6ZWJ5Zwd3N4uQ7dJmlM7av1RdUMeP+G/Fwn+ycf+2ZR4HZyEj4X6QZzXP
7Vgl83nI60kRifC8Ad4r3txHziZV8tqRT0i2E771Za/Bwz4v2AFbJAcz3MQFO/eXFkAvXRu+kcey
GeCBM99DXCKeUOCM+MSmFsq7CPJuvpki/J60ilG6cCpjnJck74q4PAxuhCksRp7ZBnCi90DHqeQ0
eeD4j3qmZfCSWDFivepLs2xRwVgr1nO8PGU2pdSL0X2cttbP5We5aK9Nt23q1fOm7pIaf7aEe4dH
pc9I+jAUgETUif83aFkZ3Lk4r35B3CvcY4IwoaAIifFZzrykdmHWipVyka4YfyRwNKS+mM0MbFq+
7H3N74y5Zsg9Vivr0MpdXiAzX7KexZ6QtQk+1Ngb/zti+rwZKEhgDUhLTfnHD6w/bBl0WmIG3BHY
IZIxPrNq8DjWr3V3yUcqJ3fE4hI4qy2nqm3momdtoObpzybwMvT6VktJklj133HZAInQa6BzFKkR
8z843/XHSXxOEGChg5+1Jq1xl87GInJFZYIG0HKk6QcjOKpxFG43NHowrkHixTUw6crh1NpM0OnA
cCqupSqohge6VljYINymaivL2UIyHeh51JjPNaSkkp4RjlntFTqIGeqEHSJhKWZwTHg5/D2kpy4c
tnTXNj0bHE+8MbGHkPj9BrJYWUJm8TNpNoLX0j/PYiqHjqvbPxQGpJRWcKTgUZywp9u4UzI+kvo0
vL15QWaAI6P5dcZm8gfkO7SGOJ9my9HBhQ9G7hmns7RyOXkMx8uGPQxpzx5u09OAfRWvYAVDZdPj
GPJ3MCHNZ1auMEVLNldUrQR1WNzlqwKdoUgqYOuVU/uxDgjuV3uRAi4118/Vas2RKwYgD8wD56nH
M5MwsBX92Y9jl1ildAS04NIE//zYZa3h+H51yG3pfGOvx+UldVw8mKXjIZeA8urY/lb6HacFgFhV
0EXGLlQM27K77ow9wg7XuAj80F3sL+K9E5n7MtRT2+wRpPFfl6YW/BLTtPywKKnfJEFACZILqWYj
at/QwMPmhOwE5L0aDFwoianW62db9tX3GooMmigiDWV5dUCqLRnHhM1dGYZs0Nmtbjw/qp+zWeFC
qmYMt3y0KfxjYaqe+NFCu82gePTk4PLcObhZ2NEPbq9m27rMuse+7kRKwDNn4YDVbcy2vo0B8dIY
u1Zbj+PZq2nC/pFXZwWgUPJEJ8/YUGwf4rp+r90Zz/yStesvU4eYALkz62yrpjB6yL2JQYGTtiEY
KRxbbYwnMIlC2mzh7SSE7A4JyZdoS6dz7XFCKNiA4/3v3qdBrF8wBApFYBP3dIpgCFxeTtm/6/kY
ZP3qLi9KlRKcG2Yrxji+b2a2lN2nbaj5CFrjkHOz5JRdGjUeeqEWWLvweqPN1W55pHamicnYasLt
BduQfFtwP9/At4v6s62QgzcZXAvyslmEv3Um9/I5i3LGBA8C9mkqBbpS1STRn4owLQyTkODvQXVh
9O7ZmsV5xQz7zI6Tf8TJei2wyQduTGc0ndqvrYL1MUDdW/ciSqqnPPWyr85cyYMk7pxDw2sn2+pu
4OqChpPch15NnpjpAbGQL4K3sU1ihmmVxku7XfLrUaRuGqakSoRtum8nf2DpV+Q9Zgq6w95wl6K2
E4S5RrFtrG8mD2vIbsRo8NdZnfQvTUBaoORH4iYJ6/XXxHPQbOOhUh/L4ugM0SnP3wgHzx9VLUVE
DCwwDxGwJHfb+jPsvcnlrbXJOcq+xIOXsMANDewgJGwO/X6BZZ1FBDZEclWlPBdqaH/Flq3WOeHL
+4ONEI4IMDmO+GuZqbPCxpofqhY6AiaA0ewbk6iHUFrH7AdZZxdRLzyS/SUpMlgdsnuYhib6Y3Nu
lwOBjNjZ0KEk6j3wSATGCZmCPTTqL3UEIefQtVsQnYxcZn8npQayihjl/XiZ8nD0BYscTrkZkqey
9sFiTBj8s90Cu7jdtu04Q6XSuRtUm9kXgovFnYMziTPnK2b9FDODL+U93yW69UAl5A3SF5+AFFBq
Dg1tTpyxhqW7bQv23bso9i1/wqr/xU8Q0/oNEo/HzAion7A7QWryKSyAau/iZ04CSKGDufWrwB2l
DtEArJ8oEDsT/VhprLEbGpW4e5u1BzqBypxGt6nMo29XaEzffqv7f/OE84CKkHYeKf4cAXv+WT3I
KMGm9jod3V/pALjRuKxaTG+sqH2c/Dg6GnGcYXubj4oMgCaMTMPCApkI5xL9Mkl+wlvdsUvAxDCN
NMG6jLofSlp29AfLKVKewKUiaaKowR9GyeaV02fRckJvJnTVTtqeCooRmA1VmVHeFZPJlpnff+U6
1NE+yrwKyHIfZt8dD6YvIhNUdrVjG2ecsDPWdkszkljV7Cd/4rgL12RbZ70a2/OqfT+6YRHckbeN
sdXy9WupTXCZeBHVf6nnsZxqx0E010oofT3KgHGrOVJ0sYl/Kw/D2I6lbCoJmSHJHEXXZBe/xna8
vQ5zEPurhTiaJQRAorPSQ7Fdc3YOpso8Mv9+Mn+hSQdYD7yuWS4WwHkMOl7QLc+X29YztiGYrVP/
LElZ9CHJHkXXR87oTpA5ZUdzY1at30q34O9RR2G7h3xhIbJRlRN9xQlUK6YyMgabBs91+Tin5UAj
S5mU34qVa3wyaozeHB3NFr9hSJzGr1vzr7cBGbEaeiQ/jAOal5ZoTvV7OH2RPsZD375iW9RyYxh7
wVY0qqYrJ9WLehtpOHydYXdjJvDjwZ68xYdrnVKqY48xwepuL9vGrXejGv17NB8z8ihg7xptyGuV
/e3s6Xz8TpFZ3b8OfnXBW2Ko4O0Q/D7O/hI+pjMb119dPiM7F77bzTdtGdUEwkGntdWWZVZefRn0
znHYNRl5Y2YKmxLH3Xik/pwLhxtuLlzS6mcyIwhAPopTXfJm9WPALINETk6KXt4OERZMSpXypNiM
geyoloLqNIiHKLmOgR0FACtAzizECeeXZYEFZJ7tFtktA86FNaRe9p1bJRpqtyj9+YFHS1b/lQjd
+hSwuKX4w7DV30ARSpsX8u2tffaK0D5bLKysqpYp4gZvQ+iFXKv5DBV+LcTLyvY94zUeT9kbbOd4
+ZUNxdReXG8U4i6jCpzHXVEEwBTICyS3Bi8f9UY1cbi9CoknkT4u/xegCv3AJqGAeNQVpd51VHkz
qkoUlg279mR4iIy29tRXrb7l9c6rhrzdPP2wEqPeSOI/wnRgEwxmphH6LbVFo+7mUsZy5xr+H/+q
TNEGH6RKPfWkYLvybWNJZu0KKQvzEM1Y5oGHeMto3cGm26MVJe5hNiY9Mo3nalvNAqGdy8+0mxon
7/CFJ5xFKJwjPI+JnVneAe0BIplWy9S/kZYChJFGOjH3SAKt3LeGHfunWblHKn4zOL4HPA1V/gRv
DIUkCE31jmmyDzdjb+eHbJghHDXrtGIRheeqTn4lu+UWUbcX7+3QrdPOkZoayA26N5nuOXG94h9i
weLfaDIX4+NAAV733vohlwm7FNYeEkc2F/3PjK6Ln0jV2DFWb1DQRA1ee2oyZ+w6HEoa6hWA0QdE
Z5CPultOpBy7apw+wRPtFDp684F1kXzFipF8RiLM3GfYhhP4L065Z6A0Wt0bHCjDpUKuPbL7aBpc
+JgXboiWAPFZPbaS38A4JWoOxmfh3OSTExavDIwY5QHzV9qdtnVBkOU1UroJXgmB+eAE2cMR4cMI
6WwHABYEBokku7DOYQi85nghwiPjvnvCGlFFr4h/dHJ5+CrzXRda8TjXeWZPEvjBZZ5T7zWJSwKI
DmmBfWma/Cwbl90bmkUKXiWvGZbikUt/u/hTdVn6a6IkNGhnT7WDln4eyd+Q6iUuQtZgstB5sBWO
zs2KJzIjxejCJnzwh5TmSH8dZnuPjIRVk4bv3P9deqi2n9xThdxj9MTywUlF8go3FR7O3zTHY7xU
rBTocquUnmpK6y0bC4ZcRSpiowLezWfBkqu/a1rUe5JhyXjXx06MI9AFwqdIpMXEUzXyPQkEsNJZ
jB48Ypa68/24f8Xk1HxxhlXJV8zH/DJqYKNZClGipORr84+cm47Yl1UCDWlZliy7Wdo0e8KFvaa7
EfzBsDVgXqGXIB/cse3VCHP8Snm17UVxfRxJ0lzb3qnFThZBXz8nthu8Q7DWnFPHBe8q+JR5tfR/
uepBRrWMDmXcsCiQUYYS0UwLOI+k7uNdgKjEVZfnc7ubeB8775KVbvgxjs5bSuKGMEXrHAPFqyJo
+IY3FEOI6I6Gl3VideO3vNY1ASPByBp3TnHfBstKyHgsc+RJ3aOoRVYtl1FQU82YBsqcEo64Nt1K
fCFq79rK1W+2190V57Z67mPBtti50yDSg0fI+WVwNNzt+hhZ7rj3VjBebUYP3hzQuXgqj8Uo488s
i9TfCAsxA8EaTz9lHdaUPQymA0kA0P1Fj2FN+SbdOw12nGZ551yLp8Pmk3cJGqxSNHzNGcNIT1Tr
lLDBJHlNXUl243USuBAOCWKka077wjEngvGlMC7YlyvjwD7EmE5BnfaIuvva5mm+DXEWFsfK7XOq
Puv+TxVXbss52+kwTjrx7J9ShrV2LzH5X/oYWX/HZt2dWSp2YgaxStobn3NZPUy2lyhIkFLcd4g4
UOmgVXMEnFQt1suyFsB6PT/uzKkOh64/WJelO+acXlRbWl8951SS3eaA7hcwukSIw3NLNaPLRlCR
ctolyGBPkjkSoijs42HAvGpyrkPrNPZX8H/bTNEvOVFbQe3bHRb75YZJKMjuhGi7D06m9XAUXiiB
IgwGQHsqsmFHTKsjlQNB7eCHzXxwFCUhG7p07XKoh1jnN3WO5x0Sihez8eSmYcsXzmo5JuhL9b3H
hLDeShlOcj8mSlx7PvKpaE9CZsFjYqag+5Q5NdKUh9jBHFFz1XtCiRg0tgq9k1R2BJQNsDx1Bblw
xpnjkhAwDhQTVRD2IeN2nKVh9xRYr7oJwip3wNz6w3rwWI51j+G0Dn9jfK9IGNZGXn07tKndGXFl
YbNdWneTw7L+lm0t8obTEnB4nMDzU3xD4OKxElGXHzwGjmuTSVsEHz2mecLnS+58eb5Lvg2lJ6j3
uPGMn28n4BPVCflhfV5F2sfLURBHChiwiegLfo7ZR5n3V8e5xdKEP6SuE0bNNHTQYWHqEfvUZXHg
ceI84mDsvG07ErWOafcrw3ofhYGatk2GpIC7WvucTE1jftshKm/lglFrG7N7j4+h8cMeehJsn5BR
UjHhbm0dat7gxAHUDYdpb8HbH/IimBtwxUgiK9iBFT0zzGK8r024lM6vDA/irTaVWrYhvBx7oEmQ
ItTewTfARMkkDNhoHX+thILqA1Y8EMmjAVGEf7h94gHnvlARkqxPulcMeGibbcOstJA5q7org1nK
2gGEUI0fFNdh6vDwEeGIbZK3BCfcb8REUfAbLiwwMEcJ/9TWUf3g9UH71TZXesjaw0zu49j6l8IZ
ePmPq1jgKhWte1t3njXftZvH3ZNLgPHAwNxxprcybF69rpbpWSF0V2eXRdkxyH2NpWJphPvUIR/i
+fBC8RV41yslj8RM718rWzgofkTM0wI/nPch1SQJk4nxWH57Xtrt1i6F8k1RJOVBaAh+9mKXKQl2
NXYItVv4Fcr9laUa8IinyvPACco2vOlHXTxr607uMTAUcG7gYLBkQVcDpDEJl6AOO3PjJEfE5BDh
cEgTJY/J1JmrGDL463OQ6eWHpovwb89IdIEKmWFQELRXHwetpvUNMznThvSW5EebLh3vtOckjzxw
IGRhXB7BivmgWzf+yJR/839HyIc7W16QeOB1Iv6MKqX72e0JlOwhlfPkrLuscb6cgWSvELqMHsos
l++EPVr3E3G1iZ7nhuckVkpehS5Fymsnt5501/HTXybXQTW6Wh92WdZHCW4QosubmRMADvk66/RN
DphXveLRCUBjIYo6n8MaBLegrqwGIFh4xKXi0kAhN9KHn+7yB+BUJWEdKFbNefZUOu8CRp4LVr8h
veMnqj6JdJaUbgydmqh7aIc7M4D0hHHbTdPt6GWUym0yv065ofnJm6+UvVD4EXTDIDg4NCUVXaxc
8apzJuJnMfy+THggtQKePTU93FE9OhfCf2BjRoIsv2EdxBHPADeZbrSOluZUKfy6h0DxwD1nTHjy
5Poyuas4Sa6PQbdi+hjUuqQUhmQiveEUjBt74yJUJuf+2sX9iKdgXY9uLjv3wfhAyGtgaVgBvBqu
la56w5Ta8GnJP5axkE+NX+rzNSS77turQAAsw38MAVn9FZZd2m7CJYVbmF7xHQlA70wsOESEa6M0
HV7LaR6mP6NTD82I8Usr+9xGWeXs9bxcL3QhQo4OTFKvqShpht7MXEhfKHKO+Lw6HPw9NMTEf/Tm
3MQ3ccdh7a6uVXheqbaQF9yVbAUjbvHxF0tMUx3jyneWbTbEIzQYq4cd6JRq3A8sLXibRtcY7LYK
g3D5skkywCfm8l3GdRurdX5zAHn7DxKsF/Iz/dKs+3eddQjBX89sd7jadX/PLjEcDi2HClwYWcXB
HUNjuXyNtjEsFnU3/ynmLrGPclp6wtvjFFOcw/OWaJuc5fTEJsXz8N9d/VW8crJ7GJiqZgPHQg0x
n1KtrZB2bp4o7ByqYzYhKG5nOkTObj2G9F3MI0/RMi+6dge+Tz1cI7kcl+hnDDbh4tXOY0Mnmd1I
f6BqZezhLx7cmTg4BDAK4XezdNIXOkCEd8bhq/gYJp3qgwYj8Lr0APa3ENQV/SnLlCG/LZNK1aHO
PedMkxKeFVFA5dkjhTJNdWPk9duCak9SOAXWJgo6isKrLRTh1NW7FYxOePDZun27cWET5Ih4uGcd
dDVnQqPdpaSxV76NBV4fwQ8mkDkz4MFYWNTNgQUMEjuU8Sv5TNAjuVUjrHG/7xZNE43fzTuWuu1j
WpDH3vbJwEkBh7umF+HaEGw9gHPbaHQmF1VvlH9UV5v2bST5LR6QfF2x7cPUw/oJsPAO32F5q6Et
rtu1IFhGS1pdzGeK9oq/Hmig9JCCPrv1lc5TuAd+v7w1Re9gbx5j57agVSm85K6/xuc8l20FMCtY
/saiM/kvHmXTUx3nqj2j1ZKV3SgEsqci9pYrqdid2SRGEx5Sn1JLisyXjsPFjGTKIspjzPHMSIKW
Hutxn7RZ+0EIca0e+DWb5kyGjqI2m4NDu0FDJFTAZe7bn4KRh3eGCYd6S65P0FQgWGHveNGgzztd
MlPT3VBJxECdVJL2kRJfe0f+Ptp4hmxVBDjXxWSbt+cKmDQIH7ZhJ9VTQQFLkGXWzuCFogEdwfR5
xRmoTqiE4fJWjYoQygC54aQDXaZbrOzXDkqKcNrnMcW/E8Zz7bxEC9FKHm+IfY+sD4Inp2Uv8Jjy
DVGXniWseAICrEflFJhUOxSvr7amcnjTzdrgLVDBcnRsnd+h24vgWPAEOc/uMmdYQ4Bx3seBNDSn
8AAufLKvMmoeCM66x5BWG5CVbaOHg80w9L8gV6avFKk23akpI+c41yNtJG4f6XMZsW98WpA7iy9i
8gbOXRSu+Y8uHApR4YJy4SOQ+v2vCcvGWTm9S2fmQmp96p20vswrqdzNoksfzrEiWL+NSD13Z2ug
Y6OCxbI6KOMskHYs9Q38yQxZx+Nz7hw6HthKTKhp9KrI9GECgbecIfkAZM+gff4DfmjwMqHrPfP7
Z3y+SOVqX/qgCPATjJX5VVVJS55aoRkKOorZQKK3NHtehzo4jrx1SOZQ7ORttK0AkRK1MJe6Qat6
dDUpKHYX5IdpRM3b/dwXcAcRQFbGXzC+tFrOQ7Luk3kGnStZyahLAM30MZvosNt2WVb+Guuo8A8R
tfM57eqrfLCNNyZ7ckq9JK14hXCvSDlPmGgQONjp+tghCi/+TQgJ4A0gkbG/b1mKqw2+mu43TLqM
zVNyJR0WjHIIYxMJGiesCgr7Co54G2nBJDzFs4uXULhF99QylbknDgrilxyMhzxcRPOJ/tFmfVxc
3Fl40PBik6Ze3VtcRxSPLbqL4udM1ZHer6LQrIVH8Y+N6Mzxjivvh5F6PmMUxYHs8iwGjTJp99/V
/EwDJbWK/rkPO/MUwTOSW8eZsf/gTiM3ain+utKxezqKTFn9eEOOg33LZBcdQLYEyauJhuzsgbis
/pJf8uHPEX8VOPnyoQdIOLOZp7DbX9zpaOBPLO8Bh1n3J/H8Pj9F+J1YChJgBpnvNa9TIvHPrEGe
kv9Ne7pAd8hl03gLECOCLE+caL9C4yeq0AT2ZQAEwqQVZzb+pAtQQdgRgAEhmzTZPSULllva+piP
MkeJHGzlktPEmOMlvU2ivPg3qBCPWQj+bGQpExUeIYVr1ybhdYYiNen0ZdHrdJktYvG2pZQ22bpj
balMJGj2IHjXDK+yiZJ2M/Rjkx+byQlAQsRLeo+kxgcX2lCu13ituI1HmIAbnaxkBmYcrDynMLt8
M2GblP9wwN59ow0diCdVQfs4mcHpj21ASv9ITcF1MnQQ2m/6ui9Pi8bhv7WVWgn1pZ6+BSy7fOPu
qSsKJJi07m1ugmSXDW0Eu9jgf98BQ5TEUUNgB5jsqXA4uTqyKXUEQUI3n1eXyT/WRTwyYIWYeMeJ
2fnCF83pMWtdUI5JEJj6vbTJiswkia6/cK4HneoojoxbHBJ4x0ShxIkKPWMP4dqG3XmuMtleGPUW
/kXhyH8w9kaIVYNQxySOIgoOwxr/bUqcvr+hT5DU3H8cnddy3LgWRb+IVSAIguRr56BkZfmFJdke
5hwA8uvv6vs2NTUeS90kcMLeay+wxmJG6Xxg7+GYea9g10M2xBpfFVyaRMLbyBEKrrgw+hPTjXb8
TMI2CPTVo0xevurV9s7ZEsV5P+gKKxKTRvWuEbHobTYoorZgGKyEMBinGZAA6rRFFEgWJiAAEfX6
yPuTqqOJCth9OaKd16EnnuwEAj2FR9fnk7xFGyiIsGJgoMeijqZdzgWtoRtNhYPZwU4325AI96rv
lkdQQlKhjo2GW9+FnXovcy+eDzAOyIlBgQ+Xu5lF2G8Il4VJyoU73RFneQNaoc6lN1msA6TJy9cd
a4Sp30Vm6T9mQ6YTNQyCtD0TLNwHYSCnN1i6I7mTtAFfU9+wTG4RE3OsQ1oTCPmJrdrEtDMREcvD
+AzSimwKelIH25qQ7aUfjO7vBM3wjbY4Buboirp74DVN1+tSzOp37hR07aR0DOtdkS/ieyCYqN3G
axu8Daao6crx8pNMykmabvFPVwsLftqBPQxH/UZznJCjkHtOR8KIiB5sIcbwfigNFzTYDPctNV30
wKS6yLjz0pI5eW3MXS0bwqHgpsyHfgWNdl+YLHu0rgmTbdf0ZO05+VSnFy6e4rGibSUK0g2i8N4y
ZsWq7Y3efzn0jaMbLAV6fRiSB6Ygjr5AxLQcFjJOn7jMhNmwyNbu3qwZGsy0ATYnUcLwOHWd84md
X/4Jy454TZzK3ZE4oPJfK53mpx4JT0OEFDOIp5PN8xrqbOI++eRXQhhS0kGKCV+PZlguTCm2gzui
Q4/dgbVu7I0ktzZMb+9mwtzklpcaCtTYrsj5NgEP77JL1sWftq2C2rNzjVMcGgZ53rZqM0/9Yote
THtLlNNtBT/38X5dQX2jVnWq9p6igdS/zUyi4QsPTE3yIdNLuigvHt910VCKiZxYKSzfEapRd+al
2NchovQd9AOc4gMu339KzuFbQVlLOrNN2x/okqhFpDXLdN+aRnYfHhu/fdCXk8/I0GFxAsN9/CDS
A0CTRsv4KNoU1TpZzSh2QGt9VGRBRVusF5AjMk57n03VPF78KrRiV0iPBUlBjvPTohh2n4Z8tOPZ
DFn4DNKAuYFiahHxo08kDmd85uQtgdPZEFBBl19HMRmKOELT8BR2foCUR+K6PBMVjhgZCJkk6o8I
yXePHsL5QWMcw+UyfX9vfZMkv7w5QFPN3O4ToQ+CH9/HVrln8pSyZE9KVQ8ffhNH65lubZrhizYR
aPUwXsWp55Nm/k0aoLhRk/zymSSO5XGZAtqUFMPZGY9bUh1aEjObB1Zd4RUSr89DpzHtgFxo4E6v
5NaU1wo0m3uM+//z2W0YgidtgOGPZGTtozVW/TFTYD1+o9KXj8ZSFO5cIjGmrewhd1F9LcA2tghA
UsJKrGmDst+0EAeKIz7BGSOk77iSy0u5JTkE3vprll7A9Lcww68KfhsT49HHw/XuC3IBvisQFfoa
wZkFJhYFyeS2T2Gq0FTv+NvqxeG6LlxGF8w8PZahXIgGBlJYEn28whngwc5mZvsu4poXkAqmORhr
wl8UlqrZj6utr+1QinnnuwrverNSkHzSFqXJka3BzCi8kMMl8qDm7Sg2vGhfjnp4q5eJ9qBNhYE6
tGT+qQmYOe9lL/VfTMITh+PE9bFp61p+5LMMr6An88+wIeRiQ0TLRF5er7vvphd01F1D3AJRuChm
Nj4LMjocd/SfEHPGpOUFzRDux36oG0yPTXH2ENlMp6VprDoyniE5iBKSxa0tUFofSWxovlYyPJ1P
IRay1h2oeCX9TDyfSC+1TxEmXwQWTlc0346DTHcbgT2ghtUNUkJC+BxGH2lfeb9h2a7FeSRQ4H4A
sGI3Ml7G/6Ba5Hq3Kg+77KpxdJ/IoTB6z/SsqS6zWW/WBQBMyFZJgYtY72FkR+vmD38CN/F/0rbD
6h06Y7liryP+OZ1rvBK4VMv0nNau8wt3e48pLURycUc+Qyyu1OcxUuhFdsY/NoRoJWdCestdNcXI
NbaQj+LqFEUASa7GW8DQwCNAyKYYaG/paKr0yuZ2+RVnPKQn7JwLd7NOSfzsfa5QJH1wdA5U9sjj
1sB0/gu2OGI7q2RKvT32I2wECFWNAY2hSGKCrEbnkg3MzyGie1Oa7YOx1KRnwCla7K2FwF8CpqRf
P6N5Mv7ZEeWQ/SmKAouiU/WS8BVw/Gj5NtSPK5U9fw7O3oENa9G7uxxDh7cnJor8Pd0oGtqKdm4F
BIE9kOQo/sc7jFVI9gFEjHuq/ejfhIx0RH7csQhqFO3CxqftZ47Tl8lH4tWMNB81a5j4hbw4fJZA
GiOMm7wkCGGuSzm03j+qkDU/zFxQ/xqycL7akRDtcxR20KwMC5oVYYNka8ITWEcX7BX9hVSCJL60
3eC+jJGueC3ZVriHEj+VuZAdYf8jlVn8qZkClbcXpgz3mG80S9AxbNddLyB0oyV0hgdwbcZ5kzNW
qHjJmDIwbyw8GuUkQ7LFdKyYXisAM+I+Tphl/20L4gKOC5JEPlMwVuqTBxDzxXaA9BSfUr58+dPr
UbjnJUPNx3yrtU55CgJPFJhXpfqPJrpDwG/5ii6x1STJ7hxXjegjFVO4v46fU4CHvHuEJcRDL84Q
sDAUO0h545O78FBeYtyuWDok4lFOJAmNPvaFagOSXJFbb3XMKHfaSQstFnQKnBM2cZ7jc41NHpeQ
iFNH37eAmeGNRhQ9+yQCvr4Hu6H1s+t27J2xu8zZQcz8xA+ooxFnmcHvz9pxtHdeA79kJqc0Vq0Z
UpdHL+P43SHpgvKB5zQm4WxmSg/0uABAE4yV3mfQsRQfKctkexEpIjxmxH4YvFV4HADFlX3gsSBu
pk+RtfK7QzsTvQ64EwHjsyC8RGaYSNvVefDMOe+QcLYYRq2wCeq7uVUEcXZrhVYfgk10GlhSkWvv
jt51Ahtsj5SYNNutE4ZMF/G1VDs/tMo/IDEIyg8vZ/VxTg0l+WuUgjDZTGOS6nuiJhBBw5XWGeqC
vNLpCyNZn+a9YFCgj2MHxZvRbnUDU0Q+fFbQ6QG7m92aOPSsm6Aj1fQFgZWqHlY4VdmBSVr8UzdA
SvEsIkc7VCMZmdvKNSykaJHI8bNBaz+ddbafaWC0c2r9NlD3zNTw8iGlLHY9kJK/9dQq5Iw69+C5
Dq7rbCq83QZtoWbQtKJVKDbLLPDM59Nkzb4i+CYi10q19Wl0yLHc+31IpqsAwuKcGz3304WbyZ1P
oUf39YyTZr55Cyta3TGByZ5FLOs3K04DQsmUIG4nFLH/m+KBE2WoqcSOcmFgsYkRNCCtLYkzOlaR
ImYegyeoUzn65gntdVi+BYztbhHCk7zyCyweJyNykV0RRxA2PQ9Gb1S2S/kVYVRfIAy02ew866FG
5pJNQFZw+aLXeAfYq0EJ4txBcW+QB+h9P+VDdo3JdEaE66i0uC6tUfXXqsnt++aH6uPv1pdd4H7X
A7vTE270JDo03uA9jCH9C5bvNHG2cwHU4sJ9s0KfpATk73R17TznsKoYz6xtt44vphFNgfp7gjhw
meCT6cPkMwK7sJmYlu9UFvPnjWQKasasM3PHOBY7MA2pYmTjVkl6xkUdOBCA2wAV6JjM4ur0Qodb
S/pge6fLmWTFiBEcA+RMJbUh/IyzE4wF5Ll06xZ9+HDbuqBayrMKsuQE0GuDsDe45jJOyBCHaIPs
nfRwemLEUABeb91LM69BfrRhlas96Te8PHoA8gI5kQfhhTlzCFtoiTjbwZc4ZmsTNGtoXSPFLdaM
SfwHC8sc/Wp7bt67wq6az0fzZ6PHXE/L8EoWXp//0uhzbuqcyY2pGsjJwb3MMvNcw70CxQeZD299
vmQaohWm5ENgI0m7ALm+RdaXxfGx0Smw/o1r+ZywUGRQVNddZb1eEhAeqPqDRtf+EtqrXUC0GT4E
BmT6IlgkOTTxjkIYHxTyhfTtlawuUwLu2GNdrMKd5FjFUZO1zXHSXRe8qSijq2QZuR6wYeNy6GD+
jMi+2dSwfTJs8bNABm8cr6jBcQ5r3qc+mIhDhLT1e5gD+TcFJ4euiKMSDmnEuAiZhRAfKYNXIilR
DBJNLlr/t80KUqspRUiGp8skaDJuCeKBbcJ1+YQKiCQvz629x27RPolq0MapF5sh4BzbdDEEH2zn
PbwHWUSZ2C/Imm6hJ9oXxxVA6yuLZvYoNZrq4qgZaSADS/4fiQy0D1fI1EtxUVZGOfR5TYhAX1HJ
sCAcSSgde6t+o0KBVsLGDI/hEjKXh7Ta+eU1qnr/4DGkINalK7XdUTpKTlay6FCW69yydJsmhF6c
Py1cdtwRDJ+5nuMtVI3kXzaKjsDFZgYtHa3e3ykjhS8p4+yHHgisBRrEv9BjyXZw8YifvYpR2YYA
8tz54RxGyh8PPIR7ikSiP0vHDZCUldAH75pGwaNT3tTVp8yiikUEB6j8IaXd/l0xq8p3QR/kr6JV
j3ayUfnY51beBcFU2O3S+x4ZMUsAxjFaHOGdOm0VqA/WgczEwT5kHBFoNV/o00d9YLe6kmawTpQ5
ZbnkVKLVQH0F5W81NfbLiv4RShECQAj2dfEraOWc3U9yLf64a6PcfVVhbZj4zRzani39+/pTLGgI
j9XqtXaLOpXo7WSiJ7y4jP6GbR24ebtxCt0geagr8dHPhfno3C7oDlVo3Gjf567jXZskij95Jubu
CMfUTz7mEiD3NnAGBuRBsOj7aqGn2IXo/YiJtm1CzFMXy4UbNpavUWgIp2ujcZ3f+86A4DSRL+4a
Ek6qHaASkkEZfHl217gqfa8XgfPKK8BkYDVivxjtbITebivsMFT3eEsaKtq6RrWzuIu4isUnrLrF
eQocI0wmgdotr6j9XgXOP/E8Y8HKrgSktfVvxuYjXOg+xSq18CTauHym800+we8xXMOKxUxrCuJE
bf1EOHgRkwq1b7UbiBlAZNdoOHLbPm2c8W6tg6ndLvQ92cvsdz2HmA38aBchMcNIODPmA2uGJ8Ui
M+67uFQc6pPAGzc4Ez/jTWOCKYUBKygoHvDZHZJj3Qy4X9uyaiOY6bCZWtYYXZIzO8tb/DtdaxhO
1pmeEPoaJ3SRh2PDo6koB89txDEl0MSs97iOUxaynYPdvn+Sbda5BzqvtnlfarGS3OV57Rgdiiwe
8JHrFI/yoPE4P1etmvhgIcsBnUBkPOG2ZJkdLZd+RcZ4sMTlVPddWGt9l2cj5+PVTVRDsgpK7XAG
Z8c5p+AetP50ZC0/TT/soaz/GbMhzd/7tELLTAQKrIStOxBqu8v7dq3vBMN61GQVE1wwYWE8govq
AtzxMyP08ujW/PGXtMTvBGKNVQVC3XbynUs+Mac+rqJKs6euRKu5oeHv+I8qY1Igdgl5AWje5/5u
dG1pv/KkkQSwOYsipkGU9TZq1XAli0atLwLOnHdp5xI4lOMuc3CeaITtJqMEJT6UPApmDLVeKHdV
B4bpaFgf/KH/MXgDisBFZEYRiZKKS7qGApSADaKTgh566VmpTtt48uRKfwxSe+dC+ISEoIWpd2OD
hngXSWcqn0VO5l+/6TThuff9wsWF3GsE2HTP+kFPz7n0hvqeQmoZ3n1D98tss0iSne9YXIMeQlzY
JboZ/4y+t6YPuOblXe1O/Ssyb1GdvE5CB9OYQQQDg4Y4m8WjEixrySyocWvBJijrxrvcTnCQSxNb
tCbdfCOCNYCivuocdSw2oCL8KXi/zB6wqC6JZKHk3IwpIDGkqCKCgM4Xo4Kj10WoujNQvPq0ROvA
uo3EzHKLYoswVFDNuJEiykACZAOgfazajWnvbSNp0+sOmDRRuxbtYEHoSnQuRjWFny5j248G5S+a
F0Q492mZZ+uDM8+i+g1ipM+eagyXkHbAxKzIwfsyCl4m+rRuB2vBfDeDQ8ne+FQmJ/Tw8Sfa4PYM
rQzVPbo4wUtPO3U3Vx0qxvFWqBHryMTplYVDF1wB6uIrEIgv3a3prGtPE7oCue8qd9RPKQ8vhrAS
wseDM5HpsLNcez9hj5z+KLU/pTggGS5uejfU+c6t2zK68ESTTgHh75bPYNovNiNlv/M1vQAkkWG5
WL5vsTU+g+W7Dl0Bqg3Ys+O1b9tknU7+tLrV39UPF+fC3xBUL5nb2SeSX624c6TwP6gMVVWS3mxz
cJvQGdCWbNt8CN0PWym7FEe+iyJhEY190GeySMTp7zb1pvhQekH+nrFKJWat4OXDtncDqL+wsIxS
1t9RPb7FeZL0WOxlj4kSFF7pHnwqtPKe9XMc/+blXT1guCz00S50aSJ2dJg33/5YGeKS8Tf1QQUG
QOb591gA7LydlXRAuS/ljXVS+IHcybBksDeV8YCGcsoy1b0Y/rE8Fz6nMGcok2f12qyjvaRRDoKh
424h3SZvsCi3GmY8kGD/9qgVuf6mDVPDR4Wx9MITZlDRzyHOLNlqGkES1RWU3wQI8Q8+LF+dgjAn
oz6FbN9+lGxOWhKn+NYx8y8uQrMOxOBBohL/8ImLf0DKQFQgrKvBHEgakyMii7i1jEKCamREFap3
EJGayLZydrw3NPqqORqER+65uBGAKKfIMHrWPn6eyYxzeSqBn6f73HdbfJ+I464mbZOIKCVcFnvP
xflH6eLEZ9FaPEbDmhc/vOT9b4PNHZqsFt4n+yNy6RaoiNEx1ZLQZrZo7WcdxC4RtvOQvK9dNT2B
mWJy3eB2QN5GsDQOj0bN9Q9VWWT+FY7H/dL6xGLukqnP7AVzSfVcR1P4Xwp+xJDJLk2IGDaEjJWn
Y11skYbb9T2wSp6HBa/k1vHYWm5HJrItKxyuoiML1RgpcD1BSclqX700Yb8UuK0gUvVueauYWrfy
WFzcItXRnOeWcSExo+dwnJHVVO1cVYdstLrfGSozoiAhspMojNCYvF/bsjZOo6RBItNnzC7BUyJm
pDZzexJKJnmYiCl39oXv+/eycCY0H6uXP3K9sImfIylhyfeBz+K+sboLtpnD6XQgRcWGx9gGNzY4
cO18/IiLG22o7MOkR7cjMGIOiRm+CzcDuxYCEMLwSxrCjP9gYG4qveq1RpjDe04hpzYGowrUWOzR
cng2U4QcYIPWfpX3M1bi/9YMVPi2N8opttXCLAciAlk4FVS35MWVHs4qnvnlnc0eFTQMQLpx5hAD
fNLMbZDwBsb5N+RddlVVExWXZk3a9OTopL6vC4KzMf118yw3Nls9srsVU53djKHsy+KQSy6Zhsj3
TuWQXyfR1/nNQhs194bkCPFn8SXJU/h0Y5A7juw/eWzgcieYFLot82MfvJHOk3fPxVxz7CqJ0vIM
2LuyXzPeAOSr1o/K48Tk7BlCYPh3RsaHDn+uXPVl4nGy98T8EOWJPhZgMyz+hhCwERP+Jkxly6bR
rf/gsgjvicpFwODh8ngJjCR/GM2EEo+hw9CrO7urWNlvAmCZHmrXH8mNEX3lPvmrzbyjz20UIQV3
VNG3h2kuStMhQic1YQIehoCQCr72Q7FcIyq/ACSZG6h5AxG6cGhWWOGzLuxE+BdXVKj4Ich/PqHH
mQPijpHmbqpsYPyAn9GAwxHDgl06cwdA9vWioUgpuiUcdxVuFypPexe1JHMflBHhBbJE/DMHIDV3
U+l67Sd15JyTac9Z8S2BZLyDMZmIBUnqf0E/m2OtrPeOJSP4l3IjE3Xh0hHgESeZi6DzhwhtgdnJ
DhYexhTb/Ed/PS8nK3JwfS0BIO9osjn0MdRxG3exYBMSdJIpTWq0H1/BBK+/UaWs39gyvd9gjfll
ZMhahwkelrpDgIToFqWD6S4jzGU9rRMlwxY/CdaliFLwk4hod+WTjyJ7IoljujkFac4fmRvn+gn1
VC2QuVBxdfd+JvV6B63QWXa4BQP85ESowP5zb9ytvqZL4t0OAAP26Kqqn67VZji3AJpgGwReXl5j
eFYOQGZiUZ59wZ/KNzGqTIbBaO05PkFGuPcAXAtshXMfPK/tSMoGMv2MBOsJXxtvA4nIGVfom9cK
5y9GeNc7BfDJxC+bjjG3N2oCQlPwpTW73quq/OGmbn/jLSFPZsjLZQsGJ5esYpfiJN2uAFldxMRz
/cHLgvhzjKU6TcSisCDNlb3TUT6oc04oJ0w2an5o9liOSFfJItb2zbtT5hWNWEbXTJYthvi9N1eE
7ahpliPctdS0v20v+2Dnde64HlncFsslZK7F7h3icv0XHXHEB5HzfjdflQYkeMRX4JnDLRxoefcL
Zx63eXFjfwK3IE2EtVYXR89ezntO5ao0njHs/UCWQjAGfdGSVrvJ0apsROOQnZsklFMXHVVDB4gX
zXl8uF3nwGBKkrSkGm/qVs+VrzXrspQt6DLUW4+gdbldCeicX0oq+fQAR0s8NwnozY24fcsMNqsx
O2LvKSJGHA0napmMBiWRqcSdEGF1InaSrApapLU7Ae5BKJBT2n/lS4CZIeKkPc2oXPl9kZ89AaTR
8Q/ssQzvTKI7Sp64Jw+Q9dJyz/6C5Io49R3Yl7MPqSvkyH0zckF0NymXfanVXg+pcXSWvZBe5z2l
y7xy2+DkRwyEfvp1TOWCE3HNuvtZcD1HsjXRIVUukykWsvWK0rdU5N2i+eif6Sd6TLz4iP6FVed1
VzIGDFkFNpvueO+rAF2uaF8RZhD8jZ6D/qV3ChMDJFymdD81vv+Ysydc4WdiGM36bv1peN8TuqsJ
rjFjed/FtcmiDxAKTNsYagLOV6IKghOeG3bggGRg7nW0f0iuvEjmR49Tpz4PdGHzvoe0XE8HlieZ
3PO9upjdUxOyWyonb913zHeiYdc3bFr0EVXHyPkoMpCU7rMscrq8rvcd5zg23tIffTnwKciMXQKP
YoI+JHcW8TYp35Q0Ww5KhFYwc9qJLIuDfxa+S0wKFKkdCM06wHk1HGw0VsYOvGJMVstnhIvL8pC3
2Kt4lsHYNtPccpmSlHDPMnRiIDpxuh0BJPjfLDkkQlj66vHY1SDnz0gmUVhlBUSFrY9T4/VmBEu5
n50Om0Q9D/e5Q4FLtuPCbsexcmQ2nIxUjWMpEfsRcpDgFELPMF6Mw4WxwwTD0UneWp1cNPm3wOqH
MHlkqg4DyODTMfsgVKt9m/ORzBTKhhQ8XUIq5WdYiPI+SuAYkMiMcwbDNlLw0VNbhqUc57HThT8K
QQlEvA4N725gXs6IoU6nX2sykHDC5CG8kLxB+mJbxMnVLZwweu/ENJ1KMkCKjQ5npBEkgS2oyRjL
37QBpl+VqI8wO6W5Y/uaBs/AjyD4MqUPHypXEFTV4E37t5JyOe4QUBq1FTebwklXqYVp5Ed04Q7S
VYOuylOnNl2guE4+aQMUQHUYHqhfJvPYkoq0L2nQg30CiMO7G8Ko7/Y9QSZqM0/gCA5FLqm4ZvLU
8rMFi/avSywKO+yIgDbJBfyvX8mPO6U6AOsNsYVElRPLp2w9d7MBSJjlFOy8yYpgdTBZfXIc2dyw
0g06ruiHFj1J4PFtDO18Koph+D3kdvRRNJH3fEv5BufAvd1PQ9be4Z3twvmkSeMbLoWQpYuOh+v0
0+1a3AeVgTmEJKur+GqMtGw2OzyLW4TuABx72pjvLmiLGcXB0i0zwkzwLl+xKJsjOLFKvCvE4MUz
/I64f7CAsFbOfWoLY2Eu6ltQahZjs5OsnpktrpAW0KvhGd50DNryF10FqA8CcrVDFvcpFXFO7Y5P
qUgG/YBnghwgNgA3RstKuNCybeTAlqEo5uHmW6kKMu2ygoGiG/n615KRO3AK0pAza6NLZuck2Y1E
3aDS5fhnM14urGbjvSrDmjaKp1LF+UGmhFzCZ5nADT8XlXCjG4DFGexzhEQfmUXnt9W4KYiwXJID
DUaput26NNFv3ymLdNe5zjq8tSS3FbsSRfIDljP7kjlxbjb4XRn0WLr4cDtALr6vGUg+Vz2FMrvJ
wVy80EOl6WPcf06cJKObMYS0HwjNzM8Bounl2EKqVV8O3XpORgvqn3w7O3kC3m/NSriUwzysX6sy
CHG3vNwlIF0hTYt6Fg7Zz5hN1S3/KjK6e/AYb3EfMgBFwx76RRmzLkVSuoybKm7Rs4ggg8emUkbE
D1OAvOQaQpFjI1jF6CN33HW+OpDR7YSkWRBP3jxwAMYKUWfis3/ESA9Ya9tzLCnyxYMEsgxgKmig
O/q3ZpIbycIRcjs6tqz8E3qo0DgtOZfR4ZO1BUCtILoRSSJ1QOrcOZ2Vy/1UJ377l2GgZXoTu0Jj
Xm9k5h5r8Eeo9EoM7RjkIT+v4bhHfl8k340bRnKvbGqTqwS1MpFs6do0Xj8t19XfFDWcpYwaRPmL
cBf8CLsWhYil2B1K9yHPopt3iub3va/w6T2zd/TUZ+uNDhAPqWY3u2vE2vt7a8G57JELF9M/RQ+h
YpaqKWyMfuby9R/Y2/oVWsYmhmNLpeOljyHx6C6KpizvMduVy9w/4Oaciz3nYFk/AohSaAlB3CV3
mY9046l3abB/YjvAfdq7g7Ixy2NknSleeZY0+o9POSFv0t+4/PS42fB4TEyxLpGAufy5YM1DAl8N
rcjYuzXsioxhtdfuJKbtaE+RD/uG/yO44e/ITqtOXhX2BpaKrFiy4NiwWp5/BhW6Pc7ctHUOpum1
ewy7kZp5BQuYQiIKyNjYDSjCIsKvwtgITNMVJdZWOmSosOdOg+YOFXiUEK6WrYqFC6qWOTkPbu8L
uF2dNstPQ2xwcJyVZkUKkRdn8leRUzcjvJRpsptV0y6IK01U3dmikw256Skd9BzDAPlxjQ/HxjCK
GhE+cAnEjzA/uB3w7LmssqJUQN2t2xn76ZCBsgzmFqgLYOawlcc1X3v7AIM2UEzcIOQg+BE2erOM
PMr9UEVLcJzw2AyHFm12breVP1Yk3kO6ES9kB5GsyXBK9mfhtQO5wpkqSs48LD0eAJMmnhk8g5p0
ApLDLb0ZZopVZoAEEQOhyY+ob6DhwmM4QBXs6uJUAXlQDQYMDkPS0+bA5a0lOigXm4XdePtVjOOo
X3WHUJa8pV4TS2QCUi+3TW5Sb8BKTkfL/phJWNTughxrCf+SbcVPPS1FvcVtN5iNTWKhvoow7fP0
ynsTeNiiC3T5DV4CkPkb4kI4pRkJCzL8EtHHUMs0iLhNmHcaCmavyGtgHWYBPMErwltAx9zyy/Rc
3J+W2Yd3x76iEP90jbIeKa51wBcjllYhYRIF01CoxaSZa4FsHmxjoE5em0weEsOFlcKl0kxaT0aF
2c3tKDxOdaJCyLzCPIMGb2Tmv/WRcvwuqePmv+gbGPsRYSTDiTSUDkqKgtAycOUZ4zyPhGDQVSnD
Q6/cTmuN/5u9+n0Aelw9hR4EnQmmLkAnnKBNOj1PlF9ddGGaPQCK2+L6zMDv1Nh9y+whgBhk8gfg
hI0JDw2Qta7b4/uVFYjFWgQi3ILNxye9kH1gUK+H+TofijoPyq+YOmC+hjx549HUPdkUVRJlhjV6
PUSn2bqjObbCJYHPGRS4IsYWGF2NuyykK90oo2fG/eOMDDhFx9kPlQQPZsKQRPUE2te+mrQ9l/RW
qEH5kKpdhV6NRTJqBQZmeZk9o5TtmPP7c0GyUUfbsF3wQbS7uqbm3zkmGimNmF/QraU16XQop+Vm
8JYxPTGw8ZdTwOZP7FhpiVfJAxSdBKHKP5zyDBmrXKu7xhsJsZX9+tGVQk57URW1wRY+4N5SmEWY
KfkxKgLcBsxFW5vOZyKi4n9D4xGn3PpxOPxDHuL737Q2bstXggJuq5Gx+CfClTvzC/UcsTeT9aAr
NPlQBQfmejCQi25wtg3Raqz7vNmZWeZxIg27Fk+fwWiyhuqnCE1zRRuSA9QrVrool6qdgqj0LSaP
RGJmC0GSYhjviuw6DH0TXYEuzA1u5hIdW0KIvdyzmqJUC5KEyJIgz3iwAqfJUW821l85FCE3IuUN
009nbLL1VIFsHHi23Tq+cgogkxrncPyTsnV8FaWwrHxxnKGUdxvq4Voh/2A2RZ3AUJyGbRMWYeNv
LHY5oBKL5h1wQJ4SrxTp6LcLJMB/WjwKkT3VjUaAQoOSXkiXCeZHpOJ5dh4ifxTXwJaLvycZIn0b
ZhWGqH/pAe/hl3fveYi48lvXCVO52gentYt99gKHtnCd30nol/9GHOU134Y7vE3OumCpIvOv2hqU
Xj/AYrD4k8PLCqGNb/mbsxbdM5bkSp5Xktv+lIluG1BOEMbR87VrRmJgYiRrvtxcB+ib/8YZDRg0
0ihaf5GblT42EJ+WY1xVfrdlw3sLr2lE0OwD0pwJmemD+oTKOFU7t22ijhkoIsdfo2TXdBh7Yqke
15HJ/gvbKlI4+HzShuOWeKQNCwP/SIsELS8dincQCt5/fpPlJyTVYO4xbmWvqpuS7pJrD/QFOTtw
0XXoiIclmXH+Ei1aPc9Czc2h0osbkrAUKaL0QN12G6Wz4aWrbcFwmsPokCNuro9h1iSPoWK1fZo9
pl3E7pQRttSZqMi9M3QaeJRKY7HxAgbQj2ldGQ1qfFKYG4YxZCCT5M5WuxkWBDIAVHBmxmLPgePi
9J5MoGgT6gRzDxnQ3QNcXuJ2HB3gOHURDxFSizWGGIpIO8e6j0nFKFAKFEyfVU9UT5+xhyZY1Hlq
QguUEK5N7m0QpSWoMnE63U5rTG2HTvMaf8cJRrZdEDv+M7ojoPVTbZJfXSXyv8rJxV3NmJxB3P8h
XU7kI9sv1vV2IOK9R5RYLSMM9jFnlAaOt77zwVSgDxsHcdNJ2zgiAwmcWXGDFo5XWAMBcrNh5bbR
RWX+uC41cECSAZSNoMnOM1EEtzkT7j+kgLMim8tZq3EndNstV7TtSXuHOA1LhM3TL6q+RRPi1Sav
0/9IO5PlyJXs2v5KWY0FExyAAw6Z9AbRB7tkl4xgTmAkM4m+7/H1WrjPnr1kKCzS6kqDGuhWXRAI
wP34OXuvjddDXvUyIPEKZ0N8yLSmeI8Ij/8ZQdkUV3OS87NWIblcMmXMrkpuKVwFWMlp1wjyNp5z
UbsvPuvooxziIkH/xeKro8Gv9OcUpG6xJ42n2zD34ykrzyGI0Cxkv3QQn9cUN4BjB+DP3jttKxM5
B5SyZKvLyDR2eqnCj0nXp5+K4RKJi+0UbV0ItrjytERXO0q9kTGly92TUK37WFX5dFwOuXrvrFLE
H0R7+bK+aQAJWkzHeVPom+QScqcV0zMjgWm66tvOgb+F0P4WqVXj7/kFTaDNAu3zKtNlzKCjcDnR
DVrsAeluklpcN3gYw0VrDviq2Hmzu7EK+w57Qi+gEhkiW5kTdJ2baarKl1bF7RGfIzgdV1NxvHZ8
6shl24j5hBj6xY+SZhDMk5Am22umdfXPatIx3rtNTxgSYpHIVteJkdndO8472rPAh+13vx/5KFvD
KocFwz39F7Gn4y8mrVl7U04ecsyFnXn+h0DCE8Opm2pzp0KSvhc5wB1WU9TwxgYZucpu21LJbFNz
rDOXplPK6slKPQbhxNq5G+SBLRkfRLnOH23VPPc+FJY1Y9QZJYiIgoAk6nYS1OC/cNqNssDEcYTQ
bdk3FoYJPwiMV5txsLypSQMbnjPc00BtzCAlthfREmZnrQPrY3qa2KvWTYhziSvKYrvxZHaNrIyM
UIAT+UekTXSjQwr7J5Vb8REnmf/uwcHr19nI3o2aw+Vk2nQOzvbQqr55BVXi0g86qOl5U/mvoLWx
H4FtshnN5V5JM8hniIfoUQL2QdfYrqRjkoVFUFWSLmMLlz8B984cSmhp1iPiHwaOdkgQ80A8t7pP
hW3+BBjQATq3KvMtCdCT7LBbcCI2c8Q+hH2Nztomzij7ZmIbidm/Qz2+EzpGvbs+rORMQYV/gIlK
4S5fJVJNe6jrA4jCdACZqKduYa7CQeB3Kfq4tqjmyxY0JvrCZld2+QDYDJqG2AoXhSB/VUp4UQOK
ZBVgK9YXuDtU+9BXHHkWqsKqepXXMtplLaeE67EMSgDhFR2AxcQBSK4DrY2cDWv3uOdIYSEGJsrV
1u56CxuGs9M9Dj1rDKZmd6AtGujf0oI5wie2Gnza69YpgI1uOsTUoX/L8I8Q6S2DBrNu1pGDp5Tz
h9HJiOcc+0/aoMsQGJPrtdVN1krzO4u446xlEET1cnQS/7XGMVH/nEb81daaXm4jlnaPd5vAbstM
38ogsa/bBvsA9hKkBCkhUGiMV/FoteUtQryx3rT9mCMoRBKjDStJJebxthsaLsjSo3X3yIwXR4SE
lVsu4jExXBgNjlEdbDiv+RYXbpHfjThDNWyTHrznJQiuLLgn+Ss06HxPNG1Q3YyIhxmcQnXAX04i
DtQxO1nGmjX11z0LY7ibWKDReREb6ONBRmS0Rz/ScJi0nG4OGrBdFg0sb8lykvrwPZjcysLtW6fV
BlmRSNcCReKj9DGZrZyU/CDaKVryPSIhwLj1CpvilYYEclM6+5X1na5c+8vlA6ZWVrIjEnCw2Zbx
/tg600CCa5e8NfPy7+RlurUL2Tm7QtBaZqoFwmbHcMfwfxLvhRgSXKFlb/IiQOjtYPANdiTojCaD
c6vSs2sZtE37kw3eCG+BQvC8Igx7M0Qnt56MuV5/RAnhe09QpuaJ4jhZwAmSkdd6MzvGg00/gfpi
j/OVsbOkj+iSKrY9OGMwhlvfx/S/KOsBUxknciTrnOV1GiuB4PBiUzJCprETlS4jRc27zFAoiUfJ
oZ7ZQkqUevQtUBhU2QFASMUTZGeKIqiPwBuUkgowUTHeU/UY5AIoqFC3wB3lrxpAx3hDG0PVz53Q
CX2jJ14iIHI0Z5/GQJIe+pDS91jgmLB3pk9zCAlV1mM9D6ZuMfpSaw9BIFV+lfcIapd0VgudeKuy
cr+Z+VDraxqVOnsD8ZT5pyEYCW6Qr0kYp0EW0AI14Xg+oW/vkn0X9LTM6Me4SJ98pJ3Wg4kA9bXF
D2beVqQWNxvhUWDAUDCw+4wxP9emI7l9pkVUQ18uMfcFJGhXFaKTDzok+L5JCbBuEAMOAlg8UQbI
UjWvCJ6LVI1v1BVj91C6BDgTUdQLuUUBZ2AZ0gpLpQu05llx6/tZHV2T1uBEd0XO8GflAjBkZI3X
I6O5A7TbxLCJDRAAv2FCV6UBruAwoccqSpeoANxq9U2O8qWpHoZUetFzG3ch+n5+FhatMWIYzzbj
etp9aAunqp45afREj/rCT5lAaVNDEEVpeY19KDCoDEAsWjzr/BNluodGuWP9M3I5Ru8wQrVy1ykp
wgNbntDu6Zj33qPlR2W9o4whWbAfHBPPuCnYUlJZW9n9gDY7WM8zH7HTJZ63tR2i3OJMzTibWZNO
BolnYTf3UklxSplTEzML6UKrEB1ZG3rTPRW2QZiRuip8DDdrW4Z1+gGQAK7FEDjhsbR6fz9Y2Fho
KBnkYiEa6b4bNp0ORHNlP+xFF+EJs/ze/vDIW6+XFY1p0odijU3UcTvjjlY4USRxxLu6mncwe+66
2gfXAC1EwxtOFAPAHCwNMiHgm1ktqt3U6e1MqyoxVOkuck9GNmNcABVQoEirTE1XnoOViZ7XADOy
7JReAgjsyeOp6Qv5y7hBoFIlavihZWHyMAZuEGCcCiSKTaTYkJth4h2Ggv0RS2Tlf9cDmC9053vt
VsPkgFOp5oNaIsijmke0ZnVzBG/4gt66+Qz7AjWShgSfiXIRSv4nEDJoqGshyHIKwJ8Yr7EgS9TE
HjNkvH4r6bVYIZF/I03O+kkdYjuO8lWJ3P6Irp/hXmgPPTmz+Axf0dQYBAaRpbK3JfF1647G+Esz
zTOe2kjHu4qX9BamIY3NJM5VewArmrxNk1HPSLXe05aB05oPoIL6x97wmlcyK7NPo7bid4+82SvD
6FsgjgXC/MXAZo7NDWnRG81RlFfVWFbFuoLDoK3dNImObpuBwBPon19DfGpPGtr4AHkz8pNVj2Xx
Lg0IzFq4VY7+Cohb9VHHVCvM2Y34ASut+eLqpvEZh+FfaU1t6ywnlVaos1u71CFfiphoQNTHTO/8
TKxsYbAuDkhP4xVT5PRaocyEfETMcblAwQhTuQdXmrHolfgXR6skvQh7JIOMyGNdIxWFwVGqbExC
hhWx3k7RiI2iDBCvLVStcyLgtKclOPqs/LOyitpekqZZ/aLOysO10WdOSAGTQe2MMsO5bhAd6jip
LCbhKi+415Jwm5BjheMmV7aZNBiLWK9awqIQriodjQp6xcjrtiwG6a++K613rWe9nYHgqXbVFnb5
4TDic9HwpRnJry4N+bWvQb5at5NV3jWmUE/sOb69I4mP+IYR3SwwjIzntGhZVzm9aaFT7StaoOD9
Oj95qsqaUEqD/ZpE35yh7Vowcvm06lZ77lEE76ayML7BVJ7pOmCZamZmcYDghK192buRkW5Dz8eE
NgaJuq6Syf2eQcFoly0cB9SNeY5tJDQoUlCBYO91mQjea4hmyn2fKuOx65rgofQEe6FvEaAFdMAf
7kTdZYA5kJKbiwA42TWmvuld76jOl4FJ1vXCHjiFM2EVOGqtbhheen2Ek8lhlLknM+sKdbaZ0RMO
3HQvETt1y7aSzQNjtfI58sf8NsqIx1qgmaFxJmunfkigPtKm8Z3hU8QR2hEmYfbWjJsk3zQ6+eQb
TSOBfonunABLVQ7TD+xT5ZOqOh8RiT57g5tOZOmGuolEc777vFvqGuXUOpPh1C/7UIG3QkynL+jx
xfdRrAfv2J4cekR9LsMVHsbo0eVg61A1eulba2rOhxs1XbTiTSAjq+BI9uhC++HPEPh41gwRymt3
tiksJz/V6LRNRfy9ckd0KqnWyxu/EJmxcamcyoVTRyygfkUjidgg1tWFC5zsWA2Dg/nY5venavB4
NdjQEAixNsBmb4tQ3JOFyDoFkEu8+cyJeKny1trWY5McZWskR8At2WvTmAgrhT5aNwwcomcvs2FB
Nxnt+n2XRuk2GaD9rQbm2q/IcDgheU6JlL+fEEFRO0SUvY6RQ940UJsHOygPDMdr7K3d3so4PisP
wTd4p5E5V8XHCJ6pKCgHCLZBZCUcHZoxZ0fyJOPJ+SDLverBmMnqmHLafDJtjdBlDCAKO1BpPoy4
hYa1hhPrRxIE3bdeYdKjvDYkRVuXWtMsxKILBlIu+a7pKL0WWEd1NJG+7/Yruj11tNYRASHkrOkD
L+rWnfHrTFvo5uSOeFF8vwzU7SwGPd5z2F34ld82S5pDXcFcHCXAGuEEvGdyjeODJPhLX0xxT6x5
XNUKrFwXkAxR1h5HMB9smLVJWSrvlDP51whjimEF/z7yX6M6MD9DpE72Ag1XTXs9aTBhpEH+FoJq
uNbDfob/9wI6MacOXxGsMmYHuL9i/EaztoL+gWLrNhgGI92LaIBkArQjBVVklJA9Iw4u+S6roll4
CYMC7lNZ6f5aA73cXYOqZJhoVSg8aVYIedeVqfarRYy9lfOfDq/V77HOkWj6YY+pQP3ezgJ2s5Oz
5DWuYBK6UVE+xUPqvLtV3bOLsgbiU4UFsh51w4KqRCv0xmotMJsc0ED1KKBpyZbUQ7hx7JNlv6gM
Ix2IPgAghzwUGyEcnTLZklic4xAqfS/YySKHNKJ6qvd1AH9MsqjL/tMkwchfC45CDVPsWptNCUW9
x8opjgDWmeEONjvRMqRfzTxXA4MOjLRzMhoeuvQW7GiMRoB9MX1oQ+U+IlVj68a25t8yE2aMpesd
Zztd9NkhIRw3gq6fey8I9bF1en5vbouGwSU/Dn5yQS7hnJk5qNlfnXF2M4r0tUrSLLimgLC+8fuX
qMKLKHjHgpx/T1VK+7nwLD+98iFs0JjXdDoEIaOkelN1Kn/ySMihfI59eWvhcgK/M9j9q+837NLM
OKxqFQjDd9adTY79QjfSAl0PHetVz6RLLboIhyRC/br6ZnLwxZsvtfKdL508DNv28s8B1w95skgs
EKpabfSmXBzUZstJcpPpARwonHnNg0vcEK3GKM/2CNiLjv6TQ+zYXHTS7HAG45AAmWcewqx49jIT
QwOuUmX7xA/m9n8doxdsMQmTV8D8ld2oDFDbmubAW0rATHY3ANz+8OEUEXYzlWG5DJrYf6mRkw58
uFlzp/J00Bhi8LEujLjFvZKYVUPCgev94gWnnQNpOKO5HulPrIzpkz9lVbaSTT3+EFgvHhg4NHJJ
e70E9Q0P686bmvmNIbPu4Dhjvyep1tKXU+3qM4/KA54h/C72AZMM01Egdb7FDYixQm8BafD4dNpu
juwKdPqETfdQRQMYjzwMTvvjIGB36QxWKVpiTearxNXMW0EBRlZLmKpr0r+xKvFzGvnKrExGh+Ng
Uow1BEzqS62vDGbYVCdYgcTk9usq1uxqjUibp88y5LwkVkjPNkDcQ9+jLMwd7z+3VqSiPNiG4viW
Dh19jAbB88OYzlYpilu1ysDrR3OjB1tsSUmLbyixOJa1mAZ2Fa4bAlvCrvtOqGH2xMG7ex+CKMZW
VBOTo9FqKJYZPct0ERApri/9KRVboyHskHp1Nu9WZha/IFmvXmrIexGb4+xkCLWRibULzBseQ0Sg
l9mFzieLinJWeE8ite6Tpn8LoGIdpoL568I26eKuiYsL7V2pMJZtfWrWb7VqOXqhDo/QfvVJ+GJa
uBdAcRJMfxXUWvaIrjBAq4NBHp+Wlw2vQUGttQwyOpUrWI1iz8rFgb5GhJKsNOQC/Q4rgX+HmYup
lknnAypjyLZDMlkqoyVeQ9vFgx/67AGMuoGk+3n/niZMfDY4o+q1IDqAKWGJ2IZ2Z1VpK6b4XfBI
f9mn3CpybTXghNTvmiESw8rNEnRmo2JMu29IGH3Gz1vvAAbqjAcn5I6MaxmxMsI2onYdtZMHeoFX
wlxB4jFfW62BG1mRQNnsA4WZfTO/LpLHy1e0ZpoNc4MDKLRKdIMVmVyaY5cbDdszByjiwEdYgqSO
D3lJeZUoCzaEsgg3QKRE7iuT1VoHgejm/VaJvmyXFJ9sHdiUy0eHrDJ/Uwp7+FGHw0x8qQwMw4xc
LRQMyD2I7Wra/I1eqwW2wMCGstCQG3+PANpAiRFk6C3KDPHlyopjWDy6HiIOqSBqg6kLc/HWFECm
lyzhxrcJ3hAyGdmTHdWh2SKItbFGhvnujJWtg7if9mKIwnqTpXZyUOMYyEUBZQsBBvVCsmvqwiVF
GieftyWri2MI3UNQpRVHm8+ojfBAGg1qrn2qOTW0QkoZeo9Wb3k7n1YJ1vaB/Gt4Q8ntNHaWxvbi
d9mz7RB/ssI24bl3EevzjzboA2ZFeanEqsy8nuMreb7vNAZgjbRDXdBUYpZnPsCGKaoVfsvoPowr
s0fWwD9cYVie+C6wkpC5rShyVqbUguNkpai+/dD075MuM5s16U7WtnN0MpUGGbe31HtDuDU4UoYL
i41I5+tvoenUWiw+ADxFb6KF9bKsCi2rnuG0q4dUb5ks9pNR6VvZogxFt1xxuGOGEMLvhkBFj8co
ozdsp9kvzOUiXya6h2eD6EkxrTXLDjQcXbg7WNZDjZ4K5xRIexR3AamX3YoNs6KSgex17GIFqK9q
G/vNsidV4Y0xBUJMP5jTqe2223mttBBCEmGXbRQV7y+TBqS/itCRU2Bia7nHLsSGK3PGdpiwml+K
Fk1FS8JwgCnhivO2nY7rHiyFTF9QDDG6K+rGWtNQQRFCR4+DXAJp4Zl+W3FT0pTDY5VUWf+cAjR0
FghymLagzSFVGRmzQVsycqIZ10/0qJ/KcFfrMnV4i9MR6D3t1vbnhLIqWtcVEouVQK9xjFndf2Ys
R08jCNpwmUl7WiuOnPDxc1++mG2UXes1SSYrKzeZopsy/5E6JjIaGFLFPWCz4NtkKgujQZuMn3Rp
h186dpZXysniStFvjVYFiD+oVVaTrhNooy8BP/AjQyqUQnFLaz8McsD1pZtZaMrTudPmFm09MMRJ
iZ3CzBPf8YXBNKLW7foC5DvRzu1Pii96qHyURZQ8IJoJbDSqKu8MWhEszysRjC2LiG7Izn1y8aJl
mybobGdhiLGPsdtUuuN1i1Qxh26XkxjG5iaMjZz5MkKr+gc5ADwmJ2bGTIO7DnVz78Ppbxnd5GOJ
8oi2MnP2bDLoeC2FljIBDnk/5xiNxgy3DXGBA7PuUedLKYXvxha7HlrY/YzpMEl9L8GHNLFrDvcG
shm8FJIVrLz3DMdgeANbwCZ/LbKT1n8xbKGnatnym+MALSMJ+B9GFhjLp4hQaCD5feG010TXudbG
asdIbm0CDbMPPK2GAy/CKOoeBmOR22vADkASr0wXMiv1vy9aoPNBImxcvDQ9h+Y2UK1TZzvlkrlk
X+PXZwCxDgMV8kAGs4C4s65j3BHWGhThAEYlILduodPf1+fTAyd8PH0DpZqrTfcJnP50i+Sb0R0I
TxbJ1GrY8NmhaucqIj9QWw4iy0mdQOxE4CpGq5kF1gNqj0gfnwDmkAy8DAIs6yAXDJYf3D/BIXIh
jC2iCl0qlUWYCTy0tjQ5n1PrrSwiS+8k0nry7iukIknN+rTAf639qGi4fdqWVb3Qy63qZQRqgIIq
Jahl2YSePDDUJsGnzQ2BBk8Ser4Kcww0K91XibnsOrv6nCXDZAD0VjRjTyqJDx8pO1nnsQlyFAC5
xXFsGD+VjdGaIOx0YCKErJ/KB0tDvMaHpe+QFBqSFkRR3RatJscFtG/33Un6cQPpne48kRoNyqO2
oYvmWCaquL5twtcBif4Pn6C8cD1kZkbficMaiWPMxeSOv4PZu+LQMO0wTFHlAwimKCuGEoS7P8nW
4j81dWulBeBvznUOIqCpwXE42FSrSwigXrWGeERAfC5JFQm7zD3SWUe+ghU2ta9sRvhIKusYAaTb
pNqjblv0Z6QZlZ8BTdhxmU5Sttcqqownaj6UW75LYbyYdJJD172F5mUhJWAlS9fNaE/2CX6SImOg
ssT8iPooNBQZ7qalOeVVM78iqwjbjLbV+2EKIUgJxLueFzn+kgCzCOSHmNR3mxMtw1R0FAbZeZ2B
EQztJ1kiZUyaej+iDxsYY1HDGTR9igIDOMsD+WccghF4QyPICA5pg0rZu7rKmqvIq317FXZG3y2V
9GhGgF/hvw1XRy6iLPfeURLVBxdVKEUqJotfUpTmTwBhHa+JPfJmF0YDLH6AW7sIG+ClK6xt1sHV
6f5uMrrUDwjG6C9xb/GuRWP/AGJpeJeZWdwaNoG2m5AZjrcmqsZy1zUhbOyY5ow2Mivm1ivLwHi8
lCU/MPkMdpUsSdWgqwbL1dUXkLZgFqjOGxmWRtHPLMnIZs3qTLsD6pTAfnP06iqLM/jKjq3KbRoS
4Lh3sdxf600VH52ABZmMUECCK3gHaBBRN6NfEo1tOQtvCtMDGg+Bzw8Y13sQxuNHD8GY8zVqk3oh
Rz8MFzSGOftwHAY6y+Ng56/piX63A6N/NaYmv/ckPxT9xYxGRKbBrSdCzASXO/b6W5TKjDF9Gz7G
Yu6whqk5dkDWFe+bReYc9ruBrg2nPUwEFK8YAhy/j970HGiriMMOz4IGyAHf0xQe3FE49ipAS+hu
CgbUxYKCgEkBUGWJSU+wWQM47wNAEQRs4fzFPkdym9N/cPgbiUkuh+aa3xHbUCS8cD510Y1btCxF
wCwLQ6qZqeC8SteabclTCo2Gs1eGHI48im8csQZO7Foo2x2dyapctraQ92B8hjf8i9VbxInlg1mu
33Lgm4Zjgrf4kflncwTbXT0NMMqhDAUCvI4wbe4YCCQP4t9wvqG+pNJfl/BJi12pOwFgjcrtyOBq
CwZBVyG6fuKpbHwExvqf//j3//OfH8N/+L/y+zwZGbP/I2vT+zzMmvq//mn98x9MFeb/7/7nf/3T
MaWuW9JyUVU6NDzRoPLPP94ew8znvyz+LdDDoK5qBs2FmTa3HSj8wgu6+8sXcb5eRHJA0F3LVcKw
pGvatvp6kUmFUgGLiI91ro/3rEYkdmql/1B5ylqa44R+Hy5MsL181fnf+tut/d+r2ibJLSYjKGGe
XJWje6dasKVH13Gah0RG9pNpZpq2JhssxNE1ItpTia1vqR1xUl++uH3u4o4Jmdlw+FWsk+eKqIQG
BGrSY1RX483sL1MPlFXeDeRWL9sXVdVjZbp8zbOPWRkcZyDNO6Yz/02//ZYiJefXbvTkSIYWVumJ
/t9PRqrhazdhTBsD0W+yXhB/c/myZ56z0LkkydO66xLP/vWyHUKzQpZhfLTL4TH1aCx3KkalQ8XH
BH/gTHqIxSxDQk6buMvLFz95f+cfmYsrhpoKo54wxdeLj8bImDGr42NilBSiOQ6XKyTYSbu7fJ0z
z1bolo03xDG4Udv9eh274rjJZbhJjYwbTQtY19mQaKz0XfPSQ3jcZkQuvF6+quTfevIKCySfFGu2
Y1k4Mb5eVTFtHrzMiY685DN2FFPmSHRAESE7zJsiuL18ubMPk8+FV9bCm+HMf85vLxAmBwJ6tCI+
ohxi+ikieQjMAPbV5cuc+TaE7uo2SnNl2448fWHEVA8QLZKjlw/4PcnTqQhUZ3bmsN2gnyoDw9tc
vuS5n0/ovJ6o9VHcyvmf/3ZnJN6bkmjV+Bj2lhE+9iqmmtO40rj2+8LKf6jS1zsInhyOry5f+txD
JWWJD4Ql1kE58fXSfg2JHjA2d1uM9OkjsLslqFu/+xtv6O/XOXlDVRdPSoQShwiCOwzepf+E5K1c
k3+G1SAI4evmfvj+N26OZpdhg1g22EG+3pwo1ES32EyOjps33bc4Lo3uwUbKtPo71zFdG8Wq4jme
PEQceE46YPw9Dhy/AH/X+uQ/5hX6xz+8KGd/LVsw3VAmoLTTG2I2j6iozdIjAuQ59F4O/hqgKfGL
l2/o7AvpGjqDUF04yjj5tZJEerTbguxo46L6TgERiLWpmy4cvqh2OOFJsxao6CKq1ctXPvf1Yab5
f1c29a8/GWsYfgw0cUfg4fo34SSwFVl6BKYTwMDvdUOf6/IVz92roRvAe1CvG3wGX68I0CoiQ7LO
jlGLqNej5LhtqiF90AEbA27MGWbSMor/cNVza6fBK8nw37ZxA59cNSytqejrLDsSqeIyYNGn4h0G
YXF0yG34uHyH557p79c6eT0Z7eYDJjd+zdBsXlytmaFaJcnEAwbihw6/+eP/7oInr4+LlF43uyg7
piqpuDnNDrM13qLiSdSG9VpmOFr/xnvD6gWEmIYFB8uT5xmQIWkURN0d8z6xtozOZHOrIoLtllOi
JPQ0J7LL68u3ee5rNJSw2HYNIa3TrwRpOPbXqk2ODIPrcll5hMuuB4bXf3icZ9/Q/3+d029CZlEp
IpUkcEmDNyaxIzaHwHwIVSzVMxGwfbgnwtf5U8F29hX97bInq2cD6yPonDo5drCqBN2T1EOXVDL0
25JJb4V/WNvOXY7tTynXEQY/5clLEzQgNaYwTBHv6d4mxie1pzL0AUyn4fPlH+7cAzUFX7u0la0T
APL1k2c7LHxsrpS/hjV8zN6Dq8xEerBIlL/ltLrjnN3+4Uc89xGyvEhd8n8G2oiv17RTGvgyYAPs
mQY5S+BHxR6Xk3NNVpdPAzErq5vLdynmtfK0PjNNvIpoWAzXUMbXS47gChtbs9iWVBO8OegOqq7b
a12OKAMl1dwewrhKP2hgaqipotnIfg7WvPxnnP1dbURbMDNdR8n5n/9W3ExuU8nUVNFR88FiLMBn
tNfQdbBic+Kg53r5amd/WkUxLAUjPX7br1eTkUYg4RhERw9p8h5TcIG4HpPxo53SASySUh0GV7f+
sMKeWwlMiKJz/WaZGKy/XtUCmTZ3Y+dKONAxE4xdvarpJA6ry3d37llSyFABKxxRUpy8uAkub3Qm
XXy0CAO6bgevaDdDPJUCZULp/WF5O38xydeoDGMuh7/eVJf3xF24Y3SEZmq9gYHWrvTct0G16u36
8n2d+zgs09Y55zMBcK2TSzXmiMZKM/nVhK7IkGfwsxyCcrwn7wM5PQbB8g+/2Ln3hHaWJaEcKN3U
Tz7HMs311MGee2ybClhzkA/9+1jbtFlaEzMxAX7VUG3px8Bkvnyv5x4rnwPOeoujt66fVDiq9ko2
REGxT8eenM+wEOspk2a/UtAe/nAxcfZq0iCCm5Bn3tCT+2RH9LIR5dcReWu1LGiSPxvCgfHhlOZW
w0y1YhFocXzbY/9kAVGGAhnY6r7GJHjN3FBCPCJijdEWvd6XWCvt/eXHIea/4HSVos6cmzA0eCih
v75mJK/mCYGnyRH/PEJtzyY7TaumXzEGdfRrIka0K82HziWvEvqnaIgo4dxnbALSMC7/Lec+Y47P
rsPHZdMfO/lpmr7XBQTz6JjkxDgCFNQBk+S9Xgd/Y6/7/UKnv0pkDHVc5BxlU73+MRVQWlZGJ4TY
tznK8z98XfPqc/qEHV5dB9GCIbHVf33Cei3RaKqSLgRzoXyJUFZDe1TZDmMfeG8054j1RKQd3gEi
qpeXn+m5i4MPmre8+XhrzB/ib8u/bdIhIWdKHRzYUSinI/zp96Q7WNoTaN0x2pZMPKNbmKtx8xw4
iNq2l/+AM18A5T3vP70n3DHi5O7bog+qmr/rIA0IVVBnk9beWY3MXpBQBea/frss/wz32eloi5ye
p5MOvgMtNBcvTls9Ab0EvSZKCCMbieI/XDlZDeEm8/vqRqtQ6/2N/c9wqDEoNJjQ0iD/+riNAQNh
XFruQaCyV3PHmqWVBn7pPoyCzBrPQsX8KEn5y/6wN51baqDRGJbtoOJhyHXyIc/qsDJi8nGwO5s5
W9cagiXGn9z7IkVkvKFn7GePuIfQHCq31w5Uz1gmdILz1prnAu02m64fbnyIPSSNFGNr3o4DXobj
5Rfi/B+q5tWX75zV7uSVNBkV4jE1vIMLcSnf0qEjm1qX3XgPz0MHbzIyFBOdYoKmmmFq954+Sz+C
MByYnBed9LZ+yXZFiLUbO1veBrUViR79oX479+LSDXLZfQ2+XnnyPCuMib1X6OrQa7g2Sbpvb0Ii
KD4AqLTTv142GZTC/CJ/rcGnvbUYIqavk6R9MDsQyIzBJmaGRdmLa63L/BKyaN0H1rJohRt+u/xz
zLdxsjrNX6fkyzQtDsInt0lYw2BQgbgH9OxQFdqGvIk+EZz4rQwNzLe6kvknbv/kR12I5HGAOx7t
Lv8JZ4oBmkOSZ425BqDByXJMJL3EIO65B9RtzGhhxuAtLnLre+tN2GKMLlI/4HbHcn/5umfKHqpi
kFbSNPloTotVkrNbLH7CO+CN6dGasOdmM0IO9rU/xeEWWHCY/eFe5+Xu9HFDGhaCrUAxeTgptSYr
hvZSeN4hBqscXhUdM7Yozg2XxD/ssLga24r5Eh5qCGxB93r5js+908TpMQRw6VILeXJ12GiZwCOm
HaJUM8YVDrsEQa2hSjPadVZTjX/Y+sT8Lzy5XTA+PGXbtFkQ1cm33ne8PYSte7SKa1GjJFDOfvLi
XLz40aA/dmU+PkXNOOP6wxJV3WBEO6Vl4A9TwoR5NFmurzXl6X9oZp8re6h4aDHrwjT/56ZMUgmh
U4WpHSTMjRe/mrrbmGfDaBV8Y7Tq6i4F0dfYAAmzBJMpY2/3PgngN4E2mh/X5R/mzKvIRqw78+FF
0J052Tc8hzYVSZTaIfEYGXAolJH1a0pCtHJ0paoVhftg/OH1P/MqcgoXJowZRlDYQ7/uValj6yQw
+u6hLR3zKic2nmhbQq7VyrXLGJkaUVf1luaH7yH8DBPv5fI9nyn3uF36qHS+dWFZ88v6W2kiEpLr
EGQ4B62PU9JI3QLP8dihl7p8nXPPlqmFBFXFXNw0TpYXgXKvxBrhHpIwRTeVjUK/cYKOXI4aNCro
/7zrHi5f8syKZrKm0L3huvS+T25tEJ2bByQaHNBS1ddRb/bBtgmNGDkcgYNLxFOMmHO/Z9W5fOGz
9/rX7ARnP6vL/Jv/9kxli4TF7Xv3UAOZvkoLr0QWZUAsdnTH+d4JH/TA37girXeWM1MIW528RR3j
6xGmhXeAfexeaaHhv2KjxUFD0xYWMaGnYnP5imcWMXYqjuDz3ItN4+T3rNoc0a7XuIeYxXTjA52+
jo3wOa6G9vvlK517Q6kkWbn4JA35VyXz29NkPl82VHDqMFZWuMKJRK6I1o+T8Td+NWyqaHx1JpX/
Y5UE40mfPdXUwSrrZqs3Vhks8RbYj6YGp3WT5Zr4cfnOzj1DPghEEX8NZU+3XHsQbYh7gPdkJuNh
9mGGuNSQWeFg6wiU+td7GaYULo+R/uLcifr6Wg5BEEaEa9P8QdSGmDKfUBIFPYATXWFJuXxv5341
dnQbPQZVJgXF14tF4JrhYIfuQfEyriVDmll8BIzyb/xqv1/H+HodsysHM+km9wDN6b85O7PduJFg
234RAc5JvrImzbZk2Sr7hZDsNmcyOQ9ffxd9cM9xUUQV5EY3GmgDnZVkMjMyYsfa/VPqYnm3Lwwa
UED0zPwER2+yX+entvLa5mqL41o8R42Y7XRIbXQ6bEcM50XR9VfTT9yXyZheqqS0H88PtJa8ZCRH
cAvl5IaQfzpSlg9gPMB0v7gOVpJZU6n3uD8FAq5vlR+Ao2D3ark02hZK5LxYPbp6vZbpf+d/xsp2
ZpINIFqxCELFMlnTcJXD62lg3TTg6I3Y1r72uDluGC970PA/vTDtlefLJZlEKZkalW6+xWZWYIsa
tb6rvEDUJwCfnOAx8UMNnI3uth9fpnPcaVlcwPHlUxdjuUnpZ7lu+i/KlENSx/5rxDE3mjOmH36I
FnZ0Gok2Ak7yEKevEogf5mOxpryYTo36FqI8ms4qs5T6Clu9vP6qxcivL1wrVoILtoz5czdQC1Da
Ox2UZh8/qJopoCCEQdWXMA+cnaYPeJVYPcT6LbYlengvwyDCn3ooLy2ctfiO8QWqD4rCSIEX6xfH
TbsqBz840vCidXudheTSG9DNVgRo/R41K9CvSUtEaDFzzICSIc2/0wQNVpq2cCwePv4O+CkUjl0C
RdVcfLg26hA9F0pwpO2EjkENfixF1Rz6RIJ2PrYm7fn8gPrKp4P+BaUy0QDHpDn/+V9nF/I3CU1K
8AIcBRIweRHrmHEJKq/GXgsF0EEsJYPPSDgNvMSljM1jl3bdhG0aDkt7FfZmfBXgpQKRwJm06AHC
KRDanmpYtXdtE3iTlpkBZP+J079/GThB72OnVrRPTj23W3GyqAnSzbRHlupLU+wkko7gDiBYU72d
n+3aaiOVpZI5gHTBSX062QD8Vd2brfKCLbkvEhSZpTt8yrQxfx66XDxmmsiuh9QWdx1GSbvzg69t
Glxv4BzC9WPBLZZaWaM2j9w4OIKBr7/5EfAeLN3y2kvIcl4Ya/5/Le5TKJkEoZ0gw8Xl5XSiQCDo
4rdG/wWIBFdESAt+BYoCchEA5v4et0La3C3ag2vg4L3ae+DgzfjCYl6Jbqnwsmuxe+mk4xd5WkOv
22ps5ksdkDIcXLG6Cr74eag+sZGn/balKf1+bKwh+/3xJ82ZPhdgeACkE09nH4iM7hzR+C8+lLed
XdNAi60rvWhqaE2H82OtnYCWcNEikbhHd7xMjJSlhbyYrhli+HAC1SAz/05VEE8C3ImHz1qBE9Te
cRodxphFSxQmheiW6ZKsBnkhFbV2jbYcMiSUnCjOvhNF5Rilajh1cW+3neiuxZ7tsy5d++CMGs6E
vpJ/ERg0YKlhQ3bJLOObnWJJWlfKxKcHW8uLhqBwL5wra8uAl2GTNaC+SSB5+jZal4RB2zn+i9Qz
ANk2gmf1qsC2XfWwVZCap8JBhKkjxD+sP8d0LRLyxLDmUrwRCLfUJIbLL1Hq0L4n6qH9pIazR1tA
+n4zKaitdjhPY+N8fk2s7akOCjgLR1kL7cjiJA3D3grgA7ovRgLZ0QFL5KltGn3KY+0avHp/4bWv
DgdxlDhsxvcsrx/qVNDl3IQsd7fKvtoDCVBPxoq+GQQEkxtOvqh7OD/Dtf2FDZTImSIuwq3Fpw1l
oZdu3PJOO6ybvci3cUmFDJE8SEpxdNSVZkYzWNKmXyuzzvdm2Dhfzv+Ete2U2cLNJVaB3D2H938d
XAUNWXU12O5LhOXDVUeQ1IAyFb/aOOyKCyH82rkxHxcECOQHrGXaJUrIpNsD07XgolzRxkdfDofg
8CtTkbFo+F4rj/bUwKR2JCrPf9hibJI+lk2OAA2yvbhBjEoB47zl5OgrsjshlrhPdmCb8c7EcdDc
2UnPt9OM/nE0nH0QIoLfWwXazusPP3ESkmg+yEraHGKLD7nWEChUUMlfmrk1bNClKA9W37x2SllG
F574ytvl1qmSciL/SPpn8XazZAKNhW3Accqq6DqBhQNxEqvNvWWZfXlhh1r5gOYqA5EHVTeyrfOf
/7WU2k4dsLWJomNH6/3jLEHzRj9L7zs64zD2Ki7V0Ve+nj+FVNQWdNe8U3zQDxfTj1lGx9ZIDBqd
42iASF01VXpnB+Mfmt5ov6nZZN7QBRCGt4PaYmj78bc5J2PmnAWM+HdqSHzDEzw40A0oc2kd8Vvx
3CP4PJq1alzYof7UsxbxiP33YIul03S0BrWDHh2h6rk/IzTJ6iGLtfZQjWDzCbWhP3iEEgBELO7g
X5qigxzvDTR30WlBXw7ZZ8OyXx2lmPQNLbpjdWENrC046jfzMYVow7WN0zVgJCay/pBfOKrmAGap
Ch3zkBkN3HCS4FCUzj/91SWH1l1lB6UMaSyGwx/PQmjnMlxFa/Q+1bGf2g8gqaFGIvQJ70y7fTs/
5PpLcG3g3IICCiH/6RT9MAwCVCjBMdddlFUe3WL2E6Y4I1wB8NTFVaeC8bluwAzd5ZlrY43jikSE
Xgu89VoldiGtVSaIkfCtkr+c1uy1CzrntbdALmY+OEnakSg8/Yk588d6Fa16CHghBsll4uaA68CV
UgHnufAOVgeb678oO2cl0uJ5gHwWWW0r0VHDnzP4VE9K0+wn7E6bwwTS7ff5xz/vWMtPYC4gGHMk
jMRsERSUnTUKjAbiY1bmYbq1avSKT9DipovHhb42EosYKYmloZtZjIQq3QKrkkH6LBUYnAmp7leg
DfSP6RgflxsUT1AfdESzJJvj4do3YrlDz1pgyGiVVwDlu/35ua+tdgvRNScn2SKu26evNW1kGxq9
Gh+dH3FUdTdWrpQPmh9GPgYRZn1pP1+LyTkrEbH9z3jWIr1dm3VgwKmIjqYZa901fltttm+Nga5v
1Q5vS7Is/mf8LYKNbTf4A3EDohM9C8si/Idd1kZ7SpofpRvv/3Tm81lCBAWgTM+zcvSwsY23U94Z
vywKqJuPP2UOTdMmdaoSCy7W89T07kSjaEzrjgX+vx5Ehk9ki6zPU7sSwwJCM/VCbLISGZFA5RQx
SBrNW8vp/AZMuHStyKJjxt02v3f9IWkOGsjDezipQbKPyj4YD60EeoldypDDnj8/6bWzlA+Y7CNV
YRfz7tMfICEAExIQGyl1M2crsk6CR6LAs2kMhVZRNeRn7waSjl8xYok8oeTmP0hw6Udj9uRBSYIa
80bzV/ygKHbrq3zdR6NQum+9HDFpTl3OqazLjuenu7ZnkYIh3rQIRbVlLboiukdJWIfHEB5YfGOD
4dvhIWHss7xo1avzg61lxxDHcI+hA41swp/v7K+J9YNsab8iJYhLA04KVaa9VuQdjIOWFZwauaFO
N2GTAlYAtBK5by3RCxzo2G34LzWTuBBHrO0jrG+DpmA0eXiJnD7oyGhzUfhjAO5PETfBRJTUlqaI
dnIE/rGlDpN9Pv8I5vW73LVJ1/A1Efky9GJ5WUNtxrHBmZn5DbRi3dc78waipl3spGIFm1JxOtgI
EEaDCzvH+sgUB/9n5D+Ju7+eveonKkahDhGw47TGjsqu1T3RyOwiYR8UcZ+5GUItl4Ao3/3DnB1h
EXajkULZcvqUTVxfFA6X4DjSyPSI4tC/cWrom68df+R16H6cGzGp5X8fH/aPxnMOUHQhFi9XQ7lI
IrIJUedqzb6DBuZFbONXIRSMb53shwawQpxM/zBbhxIh3xNdefrybgfr1mqHgJRrAfn/i4+DzZca
h72bUoWLtk8y/I+8IFXwyzs/3bVkDZsFp/y8ZSNzmj/1v14wNCOL0zdSXlowXeOtA3j8GsgDaJtA
bQRujTTDp05UiVsktlgYC7FVShbDRqvaCUCAKvWvDdLq4B9iMCo5lMJZ9zo3ztPfZUAxmvVhwbEZ
Qjrp8I7of4AgbH45SeN/P/8Q1j5o0oOGQM0zbzKLsWwQLqxiMzgGKbC4TdGJoduWFd1DotPabQpw
6V9et8m6JmtAE7Y9h2l/PXWSXvQtqWl0nD1wnoYJ+1knksNvPUs6IL5kFbaqcrHWuDpPk4ws4sp5
+16sbbgKEczqMDzGUzQdqee06ufeLY3pyUfWVG1NkLKXKu7z+lluXUS35INIXHA0Lp4twCEAwlYX
HUGM1N+ruJ5pk5MjN8LInPbCMby2W3FzZiiTyJPD4vSxFnqWRxWtg7TQhjVsD+xTHrk14PNQDEaV
7lORgP+oogKU1ceX0CwFJhNEqoDU5+nIxhQ3XNg4fENwP69dEjp38Kk6YOp6+KMcKSJcCLPWnivJ
Xk7EWafK6zwd0FdSHZiCER4xR0B3reM9o94ktSWbHdiYOLogQVqJsChows/nkkj1YFmhgiAmZ0AP
V2eu6fVdjU2VZDMIRnBn2VSPD22bYBAi0pl1FGGHKvfnH/DKfAWSw7nBkLIUJfHT+RrAmosJ66wj
BDJ9K3XJ3aGxnF8jKscv54da+Uy4G7GEZlU33TCLkwfLIthHZhYfBzPHIXaaTE3eKOSCsBZ0BuSf
vZuP5YUFtLJ0ySzY7txESXp6+W3aLUYieW1GXJc6beu6VeiCSNTEb3hv1m0VpOnB19C5XlhG80az
+Dy5ClkOFwD+Ind7+lgF2J1OwXr1BWHt7ESmRp18zNqSXqrzD3V1fnz+zJD7EI2ipwONtq/bQTWg
dTYxeN+kqcB3IiGd7G8dONfpY10Ydr2hXo+6//zQa++T73JubSLloDmLzdYMdQxexhSJRdAXd0DA
zH0Xywawv6lvG00ZL+xCa88U+cjcdcNlk4/mdKr0aZUpNlkIDToQv9ealSCSFTLtL+hU1lIpABIQ
WFBiMrjWLq51sL9yxYWF94Iesb+OwaODz1P661GMygYAT/KsZ+CQDkFVADDulV+keoDNBHZjw8uz
bKhek2hKPFyN7sK6Wtsv6HM00EEQYL8rPpTZBF++rZ0X1EKuelNiEBpc6aLp2+cYZwbFKxWzfUJI
YZQHk+pUcP3xd07UQDaORiv+vXjnousssHuoZTF5wfslrMftiGRvPw62tcFk5R8agwXyH1SR7Bw6
9Z7Td86dJDSwF/NfarrL31Rp6AVGXDZWDNtITkrk2Q3Z49thwhP78fxU15YbmgWO9fnkQTZ4OrQP
LpoKRaa8+AJF1sZQyrYDdy/qn/8wDmccjWuzCmQpx/WxLMoggVJPmqLhKpGVSDcmCbpLCpC1nZ46
L9AG8lRCWyYIC4C+MDaQI8IfbDbgsLJbVLuY1LZF9PX8lNaHIhFJmMn9clmzyrNGAbzMUIaSJFdd
pr4lftV/lTVn6T+MhK4BGRThLGmY05ekw6vCaTfyX7IobLZJXuBPKzv1jjXsXziq1yZFxo1MxPyq
3oEMysTqpoxy84sWwQYfszrD2j3CstYLpNtfOCvXtnWiENSq3Expj51/zF+BLHzq2oBDrLzYYYDD
VKT2eL4L2U0YIeB9fu1SdpxuXGMqLry6+YNaHlzuvJ+7KuGzucy4GCn5WAtB8JGrSfXK9yG/pEJ9
k63u3mlx6ANot2c2fiTLuyZpqgvhyMq8HZV4BOgHmYB39XbFpx+2CTquJ5mbf1HqbBg3Y+fKW93q
0h926UZfKhf844VtdeUo47LGwTJXsTlKF4mABDzhGDhJeEyFk3+fz2mklzUsZltJzCeihvjC5rI6
IEt23sK5ES/XbQOrvJNWTFyLVc43GNj+56EOvmhZm2gcJGlwYYLvNzN0UCQpZ6U7Iy5l3uUM1i0A
Y72MANWeoC5yXhGEGa/nP8d3r4/WEd4cehDys5RT52n/tWyNWM1yBcfaYw2s7Iuba07jdYOQoSdG
owE4ZzgRlEzrw6yMxbiL0ABKRzxoeEkc6e/mUPCF9QjGsDjge99jsRSpgN5H/6Nn4Two+RtNc9kO
UNCfTjYdWJghtibHjre55epnbpMK1C6OVvoTkMvio3sd43G9pEhMv+y8h5+Op9EDSaYUPIVND3tH
n4Q0VA/7V6l8ihAcpR/9FOfh5rwgqTGHk3cRwmKWUeiiT0rA6Q44mrAvtjj95FdJZVWHQpr2BgNf
ceG7eL+A+Py5vbM/o/lEKXQ6x3EoZGZaQ3Gc0yfXg+7eJn4EedjuyXZnZUzmMeyrCzLFdzu7waDc
om2ufey21mLV9n5RhZBbi6OGiZPYhmSontIxVsdt2Vy8Ba0OhmiXV0mnB8X20xkm0hqhfaTyWBLv
fGuLQj4KSYUf7Lc6fDRinif211iLaK2LnKrXx1we0xEblx3scjC8iA1hlZ7/7t9tZ/NAs4CBQG2u
sy5ukfokY8pSPeQUKZ3HPoHGivt0svFFoAMBddoLIfraMqEL3SGnx2UAEfTpQxw4DSoki/mxoeX6
umFxXIN+H3sPf1HrVhS18lhGze78JN/F3kzy70EXy0SzIow0jbg4ZlUx3bEyFAxfowHbbge7l29t
mQZvITaZXodd04WNdW3VgBxC24jI0LDF4gFjC+MM8BoKRAV5jZ4rdbrt0EHQ3lLaHl7OT/TdYTFP
lHAbFt9MylgyxXwnFSjYm+IIlr98TLBqhoZe5PmlJPjqA6UDn058QRfW8mPXFUMoU93mx2mkPOlm
WEsF7vRfpfpvQyHUEUarFVJWk3l6Yet+F+X8meH/H5l62un6KadOD7DXy4/Q5Z1v0iF5Zk8IXvU2
wEqj7dznyZADFnZYcvmzWFp5Pv+I1z4YTfCAUYpqMAEW+5zZgl+XuCEeEUXc6ro0H3Ssp7E8wMSw
G/T8x/nhVr4XdDagHNlTKSAu00zSZdPm24d0VJgN2YghwyjTISnJ5pE8gwl17npMGfbnR12ZJH11
3AAYm/bZZdowgWaSu62TH5Hri9tILfwDzXX5DU2PWB4mIEHKj4Y5yJc4iFFXo7oQnCGL9yr7qp4j
x2Mum2Q3hJVeXlWwb5sPH8Wn4yz2nwJGywDYNT8Cofax5aHP/NC1nS7wlCb5cf4xrixWLtu8N14G
yuJlrNhmEQFBVGTH2pClRk+3215rbVX/nJXUxzKJaU3GNoDLmFfNTi9PMRaS7uH8j1h9lxZtUEQf
nM7LRGzVllpE8pd3CVid1FIyHYLGd64ISKbD1KCbPz/eyoaHDs3RUOQx5rtgp9UUup07Iz/KBCsQ
pWGX82rKrlfT5Ob5hWWzOjk0xRANVRrYlpGcbpXYqvpBwUYUtZhPFdMTNXX1uqpD7QH3y+DC57g6
OW5Ysx6NL2QJBdJEgNfsxOSKpKvuhtZUak+2fZhvlWhwjQuf4drHD3uS9CCFH4rK8+z/CsptqYsq
raPiyNeBM26MA8vkC/VRc9r2M4f6tPONWvz++PuD+ocaBpYHyZtF9BjYap7g0s4XYmrOvSs12rwg
5//IRXaJGLL29uipoHeeGpPKRnM6P60ATN2POPw0DXzzu8yII+WmwM1rvCdGHvwfaqtQW7ywZlaf
Kl2r6LtIRvLP6aig/0lX071zjKWqPqMkc4xDow7Jm1bqznPpJ/eFGoKIPv9YV45MDRov+/if3Moy
3SsaE8mkUWdH1a+jry5upF7T6tLZOn2k4UiaW27ohaOjF1chBtbhhThvddJ0g4EJmMFOS60qtZ7C
1xSgXWkKB933/dDr3NJ3PKWptF0bTsCu0w669flZr71hi8aZP22R7D2LbR1wQRPirstm0FcZiiZn
2nBGyqu4nAHr6GX+YZpzYwVyLrY77rGn75aONiPHmxBYn6an37GtKLcV/cmfJ7Xprq0GRekm0QN5
QXa99m5ZwzP9gToFVZnTUXFZ8g2UqqDCdB+u9QgXiDAoeNFUTBWHvlV2rWE2P5MmTL6cf75rr5Uw
2iFbZ/MvdbGW8YbBJ7IGUlZ2jbgHWY6vGyYEmSelHLd6lcmta8lLbLSVc43dZVYDMCpFW+10vlWn
AvCIAuZLsHdlGXb/1OPSu81HOiq3US0xYklwScbVy/Wtp7DqxNv5ec/r5iTZNdNlEQUg1WRBU/E7
/QVT0mmqX/ILcn1y4puoy8JP1E+cYX9+nJX9nnHmewpVC+2d0kaPQ7MqBaihEoMSzNDSsW2vq6lK
Chzb8CW4+ofh6GAknTzjDZaCPHIwOul4Oz6CvWAlFfRv6Xe2b/oTvWZFCtDv47sS6/b/Blxs9lM/
2dyXoXe37LQY/ghl8FrFrV9kxSUQKzfs3oYof0vKfrog4VnZGhgaIQ1l1LkdaPGpiqrQk0TAVTIC
7II8u8Vcfo9rR/utdHv3VwJh/sKiWflYGHEWVUPSQzK/GBFK+dCYGJkeq7IKP6lGKBBpDbif4tNU
/cat3sXIy8bf5vxLXfta/h528YzbDn8/zVSSoxtUr4UsxG1uNgleMkVXvkq/ukVI9AlfsfYGr9Si
3J0fffUxk45GVgHIjEDp9Eup8xFxVMMbnjoZHNEe3pZZML42qjkezEb0H4+vuS4g2+GKxt/LFQyy
O1HiPkmPdtu81VWBN5QRaEel06xLqOmVXRdZHwl9YGOguZaXFK1t/dxVQxjwqXrjlzK7MSp/aL1a
CdpD1EQNxsChPzsUf1wPPW8/fw29eKVYASYR/OX0qFUxbTWidMXOVUzrpSEMvPBE11Yt5yTKcGQc
7HiLIxQ9OrX/xIyPRdZ2mKJMetPd6GXaYemnCHebKDoGZl2J59PV+aWztvmR6KKMRz8EOtLF0snb
wG1SBdU36tbxdrBoR3NoDPhptnV7IU5YHYoYkFvgH8nXYigfKnirhUp8RIJcXTvlVF93BZ2fKTTx
p3+YFWVUpkRbFifY6QehFKOVjHhzHjHFjQ8O5oDekLTmQyQ4SP5hKLyUZ0YiSfxl84KYWLja7I1Q
TSVmiV0ymns7NHGGClNRDBf2mbXvAejL/462WCjNmAzgH0Ej6hjU4dgmkXbda35vbqIUj4AS1yPf
AyEsDtKq8wsh0HttN58E4kBAItANWC+LxzohvlSDjtGzloAQM/Q+heKp6z08BdrEBBrrQb8jDWd9
yXDxxqIDlf9Nitv3pR6OtbUEmIwtj84s7jCL2EAv2xFTxjg7Zn3d77swEbcU5qudbeEK7X38DaNn
BxFD9zJfymIjwFCabitNSTlSsHyIsjbWNjKqEVWXDaXn84OtPWN0OObMooT3SQHjdOmmVi2VMS/i
I3XTZkTnqyX9blSndtelFUa8hq21/abG/3W80XBae3AxV5NbVF/l4/mfsrIpcT9k78UAA9eEpUAw
cONwqFPgclGRirs86g13I5Tes/yffpbM7zzTL63vlZOM4jf2gbBjZi3b4llTCbPxn0XgVaI5fbOQ
5ml7gVeu+N7HVQkYIHLy5OOnJ1U+FDKQqucIfxEyNHoBdXUaoqPT5vGNPw0FPtNuP1zRZqo+BJ2q
fBjFjcJnvppaDDdTchY7IUgHFRNPH+DvqAiPpmHnGiPO9DOtq87GjoP+0oAroTSaGV4kIQLojGVx
yuibQhUdA8ZabG/aRh+KXaL1mnrhUa4tGcjUXIC5dHOgLRZvrQX2EGgOj7JTkkc9rvH+zgqzD257
SpzBoZQOuUUfxsTw0ZH5YihNzfo10kSoGk4/myhCLaFrtPjkvcvFuiNvHoJvMmSKkDcJ4JGgo602
lpuLXx/8TOZ1w7HGFQ24I0CH05GBD6mght32GGiUxzcCe6yWyrQd0tId2YOx0fKp2Y+ddmmreLcH
MvCcNUKUgkSR7MrpwHHuOFExZD1A/Ka6L4ruJmjhEGMFn/UfTYnNQeVM5KXIoVFsXCxYXJ6wmnZD
cUzMenzBL3J4ijCV2rjdKD66285DURJmx0HgwFdyOquy6q2h02JxbCl99rtCQQ+wM0JruM1ybODO
v7t32808LbJgRM3obtBNnQ4mY4OIKjbT7w5d6rugDqbfZm+PL2GtFl/ndXYpnn33gcyT00mqke2n
1XGJcJ+kkdZVk+Tf+9DKdmZVVyHOWW52m7py+gGEbLgGten+wzS5xyNLw0WJlqjF6/P9xs4HGtS/
l25lb/NcVVSP3hOUj66dXeGC22j/NKKFXQpvCdDpooQj+RJjiuHp90xOvTfQ43ufiTa4DzE53MvC
6S+M9y4u4rkSNzszcWNG6C5mOBq27JXByb4P9APtxjZSdo1qDV+ptrR7rFvD0suSIebi4PoftDDi
wOAWT4ctemT29XdXziyPQ6yTx/iL1CpsMKdNc8m8aNkMRIhDzEWKgmORxkKCntN1Ck5Eae3a0F61
oRz3RSWb76T6aA2YVBqUjfC7HGpln9Al8JW8Q30Xt/Ujcqjm+fzn8gcJ9FdKht+B3O8Pj3AWOLLf
nv6OvGhQiqhT+cPSU1uRnqGkQ3eLx3ILa711AU15BT0F0Q4WhkqfRBIHRu0JbOr7T1NqTuZV0DpF
+7NpYHJss8Z1vgmc895EgrCL/hZswcHvRwVCBrStbvdQ9Xb9H1pd6wUDY7X2NDPrHgxpt9HPC1Ob
95XTqWFthjKGZrp5q1vuO43d9DLytejH0CN3fkDp0PzA2BabaMJetPWjUINdAiXauoqM0jR2pT2o
qbHLozydbkdVatpnESlh6k2h6MPtmMfBSKdnNMmDMhaJ/6AhqS6u44CkB4aVMHauZaZn2mOS8IfC
7gzrgnJisbtx1iOc4IOfG81nYuWctPirtDAh6POFKMdXpMbFk966Ueu5GtYKje4GezvvLrSI0by6
fIiASxFOIPUjQUrwuNxPoz5XUjrxflhpJK2DUo9cxDyE8aV9M2WDCHZlB+p6I5DFaPdVS+OYC+No
3Fl+oeXYaAsz21dx4PxQw1DRtr47ZrGH/KtzNmVkyxCn+rDKnzLsLxOvL6bgk9XS+3FnOY2BfXzj
9vkhdEotf6lN3w9uK6hGU/lpGhpZNvfYwmYH06DG8jTFQCWvkqLFHBJbAkXi8GtWQ3egGlPdqHGe
1Vj+Dlr0edKC/j63K92hgbGN3+w6xPSwMKvp2cxh8GxrpeObTEVa7uNxHLorXDkT/1DEnV5vhjQo
sI9Lyzjet9Id2pvBmSoycL0x+vZD0WXpz4S0WOcJ3a/KnTBwEnwdzRGgfJ2kIt6kWWIF3gCL04z3
dtr70Rf6QNLv7sgju80plItNaWVpfC9LeN0tyQKT0rzXWKWl3BqlL34IwqNwZ5Ru+qmsprYBsYAN
+cECoRbsandMzesB51e5bXR0k7upq3q5w3E2bbwmHdwn8Kq69NTeqt0DSr3E90aLVvXNENQGRsLS
GJs9PT1tdF0p5GkgG0zKU81h5l8VkAcyD/nVED67ZS+dXa7ZobOtW9Std7mqyhTktp253Q6yhxpt
0OIO4rYzC01QPIAutylLP6Y9aBycbwZpUvtWjLpbPnN7MtsHq7ByEw3AlNzoLRyBLzLkm72r8mp4
UK2qbb3UCiMXVu1UBddlpw8uB2BVWjvTKLTsoLSuiO/VRE/sBxk1Nupe0PrTVR05ses1ToiKPZty
GvTNQbmNWgpym06N+/xHABmt3Qwc82+OXYtxU9qF/Mz2OT+12AwGzL31cLw1YEukD6Lop1/B1ISw
sptCSMyFwagAf0jVyhe6J7uodzacWfZ4CDCPyR6mXlW01DMSNle5VTIQAvcmgYn/jNWN1l6XZeBq
96ZaKfm1jy/1UGyMtsyzZ7zslWA/wD4MX7XOLvNPtSrSptjWTerru97XJSwqkUVq/M1XwjbUvV6r
RaFvsj7KrC8q0kP7NiuQWF2LsggKikbcHjZ8em3zrDqKngd7fTIMiU99pIjO6zPb9G/63h5wK6mi
IKno7u5SJ2487ETAPFa+noRb3R59MusYKx3lGAbq1zCo1KeJ4mDgVewL8XXE1qztQf7r//l4ht2a
GqSALd3i+I7qXaUaz1OojP2rZkgDOUqntvHXXnbWg6kYYXlntZxNHjsU4GTHCfBXLf3eHTaBpTfV
tnNtxDm9XmTqE77F8X8tUlfrQVW5F41k9mxvUOJs2uDWah0mMM+ap1bCfrOn3HgpwWFoLO8Q52x7
nHAe9qXRpzSBirr2CihHwUYvA8xJS1EXNcQtB7SEmckBwdEUaWBzp/angzF2tqkTJftcI1x0vNAu
nOEqp9gyel0d+FjzirzIbkosqeq9Gjbh9WSkhratGpzMPXdsxgYSnhK36o6gqsi2EGqdT50yKaVX
m3aubU3fKsKDYca6idWxhQvxvqJjNLnu6Fyq0SJg4mh9B0yS/fQ7k+86bdM63AKl7cxP9OM17U1a
waO9g0gfd9k+VifTvokqP3yx0nist+lkWCGwfh3PcFEG1jNt6HG/VaZRYBIL97ErAq90uEdvdLjZ
nwIz8Ztj6qJc2lAm0mMcAtV5doXslC21fV3uiQKAdMmWLeqx6PTuSu1znUtbRS/JJhvCbLqt+9Rv
P9F/DTAhpUP3WFE8+s3xZgZfg3wc94MG3epnI+xA31j1hNQL0n9aHyw55Z9VN3GtTWFXsbUzBrOV
+5GSU7eRdmkOe4XiJgruBCdMb0xQPl6lVEnCbe6b4gV31mi87Zu529hJLbO9bht3tkEtosLrp6bJ
76oEzddO2tFgX+daz3qmS1u3PeqIRfVkRnkkD2iZOnvnqzma9FoKRbvrOnhD2rYGWaW9jRmYqgeV
NlNa6a0hTvW7YE6kogYIeJ50gQ/txuc2I1/auJdFdKBPHY/mbSrDKducj4YW5QwKf7MfEnIWcl5k
o5awe4rnfuuOyfQaB1bdXRVBkz6XUKbbT77h8407HCO4WjPFYV80jSG9LG+dD2Jy5l9Bho+4hWwJ
qJZltx9eBxrm1Lb26hspXsZs+ketcZOcFpNLMMp3oRJDcXcnA063Jjdq8zRUonkhDoNG6q/sivmx
HpvgVoRR9aOR09gdpCaSSwYnixsLk7PJkSIJBsTIPX6ZNkhAZSUEtuGbm5qh5SlC9g9al2l3jQIm
LZA4CohC4qAwNJq88HoXmYO5rkt2kWTFnzuhtRTY5VZPZahS4remkUO5SUY7+p6RktraQ5peujPM
j+4ksHYQCv+pySEUott6kdKrq8CxqE/Fr0HYKE8xPVHNPWdHUWw1+hmcrRWQyD3kVme5n7KM9u9d
qTZlt6uCiaAsMWI6C+gpK699RPnPJmrgjjRv43a//T50CnNLq34bfeuVUFX39Jlk6nXkVvWvMrft
lH3TyYrbCZFjd0WslxsXtK7vFg7N+iBGuJrxMXLZXeSduniwa5BS1utEtFzNp7kWfE70sLrtla5i
0ZZtUV3Idb17fYw5t6/PnZMzeG5xC6va3Bl1Er6v86nVevRH9NFNq5A68Qo3aC9RcK3l1YiHQ2pk
zvvTBcvSWcwx6MGNTmGkvg4xTmh7KbW8/TwoNU7lFheZfmdV2kRXD2/P2uZ66vxAndHpG4ozdEuN
oD+G1Ivp6Ey/hCUQPvtAJ+lUPegyb7UrzK5t92nC3VviVz67K+eeNIxQ/heN0rcIzzu6EwavAPQR
fZWcZMHOh8ORPbhOmmUbHelistNbXfsOY7LXPNssS7STkioalxwZ1zdFFk7hs1lJq/oc5HrR4qVu
DG2xReWtBhsFN2/F2YDr9OPrzERU6hWRr2N4TNOmshN6YsXdprE7TeyhAeNAvhnMWsDOYbMgQb7L
OqubzcWLJqeI5seyq5/MiSPsxfWDLH8TYWXVH8xdsVfNjYJc71TaYshdLbYsKMRx1Ff9+J16QbCL
phzHojByHsRkvGHxqFyoc/0/0s5rN26kDdNXRIChmE7ZSS3JQbYlWz4hJFlmMed49ftQswu42UIT
2h+DGRiYGVRXscIX3rB8EizYbyTIcLkopOq0tE5vyKaSg9bLRn1UcnKFvTXGwX5UYv2rmphJcFCd
qdvqTmJEXiwR7fBqK4/FysZfHjZ+A8q8XNGUQGi3LVVN+0BVgsTN9MfACoyN7cTxj6zPpUcFXxBy
QGVbKUaeFV7eRuRgg55AP4DKwOms40JrzTKq9UdbEFWEDeT9RFbhvs9931N6azqgzqFtsrB5UEIl
utFaEWycMlkT1H9n5qw8hx7BCgpN+qKelpoy5YAnxqPfhOFRhXm1E1013gG8Um/apu2vLgcAb77x
/97aTHwmsfJAzeqqvBanE69Gu+3N3hKPY+TWf+wmsT675D3WDXQaW/XCNnLcbdPEU3LA/kshxa2U
atfqXTFt/R582h6shb9S0FhUT2mW8KPQlIXHQL1WLIkFARY8LVQ38QgMSG50tJZ2Tl62qjd1Wf87
zdEi2E+V4as/V1ZjXt7latDBhG7Dq3kuZ1rHI/g2bsZHKR3/AYxJlW4R1yyuStkY7k7mcpy2sR/J
x9jNq590T6MdxFtV++BrMy8AxD9uYYDGEDnml+Gfio5wwzwy+8F8bOvO+RpVur3xXWk1BIGlTdDp
5HF7uDz3d9Ycxx8q/1R0Zkrt4vKnG6kqE6q1j0UY/o16kd+oIsd9KoV2taVc1zzgRKR/DDc0f2gE
QmAUC5SEZxGN03l2GiUJNW2tx27o1SuhSnw5+mkavlHgFp5jxsEaGeed6w0Rq3lREXsA1rJYWZcY
O+mKzHzMqnqqdtlYTTf4vdiThyy3/xl8VhNvjMjs+g18oHyjVsa40l5fRoTzpJkqBWwaA7O46+mk
W6Ns1KRm0ipqAIcG8Mc1MXq+GUiytmoM9TANjWw7Duaa49FZ3W4eGtwoCC3wq3gfzdfPP/uqNSiw
YV/oPIaDH/efoowd8U0mwgQNEpt6u0M/LK4+Q/U2NqPVOsauI4PvNxE65Z9zJO/kMY165aqz/Hb6
i/m83oaeStch3Ne1rQ0vg+ibNsIpR2rfJugVzqaAzHULNaguPvxIUIGkVYWePt0jAOqncymrHIGq
PGEZC57wyGybyJODSEBLuHH8WQNRtBJOn+8dRgTcRh/JoQexFNK3AuFrDTXqx66HdDQJpfk1KM24
b2SaXrvYV13VhjoeCp62Q8JDunIpzFvz9HLi63Ex2gRp83lZvFE4EjaC3Nh6dDvZHnQnb7aBdAfU
aIdpf/kyeOc95PLlSKJBC1CShsfp4kqqqaM/FNaj1VcourXoNx0bV2ull5eWaLad0yZUsVrtE4by
mXvVcNx2On0tYHdhkQcfvpz4OTxTQNhVZ+6mn/4cRJFEl4ya9ViOencnLb/cyWJM9rYsNG+CWXqw
E/FBuVIuJwZlwaFhIfGO+NzpoIOjwL4sGuuRENE+WLnaP0e2DSikhr/zscbr/x0LDQ8K+AjnLZMn
SsRGXUWx9ajlevTQo6boZaj+H+s8z1a+7fn1M88LYY35xQc/vrhzSxdYlsKXf0ysDnsrXmCvC/Rq
M8b5MTQDZRNMKDnqZhCu7N/3B0aFC+A8vLblHKVBTUh0pvWo9LW7HcIuu8KbAheozEVMu813XV89
+aaWrty3SyURFhdRHQYlASemRPL09EOaXRuaQpbJbzGgVPIDfLGreYYTaLR+WzXxcpNuz35MjV7s
y1SU9pa9FWuY4xR9eiOk1rDh+4Iqct0Z0c7AcWXNLPOdA0dPkQh/xtBCaF52/sK8yeM8HYzfsmh+
+34S780ukhsjSfRtHGBBCBZTbEQ9FV4ZDMmmHgL3EFG6214++eeXDFZVoDAx6kDwwFoGoE2o1q2U
nfOIWJcEeNQNX+uyU57G3lTWqk/nIQcISNQiyKwF3f0lpA6AeZFaZGCPMR2IG18zqqMvzQjQvao8
TFoTo69ZrZ3q+dSe3qL0icC7U/uhN08QcLoZoimwk8nqwt+VbtC8oAn/2OJTUZNUiRb9xXb4c3lF
3xsQ/bnZJmEuOy39nShL9DIQavS7q83xJwDeeudWunqA0DD+ahv1+fJwb8HxcoLEF1BTZjc3Wtan
E4R7axetbQe/y9AprO95GuvFhnpard4kUg09paA0isDWn3qQ/k1lYK3ojXajHQpi3l1n1TFIyj5s
k73Z40T/q4DqurIk73x4hMxc7nFiEMiXiwhodIfRCP3aefQrUWxzk8ArGpqEaljcv4i0dbxKRjww
l1fmna2NYCv8MnILKF9LerRSJ+WEvTajovECXCnWbyd3MH+pSlSvyZWe33XsrTdZSaJNgpP5t/wT
aCmJGSUS3bTfqh1Gm7LOu0Na1YmXEb7fWFJtv41aW2yCGFLJR2fJaBApAJ7hpnhGOygwKaj7Via/
kRSzDQ+UUrbpaxxBvDgVa9K772w2RgNNBzQTijJ6yIt54rfVjn0d/8Y2U9U3WVMOOBcKhHi/KhHG
jjvR5Oa4DRLUvnZJ3Dv2E1Tt4UtBD9b3TN1X/6oIIdo3Y9GV4w4dSif6ETc1+/SDy0IuBbbaxgSJ
QvNZ/S7EFhO3kkY+hyOPzibHbnRLlDz6O4Sp1/ATZ19/jlSQ9SSFJYMFzHG6KlOcVtg8ufI51f34
trPi5OCkKX1ylsfrcsW4r6zw1qi7auWJPbtr5jIRBQTiU+SpYGScDiyzgUoZhb2niPfhiRLddNN1
xXBXJOXwBDVkzf7j/fEAcRGHU506KxZltpGLIdaf/DrNrvQEu65uyJJdhmBe6QWoMq9Up94bkAwG
7XiaMzyViwnaftKHoT+IJ4AYztPUDdbXLKE7puJ7uDU6sWrlfFYT5XrCtokz/Ja12ctPqamyak1d
eXHSqrW2eV82ZDy6pAXuu2F2Y1Qy6Z4TbbRN5SghPOffQEQ3zffMGMtgHxpTV1ZXqTaM9cq3Jh7n
a57c9DMHGK4Ej6itncc1tRpEVYMa8wuoAIl4sO7WkkgKLG9ob/ohc0z/1qF2cwgUJ5m+iIpuEG3B
muROiUzpfi4CPd0iQpPZ20Ez0/5zU7RIw2S2UOurKrP77DgoAUJDCURrBBgBRZlXUx2K8KrCurPb
92qXKr8avwX+SKHSSHZO28gXg1hBYtPTEJ33nRZm3+IEGXi5gQGajdHOKoyqLL2MzvE9/Vtl/OXK
xn40TBLjT5oIxSOxeZS8TKIL2l3kZoncAFhInmXT2KFXZDa2ewWOoQc3KFHZ77thlF9LvaJU0RQG
/+vGVElGUN+jC9of88Ayw292FLXf0Kr0hysl89PvAjzT6Ckzjmk7RjZtQCUeiptRb/Qfk1s32u8x
nbDcyuM4jb50tABuLDQhQ2+io5jMliBWel+LQVWPzlCDdfOmGtz0traM6NaF8upci8AxWs8OlArj
lKSKcVAOC7c50imR5WudUjna1KVW0ZGZ9PxbBB9Z0KQP4+QWPyFD5fO5/r1pt/i71Fo+Wp5pxQL5
oF4q2zCHGnBAqlm59dN0cDdhb+fVD6scpdrvWlEWcbazfDR5JV5AgXT2A5D2X5MSqeIlll3U78OU
Ku/eLRXjrwj9KU8hMjkuBXOrBxLVrzzAZ9fiXM6aAd/Et/BWl2U9zQ3UMC3U8YUrojnIpG/3oWiC
/ZxVexX4O8R3sdxWwz5eSQHORrYhiQGipY9KyYVn4PRezC2kAdKxE3+sXk0rBCbgFW1B0Gl39Jfy
+wp0DvYTVD9z99BgG0/j4PLzc1Y6IPBAlAWlKXCDM1Hu9AeM6RCaaZoFfxs0+oI7w2mcX0qvTQRi
afUFznkU3UylX+0i2ab3vE7jSlx/FnKBs6V2QCuSzItu8yIgod2mZSQu8TPhvXYI8bQJtkU2ZoaH
fslnBUM5h2a6W6yBJpcXNtVEKpkE3ITcc9C9yL0Sp2yGolKt5xEJ9305jeWx0J3ikKA+ikJiiQPG
5ZUWi0uRNjaqE8g00P0Ef7v0cmyTAL1he3CfUWyzJzBEXeIp8xu9AoJbRpMz6h2kLa8Qeh4WJcXT
L6oqSjHxyrrPVIpCTwx198PMg/QV0I35QWE05J8QKJjjSaIXffaCOh1LH4U/hnrvP6u4Ql1F9dRc
12GpoouLPEvZrUopvwXg/74sbwMCS4L8x2EhjDkdEEnsJAnd3KVpbco7u3O7L74DCblT++Y4YvwW
eH5BzSCtCnE0yuJJbwrl6vKHPEuJ334EnC7iKHYu2IDTH1F1WkFjO3Gf07LVq61vTY4XEuHdy6Yb
r/vRETtpRfFLPwT+qy6n/ktiZmrqmanq7C//luX98d9PoVRNf4ia8ZIknWStOkxN5z4XrtNaR7fr
ssrrWkxJPbdHxWZraOVE+zGP7rR2DO4uj36+pfn86Kj8v9EXC4EQlzBb5D6fyz4Lt1btjMHGkOtu
vednlXEcwioo6NQglmSr0dCH3m1qFjzR4+/ChZNjTY154Gnsb6zQnVbaPO+NB3YF/jOWQEByF3dS
3jnW6Lqj8zz0poGa64Dd+Tj2GxxyxO+mrMKV9+e9Iwt5g8iYQws8fl7nf5KybkbyDmngPidBZX7V
hyp4zKQzHCcRJWtksvfmRiedUsNMNiJ6PB0rrogIK5yPnzGqt4dD3lrJTW6EzuQpieJi25uYxv2H
twlYAY3shrINYkaL5RRa1jtKlPvPiq+1waamexXs1ZinfOWKfec0zLYFfDQ6lTRqF0lfgffHiEOB
/1yrRb7JM98FFVEoOwvD3iu9GpNNmfvVjyiq6sPlKb7zBecsA/o+VAPq0osvqDcIcIqycp81bNzd
w6ROEa5VQkw7dQB+txI1LN9MTj1ylCTwiCii+LVktVuh3iiJFijPiVBEPRdkx8SrdUu++IWSEEU0
qRcYrv/r8iTf2Tpc8ghAUBljl57VnXFTocJssrx+FSA0kXdXpIrDUcHIYGfG7Zq9y3vjwVWBGEMK
x5hz7PLPsaAZWCWaOirPMz7iWoGVs+1yWFQ7xQmjW8EqrLXb3/uMsw4WcdBMkdEXn5G2U+T6SJg8
B2huBltYtf5G0a0o22Qy8ld26zu3J2ORKXH03/pfp9NLzF7Whez850wUrU4jWQAv04ZJXbld3tst
xB3k+3Tv2S6LE+92VWnEk+0/22nQHie9H3dxEofX9K39W7uckmM1Tv7KI/neoLMBOUVteHhgNk4n
N+R+7sZ1G7woZAobkVT9Dh9pDD2kVl61RSs+FXoYrZzC80HRS6OYqdNARU1jyTfo/U4NfdUKXtpQ
Qo9NzbKjQwQpbe8MQXmb6ZVbeLDAxfbywTj/kow7R0DUtaABLY15qFhXQyBtzkTcGJVX8iEISSgZ
/b08zvn25AJFo4nlBG9Dn/Z0UXFFs9I6b+XL0NvurTGmoxf1tvVN6Iq7+/hQM4sCvAe5AT/4dKg0
COMI48GQofr0dlT06AfekmCbkbL48LXyZsAI+4U3d4bVnA4VlLWsoXUwK9fIPqVKrRyHUeModPLW
kXW+vzyzdzYJ2hw8Dtyhs5jN4lYRfmGnbQh/p1ZrcxvaQ/PLVYzkmLpRCGbO0FGgzdeE2ZdpFotI
BwWdcFoXlPmWcwTfUmUiy8MXVe37g6FH/tbAJdULx9j4TIW5gWc46A+APIadG6vWylXz3sYhtJhL
YTN7a6nF74flaJeGEr5QneuOPJPRRthZ8s2euvB4eXnPL22yAirZSKNzFtitp1/TzJ3OnKwyfamH
xCh3ahrm8VcHyXz9ngpVcxcUkK7XhKfeG5RaGAeNZJLQZvFN0yKOgbDn+YvWQ/JV8TG+oy5k3I5D
Jq8Q2RhWbrd3xqNOQOKMgSep3DLQyFxrqoA/5S9GZZseUOYQbdG+brb92Iu/EWXilRf//APOryAN
KTT2KGou65kAg6IsaIfkRR31ae/kgX3fhQbGQFo3fdA7hs8HyQ7JYroRoHSpFp9+QcKIXPZ9Eb8o
Pp2CH2Nckf77rp8qxxy6wI/L++VsZnMeB/t9Frai/btcSlQmg6I3wuZllnn63aB95GkEqDy+itH9
f4xFZgZCYi51UAw7nRnoscJSp7B9MdTcBCWArNWONxGCR62Eay2Is3uGJJza7JwbMTPyxNPBOgFn
ufT14cUd6vrW8ENrUxa9+WXoomPnRrtQz+KVs3f2DoGWAwwMPk3nGLhLRGZeOH6WBJH+osYq4Que
eKW606kVruR9599sJvVhNk6nniqdMR+PfwIzN+7qjjxNf2noUcCuxWPkWg5+12wS1V2LAud1Okn5
+V4z1g7+KfrL9IBPB9NqE85L6yZ/ErM1AD9m5j280GgzDYkNADTMNhDZ3F0Q69mfy1vzrNqATCgS
C7PKNfqzKgil06GNwTLStuqqv5RMracQobMbMqvxWxnBNkqqoP9TIB74IxLacI3bpPOgp2O/stZL
q7AZ72wbaJVSSCeu4e/THxFmyuDnk9m8GgbY7t1kRX7lmWEblNTFxhZ5k1BF+wixf3GviFQCihsN
7SrtzSqmZpzqT00M+v2YqFqu7ldWaLnjZooGzxlCtWTJCFgsfpwRIiDSJKb+iliR8a0TvvGkgLT6
RcW7wsFMg842UD3alWSiN2WUdfbGNRVt5jTmczAhuodqioefsDDaNUWGMwjp/OMAkM4Oa+xU4MOn
K6dVTtJ02qS/qlXjfgrpPP3S8IEsPb12jC89HMHecxtklbyecn3q0Z2QcttVRX/VCAmFVopSmivf
c/l0zD+KRJhIgKxmZmuf/ii7I07sYkt7ncZkeDVLLf9rJlRVBV/tG2Jla55n7+wfDig16tkKk+xb
LCNxiEWp1Ab7NcorFTeKPmtQRbTTxitlHXzJ6yJTb205qp5IotbZ5jzV3/xMdB78wPRPNhLP7KXe
pNH28uY5XwlKv3OyTgIEpnuZlzhJjq5Eq/l/4tZ8UmLLp92fdf2tb6PdmEbV6+XhlvcxlV5663Dz
2WokJMtape+2NVQIPXgNeAS8ScUjplZK5aYq6ubYG1l3LXpH7i4Pury83gbFu4sKP7hdKr+nXxu6
nIRjxqD5BGS1MaQ40PJyIQTm2tcW3dPDgMbMsQ5g9F4e+Z3V5Y6mrk2hewYrLz57P8nSNFsleEWn
qH8sGiffyig0bkQ7xNvBkVeXhztbXRhEaI5yS/PaoUGymCiRkhqGURS9cnDq1DMQ1noZjHaskehI
e4+6Fgq9pujW8szlU4QUCKs6F0QAFZwXhDVca1pcI+LXKuHoQLnJt4Fb+SZev7x7H92xDEZrE2Y5
odisXX36NYvK1jsna+NXoBXh6JVwWpVdYlD9AH+v7BDuqIoPRu7Mjzo+1DMDXBCxxOIOgyQZ0Sjv
0lczCLKrynecG9jA/nEKgbBe/oTvLCVDAcDloUHEZsm5myB1F7FapK8y0cNd6mrKfpC6nkFLpECw
Mq+z7TnPC8eROcPEHGOpQ0IVMtIUbMdeQS/KTRgPxlVLM+owjp3yNcVz7v9nPIRqHIJMgLlLxxy1
AdUUaWH+GkZmgCJEkZfNUdUH8yaoslzxikIYK9DJs7M/T5HTMF834EOXny6W9OSV2E5frSga7vyo
LHZVHlle1cYAbtRab25LYc42yUW/FjS98y15XtBBYu/Mid/87/+J0EaThCGA6vkq2yGHztSV+VVd
9lFIpzu1vl7eOO98SwYjLeEeJ5ZfUjWyzAjTxKjz1ymLjV2Oe/0OSOFw6FBl3PRQ71bumnfH4+Wk
dTpjyZYLm+p6K4t0yF/bKrKuKEjEuAVW6Vceruyq5plfaQecLybqShp1XfDRs/nQYjHLIbWDPtXi
18nu1W9l0JZbCszjVwr5a9jx85CTIApuE4nzm+6ZurhHtQJ8J8FS8ho4ZYEJz6QnaC441k+31qM7
HOPhjEVqCXKqM75YcA73dTeVKy3E8wXmR9Ag4PVAh4TK1unuoSo5qtGYczjtKTqYcR4hN5EZf+yh
iK9qN/8oWoeR8OgCDkvRgFLTsp6NrnFXNMqUvdajeKrbsrkKDB6uYrK3IanS/vJ2Pf+cQMPoxFKW
nK3Ll7JVUITa2PCV9tWIhf85VCeEayI3PAqje/34SCAJCTto7tPeXsR6oYtNZqNU3avf68XtpLty
13dBuMdsvjpcHmrx/gLrQtISdCwQBg0ZsKUdzzjVSHUoqf43yHIBX7jWd1TVgociqK1j6pjB1pdq
vUZaeXfUGVLGPWcQYM8b6Z9rpgeo2Tey0f5CeBBi1zil/tCIpj2A0DFejEJPfraIrGgfu8znyVIM
ocVDMs/zv8w/6cyCiNYa/e+ojxouXJlvfAvQ5L6Tae1rXhRX3crLPz+z/ySh/42ISB+t5/kOWJZD
rQH/GD3IjL9yoIsUtPn0oEe2slLlWZy7/0aZZ0WMAaV3Cc9LGwqTWaYZfxtwPEcEV4BJ9grUzzzO
cJkcdXxDP4ZbY8i36jxPFCkm8fbibnOGdnCVVBh/yxyX7d38z/RQjiEUjrAFJDURcFzeqYvj99+I
3N5wF6gSktue7pmizFAJ1BPxFwhiuKvdyDqGErVSpRPK7vJQ5+tJskUfgDYZf9GWOx2q7d1wduaS
gacGYzWCEJvCrVnnPiLiagp1wmifPzwiymokxIYAusHfpyNqgZP3JsiZwBNR7V63jnsXkfW626gS
EH1rDNxWdub5EURyjHXkmefBh8NwOuLoY0AaC6Q7vFZDV+1TCxEFIRBl/Fsng7PD7yx4MkDDZU+X
Zzo/RKcngvFm1UFyWKjZSyCxG5vScpMKYVVQn+qnYGjlEZUwxzPKIvgZpLH2Fa0bHE/sWtxYo2qv
uU6f7yN0K+E68VIiNMESnE680d3OatQ8CrzYFIBPsHT8wipD4Rb5GkPk7PjPOqjAXOaxKHstzT6L
LO8Vpba7gH4L+ikgtlHx6Yo0KD76NRkIkg37BxoV53H+2v9cqHZfDmPVqQM71k+neOeiu69vkwYR
r7uMK9HyQNQ1wXWro8Cxcvu8gXBPPimDE8fNlUP6FNxzp4P7pSX7YjLYSj70pXE/UUXUb2RSBF/D
1ECILHHsRgUbDthwOyql6l5rPtJksJCmfFNGgZV5ZZaPjafHfUoWOGjEKpGHMEIovuYpumobpBYa
4YGUtTDHReUjfDKjNlfurKqQ2bUZKZ0K0R6zPM+w1JG4WBsQSyo8H25oOGyEETjPKBVlv2QqUWO0
Jrsy2p0/VY6RbykCTfCFKtQ6fl3e7WenjMdm9kYimqZsjMzy6dJQUS6NZDC0wLPctD5mtZ9+MkSZ
bqQsst8kgsOv2nGqNWbAIoWga4RKBncYJ5z0mjTidNjORGhG1KkeeBIKUX3sy3ysNn2HEt9NUnR2
cg1Xqr9B0a1IdyVNkLU84uwGhQIzKw7PnTm4qUvkjQXNC3pPb0iUqHR39AC+NtSxwfKrm9zN2mdL
BObKrX02acZE2hLNDiKnuex7OmmQ4gjpdOgpecLM/+RYuX3J0Cencdu71/owiIMJun9vDZO1cgLe
mS1RN2bVPL0zHWNxl5IexaYbo6XojVV4ZTdBGV8Fuj4F35rQqMVtThScrsTaZzuLHjnFqFkAFKIV
pJPT2WqBaKOWQmEEAlcIr0GJsNlolamlXtoHxUYpFPdTBYDFX7lq3uprJ8edjAYM5MzsA0kC5fd0
ZMSScjc1DCgmjdo12fVAOllXm6I1tORnA9cfhLFotebKwREwbDa2A3zndrDCrP1kZz1P+J6MGo2L
Ct3HL207KdLTKh0YeqqkbbF13EYcJMEqPL6iRj+aIBvBNw8qb2D/kXFitVtBeKwebYNkFbElenb+
jdtwmnVPyWwtxC9LqaedSFM1/GzFFFm26FNXxTYB5PhBSW+iO+48XODJetC5pJB/uh4x8bNK3qP/
7N12a+r3biK9dPz+sYtkOchi0eO2b4xJk/pP4ztyGYo3jF74xV3ZU8t9vBxkkUQ2EvdvUwn0n6Ru
nqFtAuW6Co/Omv7vcusuhjEWt5NlQ8kulLe5BFf2N/X7eFybyTLKWA6xyKDywDRJIvgmCA3IW63x
lHFrvQQ/mnv92+UPs7x1liMtbp0SCrmtVoykfYmvUeEyd+YneY0dy+Vh1tZs8ZDoYP1zeHf6T/9T
to226nec6r/+b0MsbrGwF42v+KH+k4t6I7a+J3fK/vIQby4m/94dy9VaBF8hFkRGUTKN8qn8XB72
IawDr73vwOn/CRUv/OUeg61yRCrOXKuILrUClud0mf2loVLGTc/8ouBQiava34zpV7VuvEoxrzXd
Qw/ms+nsAuOoGYqnmCWAnKOi3kz1nt+87dHssH4gzlZDML68LMuQdLkqixtEBbwfJQN7SNrPaX9X
Z49ttXJ/vHsgeC7m+jO9kyVpU5dEfmhwsH9i70d6rf12fwfbYJ9fXZ7Ju9v0n2EWpyEfo9CVMcPk
f+Or/GX8pRzHw/82xOIkKFbRGCntyp/tLtjN23T0PhpNv32Pf2axOAmNAZ18SuYhrovb4Fo/lsd4
7STMN9DZSfhnjMVJqKQo7EowhvYlc73uFkwWrmvVc1F5rbGJ/6jP/9uyLeKFOnBVpUnZ/fnf6UZ5
MK6zw9rHX/LS/zth/8xpsY/tWJOFgqj0T/93casf8t/W1553+7qr9s2DvBeT1/ySK+Ysaztu8TA2
cT5UMmTMcdwoP61yqxQb94d1/7+t3uJlzIogQeGR1et3w9V/m844Xh7i3ceXoinxMuJdHNPTMAKH
nQmQXqz/tKvrXPnuiO9mP3lG//i/DbPY22oe+Ek0MUwhd655iOLrotiEYuWQvrWj/93epPjQjUh9
LLwFwAItHuDGhndeJer06NaOzDwtHNo7H3hjB00cYvo+z3KUCVHCCq8UzDqybYxW498wrgRhB1YI
K1WH5eICyAB3NYNYgbrQOl7cS2M/VEbU+NqjEyfYv6lD9qUiQiZcKw2PNHRYiaTmVTyd/iyGQ4cb
MSCKqkt2Ekpr/JzYlb8DM3WF50dhgquzb6+FhcuXg+ifpIc8ANwqwJmlXH07+MhyC91/7GrdKeUG
rFurXpMYT462oVlVf9CxC0ANMDliXJDyM9f97ZH9p9CQAFcNgyopfhtlam44d5m6cRTcrGxzwgI4
aoo10cDlASdv5sma68SIXhi4y5yei4Y6FdgrI3yqdSW8mWQcfrHwNPyEoLHzZcqn/DYBsL9SbDz7
frM/mOawqAjT0FpZHMbUSNRBQXgZBU8dFApVhwPGAPrm8lk8+3qo4s+ddoDc1OBAe51OTSkcBNdT
LXuqlNItNkhw59/d2VL5AMQkXXlxzqcEE2b22AR/SJq6FCV1CuqBGN+kT4WVtbcVto13WWmuLdz8
NU42PgD4GUamISgEpWEJNVZ8pIpEbFn3ocy7faFY5qfODrWrKEgfeqezrhRsKwpPUbRuM7Vdv5KJ
L/tgAENoJDrkpXBwOHxLB2xTTeJSkYFzX0qeBaiug1M92YMKcDzLZYuyrVOFIVjrCRbvDxQpM931
rCCIldc44T9bWfQ3gOViPaj7o8EHxJQ/LCHePIc+wuwieGgUtI+RAolrOzuYbdMFdynSHfZN1WRC
29KBrupNgBCy66mC3fe9Qm2heMXDtx39TY16Xtx4FoRsq/TcpLbq61SvzWJLutt06WYMKG5djaKO
xAetjVhS+iJwHUFEsX9Y09NdWiYutgZ9LO7HzlI+gxJGVLijO/uzclKt2yOCkwOCunwyzg69Q1OP
0hRHkCYRwKfTMSs2sHSs1LkvNBaNoqfvIYVhX6Mxbxx9cMKfRG6XKy/w+d7lzAMrYrZk8uDxTwf1
9b5LpqL272UtaXxVkagTnDRrA4542zj2IekNbTyGaadmMAP0zN/qPRzmlVthmVG+OQ7D7QUMwokE
J3n6M7o5DRNQrO+tKainzyiqBNUWB3LLOEpQZ+V2qqjn7ajQFCSCUeqbK8HO2bU0q4rMHRaqaZAw
lqUlNSqEGap6/jDFY9jTFIiGYW+W/ii9rLWCtYvpbDjWGrwdmwsEEIDXxQXvBJWN24YdPyRTklDz
qTMY8EoErdyLWfcfl3fW2erOhBZeTMDKvM3AQ09Xt48hkZmyVe6xmxrvktZoN0ViZIciDnrPmagt
jUk0bCnYOSt7+vxueisQ4p0z/wWUb7GpqVKZ6MMk1YMhK+Vzlbruregi93M+tuaGSYsbI071O80X
8rPQ5F9da9KVuOzsXPGizXzBmTDIH5aMQddMY6EEJdE4j0006/LFu0Lv4z99b2bXogweQ3TLdh9b
crS9adODgSIOwrx7idkxRT9HFK35UBV59rWmC3rXp73o7pAOn/72ut1Y29ScyuizLyd/rd+z/OCU
n+lvs7Hg1/DcLp04UUYv487phwcrt51bP6EM+VwXuptsQiOq6BqA5kkPo2j6Qz4iivvRr/5W/uY5
pAnAP89QLn4XUPq0wvGhJznSNjLSnessdtr42ugwofFysOufs1ovvkdlbV1n3Rg+G7k/mCu32zIE
nn8H0HzIFTOSkVL16cZXTK13x7ZUH8q68UePIKGoDr3eJBVCeEEAsqhNixUEzPmYAI+RCWDY/xpu
p2O2Q4rLA1L9Dy7WKNtGdO6XqXSRHomVLSifNcHn5e4GF4bTD7omJB0qonOLmyQ2m0mv66J6iCYE
Q2TX9J8Q95j2iusGuley0dH4Tes/l7f3MrAyYCHwQiGvyu7irV8c6yA2jQLEvPlgtNhKzzKX0U9T
jMbam/jeOBweVAMZjH7S4l1I294JK3R/uCc7JbyefCWxN6leVWJlyy4vZCYEIpO7GGTITIuZ//0/
MX7djC4yba32EMRD7cWan+96hLs9qfprFobnh5OhiOohBAB1BW56OpTbQp3EZEl7QOA8vzWmyr5p
e+HTmmWLwkaIto3Mp+ekQ+Lo8lc735ow7mYfOgAwfLMlilirXRvNUl19wDzN3mdJZavXJRGH45WE
rz+MFhulD48I9Z9WMFuUgHAJmejjTI3rTg0ebBnXe9+ym72rZe7OQd7EsyFUrkA0zk4DgFOYW2gw
gnrB5muxtkFG937M2ukhyvXkUI2UlTLgvRuVM3IMUtXaFXn76/Icz/YomOEZvyDm53zW2jz9nloX
Q0Cvsukhzl3lS5wYYm/UY77yoLw7igMaCyI6BLklodgPcDVosQx8cLWh2Y5lIrAcksPKhclP59f+
G7wjODVj6nDjxSMR1soiCzS7bGqRygjvfaVSEPSrRgxLLSMv4+fBKsNa9WQMO8L0AKKVbuQZUSiz
X1PVmemsCA+C+g84i3q8svrEwWalSSQut1GG28wmAXTlPtMKscfY+z/MnVdz3Fiapv9KR92jBt5M
TPUFXBoy6UQn3SAoioL3Hr9+H6iqZ5VJBXN1txEVHV1FMk/i4JjPvMZCjCF4VqwkGGpHiPSxsWwA
173AFT3p+uIoyxjk161S9tCJi6nt9A2N755CVwIDRXLGuYm01A0wdp0nhHeNKr8IqwDfAJvOPJXf
TduySCIn6RZFp9puYhm0w9kFLL8NNzszAX80+UA/XsnUatC2PSbAmHTMpVxLuh2BkE4NKpMoT9rD
CEnj0kpwqLmCw6E0o4ug0FSnnla3ZnqBLllUPseJXJaf0IeL4mSHwZsKG3rUxQBXpbmY5jCyK0nG
xseOkLKpBVuWqwxzGkkpB/IcodPpB45aXe+obEjJ05LIeNrbUYBihWwvYxXpPZkS9YptLmrzct21
SCFtyOrM9Ds4LwvzCTVE6fE60OaesieWhYnfYIwVv8KpKgovxi2GxBT/QjAmIqDzYT9ygwQ+ybee
fC+nLhX9GlWf0dHqZdAfFcSTalvRUjn3p7hcxBszVKPuUg4zLcbFRqn6NLQzJVpl4pIOO1HbUNM+
u+qkIAPwMvV4O2+hUBvCNgyVbrhTwcHkaBdz3nvWZGXaTdrg0fJZFCm0TI6U5MhwOLCWVKVhkRRl
uJNkoXxDNbtalWvlKfaCTBk1XwtxeNlYViGI7iy3U/sJX8G22MyEutGmoi4/7yK9yga3mpQgcYci
ClvXMIVQdcZgzMaLPlQadYNNizU6Ta1gu6QGQ9XssZrUzU+pKfTm8xzMVrM4yQDcxZuErAyduOkj
bYN4Sx7BTtDNwSceg7OgmS0mu9liNoM989mxO0jgU1LHinEsQWAGmLMx27I+mmnDYsdCy0PQosac
D6fDbr4RIkFY9nSkwu56HHo5/jzIraptxgA0ycMyZApu8WE2jXaODt/yEiZ47Hl4ofR5QVDXrgZu
FN9a8R46DvBpQ1ci3fRUo0KHE3VSVfF1Hcv5A0BLdSW26gPCLXbYaq1YwGmZoYvbZo+MlK1kQdvc
8xXMcTeRtWbbpB4s0etVZcrvSiCo1VtNmp9isIO0yc1sSrUmOjGqWEDh5BGJL5nlh+lOvahz6VSp
oc2FI2ZS06JTT1Scu7w6JcYJbsE85apSIwMP5SwOhuBLzVfCmEfAWi3Q3KxVEeEY6yKYXtRhmgKo
OUqIaHNecBAckjTIwx30ztjUnbLqkm51kRIL6d7MI3QyVRADhEFxESaLZsNC7blZpSIUpO0wAGn/
VgCeiLttKifMhyvXZETf4EqYsVfAQLK+fnxfvLuFkdz42+CTbIxq6UlMw8MkWLxlwr2UtQUYMBFI
oZM1zXTQs5gDRyyq+My1eBrdQFUGVsuxTQ4IffS0nAHKB3hQI+Sfk8ioOzcIZavxeyFWplfkVDTj
+8dPeBrhqGtcCCSLoBucBmDC4xuxSDBGsJq0YbjRspw+qJroDdpCYV6kzcCZI6eJMRS8+KVrN5Gs
TdLnj7/BuwcG8bSan1sAbWGun6JTgPRXFQdP9lRh2/ZkRUr0bRLN9lZWa+z8fnusH8o+q14j8N7T
m1lpMTKcOyN56lFt3ZaVNskudelusKO8NuszMdy7ucXVg1yasreKNhayVcdzK6uzgHNbnz5JY4lb
GqA36w5/2u5mjPN8gyGh/JkwN5XdysjKp4+f9F2HAyQ4hQS0G4D2owhwmk/FqiZgnpx3T+jJB/eV
nlC+8Ntwqir8k4VC7b0sxNrewUNTfi2bOZygN8E/6A1HXtRJuh2MQJjO1K1/NBZ+DllQTiQ1YDog
yLDcTqekzWMYkmEjPqI5NyjxJkJBCt34wiQyueHMmqbM7wA/qxR0ksWglphEjfkcFkYOFK8dsrZE
DlzE+cax6sIMtxQECz10sWDjjFGq8awC5rvlSU5MVR9prlXdFbDa8Uu0hHIOlaCQnycEAfVNbtSp
vB0ri0iICCk6l3G8q8KsSvNEjkTFQPlXjsvxeHHNSoxnTXzOk0VVrii/y5MbmEpb+fFU5+CnxpDj
YSPLQpdItsERFN6ElTYqfqMZuE9+vI7erWEgvwTLgCcRjl6/0vHXmWpRDjvViJ/bNjA8KUsnIHOo
62qJ1LryEg1+sGi1MwlpcaZH9X7iVy0Q/kEOCOCodhLd8vKFuOJWeCYtI95Ulgj55CqwVCRd4W/n
v1kLQL+ZMHrlT+grv+g0Oc+7sV1yQt9nYzHSHXyyeKe3lnAXR12y03s5+004C+Mh/CVx3P9wHjk1
myoEqemCbGqfpa4MsDrSh/yxi/Ogcbu6lBu7XTRYd0oeqGd6EO/nlRRo1dpf9x/g+JMqxEgbdz3q
p2ctxnhmXyeWUByiuFgS1yiQ6z4zr79Y0OuVhgA+LHdUx09FLAoaZPk4jM2zAPFJvI+Tlri9rc0C
x5M5VJM9FQJk9UrsN3IXFHA3uREqkbFjlnF6rkhxeqGT+q1izXwVxJNBPq+T81PtIE9zM0qHMXpe
4anurOnBrlWuGkNxQmpa24/3zvuZJruABkjlmLiFEY8HmwIZhe92tp5NJBMeoCBIN0mlo7Mton55
9/FYPzpHRyfrKrBO7Ar7AAVEcL3HgwV60Vl63wjPeVeE5FXo4xpt7CA/a9EJLassn29LYvv8Ekkr
UcD9FfGBx6qmnXdZKUIYdjR/VpMLbGCaMXgQk3pabacxjDW3TTe00iGdqyjb50DXEFLHJEx7iCZz
/PTxg7ybNCD/BARUQ5EGoUu9vsGf3lAX4ihrFKL0RCPHiPasjfqzSVIYoVGQ6oL7u6MhZYHuKFLV
P3oZJ7Om5I2ITm6uP6lCqj1haAusTBc0r64q88xGWPfV0QtaVTPQNYNlsypmnvbCZzTcsKTVtRWD
Kq3ZWOjG9dJuc2TSXVopqp3wWndcu4kXLmr5u3HlKqi8CrHjBQEO+LTz2WughtK4Np8C8pGYjpFV
pH4W4qVyEYaiJZyJfd5tNOh1q0wyLKZ13FNqQY/2KSUfER1nre8cdVgUJ+nDcM8UtEC6i+QMzuZ0
PFYNAGd61TThKeaeAsjSGEtraxTlr4Os35jmEO6bVO/vxzJ/IiM658j9bjRaE2vFHq40UjlgjY8X
adWOXUpPYXqFOEDvfWlEfHCN0oo3slHFlTejTnyuInha7QGuoq9R+kqI4UQ95fdlQ9eMfbqIr5YV
FDfQLIqLPjHqMxviF09GdXqVP1lvfFKe4yfDbjUuVLMUX4U+GB61QZs8rAwyt5wRbbRloX77vQ2I
L5MIUJsCPDV/4Bsn4/X4hROSBukrVuaiXVtR5g3DnNtDUi9nAor3j0aXhZfGdqd8TDh3/GgUopjb
Jutei0lvNmK1jBuSkkNFAHlAUWn4zVzjB/odPM/Kc1hZbyfDEcQm9awvM2qb4+qsYXZ+qIaZo5f6
OZ+p9aN+Plo0gnzq0+se4OhETvT4yaZkxTQYaPK0Rl/i054vuxh1hssIm+THj9/Xu0nkRWE/gLQZ
lygZ40l4igqtPiuL1r/OnZU9m+i0mKERV/g+dtG2CfUz19oaXh4/2bq9qG5Sj+YiPV30mriAT4Ah
8xoalfGsJaJGDW0SR4yte2MqPHQ2gLyu0KPwN89LmpDIEtAWY8txHZ12Q9WxEufFLPJXq+SWs4ni
AnshC3amAVfoM2vl/axyntDLptPM6cXiPH6BjV4PGMdqM+eJbm3DMh2+GzAPnsyM7nkflufOr3dg
Y+gv9FlXdQkQKWCXTrIaSlxRBslJ+IrAjTl91YG4LTvBSOJAcsysCYrWMZY5rWRvwUZj3FVTjNFE
UcdltJsDDUVCe4hZjHbVm13udkOcFB2mYGORdBcJ94JsS2IsCj1uQ0qQS3aPkJDhZAkyxwLOo01P
AwUZmuqcFtbpTK5YELSNuAFoYcOkO8kaxFbK81lH+HsOpPmupIK5zay59hBzSj9r0jyeeXOnWw8G
ESWLH849nGPkbcdvTuwrIZDrRvmCmFHigAuZbHzu001K9+tc8nx6A6yCTVzdK86MEwUy2/FYZcwe
UEmFvyL1OOhvlWglyIqFc9gLmdvjs1P64VJTRpYTjdvQGWJAkJMd1ytZ1LG61SrCga6WKInbgulS
8WNRm97m+MWv4MzEvCtA6MiWAI0h0V/JuMCtjr8tN2c0ZEGVvfaq1Y1vco3RLATVIR3x6aaWK3hK
1Irp2xAKeM5PHcr0tyEOxYUTmkUMRSmhA1aXZ+KSkwOFYsyqzgMnic2NRdBpnNCTGS2CIHZ3Rkkg
IiuD5UP3oM4mmqGXIpW0aasy9z4+NE9zoB+jQmK1DNjBWJydFhHysEkCPdO6O0TBwOYkY7TNCqve
lzLFj0YbhwsCiMFXObUdHZreNTao54DpJztj/Q6AlQg8gQ6yQ04V6XpzacpAteq7akyrxEHjTDKd
vJ/NjdG05lUXxtE5nt8vJpuq3qqCACyLrOtkwYLjHauplOq7tJ+Vm2Kcqo2AG81zFFqda5ocOUug
ypuPJ/uXg4KKpPMGoOGdmqgQAxDq8rG5y7Hi2UX0KjaiVMcHJNUCBzLjYAtlMp55wyfHwI/JRTJM
Y1FR4QIadbzYa82sqL507R2UdrhmScMhpwBhhkv5uzrtf4+lU06ke4Rj8GkckyVCQ5dDbu6iUtCL
XU8BQcTbo1SDi2Vp29AvIJbR25HNRLprpESd3SiQm8RWTUHu4LJJYf17lyW6Hhx+RAMrlhCE1Cms
cYHoNtEVKe/GPlHgvZnZtrNEminBlJ7ZwCeH4N9DrcEAI1IfOxXxQFank0exwPYli8ODYEmD15fR
uWD7JFn7MQr0bw5b7n8CgJNrpJNico26Ku6mco4Ofdm+LrkwfQLrFiHEpDWegpwHDl5JvQVC+eXj
FXy6mNbZpG6srjIQEFRPobCJEBrJEKrxnbBYyS23tOBY5TLsUccrz2yWX8zmiiZcAwEyJ1BAx+uW
BtSUCVpe3gkDKoRhO3XXOACkLx8/0C9mc0WFUJsA8YpT2knQmOVpgGGQUN2lEmw9XNEaJwkC3VWs
yPCGXq23w6zSpq5XX3MM2M+JxZ0efasaCuxzLiSQv2tac/yUWZ2OitGPHPpiE12LQUWXWlRiMXPR
4K++FFoYnLur1w3/U+DKAlrhoeTcyMCtylrrKfVTGQNUR5VGtdzf4V2KGFsribIrFws2PeB+itDN
6J1eFUHXv1p1l+9BsXSvvRXlrxKCfl8znuMfR67/ep3+G521m78Hb//9P/z7a1nB5A2j7uRf/32I
X5uyLb93/7P+2f/+2vEf/fu6eis+dc3bW3d4qU5/8+gP+fx/xndfupejf/EKZG/n2/6tme/e2j7r
fgzCN11/8//1h/96+/Ep93P19tcfr/jHd+unhXFZ/PHPj3bf/vpjLaX8188f/8/Prl5y/mwTf21e
su6lOf2Tt5e2++sPQftzzeIBLuFYCbmFw+mPf41v//kRdyXMBW4RwhisTv74V1E2XfTXH4r+J/Ez
rxnAGvsV4Pof/0Kj+j8/WntL7GJSJaQJpT/+8+WO3tL/fWv/Kvr8poyLrv3rD6xCj88DSnpUUrhG
+YZEm6jAnFwuwRLSGq3K75JkR7tlV93nd9IznAarcwg3gXx439J9vo+c5VLaIldfbsZNujUurIv5
TbscvnW76qa9Ku6znXCdfUu+AefeZvdL5Bmv42MX2PVL64lOscPbxLO2slPtwq3qWRfLbvgWjVwk
du2E+8ytb+u9/hLdqN/jbXnQLuUXK3L7bCsNtvzY3HeX7V7wcVu8xjfbL9zIyXbpo3xbXY5ecJvs
FL+8kx3Zy25mr75tAAj0rnmfe/EWb3fLL67BXT6Mk8NP2tvl0txMl/1jt6vvhGvlVd6rTuSPm+5S
36RXml9vApc2sCfuDT9y9O/JTbnnW14pF8Y2eMzvBMsGyPddKG2QfdHghFvA9Wpm17qdta65r/cB
g0KuvLZ8bSs+hNN1va+sm6/9Id7nfGx4Fd3Me+t6fmQKL3mG77JX+CjU2fFed0RPuyiuDduwKz/7
FNzLu3LDF3Ra5z53DC/3qktxr1wiu+mIfnRl3gf7wk+9EuJqZ+eb8a0I/Kb3omdtW+4l3/IFr9v2
h+C2SUpbuAi+GNt0o35aMne6jTK70+zAx0qydarOiXU3Fdlh2z461Jkd4oZ2oQBeudB2vaM7hT9d
KHyv6RJrj9wxP3efZrzawFHgZvW8XObb+La6qDfU1pNdvdVc3Ul4rs7OmJZkF+0MP9/CJ7mQ98V9
+0W4yg/mDSM8WT6iRKIX7UTgmUx7uok3umvcKdu6tZNvIb3Ep/RiuB435vf50HT28GTdASt5Ui66
T821Cbkh2iyDrYpbiy+q2cJWvIp9yRPdatM7kt+/mPt53xWOa+lefiFdC59YnwM0nuI6zreGL9nl
gb93Y0e2Q1+/yHJb9A3eyCZzq8+tLdn17XAD1gWLTeWKScsLR3enbdTbjehK91PgR4Uv5L4YO9Ul
dmpOjxzBV82d3HoTuV3ihIeb3LFVB28wf7ExPN5m3/zuPkQg41Eu3DA5jCbT9KX0tMg2vcDpHbII
T3AGg29Rf8kPy0Xhd9dlaIc5+HCb/cYyEp1ph2iMKl3rNcIuxWXqoIXS9L6kP/cG2JnuuyAb9mx9
z4ILDfyT5qAcOCmHzr55bX3DmSYvu1Btw7GD1kWsRHkAnvxJe8gT2wRDlV/w3wCUZPRR8Kp97d3I
nh5wh5OcbVN6y4TIkqOzFrPLvHaLoSffsgvNbgcb8YlMtLt5K75OauugkOiJXrBRG3t+qffLUyHa
ibUPvdqVnCTZB6/lfX8zpXaE19nAY+zrXeGlxku2j6+1+/p7LOvb2fgUXBmcS50/74tLddP5ivim
PdSe3Lrtdf9p5YU4kuK318NhtofUXg7ao+pLTuxkrj7BgGMZl5JfGBQVsMNTKztWXUFN7cSgS72j
jDZ2PPBBX+7VynCHjXLf7NnCtv6ALabU4/p4OwyuQWc/y2zTsJNDeaN+A5qlexPe6Y68r2MfTJ6R
HbKX+JOw0zeW7Be2UG+m74I7O2LtPZWlY0GOs9NbwWNT76LI1lqvU16YX/G5bVxZfdJdK3Dyt6p5
ErxUdVPATBjkJfayVXVPNg949BVfR7jj+tawHCAzdnNBq739DA7Ozr3xrnZMN5RcGhzIG1s4qxC6
N3bH9A2AW59mujdp+SVKbalwEHfNAvBhma/4yqd+2ebRzSTZHTANL32Eqy59Vi8M+VA81Pkuf+qf
YlA0VWib22p0xMYeN+KhAXnzxdA3oH7aR0iOuv7Ypb4lPiGQU25JzsXOAexEzVcs3IVGj6stm1J3
0t1svTDX8ycl5QPHT+Mn45E15UCxm666O3FwWphTCEHuu9vU/WTsJM3p7aVwStOfx2+ReRlat6Hg
jk/tk3grAtTzRdnrBR+ljk0vOFuld4sH4ca8a7ffLLcu7Fx0MYCpDoL6YhwoJjn9c33dI/7Q+low
HqTwrvCVa7x3Js0uvhj9Q48ma1wbG7xNnHIQnOk1ceZNUdq5bexiFwt1N74bvRmbvtkxDolbs5Dv
+ZznzEFmDdH7cvTZHJIr0Hry+uogWwf9Kz13O3YTb7AybmDODZtuWaE/KXFsK5taHzyp9soVEGWb
hzFXXc63vLaNwRUeM93OP8Ox1JEPyg/xs1g8S9dN90UKd0bn9OFl+13pJtDfr1rzYF1r6UW/z2Fe
iBu39npUNLTeHSbnYfC88TVvPT0RbXaiPaEz/RQu34aDlMFsrGQXsFvkVYfBdDjcHZb9hLH2BnhJ
eNv7XSLb1F50O47FG26swtZfW9OmwvmI/6Ovp/mT4Ebjoejd9FOQoM9iW4NXbNCSTvb9bnQrp/5q
3plXKLrEbneoU6ctbPkr/9Mdsv18GVxrTu7WX0db2zEUL7VydA9fRWrfDUd9tdO5XdQv0a7/WtU2
gL6vys24VS80HBgHe9Lt9Ka8NGu3fh61G2mru70r+zzr6CiSj6UT/ydSbXHbpKuOE0m8jwkCa7WK
scK0jXGLOIKRbupql8T7YHH7cttpT6PshN/6HW31aXEMFG3zfYDD9+SXxmYf7VlkrObhoGJjltj9
NnZfzC2mnlLp66Y/6vuguxHLfTY6IHm/kbeI/1CRfyssvy9z/jmNtI8i9M1buYaz7ekv/f8YjhNA
fxCON2+vMfnj35H9j/Cd3/87FpetP3/I1KyWkcCWUOb9TyguWX9S10U/Cd0kwnSyyP+NxFXpz7Wt
iX8EeTqNqzVI/08krv4JqJDYfjXABAoFm+q3IvHjnI5y0qrNSAdVhsZB/fUUOZENqNbrGgI35Vzu
0fpari2xjmCIW50nL01/pRrjcFuFirDp+j7exkOpbX+arH/Sg5/TgeNcAIAe34GqpWbRxVqbjyep
LFydkaZ1HTpzr0pbQL71lSEJzUU1q6b78VAntYEfQzGvPK1EGY304ziFnbCs0UDaCDaMqNzV02Js
8NPGrtw+M85aBvwpVyYlh3ewAhF5WRTR1gTs51w57QJzNEWeqZwCzeuXclphXTVRXTfoVyNa0aqt
BXWiIMMWm9xOc64Lu9ro51dNm5NDM4/afRAW9ewqCK5xoS66dZ/O0iRtx6HAHrIekSeyw1ICTt4F
Q6vbujGkZA8Qm3V7xqgjXnkV1ecpljWvhC8Te1MmKa0X1t34zSh0w2unMSzoS6ZA0CLTiEVbhksz
e4tJp9SWQr26aIpOXXzQWQmB4RgZkdeIS6XujVhoI+fMrL2fNOpsrHfACxYFhtOFoMhZYAiIL0Yh
yNB6wtZ1ENIzdb2T1NOgvLhCMkFIANIEOHPangUkMsqxkIaOEbbSFjT2eDFjB004KZkP1qA0niRo
M5gRaqpbK5Sk69HMV9R1LhO8dL2b03ui1vzDmJjFdGbpnBR2+HrAOMnNVxkDyjunWKZGTrssgxrp
LKDw3arVUzpSAkbJdd2QqVAqvf941n+UrH9eq4y4avrC+ddBdSIBebxWp3zSYiWY4QOUQ/wg5amZ
OJG45DTtsvoVkiTwSkwG8idDjipUqsyh/wqJWI89KYm1wTFGLdrLuAzn/pDmxPkZnZDESbJqfjGD
RQYML6dEkGLbRlCtq6o+x/P8xZxRRwByC3Fk7YScbOt+oUWXLgULR8wfFvrhm1gNY7fvVu8y69vH
83V6XDFdoKZNICfUSnCrWM+Yn8pgQtwU2aIYgq2iTXwI1EXd5EU2XxdCoJxp7/+QHT55NdTagIFY
K52P6+B4rKgIUkHvBQgoQyyW+D9XVuxDfNEx8ZOEeVubOuzNwJIgUc6aGr6BsLNupnA24akVlaQh
sRSKtT/pQmLupChKH1prMm70xIg0ko1aQYSpG1LNhQGvRK5ozdkVRCWzdzottga8p3JwqWM8DDel
VsF7G5RpxTPI+Bo6c9CCchsxGxPsMizkm07VA+uaH+q34zJrXycN6wgb5bhqXxZ05+w8bDmoOn1t
LNKcEa9aFkm0HaI6Gs+UgU/7wetGWg2DV2MYmt3v3lNqWrW86HQt4D0EtSPJVd7YpjyR8ZjToD0U
ZdY8hzlKiphuw+5ZBonuRk2F/rqx5uTblLVgzuJeab42JQ6N2NPrNzq8hhtDxyWe4GpMUdQD2PfY
AOvDpIPG85kq86l614+HYAVQZV51K94hLqCKpkOmZdwjRZnkPhyG4UIRgtU6ASScCEEgw89bNjed
BrK+xd7GzjSh8Wi/B84yFABc6nDQ9/DW+gcF03R3FLh23LxDOejMyXV6ua4TTvfCWm9z7vFTndnA
bDhn1oM1SZXRlZIAC/XWSLyPt996cx5viRV4CawFFD/36mm3s4oxvw5qaDBSFRgkasZ0SSssUuy8
Khui5TG3KyVU+JGpNzcfj33a9OR1MDgYAzqt7EpsLI73Y9vMw7CqrDpdHs1fax2OjRZV85WqReFD
GfZZQflFkbh+swlamYLfpgs0uj/zPd6fd3wDgHec2LAq0IA9/hpGHWgCLWgk06Kl96M2qS+1EulV
dS7SAgaHdE4g4VcDos+i0V1GWpeo9HjAaSmGQRFbCHVz1NHxLvVtp9eoToIgp+5i5GfupPdLCZYh
px7QplUk/fTc61g2UT93eBJkNfwpaSiclnDutxcso6z+s+AOAGie0ntRBraabOSposZCnW4UGxdG
uXEmvP3ls6yNN1qpQJRPaa+jWRjmbPEsllXPjiakCGaJDPXx0vzVKLBqNfYdQEj6lsdvKA84ogc1
Dh3EWBZXrZfA07owO7P5fjkKaFxOcOB6tCuPR9HCHOvSkePIqPpssLVOybZj1093Hz/M+z1OK5R8
BECWzh17KnmEPECs4Z/J60/H0S+VSfErfnWTJqm+Y1vPsNtVyqtpoZx5wB9PcHy8gFcCqsvFztp4
p2ZTTaNSNwGH2Fzz4WK3lPddLfR+Fs2FVy4W1ci0W5yl6wu/V1/bzLonCAoc1JXP4TreBxqAFRFw
oOkP1hokzslkT3IbR2ofr5NdvYR1STVVUautpc7nSCw/lvrxY5OskIky14DoCQSPx9JRmJpEFaps
GS/WI7vdwqw46TEBI3NQVUcv4tHw41EU95iVwZozsyS4zFFNQPg+7KPHqhuN4DrnU+4mtc8nG5ET
TfDzHvVYF2eBhUNxibvcsZCxhew3zAMlFCkNWrvtJ+p0UiPiStejCF6CqbL0TSs2ylY1B4BxH6+u
9/MKTp6uE82xNUk7RfFM0HjHOUCEKBwIq4sQ2VUh7PrtStM9syvfn5uEDyunGS9RMK6nXVqyhWzC
/iCwhbwS31Cu6S6FLkxdJNG/l3XRnYl53j8ZpCys98BjgyLAROv4LcIgyZVlZLgZnB906GqilLVS
agSateckNE/RUNyFPNQKFkaBd9WbO1kzObBuNW3pO2dys9iVaBT7zmyr/VJlARSaQvTHTDEe88yU
7/rWanaikopuCj1s9/ELfX9cwP0A10pfEvDfO8lvZTDjAVRKQHVyrp7kcGw38dSYpV3Dqu2hUAfL
LstEzZPiXDsTor+f8vVcBxbO2f6LnDWdVdB5PVPeVanqJEhtYU7X1E4k0Bz5+DFPD186pnD8SDtW
efMVOnr8dvsgR8UASSsnT/pXqVAFNzDk8MwS+nGV/3wSrLBlskB1TULXbv/JGkpSrZTzUqycasmH
yBYMK9jMgUKJaJgnqL+6gvrGdoCsG+/A6oxEPEqB1u80TJJGN8m0YkdF17il3ZOKSP00RX1Zd+nq
5zxOg3HLYUD9t9Ay+LqYzcZP2C8Xob00y1jehH2d0n4s8+ofrMARVOCjKhPPRYoLkYTeNv7F77ai
oVdSjWiAkxhLehUuyeDPUyRcDor2mwgUmBD0tumyk7zjtgBX/vhFJapahfmCKqbQ5t12EgTLLQcp
O7Mc3iU4DKOiLojHLNQucoSTNzVH1HD6rKFpVAz15ymLksSm7CQkpHvaeD0kWm46ojX0n7q2KDnP
B4GjIMqi9jlvu37ENbBbKPlgUi/a+VAKDUIIcZc5tTrmmisUeUGNvA8axR4VBSysUcCtcMC3B+fi
y3eBNc+yGmPgZcBBgrL7SURrjXGHGlHSOF2W3EtW3ry049rdnmNjr7YqV++kyXdTlcf3QTTUl7pc
KWfILO+3FxuMa9YEL4GR56kwSp9nBuBOpYKcP2R+HAQV58USnrkRfjEKYSBPyGtbBzrZxOHQJclY
FgjH1+QsFRye3QD02DtzVPxqGBAglI5XnD4Kp8dLMOrKOO6LrHNyY8KENDTHdqYBlzaf1EGdPhuY
Ul035tTeVUY8XRVJOj1Uk66MaFxYVWoTmCGlYAoEQjZn/7htB7OqNkNWid/rYWkOwRJkup9mixj6
TTLkX4JmAOew+tHNtiVoWuqAGzUeqF8P6IVUQXUlhuIqu4vT7iGOpO6pzApECcYABSgHlNZ0WJAi
NZ14mnXsVxCG+5y08dTttEmccico6uFrXinLa1aiBGFLvapHdjNYxUMWpoUrhblRntlh7244iKJw
thBVxNoBKo4sH89iugwkPtLUOIRi41Nt5Nb3PjaybVwH5n2PkpfbyG2JDzgSzF+DnAJKQZYBw7df
+nNi2j/UaI8P5jWGMLja1/zzHWQmknJrSQptchT5Lg1sp1vsIXSIxedzj71e3McjUUmjQA45GBFE
1tDxY1f4DeShkFHZs0qtv1xUbaF/X2irLU4TGakzRkMIyNdQixkts15PXL3PDflG7EP5/uOV/P6x
OUeRDSAbgKqL2P/Jl5naCNywIReOPAbF6AQaHQvWC3RPRCTj/ntraO204YLKKjcWY/mC9oVExWtl
rXEFifEj/Q9V4X4W+jN3//v1wXeD27CS+wwA+tbJqYVUyChhHFg64aROIB+Qi/CmxOy/a1VaZjtQ
6pmMIKZYWv4y0/W2zcHsek+VAuGiGi30Vj6erL8jvJNXx8Hyg2qIAALXw/Gr63Ogs2GYZ84iJy0d
HJjMFA+tbJH8KRu12CODMG+VIgCCoHJZfE66AnGONDWEz3k8iw8dxqtPaqEnn/J0brzJKrKHrJdB
7VhCPz5JYjvdU6cK7gNNzVNXaWbpIGeRUuL7sj7QpCrCPQJTQnhTtumc/R/KzmQpbmXdwk+kCPXN
VE0VBRQGbIzxRGGMrV4pKdWlnv5+5TvZFATEGewz2fsglZTK5v/X+la4NJqLz922Sv/SWVbnSMq4
9bMqDO1vYw11H82mM9VJ4Kfp91EJZBhm13rwNMbgN7tnv2NpslcryX1iL1GgCMuKfESWdpizX6Lr
ETTlM1sa/zKlOQLS2xRoejyqYH8Ks1++bqTYpImtZ6SvL70jMCAzq/xYgiXbEGPkZMI4zDbUpQ2E
YZNeU+023cGDqtIr53fvBTUTmO8XU1xSTnR3rQOnJIS2VCN8Ev6qR8BCxuV6nfHwH/xGOT8dUtlP
dbmcTjQdDOapzNXnywA6QR/O5rLAKprHtNubc+6XoE0C+CfrXA0BBnzqBXEKzepBtq3S9kS1dveT
JYaHlCBpZCX055CP5IoNhUin6qZai/G7xSLSxbMvqz+duYw//VyV19gB8iXK9MnPYzJW29/66rak
jKtGHewMtSUTlXAl2M1+uAqsFqBDL4T2px+1Hs0a/unvWqkxhC0MDeZBOibdj6qt5zQ0Ja663TiL
TQvZLnjPwtnWO7WkwZ2DLHUBscXMT4V4mn6NBuMnFAZG7Mgah/oXjKROhWW5bce2auS2nyd9vKGg
RFYQHKDHvhPVFJEDZpwyTujZ7U74K877riYAYlqUla9E3iP49zDiHAVcxzVescNMFLCh/0G/aZqb
oAGNlGwtrsJEr8U03EyT1ai4ruqMnQ6YqDZG347ooPT7foxwcfJTdXcLjAS+aq7HwgpYWRo5eYQC
OxrVcGHigRRtNaxh6k6uG6U2xfcvnqU8WnRWS1IZsbOuS1iIVhWh0w/VGCm6A6gyoAuganGKE+Bg
JD+mqitr3pm1YR6aNRhOD6/dEjEaox6XuMRAscACreBiSnmlicDukXlV3rpbm3T81hXaTMemKfMf
YuhGL1q2bf7ZpPXgR6639vlucr30uKScmK7TrcwfZnPMh+/TrCstcsBKlElQ2ZOM+qZCC2blxOUm
tdeVCyoqzt9RXoHrjObVDYYrat3dQ1EQpxYZs2nxTW5md1d7Ocd39mjqzzr73lXVSbBnBM7M36qm
Ba6rdWz1uZ2mfRpng3C3cfXkdeb7HduDudEORuF4T4CXph9r5xM7fNqD6XQyypEP2xiRjXlbUH2b
dOXaV5VyRzPsRr+9npcuyPd1xV40Kkrm3lDZtqJpIXXkWAZReU/CyZUKvW5Wt8Vq612oA0i3L7uu
NvVLU6+b8UrPMoeeazkh41x9C1EUMLX7wvRTcVg6bXVRMLWBdRW0gScijsDwO8GJmkYM0DHYE1Q7
b9DC6m7ZSXcFN5731jzEtBHEkchwOiTrUhLFBFC4MeKiTPV9YGQG6s6yWxTGDQUXJuu3LGkx1e80
t/cuoRFr16ZFwTBSWto9c7ZCnpKiK7its7kLYjo+bJMruNK/s9y2vcjqNM2P24GdSWjQnTkuNdAl
Vc0rXB+mgSDBtdGudDrbMt1Nvpd3Bz2HzA71Ym66C11viodxNO08BldAi8dLrcqKmMLxeFqkrtfh
DC2NnnJToE5UOYqG2B5JsNqB2XFPE39v0VvuJvlSBHomItNcLGgPDaFvFzDKkJ31ltPee1uv/tSt
h9TLG0frhz2qvEcuZLF4LLIIykiuZtAklVvJuBbDNsNOUBhBODW2E7ieYq7iSVb2dtv6Q/48ebW/
XDsQYaaL0dflHDnjQo+ngC+GEJRTchqXky6QlrLsAj0rtr+bcJevq6lxkDUzJwsQ6dChMtQWZ5q/
n8up/7rppbPLe+NIJcoJVTpfYSailtDoNw3wL83LnrWO1BBH27cZHaMyXeOGzx2d2Jp0thY21fSt
LbzbdWy/+TNjhv4kmrEvpAc/1XZ14NSYLFX1Ry+wten2wZkButNmFo57k7o6bcsA3aoBOYKx7Dti
Ct012Hu5C660eZQs7nYnr05m3K+iLG4WNV85bv1cekboDOK4GU9i+lZlTeJbv40Rba7hHWz+glTF
rh7zhIS4HSurt/MKv4oLezB4qu4QbdbgIDPlZ4QZOZ0/s5yVq+2oXHep/gVDnt6EuZFPRM577L0p
UawX9BquqKTy31qIw3SH2LVa6s1tlnprrPf9vvDkt2lGngpR2ZgacYR8xrSb85Y8785e68OokVLh
rg3y/eGR/cY3SRRz6I/58lNvveFCVx6Y2O2nm8MwkMExM9Ep+8O9ZTYPjiYuYH6osBrNe7/L7krX
OzjVg58dLacZ4slwg7BhpbtilI1Jt/yt+uzSY/eeNsFMO3J8MLrsSChIF5brsu1Bshzkavl0J5ev
jTT2y6wZYWd7h0G3HuBm/jKGllQ1EyzY3O3J1tqBFIIpUbc7AiZ+rJp5a+TU3nK6M7rQv5rkc57c
7VHnO9SvNfSbw+CG2mbuR5F/tdDx5qVvxdqcQR7Mt6TX6ozbuHUb58dsLI9a/8NaTsFQ5e9yrF9k
SoNrle3RLNfrrCR3kFBuP2i+AF6ZQBwahzIzrJ/ABjEgQjyztGW9NHJ0vqm6WlDN5kBRFlN/EQyg
pK+3l8L6udCjXxz1Zcmcx5rvKZzcIt5c/SKbnP5+wYI+U9ByUQBD7E50X7zYRnUBz/iGksDe6XuM
LllJsWAcnkxNiph+6G1dDBfCYVSUmR7p2/TMh/9F+Ko+ADcXyeQxxfVivZ+GpQ9Ta/xdTRUq3kIr
6aUazcAmafWGiHj64zJ2+vWgp96Ohdl/zBk69kFfnCMyigtfyQs9RVuMX+26mmkyAx3uHVuEoyDh
rLYgqJfIllOXjGtRrBcp+5h9LqsXjr0YDJrhT2k23xbfePIGEIBS/prBrneoNDtPPyzZymnLGW09
jVoh0uuqcSAbt5b2E4e28dKYdaYi6Cz4VnX2IFnYSPJmw9pAGhr4nVmGDkdF9pBssIJ4lKq/X4O8
Dw5yzE0R6bpSXpRL05CRi9OlCHNZF+TRmOP2o9wag9CkXBUt9N4ukDgJ5urG83vXSBQ0ocfaOq0t
0oT1ErW4Lf4ES+r6sVWKZY6CQej7scxsGhadZsS2NIovaeAUdtTwVWDcQW/jRaDmkCAFzAYY+yvz
WddFT76dJTc78ZtZUagX5cB2szOWFZRkbmjRYlr9zMmi6S+V7qcq0bdhNELKvgtzpF8JQj4Ky/jV
6HZ715v5em+7y1zuqiyn8D+25bBEoJdS5PdyQ4DeD77/kk9l/nO055SxC/Pzzpv5uOK+rvwiGvxq
YfoaNSdaOkv54UxdCGX9ilI/tbYWubwq2TZW+YgvsPC2VLA/rkQPL6amBGIPPSGQK4vLvY8hYWMd
BMyqBTLZqmIxQgLRQY1OKF+R/iyTU0SGvbINgQ43/O4k+LAQQLl7Hzh924QoHVC/DiwnuFWUqGpq
z6cgznzpFjtsYODh1rathk9tmJ0w6+vZRsYTeFNsLZZTsows7G4XsyKFKKfoNV/1JHhboTJm655U
TF3c9EywFerMSXoJbansKiiHwogtfSGwc9Ym52/Z9rw+0U/Zoz37jhU6Xp0/G4FmdKR8jcN3bTTm
a6FkdlInTIr2Ywp/lK9R6mMoTVkePcgK7LVK0v3CKvOA1ZLTCpN0cZasjzqvbxg7QSdvN5qYfQI4
c3uoSwRRMbqL9LvXy/aZ5FqTGECnNX6ZKTGCoTbp3Rebsjh8HctAtj1DaIoNq0YcVPSnxl7eTqSF
s9mEaiL6JlCxP2WE+dmyR5dAAVe/phYy+heUPKohytyguK8Wo7nSerhyXtXNN/jR+PFKG3nK9CG1
UzV5WfxQCt1HH2+C3476jdaUI1p251OVmj+ZvM0A4unGyu5PM9s3GxxjENm1j3y4T7vsUDZz8SNb
Wwulc1l4c+Q3LlK61bSmZ93OxC3RcxYftl13oWuWZGxUtSjDsj51d9HanMJXU77GsM5a/0cZINQJ
N+Vj26jbbgHNZNSnHZLeXBUAV7E9UMjCvVSmxZ2WSaTpVMTo2xbuVH5J3SXYwq1UrnXhALm9GazG
z8JlaJdnzhmEavjWNo67bq7EEXNnDiu10fLnjv/DD7eyvIY12DcRINNqpxTfCP+EPMdB5PG0x1tI
E+2vLahp9s2TZv4SbiqOyJAmIwpmgsJDjY33b42N811hNBsnA68x/H0DQ7LmvORTGWPb2U1xWpo5
T3ThKLYbt8nwQiBHtbXTBNazMEBaI5Numx3nIuuQL95adkc0pLds02+KMzrO6cYKvrrZ0t7yZ+en
2hAc5SvkSF/zgG1uPHKQRKIv+/GvAYjzvhelfBoH18gSJU9zU0nRgEMQGE83pFIUzMeSvPOLYWjz
epdB5eqSQdjsaN20oq0RBAVlD6Wk6uKlsKEyluY2lgkpAsWjAUniMQ2Qv4a2t/LvVFcN9LHchgij
mjSjkfFCwGGXofpuKRVgTWq2QYUWJu3rYtBA6M3KN51oPgWTRhYgwiye2QYc/IxDDUcJcopDmvT6
y+LpBWYPRx8eRWcLsjuD2tNxzE/55ValrR2t2jL6sVcyAMJMWxHyQ8M9Ufucq1I21E+GucyRaLXa
lc4plf6G4x9rfSomPlxj+l2sc9uGLbKWOmQIyiupawjD60mbMoZ8yQc+WEJjMh/K9bffKuZ+v11S
drbVOn1nR6vJxIBMq8Jsc1ZWldzBR6ba7Fumu/JByC5nAcvIF0ioWDAmCA5m4Yaum9XxqCmo27kL
pi5ajDU4MOYA7rnN2gFDXSolQ+E4ubF3hK9fGiMSo3iVHsr40s19GS9bkN3mnhL4W0ql0YUaKxXg
8iG7O5SBmBH825CikT1YdlI3HEbiLp/xVtilliWG0XtPkJRb0kxI6fmlmM/M3dwN+tPkDtsfU83d
c5oR3XvY1t47joubY8dZsvROgc4y97Uaxq+kLY19VINS8KJ0gOkbl8SF9HsO0acKl6WXfwzo7QyG
HNBhvEiqT5BVnem5ZuIqQ+YsVcT22gdFTBiD1NlPTOPequdBj4D0TTLx3WnDw0EgwEDYqAtjVqRt
eUc5wNYvFUvXwKecbXLfe9UWV9LOvozUvAklARG/hXk2W1qC27R2GFesX7EATXXrDB2DwZXURMMq
INIpKiFQm+GkbZsI88GoYatNzouhs8iwPk0me2arYwXXKGOv5lZse3tzxc+yIoA28dZT7k2tbf3F
1KjqN/VH92it1XgjpMuYqtgTuxQah+WXv1T9cc4CikzICf/pAWyt+R+lNSwxtIyAEyAWOvWgzxpt
ZrkZgAYLTPmyLbEgLeuRw/Envuc3rRQuglXWJ5IKez7d19clVWMGQc3WrYw4ehbJUPOgqgZmzMel
2zeyZIASFpAFh0YDngD/XFpjkqI8UOrpoqHMuqPCec5KIO3HdqUSZYK2uerKwPpitZS1qbW3iVY3
38xppU7A7viyRyYWKyk56tlsqj6+ufMm9//fm6uDPePABPPw9SOAgg01iO1wpE7lK7Md8p0j0vvW
L9dPGlfn6U2oNZHVoUYECYNvIjjna6CQKM0hJU05WJexDpUcvL+BsNm5NKJEPDKL2Dlt8ETpjjvX
s4JoBAH+tAGswutPvE84e6N+LTNLJdNatZf+CBnQIQ1uJwYzffj4wZwjCv/d7imvR6ejh4bsXEK2
0guvjXoWkWbnuFDLni6pF8jdOkjzMBX5sMtrDZ8VE86ly80DxSymy0JPH4MmC+KK7cs9JaqMg42l
H32ZmVa4NXaOYJ9chHo1PgP4vjOaUZUzeqAK0Qs/R3ixKwTTqdDh2FrQ/5FtHTyTID/+j0p+Pkwi
/7CRW7xCBMxnjTMdWn1XFhJz2pgW1xR2odHMct59/PTfdsBp41NuOxlX6IoR9fB6XHLwCISHsz7y
KxPLKOSLHXri4cVpTJMOSB4c2xVX5jbkTKqdcI894DIg92aD7RKtrLZz1znDOmWIvdJHz4+I+Niu
KPrllwQjyT2IM+er7aolydi8xh/f/tuvirs/IdWQ6px4FWedrUKY0m914EBLwd6B96VRrkQdKB1c
bB9f6lyHdPqqOPyR16UjegI9+/pBdUttLNBg4aBvwtuJIsuiLBB8z6YLogBr5MeXe6cxZp8in2yc
RahF3wRvAOPkMG+sInLhat2ULM6JsO0+QVcwHJDmYHafNv1+8UwIXIUnYsubicaRxAN/fCfv/HDk
EThKPAhT6PXP2u26oZrVo1YdOcY0/tFKmWJuWdqdS42Nsnv7GVv47TuFEIa85JQmSvP0XJ28prqT
D4rzUzAN7RfXlu0PMLje9WJX5Sfr0nuXYrU4LRunV3uuMvG1nLrCQmGaMrawQ0QcY1Sl1MHDtgiC
Tz61t9MGB1oeIzmGtgva/GwAcUpaLYg45JYOmKX8AUNo3rAMfPy23ptOcbYxQlkCIKWeN9xFtZR+
aRUoZ9YxJaErcNJHH5lZmpgkg2CkqixjipiVV3lrbFOBq9FBGBLWdGHr2KtWjT1gN/c35katPByw
o3wxle9+myWMXvb+zTaFdB+y79usu8sns947bwTb14mNzrs/kehef2VaVxQUL/IO6cPmxOa6ajdF
a7TXqTG53z9+Um/HNX8e1LJ1iplhsTzblPRzOhjK35oI8tV8kQ8VqDuj6Q69RT+ysoip+9+v92+3
xbR+IradTehlKtJu4gwITV8RCDFlOIrphiZ60Phfig3T0Ccz1mlL8aqR7TosG3TX2XQhDLJPz/o/
Lpt5NBbPkKxTNdpsTgFm+rUkb/XoDYa3ryRhCeGUgYEw/I26aVvVn/X23wrhXIQ66Pqc034keINV
szmBj4hhm8gd2+YlL43gqhRtQGm41xw7zlS1aMhg18EMZVvpL0OQ2fK66fxsDS0+wzxysmxVSaN1
/qNrkEFDZ2WQFD0bj5aIr4tU49yowJ/npU2LIB3q/LdX5OgEJMTSLhG+Ld0D7U4dWKPqqyeLzQTI
haJS6xE8LGVquvU2JdaiG1bCbkfYKV5Q6l48VZ1WoAVfx2M+er2dwKjzvhrThoALFRx5NJZqTf2K
ve/pgIpiyQlH2LYGnArykqYpMP8SgENBvcztR1n0xRymUyn/ynaTzw0XmS6Qhaxr3Fb4GqNmaNw/
ODcNyJWWv/axzSE4eJwH0jmi0hwdLwp04Zjx2k4pUfPuUjyNZts/Uf0YbzMOhXrMKk9K3jRSlFWi
7JAKU/Izd0IiDrveLMWuzyT9xaFuSDMxTltnhD5Q2/WPoaiQoQpwZSW1LY7cFwvVZQ27HlksUbHN
40F2fvBie4O4zxQSsKQz2u1pLdH7h9q4tcZOVwsFUdOTfYovci4omHOaDJVP6ztUWDAfdcNeHkz7
ZMK3RUnPsZ9do4/JWuXwvKCUAX+xarArak3WvI62MG7sukUTotptzWIk43UZzVPefq2oh1H3o0h5
za8r/xYdwVEQK5pZSyQBKH+1qekPCOsHaqXZmn8jrnEzwmrxs6uCxICwItOCy6U2DZcx6EFbTK1X
PxvS26JidD5DUL6d/l0TpibsJzS/+I7PvsZ+NYugOcH0HGeVCa19M3EXvGMfTzL/pvfXHz17xVNi
l+lxIYjOrz/6LJgb1Bz0dBvVD7HU3OqX4vkMpCYG+oHjeJGMW92Rg5OuJ3LnEM8If1FYdiKiTOhd
lb5cjyNbrYjI3aAIDZnp11jgkEYMQRePzTBeclDv4l4TfdzMlEs+/gnvzMuc4piy2PgQdXK+ve7S
trP5ypqoKVrnxlrKLG7NfrjMLMgTmcXQ+fh6b/wKmHLwW3FFRiqX/RcQ/595csmEnvs2Wzn4Dvfb
hfOj3jX79GL7W18uIy3bT17ROys012MA4M7xmXfOubyihLRiTm0XxT8P93/uD4d9mEQXSxjfLeEn
G5y3g+71pc6WU7pnjT7MXGqVj6ugLxJ85gQw3nldr37N2TKqMmZR/fRrrnbfdvyU/X7/9+vV3Sc/
5J1xffolaFsx85MPdx7EIBY9Q3DLZfpEPqzXfaRu5wvnqt6t0IxI/4jXPWqTA43+LN5utV3w9PEo
ebsx4dr4yzmLcQtvPHOUZgbM3VAlbAqR4ZrO/oFvqdsN4+Z/8lvfvrT/vwRRLWzg3hjfuxRM+tCP
Bf4ZM3uUiLHZ9Af/q9GBzajOPxzngRn7HMBfTxRm39CjhRfHPrGov/VZ69wD86afWUGW+vjZvZUm
cy2gaIx3DBxUFM4OmZu7rLZy+iJCmDpdrqhlomGmndEjQalpPenZz7rRlrjECbIrWzOf4sLs3E9g
8O+9QqzxEPiApXKAP7+LTqNnwIuk4G6MCc3G5UC82/dgyPVPHADvvUHaAYwSimqkip0VezCNlcIt
WElLrVgOyJTBs62w7j95rKeT19lcbzAmqUMEFJXeaGsR+vjm7MkqYi2cp723ZQBLVB6MaHksbUoE
HMxvYqwy6M1Voz8Vne5/bZou/5pntnlNv2ejvOB4EqVSfRKmOPTVoMakS7DLRD/+7yUNmBH498hs
1ylCn2MDZEn7DB3SqQwoqSuf/J3khvWfPPz3ngrKVI+AU+YKCjSvB/akB9JQtJVo08/NNQkY3l1u
zbDsDLd8GBifFlKHVX4yuN555dgTeR2cXji5nFsU/d7TgposxIiYZucQ9F4XKy/9LAn5vS/pVKwJ
cJJSUQVE+vrHFUZNg84ikI4I0hKIzVqVRKURFceZrHFlQDmiy80ktbIGV5nY0Bj7ZT1fBZ3S5Sef
9Tvfk4mJGK0SqQ4nj93re9GKShr/tMwclsvYNykiI1FVe98c8vjjof7OpSgOYiVkX0lR81+x5D9L
tIXIdDVyA8Kb9Mg9HVAcooy6otv3vyu3cZ2AqXCo8uDOJH7g9a/Cojs77PeZq6yNw/pGHlWCTbr7
olHzuStnOzsQcDTcVcPmHtCZ02fU2uCTNJ5/h8+zT/tU+OMQzFxFPeTsLjp3RXHjc/4gz9GVoUJS
e3RIW0A+nsou1vz877DmVpJllb7XzKW449OyX1Z/rU6qE4P/6YNYigbrr6jtA2Rgd28gPYGQOFus
YGhCiHHWPFrLZV2TYqif9H1NX35fldF+MlLe+SQtHwcFKODTEu6d/ZrU6PEEG4rxISz1nT6H/5We
5RySJ1cmhr4EDwAQ8k+e4TtjBleyQViuzwL3xgFbixHJ8cKiA3gD3cZklNdy6hHS+bn+yUmXQzWj
4ux90USh9eDDHmFVPd3MfwYorWcymvNSA8CFviZ0jBlEVp5znpnLGrmZPgs66tLWEbch+q6+FdUW
JHpm9XdtLgMEAmQwB5N2PUxtwea9aHSw6MZWfiPKEFWiM9aoOqeTqjfpy6WWwMyobUR6KiznMgPj
8MushPGrczfrmZRIo0m0UZk3M+YMjROjAzaOdGLUTN0gG7gehgC1lq9r86CInWNb0wmLuEnL1G7H
3FjKyCAI6AY/q/uDEC/vSlQdJMEt1debqt/Q689+b9wgD8/G2J5NLY+8se/+TO4kRLg2pkBgrTw5
IO/VujrsptL9No2O8UiyePfDQi7en3yxnbrXgJ+nO5PpbIo9MlUvx6WjJUnHoLwMglxxWqfhe1/r
mWuHOPatFAXPArCb+qfmfBGkXPAd2KMJscvJEJrg3LmkO4cMs89Uf8ypKfUxSpwujZXyJV+TvywB
xn+duz4VXnysMJYG4DJt0PYFDcqpiGUX6Z4btLRsHDMDr6aj+obph/jyi585ThZKJbUmDOSibiZX
VdZOgTHvw7oiZTcM6qz8PhBrqWKa0sMvVzRQMwam7jLxakxioVu3/NWgXTczxpY+XCOY8rW4JjYm
D5u0Hbto0kaz2Gm1zcmW0dVh9LU7sG/+Om4j+TIZwkLE7ZuIDboFl0vQpCruOn9+gL+C2EqjT9bH
y1p2h9pJCXlq1hlEVUNfOKyorL5QIyC7opd6UcfV6ObHeSpcKJY4x451HyhzL5FmIYFbdUTRSFL9
PzmVFt4tP+3a63SzS+x6ChirayUdhIvzjGiSfDg4c4smkDLY3WonSq/8FypFa3U5mGowI6dGhuNM
ndJitOSrk/jasj11azat0ajPSxEXtIUQDxC6S5Av5H9iZlb0mogMfKoYixNkX/RRWQxiO7WI2F0G
hdjGpIuZCN2tfzOjUGHrIa9r4UYAhR4K15jHvVZkY5MYlbl2uw07JTi9Tvb9RYqlzEeJLWUZ0WXu
t13jLnZHUUDM7sWGK4tyjTQ6i5GfI15nIDY013JhXZFsbo9xr1fq5zAYKUhusxunSKvc2kumf72h
Nq27UxxKkGNk7lvS6sicCZyoz7Nq26t5HVwMoYbobvypRTNJtr1TXlRNuiBv6TQPON1QeO1h6wgV
TzI+X5WUAzFbmScy+4JVygY1OhTLtUBT/zizYP3KsdUMScUiiRCrCXo9RhDaGYmWuZP1JZgqWFrF
amaYJ4rspRj1lmCkim24Jw1HXNtyYaIc9InBUrqUeRJ/tidE3EOaPttKjd+lV5k+kpXF+9Oz78Dt
NstqSVq0qdeLUQj9afZpvYaGTmsPR0EaPCFkTFH0zOWtg8DmQbNW8z5vFk7c+lJBZs3Gto00cicQ
WjijcVlOzWAlle5mLwoz/QO6CPH9473FOzs3tuqnEC4Odh7V+ddTt4PT1mk2Tnao9P2oZvt002h6
9fLxVay3l+FvA6OiHMhpCPvZ68u4foajfOQy4H6SLR5BJ9ZH6wAKJLbidtcfgxtjr91XF4Bpd4CB
dsFe7OrESMTOSTCYhO1RXfgJGoZP1sl32uav7+x05/9Zu4bOm4bM4M4qwMV1/AckWvIHLUv4tdoV
MYaeT3YD77S2Xl/wbLEUNByW4nTBJny+Dw9PUXJ39/HTfrv2v77C2YajUBmawZUraB6Azf46A2zV
l7uPL/LeG6WVQ4IHbR3Wg7OfYYzWSK+I1bqjBZl4/cyEYgWfOeTe+SmcldhnU6ECUm+f/ZRSIpMj
fI5DnlYPB2d09J1brs0tgSQi/vgHvW0YQBLUTx1tnSgFtk2vB0LltOjq4bkgnCUEN8wG6trd7Irn
Jd3cy2ZeMZMAR5Dfem3IIGuWmfbZ0DidGV7vo/AA4tHkeOPA6vr3Ff1nLKIzpE8mlzqa56HU73Ej
Nl0kJ8OAa04nC8uPluW3C0KTJy233EttxoK/D8hMTzq8Whwts6347AN550XTHfSgucO7OLk5Xz8X
kfvTsIKUQ08l7QeFxgSZFc/wyhUt4GbZ2PbvZao7C0XYzDbNzYw6CM1iQcg16Vbzy8l19cN2C0tF
SuXtJ4Srd9ossC9PBUVOoKeqw9kMhj9ZecaMqN6onLK9pueBNlNKA/dYq9BJo6AtHNTbfgpCuFdy
fHHW1IdA3GnOiFhbVr/6xi9u51luJ+23CRl8Zf+BT9zYtn1tVlaDZdbBtOb1PSxkjYTbg+unPkzt
rsdS0k99Jz8ZjW/AXXRJ0a/QCXSok7pYsF8/9nbbsgmvJLbVqqKdX42VdWxTOb8Malhu2VZ3aTQ3
JlRd21Ld71Yyu0IW7OyvWr66Iwova02sJfC1g2NU033uUlEO/R4eYNRikLCTjz+fdw7nHndJQxGq
D7kSJxrpfydSKmf9tAZ0+OqTagac3/bVt5op6r22+irnCUA6bKzfW7UVP3OOyjscRmbzyaz03l2c
wDsBp1giDAhben0XUwd+J4MfQ4lgCbQrNu/InZZ5K77XFnuvqApq9XMdxYn6223rkjTUYH7Jra2e
P3kep3F39jGjQcJDy4GThe+cpTLX8PwqGn6RM4zwOLtRhCZ81KvMtNfL0upgQfu9nlRtoW7HMl8f
GBA4c4xK++K1aRovVEAS2rfqgpMUMGojdfc0te3jSKf+k9F2mkbP7xUeIdosJloYCmffuA4MjJoZ
3xCKgGw39WkDckezdiAAsihVg/zk4bwzpwQgVygUBTQGee2v39I8LaXXpCvBf7SFbhDsdhf9qD7L
mn1vMATeqeQGhQRx5nmTe+uzJiizoo6Koqbhk64SNIGRORq61VXbMpSO0iUW1h3xkdX63KrQoQX/
lG26+8k0+vYJn8KXfKhQnPUB7Jx9zptXr4pYdCynUzD9KAzhQxMf1Xdnc6xLRJrFw8fD7x1pExM2
ojICCRHBMZO8fsTB1NJKtGiFtYMv0x1HW7qTY6Xpf0t/IeeiGQL3t2t1rcnBcRxuHSwLf0FeDzi6
3IkusWcJ+wjwYRloDFvgPzaUosys4mS+QrjT/8rqIbuzN+U9D4urr8mEy/fT6vnbHQC/AwzKCbAG
t+b8g+7TQVhDS5nXmwPtTy3hKLBMG3d9SY2gz2v7yKazx+Vgz4QVOOUh9b0ltmr8raGmtOZ2M2p1
AaSJ0hDBiZ8UPt8ZYiw9VMx4rQxkaFuvH7Mqh8DMchqbsiLT+cJKcw18v8jWkRXHs/4WSpP3clqy
7wPlSATwg2YeAzWI9ZPNwzvPyaT4+n+Undly3EiWpl+lLO/Rg30Z66oLALGR4iIFRUq8gUkihX3f
8fTzgVUznYEIC4yyrbMsjRIdcLgfP37Ov8yoPBSMSGJOH6SWxToaRpmS9mBp+wa2FSSsRr2l8r6G
5rxwNoHMAzWLDjLgrDN0lqyEI+QT5BnrKdK3IjaeN9mkJ0fNiMOjhKhMa7P9/R2nQWvHplQ/JIrm
39aSXuyNrOoO4HGz+9hqLBv73fwgCNG0l7h3rRljncdgCmDUpGm/iCQJy35wE4BOaJC/dEalF78r
Q93AIxSb2zxCSMuohQBSbVccQKyqayrB51U/hp5RHya5Ad2fRVrSip5STUoOwMaoupFAjjLONgbv
CQduSHI6yGY4PGCeFd560dTQfzdK62cXdf1XS+xqcdOBpjZhs2X1pwy3D3wH6tTAqaUbAV/ofiUp
K4fAeVAG3mZQdqURhM3WMkQZdTdNAZHSUbA+/EQVw3d1qRpX+jaXPokJNkenOoyowrLzZmF5qLcd
vCQTC89jnBpwbzmY3gaylsemLgcuw16NEwfp+IpAzwUpkNn8Du8pvgrl9CUITQfwngi9GTv4srV7
DSGg21qPOqeBh/UbaGG0GSwsz7fQkccHLL/w44w8pfwKhUHfhWntfS7jqVqrD196LPruGKvONsaz
W/Pp1vVlq6I7h0lJITWR6qbQf475RH3FiC0F6LYc/VQrDdJPKhPEqkx6amMxHjbIMxkHr0wL2Hh+
vYaNvxBQqP8jB4muH8DkZd4vDGAr4wCezhS10zGl/rKhTqgdYpM+2/XD6sJQXCLpbqCUg7j6smml
j5KCNItXO7mFCEWFZIMrh2F8l/f6Gt7hwyjuNNWZIXY6YlFzQABifDrZgdfWXhmojTMUiTo+QBNM
NxatRFx+JL+4hw2Od0YcFBC3hLwB81HpHgTS2lJe4qiiPpOnU/BUAiCU7FBsg0fFzH3gVQY/dFVD
mNl/0VTeGEY0vkyyguC1Ra6jwctJRePe7BpF3zZAU17Bs0ovqKzULwn0zGdJkH7JViE+Q7kTXyu9
vqHDl2ynroy7zWR1IeIl2YRYiBeXvS30deXv8sioxa0XNsrn2qpFvEVyESxRU/LqdqOEUI/gHyGz
IiSgtR2h6OjMdUIaYC5RWN671EOQ3MWJNUgYv1DksxHZR+smz1JsPfweyQ3qagk2RqMRa+8W8Nfn
0KtkfDYMf/jZ68yeHfUDZh1Z2E0v2jiggiClULTsXAwF0oVGL4H69crwO5EJJzsVSMsIsVRPnhRf
19du8edhly4ZukOzjOkcXxYFA9ju0LNUiqFMp3fg7qy6amX12yLW5D26JT6UxqFeiWkXYCCcg+Ls
9Uj/bG5Nni6quB/aqa5IQ6wRNp0G/OuTBkv+cYpEnbrsYOhuDZETEJ7Q7Xt6Wy69zHaXKKn8uRKt
aQtoTD1gcYjahSqW1qcM+dSVDPQDqrxY+bNTA43hGQNAarh4yKIX5TCYsXZalEsutb4uc02W+nvb
FwV341LVmk0wiMqXESrM02jmoQxA0xKQJhEHDaucQRtQ9GMXWHZulVCNVWuas8Fa7DMbc2bIsiJU
vTtF6iIDxHwlCK6kIWWBnrRJTgkzPxw2atmG1h5ymv/FwI/0DQ7oGDpmaClv4cRdzZ7iOHqoRt37
VTdZ2259Sx8fUHApbzgJMTyRPUV4bxr4LGun9rz7F3M0lyhnpb85bVimc4rmpUJLq8ExkCvY4Fsb
u5Rro00GsOM19I3uHrSwCSSTxgyW35jSkmN+Sjp92E2pHDixlNM+uR4dLyxpumvAz2eNKJDBixQT
QKNvenpZO+oktG6J6N4bZSDJrVLfw15a6uhqBWt43bOQbADdAFxB5QfUtrqM/l4dwkVBh8SpEiE9
eEZU38DTI5spjLXM9TydZCxThvCBxSeQt2UrnROWtoqGlZOZoSO18QahfKNxIT2FXhC9CmpLPokd
JUZACjV/ULP4TFCu1u4CeZLeKln6rVctCoSYsD9ppTG+Ix7ZfI4qc3q5/iU+wHAnywNcBUAoTSEK
SuR286f6W4GOS0Bj1EVZOIqAjcBu8psSv7Qer42tKpVjeCdFEErcQiowEiP/83oED4aeNqfZBpRK
kXKcnJwK/2i3Ec6lD2lXKCtXkg+pw+VD0r2nf2/pFGOWpJaMjcHXUyA9j2r8Y6Bc9XvUUvC5Vip7
L4Y2IcprDPr4yy+i6LmbRASPoHKT7GSg51XHl6DtOYmRlEBipT71D2JXwIDoW4QTD+hQkslbH1fI
BjbIjvdDu8RXC1DDKMzEnYsOkllsZHW2KMNet6x2lpJP6kq6el5INySL/BG4CddqapOLtEk1mszo
Y2A0dZeqhy6S6Lsopbo1A6Oj3pKYLoKAOOFSKHKCltqlBY0W/h3N5pVlMe/AxYzD16Y8jfUIueWS
xNVwiCoJvFeGSb+bNENtWat3gSzc+KEv7eRu2IJVORgjepjllNJWS9Yi10f0Pn8G7GSRXlUpHi7u
fx7hM6+N+Rnkur/vfRCDCCPL+nfdV03Prv1UcoCPkEQYIg0nH4mYXpRwSAH18DjDS9w6wHy6zzxj
X/uBeGep9CG9Vgw+Vb3WbnGKLhHVGYZdUmKcOHqU9mioidD442Sj4yq/ZXf7m7SsINXXTbk1M/QQ
crFBrjw35Vuzqprn6xN/HqRkIJFIF3HpBeIvLlZAFCFQWVsaiU1teU+TOHSbJm+NLdqy5Zc/H4qJ
nXmFgBJByJzufJRscEQPYdO1ak/DOdGHbdHAAwfCnu+vD/WBljr9lFzAgD+yhTFC4GuejtUYwuiX
ZcRZmk3o4pb9SM4GhSWhDuFKcYAabG5l1NuRW7I77jkuBO4Bcx7KOr00C4YJw2iLRilGHNz6q1gk
7WHKEyjkfV6+yApY/9Dkc5q+pD6mQSo8UPyWHn3LwHslCou9WnY+HvBpmyDFkIkHRR+xNMRN5FM5
5sUafmRemov3RdWe3gIdD8hsS7KfNBajgZJ/6sTGqL+LQZZkLupLwmPsgSfZclZ3wi4Z6hbGMUW0
cM8FGdlKn/4wElKD77+RmJSqw5xK+6Fp/QBfQE0r3KFXxX0hmbAMyt4IUgRIEu1Zbgrl1/VPdnZE
0zrCD4gzjO1HRWRxRJMSVlMwxQj7RF14L7Xe8FC0Rn+wJjkGa2lRJJnCtbBzcVBqp2yAmV+yFCTG
h6MJVYyVwJX2zSPXuAw5QUTE0P7Tv03xMD2pjVmswHPP8eK8KnkukDc4VsiILuoaYY7uIXU+SIdK
nO+xP5D2RUVOb4NYsW68WM2diX9xwRDQIRxnPZteDBC4aKUK8kKE0+j1uT8rW/BArA4KSoD+SZIW
QUBREaDsE/Q9tZCxSlr9uxk0urIpLyQpMoLv82tz0px7S2l+WGSWigrHgLD/EUlRbEZFLzJ1N6Lf
dTMGPZCFdKjHbhvkU4AObRf0oHfacvhKQlFnG/Ru2mAjtAUAmck3R8+mnIgYKrdREBVBUFBwuT41
lz7WzCTQLcgQOs+/WJfUGuKYziUY8bEyP9Vh6n8d5TJxIHMGh8aqNdeLU/U+R1jtcVQBTaIjM3zS
q67eIjU1fr/+OBfCNWUfyv4UKT/sj07jWjuFfY+QW+pIYRt916MUYXBf915F3yKluj7WeWGWChan
IV+K/hldgDnT/1uqNiIlwN4gqPiWN2yCUL+BW7elWt2jWYFDozCG31mWSDuZKEikyW5l/Pk2tQhq
sg5UXiWszT58i6lXkhh4KOIzTjlG6THSymCjokID9JtTsZii/mWkuf2AA0y7kepC3U1hViGSlcpP
da+NK0nhhU3C3QEEBv9imywrLELVlVKmBLilSqByfF3Q9hrq6mubZJ7U5UvP9RuJDAQQ6VIC21Cn
QA5wBHUirrwYHpn1F3mUq2+S5dN8lIQmNbZiIyDvQukAB99erDG2VuKEP6ZymMWZ6EcUlNOk3Fz/
HhcmgHMb0x2THjE5/OJzBK0pgqPlc/gaxcUG8dVbPS61w/VRLqxwxmB+ESAAHbxkC8PPGQ01xMRn
NFF+mroQK7wkAoyNKMLK3r70QoB2uJmp+AaADj5d32Zu0SG2CHv4JFi33MCBtZqQ647X3+jSMCZM
DIvSBmTK5bzhP4FqWwMfKZ/AyZq1at2iTLPmtXVh3ih+Uihn0cxQ2cW9Kg9y2WxCSpyR5GcowIn1
RhFU7GIFY5JWtsI54gc8ITd8zgoGAuixyJQrDcGfgP45aKee64GA2mpaSdlDliJjmuQSyoCTMrlm
lht3soKXYpxnguP5qvVAR1FwW7EjHa6s5vMA8GutAnFhKkC484B0sWndLY8zqQCzAE8rQwu08rAK
BnT6Lk++/nNGaJh3o0fOeIigLt8XkaLmmybJui/8JvqbBgvOQ8BJTGvsnQeUUxSZE8uuACCvYVUu
rAuIyjMiHezFLCp+uvxyP6RmCOzQoWZRHVoZLv6krB3t55VxGkzUaInfKiV7ftXpKHi5WEBE2wqb
rgpp/25AGLeYMMHFIRBUbRi6BlJe91FeB/c5WrmJi8Z58B2p3JdJEhRXp4a9FuPmjbWIcZhLKrMw
gU4i8UFw+9vBknV5BZpVRTcpN/rPhdrMEnRl/BsN52mr9mO7B0S0EaL0HXOEbqMOVrHrKQutBLRz
Ih3cA26/8yoBO3p2zRcbTwATKlJe7GF20kz6bfVlvkOuKtnQ3ooeK6rDXzJ/alDlRZs06sYRTHz/
FpvyZ7lHo8esOvV3JZZojICN2ehlPh2GJkAqpTCMlfNw/lKnswbtGwQRZX7+jy1++iWRurW0IuMj
CgIw2KbOzTv0VK3bRBnwQYJbthOS3lxp+FwYFOF9djq0CTxW1MUinYqsq7UW5aXamwj6yGDdocbT
7MohH53SEzI3p0PoXI+Y58VgTHlZINjbsH2hvC4y5C7QY1lt69IZqrT+HrCIjjkguW9m0av3qD0i
i4YCnPVD1wMEZqm2yJKTaQhfwU72kmc9aIKfNQov96AI5BlzZozfWxlr7ZXnvDA7MzoF1A14HZKk
+ed/W8glMIgy0orSUTuwzwR6bP0SSZ2+mXLlp5xZcvqzUKPxURL84WVEiG6mnqup6XpFo21CoPry
Ps/TNNpUZK83lRfF7ygypugbRQPCztefd562xQpitYPoIXXEQWz5uEY+lkWf8bhholRuJEKITqBz
bYUgVb72Wa28Gk2ImnQAEu36yOchGT0OXZJA8pAliMZiohIoZDMpcu4piD0ppB/c+w1VjhZU7cqp
fmkopFzmRhgXYch6p98EdW/qggpVnA6a+wYhRcsuzKizR/RtV97qwufnkEFihSx1RoosehYBRoe+
INKzMHLkQQGv5+bPSZH9G8ESR5SAUcIGC65U4porxoV3ZFvMDDgSF2qoi+lE0itB8FBEuEWqyo1f
d5abqVlsW2rnr+Rj5+BAAxAYYBRgdAA7SZVO59PMIhA+iHc7GKFmplOAyH7PKoh6s+cpCrfxoHCB
luEnWtvB8LR+YxCbpn2R6CjqCwJCmDYZHbazMIoE9G1TupR6aga+gypeJR98rA2R2/bbcmP5cum5
Avqpr4UeZZXdAa23cEkg+16JMRe+Ha3imbc9e62xXk5fqygtUBSpVzjxoAXPZKTt7UxA/aRhRvgF
dInoplMUfb6+Dc6PfNIlsL5c+rnTgJU9HdT0qezh14KES5l7m4KKqK1Evfjn6RnD0BEAUgwJDMmh
02EGqe2h1lmwtsNRhsIw6p/1YYKdDlmFbiRN2gPimrAM1aK8KUStZMFGWAnPRWAUJZEoIrWyx7D2
dlIvU4K+PgvztjgNQyqQKgpVwF5mPYPFDjUTletLgeu9h7/Bq54EEBKQJnJHHV1Xu0n0YHd9wAv5
KjRacVaQ407EF18UOAQcOEZcDipHDkyxQxlat1w8HTQLyR5pspwo6CEYBLjLirbqK8a2ldpyQkuv
TBIURj3Dt7M6MV4DMY0fQq9uEaxsk5VS7IVUjWU2A8GReZh1BBbzQtj3u0bAVjXNS2WDypy+lUWw
FRGKI69ky0EEtbYysXxWyxstGfptVWPBiMi8/wWgq35La3oNBHcuBke/jC/FVyLT4/q7CDWpkEno
D8sI92DuU8CfNI1fcRFE3wOtmN7zmIbw1qJE423iAhLKpsvb9kjhKs23nmfioJDQSkE9At3KF6Fq
lDcg77XqmvUkic4wgSWWaED8Wvng5xkmeSV1A9YZfm1AFU53QF8CchMrUUAwpcNtpKsTmkyjNhzk
cow3wH1VaI3BsJUqvb8vLaPR3E4slDckkfWV4tp5rJ7jJniyjwyBBt3poxRI8pKDI0ZZ+8UPSL7S
rdUqv/qhbFbqiufBhYFmyQuKp/TWzPnnf0tGhMAIU2xDGajqPUeS4oiuL32L61N7aRQQTqxSlHnm
HvjpKLXsRUHZcBmK64BF0WXmZsjRf74+yvmk4TJEswDeIWuPk/x0FLnL0YTQpdgJg7xyZsDkFiVM
/6aWtbfrI52/D/0BXSE4zLblZEWnI5Xcm2fpeaxh4yy7tVSNmj5OCJvro1yIQACqVeqIcxZEWruI
/A12VIpUevBx+9i6C4uhf/cBirhVjWxTz9J88ZMmsuHk4prcTp2TSG3nor5aOn5W0fFEXec28UN0
4ePWWDnjz2cbUJdEJouGCYovyyYQfQXJ85IE8qlavnlxIiOAWStfIjNuXlfm4XxjooExq9/R6AO7
vNyYCuo/hJBYsJEmbNh+kxTbkSTXN4A/o00fDbjTC5xpDmhY2fX0oH5qgek8kzrLf6yyQKcP8jmg
EwmdPHBjp58+yrgY9jSKOO5CfO7EaTjosh+v3XbPezNkhxbXcKD9s5/yYi37QjuCN0KIMZOr+KtF
EmCHJv0ZpJcBsahiRIUCyfy46do3hduliwxG9/P6vJ9/YZDRkG/ohNHXRuHn9FWhMcN35MiC76CH
22Dkskhxo0Wjv1yb1QvHGO/IjYiTDNoFg56OhYMfMTfFw9AMcuyAtDyZq/Vh0ki3Xa5liPUGmvY7
yScjtOck5m4cOZ4dT1QBT6k40+LXJXa0Q6bajIyVtO/S0zENc9b8gdRffvRsVLxeqtOUqktL+tWh
yLiT4f4+NaAtn5B1r24isRNDx1dgL5lJ6O/Q6f5iZiYUkpGLxMFXEC1YeazzKAQGGIw9DQZSInbG
6ZxhPJEEQhOn2K+0Cdg2NT3oyHH/6VEExhpYM0h2/j0viNNRpCFqRNpbmUNfSvhZJGF+Syt9ot2v
iStFuLMXYqiZEzkHcUrmyxdC/0otMhNAitVjyddFir/j1v7HFVyaE+Bg9VlGAsXHpdRT5glYFfaI
ucNQKPYgrtDurkzDvb555s1xkq+Sr8/KLiwadvBZ4TtMjGnw0L51EjMbvpZxqHxV0CR7NpRaPICD
1m1fF6v9gDw7GpdT/udfTVV0cHjEjo/b5ulXC73OyjOdOxZglbnYamW7wmwxiMkxcrr+pmeXIsAg
3GT5bLM1JpnT6VBUDNJAqNHhkOUc4arUzmQJi6qbgExZadYUUQEmnc8sly+IifxDirQEA5k9Qd4s
8QThbo5vRN8iuudQTROBoGRybzlaPOAhMaSK/6C3KSZ2I+juH0lFhcw2c0V9C31AgbtA8/sfU6OM
t/SQ212JHKrspJIug51PM44Yv9BGyP/0vycgOtbUEIwTQJ2TL7VfgD7oDQySUtSOWEq0qg35AKAW
dVHctwJprJ4CT240R/V7RCe8pkfpzqj6Mb1RDRmcZkbAc2Bjo8Ym+gJGzE3fSfCYGzUO3UDP5fta
sLwILZCuvm3RS0ICPwvM9zQYu71eDImA2VE0IYYPrhSydKdX97OuU4SqYY/holW1SuDQyRd+REbY
31oBjjgQ4UOF9eD7WGa3vSG85qgkvviGJ9PErsZvrVErb36UC6+FGGoZkj5akNutHBsWcbcV7nHI
FfBXV/sCxUAykvJTN6vduEXXoPBJPoMkXyxOyPiAdYmEwyQG4W5QEeDZpb4eTHYpF2hAmnkB2R8P
OdEVatl6TfEb4AUhi30rML1VbbEVMbMSRlhcD02gEhQkdBIB46UDtkhtMur6ptVKvKaSaELHGeVa
PtOAU3q0pZtafO/SPJURPa8nZLqaaHhqklJWXQNRga/4MKSZ21oNhiWgbyvDzsGily6kF1oOmjQi
XlRD2y7sfiza5wl7wyfU0OkuR0XZZNuEVeIDBCyGfGPhoZjfTAXSRaj0Zin9gBZ9WTwKKK67Hcrb
nc0q0zUXXWW6U7gI4XI1ZAXCclwe5cHVZ7qaGxtT8hZN9cAmQtdetv3BlL4rEpAT27c0XIaAULXP
rZVOItqCHVkdpd/YxMisz9+AR7TD0RLb8jlWNRVMHzAoVgi3vk8U6EXJaaQaVHVIwhKAiFK6R7FB
ctHJAqOayfImQhzpGBSz5XmMiAT7KbB9rze+ovAR5Y4SWOZ9MVXdJ4XZ5NcZ/mwqp3TqtJngOOKJ
W049UPJkNilgIRoz1i7G0CzPsdagLkvIux54zkMsB5MkzVn4XLpbnkwqIICpTUh2pRJCjEMfN9ha
wAQ/lWGofp4GbfzaJwVCJbgN2imVlZUM+ByWOOsuzfQyqkHSfL05jXw1Uk9W0VGuS1G0gM5mZS77
Nj2Uem+Cw5h0V46jbofYr+IoJq5hkJcp3phAsyQgKjZ5fLghRHVfrk/MhXOUEqgC//HfeuGLxAAg
00SXXkV2XSzMhzxLhmNdi9bK9J9nRbw+dwDKRjOxBGDm6etTiJFTMYhSR+hpffTT1lMtTJHFJ83X
tkamPYMl+hSZE6qQmL6OKrCM0hcfqrRbqV2dJapgq6GOAwUHeS6RNJ8+iCQXZtPLsJg8ZfR+WphC
uFk+1beljr/Rn04tW4H+Aq4CJOjUhU6H6tWyT8g/Z+eCwtgVSuL9Lmrjj60LaO/NzSVqqBBUWF2n
o6jWqBk1HSWcM5t426u++hSGtb9y978wbUBrZg03gxIX3cTFKPrAHbegPlN5XYxXRzVtsTebVU+N
lRvc+YIEpDV37kDyXMDDVAodcgNjbkcz2RRxaIxbrwCSe/3bnMNu+CLYYtIcRF1whtufvlCr1UEd
hfi3W2iQ4JaUUbdxJjGezE3rZV5h5+XQlgiz4EtgC9HYv5SK3ufOoPXRLDRftodWaZNuZaNceHt2
CXhAKjrEqWUHpQ7KRK26HomRKtM3kBLNTSyh/LPy9ud5EacOWRHVUYqkZ4tGpnkYyvls/tSHWBoM
QXxEVwaqfVOUWxq52j3FQuuzNCjYcGcaFDlZaAK8Jwrt0ZCS6Ctzg3sa9XrrSUks3abQ3v/5VOjc
ZyWQOeiRkO6ffiFvGqIqimkmWT5WJ6LYkIVbsGWuT8WFCee3f5RuyUu5JJ2OEstljTknlVsjkbCU
s9r+XkwSaWW5Xdg+QIxwVeKfufi62KRaG+tdH0nFbHhToY4D1k5Lw3KfeGq29m3PKiAzR3/+uAAn
ADqe+QB4ec55XnKbMDrxMcA55jmarPFrG2rBXsbT/bFtpfiz7/khFhay/qJ2sfZUdtyWr0/tx1X3
9F7Dk1D1Ahcwu7csv2BQoPrtheDxdLTFwpvRm8RvQdw2P7mLhKC+4MzXdl/2mXmLKpjyLPVlFNx0
ejgmTmo26tGjU/NVinMMALO4Fe1EztvD2BhDsElQ6/yFICuYUpki721ijUW9naZefIubHltU8laq
6lGRpr9Nr69kN/dzCoqhOulfr7/n+cel0QK4kU6DNNO4F0uoifShkAAbOkjNRi5Hu4pucSR/k2CM
rAx1fn+Cl44WKpcn0EsokJyuVo0SMpSWhqEUJZRvKlGeTLuIcvXeVGic7Q3+B2x4r5VrniIXRoZp
QmOVKg/1gyUAWK/KEXkgzIUGuW+eswjxa8w16q1ilMqrHMTDVvXK+Pn6zJ6HKcpnODrwHYlX4kfr
8G8VZ+Swa1YQgqjmVAMc9XpNe0HRS7urvXAilYjXyMjnMnmz1Cz6nxQw6HryWU8nOObOIyYqTIo4
lspjak6YJEvwPJVt6Zutchh9xa/waVOEL4FsQRk04yI5GlbWYknWJMFj2HvcdvJCQNVLAkd6jJH1
dhXMRGvABijJHuj8lL/yOqu+BJwutAG1IPyOY5OF7CduXI819Gd8HjMaSdhhCa2ttEKUbAo/j+NP
gxfrgo0dZAl3qy0qKGGmkEqurgKmcbmGqb8FY6yzfYQftGqT7aIhW1YYlYZTPH6rhMoIZmij1+4H
nzTBzrist38a7cBUsO3nwsnsDrVM9ioNU1IMDPEmm+r6E4X+FroCBsoqTAX3+go5QxxQsjBntCof
Df0Baw7vf1shPlQrUwy7lpq2kdzFMsSwWaOr2uNNUu65cftQKAz53stj1AGvj312dDA20ZzsgXof
fevFWoHvJfgwKpFPgRF2AwIBDp5sKf++OfyvX8P/9t/zx3/Hy/pf/81//8oxrgn9oFn857/uwl+4
gua/m/+e/9r/+2Onf+lfD8V7dmyq9/fm7kex/JMnf5Hf/5/x3R/Nj5P/oGgQNuPn9r0av7zXbdJ8
DMKTzn/y//eH/3j/+C1PY/H+z78wl8ma+bf5uPT89Z8fHd7++Rcp698mfP79//nh/Y+Uv/f8I8M3
vj37G+8/6mb+y+J/yXPDlVyeHUu6+Nc/+vePn+j6f83UL4rv5A8kU/Jf/8goCQT//EuQlP/ia4ON
B2/ENZdl+tc/6rz9+JnML6RA+nE8U66nXv/X/333k6/0P1/tH1mbPuZh1tQ8zxyK/+fw47JDTX7u
EMI2IpsFwXG6MqNepryTmtWx0wb9xfSwtyoFUd0J6CthZd0UdhAqyie0jeRDWLXRbZXF8g8j1WW6
6nmOO1td3mmRMT2AaixcBXOAB/jSxg5Icr6Z0CP4+bfZ/c8b/P2JT4Ptvx+YEtJ8fecfjuvTB0ZQ
JSy0IK6PHge1mwzTRK8V8hD9FGsrJav0xQXw4z8DMjXsIO4WXMpOB4zAfZlTItbHDuX/Z7W0HvR0
GinGCf2mHcyXOFFzzF+TaG8ZYevGLca0SKVyf8TFCSO77i5u/JruNd1IaoAtjvF+vamo3TgiMprQ
XyNjq46qsYtwITsoATo916fsNPrMbwBOYd76sxAYEiOLk3+SWl2lQd2AHU/xm0zb3h4Rs3EspU42
Y2IcxaiqD1jDH6+Pu+DVfQxMIR8hV0g5CElbi28lDFGXTtnQHHNvbG9GQQ53sl+Et9ixtjdWg/4l
9br2kFOU2SNhKYA1wWfRNKtVJN1ptvnxJIwPnpqOjDHXdk8/YiJBn/eSsj2izVbvoyRXPpnB1H0K
27LZj5paP7bosNJxECvEiKNmq9ZYLat5sHboLIAEH0+C2B3oxbnxN4NeT5+kUIdYErNiOsZj3kJ+
S6Cw923/tWQF7QwIzk8VppN2OIimI41Zcc9uijcpR6btdaV3ADNsfu7jPnmRgSneJXXbPZtYgd7D
fVB2Kx/wfLMBmaWtgBAMCJqzD6ik3KKSJpaPZtmHd0ZQFr+CIvUdLQvru0DpJ0cB7LDDiSc7RoVe
3dAIZ4mNHy4mOdmWkuvTlh+Hu8w0tQchFMQ/OsXn+USrjX1JRIRPc0b5xTm0VP0sUo5qWCu7qBhH
e6Ii7ERWvGYKssBj/nss9hERmVg5I+ZPv11i4aUuDqp87EqVGqaJDhp+8XkAvbFJk1BGp15In7oM
cUHEoUTxi6z1mNuH7UhmZJEGofMmhXK94T7ZDlt8OzX9Vggt6aVTSuXt+sc7j+zzEyLdPNvSoVy0
WPK1VmlY7EjKMUmncFd13rQN1K7YiQ2gwLKL5Fss18dDiE2Mm6re2l3SOIs6sA6xK5KoEdDKO9MD
bXElbhMSryMUfu071e3Bu+lQF6GtmanisfH8UaGwP8SY6XoqRqwluu9Us6MEGdpIrLVXlCNQ0GsK
abZqLfCMxQDX+6qoifHLEjE8MIZau41TyQBIF49QKAPdRObOFAPjV1jpamu3gW/6G9gj7R3DK+j5
W31UHyq4QoVttSUS0/0UY1yDoG+PmGgrI+Nbo1lBJcEb1KfOKrXC9n2txGE7aeO3MpesN0P2a8/m
KoV+vGnG9ZOhBWwF8CjTe6zolLv9Xp/NX9XRDOEzN2iLj1QTc1sriqTbWk1hyZumT4ud35k4Hpod
AGMnkWcB6SlB3hcMGvrFNtYzYeyOrRTUW3+qolvR6KlniF6lJHaKC0t8F+URptRzjwO1LW6xmotx
51OkV3i9Wq0fu6pUKdIWrWDZ23XYVUJgjCe6GAUVokMvNlW+LeU0eKBHgfN6L/ea6GQoR671KBc0
KjbP7AwDqRHA5kdQWQQ+P1PrPopa44jhrrVBMw2efUsXHhaT+oofU4qdNe+MH7Z2lGUlQMcnUVeC
xVk8Q6mHHBwMJyaqRI7FnpCoOaRB3hhHIS3jnTwVePcIhmJ3fpbvEWzs3et7cA4IJ9kV45H0ybQt
qA5BOzgNGEYRTWMD2O4oYGCxT4IkBgfgG1vTQjLu+lAXXg10KtIHVHA/JJFOhyLGRoLWT9axymfb
YFqB2xh7TXuoZX+LumOyvT7ehVfjGCNxJC8ibVyCfrNiaH1vMC0MpDTfmUpVZ9PG75kIbOb6SJfe
zKK7AlmaoMuZefpmpRpg+YyU0xHR5fwg9pbv+oXg7TsOBLevvGGliHxppYIOMKiSkPDB9F1UkdMi
Fo3QyoSjSiVnHyPHsunCJD5KJrs00znRwqal8j9k06ZMSnVvxVGxsnIWld+P7TKLWnGwzc1244yF
b0ldXeWCdhwRv0nsUjBE5RCXpVi5SYgEqasNKVbR+G5NNdYvidU7DYsQR5jMUL5OjRaCNy4ST1t7
sLNUilondSQwQxyEWP8t1rSipGYclZ51BGGuOwNO4oVnZQep1KWjksVI3HehgfWa17kixu1k52OP
fn6wBig8T8zJ5xBYoXyIoglaiIt1QfQr9Tw046ekSYVfHvLc37TcUh/KAF2TlskYXexlUfgoKQP9
wE5ATh28yH3JxWlGkL5ZtRU/B03S2BGacs94zJSjPRqCJ93FdSF+Veij6m4YGBjQcFXzDFscU6YZ
tSda9WFRjGv6XecrnTWuzKgUel0zUup0pbdV0QxF3XoIryqBXei5YreTLm3RU2i3AOjX9vCl8Zg3
1jmQDjoNi3ymxUhWTCfdO1pytU/y2nPDOP4yhZjLN2a7snAufC8FkVGiIeuGWquyuA3IUl/LQW0K
xwwp5iPiM+GD7Pn4xXs6qPp29A9BiTMmWJfKDaoG6cWBe4HSyr9qIvOd3wiBHY5eh5CuluytSAcY
EFjoOaYeVEwI/bV5MKp62iT0bW9HPSy/KRMb5U+jEW/BdQbCG4wgUs7Tb0THH0gm4vekeX5mh5CO
u2h6qzv5Z6KKm+tjncfYeSzcpejNUQhYlvkisM9lX2vCERd4oBqp8opOBg4RmvL9+kDnNzUC7Nxh
YSkoDLYk4YE4adIRbNxTDqr1FWmG6Yeijb1v5yqiLDhoaZHgZBFiPly0O4SVfKnRX3sJkpydwsYt
ViSmLsRgHkjnrfl/GrtL0UM1Q8g0LTL/KdErY28Ief/YjJPm9JUR7cWobjZUzZJPrZoVG9PyzAeu
JWtyEiqf8vT0VnD4oHZGNx4g+jLS9UEEozsJgifLT/pDkRj9RguxXbo+9xdGmeGBXCqoEFG7Xmz6
rK4QUi6H8Gn6P+ydx5LcyLZl/6XnuAYtphAhM1JGKk5gZBYLWji045/6K/rHeoH3mb3LZBlpr8dd
syorMiIg3P2cs/faBbOrlANYmI3F/8Nji2mF0C6wYgwsPePTY9s12ED0LL8OPWzqWumfLAk1vxFT
qI3y++9/0o+86J+vHLUnWyhdr03y+TmoXta2rrhdm1/ZscM6UevkBrCZzYglk52279LBIo9y0p0w
LonReFh1XSFPrNXkPYOWToVSN8jnUm+9+8lVmm86WYZHOw6EI/YG+UwGh+WaVB9rcLrD77/7zxOE
bd/dNMC84HhSQYB/DqCyIYR4K8Et117tT7mdsfU6/TPZP2fVKj90NJN/OLj9+pJvH/hj4kaC8i/b
mJWnxZr2Rn6d3SXjUKFA0ilHlbAk7Ey//23/9FH0HDEDbABcyvqfH4KytoizYqp2nfEGk1oDcgL6
quVLrfwTNeGfPuqHthQEPYJE99My2ek5bgQUzlfOv3m4iibZ212hHFNd+9Mw+hOI8d+3jM+gI6ix
HqOB/PlnLamWF4Y5NNcCHtyDa3f6W7K6zje7VrX3UZPGX8Y0Kpe8ThstsKrCeUs7hdh18oO0zAdU
rTxPDZcdKiMIurlLmo+iWM0iSPDeLkELkFEP0abjRpnWebiJW0KrQh5JY43QyPf3dWE1Ju+RSVsf
kFD3TgSN/a3rYlv6s4G9K5jIN0xOOTSg3FdUbb5TBuEc81RW5U1iQ8pQ+6QkFyixZyo72dlGiEPK
ICERT05QratuB/ikdXlWE7Q7AZun+9DNi7oGk07GzQ7KP4RF027Fu1KZrQPZLk3h9SxGD4qjwUcs
HB2WyrDk89/anBhsW2Lc5QodU0KsPMKx4InAwqmkbG47pe2LULMJEg7WZJowrtiFImDcev2NIQZl
9eWwEGGkiedBieMcY7CU53Jo1T/oLH6wZz4tJQ7PLL1XBiib1/7nm6sbpSkAYLTXKqlSYlR5Vueg
yad88RfS1uNQU2EjUo279oRvwC2+xXYntUCUXffQTB1JXYYhnNeVM/sQMgNQd2gt89SfgHgfmegZ
x1om7QvAMQv2c53dFl2KgsQejeF2EuQRRINrTA8ZUJqPfl5o5erVPEOlIdnou7DULNugHxsbPh20
JXLmIX/LlkH5Uxn0aU794zGnnORaEGVGC/OzGST3vHwwjbq7moXufVj1wDbc9WNe+drUthPfIkt5
hAjLIk9HbVt1byszzkSsdbrHGBQrUlW53oBEE0qBry5N/KE4heGGTSd0KPaG+j4spcEcU5j1hZ/U
ToFJaE7j52sGbbhQCnrYQ5loBuFbVn07cAN84I22ffz9QvXrIow5dzPuQVcgUfxzcdmiPHDi0Wuv
CGOVnebV8SnVpo9BMdoodaVzdgogFb//zF9XLFrjW8A2R1M+/XPBxUC5G7ypb64aXetQtB1hWpXp
RGo3y6fff9SvWz5V3dZFxA1M0NlnH143MdFFgiiuCQyuyNb6MfKW5U/ioV8bcHzK1q7c3Cwc6T41
XGggW4OVCnFdzCINe9W9I4Iam2w8gREZ5GMtKDKsCfzv73/dP5SuzKXQenHjtj735/VYamaLBcvp
r7gImq+qs6oXh2zgi3SQDTerot23xQDpjcUvLOzCvaVX6n3P09Q5ZF0V/2FD/8evwysDs2Wbpf2y
ow+bmXAu7eGK/mHZm1l11buu8mNrnL9J0KVwUl354DZavessx9gvq5weqrhQT2Qx1X842P7DrbcY
JOkM9SD44yT8eTmzCf0itUrtr7OY0GaLOQ3VevqTkPEf1gqGzcCaUK9D1LA/11qoADC/ZtOMyC7X
LmoyyY+haDg0e6U5RHljy85nyxOR2pj9qeK7ykjbyOKBUMcx9Uu1ZCOyVYAlgauMnXsUCXlffoqi
4QOFKtZPy1aMObATkdrhKvX+vKiKrEI35l9ATU9tceiqzvqAKawF+qBUXrASnP4nTO8vAxWaEDxq
XEx8ZZuz7NPJdtSI00oyuVw9JmwQEnt2zaI3xJG42N1AH2dfG8z3uSPPaz3lzwiU232Dw4DEs0LC
L8wlLQvRnJa4nnZN2munOYmbsECV/wdfwSd5LRMOviuNLAKIMECSK/7pAOZJzc6G1lquierIl1Is
E3LuEXNtBjk56vqcGDdXPax5WSCUzM1HZV2UY++2zUmgTr7TU294B+077H7/yn5e+7bvtb0bvLL6
D/Pkz09lC06st+xaXkVNljtYsek86lPpu6NM/x8+iufRRTv44xz66XYlymzY9aDL65gJL9hc1/Df
CHhF2v8/w93++2oz9/ghn+QdsD41iFCDK/hVbHnddsZgcjDRyTl2gyQX06UuCxgeNoea31/K7QX+
z/PKdimh329IO3ujdX36UM0DSWw7Ex8qTMDX+mL4nbko0ZTQj1JF+qcW8y/LGx/IU7/JdzHnqIhF
f753pqaDrhwH9Vr1ntwZHE6WAMZcetNOnYlcOxZ7dRsmoB6nHzJpz1PXjM+tUXmXuU66Pzzin3fu
7dvgVMVyvEVI/NBO/KfSZWw9hXfLVK+0K4tgysblsaHn4M9zpe1Ep8OaX6BQ/v6a/9MagMKCW40g
gH8+v1duZxoFkun1asWKcl49bB6FSVplsyTDHrMs8Ted0lzbri7hJxbqtWf0FtJLas/jPFxQe2tn
qzPVh7FVhqOitusNJ/0mFODN/ofHDC4QgzGmEOgtQNh8Ps+CdmS07DTrtUuz6iVvRn07XXm7burb
P7xqnw8A20dtKnaUylSznJ5/fjIaDWxMZ5ba1XTG9ciUQh5LEt12VtkZfiInlRqjgfYZF8Mfzm+f
dzkO6oxYiP2FcMjo7/OPREqi0nv21qs9SfU0dLq8j3Pl6+/v+q8/z8ZjwlGYMw5T6h8tpP8QVcml
rChxS/Vat0UVTvzra03Qqu+ZTbEz+nY5daKabtFZTX844Rhb0fHzS05wNLX6dlqEB/KZLCGnhGCj
zNCv7WrKcHAV87GyMA3Rjxx1pF1mVnSExKzq17pPODkPzbjM4QCsAqimWjmEfdJaDEgYNTxezLR9
1vvUOiyM/rugSVb+JjP3bg2nAcCx1nL9GxtQBZ5bccnCsrPxaW6Ud8tay3u3Q7mw4zHA4EPMivG3
uVrN2UNLsp6GDLb+Lu6L7MuYKNmR6EtUiiYjxpdBWulC7EC7EE/hNIpvIFkRf3jWP/FnecAxFmxY
XYzeYLcoXX5+At1y2iZxdvGc96ogQktXxzC3muXGkVmZRKmHgelOYWqBxc4xq4fKIWA0aOIKabOR
9XIEjVA1lm9ijgNiMCj1EEym+KpUI8bYaiE2c4Umh2O7JtYkryd804zjq+asDAOyCbkkue5XlZge
V1Ahyc7TB+skvTgZfM1SBsIqGbPgmDTd6dZEDvv++0f0x2r/04NCZrIGL4pdn/YbMLafLwBBPnMz
G4N4dow0PbdtNR40mPlZkCd2nbACNU1GJO0obilr8kMylwNUydGGKmUKRRFgs00tDTqZGgX8pnI6
gH/2onISXupDO9MsbNKevLjCZdTs4BJoQyJg028mc6kBLhf0g2mldxLEtdPdFbNGj7GyVxPTOXrB
PxTrv7wWvIo/uLV8JgXHZyU184t2KhK3eZ4mUGCERbLOcOfSU5x5JnnmbhNVltsf1CQ1B3+tCvGH
deeXPjZrK8YpwAx0UpBzG592XxMqQD+62fSMUX4+FE0losYZisOggrZYE2s8Isft91Ck2YxLownm
xs4fUqeS+9/f+U9WIh79DdnwY0CFBGOTX/185yd1yYy6bpZniR333dFmF8UcEakEUBZEyQebFbPG
3dfqb6u6UhglTpHcETKnT1Cny+GhMqCrk4Vb/vsm/X+l5v9i0v4fN+kXpeaBiLnu//xvdpnvP3Sf
P8Sd2x/5t1RT1//F44vYnZQzoEQ0yv9bqvkv9lD+O5r4LQXN5l7+l1TTdP8FaZIzD2KC7RS26Sv/
S6lpWv/ird/IavC+tkOh9j8Tav5YK/57LQEESjVNVMAP7ijnvc8t1abJ+7H2PBh0rvIlXvaaKJ9S
cHSHvimtg6FvsNChUnduv4SqHt9OxGUenAoTaO6kxg7buRUUdeOGeVE9x7q0d6AXzGh06CAp80wP
rW6M3ZKv6Bq1xLi0hj4cWsv+uhn97p3caU824d9sZg0pNaX9TljBX5Ozr8b4a9frZdTgxz4nTbze
YzIRJ3eKjUDv6vSsZ4oStVlPtzVxF++EYja5X5JmoY9p6Xt03sehJQ+EcdC9pXhfclkz/uQQRvTn
jaItha9QQO6Jb22jeNQUNCOKcVkoQCNVEZuqqia7e8vl3JXME/ap2hePi52oSzB6uXtN0oZKd+iL
SOB5fVkmNz4YVm5qodFTJPsdkaJ6yLaqXolPImlsaJRr6xq4P5ZO1IGpJ9Nr0S+tz+idBRqOjXEg
zBQEvuvQbVvEqK7H1vGU68j/sV3OdpgjiFpGNLLyqBHp5HHNuWCOz5kCIR8fH8u6pg4s2onNRiCz
uQqT3iLRWknr5g1v875mX47SRrZfYHAnO9QckPiz3FR6gDNO8WQmk4m5tVnHPhrdSj9JNU+Q1vBD
gWnEmXIDfgRxwFRWEqRnlkXxwK0zM7tQMW6DCAxGje3Tb13CNuXo6K+TXMYfbemjKIQ8kGz0YUjj
e1OuhEWudlTiM/u7xOPtF6kyEj2f5+Iyr+tZax80ErC1oQpJJsuDRpRTkBZDjf5/26uddJRvEiHT
eeGU8lUZ1bNGDO7aLgPUApR7KEj8ypXmk0ya+thP1ocQoBwV5X1x1qPuxN8a1kca7/t6UQ9kyz92
nsMPQJ4YkU9v348cgb/3QBL9rlm7U0dsDt2J1MQqrS6+i6AJqEkb2WI667lb7keGl/dmNYQu2bOL
1UUyPniZM94k1EZ7V6MyrK3uG779w1ob6tfFU0z27bRLVp8Mn2yXTWp9pPzybm1Erguhtbp8kfrI
X2eohcJZoy5vwPt3kVqIh14wY3Hn1r1K0VcPi0Q8UU+WS/N2Vg5Y5Kdbr3Mqn+G5ESWmk6I0SSVn
psLxFwLwHBBx2KKTKMf7EZVIGp47kUCNsYbshs69EwFnjY82QfNHPS7dt0lpjMvMYAMn/UgnVx3a
Z1hy7w4mcdinOFWCISf3ZZxsJ4QBowQCLGNu5m8tBygyRwTx6TndYZqgRExb7OprJ26Z5SVQWmH+
EzhfBs2gd/5iWNmNI6YPmhnEFcqO7xXnMoU1pbJU9OrkBo0ZbzB9kiOzzvS9Uk2DrNFUAKyNfTGG
JHlcObLfWL2iHsrRqm9IJ7DfaQ4jhtAdRHn5E9l1J6U1VIbPrhcYHhg+Y5jSx7m0KGVISjmyFWMO
JvE75VcXg/TjQg/a4bIaaYacwLHP7jiLS7UkvMNPTVd5UW7aPXbRxEcj/be1clzUlRnv+qSrO4tk
ubtYqDejOtt7unnLEYam85gZGpxU8NCnlrWfZ9BMIosAuosYeno5NutswtC8LqJ5xkw3uQdM1BdP
y/bCrffwRlgh7Ono1sYlHnjf+vljE/wHHCB3cs7JDiZ+OQ5WJDQ1GfBW+5CSXeN7fRdhwCki+Ecg
r93Cvok7KzSk9l24s+Lzc06T7KrAq2cSGtKyBQsAZkft7ceqrbIHr14tnP5FeWphku0W28BmvyQb
nKyY77H6MVqf6vZqqR1QzgU1iJ0FaQe0YKxewGozb5g0v7CsU42+HZHvu9RUzOGucx5KxQzUBsSZ
bvbecUEV7sMvyq5ptZQxGXzqcBRWdVrc2rfq3I30Gf6fWtQxrBKXIkqfnGdO8fz1bqZEWO+4B8A/
g2bsU65/fSGMhGj1oowPlDZ2YMi/ei2f9+rYVnteuuWQGevrNI06u4OFn0aK8dXyKAyNZrL8ae6Z
o1nedJ93BEknY7KTzdBG+TRk0YCwoJvm5ZTGtfCdskIn2lb+sOq3UmqHgeLjXpM9RawACtJCeEao
/uTG6ZmUJr6YWoROn90rcfvOuC+LWtC3EQpQBElJU7LgVvxIVp/AgRWtO4wugO64J6Mfpjtb6Qe0
KyI01yYquNi3zESMvZyN9eLl2vJCrTkcynI9unNe7C1y9Hg8qKNSvR1PRqpGWqn6xXiDlwAJHjVM
56duq+1j6ek+iprGb9mCAWAcUnqAfl61b1MPDxHRxhMsQPdUS2dFl8y+mXRLfJy7jAPyWMWs4d0M
i6J+qMkcoNQYTolR76umLw8AKanr5WpeB+0WXsAcAuuyQ6uEEZyauRo1qmve9Pn7SnZLKBFPOX7e
DI/GAC8etfgSdoPymvYMJngItYMjVO9+LKCH4vsBy0irF9dpLimGdW+HXp4GHj/B3tvzHJPS0qlE
oClJzp+efI5mVbha40WtuDWwL56NPNsb9hAJE1oRLjTyOtI7L6n+gpgSwqBi30jjj5Jr4Y/u8F4m
Lf9vvswBOKd4Z69Z/CaUaX5MXDa+OCcOz66ktl+9dLkZ1Hbw1ckWX2CyEeVdrV0cORzEsihnuQlX
YkWqNSEpaG5n32t4mpZkpEI3Xmcx7OSg7ZH0ndc2v1mKt6Riw8zfvKG8ta3yjlTxyFyavZUzze1S
49EGE9Ibr2CGn+rcekiKb14FcAE5Z+LBGOlIRSsuXgy+GnVgM77pI5vr1IfT0NyZo3GgAxK2hTvz
JCxuBLOEddEYHud4UU+itoEGL52fOd3RzpNXk8g/eBr2o5jS4ZDOXuO7nXFPF42tCq/PZKjRME19
lLV7Y/Z2jV2ezOwNddBuVL1uD4Lka7GUd2qvEwqnP+GLfWvV9GSZ420/mHddI+6py2/XOZv9ofOa
sDfWPuqdrItiCmWgHdZR4dgK0FUSGTTFng8uI7kt0+SwkhwV9gr3yN0wM1X9xS0Y4qeZ+4W5pB71
PY+LO7A9TA2ZhYJ3bfFRclY7drLGn4o+jmIjsY65sPXDXNR7MgLeV4Gmk5JyJdM5vheOkh1Mu9bC
UYkBuyzm01hyKwtVjpFjZOKx7fi7bNEmH5nSfUnTKY90vWTH7grrbI1NvfdGCEFOLQM81DF09/RS
SeV76jmXzpp5uGBFG6L7S6behQQN31vS0BvSXbHZZclDioys6wNj+1qO6N44sPF3qJSLTN9dTkzK
ksq3kjIeG+ZUvfGgVX6ptK9lMd+Orv1Rj+pTRRlzq6jld05n7QlBtf5mdMZDhfQ/sEsd8ljq28hb
K+3BhQm5S/QpvtP6+VGk2iNcgX3HYtA3cruIxm60lnov+aCDqibNV5pf+ZNXJssxy7+PDcbmyt3F
cqgva8mppyvtYDR7+UU10+riTrgwaAt4d1WJ0L9aK/HIO3XvVuVfZEJGjQlCkS6Jepwkg0jafeQ+
T7T1wo7h6Y0R97M/Yp+LsEieG1xoq4+n4GlQ3FT1rULKZzdrnW/IDt0gbebiJma0HyYJG7wgaJI7
5Q4h6YQs5o0YQw3Ltc+IpvQ5T9W+V2RZ0Nj2nSpXGcVFwhEjSY9To7c3TVPot1RKI0FQxfsYx48g
A7P3uEtvHHb6oZ28iGzP4slOS3GuNLq37MhdYCId8bUGUFEzj+ZXo2n1QzXjhgVIpBwbV2Hp3TKM
/DyZ+I/5LM7wAq4KcBPhgxOuzmi1p3MG6TDSnA1p0FnjqZnb7mlJ1/5uijPbR3pVXRWpFXDpRTX4
SCNUOmiJd2S3FGcV3cYuwziMXELxIgNgIhPmwvvitoSyD4neBD1r+n6dydiZqhwGUe/SgZgbxl5e
M55goqF7MvWvWjt7f0nej8kvkvyxLsmZzwU5FIszqFscz3vqFsZOsRPtSDewPlXNCEM+ccbu2HWJ
9rxo9hqi0mt4SL3uQ8fDtCt6ea7bpCv9utC8525kHyaS22YQOzgnY9XTsHErGbkuPjunmmQw8q1e
FOa7NGyE5dwR8ZsE+qw5h8LpzcNoz8RX4W5XDozB42Ae5OssFy1MnJYhjE1C5l3utfKQFMt7ik+6
DoXn5kQDC4l7kXjIu64odBLdHLmXrJTRAMvjQi/JC7W1FXvZr8YXb2703WgP80nLOQwEpNeaPg1M
FTBVkvnQmgJ9smnzMmbcjXUvTj2JlyciYcez3q/Pjlaor/Oko0GCmPGyctx+WTYu07yOnc/qXu01
t64OTlKPQZNm5aO6WGg8iPBSz7EY+1Cra/Ivnbi/lLAUw2XMtTvh6XJ7jrq/J2OYA4Ht6dIZwz7T
6sfFey3rVNH9oXpxnKb5qqUVgFpHECdnxPpBV8raX2vx4dW9uZ9l4rUIaYgabJO03TvqYtzkQAkD
u9fM+yyz3iFXW8/NpHX0ZSEYDrxnr1JvKWyYHt7ESbXs45QA0IS5yaVIxTXvLFQ5s2kd6ZdVPK3V
+1DxfMXdEjIM7k82409fx3sSwJp2z/r2RtLhfCm0tngYDXXZkYigYaXJ7o2k/xszIUc7o6pvGsda
LlTny72YNC8axvptsiA1MwzeRl/FEEJOW1mOkvnsqOzb+RznU1QVVoxgZ82f1Uaut6VEO9SlnPV7
pZ337CBr6i0YcnTzdgsmf3PHRhyItbejbIqtndew5aizgySVwjBwnFTzZxumt0VyuaLxW+IJiNqE
A+UIgsZ+MBj7HYQzVftGctoNa7Fab7rw5AMCEP2Rg5r1zXC74XZBmj5yCDTmO8GazkqUmn8pBPnY
RrXBFlsRiTimRW5/pOJAhtQ9+NmPZPbCSoDzfcTWErj2wRjqb5I9/VStYxp4TVsdPKcXO49McI6d
M/wiT1jKA84Gy0+KYnoxTLZaRST1B0/kQiOhUw6VOyU3ypiFJnnqjzncuTcufH5eDDRPZmwuBMN1
1t4tvPJaWpKFNYeUJ9T1qg815UIZLy9ppXlv9TxQt8y6eF+mrD7K2Mi/dObocpSKNZadqVsIcnCq
5iBHLSwaWBjTKMq/MMXyIEBPVPstPHgtgm6UiCKVtHHg2rgG2RyVkYMrtZPhTDp7oke2i7JuPwCD
LgJzMZVHhIFbXTd1yZtpJgpCcasc35NFkGSSIn96rO26uS/4jfuy4djI2FQWN9IA6xRZtdDuWo5+
x8yoBIIqV2BsNK1Uu+hLa7zaWV7dLqWO3wzOpuL5ZWkywCZ7en4alxozmcFHplEj7FuViN4XpdXM
I1Lp9bHqeypTzSnbIxihxguXVMTXdDY4upC74dybKwnJ8ZguIZYzySbmNnkw9wUavQmr9RnJT4aC
YZRtIETqhhSi+jerhAWoLrGyK0RCCS30NrIEySVSWx2KhYaSKfc2x20znNR2hKNCR0MUhBcxSwoo
4b1vibfeV/D1npuC2qKqRX/Wu5iWDaWVzzbnodelF2YHKSLLELsEVbVWrv1ej92vUPWO0+jBrSM6
mtW+rgKTRsApxbEaGOTUX0gJXY7WOJ2WnIIpV851aly7jrmV0CVcaLEbKEdGzHUPY+y0B5OzVyDq
pg/GvqNyX5H8eV0XSnfdd+alrVTAyOVm1dMf+BVH3RreTBvvrDSjfHTTcLTF0e3qIG+2x+BNzEDE
HW2/mTjG2A5cgrCH+RbxUfcoXacPLfDUFhQaP9va9GzrAMjxfmQlW8yc1XpIoiC5n+in1OWlKO2H
Vq4hA/ddJt2rqVZRJuIpmJfDXH4vCOZmVjX7dmY/Wiu6MirDaa8u7t9oWJnvqRS3ExIt0x+NjNbI
hGkBl4x98sDwBFme71w1+ZiT9LuhSXnDSPFgSWsODG3jP+pyAhJTvtC9KPyWxiL58rDbPVfurSWr
90xNz7XqUium1tk1rA+33850U5YSkeB6nODVoNxKT8ZL1UORrjhma/W71Dl8O01WPbIDR04rlwCd
mjw44N8Uq6XfodOxTE19xyHqrtoWPKvMwZR5uSTnSDN92+acp1ruV6PFkZjrO7p7UeV1jKsgOy4d
YpdGJ9GkjcOxoNBOrEernsKcFko1Q3fM+r/0xblbXe0CIjBEUPBcAwkJlNxMH5EP2Tse0K8NE39/
ex4bTev5OHnbJJLaxE24sJKnooaeZ3zvxwdFlztzbtEEJeD/MIhGjH0iz1afTKuJXNSvOi7SxUu+
OO5BZNBAxOSXjnddla035p61mXi9UQ+LipOs055Xd8pDK3WfsaQ+CgXzaNdlHDmUO1Id92OzfFXT
4pLk/OJBXygF7MiUyxdQQj7nht1SOmzu1W0e35B1svh9Fp/msnvkpHpbmDSJm9ImJTp230VmzSir
tjU9eSTFQxDNA32ljfUjGt3Ub/C2ZLM1BLoJCEEoe1zQvV90mud7lDA+qk7zyK7/koMpi+k8MiPv
b4jLeFzWMCn1o0bdT40YNqoFPgsRcIByhbyOZaXFbRo8jSQSTM6JVg3Q0M5h+elAhSg187RkONnw
WGkcxhanJWiKCPgHCz2T2xxmp77BWXSQxj2dR479MxmnDbtJPGMOn2tQoVwaemDDqSTqsrf71h96
xw7KuV4OnWx92YJEmRZSRGn+3c9uueuLgXfNcoJh8lAR0mejUXacEjOh2/64GqhdhRIm9td5din0
upjNHKtuU+6NvBj8sviOopOGvbkOF5VB9ENHwGLopC1Lq5iKYMlB2ZJrbIaNqWeHNh5rnmWz9amD
vpb6yGuT8nQ3ysWuWPDKBeLnNIVdEsUYKtSxPiG1DKVnvnfdi+YmweR5d5ihAoG4wxFmG0xjsVvL
sNMEw/anOLvxMqS3U5f5sxmHdnvyZi2cxWurfXcz7SuH89nvNdFFSu/eF7URHxNrOYOR5oUX43pe
JtzSsXpfDeKSW7RcWeS/1epyRwVyRKL82i/djSpfPb1H6wn9jA6Tg2CdIwFu4dc8y/fYzAK75aa0
aR+UcXfKxoENd1GeFf0Cdo6ZxhJ06nhWKwu7+xqiTAt0dQit6kYW9VHJ3ANY9uTc8f/N49HQlqBg
D0nkrpn2Sndj0qfiEGSeXHR4cflM38Ev4mexOQJZUZz1SdNHOv3DLvP2E33RdoAYJGGK0mRZVCeI
K/fCSMVPx3MuXlmKfM4cPj0IP047hhiPuCOfF3MmNUOC2DLubevZHftA098t+a3onxm3UOxRDrIf
9Ky7zbqcO8xUTrvr3bdeVYKh1QKNfoe6HRYGVM0KPbexABvHmkY9+boovRa4TXleVWyfLTr8a29K
IxxhHUU60xrcKO51Sj1zVy/6I2obeRF9Rx2ix2SYDt/NxTlVRROZ+nhHLlK187KuOJktswbOL6GS
utq5iedr2/a3Am92J0hcowvNLUu9iqIRSmyKZujGjJGVwFgJ8VEfUpUyVCcdCYzIQ76admQrcm75
DdR30k7OujZ+qS0jS+iXjc7FqIarCnnx4A6WvKGdZZYPRjl8Zwui++FwkjHT8QYOoernxbaSD9K9
i/Nh2c9wVslipfHB8stE4y1OEvIkqrV/mNVnR6kxAhR+ORu8y6lh32XwqI5AhGjhjk8mltDBpqwR
8M+dLX9ljZO3YTDljUPaOWdr5nXTW9tKH/2Es+ubBrHm/dqx0+r7IiskpLDF2yHsnSNtca4pUcY4
Qs9qrt617cvcTXS4q2uhOH4/DSF8K9fH+XGac3M3V0zY6vVH01SXySmbk/lglW68oxVOyqrXtrQA
1/Ziqot9LIb2kqkWzdw2TNX0saWRS5slmXyv9h4qAhipZayFP7vZJei4q0Z7cOKKnhJZtkFDieSr
BXOOvuekJb28vCTxOdet8VBOMqEOicXBG5vuQfOctzxLsmPfk5WldZnH6D+OTxkprilXIbCc1rl4
ojpWWXOXpjth4EQxNPdbwx/zLb1U98pUxIHEDLj4XGPtUNNb3WvebPtK7XWHxs44APEQOsAR10Ri
BLDRDHE2LDwlPXB4GKINwuUzPyjx8RItLlwOR/MAC7l8ccfhNuHQfJUbC3mE+eVTvT0uufe1ms29
pk83s+1m+9WsX2Wp3NJKeAZedVCs5aC17sMKGDYc1JGOlTfR3f+/1J3XctxIoqZfZR/goBfe3KJ8
FV3RiKJuEJQDEj6R8E+/H6SePWL1HDLmbjdiQtPBbhE+zW+dI1W2Z4tlXafgavPOCpPWErR8t0+F
JMAId9zKmlsb8FcQtZzJ4dpQrblxbLoVzX78mbCEDufUb/ZzlX1NpogVItJgkD3WVZ0uXlP/1Zvl
2XMITehsPid9uhax/eSzU9SA33f0YYFykFC6ZS9/wLrtHNAQ0XtT22hsavkQDRraHI+8n6Mihn4X
qORb7kPlJWAFBjNhrD/MfnIoZ2j4Ci8oET68bYQdh4t5y0M2rMfZFZECE0PMAIdAcUxCKkp6BGKL
tkPVTztSXNx1kNOEENvWriJxIvmVnDJVK9fthoOopEYMxKw/xYVvhOPg3vS6zurGrYPVskPpk8hY
kjMANeFaKeBeKDd5ZqYVIWmGBPt00t3JcvhRd0AUnUvYcZSRAjGrGJcdpp1NTAr1TZZbtyIdWhJu
eWex/BaHtqmLYywtxhsM/pS2NwS7Kcvbu0b7JUrmegtgYS6u+4SU62I7asYDH99dI4BqwLFIPLTI
SpczWvF5BgmL9Gz87FLIx5czDezUGnkacj397jZ2dfBl0hxnYsbDse9sELzJ3ApDaGsn0+mFo5ty
27jJcJCjQ0DRYvgNyiKjBYQCaGGlRmiSKLHScAuurXFUKzJyJfFygK+dKOWmiYlZHMUzaQ+gEGm6
M3o0B6Y15Cu30Qht8evPuJu6O6qN0E0BRt37o11ugI3SFe3G2nrwMY5Zsw1fUaGXLNKRXpkgfZi6
5nHyoheMetrWbubgiqUhDTst1LdoCFsLVMnmRHevKzbAgsb6k0Yk+oEumfSpmnsqlLvaOTQdeDaJ
xyDMk36HEza4mev8tnLNcieCtvreejYReGajX5kyDr5Og9Keq6wcPwsa3Xd21U3gnjHofyG/GFrp
stWZb2o3uZ0S817rzQWU5QT8aq4eRmkNgJ8wFqnFem+UzRol7/esttZJ0Jcbz2zkChiaxY/IAiQK
LBkK1uJzWKV2frBzH9WAObj3sbDNdeHVT27AeiY1fdQFdtRv1OjP+7gMpsd2bMTep2rqydTUdWHo
4gskCt0AlLiERjNeFy73sLLSXS9EffAEEYXEqF53JUqWyBN9aNXFFhCK1JzC2hRtWRywrBjrxhrE
oUrSLRrBbEG9rqsob26HoXuNHNKskD4woqnZVNixWDZ0tVJrkneOgX41xfprC3qQaMZWU8m6tcoF
m+LrSex5NMOus/A1Bc4Dzs9uV1Ett8cAYv1Ol/iP5FfvRuC9ic77HyP1/l8Myltk2f/7X2F0/5Bf
HdrXXLwVXy1/4e+cPP8vbNaEKdM1g+sL1/e/xFfuX0u+COJMWycMe5GU/7f4yvsLtR+BXuaS6OLY
S3id+h2TZzl/ochCDLi4YIiuIrXtXyd291tT9Tu88N+n5C1avT+VV1gViFEiE4TzwyZxKWOtnIIB
jZhFyKZ2OKWe/uqyVl/lrWntZxP4PHGM5IMEcBRmizr2z8NiSVmsj4vigyh389JKQONu1tgGOHtN
TcD8VA9+Wh4Kza+9NTUKQbdmGZy6V4Sr1TTXpn7FtnmIDLQ5NlrWU1pqTnME582brdXDp2wi5bFA
7/VZzAf2Ys2m5t5+N2Iwc0RhAPIrQqaDapuCg+svfl7p1r4OGjgkncb3au1Yac04IfsRbj6LrBPC
ayXCFGbuOY676btGw4lczUoX6zjTAxlGnuo/91ma9GR+i9lcmQFVv3cp/sQHN02xufdDPbtHQgqZ
MfiCI+uQz4H92dG6Od5pPhoYTm0cOob+pYxrowhnILUnFQaVfuQVpyvcfBpOtmDKBngJOGRyP2ak
zqekp0EiX7de3mQhni97OLRRMRb3KhC0Q1RxH+yAMLpzmhjGrRnHPgnbJA6+FIV+q8kxUWtiioZr
lGvlNmnc3g1da/A+F2Wh7NCplF3dUSdQFajOqlF7UBZaKXKdrC6/0mlbppvDTUdmncTIXgaD3lUs
UtGG/iPXXjl1Ub/4td/c6qU/fO0U+WWh42Rs6vFYcaHVIFh1G95EeapeqWLY2BKrX5ijJGbvqeEr
XOGqMo09YiN+3tBnAG1Z1E4opI5qaJ5iFqWRaT30UeY5W6vMLYAAANNNXCMOnrshtyjGzrCs3Ilp
6vsHkrI4ZuQW8gVMgL0hcbrligUAqHfMTHBMRVvdZEpp7Ohw1Tx6dmWIbRqrodxMKkq/6exGaQoQ
0hGbTMtNdzdabd2s5DxTnkmZSpk1u7k38zlZzf5swbykMO3ffasZDeuIvDFFZmIT81gjZ+vwrLa2
6opVJ0Wq7gq9ql8oReIfM83m2SMGtxUur9xkVUw2dFXdcuhJptsmitDfaF4QNXeZMqzsTlpdmyGL
KEa4VYDbJN21rcX7hRBNV1RwN1pMoPpUld2wHkyWCXe67EocY7WZ5FcOrz1voZst/3VYMUeA1/79
Q382RL8fAxNgM9FpKNyRC06h9LrJ/F9pBXXsz9CCQwShs8aTFncHJ4s89wsgcTytp5hQg23tuYn2
3MiEuzYnJHGjgZ+p/RC9a200ORTsKYaOq8bQxr+Ma5bZZV0CHna9kuqFYj+7pCxMVGu+lMph9eK1
IPrwOuQW9TZ/Hytfq+8qbzSypz5v+FT0eiTSwu6qPP3ksTzL7gZQj+KxRaVETGUhGDda5fNCYkCm
Jjt1U/UoEKeLg5xSdshyIiTqm+kSY7l2x07p6BZl+aNVmviZA0bdsx2tnZek9GeEaJXRbqH0j1jv
m62GTf+TldpZsB0cZT/GUng3VWfo13LK9wmuAKkDU+umuUpkk7KLmGxq0rydUJjne7P90nlTszPc
bou2mzairN87MY+qZWa3JOhx23feXYAI5w6ntrbqCp88IPQd48nKjOhTP6Pi3GSmJrwza67H0ip+
Ukk6tGElRgffVGscELaUQVgKOLpJWDcJg3EOzWYPD6XBQEjsX/XdLFiRZ6PunvOq2LPkbAj3c577
NGD3WaJBhBT9VPvVj4LnfO1J6jIogNlr46B2k6yjg1d2X8u2uEUCjDSqXVyhkfagpUEaDsqb1sHy
YIJJhjDf8thMLM+08WkQ7a5u9YSAIPQxPq0c172iAKbr2RA1SEMnQW/RIrt1u+rGK0sGVnTF6CK6
WNwEafLJZ3VF1vi8ymOz3XhAiux3Rf3ZwOON2OpTaU8n37TY5xjxsZv9nasn8tiC/jduZh+mQG7z
JrqaqUoIbZu5wAKYikHntgVaurCL0EnqEgGvtNqT1eYMYl0K6+UNLKj5ZGO7wGXLMJrOiAhMy3mm
o5qsfsChtij1faLorY7MuTmQDHaI2xwBLDhIFPVf6lmrCLvCXSOxOoTouavQyAafHD7ypuMOLBam
fA78tVV169i0vpPSe9CMfF8KExhVFdNLlBHIu4rIFSiTga5XFJ3b2tCuzDR+tAJWmU6BDCeYkNOO
zSIn9AtJQasgswPWNum2em/5Z7RL2MRweVzbsXuMszK46SLnrNf9sErYT9MQ3KFM8856SrQ75U5X
beDse79UKBDiG1NEDNxjQNS8ne7ieko3uNkmQN4cNXRSrA0FueUSOnUMtMyRTJNMVFpWioNWB1/T
Xo1DaLciBcDpXX0OdcbHkG9rOAf+iAaAsWfjDPmZmkEtXcetLtnsoT1DQjiVr0OLUSnUaq/Q1vWI
rk9QE5uHqezlpmbntuuN0tkDRqVP6LhQKXcjFg9W8QPJB8BXnwO0IXwas+pCGFABdGJ2GR3eY/1Y
tp7xCooRfwm0uqbN0GuQLxpTfcXIMd02qqY4PXf8zx7cwRHeq3xNItUYWyqhkA0UILebqeaejQ2h
bx7wQuxS+cBezqrTTSeB3VRN7niYpEMCdz3b2kYhW0IlLsV1Emc5Y2M8x2t97NXLSEDDnhIg70uN
OG9TVbk4Z6wemSayvt+64+Tedkbwiic13/ixtlAMosqzHRKkyv3qZEFrXLErQzHtk9tPfiGLBfZE
6JF2tdt3IWSnu4pnLbmVRjz+DKQw1wFCErCCSRPPjl/Pq4zmUHclG9TM685AGwseKk2xsSPL7dfK
JbYjNPV8QufEku5ZT/P2phB0S1DVleg+tReZfo6LFj+ZppdctDlE4N6p0m6KOXFZctWNt+v6knDN
vkluC81Qu8gcEMnofbaf9UE/+lnmrQBFLSzHbbvOY/CxFd1jIKhj+kvljhVM6lASZMo5Z692FL1Z
VHeuXaVl8pp9qljlSe/JsCIqbes0mXyQcpr3Jj+FPo8q46ALmitrQ2XM+sCF33DsTDtLpcZnWRtW
zpCIqHGFGT4hjyjvkn3MNvOz6ih3Q3XTQhyRxKPCQgr9kzcEOxmQnSKAi/aR3RQHvdCB4Btq2iAD
2D5SfWZfw1V5x9gsqgd/9J5FjntOqd7I0espstbr8kaQubdqS3enGBd3Tmyi2GsszXhsVGRumGLL
lYxK0E45DrulmuQM+7dowrqKnHYzhQ6u8i1yRofhELiPfm51QlDR7MrOCljs5D0gCtyBhXj23LPW
PoOhDCE6XPfUUvg46mO+ZEkxCEscEh2y8abapIVXQdtUsXGdUiFxdFU33yQm7OZ66aTWSW0oim/S
V6rYpKovDz479psZWBQ0Mdp5GbHcKzrfFJ+21WbefUv/GpJJN6W7WpsRuVep9pXqsOSz3uAxTJyg
zg8elv9o76GfWKP098NAK/LV3LjVSXkFtcQwAz+YUxVi57Yddt6ArmBK2FT4rosAexiQ7ENJnhl6
OhEyCTlAuTUCJz9puv1MiOmu1+aOtnQlGvbbXoozX4zHaBGKpebcPrWWpfWrLNWmfar09ITIoCWt
crBeAjY61Q+7ilyd9AA36E69O7e3mQqGT7Vu2Pa2Lly3QQ6mkX0CFtM++L30r63Gg1Cm8uaeHSWM
36x5iISjnk2aP8ZVqPKOwXqCCylJOVDj46AbPRpS+OKfbqHzSqfFZH6JPdwyqnER7eoT0mxpN1QD
dFpuiFU/6MGObDK/C93Rh1aTYFLS6qev9WDW6TbIkh480TXHW3fQfIvQfV80e7d18oFAn7jyTmp2
znk7J06I2KVqdk3feEScWMUjlg2AsLxQxy6zxmNZADqryl8SdtJvNZoPuZ5bo78i6lDTqAVK5Fkb
p+GYOiU8JcGwG1Pgush0JOgh4hdQP1tF2crqGdQrbZFCmoSYgZBFkGcbgg+i+Dbh8cfhULvIcFK2
6QDMRMlYtixI7MYXso54M/d4HF9VX033wm1zSpyGVC0VcF67sts6vx6iUjuA/MRXXYL2pOvFJ4pr
xYlR3ThBHjk3vSB3pmHU3AW+RKfdOdG1zSh+6wyltzERfrMGiMWTM2C68eSMfAJC+hp9sVqr1LK/
oQGon7HbqSuI5P6sgS7ucDQ9pVYuD/pkZVeOU5RPzSgpWalRYrd6rHYa8rN9ZJpNvGUMqtcZXOqS
n+vWOF/MgXx2k4l6CvRqA4TPQh/cMey8gcFJjvdzP7o7p9RZaIDMJmQT5jSfnxw2lBt02z1CD8Oo
Q8GUvxtN2R/I87DaKz1BirGgHUe/pPIKbY6rocYdqq3VlPhRiIGsOahghVgHkKMrq6ucT67ybaya
7LvTmK+2c1qTSRyNLLtKKJYo54Kz1ojvotF1t+g8SQCXpfcpjvAIp4EGvNXq+nxb6M0tG0gVkIMU
qQ2KQtT5fb7I+CRCGOKJuuAUpawVIWEr/eT7EOZ66ts8rVqsGjDMe8KCnXVL/Xqwywctu3O9qg9C
zaY+ZjGTMIBR3RxbIXkXybHLB6BVaMB5Y8qUIOEoF6QlI6ssOhvUOBF2AxujJe22lIi2VyT+Li8k
28zT4BEDD6/WVldaW3qHSRVRKF0MRHXFJ2+TJ/DVnTrnYRqm+Uj4iIvCoCOCuRedPS2iZpNuQTYY
wN8NyiXyTVDkj6YVP1txJl+cHLtviWLg3rA6uXEoIzzANogjjYUWL6TKi8duUEawcsuRAgSYruCn
w1D0qOvejyIemXX7mEVwYqreWvHk8T/B25vPU+xD35ppbX1r0C5SoMIExzIgZ/+JRpH9aZvVp2Q2
s4NqRL/VmgQtepYTSi1RtK40kaKEjlVbwRzCQWTCKCCwICJtui7XmtOpZya34qAGjAEIYNp9Q2fS
FOq8M/hJhzJ/CNI4u86tXDwSdZHdoDWQYV+3M3ffP3k8lmOUNhkEEoLITeQiamQD1LBQaPQs/Q4N
obZUFQvr29RZ2WteaAUPdvK+0r8xHmsSq3cpPtYDmlLhbLygAXVXWSYm5uJ4OLdNhGkpx0E7Hrre
cB5mbzD7fY0O7LnteeirinHsash0jXC7rhRsAllMnbKJ+Ebo8DbQIZcEYcwykQIDYybOqcmeCDmu
6X7JjTjvVmA2RbImrhn+guqCNt97ZjYbW4IvvK8IG6jszMg+9lb+NI/WISEv9TUvJ/mqa8X8hLJu
UZ5U6E/5jFiXcvcSrbkebIK/Vn2WFfYpy6ZhW6R+8py4NYsf5lB93jesOH+yOENsUHmw6yH59WLx
e8TdmiSp5na0CuMFdErH4u8MEHzCip5l4T0yfyNOol2m+j50yA9XdYnsjjdrUq8ZnR7HASXRImRb
8C0n7/nnQq/Lb8wLfXIYNM07w3f29ZrRsnkSGb2ToZlYabKSQC77OZFzs2pF3R9JBJCbxNCHR9Fq
3oYEcCw49Iokz13t58c0NwoDf5MTv6LSAFhwyLdlpxT1GljDOND3R0OcXz73rlk422Q2QNe01gMZ
yKZkjNEgI1cLg9bKk/VIYXcCMZAIYIqEhIRVWxjiy2jnTDBNV4FEJEEJFuUXiQnR0jhGfYxU0NaI
oZPmG3+bRb/Ts9TAhFS/tIkWncgrjwa2DpSoZRv2bvyS2mGKWhNPpOOFrj1EGNEEuG+rAjLPULQO
2JL/jG/S4uUNiOoIkUxiY/39c0LtlgtdsBNTFBYhb/Exxo0OwZy6Zn6AbdCLPMyGhtk6dCPsNPUK
4bIx73NljhmacOjt6pZoIG6GaaSzPoXJTMkp/V39gM6ungZgJ8hMbd4iXqTHvRqJtr9z5wB4ZgrG
+qW0He5VbQX8ChQp/GmkhVmcwKz16skyS2UuahQrf2qMicfftFQ+7lvUchgt0pxsLJg/aWXXipYr
+bUoPSCYIgJh/RvKAb/iJpltChTUFY3IrxIijMl/l9CQm6CwBtxcg4YH1nW6dDyPkaxfNMfiF5hO
yu37je1YNevlk6YljtoOSucZuHXMxbnI1QBVq0FmG+XEhrubnFkuEsWGnPt9h85oXLUKhe6q5TmB
vNZ1Wd1qxApApbSZUZxw5hbqJfcI96N5OJqrJ93s8vHMcBmnO+o77exasxueVcJ2PcMnMdqpg4Io
7bIbg6GnuEIz0z2z8FeUeZHg3zwZSoeEHCoP44Hex1EL82t7ctX4Nb+N9l1OtBkqJ7/Bo8tZ4eru
3AMwoCYJ0MX/wJSuypu0UYwoPecwnvwxQYSZuhawHfFSkb0atLrsNsKtuMQxx+IZmmZHrQsi/Hgn
OtRSiEyLK82FVG+a0f4kRt9kl+qjKHAoCy69uXiEEYOK/y8dgQhwm+2EVRsRl1fq9NYw2aWqvrWH
kkRzv1LOyx/Myt8Exv9ckkOqDB72JQ2LD91ckkoucqbSAdeUDtuNJMiStyX9iAZ4Su+OYaB7jdha
Rocl7f1jmm+Tj5YoG33JkHUdej5hZdyL7AUW03AzLJ7QCWj1C+hdT+oEb8MPUne6tdnNztGelETG
1mtlzL6npM53AmpBhIlBNh/onF0FPcRvapYdBKVebCdLOl8kHN2A5G6xrUhsQCbhk2QrsHFp/Sfb
1foHTxoU5RrSOOLcNuA1XVx+H4SZLKf/BxuzXF7gky/kk55qWnBB/Ptvr/eijJdepf+aNbM2mD6m
kD2w4N2umkOcZBJRkTPeIXEfri2PRky0pvLx/Tv7zxtroP2l6Bo4wVqoqLdHlnxqiKenOexTk4Ul
wtMDqHHyI3FqNhDU7uLHeP+IF+kVy7Nk0UocwpJiZRG7vwSG/XGxDf0u3WIMYZDIoxviKfBF4sxH
uTtTiEH6u3+FQsO71Zy+PpYU9uAXHlWM9tdX2lZrq8EIk8QyP6rPeRtUtpwXgZw+/w8hCOHmXdyK
kgSpTDKhh3lkjriIivEORzbLxQbre/rBE3+bYvT7YETvg2+SB8HXdPHEgylyq0oZXdgHBZsr/LQW
xP4Y24f37/blRdGNtNR9GUufLCb1yzjIqZ/TlG+q4uNUoO06WFG+ocaBvjigDOaG9w93+SJzOJP3
yLRgSOEBLpNJyskQCHUZxOpfE48YBdzDNAEC7fwoY9DP1bSAUEwMIMsza6z1+ydAY+nFtwTXSdeY
ZxJIbdMOdZnuLQZTjNgQYVvmVnb4QPNZw4ltty4MpBbfsuawe3SP+DK3Di7Rl2jOEak7sSSbsPMa
HXAQL1oQtpCKN4p8B/pYSs+vN62ZUcFIZ7xIV1Fr4W+yx6gHZGsZP1YyHgR7jNmc9yOxqJSkawmy
m4gheslMJblsX8e1lqyJ2GPs/03LOH3LRAuRsKxBbarRb02waRw7rG4pytZG9cWPJ1ucShay5g1M
hFuvtdydpn2Tt3p7lw8jDzFQo1E9sbdgQoW5gR3Eccqk2/Y6v9gvde482f8lohoyZZl6h4g/K2z8
2SarIuckiRs5Yyfhp3igHAftguV1lFRphrEbdGeZiUkLZnrvC06erjmxa62WR8m4Fr/GNZrrLXGQ
/rFoFECw3RJ2kOLh+Klb+BhX3GPBGiCCZjh2rRtFz2WAuCJEppx8mgkwPnva1DKZmjan4OQRrJQJ
/p5fiaZmQqfIlUUIYVjjvE+caep+OETiz/sqIHf0YUytqD1MVc90rzqHqkc+p9RYV/hli21l+fwe
i7TKcmPOspwQYrCkwhSUsIrKKJRRW3AasaNTjHsZwebM+0jFpLW1xcgETWYyetbf6xFHZoE4jpWt
jVthtUCpiKUIjWiNQS9OozcUbtgKKtXDjjpWuel//YZO2Bykg6BJ15Ua5BK7IESwh9v7dRM8LtqD
Bl+CMytOdmaNj3a46BN1145B/UJjewt5U48RSDPuWIHl6dm0Gt6aVIfnmLRB3kQtWpYNCdIRrL7m
v0bZeK3SEm7BRW56Y7g2G8gcK6t2/L1KG4e0r3iwvR1qkmBaG2Tzp4E58UyPKypNEkhsZx0VJZo1
tk04Hd//WC+0D6ZByBobbC9g2HVcokvfzgQBcv7aMkozFEqwpo/hFM9cI+OUb0e0eRkyuUn9jkfw
/nEvB19UT2RR6h7HN1lOXK4mzIH9YeQP8N3EFUdhrAEtI82exrv3j4NG5M20jrIAQMswlvYDIjkv
68/BVe2+JSA7tC3N+5QERvEj1Qm/2Cdp4BShWWIJDhHjYU6LZqP63PJR/Hz/FP5xiykEpbjMg8Ih
c978NRn/MdnSemzilnEhboiAv6so8hFATd7ZMIlTCelh+I6gmnvw/lEvVxVcMeoYnz9xjHj+5YXD
wSXkV4EA4QdJT5bB/oZRa6G7c1JCejpDP6qA+sc8x3Winwh0RFQIWghEerOoGPh2xyKDBp4T9K4j
RsN6HY/Wj2DJO9+8f3WXr4+pk+Gv01SDWsc1UBC9PVaJaCUg61wiSmQrQjNYnWlnAh/m8uv7B/p3
D8/hTvoOeWOe4V3kmZK2XdqNjUhuXFSpDu5CiWo75wcBvZQo1P3x+29Bx/vH5cu/eHPp6iBUzyN7
ymJtSuDy20tk0itdFRnEF+ktnntdqeNk600VkhlGK4ZpV+539MTjT4egle+O1vZo92m0eEWjLdD+
+pP8blZpY27QqlCkBoM4renyyc9e0VtPdekVV8EIuokZpE8/BZDRr4VY1P9V5PukyoDuMdX2E0Am
Kr5hTUpSjwbMXyQ7iOSPeJCcam0OwUSZSK+IbUg1mV4xOhOkJN3q69BGmtzNhjke0GaU/t1oeExX
k8BP+7kK/KJtV4ktEXtjV8eKvvN+7a87FgbaqoZIKyB2Co/0KDCx7kdgtgxDimiT+jhUs+1Bp5W9
tkdww6hNLAVKSBSXyKHtX/hBgNiVafwXuKRZ7CtQKsJD39n9xG+I8yX9WW+r6D7zYgMal+x/vTii
qSa+RFGNinqoKwr2vKYiMMemXsBk4sRDFxNrgKzEtxGrzERX4D7p+2vZNzjlxWwzkJUYMW8V+gBM
3QsQlMQNznY42+9pWy4IG12jt8opWi4EmQ6Y88QigSyrcedQOCpXVMNYD0bZE8ZkkXbqZrjyV+bk
62qlaE3Sr5SDJwSLvN2u66bu7H1VlxMIp+ZEzwTplN52KrpgP+Lr/6xqMXwiAhpzmK+52LyIDnJO
ZYO5ZjUlqS82ZeCrHQpaRqYWNd4eutrHpFZFTIFTarf2yh+Hvjlh0EecVg/O6fec4IAONoxrkZZd
/QaFUluU6qVOhuVRBT5rgjoWrMd+//cwQX58oiDa868EbkD7ygOy/Dw6FYUIPg3me0JHApfsIaW9
aPAzZJt6GeiRrUfzF2Qx2ak0NHwkfa1JUHOWuTsH//p2oPmv3ebBGFECNXddRB0EAPS2KVolN6hA
iuJaDFiCVvnoEgzmIPDRVsgOeZl/y19mWgVM1BxtXO/cwgexziemTuDvGvN9wzdSwMAtDzdt8Euu
arepglM1jePu15f/HylIiSzmf5ftyf/fSkeXaOZ3lKMqf1X/awVR/md03/J3fotHNcPx/kJWThor
w7Bjk6z7L/WoRvvkX3S6+JTveQj7mX/+r3xU8/8iF8IIAmolgS2YKVjb/K0fRT33FzPjsg/+O/Lv
P6pZfrvI4GXVOQ82PQ4jNeGC1jIz/jHDe87odC616vdKw/cmkFritam8XeuEUbOKdUTZE/iSMc8P
f9yofwMEvZ0jfh2YmAfHY2Vh4YX4FZz8x4GLCVmrihv73irxJgBiEzfrzckHG9i32zmOQuDzkmmv
w1qRwexczIH4N9MOyl4/z5p1rXnyR2RoxHtp4zEbviNqKY8svT6Y4N8uX/55zOXK/7gyJEZNPaa6
flYJivYk9nZU80xbfIN3ft18cLC3k/zvgy1d3TrLCmbby8UoASVRD1Ohn5Ny0NdB1tkU/2XTGqH6
/FDow0ch6cZb6e+vA9JGQQUGu3Sb+3txdX2nrCZqPfOMg/rejGx11UTyUGYZyM/w2NiTdhBmd6R7
MOpuHIjkDxaHvzqh/xvt+nUCbCENw/MdGhyINrm4vRb2LaQu5plDWdRsmTeCMIGd1AZvz5QEc+pC
LupEpazdpGwfsm1vonoAA06fBU5/mGDMWB9oov/xzE2qpBzuik9tBmXYFw1yMQCKQTSJdzfbHWys
ousXRVhAz6E37/2RbJL3v55/3gUOSIYxDVbEghITvrz4f7xkTe8q15eze1fCdAJMi4fG0E5GUctt
nbKv1FpzfsyX8L8Ezw6NqitvIKVMq6f6wNa4WetIUeLO8z7A5/4xnnBeHraQwAE3QmtycV46JMVA
9Zp3V+lsX3PnYLfRlyKF3FwANIIyiaxr5nQ/5UbzUTvmMla9eTM4NvsV3WVj6AGLXXzsBGp4YIMc
24vVVeGlP4OJ1SJ6py1nOz7TcH67uKV2M4HqG5sUhANVlkhO8ZywVpxYUqK9fv85/bv3IqBQA7E8
b6uvX5ySZjK+xtLkMdXIJNnzyFUbdz+QCL+Uyjc/eAsvbz4YN28Dod86zPNy+9++FIOIIntgFLyH
WkDcZh6aekkklY/jaH5JELXg84c3n6OP3sbLwRwsH9KPaYyodtohg4unPoikRnw6G/d28CCACzM/
XtsFUe7HGG2FdiXbTd+1oVOs8widLGJdq395/05fJO1zd5dzAOUi1JZplVfv7cVXcWPZ82Aa98jd
/GuMS4n1lTSAzr1xmhXvwk/P3Y5iT5pkXELfr5IDbEdq/6fD0+VpXAxPi3I5BxIw7uOfrr1tvhnk
aifrpidL5EjNHLKqVK7yV3SqHrpC7YP3bfGcvPkGLg9/8Qq0VVxE+sThWZoLYx+b+16sZ1Sk3i1h
nvETeybCQJr5iaQh8bnM7xTM6I8PHsUy2v35IV6exMXrQPETRZq2btx3brFy5EtvZlBQDabAb6V+
rnlBUK6u1PRRifJFuczf7wARl0z6FvSSdzk56Y2IyW/H6VyQWEhqE0mVyCxREO76+Z5e79Cx9kwN
MKzXqRrBKb/M1U1pH+HYh/zRw6puW/veeki6dVEfBbkodK2516a5f/8W/VpX/eMW8b1YzNxMY/bl
a4KLBKGlZdxnzXYM8B2Et+649pdUyXXbhl6F7m0dZZvyAX2Y/Nb/VAen3Gi7kXVZvq3LnexuJC5D
9N80ua1JBP2EeXURN3kEZ+Cz3JvzB6+2eTn1L4/VBolaEIwFnrkYzOrEjwrN6s17EuqGbD+9NuYV
DmStfPHsDWknqKbpSbI5+Y1MNy526vg8D09LxUi5Hq8/8iHZ/+41+/N8Lp42oDUOd63jfKZVCiIb
r7wbv7+Os80stq63IWothaWOD5ZaJ+O2kKix9gaxNX53G3/Bf5rmJM+dHH2Pll9ztoRgoXlB82jK
o+dt+sY+SXtXix2Jn/nnzD+T8ImuT78nbuD912H5IC7fhj+v5GLsCvS27UBBzHsxf2kDcpG2ebEj
uaabPlnWB7DiP1ZwYIo+qB72swVfMy/pQhtCPQhK27incM09W9tiX+0IGL4OvnhHefv+hTnLM3hz
ZRcHu7iyoaoJDEaHdY9zBTtnbYUtCa5uEFI14VVHcMygPGbJzs5OPWE8EYGuZB7P95SSV9Px/7B3
JruRY1m2/ZVCzRlge0kOamIkrVVv6ieEXHKx73t+fS0qoirdTZES8j0UUINCJpCZ8PSgsbs895y9
19biy767aBUPg05yVoUe3Qzk62dz4qEsb0i2S1eAXpRjdEx6p0JD+aivCwwP4jxGOl8u6RHDbYMX
rj8PY+Y4bjadaYHLX45eReGG0o2a778+5U+l2Z/Xl3QRykC2fKfffKpNHV3fpNxMGzCVcuWgXlFe
tcdBOI269qNNkzm9SXwz/SYHRPjXhzc+vRXLFecjzH/wTaRA5o78UhmSGKPb6Bi4vcEm1lYo3uzZ
XVZgmjE+Hx1vii9yY1MMXrwejW2Iw/6NiPTBcltllRfnQ7UO8YNH4Gdi2FAgs1Y+M6zsGhaOzrvG
fKG5R2avH9UtzFk06vXPqnTV7NEubuh+KcUa3bRv3c7KQS63EgJfmkrflJmf16KPs/yYuSLzoxf/
+1k2ZWOboAOUmzTcILtJRld9YcxU3DNjC0unU86rYK2iUvWd8qIjXVIQUuGMzToWrtxsYBt9fdk/
Qvg+PeiUeAyBP37QyYfXb3sla8ZRucFzHNFQVO9jHXGZG16Cn+nT86q97KPLXuy7+KCIfc6cUFqp
RzRRIfYrgbkFb9nKDFyyrkkMEWiauCn5KrjEUhEWTvejuTdfS3e6Ca+NF+GvzCNPlz/v1oD9JmRg
+NhvcKo80vjR7lFkBjA63vm0WMZquM8uqAHsS/sKeGuVrcFNqRLoK4BHLj21t6+vhf6pCFluDrJR
dmjmovFQf785KDBkRZYG5UY62pfGa/yGTNn4kakHGAqyAmiUYZYzndV74yfNRabj1SXnnoGkXNmP
WAiLF0lxs4v2RvPK++y22hnv9QWPnEwYyyOi7ZaPzmt0A9fvgCVPum7Oml3x3W7itHT/eI1tVCDU
tZzNEsfw63ukkkDE8IyT4OIC8kBe6SOFu5BQvtUbrIxKsuW2mT9bLERggzboEL6+jOqncp7LuGzy
kPGo7Lk/Hrlf3mTYJlImQuzy4VuO1PoulJxok3QuiSWQEOnKpAN9wzWLJt5++RFx26G5zW+4od0u
K8ECIUFnZ3Pe3sHRsWbXlDZf/8KPEdvpQ2+APqWBxIaLXdTv18jOzBplNteoXiNEkxGGYcBjhfbi
yGH2eGd/85389oAni1udZp1Edqhyk9dsJVbiZ166pQxkwkX+Mp/DGUPBjFPi//M8T56FHBi4BZtN
ufHv5tcWTO1F99O6Va7jl/7Fvk+/qZ//9r7/46qKZYX/5b5LIvvraMG9b6wkzbFe1DeDnLjZibr/
p4fsl4OdjL7QcgsS9ti6TTPsOKYdgDwuEZdQV1ZIUx/Rz66QUSKd8rCXRPJaZ8DBsIAvsH8L66dQ
r+wZKNXFIkM36ns9P9d53Hp2XgaE+mOBxe6bu/GpDl3ei19+8snygphQAkzHUluhaw7d6Q4RfVG7
Ax4/tL+vmHHy+LsHb6lTvnjSxUntCy0yJbKBY/rcB2U1TZ5kr/PmSI2JcVq7k0gquEEwxqkbV375
3Yv2t6dsCllVlr4vWpyTRyIYcr2bM/XGf5dfgmnvP9mKl/8oD8zZpfYyyr7pJHy08T6d7z8OeBrT
ycAsb+yiUm+Ejf2B5AzHsNfZdAu9bcLo1/O6Y/HM1YNJnZXIYq1+F5/5dx8RWkn/dcqnced9bTdM
Fjnl/hYgMtuiMF9Rp0/J7deP06faeykf2Doip1o6mh/11C9vG/OtgYGvLx+HcaHco/5DrbDumWqX
IdoC++nrw33uU5wc7+SF65MuR+jI8ZLJS61tlwEH3KQA2oQzQz7MXIJKVESHJlw/x7jrr3G4wXhN
vrnD3532yUs0WLrhDz0/w1L2lgWFz8HYowRPUe5k2Ie+PunPn7KTkz55fQgWmwkl4GiSBSvQqUaE
LOsQPBaoV5DXuH3EJUzuwfEtD363/ATDVwvOBckTiGyw/qKzkNcLDhZnLSZFSMUDbXxGreuvf+lH
k/C3B//kl+q/v2l433tCTfmlqPtTEmDKs1Dz5n4T0ym8CJtdUBzKAGu008woCzdLLsTYqytjeq30
C72kxobiC3nBhTKJV+J8sPZzRXI3DTB3Inp7JI0IQfTcrbIAhXDoGHy4hDNK+ByrjlwSN5W2hQKs
lI1qZR6z/u3rMzxRUPKkL2e4ZL9pNKsZ+5yUzhh34y5SOcM+v3wu7cEhPAbEWG1C0XjSkp3N1n6+
StFsie++o5/2JieHPq0XwETKocyhQ90z7U08cBEcws/t0Gl4FYBw+N8d8tPKeXLIk4ohz6Phr/uZ
nhXyDu9gv+8JbhBvBNnM8rlme2bzzXIt/u6gSIRQqBI6h0Tp5AseSnIk5HhSjnTh2mqnyxvwgKFG
cwbRIMzOZdM63TOyTmxXjfZxsjZDYByrcFir+qpv+WrusnTjd0sXiGCEWAKD56ko4+Ak3QxP9rls
7Xz9VXqengKeRYIAuIoh1jH2Zeqqv6m1te5vZAJXzvEe0WbEKcmegEI1gjBsndklUVL6g1Vt2mBv
1YjF2EB88yp9fBNPXyUc+Mz3wMSg7DxZ6VI77tSgleQj1hqOR3hAcNa/Ey6ENcG/xEwo5y5Pge70
4Y+u2MyRy+tTP4x7jAH2yrqVbgD7paSCEdBdu3roydYWW0VnbaOn4BZNPe8l+UgesMq03xBJ1DWQ
7leY54LOCcc7W/I6/b2T9qnsLIF6sBjw6VordUOraOZiPoSCdvxPH9MqezS6wt/pdD9Vcjx8v16B
k0W2tfHydjHPe6Neoymt+00kbcXupcrwmUi7r19s9VONcnK0k0U2RDcDaIvrTZNlV7+a3GpQuUNF
/VgErGQO0hjpJ5jbCu56vlEpmvfsMdlXvdbP2Hj40Pg/ku86QKeF0/KjlqXGRPKEp+TkEsiGKUfJ
HCvHWiPTDGcM3sVvvi6fi5XlGIaMXA6lskx+7+9rdl4leImgtBxNvCPkxyx+5VX7lv4ISJXxHST6
M9rIEqvzNnj45qIvv//TQ/7LsU++F9qo2aGOTPMIJEe/Nx/knxagy3IFY+NhiCGarVBQkvcQPNHt
gdYZPMC8lbYJ1zpYyd9kuP/dR/3XC3HSbQsw8AzROChHIjvmzCmuM8ORG1Cwznejps87sZNrfvIV
ye15krJ6Vo7NlANUo5nH2+jKnWMpZyZfdYmNy1qSz6fum2Xl2yOffESSbApxqnCSNfmBgBAwBQ7E
WaEu8gp1pZcumB+jdc1vd4HLrfzqVp98SrIk1jVM5cpRPHf39RPPmHiZYSzmK+meHBXZAbObjisq
k6+fsb/9Yv96W0+qf6PB/2diKzwa2o2muHrvBkRnX1BAapfTi/6zGzelxp2ev3mcTkJi/ywVmOcy
bpdNwkfskxXcTs1Ww1OuMA+BgudqAPQn+EUbA6zh9CysftWFt3XxiK1opcevUXCc7hCo1dpTpSjE
G10NCRMYZrGMAn0NZp8j4KlrUe1oasOExfv6Qv394/+Pn3uy1oR+qfQtRz7ipKx1p+Q70+x85Z7x
Y1d91+b922/80tzSZKQQtP1+X3SIFUuHUi+VY05CkyBsocRIpzMrQGpwFoIG8aN1Ge6/bX1+qCc/
PYa/HPjkaaikwipxenGWlO3pim8gY6MqcVPVQ/kGELvrXbKV5gcGIYm6biVHdFDR3LyhE7ySCX5U
3KbzwtwNk900HlSG4e1Gj9fE2gjzutePAeCsftcPe5KrZoIzmm8W7L/9LP7jDD4GO79suaw8UkB0
VjxW+DTpTNc8H3RDp/ipHXGQUu8k7tdPxueW5LJcISZG2bl8j04FGqky68UAp/EYmjttxqEQny3+
GdnIXQiSQLSbYG12m0p2an2LzXs9sgeENCRAqNXrNL83svMUksC4UmFMR5fjfE5sbi+5GnyzcgcS
1mTXZBYPtfwUdedN783pY6rv6hxD9za1qlUyn5VYJ/HwenlMv1xd4l9uQv8sao7fnOyn92DhzSFF
EXSjP6iFvz+aU2REoRgpBOzyvKC0063O7VrazNYmu6/tndnidLzkbc2yQ5DtzBi7M2PZa6NZlYJk
QgfMyBC59s8Wlsa7MnmgfqCRdNRqFGEUDxekptY02nP2bQdIT2CniAb2xnoN/mp4VA8kIdKOpMZM
8Y9cf316H1Pc316Ak9M7+QBIxjy1PWmMR3307I4dooOCt3ixHCJtdn2yDjBUhl5YX9NFNlUuPNjU
g04SmLHG6k9LreTc0IUarqJ6fuDYw3ssuaiNOy4T3FtYpYrTSBsM5px7RtTqVs+PtbzSU8IutnDA
bcuRseJcEHaoxIBz3NpyjcDJ5rVIXpZgJpV8S6cBc6y6TGxx/AEVpp8WwRjn8j2P1ap8Zvtaq7iI
sSX6jm6ta+OhtM++vlafS6PlWqFshyhi0TcyTpbEWiHhQyHu6MiIFoQtAQCrub3Kwcm1SIL0DWbV
prsKqv281N7jXrQ/v/4Fy834dLN++QEntVndq0MrKuo/LKhWdVe2F9D0TfUw+N+84p+/kienelqJ
lYaGJopiW/Y9vMf06B4Vca2auwqQdrGHJ5PU+OBdoqSaYvv1WS5pyl+e5knlJWdaNfrLM1lNEHPJ
MnNtHoZxL0ubIT9r+p0Rro3RW0DaYOHii6DeiJo4TBJK2bR9dyk+7bNPLsVJcTbXeq74sCOPWX5o
zS3RnriG9WPxhm6vQj7QfFeTLXfxq7t88kqi6AE1rHL6CBzz6Q3WSEbghdAe5Owmh8TXXHfZI1ed
0sUfm93XF//zxgdlAsZBYKqEUOvsNn5f75aI5zGf9eSYGRB3REmSpw4t2EPx/uQTtODCrNbZXHbP
Aen0h2TZfjWGNriNyW4oNwxjM9X+xVBngMqm6d1SAVkoivSzbuEgahN0qGx6DQMC6wHZ8cW6nZu6
/qbYWh7P3y4hJ6GxWVRIaNcENunfT2IZ1ZPjpyRHklGZbwmyvkY+W5uvr9Xn6T/bcRwbmol+g/Hc
x5//8u1tzZE8jMAMj5UlnsYimz0sFwh8i5YRU+IrHlLlM5tVDXkak9OOobrWf3eun5elj1+BfNQw
FhKuddIgGWurCCDDhEcxMspMmoCsYwE/oGvETq8JWUM2Zeva4LFDJ4JJkkjsVBcz9R1xN/M3T+/y
Nvxy5S0ZSYvAkS5sVEO2fFrJVeNYtaHvB8eRg7hVRHj52JgruQ3eh7qWvil+1JN3ZTmcods04Jjo
GYhFTwrHxMqxCNoF595rZ0KNlLWCF9KpWvXOh3WUllC9Wtx5Hpa5l2qBJWlyIR3ACzwWPV/xskfh
rwvsgUGavTIADbrO2Fa9xm5z1DWiUmpHMYZkF5Lb+U3Vezp3X3780pInlwfh0hL7/vtTSrwLtiaU
DzfqyOhjrmgf1kqur20/2YGfPDckU9nlwdiuKmkxjwaZtA5qZkglsd0rUxT3EzbTVSSrO7W0go1m
EeYySQTBw6Qxus7rDe27+3vi/6cQkj9kVqhDmeeynTmpmIfJ73zVDOTjKJSLMFvCrPTYHayoOZDw
fitFOLBUklGZuo/mNg1BCQPBkDexNVwYcdkexpFmIfLSsynKJqgkilP6xnmErhtvrhxe+Zyn00Gh
dJlb9Reh3A0XkSQTNp7Fs/P1G3y62nE2AgGWLdAUC2Hy799vQSs64J2G3Bwx6VSbOOTqBwtsLhpB
VRk14eJR/AiuulurDbWRHyCkMbMEFVxBzVbn3biXpIFuFJPlnOzRiziiBRfMgtxwbTHnVtetahYU
QVOGB7i0sJXWvquO7K6/PpXTWQhSacSitix4/2xzUTP/fioy6Rk42Ev7Ji7r4iBFw51KqZkJ84LA
K9KIREn4S9RtjZleqTYaw0UWImghbSLZkxbtdYMU7zU4ZGxUCxe5EyRWjc/9x8/8l2wt/xR3/puz
5Ut8+v9GMLrO+/vP7S0YmbqX/ASNvvyVP90tqviDdQADLhUmjW5leVKHn037H/+uynhUPtRHEFSW
x5U/yXlywv/4d0P8gewRy4Ki6LQW+Fv/bW0xtD8sPK/oCAyGccs/7l8go5+sVCb2GSz82JwUpG78
hFODie4bKenJRumapl/afP0VnU5nTnQoRq42cQviOx/SMmS8OI7PMEJ8Gii4EtcwyFNUUkpI7lpi
tNkBljmtirkhWGClFZIleWoftLnXRVVvU0uTuckKoUiTWzdivP/lil/9+Rn6FZiinWx3THgenALm
HKGZggJ+sRD9KgewIC+Ys1T3rgDsam/noAq7jTUTDbCvhlpDNJSk0Vuk1vYBNmL1MyoXB1xQDVAv
ImJVka9Af9JhF80VZBnoCXctVJ4r4SPRduaiSw8j1t/YbcegvZGDFnikwgcsIit9shY+V6ZCdbWs
NNhKphirbaO2bGbA0kooLIcgwBhZFemj3w3yHts54DELDHTIfCwekAcEQ3ZPlOPIvqmRUxCPM/yd
VVC06WtphVnvDYE5fjgJfUJh5ELQxY3aHt7hqFoaCTEiNrx8IJl3FU09ul5UqAozaPggpqMnEtY4
fJnlVai15GfYZQICoTEZ462bwB/YeXOTz4iFta6FlS5oX1MjuCVWIj5ePdG9xIVmQmm2wsbCwnhh
qM/g8E3W3oBcyB6wUWd1JUhFfLMis9pXs42JsLYy6JBxXu9So6+fYhIf9FUUBxoXSaqqGtKkksMy
1VBHVHUXPBmYNK9Ir9a6dTqqCPEzy+ovrNnslBUhXYCVVWmWBKHpJtCuMvNHpE0TcfBsD5X4MmNx
tla9nc9vflvXLc6iQXuHwGI3nEQ63BIl20sODHb1ZwDoDtFYUlMCT1J8QYZUrF4WY66eVYMYYGOi
bUrcgV9MgCYZzqUZo60y5GG+TQhxGm5MWOwzPpZs0uiEGM2lnJH6ASZ8psVeoAGmmU8K3JnV4NRx
Qr9A5GfhOQ3WSq0b9zmZOa/RQFwWts4wjJyY0BHFKXKeT0epcyCUYQDnE3eoMlbcvXAKPDuvx8sZ
3HHrSrkcQ5OMe2yWkkRLZzOmMSZOUNvzO402nmbbx5vkyDAqIUPIMtqjFDIprOd+CF/ItwlNjwGd
/TSJVvBnkKSXJDlwFV5AdDBRrbGBgpHRO/UOPTspmVTVNUfyOlaan2J5n2UAHMiafPwzEaL+Hc/f
1ACZSgy4jQtELY0k4i/T2R8ekLvXA0xyq7uyK6UpHKlv2wcfpMWNoo3zcEu/M36M08IUTKDG4Vmv
elrFoSQBKyzzmtGnkeci3E3SCMMdQ1P5LlWd8trBJYT5GubTNitJD98AJk/fc2NqzzMzKW6FCqQU
OAcCNdYQbZXyEh9kvx5+4DwT6Gv1eN5ARfZXuWU9tXyEGzpsk387tRU3O5R4+hDptq9pKZf2zu4I
FOb9Jqgd+nUsoNTKROJ6ppkrP6Yu7pWN1FTWo911PTns4QgkkqSqjDh5u9cQfcHiB8qewDWJfXyE
FKI+qH8yy2GEJTTUgEfXiFNXVVONLFKKZL43XarEu57r7VqhKKJ1J5lIfhujg2Aq1zV7MYm1O3dC
WfWX1LuK4ny2CeP0aj1tfqhG0jwYeQBXWEtlf490pUo2AFOliraLTmHQp0HQOHyR1NtWSniZJzHQ
68nnABIt8CaJrt5gEsrmq0Xu+YzoYyhWwXWhAQn2FI6XOISeKUxPgV4UXo+vfmIoy0PjzlbdPiQs
rTZ9oAjcd+iTsuqQFU+8Yhv1A3FgZpZ50GXtPegCMhtD4ScP0TTQSxdj2msrNiAZXSlCRW9CG6CG
A6yaGGmlsfIcLBskkFVotD4K0cpGXTDi8zGcQtM6eo9ixMEBHSNSrgJf0YN1mEWMeWVFIaFAJGU8
u3nX6+Z6AZ9FOKHa4AKGJrBiqdZ9rpA54GjOCBxHh1Gnw4uq1uGtpYERc/I0EW9qZ9NnA9HZ92eC
BT17E1FIMhTvuEBV6COHkxEbsHGpVXumtIxAW5P+kbHjVvPpEAyqlVFsy+NLQpDReTS2JSIzf9Bf
DdyvQJItgm4mcjoJJgf4I8M+adWjHYn2MFTpdBdOWprykDf5dQFv9tIMQYyotBHe2UWqP4Y+p++Y
JJg/V7y9Sev4Dft6LNwJ7ohQ0nj9W78VtUd8h4H9ZgiDS6jGfCqKwWAYKXi6gI/6gXJmlW3zAjA8
Mb28s5sCGOoUaQRwlfDZotZs7yLdjO3VCA2Rh703jWnrSxK6HeZuXbW2pr59rkI57pAkxgUS6jCJ
6PoMRvIa0mYY3ZzMbfSugKFjtrypfhv5E//vNGt7a992kxY4Ou/HldCykRCHQIIoWg0TomJJbWki
UtH0ITu+kdH5MDStAyATJUqPOzE5U/F1Xw11296OmRySM90O/hUBXAp0Yy1MVZAoeW15/1cdt9Pu
DXTaogX759Xx+Qucojx6ffnV+/3xd/4yfwv5D4vBGf/CmAeFY0F9/FkfS0L5Q6XVIJvIImzU+oI/
+qtAVvQ/LIABmDPYapuaRp/oL+s3f4IhnD+y8DJbaCr+peigj7rxl7aHYfODcA6jL7ZZzaiRf68r
+VzKRYyFBmEdiTJEUZr+Np7yEXb0NM234IN05KCJuR4HbXYBIQ4PYm70n2iS/ZdSMrcgbjH28Jmw
GTEAGH5QNKJea0IT+oTQGR06wdkc1/ZttGTvmEOcbjqYG4gJy/yZ1Hj5dnlrfjalcR0EZiVWkyb3
7pj3JAT1anjZZIa/D1lJl50rIyJ1avQLq+ZbZmY2JOmxt5Q3kXXGI37Q+gqzZ9gQh9Acg1KlqBvb
DLHNDGfpGEs57najTN8njAMQ5CcFg3uU6/K9olba28x60K8GcI7X9Zh1MDvLlvD3UYfSpaaaRqyr
YQGTbXsDSnLfWLu0YDTga8H8KARLMnnGxXlRyf2zn1XUuWgKCVy0Q3PdTSa2s6Rtwl3BivSWFn2w
ATSyjjv5Cr6ocifgjL6Rp9LeaxC1wOoEsrw11dwmyr6sVRfOaI51jkxZ24pTmcbKDLq5D1kUp7Eb
oNkl0esvD/LfbDpOepE8GmKBCuL0sgUYNjKqftty5Mya9ZxsFtoZje1G9IJ2sN8s939s5ehptXb1
z387fymbf1t3+dsLKS/5KWXif+UOm/bfP19DvIb7/VJ1p3ts/tJfe2z1jw+pM68nXgqbntt/rSHK
svvWVBkEInQfhSz3/15CdJtoMg32AcYBDeD84tT7aw3RzT9wW2GeZ+dEv3OhTvwLm2z+4u+PytIE
ZD3iJxgadAsayiePStNMCcnZZY87gm3i01L0Qa6x5V72pF6ZEySaNUHYAftJ6N2akb5ZMcqXmSG0
2RNdMBCjWgOm9ZUGq5FqbWZfi58nsJI7f1CrJ6a2xBRmiv2Is3W8h/zI91ieb40STmBmTExuR0KB
2CAbm6G3QeNpZvIzbcv40OtJ+DiYOD9J8HNz+NtnmTVLW7lKRs+s+/xVZVvqkuzc35d9Q45wZUjX
ftlKZyWs+WBF8nq1NqCybVV5Cp2pIg1Tb/MftXzfcw5J8AxeGnCd/jrE+ZWdXIX6feljlSJHEZq3
lvW7mcJTdIP+VsIBPpJDM14Ochd1hMyojMJKxfgRTBj/OkJ0r804FI/5JCf4fyw126gw9bZZPIjr
OA3Ezu6JpY7lmmRzw2r3pWY59DpJcBjplcldbG39gjisqkzFmoBJwXC0qLbDYPiPdq/qF76ObhZy
c5ORINFjeUHQHcsrWbXmi3yO7zqowRghqyDtPdJ0xjNaacOBzIOZzOQE5rsehGed0fgbX6BWbYxX
JTGwqw7KeJWbRJn2WoYnJ1EVx9exjRV6dGVppeK2sHjX7CPi6yGx70mVCZ2xBlvWZVj4zBQxpAhg
RBV+PbrkcuxFhn1FrvU3OjViF9UGEgeR30qGZJzbYVkzziP7FyhcfjaqZemQ/hY8DDOa4UFg9q5g
I9zFkfEEyNy4klq6ClJlamcFsY0bP2IIO1gTpCdibvTNlFevPuFxq2HKtC2FPHi7MEPSX2vFS5fd
i6ZELWjE9bXAano+0GNwert9L211WkiBnXKZTT7qClG05yO/izysrnFFPsuHeSRUi8vQpjdWkHdI
T3vShpMgx43cEdpEYikc9rG9VwDN3yMj5n8mk/ygNfOdIaf9snMIDijxqz3Dq36tGtJAPnrhlGUc
kT+iyg6E8aWzU1OfqqM67P2hUNcAg/XnUhuqTUN4gBvWpXwOmHv0tDaaCbOuVE+fhH8ZF1Z1Trco
bldthWnbleLxiS/ltDXoJlwWuYnxo4fO7vbt9CDzV5x5jIJgl2ng3xpNBvIxMV9MIwVceWWYl7U9
CpiA7MoJaJoZhdbDxM4zm2AnqiFMNdXcd7YkAFHMpVdHkU+GGfF+q7iZDmqvVusEGPprSy7Cqi2V
2a2YXd/pgVbv0FXLygriRL6v01LZKTIi1yAmv85s5VUOnMrJUkAbaRDfjLZBoIBcDvYbT8+LHUuo
G+ex24cD01+tQbhEpdM4hE4XTgN6bRPqI/9NLoL1OIvn2UIjveBObY9tGv0ZNQ7XWV9Vh8wM7B3l
PLW5WWWQt2aRuAC9WIES0juGcG4uidetj1kU9XsZITjmvST2aPj0B0PRs4Ov6sDfBsW+FfFQHei/
LGnNCvxlSyKgRPiqtOsGFXNgUarbfOj0l5CcaPZ7jHpgvNZOqizJNmFaEYBVqkcpUlVGQfqZOhfn
hiWiJ6ZdN02RPEmwcr0SIuOFSRbJWRgG4U5KguM8kX5QCnEJ4StyLBN/BcxMCp6BaTS0rM5NGwoR
o7JafFWIF5kXBPyegjtYDMmZr8oIIALd/KEn03Q3NiPZZZluHvMGzNaqloODzxbVi7thIEsGXVGd
2TrvRBtkvGesvkXZy7tJyFeBEv+I1K2uS403mepa6vTnAI2sYHgklh2mthSgZfUDIZZekL40nE1h
l2xJK8AxmYO9v1HbZL7UrKlEgqXtEmnwaE2Tz9rX6HvaoHVJYS6Rgyj+ui+HelenKh2WZnggsir2
ZETSEf65XPYNA5yi5dRBzPYLG5tiLvKepD8EiprvOkE1CQtO3dpzc9St6HJSBEB2o1e9Rkuyiy6R
+quhi4IH2W9Lr1Ol54Z0TmCdhnVFYpRGYnDuRb3/mBuIEtBFbOtJtfeDbm+BO+8ZFrZHc47XSph0
G3A26HSqdRtI8sG0+W/+FEylJwekZ6P5LtbBIO1Rn75rcXxlqAk+3EqC1jQGL7IdlJ6kDAqjnarc
6yKqXDNj71vXFv61nmBvq+E9jUVJPBlu3UCwe5QSmVBx1RcGXUESH6upfAdq/BSWBFfo5DneSoDX
1nJK/hohTz8jPRjZNSjhttf9lLhRyXiKRESAcEnzTRImqNRKP/QkDHqF3xNs0rFWgSAx9gWf8h2a
xmodzEnFtrs7H6d6GVPZ1AjKNS/ZWiFeOXHUKAFuOl8w8YkvuzRZ2aKiOVSovbab5iEneSRQmrXV
W+lm7GnLrUUZwgVMi/Dd7v3+DvhVuU31gZCgWZMviiF9LhpV2wRyYO5EM2g7EdbvSzW9tkK4e6vR
LqxjUgJbz9H2Iy2KgoMEO3rTtGajr2QgEa4v+cZNNRv6RWB35RV2e3PFRGDaTPSzbwwiGjZDZuP1
nVv/nD6vWFdVV+7mKS0OoeJPO0ZdASEZDW3cOpbu5D6kAVgMA7TjmK9dO0fgUmTy7+7sIIrpQ1hl
81MnRIJ221ShN6In4Jh8J+hZgW43pVbf23lhO2kutfcxGLmrmABjPFrT8JaXWoHsh3yUQyynwTnh
ZZYnJMwtQ39msr9Z65nYGp0sExcqE1fTTuXaRBOnx+HRKAv9LRl0Liyf7F0qa7Dvtbb3yAWlsyHj
f6m5+CY0VCE8WZP8yzGemEdTZOGvR/xGqELw3EgzpZ6FGM5m2jAdhIkUSpfWopLXTG8drTSIeKZ7
l0TdjqTNbW3Hh84iX7GaWbwHclTXZIGdGyW+n2DS9kVfYn2j++VqqeZGCcmmhZXp66rJ8ciO+9n2
y+upR9DYkRq6Hpd8GxFMr5Is7XyarjNqd3mcrqb2ELUB+odoQ3Kba8bB05g0mmeMxTl53RdWMM6I
wSYisjByFzzIm86oH5RkPu/Zl+kFnTsh1w2YtJqEKrpPWfti000mB6+XNiojYqVg9yun20zSd+k0
565lym5l26+hYptuGPMQ846so4y6T6pR2YWksHTJ8KOSntsyx2CnhsqIkaM2XG1GTAY95WaawPz4
NR1EruRIjOg6xXBOPsFdD7ERAVJxa4WWxrGoujAtWVNabqL80p7gvxSzsWkCwgMnIN4051vgiZOc
uShP3mpFHVxtoOssSzkDLzJHyNEk444afKURdy2p/it5O/eG2E9qd55Req9yRq+ehNinJkGeWdVB
q2J8LFxnP201XhoWmhBZ+EBsyqpkRkG0kD87sKk3eqDcJnQTlJhZ3cx+4tIP27dwGA+k4vVkfWTC
G8zwvtXpIMvds5YXR0ZHb30dvPtJ5Q1yvA1zxAVlT1pVRMUyJRPjCSO69onvcOYyIxCBTCM27hS/
Xd+dTVNruwrETD1Q12En9BUjtchrBurrlJvPWMKwjjb3mx0BWT9CQ1TYP4Qaqt5SUap78KLrPowu
AiPgg0muPfmUAMKJzMgLYnRo2N4HprqPR7cfWVMncJnXYxC7vhLs2k4v9gqE7cslwvcB1ON2JmnM
Ln9IrXbbz7kEFFYBBs7bTPjRvgS7zD5/W9fVbWlEqqe06JuyyHDGOF1QDnm9l5YgxCkEaIf4TLUf
S/p8qyaT1Pd0jo3ndPSXlBlCnWA9x/IyxUSzHNDfZH4KVrK8SHgU2V+MiBoJlSNzMmAIZ1Rm/bNn
gLUOiKVyioonHZzIWqvM2ZvkuKeAyyVkUyQrtkL5wdntU0k6z/pWuKZo+ku5T6y71hI9P2aUL8za
8CmMZsurJEQqCf9YlJM1sdAZcUJK3AyOafeXJB8r5L2kxQY1t3QgK1p24Ktm55UdiDsrYVRF8VJu
VLI2vLa8mbSRn22z2KG/UGoHFc8Kgxsy4valp4+TkrQ5cAtnWUxnFsqHZoJ8Ajiu8P+TujPNjeRI
t+yKTPB5+NNA+xQzI4Iz+cdBMpk+z7Nv6y2hN9YnpKdqSUBVPzXQwCtAEDKRJDMyws3d7Lv3npvs
64Q2Iicqk31nJZtlTN+Wtq/Oaa8rVAiO+6y83Z2QHYNsimjpse4S2ZYOUODhZDBaPbEvMfD8UytQ
qnPAujst5vCeSaMRaLiEOxvi1cxAbzdSmLjt1indDY114TFAUmUND/3UV35eNfOLBjKXbfT0XdKK
womHHkfoaftxKtnst4LIfzSObPvbeVPF6ilOuvu+odCJkyTk8qjWWCfJaz6aPD+KDqACYMfzKPXG
a7egBYfcUmEAaJ0fi/4zTxLDhb7OvytXzcA2oqCbq0ctL54pcuR2bhs/qd97UKrsnieiV2Lxc1in
O8tASWsVQ3rKb8LEUGis43xZiJAWNyCvHYKj5XVSz81AHjZ7MU2ZY5b5hxLRuKjc3D4ZnSZuZvWJ
L1G9/YXovSk5ycP5xWELnEQqw32ZYdwT8lj4kVVHfqTXxYtMGtnEjL/vdN3TqU3kSWxxc03NZ0WO
aH609X1WWVSL2cdYIYs92Oq8q+W6Yg/BjXUF+AIVOPZXXT/llokldgi9TsTMHnN6ofvQfAu5+nje
GPmprYzFHxPlq1eGZzZH56GQwou5rldFTw5IB29KSulqXrIDKnTFs6wwZGeSgrmTpRctMy10x5K9
uaWEftNSwZG11XNlr4MzxzHRQwMxmk1vvmHbWX9Dm1/2ndrAptGGhUMdSCWyDsOPARmRq3iucVx1
dm7tllKkrzfZ5KRDvNuY9AnTMb3egoL1Yn6UxapsWoNqDE5EWb5X0iJ8FeuovqxLBwLLSMQhSdPJ
jWJ98tJoqJB0o3WzxIW9a9u1flIG1lhYdCooNWPOCCqZbDKXEZJZnC7ERe1CfykIQGjBYCcgO3oG
A3gj2aox1C74/7LcGY26BJWUG491MXwNc1fsorQq9k2l6G5Gv50HzRgenxhb14oUMkqxSc9aomm7
cqCyDEuPeVWkENdGRnKTu17yWOpGGnDKE3f2uvDkNXuT+g8olHc9xUWUj0viYwqz/jr0NEv3Wq//
pDVs2GfrIp/gRM+PTReVWynKdQfA4lo6DYsU+SRtXpLxRuKX1mzHYhzPLChFA1yMV9SoZRROFLHw
AT1TUNGLEOUbddncT22VvuNalDh9tfpWj5WUq6wT95XdrAeL44CrdJzr27rUfbXQZp4toRVEhGA3
FtWoXl8leWDKZkrevF7jq63kbB5bI6PPQ64Ouehmt8PY/Ilsah7koUNFTCs6JGI0WVfrRv7StWMh
jioNi0Oz8hifSw33a20tZG6EVc98xsocTLbaBs0wWXSKzXSNFuMEklmYpDOxvQ1ur2cysJlb7YBp
CeGUYTce8kQ33oylkE5tBPN6GfXcM7Hy0Rxp45kv5A6cJM6OIsnCwNKU9MnQoo+G+d11NpcPXTAB
rDTIIxhv250eRqqX24hcU8ztKmuQ3/gINR+UEru/yjPoL8NvcirYoXiJxJgOwk2F9ovxkcoRjvjG
GmTFyIuNHzULS4KV0WU1D2DEB9Pas9G3PWHq6zYRjbXVazz8cTlIOxs77FtJwDotw5zgaXHrIVbZ
WTJPE5eyi4k6aHMR74XUJdtWaPZXRaX71h5a8VkPSxKAHB3wbMd1jK9YU56spdcfCD59p8LmbmWO
MwjmSL1faUsD8lzTwEDj5EWEjBh42gtPLqx225jzCEx8aq6aUpsv3F3yF3vUk8coDs07SZrjTaV0
6n04RNwDchpS71NYT7sVH/8z/YR36NKCVzCX0+oVUzg9AN1mR4cZgtjjlNMe7+pJWtzJc62+AImW
T7PVFLGTRBonsCpMpZ1WNjIFcdpk+lq0ZMesGlrTTTWRbkxzqS6RNFf3GlMbxgJ6PrxN9FVkeCD0
6HXisUUFILeEhxhXDlQIS0gyYyY1UnwV08ghV1Pj/8F/9y+ddX/y4P1Tp95/S3UAY9w/VweOyfdX
3H+XXf+dlH9SGTW+7zeBgFE/yMtfC5EMODzWzQ76m8ho/6Kh7snwQpTflIM/CATmL5jJdU3CxgWu
CnjPHwUC7HrkpAz5V+ceSaq/IRDcjH5/8FbjwjOQkoie2FBqSXzdlIg/mtcGacL+3aLt1UrReoOB
VW7ttTMjMfxHYT8EkZ5TXa8zq+kpQPMxywB1KZfMk6TBeDTp4vG4S5BDqxjWZivgqj76FFryahWM
whQMLtwT9DNtIBOgiJo9X3YcoQ5j6m1fMmOynTa3lF1WY96zeDz2+BTSyScvadNzk4QN2kRR/Yz1
vPa0auy8mV4p0BLD+iSKip1XRoKkTvMCB5huECG2ygArnHZeGjbm1lh0XooDWIiKIbVE4jeTp9FR
1ZSKm7K8dX+V8SZsUvNeawbN+/sKGrR1/vurFPZfWxJ/+qrNd3X3UXx3f/1R/w3XDTSBf7VunKr8
SNrvP66YX7/jd13e+gVzqAU029T5BYDw35eMMKxfQOcyHYYefFsXt5zP77q88gtfiWcfPQTqNEyD
f6wZWflFUlhsGIxJoOA+/lvC/K95gz8K8/CLb6IaoryK4MdC/POaoVk4lRarkL266GUYBQz8516b
0bZT0Mmw7qzGt/XVxa7TPNOUIj20mhbuusSwDrqN/Zluo1f8NQN0wcwaXEnuOLF3EoCJIV4nkADE
5Z1JZ6TSjYIjR7IO/lpK/ZemZMbTMEQ486Z2tt+yvLROUaEZ3yKJUkCAjdXsgAkzkZozyzhNC12/
izUudLAXccAbozDarqbwzezk/xsx/i+pRip+KJrTMYpTRMY8VPuLix+888ruSyG8Ojahn4BtZuvN
ZFdnz+zNEU2w3YpVrRB68Vto5nZhR9/Vf+rh3a+3ua8KfHgSxf1ffvs//ulj5U9r6PzvK1Tr/3JJ
nar8x8f4F5n69i2/rSlV+oU6JIwuFAHq4Kn+oVLjEecJoEm4WSiE4XHEt/zngtJYa7bMdS4TJqHL
4GZQ+V2l1n9hZHp7qtFpeAub2H/nISSjo/zlMYT5xlTxTwMdhovNhunPS2q2c7VtYi3xJGM8jJMo
Jjpbl/6aUjqN8WOUG8H4j90a5ZWOlELJZKI44lkxKHbXpCLdYk2TuqAdEqvi5Br3ylZfwvm+NKCU
GhzChTX+UFtm7H2fNoHUEbS0zYi5WTfrz5I8M3Rr64NSLwIhe7I3KN4pDd6lBqhAO+mGoMs6i7o9
RXvM6QvxU6mn+SQbywMK5A9Eo1GFvkbxPeJ6j6wigzqXWZANZpCYxenEmjI8rVUR3UF26jwzUifp
QsEOQ0U5GpOMx1SoWIHVTKJnfpdI8SM2jzwOpqE0tlmzsJlTZ3SsYnpHerJm+lTKvnIowaH62W7C
xQzk0Za28lDNsDQWQQlgpDPbTFbqW1qjWuhDb577pRDtRlGW8J5jUrT646yH8FiEqVFMNyc7GY0H
dF9qdL6eNXjxuv5JoZb3xYoG7TgbHXLUBN5Mz6IFs7Za2hBeO3rXB5WOvTJr6bGmzSdb9ARYr8Qk
mp7xM03FlKGZc2j4HG/CcxcX9aeF/ogwVSjOXBvalhFueMYnGo/7NrL1J71gd7SlFqIQfmyG86NN
oce103KGRj1QhC/i4alnLHw4MHSabh8yhHTLNlMovZdsBi3DMA0femFCdOqEvh+1SBPMzXQwYraW
+o1Vjxj/2myXDnQCJm1bvjOwB25DQxoo25YsbEHxzYE2bv0Qp604U8ttDLvJDscDxgNA/cw7nsLb
ix+MG62mY6eE56LxW0I194t9qaIKg1FdjrZHlWD6rrQdWSWA/2h4yikb54Vjct0kJOjsZDuPbeam
7IvchcCkq4s58TQqvmhri4ztyHJ0FInDcdPRXRNS9hP01Gc62lAtQVcMh7myXiKK2b0ca/qtmBCq
ezkFAiNXoLcaYIrlZDB/BZymGX5lErOqJ31jizBke1YymrJM99Zp2HKQJ2sZu1ZHx30jDKa1ytWY
CVlxeXlqezMzZ2bqZxx98IiWZCKlNfT0cn1jJK94ScXVEK+EM2tN1b1GG4PVwNGvy4oRjOFaeCsC
DQAlKaHIJz1S6bS3s+uUl/oOUzcFTT2DGPU2SSrpvttbjRb5hgouqFcYWCWZ/aDHS7vBJ9E4/ZBj
xLJpOdfn/FnuR1ejYAGHlwzOq9aYvFGgjk1FLEy9uxrCsHEbdOfRSDrDvB1bF0Sk6twtyIZzeAwp
qqJBsZ8CCUh5xAREr/C0i/zJlsrkaaryZDeRUcMy/WQumXEcG0zqJalJJ2qVkbyTTgGVmvxcUzgv
rTV9rjV8+3xsn7DbYAtuzOtixq+RPeb40nqukAIzGdPWgjD0PF9jZg2XslmWXVRknpUvUpAYhvHZ
jze/uFrgfhF0rTq16LeNsKRnSq5YgWWpP7WWXIwYUU06uyhGp3KdIq+wJLRAigJBaxhnZVtEoGg8
I0tLd6JFnMgxSDR6I+/WlaXOlFoPMydOqZb3Mc3mT/RaAYJQBsyAbKqz/lyiXfRydsQ/FR6NZcLh
jh/QjzR0PhUqO+bn6zqK9UpownKR076Hqa72OSOtrZATY5NLoJCcRTFqmjNNCgwTzM0qFeOHBldM
Xuexq5i1hU5bDRUNS6iDTskF/6zXxpp7VHVnD7SNE9UX5Zyr3HjUKMAn2Dhqo8k+rvP0yoWi1ATq
lTeNHduu4uIGTN1o16LrGNEUfY2plzqY51rkITfKWFL1AGuCbflFjevCUlBXFGHhW5zNnCaaqWW4
O62kkmvWRoDiLu8YyDOcWWds1fGidG6VV1if+s74IHkTBmudaz5VzvrWpM8S8DL+9tWsQrQpNNsY
H7083LiCVYkN2i420khGOx/nkIcf4ZIxM5W7urHrI4Oyzo0R0++jUWhHRqehj4/LRFiZoiMugtaj
r2egMV0T6n1CPIpd4EQ3pdePZvJuLKt5buYBtppeZKcIkh7eHq42luGpy9rXadlRCMJdz2i39Db6
cWUkJwb5l4qQsd9KfG2Yj+sho1DxbAG85AoMW1AxIES9PFtDjD1a4VmDoVDolhp9UHKt9lrNNrcX
L2UYiX0sddUlj2SI2+kSXtaO+1milj7VEZ4y9OBwjeqYNKBKi6I8FyNW/1Yr6vNAbwpynQftxpNy
wvuNEJ6uK5G/xKPqL4iZuB6aNCgHTPdSCnBCyP3e6LDshwbPHVN/SOboM7EWArgj1W6dabcb/ZYj
lld9RLNbUjv3QUpebArr3SWu72iGusDnq0kwav1umIX2kObNzy6TmbzL1bEWY/W1rANWb7khX5re
mRbzoabKUGu58u4bwT+a9uP1oRwZ1a5oTceoLAXYGwWbgpEWR3bJ0qU0inRv6fOwy3PeeKWImnNa
FvVF5BKvvSvkT5n8NceqcAykqnIaO9VOiWk/2uVSvSk0aW4NsqRBNSjPrViB/VQ1zy9q+ahK03SW
RBxSvI4RfcCrcW2GNnpAeYqeF1z61Jei409T786cDO6SOkM5YcwJiBr3am8Y9+MMBEPjfr7lMJNs
jL6gwzNt889RzRESZtHum36Cr6R13anU46NaTBZxkHpx1Tj+iEVbP0g0vT9k2VQfDLkCtqGU6w4D
ENslOaUAW4ezyftB3ZptvOUJ64APiXM+nHZu2eTMjqFW0x0kzfuKYfcR26XgGWbYO4Nx465a1vyr
mxQNTWiRHISap7oyn9OoBA+jTvtRbm+JFbu8mGM4+0QFUKbo7n2aJns64/ewznFePskWKQvKcj3C
ewwgeazfiyVEBYlGELaSXR1abisPFqLzYa3Tzk+qCF+SggxJ8mg1k7dG1aCa9KwOfZMsSX1g+Fg+
9D1AFn3JdCb+SHqHWk6ASvRtNjGCLplsGEaVf2S6FIO/aO2PtbWrV3mSEiA2qzXt+jym1FjN149p
VDOQVks3vCMh6ffGvLL4+rl6LgpduyyDzTg81juycebT0gt9q/I0P8Cib8CHxNKV+BMzlrqL48cB
RfJtMuLxZ8bxzCdbwciSkTFSrS2yu3Uomu1KGOpnTV3g/UhcDjQDc5NQ2CBn+OMfhQm3CXNU/JMQ
4HdaDKFbTgZa6FAYAaNLOsejybjvVb33Te78rmbWFY3IEyAHZdGkyM0roWwXbSQ6sTKrPPUkjIRn
5Lr5mOa3DzyduAlKal45i1bq3tjZN64vRWl+r3NkcEKRprtQt5Cje13dm118NydDuwV+ZUKaEyX3
p34N6jFT79a2Ub4yo9Z5RUxtyn7tfrJGyt7RSDcFSYPBk42lre2Ndn6ZiUdhTM2+e517c5WrxnNP
E+OB66++UCz/mZpjtJsjtgupWeGOVWgsgP4EQAbb5VNtw2PGhvRmGtbsK7I94IKBDBZbT9GI8KJJ
O12R9roxWq5VmeEmVrp6U0+33FN2LAa8dtEiAQwfooemr/DYxyeed3Bh0ovUDUzGxeoOa3dn5aDX
iRCam0gxaWkLY2Mzl92ltKSBefb6UVniLsk7XAA9mnWt4BXTaT73NPaU5DkleK+K7CM8sr9WTL+j
+JFmyQ1bkGRXduOpTdV6k3YjEPdYy/ZcxwUeOnWCaSASUlBafxDYE9j55HIgFrn0BvLD1zjKS5/c
kAgKpK9ThWuTgk6bxvC1tLeJMaYewcLE0WeZm1w8P+tTCRGRjSvDi/EoLLZ08Sp/ZTNOsnCktjil
YqVolsGfZ2QKI/fVefIbSV8Cid0GsiieQNJHe0LzP+W03jeEGHchhwiwaLh7ybWGu2WSLTxEUesV
2Zjv+6zLHGI49n4gdRhkaSK8KkaCWFcgS7OCYpibU4LhUuzFzPWtMsTcjihTx6giXqvpGBAyqf2U
40VzZHRhPVM7v6XZzlNWvHjNoKKGtBSOLqxnAE4LToSlnz5IgKWnQgj1zJ34peyb9qFM9XCj9Ao7
rQVd0Fy0LbHI2eOLeKDnfcPKyctjzVHPae2+2EcRUV4sQySI58vQWfa2mrTHPFZkrmgbj47pVRDD
J2veMUmNvbBN54Bww3PP/cRWhXGU2wXxWhuRyLG7Om0U4UjUY3XXqpQxTKvgBloNqafHGIRqu/wU
jdHzLouEMGZpHWVFC8+WtbxZRlxsJW7PZjjhaFV9HvlES0/60nbbpFP7gNOSieai0maiwVLGBOvr
Ql6DVpOa7cyWH8ST3W5RrZ80dR3cohHT1u76wLLj+CkXWf5uR6fE6rlcagNurxni2SyzZcLd0Cku
QB3iVnZIw4M6BovWHJFxtnNXjzxtKFCJ+EhkuoXAc/gNznZdLp/0BhBRH90yZE2zrUy2ahIc0rm1
g8ng6zhab3I1A6qXqc95msosP8gdhLeHgxh6/Lz9rx2qCg9Fdhhmm7gZBukZZJeSmbGPXbAMIqq9
nMLOH8tIYMJhmx8W4bYdu9DRwj71OqpBfTmiz2hKO09MVu5JSpt5zaLkASz1eLOmAzXBGi+ee/5O
Ie6tYqjdpwtewJHO0+2KB9mZqQ91FLm8YCVqt9kK/T0u+mq7pB3FODABuXOL1leWiv2myV559RFb
l106ZzSypknPWD39McfqpdOCojPSS6Rj3pmQp7ZZ17+2tUwpRaG+N/zbPPgOBildtT7axXkYvyfO
qjAldcBOiryzUyxUODrZXL9mxggxtnjP0rrChkimIJ+Y5Iw4mErjR9UX78JURr6Fk7BSDE8U3Stu
xRki6zRv0U/TYN8llvGiztZnGNmJv5AJ93IdtBkyhTOmM4POcHZtXFhko7DDKilxzbJdd5QRsk2t
U0LtLAgPVX8+pPLcB2PeYHtSrJpoQ8ERYsDPt0bayIKuFmTUllDvQOKYc21xiCVp8Qa9vxJVRqHs
xzt57d9MBaXdbqaHOSxRSC1BNsrA329TzVJK2ASyKulcfbSufDpdwLuAm4C5yRBnEWTxdbcaup/B
Ytiact8zP2iBVjMEYzsRy9u4qlAFzYWYNzOxV1bE3Q0VUOE06hUsZRNhTnaUtYr9yTIZ1/SNH47l
SNNSd8j7Z8sGKTiO3XRRmFtxx1tB9N4E61CHzx1jNZGaZd1hMBPwZouKbsIZaTYG4K10LQcVI+1w
zUe2hkuPdIYEfbxpLH9Js9abRUNUvjsX9XSO8oFTH89Nq7llRQsY4aE57bnfREQg51/HdYcRBkhh
D3DSI26/IIkfE1U5xcxrHGy7gyeY+TnrApyrj2XLl5dK21rQolxlBFBFFRTrBP83fkitnij20OET
23XnxJ1Vf9ZK2gJBqpO7uU7jrRDpz8TkEDuoNeS/FQGaaTwzCjQgd6avkRoCbplQfgyAPOX7GE8c
NVLeuqTXxF7Gi7bHYIvprBNfMgqaC5twhR0Yj05Z419LKrIf5MsUjMmrSlxY7vxUpTVogNR0DlfJ
9uyJQTuHjuzENv52IlUfuHKvljUESxb2J0wqgtFHNPr0WN+4QGkNNUV5NOvwNOWGH1b6F9LXRk8F
bVasv6ZP7vWpY/Qo5fctlIKDkpPVLqKrVZWSIxc4x/oWtS56xvrzQyr6LJBzuo/btaIytijhmSut
7TUKt0NlsLKdEV5bkxqrZCFcGBbFVSlbXg13CTQKsHhC2sSx5dgq4CkptU7akPsT/A0HEh2ad/EY
tQZOC4uXMlVyQgxudag33eBSexntRiIvjRN6LrFnttFkOSb01djMz3acGN7YYF3ERoPuOGtnNU73
Zh89mdO4WW9CnVFGlzxW+522GmQoZPsnyCJvjDMfvETD9mJ8Y1q7bcPpvEojTAzqHUT1nRXTR2eC
aFfpUXakSELyG9N7K4kfaOf+1DpT2hTVgoBpqcs2sVQ7GMboI1fzYIp5FxSt2betuqlTJXNHjdjP
YmccZGLUxUKKrl2S8fi0xBuG2neYIBeG05rHu5h4YzQEhSy8BXYJHqqCxvL+SmXYM2MJmOA1oZi5
TMhh0lIBZgnPmYLLEThBFm6ypTyTXHRn82Wpqp/0tXIvMmn/CePiYhtl4rKxyy90SYlAlfOGMATT
llWJPKbEeOiXblPVSREYHbZsY5E5Y7DDi2lciURLJXZ/GnLyKHLWfM9K/xy1YLhT5WMpsg47ucVx
SVMYEybmFtsYoz0GYS5P88br8mJ1x8U658n8jgjwGVcz+ceMHSPEiq/RrDGWEIL0ML71bLbZYuYm
88sQf4lbKn0QGbkFNtTaTbM58sgfruSkGJNITeRXNwtqnvYPOaMWSHtK5S+LQSE3AXtmnFhBZpnB
MGkz3DmhAOabN09ikt4zjc1UOCfqY67WzxzbgMcMhsnrSu+aSjzQ3/7e9+WXWc5eJNuNa6h4P+SF
yt2MgYxbmwpVh6r5A/1xcqy+xgEcp0E7FWdjAYg53xz8jKwTN5HLq+AbXajCEjgOZYefel/qIyNS
Y6nxAmLaLMuUhj9tjsijLDK5pExnr56BNF9F5K1UvzqdCLluGvFDCyvTURKd6L41DxjEidEYVQoh
pGScEiuQCqC9ypHKwRzwpVIzbTD420TCUy2njSJi0TkiNxW84cs1b214aKUE4FN7CEtCdDWxZXzY
YY/J8mYfXuzGm2rx04QXK5oM9vXM40S+hHNGocDwEVnL5Cqr+pyYSuVqanxewCW3IqanvT/Iilpg
FrRWmhZ4HxluD+cMi/UWpNfMwzsloTYOhWcW8RLEkmX7NhMs6JEaXG+Zh6k5Z/fMLBypiv1cyMSX
W+M5jfPDUkufnK6nTSIdxxk4vN1ecMA8zdlCImGMbuPjcD+zwe7y70VOvuQ63cf6+DqQUJGbj0Sx
X+CZvJNsMJ6Lvq0801zNvSzxLKrQWvsmTjFfSUApliHbZDAanEbXVK8zy61srZu5N56Bv332vfyc
pV28RWPyeLcszL5sB6pvi31WDbE/UvPMU9rlvQceBC5ceeUoiYNuVnRPNABNGHJlXh+Vrcul702G
uu+M+qvm0ehJFMzvcW/yAqAp7bRmopootPWtIU/EDMf6I70NfZuivS6DYD6fP1qTerVq8aqruBPr
TFB2KPUIFTXbIfxwP2Kpb07hKPgchnerqkbXGgcyglZYuWZMIWWcEINpxUKZ6mo1jiW0lkKM9DDn
9gE9+1hqluwm5vpWrThWlYpe78rk6ViAIMO2LJpvc6VwhXbxmDyMfiYcD3gwzK7z0KPN0E8qD9Fj
FWqXYtAuc8qNWiYwNHYSXqNp3ZaFfu4rdeX5mjQOdBLNzUdjcZKpLwCMLkBzUmBodsJeTZ/k6zjg
bytwJqpTnHrAEjw9ZNsklTYEj9qmoK0jWj4b4CAkq7PvY+YVzLmn6pw33efft2v8F3Xk+pupTfv9
3ZN4/jcwZPxLjNj/bIfPP0MSfpeNhWH/gpWCQyxwSzhXtzjy74gEU/pFMlTJokEO5daCEvcP5Ri/
haGoPBAM6ut/VZX/oRzzRxpFA9gnQCWwAVL/lnJ883T8wb7EywLHKTMcRkvjp6nGzd70B1qmIBq5
mILTSDnJxVWXpswg8hdtMU/o8a6Qp2JnTEnxOFgi2stLM6wb1ECaJPA9PiYcDfdSUuTMzSW/0XI2
qegJ8rlO0nrwZBCde2gGyZ0hUvNemazyYbQ6qwoUjNvO/7dL79/YwoCD4J+76U7/6z/Kj6/qj64g
+Qbf/M3BYP7C3YkmXhDhBtehrP7DR8ef3GAIAO0gs96MCv/HE6Spv2AhuiHFZeBKZOpZB79bGPgj
PEE4eEzthgBR5b9jYQCQ96cr0SRRqRCxV25VKjb13spfiKlmzBgqHJeRw9QV9SHyhsNV9xZ3DWI3
9cYtqQP2rfRFPhDN3E9+6bH13pjndaH1pHOnxTk8R6MCTdXdqBv6uMkfv86tsx8gBnlpML2S+t2P
fr+foi3RHonuGSi5d8+d3znFltyybwVrewQnQ4DHJzCmFM8S8XSiW73DyczFTF2cRv2+TpyRF7a4
czB6luzPAW2F0bvuDe514FVcBxdhycs38c7w403iZQ6puKs6ucQzhkOCS8l5Hpz4KN0p15zGHoaY
DuHnfX00Nsqm9vS3g/ByfojwsNlv233uK59JEPrD9nlyBfUnqnP7Gxh/mGeiDOoxDNQExxDVveOb
cqJlybmGbufLZ+g6uvO8vz4/287pcPvN4rbHfNf575pLaMBpj+2R0fA+I73oHNimO6/B42PkfJJU
PxKJ94t7MARO9txQHsPCR+85SBvEDT6OBIuW7QzPcVAyzeJnm8574jzyXjnprveoqHBmz/yyHeGA
xLacz/ZN9bL73oNUdiyc6G6xUzd5Inx6T1Yj2aR9T5n1hGGEp9m1+Vo30q7e9oebTowwoQaEiHW+
76hfk0vk1ptuOzjyuachICL0UfjKGSVx6Pb8Z1jnyby0r2sAod1LjtGO6+B59okHeMZ7vgchpdac
8DycJOxGpwvVFvmFRKHo3Oxaf2oTMqAzfNdnOXO1bz1orsNm2FB39MUWv82cA4ka3VH13ftcIlGB
HvIWPmt2yuv3eKLWMNtQTtttmGe8lDf7uiM9kdSEBGWegEkofvvO8Dv3sng3O1W8u5Tx7q2dd/HP
YXYgJhHaSgMCOQdpR9jr2L4t7xMqKnoU3gJ6RJttrBFBi9g6efIE2N8zj53kj+PLSpw/v7OvqSO8
emO91Kf4qJzUh/Y4bYYnw7yIT/uzWiVPoqlstB122vxC2md3sSfOpBHcVJymyacqIEMWpUMgKPi/
5fLrVuHA4pBNmo7mjvPBqrty7Gu2tyC7ySe1I0bsJIYz/ERb55hApG7Sg/px+KD2VD/2Z6bFbbWb
lj18sireqh4EnEu6S484i4af4ZUf6X0SWHAul+Oe19+40kPjCW4BFYYdjj6vnGTqR9wSlHUkDHx+
Gu/GiRHThkm1RXTCFb66zwLBBcY0L0E2+ur4bsuTNx7zROCKbki2GISF03NQnjxBWuWVq64BmPMi
XzJGTm8ePofwQfpKA4cAh0MkcqtBf3BhVFqu/sU/jF7yIA6G4LJsoXC5UXaA0Me7o3E08qI79Rw+
iSDzbitYUp+WlziDNOd0n7wuTlA8QF917humO76iU1+iw/zDIDX2LT4RJtiKMv3o1KCZt/qmjF4a
jjLLI0xCebucykBzg8W/JXeoQVq9M1n5w6dwUA5xaBzSH9mdsYdzYXxgjHIy2p94S6TJtd7yT2ZV
7VZ5u0Qn+wOaHYpGelHu1UtiP6kg6pS3ddn1rnxVT8qbdazbHoql87/ZO5PluLEs2/5K2JsjDBc9
Bm9QANzh7iSdfTuBuSgRfd/jn+or6sfeAkNZSUpVUsYwzZ5ZhmVkSiS8Ae4995y914YY+CrvBYEQ
l5vFNX3rKXAwwZ2jEXGqL8rVXr3xAeEdozf1aF0Rcr2Zb9XDsd4jKtsyDJPDGzPdM/zWHrSGN9Qc
18bTLvVYljenU7Sju2jvZec22pVXh2Sjuo+byomc4+xt9Gsm/K/Mw73Qbb8q5/ybI3vaU3F6VlnM
mRUVzrwl/sQbt9GJ0Y/DgcIRLmzxTbbT3WUznh+VrXCPnMoe2sjTLpcDb8GJBzffl+d4sjbWZbmX
+Svop53KGVy8faFDrjD/ZIaTHfXD6PGC+M/juXAxKpU7KnNbxWfgphfGc7rXgkP3hruef83enk3/
/VUcuwdaCfQS/crJHkxoqghiHJQl7Xl9DoaTGDOH89HwliiH1oPtQVsep9nWcDi6r++J0supz21/
ICpQZ6vqDgAYgksSFFFvCb+ft9RYjcPkwc/0rQQF3nInbk/5QnsNmXtX+lbdhFe6/yxdCN4DhAKs
mqRa+NyVnunjMvdO6uk+cZLDrbt7k7AlecqZcWZt7+Gl0NAgrdDRT5iZ9g37pnkhjim6qquYj6jf
1l7tqf76T7eRrk1Cn17YY3n5pk/bIbwrTuQ7trbfnvOirCe8FsfxHAkKBSZMpwu7fpnhlnylAWR2
HqnWsXYZbK5tjyknvDgfIdEQ7jQ4B+yHGS9ZwtbJScraVtJOHXYYXDvZxWpq2N8J5n9LDvsvqM7/
jfTka7DR/144+s2pOH39dIJZf+AfanLxJ8cT4NXCNIAJGKs0/Z+UNwthuGahPjfRxZpUm/9Uk+sc
eRR06MS0ENdAufm9chTiT9vid9lQlVQNtpb6dyrHzwYMHReDgZjc4CUq8Lwwdnw+wTAQsIrKhPig
JviZW602IEMMLTo2LHYfPpX/gRr2Y1zU+7V4uURVKRqmffmHawkmCmLK2oS9wpYuVh4taZia4dnt
/KKkUesqaUYwy6Rs5xFebxarGROAufKseVonIyHi9q72x36JzpSUoYeRL4xzQ6kHpwD8YyjpQKWN
zQSIGO7Cor+4LJpGkDmyWCOqcsZz5XJRYDm//vVb44v6dA7kU9QMQ+cciFoZbPkP2nOzCA07Dbj8
Iols21H1u2LCA6igEXBUSSNqu7d5cnsUJr++8mfl8vv3x5UtuDbcYgaH5M/fH/qLoUPikXhCFOEG
JVHhLTL00V9fReF2+/EN6isbn3tEM5hRcH9/POiWCG7j3rahYenJgE5Ql6tN2jM5ke3CDLAfq42n
JBaDayHC4BUYafg8V8tjPSYzm1sqGbemxNYxp1ToOR0zR2c68BYB2b9mNgStT2hj03vxUIY29VtP
x8gSyUvSTKanmFZJtnppqHADUqRQoz49vr/Bv7Vm/Yutl3/f8y8rxS+Wsd0p7v7rPz8df9cf+L6M
mYKeCksEclZtvd3+exEzNXxkgCjBvBucZT8ef8G8y5Zla7Yiq0j5FcFd849FzMISo4IfI72eJYa1
7O8sYuvj9dERo4PJXk/RYvWl8V8/LCyL1aiMrSOorMOApCsu49KPU8tGlxWjJQ8Vu7wwEXR9m1qk
owa+y98FgK9X+PkVaGLtVYHLtNbn50MjCKVrWjZ1Y27wmaTbpqa61qICGWga/CYw88cHfn2v5CWp
+H9wIMP6/HwlvW6kIJdHY5NDmvDkCiNsVFDUfPjqr/565R+x8j9/olxHJx8MZ4RK6jWb1sf3E1mZ
jJ8V4bI0pPIljGW5deuyDFsMsZ2sbZUcWEFdg3cwpl5/HKZSiX+zsv245Og2eT3sgJAW1qbGjyub
bRbooRLmEbQUWnBUrXGRIefx2EFyfzLQsqlyIO1+/b7frSg/fJMYEhVsIJaQ+T7tH75JW8mDGtmj
vpGLisD2MkKVu5e0TO3AbCsVMwb0QmA6GmDnbmQzqHECei8r5zotL8mz1e6rRaafMqSZfl5UaMkc
YA/1KY07VNMZwTaxkzS2elaLhSMWBOZ0dqalUHSK4mVCWh4FJD7PM8NvJAJCdH5jRdqdbJX55Mf6
pNB2MAnl+JpgKiC9tZJQ2CM5DO5RfCdPfFnJjZmpGvaGOkWJIgu7AxMoiCczatu4CWc7flnMSTeu
sUln+b2WrgJmW59rMrh6yXgO6SVpRzWzI9QQ2pz5Wpksw9YC0g4k2FjAP8ldPjyaYxQXGzFpdnUM
kMDfhoYJNm2OzeR+MZZe+LaWsfkZY4RJo2w0Y9kUStCf1sSvVxV5B4abHAQ2fpMJFsxkG4zpNJAU
bi0PonI1MZgXFiqzGWgXH7uDQo7ZZQ9+g2gBC7AkCANs7Eh9par0KiYWiJS6iaGQ0nVKxaYxojvq
yirco8fAGGfkuUqSjKnn2xiyGWmZPZwo+Ga9frSieLoLq3C0GWgvCxxnwAvn2CwIpCQpzXrNswlP
s2YhX4M8JTRvIQnJJ8A2IPbeWGZkJjwoVCNZ9U2Conq7YAWh3TUlo42sIc/fajtGqxDO04RyqkiH
q6IZvpRJPNfMIkuN+bqlR8i6rAnsYBcQ0yq1Ar/5OJibQOvi66wzo3O7NeynJhyib8BVsKqrkmx3
jmkt6lOmDrVftVnnm5pkneXpbA5nWNC15xqR+RU025LJd6toBwjWxHKS96RcTJNtgeVYhH09GIbZ
eEYMp88RE/ybEBlJ7pWK2W4CYh0MABwySA/Q++NxElFfM92fCuHZZU/7R1ek6KFKh+i6Ai0hbWKt
svtdGICdw3CSheh2rSl5yFENMe4JmecbtDIApTjVUmvFYdKSYDm30ynJwYPn9g0qY85zkWRj7i+h
x/nt1IDDUWZLZxAfFJSIS4/k2GvRixMgNmbhFw2GB2YiO0vgiQQVgrduQOlR22XyWpkwdF21W+Qc
odmAsFHBYaNeJiCNAncuerRQKaXbMdGKbnLjPFhu5h6Vs9VBIgnBMejOBEjtei4TRLtpArFf6GRm
1L3JPZ6Mov0G7QfcZ/xu3aDcvZ5j0YUbcp4ziqQYROnW0iX9QQOI9NLgyH+zi07ivFxnw0u7WMEX
gcW+ZnERoMpQJRp0M7Q0l3cVtRnIlqxB7UgbGNkYuLEeSVBWToJTrsho7soTAsumTHlOwEbYV8ag
w/pWhkI8ovtSU1cg6eQezHXgg21cKEcmfGrqGCjbCALt545/ryUZPJeCJshR8dMpeMvwsXjKyKEF
QyjBaVhypMgZsq446SHZEagOuhIBfN5PBguZpKhQQanDeVithnmqhRTbC/pmFg56JA6dCMWz8FKF
X9SiaswHi+ZQNeZ+P6gV/uxRLiC3KGxE/lJNICA7np3FmRGbg+fDNc0yIMcoro3Bmk4THAbTS0uz
kje44HhnnalKi0PdEIabOkGE7U3DKEcHLYiZkFcoxwpvJGzrZIVafkXMCY1lNIoK3eGmXBjFSwXd
CmsIXkG4JdqWx61/zqDt3dWSngU8EWC6iBc3sXk3soKhqk0qEXocfRrLVQo4s57dNCS4j22h3+Vl
AgmzKFVycgvEweVh7CEfuVPaYKnFhpwgLoep4AYGAv/f7GqMwj7taQZiTpKUmEXgsccaux5fPlQn
VskK1BeZvrJH9eusvS5FoB+SJatutBVB+es99H+6mspAg/MIBRlV4eerLeW4lEZLJguUPelqJDnL
G0fJ2qLW1y5gwXz79eXeRxsfay/y4cCe65iiSeygVPnhepjmloYlRNsMS9hfR1ZMIy/SexOJQLPC
dPSkUImwj0DabBJplot7pbOkAFvKOtpGWYCaryYwbfa6utUuCFuB9VuS1EJ/ZShm3AF2WBpeDWtl
drU5jEEysPOZvzljifV1fn4fMllEBju6SlWMsfXz58acEQGXBA0x60cJzj8WEfFFi5CcUx6ktnFG
rTQp0O9yMrsnISN3mReoitua1br/qwD8/weiP74VHVjDd4C/8csD0cUp606fzkPr3//rPARrnzt7
HSJz7lAEz9Q/DkT8CY5kjWYHujCFr5IC8ntTRzU4D5GKZ5ucpOQ17f6/z0Oq/ieNHhLoSDwEvaFh
+v8bWI33weKHe4nfLzPhVhlK0zrS5Z+qWHkMcylMJWRVKl18y9woo4aEFH8EIqgCHHc8nzpVvRLZ
CaOf1d/3pd+htDDm6BpUtK8iCJySc2R8m7a9BZnklO0OrjUjyB0CLKyMYhPWpdskmRcsO0tcLwrQ
NP1pqS4MrG3rpcfqTpl8THrucCZVr9BhbQlp5S68N6ZrOfPNhi4iUdSmG03FvgvZaiqHUwcNfJZX
pLp15jMqMVAiZVFzKPm/zEymNiFqJ0esjS8DCReghyxP6EgwY2mvqhA5vfZNK68gxDoxovaB3kha
vS0jzV/7aV7VVnn9BcjmZScD2kTmpqWAyMJdo6sXsOO2MbzCKX+y0i+sNS4OG9dkIgPc2TFQDoqA
LA9708zsvemrQpZ3qZMoq/jRcEJb/qDDZpyCcavPOHjUsdzlwYM9FFtRhdu8jM5I5wJRRg7SJPZI
DfkQUaaLYct6g2SdYadZ7UY8KmJ6m9gMCfMgeHmOCQTaD9GEC+q5D88ipK46KY9yChq9OZLo4rJG
kR7buWPwSvs4n1G3KLtM/iaWV2u5k+yTMHAJoosXOeXU/EXHBojw/MoOMOJY0SY1d3oTbpo09WWW
ucl8Ar1G3FDtYkzAnCE5CJBR/hC4J/wAPRUCpxbys11kLpBWHwHi5bROULSaSnfapoQg9pEKMa9G
IdxvmmrYmJAEVWbQreIJ5HZyRn4nm/kocaigNI/qU5GFq3LRwTboymfjEB3iqPWTBRAVJoBhjs8q
WSGT7FZd5eZfERPBTgoxDI8eFrnJ0pymeZHxLCtl5pKCRFHduBI98zFUfeI7Uftmm8Ik61DFKs6v
UsMWyqsvlbI32YUP8+jcyLFWhxg6QbxWRewv1mXV6a7K2T7GLqZkh9B4GIZnCNVOnl1kBMP1Ea+B
J2G9Yqi/CEqycuVNF8/pOsOAyyar+yR+JT9qUzWzN0AkrHnaLOTTYb14A+OGBSLAHIB5hXra1jBX
Y8RM0SrcX8F+obuIyUPf6xXqa57G6Jyo8iayc7MiRLQ8M+wSnLMmD8EU6vorA2ekhLhN3FbpdInb
5teb7tq1/nmBoZHL2ZwIOrbdz5vVez856uLeUbK3mJlzm9+nDFjHAB3o6C3KVahypMSLtjTWuVYn
+9nMN2KINtUybaVg9Mss2E5QNwdVbIcQgzmKriDaEkrAj5luJb4U081Cfr3ldd/ApuHhRfRMPBih
yBxJPbnckhjiUGA5ynBWRjdLvS1NycXT6s4WBhRM2qb6wsFcUaElyg/2KmbjaTZIFxssnnHUacu5
oX2NOKIlhXRmtGc1tris3SfRSbWddqa+TSEt33EMpJ3cEgluOGCx2+gmB6iuT/6vP9QfIqq/r9of
PtS1svpQp/Ummlio+Fg1s3u5S684dntRheSZrkBevMyVgEP9hNZ0sXwxN5u5/l3fB9nJz9/ryrZ5
l7IQKPFDMVUM5KmNq7k/FSSkGWg4I4gyYCoQRHuJ8QXBed7SCTGJEt0w1NaVG83YF9JTbe6nYEML
hKVCVh7k+JynXpr3k34WWn4GfcAgB8XYVTIa2/43TbHPJef7BwcKZ+0orq8coc3nD05wx4DdzDg+
2196NLS9jGqeONZ0+c19v/6if9Zo/7gQUxzSdRRalz9+Q2Gf9fJIBAxPmYI0InPy0LVoy6CNrX93
LfOntyUoEtDD0kA1NE5ZFBkf74c1FAuabtQ7tXRuFcaNGYh93I47iFS7wRg8GPpegVdCJOrTWNHe
0VVf6Pu03Oi57KTjRWZCVChQ3qRzcm8xQRdpBhSfoW+WPyJb90L2+WgNkZLzXQY5Nwmx4asPEQ/v
GHdf8fhvWP9dO6v38YDUZl3Ne2yR4XFsXwV43k6frxaYO9Z4MRF/MV1q8nVt9RuVIX84XzecYOnX
etBCZx2Xk2qjHMYhY6bQtpj1o4sl7NgFxvwy5Oq+lKfzKcMPKVhKxokUjmynhA8ZsoE+qvdVE64W
kV1IAtvylktXYdoemsi3WhP1J6LfYKKqP8L2V8qV28WxU8AcZUO06sbtgjs528dW5ejdziQtTMUf
bFbbEVucMFsHqKJjPoNH3o7VI+fzdRtGU+vryA80SPO4Q4J82QEqRJx/W5lEfpEVMcsX44QGYv4q
5PPUqj1jnc9Kd3OCrzH7CqjpQKsBGN5h7lGA22+EEpl8BCoBKOARxuLUp+jZzUtT3CT5JbF54AjT
7mZg5zCIh6ilxzAdPLl+3wHy8rHrsVFYOtim2Oulym2V81EwviODjvzBvCR1wupJGpj9RZ09xl6I
6SH5UbR1FljGiXT7idWT1DwoHxrTdE3mrdtAYSenXtR9t+R3Fv2jCHG2A9/R0zC9Z6a2m+DjtF3i
Jli6ePNqWq15Awy1oLQlr0rNc5+Js4W5uFBdWCJR44eEiiWB8M35NcE4kVDwqDwnK7g/ZO/r4VqE
51loeyWgB43ajMsVEckkjbZPhoCgpIfUXA6jcVBav1ABCeoODXYH1TWgwc3Q1zvTuAKZzFJu7tYt
VQWxhp2FOSArd9HsZBy4oMdd2zjq8VeCnq+ndBPQkxVJ53PrbeV0mytPllgAfvJjfbhTJ82Hye8O
cFcsisc5OuiJvUe46YyW4ZAKAFcEtgwIhaK9WRT9NlPvB324UOnfMSs5CGJEwnsrgh5qqVjmVLeN
NnQrPRIAnTy4gRnsW9JVFAhX9LjhX3ElUn1B2pLJ8JMPcE+9gdSo0dyOVnsAEUwNQ3Rx/taPBvWI
sSHY7qbQ4DRU416giFGqt1LeGd1N1RBdoeKLa3AuwKlFL51i2LbDp3jAGScnUEokpyyVfWRfUf6N
1rfFyF0IE8xGoSizRYqH2rrsdeFByVSpuHKVTTy32ailOz1+7Kc7WaUjTsPQHiPwkuAkBsIIi85t
lMtAljYm7r++fZVKvi/tiYAKOlmRN4/jISJEfS0p8RluehszbctYNxq2UfVatI9VWu0Uas05vdQM
edv1z3Ic3QOT9BbU3QaeDeo7td1JAdRkqLkPg8lO2UQA36EhUWrqsyvHuBUEYGx8lsV2piCdSf8o
VwRBTutyMrlVr7KU52XiXpmhcSI26R9N5SJkmW2HRwAgjka/F4YUfNhlo0HAxizhzcpTKR9aiaYh
zzwRGFG5L5BRBVK3VZUrsUsZhjIvUaKHWooOIfj4uUwfbJJkR6aiVkw7hOKjF9mlaQKSqectgR1+
nZOjQctRnZFJwf/LI6DGWUzneXbkoL2sheWGxrRbM9QyY6821C0GrEGDxxgFXDNvsQ/u+bZAbTz0
yb0o3gpqJYnJhW7AqZC1PQGCuCsfMB9tllJ4yW02fdU59tRlv5sILuZTkCTD7+blEOWoYQJ8kVFz
LbU3dbrsA4WaF3m80WiuEe/iZfSEgT4FvyI9LmdRp82qSyYIAXwcYKQ7eTyLGu7SbD9YZ7V0EiP6
Pl5KV3aekK7SEUAs55UwnDfERboS9jBLhyCkv46jjteKx1ZuVtCGgz5lnqqNwuUIXtpyI0HUbggF
BTTDPpRysrWaDPIztk3zUZ9vcw12fot3Oi0PifVV4F1kyesDccbG7oc0+CL0j3QVv1jLYbB3o4Y2
R4fQrZwF3X0q7/oRQVHjp8NukJ/hXjkQBOoYKZBZ7HXtUtL9CTbNeN1IDKp3IcaXgMCnc3W6xR9T
B7vVGGOJc7OpGD/kLqrhXYuysJW+tdNTwNmL2seGkAt5ibXgrEp1JzH8sX5ZiodqvU6eHQl8eJEI
3hz0+sWwbDfoCzd5IBHSs8hOobrfttNdY4bn8cxBgpvWlvHUJCi5Qtntp8tUn2m3Ye6pQneuzKPE
+bsb6+0SkbwylC9WvEsHxZOmGrQ4nKplq3GGTTe0nO9EuS+N45A+D+aLULJ70RiMYN6YmNBp2lZJ
6c0R2KWJ+xRdccTIAIQCUzFveZlgFKXLFrVcwIEoiokGxGoRbAiUdXocx5BZZhn5rMkCnrISAcG1
rxe+sGRBDyVMD3sxnrTEnXpUGxxdK8NJcLQKNhmFZ7TptvXqMUGxGYlDw2KqV37eqbtB3C+YRJVS
30xWxMOC26UZtpNlrxiJx5qlfiyZgnG8iqrbqT3v+9oxbRhJQXUusls4aU6HFcUao41tPnG4P6oW
fZL6Ppi+SdJ8bFUyDdCzooxw5jZ9w+/s1B1Yn2hf2Bu6Enwxz5IK2c22N0XMg5dNbicXFzbAgQAJ
dZD2mEo4zt+RDuXCyaC90G9alfMKt3VlDJAxcN/x/q2Z8xHjH9L1CI3oQOqHfl8kd3FJyEK5bnLp
YWl4rDuwZUOwARtMEhcAIozCtuLC9s35fMBgQd4H9p2zjvDpqrxDHRdUvRQXilJtjAg3FFtMNiCz
HdjPwTmWNukOMn7t5MB4l0jsGWUtTmfMtWpJxBSbb+lmqUZxgoSNcIFcno4Sz3JEX6UL3uop91ol
I2kBBJd5RZZtZZBxzVhhnfNAcwcD74ea5NFu5tbX/bwRjlXqzpIv5yonfilIvg2y7g6DBe6/8hvE
vlqbbXPZOkZrlaK2l0k8oQGWvVjbiTnfzu3gVRl3j1xdaGHpYQri0F4ywniYmJz1bbIxAu5UZL6S
6hnJdMxSys40v6i6yzyl/MibzbSeWqfixAT/CJZmj/EdOQsDk3SgkOi/tiyZg5EdoOntQyD4jL04
rjbuVF8tM5kQebJNjGVvU4hiZbIg0ZtG/lU1IxhjmVszQ+ial3aatsrU4siuAXnoXkAyyJwLFzrU
luQBx8KRN8CpqDadfKbKC+7XCfNkvNWM59y67TtmLowxrOKJu1kLXDHLvsbcD666h7TGw1foZcFL
K6hMpHynzRyVS7ru5UOjLFuAdgQI3C/FPYcCpWq38qJvtWxhDds21SnMUFwOa07HU9ikh14TZ3Xy
FFpPebrGGg/+OF+oU8mAu80upbE5jsiUF3RYsTL6NOF0LTsASPfyIr55Pw//rR70vyAk/Nd0O/9G
ckNUFx8aB96pO31vWq/83f/7f/ZtdvrDjZq47fJT+6lBvf7g9wa1rP+Jwg6JzXfsMw2cv2SHgj9h
WGIjOETPg0eKM+73BrUkZOxRisq8CB2bpiurkua7Ymf9s/V3MYqitUwmES2hv9Oi/ny2tQya3agN
YW7KOj30nzQ7SB3CNI00saurVj0ACQDFWEs48Zji614Zw8fnaWb0DqqLpVJbKY+NnJ7yQR3P84Zs
Z6iPMhCcpNpHRng1hRznbDzTdgapHCB80hwZ59l3QxgsrwPtMVevMNM6hTYXSI7bi3IY0+Pfv2P/
o2+75pTFp+IPdrZvp/6P8u2P245EUnJyXn/CJ3/iw3KTthV/85T98f61b77G3b+DvW/tXPzvAtmr
03/9Z/ut/cM5JeXn+3X9ub/uV4jj0IGQNskIOUh5kvmTv+5X9U+QVLqOKIdBC0Y/nXvy+/2qq3/q
65/wg+9C2JUe+/121WWsVyr3NxOYd0Ls32IuKz+0O2VSmDVkbzaUcplfJ/8g8MSy204kmdIUrGrO
9q3OmKJjgED0FJwEz0w7+Iup1nab1owiP9HkJN9IZrOaTBkpK/LU0zEflYNlBPbzkkzFYz1NGThK
Jv/ZdikinIMhoUd3mto3e7uScbBzyt5++Nyvfifrgk2N0A5cLvMgC9fkTy4xhKFWrVqNRfNlUbeV
OnT490ONSUXYEXSS5fVNCXNxN0p2upcXWXZ/fX3184zz+wtA9Gww5noPp/3c0YKKQ6LUOCPHD7Lk
vEnk9KIbYxovXQ3nIQhWhGsbDsGhSi1pZ/bpTLK0dJsRALovKkwbS0Pcjr3QjID/sQxpfanYU+uP
TW37ldU2e3X1kW7KlrSPqKgkgJmq5MaaYT8nfbtoF1ojEtRVJsWq/s78fP+oc8jxv36r4rN+7f2t
GgwBV5UjOm1lRfJ/bN4VoQkckdx4p4/T6iYFr3psJ1lvt8tS2cY2KpfpOFo2cQgQuy1MxRWJ1G6q
BSqyAzt6tIEtnUwCsxqCyFSboLA0JMCBAUOvS5zwE+6437zkdwX2h/Ym94dh0WE3kJ0rPIc6D+HH
1zyq2pCJrlABmtbZUYjpG7zZhfGPqm1sJR3O0FNh1rCnW2XSlp2Zj3SVwk7/MucDvSt1KjKvLCjx
xBTVfgCaojpCSu3PNLD390uEhipsgexvSqRveACbvL7XloKWVWKPhzlW+61qFPKVNZfbBKyNz9dY
b6W8M7yCbcKf4rT+kk5dcyFIK4FWoM5vpWpLN7XIAVbFQM6CoAJYKbUS5gaNZsQwoXhp0vasArZ4
ac0FaYP9WNya+mB/LYPlvkmt5QHGZPFI2HnxIJkZ9gyxCmJCIjTjkF5D0NfzVYvMcm35lQWFXD4d
KCyNYzVXbCRLUVw2Sh0BiiBFBzZtcK6LBSKQnd6QL9wegy4eU68082qbNtl4q6oSAQeRFOzrSSdH
gyoYe+CA1sA0afUqDLPCdgEok7TIfWyAUCvPXcNX08vPSsW+hvqN9E0OAHTgCknpNlpmy9cinjlu
T8UAgm3SQy+frITORgjhD1aHG9h4xkYDxrlToxCiFq4eLVJMtzSTu6vabNM1Qu1AfovYEnRebn5z
f31WlZqyWDv0hsq0HJe/TRPn8+1VGWE8lTp5uSSsjlhvpsoGbNuiWGOQ2uDcU+Td3IExkVDEQShI
m4vZMB87SZEY+KYDSBG0V4bwgDsAXlZDbD92Ge+G9elXTLIWZqy457951T+MRNZXjUeC/jvSNwjh
q/P340NBMLRqmiVTo7ySZC8hV5nOF81SRZ7t3cQdZObx8E0Ew+iDFlWhNc6tZ2dx8PzrF/LjgrK+
Dk1XLUIJbKDp8g/TgEmVymgxGW9BrKjvbPJWvMSsYy/qZ7FVmtq40yrR/e47+/mqbBYmxgJZaII+
yfrpfJhJycIIFQlBCjNlBWpbNIz1k2Y24Wufqhx6jTwsRl9POF2kaWn7aGFzGsNT3wfPQw39qotW
7WHftueSTfe0Qjd0ZtSTx6idjsSvPyHs97yajwsY2hkqAqToyIBsvNU/LGDNaBIDJQEpiRm6u4iA
LnnxX6K5YqBBUkfg2xFWxqaGQF3FOpqHwTgjXDOEzJTRPQDLK+i1KieYzSV09Kw5psps0qlSYh/Z
l/BGLWi+FKq0i6UyPgxDR96uXjyqc42bShCgHRdtcEv1i/2szmUfpNt9I4V06BH2zb5GIKYXhJV1
2wQRbe8xFE5LiwxQSGf2R0vmf7gU7QrFrQTMKMzOJ7gsjqTRfZ5mOvJLPfSPAChBN2n0cHUBWLnp
AxmZe2BgwZaX6CW2zflQUvn7SZk0m9YOg20apuQ+hpy5oXHXxm0Lhm0n1RH8H0ieuNWMBpxvwc4M
A+xZ51wfuUvGL18SYTwRD8gsti4TGtRzOp4XEpIAlxC/QzMqzZWu1+11JxXDVy2MxZblLD3KlRIG
NH6G5ZBHPSlaSaWYBARLmJqnWr2IdOW6bJPRrxS1ejIC1CRhEOpHve3jKylRlUMYFPQ4KP72RBkG
m6nEyofQHA50ShJTazQLUc/G4OeIH2CBDS1rthwyRSDlGjtpZerljkme9qWtDbHpQgNcitQjtNAT
dSi3vVrFPuGnI6Jb9PqzJrXg+qx5Y8VpHHhFweFYhCXhhbRtLHlJ9nkY98c5Hg3PioPpPOmsPcLW
bpsH+hNJZKs9JXowwoRw5sbGajwAUCVCDpLtCgMfi/aYSXp5ri1t5xMlbmMoNTMffefars5IrQT+
g4xZHXq+Z720LjqruScVloY37OhLa2BUNqRFhpmhAHMkKt2nrXslt9JL1MbTzQxta+WbYKivBpp8
UQ3Lqw2QHIpG8RMBKqlNgqcwVcvrccTjnRkIj0dqoXuYSeIBpIayL8NEPZPDdK+q72NmqIaRlc53
OQI4NwSKetPNU3oGfXF2q8R4LGgDuQYdsqsGDd3VYEvxQSos2JE55WxWWj7Y5pGxIfRrb7DAqVZA
e4QTDVbBHWYTkBMX5Ja3U/fCdzjeZnr3EtDYOdjdpFwNQ6yf63lbHtjmzKc61XF2gzrdkgFNdyeU
sK71QHqkWQKu1U8mwWgq7NWkyJTDUsP7zKMpcI2EgQrA1m8lZPaC3pgZb6eUXn41iLugALIUh0t9
0ctUp9tGKaXrjgfmehRL+qUowwuyS6ZNozXlK7UYAKrBXu8gkmAOKvkBN1qkE+9qNT0hXMptUoXa
IVdaGVW3Sp9H0bmRl7hM6FRX9JbyXp93GV/AsZAi7YQFw3qUwBrvStaeeytbqsuqVconSlWyCNVk
Pm9JYqQyJmAx8elkoYYFYlhsAJJHaI0wSoSQIQUz19SOCPPryF1JkyT+1piNmntdlBcXMTmGWGO0
cZ+FtMO5x+ovdIFfzbrAYNooUEpNYhqzyDZ8QbYCIhjyuuIsXi5bpdHPTH2SHctcHtXYeCt54ml8
tT5bo01cnZK7AjCskvW5m9uQ/IJMGH6PwYPUEGNX2gwCZWS8pP3aqflg2quEabBpoFIfxeODqfS1
igSH5jj9JFGjwsKpM9Zl+DqDGtrgL0IJ1Y4pgRPFsPh9WNM21Vs4DlUHXDOZIblSChyjyJB58tKR
4NF6KG6JzyXFzaja2M+oHaiv5XAXYMQD9Q3HaxBdTHd5nr7Mfci8oiqLCynW08q1MgtxKATwr7FR
pW7bLPmjBQaO5BtD+9IHc38b9RIL/6xtglayTvagjReJUTc7HmisvjZekdG0+WYGtFoGI/KqMA4D
4XvY3c0+cUPSClHSaVMT+Oa4UhLZ/8tnKIS96s3G2BwE61jigvuQeALWZ7+qqv/H3pntxq1kWfSH
mgUGGZxec9RsyZbHF8K2bDI4M4Lz1/eiC91tpdRK3H7uW4VCAYYvk0xmxIlz9l4bZho4tAsCAst3
qlijJhpPxNF+iF1n3qupcqaPCiHAATlx2e0mr4eV1bm2eMI3WYt3A/gjZPHrlbIx82/R6STwDdef
wQxY+grALX36vhcpnfdgHp0HDfm/fuoj+pk1n/huqGO3BO/gAt9OfHu5oVCHT8lvbW8MGau0F9mA
MwKmj03VT/djNRt0Wj4Rytm0CCjlTYgsaJVEeSy+sJrLktGcmO6roHZYiGE/efumSXRzMHqS7mEc
VLuC16lRrmvVo3IPu5Kna+fqOCo0WhMh2jfs49EnLl607+0cte+PeCJw7176rdNvJcVIThUsmuKg
dIydCRJk0+PvKbunobExiJZG3DWZIoRv/ah5lEgEBx2hr84oHhu7xHxfFeIOgbu+wIsiiOPjr0WC
zZjDmw53xAa7lzG7zI0oK7Py0rl7NSEXLGU+vyeWGTxn6NT1xxr+IsKkZKYEclFn33ceT8vqAn94
P1klMICltrDKJ0J+zwC6MxKYZmz10vJiccg4UKKPyEd1NPH6L7KrQl9gjIhuPM8AfSPq8WsTR3yO
IUczH9i6+Rr1umu3ug6b904TBQipiqQL6ZhlvLCAlS971XMjplr4NkyT4Sp3rACJgGkaBhlZBmsO
Hep0X2hORH1hEXc7p6O+0Mbx3tXUiQzaRVSmbJyAyovJnsUu8KzoE+ppHh0U5WXTaMc8yTqIPs3L
nAKnWMArUVFM3vciFvZnEQ0kkNZimppDU8vhHgRX/HsJrexWkjJ7gLgfbOom4gVNp13olFcNuEKN
OMSL7qtosfaw1L3dGMix3ud+VxwiRRyiGeYVEFc92HqR3wuUNisX+HJE4r83JH1DJZ+Y2VrLeJf2
KSQ2MyyI/6cgfgS/pqe9zDz0q51AFcNpCiB/MV8Qr5W/CxDKPuB8krdLZENmKVbTQOfqKzK01H6M
ovWkBjMc9mlSH8IgDn4I08JzdBu0oSjPm2vRzc4uiFXxZAKqjtY55qkdZTfuHFKpNH15IUTAWHeu
p9sy7uzHJk37fJtCMF42Pj40dajapv+6dIDcO7dhDgsQkx0kzplUqbIVTOhdwudxJV7QVSG/mWAL
o7dVvRRoBtIYYGXvqmunZZsmVVVcZoVEZec3QvO0RQyGv/FFfGFPK4LdWNMvSTbpThaAdrULc1lk
A+IVqR2fMfAEh0Iuya3M+WUDX5s/kU70mRrzQ5AmCIKIw7baRl8bjGnHou/eSzdgQEUYLM0f/SOp
mTTBx/dIswiSd81EITV7pfVgjTNVOinnx3mxHtLRRjaUcpa0fG9mmkaGUEFqxbZzvAkb3tBf13VG
okq5TBd0EcJvblo592UX1VswXRh+krDaS3Dze+EpdDizTm5NkcerodE8VGmbfWRs9LmpbXnhQt26
c6v+uzXEzFS8Bt6OlTYk9mQK8ujcqYsoNp+SuvW/ktMQ4aNP9JNWCGaWJTS8Bx1GmsUfSc/RoTxi
izksIRpXRCjdA0EANuqjGtVUKtzgSIqC5Nt3nxRpKpEz3y5dSgRvoff/gYSgHrNQehvPhHccXuBY
jhI1VBd+xAK3UbP9zibTZ1NNnNhcoX8YRCFhD3MlF5+rgTW9tRtS2PsPuZU9pil61Vx9d1L745+T
2P+Pbh7nhhHMzxofmJ7f/0po9zybwKyghv+9E35X6/5X8v3F3/h3D9wV/xK47G1OG4GkVbJaXv/d
A5f/8iVcAdrPDqmcDsC5/+6BY8wWgcv+DcUhgEG3/qX/6oEH/4ogjIGIYIBO/CR8iX8wsXneCKAl
iI2A2RBaRHQLmFROjtYxmOF67BgrOlNu//Qt0dz7tRdocNcNTaiu7MqbdiJh6a8H9ErLeu1q/M+J
fr3sH7wBIyIwGLi8T9qoixvMtqMXn+XGqj5S6/gkFVTm8u2rBO4rl1kZbi6PEZf7KcEhqnqrJdYe
ZFpc9p8JFbA+eLOl3xG/3NNkUp7z6HYjyvHW7kJORGUnPxRdA/Z8aA1UmhoypjqWLe33HXHM0bKh
eKsh8fdO8tP+84R8zUqxK6apc/DdsXug6VVxiQ69FLdqLpZul8x4z5BFoYM8BMjfH3NaFRy5iw4Z
n3AGkWxr0q6By0w9qSk4DgkMGdxExGursH+ylSoRv491D8dS1eJ7li7ZY9SnRFVz1s6Ta8xo44dU
p0O7b1Nlf+pCRUZXJ+jawgWu8RqVLtkxm8z3yuEq5mz4wS1wNW5ETMuZb9mOyvt6diE3L2QrBxeL
FIhtozRHlWGCXG5bQl2KfUngxbIlVCm5nNtG1XvRMDq25iQFVk3MT7Etky6R2/8gfsTjoKh96rtW
3le5ovlRtmN9nS9TS8xEl/KklJ0pkOEuisvd29/8+tqevF9kz6Lo5f228fOcSIcHe65doRAI4Ix1
931sIaP3NHQeyRFboSc786bJ5y2qPy80P6CQAcj6usnT31Ea1nEOmJW8MEjWRF1kdREgGZrQxntu
kxEs7jjtvluk9T4aOmiwCUVceuz62E+3vStRdmD4SuSO6IHsi+f16Q9mqQGUbL8fx4sAG+jvfA47
dbDauThoK2yApzVMRgcTIuiJUmqoKjeGyJNp1JfJUOp4O4p49V7EGeE4prDa6BBnTXpZ0FNHqBEQ
L4WXskW144ra+mQG08A0LqOIPO6201d52RLl5QVzH7NTJfjLqxqZ8T/+qtZASFTX/C+ch/U3/Fcr
MpoFfHfGFrtyHJZ9WsjkqIrJOjjgxi9UE4nbt6/3p7d58m5Ar7AdBokBTWtn7Wf/dUHBMc2jBSZ2
SewGP5DWIsf3KE+sqBnvDOciqExJlu8x7sGklS622oEZGg2kqPmUuEQrBrlHBwdtJ+52gSdjwzRz
LI4FGO0vbrzAU4vK2kbmyd9idledebn/KMSf30EAIhWHrseAFK/GySNLqiBMqiV2UWfUaFlNYhB0
VgUFaD8NUQ4VixisQpWDv/eUjVA8JngkJN2y5HdaSlNiOElRCe5Q8WKbbSlFwO3VPUfGpEkZblWt
QbDl0dK59hMZjpuhidEGMp1x3pVqslcwv0HCNhOY5p/pTa9L/8nN4Wv12PUYJga2d9Ka9o2shNTo
aRpu/bYDjr0n+aa6WPLKPvMgT8yZ6682DNh7oXgGYu0sr9vUX68CkqVA08S0OBTZFurPfFqQv+VB
DUzA0DLd9tY0PpFc0nxrF6WuQ+jS0SZ3QSac2RBf7sPhOoDGSeizJf4ZlP/9SeoBjIF2LYRGrWj3
CacvesLWumZyHsKwItW2a4rqzFX/bIDPHzaskZC5MYgXRhDyZHbTVUnelkGHTHuYdbHtSrnO6LoG
S1dMwBYSxJHEB4+D+LYOcswyoPIjvWYRyZui1Y3a9k5vETMaGnDPS1oEM26NGvdf7iTeO7ejRieM
CybHpreqPL5hFOJo1O0xVTRqreQz0H5WudR2smuXLAp3E8Z5ydV6MbwjUWBoD4Vh14KZ66rPXsoy
tGlqAhD3gT37NhQhhfIviSwL2zYOzk/gZAgFlpZFZ7BYAls9ZHOvLtBT0+qDI9BcJolAz1dm6PLL
xsMExooKgSCqEHr7fTTBTG/6pTnzWr/YkQh1WKdNq9ZABkKeFFpduiRxpFOopeUQ/VIdVI52Eep6
gn2BXF2eG8u9fj1PrGZtdDmnrJeJbcFx/LLYAyRODoEOZ86VbWQhgO/kPp0Lrz3zMr344TLKQkaB
PRyTPAqgk3V1npyE/MuaACU5lfxcU3GcTUoEpszHx7fX8JUx9HyRWK/lu04IMI2x0Gn9WIrC1Dl1
yF6M03gzdco99jKba8Ii+u5zEw2QbJXl0c2v4ubDkvoIVrt0TDlMDb3z+8ynWZeJZ78iPo1g9aBa
D5jinPqHiBdjPK2bYs9vVXSXBce7O5w7tKa9Ib9pEiJC6ixfnqawJw7H0+aj40G2XDoyAdxZJDe1
Vu2xAlFz5isRz51NLHB8MvQ1fLYAR7P3p2z5a4Ej2TYeaa7nhFqpOD+avBYPoZip+dRMbiwq1hmE
bTuyP2zHVsULFr2i/LZYWsGzbCKQNfEcC/J9PJrU25a+/T15ck14wRgGaj7Tg6K7LubA0se3H+or
bxNfrw9mCk3Len56vjTHU7tA71A4zMDOXzSoywmTie33ttXW/3gbwJEFkJxRKCsE5eLJtfzO+I49
YZwqHGM+olSvLjKZlN+hAoi7UHbJt9Rf/Mum7JfDYJzwh6pqeWYg/crvdT0f8hLxdVFDnvx6lkBO
GCaRtmbsuEwxbFk/9n6ZHT3fYBZdknBJz1ReK8P69L3lph1KZJYJgF2cP//edDIb8JpFH3BXqJSp
U2fK1UpiSzjAVajKj5VbguePi6InGInk5widFNZhn28NK2w5ETxAHrK/S8jyxJ5SzO1h7h12qcZV
wcds6RcODo1Nz4Ww4ebw9gty4qv8826vqG3Kbs8nJv7Pn//1btfwANYVhzSyLo6njSIGu9z6saax
NcZ+1m8X3ZDFwf4iB4zEKobia7vkZ5d8mp80c6zyENiji0I/Gp3hzMdDOPni4VKcrQQzm4M8EO/n
D1c2yax0MwDotogxvRq1ni0866TLjPGo8J3zNt57xA82OIVH63rsQ1hOeLVyfZyyEO1/OlqkPs1p
BC00G/A5ewOpDjuaRLiSLZFaI+FCurkrZkO4wZhX+pc1AaUhv5f41B1ZxSiQVxjYsLeR+RYbE9G6
/+gmepp2fU9Yo2+nDU5QrjB8HZFxpLeKOOVDrLwsv4v9YnxEFun8lGVY/Ea9ltqbljoey3nj0HDs
m9J1DmRiF8vGNFbOhovD6t0souVD7AzTr8rlg916NFfljoC0jvdlyNbI4ES1iAY0Xpn1VdH3Mu9i
9HPB8N5kbepvK9JTLwxaKAZDcVJ+VY3lP+WEx/0SDN2AwdgpzO1g6YvvKd1WWN2mYmsLErdThEyU
BS9zF87Y+xg5W8cgTqEZq1y+92UPS/jtF/GVX+4qHyT2eW3xeP7JF50kLu5upyFH1rPNrYpRpnmr
Ox32ZXXJxMf5PyxX7K6raHdV27F2PX+zumbIKkXgOnYyT39gtAkEomFgnc6Rc1i0HCjj5wBSTxGY
nx4KhEMqWu/M1vLK2uGv2hGGodw4Vc3zD0E1IzPLxzNDG0EeiqbUG10N5JtMrtqJOXqaZpW+Fwbz
fEsu6Jln8KJcpv2wbrRscGxu7qpo/nvlCplnRLkTxjsCdtQ2E2G9iyuoCKRqHmnKz5eupcYzK/Qf
wfbpeumjO0VdwH/4PyfrpactK2LVsFAvRqSBOxIpYE1uSMvYQi8FRyaOVj1RZIxxhwuRMQMj4knq
xyErUXqEUxz4x7myres8JLBm09WUaDuiJCcSAhclHy1mANkOz6b9o86LDDAw7k9z4S1rt36RmjWA
WCsbSVqZR3AjrNS/4OEqcgq9SL0nSDUh4DqLKmvblqEhXLywcRQwZmwr2AT5gsklFeZReDScNlUx
AYRPLPOxbkOJKLArHwiuzu4NSgmSN8OMLn3HXFocGyIrHkjlbtJjAJfryWP1LMiOQWsteyv90Rfu
nO3JbEldZHYZlfTYFYTYjnEGr23ql+JWjDb7GioMyF/UdaGzkwtGFVw7QNmuhjEdv2kmSzS4S2l/
i8eQsD/l5B1Nm7Qef9htDCx6mnX4HojehDfXgDradH7Tv18MMVRbQB0IXVcg38ZpjfrWMA0VHFEb
xHO966tbQA2hTQRdDmciQCj0rjZ9m+E0sRdSriewLxuSMHuaZTOKgw1yAZJI284X2MCGGGWM37vF
DdRS3eMwC6wvKlbpU+sRcrNFYubfkbnVfPGGEVplatfdL3uYSJnrUcSRKmZ7v0WOfRTFH2iqOe38
j01fR/da9u0HYwXjpzlyy2Yju3hMtlmaVxML9ijDzehYgKjQqSWfZwEiFwsVSt6tQWUMepBWF+1K
VevPRCL75qA64XvbjrEZBC5VhY9Z5UMaWLLGupUeClCyqam6yEKqsbqVWZRf+QDu7IusLjOSE7yx
xr5ZiUtJEhDB3fnaq0zGMenpgP93k/z+3/Xx3zTKl+sm3nfgtgJ7G2La06o5VHS24D4EO6IAQZU0
sb+Z+3q+81JMU3YEbP/t661rwvMqfZWgI4TlHEZT0D1ZscoUCIPBi7Dry8ZnzXCXe4/t9sEIoc8s
ji9vzV4PXQj76M9HtAWfL0/lUOReDUAQeaMOP6mwyO/CEQdrolFF0p+LzmxBL2+N8QLtR/TfzBMo
9J9fTwxuz2zNID1DhLwNS02gWEKwY1mR7vb2U3zZM/kzylh9JowtwJWeLIKOSqy8xjq962ImTnha
I++2mkLrEiiw2AfEHX5cZGLyYzWq8Zqq1jyMed8mZ275lR0AzTsP12ZIwpnzZBN0a+ktMhsi5sUT
ik2jIXcCZrUMTZu0w0Ynur4isqSdk+H/cGncLS4dRBfGdnRSqmNPFYjTdLxLCS2+Gku/Pxh6f5cT
0pSrpZxJobCm/Mx56JWTXIi+FhCGTdfyxXnI0mb06glEnZ4cdzymzBDY+PAcZCAGPTaDqNE+4fZ9
BEylU2f2vldeaN5n7pUPwIdwT14wp/YF0mJCtBNEpT+V7pB+8YDJmM4QE/SNab6eec3CVwoMJlM2
nQRicFwCo56/0+hwS5UTrryrcX+qg9CL/T3Je4O2RC96vhiieYIu6BVJtYumEAUFYEXPfxi0ixgr
kjWNu3wmbhutXv194chltsiI0EWH9rqAV5ZiD8znJYEgjp2DQMQEalZAnPGPqh84JyCWbm5BrtIf
VGGH2Z5qv96PTIEhyOI614c6av0vduCsuuFwYqcb7cy4rC0R8RtU6fj9ljr/XGPt7HesgJHLhLlb
o/0aLB2EGJbJ9RDQkdn7MqTNGqm4IxHVnYmo65OClXnMEE9bgpyPpRzp0ynaPdjq5zgj6sIZv8GR
DJmfxQWQKG6/44ZIHt1AM66/B8jkzcF3elHuLFN4eoMUn+1twqMVb1qMFTUZA+Eq4Z/bdxWJlOsn
CGNC7twl7/EqOtYjyq6GeIRqylrCk7uYQUKfWt/ZQToyR9IZIJeZFly0Gi4LGfC29i2GGGn3qx4H
7712RfabQlYRmdEmSfJBgRrOdmMaN7/DWRH2AUCUcE244eMHv1O5RQ53M0MTMEK2eDbzftqUXYpD
OWtKReaJGXVy04y2/VDGEYlaVtybi5EeIa0KWoUcB3WeFsdlCMyvSAkUaXY92Z8rRia0L+VMnk5N
dXEVt/CJNy4yVdJ+l9hhZte6Tft5KtrxJytPJjdBXhgio9OpIfOXmoWDFWJMVDsu5HJnquUTqw5Y
qFwymT/adV0W79w5HXB8NsZPdnEHY3JTqljLG+Y/i7gUSWYAl8ZJ7ACoqIGKoIDJ273doYviPiEi
boEuc89e0g7fxrIoK9SgSIM26dQHXyZl+SiIlBWx51OCtxt21oK8GbuSD4OrkUX4ozX9UImGmhJa
Yvppp5P3M4n4NW0aaUW/Kc684CpELQpOO+wDRTi27bVk6wpNJlEd1r/dZZkQcNJ9uPHIhR62SL+o
9DWpi8WmWuT8dXDMdN14dqVuU0J3IWMRvPO5Cyv5UywxBoCstViJlD8x5otaBugXjmq97oDYGbxN
YKFuRy3jLXDV5oHobA/22g4VNuJK1KJJt2XcWS/oy4TlgROJR7PTRTrAnMmr6pFPUtRQV9MCNL21
TO6lsDuprnVG5/zQ0LH55wcOWJvEzhHqQMdcRier0ZwhDCpCBH9KV7RH2g6v8rZhzprAfJmzS5PU
6TGvzbnt9rVV0EUbQE+VPp78Y736q8mBjdebQsIQdgUVFNO6NCBRapDTse4AT1gew4KgXcl7JUBY
QHI06t9eiNcbe1412WDJcY6uLU4qjJPeWNDZWWchUd1VyquuvKEWt1gvJVL89NvbV3q5o3OoC0jJ
XYsYhoHrn/91q13TmSSYZLhDbrYePIaq3Qs1Jk+Wt+ij16B+HObEO7OZv7w/qlB8RYIBkCDO4+T+
6tbU0u6DYDeG8XLJ1jDTOpjqhyW08zOP8uUWzqXoBXmSqA+61yclyzy5hd0ONKycxa5vcx9qj1PR
7ek6F81ZyROl8Pb7LyYrzuymr9ykS40kyRdhwur/aaf/9WiRPyYi0zaP1h9ROIJcZlYjw08LD/TM
yVzIFy8MciY6IZHD8G5VlTz/Gr1qSOxedsR+d0UCUG9W9q4fugQfb1p0vwKdSXVUVeAT4cw5eUdZ
EY97PneXbsOlsTTZcslQb+dUSnOZp5U+c+545WHQ8yQVhQEqRNvwZMAY1GRue4j2dmOejbeOyEHy
FVa3k2Dfz3zjr7zSEkNmKFHZUC+evtJp5nXZsMh4F2gogw4QHGjGfb1pW5TMVedAT9Sqc8+80i/X
DIF1b7XWEiIimak//wZm1y+W2SJ/zGXelRzL0KGfXYAm4DxtyQm7iAUShAkbq6zT2Q+BtlVz5s5f
e8gcf5gx8TaQRLP++V9vHMOCUkyNHe/srC1/VzRTvpJkjO6hZFD48I8XDgbhrrMGT6AiOB0VgE1x
pZ/XIfSeuTWHdIraeZOyWGcHIUmTUyjhPnld3J4pil/5dmkvs1YRE8PasdJi/77HJvFkO81OuNNR
Vu87385+ExOdgMIsSQhrk7E7qk5BnH/7dl95tMhaOMOu43FBffz8spMfW37L/JRNk5hKKFy8ttRa
Vb0n6KU7o5Z4Zc3iDmm2UbICEDz1jlZ2YJmGHwqgc93DqrBDtCcyCPdDMsNBmzt56Xooczd+pC21
/+d3imlV2CzNPOTVPf73Aw4gzgsEGOk+IQH9QzWY/pLuvn1rFYiV377UK98lx3T2uRWlDan55FJ5
GObon1DriGWuxY0rGwugGKDwfUkjGaiVnYNbw4Tzj38nDrdHHhT9XAYFp+lJLeJzeAqMaYVxg9+B
3daf7TDMLjEeehdv3+LLhfn5pU5u0R0xY48OM1OFswOcaJmRGghJ+J+fFUEnO3Jte9AVp2x4/q3R
puwdO5vzfVal1Q0JR+ZdxcTrxqoWxG2IzA5v39eJJ3vtATsrAp1OQChdzzlVjPSctDIIL8U+GlpU
snVWRpghWjaaZh8skhQLpccPbZRG0yGs++4BX3/zmeGaPsYMfrDJWcICck/PKEUwllXephxBzjRz
kV1iw2B8+/YnPgle+vcnDtkfOcp7CBO9k5WDIw9y3xANezpoVaEvTYqP6YiJ6F1Ln43hbNwPBM0J
GXX7kcrydx+UJHdZusQAP0RFlR8TJ4Xmi4CHTNE6G2n7tnXwTRcN8w43x60IeTH9ZjumfZjQCoGz
z6HLHhAJDR/LBcD0riwlMfKO9CApAv+fnU3jYAL/x6sVLSLEnnxHEB0QyD1/G0RQupyFoA7JCU5e
7pTh3RTm34kIcx7ffqqvVB4IeVYzbRSxwUen9VXWQ6MltznZuzSMDyPOD4DFQ3jfhZl7Ry97ua/t
dnzfc2S6kzUyltxTseF818zbIBcVLIeqRPMaBwxz3v5sL5cXWp0IElmvBRLBU2zA0uCQapTiCxe6
OuoU0lbUYOvTQ7a8Ex2Vp/KW9Mxr9kd0+Lx252coVolERPmHGPL5sw/VMGe4sa2dGGbU5RHGoltl
F0u7a6oR31deiVZuXWz87qHIZyd49JKEREm7b6OVCj0VWx2NtFDiGT36BjlbAFPRVeWx7P0kOr79
jF6WLRyuVuo69b+NYMU5+bSBSJK+pseBYyLby24uAQG3UwH7Cm5ieOW52bAh5sI1e1lF2R1nw+jX
2x/hlSWSj0BfES02//3zhv1VtbDFh3koEjSbS1oedGUNv3DxLZ/fvsq60J58LQGFJyLE9Tzp/qH1
/nWVFuOU7JY43dfJUmAmHIW1Jy6IuOCg7ywKB077b1/x5U9jlbiRP0ArDW0OwJDnz7acG6duNbhC
m9QT4ixUUzx6S9DeopCOD1jQxX2KOujozQ2cEhpuYL4SD7utyQP9YUwT+6ZbVH5UgjnW25/txdcO
c5d2JhJJhpmAF93nH63Nentote/tobHQOuqp/b8sFcaNvW3cVhzrqcXDTaGR/J7wo8YQM330K29/
iBe/Tz4EUmEntCmrIg67zz/EnHRWWdYDFImpGpHBlcslcmrEOp0FOGyY86skG7IzNQex9CcvAsdB
poj8Ml1O1kxTn1+1c5IRv3lGhrWRhj6alOCuqVvJGcUKDvA3qvzMPSRF7L4ncyz9hdrS/PTTcvwx
mrih2+aG7e95WiDmIx6MYkIBQhpeq7n4u1PbjY22bSFoZuqK8XcwIpFnvS90CC8zHh7GQeoHiliF
VDybRzxeJcrmLS738BgqwnqAArrTD8/PantvukTcF4NdBFuCsJLlcpAZYESZzFBX8z/BXXzO9J5K
efCuiiB2/TP1yyvfEUQgNEH8CteS9PQ7ktbQNq7WZHpnBEHOpX7XQYs4ADm45vyWHjhRR+dejBcr
AisovWciPpHSrbvL869oNpM3t3Vj9q1IzUVN1xjb1BSgK3n7BXw5VlkrJscnOg/w+rqHPb9QP/rY
QMXC3YWuuO3ZVLcWsI+jzMhAacMKzi6JmhdwijEUeD0xKOkkPr39IV57whTA9Pf5BbAIntwsEjG3
DQMItFrYioaPIlG5gWA7zcbFeCfbCyTFaXnm1l8cMfjl2Yzm6Bmw9DM/eH7nAp0Qos3J7KfKuJfV
ghmltC116adxsU+xLxxnbb7rythX//R2V10Zgg2mkMA3TrfH1Gqdqs8FKel8HV8dpklbgpJad0ME
O/E2sYG5ilnbkmf25RfrPze8vlAsyPxDgs/zG9YLPnUPwNS+BGFzN0URccbEb1wOXSmuxzLrf7x9
ny/VkusFqT94vGTRUIGcXFBacVcuyuxVlNvzTmcltMIyi9tVNBH+DhJcGH6my2CLGbIFGhx08107
TkznlaPt/swX/tKWs34eQnFobPqoLPyTB1BbQTqxpxiowHNdqZ2OtQv6tS37BOS1RQBAumgUNHgf
PQzBKbyLrVeV0tnWZRuDeqUzdG1ryBFXkK/cfI9HxYwb/KGxT0ntF9aGlRNgM1QeptmOtaS/FjK7
SCWbluzdSKX4zZJI/SmxHYveU6GhZSd0c3ftZFMOk44mlxvTL9lXq0eJATY9GIZdGCMPzJ1xBkQg
bT5U0Sv/XdoX8SOvjfvFdaeccBbC6T7ZVj4RcW2WASCkFDUo0MRuL02NxPDYkBfyBceFd7eMJcBX
wfjqIlrsFU/UotfcY8lwQW62JIA9xZoe4X5Eynt0mE0QIY9umKlflhOd9agjPPBBoWCUVGpM64tY
QS25pDomjUSZqbx0OR58rEZB/x8T0OJe4CpAHDS43WpKHfrggoEuzP/YK+ffM+FW7V62Cvnc2y/h
+o49K3r4zn2OACzg9AbR7Dx/B5uEadKomnqvrXm4QLQUYIHPlguPbv2ZfZXewMuL0eGjUc/xk4GY
fbKxYvjH25s4JeAjO+y+DJasvhZhBTZ+AAZjAGBawQ+OqNB7+0lNX6mOXOdDZaxiPlAakXHvmWlA
71jU9rZeBv1bOF1s7ULbWubrPk4AC9NQDS71qk28KshVg9deVSVicp0B+0B5PjziD4Uzqn1y63YZ
3DU2yi6vPmSF7aZbiHO0BKeJY+kO9Oj0kfg/wj9WBX54rxsk73uyHME8xAh+9K61XWw6fYB7Z+hN
028HGwPWFvRTYTYM9xBAybH3gGpocvcuOPBGJLfk7VOhKphVudODii+QOz6IebYJMSsc4kfGTiI/
9KLe+lCzEtj7IEnrG+acpFlyBjDtVdAuZbcFClBh0+W987aJV9bfcqtDZdZ3fo2PCBCMv/VGP7iI
ajBvh3xiEs2a4yWUtamAeYfKUG4189ZxN2Or9nd+ybnwEMNqlftlaQHPR9VYXagSLtEW4494UkHa
ll9kMrjebups2sK0k+1Lf/B7RD2Tl8HqJZ4ZPh/ZAU+UM42zB0KV3BJeF34eOzpV/DuFkndS8u1u
JSocMiokIZgPc9I2YNS7PFgpHlH3Ff29HJjhuOqXcfI2/DDlcTcd0zkzPlKeMe42Ra8l3irmYN4V
dJk42uK0L5KDTg05Sn0CuuORV9vk7/TQjQ9FEohiP8fYG3ZdRmAZeRuNPJhMjcNuBgM03kYiyT9N
bqLkEakCeEzf8skmGDUsCWpAM27tWAJgdnK6cxtR+PTNI8/CcD/bs8mgBJTgq+Jmjikd+cc76ohR
1JHI0gVvHZFA+a5UUv9m5piFB2yYeOoB1XrfVT5FE51vwYgzTt3lLomD5b1pbfuLRsRh4CokxKeM
TqS+eFadJTtvMuYxFxPmIpH3fCgTM2va4nmb75C3JD983BMryCwuacCYIXlKgiGLGFUhv9pgglbR
Rvqiqx9MUujiwe39xSHDbUBL3enc3WXFOH8BVuA9vr3svLISrAaXNcF4naKtLMm/W4huq9kJHNPv
6TCO70eCkS7nuHoKMdw90EM4pzF6pZZZW3nrkJDans32+eUSr63mInX7fRU78B2YcqzYLKvN6T/k
/R5RTXvA71lcVijWzsSlnF47WvvQWGkYT/qYwvyTClLZY9rCg+i3Ph7TB9WQtIHfqNnOLYmgVJYD
OI4iJyiCpffth/xCir1emrByYJ+rAhbvx8ltV7qra4oM2H+h+N47dforjkd/BgJh5KHtPBdGCjm2
T3Gpl08jg75ok9CZuINihM+fFdeH8mxi/f7tD3Za0P75XEhm1q5gCD/s5NsPQoYQVjf3JJpB8UCL
jkoEB67aJUOFXtU03p5EDsBKb192rVj/3uu4bER6Eo4yRqcyOpWuBHFOnEfK4/DLOP9cVSF5KaMl
G3f39nVeub2IEyRzrMDDxXbatKYt0mpeBq4z2dmxkBCdNlTSJIiO7Rx+LGZGXRvL6ocfb1/3lTdt
7SnBbwUZzJt+sr3mEfknQ8d1lyQlSMCAccdwLLFLi2UfLSJi3QnhjSPEPnNCeflkcT6u5QPj6JC3
/KRypDrjuBqk/TbJgv6W1uz8oVWdOfM+ny4anAWY9lMv81Q5/J1+f32azdw466DJEqQMZpAXxlPf
l6UbLtKV5/n243z5NVKS87LQqeMAaJ/eFNLdqHdhF29ViIuTFnlvDrnTJReZ68XvY1izV9rKmjOT
ndOCbL1JzrXI/2mcr8njz3+zkNUm33iIRBfzn5ydx5LcSLZtvwhm0GKK0CmZgpkkJzAmmYQGHIAD
Lr7+ruhRd3VZl703K6tiMSIg3I+fs/faLYHAxFDvxx4VFJvDP7Wf/vajWJGYz9Hg4wTynx8lQ0ji
ddpIrCNZ9FGNuvgN+817bDiKvv9/XEuO6rjCvOvh4vro/ltvDVeE4lKPcheJwE2+9lQ51QFCJbkk
A+UHRafp6hONoCH7h7v4tz+ScSu3kUY3i+F/frJx2GvCueVlRKp8Qnzc3pJomJwCkfyTreu/3z+E
CpB+eef5jVhY//Ojai3QSfvjsitUkZ5EiJX8lM12OwWc3z+T0h3RlpkouQ+J3fkHlcZ/NSquzw1A
heuDyrGd5e0vHz421YyXA9TSPEPt61Myzdjb10nv5lLYd6i8qj+WFM2vETr9P9nKaGEXdav2Xv73
vf6bxYDxJ/M6EBZoU/7rXhdVq3ThLztYh/3j6pgCiH43pME/3Nm/+xyKCAAsMYbh+K9Hl9JjsICA
lWcq7Ofb0newOfn1cvzfv+bvFp1//5Trt/i3JxdAbbOJmk9JNCAgzyNvM10KdLMjypgjoK7t839/
4L9qn//cpuir0HuBL4L1DM3Af37i1dDrIEJYEGb0/mtXq5As585PUCak9vvGGnyDJ4D4AZ2q4OLH
Rt51WVA/98XQ3yRVsHT/sG/+7SVAGYMaJ2ED/auwdtQO9gA8ZzuO3Mtb7IzdjaFG/z6lqLZRMYTy
H+7s372z1ED0E3ltcXT85UWKVtnP9LUlhaxTnwlEBXEnmFxK2heX/321//ajIpwqMVN53Jh/udhW
JhY0oFkoQggXssnQXSoDXKrx1D8Nev9ueeDsy0iUdiki7b+sgXHvrI0sUTuubtIl+yht1k+AUBj4
nYljTiL77c7lNEZkRNCc/p9/Jn7Cf60RiF6Cv47sbWNMgN9AEm3hjPd009ynUiXMEaQe/uGFgSz8
N28mEw1KAYpPOod/FW9BMuixzdfk4uAwnG9RXadEk0/xvOYdAsfnuULkeyzjyren2VvXVyt9MIZz
OjvE0VXJVVc8SvnitLHz0xhdvIxzgQ+B3ihqGeMWAOqWdPKy3ABhNifjReW2r+FnYJ1YI/Ebz34o
jhhC5K94GLTOkSbHHMe2enkyrvASJJAi/J1Ouv3tSX0NWUN4BXMV0gbhBhhA8rENr0V6E3S/qOm9
tyGdwabEnUi/qSXZFsBYY/ON841PUE4TciDNsqJ9rsOAuhUodf0FIMlSYaSRoXu/IIkXZ4TMG/Go
jEvmnM7D/Hvb5rh76OLEOZoY7SSnwRiRaWaTotjrribbSa3oSJegZT5fZXCszkVWZP2uSYeEoDqf
1K2dGQ0QGOXSUtg7o1frIzzL7pyJTkkMHA65aD3y9/Jp3kqGOFNQ/hzmYf0WV2t0jensAdxljRrb
PfzY6H4byyubTMXbg+3+BYguVhrbTuZr77ZoehGSm5Y1v4ZIVs59mlTe82yDiXzXOilevFlQaK6N
wPs5VR3AvMUFJfC8WTU1B7LY8QEB8TXvJknASKJ0Wg1/ZGrerLZbwInIDY+RHSMUnFu13A/W6Ubi
+Aa+08rUH9B3YutPDCplutNeC6WH1DK9kBtrVUJCYzmIY6lERkSSU/sPTjVO9c1io+GhTpKCX1ph
rSkjp4+OfcrjT5JfEX4bMbv8hAAZfmsAwje7ouFMt4u2xpCeM/vBofY4RJ47DRonL8IyotEATYYy
Oyrme0YHRh3KMaFLHdSeHvKymqPypppW05+kCMRTOZTF+9Zb8hlVulydaQpD1jHBa9QBOh9Ee5/2
THzza/vgZqLTL3b8Cu8I8b0KbxCIxYR3lRKqISFJlcjTLQG/EW2J6+zluvjruUgXc+NURfpZ15b5
gKgsN8GzMgND2q5Q5FTpJj9hZUzRMS4W0vu6q0wuR2w3Zs8rjSlzqjPsZ5fBRF6zz6JwjE5BUfCX
OY42NyqsI+fsA655ShE2PJIrwLirc+flrqFj8axU7Vb7cO3VjziukX77CuDcCd9PB0SPs0l046UE
D9Bg44h5QIFNnqFdUiAV0RYt0RdTp/zMLgEFenHjMZC31Nog8hM8ss+RU6I6Tt1SjsfOYLTIt3Uq
fq1xYtpzOBXy11j4w7uOfFvtlaNCk0uh6/FoSuP9qZq4uTPkFbMUxdVEGB5WAWKekjIE0UND4mUp
cZbliNVaHINB3541zyKM33jtnsBIg5JhKLDeAONXyamzMSfJYfSHP0sjIUOZeCOntu8AmAI+npZL
knRBlM8U3sOxI4XXwlHs+vWsmMLtM88M4aGt0sK/tAZqwvWl2H7FBHdi0nNh2We2jNP9Nvfqgn1X
fZ03gpNzqJbF91jzqOyHuArmy1bq6pM2gPmO7C2e9uhLFDulibRzLrjT7l6kmYOXIl2zZxlvgGz9
smrLi1NZBay0d5Cq+IMg8S9IlUtYX7S6GIdnFbrnFhjffKATVEyAaND47ZTxxMAganACGt5wmg9Y
Bsp0v7jjQLN+qIgQ2NxxbYDDrvCml3o1dNYQuWznumh0cZsNI7TV2vXLJa+SCYBfKfW2XcbU6bLT
Ipd2oZFYYh5yjBZYAivX0T+qutTdKyfc8LeXMqTATV3N4703pX5X5a0dZ/u08HXUIQ3MHJ7isdP9
HZ6NRJ8I2QQ3y8X3/DMMZrp8u2zqGvloUlyxt1A90ZMxYWvG33Gwxf23supIQKBWn5wrZShO20Se
AFVlyUdMRkH6UXpGIpuRBZT89FCUfpK8+9CHIkYSkaVtO4VYsT4N5aLYw3PG5XByq0J7Tk6jk7FW
rj1/Uf7REcQCGOLk6LzT0nZbEtVskizVzxJkOD5KsND2t+Nt20SS2RqL6Qy2GzDnbZHCc2mAfmXS
fZV69fQbdtsC5JQ3euoB8gSRspCvKv/dQSDX3TrsKiBHRVwWf+ZgVNV6FJhKGnQv4WyaJ9yIPrmy
ujKkikddJlMHxaRHn/E6CHLGzzqz/oCHhcnF+jK0fQ01TKspIWoztUw05h4zzohH3BU8Pu5aPjRq
EuEZq5ce73AoUYPlax8twWvqOySrJVu4kjs6KEhcz9cZOhohiONBw36FpSUVhyn0K+eF6+YCemOo
sDym9L1LJ7dLT7QFAKWwDA0hlFU0bu94gjr/0MBVN2KnF07MdW4w0hRnGbeyegBju4nPHuknXSYV
8Og/hJMy0dHj3cDh4EaydbD80rFpPgNW03ImPdzU8lJxgkaeUcT9w+ZrKc+zHl0Ybm24idt0dEqY
fFmflTBdY6YcxaPxR4FAx0uswSk6CGb8COCqEK+sCMdO3ofWiOweMA+gWdOvS5HlcWAyGGxq7rP4
tV9qbgoIcAfSTy51toqTbrNGn9t+Df3zSI5jSPgwc/C72B2zhmw7jzch7K7F7OgE4B5sv67uNcQ3
K6vfYMW28kEw+oNQGvX9Rhg68qPcXdeaPdqpMEj5AJYfF17Mbm8LaKG56ILRP0a+Eu0+GBO3P656
DKBHqEJHU96UEhKIG7YEa2IG81zweMPcfhm8ihTDIkRMAwmoAi0QeWv3WKi5wTCFEfmtknMAXm+T
EbK4KTSPtINLontGB8gZNHX57lpPkhtYs4zvHbdUhGP6K87rOYE7amuGPfu6jYNH0+nlW6BjZXdr
6Hhzzlmo0DcDjks4yR0dv7ytJ78+xH1agSZPJMQFfEX8eeBg5UcfjY27A01TDmcT2e4uaOsezLkW
460kp6u6L0AXmYPdiupxY93jwi1T8jXym5SS0jIGSNmwUK7v5DB1DLES/t8d42KKgwQtxrDbcCrR
r5qxr+9EuYLVhkG6uD9Eu/RYkmWGx4hSMZ3yDI1bcHTjdMtOqWQokIMQBOAMKJaVeSaLpN9N3roQ
joxiSL6KXiqy4ereqg9KR5/I1jLsmk8YFAxi+hBB+wle9rbqh1JVQXu0pVXWyRVjnelbOnTSTYjI
Afae9x3UgsPEtKtDVAG56cPbZve7wJ7gEek8TObiqhmoalwtzCwNNNbk4M6aPBlTRVO/s03qy9th
iRp42VE93Gwz7IzcAw+zPnkuzjDqb4RM+9ItBktaoDDzrZHaaOJTJl9S2CaQwqnGZbivyx7bBcw7
mrNxr3GwxR5hGHkfpfayDktl99k4RB5uu5m6DIJIMpcPLMZe++CruGqfajl4w6MZEWgeGoxhcG6d
VL/0cNSIucYhfKmnrhI7UdTCnsKaJttdxn08EdZH/ovLoGw9zC1nl6cxNkFwqMSU3iyNYz8T4TtP
8M2pSwfmeA9t1M/vXUpAQ55MLiXKhBIl3k0hHtQ8DWpLgrkNug/eGvkReYr3xJ+siO+ElWI9jG4f
/4lh9S+HIFZTfxO0Y/Jn29Ae7UsWTzBEScQ/xm2Aa40CF3oITMd6z5Cyf1EsE8/hgvNpv8Qzz9DY
1wOEymyAoLKsQLv2ybT5qIjgHz1rUTcjtnExfrE9u9tlqXx2WjE0sFDYh8mF66uBKlbOZcmSlYCK
2qdRNen7DFPVfSsGIP/z7Gx4NGVFjARyjQEFbN0vP1LRt0+s5SmcbTn0b7ptaerxJlQvhYj4S1fw
L3Knh76mMtsw7R1UUy+UcSVIuEMsDR+/kONzdnxPJTkDJLJU2zYbhv0M9V3s/IGQ1mUiG2RHzoD7
VNUNtKS18hSbMb7J21Jvbv9Oe25Bygr9hohLT8w3vJPJyVlh/3+Pq66szm0IaCxv2GXetq3ZJiAQ
kSVIhikYwLLQ1j9kPEmgjtkAv33De/1q45T4zAUFer2jCyzlTadX8bERkMUXZoyX5GVQpeosQ1aB
vhnJR5qSGTFEXCf2gjE465/HIq0AhbMyHgxxkd4Nr2YxXOh2jH0eTqTE30GOn5ZTGjJCOLbTMHsn
J6sRi0VGbsFBJpnovy0+WJlvoBuAIkJPHpo31TtxtnMsE/a8bYap31dDQJY1ZCD5EyiEO2AirRow
yL1aRbKDHUv49ez4FLjpIEiu3Jj1pTfVHJBE2YvKnb8RBUh4WJnUxTeftTXJY5xDX0MgoUxmrXpP
bTi9TSYZHkwv7E/GW013SVk6oP5sPMlIAqOtPxVEPX1NKlnQAq25eEy0K/nTWZNA5cEcF68qntI3
+DLZdi7lkn2khbTLCXfhFj5nyMWjw2T88Be0UB3vM3Tg6YVl/BpnBEWRo33beXcR/qG7Kqaoytko
0omnRLjPW8+B/dzBgAsewKdLHKlpwZWWSUH2ADKQtSWYWDQe2utVzF9QHaXzndhqfWoINifJqd6c
G+6k/oUGcBOn0BnV8KWnMA3uwjVc/1R9F854IMnJycNUJjXF0LhAH4EsluRwTxyDFbObk4MHodZ7
LPzUaS+4SNLfrquz1874Vl5oZtRQeJpucEnFyMxF1S0UlcgJ0+20wdumFJNRR/jKoMpzPbqEtmy9
0rfx4Et1XlKvOFa0ZOTdoJqIafxV2VIqDG23PVdH5Q0ID3JltUcao5/EzaUcguCVeHh8oDKQbb2D
iBC8e64dxVGONG5zR9JJ3M1h1NEjWAK/5dMjtL9MWDlUjIBOvq3k8UEfi3hGG0xF/mHyPfHsqykY
duyZzu00I/eHEB/MAU83HwzTbJo//d4pqNoI6gr3uM9qcAWrJAdH67a/QGyb6fzFM0GVmLKTHTIR
HXzRy4rHxU/S4hTZ3keDjGBLHras4OdtPQ8TGtWFxY36T//ywqoe9uO0wR9My7T+HJvZlAcYWfqm
Viku3LzzSqJmogqRyF03FliHw1XSKsJ5EbGhQFQdj66BSXvikCdTfjh6JWRL3jDJ26jeoJRDX2v1
GcA6nTR4MgmLSdxn832H6uDWt010i5U8cUn981bvibzGyR5pevnRcYvn+T0At252U1PV9dGlU1De
+M0g7T4lDG3kMa6bT6hK8LHkNDreidfa904bNUp/1qGeoktYEot728AALnLALETydjCjARD1TkVs
A/doOk94U0+rAbsL2KXwUKVkeouOZbESCZCybdj7uTSbPBAk4K9v0qFOPFi+DiB1PyDoqCrocG0i
IBKFeW6CLklmJdbmCUL9buGjp7x2kuQFLvKQ5HVVYj0vx5VOS1qVE8TqdihIMwBa+1g7A5zINoiC
+TGEOH9u3Y68HPpW3hcW8e5bbLIKLawOh4+KFKabdPWJS3J6JCoXoagTkTmgaNlD7QufGynbH3zb
xoWX52XLqaFH8X1WInjtefu2U+dPU3cIEdO8D5mppzwI1HwvQzanP0q64VdBDgJyv4nTKvrmFAP0
FtP7oYVmfmATCUlK3zQZYKrx3frOmblYJOmM6iLGYBkPReV7T2vTus65mkVCDh3TAHCl/RjfDjOx
TMTzAac9ZilC4bR35gwxmN+QxRY7xXzNEL/eW6sy5zddOgEQMfXE8piErcuSt4alOqCoI317nb3l
Bb7Y9Gk3KtUd2N4+ugTdsn11CcvSB9GWNjukbDceq3+63WmxSJ583pMTopLO+ToO7fph/USNe4kS
YsKCp4ATwPW1j3ISCwnyiZ/InP0zeOs9HOD7tF+r4hyYsHiyPgLs/eg61MjKcac9CW1g8temaIO8
Wqps2gVSlzpfrbwGH7glt20FufsoEknvkMcHylg3kSq3N0Bfz2rDh5P7IqBDqQcXJVXYTqxZ8GyH
ANfHaH5uTuSIXVN0CtVMQkZt3gEceDaqLdrdhuTPPauG0ga7yNI+Qd8KwiPd2vl1jtqOpE1u87yr
Kof5Zl3N6W/ONvoCJamXOb0E8sxxXZJqILtx/ZCZj0NxXNxA3A5ROTuAKUzwJ8MFWuyWrgrvCiw8
v1Maw/incF18JXKtvli/KLsDJUNUIy+s2p5g89H9E7Q0zw7VihJyN0+LmsgpK5jG59z9dn2eR1/b
o5xXZ9tbVopLSDHdHSxL4GtWjJqBXeUsb1kw6Gcds/V0hj7Rbipn73UEY0DakRbdkzYK7mJMUbAe
HVcx3DQ2TQlscEjvRs7IisXSOjziw89WtIPzcCEFISa53FJD3ke6tycFi5lzggUuefCrRr77wzQu
l0513YPolmLIkzKS28lDynZOiQOrb/qrgIRDDnIzml0dkKOUPWLOdaH634ZmuqHlPPc+ocAB5TxQ
PV3lfWyJPMWTqd/TlhNK3qZJ8MWJawDHVqfu/QRjXR7Q7+if1KYdOTySoxsB5kPU7cCd6W9kk0Rf
nHFq+hOJPuFXoh1o1m1x3NhdkZiMNjDQ5Z8YtK632rfRIXb08P069kDVZ4cGpZuz2qch7DnCYUJe
7d66RbXliy2nL55T9QW1UbLyIog+OaaEz6mHDfcFeqHFyoNt1nh5WMn0oIBOp/aesgZzyFLX/rbX
CQ7unJgq0NSlnda3dmp7LhOhbsuLywHsO4L89IrVC6eIIMt6vQtHR0HAT0mKb1jyBDK2tprtn25k
zHYyBoLglhJwwzTAT+tHgqB44Gg2CxK5mmsxXZLYdCqHhciLEKXcwQ8Iwjn6Teu9SOTNw21U1gVx
HNK+EJrp343+aK5AlHUcDlcKvH1ySEw5NiAjfXhBFoCg5zrCvy9XJ/qgORgR9hw00b2dxrg8Kzu5
dV73KvgRbVP7UbBi0cWeRHtnvA6QCAXX8tYFNTLfkAPofayIn+NNTchblWYKEfv1ab0g1y1dAOqq
5/3kVUXslZDZx8HF6OQOR2kS4rrU02MzlFH76EUkhuQmW7sr4nJJYR0S80foW5XaVzFHVBaTMegI
CidgHoOCr9gBuCRSpvQEiBS6Hrw8nLTogVJzGpEnwWhTygcGGZeoMQKFd2n95kyTenthj3a8fWuS
0Rziym71HVEM7Duaum16oENpmrttzDj+oKX2xaXHlhTso8Y3j0Vj+x/NlMgjworK2wWpo9yHcGm4
bIPvA0lphezsve6D/n2LqMDeuj6WPztC16LnLggWf+/KaPXu0qkfbowO6+2gxqLkjSoC5IhLPcS/
O7KSkB2u61jdV0Qp3ctlYY6yzNn6zS/xYNCBXIKnoVE2yed+mW5FTLsWW2GlH8ai2dYXlJB1iiqz
m4ccjrpgclOUzU2pAbR8zaAVrtfbGjf7DZn29yCZetStnISdQ7BF7StZyijQ/ToU2Ucw04wrNQ2a
N6W69F2b65eu+zJiHhYXutivo17h2eigEOep14m+7dJ2eDI8oOYmEKIggs2bw1eCbMlJqhhB6++x
aOabOcQXd0R93Tu7fvY1/bkNJSVi22mT1Ev8FFaUTmw7kmCc7FzQJnbOiIUD5x5wagtDgFbiz7gJ
Yn0q55iyZCPoze4h/c1qr7ZoMwcHEOWPYJWLk3tORthsobepPk6KadrehsH8Rksnc86yNfOHNzDO
eBBBP/+O4W88yg5/wI7NnUVV+sZtj0gxldiB8Z+eGMQ3iIbKKruY2tb+K65GhkkewWEwkLckyd41
U7T2TEdZb3dg15aXrmdq9rEAw2yuHKeRhT7ugfBwCjCc/65Uk83qOLr1M96nc7nVZXhXWxEJ2o5Z
VV9MqE33CnpwrnOKmKliwAOvN1844GUARbcA7M6WGJrZcfugIhUSx0TOyJ+IrUGQZ+d6rKbk/M1n
yZxQnIu14Aex7y9cGmRk0Rn5CbLgcY5qAEioTSG/JLR5fK8obhn5RJwH6iG7DxFFghKvM9wbbjZN
f4KQE8c+GMAUHWKLzpRk6XV8KgKtH6emm/VO4FMt2EFFVu9jRlRXiqDy1n2Zjv75qvwidEgk5FUy
cm1XLFRh8cvlxL7scL8Rt7dIQip3aezND3UsafFWXm1/Mv5lRFjoNSryhfYivW1myddOUqRvx3gb
g/Mi2uYdniYrR9/Y8tfSj0V/4MzNH1ZhXJDg7cWESoqV7vmx6dPit8Wl/BnWE8W2AnhNnT5ETyHA
kOkBXDOt9QXDL3F7sVMdp3oa5FO0KUG4lFgs3UcyOfKq4sR0pPceiRO/JQGtonvzEmx4Rp8nzt/T
adPKecs6CZTHbFPmnWqfWu2CypvStMVp9CVl6kJyng/O6sg53ShItZYjC90k6R4C67EO2mXxzLfA
aIKGy2wA/7im3bDs9CwavbOJdp8J+Ep+rjAoG1xk1+djKAma3GtXDszArfLa/YY07xuRXuDDobx2
vwaviNVhdEYZENDixqctRUW9569sXsrJmbyXbNiGDbXy0i3HbJ6C5eRLMu5oSgWMEeAoRvGRcVnY
0OZ3UeUqZFqErYyFGG4YP8FcLOZIz8dU1KG7b8uxNPfYk9NHGxikOCxO7p9hSTqI9/TqTp3brPui
jXV8aFhSrq1IUjTRrPCaV5m4VgGzwjqkO/K9j9eEzLs2SoVzCYQ3EuxHR0Dcc/QsV/TSmoN80MeE
2Al0dzdZmzJ+9jmaMqtO/W08bGwCNJBLh8bc1sufM34Xpr7pIMWB7CtIF97qk446bEJ/39S8sO8B
mjkh+ywty2sfEmNVl81yEzLf5Dp41we2E7qE/UXpdYlQ39a7IFH0x5axIGmOPkq57oKABMC8Ga+p
nEWFdx5XDFyem4wNCiVJYHnpnUF17qGbVvEwtTXzSLQlVZpzMBHfqZ8BnXFQ7+LcSyjJsOyN4/NQ
L0V626iEU5CzRFrts/qaWh/NoI3tkCiYU9Ek+gPxtikNlEiXt1nmtObO2cr6blyURbkrfUZ4ob6a
H5ZyWscz25T7dfR79zPyzbYSbopClU4OTOibuPNanjenIDQ84UAjDij9l2NB6OrwXZObsRKwELkP
WBz7GS3tMKOA92eP/iqCfpywIw5x3EWTc6mxBMFdVVGH+yEIq5e2JtjySIwLsyzKm/WWUbaqTsDL
GNtZcF8g4BZ0OBeNiBeCqAklxoWZaD8mnGZ7LhlGYbjqy5V/UWzM4gNr1hvTJ019pGZWMT38gUMc
5yx1yQzc0R1jtpbgsd7a560FsLkvrwb8c1f1tXchRCZ6g52ubpSVZKuNzOpLSqZVdUcjSPjNOw4T
McdqT3wFczC9DdZYfCvqKlHY0riT+6JerglQzO2nG4cB9Qsskyn8ymlwEV/CQE/JJ333CpkA6Qsy
72kI6X0Hf44eD1pEqt5SjR/tOi/iVGaLT+keuMUFy1mZ5IshzOISeHrB+IQojVTM0hTmT+xY/uDG
IegFpQboPBssNsgR/7gcjaYsO9ZpFSWsp2RWn7tOtC9NOdU/ypU58q5axhLBAlGDdgeiq/lkpoEB
Y7LM4mqWc50uR2OFJD63nBBCUI8jW2RWFeu8ymR2i+NY01avJoNCqo/QFG2jEB+cFCgFbJp0v0bm
Zluu4feTLtd7m701bRscTOqr7Wgrf9pHiN7FhbPGuhy6cl2dfUEr6saHiLEeN7L9+h3yC8MOFxG/
wreKBnfXkatHIpXB2kVvrPOifBQsbVOH5uC8rSPrNQE/wxfUPFP45Prcpx+xsJ09r6zlab64WxW/
NKnwk4NDSrH+oTsOzQ/MPVjrmCzThPMXYnBy0RbdTPCQE/K2xh2pP1FPMDX1T/DG5Iitv5dNOb/F
imX/vQtBhVC1suezvwdmt2ZyeS2HuWgPWnlxBQ+uEe+TWpP1vh4I8LjQZWHq3//rp1g37UJuMLXO
U1kHiA20sM27ESRE5m2v53KfibKZ7gjba4L9QOLGRWtKnqvUuk13/lSQebjMTvItpJXBk4U4pN/p
llLi6OGS8vKE//hzUlCI6aqn7ms86vq3ayrCWRGduB/jksTVbTFPSU9A1xLLo2eEeFWz6T9T0c32
gDusUXdi7VdYdUE6TQcVVGbb2VXVwY3nLeWf3lmwn2uQEjJv0t595gyE/lzS7wbS6HLI2uBQ0/iM
PMn+vbCk74aiEOrQqWueOtKoV4mSXvEDyNzep5jr1nwOQYbv8aaU6odIlvFlc1SGSMlijznq0Pjo
CqoaNvS4SDT89JeMu3e9Gf2AncB77qvQVvXd0iW+xgmYSsam5ULzfqI1eQdMYEBZhEvqz5Rsqj3K
WkxfCbAk+bEhCeSlJwXSy9l7iIXgiFz6d1awJO4TIinsjaQ9XNxP80KLf5m0kxxEGDvqx7oNbrjb
mnl17xm/g54LB2Hrg+8U3WO6DL6mU9WxixU4J7cnQIRxvJ9no6abRjuUDNBww/u4CFZzAJYlq73V
TebilZmFC7ApkvF+YlxzIM50tuQbI3G79mfN3ZAuXnzczOaFu3qchDkMThPHzPlM9+ZsyANpEaxc
81ahAHwq6iRjwV5FfFtQJ7wUQYjgK8iQrW70aTCcFFOsjlk2J4+UIeN3Bl7B/JAubXOWrq/VGSwc
u7lpAfd64bgNBxxj4pEEm+RPbEms3TNwTYcjc/jwcab0/c6wgHBL/DEIbKLO96fdhE08zUmsUdWl
COkwOaWfqs82qKzJG9QhTEeV0O2eKhPpy2IZgYh+uXKdpmFzj1W01j8it2xSBh4uR6Yc3Q01qCuQ
fh9WhoCg7gsjqUQ7hjVkpPYlCjDG+c8TabQgoFWw/C4My9htI5Fn7Auv87a9uJ4kOco2pOKYoqwf
V1yi8yu04qy4cwLhvl5FpTZPQ2PPMV3lBQ9ssnwwqu2DB9kVuifQHHHJwaFyvbMjc9Sdpxx7h91U
hzl6iIyYT/r7653Wen6poihCJz4uLEGEjrD8pVskHkYbG/DokzSE3SnT/4gJ0IZ4CjLnQ8H6fjBx
pF/xIMYtW2WE2h25RPu1qoqt2IUuHVeUTG76hR5/KO+rmI0nFzM51/m6xttvcOq05JUTlPbc+VV7
bwibQyXFLJ/GBobhMk+nDqrIXED9qTwmIMQzl/2r2kBpHFFEz+5jA5+n5T3R8+/B6OaRTDWHR3Jg
tQfi2bVHD8JnwwCRTuy7IZl5yTfSHhL08IV5GJVV869otPpxheeQnijuCyLrC7llaBid7IcVbcSB
sHNTukqoirxfSYBW8NBuwXhyQ6nW3QrGh9JPZVm1YylSy20TlFoyPVCMmre4Dh6FE60/2XaV2bU8
gPrgk/z3Xja2RX+0ZLRUhszV5Y2AnsvEc+qzB0+scUgmc8poeev8zj9DtB++cvbuGUnrunxkEZiS
fYXG90P8H0fnsdy4joXhJ2IVGEFulS05Z/eG1b5uM4ARBJiefj7NdkLblkjgnD8usvzyxwww/gqO
fQR1n7+WaevLbQZmxN9MPBsPo1LxIaU+sCB1SWRvlchblypaJEeoh6oUc2vXcqBm89A/Q30km5SM
TzjddqDzll8UH6UZ4/wTV3U17FWcdK8pgbjRDsVA+Ig4FiGXy9/3VA9hEnJUZERUWN0Hw52tnewL
gJUaPVEUbboJiNuhzilTA1Xu67xs57aY7GEaqKUA1VOMFIZU+q2lqK/Yqxouf+/2hJhddxEpnpWt
Wg+52uzm29Vz6vs1Uf6nxV/hncfYnc4sbR53GrfKePSC1V+faHBs/pa0jjvbjrwm8J8kzqJDYUf5
vmKCL+/nYvXoA8ej8BUujrT7OeIj4YwtVraSYiBmQy7SAPzkVWlPpcXei5LCz27Aosvm0LhReYl8
lMdw4hVXarUsoPzrWnl/nTlInGNWUdO3h47x7kpAZoendNLdbs1jn5+zeN4nUQ5VdETXP508loDr
uq/7R9LJPYJ3wpAnM0aE9WVUDSw6ZX6DdLzKnwtNcfy2t5TO1pFEcVTbJnyjEdt9IbN3dFDJRVef
fDLiduklo8fBqU34JUdT/VcU7vhOVVEUbaOWj5c5zVlBsMpk3BBGu/6OSE3s0Yt60jUGEn5uKzSD
nwUqvv5ArS9Tn+teaWdIOYuXscdLh8Cbqa1oAsKbEGdljMVNV10Ib5qarSa64S1IfXfB4ixn57jW
V8o/gdl+qtFGwZ2ksnpHwRO0qBFcPiiPenUoY/aIxyI0GSkfRTL9HUXJaeMgB7hNBQrLw7RMMZ0y
SZZ9pcoKVLRksNYEK1f1snFKmHeGxwS1R1Z05R6MtP6sETIizTJutezmoO2QlA+rNCcAUsIKQ3fw
QA3L7CnlsUZcXjgAFYNuYiQtAVEw29n63im3RPyeepca5AhKo9waxD5y06M+LDeOO2h9mhsu+00W
LpAuglSv5FGq1HlGLoUoIxsMNTwjHF2zGdlaz2kLX4a+aioQPRvBvJszKkIcOV1wXLWh/N1oScxw
FmbI6dA/UFBKdmViNrlOuwPgv4ZUSojpZJcYs/FPUkX9f2WQyn/ogeTF1yFAsjsx16PTKSKS2qks
NfvMnz3vKPkMXmVSeMEeEZy9sQJ56P0A3vnf1Du5uEeMEY7ngchz+5C7XfwE39nSLDRq77EkI6E7
E0Vb/yEVpEFyFQhDTLQz2XsPm+S0UdYvbhGZmH7DFum8wxDm6I4Rqm+9LuKm8IhWfmo7YgAmioSS
/xAb+uZQojoP4DOn8g7BPOBjZ4Pkh1wgYCUfZdleYynNN2gH22IbjyZwTor2ghX96rKSjmvSeT6S
O1bXO426MLiFDEkfLeV49jDrq8d78bNUHOiugNx3+l4diIIpgIPYWl8E+tfqwGIRHfSSUxZL6l2G
Q2Tt4hHFmoVYVJBuzX6OkYI8j72dv7KhHR9sFGfdwaa2hyCIdJ/iJBSw6bT0BSABNF7rA2tYeMkm
pH8bMSStPaiK0+d9agKlvwl55J5bqPt0diuyNnXnE3rYP4d1Mc3UjDIsINwfFS1+ara7qGfJpRnC
KahVNTDaB1uiuzhgr5UwMV1Y3WdxhecdUZw4eN7o4YOwZrlkzchRT44z0jDd1tlPQZNQxNANPHPh
ufD3pABwFkLAdh66454rvNc07G4WGfbfkxfjOUrbSQfbSEzEgU3xaCmjhCbo31xDwQkp4wHs4nT1
GiAl7019pIS5VSeKUJtnarFDdauDwjbM1OV0QePSvS9O2F+WKvNdAKtrPbfosURCSS3T7O4Cf4rd
PV1oMriL7SSao3EtWQVdW5Cl0hgmYZAmgOCNG0WSCxv33KkPkXFjMPYVwqzWVd8sRQSyptqdBkKN
0b4gxc/J+ENpmV/CyoETymVe8iTEPo3wjfaJhLxqqEURtS3rbtzxq1Sz/gqGBb1PN9btTeIRTFTz
RMCHT3wbw9PQZQgxdRV0d0nHbbHJnCWPNghHdfoQjySCbOt0CZLHPAkyuVc2D4s7ObILbd1FJ/4N
kQZ1w7gRVeMunyO2UYV46Ra6mbhwNlj7FNoAfVpG9muycdPY0zccW4NhVWvbf7EE2EJ0bwwH+ZrE
tMeiZkoPYdxe258qQQ+9BZ04MHpwkoy5XV91UakfKeHJ9t0MEruR/WA/HWB2n9OQhW+DCjNbDi1S
s/EYd+WAVssdqzfyv6f8QIukcMl44XLdU98eQkz348RN02Qr5S5lR8wxygkG8iSi/68qybCAPbUp
+0SLMLdAngtklhJfgJhBKOpIUnI8pnAZHwx/z7zHnV7o7braBYJgNE1110AedURge2W7U2vEeLvy
uc+812qZr601aDGMEznHkVNtPAyT7+WHfA2uGoN5Su+DmSadfeR0OTn8Yho/yrDRT1NLr8K+akxe
bDuk91SAzhhlNmGtinnrK0sq2cTTDJhbL+lnyI989H1pXuqBgLx9wwcBYyhHhMa6kro7+yAldyBZ
lsadQPc0FnF1POhpVeUhzjspaQsoZiw4qB/1NpsF9W9XHz+0Kafmt8Q04O+jzkxqqyGuWMftTGhw
3GbIh4ugRTybEB7Iq3Ttaaio+uBqRIND4RTZ8S/OWEh9Y9NQ3DaejYHWXJyMA7pHsIOw9aOLkJiw
8DZM5bMtfLqLe9kMl1mNkpcalOpbpaKNDgDQ/HcpRQTFFnDCvBjmjnTjm6R4AFAIqbadw2uGdtjZ
l6nxxfxR+nnm3RirkHk1YzTfVINPvL0I0lz8LDBl+r7Rc2F2qN+DjtwjVZljSgn60UOsX/5z436K
fkUn5paAPpU7l9Ib3H6L8FE8+joGqOvWIXxZtV/X7xFrsgaOLfT1UV+vj0y31EDvjo6P/Jb+csIJ
Yc+VX2fRKfIrD5GtXOu9CyI273Hp1lRn62lUNxk2p5m/R8O20/pUfWZZw9nioKz/bbJA/KRTj/jI
o/rpIcXDBNROTaFBv+DJ5GgpCYGWLBzHQNNWFhm5KIMP0DM6HDvZtTM07Bj+JKbDToJsEvW0iyD6
y3QdpUtaJ9GdrsbVflBenH9yjazJjugU5EOoOTIKYVG6feOMAabVU6iL+5GNNduXbl8tWz8PnZiv
RU2noIMuQhGVq2jX9D24RzN04oW0lGA58sughGRh6T4qJMHDDjTXG/ZeQVnEnkWg+jdgVyx/nYio
DtWg4DiWg/TNjqh28RwWsG2lXtn/fWCT0EA158u74LG2W2qdMrYeOqUeSmS+y5m3u+/ei1ki4tpM
Yzv+ASbpzTGAIJ9ZUANDEXwkF/NW2cwrn00XhpapNEJbH6xJ/TetA/KA9QREpCSD644yXIC9bAJN
dhfhLhckiNVKF0tln41sMHpwd07nJhgbu1mcGokkjCHvqk4CTmTfVpw92proMY+qGSm7k8V3g9+a
+PrAGJgeEa2l2ma+TvLPulyycsMIqVA19cTzoWzk2wg9kV0KJIX6xoyyR8s+RCwEadwwhwYUKTAm
d/Uy7ZwAh8omtq5emFh8Zgt+Ce9xhl0yx7EQ8ysvlx5PZWlKcaS3xzvBlCGkMr3x7siGdpdv0mCG
dM+HjFA0GAIHrZO13W2iBmV2rmQfupmxGgYofhrqB+eWqNdLWbrr+tcEJaJ7L1ua9DjC0gW33VzH
h6ocPffgDWX+M+FWvwNqQow9gwDtw/LK9PDxCkhjOf3/KC4Juolla3+NiNc3pZGyblxti5dARfyN
ohr0g7PQXXxsogr4j5S+ut7GdGhg7lt50Q/WoBfYrYiSCUNy6eT+buTQg0G6ffoLyKIwl3j9qA79
gGNkqwoeMiYclX3mlYBEY2adkm3drOAtpQR33mYtgpXztIAT2XoApZ3dUkAzdODy7IVlXZ1KuCz/
UTvT+oDJAnfZZKLlUrGjcyWTd8+tPYjc0DjNwr5HKoyZsgBNjO7nEZMHbjsOhLj3xDPCCILMXW5n
eTd2uulvFjpvsJYFPJJ79qv5gZm0VJuyADdmscaNCPZbsSiQme7TkuJhHdyFBsh4p0w2vlKvZuaz
q3IWJX9y0kvHfXkj/Mh+dEMKJ+dHCG0OrNgI0EzMSXFIHU98EE9Ev0xd9vaF1pnyESc8+EkzptUX
mVDpK+0uyMnUYmjG63ud/YDtsU0pQwzJm2Am+E/4oKtAd0zyUK7V8tivy8hDrzDHHGPRiIiaTCmf
gF1C4G2LffcYx2n4thDN7LwlpZ8yDtcy/mjbbv1smRtRWawFU9dITtGWjYBUW2cUSAu1Ww/3VNhg
W5UZFkj2sikqbkm5XeCM+J0AJXKHPYMQF3EIbCzsWxXWMrsRlcmu30+dYxnJZ58BlskOUiT0K1La
ZPECGJkWJ1Il8i/sMWIGh2s0/GGIZenAGdE0D00twvuinAr0o+28vNbkR37y1TTLFplc/dZeOd1t
62fy3zha9dtqwXhv/Y7QK7NSNPVjG1OG1xOUPhRI4068aW+swzPa5rV5gX8P6YpbKV55U6UjzI/m
zYSpSyNi/JwydxnUlPC2xSRGBFmLU5ZwPEpdUjn68zPSW/9stUh4KSKUBaem6Zz+RLmLXzO9xpbE
KkHeL4wXiiGo1DKBkdbBtxF+xT0jvag4qXwyj8Qy4/IssaW/DoUQ//lDtpyHzFWAmhXcORLBdX7E
+ts9IVfLWmAN8mWegjzo34rWc95tXWl/a5k7HtxBOOmpGxznDo1nat5oyVgZtJxqPJGBCYjt1GP5
zJTo93x92UhV6lWBHPetRJab8ARtPNAnIgPCWZxkbWV7pFx86Y/B0o/zPist8tC4M2H5mMypKr58
4qCTB4CBebzTmuFy183RMXFI8zDW+xOspfcCrSMGZu5hCY95KrziNGBsaK9kl/driiIFQ+1K8wQ8
pvITosbigXapMX8EfIhz+mmj6V81K46nHLf67GwoDSrsIShc2YLTNcVKqpbkhm4a3GHbLigCeVxm
gKZTWIey21eLHxxr0znBIc/irP/yvCTMaSgsNZxziXYMfAsoYGdp2YmuCgdWxN0ytbm6qTrb/+Po
zl5X3zjj3q1KqKrOH/DJlK7r/TpM4Rdk88t0aSVb7zYoJpnvrbv6+8nrQrWjUZIYsdVVBW4Kuh1A
YPhcHXhSMg/DpSacWdZEiqERd/0bnOrFBxqSWGGyjOEKGYDS/tVZnOYbzwb0DzXuM8EAi+18jCIa
n2dB4eClynqXlCYjI/84DXi13xdXTgYqDAwb7r4tIob4MGBQrmgm9Oog4VFHD/pfBno+s7I3Cn05
pmXgcc9BnIjHAEluT3Ui+VRzXBwc0uJClNdjkoGVCXxajKP2E2Kx+uNzCbg8YCzUiJDL7BD2Mz5D
FALyFRoiv58x5eR0Z/ZBe4zDDvHtGFHau5FxF9y6TOa/XiMX97DG8AubnqCY/wbW+/wGck7984oQ
VWI2juM3h0g3o7FnDD1gk2v/Fm4hY3wuHDrEtwlPb5YVQ+yuYi/EyRM2KcQyodJ/sMmSU94WdUxJ
GbfGt5R4pjV4q9yWDHwXAgrjfFfpQP/HKICGrJ2CMCHlommbGx+lxHOjOuC6uJpn+oQS1f6OVsRf
gcXyQDASpK6Xzbz3CeXtvAvD0MVHvQgkrVnUzN/Q2mV/QjwX3eM/L5aH1SA9ObHMQzAaI1bazoQR
P/jOAMfwKWTnWuAlQQjpUtlES+js7jGwYsqUJoovLuhbdajWBKshCQRo/AI39v51qys/rO7sPTwt
EHkTN+MbTTJ9zVse1TTLJ4jdGotLqqx9OAuxqOJhGihHOSxDFnCUkKwIwYu4++yE3DgEn4f6YRzG
7jsu3OB36Xp1WRf8ANBlQQujh+nxt7ZXzwJ7KWxpHNDpVEgjnlc1gjJ6lBbXu9EGekWvmCG+4Rdk
t0UysT7yVuv/UDymITAmTNRJuV10YgAgSKFpHdxIDkXFV2rQK3d573vhF5VyAK1lFjaEKTdJvpx8
s3rjzVQpShxDUeTbzKHC+gT33dakL5KKC+wn1oFovsVzb5CTw7uTblAjXkIwNyAF4cHfTLKZb9ny
iuTssiINdyMS5Kd2DuqIJIK64D6PmW33sfDdeFOW43LnT1cIxi2nhDqkIQj4RxzZqD8F6SXpEWCc
xzxWrqOfySQK2m2Qlskld5wr4Ebj9kPoTM0/gYhE8H8v5EXkcfaHTSBZN3JKq+iGqLamunQVaPaz
W5CASdyvLojaRdGPwLVpXCAibC6yLDv1qNVUuhtgmvZPnSTQTkHTwCJObljFe+Kox3yncJvfYwLF
rshaGWDWjqb5Fo8l3Ltk8Lh2GtQWSaqVKn8aVB3QueTOKuTSXLhvusGOt146FD9ebIL2i2Ba9+8M
L9SUO0HWbEMqeZDfx8Bb1XFqlwRVn+xVsjUc1A+IMXzvP96nOr1QL+rdc07mHM5tOJnblgMBQ2PF
3+feVkBr/lkRREWjBJzgw5Sb8a9EjfQj2CWfjYYR3hNOO3zGQ5GN+zwwzfTcIPje5dhuce33cbBr
6GujK9dbspNo6wnWM9N0Anopme4SRXV28NMgrm/AXBuC5dOE05ffX8+MW5N6s8kgzEOlivIieXYW
eKserCEdE5EeLSAwgVGVolINRT2evDjG6j1dhY8o0ZO3JsbHS7ex7P9kYx5cOeiS6PA2KonWS2CR
i00Qquxv20DJoJ4A+9wkArpix6Uyv7RlxPtF2jlaGodzTd+kpHZ+hsyrj5lbtUwPgUdno6un17lM
MRhi6PMPCRatP6UuhnqHeMw5iWZQf2NtWMiV35gNbJY3767SZX+XQ2KPB6px8nbnMgB+onhq/zph
OVx4InpuxLyUz3VXiPTiqcm7EGsy+zdZTErnAeUslkhiguxzE8iOEGpaRRgYyRNJL2xPSG5kDeG/
WSAeho32IuuzB7XhF6Rckp9cHnuuQCXrd2CkYbzNkOdVh2hBnX8gHqH5ZXAP/W2bJp7glvKacYfb
IQ5Omg0IG93QkyiMZJ8E1LK8qtWIhnfrW9LnxumgEuPD4DZV+1TDQgINuWWMrH9Ow/WuKRmhmWds
RH527yUtU4un0sMSAlTsJ+l6BzK7YvZiOAjEcWlN2jJ23xFjOTULrLEe9a0TA8p+MtBTGwE+gqJg
aXOCJsapZdsiKUlfzHgVhHs0rp6pJx8kcqoUGxj6zPJhDUO4LL+cNVE00yiDWwpG1kOQYXPdiIrc
lw2Rc/rPNA3VazqQ336ulmZ5GFRq75mDISv9wKP5Eb95f5uiG8Vi7aT0vE++Yx88nP4evqpwvAxN
m6zvuP/XeylMl7P6eyinGWY1gNsaYyTnlXieJUFIByci+PqeTyWWRLxwCp3LmNv+GJq6mg4OVCOX
LUK68lpdWz+kRc1Ly9UXPLMrB80p7Ug1IYOrbz51lcrL6nLcbxhs63eqYuq70YnCdkf0vTmwhcUY
2QB5bhh0UTCptq1iXAWUJoWM4RELbnutb5Sk6v50bYBqolvDfmeKNL0n0MRkt0CFYU7seC0S/qx+
fKfPhMBZTN58qlBox7lagnE/ICK0mxa4FGC+kF79403Bkl9sieFt3DhFMLcfFREr/9W9j3rMMe7s
4Wl3q4dpDMJ507R+Kw+MdAw/JSECtDRCv0GXqQVdIgS9m+3rMRWX1o2uViGMfiWCesdHhnBVPRJn
i+wcDxwxqLvCkDS40d28hDt5hWEAZoIU/xw+9XXTo0Qy9w7d2OtDp2T03ZnOR6PPgKD3azAn4oMb
rovP86rILiHHHJ9CPrcae9gcUSrVh+V6jhR8TLNxptE4h65nItwZ0XOCN2g6twJvf0YacjpgH+Zu
3M5FPN6Dlye8WD1z3YFSUAw/JALP/gU5VTwRS5D1SA6LUv+kkTXZG8rRfDiEPEfp1rQ96UIx7Bbm
fmU1zlsMhPmjTb3uGRnRiB+WXTDektWR/BdMNlY3ss3Hn3pe8jsbjxGhPl0dPjh+GHp/FTlIqKNz
lCqbDnbDEgqsc5aCXGE81ONCi24kp6uLbMmip0gsFjmb53QAoZ4dhqda4Z7nh1F8gvJ4Jss9Lvrg
Ob1aYZm4RVDv2WED3Ml0w4Y4mPJWPCGuQBo3iqy9v/qObuYaqQfQSg3CUescexMR4v3A6t3I4sjY
hK/Bj5aXiAK+5s+S4QAbxySmrbylEfwmT3Pd/KPHGqEyFgrIfdKny+GEPlfeoWc3MGO9h7chAVYD
BkoT3vwa6eAT7D+DjSaEGkU4gTwfWuIe2fhLuLyChQdP2mpKS2FBv6J07fx7X5UrYTZswIAzXUM1
aymrXwpiln8CDifFzWaHFyoxSPdwDezvTuW4E9nFCvE5tDL1yGoOdMyrWfLXjlBmXZ1AlJo2RLTP
nAR9myluNiIzYCRAMvZuFqFCQrRrDjiHxDlbI7doj5wZOj9zlIhwmyNijvYeOkJuTeGv32iKxnVX
9NR7nJUCgtwGgZ4vfc39tVdEAPeEUxE//RJVfa7PcZPavy3MB14oAlXer47WgiiFYr7nRGTeoumV
wYx+IGBnPbCtk7aBzmKP2iqv/+ROx5lrRamTm3KY3Kd8IXbx5PLeZJtsUeO9Y5PFbhOiF1gywoHJ
f+i1JYG7uVpH4QQmrJsuRYdo/dvmn5sTObipE0UDsd94NJSXmAQAA4i8Bv7youyWGk7xJSE0IAUK
2ou2gZF5ssvISqF/WpXzY0ttw4dTL+vwanyeEJ5S3nhUoV1t31jgS/shI6TpWGBX80bz6/gB1HP1
7vd5+5hmir8GmtTekszRiy0OfRQ6SWPCF3IJySCYinLlVmC5Rw+J8YBc71LED4lrNAZw6mPtCG9Q
tMMtufYxSg03M49+KiN9cMmo+JBw0H/5uP3wFKQ0bxKriG/1ILSaoxMS2/Lspnnabv0hdAHNAAcI
hjKofbekl0MgZ6y98V1SzazDYxvzzy5RtMSXvl2m2zbL+uE8UWQMg0aDaLAFRIqBRkAesMDynwAR
wdG3B3wAuITGgSS5LRYQi4tLiXXaMcES3ZEvHm/bcu303akhR6BrdYYEACiVkbUjNhmtAHlpLqnw
wj2ituijvYOVj6EAlE/sMFh69WZtAszkfuuJp35IcWJzRLZ7vK+5s7UWjcK2GNbVw0cUl/o0kdme
b8qqzcr/anYrQ+aO64WbcZm6r3xZk/aEti+INsL02WsRjdnbiAke7pLQ9HCfFXRzAlXxecW5Gr6G
SgjYIUwlcoOPSN9Cy8MKGL0QxOX5cx4f8Rb2/ylLTDVhHvGSbmzR4PtIcYouB9uO09Ma8GFuRINi
l8yTWr2QKrO6xyT2MaSlEV/DuUpHb6o418Q13pj0uQpdkhOeY9zB3bmoJBEEDdP8cGRrL1+WgeN9
m6FhM/wDQMl7iZWfKrSG0JVNXBAGt/PzJH2xtSjdB7etoxvUAJZ0/czLDiQwq+q0NLkpLojuuNAG
lKzinBBq29K67hv8GQn5gYiSoiNspNa3LgFr7jbWY/s6TEHy6mKiDg6aF+dqem+do+2KPjvyeF5P
eetoTmnbqQOsrkU9NHvyY4hqZIbD7CBgGgPeycR6wXHqLXqNqvCo6BnbwUa7CUvp4UrX4nPBfnpF
KAOgUAyOojvMZoqfHd0i+iiCxlTE/vf2ayG5S+4qtMLPKNFhm1Icx0jRlwCxu+28sCYQJUfDPGuN
p8eBKUkQmWLLYvwqWNTopeFaWuxMLttVTJj3Lg1Ehji2n5E79W1uV7IGECB5/cPEz7p3V/wTe8Iz
nIyfWw2nBcuUcwGi9aPtjAt9QpqrwpsUg6rdVU0OYMrJMSUb3Gv/P4P7uHisSw/gs4ed2rhwjell
WmwjDrYiw/+aj+MH/wYZxPdxb/QEHU96Dpq5ciDrH/eyFNsiTewTX95YQWY07XeSFOFnh6BHnqWf
0rROVPKSMDZ7XnPrz3aNeNtC7w/2LvnODa/cvUXxybZbuMm3qx33hXAAtt+hncA5apS9dKzXP0k/
rN62Jk7Gntc0c7MjIHbyr6PiJ79xfZERfA4I72wn33brvvexJtwSOuEX9ER4zMFUUemPVadBvqG2
vMXA7OQuApY4ZGZXaDDGGzeqDa9PUtXzwafQd9h1Gej+PgpJ9SBvb/WZorLUkS8kNWC+iDLUt4cV
aBFQL5wDGibl2EHEBASvhWQpnm2csReTN0bOwTwPc7rxRBBzhCBYfCr7mSrzFQh0RqiwEpcXY2wn
D5ZXdFfCGBHc5znzXxJW0jc/chpqxYPY+4YsIpiT8WwihtN63rUSoaNjKh4onxdRiHlY0XTFxYtP
hrtcjIHahuM1gxrhMAOfRO/dbIgAbn4p6O3bswyZzbZlzdW/JwBaXlP8cnyavFc03UnyR+wbwxbf
UjvN87oLFumWX6KPhhnRWkcgSpav9aOf0IF1nJmCecLBBepnMjppHZ7XACxBcSx8OhWa8xPy2IE8
yVoCKMbMpuiwGy+icwFpLF/65PJRP1QaauKGwaTybtimZnVGtCMG7ICjIno0rPIYX29McAKmbOi/
te65yTks1vUiK0upC3aOKr7HOmuaewDo6Ev2UHKvDikw8X4Bt+MHOsi6CLZYO6xRflWuxwiHKliZ
LbL+O0H2eK4xby23yNzEevQnfMPHMdZ6fIBPTR9sG6lv0ZiheEYEjm6RZ3ABosRpzBbR+2LZCjuG
8o8P5F+ecczRCzTUGROF4gtsMXh6SMFozDbOOfdS8a6W3IlOys7lq2gNEQdj207YCFSGTyiOi+rC
BzM+JkPbFnuun7b+Lgdmnv3gFGt/tGGx3KEnJ3p8cXX0mSvkhTPvN69tpoccCazM5ofmqq4EgYqf
BfFU2H09vzz0oP0TlAsEwnOT0aV9wEeg7K1K/FkehFM3x1WwAeHRFT2RFHwbF9ftxn5LHloS7ccy
GOPDSJYqev2QtH5sF6VtbiY/1l+kf3ZQFD781amZSYbcTwOLzakkFGJPF7xpH5LQNJ9hsaqPmMhA
diA3XV6XtSzbW29GTrdnrIm9feahX95l85qlO4pkUWHmBDLxbmRotUCWXZgiFkH4/Tn2kBHWTbbN
iQ9aLzMBQvbYJpkKtnx+asTbm808rK1uniunnJw35MUDV1AZrfJWFqWX7lEf5wmcmWBJcqepqU7s
cErfDU4/PIrZ78Y97SRjgUqhzMO9S/zlp0KZVRzkkBhL05bMz+TWsXDNnYfKA5Kk5iJcnXLc26Tv
bn2/7QJyZORa0UAye7zFISpe9g6ntn/pD0V91YVkAGJBT+Ljipwx37BPeOyTq1v7hD8q037M3EnI
PVzH1BsMQg3sGZj8jMsqKGtiL6TtNkha/fmRedDrtmRCAuRS0huevRKB982o26m46fgugAmQvna3
KEGnab+iYrpT8ZiFDxS8JOpuouAHMloN8xH5aPEzOY4Uhyot+dJcb/VuQM8Ie/Ki5vqCD0742+Rj
P9/D/Up9GKp6SM6zgxMQ8mDCBA61ZrK9S9wnQVhDIN6dNrQgIWtkuP7lAthDbk6JbTQqYtwKYX31
qDmx2MaU0pAXuMJGgrx5mfswdEk2kVMWyXDfkfPNkWCYug5uB2ZEYhHBfKvvTD+oNcJf1Wr81zG1
vXek5bXLHb63/IcppKuvtnezS6YZ/d/1LN+x+sywsvmcPbe6BN9FvAEiKLTwS0i2Rv8jr6z4ZsmC
QEqZ944SDCC/xS02JLsW9ZmllcNU9qWYqOSEZfPTJ9W77c9k8B+T5ICxcK/cIUhx+62AGm7skglP
nTl91zKjDGofc2hwEWFveM/rvo3Padba97VZ1xdCNMhfYBr/h1mq5fCRydARwjAkJ39AvUVYz7q8
CtWHVzHDgiIw4ul6Gvy8PBVOlD2yNkFARQbj/LkKB/aka+pYuyUejBiFQLtOuYnN6Mqbzij9Y/sJ
i6SnsdWTR9vjXYpBH5aTwI3QvXcVIbSH2l/Tv6GajT1TuJUccSun5jKbRv2CKA4CcZkJLiEyDUP8
KB6U32TELQWSh9KX9zdj8B7j2u/3hNK1CYWMaX1MyiTTW1z2fXWey7JyIf1WD9yWmqYE1Uyn7skq
y6p7Qmo4ittRMeVGPpDvrq9YGa9L7JieYwGxuBfeKtu90AmZtWGDj24TECeLPhN3u7lvedP+BDox
P71s01uCfwSq5smgBxm63r3myLPZMNtHat2vce4+kQON9EknVfeEOgKKe+BrPg1EgUHgsyP+Eejf
1Q4ZL8HOJMcSv76mnav2jvKjX74sTekYGdz5TVDMdNmvHTGI9IhVKrxw1dnsSB5RkB9xUfIV8L8c
T3HZVNxMoS+H2xRJ9AAtT3/Rlu03/siZUfQpE8RYu03j/AtFqtbT+j/OzqTJbZ1Z03/lxl1/jAYJ
EiQ7unshiRqqymX72OVpwzj2sTnPM399P/TdWJRCijoOrwsCCCQSme+Qd5GxH+Nuxq06LLL3IF6p
xZqD1v4tUAiSwDTa+VeWIbP3BvmWWu7DXrQ/ELIPf/KeGZ8joI3vzaGA9penevkJi1f5QtBzn6Mu
a7+48CQ7L9BcB4p8ZsLWGozPAYnkJ2ueh2EToIPQ8kybY82jaJ6fElBNIOIiYXKdi6ltdgnvDFjt
jgPqvy07ZJl907fepsDsNUJo3P3gvUz3Mh0i/e8IjOa3vpP2V1H2+EXoMWJHPLYD60NqdACjCpnC
Jp0SNTyij6XkNqUwUYivtMQy/1QUgTN4GWUvcxtDXq73VLm0D7Mfzd8MUdf1Tvqt9ZUyOdsc82le
SgjP1u8mdAyQMECwhdY3cKS3ZkAhfEMSY5Aq4ZT1rFXgMTduGxSD52oqpXJGL2jX1JHT0VCnAwFc
1Rh+mlOcvmuK2AflzBWGUpVvNgDnfBWlW8sexvgJLU7x0vbkBVqf+ukW2gWlS+HQZxssO9e2vitd
9ezMro7qZmOJrwqew3vQO2G4TYCjOuA3HQC+DozrIx0RaPx5pTmfMa609Z1GDrinmIkWUZf2iI3g
6z6G+5wbD9wAWLwt7Kg69uCEUce0MqTY/gJuL+DKoSYC+6zs6FyPSysip8kL1SKFXzTMht4eQmAF
iyJAk/LmiugBbxqL3iDKYYDHHpAvNA4yTYfqbWPHCD4Az9GMQ6qP+Cv5FCAl6PBSZZ86hXQWmGbG
fl+rZpHOzfhFU1W3/wQRAjo07ga9fCCXKp7iodUR2BiH8uekNPFkUKOhlE+D/I1MjLLbO5MLsjrh
wMonyoRzvLNk6RJ1JTf2s45nl/DmLNKyfZl2zmfeBmm2FTVyixsaS9yl0TQj4VfFdYtYDBngsM+c
mbTbl05RL73lINpZA4yGnRkbS5tXs/yXSU3przYnS/+FBzu4dZRI9e4xqxC42SDyh0Z+X9FF3GDk
Vygvz5kSPQZKJ5swMq2XISwL+g2OQW0/riIo5PSDyn8mNWcj6oxJM+wiyK79BjWyytqSwaifGRi/
x3pqxK8FWBRs9J43AdGH6sOmQ11w4RwB2UcSdnI/6FnQJ+8GzenCx6gpFUQ+SPwcxxrSa1UUMbQo
fB0PWSFg1ynTxUw61eb5e0RJB/G7otb3RaBak5KOY4IPbBFSfuNX6OhsrBH1geNgW1S04KOJeuO3
mvUhQi74n1ahiYyEizu8TdzaD7aWbIiwfsT53VshUIV9Wls4406yLJ5R26V/r6HPgn7sKD6rRjbf
W2TIQdQYpKEHR/XiZ4ybUfrMbVs8Q2bCZbXxhd55Wu0LgNIpBEUmEMTUP1HpfnCGNv6I/An9KCTz
6pfSrFoE+qe4/4FCV1VsetMWP2uzEP4O2QkaGSieYYWeqpDsgGiLll1lxr9cjiDqv0Yf03UyB/U0
kADDUQo7+0eGhG2P3hTaOZuUp6C9QYWJIJCnYhhg3Nfw6Vzarg9zRbrB02skM0CbR/2jGiDeTVzX
/tZIfW6PQtb2G9DnEFxAIrmfwZSHR6OOUOOpswEqcmwhyO3xPYCEIFjeAtgZHXtps4WgLXRZJflb
kZXGjwJMQHlyEYzM0ChvxD84e2hyOwW5hDKaqzY+CNDqz6YzZu3BNfy536Y1vU1vwklHHEDdTc/K
GTtoK2Ogj7ssscq/0yCIvvoAGV9M5Y4IvY01h+kfNwlFdkD7qWs2KhOBAGzTde8j/CL8Y1wnSXQC
60BODciuPTlmoSMiBXz885hHzmcHaX3yl74fgb1kPSrT+tz/HWWSbH1uG9B7qcmTE0Ck9XF2TJti
JrJc0BAtrFbowbRJ+FbTdOtFc1O4wFpipggvO9S4OxQMFFiJrFbgiSk5LWlAARr9g9XOBMWyhGlH
t7Ppm73qc+trF5QKerkxy49qBlCIY0IgvJg+NUgNtDUMes8mr1POUGihNwrRYgcc2YZ0iXW9sRE0
RCNPn2zKTGaP5O0myAitu5AamDegz9QRbejUb3sb0PczOJAWvTKaQChbY2uqjAiDyNatPNENSfox
QGkEI29/pPkIdtLtPfR24R34Khlpx/nOlOFKimzFjnKImR6lBE3nlUYvv6P9W0fHUoSAsUO7lU+o
2ffJrgPBT3Q38YNgs2nyi14H6qPP29bxZKbPKRAl6G07aYPl2IHaIU2FwVg8jdilfMrAQ3zvilrL
af055kvWTD0qGXCvKU8Epf4F7fn0L6evJ6YPyusNBpngn8v8MUmnh0qoxUSHIvyvnNg6gXgrQgcx
xb6k5o4ENr4atjO+ZH03fqlmwO6aEydAkHGHfayjkRqzNEWEFi747pcUHJ7xOOJBAC+MHGuRFYBm
dcCTqX6n9wYbZABS93EqZaE/0gqNeDHC8HlGpHEAT4W2OBQMBZJT2wMwQleqtaX+Afm5wPhmqYaa
+YD113NIFP9h6oEx7RWGwMUbDXYJteLJdfB+jFF4pxiYSeedmYbQDzoIHJU3GyG0yjic5LQLgGCe
uFG6FEHSAuR0o5nWX11mddxkKZdTCYe020RGpSXkk6p+UH3kurs4D22SFBRipGePbf9ttif5SQ+n
3Ng1dGXx6Oorh20dYGi3Y6Unqsc5pBoJ7Ch7nCwhBUUW12+/hgP07SfylekB/rLR7mtJTT8gJECx
p32PHjh03uId2E+eqLRuw5d+sAlnbhfIeEc7yKEw71Pz2PGkSr5o6H1UWyQrJ3tf0uP9koeNGhGf
0caH/1Q8THgN0WWyU4tbRhQIdfR1hYj5f6rQHYYqT3GicWQmnmp8RL5LPYypAmeC3knvw01AmruS
P4IW0ik0NOBr6BQMwV+lRUcHV5eYcl+eodFAGUa0AF06dAG/LXaSzruqDvPuDa1sgxy+qAP/o96N
Yt4Z0Wye4BpFGUybKsw3/3EHKaec3G4HtiZ+pK/gohvOVk/2/9FLKhYlBcJdaPvqH3p17Usu42hJ
oIBhCZjJn/8zz5AZRS9h/6rG8ElrBWBFDXQrtZAyU/v/QJ5sXWFjz10oI5RbweX5IBJMeI4xGObp
ji3UFT8jY/FV46/YAqGKxVrpD2csXQSIu8iy3YJJmlCasgC57MehHeVx7IL0aQZj923yk+nkUDjY
/fd//a//939+jP87+Fm8+x87rP/Ku+xdEVH5+r//fc1iyKT3TTJvmsLVV16HAzmNTazj6QO7A+gS
krSU89zH26NccYcykMozATWCMHGdlUNeEE81lkG8njSD5ioqjL+0rq2feWeMd0zPF3u2M9Mv4gSo
c1NI3j4WC3q+mEMcBgWaWmob1Vr0OMydceAyHbamhi+Elcm/a2yIn2sMNh4bq/txe5rLNFaDL99Q
t01hkSqKlcdZFfZBAg8f74i8jk+liPCrRKpj3wQtDEGzD9HgSVLv9qAXa0vXj84fwwkAdYa7+oLz
VA5taIF6m5uu/CQkwth5WWlvkcOPXuupyMRcy5SORN8H/7LVZ6RZNrb4G0AwK8tmn9tuvoOq2u5G
H1el187K1Kmp6JZtokyoxMrky/SNvkQDH7FJW32o3Th9M8rql5n12fPrB+ItabqWrbOMYuX3l+rK
AtiEWgA6uc1mpCLw1iCq7umBw868PdaFARyTMR1MIF189hyouuebE4YthiuZa25t1EbRkp6wYpcF
DQtQwhsMMfrXHu5lPHf5XMQVA67c+Xhx2QYInTFeDRr/gOaj5pndnL1/9azw9cQSmGlR2jBXnyqr
gpnb3CHhxI5s6xexu4cwijJuKxA/kYP6cHu8yw2PtLYNt9c1bDpC6yOua/BgMwEGLxVdszUsRTO3
Qp7IHJz50+2hrnww2JWGxX63WUNz9cH6pTSQRdhNzHmqXuKyo+Fgl+avFoHCA3jV8LVx0jalMMDy
UR7ggBnL1P+4CjT8ALggQdFpiPEe5wB79goI1Zbb+54f45VVZFtgYYdEkwk7ZvXV0DhoF+ICgjPo
gB4xdOEEUJ3Zwl3rXmtDyKwAgRGn+O+y889nZfgwU+AQLWfZrDaaEYmTD4Cw1mLzToC69r2IGcRC
oLZE/9X3Kg1AhmPIVGpwDDB0eWAPwRgfQmtAcW2u4v3t/XF1EemamkpZLku5ir14fQxp77IVc1yQ
D+Mgg52JZ9ihbeJf/2Ikw5VIjTjC5sI+X0NI/njn2BDDk5q2/NwFvlcXsvfiMaj/zaQkdErBEipL
roYKSOlNPRqJUoOBTh5KASfLh3aB8IN9xzXy8rZmZyDrSV8NgCKetuezAkoO6MZHUhgtnBww84Bq
zj4gH6chj13or6Gugeu1hkYXZAaX/DC5kgfvv1haRziuqTuOdPTV9ix4vOf1iM6D4WsVHkiwzSlW
1kfhDPGdgPz7b51nCPCXBSYWStD9NfRVeiKCrC1oiMltPufhF62mg7NpR6yNSlBmb0WYJu+iujYf
aY41T5jhibdcubNHq905AcWxf05J2f8Elp07vO/BZtHdT45xpFPc1aC/3Lmwlqnf+rmr76NpwFQT
5chtQr8iyEM6sP6I9QFGFx5y7WKbTW2E1jBCIbe/ye+889bIxvnOQBkFisvAyA3ijQAeUJbLnLeK
wtm20lX/6C6QAIoEv/xa1k8iysJj1fl3fsW1403w53upJXA5q3AMeciMJegemH5oS/oRGuMNcP8T
IuHVnaGWQ3UxXwQUOOHAgJVaHTpKLnEHdc/c+u03C4zmgaZMTlsXHdkSEaHbq3ttMLkYi4L0gP5g
rHIet0xac9G/pe2YB/q20M3ySbPj+mANY0ot3oR1dmd++rW1dKgUkJEYyjbWbsYuHGuyCDw4EXBp
0PbFiwAEtl+ebNL104TbF2AUQ+2RCxzeldwUdLjwBPAojcQvmuGqxwnUd7WDPyP2FcXyw+01Wa6G
1QeAVKwjn+JQ6+MKOd9w+bL8BRJaoOIgVjoVeHuT1pt3e5Qrq8C15JLQckEZQqy2tT+PdF+RPdg2
k0BS10QgxbaMDdz7aX97pCuhlfCtc7EbrLhUq72bDrIHbUfuR3eoPs1h7p9KujtbyihLC0Llh77R
Q7QgXe0J55D69UGVhJpYp6h5E1VXWywbYX5GQ2htXa3Q3rdKwK0QU1k8QblOv9ye6pXtbGFxbPJS
YGPp6wc0CEk4wBVjARReXAAkPrXU6UBTzxXEMqzP7qztla+ouBn5hBh0W3TzzvcKJjqIeVqU9AGt
NQ/VkKD9V7bOU2047p2hlj+12pYM5eoGaQ0v57WFMy49DcZAPpdxatMCSpuoQ6I0ChEBx1TNG0xh
vMEZS7sTIa7O0DEcZYG5sSx9OS1/JKKAOOsYdSYU0SBd7KlzgiIp0USH1VEcX/316EygR84Zdmzk
Rs+HUhpa8tBLSXJnX3wwqzKmbwDu+AirMnHB4fWVcScYXZ2dq3hVcufrtrOanSVbnRjIhhFB0Fae
hqjYG5RNrHgXQS1//XOFVeQTKkcZkgz4fH4tDyfU4FhKlFUUSCPyHBu/bq8ugXfeXspr8yJyOa5h
Ygdry9W8EmS0C/DH1hbCmYXBEOrDWopHbQf48M4GuXZBLyeAxwMlHbieq2nB1Req65gWJk92sC2d
oreACdjFEWF9DQ3jEMnhdHDzgXfaNPys66o/4eVTP8ydTnL++pkr7jKa5wRVy1qFmybFFcoe0MnE
dNc+djCg9qPbvHQDpNh/MZLroocFvofbYglGf5wMXm8YlPILyBYNDAWghyF1ZIB7xRHvzhpfO/v2
8j7DVY2+r7O6LJqxBqLVAKcogfue0GOky4Z71a6mh/OAcLR2gpro/IvjyPsC/i2RmxqFPJ9fYKPz
OCGcDaI4DWDaAsPIQqV/nczsWM6uf+fFe3WOtI9skxQLPcvVhyvgODjGhG6THxXdezsy4y0ePPMR
RY3kCZYglhNoFb7+mUjslgu0SietU6s5zkjQga9Duj0Fq6p7C2kUnGBrG88uY3+3ojD6envXXJum
YzvsTXaoItqdrypKaKY/ouOxVZPVvIwzQuN1AZw1xpH00xA66VM3aNM/twe9Fg6oK6Mo6vKcM61V
OBB1blfmgFICVJhxV0zatFWpBkGAbvHh1UNR96QmQ1VwKQKtVhSX7YVpRu8A+q++C6lWPlFWTvZp
5fd3bsQrs6JMDs1J2LwZyXHOl7KDvgQpq0Ep1hVin4CspBeSKuSvnV+3J7X8pdXdC82PTUn+RDVG
rD7aKHy/SUq92UpgJc81ptUjXM8cj87b4yx7/GIcySMYqhxlEmsVSh27ypMYaVvwLrV75KwUBzU2
Ct9xieDUrOwX2YNZKLkOMUGwk++3h18i1np4WyiAJTTKFJWa8wV16ryzAlty4oU1fLB9Mf8FqhvJ
UqfP99WUa3cqrlfOgo3XKRVyalzSWUfQDmyiHSa0FJ05gHmUFfbPQjTBNqK9j4DJYk8JBPKvV0+S
mI38i5RSCB4S55NE+hjRfrDa295FnK5AJeKtoju9Rw8STRNelHe+6e9VW60qlyL705EWZ9BeBW83
HSbapA3Cal2SfLfCzP6xhPjvwobSCXeqRp9dD8cQCtMM6QM0V/AxowKpdrcnfrnalq1cMgpJloWz
+Oq4QOZAvimiUCqUZrzHNDH9RUsCB1QICI9IJVj2ZoJgY25uD3u5qSybY8r8oYUg2rCc4j+uSYW+
cORgqoR/IY5jSb5ImWAzeYLP8pNNGN2Z5dXhdGfpMbm6y6V5PhyShTrUJUBOiwbgR3A85qlO4cWP
2ggpOyyQmXv1/JYVxecLErzOHM8HdNSiSlwMDfQfjbZkLLP2w9yZ6hRb/oCBZtHemeGV74ihG2Pa
3COkrauLUlZ9lOGyBPXTzZpjJEvU67F22Gm+nxzDUPNPs6YZb2/Pcok855uYmj7xnCcOrzieV+ez
pEBb0EbiqOLpAbqpHjEZTMh4bL0s/1FhVf0Ttw3+AZCM7pyfyyi/jKzIDHiPK+BX5yObKAtNdWVx
YaJf6tF6tk+1dIwndH6KOy3DK3uHCq4uqcpRyiUIng+l+UZchqYJxKFEs7Eep9mDWw3YeS4/FD5O
3rfX9OrM+ILUlUDXmdbqVkkyO9TmCOgJFOd8X5BBAvP3tT3SOemdRbz2+XQKPK5yaTsJe7VJY2OE
45Et+jEzBMC+1gLPRHcHhW/5icavcUDQaLFJGLU7Wd0SVM73DfkVQzouaSQrutqsyTDhTJTVLRQQ
6ksaLkX7iMLHnSNx+eF4f1A+Zl8Sai7OYK+jSQLxu902TYykDqSAHSI05R6lThSHcIa5s5z6shPW
07KXxxmdJ4PseHUcalEiktzKlqZTZT7HKS/IMM4xNTNlFeHa4tcHUTaQBZTIjlWVIVUaua3X9oFE
1mOo3ghE1V5ub6fLb6zQ7zMo5dF55gZZbSeQ1wEUPL5xk6WoQ/QE2S9B0o4HdILU57aFiXmMR9iF
O3DcgCxvj37lE7i8M8n6+AdvYxXmXVuN8HIrGvvN/C1A/pjGCybTE5QmQuD+9mCXeRJRSKdNy7mx
pLFuPy+muAgi4k4hgHYfMeRCZMeeh6OfYZlLYc0+FUGGmGTXtrFnAUV4fT3Y5hAxPr9CIci+Ok8p
JVKBwFO3dZL4Hx5EzRsc2n2EZBPz/e2pXh4gRiIhg0LK3c18z2NSV2HNl1jgbYwxh3Fche0hot15
Z0NfGYUMjAfmkhrQk1h9vUpzkdEWPgs6u9B+Mf950AykUm/P5TLg2UsJcpkN9Ba2y/lcCjRrUZIe
kWdd5LymUPYnpcdf5DDPh38xkiLDk7zsqJqtMtke0TLYKwPGroCR8TMN7IcM8WH0PmR6uj3Ulb1I
7ZxHiI5KNZ319QcKHWxp1KIdg+9jA0uis/bmaAxvdIN6/SaTTfIxm+DtNXZffW4G9fpKMupzQIYM
AAqKTufq3CPQS30nA0aFeWH+RDt89ooBXcpEjKZ3e67XPuBv0IL7+/OtG4JowPSd3RkDcjwVNKkE
Mhnc9/gdaof3OhPLsp1HWNxxmdECZBEISq92pONjUqVPsC0rOcsP6N2Vn0tNGZ8NDXzvpm8dd5cV
efHq64pRQa7xoNSpna0/JnI945gGZr8dgVI+YqxU7vTBtf7FOcDgjjrggiegkXt+DoYJY2hhItEO
4xBd0Fmi1SrneouX3+uLVEyF9yTxg8YqFcHzoXQDxjIga2BPNpYlNiKtHk541iaQyLG8fnMstZQF
REAH3FqdOaNuMAXqZb+t/GY6zC7K2CGN4n3aj99vj3QtWtGI45pZ4FU0p88npVqZuXOK20ZVl92p
rXkh5w5I/9ujXNvsXKjSgluLKqa1ilal9Cn9xXAvKwfbEFT5kYKureo4t0V/5/K8GIpJkFXzEsbk
C4TJKkua0VlqVIe3q7B6+4A9ynSsho4aAywk7/asLs7VMhQrpyiSkumaq5tLw8gbXhFyR0meBUfg
zwESRG34Dk+25qvbm1BSYxw7ijszvDKsIsvFXoguAtfMOkrSymYflHhhcgWQVbdfsE3UD2mWGD+R
XHUKRKCs6rXnjAfDn4OuNr+FFE4WhOOMll0BOc3AYAdVjnY/RUN/vL2sV74gnTyXGUogNOICihTx
BDLQTNiWCG8+gFhGmdPGzw0AuHnnnF3kecusgE7SrmUtAUyc734fcEkkx2Qx5kxHrNmQdjUlAjzA
F7RD2RvqG3lY8mG0mzvH7uKmWw282jpougCrN8N527b6sOcdiHpRZEHV1Oe4fEBtPdyh5AUDH/Ph
JxrL2Z0DeXUPcRlw8OmgUJk+nzgie3Nbu1idiBATqk0kkLXcBWGaP/lIBMRQNCqUQSYkLu5c8dcH
lha6U3TRyDjPB65tHQlWnLbo8iX9J1Q/qr8NbIgOUGHsXSXs+ZBgAvn6g7r0yKkGcv0BBFut9lBq
rp77xTJbQPxbSlZN9tS1eT78mPtce9eHTaxRwS3qH7e38kV0BVbEK5jqLQUUCbzufLaqmM1qQgFn
i/yCNsMm6UDF41hsf3z9OCSdknTTBUy67r1xXRiVU8OfVpShFkedqfYfwxDeyp3Pd21ChFYqFxw5
DBhXE4ra2TZTPxGLJjLmrQX+C3PT3+vPXokA9p+jrI5lmKDRjvCH2CIH0h5s5aPiHrqLCpH96pII
X4hknR4J5EwaNKvrAh2pKutDA9CNKoyvoTbp743OptsFnmh3+yNd2fo2SS2u9WrpPa9xdBjlOG6e
+mKL4htqe2hWogo+TKe6F84xwFl30yPOfueDXYlw5CtK0T7QEd9Uq0xC2KGtYbKlIzGX1T+ovPyN
IuL8PBATHqHg5ztrXrzlXBtR+dvTvfYR1VLhoppAvX+9VTC7C9osYZd0mZoO0NIxYoxh+Rlo7dy5
nK7tSrL2BRBJ+n4BlnXp9dSBhUQIBfDiUIii2tkUFe7EzCVKnKXRbBWKhUD4bNiLzrpzaJtIflYz
Lm7AqyfUI+3qtPjd7qvF7nKoJuNOQ+3aAi4VkQXcafM6XsVod8QyDpsvY1tbeeYVYTftcf6aDvAa
79VBrw5lE0AE6brFc/I8TokKJhTNJmNbQUr0iJYIE2JQhu6kfQ8ie3UVuf2oK1IapFVxPlQSgdbP
7NTYNnhiniAxmKcS95SHEebi28GSweH2Nrx26vhkREaDTI321vl4OCfEbauYmpT1zwS64jFqYc0l
OOTuWgwjMK+eiztjXpsjT57fZXNqKmvIQAngPchHwv7ktmI761US76ZqyHI49PgwIkKdP92e5WVn
hM3pcrWBniG4wJc9n6ZVKAwBJpfAHLtdtEmj35LXo6vvE+STEa5DNYw45+yj0EKNDr6hvvcLAc3s
9g+5Fm+YN094YF80aVbxNLF1fKLCCPxb7BjvNAxZBBgNNRwopw0/8qK1oC4hS983tbwHh7scm/NP
gMXIj3I+taTzNSi1QI395GPXVcTVrjPNMUEnb2O4e7hJza4yw8Frs0bzbk/5MvowrKWzl80Fk7V+
6ELYp661XOx4q5uePcX+mwTtu+PtUS6P6DIAaG9e0twUYj25xJknjORGsLS+ReAJMNNC7mU/ltXn
V49km0SB5U1NjrZOJvBFp0g32gbsRGl4bjKHh8Fxq4M+D+rOpC4PJ430BbjrKMAYFyCzQEWWljcR
0HwXWXWZF6iHCw1Zqtzx9wBiNaQGmntApcvTSd8ZUCjvXR6jtEHOt0lnQ+buLEB8cDejo1nhbVtj
M3ccW5i3TQSO+LXruZSTeM7zTqTXtF7PvE+SBv8pZLLCuYPrO9ZEhoKHx1MGvubOZrw8A+eDLdvo
jxZh2fnhMCwIIrtuEaJ2GrQigk7uxGwNWPXC27cLQnyGq/edes+VEGQA+0JMAez5kuisIm0hrNYK
6H3ScY/tN9gY9lstNL/kmoVbUYnsKcKk2MeOSJhWNY7HVmb0d8Lg5adVXJgQqhZ2CQFg2W9/zL6I
XCdshT7tplpzH7RhCg5TavvHJKtmFIameynd5aFkPPrQ0FgYkArM+XgpEo5IALkTTjqG+4aK84gZ
Wih3gdndKzZcflhbEGQM3VA8iyFinA+Fmsw4o5Ux7Kyy7lE17Jv2JXLRbNe7NumgDI/WN4xX6scA
N/Y7m+pyWRmbjwqy2aSysqZYpZOOnupYDDsHq/A3AwyaY05BFt0rozmEQu/uZMqXy7rkjTSCSX8c
MIzyfK445oyaiuwBQ8SK4O3G4wY5DYxORf3l9tn83fI8T+rsBeDK1Ulrbel5nQ+VhrVLxT6YdljH
ItM4ZOCJNrWJVSpQP9l96tHMeqdQ2nkLKndC6z+mObJZBKLxKMBgdzOkmbrTO728UGyDACxImper
bI0CRDyqE8CIUVHxBaaDyPmEWznk06/bc1+u4tXU4XFZS6JCCeAiDsITx3VLN1FXCBoUhKC6iy2g
nyo66PiOgk2TABxgSjk75DpbuckmdPNu/4QrH5qiyzI6xTrEIJZN/8d5NV0f7djEYVNbInkiRWiP
orbEA4B5eechdHUo+mlQcIj5IH/Ph2piSRbS6MPOmLUWL7Q81M1t2DQoPtty6O48fq4EQ4rFPLgk
SLjlvbeaWdjzJQSSJSghDVq+7QwdvjSaOg8Syuq2b3V463KKDrCEnedmroN3wazf43te+8LQWOkQ
OcC4YQSt54yGoKEXI/5Cuv40GRKfmIjKXZ7N6BXiBovSpaHt0hR+P1lM9/H21706POeK4GGxn9cP
XjNt/DAhcOx0PbHQoNRpKCc9tGgntkb0EsHHA7LuUHkosYnV7FfjrR2+AY3lhRS0vA5X36BVQDu6
sR53QZ+V30scCw/S76zN0FXdnSN7JUJy8bCX4YRSFVmTWgK9c1pjHkZkUhKkNHBQPg4jIG+kbiJU
b4z2cHtpr+1mgEd0bulk6iRP5182xhQzMW22V9W740fFADsYju1jXEb3kBzXotFSHFnSJbBe653c
dgLjyAisYyJLoziFuYPcEkZoGA/cntMSalfxiBoF9zacVxi2a8qrnU59GRTccEUlnUfMUS3PL5Ah
Krp2/tBaiF4jt+V6rxt0aYqBcgAmD0SQGt1qj0xGOwpN8b6e8zzcOwUlWQQ52yPi/zoV59H4ksbY
z94edL1bGFQSgaA5LOm1aawGtZBZLvtqLDzNQWDcoJmLLJ6j9g7Nzk9hNVh3dst6Zf9nPC5UMGts
GncVB7rOHDvUHQrUloL5UCrpbyKFfpmMm/Zk+716n1CquTPoBZh9GRWQLN+T6jp3+RIe/gjuMClq
ASkg97RWa20PNs3wazKrFL3/ZNAS/Jvy5GEqZzTahMTy+8Wxw7w6OmmivjSJOdyDs19bdddZqOK6
SVKxJuc2IlP5hCurZyPL/6mawZRgnePipNDM8D5H6074W59R5g/zDHoCLw2kE5xV6S1pKC3Httl5
NK/jv6pqLE+4WrlPeqhH99b6yhdeAA0L55O2IcIF52sdlaGNLnA8eKBp5DHy9RRikrJ2PmRUr7ey
1uNe1/ZgOHTPyQOc+lK9+tA0Ft3M2E4QW8rVtK+UMSx+qk65w4Ik2wujtZzd7b1/cTOyLNTOwBeR
UPKUXWPuOggkuGXiR8Hlm35CLyp4W6Y5mv64f6JEPQTD16oIhYc+jfXB7fr2mHT+vfj5e5Q/g83y
K1gnKvP6AnxZbwaf30XmHvWQfdIkOZitCrKPWSDF5KUFyNldlUzVh1BvkMvu8VQRHrqL2UsnZ/1z
0JeG3FUyK5+HcYp+EHTFw0xpCW91rKoqRISL/jN5gf/BxG71zra68qldCFkKkAQbi99//qmLCAl1
tLJar0A39bETE1aLfdQ/ijIvPbCM+cM8J9mdMLm+BFiuBem70Ph4CVwQ21EiyGqnrTvPdmKsV3Ee
/lRgnFPeCYzXNgcxGAmC31ojZKbnk2sFLjaEzdZTRYe6OwK3+de6MYJnB030t4mN4OUxq3AEXjR8
yz0K2tGTr/v5v1hj2quU7oiZVAmWo/1H6HKzvEssp+y8yq2ngzkI/bGeQzympIif8mb+R8/Ne7ih
y/C08Bd1+tZcfg6dqvMxp4BiWoDlnhflcXpKu3DC3AKpve2EjrOXhr6892Bf/uL5GaAeStjl1QMU
H/WM8xHB9yvk6+fOc8coReFtqsxDGNLU2bGk4Ts9dBIfn1HD4A4GZ1wByQv156qx/W9a0uk/Xx0Y
1MIHIFdd6JkALM9/TtJNmV9N/eDhABz+PQWECIkU6VEbnPGomg5z91z0b+IEv20gVtEGGaPg6+0f
8bvxuV4TSniCbMBFUmTdfHbdvm7wdh+8Tkeezytn5Di3Rpa7j5OroCTOyBgaOxRv6WTYZl2/r+Zp
yjbF5Jjv7cDCH8vAKRUzAkQ1v/oKW7BFsVUbd6Bg6q+YHiF9r1BsPSVRlw7Hvk6iZJuYodGcbs9E
v7KfeKtTU+PmUUsSfr6cPbZumIJVg1dmEkObYm6OmTNh3owsFms3oeEfaijqIFu+qFVFOo6Ki+EO
Gn+Y7QYiWsS4ouJkN2X2EIWi9NB3Ko+3f+XyTVfLbeiUxMCWEVbQUzn/kSWiX22YdSPIwrw51Ljl
bFpM77wqKbS/Ij8a32GILE4ZxrMUreP6zjm/Ovyi5LLgo4ipqzMX2ioe2yKYPBX27bjpY4km3mR3
tv+U2YXmbJtan6dtEKQW9hAmOskb+li+dg+9fOUkkoWSW8PlBgmzXgbEqFLK6cjhcguVOBvncxw+
RXrX6W/7cSkdBkCf3/mm1n8tNXDpz5aBLTWZS+Y+4HqSJ0cVSsTJwmLopk1iOv3spfoM3bqaqjHa
9HqO/K2r5W69xShCGCfpW/g5DBSrqpOpRdrfi6RXu8kF3mgI9pgoAA9+gXW0PmjxscoSh/ZrDxbV
QNNU30y1FT4GQ8prCrXMQmJGWAVHtIYbH0XVyWm3Nlr50AXyuPbYPL67QSp6bh76VjV/O+1Yfqr9
3vwLn94keRl8MzlV1IKqjZpIi2Ezm+VhAu/9ZPcqd6FZCPHt9s67zM7oifJ2Am7owh5bZ0z91LoY
YJgcdDVFT1ig0DQpGja5UeT720NdFJlAlixNCZhVQK0u+0GDO7uiFz4Kua5BF2JDhbKJd6Us0eFA
qMPABl7IMHvWtQCpTG6BDmfpcpztH3pTV+KUq64JP7IV0ca+/dOuBAmKelAhSRuBDayf6HlkdVXT
GK3XIbr+FZ/IfDc6WvV96JvPlFfn3e3h9MvkhWqeY1oEeuCdtGrOzzvPYQHuwsi8JJAaiqMDupQT
1tPCjnc41aTd3uZpKx/8ti2znct9UO965OF0tNtw4KEbYRX9Nuv7SSfLUqG2KWdZfySgNv273h/9
d3024Ap++2df7pWFjsJdqS8gC6LV+a+23Yh+eTonXuT44J9jPLb3XT0MjyUeCfe4RVcGY6gFkrTk
qCQg54OB/MMG2ZgLT9cr+8HFctJz7KzAZxco/u15XUm3uORIgpcACMd3LSKEGPcSljJQrgjQPs14
HXzWsAram6kKUKVm2CMS2OMeXEGwTcIofKGe6NzZg5d7grKcoCiHlB0vpTUBwMbbMOuUO3sW2fWP
bPDtj6NbaAZs59L2NCwl+23rW4V95+75fcTPLh9IawZsVR7jBtePsbohw0LqvV/FPP7wX2sfukCI
57qZk+SNlY044YR1UyJzZPf/n7Mz25EbV9b1EwnQPNxKOVRlDS7bZbftG8HlQfMsSqKefn/yPsBx
KhMpeGOhVy+0G4tJigwGI/4h/ZrGg/G1HMr01dIydKvVfHR/IYcav9QZqdzByqzZ4Y7HoN1PRY2D
Fx6eHfpjjpSjb4YEcsVI4PrLpotwIsPrvMapt7BwfapMpPBtClM/TKV3v1Qtbno7SkjNfEoKdfqA
1+9iFG6LuvYbftkvuwX/jFXagImVo45Rdt91TvzpX/fG8jKiscF7GSDqBcywpUAxJJVr7oeYR2sb
eTqgTbVutYcujZMQhVRZIueDu5c2mvUpTYQaP9Birb/c/iEX24OvxAei8UBhzcE56fw8yEKLTR31
632I4yauxFVR37d9p1X7bBSa4/ejEh1cLBXVjdOxVGHW2wMePl1siqfLOVgNXFr49qEsvZ90XFEA
KEAvRDEiKpVdK6zsE35aaRQMlJVG34gnuTHviziwUCqBsC5tX6jv65JiFimThkMWD88cCwDpWtNr
WlJBnd1oC3d/ZaYUwDjrHAZA1Gtki2VGkR6X7bzHIZydhW27xArOnsZ93CLvLE1eJWinGtRLwi18
hrGcstUyg/IEgggtnlqRuvq+SYKhbI1e7t6iJoaLpTZWmKBhOvVYhVrp7qasVModrmjWXZ5gwhaY
I6bWZLFpGt9x0VgZkrOqOt0PYTQ+mKqcJWgx/M328WSGg2+3ufkRpHuISHI8p/0O8fbwUDhape56
tUJvwAXjXwdgket3sy6tb7CqMEXMtCb6XYcDxr0N6xLt9Lbotg7ZlY+8FKYX/BnrTwHyfI9Zo1Yb
IrS0veeKsT6piqb9nAwnbp9FHI2R79Eijg6h5cxvQ4lh7VMfGdRs6IFO9b5tpHMsuhYXS7R05zt8
uRHPbsucytY/n8EFH0vbfGHOeBct8zopQ2TJ9b3VYWnmG0k75/ukw+z3SdUb0B3RIKASuDqOAhun
8DJ54tgvPSJ6n4Af7DULdZwcvKmbXt9rY6nMyJUn7qdh6OVvoQniYpaM8otrzpnfyM55ppiLEJI1
2NlXGgw0mXsMo28vxuWtyS9aaMhwRQiMAG/OP5prRIBbVHYs3cnkQ1UO8n7mptCxU069Ox6O1akn
Y9jNZZ299was8+aOLG/jm/yB9KwODuo1C0J6KTKi53n+M7QMQyaZ0BbNyqFTTrWq4jAJwmuodwB/
wx+1E+GigL3yfDeUrQWhtYdu4KuixgBICeP+hZDWOb6BLQudP4Aa/8pXpieOTiYZhmFAsEUa5vwX
6gIXEJjo5n5Bzz9XrsSO3Um1D6KZy095Xudvt7/MRTZL/wBNDzIasjQSzNVpypIQy9txMFCaMsMy
iEz83lJFyb46mE9L3ympbm18hcvQCQuLgtXyHRAUWYfOsULXIoKqtm+FFsKZ9JCnVQvMBDAqxX8i
TWWxw7N6PmBMMc8bHZMr8+XRzMh/RHnpoZ6vb5MJYBWJZe5rMeIOa/bh9443NGr4c65CvEkAmW9s
/suABZaFogIdkz/Srsuf/1UZG2akos0msvD5S+WJUp4od1XeKg8tOmvZ4Z+/56KXaABFsqHBrHVM
skoPgecXDOYK6tJdpWBqkEdPEr+8FqD8BuByvZwAZbnpkWdBJJfOuLtaTg/fMADaTXRILUP5gOZG
eJKKKTt4S6F1insFR4bbE1znNn9GXGQEeHJzxa/73yXy6g09RWVPyLZR8bLBXfZN9V4dcOesaLcF
nSu84+1BqbTzkf6OHMuwQHORAqb9RI1oNdFBL0NnSiN33+DB80wWi8VkPjXTF03IHB4avuE/TTVU
Utr/FcWZbJq1k4dSe4/BROhNQcS7+gUkXoI5Kc4UKuzQKrvHEDvGaUdMPONLA1Cs7GT0oYmN8qNd
52oKZTATP8dOlCPYw6jO/AGt9O99oor/iqlHVEC1EObwiZ0iCiKlU3OsBRNYmhVVyOfZrZpfM1rv
GAmI2DksftnqqUsncdLLxsHaaUjib3FSFpZfufWijYarbx14cqRGX6EDG5hwdJDAU+oZ+9eZjjX/
uxu+RxY32m7q1WjYLdkG/1exN/1il4gwKGaSazy5CuMgqx6dixiniV8ZOlo9zjCL2WsbyindZ3HK
xNsW89Nd2HTKizdhBbEPpZM+SmuIZkxpy/7eA2BS7tPM9IrAVoz0Bw8ELcMY2sTZdELx/hNN867a
h41eYw1vwRnwnbGlbjcKI3tS0PyP9xU+fagU5Lru+bjcS8vv8C7QfdlBGX5GaCSdA6E3A68E00A3
KqJUiTRsN78PoRsuvt2DEuGmUi7ZHiZIGK6GjfF+HkVvH4YKNUy7c0nG8G/svlSOnf3qh4rXC49e
t7krcPv5ohcLIdkYZfOA/UiY76KIQq1vp1r8m0eFVu7Sya51HGQnTx4yI3Q7X2LuXu8a3szI2gM4
+M8RqhbdpaWa3oW6M5aB1ApVAYoS16FftCrve6IKCibYxfXI7MEplECB8vhEZyQyGI2WIdaBOLl+
li0yYL4Y6M0Af51KBPsjj95iquPTfW8IzUa31lNaB5/gYXKC2irkz1kNW/4xbmEmMvpJjgu3ZrwK
W8y/0zC0frpdjj07YjaU3OwsmXZExiF+pIqbfUst1Dr3WjHaEn5HnEBTKmr7RyVhi++lPjiPTeWl
byyc1/iWkhCXNw7y5Tnm1mctIQEDYLpgFIilgZGOXnHQBe1LX5M4GPlzPPBaSQa99qhCQ3Ha8/at
f6tThLtbyH30Y2gGyDZmNxYvSZNE8Q4JQfeuhsmuB7HrzjaYaIydN37tZayzoNRT3+cxxXt/3YS2
sq5IjLCuDzQAwT82qXFIHGf8LvLkvwGcIJNUX28v0B8thvNARxhHZ0gHE0jdYg1cq1yF2FK39UG1
BXqwRhVWd1PWqNW+BpGJomGsYXGCgqNV7E1lMTO2FMzYd6Xeg2PspN7g6BE5+WsvSiTm7LG3w3d2
M9jHMZwIj3gHgDQOndz9BF4+L3b2pDU17wybDqJrNflLguly/2RIb6aPgT/9rnNI5j/gwmck7/BB
kI9KaTpjMGFf+z4rFExR2JPZZxxFol+RiKz/rLx3k12COa88ZXpef59pR4ldHPVU6B23p7CrDjH9
GzeNymcM3fq3Yh4iBWtkNA197In7V9mbZn4sWeIPdr7UKzwtKzoEo0vnPy77cThZUqpjIGi/fhXj
QAXNScfkCacerBmtrih/4zyvUkgGIlJT7JXlDs+3irohDkTHApNCJVBgrVHFw5oUt+FGRD0s6nD4
Uk8aknmxAdznXmttER8TLQfxGzVe/qmf2yo7jiVek36vhcXWG/5y00EHQROEvj91dS7Q83TFkqYs
Rzq1S6dQPeAlSSuroyVu9WjYtaqZHPPJbP8xR+J6ZRmWXunSXgZqcD6o2WndoiWcHFR8L49AcDGh
RCfssZ/V6evtHW5e3uS0Q6mOgJPkjbROINooyvIoVuNDhjMLDRvTGh6V2m7+UV2KGdGWRGIWMcCl
WLdKrF2aRfg19tHBAMWg7ZUoC9+BeHAatM/AzgyySd61mr0FIbmMbwxLwKVTz9xgD58vJGBqhd5N
Eh8Q+yj3Kgi5u0IK45lCTPesh7G1FVH/yCacBwzaj4wG3YY674W6m2MgzRWZRrgHseh0b2Ke+q9U
3+p27yVK6j24TRTfFUapRpjyutWXfkDNzFe11tCCvgnD/LODCTdejTRvnrPS0/s7q8KCOBhCzBJ2
etQpddD1mvZJ8wodkRX6iT8SABeIZtVTRk0QCILrj0lt4RqaKBS80OwzHhSOxuBH5SzfUR42cX4J
daPE4s1SH8HYDS59qRwzMkVtRgUeZVEeyP3n1C9wqqn8HPcZjMUKVbMDI81xMlR0Xsxx3ov/bEQ6
MbJtFvwdvcSahqE69NiHNVGm7/MpwlcwlXX9UVgI0BynpPcQnvFizUMFt9besE9pY39arBP591Kn
9ulaJ91ONRtt5AFUOqQCURE9tJmt9T5G9ZjK1ZVePodahDuDupBC0O0p5nRP62OURy5M72cLNhTz
aIsuSDBHXvZDqnn5lNeeKu5un6E/uh/nH51Cp0O/3wV+Ri6+SoedxppCTR2yw2zECEMSMdJXILMK
0gwWDly5BVupFagJibjS7rsZu3XYq/BM8sq1UgpMowp+sUn6X2VpYLqEecgX5KaTe+xS5UeMZ5wH
z20lpSi1SnZIIbmoPqFeU0YRMiS2OT3nkVXKXdGGvyfERg+35/cHEbKaH5g6mKhwECyQ1at41BYz
xtuDlx6MVI/jHUbLBi8M1ewWX1q5c4apcfCSHvI74qUBohwV609Y38zlUY9tPD4bpdG/9Xne14+D
0erF87RcCaC2SPN5kQ2V9RQiCgovXC3IdQwpJ93Xs6IYD3yvgXRaDUvsj4eof/JiCL47tzZSGRST
40aca8X51be58oIwgP3TsIt6izJ/GUjAeGNtQZBc5HzWNaRpwD+tNGV2sKaqPMkZYlAaUUEu4aEf
qetFGzfAZVhmPARgiCI2xtDrst4w5u0w1E120Is41p4K0uHuycuxMb39adevcYiIhEVK1AvtEVW4
1Ze1tGicS/bgYUg17yl12uqQq233Tra63KjDXRlqYe0tiBE6RUjCncfiKE0W4cgpP8A1No/WHDZ7
s7PdF+owygaY9qIkzLSATS+FHGr+NMRX102oR9Ip3CQ5YGYv6odS2PEpovvvPY/DRN/FJqbysMCb
FiixsHnF5UmNXaRqSdXPZju987gD8+cwRQ1xp1q98eJluSAKC6BwO3ZKG5/6HgfCXato0b1pD9bv
QfdE67uaCCc8mj3xubHMIvL7YqazI2lI90hKdO0nWXVQdfOJwudj2EFT2Ng7l3vVXhg0S1MWtOYF
Wb1RKi+McdA+KKoylcEwesL7GDqK8qDgD0mId4dxU3h4CXHnIYLyM1EQ9g48BnrV5183KXJN7XBC
PaRKBqmh6y39CGnJeiiEop6MrLPuigQJHowvxS8sEaQMWjdpA88orTsv17DKc7LqqS1nHRfMweax
5xW5+qXVFgaD3hnRRtC+ltjhKgHLb8G3X5CNYsNM7Hlw8wPfzjmOPdqLZKG7urFoCTtt8dA78ZZU
1uUR8FDt5mSTCvGf9QsmrN2sIMVtDyNMCFyqM8v6VDo5iLCaVtjtk335QZD+gpoCEswlaK9Na8xB
za2h6jCUn2tvT0a596oc/9XUItsqvOcqUtEdCQ316+1xL+ZIH5iZIVJsQdum8n6+EaRN1KqnsTm0
0v1EfSGlqm9meJ0ORvPh9lAXG52h6PYiYQI8gkC7OuWKO2nQibT6MMcy+2XgZXOkmFS80funOuNE
8xbebd1pAtYF/5c+E/wpWprrWq1JSHbbrkJWWlZgO8OiW6DIk/a57prxWFjIYXiIJvDnXBgnWo7l
AXtcdyO6XbQP+BnIMGL5RQkV3MUadFTkQy2cIm4PcZooP1JtcFEEUOy9tOJppEY2mg9mleJPOkk3
94UKHEq6Zb0Rzy9Xn04f5wboHxSrC3iYXLR5Z2sWBzXX5JNAPGK3aAPfa0jfqfwKBdTf7e99saXZ
zjwKMGDiXlw29/nW0oZmLsIk6Q5hVs132FZ7R69r0mMRTfOT5UFmQLtxDmjR5Ru0wMtNjc4/jVSg
PtQALpj7gzDMdq777pDYItP8nrFPlcXjmgQo3dKzu4hMTJOeAHsbpOpS1j2fJmdWkegLdwe3M4zv
wAu0u65TK+jHOh71bdndQ1LONtb26gwBcsI8AWBDpnc+aDsYtMjNvD+4FHB2qh7F+6b29LscV5KN
++naUNxOqHsiyw50atWvLbOZZF73uoOhxrYvxPBdT8Twn9k50cvtDXNli7I1kaDERo7kbS1SYzRo
VtSjThIZK84J7nP/PhXqW5zGbg9Kj8LH7fEuNyjYpOUSJOIaBpnb+SJaYlKcXvZAG5Qx/+GEWRw4
c+javmvR+vVRhjNadOLbHMFqy/14e/DLyaLavHiYkPQQ89elqjjtvB7EISmqlrvHmGP/2aim4qQQ
KV7ybv4/DMepRxPEW4Bfa+wLD6F2GrQiP8zdbD6ZMw60U0PvCnm/7Os4NO3+9vQuTwXlAD4jILg/
Ketq1ywZ3RDXNtPr4NnYwp5OainCXSNg+GidpjyUk7EFpVo+2FlWgzEED58FPAIQwFxj/AqyjwnY
IfemkFhgFfgEyxE7qqxtUOyYqsVrZDGaN6v8EdnBaGPOlyeF4dlMiwweLew1oal2pOfWZpeDDtKz
d0rtOgEmqEiH0ETZiObXlhclMh55eIvxhF3+/K+2XNQ6+kjdLj+MkzY8lhnvrxBi6lMRF+5bmbsj
QMrR2zgvF615AHyAAUi/6LfSD18jtwDhOLMyW/nBjsbqfZSWeNvDeaTaPTv6vTUb064f45AGhjnl
T0meCjQOPevNxQosmN1U/X57k10eYLBsFHsx+0Mak4U/XwXgXFEpRja1V6jVSylDZScMngSaifRG
4Xbx3ukMZedVrfvPn5qFhwqOxtSyxb3V9o6xmnZl30GZqbPs89BR0bX0StwnibulxHbBq0Lng48M
KIhe/p99dT5Lq9dISjBUO6S9491Z+A4/0zuaX6CIK3f5YBktTszCPYypAUnECqE5ZVr+OS/VLfjK
Rczil7AH0HGhwK5iTXT+S5xMc+rCGhzQ4mBxKn16pcudvJdd5NJNMa2Na/zi8/6Rt1oUMBZOJxiX
8+HyFN/LyLCnA4SA5gMIjUc5aOaXbMwQBqan+WJWon0Tjq7c3d5Xl/NcnOUWghX/RRhbfthfp4vF
FmaazlhkIdsJ/I2HkJm0/Tsni75npb6Fkr02nAaCgZSF8MUROx8uka5EwaTWDn1Xj37l5foxbAva
UiNNnkHUyo/b07vMSKlmLtKuoPCpI8O8Xw3olaq0lVk7qBRgXkxvTN8JtDmOiG4h1iDzofFDz+ad
nGbFFxkXU9CpZrRVpLngXoCOBoJGFFt8OmnbrH5GhPp70bmteuiElZefusrr7We1TrUv0EKAoHmj
FY87Xly96TdIhBy6rJL1I41A2PoiN+bPusOh3zehoc2+0qgjpj1j0gC4lhBu/K5s7D4odT0uAsJS
nvglNuCVP4m0LTey/Mu9SoF4YTKxqLw01grS+cRvsrpRO1TgyyWoJcf5JIF4vcsUO7wzlDzdJ5Xa
7HIbTcXbn3OpxPx96+EcpNF7QBOVawcC9Ap104MYEJqkA5yhzxBESPif0nqoNsAS6xtnGQWZHxIV
ZCnIOVcfC6McHV0CdQ5KTZ9/pE7yrZzs/LlPPOWJYjPN2rhNN6LsxYXzv4PS7YQLBU/MXYXZ0cXu
uR8QporI4/GYQjXtaxW6zW4yI/0Vq/Zkn9cwIANAYclHZPZdf/Zk+WyWVXtsk6HZCAxXF4Hkicyb
O9ddX4DmZGN45SFUx3Ykzjo9xIeY9UJHJnQrNLQH49gAYtm6eNeJDetAlw45MrJV3rJrtw+rCNuq
DPs5UBJ020I0XI+L7eVraVbRz7QBspHiHbXrBnU6wvQtaQA20X2Od5VvU2l+BvLVHLwQ5LDplMWd
Fg4gs4o+/7LoVvlR7sZbX275MqtNCVqOE05Y5npeq0inVTepqPlNQWv2zqNt0AyPit7JA/TzIZnY
rQP/IvcwY+ri8YAAh72zAHnsHT1VXgFPktD06Vah8YKOsKzjgikEQUfYIQCeBz5NqSgaRfoCE+zH
b3reDcIf5YB70Fy5pyoJFXXXAYuPdrEiKCWaid4qflGr4n6i7klLhYc6zrG4dr5T8jL7XNuJ8UJp
MBn80gLucbh9tNcZ5fJ7Odq88ng+k7uvDt0A1Kfsh0wCo0u6l5EW8Em4cbkTtr2VvF5cCn/GgpHl
qpwzyl2rtRlzmywtBxoSF3P/qitO+apg6vYU5YN4ayLMTYBmpWzvOtlLBZ24Wdh1cHu+y3zWu4aH
5gJTWlKMtZCaHXUErt6ckEuafypaQsOvVfMGmZI0/mqVmbq1TZeMZTXgklVR+lruIDgB5xui5eUM
5ZnYacyC9n4nkcigrHBH3zNLuCh4XNtV5txz5PRjAeDWR+VaNj4Kx+P7f567wedeSHGA7S6ygMEr
Ck5zMwcFjRdm3M+7KDXLk6p2cqfgYrbxhPhDMlvPXaNbwUMbLgR90PO5K2heh4yHJm0aNvf6CKb6
2aqmjn4/RFDhu10IyjBXOhJ8UYrUxtvIML8LCxqhb1pjZuwzI21RvQsV+TakSsQFK+Jh8h1jVo4T
4UY5itZsv2n1aL6P8qlg00R1f2/ZvTVuhOYrW2fBDbJ5KWQSm1dJVCQ7z8qrSYKsKBGMH+3sWbpO
549g4LEjDc1/bJFzXEAa0CGHy0gGtc4RG4HZ8KyiMds42Xfhjeqh0Ohr5jhW7PQiJ0jkzXx/e4tc
hAPqL6SjaOWjzkGNeHXTN3MELkwxy10kTPdhmAsYgG4W3aGJXm+cjIubbhlqKQqj3Mtjb62TgR39
OIeKy1B6pzzq7jQek7KUENcse5d6lb2fq67fWNOr8+MxBdSa2w6G0PmODN2ERz22lTuALM13WtPx
rmvV8tGNhmoj0lwkTczPw3OD5BOMO5/xfKg2ZftPalvtnMquvqSmqwR2Aihu6+a+Og6Qf0S8ONu0
L87Hqaeh0wd+/q4Iw/lEMYS6i8fC7rI5CV+NMCsDtKHrb/ZQDO9iTYJc68i3S7swxD7sHetH3wzm
IUPXeWMFLg4MThHwoUAyUz/gql69rlq9GfUQ5xyqh4b3kUfftIfqIqF6Su84VKW2UY6/8nEBEmPf
Cb6XvuKa1zMIVjqpABI1leMcQGKBQ/NAsEezt/Vxr02NTftnehzRdVTPklQCmuKchALFdC0Fs9lF
cR30VZcfa6kpG0t5bWq8zxfxD6jsgNvPP7IeqlluwVvYCdqSH+MizqGr1M2DcNytwu9FJshXQ5qB
OYGxpwe8eoK7NOhVEwmVHTQkmezGtCn2aTgZbxwW47GLp/pZR2lbOTSKle7VrN+Sjl0/dLibuCZB
OyEsQzK6xhJXvRo6YVmgGOI00xO4DuVd2RbNXVaH4/Msp+Q0qkoW0w6ctkTML9O3ZWxS4KUMxXFa
8wt4y1a9ZsNZHdO+qva2KdLhCF9Db6GIGuFdg2SbPFGJoLGL0JvqYABejMXdDPzW/J3NZXNwNDy6
n5o5Nz81ktIsxnFK/C2yDacPEig3G7fSlTB69otXnysqSiVqedvvTMXrPjq2HO7hlqWwXk0Ag8Xs
fhxMUvPb18S1QWk0cdB4MrApl+PxV/nCdtIp5S1c7QYvTH7Ltg1xycvQ2ym68R14HnGIQCzsbw96
QU9ZNgbbkrYyQRWazCqeoOZAKRCPhF3caF78NfFyPN/VDnX5B6usMg5jCphrh5qheZ/HXfatm60+
2UNyn6aXsVWQScv6ZkwDQ5bgzF3IYR9v/8RrW5f1INVZXlNkC+frUuUpqLaY/GYYC+dgutW0dwe1
uddof/8eBNB4tUF5363zeuOLXAtIACPIFPCY4eJe3QJamuBZInFEiRw0+IDHoDLDh7A+u1TC30mt
+f7PMyUMwF8mHVruuFVa28zkQjFg6F2XNQjPuSZ6xEMVBnMu1H0xxT8r1Ui/NMTQjV1wZaJ0NFD5
oQyx6IysIiEaO0lqUYzdFZFnB5rZF/ciz8ROVxTzGGnmtHG/XrleUeSkm6kBUiGTX13jo2M2YRVG
LCwJn34QrlXG9+itbGqnLF/oLFmGMEl6zgOcFhXA0tVANfIwoTvSlQ2NBek6y9Q+DiLsHse2G9Gt
mZRjo9RZEMY0VP2xFP2TPQm4/2VU2D6VitgfNT19f/s7XznpACKWJyJ/Y0uvvnMqvaiHFFvtTMD/
z0LvcekAGntXtmH3AZyv8dim1afbY15bcrIBGFxLm4Xr7vwUjXOW66Wa8EoYu3KXR7n95Chxs1FP
u9hIgLh5iSJUsAQUXsDno6S1qY2FOUKXjtL0WdN2KVpR6QJJ1gdNbASGK4MhP4MEHXhIPvFaKzJJ
KQsqdHb4rGUSAAtPkQqvoKJOQj0J4Em720t4bTwiEHScxfiKqtr55Jxa73R1cNygUulOkeB5R/qi
9pPqlk3QJOMm4vFi9wKsWph5bGCw+OCdzgecaVA4+qQzoK5A51Hy2PkB0GSK9p2lKAmEp7aKsQao
O6r6EfJgMSwMPdDgGXh76tHUlyq9NfZKki0QYGLZwUpEXB6cIot/T0A6vUAfIwySDOR3/Tqps8cx
SerhiItg5/lK5NRbKhsXe5858RBCFATMNeYiq/vGiKKuLOvCDVxLgfymA9lHrgem4b6UtX7USi05
GNamtt5FrsewJD9UKGg5ESBXES43hO0qAgyHJg2MaRs0uY9ZXxrAKfRxyz3l4qwtgyGpZ5F/gBde
h7dCqoOZWgxmFoMV37n4R8RBh9r8+K9xlIGQA6HAiMAk9/hqMWuFx3ujFF4wlOBczd4eP1SVVXz+
931PJwdpwyWOsozn23C0K0PNpQRIrDv9B2102ZACb4wZQbX7vkH76vZ4V74VZEkYflSPiVXr93Ib
iwH2WQGnq8yoN4qyqx77eLA1v9Kr9u32YFf2I/GDtfuzJ7HyWk0OBlCSZlyyVqh1T5ohf8/GmPom
1uv3+IAUjzlbdiO9vBJITHAZ2iJtR2Fz3XWQCKTxuLG8oHIHCHNTYwOHnLgEdCN5mwd9C1p8WZCn
3wligf4v7Y6FFXo+ycnK6rmi6IsVjJJAiimKICSzCBpRkOBllbqPciXe91hYBFPrNDBzZ+9oj+1w
hxTiPxtnLr+GZG75OQTuNQoGASMEQ/U4XGAb4lgMFaS5pbCL4c4XcvnkcPsLX+SPDLfkcBR+eHxQ
aDqfvKPiKIkfiBsoZWjpJ/Js5znzxuExRU7jbTZn9a7pDPc+sTRhbIx9bXdBsDQdzB5Id9a5q4lg
Sj9gthCkoaIFVlLnj00CC68s2u6jKNLxw5iM0xah+09X5yztYcowRtlhgKjptK82dUcHoUCdKQxK
DFfkA5I0mfgKdajkNFXK1FUB3FmJTgBq2u/dDth5MA5a/0OZcTIBaKE4E6RCKJpH10F4CyfO0P0Q
hvqIFDCvn/KYxLS3fa+P+iaoPcUrdqwtHL8mnGL9bS7U+DUd+pLyOhCSITDxKki+mKgC7Wu7ssFW
iNArHzJlanM/nSEWHnqM2ZL3iJ4Nd2WiVqPfdkXxyQ6thkql4Yb5RmPs6pkgxV5U/HhTcBudbwup
hgniuBOqVa200cxArRF38Ko4NUB5d50+F9/Qt0HTS3j1PX5fnZ/W3vgxV2jN+Hkka2cjmF+JCmAG
4GuTXqAocoH1Ea5MRTfpGFSU4r+5Ge3lSkyHh7TKrSCb6ijaqO1cVCWobv0/EDOpKMzm8yVoyrqp
Ri/Vg37qzEDM9hQAGNeOsgBq6Q9KT5U5rTGg9klCWup7Cbza24fzyqR5cpAFk50jXry2lc36BYMf
NXpQsCp3tRFJhuxy1du3piGeRSGh1dwe8vJ6ARqPzwzHju4k0IjzWVelbGku1wbeJ9X8OOIshRl9
l8MZFVuV38vZAYyn1Mwgi0L82nhAj3XBy4ZGZ56OvKvUUh4ckb6lbprsdS39VwEsAir0e2IdXmYm
OeoqzNvKqBoJfwXARlFXmIb4WGNi9VlqFLz/fRGX3PR/wbEIOp8vohz0NqpqG3+gzPEyf6oS8SZE
aTsH2lSQGG+PdrlReSQibEIDkOuCjvZqNEcmvCtig6Qxo4JepfmbLbwh9bNUU49zEnvdrs8UOMJa
Vldvej4qW5fWZU638BPRV6WBgDr9+v3ktaYjInME7lu36sOcz8ZHNo3YmOi1DYNuK51zygAYOS5/
/lcNaLSSNqpzSEfpVKFLZcvQQNAb/nJJ1enT7BF0b6/sBUxp2TOLoAKaHEBLQCOcj6i2DXpZSQF7
qPbc6qBNutj3onNPVtwB1aGcqAS5nRX44Q3NfyGNDp4dZfg1yhv95fZvuXYwYUgjkkKvjufcavt2
sh+aaYR02tuxi5N5Ed8lva0eDaiOG+t8ZSiMbJaCwB+j2PVTbpKGoThQUoIw1fJ3Zup+5CUePnbR
9Hp7Ttq1kYjoFHUQW6BBu4qxnqmnQ5q2ZuBMbfmBUlv9GpL/1GQEMkG+CCj0C+AEU+6zJuomf0pa
R/hRB23Jj+1OCf3YKcU+Eg0Gm5YNty/QGlj6/36euQMRKVnw7jrNxfNt4OqK2uUDaHYaq43hp0AU
DmhPFCPKEXq121iU5W49z0+W7cZzATwGpgsXBRALTZS+E0ZQqAXbwa9qTcx+4mpz/MHNpAlnIo3a
r1Pu0QNAw2f8Vbg0JLFpzDDsNsdqy5Pqso2+8I7x8SVK83e+0/n86V+1atGmGAzGcb5HQMH4KSK9
ODRarPzo4V52ECwKEw2rnieJBpP6IOe+21iY5epZrQuAfkL3kiDzTl0201/HPy7nRYMSL65qHCAi
YnuY3iNPlDZ+5Cm4u+doL36lK1tsdPCu7dIlE1KRvsQ+gBB7PnCCsqcSOoUahGU+nlSzTx/yVG0/
WX0kT1RB2/fAcqsgbmZSwFyJ9G+DqlZ3+YQnaNl2+UeQPtW3sVLzk1VZ6a/b++VK7F0smRAcpgjL
uqxSNddEALWosLO067ndG8iQo0HS2vGGvuu1TcB7GvUsYCbOQkI4XwXphlUjoxp3tka3UfEbQUq0
PawOP8K/C/68Ob3WvNz0RV9CfZfOUPqQgI02UtMrlwANKQheixbpUg8+/xmjbQ6Ok7RY0oVF/Irv
avOfqSfJZ8Qa7IcJvKp/e3mv7TruG4SfuHa4Zle3q4Z6jle7gvcJZOl3petEe4Ffzkn3xvq+N1pw
W/Q5728PenXLwWDj0IHVRDlo+VV/7fWR2dQzL6bA5sr7vvTBTvWYy1eg2OWxdOc8QaogDH/btmy/
FPQFTED9HmAF3ufqsxlNtvT7SC1ACbj9+7GoxL/X+wzuewAmNMcXjMKyLf/6hdVMu4nLGr9KRY0O
QtbeCww5NPcQmGjeO+bcbuzzax+ezUfnC4Q4sXG1z5PMEyMm1Vow6FWUBQ6mtO8zGHsGkpV20gT6
MKBBc/s7XDtbIBAXqojNu+NP8+6vSSqdo9a432qBKs35o9LHnw0zG7/eHuTKJUgK/P8HWYWXrIzd
eqLvFcgWCtUOQtuMlp4XlQXKmP30f1lGALI2BY+lrbs6P+HccuuXgxagPGsUex6BYtyz/yWahA3t
tS7e0t1ffv86bi/SYlgHU6qliXe+U5TZ1JSyxr2yS/TivhYyO01ZZx1EU2v3Rl3+pORRn0rw3Xf/
vrDwNaAvUeAAE7Ea2OvTOXM6hFpABEMAxYoc0dJ2eIZA121slKtz5BxwLZGYQg85n2MKSEKxifxB
50VT+1Ur/oez8+px21jD8C8iwF5uSUra1Tavu31DJMcxe+/89eeZvbIoQsQaODkJYCSjGU75yluU
YHycklJ5pLFcaOhgISN1DPEE1j1VmcLg/REK8QLsBSBmwLzXVcikxFUtsklWVdSujuGM/ksjL8WH
GlmHw+1VvW6KIv8MIwWnIGS9TGWtUFfRKyujOle9xTSn6cHEXmx6QbFtDD1UYFjkOtABMxdy2khP
6aSjfd60BUlsNqsSCH9N+jfQZwVT5C7qv0Zyo+/pLW5dFQgC07Gln07mvroqADHFGLwFiqeG0Mkq
JcYrBB/ax9jOfkF3W3YChK0nQlC7kBeRRXy0OlJdD+TEmChhIXoNzzHXvg4Fnfugz7KTPdaWDwW8
29nbW6kJNULaHnwI8kxnNcfCMmJtULiaiqXpi292OkVnHSO46QAwtQL3maCcji+s1Lt9XEjaeWzT
sXClCJiiS6YclX+xL0hEAVmS0ZP9rtlfAA+Ukt0ne5E0ldJJDg0seIE31+l3AM2Wc2xqq80OXaUt
4ykKYwhwRPUJyzNk+vdEwUqR3Bx8tCtPePwAe1fCvc27caFzD/CK4M8C3WfNW+1UKSdbbmXKeDVu
EXGgHrPMno+3j4i4WFY3Hv91JEZRNcBXce39R1u1H4LBUKlZm+r9VC7G17zvX2Wso0/vHYmLlR0g
uv9YQK1fYccJmqYLKxPdgDE/xaGNBBGF8n+Seig+3R7qepczFD0pPqMYcf0WRgAYtFZrTS+3ePDt
WJKPbCasGCToBzNe58fJmKedldwcFGSg6PMBoFurKNSLbkGS7E2PZ6mjgGFSiKcGYB8dFKwf41yf
7p1a3pMlvb4/CFyoY4Ak45Xkiru8zTPsaTS1tkxq0vBPeYMRg5pk44TSWH6yymIP27URW0NEpdMv
AIKK6OxcDogmztin1He8Zp6XL1Fe0WQH7JV9gm/cHkAQB08Kyn6HpFG1p2Cy5s9tOe89l1fcFYEd
pB4uLHlEEXCd50Syo41o0ZlEWJVipSj4CD2cMJkGRAlgdteuonbaOeyt6WdXRupLtgjNICOAR+Sq
iVn/lkvT/mkUSdU9GflYf0M5AUHNyJjm0m0HafpV1zZumE6m2+dYNxrtDMVE+nJ7o4rFujx9TIOK
KcsJaPaqE61Es95pKPp4llKP8snMldh2JV0thYtdj8HQDDrn2HOFpYe01+LSK6lR7JnWX980lAvo
PVLaQBgZ0ZbLT9qoZisHGhxBNWkgThpJ/Noi97ETd1zfNCIfhtMuwHOUJ1ajLCZiB9Ji6548jUr5
sR6qTPL1SZv+rRbS6J1HZ3M0qmBkXUIVxlht0yqs+zQ0cR12xjptznSOxuRpUdFh8yyzRY/w9ofc
Go4iFGIHyLUKOavLJURpTJC6cA5Zutj+adpJccAaOP5eqrseEhtfC+Vu2B349jGvdcmrw0lOGFpY
JNFN9D8FgbCvVRjvxAkb14qQByfoZmMId+HL+QA+tkFVMsgiV5KG+0KZYq44RRB8pmYx73PUJH7e
XsKtm+ViTBG4/pHBOCpAEHsoLBw54FCBaogOiBNNxw6y/Ucqm+GnZVbsxMPZYzolUyQ/DO00frv9
KzY+5MWPWO0bI2gWfZg5kTOilIdUr2M3H6oG2b5wT4p9aygE7+mfAmcgM10NBXawzakp2h78lUZF
eWYJztJSc0FJ07JXG9i4acA/A78j4hE54mpxK5qGlZNV4CakIdNOVZRpH3SjXbSTo+R16juxioKs
2aXLeKeaI4RaYLVB/u6WDZU5BRgyeTF4Cn21reQg1Bv60uzdtDV/QfTM/yFpnwY30dRxLyPe2sMc
ENJvMLvURVaDDbTtC6gUDJYhPDgsWvGsjES9USq3nmrP/Q5fdut74rDHWKSlPEurJdbDOE4GJbGA
pliS4qNqYI+uEstxAARwKP+5vVHfilirt4PvyOOBcggc2fVaIpYGOL/niJKu8//6OPadV3dxD0Yr
y9RP8RLPust9hdUObJriNDQapZcCAGaGF+2rFIyDf/s3ba0Ajo/EkRAX4HmJL/LHCV5QYQsjdH4h
8ej9lzxsBq+imQ4t21BOt4faugWRI2Kp2c26s6ZL2Yjzxxk1UC9OxuZnQlX9XKGgFu3c62KPrBYZ
eJNor5JFgqtd7aHAmvGtLEDGRAb+6W62WPIvFH0Rs+wkTXMbKZd/Jnm9J2qycVoB4AFbIEUTNbXV
c6KX2pwTBtjeWOl2gWhEVB8j4kr9iBveErrzbOIio8pV+Llrpqxys7GzlJ0HeyvI4rrAjFZwsQUR
+/Jz1stU9shuOV4VJBbi3IOkLH5jARt2q36RPkZSnsfeZFqhjDpTxe+SAmPBXTru4s/yuCz/zVlW
/gBjywL2plLFnt5bVuimFuAtz5ZbCGbWnFT3Uh2NwFa0KnHcpAHi+f6jaQj3Xo6lsMJcd0WkONba
oRbKP5Pm+LT/8XrI5OWXmdTKTvH5+gzgHcJIQDZocRJPXS5aO2pTOQRd5NMZ6B6tGBUapFsznpKo
2Nmc1xccQ70ZPoO+gaC42pxKZ6XVHDYgB4e+PqWmEGu2teKUzk32ClJjDwRzfeaooopgm2opsNA1
AEcip8IfKZG8wkGtMcxatL37ZA/kdL2AwmtTGNiSJiLjIX7FH5dIvcRF1naQRCRUXSkVp7z4lKie
tapz3r0tGIoqADx8kUKtAWrONNjYoE00RksQLU3V94BYhEKJrZXH2/fV5qzEQCwfWI01PD8YtNqa
nRmaU2AGxywvaw+xPPmgVkib3R7qelugaPeW98J6og+iXS5g0kOrTKJU8lQ1Q1EvcYz5EEvBDGLJ
esll/fft4a6cD0k7ZYDCBIvU16EWra4JGSFV1MuA+S0p14lLWwWl5C7AjxUPAQQq0XiXO9EWjKD/
Ql5rnN7tOkP+YSMEjbuJpc2d67SNUUN+SvrxmZbCqJ7QQcMNx13KGsuZnZ8sEL6X1zpdABIvGvOi
V7gu0AcEkj0NEcmbgtL8ZDbT9Ckt48mtewwJ+WmDHzpWeWcm2llFjPUpjBFMvv0brq94QRFAg4j3
izR2jSiLZmPUqS6hejqaGFOWAqEe1eoxafKSMlil3ltcuwdkfpPHrIVMdXv4jbYN41NaYv7ERyCT
L3eJFTnFCAwUkf7UFhAw2Dlegiz+L1WTsHxAM7p18zApf0Sz0nyM9CU+UtYdfuEp0IBy1/qTgSbt
scyGITgkDkZ6t3/g9cvL7wNsg4IceeNVJ/OtJJfIlkQPz7EPehqk5AVKhDlQ1J8Qm5h9pc2bnUFF
iLbeFwBDdCCU5KjAVC4XJYvbBrNwJNrJsoxvQVWWvE/N4KuV1fmzbC73fRzPXiIN0Q7gfut+ENoV
qCvSqCJkvRy5hgwMXjNDLlZRUDZIVMt38sA+a0axVzzZGEo0pglU0d0Su+9yKClS42LWWVlIzsRq
1pgC1ZrKcfLHssn39tnGUWMwIjRYmHjarKFTODTH/MWjEarWbP+Iq7LzaVP2vtzPcnLI1Cz8jWqO
ExxHHW0qGOGG40ZTsSfZtDVrIUQIm4HZc9tfztpRlhRnM3im2NDFoecok4IbZBRYD61t5Kfbm3dr
MDYvrSREbMjSV4OVraUEfZ+HvpP1FlZ+Mj457oC/Kmg8hK33UA9bw4mrjLMs8KnrlspQqnJdNrA1
amcECiNl5fdcBpKLSEX37f0z484guKfsRoyzSnIo4fahA/DFk3Ry1ky38rukjbHgmFB9/4uhaP8J
rSuBMFYvv1jQjhUKV1rghVPiYDWxaKHXJkP+n5SYe2/m1grSf8GrHqEjFlH8+R9BB6T2LscUNvB0
PRx6v4BQ3pyQVcYWMbfz7v2JEpVakMwItAFCY59cDpdqNR9slAJPxTjtKTLH1CszPA+IjLVwZxm3
3mcVIKrA61GigjV0OVisIsrTt3HgJTqVjAfew+5rYJjSJ61Sit9LkNYtij21/kyqalEpR2MWAzfF
rlC0Wab/9eilB9yA4YSBA8EEJjGmlr70GF/8uv3BN3+p4CbbkCG49fXVscFObY5QIBHHJq/QMchs
uNhSUHWHpLb0j0RwveKGS1S9VLUczf6MCuNB6pXBjYO2fzZilC1jTJ+5obEtPOD9uNxZlDH2AAUb
b7dIvUVmBDqTyPtyRcMWlbNiNgjmQks6tE5qPcJ/cBDLGLUD5U/dR0sQf+d6aA03ayGN3F6ojQgP
/i3Caxx4VmpNAwjjfHT0BEBf0eb9semlAeQ7z2IwTc/QRt6rx0WABxqVZwmuH9zCdZ7RGDN1W4er
E4vis4pWlIcpOCFSm40nZXq/KIgYTgyELwDjrh/hfJHVdpRxHky6Lj421M8OcB6ie2fCMKXW0qrA
esXoPy9DVn0LLae4j9rBvG+GxdrJD8QxXIUDgCoRBaY8DuLvCleNdkCP/rTkaYO6nIXfLQq1ent3
+2tu7CaSfO5tQmcO6lqjgNhHcsJAjfwe28S7dInCD1IyOkhR5pWXAxQ8dvxod+5QDIuV/r1GMXxd
ZDiJeMRbRYt8tZkLTeptbQZ0o1WqcswR/8dSWkFRrol036gN2bWRHNkJCzbuW7hb9LvfYGpM+/IE
dcokVH1IXWslsA6gQ1MffzrrEIz7999GBIIYAZVPMIqclnWpqOESdziJka8szRJ7YD/Mr3o9TudG
l6OD6qTToz7Fi4tMMWWBMYXW0IXxnt7DxozJ+E1SZ5vAkhLo5Yzj1qlR7DNDP15G5dSVBJQUTrJ/
ewK1vRtfhKmrfasLVQ0gLPT65bWadYwFlEVHP4ITl5X3FX3kz40pdaciTrO7IW/r71naOeJhLbAm
h8B7rzcVTJHMCP7payjRUwfdZCfh2bi04LIInIP4SRTTLhegAeSgawkACsmJf2st6BItjOyDmQ/J
qXTaaeeO3Fpv8hsyU0qysEJWAfVS6yAgKxUDiKmg9TtihcT9XEOCiWiN/sXcKHmCvKLuS3NmNRg1
1Rbx+J7BylYmc52cRydL7PuygF/rNVq37Ay4lb5RHQFhbtDj4m5abSdgNVJuoOjhj1qknIZOs04W
rFY/MIITJicvYGBNYSqU3YcEIG6F0edL2wyK3yLLdk40tCqHsEK8b9R/3L7OthaePAbSEj1NQtLV
I55gXDrbqRb7pVzax2QxvzVosvltH4Q7n1jMcb3N0SsmWsPpCgC7OAZ/BG1UFeXFMrhEqEm/mFGX
/9thrEtBoewenUIxXw0Ltr9jSdmHd0+RBgYVMGg+fPX1WQ4kUw+CoAh9qUAWb5oWlPrbGNa9NvxF
pAiKHpAKzVlBjl6tJrAjp++qOvTLoVhOBubsD2YEcSltiz3xgI3XjvqUxtF8a/utq/dzgBp/LmZl
h0rwpEWh9lSWS/T+1Ai9biGZSPkFYOxqQrCDoqw25tAv4iHE/KbpnfqQjNjPt7G81yXYuHM4lnx+
VpAuwTr01fCtVceYyIXKtfHo5AMv2lxMsRvXztD4gaR3O7t/a0RiBmEQK5jza8pwWky5Wmhc83Nd
BierWmofOuPvyNTCB3BDe7SPreFI+lDVEE4zuAVfHoEmlJehtozQb+ta8rta0Q/cQ50bLZH9JW3t
+C++nsgiUD2ADgXp4XK8BTGfoC310DdHotw0oAJjzjjWYy30F0ktKExFiEtYaLOuN0pR42E46MIW
qK4WPw7KxrPy2HgNeJzeH42wR96sbLmyoPRezspaOihXhZYhX6wubhj00p0c4v8QYd3z/joP5SUG
Ey4yYC1WQ9Vx7FjFomf+PNbti6bm5hnD9/ExWaRx543YuIhpC5gktdABeJtWT0Re2znY+jj11ahC
NyDtkGDS66ao3XQYpp0lFL97dRcLxoWwx4V/cIW01IbeXiwaY35qyPVXUC31Qxvu6puId/RqFPSr
qGojrHLFwwPUREMqblK/heB5mhMbu4waOatxsTHkg1XuWo2CEms65Z+ixnqvQRqhMuQ/QWETe19Z
+7LVfM7KScbUn81oPIFafe2DOP+MAGh3X05JsLNX3iLT1XTpbFImZjgSvjUAeqIXkWlKnfhp3hBc
mF2gUxs2g9GfAid/6qgn3kldYR16Pa5fwBAWn1oAeI9hoeuxV+a19o9ujPH/br9+G5+aah6+TgAl
KOitXz+lUJ1Gy8vEX+JBBpMoQS+J0j0qy8bjzjaiuw2MHpGJdcsumAmieixL+NQz8FCg+9juqSQl
6FssqXmaRst8MEciGnuy6r1C8MbZoY7GZUBqRDV4HVrACJmBSKSZn2Vz8l9hSeFjONbmObaLnYLa
1jxpmYO6opCAJMn6PeytoeBDg8AoGvNMXpLeEwvIB2r22mFEr/8xMLrkRBCg393+jhtvB+8vfRuF
cgsANLEGf4RPfRvJlZEwR/qY8e/OMNrDOGsDHsNG3d71+biHANuaKhVnyjuCpMWzdzlgFy0mvCMQ
zmkvD0f6voPbJjH0uCjDUTGp7ddgWCpXRev69S+mCkdNISoFzrTGvJPsxCjxsMg6IhEuMtbjl9ae
f87yNJ3swtnzlNraPZQN6AKTWwsuwWqiM5AfPZmQBxiM4vvUGKFHuRlrrKhTf79/ZsKtm1BDRDhr
FdGqQC6wWOTMV8fChGNWKP8UXZZ/GBQ6qJqZOTsorevDT5WN8gzEKgr6PGCXU4ubpWmHVMJ6NV5S
D2ed8rkdlj11z+sFvBxlFWbgZJcWZYYaQaNmypehKKitKUX3YRppGbx3AbliQLnxovChSJcvJ6RI
zdxG2SJgo5H1CaXWn9JSmncOqPWHrBj28LrXLxjDCcMTsjdAwuvSoT4aSp3KYeHbwiijJElt3RSS
2rM8LQ3KL/gWu8YocrcJO1qeszRuduKC63PPT3CoDdDHB1j5hsP749xXAZY/MoJAPgg3u/XVQq8+
G1PbnwPNkU4ZCjXvFmjEIkeIZojeC5SPdZQ6FDp9FpsRZbpph7SKldNiRw4NKH1PCmFr5zAY5qw0
voFgiMn/MblWrxrqO3XhIz7T0WemX/EE867p3SwwnB2sx9ZhQO1AJDMIbZM4XQ4GEqyzQ2dEEFGH
8Eo/qHCxfY73wgDxBFyGAWJGIo7j9qJttzoNKVKKaPeg9hXXrU5tyhzczBxM2tOL6ifa5BznWc0O
ldrNJzsK6PYHavDf7WNyfXfzCtDHA8BAofJKd0m20sgubTX3h3JwXG0kkyqAgtxjSp94gT7N92z6
2ZfnfNgpwm5tV6GITXBF0gGE53KR8Y1frKDiLuhSe342kvl3ZqhD7iIzanoYn4yH2zMVKdN6tdFB
EBI7PP6A6y7HSzIwyqHMeLK1/BqVRe/dshiLxynqLA8h5srtoy7aoYpuLa/AoLyZ3UFbXg1aIk5S
Z11c+I5OV6gNCKeQREBwJTfSp75X0lMaO/FXRerD99d/LUQDhM4wqlCiHHs53yKuOlpECMNKVR95
mlS0z3OEN1CHUpSfFUbpmWYy76TJG5wgHmM67XRD2FLUQy9HlQq7MgcHkUyKsygmFY6U6V6cmdpP
roiwO4QASIp7CeXQzm2sACshHHkb8MiDEFttR3UP3CS20eqzAwfBKE0wlAH8rZeBILBPZLT8FqNR
3Dq1ljOy+mhXqV2w82ZvTt7R6f0h1ADzZg3hNqqwNXR8TfwsNUe/SvK0ciOECyqXSJYH1YiHx3KM
lm8gzonCSBiH19kI+1OtJ453e7tvwK5hjtBLYu50H/AcvfwSc9rllNHQss6tCAHFbsl/DOJXTEoQ
39kY2hN12/m9gQKJXzpqemxMfY9VsnGRigwHeDJFLhE3Xf4GpQuQLJf4DaAFRgwRBtyY2/Lu/TPF
P4mB3jxcka67HIXbMpeClDQ/JPiTn+rIGJ90e3bQLWhS1pk4OSpdg0C0eZTMOPoaZEkzIr2ik2fe
/i0bYQCtZuHnwcLDhVgt+pRIM0bRYeovSlud+1G171IlH89FCURM0gLtXHZD5qH00H+Z4CrvXDfX
mx1kIg1hGiKEAJRzLldijnWlrgbkrJY5BwuNJaA3aVLkDr3U+Ldnen2dvpFK6LzgEIXynPjzPx/k
rK+mGIdbDySfA5NXqb4OVTr7QT3l9xKuLd/0yZSz9+9q6jkoYECEJmXnHy+H7cpGmTBtcPBL6dS7
Fm6Pn0JIf4K8Nfp4q3K1Lab6CX7F3Tza5YMytfnOb7j6xiysKdpqvJyAQd7Evf6YuZS1bdZpyujN
SgysLI0BhaIHUGbwpQbJchV7MT5G5Rx3FOqbqThQfs3u37n6/Aba1LQuSUNIaFcfepSAV6hge5Ag
MMJzOnflydLr5BAlkvU69pnjOvOumerVi/02KH1ZxA+EzOAq/WmVtguHqkLIUCortE6i/i6o9P7Q
zvk3KQyG0+05XpdJxHhCaQdaIaiKdQgPQ3vQkHYeEdbMna9lZlbnxonac7Uss6+hBnXXOeZ4JmCw
PjR9Erzig2rc9Z3TP5aTrP2sw242dj7+1YMu6okA62jRi7hlDYrkOklRW2yEablkH4uyUt0oLDpP
b7LJNZx09FILUTJ1wIb19nJcnW0xMvIPb/UZgvXVzjdw/XR6EAJelznhoW7qxoc+n3iz1exhGDcn
KQq0wpNHjHl5yHI6xDrmeoNnmY30jPyi7ELmVe6aPKmOo+NIx0atG1em27sTE2+OzJAinyfKXwvP
OOZSSE7FJG1jgLbXTLXyVIAa+3dWl/JUKnbziollE+CzLms7Uf/WAotvC0aBfi5vyeWs1bbqGrNk
bOKXofHKWNP+188J3etSd9K9Tt/V/UlSygOBUxikHbRMVicYaYWpaCeYFHZe5adliABixhjrfhrH
djyVWl6/WnOPSebtXbQ5LLEJmQdt+is5TTTkNaeZ0gEKbb6cAm0079Riwsw1WeKD82bUksfNztbd
+KoIO6IDDBoBGNb6xgR/TSJpImLYpk2C3XLT+7jIa24NLQtWwRD80qwxvO+WZDjenu7GN4VGgp7t
m1ILvPDLb0qLXBlgEKBjW8jFPYz/9MXWxuw/pVLUna27cTtSy+U9hL0iOkSrQ5POtdYR7Q4eISDa
NAO2S9hsVO1j1mv6U1GGzZfbc9v6lMjlUvglvhXA1su5qWqIHk5bD7hhRvohTObsPtMc9DTkojnE
TYBi4BQX72V6sW3f0A6UwLgh1ncy97GtAOMfQGJF0zFAZu48Vm34AOM7+otvRycWlg4aszRvVhUc
meU0OYiD1yCDeoqTRn6yxyb3YrsPftxeyre1usgSxLSgk5lUammVrqvSXWtg7mCFgyclSv/SS2kC
apY3xfAgtTqRi7Bi3BxnXelNt5ac4IcTDunHTHeC0U3CpIeBVqfQUAJNnX1ENrMPmqRKhleMcmSd
u6y1HF/KAv27Q0j+lBRZ+LNG8x8HwI4ugztTBn43mIx6LEEoJw6+Jw/V6jpT0raSo8HhKu0T/bHX
uvbUOkN6aBWnfQAWvte1f7OoWK2hkFQWm0Kc9DXW0lTmcNFqQs4GNIWNNQje8f9RNMsMN8mCMTwv
3Zj+sFjJ5W4o8jx/Teo5G32Kp4hq9lYQf7CHIHdcQy2Q9qAE283fpmya0LEwkDJ2l34ZPmWDMu5E
zRsnFxyJ4FByfrmJVytFGzYzo0CaPBI2OOc40YW/mt6ocaaMnSh00fKIrZ1E4Soz4uuwr6nRkysS
s4vf9EcQqeA31oytgmVaNVevoeP826mlurOttwbBypWKvFAQoNZyOUjeLrHStSohQ5T1blToJmSY
Ij3cPjwb9xBVT/BtIBkANa2BZktV2bHcScSiyrDc8UmHe33phHpAON8tORrmaeQ4O0/KxsWu0cCh
HCjcekkHLqeW6HPn5AtxWNo0xe9hXqLlGEiWRr8BBbidoG9rhoDo0LZhnxD9rqo48rC0WhIS8VdV
jG1aPuvVa4fw3LcG6Ud0L5LmaDeh+Xp7XTdeTerJYNppKKMYukZ7Je2ojCV0Em8q5a7zwsKMX5MZ
+ccBc14kzjIjfZT1NH7KulHa+aZbywuKD/gihF4qfKvtCVovVgqHy0N0BQ99M8vhiZ5HuwhCoDTu
PCpb+5QNKlj24Piv6BmF7ExglqLJs4rC/ME3V1VXTsy9iuPWpITzLMwY4L2wsy/3zOI4dWPQj/dw
w5sxW67ah2GqtDNiG0g63v54W2MJ2XeLHi+1zXWTfuJ1lucemHNPjcs3oolwp1Xk5jFJm/YvzoJQ
l+fhItax1tIdBZKR4BoxIGgU1MMDtoc30+k9z7KS7JyEjS9FOsalTfdWYC9Xx64flxEdUk6CJiNA
3lZ68JAWTbWzHzYuZAqIOILApxOwO/Er/rgcNb3otHwe2X11RCdjrBSL7qHR5a4xRGV9njPT3An+
r2t3OPWBByZCRcGQWvjqEaB0UvMk2QM6a1UsHTjd8n9QpvQndJzm33j5ga9QkrYCZeFMueyncZif
5FpqVdhwJWJT794/IvuFaCJuVgLLyyWI8hCgVZFwdVNGcZNptsAG9OVpRA9lZ+obWxXkFi8fSReF
8TUpORknNaHOMWDpW5ono+3ML32daFDl0mxnqI0rzaBKp9PZ5LADubiclUnZrW96LImA8OtHp89/
dYoxPkuWOr0YSyrf2TW+BWjsah/evZx0qIVgCJaCQs7jcuC4YxkDjTkaxhw9h1mlEU7EY5W5cq7N
OyIbWwtKPiMU5Xk0UCa8HKy3oCX3M1ILhdWmX9IE8rMsacYjMN3k/va8Nk6K0LUjaKUsAz5tNZRe
G2YlY0gAR1Man+dWUY9v6NGWHe5rzbiHS9t4CRnPEg0rhGFBg15OLXXU1qkUA43boh+OIRUyVxrq
L6YSaXdW5kz3hbzruyVO3iqu5Frj2xEuYZq4Bp6akoyAaTz03mzoae6G9AhbV58d8zlE06NyS23I
v2X8u6YbVnX5WbXTcs+3ceOTUm0DOsJJgdRpiY39x43UO4ECdY91Do00/1+kS+nHWXbmJ9Pu4r3A
fWuNKXrR46S3ivzTao3NxrDjUI/I6zAwv++1yThAkRqeEly5fSE2B6A729ML31rkPwddbaROSZQl
NEmAKrPAMWyx5vtsCWEZR6mFa3kSP0hm8Ssn+RVqb3/xgtEIpd9K5xphmqtUNpWNNhKjI+6j++Wo
VEfo9hJOsUV7vH1itr4krA+6EmTNPC2rL9noYUgtidWdomG+UwryrgwWit8lprIz1BuBZr1zhZoW
PWs4AlcBB54/RdOhPuhZg9kelqZKHhZJTR4aJUp/lhbaBa6T1PXHulc9I+nv+io3azfXmxgOQ2ac
RPBOBL2Yv3BCWBJy7t74J+rRVL29JuLjrn8nVDzBOBJ8TnP19tnToprAuNG+mwvplzVFk+riClx/
bCvo32iPKJ9uD7jxEWBLcGXxIViadRgBZrzo0oTjBDMNq0o7a59yaspHqwmXb38xFNwmAU2iJbM2
MNBG6n3NIPcoVjfSR61IwUGlc869VQ/aTiK58bzxuIDcZxUJkNYpN+2COi+MufdqG/1pSaPh2HLO
P/dFIqGIWVR3FWBKt5kw6Ls9y424jJGJyoQKD/XLVVymzi0Fb2PqvUwzpTvsT03PgUCws0+ue4qA
IqgpCLiHI1i/4ur64xqsKzKNRWdDS7man80m/WBZ9XgY7VA66KEUfBwHJ3EnGb5TWOlIPVrFnnfT
5tYRHlVCXVNUUC9/gjNrestC8BrInFo9tHVfsklxwQ3O/u1F3RxK1PiR1IDAvbbCakMZmlRis0ud
2b7DTSBFwzNVjtwq7wYniIWlTQ+LSAhor5E0thxm0UJT0HMqKzjEA+WiLlLDUxh1vdeRPyMtXu5R
aa55mW+jAoxG3FA4TK52zRKZch4VWu8NaKkfl9xKD8gOLs82anR3NI+t+ViVen1M7UTDXrHMSsC4
wfAYyNl41NRkPA3SiDKfFfbRIQPH4RegC/aEZTfeQxGYi44Tf+NgXX7xurHDJMwUTlUbDi99PCc8
E6VzhheYfEKI0fFNOo13t7/9xntIl4+EigiO87RGi+joJAClYps1/TTcwzdpfqTJMj/Jy5Kchj5P
DVcN+uAxaZARkKJe3fMR35o1p0yg1jXqnOt3ako6yjoRUY8mTfYpa+3poQnJ8UI97v1awmtjUaVs
B5OzdY2IfYBSATUp9uLlUsed2qol5XlvMEr7KcSvxO3Dcc8tZOtc0XOnWiRuEuqTl6NMulohHM5l
pdd1e1Cqovhfnbf/BUnd7SSS12JaAsVFtkHHQyi0rAEIfcCegZjXe1Ub2C7iktJLVXTfTbMrnlUp
LOhd6qovh9KM1msBZl8uW1zha/2xSPPox+09tTlvgREUhTL6L6vQoxzGaEhV8TwYQXfUOulfVGeH
zzRAyp1exMbm4QkyUNqg0goIeXVkijZVic2DzkudUg7dtuil+0JNWt1Fw3x5iZtSe8XkYg9MtjFB
gaKnBojHDWI4qwkuidMP5VL33kR57qcS1LY7GZ35MuXTLvt9a4poyoNYpd6MaMEqZomQ9Q+4h8l8
elk/VlU0fUHMhMKEOpq9ILlavlUXbeCOXdthfIXy4TGNrfoe/HlxcvRynly7SBL9MOi9c+/EdKD8
UCqlw2jU019seeB10OYEtp7MXczmj4ezypSmikcHM+SIImzmRLGfJUHyaA7NHjdq6yPo3BdUud6a
9OLP/xhqkuayl+qKhakhzcVTFfwb9VX8YFqltbPNNq4LkeOKiIBNfSW/1cSxlIcMR9eEFXNaMz8o
Qad+vn1sNqJToA5CYRgwO/A98ed/TKieR5wxe4ykO1mdEfsdc+cxAzb/o5o6+zmR0ub37QG3VpDk
SzDMCJpgFl8OqM9GM86lxulBF+5O17vPiiThdRO3e1Jsm1OjQgifB3tniiyrkaKsquuRkdBXIziE
vObFYYBeUSZP931SRDuv2laVS0SHIg6mYoCzw+WAc6SHqlWzlnRYAgCPcvRtQsHyrOkDzg0N0JoD
zg7yd7k3tMe0D6Rnidf3bkjrXn5/hYvYn2BV0ItIx1afta3HZsDTEW3DsalfsiDX/Bon+8g1+2TP
z3jri9pgs4nN4WQgyH85bUDzGikt61zlYZR7aA8Y57ZEONHVpHT6eHv7bN1M1Aio2QNaAe++KnJN
UpNJC80rr0QI6kec9un3GlDKawlnq/NHc5kLV6ULt/O6bB1GR0EBXpQNYGCuPq1utfyXDb3z8inA
R7ZLg6PUl/Lx9uQ24iJhygb0henRHVidDS3uLTNuGCVxutEPxkR2ofNBRJ5zw4Ngmj4GXRY/jiXu
1IEx7NVhtoenMUH2TptxHf1L4SQFSHtxF+Qwo4vJqCC9zdpBW7rufrG65dwZWndyJkeiT6sHO+fn
+tMC6uTUEKgDsrsSMmnGqU46HThBqizLj2nI7EOAWl/il5NDZTgPrFFyh9KSd67A6/1LtsP/KAcT
lYHnvdy/hW2WZRFFo4fJDiWaOZc/tGbz0hgc1dvf9y0iuqwF0DDkVJJggSSk0nc51Cxlk5a01Eew
rG2Mw4iKxQclxm7VjeYm/SE3pnoKVEv6OS1J8UIbUz07cRI9iBr490oZpEekb+1PhRzsSe1tLT6t
B+RHScdEfezyl4EhKbTUCnpKJQFsn1bGcKnB7rnEgaqNMIi0DTdulz3E1/WW4zBTWhVQO26QtQFt
h7m1peP55TlOmtduudgzIPXWbH+AOVRMD5mF5KQN1fAzWtDKPKbaghnV7a9y/U7wG5CbokDGbXnV
IFvytrJgww1eVA71qZWz4TkOu+qrSuP6M32ad8t4iCIn/x70PHB3UPAvl3qxolK1Y8q8Y07ZCYOj
1I8anM1Atpg7R2pjazMj8B2gvtht/+fsPHrlxpk1/IsEKIetpO7TJzhnb4TxBOVI5V9/H/pu3Gqh
hfPNYDZjwGxSZLFY9YYtQmdALdnpCv7ugus4aJMxBs/i2kg1VUcEmd2hEEeDd8/bjgr99ayUrK/s
1qQUpHrJ29qVjkqlp1XPtj4c2hHujkWYAg+EHjGpy/VY+ugUcdXwtKZSonXPszU13qXOMbVXvWr5
+urtATNXMkoBQdOv3ZyMJPFSdfQYrGnxQIgS821mrFEaJpNThtoy5UcU5Nu7BjU9ylkkmfh0chlc
z45bIDUwI6awCYDjLSxHEN4NkeD+tHYOvNzwUk+AribgjOtRzC5XrH7mObEgCjyHiYvuhd8kbX5Z
Zsf7nNqdfsqaqD5q9+/OzgbTQH5Czn5T7I91e8HImkATKe4UeGmdPoDhUI9glnt7hBBLyY6gBt5R
/o4/Elt1gI5D5ZgCj9GBohWAeEtkP4KU0lt4fyl3h5J/G5qeMv/bDJU3RZRNdKUCo1HjgCxJeyrH
8W9zqNyDGuhOjRCtOrokPLg5aSTs17NS0IeQRUSChSvaoDNF/U9drW5YtGb+WK+K/WL25sd4nLRf
WZqu33BGOiLj7X1AkhTOBKoXxOfNbFHFtnoPpb4ggUUVxPa6nlHqzg7WdOdioMVHB8FBe43G1OaI
44hW1l1RguBckpVrYIoeR2spT0btDm/61hOY9fXUYVHtfmgN78hhaO+TghylNQwGnfL2Jt8zms5I
rJFmzbCm2XlW8jZEF4DWqj33p9fvHoCbgOZl7sEVdP1JRTIrblnVmFBXmRWIdsnC0cLubzbbV1MK
+dvJPugDQUMnnm0+XdzTeW5VQH+orotf6iiaL16SlY8J0LCDnbqzgOwOSG8mti7QlTbhpVx6s1LW
hj4br5DQLJP2pMzO5JeT8F5/f6OyZpOcoz5KTNtslUmNRuRRqCaqKzdAqvcj+tpS/9al3hYHTY6J
zP1PtlP5krQf1EoQXAPYuMUzdKVVjKq8V6sMWzO/LNbaej8o06SdajG3f9u9mfaAx4fKgvaXOR/a
0tGgV4rIeTfn2IacYrvShr8OftbO0QSsCgPPk7x4mhXXWymbrVixXaJDUc3tWZnsvD0P/YQrG0Gj
+de2gJMEEBAT/atIJvtNjiXTEGRFUr01MxwOXmYrcWgOFqX6qTfmvDlIR3YOtaybIApPj4N8ZHOq
EMqZLTXNqJ4Ahg5tCkQBuvDmyWvzd2mLyyLXlHYZl3agAG6YBw2WvS2p6yaWTVR+DSC216tTOxYv
cpsJNwnes+DQlec01n6pg60dVHr3RjIk0gW4FZQCb3POMq+IlZZHGnsPu/i6puwJ6iYJrHWeDuLk
zjUuH4ssq+TuAoi4npRBtpUg9EQymbTLc9PFC2ls5wK9SI34odUXnLdbquj3d5r8WzfvGNx3TC5X
LjzeDJucyKGoKiC4jaiRpVMw6XPxw7bq6gDQsrNdGMWRmEACIwSN67lhT6RlowmgRcMgNyzXXn9O
RG785WWZc1Z6MzkjWmWHqRfrfq0K8+P9Sf7GAG5nqXlEFtAYsg632TDp6JkFpPox6EccsC96BCEn
MJYoWiDaaUkURC3EmJMzNIp5ipK6n31cJ8S/Gcxe+LaD+rOtkvahxoPoPEZR8jih/PpFKHlqn+J8
MsXZmBJd8dMiEdSHJsLoKa2F3ZwXqmHwCK1iKp4cS6lOhRF79cH8bl+jpBAS4y7LDZRTtuWGHLev
3iYzwsbM+5o244MX2bKBK5+jnuLRmSoxiVoW6EglSCxNhjr08r+Xqf2h6tG/s/oP95f8ZjfLHYWq
2m+eP8nU5tbIrDFPaRlSSooX67lHDSr31dZVn2PqTmend6FSk/AdaWzID3n1oX8PSwuMbIbi+lYa
tHHwISu4OIJ48Tze5p44mwKg6xotDoDQXBzcHzfx4ffBAUzCWMAktoe2pGzVoGVOwbp1vIemHadL
EQ1l0Lv6fJDm7w0FXU0KiLjk3FvwB4/bDGA6zQpp3Rz2ltnxmBgWvKe1I9S1jN7bVQQKQF+PB6AE
gV4f16HSLZGWI3Qtt4tqqFq9+VeZa9E3SJkixCsTVcUsm98Oy2oeZBu7Q6N+KiEuQBG2rXPDmupM
NSc+4Gon6N7qpu822fjgzlP8Mkvp6rLtCl/Mzav9iPiUEOz5j6ov897EqFwRmJwIEMQZxDm/L/QV
bXB7OkVFdyTtvLdLdZCh8DNREIJ7fr2+udFZmeUtPa6XovApJC7h7CHBWVpWEa6jrR/093bHo6Rr
MxpJ+LajRiWSj0wbIFBVRT2VGdj21jQxwnGx2qTJd0Tn3x2PFyFrCUeEeHQ9PzKubJ7WVFq859PH
fmi9EFZk/djZMQCTbjlyArnt0PPtDAdUDsgc3jPbBdWVuqUcXpIB9ahrnFUFU5pzosBpCozBsd6V
mV26oeE5A/eOp8TvatXsp/dqMqysf5ZMk18Jo3J9Nx9cLBAqqJr8of4J/r316heJ/LGI3f829eU9
vFkd3p6zhk4FfROu+5M3u9nbKOXVzMO2+H4/Ct++MhkL4BAPdNS9eWhuTnI8pVW5NgqdE0VVvnNm
m++5uZoXZ1i0X31XwYDVyo6uF0Hgo6m467+a2g3uQb62tx94VLMbKL8gmrN560YLPIQM2fRALaI1
zJN0eWP2uv1NjdL0e+Oqxdf7094bD38W0MnSQwgVrev9h3RjAZmto/w9GMO7Ocp7tO7XUeB6E2V5
2KfNEQzhJo1inQlYkAUNKq6UOq9HbOO80ZyuJWKKWvkMDVL7kCTRQRa1Ny2UTcF48kVl0/p6EPxa
1nVymj6YvMV+Em35KRNA0Kxc4QEwj/rl/iruXTh/Did/zh91F00DT6q6dR+g3F+GSap7QYKsayhE
Zp/uD7U7MwoeEq1k0L3cZAvuUI5OSQM6UNxueaEmqX6oSce/N+Rzta8shGD/9SNSDZAKFARE4DLX
k1Mjz454x/eB67bTxXN74VOjsP0qtuyTDqzw4AjcUufYIYgrkvmBGeGFu5kifDbLmg3u1GScjeRk
9cL4oFPTsc90ubtPytT0GdZp7ZyeMGVe0hMZTuz4Vlf1XzCtWxwf3QmtCBIa8NYj4QPGfKXrY+LX
RWMbfqoW2vssEQChrELPHzO83kx/NMrsn8nEQ9gfka7UD77b3hahTkYMQ89firFfr6Lgw9i1xSp6
zoptNOXcc2/k6oNHu/ngobK3RajZUspRUVmkGnE9lONWjVNZtLSqOV9O3VhavyiQ5cFkWwoqwPrR
C3dvapLYQ2ebOMIL8Hq8RF2NVItWxtMpblbKYAQ9MiEPphkd7cW9oRBeATyHAh4c581QWlyYFB1p
8TpFlKLPPLUv2bJAhBFVevCe3UmvKCrwloTUDKh020kfLcUezSUZggGD838j1OxrvzGXMbBVpX0C
e1mepkatw8ka2vjgyO1Mkzc7gHiDbglnbxMjO+Hmad1U1Az0svHt1uovOTBJ39Gm/Hz/dO8OJVGC
4MJpRm09Xhxt6Yy2ItlI0/i/sa+Ns94MI+2oKTsYSX6bTaoMixnXGjpfyGJuy4tNnkDHVrlg40qp
T5lk/ptWc2QKsDcfi7hBGZXb7OaZQfz1YGYzn95Cu9RP2m763vb6NPLWbIpfr188rjH6tqDOAEdt
vtPiCdXCMm4I0LhLA2WYxFOBP8JbxL21L/eHkn/VzepJdiIxBD7CliY9Y5loZwXlFc3DJlLXa+/B
WMfhnOeTFaA/rVGanl5dZZTSxJQYyUeoSPCUuj7ZSPh2azMwKNiW6GXgGkD4dtLPSwTPdAR4dvBw
25skTzbeMux9+a65Hk9PILk4yEwFg923p8kcpo+4gZsXtpNTwaPq6scU/d2Dh9ROvJTq3MQULjjZ
nLwedZ1NYVGI475pO+dUVJP76CE8g8UzinoAUcfT/U+5t0XpnNCE4vqmLLjZNXmWxjWy0iKoh7U6
5c6gXmpl+hsg91FDYWc9YWzTcMXFiBrglvAuuwy9cBTBPQeqOYka/VtuFoi/16oKVcBROwXLz143
f96f4U7slNq3kj/E6LTarleUYBq1nczx5s6YQzdTLF+bi/pNXZqrNA8w/Ky2Eho4ZXvwfruVeEHt
lGepvIYo8dw4GnSY43jdgMGp3fX1xxwKdEvFYZze9SMVaFxQjMDJ1PKcDX0d6mvXfxDehNg9+tF/
N4vanWIlq/+HWgshiZ+FJoC8Tjbr0RizMVg1D2bgL9NJsVr9MTaMyK+8fnm0Y0t9uL/+t6gsuQoe
/5JEQVLYZolG5ybUnKkNaApl+kAoNQlSrpepe1HGYf2oLZUwz0PmxU/UZ2stnJR8zAKzWbr/Rnck
d7j/g3a2PL+HU416rUwR5J//mSC3qRvrKr8nmQfSx6aycH7Vf1Cq+B/yY6kZQItcmsuCObgeyQDN
Ta0lo2CAaEXysLa8Lv3FMXognVaZvM08oziCve8EELqSFA0gxpMfb5vXjlZaDSQ5EUCUbc/jgPfQ
IrWXSy6qj2uBMNr91dwdjztUNmK4trekR4Q37XhxdRE4c23/7Pu5CXql0Gl4xPQU5vLVSvzsJily
SDkacZAbFK7bJ+1Q9JZA4sWMfHMSamBQ63nQe+V/GYpg7uHDIpkL22tOWZ0isVpNwEwyaIFmbfpm
Xrx/TG+KP75+EUmPEYznkqPOLRf5jy2pR2sxddijIzJgJxdLINyIG/V3xRa4SvW8Be4Pt3cCCISS
kw4wExzH9XApuo2L4F0RzLE1+LBrvMCs0963p8Py3E6ixaeSCAcSIOSANkdg6DwLPnNCQdk1BXbP
qXZB3b07iLR7m1CCLUF0gZ7ihrmeULOmeOJpdPz0SjfetQr2JTqAMt9patWnq1sd5OO7MY38ESw4
GH/JTb0e0EstkRUupwwyS0UMoSiY1r13UjotDdd8Gs5L7yohlLdKaqzY/qCX4iHuHPPgl+zNXFKy
kGyjqQxu7/qH9G4HW0Ln/tbcKg/aFW9yvXE6f6YrFbYt6tj3t87e98T+gqPHQuN6tvmeKY3ePk35
nm0Ra+c8dqyg8zz7/f1R9jaohKNhCogmBUnf9axS3haa2+d90OF/fqIc9k/jxu3HBpTHwfrtZQey
GYqVqLQ83OJKKSt2k2GQb9noTwcp5vY/oqmrXyh3lBSf0vXZyxGTIXeIP92f4+5KcugJnRK1te3F
2nOOuHBPnSYZS+1bVacNWA54MPdHkd9jk6rzFJYUH94fSG1s8sl+BOVkN5RoYBMoF3r/6Y/UqBrk
Iaf5ZEwCRQAEny5qOaqBNg/pQfK1+yEl1u7/h9/qxHfNlNqlxyRLo7HpfM/We8QbugCaW3q5P9Pd
L2nTaiFVR6jqt4DPHzFU0xNF1xR2ZsfbIay1WH1gj6JV6WYkN9FqBHTbunPvrkc8nN0zyBzJo6Wd
8PbZqmTpsDJ/vMGVOAOgtqihmahWkJDhBUsLDf9/mKkcDTyhjN+bl0lmtZKXxXh1mRRvvaSMHpZR
Uj/dspjzUyRM5WO2Dv3HVXPrg6vjN4Rhu6FI5ABsUrAHBiW/+B/LbPc9oAU3prxIq2V5nFpj1NCr
W/OvIB9U/ZEXqIPgmq4k76dsSGzu6SI/FWMSISWBJ5Ad9FmrehAdAEP6Ue6J2p/nWZ180Tq6clpM
oX5zs3Hq8GUfDfNg7fY2pE0NUuIWERHfkniURTdEhsFogHr/cCIj1xJ/VleEzRp08V/NViFZ+XO0
TbRc6kyrMl3uSeS3znORq7SZ0zJ9SlfHPKpH7W1Dnv8oT2CxiLXU5hKcwL2JyaPaoPftGvAKKy8q
+qiBWyz12RNNchCk90ILXxRmDJc7l+FmJ8RrmZWLQtMWgLTybKARqfqmvSwqbM5lbIIWFbwpHLQh
+ZoVlvv3vJhwWu8fhb0gCsVOVp+BzMOyv96NeZokip13FMaKRH1em876ZNvlEX/1FojAd+QZJwG8
kLHgvF8Po/P1ski4kB7qZM0fUvxP/4m7CRV8hZ2P7K8dfS4rfJLQXi7KMNWK5F8nctuUZhFGl1QI
Y9oo0zyXb5TKiPoQ/dxx8SfFWAff7cr1ZzM0fRm4Rtk4fiaUCFUx25oTX1e0snmbCl2DSV60VRFO
bt++GpnD3qCHSq2D0hE66ZuE0GmbvCslM3IeSvvd6EYNVF01P/e9enDf7pw/rnXJE6NpC+VJftA/
wke7tvjtNFRV8tYyfQQtrAspVuTrGajo+3vjVqBAIj1x/+SbURO7IVOjJkoi4/Ly96IsqwKnaWDv
rsij/EwzXflAczVz/DhDfvURvtBgfeqb2mYPW/FU+qllY2qwLpn2xqUI1vmZ2gzpSye66YNYWMpz
E+MIffA23SmSyIwAkLNsu8FTuF6eFVTwIjIKvSaYgXO6WM3JVfQqsFdd/LPUSZP6TVnb1kFU3Mtn
UUagmid7+BL+cT1u4xR2myY8tTujMN8qYrJC+htJ6deURaAJIwoNs38a88DNocSPi+L5dufWJ474
kTnIzhbhMalTqqHwJu2hr38L+PZ+dVavDZCFMH6lyaiftNYF7yrGJT+6S3cWHHY4gD3uboiLW4iR
q1By0NyRuzRqqxc3741gFGN85smHzGWhlz/xMh8OvvLODBmUGjfxhAxw21jF4gltl24FQju1yJMP
g/5oDqqKvXf/P7R6pIMylQCua4r38tL487yh7qYLtxOBMMfy5Da0UMdi1k9oox7VVfaWUp5qIMkA
UG7AravrzlZZ8MobdQQhwL0UgYC09GA3QIQbtAafHTM5yr32llIuIa8F3s9QGq/nt06uHeuYkqED
2WqBmWX92ewdsACp6A8SzN2hSPD4h9vghg9aTGpqjWklgqTUk4fYq4yH3mumsBqqI3jfHgCArir8
FOgwEBG2MPM0VWs6/5QeqpSTlkMTDuj/JKdZXzCxKdCVtIYag+m0mUPPo0OuTrk4eDr8lrTcpHpU
PYDf/RYrAy96vbam06jNiAhrIPXW23PNZ/1MoSL+snaNg8B/7hInm1wp4osrRriNs9o0jV/2feES
sZz42dFmen2U+uzHqepIyzu0vr7cD/M7aQ+O5CSiv3v5VFmvf+WYtDWyIHoXuCgp089J1pMxGF9E
pxVPkWfFBwX6nV0ASw5DEyp75ARbaGmtLoBWbOpPoHMKHL2jGpZlFL80zaoeXWBygTcfQNLiEAKR
NHAs5a+nRrI3RsZMlaFp58g+GYszhDS5DYS+xra6zBV27L4WRRhaG4vykOGHXPq2YinnVy8xtDmZ
I8B6wHRjsxEa6jdOOlNeUccFQ2Ic7sNET5eT5Q3dc1218df74+2uMXg5ScFRaUtsglaj8kCYVx7l
hjfYQMqwAKTM0T+NlARenY/wlvEM4haKDcSPTdJcz4um97aBiVFceBdMRfD50hL1XLb9kcHx7azk
UAwi9QWp1Ww2qsAcHutmuwsGtZrPFuxgXx2j4VxEh1yw2zNBqR0QCF1HblKgatcbZ2md3IzqWNYT
V5TMzTF5pAmenFZbb33aAu3j/Q/2uxR6vVNZQCkiStIkmzxy7n9cM4ivOjUdMuZGMd8IqtG16vOo
8BT3R87Iu6wygV9jb5uTwFi9+Vznpod3gOnGAon5iaeDMeGg4UdOVeYnlKKMp6yMxn8yt9TPUZT2
edjNs/bC2uFk2KDH/D5GwSM53Z/ITuClSsnlBa6a1j7v6+uJRLWy2GqudEFumtO/FPDLxxqdu8eq
hHPmO0rfn/JZ8R5abHwfPTdSv1Fu7+KDk7/3/aSriOQ6s1W27PEUTae8TXKCjGLrJyV2lLMqButh
jHQdP/tDw4Wd/A+ZCep6gBoh/JB0XU/b6xLDUGRUw0fcelPNE9UEo8+US1NgVllk58Q2p5ecyBf0
8eyEPftWsw7lj25TCH4Gwns6cHPmvuVPmAvuqUPPFWvE5oS5jDM8zEUyIlYtyNypPF5yMzsq8+8s
NtkmUGwKgPRNtrIwDQ+juRBWF3idC+vHqZeXyEjF28nL8wHq94i68P1ddluqQqwRfCUUWo7MTdIy
OWpVR9I5rS0UsACtugTFpCNr3tL3ShXFwqduUkNn1NvP90eWufPmnEptGkxN6J1opIXX35ly4NxM
DQW4JZnNoKnq7I27Hgsx7A4Dp4p/eVYgCnM9TDuIfI1mrwtUs0VWIrKX+tEVy+L3kZ4Lv0cYLTkp
SBue4oWya5Yq2eepTLVQ9fLkQ++ORX3uoiQ5r4nhHsSqvc8NH1eWywGd0t65/m2KQKdSTzlba1br
nw0T+ks3OfnZiUG5hFpEjS+8v+h7u1oqPEEOQXEJb8XrEdvIVqmSMaKi9tWpTEwzSHrXedd7Ofpz
Cte3RXXsYNC9af456OZJb7X1WtpqQrt9yG2aE1kbegqZg2lH+rsxml+tDseKyjSMVqc0H90+7FV1
yqY4x1nCXrzlEXBZ57dRp5wwKVr9wZmnE0VL8wHr5yMH8JuZ0oeAfkMViFoouflmpk3qLDYNfrgw
SuqIi2l2MSIY0gIDcb9CzR+qdY6P7FvkDr46SLxLSYh4xMGSBP61qatHa5IVC92zYIBdXT7ogyFe
rC7Snitbi45U4W6OkxwMCoxU96D2+jtR/+N2XUTeN3pd8wKOV/1dOcz62Wsr5/P9bXozJSkAzjAa
40BS275KK2hyfMF4CtGOnuwQfkwdNgZOsn4nau/o4f37ZX21gtIAhTY8yTtlGtQqr0/FInSrrNRl
DNOqNyfNn6PKoxm5VqpzXttRW08T137NApfLL3o0ljhbRWbmvt4SP05Tq8Jm7NVsiM65iv1b7Uw4
CaJersXnCaDMP2uSDj8HdIahBWRDnckYa68fFA0pPwCa8eie7Cae+yfCQf2GicdFkHIxHTwYbrYn
86Q4yYf7/UbZtkAq2GCFYw1T6EVz80mtp6d4UpqXbCicp8K06odXf0Wp68NYsjlAl/h6WTVoRKIo
CjMck8H77vZO/FIjMvTD0Mf14IG4s2HoWMNqoe0qffE2Q4mpRW4mGcywNUr3k1Fq5XOvWtXFnrWj
tsNNCOXKollNxQTgL1D7TQjF9Xed7YGhcFuZn3srdkOtX5OnDOe1M7V+/YUeqHkwv50vB0IGyRlW
ErDMltdqrDoefnVkhGVlVx/Q8nzs28o7F92k4AHWHxEM9ub453CbA1GB1pNaC0a4lmgpXjDpVGdf
XeOWsrKw82AEZjj7wnw9TJHFBTRHYY27GrDzpuiYzq4emYNphNMyqz/yOdG+t2rcfinycn1/f3fe
ZD4kWSjbUK3hGsX+ajNHoTlREUuMT7us6kmkrXqeB+O/1UzSczkrOhIwTvkfkuNHCsA7i8vAiB3K
nhmPlM0GsvDogGMttDDvnfa0TrryeYyN/2o8nd/OvWk/2otWne5Pdmf/wPfiXKhSCfBGaWtyG4cK
M2OOERiooMJY7U3p4cXuCx0aWLW4zvn+iDsn8ne1m0If5Rp62teHX7R94g1rA4Sqj80fmtrjion5
4q/KNMqDh/PeglLDlF+TIA4D4HoopVA0tRQuWWrdq03p9x2NiQ8Ovu7rCaIoAIzOdd9PzXikWLM3
R14qgIAoDfBekav+x2WYttMyGYOuhV0UDcapN9rsM3l05/hYL3cHINDdwRDllqQv5rq1mewcvc9T
2hhhVUXuN6Ne6poGXjtfbDddDu7fvbNBZ5ImDAGVou3mbICyhsC6WFroeFFHktxr4zMaTNal4cWt
+yKVkQDnPoq3UzEcqLrLrHdzG2O6hhga+Toey1tANLF1zdoOtUjLapTxcaFjdXGiuBBBu8QFCOZC
Nz+WJMefy9Ea/qtEfdS+3Js+kGJwqLJpww+5/q6WwS05idYI7RyjAp8XWTY/mHVh/VXknUpGOdWn
BBJaKJZYHInn7E2fDBJVQapNcg2uBzf0eQC+NhmhFSVVcQKjF7d+Funtp9xzwC3Bg32Gco3BtW6O
J1sxjywP9zYaLAmaVTSq5GV6/QNy1y46hWJY2AHPCEe3V/208cyL0qyvrkMRg6U+gVQkQgNmmyEk
Wp4ljsdCl1MSh0XiDg9l4eWPJVj7g0bHXgRkCJCBAFyk+dD1rFAI1+LSwW1hiVwjDqZi0f6lflPb
vk6+9Twq/fr6IZHu4fzgXAn0ENLE9ZCxVTf4KXUrcWka3w+U4U7gIfBd4v/OfzWR8WpcM9IN6AXR
rIKvp5nblp0X550tRrGGhaZn39tWf0aORtH8XF0sMgeLd5C1zAfR97Zgg9wraR59N04Kenib0zLr
apGNiMOFaR1D/JjHWXueTCv6a0Ja/VMRLclLH4vGCRZ0fi9ACCe4Zu4IUMRT/3ntpUMWSNogqUR8
6S0Dd7SXwp1yZcFk2zE+qwis/6rU1nzTVG317f5Qt8eULJDmkrxSeXZt0wcdowAj67I1HOqcZkiJ
e0/iVSr1QmF99mBwn9QJnDy3q3MRKAWe7g9/u51lEiq1TgBN4Uu6KR3Ei1PZeV+sXK9dWgVtixCt
ny0pDsSj3rUvIzIFBx/69pqFd8ldTm5HqYgU7Xo7u5lpj5AbllDzSnEZC7uju6F4p7Rw1l9a6rUP
ue58uD/N20jMmBAxaUHzcOFZfz2mgrT6PLSwmzuRpl+KUn+PvDD4dc9RLhoyF35HNS0EhnBECL4N
goB6gSAQKagiUCa/Hjgui7zyklwNi06bH/pZx3mvsNdz3ufxwcX+O/RcX3iMRVzCEwZm9Q0vH8Jd
V0zWvIaGG4kKWZxMpbeNvoHkzr9l80zY1bdOmOnT/Oho8fIxpWz8uSuxesMAOH+jt058ub/wex8b
MCewSmCPZACbQy3mMqvNglCSrliO+XnkggRoawfRuHKF8rXoVvVYeVaav7YgSTQhlQINQdEZ1MGm
NZHVeYwn4LSGommmF2/V9K/5GBfU7Izyn2Xu1HPtjOlZyykC35/y3pEifFHgkI45kIyvP7mG3SxK
yoMawvDv385Cq5mrpnyDW9o/daggH0SQvS3GIZa8DFe64m3S1hKU5ASrh+shLofzPHPlkfoND/Xs
1uH9qcmvtdlhxCpWU3bN4FDLY/ZHolqXRlqj6TuHZT73H1K4Qz4iNNOX+6PsHFbqNfJNhfIy+fDm
zLRqmi+uyJYwacoZ97bWcB7bSjV8Tcmb8zil9IpF2qN/S9ldOdg3OxuWTA0dMh50PK22pbdJqdpR
OMUSrvHa+GvVto9WM+lvhzapn5vVHfxZm+vXR2HSCe52nh/Uca3NJ0QMXbPSFLeYuBRmWJlm8pTq
qXVWR+sLXEX94f4C/65cbr8j+C/yF2g8dGI3GYVRikXP7XYJYa7nMMWRYUi1eTmvk2V/QASx/qmZ
1MsWpaxOs9rG7anrVPsh1aP8c4rOiO7TozMDr+VRdPDTdnYzvWGiLeQEiCxb3BapnLPWokfKqXb0
97mnrI/OOLSfbELar7iropOKmupLPnXJ9wYa5N/YwOANBUe5PuuTmZ5o0i8vPbHooubIDx78PPkl
titH2UtGV3Yn5YXrE7AoC44gxojZqIWVa2g001SEqd3rP4RqKM7ZUdIuf7LVOP57KuM2Duq4Ul9E
bGPJfPBTduIMJ5Cunnw6UuWQK/nHYSyz0ZuTup5DaxSJ8EvyzzPyruLZqOpyPYHrMJ4WtVgudrVM
D9g6Vn8PCO+kuCOD6G8dpXpjF7P5kDpN+ZKDhPqG8rFiHWztnfyGKEgiJbXNZHp+/SvTsXWyalHn
MIvquYFUaabP+lKXz9yV3s/aVNEcrLOqZykrVIHUfom+3l+onRMtHf3oOUp4MRH5+hdYrVOocaNy
uFKryZ7iJCqe2jEZv9iFq1TB2PdiPEXO6r7+HqAazJDQkKTg3+YeyPpWHxvcBMNGGZri3HXABP9N
OkOpz5Vu4i2T1k6pP756shAZYBlAg3dpHWwiNB14s6pkp21W0675iU9CcsnUQrQPbl7UqR+Ldlqf
sthYXl1ZpJpI2KZyQhDjuF2vcp5r5gyujMpQlzdtKAQsGd/I26KlQ6aslySLjPooWOycRqn6xrsI
p3XSns0ln2eFDvMt10KzRtAF3MiUv9jm0Dx74/LLgOBwztTh/ezl48OcOTXquOrw6f6C38YryhMw
lLnn4V6jlHk9b9PIVgS3PBEuwNK+USyyEh8yovJBVOt4sMa3rXwQ3hQ1pcw9RFouiuvBEiRaRnXl
sKz6JOrnkgBVhUaROD/MARjnm3JdFvfsmd1iYnw2mV4gIqGYz3Nf1kd+6Le5ABAtCFBAiMlvaVRd
/xZ0AlYvEvYQOhlhBai7Bh0QSMHB6b2NctfDyD//I8r1U2NomWsMwHPg3/ml5w7PogF50c6dQLZt
NM/3P+jegBxYKkco+KDzsNlT2IoN1lzmY6jaRX3BWcd5VMrFC+kFJH6kxcPl/nh762jI4WCUSPr+
5i52q1Ezc0JQaIxd/KZeRfVZt+ajK/82DFOqsMFlSuwdn2uzjHqdeVNVDmO4WK04u3mW276Hc8F7
OlXd+9Xyovdtrhhv6iYGjTeq5vv7s9w5JoxNdkOCCtpqW+KktJGYkCfGMClFFWa5gB7dC/FmWZf2
dH+o2/SRqheCYRaBiMxpy3GMEQLW0V4bw6il7ubnTaZ8y0rdeYo1rSh9sXYZ6aQe/cvLID+qut0i
DGXNjdIQavP0q27aAa1iKEaMXigyNamwglp40bMzify5UnsbrnSqdEqw9Lr2PamTIojMZvjat8Pf
ZdIbn0W6Fqcca5Sg1kbnhR5R//H+4uztA9l4leIeNPC25EU84CGoI3ITmmJoqGgj7PpRsevkYVEa
w/DhIDngxsYp98vMQLGTeHSQfO7td/IA0IYEMZ5Jm+s4cisz6jx+wWTFg+MnUQm2NXPFQfV37xij
dICLH2AXJOQ24Snv3WXUmxivJ0Udv7S1muunBem45cFbV1jEtI0Prt7diVE4s9E0oZiy5UxlqTAB
XQCcBa1ifFNnPXpr2DxS7n/AvYMExx2tf4IGoN1NuGhGpYKxQTysil499UrkhAjkqWFbg/B6/VA0
XVg7Cay5QSFEgOU9NwGgqYxu9lBPE8ZdyJ2eothrDnKlvVlJoB0INbgoN1nigJBfkQKNDGEhgLVD
YOCkJ3oGADY5qsjsbQxoXuwLEAEUoLYL2Ped21jE9yWdjWdd7bMwyuMKKl1mpwgnHJnV702NO1Ky
iRDZ47xcX2A0NqpmUFzcNTTPCKK67B66uY1DrYMOcf+D7US+34IXAL4kEGhb8p+EZiC5a49hj0jR
oxmtnhSDycKCF8JFjz0eCYo5nyhXRweHeudFiZwpIQ94q6w/be2zE33VCtpAQ2gqifhS5QvKkLoB
GUVLqdNcWjyof8xJowpftdYVQdmJciqvUDwHk8KoMp/dPPyUTUcDJ0JMX8L7S7PzFeiVciylE4WU
Ebj+CvXiNoJm2hSaVmojW1D8aCpjvWChehBgd6LA1UCbzy0invBTUk/hCm5gDteoTtD7g91/UO27
fdXwBJUee/BbKMlsBa8GtW/R1WIb6+uKzNU4drx8NeXUmUrnu2qlvlW6xDoYdO92g0nzf9Sd13Ld
SpamX6Xj3OMMvOnoqgtge3pSpMwNgpIoeJMJl8DTzwdV9fThFkOcM3cTUaEqlSRibyCRudb6HU52
NJ1MVM+1JSawALQgMW6G3E2baNHm/o7oAsGgcarNr1pb6TVX761NTqc5hRmuB3e11bb3rZjhT7Fz
DAVVVJxc5LSde94Y9fH3T/qtG4POZkXd2FHsc6Jw0RqFa7cwLHNDcz+UDvw04g803HFJWK5zmJ6K
g/GdXfmti6JXJyiMF5wW82yAow9dqeVePG58FvMhT5svJXTabU+y8TEWWJAlcfreSfDGUY4o2EIk
sKIHzCNeL+k475auLzQqjSCpP7vN+KmQbbPH36e+1PoxPmaGV4Qdrj4XRVy8/P4uv4HWUB3zOpKz
iUyFrJPXV0dsHfcGCcAcDvXYbapONtfZ7CVBODezs8c6oIyqWJ92KjPa6YBxzLSZOjxDCHPy+3fe
7jf29LUHA69Z48Jhfrz+MJmmymQsDZ551ZVHtlh1PSXmc+/J+eQq8V768Vv7LDx06Hk/9RLnEk3G
k3GuCTVulsXpf4gUiST5Rq2zdSahFJFxKrtI6sG5Xpw2+NvcKwgzzH2AtAGMqFJef9XF0vNmTAL0
lmIO9kGq11lIqtAQBoGstlJM7yAn63N8PfDiekC4YOhr6Ms5K7Co2tQIBq5Haaq2eFcvB82Vza5w
vOGdHuGt24oog7Ev5GX+x/rnf2n18nqZi6pncWSeOWXbznfwcmcYSmB41x1oVPoXYrh0Lepyz/z7
uwYwNb5moFLwH8/zXE0zaYoq4dpDrbm7QeuDcVu183Tl8/+KyK7z/qRc4W9//xq98Q5D3gH0ZPNY
JwhnTxMvFlJ0TNlvmiRz60OhIxrPbY0ZQhZr6l551iT2o6lZD3Mqg4K4JPu9juWNuw4bhCGwu4Jy
SDle33V3cgp/0WJSNLGn2AVz+eAhkdpOizns9DZoj35jp5uOw3v/++/+xsqCFwFiwZh39do52zPj
zJPB1Jf9BrcB/4vUNXtfzmYLSFUP7xzK5ptfck0VXV8ciOJnS6vWFz9e9DXNTXnOV9n06QlkytzL
sRyPSz+kmzRx08gzsvpp6EvXxVULmsai27MeFX6Mrh83r+k4KmVtarySMX6eaw/aU251n0RrpXvo
q+7NhL+GtSG7bvxSEds9cT+X6TSUmSApibYhZChVk2ztikM6kwLy+zv65rdcFZ8M/5BznfMyfT+d
mqCb+o10tOaDpqZT6VXuHEmWWAi2PmsoLdRyxcz1PbnMukrOtgnYS7Q+bE0B8rqzVWTWmZ9Kr+s3
vRn7n9k5H4SFWgfyK+wEJzUff/9N36iymIAB8DE2Qat8Htk3iNxPqSP7jYsJQBmh4BzMsKrV199f
5q0lCoGI77W6Y9PZvX43PNHFY51q/UYXg8LgoaiyJHTabj61vvGeK+VbewGU2vUU85Hbmeuf/2X7
67UmJwJkobPT7PlR+ras75Y+jvUI40PramIeNYcjowUrmumut1PhNO8cLr+GkBDzAWyJWTZWo5TJ
Z++Jhln0OFqGwOOAUNUII4DYzMOAMN5Ld6nhu8jEkk+m1djVlZfO5rYtewLAhNkb34p2Ll4MJOrf
fv8Q3qitqHGBgyjc4Tqeb1D42ZSitKTEudubLleHBhxknX5XJfW8zWRHaGow4vb2t6+KenplL6GL
pco+e/SpWZBcUGhiM7ad+3FNkrOgacf2g96a9hwCmgQXRTo0f//LghtDWWWAtdq+nIEG0pcjvNWU
y+a+jnapC4bLogHAiQI9qdCWFFA1OKmOf//bwrkBRWKOjh54fRH+svYsHRckN17azVg7wUdHmIpG
wo7zDQ7xSbvT+3rYuSp5N/TmjW0D1gkF84q1oh46a8v02pCFj2n6pi14t64so6sFVsFB+XVmhn6f
B5Ic89IaysMw27VLXgSIwppiKUyY7ulyYl/PvY2xYLIaWl7XyLDoR9cOl0ZLXn5/j97YDH72jiv4
zaM5r4QMp0inNphaOvfa1MfQLoNsvkVoGSxIVONBvrchvHVBtnFgRhprttazPRUGW8tQvWw3OqZf
WDK3U3khyzY7Vb1M3uOgvvGW8XIxp1iXAEv+bAUMyu/8lON+E8e587GT7mPTLtWVn1XJRomx3WUi
ea8CeOPpkzJDpfdz+s2Cf73qZoBKuyApYzM3Wgw5sew8ArD1MgkzV0wfRTD9P4zB1/Q7lGo0Cuso
4PUVq0S3l76vJIOsdCrQT+RLf0jxSUQjmwVBGi74LV15SPWq07QIWyO+WJrm899eSdiFowIG515r
6rN7nYE+xJUUYmNUEIxnT1ohgkj2sdRU4+7313rrHnsA6jTrP0u8s0UUlAwEeJ3FJs3leJ8Y5fxY
6GOF2b7vIyNq03cmeW+sI8zNSNdz2LER2puv77BnM+qAg0JHWBrizm1HpSGiz1PCu90+vxFtTIXn
j+N74ps3KgIUgBBGIG+gSztHefHZzx2zAxrLYN9sUzczN4ZPc/z7u/nGK4kmmPE12IKFK/vZ9pzp
QeYFRdttsApuokba8ynvvBw7+kL8/RsJ8gWIQE21XvOsHFiaua9Ga+g3Qe0IESYFxK6iSfx77sAL
miJvh8Ih2f7t7xfYq1aY4HOWzDlhG8K0TpBo028QcC+3eKKoU1zFGlxAI3/nyHljYQbIWKit/nW0
n91KvyhkY4uWEm7o0x9TVcmtkev6JRIg775uTPnp91/treuBNtDerVUEk/PXC3MoaykHg68mlO31
Ww7WfDlwj4MLSirzQSFGfm9/+1UQBviA+MxZx2WrX+rZdzQKJyvHeWRIZ5atFk7ePM27iTl4lYfZ
aDT5RnS69Whk3lIcjZGh7i6ZRb9PRp1C0xZ6bIUk3zvmV+koTyI1dPIXP3bkvKtaHYv0ZJJ5dbfw
Pk4hpv7xbdLVyfe0b/sgzLWggb+5+B/Lxq8qLINqM9n7JUDgO2XjL+88bwInOEwieOaASme7Kq2b
GjBz5mvCe7nLOaI2ypKYZrX2ciCA6Rv34fH3T/PXS+LvzFiCdx11/i+mS+kCA7KoG2cjcpIiLyAl
0b7Zpb8EITMCuey0gjLnNEDlea8y/GWnAT0Fe6F15QQBSDvbvbtc9wmwSpxNlzeoQRPpq00WswD+
7ru4XoeNlH4AoJ0g5dcLtvPjpjRF4eC8N01zOEslo0kjUW9WfvVOo/PLy8G1ULzASORAouY9uxZx
YLVH5Jizya043vtW632S0iJ+MI23TTVwDP7+8b1xvbXShANMv4hZxdnJb3qV1MyMe8hAqdKGUJCB
8SNNyYDbVSVL+CGwapTqv7/oL+3xysEF2gd9hiH7y6QDBwZp5HXHRfXEO0o97zZLm1cbKbNhM0PX
iZzCqm/MxPIPv7/yuiRedcdcGSXKqkdjwREG8/pRNhas1y7L3U2XCu1xTCCqHfJac4hdahO5+/3F
frV242o8yzVolIoOFPr11TpzKPW2DJCdBEbZhl2f2peihMUYUnXkd7qPyDGMzcSkPRembOnPc+3G
ID7jPrPz6ocpqiAgzGOurA0aGYIR4BQN6bHIJWVvMPjBlV6kRhuSP6dOA3bfXWj2OnRJL+6bPNQ1
HOUinl/+xW2K+fPvv96vk2cAD311L2ZutlLLznpUO3Uo2IK1Z0gy/RKpgDmFAT5NDR9T5jKclD84
W1q79mJwpCMib3ZkHmoq87BfaSyveufp/jpdWj8REnHwBqYEDEBe33BiAlPCUdAWB7Dbpi0Pteh2
ZCUu2jYwYFriurrQk9QdzIRwlKJ8IZ69WPCdaPIM0b6OH450RYqvCRz4OnSbpGo2i9JtfZchQyii
rMvz21roJWaLljt/Zt7ttGFvkiK7ytGDD7PpZWZUFnZKv2S4/TFbpiALl8wxEPekRftOn/rrivaw
PWe3wFqPseH5sGIuBYqruW43qP9wQW3M8iCrHr7DQkjD7x/4r3sFCiTgHFohoPxfNKtCogshmhs7
eV8On9PRdhFwuUbkEpOThjrN4Dv7xJsrDJSLHmEtFSzzrCuVmIFWKwt2Y/b5tOWEhyNbymJLYYSm
c6zlRhO+Hqb54mwXCByHmgBH8nCa7F+Er//1Tf1n8tLc/muL6P75X/z+W4P5e5ak/dlv/3nTvtQP
vXx56a+e2/9a/+n/+auv/+E/r7JvsumaH/3533r1j/j5/77+5rl/fvWbbd1n/Xw3vMj5/qXDc/zn
Bfik69/8v/3D/3j5+VM+zO3LP/741gx1v/60JGvqP/79R8fv//gDrPsvq2D9+f/+w+vnin9328h+
SJ7LX/7Jy3PX/+MPzf0TcjDsFebm3nqMrCyS6eXnH1nGn9Raq0O3w5OjUv/jP2p+WvqPP2zzT/BA
nunqSM6iXRmZXUN1+Y8/LP3PdavEV4h+G30INL7//u6vntL/PLX/qIfqtkHI3/3jj/V9/5/tniuw
TNkQVvq/xTD0PFdtaupysfXci5Ku8K5ZJtnd2MVi548JzXudNWXYMl0JRV1kV/rgpg9/uVf//jx/
vf7PQe+rD0BhDecA9+d1hPWL7wGe51mdUuRHfFLtUetQXvQDAYatXavjKCsRts1sMMLou+zaqTSv
DZUmg+3ij34WNpq2XCjHbZ+q2f0cZ22Hb6Cypg9mko/LXmvhE+xk7W1rjLz2v//oZxRH7h3zJ/qP
dYi8kobPiWoCXxWKacTSrjur6jAzmXJ3XdZinjOzyX3ixBrKXaA0g+8UkzN/bCxlFBezMjHUeefD
vK4yf34YzlDKoVVWA8K6/vlfxmJinjuoCNaEhhspyTYYB78L7Xko0Hgbaf4197HUApjMfTgk1QKx
txvH+AC9qdf3qq2y9NQ4zTjvTM2JccTR9LzcYjcngr2ddVkH/WSaxDs96usyhw8NNAgy/9NdADbu
+Shew3+4pONXkXIcrQoBIg334Dal60ctHlVNiPs31BojyYKJCDy9fZeW+7pCXj8BxGdeS+Q+cAWY
J76+beMCu9Bg64wELjBVmI4LfuOVClRYWOWoJaFoiDo86bE9areVPZOJG45Do5I+HBo3JlaknLpt
b5caDnFG6RehRlJB//TO033jY/601qbo5TOCY7/+mH6QuZkek7jNm1Qojmd/eNBlU+zaQdeTSDdF
b0TSHBrzkC+amV63i0rzvUraFndXfRFqC5nQoM6qhd+DzZHd8w7j96fr/qs3GQkLdssQylY3N++c
XswyNwHwzSYKGieRN7AKWhnlad8E4TBP7rJxWqyQK2KFs603V0CVrl+OOwIUTe9QD+04hMmU+6el
iYevBHSLnd2qYroQTvk1F7nWhLi2y/vG6QUGh0z/tU0tNM3eSG2K9e0sg8TeDm5ejTdycmJnzzTM
jR8Z8EyPXuyUTqgPXtfRxFf+e5ZhZ2gE6wiQHboo1RURSZRYZw/IW0qzngevjMYkb4lP8c1kCCtd
J8F30qskD3E4LXEPm+x8O82m/pHQeetSMh2NUW66NVZEZm56m9+vG1CHs/0dfhpSHQBTmyEXMMlZ
BSqCfhp8rKBDWzaldzSaSRxxalH5JpgaUX/NzUrirBZn9XBRVv2xzvBq2eYTIAUZCrfIO+MsNEY1
Hb2WtJRx1HY4eMunQR+mD7MVfGLkYx2JYJvA9qvBSFd2gbftpFSXQV9Dq6kZp3lmfZMZNoEvmdnX
J+lX/d7SZU6Z4usfmrH+jsIfXptXPpZk2F7P9DnUS/OcbzVay8jRp4q46Wk76x58U7t/aIGbd7Kc
f4zCFeHQ1l+ULudiY1ZNezFpOJaBidv6wZRpuTE9WV2AV/BJNF3f1aKn6Ge5pN8LqZFbOwo+L0vV
87edTnZDqGXCuQJf7naQfhOop8NwmpW6X2hh9gmzvcPSYicDqeShw/AhZCKqH0qVL1e2KpmA+XFd
APoInP6V6z9rQOcRQob0Kl5ttkwZu1/Yy0+dJW38BtzgMDd6cnBqsz4p0XThmGBSSxwTTWJUOslY
bcrEdD4KN1EEC2sPDL8C8Ny+PpbGnOyNnhijCpAaYw/cArx+mu7bxnwMYpLlTabWUNskSTSaAGCF
1Kdl9eWcaDTOuH58Acahyar0HFxCz/tFPzkTUPspcIvhBSmq+F5hju2obutbXbHvSlXeAsCrLbbA
1UOb9l9IuVQ7fahfLGWKjjx7hUOMKjrLCWf9p+mPzL/q0miJfFp6PCnaKc5/dH3nfRc4Rd0G9uB+
lCr2X5CO1xhduoS0kbCrXdsQHfdtd0XdYdrVcHTpOQ4oiRgh6fWF7nTBsTXMeow8nsN2HadDZoNw
tclV6oUVnNa7qe+nY7LI+Gg1VdXsJ0Yh1yOYVYisWgK/BOPeHafmaHWYYCOaqvfm6KZPJJ3vk3qx
LvIknrZBMNmnpEg1P5yw2d0PY1ofwRPLwzK3I7u+MzaPrRi/jUWCk3fp1PIZNqH8ak4Wro/DZC87
PzPrB6cPcpDn0nHDicqmiBY4ss9Bncz7IdUgU/RZHvrIBj5qwOcRx2Kms4MbnDugT3oTjW4+3foB
rDqC4S0/JJAHAxC3sIecN6mou12hXE8e005l+yGHkzJU2adEc6wHbMHiLbGY4isba3Eg4lJ8AYcv
b0nFmiJfj2VozDnUJDfD7ALfWHzCNe2DyBMzVLPnFtvUh2ChLya9q2YW5qOTjTgFyoS93FW8sgGB
10c8q4vLuRDLVSIx+B8cHRfaNLsqHcYnQWoHBzIp9QuL8JYoo3PcQw/82urL8GiYrFiEP+SAT5kr
dyPayqiq7PJUxtNtNY2f+8Eed0r35TGYwdUjHEpobExj+twsRXaHb3ccBVNh3PmTnd4n3agdzXGq
N7M713tZecEByqP8oISjM/fHqPNAVXXL77KnXK/zQ+GNzhjWo+YdE9riD6Xnqa+j5uaf+rmMTWxk
mIdWgFzXMyZZB6Po+UWlpGvLeJbfjaYgy97D8PxzX8zjAYf+MuQmzYeYmVhBQnZMd23VsnwsFnVn
lXl1ozR3/hoshDrAO/xa2c5LIASs9tbS0gtmk+UDAExxPZj5+EPh2UPta+XNpWYnwR5yV3ro/MU9
mIvF47OKyZ82sZrqKOace6y65bskFOKTrfXNPbqQCSzQ8k9Q+1WULutNUNzHbzgUIF6sqjQqmIUF
G682qq3KCdZJnLhbTw973idGmmyRF1kHw9QyFS5jNokttjf1k1n41k3hpEvoeJW6tDDrOBh6WpzM
uH02+ni8q3uVn5yuVfuuLbwdAaTFtVQu7gGTnKOhlt1TXLfxJVFM5nH28/lJxWN/K8quuOl6rjbx
t5PtaGVhsTbTclTzFj+jcp90JLxSgU0fs6Lur/HSH529i7bC2cVlh4B9LjJx4ytamUziHUBieJK8
6JAPx7DV2feBc6/djkZictcQIWoo/jvYqaV8wXBhvKr8ut5mjORuh3ysSIzx/ahz8zxMxPzU1n29
IdEtDptOuZ+YDgQ7O+Z9DgsRd+GAPzCpa3puoSjHXobGarxLpFlcOWOa3huTKY85/iYNKFfpNhHO
89nRU47+JGjMLnFEdXEQ49RLY0x/Qy5t7susGrbSybyD0Sjtm/TGlyxozGOcmf6J2nlWoTvyi0do
gguDdZIAM1l+6GYqainaZlt0ZLEo6ZsfWmVoS1gP9nets4JLP62GlF5rGG+ygXTHrGU23w6PXVUb
e2fU3Q8tI/5dr9rhuBSN+cULql3nw4/FVHExXiARsvxns76N7UTuKULVZzW0y3UbG8N15iQz8RRZ
d3TbqV1Cgg/0qC5bdWFly3xDdy4OI/kKG2z8zJAdwLpAMJA8jqr9OC5BcEKvorUrNtFctrENkzAt
Cy/0s+IiIw42XFgne5lP9cmurfFQqVErorgEac9M86XFRPVBG6dyZ697iz9WkPaF8j8gP3ahi0BH
30/KNHaVbzcPvNnlxSJkz7xLFknkU4GHdmzNoSB/dTs3jvbUO7N+nWGa9VlZlXdIBClYW6bSQTTH
yjbCsaATE4AlH/S4kU8i0a1P2qTY5T0rn14A571btyYiJySrJtnaqm+SiLf52Rzth8rPsJ7mEFJe
HzzEhZJfhrFMHkbTtH9MS1O8wFBO77IsLnZur7m4gMelH8Yds7mi9UczMpZMHV23bzGzSb/37sJc
tHCwsIh1MJ0MAL2RaXHVr8/MtNFfhmPNWVVkbXbIIVaHRc4rYs26eGiypqOzsKkuFDYG+1wtpMSP
ismqNWbJnWlCVOPFKrLvGI+ZFyb4Jp07c+NvrZ4tD7E19va2n+L5aRpb7S5tKfA32lJhPdgGs/Np
mXInqlC9PIyWIz6KhvQF7or/PUWN7m8goLAD2GmHph3bwlt8ZjpabUZfp9kq/RstK/jufZ2qJOLF
KjdBwFu/GxROLNVYNPfwz/GRCvT5+9A48FBVNUtz52TC+2yScOWFutHwK+Wf/2gbsYcBkBXkMUJc
LmkxlO13gVYpdUqnPPefnKaud0Y5BJyYAPi87SgYbViPrazsCUQnIEEhFjN/IFUjgrsxa9d04qWH
CnIQychxHguzdQ8xVKlbVkeRXMLRSKZdLiBgbia8GZ2dmblsOAkw52Ho+uDRSIfqu2n17WGk2fuR
CLgB1BZVf6WGJbmtFqMAsB4GTELyZcaxUg+GddrnMuoe6voq9YamjmDJfkfihc1Tbo2UPIknPnPy
ppc4pukH0iKDJMpVZo/7gXCQeaN3PecGbDB3H2tZyylmgcXngSG0SOaDHRU99Q3RKFPzuRKJp7aG
V8ePJFR08DL9ZWnJgy7RGYyL4bH2NVcAHgZj+b2fLP+xFJ12rSbJDx5wdx/5mY32HHNslRElZlMg
ufKSD4Wy42fIkUiwZkur9jIuVROVvvAfp6yY6j3Edu9zXUisXpVm9f3eCOZAbjLKcqxws9RDgtlL
wP4PVITuFzfTRuzyvV5PI73pimttSK2EItmpnbBWZurvXLLI7hXFNjUJ8oZqhQv0ejMJiClhm5np
ZdmM2vVIgmkZrcd1Gc1TNk2nIq79R0NYytkvReAYF9oAZBUhWg/yL7U1pJe8yrV20nVt6PeUB8OC
f7zTwBTiMvh9pVKWF1O6EG8upgn7ukHG+pPfFb4RDgo4hW0Uv9XQrJltU7sLp4kAddFToNZ20xA7
Ly+7sPTKe0KahW5IUzxREigGZ9p5AqkUEVBVKhH59AFVOcP8O7s1susZk4CtG6At2pSlngckDCCO
dkxRX2kQbz6nUmlqEw++tcWW0b1vFnWCjureAgCbp5aQgmczNUBZenvhhuUlcTrR1Lpa2KRTuh/h
Bjw4seRoqFxoiYa0g4/tkDuh37ii2uIILy+GIbGeFZv3NSnt44+AWaTNa6Q1BzPFyPwuS6XdhXlV
0XMO0pzafeH25LzO6ZJrIb4XM3YUpHu6O2WPbR1pnVZrmzZ1qvfy+H4K4/868yA8DlthvIVREjG7
PGc+iCIduzE2utATbaBFS0r3kyWyZ+sM2n1Q5coPywWuIkds7j6POaT4qJ9KOXNEm8GaXt4n/U0T
L5q9BQckQcAyYOpvJ8dMOdCyfvg8mKp0I62Yqgt9TjCV6tNx6gC9VGOTN2D2ZjTqojxN+I5q4PF2
MNOpDVCT9HQJ+lD0vYjXeqFwogzI8l0M4nw4BYzOaHs1x4Ue/Wtqsqgzr9HpoWGy5ck3YgyIXcTt
sXmZJy+546NMkW61xl2SDhT8HOhFWLgL0e29UxhXpTvnN0aZ2azazFbvaCt/GdLy4ZAcreoaH8QL
s4HXkzNd+FPfCqq+rhL5YxKj0A4lNsg5K1BU4+WUIBgsbTwItoSSYwjrlbiqRJot6M1+P415jQ6t
40XIqkBuK/jG1PtcD5m0ppnm40powttiI0Z5UQWD2iau1e+WIn/PzuI17vWvy1lAfSuLHBLJOQnQ
ruFXE2VCkOJsP/eaap96tyNJtXeD599/sTevhFEPekggY9rS1/e4ShqSkpO5Ym4SpFE2B/pJVOkU
oUywjz8v9bdgpg9NxX/OkaNXaNP/T/gSrod/ud2/4EvbjkPkpc54Jv+Cq1ZM6ue/+RfAZLh/svnA
Z0HPxfAfE7z/xpcM608ApJ/2WoACK1Pqf/Al90+Iu6xIm19WLi2P9N/4ku38iZOcAxzDf4ClTPPv
4EtUd69XB4DrKmKAlQ4Dhs8HNPp6daiuHN2VdBMB1hRPGC/H3waMmMsQTJKRU2kBREedcAIsrvJU
3OupXDBlV4bow8BQ6BlSbaJusIc0hQDp9MY2oci9kalX9Rv2FPdrR/BMGmneol23Rkq3rZdxYm6G
thMmFBHSX8OZEVgS2VjHhZWVpKeOSLlwMK293Qadua/TIntEVGM029ZGc7GbKgGjicgh/95zu/zB
bHM4lyMJXU04CF3xY5SbuTD5c/9qqVexRYYALafqa+w+7KCBx2GhqqmDmBwXN0PSaSgxHKszDvCX
mYwWQWZcN63muRtzIJgkRoxYnczUSfAS9CifeXzms5GP/gwykpccZHXQ6Edh2NjfxYlYfAaFgGHR
bKfBpd3H8tJyfQxyFJN48IsknSNGTtSgsTlR8qulazocf0fLvHFwmOlBeUrN5xN7RU87WPef8iQB
rCKWaEwOImi9cSOWXH3CpEDcWzWPknGTjjHyPBfjJwxg7QrtUyA/VYljf8anzXnyEjV9KUQgbmI3
G9F+KZfZrSOtVNu1jLow7lP5tdUGhPcyDzYbUkeC5dBSENOI+E3UN/5TkHQXTZqT7UMObG1k1N46
3aJ248WfKnUr7fKCBPsonhMUhfaBT1ETbSns7MhwOtuinpwzc5eV6tlP6zvduGxGuNr+8nFJC0Yl
zdJfL3m2CbAZNR0t6s3K2+pW9RXo5NGnjY4YZUetIW6cuWIqM1wZDkla1XKjhoFeLjilmvFUdi95
O92Sv1O62YtN0l2e6J+yoabjyELaupuBnPdSU2ih4qMxano02dY+TlHhFISt1Pk1brp7aYs7YB/i
nwHsrKDei2qODLPZTt6pUQV0ykGFyjV3lYR268fpvi/ay8VnjmtaBUbcgdjmcZABn/XmB1Bj68El
6f1brndHS7HmyJpVm9RD9Yk6zfgQj16Jb5exHSfde4Du1pK+ScG5hBqHyXY0Zu0TbGSaXTH8MAt5
5fr5LcqW9qImdjmi9Jg+dLMfkaO2G+LhlCajvPZGEFqC5ZNRHPvgUprZppvkPcE/W8xXNgtVXmA8
6zOGyD686Y1ht9GkfwSQ3hrx/BEyyLaSPEjPCc34dmZotqyhNH6wbEEMHtyKE3moCHhkHqE3Yb98
ce3xLl76B8uj3crdCHISK8Ta0KRtpvy6dJ2dTw+me8lNR2XGPrmxmVIXvdhlvnvhkzKk8GkGrrtI
sgH3NG0ncueSgeMm6NKo1OuDYxXD1uaz2K08NH3zMGiPafnNHOILCyJtMn8y3XwJA/HNy+khsoss
LncjcEWgDpmRfEtdj4+VAnb1Wg3mNn5OiR11kzjy0ocpMD4IVTd75qFfNS14ZqldjAhGzCYdQ2QN
1UYr7iZG42RdiQ+eICRVZzxBHWNFZBffVQparVunENImNqr6k9v3lyMO/f7sBlGh8l1FbsGRhhOl
xLJnAKg2Kou3eefcDJm2J5b+xRnmFC7SYJp3mXSmjWnNWFwlxW1m+6vP8SXJsVeLbsX72CnIylNF
tTMyp7hQ5YDkjx89ifGzpzVGSGjs1Zy719ZSfAQm3DcQgiM87/ZdMRydxX/A8Ccau2mHlU24LDd6
lp2Cctk1pRY1NqsX4/xrSENfg9QPO4NkzrbInCy0RFkjvB/nYCc890TGhbtbYl7X7hPZt19EpQ6E
FuUPNepD4NmNXVl3rZfd6NWls3KuCn/fjuUH1XjXXr0mIqH3Jx61FfLBy8d7U5uOtt9vje5Wm6mO
suR+csdLBq6nun8ex5ozqBvkA2Snq4RNX0uSp9mS9+Z0CiYG1NJ77FsikSoVVjFtbr8nvcdi4DKp
i2S59Gi8pVbR6OTZDY3kJQyqy9KZD7bN2ziBLwlmISpsXO3SwQktKK9L81BZ8nJKsTcpmiqLuroK
bRAh3IvMFaDxto2nL0U4T2TPoSdijpGLFuV+O7OpAOJB07J2gxn/6JRzzP3ikE1efFHXgXyuHLfY
6KN/8Nr/zdyZNceNZNH5F2ECiR2vQKE2FneKWl4QVEvCvie2/PX+oJmwm2Rb9Ngvno6Y6OitUCgg
8+a953ynu3UnpwiUxiysmKZP+Aj8IO1wcQfKTtBqFU4VDjM0Kg5rsr1Iph42swn2VSVvM2lfhvgv
Umcv9BdDr272kohDrDEh5OioH4nzTg1Ov+P3LrMv+urcCfpwhqn21kz+FrHMhv1dGSdf1bfuckt4
c6CGO70yaH1cWfQmHHPYCZolflMxRAX6nL6YSuKx0TiVh2Mx3BbxEoxlj2hOn1+Qflws1/qiBs7A
avzCoO1qXEEHmZai+28xzsz2HIVYW5d+71anbq6jMXGeQPYan71ZbGO+i1aTQlG0pHxsi21jVp/G
3v7qqZ74ZOcvQHS7XJffVT/u50FrvtMV3w3u84Q04mAzaYEUGUBrZYy4Wnuz9Nl5++ZLqvUbBVK/
W2E47FZ154tTNTLA03NesmanNUxNdcZryP3MSrEKZi90KF/IBeAHH26VZ1wbcjl2LOZCNGonHQup
YHJJfELuk9k/Jq7OXMdnTpp96TWX36u4JHMn7rWS//z6rOuSY/jCAPsGpBDavc5msir3du/jB7CW
Y+3ZvKl2EUyqPK7mF9gQ3lWvaB/O9jVy7l8221ohVIHBxuBsn4X2Oh+bbS8tUAF5t6L/bFVVwP74
jOrwnAAoV97q38v4zkvcz0tenDo641VcBsvy3RMZ4pRmuer0NsrJcdGS9NCZ2ZnW01M+tnmAuySs
VL4fLZmFFH5dsNZz1Of6Z4RMaMvaXZa3x74fbkYpgkzjTWrkCRgnT7Rp701//JEAEg5tO7tGLHGe
2wL/U8qsuM6w1q7iyXY63s14Xk/mpof0BvuSmAwJXfaDigDF/ki5ld7kfDdH38nCP4xi0u843Ie5
OQaZiFT+o4k5mmMR3yVb7z5nCiuXl8pxgnLa1DePyAH36KLDrvhm5jBOvfpryzBt8tcHD8SSuX4z
ZRZkio69mu6RTka51aBH/WrXE/WaEdC1uek8ztP0miRbgVOHund0bPFjdJKjwQJfTII2FAUt7qcs
z9np7NAzPCaiJv3Nem9XIhKtQx9/ufNRm8LhCc0iDSTTTmU1z05TB3n2VbWf03xY6Rxm1W2mCfYo
WvCOhcp/DQvmE2W5csLXmpu5Gl0vnCxp8JM5Zy9lemxVQ3LMjO6UGzp4Ob7oepV5DJg7+3E29Piz
3bIfpzmAv+HY24RSGUy2HS1K1RolHAisYQXXPRHr+2MyrB3NSyY8mFlB4G+b62JiRuBCFtVEdTwF
uuPweEr2Ol19gtXDSCyx9l5/P1N332f56uymbAo61dqMWe0kkJ153RbG89T9ZHB2WJvbSb+qWhlh
Ndj5REnPubUv2+/esqBBvbjTC+TU1UcsNdg8XuJQoe+pf8b2dCqqW5y8Z1s2VwMGsC/Ybg8DmM0S
PBii1oAudsyib6AKsh5Ln2JLJidHDgdRzuNP+hSsO5Lzfymjxs5NfmakKUmTRGbCCaPgPMP8cetF
l1/MTlAD13cZdNAa5+ozAzcgr7oX+kaOdVo2AXn3zEvE2AApMx/ryqFy2tVFd5yREDPeD9OO68Ov
++IOB5s40ywP62VlSOr+GJwecKr+ZI/scgpieNClkl28bFkLZctUjoOTcofvmfDDxTB/MBea74kI
ZFdm/4mt/ZrEZ8v9aXnrt64/mys1eaEH1XSF6fl6haaTraN9Xy8Il9RVphk/QQAHQ6Ptlp5ZYUwp
VPscIXSDl5w3KI7VERV36Opd1CEP2eodg3bmNsUbU2M/kzaRLfxQdnVKl+9zuRzL3LzO0/6AyRVp
AiF9/c9EJ9sQb7sT/xWn861EKZIgjMtLKyT3J0ya+ipxy73TYzxJaeNPD4N7rKoHrtUPKJPDKrWf
HTYdzqr3hl9xPBNhY9TXoNmC0XOPVlLs1fTLzDhUGOtTPzjXU6JfPBbLG1QKB9Seu3Hu70TehHmV
owcx86gk5A9fsHa/OumLGLWg07fEg14UxjZD2cKfkWj4tHBVrD2ayg5a174wCvy2rFN1THL3uGBJ
OxVOAoFUabe+O1L66AExJ19K96H0JuIE9BAnz87VtA56Udm/mDWCSNe7q5MsrIqzyPs7bNpuNCkX
FG2JMflcl/3OS+pr5Fo0acckFM7KSbz/pRIRaHR1EFVU9poHsMFvYsqfetjBvMjMTbDf5ddox0Nz
qaKus4bDlG6zJVSvQT7O31KP9dyo+6OiVKw4Fif6S1HkLANmqUe94YwBwNGFgfiTwZtecf5Ye8H0
Q+hegMXiXNIxIwnCvxg976DMsmNmj8PRt4Hy9TaT8TWPOxIheIE9DqmhtQgCfPpyj0YoC3V//eEW
jK9JJejPYlbyCimPGZY0rH5qvkfmn9Au+HT/wj1/MFE+8vMvB38208jx0nXXdcB/zA0djUptDRlc
ozvtlovmdZHbl/VhIohxE6uM8LlspZ+s0d8Vg3c9Wv3nel2PVVEHqwfMVHVpwi6nhfA3XyoC0dzO
0Har6PyoV4wN8pCRUh/JJC/uOjMnosGgWp8D1z0i79jVvXNYvYtEhhi4zhhiSHmwat05Ze19O6Ac
aZ2IsODAb07OOv5S2Wn77ca98ja0UW5lFDBGn6+EwSXO8pz68DBJFfGGr1mH+CPIxlj+ig0rNo5M
ABhtQxro4z1QF48mfqFGb8ckX3ewJowa1ReiGUSuM/icAE6ddTs2FWep0sCjtivQDuyqtGz8G32U
TMhYxZbr0fDG7FRRs36JY7Ekx8ReYv3gNI7IQtl17e1ULa22a1QpLnHdsfuQG4aJYBai1aJFrO4d
dkrOBaDyuKGb8+PLrDhZHHppa0yNGo8hfM7YIQuhd/Vb5YceMhociJIgLTzjrqaDxuVobqHzNYvx
x3/fm/zfNh5ftSf/KJT//1ACjwb9Ty3Kx+ml/P7Sc7v+1qHc/pV/dyhN8182HW+gpygRUXlv/c5/
K+CF/i+s/OjbAfbQp6d1/D87lJ7+L8ggFkR8vP5bjxLl+n86lK71L4yR6Iaxj26C+v8XBTwuS8xO
6CYFUvqNUfVb1vo34bTGE62KQRfEzgwz1iKPl8TVGPYEzQJU8CJYBLz9OGzz8SbTS3nRpkq4n/92
w/5BB/87Aut/TZL+fRnwOLEIWDRxUUS+7pLWlHSDv1KrYb0g0SJeFss/NTRA4gCZTfwtU4rZPCSy
8svYOQYnn555cZQ7zOeO45byi3vbtU5xwq0LrTQZzg7qRjDVK7mm/ItWndx9cM2vBz+bLdyykeVj
3+K6bWwvr685z5UvaqcxIw/ddKCb9XrIYlfeNI7eXmEdo9gs4vRhkJLTBvOvU6VTn+edJa6SyRkY
UtN6DNw09j4iBb3zxWyXxrXpm4cOcdx75hy3TmjChHNFMB4ZlUvgr0keLak57Qep7nE6mKd6MDDW
aUIcM2X3ZMiM3Udm79cS93/fIzRoWI9QBpNGtg2F/vZ4FRRsrPKpFVnK1xBSVXH9c+218s7utHkf
d16GEkAhQkVp+pEp4LX49z+fjQJuwzXpNOHfiNv7OFPCi11+H8dUekBMDYPUDBfcvpi8BZkhcMky
aLpx3H3wZGxTtb8/zdx+PEkEKVnuZlF5ayuhYwJPzWsZEieJGVXa4ne0Fw0PrVoOikjOVX/Sa28O
+nm0HuZxpfQZl+reLWL/Q43/xj95fTHAd2CQ0b7Emord4PVP4CivtxUgmchoNYlNzdXyHuSe2SVB
o4Pu3yWSKN5znxtIJpSzlC+tUMIMnbZLPpiUvXvNWbVoehq8MxtwHXDz62uZLfQ+cTH4kddZK+em
aej2OCTj62QsGP7OThl/zfAQhcncljcZ8otPE2rkp8nW96VDsk9gTGv7tbcW7bLkmb2jYkRQAnzn
gwXp/XP7e11krGRv8Nu38YuoUBkR6DN6uDUdOaQwLgo7Z6EPBPrZKOPyBviL9cgk86MclvfvLgOj
DZ7DfbLgQL+NfWs6FeM8HLK9p1BrC6Nd07AZffrXs9bqX7NqMD6LsVS/Cj9djkvjpVeLtWT7wnPl
7Z8fZGN7RV49O1yBR58ZPjNyXebIr3+vMU9yfVmTZd8hR5nQ9C0Or2rDsnaRZqke6sqv17PBCn2r
VlT/J59B+BggRENFKT2h7nG4mNkVTgUxfQYmuWvqxEZE36u8Rfs79tPe1FdxQZ+brFFjVIs8DHXj
0nV2y5JG7rowJPvzt3ozFGdhoBPGHsPbuTnD0Tm//lZ5CUUoEwXmC1vK4zTO41HUtL7mdM52U9eY
e7Mw1yaojfyvBc3/0WMO99Ea/Xoc/u+LwN+GcQLb2fYnry+CJRmQXLOMe8NpF4X3t0OhOem5uPal
+6neVNZ//tr/8GOyuSLWwHTE3BNWzetPNMd+acXqkzxjrfNX3WxgA9LWfDL0svZ2XYa/BgPZculU
01781tbPq03MqW1I956gih/oksvnSdFEwt+VP7eQ/CP0wlepWOn6gwuvjjYdgSlAatJYZIlTkDqU
m3/9+Xv8DmJ//VDyPRBdUFWxkLwzmzAVs2h0xdNeDhAydr2ly8hpxgGVb9JdweO2j7GPjjPTkvbY
qoQmZdW4j/PQ3q9W3+79FHMKambnwWLb46xsz0FXmN5tXJjTrmUF/WA/MLY7++aKoUwb5rb2OQDD
3r5GPvRPoKrz3uv67JdplDnd1Xlkvlau95u09WjwwpxG26geXG3+y68bznwNw5gBkRtJKfmqXeDi
IQzwHHlrNFClJcNBgC2xWj+rZuGMxhT2Nl/kJzfRCqyD8bVm5mB9SRwqUW5NRI3SwPygBnr/EG+v
kWCJYJ+F4f7mixkS/Vlei2kfj/p6GQptRKI8NbdUcuspNq38g2f4/eeB3qeOQ0VDlATs+NePsD0C
xMpje9njmqu/mFL7QdGRDbuun7/rSSb/O83K9pJSjHokFrIPAMux3nxe305YpYtx3kOItz6huC9+
ampxr2wbh4A3d/YHC+47OjMfyIgSPzM4CXypb1UrbpHXRO8m677tGzscTTdh8ttUj2j8QPeuk3uj
pew73ahNkTW7gkJ4rGlcMxkXd6MrkyfauWis5OIc//zavbbK/r4VFHKOQEdEKceL9frWIyPyia+P
l71fmsUhXn3xDCq3DvzSGUmx9fyIxq/4KZmDBKZRf6Q1+6ePh1hNJUc1y7v/ZvFquspKDaJ598Ah
l0+61opvti8OmgWYKZIDHONFkz9oY7fnNNfcD778O5zy9rvwNPD/25GL6uX1tweEW2+pdfN+aKhZ
Am/07afearuwJEx43OVqePIn9MwSXkXGTAFohTvdmqvtFWHumTRoxjbWAicvETyOdfLpv/xxNlQG
Om04QBS6/O/15TnlmJGY0pl7h1Lg2Fu5cdskDU1zo+u+zLb5l4eg4yHlrdrX5aA//vnT35csaGX4
gz11szLzir7++GzoGmX6dNxzOi3ag9aMzaeZhJ/5Jh94q4jUo88RJkxMwfkUAw7BDIPCUQhkJ8GS
D/K/Lv25oI0cjybRwS3+9lSb4BXVaT5ZrBNYDoNJYq+N9QahMEJClBryMmr1f8RZtC7+T8zkvCF8
KG8vBT9pWJso6fVdqJQVL4BwrH2RDAzqcn8Sv6Rtq8NaOe7BmubqL9evxVF6OX+t0Yz2o8Jmewpf
7TMgqEgSws4O9AZF1JvHYElnx0gnx9lLlPpYMKRSeVhgTqxPmC67c9/oeXVaMyLSdgX/yCXVpma+
M0n7HSBud/X28MbVR6Fpb1zuv+8MSY68PJQ5XNVbRGPmrGAnjZGJPa4QuoFoDO2QBm6NSE6fVBpB
Dm2WEN+Lqnd141QmquCBUA4aw84JyfskQtBP3nr0GQD6e6j1nB5MNCXurlWp/Zhlc850OhtVfBhm
gxY9MNDlw0yx11qu7Xug8KP34bG0eECW39zfvgGV1gpJP6RAQIX/xFsRmOQdLYd0ShG4x3UC9CI1
B5TLsQ9uqGlqVw8xWtlFtK5ylYc5S4ZbUfNvhi0KtHZnriujuD+/ke9WS2oMvDacPnkSIQy8Wazd
xpGbTcbdazR/dkW52ic56p87o/SvjWwtj14n1u82EPLVMbL9nz/83Sa9fTgVJqxzul7OW36X1adp
XGSZu6eTrD3gYZ/uHMjbDFA5PNBX7T4Quf4un14/9ij2Nj6ZZeP+gE/5+sWjwTA4IjXdferWWOk0
czmUnHnBFVv6JTY1q4liy56P7Kle6CW+HhULuHdIX8wLNVndNMotdnayJbJVsMWqNeu0qAZmGlSJ
8r6kbmsF8zpQX61MKv58t96FgcLGYaunowyEgo3/7caaMjLQ9DHDmMsTfmP2vv8kahMFWCKS52rh
zFvimcEAnK3yglkkBgiwyh0OXDwqOGmmPek5Sf1Bzfo7PvH1TSUMG97nBiYw4Cpsv/LfOjc9LRO4
kggW4p4k7t3Mvof5hzb4p8yx4ubzYqV6c2KU3ILzwjLaRKgGnItUpnuW+M+nQNM0QlWGMe8xExtJ
jKhQW+erufMnxE19NtmX1pjT/5sLh6n0G4RucPFvLpwnwaidSWOI4y3oJjuyJOqoGB3/rnad+Gst
O1QQsShh0jLJ9kSUCzF/G4c6w/dBh3QM6Kfj5M4GOvmB5ibukWy4ZoMjbhX3IBjppa6l6R9d+PvV
m93KgLFK/iy13yZK/fsdn1sJqFcIBcBTJ20jMYV8AfmNOtxM7muxbCBdT/tm9YN2nxjp8OQ1ZY6O
bKlvcsmL/cFz+Q+Xsx1NkY+bkPjoIL2+HGlOnDqo+feOCwsvwcOEYHTJzo1jD9fkiTGXGVL37DWz
f26QV92UAgwpf3JyjTX5AK/wvgCzTVZcRyexgTtEJNHrq1nLBq/+sFDhZM2hNGPk6XrVzg8IY+Kt
DWFcmYRh7xH7o3py+vHTUizljsH6FKlxHSDRg0lsLBN52jCVH5Tt/7ACcQLyGMuhsQfJ+nsD/NvL
sqlM3V7v1L6PJ826bmhfB74DkOVOY9SLT8fEgPNZWzV5sNFc6XtPW83lW0aAd8YYsiJpMF3cRlzT
P6OXHIN0AWyOJHbF+aDS6qyM2oSj5Xbb6Jyc+GZfqowyM+PU8tGt/ocfnuSvrZqkOcIC8OZWey0S
rhxdxR7NFNPM1ADonDjefskTjdG+Pahr06COmKfkSeOe3Jl97hxNZmoHhJ0f4W7fQdK4CpZ0MERb
NiNf581z6PDrpSMng32KBPWETbm+qSW/xk7YusKsaYpIrubAKN2wonhZJR2lQb/zqqXep92kH6Wc
O1wHrBWcTBLfikhlgnlYMEENFRRsJnfEWj+59rTJC9P8W2d0+ybJ5fesWfKvZeU6zx+8W+/6alsv
FjME+9bGRXx7nOhzCO9F7/h7gxfslihV89rp4cv5dVm8TC4mlaTo2sjQs5XBRuz/zJL5Oz9Eu1PD
mj5IMrI+qBj+YRuiJ8bUgBVu64y97VHk4JeMgnkLYoGxv/TO0F4ynteAtrLaGehiD05Zjl98dqUb
1oUVKdRkB1ovnEjxVW6VXlsfXNP2y77egrgkz6HzCGfX5gd6/c5Pg9ktunDjPYNW5/OaVxnWWFDq
1PRTlGqN9skaPmbEvS/yaPnyrDEXY3JASfH6Uws7n0CkcHZIuwRzfpYZR1mX7iEnl/sg0qq68rmI
L1mf51ftoDu/ZrN4SW1YOoFT46Ap4Axca6XP7Nsw6yvbGJwbDVN+UIDCTIMa2eKhqSYRablWnhSu
b8AFRv7ERnPBht27H9xF8btp8Pf7aPGzbi+ySzMDSPrbrntRgoJhS9SjIeuQvJmLAkcjDdt9yv0t
IxonIPpnyUQi2bEII+g0R8M/LZUcTGRcHDmDEuWwCkiNnNvn2miSZGfUzNOjZZh042bVTW0OdH3C
pbsI0kcmxhEHVa/9EE455lqm4s4TWO71S4xPg9FLXTw3C1LmZEynsGvtuobUJmQbjX5J9Z5DCYda
yGuC3ZL6eKR2s+a7YhQF/efUnbOQmMLlm13DighAHwi6mgVxseSPJHM0NZOAyVAhx0RnpqmdJRbN
R0ZgN5tg2CrLU2zp841rlJt/wDbje25dZoZ53hc/+zEzc0ysy8jJdUqS6WqiyomPBvpdDJSGHAa+
oDYWJyqE4p5GTv8Lh/VMoA5fblfNKxokxgOzF3aiRMJN/vCNlU75xlkdGjPEtj4sZAX4m0bLtTvo
KCjVOSuYq3aFFKFDI2AB68NKjOtaaTMy2ibW/TocMbDewNVHuxPXztgfB7ubTkOpMLSbXo76L05c
K9Ixatz6A+Kms2iYsUWFKlOH5Ayv03dpV+nxAS5IKw5mMZQP3DyWwx7YhdoC1vSQt5EADtE47o+q
Q1380enkXQOeB5LlnOBuynWOrG9pu23n9HXKkh5VIhPnXC/qveb2vC+iAy2vqi1ufinbvWATP1uN
WZw4P4rTB4vwdgh69VqwpGzNtm3wzbHZelNv6Vav0EaqOFrzVp7KIk7OdW7rUellN8k41yczcR69
Qcvopia41ZbePq6uj8kwh0KRyNWhD5QNP/98WW9PT3xtrooax3McZhNvY5jbjtW/UwmWxbWaf5bF
0obL6PZ305iUX+ykbPZ//rx3tQsrHCc1Nlik5zqfut2mv9UubQHLxeknN/L8xb/kc1ycez0tv4Jq
MMLM7ng3Equ+USNZBoOqMjA56bQdswRYCqcQNmOLPFXPztpXDzbKvEe7aoc5bF3nWq9G1oiuUC5K
bTxPlk4s0EfrG7FD735JDpsO2HQ6Lzrl15tfEgmv3QKbi6NWjMohNtvtvROBxk4ZeuAL8YmuaXqO
EYcPB7001WPH80dQzAjRaD/bYr4G2YPYu5hRWO7ExKEWaGXWfEWSOpOMh15apnVhhqIe9JekKKi7
pxqldNB5fd1AMm/lc19bV1qMh/UQu7Odnrth6DF8FiR53qfVpoJqDFR+gWrd+kvqqJmFTw7wdmje
4WtOIAUAqZgTOURNvsRlNI1To06JV9byzo/hq6Cm8+zzdr72d4beCzuq+6RBkqmm6nvb5lm7J2e5
UFHMSeK7O3Z1eVzIvSl2jt9TOJZWj+fIyYSyzrmKDdz7Xr9eVEFrbFck/F407fofLBClfKIJ03+H
lurwS454qfZsfaI616quV2bpjPV2XmXaN6VnIq/19AxRBtDB+cUi9t3YW0sOsLeh7zcfRmcbMKF0
qZMTszkoTg5jWysqgVySnNH5JXYHQ9dROy0EcQVTmXnzUbRZWZ/d0rfW67yvRuJ8ZtUeZn2Orw2D
pX3VW7Xda+MhbnwKohWgFBLuuLT+YgHy7mzbH9tQ5lm1M5da85k35viI9Mo80hfrHi1T1toxbgiz
Cs3cLuzAplF7O2tVu4SmXQzABXzdynco/4yvXqb5d0OebAx5ODc4dwqFuiuuB/VUI8qfI4SsoKEa
OfUU7dN0vdSz7MPM5Ds2s1MPGyLLzoO4cbU+ikfNgUqn6bWx5++C8bVTGsMByCJFsFMPlIU63yX9
yNvkcqJP6kcUpJjE1UJI+BMaw3G4c92mng4oD+ceJkeq/Shyzq6nxGbPjFY1WE6E2a77pCWYUfcE
H9XYTSqjxwenyXLBWGLRJUNY2F81LXy6qFzJS+U8X6QIJIjEhb6UkY7U3aHRhOJlZmv9yc/pLl0W
j5uwcxG89gjv8/FQcdCHrdfjJzm0eT5PIM0Lwd8sirGnq5c08T7XMi/fN6otH2q2WRJY62zd2TAq
6rtBSAwZuTdqxAQtYK2wQvDoGvPoJteEixnYBdSSPYD7zCz0lV68XIzBVO2jplpnC6Ma9PmU9S5C
UkPNq3ZYahsnheWNLuMxzDv5Ra2AjyNecIgOYByW8qCMokwPwgH9PtPQr34WmDOyQJ/11DpX7eQw
TOGf744AG/wlFJmGgtLIOoESj06nFWleW4zhTENW3fLoId6vZmvFP5aW/T6BOQbtx+sRUg3Ca48V
8Rks6pxaOOTN/rfZsAYnrATh8ykEsws/JNpO7thyGgsNRWbsZf4jpBTh3rGgTCtyauSDsCS2UQzx
oNNTuUF0ysKD7ZeQ01uEk2DfvG6JQcE5k1DKIgftY2xoa2oW4UpkhgV9Y2jLsDRKgSveWv3Hahgt
ca6r1X6UQzb/sPuxYXlrpsoPfRP02d6Yyyo9VrHFlE2j+zgEXa/6r5YBZTTEZFR30TS0og40UeJ/
YDtFzCuJN55PupGPYzTPffZcAOT7Obu6+WwVfd2FtmZLyBI2soArvE7VxuuaPZv8nLqmZB6noQ4t
YCRgSNwq/x43+iyRuzfDs8O4tz8g3oAyUyyA7HZTolneoWzcKo1EmcjiLuWJkeEIFULeuylfdI/Y
hYpxMYpsiHJ3wYPhF+VfufC0KpI+inSkDray7nXZyvNsxVR8paXEzLRtEzqnVp5+06oCFY8xZqwT
G/yiCRis9zLqbAe48pC4Q5CUI686nWyieJNJQiuzS0/ek04lP6mhj2U4TIXMr32o+G0k6RfAqzMH
6xd3166vKg5YaDcpkp61lViQEMWRuszzMPw0zX6g3awmr4xMV0r9BAQWLbKCC+E8JLavxTvbtglk
WRZe/cNCRTxFebkkmHnaCtQEUzvzhA9vOWl5Xo6nYuyax4E+AGp7R1br9YKhZOShxC21LzWBwDch
OafYda6kSPP0AVMgfAAVwaLE49lPKbpSekgS5hyM/XRn2vD+i0LrcEVIHStRnIyevrNqjwc4HRLr
bPZGVZ81qtPQ9ivyECUJJ/KwGvBjAqfVjafCbYbsEeIKW/lYzn5/Rp1NBkxNbUrFJsen1i/bK8bP
yf1a8I5Gq5OLuyKtnC+TdJvlQEYf3tUVMNWjaw5pGg0VBqxbWagZ14pyycsqBoslNkU1iw22g9HF
PA+72E4WfUrtBysPSRRJG7i1wXidsTRWM3t0ZnxOx3EDjik/g9LULgAXG7uUD/PkxiqEHjR7ATbv
smfRXzBoiMVsvXtmB0sDkLb1f6a5t/lZjY4WJf3hdsDYZakMDKPgv4K1oT0tk71cqWmax523rV5B
rxJ2QUlFgDFqxVMMjC+j+eaP9L7XGUndrpi7NdnnBOHhSOMvmcdysiY/8PtcnHuj7jCQzGn5vLbA
165m+t7rqffcEpOLAeCfqG/HOWeypNbxSqu2T7GjUH9om9HMH2s07KiH9ZsCcSEem8o0KH4osa5W
F5gfdaBLQJ8qIatBWnTEFcY+xegzIWjm0rYes1lV4h5rM2+lQbbQYD6DdmIjrJmEUBVkNLzMQTkP
yI7kFDrkZfpPVZnO+g15k3l6NSaj8x3tmt8y8jYkQTx9X+f0IpK+wn/YyZdUWth77NHk0zjlK/yZ
AOuiafL7KfQaRaqABfocwLyptpi2pVsfMMwoGUEqWX6Mi6u/uKK8T3hbuK5uFPhuNEWDaQSJe3Ag
846B3ujmfbwqA+8WXW4kfUygxLWW63g2naTQro1ao1/u+nBc+Axfr47FBLltv1gN5oTMK91d1U1r
DJ7C887SHTWNoIGSe6OLKvmU0X0N6G8W43G2hjS5xuOP5MCgq1WFom1gVuUSVcuJnsxyaprEkA9q
qYkucVVn/XRBQYk9NZ+m3yutd5uQ992J95WZynsIKXKNpmLgSaWkoDqqVUo5PAxxvunXVdJgm5Hw
xlRryR0y1aomJkSI6VjrtTvtWTWcIeoBG6yh6/sYxl2cot4RN5mXhJsv/r7rzLkPuH7tKO25G0Oo
IjU+7nmmvU7aCOlVdutZJ0hJWA/h8RGx4HtSO469p+QLjU/9uoFKp5Gm0eglACLc+3dJ5YzxQQfx
w1hTmHhtBltUQLrarOZYnWr+Pmu0RZGdkkkaEMOQ2oe4tZwq0hiL5ie+INTiZsyNEwK0WF1jQZ/T
WwyXdo+sT2j6oVgN8Yumkzmfl7Ykw9TSEeBPpVUZkSsXBpTV4NfPVqZLuL0wryve0cx8KTh1gJzS
0BDs5FKq/mbW4ASETWsl3dEaih43VSfcZsfL3uBiBTNVJSMmuAqoX+qk5UsiKvdT6Xs1VmRndABf
WvChodAOrOnM0YYEI+jifi1yK/Hu2rbO+30bF6xDXpun0zHrcMV90RmVQVOd6/RWjpXRXbGC04fB
0EbWrlf5xdmcrRZ1GyNCvEZLN+f7ArOLHfiJGudLbvGiXjCbDtTCrZWVJ5LFcE4bTBru0g5aAgaD
3sMLtPQNc23yJOdL6pOFd9Vl8MGQQ6NvOjTD6FBgDJlG4j0onF1mmtUDjzyKlgxJLJorq3Q5hGWd
1exFs5ZXwuCguZvs1XEjy23niyFiDhHswUJcJ7M+xXRfTO9FgkC1o3jVmx95jJuForFqT3EtCGsv
c1roR10v7IfO7IzmmFoIxiIOLDHkiTqtsKJ3eqI2gBApiZacuZIFuOccrlWuvuvEOHAOydLkjN4U
RNHS5txCrWPL/h+UnceO3UjabZ+IAL2Z0hybXkojTQhJKTHogzZIPv2/WHdSympIuIMCGlUtZR4e
MviZvdfG+ueDZ0Xh1GGzbDQNA03rJ8pYMXCXY9b9zOyZxddSacq6KzTXOqXmVn+3QJK7yaLA0h32
3A0RNVrd/Vx66rdzm1dTe3RE49HodzvvQ7VtLhNNI6Ac8gP+urCBZN4efDhMoT10gx3NZTpoT3Uz
btOl3HZdrFPb/ef9aYDlXeNoiwqVyRf2ld0ngi2MPHZIUIFmXyzK4mz2Fx0fEK1YqPt5MWBjsXMn
KgZrPI7tkkMDEigDMZ9kv1TZQxjspq6E82QR1TPuWaWJbksC7rQiUAprerUDBnwUIC4nlxlXHq3V
Dc/z9JCpxvcPI3HjwDyGEp5tDnH/ytk7PipaCTcZi9p57xplaBlwVUv/BDenvuZj1pyYcxPCOnVG
ywKSVNxvATaju3yh8g7rql8OWVso/3MwovWL/U2yrxhgsZgJE33yF9xlHZpkGIy0P+aazKpk8u3t
85yB2z6zUUpvaun2blSYBihigQx2OBhGRz/bZ3nlJ24xeXOYB5tXHPKM+yFO/UZ8mzzZ4TI1+j4g
opw/Y5UmH7r2fIHMxDftd2LM85fJrmcIKZlcPjG3E0991+o/uCtKQLJUSE0IpltuZ0r5UdxlEpAU
nkawcIMhhpO9epUVrq5GfeCBKVhj21PD8phSW+ixaQIui7Ja1G3kGJ1hHrE8YIIsKeC8G7E1pn8D
Q4Vfp10HnNEgipkZ9MBJm8g1FQgqrMbecG/VbiAjXgfFTOWBYzFeGNs92Wi6lngjkYpzIu/IRQcD
YKb1A1VQedPYvjbdCEB2p4A6zry11smbqJ7rIH/QFESuGC7cvIRmbqqnTs8ZGFh2NqzHlleL98yW
B69XgBoRY0amBSPWz6Wz7iWEUPz2k7TQK4L0OPHEBF8sdKBJipyclwBFy3YOzNJhgm5qAcyTFPru
swA1HQZmlUlKzNq7iGDt4fZ1bWZH/TroaUJ5bbQXwl9yL+5RkHA8scg7QdPbfMbCTIFw5M323dDC
I46KHGVS1BbWpg72EAjAY0L/pkbP16KJSueC8khXILFbPJUMHfKbfSwF5UDlxgoX2qzcpwBAbkK+
i0KtIk1OfceTw3h19HRuj5u03HtqLEKpbGGoa+phuE7sdjKqg2iqfeqLitL18L7Myou2DIR/iNwv
73kdlv6EmZPR8xDWxdqVZ9Jcg+rqyEBnTB40EwPnPE0fgYBr/gELqHPulUdydZGm81exMV84dCz8
13hiE9Ddizao2s9BN2nBHeC8AP8YdRyzdvTXvCV99aUPGl5W1FhUDQ0737jBJ0lfk1UzOQDSS5sH
X6NgPvdFk5pnb7VxM2prwyulMwbRnZZtPzK1qmsbqg/65bNfTk4vQsgm+gtYDmC2o6Lygb8i5XaQ
RWmoEFJu+g3cJMfgUtNOsXJAeB9rBIl+4h3juidWz+Z04q7SJ9wrTM2umpNb+j0X2fsutMZNI5eU
TLDfnVzArC07xqPeNuNHbTCUjyp9xXeeyjQXSeM0S3Mqqtw5emVrFedtUXuPOIzVpbCb0ggN9ibg
UDdjecsV+ItoaZeB1yBI1ywKBDdrBH4piFTD8CAmfAmDa+5hhdxckUN+tfjI4TJ0HA2tA7AFR71v
iUOPRo5Xk7NM4904bYje0dVg0jdbLQc+MCsM/r7wu7PX0w3fN5VevixtWXyz5tLBntoVAit84fpz
VHm6253nITehRg1KvLGagjNnuTM/PvDXz1tTZewVaLqXC43OxAKvndKkWVrcuQyqxAUuKskCOTBI
I2o6HLehB/hYYF0tilucOum18HpP3uh1T9+edrO0Lw7vjS94N/HyS6Hs7wEDvyypC4jGt7bFUORg
yjxbIwGnj+nxVuLsX5lOLtcgWOztUcILnQ5eg00lGhjIv6naK/orNyaIEENzZ++LNfT1m7EKFpIN
j6iNRx9+VpSO66TORta2t8DJa/+lH80CoYcr+kvVlBLjMpUsiXrzwCjQdTNSFhY0ohWWdYn1ZRna
6ufsuR7WKNsvftHXt81RynJL75xlZQXbtMr6PjeL3iNrN/w7EfDXhvxqpn+EqcXvQ1RQScoEeO9H
FIB2f2RyBGvS81OKtqVS+q2x6f4a86VQh1ueZj02zHogv6os+IkWbjJJB6wL/UR0ArvBGULRg5AO
vIGFgXFFY6gm6t1tAry0NfO1rzeCtCpPCN5na5DCZjXWToUanwiWdFvmNNwdS/WQzfcAuiD36p8I
bbazX03Gd2aDyFiq1MeCpm9GrNFvrWHRDs3bupWlSde05unDJqT5pYA6LWIXPaOMl2mAJzylMB5o
8PF2UGtpw3AR+mDnsXSHX4y6lfcYWDmIEcdXWv9k8XJykx55SHPoN89fOCNTq4qZSQT2RZ82k3gC
d/KXKND8WtxajVr6GEBkpsVaTocT8l2rs5Py/oq91pfoy8eN6m2hWf80rMwzLv7YLfVFik6/Ha02
/6QsSUM2+CsIIKsN1miEa3Xszd4vYy/3qTBXB5/zjSnnJY0xs9NF0tWIh0x6ONwlBOI+ZIzh3cKW
y7sL62l3OAhLb9SdDHqvv9PJKcMrPa0zLY3RleM3+LoY+ldf9cdWoBSvpK59rV1wRAguFREFK/lE
TESkvEWbugbnFFlqQcWgAesM5gJOCUn1fcejP872PrOAMcFwb3OOHXJr715vSlw4I1mjgj+1rO4r
M0yJ69xqa0Yted11Jz5xIfHQ++aQpPis5ktXaY72qUgtfbuMpjHhH69KNziD/oFzn4G8ZwSRD752
kw9zXx4cpdQappxo23VuKFEt6cxU2jhVOyqJejKPGglioOO0oK7Me9kJ/UxdOTJN3cz+XlE1GSdV
mx4CdiOgBsdl7g9fuwHlzB1wClVdFuDFb3ZZeN9RA5siEs0oMEJXHWwuIqwf5xQ/RqT3+kDL0JfF
esXkOTbHIbMcWNS800EHSMRba9fufv+6mdYbXPHt66a7vJtUZhVmPDitz3bZ3fiEHGt2GdvMzb4E
W+e/es2yS+RTJlBxTUO4MrEc1qSkGv7elrX4rrdT9jWdi2E9+YSroMFx6/ydEd90ttVkeIdeTwED
tEEHh0gExfQJuxCOcwo+3NeKb4aRrzB9tBNZDY46zQgItzunP5uF4b12pb69l3k/9udBOoQ5ZCXx
EweeZ+kes5wJeWzMowXxpiyVd22DffrJYFiJW2Mx5xZqSCqIBJ57/SdDVjt987qidb+yu13TG7pH
G1RYYUzGoWzKxn+SaJKAZi3eMv90zTUg/TPPCB004Oyx8uZOtB62Dm5AVFo5c3CKucE+gMCubody
Zv/Herj81gYCuZGziiauFtsDw64As4jN6q1wt4YcuRj8mM5IafFNkNHUmzLAoFCk69CHuPVFdSc8
V7WHjZ3013nBWfGAUyjf0YVz6V0pJafY5Z1DonmTAyRjzqYc/PNp6p4cMdfv0hwcEWs21Pl3gDcT
Ah8FAyHc+mzWd4Igff0KtQPkXAuE+lYwuHokjMSV7MjQe0QBa5BXu+vy9Qb00BScFmqtmFcUbwTF
pM3+XnPDvgzg2mWiW0V1Cgrgkpd8GlnvW3lmWox2IYbFe8Ri9WtxSFAi61PU8gAH292uBQxQsUXM
x+0UsVKvTnnLsowo+EG+000Xa7ySHwDWd6WfkhrY5jhHrah/amAC53cbJr+ChziQpzwnwvWm6S0k
S0vHwB5cbtkGUV3VuoSCNA6fh6bhgd2DyjqAUxL0UjsWJvkfeUpw1CQWSY5KX3ILp74FmkPLuQCh
kc4KVyxqaUBidWddQHQBi8t1t9FCDuw+dtbCAnNe6+hOdVSTXly0rL/BLvJ0val+g0/g1ACDntm/
tfeoRUYnFFM/ltdplkB+a/Tc+bGCG3SPbcxNQ9hPJijkMeunhH8BwBjX8A8fKxPYrW2xTyU87VfV
cXCFst5KAMzakqa0XSaHGrNlHX8eio6nTLBzDpkFWGetUoCfMY5abjQNVnaXExheHOZ1GNXRZiUC
qTE1GlBTPl47HjB/J6q5mRzO6bzM5JQQDWRFg1uic1ET0bRHMq5cN2Z2qBWsiZDExy174Cne3J7Z
3GwsXR3BEs7pNPq6fcTtaNQHS9tm79tiuMPnjqPvDajJBAl/bQkqNfLRuoXi3g7AupftZYUxZlzQ
A4uSlcJsQXnsLV1LCHIVw9mfpKhjkGq+cXJyMIaMGbhWpMzsj9NY7lE4JnS1Y11X/nEQbOYiveqr
4DiiY6adavMdQziky8tQe+0P8D2KfSpLSy+yUi89KfTFfdTQ5JHt5Xt9EVvKt69zJzc2sRrzMmId
NMjS0hsE0A1BNsKVahWf3TA77k86oW6JRn9tHTqOSvkXDFhISNK2YN/mzX3LTLrIkMIsxlQkbJX8
fSxqGvcVeEuy4nJkzawUycbo9wboVke7vadgGGCUqkCuB1Gl5Fss/F8e69qYq8hrq1KcyWkRN7qX
Q4Jy8qD/uZQ24Xikk2vVhcqtYmyBHf9QchJPh6YWfnGqZ+Y3TNZYo8ZiU6q5F56OTqnlc7pH4iHA
O/nE+RzZIeT9DetD5oQERJq/imzHh4ZetTifqt5Kc1CDI/IFgJ/kneRw78dQs5hfR722pnrs0rNC
vVt9BjGGW1n0VFALkm5auOL14qSXYZF6lgydq3/Nm3nHMq1qmf/iUvofUg5cy6QiglFA7Ag94ncp
R1bq9GzGFCRkiLXHgZlKPM7OdNG1fMY/2GbvmU46SrIZ3gAAyDUOS+vSbU+bdVld8peF2szLRAbq
qWz7KmrmUTxLnlkK+Cz7YuiVk9hDG9TQ/qrh+c9ClP2X+02OA4YCkOb/y+8DpvxBxFHVa+XObEsO
LfZPYCoEBgrPC1jrzERsDRVLlAa4fhuwvPuLhMT7qMfEELwrLR3bYDvM//7ws1lSbb5dttthdszh
fnKQqKWjbZgABQMdVhJvLKIVCrbfxRHCnUrj3nVX91h7yrIOmBtAOORm7UL3ko3uoHT3Ge3TZSOR
U0Npc+xQZOdXXnTZ46Bq9bnwTLXdGXnhFyH1qiop4iUC5sVIp5R9hgvPrPYY0SU2FPj+IGbAeoT3
Zj4LFpY0TtKnSy3vsmoVr7lj7x7tDvDNos3Iw4kmV8855mwrarbx3ULOFDHQbV4RwU4PLDr6RPeL
JUPWMoMjy4bRc5sQaSnYKwENPzGB4OaPlChb900UqevH+sgWDgSpWXzbQLO1a0ixrTVvDJ1xhg+2
o5HS4rTlew1M9DEzVkt/mIDysAlHTjc/iawnktKwkV1xQqftV2cBZxMNrdK+olxBXa5nwp4YZdtE
xug82Ay0rTIlkGTuui+Fq7f+3xT3/9EN7V87+GdzB0TstsbfnxebWS/TdxCqeQUOkDPWD0vsSGeT
y59YY2XEytvm731QfpndDsptWnuHJttuIcSybq7t+V7l/M5/fhD+I8Xd70YyioEA2KBF0OD//msJ
ZiYmo8PlgAhF3vEy018CUYxHOGPbJ5L0hmPH3QCLK+gz4hhT68VxFVg7RLuRaYq5DE1VW3+Ry30U
4/JL8WhwjfZ8Px20yO+/1GhK2MeY9A9aJbNLH7TT3il0xRmq6xYqms6zg+Lmby6E/cn7/VRwsPJB
Vjdxw/rEjP7+Y11vpHCCa3UYJEPtvB+oPEu7v0NLj5wEvzMbNLrnT4TM5ZfOnl/5a5r7ym+2U+Z6
+gFwVvDglPAlt76kVvrzV/W/fjvwHnv4B8Z6/eMNZCCGLtmCGgdO2HtF+hgRf2Xd3Uqzmua/GYX2
j/r7pcCFg8wNjwF3BoqP3y+FYMksrCnj0NZG+/s0dHaG+3Ylf3PW83dzpVbrcpBPuS3X24ZIvdiv
pMd2Ot2S/9+PDW2dlwzjflsn8/mDxWYsRqlsXSwHgg/Hp5LWnXFTHgQECkGF/PPP+u9rgfxglos6
Mk3Mxx+PZoaTE+oKsR0sT9KYe8hDAQRa7ARbjFUcPKV4m3w6/oli4C8/+z9aTBT6wX7FEUbi3P8Y
YD4sfsrWiXt+Ip/hSdUsAHxzrq3QH6ohMRyPLKM/f1rT/Pgl46Vnom1iucL1oH98zIxJwDuVRppM
U1HxDQI4goo4620yWjU1vZVP8xmKmT4j/is7gOGN0R4ZYNHi0xLp58a3qUgafWr/kXSPzoOulYTC
GNrGmLKkHOCuYRNgJSm1YkyEGC1fDhl+uCAjq7S/uUk+XkMHJj87Cd/ZETTcNLtV8V/y0rFcuIs6
QQOP1Pk7/Q6x6Q2uxc8c/821yxz1pfM7VJb1yplWeyDSnTJgmgFDUlIS6k44WeDWBvKjbqdJs74u
Xlbc/Pmy/69fci888CvyD1rvD78k+vC6Zs19nNrWMw5rlU/rs95qHhS9cTGGC+a3afz25x/6H9s0
l4Zb1CQLAxKOj/vi95+KfEnvCUtrj7KdujOTH0llZjtP1GhpsrEwv7XcdD71K8uTUDV7w6g8Kzux
jP6b3e8fc/K/DxdXtwBZcb7stlHsPx8qoEwz81Zn/XRMDR15XYs68NoOg3nrlNnm3UjXrPPrRs9X
3vFEpMYRB17hnXt6J7zEHluMMMAVb8U4GYP5BsErSww0ZL1xnaXB6GYljA5dXT9wjGvl4NyxXwGA
7Vr+QCaryXEWtpnQxckcyMELcgQcUGEHxsZyMfP+tkbk4F1Km3PuUkCNTG+cjQFbPCjmO+FmK/gI
OZM5kz2DBU6ZBnSDD6rosW4Q3w9vDiiZ9UsGgrq4b/uGge4yrNtVznngXi27t607c0TIlDuF7t5k
3GpVROgCfrxWm2iMkeO6zx4e7zRWQe2oB6RtYokYX+KMIInePf7l9vh4FLi8bvXdsIGl3+TE/3DK
rtXYMG9cdAI52WHBGAhkHjL3xGaW6R5EK6vD+0d0s+7PGJ+EpSEIrHwVBWk+VVeyvBSan07v57+U
Ah/fepzDJsE/brCjIJDPf6hPsHnqe1jXetyqUcTjmEmMqSVPa7Y7Vf9ygPAi/XAk7rHCDrttl9aG
+sP78N5r10KrB3fMjijXvG4XgBntfdp25a/a0uSaWJgikHIVqMMeJ1JfXoLJz/3LxIAwu19nDCnH
csoc/WvmT/Tbi4PY6JH5m7gL6h23mgXZbF9LNEnGlxYE9vK5E3lXJR1l8pJIOfR64vjsOGJH6ZT7
wwoL6ZZsQkn4XvPPBW+BgN1teprN0cTVLxJvUVl1TEulmRl/jKSflynPlvU0DHa1PXsG8u9QdTYU
UhugiXEKSrIPbA1LW7yvR98CgzzYsU2ZomSGB8guYypHYdeMq5bAaau/mnVmHHXDTd0LMbiocDFp
pTqsZXxLGO0hmlD7W8M9Eu7eYX1ObXVkI1aLeBDrBKOZrmBIJkub0+eBpf3RZe5O2PBatz8WS5+b
Axqk3keXLLvPQU9aW9R12vRLtrUXyi1Q1Q/eGkx86sCa6jfWNGZHOFNufF6XvEgjyiGrfyVAKztn
tE81dFBnfrJa6fJaS9N2h02ny7vFycoRT965A5h5mj77VhOos2J7aMVsqYe3/WUVhB0KUwFdXRlw
Wm3hV6HrV9YvozLJ+Gnzcf1JCon9yarK3nsvSx85uiY6Ar/3EMqywNmtsowYAqNgCcHNcgOItipJ
NFWLG3o+3tIEuU3VIcBKp4Pt1Q371X5hrsjyhy4G6c8Ev9TPdehpZV0CALXajlRucAcWr1GuOP4V
v8iOLg3rFunG1HzxF+bAoVfPJvMsV6ZfeUFu7V62Ca04tovnJGaB9OaUkTZqvmCexXFsbuN8sY2e
JMxZ2/wEXZ+Pj5p1HefZVEj/VEE7qmNH+MPPpZjZO9ZGRh/ZQXPQQgRw7B0Qro2Eh/MCEocF5i9R
D/S/7Ym5hNdcxSSzq4Kd2F2YsXsYsnJPwOG3RP59LJpCYjVWMOAMI6/rqOyNlu0F0Nwt4szmaxCN
YyMlntfGjFlfZg9mjviduY5TlbFmqWJINKC5MrLcof6kI3V2QqNZ8qs/lzb2gc51fm6FyaAfZ4pP
GEabrvck7rLkbTlW/Xtm5AhhYOs+EF3Qf6P7d4N9MrVyB9TDd7vcyOGkjKLX8XCcR9K2Fziydi09
FsRiBnk0Q202m5rySYnUzJKih7DuGqVRJs04I7fT6uZz4BbruUFG8I6mpDu7pZ+zFjbL0j5IC17K
ubH4BgGYVGgu8cn4MtboY7cIUPnqh2wKrZvcdALe0nODEHh0BolSB38sxTdshcusdeKFcezU32aj
XJ50gwSgcK6lcYOkU4NAPXpdc8PgEl6kt3le+qTMTQTXYh4KJ0bZwk3q95v5pTF0JmpDjoEwZKDG
5W6QLeIpMzJ9iXvKWNjd5bKwvIJU17PzTssHrarEeloXRlsI2QoT0nXGpAMLDz6FsHLSkavhbHvE
TJBxChH0TEJeag83jcxXgp8tL7eYRGvNI6r97s1mSOaF7eY4T/m8ENtj+Vl73Xb3fKhTIlixV6Id
CbulVK8KOUB78f0ZRDdWgLeamrSJ1lVrtriRRbacyaGuiFtxdIK9283Ooo2lTB1hkCpgOgUi4alg
JKCkCVvGaPIvVYnh5RTUHcj2fyw0aZARfWFWm3zJCnSBQNuARkcN28SGu6Li3uav95/JAsszFkJp
8Uo0LjY9ZN5LlWwofw5k/NQQjeuyw2FHIHJ6aESRb6gtzWJ9HO26DxJI9/ZDIzNWHI0t2qchdR0z
7nUg+Vd9Qysd7bscQkCB0uTM7037hyyp25O53jx5Bsi8vSmX8BsikLhTc2he7itQ7BK5CZKlImaE
jyvRHDUe8lmxwG9XuWZRW1oE0aaMQkluCBzyeUurjTzpIcgVutP9cElMQqFKfKcVI5r3HlW5cPw0
Yky/1jW7+mgCUcTx4wcIHUfl4DFZi+15g+xFYoHdm5+o25oicmcmEWdIYbuenSiiPNqcvo0XwRaR
8ZWpkYKt20S5CFP3qiu7puWlWNiWco4vi3hysqF879VmPFZ624mT20Dg5MDak2uyJTWcV4O9igz9
HkrQBf6Chq/SzXgdsV17NcoGl/6Mno98XkhBsb6y6skqY5GvvRTmHPd+gyqdY4ptsw2TEL7HGtjb
Q9fo2UELEC5F20auymkdKZVChNyGftCkVdOcsgUgOHjG5qesxXcPe5Cieyhaw+8iMZjtTxxvIPj3
LHED7SuaCOQ2ZAkjSfQSLEwXuNzLiLtywhm2mfmyz7Db7ofPElZn5GsCWHfXxfFOswsw+7McfGtB
bz3NxsNibr77nLrcehHeX15qoJyYbRHW3YWegwAjLoo0ezILzDw4wGdCfKkeBg5yrFphgKiNKzIy
+vTkHnNasfe7CwYEQDGXdvpqraVGrkSZabN3yDkl+DPKCGDgZVqV9N6CN1RfTLKui6AjB37OtSq/
ito2ng21BvWZsT3+L8b1448SnVaD96JL9Udfr+3EmwD7xIiRRI8EzCia0JDd60iaop2IBjHbwfAE
bo/VB4SFvrXcHR5BzfKsyrKnklP5B9rvIuciWgSoKvLDvyPfbXLClZfpxRN6+sMxNiKDSLNaElHW
8ltJo7gdurxuf3qZj8iv58msyRJCf4Vloa0nYrmateFwKpmFKfJrddQevLvwYTjjFs0YO6dQqW65
erQ8bIONbVYnTevB8oDk9uiGAXrdmRW4nmdwvSm7W23pvMM4te6nsSzq7ODaBedY5VoDf14Pqmdv
W9XA6yfYbuY95/wADKg5VyYtAQ/exLc2Nhmq1tZxiWeGJRnpPoaHQ7oRWMZCw8fq5y8m0metGAvQ
vHJct0fMfBLo4ECoF5kNi13HfVmv7NlJIS3Ybrf2+9JnnR+uuTRtkodLr+c+Hxjqb7qHtnP0uQ+C
TH4y6sIkPxnh4/Ms12qjYnTsqDb3CZHgOcujbJWsw+tiXNCdMTprwi3olu7AncITlFm0fHW5rfMN
65zuG4ArnAfGos/OvcZSWRECvRp3G4I6jp7NkEvcEE4mbogAn/qQ1K30qzNnzs+O48QJZyKN22uz
zuYDZjgWPJifx9K9ag1JanEhyUG7+Dmoz7isOaxv4GJIwq3ZfsqE90FuJ6Yy7PSOh37z0c3NSxKM
HFq3Gjv4W0OujXOdJMX8o91mGoYfAczz4jd8SfHeSiMjET7xwZaOsuxgFr1zQ5W8rXFQ6oSMkCHv
v2nZInQOJyQQYQMYxj+JrBQ4gNd80yg3gAElq4a6twk91jXBnUjpI2LDNDY/Iumo20h9d5eWhAMy
YROq6nE7UaCnwxSLdsL3D/rBiAsTdUOCXhLA+7xUFIoZiUDFm0RC4hyquSXnojE1jYAE0x5vQUpr
9aVmoPlt0yeTMfDU5T9Sl+86wl0zjTetgUz22tVW5d6DPHLnX4OTznNSIuOfz02x2Y9akdvOkYpq
4NRH4bZM4Yr2Y88osoMvhrCb0yJycgb4W2w8TgPQm4d8ED4riNls9MRjaFEnBaGFU2Q7xZjd5HYW
FE+VqwgPczm95rPyq0x89jBj7nZIaWVJXhY6ASobepLbGlpsdcAdkqk3Y84k7TjJaUROpCylbrxK
pPORJV6bPVXgsbEHdLNlTCx93GE9uG6dFkgMF4KtFV04tkukmAZVf4dKBSG/ph7gsxJqiBm3fczG
ARm7B+9ORZZid0UAEPPSV1vY7SPqR7zum0AaQHmZ12/6muWER/25X//vDIlKHx2L4XuuFUDR+H2a
Q8SEgzwgm45I1do7IBBfJQY+FbIz1mOZL3+D8+6Ds39PbCCHsCeAI+ID7IC49WEyHtB8V4TCTEQn
l/PLYOV5xJugeFJinA5sK9IpChr1BmdmuqXe/Ztv/H/9eAYAwMUYHTGp/PBxJ99lwtyzldBzhXxp
ajUQF4Nt9897UPlLYAzZr2okcVG0+XCjWdqvP1/ujz9/39gwH0HMzYVgPrtPT/41V2R8uvY9Zqkj
45rWD3FwMYWhHjsjfxoTKB5dsvntvKvx0NRTW3bxn3+Bj2OJfQrCfoZix2AqbdofLoCkmtCBvK/g
wlCTI7nOLsSD668BH50wlGn+4vAu/svk/T/ohP2nMgoCF+ayrqTM//1jZ1jzzD4VoOZJE2Vjk19m
1YyRiVY1j/UCk0NW+P61MIBrVMi+n0BL1H+Z//zn0kPBc/7BFHg2G6Fg/+//uvQ+SecSRYB9FJSh
7cVxgbpddTXNKgKA2G3XDnJU8yQ6u3+vg0y/B6kyDoc/X/5/Bsf/vv8pqoCagC5gD+syJPtwJeCy
NK1hIBMvVmcl8nIkzJv5olTbe+90an5CtmJ6Uc84xdk9cuMvk0o8PxCol423YzEY1W1lK1N7KAkW
HX6pUVaYgHPXy66Z7ZXbiRJgnUmrGiHAzHKrkjSV5K9nukCPZAuXA1fr1ykpO2QxkTYalX7dFh9B
7dKJVh2krbvpqQBmVT9jv7DbN3TivnnnFxPGC0ekEzkgPWK2kCTFfjtV3qSIk3eZghymNrArLOQ4
DsNFI+xEYRh22lcW76uRTJNZv2Md1cdQ9cgHIwk47DPjd4N2B2pKdS3rJXX+MiX/z2LSM1gsA5Bx
LNg4jmd9uOQ6ItrVKxXOMrDO8YIy5pC2/hY7nZm/FAhBbpyqXS7EobRhS3V9D03eOZZy351PKxG4
umxPf74NjP/cByzCWMD5kC8Ju2Y48OEgGEluyjQ4dIdg8OE8KZxm2mVsCkN7GdcaLoCfzjgj0VF2
UWYRuJdMHpXRXc+8jGekgRX6spBQ0Z+Rta36EfWO0YX2zNDjHW/18OJjm89Oa8rAKFGN1n3xiHlA
7bkszpucHN+ldvW6V23oq+KyFCiAK0C53SGr9S092SbWgnDqTEiwi9kgzoCTgeKlTldqw4yxX1Ll
qUQ3OJWzd8WuoZoL0w/HflRWschDZUOX/eSPbtadKTtHnfVNK+wDRnelhaNW+Dcl/EM7BmXvvJrd
1lcIfbulZ1g+pSSuGR7xGOtoT3S6ADz6Q0ukDW4vrHC0yGToUmeOo4PmwjDH4mGlUPUutD8svAFP
b0WyEoI43btm3zBBbLr+yS6kzgsVec56dgEBuS+TATcr0woL8RT6DPc544t6UXNrfRs0Z5LXYWH8
kggBrw0JrJmKQ7OxXkEhPaDLFYTSbgdSi7P8To29okEeNv+zPdurE5Uy254GHqwmaoGIuHFBbSAI
09OYqnlOrXL6uYkgLSZXAT3+wDKMPWEw3zlzEbQxmAYm5vAh+4RvYUtjPIZreRgcf/omq8wmpwPk
ymUxMkSxkyiGw7SQ5RlRxfERxCRcFEwKXicCAZvIybQ2tGQAK5/fzwWIm0ur19zmDoKimVxC2aof
8E5R74fcALCZoa2OoHlYhGnWTdYHe/9qDBo/K3OrI/pVf32Q5aDLMNe84Y2WjEIY6QtKuKE0xXKf
DUHnPhlTW10QMxkox323Eth28umI6On/mDuT7biRbMv+Sq0cP0ShMzRrvcyB9+7sSZGiNMGiFBRa
Q2uAAfj62pCUmUGPeGJljSoHyqAaEg4YrLn3nH0qaxdZORGCpTFa4gInIB86BRKXXgM0iJ6xusNA
D/PAbUEyQKOSrRW9uonCD1VMGsGYhtp46orR706T0SJlMrxSP8m86/0VlWCzf2cVO98qAThk3yuW
8JslPMU50xJAPK/NJJ1j6FrA8eIxbO/mlpQXtjPzsWSg/Yd93OXnsU9YoF48D8s/W7DYjPb9YPPz
HGk4D/CLv074XAitjZMviWj1l1/PSX9q4vLzQGUHIcER6BZgsL5dIH0jrAsgMbjhfIFxxm/HmyQO
dy0+yE+ZhCwD1GooLvpwILMq1a61UqE97um1B59sL37JfbPkgOy5Gz37IGZhR2fBuox0Gm1ClHJr
9kPVZV4P5WWCLRq/aep+/PVnOG+7Lx+BT2DbAa0XKzDPZlXOZ1HS51D34hHsC24Da+fji9p4/kzN
NbYBopmUAS97bAn7X/9oe+l7/nFlR49DMAOpR3T+Q1hsZ93YqurRRfaRtytTLDfIF3MAuZ0ucZBF
pujD69Ie8BMhN0bq2nkxWg9DZ/PzqBrRb2wFBXzNphGyU8cZG6Oe05MqG7AWnMBvzV+9wmOseTOF
CZyeHGLW+HvCZBeIHjFz3FjGVZ36Idgc6k/D6tef7k9jnyYA9xbVCFOQ5ZxvW4xyiOKyGmrcyVO2
8aj3fIszeK7kfBGVZ1hG9s4+1VnacW9vJ6RBIPao0Ngxsmd+OxpjWIPgh+JmryeTqncUEzcT9BJK
Hc5LFgK31emFTzlC7u249UjdZGPlbHAAOf3WVGk+rd3KxGACnSOkr+O18qnsClehQEgxDXAew4fs
Jw4mo5lm9ZMh+/Extps0PiIlolifEvFacCo2D7j5JGdWNyOtFA3H15rT4VYv3WNm3+7p+61eEsL+
TeTu/vHffP21qkmGihN19uU/fpk19sd/+I//Mbvs/8tEMqbM//39k3MnNi/q5Wf22PWLfP373x76
dEaM8Mc4Mv7+jziyJXQstFxg1szB9PqXtrJ+7dTf/yZ+Y0/HnMzB3lsoWsuflFWrkr//zfV/C5g9
OWUtu79FYfqvODJX/MaJhJAlFB6QOpHp/O2f13X7YxT+eCT/fmL/C0LPbYXhpfv73wCvvRmtPg1L
h6MdVwExBxuldzZaHRarxkptG/P7nDxTrAD0So/MW1mgV6qV2eClCPO5XQ+IIVcDHWGMDIZ/S70k
OibAOrY1esyVa8UdVVJVPySAVuuur44q6q0bOVbhRW4UMSjlcriKA1VhQeqy6grLASswmoIrUBFb
IXz7WMehN6M26obTmM4BrsW423qk8EB/GfBtCsfo90xU+Qn0kdpZ2Ec/jX5mbcZBBN2xCquJqC9H
XNB0fOCQgZ+Pf71nJ0JDs0SEz2Ylbp8ViRbb5X7t7Lq+KzASwMYo242PNCdYGzKJ9/6Esb7ocOmx
qSPQoyV/YdUmmBUb2+nZaaTFeMeuzF35noczGDjGSrmNuyeDoz6BidH7Ii6dHdac4asuiJ1pHfe1
xSm4pblprjltgDXKw+zkIcSlDEc8q+G0wxXH+IFifYPprbQs/6gH25e8scFQrywnxh9fdMmzWU7G
F9uYmcbqEA6ILHp8yel0Grsl95KcCuPT3Fr2FyBR/kEpB1p75TXhpxhD8alNp/qh6514M7lDcRi6
HGdFbMeHnEjcMXKA5ST9dBiqsjwmVYScuyydveKwf6D+Xj/qlujyvhXxVezM/kWXiIZZLe+GQ5V0
HX0cmpMXFXjddQ/o8kgBzrh2UjMN8Z9We6Izss2Efp1UY0fSKJ2N1Fs1hAovLZhu0wvxjdnTuxja
XtMCqOa7eXDFnV3asD5qGRyr3gn3QWO0e+r73QWG7kWzlHsnLx8K6nv4Sn0UwRQay/bRBg5ArK6V
E+2Eb7sBR7SGPpdtRBCJTeMY1gdEsoW9ccGP01GD+SBIwatHfz9R76DAO5fXWtb7TuX+F+0TlWSD
Q+DWFeC4Rv9jaMtmpxV5sjkadwxoDbv5WLtXZReJtWlaCO19mGh+tCQ6SeEfZTATKCsbhX0YahGe
5b0cBvOJBYA9uIfBUIeWZazpjCXbwsMYr6g5bpMqc5+rok8OrSJ5Z0X5q7yIQnpnK5Om/lpyNCQW
usus56RIiDzIhuErUgvMKLFjE6KhSfns6tE6smCrZmWWabKPizbiF6E4avnp1gb1RF/Zh3oeTqSm
O3bubPuq5z8nnuWAQ96G/ztqb+GKjJ/tdjbXnSIdt7QT8QEe3efcAEJWWIVzbbXDBflExFsLtBAO
DfGbEDLWtiuAhWEuGbZVTW2zlNwiNXjWVdMsrcRS1gdvxNbDWbsT4woPUoICYir6p0aHWMAiZDyY
5Ho0EGp+tAcwvdHgLlkhks7LWB1gwVgb22jNNf3n5yrozK12/egjr2p/icO5uJPJ+ORHIahxAa3C
s5fRyFHNuRldSq5pQd4wm7ydkeb5bQR6aOPmZO+sABb21w3Nxn4bVhkbsxJZzBOd4PHgBAQMAfH2
X5sxsS6moKcZgEUFx5dNOCyuKp3QUjTVpXRNGgIaCdiV3StwKvT+u2bDmbi8Tth6XSSJFNHKzDE3
usBGon7+AvBuukrqav69wZ+Bxlt6E77ZjqxqF+EylkJWdLzMr1ZUGJuQ77c38kmRtiv1hZ2r5bCJ
R7DIH3PDFcSZ6wzwraChpU9ANYfwJq0m2phG0+cfG17164oaZLbO6B3fIdK5CmKIDTSf7SNLWYL/
dmwiHEJdxQgl7PEDxga3PppmXO5JI+hqivDjlvWGWChpnGw/1psRmD8Ne6Y78ijqGRuWXeCKMp6K
XnkXM+35D/hvdzLUAdXkFrROW9lwcxm6OF2zPbamDTKWuNsMNGAgGyb9ZTyYHpwCamN2rVwOXcNX
pwEAGPYAsx3cuvAl6GiPMGxXCXb0deF3BNcXACUBCs9XqZcN2yGVEILpMIVu+ZUYy09FJ49+ODwT
iXaN7vbBM1IAQEmcUegtPWR1bKj7NSf5+qDy+gVv1HSFUTO+xLHMxTpOezBTFKu9A/SO8xad/npm
pqSwcE0gmPNsQOHZYmyTpyQoCWQeo/pDnvrT57SRAU14b0RXRHh0gwNdETVVfbKL5jkcputchzeB
YoJqh/Z31TYg2G1oF0yMW2YLDYrKH69nqDjrmMd6LER3oXxsn5Mb3DlIF3bg0L+U2og+wsKEHJZD
wWBDP7Nsw7sFtUVnPAh7JjMg4JT9WRsNAuvuqSHEyLwJl+mHPLgrQEauuj6/JEewgCnGAkxXxtDy
4Kah+VAPfv4i4T9mqyKI/TWEExqhGjxahwyA2a4vPk6QqE4tvuZ94E3Yqqjh4Jrzq+e+rkqXxMQe
c7BfeUfLrp0vdLLh03plCnlNOSRCTZ34vUowxQIwNu9oWaM8oKUT3OAwpnbgdSc7yKaT9uPoqRpG
kV0sHf9bPG5fLY0vto1YxAiEu4t9y3ngaOPvoWFWu7hTYBRo+B9Dklw2gRLJp2ZKBYqo2jE+5YSc
HUsRjeXWBNflY97aMC8H/CKIAzdCE+seHDGB6e4mn8xJrznU1Hf0z/2X0i5uB7wRw45t1WytyHAr
r3jENKaVP5W3miD6JzBLH7uKN2oMOlBNyAOoto/xiiJmsavaOt5awDkf7cioDnEzCOg2bD39Ve6a
DSIONhEroqOKDdgn7xnyF+tg7bQXkdlEV55d1NdJiz2kjbvxaHV5s0mMZobFE6AeAsPA6h2Oxleu
sXBXFppG1pUh8K/jJiJGNQmMXUgaBo0HauCitbdOLKPLOfGcfVIYkCC1DUJ3lYcyQQcRzTuC4fYG
1NUDZMMrHWTWKgcxGp8GF3O+QX430d0Th868d3N4Twnp2Tijo62OevezCshzQhZijCvqi+hyUD7/
XtrteAjKcLquojrZz6CqTmNrtR+yIehZQsDvrAayKNbaMptbSpG1otLrgVrhZReHJPMoTKbgiT6T
EJoTEh5Yem1zZNtj5osR4wTGAzhOJq4q8ij4aa9+mtus+dQ6nDIv0R9Gr9Q2e+shicoRG2btI1kt
MGdCt/c/k7MxFzShUtfGupIa6w690R6BTfDoUvWmkvutUp7zoMMogOiK2zBh2ZcroWr5Ejo0OTZm
kTX7XKjwuv3OuHJk8IT6hpMqf2qcOM7vLYAc7EiS6sF1O+LoOTLsmiGf7wUuI5yGqGkUwNusX8QI
U5sF7LVitYJFKjeuINpC8cBvhOF9dNlL7kY4KUjQ/ATa6Zi9BmhoNgGi1CNhANYGWlN+MPuk3vIk
oIugx3osRwhug/zcUAdaQSTJ177Js/FTeDUhOzFJEtJSjLbkJ78kdMFP00tXzA8ceNWqVsbwkilx
neWqve0QGR3Zp9y1bkPqaH1Nn+nVrggtncr7xgxfS5IvadV/BfuzNyrTP+hqti8FmyUdaIhs/i2G
Yms7TtZxnCXUpLKmNdbAiqBpcGxjj7VnRO3ARJivW2SOuTahTCZ7m7b9lzGjuJnlemKLFqosA+Hi
dfeIlxdNR1rp+phRYDfuKl8J/87I068+O9g723DUBx95d78IRxYd1BTfGTGUE98s9Jqg12Izj458
iCQiWBQX86ZvVHCCAM4JfNbzTQgZwlyBCkZtD17UuwhoqqGNbKG9C0rsd9rs8UKEQNE2iddm93HP
X4kQfrfWdGXq2jh0YZYegnrmtJCAYKMA6iZHIy6MW39GI0uOqZqv3WJIX7GBQXVNoe2kqIyWxvoA
GyMVt67dtihdIGqVI+AMJmPH2/fscsaUWJ+iA67pFwaShr6RCaLsNtk6WOTYLdXJIdcR5fQoG9JV
yQMWKfMPa6/TXGTKRmwYxOOVVO560umzRxoIZaVyNI7lVLCDkN6+jXrQv730c05Y0CTricU1s4N7
COskU/XPpYwpmfv9g0xneuT9LA8IftpdsNAGYuFDUFX6lOBX3msAeXdJY18WbnPrNYCwKVU1H00K
rPdNPqFLtTNStyY7ufIaMrBQsJdrPyvkvs38+IgeItojhpy3IHmjG8gV9lVijfaugSuxF0VPDGfm
N3eZZHjPNj1xNKGgzKbxahDpHWkW1qWrtHHUdK6uoonWiIlaLdt6CV2RnUoHeT8rgIf0aQ66NzW+
dMMGvI7zlR03+WiXgteOtlNHOS1NxvQRyyKvbByH9xb58R97pAz2VkVD7G61NrsPLbwMjg+SzhXf
QPqXMQ72SyJO4jv86OW4Hr0SQUUbzpvEYkYwZstbxwngAeQIz7HjhteW4TLaALkOl6JMA5C2tfFM
bBNWYlnwtKLCBMhRzSfgVBxYC+eQ0664bYbW5xiZxbezjsItMxwocjGrXdKa87rxan8tS2/80g5g
SzI0dtVCj25+r2tZfRRK4GxUI/PQKqbE4FZLvQo4l/M0YtbeV5mXPwzNZOIGFAIIBw2W0Z/zqzRD
6TX4bH56NZmn2ejAM7e1KxfCf0PiVpRufXOqWJ8znm/SoEri/OEunyVZGYSc30j0Ow9tDL2cU2oX
PEsGxkWn6fYgtKqvAHua+Pqm6UMwC/z//Wh8gR8yrbuyS79ZyguePWPKjvjbxg//VQlJFDJVVTwM
VrK8XR2ovsg5CARha1RSL+iT9cV/9X42ZxQ6xIqMvuFgNmG5muJwvK4z7zpL+2iN2jZmt5DecezM
rq3Rmm7/89Lch4q8Uvnfb8prb4t5/3NN7k3lbv9aLXWv7vxbvfnOVKF+Fg6XctmbL9D7og+/61/b
6f616wv1zwLW8jf/b//wZ7Xtw1RTgPta9aVavlucVuUfC3HhL+t2+7Zi8Xgpf0/fVO+Wf/SjeGdY
1m+0uynA0ekUGA6XbueP6p3h27/5Dsf3AGEAgd80IP5Vvguc3+jWsuCBfsQbTNv5X+U7Ef5GcBEq
jtDDgIQD+z+p3r0VBgg6K0v44/J9XJPqhbcU9v8gDKg8NeHXyvRVM/YNkAzAPiSsu6pP/ZoiW+wY
weUkYXP4q4JBHh21dLzmKUKnVb8TCneWpLpcC7XMRZqByMKj1Hl2LbypWRfiorxqbNATFM8cM1Gn
VqXaeFQQYb0rtLddnG60yvy+2CN6HLKPlNGCD2UXsHaFShISZwShMe3DIXWCu84o0/n4h8LszwLo
Hwuef7plS2fK44ESdUPu63ly5zCamCDgzl8ZxDCDkAsRIl6NYenojxUUlGlDREacsZhQmmcbCdgK
eFIbVO+0e/7qMmik8+Tot3DDzu6Wg1dmGoOiuMLglZZfWmcYkp3tSPqWMAIrf9drImXbTVvGNdp0
duPqFAMzDt5pnZ3pW5DR4LNkhmKzZKLL/lPvJ0IaSbNfhycJwzixTl6l2BN7qpeheQFFbLY/0JHQ
xBg0pBCh2ktyNkQ2pDdo12QQ//rp/NXloLIiPQeHnrPUv9+O6DEUcaQzIu1qKqflXR87ycSJQCbk
T1Zj2BETFM8awfIqNHyHwEcxuAYEd4ueR35HgrMzvSN4eNuYo8aOAsh1PBtjmIML2z2rjxfOlGpq
ov6x97oCLCSlyTbeo8/Dm7fq4syvYXoWiD5tNj5CZt+Eag0qQ7++MfbbMj2XgZtzCa/CPU8ZkArT
2xujYJ605IrMR5KAkzL6TEm7A6IhzC4UaKrhdoOesc2G5s+132dzFbHIh3XiUrHza1zbea+b7JtJ
dAcOG8qvUPq0wcJsrwcjTkAN2iP83AuEz4b3kiyHz20La0SAbMYxwWk+c4blM4Yo4l8ot/GrwtWi
3oUELDf03+0z4dCeplXthECMcOLhdn77SQ0Uv7Il4R6ZbGg1SLZlMbCmO6KDtwThxCoxCs6cfJc/
K4bCQWDfqKbwd24KORHPUEtzIHrnAZwNA+x3NGZNXMJMYYv472xg1oIohr6yh53EjZ3vDFs1NTz1
OUamkMTe9Zjw9oL/T4xg3wR9Gb/3Zixanze3hXBISm70iXB6MoOd3RahI41evWoB9DUWwbrBjENG
TpP43YUUXFwlDujE2za1+W0/H9UT0lq08l1ZZISRSgvScNzJtN6bTHx0QgtznD/NiBDm9a+HKmvb
mwtdWvGuhVKSFxhB3Hmgjh8UXdVFxMKxlSTFjhoD4HW7oTNwxWa9eAC8O4zvvKTn8wYebh4OfV7K
NIwcTJJvB40qnNHw0Y6g45rN4How5xQPQJYb4gZ1pJ533IAqfqBC4DYHoo+i4qppBeoSZZOw8G64
29n0zuUwnS5qBJwt9Pj8s8sBBqVz7RTdbsa6eRPQYEdDBnxEHme5+CPRQQ93Xj237UEmjQWJPevv
ZNaSTZEE/vxJyzzyXkMj867sziyQj3sF9Q/bwzCAx7Z2RlInfFGuHULYjf9sbVouHpVlYC/gA7Aw
S+/xj7sK2IauRqDX7nJE1sMdNe/Mj9YqHZ29IN7BfprxQY03lHDT6psGQcQ5Ow/E66+H0fc36o8D
nsv4jr5gD0XENknGby/DVa5JZSpudil+5NOYO9Zdrx07WGfx0MQSDqT2Qb4iWKwvOftm8YXgjNtu
wpGN/l42RuR+Iwi709XmnSs7fxW5MoG3nl0fmcRMV2dzAXHjAM1Dr94lthj6U91p7VPlazLk+35C
TicZG5OzL3Dh91AFOTlvlBBpvCsyDFIfXBeb6QIjpwtXAFsSNyNKgvyGkS2706+v9fu1nN1FJixC
etlu+gtZ4e1d7NupmHwVwLnvfPkI954az1RQPKbsBPD1JKlkQ1kOPQJWqC3gCfUmKz7Ydd9YH/3J
kWojI0fSEZQ41Si6JjtfW/24xZOOxc3FGQI9CjAl7V4qnDkH+PEEKGe41z4HnW2TBj36FTEQc0DL
1a1WQz0aBHHQEgBT145xQ1oEMDAq2O7ihaOjEm4tWMDv2f+X8XJ2J1DR+vyPX3gplxn+D5vlmP1L
WweCKB5r5qRldoWmOk0JXdw6PLzmmM4ivYRYJR9//Qz+8gfTrUfGyZBGCPD2Byu0ILT3nH6nSmys
m1DQnBEhDpGdKbGNnkDb4ycqOkSB7+Sk/sU0hH17wUCEAvXXOeLJL22oizOzokxmMT7ITNCuHFv5
OoMyDz/5kx/TYBnr3NpIlmLKwBGUsHdel7/4+GxXcA/jNGc1CM42UJWD5M8ItNoVKfCxHZAueif0
ArNqXQsr1nc1Ce+b3Mnj+J2V6K9+suDctqxEJvf+bMm0mrHWQVAjFMDn4FEfjWT0reOdRu2oPTj2
eHm6alvD9XlvPVrMAGeDjQMeEAEiXReqyNkCUJEoVI5T2O180UtzE3vduJx/rPDU1r3ch6aBamG2
4YrvYsIPFj4uGsA1i2VEEjWdt+r/4V5g6QepvkSFIzB7OwizrqplmcD3JQyhFJd5ENavBekElw1G
mPp1aEeqWovb5Z2nf75vCpYTKrJD20IO5TMFvf25iIXNuhWshMKFXreZxjL40MKV/KDrhpydXDfk
IrUxelSyKT0ogL9+986PpSxmSNYX6Q0vAIpE++ytT2egwfZcdzu6oQVcz7hsaPjlPmBydL752jJz
zGbUHAEAr5tAGDdApvOLCommPjnMQzeDqkOqcnnTdisLubC3+/Ul/nmULrcH1ALZqwH/d3aFiGP7
2ogSrjBNCQfNcy+YnufRMo5hGFndMz4PJ6UaP7TvPJq/ujcc1S2TKTFkX3ku/XFlgt1wmhGTObr5
0McqmTYZLxMUbwvV5KZ0y/FjHiqHEjARJBd4E8tLz4rtO1N6M1ybySKO6RIIWfKC9TIK3lm8/mJX
h98FBalnst/lfHq2eNUJnQZXI+1W6Zx/HZwka1diKnO9nWxpepSy7exTyoO/dyYrOxZxUFLVtuT8
nvfkzxPpQgVBmAkZics5X0VtSJA1tUsCxkIvMRjLMoANXwDFP5LOStoD0T/mWK2wCOj6FCO33mau
GTv3vx4qZ4YADukYLzh8LOfQZbScTythjfeiCY1mR7DhLDf0iJ15m5G1gbAypE+38bto+FI1AL1X
BszOTyUpoxF8naK8Qg89Z3vGfPmopeX37015y8N4O+Ut4jaYXAL1IzaVszcdVyodAjE3O3YjnrNN
hqC4NOg9XTeoAi7YWsjHHsX4o1HRatwIQ7X2Kqa/vLcqLV/blCbrO3Oe9afJhwMTmk9kci6lJ/N8
8sFKWdUjRIBdoDunXaFWaB+jECLIRqCl8mirBu6+L7z0S4BGC9y6J+kc0/tE2CGrjGyzRnH70KMx
VUGPoEniEsO7VegRcIVKae5whqDRfOcx/2n1YKFEqrw8aQ8V9Xl1yCZJMGM9KHYuzUcn2/hERaWP
vdUDE2Eunfx7Eszq8XflxGX+0uosSG5Lpx7bT4BPlEFrxTEmvfqPr4p9uMexwlzqe8556QwKcG04
eMd3nQm1yQDng3Ajgp9Bu/HGjorAO/U9EUKs7hP7wqeimv3hftYI9kAtyGrOFHFMblk9/PrCvgtq
34w8CqqstEBUedpheF6igT4PD5bY7q0wypY0CxzhNpVPJx5yPHLYrYV7qOAYzXo1+KPMX+CxaqoH
E/lGmA9qwW9lJkFTL1lu5tf8u1EcaksJdVmnWrunCQpoSzagMWbjwQ27zPwdMTd6gFXTBfi93lm0
/rQioJCmxsCCicUGCtrZijARckbxlszbOeDb76q0N6sLkO5Ru81BnqfVKoqciERjmnzlO/gfpKlv
32OXe+gv9QU04Qw9Vu+3KzYxpaPDZJLtp8UzHN6MeTdzs0JN77dZYbeJK2NNvLMexs+Ez7g+gags
B6BZ8K6UN16jPfVJf68ZZU5HzQlDoGacgFpbimSoKasRlaU5EnFwMKGdjv3eFGZv1Ac7Z+5+GolH
yL6BnzOKD/Eiev+UNazHSF6cwXvo3JheOhdgNlOwRgqR2dGDnIeIwCCzRsry5Ez8hAotUOHyaLo5
C2lRSbLlQBqDNufbriEaZgZ4Qz9Eq73VErl1vTPp8UH2hfqR888nkj8objFfLj86gtnBVwHoki4A
FBoug8niXIW/KCXPg6FD1BH1qToJlpoYtqSYYqGDWqmDKJQZNYOFCj5NsXtJAIIe8aCbw/S5l92k
PloVIvHy5HoUl5jEB9I7py0QkSZy9tDEjWxcx5gHJBShgmjOtU7sho8hmxKv8kYlAL6ylcjRI+AM
HcLlz+rcw3oCOzlZfo/jHdSbQMqwm4/EYc4+Sgdu9ljcGNLztHNnhE5sm/usIf+7OtaeS5AH+njE
YmJ5PqjSvQvoSrxht6Y1sHu+/nm1ZHPSEtjN8+hTg8tG9JsEjXDuhj899146PxGlyzl6HcyJRcJm
VoqOtzNqcROWJ4ZRoSvgWR01RkjDmMnWkYBJlu/iPrPinkRt+snNopLAcEYuWmZyz03DzbixiQ0l
iBM/gshiPWD7mZ8oGXS84TDIs29hnGU8p/rnu19p8izWeScRJW/Ialxe4J9fVQSTcIP8dJJ8es9u
wurJxnUh7glZKuanoS5bdY2DK/7m0RroHotg1vVLOpQmSXvWKHuUIm3TgwJsrBl71CrVIV6RDami
yw8dk5Blao0DzH9xG9EYd0QULBVMGGnL02p72PEvQDpM8YgfJxBk9k2D3vQl7CgEhkXGJSNLW66c
5u1UvfhVVIJib7OcLcddbWsA7FCpTaAfSIVm9PuwBAjFII+kMpd52sUXzgcOArS112E4p6FztAFS
UDHNNQLR8GS6ZaiKK6QXEXGp6ARI1KN1WlQXk7I8mEwD9PHudsBe6pXbNDUVMTlxOMzjZTMYCp4x
lb+5ASUTCmPYx0gtmBUSNBIh8U0lK8sHVBZt9WS1FnFFqaqYgQAtwSwcV749V87nuSJuhjAt3iU2
vYgKCS9ZZ/VAFNiJwxKfcecD3eTVMjl9DfcmcFTm+FKQef1UA5ngXuu5YBxgZV7+mtsweKjUuKKy
6tuANjhDEIaVx2+SwRXXzjb14CQY10TxVOn9XEfLEpJiBHUPYEIUg80XkEZTDGek8aT7fBhLbmdn
hHn27cdb5ig0qA7GDpQsFNLnEEHEw+xoywiRc6BGeelllnCdZA5PvCtMMctDT1F3LtMaoq7sW9Zm
oN4tI2qbQzi77vCZNGrhtJsEFHd4yFxie+7LwZaUDHNWPBJJ4M/br+Y4ZIJxFMfLe0EwN3NnTCNB
AeXPFZCwdS2HZbXTcWAE657munNHDGqbPtEFN/O91VA0DlZhQoVxIlYU/tsDM+CwqA7A0ARUk50Z
IR+5q3Z1GaGvQuPy8znRJKcdg9VuMJna5Tiw4P/4wGmSo6BcidTS4VU/qYb+H2m9/VdfjXH/sc1j
Ilk2wtE0BtEDw/xaBQ35lOXW0jVhALAPhPE7OMPGuLLInCSynrZh0N6pLiyyg1cTlGKuEqOvxjXE
CuMiV308JFCgMkcehpi22XVL2ZVeFjgylW3bwjDwb4o6jeInN25tLpi0Owq1P18Jh4TEf/U0uH8Q
ImBo2fH4mM7IEOVqJvuyIiB5apf3SJMdNF00YaP4AtT30vPpY9IgEVoPgTUhuwT19YKDYxmGY9k3
4hjDYVxcqJEhw3vVuB3/lNbLyDOlSr/0NTRx8NxQSSCpKNZRScm4Z2KZlUcp2W+qS6cfENowYMvm
2CJ7IyYJwtVMfU5XBFv65LrwQrs6o+u7Trx0mePqTqFvQ6rXsTvblJgqC6qoPxY2NheIN3GWOx3C
WiVaK7nFzBrpLzOGKe7Rz72Sa2GELIlu/b6Ww4CI2GCSw728R8k0QdDY8u4vHaKfyy/mkWWj8HOR
sAlq59VsLXfZLv3YeAnlLevVUDoN/8xX3jKJw6xa3gnUkctanDXpsqiWulvWzzKKUx5XoaBRcKtI
Nl9eqR+rXuXYC4GB/m6U2v/s1XlGssybPniukGTLUuNPN7nrM27wH02iotTfvzPJKNz2sBqX8RCL
aWk8kaNncC+zwmQTo8DZ8a1EWfCc1q2X8coKLyFc934yI1JWHzOipg1vrc28anYJkeXkSrRup3kr
m8AgAORIWtGyL6U/To4VRQ8dltOm4x0MnFMW8XV1oVTTMkHgQCeG5OjTMmANMZWg6bU2o27ZUyDZ
WZa+3CealLkgq5ZXLy1doiq3A0Hiywz04ycQHVu6YgOjk8TbLZaVZQElIiXPzX3okFXBydAjxVOx
kRBeox5zuzXq4qlt+2WyAqxomNnnxIY6nK+a2ccQVq9RIUUVKSsCPE9rXffSDlrmxkEtw9ypyBxM
94i8qOvsKqfE+no9wSLjoZt5uHwKdtQFN7JmSLuHmnDH2bq14Su2cM7Lxmmtm7gUObeiSgdhGhZg
G4PvDjtHEXwUp6sUtslyp8rEX34++QW0Q1PD65ri6ee2wErzVH2poZ/0j5PhOLyMbpSQOzRmBUfS
tSvVMg2niY/qfeMQj8p4chaFhFp7ievQQ02zhGU/7StIcSBmvJzH8XPvkdoELKHNtlCQAe5LoIJX
DxoI3HDfBk3MwxxCWUYrxsryDaNW9lyvQKXNS4SaYMnZyKA7dbZHR50Jo3Jh9NnkG/AghVkuzcu0
cZZL+/ktfMlmtzq2tSJs6lo4neJvTkkneUXg3VV8G6tC+4UK2ckaXETVj/FcdtXy6OLQXN6in4IQ
Ei+wmKwd6bAPIIDm+49DDcG3zCl90C4R5MZl39ouaRt7ww4fIO0yQpaPmRWt6uaNzvrcviiKuCMF
e0WGp0niK4yC+Jp9f5U++YPRls9hEgXNqx/y89a9VZqu2oc+WuBnl6BX+voNuckx5hWyzerhYBH/
yifG2t1JXhx2nnC6OMJ9zBKzaa3ViAQQjUvSUOYkJbHrwv62yud5+tiUFUYibObJjPgZTLPNNmxA
rhgSBaJyjh0IkkWV5ivynIyhh8Ss0c8+jjFiwOJRzq1svPWEdoYURj+PRh+xdz/IcUsKgeaLCcHI
1GzyggF1y/dF+Izos7ARFgH0V+26SewZETf3JvetSzUEVVbfB4hyCDMg0GAQ6gZjHWLqfT1UkcVk
l8bijrTPoFSHPOyWn2/GXjBm28aolq9cROPuIcqnXBpbSVKPvKm7ITWDA1FcQTefAn9SxA2wkcM4
uiXjPEc/37iz21g7eoPRxBpZZlV2IHPN5NqSpkSZkOJ0my26PyQTl0Z71Y7lMvFphvcy42UVC3j0
Y9f8c8qugZogi2FvYxTMxMA2l1E6AKvVW7zQU/bSdTVxqkRUgIzGG8RxSD5kQFrwfpD/F6OQFp0I
P2Z2HvBkdY8YmxjDcLaIPofhoT18KGhmyVk2alGb68CHch58DFArUolMo5bQPze2UnFlC1BXBkan
djm2/R/2zms5biTN969yXgATsAng5lyUQ1XRG0kt3SDEbgreezz9/pLUbpNgLSt65vKcmJnd6JlW
Z2UizWf+BtlL+cgBeJbHEenAiSkYr38LGnUm0PEmm5U23dCKlUkZCUjDlfGam1p1Lv9ZCCyCeqhz
i9Mb5yj5jbe+P5rNjk3r8qSzUQgm55f0JHbjl3ch5c+ghWXIt96YKIsYq9dMV4d7wGoKrrUu2riT
7hfjjsKvH0fXv68LQBhSk6JDyZKLgsDPrzVc7elihvVlkzVwhe7JE/1eW4nEjHNMotAE5cKs7V5e
7ROmcPw/HHjlA2w7ASeV+8rmZsd5UvfbH+hmiLTdiCJ5iUn9TC7Lb7yEiogeMUngyAvPGTqbN6Pp
VWboll3Pmup5KcEicaaUcAGTzozrZC9EGU6O54Iqww+kU/PqDmJLBRY1gpd2z63BrgFBnqABa6FT
Rqf69zOei3jkjpws8bIur2kMJnaBVq2EEE2+qRunD9d0iFpuNnV22WVr5Dhn/pQBSdJEnvrlWo6I
W0mQXgPnNnAp2dSKIQE5OaRW7rPs9crDR9clnvn9uPqlEvFBEkdBg2+VBxkVlVXhY25NWPwa+USt
L+88Y1JlqKDjfsmlirePfAEDdCC5dwu6NTKhwNfXol9vyFKDBk6elw7uVMcD4TSaDLTUSp/rAn0R
BZXKoUTCRP8xIZU4zJ7FAo/4TOMk7T6oZtUWwSZH9T94xq299fHgxVp0P0ehgkt4Hys9Bh0u+ycz
AbFXcPgCShRavadElyBUHLfqY4U1xfgjHAyJg0KITI09HHCj8qAjGD59xakac2J4A8bsBWVrzI+E
VnOleE3hWmN0nCg/VljgIgSaALyNFfU7lrNavtX7UJcu0okrVREDrWvqclUNSVfc43s3g3WPUiNy
9tS98QxcueBjk21bjOZPyGejflBQdoufAICjxAZ1yfZyY3SrHB/juReHGW2s/gEPh86/6XHy5Fw2
eRCz6GNFgPfLn3v8jDaicXJM5ICs4DUVp0lp7aeCG6vdNFmp5saGZ9L0I+TSoVl6KmqReU6NjJUj
eITtgUkw/UapkAMMGJvp143zO8omDJBRz2uR4DVfUXAdYjMhQE5WGbglAbxtkLzn2CB2AOgA9uY2
mxLOk0zUA+ZbbF73//gaQ+mvp2qcZsqNA9UjtkcE+DL5+ZpyJ/4sQ83fce7vIyFh44TVlZrJKBxK
QaV+p2xQPlX9FOHWjRS9LE3NhlMOaPHaXVbC1AYLBGdg0DG9mTZhiwrxSzgiQ+soruRt0SRzHV+2
lMgQX9edsCtXmaIW2dHuZ5GIDeKP8sqgpivzIIUEgeFds5T+HkmR+TKZ8VVSybJKtIoQtMNeEHCk
zxcukF9EcLHYJFGHXzX3UsrVNSOJ5CLNBG0gwhRzHNJHjpQIofYWU61iKADvoD345pQN13zAcrgO
EhirYhWpxqxSPgGVj6xdFIzNMxpYXfNMLNHFT1ixVvHXKHbRmlo1NWqjSCbjsZ7CmQLbAyvIFrXZ
rbtZlfkUKroS9zTnSFb+KAeInmiq5qhgP8dASKLY85us5+8zAaSzbCokYf6qKHsVrdTX4pFNL7+o
gU6BcEToXMHQTwo8jyoXaU3EQGyEmi1/0TdOLa5bw5cvwajpOZ/q9x3GiXMoT4QN0hoESFqlJZsp
sXw3XmlWraTZbUUrkg8mXt+hTkUrJV2jrScDsVrFopka1WTL6wvrZmJRS9E5FJuSI2HOm/9+pGXR
iWUvErkHEs2iDCIGaJS1N1kq0EWKpk6pX+a4QMrFqdSCfzzuvj0fWm8MWdAArt80DEZnD1u70Tb6
DqEMCwnZ/Dj+Bg9SBE7xdVOyic1TzFqKKLLeuUnpbqbXGgCG41RMEAgjiVYqEOwXGMSbjli7Wju1
B6eF4fxtLiMq7gAtS3FtI7DJsuEIFgyPgal1/ePvN1VF95ezaAwAPactNmrl9OQjKKd1WwMwl1w0
BEBZa4yd5KIRcstl8sNR4WZWoE9BRuSPwvTmCZSvZq3pU8urCTufbo2t6BmLoUa1BruywTS2y7ej
a/gKdsNll8/DxW9oI81YGWlQgEj4QfXvWh51WCKHtrXlJfI7WQx65DbwTuok8wmVq8EZrU1U9SMb
uEV3d/LsysCpcgvIEsvydd1Yg6wOYdPN+xHp5cB30Vr0OtoVpVGItriQ4MUM5NYp+E0U8ypLeqkm
YcanqwFwMIVAETLAz6Kc7x4VhvwLBbFwUoAI77asrdbTa0UtQuzKuGTdi/I6ban3Pc9RGkCetbBZ
vjZDfegxO3GdYdS/vbRnfoP7b18bMQsZkMVf/t//F6kHErj6v0uGrJ7T6M/nt1QF+ff/Zh04Npoh
dFIFIFipySFNeH6zDhz3XzpgYOGqYNgBA/O//NYM0Rz+EDkeQl+UkkHm0oBtIHghJ6KhGQJumDIr
/THbdZ1/QjpghLd9Xnza+QeAzKYDyD8LiaT3/aEOM1Pa5GpDsTk8OKGzifL6GGCS8WY5fu+at0D9
RRPsdRi4sK7lmOD0X1rhb+Ba01whnIL4rdcpykXRqruUS8D4yxipT5nJma6Xtmjwv45mATFgKNkt
Nt5PKmFKGlCpxnNquK5wPtZRNfyBPli9tmmarGuz3I4JdoPmpG1q2q30Z39ofgaaNboqsTAb63sT
l0UU5pon1XUf20b5+vmCLLvZr7/RQQLTAhKBN5hs3L1ZEW0wfH2kSOD57ojkORLoRolpSwm9YENd
4yHUqsdK0/dU2u7LBNb8rJR0cOLxllvvUtXHA/cX5pYWYhdSc3uljNmZj7Zsxb78RvbYS5OYNrEl
v+qb3yjL7HMiUIkGUN3hij3R9sN/LkajgkbdkbLWHybC3k5ZoT0fj1dY0LUro7K9kaptHXYIZijd
dwoPP4Y8f5gDeMMF1Tpb9fXt58t56ovj5MsO5qTh0y578G9+qSIJPKnNaga6mXllhmozJPVgheMX
ERDKEKbQqBvUeb+aoYt+Prj8VG861q/LJFTgtUAm6LbKH/dmcLVzSpH4ZeOl1M4wCeEcKd8/H2J5
TNHG1eiIs58hbGpw+d4PIRwHDy0w4V6mOhfQePeRRa2/EOdw6Qu4Phh9xgFVhrIWVlqqs9iVoiWN
j/Ow8Wq3fg5yp8TEOIq2wP5yijk2XjB4dGyiCXMtDLGoI8b1GVSM4GJ7t5ryJ6ACrHL9ARTiX++n
amU5Qg0JcjBSvegyieJhW4NABdQxTRCdi1qBOzNM36IywlYI7YXvQYL8IvAF51LF8i9cg/uInnvk
McqtaxfO2sqM8TBPYtgTrOE1LCyl+THW/pVfuddlZWdXmNq4npYgRBvPJS05TYYTBIuYL3mADW/A
dHWeQVMGg2z7pk+K3RjP/peiaBGfi1FDUnVjz88AIlP3W4SELUQFx+DRbFVzPToxhEizg8vlFzfE
b7hSRogsWgka5UNtU9hQw8sBWaUtpIBDSzGTbAAuMVqqaypeyjdaHclOdaW4vDk+mRnkEA3nZcfH
+lb0e0MfoO73rXtpYfrw+cYzFuiVlx0BchzcJXQwwV5//znAATlpnzXIcqJpt9XjEBf7GPETroZ7
m1srH6L7NnQJPEdnzDdlGXaendfmIawM9bmLrK9dZww3Q4doE8Jo5tqcM9trMiwwVXpY2KAEV02P
cW5NbrRiysq3Eam/VYlu+6qutOBHEOfTKoq7PY+ItQmQyEVE1vn1+TxPHTB8uwzNBHrC11rgJKZA
xY26SWsukEb5kgLEvwrm5hF7zufPB1qgmF7Xk6fbUHX+A2fw/XoOyHbVvPO1V6ppss+rGYSNM6bK
tOpUbq0Uqti2b9LvMfvgDObn1BwhYqEMJrEoHO/3Q6sGDbiyLWtkO4rkGbDLVShG7bs/Yz/y+SSX
zz1LaCJOR4TJvUrFYjGSPyNJlKo+Mn25fWsh4bkqU/MhIMygpHmLYOtfn493YlGFrqKrK6kO0M3k
zN/cwBouTPmQqLWH4J65bWCcEQfD4xXtxi+1KzPR1m2anZnkieVkUEBpNqrS8mu+H1SBn5aO0VB7
WHknG1fEl+ZAHVw3x/zMSEvopNw0gsqivBZRjuaUvB+K5MJxKzCrnm6Xz8FE0c+mCuVatMjoV2CR
NR4GJJortUH1JUv+/Hx1T04UjCKRFJrPmJe9H11UTm/XLvsGlhrNTOtKhO2uqcYzszyxaQR4ZkkQ
ccGlLjlRLtC91vdzdJJmmFn6nH+N6nSDihiy9an2WOJFvv58Ykt01Ou6Qh9As8+isPDi6/d239At
n8dawQKnda1vCFau9bI5hIjerMSU3k/TGGLIJMqDGAJ96+h1/N1pyu2APtjOEsN8CCdy3zM/6sQb
LKkdZAqWbn+MXgXYKScPQj62r+7geNC+cKafpfsn5f0UwybpP6F2t5ar42hI9+BM1HfyM4DplABr
OK0oEr47S7ZvxFY9uLAahvi+dQePmvOlLvLrSQ+e4nQKNp/PV+7dt9GT3NsGsDgiDu6kD4SKSSgB
9XKr8tLZPepV8a2Kz5m/npoSLEseL1It6u2LNwyIWZf6M05HQY30s9n2ORIx9bQbtOmPADgr1mSf
z+lDBvIyqb9HtBcXYACrc6zziRGL0t/GvtLflLQHNlne/2ysEjWt2sYN2ywcOrpDs7cI5TqBUXKj
XyOasndjhJV8u/nZZ/pVICtLCFaP+9iOnj//pafOtgljQsCMlUngInCeIGCqed+hUKPEX21gs4NR
XSO4cPefDbPYVGiyh0J0feXR2FU3tAdgWI3JxleHcx6wJ8JHCIt/T2hxKxdp7UYzvTovmuc/QTRu
s165STvxtc3Gc1/51El9eefgw0Nffbm231wfcKL00EwhAMVSZy83LxNA9as60a4bx7pSnfSgJCni
YWbhIWV8//mSnjo3sGAEugTwUvj3+3M6oMI1qCVbLJOGI5ir9U9NNpZ//GejLF6eAqKgHhKZeZPT
r6kVgPZIzyQdJx5vBy0G4L5c/CRvi70xuj4wzMoovbpDfaUYvtPUvNea+NYO/Qe1ysB3uyAFPp/X
ySfVgdLJPYfG9Adiay460IalXXo+7AxPycdgO0/3VFZn5Em4/PChXKui0fZxnhoHXzMfz/yAE4E1
FR+uNhgtMPa1RZ4Tj1iA6VinebjZ/UDM7JsSJgGQVoR2guzLWCXfzTL61WKzBEIdEemsyDaf/wT3
xOEnV0acFA4ROPAlZaSI2F4JHU+vsNCNRJnlGYbNfZ+P9qqmi4s+LGIplp3eVUNtHDP4bl7b69sQ
cMJ2JE/dUExJ7prJD8Gd5cegEfG6aFDtxAENIIYYN9WYJIeUhledh9Rvi/naxeVoR9fooanD5gLG
2FeYfPT5R+tiHN3Ea1uq15UWJ55NE2etGb26kUI8aZXPf3RRRE4X0BtHFJImNV8M55JpIxQtX0VA
W1Z2iWDZZCQPQ5imtE3N27K2D8CXwmPoWsMGKiEeZUN2hRRDe2mqKGzoc7Tt2uBx7NMeoK1xHOvx
MnAiw8MMtIKU68TrbBYoOyqJujGpLZirfG62cRilO7gEDyKacJlTAnHwZ+MmHA1gkCj44sc15N+x
59JXauFjOFQPXjMr2apxHEywrHQ3qUCMRIlfGhKEwcpsWu2Y1I4iCxW/0BZ9ihoA7Pl0iJQ43QSN
C0oZ/72LDj3RQxGY//zlh+isOZqN7AcP8uKs+3EOZ1WdSq8dcLRD1CpYhUEItzK6ld5F/Kkzh/DE
u+yQcDmQ66QPzTLVh2AGeTSsSo8mOk7FqROsOwyk0OM/OnOPqUObn5nih5IWDzNCcFAIkSbAQPql
+vDmyjbrMMUJWhQEmcBhKotmJ4Wv+KHI7XbV59HPruJ/FH3ibkvXusuy7LksWnTigvwq0EtzhUpd
etDcWN9Y0TjdWHQqn0wFh8VOQ/0NNVK6NJ8f04XTNUUffrOBHATkQxcPkaVawYT2+uRiUuY1ZXbp
2OURIaP2OGfhjWOUNDkc6Bs+okQbt9J/9YrzgCb5OebfiasCmjQRAgxUbqwP/O2hMuy2swtemwzF
TQRnh9bCyMx2zsxWbrJFOIgnkrwP8Y2n4rCInAywgQCsxsLDF+sHEn87Eo4zEbYM9z4MQUUdjp6J
u+AywqVaQSey7gsvGfSvzVCj85TnEFxC5C6RVpbRjwiMO7uxzrlcnXrqIA4TM1gWNMalmkKe0Bk3
MMT1QBscJcs+Lf1HEFK3U5jfWgWkxTzurz7fPicCohc/BUumE9SM5CF8s+MTp3ZmtcXmPkmsGk7w
/FBZ2RZpP3dn+sOZwU4tLY0E6sGy2/GhutEhBQcfxC291BK3CriytdlhgWuIC8Q/LxTTfjAq8QAG
7Mfnkzy1sHQvJCMb6SLqVe8naWEOWiimVnoSaaM121IHlJcCh92UmMdZk47od5J8+3zQl4x0sZEo
UloO8u1I7yDO9H7UpAfiY/Gwef3sJgekay7h37vc49aTkaDcGAWTWDlj9gQofU95aZMnyYU2YXSi
NDPLYrvVlqJqtguGCSft2rAc2uCG9Cnluq/jP02zpBaIXh8Cgs06F4YFqbh+sBPryU3a73Y5G2Av
tS9YPyOarbnXs50ACQGwsnKK8Gdp6NmKqjF+7olzQZ2mXyHMGW5iNwm3dYMvom3X+i5D0hv7xOrh
8+XR9Y/nTCbyNJUkUxm7tffLY6WmKNFvKLyxyQimbMVc6TIBKxt1Vc+FdTSnzt6VvnqcZHQQwj37
AXh8R3d6fsB5bNN2YbO1i+xgIT671ezCZDEqc40733fhxNkmxoluV0js+Oc//cTDhDgP6BtET0yD
ltX7X44cEIj3uuSVEGg7QI2bVzSStc3QjMGlg64hIjWOc+bsnEgaIQpSc+c9RLua0PD9qGk6Wihw
W4VXD2a768bRRqOPCkTJu0wJpFR30Zxla6D0PuLPkbZGuIWrJM4xNfKNL5ZjPY1D+xXuLnASdUbR
XpjHsUorVOpd5cxLeuJVkkGCYUBtlF4cyyMHDD2o7M7MPdWVWMn40cj9FpnVAgAlOAz5X/Mzgelq
adnTiKmy/aAP2rkY9sMe08Ad0MFk0WhVLW/UMQZH5TtD7ilTcpFO6rWqhpCCYHWGGvKQ7uUQEcI6
zbk082P+gNIXUgwmRU5satgr7z+WVY+YBPVR4aVdGeE84npliJo5ioSgUJ4wmXtgl65Gq7sCvvf5
7vzwFi+GXpQzqibSwkxNeSLbaQ/A9TAV9A/K/swXPjPMsiTu9HoaohXFIXD7qzyFN9Y2no4n4eez
+fDgy9mgMIS8Hp8QSab3CxnAPu9wNCi8ATvlgy+q4iLVzHMszNPfC2S8bJmDkNflM/nmGcRGuIM9
Hxf0KZKd3poPoTCvRRQ+9a572wWoodLUuqjg6+iYkX4+xdODS90CSOfEnUvrN6zx0EIeAgYvlWPe
GXedH/81QXJBh/9n1VaHAIA6RuWPcMEOZ8b+kGfK9X0z9mLieJBGGJsydhB1O8vF1FjITi1J3yRw
Fu8fKzP+Y3SUx7EpL13N+qdXqRzeRNsQyQ7+zzK7D3J7ROLNzb3eeQoRc66z4GKobgCP7m3TPTOY
nMu7B3kx2KImMitAaJLBzvEFw+IEKU/RdxuAtFSt0/9wqMW29UFhw7F0cq9R8xWc93XA7af196Ca
z5SZTk8KFT2eBaxnxOKmMcyurITGAemAyG1LIZBIU9GWsOx5ukan5p95LJFuyEWUWQcnEq+aZUkw
oyMJgZeZTW7d7SI9CZCnT8sd1AdEKUcjPbNDT87vzXj6+5NpD0nf6RkfDULKra0NV01dHSoHArDe
7j8/DKeHor2AWCSnfdlHiXGW1yA7oVIQgQQoHROTm2JdY6tAeHiumf4hJpXrSF+B4rVKkrv8bo2i
54jeyXlNSJNhybuNwBd2brttqvkQp+ARFOPL5xP8+CrTuaceKF5a6BiZLU6AWauK2vry43U4Rk66
smn88KlFWlcLyoNiZpdVWEWrQKL/W/sBO/QzydWJV+PdD1ici84szUFFgtOrImA3qdibdCiQWb//
fKInXg22DBkcJWuaB0tbrrQSM9pULG6jaeGR2LxaBXgsnNmaAK4+3igUCR3iMiJBhAnkjnrzbDQI
xwRFQgwrdOUHJFkf+8ZM7IgI1mmTb5tBDe+mckTDxJj+nMqY5i0lv02iRwbFL/UhUapfQP6qVeTo
PcrucY2yMfW1tCofElUXO3uu95PeXFSFcRWP+t2Ul8UqjsR46LWw3w2RpazCvhpWHWw4iDcujGq9
/EJ9qrnEpAJ0O+XuXVDn5oUPjFBCXjogEIha5OvOZ5/TLHfrVQmtwGv6zPlV9Gqwr9PQuiz6aN/n
ym3fGdlFwkgbGLru2h3Uo9YZzmbuDZQ+knbXS3bOnGNz0rvJHm9P3cttZp9k819lm5jXlW/+EVDf
2mB94Ulu0crO2t5zTOWLEafpJR/ph5WK8aElO14XboAxgVHO+xFW8WqefBt6S4GRq5VWh6FXuo2i
tMVaxz2lm8d9Uabpys0U0hVI/XchBg1el9v+jWlmGlh8fK0TAcbCtMiahNZugtCCWear38ume8Qd
Q1kZuX5j+9oh0cqppLeHwH7dlAK8gW5/R/gN+q6lN5eZjV2SESjT1ZSg6R0ms38X+la/hrpZH2mW
O2sYfcoRYWywlrJ4OIRJ8qzMRnUU+lReq7CsKSb6q6kL6q0btxboVj2+dKygWKuZeajV0NpCo1QP
A6qSmmLQ+8nS4RCZWr/NDe3BmIKffoaYWTw8RJoxHCPNzpBZq4t16yR/5qi1X/dz/USaPTNtd2NQ
P1+55tx6hpHG20Et9gPYgq0JIIw3EBawBPrsUVbBfCHW9n3prF34acgUTsYWdpC1oW1s7FGsuqHy
zrcb/D70sNy2V3NXWH9MJRIwUJLj7gJwzlhLv3bE79o5xwynGLZZHR7RsWi+aIBckI2o4DrYme5p
WSA29mwWR7NrRqgWCJOu46rexkEhbXzSXWDEyRrV/+EOQLFPdmh0B6Xxr0oxqd8GJbAQ3wmS29rH
qwOqSmyvGndcoUfiXwpHMTe+aQ4/rLyOvZyFb/BMyQdj1+dCrfb9iBGhMKukpnxcY3yi+RMcDMQr
bbTaICo2d13e6d6LIyP5GGYyvYUQo1LlsCHL8iKjVXFA2GJrNQ1KO0Uh+OPFV1tt91o2FD8tVHuk
pco9eXTyld6milMFCMhD1Yv2Z2iU+L+jb+mv8qkZnnE90rHtMYe+Orp6hXiWMinxOom7x2jS9jYF
C4RewnXrj9tSGdaZ4aKxhhfBcdSt73Y4aheVij9xV6b2arDt+QZQYL3Gd2jXwRxezUZHhoxGer3R
OjI23Ldw9Mlnt/dSWNdcKcowQFYNfrbqILZ+y/uaGVZsbPQ6mG/aEniZFzgT8ELSnms7Q3gAoxHU
/iBP4FxiZLMOGh4LH8sJ6nldwjRALiCoMHGwuyFel/Voo+kfF+WNgk3jlZ25/bHRODM7LQaRnQml
eYgmRTuYaWFCxcrM6M+xQJs/dJo1XGOxLXozWveqr94pGAFByi64ySbg2Zd+PGA401wD/x7WfpX/
ZSH0bK3LMAq2ZeXiZ6dEFjVJP/VxmGmsoPEgTA3XVm7dJ1LvsCWDdqnCXCRJCCG79M1NpYxrNTFv
ki6+Bap4N2jmLvTLb2Ud/1VPJYZFrnKBt9C1E6hISQxHE1IEzhcCCrIdYohSa98UaNVwqoFgdE5M
JTlNjxMwG29uigtcZu9mFaVjxKXy7dxg4kL+8YfQ7WaDcki7S1Ttm23xYmD1WK6nwLiFUQerte80
bwzbW2p2f2UO+2JspmHTD8FBC81hzZPzFVlYH4lt+xcDdWtMv67aqr/AB/lL3mF7anzr2xkkZt19
a0T2LVTJyXvoz56ilveD2z7AVrtSshxb3ba4dCJ7OygmoKfqvm/NJ9MGDzSIYevPE03paB+wMtrk
3imtzxH76nZ1g8etuk2LHOuG7ioXwVH6hK80lPIRb+7wU6sopIo6vPRza+232XPcs4Du17Bw11Xp
fslz/Jk0cSjM8Jcfo8CcNVdBGl6EVreFWPmspvmXfjBhwWnDccZ6lGIpUbwANBYbD7amXPD6rzWS
Usx8PIrn6Px8hzaEV4sffuuRITASG3maIa7WQ5Lf6sa8dzGD2oxBmt8rGic9mbOvRo9bH2Q4zSpu
6BWvRd9atKKUP8Pex95NBNemhsVKpH1XzObOREnmwD2z6hznB2fqR9JPa9uGLjVq+ZNLwQ87hgu1
rh0PlweBBauijc7PrEiu2kxc1dAj13HPdsQOaz+l5hHrQm1v8F+Mhl/cxlhHbCrTgrWqQhS0+m1E
QAIjro035iTatenMnlk190k+Pg9o1x0revftETF4GOJeKPqo+WMKxz66szIzr4s7v7DHcAtGUuyC
KJmPVDB/fR6GncpsJbAdCg96gAR+i5qVP/p2p0xUymK9voQ8BB4QnB9GvMPNpKs3oHG/Buaw75zo
XE79oUZH+ZwtotGPACpD1+p9ZFblaIGxjQqvaeq1Gzr7tEX7RHko0uHa9cWtUSoHX6WjihYNn/IZ
yulxqu27VrMv5uYnOryIZZ5J1T4Gv6B0BduNopBMLxap2mAWShA4Xe4Ffr+GuIOvSr5WQIN+vuof
g1KkVGiauWD5UHlfIqUSKNGu36c5Gx9GeqRjlcUtMd/j771Skc0oqnMF0Y8TU0HPmKq0RiClXGqP
YptWgQ2mejJY4uBo/Zpg+wrxlc3nEzuRn8luF0xQOpCGsayAhnGkSpZ74fVNd0QzxMtCBTQkrkfV
WVXnD+ANmSkBwKQkJNtAS1trsxBDjKoH0IwMwzXh78T0U8+/SkGJNUwqmkLYo02UlkvnXN9TFugW
ZYq3Qy/hkQguoAXSsprI+V4EEf0DF0fy1i8PAzTnGVorfVAbVy3nTD5zen3/Z87LM4NYgVJnQ1h4
hu8+ajU6nnm566r8Wh/bM3KPp3YMJQRMvDTSJ0D574/niHf7WOaUnZScVNPQ7khR1oXTnRHFPXEL
WJam6VhWGHzHZQsGqVFNzLT3vW7oVsL9puPWZHbGHirhNlHsM1CVk9edlETkxnmRbFwccFV0tl6m
Ledgao5ICx6zolf2tZM8zXVJCZHlXfmT8SWowqOwz+FAT6wpOpF0rh0psoQN2Ps1TcI06Yus4PPN
GR2BdkqQ0RHRuu4088xJ/HjFqHCPZL0OaSX6znILv8l7pxJ5grGuCg/VTuuixMxol2V6T/NhiPaJ
BYhrbmY8IedWPHx+B5zI7N+MrKmLVl6p5NwNNpO0G+cgu4c+so6fD3HiGMgaEJ8RfUGwR4uvGMyi
SueI82dN7UUu9o5xbZBOWMI4M9CJ3Qm4CGSNRiPMxFPl/Spm2IGF+M4XnpPUf+jVfT0lf8Hg21ZN
cGE34szpPrU9XDIMLEB4kJ3l6Z4VZ6wTomuPltm6RmQIx01sc8+t3okPJPNDPDRsEzF8R/6MN1uj
jtIZpQ2OHJCEH7WEJlrm3ecf6OQQtAQo1sPO4p5+P8SY5rOK4gSdw2i6EllWrfTWefzPxpCb5M00
An1EatLlgooza03bcdUm55oOJz4IYtlcgCgvgmx+aZC+GQLUy1BSzsi91lW/OkX0V48KSKj+c2A/
oZBOmYoDK8gfXnBeb8bpRycbVcE4uY24XRY/9QY67qDGt58v2en5/D3OYslsM+grq6S2B1RHWc1J
vxkc57Giov/5OKc//9/jyGP1Zj7KMBlg8JgPFL871UbOEPWXM/X7k2MgxvrCp0IwebHFuknUwvXl
+2T7287X9xUyMP/GNMA1uRQQbS6bRS22dCYkuLHb9XB1OMZtftn35v7zIU7cZNJwnrYSJFHmsrgs
1d4FnehS7i3m9Jfpd1dTFj5VTXY5u+fa+ScXzKY/R1iLac2yT6fVfir4/Lk3StmNcGZK/T/GqrCR
Qcdg0MPHR3ZY/oY3H15ziwSZFpF74JCu8aaBlO/0O7OK1mrsnClUn5qPDP6g1NnQOOzFYyqGNrVw
L2esVr2bGzxxz90wp46LCT1EWiCBbv0Q5ml1IfBK4ONM2aXMKgs/ocQYncG+nBoGCIoL/gWd2Y+e
RgBInAC9C8+wY+z3MBuuyXqM+kxuo5+IWnkubaJzuicI2i5O5Uwt3PERTPMoQt8UE9VETK40vLzL
amOX1k6JQaC59qatrYNFOQdpcW9ovieYQOZCQ60gXyd/ou1KDDGvTBwVZ931kqLcEA8f88F8yIt5
q9jJvsaFUzOue8s680CeeI7fzWDx7jdhAxLANXIvbbE/rJ5aU/ditbjSzXpr6rX3+dk8ORqCzwaE
Sr7PMmcK3E6N7JLNHNXRRp1v0AqAzo+0RPErcs81CU9tAiKN/xlscTVnI/Q9J2IwFY0O3oNV2Nkr
W3z7d6aEJ48MDEFRLnJu7MLaxhlZwBEnKQ7MelQxnQf3XhLbC/vM/Xl6Tn+PtjihfU/NuUR2zkN2
Zmcbk2cpX0P9TLh5ehBwHLpEx6FN//7K8XsbuboSGIujTFslv1NdpFDq6sxUTt3TROz/M4rcK28u
trRHzsQWOm25GEUb92Jux5VDqVcz/8PpLLZ4CTi6nwwG6o0CQ+I/U/27VelnroKTOxukkoHVnErx
f5Ec8NbhOYgGHHFA4ynDL0NUHraEG8pdeM67Z5Kuk2v392hLLg3YhahrBkYLzGY7oiaEFsxqchBt
6/4x+FTWlORrCkyEvuJyM4hKLQ1VTGwGFSe1Ythljn1m7U7utzdDLHZC0wWO2isjO8HWN1SVsZPa
hMa/td8g7BJ88riB8X+/3+jnRD7djZw89coKVZgbOKOoZMXnSJAnPw4PnMPTg7bDMs0PzMlGXJdX
tKXlNtpiO2loFOv5ysweP797Po5EbU0j+5W4PIz85MK+OUK5XrpqHBHqoO62M4zq0DR0SKruJibx
/nyojy8dQ0EXAypuvDB13w/V62WIXz2Xqa/YO6eavgJ/8EItvFaS0MuMS9q1edyeGfTjxmBQamxC
xRbuo7dKglqayNA5onMxb1WsfYr0OmuGM9vv49FlFIv3SFColHTL91Nz0W2fEaBkY8TzFkoJDcBs
i0d91OtUFcSZb3ZyTqTNVERhBH9ArleQyqyg4jy1SrLRIJqkCv3CYdx+/r1ODKNRyePAUjsElLiY
FF3INAnjKSPQQtqrUC6Z+arq8jMXkfzHvC/bUW+nd2Za0IZAkcmf8WYHqjMI3yhxMi9oVISTnFJt
H51YxOdQ4qemA5/MdrFygQS6rIIGeY8DmouORVaYD0i2b7TBuoXc8o8DYAmvx/tB5vHgUxZ3hDYn
qZHaRgaCNKnXjgVGMlKsM+/Rif1m4frCf0ww0gRC79cMTUkcwto583R32lpITmeqe4k63lZHgwVL
mqfPd8K54RZzIrUecPdUM68aph0tiRuM8VayC+BKcbyi+f5vDIfiCPo9FKsBibyfXR4Wqt6LnuHK
eo3CjoezgBfmxiqNnFVMb/Dz4U7cS0BeuAEFzAjy/UX4hQNVONRqlnnDnKFQFvzEoGULvG9tW9fR
NO27yd4rwbnA/8TF+25U/f0kO1EmM2p9mQcaAZ3FGZTbiHIlosWZeD3I/19d6oyxtUw+/3d1qW36
fx5+pv1PBNLfSkzJP/S3xBToZy5Z3kWDmpyEKf2WmHLVf1Edh+8EtlY+Zm81psx/vaDbXf4Q6TbX
9N8aU8a/NIv4nqRSYnOBVf+3q/ft6434qgkWPBe///qt+NN/sXcmy3FjWbb9IoShb94QjdOdpLMR
SZHiBEaqwcVFf9Hj62uBZWEVkrJSVm+cOYgYKJR0ujuAc/fZe23jtxsa92YmRYQp1GTD23/OP2+c
Jmu61QEAfZgEwJUM1Fnnjok+UFiYm5duVo8hHEaW7H6W5B6x9pbCtUOBHbbpnouaS9cF8nn3j/fw
X7wqQpb82J/u50C3DE6y/KaEOH57bHj2tsDEd52DnNLHkaPBQ7FozZup3O04QCIvD3rqDMkYtBUN
ASqVVjQBg79WRqXuhqyhgCT3KWgd6LbMw97UppYQsLN+aYx+vYKzSsEPu/HlNvO9VEQ6eSKSY8MS
17lRPxlOmb+mrlV/6l1rw5InGuMe6xTZiMAortqmEkcvy7AGOebihtVCRMJDkY+rxvPe1RDI2HSA
KONyn1yZ0PWnknHfKjHs6dazyDXLCx2nWF9q2dMfUQhXP4u0JzLSbZV2L4Ev3ldG5Xxr87qzY9DD
ZhuOfQd1YFS5DThpMjvYvja9yAnQwuZolaaDHs/v4cWlk3sUGSws3cOuMt02NDDjf1GNt10vplEc
OuSd13ywAz8CBU+staQqE8fLCj24nTP7raic9TItKdQr/Xp+Ncc1DcK2tyjequxYkpAI195vv2l1
uaFmwublJbW7yYsPoMLgnw23pWkpfvXFOhscRWVCwEa/xAp/Uc/DZV0Ebry5/g89c4bHzKyANw6c
/2OKyNYs7BYTAA8rrOpslJq8qdvqzsaX/I1AyYL/Ciz8xlmtmQaoYX1G7E0r9aeMJHuK3jE2b3TL
6fhnpkAch5rktb4OL0vRtdTq1NqxrIo2HFq48QMZsziV5pfKpuMpJl2ihdLRblJnT75O0wQnlSIu
IvhUgHTSeCoMddPrg35W6WihpwT266TEK9aVLRocLfdCGqv7Kw9aeBZOJVSzbsaa23n5hZW3lwAF
amiK9XBGeDyv7niT7QkWr6hsN6r8pedNQWZBsII6A3JxvU873T0XNZHf3Vf4yIRYfHUGQtfOSlfV
hdNiJ+EL5PvP22ZYsTAkBO92fdxEkx2ICbTHwaIxNKxqnyCuZWJhhGpOragaLBFK4WC3K+XDROrs
YvGdKANYHdLKUCaVVf9wZ3w+2mJOSUalwXfHIB+09OObqimqoO3kZTbX+7Ih/KSDTw5rYxqvd/57
IzWJCDW+ukvVhim/dVwb1nvnKrpMhWtSoU3sxeu9hCqg2aP2x9eOshzXE8AWEEqCIsE66FU8Y0Bc
huC+Twv+e2nUj0UXfO8Nvux+Y1YJqN271hmKuGmNLqQPOSDwoWUbUAYoSNvAUTiqNM+e6A7XtKS1
jeUI7TJ/bQJdf1G2uR0yc57NyIYvfVG4ZhHapXnfUC4Qtb7koD4YOZXd+nw72GDcysr9vEIjouxl
sd4RL10nnIzeelHr5PAFShUNq6tftFFXQ1LFYeYGUWUad2p0uJoKzea7ulrAPBuSYBqMiQGAV2R0
OBmVu07R5mvmZQb5LilSm77EdrTZeZvBJy8dVQj03UjUagdRril46XB7D3DOmwwrjYvTQNR98Nlc
YKNrZKG4AenblCxUhlmxBSXq0car6cQbZbHZjT5j/7VXxiLNyq0+ZkT5ZFMMwvTspcPdAtD3Mui6
/hn/U/qwrOts35E3wRRFnwuRsPy9sJEMZ30taBeal7uylO4DOzRHxtZsL3dFLlwZZwYmug3w6QNV
IenjMHnb0S6GAALg0MeF7ZEo1ts+ltw1DngB8qhaF+3TPA0F5pCF7SYJJ+niXsTbUK91QKRP0oo8
L8Z1s5QtbZLlEkT8cQ0XBUNW2LqkQ+lhTS8dw1vuVinx5UvVTN+dcb/CSFO80ePAMyNY6vTHGPht
cZdmfvesoDRwBbut+1B3Xm9clx502T+Mih9S+c8PN85DnP8dAzgcz7hfnrmWRJkWmKMOoyYsCrbS
Z6ecP2/N7IYtfQS4i7dHqnO5vuqvFh972JVNj3NWeyxy9wb9H3JpI8eo2Y3yQRPEtlNVoc4azsIu
H239+INN9BZijrzcP6Z//3D+oB/8+vINNqacUMgbsz77eWRwFdUCWWrz8keOjwHrdDbuZ6oi3nwq
cmjLSR/doKHcpF9ohMov6PWwT45cQmvpEkgqFyBcqyO2oT+E9H47YDDK7IaGfQFKGTjwzZ9GGVtz
g2BAhz14ZUsRVEtuWFRWODgGbaTIH5QHHT/eiv/MxH+YiXfLwf8+E1+Mb8P36q18++dEvP+Vvydi
/y8UKZbgHumjfSnOYf7vidjcoasIiruKxNF0/6O/qaveXxhW8FbtjhIMHvtx9W/qqvUXeCK2eDAY
MUS4ZEL/DyMxiKmfh0/i7ei9sPR5bWyGcXX8/EUqKIXHhFwXOPqWPKk/Hiz7I4bH9p2egxYe9sdP
IbMf/v5A0j2l7diMewx3RylXFZv74wvWWBYi9K2n1Cmyk1l4POd8nngpStVMAwvQ8YxwEuS9d3OD
z7faLUPeOr82kgYNSmJhazsjHlCbh73mOREH3fvCn17qqoIGn85vRjtj9C0YUrzFn5JuXUVkzt0P
h5EQ9cgVIZzjaAO8cQFzEYQqdjdYYjzg+3GFc+T3TTgKtMiw/5gRjH1cqNFBD8OsP2b7KGHlnhWX
+3gxBJ0+xHRM1zk0TTyktFAXX9cBVsdKgdWBP3bP5rSs962krCq0YLAd0/3B4n9MN3PKLQlKyI3X
GjfLPgJRFlofbKai6WM88qE+0NIQuR+zkzW3/dX4MVHVQFQvhKWc124futQ+fknmsJZ5TE9xXlO0
48Kz07IfBHCZ29oguGl2S/uIQT6LIUJ88Yuyjw24cGGxD3/5PgbO+0BYZDP5iPxs92o72JXtPNFM
90Tki7XzrGfnWozVqa99861RNWzNbh3sOOfh+FrOBCFqYzMBLhRTf+ks5RcM3Os3x+v669wu3RMm
6/Wl6bT+3Wy6N31ba3ufk8UQelbn6GSuocFzhB+5OXrBvGG9puFeLio/zY4W3OI940DmNN0lLXRa
iAjZPVIxlUet22thHoCUa83yZbPT6uQXFMxPtC9e+ZRuf2OEGKlocYtvOSMJk25HlOteuLWlnQfK
MYbjsJgDqAgesdfpPNAI7TiiuNxonXOiaUknFS0KUAurLVpllqyrj/DvcWGnfllIBA2z/iQynvkh
DrU51GfKsRrHG663zLGuMfB/4nCHRX/anae1N5ErFwRwlf/szuVN4MOC0aw1qtry2RyA3FNk8pnx
rY8ttT4QJbcfEMGKK68RNQeYruAwMsKzGSNdeOv63JIK6l4mrWzOTmf5x0ExmTj12D8v2pwfciP3
vlLzItuYCP324FL4zZGWDzDL3PVZZyQ9LHM1PEhIJtdV5aSPUPuDC6l5NdyOxfGvTAXdfJRsuT32
NJ+KRpW3S59XL3QgW+/l2OiU2G+SXrtxlc2tuc4a34fKyg9AybXnpnKXu5FyszZcOaxx7WO0prCx
0uTFREXAsXX6e6WWH3o66dE6N3tbDQcr1x/LeDMMastza7zMfT0PhahuyzR9KfQl1iZPP2rzbdd4
Y7w4dnHCLpHjkai+U3yxkB2x6kM36YdKEuKsSAfHVq3B1UdSiOzaXh6NcqXiS0a9p8ykrrLDKCEZ
p3l2Y8r+W6pbw/dBKNyHeWAI0Kh2ASTtyjaE0J4AtPgiv1aZVpb9TWsXubMm2Uz555r0yLOE/l0n
NdnU9XM7fmZRdbVxkv5qwXj4NuBTeHGa2r1Le2Ffdh2IVjXcbbhVI1qx6cYbXEIk/lYeu86uju2m
oEPsOfd7mTtfh4GCIbkEbmSSZarFFCSlbWxhmonpcy9S66bWPsFEXt0oBacfA52Yz2NHXXTJceU6
8AvxRQZDegundDqneZWdx7Emg2+Sjz8Ipbk31dgPXdJr1gHa1PUy0wCXelf+qJpwWep3c7VOBN1F
OPU1Uc92jExaGE5pqh5wrxtxH+j3zrZg96+9eOZoFlkUJka9XJaDVnTFZdN96RYR5RbR0Ay34hUg
Ov9OlSmcI9FOt4GsAMtzGv5cefoImhPTbUieFUqnIffuBjb4B45aRdjoi7eEqech/hlNkyckk+JN
bV9LLF9L27tFqFvzdGopskDVENaPyYNeAW4t1MZpvd/vmYiT7nmzvQkChnHF58Xq3dWbU17nFMx0
HWBpXDKPbtEdCFcYt36p1UcaBJdvJoVDh7nv3bsgW43LZcgfehtQkKfW5tFyybc00FKjlgEyxtk9
Q/1Q2RHeW5bw/W0jI8dJGNaD/lAqrfk09cgo+dK96JpfXtFq4iXoK9+4Tx2Wjuoh8jUWsSq4v94Y
VPRniW57GIzgM9kt71DX4sB0UJCKK58zes/CxuYsxpy8sgVf1R2GMr6PyzJEpbmFSqXXDvyPV7Rv
SL24wikyLvWDu80XID/quFmGi5Tei0RUAcc+A8eeWTzZ5ZRddPWUg77tloNvF/6h51n56A3ZU2p3
io+Z2oim8B6meXvZprl4mHrZEYWap2sSTNXRnnpBvfUoDiN5qJgZBACCTYKHmBRxwOaGit6bnvpZ
4kKmfxXIFmIJKKMTW7v1SrDoOwKhVVFq8xzTYSuQbl6p6ws8meQrOhdbGM6dk46jQ7v39RH5YVjr
yJLpbZEaN8V+4G7GnsIhm2W3703qynQpOEbBIhKycacaCvS2ZTvI0X7ZAKHQW6Z13SexjD1MZ7c3
HWlfWpOwJxFaAukuNFejFYnwUt37rJVZwWnSn8yYgjx/2Cur6ts1aG5rwzyYyBBFWX/m1u2Etmvm
0TANRrLkGhw1JSTQGxO5ZrKfjcF0MKiI4xIEZ9Pr7ulJA742rWersZHzM8ET0D1jSTpA+IprUj5S
x1ih5Se8zCoEn1ZH6B0HOROyzJ95rL6h5ZD6WkjABQWnSb4W/jJHau0UsxbLUX246bcUmTAVV+Tv
TrXIE3pRw35SX8c2E+dsCpYHbRZ3jKKfciKgB8EZ6agVjR6bfQHn2uJp58YlMaGQ7zx3Lj8tvnaN
MB6IYnIs2ec0Ice9V8Z5cuZWxA7k9jij+OZhNiveyzn47gRjfR4NVj7TYn9doNEcaERX95oaJx4i
6dCSL5PXOE11IAWjPc2moAJrzWUylgzeSTuSBhnCphH5dlYqM8d48JemuLF7ZOhzMfYVBB7LWaR3
0oJhnkORp6t2slchp2fKiPLg67r2lGqF/zku1UM+rH84LnEk+XfnpWNTfxvVW//P49LHX/n7vITg
D1aeXInPv346L1FSYRHKIGPDJbNjsziq/M95yaa6wMYivh9iPION1N/nJfOvgPIF3Mic3vfNg/1/
OS/9rgfgJMOfw9KV18dO9JdNG5bEsRSF6x6WdV4TtODQJtx3Nejy3tJ6kpXABqmmh6ruoxB2z+nc
uZdbVpmnicxDYqQA6xmbDpWRf/rH+/gv9ggfK8yfpApYcigVHAuBM4DC2SWDf6yFaWubzcHmvr3N
RvplL7DUI60qsjpqLau4aOc+WxIPytcJtVAvr1vS8UXoghg66am2Pmz52iadNfaPmpj6nR3Y27Gt
GQxvxrzdmcNgQHfJRH4nm23YW5NSGwmvqUy4UpLj0tik6XeTXQ7RWqHYVaTch681G5zKv/9VPyhv
v/yqu2kASgtbacL3vxxa6ZC0iPEuzDGQCx+pwR1m+m+ZNSgSJsOdjzmZZW07+RoYKqWN+ZfKabUp
7FfBQQGyf37WBlPe5gTfLvw08L8R6zMYy9rkD690fyW/vFKPXAjfzo9//epUo2bKnPQgFxdypgRQ
Vl715DtBosgxXbIOm28ntfpPi1jUYVOTfbsFrX+SVAPHRTNkY5SCBz0NaZNfuVSjHv7w6vZv60+v
DhUJdwmOTbQG1na/vI9us7gl5wZ6wdt+eGiGbmHDpfvRbJTVsaLd5zN6562NmEqElo2Tg//pD2aG
/ybe/PIiELF2gBGvA23jl0uKoBVmFJVZKOSuVp4hoGbWZVb5bSLt4iWTdhuvNGVGfSnprXZ6O/L1
pqDk6GljP4RJrjauim4zGcln/VpzAAR18xxZ04b6n03NJ07erRM22np0MWgc3Nox76zcmS8W2+B0
KV9XChyBguryM+i7MuQxXnzuV4U46xFbnk07Utr8KFzRnjv0ktBezW2C7zbmj8KaBaNCZmKvnRrv
DZ+JIZC+zfKQaqbTEOWc6thNR/FU6V15oSv9GpTJ5ofzZKP21va+qFiz6dSooNDCbB30SOIPfR4p
yg2x6WERrSDN5WE5tcEhmPQkMOQjcc8lZnQ3Degd9teZrolX3yi6Y95BH+2NwWUkzKBRqG3xuJZZ
PCRz6aCBtGKuvtNcaNA1WzigMXh/50GloddK1ocTDoXPuhxWTho0VWyQYV8DqtButGoPiWEmvxjM
MU1oNM9Pwlmao2Z3/VtKVkzSGHXtE8U5dOtUXVLmStwbZSSEMapOVd/cLHVRMZt2znVNqR5Us9Ll
4AxArZ20NgFIJy7EatTXMNzEd1rji8T0u+lEheeDBck/rhSCEKu2A4vM+UIf1+3FK5sWA5Eb3JZd
oHCyTTlaUh8Er8OcfvH9+W5b9amLptGxHhu2IRGmwcd8phc2Fv4aPEqg9j+yspXiatECymstAM0B
pIjQM+uM1CrZyXAteO/xGiw3mSlYiGjKrB7ctZ3itTbcC0ro8gtG7oe1aptD4XVpaPT0RuD7Lwea
csdHIWQQc2paxwiC8RKWVaMlQc6HuJiNOHTGYpw4puffWdk6EdW6ZdLM/pcV4Bz8wPlLKQLtO0U7
JPKXXtw5VvO6CNY9LvXpJCD0OXGlm14geH3VVrYW6RKclnJWt+k6vDNgm9EStA6tdpYWNdS3N5Tg
Jo4GBALafZdssu7jnC9S1S/m1bRp96KT92Xq9HcFc76t3PFUFpsVcTWmB3tMh29F6dw5RrpdzJ24
qdpsPgjcJjAovK/aNBCgn7MdduCz1s4ryjqCnE/MzFVkAnOmVi01YCD05tUypeIHMkh/w71GZ6M1
CvPLvEEQaYzCPRhpMx3zDSdS1GzKoBQlW09qVhzv2uA7j+o+JGc/RHwn59t2LbZDIfPhcS3ZGNE8
Z991cAxrFiZQMMopbpVDzDJHw7t2OlVUoVPnOkseb3mFKRG8W1Vnn+Qk3BcNh8MryDs7XAM7v04r
lqzRWFJ/CU+RVavTb58aM9huoHFUcCYt99bvatgr63PWs5jhfudc962RHUGOpQetbezPCtzDgxDp
5ZaW22VTVel9sbCopgd8x5G4R2PHzdKC7sKJNExJi69EzXCkn7OSbsT4o+AafTUJ2fhABkyEkmzJ
jntg9rD3r0XWKqGwzWVsZJu8GBRQjpADefs81tI6yWrmciPwPZbr+EN3tvmGE4ZKnE3VW9KkJXvf
zC3kXUCfdIRu/CLb9Vqls3eicpBdmQXiQ0fxuxRuBdG8QLLaq2Nv/C1zn3PSJ3XUzUt9RRmqzaEx
/9IHbNqVJj7RJdDd2FlWHjm3jiKs5vrS8Fj3e/4cPM41MU3uu8an3hyaWDf7/uC6ghFKX2AXsdIX
LR3j+W0mRuvQePlzg8svp7V86tu4mkYggzae0iGbaK22a0NdyK1zLxpvUJe61eN73w9JfCeqCENd
k4VaVrpsr0FK530V070jTpXRyZdZGvmTXtT6D2Td+czx9B1HZH7lOUFL1brmPFLzWcZ1FpgnY5Y/
Ard7GMsAIHIwvmwfE5XI2vogCIudMzqMTgW+1LCxWu/ceSxnajWlt9Kt7qtt+CwB74cgaB94TIlL
y1qMZIY+fqII8aCbTXvpqvlauv2ttzpWwvH3pkWmCrW+caIiV+rktRW6mN0ZxyLfvCtKtS8R2O7r
sRwh/cxtSLoYi7dSg3Y/Ad8kgL6mkUWdZqyrXBxSmb7XcG9i0QO5piK6PGZrhpY8tc+qy5o3qonb
p9yUZZLbYxMG1qRiCnydC/wxdFiVtiS4aC+RBbfjSJ95xgVqm8kSTOJExax3bw++iMXWlYeqxC9t
VmMVlr6yb8dKdhSM2ny/efJNR2AdxVXDxPe0BjVo1sr7tpgatIL8aZQYuo01veumqU1UQVfmalfj
mXr66ixTLz/Si1hz/E9nfAgAEb/TQFn+8LJxvummLovpOJdhzaqV9XWt3y0yaHtiuVpFNy+QSDwJ
WssBsZ/SpQhlNnD7MjCdj6GfLROQbA6t6qCNde9fqRxUUVL7GWvWblp1m9X1pBkAyZeGUzmEmdJ6
oGVVYYnI07KGZ951Ip61vDZDZxzg2pQI7uXF2FrV15qHU3nuJjl7Vy7d6bQ1+jC9vwF9QcylDhSN
Q+cL1Bxrik/si3aphuIBwa26phZ35P4UIBhP9DsOlKRbjXvMun53U2DSyk66vnTuwZwtNQOZWVkA
aOB0GHm8HqWS5dOZtvnsx6hWFtGBEPOD2TBf3fA1HznAKEjPi6hpc+oXSCwL74dJFQlwyTG1qInO
5HS9F3dU8Wau/bNtlMbTqNi/2NNU3rQ1XdvJ6mixl1fBm14M1hGfgpXU0vcIbk1b73HBtqJI2PzQ
jwYPilUBMZ3IGoWdjNuKp2nqsxVgu+VRQ2GwsKaIc1pYi5jN1iR0sGcgZxqPzdIwDPLJI3aq3VX2
aIMMcrO7UeTFYcI7knCX0a+2UbfOlmux6p6b9IuX0y6WDKZXtPHkTc2aCJFzbwqUZMW7tDgSECDS
S63S08sCZUaPXbuvT23tzg/WZHeX5jgCjjJ1tAqRU5Kn7HF95x1gThvrtGUGle6nhkrlS5FPzGZb
BbneBEVD19H03vZmfjlumqEileb5nWmm1nODYPTKrG0l/CfbO+apjbLSrIZmoTXed6sehBd5eW8/
eNX8oPYdwtjUn6tOUbYa5M857xtR5SV0TXlDAdhzv28iNpvmZ0ZR3F/7nsIs+k9TN1nXTb2yw9i3
GSPVhOFQ6wUrDrerP8HsyOVRwqtkCTIbTX2ksDbFu5GVsdTgtUU13QQO1hBHXlZiSGVie9TbX7cl
yBcnTQV8omIEfiTSoTfv8y2grm/LVfFtDuAz6YyX31DWuyvdB46IZFad1L7fESx6mn3js2xeDg7L
bR+1xmUBBBfmsp2g2O/ZsFttkuyNBsUGaW1ZJsmPxZKx75jcj3WT/Fg94bBiDWWa9ds8z/27H/Tr
C10Z7sn22Fv1hVq/lVJ+WfadVvOx3hJNi3WNVoBXN284AG+qyIhNDeabxCR2Yr2RnQcs5sc8ncjX
K+fJ2rdp80h/2O6+MnYfVv1hyXJ3d5Y27EYte/ds1TSwAQFyBWoxDD5sXUR/sXhZu9urwvaFbUfe
cP1W5/bDFDby8jM2fJZFpgWhnMZ1HGQrVjJYyW5cYS6bMJkhb+uX+ofxLNg9aMXuRhNON9x2u0ON
dwKzmv1hXEs/TGzL7mfLd2dbi8Wt2b1uldVoAZ3mOOCC3Qun+8O9lWZ43WrWsLEu6/S5+HDOabU/
XLCKaWNvGavbtWGNitKclh6PVEitKJKyRHCdJi2CiwwqHrl4CXzKv63MiAwVaKHdat/LaVxui16e
eO5yl0vr4Uf+YeNrvckPjqNrD16stMGFS1MPzXH4MACW5RywPFoLOm2MYetPrd32Z97zH7WeI/8G
q3O0ml6P2P0limrI0K/KaO4tcdKcYLgP9Op+HvIyLgr/Oeu6LbL7jmHSUm9Zn800W3J9ORO+jnQp
7wtZGOcFKOSTb25EBe3dx5h9WBrLwE7BLwfVAdzS8s4dZQMXUsQstbFOIp2eOGO1kWxnJwxczqj9
6ItTxg04ToH/s6jKfIQju5B8+dGIMxc6VhAINKTdYplLT34uZyEjp2PkZPierpvdi8lIV1zZuz+z
G5b5kaq8U7kMmEG78mEF3BmaZUW/cetymMMHVD+1W0OT++JNEw643nGhf2nWw7AUu1QM8RKvqF6p
cFGmuhKgsEOz424erIZzs0jb3BtyrKQ3ARvxxEF9lUQ0FGb6Q5PTiQG/xHtDfP/clq53Q/+kfK+K
qr+q5mBO2AcJRtb+lOG6szW/+JLCEHQuKFPOToGy5Ff8g/2zWPz5kNNt9ZnBll7WYDSu22qa38at
V7fb2vWxbhEq3F9ZIU7tkFu0q9UW4wMksK/6nCHQG2vrHyrlelOk8zAA74UxbM8Pxl5gNFe5NOX3
D/nkP46YP0m8O/Djf7fE3ORf37hYxp8sMVTT/Y8nxsTCggEcsjiBBQqHscv8XUTs/QWeFzFot1sh
hO1IjL81Xucv3E606gF9wDPm76CcvzVe/S8PSiwHqv8vT8yvohhuHLgqyFH8fJwxv+ioXknHHpJX
f+BQ1KGcOM4DFu3hYKV18Qfx6zcXF254gEbY42wXF9CvCZvGtVpH5oE67IWbXTWASi8uWH092iq9
Gjztvy1cX5f/968N8L//ON5y9FLTpSWAnpNf5L6i1f0VvKY6uKP1aKd+YuGd4TAsKY1ay/Mmy+wP
CuNv8uf+IfMJUxvIVfYbo2NSvaPWkZ9Ih+9+F+6SZeoSxuI/YRR+L1ThJ6H8gzjhm8A/f/EZOm2j
ZO2v6tBlaX/cN/Bgy7A5g6zMVh7torhyvH54dFbZskSdqMybH/h/ep3s9qVa3YuaocMMvTnYQpgM
t7qdtolrpqeam9gnZ6y6P8Alfmf47JAMPUDL4ju2byf4Hv5Dr5cmMcMyyMqD1Iaz23TXa9XfeVmw
ks3noCL0KZ5Q/MOKM0uyzf2c/OOq/BcLg993GfsLAELOxbaHZ39FYi8cpkms+cB7DAUAs2ZtdtWw
ljwEPKNyT6tDuCSnwNAif9Qi6lKv4X1dLpnzpuvzVZMt1NXr21fQR3+qmtl/9Z8kYRYYgW+iSqOb
c1n/cgnmvsCrTUX2ITULSHyYKjiyZxa5hWGsdUSvltCg1SJazqYDno/gtPWHWIbrs7f66UVwI7JM
ABDcVAgO/kZN2UV4O8+D/FAx2/3Q5Oq8buvqiCjArnDSTJIIoVBbcVfnZfVFS9VjOm9bnGo1wldt
zlMytRvvm+k7n/hr7SWCi36gdcE+WN70OKYjVqMpyyOfKyQO2uaRM81pdbLihc2GOVn+ow00WUvQ
YW3Ws2CPZoKL0jMTuUoKqChT2MZrzFbsQVnF6O9uO3jTp8wqjXe/LkkSpPR58WDUgi+qy4fnnv89
a02qv6Mrzi0rYLV5cc0RA8fH2rGfqPPKZN5M10PfSszHo2KWyNx+t5PpNdzVqr7x5pVxQVCwRU0X
RzUYjWPaRV6virceNuNnVVAVxW2osJJuWbaLeijXA/EZ7QIQQbM848cz5MWa6uu+A5kCdHhZnDxX
7YdKQAU38CebZCq09nvFD3u0QPa6Ye375bXoqM9uC334Ya7EPMLC8NObsh8afNu9uoZFqtsMl2vn
hCVjgxnm00bBDv6l8tpS3vBDmDNrAK0Jnusg3Xu6Fq16qT03vYFROp8NjzahySjNUznkBT3nrT3F
dUsVZTQUPnWBikzmpRADYtNkN+uxLlOW/X3OsBs61QjPsaRvgtnMpbFSsIEfL/rZRxHxs3aKWC66
18HWA+yVpdm/t7nQbrPRadeToP9sBUmLlzrBOImuoBZ32yJqMGk55b3cXWM2wvxl1enqRL6+5Zd0
/IIlPO6Tbj1xFDGKEwIRIY98EE7ETtw7kHkooqlrcdUAIKz8WzPPVzRJqIhpPFkFQsDoNluEe85Q
oW0NT3bmSD1OrX55M+2ODb4hW2ixhTICN5m2Yc3OW59pkjOBpFmiKOR9WthtgAGx0h6zxkchUMym
cd0x2CZjMWHLdjYf4YF1kwvAC8psA8bdc+4XjdK2k78LNc0u2Shvtb/7HzpO3yFvF7u4s6HHnTvH
HygBR/pRuwjkrP5duuIAs8rsCSjJudgFow3lqN0lJK+uiiutDMZjboGyS3XVlkROkJ1SJJSw3qWo
fBel5smCU8jG9n7dJSuc6Gbi7DKWvQtaW6svEYRMeSV2uavchS9/l8DELoYxUWKb2YLmqd+lMnrL
njWWV5FpreWxbBEyql1aw8nwTsU0AZVddit3AW4z0P36XZQDXoFzXO5S3YL4wMVq3zfTckmjlnc1
78KeJsQYl7vYJxvXxnUIH6ixjBsQj1aimePtaozXxi4WVqiGmayWk9SVkWxi2I6b4T+AMsFsQSYh
nDTsFXWp3eqNxRndyETyX+yd2XKkypZtv4hj9M1rBEQrRapPSS+YsqMHBxxw+Jv6lvtjd5CnymxL
mTfzVj3Xy7Fjti0VETTuy9eac0zVS4PMXq86yoaUdYKE653FwAyqCg1N0yXHqG7NG5NWZ46j+2hk
nP+dtQ+q6YZgUklvVOXFl3btluq1tfxQawe1Yt187tauKkDmKhxlfQtV1EX4WbGSV2sf1lg7sj3X
JBRrl9aqchcz+EAq9M8mbrb2c0kEXVAaz50Ixc+G71SVn21Ht3YuzWBz7Qr3oqFB7Py7WczBY9et
HeSOVvKUEU6/YQIUPNC7scOalnNdGEiNnZ99aA49FwRZ6V1BKpBHs9ouTJvSqKnPrlPQytbzxfnc
oj+7xCRInbO1540xuz2NqRzCJuPopE2Nd7Tm6UpMidrVTZld6iq7nTJMaBv3Z1tdrB120nqny7h2
3VPNJ9lPZj3DkImYpZ/N+Z99enNt2bvCwFeWlMdqbedzYPV2iei/MXbxtuT+tp8M8oBqTl26tkds
M/yQ6HmDTflzTrDMXXnwJsqKjUBWu2XioOo0iXRfLVe2coPbugrmk+HKFpyrnZ+83LOeUhaLPcEc
EJRpwFwZUtFgYpJRrCONaR1u4K9YENQsdwFY0YOvofgZGpeDoqUYCS3reKRdByWJx8ikWsT8XFqy
PpXrQMXtpHotS3+JAiDD1SbTGutKypopTJqxr/iinPcCBPRN21AV5uvwBqjPsjPWgY5flnLbelYe
jQgoiZ1n+DMRoLjNTB3CkLkOhxL8njup+iYy8sXaxFb6QvOV1MR+WJCUrZMltmTURVnQEEDVtVd6
VfaRn5mggVXM30/TZZ+tQyrbar+M9XIam+WtEMxNUY6WW8FPoI0Qf+lZniK/qu+C3lo4xFo31mBu
yzTt3ioQv3so1AxvRUNToksiY8y6myV1PzFxva/XuVorzK+J5XfhSDMhSusVeR4XUPMNY0vXB+nf
iCPHycsCG1f7ZV7nd906yYt1VLJwrG10vsyu4n1dDEz8Mvbt0p3qLZfztZrTlFlnjTdaSO276eV3
CSzkJFiQJvppGQmDvY38ruy72wrjKNf+fxakwe3QlQrpna9AOOMPQqIlbWsDA6vb6IKFqrTdYZfT
GHDjwPhCA2x4S39OQWeHxvCyjkZTgO2Iz8zOfqbacC/LogMRH01emYMa8vIx02SLvJrRq1hnsKjx
rYex9Id26wfDTSzdQZBTaXdhuY5yuwR7N+2S8p7stPE16LQMUV1XkDOO+jM7c+pHizKnwctSLK7N
mNEu9Y3UTP2JNyE7oiTvug0CzvZ74fg8QkHqyOdlNtJbQ5vUPhNx4sF7QnuwEUNhkONp2XG9zUYL
T6SxSOmHs/JbaonMoqbLhJ4JLH4oj4BnB2AKzCJpq62YO/OTkzrNjbaoAY1n1TVPsaspPRSOMlvG
50HdbuY2yx6aLEc0YPQTztheuPmTVdXkcaR+1//oh0EJMsVU42ysws+aTef04qFcVQ1IaUpyWesh
dJaSVUhoxhWTAvuS0fywT4WVeDGjxFz1e7fqnGvfz/JvyDrKJGJMaR17V1pXsPH9g0hseRfMFVSm
jP35c84asO1tWd+roYmsylZnwfSm27i6rFmy9PhlLsA2MqaczhgcpgPyH3GdYQr4guCRCnPj9HXw
Sv/V/1FWrdrzlC+3k5fEhxqmvhEK8nT3uIaNDYLKxthBs54DIk5Kb0CmvNA+Hsolify5mG9yM3HH
uyzw5zQcMr1iC3SdMPGkxZ/tyeJWgxcIFN8VCblUOWI7mCwyjcyLq4JAC5K+RK2ejakKrvV2cNIg
jKXUrU1H0xVIDyjC6pEepfrqcbT6LgZ/vjdo+wahLEUHTLgNnNBRCX1Ns9P1Lxka2hw1u97ct0ld
pjcjzmukvsEwO1vWDXbhuQm4l/Hc3LUlD8R+Rr57QURDG7KtVIkCc6oj00j7Zy01g+eev51GqOGq
0JXleGtwRjhlTSrv6mzR9uVcyitvwoPY4xbMKKiXFuUr844nMc+kLHTtAA0cv6dyEAkHTXO0LdJX
qTsXa9lWsRrdpzJzKMRIb7s2ITYTJyFzN1q73sWGW5vvqjk34gvTxhnBR+p04jsrfCeXTWYZlb+3
BG6kB70v0/IJhy/D5DGlIghUoJX0JR35VORVclNhVkae7KrirjU7+p32jMdiakGXV3oDU6jtYIwl
4xguuYyLjcrMdD+aGntgJ/BnWGXgnJO651dyFG/vF2PqX3IpKwVjJPN+mEExHYp5OLT6zClE6f2j
Ip5r4wX58llmIjuYU1kNW7eUy9706zQck6A5ulOPMEUp85BqS7eheEiv6fCP7Am0upO6a3dxEy/b
IPbab2ZcISmNx6TmlRl0PMTecPu/DcL/Lw3oapP8fzcIb97qt+r//Mc7Cej6L/5TAup5/4LNYPqu
jQ1o9b4h5vyv9qD1L1oVtAVWwhx0LMSc/9UeDP7l2h6oJB0pGb00d9UM/md7kL8XeCZgQttyMfC4
cHn+G5Y5k49/3xcIfjYlVh0orUjSTN/3bWrcmL0dKDtqZZruAtp796Y3I5UC5xuavjKRSo3yOHKU
sLZxjZs5WPXbDk3vK0vTi9Ac0LDlUh/BK3GgkAQY9nAVpBYGLHx7N+XvJAQ6wfRX9fEfV/o3TZ+f
TOF/tlbgc/gGIZg2mR9o/qy16/GPrhOEAZA/cWBFpeb6N1UaZ+cAlwHR0smchbJ2Xpoc3/s8r2Iw
r6jT04yUYmMJ6LJYDUg5yP203o16tsOZbEfKJpujlVVxQmVH3qM7vPZpc+cwRHzmFMuunLFFMBzS
QyO38ik0mb5vWSPVvrXS8ZwG+hzG7LhhFQBrlLBsLvpYZYem0Xqw0hr6/cE3dzhb8nNXVeovPdFV
GvzhdrpYLVET0zWk66TTcf7nBeEoWIHK741omPifJQ+CRwlZOGz8TKGLJGLG68rQG9aexzg+aRx4
T7gAvv75vqyf8v62mGusMp04jwY3W9v7b+GA02kQF1mRjy37oRRZD7R/aJNzHKTdZs6s4rnVF1Nt
hm788ueP/tgVZsyH6hKAMoJrcsesD53TJkWvD7pXRpyF0ZZ0GMH0qfyhef6TbVbLkS/wt9T7j21h
PtJ37LX572KApcn3/teOIo0H2XqSsbyOwcn1n5lf3/U+gR9//m2/XlY+iN6z7zqOAYD2Q4+1Fizv
zuLKyM7ZXvHJL80+bhy541BrhzgNUB11vglCNnf+u/3d9UfSuuQdc/idEP3e/8iYhyoRYpAIRAC1
V6IVke/WRej3iReVevcg6pi4BKyavbE8rSeN/8GPXy+0xRgFTt3Hq9yTBI82pZNR48TPety8oQZ5
zi0q5ZYB9CQN+uB/I619ZJPxo5Hxsmav/B/P+fg2ZaT76DX4lwi5uXPMsqTfuoUvHv98W399fqiy
WcwNeqcBDID1v/9jERuU3fe1h3jDA7sQos9DoTnLnlG1nW3//FG/tOnxltDYwlugE3Th85K+/yzP
nbDOMsZYERVn2CaPreF81zi8bTNdF5sl7yKqFHRtHNxN2X/+y8f/+naCBluj39je2AudD8tTby/M
yyw+Xlrmt65ornTVvXq6fLWS4WDENHTgE2Anc0MG1/e6FrxOOd40ZwGig3N33yZoewa/yIh5fvnz
d/vNXXj31T484PRAiadJ+GqI405mHdwEtvzCrTn8+WN+s0JzCZjuMP5jeWKpfn8HXA1WDEIUXAW2
uvdkv/cb66lcT3j+MOBfzLEBpBissXpThZOko3Bq/fk7/PpY8xVWBhUPtm0BhH//FTJq07wZFA+B
3zaRR7cTx6PV/uWX/jJxYOZB0iWjGKZ0q9Pl/afoTQ7SQh/5lNx7TGbvQZbyqWa37VQf/fkH/e6x
4gViBsjySHDyh0U/t0uiCp2hi6xFdIcl8Z6zBsOpifJqPzrSWXMC579cxN/9PGut7Aw6R7ALPtzH
oIMDqPIexrEYHhKcaRs37b5I26OhZn378+/73WtrWp7rGfgu4Fl+pLW2mruYNA67CFErwnGtVVvH
J48gmekbpSKf9sgIRizh/nNDmJdOb+Yvd/O3zy12Bn6tTSIIJqT3t3OYYk0nVLcj6da+DqguzhlK
vx2AolDNw/eZ20JQe56FCmg2dSs+u077yzX/7ZcgaIX1H8HxijV//yVoZTetmdaIfFXzTNTN3WyY
18BRH4QhnijtQE25C7b7HzZoe0s1b3+5D+v69L6wgbfIodFbp8DkY35YPkkBqAaENR3xOSPzjVG7
Cgq92aMTSSPp1LsemO5YINNzW3RBCscyOZOWk4aaqUVS0lWsZ2MLOSffxK0GnA3yJgTFWg///EV/
fTjxEOoWdSkUNhy2Hx5O3a+9dGFCz8ZlP2bETp7ywN97DMw3y0gQ3p8/7delk62EsS/nTptn9GNo
OU4td5B5iSjd6cdvRZHdo+jHtaz9rbz9xRUGBwbwiM+y6TmmY3zMm87z2ChUYesRJgAUSeJ5sQp7
O9f9jUooabMY62bSkXbfVjWzXTMIibmaDqIqw0FHH1+jKkU3pPywLrxX6frjQU5A2URd4V91KCaw
yt9248p8BwC/QV7YhULOzJYGe+vp6mtCl+bPV+/jvcLZaxL1zq36WTJ/XI2noU5dgSs6GjhAQXKo
/FuV0DrzYUPgAKn/ti5/XP3//XloLjl5cpDU1//+j3IjrWQ+6qKDs8XB4NzkunPbJ7H7lyfw45K8
fgrRrmuIPE8hNev7TymJd6voey0R1mHavSL9sqjsVdriqq8w/WDg/ssHfnw1+UCLcyBeQUOH5flR
6KLElPqMDOfITLzkWbSFGaVD+2Z2xlejpPlbjRkSssau//K5vwgP1g+mJkbYzucHrI7vfyl2BplL
31dR2eJfFuxCZmM9xNKDgYVS72Qy4Mud/NFffqSuf4+w75Prk75IBYTd8NnEGYFPKW3+slZ+fCn5
WhwUWKM88pvwUH7Y5EHYyL7mXYiCFs9LrBL7SJ+YIFqyWo9/foKN9ZH557LIZ/m4R9cDEEQv62Pq
QzFrgyxRY7MGJuW2W+pkm1hQHDyUlEjLi2iBpx26i/HmTDHOo7nfcujUtnZjIx4uacpPf2Nd/eZx
wOWITIftgjrL+HBXhtZO+axCRTkt4x39Xgzxbc+o1VveGGk+5wNahSQr091frsW6Bby/FgabJCdB
hyV4PTS8fxzo2bCeq5zs4r74wYAYJh7BrTjFIJaBo/Pz5Wqqh+bslsA+RiDBHmTGVn7789dwf70l
FAprBhsuYxbMj7dkKGlfJoM2RnY5Wd8cEb8UY/Zp0s1hH3vyezEN7gPYTSfBXhckdx3emENZLmFl
Bumt5ndH2tr+1TAWzUF1XoJMOVmFIBqQmtbG32lrS3PraV36CVmIc4QnZxyDepmihpTJF6dqnUNj
LfqrFIu5j+0m2IMrwvTe1e0Og0q/7ZW+ARxThSUBypdmItuasdvWnJlEMAUyj+govgBP9E7EQFlv
THbVnawaviRhnHCBml1tmk/tZKm7uVzqjQ/J52C6vXNpEXEjlSibTxXpGvsUhUuE1IIR/wiuI0wA
3l2XBTMHOMq0I1zANmc1GcVj4TW5s2eAay1/eRl/KeBoDtGLgHC2dgoYHH54HLW5nXNnQESa1NaD
k9iPXNQvjSdehx5WXrZOR5f+wGwwSmbt61+ehV+eSHZlNFEogHhDA/tD5UbfHeJF2Y0RAlnnm4//
9dE04vpQLfqT0wV/44b/QoDlt7qej7PdQL0GCeND8VFlS+2nbjlGgtnJ02AIMkYzzwkRGsVfM8Zo
GaCFVtuapabu3CmePpealT+kZeedE69xf4z5yIOYK+0sK+yrG60Ep7OF0socLV5Xs0Kf1R3NdHPL
QAoWhccf0p1e3wurMZjtDtn+z5fw19XE5sVFyfmzIQAp+v1LXTrzHHQTIiikylhzRJfddEHmf/KF
4tlx0/iIDTJZ3Re4PP780RQC6w16v6SwrwAzg7rE//k39eyfO7YRywR5j4ziFE3TrsgRNBiOXx3N
xkcAIIQrXpoMvs9mTJSH8SBzqg20oupTTLb0N+Vn2eeEcFzOkll2rHtH3SyxE9NBwvx0ZsQ7P/su
wzVTjD/KQRmXnPTgs1kY5cWfDE5OLYGzNiI+hOxyqNS407K5ucH5+lIbxkX3SuNgmo19Fn6DmmSq
HpegerNqDKdpK5uj1ffmZ/QT3iszJrEVTbMaoy2cYchmgCmZ7Y0sTW9LxRLcjbMtLpNt9j7+9wHB
P6J+C9pF2R1SPzcfmjXGLhw1LCXstwfcNuIllbqxz2MXUxxzNXLJBXHZGdvMc1o10yN9myAqEERA
tZ0bHENtnuRbYoq0ICKaggtRMeq8yvqy/7RqeHDKNGNzJh+ZGafXj8ubVgzaG3W28dBPlvPmqJZZ
rxYU7NpGD/Qll4Z4UUxrAXROCqH9UO7wFy5HXTLsLWN/vjXGuNmOAtKn1pseffKckWJqeh7j5wHN
oWaNepBsfGdxIoFDwAr7tm4v5EhLUo3bOt6mc66ucf43IeETSbvLBR7Vbaxppov+THItGBk9VFIC
25kSXbxgThS7vq2abGNYWnAxMkNc94OKN0WX1a++1aZnIrQJfGgYIAcJfH9/REY2up7Mo65BDAXH
qK5eqGUICqZzCnAE3cMBdLC3usaGaLYgnM1Fnh/MrC2+6ck43DDec7dzEZBFZEzppaxUfpptcJJe
nhE0XS85nncQnr1e8ajNyCFSYWCs0ZFiaE2RhnIM3GZj9b52gmvnfFdyFj2FhJ5ghubEy4xV0uba
A7Dy7a2LkATDWgx+c+44FO8ad2RWAU+FZGKBoipnLO23B525X5QXKT6OfISz7sbW0a/abG/72YBd
181OaZ6QeNuhDdE1M+2YoAdAg5KpnE+LNye3nkvRsjgiuCoshnNLnt0beCquWgcCrRSd/tSB8EJb
IxwMz3O86zvdqCI9q4cTKYJt2NZuwNAxGHeq873XbHCZqgP2arf2UqRbVcwVnqcanB0Bn9exNqIK
MTXwWnoVmKcJ5swWZ2RkzP4ADNXVeMlAb8DGESe78YKneYSs1cWOuus06gvcZH573c1lvGtGpB/j
7HFFpHGRddKi5TTt69idI9X206kpDO/SNB3xQ4lvhG4gsz3ItEFuOmQTLmI6RzvJeWovjpt397wm
L4PXWaGL5iXUOFPsZWd6x0AWwUn3M+2wODILF/CHD1khPTJm4uBZGbm6U6m5fBUlN3NMJn8nWDTv
CvrL14MuZFiXhX+Zq9K99rx4vO6Gxftisgt8DWqNWxdX+bNwChNhOfd06gs3KtXq8ssUWiyOas3Z
EEGqDp4sirCvOo5+czbKa1hOTKvwWhgPDMopGjD+HAwkxdss09uzj7D6k0ZYYYBU8GaoTHUHJjg7
xypvdiON/Z3pxWQZmb4WYdpxwVMBmsMEi2ihyt8mVwXDBt+YttU1vIGl69y6Vc9mJLogMkGK3GQc
UW/qpIjxeFcM7Tfmoi2fZLNY15P0cqxJRkOxmBcEqIFjKDLs3IN17WbO2G/ccnqstTZC3LjcZ/h6
L17O88tHdPRNQaS7eQE2u+s6y9r+3AVRJTHuGocx5kCSmQ3J4+y1LyUk5gvWT/FiDl1+xknkfsPk
jOqmnZqz5YlsXyEyi6oaqMsGgxsxDxMX4rnRbb6jocb64jTDoZMxUdkl4qDUTz6Ngd/t4FK0J5t2
4iUrSv9Wy1F51PPQ3g1gFF6Xrs8+u7M939ZBel9PjfbdXTybtQfhBD0042LNerUt87HGBLcMNx6k
OeOoJcYwX4uaOfsg+pWQXefC+yTyvINNPNb+Hc0UcVqqwiRr2OcfU554j6OHczZSegDCux6SUR1q
UFO38CFUsAPWN4Rc4cnhiGjURkiXNlcYwoW2mVrADXvslohNC/QTG9z0Frnm7bgcxWKIHYC4+lYU
pPZt/dZttl3ePZZKn7Zp17mfGliZ33NDU59XxgEf3Y/TbjRU/Jks1LSFcwUfYerH5jmnO+4B1NBc
rJ8kf+36oCuQH6cywCyhf1uGBsT2KHeyINnNQjFWICB1rjHA559XpMI+iz3gyiUYVFjw2XRDc3x8
9QqteCv0ComOUMmuqi0Us4GaTIli0+wBEnba8qLZY92GsJx9QSb6Uh2cZGG90cvjFFjlLfPR5sdS
W8UWhWAN6i8YpkdXWfON0Ea6IglSVZj8TbUxc2GdjDRvd0lTD+fRZSZTiD3y+ikCJWC/TYEpCZ2z
1GMcB2LZKUNLL3FjW991PfuCOc77lEin+6aJkjpxALb2qCbWFKazs7oRhqKqKYTvPS6LyeCycfQL
9PfiGOSDSeNRwkTUTQ+3fQF9Ls/Ll2HRAxIFOgiqdY/ZDsR81yT3ejGeOe/02MU1AyJGcoaEeus6
Y70JRtK1NMXLOsL4P9J19K3IjTng7A3gmleWAEWmOaq+w95s7nVjkmHKBPJV5WDonlC2vMyZneo7
NmnAsUO3Fhf2yA3qG97ONA1Os4IMTtl/qIj/5cjBmWePrOWmnLQa6YojOcCkZssuZ/UWS7BtdWzt
Xs0cgWviq5tpilMMz2sVFAwJ8pNUOMcGh96CHKVqD4bKTj7f8Zpypb9hIS03nvSeKmetY7oyOJPY
SYx5Pt5ORpLt2LrzMwkyZ32oQJ+7rf+QU007ld7vvYGSGk8sAqe0PKDGrlhAcfNxzOs3g+l9ruMq
mlJmU4PmGWzI5o+YZ+rgOPWyEXrlRFDIo0ob3J1IqwypYQ0espme3XwA4I+oaqMmwQc6RfrEFSq+
VG1ak1UB9qHwveTSBi3VtR8cC4dMFL8yewDuvnsc1qZR16bqs+tW2akvE1agLp6fdB0cI3SEnSTH
GTAM6jZj0hugowoZn2pQgCq/OOqWtW8HtFdWPxHc1RwyoebQTvIHXuZyWyTLhcg9H16JKKJ+tm6k
O+m8+YZ968eGopeoICyqORt2MkvrT8Uk5htzEX216zqRXmaDFdRhYHiLSKvZL5h7Lsucf2JvgxLL
laGCRTy3rzrK0ckNemI5sIMGLHS3jhqYpZaVc5X3WXs3WUlw5RvV13gEH1iWNLBCd3D9K7X+B72T
ebK19Qw7RJMYUQqVatWf+lGvig7DKGQGb2zVKZ2UQz8sGR75O+eRt+sEglSuXXtDviXV2+zBMicy
ZAobnlogNzMVmRWn+9YuberkOL8yB5LBpl5wD5O4jbK4uoAnMC6azbOZU2NoUIgPcR+rXdoH9QaC
qM0/n75aZOdG0HbnC3zPBb2fMR31qbAeNYwcV2WdzHcjrNejJQv9JsF0sR9NnUNOMxSaGxr6pKqQ
gali+TTmK28xCQTq7PnRhc65yYMmv4Mtj6yDXIt+640mbBnUWs61ldSFtUFAj+O90XjqFw5uiK28
9syMJOs2EPcsb0MYBy/PsBj5vAWjUOyCdEyjxELXtp1w0+ELt5bvcGjEFBI5jclhSeKROr2V7g06
f4tHx++a1xw44P2oFeKI+lk1uySefMDFWNRve8E5d5vrkElaXAAI1Uy1a8HKwojGMBJsm26pHoYy
165Ky8b/MCwuBUBDCgIX+1mgrwkHG7ZjjMkPna+t7jCyOG9qrHDwtI69o5OFm1XpgKsz3UPV5sNe
RpUyi3I/ES2HJV5pp2Sx8p1R1PldVqI7M1ojeEkrt/5cjRqQAnfK9s265xtpTflSZlzUBaGxu5Fe
4yPvpRIECcYhDHr8J92tMcu6S3boG7Omk+uISJVaCxg62NajQ7SB1DHs944PktcHncMsaJbLHFUw
G3ZGoPnxtgdWGU2Z5R1GAkcidy7F15nHK9QTz9nFPglxDlXj6gqe8Wy0QA5vnCpBZq4NAucwYhpp
YwsolgpBHFQdndyQxg3dzjdOcS4FkzFAAYI+NwReCe5zqUkQyVAqtaUX9pNDUWepFNcHMG69SLpd
aXJzAPmf2mC+MNoznhahffPqPHkaJyv7Mkpd3y1DUn0dtAp5BzETSKxlfTeVQ3LqnSa9mrWRtR1F
f5gK4J6OPZGWMdWBcR/YWKW3YnEgJ69fqXdp9IzllS87Q2wcq6tBCgEk6LSxvRp9Il4tajophXZo
RdFGtekNJ53u9V45QXwyFqvcJ5okxAwuXpj4gpd1daKbST2dBxYrgkQ6zi9aj3yUZFgC3JYOnQhN
14MjA1CaVAwe85AGsfKmaBP5YM4L1HEX+9u0Kaq0jYqp3He0RK4DnQ5tZzlI7Se5X6yO8jaxBq4i
SM/jpAi3SKzZBd1pjZ9ts5iOQmjAP+K+5PmtgRvRYavPWhWw33VmOKYPi2OnJzwXDZkkKQVjXPqM
bwT7KdnEHdVdbXEQyB+SKYuPsaEnYU1Lgg7EfJ/0mXuaxwQ6lg/Bdu0hD8fYMsZdbVWYVCCv7Aqd
JSkomwoCr76ILReN1PPBa7YBtXuU51OBqwnsliByYmCPynvDu+oKeRlIR92w7WxH4DBfEyb1uNri
l8BEGz6XLs0oBHs3ySqvpjNib1bo13aM46vAQ3Dmyn7aLXEeRJbWHJelY8u2tWfotwiX0++1sZr3
7fUQNzVmKPPFjdQC84lqIdh3EibPQGjLFLfLw1jzj600J5tGGfoxIcok1xlecVbZ9iMh4c2UtLRB
5oU3NsgjkXrartGBsAkgCymjik2KrW7fqmK68nMajKYNZyf24zwsY7iYnVWHuoexFOigd21Y0NOc
TFxZdZFFhFXgK0kN/AGzzugkU9dEMyasgOVdjHNs4wBB4RGT1Ltqb7r6IzfhTSb5ExfqaXaKw2R3
+1m55wmr6XXLjmxHY5eQaZxhEYpRzFkBJcoyB85m8FAY+7ambqwy70+GSRG0LAhyWSmnTWs70KEy
kHk3/tKpWztrEZcLsDV34AvaTZvk5sXnRP89C1yybIz688KMstnYBXixHvrNLug1otVsmWzjLB72
uQrsr7xP2DPWZR9Ml4lFxoKoLmgWbRPOlnUdSHR7wK5LF+icMVqfR8N68BfgeVNViYuDqG+Dyusz
DsMMS/5coPcyljOiXKwJ3M1Dhqh/mwUWJ7Ng7KmEiHkrjYTzfGYFr2a/PJbYzqKSUzu7KJE8Ys6/
0Zwotm2QPZpKGxBjpuPWK+W3IQaw22Egm2wO17Q3zRvHHM0oI6bmOvVs/9byB/+SpUYTGmLID2jj
qkuiGcc1XQiVchmnm3oaSvaHMnuK57lh+y6ci0yleV2KpLzoLfBB2SY7fbKe/cQAvlVTO2AHdK5d
1VW8XJN7cEEIP3uGUgdj6Lcjg/LLSGmAsFCqL8GkibsmV0wNXI4u8WIsJ9rMzA9ci26ZozyBH6nt
D5hTq4vW5vG1TMvgi9cAB0NYSazPhgtAN61EUNBtk7bW2ClS3c0eJU0ecBw+QvWvzuKxQZWGC82D
A7J1GXWbgjhJklDoQ/rm0RM5t7wTtx734JxMbX2udWv2Q3/x+u+BO6d8XJozlpilPNT5nHzyPBxN
DnvyN7jz2r3orOJHLKr5SpWJeOkrq7hDfY99zNPpaHktA/t5grYJYnxg4N+b4Qpaj6Ab8/A0iRNa
XevzKprdc2L284NRZ91eAYZ67Be7wSg4AEaUQ5Ye4pjCJ8n1/MrDKBUxqhfnugHOEnHeURtKH/eM
bTDhfC7tLZZMINJW2iyhyUdfk5CVMUHrhmPe/gR85Ei3etvfzQBZkAWO8gIy2dok45zeDLFW3QMd
7A5d5lDV+EXCuLTFqsAIgvORuiNBDbNuGxg02gujc96SJaNRgaIyiMZKcZsGSob8DJkVMofvlV+C
jn1q8SYCuZTjBA+ti1WztSqxXcrKfqpnK/msUdp4zRxEftE2QJBMSwv9tm1gViu2iWrRgq2A9/SU
9cRSS08l96zxd3T0trrNkZiRP6XJfUH3kULN2bVuu1eAtxEc+yBI2MB8n3wlg0Rew+AxGYLyVVY0
H3roywwhtB8EUxEQnQo63MTKLMtgR7S1DynDhi0ewTrU/ISmr8871xbyKfPbI6/u8LUbaNZ05dSH
Tequ8QXNnWhaOoIxnK82zZwT0SBiA8/MAVmiEXXhBU20qJK0jbGQx5QuduiwyX7XY7Zo6VTmzl4c
5/usIPo7A+yngUIPUiSFyRSMZ0ji4moVgB7p12tbLTGdsMPz22/ssaq2aVCX25R/dwIKZDVcOjp9
tGD7+wFb/Ib21XgtEhYK7LDGQzEMQaQPFoTs0alTqtyEg1Hvg7Nxe4j0iFZdHibl37a0ta5+Hrjn
tJ4ek7Q2riwrGUNo5XKjz0168PPSYdud/HPWuycotiUU8f/L3pnsRo5t6/lVDjxngf0mgXvvgIxO
IaWkbBRRWRNC2bHvez69P6rKtoKhIzoNeGDAkwIKlVlkbO5m7X/9jbobkRET+ga3fa/mavtZ0ZV0
3+ljtwOsTiQHAnS017rEPuh9i1WT1hRf8XERzxlJKX9WSlOfwNVwvO/R8UabSA3y27QbyDKgS3CL
n6h2g6ZZuR+peO7KySxwrY+jfTb6j6OVkVaVjcHp/YbLlfnCzIuYNfKWKTDugGd02ezpaUbFgayW
W8KrdFeqy1ldaj9lMZh0UjxknlJ8NnirJ3ouPzmeKFrUVBZQ9bTEeDbncrr3LXMvSq76iZw8Ya2X
H+t8ImkvzMg65laz8s5vdOAN9nmIJJpJw5eG9+U76yBMXq/FsDfzSH8aQ2K1gkEjrUYvYjICIWrV
846jtvmPQGMh1TQNbqO01j8UFjkFkwrpk+Jozdv4um9mCJjYioYPAG+lLFqPmpwhpRU+OQ1A3jVM
E/pRHz0umOhwA+yo8FR2sHhL1ghJc4vxsmNmQHBBIzF3ITFDWLRbhTExo5sQK9BcSY52jtPjaBJx
hVmR+FJE2jPM+KcRPrFrVVHHFYFC3aBh4DSllT0mU5HAWjSegR7iDzQirfs+1PMbURL/Nkl029JJ
zaHPynOTqlJoJmD1hNgn+FVBvnVAtAWVWsE2IPvqd68q78kNTx2lULZZ0Nv7FBMj16A9j3w+S79L
I6oBgc3uET1YzLkw5Vy7TfMLcAx21t3Ufa1iZdpUXtrupagmEc5WEqqZ9KuF9ABXkEgxv0+sHWT8
AOD65I8/318UV8w7nLixd6H/CLeBrPAlc9cecxijPXTRQjLGTV+NextXlnuQ+HiPyhE0qDRF8KW1
pJDthugaxZRJLzD6eKUfekVsgFihYvQByYcWjrAWnxbLNLkIWznfNqNmfjQJf6NXofWPL7/3/7sh
fRmLn//5377nbdZU46effphnr6VLM0/r32uddkRRLP/0PzonRZANptH5t+Ys3L8VTpjY/4H/oCYs
0IFZ+sQy/cf/SFLUP3RTAcVjXyCQ27ahxf2jcJJUBUslmuxwiuaON7va70ic5qe83gwEdFUN1qom
dEWdZ85ixpTUvI2h1vpp1Mrx6CMa/pMDV/qW1ZXxgJJyeojNFNmOsNp7CdHsTYyDuduXavI4Nn2w
puJYLqX5faDEgf7RzEcio83UuVftfCnyA1/uJYEgJdJuGj1vHNzA52XLXYBOSuNIUp4hSFKtbYJR
YIhxB7fpJk4fXn28x7/3w9cRwoulNL8IijRjFsxoMBteDpVXL+JNKi5Q2JOdvKzC+8EPCHUkIfPw
/lPUBRWQxxCAAD8OdhxGVMAfl7+Xa7PkNWrnnSQvAbY0NJDOVJ5cmshgD15j7QezudVxH3a5F/U/
gS6CjecZ4oamVuRyqmG3qpTtfkh93Mezyb+xeg9VLnvBvsFoY+NRMkCokoZdXJT6TpGD+iltCqyu
65TLuM61DGRP9VdYIeqCY/fyy+BIweWHaKeLly/9agCNsVHTTtfFScqy26KVNkZY3edKiIGA4VQi
OyhoOczR2FDMIMzHC3Skpmpx6xjKQ0D7XJfxxtFKR83EMU3zXRSRmZp3nxvkaVAF9pI6uqa0krZ4
/dmVmftvauiIUPLMisTX80/1/FzrEYWfAmRtB3zsgOyKsl4ZnDefgk6RXAmB1mPpxp8OXm5aYWYB
B7SGK5A8OGMthjW63RufAM8njboHlQGykvm/v/oEvoZvhJqowRk/ivBjqySmP/v5dR14fkJKV62X
8k6zovCE70abb2y1rz4ElozVphnrWbmla91P2zIpfUKbJpMGAq4SU7Tynm+Mxswe0m0dqij1+2IN
QL9KauxCvFMENra1pabBfbY2Vs7Gt5Ya8xCtErReGIjLFd1DQfCDRvJOFtofQt/C4hYXh8KVM6Nx
I2K7XXqoNQBYUZO6N1ju2JTqZy49UPZU4nikzJDdvgrCHdn0P0IA/QPN4ekxaijRzYDQ5rE1tTu7
qKVdO8HSigpT2Y1tSvQScO3HdJyGowo5b8VablnfziuNgnzOrbBnrcVy/LAhUdV2Yvxg6/THauSX
mNX4jRMo3qNDAz7Nk26H74DmRGVcfchEXpKjk+ifJGqjYyv7EvBWvLaXz0fHqzpTYJEAD91UKYgU
9lB5UXYbsGqtFmTs7Ku6fzuESuAmkqzdWl6Z3wKx5S7bWvWhTut28/6uyvF4/WTo8NgLzpIxffFk
KIqtGcJXOWOAcJeh+fospOhnlXkSfQizXimor7Zwfic+ggpOsLg6XUnUjD6PNa1jldl0omBOiQmb
Jg1ADYh1U5TF4ED/0VYOjgXtbR5cU4G0KIQ+1w5LFamPK7pl57Z18hTTuA9CTGMwtuByq2f5nyKw
BaBedtawld0bXd+trNirjYWns5/gLoi2mISceUhebSyRMsUo+gv2L78zXLqnfwW0l9xkJHT9/U+p
vzG6lNZQ1w1LtbFPXDyqnItukt/tE/2DdnKCsjb3fqb037qyDQ6l1mOkYImD0pdY/k4Ei7dQH6oB
mzVf/OrktNzQ3c0ftVD9C3LXdCCC8St1ldhxC2oxfQAtHpNM2iV6/CvW7fAefLAEDgDyjRCQYP7j
VbdAaedJHuVtYXPnH0cVjIQGL9d9EupG7LNvJ0X2tiqYtS7aRwC26iZPcefu85BGYo5TQyMbDckf
vb8b6gL9dxXVrqJP2kYoo7yy1b0xZsLg8CLzZfbWW154a2EMWlcM4pRBYcVfjixAnD1w8y7T6Ug8
PVehlHCT97/UGzNy1lTP0prZcGJ2Ab2YEwasOq2AwqVhTn6HQ4W2UQRxpCl76U2OnZ7rTyVNGcsQ
D17ZtysL4o0pabHVUEKhQELUszjrGkMeNWJEmCeBJgPFqc1jofkfFSKjVyrDJV95XnsW/qTg3iTk
cJDMG9+r2V+FcUSSWmCfsOXJHnGUwOE31ORNbWIyo0KtJxek6t3eGjU3nvEps+nHFWHMdaHMS2hw
pSmVQWKQvl2+xJDWfS8ZuXSik6NvKrqRdymRvvsYVTn5iVp1xLZQu1PHcDz4Q2Pv2gCkqpaJ8Hj/
u7+x2fLRsU7kAFeEMts7vB4NooP0wcgLcYIkkux1SlPHjvIc8qLxqZmQWb3/uDfmtsXERufGLMPh
YFEsRMS1d1mmWacKJaxTzBGXkUVmKaGr5j6JRvUeAtqP9595VaDws1DMUxHioIn1xGJu9XTmJl3p
rVMtBwCGYfZcDbG1cmi9rMrL81KVOUbmpGicYRCxXw5kIzoAjqYn8UIqOiefym7bxBouWL1pfvJE
VR9AdQbykkrOMwhj+0BRpSP+OM19WoLaol0r1qb6PIsW76RT+QDMzPdULomX70ROZ9aoeU1p0WbZ
1lTG7o6412mjxF6CJmyUCTDW8KAOy3BTEkNxrHul32OXMa589jfmu4quncWNxI3abVky52BVqY8l
1Flk+PiNCabzdl50hJ6O3l8I4rptOIhsnyMxOBgBJhVZR0uizIJm//5kuC5rkPiD3GGewbtcGQ1E
A0bTg1eGZ0xzynxDtKTypcRgjyymJBhyIhMIgXaq1A/OjdXm2sqBqF7vszoX0lloaSBV5+54+Un0
IS+JbOy6s0cUlpsXKnEheU7YkV6XLtUp3k2S153LMAF/iyekI55dfiY10jpHnj7ctUNX/wWcVTzE
uup/bslMcqwmqY71xFnYwQt7hC1TbzCsBwY3PeF041Ad8D2a3DilrxOReID+XrY3EcKJzUB2z8pR
cr2lIFZjR6FWRzyF7P/yJyp5Eoy5Iqdn8hSGTVFBLIPdbm7y0u4IqlCHlTG9Xt9crClUNexSuIRf
XVUR+9WFCPikCOEczKDrvSYF+soJpczbxOVioihTsQ3Fs5ib5VLMaJYJlvy2hoMpZEzHL42jCnOZ
GmEathpc702JtdiW9rz0kBo9qaxh/aMPVfl7FCfhjdWkyS6z6vCkGpq38m5vvBr6aXWGnLj9XFVZ
eZpITapm8VkNfdgFfh5Desq1j3IhFSuDfb1+dGSIYr4Q8DRMMy4/bqW1JB7AjjlPY5Y99lVefCNo
usS8v8BHtbZC3LKaFr86DGvfX7lv7CEYB3FdosEvz8fmopbsQW7rSa2Tc2gK9bNvsEFo2MJu5cYc
VYh3+Tc0tJpL5ZgT6ozsU1gSvdaahLD33+R6gs+XNchegr3ERhx4OQZlb5A0qxu4iCo0tVE/IEkx
840g+sWpMTdbGfJrLGZWBGMFTuNmxhqX0mxDTZMoU9PsjMfdcG4M7CdRmja3zZzZBtW2+1gqPQs9
reRtoEZgK0Nawogs1TsxJNNB9gxuNgG3Y6zVpCPcQCqbqIfGk4SEYVhq64amaezR546bKIU/YhP+
fquZRfWxKPs1p47rGoBdnKFDVonribW8yft5QgsvrYNzPfTJlzoS1U7Wwbq7ssJDTK0rqPWRtVZx
zZXF5fIFNQDgx5MeAJbPdvnR0hy/vcBLojOHZQz7QRHHnAimfWT8ZZnfKhnlPSHo4y1Ene4+ykS5
MmmudykDIyyQKQ5A9v2Xm9KrsrNuVLknSDs5cz42G32EENsTrr0yV653Ap4ye9mAxqDRXN6dR5p1
uFuJ+KzjDQcuN3S3MaTyPdSeauVMf/NRs2kD5vt8zaVLRBWYYpiJF+eEuAtSnqG4aZH2FBmmWHnS
G7UVDRGssAw4GUhPLe3y29mhZNKaidNz70Neh5PtE/IE3UL0Wu9YcCr3bd3+KQmCJcZmbB7beBgd
pe2DLY4O4dbO7LVEzuuvaWJywi5AL47iatmFC2NCYvUo5Y28mqYXGB72qlhgvb/RXK8UwlOhWyso
9GYnsMVmKxSPsAyMEs+dVYR3EP9NHEIHvBjyID0QzmNspEFf83S/+q6zpFYIG7k5riNiKa+tmFSI
oKzxLAntJ5EAwQ4uNklhft18ev/nXV/FeBQ9XYpmSzMQpMyHzas1IeO23EA2nM5tmiBpgE60BU2d
TSnLDGqnj8vV1EhuoA3tXdZOPsiMnt68/xJXX9J6OchYlCZIxdU7qHNdanm6eu6FSsIL4gr42pG5
si6vviQNCeTugMaoZfE2n8vCV78UGAhijaQV506tQtimioE/0NhvkN5PeEFb3qEpi2hl3VyeU1SY
NJoYV6TaM36MQPfyoTGhYVWLp+STb5h3Sht9xNO0d9JAOYVZ+uv9YVQvx/Hvh+GholjY/oFovXgJ
vPqFqF+aVCngY8PcqGaKvgFD0KziPS1MQfqUPe4Ti7TTEm7CFosZ/cFP62wbCyTWHDLdLWxB8puQ
Ojo0+CAuB129j9Omwg48jLdVO3afFJHYLnenaG9lo7UvjRpGTl0PK2fFi6vH/zor+C14wODvz/kE
CsM/F/tNyJKTJm9qT2MhpceUcOKtzxz54CVEC1llqG7tsYdsL5XpNvdBSTRVqw9dSEuE+AxxaoQa
bmVdL1ASRh1uYpyhcUpYLXrSbN+WfXXPlLaOGHVaW4iV8WeJAnYLc0hssMaonEiE0i09DEy6bfz3
MvLG1Eggy0Gp9N2yAz1ymqHMAbpEfNT1xru1fALrpsBQtmEiF7uh7MXGVMAV3//MV1+ZkcHUcZ5a
cxWsL3YksiuVsbREe+prfGEiLGudoudR7z9lUWvPH4Aqj0nLfVqmkaMtDmvVC1K70T0Z1R+M4TLD
jBaLRR2L9rzDHjjunBRT2l1ZScbBCy3If80YUvYkoaNy/8CIA15f1ZrNBj58sfJ212OAPyVdV+YF
6xbM7HJZWZ5UjSn6iRP5h2QMK4Pi0vCyVxbvwnzj7zGg5YzLFO0f6t7FUGdkQClha8gnq/fb2TtN
bPQOQnKb6MkDrWp+q+IF1laDeITdclf+JavwSSeJ6NrEkFG1GK3peoWFy3hrxPe0GfqVkbi8zM6v
CHwGSo9nH6QUiuHLkdAJyyOvU1LQfRrGZvZMcVFrEfymGB0csGw4eKUR7FvJ/2HVLJP3Z8nlQfX3
0ymmaIzR+J57T5dPL7wcyRmJzqc5GvvYiqEh8BWMMg2mZuVjXO2k4FXUrNhPgo1CzVhs36QLQnhO
Mu3EZSLd6a2C10KeZK5WqP6HlLJ8ZWAXjf2X38YVmiJO458AOIsHanR9B056DYje07+Os05crrTi
wVZw2zdAETbRmJJhAkXpRpIm3VXJcYfDH8ePcVwNzvsj/dbPB1MQpJJRVHJQXo50IMdQ6hmaU4gu
aAMAbjgDFyAssBvs+luRrTzvjS/LjAf+FvQUuSzMK/DVWaJC8PDjEtokG7x3S13IHMoR7+tCXvPW
eYF7L/d6Q51bcFjswOW68pMyvNYil5Y53Na5IMMMO+qulz4ScmZuJ70X94FcyGcZB/6dluAGQHi1
6nJLHQFqqi9qzleIvmn7Ore6rWQoMBkhTK0cSPOOcvWOrDEFow1Dg3ZyOR5mkgbF5OnKqe9U/ZMO
f/lDX+fJdixaf2fR692lUY5PejdFj+9/+eu9jtGxTSgw6ILo4yy+hMSNydeRebDXqequj9V+V0FW
v/ntp0AxkCkG8e0DWJjnw6vvjXENgiVSrU94PiiEbACg1kESryyqN34L03cma9BHNmmwXT5FDEFk
B35inGqwyq2eZ18qvVvDgd+Yujr1ugUOA/oFCnb5EEWqcsXqR+OkYA9848uSfyCChKQKGPkff3/U
LB2SjQnhjGp98W3GGEqQNvEovHix085oVaITaVdO/DfmHpgt34XZR7Ny2ang6gU/uBr0U0ihs8eA
UOxTvGQ+9mNPqDRK3Dvk0/Feq7B7e//3KS/7ymLem6ZuUZUDKMLsWMx7clQQ32NReFLawQ62soc0
fxuljf+MbJBiK+BQ0VxJKaLbMOyip6qRrE8gV+URFaX1nZK4/EDcoX1WAh8d0tQp3rOU1aS5aEbx
0BQJwhspE7tGl+mpR6UICRhIoukbGQ0kCcmGHD9PDcnxW3MMU4swARNcgG5tAbtR9XcaNoEcAhjs
oMAqrOoZi0EgSImE7duss5CLCmSD7PZcR8niLfB/mIoBmV7VGN9RbIhvdtlVmlNPyGEc34D3d0e0
rYpCAShzk2AAQliGqM3ytkqA0N3QquRn9Hfih6Q3ODEM09AfwiiVGjdWyJDa+EFcf0YQEn7W9LbQ
6eHl3iMRQR+CPM4Tt9HGTL6pGl18x1SHBkxYEFdGwQixN5p8IONIqTHWjz1MnG0j7m2HrNpucsnF
bO7iEoU4spSAcPhBzsTXsWdaogpWrV2QkXfhhKNGrewlXT1ta+Io602Za8l9SSW2L6qeEqbEKLVB
GGNUZ4KawKBKOuDoxsue49QYvOx5SmEHNbTH/JusV2fZJUrAH93QAHZR1rH51pmJknaEypEUiLDc
Nu2JMsrtCOeN0MwrTsgpkPGel1vvc8fwJ44ZZ93JR5H+y24TibChKH+Yryg37KpKeoP7cPVD81LL
dyD4o34bJBSbTm167ROZr0O24V7SPBXl1Mf7RmnaP63BMg64UxjKrHET6FuS6U4b6pIuMzZL1GY5
XsXO1GQxZXs4BvclwZ+l00oGgtxCx0BF76aCdrSejY9V2uzFOOjqYYy4bDs6wc2ocIZq/LODwS5c
OfWVI9K0HPkbtsiQEiIfqVuieuVXlfnIHVlpbGdKFYOEL6nCCTqFCfOrzwfwNCVM0AChF9POVlHF
n7xgInGlQjR41/gy3hHdGIl4o5sDsVMkKaM1EsGfRNJqjTNYnbnDGjBqXeBrvIKxachXLo+Xt+OX
aoeTHioA3TO8JZbYmIRxYweMCY2Os+VpyEfobXY5YCgzMPmdGF7Xts30cLe2wbAZL/YXOu1g+XTI
ML5c3soTURdDgF3QybR640MZeuUZKw41djqj+lVWhgcLpI22Po28TdG3iNIS3Tv4qap/tIyQyAir
gIRQcvdjSVrHONfClZNxOTL0EtnFBZ1L3eT0Xd412spTtTyLmxOC8fA+9utka3WRwFOl9l071pVP
lCNrgPNbDzU4kIEPwBFB9y7PMNJAIWEhh6HaFZEbYfnr5r46beVgO2Ix0WU/3v8Oy/Jy/pGggvQo
549gLKlGXaG24yCV3cmbyn1lcbMfUC7Be1KqA1SglQNtIYKw5p77fHGbe5HAngCLlz+v1DNz1Dqj
O+GB1O90c0LSApv1ISDC5hBxMri1UadbzQ6rTZNG3iHgjgcZXlPJDIrKTUPr2hXou7a8OAJWWo2u
RLDLNgjJIyezYtxM7TiunIZvfBRIC3P18tJUW9IW9KSuCccJ+1OsjuauS3XrUQlUEpalDIsqEke2
QY8W+re/DO5cGr7QHPy40i5KDJCXPmnKrD/ZZVUeRkuSDh0MPwfWab+JGpSCv/28mUNIxTmzX8TS
lbyLkwbblno4+T4uu5Fa0gP1DZfkoqOvj9XK0+a3f738mQgYv1sAUPMtnive5URImynoQaiGU11J
LZnyge+adrV2w3hjdvN7AJOo3gH/XsCmV8Vtp0HLjodyOGX40LidMabHpjc/cRw0t1zR1xbvm48T
fCsCaxVobYvZTbkmCz9UhxOG56kLz2TYGpCgb1Bn/wB4yldW0xtjCEgGn4YqDeBvyV7Mhw7/jikb
T72lBzsoyvkuF77y9NvzgtMBIwMGEtvLpUU/gjGsNlIDP4wGi7KkfbTV7qc/Dj8Fpj3b95+1IGS+
7A9QezW2I7rKaC4WtxGf9CgsV6vplArSv9U4QrktpGnbRbW+H0URHHoqLkeyuvCm60LP8TJt2IgA
a9AaOz+k+bgiZ9QI77/X8mYB4GazWwElYm3LSbnAxOwwkSosltvTnNezK6xI2zSSbB3knCP//Udd
wQ/zswS7JFyp2U5/uQ5pyRkhcub21FKCO1C1pS9lgGNGjx/fVqtzqApYULu63fmubCvjcdDrYu8h
LrppqMT3/yevw74AUk8biB7o5UJNlByCoh504AFSeTOpHL0QNPr7NNAHZ0R1uMF2SIN6D1NP9QZy
Ztup3LRKVh+wHOtXKFNXUPfL6Bjoppnxc/GwuOMVXZ4SdyUBD8OvvkUvPW4Qr5LEBg1hY6pT6OhB
mu3RnVkIr8Pufgg9e19aEbUsofNuVWDFPzXp3qaD61pSrD7UWMVujcKQ7ts6S45ToqbYNoCnQfwb
Nm0QoN9K8n6FILS8280/hI0dSMEWBq2exf2qtVPiUCGBntQE57o8t7X7WOeKha8EHgKB7aGv66tb
tIKn97+o9tZkRpYx71OcLeCBl19U7rSKEzrvTmwdBVG84/QFUirl8SDkz1oX2Zu60o1db5TjvlaH
eD+m9tcw8tSP7VQUZ2xQxVaiJHR1Xw73YMGSY8eKsa16Wt2WJkloEWxmrqHXm7YKiIss8aDITdwj
JwyJn6yktZyUxUbXCd8UJahazNVIodZwF98Wpt67iIySR0lV631Zj+NKXXe9beoQslQa+vS/yFhf
MLNi1Ok2CVrjybDGaDdpqPMzIsFWvu/1KOtsGACks1CBGmvxlLHK5T4Nzenk42vmSph/I5e2s5uy
6aWVLeONH6TOXW2VNt5cwi92J1KzuTHjI3Jq4XHu66krdxhfeJv3581bP8igGp7J2mzPxnz4vTpL
fZqy3MRj5QThBbMuVE/OVNiPVqq02/efdH2Mwo+GfSsIQBB00BZrPNZERf+jBH3vlIMcK6VrKunH
YjSOGMTqK4N3vQ5pbSsQwqBhAvBdbe0gu0rl1dopNmNBHtsok0hrVh9kBXzPayL5MOZyfk7kaQ1j
eeNnQseDQw09ksb6ckAnqWq5wwfaye598aX29We05vIPKcRGjjiifmUnf+P7UZRANKbTCnBvLYqT
WseZEDdC7SSnMt50VSj2ISHSriqZ7dP7H5AZwWS4LO90yi40djiYc5wve/QY3eARHnnihI3fbV3i
f7UNq8a/w4C0stGD6OLLEDU1VjexZH3OG1gjm17pYsudejM72qoHpzwnRtNtG52ilzuQoYEPWImM
7VyO7NwK5egrcK3/VAkEGodaVyplo+ncX93ILgqw8ZT8vbKysBLA0CDQ8OXGiAeUIuujrS5RVnCI
6troWFWrH0Ufi0/QHzm71MJ2ajqNpwb7iM04+jloL6UqlHTpUNQi/yRecvHUMMDPqSi7T0WPWNX1
ewbeUcGlalzJA/VPbG+woxXDqPwZ6OWn3sBHC/N/Qg0gDEnJ10jH0nVvITVoHJ+jNNnk9QiHvgh5
N3+opRvyVjSMfQja3ohCcB1u5eajEUHFB3MZO/Wgc4R9aSnUf9COlh5xt5pa1xKF9zTilWpzf5e7
wC0hbB1lRNwpouTOoxSWU0JUqwpOfgW5H1k3mJbCkZM0ulNip0uXITRaoJQYyNWNTexnx1IGmDOm
sJgxHD++bZOG5GMMi75ipih9Y3cAgEMGVrCfJuZBiSf2fbUw+9oxMGAdHFuN0r/gB4HFzLgn6dvj
JGH26wdfqlKPEbWZoZo5CScnjKBqqp+Ab3uY71CnPsvy4N82ko990Og3n2sZ90dFSD1hyBgLFAyS
XgG66f1k7i2onpGbwEcZtmaNLPOJIM3SezB6e/Ic4JvgXoo6M1q51Lyxl8xREmTGwXaiX7ColRSw
5wIFDUFVYe022Loesji2dk2gSbuRdebQuFI2Qo5Wlvb1AWCA3s+sWlRMMjf5y625DI08GQLJPhEl
Xx1GOTapEVe1Edf71Sx3BXidO6JQ2xbbcqFPmJHkjXSiPGuOOIPXexW/TdcyymCbGvpaJXy9YfE8
6l9knvMFTl8cOH2Oqj60OulUWPCWvTwcnK7W7mtEhru1/epqu+JRtLsQPJFFyJl9OYCKhzgU63QJ
rxARELenTOQkU+TLoqG1U+Is4kfY2UdN2GAa2GS//MLHet/otU2Eee+aLG2uDS53z/l15pAwDodZ
fnj5OnT6WsoEVTpVkzlumqAMH2scCY9oArD117xyx9LHtJgU+mNlFoCczG63mfB2fX9g3ppYED85
hbllXqc9KJkUhz5Of+dekuLZNA6g0mu9lae88aE5g7n0wABCCbFMKgOlxgJaNOZJDQL0PVoS4JOo
qnsT/5/Db/8gQjxm/4ZZeXEl+MPxbpRyr7VPEX7/N/iaxZsigHT+/lMW5Kr5GgtJAxiF8CiZ7uas
XX9dK6V2H1tdjKJHVwMsYtqwvh1SctfZgkdMK2hcmFmgbie/J/U3n4yNGWBFt/ISb8yimTFCrhLV
Ln2xxW4UlVUca34VnL2AMPZ9LTLvjlvOmO5SbCd8yAvzMUnEq0RXpC2eJoS0xZFVYD2ptoRE5P33
mTehxaSGtYzsBIG+OmurLsekjEvZ94IcUaOocI5DX4XZOD6XRr4JJC/UtkXSNvKxxm/W/+1H06Tj
LCdOaBakL6XxPoGjQ8a+eZIUs92E9KxcqOq2W8fp17jWfg65Lm3f/7VzQ/Py12I0QGwLMkMIywiJ
L39tJGGdM83qdFI8tZ8JVOBZ2VCXp0BPJBgMXtlptBDsJndNI1RjN89gia3UttfLF/ky3EWYrxAY
IUxevoSZt3YYNiryYLysNnqDD5ouoT54/6e+AdpcPmbR3J2wywSV4TGlXdCpMgXeRWwdt6JUlUch
pclDPFjVE+bbeEZ3zYQxMlHDCbGE90VlIvxrx/JhJE9i5Qq24K7Oy5CFyNFI0xnbKERfl7+/rT1l
Ii1WOmFLk+/4Y8kHXab7kgZBcUeICvb9SJI2xNpXbua3CYDuNPwlqeWAFjmKNorf+yuXz7cGC9h7
3udgecr0xC/fqSptb/K7YZa4aP0+RpJCegB1rkQGm1uPHS2XTMH13Op/wiC2Hwq9N7FUxgqZHpXm
6ladOI1t9b+9MXJ/e+kCcebabF6Xr5V7vmrSYaIN1Gm9A1yabgqkeCur4gXfXywLbo5zscLFAJLJ
YhMISHkwByxszqGURl+kcpJ+4SJejNuwVBIZjrwS4XhNyq/fapgXRxjc7DWZVB0Hq7vIxiaxJkKR
du9HCbYIlpuEUji4v8vhtvEGsYI2vfW6GA0wMOhbQKuNxT6uBJ4gZ8iKztqIffw00Z6Txti/Z3fH
SWGCIKMJqf5UkxB8NEYKhmDs0qOOAaITm3q9y0u52MsmGmYDW3TXnsKudfCqrlYW+luzCswZ1w+6
aYQ3y4txHQVQV6AO1qkYCfWWktQED1VLfOJr6Zs/eN2PYKj0r7mPeVCtNNTuRj1AAEXtOHtlINY1
cnAc8KLfo6rPa5ANFyIVbSvgLmI4LyeWPmHPrGOOeGpipJRG1mcbX8eBr8jtYGUOL8Qafz/rJawR
8Ig00mUhEUpET9jt5J0K2UpvYrXy6fbi14iOwtyWbZO6UZ56ThWM0772jXTfJp7/AG+gR7Fskuwu
st4dFAIG5Q6VYJ0FwTEFjfhUtsSVJFQwT11pNXvD7mUYEbizl74VbW3REiHgp8np/Y31evumVTan
DhMBAgljibwXXZDL2KfE5xjyxKEXgXVU8rXwwXkKX67ImehFrSngnVO1LKa4rmPrKpFhcA4G1XYC
PyVRx4vbTaVY41qZfX0oQv6hLcI0YBOAhHs5F9QozEbJ9+JzoQSmU7ayusHOv7qr0rwhzqJrDxI1
1V2OyexG0gb5KLwBLy2tVZyA7WvrT6n5gNRS2VqpWW+EH/nbWrO9PYkd0mdfnlY19HPhvxgd8H7o
aWSi4xmwNDUBusWpkWiRM2UjPqClFyZ/pgP+go7dd5hQQTcpH+BWFGej5Sh2ZBydb7pqdggP9LFF
3KPjYzng4tt7o/fF6MVsUmZE6Sf2kQEE1JjiUxd49sc+LeIP0sA+5EwEjnSY8xbBJ3QVMtL9uMSb
Um017y6yPZKslLzB88av6/AZfDMNIF+GTBOs6Q8KY2xubMxVMXpXi6MVZ2nDdbtLP1e6VeLt3YxK
5ZrN0Cag5iq6KRavIsF46JqHTEnar3LpZ1BtkqZbU7C9NZyUYOz/kEbnQvxyAtSGISUci9EZq+85
Fj4lSgVU6lsf58GWZ/8uC38mz0GKnw3b4FBCK798nuSp9MN0KUL4Y5obrSzCjYUzkqvrc3zGOAwr
F/E3Cn9amnMDEGUFO9CSvZ4PkpgKJWpw7qhVgJvRss9BK8YvXd9hfkzwq/iAoB/hb5okEpQfOcS7
p8sSEj3f3zxeTPAup64NuI2pCW19Ogz2YmHzfzTsppTwTo5pQWa6rH+Z7bh3RV8cTcRDR+oP4xHZ
gOzklv+9DOBuhzb8dbmtqpuJDLetPLLU7EHpqZnzeg8sGm1JL/qLW0+64h50tQ1BcOR4gI0we+sZ
s2/X6xuTBbF8SKIGD4SU6jEE3sJGvU//qYh/y4DtQ/i9yuv8V/Mf81/7nhdjFWJf81//cfFvD8XP
7HNT/fzZfHguln/y4i/W//Xyn/2f+ea5eb74l20GIjB+bH9WmKLV4GEvD/nnT/7v/sd//Xz5v6xY
rM2khH9vseY8V9+ef+T1a5u1+W/8Y7Nm2H/ApoeIS6kzoztzU/JvszUmyR+oBXEQ0WAhUgHNBKF/
3NYU7Q9aKAik0LwhMOeP/E+zNf7T3AKnxU/9jfQcSOp//PTHvycpo8Z4MxT//PtrR7EFnMzknbVn
NMsI8aYhoNiLdZxFds1epktuZCh3LD6/2UR4n2+nGA7xFntDvdqy2KUJ9WQ4hW6NESXaJd2oGic1
1eoYNGP9y5i6VoVImPQ/O3hP7lTlOllihijJItGU/ofiWRhs1YX5lBtZ9KEyk0n7e4f4vzEBu59V
01Y//8X8q/+1a7Mfz8DN2f8DU3H+fP9+Kt491/9ynoPn9PliNs5/6Z/ZKNT/ztmZNsdtY/3+C10+
xX15y2Y31ZJsWbbs2H7DcpyEOwku4Pbpnx81c+91U13NcqqmMpNyMmiAwMHBOf/lf3ivIcxEGOCJ
QPD+f7vRVf+HHboixqmvrvI9xJH/7kbdQSmQXgp10BXpYa9/9F/pP139H/5viCroMJCHorzzO7vx
Mi2DgUPvF8S6CyWYjhub/zJUWe2Ii4dmiRBrh/pgEUXB5Nji9MuiXNnzl+WS/zsKyI5X1g+O55ej
xJaUpjEZIsSj7zD0EWhQ1SsPuQLpEJReFfSVmRxuj3l1ZmvPba1cASvZNBKXGmzibNoiLE2dnkfb
tQdFFV1we5RNmv6fqa2VXUDa5IIoQF1OTcZ13yGBLMJaK5s4MNPKtAM18eqgVj18YWIE/IUPkDZ+
nIseLaAlVop7jP+gHbVaY50btZlWB5vyz1QfvQYzhFoan1ZGlAxBZJrYEc2d8ojqsKJ/kNxk+kmm
85w9kJ267yQVsyeBaP5d1/V7KnhrpPwlY1wnR2MZbDFwdx4g9pYFjCSBh0DyUNOHVcy1hx3Pvkmx
Dypdon+WNtXTeRT1oes99FdadbiDq5adZq1CG0JpnD2e0CYl+c8PIiX2aA8AqSEVuFxt26uT1HUa
nGMU176HjTF9S0EO+Ytaz19mvH8+KNhd4/tA6WFycUhQ1Ml8uP3J324sbhUg7JQU6Qui13j5G6za
jIahQmTEQWcNDYGufDc46ezfHuUyh2CmMB95VmikXgCo3zxllFStVCo2OCSJYT64Y13cq6CXfKxH
2p09/OZ0EnzAV69NFwYCzHg5IdPqda1TUV02y6p5KKcebQBD1wCc19VndZqUv7S4HX6vnrdOkDIW
vCQebDyh0EW9HHUWRjOzb+IwXq0aURmYCsx1unLnHf1mHYHVkIRRnyGIwj7Z7JhYx+VH61FESnnV
3ydpnx8LoBIPfdG4vxtxXoeCZw3MkWxhW5mNBDjaqRubUAFi/pJE5kOnOO1OHXDdXf8/E2bZGITv
tDI1yEf4y+Wyod+AWXEmBNZmXuG3/ZTf6f00PJUtInqFtJzfDd28pgkCDOVq5EVbaE+6dnVsROhX
+5sPupE+LmYGFAYl/3JSfuL4JXY2/pvjxYCUqYBt0nAwIMVfTjAiCi4V7mZogNsx8IUsCpD6sX7/
WzEKjxtQLRDOjM0yOhIdDHr9ItSq9ZGqy+6oaVH5b0ZhPuhGwQKmdn45FyftWdHCFOHYNtFxzsY/
J1gYO4Ns9UzWLbGSLF6NvCnDbt9pUd8MDbuSuZjGckB5Cf0/bS3RL9qXEnOERwxN8rtGXxL8hGV6
anRcZ+tR3fOzv/blwO2sBB88vUFgX85Wr4bC0iO+3Cg6sM+FZ5yWyop2NuSG0/t6ArCHZmugDkwl
aTtdPFRtt9OYrodbHk9gGAlZMhz1cvw0l8NLwsMYMxQAFmodxmlzjoT2fcKmxo9bqzjUGq9TDzOj
2+H66twJZCt2lSbva5rwC6DItDCtRHVChLMhX9bs/WQ2814adW0Qmk0EaXYtd/MaG34ZxLC61FZb
BsFMpAoVZXVyNM14Zz9diZhr850WKVfc20ZL17l5neEgE0Ztpd7JXKQvOVHtfuqcbCc4r8nRJpit
FznvepaMgtTm5kHdKRpkK0W4tuKBv7rlkU5nFQg8Ew9yyinils18bNV5r3jz9tAgf6MRP6kWkttQ
q7hcy8iOo8wUtQhBdAzfMmlV9xVuM6GQncAyIbUepDPWf2OKZb0by7y4L0wjOtiRtUceWT/axRpQ
4KaxBviFBItkf/NDFKRealQN6lCPm39UVcGnaB6KY9RHhp9jLh/c3qhvLvv1ycA7l+kTl4AlX867
i9y4Q+apCjOzzHJah02M3wjb930W9eNdXtZYuKLYPH++Pe6bvcu4tMO5tmgl04HYjNtb9thmo6zC
kdfSO9vh1BZevAdUfFWi26wmzwtY5LxnkNmyNxF3sjGumORchoVU+s+N685nby7kXdSWygMSzlRg
Meg9J3TNwl5xivdOh5NlWZIM2LJcvrFw89kEACzgvo+2CMwxmzCcr70XR5pfS7OYn3OFa5C3yxDa
esdHypsGr00cLyfsm+4NjGv8Sp1koCiWfIZBMhwxT8v9qhjUB9RHkocId8IAO6f0aPRGckjcKg37
npiU4/EXlsWUvxflYgfzQlz77c9gQD4H/kxk4NmyCSGK1xWjjptUmFC5C1D5GYMmG77dHmQjObDm
CtDbVyIOMHseuFuOCWgPOoD5VIVtVPyMRfo02RiPp2mqHDwNQmI+VB/AEX2q1OWI9rDlj5EdJmAU
dQPglFbhXze1Le5ZFHRv/7Q3EWf9ZTybVw76GkQ32YWM0gG/Z+TwoNxJCoMU5xdh0IvTM+0w0CO9
y3WigJlqv0fo/e+a/DLy+st+Cd5W42WuHNUqLMdyPMjBojOZYzZdprL+Nx+ZriwZIvAECNeXQ8XD
oo+qHKvQbTGoquwG0BymQztLeeVEUxvGoJYwihjV9lGfG8LAy3k90Z3UQpQG0sCgXXX7e10bBPAs
PX/1NendhA0VlmOqYiQT0sJpoEPhY1uPo7YTFK/tCmulpeuQenksbL6NbbQxRncZ34bkAm9FM/+a
RKMVzLigvsMKz74f437AEl6BLPz7E6Syv+K1VlEIZ3MghzxNZVFNZZjAS/xiIrUZKIDP726PcuWS
4bWKSPNaUFqR4pc7YumiGbB1WoY6sqEPVQGXgaiYBHWM32Mbm8mP2+NdWVA+GMUXBrTW6sHlePo0
0layszJUhk4JLQPwZTvERpjVLhbgEuMpfXC4Z6pdLtaauG8uABpcVMY8Dawds70c2SvcYhhxcg+X
mYaM1eH1DYixDbBIyD7ZfNRj7FRtgEVi49dCaDtwtyv79WL4zdGTbCKhyK4IQbVOh7LGkXqy2z2l
yiufcy1xrwYZ3HTI0V1OMsfjTUSdxSgof9xNZJ53GYUm6Ae6PEEj3pMtebuoBEsCCrxR8qU3mneL
MpFV10kR1vxZUGX115Go8M110bfypM0dWCfmk4JZ2IHOm3v+3c1ErZ6zCRSVYIPE1+VsEVFXh9oG
fIBs/RMx2gtM6ShPDa2dQyGq8sAmU9/jMbsTFV7V0y/3koawM6nSqoiJhM4m+GhGM8ZpHNVh06R9
9y4v26g+YB7lKA9T0Rh/63xeXiCt0nTPk0y6dzwDrO4wYpKHRUI8eX8AlXIPKMq8ely09re20wYn
0E1T+TFm+Mz72oyqqt9nbmsBreupgjrL3H9EKMVJD0JKni16HOE1OI1Dr510N+uQ8+7lGb+2+ruM
nXREyk0I4cdj5z7xzgn0RrHdb0bsuomv1GPyPcc49O/bn+TtNqfrSeJMsYjHnrElPGN4PWXRkInQ
8RT1W8eNjTthW+/kEW9zVbii6OhCrabgQTi5/PDVsBglXsI1gkzDUxRPj9roudD4qxcXpwpf71xv
Jxq/LTC664tnJYbw+reIl5dDNmraJW6bQrqyTHm2yzG6n9Ua4yrDjlckf+ZH+Yhncykiqi+tnj11
zriXpL2d9/ojuL5JUtY3ymbDl1NX53oX4RLnrdl5gfv6vWwW96xN8TL7JX3gBzVyl79uf9Rrk+cC
XLWiCNmkDpvk2bajBOS+WYZ96uSnTNQqLp4uFCinzYIJqDL+mZn7PeqdDrfCrjplTbaEt3/E21AD
I5E3mbE26dYux+UH8JSkLdVk4eaoDPFSGE66+hf2R2cEBI+te5751PKzhyzp4VznubMz/vVF+OUH
bHZA3ZHJNBFO2hJm4nPTL9nzhI3qMUXNJ0CeSjzECLGflNwosPesFT+Fo7KzDd8er8tFWBfpl1wx
6mfViWYDN+9U/kAzwf1oQdTfuaOvDQJXiJY61T3+e1OA7TvK24OurrvMSD50g6n6ml7uOVRcH8Vd
cxu+KBvrcipJnI8SPHpJtdxUg14r9Q+gv93j7V3ztiiE6j/uMTRVKcCsCvSXwxiDB8/PbUijMnru
pTkmn6Zu7gO6CMq7Ho2FQ4Pi9Ycq4jlfob9Majflf7tmYRyXSbHfVwJH3njGYd7M++y3k4LLH7dZ
A2nj8OghuAV1s15CvajmZwVr0uD2GqyX/uVtxSgrP2/tK1NK2HzPBNp+IzWWoDJF8dkwmupxaXAq
zszkd2vQ62LDBgSJsboPbEv3kUBVS5pFGc5LqmEPWOEl76CrI9L2ew8ye+cN8DbbuRxuE5YUnVuN
y4Xh1CI6GLWxmpjH0RmkcHb2Ijiatxfy6nh0eFZ1JzLILWOh6+OxSbHGCNUhij+XRq2FSpfYQdI4
PVXpOtopuF0fD7cher0GOKJNNjdGpe3GM+MBEMXmHgIdUF5THDy3m0M9QiDyt+cH84UeskFWRRNt
E12qCv+Ccaa1lKQVijy2RDHSqn9gRtw9OAsWW7eHe61ybzYmFEcI8N4rKndLSFHiWkcHSMlD7rrB
x7Dsn164hxjmC5qXT4qa4s64kLym+SNksHv44oFT1oD28pNSx481vb4gl9kJsltQ1AL5tDokFQuS
Qk12Pv0aJrY/9T/iyqtKFL2pyzACm2ypBkEH0SwcmMuUHwzjiU69OLhz7wVliyft7dVZz/6bEWEw
cu+ufgLbwOXEsZb0no3wldqOgDaVtUKV5ge1y97FdmXfx86iUjqxu52QeSUw0/Kj+QYiZuVsrn/+
yx0zxPVSKfXKiB4l+r+rIAlywLvskTVX2cwPWiiZ1HqYHP7H5TCKA5AR8hNqR3nlHgoaWienSrqn
qfecO8QR0ntcmpcfkAKNwNOkiqf45J2tooXMYg44dhettTPz9SNufxLIGx78FCSpNq7n8ZeZdx4W
UOWS5aFTW+rZqEBom2oK37Jw95qcV4cikoD/gArIW+JyqKYYXIq7zB6BwzSsAH8HetyX5z73/ri9
j658TuIV7VSS17X0s7kAS71RgdO7GW+VqAxqo2lP6GL9HgZxLWJB/oY4jZsW+T9Npcv5dOoMJ1Xg
V4yuJK5ig+Z9ktmgBjKKlhAv7eTl9qyurB8eFwzIaWQDbVHD9NUH3oNGFnpAH+9pgEwnJ23ne1dW
dfAvhmJm9D1gntF7vJyaRHlnSqGzhkmJTplRJy3YVUM/2zIzd+7P1x222YHe6voJ8gaqO5JFl2OV
nVZLOXhopeEn8+Lh83vwhrwOLTG0QZuX3V2rtuodmgYJggO2+Q5H3eps0EB8MNwkek5S0zzOVMT+
MpzYanxlskDtYUZdTXjUIySR49xH/8AocCK388I+zFU0POWLHgVWhPFxN7fF78IigNU5q9gJbzVk
yt31U/5yqqRq5023MKeJZkdgD8L2Z0vmO+HybYCm5gj/CxAILCCEXC5H0coIM8tBpGHdLMOptoR9
HCwX30szq0MbF81Twy7eucHe7kJ6jdzO66xojG3ZXsacoFBUJGlItSU/pUDP8ZAGr+M4w85+v/L6
4NVDGvef/j5i25fzm5QsURMHV2rZ1ko4SherTqPX7yXEzeOY6HgI100P95cOwjh6+sFGkHDnJJiM
cbk76c8ACKMJg0jMG+jJwNOuAY+Uhi2QoxN03P5oTdae4M+G5rHGEoZBpYluFNcDefvlVKVUwEt4
XhIWYONIAWJFO7aZGgVIZk80ayPjrgAh8ijKujonURs/oZP8PY6E9biMEM5mNvGDMSP1dTsQvEU9
8cP4zJQeLMrO/M3lD9Povaw2Mes3UKIzfLDp0Exxd2dhae3jVjK9r2B+HctsKAPscJy7RdSWv7Tp
cow6EFK3f861zUfRDT+0V5uvbanFsqfRbGo7CePOtr5F86ye0LLWg2TKrR2K0NtchK/OfKlHk6+9
OcJWx/Vs9FYeQu0sqZh2qFFKOleIBjS+XZmG38eQASiA7JXaru173i462sjIyzvUNi/XXJd9OqDC
kYd65inHadIzf9Uwo+4yjHf9Ih7NWXmHwl6JD+ush25itJ9+e51XYTwEvLhFSY038csZpZR4nOdk
4Vh4G/To7owaCewWbv/OAbsSxHQuGqCJOk0NmhuXkzXSLEE5br3VUIW5VxLbvS8HiLv8tvzYWQPy
NX3921gUMJ6caNCk6OyRbW6yfrhfYs5yBp11Qzm0itYGNCl3870r2xU6LDXTVZIHQMR2bhXu8Etj
ZiEX3/tlggc5l6569tDOOAgt72sETvsxwLmFRF5V0rPdGXMgU7PzqyhuaHy6yiOtA1R0NPHl9z8x
Oix0Bmi1g/zZZC+JERe2O+F6sxQztDezecxWQQ3AmuaO0PKVEPoqJU4LGh8ldcsNMXOtF6gtZ6HR
2Nni22Xp+o4pu2QnOKy/eBOqkVUGxw7nYwW5bjYtyZiyaKIiFTNm7RCZduybafd3pqtPxK1iZ7Rr
+3bt9Glg9rgZtr2VvtXVxAJLFPKCRCQclRIcD5sK6dGyOSVOXAQDovI7N/61DQVQgScKUFTU4Tc3
flZ4XjNOHilnVacnIez4ZKMieDIGY69v+tqX3i4nb4LVV42rCV/Hy4OperjTjmrEBlG0T0lv++i8
vCcBfYws/Tgkzl1mNecupzYa4Rk1OB/VpgHA3L13U5zSYqruODKY0fTZEcPd7b177VZCRJPiFlcP
tjxbQWjHyZWZZC/D3TBBpTc1cWeehAY7OR0Du8wRucpa8X6x9PrMFBE6jZYhdBRpA6eJ92oIGzry
6+3Nz3lFO5Es0wi4XKqmIyfKW85SNszimEKEQRWg/VFIkX+Iu/HjmFlqAKOfxgCwVURX+um+GKz2
aDR9d4IEtpcZrgO++XawRnnRroi4rcJGBe5D1UcCDzZF5hm4h+dXQkX4sVL1sygNuseJZ/9R68lw
Ny/iXyRNfBSE5WCemCuq6HI9BsdBW27g83ij4DGvNSYqYba9k5tcnSTEInDHZEzUUy5HieqK7FeZ
GYW2CZwQt/miurMWUI22/IJjf5jdQfWz0SzfdzUU69ub8HUWbxaZZyadVRuPvG10n7IyVrx64JVZ
4ABoJs9yWHzZ2Gekqw8QVY8Nfs4WH9iW3pNREYG8JnuiJvjSjiJctOgkVCfoOw3NNKAWaX6vu8V9
b+YPHZgUs8p+9rl4dOLhEeDioVHzZySl/7Fm8VjpNLpwQ7Gs+CWupw+zGr/XKuMARuYAasbz7SIL
Jy/HPkn/ME35H2VT/1yzVqdFmaFR74HsnnjKvTNczsfcn3PUodVx8hsAOWO1vpDcc96I02igx2wP
6BZFD1Ps3SPu9W7EiQ4v2XOpaB+EXZ7VOf6p5ONDMpqoxyVPer4ax1k1QbAIuLsPo11/7RXjbnCt
MJqqc6TJ3HfHBsee5l/kLXBBqB3yH2hKm0vNMWTcjCMHManoh6YwTU9ln6T8DM97uf35r91qq1EV
o5Gy0zK43H0TZnzSy9f7U9HcMIGe5CM0sAfyvz4KSkzcZwTjLU21yb0MFBq6QlXsNfcjO8m3Fb3+
Fze0h9go2kz0AIDCXc6lmYxCL+wxCzHhWJCwULNAKafifHvFrlxeHESkWbyV92xt/bnFZOVFRRM3
BCdlgjQSCHTleNXmYq8jeyUTYCQ69LR0kCrb4uusoTWTzCQyzLa7PA5Kbh5wxHLPRp1nQZaLeuet
cOUrkd9hXcaLmIfxqzDjL8/9klJfL3VmVlCFf5CjzN7PdrSHbb4+CnGSavXamd3EO4oIslTJIsNS
osZelJZ9jAfu3Ntf6eootkr76DXx3+4Fhyx1LNa1Q9C5ebBTDztTUJI7VZ+re2Fl/JE6UXJ95bj+
smLc2ItuJDILZabFJ7NH7XOMK3G0HBEfb0/otVi1idPA3PDJpUGjg/Tbrht2OqOCnUOYzYQHn35G
ibCSk3bjXauJ5EkqZb0cU93J2xPQsN46LBSJx/vWLN0MTYFoeXAU1Wx8zkmdBtys+R9tojcv+eL9
ZUXLclSm3voypbiZrtZbgPXwVireaTMAB78RzmDeS0vols8/0cNmH6XiJxo083Ca7YxcH7/z+GDy
svvpgEY95akH9UyNTa+658Q32nOktx5uxkM5fLXbFNX4oi3HPmysQTp+CtkKpUttwOy5Bl+Mqnat
f0OXHhk0WePtVmqDTjvTsH4CSLEm1PboKFROXT61zXzSKzigh26S6eLX9NM+jC5wDICHevFd9J6+
/r55urPjhZ/ae9aQHzpY+l8Loaofe7uGlOX2fftH0mjdn8tCh/aQyER4AXd2/pUjc+bfrCS+mJZ5
NFT8F3xU6LL+gNyw/c3IM+NjyzPIAgU15vmhGuwx8ZvcyVGhdez6uQX9eSexQcuCbpHaI2sml/tW
ZPHnJneb80y590NpJ+1RzklNL37R3zWjJk8qqtB3XuqkKgKB+oQ2v9CoZjp2s/xhdEjwH3CdSvaU
qa+8C9bmFbUSWryUdDa5j9JqUVOrVhqWFqVh4bl/S6OLkSLMPqitkPd155o7idC1I0vijYjvinCk
TXcZvtvEqHhXUlN3+lIJUBdcUE23k52a5rWgyilCLYGi36oTejmKjHvWk+5xOGIbRS6jW0OIyNN0
0rVofreMWnO6fXCvxQhKqB5IJ0hu1razqqqjOnYW0zJ6qmFuzvYzawoyY+l+vj3StW/GexHzdIrQ
YPU2C1gN5UKxakrD1M76kxIb7kelmimvlzPO3bz0/kRTKNqJS9fWEzIMsBpqwKSv64/6JQQWEhGp
VIB2rsZJv2d/DmejnOqwzqaf9NfUnU1yZTUpEuMQD1AJeuvW9KCNJNJNdscrXCQlLgeocwmR/rVA
P9qZ2LXXGUPR5KEyDdhh2zN29aXtcrT7Q9tty5cI/aNQddHwbIDSoJvROL4GDADJ6ywJxii2H1pd
dGiAkHzGg7rHRrnycS9+zbowv6yzW2aNo6L3Gk4T8ph13R+s0iyDIc5BAudKefZMwt3tDXV1sZGc
pWgMKJgE8XLMvidOOi3nH+kA74jVlgikmK3T4qCofXuoK9sIHTASN5g2iERuZbwJ+7HL7UbKu+TF
HTB0FetLdOj6xuyOakeN/vZ4V8giNGp+GXBznY5uJicdgHDoLOD04mwCehSbVAlbzGqtqhsO9DiV
c51V1UkXo3HoC8fD62faSbrWQ7m51imYA7igpER9bSsBMlqwUXOURcKV3BEMbS8oSlff9WJSj5nn
lHhAmk2otrlypwu5d5w2hhevb35EmV41ryhCwOK4/MTAnqYqw5IyhJyKXMxUH2vPPYx589jb8u/F
Qf1sTk923n6JxuwMHuWRBO7AdgiUXnybtPqro0fnwi6fHHU4TIV80SV2nrc/1pWbwYQ+SHNtrUKC
B7r8kQPUqLhZO0SjjXNxm1UIo8l6z9z2yiiepVEqp8SJb8EWKpcDeVcrJaZHMrujL6Veh7mbaztz
ubLxVp4x4XlVYlnB9peTUQsDznrKsxljiZQ0ziuPdt7nd+UyRWf6wc6jp2TiY43mylFtE+uo260a
ll36z+1FfXvi1kYljz6H2EhnZHO4x0h2M8bMFP0SvX7Mra6+axRDD3kS1j+axnB2ql17461//ksA
U6UetyoYj5MzZ3NgZiC5piWPj00yW5QB2mZHseWVOH55spCJp5pFaYXmL8rglwNiDxU3NFTME6yo
5KMwksVCoyCHBB25veH4C0Bb+b4Tg3gBp5FSy+6s+iVFa7v3DUQ4jVOjOVXmO97cDiRklfHQ42KP
gwuYyi4QsT26x2RAYPWwSlOWh86wStUf8kj7GAmOi1906YSqWlFn+qPbzk1DgVVmsZ/IVu2CTk7G
D+lZde93ZdUmvgoW+S98Q8cfEJzLr6lT9yS84ClqH0PpdsAhrFvOKNbrzSnrFkrulTq6BRrVPHt9
Da9HNPgK9SNaWqrqA2fu3Xu3ivLyLrLqxjukLNXjkPaFDGJbKXmlKNbia4VpicCePBRHrAYF4MC1
DPyGRTnZeTBRnXqeckemx3lO/8gtpRNIi0UTYoSRon6do8F8nty0Eb6opql4oGU2uQGt/NEZOu20
uueUge0tNmigoZze8euzx6EtW/OQz1UeHXKpGnto2yvYQVLWFXNqA1HEgmQT3XWlyMDlOR4KBvo5
N6SBJweaSljj1kZ2MOe5PSLfPZ/oGEQ+tmYOcli64NCn6ZPbRMN96il4Slcdxk61uodGey1wb7Ym
YAv6YgiNvVZfLrdmNrV6nzaud+qcbsY1TT2Abqx9o7KCOnG0A3nwR/iNJg0z1Phd+nWWkMzABL/w
0Z5BLEfdg3CqT+zM42+HBUjNdJOQ11ifm2uU/OWYOqKZtYi76OT0iIIthjP7raI+V2lt/oEw4B71
9831R65KkQun+NWpFSrL5XBx32RJ0ixpaMZo27GjUFhPsuGda1IInLIY7ETUHZH1/zYJzJhuz/VN
TrUOzhTps9C3foOaW6bSkEOCkh6c/sQvjfiDPVZftDwvfSHFP5Y5fPgXA9L2JVW26JJvvVOQTXeb
UQxcZIOIwiKv+k/2DHXFm6mzmg3q7NLtf7vgAqif5iC3PItMhr6JgxUqlhWG2WmoSpsMZsQnu4rm
vT39Jryvo5DDcJcgRwcD//JDevkEbyBmak2siXOMPeJhUVBKTrpZHscoz3dy0/WavDhC63gUqiha
U6TXtqTXaqJlWaA8zTvOed/UsH4pKrnvIruafRq/zmHQhbW2Lfa6Nm/ShM3Am9DSDHE7YWsL0KdM
Vbym4+EUDd0e8vfKcnIzk3aD3Qf8tcXYTbbZDTrWgJjbIjGqLDlOlMuUHm11nt7l1i7z721aAlmZ
THCtOK+4hC0MTIljRc+iJgkjoet3tiyMjyKejHsRs1M7NxXnfpZFOA+IimqxUwdIIid+5mXKy+0z
cmV9EYPD8m+lkNPX3mSkYsoaBb+khIR4/llZRvw+xf/zfHuQV3/7zfa5GGVzKBAtslrFhTEcJfgh
wobJMJro/qZKAzuH68OnD3PGZ/CUxTQkKPEFc40ALsK5ePlEiMD2KJHSSzODMVePkb1SqGY88FI6
Dik3+qSqz/igf+hLmiYAHv20cVof+MMDRRX72PV9t3Mgru0YoAdrLxGkB2fw8gA2UgyRo+dJiLiY
6Y88YY65rX4GljYESPDtGaS9fR6zYdBXsWGtUd7Ae+lyvMkplWzpnThMhuYvBxdJbKdN4wNqrSMK
ndZHC03aI5ix5JEA3FM5iorTbMOzGgw8sG5/ziuBfBVgAwCtrmHc2jR5K8Pta5j+cegJIzsqxhij
EtQth0gfKX8Utnlyi2WvQHAlAq0dADQHVvAa7JrLBeDFGJdaz0ZNu/65ijP9xYtl+UkDI/CiJdgN
VJLisF8IJ9rbvVfmy9CUXDindIi27nQUfxZtTtMkHJ36IdaWBJHcqAHFU9DHdigh9nkKOX36OjmS
OBU9F45zNuzmJ/WMvxq8K/OxwSG0HP6xk5x2LsKWQhl+0PW4ixFPDLpWvoNCkSH41PxwrLo7yrLq
j7H4PWsgnp9kaDzouJmYytr/vFxDKVEtnT3WcKr0/uQ5vXPyNIQabm+PKyEFrsrrdwJUgT7f5SgU
OdMUdkEcjjwjA3a0Dr9wdncO4NWPAuaNlhAECo7F5Sj4q+c0EFE/AgyzHJAjUIMkL7QzAn89wXt9
SVBB29kKV6cGb2NVmQD/su2s5WpaeoNjxGFnej+bHj1MK07LnZzwbZVg/UwOFxHdFD7SthNet5GJ
87bOAqLi8WQ2NrYA2qIe4yqRpyo2ioBqSn4E/qd8VkTTH5oWtWywm+knwGnjYRwmk4q3aT0NC7bw
dAM1ctjWWR4yURX+lEv+qhS7InVXVwd8CYIFVLHf6DJmGU51vaLySaQ3+raOxJE9JP/8i91F3XWt
k6+Rd3OViLyOWtygYoS0uz40stI62m0ldkLctamQJcO4AL5IKW4ziuH0+UhPiw+9IFBRzQ7exmtW
cHsubx9OfOkVKrOK/UCZ3Gaopcw9M3J6ImmsZl+acTHPWEAnT/aSIsFDjSYAHwZ1YgTVjF/1Mzou
DggBoJQ5SPi7cZoHpFFb0CxV1exUEK7lKBTtMW0iL8ArYZvz6TGN+hj2+Ym7RP4ATWb4McSvg1ou
zb1qYQLdldwtkAxMf7YLqIbSPmV4He+t0rrYm+yB/gEkQCSaaGRuq9C4HKeVzHtcc8rae4rT6bGJ
FfduUUvzZGVG+VSJsTxgkvcPTanyn8iMSQCWYXrGTUJ7vv3JrmwM5PzI7OmYrIKTa17wy4Mt9rqx
7dxaOYlibgIEthCjjqDW/O4oK36SbBsI1Sr6uLnsOvx2qwhB+ZNd6JOv9ll7Top8T1DjbQhlFNZz
jaCcpy2z0FRnzLi1JToB+NODVszzXYoy30HX0+lOB19yUCt92jlZlPjefE6GpXXBnUpfAT2byyXs
sCZvramPToVETCrVHgUqvz/pBbnIqJv5GApwyZ4vvLo1cBTvio9WhLsohhnWpPmjunAJC0f9CNBu
fgYnpnAJq0925nmf4sHMv2PL7ZpHD5AtXaBFL1+SxNB/NoY9LwfhyNk+LEOqfpeFVk5BY7qzQhWp
L83z1E4Ia3s0bItDFOW6DApjyV4y7AcjWI2ph616mUSx7xhgBlHOz7wpwG0pjoJosBQPA0m9zcC+
FPG7Ye5TlMxl9G0alWQt+IgfaSznws8xdi+R75bJ8yCF+Vkbp/KfqterPzMRNynylqo10pa0Braz
l/IuUNI/c7P33qcIHNlBV6kMFVHmntjl9kQG5owCyIoN4X0Z8uRn5jacgDpHD1wZPQ2jRWVK0aCu
5Rd7mWG+Q/74otWLWPzWYA+EWaJX4aD3EoQQuNafk6nJJzutPICXlo2HlGY6zyVmzhaoI1151Foz
jY4G4J27RBr0qHVFLb4nijv+UQmzey5MbfGbSO2eXbpHh8QqH3NZYtzWulLFt34RFFyqMXqxh8Z6
ILo4LwW10ecmy6JjSbmoC9rKmx9q2t7eXa9gj+7nyKEpQet2Qv1TODmmg+aInwnubhlGk6Wb81RA
r03pfFzrvfEEzzv+rlXYH2I/qsn32ZDkc9haQjEP/6foM8R1Gh0cSeokcLGF6T0ruV29H9TK+lyg
UlL6qG9GH6bG6z/G4K9iv3Jz0NNaqbgUiNQ8xrrSVp7HtCy/3D796+m+jHcghCCPr86Kq8/S5vTH
redMUZ5Fp7hDGjRKEGjAgVsPnc7+/PsjgdxZGahoYPCyvzyKZBYNtggl1XHERh5El/zTy7x5r3rd
ntf3tTkBEMORkiQedPomKayzOE7wOWEknganJi7bB/wzrEMnla+35/QWCb+KBFNpdyn60UrbUp5y
V7iuwgY9ibhDpslYyhfFodNPbDDuuEjmIDE7Ov0AjIMkHuBJ5uVeaN3ora+p9voj+AGrlSOtnk2Q
G4UBlG6MvFMZ28upmOzStyZvOtVm9Vmf5QNE6da3I3c8WFH3o8pcihvSqx9apf879r5nyvjQ99G3
1LUf7MSw/5Fiie+6zBA7t/yV70IhCW4hL1mVkLz5LlPjLKZas9d6pRvCNnH/KrpSHuFH7/l6Xblt
TPq6/8vZee3KbWzr+oU2AeZwS7I5eyZNBUuydEN4yV5MxZz59OcrAQdQs3s3t3xjGJDsahaLo0b4
AzAtmCGM3nYVs5vEALcMEUfYbtXhVFqM+0bHCWlkqyhBCGPxTZAgwf3TcPP5OANgLdHTAq92ecKT
GDMilqE17STqn9OgrX6i5/OZv2v/i62E5UT/iA8Xyefdx+Rog+mlFUt5Rar6Y1akPoChFj3JYTt4
qptnnKxU2n3DsYF8evlYnlWMM1oeXjR1MzCZOi6dk6dY/anfdO8kgFk8zly+J8XSprB1G5xmySQO
rnK5d7s4Re+RGwB5KUS498rNdpIlK50KL9pyTUQ0DRmQp4sbZRsDazRxuz/ahepEWPhx33+rN1dm
rILck/S52bc/LbVMc0XQNh8gd5+qqsNCMm3dJwVn8LDI5uTzWufYSxWWfvCSr/M/gHQ4mMI5pKes
7fM/N0FOpUvg4I6g3DECxSbTXL0jtalbpxbjRlIzC9MX0u/L1zu3jGmyavGiCi+0sM/t+C/YXi+g
645MjW4+D1UIiBmaKlcC1SZJUCsK3YvMzG7fMTWsObnZEdhIRrurkwL23uKS0aQP7OXzWCAmPBIO
VqmQcpo6o48MbRGvapN3rxWd14PmgIxa+/V0qVsOMofe3BULvcvTBZSRFylV2r55K6I3STM0p7qe
SqLMpIfTYJS+0RvpW9XNR3P+W6GOaEqdwFnRrT3KILM2kaoly8eGMz866eK913NH8UcdWRbmXZDB
1Gz5+vvfxC+LeruQMDdaDNKNRXumkj96O86xoyqzCB5e+WH1zA5OM5aoimP/cX/hm09LJxRcJtQg
qvLLlzvYy9aBS+LlMj9DNKSrQ9cQ4qwObResQ1p/QoLrx/01b3SUacHoQHXlLIlKYne/jraVx0g5
8YVo6V/4qOoh5Xn692TaSjAa6xQhlLJ1/lSZeuTkSfXUodnrJ0pfYuNsEaPXsgfTqKwMT5yvltK1
73trsN/pGwIFJUckgqxrn1vTA//DfDhifK8/CpprwDLRVkUOruI/NcYfXVUmH+8/3c3jK7UFwFcC
z9kj0jHIqtN6ZkctLDd7XwVv9Tz2Hok8Tgk/MoGOaoFN7rPqJIaveXF3JLdyI/7Q3eVyweGVBGbP
r0u7zaHa4noZ6m54VdVMvGaLO752jlkGm1HVr6o1lS/u4OCNjHS936bt/F6hjgsrrVBDzLPFYzku
7nlGWsxfxyk+CRz/GEK3VjCpICqHzZ2fdWVT/RnJrRjxzjMqW+hI4ur0mgktOaFvoX623Gnxe2yW
Qw+Rv5Oa9Gmo6qBRMGg1A0wVtWckBlFN0wxGy0u2MeE+YY1Ehw6FLwaoZjq0D265Va8mqv9/alpS
PN5/WzdCKMqHyP0Ce6DxtU+i1VG0itpxpqyhnF4bd/Jwr0qNg5B248qTUu9MqFC8Zp65O/BpaWWx
7rYklJbinJJyQewUb6Ew6XpaRWshQr0cyqjmMonuP9+tXFbiVujpEr0pTHbRu840/IrIeKmp8vIR
6712eoaormMtbS9qjApns34XVq49NgkfhJ4W6LKJxTnBBFvWANyH+a3KuvHT0OCCECD5pL64alpX
qEz3PRLMmZY9phue2wdpwo3viB8Ok4m4RBa+H1QU2PQpQpF7VmnGGbPoIXD0pQGe3dbhpptjaFsG
cnPk8pHijUcgwltfkQGil/tOdvn2WNQErMeydjVJWgnEdtVj0x+aXpwtLT4IwbeOIIAtWkUEIMC8
xmUIznrXQQaPB9WyKYkyFw29RE3UgyN4TVmjE0ryLhMgC+jwzyHVL82vJSuzst86MrxunrNI6zO3
88HbIsC3kKqJIJvy6VPfdcmH3rO2pzkWmThnisgYf4DtpAaq16Hwh8XLPt0/pD+Rr7srXzbMwFbR
UaKxJG+pX35b7TkKDvPCi+bBDlvF+77kIA3VsTxViXVu6uJ5qsU7L6ZHkpgfy1n9TzFtr81aPiVd
82Fs59PcZIGlVp8mGuPNYASFs5wVrT7pSBkrHrT6hAMzGlMIh6fzdaRlDvb3xkVK00/CBiBr0o/b
FRCZsMcCioMbUSCBdB3Bp5TNaAa9ab1o3jCEjgSGHuybPBr7fWOwD16BWplEfhdXBP7gOM7bbrQ6
Y/9HnOXWmwdsoqLpvWDyDNnQ86neO3wjK/1PENdz5/ej95fS0ZLy2ylb31bI5j9isI1daC7La053
Hmd5K8u/6YqGwOWKUupXUVhD6nc1GqrBGsf6n0Wca0ds3lsfvAWXF34nyQjNxctDsIxo2KfVism6
95cQ5faM9G35WDUgytwJpeYOM3Q/xQr5ZCQwH+5v5Y0ZLUUfYkByaECY3RNMRazFTgOfJMqZB/tO
3j5rcf+g5N0fauIy+taqSBnFp8rTPqa28l8Tqoye9UdSvDdPkcPoiPro5/V9uQcacshJARgt2hLv
nTansn+/cV9WWXLCLnDwnfif+w9+K/qAtqccklkgcKbLFXGPQ+uJujhqNCzQvdJ1gjolBN1f5Sdy
Zn9SiXB4MEAvhsm8/8IzrFPtkettSNbvkHbdqCo7iCkAxEO9KDO/KRiGNwxUHhdM7s4gjsfA01Lr
sxsvkFczx3ywtaR92DY5uM2q+cwoO31ZUWx8RozQiERD+3axU/EOVfffH1hKUXWJCZIgE7yFLnep
3wyl6hvDjdpJL54Z8emRqs89Jpt69+BtufKaKMpyEFJuvhpyZBjPMMxAuFwuSj98Q5llcyM6Mzkd
zNYGbNlaBxnCrc+ORiVsKcaVVHn65Sr21jWdEc9uJDS3jmAt2bRFMRdstzr/bFlZ/4INm/dcVpP7
qROtOFj+VjeEJogUmEGZQJKHL9ePu6n1hML6xZojtUI6Ri5ZZI/Yu1rBEKfeJ0dkM1nAvPm48dI9
t0f94Efc3GkJ+wLJx+24h9YpTQb0aqL74aam5q+xY54HJDfC+x/B/VU8dfepWeAVFzrnbqQYXf8y
9hWKAZ4y/JtnAS+nATADtu/u9pOuzUqDpeeoaiNWA6PmhImLiMu/eBawLOgdkdICZbt8a8IqjNIc
J85mluI/n9ifKtQQD4LyraMJCA++IDwnqYF+uYjuVgOSwUTDJa30N+Fu2bvNIxFTVjc/G8JBM2Tp
EX5oa/3kgTY7eMZbdSqzLn4B/kxwS/cs/9gxitpEbZlPI3XQmcq7DZ53MWJu0Lru98H28j9No1hq
H1MlzF0z1VIKxrlJaz5RcRaej3VPk+CyU8X/HSd6br6n1JMbAjRymHVUFsqj2spzJG2tobbXeTB9
7dwUU1C0TvO24ROXBMbIP32laOUkxfHKj4TP5KPhif77/Zd6q0wh12ZuTA4Gsn/XuQKVkTZTK8hh
aujhQNwtsgduBSia8zmnpj4NxmgFi+qsn+6vfOvekyRhJorEIHvPrSh0vbUZqHMLbUn6vsMOImzt
4k+t6z65o/sxdbYjUKTN2dlfSL+uuDvApnABuKjcQ2gph4xRfghH384wv4Jt3pSDb/JW8o33Bhgw
6b1JKbY7yW03ZmMxcsuKWan+LLt6af0GXe9T26NVkZJ5vGw96rOYKn9J7cF7mlGnDBfDLYLRHf8G
Xf/bBoGQy7nWJbsPpAR44stvq/MUd1QYgkQJqm/nqjKnp/9D1XHjvV6ssnvubUq7JJGBFYPe4gE1
cTNCFdBmqtj374tkzd4U9V/UU2iwuSDNaGpRdhuXT8bZnRVPhlmjxkW6cLY1sGVz4/6JvRbwYgPR
0ZEaNz9xPrsDZONLqNVAFWku6dMHa/RS8pWyDZdUS099orlfunxYo7WPu7A3V+OpNirzL+aP05tm
xeIpLRQl2EZgF/d/2I2gSSEgUaFUz3jw7jIt1GLNYapRqEk3u/MJkr30nKRSGlUrKIuS4ZmhaNFk
GV9dtZs+31/9WkTGQ9JJ7gkSCTDy1d22lBQiG8OMOKJknLrAy5P5NY0t/Kcz+BtI9OFvGBZun3zU
WqmdIkn9mF4rivO8Da2F0yOYYd+tKFBCHKaVE2ZMIo3yOhPyW+Dr8gtXmAc/+0bkg0xLbSxJoQAj
d/mds+iWks+y4+Tp8ytu3+VTq7TjF0+kyItM6KU4NL4itY/tA+7NjaSAcQSzYqjqQEb2s9VC1Wic
jYgi0Dsa/9byZQzyaXMP2Pc3VvkJgeRLx1T9St7Ly0U+2ZvrRNqKV6vvuY3R+5bZlP7913/9vUM3
BWgpeXpEuX07WRVOZ9T95ERx74lQVYr0Y5p3eWCZi/OwUPb4pRcXH397UTlsAV0EFEaCYi4/eI5j
0xQa1iVmrPetv7ne+r72tK+xrXc40G/Vj85Z7IPk4EZIp20ICVM2LNAV24958DTK6D+lToR4dvJE
w7X/uFr0FtxEM9BWpV/aak38rvPAnCyL7b1DPqSJapshZu8yvcZp/vcLBtpkfPr0MiXUdY8JSkc3
TtzesCPhxeJsFO34gMNte9B1uL45WQWeK1qr4Lqg2V1udyPMNMO7zI5wvBPnjnwiREkkRFFvoUip
j0Rkj5azLpfrDa8fOFV2BAvIDnq16U7eBIJXdcY41LPp97N0KfJKkYdXEkKUP9/7L72oTCidsimr
HS1G0z0sAzNY0SjzwfG5DjisIhN0YjRmj/spU9fbBpYOvR3ZsV6ERtwvHyYjMYDgKayHJfKLA+Ig
2LLliFwo9+sy8aHRCBabW5+mMAPvy/0USeOVYm3sCAS0EqyiRw7PFO1jVjjT0SjieikeDzgHGwpx
aN/ZbATyOCSQVpTVs/4IIy9+VJeizQ+Czo0nkgJA2GQwvSen26Uy9AzKBNKVFYlUSZ6LLNfPEzCi
qG6d+iBa31gKVi2DGolkhIW1u1zNMUVsokrhdWdKjXTe1gY4j3hhU29HraCbS0lhO+lVBjxr957S
Ps36bvbMqLKyOlJmJHCTWZ8fNHiEB4fxRtTGE8xWcb2QgIA9HJtBWjekm2lGuGDDsy1ixB/TxHqn
blnxVes09YGW3Xbw1m5MJthGvgLTkroB9p4yr2oUTbhTG+jYUgS3M9J2S+OGsXDMp0kUHTqYk/lx
TvQfuWdknwoDGCFeMFm0bJ73kBaW9rShJRLawhyixC1E1PSd6g+IGb048fzlty+Zn00y8mXc4xA6
u/xsqEhiisCNWUNpugQ7YkMUmCDRzl0Zp+f7i92IedSdjJ/ZG4mTlmfjlxjEjM5zkX8yI1zRjWdS
D+tBWZUJnUMMUFalnH8b9U+aBbyHahdpThCWl+vNopn5hEHkxhuwzU6D5Vy6ZXbwVDdO9E+2EobO
UpZi//E4+ZS3jchYxV7Nj7Yn1lMitgG5f8L5/Q2UP3gX5ChkIagzPAICvoep4kguKiN36AqunfYW
e32CKEF2lGrfAPsjnkUUR4SbYTYj7ct9a0tnsZBs1SPMipUnxXPjj32RNEyl0DEp/MxU6pPbNssj
7mPLP2XdrVG1mMtjhz7EGyMa69mzGYdaWVtviO4IgT6FVuC9kqX+6KRbHwCKtN9bIl2j390ghsO0
M2XPl4/P2QWywWjrwW5cPSosmuyiiX+4bpf8m0WklAvC0YbMCC+3R2u3ckREWY/w856AyNX9dztp
qz/uP8r1x4JNMmUe2lI0iZi7X65ilkmRI0ZAaxmFPZ85TBpsw0CZAIwClejsyPnvRolzuaB+uaAy
Q/LOF9tB7EIZnlbR1fQu0/KfuS6yp/QlheunjVNAeeYg9TJSiWVLGiELNX8rcbqCDe54H/u+bk9O
Ro+TGrJ66BsE9u7vy/Xnxs9krCbbxwxU9gM/I9taQHuOE61Z0QbtSCLYzOrogwUwDl70DboBa6Ed
QBOXeMVVcrkl+BZ5YLiw384SpBChnnWhVtdaoLT5EsVVQ6cc+e5Htan7EKWmNZwKUwnsqq0OYsz1
h88PwdxAdnIp6PbUPtOjQoPx4UQ4kk3nOUZb3li9o+bRjaY1y8AkYBwAYeYKo5RUm+hjxtdMHRLo
/pCVzkmcjn7rtlRXVoP6y4pko8CF7LkBDY1CpKYdvN9bj0qOCvcTeiZiyvLPf7kk6jyl7GHmH6WJ
Y+K5mtaBoY7mb0dSEn0JMga+QGmxHzGqjavV0pApyobZCeN1Xs955VSn+2dVpmiX8ZpVIPEiISQF
P/bnRx27BRaNLiltDiBAV1vO2ub8M6cORbeuwXiai/JJJwc4SH1ufSRS5ly2eKV2j/xhv2wikrJD
LFqTTdwa53norfjUxwKrcK06WupWnCI6kXoDMUWcxLhcCk8FQ2lW3tc8LlU45Uy0NC3LcVUeuNQt
8/cLmZ8lGiMiELSSgHO5nobSda8ssxPZ+lo/6mMmfDGl7kHqcPOpiO/yq5cBePdUk7ZK4P5CZ6Fy
3ICpSUMZnlXnrJw/G0sr3t8/KD8pYlcnRQ7iaNWQPu4/8Iy+Xwo+kC8PUNOprtoliL1RB4O8xpGe
GMnjZkyMkOhEAF7Nlicdb0hIH404lwt6vCSKQ6ipg/mo5gaqEeUkwkHJ/oaJqL8yydOA/Fr1WRu0
5mkopm+bgF7haWATprgc36rKMU6QHhIfLZAk1JBiDwcNHEqSxxVI/y19uP/At/aXLhrJmaT6qPu5
tNGORrNudFSUTuiREEUc0XZgPTgBjB8N7UBk6Wd7dL/BhDXprckcAKn/y2NTMABU49S1o3WoK3T2
Ry9w2McwxVMjSBKj8XvoMWc0d+3zTP4VwTzBGGDu0rfMnN1zO06GryTbGlkbhjpiNOdgVWGSTH2p
+WjpT68jpj8vCfcjcxO3f/Jidzm79jSH4ybBnnOyPjqb1wVAwNTa91ATPjddjD8yzh5Gj2qtXbs+
q7h2vWC7lVsP+mrkz/WCtsD/NFo3JFnXOVFRQqBslK1/Ejn33saQ8ev9l3MrbP26V7vD32htyhlj
QNR7eut3Q2l8sQZLe2vj3AhaFOkfkJezAg/Q1EHcuhH8wXMhJOdR8tJEkMfml7i1JLVn9k5GWJ6s
9mVc0FbXRN+f7z/fjegIOo4rHT1TGSN3qRUo2aWwYTdHkxiwfRRWc86M+mWxlv4gjFyXoNhx/bLS
7tSVpYHUuUgII0liBYZezVhiANJWNiBHjoJlbqcq3b/ZRLgT5MAySd07myjwOYa2z7l1rGp5qLxG
YWaQH+GZb20i3XjGY3IAZO0bhWmbJo3Z0CgsuhGFGlWp0Eub9adBsY4wczeXIlpIAA1Y3r3Rcap0
WWJpwiHZLNqw9fRPsH3zc1+DUrh/Mm6MPyh5fllqn32UYgSza9uRYlvOq+ekTdTHdfFiwsGKFi9u
viu1+G/uLoNvT236lLnkemPVOX4r1O55rOwfAsD/QU70v/ws5h/oxN2g7gxT5WVDWfJdGJWqPjga
ppnh6ta6fspq1fZduF/IUmTz+taUm9n5sdX2z+5sNn3Y4oBxttca6Bk6R+2fxaAuR83TGyUj3Xc5
5AQejJfUXjQIgSte/sQrMlMb6Yk0aurlefOc75q3vaUKqCpVo4AxYb6l+XtjXM6Tnr7OEvE8Ftn7
tVEeba36UltDsBrqu95RgnlDgPb+670OL2R7NO64eGDDIA52GV56xo+DXltbhKB+/IjK2xio6AAe
HKLru02uQoUufYYpEuUo65cg5saqNSJGtkVWn7ZUA+I1LuJ32tTbgaNC9fzdZ+I2omUNCAley1UH
pxnjzIKopEejbrQRZEIBibVXPt9f5Wfavbs/ZfkBw52MiM7D7qFoEjlbL2iPu4oSgwwY5/XZs5Lp
NGQDyl/4UUWl3jfnBOcTv9nq+Yy9XRuSF4vTuhjzScEy4FSUa35WhDDfeWO+vdizDfad6/WU25v2
9X+gY2ig4C3s2htMr9XKmU/gWkwfxtQRsvEGNI4jKy3cZEsKauPuMKxbuyZOYdqR1Nj7sTZ97aOv
M4W5aqLtHi9DoBiT/qDo5fY+9SpAl15G86MsrTOD/UPe/fXZ5OfQpJLMdpheex8O/HeXNc89O0ol
tqXvSlSM9MR8sGKz9HOxIfjrKllQSn1CVdj/dFM1QTwXhU9mP/lzp45RB4314HjJ93r13mmmACWn
7uTCvDzMngKqR5AsRH0av5ASVZ/sImk/DRNixo2q/mNnTnMuofxGxoZC5f1Td2tPqNIY76HTBVNn
d1Hr81Tkdh7bEaXiGmrZsmFWlB35Q19/r/DVUAKlX0Q2iirj5SOOWjz3NL8ZtNW481rxOL9Uq/hs
wtM45YP3+0gmlsMlDjymQ322hyhIqsaYdY4djWnsnOLFyMJWR0n7/tbdGOSxDJ4VJr1oKs+96FfZ
p4amzAyYqqIYfWSUREDL/eumt1648u/f5xXJja6znoykRnfafXUVK0zH5cv9H3K9u1jMIzOJFBIM
NYRdL3e303vNTsSsR8sqvlGs6oGlQIBOPOECSauGg/N6nSuwHJwx3idtfxTWLpdrrQlnZLvSI3NT
lNGngTT6kyjTZ92uzd8eBF2utT+e3KmoPhY0AmN1ebHt6W9HR07zX+wfhkOoVfP1Yd52+UCijgur
s0FmriscVXf01JOxNvXJ6QZqUmc96ozc2kAL8rXcRID7pkxpf7m9sORdJWBYixanGfwavbo30sjq
1Fvacrr/aLeWooGn0iChp8304XKpSi1RlEDbC3hCpZ7GDAiZOrhYrzlxcbDUrVNoy8ciiECV3I8/
0fWFQI4rBKWmab4ZddM8IfPbnBJggM9xU7UHx1Ce6suwyV1MUwSGiiRn7jF+hOu1SLOaR9tUWoIz
bb1ThvUrFd9QnmK1LUMFVmK4CO/oC7gOmiytMyOAiUv+sfehBHCe6X0itAij++6hxsHErzC4OdjQ
26vwPSNzhPrevu2zDcraam6m4earmcEw0mFC++DI3+zWCWEGSimI7BDktt0JacauQb6U1yZdAWB5
rRvWnQ0mMmbbHTzQrRMCKIebl8IJxMruY0ZKW4NZ1mqRmvfCz5PFDrt01MOEyt8fIBEflIY38g/g
wRq2ash4WUhOyWf/5UOTKL1tVpC5FtqQvVdcBINMNbH8Ak+GU8kBSn0DPfHQ9mL9rLbq9mjqbRt0
ldMH8dxUByf2+vn5OdQ+yMhIUbf96CTuKVMZaqsRnST7tNbuCIqvwNQN2ugJutVfv/vtXy63uxYq
tdYmQhC+h70LBUpts2jmvoxgGf9xf6Xrk0q+z4cvFWPIy/YBrUdJoSwrVpJ6Hw9eG88noVXtgfXM
9UlllMjNQ7+VChJm2uXbdPsKid3a2xCb66tHUvIkqoB/PtJ6Oxox/0TIXwYXkGjID6EfCyyIEdTl
Wl7VlgnVphqNYx8bwawu8fet0i0jbGeUf/xJ6eMinEW8kZXhqv6cAzRtoqSr0/GJvzInp7rXU+VB
iYtmQphQ6T6si2t8m8zcaIOtdrYwxbPvXZvOY4WBygYWeLCHDpXaKnP7j7oy/rDyqfmMV1iu+XEz
bl/zLe5mf+hGKJHppOhMKPJZiLfUnakDSi1vNfR/Fbal6IC+Lk79WRWzBt/NmM3vVj8Sgxc5bwl/
9/Xb1PNAUegbSOb6LoTg6sTM1J7UaOnL4aFbMpUaNU2/3V/lhmwWMVf2M5lY0BTZqx+kJKdQ0dCQ
jxeFuW82p++qausQ0EMVIX+xmlXJ4TlUVh5iZdZCMXWn4b2XjwY919hYXzLFmp+LMR7ehq2IYQaC
szoqTGUMuzw4nBtaXnKwgt3THnyxQXoSXaMNdJQXtOXtJg2Yf7hoDs/utoRLbSqbbym6qz60k8Cu
M449IL29sK2ZPshsDqEHLvSZlkj8l9V3WSnNsQbx2NixUZ4dbyBHyIfWANuQ9Serd5AJNdom+4tB
8eQ9JJnFAikispvfGzhHQslyIWbWYK8qn2Km0nwgCE0bmH0dn42BLiDMZ11/B81ne8mc3vmomgsO
ZGo7VH0YOziG+aiVpVWA2uR40nTESgIttrzFz2t1gt016f3LmjciyOGrwhQui+qv3qowd+1VRfuW
kaC8ZjWOK+e1XOneoDCvn1y032sgIyDVgzhHj9jv085cQuFa4/RieGVPxWWk6KWkjCPpBNOWv3+g
rhMIkDgkYKAWQDSZe+WOWS0yfamKNTIWu3qWnNbQmNPyXTcoAFpKL4UM3ldvdrEcCc9ex0tWBp9B
B5HC4YppgVsqY2CP0XxnqdNZB5YaGm41HZzFG6tQNRq4q3DzOahWXMYwkkxTmXOaJMOYz0jJblgf
mIv92wBRTCvkty/ZlyR+u6isWa2DMN+wRUk9ZM82GLEgs0v3XzzLr6vsUoeihSpudN0Guagdw7Jd
68gz4HPdPxHXNwzPAuiDXIENQ0Hicsdmt5gVlK/YsaJq/brLDN8sqi1IiHAHxeNPy8FdoABIB1aQ
mGlQt+2KjlZ0xtSuOrgOc6S5kC6l+NpRVXVPQtE3IoIi2pd+UZPqWSk6WNOpMeMzk6hrrfi5obj2
adjM4a+mSacXzzXT+MGM1/azR987DbpGgfvWQApEy6v1FN/rthHTvrrS3w0xnNlwarX8qIt844vi
tMlOgjReAO92uX9FgUHUSnc0Wt3CfVrnIWGM00tirapXQeX2ykkpVzryaer89h0kUXUsDMaKJGZP
xBLVnOOIk/PqElMNRQ49nhay+m9WkYhBCXZzKRUvHzAB1+tkq7tGFEL0Wa1yDhUjPiovrvNESQyg
Xvv/yJTLVTq1KyExmlAAViP9slnT8ABOUTzUCAAFpYfw3P1jf4NjSYePQY3sYoAX3Cem82aLbmQW
G5Ugn5/FoE91oGXb18SIEd7m4/aXhmzYWzXrC2wp7z0u8s2DA1bSN9yp+thVW/+o1smEFRjeDcqk
Iv+W1WCaZr09m11LBt7kf5uDmn6GPlQdhKDr/ZLRh2hKBwTYwn6SbPeNM6qtuUSdqc3R3FXFS7pm
9qfYWnSMfUf7ILG+AVqRky04hwhTovxg7uIEyc0Uo+yyoPnkgeDOs+QpS/v4adHVz/Zi5BEiJRBI
0Dw8U3OUgVab42vWGJ/vv7dbv4OBjUy65aSerublQWnXOLfVZZgBrFbNn8C2BOQgpn/v6ybp/qso
NGUACcxldTLaef1QaU7n4Afn/FWZc3kkVXEdPKntpNYbaaDkQu5S5kVkFkfjp5o3M0Wjc8YXC6G5
sFyF/tu3AXAhWhrc2hJRbu3uHCdPMY0SLDVNc/J9WpUx7IHvHNQbt7aX7jX9IHIDyS3fbS8+WJ49
2WKOaHD/gahOHIiJae26IRiziJdtsJ4WZzYDRZ8erSH/D+2GIyDcjRKWUpGiirKK3BpQ9OUr1lfL
mcSacqwLNJQsThIei3ryJkyj9ent1QwBPCNaqrEMhnntn+IcL4c6S4agzCbzIFLIg315afFr6Fgx
3WH6Qll9+WuKhtbHpFhTVGa28bHpmy2cxzo5YBPeOElovKOmJmeedOt314jWutAjelZRWr1FiD/p
Pw2bPea+qhj9wRNdTV0kZVE226QkKaXrvpczz1DCyadb6Gxli9eoV2ZfRWOs/7X1LCVjTrqt9m0k
lEdS1mZELR//Gb0sR/ME9zmnlmvrwgS4l2ylPybG/KWrJk15wk0w71BKEBUZLEyWD7Wr1h8dFH7+
FlONvVOFIW4+qRwZnL/so2JpfxXLx6IHR3iS4w7AuZdvSm0qxUQ3DBMbwGYnqk7324I084+xMrDh
G1L3g4gt8d1ViuTRrGfn1WyUxkfGmeFRhsx1Y07dc1c6+urnherxUJpzBn4LQjqFU34/kO2Plfyx
tEHp0AA3koCByx/bNY1ix8vYRrNZOUG6bQ5Zy7wdZHf7a4JVOEuImNC0Rj5qP7SPnU4KBORtBGgM
luhIjSPSpvbjbP1eASS5/0xXYE+5HP1diGVg8CUK7vKhSMbcIZWoJuSLf1iJPURbS2qiaUrzZHSL
OLub1YOpbI0P5pKaZ1XF1NQrc+XcW+1/8m7mNtWT/uTV8Dz6pXSey0V99EZlPYpzN7ZfZ6osMb3o
eDP/v/ylAoBdOpGNRnVqp++ctc1eDJF6H/TB7h41pWY4NBhxhxFFV3+Ejrl+zJ1aNv1XICq5mTd6
sPW18WHzzCNV9Fs/jQBMv4zqgjbMLuBUK3boVlO20YJLOyw+I42KOjmydbjxsZD+sAq8AvpL+waG
06o4wsQNPtRrJ96hzt6/YjM1BWNWWa9NXNmvyNAWpxRd3YMa9AoPyinBSQAXJfDmgMH3zKu41BHf
w+okElb5pbRrz08MFR2WrlDHTwsOYe/iHv6r2cffmsJGnLlY5oP3vw+36EjSs1ddGulQiuiwXL5+
PJwtfXaMKZo2XMizzu6f2o7WFUoaR+riN5eSgyqpWCSB15dLIYGqZIOLzNpWuP/0xWo8rnX21S6b
Ix7E1b7Kh7IpBiiuqAhQZb1cCanwumyccoraGB9SNcWVxykK45O9dsmpLVBqWVDNC+NZdH8UarWd
TOO3uQT8BopimZl5pPLG/mqxE3Zbm7wx2lxAF0ZWDlwWw1HwvLGnsvR2TbqvKj7Juz3Nrc2DNxmP
MF2rAhxlHwdUSONzSfEf3o9pt5aCk2Wxr/TTmbBebmrag8ZzansEeiKIZGYinup6bZ+W+UgLb/9F
yq0DEsp3QbMcM4TdmdwsY5nThHl76qhVkCiMWUbXKs4drtm+sRn9R8x7hwiQ0JFJ5pVvmFwaPSk6
zVwVjM12D4lfm9HNTTdGSbaOeIYZmm81I5x6L+l8Ld0qGrVp1X7qU1l8q9uDPQI8G7WueV5TrznH
OsUtn5sVGUZZYG9obn+0cZUfFD233oU0YJdAGwm1kX/+62yDEUacgieN1BlEgo1C/UOXNNMJrLB1
8Nr3QRjEhMRYk0sQIhjj76peUvl1xFu+jbyhUYPVJCEa5/jowvyp/PFrcskyFn0x+qYS7gYv9/KJ
aHiCj0hq2UVfivRUd17zPQZYvsHbzrUn5uttFRSF5SXfqlXvNJ9edp6hqWnMMTK4thGmbbGWqOQZ
xUkVqf4wz4k2+FY7wiRpJijsflmLCaIaPfYFeCiuK75SOpUC97bPvg5WTFWUI/T/vs5pNNNeHyyw
VnmX9YGwK/dv/h/qP5Y5Dp8b00iSMJ/6qWKsCgfO5zQRaHpF/TJaw0BakVspYFNzUfKTXnZWGXmx
hXiHW2njB2vSsNbV1WXSfEXL6udW2bqor0oraHkLL+XYYxjIrCDJgwxaXeOXfA5vgzlh6nH/o96n
RWw7gqny7pfMzuvw7+XmbOZWE4l6WkLVKJqH2fPxYWq0zDlYS8ai3Ssm/aJ9T7EOkGqvcY5GyAo0
u2wiIK5dWHp6HCLjWwCtYUTdOEocovl5dLv/1P+6XBWKmq3Z1HCSg7mvWsYGiifQ7own7BXgoZkp
irC0O2k8Pm3em9UK7/+xdyZZchvZmt6KjubIh75552UOAHdHNAwySElkkhMciqRg6Pt2N7WW2lh9
FqmsFw73ClSopjUTFQwarL92798MFAWnFKxvxI9ROGzVb5Yj8JJeF3gpib1EXxDhWafjYifL22bI
Kis0q74TJ1NH4TZqIzujMJWv9XFGM3+5tb02+bBA1B19RcDiPiZNH+l+ibfDMfIEWmkG7/M5UFJj
xkeIx59+oEwLx94p+hhWNBHjcHKmOMkQitBU1OdZ/5mPOdi8Hic3MZbbNpuXb6pZjNSW7OrWlLaW
i4oVFs2Yw68Kmxon+XX0Ku4FC5bJyyvnqX56NrAegRm7BAE+rlgiyPMdWza9Wih1l5HvYDpTJaVu
WgzD+pisdVZAKqkyX1dbo2QPZaK/6fva6MmY9cqXNUeW6lZdx+qHMawJ+DZSpf5QFOg0LSJ1HD9q
xuHDAHT4naqNzdHr1q4/mlpkayGKV4xTMRrZBJtb2jdM5VIVjy937+LtzTHEYpFWMAYAQCbgvHtC
DEafDW1y6vHDhpw0msN6MA2leYwWT3Hwiky8OsgUwT2Rw5prD+Nce3lQz5DHjpVramSqo+pfIeN/
fJv/M/7ByZIvcVV2//gv/vytqheAt6Lf/PEfD8m3tuqqP/r/kr/2v//a+S/94934o+2H9sdPD1/r
7qfTUH7/2idVuf2ds3+Clv78ksPX/uvZH44lQMPl/fCjXT784E3aPzXHN8u/+X/7w59+PP0rvy71
j7///K0aEGLiX4v5rJ///NHt97//LCvI//H8n//zZ2+/FvzabZd/7X4KvibF//wfF7/242vX//1n
xfH+xqsX5UriahL5vO1//mn68fQjV/sbBR9y75wITDEH0s8/lSjair//rPFbpHYJHDkouITkHQVT
9s8fwXdkLUCu5VmNScPP//7Aszn77zn8iZzLIyY1fff3ny/SDhIjA3QKnS35FTxJz9dWOY9TWdYC
OZUk68OUR8A7vRD+vELz0bo5PvWGlnxGRea7O+nxo6PO2Fis3UFtNPxMsjHigKg81JaXyo/bJTX8
OnH1o7Snf+zMcQ60Mb0d7PFzjhvvN2pN2q09A3N8Nu5/duusG9ty5xPUhwITWVvUJC/82QQq4klr
UCdfDVZpnP3m1Evt682EDL49i+HtsiyhaJZeD3RREzql9WwEVVyNN5T2kneVTiI512b7TaPMxp2q
kreq3XIGSJ2Pwy+tm9Uf5rX+pOZ76hBP/LOzwwvSlkQssA4MWazYJB10N0uaGOzqqUPkXhw1s/0V
cZn5c2U2aM54kNcDe66rr9Vilh/qZvoNI0z1oYxxFUmKsjAC0yjTx1Et6o9ps+aLr3deBGbdHlQ/
9orph0Ad+7YU/WdAbMZtoYrxK0hPnQhgKcr3vTtUgaIu1FiRxbpteeY7vicI6fyqB/5r5mV9WkTy
SbXzKD4Ap4m4SRZLoA2WkGx8msj/f6g8O1TkPv8/HyrB8DtlgH+dTvIIkn/732eJ+TdpWS4DJLgs
wM2enSXm34Bm6RS9XNRrgBqRoPjzLNGNv5FsIqlAfp7/T3r++VlCGA1QgjehlF0xXnOUbKNzHgBw
l5EgAsNFM9bmEq6avs+wuhzDDt/sU2to8SER+rrzBtg+N2Qr0nxNKsYi7rXFCddK5dSTnY+hUsOf
msl5wnQU6SFRjD1x2r2mGO3nLxsQ2hOV5mIM+aJvVo/qU+RGZoBujrqT+ZDZo+dHAJ1C9kcKN1FE
IP2yacl1p9zMdX0Iq0qBkoecxJtinDpMHntRh6Pn1XjCqx2lZq37PHmtsVNIujJ1ZF9REUeDV0oQ
baYOKEUkFSwHnpC6TXYb72wnMqrXTx0HtIR/kg1hDW9yaF0tOi2Skj5arSj3a9okd3GhK7DOXs+U
YEBJ4rIOqZhIk47zqdOmwkXbHTPdbh5dwjSJvhbeXqXpyrBRd2MxIv/hWRdMztIY6th1oj7U1cij
EtI7v5CB2UPrXWtFaruz7CVdaWuENzhTkuS12Ye125v3SzVH+Cl0e9zebaKDJci8wDvnfABAt/V8
w33elZyuPoz1sr1tNLP3a9KRt0B+nDt8Qp0AOQfvgA3ynkjltf65WNnh/vMUhmye22qq8NAo+z4c
BuJXKG31ceKdc3x2iF6JEC43MzUrUhTkFvlYykbnK8JZVaTuCr0Oy0irAtQL8RGbEztA4qF9ZUaE
px1HLRJizBk7eitGE0FgULt6rsNGK5y7VR+c26Ky27eNY5W3r++VQ0aP+8CEobeFDvXlKMy1SKiB
k8LCwb4tggpr55Oy6q92b6VXz5vaBIpGg6VnX+Q01XfGTWVm1v0cF3sdulwM561sTqJxVIYaE7gq
LNjgZEZMDcRWnN38hWGT8Br6JHGim5MoKdKlaOKYvqzxcmMJfULW1ErgAxXJ4eWmrnbov5vankRj
JPoIt+IqjBbHvYWtT54u0X+83Mi1xY3m6b/7s70U7QHgHYSqKqxTEE/gQh3UKhSNYvTY+y83Jaf5
/KqSxHWpG8GLlCfNJlpFKytaItWtwrSz2jDuoUglKs4PiVt84zTMd2bq6vBhZi+fJ6hhbAW4RKys
KTyBKsydRDkpEv2XKU726kmSJXzKvARQKP9t9feaUXFKKJdlSHLg4zCP2bH2zOn08shdTBK5UYI3
8pekMandyCfMs0Rp1ac6BrVqHvYuLpc2DPLvBu4g8N9a7Nlebuti2J7aeiq5ShmRLWSf2yqqiBTz
sB7t+WsUE7LzCEmqnWYuctTc5uggwXqQliCXDJKKgnYhyj4PVTcTbxXbS+BTdZgZZJgurm05vNNs
MT9g0t28kUZP7zISJp+GoVzTQFPcCmioWB+cQREEHHN6zw3Q/VJCetlB4F+sWvmdDLokSqB8tqUV
R2hHWEmf5OEQD96Xto+st5pdNaESm85BRVlyp5x2ZfxJSYEdkIIHEmp/Ptcmqn5lFzt5qGvKx0VF
gTgnP/TaVQtRAqYQumewrhCK2USN2QoOPVObPMyivD05RTMekSkddobuku8r+RjgzxFRkZytLVE/
R79BVQYlCzFLFF/rXBjLwVaMkhyi6ZIv69J6DGpIiUG5FvM/DUN4YYMq2K+c5Lov9K7+xdVi/c20
NM6bwmAg/EYZp4y8WbceyUpUp6mutAop7LF+/9p9AGAF9IZEVUjHbLknn+05HRYJOpom1Y8cC/Bi
AKbSor29s7MvYieEs2RtGBgtmCNeZuetKLGnDi6p2JD8ePR5qZHgqKYlPi2jndy3Y9u+iablh4OY
xC8vd+8Sii5bxvuGnU6VEYjtectGTc3Atfs0dIRIZ1Q6U+MXa12sr1XdLkkwDY6D94RtzO+XVM2q
Q1MvDQLgSHytb2oX0SM/6jvvS0b1/0ss7GUOMgs95z1jjMvtx9uC+A64PInaC6lm8InaNJNADgH4
GbAV0i+WKDG27oslWFZjLx98bT6o4KhSW4jXxhYWl8uMVKuuaQjG3ggQKUeVXz49ArtPotDOavML
Bu52WC92+dvLM3K58YG4eDIUI1YHl7QpUQkceJdODGk4R3Z17EVvBzhSZuHLrVxkhFXsUkD9QRQE
bCdVf8/nHa1Ie0raPA2btG1LP1fRZLXHYkaUazbvHFJhd8uiid9W8jhBheXM7dSMkXkYy36+RQ3K
e+01Lb9HvukseVZQ6j7/ngTxSK2q7STsCjVj8aM22ibD3jK6MrgAWBA3JlfBdb3FY7XrMq8DciXh
IJT5CE6qPmopcKyXB3evlc0Uakm0UKmhlWlximPGfe7rZbYrqH4ZDjwhjMiVUOTlAN8cTRHpPXdY
TBEuY/HOLVXjF5HELR5FgjKQj1r/0AV1s5hQ7BU7+TWvVIrAlV6JkwvY8jZBd6/kPz39u86m+qOe
nWTPRvbaSEBKIK/EAQokZHO69FWiaPimijBFAuCmWN310cyN9PjyeF8bCBsxUqkVKZ/sm1ayZtXi
FIeOMMmK6c7yGnwKvEEcidzHnamV2+IseGWZUnvTwCmQaGUlnS9TMeUdJIdehGRX/phT512XmHiF
9c5vdR2dUlf//eWuXSI3yQ6QUkHJnFw9jEM5ws/uH+Fq49rOpQiVvsnCAgu42E+iuD80POHfado6
hUpr9/dzikzQasUliAZDPDKV1qeXP+VylCUjlvIDTAwABa48op99CYKYKipyiSAizNdfbQrZByGl
TQxIEjuHweVpf97U5nCqVqMX6UhTOmH1CbuH7MZCMS+cEy9+Yw9oIb3ctb325HXwvGtmN6pNRHsk
sbOTXdXG9yTL5oBiDEJLAP1OL7cng7fzVcSsytjOdimYAB86by8l1uk9tRKhISLtpslUM/cTh/IZ
toyj9qBQSA4mB8X1KOrdz3kaaX+8/AHXlhVDDMifuwYt0q13iTAypek01nHc6M37FujrR4dyVzBE
kXE/McvHxinyMF/M7M6Lm+g4uMLL/Hp8bfqB4xjOCOrPT/mpLWdXzJXjxXkrwnnSyOOx7YJhHFo/
toHlvNzna+uX/Bf4MJkoJeF2PujRPLZaXMUiRMYgC1YUIf1sWdwg1+s9uaNr6wliBVwzTJupiW1O
ib5KEZjMnThsVCHuDDFPR2AT0TFdEsVfRJ7urKfLY5aUq6wCUu2T3KJNe9nYKl6TGHGYraK6L9tR
+0N1yj1ywuXZRyvEDGSZdbq2BZE3c1r3Hd5ooVpF46caco9ECWsn3RlFMPMuO2A/tZfyvdo1VijB
gQVqcos8i8k1EmqWcUhZuv5lrYbpvdCMaecAuBIOoZUEYwTkrlR5edovz04ARXHnOVfSOFxzs3if
rdnyLdbM7o5yZPRWnxrnDv9UcTRLvSY/lpbBWDrzI8D+wneqcvVfXqqXehzsCsAlIMdlGprM3Pla
Fc3KAZIWDLXhVe8yIriPpVgVbtCuwU8iMz6obmm1vrUYzY8q1YyjWizmDZZ06UOtx/GtUWZi7+67
NhU2KGBuWBh/5FvPP6pQtUlJlCYOgZsYPwD5jkFhj2CPdzovHzvb05EjCUlPgkGSA5t2lslYOrsX
cTiwHn6v9BpD8BZMmles1n09AA9ZvFbcejEkrLqo6/frvMx7keIF7FIinXnsS40XRCfIt5z3lrXg
DZGjIIe2pOs/y6k1A2CJw6EXeYeSbO+SAvayQw+p+S3WbKVfJF71z5eH4sqIk3J4wr6TT4emcP4N
o8ORBZpEORW4fr2H/m8dXS9rdxa//Fc2400BTyIvOTqk8d95K3LbCbucFOxR+49KP3cPiShOZWPN
nF/ezoPzWmNsL1CzvEBcuC/njRlwh9Zs7JXTnGYg/njsHYknLPSdS/eeU3/PGOPaEEpMGDqBJgQb
Y3PVgquDhZsPdM7woHho2RQoiZPtaOJfbYXKKWR+SSDd+g0PJVoI9tAqJ2eocgSuUmLBaN5L11w5
gAF38/wFA8b+2MrVUOQQa9vQytha6WO8uAVYIrn3cRVGd7OZ7oHaJDtdk7O/XR3PG93sgxj18AGS
uXJKIWk+9PXU3zf94oVjV5m/OwAWbzrXHcOojvZUrq4MqvRbJ9KGggVNfpMCy0qFfE4SKycvFmao
jpz661iv4ct77EpYwGKUBFYktdju8ufPTv5EQtEtpHdPWmHnwdyucWBVnu7jGrwH1LjSIe4xMrjQ
OhEX2L6GxqjV8km03gnWnfubOzXrfYvm6k5I9QQC3MwYYSVsApJtPA23JR29r9R2RYfrZLcwZIDT
ieKoRSnKLsmsfjO0qTytqZp8t1M3X4MZrts3WH0a1uFqFjp2Nh7wVI0fu8FQYh8JYvCpABqVoBvX
+kGUlnvAHGjakUd6MjzffrXNQxFZ26eX3CaGUXnURE6U4EKd5fVbM5+6KFw1o3UT3y1A092kyiCQ
OXPU5UOSr+boe6pIvmVKlX3QMyt6FIujJ36PWySWT0x57dtodJXBMsVD/PjqRSNDZ5mNIt1PLeN8
0TSZN9iKNmBjOJba0au9BPVXJT86LRDQ/6emtmVHdQI+2fbSl7FL5ndcE92trs/TQzOv0c4cXNkK
z3u1LWIs4xRFToXXoMCc6lekN9Qbh9rJm0YM01/pFfcrfA3wCmjsng/gUGVx6lEdPg1q2w4Ho07F
EGSY/32I3MI+vjyEV/adVLJgpjiepSTmeWN41lojRtao41v9GijCXY/ehKrEX2kFrj0AJnQEtjLa
Oc0vacuaIHM/+F7ZKX4tyj2Ro2txCZ3572Y2Sy9zrVWd8wZrt7FpPmJ1Sdk7Usw3Wq3+kfax9tWI
rIGcQGIF6oChoG/bwFr/QleJAaGNy3N5G5dMTq5Fpoq/ptIWiq+ipuGjim4Ff6EV9LSB6qMujznr
+bStq5dpSVaz8jVsNfmTYFSLeCf6ubo4iA2k9faTjMV5K+6SYiZTlBg+qt4fYm5iVLzxh3+5K1d3
Fg9tWQHhobbl8AwkcXhvstyTZjDfCqHkH1FzssKujvZSbntNbe7rqsVfAcA13qdZX9yjZ++FvTmt
QTrXxeH1vQKnIC/PJ7L9pindHsW/bGtHNUYRpU+7u3kpk4M39c5f2MJUJ4gDQEbwTNsUSDqKbuQ2
2cIVZCkiuKo9EnXoO1v4SoCFfABurrCtqFdt6SFR2SGXMaZM0zRad82SJHc5aLUb+PqGn+huez+W
ov708ihebZTSJ7AmuE9Ads8X4IhcQTlmWGmk41QfZQUMm2tzuq/6fn1H2rin1GAkO0f9lTAc0gK2
cGwrFOe2MX/des7oLqz6Os3st8U0GSfdVeqjlQ/OgyOMPYvjK7tMel4TypHdlxj0TScza63Vnr2M
bFp5GJK+OljVtGd5c2UoyYPjfwh6EHDBVqsbkzF1UUdagWQwHqdYdQ8lb4qDVsO3abO++a3xhr0L
+lrugHoNmWckNCVRb7M2U+h57chInwgY0oLSpN691+OkrE72ULqfh5wz0qyN8jHusByrE1lRm1CA
uC+zWL8Fc7/HTblyBAAmgwkJKpPYeXtwSgeMBecDNL2rKEG1YGgDVY2aE2q9f2VeUUkETQ7qD+bn
5mo1AWm2GVYPpxoM9PsRMWffjEd3J6S9tnosdFAJaiXFZ8vOsJVqUjuS0tAXWKODmhaHZOhebQdL
D7hmAKAieQWEcjOP8bB2aZTSSg1u/pQ6w9cV3dzw5d1+rSvw802eNFT1qXidb4QMI6s6L4DGJ126
Is6JsGmL78Xrr07uM4BjIFHkG1pulGePGtdb9STP8b0wvBYDUh2vgMkVw860XFtnoFEg0kkjGOrW
560gGZu3tuiQ/u8W92ZSYu0uUkTxHnJue3h52K41xRsQcJCs3rHFz5taEY1BNAgB+dYp7YMd28lR
4RVyKoVq7szQtabgTEh3QAAfLITzpjKhjc46I8MPYqE+rHlf3NSaUxygbu4Gc/KG3Dx6KCMRzVH1
hCi4TRRrWgpnA5jHSWut2yRTIBlVypEk9T8dpcfvOnZ+Kz2Ex5tS5czo9C9T3/z++pHlKYO2LfgG
WXE+7240JVGWUQvk9BpKfOhcsnqZWR7bxpt2JlGGphe9JTomdSG5zE/stmer0prdPitUbCW7Wlfu
48rSD3Wsi6CKNO3BSnSYzFPZHOG3jO/dpttTILm29bhfsSHg+S3Fsc57Gnt9Bk8NVfIc81zfwfgg
GDkrd2KIy9KKFBXh7JXXqgnhfBOgVxgvL8nY4AqAPwV0riQqfThIzncFDZl7a9Uw5EDi5dhWafXb
MJnjKSmH7tFMV/31ZqhAVkgFyAhaWm7LEXk24Guj6TOab/apd9Xi3rST/A5xw08vL6AL7hyoDASE
0BvDK5R0w7YwONUz2ufg2k+mXQ3LcW0GrYEHWQC/VMdhPkETXb5HRkY01aCiN5NNQPBw8dba8R1D
5C0s1kSbD/1UFXM49qo3hqPVlX8g5pFhJTU73KptVI/36pA3UCzhMY6/zC0SRU5H2e44alOF+5Ol
jSUG9Wq2c8zJw/L5soVZQ0lAXvGS6QkU6HwU48WbarcZxxB5uOqh47UQlKWbmKzWVb2pR8IKNdWV
Hy8P6/YYemqVJBEW2+BdKNWdt1pbcVboGmQIu226Y5rlMGf6UfXLtuuOLzcl/6lNBzmFpACR9F/m
0jhvCsZFZLncdWBBCjx+TF08rqvpBMjzKI+ilmqo6IV97Vc326EtbIeWrCgxk0MIynHLrSh//myB
ekIRll6uI/gAc/mDvOz3VcU4rGjj5iaz3fhmXrv568u93Q7sU5tkniXfk4a3QhzCWcpWH5lOM2/1
wxrPqPGIyg2A1y071/A2yiYDhzylpN8jjoHM0+YosNxUiY3SbsKIaxTpXumJVqnsfxCPvmKX3s5w
bg9Y2R6pfJaqlOMmoX8+nDrSlMU4Dk04l0aHmrO+3o5x2sz+kGTzURNT6lNCt29n7u17Suw4w708
ttsj9ukDSLIgH0uNkGTS+Qc0mGy7kZ034dJ3DjxfLji/UOci2TlkL9cNtweFCWi/Eja3lcV3B1R4
OHnr0HOTuAzqUh+/zfYoKQdVmdy62mAcCnCk4cvdu1w6NEveXbKhuLa3LBu8tXk9UpIJszH/gm9T
GrR18ytExz2O0pVxJF0E4YoUmVSE20ykUbuT0mhLFUKutG6Lxq78JVaWm1d3xwIQLZ1HeJJBATif
rTWeVLse2ypEUGX6NBmRckvsXR7UUsn23iSXPYJWhkYp/YFGAbpt05aW4QK+pGUoFGxcTKfTfMCQ
+eHlHl1uODB70iqB6JoM+7Zop1aLmpBEKMImHiCeaz3CwrYRTqYWB50S7emuXusULx8yfrz7iOU3
y31O2zoreemFSjV6AaCh+JRnuzbrVzrFw1VKphnsLE7pi6FL10JYVTjYGQozqxGkmXnT9UXqTwi2
7QzhlT4xyRCNcaeVEfAm/IU4jZaEpVdhO6vre6OvltPkqa+F1coHliHRrkSCLIit264ZIb2mNVoV
4oZrvpngzX40KnVPWP9yv9IKGQEpnU5wom5u7nwpUUHqTagGqxqdYECRpkdJPJwLY1eagUl4fofK
DlFkBIDGSwgxAjmsz26yVLWaLFPUKhwRXPFV8H/U6Yc94a9rk8PqBsCiA2Sxt6GIQiLbyuccmsY0
aYFerz2EA2Wv8HZtwWHhAtiWMNkDpHTeF2+GwFvWXhlOWeP+UyyddhwWzz5m3pgFrdNEOwHWtV49
8dK4NcjPb7Go+aAVWaOvZThggHZyHUUEBT5er76bMLkke0CsKm1nn8LYZzM0DzWGNFNehhXYomPZ
5eD27crZaeXKkqMgBGEC7ACXsbdZcgaq/K2GQVwophGRa7MsjivDBuC0f7XiFmuOh6MU3AL9SDZh
c6bWeZ8USsotQYa2993UBaRsfKJW+3sr8j+KfLwXQ/lLtXj3ddLulIWvzJm8OkDs0rgkZJ6vkamN
8onkQhV6Q7wEqTbWIE7LvS5eG00yYbCReRyjn7Q5YHWOxS4yK1qpOgDBPQcshgvvE7fdO/YuQyeS
/1g88V56clnYtISLva1AhqhCYOjiFDWD5budMYRR3qVvjTXWgwp8xw2wz/hDk5t7LoPXhpOaPtUO
SJpQtOXPny1OKL1O3QxJFTqVtwStolsniqGvleOVC4YEmpTIpUZ1Accl0ChUa4SlJHqre0xXBZB3
gs8aL5nMKPwyU8ed7XAZqEk7aoQbMRXimN9m1DOtKBVUP8sw75bmnvchr7+4Mh9aDaF0HylM3Qdg
0Ox5t11UyWRPEcAm5mbZ8HjaLE9rjrtSiQRH2IxdfDQkym8xarp3bqub35CuT/xhEMZjn5TtnU6k
+HEA5fPqIJWEzhMchGCR+qM8Zp/NaWIWkzaoXhFqvafcpXOaP5gqOe/O6uGPpvr4ACLgtRgDOg5G
T94OqLVxfG/OBAjvfTshFxe2IMdu8JXxsI6M+53I8cpytYjxJTkJrj730aZrnNauVehFqOKL9n4V
NVo4ZBaOL0dz23ep7AuTiLqM1HQGGHDeCi5y5VDmUxFGTY/Axlrr7+Crol/W9eKA6dvkp41Q/KoZ
4sPLLV85d6RqmoReG7yLt1jRvhj01GibIixqZHJVHkp+ZqDUvurqnmbhBdbvqZc8nNj98E0Ihs57
yf8FPDTVRajY9jetLt9YSv/QJ94hzdtHvR9v7KnwiCjc22ZpDhkaXI0R37R19enlPl+ZU9LSxMwk
IkkIbtPfetnEZc+lFQ5DywmIMIjfZ9m6s3KujCwcYF778iUF/HlzzmYWMtIIzOahMtntDS4R3U05
jZ8U1NR35vBKFMOA8uqQOGeS4Jtx7ZdcKbMSEPNcaonfOYN7AMXiLwni4OWrS+LMoiTSsVgJMIhj
NkG6Ec3a0NcOApdtjWp7U7afzXFad5yJrxyn8hEFcYVLV9ohnK+VwomnxNCyLLS8bP4iZr07Yozc
+tWcend5M2p36Rhre1zQC0dR2Tl6hqAZeggEhpuTTKxeWgp4GyGQ1GrCpSTLwwLGzo2T20j+pPF0
jIpFf79qhYYs7ErJGavm09SZ1GotNw/iejUwy2ucnSjkovbGl3GbUfOVL29Z6jgfkEVB+xekaxZW
RjX6qRI5fiZKrAJM741rpm+jKElOuhq/c0TxJi2nt0Xj6n5qzd9fvXnAfJAnJMAkcN5irtK2NLEf
gZ+m2L12N3Reg+T9MO4ciFe2qHxn2pT2WANcp+e9JdU4D1appKHZTB2IaLu9i3rr28tdubJDITTK
qZZCiaDVzhvpytytzcVOwwi03WEWYg28Do7U4A07LV3ZoZR0WMhUKdk8W9C1MQO/XdMlDe15zYI4
4YjrnJjZI/hfP61xtvcevMjNs1ygS+HpKr27YKld9G3KUE2E9eauKN1bxoyOUxEryS8YPFhh7c35
QZmT9tDlrufPyyLu26VKg9VOip2Ve20qUc2RfGJL1rQ2O1kGS7MWFWmoqWN7XKtCCRTAla8UkpD9
lVL2oF8pvIPVOZ9L1xFxLio1hXlbxaehwEvRA1FzQAhK3TmaLjv0lMAlcyDtuNmT502pizAnJyqK
EA6WcmtG8+/dZKq3O2tTPp/On9m04sCy52KmuL3tUNlEhjeUogjrEoWPYFrqpHlvEsstR3hmUReU
E5pTx0zMbuxPY901Pleq/k4i6sHIRtP6O+nffAw6kOM6OSEKYgdhzu17tcu6mcOjqn+3Kif+niGo
DQtXKaL+frW7YTl4hKt2UAC3/45Ya/LrVLQzqr/FchxVvX2XpVOL67tmdHju5G1ZhJOzrDH8KFTS
bxROwI9q301V2FlLi16WjbVmpBlfGgPACYoERnGs7Ub9mqDk+0NZTHU5OP2ExpjbeurvolEW7djn
Q3RjKtbaHPW6KlZ/zBzQmzpio76JsXSyc+BciaMZb55eHAUSirtNtC5qk6a9bsAQT+v109h69ucm
tbDw1rABqwuhPWiF6Z6AKOp3TonvkOZmry3IEsnyDeQNge6RW9m+IXiC5jrq2Vw59hqfZn2UJh4I
jvems/dcubaI5cKioEWDGBWcL+JhwlGu81A90BuE1KoFZzQeGq9/7Hkk6qmbI24ACWzrveLVhlU2
XpuHIouMG6uYxrc51LqdvX+tL8ST0GqlIhNF+vO+mHHGkK4TJK66+hV3qziMokLZqThcXhYIxzxr
ZDNgQl8SkS00kiUpZc7UzcI6sUVA7XyP5HS1KR6SUiSYJ/r28ivjdaicdszDMVY7CGKYp0YAVv1h
XvqdXl1eTPQKtM5TTpcixebYXEHrLIjVMUFYSt51da/Dp60KNcjxmBR+Xs57pJfLwI4WudNJ6Mgn
1TZ8TKM28dqUFq2mMx4csv6BtUzOocW2PZDiLKcxNV6fq6JR8q+S9wTcZRvWZVlKLtMTeWiPyXQ3
VkZCPTapuYSXvYLNlcUIwYQFz3tOOg1v0mLuPI1rWXpZuCTF9JAXuv01axzl9VlYqtCyCCbdryCN
bS4hpyvAB7YGzVj69Fbvqu5zX8bFzi10ZbLYUUQRvC2gTm7hSF1REP9DJQnTKo8DUTfaLYKK2hxA
q9YepjGxD2PruDuQvautYmAuYSIA+7exP6zIwV6aJQtj2GmnxsR8Uevn9K0dZeqpis30o716Vvjy
hXtt3ugjBSBpGA/F8PwQQYtYl4mpLOxrbbxJvD7yGyd5rUAZJ7xGGYqkKbAQLvXNKcJQmlpX9Vk4
rU38Zq6jvPAra6x2TkS5bTfBw1kzsrPPEjJLL2xzRnwvtHo3vbWJcx1/7otv6MpkJzwI7TBP8TAP
lkK4d0Yf7bklX5lBRPwpAwPM4/27xX51WIpFoonScC3N/u2IyFcwmzFOliPWsWNntrdKUcQfX57B
K08kqojkTskIoSZGQH/e66RbirRuGrQsrDFpjlw03tukbp2TiDrjj8l1229jqzr3hFUjGsfpfCMU
RQ9tWI4PapFFOyvqyjFOERBwDGaBRKdb5H/B2anPSp2GUNunAM5lfiwXTT00whA7+/TK4kWTUCqb
sHiB6G5Og8KNFj2feZQRVfR+iqb6sUyHvRjpWoccmZ8yCUglgPB8fM1EbdUI5mUYZQJG97rWp1JN
XXw3pteKArFPKC2xU6QesMyfnDflVGqkNRZNicb7EttueacmYo/wdW2VAoyAUMwdCFZrsxmHWUB6
cfU0NNwoATbezMe6XOI3pliUQMS2fQvkc+9ldm2qpD8SQRH9ohh03rM0KqoBX+8UcYFo8jVXnz7M
Y9X89vJeuHKvUw7kkn1KknrbRxfSZpGpFzw4HSuZ3mU4Ij2WaYS+yVDirN1HhrVz4lzrFtbySGAQ
75HH3KzAdGnqfoxbEida5YaWYnYnZVH3lAmvRem8JBE3Y+hA426zD7miFqOZjWno5eN0p4ppvp0K
De+besge4xjKNoFMfguiPPnadat1ikWx/qnmfSbm/VxB+co+YGjRWEMhizTIVmitS3HlddeYc8Zd
zY+egqFBoyJc0UbjHp3iyrCy2SwKNnRaehier5ZhGqbZLZYkLCu1/OolJquz88rDy6vlWitEYxTP
DDjv2Hedt5LqExjuJUMsRtG+NAXATAM3mdcfh6B1pHAzax+ZOvkRz+4kMsvkOUqRhHMWKwFpvTEo
NXvxCx19+Zf7c22CQIODRJco/As+TbFOJU4Bjgg1oXxu4jk6JJP+qGChGfyFhlj2NCH9Ni4y2p5R
j4uDME3l2HFQLZ16xBlA+Fr0al4IJyLUnafUG/XwCz0WzMB0hBV0NHDMhvwfhtInU4nd48sduhI4
ID5FuhUDOynELo/M55PUWmOhA/kLqQMiGwF7IkpODi5G3ZE5nY/TYjtLEAGAWf0ph+TBY1yxdjhE
F4cXbx8yH7KyIzmx27ephJD2ccf+QkSzepeMaReMgHd9IkXngGl5tJOpv1j+sj3A9jK1KjlYmyMZ
e+YWyasyDUfHwfFDnQbfNft4Z/1faYV6AE2Bc5JZ5s36N21UdXlwJ6HmTd8aZRgPqtZG/svz98Tw
O4v8CFPJ+fEuIM8I+khWmp5NoDq3pJCTJgkVcgk1NYAOTIiC3F0uOuODm3jZW3vCSlY3WyV0Um1I
/KLViwdHR2Yw7rCFDzxtxP6oizs/b1B9bY1pPs6ACbG7UpRDmwgrEM2wKoFjNMujgmvnx5c7cbF9
ZR8wGqFEw3uNutR5HwqUJVu9Z6RMXBa6Q9OUiOBXrp0n/kxAe3i5Nf2i+IZXPCETi573lIzXzpsz
EzNLY2VCmUXX0XiIlyY9uhEp0juV3El01zkSdJu38/9i70yaK0WytP1XynJdZDMPZl21gDtoDk0x
bjCFpGAGBxwc+PX9oMrqL3SlL25Hr3sRaRmp1PWL4378+DnvALUgntqnbpmTq6BRDco1q7GvHxv+
GaTt+il1LW3fzOZUhX3iNJdZ7Y1XaWEn22GIs8tmUR6o1qEOR8QDo9pa7FMpc39fj3p3UinbOm1j
7QFU9TE+/du1xyMi7QCdEuoVUf71I2aGXhsgIxBzakrnai76PCxskR3ZRy+so9eLD6U18o7Vb4H5
PCz3uFjfGGU+pPvYzIJwWMydLszbtJUA34NP/WCe2158jRJfGdqVveNWfBrYGCnHdRel9Xw91eN9
PNLZULrSw051u7YcrHBGrqexpiOlj7dzslakVm4KCSbAw4OdAvs70GyajTu7HucxrBu7wid0GLQj
6+ttNGOc9QIAgAR252HKkhRIZiBg4GPUu1h3OEzW3xvK/hW9+rK6XajiHhnwvQdbaR00N0GD8ef1
yy56b+oGjoZdHIzaaZBz77KmtPzdhA/c3Ip2WLl1a/f4YEk5QQYrkWYHFIdOnWKvlG1Wpb3/zbOA
FSFBX6sBh5xw12rkIiqeJZdzepnorQpFVWRHrk9vAw5JFnji9dpIxn1ITEx9sxkLBTNEtqLduG0a
jn7zXANQOfI476yFNZsDoIfIGeXKgxuHtBLZpL3v7uokmc9VW3IFtzzuHqOjPraze2zfvz8eZ82K
PwQBfnCyZbYjq5Ysa1fB7vmmBoQ2Me6bQ4nw5lY1hnMkcr+z9FYiHoBUzm046Ad7ailqaaDr5e58
U5rncerkW2pG0+7XEfvd10UqBE4U8hrS4a8XOOT9APmy9aks0EMpmJST3ponNILcY4T69yaQs4jA
uSLdgCu9HsqafaQHrQWKC9Xfs2VprQ/jRL9juXC6XBxZhm9nb5UPRAaIzjpB9FDcSmZO01hxZu06
c3bDtOt4UUqzjqR4b2dvbcPRUqUYymH3chz+lCE0mA9ODGPu/Db4vriFEWEyHuw6KCdH6njvPQ8A
CJvsmEshKPnXkycx0iUi4OPWBVoJUN4ZNlVSxr8diHgewK/0pHlNHG+vR5mtRFdJYpm0ofM8zIrB
+Kj1xnD/u2sOGBDtGVBrFEPhgb4eJUCCMm1ihSfdjPwhWjTZLheOftebTnxkqHemjbNzJdmCP8D+
9mDNLTZiyI0/meTd7Wk/2s75UHnHhADfHYSXA8gfVyP6Gq+fZ2pjHYliBnHLeqba7/lnmdKOdZne
luTWrIMVTeqxwioOq6r1WKLxWlUGdpp1d9+lskRoBefW9AYjrjG/NmLV92GhC+yYvbgWeijgVien
zdIvCE0tyH5uF9fB5O7Xr/Pt45MFvcADAXSu/IPXj68nlVQZ3IqdnbjFcwnokv6/3h7pFL+NHpTN
dSrZK/2Vtv9BZhlUc9WXTq0zyfTXfH9GZj4pL8a0FZFTld2Rnf3ucNA56UyjbQUs8OChcjyiwa3o
OzbMcloL29xlLtpMybi6VGH7diQOv5nElYNDArC23lexkTXS/BRJxjizO7u2nZ09ujgcYbi21Rfs
kn/9qt48FaMAE+VU5moG2/AgiuDWiQDdgDVnP2dP9ii9qOtnG/kA+ahpTnXk7vneM1Gk4CrgWmvZ
5WDzTSLL+7bTnd0k7DJChV5sk8Aqj0T6954J3BlJJ9BpChTrt/hp5lqYipnQbHsXpG6ynwK6APa4
qNNeeMBG7fSYDOcb8fkX4i0mqezFF1GJg5WYDbRtBvRSd3kb00kUyyhj/EP6ssPe1gYOYNtCpJSm
TfTd+6U0nbDtEvUJMw4n3yA914jIGk1ziPxUSWNbNoZmcXC0jcRXVALKLpWYjzW51tD96j5B64CL
C1h2qsE05w8W9JCTSeVGa++6pJw+14AutnOtuRtLQGVDN8m/mIANHLlCv41ZL6OiMkwFZCWTHhwo
w+QvupdwP0mWtLxq5jE4DxD7OPdLHwe0FvuIsHAbtXESodXMgevvKAQ2V3aTx99Hyx1Ofr0B3lmS
FDbAo0GcXsWcD7ZZgs4DXvAQ9YM6ta9mVIRCvZz73z1GeWoEQxE5oa662qS8XpKUyyT2MhJ1DGnP
F7YSLlUsz/z97QXEgvPAWJW431jodZaZIf5R2LsZE47IGVHAHmxW2K9n7L11g4oCIEWu9pCjDmbM
rPXCs5Rv7TB2aOKo8stpYwQQpcIOL+kTrkT2KRW93279rqVvCGZ0LlY7wkOC+VR4s1Fa5G8ajcQQ
MAKEXRl0R6bwnYfzTXrYRHiiIYH39YtStT3o7aCbO3tV9g4Mxtkitmbgi815HmYERXwFXfnp13O6
htmDvYj6ASsEVBIZ9aHwnzuXNnqbMwmDMSXhME/lfa4mb2uI2aekFQ+YZ8b6TezPP3498Pqy3g68
Nktgf6yqnK+ftzU8dMuJPWTFQ7+VYzVcFWjTn86DaxzZaS8FisOx0AZYbzDEHNQrXo9VdEMmhmE2
dnWmw7PuUlFGKLD1PPUktGITU3J7THHe3YDY9rc0qYetm3u5HWGwLLdIynVnHBlelEuKPn1uG+ed
1XZnZZLi/eJJ5H41umbB0GTnLbskTGezwrLeEP2RyvQ7QYPGKyhdAgcd/EPaWYBCl877MXaB07kn
2lTkUUzj5MhGe3cUZERMRljJJAfz1Ve2ThVFGjvN7T50fexdyzg3jqy89UMOXgpH5Br+GYGz4CAB
aHoKmpM+GLtMW4i62fg9EJWJ5Nh4Ovfc1X+93N59JHJCj64g1YBDcHidWekQ98LYSYxQQl1a3mmx
YFD161FebOIOH4oSOycysZB6/sFD1XgDdeUk9J1eO7UTwZDuvmIsRlmQaoj/XSuq9FOTmnkWTRZa
btQTJ9XvypFCZZjkgw410jf6H601xSLskP18trx+eVBxNxbhhE+mvYUS0WWR1tlOGXXgrLM9Yn4c
XiWWuALB7cB9cCoRBBvbmtE14x+QbxvLwGxbWDEGwFlu198qFftPAZ29Z4M78P1o++rjJDUMl53Z
sr9i3VBMISxv57Od9FAIoMFII9Rh7YFuNX0gbKWd6FNUIXV76xej7kdYmtAegd/Z3JWZKr4mXTsl
kWVX5hiNerN0kSH8qV5JM6UM+eKzs/2733he6vc17qtxmbuhmwASDvXGr78feTVvlhtYUgIsRScO
W9jVr2NA4JdiAfyk77iaeVtzKkWIW7HAIGo6puL0lhHBTZJaKaj9VW0Y+43XY+nO0BX90i67lMtQ
G3HvW065ttecvVWVdadTl48aaoFpPmzKIXE/YT4ivpuNqs6HrI6HaC4VVVK7qJvH356FVeSJBgxS
RyzUg/U5Ta3IG6hL4DVbMwogRW5oIBqhKdpjBfi3AZ6zejUCWf2+1yj/ehKIfUnQOemy62JDbVHL
tXea7iswg+OxCX97djLUeoHnJFsByQdp8KBLTfqNMyO9GXPvNNpY3BiLjR+vbSfa9Vg42PAks4WO
1a+n821UoTKh07emIUkt7hDP4EinTGN7mnezCpazool/BI7Sj2QGrJq3a5dDa81ZV2oGAIrXUykW
rJsnI+h3caOK4KQN5KxtK9tYiq0Vz9M322nBD+tNYjWhKwP305j5uc48KBf0bdvH8SZtptLYjE6V
myHCt5odZtJqs9AwlJFup0A45pbDf7K3qTO191OwNGmk4mzKwSijy3CCdSA1q7YKpnaXlD18dAcd
4m1dxrN1sqhUFNHUU24NCfgoouAZkCdRFlP4uhJVhRHKvJReHlWOmXxp59HXIuGPqb8JauFfAENL
7BM3aUGTel0ThKJQ5r0+DG0SjqrSyELiPBm3o9tVxTZOquzGBUVc0XFJfBm9CLtv4kFP1ofuFAbh
XCPWPqcRlxvLmF2MkGOz+pLNMr4Dq1/ejH7iPrXxoN2BSsPRvdWEcee1hvF5sAZfC6fOLwfsnBru
2G3fOC7AYFNd2qVhghh2puBDPXRNHAaFlzvRPDfetOvxYEbM2NOW5qJCKYi+6tJAZhkzbUjouvlc
yFrhB9kV968Ko+bRkNfUrns4H0uqf2xHv8yiQlhjgezFUlXhkjlVHGYWUhv71hVpBYvLjPMN/UDj
1lZdZm1VafbipEq74ZPlpNYDzVCJQMeK+s46d7xyNS0tQz9h13yMM9GfZ+liLtvWDlS6EsMaay8b
UdeRrxfuJvenyg9tJ7F/BF3sOgjgODPYMjtNLFzCZuPDqAixYZEp/RNeLHa3IwdJgi1LpbspG21s
0NQ3sE8yFlNSF3HTQIbenGsnfUsHMkTUUYuJ8sv8teiLlknzNfZpOmgzblqi5z42BoI9nGW0k4LY
Gh792LG/a4MrEceovOxs4be/j0k782Y6n6RNLUV/QYVksXaiH637cQzKgRxMTyW7PlFB5JqT6WK0
NaQ/aquxL0xHZdf0DlFy0Eo/uy5JR2/9pC3JCwOvHjey9ana67khHrtF4WM0eKXi0bQeE3mCnUJa
fLDGsyYtnO8FsACaWxT/eLIqWOxtkifzD9EVzp2pRtdDWt006EJJd1Yb5ZHpR5imUnXEAiclSDX+
sJyAs+mrKJaJfj26Gjx1l5Y9Z4dKMLCH0n5a+f4E8iXPxA+zceJvqP20X2sfhmHYcyu66Sl4W5EZ
cJUE0G90l737wRuTizYT8b0SrfaDC1NfRO049HWE8Kr3rCAOfM3zwTT2XVDa884crao6L12byVZZ
3j3CTnJqjOpSP92ZQ1pkYeeP+VUNwjaPPHv2H0Tbjs8ZFZYbJieGLsAamiId7dPnJkgHL4JkrtWh
wj3zAe354X6elS72DYLJ/FcvGOXGqgyriQaUnONwEUV+T/kwKyOd/pYR1hDrv/cBtY4tltumsxnm
mAVSlE78hV/LwHUNyg2LROVplDmttwX455KSO5p3K7UZ1TgnL/zQMnp5XVoCgS6cNT1WZZ+u4u1Z
wCvoay8VoQUc9TxQZtyexsiRjzt2VPDBTWwfl7BppjduG02XhL1r0lTMEL/zQkpj6p5UaOlC3qDK
yZ8M69xv3PnWqnI9UrkFMVfps33WLoHBmjVSX531phIwW7kCyQhh1aQKeUCFWZzn9uea42Y3sSun
elPUpYOhyqjbd3EaVzdu2vYur7Ax8PJypXHiUPS/bgIX5o9Ho4T0CumadtvbeA1ogawBwA3ZxYII
6n1rm8aycz3htGc1dnMtSB0NXkinCKVRNhbpxWrfwtqwlTvtGnbbuFsm2dT7cchFTTGr9uuTQnQj
sJGsAvM5Nf2Xkip+H6V0Ffd+nNgEXFGj5171yrnwhw5Kdmm2xpUOysmNVJUPl0bbo+lVYXy4x8qS
KFrjqJed4YmcSIxGUmXsHXckZrYwRe67Ii8fU1NTyd7J/CnZyTGvs32JeBX3IPJaa585KiBHFSmh
KU8y8Y0BJsqWKekJ9NPAuMMBo6Aj3WlkAh2ZWA1yVZuLCD128/NS4Re674bR008weDXT0OEtFryY
DI7NFFSTE1pD7Dch3Eb5pfIzHamCXIccU3v28gWLalzOlkqaN75ZlKfWQMM/zFTbTKFlwcDf5l6S
9ScxwVjfmMngaSiqNd5dggK4GwacWZcdm8478zyh6WiE22UZmnldPpfZ0CHUhUrQVzre3XmDfmsM
1sroKGMKjzx8XsR8HQeLNmIHU1fE8C52ptDLc6jTuWbXbdSjSX1aTrETNtwG9kPr6dGSyAtoR/31
yNvnLCKXy0MTw69+5wgxMgUoPuD7lawelTSFh2s7m5I8BO2VfO0drRoipxsBwNOSys/0wRFPDSU2
LnDO4ORhbutk2OTBmtiUeU0WHM9za4SJcJtsM8+edjFUyHtSVHHSr5Yt3ctlblW2J1Ba00ZoJudZ
auRa6AU5JolDZbfEyzafrp0h779WTVw2kdV42UwsdQrIUsoQ8WYBp1GEjVLOuGHDlME2qUb5sNB+
2CMpPftnKs2Kk7bj6NjkHknqQ+EU7rLNCpUYp2mtpd88fbTFRqjRGCIaU9lJ4+bDVk5Zs+szAffK
torWiOpZVBfMZc49LGv6JsoWLRGRiVbd1VJCN/1uzxMF1qGQ7r3oHOs5DVwYrm5fKn1bSh9N+JqH
HcLc4LgOdb8jPMjG7T8UXdc+y5aDbo+YIIgtq49nLneE3f45UYPPqaRTl61jff5sWFP1PC6GSXbQ
drN9X4yaepTdU1rujLxanjBi9r9O5VKT0Qmqv1MsQWeYwAj8UBs9t93w3hzanxhD3rSDLx/lUI6f
GzSty7CFs/spm7zxifsJ6Z1wDaHC2exJ72xUAsu7NT25SYdZS/djmSIBGeB+NYYg+uFjdI4cVIQI
xpRGy7TAsdGDbLzvOtP7LHxHfin8rB+uoPjXjzB/Czfye8PrwirWuitv6rMfjqzNL6Zliy5K7Dj+
QWDjaO5Nm7ILLqpVEvI59e1g18bHQq+8u7GddYAwlYYiO53/st1MGSnYht1YBqdkUe60LRpjOnUX
lhMo2nX1FNAEUBtJYYz6ifRucM8qynBKRQp7EpGsG70prWSjNFl/FXHhPBfw8Uii8zH4qDlmasHi
d6rnPg60D3U315e5MqZtNhrFvK2NrlrNC7Lhoaqa9nFuJZSsKo7Fcq9gpLEksim9a1RA0u4lheFh
WAhRMBxjBAV5hmKGEFw3xUcmrBjPRpRRPqWNlpUQGhpNXC1tZ2ibUadAufGI9yKkbsWBlBeZ4+2F
YVC3RFchcTZlIs2Mi0pf5R905c7Nxz4jaER9Z9nLpph0oI5EAnmDkHgnojrwZhlWLNWruuv0Gyjp
Ls4SuiK8kXnVcyiohFahkeKRGvpDHsxhESD8F9KEc5ITM8DWDbu3qctCGrpi2BbSTz5hGBs8NfSY
QM15U7qEEuzbXdG6uOBIV9e+VTiQLGTSZXqrTE7RMMuoRE2dHS+hmYKSCacmaZpQi3mdbMc6qc8c
aUwpPhGjdVUhkGvue3fIfkyyHrhZm0W8CfKp8qB4TevdI7cMGeESIYaoQ1NTO1P4T2WIMvjpfe6V
o038m7XpEw6+83gS+IuctxW3QOwQdbelIY3HKMdMYGoOFUx3EDs3XrL6pAXPf2F2Us6bwsopFy9l
UOzizGx6hOQs58fqskwqqmrfOW2GZnoCaOmJs8q2ki7sNS+mNGMmVVRAM/hiWQ07qZAeB0nTDVP/
wcSztzpJuqEMok45WbExpmX6VFtyeIiBICZRMYxpH5lKiocsyLokAqHoPdb5gu3pUNeLG/ol7y/K
sLF2QluT3Wep0xwDKlX5D2UzILcHl5R6U1U5yQWy66221aVr5FurFynGbpzMVjgBC082pZvryUZb
kpHpWbJVny8plmo/mhWMBdMb8wxfEqQ89q5XIkeh3IGqa5I3lrpCN6JW12PvuR81D+mYyFCSqK3r
mXcySmvoQz32qVqhHYtgHfyQGbwodbDIScZWP2n70jK/lpiFDFda3ws/QqaovkznpG1Og2JOryry
BDccitquQ+6h8iuyO/K6M7AgD6elcfIo0EhGI3Y2dLXFMYc4qrlmNCQsNJJDv51zsva8LO5QXCqt
cBjrAFPMfuhV6CK0XNODCHq1l7xuf58FOF1EfpKO6blZW8F8TmaEk4InDP+0bIUOGq1GUzUqc6+7
K41i+FEXRMSNKub2VtEhuqmGgpw/T7genudxXxI7YBVg0SUamV5oQuum0J87MeIPWRWoYmcTO25K
VdOFqO/YD1DB+3RTuI64niY8Rk400oB9UdBB3DajHn+bC2Z605HaFZEvW/1GDC1Jo6X0Jt+Ow6h1
69R4ww315ybYyGKQfegvQWuFeW0xcdIyE0E+qTcDOczEQqLGQxsc8JtjnBcZgecsHTvZkIEk4rOn
6TI7LSDufPV1VAY2y5J0y6YKagy5SzWjc0gGJfdyoPqJcHCMuaacvem5QqvgrB8dLq/jgmdWCDcM
8R1dtFVMuPKrMYTanlz2cDav/VS4N6bmE7KNNqn07ey3sRmOLtkzZdS88CiUZGnAWEMhoiD1AyoC
i9If/bFDXs0Uk3xqc/pOJzDE4l0zLUG8ceu+fhx6q9M3f7fSsRHYh6ldsV6Im8IkeWy1SXeivwuX
K3tb0YinPO+Rsktl3XuCylPiIKoWoSSLvRZyCkEaUoRObN6bVd7xnYNj+pVvi24IdoIJRfofVS1I
MK8rRS5+0qNvlhSkEpq4RA7OArfxe0BizjFtq7fFL3qLcI0p7UFRetP0G0CaKCMX8y5rRs7mwQ4+
pCotn363xEa9i1a6D7qaYuphX8zIxrmx5nradaN9iZ6mS37RUzH+7Uqe5wGoQ+/YhZVPifT1xOXz
oI3C0NVOh1MKAhjqU63Px6T23/Y8MCzGWBEOHf1SttDrUThF+jRBDB5HqCG/rPK0uu6qoDwzYsfa
tY1vHRFpeKfpvSL+AcSuAgqIrB1URpestRbHSdRO2Tj9OUSmqhs5r63pk4YASujXrR21CDmHzsJ1
pMpvcpd7Qfe7LogO5CFr5e9Za/cKiN/rB+/kSI6SmBIBolydKIFvU43SwW+/REZBMQesMk9sHIor
FCbEmsRScgdRE1515/UkPDjI/HpFvtljKGbStAKLr68ohkPwKpW+MmuSEa3xWI2XeYmNDPVlZ88F
oYx+PdSbLYYmI4hSekMvsimHQ8lJimQZy2rXSq+PurTOrvspU0e22Fr0f920glEDWAolPGrMiCS8
fjl8ebvqeS+8nJK+zkjy6uaPUzxSQdS+wjgD330MVP5mEtH20v2VLQdriJLwwX4rB/wepe7wquq8
iIwq1zYeeLgInf7fpubBNWBdkFyxBUjRDvaAufTOEjty3tm41YQZl6/9gkT3kVXx5lW9jALVA4IG
De1Dj6Yyr2o12C09CKEtW24ES7gYzW/req2j8Gc1Vyf2HuKYkspTniHrmVbK5IYOdbldJvF4XHrt
L+3n/3jFh+v/+Z/8/bERc4c7rzz46z8vs0cc95of8j/XX/vv/+31L/3zw/jcyaF7/tvlg+j/thvq
pweZNfXh77z6CEb665tsHuTDq79s8emV883w3M23z7CC5MtwyXOz/p//0x/+7fnlU+5n8fyPPx7h
P8r10xK+1h9//ej06R9/rNzQ//j54//62dVDxa9tmiqrs8eHw994fujlP/7QXONPivMrSg6yIDFn
hRWo53//CJUpRPNW9a5Vv4t4Vzdc1f/xh+H8SVsYcQ4wOUDg0Ib84299M/z1oxUAApecluGqSxn8
8e/vdv2v/fqv98NU/PX3n+mML73mn7c1RC9UpClQ0BKDaHioSsphlqcyM9qNKddmQ+7D1i5tUwtj
DVJxVA0WDWhPII8a2igcBiFaO/3GMWJ30xaVJ0Ildf+5qPMze5y1lsq4uDbqydwPveviXkd5mkK0
hgEBkjyTCJ3Jo6ZiBhRj2ck0GlxtbqMUVM5F56vhIvfH+bPAv93cpvZYfXIHw/xYt9Wwx01tOQva
bDqPJ9G0YSc6WtwtzsQwlJYrYch22L28yf9b3T+t7jWo/v9X9354eHooB/H88/Jef+X/LW/cSmhq
AlDTXyhuPy9vBOlWCSMdgWVgxgTDfy9v90/67ERbFjB4G3rHPy9vcP3eCpsl9EPQsX5nefPFXh1a
HIiApIBzosBFUD9EWriC7TNb47CZKuNz3JlL2CCPvFETTTaKxUei+zubid4yxzCgebR33wDFAcRS
iylMueli26Um6fhya9JD+5ZgT3S2qB4KC01XzCGcxEuf8JEQ9YnoLONULxaph66R6Ske6YP5tTNL
Cjd1rN1CEKeykxuzfWPWg2ltasspiyjnkffAMLo9N1V9V8atDwCspfM1U+coS9O8T4F4iGhCkjcL
RmCaU6WfzvMy9ZHrxHLYzI5Hm9ad0wS09UynAY+44kalqU8tMRjzm59Wzjux5kUc63WsYR2QDyE7
hHQ5pMvXKYQWIx9Y0/Hb0EZqv9VdJT66Chju1tXAtJgtoomhO40eMvC19o1/s5OdaZdUPbVaBnRz
8pQm7JIzBd6k16FXuFyMg75JPuai4mqP+UYfQR6EPLHUixG63KxoweTjQH+VRurWaFzjqR/HPN8N
Q+BSz8lnbt2504aydk8mXdIu9rAMPdczGqZqtrSLBtTZbvEWPslTZknvpDKSGytJiy/U3sMlRhph
8+uZemNuyrpdj3B4GnibWkjUvZ6pBWNTAUitp4e7+OE4lkboUHGs8MrBEA5571xcoKGj7Q3iqDSQ
8V2GZCtTxHvMzDDPa2Oa7qTSnT21C7rjPa11vdA/AS1K9lU/ldsjX5gNe7jRgJyh6ougEH7Whx4Q
ZeIpUZil3NR1THln8eOTcQq+ZF1Mk8FGxgrbEqp7k55u6myRcJIQcSmLbjxylzlMsJg4wJFMHtIj
a4p/sMRk6SxZ4SRys0hpbR0ttmhf9d6x97N+zMFKXgG5vAL2MIn3Oh0/YbjzvG39ssjlBnUFGqs4
6258uu1cJOw+6qU1nQRc8LYroj1EVjk+g3Vp4rgLUdwo4+bY7L8NcxY0HRByiFciOH+oAE/7v/bM
Bh4D3dn2wmxKcQrKw1RR6igVxqmqbnQMM81tXVHwy83lbMaS/HwouvqDZ8q9NfpLvcv59DRUYx1f
qqFrj/FBDvE3L3hcaL3wdADYeYd6QpOk6tnFer+hVW5uyiC7XIz6TLpKPxv8D3KR5r+m5f9O759O
b/CdP+3UNfd9lZxy98q+k2f/fHq//MpfxzfqTn9i2YKCLPsGPdwVYPuv7JSl/aeDizN4BP5Jdggm
/K/T2/6TZb/qQmEEjjcwouX/fXprhvEnjJr1P3MAIoTluL9zfB9WJqCrI5UPlx2EHHpomPe83mdU
rmGJJ3K8nm1lbql4FmExzk8j0MGnti28U6OVzqZxax0ekd1vcgN0hBpc+9zEn+nINjukOPNtSMpt
lxIFwE205tbg89OuN7i6V2m8FNcKmGDYoSuO1Hj5aQJwEGpaDY3bqFfbR6PaiWCRWzrNEGON4ERb
6m9Wvobq3q82beX395NVdnvKiu2pqyz9Uk7xdFGPwZcp046eJgc77+V7r/EGBjgqQUgrvP7eU85h
741afq2L/rSs9X1dyzwqjV7fkLUVN003Jqf+4sszaY7Bde0byS6mRb1XwlHnOLd1j4hq9p9EGV85
01llGM8/Lcp3MoMXttBP8XT9hg5yr5Qi0QmlsnZw3o1NadsTos/XlVHqt3Ylxh8AP+wo7VxnS+bp
nOv+IsJFpz1hDD1tusUrQKPTgPaDcpP2ffsBVrm6qZOmv/JAZIF3zSycQ1QSdnpV7+julSeNn+gf
WjkkF8GEPo2rfHcDSis+gsV7kXf++XHgVlKE5FbF6c2d6lCUORuo3dPTRi3TQtY6HBFrs6GXO/bO
96t4k2TpRLszXW5pkcfGOWZg31tNuh+y3hAgPUb0PkOZlHuvFDmOfL28oqUnizBuMLlsF6E9Ugrx
ITe4Acu91Pba5NTXi5cOz9gBmTlIqdq7F86dNZLUNXBl2jaTe+yuKj1sZUdXCz56EWmibM6n2dLb
0BdW+dn1Wj8PA228Ao4C4iGf7PsSKEkdNZaWByGdnfpb3MTLxjDlM++LXn0pqamEA8XyK+DoJvmY
zMQXW06oJSdjPJyVmdEdWS8HpzxsMAqklE8ooqCyHRwmknpB7pP0WXO3GDPYnwU6sPSFfYTBdxh9
3gxzUIi1rUo6fpM2d3LJxF5Dy39fLh31eTLOOMQn5VIY6TdWIOZ+eVJ9otFe3wfWcF/N2pdf75CX
jO+nJbXig821mkgshjwGReH1HrY9NeUWEMXbpVowKrHc6apZHG/j+o1/MRhGFRHEu72aUnotozJ+
zDR9LypC1nnRLQsQFN8+s9vAjRyYKmGdq3GTzZ78UOay7iOttZ4mrnl701YnVaLYKx0YIyxLjBNw
XnaUWGBnYUUsJ+Uii8+pPk6XyTSLDx2As9BL8+bEEb1+HZTKuOVPFZpt3n6i1uKf/HoqDuWNIYNB
q8TnD8O6VcLhkHgwza4Vy3SKb4VFm3leLnPmoQdgQcEuypR75ooxSmSOv3Fz11bH5MkOdcIZn/ew
cvhXnwmXa+/rVyHMTLrSLuzbeLHbMyfWEPbw1JlbutjixnN5ovQ4u8vwO96qzAUoWUw0ii0JIhP8
Y6SMorwokBP9PRLXv74WRFN0y2Blcut+/bUySWvS6ifrtjHmz640jSsnS+3TX0/+elS8Wobrs3MQ
I0iFABYJw+tBZrRcIakv1m2S+dbexZxgcpvudOjkkc13kNLyNDRAKNED1yYrMYyDgVDo83sQNM3t
AmYTtiLSCWHbFemmRyEFaqI5Hcnp1w98/WQE6rVS4YNHR7Hv4HDvUhCPpWHJW1L4rT7OH6beiGTl
Po20z7us2gBhOmYt/s5SRjUNqjepkon31WHVORc68rXOKG6hgYZq6e7S2QdJMuyrqf+OQs/mv9g7
j+Q4smxNb6U24DDXYtjuHhHQBIMkKCZuoEjXWvtu3rAHNeol5Mb6u0EyE+FAIQxl1oPXr7LMqsqS
FnR1xbn/+cUC+bCvBas2+kMlieLlr/n0mYmWUy3D4FgOUgLWclTQxGautxhaT/tRikJ/KMz5bRr3
8EmHbnzTdupXbkm91O1+OH/5wus5BPkCdx9Z+PuhtaHrtCrsdLJAcW3Tmjf6WCy3MjlSuaSUlyOB
RomrDHPuZm28bKqgJI4izYOPcIuHLU3V+hzuUf/AdlTeJUGtnngj65M3S4sAJ8SmTWGLkcpqnaUH
zcymIn5jdgvws01Ceg7l0svzNngHggNAkQVuF6TaNqucK0sIQ9Jp/I66BSaiVcTnPUXLNiqNkvXI
Gv1cZhzVhsn2UFWnkrIOKvJHoxbkGB9RqmPc22j9Axkff0FJzRJFShfoRCVu3+h2pKG/VowbR5t9
lWxumDzbkTyIIDsVcbEaO8DWQHS6RbeEGp3W62oVDMKiSJqxm9/MpDza3Wyeqy2rfjZKqJgzxdiW
9ZKcO/XkvTx0VivQ4bo47yk0CTWKgLU4BY8hnA+x63+jjXGMMKdsN5IFYRmkvdu+fCnxCI9fLpgh
BQaLASAi2XRrS6N+HpXOis30bs5k6dYapetikfDHA5zH1EiQx/Xp88uXPEQ8/31NAFPEo1TCnOTZ
XkQq4vEHJU5Wj+egWfYHmzUtL21fQyYE8qM1IoliyTfhgNevVvcWEjjzWyA34ba0CuUSdrFCxpE0
EGuCsRR2iXHivnx7K7+sw+1RoaNex5oCoaS+WiWNKUoK9q95nxfdB+jFyybsm3iHvYFz3Q+a4SET
RTnXy9GnJJ7H6wBG621M1oqf0lO7smiKbpZJTzDlq8yNjbLUM1vFblCRtdFnfWjTC5jcnp3ElhfE
ZnWbq8ly06SkN3WT/qm3F2Wbav10qbXDKeXwalH6+XAmB1uxv/Ffay/xuAWplsNh2WdJZnqOFvdX
2jimmwpOYu/WkS5tYYG1l4n9tc+xsYqqyXOcPn/LIPqA622reThOnsqPOJ5o3JU4/wpveBFBxLBY
TTTNqIe0D2Zln3Sp9t2Ayn8eFbXl1XlbbKJYmj7bedlslUA+Vekcl9k/r0xXiDILEJ8W7GosEhWr
lwYc8H0cWNm2iaTQm2ZHObHTH09ocRVh9opoWqZhTlm1ej60DOao1HazZ4kbdo1mfKzb2kKQY57C
54/n888riZcJs4JqFx3Y8dwiSIROm1Y2e6NLwk9GqfQbo3CuVCWGGDy1Ltwf/NlenjFPBxV7O4Ui
aAkmg8Jt5fiiaPamgd2g3yecJbamFKl3Zl20IgK9e5ew+Gwi6GX3PXrRjdwOHSYLZIa1pp77Gj7O
9ADGxE8Tqz210ogLH600hxsTcxgfb6LnVm9jGUV8bhX0e1XWKUAQn3yJVb2/CgIMREqcbq6CNCvF
ngbLXMYhnq0lATpIVb8ArACKN7YZIqCdsSTqZdZ2X8vQ/oElZOrRex5OrMWr5oH4eNRIvEP8mPAH
ZkQev0e1AHaWtKrZN+pobJd6xGivNDF9tZBg2JBvL5mk+U63Gpw17H7aD4Odkh2qLtEXM5Jsj7+z
vSC2B/2C1oa3nLK6r0bd5TvszIKrPKzKH2oR55dhM2heWofxlVMBEgx6pyK3MpzrSLWLjY5K/LYp
5S9ymtb3LAwQ70HFrFsti9julrG5jfCo2g9dZW+jZGkhuRrtZVXrtR8hKfDiPj/lAL0qWg7vhuUB
cZZYmxliq4kaEk2ep1ZU7y05ee/MZXAezLV+OZZ2cy6VVfeGfBTpfBj7O6Nclo8BhMTPiDigVTf5
loW320AGDF3VaGYP5+z5dpb06BJdr7O3RdP25SlxXNr/vFvsz7lTMmzZS8SC8AhGS/oi75dIqvbZ
rHfnzpxhLxLjVwnz2vC7xVg2L1/v6bSnotfwT0XZy/q5JoclNAXM0AiqPUcN+VM/y27pAH6QRQAU
g9zqApm8euIZny5qeP6wVmOaIKw71l7vuWUD2JDvvS8nxXQbNVb9qNNnhM7T6zxyDq8TlgwuTjot
fFgyq9c5ScNg6i2XsnNEGFA5w9sySUcP0zL6gD2sy5df59PPB2lQg8OiCEdJkN7jz2flZhRRh5R7
u3Wk92OFci4Motmd5WrYKFJSnWjpPNn/qMkh9OiocA6Rbavna9uua6Dmg3yMuBksSlO5dhwNWzNu
TbcycbSh+VdeICHqT5SaBxzpaIkUSAP0C4g64tS73pomknCqxORRY0caP09wD75WSrXcd4Vxq9YG
kcssrds0ltVbqY4NWJ+VcZFFzbip0EzRtVRL3x6K/hOE3YKTcqtBpR4nF36wyV/rT9MXSWHjCey2
OS90TfJqvW8+oqsIP/bWTASHA/14LuOtVndF7IIMjufZ2PVXJerRlz/rkxErnhUfB3B9iEPQyY4/
a9UEcz4imNyHUQaZt8b7l5R1myI3O5XI/WRCri61OrQE/VwsgcICYFeYA0hZ+6kqlpijg/Oxi+pP
6owm9OWHO4Afqy8peF0Aspwc6AyKQf1ozdEHJUFsZ2d7hqp8Oem21HsZ1l+fYMor/tjHmqdZUbFp
8Iqum2XwWSLKWzlH39w0eYSyyGYvlHAHuoAGs5Hyimw/WPFbJ1nibTVq5r5s4+aqJmzLnQ1sTBep
+yGOFhtzkEoZqfCC/QK85+Sqthe/nuzyssuLUw+6OhDyYIJkyw7AageO/hTGkDDXQSma7qVl2HSs
htfKPMGJX+RmW+TS5DuT/i4aSLx2UQckrj7dv/yqnywP4gagVeCMjUKDk9Pxm84g/rdS2qT7iWRS
kGjJ1H9gbztuKdi7D/OYp7uXL7gCUX4+MglDdGZwFhLBgcdXxN627pIoyvZaXJuX9hBsNU67RsnO
XIxKcw6XVr8tBoQIlY6wIa71xTWi6RQ09rTS48mJmhFsGFBaLKyP76NvCCJq1DDbNwmm7b3jwKnX
rTLBJBhFSt/+UIMgOlfDyd4EQ4svOYBqWw18JqRCb0lJtR+i5NTneDqtRZP60LACZbHt1ctBSFEg
nkb6pMSG/RF2cyb6r/HGSCXl7csfYtUfO3wIEHkOh5yZwVDWYARUN/Aszgz7qhXyOjtCMjXTaUFl
24baZojz8LLX9GKr2MywupTwCHas/nIeSSLBpBhZrC6hCLFhe+4UBRNqLUP3yTOAxHXNcmGJgg+p
nGGcY2FSvs7+5XD/8K4FGodPA16tq3VJV6QA/zUwR2jQpltMRbwF67RPrEUr449flxFne/w+WZLW
fF1WAwOXgKHcD1L4Ix6s8zG2P5a1NntGjByqJxnVLaM4eKtJcY16qVd2kGTmDylAj5cRwnaiVnlu
Atms+QhG6TIIS+TjgRsstMVipyj3UsGxO0/RQ6azmlzGlfmeLJvlppjfEHwgXVn18l7Nx/58OHUY
EeD0o/UZIIdhin0WVQxjlDSv41sIJaVXpa4c3ypgB5u+W3pfT+U/0EQkG2iCzS7ET2+rFUO/yYGz
8nw4gZ6vTkPcACxqDBsFkxqe5tp3HB8KbMMcudkTZWF6FYlim7JN7otEfgjbSvJaMgz8xKyBZzXl
FDVCvODjp+fi6Ao4BzMqwNOOn17OOiMxzardh1P8XSUV7xpAPH//8vQ0nrxjUfuKd8xDWjBPVg0C
EyXuUo1mvwdetXeaPobbhc60y+dAGTRDY6eSMssrRQ3LbRdHkavH47iRoih4b1ZLuk9Le3kwkzK9
Lexk2hHRGnyanSr8HLYyhu2Khvo/mvptoc391u46/Hl7ddnGeSssKfrpvBs5kORF+CYIRrDTfmiv
MJdPd5YSfRrMLN9pk+VsCFlsbs10bjlnjtJmToh2X/CtvUFumCF9tJL3w2RprtyqGQ7AreMGNVK8
KCq/1PW2nK8GnO/x89fr63D78js8kFSOvhQneYa8CDADGWG3Of5SOVLNVpu0ZV878TccgkesFCT5
MsudGN10jrKZc71duEmsjrsgRP0XRu3ntAczbrI0/kqcYXczVE311o5IcAyjiKyUCm+BIbHNq6og
vtfIy/GNEc0OUjWj8A01sEa3R7F8ow2B6rf4IZ5jGySfeLQnYxCDVrBcwABhQIvS+fjJsL2x8tGO
5D1nh04IIKW3RRwFd69/gbRZTOHnxQmbY+DxZcxYHp0pwJikx5evnOJNOOPFAFhuRs3WVrp3kS0s
y/QdDq27dMQuvyjulHxXhPdh+6Yoclhk8409Ki6atw2R31nTvcdoxLXH2Jst9KUapwJtvDfY8U8s
lM98fZBZBYdEzCGZRmuByjiP4WI6nb3vrTL3rTINPaLrKO11rKIuFq1Dyow7Iza3Q2lErkqr0G3Q
Md7odau7pg66M8x2hLB0XLBnGC+XyP42OFa1Qw7vXNa0tN8OMk0GmwSH76lDQjW70ODG6hD6RmjQ
6lTV8bxMnOzE3n3opx0PbFGvcYbEVpBAJGtVvCiJPmZRpEj7iQjwbYD3Ou3h8C5bhuluWYbqppEi
bPzNGSOOscfIxJqN27EeFpJP6A7HerytZXmu3XpREX6ypCR0kCbTR7qd+S8PolVNYxMNBWMeChlV
BuDhOrjQSkurHZ1e3ZeSpAA2l85FUy2Y4kiqdP5vXArMkNMfYdTMjePhGs7jkoXwPPYIjJGFDHW2
cyBEbPA7GfYvX2pdP/58LJ4Llw3+YRM6vtaENnlcukrbQ77oz0mOUPx8DgdgI/mK8y+m4GV8kdlp
uJsV575zZvXckYPa7+Jw8VWF2SEn5euq+cM9EcSF9gZbcvCR1T3pJUHZxtJo+zga/6CWJmV2N5jB
W8Swp0iVq4PDz0uxD/JBAYaexOOlhhxZBjyE/aTkHyRc3t2U9FsfbnDoWkipTkRAPDPiWYHgSsIl
sOjvrPvloV4y4pfC2Tu9Vn41JRR9Smin8FP1AS8kmA+fplFFHRZHxfkS2NJ324An6cYF3lA4aCXR
XTWHGx0610dJtoKLJY6rCwUAlNZbmcwnZujq0MzrgVpLZwkUVDSq1/jnOExYVFRL8m7RogIxtTp+
05RKO4cnpNFwU/uLpohPJXutS0NxVcjzMLNohXHNw4r46NyM+yx2NENevyPAw7xIStpPeWFW2zmX
5jcI2NOPRT9pDyzLlZ+WTvNmyaNoo8N++/m5/l+QOasfxbuu+fGjQ2n030BeBJvn0ULxhML57qH4
B1hk2/35f74+ZP+Y/3Eb/xh+tI8ZnYe/4bcgQz0zdLGOQ8UW4l7RofutN1LPbDJJhc+eMCTHe/Av
SqdinUFXoilP+U2dJovY2d96I+sMyiB/yM6nc0KggfEKvZF6PMsZSFwd5TFIK8wdNACrMiOp4lmJ
OW/4+A0nN2app3ut0EiBxkFEvUvw0yAysYwujTJWwo1mlEPrJm2AHSc7Dm0TvDUA/oNRQc4VxVt5
UtL7eJ5JOBfefrfYiTUYRqlLnbu5kUtX+Gx+scNh+oq9qFn5BfGIHofY5gfHoP7EvrQmjImHo58i
fKN1CIDqOkvEMcvQKcZp8UO8mR6wl1D+AP6Vrtm19RheHUx/1ymUCzAR7Z1j546CDcoSf1rq4YJz
kdF5h5Hyqknz5qXpcKTX+++r0IOqcWIKwYu+7r/9+c+Ho3kjfvZ73shn0FA4FR1Cq4WU6e95o5zR
bCdpl2qVbfAQ6/tbyKSfiXIQxEOk/NC6Z7b9njfaGR0AB+Y0PX3AKa71innzVFpESc6QpDZjmloE
0h4XB81sdEGF2QNVmbY15yR2Ni0Bo1uZuQLJwviGXVn9bsRI7zpT8PzgPNeSVz2XV7i7FDhEGTpm
C501vy2W2oaPluvLAzYr0XU3jsX1YsoJyFBZ1xhyBFH/Rp2aay139DuKKuehCOL4LpyDZS/FseKF
thHVN+0cQXizOzN2W+xjFwS6s7zNpWEuNh1d63tyH95iW9annpwF+fnU/RK6vmp8//+uPiUE9aWx
fdFmD+0/3vfNN/5n/of3EH8rjzcH8ftfg9xSzui6MVQp5jD0xlb+r0FuqWeMLY5kVJ9EN4Fi/rU5
qMoZeJhOA1p4cMP651e/Bjl/xHhEaUaUjNCPUh++YpALfO3vMwjpWCINQbHgArCQCu3r8RifpRnI
uFsQfY1pdz/nOgepsSx9M9NTt+3iPwZyd+41pWSW/yVpvPt5hcci2OPzxK/rMr3BRehnCUXtUXNg
ma1ixFGNfCRsM/wBL499Aq/Li+Wif7UCnGdEcStsN8TLXmOMvMp+GAaymDI7xFwlj8MtRoHLiZ1I
3PH6TSLrgD7J2QTp/GqXbVudNp0iEp9sK990bT5urUBJz1vsmPA2m/JrqQw2qr5r2vHVueEOLAfZ
AJBnJOGXsfqKBu4Ki51x7Ql3i40VIeyVlhsMeOKt2sTKpqn0V4eyiksCuYNqoVaBb3H8ATXCgnH4
ycLtGNSxFxQy5Dw7IWOgNqJX4YSHsUL5DX0EwwyW4bVSAVC/aiDUSRupreI7NaCd6yxFfBEYVnol
tfMXI5WvgLez86wzT5mprI6IP6/ObiOeEgzvSXPFlNqUaxvSphpKm0x2a9lx5tbcHJNcQgSVxtfU
xQJAB4CLk4VzeDdIvmKPqNDSTxQk/Eg+eUp4Zv6AiSFUFNugQI+OX/+iGFFLepW00fXM2Zr1khHx
qlRuiFvl9uWp+twbQK4EPA8RjkVsbQiv1MkYZ3ocbYfQKa/KITC+RqWdfSmG2vhQD/LgO+boVXJS
XPTptVSjiMSUMdnEWJlul6Fb3qZKoCzuy7f1pKxl6eLMjpu74I7RaFwP+lyuwq4VetVJo1ZtMit3
J3m2Sz+uHAUWDQEi77NwVm61YdFwoxvnyMPcbSZMUhsvR3WUPvbmxK+IkYDkrJuLB8OyQs3Xk25V
aFbgd3kI+mfr13Eofc3TCbYZnXgon5D8zxNzNN4FaH2VE4/2ND5GWBRYlOqUP+Dia8QutcoI0hxf
twGq3RrD0l9ZToIpblvKk+wFZST/MQUljmFYoU2QlroAWtw8qC7ummTPN1M03+STRHVbDZXzESat
Oft1CPa5UbT5lBjyIDU9XvvYvFBIMD+FWmJtVDLVgTGXkxFsljIo/a5J+toDo8OpzGgwzIrgs7VZ
pJQsvkV/s6B6vEvUfiRXdw7wJcQXHAmwrnU4eU1qBzMsbTsPdIx/0QH2EmSv4rTq2nr4jhyT8S6u
5ehtE4RB7ErlZGGdnBp3WG5l+zgzvDArtiFOoB3O052+q6NWvSS+2NjHZmBPntJOswth34H9XSwf
UqCKDwn447dO7/qt0jfJzyPBkV/H472OgnS1MzhY27NRw4fFx2itqNMGYzBCTQ82gRYPH7JqRg1m
18aJ/ef5qyCOEG0lGOxip38EG1RLlARAOMHGCe3WH9X5R1mZ9olHeVou8Chov1gLKb1ZHI8vIpV1
vNTGGOCTZ3a+kSzWp0bVcjcMC8pkTL/dvhobb24K9eLl6f7MlUWIjWAT0OsFIjm+ctICvsU0HjaD
oSUpFInUi8YUl9WmLdzQ+jCGTXRPG8A68cRrnRwVklhjGN5UEBheHeCaR++1icxYihLN2WiljI27
NtnBvTY07QNOm6SoYaUv+bkiS3BSaLR78iwv5+WUV4bXJyp+yJNtVddRKs/fOVNf12Pe+jSlpw6o
LWveB2oiXQ2Rpb0XHqU5bpJFtJfSIv9mZpL+Rquc5G7q0+BEA/9psfJz4USyAvTA4Dx+m1NFlHBV
yRAhK2fY6qPtvMN8eN+mHQs88V9bmOi3NA2jnUOWyb/1SplwaGYg+MD8P756uuj43MuNsynTqt91
jR55AVpOr5Aqa5ek9fAmwwTLreYx8BEdsMMqRrpdMlm7y9Vg3tSFfZ9aQYnBHro4XV1QQ8kWtg6l
bm7w/au9HFKJX8nVj1AzcLvNm4cMs+3bTtVOEVxXcJ2oD5At4FvFOg3JhZi744cJp0kZosGyNnWo
WvuF5cQNdCe+ivJO6dx5bFQPSZVzEXeB7mdG7VxMeVPeBU0b3r88RZ69FYQJ6ICFnAb28PGtTAW+
hjGQ4GZo8CCs5L55GHq8kE2tbxGbKtIbK1pQI+q4WtdtI3yJrWtFa7r9iRsR1cfxfoA4gsWO+AV6
vE+Gl8PXxOc/4kbq5hoDjYtlMeQLourjayo0wsvAvDxsW6/nVtLPtap1dpCFMr+KVePEYHtmpIMz
85kECIYLxmpZjLDlzyUKuw1hAdoHHCTsG5OZetUqRY12P7Tw8lAeHIyPrtA01Cdkqc8sykIqwmop
lNtUbMdfpKxxoE9qro7iNbgJWoeGeq7/apL950z+SHUPSvpoED4L2d7H3zCX+sGRXJzPd81D8fA9
Lh7aI/xJ/DW/8SeO5orBdgaDC64qZoZ/Hc2xkGIIqmIm/Tx+82F/40/amRDhwfwUlGiaJ3+dzBVw
YNFSAbECmUJtpbzmZH6gxj+eRPAy6D7ADsQ6T/AURHfi0caDYXFjS0uLkSwqMVBYmgCxazoDhtaV
09KWT9pU/aCnmnZPu76g9zm29t3QZe0HuatdGYPekAgDNdjqRlMnOzUwkk9JbsnQbKbyGlS4iwgQ
UMP3qOxMPx+1/t3clfm86WkDnieteoLueIh7WT0RYnPO2xxF4MvJYrY8eiIYnfBhkiL1x5ic+ZCU
7ju9wmwwSbTIM+YWVmbbWu9bh6AMeS6zG61pdQRhVbpbsgoXXq0byBRR7pJMHy+zpFS9PsJcGqrx
Jlja+bwrmvb80TB6Bqg47gGxuqPRg+XGQEAyIWj7x/eM9bds4Eef+qTU5NtuXKZNOOb3lI6DF+dY
eXZBO55Ys1aMwp8XFSsntQ4EGboHxxflI0GFtNXExxFI/ZAm83014kQDYQcVlKVjNozeLSE6zoNe
BBeyR1Lx8mMfFL2rb8V+RltaDEKBXB3fglVzXLIGbqEqGsKjtCh2Z10pPk2KBo3TiKwbubUbP5rM
ZQcDWRL0JXEG6aSNib3RVRQDvGtV+q3KR8lNNEk+8ZJWuqjDS0KWTPVgQl/i86zmx2IVeN0XFi9J
u4+Hm34ovQYh3NApEBjQDjXYBSdvzDZGFDhdqrl5nWnfNUI/EgkX58DwZ3UnhfmOWsNbIIFoVuFr
zucZOb6kf6wmiz1S2sbOu6bXTxzwxPdbvVzSkA5iagT1IDbHL7dG0VXkqpn4rVQq7jI1uV8SdIGb
0jK6A5F1J4rnJ0d4nEY1hi+6V0p3IAexSz6aeXRRdad3lIRiSZq3o51dyUSS70oyfDZZngY36Ji/
9l1CbEZWjhs7xfkB8V3itkqPozi+crsuGF4by3q4Kyy5QOdsgp7Xp4nesZtM7rkrp5kGb9Ej1UM5
0Zyzxpb+LPWtfxjU/9knH++TAon7C4l9sk/+xK7v//xnE/4ofrT/cJu4+/O/hJni8TYp/pbf26R+
dnB9oCtNtc7CzVLwu72pn7EVEnoopIk/d7y/tkn7DDwAbAbFKKsmuMDf+6R9pqF+wpxYCDbYSF+1
T67nEqRX4HV2ayCgQ8f0eGjPS9NUU2s6ADgY46Osbr0ClcKw7PrstdmY4lo2FpCQjjGd4yGOryW3
uMYPbQIuVBg9iRthsjFrudo4UXuilj8AeI+XiMOlDpGjYAbCt/T4UhMsCQc1pgN1OPIwLb8a7Psi
n0YfU7p0mzcY90/DcGGmgUQSafVptiZ/CeS7KA7LL7n2xxDuJUVP8OPKZT+YXXIqHFfTUtUbMNnY
RKeUnOt9UtwvzW9xUgZox6Xh+H4TZE0YXymO38+kSyxtDQg4lmIVARytsLT3JTaZzaOx+8zmfIBO
jt4SqCQjTNhDA5cdbJYer2sZPbasn3PHrxLbIFGtfBvWwx+ZClnLnJqbMYhINZdGeIyINol2VDb6
bDo3A425AnG3T+qeH8f220jv6AzgiIfGtXTD+qYa7icpHbexosxY9xG4NS9WTAuP1BY7dL7Mhulm
aVW+QyDzdhraadPBo3bnaNG93rSjjWGR/wi/xg9yK3BJQJlRNeAuh+ht05ZV9rFtJE+bhvhEkfVM
Q5y6kbRfhihcZ/45/hDNOIVjnHaOH6HI8xsrNzxtTr8XGTS+mIOsj7nQp7wjF0cBj5AD5xI6X+RW
VWjuXv46K9a1IB5wK8wT7GK4JeSmx7cyl6ml5+CPPtEi0C0F9DFXgG9JbrPl1gkHwQwMAqFWGim6
Sw5U5806dh1G/XEkUu5ETfNkpTi+HWtVyjk6yT7pgHm+I1WpG2o1/gta4wBW3zfj8lrUTzw84xJf
IvjFdKRXBRSZPERHDI7t13VAYNrYDRsydoYTM4C18riUEJdB8MbKDH9UYRU8fse5Xs0ZXuyOL2W4
AA5T90Wbpsyz4v4G6clAeOniz5OtXVYR2EegGJezVc3+4poWGbkt+QleBLdvZ075HnMXQg6y4bwo
rO8kJLTu4Nzg0BHcLCMiAEnrt0GhDhuSlneSLpmgcK3kOlgXLfHg1ZHzoTGUNzjp61eVSbwLh5fK
rUMkKU5ManJFCsVs5t2tMvu2EvcXJALkhAEB8MCEBRON8o0+tQ3ZasGDJCff02L8HOKXf20T2C45
UO7sSW5cw2FJSeMPQyyM0s0a08myBbuPkmiTFnYLibc4BXE/O5Y5ieFxCA8cqsJq6Y+mrB5NaPq+
lSFGmidhP7S4WmGU550hvSdbAha3HJkQBSKykUJcgvBLyQzbG/jZifpRLKarZY+MH3iYB8uWJ44Z
llP1HQoX27caEtC0FpuzXEbxJH9zCAJqYbNWUXeq4H72omAZaJwEYXmNZcjLiLVpyEWLkFNm52Bj
SiKs3tQ3S9zQAEtJVQmTzyfWkDWUJMY3fsLQT3XocISWHo/vYqTtMJAA4bdGf9HSwN7Y85TuBt5p
OUiOJ7X9F6tcJHcorS+znMZX+WCc260UnThvrGwifq5mgqvNnAbXAho4vpOgM5ay6kPHD5tR9+ac
/LRA1iKS4cbck+uo8hYwBq8Op+YyaJLJr9vO3qiWdFtRlVzieyaRK+NOhMyeOKM+STcWL4lxKRQG
wgJtraTA5yEMDcAK38k/a1advcnQE6eda4zmFsKMwuQRyX66dqFp3mIG8w1xG6wWRtxvktwQnprs
UQpBKLPaNG5ZOZ/bHGeJrI1yL4GJqjYEybWJsyN/lL8NPYVnIazW7N4NhuSmtkd7U+XS5ymefdJl
8ZRNH0wZJzRpZnRMmC+NKLVHhKMagVIeedyJ20k1VtZm9AA5VXajZd62pbJcW+Eb9O9oFHNCp8mr
u5LkuvfJGsU+jxcdhlPimzNuBTGJZ55SZ/Bd9BMd5+d2Cmxv4APjwKDBxTv+1DBtkAUElu2PiTP4
Wi9Bv8FWuIs/xKra/FzC/3MqeXwqEVj0vz6VeCDRy0N5BNSJX/w+gdhYswvDJuzhUOoYohj+fQJx
ziB18K814hF+HTN+A3XqmWBDQKHlzwT+yw78mygGvQY7O6Ga4+AgrDNfg9Qd9JWPl2Oqc4Aahd4U
2JboAhwPlzmWdSlacFhVVFX6DrMwuk2bsauuUJ3I5+mgmvhlWsW2qnTSSxb58wK2c0XRaFF8ECi2
uCFZb3SuFYohglLfxpI5eYsC7cHVx5Z4OL1qm3ehMpA9XQS44Q1JaZ0rkdNm54XiUe0PcnwBJBUY
m9IuPSvK482Q0Em7IaUONzpLBOnGy2dbr5uaDXRsLZwvFt+yI+1cJwuXua6PGoZYOHLlPimpTeTN
6De3U4ef4KNv+0zVvp5dfCxREvIysMAQ3pPHrwsjgiSQCY/zpT67JFB89Cj27uUYa5d4GH9p2f8z
vY6mFyvUv55egs+86dvugaip1STjd78nmXrGoRYqJpAnQRaAzn9PMu0MhTqWU1TzogUqDFV+TzIL
y1pD7C04IePBLpbK35MMgrOQtjNh2b9pSb/qmP+E7iFO+ZyHwcOhWVMSsDw8PurlMSgsRkiKX9WB
hewo8PTpIZyQIxVOjxGXwUnuctaa+CPbBMNZMt+pRugToQLxmYQ5rx71T8poJ9tgsb6G5M/smqy9
U0bZ7fpS8m2rfKcGmrzDNfZtiVioS5J/J7rjfwI5GLbdqfHoPhA1lpX5n//78ap/+OHfAxJsUPB5
f7ohi9bd71UfWr3YmaGEHYaq6Nz8PSAPVC0HLbFowYh+/t8D8jAMBWXK5G/laPwK5uShqHq86jMg
YfTTz8ASk5mxptW3TR9bUk+fmTxr3R8SAhmnTor5fx+0utjJobqrO+uHkyDljPGuyrsYQk8zXVo9
8QDEPb4Pru3Gdggncz6NiWr5haNdFHOCJrTv7jvoTV6alzcOUWmWlLI4dlLhDfi7+snCCYhoyWFn
TVaNs+jUbGbSRq/kJb0EEfp++Dr/WUIfLaFUeSZnupcX0RsG7Z//PEqq+fW732OWlZIADQOPVI2q
g+H395jVzrBKoDlIf17ougQw83vM2mcoXOFQQm+BVMHP/h6z/BHtMsoK5VD4GK8Zss8cYYStC8AQ
XSUOsmsSTYelJ4wrXaOcxkO/UURajFHfGzF9wuq+C+FiBWXxvi+IQ6/Ih/HSjOisqidTWDKTj11M
ZKxuRrP/6EU+UxAcDs/HUwkfamEwTLWG9egasxqzmmwJY9D8KsU8v2uH4txo5CsA3K+U4qRcZsEX
qaOxE2XLXVU1d2mB7FTPyvuZuN0LS9g2Q8NpKvuDojSyi0OO22bhDZBBxoEik10IiVjp5jbCyqD1
CWvKsGMYajA5Ldn6YapnHlmiwJUpTNl2inZqO7umTWCqVC0zLEv5CobVL1XlqybW/4T9QEyDfz2z
/heliSDgPDzeCcRPfk4qkMwz0S4G3mX6gDv8NadYfc8g36C8+lt49WtKSfwGsj0gqKAOA5CJHtuv
fUDS0YkAqvPvKUpgldFafMVGcIyLgAXJWDLRghQOvbT/14fvMC+tzolG9dpCK01iuhtP3vipRPiU
bh69lmfmiUAY/p4mT6/E1va4BCLUQk8tY1CvU1txY3kTxjggu8iBldumvpJ0w335eseF+tPriT9/
1DWclCUkXZXrddYb6LQXQ+YH0yl/y+cuArAGngLZleJzdXiqdD1Bgjor17KC20P2Rc2/NUqyi0rt
xNOIt7N+e2KzFu1GFHlrJCm3mniah1C9xp3loo4rz0YWnlYn1rJnrmJp9KNoR/AfaGfH7ywbQI/K
vNSvw2kY33dzUOEfEhM+mrXaCdiH8+v6gbgUMil8U/AvWctTLYCkIswaHVIhJHMLgzB/0qPghBfY
M9/H0ilzCAqAsXE4RT8eBEOpklNNb/m6IInZh8z6vg/HaLNUdnUzD+2p1viKb3kYdDAt2J1oYoCg
P5G/2qFUC/7NNcqQXgUGsvIP5VgqRNyAqce8Tc3OiHluCLexx0G+TNOweeibfEr9tnRaA36GEYz0
8En08Qarsh76hHj1rWJ0UuRy+Ezel1O3eLEmJ39EdTMSGAGq/TmMLbW/w+7LOU+qNDU2KVHb44lB
uOLo/Xw8gWEwEkULdO2k3rejrIdLr19r5E5tOqW+1dM49HFL1M/lxfII7n2T6/2XKugWHB4lYcFt
a6eaRGJSreYCznWsp5zO4MUdPsKjmW1WQW12Ay8ZQqTiq/gF6U53k9gYybZzsgVy2xhV5xaOfBE1
y6kp/9xLIJmWKYK6D6O3dViDXlpy0P1f0s6rN25l2cK/iABzeCUnSKORbdmW0wvhyJwzf/396I27
PdMihtg+DwfYOAZU083q6uqqWmshgHrWaaF5WlACkVPeNnUz7/W2Tc9RzACQLVcAC+L7RKq114Y1
mhtliJVfsWjXLrnVMmb/Ysq+pQhDTt4ZZ1VJqk9ml/t39LE/I1WV3FHnG/ZwECeP3TR3R6lqSyTM
I+UOISfp/naYfXGOudO4wpamArnhC2LuUnMabbAL6QECFvM4Odb4bmbGeiMwCUNFeB5mDKrlzKrC
mEXb9Doy0TJstEbtpAdYuSx/Po1W+cNJJJoYVHPpnVCMVZh9qeroMXj331fI045LkjBCPW652C7c
bYS1eKiDWXqwlVOtUGUyv9w28CJILWv7Y0AXLpEJ7Wo5AdDxoKpP2XRC9rhz7mVjIxQusfvq1BgM
0ZCnQ1DIVBaB93oZRWopndM4zkPba4oHu9c7XaoPUc2UVBz7yV1gp+HGlb+ysCuT5D6XO8eIVZ01
iQVzz+u0+qyoz3by3GjPt3fvxZ0lrEvwjCGB6L0vTOchkL8MOfX4+2GL7GRlHSRvQNDBtLN5Yu8V
gmBgVGCIzpI0o6Nue47aeWPw1GubrLUvP9KVJeEjDQ1FIghoQxQ60As37GMXjR9v79eKHyyZKLxO
5H0gCpfFXrhzZffqmFVxeB7KLjz2c3UPQ0izzwPzIfHL6bEJI3nj3liJEVQ6AGkSNhcOeGFVfTp1
bVWiNQ/O4VhNw+fatN7cXtWWCcHVKPZOVVFhoqb462pWDWTK2EopX6Sw1A+tBakPqQGyvyLftzL7
XQ0BcnjmoKJVc7KlIxSRbosbMMNoV+/gT9wIfGuuh/gZLAtUMMHMCsGnA62nphomA/WRosziddLw
FEEZ9Bf798eO6OIKUA2rN4bwbCb1UR+UnvZ4Nm4YefHYWPaPvBJsPDwhIFKuXY+HcB2hNROelddm
vi90t5vS19SejjYv1WorGVv9WhfWBEfPksSao2IKzxnVUrXLTjyuf2QQz0LVufMpVNVN6RmDtRH0
fuPbhEB7tUohiVYmCDwTH7t1+Fau2mPjdLugOpVwW6rqp76aaFgaNCxrF5572PMewvRnEN6hF+FF
0pehfsyi7wP8ZHPQPgbAzIZiH5tMTTnJsdGM4wjTUm6DdJbugnqLNGbV3S72bPmCF8GhlRF0ylI5
PJdDeFDIKdjCHWzRzA7xAP73lfzmn/24xJWthaFLXxAcezBaszMgcjyH3VMtl6+qOfwR1B+RukIb
rWu829aEibTf+QMjB0DPqfVTpxKHVnunkwYLJpwzbWN3tu+Qp3aaL8pcu/PUfUbP8H3Ag3SsPknx
LjOQv3iKyxwGpWlXzEwd5ae4fzIpqYOrdG3rEBhbUxEr19jVDxR23o+7UKaeSuQvwMTKJJivOtQv
PX2etq7ltVjJsCFtDZ5evCmFgxHJo6mUnRKe0yKtd6iMIa2s61uw7jVXurQiHIOpN0OmDkaOQfS1
6Rhnk760k37K1Gwjqqwuh3YcM+7g3KhRXvtsnDZGwuM4PCfy+7Asdr26hdZd+zb2vxaomVxbiOQY
KumepbRS6sKy5tr109/kMQiRgvFfmB0B4QtfpStapkGjhW1eeQom7a6QK4aWyo1n9+pSqPACBgc1
+oLEqojKXCtbnxCM60v9h3L+MpQbb5NVG/S8qYkAvP7dVbsMIqpZyGYUm+E5zh+RjfOS5ohg7sbF
+PIBxGWycE39vxVhvzRtZoVVGJ1HFTXHrNWhOjSD8H72GVKMYvXR1MpPZTR4TWB8NpoWHRQN2dXb
cWUtil3+CMHJR6CxPhiE8IxIsuRWqe4wr4aOYDSNBqR8wV4uhq0izapNZo+ZmaHUQBfn2hv9aELV
sOMT3mdTz+TQ6NrMberq6+nt7cWtnuALQ+q1IQM687q3lpDUw02ufTWoC3FJzdTX/zdDQgofL6+W
frTDc+G8a/sS1GnnGdrJLsv9bUOrnkn/gAHupfcmMulytznaQCHlnEvPQWzt6+lZirYSgNVtY9SM
0cmlFvQbH39xh3ZqpQ21FEewOP2yGLNL4leOne50AEu3VyMAI/651JhWXiRoqAJQS77+QGOXS1bd
RNG5h8OygmnRzo7V8Jh/S0LKH/nd6MmxOzPBmh8aB7T5xmdb2U3kQZklt0CZgzESzCdDiurOuCzU
eW6155D311YoWXv3X9kQXEOtmbUYDWyYunQkC7ZO5hTty0OLbN5UNUcp/cFo9oab6OybkMExJU8s
ViixUHUQQgsIsoFENYjOtj88xYDdQVdvcUevbh5pMGaYXKCUdf3tfPqoUgMN3tnvjANPY0lL9rVf
bbjI6kourAixojOluB21PDqHjPF2dFuZPv0LE0uHD0IV/sfddb2QgoGhUUbD8zzbj11eHwLokG/7
+cqB4qFKdZ2uONBgU/ABpw/TAM3J6FzLHyL1cRiLtyHktnK6UVhc+ySEhgX8C3iNE3y9kkjzmzCt
DPzZ/Klnb6XhuU230ryVRwnNlj82hDNTNHQ/AABGZz2cu1OQaBXzhHp5pKR/ykrrY+w0yZNsV09D
nGw9v7bWJ+xjixqu1PXYBmnp9B9i43Pr/Lr9qYRJ498h6Wp9gjfMdoSSfANUWgKkbB6NO3Ny5971
g9jVfmbQvVrKUe9ocJaexVjBbetrjnK5ucsGXEReAPJDFw5adIY/2YVUrDI+RgjYOsn3v7BD+gxf
EkJUlFWv7ehlZydyaJBEfTLHr0MPp+d7WX77F0YWcAaTIvTXLWEni1E3Y325FDXrTk+OkadYkBP+
zY5dGBF2zMwVKdTQAT7nkzPsjSZ6a9YqeJs60bwI1Yu/OMkLnzjzL7zCXpAG05+WskolsFph6jZB
uTPbU1rlu0jdcoWVJIkOgQOdCC15ik5CeB11vepqi3ujRvOZjFqNB8+MIIkfazfrNrAZaxfxlTUh
ciiT71ddjLW53lkfM6mG0OcJ0iAaTGHz0MUQro7PQ0H4tfbBInIABfJtb1mNK3TR5GUCA+o/Ia7k
Y5n4ikWMBEBT7Bc8i4ccoe2icqPvasXx3bTS5l09JcOx8Mtmw1lXQ8uFeSG0OJWqtMqy3ZIzuYwW
ub70vFmG/Z3PiPcyDGVLuxouK1Wk7YIqFp5r5AMJ0C0C6q+rPsJLH+PsU7SgVOqP1rNS3JMV7ein
bTxqljP9wjbUjVDpMr/3Eu4pmxTFwi46f0Af2w2BBKU9Ms7JgzVqB836i3ca9I1/zAkpSIEqU5Yy
pHWWx9Q1rKe0/jnHH277zNpHu7QhPF4CXRotdcRG2Z+K4mvUPU3Gxq6tHcNLE0KktNECqNDJxQTg
3cdc3VfSnT39ROH09lJW80SoABeiYw49qIvrkOz7Sq/ZE/7fhJ1HSuwWwdugZHiyk350YXmWURDy
8v6+TZINOcJ10xBD4xVLFiSaLocUhsHlSs/KQLs3Z6BqzgB6LVJK+2jJKTAmv6qP1PeUM5wAw9HM
0DXZWP9ywF64J+NcC0x6IbISNjqWUmilFJn1q08IFxWHpAPC1Gs/sqh+hGHsrEnz/VI21Ep5jwB8
P9xHubzRYlp1qIsfIVRi5LauIXYfo3OlPDpAMeTmabNZtnoOQczC+ri8fMRCtW00SZ+2BQlUrSQe
8+TmPWpt+b5LZ+MeRh7drafpQTZK/fvtLV51ZdCzoAxpoSFZdO1h5qBnRZ9iuC1T+aT0+jFGHNCz
c7PfWYFh72CMm+5v21xNp3hgAeYABwBwSQjrXTn1cdpVhHVDeuyq56S/U7V90bYHRdo51CM7+4Of
6PtISfdUlfZbOivLol64lQHYmaYX6b0o3z0A1OrMfnmlxP6jBbMF7amNo7vqNBcmBKdBudU064En
ilx8mMsKvoNHzaw28pxVr/ljRBx3rcMQIoMQIwhxfSI7jZN3I0N4WRM99dH3NN3wlbVEFOdcYMVI
tEC/de0rs+/rNUInrCk7zRO6bOmJanOYbdy6qy4JphuuDOaL6Oldm+mVGdk1E5cc7clljMuzjC8p
EiBKtH3uVpe0DDObdL6oGwqeiIxyPaUjtuLR9qJI9driV6lOe2PYCmWrDgE6EJgeIybMmVyvyhnS
si0bQnmBrtzo/wingwqnl/Ewp75379ilR7MtahHRMD3QmrCO9Ydh+nH75G39iOXfL54SOcTHTaRw
8OL4a1hHXhud5ujbbRurTkmVaCkCMID3e+D1wkZml6HMCEd0BizvGvYd5DBeWL0JwoNVMue/YW19
RX+sCc4S+MlsVDXvdIRGqhrUaqMAtHy6vaTVeHGxJDGlyHVEa1BiP7dq5Zn+l6D8q5N8YUG46CyN
8aaiYdPyzmvNt0Hm7xH3PqQ9/C0f6jnYiE7C1PE/D1qKW/9+JCE8daMV16MP0r2PfU8dX6PiCnfR
a5Q1llZQF53KsUhcAxkcA2VYrduFResiPT8kWyM/G3srBpXEVIY4ylh5mMZebD35fuLe/nqrLgKR
AWM2DFhRl7p2+nmWHJQ6J6Jk1P1qOmu+n03jUz6ibHjb0GowuTAknK5qqIwxNdnUMfmqwDuYQtQf
ZtD0983GkrYsCV6v+LXOjByW8tm4q9TiROuGMYddvsUJvfp1LpYkeL6d512ptQMBYw4GNzJ/JhFg
tdvbtvV9BN+f9Gwo6g4bs/Wchdo+b74pSbb/34wIDs+MsKWFkC+fbT5K4v9i4mAziVv/KguRlk5e
ATDq2tHkWG8yfcTRMiU9DvnsStmvSR7PbbThaOs79seQ8Pm1IA8dHUqJs1WZD5n2057sPcxkG99l
9R6Gf1xndBYtjd9Z3EUgL9vBQm6L5HsMDIspLs1ymfyGGkwx9nUaKQ92oGwxNKyv7I9N4awWIPp7
uDEjmjNfZWXa43EoL29Ev9UbiilHRpwXvJAYEEo5CHnZz7wqil8JsjFmf6ejNiJ7MHiNubyR7a4t
CWj679F3Ez4cwSvyNu5iZ3So9Ye5fETuUd+Vfjwcm6TYIm8SSIr/Ces0EEH9Ub5DV0yo2DRdAjEW
M5GMJM13DSBzm0srSfdNWByL8ui0h+URCZXvPumnnTU/GVb3ru30UyO36EbJiTu30/H2yVs7FbBU
awyaAcxiKPr6VKg22jlFwm+KonFHKqfkv/JWcsduf9vOWqgymPH+DadhnlE4FEM8le1op/E5Dd5O
wS+aYLf//prXXP59IRTGoU/lScric5Ez2WO66P65SfCxnDqv5oKEQu+2vdUXOLPdjGcC86dTIBiE
P1mv5nZZkDNUh7pK9MOcmJobjwCNgxJt0SZ1Aq8yE8ctgzFDhJAZ3ds/Ys15l/k2RsMoO6JGcP3x
NAv2WcNk0UrwQQ1kj1aYZH64bWPtw0GasSiLGKgrimCNJJ8RukQq6gwfznPDa99lPGxLbX0tmBGS
waQv+PMXslpVVE1TMeXxuWpy6IDksPdkpoF2fVl+b8qey9oB3317YWseQ0vWtBdwF2VEwSOpC9eT
XEzxeZIfg+a5N1IvKT4rfuZl2ePkFBvxevkW4qsWbTImB3jN6PDPXH+rKHXoUYRdfLZj60MJ6X33
OVbvxvwuGv03SvmG9+eGd6xahOseBn5GSHmqXVssNDlKpdSMz32zJ+cBN867ZWq9Qg8omVqQNo2f
KsM+3N5WUbKMqWn4PkA+gDigl0lT69psY5RZGY4BjYrv1kFPd1X2oKRe983/SYVmVDxnPFcT434e
SIQ+Oc0mRBmMtwSb5fiXnssP4U0HvwczWMxSX/+QgWHCtAyq8OxM507eKfmGA62UhjEAPAZSxUVJ
WFSRnkK50kBAMAQ08ORoo918J9X+G7g2mKR+HsafU156Q115muS/mjpzw6NeOjDm6UwuBDOwA4iQ
hKq0YM6Zm/DMXeMGSe0OdOR7pfZaqLU+01fcsPfykAIBI49wgJosDDPa9X6mFsSWeZeF58pq4B34
0kA/0A/fU/MQZvHxthet2VqQ60DnIYZl1kCwVUpZiE4Vjai+3KvZu/m9ZM2MQruZ/p/rh6geQY9O
3sI2MqF8bcnpQgs1ZRIASf+VQOfopCcliTZc5eVRRAeC6MnABOx/xOprI5kCzHnOKAW1Ee2R7Lka
Y8/5Oplfpfyn+tEZNl7EK56BOVg/llnrpa98ba7O1NFoJnoWqAfSFZF2mv9R9w9qcm8XDgnVj9sf
a+0gXNlTr+1JTKREOdo3Z8VMD6WveH1p3KehdbSV/oPG3HAw/prbL9J9GrXuVkVjpV65bO6f1Qqb
W4f2ONgTZRMplO4se3SL2T/4VnlqolMMU6fTGfumtO/8oT2ocrEre8PjDbBxOlYSAn7G0iACqyTr
fOXrTQCgg7jbUlkxnfFebVVPl79M8YcpjY5N2nia9nnqArfXtu7Ol0kAhxKIMpXppS0swr/8TFZQ
GUkJc2bi2k7v0sKhz73lwitFCcboF1J/AAnUF0UfplwbGVPKtPs8/ZCPobwrw8lLYKIPdcWdMvfZ
uDePM1Rokls0G83OlXBAmKX4Dmcbnbjfd87FY2cJENUURFStrO/K2Lhp/L6uIQp4E8ffN3x5iSzX
9zTf8MKUkFPZVqfb0oCpavgaIwlhvIpg1jeDt8jY6ObJtw9F8XHD5nI+btgUqyz6bCklzRTOa4Ji
ySto5qLiIfaP47e2fhsaCKHpwM2ooB03DK8tlhYSVReKnjyyhSsy8Gu2e+TohOlZ73/K1dfkZwOp
Y5B0nt2+1+0AqbStx/4SUcXVQgtG0rUgJAE3XR8Uv1Dqbhp5H8PBsBR2fRuOZroaar4RBlda5MxB
XlhaMoQLt7GTBp3fpY6WzZ0HilFqPua1uufJhXhJrXiFlHqT/BCW4RtVzY6h89afxv884MNvWOaU
QKJwTn+HjYvfMDb+HMvLant0gOFbHkrXtxgQMbV4S2Fq9YjyJiEDY7wCLxZ2dvKbOcyUKQJKW3io
w9yl5WuUCwzrrtJRJ9PtD4oOuhaZHmgm4QjoXTVNzmE872vV33iQrVx5rPvPbxH23lT7WOvQzj7n
lAzLHP1z52ti1S7qlO7cZW4cQjO9dResxcJLo0LK6wDLWp7zxGAleXZK6Mhy62APP28fm9WlIdYA
LosxOl4t127VlKYBiMThuM7KXY1KfefsoAfd2Sh2xvZu1jUv7uS720ZXslmeRotuGA89fFrIU4q8
70w5VKi9pMAk+lKXvEzTuo1bbO1sXloRLjF04QO7Gii+qFJ6bEP1rquetIHCw9YcwKohhcC90CE7
NJOu9zAbjb7zOwn3oJC2Z5wPtj3D+qVzAA9KE9gbWd7q7pEsQ14GBoh6z7W5djbsoSp0UFQTEzLz
01Rs6aquLmhBHpIeo3AiFpKSrmGSEuHJc1bBUWY8KnKxl4LTZnVxLc9AQ+6PIWHnuknK53ExpITG
2crCfQULeDz293QJdkrTm240jwfZib9Tdvh82wm3Fim4x6gZQd0u97A538XzoUrflEXsKsG04Yar
n4t3FSUp+sCww1x/LrsEK+gbIGfIpzzAOlo272+vZCVFBr2x6KX/zvpFbkotrYcUqAjIBzXf0ST1
yZRN5VPaIg5Au9kaN67atcgEWgRqX2boeUMJkUlLq4T/G+RA3O4nk5HYu/a/d1LA/l+YEBxjkrQ+
BsYZnaf2bdyPuwbGGnXagqKvusCFFeHTaEYuq+gygqv8VbAEy3oCzjGXX29/nuWviDnC5VqExKQk
2YVxgLWMau0mabWvxodkfDXGnVfGG66wtSIh48sQO7ZoNRNZy+bRjqdTEf4cq49qXL+9vahVQ/Co
UGVlZkj+/Yy6SAW6ROqVVub0VEhJ69UHZdIeG3k3BrV329Cqs10YEi4oxrhqI1iem41SkpsrywvQ
Mb74eWVs3Eqr3wl8KmNQ8BC96N7VWak4ecJ3ghfAm7RTQpfwfRvTVtOL8NftVa0e2QtbwhFSGBwd
55i5EEtv5tdD7svHbLJft5bys24gD8+z6Zspz8XGyV39arDeoJtBwgrk4DoWKY2a6SH8q2dLbou9
FYAVKXL/Xa4bQP/DePyb0Lfw8iOQtcz8CKtsoGfSK4TFz6lFrdUoEi57MIYbPr/mIVSuIcBe6IH4
j+tFzbVfWmWZ/jPqxxlutaftKL5lRDhYUWJnvb1M2STKqTVgyXXQUt/iB1m7KhbgBJU+SjgkRtcr
8cuK2XyHWkdjadU7pa9g60QCbeMButK7QSv2wozwWeKg09spH7l1Hae4y+NKY9Yu/ZLWcXZIUweG
3RaS7qCeO5SrOnPvq4m8630p3OVwse77GWKsITU1OEgjh+R3Dk5Qx2xCV5Y8Royblz9TcNYxUM1/
hoAQUSvMgamBdj8GEFVoUDzrp85/0Bx0ANNzu1njWv/ai5wihK5AxIQdQpIydZyIjlazB2htT4f8
+fb5X4s1VOr+NSCsTTMgsolmqkwkPA+MGNr7Ws/3ltFnlHfC1/ocbZz81VTrt1yHQtBeKr3XvjVM
tOyCiWzYKEtnX3ZSgeiTXLhSPiT7RK3hiO0gZ85tHnVlW5Sfa6PYqjKvbiuRgIwPTTSiwvVvSOPB
7EJf5XZSvoCddOLaDZNvt3d2LbIuzJDI4i5SmIZwhvIAJhDVT2gCWjtZPVVas5N4+edfmFgImo32
+O/q4wsfvbAm7KriFKaca8SeSJVRfEYAciJTnp5oAu37tjxINXIcE0lZt7fV5v72UlfDhQGXC9VY
uA1sYamOEpVhrhOT8v5Y2974N+Gbb/Xv3xcW5/cTZ0Pi749+Brtx4c7RVnK8hM0X+3dhQvAIaZyl
yRq4IfRqOCQqitXKQzN1d7H8vtA+GEg7biWvqyfvwuLy7xeJS2sMsaQhIH2O9e/pKNmuEyYwD0If
NYU/Y+Vw+xOtevyFNeFuymRJtYcZb4wZXp6r+vVyaXRB/ReFGe50iE0VqjIcretF+Yrdy/Fv9ELy
tYq/xfHpbxAh3BoUhU2o+CHNE1l2uBiSrp4IWXO4owX3Pkfconk/brFOrB4pXkoMhC9lYBKH67V0
jFGkoUyhK427B0grvTh7P5sM7LaIrli6a2sDdAohJYqoO06ZvVUcXvtkFPLo3kJ6TP9P+GSKWelR
MfCaN9RfKZNONFE6TN/2i5UoxV/nU5G10FcTo7GmZWjdFxipoaHUNCQbumMaazuKFrsiLNwh34gV
Kwdt4XB2eM7D1Uzt5XpXGRuBNFmhK80InBf78Wtd5kZVoRGcnA+GEZ06+dRaW23b5fgKx5tJV1D5
i5gcVHVChKols646s4rPtUPtzjSl902UPML97+9y2Ur/+1OBYMVIOwOhcHAYQmGk0JMx1cfk91xG
SouyVB4H++n2h1sJH1c2VGEf0W6zAz+Ozy0Nykn3T4k1ueH4OCAjE9m728ZWvWTpU8CWRjNE7FL6
A6miFvTxWZ9/9/Gz1q0MPTyovpweCnn4KlUBfO+j+fO23ZUjwDztH7vCZ2t1O51tqYzPEkLcwaNs
f222CEXWTLAs5CoWCqUXL5GCN5bspEN8dgb7MfDbByrm/bgxCr38TtH9IAgFcEBTBcScsI7G7DvZ
CTBiqUzp/CwQ2bu9UWv+DbgAwKuzzI+LcXdUGgOApBWflywRioboYDKBmftvb5tZc7pLM8It2Wi5
z8ON6Ycohb4mPaj2vXoXoRuox59uW1rzuEtLwu1I2a3S6okFWdNB6uvcTWX502hUNPsUN7f3qfbf
IY067G1/tlAITLlOFwHpl/isOV8N69FEuqAKXYA2/9vClvh4ce071tQ2ZIvxOVDu9QHmJAkRVIo9
yYekql30RTfi7ap//1mW2CqJe81oLV/Dv2e6tJbfeM3C8dhlv26va+26ZP9oJAJcohwnDuLNieEk
ueQzGZMzoWVln1VNvZeH+lVctN+r/tDLP+ufRkhJcC7kLWKXVXdhsmHR0KU/Ioo51H5f+40mMalm
M+TXlPnOVHJg+HHqlhZgtRkOp++3F7xlUqgHQbTlo0WEyUFRXqcduUgOOWMMk0fT3OtpuQ+D4i9i
/jK/8f+rFMIIfJ152atJck7M2CtDMzjUGWLwxaBIbh2md9nQJxsmV92HbG55qMNlI/YVyxnC2HoZ
IlbTfUebPaY82ZgbjYRVI2CwF3AUGF+RG22UmhKgCm0YvfvKzGbYPW+2LVe/Fs/OBf+0iCgJpzst
QxTFZF580aB6yQS4TP7ml7w6GWtU71R/Ix6vn4YLe8IxT6QizPMKe2UUPwXV4M7lyZ4flejQq81e
9lU30+6T9HO59b5e3cs/hkVYnSNVMkQOGgVr5T7XwSia9p7m/5vbzr9uhdHC5crkvAnbabeZ30Sj
yewN9XCrONVpDfXU8baRtVsTqkZ5QSpxdYrAeej7rKjNMBIbyjmp04de97/eNrG2jmWgjmIrtCcw
aF9HY1MNB6oumEiYkZ/yr7rzDCvfX9iAQAlMAb/4RbM6N7KiM6KIjLc9SSD9sql2Y6rvt62sZQDM
G/9rRbleiR30cNWYAXG+fsq1eT+2MMtlJ0MyNi4UQfF4mbj+Pdn8ryUh8zTH1IdtvOWiDIP6XkqN
zB0ZJLtru3Dc11FZ7wKttZ5kCUbFSs/MN7GaPjXD8Bm++9CVgnk8FkoQuaVuF7twiipXnrvZHUMZ
WuXa/mibATD7AmR9owXOfRVH4PuiNDxaY9udW0b3oe7kIdQHzRbLyqo7kN8uY/L0+8WZEb/UoKKh
/nye4xj9v3ZP5h5ZW5fV7+khMR3kUefwfl20oUSiM82feY8FjDkb6YFx55OjTZ6tZwsOxNxPavys
pu9UfZl6ZsqrfgrN+IMSV15vvtHyb10cosZa3DfDK3iRM/uJofqDrD4HkuoZ+b5NX0nwnLk49eG2
h62Va7UliYWkmFY5OcW1i2UxDBNySDZulg/xkD1FPdO9c3FvIOMqT/N5isPHNmNGPEeE0e1DaJSL
7lg1jVtY0U61tNMUqXu/mrY0AVc/28UPE05xoplx2RiMbJsd8qpx6UanRvfvbi9/y8jy75eJ2xg7
Wqoxs92kkSd9qMafub1RPVkNeCCTmdZe6IpEwGRVTRX+UpMbjm9jJ/ZkeSPcrQaJCwPCGsKmaiYp
wsCQ7qA+xb1U9V0SfLi9U2uvBPXCyvIrLnaqiPsib2Ie26N9n/cnVAfhdEhfxe2GQ67d6Zd2hDdC
rdgOzkQgUo1XlrRDKj2AELSWHPoGP/DA26taK1wzDwwxAGNHHADx63SzjexBhZeRCmnq7A0W+FkU
nQrpbdPs4lp54JHfS1sPhiVTeBEsLswK36zwJaWYBwomdbi3obHUSWjdch49JbTcRnM8c1TcTqm2
ZutXv+KFXeErRkNkp8lSxND81zKTTyxMARBnOPuajPr23q7aAmG9gHjoUIsFk6kBaTIZfMneOqVt
4ruJAiofCdjGjyj4btH/Llv2YksvzAk3WGwZUa/XOKgTfKWvBNHAc5Ft3PqrGSBACKgNme1E60HI
AJ06041iBJug+iMqx2V4mm1Pmb/6IK4zWFyC9ohW5QdIc/M6fv6b/fzXtniP5XOV9eOA7SF940/N
Xas3HpNAbmn/dJDSuW1sfTf/GBMyj7CX6qK0wHxIvIJ4lqTFsWNs9ilP5uwv5nLR6IBLaREQotMq
XEG6gkxvMVCIeiiNylNLGIflcaOXsuqMFzaE22TuYBfMBoVAL3du29qIrH4163iHaJtLu+8vNu/C
2LK5F7GS4zAVEGnH58wqPypStPcN6wciUbvbZtaDF+hnOFVgGZBFzSWzq4I2rIGklVrtTkb6uvSN
hzI79UVxLyXzqzI/lY6Xfdswu3z7FyfNXgjfFgpRxhmulzd2cm5lM2Yr9I6K2PKy8hmOrbZ/P5ap
q6FyrtECPM7V1szd6lVKl4ACM+9K4GTXhiUSGOTJyORUJbPQoR7H+8GXm+Pt9W1ZEZbnK+Cca3Wx
Al+tJ1lIWvsJ4eu2ldUDxiTIQpOKdoHYSWTqs0vHmosHvWmn2zsL2fS80YtfovmLD3VhQ/BDvQLd
kI08UrQ4VJfavOHNqcwlN4XeCCbpf1yScLm01NlMs2FJmn+yh6/KLkm2IK/rK4JIC40PqruLrNrl
yUq60Qi1CRMycibaLwOisvZ9nGd/4QJLIZ55OjgNLVtwtMnUrWgYuEvSdmZU4X4K9f1///yXFgQn
U4NYS1S14bVgfS8aJh7811W1md2suTITo0xRMSMD97JwXUnRKKXSwHVfNyeQyGOws+NkR2t3p/Ma
m7wxfVSyO0muD3nwNstf5X694RNrcReIG80haEghyll+4UUonJK5R+WFD6bj4DDYwz/W6fvONHZ5
ZO5mI3n+i329sCe6fOq0TpthT8rse7DrntaVj1Ixbbwb1qA0QPc0HZQynEP0vK7XVQWo12UjD4eu
L3e19egMk1tWJ4pqMAH2ECmGtpvxftPynTRCT/6+29IeWFYiHu7LXyD4aBTLZZ9P/AI7/9DVxmHO
HM+Otzh5Vz3oYp2CnxZJlIxWixXTOEAcZ8sb9/LWKoS7XyvnmjGDZR/rV6D/uSMHKd/wwfU1MJMG
bYZBOUXwwV7tJSNpeeLavvYtDEzbC0tl3v2N4/0xIjheDCtD7i/AXApCUaWebON76+cbbre+W3+M
CBE2MZpcG+Ylx43KOz+wd+Wo3G1OnK9a+T0lBj0jfAjLE+3izNp9FRe2TO5XmBWsHx0Uek0PueUs
Sdnh9q6thgdA9YtwB+Prorx1qRTlFMSYChVzb31Ch9cdiztjCPb6X+0dA1c48yLPJ1L6pmFhUNaa
lx617OXBl2XsvMk2it5r99My1fX/RoRDqemtweVF5ueokekq84Da3DBZB03PcrjBtK2J3NX9MxaZ
Qso3C0Lg+lNFll0jBybj2qaEtmvaxh4ImvAgKUmN5qtOyyRC2f72R1sDLmsgpf+1KlwrepiVc4u6
5Xlu6pPazJ6pyMdJgdqqyPdz79xbU79Tv+q9cxgj5wfokFeWEZzN+M2cxCdNelqmlRZGmdu/a9Vv
wcDSb2D+VBHr14wCVOrs2KTdVN8S61jrgWfTMf3frAiLN9KmmYzK4UaTeevRKXWezWmrSr7qR8wZ
/NamBAYrGBmCXM7IdJNzodo72B99Geo1Z/LmfsNh1/fs/w0hWnbtQH4BSGiSpPh3rTzp9ZNstS4i
g38THf9dD2Mp12Z4RMpx07Oe0hl3auDcmXqySzcphhd3f3EnXpgRbiu9iaVl8AV2BF890JB9A2ze
iSOvax8XwCCYj7+4vqCVhO8BtgKgrML1lflJLEsJ5z2UX41vlYw1/YW7XVoQLq9yGMJqlglb4fAu
nH9O/WMXbdWu15wA9MgimAcch3bv9ddRizKxIbsmGc3ju7DQ78BZx0a44QNrH4fZTPDHJO4LucO1
FUmymqBL4uQcoX8LD/U+YQKAboaC9LRUzW4cb3ycteBoLCqWCxbXQjr52qAG2leb/TYB/9NFbt5N
/o9gjizPrnrbKx2kBVRf+ZuIzFwXeiQLHAeu8muj/pg6dj9kyVnXP5X5gcv0KH0wQi+qy+PtQLS6
nxeWBM8whrwe86BOzn4/HBYMaugfaruHvoKY51RDcCdrW964bpPnF0g0APoiCU5fDWqhzUNy7ipm
pmnMFsey1dL72UnQpEpGec/jfR8lsblRRV+tdUBb869lISJOhT+WOfSi56megPgqARPF02PXKUgL
ekyHha6KklMdf2Oye+O+WzseJCdLDRNiKEDP1580T4HGqoWRoHKQfBzzabrXp+RTNJnBRjBeXSS4
u0VFG0liZiGvLU1VaBdpRKaqDeW+8Em5Q69PioPxrdHMh778kA3OrrF/3HaktXNyYVWkkFAn3+4z
ndS1UB7D9iEvJSaN343BiUHNja1cu9cuTQn3QDb8H2lX1hs3zCR/kQCJul8lzWl7NI6PHC+CncS6
L5I6f/0W/S12PRxhhOwiDwHiwC1ezWZ3dRUBGaaoIpSAjDBA2lr6wNIYRcGX22P6FDuVr4KvlqSr
QMGY1Fygs2jtVWmxaVMAjMbyLwBueYQMld1vc7XwjAl1yGj40ZW7bDzWw9tc96dh7aiKo3j1McDR
gPYA/CqAPVyua2fHpZ3USN1atAmgbzWWzfb2eJf2KJRG/seCNLEpSmMgk4EFcI4GXW5vMLGrD4Pl
/Yk+QJQJEWteNTGpkY2YMh0RQyfmrkBHeq2imQgxZxQFw9x7tT4Sj3fdnVKstWwvbtIvpqVD6FAt
raMZLwVabDX473j03JKCPJ77g7VKzSMW5HrB/neg0l3l2KWJUB5xdeK+AL/qW3G65SyHdiFRd8zY
DSMILV015Jmyct8vbhU0W6JyqkNW9QogHGU2iU0B7YrfnOgjjlcOxuIJ/PL7JRfTpFClySkQcdC/
aSgN7WpnJvUG7NArA1k2JKQsgfZE5V26CLMpd8diQsbdIPVmLGYI1mm7udoqwOPf3vuLWwMRGBij
BFucjPcwjQyRpUDf8VL1RSEX6tublDmbVjcDutYCsnjSvliTNmKisxwFSkyg4j5EDpAf4NK3ft0e
kVyVF68XCL7jtkFiH1xz8j1rdPms1aBePik5gG4ijVUQLJQKPjFEou/MhnCynTocFDXFoYxiC231
+c5s/o4RqE9JowN0UdCjofXTcaLm+8rnSWv7+XkgkkFrCoA8KApL3sbpEFqVUWKfYgcFUsW6pzx6
ysELXbuvBDoOljMHFuv2EQOSGA7WuIdgFNOcjdaHJFnZaHIu7r+/BsEGolckbWUc+KCMgwu6VftE
XqE2bTupZ/10/Tnx0VRidu/pb23w3bPd7W/PgrTtQByNWEBHIxAySgJBLZ2kzsoJo1nunua+2kzJ
j7rUfaU+2zPKIGtDlPyRbEu+QNp5iNJuhi29DbrX6IOGYx2wICG71vHWcG5SkPcfY6IPAz3lQH/K
PRJQJEK2IuMwplsbVj/xUUEjV+wVsxfXP4xvt6fxai+JafxiTfz8S7ZJ1/q4MUjnnirrg0/MQz3Z
s5yfkKlemUTp4H4OCzkSIY6uIiciuwmNWpNSuEl0KqB60wqYRPLL7ewVK0vDgbdDeQzeW5i5HI41
xICUaGl0skmQI1iL/TK5c9ZU5uSb+HMwJopvwBo5wBXJ5SOK4Q2FDTNz6rWPwGmBFw6tF/vcA35n
TWN7aeZAZYSaN4pJqNNKO13NOiNrlCw6RRn14wwEce/6WlVRuvfEgJAaE5ce6HVUQ06okxnxhtrE
ygk0jSwYzFrx9IGsyV7KRDf/MYMOPhDKf2oRScvDoe6Ud0mhnKIXetaeDQ3U5X73dxaqL9uj9c3s
AffdzeZK3Lu0XkjmQNlOyOsC+yhFgHhaUKXSVeWkUgRPyXaC/DHLf1ml3wuu9Cgg0OAo1ypy1y4K
5KmoLkKRAbBOEMZcbkbqgmfDbPQ4RLHa6+c/Lmde373b2g8T/GK3z/G110B3tAWdOwQtgjBCuhfb
DNr2INxI0G/+d0y1Z6d7UHPwiTLuQS4mGIwV90vIZYyGpYQtPCeF2AwaPmVe0Y4mjM51l4YG/FPJ
3jo/V4XojJcOxWme77n5e6ihq9Z9Y7bplWBOTBV+13GyS3sPQgO9/mA3JX6AA0N7zzX+Lf3wn+8D
NhS8ozq6hmQemnmarcgF4iZ0ovu8ibckNbcK+9tEP5SuCG5PPhE37peAVRj7hFBgh1k4PpZ0I/cm
sJhAOqZh1T9l1c9oeJmn+8mEtpfFNgMCL/NPq4DvxJsLv65+VzQkrWcY33sQbHJzVkEDW3o81702
XgPmXJ9skHli3ws2P9wYchpG5SybplLPQi3Ny4BVeeEVY+SunDCyYAZbHE4EffoA08tg8HmK5qgw
2jw0CQ4z50Gh5ocC7G4NtJxj5czr9tBBc8b+Ho2gKcsCkuTglkKjMprH7OK7Wpa+YgXR1GymbMtp
gZhrBIW8GZTp2rkUDlNaLV2QtaBFz0IiRZdWS8P9YCeTmofA1rDqyajptkWcNFjvHRn2Uel6+uH2
BlnwBOBTAYmYA4otnBnJ/yQV0YrZdvKQuseEPmvdOQXlDrsfUeG5bUnmOBRbEY36yBvjkYjByUmM
JC7bslWjKkzqfgvwipfmk0cx0gGYryamYZQ72IZRkE+vWlQ9tGDkuf0J14PF3KLtUTAdLnBidmlu
N0PUmidFcf0UTdMZ84sJUDdS7Jx/PuVI/oL1F1UfFRgceSlja8opcVLcW5XJt2mpJB7UZck9yNuy
IDGYERqdvtbfdj1AYdQRTSM20CNypWMuEugYOblyShtN9ycjGRzIbsTaZi76aatOaKjjxLRfb0/r
tYdHDlVwXqEfDW5NPmFabfVaQ0blNFOHzn7VpKbl2/h/FB6+ZpHHpghc3U2qMnWjKmq5lohb2FqA
EIgMtYH8o+HIIZxlaaWhDTO+IIrRxzoWpNuoEP66r0gJmtwKB7UvSpTcwZTnVWX+WpYW3SOUJTuT
N87KTr8Oi0Bni3AS1S0VSWb5kTYkaVWBcKQIE3XUNpVCRh82QdjWdGvxw4Kpz04d0BNDa9Bxpcu1
Gpx0pImbh2zU9SB3WsUfKek8iBqtKYZ+4ggvnROKAOj3R5XUwFnWpaChViaINHZZGTZO4vFCD5yW
eVFC/f7OQqwCv0HGF5zjezgRsK9X1N7zotw1bGubtUfpuJ3K9p1VgPKtnLXrlx4e+aKtE4xACH2v
ZlzT+yJJAO8I1cjdDAOuem3XT2UQNY8k/wW2RN82t/rsWXzH7buiXEvOXC8Dcgxgt9Dg3EAbKENa
4V0NTmq7DCP1aIB/u3KLoLR3t4/Z1eEWrdRohsfWIojtP0PJLw+i2OhwBmylQlxjHBOD+B17dEGD
25lhNfbb28auA1PJmnQVmYbSdfEU1+Hs9Acw2nlqdGjG4CV7SIvJU8wT0dcixesgXNhEbUQ8kLCI
MsccwjHWuyOtQzbgWZlofb3J0BwGKM0bNSa2xWWV3mV92m3brpwCfWLZ0bZtvolUF/2OUaa8JehK
XDnOS/PuIH+HMB3PXniYy2A57vWJT/1Uh+B2xy5KbaiV896GzED2Cx2O7WY2pjVR22uPhqnAc0TX
QL4tgnTJKHUyiw3MqsNqsLlvMoMcYsNuvHYo4y2jLN47cYzbSwEzlZWX0Z1VKT9rzW4PQ8udj5XN
IF4/F0dffA3SKLhcEE8jt3M5BaozDOizJHVoPtl7/S5rkFbyem/80P0x99IDxHNAlbBG3CKjqhEf
C7NAqAmonYkC/qXZRh1z3W6NOhznet9qlhc/0qkJmKhjaakHrZ7O3RZJ0JorBZfFJRfvIyiBqWjQ
EDHll6PmphO6Cue4CdWOv7BuytDIomc+MWcg1cEh4FnDXL3fnuQrH4LBgtMMJxxSAbjDxS37xSZ6
t2yo/c11mNLU2Cp6pgCO1Ck+Ney1WuRVSCxMgbNWB4wRL2s56LPmiSHW0prQjn7p5MVyX24P5Sog
kH6/5DugTmtaVWY0IbGD6DXjgL55IHGvih02ym1T4hxIOxPSEaDdgcgZbgB5pYqZzlkEYvUw/2gO
zTkHgXPQdn73nBj/T0vSVTtoFKhSV29C0w1t51D3Ac/9kX2bnhRIja+1uyzswItxSScuJbM1FGJc
RvFkphvNfEzeYlCSrAUQC0sFeBF0YsSNLv6+3HVtNme56UxYKiuYeuBNP1pETGr8RIrGz8c1ao6F
nXdhTjrRjqtMCAJhbnbe9Oy5W2tVXdoOOihzgcHEI+pKBsNVHKdKWyxSAdZDhT1b0xFiSFF70CBs
Zs5+j1bE2xvwOvZAWsNEIwvyG6J1Veayzeu453GOzQ70wtw8pK3fpN54j2Tzn+i5mrzaOWTgkFmD
Gy3NJMp6gkoczINX8uoESUuV2dggTnWXKMDF6Ty4PbI1C+LnXxwSS9QmrxxY6PmsbMo8rr18QhL/
tpWlDYirHrw3xLERvUm+AtGSWgAijGMVb7TnwjjoICfP9+iU6brtbVNiL8u+AkoTKE+aiJ+Qkroc
kJUVk5undRvGEFxwHrTikZSVN9orZaeleftqRipw9RGhNWPCDDYCr47gAL49jiUDQBejM03gjBEM
Xo5j5NbU4MHTho7DfK18qNZjfTEV0lThBEGUGhQPEOOW3UJRaa6JPBXKgN3RdtDt7VmHIcgR4uv2
Vk3PGtn3gIlvxr3LXlKg4ImX5d7g0y4wtS3KKuVaj8fC4l18kew5QBhYstFGgUPhezVXxV70quSj
B6PQ7elduIgRxYtYm0CxB+/Jy+mNlRqBnmazcNxmzksx3Ddr7KILzv3CgnSVZGXHh6yBBX2YfLX/
sJy7FPGslsVe9Y8N6SKGAtwIz3LgjgRDvbxZVKtooSfDw07nio9cY4J3Q1bsiwwoyH+fuE/5VOxJ
wbQn5ZIGq0fkmDAezoDeQDhay5B4+Ee5rc/x4HQhEtex95HIuVwd2J2c2eY8BDojyEu+S/L8DUJu
x3ZoVqLApSAc/BRo5DeRrUIeVfJN2cDgYknHw4QndxrbTTY2v/Gk2092bvmlkW1zDWqmirFnirVL
iuifHZYGQRWQWBggswIGU5pQozTzqjJbFuJDfCf6W5DnCK2v+lpn0/WOx7sZZXKAhZHDQab0ck67
LkmzwrRYqIHOP6tAMkLJTqnXMoBiaS6dioZHMqJ5nCkAtuTKP6exSap+5mFlZEBnPdcZdLfBeet6
UK7yW+NwezsumEMGzAGfG8qwti3XYUeuQ9kx1zkCautV6bZxtumZr3bP1J9bda0Ue32mta/Wriqx
YzSiA03jYfsRPzLjZCfbl774V40UbP9LM9KW1PhU01ibeGhVv6esDyb7jrY/Nfuhj4I0RagRGR7P
/tyeyWvfC6NIaOGSFkzzhuR7h5qNrlIaPDR2emB/6+6zl9sGrsO2SwPSoTbRAQoEKAyQ3eSjf9az
An1Xg9jqtpmFfX4xDvEZXyKaKC9oSWOYSUFgZvR3IhcVrWG6FjYCwJdwTHi7CiZ7aSxaUTYNUIk8
LJoDSdmRD0iARpU3tI+Q1Hm8PaKFlTHwIge8yxa9CzJCl/fI8zrp0IVTVv2Z0WSUxcyjsxaYw9qb
eCHQRTsTAPTEBuGTyE5czh6fVGswYtKFySE+NYf+t3qkz/GOH/N7/hH96He3h7aQgbq0J3kltYyU
MVO1LuRbfkDk8Wwcmo2+MQ/832/8S0tilr/sC21QM6BVVVgyXty4fQdq9Rf011biisUJ1FDPBh+i
wBvIwt+daRU1wpguHLIHcCGaevxEzY2iHC36YQ1N48coOboadAFK39Xrb1W8X5nShQOA1C2Sa9CO
wd9yHmdWo1RpuroLXdC12CB8VHUvie9IvY3M8zwHc1H51PamJDCLM0cOrnHv1zrIF9zyxTdIzoSQ
Oprmse9wCyBVy+87vbh3ONszCO+q9vxzVteSaYuj1i0k04DKwUUg+cy6I2ywKhwSMu2T6W/VJGCc
WXEti7sVUIj/MSI9LvrKNhMnH7uwGO56kExSzR/NGY1x3/RxV8QHan1Pn24v59Lhx6vTwJ4Swmhy
kF6TrLRKDSa5kfp6GxoV5F2/R+ZaeWXRDpQewByFbKT2ua+/HI/ZcpMSxNtdmGbuGyidAydR3svs
+2To/6cj8sWU5GO62YY2CzO6sNkiLOABd7yGQi9q2w1eUgQp9SgPxp9s7WCI1ZFCEzRToGcT5Gc4
G3ICf+4zbVYbDNHN6ntBFtpVm7ZOPZRyAuBpNsOMcji+QeujbTOML2rFwtuLKUZ26wuk/aOwkVpp
gi8oegoSJf5iQpTktonFc/BlkNLDtMscd6gAqQpjIC8ZkPFuf29YK+OQGaNEhHIxldISll07pbkC
K/o+/cVar/nznmheuiGWb7ReCSDSXb8vkD5GFvUHSvJs3/yt36vRt7hXZh5DDXj0s7+rOJS1CZau
Ez1K0hoc9LgqoVfSaxsb3HC353fZwYMyC7RfkDtAl7h0j8yza9c6TGTEM3LPBc1VQA+/ybjtei97
yw/k222Liyfzi0Hx8y8nM9U7De3SYkzH4gDJGn/QV8Z0XfUTy/nFhOSuoVuujhnCM1wZxnPRPqSx
14EKB9wf/IjU/cEsrGOV+gYkOysgwYC3vY+t2DNHdlAb1PWN3jOUyTPBiO4MK5mWhbDx4tukUKto
Ec8NDobfbhreIj3xaD1CtoqhIXm0zhMlKy+KhQchZGDxkEaqCoAV6KBfznfCIFKkK3EfdvybCsU+
7qYPUSoQWuRhHr9VSNzPyAGW4J6gprofk2atu3tpxQWfMgTdCZoG5MZYq2jUySLzECoD9fR4x8jg
6fS3ka+s+5KvADQHXHlgI0BFUxppxQyb5K42IEpBmgWp9fe5XaNhX4oEHJQfkLCFx4DfuJxNPc+x
RHY2hu3cbjIVfLkgsjuPY4T25Y0Z3D4qS3sFcEgd/Wwg+Abd26Wx0u2UiFjlGCp57w9JBnQ7ILOD
1/LqrodqaZvnO4jK3Da69Bb4alTyuFRBGb4o8xGvtb9JvrVtYKp+WPUBD7fbhj7rHNL1gaASinUC
TQjop7ReQ9+6dW3Bkl3HPk0ZJBXovlP5c0M4aErejepnBR7nlIUpq7eZ4ewsDXyUb7XS/7JSZzdP
imfRajNCabjRo207/HEhnd6WAM+tsWjIPTjiigBGHMkAIHHwmJBfEpqZQDDWxlqU6r6rA+uH6ULg
dONOhV8W73xT/k7dbQLKtc0Y/U5ab625VUyGPFlf7Ut+2omdkQF0hr2QkUNrK08OmstvL8hC7RJj
hJ4piN3QZHgVnNkU4iZm247hjEsgirpfjn6yTP5Q1mEyO+DyAt6u+wBcfmPP5trTaSGcwZsZKGPo
6yGHe1UV68zO0KNhAlWtO/jEmfbqCLCGqejRs5L276o+nYaYKzswErSbRKVB3tlZMM7asDIPC2cc
nR4CLo6sO/L80g3VK3j18DLDlxjqz7b+q7rdGXwg/qD4bvdLdVeYbWQBx8+tZQEN46I2grSP/Ppm
TmQaA+8nlB4bX4vHvdFsenvwRzDCzMmmBEoF0L6peSuN77R1Q/rWxdGxyNq1To0FRw1ENAiKURoi
GLp0bzoVc4qYzVPIqzAbT3OHRkT9zu53jr2ZOBSJ3F0zTHdg4z1AqsFT061qnbj2tzJXuweXdgOS
bgBbIpMP3yC5vh4k73EHjZCQ1Xddg9gK8gI9BAlD7UT6jf0wOz/seIXqaumqRMEaXSqCVQ6QAemM
Rco8DTkv5xAySZvRGL2k20NZSO1mlAoArnSQYCReHs9eo6u7yHbXEnILXgYNGICEobIESgK8ky49
vpXWIwW7/Ry22fe6G+7ZG6bors3c1m+H1kuixldUv5k8tMtQZR93aASP//RV9WdVHuba4RAVT080
NIh10OR3t6NP3dwRdQ67EXBaq50PaJdbqwhe77hLI9KO0/LKTGxznsOCH0GsXDaocG2GKLjt2Jas
AKtuC6SVaEaVrrSkH0ydcqqGZhb7NdgJ0dn+UfTPt60sTZggxQSEG3AnQ4YUOtlgDybYjUNrmu4G
YqeeDvLT2zYWnuyCeVP0naPQZbnyuVAoIJQl52qYdMdo3FvaMVUeeHYqIoZKrg7FtxjSzHSlqrA0
NBdlYgElAtiDSBNImoykdgSrsYWO5WGe8o3QO1yJ35aWyQUgDhtcMBDY0plPwF5ZwDOpYY3fT/No
B/jeE6jm3pok3dyex8UBfTElDWh2q0LlhamGmjFv+ukhr9eYetcsiJ9/eeY4URLrbWvAgjoBWgj2
S7CzrsT21wEvcijw2GgzwVGFl7y0kWQpsalZqgITk0fJVm0fhKTy7alaiAqEFRRawGzj4giJZfsy
krTuy66xcXoqtMX7Lt5EnacfSVAd+UP1a40V7XreDOCPkdIQRFRIEUtjshPWaxgUCWNjCjjdFf2a
Vsj1rOFXI85ARhNoiysuT5cpCstYoYdQDdxkBd0M6PArgc+6PW/XuxmRFB5couCNG0wuQIwUKdqa
z0Y4NbmXqweO7qbZPKb5GhxmwRB8AfqNoGuAOZMN2UpJ+gF8pGHF221mpecmcj50hl4SXn6/PaaF
xcEjDrQXIExAo4pcLcX7rSrnKrdD3JReov5qVilCFnYbAGzARKN8KJjeZEVdPhlmNfPaCW3g9Mp7
3k6PLIJotz24Hsu6Ck0gypuZDkBcjA9uiULF7SFezybQKfBAGuo3cBByBS5FG+Q4G6kbJgyMDKqP
3nOLIoWXruB/V+zItbdxAjt40iduqCSZH6WZ1wPrS9xDX7zfHtB1NCsG5GCf29iGaKu/PL7jpBI6
9bkbNu7DRI5IFKDR3PzWVW8aFD7SXv922951v6/YHuIBjiYNQYEvRVG1ZVY5VQwlNBNueDnZM+2o
1sOZOqrXlb1fJ6pP3cCIHtz5EfB/jyl/mkFHIMM8FRDa9N/DussPEkvxxYG5Did2oTpKSB7bwlN+
mNw7RNyPn6tj/0AflO3tCViYcKC5NBCZGqDVhezrpTk9jqCv45DkbEOialbe8k7fU6XdpNGEdi5A
8Fah3Fd7CYbQ0YiQAKEj+O9FHuHLAB1wjEUkbi10ij25U8mh44eUc28rH8MQ/+v5+LQlfBqeRthQ
5NIWpx0tE2ewTp1jTseUsReHdQWgktTeZqZerEymCAAvnr0wB0gr6vzw2ejVkDYTbXTUcKlpn9Q+
aDrn1Fi7nvZPhhW9Wn2+Zu0q4SK6d0VPCEqTgLOqUjgaN43BGRgZTp39w7K/9218Z1IPal9elSF1
ZTi+0a1N6PUIYROxFU4o6mtYx8sJLWhUIx2TOyfaz1ZQt/yM2HJH+wiJ52IyfajWrFbkF23iUIgG
M9SWZD8+5JXWdDl3Ti2tKh8297VtsV0dq9oe2I47vYtAF5ErfJfX1U+QUBE/dc0GYnKz9VS77a/W
YWegkaIwsuYiaPuMbW4foqtLGtQ0Ku4yse4GXqPSIbIHxU2hiOGcMoWjG3jW/bgrvzdl+XTbznX+
WxgiJkICgAWQpZTijVLReiMuYvdkPWC8rzMHr4MHHkyTv6Alxkuf9I/pgJwiKDR2t01fXaawDHlP
Cw9cdAqDJ+dy4Rl1jaTvGvekZMWw1SgaF9H156zEiNcNCjAjRNXFhgaS4PPC/eIcTDduIloY7slW
qfVrijvcNVpiuD9sMrP3lpdw0tMQuz9mzcFG76I0jz0FvqbZjuB9doIuTexin4BMZldSZ1jTRlia
BrD9QUXNNoDulvM+TszUsgMnwInO8Xwf24BsJmQaViZ7aRos3IDoSwBoGIUOKXFr1eChYCRCk7nN
mzuIWiB/p9EcuJouajxrBvsTBOqcjZEP5knTAZWurCb2+QBBUsXJbLBAg1bfLfNhJb6+8jkAdkLI
A6IlgOgBzCR5ONaOTa5meRmWBDIkRppouzgq+GMUa8xPUvQ6ojMo8loHQqmVAmaM27vw6qB9mhcc
ZkhnA34slufL9nBAJ6Z2TYI2JLt0g6pX000OPmwkNVcpr6+uKRCngFsCcSOKvwS8UJempjaFcKPl
JGd3ZsOfokSA36ca3U+sUNE+k3Rvt4d2/ViGQTG5om1APFslJ5JbldkVaZyeLfbbGJ8HrQhGtHal
Lw2ZARhot5HiK0YW3Da7MEzhsrDJBBc2ckmXw4yTnqZt7qTnSjfonrQEKlgzNza5xSD8MVXayga6
ijegBPPVnnQjDzU2Kp7tGKV91w7fWuVbjiYQEzlavyRrvQufT/2LCxnWENUA9IxUGdgNZK/FeQLW
SC09D76+7ffupgj6QAvQWRcUgeYpm9xX/O2AouhP8rs8dxo0X/xhDRYtrEhfgesBXHjIVgK3aUpj
VjRIXHdokD6XJpJyVV75WQ+aFMN8hyD1e57EayxKC4uKkA785kgMf+7ey0UlnWEobVcUZwhXaXME
RaDzy8TWdISXduyFGckZaC0z+lQpi3OSxDt0hdlVfAcpol2db+o48gtUvzvd2TfaGpnZlRdCOPd1
fFIUAkGlYrRzJT+rVR6Y411WhO14UrUzalBeVZwgYLO5fUyWlvCrRWkjDUrODRzO4kynk+LSgO+R
RVaaLQWv9m1LC2uHjLaDKx4QaDxepUm1oc/Zk5SUZ4Miod6nuzJ91cvhNBO2cvQX1g+XjErQU4mn
ODFkkgqHZi6fSV6fpxpSAtz0MY8p6LWSbVZme03zK3QTmRma4m4P8Tp1jW4YwNy0T+IRxE3S+g20
Tslgz6DsYfxXO/rT7DGk7d0tSTa8PGhF61F1p6XF3lKMlVFfz++lbWkl3YKP46xqsD0+JVDQKqp9
2cX+9H1ljCIUuzz0wo4pNqqJiqFMJ1ZBpxGU7219VrQzM3W/ZvFujO4z9w4ZY+REwZRwNpXft61+
PsRvWRUn58sFOU3paFd1XZ97OLj8hT6Z7/ljFvZ3RuB4qV/vgKq+r7fqHVp3w+m+OWWbYjef1W/k
27TjW/OwdlSv/f3FNHzuwS8fVIrUAe9Yfda4Eijg5TFHwy/pQVMrj8/Uj4bu5+05uHYOlxalG40m
YxarMya+Z4+xCjc/P1Rs26ZBOpxiwERXhfWughJEacCi4BCJhD1oQC7nnJdN1SNiqc/gBvJ7TQli
h+yhTH97WEtWcHngD+40ZAL1Sysuax23refmrEceoizl1yp+5zqbJcJN7FcwuSGdBQjjpYkoHis8
15P2rERgT0IRog+g5zd7us70DW/xb2zM1aAewTFY6GP5Hf0+pc9iuzncHuvCGUVFEyQW6PX+fFRd
fkg1RSmiCLM5p8aA91q8rdojekk8mq0RVizMKrIDnyS1LurkspBL3aBQi7Rcc667yavU8UyBQ4Pk
+gpmS8ycdCzxdgJSGPcxUh5yj4hrlLk592V7dqqi37aJqvpmN7fb29O2sPPRcIqiLHjrkBOUrbBk
bnOaTu0ZZeutGQ1HUFU8ZndKOv3UFOdtKuZdG6+ctiVffmFUfNSXA54M8dTVDmvPk1If8uy1pciK
0WOp9B5ocj3b7AAEP4yNXynKS0zT8+0xLy0gmmyxZVFTAMZdOhY9scek7LX2HHFz243c7/tuw5V6
5dZYNCNyLEiNo2gl31jRjJyW2xjtOVFQ0G2Bs1O4s50a68/t4Sy4SyCX/9eOdDs5SWoOwDu0Z9M+
kJaiGf5ZqyAGel8XIfryV+Bd4rfJ2xKct0CdCoArsKeXaxd3XZknJqXnkVX80agz67Wrc9dH1ZDd
9zVpNpmWrZHcLbkZgCbw4BCdgtf0UXaBVCuULOnZzJK9ynG4W8/UfiO3muvfwM6F91U3VzsFfJL/
PLkGXJtQrUe1Bj2ll8PVAFFwGrAinWezJpvKee5baGaOVf5ooqE15Y7tuwoqobetXp99URwAQSaG
i1S9TOqXA4RQFgpj58mmQExoRfLKLCt7vG1lIZhD1gTvYrRSAewFTMDl4Kq2VJW0NDC4csr3LJms
I8jy00BXzBhUPCr7VrfD+JopHfq3rU7Z5nj/7lc+QtytlxsKHyFoR/HgErUkaUNZucPzQnPZWact
8XTbRc6Num/aaMSHeQKy0e4Ff0hkQuev6OpNEVMX2djsnxs4RQoJ2Um8plGbAWTrcjJqxlWRNGFn
qI+1G4BHOMQ6ynZ3e7hLK/vVihRp9A5F0SpFctFx7WGDNwtI1ybGN7etXB9SMRZcvEJFBUQNkpUI
3dwsLTGnWtfe6TzKQOVk/c5Isovj2PQTq1uB+Fz7OhgEIQZMArGN83I5eaRNS11xYdBUJ3enJdpv
okU1WtapveJVr+95PIgtFAMJgEsCjXBpCRlOGy2MlJ8Z/dOPr3r31pYvNFrxqQsTeGFFen5XyPyO
elvzM1J3WZCCodBLWjsCy2FJvMqAVFZc2WuENfLeQDiCojBKS0JfBeRU0tAmio4/tzPpGbiZwW+a
liJBnhgrHu3Kl8pmpLER3lTz2DoAtDsMXFAgQ4ISwvA36sGlwR7t5O80sQM6Xep/3COyXenanYdm
LJAqpmfXeoXUCp9exuz19r4XvuKrL/k0IeYQkShKDbJDiw1UhgsWs7Od/yIQ6qKAk/aVvkE7CzTv
0V1jmN4MMPttq59CkrJZeA6AVQTHAVLel3uynUvaNFB5PE/GNgvTF/LTek4f+mN0X33YfnyEMJ1v
eLbPDkV8zMYVlyLvVVD7C44IVMiRLBJlnUvrU2V1URShrJIWnvm7GpJD5lhBq5kBOOtXQqcr5Lls
TPLWTZGQpIw1fnYLpEC3KpgCWo9VE9rOegMNBLOST8dxhHfaG9VoWxuFVCzxeUfBEWraZpTuIs3t
Rfd6Q4p91DJouBZ5iu44Ky3SLGh6ps57YhXA+eiNxQq/nfv54/aKyU4EowAAFCsFVCOqIjJrFt6V
scWLuT/rU5/toKhCdvmUgEw/yfbRRNfUjK4qxp/2hFQ7TjfYUg3pyKVNPehlUQxndAaSh7Tkygub
SvsAvZ9kEyk9g3tpZiQWVdb7et4oQdPo4PG1sh6y1A7x65nss6ZBrlFRyCHDCUDoVa523MgJCHyn
IGS00GWPKAuu/HIrxcpkjKAuHs5ZF7meReo706XsZzFr9L7QM90bkSbctFadHtC0ox2pk88rSKzr
IyzQX6K8DvgXblnJCVZDpTd1TYZzOhjDEWmfkwIqhR8GbfgmVcY67NLoxY71k9b0/cpB/ixFXh5k
UUKC50c2Ha9aGfxekKlAHV0fz1lM2pAW0bg1iT6hfJTMPmIUdZvraAnsNKW/d+eyPllln+wB8242
ZdwMb1mRVaec68TPBgX0nIU5IIGhVoE+MkhHDlW5KZIWfrah9pHg6IC1qc9PoD8cfO4akYcHEUhm
ISbhW+r0zUpnd9urfbxXeuuJ1m3vo+FzoyA+9IaS655ZVfXKs3PhekA1FvS9oG4WMb4MwKvinBYQ
gh/Pifve1SSIJ0i+JK9One+dnJzHCGgsskUg+IQvvH0sFzzZhWnphkCRODGAeR/OFfSkzTx6opb2
Y3TzE+uPuYKU+21zV/Gv2O4ovYu+d1TEDTnkYw2470a1GM8axOad2gj+i7PzWpLbWLb2EyEC3twC
7abRwzHk0N0gJIqC9x5Pfz6M/nM0jUE0/tEO7X2xGWJ2FbKysjJXrhVB6gtC1klkxc6FxlEatFkL
YCu+etiw/f6yv7a98HM161qjMrLhsTNGya5LBnMmedclx1b4I/UMR7a8HQp1sa3W8bEPD4ZoOkCm
lWQL+ri26a+vG9homSxZpm5WJE5dOVR876i1mUIVyQM6ZvrG+m8QFxvJx9qquaL4sfo8GKEukmxj
tGql7iYOWCTQe/Q06aRVVvVxP4Lmca7RoKcJdfTCj0wlSFEWM4dHPdWeuuCgTyoDgn+pFtQvLxvf
cWX7aMKpgDqJV8TO+c/f1DJyw29oIunjY9iUpzDQ7Mr8WiI6w2DO2Au2ZE1nrbYeMoNeJ31n1jpa
gZ0bp9r4lQH8zqrkePsnLXNxYjcPVYoONLEozC33eBwqTyvKcHr0PZXXaTvUsOYCPw4R+f7w55zx
ksxTsHgu7+Xr2KoiNDOndHqMPa23Q5L/vZejonl7QStJB1cR4QjuG4DyFAEWe9xpmeCHlfQY+12z
T5KwuStENbcLU+2P/SjITyONe0ihff/gl4qxYybe2MGua+60buqOUuIZl9jKs4MfpOV9kyfSEeE/
wwmqNvPgNGyVJwsi342EdyUvpFBCaEH9GNQSbnL9u7siGc3OjJTH0U93VCzUfbBrrb/V1taLgwb9
2uhEdpPa0GCEOwgWs+/TfO4qu9gqJq6EuuufskhR6YsbgpbyU/Sz7mSHYPdY/RHZ4aHces7LrOn6
CrVo1qrUm2mf0vVfnHDF6uNeUjLlkevPTvflWdpFh1/K2XMzJ/582zFWPB1bvPgIpVDdLscZpjYX
fV3CFqpWzMN9lYx9ZW3Bl97niiyIZhfwLNwPcND1R4QitQvqKFUeq/gF/r5DNNb7BEGkINjautkd
3m0d6RzCu1xGIAuvLYWKUpqNniuPyQ9dOKEKdBwjpOkP1NSE85Q7/UmT7HSLbPp9SEYbHMgID/i5
br4ktYz6ECcNJ+2x0vTziFiKo2mxtf/wlyIOQ9fDTQuL4pLxXJH7UB3iynxspK7aGXGT2GNVXaYm
jDbqkys+gd9RjAAsDBXREmOvyl0ioypmPkaaEO40I2x2aqumOyuH1ub2olZ2jolTEcA+VG+Mky1c
XVTqJg0iw3wUSlVHykQ2Dww3RR8P5zxQiOVQUIKgW1oxhFppikEwH9Naqe46stCQW6SNvjVImjzd
XtG7zSPvhV0MUzjDPApx7YGG4BdJESbWYy2L+VPs+blyEGRzIFQxnLdJJfreHGAZerqzyOvsFIsc
KGT8zSwMQyDXTxDBK2zL+2kove1px75NbSWeHsfyoDKnrVel7Vfekf9r3wm0Jf2PoZVpf7zKHkEY
yO/BfRbv2km2srobDASQos+NuFOUn1F4/iCjzsIIBOTX20tdWw8KsFazXJRQ3SvjaMv6Php+S35/
glwUxPdm33zhpP/YpDInU2Fl2Gl5RUdeFlS9AtqxBR+kPQpKtbOAe5MRwr0c2WAHmQKrGAfTcuZd
gsZJMwa3mZQ7F6mxEQUWofSf32JAvw1fLwXnZbz2hEiKm5rfEqZkYlN4n7/KkTVOzMTFbU9eXfYb
U4uXbDH2bdzGCL9GYnCsxcquJWnjYM6H4U24/mc16BkBoUcBiuB2/TVHqwh6fUAmVanv5cDc6Wjk
lgQZqhi83L/eXs+qMaCiiBBQX0KF59qYZbad0BQYq+rg66CfG7U6CH57FOI7s2Bi+ra1xcH8Z2lU
wZnxmnlcl3PZ1E26JrawJqTwI8VOlZ0TEKq3jax+onlsnz4Hy7IWp7/qizomPscXyiE/gYyMjyD0
go3n7JrLsRzGfsHHET4XfhAEYanxZo8vIqjXKL2n8ArLxcxHn7UbptY2jQk8aKbg+Z9lsq8/UW1N
XhFFSHyqZ8lzsp/5t9v7teYCb//+RRbcaymyPn0ZXwxpJ07KMYNk2UzGc4E2dp9Eh9vW1lcDUhw6
PwBhyzq7VSZk3S2xahB1O83p6EcWpP1b9HPLxPTV1eYu+v/aWZyiTBx9gdme6JIklzivGbppHKP+
VsIJK3npQUKvYCh+1/FWYFx1jFkObIb78bhYBHxY4OBfDIhFWXeuex5n5bcg/SuZtsCSa14Ozd3/
2nld/5v3YdUJeaP5BKIsfajChzrYiKmr32ke6EU2aO6gLRzcjH3Dq0OEekvpvoirvZWcA0vY3XaG
Vdd7Y2Th2l2QxyE9nhjhaXgL/gqs5LME2tNuhXPfiBsVwFeJ1mVgfZ1R/n9LWji6l2Z9345zrBsP
mZDZgVYzk+xAjVAf9Vy+jJP5kIif9WRy/P6JGRynpn5SWPspkHeh/zOtntL2jrqyJaEw+Czmdisa
jT2U2vPtbVnUKv/x3XnKgIlyLkpzsS1hJiHYo7L3GRRhwk9ZF/Za85fQG7Yg3KGS6scfy8/eGVzs
jNnXaqi3MdGsAhBmFbuoie1s3JgnWv3ab5a1OBpGYBpDKGKlaX9nfka98SRaX7RolxT9hmOtng74
MXicUj2Bhfo6ZirBSE2X+cFLZ3i/rPjU1cOv299o9Xy8sTD/gjfnL/IGqTFLpIj7It8XVRrtFGbM
owb+7tuGVgMKVS0ayEAF0Bq8NhSktRnWMgLWVvTTQ8Y8pnrttU60cTqWvYR/fOCNncWBF/Ow9zWB
ayZNzkPXO1nnDqFr9uWxqLo9bB3ggwP5pW0zZxxcCwJWI/KfmqI+ZeNgD3m9scGr3vLm9ywOQVWi
EdDobPCwM2if9JrxORdquyzbo9/Qvr+9y6ufE/JVNLuB8JDWXu9y3FWMR3Y5R85K7KKk6zTZfbFx
AOZj9C4AwRdFfRJ0HnfTtRE6EFY/DVN80Yz+exmoT0pYH3IEgfNdW1IB4FG5kQstIVGvXxWCGGoZ
9NBnhoRrk1M8E+R0mPRNBR6OU5eevfK7YLSOVrp6nu9UtXXo12atoxs/bu/pmueShjGTCvwbuoXF
cvOekTohybAtPApTd2flDRqwrZOJWzCB25bePYB0VaiFSuTrSVN5RhXkYFZPvaU98nLZ8JMtS4vk
Et3qBrEjLAHedRULqhO/uRfS1hGhmNn4eGs++e/+MXN9/e2sOE7DQEjiSzgldi/8pMwxZH/8h29E
XQMZKUoN721ISFKnKaes6Y+qGrh+/TrSn0xbCG957TwDsfg/S8r1apA+FHxR7jjPI9OA4QARsLGn
GSFU6U6q9b/8frxPhupopenjyNxcamRPRpLTPpj28PWd6j8Yl3yJo+7g+9JoS8Yx7n8E/XQCT2TZ
iTrcBUIz2ZKJ+DT0fhvfff0gza1wII00eZd8nmjUJGkb8vOzfnphXhNRuGM1/pLMwEE8shZit9XU
T1pquoHf2PSIN+LzquMZkBUac/YCyff19sHjWfSMBnGYUi8+SrTi7zrEZr8qk1R+qoRia8pg1fkY
fKYHwXSstaSJlnR9iGi04HxMrexUsdUPTZY2BMVyCyG1mqvPVTVgDoClgOBcr63TRwUFFGzl3mMn
FMfJMHNAWcVnOspn0RxfTL/a6153UNL68bb/ryUKb00vvLIJmqEYSym+ABXLHUPrDGfo5C2a4NXN
NCGGmgfVAMMuPp4MWTS5nkbgL8r5JLfNvahsPXnWPISKAUAR8BrIds1//iYjmTyRfCT3SG+z5m4y
srsgrk5xC9MNfAEb1dC1bWPeV6J2iMoioz3XtvJYqUsjE3jIy/FnAw14pN+22qhrm/bWxvznb9Yj
N0KmB/28HrSPwuG+mTIwbRtX8uqmzakVimogXZZDhGaZyqmWWESlZjgk/s+iQIkHzakIlriPexp6
ef9nafF5UKNoW80zsaT8bTIgixTAbQOr+/XGwMLJilL1mN9iv0LxSDnOjkMoIrdSmK39WuQTbWBE
HiND3BfCvZJQJKrux+4gi9nhPywGqUqd+vScvyzsaH3OXErBYqzqKU8Zkx9fpi1U16oTv7GxyE88
34zHJMCJM+Glq0OHYLDxzVd3iwYd351BEN6e1y7c1U1SmWmcXMo431c1gnTKUxk3e1/feiUsudDm
RI+3DiATqqDM+Czf63Ag+mUGsfpFq8MeVWsSOkGI+52kdZZkt7Ifu53viU6QVAIUEs13ZfTu2ySq
XK2L6RKKAuR0NFsrU9A/7phXP23hmIYwDDS3eOWLXeX0w7lJdLvfJHhacf+ZyxdhKKp+IvHveq8h
6kzboRWiiyj5Oz9XT5H/QqO8VHw7977CvqQPZ8GAoNQvnFCnvuBGvcjE9LTxzdd+x4xhB3TMOBup
wvXvCA2pE42cKoNRCYdG2Fux7Cj5y4ePBzMc/xpZ3Jhj5ptq1GFkpLQVKuMeIVC7McTTbTMr/suI
D/QMgHa4lpeT9kkwhPSfU8J8ZOzaTLCDAdxRvlfSrV1bs4SqoqLPDdFZBON617xUqytdwBK/Y18K
wS5oi4NkuFq/lcnN3rZ4hDEuDy87U7i0RJeRxae93AgN72kq4uFObtSzkXU5AMP6B8WwHIxK4e9v
b+OaS7w1uQgDVqEz0ShRjRhzENPe+JwwO+1H0u62mdU9ZEppHmYEnLJMo+JK8rNJGvlaPUSxXTeT
8HWnoH3QtGQL7bu6JPq6dMfBY1KdWHyvsTdLPyI+q+NLc0q0L1s9rZXgPCMz4CCHMpZ32sKAlHVJ
qzV+ckkCPbMzQD/OYFVb7+OVZVxZWYQmMSlKEVblhJzpMLSDHRM2m+GDCOU5NkOVQWom83aAFXCx
Fq2sSkmaouTiSZQVp2eokcym3Mhk5xtx4ddXRhZLkZMgTE0/5a6B8mk/9fFnsa+0XRBBqx6qecIk
EuMWSMBtvCBXtxBqgnkgALZDdZFBR0HbTp1FlV2UhnAnlvU+b/p+Z7QffwCxvn/tLCJEIlh+qHds
YlZEJyv7Ghi9beWDY3QbQW8lQGAIBR5CH+oJy0mkvirVKayq5AIsCxnuhiChfpITRLAECRhfHNzd
PrarGwhB4DwPRKVkOaiiWIjYG1WWXJpUPvAw3gnt33VibLjHWn0P8P+MFwKDSca+yKiSIpjkpGZZ
/eATxCUfWd9kb8TifSDF9th6n3rzzz4yvvuN5zTTOdC7QxwldvzFkvZCXbyY2dbKVwLW1U9axEXN
CjSP+klyGap9x5Mozk7zPda1Hxwu++cA/rv2JVeNlHfmOHZ1cum8l8FTT1LdU+7KnWw4pO0mG/B8
+b47iZAvgZGbWVOWxz2Q64atLZJLPkKM06ZJdFf2UsA8Ljq+QppmT2Zhts+Z4nd7FBmjHSNbf6i9
Gj2VXWZ9/w/ehVKFDmKMWd0lTQmaEUkeTXiXrMlfBLHkAjLEXRb7G5fPa4K5XDXDqzPAGpAWUIfr
G8Gc5GayBPbYm5LephjWEng0BgbV4qmSvYMY1UdPbY+dqjieeFTjv1OawPHnOHkagg1nXztSb37L
kiNOmWC4GmQcK6p51QFLCIZ8n6dPt7d2LVC8tbLI9DQ60GhZ8Z3F+JuQ26pqd2gmaT+2uuZLCp5X
931raJHt5UPKaKtW0si028qB2/F3UTsjQ22gnT5DidB6u7+9jbC+djbf2lyEdVWpwQWZhAuxUPYp
XYA0qh1Gov4/ZK7WzgtwhxkUQNhlzObac5pIt3wBVtFLVz4Z9Y6eKQEJxkcpuoNoIhA+C8Y+liAq
+Xz7+63VnXgw/Gt4sa+F0nNpgxG6xIN3ELpz3+4nANrDAenwuSGI9KjdlcnGSVl1zjdWFztbtFXi
B2ZLeEAqlBkN2/NQU9x6D61aYXwXDgAGMRkfut5Uv05HANH4TDLlO5/ZJKt/Ebb0BldPAI1uME7w
cAHAuTbS1RW8ujFnvpV+Bkp1jHnpzHS6gj0kW1NsywGC11OA2gYoRrRXmQZcfC2G3BjkVrP0ggjE
vpGh0taHkz8dGv2zJd55fbf3y71W/oy2tFHXtlIHojmzS2N7idQMyd99I6zTi1dApE7rrTftZMvI
2lbOFgxAAzOgZP7zN9UurZJSvTas9FIZ+l9tL36pi+4wpPKXAvzWEG6lpO+yxVdY+awBSD8KBOUi
JR0HntJC5A8u6kW0LAVROgTkv7Xk+op69Othw+nX7LE0LhnIhyi1LbI3M22SaOiH3pVbK/+VGWHl
UFr0d9CeRIcu0/6gfWWe8qjeAlO+dxtWCs0vDyJm5SGmX6xULHVvqMS+d5tWj6A9CuLnIUafSZ2s
UxbHD6JS/tU2onxRsqi7BLqm31lKJtu3Y827z8uvILbBoTMfl3eQ7T6rx7YRgsFNW4V67E+kHu3E
Ko9W4cJhtlGdfRe7eT8DfJq5+UDfIh1y7UtVp8WFHxt83OGT0kX7WNXuAcScwkzfgqKvmJrhozMG
l0fnuzpdkvlBjFLm4Dbf1XN/LziGE774L/G9+hh9Es7VS/5n/efWPM+6USq21FioEL+73oVpSCvD
HNwRvN/Y545lxntZiO002EKorJnCaeA4pPXO55v//M2xHJnqbPO0Gd0h7oCSnpMGPTHpPou/3vaP
+ZNcZU+EN2RoGfYEIDvD/q7tGGmuS2PUjq4cffPL79FWnXvtGDC4DfyS0Iky6zJ6WrTWUiU2Rzev
woNgfI2A3YJfc6I8u5hJtgsysvzCcCb5e6+bx4+v7h/JUYsKD4/669UpCAEkeWgNLo992Wn8FDho
Um6RgK18KwhiKQBS7KQmsUx1m0EKq7gBnFBD4qY34lMVivc5vMR2Renq9opW4hnwbOpiuAbY9iW3
tyxP2QQLDdupFzDTdjoDwUVf7bJcTv8MjVC85HyOE0mUuL9t+d1tZIhzUZyHBfA5C4zQ9V4GkxGO
YwrTWJFAKy41szuW+sZje9WIQRdJBBWKjs7iNhIVIZcSORhdMUbQstQcjMjyR1PMeSVozPHa5kUK
te/1SkapEZW4DUe3TX7HcWNLPE5QMDE3Nmwl9FIUo+vG9CHBcFlJyhmyq9pSHN1E/2UIB42uWJKc
GdpyzG4LRjI78uIYc7TmZ9YrN8uya6opQuOFTTi5NBYQZfC/dFN6HpW/I1F2ZNmRqpdWH54+7hBM
SYEOIgSTsC62cegzoQTRQgjWI9tTnzIz2VEr2XD4tV0k3EKWTpNMQyn5+mNZYI6CPDRGtwAgEwv7
olZ+J2PxqS0Mt0+yjW+2Eg7ntiKKDUwNELYW4TAX1QqK0Wlys7CtfptpMmP1k8l8vr11axEDYQR1
Bj4ofLVFklwPiZ5Hqja6ITqEu4JJ/KcKku6HLiba51IjbxBnrUUNkyuZ/1K8p0VwvYlKo/aWZyiT
K2XpSSxcJRB+dXCkG/GhLqdDrW3RzKz4I7nAXJUTgREyL3htEN53y4jVQHQnrdkH0rTPYiBUylc4
i1MEuGBiS7fExFb2FJMIHjB7AYv/cu6zaaNaSCNMBmVwaJA8EgY7K38rW6I7Kw7JKBOjxKLICBVz
fNdLGyeDIpbeiq5XS4XtjZH6M88RYi70AGbLRE2QKfC2aFZWPuDcBgG2rEIJhmcujOpaWGfw/7rh
8AR998FL3FjSmC/ReDYGdro14b+2mW/tLRym4A0OrT8Oo4UMvU3evjlGW1fZ2ka+tSEv1jQmJlTa
6uR22p2RPPVNv7fko57cF80HR0jngwwKYu7vgMx+T06dMemZ5WM6uuCojkINqjjt9hUUxh8+1jyh
iIYz7A1ri11rBnTeRrUY3XGQGEb0qqdB3Edt5zbFVm9z5QO9ikdAc0awAhd0vXlpDMtZlmbcYYUT
N/GLoKairdXyztT8jax+/qsWd8uVqcVZzo1RVpCA5B7TnqVYsrlZvGkjIK74Ang92nDQSc8AxYUN
jeeb2EQDUlVtbqOMof5qO/AQBjw/u9vfaCXCE9ppGBAo4DReUlekrCDQYkKvVyi2AMJUnn7ftvC+
vIO3kZwxscelNeMfr7+N0AQybE8Si/GLpzx89PyT2XwpxLuqD/ddGdihcY7FL7etrn0lhqKIffgd
AXdxT+KTU5rCw+2GGkqYQjidFCUObd9vn/6DIZU2Bd8LusclR3MEbYbfG6wOd/C9chdVvOStaH/b
yvomwmbw+njFziK7MPW+GnWB71Tk0W4U/o69P/pD+JA57V0nfBq3UDIrAZaWC/ktnjHfygtzjU9B
zhCSyQXhsPNFwKqpLcTGMZLP1TieA0XYWODKAcYgrwZTZOYKdM61k3hiPsHLXEyuOmiAcfP8JQwA
THhgLA4wJ/za2M65uLc4xBYIN4YSSUT5egtzluwHBpPzk4vEUX9WjD62B7qGjhH3/algZMoe1ai0
wyow3TgclJMihtmDbiR6BQW21bgxOjLO7R+1chRpvZMEAXtGm3M5lSVLkzDKTUOy1aIwIlUWRA1l
UW0kkCsHAyt4EIPrc+N4cRopH2e+X7aT25/Fp/GvLfmZlUwHghWKkIDfQHIti3SNaPoqYimkVp5x
rDzmip7N5FdixHe9l4jMeTTxnTLkG6d9JV5CvU8GAsEFr5ll705oCSW6MbJ1+mB7NVrD43OacRXU
066d/rz9ndbe8G+tLdtYfdXKapp1+OrZ+F5+HRBrPZi78bvZOvmdvGVtdUep6fAPQYZIujgZQ4kP
1+xoZTRuIYsnJghPpad/GdtfSfKgeS9MNd0j9WtMu7JwS3Ev99GlTEn6fCfVnlMxEE+hEm/40dqB
pX9pzJxHkFAs9UQR0piYqMWPFOVZle8j6FvU6VOUbi1/Xt71SYXJiYEL7qdZ8WrJlO6blQIAlkik
9y+q9dmgZ18m93n1tyY1X6NQdUwLEY+z4H38DYlh2nVQh0MYxKDk9b6j2dEi6FbylVGZQLvRJ701
O0fXflc/A80O4B+77VfvPzQgDhIYbslZg285YTKK+pDEZUWSKWafiJE0YGGhTotLKzNu0d9FhdTv
Em3cCDvvA8JsdkaQzInAO2LE3pr6zGgIhXryTVCOjfV5CjfC7fvbZIanvBKJ8GZ9NzpZtTCAyQEm
8mwPH/Vu7BVbtb5akHyLXX7wPozzZZ5+brUydEiRC6aU60/XGkktaCrhQITF7JSrdH55wQQ/pSLc
KNC8b+e/mkK0mWLyzF6yyNSacVIHrpLJLX5lZXZMhXbXwpRaNYPdlMGu73hS+hkDVoE71J/6pnxK
p4uuzkK0fke7v3fUZEtQYc2RcFiT8wIIj/9cLz+mmCQFKXeplP5g5sQeDy09UXSs/EtDofHD+TDv
Wo4oKPQZW7MsmU5+aeqRLk6ul3/qhb8ZUGy3mmjvb8ZrE4sF0X6pvFiV2OT+Wzf9qXz8PcQwEFM5
tCCZ9IMi4XrDmlTXs3J+K4NAP8AByNEL2q/wvm6gnNfOAZ1OgiYlS0bk5YWdlpHs2A95k4Nu1o8t
OJO7ovo0HH396XYseX8hsqI3lub85029fIJIUFNKLMkB0q9Se7DgfWX2yB19lJGtjRCyta75+72x
plI9lMYOa5Fw/i2jTKY42rgvhOPtRa1FKgBmTCtT15BpAV6bqUYt1RpzdoMs2nlJsSto/w3jJhvx
/BmWVw6oAXpEXLpzQ/XazlBoFTkM1QWBkKGHdq+0dhSMmT3AN9kHf2VW9Vkaioc+9o/Q+NWhtXET
LEWdeKDz+d78goXDc3Yzj3SGq6CJDkJQX+aoafnWeYwPvGLQ/vyahMUh9HZo+sSNM4hbkNPVvVYk
i30GeoUQ5PUeeG2t9l3DHojFJzNJ7Fy7CM1HJ+rnVaoAPedaLXfsHMfeuI0mdEnRdFQ89P6PbHpm
5mmzgL4WOfiOoBnwF7oui3PQi1nTcE+Qpey6U/Vy2x/fp0D8/jd/+cLtU1Wu/cnkL2+Ec5w/F8H9
BPlSt79tZfUoA0mjxEYO9E5fSvZpVxahR25bneDc1QS3z+2octr+cNvQ2rXB+5VvPs/rAsm9/hzi
aHhSU2CIvs69EKBp7MW/me3/qsgnz+u+IANn2Ea+UYtdc7SZoAgOB3Iagu+11UhIurgXY9Et4tqJ
UDOUHzLw8f9haW+MLL6UJkbgaLRIdIfO+lr47T4fugPUBE4B+Sa0h/vKMA5pvqVNtRYXeccBXySJ
hNthEe9hZKNY35fE++qLbjzqKFIpKlL0DxGyZGP17fYi13aSsS3aK7T2Zlay652Uk2LEWbFmNcP3
WvBdYagvqRDd3Taz5vVvzSwWlVlQtZdBIbphttc6J43cKKOe/fW2lTVnBCjwOkXBXbmMwb4VK3Sc
K9H1TwmS6aWtj4cOLtVddvSDjXC7unHzcxWSSHDvy57sCL1T2ctcX5pM7Tjw91L0zeJ6ub2i1X2z
dDJ8YAfzGMr157HarKwZjRBdM0QxbNZLfTDotMEPetvO2mqgq4GEh3IRRNqL26vyFD+q6o5khiCh
Bhm6pIEtRX/etrK2mrdWFs5WZUpatkEvuv1TW/+WjO/CeNwU61o1Mj97qR5CjbXsJIfAN7skF0UX
3dcRMRrR8dpj2G5s2FqAxcHoyzCzRxN03tA315DA1y/GURGZHP2UsQa1rZ3Bd6xu3G93JlcuJBh3
gBfxvygtLZut2SBT4BqEzp0mUuZmiCM7QhTj8+2v855jg54M6pjztYEnwDd3vSZ+u1hFo9e5ZeqW
xvc+O3g5/McXU/4hSF+rcudF5/G3+ghRd5q5IVQfyXgxP4fCOTih+qrGtueofyrtrt6SKF2pZF7/
tMV2Q11fWwNTpG7+R3eX7J6n43j4IV60H7e3YC2HutqC2bnefNYotjLPDLDTwFQw3fd+ZCv5zrD2
mXIX1Lb1o4+fVOUUvGzGk9fEZZFAXpleHPWYT6/0Haar/C4U7xTvqGWUnm1Zgiz0lEbf1NCRvguB
YY/ewUud8EsuPBYHqGoqAaa050mn2upf4tOk7mXrdyMfK/1STfc+/3Juy4fgJXoufBu97FMtnDOT
4e3J9rZ4OV8LDreWsXgWmUbfVUpndW7N3Ht4rqIX05NsuX9pJN2O6bQYhh1Rb2qDw9Q7wfg7v6/T
/OALz2F0jEGQR/mdOXzXiuBOdTX/u1Q+ZtlOU5F5KlQm4nYJnNhaa2fmSyT8XSP1G8IqEW3c/a8d
yFvLmK+aN46gB4NhlYPfu2r2SHNwKHaTotu6f5rJZyYbQeeX4Bdk8neGt5uIl2h0xw9a7uh8hdJN
wMgEp9D4JDix/200d51113TBDl2bHHVt3W0ewqfhzj/LexWGN6vds2lIQp+rs5R+zg+ofQ2OPD6o
T6b1lEYvsfBpEI+F3X8evpaSHcYP3Sc9tnPZHhj7A+zqPVjpDrYba4vNdaVuyckD2QTdIFSXDHpf
b0QxmkI9UHJwYcwC8jem9V6vyukuLXPfMYdMdqMcQXRf0R9Qceq/pHUbOcMwbg2av9K+XH8RGQk0
pkrpCs7jHYvzISVd2XZ92LtwbB/AYDqS1n3pqHdTWXWmqnHN36Wh2hVAiryU9oml7xXxzhp/xoie
Rr2yHzR7pMbS2LMiTNLHezjGTnOxNwliuxTtshWc5tjq1cmcK/vMyZqp29T6SdQ30tfNtSw2VYZD
uyysAFyjcB4Dx/iunQSORf6guH68H3wTDO5+GE5WuwtTqLYCqsW0JhFGkh6iB8WwVeEU7sMOiUTH
gyE6/ys/BGcKjIbylLc214WtfTiDY/tBn5Hs0GzhMrr2g6DIu17R0979qd49Ko8fjrvXf/tiQ0Il
4FGZ8Ld7zcS3qA6pfGxMcOu5M3czBOmT1U37Zkx/tMqlLnweTcFW7fZ18P2dhzFdYzBdiKst7z8z
qqJZ2qMHUTI+CKLwCB+YnffBYx5r5yyc7EKuAC8TxnIaBqO8E0vH85JjLlvPrTl9DrrxF/W7+6Ay
Mzvp6vuu9E50bZ49P+WjOqGk7HxmF4WDNUinbOr3jXJQTNdon/sMOLShO76wFcj4LO/WBBKMsclZ
jGUJIkGXrEsTM+vdKkrBQEa7PO1oduw9eh63v+Hrw+SWqYWHFJWkItpV9eQO+nPlZwztglnJ9SdY
QV4ULdwlmQDu29ihlXbf9cn3Li522XMT/E7qxoZt5tSZot0qf/TVGQF0R9aGo5yeNn7l+1wKT5sR
BiQ5NEa1RZLj+Z2Zo3DWu34SGodR6A5ZJs1s2Lq+Q2k4uuSC9wnMODE/VvetoJW7Ru2inVCPFuT9
CNlOtaBy8NoWMcA6O6jQUFwCpF+Ielm2D0vTJkqm1FkmnSdjox9qWW2eby/jFRj2brPJpUHTE57h
jLg+jgw+wMhh1b2bQ/poyJA+tvCECrl2p0JuXSPAaB6H8Q9VQIbzvrSig2nZmdQfTGm8K8hk+vgP
uZx2t3/VbHTxo0DX0MSjCcJM4ZL3fOaPnbe2d3vTe86sY5M/SbDkt3V6ApZadm4wNYfbJlc+JyaZ
A51bk6Ss8vU+DCXzxlYsYnJWtY7O0Ef+l0Upc3gC0EbxSbm2UDTIsjcJ6PeMBCAIjo38yZATp+6O
CT3n9pyPG7js+Zy828U3BhceyohkpuU5Bvthr4S2yQiBdhy1fbd1YlfudsiXqSnPNA105ZZY7MoS
hj4Z2DzJOEV5dCLHutc++eKn+lf1tUu8gy9tBIk5jr9f278WFy9AlN69dPKxGEan2sl/gTe/a7fg
jqtGSFkA2KLiwCTX9RdrfTU29VzqXbPw7HT8aXnCIUyflaC7a9OfyCncdsFVr39jbuEgmZpORR6w
puSuv0e603yo74TIzs71hmO8f9nyud4YWjjGKKtjGY8Y6qIXOU/JRv8yhAskXRtnauW1dW1o8dpq
60RPDZMYqXxPj+1v70fqKH+rzHfa9UZzY90F36xp8eBK5KlhhhxT0WP1qIhIabeHdKcfqjMXiLFx
lLc2cHFDTdRdC2PA2Oikz4zx9w+wSNx2hpUX5PXeLTKZSKG3YFTz3j0Ej11jN39239pdcBYP7R2A
tvbbhr35xLw7UW82cHERzLqLdU4u4TYHhgPKl/SoHMVLYAt3GojiLaqH93Wiq9Ut+3ZZOVi5aow9
PYZT136qB3xxCySwdre99fMleCHs2sYKRc5vm9hl6KSnLLCzaTe5cubgF4EduMLRPIj2zuj2wc+N
U7a6RHyOTsosWrCcDhCGMMsEj/DLNMI5QWuqHiTEwDdccd1P3phZ+KIVpWkoCBxm352UXf67QUGS
SkN36PqDFSAkXRL5gz38Vs5GCrS1wIWHGoKMtM18Zarx3oyOgXY0p3HrGKweNSrKdMMgmmII+joG
F2hhR00n81zI7tRjdFFcpNZ0J3qoGltHU+Yu2YudLTyp1UbCux5R5pkxFBNIrpczYw3sKjH8Ibgo
1ZBOnk7td0vL90bmmnEP6ytTR8UPONOcXvU2Puor5nx5GGcCGyYc5+mS5Rs1mZq6QMCG660MntTk
WOvfjKQ7qtllEh80BdJZ/89KtdUINiz5XgrDneq7bX3sqy/j/OOsH6J18P+HtOvakRvHol8kQDm8
SqrcSdVupxehnagsUVn6+j3s3RlXsYki7B0YgxkYqCuSl5c3nmPu/xwkFtxVwChA4QXzQ+gH4qxE
nNYjIGILDJ6k52b6paxfl+mjxBKJ9Oq3jHdNYpmeJj36buZTdmfZe2DrbYtT8mD78x5wU5H97E8H
Q/L0CkUyZxPoXyrSo9yLqCqVQxoNy1rm105/mOud6US3lyVyJhgv3D8i2CdcJIIcY9TpgAmsU/xi
Buu+972H+ZjIXDGRD3EphXsGLYBKIfjIZ5i8Z8fLfTtTdmuBhhd716qHrt9LwcB4IhqUi6ESyF1D
GTASAoiT64XpzVRWQJWYTwDL2NR7skF5wXmg99bRC9r9eJyPzlP6bd3aO/Io4xcRWYdL2Zx1cMrK
tda1wkzZbkT1BNN5R/vl9rm9H7xn60PVn3UQ6QDW4WSUSABpZgcZbYh+6717SHf9Pt85QbMzz8q2
3LqSkgBTNv7yXwrk/MBSzc0ZPJrzaQpmX4Z8JNyxi9Vwmt4Z5eRkfYkdKyeMuNNHbf4GDukHnKDk
Tr11H91aB6fxoIpa4nnEOpTnLT03H7oNeQXG0mH03cO6T480zI/2gR7mXbHXP2cPzpf4YTl1TxLX
UHi30VYDWBXAm2Jaj9PPLDZ7PceKLaB7PxSK5WtNJXum2Jm8W6sBjg1wDqD7iS9fu+hHbAx2Zt42
femfzaO7AeD0Pr1rH7rDMG4lOske9VviuKfXyOy8rqsGU46/ur333OPmGdt0o52a/fQ0fU4eitdn
5H8lD75Qdy4WyRn/vFqL1PaYYgKuf9qgXTIo6Yd8kCTxJGLeoooLS1mqczXUNsSM7l5pn8f1cTUf
FllmXpRmQlvGv0f29v5fiAHQO+Z7nBpi6L4sQ3fXHGzq+1UIto1QO3bPpg/GrPzJ2tDAiMajdnT/
v/3kfZuF1IBWGyj20/6szrsk0fwcFPWFKXEnhDfgDcIVAxBoOGEbfrFSTIuqHiio5xNdd2giRR0b
RI+3NVJosy5EcF5o6QCAN0aC/zR7GbpTHzRs5W0Jb7vxXucZEO1/V8HpfJ02Y7a4WEUZTdSvvli6
X1T31XhG19xPW8XUKDrmJULfCJBuCeVU3nbAAVb0WBey58Q3vq13y6u7a/dAwds69+p3OLzgvt4f
jS8IJ5TGl0E0SFaNLvPrszP7Yc69rsUHLI+dbx+7wP5hNn43IZnjY/L9dZChe97WFmTEriWCIm5U
0wb7DEgIV9ml6abrJS+c2HxBFUFpiEvmcUdZEsU2Wwvmy8VEh/2xJM/0CVjDvrSGL3TicYv/lcSd
nwry0y7ucMXyj9MRaLhb/dDs430TAKfkr4wynC8H87EMxJh7aOJuTVR7GGBQ9PDRGEEK7Rufp4f1
E2jj7DvnOP2whyD+XoeIdCsiC1eEL9CFdO6SkzipTMWBpmZlABKX+hcIKd0D+ZnrPrKM7jP90VXS
Yo4wUAFYz79r5u592jY6HdHygz51VDY9cqcaodEdssfZUAO3aH13iSrvQIpPif3NSxLfy7fxdEj7
7zmpPpHqJZvHh34x9otsiEjoCV98GadjFOBbtdmw02g/mboCnKTN6vj69yqNSBHkfxepXm4Fp2p1
CkzuVRuhavHGoKGGV5kGB5Th8Vyi0uNX+7umDNMP3uFvDOPvlfK5FC02s3WNsdKMHoqndiEYpftk
t1syfmi1H7T4Ompwudyol/YaiH3jC9GcrRgUD4NSGY5fjeJ7O+oCoLkHzWYKXZ+G87H1dYnlEL4z
FwI5Z7z3LDWNJ3U+EbfWQqqAPa6JFUOSuhF6IBdSOA881bVi0bMJy8r2re5riC28/GhKI122Pe9e
lws5nDNuLXWek4GZWiBHHPTxS6k+DprpZ7FvNDYry9fKI2jEJa8aU/1bYjlDBZ/HVJcCywNuUh54
D/HW3S+9Tz/dVkzRQ4KZbBCwoKhiY7Dk+iEp4zbJin6dT/WSBva8Gxt4jTIYGKEQjKtgeA8IV5B0
LWRWtLrKOgORu370wGFO+0i3ZMMxMiGclUtqwKlYsY4Q1/hIBtdX7UNfnW/vlkizwff970I4e5U1
5kg6HTLc+DnOvikgerstQGQQLwVwxzG1E+YkNAhAf5W7BAO4d5qNTQ8YFJlrDKtJHiThepC7woAj
iuAYWrw+mKzptEGrIa45KIEMGkJ4IBc/zh3InFhZXg/48XyPkuBnRRKBvE1s8zeEDQv98/HcYbBs
5DxT/L5+X/rR/DiDnsinUfaqReRDH/zC/2xvn47QlF6K5I/Hdd2pdzREkOkLcIDQmBcfe4cGQ2mF
bgeEqO4n4M6q5bmhLVoEVaCrtoO/kC+S72Bbxy0dYyhs4UjyeZj1vj63NiZmnzkmLlSRlk4wWkbz
6rppcsxAYE82ZmHZi59OKprKtEItn+OkMYFekWnafMhbx9uPmFMuQsWkag5YttI9WlY13/WWNxC0
iTWyPn7R97KZUpwWbM27GShQcRdKPzG17jAmXA2l8r2mtNjpxFuCKraSk7MasmEQoVBmbcAqhSEn
vuA567OaAvEdEdX4ok+vXnegjYm450djPt8+D4GmszlyhFaATEPbBfv7i9htBDcLCIEhKZ8NMzRp
Yu8zva0DBAaeROsFiwJ2F1DTAXiL2Jc/eWI0ymCq6KqtaaDSHPOc6x1IuWLlfrHLD7eXJXiC0OyK
ZhLGbY4xBk7bF681486M0Xg/qp+QeUWrlffARvKM+kHN1hBAGtFtiYI3HSNWoAJkqBOGxwNjj6gU
YbxdUzHJ4JFtueZe6ILc7jAAAq4Dv8nuL8SxjURCGWOzfGyfVG5VTxW6hz1AZhookii9uctV9ydx
WtnzJDg4zCWxWRYDI+zvUFdTtwSn2lRoJ7OOAR7cBsm8Bjkm2W1z/dD2spKT6Ow0AOmhYQSjQpjT
v1ZJ2iSO3aOhHVhK6zZd9n3XemGaKRuXOMfOqT5TW/v557vJAF6wk+grB0DotcjRIaoal656yn8Z
pfGr7CnoJr6Dqf7XX8jBkaHpRMMsPJ/r7dPWAaPtoJ2q/KUy8wCD6r3mdx2VPI6CWw3TgcgXwMAa
64a8Xo+mU6vK+xFAi3Xy2fGa7bRaIeBPJUooKsBjehjjtcBsMBCVckdVd3lnoyFJO+lKs0aWVfZh
iShsq83avHG90dksc9/9dL1MAUzuSA6j5cpQHwXaySiCGRgW+KXegSsMej6TFLXCk4v21D4ft4Xb
bF1C7ntP3yT5j9snKIr4r8RxlkUzk9oEfYV2cjI1aFCUbBwamvM3mFCvyHc2HiDbJMFc2dsERKR/
7mRBOnD+0eKI3kaTC4jmRYtpBTzWU63VvhPjyVvj3eS5aJe+b5pdoZo/CqWRDMEKLiTea2DdsLkb
EPJwQl3T6DrsvnYqq+QDGHWrT9VoHBT1Q20VW8NuJF2nogO10NcIAAsItPj772pVEnsjGnYB7BRW
GZrL4+Yupfm27AgIVa1YksAXLQ+OK6Z8GcmQyqPY6vmqq7Vd6ieSBKuKSijaAQm9HwmQo9u7DA0s
t1VIuD7QqGAsDEDsqMJeX85+WQa7Rs35VK+Dz4CPvTurSPclurJLXQbOJXiWMJHzrzA+2W2v0+xS
p9NPw4jZn1GjGGhCUFumafLUjzI+Rc7uuAD0wfw10t6YLmVT45ymrEZfAHq1MqLW7IMke3SQHZrm
j7f3jzuvNyFANcFLhHlBdmDX+4fKreHEZmtE7vTqeNE6dT5J7/L4AFCpsVbD29K40/qfNDgRMDAA
Jnqbkb9wkNSupaOjz0aUr6niT1m60Yei25ipEzYooK/9KElBcCf2X4GYn8YfUCminf16ed48t6BK
1owIbXXZELVo1K+KIwGU4O2FcQHU/+TAciJ5ycJnts0XCzPAcFfUMOtRmxlDwEpbvkG0YXdbing1
v6Vwyt6kk5Wlo25ECaqnVrdjYJIzoT64n28LEqkeZjQRW4CfyHq3bUVX0izzDCMyFTUo0Vye1pYP
7IzbUsTL+S1Fv940gj5OPHJYjmlZ2yl/wAiJb2utL53tlS2HU3IlwdBlbUIQtA9DG+eEfnQdiaEV
aQAQPtlNBb4BFnW9mHVZU6s3cJE6tBAjr5uOj7lZyLD6RNcVTzMS1ijYYeaR0+faGybWPWdGg/fs
kkdLrcezB3D+Rh+fiWIAh0if58PtYxJdWkzRw89C+h8vCLcygzZDNqqeEVVtu3Hbn7FyXlHMwORY
CAqi7W1hIp24FMY+5uIiufHcFVmjQCf0+yb9YjaHpA1iSwLGIVqSC2o/B+3gMK48pZAyAjzJrlMz
AgDOR2verJgo0e8A/LHvdRlelUgWm61DiO5Y8CK5IzMKmoLkajKj5EM6frXxAhLjR9mPm6yR7J1A
BaF6DLAbRW0Eu+waXOydbpLFdOfMjki8tgc0+WK6pAAT+O0TEqyHWTlEX2gtgqnjbm3bulo7AKw6
ItWgA+fGikatDVADBngacmFWSj7fFihQCYxEgwwXAJWYRuKHkazVzO08K52owe0LFdD/BQ61Tpg5
x0zYIoMzEEpDpRlVIaDQ6fwT1edTV9cdpC29lZQB8nygfZqtYh6CWV/dbwCwTAzJ6yG41ZjzBFQF
HkXWgsjZ9WFIjcVc8Uop9N4AJMaKob7qkFXuQx2jeY60EkUR2EPwMwGuHZEopmX5AWNaYjqq7Cwj
ioETZNevZTIH6yxLKgp38kIK9yZWRr9SWsNuoB3PGNFOCQd7qlFq+4vX6mo53PZl6pxbGaAjIs1c
0Uis1a/2hBSgE1PpYJxI+R0cFbJIsPEopV1fMWpMST1kBJi9/bwz10hZ0idKRowJFGAYePAMDPDV
PgUvTuuOp8V6NKZQIUGS7NcSaH+UGhL/l63tIgPIHA/dAWkEcJnQ4gfs5+sPqvSyVeMmNqLVQ4wW
/1oKPUgfABmzxlHTleB1mcj+z+8jAgpEFUjhYQqFO9eZ1npul40VFYC/cUAkOebP5fIzQcnytiCB
mmJ0Hxw4cEIwsMAPdXfV4qg9+CqiRXlw0TUKDEhbEo0JdPRKBGcys3VpUJDo7ShZ13TnVvYhV/MR
M8+F5cPa1JIVCSw02HZcQLQ5FjKEPDYjGack011APut1Sk7e0pS+UcW1xEKL9u0NWZp1ODHCiGud
cBfwevVjbkWkz+DNAzmgTYEhLAufBXfBQA0ESof7AHPJielsOPELmCCixNxkDoYv0bG9glZnMF9U
0ELf1gWBnkMY/GtEzfB8eKUDiN4AhODWihDN7mrSBxNA3Ntv1fLSFclWBbVO/vEvJAIaAQ0CACdE
78P1LoL5nYxmDYkL0V+MJMmPQ2m8dG3voDkcDNJOkSaHcVGUcAXSa3hbuOBFMECuDDgDvLO2qXJ6
WS05idOstiLb3FrxqxEqgTrsp+GYyWapRDcAQ2PIyeMoQfnOLZPCTYpVpcdtVgy/1L/OQ+IXcRfk
XnR7SUJ1QUsT5sQQAALw8Xo/bW+akeKMrQiDVZte/dkbr0577gFOM8lqtSJRsBmowhiGAwIDzih6
HYC1YKLsCD1a9yvx58D2JAfEZ+uY4WXkrf/K4E6od52s0PLKjtxx2WYTfSE2oALan3VVBk2fgGB8
3nUkfspSmckXnRgqqEiBs5QuwujrjRyqeSK1t9pRaYOTZDWcUJ/iwOq9R1dLf90+NL7S9bbMS2Gc
evQkbdcqW+zI1uM63aGSoqobEDA3d86oed+1dbIBGZnaT14+HkcMRd0r3ZB/XUbF3Saai6RMDB0n
QZfr3qfb3ybcB9MCjqeHf8O9vt6HLJk05GMKO4pp/X3pv+oEAAGk/FrGUq5e9lPcK4sEDGBugZLH
wLA53c1iSv/7TIAgzgd6pqKFceXs+14JVs1PKuoPdfezn8utrr3eXqXoyQCNKTLcqCoBqpBbpZlW
iw1QJzvC7PqumCRPhWgPL3+dc+at2FI0u8CvA3MCuCl5UKy74uX2CthN4DcP+U5Vw00EjKzNRd+9
u3aLCxTdyK0fCAa4Z/34N9E3tgaXHeEprOW7GQyr6ItKrZ0oLk811gK+9tuLEG0U0JIAPsaQTPGo
XitbuszE0Sh1ojZhWEYL2YNgQwowI9oqvDQu9NnCKKPD/v4iglvsuM67ZbaRqNolGOx6lrKMCe3W
pQhOlRcQGbjzCBGqQnaOiy4kL93ELjArso1OSdDO6iFtpwAYon+e7gFMEwuDQTyGS8T5C1MRI3HB
7FYdb9rMC7XO8UHmqw+jxDaLHs8LQXya1itGJR8HHTYLM8/VCMyIO0VDQk5pfbXUfM+QJBmFpwb8
a6SGYR7AWHJ9aoPRLq7WeHbUNJaP7t0tcWM0B8tQnyVi+Dq21q/GlK0Qk7SO+1h22rQHQdd38HRL
fC2RyQHqI5rwEVYBUoszOQq4CymSz07UO8Qv+yyYWhm2j+g6YfwY/cHIwIBKhrM7y4qJyXYlsAlK
E+hTBxajqNQzv5fy/ggkQd1wZQHujsPh21eXZk5Qq1PsyFE/TvC31/YEaBrwa0pce4HPcSWHU4K4
n9ehzLCiAvAw7hljfP7glKGjR4szSPIFAk34LQttxpwH4E1DPFVM4dTe8HWMWrlZ4Jr7P7Z4DPQD
0QryBKgEcgtal2T01AxPAwyFGdZG1QDacm0DrV06v9UdWc+4QOuAqwZYWCDywrXhU+her7mxqyPx
Qvvv6OEKKu359oKEu3YhgFtQRgCkFZsQkGpf8uKhMzBgSg63ZQi1zUPVG+kq+O18W3Fe9qRrlsqJ
rP6gWb/QlJE2UYf2hdti2KdyTyr26rcYzoibo6Ep7YClFHYab6wWeITA2xj9qtbSoOuW16EerAO1
a+85KRqJueOrtswnNBE1g8EFHSGYteLUD/zHSYw5Ljey0C6hj8u+GoHo/YKI0wcQ3z5JnvXydbDO
ozlILhnfYf9ONGeadKrQNXUg2oBMzeiPbbvutCQPHVip7xXQkkk8b4hh7iuveOziQuIGiNeuo5FC
0wEYg27Ja1s/5SCGomOOBl0AEg0zOYI36ogkCGBq7jBbetLt5JQ1DbDa3Ppc559vn7vojuCRYVjN
mIYBGOa1dFqY+VjjtYn0sQO4a6HnQaqqMndX8H6iFOihFQYqjEwFM3UXXsi61kVd0taN4Bn6c/sF
WE/byTxnwOWZ0u00/Lq9KFGMgcICMOjgI2J8j08kWBiQUuZYdYEbEs7zc+6GdQ0Ax32jxnsQzYa9
3Yar+0EZ55eG+q2XAFlLVlgRmW+Ec2C8BN0N29vrNTfdAG3tSy+6J/02VvdjG7hKWMjacURiAGeF
gjxSCuiP4XzhHM1jDlmQolcmezN54x69MpuBbBrbPhBdYiVExgjzNwjqIdFGX+/1mpyBgup1Mu2o
mBuAwFSoRxadYR1KvbG3Oji6JLdTZGCRQ3BQmkKHH8qG1/KWRSFKnhoITD0M96hWY/jI6QM1LZPR
cglXxtBLkb9GWxrPq+AC69HyRqxsGXu0NDmACJhqzafkLkltyTvIjxW92RzrQhh35a0epL0dPNoI
dIWAV5iWwt43Vg3UOgU0TCHQGUd/pGYXGiStN9pcbiw9wzhJr3+o41oFikG9bCcj0YMpdrQn9IfS
zVxQ44ioqNorS4ZB+VSGsSGyFGxrUNkEeojNU4QkKNiqLdDKI1ovL6AAP2C3JO+AWAQcKzB6wlHg
C0F5QqvFRawcpYX9s9Ho10VdZDNdovvCuiAY4i+jzeHui07ybu57C3tvTUERazt3GE6zGwdEawHK
k/zZLMHbUSOnzYIUFNAQ7nEaXORlCmAvO1rLSbu3DIZxt3jTzgSz4rdinsfotukT6THCVnSfQofR
vMItzxuWzh49OKcJYIasBR16Xe13AEf0qu1tSaLDwn0B0D8WBpeOU+JSQePqVDM3eHTS7eLhWto2
lSGFCNcDp94AqixCB/7laDpMSdgNc7GqaZfrNfAPAdPXIAorZJM0wgVdiGKP2MUj5Vppqs02ypBo
KB7DFCSOvlvasukLkUmDMwpAcEu3UfLgXB2dtVsQ0GlFXtzovmL3nZ846whgrVgWEslEcSc0TcWI
qipz6mt7N5W26w8pptKKeZX4waIUALjC0OaPGhYasXnOyxjzgrltZgi+qqds/KU4fWgXu2Lepk4O
vMF846VPRAaTIVQN5O9Rb4ffavDR66IBh87LINRq6mM5mE+tWz+ZCeA+7e78F7oOb4JBAbBOYU41
EhpPy1ggV6OaxYORoCSo/uF09ZuhQHTMgAYYsStfse0LYrdeOTvRSPvD5LXbLCYfm0S9A3XEt9ur
EZnAC1G8t11Mbk5XF6Jyszta9s/U+KQPdMv6r6UcOqJDYmQg+MNgz3gsbfgJI5I0rhNN9YYA5rgE
tvGmkDXky6Rwmr5qKmbS4XhGmu4367mZQ+Svm3p7e99EUtDYCQZZxMrIcbK/vzAQWKPWaCUsnj6U
d2l61InhLzMNFPRm/bEkFKVg8RAks6iPk0Tc1VU0Fg81YGMIEHR9Bn3Mxu3L0nc9Kgv+BfoADxL5
QWTxoIF8tin2iLEYbeJFc5fuqtWDB4LTDBalDuZ8+FkacSHxgASm1sIgOrTdQAocZIPXO1mhm48O
c+1Fll38pGkJdKZZkTGDCEJatKfCH8SKgOrnckrRla1VTlPvRe0Q6AUwdqEZgKxcqd98rZvN7RMT
2FoL/zDUQqAUwXe5XlGpwatw08GLtGxtfDXTid/Z6YfGtHa3BYkOC4k0E3EFK5fz70fsJXRNjNaL
Mu1nVx29VtnaEFbUeuAYn27LEi4KcJ9MGDCmeNpkuOQNRjUWLyLDGU1ulXafywDQBXeKxWn/imDL
vbhTeZak4IQYsW+eGaBQsiVAQVZJFaZTIrlUop1DMMTiF+RV4WJfi9LntKQTxWpG59uYGcf6pcWE
8srmm2QFNZHqoU8F9WUNZaR3E+5FW9veiGpWNKZgmAwSunnIjm4P4GVUlG6fkSh/AFT/37K4mGzJ
3ZYsrYodLILyuH5DB6d3Tg/p6G8UIHPJIIZEB/ZbHPDxr3dxIktdK6D0jBygm3Qnnd7Nn2z1x+1F
ifePoeeiCQX1av1aCMYZlM5dTC+apq9d+lEzX0ovnLrB98ijbubhLCMuEOoG8MX+EcgZpNGaLJfo
q4eOMOK7NlDFtM/5+lSrdyPtJMZPdKtsMHYx84eH5A3S7ULl61HVFpTJPFTio276MNZPE+2D2xso
OiW45uzSApkTFYTrDVzteelKQG9GwE4LtCqy6jmMzV9S/nbRWhyMssCbBU7mu/JShcmpXuug6HHS
5yGaSZuz16rlfaVXu79YEYYOEGqgXIZ62fWKwN3YVqsZQ++Mjxjk8uv0jNxK8heVF2YgUENA/I0C
I/doNGZfT57axlEbh7kVDJ5fOh9ur4SHzGKuHmR4aFpgTHHv34qyNzE7qcYYVbayLXa3O7ha3wWt
WWUBkJ+rO63IPum6226QS1uDCdCxx6p2qt1QaspjtmhjaK7JuisTQ90YY47eLENd7vUE8DE9ZrI3
tz+YebdcbvitkQPJLLCWo4vxeuspkBrn3vHiqF/V+7glT5VyV8XPxTjuLJSmFu/LbXmiy8gaR/6R
x1m0OEtIPQI/OUKLvQeMaZSpO/JKZKQooqjlcl28b6oq2C/NiuMosfQfXqyBYSgrwxaZE7S2AB1f
Q+gSb7Mu91tTlhcQXRw0oLHiHrKv7y6Ouxb5kmN2K0qnV+Cr+Ur/zW1kuQ6RFQC4M8QgpkBWhXNK
HKA7G2mfxVG5OIDFVqZ8p+XGl56aABRVbBm4mODcMPbEpllAaAL6D/Y5F4ZNm3Qv7hMYHcs66+kv
OozsltogLqtknMSCBwLRGOvRgDpivpx7hbxmRVdwUyhRDtJDswb8ZLkE2ni3jGwYOTDzOFhr2asu
ODPkPIF+6LE4EE/79friyi2WonHYPVjQHeYnCvFlSimSgWl5xk2GtDWWdy2DtsqcKYupRNmk70YM
l8SVvvXyze0b9l4KaxVE0hjvtwV6KG77iEYx4N5AMXTcL5KYvgGSUd384wGGaynvbGmseejkiSO7
moLYrMNExk/2XsGZBJR9LYyqg2yG07hYZW2JUxVHBaANjc/xlIRKf1+OT3+zXb/FMMW/UOxhUsvY
SGvco0ppT6lnrkctrvZ15cmghd9foesFcaY2nTszHUDAFzlA6+nCJLR23m7+w5lMPECoNKEMi3yN
4aBZm9u2Mu3ggIy6x0a0ytgNVHXroKMqA3Rjbki8HYF/yuatIUtjrU5IDl1vXmvMfak1DbSg35bD
o7qMgWXeLVMZKMXWzp8K/QOZlG3h1ZLuEME7yyTbDEHeYh2e3LEhcmm6xsJm1t03LXtpDb9ywL5Q
bht7pxvnNdl2FB12qfsYP1XtVlU2YM/w5kc1yT+bsfuhLWXTau/NFr4Im6Ea6I/EIB5nQcAIZBkp
cvwY6vpaAYg9tYOxPuLxmV/0IQlIeFtv2c9dP9xojEECAdNjmBfBTb/eeiQX2x4edgzIIxjFdlSS
MKsbU+JrCowJc9MZmweCeVBXXkuZFJUArL/DNi8wV/kGLqFPZVOFgp3DGAreFvh2FvwybudqJ80n
RYHBX+m89bqgGD9ikJk5gs0SLsv30vlxe+8E3gHYHZDfRrMu0PrRtnu9LLAomX3Vt0rk1N3cbqii
AadAwagM8FPWfv5mj22m+5j3KD8oKEwNAUX7bo9p8d7780YGpsCegycc9ObowL7+FKsbqeJWlhJp
pYXiPKWvsznKBg55KGlmFYBAggcBoTHqpu8iu2WcvaU2sGC38HW9PJgOGJPgCRmLG3j9tqgABXfv
GvkjRha2g4J5rT9vHsQnsE5etHUBdZ8PjazKsQkKu0o06ces/QTGNbcLwN9x+2hFCnsphdvOpl1y
K/YcJVKaz537ZIBdtVklMt77zFgJywTBQUHFir8Ug9K3WktyckbqJC12O2d6yepwea7/fOQRyRkG
2cLAH5CE59R0BVzBtGolOWdkh+bhMG/uvTULhvzLn2/apRzuzXA6e+h6uyDnJEPj20KPlM3uNZLX
QvD+Xa2GM9npSjti2di2LFtRHDnW4z62bL9KAEUjOyKhwju6h8ttounZVjk9oDNtBs3tyHmtvxTG
BsCbmebuDUV7ssxD0hRh1j5ZBfXnqNPpYZiprP/uDZ6KM9AYtPn9Bdzh2SB8bEjXk/PH1PbRiWD4
9hSW0XBKHT/JgyZF6iho4+AuKKnkdRTtNF5llh8AsPo71ACqF4ygbiRnxre3bLLufxSH8yK5CaLb
Bvx7hDpIiyL05QL3FdgPAGQwyLloH5tm4w67ZJLopsANBGj3bxHcOzcpll7Hq0nOLImoGK1vGw9O
keykY7+iVwgIMug6dli7Eu/LeACcdpK0Tc7905Ieu/Tn3J76hgYpeR3ax1hNZc1BzBHnFeRCIB/n
VCvooFu1T86Vbfvj+pMqGTgEscCYgSHc1Vri64BiL7LOv33dRfaLzefaSMUjgf7m1V24vKzuCmZ5
CM7bZpu7FtykTxPKyIuJmt69O8jgyURHeCmP05K6L/FuOl1y9gYgrizRmsc+Q6qVDXK8TVvyOwqX
CFkkvOr4Dy4ooYCamLtqSs56vreWT013Suzvk1v7rXOHljO4wjW510FKWZ219etcPXfKlpbjLqV/
cS8uP4RbsZMmKgZY9OTcjqeCfO30j8ksUR/R1WNU7zZyTXhQeXbRwsvmNdGN5NxAT/pYD1QAUfaj
rFol0hXUxFzAZWB+BOPC1+7JPOhG5tkkBQdXqNVf54Z+1Mp9du6d/jV3P9xWTJGiXArj7rqbmG0+
9W4C9x0ok7N5yrWnpPX1rt/8f4L416HU0HnUOck5TfOwWX5qRRWYnYbEiS6RxO8fJtDwfrMpAyR8
wD3FP609brMRZ1NEq42XqdtOCxsK9CYjTNaNF0ue2HcBGS+Oe2MHDYCh6ZJPYJYw4d8FehVqybfV
+U7ss25robv8WNKtlUo6YfgHBz1DhgrMGAznIGsJsoBrLdEbK7Ws2FCjtaXbQgFhpelO53ZWygBA
RYc+VX/dPkCRQERbyBGxai1Gq64FllrbjnZeauicBeVaZe8L9aPT47Wz0mBMZbR/ImkItpBkQ70K
Ix3cIepT7dDJaLRoztMqsDrnW1yp27h1Pw/jEqXElAUF/FvE6DTZIKuOeACtNnzDgFs2dddgBCJa
1TxwRuuuMtaPqlIfkdcOSDE8GTTe9NSV5ELYMV3aT04s3zywpMDEXnKIhWPxy4OT4qndx9sHJxPB
megMmBcIMxPkf3P9WBb9FgVPyZXjLSNrf0AjOhLsuEbAAuBOq21I0gxOSs4eKber4+3wXOzT9tPt
hbw/omspTGcuHlHT9tIxLuCbq3MB5s06qAwvKLXnoshBA4xKnXePQuTzbaGypTFrcyEUsI2xPvYQ
agyYaSXoBK03HtUkt5lt0LUaYGnoAQUIInomUcq4lrLk5trMFqSYVecbLQ2cbgowTVpksrYsmSRO
G2JvqZR8qcgZJKfILszqBvwsuaysLtw1UAzZDBsJyWtuPZNVDXPXQIoFGqXKA64LDaXv8bucAtQO
iUrW3YNri8w/J4UqjeqaM3zhaXbQVk8Uv3MwfFw8ddsqT95mnnNMz4XAjIhua8X7OwXJUGK4rciG
AZ7v+ryqogKJyeDhvBK9hHOTAfY1M53tbSmCXUSWAl4jfA2gT/DZa7sySRfjNTt7enUAhoLfa+SQ
24+3pQg04koK+/sLDSdKoufAIEvOmutukuqlsY9J32wVKhnlfxcgsuNC/I4AEaknpJ3Yci8EzUaT
GWYJx8aIX/MBVC+JG1pV1My/aPtQdl8HVfMX6zDNGMsAW2b5p8Aob/KREEYXCzYVY27X8tFMj0ZY
UqV4JbUwAfVpNb8sz+jQl3nfonNjEwDsZQamlcXdMZ2UbucliCSyeN1VI6gNRmXvmE9/fm4YRGRs
qej9Qex5vZwZvYNukczpWbNSILs4gR4/dir6n2UcBiIFQVUAwQvQBDDXzJnA3q5aZ3CX9Gy5O5AQ
HmAzEhWU4XMsSX2KbhXwRJFFB9wZauD8iggleQW+hHNsJF9Bz5v7mkry8Pa2vXPYkKJX0TwHVcTu
QQu50wFIAdjCqyY/l8NLuUSDA6x9rT8U5tbN6y3aP4KVZj5CGNlQ0Ls5CiYZ4SeqhyDAZDf6+sT0
YVFdYhjZWXEW3wKV4uruVBtD6Y+zsu6pk+6cJhjSk+l0W7WnYVt8bjMZf8n7TUYDIeOJQNMOGrl4
tKg2jeNGSeP8XEfVWQZc8y4FgyVi8B3ZCdTi39TyeomVOTVK5pDiTErMMhw8kGPH53kY7tIx33vq
Jkf/Xfrg5M3OTXZgv3n0kn3d6BEsjkSZ3l9CTHyiGoyoG4dsvvEZXlib1kwBrjMu5XkpvhvND/RJ
0kli0UQioElo80OXqYX66fViUx0MBR560M/tZzo8avd/3J2G3QT+z28BnMVMksKqgU9cnmPL8hV6
anxtgcN9nyFRf/tWCJcCZF1MxOEhBevs9VKW7D+kfcmS3Liy5RfRjAM4bTnExBxDUqZKG1pKKXGe
QAIg+fXvMKtf3wwEO2i6vbh1F1WWHgAdDof78XPioWKiq86CjUcRH6ymfiiJcrxt5TqSOMtWIZ0H
7gTgZunapPNAe0a06pxO1omgv6GXP6Eq8lRN77cNraQGsIQztlQm8IiWCy521qrJFOv4NGXvZ2Am
Zd+HGkQrxalhva9BAMkiSCLjLVTc2gG4MCy93ufEciYlh2GrPaei83jzLSOndiT7smr9gitBi/8r
fCjcG7h42PQHqauFcqF7vr0F8jN48R1Qp6H5DWqChc348ouClAog7tmqzh1nXpInXiK+NuJoIfQQ
eyGh3vCgVXsf+T/AyYD0SgsHs7ZjoyiC86ZN30g7gMe8bGuKUutoHYWh5f6s1eUubwg/3F7pEjYv
k+dlnBMBHe0lpBgynLxsuDKCSQe0gYSdrBIvATtw1CBzyOuojBvG1oI4uMBcXIRLyQvkTpf72pUm
haD6XOOkVEhWADt5JHmbBayNg1wRrV8N2bAzKzIEmIRT9o1jl3dQzqFHranSQzJMReCMdbkx7LO2
/WjO4lwhYoCKSQoVAoOP9dS1COlufUdi81tllUejjI9TGz909SPNAV+8ve+rvg7eWkCLlgYXOtKX
W2FCV3xkmVWfbe1h/J6KPTcQ3sduj8Zvl+x5l3oNf7Lsk6713gKSKV7KU7vFSLhyoaGNh+GjhcEP
mCrJ0ZsOuJwkrhuo22OgbTY6J9QgbrVxnayFLui6Q38DTWDcKVLWMGik0vF2as7OHu2gl9IO1I0v
uBaCP1uQDpBhTlSfVVhIkYJk+ns6P5MNEx/OKR0VFI4w94NBD6DFzcWLPl2KvRh0gfJOfZ5V10N3
hijf41AXv8jegWZJ3QYkPuip6ok6pNapLN/AkSaiGPS21Z+p+V4/gJ5hHkMx7AVeXKa+Yyq6LLfd
amUfsMUaDhhKXABaSfswKAykvRqmc6182k/DIgMAztGUbtVZr2aVESHRjcY8K5pGziJ8ebkZc2Uy
rSa8xtOeVJ7dOuBdV30gwkNmntSfbfbSojvemn4RB8omeGHFoS6sL//+06dw63kWdYq6uAq+Kudh
Fg+Kdiqyt/9iM5fXjouaKHrSUtUOCoPFBIAjwkKs4KFTeAO0CPJ068Ujy1M6H3u5vMPxQlgGk6Xj
odaQc1dShIJkPvQt1NuSR47af+96M+BWIr+n7T6fBV6wje865zrbAYMIGjQfYpJe5pzyb1n2mIy7
YfS1lnnQaNjXzp0W05MiNlp1K/ECLyNUh0F3gwxR5hbNBgHuKd2uz2UDGijTwUwka4stUNDa5wUW
DIRE7qLXI4MMWnecR26R+tyJt2RU9xkYm5vZS50/tz/wdVEMPfGF5hNTTuBCk+eiVa0snGIom3Nn
f3EBeM36P05c+BOAaO5PUT6L2No4nyvX7YVFKern41DmKVofZwd8cl0ddNBNbos/elcFXMk2jK0e
UtA6Ad0N4DWAkJIDaykkCmYimvM0+XkDNeb2pbGf3L4PKB38JLNeCnaknKBmQZ67bKM2svZYREax
kCLhfgF4Xo4RJRB3KMMgl2tarxajp2bpfezwXWcrT6KdftRN4hHGv1ZjD2H3ft64dtacFacKVXDQ
mSHFkQJ2OmUxTwGTPNdqrOz6oatfp15RN0oJK1YWRlqAtPFewmUqnV7XSsu87Ir2PHa9HQpnHo9V
TrWN1GnFVVEVQfKEl/0yxCbtZa9YnWtz0p4Z+V4mD9BW3seqdtAybee2tm8LICH4X4ImEZcAkwOq
EQBTXHky0xztGotCOak7V8Xg+JbWGD7nZIt2dOVIwAC8A0w5KNZ9KCB9iuXlnNaJovTdGQQpX9Uy
zBJ+sBPhZ9bvTaTByvV4YUu6N1qSO12D6sDZnNB+nEmU9tPJdMWG519/LDg91KgXBBEKBTKo0awr
Neu7mp5VsmNsNA5E78iOjvkpz9sHPaM/hkHVd7aTbo1uXmeysAzS2yXVAq5fhuCUOAgT5MnoeapO
TY4nkvuASpCSF4HhntV4a+Lnej8Xc0AgLAO3qL0vZ+PTt6NcB/LMtui5soKeR0rzANDMRhRb2Uz8
YoDXUJBAN0seu6awrbllPZw10UUAwD06/Y8ii0AguUOL70eThcZmenN9pt3F41GvAyofyZ4UOQQV
OqQQ8gFb1pq7SeS6rzAANG9fPyu7hyl8Yxk+RJUFpYrL3eMWrUuttNiZ2r8U87k2G6/Kv9+2sbZ7
GL2BAMjCv4w7+9KGK4ous1uTnXNDC9RMQaJapCfel/4JCil/ijYB2GhLcmilWg1cuksWNhcUEPC/
S6vQG7L6ohiGs1kZj83gAq1oHF2eeGj+dKl5N2eZVxT5d1akgRVnAc8f8rLfCMwrdYzlVywiqEur
F6+by19RQSQ6j1kznKGMEFhjiIvSY2XYT/8Q40FTVK9puN9hJuD2lsuabcjnLu0u3+TTqVAKpxNi
7IYz+yOcwCFeoZxbkPbMgfmQvkDpJg1HdKcMz619e+uZsnLrXliXFYqqZDZx6cK6mqlvlL8LsU8S
4o1aHyKKT/0BZFrgwAkILt3bC7+O5EsfSQMbIkCGi6Du5bpHlDftnFNYrt9N86iLY9Gio8m8ue/D
26Y+KpCXj7FLW/qlLZCBFgVeAPCwhZNp38aPA3mpBWgMIIIBZuipU7z25z+GeKz7BBWNu8r9hSYk
FeG44WZbq5ae0GRCX79P+HDWU340XbBBQEbefKt0524i2YaxlbfCsm6UwhGWsJ/yIxQiDDZIDqvh
3Fql/u4YQj2hXuRO0PhV6R82M0H9bIqHOSxA7sA8J85VDXJ4tG52hAsWznFetU/dgBZVUpnkZ1/n
bellY2l/aapab0HMUAgznC09eyY51fsAFPWFstfUsq32aWMy9Tj2Vm5EjlKnj5kh6i3GeFnL9+MA
oRSDWiCUVFCUUS8/bs/cYtTNCR/XU8NmPx7yR+NgH+KTGkLDETIQnmB7K/rS/LQSKAkH9kZtejV+
ff4Bkidn1BipWc/Defje5jviJc96WBXROP6a1UPeMc8+0i4otI2E9frdg49r6IClYDYBwwKyU7ci
L1iKdbOMlX5rxbHH9Lo6jHbMX+0qTs4bp2jZyKtT9Mmg7LtF3VAXNEPnfOyg9NMddOBwbP1Y2E0w
oOpYjS8VmX3Iid82vHK/osWBoQP8ExVWmbwJ5xTSW5o+nLNKN/wiKYRn8jnZ3baycr+iQIFAhNoe
Umb5flXMgQ6qXbJzV0VD9k+s/9aNjUxvpYyHB8YnG9IdY8eJrSbQMjpb5neVn7vyxGkowqa7E6As
6CMAYfpvlscivb+n3VsCAPbtRa7G+8+/QLptal3MCRMFQ5Z+ShN2T3sjKOjvtMBMdDhEjjFEVLCv
Q7HF1bD2EVH/gbsuM/PgSbo8pW3a665CO3ZWZkf90uRIXzAZEH+7vb5VKygpoBKPJhHqpZdWwFGT
dK1O2dk0G/VY6rQ7mpgk3oAnrjyVUdVDAgsCCCAy0V65NBNTnsdtYbAzZvd25M3ZW37jQ6L9xfCH
h5ps+L++HCz54H02J+1davCBtZnOziLDyK2ZjQVYY0f2gwgrDeY2Z3ctVeZHjBJiZN/Q6siwYtSB
NIf5IOzJwnlOhgA1DfUB49s5OtiVcyzHmu/UdBa7XsEcLtHj7qUr3PKhUWfQqyfZ1gjRdYIFoP+C
V0f3AMiAKy7+CU8f0mcOP1dKm74bXZn6taDaUyMS7W7u2xhz2EYJZgNoNYCAp52HkwY22V+3PeTq
mONX4Jn1MSoNpj35tcUMm/dTXgrAx41jBl4SmibHYdhiS7pyxMUM3BA1Oojq4f8uPURJJwC1dCZw
0s3ye+IM1gheF4FZh9vLuboEPuygvAy+56U4JcVkQ6mLRExUnDt0oYPSqP7UHIyApJygUpU1wW1r
q5sHUrv/tbas+lOuqueOWSdImM6WW8e+a5VKOJdgeacolPxtOP5YGNpMy5QxRmalDayLjo5x14sz
Wg5ep8ensuKBnc0bl/f6d/qPGekS7QD6yQ3wZp1Tx/yK0fb4pHM33Yj7q9sGAgAQCetLui9FpUxl
os1Sjm3L6b6GhKXV0ZNwtPD211n1hf+YkUFazCWFwzFWeh703wM/CQgJ8/xLp48bdjaWIwsb2sXc
moqJT+NgUtlGNyPvmWcN+kbYW6LaRdRDHQlnCOVIoHswfCgF2dYt9KyIR3FW8y79p7FjMJqmNOae
UC0eEmDEgzjTpwDSYltVhJUVgi4L3T1QUQC+JL/oyxYqBnZVjmem9L5T4iFo0VDD1PTtD7a2QhCo
IlJA3QLMasvP+HScUi3DrmnNiGJW2JKz3kOhuhw1n6ZYGnMAE6+2JndWfGShzsckJ+AaSJqlTdXb
HhyC+jwCNWJUXkcZ5D7V/HeWNpjNGIfpcHuFW+akm8uhhsFzS4xnIcTOtefeG8Af4LVxNQZm7Gzc
yyuHGQPucBhURzCzewWfGnRaG6k6nuuyOhCV79Hc+lv4KJzyswnpKBOmC/DF6ePZKl9JL4JeuS/I
WxxvyeOseuB/lvJxmX5yjZoyoLJ1YzwX5StESUKt6KBDMm0EJmnDUGrRMSeDjAwlJcD45QZgildh
YZNOj+rWLnaqGYMVIx3m4LYTrFtBwwQs0Eu/fHGST2tRiz5mdkH1CE3Rca9n1h+rzqqNi1Cuo/y7
FlTGFgtgp5E9eyzymQ34PlEDvanWo0M+P9UqnZ5I3/Zh2mjFLq7MMGkdCv/rizulKYWXj/kcpiPY
m1MwvZ9adbY8SDaP/u0tkDP///PrFpWURaQD+M7LPXCyEdMDutCjNJ0xsaN7euruC8s9Cq0OqjKK
TfBEZyzq6bPq7OvO9pL5hVZ7R0fdyd44J8sh/xRZP34MsFoL9w0kzFHsu/wxiqLmlYLOO/QhfNa/
uVXu0WYfT5NnFRum1r69BcwAKmqYBL6qqqWoL/WNrmhRr5jsUMDX/LIY2w0//tD2kleEOXngDOFj
aH1IkbSsaVtxlsDFqlI/NLNODiJO+cEcsb2ZU6vnmQx50DjJaxPjO5upUPfCYEcSF19BY8eOzEHS
SSeIN2lD1+0gcAcBCMENn+AvezmNMXBfUyVwhlJHjRdst32slaHjNErgGrN14CYkD+q604JBKC+m
UVTHlGsxtlX93rOR7ADETcPbbiVdIB8fEhgvDZMRgKVekbR2dlNwMRM96sA9c2COGkekbYtfJO3/
ERV3DtAQdYKxpMaf/8IwXuIQcwTG4UqmLy1coxkSV49mxdrRuH2o03rX9vTRVqeDkUynptzirF/z
JNDHgU4VQF+IGEiZrpIxOqakNKIUZVxoeZ3GftrqLsnP448NxcwZBlMA40IPQU4HQRyHQr8BWeN6
P/W7bp++9P+4s5fFnni3fhZbwoBy7ejKoLQqdHY0pscwmBujl1Sh9lMpvPLN+lJknvGWPCVGwGJv
ixBy3SxqKRoU47FcObsmbWFrFPrDkYifeBqUj8W9dcfJTmWe9gDqjhf2RIeNa0DGc/27VuA/EHVs
UP3KFL99TcZRxRRe1DPmJ/N9ngWNCE311clR4s69xvWM5iVXFa/M/2yi5lZDMLg0oXMOuDgQZVKd
cGxiSHKLWI8UxQEFVU4wpw9q1NknTlIdqwbE4Fy15nB2tP4XTZRu1yV2c2oSAvC8232pFS3xLG0A
yCKr6V1Pxy+3D5V05/+7P5iHAskJynmIY5dhOXMVtGQU1Eq11pnPTdWzUDcGc98YYqsOtBY4ltGr
f02h4HVpCkiVGnDaxIhmI7SyFBDNo6ujflg2RyQFd/rWw1GumEhrA/3jpUFRTBbVC6yNkfY0dfx+
qtSdULoHkCXtctr4rR5pRrlTrMkHmNOn9dvtzV1dMZpUy3sccoWyujeK4xzt18yISA/A+dD131tV
DXR7/tFaBZ4wc7Kvs2IjwV/zObTrsNHo8KIRL4MaLDUelSR31CgzTsXo7GMz8cmkP7jz+/CaQN/D
CIzxPrHbCOiZYMYP6Wyxn9D72j5+K+6F845LGDkIpKxlVpk4ceM6nUstsqtql5lf416JOhC5ZGHJ
HybAy/RWPantY2IdKEC1dfyUOD/UONm4OlaSD2Sd6NHiG4As7erRYyd9aRChRXHzgC+N8BOH0xwD
x/S7cLOtmCM9QBa/gzUHc1Fob7sg7Lz0OwjEdaKNdS1yEuqZ2rir6mnvtMWrsEwPPScjboMMKnyl
zrzRjGw7CeoqeR5p/5TVQ6hMW4WhtStmqQFAXAHJMNoV0guMT1ZaNYqtRVTtXmb9W0owMF5WX1wO
tvwJdK8jCh5uMh4H41Wvt9Dna7u/VL8QBlEvgidc7gcrLIu5I/Ixrii7ajppfRHWovQwr65t4aKX
NFJKylAr+l9bKMhe2jJokzrgodEirT9NL0PtCeK5r9adNZyyzSbySnqwUBRhSgz/WHD8l8ZyfHqn
bAs9IgbkUPjkuyCXTd+fc/q1QZdPWMm9NUz+BCAaxYBC/DxBIeV2iFn7CSApXMYLVUBTZHisa7G8
IMzFAUO9L1BqCyUyu9zqU8jV4A+XRrcLZUUUx5CmSLFbJ2OG4ZYMjzYe77UEGGzzq0F736JNaBvp
qQG3A48DPhRHtau9eIw6Nu/atv2TTtreRQQqRQbmh/cGgmDjXB21NgWCWD1CzHfj+F0H3SWJssFK
CVgEngFS1C9JC9XIotejgTKBV1fYJd+yIeyNoxoHWWL/vv0BVswhFwWRE+q6mKKS5/kNK1c0OuKR
1Sbc9cUEPiNqHqjZ+BmHTOlAJ1zgYqsBuZJMIZqC1BhlXhNfXc5MNTetEeo0HWwIblhbP6sY0HQ3
cM38ngEmb7/k86+yeydJqC1Fl2LYQkD+P37Bov+I2Rgo3Ur7DEIUVxHKpEdjJnIMPDTHvI3vmAoR
ZOdnpf1JlfxLIsyjrfS/UTPDPV/7fOT729t/fd6XfXDwIAGIDtQsUmwZ07JOFsaayPpWmXaYEihA
VzsGOAxzzUNXPAPKcNviSjC9NCmFmJo2ScUrPIBMhbEgK4xuZ8+zcdaHXITOBNUxkpP6vScYgqSl
UfpDlTmewtotrfTF0GWsu/wh0j3T5I6VIajrkavkym4s0+5pcudyRyhXn28veiUAwBZYMYBUxPHH
F78MdZaS97wBmjuiKdnlBIhqi2QvkBGsuekr/WMGenLDa8YxbOMGJOwPpeLNL4PlW/FjNe6c8RdQ
FpMGkCfKtoUH+Zatz3J9617+Qmk3kiQt0E3V9Shp4neSZh6UhMDUGE6jF8fjqS2/YK5tl6mvsXOs
qjukf4n2kOGdxbZq4nLXCdHy8qdI1+1MQcE4YzMjBtzjFwjUaqrPjaPgh7Lzqzag+UaFUGbv+9ci
APUYekOKA8a8y88D/iUXpLOOHqlGLzwhHi3hzeKOto6Xm9pRd967vD1oQCqgB1oPO6p9nUDSMqTQ
gOx2UxKxwneSjV/1ocopOyh+Doq/SxUGVBqXv6rT265RWjyfIe9UftWnrA/rhI+BOs33NDaUx9nM
s4WE1z7nvMe0v1urYTJoz1psg1WNWP/YbBCBG1uO3zVpGWSuww+p27/hP4pcPJufIEHxXRvs4jTY
Zf3cFHr1wNDsDkZg2nwyV9ORs177L4LOIla1pJLAZcuF0uXKtzhXPkoggnuoD07PjeZCs4o0it84
1pPhJiClbFTN9cA24fz9FYe8cpm8X6RKr1rBxKkG3QBXVGRxEnQU/VfLc9oMSrieMlkepDG2ugYy
mmlxMMB5AJPGt0Q//SM+fKqnWrZixyBbNqLKYtD55Sr9MnKnCVhWpr9ARTfdGYRPuZf1RX1AHxx8
XLNxlxQaBWIjmwDnTtw30Q4aQN1d+dttoDRZl116p3TxFl/FSiTA1Y+qzaKRh6kx6WYqxqTMO40b
EbgW9x3RuZd2TA8Y9Bl8PYu3OvPXKRhay/Bu6EGDMgBZ9qWX1yPXcjZwEinDd51kXrNFfrRyxyFg
gJ4RKG7M3rlSOAH9CiVJKUgUgz4ib7qgQ5vGsJ4hPrhwlxzKwutfb8f75U9KJxfUvWBdtzHtgUlf
aU1N1XC7HXISzWjhHypDze9LRsFumDqar7I8D1tmtbvbRtfiJq5ytDqQSgFiJNPCWAhiAykzM6Jz
8x3khsfOSL/GmXuYGXvseJQkEPWesxOJh41QtZLF4Z0KGC3eiCh4yGWi0a3dzuQOiVyqu8cBhOEh
5N/BqA2p3l1WANvuYfrhN60TuhFLlhgo7fRyrS56KMhL8VS+9J7YtpgDfkUzKrnrFU0FX32h08b1
veKiywgPGKeQEGM6XcqSgGRCIQp9jKig4ERLwEvjuUq3Ndq1tolAV6LlsmhugGbnciljpQDQPZlm
pA48EsTw7fRtjI9pkobtFKNUuymltGyOvHl4U6KuhrclEMTSujjUs9nQOmY0JkFyXposiDuqB835
YUIj06c//lRb5dOVo4EMCGOYjoEhIwSay1XiVuhZ21RW5Gbf6mqnFvsMfBZTUvl1MW70GNZsoXQJ
Em1MbriGLHutj13C0ESyIpvp+8xCS67TMGCl7I268tz0+9+fv4/8DhpRKEZDS+JyaUzrO2Ugmh0N
yj1om80hrLN900CpVS+eOXPuXBJUzZb247XbgEcVO4oJmGWa6qOE++lqoZ2TpeYU21EVizCpNe5z
E+8F14KI4SgCy6hy36Xjlszm9Zn44PPGqYDrYIhLOnig8JgbvFedSKfFtGu1/ECLfEuQdqVDeGlF
qrVPCthSGlI7EevS70ZSeLMGhhIlD2Kn2Rl9HEBS9Um8GgC5u2nUx4rH03eeZ2G7ReR67Uv4JYjp
yBxUDdMQy2f4tM220uWKyhInajs1rLJ7lLzbiXm6m6INuVGVuL6BL21Jzb7Y7Ttu4a6I6jR/gnoW
nuFWaJSPbTlvBZ2VS2OxhfIqEiKMelrSuspRkM6k1Im0ZUsVnr1lUC0Ee19bBCyhhQ8EqX5KKgv4
BgA+7q2uEK+3D86aK30QHsA+Oq1ydWQsminmonciJQVfoDoMwjNaQva3rayuFBgKANrgrgAcSr7U
i4Soc82cKMm/jG3rpZXplcZjBarVUa32edwh8jlBnv26bXjta6Log2Ia6g2Q8lo865Pn6DYfWZtg
h5uu6o6zGMdnM1Hv7XRU7w1LqMe/NwfqFge3IbjGcKFcmisUyC/yYnY+bkRFeRT0R5bi8aJtFVHW
PttnQ1IEcEejmbpuciIO7gY8mTF65d1eypYF6YtBJHFiooIFlUS6+zKlGy6xFjoXNTLUH3ETXVGk
j8DSE2VQnQgMM178zp/ZozHvQe9kblXVrnPQZS4efEcYpcLVLvdS6qowq5EpTuQ2/8S1h0yaJUE5
hX49esL8uxlePDaQhGEcE/knUdFolsJH5lBsWmk5UVVgOJ00MfUhcGpuBKnrzAtiSWjeg1gC3V2M
OF36GR8sNlLa21GtfGtG1Z+cxi+njaVsGZGcuS2gVKlmgx3leur1XPVa7f7/24jsyAarnRgUfVFd
Jr7ePmBELQDx7G1fXlkJUi28ABdidcxbStmdq+Hprk+pGk1ZcgCVYpR1hd8RGtw2s+LSeEUh1KCA
q4IjdTlSn4IN1YUwM8zjR1aWBW7SPLbJXUFAlkRe5xKUz/24gcZciW4GclawS+BOXCq5lwaneq5m
RGw1au29ZX61/cagnrtVoVnbPeigYLoRWSPw+Muv+LSsWk1GNlWzGiF35gcnK4NCqe1dOm71etYM
AfbiLI8ZUGZcXfOJoqqDjv0D2v0HtTq/Tt0nTsVG5Fk1g5Yq0C8IvFd1VzQ8LdBIw4yBMdXUvk/z
L8z89veugHvno54FX5Cz+7Qt1Ja4vRpV3eBNdFdzHvL2N69foQ631Z1eLrHLpwRE1xdpXpBSLMpm
y4I/fyA8ihz0QdUoeRji+6Frgs6yUKw7sY2n5sqdgOkZdAeXsIN6iuQJEDuc1dwe1EixfpL4D3ii
b+/a1t+Xbute0wuSCvz9eXpwmrf/7u8jz1oKQkjbP7KUTxtljFpeWh2HPKnT9QiaYJ0oXHq4vYg1
90J9C9J44CpHf0OKzZ1ZpbTNNTUqmt+l0fngGIMy20Zes/rJPxmRYnNsagrgPDpWwjNQB/NH+HFi
pm+G+gPzARupwFqY+bwiKUbrfZIUfFDVaOD93tDf6pF5hVUE5pa861oARYiGJtIyhw8S4UtHNiZg
RTk+XQSu+saL+5dxPmN+1rB21VbtYtXVEGVwK6C4CwqHS1PxkODh2ruI1Qsr0wwm+S0ww9qumUBE
Q8tkmdSVYd/EFNqMJ74aYaLwTR/IWYWYgpF7ZVLsbnvcqiVEaNw9ACchBlyuJVXM2U7R+IwsY1cR
z+zwHAW/0dYE6trXWaIz2vHg4Edj6tKMU3CRVsh8IpO5HnsYtFBBjVjjNnSFUjSrN3LptXOEbjiw
n3hbg7pXimptVqSNgRJCZMfQwkOnGv9N2GzJXawgbT4AvbhtkBoCXyBd2lUOGJFpZ0uHv7uvkzHK
CnPy8trZDebJcpk3ZImnYURqaJK7US2DeEv6fG1fwUULchqQgyNnlAJGrCduRrVCi6Zh8Ah7aZwn
t4CpaU+toCmfbzvLljXJWWartTA6VAFhWqUeJW3YJ6qAeKnnJLtZmcJuMJqNbHUtWKEkAymFpTID
KNul46h1UVINAkVRG+8JqOUcwfe6+zunpc/J+PPv1wc0Ox7U8AdgiKSDrXZ5wTHYoUbgQAFc2Y0Y
ajBOMgV55wGD6ZlZuREeV5cHmUeQFGL0Ae/My+VZeWJoYwNH1QEM1sEIwWsofFQHVJ2RZG6hJtaO
BSC7iJC4iJHNSt/PsfIZrcJei1roQVgnPb438w0yrpU2MdKJTzakk17NWeOaBfpUkC3wgPfC8SP+
4HwVmhZMBGJI9QH9MJ79GrY4L9b2csn9kM+YGCuVb2jcqEzvMeW2lPFmkAc0yS9hKT7ESpBuboTN
tZ0EEwU0TZGyLw/Dy++mpdxgUwJbFgjU48J8qbvWH/pqw/vXzZgoDoIseaE+vDSDKwh8KBpD0695
Nhim9QpPlFucomtXAJwBnUqgmlEQXPb1U2aDOmSnoA+jRSLpfMg/JsrkUedpHjfehCvXJsF3gWoq
ivEGXrqXdmqr7RWyvAXGspi9Ee26g970W0IJK6tZwsRSLELFiMhVm5lo09jUoxo5rBrDxCB9aMya
x5MxSJxW2YiIKx8IbxsUF0GGtYhaSt7eiMY0UoFciuRfcvt+7s+bKlHrJhaqDARBtBmkQxvjwcRi
hhsahCQuZK+t+3rqOUR/+o3vs2VIWsvo9EXbYbGR1f4BX2+bPk/mRpK+agKdmIUldRnolS5MzENp
erasZZprz5lOuL+8ekuzadXPwG61sKTigMh+VimZkqUi1SJDiyH0OLnkiK7p6+2rYtXN8ExHxwBh
ADRTl84sMN9iFlqrRSURQ9DGZuErxIwPw5z275kLaO1te2txdck2QVkNEqHr+YO5d4XZsFqL1Llj
R+jczQExu9xHqUdFrUhJQzurTGi3dnB0nmOsQtNbcJeJLQTU2sqXerOKyhgkY2SXH9wMOY+SI+Vo
ci/R73s3fuF1YCnsvLHkJXmR3qZ4OjiAdeDR5YDh/HKPdQwfTqD/1KJ5RzG1fBqMQ1p6++IrUsZh
wzNXLg9w0S+IsqXah5h+aQvTay63BWwB+eWZ7SGekGBA3ddu2x0h326vbCWPWhAFQC+Cah+Dl9LC
WowRj2qPb9lUUVVHigNIrvVjZm3gGC/M2YhR69bQ3EJ014ENXP79p/iuoWXdpRRLo7iBqxDkj71P
3jsaaFskemuugUvq/1qSIvww5Aj+FSxxiBXbP9vqhzCFb9Ub32otinwyIye9pXAzcNIiaeqdV3A1
+Wr6Bpnv259o+amy7322IUXdZAT3LCQV4Q+es2/aPbPDh2H22bsoN1az5nlIOUHGB7JOHCrp88yu
0/GiGZFKGK0eOP1ch8TO6BEpKvPrqk0eIbG1dUteLQ8YSWSbwM4CS4M2suTuPThB7RwYiEifZ0+P
k6NI+PeB7UbXPXLSetn8Lor05faeXn03lJmWsIwcA5A5gPQvHVGlGeGU60qkVM2j0h1ztTq7Zr+V
gV6FjcUMsLALcmR5cMpPBtDhKC6JlaisukBzv1rv0NXpMCeF0btkx7LuONYbxdSVleEqQCMXA0sY
q5Hf63UxY6iBqOldAQjSIpPHZ88VGy65ZUS6ciYEf94VenqXqcc0C6EhYDjf//oLXaxD2roYgr9G
ZcJEavXQj/sjcIK3hBeuruflofxpryTXUzoXjzoxpXfWqd7Rv74z8NcBKsFpQsl5mda79DGelfjz
Nr6EqB9Q0/fMV9f+pxx3yXgamj8JFMAd/vduvdTtF00nNJpRgLo02VmkhTTdnEKvGOhnl4Jx2PZH
vhEmrmLrsjDUlZa5EvxwVYqtIknRChqs9A45tq+oBTAfvadVp4n/ue0DV/Ho0pD8jFJrx1J6CMLd
gXgFj9/XKruLrT0GD311C+F17dGoBC0kQCg8YU1Xl26sGGCyNKu7DMemQwevTLzsr28L/OHPRqTP
w3uCAskMI0oKnioXFpR+V1V/fThhBdOwS1rrXDPjxpOZc56T6m523kDg5tflqU43vsw1qmJZyicj
0lIGnhYoFxrVnZ0AMFWJkFd2QNvi++TwezcHjbWIqaczEqYTUIgGxYhh290Bp+iPtMUw0lb5Yu0D
Wsv7lyzkPBj3u3T9NB2akddZduemd61po02177ZG2jdsyKpEZJ5Inmppdje6P6jq+ssZ7thWnXrL
inTfkyJ1m55iJdT6ZvatBwUuplPv9tHaMiJFcFH3U5stRqCxlEFsRpuGwMySjXfcBwvbRe6ySMAA
KgGMDw4XaoOXX6XXs6yBLnl11/PSK5z0MMWJVxDQGvsOK+5V1oYNyCjADHCnNa+gczVKuuN9Bbx2
4RflbzjPQe3JUc9ab6YiuL0J14EM73O0nfELUT835O/pqqlogeNq7lrSAzpsK8WOaVblZ5D3DCeD
Zfvb9q7vm0t7/0Pade1GjizZLyJAb15pyolyVVIbvRCjbolkZtJ7fv2e1Ny9XZXFLWJmZ4CBgAIm
mC4yMuLEOcLKQpUlVqiVFCF0UX19bkD38f+0ICwrZV0ytwMtwpHGnml+pGvvheto7XIIwrXcy9GU
GAaGgHpm39VuTWBH+lDM57owfaRFA3NcuUjXZk24pUESiidlyYpQKwxfMe57S16ZtYXDcLEP+O9n
zxJnKOqii0gRdsp2nJ272TgYdI3qetGIhecjGH+Re7KEpZmMNInZWBZgfMRLBIXbH30JHxLl9cc/
32X8/scTHQcOVfXL0dBULtDgWhVhloDmEz3zqf6A7rA1MNTC4UE5CMENMkEQHRP7lpUGOG4JrcNh
Br0xy7N/DA16LdfI5JesIMgAzQFX77PFJ37TMqdLEdWEVAqyUn4GNfMn2NCAWV8DoyxsM6wM2ubA
/oMahtgomw9oRO7NvAidOS/uIjNRN07afLu9NgubgJc7FeQQEBwB+HK5NhBZsUs904uQyHGzH6G5
/i6NA3FbpO/WXPzS1J3bEjbcYFMVqWHYSudXuar3hvFzxJ2s52uUlNewODwakbHlaRhEhVdcnG0/
IXPSmzihlrRhiAi8mXbbsq49TWN+L0MytYofWWLum/bp9oQu+KML08KEIqmUcWYInCpUxV3sfdVn
CEWTImjZb4fUriWxsEuntWrX4uSClxmN6ggWIf9wuZAKjRqF1kURNu5oPzPZTZKd1e9vD25xt/wx
Ir5SQRABLpEeJ1kGR3BUvnYEIsK51a9Vtpa2PlIlSOujNRj5fWESgROFlkk3YVe2iX7QimL0J1aN
7u3RXEfzPIUG8hDeGgIZWP77mZdV7dqgehSXiJ5QF5Syu9HqHpAJ+5WirdV1dHXl9b04e2gGwX6E
JhwYgi7taUWn56D8L0I7LfKATnMRSKy2N4WcrJGWLU0g+A15EYbzeom+sKGdYdYaLUOniraN2qDt
NTI6YGRuz+DSiAArgvMABBU9EuKm65QMX1CUYWM/TSYUP/ESarI+uG1lYTBIHnDoF3BS8O/COrUp
syHy05ahLm/B4wwL/yLuQmIEISEY4UHpIl6FSUskltR9FdK0fLILdlck84euJh9Grv3jqx10F2ii
wcsApCeo3l5ugo5lNFecNAsJ+UsqvuNVoFvPt+frelUuTQgxLtd16/qCZCGKfWOfumiyUPLX2zau
3RxsoN8BiVoATbEFLocxJ5CpqE3YYH21j0wQpL9Ww70dHzW2lcFPI6/sND4tl3H7pT1h2sAqjLKZ
CnsO8hXy/eTR/HWw9/KaZOPS3CEagioecupIxfDfz30CxT/I4GdhCSWbPDbvWHqvg5zh9uxdW0E4
BOI75MPABANDl1ZsUsSmlI9ZOI56ME7HXs/91WTS9RLBiK2hmK0hKkIUcWmkquA8KxOP+6GavWK0
XH1Ar0H/mSajh2bLYtsUbGVc15fQpUnBb7eT2lpdj5c+MSRPGb5ZQOlhQwxrafvF+QPTKFKlSPcA
jnA5NACLUnOUVdgZ9CBDh5QDpoFVDO3CaIA84IymXzQVIm35VOISoqaVhWrJPCtS8CrLkDSQT6tL
de3h4KXPLAl+dJozuWwNWHK67+l47wxrWn3XBoDIgpoAggPU4wDFvJww1ZYUJJSm6K7KdjltNlO6
Bs+7nizejsTBn4i9AP4ULjfw2mtK2RTOndTVAZW+xdmM5u78wNnZbx+eazYbjsUCeAncLWhIwvPv
cjDTrJQgdKwiwCh+563vyN9Q8ABnf+SqkyvN6q6XDmh2luzpvUQmoWzDuN5rbRoYaw001/sQ+SzQ
OwO2xaHpYqdeSZxu1voZdGeTPYSl1bNgHlAmqB05262Mmk/gpQcEsRznyUKBGFBLR/AZSU2AfaVt
hFpIuy3tjzYhgdYWu1FSD2PGnsxcRia/cXv2DtLi10IlK51nC4PFpPMahQOQ6hWz4QCqtQavHOmu
1Hpf1cI0fs3jtVzTtZ/HAxEN4giPcOejCni5tmMB/uChRYa10qONY44uvGM8OZspeeu0v25P6cKA
sFFRCOH4ARNPxktbtlFXWtnHaQjOxndmveXKM82Nb7eNLJw8OBBclbgj0copkhxWTdbSyqBxmI5V
588gOwPnib6GU1mYNvD54j5GFRNbQ/T1KuuqeUJyGmi7e7CyPGjNA9GflayH6Or77QHx6OFyH+LV
iwo3JNUUdD1qQnShZuD6TyIJiTq797Ok2SM5HWnNBgrBHis/K3MluX+9SrCHpnq+SjhhoiBKlyBk
nhMnhcbltNOTOTRK6c4BkcbtYYkzyLPTSE+ga5uTc+HPy82Q6uNspbRDkjPN+ruqkSqUkLJ8IxcS
YmfwhnoEs/EPjxRa75B4QYcBcD/4ryjZmpGY6XiFkrDJD5LyyktK7eftcYn7DybQC8vVSzlD41Vh
sYlSK1dpSsPEQntOMcan2MjW2rSvJ8/AYwNcQ9joKgqYfA3PoqZ0sAlkB1saRoCw2cBWRJYaTP3w
qwBjIYFE6u0xiVuCjwmAItCHASxlYViCOaiOygZ43EKrQYoWTPIEvS0/b9sQo6cvGxANdJBT4uqB
wn6wOjsltTPSEMrh3lQCklP8ZY5P4DJwx+4lq92+fvvnFtHZi7sEYSceb0Imc87UNCttysCir/yq
u3R+gnTu8GjDsftVU5N9EpnTdqyGZkurZo2RSzzWfLy4VcDohPQFGEOE8cojSGprmbBQd8BfQVp7
V3bGj9Ye/G4Yt9p8WA16lmYYGEGTzzEafS3hQhvrVk8hmMJCe4ZgCzp+NS8a2o0uV5bLJEo8g2lF
kNVyBIWpvlk571dRBAaMdziwyXBjyOWJ6Fmpkzp7NFgezp2NYDWt6q2hsN7TIRfjW81QbuW2rAKq
lt1OKUHz7cYjcfb5OHaam5v5FECNuj8WbcTu0qwujgwCaivJpIXDi/58iKIhxOWYMMHX9rEB4RtN
YSGUbmjAJL1+Y4ZUr+QlrnibvqaCC0qCwARYSrETCTRiua1UNlSLX4vykzwC71hszRcQMUb3VPVK
aAZ8aNLu9nZf8BkcVg/QI8IZHDHhEDsapPNmBctfKp91/5E8qNIhO5HX21YWtvWFFSEs1TuryFDv
YSHN72IERxSK6tYL+LAqg7nyGs2PKdyNf0/knzEJR9jQWisuicbCNjNGb1DrGNw1hhxETJuDuGlj
//boFhwhsCKg/8DRBemLGFz0MaWc/4eFUwG2Rtz3h0xfuX6XlgnDAtMT503B/+3S1xqMdg1OEAuL
roR4qkycezyKkkOuMOupUNnslvVapLm0aACpwBkirObc95c2kUFKW5phP3bR0xRAUdZV5l9J9Uk+
bk/fggcCvz7yPnix6MhfCXYmO6lkq8YzvOklNJVCcewIMb/mvozyKpgGydgj3Zo8TIX0DtTsWmls
0TpnguVvZjCMCJtFouhOBy1OFlYj3SRsAB999dOqgM+ug16qT3OTvOV0Zccs7VAE18g/OkiVoQXk
cmoHfaiAYzWReYioy2ufY/Ic1Sc7uD2zSxsTNzRqMQjmQbPJfz8LCPLUaK0BCnYhaw8NyGi0+L5c
K/kv7Uy0Tn4VctFxKPK8DZrRDZPMbaSutQN4AZIFVu0Oa/KUX60q5xEvP9WQjQYUjL9LgJ6+HAzE
fPTByco8nMqnFCKAeSx7oOAmzbMmu3IOvr1ik3XAFLzVUetK5WPh+JHkBLUZuwP0LJNIA8i6tdAY
nT42ww8l2UHj9VDOay/jpVk//1A+Y2ez3pX4/J40eaiBRBcFa2ijb2aarazt9RbCYwa8T1zeEvk/
sRlf7qppmChwYmr/So8a3tyzwnagJl+7lq6Hg+Q8J7EExhVsJ6IbaKsOaMZSzsMxK1wFnE2S8l51
xJXnwuOcIMYAPFGbvCr0ZMsS3vkU6NTZ7Ttjk0i/b2/ohXABuikAuOKSRIb46rGYD2gGm8wIeJx6
0+VB9MCcbTv/TrMDAoRN0g67bFbBmQ2JufF3aaTPlVZ7k/k5pJvbX3IFYcCxvfgSwWvNZlVKKsST
QtPy9SkA4umxC/pNv2H75Mk+9HvtWPQu7d2GbcriYaYu+i9uf8NVgU38BuFaLTXgQcBNjRSz/2MI
Eo8GbvejfVg7el8gmcujdzlWwUemdStJWevARwZdoGz6sN3rgfLibIoD7roDfU4P811/1+6s4Ans
sRtpC9bgLc7WNn783GWn2kVb1K7fFn4egG14Y6240+ubCt+H9w7OAn+/mYKfq8aaVCBCzcOK0npD
tRnn37ZqT2Fdt5UNogVNYkZBnrdrS7BwCmGZ50hUvBks8cmlzYyYKiF5SGfJbctt1Xk1c5t2f3ul
l8yAvQmget73hYTnpUvJJIQF8ljloWwwhpcPVCP04r6GaFa6lo5ZmksTrw/IYuHBCjHBS1MOfLnt
lPBeYw2yPgNg0a4PtegOTGrA41Q/DbrmYPjHi7uLR0+cKxe9CmI3xGyzCRCqJA8Z9NnkaiMNHxYG
Rt4iNLFHChrKGVhi49BQdsNKy/dVzwI/QWe2xYwNmiGjFqjYPKznX06ybRQksOOfrGqhJuRWxXM3
/ir6TdytvChW7QreI4JOGyUF7Dq2ubEGx8+apyLZKwcH+whi2XMH/sfprYA2yO2dtOTNIYiDkiSv
5CFNfLm8RC3mvJ9qHBWpJl5Cc4JCPHJGSlOs1diWdhLKs5wGBaEV1NwvTSX6NKBhUs/D1ADNr5Mk
0rYDS45rRcO8KZyWBMS0OtAR5tXKcfkKGcUtdWbaEXKKQ1bNDDj2PIxNw9Oo/uqYb+2wURyy6fV2
r7SQVdSDGTybJ2fy8b4cxkOqfh9rdh+Z9XZqn5Co36lPZoVX5u0FuGrJ5Vvu/NuEpbf0VLPAO4Kl
dw6q5TfKLk7QpsK5vDbx9OQEI94suL6cldviq2h2PSm8sw00FBB0EQwPZls5VY5JyY5IpOwfwYEe
fTML76N2FQ+ZFbf1WKC6pfv9J9ROPOqjzcQrvXQTb/jf1Ec8FUQrYQzfBFcfhdwRsukcFG0Inq2t
W9OR6AAHmm+7tPCK6XHONgXLt4lbEcet5zWauOsTgE5BvghAqiLlJ1bLoeUyqh3Y20LCZsO16vgu
cuTYlZJqd3ulr532uSGk7C/3P6m1RtVpC1hfb99F1Poeg86r1m2vllcmUb+aRG6Jw5Q5wS0a4C4t
QaJoQBYFQA2nS96RXeq8nmXJyiW7sHEvrQj7p+nMLmnNHsguy0EQ2Hpq+eFUlYcXnTcVs5sYkEXr
IG4gBZBVaNzS0Fdyc4tLh6w353ZHZ9fXF55F1oY+zNLIZ9RyXpGorZV7WX29vWjXTguDRO8x/JWG
DIJ406aV3eSRPBTh8Gy1h8orDXdOvOgHTVb8wPW76dIQX9OzsdhqlRMLePywddAW70vltjc3xotc
rxz7RTtf551nuDGiSzsT1fSKdDLmrDVwmr4r5OQ0nZfWBxtEuLcnb3HHn9ni63c2piRqK7uMYasF
O5AWTErixVWwmgy59hmYujMz/DPOzJCulvTIHgHusrzYdNE6DfxTHAx+3Aajurk9prX5E15zdmzX
WTYpRWimn3ZCkJg8MuT/JHOV6GZtWMLVPHU0y0umAtbVFejmyu+JNdauqo6uCrRzn2+iSXmctHil
M2htgPyzzmazGaCXxUwMsJ71exbpOwix+8awQ47CtbQV5PfyGOF0LYvn2EX62kYZY+CnDRgbP6P0
t6G2rpG52IxKlnrW06gMK1tyeXR/DArLl8+AfUwVJlUx3knkNnblNftIfzSPt7fJsncEver/jkxY
PbNHaJWAuC4kadh9MyT7ZWqDgbxNdb+dh52DuN2h3R7vdLRIrezRrzaUy1uUn4g/xoU1BD8vU/AG
L0NA13M3LRvqSgZFJr8G7NKNzemHpUwoVgCDaQWEOiCz1Kr0e2SaxDczkh/sVgLFpwQm75Vp4VfP
1ZeZYF7EKwlZBF04q1ns9FI0AG2XPaR3lSdZrvRKn7qTmrnz07+xxXu2uaQUAAmCqzO0rHHSCddD
Ym9T/YdWuFo0euapGbxW/qnaiHHK7b+y6SCNh+wUb4+8PD0Owy3SGPBF7WaSjSByfvTVSYUGtHaU
htd4/hirlRuKj0KcUbC8AVyN1CHax4RruFSUJuozONm5zJ8Sx7lvlSm4PaqlU4r6F7AdPOd8xR0x
yAwEhrmNvWztWriBIbtLusEb5KcsYm7SvlX6PyvBcuIAaPviZcuB1sjtCafH6YhtNa0F8dO49bT2
t9K8RvPKEeW3z9nEXdkQDknZJeOQF9J4hFYcyAmoB95sr4++3Z47weH8bQWU0UDFcJyGKFSbSyVl
UZ1Mx6id5VOCzImP9DLZVaWSBVKdqg9mNA0rgZEQtfzHKIq+IHcDh6AhXLyV03YdEqfjMal1k/Py
Sxn0YpNqmjZzqte/QAGkfwd+t9wMiRQ1+9tDFvNQX+YBAINl0FfhxScc8kqaZymTMLMDKR/seSdp
oQHsc9Hve7SZDio5dsbOGf5ZZPMfq0iCglILgY2YRDeNOp/JQKaj3h11iQVd4kvd22AehuTl9gD5
94s7ByYgwwZuEGg1CdObUiCgEicZj5aDlIsd1ZuooKaLopbsaZG+9kRcWk280NGsBgg5KDeFO8vK
6DTkwIkdp1hrjk4zjKlrkNrsN04yzQw1bxv6gFM8gYknMot4/hcTiyCb57TQ/m8agofR2UyVvFfn
41zWgC2mvp05u7HNPpg0/tS0fk3e9urIQAcGBRhQG4ASB1kuYXqRf6iyvuq7Y4JYZzIgk4ECcN2/
S8mvfE357WopuS1UufF8MJAoFNNbijbXrJHs7mimwyYvVRA9AofZx3tVXZnF61MBU5wTGC4aDeXA
fl5eDQUdeqvR6h7VrC4wh3ts160ejZsu+s2s0o270u2S9KUzpZWYR3DfNjiXVbhTXEd8SlFWvzRs
ZVBapoMNtfQy9sb03U4OaQJYEPSjf/aRsV3VVVmYVDAqAAGKqwK9MqZ2aZDhoT4XeSofa6AzoSMV
JeWzOhI84/uVO37ZEgpaQL8BdyIOzU7SuqYFkY9q+r1UgbTbkhgpC2kNALcwhWjEgY4HRER46kqY
wlhJxzGZHflIa+uhVNsAUVKIltbKqt2WkLAcyXuRrRR5lwZ3blS9nEYlToy0AwbhGDep1yR7Of6N
8z9p7//Qm4ESBvAq3LcYH4CEwl1LECh21YSxJb9lSHyq5JupVt6krdwKV17sq3WSU5Vw0gHcTJej
Kdu4GRTaKMcySX6qk45mJj/TlQc96UPAGbrEDG6PS0yqYt8jR85xi8gi8zhCGFjcK7Gsjbp+xGnc
zNB3Q2fg1maOl6vMJVBlGW3Qj3flqZIpxLF+rZi/Xj5kJIC7wqxyCJvK99TZQ6qvI6kwzNk+tk0H
AZ+HvKDbvEbdPAsK+eSkn+X4k8zP+bbSdiSlgWm+SWhzWJkF7lUu7ipk0pC++CK+4Xl84Sw6U67l
ETOjI5PqhCNkpLsBsSTmQlnDzV37baDngftDaRlXFZpCLgec2hNTmKkmp0zWXS10pMeqwbVUehF9
XZlb/tXCqFCaR3wBoAXa40SMwICnSWZNXXrSGmYc4rj6MQyp8kCnXN0YuZR9d5gK7hgZol4Nk+d9
pZiPDR2aA83bO82U1JWA62qWDUww2oORIEJ/FFJql0M3Si21SgXf09uPTf8y5ENALW2zMuqrIwQr
0FvhdS0OLRFHTdHXoyRfo4797NN67P33cUc+U2/4WUAlt/RslwWW7xB3fFolbry+v76sw60Dn4XW
BRHeX6pKBM35Pj2NNnW7+cXKTkn33Nop0FifRVkHKorB05pGkPC84ehqtFkCRYPWW9S7xP0rq5DZ
BZA2PdEqDowJzHxG7q/MK/feF7tJsMG/4eykYlSogSR89X4gtFI94jtBWrj9Z+mWr9ZKfmV5Hs9G
JOwVKWW52stteuqCYQiI5Jl+58ee0vkW8dcgH2vTJ5xJ3ZDQFt3BmDQSN9J+p4mzEl2IHA//WSFQ
KAJ4gDL8V2X8bPa0yMm6eMC+QIp3T+/iZyfoDwAE9IHs1/fDTnoBZ8AaqOLK1/Al0xC0oWwDQeQv
zfczo2nRWiZVMS6Cm9gDY5SfWAz3cWsfm5S+ZepaWuzKmwsGhVVjLEH+KsYeifPYzZz4QNT32vxh
lv3K/lhyJYjTOO8QDjpY/C83Y5PWjKrGmJ5SRUcxzoTSCEPE6A22vEbRtmZK2PdWwlQQG8HUxE6T
BEEMJ3Lx2ljbIIvHC08HtGQgw3cVf5pZTMdZjXC85I+4ULZm0j43mXafjgfGyr3216BWe4lJD9Ra
Y/EVQZR/b84z20IMxSKtRveTk550y5uZl9p+uQFLVR29V9J9pboW3cc9xH1dPGtue5WFDQNWbBD6
4i3KW2aFdYxrIzWVHsdCtoo9raajo4+Oy9DOoHUtWZnjhZUENI9T+uKhBkyqYIwVLYpmKVayhnC3
h9fiUQKIdtvb2sqoFs4dr8pDTNQCrR9uo8vdmQ82w4dgLZVHoztVepBqSNcG2T/kUOHrxrODQMcj
ZkGDgRC7MQMczzloEU+IyHeS80rZA7GVlSzTVVTPjaC/Hm4EogKAyV8OBlW/OulqRk5g4J5JmLa1
LylHomyheumOZetr0koQLGZm/x7XmUnBjVAtUfFOBwl/8QkAflK4P3Lf/vmh/lYsz3RVxzV3zVqb
mZiL/o9RJA7QcID+LLEhSslnhIhJRk6z5mWfxUP2pgfDdt6bXkn3We/ZKzCK5Xn9Y0/YjQ0xKuCn
Ya/vDs73kj0nMliSPL0COHu7hgFbMyYsYl5PUku0EmymiQNNU7z+YtuzRt+STpmzH0YbT4s12aTr
p8XXzvkzQmEZe6MmHSMYYRwNgA68VLI7Ur/UBo9pY0Cjj3jY1MjVGMPK7bC6lsKFzkymyeOEPav8
Kjqy7xV7J71W8XQibdhDXa2HnKbdJ55DHrpmjWmAz6UQKOHA/Bk29w5nt66OtmI5A9//adKlPGBl
PyNOqvLgtudcipDwYIPzNLgWPaqUl2bqrJyKnuTklIfwEa5qbVmxT1W3SYJacof5bq0qtLiHzgwK
Xi0DFAHs+FhO05t3JHEhjOuipWT6/vv2yEQgyt8n8cyQcB1VETQcVQWG0m/TZ3my7uyP7C9QQw0B
e1Qy9xdztcPPUC3cefTyo+Ipr7c/YHn7nH2AeDRlfSRTi+1TTG58hOSudj9s5M3gVy/t1tr7K+b4
ObjaMGfmxMMJfObcjzA3+lB8flM/nvTHMtASb9yGzpNPPowVi2srKRzMMmmNDPzD5FRH970OaPxp
QKpB4Ria5Fi8ELIG/Fy65qFFyQlYobSButblXpWUvkAHCFZ0KB9GQIryT/ZWF5vb87g8jX+MCIe+
0mIyxUVDTlGlQjR7Nt8TtVa8dBrXhLCWAiYOHbF41hBgfzFLmVOSN5BpI6fWIGjKOEybaK+FXfNq
mIeY/Krq3fQC/T2Qzcve7UH+H4fjj2lhlFajgtgBYqYne3yM2Edj3mmt10CIuYrdSb5rVL+ufpkv
3V+k8/TmW6wnbvSLgfi+qZ4N57tubwiATLc/anl5/3yT4PGybKjAH4zpiIkU+UZFu00G0S0ffJ0n
aR6C29ZWp0AIe5AjztLCKnCZNcmm/qIGYL3LnPfY6J/aFjXx8WAyrywP42dClP1g70ZlQyiEV4Eq
Tj11xkX7rGn7jq3hfZZP1p+Z4L+f+X6QEoKZha+OnN2pB9Mbs33vOq/xk7zGKsGdwrXT+K8lkW/N
QN3PMAs+CUatuNNUp36j52tM9f+HK/xjRnD6he4kdjlgQI7zqloBDfvapZqb+fZ3ckg+bq+sqMv8
t+cHhy3PwwNjIDIBSUkntXHb44rJAtl5AFvztuhfuITVpG4q55XtSf06NN5d+dtu7qZuw6Q9KvTK
z9vfsbzD/nyHeLeaDh07WYcryc1dMXsGYPNbfb5n5oTT/piZD4AAtGXjqoY/QqFjLBpeDgHBb0ib
ZynaddJfZubqx5XPWkhtoVnkv9MjvitIP5caA2ji1PfJT8ne5M1uSqDC/ojHWsOKZ72rPKh5HOpy
R51fKvmZ9W6qHJHwnzQS5J2Ofo5dOW3yymdGumfqfZwV/lxbd9rgMnuCkOZaWWXZVZ59s3CZD+gS
pjnqGif9tXhjJ/pc3WfbMRhe9O/JMz1Ja3XAxVvgzJ5wdzOuGASpc3KqonjeTA3kOvUKknto6lmV
Q1067fD+UPRxcA9A++DytLMMshuKhcORa4B8FyA7zOK93B81xy/lXZvMSJy/aPPGbL3Z7t0oe5kg
HDO5euY1CPat1s3ila27GBaef5Pgi0v0pUplW2G+IazbzD91CZ9FUr+Q5o3W/qLMdsv+DTWMze3N
ubjQ54YFrzxo6qxXLc5MEt8V+UkDL7OWPloVlAAei3SD6mSERly/tEIIfd+2vfTePjcteN1yqDSL
zDBdyhLEZ9FUHYdZqbjJD1td60Jb8rtntr7m/8zDm2XtkBb/nupCcXU5dce1I7N0m55bEFyurhOl
QbGJnDJ12rFJ3WdVs5sL1ZOtZAVZtvhEA9gcFNcgKIAAnmArTs2pVGWMpskD3IqB9JflldvSG+/7
+2klSljemmfGBFcwz1ZbV/0AYzLkc72h83urvCuDCIystNtJ84/JXNNFXswlnI9Q8AeSieJ1o8Fn
qn3mTqVntLta9eoX5xFCFUWcushk2J2HtgVL+gay1Ns7c8kbnVsXQ/uxYZbawPtFlV1sY+SEfGfU
cW8NCO9vm1q8qs9t8W8525lJmdd5Aa6VU1zcmbOXyfeKXINP+N7uXGkM+yH14vqx2NhrociiGzxb
V8ENKqM1znSC4cTajdpnhRSG440uCF+2qfXberk9zqVL8HyYgoOjkmPUJV6+pzR/qOU8IABZoX8x
6pEpimdEw/5te8uj4yxxqNTzIvDltPYgqZHidoKT3xtcLxjNEF45bLPWt09avZqL5SdOjOsABvqv
OWG/xhoFR5yN4TloLy+D+F45Wh7kxxBPQK8cWei1t9miQ0MGESVC8Jsil345vrrOu6yObBhMJMfV
hnR2ZwNJhNuzuFQAUTgD3v+aEa4HNc2BBkxxLxP2mGjoit5Y1SOa2XFAXZ2r7n6ANQcoeDN3iylx
NdWzzLW00KJnPfsG4Z4YSwfdCwTfMEAzfKvdKYorfxS5Vzbf69/aU+mb9IEpL3Z5aKQcpfe1HKPY
jvsV3/6ZBPSKXc51nPSpxDoFl7OMIushfu1z17BfOwq00LaCJAndtfRIh9B+Lr7TcutIh5ShDXAi
Xq+SbWaBEU99Squfg30k2bT9f60RhNUvPy9H5x+SL/i8TN4ydP10D0m77dr3mW5yqCzYmzl6lmjY
yv1ehlANmXvXrtYYUBfP938X6Ypqco5GvR9UE+mzrZP4GfRank9r4hyL9x5EWqA7jh3JldYvR8pU
tavkWE1Pzh0lqHioU6CnvzMrzNs3UnduVyp+bQdG/3Nlirm3EI/3uWHhGMwDBenrMKWniH7rks/s
5QGg+IPcuvH0WyJu9/582+DSlge9DTh6UI7gNGqXAy3bKYGiegO/YRC0aD3K2WsTo0OJrMXdS27k
3JAwsJTNrazZFWqN4+CW6eAZ9rfbQ1naGOcWhNMb9ZVhtQ2GQo3SU6HZPQ8hZY8Dea/yjdGvSQ8v
mgMqGoRtyFhBa+By5jIl1SWDr1SrVF5V5n5EmZs1EwiCDOKBEFXxNVJvbo9R7NX+8hC8Dx6GwWqD
atWlVaJIVgkNTVj121/SCeyxRuQ/Zanb7yqf/tYCT+293T9FgYtmxWYoOpazPFcw2yE379aP8Zt2
lDfzm/xd+jfh7dkIRQYkJc3ywRxQHCMs8sz+TrP8Nn42nZUwYTHahGYhMsUcbIJH3+VMAvmi95PG
09W0k/ECkUY/VdPiFd3foWrm9XM90cnNqsoJQVPTPunUIPvbq8m3iHjYzz+BH86ziMxpbE3KOkJO
luLrdesm3b7PJze37yR9JbheOn5AMH7BXtDRJmYkO7kFC1KFdFBsV/YhK2vDRepL8m8PaDFBY+G1
gK2Jbmf0Rl2OyGr6Ahc53ibWdOrjw1B9w7nT5s/qIwdkE7RtHXXT37OxIe+R7A/OLioD8EC93/6M
pcGef4VwSIpJ6aSmwXsvjmVzaxYlUKkyREZuW1kMqIFDBVSL0waiS/5ysHNn9lFDELyzJAAbN8Rf
1AAcglLxhEYq3NteZd/LYd/+Hleze1/nXNw657aFrdPO42DVDsJAc3yEEschaqVDV2T7bHxV5UMv
86ok8cbmp1r+SnvmTcqG9uEkoc6875v3yfB7sjOUfVNssP/9OPpLKsmeKmSnpxnENqQ9GWmQ9tt/
NWd4DAC9C8y3OGemicaodkK0PGTgD3ov5Pt5NnaSq4Picv6W0H2KfGhdbqyVy4GvxfV8oUlbR4uq
AmTd5Vq1swNpdcRIpybRAbFhDsgstKTaThKkom+PcXH3gXbxf03xK/7sVJtsmFk/zCjXoIMgSNpy
3qG/5OW2Eb6Fb41HeAb0dgTMZivj2VoqO3pI6skzY+omcXSK4r+iwQ6seA0GtRgVgVb8vyPjIz8b
WV9FAC5lWDxbifcxVAGMnHiWhudql/qxVvgJ0JHmHI6NK5PJvz3ipRUElRHHKQEPDVKhS+Popsv7
AWx8Jx00ZYFaGPlGoonkU2Lm/8Ivc6pXGRERSDlFDmMJcl9opXd4qipzW9Tf094HV1Ug92YQ5ysR
2OK4wADJeTYgjyK6TGRYK3MiCT1pUQL1rQQQ23RoUr/L57XH45opwS/q+QRAS5bRU9Uyc0vxHA4o
jdONnNlryZxFB8XpR/8zLFN4ysgdlSKVmOwklzXTgtauW+bGTmN1mzrt5+o+mpUhmw6SgVyWJw8a
5OeGdIjAIjQrRkBRKkyD0lRTbaeRiCr7bLbi7q511FH11ZTg71jLtcrrBkvKnq24SOtPRU4q5BFN
ddxOkUEK18hrc7qzBxWU17E5NtWulkvoz/S93LQuCDIK28MxQtPW2uWw4AW4UAeHLiErACLxy+3q
TBlLK1WjiJiq4H12K/+j8VL3F7rVXQIegNuHY+niRVSIJxnA5/9D2nUtR44r2S9iBA3oXunKUbZk
+4UhqdX03vPr90Czd1UFcQvRc2N8KEZJAAkgkXnyHMC1WbGLeknRlGh02bExfktas9dxJwUkiICo
EI9C+dlWIGsSkHrOFr+fi6sxdkn6UIyBNyqfk3AM1N9Q4Ph9+atWQmQFqRi01QHpCsYz5tAtzDHr
pirMjyRqLFkQrUIsPC0D71nlgVDBqsbXywbXTihY/OqXoHVXVqAZgWPVzkKcHzuvk6wCQqi29am8
LY/9Edrl/8IYeG+p8h+YLQHoOl/ipM/1EjROoOLZDcd809fW8JTt7fwm2dccMNDKzgWG49sU9baT
k7eMYEse6LgyXM+RoX9GVfSmSjnv6Ft1pFNL9EtOLKljEECMDJbm/Zhu0TSNSkQwP0KoAsRf21K4
KlxIvhN0ZaLF+MkQn9HVjN7mpHrkzO6a8+A0NMHES1le2Rs7N6CnV+V1fpyaq0l208nOxMk1QTr1
KL8093XtFndhQTXac3G2svi+kK1o2qjl/eUPWQnSKXzm/76DuXcavV6SWijzY553FohNpBrqmRRa
EvIoodaOjFNLjD9pVaGN6OrNj4UX35W8IvxXFxYTMpwNhPEhPYznuQgwofFs66WTNJskfUhALXUo
Puv3MrKGzwWQBFt8nrfFo3E9YuF5MfNa5ZR2HKCzEPR5VNnw3L26jERQr+ngXsFts9OM66q3J0ds
LbO3mtdmsKXxo3uCbGPRWK0CwbLberCkjd7gsVlwMeur2wqAPkhGUkYdk1nbvFiGTK7xNf1+gsD6
ErwOwiE3UIiaq20nHIAJiNRXot1MfeflQwvy1nivRn9J1kRf1wo8DITdAFGCuJA5J7slnQRJGfLj
k0TeoIhkGQbEdAY3U0EP68jDNpCORHhNyduo8C6q1RWB+juiKgiq0GbM8xWZ6qBuDGOCf9+j5dPd
kd3yXm/iTb7T7wb3EVRwtvhuOiIY0NpDzznX1lz+2/iPhKcYDU1RkSU/gh0YSIX2kItcaD1dRNbv
6VsUbLzAMEMU7HyAaja3oL8W4XLLXqvsjHgtih3QOrXVp+bRhKi07jY8hauvjMglq0x6SEWTIkiH
6cicwRndwonBoOd1N8QOZmuyeie9FfaK+7rrblR/etgU98P1dB1t1T+lgwrwffx++Rj7ymdc+iDm
aR6hub81SnyQasn79q3y3iO7tZPfVzU6Dgand9WjuYVY2me9vSsPJr6xOQj3H62ju+HGfDQcYAV2
3Ta8yqxXxHMbCf/fYumb/iGxMvvyx7JEgF874nTNGKfsyroL5QEfCwJM9Jnld7FmZ8fOFhz52ZXu
VbffBtfic7/r7O1l0z+vHSCZEfxTZDaKnmyOW25rPSFkbo6ZAIEPEE2akYeScY/jCVm2AEnfy/bo
SM6XBS1P8E4giilYjC2vVEpaDHVTdUfjEQMddh+AaDZPucPLv67kuyidKNW1AdErhNyZQ0YdiZGj
Qw6G4l0EgEF/b8r+OBJLnypHSHd1jzZhDjacbi12cDqIuWi2ElTUInOjteYQ1mVZdkeSqAcpQceu
Gf1uBsUb5OrP5Xn8eZJAz02EAJUEa+jqYtw7mHISG4BWHcNW9EErgZcUT1LyZyRwboJxSiMZi0qb
6+6oj5OXtRVqfNu6dmJDAkaGcydwhsP2AxVzqvVqDFtTR+7DLPWUgIeC5plgHEKstKSUejqcGWKC
oWol4fPlNfm5l7D4eKqDLRd//yHNErVBWQ9qhjWpZiiYoDmrjQxniUtHzUo3qcc/pthw+n15Npkr
HXgbIgZB3h3zILEVrd7NRmgV+S3OE6sfgLUh28uDXJtGkCWAyIAKXIOA5/x6SZREL0iBaVSXWXNn
PQEjlCa+XDaykmukU/lthblOxrAhWS3BvWurfQQtmJP6z0FvLXtbjZ2J0xC+PoffxujPT94AcVeU
i2oW3XG259mK38xf3QzauqfLY/oZfJ0PidlOudmAPT+AlcmLHqIn3g28tlu/ZwwcGueDkEasQtjh
7FFb4grLUTUHBHhHdGr0hHNdrR1zp6aYnTSmFQBnCz3D248KJDxgp30U/pYWFXcinS8duEfIoeCY
Yw5TidRRG8ewskyCk1ebWFK8Rkneu96wLq/M+ni+LVGXP1l/04ySqZS77lgWZmEFMmSLpeIA3NGT
UJecCHDVC9BkjuAX0G90/57bUrtuShN1hq/VoVNEQONJ7wuCsssjWt8/iKzBiQ5E9g8dgBEY+kpa
YCZqrsIWoGy5cQWz2FUGGLYjV9bDa3BZ22WovIBo2Z3C6fXyF6yOk4bXaLYGhQ2ryBiHOUg6CrE7
ZulraWKYmR9GPHgxzwizcbUeuup5JGGUpuBFY3TIhPE2F2LOGbvylIRWE+Jp8BBQdlmJOY2C0BR6
nQRwkPwzQGZJNMAImtlgfMwbCKymuZUtn/IIrmYFsmKTmwy525eoR5TJjZqWtownaB0/VEu0vTzL
K4Hj+ZcxMwC0Sh33jY4rB49IR2ic4L4B0P1PsLj5tb4dJaCCHf1Rv1YHT/ttHI2gtVRy5L1rfh4+
+AzU1PHGlcGDzzY09B0pjGAa0NyXmnYk306ydMjy/ZxbqsYtutEr7TzKoplqvKYBiqYFTWbMgiCo
c0uqnqKRl9ia812TvpWmq/4K6ze8cS0gPYX8E2xCnL378+oDDAmcOqB8QdxlsiTDRjWBJERHC2Ok
/1K1Q5O+X17NlZgVBig/AUE5D23KdOQnB1HTk6XMSDIcu3YcNMusUlG6GlJU+v28N8x4g3833yXB
6BWH5MYCKfq01reyAJyWc/lbfm4tNNCj1kffBOgOZSvgYrqEqRFE0xFJail2wMIhbpNZEysHOn48
vomfBzCMydAroY8CyjpzPu5eyKUQXJbTUciyHcnn1q4knBlTMuHtWPBC59WhKVADAoeJglomu5un
peyNtpqOgLmIezDBa9cTCG93si4mnMhi1RTQawZODYgcsQD+INbEtCADBjaDugq9qdlWVksFlNRo
Nry8YKtzSGVf8Nihjw/6Kae+Y8RDHQXydEzKuLVCeRul4B2d58nt1XlxLxtbgZFSXilkKQEFod0Q
zByi8j4imq7mozgJ5q0Zau1glWoIZisQCpmLHepzld5iH2d2GoaNp+ed3uzjWs/eq37Am08vg2yC
4LA0PHRjnuVPlz/w51bF91EGVrQBU7U2JkRp+h4c1WgJPAYADx9ynRS0s0vmTMPPOf/SeBLhvAal
w2Euc30JdaFWhPlYo6HrgC78ea8JQrTryjZ+EMlYcxB7K6PC6oITBxgctFEzr6TLM/TTNSl35vfv
YmYICSI50EIyH7U75T3dac+Xf/1KaeL89zNnGShdQkjL4ffL0BT4lR6i485sLTSBVY95Rv/Jsffz
Cjq3x6yFmidKD57aGbhNSJUcsnYjPSfar6nZTMCKGuR+Elyps8RdlUQ2inTWON010e+a8Hr4V5D/
51/CnGZLpalhNSnorg1dpT9ob1p1JSMdV78lXl3YYqGC9tXsb944M0Aj/PN78dwucwKYMhEW1G7m
Y2++VLXTpNt28fLAQ636OfzINpfNrfk+OhcpflWiCQjmOaMMkKXJ22I5xqmM6nsZz8BWBzdmXAfW
IJc8CuJVf1Jw6SL6ohzfLMVF3HaU4r9cjr0iO1r8mYJb/yHYvS7Sth8MsI7Hhnd5hGu7TQOPDKjO
AaHAI+T8RJ1NqY2VUVzwLNBaLxGTypv1jpeoor+FXbVTK8w81pkZBdM4LEejKe1GCjZltemv0PNv
BQfDTDih7NougYYPKDnxdMf9zuzKrMuKBBJoy9E0wvxaxDvByjq93klCq2xaUh6HJCl3/2IeT2wy
O3OQmnHEIQ2b4pAAJFRNm7wuje2/sYISPBJiQLL+6FFDrN3pXYzqr0y6K+iMv4zAKnGMrDk9JRc0
qWShhoD33CWmFNLzvYgSs9xN4VUo6Z4cKPeZbhTOHKuEM3FrRzROaOCt8IJT0V97bg3pS6EMqlw8
LrjirNHouw9Mc3GtFn3NuclWQk8QmiGTSOkMwaBoMI4RDmQhbWAsR8Aeld00FZAISdvShv7DbBep
GD4NHeqO+ggdmrqBQLM+mhonWlqdXdTOFUQv+AcbLdHGFEkfkbtYkDfdJylE7mOln50UmRM7Wozf
/8JjDKBwaZQAa8xiLqmcT3oAWjV9mFpvySXRMppKsP/eCvoIdKAUKK8pK7Kq5oJcq2MkHkt9vCvS
tLZ6s7//72ywZ4jZC3qcwffTXJCseOhCezB5tcyVUjkwbIhyVJyIyHCz/Lp6qheGkk+wggz+Ht22
7UE3ZnMXTHN334tIzKVGC62sENT+GWmALw1nzZKCcHZrAL1dNRZMb2xHSEXU8+L0ghY/hBXJ7Cib
Y04n19rWAQcMahpoR4QOMXMXopReF2Yui8B/BoGT4no6Dh0In/okS4+XJ3/dFKQPAWgC0SnLmysk
chG2qSkeW6GfbTmLhseyNYilzkCCXDa1diOhaglyQiqqDPmN8wNhUtU4zloFviT24fWSJItL5E78
N950YoU5Cromh7gITmxQUPfEi/qq3GlZTzjxw+q0QR4anL94UiNTdD4WQ86mIdVC6QhmCzBwDsAO
VoucXCMlpXG24EqzDTz32xZLsF0RgHASwRCPOTIKqAAZTTH4EsQuxm2oLGLvD3OsQHC8XYbGUcw6
n7dKbIqtBXn6FiX7TO2RIsuIZomx2oZW16hofS5JgkaFyyu8Pis6qFdFHVk79m0KjYVe6KRARINc
Wu2lTldfZnFs74K+NDklFzrBbOABLVIA+fB+AUKa2SKAxOlVZ6YS0I3y47So700t30fqMZTQAILo
mWJLOk5ItTY8kE3ROwYycBCiOl/0JiJLPbWwOTZVBHp5SF1VQhR5AE+EHFNrkQ7IwKGvhrUHnaVy
bmpGODBIZSUdowRs9odOc6bAhfZsM3JigrVNeWqI/vzk4R0EQSonRkkdubjNo9jOwpyTeFq5GHE9
AbiBfBfoZFly45HQpzb1irAN90XXbhKwe1jqmAPY8njZAdfibFRoqXQ79oIO7zgfzjw0kTkNGI4I
rnNbDgdH6yLixVMzXRukEewuLke/awgq+6pxpfXG/JwLSsWZ1ZXOD6RLUANArApfkdgEcpWhdxoy
vRJgEpoVltnVRNCbLz81BkQQZMmu96QDwU8oO2OFF/6sXbdZ7/bZcJOX5U4owomzNVf2y9kHGecT
UzWlKYwy3S+RrZHYk7PyEGAW+nm0Ukh+1rNPeCDgFd+CTRDC6TgO8MZi9osxVRAWi1vYDHOHJLdi
wesVXx/VtwVmm0x4cpldAwukiQIvQ0XPnI79GD82Q4NkRnxXTYFfmyPnHbKWQDobGeNmC9K6VdZ0
0nEufmvps3ANkQerXOaHRCSbMomtsnOqObZNpXbRUXudllZscghYV6okmFzoVsvAPAOjxZKkF0uB
mFrAGQFUlgKcSiWMdqqrdjFKAGsWOZKPwT7ROi+QJs0qEsVXJp7QMHUb5hg++wbGrfQWN4o54x5s
xrR/EwURL79iGPrnaUCktIDs2x/TQXaWvOAJZ68eKyfDZ65gbTQKKabD19GNIBgfiF5tor8vGS+Z
vH6ofFtiL+C6qZMQkGWckccMMvLQeb9G8jp5qh/GG/LO401ZuWUwpWDFQvlJQbDE7JomiONoSBrp
qHU+UY5C65GZk4lbuV3OTDDbZhjkLJvHGqeT9oERgWVQzt/C0cB1trt8IK8v0vdgmI3S5aM6aho2
Sr7YQAhtVSO3Sq28ySZOQLYW35+NiQkIEHPOEF7CUdAjP1unuyb3tJbYCvmUUacUotGRJFtIlFsI
0XqTsakGLF7sNGT25kF7Jrnyqcbi78vDXz2fTtaSTs/J7SrhbSblKibakF6j2BGDyiJQsI9/tcJN
Id0o0fGyvbWHMOrOSLFq4GVGzyFjsOiTOEGOAnHDYDXwVQUsCW/a71y2DCCVqvuWB4NdP4VOLFJf
OxliXi7iPNF5b6PArWooJi3mpoIg6hxuiPBWpv7Yy5uqFEurHZ7UjnMUr94xJ+aZA6jP6xnCpj2F
XJoQXDWkxGrDOnE587q6KSF9gWwG6DPBKHk+Sr2cQJhXwIxm2PLjjmD3L6Do8mUL2RqQa9i8Z8zq
Fj0xyLgzxIhiVMqwcQj0Q+assXpDdgXpNa8ip1teLg+PNzrGa8K+q+LFxBpWZfWr7bPCNhJJsvIs
S+3LllY3xMmwGG8Z9Vkf5wmWFrVzc/UuNdxG2baab852VS02klEci6sn0IlFxkHMfMyTUYdFfSg2
RrCdh5c2R9Pc4F0eGbsRAJhDb+GJZBAzNGWpiZzkAXSQ+hc0cNpSA8iPLlUHGekgqpMix61DzNIq
4nujvY/moHEufwIdysll/OML2KGGddyhz7n08fCFdF+aqpGVaihb6PkB2uHOImwuG2T85n8NAqSI
NAVoK1k0MhE7IMkCDJlkSGMHdpRvA4OnIsIs4JcRsDEBbwnOawCumctqWorCmIak9Cf1tzIdgjIE
LZYVqpyxsLf8P3boQNBdjCwsi9gRhzAC8Qm0s8wwcwz5xbQzqbQl1ZJsU97I70N57KKYE5azD4Uv
q7AHtDNQ5WieYKIYcSZVg8JH6YdPgrBPfFDhJg+i5uXAzyubWZqs+ncQe3W9qWd7Ik7LpXqifsl6
DVGBw0RWhubFmHhDXEgVKIIOvcf9TW2ZFv1L8UzrpbQ8GfiQffUWv9TPlz1nzVWJDhARMN54SbP3
lNJPyijpkGvLEDB22U0MOrOsKu083sjKVRXyOtzW7CEKgXQ0WtzgTIwT5WOrDkKoVL4xdY9l80jK
+KrIXgq843UB0j5td3d5gGtbA9cSNOmQCkZWn5lVqVKr0iyj2pcbY7ge5bnfZaO+z5pZ2l629CUy
wS4gkvlUQhYZEeA3z+8mCdpMWqPHtU/XLdx2u3AbbpvdCJ3ysLWCDXBTO2MfHrpdusWzd9tEV2Hm
iw542/yI17rORiBfDn36NcxMS82SFkaW1L5SvpZCYgfGSxJcJYG+aTXBq2p1D/kVKAA+Xp6F1Y10
ape5oVtiLAFoMWp/miaP5M6QGzYocILpEWsspbZRC44ZvoSZJ90P6L8tbxoIrfW87bSym9AAhfL2
l/6ZxMpiDFoSFNWIz0jN0Un0q6SZLGnqLUUNbVJy8sRf6Xdm6SVU7wEDgcK0Ap2M86U3Q70jglbV
/kGnO/cJhMgOEK1euVXx37/eJYuiT0M38v75I7U/gau00RflBlZoq7boSPbkzhA3Fi2FUxBZuxEV
pEghAQcYDr2Cz78unQeAYSbMBekXC5KrEIKJXxd1um31ZScmAloSroAG2o3p7M5qtu1qnTNBK6uh
IHtGGcDRxvSjJpOSrMiNMW/9foQID8QfrWbeRdJNgtfxZf9bOWCwz3G+oBsBIBG24TkmkbiMaDry
R+O6AzuFkl21YmcXy76ZQB74d88quslgDaVQ3FMqUmrMJkv0Ua4gLNf6bWbJmwXPayvn6U383Mnw
YfDdGxCu1OFiOhMVqm0ZpS3iTT8Lf8nZ4KRbA/23We9ksm7FtTNU1XXAo2tmAkRIJcAoMJ8AmKrI
I6vMfRgLaWGq3Rj5qFOm7jLIhS+g8dfVhya9KnK5tFv06dq90kLdZok5qcof/gIGfipNLlGUHE3y
nntslAXaUk5L5M8Z1K5GVPrslOSBa0L1ah+OkNpN5z7nhG30ZDrbxGi5pYrLtCqLpqqvXqCTF1SC
NJmRFUrkl7Jo14H0OrXgZf1L96Q2AKenqDE4KXvfBqTtJ1mHjShyC9VFp4xueoFHsl8hL/e5Modn
pujPT4ajpIaxGJUW+XCVY6zUljbfqsO9UJNbqbi/PCyeLWa9SrnPe0UlkV8MVlgd5ZfwdzBAypUz
e2tbgYqvAIlFWyGhm3c+pqEXZ0MtJPhF8tz0GiSQr/V6kx3C1MkOebdsp+rz8shYHA7dCGcmmfsM
DVWCkqvUK6rpHoCqQ4brKp5UR5s72wihXx13ENKb7sQptMCAv5DPPE03l79idX5Pxs3cL0PbNboq
YNyl7pStl27zK11AK9xlK/S3/NgANNMFpg+0H7FJ+6FNlmqW4TFthN5gZIpi/W5JF94iyhwzzGDm
tCsKlIjhmO0GEJ9NvJSWqQgbKb6LnSv0uxTlfbNY3NbzHw8YupInw2PO0VLOR8EMYDeSPyNjcZeJ
2GMM8HXHOb1+XrhflnTIgQLYhBIrM0JzQQ9FscSxnxokdOOKAF8sTUhDL+VRSqTYztPiFcWYj7JD
YzpoMyp7jooHBUh0zt2/NmbAIJD4J7idUCY93zBpE03FXGPMqVzt1dg1jAHd4IslcOysnZ1QyUKz
Bao9CLuYue3NOtba0oh8Na3aTV/Kz/pIas4B/eNux7SeGmFOtCQvpUSZVQymST+10S4/KpLaoYTu
6xg0g1Wf2Jc3xOrsgfiJ1nOhYMlG9H2bKvEkY1SmeJvOr6ZegT/R7uTjZTM/n7wYmCwjOgOZCaIk
kblsDTXUjARN+n45QExqI3WanSTgI0JzIZA0oOm2hVsQGXA24tp0ykAUmwAW41nPemlI4qJQmwle
Km6jyYtLW39vAhsJwrHkkfuv+cepLcY/xj4K0jiHLRRT7THHXxXn8OJZYJwjDCZ5nmZYANUiuIob
K+v/LsX5dRMAVa4rBDhz9F8zuAkDwZ6ctUvso6PV4SXo187e019OD82T2zob5gQoGLiAWDf2pP1S
QcdXtL84jka3O3vCn1ph7k9DUqNCG+gQUBR6jt1h+2F4matZ28uGeKOhi3UyGlFuVEEUsBhR+Aj+
9E0t1pah8Ipe60v+vSDMMZsFZlbMZI79JVWtuL/LyX+54ozXBkQrjaTEdKGbyy6iu1bKOHuQNwTG
a5WmA5ZyxhB6cHrPkE/sYg5AY+0MkxHK4wrAnY6w+nwpBEmKAK3FUtTQeapByVkkhmu2v+rKvbzm
q8cJzZ6JlGwKWLVzQ4M6tFBPLrDFDbJTk/jJVG5a5R53E173tAFl5jjZ6jUrn1ikX3TiZYtMarUK
YTG6FZBVIZlVHbPD7Ki6JdmgvB1Kzn2w6tYnBpm5HEU0qmpIWfmS/himuVtDZFDjGWG5Jb7OGeQQ
AJJDQzYFg50PK22KtqlbMfblOw3It4OYWeQxdLVN76aH/Jd6R7zMGh+SN32fhNauTjyN4zMs1Omf
T5AJOPhpPgPdSuef0NZCPsmtFvvZ7I13y0fuaPXBDPZLdadmxJ+VpxZZrBvhI4wqS/9Lpbcf1pkJ
aKMsHGegx3yxfVOAyo470RbrK2P8zOd/czEhbY63JroLTUDCz0dqRmWkFgGhW1wzLaqC4oD5hFe6
XtvmiL6QYxUhwQ2UwLkVNaB0T1Bq9QH52Jpmsp/RInx5+63tc2Be0foFFBbN0p+bAJ6nBwzGwNEO
3kRSeuGLNj9NEyedSj2cvUBUUERRUXgVVA/MBTIaSix3YQAraEkvLISXXkd6uwMAHKQIyzzYSsTj
tVh99Z0aZYaWKtjmRIPRfP6Fus0YiFazUZ816VMLZ0/ro10wPF2ezbVxQvYVBLWoMyIrz1zHHbjT
tCAxYx9Rl4BkbuguvnFb596/GhzoMJGeRuBH89Tn65aqgVGWbZT4+jThKbRB0U+fY0tDPl6I7qJJ
sZIYKl28/Chbp//aZBpiP2TKvuRPmOO6bNtag5Rp7Cu4dWLSQlg3Bz24Cvq30K7D6/lZkG5Ac7OX
gzto38rvEN2pveYz0R50ReU4L9uB+s/XfNWvQIOqQan+fBYEw8xa9IDF/uxOR/JU3Bnvi9ffh3fj
vbZDFW2LiUH3/nDXgG//HQWKy8st0/Vk/RqQcZSd/rHPXCWxgWq5oMB+VlrBleqoH9MtoMfWeNcB
9/dL2iwH0xXcfLSG4Dq0wf60y7ba4+WvWHW6k49grhe5BQ+zWMPP5fGx1tBopBhWs9hNvpV1L0IN
IQNZ5WWTa5c2JTHC0QSqOTwCzue9CpMU9PGQkc8WZa9BC13vr4bCqSPTC2/z98vG6CL+nORvY0w4
ZcajGYUpjM37eJscexlbi3cMrr6lNMCBgQujU8mGIbHU90IJhUR/oODGHHxFWvcnDKAPTZR9lda3
NCxVzPQqDF5joHAvD3F9W6GACLwoqtD42/mEllXYBC1UyvzZxvmY3pWJUxyTl6Wzxs1424RefCPa
5mt5FF6F19F0OObpG+THFIOLByBPkFMhKX1uXpd7aQnRxeZrd9MuTp3gKU2t+iW4Day6ePnNsba6
a7B3aXEB9D9sf2TUVqkwgRjAb7ppK45345XxEfeWXBqWMD52ja06j7wm8dVNAkeFbATqliAGYEaI
tHNVgMPX79/0bf+Y2gAxxTaaCDhTubozTuwwrz10PhXVkIyJr6pP5oJqneEUpk/Im7Abmolz/qxe
cfQN/p9R0Zk+CWU1GU4bF7DWOX+QlnoInN5frlGw5KZQqQf88BCdYlDhHdRLzi3lS2cGqYD5K6EC
MEVejR4Du462seFqu+FpUjZZapVPrX4lo0wa8BLga2EKkNT/Z5456Aso1wVVioF607sClrSQc8as
u8f372cO8lQ3g0WN8fvlKzJbJhX4KK50/QEvHnRUWjXH3P+zcN/2mDM7mQw0tQMW4Ret8pkk+qao
8l1n3AalBmQzulquQwVkXLzHFmcV2ZLeIE2irOUwq3ipv9fcyxt7/Tr8XiWW9qos4iRoa8zi4M1u
8NZ5BO02u/ZJeDEdYxPuo8zKRGv+CF71X0SyxKvZA+2eXG8ufwdvlMyukIehWoYWnxGiT1MUfg3D
TVPzciI0evyxIRA2o+QkIXvJTqWQRDgy6dZbnHD/qm9nWz10z7EdHJq7+Fi7CWdQqwfLiT3mYBFJ
KRpglUz8tNzk5G6hbGntvTJeqfNNiU73y1O4fh+emGPmUBWaAfU1mAPs3UoGsMKRzVI5ta+ntlrd
NlxMNn0CXJpP+vOTo6zqTYCvQ8znaOfufIdAYt/6v9HMb01uu/tL5Pk/gePJ8OjqnlgrFW3AHfFl
rfJlm0Aiafij2n8uz+LqqXVihTrqiRWl18PZaKbEz7fG7eyQAxe+ybNAf35iAWQoRREpsNC/TQfE
4lfTIXcrNwH4KPWgF+OAnPkewsCXx/WlC3FpsZjjGHBwPIsjeAfZSAM67Anof1sHUDXgEtK96bYV
+qNnJ3KehY24VV4ju96UW/GAVMRWddBdbM/eX0JJfywpc4QvY60VmYElDUgOO6oO0GXe84ACa9se
MQtQEV9xElvgbqsIyKdIgPY66CaioEKGgbPRVycXqCpTRgmBKsUwA0GKB/WJ2MTTzhsgHr0h+3Ff
b4bf2Sbzp2N4KHwTmZzWbratX226P+VLu8kfQBPp9rveqa7Dj2rDTe3Q/c6u+OlHMReWEshxmE34
KOGm8WS3clobDbIueJHtyibeZf9arZ6eWGMJYGY5rtoML2lcJMSOQeVdWx+FldsFyAvQKseJ2ZS1
s+fUHHO2LjLKl1qOwfXgDh2308tvyYvg0NHN+KbciC5Ul54bN9+rG2kb3FS4tpIrhDuyhRa+Tfdo
WNNW2OSA7Vyehi/qmQuTzhaS0FXbK4GI73LEK+FG2AEPv1N6GxQWDQS3H2KIEcxPyrZ4w6Nvrx2A
j9HvIheqgZ9aZbV4hj6EH4ot3op+YgXXEcdR2Taarx13Om3Mkd0uuSqUKVZJAVrpqaZ/6vbrYkn2
/pNLus5xQJamxwirrCYJjIl704otZeO9QPPRStw33ltwLXw4HRZzaqtqCBgG3X8Z+eyzW6X6k/NS
lT/hbkjcndpgzu1eEBMCiiM4OE7N6EawBguc8d7shc4EwnpkbzZPfy570+ob89Qmc2hDuVdQzRY2
Q2P2qr6y4wJQsyDbdOG8rYJlL/TtNh67uyntbwwzuh7AWF9lYPZa5o0i1W4oGY9LfyPwqhnc2WBO
vGnuE7Od8WXmMQUAbnaVbQ9RuAyy9oI9uIIzvxT7irPrV2Pw0/lgjrR+HOtoXLDO4ia+X7aAZNwR
J/dqp+PEimuPixNDbDUdDB+BJvYY3uiq/nIglrlJ3NGK7i4v8KrfghQJ9XRKWciWg9u0FWchD1M/
jRunkaBQV9oJr1Hn6/b5cSZ9W/ma1ZOIg0CGRy2FKPWlZhcnf6Qp2urG1sSraZqH2ymurEgzIYxV
2UnR24MybiPJzoPZ7gBxy5b8YRR0q+i7jRKUHngcUeQj27QW3DBp3E5XbihNaVBnRzMFl0vL45qg
G4v5fCDv0PONfDoqTmweoJJGoHrzLvIJ2hWqrrEIxD/l8LEYOaux5l6QK0NOB9lBYOvZEkHeTRBP
SXVA4bp6WxrZTdt4ceqa4kZOH8Gh1g4hGvZ5+YcVJ0DooEMeE/xTANwzTt2i1wQvvDb2Q4DfmgF8
yhqi55InUsYxw+ar5pCkbZ93SHx2e7S7ObMU2Z2YcbbomhVAGCktHVhBAJk8j26xkNBnJEi8tfAf
txc/uaXaFXcAQvLbAv2CE2+uBbPsSItCarYUh7FU97kxeU0zPy296F3envQQYzzPwL6EuAFKnUAn
0k85MRU0S73MMqrCcuamQ+wYs6S42QQuisSdtDbbDJHBQRTRE/2nSVWRQQACZKLOJL3icUjweMX8
jZML3W+rSUdItGpWZhZb4B3sywNcXS1IkPzHGhNFSXo76VIJLAIZnU57S4P3gBcR8QbEvEqB5TTa
XpBjv9OXaROA7MMRcnDNqvn02asRujoJ4SX5V22ik5P2OqAFXmWcUIqaVhAylPokkPNHV16vb+oF
su2cN9XKJYG62LcZxhPbilRyWKJ2WjfyfTGCliAMbKETttMiuXUlxBTbI0w8veDVDUCQwDDlr8Z7
ZtEyGXqzaqsCDJGMH5O6bEw5csY0K+0UbSyXHWR1ByDDDbQSTl8IMJzvAHC2yGPdYYixtKttBWhZ
xQatfe0F1ea/s8SMSiDarLQF6jJooZLCxya0ZMVP3Lk7FBxLq95xMibGI9GW0JW9hPopbdYq3Dbe
G4UdpI9j8G/OwhNDTLAN4raGGCk1lIibpNxDyML9H9Kua0dyXMn+0BUgb14pk7ZcZ1ZVV78Ibapl
KEd56ev3qO7udCZLSGJ6ZwaDGTSQIZLBIBlx4pycCdBQa9gIG+pB/ywR5+wD6x2JzliiWO82kK8P
yu9xvzHto6J9y/JNYaGcZsYkaia3qQVTufz2p2hlgpwDDKcf5I6ce+ipZBoMRQhtfp+jp1HUYyL6
fc4pLC1s2h7thMco+W3I34Rnydrvg8sAVLQWhC9Uc3GViwDf243lTG2O06oCFWyszftRdUR9imv7
9dIId1VujTwrjSr92EPAe1F0AKX6o939vr2B1mI5WgIXcCESEJ/KYfrUDomp0ORYO3eUvteqSHl0
bd8ggQhyKtTLTUPnxjEZdgOJY0wWcldmPW3kSCKIDkTJ9xJ0cm6PZu2litvQH2vcrSimVhfaFAic
NB4GClooEDxMcYQ2mqx1oHev9n4u0/Zcps3TbEEZB/t6uO+6wgD5bN54QzE823TOBAFx1WP+fBbP
TGDPdWnFw4J9SiLJHXRZD2gti3RsV9cSCStQtwDQhaTStV/WDZva3mQAbGqji1AoXsy1swvtef9Y
4HZW3xVj23awAMzyqYSAgjSGJFEHYkJkVddJper79l8qRCzZB3DFaaj6ax8UhpxRpY2VpTSPk8sE
L0xPD01TPXad7Crt0isUR9vbTrQyjVf2uEhv2fnIGIM9+BGBlg7ake4m9hfn8ZUVLszHcYYHigIr
lXOnj3dZ9ztL7jpT8CJdHQuiLFoqQTEJuNi1S4C8QqMy2EePYM7eZtDaRQPZv2Sw/O/6gJfMsFTQ
3KE/9crG7blfSwg6oOr658e4ye8AfDOpjnOpSbs0KKJk10hx9Ni0pT+lCWjnaFEGpVX+pj2lx9Rk
wJ1p0etUa/OuGTtRq/YHsIQ7q/A91qKzYS1Ub9eD+48ZGYmeZziNIyc7FCbby9H3ioavSUIDJzaJ
WSEBr6F1cyYp1L6QcSF2FpRU3ViUHjJ9eJNT88ftSVoJqXiXLzrVwLuDipJbVC1y2jzTMEeS5CWz
bxxYf0bmKhal4kR2uGCahqwCGyMuV3FV7qHptZXnnrDY2CmlcqjTcnN7WCsn3uWw+Be7nJm5MXRA
HEHnFzC7PvTCcM8aweNFZIVb0MaC/t0UY0FzIoePX6n1EmqCALJuQodiIhrjFrzr1Yb4j5IabTjW
mDcVDEPDuB+8TPuq9U9/M11/rCyrd3ELYbEV0z6DlcQiI1Qwjw71hVFq5eDCmuBNufBj4S3LG2l0
Pe1moM+YbXckHQ3LnegognctDvtpk11Y4RwaOBm70FVpuYTsLXtwddDEhvNjI6fEgCBuK+JtXHfs
P6PiHFuzmhT5gARFeaM9pGb1TLNvVfYomw1Q3CJO4ZuDAwcedyrnSg3K0wVClWoqqP4g1Z1lRP7a
lQ8UpNXCdNRqxDfQPr80SKI1k5tLJIsspIYwtqFycU42b0P6fNvx9GWLfFou9NjhBgx9HqA1rj2v
1+2xBNcSsrhtlPhpbjEvsuPSnRiVyNQX6bkrZIPoHc18ljIaQB7966g1A3HA1U2UqoEGvYnF1Vv2
GywjEYFoh+bOSZ+72DuOCx3u70bWdKRVipc4nqhn5WkIHlDFJk2sRRHaO0Gk5czJ9OJ0Vej2ShQ/
zEOkeGWJrtOKZTYpWF/7SIqAXXY0x6MSgzJClwvLV6JBIoVem6Bq0LTg9uSsT/+fueGmP7YZnas0
So8VmIyquPekSPB0W40uaBwDuAmdeJ+o8xB17A5pWWSzjSclOmrTNpN7YohuXWtpTZwvf+wsI72I
L2aXWWkpw465zx0f9FOS4YY67sr75Ke000rBxK1GmgtzXNAs5xSVCAtOFT+STsCjJZoyzmFBU92q
oYLfLoEY1R/q/fx2e9VFBrhVN/u2NssJcxWlIYhynuvBciMIlKQv/z87XOAqMk2rWgY7YbZv640N
RHBzJ6uCDS4YjcNFrK7sZCXXMF3hc3dvPybnUdA3sxoS/6w1d2P8jyVByIAB6YkyrJKQRkaf7Db+
MbS+I5qw1Uh/YYm7TgK7oKlzDktKFqCNtAONUUTQbimLuqnX9/0/u4WneVYjbULpHIage2SNCenj
O2wecnv5V0eDUobxwW4FdZjrLak3Q4fVX5a//uIAYCWZHXalTax3U0RZsTqe5bmOv5Dn4O8wjRQV
ZTEWAH7IG1x/iTbmhIlwZKvjscBAu+T8IWu+xISLEJOBzUBKDJYe7cHT0PhXNBbJrZig+Y+ZguvS
qs8h+YmsNbil8cC4tuUw6NeVJZJCTe6niT/2ARB4ZY7GWr8SYZxWY9mFrWWDXYwL6fghlTrYguIs
kGmx4AQQ/TwXztS5z0N9AIS565AVaqhueV0UCoLAqgNcjIELaVAcyWtLxhiK8b413o1yXyWx4C6+
uv4gHIGGCp6ngJdfz1OEEgNerUgMIeMez2g5zBRSZzEp5eOQCdZ/9TxTIXpk6gAGQwOIW5So6qRu
xrXlqKJY4k/9fG8NTN5ETaF40dQlLprT7nR70r2pGysy2koliN5rU7qUbNEwDLgP2G+vhwsl3oW0
oMSUzr/S6Dz+RY8o9Kr+/D53Oph2XBW0BtyaRa1XUJNYxQ+mCfxirfcLCiBYLQ2JffQlc4umMXC1
xBoqgtVwyGTGXGSrj237OHaQlFUZ1HYSEAYDwYIFpflT2tnBYLRkNB6tRKTHsjajuCmi9epDfk7m
ZhTqZ2Y4xvgWBdI5HnJCzC2z7KFvRE/hVUMLyQog+yAs5nmpmtIJVRsE8sd+Vt/nsHB8LZE6L8G+
82/H+GWR+Ms1iMo1FdQxUGTg67pJ2Y5xZXVoOCvpc191x2p6KORdPKtu03wt0co454JtuBYaMYMg
/oUOFyIkN4vG2NGxbka8JGkU5Nsa8oRx6k6RClXliIQi+oO168WlOc5N47wt1VpRkF9LrJ3i5Oes
ygEyUBip5WT3F7P5Z2g8IgMSMWAE6DE0u3xBuz6Jh5oUzkzGL5r6pMWzJ4v6D9YAtSAfweMI1S9Q
0/A+WbQsSecE7ZnFGBgKPZRgS8q+2BDssx1I+KVefDCTB5YMgsvB2qlgod3VANOwsbAEXEeXQlHN
3tSR2IhZEv1GPh7CzkOp/EUMu7TCXUHk1JlxumF0Rp9uKw1PnDSY2yq4vWxrLnJphbu25ZkzyV0G
K5Y6fVMbgkvcHrRkbqKLYC5rGxvdOCC+wv0DaT7uLG3gHLEu47kcIl2wBePkDzQqy24Sj39RAwC/
FZ5t6O/ExYbX9RuZnffh8kYwZxucmjONvaxhIqGfVS/4Y4VHAqgTxMI0HQkbSXvX8SYHLYzAz1ZT
okCegLgEeBcbHELXjtYWaH7UWlSmDOY7QPu3QfksS/csItCcc9r3btxNv9ANb0xf06hws9nNy53a
PN52kbW7g42eSPSaomUWKN3rr9BmqWstVqEJmO6SIQricseS+96cAi0WteeuueMihAFhKA34FH7p
JKuu26oGoqMP803fuG95FrkJtBNvD2ktDl+Y4dcuVuy8suQFV/HcUWIOxP4lv4XpAxU1+aydMZeG
uE089prB+g6nGf1dv8EUHcmXWfLN0BO1F6xtL5SZEZVMGZWBj0aSi5uwDVZ5XIUQ6x/qEwjk/j3s
xbn8da6GUgNjkIUGfj0HxmWWj9CxoDXqNcZbHW5vr83aQEDeZyDtjssqmn6v3S2XcrCsLR3axVh/
MZnxJS7brSG9/4UVVBrQMmcYOvg2r61MMX61BQHQMW9TUKcSfThZUy9ws9UaC2q+QFuBJhlUptx5
3w1UbsYM4Jqx9hmKFhrrPMM5U3Am5wVUdaatk2/MeAOWE1Joe0m2gtvDXNtPjm2a+EcDAoHnnKBy
nar9hMm06rRDk7gTVMBmeTQvahJJUfyv0z9Iu6Ib/aOHH11t3KzOnRTmlYOnTDsyt29B9MiG7ZI4
MSrBdePzwGAJBxec0lYhpbV40YW7z51jRaxG2xUegAkYZkAzIye1D1ULpM42tyfxs0de2+I8cm6U
rqlS2MpfzIzMWEZVYGF9NLheL+3n4EjlAn1uS1XRGHie0QFoz1TR0m1R5g3pzcQhtkXt/6c9bjvP
IEo3mr4DLkRCh4vzWyt+Y4cJGU/WJw7JcZBR4Tloce7f1iwqe33C61yqvgO7+lg02b0UZSL+pBWM
zYcwNj4b8EzU6ZYj7MIbwsLO7SLCeJSsIGoUu1YuExNvExaluMa3xHTSbdagtaT53lW7trL82y6y
toDoWvvnA7iRSrk6mPOMB2HqPCvGHZXuNH8QQfVWLrwYJl5FqP+ipxiSCNfDlItGlxo8qo9Z4rd1
RVACjYfUi1iOyIIWID12e6MgOvMNEfZ2bSkvTPN3Xqg4QWp66SUr0IuXbQDeUETJlpX3LsraKm5t
C2kv9FG4XQDFvFyuxhaT2Em+UW/ttwp98Kh0gBjEi6ef4+Qxo3fB261hRTsKsjHIeeTq6+21XEH1
X38HtzvMrBpY3eA76Mt745r72jOOP8K3OKhenD0LpL35mJ+sc+QJ7C7R8fpBem2Xe+8zNimTUcCJ
IP5d+IXuLjiPapE4Vfdy66PnrBDlOVdyNbCJfBBILxZSWJmzKTt5OYQQSThGRYsufN1toNM8Un/B
wpnhvusZ0bpjPAsewiv9Cdd2F3+72LFm3UL8QsEcl0QqyUNvbmJPf2TPQGPittd+YTYxIxJTMrxO
PwTzvPjRp3kGlSTyYSYYWvi+lyqhYOKQEG11ySBy/dPpYj+Ox43qjEEXl3dpWzxmEARSegw8+2YU
k+hauMSjT18ATUtc7hdsL081Uld9yNJYRv5oGu7lGu1fTvMDd6xX1kh3Ta+/CUa86llIxgKGCJFQ
aJ9ez3Y352x26Ax6ALn0gHTfJ9IAsYbK/mI826nbyK/1uDPA6UqoLJjttcgI3zIXHgScAzwbTm0x
FLU7FSXMB/hy8aAVfiYocqzO5oUJzpcs3GPC0FIQ/WPPzikpavBPmURKOpeJwIKfX33w2wtb3F0g
N2ctmiwdye3O/tk6OoEoxZfbq7UsxifngOSVBsQJ1ovP1U9F3SPZBeeATCjRWslH8answaumvCfS
nS11pBSdLGvRXcMKmZBwAzkSn7HVzHmS49nEbcrA9je/geNJUTtBfFtdpgsjy59fbPm0Lisw61t4
MOdO6aeOGfm9I5O5WUSkrTYmNctjgc1V70OnyAcvBpJu3LlcpzbOj9xIj6P6UsgxsemLNX4rAUK8
vWZrYwNBM55YEJpZ2Byux5aAOK5Sa2ywESPxgJvsj1No9J4+94mrDvQX2B4Ugc3V2L0UpsGDttw9
Pt2Bw7ifcgdn8mAe2Os4PZrQ9amTyNUKxx2zvc2eckuw19YmVAcGEKT6cBN45/VAaZH2vWZjO8eg
Y5LcMEUKWnqEoJ3ggFid0As7nLPM1ByNzISdfqx/yOWpofHGeQV5ZTBJoUNur56+suNAsgu05ZIO
xgXkelBsrkoqtQk9Wq8K6BVEvOGLk/Eb+vLnOefQKlUdiyGnRzZ/G6KQVGDAr6RTJ+3VNnan8f32
aNY286U5bokq3J4Afi3QTjYYpByebFC1CUk+14LUpRFufRqnjVlWL8DA3gFP1WM4ZJ4yPhmj59g+
jQD5EgLpl7TqrWnk9nIhteNYQ3H3GJWbot6m0QtIdUmPHLNUv0JEUTG+prP+dHsyV/39wjW4k7MC
teWYtxlF4gN8XMoXdOQQRXmYkcu5bWj1RoTEjWXpkDbFU53LKneNSsN2hjpUIm9qE7xjbUaiwYH4
SBc/TFKySQzTHweIitNdL4eBks9+eTJAFTbL5UEOO8EOXHMjUEJC4GlpsEIt93pTjErWGpJR0+Mk
31n6M56IwvaBtcn9SCmilAZFT37IEKjSkzEz6BE5CaL0vxem66gxiaqIZnfNXVFKQwIMajZ4W3A7
XFYLR2KzSY8lKBzjXdQrh7aIDtnS913stZme+1oACF4LKqgPIDeBBC7orrlXRG9pk9xoOj3W2khS
vEmFALQVDP5Cf7tcFQBCQzjmAktdO+GQMBQF7egB3fZuKt0tXaKDN+Tf5oNSobtKQ2kCL1LZb4ag
M/91eRz2cW/4UAdYmv6uXYTF0ljly6OQdnYRxJX0XDjhv09sXhvhdqAeQzcN/Hh4FYZFoNWU1Nbo
ivlf19z9Yiwfh+3F7SRqmNPaGh5CWaPuovEJucmt2A9XrQBkuRCSo6OFv9tVlTPYC+LnmM5o1CgU
AHBZoXyXnE5E77R26CCVhGZZkCQvjXbXa1M5HQqfNm4+lZS5Q+ZsIAMLrT3QDhNEoU3XRDIEAuKH
21FsdUeDaR00nnBHQ+asRomBEpW8XA/q3SRZB4bmjw7Lxf5qeIt4A+goZTAGqdfD07BcdbEMD6D7
bapZW3BoGSkeN4kW5OUEPQLRdWt16S4scvtZRttsXBq4IzM67TS26SZIthiC69Xqqll4YKDZHKIb
PEuHUTMtbHv4BzW/onemCYxwpwwvrMLhUwvqOqsBaqksachQ2wiL11PYxhmUwW0HKR1raB+jXJUe
ypx1/m2PWB2RDeg8np1wRj4lDFl5Cygt3K06ZBmX+gfkde+7Bhw6t+2sLs+FHc4h5MaiyWSjiV71
32QiOAtX3RpNJAsNKY4pHkbXG1FXsthGXltFl6U6u+0I2XHpscwF1w1t7aAC1y+kwiH8sDDiXC+K
jF07Q6cdIb0Z7LdWooY3haPjAjsT78OlWTWdI6QNovmYslR1QawRE13vzEPVSz5y76YnZ7m+ZaPy
HEsKRJAKNQsqJ812yqShVz6sZq+p0+Y1aUcjAE+FTOwEGdJyzr70eT0Qi3ZIxcRq9dCn+I5o7BQI
llTJdsyGxC1NQO7k0px8oH/opi/z+BDhl4mWAhwFxSOR2PsSMfhb36IdhWc3KPJwL7qeEJA8M7s0
ZnocJXqaWv2EVIb5lFEt81gVxW+xVBuC1V49V4FwBkwDjytIF3FHTh2ZlZloI+4lE6mhkkp013lV
ztYrfZd/5r8Uy0trFwi62x68PtJ/rPJFySRXqKylsFp5pdPsR+stqt8lLdoNxvNtS2s7HyTvDloq
UUQBocL1nFID/d5NiTnVGQCHtUzPdchEk7h2XUfZ+IMKAMQQ/P0ROa5a6aSJoiFK3Y7tK3XqRxnw
JGfcMGebFwORM0a65Hx7bCs1N5xrF3a5xUvwq1Lv4N4Vl1JFBpk+z0rCHiojlA/5GBVPURGlaHsZ
Jm+wDWkXqsrXIlI0b5zyagfIQCxY19V3+sUX8bx2NlBwTEJ7GDSUSHW0fkRKoP7sv8ukKz27EVhb
C1Wov0F3EzVgvNG54UtNo7RdDGNRipa9epflaP7NIaQu6q5fNwTED5IAKEXwNask1ifqIOoeIbUj
o/qgtC2xvou0n1c3BTCLoPuA/BXkIK9dtZkasH/WiEMW+QFCOXefbQT+sroZLixwB8fU1V1fAJiF
6p4GDZqndgsWk63m/4rJ5EmeDf6g/6dFLsZnhkXTfuhBomz9rH0k+TK9e5OKdqvEW0Cnkbqc7Duj
L4kGfQArI30hUv5ZO5QXJOj/zeoyJxeX3SzqjGlcZhXkFR7oVHd0k5xjkYd8pJU/xe4LM8uZfWFm
klgepg3MjIiixIDyIrSvNgmJviHFT4LmiIatxHtFHtBHGcBju+ih95/fZ18E9VsbL5JuKEjjQoO2
DW68vdaDsEQNcaqy2U3BmlODTbxiL5Pu542Jl1kp2IVrtxFcgZEkAxM8Xp3c3QppwkRX8jRDGzIU
MRw5+YUGy/ucitJkq3YM3BOA7UZ7PH86TjVgBACYwE7zNFZ73d6BXvW2u66YWGiFMWvmkg7gs4xW
M2cZKwfoY/rGa3aIRYy7KztcwQ3egKItmuJxGl07CUpeXZWUY7bkPXSgBrash0akq4b/fkmu7HBL
0ui9VZhOnx3z6jcw1qBDEKLRV0Ii4CToicdA0AnMC+ZGCaW2ZE7ZscosaKjfLW2rjfwuRFivLonp
LOBmVLtNvsk9jhxJzjozOw7KxmjuhtQHEOcvVv3CBBd3IzuzxzqFCSBXmmIPE+DAv21irWq/YLwA
i1EX+ii+yQI53lbKOmBwwo1xCIM0wHFNWnfa/noW5X/WbgVXtrgojzR6r8UNbKXpszXstQGs4ACJ
OlpJ5NgrTA/U1XXpD9kXLfspSmFoq45xMVIu4idRV0hsGakUE+ennZHpEN33R/l5DpCidbPDD2Xb
euOh9ZOg87pT6mZb5pXP3Qaax4cp0Le1j0JCshC3nsA0J4zUK5e1q+nhAmRh1pWWL9PzoniyP5J5
p8Ka5ZqkdkPvtXyUQfPy4pDYv+0Dq558MTHc5ofozpxWuJ8dsyHc1IY/yOrGnoPbRlYjzIURbueP
HfSrzQpGjOqM63UufZHHV8WdHIFDf6CpuPPuahaXD7k478bELnVjGY3idYTdd3slsHemq+H9ULqx
m+6ULb2vgtmzDqbHXOX+W7OvdzEY+TaaB+p0T/b0ABRubneC9pcaZE8KtGnj7URMzLxGqJcEYk7M
ZW35r15KjUvqGecjn0WsnHBi6gJkhY54vZ1m7/bsr6FWAOXDoYs0owEKYG7rxaHcWZkEMYUKDf0a
mfMgpOg8bl+azI8YqTJimflDbgnOrbU9d2mW23OqKTWZkWBYVmoF7YhmFzqqR8Xsvpt9LFIsXblg
YIxQ016y9wuh+/XKm3DjSDMwRqqau7TZIMumFFGQbR0jaCzBlXXNn/E2RVIPNwyIRXCxWU/C0KiW
vtSmrt1ULg7IbftN+ZTII3is/31GaulX+McYt3p5BuWGsAdsW4une8Nq7qLuzbR6L6kZkRUaDLpI
TGx14RzoVqHrFh5pczHBjpDzqwo0XaUNoH1TxUC6bKJfqah1haToDdnedtB1e0jIGhCrAKCf27VO
Cioyp0e7UqTsvu3SFPe1sRK9hhdv4zcZUhgopqBOi0QSF4PkZIzUZulIqpQXuaqCHmkbNTmp7Gus
74ZuF6kxydD6a9F3pm/z+vX2GNfi7KV5boxTkUxzFlbQUAhNwHZLZK/C+RSx+sttO8vr8vMwUQFf
0s7I9nCbrgL3UQRkLVq/tDddNg5a2m7r/KTa35nymKW537cimon1of0xyW29CGhhAECAmkK/ROOB
Yu1db4Hxy00mGNvatkMp4p+xcX4Zabk0KzmWcErrTWs6XjX1T61dxa5mMiJBY+D2XK7F5Ut7nMvM
iRSiKWzxSzAZJfqXzv5124Bo5jinkIfOUcLFQHU2utitypNuCIKwyB+WuHlxIrIULRo9g98VHeTJ
MtDBdjjl5EcQ72k0g67Sbw0Yr9vDWl0nBS0m2Moy1EK5dZqQ3ZRUDSDk6nHELSZy6bClGmmr77ft
rE4fEoRIB+Nl9InFMGQyDecFwpY21o8p7KkbKuHdOIooO1f9QMN7YiFxW3qSr+fQYJlhF+0CVxuf
zW4rGae/GAfoJWTdhuYCZLevfz+JuxIpMeCNBlBN5QaQK8CVyr2IdmCtwI3OqD92Fl+58IVQnqhk
DqhtSApMhUFOwTSJ5v3fSMNtBksFbIbpblbbb+iuaknRPBoUqG51POZYzAjdsbfHvRb3VQRjZJXV
BXXNjVuTRjbRYamQIVdo7JDOnymxRUJA61Zw+4SAGWj4eB0gCZrCkjFj1EAGN9WPFk9CfXjUqeDu
ueqMoJb7PzNcsMgjc2hBq4TCERgTIXBMR/QDZSLc4jIlF+Edj38Ho0Bc/2iLx39fL6FeqwqcsVVO
ep2T+DSkG7nVSaSDJiRhnpJ3gq3MjYq3x2dOw1FPaWs0ymk0d40FZuGwILMs6G0RGeGuUwB2JOGU
YFDq4Pid7lIgSkL5+baz8Y/dT0NRr6dOlaDtMNSwIj8136HrtfkS/qq3P9N7hrghOKk4n1tsoYcO
ySdgeiEPyHfg54OjgZxPVk5lXRtHJwyVL2FpyD9iPOk9YEoMQSVx3R5wFUt7uaPxSVo91WzAgWCv
tzaTcRhLhUhqAaSWtRXMIvdO/d+R/bHEzeLgyGU94Bg+RaVvZjvm4FpY3KWezt6a7AFXt2FQBT7I
HWH/NYlL2wIWxv/whXQdlbqx1CblVBXzsJPrCnWyuigCB2Bbv+3k+YuR1tlEcl0ft9GoazvBmBf/
4zYdiigq9BLQy4hOosV/L+Im2hnSdimBn/KX9BdryHg27oevOSQI2vtiFIx2ZTNcGePiiNRnrVnC
2qlJqkMu137WUneaWl8wKJEd7u6RO1ZZaSXsDL3pGXH00DEb3EbznkEbrlVc2kENC2IIxMyKh2pw
djalezmmGxqpnjL1m9vfs7rIF3PMnQVoswev0WBg2NF8jvS9Us53CWXupGiHJAMqvpB9KW0Es7C6
by6scuEUin8FtNphdci6oDWjIAwTjxZq0PaTwJRgvnl4yyiVqWMNcKIWPDCDPn+1mvtZt0SJJD7P
9t/d8mdIH8mAC2ftIdQGOAqGJOe/c+trX2f7TrHJrJR+UqqEZdI2xpEhm3NQSjpBZ4JrUpEml2A1
P2LxxUcYTdmXUQ/nkpDqTwZjj1zmvZ6aB6PtPYN1uywDMb4mmuO1GI/Ns9C4gUgNFYVlES7sRozq
kpVICBVvY4uCGOnJ7O77TfFUoZGB9G+3nZbPrPzvZP+xx21WloKDFJlVLGpsbysI2VaJ5pd5744V
Wp10JI9QTsrBJDeCGbpxkkBgf9WpQIRhLf1+AEly0dhxqNGy3lZORQfcwJTeDVMKyFl/P6Oo0jvD
xpiQy5rMQzMD4ofyfQpl2mRrSjPpNAHyaHXNL76Fe3nWo9KO4ANUTloWDDJ6GkB/5lmTj1LvjLwp
/ZsjD7xvmF2g5pEguV5qcOuyDH3yymka38C5PcyBAsUmkdD9R8vTp9h/YYYbFXp6m2KwSvVUZNA6
AGYMbI1VDay8LqdQMuoqtH666dA4pGnS0M0NYLyathp8zS4dr7FnulebMdzEnTT6vTq9JdbIDhY0
S/YQctL9WQX0w6Ll7KH3p7+P8ird3XYS7vXy4aOgNEROTIb8ksLXo4fIwW1ej9QTDdlDW5enqLNF
jfJrfog6NAiil8ILhIKvFyOx065H/wdmyZymbaJF1s5uFLTkh9C/vD2c1QCHZwxuOZC9RAWVOynK
YdKRJ6/Uk0W1bzQ1AzPbDOq9qoFBEVoriepl8veYJW5GG98YkVMtSse//RHcCxfPNOBoQI2C5y3+
wfa7Hq81VnOYWE1zRl8tXmqZi5SgF2q/KzPyIvXLbWOf7vyQWECnLW5AeKsbABZcG5MSadIVqW/O
Pa1OElOfkhGa1lXbkUqed9Jcwe/lQRYcyHwz4DJGBJWFCWBJqaIn9tpsBLboOdfG5tzMU2C3/abK
jjV9wkaTmjlop681ymzyOWr9Xuk3Q7ObIetltN7twfM6Vh+fgfIn+EXwtFKAaLz+DNqA3nqyneY8
J8/zQ6G5gD9l/cbqSIimcX/aRJJvFQC3lUs/1SExg1zxu6eq8mNj307QYiXsGCubRCOog4cl2Li9
bjwoGemkh+Ykyn3wJff/fq+qgU8QXSi4M3JxKbaY1lAWNudqZ/3I3xO/dxnU/+Zt6LUH+bH2NZxH
zbYO2mDYdkdIcJ2GQ+vND/L9tE0Ffqp8CsqLPMfF13DhSyp1KtkJZk/ddD5y1G7nR0RycV/HwRiS
n++Tl5LfkSd4JqzsDxV8vWAAAQEVlFyXP784h/NuZpFTyO1ZSbzRLN1OfV3ktJUSEROx87aLfI4I
EJmAyjFSG6ChhdNyLsKaaQjbFp6a9tXWKupzQd+cutrQuIUOVHQsqeLNCsQMzOF3K7139uuQicCp
n68ey0foC3gMGXP8ze3SNGzVXqrM5kyh3VGaNRCq6VP0ZJReqqvu1HqlFBHm9H7IhqXLT/kqmIWV
MIFcGEhKgBUA9arNzXmYFIlsF0l71tPXEGK5Q/meRupOywvSWTKxqoeKxrvxpal3Q3VXZdG2jlu3
0Twj+pooYBJVdcGNgIfxLXtBU5D11pEXQWebxR0L0qAaHcu19qw1YDvTjmXtStFmxG10TEnpGN7Y
/U7GjZk+MnkkoATxqaYKkgvLvF8d4PgG9Esh7w+CP/yL+wZzKOoixPl0jkqG6oUDpKQ9qCIMxeeb
4GLGQFfWoo2kWZ+EEup4ArNw353RAt5Ebk59ar8k2r3Fgmw4h6WHvs+u+yVY8yWYXA9uEWFasOyg
L0Rw5Na8dwAQldPYONnzFmW96X4aXX0ERapxcCaCGwHqluO4nYWvmc97DuAHkD/YeI4jpwZc2PUO
l8CPrFpMtU+etA12PxIfHctEcV3zIAglnw8AzhK3sTLVaA2lhqVpUx3rXeGN5L0gtjejqKu70Dxw
AwUyc+22R6G295ON7ZkQnFP8xIv3eSAfomB+FLUbfrQoX80891XLjegiwpWG1hkG4sCpcyd39NJf
9r7YFdB2hNwD0Q7KNgsyr3TfAbMCfsNDRwhqy2YgbdTA2qhkgugjDapNJmgI+RTvuc/iHiRzpsnN
0mV3GlwQBLuWX5AKwC6RIhffoQ85ruvl5xxPAUtcWaYfdsoXqLhj0IV3jsjP1+81CUlzDIlMBN7+
wYr+ac6R6UeyGHhHYHyu59yRpSE3CsM+zcGAOde2xnbeJq6yT+8nL/dQinUX1UFvj3nd3N5py3g4
04sgA+4gwPyAWZEzXaisVcekd05xebbVOwa9wLR+S6q7DBXS26ZWlhApXjR4qjg7l7TX9SgHrTfj
OkV7YjKRkrkAnEdoyKpwb0E+xpNFkoHLl3MjuzTHK2nMSjzDlZl0slAAZemPvPnXU7dUr6GjAeIx
DQ81buoMNmpKDbjfWWsrohkNsasAzAAuLhCuEoma5j4v1IKqBo3rosaETDm3AXQpalIkQGANMOJQ
A1HXm/qqN4dJJJq7auhDCA+7HJ6x/PlFAMj0qS+LVkvOqs0AqfDzc4X8GduyRHCKfvYHzBlQ4iCm
kR2EW+4A65D7NCwpSc/WKTMBQ9EzvwxbwiQ3K0kiqz6Yfm574OdHL3ofzIXYRwGI2fi0ZMj0lVVK
o/TcQvO8u/uh7yf3t0TSh9xFS+SGQr/yTfbaTYW/Y19UsOHh2gguMA+GRvTFgI4XgeZ6am29ldtR
y9Kz+czc2YNg57YJ3O5VMMpPj1bODHeEDQpL6zTO03MOXKwBdOzkMxK7P2ai7mo/2ugkvu+8GgDZ
DAiit+fKjTzROaIu/ni9/a7Hyu2ODBcWq0nwEdXXaCsRCAa5PekQumcIwure6D/O0AgGvzqpNjZB
cEWX1YNMCsGSr3nz5ZRzx5mZ5kpkyphyi0zKg2a5+v+Q9mXLjSNJkF8Es8QNvOLkTYKijtILTFJJ
uO8bX78OzewOmcQS1jNWbW1dVW0K5BUZGeHhDunWfBuVT48n/S5IxZxP2inIlsuIxmhnUAmDJKVR
HV5EJAaV1Ifks0A4TWadbg314cfGft+G9OReW6NGVTRNAHKVKrxUH5EZ662lathOumJyOqfLFsAQ
WmPlJqv1xmh8ngE8tyVA3AM720FoEnCwWqv+SFqzJlppQ+PSbvSfUgtXjBHqkKo3eqM2mLWysBY0
WPF3/8sTzx9BBx/uOuqz/TBsy4gTwktr8Ua7XY+at5K1xhkhUs0BqD3oZFMb+bqwQ8tzzo3VWZKW
rYnFx7h7PxIj3fS99hQYzGlJH3l2/XA7wTvIAoC21NHsuxq3RTB9WqMCCrSqm9GoC3YlIc4IeS0h
58dLOHc80LsiERDfohdLoOxxSqQmTFtE6MST1ukY65m7lhh5xywl+u4DeOzMa0uUNyibAo+6HpbI
oPGWV1hFY7nyNi5swWCQW3gj2fp/Gxt19P1SzXkmzTG2Boo6/qnpD23Qa/UCfowu+2M7oRdlunxB
w4yqJK2hGyRRyoJeIbxwslE22yS+eAhGxzV6VDQeMPxGQDw6bltm1dnREwsukO9qyaffryO+AZoq
E+MO4iga4kjGzhdZJogu0rAq5aMbbN1iz7Gfj2d0dqgQofltVAFaQ6Vip57r8fImUXTpLfXI/ynM
5Cc/hQa3jkzZBhDKhBxJphULqegFs3cJiA4tbB40EaJLvWtswcmcymgs1Rw3jUWsfCMb8DxHbmGw
9y4bASJO4ZSnQ36XxrrHsdfFEddHF5+x3L1wqKLV4CLFwC6gNGh15Gn/IPLA6ZMkkMbetUyTAO/e
3CPxZdxVzpusFRoCfYihWOAW1s72abd7tb9P39/uW3eMjkyutUvc1zNDRW4ZIgDIX4Ow6bdn8yrW
SiBjDwKtIr2476nFfLAmFLWNha1zH2ahvotGXMB7eNAT0GH3kLOF25Z9ehk2wkvz7h+9d+ArbHHF
nIe/tdk9ua9wrPuIaFluhEtndPIutzcVrE/8TGgYA6ExnUAvO75OCp9PL7nR71AV2Ho2ANJQdsFN
H++XAJe/udtH5ii3yg6QU4pECebWySpxeqhZ62StHsqttIYa5oo3imfxUFmQqbBrO3hKn9WLa5JV
8yqHmnJg/sTPiwuwNAWUAyZqEDK5On0TAPC5JemF7VsApBuckVnuYUnkdHa9r2ac8r553gZlkMnp
hWFqbVQcPt6Lw1FodLV85jsd5NWPN9h9tHm7wtSlnjOt3IMHNb0Q98C1scEX20D4h5TI01FFhze6
/kUUF5ENpdY1kLyBl0viXypw9rCv+VKaa2YQIE1A2AZJUzyCeWoQbaqCTpJj/Yso/+3rE5PagbsE
OZo57Ij6Uc0EPwPiRJqytRcTtRekLLwceUMwz5xWLTyo7tOSeFtcW6BuCaQlU8bNYYH1zuh70pTw
xMZ7MtiZ+FfhrOwieFthJ36oEGlCDffxPphJnVxbv7ssUJFKOG6AdeHdK/TuJfoWrXEbf3aGt9f4
1RCawjrI1/kzr0lLctYz1zBmlQMdFzYJIGRUplxIU77hywJPnkTr8NhZlY60BFGbDs61b0GIgVw8
jIAiU4T4CHWOq7ELKinzsos3MFokHhRkRBemkD67tAnq7KaNK9deAhPprvthvjCcl+KF+0g2/lOA
t5K4iVxt/IkPyam7kIV85F2i/1/G0e+HmcQY6QxDW3ZlpgwhjF/4bf7q6/6TtItN5oTD4GtLNwN9
4mhr02m5uvqirC/yfrIGegCjr3exj7RG+/J4QumofjKC2JeFBhbyTXcQSTBIjUUjkAyuV5Gs4jlK
9H5Ei9QSifXdy542NO3Pq9EUXZ0keTFmF15zB93bZs/xlt3kB2W1dMUtmqImThpJrnAgZrowW3ef
r+OjZ3s7/xxqS+SHcyt0PXnT5F6PSY3gdiUYkkW82N2/BfpPIvvxAs1uOpR2BFSBEQBB1OXWCCsx
fOSybHbpNgKoMrX2M39Vn0Gp+yyfxFBLFoomd68hLBSSnRC8QyISiTuBWqgSN00+hSQX/sjFWneu
HOWISHPL/wTHJac0s/tubFErVYPe3vOZuLhE22BTa+6qsJrXJYLF6YdQXunGCLVKvqT04PmHEX8d
n/gVOXK7pS03Ow6gAyGFibckil63axQAgM5FeVFcxq/ugz/4n3ypca/ux+Ot8NuUSY0EVzyKutDD
Q08wXRDnxCgGTD0rLvGbr/fbs21Z/VZDpHhwtVfdWYVas3pscmbuYFFhCbzdVM+lbn0wHEaNR6ri
kpy9QuOOtY1tt0BcPnOKJhUMvGSw2aY+uNvJ81ImKjKGKS+E3YexqhEA0z1v4eKYM4LyHNDTQG8Q
6EPeGgFlScK2uV9dAnYdAh0GSkMFQILHs3V//+G5NGXvUQzEi4lG84uxWhZ5kQIbIucoOMbQ8sia
ODb/NyvUUEjDoGcefNSoNz4xXKZl/bAwjjsACKYJA1HhA1D6wIOIusjFTAnCyoWJht2MwgdhVEvi
dElCOuqUD9pg1Xqb6aq3YXhwaK3TdGFLzE6kABUC7D08i+iaCxtJkch7SXXpWwiaQ3oz0ZtyYJeG
OW8GmHpAi1FLpXEuot+4w+ABXlOi81YEpbeejXra6tBiAUSSeyPRezu+o2sGCpfsEtMNHZBNcwyU
zeTY0YINIOHtjhyZBNA+F/iMfChXInl1pdAcuBcoQi8M837r3xqiQiYWEDbA3+XqAtY9PUEfX5uj
u8N+vCnvqqL0cKavuLoLGZHNJD8DCELUQBdiVfv+0/tOQeG9TldAKaEmGBi5vZI7rbdKw+G0ja81
mmhM2XcPifanBr99/E1zywttKVCxTNT+d4Vqf8zEJAET36WSA//MqkQ1xtGvFlzkXcnkd+RA9OMS
AdugSntleRxGX1GYGsUEZcNuk7NhET212K2MzBMwqPFK2qLmyxm6ul64rH8BYLc3Atb2yjblO5ui
JYDDwjY4PF73KEbruVGupU17rCxkhK1s/ZFZifFCwKUSm09/H0/wbzPDI/Pc7aLHbc6zjec1F0Aw
LcXOjyJSRMTO126sIcduiXa/kvXOQhHjzO36Q7pZqnrfYQTo2aePUZf0HeExA56iZ/Wn/NpXG1d+
q31Lfg0FnfXxyKusqNAq1k6Z0U5qqJoZJP078KBmzXYgE5XkDKJgjJFVIXgIdIkxEhV/Op4bz876
bxHaJB3I8LOVSqzHEzgTqiI1AMg2LiUwGKPueTuBYhdKftAAO+LlepDvKs+UmC2zql7Tvbpbuszn
zgNuPtBBId01+Z5bY3nDkrJgSHMhzUcrRBrbBcbj8cz5NIQlKFwAd4PWPCp2DMJAkPswai7oCY03
fZ2lazAFljppVFUDBL5YsDcTrAL6BfwN0F/otWFpyF01RGhvj5MGzxdR24dP4n71BEjbz+Nh/dYa
6H1+bYbeZHIsp0wIM4ON9tqN+CR+sVvL2rOGdCpX7s4W3zVb086tdl6rZvhhMmvHIZr/7jTAezzl
+qD9LAydn87Wo2+aVvvK4ZKyGkW1wTdJgxYp21AGtOxMfEtFFQPVRGQSneQZVa38MopW8wb5AtAb
AZEtG8VqAMtcZdbPfLhlf2p2XXGfqsGJWrlzB8Nfyn/dVTqnM3o9fdTdUCZVndZV3Fy4aFu1ez7X
Qavw41mprhp6p3Vb/A5yGlpohmZp69zZcGJ24aj9ohkezRe1N7m+JQznZs2lS+whsgFMz8gn8Fpe
qasrRnUqcaMmTtIdi3zU+G4b5+uAfOZSrMeyhnpJkug88zYqerSXS0OVjEE9t8C7R6aAB7Ow6Tgr
6cD4+pOvyw4MBBrL2GV0zCKzV3So1rPNwc8PvXsKK1BCV1AdBMFHp8VQmvmOErvZKbk5Sha/Dr5C
L9gqHjDNmtcvUvHcZ1A4GbTC+AdFtanIfrtvKrVqQTffVJe39+MnQDOMVq+hZ3litE+oFKP0PJWf
kd1nQEXigaJq+pXp+G/8IQNQ0eGwMTdE23zEq2feBCcirvYniDgAdDUgZf2vX90q1XEGHh/DudMO
aRJ0/AoIS8FKSHnLpiyTpJcHhIXyOibkK5CavfAafsjMSlKttKwvSvMShuXS1rk/aSgLcFNHMzg0
8B66nTE+C2IXWbv60ontqFVj8S6E6hsJvb0ajGThXM9dCSAhBas8SkdI59IlYD4sg7SRJtwuH2+T
4VKJlZETwZCRmZbeQv6YtFpVLOUm5yKJG7PU8Sj4gpTcBBdWj+CayU9CocVP0cZ7lowOuDXeZHVO
Y9bEYJFmY9YVOGmKlf9PiyHwFCjnTAnmCV9zJw/SyUEuMOC+vHBkE2iqYnGhZ9TPwxNI7noeAAUT
D8SjkC9Er5OvpHwDqmkcxG+AH4LYK7XCyRAmQkkQxzDiPuM8reKWMEN3qMnfkV2ZoOaX8QvkpHq3
vhSsnWMpwVLScr7delbEbHI9yxH+dp+t7XUvj0/NTNYAc3plmUpOSHnIqYmPweERY5Vr0FHjJH+3
2tcX8A1YTlYvcUl5hopfSziMu/ooPWwq5uAELx0b3wc4di9sWvRxwqd4Gx8+BXh47g29WaCktIYl
Ps87wCBtl3okd7JbegqD6a7MElANX5d0FpDBaCcCBc8neJC4WmalTmSoAL5wC4XTuzoDZZ5+E6iJ
67UZ6ISRgsx3zEE+qOf+VT7I+95uPtWTv19K2/1/VhkpXMCt0ShCo5BLj2slr8fJcXsteYnO+ZNv
jStVz758DN7XEmhG/OEvT5VJPC0x3INiPt5nM4nKaZ/95wuopSY8EAWJgKXOeVOOddeG4FiyisD8
GWoup7lHUpik+7tgde46Q5MKaqdTtx1Y2W6ds8IQN+UrhEHsV7+W0M8K5ft3Ygq8FXhrtHeTEzvs
FDwun4T40lRAxHJ6HS2s9+Qf7v3Hfz6CisW6SoyJL2HylbjpTJ+Fr+4CPtNbKX99PN5ZTzWpM+Ot
oICjmrKker3KZbmI9orxm8v2pKz1xwamVbobypUByhWqfN6AtInUl37HvIkrEQ+h7fgsLUzY7C33
qzL973FQ7pAdy1TmO7a+RD/8F/MWfavPyk54Ko5ptjCg+X15NSLK/41Dmo8BD1Njo3HvkBBM9rGv
F4ALb8mu36vgvfvzeA7Z6UfSkwimIZTBoB6OTC3lfWQCshrwb9aXHBS/f4Bb+pNsRBGMm/0LBHeq
rXxJXr0UKnkLGY/ZW+bKMC0VJ1SEQVihohMEj/ByJ9nqm7qFoBCeBD+JFZyWFMPn3M6UwsKlibgI
m5JaxzBFF2rK4cVXF3s8qn2ptMXwuRSey2Jc1b2ZobIEGY0YoNVB68lKEPQy5TVo9jbZpkxcPY3S
VZZa2RI10dxU3HwZtexNV/KsO+DRIYQrrtiK6D5pTz73J42gDHRwGav4U+/HTRx+Pl78O4fEom8O
IOSJpgOxKt2IXCp+VzcIpxz0o6kA+ks6LsFzM5wKtzTZzkVH/xJu/D5fC0zlRDiMFVDA3EVzdQRe
JaBwnleOzxy9wXFVxuiFY1oDsVNuhlcfPHjSLmssHsTPqhEONmm+H4/6PguGTwAsAJ1vE3sYwF63
fjjLFd8P1LpyGhltxxoDLknyHnO16WfEYkVGl2S8tQ7BsI6LtewbRXLimJ9xGNC6VRxVqMr89Riw
7uoNs7Agdx5t+jJ0IE0UMLiE6Kr0KNZNib7RyuEr32iFXcH81NWlG95qSV3xuC4fz8TdXTCZk0C6
jQgeYcDvibl6l9dZwoAdpKscyYsghbBVwQgjVUu4s+lau/EwlBWOmm5RSeJB6iunS37kutXqGgzw
bWFUBBkkco4iK+RWqZvoRbNKx2eoACy41fkFvxrn9IVX4ySNL4oe2p+dptBDP7VlpjbDIoUk1bCu
xsxgA12Icm1EiTL686cvdkL0XtfPoJQxXd9ws40gV5oantB7xnrp6r9YBCRjsSEJmHPp+CvjUhJI
4QgFDEAQGm/Vu5Uet+t/bgTJLjR9ASwP4WfqJd0oSlDWsls5rcJ8VlVQriJ5jG3U1JeoHe6znFhu
CIrguT4dLkCobye74hsfxGps7bSkfpcC1/T6/RgApSzYnFfpYJOYOo/4VZoYFX9umzPfb8RmFZyK
beiieyqpd2P85HMWKJD890APzQ79sIl7bIt11tqZrHXg/Sj0olhCbMzukyk0mwCg0FagKVSyHorL
oyrXTsSwW3A+mUzXaoM/nAM0twiZoCfKial+JgFVv0JoKn/iHa5VwakLgCyGSFAUW9xbg/dJnRux
QAzoHC/s5fsQAdOrQltQRpMPKjG/CayrvSwMQ1gkYlc7RWdAvCTCjbRDF7lrtqVWPMl/AeEcjMeb
Z+aauDFJ+cuaDT1RKmESurHJvgHeiOnP/OC0eKikH91iv+C0GWmHMaGBUZ9GqVWga10BHCQyTl7j
ND91jeZ4SVPPiXseTl1faohTV4G40JA24wjBngAxFbSTTG2Y1Hug54FSTcWud5DNGY0k79Av4nER
FC/lJfnaKcqgBjd5d+TQ0XqMLgMqKiaZWvrsMPYOMFdGzkHQSvX0rFg13gKn3uyYrgxNf3+1UdiW
88q8Jr3T1rYc51odbpphifXoLsZHAHE9GiqmUqoKd2yF0XTRqxd+5u7L4613n0ejDFB7b3BZKQg9
GBBZjZVXbaP7g4W2CJQ9wY07HtqXdiHev18g8BhMHoxwqIxjcLfzJnBNHMmu3ztZFmS2L+bRtu7I
YCjjkAGZzi3x/N/f+ShvoIEGCTv0/kJd99be6IohIBll73iBvKqPseBprluZydAYY4QN74VLXeD3
iwYAA7AZHMwifUf3YLcCaKpQjOudWFGRNg3Q8h2l8pKV+5cFmBB+HxaQXYfToi+CIQZbpBKImMi2
kNdlnCgWcAyc3pE8MpoyyVc9w0SruMTbohrSn1ZpBjPo5VbzIMBhgsXJ09Bi0lqA6HmmEvWxzXvl
UpJ5mt7b84ivhNwoP2XyFDTn305/0IqBWoC01lHzTlPVQCdAHbKdYiidFapLLABzU39tjVrsSlUr
kRsQ97ZFZniVuBKqdAE4OjcgjkPrKRrbJ1UBav9CYVRoOiEaHB5gL/c5ELGN9hL/Qtjz47PJ3Qd2
8M44KAK6+RG70KqpUewGopA0g+PnmeXH76S0oOCuhbXeH8uT7KG9QXn1lc6AyhCO7XsQnhPPDtUt
mA5y9B63X+KfNJA1ZeLk6BdC6Xv3Bx6O32q6iEw4ygi369pBJVwdim5wisjbBSKgIGoxaIWfLrG2
zy0p0PAKHpZIyeII3xqSskbmOqYenFGpD55QrrjEf34807Mm0D+JaUY9AYZuTcgM6FCFDmPxWR9P
lpQF93BBFsW2p0CcPgoTFhaX0tQIS0PDhkxii1ISBydzISXiwi/YnszWRilmte43yvAqBlW7Shm/
1JNhqEyIryabuiwrPalDzng86LkFxPsMGvZ4seNgUs+GOO6yvAzZwREr+Shi48RNcgS9kf3YzIy7
nwR5WQlsXKhs05CuOJaxNyQyOEHnn1OwYkRjapblx7DENjZ3LiWoKeFymYrodJw/ipXEFXw0OlUb
fpeRaqT4l4Y6kcGN6qWoq6XyzH3Yhjf9lUHqBNQ15/FK58FgU9sdG+ps/iWkl5gAuK1xyhffmo+n
ciY2hUVUn8CpAtQ9nP7tPh1B8JgkACo5SbhhG97g2I0rxWA0qzUPz2pP+Ds0gjWM3lEm4bpKvYWn
1Nw5QTMiKBWnzBHi5Fv7XcgWPLgsRwcYylEveS+3QfG7JEZwn7DHxSYDbwbHp8p4UVHHcSh9JikC
GckLOVqxudEORhloXG24iaSFT7xso2kZLFx2zqh23hQGP3JbMPtUKM0G0XsnrcKk2JQ1/7Qw//eB
Mz4MfTmg8gQfOk7y7fgTrqrLVMSH9cxRAoyF43WfMbniyD7zuRWI791SjnfukGIiACgCNBudT9S7
khNQKo8EfsTp8UzG5S1gKtZpvPQCmTukU0cuSDR58OfTRS8Ouqx9TMbR6fs2RnN5CPYKpSg1yQeB
Uuf/fTyPMxEZgm9wOSFDhY1Mi+vVfh6pfe0Rh81qYmdB9KzEjKgTj693SRomdlKystkK/VLjysyJ
hWEwiEIyGdlYOhYB3FkRhsqH4SduU146m+v0Md3UP2zz5/EQZ9btxhIVhyQk4dk8xBDVJF0XIig/
QC3pD/LpsZm5AaHYMRGhTf2UtEMQknhU6zQbHGUf6zgjxcs5E3Xe1zOiPbY0t2bXlqjbYkhBfONm
sFRGlip9A0aol8SJ0L9NlEvVWo+tzY0LqCFsegDP75nVPD8nXaiWgyOT2JR9D0As1uAVY1CgaE3O
aY4CqXt5bHNuhHiUTFBMUOLcdU1BNh6UvAmHEaIjQXAGtHSDOS4FQaXVhgtgvSVbVMIs9hTFjVXc
vUQnhww4ftBUcNtswcqcI0WrALDUHAGVAjiCbv2VUGdyohTC4AwqAIhNdsy61BD70HJDaR3Fu5Ax
SyBQupMYdHY61i8MMg7uX1U6EBFU93rpDMrfZvx6PNEzzubmq6a/v3o49wzbMUyAMKj30PGstGsu
BDEO+MEiEAc/NjU7z1cTQB1DV8EhhJbn4HicEGtViqoP50E4Ei8R7NywwxIvKeLOhCEouUK8Hu3x
cDJ0vDOkXhTGYwCPXRPH9ezcJabqr9v4E7rhj0c352QmokWIWeBmQG/s7US67Bi1JZ+NDsB1zapz
lcFiBDwFQ34s1o9NzZQVAJ/FmCbl1cl9Ujs2GyT4zTEfnSh+KrmXJPqO5a/6qIRGMB7q8iVmXtN8
WycGMJVgsgvtx/bnhorAA0hF9McCl0Hdg0Rhqs6PB8yq0Ed2klZfUEv1zLGCesFjS3Ou51c7DFeE
gvuQ2p0cqPvUgcWN2/V6cuafsuHIb0cuAMGB5flLG3R2XJNS2b+tURu07MfcYzJpdMQCtccWIGEl
MIvGW3iz3sPupmwELna0VOBFiQ6O261SDwjQPYEZHaE1oO5OkG7PHVX9k5a5llQAeuVmKK5aptS7
8G9ZGS6yI9HJ5bUw2hTVuuBCDdz/ca5z40HsL0GuaFEn76V04VEyd2CRfQUiDa2r6ACh1tntC6FX
RHd0gNgmGl/ypwbU83oblayu+kFrVCDD1jOl/i+yROgxQMYGeVGoptBp32Ko8koGd54jv0HtQOAq
Q/EAEV8nRW8kr4+32MyiI8pCyRuxJLDodO9ghE6nAY8/4vggEjRZP2G1vM4Cs2zifPXY1G82gnpz
oswFdW48ipB0k6YJv3K2Yah2nSR3rKPI3kWKSWJkLiLnuGc5fRxKiAmCa9zoSwaN/KMEhkpxZK2m
JMnKgyM7l0GfQgQ7KLWxkaKtgujXktu2s/gg8LQyVpt9yAmpocRsCQGHTDHTsoGU1Ci57Bvf9o2J
bDNvAguRnOKB+Ofe9xQozraZEaPfa8FLzdws4LaYHrRIOaHwRu3yvKmL0G9S3smaXVKX+2Q4KRVK
BoqysE3n3OG1JdofJX6QFWMb804iW8AvAEA6IhIqTT/NVmxwkGMwg0EpLvK1TPCs8H1wt006aHLP
/Hm8wALWj1rfiYUWb0ICZW/Ug27Xt0Htr1RVfAhhU6MSkGBfAsTd47ZwLK5NTNv5agvVTDL2ahrx
TiRupewgl2gwQCzRNZwt97u+OshAAiKpGg+7Whp0DuxEockD9ROe/5ux4jmEGx2XHt1TxUZVVNVS
wTsiYXY80+rQGl964k1P6Pv5/I8NaguFZUPYus55Z9BT3oglO9GzWJftchOVZuEa8dv/NCZ6I3Et
2qviBGMKkHoXgcwCBPuxhXt8DbBBaEnBkQBdD1rRqCHxfZmPSsoITtWve+mnEl5rTRi+G0i/fBWc
yViP7d17N5hDyxjKL5PXIdQFWtXcWPog6HOwM60gPfbJisTVgpH7bQ9FVwJ1KwkuEoVXKvSBvF0l
RWDxdDofretDWoOVG1WlhWM+zcztZgD1AJznVEvCvyQq38JUiexljCQ6tSUVoJEfd4zOBE4pvj2z
4RI+cmbe0FaJHhB0YCPbKVOhQBy1XhUFnuhIRbIrAB1jjJRv/zGqFmp1MpJHkxA2bjl6v5W9TDpe
rjAkNy8tiFSX0M2owQILWaBd2vuBKQmjYhVRx666XAbVWyP7B5mvM7vgvGzViVG4sJbTwOhZRtcd
Ekq49HElUldUOYZgJmpz0alMRX5jiFYIXx3gZoz9eGNOG+/WDvrrsDMk5NBApXfHIlWPEijJK9YZ
fUMkvJZ9Sb0lDkstDvfrKAAhjjfXpD+A3hpqOP5EfzQkEosXZBHboFODhGTJqybyaeXq8YhmHniT
relc86gDAmqDIV+5ZhVXKBErkXXY8TWo1Fe+D00OpfWIGF1ltnKgN3KloWWxVkbAruxA4laRoGXZ
OmAA0LqUghEBf9P+ffxdd+wWKHyhjRcbeZpphNGUDygk0L4HqF05HUi0ajCBNt0pL96qYvxsa1Yv
kLOMW5DVekTnw2OYBSj8HcviNSPdpQBSREq5v/yoLDw8748z8FACJgreEJl+2mmwbdeVIDrkHJbZ
yEmmdUMGeStdKX0rG196RsuHBe8+EydMJmFt2nTTNXq7QH3npWyIv3GS89AmAOu7RpjFoeaRSGdq
xA0kVLT2UKiaFPFHvzOJGOpuK6+9slk4Zr/JoNv9D1oj8ANPTV/gJqb3v1JkUdsNvuB0pauanBwl
VuGy/aodisrJhJxoeca4QIsJreYqmbRigNhGH2rX/ixsj8k7330Jjjs76bUBuEo9JqOySiSPCQRH
ZntN9E2Z+VOjA7tSQo0Fg3B8qHWyLSBELJuPLd/vAEzBlWEqWiJ1JPOVgCmI1ByckkOGjpcEL1k9
UTdMdKr8hXfXTMYevMyoenDiJNlN6FS2qzAsQFCl5Pi7zL80QwcCcJtxQqQgmU5L61QTO61SeYvk
C5CLGd8A03B3EHyYOpppNHTEJy7jtY3k8HKgBQmvqcJ75wLEAudAfKgYx6CZtMrc5CvN+4KbyEoz
h1Kqm68GYR+Ea8+LTVXpF77r3ttPnwVnD+YUCL7R+AxOCeo0FDrJYURuxVfr3AMl9sgaaSZa7j8H
wbIiz0KOAq34ArYazWvb+qzQ8eIgOw1aYItdCZ7UKZsYDlYYPg3A/x7Lbp8Jaz8ctjK7FEze3zgi
D5gNQeYE63+Xnm26FCUStZWdmjc70FxK7lMLBbrmKW7/xsVZfulBl532oT1OfWCvQG4N/UL7/HTb
UEft5hOoQImgD7vsg052pFxnGYuLXoA9RfJ0r9TbEBzhj8/X/d13O2DqYPMKO6YMM8oOnr+S3uWQ
bJLzAVgSJVt6sN+DerG0KBAhDkSUicQtFZx1aT36dSLITu+jqTJ/8VF6k7bsCCy3kNVrZCdCAC9k
I3b3UXN6PM7Zhb2yTc0qtH1CsNPysqPKdpCfMvfsQQV+wXn8nlBq7YDs4HFMQJqIzu5ptq9ud0AY
xLSK+fAsMAQ7pIhdITA82W3Bg5BWYWGoIYtCcl3wwHQENfh690XF9q9B7uWFFqIT2l31pAo+CgjW
vDKqClUZFFnSQ5j0YHNoswFaRSr+Z89ISYy+jDbwU3dVRyFR9HyMRwViGcDyGq3Xyd9oTQ5yHWy9
WaIHPVs+K2KXvAn+wHxk45QNwCkYZTvkE9zuYjfK0gaEIUxjCUKONCEbABOoM6kw/VAIzutdVMcf
9VhBmwiMHyAr5V3IJMUlgEiSH/WvHWnczkgDqUWbJs8mehry6NbJ6kJO9UhKsrdQ7hu8yMSMOSWg
8wJHGAqkoj5AR1A59SVi929QlPPYBF2PDAYQ4MNnmXRVqvWJK6aHEb7utamaGCTyaNvYRWwcF3pe
uokB5rEO9IKNEvegyKqZ3Uh4D+JRyLBVhoS5iYxOHLtPSfKrRK+SFsWXhuMy1WZGUfA+EjWHxyGN
mBVWkAng1xySrOWfh0qId4MLhNpCrp86eUD/oDqIi/3/Ck9Srwe5F4bUz6BvyccolwaM5DRB2mpK
s3B3Uzfov+xM3OcKhG8A8qfsgHPGHUeIxe6yxFW34aAqOp/0olFESQCGk660S7VS1hlXGAxb/kNW
sX9bh8oB3jBTRZQ689GQRK5XyOGu3amfqPY+PtWUr/z96ZCIwBMZ0dqUMLs9b6HPRS6fjOEujgez
lOt1INZ6h+JWkl+4ys6kf4YgvLNHeUu195RCZmBPxh4VmAidf5m22CZEXbh3VqiYJ8srNmVYFs3q
Uo8VUvdjpR6lut60ar4KowXPOP20K5/1L2t4iQjInoO2mC6RT5xIA+Q1wl0pjETPEq/X+Z4djccr
Rec0/mUGbCl4MQLWB1jp7VLlWZbUaPsNd4WYWQJZMYAOcnqpdPaInPQQxwa60I0qXEpuUI7/zu70
91cuOc99nuElLJmUHNTWrpPKUvNTky8NcHYar8ZHHTMxjlguKyYx4F4bnrqFd+Ocs0Djwf+bvekg
XI2CUXF5ttPscRXylMwH8Qjwf0ucOrNWAICcVKMgh0Oo49TlYlj0IoPDquZ2x1WalAgIc/5ZPPmv
FbmyQh8iVfTRY+Whm5N9kdxcrzm46ZiY2fBd8c+Pt93sUVIV1GuQPAGGdXKO1/NGKrhZMAvvkIQW
NV4EwSAfBcTgSi+0oUkO8vg8WlJOmJtGEGBODhfUCXi53hr1UpfFNguiHSt819AHR+4c3RTO45HN
GgH3H9J2aHu+6yV0MdwkV9Jo1wvs4f+QdmU7cuPI9osEaF9eteRWylpsl7cXwW5XSRS179LX38Pq
2+1MmjeJrjsD9AzQQEVSDAaDESfOmSz1Ph2s+wW0BrfNiD4gtPogQwfgNB6i3GZNZTmtOm1p7Kw7
2v1wzLhKQ5BHhlQ28yVe0G9LXNSbJwyEKDokpeF3R1Dl4TV5eylCA4DyMV0hZPj8VZTOxjI2Awy0
ahm5y15dMXWTSpxbFG7QjvrXCHeE7AIULepY07jBpAyN6vTkVPtNVhQULgVXKqqP7LGqcrtiALC8
UXXG5neR2iI7rIIMt/nt7yVaCpJ0NniF1x/QrNduTLc6AcO0ReMui0yMWiaBh2e4Ht22wr9638LB
pRnuiKpIsHrHIEWsdhgwR5FpDrpN+6atNXqeW2InEDsvixAVqixakhEzZoODkXtTGX11gBpjvTaB
4azVHm9UJRo6G8QbZEnDydimwFomaM2txvbp9q8WbcDFj+ZfqZ3WNEBq4tvMU6y1e2OLNFtyL4ty
GwZJt+CreA7/0QCe8jydugFNXPtuHJ9bkzzo/eTjcQq5zJfZ6CQbIVwScIoeni6oUfITH62a1vWo
zXlcekMeToOl3hkdiGe8Lrf2t7+e6K5kMnP/mOK2vOvMfMnzMY/7yIlk/HfidQAWBwSNC0Yv7sLf
innUOvbdCszKox8QZM0WeLMk/AoPB1o0/1jhrvvOWNOtMGGl19FLpc3JWovAG3+AnOXj7Y8lXA/c
AJMXuFRwj10fwx5g/WYFrUY8kB+W87SlT3PxnsUAvMV6MxhQ4GEpdjG2azEgBcT07zqbvrNhvNl7
kqbPoqcIUxX8xw4Xtkyvp4q+IRcrRyOyGswYKphaU9agB8sOhNgCTwM1Zib5gMLUEyhxYJod4ET+
GDBa0aKB1CCSp9Vqgqx4QE15D8quZZqhf0GCLPlLT53A7TH5envrhH6OdwnwiwANoIB7vXVNreeL
MSMRKPI8aJNXr5ZNTwid48IC+/cX+Q2qWGaX9XjcLcnzvJxQHPbn8fPtVQgDEWvgYhjTsg2eTzIj
tj3bOZ5wbrVXSZBg0FeLvH6XQ0BNhhoSpRtvzeL/tcV9sX6eKIAWsEUb4IVr8A2aD4BkOWa30y0Z
cEi4PaysCTwmOh58PSqzN4LBE6RQbqqqYC6tHuu6kFTzeCXPt+sNf5pN0SFbQyvjeoechc0JdjmN
0Sf03N5HLa8np93i/lD0aKg/mx9BdKcWXzBfnkP6rzd8MGwtS9jM1Kd6tbu9l6Lvy1hBAT1jwzD8
g3lUhm1dipLGk1pFVfmkA9axgi/PLYGe8iQJhMg5MUIPNSg23Y5i0fXS6wQlXqIidyyOtVr6rXcu
oVJye0GikMIONlPSBncv/3pdNa9JFmh4xOOgnPK8BD1METWd6tNJ67AsEPaXg19bimxSXOQ8AHEA
xQHIK6ZquERvsOmgtSrKN+pcfaywZ/NCj7fXJtysCxNcuKSjaY8KmEVjFPdsx/yoWefc6HZVOwaL
Y0g2S2aMO3klG69VLIuVo3Z0hmIjmHY6skvNJZ5MV2JMFFIuPx4XtpRx0aC6DWO0WR+sYgttYvrF
XEZOct8XVVTo0jRT6IwG5iCQSjGWKC7nKNmUqd70NC571Dn8CtW9MejB4wrB90wHFtKuOpCMu2UF
utNRwxR4rvVQf11r/adZDk7rk6wFBBVp6PhX2Tn9Y7lSkkfWvJIdK71C4qibX1KvAyTE6RP1U7Y4
JPHtkSaPY6G5CQ43io5nhRaLJFUUr83DqwZtI9ApcimP5i6UjlB+A94P9SHNT4cD2FkkJ01oBLNW
QHTiP5iSvD7NSYre74pyXqwk1Ne3PWYYfdX8cdvlhacKDaA3kXDETt4LlaLCi4PiEThDa4iAnjWq
F4Dxb1th34MveSHe42u5mIuB2uD1UnJ3GzsX2koxBibGGUMqANGdpDAe4VqAK3YcgG9VXADXVrKl
r3rHQfgDW6EXjJ9ur0G4HWzWBi0a8ILysJDcBX997+KvW94zze+drPOH7PNtG8IVXNjgArhqQoe6
Ingx9xDwPCZ1pfgtcfvwthWeb+vvKxJvWQZ2QpOfLw1ug5IAxMjezNtuLfyv7nn1pxTA1QNq9AX9
YB3UMg/UcW8937YsinmApaHNiAcPWOu4HVpWMBnYhY0LipRr1KcjeCacCtrs01bfKbMa61Ylk6AX
7dulTfbvLzI2bVSrvB9M+F417yB2cAYVSNR3i+SjipcGoTcLZXF0GviQQPq+m2eHxplphNBRDtvc
DHW1evRG1S87SS+DRyq8bSGQahauQzj7H1Ao6NhPZpNO8HVIyk73GYSITl0FNpPTaO+Hrwfv0+2d
E31FVJLRKWZTZxBSvv6KzlKh1z2gaNDWj4WtoyQKaoq8jm5bEX1EqIQCGwdYOfIlzkpDjMoqJwV7
Za0hZq/XHtxz3t2klnFTV++Ir2xiDETCQB6gWXK9JHTk8JTcDGjd5+D6a/cD5MZH2QCCcEUXRris
RbHtBNUWHelSvQT5BOAn2W3GEiSJGxrj0+3PJ9wkE/AwALTZweZ8sF6rfGoz+OCkdn49P7GW3iRD
J8iMsBVfnKe89uisVjBC0b7Lt2SP+XWAxYjkPMnMcK9wzyjQxlRwbIfRX7I9Vc4yKU+ZBe5Smspt
7dOOlZQAKGomMNpD0pc4EjghC2n81QeJpn/2hC9cram1pEaLz+VafTCBUq/b3tEjYwkWilboIiD6
XG+INSdWnTjs0OS273g/85yGFYjT3uFbNhQO2FQiY1u9tqJV7eAZCtZhqa9Vd07JCJqCdx3JCyPc
ljSkGBO3cGlMerCSWECng3Vc1g4RJSMYW/lnJSbXLaANmduMRWpXO7U/iuROKyIZ9EJowwHXESPS
ZzJS118rBwzB7csEyW/2xRhfK2M/Z3FrSnZeZoWLYNrqkgyzpwjK2rkKMamOdPpxmiRRRWwFs3GM
eZ1N2l6vpZvwgtXzvIh7qzro2YkOHgRU917947aHsc3946RAYvsfO5wfpy6BdEWDmTtgHDzdC9Sm
xxNl9V1I6RHjZzGpgTThkq2Ny7HrEZ3ugZaohX/Pvefx3gEPCdhPbi+Mh7i9XdYo6CMpAMyNAWuv
vyAgOLgu8S3ianvcXP2wGCAH7o/FEBgD3iuq35svzfap3QA9M8zotnVRmMPgMu5tILQZ5d21cXOr
8Er3FsARIIwM+tju7JDPt00IC35sZlhHyQWkH/wUpU1VrfdydP0aM8kCXS32JlnvnQkcMsUHY30Y
wTNaAdNp9f9xGop9Wh2tJdQD2P9BQnu9Oki7GJiSQfDb6m8K8KqtbxWnQQ3Q3n69vUiBq0DyUkNd
DqYwdsW55wbii3VZWoyEAnmN0p85truCHipZRU5sBytxIUVrOrwCbLspTd5qXRG7pvK8mP2PaXaO
1ZqeajxHJZ4p8A2s6bct9lsu7vJUrVuI3g5F7Awni0RYVTZJYpQgAboywW2Q3lJrrR0sZ2pxAZYE
7Hu6kT92BX0Cnc7Bg1jN7X0SXLgAsIPu3GR9R2BVrtdUGkbb1yZ8Uc2+bIDMurK2piBOXRngVlS4
RW8sA/LGTUHCGLX6uk/Lo/uY1tnO7vr9f+Xb/tvHGdUD9G/QL+DJiptusLQCclbxnNovim49QjZc
kt4LnY6pDmDgDnRafJayeJujLCvWNIxB9asZ7lLvkDaSlE64M4DpgfkJglzAD13vzNKrCQQ1EOAr
DLxMrrXLlv+ebOGK+m2B/YILf97U1EtaUuDsZLaP3g0mON5zYi4ssBN1YQG1eaNcN1iw9acW8J2i
+4Vm6juMoCsEwhkTLSi48bURK3e0Oi1wX5TOXfNz9I6J5E4Q7cSlAW4V9tysJq1gwKh9TLDOVHIG
RUcEfS1M6aDzpILH8HoBaqdOJtrEWIA6Nb5ppRik9A6F7vgO6FzN+Ulb1Y+Wnh1uH32RF1+a5U7m
sg7FXDVVEWfJWe1fFBP1b4xlprI2k+i+w7vx9/q4O3VBCSq3dawvL1wSJ5WuBMMwFyGYvB4L66FY
tYeVeN+r2bTRTE9k9OXsz3OZ0pV5Lk1OtWk09Qbmu+RhKz5haAMyFCPoglarDvpEUmsQf1U0FFCx
QdvmjYPrwuXJ1GdFY8AaRHAygGx16LwXp8qS0XYK7egGs/CmL815PV7KWmZ62D1gLLbxZNWnqjhB
CuS2jzDX/uPbgYwLEJ63Qg23dYpj5l264RqHiWR+wkqkrWqZCW57iszpwTwGE6Y54v6hzhcgvB/c
SjZ2Kv5g/y6FJ6mkjocJaRdXK60Y9AV6Klu7894VjDDkh4wH71iUo7mz3ABE2HZTEQ/us5u6IcLR
3LSSgCEMSKwiCNwsRrDf5HsufExblS5RBnwyQ1GqsGzRDFFy6z/yX71dpLjdkAU7OKEo1V0vZR0q
vdYaWOk1O8Tmg+6+1cCrPYW6JnEz0YJwFaGHA15dpsZ+bQpg68opB62IvaaG/o1TqAHq36vks4k8
jVFbwA40UP6AJSmbbk2AciMOEaCwjeQbY2EoPFXW9RZ5Gl4vOJbodQDAzd3czTS4tVUY8GjgffZ0
9l0jII7knSlcDErDb90IlmZff7JCq7sh1XWcTKQh02eQkbm9JJSJklFw1/1jgudOWI3CzgYdu1JC
TLfLD+t0ttO9pjqQHJLVMkUeYDDkBebpMF+i8ssxCG03ayrjvk13eHixsvPtUCa0gDop9l4HLszl
npWFruDNnCEXMRTqK6AXrN4BrsM86G8L3NO/bKbFMt6ex/2PnpananxVi+fUKSQXt/BCvTTEPa6y
1CHgSMBSAHZM0hMmTo0n6xl15nXameA2m9+RYV3a4xw6Hw1v7lgaxz4dw3F0oCmQvHxEhwaclJg3
ACUaTii3PS4d15HaeFzpibFXOtunPURGhu9JLSPUEVoCLQfQ/jifGKK8PjltWXfOqCFEG+rnun30
UFUgBnpgpUwoRnRETUAr8LoygCXjIWuZNyRgT1ne3os9MY5wBiq91kRufWmEOziIArTJBwS11LZQ
NTiB0OAduw+OZY31VfHicdgyL26b3ByTaZxgYS57zAYBIGK9qJbkLSL8VhdGuHvTSDXF1kt8K5OU
oTe+sgMKppHwdgyQWeFS3tmcUtoTWGkqTAkWk+sEi9tCLw20JpLLhn13PnMCFR2ip4epRBRdrr9a
u5oVGDgRn6ev9mvxsdqof1Cgz9F9kTWbRGEa1NugKAH8CW9Sbn8KFZIM1ZaXsdeBYnmruvlXn4JP
J8tU5Wmtqh+TPcpopIVnCD4NTR7g1jEEdb06LZ2hXV7QEldpgtbnEnS0941qCu355faWiSxZNir1
GlCmyKe4LSNKprR1VZSxZsV9U4VN9gRyYF/pJMNxItcAtIvRBkBaA5ro1yta5q6ZvLQq4zFK2uBn
J2N4kf197os11aS4XYl1qM7dWMeAXafT4+1PJXK5yyVwZwhzWkvVQJaW1XKW+Y7+qOc7YHSD0XhB
awDTk6fb9kShB0QBAExCnQj68dx9p6ElVIHVscSZXUHQY/rjO7B9yAZZqRTIGGQi3KWg912/pBDm
i2mbYMqvjSr7K/nWgbbYqYOSyoTqhBcrgD8MggOkPyLetROUGzLPpqxhL+kf+zJ7qtEiSFVMtua2
4i/Fz7R6nclOSzbJ1om8/NIw9ym7KdG1sofhPusw8QcZbDLtkvKpkAGDRW4IPkJW3GaMrzy9z0As
q1o9uLky7p36lIz797Q8GeXhvyY4Ty/VZlt6zFPFbx+LBOt4mtLX264nWwbn6uDsydMFxN8xpFfm
PCrI2Vn2/z8TXOCxiyzxOtDjsi+FOQl8KbOWHCDxKhg6BpVyxql17W6GlYOwqxvKWDfSbYdnGOTy
DOfVWrU0ur0YUWjAOxHlAtwUaH1yWUKeVo1WTbDkLgM4IVptwkPOAqLY6xYVsirpcB4Tuz1s7aB9
3yZd1tgXrvS3fR4O1BRQTLEgtR7b6nfsV0Kf37dfLsgEcXwRNPizO6RKwfqYOEJuE7g11Ja3wJSN
BgjP6YUR7pwq7owr2HHLmKTzPk2XcJ6eiKs/NvM78iFgs/5dDZfiF4mn2mtpIRKBMBQTaKi8OL0k
5RYlDuB5Bf4bdCJIhnkbFERFrZWUsZGp4LU+927nV6riR5KsS1SAwx3B2qEqnsV/lMQqSLT0ivG2
FkX3of6ZfXQ/TdlZeiOJVnRpibvErcHuK3cycQNC9SGrnpP21Sym3dAnfjPJXmFsr/kMz2HSgBaA
5+B55U7vDMQ3VJpgjL7WIKjDqMWdET66Y7AmfvHdlqp8is7QpT1ucVNJJqLlcAljG2NnshcIcNWB
W9m+PWTRivEBIIqX/ey9gNdsl836aRitr56+BC21JZFL+KFR4WAMkJDL5XWv1GQCWxuUmeJRPc2Z
sRv7JHCqu8H6mMzm8XbsEtjCw4DNKzGK+z9AlxCkWF1MrpJYaTz7oV1V2zdSaD4oMwaynL6soblW
F5KAyYthsOqXwSDxLA0ArQzP7WOVzkCgXkFiDLcEyWeQiYArfPH8Vn9YmzbyDPKo5edCmUA++H2Z
UVHWvmj1GA3Zq1HJqHYEYQc/hhV6VQc04Tz4yp49ZbSmhsS6N+yqndWD+gPkS20teeqJ7bBqEq4I
XOFc/lNZVqZW+kgwr5G3O0zd9L5pkiXCPNZ8wJhbK4kMzGW5IwTRNJX9Fwk+ppWuL0AFJKxMvgkf
ecSk+kaTKhwX6z8KE/y9lRdWuKANZVHiGDmsGJh8rrpdRnaVXUi8VHA6Ue9DZRHoJUw98k0cUJv1
mdnNJAaj+97RH8tGOSbkPftzYYQdlYuneFNWeN67E5oomA3NPyXGC/ggDcm1IHQC9tHw2kc5hq8u
U9AzNpqDlUy6caJq9LKtoLSikuLi2+vgj72/MMOFT7Jaq74lC4lTmgVUO1H7gZjKvrHWYB7MjyC0
8/X0SaueV/Xo9Xbg9UuYtH1o6vcDHtNd5C2xk/8A44jjHjrjgLMcK7Q/1jOoZbUH6wj0bDQ2SpT0
Z1eWuYliEoCkGOEzABRx+enHSZ/bOtMMEoOMrVPu2iP9Nr0070CR4dT/a4UvWZaQi54GE1aQgiK3
Cyio1sbBlFQqhGtBnQLoTozCqHyZdyk1dJmZlcoIEjR4ti1IH5MB7EGf/nsgx3UBFDVqxIBfMMe7
8F5tcZRxGNECtACnfizc9Fc3ED3cklLZW+mKCnaDa+S2TdGxvLTJnZgtU+aiH7E4XBmBXf5YtBMZ
JXeF6MBgmh4jVKhbWhj1uV6XNSzgiilIHqP5A/qvc+/8rJ19uru9ElMULDGvhBsAdTgUSrmlaHnR
6GkJM21k7qdYOYBroQqTI+iCArCtgwPOd3zNr4PCL3fZjkbfnr90gXF6niLrkD52Qa/789HZg+zG
7wJ6pOHnyq+CfF8cpxfJb8WK+bN9+VO5Euu0jllCnCyPSYVcqP+ZGfvbBkQgMePSAvegUZapL/QE
H8Ow6R79uJ29gE9T/VTobbSAm8zNT53FyKkdB5x8sgF3nsL27Uq5MP82NX7hyslM08ocsUAd/M6g
Qxs3v/8O+CWUJx6mH8nX4cdyD1n57Aklv9srF3sBCIkBHROwQUKvaFLzogbHSwuV36KomjBzNEty
bHjCxb8XCHS+i6sMgyged2faSdXiwu5ALqbsrPx7MpPIsfNDM/oU3EbEh96Kj4ZgtYbDUnww5wN6
kDakvzDhmYLgaZU2PURRClWFf38Qd8i8EjKbaYqJZgfq9h3mHiBRtehOYCaoPS2Sy1y8fEZdgZMG
2lmbC1VWlpUqiJ/hXv0aNAkNNz3zafI1A035eDbO1c9Fr31j2ulTvlvO2gd13aXaY42KDdQWb++4
cOUXv4U7920ONbUa/FExFMid7a9ZAfdTfahtv6Gy7rVo1gVTjxYgO6jqsjTwOpQVEH/wrBlT9on6
VIFJcsgGn2pnpT0lq7NLUuInQ+h40J6OFkbrB5WJeZJUYoWp9+WP4H2vIegGaBgpxwt+vpsQtYKt
P6c+qf300/DqLaH2PfdXDDx86j/JZv9EF8alcc7PMuBfzNLA8P+aluFif0fLKpBqWLHo9Ed8RPWc
UefiI/PJoke6tV02rLA7Fkh8df3UV6e5/Kka8TT9ALTjHTcU5lCANQV/Mtg/WFC5CFfW1lQe5DJx
eIZTS9CZBOqT1Kj7yJAJogoqRBgNqBqhaItngXFtKc2bRAEEL48rOgVV9qHVnIB18xJQvXkThjgQ
pfFI/HD7iIgGfEBFD7IZxtSOwibnt6VBc6fMMO66NN6u3YpgK3ZJ92vufC2muXf2tmcw251ySarM
cwb+HSaRyQD4jDwN3ZDr5Wpq1hjFrOexp/+V6wsaiXVkWcSf67sqS8MuM4HlWv0BcrTFtvk26Q94
Y0kqEaL8A17074/ggtWSVCTvLRAIqM4XIO6CGTQFGPk85v+R7fRttXAhwNSAFNWwx9erNZbScqGn
SbHa0B1224+h8NMpIH+5OIuS94HonkNLAaMgwMV5Nt/30Ra7VCAggKcOsV4gLDdDGSt3JKGV/WD+
HDqYNceQHYoYmEO7XlBP563EnQK3sSLIa2ZtZPyos3gEpaCsGSyK4pemuLgCABz6tA1MzUH9WYuL
jw1Qo/47jsGlEe70mXW2UTrDiKOH38cZEsf+FOSbr4MDGHC0p9vmhF8PGlcqqJd0qEdz1py8dnM3
hbXEUY+rydrPPlRRFw0MHWD87SVuLorMjgeQCJr2OOr8a8gBsT3DCCFozgYJqjY5e0XxmnSJ7PIX
bRW0TaBljK4q4jPnFVAyTj2qgm9kMLqDpUHgpLzbhj20yLXsDqIEaVv5xL7Xvc/QF+rmXaHah34K
su1TqskwS6Jj4IKTFGBj/A/Eaq49dKlntQP7FTjPjIYeXWfII5L2muSwie4jHDIgaMHkjKkLLoJU
9WaszWLm8TYl+6xQoooArp/1IQTm/aE69e30lDuN5KIXbSiGfXQwPiCvwD+u1wYqHAx/oAkSZ5Mb
gO3Bgcys9KoVfcBLI9zVp2m1qc3A0Mdb99Rsn81skxw6XeQulxa4LUo2FGysGh8v8x5qewwTDOpb
ZX1SQSpROZtfpuxZXY7KKSsfcnpWkLFSy89byrTTZ4y4mT5e+dFcEMA4nft8jtJi25nGvtf8SusO
g75ziGxeXvaruS2na6dgeJptOY3XGprvLgQ3vpMiAKW15AuJ9xkC7eATBZRdZ953kX2AJMKitYdL
EkwAwCsRX0FJsdB2t6ORcKMBlkfXBFkABhqurUAjQp9oAitZ5wJoTgLwb9+2IFzHhQVuo5Ve25Zl
wCerNQBVZztwQcJdyeBJYisOMHCowzJVyOt1jKlZlGOPU+EsTjih9cNqWMu6v70WUeyGQMC/Vri1
lCRpM5APgOtoO+uJFXrzC5p+U1cgGQV5b/rfNLrfMgcoxEPtC4gYVPE5b6vndTFLD1whpLpHPa9c
6HkEyyaQeul7nA2wKpSvdUwUWtzCSJfQqk+Wv6koV2QM3vysazJmV/Z7+cQBwwb/WuHWg6VukMLb
4GxjExUj9BIhHqOkp62XvfdFoZmVGKEvgTllYH6v3cGxaTc4CTaqsAnCSR20VmAVXzGq0Zg00qYI
FdLbriGMDBcWmetcHFdSOamSERykvp7CRNd3q9emvjulh3rIvnSJrNUidEULyDImpoHpJ37Halq2
dMMKadV5mF7urMNi98eqgm5DW6QknOFPEJjKZY8V9of/2MQLw9wmZmDCXEiFe95mI+bjWTdfMGj1
Hn+Exq0JCB3jKdS5rwnQXLIlYMtNPGMPRChFFaW3JZmYcMvAHIYeLqKfzY/ApAlIo8mAmIEGqD8a
+XH54k0g8jbrvUdHSdLMa1CwwwwRDrRrGCEGm2++XpJZJVM/KIiDbkP8TNsO4Kv08NKa0BGH2Gsd
ZGf1VPrRWBR7x46c9sNtBxUcPqZeDh1fNMSgN8099rLUUDSrKChqUyi/gxH/a5uBZruenSBJa0mS
IjSGYismsFC0Vl3u8nLGbimoAsqXWV0r6JoVU1APpQG1eUIjJKQy4iahPRfwZEb6gW45fxqoa83W
PIACYTEw4Dppp3LtAxUa1zrJ/rr9IQUHAEhryAhAwwf3Jl9RLltXb1QcPrTLMT2QFgvKShiOD80m
ySVOIzPFBZV+rfNMAXVOrCWoAJDR15bc7yDOcXtFosIsPBOxhFHqgnmWO9NzSpoV7QXM1tofoFIR
1CH9RI+qnzzUcRNMO+ukBPVROd42Kzh/V1a5II20IFdKlWVSQRY4/ouzp+FtC+xMcbEKylFomjCa
O3QYOQtKAbWX0cGcZjdPoJ9RoaiUzd9u2xBcNbjSMB1senhnefxrOIO2jNNYmJw022yBDK9zp6Y0
2moIemhRTcpvTE1Meb1tVOQYQIaYoHzAxDz6ztfBZJ2LvK4NF3ko5rJo971AHV+R7Y/gikFzCxNo
qNJgYIIH45Z25+QDHlDxkPYB9fSdmn6wTpkTqMqzlP1W5AxA/CJYgPkIYhLc87FcRxvyCjBWV59L
z9qR70ae+HNeBgD0vePjYQoIiHnGw/oHy1vTdCroRbCuvDb8NFHUPUBYZdB0q0zRW7iqC1PcY03Z
IItgNjjABKAAdfg+zx9W96FDnaRtZBezyNkxeIJgi6oWmhdcgB+nZizKGcvy0g8TdHzL2pTcyqI6
Ja4uxvbpovyDgfhrt8vpnDmzgTsEU8R+6rXIeVfgadaAQsWG9NuelL8sFL899R0zsYxrEU9508Vw
L+/whmLTOc0xPNxAYP7b1AZ40t/2CtEVAmUaBHQ4H+Q+2JG7SODQu89yVNTAi7UWn4pxgTxXfSK5
FxFZG1x0eC8tcdF2ysg6Qo0KzG5DBzkYYkMDOVn0wLUKVRIAZaa4AAjxrnypa/CQtNlrU75O3XfX
lICaxN8NgRxHF8V5mzu4nV16Re1gNaqZB7VSBgDIVnW6I6PkuhCvBaAx9iLGxC/v321TbF2DtcxL
NNUHphEiKUyLl/LbArcU12jS3oSnxe4a/ARmKLl7z3QLEEm/TXCJbbKNkBVm9EmJ/i1r/G76scku
Pdl34mIOqFSqDFyG4A5ojubOguTd4fZJEQU1ENQxknIIGf/RNrCbNfNWArYPqEp0YwNFpzNNjrP7
9Ou2HVFAu7TDbUdnUKgOV7AzQUgA/KpKXu7/uwWQYqPA4qE6irB2febdxPJqZwFzVqeFwMOsxufb
f/8NpMknIJcGuATOa2ZFTyijVYDuudFHelTXARp06cHZPs7kdauOOdrv5RbNUxM0X6BEZm8Q5vu+
lp6fn/L02ITgF1ZkBCAiHwHxNMZGke8BTMYtfF2Voetd/C7HBSOt8rKkT1Iwrmj70M1CAw0kI7hr
uTA3t8biTI6Huw+Suw3GDkxLcl5FDWdkXr9NcMtIUr30agWiT0OZH1L9vOZzYC8hkPoPSQ70uZGo
vgbQ49J+GjrXbz/SOoQM2b7WaGhkHyxy1zUyXIsoa2KYFrgVUAB4bF371Go0E51G/KbUqc+6/TFb
f2l5e6dXxn1nmEcItshg6myVfzgZ4C3s3cNmzbgPXaibPoHQEXwR9aOmtbvG+TWyinR5Z5fPtx1a
hD+DlBqbAwRuD97DZQANxKHqRgd7lnu2T1WsHtyzEQ4762466KH1RIMysj+S8/Cw/QRNYWj6EAUL
FcB6hsAMy52zV325NLLQ037/KL7/viglZNUpflSi4xCZ+QFpdzB55oGo7p6ufTiAhNIcz8tqBi4h
T1W/PLqD+wVI393t7yOCAlx+H74Lgs7IkPQmrhDloTwoB3pfnpKd9iU5gHcyzvfjUSaVzDaX33zs
OgYyMdUOtmQuSJoJbfSF3Vkjplmz2deXL1MD2nBJ9UDk1ZdmuHurhKfrSoZPvEwf9TYgdYRLmB4Q
nwaJJVFX2kRzA9TSqNshT2Kx6zIR68zJyB30MMfW/OhZ3S8vHe7Mwhr8jXxyIZVKowqwhqRzQq2z
JXebKDDiaY+HCF50Gm6Fa+P9qJR6C47fmBr7ZHOCdsh2Sy1DpYtOLKDZgDIACIkSJfc1U2M1rDYH
pg+hwrfzVgEaEyqkHkYkmsn8K+sVSatKaBD9WhB3vymhckEJlalhWGx80+zoHi2yK4PuqZKVEYTf
7sII9+00fU5B1GwCNYhezQQawtb7rruSEyY66xg1/HclnHds2QQAtm2ReOdLtv6NmoE/Spd/mouj
Y9M7tGF/eo2KsPTpnbHPGyDUzHCI1Zf+qXrc7rSvxi4/mgFei49gQ9hry/NATq4MemKwDbn1W7ib
zVM7PHY8/BYvC9O77FcWWF+tHVBT6IQXUXIyYm2Hi63azXE23C17YIroo3lXflui+iH5q3wY7umO
+suzB7BBeDvICbOayw/FgsXFCZ2yTU2yFN6E8BaBFRbxIErBahetJChR9D4137zBd+HQwXokx0W5
n38NEYGc7MGRPApkjs3dR46+6mRjjl2iRFV8JmF+zCRDRaII+3u1uGevV6uozZBBhQpuHY5ne9ed
JZ/ztkejB3f994lV1KqlYKvVKEqD21t1+/NgXuD6b1dmMtcW2ylklX/V4RaooWye9faph2L3tQlP
oQkSPPx8275Ty9NsHzT38fYqZF+I/fsLf1PsbZwLBkdWphPOqN9rMtUI2Xf6I6okGTo47DsV/mSA
FxTqCb8o2HtQ37i9FlHjG4Tr/wQwxKrrxWi49tLJhakwqe/14BVA2295SO/16FN6Nz+T1n8BR6O+
o4/63YrX9J5+nZ6Lg2xqV/ZNuQCTq4lpUkBC4s091wuytEyWnDO//b9DGJKH64Vumpp27YjrwATe
2vBpqH0e9uhgPkBy2Xmo9re/q8wNuUAwQ03N6Apc3FW8W76Mkn6GsHtzsWt88cGAwGiXssUMv9Z7
JVg+0n2BStTq60HzEY87cuia+7k+r7JUQVibv7TMhQc96+pVa7Gw2m9CD/+I88lPD/q3/tge5713
j1G2GYJxEj9l3+vG7r1ByS/OnDllGA1N4KYbuJFdvya73vKnsFpfDfdjNkqcRWaNCyKtsygKCJ9J
3IWY2vw6HegxDbQgi/5fTsKjHZZMMReis0CihG3W7KhRRK0tuS+Ea4F6CGaA0OjDGMW13xfO6DUo
vGEtuLqzE9BkRpQtQfllvZPRpond8sIW5xxdVmV2muO7qQqQKIvue5vuL4uznzzAZboVIilftdrP
ivKJjA6A0MXedq29a5eTP1AZAFwYUy5+DXfbuIueDauLq8AhUx5si/PBbAwp2pr9lT8888IK5yuO
uc6JyjwzORfhtnMO6s6I3RjpBtlNO9lAu/BmuLDG3T3uaiw2qsW4/YlfYubj6Mxh47wnqb0wwl0/
9Uw1b1HZGa+0aG2f11KReL5sa7hbZzStoS09WPCq7+V8V6syxIX42XaxBu5CwRRSZs0jLCjG53w0
oyQ/rvm4K2kELAmZT1o2hTUkH1xUDG+fatmB4y6aurBztWcOUb6SU7lvIu1OeTZR+TnetvN/nLY3
jCOD1/IxsSNLt3jpCDSqTsH/W42WrQdkpCMJmqWstNBV69XCg46usw/x5/kp11wICrebs0Fqpjaa
w6hrFdknVWljGnYguA69ypBRqbEF/3lCfv9O7oRkE7q8qFIgAiU7c0E+3jV+lOqPyyz5IsLUGDwm
TLEE40J8y8nWNt022DxRR5MAEzYQ994lcxtOyovk0wsP/YUlLtCpEzHcdE2B1u6LILcxNuNBWP7T
8mHAJOOzCYEKGxENYluG9vG2aeEaIbJtmXiqgyyV82ur9wqlMkpINuqlT3JD8yf3f0i7rh3JcWT7
RQLkzStl0melK/siVFd3yXuvr79HtfduZzK1ScxdzGAGmB5kiGQwGAyeOMewVVdaY51Z+frsyl0Z
o1xZGvmsbXp0rfjB+DF0nrTS0n56XvN5s2jRKjVA38zRh5JVEJ7dQ9DLhbYtnrHRgX97aEH9tFT8
BDDh2v1loDoadE+DuPU6p/SeQqCJAEp5PK2zI70yOH3QVX4RKwLn+i0MDlW3ANsx8Er7Hmw4voBX
JEWx/HH92OAUQ+82hY42C4B90GdFr+NYQPkD0B5s3u9QSteDUL2oAvqBHluZPS6gqyrJ4DieSPlu
h5UFENbT+yrcOho09foFNK9CmXgsHsPZl1iANaYFQ6c9RL5v7XTACw5ahtGkYDQY0bkofmXBYuBi
IpQHNKaSrACUloVJ/WF5oycR0jPwDzS+4gmOGl7Q+FkLwZSpg6/fDkt17S+6nffRnbSONMfkqK5w
Cv8SOTJu8mV6HJwM5d/mXDSkfEbpfcG6Tc2G5OsPouah7kI98qYPGkzNMezI1sxsUW5CJ3qWnehJ
eg+PI/Oom+Lno1mgDlM/HqTOdWGUx/jDwy/XKm1uMZrC9is5sC42cx51PUIq/mhgutFK7mfKU+cP
mstIaj/22R+BwEfjoTb/WMlKEHQwgcemvQGV5r1RmVtUWjfioTwVy9xslghCjrB2371VuW5W/Ovj
T5j35yvHosNBAuVYtcEnxCvFkhfRuiYlcXHrZV0B5sL51XTSFzm3FN0kMmAIND5lfczzNXiwIRj2
8nhAc9Hm2gx1XgFYOELtDOENhXKeSCYLbiox3ILORVpvLHU1xTikp2LZ2D0eYVwzf5fXRNtne3nl
2eO6X0hnxeycwQoWcUpkO/0VOuN+sPq9v+1e8e+1SKJf/jI1FUZmMNfjBZDhvyMF3eYSjqGPGia+
b0hfSgD/drKZ+ySIIblkBvvU4rVfrrFRcU15PPGzeei1YSpE9ZWnJuDRQogyO5MnoaltZKJbyUok
OmPjzJ1h16ao4DOmbZEk+eRLtrIqDygL2FPFkzEglitR0caTawlaS7Cy638folVPKtLaLXzqD2Q2
VsZTwqh1sEZFBZxWqIci8GGvtlTbcBprGhdLFYK1DamQI/O5HhgtjIwC4fbjOoKNx/P2A2h9ENVo
sJIC3h8MA93IaN9EVToHXbqZrUVbtZSX/IlfNa3Z7tJ9/5IhfDe/PyEB8/gLZseIps7pWRawJYly
D2MM+FAbcUYb5RE9sUb/UUnPWsMoN8wGAtCnoL0QbbFgUrnNBAY0OnluUgN4rpAibUzIs4WGNXom
U1F6/rBFgwBa6JFxAFJ5ayoDk2SaSOgSkM4a2O91p0Pnix689ILgtLpo4gmWNOi90BoZPENontsp
yWcCBpLH8zr7yIqGPXRvooEOUq3TZeEqdwz5RO1DF0MWarPLf3uqU+R2C1WJt4D/KEGlpI49McLE
TpTtKK1ZuMg5GgUZ1N6TRAN63VDlubWP4B7rSj+h03PZbKIveeiJDK7ItFt230nodJAi7VZCv+6N
34yhz642uMemxkFgTWnGZ173FTn3gSIX9ZYgrvbZewDKBPQicfIya3inThZ4hJ6a+5E2mrV85OuC
jENOJnUUlpbWdCrfbTEgDqALBoZoUGzcTkQKBTUlj6detCjVSVxy5yYzzkENPT0DLZV2GIc+6YD+
BsVW9M6YiukIfWScOmKjOi9LLkfHBYTILL8ULrL03npbdJ+sxlDeVw0Y0xLPzr79/4eKgAysL15w
gTdXQLJ5O2xUObysbtCXA+mXWt8F+rbLn3oWW+Pc5E4NLPrEhYsdR3l5mgWlWqsGTpey3XhBuhbz
BiMrLoUv4rZUf46l8AaCuK/H8zrnYddmqeKBW43oLxphVlzUaEzw8sTm3JS4WrGrh4axlefONoD2
4ckG6GqBpr+dyUGVuLweMZNR/g0xwQz9tkzlqLnzDLxHoFqd9qxIX20rOfZ9DgUveIZnZtI7sj45
S60otIcG7ECZwAj7sxV7ELLjrR31X3QKUGGSF4vsX605uYKX0erTK0D+X1QkLY/Gsok5J/fxyoSu
ad7AC0KwLEQUbuvR1nP9M/d5xuPZ7BSjkwbEK1A9AFLkdoobjo9lzsd6SnJJOOE5ktCRq7H672bT
LrD5KCgEgRgR9+tbM90Q5mKkc9gT4HWRVk0dET7S0BfZWm1og3RFzs0gNfH289hdZ4cHvpWJTRc4
9Z+36quzwB1HJfHrECp4rT7pLSi9anUuw01nRwfGCQWSQvAjIO5vRycKtRhLeQN0ehBkGz3lJTOS
Kt82XD5c1aNYO6h/Spshx3/K9HepK9RNg2o7oxY1R/IB9BWQthN0Dzh5KhesyzY0OFQct+1w8CKr
DDoC1UQiKUtNs7PRVjhpB6GoYqwsL/XfRXnpyjsORYhs0rKuveU/n/zrz6E8HdrYSomGG0BNtXDZ
gPRl7J9TjuVbc4EQPJhoYQdbA3rmqUAPKeG06wqcMkml2ZrxMfTlJtPQHKyCxLHy9ppYkCJjsShT
jgWUOYocUwsTdrIBiioqDqLfu/LFJAxOgqcegNWxveiT03rGgT7tvqtDbLKCahF+f6JfnZgTbx0L
XKWFEXlGeIJM+yvn1nt0SLFqUlQe+i8bOnq/QNwPJgC6T92VhNaTey484RJhtv4m6dY66GDK9vLY
G2btgPvHQG0ZsiS0fCcnuXUKGGJ0qsPY6j3f0YON7BYrLWCgmWYn7coQtRv73ksFF9LoJ77+5abP
Y/n8eCCM36fVOwGmVNVxyKKToUW/DHC7GirrwZPOYf+1KH/HIFMLD8K+DAjLJDoBabArwYOAv4QN
1N1waV31UBYzCxn38scDo8ssd1apnMItlJiTOIxM/eid4Y97kFdADm7d1/H9saWZ3QMf+Lcv0CTN
nsq1Kk7e6NTrlcPHOtoqg8bpDZ7V+UcFh/8dEYB0Exsv+gKoeUR1FIjLtoxOYWyihSIEtRIpEyJv
0wW78Dc/qr/GqOlrfSVFYQPGcv0p+ez2nEeqAmI4VkqgNW/2uxQVTqv5Z1H2bohUJPICeRA7rohO
jZxvhxH1OGAUwajFovCgEqUfO4JqIBkDa8YEJL6NRW6Rq37uavoxdsXDiHucmys4y9X1UB/r5D1g
9oPP7TMRFBZoo0SuhGPt1mAQgugOyprGUerOgr4eoKz52AtnDUz3E9kAMckd+YnIt5UKNkjjWBlb
WX8aPdYVf27KkHzgTQHBFawDVCRqwGIYl5rrHrNaNF3haSKhD6rEAVgJ2Du54BmXfToB+FkjXL1F
QGP/1bdwO2VCDjVxsfC5I4Sxk4GosWw1wUvZveTtsEoA1SispjkbGd6IXviAZHJCXMNRitwMM0aU
vN8MgPXjYQjMBDjDwE55+ylZ1kZZkffcEX3cplT2dgLdPSNkcCDQhUSMGBKlaN3EawcatXEXujUT
c4VWuGnonTa/hlP4pqjrcaEA5bgKvmTXrHLmm8J9RFGh3IYB4UaLUdGVS+ALUtlX4uCk1iiBI5YU
4yI9xN9+IDhe6gSsUthMUAb7NlKbCcENxUo6B9A4vu9xhw1OmaSYlZ8sZOPV+FJ8SxHMRojXo+bv
RjTYPd4bc2ZBagbIOOoYaCGl2wZCTcpAvNIGpwrXQUvV8YqUGK1mu1LZncKkSFea0aGOknf+KgoK
4dnAJd95/BH3PoQ7mS6j2w73v0k84nZxuTaB9Fg1Bqc8GHQT2t/YPnXGrXLFZbEmU/da+BEkN6Y0
SwQmx7hjutfaoWsFPkxP2tmriNOvw1O1fTyae8+5NUGNRmoUN07byYRAdM6uG6KhKJfqx3GMN7G3
RHO+/c8tInSCaxLFl4mQ63b+Wi9I9ICP01MJbjGPjAZJpa1nWFljtrJMVNYD4NwIr+1R8U5SUkGK
FNiTUVHnR+LntqjYY7SeAJPxRTw9Hh5dcfxZtCt7NGmBG+djEAWwxwmmXn+qJVGajY+2/jpfJpnZ
AnUQrOoiQ/yRTf9YA3/MEvSj68jTN0CRXMQZhQQdHS+TD1/dMJMq5ttIc9OTWtRE2ZbDvuU+XW8n
NJck2zT5V5X/MhKif/fCsc50O80EswpiIvXBJsoyEnvJeix5xs6ZOQmmz8LSIz6iGY9uk2hAuhGg
rw2flVict1X1bfIufEqmrxH+l3euElIulF23qhwRKsKM4DHjBzCO/gWwBqF0Q6uBhXUMSKIaZieh
MVC6sBoE/0WfI2VAq2m80xgb6/5mgbHi6jLdvYE1+bmeXy1B2uBxsJS49OTL6SU6iTrSoOTZy6MF
w99mgsTUxQ+CH1z9MLQpobgyVFVlPYRinJ26+lOWO2K4m87Cvkrs928Adr4DYM70S6WgypEBbrIp
GDebH7aAm/sg2qvBhgydRawqCg3UBwyNxAdqxcunws632T5eyUf1KK7DlbfWV+PR+PBP3UVZANdj
laaxYimO0IUOHSfBjX3K2RUd8uMJCp+nFJwobXUOigBkhRaozfGvAxT0gG56Mga0KbYsweCfe+ij
sU9ecDX5Ze6lPSK4fBLNdAVwJrBc9SZd1ku0PWz6ZbDwVqqDPj+wlItH6RA5mSMuxUW8YIlI3x+N
0yygHgneLbC78XQXV1fwoMD2MAuqsJPzT1lc49JEJH6lcAspO9WK04HijeF7IoZHDx+t+2hynzis
0ClzO/xCzfO+CArlpBDxG/ym0CjdeVsIAh1ckj2x8Df3K41EA3kkEhxkOTI0JG/N8YOuVo3Iqae3
+Mn7kFOzCYn6lO9wVRtDi2ekcXcbCxgx5IkgbQVgZWp6urUW4a048uLIOImG3bSrGOzvsjkQTlJY
0zhrCfQEk2IpRkfvoKotqrLJYuPULttN+5qei5347qJPRl9GT+Gisv1t+keuGGZZVql9Ew0xnqtc
WB38b/fIdd9Q4CL1QvNLVtyffunGTaaZvBoftUuSpvSqvsJM5iU6CF49DjzlhUqaU8kDBW4aw4vo
f+CVCO66bNDFlLLq23d3Hly1ISzy87SP1jX6xu3meNUEKtY9NQpg79ImMj1vsVefH2+HmWHeWJl2
y1UwEGI3T7qxc08JcV7/cRmEGgJ18dSbjON5wIhPzR54Te3p0h3chuQEZfjF42HcX18mUxpCuQKm
LhzX1DiKGAS3XCe5J/7Io/7+ZTjp2X3nV3D8MDDdV+PAUkWj3x9Ayop7BIh9wbsE3j1wqdxOnTvw
ntwognfmlt4maK1+Y4D4e50452bJ/yp3+j57VSzFYox02sKUY6rwBwhmgZOGR3361qyCEu3oy75/
TmQHt5XKhKSEBP58CaoThcOS2Z3xQhBOo+6PgDlp7VIbrih1o+jSwD9DTWehJaRDN8aTmxCe0Zlw
l3pg5ZBm4d4J0CACF5XxqlmUBiOYrHBpQDvd76w9o3eeDDULs3vvKOBB1mFCm14xJhar2+krMyiJ
eZUfn/Hopi/UPyVP/Ff/lcNpsA0c/4/yu/9nQA9ggG8tUgvWi64HlLMXn4WvNCftKxRLKjymkpb1
RnMXHClDlEPKXV94vIehBR7piXLSIPAuLR+73128oGzQiZPYarGAI+bcHgwbiejjX2euDuVuILDU
i1DCz/uXbF+ZoaXtI3XZvFmJpXDIBAmgCAyT0xff7CdqRFSgb8Fe4FUjTHb2r+45Fk0AV462Xq9d
8/cRcr+Pzd1l9JS1aQ2v4q3Bt6NWTgMs4H4xcQ/A7iPbG3fGQWa1O8zZMhApwMkl4nGFBq8KYmMU
QiVirTIC8B2HEsvX0Jj6cuoMY2EU7qcRcBUYAUsEsL8GLczj91I0dl7UnXXOD5+asKvwGKuxiHbu
XRyhAU8reIaELQBTbqfP52uu6PxUPkeJ1Sq2gkvhps4Oo3x8vEz3bg47uO7hNEHWdie4KitDHIdc
I5/B7yLUeGrlzEB/f2zjPjUE1P3aCOXsSTLKRdH18vkt+oQ7BCffiV/TF/Wr/YxeH9u6v/D82AJf
NFpHsEJ0HE8B8QHX3iifa6ePPuSPtCW4WBvSV+Ieomil5D2Jo00HGRrUvIXjRH1avlTlykCfRUOq
bcwi1pxdSTDu/t8HUduuU0YhHGJBPhcvyWBnkCcKZdC3gP1MWjHGPjnF7Q7HPANBhFflqeRIlzal
fGwqHnqC501nvhlo6vuQ7RFSNL4VmL35Xl0+P78Hcm4Iq4fq7vCcJv3K8LRBrza7V6hpVPsS9KKe
IxXgyPDTW7H49WmUFI6XayPger41wsvpqGmjCCO7/JyvfrmraGEAjGUswMbtPJ7K+0IRZYw6PfEC
gPIsst5zWy55FIaetJPkkQWp1+jpJd6h3auuxbHmcX6n/Hsi77Z9nI3GyIeYyOhFuoimjEZ44ajt
uB0KqvbjId4lItQIqUPUyItYCBEVzlZxXLUvHKPEcp81Ur9PHaCa0DdR7cLvxWNSmKFo+YchsRpw
FRHNrrArEwstL1/jYMvMq++0OtRGwGFggIIS7SeoZVH+mEtchzddXzmXW1BhbNxtbbtP8JNFtWFR
OM8t2bUt+tkiNLKkUBVXPvOLfhta5OugmKWdbfvD4/WiyYkm/78xRLlkhRYemQs0hOpzeXGkmtQb
/l0+pJvKaiwd+N3yGWiRnHCHyvvn6cqtbeo4aotegiCLIZ9L3/Y27uFAxgX3oSzGb8n0fMI0OBNQ
bsZKOSdYsb0oKjGpChkd3m6XxqJExzdjRu+P8ttRUS6a5NmQFD0nnzszXKWHYucVBL0XmFDJbJ/9
dfNaMbLKmcPgZlzUSQhob5mC81s564uMbHubsafvBgS2B1wJIUslozoi0IgJOap7wGllkESB1UDI
X8EaxZiyuyNmsqAJQCxNSFX8fRuEAyNOphuids7f+G/NCUNsZq4igxMjFbcjy2dlyneeAGl7iJ3g
XoY6BbQ3pz+/OlrKIFOSQBK8C1iQhAt616E7hc0NVRstdPQSSAcFPOCn1vBZwfguQE6WkesBGYxC
sUa3XvlS4LVj0nsXLVvpuOkWSF275jdjQu9uuT9WUBoG7RiuuXQ66bqeDz0SjE8pfEcK7BJ9x3UF
4MFCrsaVqkVWvBBqb/HY7NysotULL5KoJYBrkVpGCcCaGkro3gWAIXNUd3g1M3OI12X+Qgi/pHgk
j+3d+f3EN48WL9Q/EY4hTXS7irUk+aU0iP5lWPO2t/ZWgt0xSt33RdbJBrx/4oYDhTn99pdwfWAE
rexf/JW87rf9Rl1VW9kBLJOxie+PNsoSNXuuVAxaJCv+pXQ4kHKBgntd7MplZOY2WoyOwUpYQ/iO
hQ24T4Aos9QkRlDfbboRZru1fwiWspkehON7uC9WusPEpM/45c1sUrEx9ZuR4zLVv0T7iwe1uTN0
vJ1wVywz1mxOs3VzWFPDomJiIfKeG7kYFrfUF5oDmr3fuPCsBZtf+juOkdjNOuKVk0yb/iqcdIku
+XGKYQX7J+E1/cwc1nim3OJ+OOBCxM4CDo8GrqaSESsRL/kX3uxsde0t+yWov55QB3m8pe7zAcwb
XsoAr5luvnf+jqJ/pkZqGVwye3REc7RiC7R5G9WKVqMpmdjMVuCgjXL5wjB87xqT8g8e0NAcggd/
+roNSL6quQDK/7g/KJzxkhJ/awt5w6Irn9nSt5ao1ZJ7ofTiFpZqq12NxHVy+1Wyq03GODfv0XPo
p7ke0uQ2V27hd1ngjtOQJFyb9h/t4cvRLWU3OP7Je8fDGOsYZU0hdarlQzgCqA57AyIVZ2p2g74o
VFSZFAOzhsAxBQi1io4eGqwexIlcgMQ/vKCsied1S9jrT4KNlsyzfHrsFjTdmQ64EkChf01RSXcW
jFoMyE14KexyGzuFGVsfrZOQZAmZwmWXk+EgPulPxUr54e0aTv3Xb3SQsLRmWd+hTlNytZZhglO9
qPEd3TpeCdgZ9VY/4v2LNwc7dTzbWwSrzmneolX8Eu6NhWTW6EXVVkynmrzzNhLcTAjNZOzrhY4M
Ex+SW7VVkbEyuVP9+vUOyv1duQgc13bt8B8DuqbOMKioTShgESoU1JaJEjFrFWjhXVoH6AZp65vj
ZnRN3eKfim39uTbDY74rXgUWacZ9YL21S+2gJE6nYhbsep/yWtiIAt6TeYaL3YfWWxvUrulzPwDO
6mfXoCOc/FIt95w4rCNiOm/oZUMbDrjwFYCykc3e+g8nBvVQQWDokirbKjwMym93YAVvmvLuZ7Nc
G6GO19wV8rIZYIRfyGt3wa+7nzf5ygkAsGgW7qJalEthPdraQnUyK3O6JatcdH9ZgM7YRLc80WIq
okx5ymDUngQa+fiigk+3l1oSRebjkDCtBz2T1xYon4ibMCxCsYwvLRr5hnyf6KnZDjYXQbP1JNXZ
Pz8RIQANpvrJ80HtTr8YhaIWQrNJji6VdOwbs+YAtbO97sRJ4AwTbAUQBDfhV1kjLkqQH4JtC/LB
VoZuynyr+qDCypzHEzDnSrhBQCQY34XHOsqVSjFpsBVFTLGbNxbqq6OVQDLFjtry87Gl+zIE9v1E
KIKLGcRhsU9uvbYbdT1Tuzy5NN/VXtgk5tZbFV/Cc7gTDgxTc44D9Ct6J/A0CPJx8dZUHoV1XgdF
chnjcRDNIfPyP3LXBJzZoDHqj1bXmQY55HrcooOqehvEflDN2HO7nSrUGdqmOSPERafi4q9KUZti
wfi+aai0211/HzUVgRoOnlfUySXKNn06bA0wZ/gjWtj5wBLj3xnOBFlJIV1bWNKz3wOI0R0ff8Ls
DKkgbQZEGMSztEiiwgdcl4xxcsl1ZW2A4parQKj5j22AL3kS7IOiES6P1DGXJ0njoQ6cXHQ+B2g1
FD3TyFqD4cFzmRH4eLQJQoSgpShUlEBfBhpaxiS9lFZrjZaAdFZfqZYMiLqxxoP3UmUgO+6fxhB6
IX8IqSY8OkNUg7oPpEIic2A1Si8gfJ2IQNEDf7A/88VSO7ASzJl1gikNfWYASOHAnP78KlVQtLbI
azcDBsw8sOqr8zN39ePUOAy319KhzNOLWzXdk8GV4psyhOWRy5vG9KeVJQLfqjoolrUcPplXAoSc
AYyVzF5FTWBR64kQm1UeT1hw36h8xtrev5UouJIDISzh3QwhikYi1q42eLmutRc+N3XgS3z0f4Fc
6lh4f2p0HQMOZZy6dhWKwRkdf6RoICleXbzGNweoTLmWxNmGBJxDsS1ZNGk/7nu7ifFtqGLhtRxY
RLTj3S4NP/JFrHJld+GKZeEJTu7+aniE6PDk+WgFH5dDWtmRUpBEcwIuWLktcFtQakwKwkGr5K03
3mpuC9hKFjuqYvvJMva/G2gC60862MTwfzflDlQ6QQuQ+ZgTMOqpQ02y3OZQ0eLxqJe/cTJICndF
Xlm8+5Xyme3vgz9JuyijX2r4ZnSkAhz+8a6+PzIVkET/4MUhBSrSsRVBtA5bQekuCdAIJFVb1eab
mHfkMPiu5AIk2aL+u204Ftfyz2lPzTeKoRIaD1AOQl2POquFAIRnNa8DDNi/ukq/6nkn81ZZehqy
Ex8cJA0M2S9G/xJwyJd9khuCnT9Jv9SVyK2TLX8ONSvUdTPcg14q90xFePIrIDlX8kbWHUW1hN0Q
gGC7P2qDndvBQTQcqAGRvCT9LlMXbWAW0rPxRzSsxxN6D7dFOgBMOPY4GBNQfqKSxlSpOs0tue7C
Rz4AvmAOkp9A5V6ppiYv/HHXFDkUoS3tqJjqRvHOqrYryp5o4ULfJz7xIxbWVZpCJj3V119EuXZf
yn00+G53aYOUCE5XOFFxiAyz8mozN5LFoEL23MKrSLZVV6r/2b64Pim5g8KbSf3GtRb0B119CWfc
Db49apaY7FJwknCWAOCyu4ziAp5jDvXGs2qfdfrfva0AXg+NZsh1QGkbuC3q3Im6KO9HsY8uCrHc
wR563Fzt80CUA4so+S57oixRDx6RqAVynnbRJXQ5ZdVDc9wsx163OgG8Xo+95O5mMZkCrgrtJyjc
YA/cRpvC1du4GEeolBFLG5zWBEwGbJesO/LdeTOZURDPJBynKsjob81UehPGQGDDjAFEPTKkxhT1
mnWq/dSMbxwMZhA6sEyTIhXo327NCIaYJ5pYZZeq7Lll6skZWGX5wI0WQqFmipkNGnp54louF2Pc
NKUZy3Ggm100RCVpCx7YJ24M9NxMoQ81mKk7QCbOhVQTsF95UIWLsGlabx9wnO+THi07ApEkVzwX
uWTANSE71JqJOlQxyRuox5i8H3WIsqVroCDlq91nbHCh6zRj6kvmmHLtR5CBtN7ky0FjEVXeH8OY
DAmoVNSpgF9DV/ftZPBymXaJIcSX3qlXxV6yqoXvBHiiC/ef8jLuScPwpfsEhrJIrbLaNu3Yesj6
ayff7gJpnXRmsEKAG6FawVnuiYkvvst4p6MS3b4TFR3YOGi0SDOUUS4BEIV7xr52usoBuhhCbo1T
tXadvsib6rePVgbkwY+3zX2BDobRyoxuBhnHBgjqbidXyHV3EIIkuVS2RuT1zjfVVW0PF0YQnw4f
yqFvzFAzGmv+kNRQI7s0ZvL8fv5mAcqY46BOv8oAhYKXw4C70DY12e4lOyTmP4c0UtNFnUW81o55
Xk3jsAsSIszoZO8DkGEylmXOH66XhTphlGB0KyPBsgAE42BIjuMReaUTz9TWIfmnFFkQRYcX4K6D
hz/gTiAMf+sFbcnrZSBN5qzOrlfin8oi7UtJ1Nffjwd2lx1Rhih38/sxHLo8SC5v4KDZeCS0E4fh
avevLJMNXNoQpFFYh1ffDgY5Eh53hgw2nCdM22obbc9HZl12doWurIi3VkK9KNBTBisoOwjEEZbo
7wS05Pk5N78Zl9G5SQN2YKKOBs0P3iRuTfWCHsVC4KUXzidvWQ8G+NAjy+XjlZk5QFHdQ4sLjwdT
A2n7rZGsNKRClhrcpIj7IT2lq5bw9cKsGKSbsxv12s40r1c3tgapL8elsPM2usTYEe9Sx2R91llt
4HOTdm2HcukslnrJCGDHPYpmZapPeFCxGa52lwfC065tUN4Mfc+mydU6vWxchaCv63fP4nq8rwpR
Jqi4xlUaSgJNhemKV+KCNzmb+5DMM+vpdZoNOj5fj2SazatV4cdaUgIBIwlX6topt1OT4korT3JK
zv4zq3g6dxpcW6McWhBawRgqDArdCJ9RQMxvxsJME/9gOLT+U4xioVqquLnXK9kK14xfn8sPrted
7gbKU0hSQhswvahrCIgrtkr2pbn8PZgSKV4fb0uWA9AlUa1Uvbb0i/QymEg4yaRqUljJVkCvDLMu
OGX+j6aN2ptgHG/brC2ndUEi4IghiZzA4SyGtzG2Jl20CTu158oRzlZb/RmC74vSDCyWJs09APB2
59C1kSzuh26IMHHFd+jIqz/GZoWmTMWOzsNS3Ii4Wr08XirWsKgcpws5xcsHGLSC059ku16yhsTY
NjRhcebGvCvxMPAmm8JS/opN1osCywIVBrq84JqRx8bUd5vR6Qku26y9zzhn6MPMl70xjhQsfgd2
jmJR2mtc0QnjxJzNAf5GGHTQ3cazAaRaola1kycPZrsFTfbvzlkvdZNb/X686oxgcEfYU3qjnJQS
No3lm6Fx3NrPPE86Ir9WPklNVpcL4/y8vylIlSfw3BTaHEuBDIeZfyZWvM5N1hTOJTjXU0gFA0/0
BNfLf4LBpPOhm6UzWsqy3IBbvTbN2GTM45SW/efggy6e2yXzKl3OSmnaPhH5kDahpVrb5+iJtYke
n9lo6701U7tF2NUD5g9lQ3lVQdN8yRjI4ygq03o+UJLuxaCE7+GiWp/1g78xbVNnNd4zHWHay1dH
dppXdceB/uPCfxNSOaNpgvWRsI66xxFBk6mI0KaSkA4q0qjOxDOnbgIB/OSbgSmT9jPF/VT7brbc
IrVZF7p5uxNWEZUqNAFQwTTyyt5DdQLR2y6tXUWgmc4I1/OB6K8Fav4SJeh4PovTi3DOTpxZryU8
1LJY9FnDoKZPKJSu5MEBgaz6A6V4ZykdHnsbywCVSvFqH6BqAgPJSGKSEv0rfH5s4T842r8nioZj
GA3aZYYBJnadbqnmuLel1F6bAwujPM3FfQD4a2cKEFcODfJ/5FVplKJGwL+Elv70HNuMvclYc5W6
5EyqSjIEHCdvNgiHDrfeXuc7hpH/kLL9HQgVOcO8VYZSCxFiHH2RAP/MkWhRWeE+XrK25/TBj+aM
CppxVyZSUuNqGG434Jx2dIm05vu4S80lqyo2Hzj/jooKnEJRt12oBHjVW78FRD0zhnKP+vnJ1/7+
PrXjU6MKhLLB2gjVWiOCaAkKEfbcHm83JHFKYsdAP51O0Z/A1HoiIrtiBIR5R5dQPJ44+IDkpSKC
qLRK7jfTYyJEvPqVQLQlwEZgDzNZZ93kAXfLdmWJCgvo9mziXMGbrPin8MwSJR2fGNam3+XmkpFs
z5VPp+fYf4+KihBaksZJ0GJUA9peQAK9/TTteLn+fpGQpYgM35+9eP01RlMWoDbWoRwMY/7KP5uF
8zgUzQa7q1+nIoReGJmLAJFeXj5Gn5ySr/Pj358NDyiFTpQLU/GdWpYCqGAwQCD9tXrLSpbDc5gQ
ZFaPjUw/crf2V0ao9cjzosyFHnmOvsBBunhGz8d/Z0Gikt+SQwuS7yHF9t9GAgEV9LDzS0Z6OLvQ
f0dBqwyD+vR/s97T4sjw2NlVvvppKkiLQwAcZ4UJEl+6hQJBAnnJWGeWBen2pMnr3IjQ3IpQBmxd
bZ/d0385BCosu0C5ASMDA/GhNTvLZl6h52PV1SRR0RgMad3ga3BVEO2cfmXmobP4bWkyxsHwVfq5
KzZKUE3JsDIc334Zn8gwf/9Xm4EOub7B1UIjwoB/GZfRYps55eKxhdlj62qiqD09DHWSKXhCusQr
75mHIhzj3Jo/7a8MUPtZz3KuiKd7krx4KS1po/tTzIDuLGNXMwZCh1ZN7sYwKrAtij2UdS+pybqZ
zyw24EYKJIoAeuKBKLzdFUnh4kJRSxnSFtzModPjkNRjedTcdN1YmYZ5leXlaCk38A88bdqS80sg
KwhY4KlmYKX3M3v8xs7051d2hKxIe34aDe7/q2nCBpbvziyIAnATIPQgzlEFGkUfyRK0FlUlw03c
EWPAWfuCseRzNawbE9RkgaUfbCscTLgfjd29POVO9ZzbvCW8mNFvnzB2+8zxd2ONmjIjz4SxztXs
8ubuHL4wZTBoQFPALP883pIsO9SWLEW9q+NqsgOMOTSz96a7Z128WDaoXYkzhFPU9n9I+67l2JFd
yx+6jKA3r0lTLCtXsi8MaUui955fP4uamSMqxVMZd+/o6O7o6O4CgUQCSJgFSG401Y13g0yjhd75
ipTny7ys+MGlzOhMc9xovRbPdICeTPKOmUxYyYooArp858ZQtNPRO3ONphcEboKswoferomO7dlE
QrzIvv5riawfpCiReVwP/DYRpBRMwWp4tDgBtppDAwJ7JPwjK+GzekLfnH15uMUFrSOpjaOZM4UY
Dmd2JvaTfzLcy7q1WRChIkZR9oe2HUAkJtF2P9rTCXmSe0YsxKRCRSyj0hhawINKacubY7wvTf9e
+LwfHxmEWCKj4pahmGK0SXyJrH0VXPXOzl4+L+vz724rgMCg85rHoCbQzrGw4KfdzHuhr3pNnp/I
3jE+Fdtxl568zdmzwmN4RCvE4Xl4GA+5hT4I+zLtr9+mQuMftCkP5KNdmcfKPyQzAjN5r6zQqrHG
xaqCTWr7stsC5b3EJH/V7zoLreDYI9NJJm+PJjBDhuc8nbFCwj3GNOTPdKfZ5U5ykpzoFUmP+lHc
xdi791HGpIpI+lZJ2NBCoqf+kPmW77mtn5rSMUmxONLlXz19g8158qMem8Hwiq7DsDo306bLsMFk
26ik8xl10RXnC1QLBbOVGFtAzw8Vs3dZBgDwSsDrV7CK/aSQ+9BiRCosEtRd6DQ8bSWjn3Pioumo
h9c71uDFWlT6gwvqIkicqI5iw2fnvCJPpS2akk8yBXK8Yc32rlmrH6Sou9Bic6OuVuCmtqNtkZhP
QEOszDIx57qLtk0ZvnHFzv8gR10LIxCBmZ+C3J7/QCuU8HxZ9ddMyI/fp1Rf1uWkmdAxep6uUOXX
0NEVmBlxH3JXvL1MaiUw+kGJiilKdC5IvgBK40Y0j/VG/+P+GwEqjJBjpYokdZqLSLz5pl5XDAZW
rOAPBqjwYRDqPMsiXBWkhreyXSXk1f1kHDfrrszfsHBOZR+KfRtDkUPM3Dlja4+Sy8o3XT4IdA3+
pIENuZWaa6DRfh7zjWwVDx6jE/+ypADO/ZNCLE2N7vE4Ce8+J925N4iZWybDx7LYoO68V6rYLlyC
jX2HRP19/7/FJJtRM/5jGH9N4CRCPUglj2pKTo4hiaxb7PRkTWKwWKAuN1D0M3+oR+R9eBQlEwv7
ihlTfStvhR9cUNfb4zK1F5LZfIQ79Ak7IqvtnGFAVLrqNMRhLXoeKHB7fnecqyaA0hqce99izb5e
vhsqT91vHjn6qdZwImVJdGL66EQoXaZ9n7WfigV+SIy65UWuKVLc4Eye8LYS4eU1szxoDztGSHXZ
rqs00AxG0HIpk8HMedsQ1iOEISk6xIVWy0aU4Mf5znImkn6Ex6ZkJpMZkvrSjIWtytNUrvsA9rA3
JedlnqtUSXgdsZ67DGPyVXJfkPFkLVC8HAqmEMfh78z33GYY3VUKWPwFuA8ZKxp+vXVUHfgInYRL
oqGbKp+IckP6d0YUtNZbjbmMbyqUaa8zaQp9Q8RFcTVi1YlbIvvgYImuBcDsnHgobncbHk3FOQKL
+KRu3Aaj+O3jp/3KX+1YedRV0/P9NbSKIBYPJY4HzzHJX0rrGf3VDKmuKuGCAuUEcjHP/dIDhaYh
hsld73tc18sef9W6LUhQLgDDkEUmZiDxgGNTQSX3yGUKLCaoaC9CcYiTG+h4UllOSPRDoJLCZKgG
Q/++KikLDU/aoBT7HkQUEnSkxsvDuHIwFpOfLzPDokM5A7nV67BsIK7RfKkmx8BQhGkr95eJsCRG
hXnVoIe1ilM576uDg95Eq3qoGOkplu5SjiDs+iHOe5DQrpxuH7ksy8ZSq5nFxXnUqpYbZY3zwKAx
1hkDXPjusoxYBChTYGQT6tqw/+fp7km5bR1mX/Wqaf6+GF+P7QUHcjQEcTpD1AN7f2uQp/g0EJQ1
k53vXOaEcRRfg4ILQu0gYaCXA6HsT06ucNPDd8Yd/9qO+8shL3ihLnnNta3aCjjt0m4sweFNBXUl
7O9DoTnETGlXmdqNXZG7d1YzPEOT6YV+ihy08wzkLETBqiPyuOuJ8n5ZfowrSWOEY4dSMRYlaETb
3tYf/ggbbTN9/Jt9+aqALw5p0FujyDQQ6U0lB+yWJZjP1ekfiVD3XvLKMQHsCu59+QADdkq3GLoy
We05a1XlpRelpw3hYJuxmxXOGowNxmE7c9ucy6fYkd/2sssi9xttYX4FLJSPMgVR7XV9V0P5nrqD
oNrh4XjGFOJ1PGC6eNhJD6Y5DBb4FGL7E9Ojf5nZWHwAZSqi1k8UAAHMSnj0XX8n3+nkTrP0v3mx
fZOhS7dyN/RZMDvrJ36zH7+aVDBJmL9d1vb1PM2CDBUTTIGWFaWH0xvgGtAH9/7qmdmGcafWqhfL
Q/uKxBb6zsNYjFoAmaGXtLexvsjDQk4gmQKURzxGpID1YGHHMDmjAoXQCzUMx0GAVpORPCKvyKOF
jovlJ/8oQvmncwr6qBzlECLEqzS9DzePr5mpXbMyagzbR9fkEp7ztFRQvlp+B+JvO5u//UdGKIOB
ccohVQaQOKau40TvWe2YydNlIqtsYJBx7qzBVmh6hBeb3cuhynVECgB1fs4BHqe64d8YvgUN6oYW
cahyQgIa2HyE5fGmsJOfxj0ribrqKL6p/PLopaKgYK3OsVv0LN2gD39u9tUYvKy/5hdkqAuq6kCf
0BC/na3RDK4NgsXdRNg1J/fyuXx1tPxy6gs6lFPH5gbdb3LQiYsNVqm+eGRGHSOmDQzN7e5Un/fR
lnP0XU00vIgKAPVioprxBF9P5S4+grqzObBC1SKcmRXzvX+DBULqHXzIY0C4TWqxfMm6iViQo27u
FHgYeB2hKPujiGlZS+jmJhlxw2JrNfhb0KHC/DDN+zSvtflph8oEeeosfzd9fl4+QcbNole5VmmX
hD4PIhhDKx/2Yk/wMsIwymUqsw24pCZ0pD8YgQfwZrTkAGiI9FhF81ex/kJYM58LXzFmaTCW3ayI
KpEtDDe//xsHlHUIxQbjTT1+f8AsyCljtjXMF+WChGjHjSHwcYwVSOirTOu8+Xa4NV8jm4WGsDbZ
AJiH/5hSuvEq6EVkxTgwMvc1iObVRND1i3VvzP5/hmbR3rsbVC/3fHCUEgA/my0Jbh5aDAlzV8F1
sa34TYeqMMZ2tPPlk2JYWHr2ndP7bC5Dz69w44676s7AC3DUwGKo9Cp7ABube/3QZE7LEfNnFeyr
AaPTPjT7eHsfW0wrvmoBFjQo6zr2Ycz1PWjs1U124HeCNZBRMl//7p2pY34XeJWAjqLRDwCbFYc+
FpHjrB6SMwCXH3wSAjMFruny4ay+MxeEKJumdmlbl3w0E9KwzwXTgaw243UFX5Cg4hFscp6EZIrn
NiQB0elo1+bHYMKXWwFhZZlXdW1Bi7JrQzOM2LEFuXWxeQKqH14QoWWwYoZ1j7MgQxk3Y9KnQotA
5mmypsO1etUebnJGmm9dbtjaiSl+aDPWFfy0oHU3jVgEkc2tDp2Tv/aviEvN2hpzIjuixVS5OQL5
ZfC+yWmz7i8Mdh1hXRjHFzkes5MzPgClkFxPpvck2AwPty69BSUqFiqNzOgiBZR4bMS+CiwZe5lS
MMRShlXdXtChbitWrrachNWRZwurFzj4OY5R41/lREOHBhaCzCPqdJG/7eUu7tMK6gY0SdWc4445
3czuZF/z10tClMgyzxvU1GvmaxqfQmzM6iqrObwNpLTEP9CI+lCeG/NvDmpJlRIgzzWePI0QoESm
pxTvygYg8x1yQixC8w/RurckRAWMg9Bxw5i2+VlDXjB5ls2a3GZksqtTsWOkCFev1ZIWFS0mEe9n
TYkzaxxEcKMtzLfKqa0C1oK1tGLNHC1pUdZVGVsooYpj62a0XBeTHLkFuH7rsg0XWNox//vF1dVq
ycBib5ApUO+cUYeBa3qFTRVQ+c5sbGwh82EGmbBwLLKUsUWPrKA1Rj0bqMmptgA5tORX2UbvcmMn
p+FFeFDZ++3XLvVSpJTpjRO0L8fAM8RNmHLSPoy25miO8dS/BqaPQpmmm7xip9fMUSOm4lD2OOyk
QVcqsFtByhhgM4s9IGSAHVtsmGAUsxL+9wvxa7OKlCaqmMiz4jjijJx+cISDaqaKTcY7lvasBTXf
EgXY0k/twTM74hqMyUBJk3fR9smf3mq33v6GoaXz71ziibImfV/0jZqADlCI3lI7cD4aOzuJWCLB
jKlZLFH2xJjiwu9zkJocGeV/LBhCYTtD1yMzuJl/6RJTlDVROFnkgxIHpekRUfrOkaSPUb4xUHzM
eKtCXF1Zauf2zcZoX8ui+1/DViOPioWp8heOGsCNKaVMtDCsgnqcmy411IQkOFO7wIs/My+f3vq1
+w+dL0+4MDGIuBXOb7/o1C+9I9jZ5i/6RwGbCYQsAKjrGHCiWOF0mWsSbZj1ELOP85lxR+WVvcVw
TQ+x81VDrZ4XMRZGWRC/N7jaB9Yt0Ap408mgHdfK5j523i9LbNVeLOlQ/ChCPQadBjrA0f+DVbsk
3I6OsRFQfPYtVq//1wHQirigRh/QEMpy6omghqXC5G3Y/5kediy0pK+qySUilKmYvL4qg9ks9VhR
lxLpD55zljoSYBlZV7eT5eD1eu1vZdkePiN3Z2xZ21pWyxRLNikjkoS8mHY8vmDqdkq+v9/f+KeW
8OTUbxF26QytX/NwS2qUHfGmNta4CdQUoA4gkdE+Na+XtWTtXi0pUPZjkMcBSgqn4r+it64LTG17
mcDvncuwEEsKVAyiiSPfKDV4qCxxBrWZrAx94BpRtil5Ovo3oZmQ3rmWfWu4t63XXWZ+sqzk2tN8
+QlUfNJymjH5yhxyAW8gRiJXJJ8sbHcWDSoY0cIUu1zmUKt92BZ2Y7/6FouN1bzmkg/KcpR11oy6
8qUOGrafntFFbHtWh26Te35vXF8+OBZDlPkIEl7I09l8SFfOTGYwRxQ+LtOYf+PCfaaT342fe/XY
wE8iESS+yiTF6jbsVmBEGAwdp2vZ4jiJ4RCCSg+1A7jzFJinz39jhDILmTzUOsdBWFaIYJfE5mTG
6Jhi9RWu2gPgReoqoAtlhX6SG1Eh5HnH5+cXyZm28bXsXmZDWBXVNwH6EV5wWOYclhP4yALbUXeq
OQAEIiJiTip49VNWmcx1abOJ+aUEC5qUUY+kxI+0En4XiPBmTlQMa8/RrWp1Ju+Y5dW/8kidlVjm
RRWnECLid9nksBRRvE+c2FTPnfka2NyWnwdcuw1DC9c9JMD1RRF3WJJoZe/6QgLYpoC0w6azoufa
DHiSn3fRwKx/rIWfgLb9DyVKopwMYzRKoKSI0PjGUchxyK1p04rMcSIWKUqYvabmgxCIs4dyIis+
HnaA0GdXYeef+a0j3xxRjhBwvqGeSjizOnaRLsbuZ5nIfwTb7CeHpR8sWpRLRECbFVEClianA+J4
FABSTjLrq5sQIyqsHNFqTXt5VpR7rHslS4GkiVEfIDBJdnowKiQCms38KkHL4D53US4zg83li75q
eBcaQnlEoLIOOd+BqqRv6vqhaK/1ZqPc88k93zopTy5TW60+Il2JfV/AXEZynBJpXGg8x8cSXilX
Wwftdv3xMKB77G8qtksylCyxAq8AtKE8v80N0spE2Bcv6hvrHs+357cufjNDyS5uAB0v+GAGPX0l
CZ7mYdCDR7QHoBteltv6KX1TomKKFit/p9rAo4e3U/sjIYf5CcmKMZmHMwcCi6dVZRStX86HYyWH
Y2YBYR+eXrJZ12rdd30zQ8cTniZzagAy2bXlDFZr1/fllr8bXnsSmZXVMtLX81dfOCW6fsYlWDmR
e7jFT1NGilOB7s6MiTH1ZbN/UZGxwxxop/Oa6dk8LmQncAAfDUpo3AylJzhPoWU+tKEZu5IbOOIZ
nfnb7jaxPZYSrmrGgi5l4dH+IKtFAroVKhov5f11eX1zWfdW5begQBn2Al2MkVKDwt47YvjQhF1n
nBCLB8qmj1h6j3IZKGDrSur6p8EDPNxVX7t+/zfTu0iRf58TZYCUrPLHkgctDPBZwi1Pss0Na9pw
ti4/dQEg3jJmxAXsvNJ+TdzJst8kuSG3Z2vLcrPz51366Z/Hfflgf4d4Pz+TOlhlasfAn6QWiCq1
kx57x2QVXFmCoA62BwR078sQxNvtNasvlfXb1EGqQ5OqrYbfTk3mnrCV99VP0dD+wze4FmDa7Vmy
bmsLcD32wYfzvXu/e7h8BiszAz8pUT6kgCXkullEMdkCtbgnexiMO9Uijnl3m232Lxbum23ZGD20
GR2BX4XoS8pEeRUPE5Vx1UEBjs5Lfx/e63ZqfgB8+mh1V7eBhXXvW9MN72yzte7cU2p5pu8Y2/fL
EmCdI+V0sDU24rsKH+HcIjfK8Ju/Xc1P6VKupu30kR91/PhAPli3fCWttvzxX1N2eqsote8r7fkh
trlTuineEgIM9+je4lgb1C5fe3rc7l8Ejn2XPz2VKHhTpYizwK8ZR8n6Suq6l1zteWEJXf7nX54p
L7xrN7WS4c2mCtjRrMbOywqo0rCNI8enYT/iqxVCCCMrvpKn/Kkj1PXO4rQJjVlHgH5/Wxu2mN/f
JLeNg5SydXg/tMANHfcH6aFRTO0YvAUDiQ4RC4pfnI/0v1/0X3N1veCNmj7fMSyzNiUSY+uic5jz
2jXJ3NJ5uh/JxrU//1EdqJs9alrWcTwEOxCT8dMSS9Woiz0UaPyMVfw2HmVxSeKbfLOzrw4juTWt
m5Yc3Ffz/a7dmxtrxnbbSZFVsuJYxidQee7Ld/L3uiX9h558heYLBQ8DAeMcE/jZv7QEFe7Ico7e
tiIisT+wBeAyNezZu6wQX6ZtQa4XjUnrE6hlSbaWQbaDxb3F5D1GybR2ObKtHIwVpiQviSxb8emI
Bhlly9nbwNlvR6S3RZ9Ib1fK6anJzFbcnweA+mNbbmofFcL7pLT9wnYnt9081ZsrnbelP+qNgO1u
GxkrfDfGQcI+PRLoJMTyyWFXAtmC6EfhFqggxA/Qlpps24Q01+qngC7KLeAX8B9MVrgfsKkTq782
yeHxU4pQotdPlSXc1ZkVXXceVnjcZoeisfMHzcnNBp/L/dFfleirIyLKSL+RHOwWrc384CG5lG4E
7Ps4XuczXtrHkd82zqZwPgyiYMJ1i4qZye9K+9iDaBi7gxW1qGkjpaG88fa0H65K0t1d6XZgIpGN
TWSqGViFE+nkaVsSLJiGN8vN4Qo9vA7XkK2jbKCpRmriOWoCNlgir4eNCyyIW20T2rZmIyN9NG78
fZGhjHGj71Ib0J69U6B0nrwp2KA3kdEaBNP40PbiVm6IkqLie7oOrHwgWzWc+6bUPRJ0Nw3Wa/ae
9a5gOkMnZW8eXvm3dLN7LPen0lIersTO7sgd1qdlVgq8J2nLWTferrjXzkpBgLgKSGMsDbI5hMYb
AA4LqGuop663Rpe3t+3uPn9La1PZBJapt8CNCR3tBN9nN6ZWAMkLc21o0YCOYJlAPCF7523twr3r
iQRM3OzzvbfEK/f9vn9UJEKCnaXuxq1+i4GLHbplXVJ9qD3Z7FQo/8SR5miSDJGHKcN0/cGKprMm
EafC6oroQzONbXRCq8sVse8qktilFVtA+uqw4/ixMzvscdrF1mcrAAbKrch2Jx3N6eYUOjwRbqv7
ABbwjMAX59GdTlv8z05PigFCQ+aqw7dYvgnpu+r7SUFnkKnjRyEJznwKrOxt2jhAZ8/wj4K9T4mD
XUuPHIr9756dv/WAuE7QnCuT3goL20jsk/toJh/y5irfn1oTnAJQQkNJeBNiP8q52BjXgrBPSGvF
9x/wciM0/+AdAB5bHN8xKErkgrzzrkhqd9Kc3SbZ5eTWePczEnyG1vjkOffaNVZWF/ctaq67HCPH
Fi4aTwYb+XqXSJvdlsssz4dWBnZrZkcUvDem8v4am0CPlW5n2J9da9W1SdyEQLR/kAnltqekIeNV
vU/sKibE3dolQOINCzPTvi1ec4h34quCuKPpQTafsFXAIyXN/v79Kb16SJ3hJjhGr1Y2OJPL4zK0
yXGngv/LBm3NzSoAMpI1WZIx5EubTzWINI4LvQ49uJKDqz+Ql/A0N2QkVpMS/Up1Zhh4Y4uj2oXo
+2a4IyZ9KqYSplqqEtnoAB8ppKawD89nJwSefuugd+g63xaInKVrA2Y0OzJeEF+8Uc79B+9U1KWm
QcRnOmiXI3k5G0AxCE2PIEvpXhbySnMPJhAWQp4d4sJp8LyvYRyc685PVmgfgXojnconXBYF63w1
do3rd3btJznqDebrTTKpFc60KMjjs/AQkb3g4AKw2FqJ/8CWhJUqkiipgKj7yZZYdIHYeX5/Ngiq
/RnvwEJilD6/Rq97BDys8pqJILdSAZh5+6ZJiTIuozb1ddAEsnsWwA1it0vofPYM3lghyk/WLh8/
67eoTx6kXIy6AhGKdcv4yt/pn5+xD3XQgV8LFda5zQG4QWJbOSkA7u9JziAjsuhQsTggyHKuTkDn
yQGgGiHHK858OZ59G66OuFi29LC3eXL34LLwFVc0bJEPUr9qbYuL48d1KaTz6wXFLNbrhRUJ0wNQ
mj4UPTc/Xx72neME1jlCH0lGHs8IQJxb4tpbZbN7CIgJqPj30dz5Fqtd5qsHnLJAP/ijgnFPFpOy
GcDfk2Udb9+vrtySPCO0dPY5SW00UToO9Dw3993es7BqCvhvPrEmFEfNz83NYNp39k7e38E1kOvQ
uv2Es97uPtyPEw8P9SiR4zFACObq9mWN/pokvfDddB2OM7oagA2IggXnyrOO26PV41NfHMWt8WzA
sFrqSOSADYb5FauCz7hNX++BhUpEk4Bl1HPaJzVtlrrJv0txPy7U13Nw8eNqH2RDOT8mrLNPjttZ
0hvTfjujJSYgCNMyq7Ws9xBvwRE5nTlaUywToZVK8HRi5Ha/YPwvCfmnDfofqVATLhbxMdi7YG2f
bh/9G3n7tDla29LUrxtiuxuT3OHvmJxBW4Fq2/hAc+PeYckmYDJclrYyLiNdgeICTVe7+dCBqMhy
xTMvNK8G0v8SlqViZOKXKwlGP21SLM3Fg6USEAb1T7qLMVHOqvesU16zZktalD1WAvSVAdKug9UM
7c7945G7+SwvX5G14AKrqr85omzz6IVpPKgKEJ7MY3z7lprJK6YZmAjwKxAA8IYLOpRtNhK9zg0F
dDQ8+Hr7RXqrsBIEaLcZgMs5tORjyymx7z8r5zKDLClSKdC2jlDhTb6kyNv+iwbfc6f1hNUUxyKj
/4wxgsgYp7AAe1biESkl3p8USpHgBl5mZzXTg0Ed7BAVja8tfz8JKYEW596gI0Y7Chjegj+oXA4v
zgDNQRVeEanlO72rbZOPGWGhZFz2tYrCkjp114VCKsawnKm3t7f1NrPfL7O3mnJdEqCUfkzqSqgl
EBBSJx2tXLNFz3z2t3xtGw+jZ+HoWIuL/gtN4ENqoiZg1zl1dvzkxdxo4FIfDcATqbsIifHGnmwz
u/8r7r4pUX6Uw7bWVorAneU9RJNVW3i8xlbr8jgwjpGZXE0BzbN+/48t2vkBQjyruhBsFZZCeuyc
FIi35TGpBAh/DahEhMHcmlNa0vtZufqfWB4mPxXAXPI8ucppY4ooxAY7/+4ynbWnGCzJN1/0U8wL
ak8O8RxCIiV3ZUvqHM4u9milEPcpFnQlRw9xBd71uwg1dPVUaoRlVNbC+x/fQN2DANtf6mA+yBEJ
o9huXP0g2Hfl2z8LlboPXsRxmE7HIY7YoYP5EazSce71019M8s/m+VuolBuIRLE0uvGLoRnFLgXQ
Qu9gu9aGydF8m3670G9KlCMIVV0ekwEczftCDUBndRhPx/TcaZ6e8xArRchThBioZFJmKSjlCjKe
qwxDmO+5A+jKa9XiNj4oCteXFXTdFXwzSJmTSA4yLvDx9EsxMxJvEmAuv4bMbiJxVrFLcqRsSSvp
BlYu4cTkmx4ZVez8NQEgjAJjgcDWMD0nBNTopoP13CVHbutf1S6rn49xlHTjRcLVqejJ8K2jWd+3
LTBjVL+w1MDuvM//tUyBb6vKoojACyC31NGl/VhUOQdmO+epBkhYhcmDO5ZvXc9/LKhQJ6e2xjT5
2AZ+fjBIYMYDGYDY6pPaEtEkk9ih49+Nb0yqKwf5gzfqIOU0keRUhlp2zldMibeqYCMX6eyYmzdW
DmxB6tesT+2JoV/Ody8lPGZjFVu07lgtuBKLCOUHBFUtfR8gjxiuMPbZc4Y8WePKdnlj3E43iT6P
MKPfzSwQqOTuZ3UjugdY74zs7pEjtSyMoFpAr7F412A22a9FoT8EQPuOPB2zbD5hyJrXzdI00Mvz
5h2uP4r9Y4EOQKK6I+G2o4cq2mUVXvMZioBmUEPG8AzWv1O0M4X34yiCXRhNzAJ6h8NrwQwPvybc
KavwgwjlmNI+6tEPCiKlnZ6Mk3zV3vs7dVtuFDu8iTHTO/vEU2a7+wGp8M8WDVmf2Q2HFDoZMWjB
Sl6sPS9+fA/lv4xYGcpaw/dUzlG0eZlsBrs7NWjQYo2XM+VLubCU04pWrUHK8uY6TAwM5Ps745n1
Ylox7z84ovwXj37bRAlA5vjm7651qExPVPuyrqxeoYWqUOZObEu+lEfQKK69Q2XLzg3e8IxQnsUH
ZexiVYh8vkH29Rhdh/YfblPhCfY3PveHtCjjhjEeMap4cFLatZ3brY0mbLj3lL1QeS2MX5KiG9oT
XxgUON7+jBllou2lvY+S2yl3mvviyOJrLenxgxhl5IwJvdAyB+kJV8ITD0Ny3GqofgqWg2HDF3k3
Hv1dYqmwJ9ZzuzWzV8XNTc482JJMYNo8YpbbXXCUUIdCEcz2nNPO7Z4va9Fa+uvHR9IWJ+jEIpkl
og8YVngMJRS/MOus9U7euYG6aSWSS1ZYbYAZHwlX4UgmxQwms+LNJLW9CMUjNM6PhR0FVjTtquKm
Ljd8ccf4zPkzLtgsjbJZESSpNg3KDrzp7ZRHfz98VT43Nr8HQLAbERMCensvAYgSOg8M4utXTdUk
DFnI2F5DHeSgqqOSBzjI0exfn1Cr7EmDgnlmhbv+mOio701mMRE7PMtX8Fwt/m1M+r1hFRbjS2ZK
v8SAHbAqwhxd/LUukxc5yeewWRKBcdQhUS6gDI7q7Ue5vR7cEKNMz6i93UVE3mMKzmINNa1b6u/i
D09Z6kyqPCPo8KySWjP+wOLRdItLesfgctXqLKhQRtqPC1XIfIibN6t3zoyfkZVn4eKue4IFEcpE
J4CEEvUIRBBJPKgY0gnxGuzPPLm5fGQr2ZBlvYxGs275kq/kAnSAOXwr3kl4AbqXKawbtQUrlJWe
qlRPm1k94dS6q4/nxM0tRmzNFBdloyUFo71VBhojNmcIbrHvdvW7GW1YexBWr9o3L1/fscha+0GH
mtmXhkG7hy13qzodclSXJbZu9BRNklUkyGTkaHHNFlRCmQ+ztoh7pE2BLeI9GLEp7dErgrBadxLX
fJ7fYyK6s2RkCZSHavPOUPH1IHPxBZSOy0HiN5MU9OenISOAEvR33d5A58I8VhcRfp8d9RNwKLF5
OdswXxOrxnRBnNL90ZBkbohBfGgxpL3NiHewSWfbDKO91taK/mdNVWQsPjUMmWIyjIJWCpSqxx2T
0anQhThTgGmYQ4ZdbMfQlXclUSareWwjUp+xRXBflDBbfASwSPUxvsNf3YLVNbZqXRYfRTGPUo82
qUmHuAk7m5LYlM/3APyvHy+r2PqF0QUJAy6CLAlfu2gWKoZdM1mYYIHIedxNqCQ9m/fMQsMsvl/O
QIcb4HkV0wb0qnMPSxGGwBtmTrIn9WUv3yRX6na4HVKSYVfvyw2rkXYtn6BgJF7CcSIPJGvUgeaY
X1c4L+nP4Wf8MO+dnTPLoXlwHv+cUMXxiXYUbib03dwFmyIiDJHOPp7mF6CiqEPooqpIEhXxjjmf
DxGf9jClI+YrqnNsA7PywGN567C5Y00qC7MRuESOMqthLhShHpc94GawG6I8OQMg/D10X5ncRmHB
oX3V+n5RE7FXQdE0XBcau8fPqr7MdOhLZQ1OdG5S09dMFdQS1zYPz88TgsH8mcdE9DtDrGtqJC4o
U9FN401eHnZ1/39h8dFRdZgzG1iB+y46IimR4WO4xLUbuCRIhZz+KHk514LVwCNH6ZAQJSG807CM
/JqVg6oakqbNWqNS6tLF05RUABBHN5tOJKwDLDOzlm/SAjuM+ddBd1TOMDFqZxrAespPXvKccu6o
vUaBSLpilwtob8y6jqi5KwQY5ucZH7gy66egxfr7AykFq8U8lIr5NuEqaU6884l//PAAmfHsm7yb
lGzYz7VgZEmR8uJqlHWS7kPyEpDvyl1SwyrX0tyFyHlPqro9TUcDBaHA7BDjA4+CiWq7Fr+KsIm8
oaqGomrUBwQhJ2ljhA9QgFd5uDUwVDCYJ46Zx123VN+E9DnPuzC/el+NUzPr2AOQ3TEU9RQT2Tac
7E4AdvlOhiZYp1dxX5htRqKdcd0cWTmutSocjvc/vNKvBqkTu5gv8Qn7Gc+82/Yf5bF4zPbTJt2+
YooU6+1dO7LdaOOdWImktTBKlFUV05WCJv4CxJ0ST0ySYsSTupyzZuj1Y/azrAyHQ30XNKizlPUE
PXg5aByb6yw251zKDoHL5h55SYIWGs5ipTzWb8w3Sbpc5Qll0Y/91KMQrexTvMLmZln7GoDtwZGz
hG35xiz8rTqdBUnKOnpeXIxeBCdrzWvN6hts7AbmGEaNoTVsMJhVaoqEJamKKhuyTsmUn5IOW0pk
uPStE/JmZgH+SL3qD81LtBsZyZ3V1xxy5f+fGO1yvDYFfkoNYg8aci2oDQtY3yQCmChhRYKrWfMl
KUqKapjEwKoV+7O3ad4BIBWcRG1b5w7+KO0A5bjhXtlMSDv2LaPSslbixPbcby4pb2O0yaj2KUg3
jkauItFuGoI+ieSmQU8GusJZQdJq5LckOJ/xwvSkWZnG2Fcy55giASlGGDjArBEOrYt/47kVdV7o
J+maqFKhbIw32ZgayhwAAsoE7VTzG2Iw/4iWG9jsvoLVhyYCBVnEGwx/KpR2SrHKcUCggVUZJDQC
6y3XTYSv4ulKTbEDmXRtbjRWkWoAIe28MixJk1RChUWIeqvaXis2nxKnCX8ui0Gayf4KnTByq89b
kg3xq+VvIXB+irlc6OPhnODJJptC+zSKu0QiQ9sTI8gdHZgyyQsPAFYBkzX6bTT9aWNSSjcJSkTJ
k/JqJOhpV8q3RLgRMyKOj0jd2XV1zKXPVCzNBG2Z4ltckJhHYziJM1OtNmO9BVSDpjIq8quG+/+Q
dl1Lcuu69otURUpUelXoNOoJtsdhXlQOM8pUjl9/l2bfc91N6zbL+9iPU9UQSBAEgYUFEOQgygYn
lC3qUuopMUctnT5h5GBqvA4feQla0u/ZR+359qptb+ZvSWJhrjZp1KgqJKVHG/Tf6MSIfszTKcMs
LOzeSxLvU2S1xqNE7EaBVUd17j8KvrcjXmzWGq1FICeb0OpIgbFDnU5zT500078V6axjkwHVsDGf
1RRiq3TSFqKghvwpwSDT5b59lOXC3l8botVdShAOg6UpZYb2memTWQKvqoSOMfuz33C0gySnJZhs
Zzjyh4q5+lc1PubxPqzQ14LhLInTTwfQs7WuqnlEw2jR8UyQT0thrYs7V0cr2isnDIEcjPvc8vrq
YEufUluxMXyiRjRGgajSRaeojSQrKlykjVe8nQfFNY4V5q34bvU6nOVh35ZVX4oTXOLC2dgobFx9
8PpyO3/ioAQz/S9rXcTy3z4iaSpNcmxZwKVMIcczh/rUAqk+Ym468ogPYAMrMd/FOBYg7wgyr/QQ
+x10GSXPZuB5KVZ4IvOqL5JlgdgSXNbgg3gAhQJckcNGRPfMWyMjchgBaKzvyrvGS8+ljyqnJL20
5RHXpAswYIaJ8eGCbZZ6HxZWS1Z4wY/cM/3F/Z7vZf0WmzmsCyliro6neMRFtTbiKNfOjwfFQQnF
xai+zuk+ZkF6Z9ayFovNAPBSpBBHlJ2agyIKis0+e10+ebsXbwiYFz0Oe3bIfsa+xFttxWOX8oRz
MimcAMkJeecK85WSyn1d7jMM+kZBZn2f/ZKlP7fe4jqYnCjFwSQYzH0dO3RKVhXzgJCMDWHuxSZe
qFPS5a6ygL7xtm7bNvJblPA8HueQqLS3kPLea19b3alNz0STlgIyX3W3MIm0zetGB8UhM0EebQFC
c61Z1BlJGDNo5iG0bT+Up9DD9fLBuEul+MDtRfwtSvD9/TArdEwRFs2Ytjkd59oJPaALUELjvtd+
VI4ADcgMZethe6mecOJIvUwJAM7rw5a4/X3k/+y9BdAJLi3fs9UGxIvnQpT4CGrqsdUUDaLyAnbR
uZTFXm64FDis5ZT1XsVzP/81FeeyTNy+9zp/XL6m1uKM4CDjJ42d7dEbQ2QIT0l71KMIpuw2/S7s
Xfultz/l5V1o+EP+s4u/ttXZjn8tIDDhhznbxeAYi/wSL68m1IORPZD2Pp0OYS4ZZ7r5tgTS0qSm
rTMNLEHX1oLEsWXlYGH+9PXuhRhuCUSn7z7Z3luF9jlPClJ6jzrENb2UJ2xfSLSyHbRwAjf3DBSk
De6RzyjteccPxw+m++h/+WbOjqu7+eHU7cFPgtHJ0QN6EX7dPpPvQdcf3wHsB2B2qqabTPiOMsO4
W26N86evX5GzWECgCl6/5QCowoS2ESdw/O8p0ATD/mPlVvs3TBZHLfLu6fZXCLc1GN5VBiJSkJcQ
w9BVU3B6QELnczbqaVCZiH8HFzvhLp/NSXOKYnHVxXZvyxMM+n/lgY6FYliCBqnXmz23k9VFmDEQ
2NkziGV3aXqykIPqLYlegl/4R46G1bUw+dXSmeiCkjaMrNlOA4W9xQoiKyBcO1WRuIJNKaBftw0L
hSWis2ttIpaN3dDxLCjb/Kz3r2Cz20XL6+0lE4Kbf1S5ELJ+xEUUPddFXfdLlQUM7b5z/UbQss0e
l8LjYyPx3Ov3XpjkH6KEK0lRinpqJ+gDamGMMO1JKREgXER/CBC2hbdZ0mPkQxYYo/aFggUPlC7+
1LCjiYdXTNjRCic/Sc3Gub2Gm2Z3sYaCjwmn0p4iDsWiNvzVmZmjJ9OvxVDuFqLVEhMXEyD/KKnD
6Ihp4qku2ngDhiAzwmTjYOh8Fj+RySXGIy921vDAo+8WRR5iOZtm7FTGOSJfowLNacroTrlsZvCm
eV58iBBB6ZWtjmzEh1RJ6lL1WTUyp1r2t5d202ZQkzINE29yePFr87SzqhyjAeZJIwxwwUinODck
VrO5excihN2bl2E2lAFWE7XxfWPontm0u9hkv4rWkGze5pJdiBKccliXbBxWbZL2jVSgDotfK9O/
vWLbMnQGvmmAS6n4GtcrRkcydlnQEO5aymtjoXteVveWCRH2Pre7oupx3gJreVLCzCHDeZhNyWpt
uiaUfP+jiXB7jMWMuXU2hKgFBvVW+0r5BJZSdxlKt4y+/ZtVQyXSQg1URU3p2s5UMsxR18AI1ixT
3TxXJnOaTGJpm6tmqTpqm3gqY9zOtZAhKcYhrvosMNtwdDhY1Q/WVIa7rspkNQOZqPXvF259LHNK
wxJrF/LPvMdssvoJU58kfm/zcFqg/LGQOgSgXxAyN8A+hNqYBW1jPo+L9QrGHokNiO+0f9wdsleE
6NQktjhkqTBjgxXtnAWFGfVOFg/3lBV3vMi9qOt3SdE9djim6pCe0brg1oNv8Cjx2yT2Mi0KRiOU
BJSbC3vxPcIeqjQbwtiYVp1npxyfWv21yj7fNsYNj6QTtI8TCxAxsL4JTq/hA/TsYSe87w8TsdK9
oVbI/OYIHUcieymKee11ia/ECQ6wUu1yiCZsY1GNO97AXYw/6EKeLTJ+4Q3IhvNjho4hlPe0ovB5
BbQalWzzRqCoY9wMsQgUBpJGuzZXZQKwn88DQp20cUhbOLrSAxi4+LGKpwZYH6a/v1euBArbmBkx
me1myYJO1cDdXJtIA4TckkjZ8GBXUoQD0mLcBeMYpRPM5ZuVgs2F6vvRiJwq829bjPgo/mcPLxZQ
8F+IM/q0K7GHc/8hNp6qBKMutDPiff0xw1lhGBffnDvMBOgHiRP4f0RrwOdoIC2zLWHvGMktkrUa
LjXjY4bbOap2ZuKQbJ/RxLf0GSOEw7MFnhxDvUcEKBG/cR6xxCgBq5qmAc8hhPwcOI6ZZ2oWLEPh
ZR2erRiHlH+4vbwbgaVONFNHFdQ0YJ3CvW1VuaVRq0+D5K3A0MKnkN0Ble3kS6Ai2iuM19vixKaz
f3bzt7z3juwL7123ZdSQYUiDuNiN/BgH2SF+6nOvHx9QJHFycOJML636aQY6h5Z+xF6b9hfVH8Lc
5boXrawzPn1Q9qCA+S+/TLj4VVunXaZjJYzcWVRH+xbucZUlhziwP1afImSk99YTBdm17ZC13uHo
sU/IIw8L9wBs2jf7ePuDNq4gYPxg+AxUInjiC98zmWlnDwACBBV7m4yX0pJsxeYJZviHGcDA+InA
MyXtYXwxSQNMqr6Lx8/J4Kjg8dHfMOvj4bYq752fwvtoxStapoFTxHCjXjvBSo1opyZ4LVMU+5Qv
Y+FR9lntQNPUtHC9nzBMzcuZGVhlBC6iHZ8eYn1XN72nIPw3jJdJVvDc9Mp43aKDhBmU6cIHJfjQ
eLLxQT052cPeqMDdBY7zXaS+9PxDnt/VJmoTlserfcKeVa/qXxZ2iPMUtFS55JxvbrRuUQs7Ydu2
vm7UxZEwSZwtYHZNg8koXV3/ZieSS3fzjF8IEG7BpdEotydYUth+7q15P9bTUbNOev2zYda3Sfuc
g0D79o5v+q4LkYJboSnsoBogkufPLDlFAGInuebdFiJWkf9xJiheqaYNjhj1PcK6WDn4zJKmhQUp
VVr6ebcYfobpjDvM98Fda3fdLkz44kRkyrwEXQb7gSaD5CLcXNy1hqAhZQLMuXBMC2OsxzhW4ECr
79oXWJGPdysnGTBDi2uZT7dV3rRbnCMbBbu1sKZe28pAtDAqQmg8M/0B3sqb5tlpx4M+8FP2OJFO
2qCBH/zj5F4IFA5KSMq40Sbkg4buHC14QFCZ+W8uIGqdmm5phoU85rVKWVJRPbOSLNCUzEnz70Xv
0tblP4zMDzkoDXRZbL8tEMCqNZkGkKtwr4LHAA8lDWff1GP4cRak0+KzNPejQnFT3WPEj1nk3t44
EUjyj63ieYRMLRQF9/W1mnWHfG0axVkQd2Pu1QVNXHOqDK9HtWZf9CiFAuu8eEpu7hvdTg+qOTcf
ZjtKJPa6dTJROaG6DXJUXC9CeKhxu0uyHt8BSjxcW6765bai4vCad0UvBawfcHEoI00Z6VRiP429
5hXfI3/c06/FwdzFPzvQ1Hwq3RQglgCceB90V9NAgZjdp0cgB9qH/C+HPf7xLULsaJK8zdMY34KQ
xtjTkvhUexv0cVc0T03/QsMgziXOdjNovNRf2OhpGRQegqQyOM+5U309L403o6oCMjW85+AWgKOW
FVS3bhCKOj6e3sglATlwveRjaHdsIjlyFpnpxPWbany7vakizvd/F/K3BOGQlo2iGdm6kL0bA+OL
gglmAgVagp7U5GD72qENnWROJLeIRKxGhKPazaRvrDZDIm5wUsa/q6OPVuJ++MbL4Th1D2ruRNPn
iD9HeessBL24hsThbm+nathIuttwGWI3HKtbXDFIYwRGV71mA68cc6a7PEUXWjc95Ga+R6u2Hieu
Eh3aSD2pXD1IFn+9QkQfTBGnWZqGHVBFkO6c5lOFRmDk5Gn8maeFY6TwjYviFoZ6UNFkRtTJAV+7
26fKbmL/xl9eihesKx8IFsDCFaDbwAKHlVvrNYDPNGYrCoY0nmamkpt900ldaCyYG01TvZ6q9VLt
v/MEPZtIxEVENj936yIANznI5VTLZFQMHxLelWSmYRpECzhUCRCLsd+MX7XohZRBodc7jTWSHMtm
yKIRnFPkL9eJ14L7zTJ08sYtgUcyW4QIX7vJ9rL0a1Kg1Msxu7c5h+PyVAyj5P7ZchEaAn1mwIww
MFKQa6KFsQbPMFLBmeFYE6Ja2XN19aWilTITPP4ElA2oUQlndRjp3GYKnFBlnzUA+Yrkcz+hJhe9
3T4Oq/+8JUcMuGK1i5UIyXlMkPLyLkxcLdcQOKs9rhXcsHhPZLKe6K2w61I3IezqlqohVoUc6pLt
rPrz9MsqX3pPbUYnH9p/sVMIDzQTzYsW0kbCOkYNhvaMaQNXW74pIfhx9ZfbC7h1uPDuwX8LDw6w
2lzfFvY0NYq5II2+fEzbszJFXtK1Es/9XmD/Y5dsFKUtOE0CTa6FgGgziuwcyYsu6dRDElqzNydl
52GOtOK2ikYP8xgp/sQTgNuGvAchUUfdRq91R7Wa6iUfsqfMtrwyCkM3Nsc1Wpobfyobyw1bpXDt
PNIkK7+1MAiKEBPiqwH5EhYmQyNWmhAFoVE3uVl7tCzHGAzJymwKAdochR+cEf0dMHQRHimo5Q9J
VufBkjhVgafuC+seb2/w1lnHhYUzqBLEBCJ8MOlDFM/jJA9yZPzp8MZLGUvX1nnAKx6eBOADmKgY
47RtxWICJZArchW8PYo2clvjDHfdq6iVjRK3ubloF/IEa2Ic71cLKaEgUp+agu2GcnSluektpRD5
I9ZBWYYh+X9tsrE+6Fw12zxIVfQUZXApdPF1Mvk2aXZ9mR5YK2Pa3NqpS5GCL9MHpS3TocmDKvqO
PLVHrFJi05vxy6UIwahtkutdE4550NeDuUezneomJEbjdV1He46XnduU3bKviFmelKRC8kWDuRQx
cL51Z6PN8O9t8/JztOtFzpdc6U0dGsd47WUWWsBlCIatWx3jdenK6rde7KstXRww3RpZbZZdHnTl
E66f0KPp2QjKQNHdUDIXZMssERJiiLyNXh00QFyL6gwrzIuhygN9uFPVJ9rHjqo8316wrWvVBMwZ
tQO01VNbuLgz9IY2IV33r7TdgWPyk3bsKdrmZWdsc91w6QDOYqJYIXq/vgEl3cBZHuCIuMu07Bl5
SfWXmOunMC69Zjb9OJM9/jfNE9cEWes064w/QT2AfEDMRc08UDFimoz6U8lHN8nRCqt9GofF1+Yv
hZm5Zoo6aTx6oV3LHk9b8QTGUAHvgueTjR7c603ENTSEdAlXvePFWctFjrHw1O0m6zSb3FfAmX97
SzccjYFBcnQFL6qGagnebGFjWapTgYqsgo7F/M6svIE9zAvmKeYviey639DPgGI4EpiBaRjvfd4X
5yHkfR2POfY1VgM1+8Knn833qrxfZKW9LTnmCogCywRaed+ZPi7kZDwzUQY28mDkdywMMkN/mNv2
WQcZv6HS77eXcCudgsCCgT2UoXSKjtDrXcvsxDKHVVprFiD+GGjlVS0YNrImtVHeBkLPLobTmJud
iwFThktiNu6zvFH2tz9k43gCPcwMDYxEa5gj7GVd0YbQvigCpandofq59J6FaLSXdQVunE5wa6AS
oGHYNgpSgpV2tMz4NFVF0DAkOcfOaa1jfdRsly4OY68cJFu3Fdvczt8CxXfvWLa8jukqsPaS0keF
fflCuhPN/dtytmoDBqxmne5triVS4Q7EWQ+HJsQKtumBYxjCG7h6mNfFrgX88IcIqYYvy356w9QG
3T3k4GyWREubO3ghX7ggqzQppkSH/NTA24F8VKrEo/bgdOkiWdKtc49Zizj1DBqjrHZts1pERwx6
0fOgDH2FpLssRSeNbsS7sbQPPK1BJmarsoOyXqhCIG7gErSQ6wPcDuzT10LVlUPPCrsiMIH3vZ9a
8o2GBsATdhjbzpiXlWtVWbELc0u/76Ol2qvWxJ+njMeenY6LjwmseHzf3vONe9NAFQlsBwRAQ+39
cF+4CjaGXLXCrAh4NBS7pch7N4nhkMxBlcF5tswYQeq78wOUQ0RZNVnVpCCVzQNzeTWa+TSQ0+jh
MbcfFBkwZQu/hjuEYWge+tMx31Cw5IpqCR0SXgS0acb7ITZDPySEAnsYRz44A5JDyUvLT4AIcGc6
AvOBW8Kfxr7y87FpfTryAVAIMt5NC+ZAkLYuJQu/uRoGPLSN4Q8a6ibXxtBpvCDz3BSovpblPisr
ba/z2N5lpZH7i86SRxaG/Hh7t7cOGICeK57OhL8WUw9tl2hLBzRmsJgAfZva4zx/bQxSOiSU6bca
s2jsuMvBpqExlaFke60fzZMkGjmMvWpOuvGUl7IjvKGLSVCqWAcWomgq9h5wDcMWlghbXOkfhuQD
OppGihk1sqHSG/sEXmKElASZRxNWcK1Hl0RIpNAZ+xTjPrXQ4rQ4+qQ4s9od6+nn7f3ZWDQTYDqC
EJMBT00Es6W8sCMjpjiN/CHtzgWXzbLdEgCKbzys4d3haddFvTjuU8uznKbQpi0ry880ilk1bWfu
b6uxtTUgq0EnyvrmRZXlWkqGxn19CCHlBUg6G21kqZPLOjS29uVShqCJwauV93HVBGghpLgyv0CX
PHAAMnD/hodcmXf+TxnhoM4w4znvIahHyUCbFpdOz0hg/r07uJIiXEikHeYiLCFF6fdTdWoih1nH
pXSTUlKIka2bEL2EqlErI4Ogcd4vxNXeqpdx9gzZ6dw0NEBZdORVDKQl1r9fGNow15qmcwsDoRkq
9Q0eiT6qaKpk1bYMTYcH0AxU6zWUBa6ltMXUlyjXlwFpw+92+BjG5m7MrEOUVxKT3rACwHKQTcUz
QTMx8vpaUqc1iYbxBNifqjbvGtaCjy9mxSFhkeb/9ekBAgEiVtQ/8lLCu7xurAl0u3YRWAoafevn
qnjTWjRRNJLk49aDD8XelSDcxhAZAKuuddILXplZpRbBmnf8oLDPvQEG+wCsns6o3Fnuorlj96h0
3m39thLvaBfR4LwxTxk6Cl4unsI1utCKgJTdYY4znw0fbD7ejaAwMaboXOoNMlh3pqFIJG+YC4Cx
eBnpcH/oC1evFY56O0QJC0a5vnA7pjlR+W3CeDb1+baGm3JAi4NOVST6VfH9VSmNMdUUOxjVaBmd
nLI99c2Zy/B4WzapYgkx/wdtL39cTVELaHbVJzzI1bd6PNvTC40l3mJbBDAONgOHERoBrlesXxCv
ErPgwaS8cPMlBi5szJ9ur9aGq7BUGw9IdBusKCvBDONisuLUKN/V0FFGbIt/sx0XAgQPXlZkaoy0
5kFjn4HwXhY0gDZnaTVka9fXChbOFEAoGKN+vVZVRCueahUPanoGZlczPbzQQpkj2pKCHAJD0Qq4
AYDRrqVwMg8NeE55QIc7DJR0WPZjiL4m5dfbm7IpBmle5OCRVQZW7FqMMqukqfueB0AP7wu/BcNp
rXauXUs8uNg6t5azLf23oHdncXFRzGaWNUo5wMJ629GszofAXZ4lTwga2+FuffckY+3k+qc0B1fm
EhmB1dqnBYSawyuxP/212oDzvIfHwDEhELtWW19oNXcxKmecv7DhW2h8UIzHRP/7y+RKinDZR1U/
lpSjkJ3b48n29QwspZWsYXbLzdp4bqJjHphV9OYK9wg6y9TEZKheAXFRziYGSWItawJG0vykg74k
wbBCjUsIITYcBoRa1ur5gIoSCSHSoqJ1CiahICH7GPR4qfJIO8nFtWGbK30cshRUx1xYcRoOyrWY
0trPaPFiszeMIFQty12GhqsQvc637WE1c+EVcyVKOG12A3h6bUHUTM5GOtwlmCzYkCNyXq7CX+OW
HyLq3xa5mtgtkav2Fwci1Dhppw7Yf2t6rj1e3pmm4bTgHaSzbEKzTDvB2uNmAUOrCVGV7oef57p8
TI073r80xmOdfQvtSrKaW6lCGwlmVDphGWDGEy5gHIqwmSkA8Uv7lBLVaZQYXLy1vzDNm+PYYYkz
lq5q4sFQ1NbflwiuhAvnAW/UgqoV9lLlb6NKHao9Gf2v25u3FVNdCWHXu2d2sR5b1qoh8mepZ3xX
qGuCmY04VuzYxJkVkB3ua92U+NH1d0WruVxZwVDxSI7mkUM5OpTeUPVeZNSS9Vu90i0RgmHO3RJG
JAReoo3dcQ8AogFWsvYoK/DLNBGM0qQGcGIRzYLxtJsk4cz2b6/zEjE4ESlO4VZDB2VbhjZWCTla
NZBdHlt3GTb//35eZKgqW2Og4Vppz4/zM9sXr8XJdvOPQLA8NP6pVNzZt48rUfxto5NoZQuBR1r0
bTUyZBKVrmnv2yhs/ZAqUoLJNdPx5/7/1k44vIXd5k1eQDvgxEEZvc6KLV2GAbayaWdbbmnF7+oU
tSikKQQLAIlFR6NMR2b0jIKPcheDVLn1UP5H9kWydDJRwk2MMo3Gmx6iRowg1uzRjWLLow3SzurX
tjtm/Qc+yzJjMpmCESpkbpq2hswStexm3AHU5jTprp37A7fvevJqK8d/YSC/F1TMYUVqrMApM2hJ
91m3R6Pu7d/fSrcCBo1AAw+RlUBWWMa4KtuQh+jOMTXXDj5Ud9lJ8c0f5b51fmqg1fpADgzTbG9L
3Qo1LoUK62jxUekHE0IbL/I/yPg4t65hTOVF6pIBbYg+6GtHriZ4OSvMBthQ/UbLMyHkYBTPePzk
6d9XPfC++i1JWLzQjCmNU2BdzNork8n5UcO3smJ3e7U2re5CirBaeGANuBrC9WLCsOixcif9bmnv
ouxZ5Zii1aw4C1lS60/HhFzmGt/jfYe3qC5oxtUosUD/jsogAA87SsensSEyM9gIKlYpyM0S9R1n
I7g/Y87B75bnOcpjk+Hkyi4d3FrT9+pAnTb6OYNWjU/J3fA51CXn6s9AFJKRRn9PpgLCLqwp4muj
tziwNwPFmDUVFRMt9WIJ4EYiRORPMdoqQTwNZANTz2Oer0/XVnsOmUTMRg/slTJi8S+fEpIvKoA9
eU0OZfQ17Ss8LjM/A6y06b6o9TNF1sSegvlTWuwHbgL/QKvDrFSS9q9Nq0FGDzV5gl6rP/rglEYz
mgIKG8W9huKjvjzfPgoSAWLjm1bYTVXnJXAcoHwK+Usq6/vceHphLVdykBXiuZbFr51HZml90ZhY
SzUGz1Or76r2kZPzwB/TGdPg+SmfiBPNMp609Txd39AQu+LOkXbHzSm64Vm31whkgtjcxxOs+aUq
j0VS+B2xPCl2cXMVDSQ8ABlZj59w7KaU8myYVmGx6ZjKIx7Tkpj2TwcPddbiCxrV8KR85y67eAml
oa7GSwwJWWwggsakCvRBlqUsBSETsyp6IQYJNMA8VzEFIFYrYULLz7Pe/ytlVuSqBaIzpCCvpaQN
+qP7cEENqWjXlm60UyqRJLzdaLIGRR5MTl+zm4B+CE+cNEfZk5EMqtyzwkHTg93i2Xif9numvuit
5kZh58ZzBn4ScDbL0p6bLuRSvLCSGYDHSVjgYFmYnmaa94XxUU0S1yJnJcegv8FTKtCl9C9Wqvud
Wh9MkEUW4BBzDCmlx5/XN1aCImOPDJaxEhRdLzcms1phwXAC2b5ufkZJg3by1xSd5fJF/zMuvhYl
3HJTlOtKWkPrtOH7EATk0f2cZLtynN0i8UqrcOjo8p9/78Mu9RM8TBUa3TDPRb4mZk32XA6yu3v9
AdGXABeBLgdEP7jDBa3qhpSELEAHEoIdNP06+RBFzxE7GPvpWVEkp2PLc2mqCn8PRk3wsAjq5Aup
OJshLYmGeEcrsG+EszJDcJsdjd7MQdaKBn3TzL3b6ygRLGJrzEbjOijGcWLWeschGr2c/pz0vZ59
jIECvS1stf8/1vS3lqLLtBq1So0Mwsbkl1Wcw1ny+1uhwsUqinDyNAeQtC3WeKS0HJ09R3rkYDic
Q7kkmNx2NCqAemuqzwAQ6vp4mWCvMck05MGMLOLYvRVRd1/F5/ZnqZxU7aei7VUt9AkYCAftBEb6
2+u4uWnaGu0hdcyQNbqWvqL2ir6Hx9bQyxodkUyhH1qvc+vx9bagTS9yIUhQc0gVVmU6EJ/N9Dow
1whS7rcYQoIW9P9O0KrxxR2UFvPULx00Sr/Fu3jGHIUETSiSZ9rWRQcwBtKmKGSCsm01zwsham2m
lVZBm6l4QRt70p55/HZbj00LRNFyhdTjAhJpGqwyniq7UBHxYypa4VJXFuJs7siFAEGHAWCZbFIh
oDpSUIBHbuISSfz53h7zxzG9kCFc1Qox86nUIKM8Gc4zc7ITgNqnR9uvDq+Nk7shRma1fuP+4njd
uq7lftV2tf/GDorkSzY37OJDBDsnS5qn2owP0fRj2t2TcUfqj7c3TGRFhTHg9rqQIZg4qK+atC0h
owlU9C/f1XfZ9/in9tZiVKgPwund4OqNU31QPlqH2usldATicMc/xAuG32dWXNAF4nvf3MHu3cUp
TiAlKCp3uWOO4phuuQNiLnLSz5XfYIpu4jUeBrvt6J5/Xz6rP4of1KdHFX+5vTKbTgYQnJUGABAG
kQugLzIt7RUNzvq75umAPAb0YBzN5PDfiREWwEhJpIKVFkFufiowPW98a0AVww9a/Quo2n/jAS50
Eq7ZZWqsJVyB5foUOV2IEUdI5WqS8sym1WIYKDjsmQ4+JcFqWWjnitVDiBk/o23PMZTPbTPsbi/b
RqIddnshRbBbWqBtO1WBVjexN0nv9eFBY8GofxvMF5Re685yQYuXAbYay4pCm07OJhYaFgGwBtXA
tR/VypAnSogtS2g/7aNFY85sNdSjRVNzp7Y0GQB4o/kWyqIEj9fw+30reD1mRd2YcAtvc7Z4Pcae
DxiEBe5UXTuPFQae1qXbINjXn7IIxZsMKAomsZzN03DxBYJPpCBJi5QeX0DcUf/SZDiPfJ+fAN4w
U1kwuL2+v7UVDMg24hEviRAuaQFHSfw6ZR+VEBwg6efbNrQV4oLoAwOi0M2LF5N4Gkwd2L4uLQL9
a4xpRabXml94Mj/q0YPadb5aK7vbAjca8jGTEbcioOPA9aCz7dpyJlUHT1IeA4BiN+zUjlrhdFqX
+skwjKATywrwQxnLDk/85NjPZeyjeU852F3bP4xZpbm0xKSfsQuVT6Udfudm0aNcjoy1Xs/gaUBf
qcNB7OAPRY/+It5bpyxuGDBKk322aGLfAcYaHW/rtLVZK3U3Sszg//+DKTKPSqUFhDQPFKvdIRvr
VF3idiTzG+vvmUywekxHvgFvErxy1evVGzBIMjPA9hrouJzUxo947ShEskebuZsVGbl2+WhghBSs
Ym0KDNsYjmX62b+gt77co0A5IcIEp2wrcZWbi/dblsgrVXYpAw0zThUS87w+6eVJp0eiy1J7Wy9U
QGQRk+E9h6Z1QSXCFsOMVlz9Eqmhu4xz5FXW8I3xJXHtcvyeZn2+o03uMlaAkHKY/ds2spmivfiA
P/Sshg59IUCZVx7SOOh/+aS69pfhRzQ4yugN/yajA2ojC0NHUWf+Y+6batWsjAj0LTBbsnTnnW7L
NNpcUmCowceCtloU/a5tMWFG1dajAh/VeGB0W+66Ypezc6w9WV8yDFX4dnsFt8LeFbL9H3HCbZdO
eQI8N1wiivS/mvyZhsM+UivfKFKv6yRB2WoOYvyLLjf09ICRxfiD5GDquqqxTeyWprgL3yk/83a6
T62jbqUPQKl+mUpdcug21UObLOptwDYhGr1ezTk066GNhyLIis6L6jujR3sZWkBQ/YszyU22FZ4w
AI7QagR6DvKexLp4BTV9ps40Awa+rJtdrVQ+Ke1TiUEp/2LHLsQIBoKhjcwq0n4Vgw6hMt4P4DkB
sshTw+WULFYnkbd5xlbE0to0CCZucYIjiUNwfZroElLLz1N3SEFg2fDmwCLg1TFRgpd7FK/i+mvX
MonordjgUrIQG6h5jBKqURbBEHmtnmMOm6dH075rlRPMzrXHp9tLu7WD4DBTUR1GQKS+JycudpDm
SqrWDK0TtH3iRuLy5JyUMgrkLZO8FCKEXMZEMKsihJnk5iEuqZOmpTeCcj7b94UM07epEK5Phl49
dBqI3SrUaErWxzoQv0bB3IHO3F0U0F+aOpGptSnKMN65IaCBSP9mLi01+2GEWWoDhhnQZfZKYh1V
APYlZ3o1cNGLoI1h7UDESwCF2uszXWqzscxVCJSvVTlKP3l9/JmAgiyr/L83Bxg9dIEtwGtp14Iw
PwD0+xqaJubsVIJQlxyTf6PKhQTBFrqed9asASgdt+cy84fGLcIjl2Xvt47RpR7r1l2YdZoRDFOj
0CPRd8qSeePwgTCnfrZC7lv98On2qm1uz4VO698vpMVghO/NFdCOp+DkL4mGRsnedKfKjHfMxIPq
trgN5WAHVMV7Gm00ANFfizPSUecpw53SxpMzL6fR+AGSS7U78fq+yCQOYkM3JP2B3wR2D6lrkYTJ
LvuyGvvVIdWHuQ3QDx4b/0PalfZGbivbXyRA+/KVlNR7e+n2jO0vgh2Pte+7fv078s3NdNN6TWRu
EmAGCNAlFlnFYi3neLTjsWgs2BIqObj90V/55Y2u1xRj/MHP0FW2FzENrZm0bLeawDPYBT90JYRR
HIoLg6bM0wBx5rQVHbsDoLazEpArHC++JAh1NpAwzvB9wCS5Xo0yatNoxbBXVA4DX3WE4VUXEtLq
r+g25pyGpQ1Cky0avlHcQ8M0c9RleUyFCNwtc9zrxU6UbwHwOHWcuJcnhVGdUWixVE+QkkpbDbTV
IpHLh4gXbC40v8x1Egx1giQMymMrJa1QAiulirN9KqOoq5xNExmrVsWtb+R7q1b3Sv0poOFMRC3b
V83PWFRXoNdCSSOQdkrGKwIsZUaAJYN+C4ALzaAL8vVGNtnYZCoGGFGPcoIhIKaJNlKhOki5D9K0
ezWhimW33bNvgUk7kX7dNvQvOBnG70M8+nLRB4x5bI1xlqrQjINfo6E7i8NV4W37flMKuyoQUPLr
HnDruH49Ij9T02poRaplT71Ygj3gMOgAVdhpwi/PcNt41bfHDD29vbTtlF8ZkhqCvAvlVdpsTB7O
zwJEDuAc5mYDTEaK6ClmVFalotAGU43WfcNOQtROdH+dgGYOAz4BBW2SRgp/dARpoobQEXxVJ5I8
PMb9QRrAjDYZKzxX7/qa9+KddfVNl2DABWaAqgEqavaqF05aHPQOb140aQty7jsDguRVoZYNp2y8
YPmmiHw9RtmVedBj/v8XUvxBrQKrCNGQlmxFABsrb3gvWcY9rwS+MF+OgQIkzuZ3zIy/zQhqJa9W
tQpoC9Yp6Ldd8JeRvWQAxsmViCaiXfXTbqj9O+stqn416a8g7E6tXBHcfYYYrzGaznkKLDiIuRCC
kWQ0D2Gsi/meHkfBQCv5jMcf0yZpP9tJXk2R8dgXPDe+JAoIj5iHRckMDGeMd+28cPLKmcsgDWPb
DDYyqDxBD06tjNc1sSwJDxsM7GBLv4FWqVNoqgXa/p8ba9WXx0J/HnmNT0tVAyB2/hbCBHco4QpZ
35Zo85dNO/EsKiTvgplRzdeOxvBRryIN2YSxc02lOQVebQfeulE610c+GNuJTjBh3/z7Rjowrc9T
rShtzWMrzHZGgqlXxYSGwKl6ljw37Ld68TLwxtcWbPJKCmOTmVhoDWYEMRKwKtacAzl/IWPvJsbB
EcPOfNOACbi2RE3q6qnx0GLb1FsMgqZbzdpV5u7ztoteiFvg5jD9jUcipnPZ/PUIeCXU9gFAhzqg
ORUEvVzEe/wDGbgOLdSWTHRaM0G5XqHTH3w1yJHLZ23apz6mgHnjBEsnfZ4u/a8M5qYZxST1ygoy
kNxFw6RKo9iFrQP90rJvr2Zpz2dmKYD14XIAfcf1vsBRdIUeoBk0zI9qCPxxn4e+sxAfgw/2twTm
VHkW+vfTFBLGaS0OaKiyXKBAYWwAgxGaxlnOouIwlg24Fgy1Yo7mejnKUEFxHdqEwkctdEYVyVRw
bt9W2dJRBsoAfn/OdgPg91oGunoqefQgQ3o2zPfy0WifSh8Tn5yodVFvF2KY1KaR4elptHOn3auA
bk+ie0CDF8+i8VjzooSFtBhiBBAfzX036PlkjlsuZ745ZejbzpL6zlDrk+WLx0RH/cWM9LMkiCvM
7mOAJR049rqwXVeCmWhZADJIEhbwOLI/2LUqI79fE2DQElWsOA5oaY0z1+3MQYBWbjZT7KuT4Qsd
8E0nxIyTtLH6j+IOpBLSkyLWNNFl9/YpWQoJUDX4RyD76kAupY2TBiGBl5fSvWY0vhspWXz0hyZ1
0qqN3CqRG9LGEqYnPHBAKeg6odZQjTQEEBjpu7BzRyTsz2mfhDoGFLUsd2WARLogHRs4BfmlJNvV
57KWA/BVxfQBwGqmyj6wnoIyvI88oO56u9AiNWo3Uerb7TASU/v3j1prdj040GjK+kYPEWMyMZYD
aErDS7CRRtJJ76aI8qoucHy3PDtn5hqa2YMQEplAY8X077XtellWGoWMYEWpATFcOmbUkEEzbYCl
rpV6p6Q7H1x0qAnS2sxWUUAkw83Kv7Jw3XiWLRYrCxyIA9LHACkfGxJZxbPS8ix/6Z1z8ZXf0Dmb
sfYTL28xj5I6Xf2CjBkZx7tOaV0BILloBP8ZgEkyqzZ1d1Ta+P72yV1wPOhpB/Mg2o+A4c02jslT
IZRBjDArmZHDHnQvo0JBpW4kvgeeZEP6H+UxJy8p+liYeuxJE+4xY0SUXt341qZoQICK4p/wR+LQ
jQeEdNTwvx69F2+CUAjMITagXECUEsF8EpSa6EZPBJB+CPK59WvOnfTVX/7t0H0Bn8zj+bjXrw9d
AWeWaSPIZbQeVd8uxkhiFJJAabaVoIMlFJyaIPXMnqqoWie96IaeQc1yekpHb+NJj+m0LxQFoMjR
XZO7ueX6ivnj9pYv+WHw3M7XNIoU4Na6/kJTL32jCjFGI3cd+jMEDPbLRuMW8ujokzJyxu2WXDFU
P6sfoTZ6UK6lBYXRyjnoEvZxnjsq+OEz9OHomClT/PsSBLh1Lf+aMn19e40LseG852hQRuJsriVc
S22aDGhM6BAGcNJZMDIyDWtjer4tY1GPGNud57vQG88mTHKxxDx+ifjTiN6aRp8nGmao0pDH0LAk
Bw8BQMLNfSJoFrxei5f61X9AZOVoW1gjAXk5zVpX93nprPmH2KN7KYjxl4JcK5mvIxCtg9ZNS/88
mA9gMOnUZjVUnqPU/uq2BheCK2BaoXkKs+pzAz5zNtDcknfNV/ev9zT46iFTD2JHC9PYpjIP7m5R
FlBYUREH0BLAy661mIt95zcSxjHMUAXGe986OeBKC+vYxOEazF08vOLFOxZJiH8EMkew8ppkTHX0
U4fpxyS4SaA+SeI7GBvsvKWD/zBFqu3BzIFG/Ada1VGCnOEoQGLCvFmyxOrqocWIlJrZCVEVOgZ2
yntKLLXOWnh9IZmDmTvglTJ7ByhmrY5UtHpWhuWvO2Fui6/LyTamVkV5yRRWme4luywu/Z2ul4MT
md1DIPnWKSxl7SABG4HjepdsHty5czoWLVUYHLne4droAqtMevTK15ixsD7N6mHweZHl4raiXDcn
s/AHBt6upZSNoXetIqGDSO2PPQgJ88GwtS7dSr6OP5uVHFp2LahbrX2Im8m9vbfLageazjx/AW/K
DpVmk5IZQ2/goeAnYH7z5M4uxzBxxCLA47EvOwrX11A1zjw7agcTM09DRhsdD9euLYS9OIFa+PY3
LeodPWzIMenIgbOvSjEd8iTU5j6yNiFxZJBpfI1bHsr1kv1iZ00JgIMz2R9jv6aV1W3ez6CjdWlP
aP5wxKiwiBe20aps02OdPtxe1pJAJLlwjmYYV9zk1xtt6QAr7jrM49WRfkj7F0nE6PNBnaqtHsab
27Lmj2c976Us5lBNlu4N0zxoVQczMazsCY4/qgbnUlw8u+CFRC8j3v94Nc83zUU0lKtm0vsWbDay
ysIFYE3kBIHpucCEA5Pr2A9rTWxHRxmkzNGTyZJIlnnVfjRTfXV7wUtXzTwSBf4AVJ2wn9dfouTV
qHeYw96rUwEc3g4Nhz6Asd3OjweaKEEDCgPr3IdNx3ESS5cpwkAAYGEW1sAr5Fpw5peBGnnQdKd8
VkjYW+qhbiPb/IOeZ+S/LIhBbkL/xgRRyHE9qB4WiJYhBDmmGq9RJyjtZvR5D/rFJSHTpqPVUARK
JOPvxw6XQF3gZtMUtPdWzSFWQP0bf+L5z/E+S5aOZClakWZ6Knj9a+Wpher19TywkFaPGNInIVi+
5HT8A38C4iYFyL84Gcg1X0vBSDmAYjvUWHNE6Qc8F54aJTDWk+V75PYpXNIcYkTksuWvljzGxOU8
sHzNRIE1mt15SYz8OCR/aQHnub2otgsxjHWPU9aFiQmIR1Rw5fDT7zVi8arui0uZqwAo/oBogJ08
QqN/3Hz1L1rVQ+AVNmD3DPDKBenbbZUtruW3HPa9iGJdVpkZrr+wrmYi6wDkH0XM8Q5L7hBPdpRx
5xZJjUWpg2MqYlwkcIeSAqik1PZw2G6vY1lfv0XM///CFfajkAlNhibMwltlnmmr8j0GCcU/aCLH
w+C3GOYsm4j/KrnCShJ0WkhPrbWpvF+3V8JTFuNKh6pqcx8TZXspMIlQltQXDY7TXN7036tg7N5D
Z4qgljM0tmQAy7EKbBPDZsCN/xMHYyG4wZWrY+SR5fhA97nlGx4EtWrsKvKbEmM+xvy8rbClrUd5
EPhmQHRE2mNW6MXW53qQ+XGPliiYo2W81ppAMO5jD1HDOcazWthbfUYdw+PXQqc06y5DvRi9yQJA
oI7IMHkIuzfM1+dgGgmEn9XgO9Lwr0MW9IED9R6Nc/jvWz9CGaPLw+hhnPGAEY/xfjJrIvro5Zfj
TV+9/Fs1YnANMzdfkJVIHjHnLh5KAI5k6BeoMxBdfo75vuhffWBl3RbzPVIApDNSFTO+sITdYpyn
kMjTJFdIUMmr0MHhdgpHognHhr7vFIQgnMcYBDhsVBZZRMyN1LIqdIz0wPfQRdsUU7fqClxwI2CP
dIobBCzL4/r20hbisRmuGkiOgGU1kD1m7EpT+rFPA6TiAV0bhStN+VR6LyJobqMCIHBiNSZDmNN4
Gvei969tGrKReIRVQ7WY2r62gjARkQVKUKnB5bopFMBE9wNGR3k28N3YrsUwflbNw0Y1i/kxWtYk
St0GOX9detRN97YuZ0d6bWvXchhHq2ullE0Ywt6bferEJdpv+0OvNHQYz73Iown97g9nYTPbIQ4M
Ygcm4pLKKYqEPkDEld0lyZ1UN0BB4CDQsS89cwaf02b0AwVTy2BvYoITrW7N3Iq8/rwTaemT9hi4
4NN1fQpKsYdh9Xlbf1+0GBcK/CaOsbNGnMRMLyGupzkGb8gBpMVpRSsH4xo/xL0jvxwrpGcrQvcG
dZ5C97MnqRvbW176gq2lfPsSRrt5nqMDeBT688E07FfzV/xguYNHHo1iR58+m7dxTwOMLt5eP1cq
cytYSdt0aQGptv/opqRea5jik50ATfCfBI0dckeyVXAwONvMFim+rZaxwy7RqlI0offxCWF7I2x0
kOaAx4YOHdHF5/x+KGn40vxoPsvRp+AsCF3rPKk/o6MOAmtaRe+3FcG4wm/fwxhsEBlBXNfQQ4pE
NVmJrrkuaEE5IfHXc/3WcWPstUbVpu4qiOnseKLZRtwaLfGPPyLy1jnk1BLtrkcN4lGmw2bC9KTx
Gq7Sg/x8FN3Vi/VWkWrlEUq7T9Ht7eOL6Cr0gVdfZmdo/tYFKFzmEgmy+cxJBBVPHGeiP5xjAv9I
0ffmAJNn49N/C0r2TRJz+kKvT/NihKTJtYdzhLxdfN/Q2OWonb1xvslhTpuhDmaIesRwbivy2m0K
zKbWIdnG9prHyMBVHnOQlLFuCy3BkvRDfGyP7WE6WquiJsmKZ7ts39u3VTGHqdL11IoqrKqwBdRb
DBGkOx0Z5I1kkOzzNARrjFgV2zSlqAKVJin1TRTSCiTS6E7gXERsAejvj0H1QQMa9dyYcH2xWhmy
AbKBk13sD+ZEUc5/lAISH+6NkeTup7mmk1Nvol116NecO/3/uTN+y2ZiMn1q8aguoYihss23od1V
95VKy4o2jn7OHzS3QVc0Uoa3XcayWPAAIYxAnQLJ1+slD7GudACk7s9xDMbSB6M5RR+pr6wUYNp3
4CABdOtfChqptGLDG6JgwsP/aPtCNLNis8jCSh3na8s6Ci01IzKMtqXtxgIsXZx1LsvSZ6hxZI8Q
2V8vU/MBfjZ02NnGbbcTmCJJuUntj9vK5Alhrn3V8hrQEmJB8tZbWbuEvEg/Us5Clm0To4H/XQlz
2cdtnuvT7H3l/oy7bUDb4J06rpp0O457I38yfc71Ohv7N3d/IZDxpJNVBUreYlWlU3woW4ny0Oa5
S1KvN6eZLLkCd2d/1ohdPiLWhA8dnGEVc+ybRQf6+8T91h3jQr1CqVHGhCBzpWFc38GUS5vRF5ls
I4xv/+yJ6Zj09plgB6f/lolGENAnYb7GZPYrxawNEvqQ2VOjpd4nZsWDl9i5T96yYpfaiXO6LXA2
2O/b9Vses11jIMZeF0Beo32gXP5UvIJJtnuympIj6P9xHb8lMdsWYHg1zrpgOD+/+yhE03vVfknW
/bpe81iZeGti9s3KwigwIwsBnvYzzNEp6NGa04H8/xzC36th7zxRzdVmDhjEz/gpaEhGRLvd+bbA
cRLL9ziSJP89EIzHTaNKbqYRags/n+Fk3Q2IfUZbJrs/8hRonQH14XzwWBSEURQBE+Dl89WKbqb1
nUF/pueIrG+ft+VL80IMs55O8dUmMiGm1YAwTLXEFUi+0s8/44/GSZ9rgeh7wA2RbiVsPzFSWe54
zIuLce/FFzAXSTdVsl9p+IIIzx86kBrIHCZ583kKnf33N9O6kMO8+aPILxqzLGaFBjRyvXvkHjcv
yUO/5rXacFbEXleSGUeKV0NS7vjHgD5663gDcHGOb+JJYe6rKU+iqK0gRTkFZ51GdmmL7vT5efuA
LHvA32pjPSDGQqNiiiHG+6Xc5QRNxb8sx7Q9V3hInOKw5cE3LzumC4GMC8zTovb1FAI71yB3+aFZ
+ytlexyJtdlJm9ur4+mQcYJiLPZS60OWtQZqDQ6f5uzVZx5pEk8K4wC1EBBYxmzK8kFoiUV8Ip6M
g0lyzhGff4c94RhbA/kL0A3mDMn1TdxLTa2oYzyeG7FTgLvpVXYXhvmqK3qLE1YsvtpR8cd4Durh
wAyb13yRy820qUtEUG+cDeLvuvviDmDvka0SYyU5uUc8orsB2ZkgfH79owfOhWx22hukiqqqJpDt
JnfBnRfcd077U7Rs0/Fy5/YBWTz+l7IYK9P0MaytArLafKdOr4lHktAe203imJ4di/c6ulrjTW3L
sD519T8KZ6KPxkNlGqjZcCSf3mFn64BN9/Ekn+MrdAY51gNH3lKweLlYxvRGMUo6NYW8ykaW/Dl0
BCputIdsl3jIR7349DP3KA+MbTGum0dNMG8CvE68oa6PUmnOrQTJfAU9HtwQHJj0USdhR2X7dPrk
UfgsRgqX0phIIQSlPNKGkAZupGMR03rlI6GxnUZeSDIr65s1XiyLuVmr3I9iXc+Gs61MduXIRCbr
9afn6EfeM5ztZP2KUi/XxBh+IQIdNKyxpudsb5D4qL4pqW2SzuEdEN6aGKuP9TCAl4GgnRvQ7qex
CzfN69r2KHrY6e3DuOQ0L9bEguyCcx58FSNE+T/8ktR7wba5euPJYIx7rIMkTHrI+NHT5118fFVs
N7DDJ81JC0JPSIb9uL2or9zxjUOhMhY9+aaetB3cye6uprHz/l6SzcF9VQLnrNrR6LR7wNGdfHtN
hwNdZ0itbT54vN08g1MZM/fQBK540ryLh8KNfepv0G9O12vf/Vh3PNDAxYj5ciOZO7YqK6VqJyx5
pM8GSe50Wyczrp9h81rjeNvJOBLNSxqxLCEpJnZ4VG1/Y5IPhXPzsfOp/zE2QwcG4ly1UlnkFrMv
kqSsJNi1+tbcJbLTvnTvGEXf4wH6qBDdWdun+u5E+x2ST4Ck6wn0yksnLl71Fx/BOJdmqKQcuO84
ufah2gf3kuu2byXpNo8/kWzzeR1+i0GZfiGP8TBx3lW1EUFeYf94RucbLf86UvrAW9f8M9/MA+ON
KERbwH5jdZuOY60UqQbdIrBw+k1AKK+kvnz6L2QwqiviKBxzTMWf7fQtNZxubTm6vZeeti3ZHXLk
ZDid8IsZd7TZ/rMoRndWY1WDGEKg+PpqEHkb+65PHh8fJ4Kq6jZd3W3OgV0CUmlbnj7XD/n7wzpw
6BN1hs/O8enTmp4e4Pt4B3le5y1dM748iU00FpQqLg0g8u7GzW1Pt3wn/V711z18ESAmQa4ZaYGf
xwCuv1JP2+364eGBE/EuWvyFEMaBp50hge4QQuy0pKoNDDuKU3l7JbN/YvVkiIDpBxA0IFvYSFes
JMye6BOOfvCoxJJdxDLnqlsKu8CYjQ5wTLohdmdCEj+PCzUa0vGc9ZELbi+qlSAS0dEczbvxWGjS
L+dlgNB9htAAQSxbbwfCW1vrKPKdD++KvgqJ0ZD01yMaI1zLUe9XK+qcxJ+f1Wv8F61WkfMJUkUw
sjsfnH37Ggn/ptSL72A2rm2Cri071Iif7UNOSnIXb1FgUwk+RRApWdGKnEDthH8/k0NPhs7ZcbZV
+q51HcOroNrDbDxiT/YW7MER3qle05/BIYWu3m23B3peRIpduG8cC+E1OorXmMPibPb3I3stlrkO
Pb3qpl6DWI142ABzs8eokcO7Cr84zK4VDDGwDDhtJOk1dkZCApaA4rVjf9ZXoOP0tn7mWCQ7TTbK
ARax3iMwdNkqLfaZZevA8nzz/8p8UtVELQ/dj4hHnLTgDq6/h/E2QjM1oIeI8JSJLa2zc6O0NlKr
9Z+FWKiAzJeMISeVVJZna+xMQNUqRkjEvpVD4qk5Bkl6Nc14LpAlXII5zF+lo50epj1TwcH2L5xU
akSyB2QD5OJJTgQLSL0VJmaP8l1tHz8z+tQdTtEh/3nboXy/5K6FMuGXqADDwjMk1ABW5VPtencn
hELr2zKWTtkXbTYodWajZyomlmz2AkZk5lM2OrET2NoKNHeEd8wWgjv9P/Tcf8th7DhJm7AuC8hp
aeOGPya3+ikd001BGspLDKnfY55rWcxmSfFoRFYOWf02259BC31XomPCsIEhqmye4T62O59owFdu
wT3b2PpWTu3RyR83Kz+wo7fJUd2JOuHeciLPNh76/UjQfG2DGfdgc3MU32+N649lNrkdYjUZcb5x
spJN6RzOpm048kYn22LlUY47XTpRl7vN+JRKnLQEfcPzbj/Dwg9vGeUuaNYu61AuZTDBtRe1kyWo
0P68zwAbRUm+WRtUOAjbgv773Oa19pgbsTTGMuj7L+3l5K7Zea4DaDhOEL10AVyuiAkEvVLP0aoI
IeVBWqGzgNfFsGyDaCDCKBD66NhGr8Tvmx44RXNDx53/y3n7rHc//sTKf0tg1NTWgzDGAyQYsPLI
LtYmSW3f5rrJ+bB+3/vfchhNja1uVMLcKqO5d88Jfc6Ja750P1KXG5zP/uKWJCZW9r1Aq4bka0V3
4SqyU5oRPIP7NfcRvGygv9fEXEi1KEaKBSrzc+1E55IgGO+JetIJWm6ilW+XOx7axELmaT7U/0hk
05ZjmRZaZEGLP+qHkv6a6DG9821OeLF40V5KYTxyFKhxZ+mohGlkct8DW3zx9hJF25hhx5yLjLsi
xiOHehaI3rxbKWkdFxXZj6Ngt+s/09xMhoRwbcZtZJypLgp+rclfbSav/gPu54Kg4xrpV8LrClt4
HWKTLkQxrrTPBqOMpS9RyFa4OQ1+Yp7LFY7+hmartKYl56ZevkIvJDKOtdaB315kqChGm8F+jw/D
dkKbne8+8IL/RX90IYjxFoZXZ7UaI7tbOs9ACCGxDSSvzW2PNHuCb/Z7IYP1FEJXhZEVD6iXPyew
pmTLURdvEYyD0HI09XsFsqq7ZDOtOxJvUBniAfN9TfbeWgbjHCRl0lqhhaqy58od6WtwOtQUDXOI
NtBVsxWptAHnop2TAj1y8of6YlCdqK7pOi96i7/U9ngfb7bapuf1c8zru/Fl7LO6lfQgL0ucloO6
nfCwnok+eKSWX0/aW0IYH2INTdukKoT86DJyePVogphFA2/Cwbz3VHugIgmc4/aRWE64Es929itZ
cY2es9Nfju4iNq+M0Eti68uRWUQ8HFA3w4Te+iXdHJ9oDoxO/ZEXmS+InBkHMFY7I899x31Mhhp0
Cm1/fp5cJLibdW3nJ07UseRh5poZ/gHF9YyAhR2+WJcBUKPQm9tYwOvkIp3gdjvcBVRYJU5APj36
cdsiWait+Y0D7DcIQ6M9uOS+zXrHmSqMGc7yrtZpiifnwc3RVYmA1AfghSvR1M5W5mPaEPHxtugv
3FnmHF2JZpYqyFmoZSqcafmJIWWku4Y9sGDmL3gODoX9igZbIhxLgr8EtkF7V75XTwN9i0/DUd1R
mu+31mY+eb6brIx7TvS0UMO81gxzrchaVwHUHJpBnzeV8HQARuBRc/qItO7JPDpH76hteCXnhY6L
WSpAWDA2iIHIr4rjxf5nWg2WhxAeTIFEsJagXuMmYCBFO5hBUUDdnsA3uRVsYAbixcY7DQthz5V0
5rbRUjy0Kw85cnElrw6yI60RxTvDtiDGa7bKf+a84z7vMXsGdIzHgTAZXXro3b8+7rFXdK2nYrka
qUC5067wbiDaVtjOdxzv3SDPd9g3aYBTmbG5cZFrjOOuknboYgOlDTy5jJ3rKq68NUh0V+1CGh2F
VeE46we0kxOHvowE/CLk9pFftO4Zz+XvD2CXi6AyD5q5ttLg7SkhckhXYLM95D05AqoWqCsE9b8/
iPkwsYd2aSSzwKXITkwPk54GhWIiDSpvMUXsukjsHe9R1fT/ur28heKHfiWJsegaIzVRqHgosawH
9IIkuAIntwRTk+KTkPrnDO3TE70PHUd4jahvyz5JSUTXxlm659bm56PDbvblshn71UZxzNSuGs+W
NwzbDAhXr2pcqqQou2BXRUZIPTPF8IaYViu1KNS116PlnaMR3kcwASMm2MPOL6F75RRZmwQj/x0B
1VfntpqdaK73YoCFjrQJLdBNaqG93AUQkgin1m1uf8mio79UB2ParawYSdsaqJyUtrBXB5orKyNf
qzHVbXHYHqKAjuPR8Ddhs0uovBLp+G4oNucrFiLAqxPCRJlVIwOCQLIQoOAk2rqNoYK9B6atjuo7
RBAPvPLK0p19uWom4szSSo1MQDPA4HJERD9futVIeItaiLquFsVEnRnytXgVYFGKTICkI0sFgMOc
cFMbFCSZaRoTdbqXrJ+t9RF1rh4+hs1ZFO2yeUi1lsOusJA7v7ZBxsfFGEXXkmy29iknh5RMLX0N
j9HmkG2iTfXhO4ZTGHa4MVatnZEXEBnbjplSm5ffWOj+x4eA4wSgHAB/1b5NCHqN6GmhP55/DM+v
5uEVtXPrLVkdbYJoeI6IQ5uXBFzK2F7JZGy+8CKjEyPIFB80OBbpdAjXqgMenPvAbtY9tgfTUh7l
pQuWQuIruYyZC/3497E2ALxq1GvBWhsnI3sFRqoKaPrKRedkhyZJN41pmezMzFVMUslPirQVIqKk
PzFAFNSu1RNx2hlFTcrm0MSboqL+6bYFLhrgDFOCETZrhsm9vnBrUUdlpQzHs+KqVKDW9sjL0vAk
MNYwFXUnDH0wntN1ZFs0OVLr4/Yalq5xFKf+WQNzxCWAYVhiNa+BKO90WPGO0aLT+Of30XV0rSMv
EnO5GbECe4KSiruGvFDv/fYavgI55noCLMRcOgTsBzAfGX+clKjN4CEwnuutvFIdDZIeAV1Mf+lo
j+seuKHHwrZcyWM876Q2mioLkGed5mw8suM1ukL1jb/qXWsFiGlXRDvE+fYqFzwjYLjA3IQWDzw1
2KGbWALuezWikNfKD5mAISPrqFYSaZt15iO/XnAIjxY27kocc/TK2s+tJoI4BWYomAZRs4fWNGkk
5cRKf3pWS4vwx+0lLqXUroQyp9GXSj1Ay8eI5of8R7tqDymehn/Ve+UpRM/hbWGzH2EPzYU+v3zu
xetgFJrUSmIUaAO/Osd5YFdjsP7fRDCve7UdZXBCQkTagvukeo+SzR8IAC8kRvdw9nE2rq3LMvLa
b+czYcYIRI0c9DX2bQmz6XzT0oUE5hYwhdAIQ28czz6a1QO755gu7+fnTbrYhEQxW2VQsIAQqLBy
bFu4aEODZ7BL9ipdLILxD7XQFr4x74OWAAenzYjsYRwos6gFKJSaEzUsjBkDSelCGuMdEikxwimV
xvNud/gquSPnfU7+OueUbMhf+87Zx3vygpFOmjnbU3XIaHb4QM6Y/G87x9xOniAPeRTiM8SpI7Xy
Vw/i6abkvQMXrehisYybqBMNI9WJOJ7RLY2KoN+7gy5zDskXXdytQ8i4hcgKQbGHNwja6A5u/xiC
UtEn1nEg0enxUanxHtpnZEtOYUbSu9On+fi5s84fu3F1W6NLWfiLnf2GY2oITdwNKU6r+BDcD5v0
sbuT1umHjyQ5DzN1Ua+gOph734Ao+aWSC8NQw7QVZRm751UZMZWPoOUGWosXyoUIxrS1yAz1dIQI
hFQoyh/ups05c8/DDrm/1crZ93aBTtoGT/iTtfn84Pj6Rcu/kM5YfgB4Ei0ysKdW9ayVP7PMSWvO
fi0uENpDAhAdP6BTvHYuwxhpQ9iF0xksJn/JUWi31kD9of5oS7FxpBh8EB6o328fksV1getaR25C
nwG4roWqJRq9pjCezlV58OJj1dxLANf932QwC2vzRgrzOpnOkfmetx2x5K3g8/ibeQthjE61Ei8R
rQiuq+qoomy6QnJKhP+3l7IYu4HOAmAuwPoDspd8ra/JKKZWmvLpq4q2M1cCkYhAPTcjwiq3gXLI
EbiUuJqpbr/w4fCSYnFTkZgYDXMoJkS8hw5pHNCV7quz/OP9Ln9wSWnvjYq8VI/pfUXGzSmj64fb
K17K7Fx9AHM/qNrQlGlST+fd8xASH5Hc/egc3gvXTeljSEvbae2ipNmbs5XtChWq8A5FWV5O56so
/s2pXuiBOai1Ovm6AjjL848fh2L/WpP3Mac+WQl0haE+//4oYxQttgO01UZ4FnDMf9E2L6QzR9ic
BAGcMtV07ooH1T/14EkSiydPKxy5Q1DrSQ5H67NWby2XOc6DaHmj2GC5O7RujM7rneW+14eBbH6F
dOVEyEFXND+dHgT7gXcTK4um9HuxLKKY1sZtKluz7N2zuXqNPl7Vpwnx1IasnM7p7Zft22nbrz+3
IqEvneM8RYRXDFm8T74AokHaCMBHxt02au8H6ZhB3/KvXHis1PNt/fJ+f1bBxX3lh70qFB3MOEpf
Y/NJ54ENLv2+LAJveiaBAWQaE0pXkVxLQ6NPZ0PPn5Wgerby4Q88NzCsZmQ5NPMBtfF6CX3cTVMZ
iNPZK0NijZtW+5GP9m01LWVVoP/fQuZ1XuhpUq06irQJVqe5OhUTDGJWp/PPVLb9+8bpXXRjtikx
zhyxsxdlT/8MiI2yvmoBh4kxdtGIUjlvcdf3/0fal/U2jiTd/iIB3JfX5CJK1GJZLlv2C1FVtinu
pLiJ/PX3pL6ZNp3FUl70TGOAHgygcCQjT8Z6Ir4uYqs30f9thaHZFGBUVaqAjFkdBVYmA4x9bTDN
bRSLekqaKzo3SRuVqVulBZY83/+7pJm/C0SV2JZNl3JhxJv5uyKtv+RooRCB/gvJOqOFy6222fZp
RCVh8QMl15iszTWoUNae13rP3n3xc/EmmoCx7A5cuvgXlr5MNqIsC+NRfLJPW8WK1lil4Kw/Dxys
m2s8mIphVwpVRnIx1BFaVk5G0NOTvWEl8iu/04ZiGPOVv8lhLkmgpuch6yFn4cGf2+5/XUEpZI1L
B+BGjgeP94bMPd5oFUEbB33QsOmAuTJyGFZDV6niE9pGC3Ler5YA043gOmvO3fzzudBhHZiBRF84
dqUJzLUxsM+iiloMXNpuTYbXjTXy3J0Z5/67CAbBAmPIr/0lhXO/Hn3ibNa748Ax9xlD+C6DefrD
KhoXoFPH3Cgqw5W1IpvBdjhHNWPU34Uwd0qK4F6cwcz95C+I8rpDC4Flo8WF96pxD4x5whcCmhTh
hSIpvZUxp5I/8ibzeR+debKDoSnK9kI/en0YTkftkQPGnN+/KTjBYhM728axwO/XCCVzYjXLIwdf
qP1/v5DfPsXNHiYSIrlDR0AHCSqhk/CRdfY87533JXh6UJCdSAnLMas6FR8i+Wn+BGsZb/ZjptT6
XQ2q5kTAOcaajhFdwYi/Va9Y4qjWsKqBHHjsPjPN9N8lMfdcjQvkoxVIGvfbU2udTm9ny9sX1q/9
1i0xzHPFtOUeXhrHJ+fdGTaDLJThpVbp5RdPbw8dIRvHickPzs38E56pcpiCAOErXarHXJg81poo
uBQYCUEzBoAZAQYZX++b3AzZ2nchzKUZzUpa1GJ+Q8ofj3sQbV29x8dw2zb24+aQjLZZkhCtq8jq
ciRz1FOYVP+5o3PwEiSfN+0jel42dUXObrRsPANHKj5uyItTrDCe+wN9pvrrZzhi1sqwZO59mCmX
fTuDW7fMxF7LBXicLgIO+tn48bzFi+GuyINubS7Oi7OzeEb7FyD857uyo6a1UZvhOYe4qkJ1A6U4
/2D/K6j6EsHcwKuiYbKNJsbtiiSF9QJavJi3VnamrP392JjLZzZYBtxjKenT1nZd90N6WD5sHDrm
FVvPGadbhfuNmOf2qp91fShxaMjpje7eFfGRlhcv9zao2ZToAOVzDP0Zhn3Xj3l9OyG99CVqKE+j
37qW+XTf/v+Ckl/fiHl31S7HitishkanZLfF1PETSrPk7JU7m9uH8mc0+10VBkoS9NbFUoHTs7dX
sEHELoYeLOIcI3SYmTbvAZgphH8Xx4BKESt1ICiwDN/PiL3F51qtHjpr+dF4j/Au1xgwNjHgwXvY
/uIv/XOk7HDNINSYRVpAzSy01Lc1TNFAo1jtcYxx/gH9EsP4zQV2rqoY00YmtCDCStvbXs9rbJDo
b/zpCnzJYB7pIRuii3mm9m6f3NpCNytyLZpNHMc6lktMbPKCDp5SDGSow7lPhqoanrQfKqJMd5VZ
H4q9xBDcK0ZeeUfI/VQMeMia2OiFChPJCxCThdv6tMZ0/eHA+VQzrYTfTJHdbiCe5TIMqRyYITAD
dQB0xi4dy/HMFZYl8/JUvPdUZUAj1qvRFNISb0mGBt3bW/L0QX4jP46YyvJC237n4MiffU7fNWRw
xDwrSqSFkJiQrd1vaxdvyt7mCOE81uyGrDhAKrYtYR0nGz1sT2SFnD9GejE77BsO7x7P5Fy/q8Tg
R53UUi8aUMmHuDfIO7uP5CNwl06O/kDc68/D+7vAWcs1C/eSZGBBmYCdObfgdeIFYIiqhn8PS9Fb
UpxApXr/COdv9OT3mRes7Ic8wH5W2jrxjAmGt7f9Cgk9haAZyMBReh7vRtMb+weETAQypngFa4CI
xD+uGMpfYCmjgb3lGk73el8zelXvyWEMMFWxlqdrcXCqp9j9y/0fn8mAwRYmWjBPV6ldMh2LMumx
gcATo9AbcS1ba8986AnXFZwFwYkwxvBafag1LG5C+TpF2gBFQl5iYh6PviSwbQRhGy4KPYY6JXJI
e8D6B4UjJA9AKcLDvllkmMhi3qlOHtAEGeDDmG68Lz1UO8/k8M5zLjj35pazm9ybJv3v55ePIGxf
3v/8M9WPb5//hreTXw9roWtT6iw/+//X0fqWeO5TtVwtkYjfjFZvO7tdZmeuhyiPp9pMvvG7dOaV
0o2haSQTJ+ijaXlcpSKm0C8Yfncby6p/gS7Re/eOPwSfOxJE78ydO8WOKGbpBVvLaXAUt1YavDbk
ggWYknuWOaDHMfgbEk+O18wXeRKCZ/lJ3xsrFVlTjg3O++0TG2TA4SKOi6Qp6AnaqGXAy90jtmpQ
yOhtaz14vLoFDy5u9jRR6NKBnRoU1TRlpmOcwf0/kLUd1Vrb/yoLMNGNQQvVzBU9Nyg9BKYEdEtc
vlrrw6HhwOt8vPglhh1PvGBTQpnQI4yuRIAp9GAsxAy8pHMi8hkumW/WzvLr92b1H6PzbcFRvWC9
r04/ujeMMXFf+Fn3dqIT495eI7EQs4qaRUaeK9JsXHUDr0JHOhgET05yWnPDbvqTd64Um3weQIUL
+lB8LWSliF2Tq385mtiuSJdL3wet+ch4oh0DG3UltZka41Yh+qHBzwfYzOC8OJb36R94jALzSbCJ
NMaxEIx4lNQAitmoFWzdzEHr0Oqxtpeva2c9kKOH8MR/v6/ivJ+LrBTIShQDO+2Zt0XqrlpTiohe
ZfAm7svj0wrxibQiDj6fh7Hgz8/+lvHjiJ1/bL7EMnZTnuVFaUg3safTHsuIsYXAgVNvqTvq1Fuf
6OMt0WcueCjL8IqKM/ULekG+pDMxUoQm/lS6NCiLWc0mfnrbrsjVgvyn3Y7HzvUXd/FLFmNDMbZX
heoIWf6z39i0Mywi7uOyQakB2OnA8b5/tH8x2i+BjBlVoVIJFxo804gTsAkaVs1eIv910HYcWVzr
YVxTOTNrLJChr7qwPGGmb0ud4cB9WTq7nw68Ycf2ONrRX/zz9n9px7xDndHF8ZV633jJSQaTQevG
8udlyWX5/4vP8CWJcVirTMDquQWg7bn5rRMZt2O1zL0Rnv4L9oSMluKCNoqj3l+e2S+hzFOkn+v/
JFNrp7H9MzpUjA1ZYta1tax3dXUI7fdnXkcY5zqgzo4zn7y1TXNWOpP6shfbPgnWVvf26KOu7euy
5ej3l2f9v/rp7G5V6axnWUZjmTdzH9groiDnbt0ial6jmUyP6u+WogsMxDRRD6qDMw0+bdfeUxf9
MVu6kf+GJCcyMNBvs3E80bKOng2eNS+yD+kPXgptPjv4D9To7GQ9IF3PLjp9IHH33aeIIB9DxjXy
B9yznX+Lv86WQZpuoS9k/UINFswEGLTMPQTYxo7zYmg8MQy+GHIo95ceYoyEmGdMn50GS/6dkcZO
I/wvOvqKgbWarHIDf8bq93K5eV2vERcdHYeszm5g//79ggGWE/phzUOxsd4DBM3rtYPwGTvoOeH6
fIJq8gEYiFpoQR0HNLttg1avXGHKeQG34cCBpfkQ7evsGViKMIV5DWjSocDIrbV4E1zr4PFIvSji
3LNoBpF0MS+MkIbQ46qyA0K5Tu+rMZ+wmRwWAz9dKDVSfYUaCUHy8HBCrwrlznvElBlpcFV3jhU9
gFryePC5LLXzaY5/jpAty8alGpgCjRC3kFpbpiP8ttZhw/HpOLCODd3fwS4x6iTGFkbcEmQS4WPB
W112ZIOE7MU6ghSCV8LhQDpWw34XWAxXRL4xUm7+W0VHseFgPT5oYHCSyOcauxWO8fL+V+SZ/C0+
mOB5W17RznSrBWrroCfiATig9og37P9REIM4zVkoh4aG1cUyeMVzj+0G3pFrGPd9RZ0t0sbCNTHk
Kwzj2S/BgWLuhNfomFqHm294X6NbPH7nit047SZH1y2kMFIX1Dqet1sRTz4W65BlYuUeasNHy5Nf
dZ6BcN6p25M5EZmoRi+aOQ7RP6Ol16rt8OnAg6f7XhOWvHy3wRBM9k2SQa2tHXlIfeyz02f1guUa
CCm49Le3pTj3DpFBkXMj97mYw+Kvrv3mY25yu39aPUbbj6d0/4jepEEmHx+EWDVazMEkZm78Y3Ic
PI93shxXWGeTdHGN6DSnV+9i+6e3vfv0gJ09ePSPB32VWhxnmHftbpHA5EMOcjSmFVV74bnlmQSe
7FiUm5bzMTmvAJunU6MY+6RplRtUuJ2tbI2SjKkt8O42TwwTI8Vt8J+Ci+uqHgrppvVIrJ9r1PBx
93guKOcO3ELjydGN4X+BxN+i0h08gDDu/sXmOZ5sIq5rkOWpNdyyYWkjobRfxW7j/wbq00EHXq83
B7HYbNw1LdXRuMISovUHRsXfObrwPg3jbKhlJocVraHbaN+mzwnax5cO/TKovD1zhNEfu3OZ2UTc
+Zr2eC2hC5gI3p6QNw02m1uZw89+8dJJf8lc/eMDsFSwQ2lGckltu81sQSW55sWql143qXmUK9h6
pSzz5nHAwBtv1TjnTNnkXN4lotCJUNPvP6XXy+6Tc2tn5punOYc/ll62bZTGOXWbs59bdJ8n1nLl
bpWlC1N8DJcoP5Odg0GmnnyiwYpj/VzhjA9SLtD7fKmhXeGcUK54enNtX9mKld1bY+kE7cHYW8OL
ffA+j+k2LgBb/v+IjmzarmljbTTQKUHrPyBlhpeMdo8U/3B0/Uua9R8bus3pTbDkksvitVbol4x+
oo1Mt6QTutY4UnjmwgRBiOriAgts0ftTWKWnkeJp4PWMczBRZgKX4awbkZCgbQVRebTWlx4PpXhx
P7vcTszNWA1rSDhts51gvZESOSkQgi8XKw6IcACRbYFrZaVpNUok0lvYfLEJSbJ8XD7sLo+o3HNE
Uf/9Dl7d0gKTzx8mbdL3eE6ebLvXyIgecvITmcwzx8nmGIDC5EzSRdU20QiNEEwWoLVFsKJwajqc
7BpIlL97bfJCKI10QJK0t0BsY++xsTUkH4inCaZId/GtDaHGWjYeSfx8yCJjI5upYojOuBnO5Ayl
UAz0kMKw6T27ifOk2R9I1Dio2tNsCb+neNY9nchjblNwXZzrOMc3U4l/9cwfya/7RjEf9E0EMHep
wWhEiglzWDqmgNy3Xwj6UHVMCXndoVZ28P+dFU4EMk90LuuJ0Qb0BMlqtQxcdE2RwBke7+s1e60m
UqiRTr6TUWb5tYioWz/a4InjQfZsUmPy86wfH6bp2azoVdIO0TIlt5IAB0h5tsb66Ngo8Z9g4eSD
pYs2x38gHN9YF8s7IjPE02k2y/ClE+uk96NsnHuaHT9vfuHT6NgD7WvgcjFt8bXmVeJmIXwijHl2
VcHMJen/hNnb1BV+ezZPn1m4m4hg3PRUS0wzumU5FUt8fEGWHwEqzz2/hb1/gOpEivLd0Nq0q7NI
xqml9hvW+XxcQX9FQM+DFp6wdO4bNVcYgwZV2A+DbECYfTpdNhnxe0tBZ6irvArGvlp5detyJNI/
/556LDxUuQQaPUhMwJRfLAmywwQFE09d8ayd97kYXMC+L7jStKEXRXQM6qAlaqmi5LxBsQRhqbnq
Mfj6fF87nhEyILFA80heNPQWKxeySDB7wi058c6PAQo5MsvOpEaYr6Lt1TetK/qHP6lzF+O/HJOf
z9F8GSPrqrfjVatME9Ket8jr4wjBIWs/ggAL/6DyRBkWsFagJQJK0vePcr5EOxHNvMiJlCziwYSh
XEBTSolKdeRJe8s8lvuQDA+/e7dbj2t5GyZwoT3vvvT5aYWJdBZOkqroMtqv6r9lH7WrwkIPhvPM
o82YT2RM5DCYooxDKBUjDlgmASjtd1mP5Ttr7xjxkrHzCZqJJAZXIqkx+1ihtrml7YFgkk9wF9ao
q3k83pf5jq2JLAZWlEzOVOEMH+Bin1oHZS48zA3BKgqMyaEExPlWnFv3h/dehFgAS6HfRuvjrxCO
2+oRhRC0DmDjPBefOS8168mrmhosmgHSWmtbkdARl1hww7l386WsyQEyQKJDobaimfN2nW6w9uBT
9tWMhFjYt8MOnU+uD8VTikGVaxsIQqRD3m16OrXNt8XD/a/E8wtZL35MZKoURLj7zEGSqyO/0eJr
kB1SvQdPfrovjmMTrD8PHtnckAOq0Da1xV1OtEduBoXjErJDKW3UD1JDDw1dduTxg44iOOhWdg4X
zqPJE8SARKGZta6XELTFBttVxGHT4f06AwxlLEuyQRPWvgY+03p1/0PwkPS2CWPiOKeSWea1hJ9v
rX5tX+nC89/julpZPs9Fp5fiT9dCQySlmHTBNYPZkYoOqSpGDGd8tLZV2NjlwNu4OJuhk79EMF8i
WGhSYeQQ4Yq+9JASiQsvPCWYr1GPmPfNAngtaHnebtu32JZB2PAykHyJTWzohkK+iPOF5h2lL6UY
tDaMpL/IA0RKbynWCG8enNe1xXlQ52MPBUuhwCYL4lx2zkQcjbPYlS31+zIyWFv4Y+iXaQjmnzAH
iGeI4z/MAsBEHuM+iL2cNXTU8Wn8nWJwR14DNznnxhPB2Jt86aKqMzv6qcAngDayPWYlVsg2It+G
hzXhVSPmvTHs95FN2QTZMstFptaDUoyUHrS1MhLVZPQonQj1yt7OthH5we/1ETMakZtv5dg/8BrY
Zk1zIp4x/kEL8q49Q/w+PMBF+Qw5D/l8EmYigLH9xVkzOjGgzKTkvNmerb0b2+2PFXkU3tEJeF0e
MXyV/uClYOazmBOxjP3jsPVwGLXr09UeSfYjWqLPtm7g1XL0m7WXiRzte2SXm9eFkBnYnff8rOOr
Gfawr144Njn7kE9kMEEPbTFs9Aq6+HYAxiK0v6Dsrb6+c8TQL/EH1E7EUFOZgDr2s17OCt07WD1G
WNbyeOthRMnqOPAUopfoniR6qBNJKFf1qZ5BobgDJ1lTW8RNPsJlqK54odWtVPR3URLbmyWpxrnS
Rpifj6ZQ7SORwHetRMtLiOx5cSbY3EJZvs+usHu3D3qM2Wxf5ZjIvOP3z8FKbNNWHjV1PYg4WNtO
S0LQ4JeT/PF45K7b4Vi9xPZsleBiScwA6wb9svNROcuAHZ6+OnAsZda7mCjEgEYfp/0iASvYU5y6
YR6SuktJDBrfbqUIRBTXkS1rftCcfizGh0Z2e2PF+QPum+qfvBZycx7zmH7VrWCVr3W0S8E/MujI
EQaOXvLi1vnq50RhBk1GFAwvoolzVaKVIeRETKx2Kf2+PLeyJSgkqsh1uZber/7oqOeTxovzZj2U
iXgGZMxeD7ReAaFy9hklJHpYh7ynfD6SnIhgMCbEnmi9jmGjmCsGzVPi4yknWGKjr3/KztHmDmXx
VGLAJlHzUNBT+gXt/id2DNP0eG9fnQvxLA6wSTxZDNx0IZbmGBFkPdt0z0PhYPeLXey2b+1oGUdS
rDab0mldba9eQF6Q2LzEA0c+25kVXTSQbNewntxufu0cPEP3rwNPQbYnq82qsjcT+gidTsF6FTnA
b1daoXBHUxx24fneWnM9y+amOqjl3YFXtjnrCrLrqKAXw96W76sreWo/QuKWXqBYoNb21Kf7ms4H
Hl9myrZmGUmMDqPrTV5BeueMvRjJRnNzpMk4ku4/7BJbwykjFXtbKcZRv2ywsIJ2U3q/U0I7bnc/
CyzAtjne7XzeaKIcgzJFoRWlEuGaF86z8tmsy5SsubNc9x0+6ZY9nry9qRnVrTLC4cME/OK3Yl3X
WYe90PdPj/NA3PB0IuTaGWMZ09vtPn7e/+X5FofJITHAUbZ9WpV0ncHFbnV7iKzkUVeWl8DpKlI+
m1s0RbVewePB4xoegyFGtSjyrsGxnc9w8sgScIXeLyT2eEMznBvF1nNa+XK9JvT7JD/j4/jTu398
HChiyzdyrkWyMODDbIOlq7sZB2o5xsX2Vhl6UkUKPSX0/SUo7L+ClO2+AhzLuoUbE8tSh4UYlgUU
CFaY/qjX93+dE42BAPW7Zyp2bTfoPb0dp22/pt3YzSaP3Dq1QCiJVtPD0bKc193jslR5gDMbsX8Z
NtthhTVEkqk2FHDWJ+OASKns7XfeLOx8yD6RQs1vcn5K2WH8K4OCYFkW3TdKcLAEqTLKJ9h3Y3E7
COl53Xkfbi/XRByoQ6I+Suh5pvalIZZEcI7IFqMwyXWzeQfIIIO4CDGHtQAytBdyOhXZsfTi5zE4
nnkxHw+o2TarZKE1l5bC28WttwGSHZcln4jiftSH7d7fv5QkFkEo020pAxYtvVTbqiPWgS+Gc2XZ
Ycf8WktGKyEW69dbzTIeEqtD/Q7zXIONk/PlB25/Ky8eYrlrhUQW0kyBSN1DxtghmGbwrNB957Vt
8d4KtmfKVIVYrOmV6lW7wBrd3fFdfUdBjdYJ/8eYiG2bUntZGKsG1pegoBU9d9jK19kdVokN4Hi7
EKNZO4J7H61uPsid23UjUJ3criRKijBIIVNuQR7ymJLfDaiaQD3EeTU4oMsWY4pWlpRFjKVKZkOi
gNQ8UP9LfIUuEmxqMUyFnfKpoq7LJRNLU8AWYufu4jHZvlrY+7Y+Rq7N5V+cL1uA1PO/4hiUb/XC
aLHhnRYS6EThIfGfjJXyO8KqQtP21jHxjt6B8zT+5WN9CWW8u7YURDOjS0nGve+u3IU1PmKZ/ScX
4Wnw/adRfMlhEL4esk7uFvQsfZBz7leBjZZxykh1wbY28OhxBc5nc74EUp9jYoUNqCzLcwCBF7RD
0vk3DGhSAk3qKeNdwbOCcXqbY/rzjsyXUAbsBcwktbIBk3z2IdLd9j12bT4ER8kWQKdvHSqftzn0
L6j/JZJxASuhas69gA8IgpmaGA8bSnUHki+OZvNP5j9i2GjxDEa98UIDj+d0sx2s0UW+qNgOEV0z
zB0H5RjLTefJtzPrhaxK8YIuB3Pdt/xJ+ZkkJHB/Fq3D0Yt36dhQMUyEJlfoiirMDYW+6roYPfdW
ZI1eg+OPXbuS4Rnw2nvmnemvs6TqT9RblGKgGAWsJNPtAOunzxFHKx5ysWGiHmD1tN5RKMGuVYmc
lCUqu8+9sdRcpNNtzivDsw0GQwozCXsU3wDEPkb9opf7pnd76+9ABxsbdoEc5ol6gyj7JK2xRRtL
Rn9Ryq0rJk4iq8F4+SZbobcnBf2WnS4x93n/T+CeJwMmZaOUUXKFhuUm2/3KbWBIvdm8bPAceLy2
2tkQX9cNbLk0sOiUdfYrrFmVyjJGf2gN/jJsUnBBaYIM8H2VZh2siRTmm6XXXsl6CRyZi8ZKVacq
HBVLwOJVXPpZwzHH2UZ1VZN1uu0IW9ZYln4wEVRnbaDT8jYwqvtVWKAvA/6buw/NfkB7cui2fuhq
u/cQhKeGw/l8c/dtKp55e3K1MlDngnjsUC3QmXX+uH+Ws9WkqQDGPMQgGkA2jgqgv3V/uR/aqvFo
Qy9KmzmM8f154d4XOJtRnwpk3hlRz3Ktz1APBE+RrzilFz14/vN9IXMWMpXBPCzXa6OYQgQZp5Nr
X8FPFVecqHk2fTERwVLpJ82lj2X6YfxteYxfqt/ozwhr6527FHnuXZ4KokHaBHG7VuyMiNI1YEwh
WAf2AxqEUrKhPqmnOZyDo+bE4tVUGPVMJsKMa3uVoyuE1Q7GtR3e6zEbqOiyqoL4X0R9m82WiGEr
gnZaoG0OOiayxYYYIF67QJfDoiQYveDoM2cIU3mMPp2ENu4+gjw5IvFLSs6HHLyo941t9gpNhTBv
Yihe+msnQcjFPfnw1lrnLX+NHOm1Nkm0alQk/Xvo9ukFghUvKy4xxO0VYb/a9A+gj9zkq/VhE2nq
YgRIJMivbH9VS4IwUFyS0fE8kdOixP2GDPzW/UJFYQPqQpiztcHtrj3R5N0ALTnoN+vi64qE2rKo
6bJkMCG7LImLserp94NiJ/E/IBjvyPDCw4xb+P/HKU5kMRdtwIBBFtSQ9ezrxH0rH3Qv3l9Ri7Mv
oGuzj4GDJsCjpbngCcSjxs0jzx/s5A9gjDVJMEHXi/gD7NNbAB5ERBgevGGd5/PMXfLpoTL2qoVZ
IWcl5PjgfilfwuP9+zB75yZqMNZYJItrcL3g51PEScKqtR3vwuV4nsvlTHVgjLA9FwXINEScFbq9
3lYkWnaWYm9eckzTWi0RVz3HUZxNfUwl0lOdXLIxLIoqKCCRpiNOrrtwapccj9wZKJ5mzIN8jZRe
woYYSvGEeW8TUqy18nj/E82+XlNlmEdY0YermCJvTb0ajGxiIb1CpBcOMM66nlMpzDPcl+IYooEA
Ukp0J48wh8zK/aXzY+2FLg8q6O344/rCR0PTlGFgTIgRphU55qxUGcIaukTDEVH49ACInJOjhnVH
DJtENAMzVgRRgRjaz3S62vpOIeguR23uXx3fl0ZsIrG+pmpgjDrVyN3mNmrhF+vBIme41O/X/4++
/Hm0nQhkACg8S4mkhhId78II2emXbCt2is7TT55qs23r+kQSA0FZKsRmkuAUcZWQbTg/1GA1GNFC
4j8IqFwDX6Oj4EPuu+bwLjLHUNi8YmGUtRFUGij27eBhXG6Oa+9TXRkW7/PR9+KepTAQBQZ6Mxk7
yPH7teliJOBlPIjWQUXL4n2bnHdAJqfJQFMUSUldmTjN5wR5ejTYuVfMM5rWcrnc4a59HjzDui+S
ayoMSpVaU1yrBKZiX2z11th3dWVbWuXPkr3mneQsJE70Y9BKPkuhcW5wEeyO8hjIu+K0UIHy3AZv
3uVmMEQZtSqPDWC8gKRDt1rsUr/+vfvskbusuFtyeJ9NYZybbiGWcXbFGVZv8gvmvhSZNA754SxL
OPgNqDA8Q1kekGgH1FTcDPHsM/11qGzvd3mNlUi8QPpz7WCleLhzt+1Szgh2To2HV+Hl8MzrPJ5/
dSYiGXwJQAmaC1gfTFvHAJqPr0DNT6yBeOZ+SM4dVxh8STPMila1iqN1KL1r2ZCFo7x47/dvwVxo
NkExRfnuEqAlclEEPe5dJS+jZrnAPOVKeDGb7X0xs/4a+rWxcAybHFWBud5wjA1jlAx0Hi/Hnccf
DZ0/rK/fZ+5y0giS1mn4/cqxwR9Nl2W07mBjDvW+HvMO7kQR5h5HIKHoAhOC0ORu2cljuA63o2Bp
LblsD6j879SnK6dt/y9A9aUcc6X17pLGogyZKsi3ieBgkTOK0L8Nsj5X5P2dyyowaxOaDDMWRJyb
wRymgkXOXUAt7wLP9Fe+z36omKtokIptfpRWCBpr/sgl1eGPl0YzDQMd/ci93QjSJq6phLGExgyw
XxRkCuD/XhDVO4uWtLpesCBnIInrHVJLEv7VGzARy1zn82XszEiKR3iquGNibL38sLzW92QuMKv0
vt7TkLnPcoNdPFIMUbb2VhDZzW0sH3EfMSTx8oEC64Pz8jq4ohWQH+v1Gh2nJxrawIVB9ev9HVxu
1u4VsdQBQMN5e+fta3IIDAaESPgnRoG/bCt7KhBthwWKoMsQV5y7Q3/n3gkw3kQrgGZNoN8Yqm2L
rSSTcGWV1qf8UPiawxE2+w5OlGIQp1c6rZJSKAXP84StR0gm7EQcYGrx0tOzpIhY2faP7TL3JRjP
naENVBRYcIzlScZOijBxgo1HmX08zwK5bUO0HoP+GPWnfiEWS2G8o/URj3PzU7NQO/lrWITSz6Ga
Cliae7LfRl9uXdO6Pf/nH0pIuBNLN1fz3kdlwKlZ6I0oyRBHq7SjfXZXj6vz3sgtZMWi2PYAioFl
SF4JVgqY8XFNN04dnnke8awr8KU1m8sUevksJhFsC5+gd95qbAgLNvIS0/Wob9I9Xu//LoyaiKTO
8wSyxjo2hnSA5kFC3GotxGQBH2TpRNjW4amvLbebgPNldQaswuCMcZsFBPrKEs6HmKHmshb8CBuo
wFfxzssmzacLJgoyiKXE2BQ6dlQe2uTj47D3PJB5ctCHA/w6Az5JGV0LVYcQFFAzUIiiTMvNP3Og
V2eAB6l6KW6bkK4p9l3TVQXLwUMG3lceJwYPSnUGddoF3s5FDW2e4Y9ip8qVhODhp0PvnGO7pZnv
3Dt2N3bW6x26ewPaOdBb8UbHXBJQBxlbcSeAurtefR5QygkszeF6phwc1xmEUYO2FhYXHGeCZR12
dJAf6dwlxk+sfEH+NxjXGXiJFS3ExaayLsQ/baXcEt5LlNixwpSo9r+LCb9Mnk3Wlnne6HlCH+m3
epn8CLcgYDyCvqkniw0v2zPvZv3zbBgMfkT5OSv7ApC1BWa5v3JEvLkPjtPo6Pn/0kOeaMaAB2Zy
h2QBdh3axHjejwipcYK8wTGe/RsMZFyvpmQUIYVhOzlcddRF0CBpI1/A2z7BlcTgRttLhtReYP8Y
sbqlGcF/tEGxwOfiPD2ZOzfNYNBDT8JEjpXziIISemdATUVJuOG38HpmeHhrMOAh5WW6iGXYun+q
tx3JvZKAj0jizjPPdl1MHBbWwQ+UIs+zDmc3LM8FgTMWOQtHN61gkzekHOzyQjRSb+AtvfvnaGd2
1v1bfWvmu3ekDIIsdLMI4gFmgmQPRkQ1S/axSTm1Iwc0aqugsgKQHbs9GkOlyAktw8OLGsKXoPEO
nymJa0sMyLSilCVahVs/rF23sswBq+LBrbxYoUKCrYr3lZ9PKX/dRHaDcTKKYyELsCckKLdYGLUC
w/P28cUg2F1mrt450qjRsEdtKFiDockG9nDfAtqJl1K1ktqNegp3ULaLrYxBwaUX7XPrPd6+I8zh
SJu7K1NpjAmPSOIVnQlpmKohuR1ZLwO8E26EOpeXnIphPO4xLTp0pWQ3p2FBEvBBesMvXo1p1iym
Uhgrzc95lPfqzf9Bg38EDjeQ06OaxS2QzzZgTyUxBjhUsZh0AfS5oDzYjFj5hrl2izY6In74RMxi
Yt0o71vNRUgTobc/amIZqZoHw1ml3+pkdwL025wpTyICpHeeEfJEMU+daow5KFYgiiZ3T7aJ9EVP
6pOSQdrze3r636yQnTjQRWQvLvTDBcvzUR6JlqGuS6sNMY+/Y7Y7anqIzIN3AQt6aNTQbFhWGCHz
XUwWG9h8gV7HkKimXaGL3hJ8Kl5f6WgxDm5JXy6/zKw/OP1DmPcwOUvduaE3z97aTUMgHWvK8Z9P
5AyQgH1/5jigs00whmKYiO5UDd10zO04Zws1WpQ1nGpMUMNa/8u0xPmW9O/+E7++xDBXIzSbdmF0
OfALs10YuAdd3g9azuF5Yxw57G1QxFFsDHoFEYeEhxDriiKQHRIc3H2FZh/fybndPuTk2ulnNASE
MhTCu+tSpqWrdwUPPLJ59M1BWsDn5Xhn5zinIilqT0SWKvZYGSlEorEZVDZvW9nN1uq2XQmoxEV4
V+37Os52xU4FMrdC7rqF0fdUx3RfgUbZOwxLjgje96L//0SnflDGtG1L6HQaN0lFzEMMb4n2jdrv
vC1C4vwj+o8RsmM4qaIlgtDB1p9PgCxbQ0cA6I08MC9wtKLWfMfab5PrE61UQwg1Kapo/GgL1v5s
FRW5eMqTvv486q90L+z/x2ZYnnbMa7pQJQ08ThA67p+xz4GmmGO79JNN8gReFV7r4yxn1NQ4GOAI
myLKU5Fa48ntjnFgw83Dyi7UhF/ePz+5xP3zLsnXt2MARKhDVKAViKN8JCcbvqanW/0TF0BmfRJD
lsCIbsLfEhiDHOrsql0UA6lksJf1B9VR11YsuemSG3/PajSRxAQkrZQooQGlcIDqS4wBKgxPLVbg
KeBA1VyxS0UHrKhg0YtoYFXl9zsmnbO8CRoF11hZPpW/zMf+9VKhbcgPf923+7k64jdJjINwvWiL
RW6okOSf9u6vp+bl0XQ+fhNE+iCxT62eqFzPeOauYeZNFETD1GhxhflggXAuqiI0xycNuZrnBSms
qrcMkOk6lf3jWG7L5X9mOd954DXn76EGBnIASZcVAY2E3w82GoZMTJRCACC7wfqJrrcmr4O9+4kt
IFxuv9tEEwMq36Qx8B+W+SUdrq1wS9EWWEmGG/7TdGvyKySx+wgem/S2c/D152VnuBj5Ky3wr3g+
Qq37n3ku9NEkKC6BhULUtZsZTOAt6tSyzfuzgOqZv5WcSkEhHF61AInep7mii5g4EimYMLp/k8h8
5EYYousVqzue0gcUhnUdfKtIB6PnaXg5wK9+5idaZnzdbxKZ2zl0izgcg1igpcitbAdPlPkM6Rbu
cuM5T+KbJIrrk9PM02wEyW8CK+qQn92Poy29v3hW65lP73gHJUowaKFblPdK/T/WrmM5cmTXfhEj
6M026cpKKiO1pA2j1WrRe8+vf4eaO9NUNm9l3J630kIRBQKJhEvgQF5xGKooiAZehwHxBBX+SrjK
RQlpXgKFUsjgdFDi6QA4HRur7jUCDxmZ8+soqjKYFChd/UVHV8Bb8s1wzWgw+/0Gy24AiW0GT8XZ
TO8vVscqG661vH/5QuoQuiDtK6zEwhe2OzxMYFXFEfo2VW5jAysQojGJqR9SmSjzrk39DYiMHavv
fc18fvkI6nzKWI7TgIeYAGetEAzv4k3C0UnEDLdmef+m5IvzoBx4FPlGXhkZuEXW3V3El/RqP36U
b6z0fu2l6wtHlOvupwmhXQCO2p1lbYwGwON4rfVOx71CJBJgsLFw4qOBqQJEtC5WOB+xpwQKwT1p
8cZkvhqvJT1fvofy7WIMT6x28zFb1pv8Mr2pFnBYgHbZkA4jj3PNaO8ZjALOWs63pEo3vXC1J9aJ
MFPdH8e78CSWgAUMrAd56/qHAWUCbOYK7JFgcQTa9+r9u2+N+/aNZdpWDc2vU6e7XyLNDwZDx2eM
eEREFcStNp4zYMuqgdVrDDM6B+w3NIxG3Ov9PDHUpOThn3HdvcjqzhsUJpiDbus2bcEUlTmIbSBX
XPtJyEFZPJGI4KMsPpgcxjkw0GGCOT9j7hr7FNYtBimTFgOMic+7AgzmZLTjXW5OG5+83TtBQRS0
3twlCcktBKmFe9kNrnkHzCazDQGHNVvYOanHk71uxt/+5PHqi7ZRpqyo88kIVNw52NNnvF5hxgu7
9dh+i2FEPo3+wptoUewDZQKS906jUJDU84nufaSWHzlB/r33iD9ZXESwTsPYjfIrQ8FWYtovXFIm
LC8MueM9yB/FKN7kQkd+l0N0iU65w7o3DO8lU0YMA4dJJmjzUVvz4lDbx7T+YU7n2k3gskzm/N2/
6ZUkqbyhC6Ki0Y1PXMu1da9BqsnoGCTp71TvO7/XNPtP5LegQ8lPGwQP0gOdJ8fyIoIqCY/e4Vkv
GYRWLcGCECW9Xhp6I6irWXqzg493rfMSwBvcJrPWXYvw8JfcKMuOimGjeB7ItGZjOeOdtPcA7ngg
P7bwLBnZNMfPykVyZBZLVjXxF2V61DaSdb/rWlAesBbt20/P8d8jMg1mAgPEXMO2eukWxKhEoFWB
hSEYs7kT7doM4bc8mBksT7owX/NX8tOlRD+jlcX9ToouwHoV8CWR415AI7tiv1Quq4DBkh5lvxXN
UxS5ABXuHtHVC6ah0e+C9gvztn6slbS+cEPba6MCAuys76pmWuJPzwKetlxgSrndctbmfW51Ce9P
JwbVVZe7OC7KFutiViZ9OMuwM5N7/dA64nNzZxWPH5z1HrjM9dVrTxBf2KRCyFRPharQQBCgBIJV
H9uWXD7aN9gq5tpxYdUuLpijTEhdZ7yeKjMtLKV6LYmz9UkCrLcLsz64BsD4hS3KiPBThCGEFKQK
q3HmLadhaWKw2CCqGdvcOQ33k1mdPqbHzSVzP7S5dYjhBWYKN+zyp34tbgO2DAWGMevPnIfmpvrj
idWBtpbkL5n8/P+ChA4UjrRsQKI1PzcAI9vmJoy2f2yAn2m+s6Bu1kMn1J10ZNa8IOjUlUhjhat7
zKpc1V1VkP6Y/4yP6eOPYLNrYuvS3iPn3c8PmgxJrrXEquKCLnUpBq2NhKIB3eCwf66uKEhJOxQy
zAuaCBkXcKVk84UUdR14f6jCmgOpmCRX4Q7P/Zd3xhVftcgLbqhbEHt+Veg6SBTW8b77ptkYlbts
EpdVL1xPUReEqDugl3yitPKIyKDaoDCZkvgDr0KY25t7CEW70olwruzWiq+2XWAG3eFOPdJ88sjq
aV67CpKg8lifhgcklGZwVRZ6GmoB7ynqNBejitiUSmKxgqDVuo8kisjGBPyRaSj9Oo79mm/0+bY5
Z6+zPTT1Vq75cerRhIIRYMYZrgVdS3KUaCUlj8YxB7mYWK+vE7l3gT6dkLvHDbNjaDUFXdKiAhVu
5ODE65k15MDH5/urA7hr19vIQDhB8ZwZf62e1i9R0slngsKvriR/iVI1hxTBEDLtq+8ONiBW308B
q5bymdvRpnLBIZ1nJpI3ITfQcL9DIr3F044T7BC72nf6fme7GO/7SQ4euduRGWVIVXcnC6W8d/UM
WLTvPtBJLMbprhmB5ffMIchCX0W94kphljif2lW9d91zAPzeHy/miFbID7MRnT8a4lWXNKmwhhul
SElqyGD//BygSEy+3e3EjXfHCJ9YrFEmXJe4tCoTkMHtbwWstgqHUyN+9zmTr1xDO9yWJEt3acR+
TVJ9Hx12uPlXn8yL0GwjMreuS9ACjlQvM6OfsOElE6dnLdKQRDSkCMJcDFYpaXZ4i8TeEA/JCgdk
ZfIM0DlMO+YDGUoTTzMshVmLSZfkKKmmHbxTXYMcgqjuMERmtDFPHsbYtrfluX41f7FFOUJPy/Ou
nhVTO1/QoIiJ0du/v+ppl4xQ7k/0khCAWxwYsQbRDC6Cqz7v5Dfsvd/498zhrtUYe0mOcoV+I6qR
PpsaLMVNLKuQN6Pjm/bovJTbXfO6YY6PryEt4pr9kiBluNOo1zEiAQbxUJ1ZWP+DHUQzZKT7MO8O
MOfX8Z7odktUmyXbtfRoSZqy46MY+6KeBML1aXThjrG8Me6JylJ9horQbepVrtdSXkCkzaW3AE6B
BgOGCVnNnBeMaDOjC/NY1n0xTljzggBmhqoEwLk5D1Oe9QPAI7Cb7/sFq5rfmWe39ua/PDu6O13q
wnHIdR8CtFqbw8mhaueywva1x+MvVCjTkU2iUnUZNOTJek0igj3N/gNPHnmC3gnfmrdjscLb+Rd/
d3//6CT9TDjoQyFVBuTZVkQg3nZK514NvCDgzfWDcXirTwYS9mbgXUVGZw0N1RNNlVoOSipc29G0
+Edhfq+6yx9M3WHB9611m6pLUpQx6ZpG7FQjEWaXZvH+NsTQpN3e70bBZraarVrgBVuUJdHFpMH+
jAy68WzFdrWRTAu4ZYzkYDXqWxChjIfaD71YtyBi6SXhf6ibS/qNYYBnT/GbLixIUEaik4spiSsc
Tw9d2Pj2tSalqW+1V8HcNSoT+mVd23/Ro81FWfBi1es4I7ynSXthUzwUqVmUhc0ZVpDuh8nuelI5
RmwBWF8sMLkpRXbePtxm+zM8v8E2bVKyDDszJBRNr/vaxqh70cGqzBPTrU+ePBczDiR7O5/xmGxF
jgJ4KfUaPmOGbLuzy62ak3aLKJ/Zk7NqsBeyocJANc2KVhkj4VroJO4302Si1DSSDzVluHXWTdEo
m2OUCq4Kh1PIRCswMFa6CU6b3eOuLAgTe2/WoFuipmIVJWm1NBwh6rkucjxuI4CddcQ9HF52OyZK
41oP39IG0IMxITelKOWC2nEICXZdRqb87H1jQcitViYkRZNQmwC2hUqvO1dbv5HaKMe1Mf07ySpd
byuds81wlueluxWSWryX4f1Eeo+J+nhbedf94YI4dWfDqFM9OSsFRDGANz7eq+Y9ot1zg9pWZQ/m
/Dq/seTzH7mNX2RpkI0iEcoG27CEq1Jsss2dOfimvEdbxbxc5I8egBcC/nyxXPj8wRMayRMgYDSy
HDsnJ1i/ZXQW6v97JvjZqoaqMopMwMdD0w4lT0UC+IQ3VrPfcERbNZHwnn8QrBPbXT4AlHr79NYd
4i9qtBhD0SvadKwFFJfmRzl/N7zNI6pxYaGPgEFr1YEsaFGRk5EaxaRI4Ox4jHxL7W1ZRBNt6Tw2
r5cYa2Fclsdar4ssKFI2LKq8TJkqcCeRzslE87ADvK092KKBxxvrfbrc5pBxdBJlyKKq8PJJ6oWr
07vZRnYuPGO7NvO4KPMVpvHEJT0oVJw1PjTAl42xQWe7Z00NrtvkheSoXCsLIllqM0jOQpkutPFI
jDFIdMuzwdFXQ/YFJSpOampgFyj1IKCY9GzNmepVINfyMTe3+sH9bprx/eaS2BdEn6w+m3W7uSBN
h02t0sdi34DJ/evx1bmOJcEmRWImm4Dwc6/+acMyW6w7QAVRU5wWntyAW8hVEUy+JOFjtp+n/y9j
Qy7Rrn3L325r5erDA1Ah/rYo9Hb5QNACqTBAk3eRoaM9rbfDo1GZnGvWxS4x2UW01Xj0F0W6iNZK
faYFCtT0CeA9gYl++cktt/WbzkorP6/Ub/58QYmyKVH1tzyVHKgUeOFwZuv81L2gK+mYOcZZOf88
X7FVsn0cNlyABqF8q/Z4vWLlt7Oa3voQytSIeSNXgzDrElAdqvvEyQDp9/x5qDPEKXo5GKfKuDc0
fonmV1WeRLihDTr3nddma5AaZft9j0jD2alveKVjUFzN1BaypoxPUrWhIQ3tfFOFeyy4Hj9b0OTr
VDGzbIklTsr+iHVg8PoEWqVdOfNSiOfsMJo6sJlzgiE6wQWI28tg299cGZBCmK3BQlw8/RiWtWcJ
mqXMlIFSRFlVAx/XJzvMOvZWm+p9hQvLzBhnnm6pEGWOBLTAp54BngFkL7uATQTqWvStgI/MbPPf
6itliBpPEDJJA7EoMY97561UzKJw9TsLXamRGf4Jwra6MEIyFdbkM3ajykNd94gOkdeFxDDhITce
qk239fQz3L0hR3pDZlGPspKHs0d5svJdcF9HmPrabu8zqzQ5hTSuiSBxn5jBEYibyfGd2RX7uWHj
1hdQVslPvUhV2xFu2jnusfXleF+bbyGJd9sZFN5ONruCiM7L44U5dcYIQRTKDPnpoGedDzN0tNCP
W39jObA1mJXlOX7+fxEKe52A1a1Ch3PsnCN61SSncPLH3rANG51TyNou/Vtmmp27Qwuo+6MzH84P
qduiI/UxAIYPEDrcyeXv7zobG88Tc/M09O7ASKhXK6tYw6rO2RAa+emuoLBuNK4c+dlScRsMMCfb
wapjSwkdLiH91njaVVi3vj+x6kurb9JLwtQVHrrAaAT/kzB/UkgWEgx8PB/5EeALu/aFL48YrWeV
JFejwiVV6i6XfmIIJcCGrqgMPt8f03Psm0KKbjqZcbVWw8IlJeoWp2GjAilppmSgz102s8bsIMud
ZAtH7eX2PV7tA10QozuFgKvdynkMYnuMIPmlE78G9+o1Dax2a+YafE5pb7ASLLXu7DvJ3GX2Bhdb
1QjL780PtPRtXn4HdZv5AIl3Xs1MV4HFnZORmMVuRjG6ze9qJr2kQ91dwc/KITUm8Isxsvv70jxj
65WrmTbZwbfN89mRyXo6XrMXS5pUytI2eReUE3gbWvPNifAYgIbtHRMjnaWin404C7NRyvF/VHTf
XCT3BZCDJ91keeo5ALl1UFTQkEaTr+KwIEDj/niMMYuNjt3AmNta39lvlvNx3KJGxQVRl5dq4IGa
VxFM1+92nfu92J0Y2rcW5i0PiLIoRtg1WeMLwlWMt9wZ79FTYHoca+J7bUBIXZKhTIjSGmKX6bPu
PaE16R6tSdszefhmA1oJiEJ7NiA166woSzINQlRHyXxW+8ayFAA/PKK/+r50AgX9t8yqylrsuuCP
bsIY+iTBBDjIAUXJcLI9RiSwbwbNEbfv8OoToqpi6klVZFFQ6NhDmJRAkIBgeM2njTaXcSNzeusD
63GHJ/wIsQezgrMWKS8pUtapEXIuyAUJUeO+QhMxh4YFJJOohJ1OHONBe1UXF8zRBqoIprbtZyWB
FOXMVCDEp9sCXLVHCxKUParUjsO2AVG4ci0pj8o3IO60ZoiFt3/kyRaEZv1cGKRs4pMo7MBLb1rJ
Q25WFZnnaPdMVLa1qH55PpRRavxA67wQ57PvPIIoe3eH7c7x/ekyowcxX4JW9XzBFmWUOIlrooGT
4au0H8WLgIUQqWDFvIXiCRM3kaV5lGkKgq6RtU912Duv9xMpoQ54QQa8ATN7YLFFmaeSzw0AHECI
hQWUosnKXe2R28FMsB4I59vym1FfyI8ySzwAonO9UeaK4bG7CuedaD3Onve2lq9WnhZKoVI9YXkR
VnqYgQwKyrL7fHx9vd9iDAOrTg82XiQfzX3g3ibJskw0AmQXc1nHx9AMIEAeK6Syoh1UTnS3LyKC
ZOhfClKlbEWvV61k8CD39MwReYvuAnRs3GaJYY7oNpdAK4dGiEAiiEj/k0fXhNmJLI1Y94x4Mdbm
mWpNMSiL5I9YJBMD8RcZlefCN26d7c+H0HThGAG+ZGIhKbt+thpxLmhSxgkbHOUm8FXcYox/vXaH
8Y4DxD8r9vsMun5X9l+sUaZpaAYxKOuZDEY3Aes3kcLBcm3UqjyT1VwzG4NbtCjDlFZ9p6fIHq4A
4xfOHtkxk751dfjFDWWOQrFShKDUZtOH3OT5WNrHIQCor3SUn9P7wv3YsKOYdeP+iyZll7DjqAJ+
PbhCufG5EkkTEM1OvvsFuaBezfCN6/b2FzHKNk1iowZNAgZnYsdwe/s2rZaJ1X+UTuUpmzS0fRTF
EnjRnDe0Up/P22wzV8PR95djv5vJILcaPi/IUXFLocu9NykgxyGaeO7t4pLsqydguVgMQmsmXcPj
6AyOLKN5k9ILvg+yZEQ3BsZ4Le/lIbVQ2MfcIoPKmodaUqE0YcAUQZy2oIKnBANFfZnYko19eAxu
VnsKl3QoJYiSspfGEnQ+98gAbOS6RT8s5n2/f8cidVYz6Gpz6oIc7ahicQIMfwpywN6xHB/xxNW5
10iLHpbjeEKzgkbu51EGcq5fxodCIQ/2eKiwNBUjwZvseCq/Ae/otqhXiyzLb6I0J8VK6DKo5wMd
rOMVE/YE62DRNASLDDDSd+PAuHfymu1aEqR8mTJosYQ3dhHRh+jGI5FfER2kH3hh6O3jPQmP59xM
nOv2fAac/mBGT6jxKSYQ2lMDjay2YNsZuTPxdsZC6VuzCMsPo3xToQycWOX4sKcKbSAGG29wzb4t
CVCOaMzavB2KWdTOsTYTnkjuX8iGwgvLG62WP5a0KG/UGUNW8/M9RdMqBgdRAcms7RWAt/zLj+ib
SvJtgXH7p9JjtaCxpDj/f5EKyE0/KN2s4xJ2zht3iX1bX1erkUvGKAMkpklQj5+ntH9+DbD8+azZ
B2hrhE3zzLLEmhfUNMMQDWyjA3oAJUWtEfhxQMhyrdod8JxEp5kPTY8PusYIYlcjyiUpSm4d3zZj
hpGY6x4Yg6+vmQVUG9twUwuTywzzyuKKEiGgh4NByUCKd5+Ob/I1dhh2dbVVZ8kMZb8npcHYeQIK
xaWzMVkwA0ow9GDdRfw6Gsp0GzNAv+aDhDXbDSxs3aJBh90Du5pcLFihu9qGqZClyOhmfXac8XgN
7n+SH3OHE2ZWP8bNJnJZx/NfTPI/rNEdbBMwgAZ+auGVno8OMBdhC90HhMjz4B6r4rH6vrPkjzLH
nqh36iCAPwBjXPOTT/xdEqC5nuAt0MW6RfNSlOQDwOfcw9zN/M7QxdVa5pI+ZXXnKZ9oEkF/dNGx
AKOIZlVkASzfO6sDHTEvyVC2V1MazZsaqAvmXmriH5v5vYShk//F6P46OMpcJDrQJqISvKAMgq3Z
JG4BKhmR1LEKtzF3HxijO32E2A7AuAtr0d+SOcp2FIjVqzYHXagLbLz+0m34t/qNRYYlQ8pujMPf
pndv6adngxzb781GbtCVFuHUgDzszt0zDN7Wsrclb5QpSYUhSMQQvGHpwRHL/nISfGcxxpIfZUtU
1YuLYnaWOUkeZLyAfA6usbRjPfD5RztouGalquJWl6CC0HPF2b7FO0wNTAeEe4aJ6x2c73Zmu5f3
4h4zEgwpMjik4ZvVTOFg8WFS9o6w93eGWTqhswfUIoPOuvf/xSNlTfBULLbCBEnu8ZI5NKTn5iYK
C7UsQGi+pQ1ew9n7GFcnMRY6QgM5T8bA80YL7mbUNPQefQIVYvcZxjF+PLiHFzuwP4cxamaiwrgS
9BgrXygjnqZnuQ6T5WzRWgjUjQv3MPf3A7Ga+RrPOkfKwsT9NGq5BPmiNQP7Y6UN9rDXJrr8X+Zd
Db6Dzi7soL59qCx/REM9J6JWoLoBJjEbDBhI+NrrTxeQOQcbI/kska5S0wVeVyRZQEarylQAaUQp
58Uzi8fJQYkI3QaktL4p7g4cou2WMLhbE+mS3m8ibXQ5mRMgIOHtUDysyRWt4dYoEcW8452diUFF
A40wrBrOWhSG6WdNVKQ5uFSEr3yKSRF0I3Y6Q2md9lVDg3rBuvZr2rkkQd1GJSpDQaoFaKdl3b/1
zoVhnFeDoyUB2nlPhi8qCQig5jUnGWjLQP6M+ScbMyfYZ8Sgt2ZBl+Qo1eDyrmy4ECLTK9L56DX/
ySCw2uO6pEApQ6sEA8Y/QAGvxni5eyPpHAEBRPC20jHpUB4bcGSd13agg8z+GciZgXl1tRNCH+AX
MEjNn0xHPkuWKK8dhGOCMtcnSxYMY+IILlDzcJVYFbXV1GxJiXLVbVUG2Cs7zcYJ3YJCDYh2uZkt
f0B2QPa12Gj3a8HBkiLluHWtyysUVXBcJZGvCOjYHo1xTemaTd4UQaz0INHODXqIHRGNo2L9DT0S
p4+n22fF0G/6VSErSinSwgECHO0gdHSBvRB63dr9Y3Xol4ScS+s89XBGSmPz1VMcudpAAs6sQrMU
gCapJZZoFcP1NmMMQ0Q/LuTVaGT9LESgdUSApdptTNY2h9Va3kIXaL+RZJhGxr2aKx7Pz6opA6YS
puhgh9c7bGVmavvqU8aSHmUq5DaO9W42Rtaz8Mx/5KTa3qNTNXXl3pwwXrTZ5QJ5LANyurwzrxrr
GCn7odSTPPXjTNzqsbtpRmxk2Y21UG7JH203hnJMRB6agtGJ+lyb81q19OFug1Wy6HJmaD7LIKqU
7ehGbxSTYNaQ5+MAaEbnqltnlwzu4zsjnFktTiwZo4xGXWTYWivhlgHdXdrUP5SX99vavhqPLijQ
NYOpw8oE7JYGM0f4XWkTEgwHX87z5AnaFtC55156LFvds152GaaeLhxkyjBNQgQhhu6J2QzJMu/0
zKwgdXHJt/j1J0v5sQ+2qFfjNbK7yoqZJIC7Q5mH+ar2X6LBf+wVPc4WJJ6ucP6nT0FdDCtNAAT7
5tsvwGz5bpv1luWZGSaYHqCVAD0+aNEc0VQP4cOFhSfNslL0EFssaFWCRp1Zz3PEF7GdbmpyJKFP
JJ/IHfDi2xhBAOs2M+VIGYwijgcJkBCzSmLL9bQJrHlx93csG96c0LnzL68zvfCJ74ZUnQrcAMQ3
R0ewriX2DSvYFL6FqXpnmSqGj6Z3PHlKr5SR+HnfFOf4Grz7p/ghvuZb2Kr/h4tAGZBCFf20HGZy
FoLE5+MT7z4bTiSYfk68Mx7EQmydvG1SWJePLh5olTcBIvbTGqPy4tyfXfnq2rvd54AeE+mN4V7o
ckGph9KYaeCwR1PN8/Ho4Zk5tzdGZJ9Y+y8YoYFO5Shl2jSTLH2enfeQH1AeYL3rrL7ML8wxXR7o
9BwtB3MaBLR4JMtAVH/B29YFzwUs37JaTV2SojKUOC2LUc5wzdDTBWAy5OYo3/pYgvqgHwg5vGBP
Crb1YFfPvBiIBSXEMi708id0Ewe+KIBRAEI4iVVtXNe00SGFDGburGAkMZ/IyTcyC7ou0ClRp8Qj
yLUmCtUojWND9EAwYvngkm+H7Dvirsv47ZKcihmZnzlxtgrisBQ2FaEkqaYOmgb6McnQgSNbXkg+
kAQw+GQFDDoVmwB1JuQ4abadeFtP7QC99qzyNFNHKZsyqpyGLUuzjiLFmDaS+4jOEYvpxFmhCb3P
SUCpMxRK0KmcZzSPIO+8JniJ9qzztiGyRfC4atrmJuZMVjGCpS4GVfDogDk6xRJIP899OM7bFkvQ
4BWGzbxZ1h1OnuOqZMDOlIN5h8EHUu+5w3vSE1bFh7I4miAAyMwAvBcvyyK2I1PHmXrJwEd+kBzk
/E6cTOz34b5HnJ2n5niVNXLbcFMh2W/E6HPlq6nQBT85FBF/lkqD6E15FPuaEdQyeKKz1LTSc13O
wZOnkHwiE09GbO9JTD8iVW5iRO9fcUUnqmXHeSnPgyu1TUhSHwvhpGqMKJrKPz4lh4ltXceQnCrz
tFNvMY/SB1OaHPhow3+vX40WDRPjz9uMsIhQx9PUWL2bSCCSSh2W3p6FNDZVOTZH4w8OSJU1wQBw
nQZUUapSVoKdokvy5NCnNVHj7aATpfvZC8pO4xSnSEUzSVMGzTXmVEVTsLMB3YGoMX6tMAqVqg1T
VyQHLULLkbctdN8Ju8iqVcbC9DUlXxKiDLGk9mIvpnVywHIpM+Z3efjOqxKDm1UiKuD40AeGFU50
oGAoE68pMxExCCCsn43oGv7utjqs0BAALShidY0mocmJMlG1pLcRX/PpQZMjJyt3o4EXhUlh3J6V
cxFEQRZAgQek2KehXLRIVH2YjIohp4es507qkFt6rZua8hIN7m125K+lv/kKgZCGsS1Dk2WZ7rb0
Or3NsL4wPTTtMLNTagWDwnyyixDgLwoihillQ9axY4G6P7rXVFFfCOlBqE9xX5i6X5lJeCwN36kV
Buz22uGIf9OaRfdVnYdRjbuIx+FkiWH3kd3IslX0/7sqY+EHhMUboCVI80cszsYHqFbnFVJ6qFWt
OWRSnjhc1fEHue585/bprPIDL4SFZKj+yzSgXZTxGSd2SXYIebdpUqs1tiEa5/93Igpik9nTSYpB
Cy3UFV1qsig7+OGpKQEENK9bEyTzD6jImgzJqaKm01gNsp+qARxbdrC4evMmxNs/+HmMgBiyLPBA
0aFOvjP6qi3yPDtUgS0oRy1z5fwPbj7M8j8kqJvfaJE8xhE46Cdbnp6zZKe3H3/AhSoIaFVXdEHi
KSsZAyqOLySQCIvJ5HhYFlk1eYWhwGvGRVGBgwhAcsFQ6WA1ygQEOB2o1IJq9aFEOPGkKC9aFP7J
mRvYH4VqhahiP9DXmwIw8EKrfSE7jLltyPOhdNn32xJbsy7KLxKfRY3FZdS6upSTWMwOhn9W5Mda
UtwpVAmPCVCOK+zbxNYEN0vN0BEXCgZtlRNNr1CcMbLDEGbbSI5M3Echz6xg6hgXf80sLylRNqYV
uGLyWzU7COSlZ9x3Fhfz/xciC9V0koNCyw4K1uTKxzqw6/Q4VAxZrRwMdmxBhbEWCYPmn4ADCyqR
kOlGUHDJYUpesaxpK2SbiQ83aaKQSGCkXyscfaFFXRt+VHUu4ECr38ljaDW8WR8SgaXNa1TgWxRM
mgH111AouVVizeVcl6UHHjsyScn5WG1a/sDslGhpfOox5EeX42a/Obuyf8hRTE1jFMSamoPcax3U
pEaBPa0c2fdIU7lyeVWGd6Ui0kjSyNH9g+yqnFX3B0PyTZgRix83HEsCs9ZRrvzLJ9FpkZ9HaWRA
AkG3b7PD1N8H6ub2FVtRfJDQEMOh8x0tGeJX5ZySSjImvUgP4ggEaf8sVI+3Cazz8IsAFWXnSaf0
wUxA02oSSduseugN59/RmJlc6H6pVdJYc1V6aPVL5z/2ukdwxW7ToMsB/9GPX4zMjC6ICK3cYTEX
whBRUVtTFMLmoteGbqkKoLmGvGzupcLPnVgVAhsof6h+cLzghHITb5vBSPDIJipmm3Xx+faHsU6Q
uiZ+6utaPAtY1y/Z+M51b//u96l7EfLNKAPUPD2oyWQbSr1vg5gxd7mqI/q8+VAHTqZCt+xMXB2r
LY+IaGjc7sIJu9MfsKCrwgyWgCEJhTq6bog1n4vx+0KAZsZgN9Ssm7p6CAsK1CF0Uphp3hgCQaWt
zDTE2AArcViVEaJ5/q80iI6CJbgnXwXe3oGLvofDjs9e64xhC+aP/M3cLEhQTOABTs3GCiRajMyl
hdmKDn8Z9ZrhD9dkJfESNkVgnY0h0HBNMl93UdkiQQnb73zzWksDg8CaqBYEaHSm0Wt7gQ+RzBly
4XJ9e0xVHohs8cdtrWKRoeLTWo39qFdBRu400mhHAW/2mnWbBkNW9N6ssZclbphEsOK3RNCvov5+
m8DamUsCgGuQJegoSVC3O+tahe9mWaH5fCMY4k+Vuys0f8IWcVZ31SovIjJ41CVU3HQqZRAyWQvw
nIw8rngaOsw7KKzp4Nkf0goMNJR/KFAnwhWKMWgBmPGm8iPT4hiLVLd5WV81+XmIj5MWsCiyeBK/
OoUq7aZWE2eekpjwyWPSstzO/M2/8yQZiqjIho5Vo18ptGkE6JNeSw+dn3RWJQQ/DbGypriWiIRt
J6jF8roVTcpzzo9b3tOd2/oxn//v5AFRh/Wtkoac+Cv5bCymcZD1FGFlgfJlEOzKTt5p2dPUy27F
DxkjhVkX6C96lKn2pwL5kwov2ymPUfGz6xiuYFXfsTX1b34ocdZiO+Uqh993xA/5+YXx66smAQJH
tQKjtPrnoNUiRlDaRpZQsUoPA+coOvaP8fskZ+nc6pHM1Ql+3v0Kxfh6JJKPhCvX/OyQjtFbmaC0
7A+2Wm8SPLewKr40gvBn1CMpwF3FzDhq8zRapxC3ft+EqIj0SRe4njz6pBv9aTPpY2cKCueZfKyo
F4yUo4tCyiMnqstTEUUvnc5hvWMxyWbn+74lGJGxib0m0c2yCEPTaAdWDrcqfBWxrC4CoQnjkF/l
kqpF1ZZNjDyrU0j9M+JbSOZ/L3uI6A3FCAS21sNVUhH5kOSyVqUZIgnfM4XJMHPQGqKn25duVUkX
VKg8HivrpVSUQaXwrQZDTvLdVD3qP24TWRfXX6xgGJYuQ0WCIYzYQpkdtGbXGE7YX5qIQeIWHzMJ
yh7zatTH/iytOLOHYpfJx6IwmSUJFiP0fUAdlPMDUCnbt7F47Kq7tnL/nayoJEaJOEnDPnowIp7w
lmMIu2my/4CEbkC78CyA+TZKVnKW55EeVNnB0707aVRConF8QFD/sm4TWj0UA8kelhDxMmLur9fE
96Ry4jKkk71cOQJwm7NAIJi3wP4MRlg/qyntO+bUXdd0DOqhfv+VEh81Ii80sB1ak5mc7+i9pXvv
3Pij16NNkH4fNY/B25r3WFKkrmeij/1U1Gl20HksNDWevDJnxJYsnqirqXcFFgNzoMD1w6bqHgCx
Thp1V+oiqSv01tpx9HL7vNbM/ae1UTRDQApDSTHxIz6LDdzTgUf+QkaM4upW9ip719t01vQCRXZU
2AHpLfymgFKfT1pRQgEnfVNE98m+nZw4ZhBZOyAFSgdwSxkjnLQ7GdM0SttJhmXTfkoRWsajP7hG
KIDpuggnrxo0VHjdCmqkFXCOQ5ClL1pSVkBMS4ND1LUTQxXoJoRP36hiBbyGJyNZMjRKFzQJy+25
CVZBwYZVkp+wAM/xo9DmxUPBC6cpaUil/Ex1VrK5ZvDAHKZfUXvH5q35/4soo4xyraiDHveqHO0i
Ckwj/BlN/3v1XcKDPF7esPJNV+loXQuiHugZQ3zQlES9VIU/ONIgDbui6TxWjLsStyPAVXl5rlvL
eOL5yhDAYtre18f4kIeeUwbhvRRgLbjYWFPpDtrOyweEGnxPGulRHFRTM7qT2rUkO+pGSZpYSMn/
kXZlTZLiOvcXEcGOeTXkWmR17T1dL0SvgNnNzq//DjX3m8l0ctPRfWNmnronhW1ZkqWjI90FXK8M
u0+/fScuPmxR57Odtoe+VVO3TwNNc7/Ebk8TdF7aCdszR2IrRebBRZkuRAmHik5jMAp3XRqk3bQt
VFrHx2R+7YhLDeOTZuzDKrDHzLeTzZgyuJ/E/5OluiaeZi4u0Afl59lSS6tXsxCZEvjqhk7RLz1V
8UI76DJw2YryYp3/yhFMNOqFk9vYVhrkwxR+aoc8P1jJ9NL0YL29vaJVSbaOMSgqbqijCpKINSvW
UM1pYESFb1nvccxpOdrb21JEWpG/D+5MjGAF+toOs0rX08CePcNxEw/ZBjoX4XbW+m9pb8IG1Ju0
5ac+Mu/Vctg6brsz9REjktV5Q6LOUwfncPujVpeOqwsz7sJliGS03Lbn2hlwocCuR/VDGKaUSUq/
K24JJg+ceqAhtQzELZdXY86UEjgzDXdWJcmeF9zPrPHV5vVjrnZvmHqjShR0VSAxluBoqdS5wl0c
w6GO8XJLg0j5HJeWr860/AI6Kz8df93evVVzdCZJuIqGhdjYriFpml508Lcw8EFjnJlNkOzHGMXh
5ba4tcyygcQe/kNSxIHVvdxKlrosrpmSBgNTZ1Cm52xjVeDUyww18toxCzHXLG19LQ5H9C9n/QEM
uPXerAqghuP0W1i1ox9j6uSf3B/XwEYQw7RcMStLBn3sLRWf1RRH1JlpPXOqd8+3F7+qqWdCxL2e
ui7W5hBCKKJBMxg077aAlbDGRKDroDCGmOCKsLAgWV8xzUkDNnHXN6fHbsmkRdVjjJrl5ras5aCE
gBeyTFhyADwQYAuhWoHZxepYwbZZhfHOebuPu+bhtgixK2MxN5DhIBhEFAWnKbwTWNn3qlNgw9q5
PhQkp2GPR7dN3Sb1Ch1Yn/qtTN/mHFTedvZFH5gXjaPvoAAxaKVXTChbtbJvWjnEi2/SLxW41i0U
6gg4ONzU+GtO5n0G0ISZo3/JoMP4nOtgCtZ6v2/vOW+gzOpXppfvJmxlaiaSYGLFTFx8i2CX2hCo
czUCDg5wQvNg95lD1XSqjk5XhTSblXw75vOwu30qqwevm2BPQ1IABMHCoRRJXA3tgEOpLdZ4Vdzg
9aGp8+9bdROwkX+kCNuM6bUV6SIXIVm8c9knuzkU4dvthazFtBcyhO0bksbNSIXty4fXBDGVjthL
5b9I9CtUicenxosdY6+ApOa24NVrqhPNtZaZN7rYn5N2Oi86oLACU93Z+THuv7avaiMRsmZpsbp/
pQjnVJXgAkabVhYoiaUDhjG2myxL0j2vWi3zk16b7xzb5Z/ZwPih6kblHtktTJRWahBOKyHzCGs6
WrIwlIR/6wr074cJR5s1ZVwMJcuCZtM/KBJ/tno9z1YtnKndNVMIIwjYplrQxqr9afyZyNhyZAco
OLHBTI2GEyhOF0WbKAKF1vSrAdetS2KJX5JJElyGWrRuXCgA1s7jNtJP876f99z4/efPhaYsH3EW
DrdNOnQsgj6O3bGOKt8ODyRLJfq4aqvwgDM0y0RpkgihY9rVyHUvmN2WhZ7VbWEuWfPNzY5F+fX2
9VrVr38liXAtPW9nHD58ueYMx7l7Yon9J8bpTIJwtewIeftJh3HyC/Ve6x9K2SCuZTOunOuZAOGK
RHnPWMuwWdpgwboec/Rx5s4DU1+WwCQyOcWAmdu7tn4+lmo7Fjj2NTHTbpdayOIJ+Na5z5vd3ITR
Y5OHu8gNaQ5jhSi+Y6+3Ra7eVQzRNlGicBGwCNtYwgxCIfCaqM0vqXvX2IxaigyBKDbK/h1EnEkR
9nK2CTi0RhueZIgDc/RK5g9FRkdTpZU+FnQ2G8yab547BKBgOo3pkDY0LfBm6ZHHdfNmY1jgZrAw
k4yPvgFIVmv5RRci19I9OxpaP27vykpEjlLHUr43MJzBEpOj/dgvaCB8b1LF1G4mf4i/G8YxU/9q
T7YjewqvnoGNWNEykIsA+f3l3U9ahqV0SzxO+EmFW9q1ne7V5uBKcFQyQcufnxmZ3hnVNi8RNwE6
4FnOo9PipRFNks1bvftnyxFMWawjOMtsLCdV94DSd5LYR+z5+VuZcCh4aBOUXj/6W85WoTRAnjGO
VdTFUasLTysOadF5bY4SzEuR2H7Ubp6dQvYeXF+WawI2AhAt6m2Xm1dmedUg7kwDXX80nejk9K7E
Ka9qHZJs/y9BSCBkjjOiFwE+oHNLOhoO1RP1PYnulKrOKImD0ZQF0svtvrJxZxIFhzAVYVJNS2tK
Fiv7yo5z2vcbpysQ2UcUI4P29nBgmurPcfa5qWUZ4Ns7al1VhEw9U1MH6+V2cdDbfF/WEq+66rr/
WZ8lFoQ4axD6jVgfSD5pN0cPJDE/taZNTSbrTZAtRjBxXdyNbrpsZYJ6zUn2bJX9uhBSdUqrztmI
raqP425/29itXyi0U2BQMYonqJFcanafKOUwp/j0su48zvpdX9p+PM2HYtb+SkoDHaBh+8zd7jnm
cRB3MlT/6uIwQRg5VRMzZsS8NhkUR9GWxphmyhqqo13lqaj5+O32MtcAl8hfAx2hg4IEqxSsn6vH
uZGxIguQ+fRmVMtHULnPFl6Nke6V1R0gdO3EqHk0h5eknTdpr27DLN63qUEB6NpOWn3gTNuOdRIM
sf319uetbcL51wlWs2qLnCUjvk5tMho1hFbp220JawENXvPqMqmZINATDJjROUZa1egFyrNDxJsN
S+ptP0xU3SM6wHu+3xcm82/LXItozmUKJi21SVEqzrLn0VfWm16UgkOlegmxnWnz67asVT3W0OsC
QISrw00Il6Q3M84cDeGTY7zlABDmtXsoo/FL2lveXNgns99oPNqMsfWepKUseBP7sz/80rn45YTP
/BIpWZyTaMoC9JGZDkl3KN2jXa3e9bV6atunSIn90QZwl9/VqBAVQ9xTjuSB38V+3PEtQJxbF7HX
HM6eWchmTaz5fm1pzCBkAR6LRRwtboc4t7A52rQtk/v8JW0k0cXqWx6DMXQHqyNAigiV3jS1DV66
eO2WNQabh7HXN0+aVXp5pD41BNQyYbghoARSeknEsVbMQBn2X8mCBdMycI32ugrjO8w0aSYaD/dF
+3OsftbjT8OYqVoAYVbfKQgrtdDcNDLj8l/Wju4+1UEfBGrdl4ev6hEpexA7BJ1aeU79WJJiAeR6
/TR7sw7Mupsfo/aOJ73Eeq/eMGSATAx8A85NzIu3uTX0fTRg00M9yC30xTSG15WcOqTZ1YmsiXFV
jc7ECUoOAEfGwR2LiCF6Sod6p8SPrrSvRLYmwVLPCbe10uyQNjEwz7Z2T1z7quVHzLs9aGm+uW02
VoWhBwsthcg7myIxESmHGl1y0B2du14ybDhGzDD1vUIib04kPkgmS9g9kJeRgi/5oKTYsAbvuebb
pNAOrx/brCvJrVgLfrSzhQm7WKUjfMoiLM77reIc0Xy9BdzXy3AXbm/huuU9EyU4LyPp1UhVdCQW
7G85L+9S/S60lE3ESm9yviF07Rmw8nVQVb0kwlvVRxMMsSZQnvpVg+us2Nx2CxhdjWAu6vCLJ7U3
VBIhq54TrzMdZWnTRb3y8nKTzC21tsNOajHZkejYsNxPexjzcNv2L0gl0lZTJbma1dM7k7mo0pk3
cYAus8H1mAUuP+T6e2Giy9rId6Djf7p9eKuCsHXAFDiohX9YtjNBaHrDhMO2hovOxmlXTn2PMKia
/UaNXNp2peTNsXpgBNnBv8vPIhNH3Ea8bgf4oSzKqaa/9gmntiw5+BHLiQ8bDeBVxLQmYtqrzjQV
08TaClZxcDO/JU13CB2UY61K8/KO0MbOXjlTSzp/Z022qwCn6LVtnKf7OfLLichKW6t77MJB6Wj9
xh4Lh8lbNes6F1rKu/u6yWdKyo6a5rwxGIKA2+e5tsG6hv4aotkqnseCskZWWHahbiIKAuIUovr+
tZfe+MVQift7LkRYkKmrbZOMFrr/48rnxTEHpuv2MtZM5bkEIXLUBjbobWzjBMvM07sfWr/DLDra
os6ro/nvtrC189FNomIoDeqOgNJeXrbJxUs7QvgG8Enp1QU7VuN0aOJ7o8NtuC1q9XgszTIM4gDh
/MGneXbdKkBIEASQLEht5nHdLxqgq2QtgDIhQiScO+2UxzY2z3Jfix7DYZNNlmf/40oEZ2aG2uAk
hgNei/5IFM2zi5PCZTdnVdHOtks4mSJFM1DFsV3q4JF9nUvWsGjRlR4D6G7j2BG3WcIa5o4xy53R
Wdjb9QvSqx6f09euM4+jru6asvoexa5E5KpiA6utWnhqq0DYXepar/dKauAtGiRJHVg2oDXGIalQ
OQTSGUnO29q2un024MOag6I33MmlsMoww7ppUzTnqy18seoMO8KMSuKrVtUNDLYOmkHR7yTqdJ8b
RayMOfoGU7fwmF6bnml3GvzxUOxuL2j1ptoE/elwVujWFjJWo8Jci6toUXQHc1uZbzyOtmOXUofd
3xa0vqZ/BImDB1sgVp2wRJtbhTkgvB837vCadrbkfCTLEdkm6rbBm2mu88ByQjrk5BsnD3FWb3I7
2txez5omGOrCeYP8onXVQJ9OZdaYdpQHUTsDcWWDvPI7OhNkCrem3SZcO0IypFpUcduy3jC7zob3
Gab+blLgYquo+hl32pPJURnPw+fby1rbQFhsw11a3YEyFhScDHkUYZpdHtScewX5yXRkT5RmWwyP
twWt1nLPJQmmInfQhjCoTR4wEO14+hQDMe021mNjEnsbqQSjXifeHswo7dGH4f7s7DDyOkNVwL3j
Bkypba/JjegP7sP5VwnWREkwdHEccR8q480hPzT1K8p5cS4jUFu7DcRCMIEIG60ZprB4fSjyGOBE
2JG02tjtcfEmQyvjFFqzxqCoAE4XOK8Fw31preyMEJByoiFQL5uIks6PuvLdaetjoysb1iEnnWiS
a7GmP7gT6BawCKBQHzOTz9wxt6K2QB0xRyPlbNC4f9AN4mkdhlCMncxMymTpl8sDoKwl1tIuBrTN
X0Wy6TLmR0gIhOHs31bWtVuINB+68gHY0TURtIPIqVSVycoDQx8DZmlBCHYrrWl3WWZvqyyVYGDW
3kfAkmEyOEDQQHQLRtnUuFnlLUDQUw4qLbuz75vxL6Nz72LrzgAECP/X0R1tiYUW54Z8JNyAY9Nt
9D85oB0R7r4ZZ/aoxGiztWJkleL2MUyaTwWSBDkxdoaFjO1ceHnJTmo93NlzSJOh+QPz47pAZCOl
pqmuaO70iSWT7qAP153q41A7n3NmeFXa751aVh1a1R5krgFaxtEC8nWpPdDJtNQsdDcU8xSM7nDv
ABzYT9aJSGPvFVGoxoAviACcj2e9cJ5FW4CVfwLQnBRvGMjn8W7068IBXuD1tp6uCsJLEIEQKL7Q
xXa5Jl2rrKJ2cIK1drKI9VDkv4rpqNjO7z86LRWdBiAS0TTkOYTsnNWQFGkxdFGYinqIAGvM1Qas
1xJbvGIkL6QIWcjaHOOG9OicqJC2Ys5jYoEDuvyDkPVCimBFjLmNMTcYh9P3yqcemExbedaVdikQ
Fm3ih07r3T6ktXsGiQutj/vhA4RTqqZhsJJq6eBx7I5mdua56aNtvU02PHq1KTErrYx6WqufI9DM
oUHncPsD1vYVyoGUPvLWuO+C5pduofRDqeKemyOt8l94aPwJ+Y91LkN4bjY2KiN6Bxm5WVGUxg1i
UiuX1HhWF4Iav4ksAHyOiO9Isgy1yApkNkz/5RRIRfBH5srAFmt3SldBYEJQGkeJXNitbq7Vvi6z
MpgTs9x1k13RMDd+Vmr9CYxaXOJpVqVpqgaWA1QQIe7yBnfMHC03JegNieYD11sa1fVzZ8R+Ucgm
nywfLrzVLFCHwNQCHYMOUUHxVQukjYkZlUHsvmIy95wfmH3nDHuDSYLytWPS4ceQrUEKyRVbUWpV
ryo7VIrArstNEbZH5IdPaW88/b5an4sRzMXIbBcF2bQMmhkvpR3Gf7iDpJ9kuZlXW3a2EmHLdNKM
YDpnZTD0GdX6X11d/9Fegb2MACmDF+CiH2fxU9fEaul0WIRdv0GA7b6q/a/b+7QSXSy94P+IEBTa
GVsyJ+iEDTQ0INNk6jl12xnwhE2ajHfOaPpKXd0puf12W+5axI+cL3qENJRWLKSGLtcGkviobR0L
JBslN3ZulVe7KjE6moQtePBVAtOLQGs3jrr1NhgOWpArx0sLZmwIc8wDSp/MU6sJpJW3P2ztzqEV
2wHqG52OAJsL38WHeHCRtQ30etpZroPHyLydjFM5y/Jia+hvzKYBB94S1sFFL1fl7HhHrW/wIMBV
0Jh1mEi9ndODUZONM7geaT0VpdQhcfdg+vGiB7e1tqEz+FOZPAxk9HT+bJsysNSaSoOYwEEHCOgB
kE29/CI+gT0iSsoyKGqrpoSbkRebYS/xeWsm4FyKcHH4MOhlb0DnxrHhsJ/c8vQYTJAknKrt7dNc
da/wr2giNDARG5mayxUZZakn2lyUSAb9cjCBYwDMrEqWIuWggsHortL2o36HyZBe5ToHux7/wIQD
m0cWyjM0mny05J+dcRXlzM4LXqJ0eZz0Y/7eVBWV3OG1/cS7zsFTxMA8JzHPMQ0FWL67GqfWKH6S
7WYe+vEoeYbIhAiHZo05qCMcLKQEvA3xF8H8PV1GrrcqBMkGuCLQduINcnlarho2RuaMEBI/Iifg
1fxU9MMfHAnwMACBotqE/RIsjzvkc4mQp0JDflNSJztVPfupW+hIzP4kXABCyjbRw2oQFAwu19Mw
0NC1bV0FjDc7VijfJv27lid3uLy39XzFfcNDmAauFapomN96KWhiagLepbYES04bUrdStkobHYmD
pwUbfCv/fFvcyjldiFvsyJlWO22YIw/WlAHpJhqWX7UUdaay/n07gY7cj0ITQWAnwmfDMa/VOFSh
18AEF22zi/aJlUq8+Bq8wSboYVzOx0TH5LLWs7WEagyNHqsqaBSyG1zzIY5eqy452WhfnZvKL8uv
gNJ6BeO0CTF9plC8NGslt2vF8KKcBhbZDxZRADwuPwKNFEWWdE0VkLI6lJwfCxn17oqGoMEPOXFA
OxdrJFwtVC26rGNZFfDGonV4H5u7KCqokcc0HGWubWU5SFYjrECdzHCI2ADi2FFBnGyqkBrRjNmH
9tfvVhzjyXZbD9cWhaq6hbODkCtM92B24TxPOuyF22I0UK0XB3so2LYvTI2GFfr8yBybErVcWRxi
cVSYsDoQZ4u0/DnqfkMPkrbAyqpNOneYmcL0P2h9x9aZOKqlPdIQn2WthrEs7uhW6MBwya6tlPSY
xK5yNMuxkdyAlU1cTsnWl2YaxxJ5cguudkjqol6S4C9sMV3aOJp1l1B7to1tUSQudcrWkCQN1jYR
ApFFc1AcAp/qpcKPrdspeVjUQRbyr0q8QNTdcHdbO1asFED3aHhHpg6djyIdYhJaKh9jsw7i5kRA
vcFdDEpA+8fvS0GOjHwALIGSEq5uaoWsKB3GAwPsuc78ipIwVzb/mwzh8rJo1BuDpTzISsPb1ej/
01IJDGPtQIAcwKsW0ZJrixmwtp/0hgwJh1dkezLznzn7kyZuUDWhJwwwOZyJ+Mg0Ws3inVFxdDLb
u8hRfK2ONl0X7m/v1qI7lw8zLEJdstwmnhYgNL7UraLkzQwmTzzS7Sjg5rutccoxG7VPZISbMknL
1TrzHS2rMnj3uETrxbPDvuQheuzsT6ny5faCrs8GC4IdwNHgsXZ1Ng1z7HYyenj3b9pEW9mTXPbz
QpqhAq9T1CEiCpTU8S3HL1JbckdkEoSQy6ztJIo7LGDYNJhRdHt3rq85nirgu0d4BacDttzLQwBg
YWorG5/Pw53jFrRt30gssZGrMpCrRdbAgGKJKG61LpAYjhycAH8kyRuoi1X99fYy1vYINuQfEWKA
rfMmqkcbWksmWvRvIKC7LeBaWcFCBYO7XAs4TPFaYGxOPGWmVgZpM3Ia22oXcK1CVb6qmDcqwyzx
kx8hxeU9vBQo3I5qHNCWBCqagPcemXZV5Tevfb3h0VY5JsVJ6yWKIFugoMdRUZijinplYJeh4RGz
Dg9jrnwpVABTDZ5zicVclPZ6eWCBQA+3gxB/OdCzy5+HSlx0xozlKcbgFy1arUzEAdrAN3r/ozZa
f9RKhYbTILFv1w572VcAXFSEVxbaxy8F9+GcOEaIVxJgO3m1zYvIx0yAsIm9JH28rTNra1zqBwun
OhqoRLZztI6xrtARYLkOD3Kw3znlMcTsBpJv9ZDRkjjUlgV11xcB3YWgFIKXgNO2xRFxZVoaCHLU
JjCMn+1CsS2BUq9s38XvC9tX6MwZUgO/P4wJEg/3IWXRpzKhKZFs3oo+wtFh2xCBACsmUkEsFJ2u
MesNgvofQ3YPXbDQk5dLE0mrC1rEgFwbcY44+yTPG8uZx7AJYtvaVw54UV46pfTmuj9mlqQuuGyO
oPRw4RCEQAFvJRGGXk54Petq0sK3JrQErY0Z4zXx5bbWrQrBHJIl77lwvQghFS+VOSImhETYr5K9
9d02a95uy1jRbELOZAghlYK590UXZS0IZVSPZOxYA9w6YkzElKibuPppDCkdWz2RvFhWlZs4CHkR
a+FmCcrHezO0pylvwT7yVBSPwyDLGa8qHV6zBn4emTxx+lJGSjTTlU0bqPVDNobI0Yw+LNKo65vb
G7iyEtSHHZRll0yhcbWSolaNaRi7IAGFw8YY6v7QtIkrcyKL9xYUDrgavFlR+QYCSvRardLGoduZ
XTAVs5e52VsZk1OvadshbamdD09Tlz+Zc3G0kp2dHjXyZvfvt1d6rSqAXQHes7DR4t0nGnr4R1Q2
baMHd0pYbGIgC7ZM0ZEV1oeQcj3NNnGE0jxGmxysccoPt6VfHyikI3FoYagFckni7W4rhIVtTfoA
DXde7840U3dw77SyJU+yazNyKUjwZ1pPijAKnT5I2b7ItkO1HdDaE50UW3amy/29PFNU2uG4UG0E
VzGC9EsH1iQhJ43dD0E7sDoFiXdWH1WjIJsCxLleMoPB0nXz0AP6nNNqjLStojbl7va+XhsZfAS6
afDgxWsEdcPLj0i03GYtNDjI59AfIzBIsJEq3JRc+JXjQ14W6B5cFBQNxQT0GIbFZA2gYyTDhj00
0dIqGcRVIRFzraPL2x0EoJgagcePtXzGWTDSoHaSOSkHq6BVq3eV0c2nWEGvk9FnX1sHrNz2pDZ7
M5ueAUQ3JAGJOBgRiVrQtKI7BxRzAIU74iKruZ/JWDpaYIG4aDIxDGt+qbJT9mNgfnrnzk+Tzqja
e2G3tdJj+4Qf2k3hS/+rMJ/T8KDaiSfjYLved7K0MYNlEX2JyPwvG3a2IbleWOgojvUgGZtqM3GV
O49uwfras2KrRGNehYqOxCSuNCqBXA9EPkvDBI5aLA/3nZ71bTZjnJHTUwOtZ7mLQZQOoSA1pWbt
+mXmbKaZbbj9++YYRVvMDEHrIRJh6NK7XG+ksaxsMk0LjFzBFLzUtoImaeuX25dmZVcBBgKSC88H
cJuKuaI64z3w7xF2tUi0g9rbXKEl2vFoZ+ChPYCKQGKUrm8pfBjiQYDIFu5RMQ9Ws3kkDgbdBuiu
1EHZZ4NL61vGLZ6f2FgmRKLJK28WVL/cD74wVPivyn8lR12DlY0WqLaf157pYJobrQwf9PkY8Obe
52jDGX/bwl/KFEIRlYUWH0ipfZBhVMND55dW7YGD/PbZrZgIsMRCK4HFA0sJ0S81JK3xqECmTwuc
3Oy5N1utlntZyQu8W7K0Lj3gdTE3hFTt7EfxjBa0XAF14+2PuHYyiL3/bh4BB8QVrzMGlxFlVHp8
hKLpO+SYiD+C82yrMe4crDnZDp2ZSK7lmswlBgcpG/InqMZdLhxE+fMIej0tGCcSTHZ8mlABpKXh
coz6UIPIZZJFru000Boo+DmAz4Hi7lJgphiN2YLLMCiK4Xsco1kRbJN6DoglaCf3BUs9pWxonXKJ
9q5cFngBXH94V8BgRLyuxmOdJyNsHlCCyoaMQ/u11HPXa1nTTxInvmIJQOABJ47+H2BkRXZ0N88R
aGKaATieoqe2Rxt7Wm86G1xEiE1u68x1pAmvhvop0i7oI7gizU0HpeI9COEwCcCMv9Y277e6wlXJ
5q1LQaIYoE7cexGXF1kY/6zBAgXAVSc0n6pun1aDDCm+dkR4veOHoBYoDC7beuaWhqEth8xhRkCy
fA5Uo/tlxlHr1UBSSqzKuqSlVRjQW5RGlltxJqnCTUtZmhlBmFnfxsF6nqz2XunDn7cPZ1UMvD6C
D4To4Ey7FINyNMqnWW4AaKODwGeM3N2SLdlXtTpLknCLC7sMGzFnETzA4HLBGLEr9Z5j1VKayNbB
CZ8dAYzyjPpzzVUv7x8MRdnh399eGipysBoaupYcU1xa7Th63AGIH3Tjl2LOqIvmNl1GG3OtdqhC
Q+OAwETu0hFnSqtmllggCLdBomyiRb2avjB7TCUGaVUIEFcotCyjDIhgkMqEQ5/HCELMplP9ui5R
9htIRZI/EQRycFxyC9UksSXG7dKqLKzaXsg1a08vcsQ90Vy0P373ZHD8qJdi1AnMOvr+LpVOnbnJ
MOTTxkDUJlc3jev09b6fEALRrqg19vT74qB3KmpxqIzgYX0prmtDDk632Akyh3e0d/pnMyZ7+/ep
OoC7+Tv4WLpFDUHM3NUDSKgTJ4iVOlikgITtt9M3LrCeyKxhWg9ACSK9j5vldpkpkRP0bfKKR0uI
Kp/zo86IrBPv2j0sgsBa+5GkhNG+3DKTofwbktRBUfG9SZWXEiOOcnObaLIEwZogC/VseAYT06bE
Cal86NSwikHhbJeuFw1g6I3Q1q6C2Vl2PLclXY36HADRVDsVxwParI3evhuk8ocObJhE5luvAxYE
Kv+sCQMgLzcvbmsXD1JIMsKTVvJ7cDFVSnOvRTUeqZJs6PqqYBQwag903eJbfKhxjeca+6ezJPaK
SI+3vEoeyrws7grSSC7uiiECuAw4C6BMAfMRV9aBuL3L1QFRQ4zKPFW06M0B0vn77fu6KmWplAE7
gghM7LpOUt0KC73WwUzEqpoWhs53GoK/33Z9oIn/gG1j+xBbCjpeV1obVTkI4lsny3zmom0nU1TD
q21t3PzBitACAuoV9IEAa3+pEWWia8XQtIjszKT3wBHcg//DIZKKxuq+fQx/hnmAAV/+/CxkAO3u
TEjcg+qC5e4TOizZ1i5i4t9ey5V2g7kXRhsNbI6KBKKIsFQGEPFFID0KujyiPDSfMDDObwy4c8d8
NspGsnUiPx6qCIsOwFkDbIkOKxEGgMp9yrNe019S6p9O/aGm3w4vB1r7tKJf7i3P2yv+o2SNYibg
SuiS1jzbSsXQKlcvITQ+tL6fHPmv4/7ux+2NFK7ulQzhuEagUxiSMfqL//5ZEgyLuMmr3xbCOq11
kjTM8Nvb03j4FB0YPXr7cCMRIyaOrsQIV6hX9LBxAbR/eTtZtKSfRnrYfX8IqHe/f977kv368NNn
AeSVNCEkbsOZc2c5lDv/L237fhqePh2evu82yu6+9UD95cnU4MOf3pK4hLRnajAhD5PWyzb6J23L
D7P/HnuHw4FW+w0taL8xvFdGn3+5B8lSxTzG1VIFgzGb6pSqfBEMqubPM5R82EtXt/ih/766q5sc
2v+/ujvwXlF/+0LH/YH5Tw/fP09bz1O+/PBva/z6CQLFuwypRzbcFkIkQO67mduK/vJX65+2Df30
FPtPu+90U1HNC+nx0X9TthKZq6s8kylc5Q742jBkof5SHNR5dz8FXwi935R+8+noDfT5WaXP+7fb
MkVo+N/HdyZTuNpJNoyGi0zbix8fgE/1Zmr+0I7lDyjLPvIfH2XtH+v26kygcN/DocOmz67+MniR
SXXf34feDybJGSw/cqUvZ0KE284iY1iqVvqL6akP4dP/umnC9XZKu2B4NOgvlQ9tTOdN/zJ+m1iw
z3b7V4+/PmaeTKTwJL06J+F+G0OuJC1Cg5fJKzNk9v/67nnFyTk87o/AVWwfpdooOM8rgcK9Tt0O
SZ4kMl58+8f+15smSRqI3C7i74toNmeeuKkmULy7k0Ibr8Q/uy+6f4zp3pepw0f/0g19uGo3SCPV
6mfcZsx29E45PX369Onl8GQffj48UG/z9SvEHgfq/5ClQtf9zr+aKCLRYiVuDEWD5Lu/Rv8Ue9vD
4YEGhH6JPM/7IdESkRzxalMFC6I1XTNaKg4tDu789/fGi+hIH+yXXTtRb//4I/om3VqJ0RJBFJyj
86FXbSzwbgu/2j9nfrOLfZRhtF8THe726fNEI5/tpE5BcslFdAonpZEBdq+/tNu30yl+OKX77Tai
hyfT3wXOLvA0T/e5t//xeNtmSm6G2CwVgSGvTHNcxW8vCY2oDKEtPUTBugCOwLNicT0nf/S325k+
7R7oZrM5Pv+SRirr4deZfgp2xSF5EhUDNObuvXnEYMIHP/L3khjhv1wCRInIP7nofBZs/pwwjRla
amBF79vMn6GUhwf40iOjlfe4f3w06O0jEpu+/nMR/pUoOAA0yY/atEi8yw7v/cEsPARe/Wmi+0cZ
qcJ/CRX+lSWcF0+6aNRAL/qS0zf/XfNftk+wLN931Ms2r8+Pjz8k2/mBkL22Zv8KFM4sNLUiqm0G
0+x/654+zaAV9zHq3qtHOtMDJvfQgI6br8lfx/1zFNNfMc0el6fHfn5IKXyU5GG/7pr+/RzBU7hD
ZWppg/X76X4aaH7In33Z/Kf/oqf/CBF7v9u6CPO+xZrLdF99tviW7l+P+7eO/m+L+VDlszia6J3T
ziUWY31LX7zQ66glCS3FPhBRNz/06UxEZXJMX89j4+XN/2SzzeAfj/5A9/1AJYqyHpuDuOQ/905k
lcyz/yPty3YbV5Zsv4gAxZmvmSQ1S5ZN2bJfCNdgUpzn6evvou/FLSnNVnafrsI+OBsbUDAyIyJj
XJEGY45JRlcmKv5eOhsx1qKzLM67w70d5T76aNO0DoMchLbCS/DiNbZHVv7L6SqSLYfUf/GU/+OJ
sSV5D5j7azgJ//6ChelkoGArIx+i/ZGc463vnnI4y5TGh3f6EnKmZ74TEw9Uj83EdI2ReGJ1nVTv
4nw4a/fbli0JsRG2nvHe4S9PXubfuX8cM/al1f1q1CeaDX3VNpViHTZwV4Sn7Z8V111hGmZ+yCZj
WrKhKcIoh2xutwPdOwJxnPWyJUsbAeQGgfJjM82xHOxex67oiiE0Qc0KPLI41a+rLx5HPNGUJ45v
tA2NLECcESeOsHpgs5/6wt18iwG8VOHZDi6tyVe6pZWh/tsvJs3eOxowuCnsryO4vBiK956y+fuh
9rRc+76ly0C15f7jF3HJ09v7e2d9IgDn3BKXLcarBIYIYOiiSegXcPEMxIb0asXU4vhV34XCB8ol
M1akMYM4Fb8fkss+X3/8EghifDh0RLeXxCCfITkHcBgGApeBY/ZnfTok9VUgIEwTXgyLKqbTZFnJ
ZAQIlT2erC3n96c38AdrN7/PsKZhCWYCXHQ45iYiEKTyayL+Gda8m5pV3xsyjHFUYIM9dWLjFc6w
vj/YU3D9WGfnA7cbGoxr1RpXr4pMsJKQ2oGR2DtX0m6NqxW54T5Y5lbP6czhUmQMYB/5np8m6XQ5
0rK2LibBDHdPEdGseM/LvON4wx1jAK9NrWOzXiK7pVNa0031uzK2zi+r0xcvq/o9lPtIKBjHyRj9
pFMUnGQDOpYTWNrOhvqeeExxhI+tUkiKqIyKBp5CDEa4L18d8X9xhIIjeN+eyK3ly1O9yxOQeN0r
tDi3JMZMteFwrfmkJw+O7NtU3dCRogJboH3QGZbbi7b8SDZCT9LDalXwDm3eefonCWyPi2mUSeap
uJ39PkQTrA2voiMFnlxu3o93eIxxiD2hAJwtKBX2xTo6Tk+e0+3vmNjwcOn2NVs9vqz55+OGM8ZK
YCMRlozmOESZJOSC9Ob6+VmnTzV52r2vYmpQ7rVN2dJH18bYjKgY+9pD74Z7fdWEZU/t1epkuskb
2vk4kR+XOcZYZLHvh5jtn4wFPF6dgLv18lmZqjA23cBicF6tb2CFR7wxFqPIvOsgaCCIFXQf2/3R
WddkPFS/6errdPoPThLNDiiYoT9lKqOycVDrmejhU2q4MxPMsaMT5RQUVittMFBgvD0WlO9i3z1r
98QYf6bDEEG7iApo9faC9BUSO+vl0jyhZoI/nBdyJhN9T2ySoRvVNoW2AOj4RAwpTjLusD8qsNbE
PlTNVBLikZtE7hFvzItfVErZjh3IYQF7bQ1U2hQEqMGWvt9hWMdVe8QwlPM+82gyiu4r6RCF11J2
0bGXpHaG2fFOfEG3Lufefnoz90fJKHiQXpO4X4A364LICCAvV7sanE1qv6xWo8B1e3/ar3tyjHYv
QsFcdA3Y2l72okbST3EHRXvM08837J4Go9Zp2V79DlNwbtFZziWgypOIZVGUPqYy8/zfk2GUeSj7
zAD4iIzqxFYECpCd+SShw1FpaLOAw8GTwknKHkkh4wLoRlhrQgV6lnzcl24kkHGPfBjXSnEkj42C
hhEtsqX0fUXJ3/LME7jpWB6wwbZJ5XAxRq3A7UQDuUAIoMDwnH5fWkuxk+BZ59DjyDcb/wimKY35
dGr71+tn4HRPKc+oc+5FZqxD60cVJlbB0HC6bENX6SxNcOLXHImFLUeyZ9zbO5ljwx5BverJaIDW
694SyJ5465YixHrpCC9lPlN8uyfFGAY9kGrN8HBw6NwPa9I8BaDDywbN5CfvqTD2IEgypc4MUHnd
X5rXj8E2yZhvGqvUpsDxxaYaeY8JOQjv2/1WOO63Fi2OqBuj8vO/fS9ZtAHtmgHevJ8E/6qRZvkX
wFdwrFb8PgyexDCWIxJjoxkHPMwdRU2wC9c6BaZXqhGLWhzx59hCmTEazSL0q9pvkaMkWytvCXrN
f0cvPNPEUTJlsvo37/FYAQCx6yaxVMneMpYm+fg4umS5xNrogLxyDO8keQ8siMK4GmnpBRFwDWX3
0vu2SsqdZRIfKBq2emqDPb/uoXDoMd5GJWWlFAAcDCWJY1Bsdqim6tRaPJlWw0vgzRQI7vSBHawT
C6kS4+kk8ah4H3C5M+Ic1yjr+OvreofeIO5ryXvHWEhWvfFqv+jAngVzfNyTZN+tKdf15YkIY078
qjC8egSVhnabZCBIetUJIcJZXcJSotDAM8scT4Ntaq+GwQQ2OaRkPL4apwKlqoabCpoJ/O6vi3E1
yiCrva6rJof+Yo3IePWWt9xHgf1Y5HmHxxiMEcsZ686crGRCxm3K+XWeqf8xlpYHpdi24CJ5zTRi
bK45rYy1gllqx3w3eW8Y52JYBOW0qgYg+n+fWWuJr6Yj/WkkIq2qFa/gzBNtFoQuNGLAGMkgZe3h
3C4sR9xXTvGOl4yXFJzJ9t9JAov02gzlFd30IKWhZ+CiAbESf4+oclVk7W/ElzK1+2UB9f3ihkM8
o8E2uBepVslDjvdERplj70g2+rmuiIiSvW6by6YlVCJn2tDcSvccY8x5X9h1GlIaNVEyPWVxbSsj
dQUaG5Y68qIh7k0y5mPhwSVtStAZJkULLIRfsYOcJVwsDkczqbb7m2RckkU1Donc5zI6dl73GKFu
ntXD+IFkm4/SGzfhNlPiuyfHmBCpxeRZMQVgaIrY578MMjlzW26Ve/rqB48mO4KP6f8kEVWQ6ejr
RT86lmR3jY1i1Gjbq1qljw3WTKbjnivG7yilbIi0KWR+VRfw77djTsRlR4E+YmPCjJKQrFa6ZfDI
Tk//Ay5ZIF8/VhJgRk2HiS1LuUepSCLry3d43vG8QQYuHuY/UQdg24WjrA/LLhrgHDcUmwOEk1JR
nlM1z8s/Goyb05qLZsAOx8l4bfs3GykO8sWro/wXaZt/RBjfpjCSsh89ELlMXaAVXScUTUcHdBxt
0uXqP4xf/pFjYiU96oBxMsAL2O4v+2RPK4u+II3IObrJGPyUgn9UJofuxh3VtFTWRiwAdl9zkQD+
imchpkN59PuMMWpryYgWJX4/Iq972VocDojBVtwOrXmV/ccGY4iKrO29vv8WgOrTdMbt3sEfNJnW
f0yaHoor6XZ0WOE1Mxz6FZ45Kjz/Tv8jzximQU88pWxA3jk66IC2MQHMcQVmOpEnK/GPBOPXXNNC
CxR14vCCBxqNyEfXRdObv7TRBI+20s2XaX1xhGPe4ALpZMLN+F7wdy8dQqR0AHkeERIFJNxFh/hd
/Kscm3VqYx+w9xKuuP2LMyeJIRYsUZkg7AB2ybDZq4npe+0ouoNXjdjLJfvvflRj0XyYi6jxjVdp
lxnmsLqaEpbRYRT0AB/pfzhlhXI9dkJhQF6dhiKx6Z7RdPSJLVRBkEQ3r05h7BM5tY3s7bHMzERK
UwsJIFEwRDHtJ70/Wv3qDWJWFZLbR6620MgVOJSPKXyP/jC6BxLTYND/HRZj2DBUTBhIRSnBrY/I
JV4ja//hl/QYo8boH47rxfZZoMt0tXvTSGflBJxKTrOrdgf73C5fOMI0yzAwjrFJboK9YsHwIwA5
q2mTo3k4QMpALiy14mF1zPkjqgi4GkBZYIsTgEHuDzVOMO/s1z68u5pegFsaEFMnXU6ijiBRu0EP
fR9a2sHjnPSMEQXw24TdK8s64NCZF9w3JF9pSglkFZlk7artgZLH9dAniWCuEzCCAIoGdhOW6LJt
R5gZiv0iM2EBjsVH++bthM3mC/j+6pP1WHDm1P6OEvMoRGrnj3kASqWz1Unomna0sCJrtW2IQUvn
MbW5cAATIqqJRQnTGhJ2w3kWFwocBFi2iERkX6R2K5HRR2JERpfMc0sVTFpU40HY9xppl2eUuCyO
aM4VSdCxIk4wFRP+FnuBg9/3peIJcJk30uFXv6qv5LqCg66Ly2RNr05KrfHIg4GbaQAxQBULXhYT
libAX+6lNVTFehzERHHlch2aq6bTqAhwPxo+50tT2zUDbXTADpDH5z0XiOOsMf0FWcVsIjuLJnbA
hdC9hekiMW63W2ldrAMivZ14tvy7z4gR2GnMd4KXAqIN5tjv+UuEUEv7QgYhaxioVXyKU39B+RqT
o7b20VQpkOSzxf+T94uAvmFTcmHJG5GgnRS4dIsn3hs652nffRBjHsKFmdaxIJluZfuHfexcNxX9
8FcC0Q9xTNpDaGcBOfE6E6dffXQMjHXwusBTfUypu/GVmM/RDor0snp8pzM+9g1jQIm+P+lFA+DE
GNjU7tBaaQAM+W2/VdZXlefNzbhZd3QYiTUas6oWPuhsw3VjDyZtO8c8KKRyqR2nFgb6yQZrjR8z
NxM33xFlnrGwVhK/wYi/C5qjDUCeVrQy77Pu0Uequo9pcUTkBxhp6keqUuTaJLPSpvuUra4ioZNQ
VSOHjUxt7ZJZ3DTtYwnRRMbeBl0shGOCY7XKtWD39JBSn2PTZ5QRy4EwcA/MLBVI8+wUpVBVQpx1
nunKlkzSJXb59Na4HKl/Fo71un1Tl9U5ROSpEl3d+xEWljpRRH0U6Nbjc/4Rk7ImUez66pKHQPGT
e4CailhaA+QjEcwzQiXWvZ9gOt9zx8LSKgzjJutMMbGRBW3CcezoPDDbn/IEetgmAfSOCVpKY2KF
PhWxmKSIPPci2q4bUFQuLrzHWpuu7F7p74kwtk9Dy6eZlyDyejn+dZytQbfIdTkLa9GSZJUt9461
3WMM4bjGTKu/Co5P75uNHRw+D4eDvEmeEI2fgH5ONpurQzebF/rJS958l/MefeJ0Lzehn38dfc1T
8YkWOux//TKRPW+tDO3M+4K4y8MGTVPjZrOgo71CqwA2ifAeoklxf3wA0CxM4BigRZB9dcerr0pl
6XmoBo4Odgmrq3HVvecDiVfZUXjn9bDMXsk/cmzCIwHIWDSWpucqRk5D7aIWHHCGGfcTl35DgZFk
v5CBDtOCQumk62tFPgoi2sWmoCYNDv57TvrXkkoc2//dHM0eI/BNsNQasGUiDvP+Hq9FbvRplirT
VGxGCqLQ45U4z2SJvqMdxOmMjhme8MxM08CHgC86AZIA++S7+norPFXshdW1U1wEFQsLDaVozyks
73j47EhmN7YOX+7l87Fx/i7ZMpzeEWU0F7Ps3kKpQbS0oDUVwVjS9a9nrZ39ZfvHtP78yVZW166K
DGqzSSk9aVgblZPT//wZvGeeUW7sc26FusB3KEgEOdkmtq4n/+Q9rclwSW3tTfkluI9Zn7GRd5wz
uiqJhjqERaO46ZV85DLR1kBh5nnBM/p4R4RxVPxQquJMBRHLPH5of58BmdMvUUQ7Peblp7Nyd3ps
r1VQpXpfSq3iGsvg+Pwkb4Q/jwnwhJOdNhmuue6JJiiMR/GjRiJItjBRsF4Sxdr1m+4SE3ruONZs
ZoICbGnY9ADgMEAjsBN70ZAA9jYecHoYFccMg2+71d4lwjQsuH1e6nRJVfoibgdyTcnXSV5zmJ49
1hv6TKZNUHrszVb7STkSNCBOVRynoC6cl/06ok9v04z14fwSbAIbWXPOnc4kR++5Z1QTHlp6DbGP
3G0v109tA83sV2i4hFG3n9522foAoIaA14YwZ/ruzpxRRMT6+M/TmU8DqJZzVFfuWhMwB/es2zaa
SjZfw6/pxH3L4laxZrXl5rwZlZSHSkM6A7TRjuGjFPgav6zJeLLt5OlT2YVIQVPzP+mHuD9nRkex
+bTVR6x1QwjjpJYL47dU0IL5rvPkeSYmBiWk4LDoFBkVwGTdPyuaeQ1T31jgRqE+vxbb9TImOwAR
2KhHXK2B8LqPZnA+7glO+Y+bJyW7+nq9GEFwa+0/UAqEDD0b1rNmLdFiKk0+K0UCglvtmTWtN3xO
bsMtWbQroLkfZNFfss+dhbKOD9Luj+5uT/HHNPTEK4jMOV53J8toqj4mmW72oNjQreVEq2LZrvq3
jJrPf9E9tKxRafo8n8t9hFM21yf1qK8NO7aVA8fgz6vPDeuM0kp1oC6CBB8SoeNl77Rr4E1jMGR5
3e128iYnm8xCZ5H436jDzrlKd2fAaG6BrWoLNQLpwn5FPxvmKrJlOcDhFVcn7vzVjMd/R4xRVcWT
276txInP8KlN3Sajqk5K0Y60oxZxwtWZ7Nm9HDMqKgmykOX5RG2kbQo7KL68byq0OZ6mqqj12Ozz
DpLFWgcYruBjRza0Zo/wwiAtKmyY6JnmeYAYwjHzM23gd7yxQHRGiY3HcgmjZ+yLDVBeCFlimgjD
bBg7pql9tXTOszbTcHFPkTFDWRBF16gGRRUFpA9nGa1XnBOcfTj/aYHB2J1qrBMj7kAhtxx1hR29
B9s+bBDuwPPhJTvn38kbYoy1ucpqKasprqu1jE1FJGq53/7Bk2EthWW8ShzBEizejqN55+SGLGNy
AjMJpUUEsgnZ7vcYJoE/5KwNi5DfZNdZCPU2K9/5s+IN4/BMjMGYmBjro+IhA+HXyxYuieMsYGGy
s2CT5e+djahy8yJYKY1pSHmyOt3bj2jhhmfGxIR1XHVKB9IZCZ40uiCYWMBjskObpP1p0xek+k7G
fxAC3poaduFGMhghctkgKk4jVbhbN6HP66XnLA8Suqo4ostjkTE1YRDFptLA1Gy3WkdLFIinSvR/
Mh5xp4Ts1ohaLY0oALC+G7wHL9IfDTVU4b0j2xNPUL/bHx9cGgu925sLQRMjGfIS7NRjdMBs9b55
LXcL69d62u9Anp/xPu4OEkbxDxqBO7+z9eU7cPyvE/JH9Ot/d8Js2iz0u8XYTPoq2QuC6yQRXe4w
tRvYyvNjUjOtSfeHzNihOlUXWt/gkKGhAhE/nXVPCLlSiOu5X2JG8/TFU5Gf1dZ7kow1atHvFYup
ipgld+Ij8GXFNfoZVlSwTKvbvgB3x7fMd2FX8YoQ352Sj+6ZMUhh6KtlXINZbJ60sCmd1oL17CA5
2SwLj6C/F33LUz0IXbLQo621fVm90Pf3N7gmI30/oMXo8enPtIvfHwVjqLBmrgxyEa+Ati/sXwIi
l/Vi2doU2ZOG/HlMjOcBspURQ8yrYKhw7tEXEE9tJNwcYGGtr8tFQqTf79O4or5DMsNa0U/kg2Eo
H3/AdLqPTp9xiLQgatIhVPCo/vod8VYZzBSY7o+SsUqVnMmd3+FuQ6gtAT6bffi0HzPACRawMeHe
a+/H+tqLIyyf6m+dgkRYq/EUUIyVCCgbCqRrlgjC6ueQ2IW5Ekl65qjOdEI/ThDoh5qIAjsQKhf3
9EWv8a8hFp+423Sn/lJ+AzWKQ2HWLbmhwDg+5SDX6AkAhSg4ScmubaxBoKpAXh+f5LwDeUOHMTtA
lNYDeYQsihT1R3v59Pa2oFPzJXxVXsA+Lxo3xBiDk9TY5zyFW25tkjI/Gl9tcsZ6Z9KnduUO2wYN
tTz08UlxH90UY2lMY2jTaoFzvH5dKqyfETYNb1HUfKx8wxZjPMogrLxFYqCSSy4TDNaEX/F8Pk8g
SZzr4skd49SIfe1r1YAD3F5Ta9wq1mhYFtdL5ckeYx9SKQqxDUef3MULZo16kcS/ehvwGFfrq1uZ
ADN65fYjztPUkVHBKkDFYFErxNDEU6QEKma2rPgIQ4iH6KvbIohZ/eEW/Cfl+SkU/58YO7hVqq2Q
dVGoIqqw9laMBR+WQSiwK7iUZp9Y7BH4f2yxM1yFMSwk37+qiC4wiGSS7MLFcZyPOG9oMKZiKLHC
WpW87xTGRxsQNE8sJbIBOFG85MjfTNMCjPsNLcZcZCNW2w4eaJmrvSWjL8uR1r2dvB8a3qi4PK+5
/46OMRZoCcGOKkmABcQlTaWpj+O+sfO1VVHHfX5+Xpo0t3fL3XuzOwDFYvP1BYRA7pzJfAR6wzFj
QHrTC3yvhGCaTjpNkXtrp1lLW14T4UyH3/3JMkYkuipNE3o+FGDbWkCKRoA2oXSkW+SDUDva0JeU
nk4WD2hr3vO54Y8xKYuujT15AH+vl/1Fd5r9eDqcJ/Gh3OhoznpNbT7YlS0qwLNnbrRt2kL2ulh1
qw3KoRmWGiE9Irxe18oFjhaczT9b6/HzNv0iq+jY4IEVChJyowqLbOCLRV6Wiay6ipZhl9qV9Lw2
nsmbYSlgzSG6BFF/A8A8Ix5q6nuZLk48kXxBSkI/F395b9isu3NLhJGNtgliwWgzFfPpxPqoPqOD
SC/b5Gt/wXpnGakea9j9N+Bv58zkLVlGNBQl07x8nMjuayu4ToP/FaaePbcmlbUEGJRd0w2E8s/j
S5vNktzSZd4fJWtGoRuSyWjq4PcbLAmYkjv7DFw7nlMyJ5S3xBh3VcyMui6TXHXHhhrFIfE242cQ
L02Lh0gxq2n/KP1wWutKbT0s48RxXtALLb9Fu017Bvogj6PZNN0tIcY7bZNIDZqJUIRKEBCEHeTT
ge67fMIUg+SofCyj6Qf/ayVAHx/++00SPVSMWmmmC4sIkAjR5U2//vBRKLgHyDw+WADexhUCVpAp
rYux1FHu1tHGlW+DZz8klsU7ye+hz0eMMRZrDP1GlbGLzEWu/rJXkaq+CCuxIKNpab+ptXqdsGqH
Df5ZnjBpez5v7JG+pTGasingbXjfM/vU394sY21kuejbQcb3oOrkJHa27J9beyV33LBg7kaxExe4
TagAYcUJc6Ml8OCaPulASEjJ3rxIgJN1fNQHXnjKPuf43VJiLlVpBcMMG1AaX+A+CzHViem0sDRo
A4U5nRLZBMLEMTFzWn9LlblYUxoSvS961Q1NMkRWshRrpM7GJ9R7JjQsCdnfP7x6y/SbrDBhz4WB
xmQVuO5sp1OLVel1Oaiqe7ksALeUoeGRLEjgqKaVr4rS8oitIhN7os0q8YAXOiw5TPM+gLlULC+F
mygpqot+TO8Tu4clt12JAfWTT0Wk6K/NMEkwFEv5yqE8+4Ddss5cclj2gtDHYD2trOIVFVrx3aS7
XYPUM1wNoi/fqIi+yOA08rajzwa4t6SZm0ZC1tfiAKTz35Ldl64irTW0ujce+uA6S3o33k2Tit42
Qrd4vMkwU8Y59TkB16euYlz6AssVGd5FMwXjY6AjEQ1Qr+P+NXv2T0FMzufuLUBd889jejOAbyZi
s3/0GIaTBPMcjQ562zCHfx4sqGa1xMMgYP6GdmbkvwdnB1xmc6cCuTSzg+WA0a+V/B9MtploOZQU
RcIqx8kLu38V/E6MVID36W6MuSVRIYF+6hx1U0+1lWHV/TqdlJGgcYenZzO6fUeXcR+SUg88TLfp
CMeBSw3QjEuBkVb31whde1bWivs7BfLvZvzY1PuVsP7SubNivC9gfIoC2+OGVMIX+Cv1DWPIvzDT
enq9KJvLttr88Z1hxbn0OSmfJgN07OTD/ibM7Nyf9ZADVyNBm5jbRU9XV7JQ0Bm2iTOlcU7VNliq
74+l7BurgzFmdwQZFoc4vfpxK0DK0NuNTYQBPfbWdSW2tnBO1p+bF+/wsrFJ8PpdX0LTAFoGagBW
R5gh4HzK9Ogxn6JgXSdmhjCbiTUhzKdU2GDZm10luIbvRH1CFN01fpXCsrw+qZhTWuSbTn7PRp2o
3VeSOVFzCjvravbkKuYklz6LfK+GJQlhAmMgga6icNdhhVx6bA3a9mshbqhkuKVwCEa7AOzv34TX
LzoXVt+y8F0XuXGghjwb6hzbON3FS/Ul12vJDAD525h7b2HnJ2FdeLRt3MfnNucm3hFl3MRh1Bad
kRSCK4hWCd/JCf8IC1vdjnBnHEqMI13sRfcsopflxOvGnAur74gzb1EcJHoQm+A4bdBs/BLFouU/
afLzkFtZgbXBwrOUctLeM93dUJF/gsJCRhSyUSi9kQuuKtGicjyDLiSshfvbbn8BMlj+W5Tr5rdH
fusqGRXYxCJc8B4DjqwqjHEeYwGTbxLOXJZoKNG/z8epNJnbvWBjjBT7KFacS57O8U45oBWYSzKw
MBRb7H9AmxmNIQpi2Xuub1Bnnx3yF8UOHV0nMeqFB5u2Njp6aHLkKOW3xD6iywhXmRuhGkigWy3W
9Vu5xSI5gMhXVF4hkWK5exEFtdghy8pZuqnlLP1lCPc5DNYvsW1qaN5MlzGVnx6fxs8E9PdpYNoG
BwFwJtZMqmLWa5oneW7xal6JUUWk/YXi068isUrzRRAbouUc3+enpDM0GfNktLWXBoqMRmv9t7w1
TyrdnHmQVz9LSvdEfmQ0M2CHYvLOc5EkS1Z49HRy2eZWG9jaU7TEsI3xpHu2isXJgAVy8AKjyPcF
GAlp/B9L+PQlaK3HRmlVXuBf7l8isxjaWEo1sCt7KPgffx0nQOmwslIPEzaboOdI2s/sO0OQOV+x
UMsgaVXP7ctVXaPZuv3T7PX9aJeHQ+LCZDtXZAelFYfuTz/rni67ayNt89TDiXvuNvraXqJDRhIb
y2KjD895i65Tsxy6DKboxXw6vcSnlxNHlmc1+99B64yGGXEWL+TK8NxMJWJFapHUtnBKnuDVwGA/
JvZzfmRiFvOq2ONqalhCzGSgGr8xa1EJBHerLL1T+JTuPHsgoY2eJqpsABOOPlMsxfCXI+aB3pN2
qs9jluvl6/F3/PRzmO9gfErszjWybCF4gBNYRgWWV9vSjkbW1bo6X6FdF+Rrq9mPaf4cpGVoMhJt
BMIC64J9wbWwoNJy+p0T/3ada0Tc9Z50H4pMPjVnJW03w9tptYpt/fNzsD7P8HJ5nu0kyqxRxcZ7
tBdj+x7iCeb1MP3Cr7wBng5mR159JAFHtz0Gl+Sg0GhjLLt9tyCb2K4QSiorc1N/hJuSbooFsXhT
bbNW7fZTmEzEIPel4DX4lCpeqfVbL1JV3nYv/oKEPabthfXjS1hMrDGsm4DmROwy8Y5Bh3uzkhtd
jfVD0HL4Kc0BdtTusegCNakABaI/j4n9iNhMrBnCa6nrGtYdYqnnPa1E1JPM1CBkak0H4NOlW8HA
LNTBdB/T+Zno/CaECUmstpNxqwyh+ho2ZaGHcEiIlTw3H22E9Kp2VL8+JSu22/MKKX+dCybwM4t0
T5ZtGmwjPUPKE2s9c6TMcJZKSHaFozlw2nkrluYMx7S2GwEZ/keCA3J/llHfmVmYgVY79Xac2pUj
r7pz9OFO9oKgmQerv+wX5S07ol6FtppfUJtu21Bef/Hc03/3IfL9h2RGoTdZig8pNKIcQnOjebZE
e+PU6L9rmjQk7zh7DX5mD6dzvuGdUdcoH8R+jEDydbvvrfyP43x87Lfb7SoHml11TKHFGj0Of92q
IM3ZTtzFlBUo3vE8p/wk7awGoZymqDJ2ImNS6f4AFossQgFGFdzYt5sc+FVb0T/mNZaaO425NGKq
9Yfru9nTrl1WpsMR9clI/tBfPCFIl6JpAvPHDPXcVIKm6WBEdeLtU8woXakfWp0jAdP3TzbtBOFB
nM8yjCvQMIUsLeRvk3ITVKWhEEVZo2N77eLY4mjFLOX5AD/Ku/h51USSA6EnVjNr7Jnmnt8PTROc
JeOAJgOahGs5OuXCRVMAfps6Ak1sDXAAnv+ayu/GVh4pDnjIN6q0VUN7ND2Otzmrb5gn12VMlgOS
4Nvk3DCNtfVldkVPx3kUTkG97ouT0p37/q1Cdi+nRkal4lUaaiJXl1aywlG325GMr2H3qeu0xYyy
7meWPJI8/it09Gpe6Zg5nbbXZQtb4strzfMXJ8+BFYxpKThWxCtYKsq20vh67mGJduufZUf3sAsh
vig6HMY6JWNDlIwasp2Wy8KnA0K05Cn2OS7Ft0PKfgAAFVTsOpcAEMH2HOp1l1RxoQbnJEUN78kA
Ar8FPy5dd5+1YnWfI5Cnrep1zPeL4r3OAZShAVle/5VlFK0rYRFaqpMApcAxatrIU25TsTPhc3wu
zolJFz4RtWfFJFe7HWxRtRPdwZLZxdLbmQY1nT5aa2/5SMfDdd14BBPoC9PKNoHmeJhQ/+MhEeHW
e49i5VCYEFkgzdUKPjvs/vL+PFbRWXNlyqZioKVpkmrGtwqqxlNFTwvOQkiDY0HCi0SNTUBjywEi
PIUCWTb6EVPydFSseBVZdv68iZxP/XOlr1WrdsxV53PTOzOPpI5aGVBMppgNWCaM4U6kQNH9QYGO
jftFTq4jzZ8aXSRq6a+KYt/urwkVYpK9GJmVCivVeyl70j7XGm0Unnb9NCn4FglbCOEGI4vPusED
qlzpOITXc43J5Hw9LKz4Ezdc/FVDZ4h6kkdu6VNpYQnqZvKDOlKFLRlQUvCvthQ7wtpUaRrZi/at
E3je4U9jhAQz/kCX4LegGn1vYpM8LKKsS67nYC1cAifznqpwJX5VCL0PXkFyDFVnJBJ+j3+T6CMU
92aIYQFxJf2Pm6BNfIcCEcJ4NdaSyYy/nPW9VtZdeT3Hw5P5AvVRd8kZZYZmOAnNFSg+TvlXQwZ+
tERjWbzoLefdnYnMADSDCstieuawGY05iKuQjOUiEMJzgQaDllYjzXSa/a28t8wWhm1XAFFk15Ky
OcBdFcrnPnMK3+4Mkv3yj5G69wS4fU4VHsPnuqQqJwkxOXX39ub+6yYZu7HQZR9Uozx9XY1x3YCG
VzxMMMHj3syePZG0tfVYr2cCZB0vAioCMjYpT8gu9wSLcmyGegyScyjtcuzD+BQ9uwmtQtxme89z
YGKurliuFjIJzllIx4L4vA6GnwlObNrGynAA84iogC1YN9BLy1Bs5Sg9N8sU226evHe0eMG6Wt1b
s47Pos95VmYU9Y4eIwKJhiXbXgh6qfhl4rlD5+TjU/3pz0wMKfDd4UlpWCB+f6h9ki5030zTM9Ar
fSwE/up+/Tem0yaviJGVOyqMrCw8TFVqfpmeW2PdnPqt7NRbc4NktV+uMkvZCg1HdyZZYAnKpqFj
CQI6WiQ2qYB+j1qQ5SA7e+VXHTh9/dpmu8cnNxM6Akv0hsbE9I0CZNdpN24BGvn6UktEDLeaKyzF
bTmgKvWY1twtKQiuYK51RdVN5vw8M/Gluq2zM3yJZrCR7UqBO17Zi1eBO0k4d1e3tP4PZ9/Z2zqS
dP2LCDA3+ZXNICrasuT0hbDvtZhz5q9/Dr0vdiWKr4gZ7N3dwQxGxe6urq5w6tTkmmVNHkTSUKZn
8qctYHc0duN52zB4ZaqD/F7WtGzMKDUeL3AmzwrHE/6tjM5/vEq/TBRXmxnUuZCoPsnOHmbKD3Ag
yHuY2A1jYuywJ2ybUo9Dg30SLnk0aMhnV+HJrVfMs6tuGenT5wKN57TcXSmAY7WaFOh8TKNkRch7
xbzWpT2UhlLajY9sy7qHZ4IWvR5+YkDT+sVZypXeax9ylHi8xmsFd3oaD2eJ0Hh+2+Znz9cl6TNN
dmK9EIjcW1+IQA4BGQSZR8Q9uqNX+xUlpcM46pCfwfatdd1LAZiBf2RbadXbybN8fHw89yUHVQHB
myCDXQp+AzIXt+KAhhN6li3zM5KhTa0Rjja2V1hevZftUi+O3FFCY7YahvA3/8q5xSxdttEO3V5o
fABus4rsHfyVKe1FEMRtzPkd1tsBbAdKNBfpfyCHW63ZOSVVn+pVJi68OPecXuOqr4ROUpOka1mg
NyF0153487f5HbxEgx5tODDOrCs0dpgGJRZITl4kmwbN6vGmzx2xOkYTuPeYOza99FnZOALXVvlZ
GvTM0dpOscIOqGJV1ZMvv6JSydLHEn+ZmO92WeaxaBCAcOANvD3mSBUqJ697zGjShc5MUVdMEk7j
eEO55K81qIpyTTUShjqsHiUG55t1qrUiHY7A2Wj+ppdpgsrbVx4gh8v3OjyzCK1GBYYGebSI6ODS
8qn7STLaATJS2xnYb31aD7vOWxXxSv7mS9owqzwzMsQmi8xZ97MHEEiOpHNYGAFJ21SJuI73laGR
irMnaGwV0ah4C2Lq5mYR9lRoP/3UYp1X1TPDj146dqIuti/CD4pMkgTSfpqoYHAzBcVQ41WA8k4J
wHVhN4BR8TqLUBSlMLJSO90jm5rTU9XE35SQz358SL/Nd5NDulnFRCu5PMpkVpKLM1rafVUnAByR
nQBWrmFbXoZvoCVQAnKs5AezwN2PQbGDwOSI5fSUKKsyoOGw5lmr13tZD6pVm1jq8BSxW5Ex0sws
HOodJeGQPpFP/yhkhi+8uS0mSqKw3BvuQfxTOQZJt5iR6Lx1zKawBHktq88EQd1PHlhFrDP+a6ha
ZXgIOXNgVk5o8hIt9ili7mzfB5kRNjkVPW2w0Cjh4Ve8NSNpgUwFiN+WucEWJtfQvn3yvmtPz1Ue
qRz8eWqBffWkhe287+2cKMX4Hl5ZUr8qBblQxOLMrwN7x7wfaivOtQi5NIvVQd7paTJcW234yTCy
F9GrkViF5ZtL5X9pPLbpscpoGoB3CSIU7jcauPqOvGE8EJMpxVk4tBfyJ93n+8r2TA4kEO4p3poJ
Zs0cejqY4d7VyE6ygj0mqCI9f460Nwq2S4wkYjGDDL2GLH3FLN/zSrJ40z8EC9HjTApS4a6/dBIY
9UUqhCVDijNLSpqUl7FdW35JjpKFUw1Nb0nevfdzK2+SXs6zThAKFzvDHQqzRL1mnFg7gBZE0T3T
sR2T24uHCLOL6wULPFOmuZE8LUcKCSvHsBnQjefw1d000nH4EHetQstSk+uPobfhd6R6EK5TCarB
vzy+6vzMq3e908Lkqreh7ED9sdPqiqe+SzsknYEGendxEzTfRE1OF+x0k1Dpw6HlOjXSjWCP4JTH
3/H/0U0ZZLJoBgMx3+QEJFRC2zgev2OTf8nPJe02iV4MJi8j+tzgurDjvMfIzhKtvrBv2VOX6zkS
LfvqLxtQ9Q9ZxXGsSevcShsjCDVHY0pNzSkDZqPaHLUmPLQnhrPaYevQSo/1Zu/yWv0dPDcwIutQ
d8jCmmbcd5wtEYApAJqCJ7+l6Kv7xrV9pMbEL899q3sdnMeLnKpUSaJVzW9ZNqdBzuwL8o+jZkiF
D4WcgqIi+TI5UYVtYsmXHOiyaDiRVr92naeRT2/jNi/yEqPrTLVplEaQplYQNJNf23e1xlzkAclh
gvLsIbtT/ngVb8rVrkjfAAwSs9UQ/JEaX6sEy8fEgpomEb/gUcxe3asPmOTiAq/2WjYNy7MY2hFA
onC77Sq0lXLTLViJmbTf7VonVkkeksITFKyVXe+YQ3AaTPbrAOogmcaramxlQ8avGtv26VsNKp/Y
RqymRTShlfGVabl5iewVJifgqaKuuRRVzUQENwcxuUDoGBT6WBw/LrS5bBUHoiZ3x8e39J4wCi8Z
QXoRAQF6U+5uqZzISHtW7q9GB+VHLp0iaSUd4hD8q+Qs95u8tpjMJGASYoCY2OUV8rRG1X104EXs
LdY/PP6gmYzN+EEEMR0+BxWbMdN3rX6KG/WNjNMneMJrb9+ZLfw+eE0VZoAy2wEjfCSWKipAPBrj
PEVU+hutkyUA55wOIrQEK6OMewdm5duvAFpZznKpgg6Cs7/OTcd7HdI/TgmAgdMtxClzstBHSwgZ
xwWL09xlnoVh28pedQYeu/oDR4ZBhhvJQtQfkPle2F5+xmNQRmQqQCoETu0kBvRI2XTpkFdnod0o
3LtyYcA5TAjIf7TQtQSppIpr5GW45sOF9MpcPMhdi57ca07O4sxPsupc/OG+Q0GgQq+LEk0rBeRR
Pi21WtTTF1myun0p+jQByiAtNspSoD1TAgYi7GoLJpc+TdoUQ43L6ozJwvYpeJFg5j6I9aIgWXwg
Or9wxWYN6rW8yT1uxMzNWA7yHHaNYYMhv8sxYzYLUHF5rlpbqSkXaixHSbMiJ7VZsKaznpfKCSPu
/vcBmZy4KgxOylR1da5jFFSyTSYaYk6dbpdVklGoAS05tAHkmiOfFnRt/OWpd3oteXLgfVLLXIkW
o3NQtlqdwCkmMY0Hw2VRCfwJS32ovpL8T9y/lPWGV223f4sr2n08/ox7BpixFAgPWYBNYVnh12G6
sigh53VSRLABPZzgJ7Cgizqf0HzXB5p6zj4vyv5ZQg3HNzl6lux4oxiBUWvlSrL5pSswrvhuR1Bm
E5EJHlkrx9t59Sle6NdCnsKkN+Fnv2tyA2lGZcyM9C2GaQ5fTLoJRZt41H/nDkqrp9nq8Wb8en93
XwDWUSQIFLzuZHIm/Dh2nS/j8sy9p4b01CIhWPGRJrIG628QpwDiVFrAC5ed2W/ALWI5EUrywU+F
aGtdFKiD+e8YuLvzXCp1lPgW4INN+/z4K+csInJ6//3IyQ3NnJxXAwnbVKRan1Mfr2u8yTOUaV0K
r/GxsPvWqlE/VB6TD0Blj2OZuFcSF2O+aVngCaQgyJI1e0C/AAJNvX8PT73tGUj9LdSrZm/GlciJ
HtQkCcFeVZbnKkQ2EYGr5+yTQA/IQjAwU0C8XdsYLFwpXFEHKWaP/65NBdVItq3RFifoyNob6Iuw
wVy6FUB0FhkJKKUf7+vsIY6I3t+WdhBD3oqOkqghWd2UZ2XNHVo3osUAKUF9iMjCAzo+xnc6fSVp
coDc0GZq5EFSlYBIvk0YyXTL/O3xcmbKOONW/m89kzNzhYBrRJCpnZFSOzPf8iXIVwkwHMJWTjQ2
tb1d6SwkE2c8QHDVixwnc6rEYy7H7RbWre+KpJFAT115RgDbGGYfkrCgI78B6WT7bqRMTELtdIoP
kqzy3K57Khr1Tz5yYWd6vcqNSo+e3I3w3SEpx1HWbKiP/xVoazcGa3fog+324csSQn5GdaA1IPQd
q2UKevBu160WEjK3AVOeo/bNJxi13Tw3aEv1TQExdNt0/2abr8RN9Kf1vSgfGKc858lPnWK4ivKd
hf7CdZg9SxENQeNxypizcrsmeODBUGE077lWaehcYgHdFOESIHhOCKcoeFlYDgl+aXKUGdfVTB8E
9dl1DFfExNwKZOdLbWWzCgPYD9q5UH7hlekbwhSyyMBTrM+FHtmdzunijwcO0gFtqQXaJA3F9mls
K4fQRsjoHcEyDnpDKhwArTDEFa8X2uXx3ZxB/gDijzw/i1QDqrzTPJjaOoqap2l95hItt/Iz983W
umuotDQr5LgIRVIaDcciCxoPXdpu0HhFTJFuGjSGdVq+iZYe+jkNvv6gyWmTcFDrREzqM+GOvkzT
aMO0az/0dSXQXNHVAEdDOsOMFY0X2vXwzlsyhm28yv2CaZx7ADDASEVbHAog8l0g03FdoTRNUZ83
MQrt4A6zm8OwIsf+0KMbGsn1yIi1Zqtna25XLDzjM3b5RvaorVePjyPkShOyOJUORfWB21VduvB2
j/o8NV0YmTQC3TC9hJCJTe4Hsczioa7PQgygWberso1Tr6LySXTMBRUbjcC1KHXE4aCHETUOoPjw
F7eL8RtOIbXotme31at3wJkAybIArEhA/rhDI2e/dcFGo9BWX6Gw+Fj4Xd4J9QcRfRtAJgFFqpAp
anXoUnHIorw5pYH9PuCKVd/OAWTf7TZdeA2mivsrSUaVEENZkAOaTvlsotpJo4CvT3Wk8W28zlp2
5wWYJOZVz0FvAzm7sLFTJfmPQJAVjrAZNO9NTJbss3xQFUp9Ynjkg9E32Ijlgn2fFTHixlF6ByZn
CsrBKPEoCVW/OUUxKr28h+aXf2jcfxeB5kPAjyQVhfBJiCerHpPEftGcuEE2GfUpF0LNdfOFddyV
HUYxgJDgaMY+R1YVbnWwlmuuGUYxhS5bxVaxlLWybl+Vtbvi9ERnDGL4mGmT2xxVrdTO9rXtrXit
hb1bUMjpQzN+CdByIiuiLAbW78mCuUEpBzhLzQmFFn+FiEoBHYEWMxiXtPHYFbvlU7v+Tjclqh//
XLSiIi+DIRZIzOA7JpvARoFSqGF3klFJ8I1+l2I6fLCvj6H4IpUnsbYbfifzT1JiBHsw7S3In5oc
rFwBtgrpUQGPOGYXTcSrmZcHad6dfN+jOQPco3JGNaoU7ZIsRK7CeJ63NmeUJaCxAzgO4EMn5620
ItO6bg1ZhNXwtKrBs9jsRBTrGPQ0w56j+kWaWA8QwcnEikWPNtVfpzRkodD64s0r12H22pabCL3u
wibkrDQxnEDLKipza8BwX7hqLacGFwLtmItLb8+9ybz9/MlJSYXTMgXBVlXE5tEDy2mo+LnHUL1E
oaYKWqTS6PPfaAcHUK0IMAUUdKKYvic6oec13SlU9KpclYZQb7JNs+ZFI3tLuZcePEmq3YR76aMG
OvDfSMeUGQTX8ETUqeOKXv+KsEPVneriKHY1LdB/3DsarrPmAPYocBqfrRKlQB7GZgKDS2navnJK
t/Ad48be6o2KXmg8ibAS8DbFiY7KQMwgsOzYE5uFDM14MYav2ScLRmCMPm6kAMEBoDUY/1n0iaAK
eXsT8pRn+g4t2adICTUh2vW92bJPXGA83tS7Xl3cNshBDf5XDqz4rRyokRP6+Men7qC+pIVWrju7
pCgHn5ytwmiFqzXreLv9aO1+4619bsG2372Iv+IJHl4AqcaU6a34hjSYrJdCvLR1u53fGpn/0XAo
J3IjIHdYWO1d+fB3tSK8WNhXSQSC81ZcX8sdohGI47JTzq1IvioTIxYwhynQ/JLQashWHoYol3G2
C+r6y8/LL8y/okFv5UtmfvaEgZuUZSgSAvnJzgtDmKTc+C1dAfLiLrKGYFcwT6GwuOpxE6e6BHik
IPPos4N5n2zyIOUiCqc+d5JKQ+yfk5OYUIU5xkd+rO97iGGKXnfrQ8dwGkBMehjGCy773DGjEQnY
GR65CtAJ3O67rDgZabOIO0XtZVCtKnrma4hkwT4fnaScXXB77rKS4zljXxU0hWDOgHz3jKV9EnYO
YUE0CD4U7XWDCTafh4N9shtQU2/fah1gb+3FQxPl6vn18ZWaO9dr2ZPdjoWSV11vvLndvi5fi00O
0H81WI+l3OHzfpeoSIC1wbkba0y3W1oHsd9WJOFOO6wN7JCihTgH4+00M6UWyP4tKwRDtH3itNAY
NLDZnQUDf77GrvteuyxSCN0Frv/5IPhQYPXBUU/RUQ1xgiiXHfakN6BUTunpc/f5/r4L6UBrs7Vy
PdoX1mb18rLfP4Nt6+3xftwVHkbxsGGYSqoqGH141zXbAozchSV3IqVRnmPQNURyQQXk34Mkx7hD
QePhQT43w0dMkrX6tCB+7o4RIPLwKIKs7Y6DK+4bF65lwZ0EpDQjwLuLVeFFwCs9q81n18ZoVD53
vGRUEoYVhrrQnvJ4nIT2+DNGmzG96SN3LA/rJogABtwqBUFbUuiJHXfiZTONjLxFVfsre+VDs2nP
PpyZx+J+S/JTeYDiw4ihhRLVvIkNK2pJKbOQ405yug85TEG1hk7Fa7zHfPiqRQfAIK2ESO8cU3X0
MjsHryIm3smh1cknIdZkdytLtMPwoWAw2IZiPlxcfAPbFdlptxvKROtjI1sa/HdXMxpVBc4lDgsW
CfE7f7tLfVeB2aPA1YGv4L0PGx9FMXHFgWHr5QImxMd7NKMYBJVA4JLH6b93BCrAvYURg5m0J+Ed
yHRwUP88/v2ZI7/5/ckRDLKbJ4JfgUP9L9IfEnp17WajSNbqsZg7z3ysof5vGVN/REVpJWh6LOMT
MYje6/XC/V3YpimwJia9m+cMfp/THV3dcR+PP/+uUIczv/n+yZlXUt+wcoPfH/khCf7b7sV1Y2ue
T9MFWTMPwI2oSWChCm1GMhWinN23b0i74PnxWpa2anRQrzI/me9IQj/+Pn/xTNTqF/tslgSM//xK
gN+HdS2NKhVq6EfThq2CdiO93qLv/jLyDiyzwi0o8S9l65XEwfGSFtg1EeOHSkx5U7UDpyECAzjk
D7B0Rm92+9VlCUQ145TcnNOo8ldC0aIoFHGMZWJ4hUyZr5Vy/Pv4pOYeJdgYpJeQHkTENI0xQ0Yu
w24cnrVjd8kLR9N1o9VPAYbIbdqFqtfMBb0RNdGKwPc7IiY9Rrl9hBtiiL7Gb5aIVpdkTBRDbZCt
8ATIYHNaUs3b10sbNj5QkwdFQXSFgACdL4jJJ3fHiwhbMRE3qh4QdRSgAQsUtb22JOcueh5byK7k
THYLkyB4kcEzenJRtha/bNcWrPAJENr9EsvD+EuPVjTZMybMnCLxsSKw8TsLoejseVytYuIDIkCS
0jDAb8elBmxsu13MBy3t0+SOiKlUZOU4T+mEua5HQMdFU0BfQXJcuowzFuDmQMbLenUZZcDai8GD
oI17NL9DKhitvuAczdz3GxHjJ1yJcCV0KwQMuP3l9c7dOHpjtDa78EzO2P5rGVOAVQB2VDkAFeLJ
P9ZW9KrqS2M5ZwXAxQbVEHxsMnVzSeDyDoBVcCc0TncBfH5ssZZ+fhIgY2ZRlooxfr68BE+pNfQY
jf5Ywpz3BezZ/1YweYkVh+MrBwZgbNhPNWjVsdN+1qr1sooWDnxpMRNjQvo0aTpkOk+6hOxJTdPT
wlJmbwcGzKLyiH6QuyRNFMZeU3PgsweHa6r52k+p84tz3WZe4zH5/V8hkyOpkj5vohZCPD0z1H+c
RhwN4dWvT06DJbmU9zV+PUWkzFMTdDsShlQtecF3BX74XzdyJmfhBn4Tlgn43XVMBX5+TWzJ5FZc
u0iGPGtHrtYzMeztILQwWljP6LvEmAh/yix94dhnze6VjIlJx3mwqR9gLa+vSMsD+QF/BbO8K1fj
t8/Pz0tQ1Tts33TvRj2/Mlyq7FdOh9f95K/sHTnS8wtmJG3e9/r2fHm8tFkTebWyiblPh6xo/VCF
a/kcmaK9HcDhtrScpd2bWHrRC9NAqbCawC41f7u+PD9ew5yrf6NqEzvfoy0ZY3RxPLuNu0/s0+lY
ge9BWxAzr2gqyM9ADckDh397KEOoJEUlSeNk0gTdkT9ojDmnSyx7c0I4CWU1PPJglZui6xqwjARK
6oFYlypWb3CIjMACoBULfsScobwWM700GTrM+hoTERTLXyFWt9wF4PGcXl0LmNwYp3QJUw0QABTM
JT/z73+Cdb90Lees8bWQyTVx0rbqOxZC2AjzGEtNeE5t+cCtXb1cpf/inb+WNbkoQQ6uI7mDLN7i
ts4qtZfc+fkjQQ2QoBYG5MXE6oP3CKzOHeZ7DCr6SDXRDgb4RAs3ZU69QHwhIYOIDI762553ZVgq
uQnCwhEEREDvgl68JRtkY2hGkROFFdtgLOrrv5GInIsC7DnS79N8/8C6fZVirMLJ19Kd5q7TzurW
zZ6ugDx8lvS/jFnT7rB0WnczMEYLCqae/4qdqEafOoHDBIqAWRS6xGrBS4LWN7Db6Zdn8LtdLug8
xH/KlQJsqgROsyXv9jcbO40Crj9goi8sZqI2JMUHYKcHE0/g62ulhztiaE9PxyO3f7l4hmdcVn8f
7zc/Pt93ckeICrpmx66Tyc1OGqeN2SwYn0NIRm9lfJbBmZuBmnm9pwaH43ZOAep1wBBri6uei+Z+
QSr/T/rk2ksN7wcVD+mvr5C+MbmQOrZsu9bHGm1yL+C89fXEWgK4zfoa12Inp42pFlwllxDrgBZM
+ZusMbB0nODyeG9nL8/V1k6OtPMzkXULSGFl/TCykHYawkjOW3BiZ3MI16uZvJekrGomaiCnXIMT
MdV27bHeSZEObNXz3wUbKs49ztfCJq9aWIUVI0UQJu7GRFkbacLKeVKP32AY+2yN4M3R4a6PHd8d
VtxsYvkp5UYO5oz6GYY4VRrzlPyAAtTVXy7r89cZpYaFh1caXcU7nUb9FWVgFHgkeWIaK6eVpVBp
/+Pivb9HNkGSimiKNfKBdqvxKE62LT71HCDoLA1jQ/vzJwRZOcYAF6vMqAC3LPXAUKD+69Xfy5jQ
cs2EXjLrcvm7aPPmjQ+S/4A0SEB0TEE4Au9GaR8jCVQa/HO27TAM55Ranum9FbZZWqXm2s6fxBLo
2j+AX1FPdbRs24+V9Q6H/WsBrz5iokVBF6fhEOEjhEO0FdDMGr3Eu/Cs7nJIc01vkz8tUSuOtuXu
nABSQM0R3W4IkW49pLwlhZDlA1K6WZPRkRiKwpHKFq7hrLsncAILHwzjqEAHeCsma5UUTXw5Jke9
o/nVHuxWBDxDB7jKWNC8WUf8WtTEsPAtI8gxScUTIGqDLb0ltke53FI/LyQACJPXQLNzUUxXlxeo
j+b8p2vBE1vTKCBkFYZMPBVb38DtozIaBpYM2j0QDhO48EjxAKepLLBQkxitKAMf2CMynLIy16T+
Lahe+sDKRcl66yJAk7lCE5OlktXM0tAuhPo3AHj4/yl0N+nEPmiqhj1tVMkoLecPaIPSwxJD98xL
dCNlYtciscoaHnHbKZAu7hdT0wZTXgYz6v72fyvQVRBvscp0//Tito+9KGAtliSeTG5cGDcRERCO
njKMG3EiwVSH19JDrR3tdm5Cs6Z4Adi6FKkjnT3eXLjv9wu+lT5ZcFbldZc3XHtiG31A90NeCaaT
+lom2lklUpmsipDfgJJpQe79AwK5igQqMwFsjKw4cTjaqK+VXkkBS+rNqFkzpNSGdABqMzPEcO/1
l0I1Axf0Yd1GkjCzQyVHQHmtKqVO87eqF96zGVcAnwMSwLGjGDjW37fkysMVXZcnoVp0J/KnFJ+H
4jkfVinz2VzkBrQLL3hD69USPeSMmbgVOtkDX4Tfy4mAZjFsZShcaRS11nTbnGA4ZbDq+3emAk2Q
raTtd6r3waHlQEvI+NqQfPXirkrOC2cyPoi3hvj2eyYWks2b1of2d6ch1/tkQ0I8jKkhJ2j2fHa5
p17jg1RfxEn9+pb3YkFSA/oEpJimrZdD1KY517TdiV3zLiXikZSd5fKSVWafgfIhEDOX430QgZP/
RUU/YpfustIOB1todkJE4/yp41qt8k5Cb8niQfHzBddqXPejD5ycU+Ohpa1kgQAMWuE9UxnP8mtv
wyT8sHAb7xqBgYyFGv5vKyYnQMLeY0Dn2Z3c4jV0Xgj4npEFRR9+mJmMfCJoHux1AbAnbEG8LnLK
OzumPAbccxG9cLzJuh8LOjFnnQhgfGiYQDEcDWu3r6bkD5kiuFx3UiNf6YwkzkLqiqH4pfbKYCZS
/lMBG34opNwxWK7bMAFQkihjf7WREi8kIUdbdHUOaHMAb/7YUQEiOYy6+0UZXF9Sr/TKIi2qbRSZ
Ur767EPLWZXogxEN/x/mhH9loV8RuBkAkQApnq4bgya73qnqbcgyWsSpVE1UGpui2y8o16g8k0XB
/gESAgLSMYMzeUydrkRTCsfX26puXl2lj01VZYQFIerM1oHzVsYOYufGtuPbY6xHOgG3LodtIaVM
Q2Whj9B1kDTid+REWaVLAZMI+w5D/qJNgN6Voyp4imqFjRyRXeqkaGNRCkEZNFHFaDe8Rp38V6gy
KTMcififihRwp9RhOdAMdWqFnv2yFvdC24a1njNcfoyLBN2tVZaqr2nnCZe0T/M/UsUPBwCJw1MS
8sVzVPWMEbkOppuIRMheGr5rBK0W0ijVs6Fuj0Ffxwf0JIHRMSAqUxuN0OZ/+CQNv+Pe8U+B40WJ
JiVZ+uyEgxjRbJDknZCxuWf0DUgGaF743rsX8ixqbA0qyWijb3uTH8pGtYCIi0Ck2qShfxLTxEsB
p1T7XSEWjGh6Ps+sgcsRvmUnYMFZnFYCCz5WP3puYmZI9onPYAjNwPZuZXhIKoKhIAbZsMv64ftA
mvSzJSWxAzbv32EHQ1BsBHWSUiEplK8kiKLcKOO0AW8nkP++EWFW14ub8w2L1lT0vOmxxOUBraoE
T3PkVWWs5TUvn0Hk2NVGmQQp8K1onPvy/FQKV3XXo1vAqUHB27BBHoOzNa9SXS0R8BphHqiOBjal
9sNP3HSwa+ydrElNi7kvfefGS9jNabA43iV0uY5zNzGsGuSLo425urc+H3gl33btFkTJSUe5vklL
ZFrl1jPZQW0j3YHRONZFCnawOFL9lyqtiI8NETARt6lTHAWXqw1md/Rc/OVkEbBDJASZJI8BKcBk
ciB3xK5Ioqzzmaw0RgS23ZBmsh8D6BaSaqeEBIkjvwfNAHUEMtIY4THagdUuNopsyP/UzlDkusoN
1Q+TuUmoJ43ig0u2BZPgiMz2NmhvhEH245hZcXUU1yaa+IvOqtQCCEUhirpEA36THLuyZVmd6SUX
BOrd0GMmuFS6Q6aBKI+gob4olH7B6x8v78SEoLEI2eWxNwa0chMTEvRN5iVy325bOaNVa8mCZzb5
DxMtgY2nOYbxJEGBgoQcB/pEUZiGqAqDQlnNut1WCVzuODByp6lqKZsgh2LxNuQA49ZdFWh5oiDI
Bi+SXjuEMVPS52hnVMFxKubBUjPAjAUFl4CEvDcY++C8TVzYTuhCuRLjbisgO00FghF+kSxfHj+E
E38VK0dkiu1FCyjaj8DSdavDXV2Xae2Lw1YmkolRqNQj1bouZWQ/+h+M6F0w2HPixr4KeKOySvgp
hn0Y5EZMB5fdpkAGH2pHxMicDMobF33zlMYDoQIG0BuP13ivR3iCxjIFIhE0H00fiUgpSVt2zLD1
s0A1pLqOV3hv6zWe81RP0RCzEASMb+it3o7ycGSIITHYg0z0tim7FIfqsVsv8Al1XTHbqQ3ToArb
MAuB3SR6/D0+dHCwLEw0OmXYiQtHWiToCj5gt6zk9LYkJ198pbRW54N6QXSGYZ/IXEUjjsnNx3s6
c2VGGnR0g+KFH7PnYwB2ZfxYBnPKUl4Ytl2XUzXnDVZpVm2tPqMrnPYi+C67U1MB/SrYflpiJtiA
0VuZswQGm2aWxx0YqXdRaULVH3neyXfA5yzVpkq4Lej5WdqkcK800soNxmUkoEDA5ECQ8hcyhakE
QfzgIxMTNGiO9OsQ/0rnanHb/OQ+EWnNVckmrllmx7LDcK7aEg3YXlzoKEZEdlJ06irJvewFBelK
65PeMZM4yPeKm1Yvjzf3/uZjTSMFlKDCqUH74WRvM5/PSr5mt0LX7zM+f6syQfznSipDTVVsG8IT
FFpuZWS9X2D0zNBtB7eqdjwmSunQZ/+b8LW6eryc+/sA5BdyARzwn8iqTHssYqHxU0/I+G0a5qKm
SlW/KuMhpmJXdQv3YU4U8mBIpoE/Cy/GdOcSOQ06eA9bJFPklpaOBejx49Xcu5zYsrGago7gEW09
McsYl+eNsY6wLVg/3/BViXbNRpKPCZDvG3gEwPfWMsgwO9ml6tBjbvxj+dOYHho/fgBa48Y/YDKa
JMMKNSokAVWrLdeZUtj2mqNi3kP4zYiirvZGCVIbcQD/C9uajZvSpLf/zQeAph1JTSQ3MeL8VnWU
WBHUWB53QIz1unMNjLSlEZuviTi8cuw553I7IcI2YJQD25Za45cLFn3mmOF6IXyDfDIOCL/9gryG
/L7hYPbSuDkXnJiuAxIpIqguHGTpHq935sBH7wCtcuN1EX7THVeWrhVIUAVixW5jVihSuOgDpn41
omiSsGxfW8Z3jJJvQjMhqC8JA1ILj+XfP19oyxUE+BHjyBygzG8Xq3gd40CbWHAOc+pG6v3GgJaX
8Gnl6DNJmH/YpTvqF/9L6MOhRKmAveFWnsMx7JCrErv1k0BeES5J1q6jRKbi8s1TFDrxnnFa5CNS
ki8lmMel3L6c2F/sMy8iETtyht6K5iNHaZUGS414jzqp+twH/Ws6Un3WLXqU1Gcv9U5lgN5ycSlz
d/+SjqIVBeHk+KBNX1KQYXidAvavbc4mo1Pwf6Sd127kWLJFv4gAvXkl08hQtlQq80KUpfeeX38X
1RfTSiaRhGam0TPAFFCRxzBOmB17U4/7lkeuqsc2cGYnrI+XT3VZbZ63+cTgfMffXSslRLNcbTFo
lb0tlN9iMz7USvqAjqINMdtNGIQ3WQmlfm9IG7ZXPh+YaHTOl1iMhEA+NT3FiRLoQim7emqmOzn2
JbpEXcqt1uINU+dPmaoaqs709dxmp+pwampkkBXofCa7B6RPNoLJZVlp3sL3f/nyDQsL5tnI+GV3
yHOScDsb2hsz0+8mL/kthvV9w1iiEJfXRRk+91Owl3/2ffclsmpYooS9FzMLJAKzjv7KJVSyvf54
+YhXPlyV0J2obA46eQJP126OulFEQyO7msLsrJ47Yfk9ynonhurosqXZ5S++mxNLi7vUTn7qZT2W
jGBfCFD90IYMktvPl61srWfxdQL60hEF7GU3jrud2N01enPwtOvC2tKUWjVEzRAPT0sGkvnTjYMd
z6oHr5LdrLbu++p71BQHs9eYitwAja8Z4gFF2QNWE+YDF+GCFg0D49Gm7CZRssv0H3mhXylKvxdi
Y+Ourn0HpJbkcnRuwXUvnKrlGXDtqL7ialGTXflG+pk4YougeyU0QGqH9UBHACMZumCnGycBuJf8
JJZcpfZ8pzfb/rpOJH+yK11uEUbXpr2ObNJVZc4iK0gb70fCUPhjreazpRrdxvaeL5qW1uzJ6VXz
bi7j2CYQ1C6oYtGta3myu3qqjzSh4t3la3nuzZAmRliB7A4qeIgVTxcdxwavJwfppl10PeneXdO0
176+EVmevw8EsLhKBfEGqhJL9ptmTIVYDCbJjWVYzZA7LguNKt50ixbZDzjFnpQtAtHzy0nbDLk8
KO4RWMB/nq4rVa3e6qhfu2qWTU8S9Ou7OPP0G1NvJ1fo9S1+n5XTojuvENjRA2WVi69OoOBj5lNF
WNfI2W2Q62i56AEz0ZeP69yMTluMXHyW1AGZswhnoooGcigOqpunKuJGalwf+9z/+PcGcIwwHagr
nVXuxenmJUIVd0GNlUBNwTMNVHTyNjU3vurzq4eVmVcTHzXTmiy+t8lIM29oFNU1B690SR3hBiJo
fSrregusdu7iucZYmwW1GKdZRmV1Kk1hlESaKxRNdNSKlBdLzMSrNJGVIy3k8TUQ2q3Xe2198+Qe
7yxVdgizTneREWIvzfJGc8NKZXoyaKMIpVsqzKqt1rmvffhqMAIPozM+HydJcnNqLs/Gtpj6UnOn
tNQcs5vaQ1s3W6Qwa4uahVJIRakXnDG2WEXcTSXzBa7hZ3Y+PVgxDCeRvOGV1s6L7B1yDT4lWV6O
2qcqDJhyk+puaIaICHRqcq0nSn9lenlwZTU0AyAw8veXv62VpTFYMJNx0lHSmARebKCqD53Vqpob
60W3M4OALnPcF/YoWc2GqZX4FZTETDfJ6mYKkcVhKaMWV6pnaW5pGskxT0fhFiYc/UqXqtZtjcq/
zpKgvRoFXXHUXo5u02GUNjEb8xd2GvmgJCpCFaZSyISdbPEFhkPni52X6a4lZmQFw02j+ns1+6Yn
MOdJdi7BsKzTubCV9JOxmTSs7TfvOaRJUBhQd5j//F0MX1SW6HuTqLlBbDDEWwfDTg1QJSP2Ljb2
e9UUuTa9QghmyVFOTfmDYAhta+quqTNcf6sp9dA/RmOYoLQudIOy0ZM899LIuVAQV6FN0lVjiYVJ
kyQoVYQIXCFHiblKjPpPMXjiRnZwvqjZCtGBRq+QmGURUdaTLuBdRd2VK7P6IXeWckgU2l12GNdb
WIjVFRHnyXCn4EKXROe5AbAvEeCHtJqgh2tUqXsEGNGjVTcehVVDkFrQzIXJCxaG05OSSlPL6o6T
4rHOXhPPSK+Qii82KCWWzCUkP/PrNpOTvaE7zAUMsI5o+OR66Lmab+VfrSK1bMjGhYeqr7qbttfE
W3+YpJtsEMZ9BO/8IY7E9FinaftcSsm1GkWJI8YesspR6R1NoVO/i8Afv0TFWDwYQa/vuqqJfxu0
Fjfc/Mqpo6LJWChHAfHZUg/R6CtS/7D2XCP1PSf3KafqqfZJSzYh8ef1BD7ONz1B4JLUFRZRd2sM
dGA12XMbni90Y8Qg+KrzVkNJmgnhrzLXyxfkU0vUZfQuQGky7vPXLtakrSUv8YfzaRGgEg5zI2iJ
L5s5eSLDnxcFpuuZUbQrInF4qYTAanamHx/KyPCuOtS3d3FKWFfBbLRvRu8+TK3qoQ/6+C6JzVe1
ipTbBMe/kaauHAfhC/EYM7pc2KXimii1ndW0vumarT6+6D5tyTz1i6eJYsvGp3H+KJLNofKIei9E
RgzxnX4aTTtXubIivuut1NHTXwozQ1XLrCsaih8VvWLLLSaPoSiCug905JJJclT8utVyI73LzXvd
qmxpgsfq+0cf3LnlQHWQKjp+alkMZil012LozKeMzmw6SL9VWNQc3admddnSWTbAODD9SUYh+G7g
UVi4SiW2MiXw8+TO4zF9SOJwLr0GhpN4WnTDp9MdLtubn++Th3UGokCwxIHRHcSXnR5VMGt1t3TX
77JUVD+NlFl2ndoyDR/0fyav0UCnNNNOChTrWRaHbMP6WbaFdQJ3Ct34B7oTi9W2pdcoVdPld13s
q3dRBhVSIQ/DsQ6aP7EQhA95IFZOYMXSp8vLPruhs2EC3RkZxFux7N0pbar4U2rld6AHrclWFB8V
L8HzfHjMYR0ZDunUVH+iYhg/+hViGAdFpZlcj77PwlWFiGJ0mRQUd+2UgTMhotxznULbTPpm49U9
D91mW7C4AlPEAwM7Oj3bSMsgdVPgeNLK3ttlVWG5zUCYJuWS9DgFYvDXBHB/4zUD6DTDD+VHyRqy
q8s7vYQJElPwK2Y1BpqIs9LefBTvgqfe9AOgDEVxN0mV/kkVgK2I2jCjFwzUfmVUuKJ+zA4iJJ+f
Uq3VejuEaOxpzJvEnqxYvwGqbxwaz/op+1N2mCxoEvQKLbC4KX5c/q1nLvLtp9JxoPFCoW3pvYuw
06wirIq72IvUfYIodUaUfSwyU/l52dJZ8IAl/DDdTHCD9NwX2TFtn1jSBXBwkyWFu1Lv4LcVh3TD
D8+fz+nHPX9d8+weUNW5DXi69aFZe2WolwodUK+Jd2WXyVR/Kz19amox6h09a7Th+vLKzvcQBgj4
qOYAdi5rLHw/ufiY8FXrbqlO/vQpK2OEZjLwReVDMeRoeX3UnEpbWORm8T2fk35prdJPTZuYbty3
AK0MurbmHazQomaHYuDXH0ZrzPAzvqhZoY9XbFnrKtSqLoXRNFxfjtE+80Qz6g4Z5J3+RmR+vo+Q
9swsSzC6zJjexcfLlZmqOAtNdwDi5zBuEYQ2ULH4U+8F2hax9Pl1PDW2eAWo4AVaBrWT24Lvscmo
4DgdIvPD3p7UDRAfJSHQN4CDT6+jWefBlHaC4YZlJx+VqULamVvU2aEKYLzvUXbQtYYZ1krR4w2Q
0bnDJwyl4kXnh2CBkPrUdu1FY9VrgeVO5rArOu82HELQAfXL1EnHUni5fCtX9hNuMOjRIFxnSHdZ
q/SbMe8jIkS3LZPRsEdNTASnMfXY2ggXzm4J7FfkONCoAsKcS0any1LNUiIHKXJX1OOr0OC9lltJ
2FvyVt9sy9DipdZLU/EyLUeAT++Qvvib909GEW68FWfbxmrIEEUNvknaAm8zMO+eCs8b6yD0hhzY
UBMdojx/ycQ23ajwrhp5g1tROGewef7zd0aqQEgEz0RKsO1CgIya34b3op9l2YbzXbUDf+0/gvBo
r5/a0ayEkpFl5u7gh951nyLFQ195izV4ea951bnThDGAuphDWPb4giY1Z3oy7VYfnYLBw7aNbC/a
V8Z4HPwPunZsAdODeE2eOdvB9p+uqNdHQys0T7tNxEezGZxyZzTN7vKXcxYuvBnR54afRQEEGMmp
kTEZ50qFpd+KkS6AYQ2i10k1steOlOimHC3/a0OuejOB0Tv6yhQ6plKrX8RW95/0oUKLTzAzu1L9
+iYrksoZUvVXnlsKunmR6usbAcMyfp1/LFMXJOdvdPzLFJf8zovMKdNv/Vej2B+0o7Tv7rpvl7dk
OVkHAITeFJUGFFlpSFCfPd2SQpnGykwT8xZwX+p4apYzf2kJDj2f6khHcNhlY4XOwlCau8gM43u9
ZgRBaPTMpyTYeje5bJZ7z8iDe6OuvTtDCPOXSsyb5yQ1i10/9sJxmgIv2lW1L+6aRrJaWx/bmUfT
AN9tBxKI3g3PtYxNWBQMhgbQMjCf1E0XDgVwdToNk27eqslIYniU5PpaaL/H1Dcub9+WoUX8WYgj
uI7aMG+76RZoA3qrip2GD3H3+l/Y4RmlQkhVm6bm6SlNctY0oYodQxttYdL3VhZ+L9RyP0zG4bKp
lY+e9PBfUwvXMuptLqaBad42VvvopfqrUR6a8a7RRFuW+w1/uWVscVCCAU2aDJPgbcyy/N2dUD1f
NVtsGWuHZPEgQjZApkCZ6nTz5KQNlQ7UNyzTU+b0Sppd13llXplje68ao7RxVkvfPF8+4B8G8/Lz
ROWSBF3slMCTcsz1lTXYsZ61u0oOs42btxwNIoNACogATjKYi4PaYnElYmpekWWUgdvLYYEGkeZ7
aOYETfel9jsDIRujl3/UfT370jEJBmeoGZ9xxEFuRifOrfalNcUs2FU+FN42dXXFV+wxj1XFVvxx
+tnpafKkZ4hk77NYlT3CJ1+RfolFhV6GOLZVb+5o+pDOhrJfbnXFzpyfLtESY9oXlzQjQxcfVqqo
w6RFmnALhL/83Bm2foUCmRCh/rSxkWeZLBtJhAtR+jz/YVCuOL0eRa1HmWm2vguVZXMo70s7+zkP
v6YPxdb7c3Y1APPSuJQplZF8n8GxpbENPUMafNeKwOR05hOI/iu1QmZVzAS7kb53JeouSkRnLP0y
8X9FfO5q2+1HYQu7efblnf4UY7HqlHKNlIe97zbCTYqeqdyWxwT22x65LyE7ftCnvBljQgrZeCBo
y35t3+SjFjSj74bJl1AR9t34twteElRHuuHrZVPLWJLTNMS5cWVwmvNQz+lpCk2sAEeffFeKyp3s
3QzMOYzBBhfLmUdhIpWqB88L+e8cUp4asbS8k8XcCN0qNe9a79WT4mMfQCDcbmQWZ/AkloMl1sLo
Lb7LXDjIzrI8L0Aix1Ul4VYz8n6vkGc0pZJ/6kuG+uIhH/aJpPkH3ZfixyEw68MYwHfeB2Z3ZB5H
fhJ7YOu5RGhdErk8eoT1D22mPOcdg6MAlPtNlvmV7UFsnfiXoa35COa64LsoWPWYHQn7MHIDRm/U
a8l3B+2afm/6aN1I8U77Uf/2vN3Be8r+8Jsvn//8d78vS2AQ22TQ+F8OZ1lN1TMvqCUaE26LaDf6
wbk7PUGvYEXHoUdI57KxM7DMqbUzyuIxBMJeKlgro9+BX16HxbiTJ/WImzkYFpNI420H0X/2BV+a
GNPGWlfN0xxmEmBW4KIec7rRJeM/1ShqkSulna2WOaA0j/al1tmMKtmlOPAsaI+a9s2vvrS1ugsi
EHqXt2DFj1jvf8LiU8ilONZiTWe/xx9+9GqMDfznu64RHWULabXyJsxcUSAy6PPNaf7paoPBUOHW
YrXeeNWXfwcPctPue8qUo+x/1uJ2I8c6v8WwBrGzcweAyOFtdOvdLe4zpUkquQ1cKXQ7U3cqE6YV
MOFa+vPyFq68QFiSSX+AdgHVX6Ylphf6ckQE7XYHDQK58i6xSyfQkTirNy7suXekajZrIQBp4W1d
Vm17oRDNXFUCKlryPHGBIsrndMvIkk6C0AQreOG5FkORbtmSjaR6ooPoh26/H1zvRneedXXv74Rd
tdvSbV87pPemFnFClGTMhiaYKvM/guD4T5l121QbmdjZoMq8IADF0EjJxFzKsuekR2Md5lkduvKx
fFa+inum8ezKODyVP5Nhpmv5fPlGrB3Te3uLiDUuR02OWuzlUu0kxS4JaD2NW+XNc1d5uqrF9xRr
Y42GHVbCaR/uD2CcpH31ZP3Z1Fk5D3vA15Nm4pENCrjLAFwwfMXwdC1kFuWLoaSPop8fcyN4Nqv4
UEyWE2a1U6lfLR8uAbOpHqZR+Fsyhyq0V5f3dcVhkkGRGJJaA0tg+acupCSMLow0jVzjQXrQX83f
+u5XvhOvEPDkn8vG1q7me1vzIb/zH9MwFtYMt3Lr7KaQGWgyflZla/fDFkfU2m3heyZCIOEg2Z39
5jtDSVgGZWL2kasLkZMhaddqMAtFGzHPWft5/ggYlaDgjyrrnHmcmpnhAH5WT5FLw/kpetRvwISm
z+kzkgAuer27PIZr/qrd8FhruzirmjBOQNmfkuep1UDNhWBS1cj1xdZGbchm3NmmRtOpG6HWqtea
8X6z8gEcOMsg1SCPl7imoftVO+ijPd32iHcn+/qaBGgjHl69h+9tLV7NYooGKRGw1UN8adnfa/sL
UQKkhI3TbzzQax/fe1OLgLiuIE6jOhy69V7b/1d/OcApOsogcHi9Tk9HlDo58D1mHOqogcUq7e05
MNt9/EMCk/sfI4sVkB1K+jRUhJMoYetF81AouR1bT361Rc69uldU8Q2LNI3K2+KyyRCOWFbcRm5k
pLDMCNGDKMDHdXk5q8894CuCCkSzKOMvrAxlXlRVwvc6yt1wrAKJZ9KatF0FQJj2hPlrFBSRnqmW
7JtssPZeb20J9p1HbcTIQPygiuBTJoc5PTfS+UGnf4gfDLVgJ1jmbcUY+j4Qlb9jXWi7QSW3uLzs
NS9l4T2YEIZHDyTNqUlvUqvBi+cPObKOFGumK5Lf2Ilgtd3Y4BWXQXQDzAE8H7PYyza4Xoht2Wd+
7Era35z9IyRQ4sqZB2k/vKQTQ4uD9IO2LdRIiFxNTvZg1G+8XnMhxNhfNrPyTs+5JuMvsIzMI5Cn
O+czpd+lYRy7YW+V+8LL/N4eJ+unHiEqSTMS+WsYoe0mM3ufKf9+EwK1cnQnP2BxdJMQViQ3eezW
kvhVFsRjK2oPyShceaLe24Op3ke68qX0y6tx1iyjxQl+Mirhn4mgdB2SFFlTkMm7y9uy9quoseF2
aHMzu7v4VVkOFg92h9gNKiQWhmifTM9GoW1UKNcuE+02us6U9SgSLXLZMlKCFgzbvPb6rix/BMqD
JIdXFoWajy8HPTRKUSAzcdiLTzKkDhWKVsJylGovqYwHGz/r8sMtHQj531tZOuxWMXqvTmO33etg
IILss1T/yZmx/nx5NfOdPE3DZzEbNAEtsLXgpxar6ZXOivpqSlxBtjKn6oqclLTfXzaydgPeG1ks
ZtSaQvVzMXGDBGJXObP/i+/boFxHKYwZcMKf0w8v9Sv0nLWC56D+KievkXxVRX8vL2HtetGJIseE
QxYahUX+IpWpB6FEiQn/PvWeh/i69XZ6en3ZytppAILlsQFUgGrPYqPK1tOqQcMjKtBT/2F4rXY0
jTnnDce7licBjP3XzuKlruoiF3opiN3ia0I0KAS2h+Cx13m26DdOVYpHL01ukqK0p9FNjOA+k9SN
73XtdT35DYtDy+ukLQyR30ARLPtN10r/Y34rbitzF+T74Onyxq68o7OCwDzGDF6e+tzpDSErDGut
j2I3F9wxTB+GBOXK+qqPoaIttkazVq47BVRKBahz84gukfltFaq+EUkxktmT3eh/fcSdEkPb+KhW
biQjPKBn6flTQZMWN7ITyqD3qpEzNH+KqJMK/gEeGg5xC8+6uhyKwUyHgVg7E76KfLMt60HmmW4r
W859Z5puxmwL87hy9ecm6jz9NM9RKovl9GUW1pFh4FZNndvoO2Jd/Rc7xtHTswa7o4KuP70ESV9H
flPrsVtWv8LpqetgIoMVMK4+Xb5sayfDYB5j01w1ArfFU4QoBsJxmsVSiIOVPoAnyHeU5AhV18aH
vHY0OIoZu0nCBz3G6Ypo9CAU2vqJqyFI3KpfLJh6jOjjmd3sKmYc70x0ssS4x13ZeWlXY0QPbd/c
W/6DFNyVyRa6ZCV8opU0I7nmZhII28VimCoZ6hQ7dezZYRjvqyq8jvUS+VW3y/2boDVvGIQ4Xj6s
tRQPe0y2cC140c+mx9K2Gqde4nFy5ScmBlpbPGYPJuwqu/Z3FwPJ2zi08/LojJ/41+DiehRixIBV
PBt8kffJTvg87bO9svGSrBmZ0Wmg4UiSGCs83cxYm8Q07cbEnaTHeEC4Xi7A+x1+q8WXjf2bI4RF
BKHxKlI/BOdPvXfxVUWQ9gNdVBKGVex0byKXc0CV13id/iBxN271LNa+rffWFjc+E4tSoG7KZex8
UOU/VR++SbF2touj8990aV2zw3pXrZlyXwo0QWUH29vJSK6G7zyNWb9vdCePnS6+DaNDXeza8iY+
XN7S2dVdsjx/9e8sF7qipIMlM9V0VwTusK9/161t/vzfjCy+ts6fptA3OLahPn6PfsTfJmhJny/b
WHNPDEKTOhP8A1lZ2hCroLXGJHXrJvqdM3xTT0wz6fXufzOzeDqEWhyCUUhTt6i1qywLrqdk/G6o
0VbYtLYcQsA3sDpZxtIRAnXzlGyKU7dnCtpuGa85xL0/Nxq0rWra2mvI+wHIaeZVJDQ/vQKgRgBA
SVnqWkqkO5LHoK6O5vXlfVv5loDck5GBI6UwtIwgBr+yrH7CR1BbdgINIoFadmiNgonbsPSW+i6u
NJPAOD2J5j1NmsVna5ilmbTmkLhRe9PWga0193LypcyPbQHy4pfY3Yzhz9T/Qeu5lDRnbLbCi9W1
ziQ+FHNmHp1FZB15Va4MPdc9F68MkrYiPPRe6PhbwdLbnT5bKT0Vwj+Aa8xMnp5cUMPtyL+pC/fi
QXWm3c/0BtEnW6Fune01J6a9cvkY1zf3ncnFZZlif4zVPkzpenQH8abfi/vQDhr7Ubopr4dj5mgb
Flc+BF00mB63SIbAfMy3952DkqRcszoR1+gl6TGHD4zulBA8Xl7WiheEn0WdyePm81oyD7V6wdxH
4yUuAnaM7h6nRHIq5anxXoV6o2S+8lgS1sLcoTJ/As/TwuE2MDOXWszXlkF+Y3epH0EJGKXHdFSH
66Iln0yZwbwLmcD8L3ZyVm+eZw7mgsLimaZYI8sp/3EN1e26P60bdR8HkDBuBl6dHj+uBOK008NS
Oi8vAj8I3Lb5WQDDFzVGIdublNFVi0b05UNbuRlUZAGOgH+bx8sW3zkcZrUuTGPoTkHhZOVN7asI
bm8kcyvfMtEhITQAXtLxZV0Wks9UjjWVfpj6lE7tTtT+6hY9jY+jR+Y5r3/tLK5FaAQEhirtMEN7
1j1j1wo/ovwZUPeGd1y56fh4+m6za+QOLgJCU9KGCtra0IXydG+SMOxCTaI1LxF8pvH3qSukjWNa
3cH/WAQzfHon1FpSCuYOQrcwEkcl/Zej5wyOVR05of/iQryztHSHSRFlUubRUqw9oFS9yAL1H0Nr
bCQpqxfvnZ2FD7TacpgpA0M3LengKdFOS0kjt4hB5m9l4dwJZCjPqEAHKdAtviXm17xYMzNAFJU2
HC0pvuqUfitNXTcCMpFhHVCJy8OJ+1oT+4hqFl3YSff/wqj9+/KhrPg7lvGvhcWhdL4ft4mEhVis
94n6AwZfpxKNK0G6g7dgR2rnXDa4tiQyYbrybyn+kiChtSJGgHUM0up9yGBGEMfq9bKJ8wugzK8t
QKYZosHmnV5pOH+8QUrx4UJhOnkQ203zc9jqjZxv3GwEariZDRhs+sJIVxvx1FInd/PCOySWdh8p
n0NdvQ2G4SFIG+hajKvLyzr/UoH280DQy8UZ4VNPl1V5gmqB4U5dhrTtjodoePTNly76sEM4NbP4
fNTWShqhzVOXCQL4lY32firu9S2U3NZiFq9DWHhNUGUF76y+TxIttMOaCmNaJnZl/bm8b+c+lQXN
jSW6dwZt4sWCZEtIzEjsUxBBD15YvDZw2xRDzbLA0Ab67rK1tXsB1QAF9Fm+jMGE01PyxFagUUAk
HUR09kOKY8LwWqqNU1bNX+adtosyZ9d9/nppmRHNzkOKS/Y8wTeaQZyK1lWTqNrVQDR3MHXlV0o7
bHEFrZgidoC5AdwCAfwyTTDAVuVjIHVuHHpIJQ3J1wFl1sNkaO3x8jaeuQmedGARM8XHPMokLh7C
ytNloSy7zqWluhOMYhckG2WR+W84ceCnFpbYiNRL9LoqWAtfq2C3rdjusVgdpixurgDvRY4gVvJB
1WprN8SD9PnyAs+LTbN9nnj6pgBfUes4vSiBmUsZQWjndr9U+Ul1riUDSaQMjCfMmU7l1BvrPbuY
b/YomJBz0dxZzjmZaa7Hpcl6h9rJ/wSgoeChb3eTsPHMn31uCzuLdXWlFzDyKWNnOPhaaRvyi7+r
lHt5sym/ehuNf1e0+NSUVo1kz2JF3PjyFWLZ6/CPhc5VtQ+dz3/FXXzYOLOtpc1//i7Z8f0wQEwH
g3fTr8dgh8bixuN45hXnvYP9m8onXWOesFMDROx+3Zfs3fQrD53JyeXd/vK127KwcIZ5QcUxnW9B
rd8m0Jp6tQa1KQzJvy7bOc9EF0tZOHimt1u51BQ+r/A5qndh9aiqdnPlep1dJDbaEF8GtMc1pA//
R8OzZ3l3SIVW+lPiY1h7kK0Cmdr+EJTOl/6giFfazbfqR2Fv7OnqPXx3avOfv7M4NWUsBRKn1oiv
sXKn+q+JskH7smVicdVzLxTHMFLZTeWxG3725l2ufN/YuLPq7eLEFrcb3OKUpvPli4N0B+2XFTjq
16K2413zbGVHT95wFGsuHkZEBtKJn8lJF2uCJT1S4F7tXDEcbNHjMVa2VNLWtu29icWS6oBx6sgP
e1ce7P5avw03HvutJcw+993JI8aQYYMlNNF3uXmIuueNM9kysHgGA0US6lINetej+lBcMzhQBvfK
j/6luzPvxdvP4UPkJE+XjW5s2pLiPWl8oLOG37tJVu5yqXRy8InZlrbbqhX4NiA6nKst5vzn77au
COEeSDKOxhsc2QYIUG340rX3DpKp/xhYXC9IdPqkbuLezX6D3XAi7aVOj123r8KjutWKWPV2pGjo
gpg0+yCHOV1NkCWeDJNQ747Sd3GmIT9QobIDG4lV01G/c0gbq1uLXv5jcJ6RXhjs4qGpjNmgUyiO
GDrGzwaWlh5pGSpkG9d8fSv/f3UYO3uW2rg3o7ynkDn+tWx7+PtjA8m5chsgQiLHZR6D8HgZo5ut
0TPMxp0rqqcsekmCuzF6uXytVxZxYmLxIOV5URgxZKeuLH3Lk998rmX+UDP//yjlG5/tfLUWoeWJ
qfmrfne35bZg6hiJFzdNagodPxTz24CCiLSVg67bodlLK/ZN4+LUzuzc+k7hG+IKWL3pZCaFPJRh
VGvrBqxEPqzoX0sLRzczYEijwcfU5JETo9ejZsI+VhzBG2x9Y/dWfB6k0SYlFUQ0LbA8p6vyxVEe
zSLpwbi3dqZOdk/16/JdWN04tHve0mj4DBfOR5OUqYkLLnQv3qSlf4Ay0Vb1K3VIry4bWts3CtZ0
lJmCoS+/uAlmOWi9mrQDQ/+tHQ7XSfHFzL7N9TWp/Xh8T3mc9vysHzHjQE63LcmjPgyVfAAn373U
gp1J+6J0wJvEH4YmQaT33tJiUcjm+b2o1oOL4gFMVEoUOG2VbSXS56ig2QxQA/6lc0hgfLog6J58
QwtREGwUp3DFvZcfReFq0O0pOZbX+dZ07pp/eG9uce16E4lTYeCoAiW+1X8Lsr8Lxy+yv5ekIyjj
D9K5kO+dLG5xWiN1SWuIWZzWRbs0F+0U1eYPch8CUqOhx6sEXhggDeMcpzsYWcKQRfU0vIDsQk9Q
y9Rr09e3GheLjTuzsnj7sjhIQiVBU0/7GvVHqFR6CZrFZ0T1hP7r5c9pOdCwtLWcntOjSkmFGlux
4ArpNzOFlOy7/l3O3JCuWtPZQXwV3efDJ3m8J7Pd6nYt0XL/2KcZC4kVmftZ8zIIzVKB8214YT4c
Zrld2u1tOOa06+iOqV/z8Hp5vW84pHcvyZm9xaeW6ZkRcsjDi3pMmk/atOsQ0jyg2JzRy8uO/dX4
k3+vwsPIfwvXyXGn7y//hDcZwks/YeEru7nmVGvI+pjit8R8aBjyybNun0dXNSOr0a3B4EUvhQ9t
3Oyq/Jve/BgB7U3ZNQ1Dx8xv4+BPXu51xAaH26ZoiE6ep+wY19q9KaB3aPZOITzWTXnd6NJNr/bO
uNEPWL80IJZMqv7gD5be3mt0vW0DY3hBXUJ0vOP8T3WNMCz/GzhDdRjkY3Czu7xvC8//z8kByXtj
qaWls/BexWgxYykLw8sAzE3dFXlJQ8cf1dDuYXLeecY4wfnG0Ppls+s35p3dhRsbSr/R1VgfXmqZ
7L7bhVl/0IgPVO+RBk+sxode+CIVR7+7a63r3ocAzLJD2dZ7bRfoX9MY1K/WOyFKnNltvvHrlgM7
/+yKQScXVkydpG8RtiYm4ltTx1FUamTr4e+kuKe+l5h0na7hKDJ6wa5uvM2mw5I19R+7M/POXEoE
srtIBBNBZQjV5zS0oDtEOuwvMI3oHgLuZrbzrNH2/QTZu73g3VbUDKS7onihaiHBATG1oZ1Oyq2B
WLr+OOY3BczKlw9tbVvIggCdUVaFKWQZ8nR6n+leYbYv1XCfIl1UhM/c1UENnbjL0Al88Qu7H90t
efSVO8qIlgIfIGMt0AYtd8UoM1TShO5lEl9rKT9O+rHOy8OQpXul/1jCMp8AtiAug6eE1s4SKGBZ
KaMOqtm9qMNDoQZ217/GwkGXqcrfMiujPm9s6aKa8Y+9GT8KnAXeuSW9aacKmTZJSvcyxm3+aRh8
eV9glxFv1REZE9orCUI2IYf5SfZ74ybJ0K+8/BtWHkZIegEAwaRJYrMUhS7UJJGr0Opens1ApsKs
2iJDlMLvZKqcZGuq9q3huPDTQIDBJOHjRKgkF09FMlmtkKV6/xLrY3Y/qZrwnBiNgHph7OtQqDT5
zdBy45WiGnd+A9tyRt8/G612H46T7AqTiciirozO6EGyRXhcHFojMp22KdvbNjQ/oxup7Ax51J3J
gPG784rMKS2cGSK3zV5B+rOS6uIotIF0EHp0P9WxUe0W9u6DKo6UgutWwd9oSjltuPi1i4zPgwqE
HgiA3sVFHgKx9MM0piySZF/gX39ShZ9G/9SV97Xy+fKhLuv2bxcLwDCIA/qLSI0tIrfEbHq4WfL+
RfX2lnqNVum1JaG3FRR20f/tIB0EDfZlrHsnNQRQxVtt9CWs6P9/AGEx8ro0A5coy6Jr/ckQyv6l
VA/eYB7bMjjMErBFvoP88LaarrPwJqWTr6u/xPZT3kJwXOrQxXzNIv/x8m6sXXEdPme0KlF1IA08
jTC1bNI6VSv6l//j7Lp2HEeW5RcRoDevRSvXUneLbeaFaDNDsui9+fob7MXdI1E8IuZggdkBBlCy
bGZlRkYw3q+i+Rq0Y5STUiZK9rAaoM9SHv+MG4Un1MIB3Aai+toWyMaSLkib7szX9BMwTBIpMmKw
8Ch/tUyuQwG44VfQQMuLfWFz5k39sufzjG+7s+AxX4JqU8/OcrhQf5vFlQ14izE0YNPheuKlo8HX
q2i5aQJvTjX6WLSp1MyCRfp60GNeg82Sq7tzIu5EuimavRQfouYItd7aDHs9Q5dOme84iit0NNLD
uMbEtLjCFx8wO1plkxTiMO02IWBMKU5IL6WWdxJBHt6AWkxJxZUYf23E0wddJE/gwmVKZSwzHbiH
nqs2RaLtpWYt/7joc3GA/53Z2bOF6SChplHM7MBUDhcVBotXeS5vQqYnkLFDtmbSewssKpFEsu8f
m/+yr/41Ps+xej2vdIOIQdaxdZBlPTeRbVffzNF9rpyVoGt5BaGMCFc/STbM9jDjlUiyV7ClJO8F
69TRcwp85/AkeC/aiqnlSZ2IB4XJGt6d14sXBn7Ph2zZnbv0dxceZDBVe3i9pwba15ALyzzrT1b/
+V8mE51Y4KueyPFvoqesTtm6xSFt4LtU0O1YEp5LObSWdUYjreSoTb1paif4fd/wD1XxzeG8MDxz
BdCrUuNM6nA4RzDwPYGq0h1ZwE1y3IG4B4NJvzijhA0hZudDJmPTdYe8Vh0NwV1XUx2ypBsqnoPi
VLDPvNeA/thGrqtHUq3hWxKJjtquvCin++LeJ8+ihKro6r7JMFfgFoo3KjJsfufUzFrP4tLUIK0G
lsuJUxPh3uzeCvoua0aIVZypdpCswEwbXahykrx4ki37kLc2YvACgHk4/qxcrTwzKRofRo9kmnfi
mQNe8HJ2AJHZtgT25NSPdic4Pd7391dw4WgAv8OiCQgc63iNzL4SncgBlzPTbNjJuO29R0nYQATd
GMRjIa0xHC4bgzAB6IbhLed9GF449hGTSDiHKQiQHV/ooExA5OiLRQ9+2tKV6HNhpTG2/5ib3W+A
jHOgche7s0bKvWdbyvA/Td6/BuYACtpLErTG2e6cx5VesLI5pB/+1relET1u3Rox/bQxZxv3cjg/
N8+FWyiYvBOrAcPZSaRdmaof3Mq9H59dkWIu1FHa4sd5+uwBCMcrFfIt4ib1C6MUa6Oqj0xNlHqj
4qR4PQuiJhFInvJYeuWWD+tDNKylqOfpzyncwYDRZwd0HnqR5u244F/mffSvYW+y2UlTvPwhGOJJ
Qb7mFV3thui95aTfCO6VrUSrMiVSk/4l8Pqfb0CfJD4A6FdoQV1f562YN1ogYMvmxWPAP6GWDmlw
2fd1kd/cP4lLHnEid/nX1CzOoEWfaaUg43QUyrFInfqtQD50CKs9y2zDr1Iy6MEDD4u3pgK/uLHw
cvjJDqC4NbsRhcjzypJjYLjJVMJoHbSKe1qvbbGFsGZ69v5rZvr3i/1b9WlOB9XrzuzgqOFgtdUu
0/u8JM2739hlc2x26khATRQPIJ9MP7iVCf5pXrvZ4xcfMFvLOudoGUsBksGb3mrPkN8ISWQ2dqXX
p6NkCdYvhozGgbJkMB7a2Kn13q51vCIy53Flrae1vPkUUUS3uTqlHua0Lb43JA2qSUjIxQ89dMqB
QWFBJloacflGqY34j1TiU/FWVzURRt0bH7TmqdYb7/3+h8wJOf/Z3xcfMntSFFGWjUmYIS10bDPy
hvnnnqrEqRWIE9gJlEVjrMiTQvUW71a+24/RE1da9ahXUWPUhQUGkOgYoEM1/Us6qX++DNl7PPCm
RPOcyLtCCKypYdifhTZ7C7Xie6h3QfJxf/yL64B+rIlSHozR88eFKtSDxFGsQ9pzDLK6IE/22NCQ
y9TMvBqMl2v4wcWzNhUSgZuGw52ftRQVjy5paH8G2QfdCtUYfQwBTVf6yReP2oWV2VHrNcGLFa7A
3EWNuIdosb/LhSCwMqnWnu/P4I+U0M1WRmkFwY4GifM5RYrasGkZ1phCxFOtVVvDlrd5G03zLmMF
dv6G3WL1XwbdsNvKHIZjZvv712gzWNqvxvI3udlYnN1Z6Z/gQ1L0qtngz9Z8Dq1YXwsIloJzDQ/1
f791dgOAnxWIghw3AOUDkg2k55AV8A7Q/Il4nqiF4/lP9eF/ycRdmZ3d7B74OEK5xlZm8kPI/sq8
51bYqOlRAgwsOeUcbpn7i7K4/hfjnL0gs0jlokCN+7PShsM26/vSzJq23MhquNZ1vZSMweCQwprU
GXFOZ4MrwfKc+GHZnzOz29YWb6cnzmC+5OdpdUGLv5et1K6c+wNcPLcXRmcDbJl+aktIcX8ynbeD
Ilio52Um7ssqkEiQCT4BAFhZCfeWPfSF1VlAmYBNT00DDJXvMrN3pHoEtPlYOtBTK9MDmI94D1ld
k0nWbo3l9fx3juePSq5BpOmhsn1mpfrI492AApPKdCuX4X85Hv8xM3cGMZTimjpHoUtDmv8Uaare
stvQI7zy7b+3aUAU7plZiz2XShNI+/MTlyRap6U5YDzx+IhrQKN3DlnHTzRdQc60DqGYGxq4jDdS
P+q1ZwGebJepbwCBZIjcqUrfteqjUDbMh8/84fsdONd0WVx7siyVzq4+bra9uZJp00jAUUo806d2
1TzW9KyKxtBtErQG6BAvzwwp2tFGJTUojrS/T+xe2Z/tdCbUoG/NYOnz1NdDM8n2kWLWeakr+Vr9
f/G9BL8rQKIODExz0ThGSNtWLOE1PPGNHxy5eZcZsO3Y94/uf1nu/5iZhZue7KfjBJ44U8YSQdOA
UoioPtfJEa0+ZoFmJYQ8PKAiqhFjr0nYECrgahnij0Rx2OzYMzmJwx0XtTofcitnfG0OZp4zZMRC
5du6P4MjThejQE89S2Kyx2aVAHH54ryY7pkz6r1MaTm2gVeIMouG+0h7KAr6nmsnjTqpn+9G9l0Y
nxJ2S2vHaxoDvJdbRt0X2hpgfWnQoCuAw5ikKG/UfEM1qHspG3C9KEX/IYbtZEfsjT6XuX2bJNLa
LE+bdh4zXBoUZk+BWhNpUABE4D9U8klgawIi3Ca0wmyb8GvlgiVfgdIiC1LniSVxzkCiDrXA95mH
E/zhZ59VsGFBF94Uit193t/ZS4ZQY0eyh9fQEjzvuvIYqVMnJrNzXxTGmOMSYxo3LztnzMKjKq7d
1gv1PaCckNSE/N6kLzW7GYYI73OvRWl0zBQ7atyuTyDS1upqsxW0nZZzWyH8o6V/2dX6E5dfmp05
QZ+rhUgKlOEcgiGk2obFW7TG+bC0PS5MzGvko9QPWcpAk7Gt3rr2WJY99PasMBaJGp3LaM27Lq0b
sqYcUAhAZIAD4Ho3MqFXCEzGDOc6QBonwrNPeeQbR+0aJ0Cl8G83CRrvQf2G+w/FbijtXRvz1bKn
QQAVTBGAldJq+Q/hV8YTJVrxG7dn+trO/IipEY1DH3YYbVsrv0blLUcv6NP9wdy+Zq6NzK7yuo0h
wEiBjAHSodB50WO3TDaw1n0rCw93mIF42lT9QTZ1nt6G2OHAtoDKn6We03v1E9FPz4OT1hwZw68g
LdJusjc+/GaGl0TaKcP3gAxCHjCGBNRAIVInqL+C8LcIaMOwTdXc4cUNnxk+PE3XdFCaWJmW2/17
/b2zuQdaPJSUDqizJDsN42PtVEYrE7SyyP4KanjN0mwBEgBV0C4DS6WyCdRNJBVm5L+iL09nKQu0
xgpmbwFbg5HBQSAdhv5SdGlf714MigmiXsPIovggtIFT5WbZPvdCT4queU7BFqRaXcWSLhoJQCVU
ZHU02JLQs2t207Q6l37QFHyEHUpKG36tSf02TpZxzaP+AQ4wFeXh2ed1LWhS+4ofUAfhPFMti4FE
OfiF24j+XtmTC+drcikKkHDghr7htRIyTq0A8+HPYgkX3escer0yUxmeNekJUjd5cWzlgETMc+lL
6IIkUvaYM481YEbhHyrtaEC/EvVbQd8bNLubN4hQMo1vZfXKBln5zLlOiM/luMI8kT+3YsRboKQ1
a6UIt0i4RqdgqNfaQX44Da49O/wfAC4TlelUbJs9IUDBFicRsKznXUaQTivIUdY/Pz9F/fO0f319
fX9/f3j42LpIsZE/HYn1779eFthHHgf9fRPPzrwVNA9kuQNNq3QO9sBZENnuLckCI9LBt0O73gm2
ZwlPiT068oYzs6NssrZCSbyl7ipt961/nlTIlIl/HbIbN63roearcgzNs7MEYAKxaghO+SC3Yt4r
Zw2iuJAqR1kT/gQMJBNUeK48wwVUCctGkc/sNnjXrNEBqctDasrgCL8/wdzk3ucLPNHtgF4SPSs3
abmBFagwNJp8zshx0MEMrr8dffJbJIVx2r9vA9KRl/smf7ArNybRJgUOmSl+m5OSKWiNyMFFLp+N
3aE8nY/WL+tgxPqgayH5tDZHtE6Ts0VwrTxVJ8dxdGdrmjahGLzxuFvxqwsPQkz1xdfM4p9gRNmc
zXL5rJDQzFqjcgHkC8/U0fVi329jZJO2a9CmNaPCrKqMHQ0h2h5TgAfni/5r+CxiU3gV9uMDFM3a
lxpK0s/+88q8T27qzrzPAZxsSPEEDwrMu3Ewfh2O1vGYGtYx0BnyqyCf06RbCdTmSLYpHwzM+zMl
+gdPsqPzKJ0a4qxshLmuDELPaepBDINXijZx4117nzKNZX/oK/nsHZqng1Xu49Dav/KWZtro+9G5
34/Ad/4ZtsoaPHFx018Ynm7Zi9IFVICQHuZheOQMXs8O2nPZ2kWE979VC2/3p30hy4RRgiDqpy9a
REvQtbEe9B1ZyNY4YQkZ963mdiPIO069f/BelVCnTwGEx1am9jYEBjQYEk9ghEKbAXSIrm2CiJjp
wt5XzzlWVDLd3M6clWHd+uZrE1MoczGHaQgl5c7zlDNri1sAbk1qhSajt+T1FdU0R3RWoRhrFmcn
FUCERoh9Rjn3Rmt0uu8wD+Uucrkn3sgsbFAnPXgr1+NPVWJ2ZkDkCqCnBolhcC7MtqjMFQPvxxVG
CY78dhfomlnon4EBvnI9Jij/W5mVkqfCLraFXR2AhrCmOUhsn7DWU2yEDjV6cpLsklCTPoIlm0Rk
+voGf8vt0IgJo78Cvqh3O2kTH5hNrfuWpwebAjz5z4ylroxocWdcDGi2G+WkTEJGKZWzkVv+o5sd
1/r4fgoEsykDIl0FPSMIQidF2uuNoaBMXyetopxrQ9SFnXdinnKLWpgxc3SiX4ExOv62srnXyiqJ
ususYBeQ2q7tCIvoPfGYB5B7O95Dt+5XF65A1GrwegG2coHugaptmKpxqJ6hMmc25q9yo1jjnjeJ
f45D3Xu9f0YWUmPARlyYm50RmEviMaXquTHRnw5ovqWYyAMRzfzIjNCidmAipiaKcd/uvHlzuliv
7M5Oiu9VgVgKGKZsq9t6kz2EpCctaARei01rtw+eed/gwn36g7bWIFoBVpJ57+ZYQoibxr169mxq
CE69w8JarFOs3DlrZmbBqADRMGRNYQZhoNNv/EfNpk6uK+/3R7MAnoA2C8Dj/z+c2bMjhsSzUnSd
en5LN2jAsaJHIGKf/IO8H+0GChkKXCSSmu/cmuHph+dHB8xz0E1HKxX4WmcDlBHKZ7E0qOd6X2zl
D3kbG6UpGoo9PEdf0un+MKfNNzcG6QVkL0RgfpU5+w5LvYLr2kA7C4UZigQ3FIpoPtoD1vQ5lqJZ
ZJ//Y2k2n34tBBDDo9pZC8xOlwLgWveVYETNs2x2nM6vhHTTFXY7MBnqFmAXwrU9baMLz1ShdaUe
k1Q7p3v6LD/zxprk2fLM/WtgXu2HkCA3eJMB+cA4QIY/+XvWElc2+/Ks4aEBrSwJLIHz9D1AKZrS
yoV2Fg/sR7Hlv8s/IDIz+Sd+5U25aAlRwgTOQZMqkljXE9YkntgodaedQZ9RPNEvBfJpFoqZYHce
P5SVbbd4OV1am+U46khuQ8lrNKTnJrgYmmSyR/+RO5Q75YGN9PIXpCf5hKy98Bcc3xQK/TvImSen
aGD2eA5mtSN4DZ7Fb+53s8Z+vHRBXdqYOVctyxUujFoNAW3Qku4DHWHH8k9m1SvkGQu1BhU+HL0/
eI2i8WgOO+BCDypMSeqdjagi8alzN/xpMHRJr/acuQ2PsXv/rlhIFMEgAFwccjFoMp6zSMZsmzJq
DYPsViGFHeBJKu0a+M8AVWHwzBPeSoABEHQIlurNrvtcZUFZnNuLL5jNLbSHfYhZ4QtKAw1dj0Qx
A0v4rGx58/rAGyD3eI9daq+JK97eJcBBTMUzYErA3CTOHmqDWiYcyKC8s8KOlsdvipLbjn+YurPu
T/CSHailY27BlDhJJFwfwVIuqqrJK+bMavkWcehXMfqKA8q31sz5nl0JEKZfu7ohRSQXOGQx8EIA
G9W8eWwQIsh85BF/jhlcwlFXpkYGdQaTFxphJd4Ub9YNaXhQ1qEcBfWsCUF7PTI+ADxmGAXpzIwP
XLFl851KN7lGFHSiecyr532HUDKhBxYwE/957E9SRiTeRZSmK4Ldf7P+R+Mo3nMe66PLoYKN//8u
P7LM0dTnrtRZ9Dz5u6GH4phneb7RVEaN5gUZ0kng/0tI8xrFpG5NuUBgnqAG5vbRTvBXEDo3LgGj
hAtFXDkJG974HBHyLEk6vSjTQPXMohogdKogjUhBnGDGIS2cgM99s2gGb2XnLFlWxYn5Hxo0IDue
dtaFtxOlHuyATCmf5Z5BX3cPfnlf4PNN1WOSQ0lLbKWK0kdJG9YK/UtLO3UoITGLUAnFlpnf6Jiy
8KGgIAN+A5wERxgPGhvRVkpdgSP5IQmsJtuCKF2mh9HfUvWYapFecAe201nOCRh9BFnypzbsxtGq
SuLLJ64BGjP/xftOpJoCqJori8le4j9hcUhqDz2cdhO/+4neSqSJdHXHv6VbSXxk1dEKKfE6q1T3
Av52/3DexvE/OxisZhJSf2gunA1UFsFZWo9Ix0HK9oT3UwnsMbgkmyL3nbyqB6NsY96ISqHdFFL1
WMcyuLqG4tmXk8bgOU/VJc0zuiT9k0wjhF5MptdCooSEFxKBFODDI22q9Jv7330LAJmwdhqQaYhn
MYR5PCkEfCePvhq7QqXGG1D8JQ88I2+CGPoGIQDsbQ/FPMHrLS3HWUNInFtSQv9W3BrXlSJJkCnG
Y3DKJM8vtzYDUJ6Wo3fOKaQcai57pDiyYtkRUJiQAisZyfUpUF5CbuX2uU2+wLSKlzuoxiGKwc5j
QdGThYItWd9NMtvrdMHpOKtl7a42Qrert4BjSt5vcbXLatoQ1xcszGLMkM3BO1iaS7LIUSawUZX6
Lm001WQZlIs6j/XMIWsDuwo5iPK2VeWMgSdu+YBpLfSVkIaOuaFCuN3UuqJeCydv3hYiGFV4TYK2
K/RBEPXP7om2Bu86rXy3jERk2mily2wk6ZNYtlUK2WA1gBQaUV2otuazIzTRqtSqQ0o36sCvIRRu
kwT4GpDNo6wO4RpcHTN/51M2zEGx4bvcsxroSXQY/rAg5hp1NJRSvLNEo+vMNDQF78iJZuVbgOZk
YkHY5BhnX/yeR/937iTQ24oJRXXse2htiW4zyVS4nSQYmvaiuL6oK8zaPE7h6Wxpp2QlenPgp0Fs
Pfm7i/s2kSDOkCUddtSLJ5PAx3tX2CePjfJQiBqp6res+z3s6Ggn8rhyD/1kaG9s4/WJChX+BJPI
te1B6HhoG+S+y6sPuDw8w38aGEDjSJBvG1XnWycST7VksZ7BG+VH/Mg+dS+iOfSGRHecrpgiT4ST
dE5Uo/OMljE18O+vXTq3Dh9Le/GRc4fUFJISFJnvgi5ROzKV3QumoGz9g4S6YX3kTHEHXfk3wXeU
Rwa3fmlwOiutLNNPYWg2VWBGwCmcQKwTfuN6qgR0hnaNpPpu1UVm9jgUL2lh9r7tZbrs/a6ZfZvb
RfOejpQI4j4YvkrWkDlbAS6olwiX2sgxtCb0EaGsTdjcjFtDZOxxQGvCQxyb1DtBKEMsTSZyGo1w
sSk9Ct+okHrP2lNNNyWoJGokd5nfovwYgIKg4Q7NdqzfFY30kHkNN+FzNECOJd3W0hqG84f2/N7g
Z3kEkUlaMYFQkysfKtlCsyOp+qfQP2itHm1D+loUJHWS6BUtTXDaaM5/T080cyLJGIO9X1uy9Mr3
xvAt+xufeRKBDM+2ymA0uLG16ih7MRHKJ9w2JO1dtKEPU/eIHnYnRbbAZ6/88sSN0rpxtCnSI1CG
waRBvpcVSxwPab6LgSsNSctsfFXPUTjOXtLSyBWz6HelHSqP+RuaVO57wgUPjkKTDIA+QjTkVqRZ
QnxQqtpnGdl368iSCx3Y+MLfgAm/NQDWigkf2mqtD4esRruaifa3Sk/Rz7WVVV0eDuKaqMeSW7r6
nCmou7hE4hRiRl3l+e5wSES0/VpVZHQoogcsyYKXetBF0RTZyFD5NTqNhdN5ZXl2fTUx34+JyPgu
k5IkicFzlOtapRBJtsCsVKYJQcf5yuzfPvkRGyP6x2U/cQiDnup6uGjvFsSy9AO3Zh8YeB469ofA
V0mVA0+RTjSJZlQNBMxJWw5Bc6viOAbDRlNXae1u3ln4EuGfRqQpvzZvuU5ozhdiIwRupkodSPpC
7UFq+N4uWoXTu6FK95USq+eM605+zda7VPN7I0sGkIIFHP+WyY2mD2wcGXzBZd85461BvW+f9vhC
CJNCZYAHCR7o967nCv1ISphUQeg2nuCUITU0pdQBZa8UO6+soGnNitmktIWS3BNlXuJyr5VWpACu
/Hn/zNwWKVHsBvMWwkIsnKrIs4tczkVhkJMscmU7AqSJe1Ws4YDLKhJ13tvwklMS/j06girIvW/5
FiA0WYaarwAPCwijNItVWmAx+EoLYlcuHlLNKn1w8jhZdFI8V5C/qHJIKuKh3YJ9qGWzUisj9di3
nD/3YAwI0klKIwPQ9K1jgayOPV3Nwy1MQQuw1gXpO1DBFROsPABv0kuzT57ChosTzYmxyCDuilxe
TgS3xzVk0a6qgOKJISFS0lQX+yxY8bULuxlFOEQi0NdAEneenWBSYHxDtozdEpCIfbVGbjNttZkb
ufr5mRsJ+a4ETh0/zw0PyvDSfSvCNn9oVX0tsf9TE7q2hCwE+nUARkLuGzmm69lTysTLhCCK3SEe
tz49iMOWK5WD1+wLtxhFs8ve88FpdcQWBiN65/v77TYBivQOEC7gcoHoIAdl9mvzCc+IjRd4gVty
Ew0W7Ug0oOPTauNDWlKSlDa71rtyu1+uTc4OVzyAK4prtcCdxEQiviGxwKEB630cpd8Mkkz3RzgN
YDa/SO4qqHmBLAiUerMD1SdZD6ZKJXSFoIuNoBkrwmasznRKpN+3dFvUx1xCFhLIPk3ArTGP7LOi
8ntOodTN0t0gP/rtCNof9Jrxv5HRkT7AVxqnZmFxlHR7WT1qtTUewM9Dmoqk/C5aq+DeAlzwPeCN
RAod7NOTcOH12ip1TinPxNStmUM30UvwesI8SY+exYwkTzfJUUVJciDVSXA1+VT2jp8jzQdZuXRl
am7rStOniEgfAC46EaTPzlPO9kmZgSvLLcXvPD+35WPFnIQEklCB6YdE9tDUT12pNwTUisWtB7k+
hJd8w0OZ0ry/TEvbb7owgL9E7QfO5npWoqzoOw5KHG4jCAiHtCa1S4HWwOVmo0OVIjYQJKy9X5aM
gpwJnD5YC3iWmVEpqgIuCcLIjQNVdcS2Yjdd887V7Q4opBFPPKqtvJgWMiA//AlYeQiMT1wR1+Mc
Cg/iHANmdRS/xGEzKBw0GfDeECuSPPcIxqvQ5BpTXYMFLx04Cbw9aMFnp+zYLMziuyaneIRTV5Hb
8cCB4SRK0OtSl+PK3TX5lfnJVkBAxSHBAhK/ebON0HTsoKhBhAQH5I+EEJfXipNZupz5SxPTsl64
Ng93M7r8aeQGFUc4NSLNiLj9WwB04YVN3weBQFOqiva0J/1KaWppx1yangVDsi9oCIeKyFVzSQE1
S8/oNOYAScoVPHeVTAXtVJLYf382FLzw0bskA/E4j8DGIOBGVqsitx4oGmbPnlAYgeDrtM9xHpO1
LXrrZSdxJBEBjwScEDz5bHqzNgrGDGNEuypnZZ3KQ0W9L7YjNz5B9HxSclAiw0es6nBNDmQYRauu
GDShUTMlqBDUMTUjYOytppK/FToIoLZiwl0y8qst7dMFdbPZUG5CohvtXWDwuf7UGsQYeTJyWI5k
10hIu6JVj6jCQwU9uHGL1lS2sqM1vp7F/YcpAq86FMyQ+Zjd4GwmDYI4SJGrJZUBKm/onj8zo56k
Z+S6hdJq8ELv1V3FGuj5Zf21KGg6qvNBo4duqo1qINWYs83UrMfnI5/HLpu14YHJVLRQq3F8omLg
RqCxP6YjFNwk1Uv0Ie/e/3ovIn+BuhsQmlCX/4nRL86eJPhR3ud17IKaCN22O0EyusIUU1Cy/Lpv
6bZ1HFvw0tTsqgSzKgSghCp2+QN6LjdvSmzVnvnavIU6CATM2EIT5jaPdAVSf8mRQr/L8Y/yajX6
NqYF4lfFZQYpyknQenbkIccrjFEYJy7S05WR8RwYxyJITP+9A7wyM7ugCzWLE9pFiZuMFF3KW3BN
BfwO7DH9Wq5z4R11NaJ5cMsXfsA2KkwJz7w9ZkR5Vd8hnqxCBUavTaTAQqvvCGpfzysryt/uXGCV
AQJEJDYpKc/iDfD407YM88QF3MxEwv1jcKsDtX7TY0UsaqgAl3RGdZJ3EH8ddvAfa8HXgnO6+oDp
Ay937yCHgCmmiVuyqUYGWYtNPxpS6/44F7IpmOCLcc7iCl/MgNzPs8TNDdk7NZ0B6jgear3gwrQY
3qnOfLmVU2fF6oJvurI6uwxltSqheILBKcfv8ishqE1FhvjW68gEb0pd2Orm8Pl43+iCr4BNUGGD
mg4Pvp9Ey8WEsj7vg8OgTlwmwosS1KifcBpQsmjaSA/bkLGbju91Mc3WAKULqefpOQ5MDYBlyKnO
dd9RwfFRKGpiNwY735HWfc7BFftio/s5wwGMJRWj+jzl3l58Nhpq0sdZKe3zLKszPRyi5CXwafsd
MVrVfuO9Vw1IRbcNA0oOTS0DtI8UYJItOTEvDZbKynjwpRE8ImFZ5TKKEZ32xUA6WLL6KBMzpBQ1
yeTiPvgU+tAPjaanZXSAkHef6lkqwyOIUp12xv3pXzzKEwkYvDQcIIpK1xuaz1pJKvIidpFJqJnW
UCvC+aBH8B4VTe/2EgrWqh6FYIPqdPT3orP1/gfwC84IKm3/+YDZkRZFNqUQxcJDmTqNxAJC2oSQ
po62FdTYBT0C4+wX2Cl7SwW8FKURK6iItGMaMCzXf0rmLXjBLMf1U+1jxkOiJc+FfEC15X/4TECd
QY8K5nlkcGaXeIfG1yGnYwz2sN/hB+vQPROIIOUtrbAx2s6SS9KqBI8kvfAbvZTeGO8hARK71bUy
1nsE59HG80yUKSNeL6NN22/KEB6fFAph13QUbqm94PlElM+B8QVaEy+z61VtkCBnxp6L3WxwCnnX
FBGJAgv5QQG9zFT43XShWSO331KOtNHbAAZ6bxtCgSVC+w8KmMVGFV60QZc7dLO9DvRpALwhMcqC
Id1a0X3pBsAbCg95vOenp9v1tzJBGXYD1WIXVf3W8Bs5N4pk8IiGKTdRTpVJHCeZU5bMGjvWwpNm
QgqCN2lqyIHCzbVlaCt5RSSLmCWZ9Z2qFyoADYbxQUqKfMU5L8UAKDxCegTRNzjLZiFxrhS+VI4h
LnSBE8Fn3Qwm1bIXlHm2bFSslUsW/QeCWqh4A6OP/2aHikF8GTbgcXHZBG1OnGbRhtSgxarP8mCh
HhC+RqMxBGtua7osZoGlcGl25h09NQg9WjSJW8hELk6KdGjYnWrhgDLRLu/toVx52NyiuLDRQd6L
zDKKrgCQzZawl4qKCyDZ5w4tchBAFkEt65MHWL0iDf+KYoh6ChANUZMZjLbSFYuFJwWoXwOX9fiH
G7aeuPJJS/cZ8DKguVUAnUGF+npTsQXHhA3DIDYKtHYLHlpAR2rpmWcq6QAR6mDHZYWvs0wS6g0Q
uyvPy6X0gIArSsPDC6VxcGVdm48ULwCneZS6ECUiMn1TBlT3RIdRtoJgp31tx/5jqVZmuCb1thht
wygvTjoQyD3ObkiRS4AiamG5k0hfPFZsamgQBvGoGbWJXrKZXsmvbb1HLz/xE0uSK1yNeAvmJtrs
Rw6FvAAineAVe+jDFzU2WE8HC9/9a3zhGEKnFSE4UoPIWc2PITPUEuUSLnWhVK0zwsavWnBiHLQ1
fM1CfQgIJry4tSk9KQMkcr0MRdHIah4JqRvvy2dmk5BKh3gWeXrinr5Kwq9xOS7lBK/szXZdN6Zt
XQawl5FDYIl/pqaNp9/jwynay+Q1h565W0EtcdV7L5z4K7szR5OmXKWOlE/d9gvvgEjcpcFHqthS
loMyAypOpUo86QCOLrZ/rpidh8/JjTgye7QONbssN7N4BUm6cP6uvmjaAhcBJTOKsodnZ+qiSD51
CeRGyybY9T3hgt9Vv0oW8n+kfddy5EiS7RfBDFq8RkCkZFKTxRcYq0gGdEAE5Nffg+q920xkLmGz
az3TU920oSOUh4e7n3Ou2kOrmgx+SoA6l+xC45jFVlPC3jgAPrlBspVseRA9DFhzdNZTmdDyOKNk
vK6idNMT9yPfhw15/nln/+2UWPjeOTb57+9YHL+8A+Q4crAD9qAhIQ7RUBAmoHPFvvtsfwWNeyjQ
0lqS3dND//vubi39ei0VfGZ/cY03RadVSjXPO0E7KzgI6wNeLTwJhh0PMfwIj8LYvWO/fx73tUrH
d7tL5qF4bMEyEWPcLR0NApA9Htk0CyFvEbja9mdjVx5IZ7aW16rex5kdYYy2te/AApuI23B8Htjn
amPMtRTRmanFVZrbqc5HDcPSTjngNcjEABnc7ZseT1tS6zfJW48WxWO4ltG+7rn+3UfLworBGIKK
CCd6VDa8Ii2n8lF+lqdd+onOnCl1JdCucK96UM2VfM1V5/zN8sKHYfv0fTZhdmXtzlTQSpf4A4Tn
VoPjqz5rTmWD5BWNE0s2jbo3Jd1k6Ok0pP3c82j4uQKwAxjwtxJ0h625tpP69bv6IhstlW3fSW6Q
n8xRJHTqNfbyectcHtt/P2bhropWyaJBwTon5bGLvAHvGolCdQEw+Ax9O/vcldbyYtd38b8m559/
85DzoxfkMphnzTgoiS/Ai6q/oq9YWaUSWR5OVITA9v9NH2qxpPUw9M6oieGg1jdoqTEpHpXdjZwf
8YiTOk9awcksndCFvcV11IeK2fcGBKK41wFUn5z4E3IXbkgEUYA+jMhH7kZHZ/OzW1hcAf9lFT2h
4O9BMmF5ZGoFDXSNqIfDWO3jsAZRMHJh1a+6Ilr4YWe+3kYrccxiCWeLFtBHYJufO0ARcp8v4VTV
adYWPXS33OpYkvfdGuZxXphv2/LCwOI2aTSzk6R4GA69duRGROrwP5+zsxEsrgsNSWdZbzECMx28
Pk1oWxKwD6SGRjLVwn1RstL9eZkWz73lmP5u1m/7fgANSdpKMKlU0OIzjngYQIxjZWWWjvvCyuKO
GFkWOqUO1TB0Afraq+aL3wdjN74KL0Q2kr/8PKbltf9f5vDggEgnEvpLVUsB6uNc77HjexrdQtpr
C1lLohMjaHwj0N0YWdImALni4WYaINEmAYuaA1z88fNnXDvoWM7//xnO8tmRAPRllxAzP6TJthsZ
mTSTVoArdK1J0sSVWUusiWqyuRL2zPvwcp/+a3c525lcp6zD8LNt+dh74a/2UN7LK3t1eScuJtmR
F5cxCFaSKXegpmc3oMh3lZaofTwruL9V7asWc09GhyV3fuupQUakgVDw6tO1FML17fvvUBdPihBM
vSA8x1Afb+kaieDKNkLa6NyhhLyowXKNX85UnUjQLgYZi2tGR4GhJhJtEMdPlhvm91XkgeZoKvwG
WioVydCpDGXvNugqn3fhVk9LOk0B0AvCuWmgufHzPrvu95BFQwFpFqda3JboT+9G4eAIt3LQoI0N
sGsHtUUvVLz/m6GFg63NxK5BlIZT7EPvartrN2vCTv/Dpvp3LAsXKw3QLEkjHBkBxoYEp1bxLaK4
0XsHSsM7F5rf9OcxXT+kyJWg+AZtPPSPnC+yrbBWDxN5OMQKWhShvlCLmmTdZ4uGDQtw6vAmEX4b
r7UsLOK6f07PN7MLVz+BEsPII8zlID84jJPshekhkdjaKb16QP7bzkXqI3JMW6512NGcdzsLslup
C8YnwAnnHRz96thb45adRiah4n9juoYKvhIGIIcpIwBAMgqNX4vUi1oaLAFOBl4iloHZkby+/IIG
hz+BkF6NO18anqRwu7Km86m/cIDfjC4cYNb2Ag1QMAqt5jtbQpdgBIwW36GXwTD2DGR76rNuZVsZ
5zUq8CriKzHXsj3qn+WFe0fyygL+YVlCV6BJ1auTAtdv5EWgicdWSz0RNm9K5ety57XWuK36CqlV
NwJ1XQEpnFR56ACWUiO+TRnUkN4s59hm4S5nK9fDMh128XHznvl25/c1FOXAcwe/Zhq+EeaucG7D
NtAGN6yPPabkXhm3JQTvf16W+SRdrMrMBQenjEht+Sgtcp6HUz+bDRmdWCA0muXsWEvO+zQYnm1L
/2He75+BfrO42AfaGKn11MKi8SBtHsNbZTfs1NvKdbbxSshx3XF9M7W8DfM4i6oBpprcU/zH0DVd
I7jxIPoaZDeHNSaG617rm7nFvVdUcZGg7Xk4SIo7ThSKnuZB+pJyt7wr6Fo6Z9msfDGPi4swsp00
Btx+OJSFsZ2mdsMqdNiqxDiYILeIjo2u4EfPGtKZBTIADGKIKOZMuI5q7X8Tr874R5BmOVDeXiyp
CQUxXjIVn9IGanc01MdSW9k2l/vUBJIOojw2XsMAsi1cM2/KQWNcGQ+vaI3w4BHXAotLnwgDqNQj
B4o/oN56fv6msdHisYQBixWPUk0bkNAhnxHrXlVxKEf/UstuJRa9OqZZ6ww+GOCwJU4mBBOjmFDH
OWivPfq3EgrZgtt2bu/4+Yz/xZedH3IM6ZuhxfqosoBk3ghDON0qFb+RYtQ247PmKiTeWd7gxdvG
/6w9SKBVACK4zm3/+2FNI+v6aIHMQ6EPl8nfStA3BwdAgDkYNSZYNSmjNdX3krvW9HB5gWOgUIac
scD4fUveBiesmsLMzPGQ2zSE4oddeUriNquEw1fH8s3O4uylkMabat0YD8mjbJKiDqSc1C+1fNeq
fCUWWlb/cc7Px7S4GCQli0shW+Nh8FNie8IHt08AsdydTccbMoFiypn/orUHdhSaBiX8264gu5rO
7DbhagR+Gbycf88isq1Sh6dKbuN78FTKEj80Gyj0rYz6uhFQTCJgAMnCsne0GrpMYz2MmLovUOYd
J6yiWHFbVxz2PJR/rSxiZwetf6UpwYqevBTWfR8UEBZGDJRpbz3zHCun2mCsjOzyYQD0IMSeQfmH
o4BzcO5n9MgeocUDm1bqJ86fPgkscVM61AEY+edjf2WTorw2kyjP04gKz7mlUcl1rWyq4RCmpH4M
Qc24D0/1zrn92cyVpQLFmjnTQuNdD634czNCsUcnbdLpUCYy5qw9lc5hiivvZytX4iMkrdD7Md8x
MLK8ANpSiKGfkulg8RO/rw8lRpWXG60laAMcQBgPgvMM/7Ri9nK5ZmYBEFBgEyrmRTncQsBopQVG
Zx8lciq2wpc97k14BEneZ+trER1B+7GW1LpcunOr88+/+Uogf6a+NGC10Q2q8n2BnpqBGtojSxIq
4s3KIOfA5Px+ODe32Cn6DAsxBMxNqR9GR70G/0z92PW78D7NgtaSPF3zpJllOYKcYff7/2Z+uYNY
akI/UeTTQfyxn3p0HHFUgX1oBtUB80EoESMAX6serKzrklxVVMB+8KKYDkVcUl1+rcyX8VVGLqjv
v34e3nVLkHcF4hq9I/bCX+pNm+G2kLBN2odEepLDt6j+0sJPvsaAcyWhh2WcNcnRX4DN+lfU99uu
sZ2ujcsxmg5Ja7lVEntpFRNcuBISiU3nV5yWYQbo8WFUpLvyrRPNCqexcnn/zl8AWSrVmHuUlx3x
U4Zm3VFk0yHack9ELo826FWrvfAhund2IX0Ar/Fd9Jm+/DzFl7HbbHbGvKDlH3wLiylWc1nIDsP+
HdHNYaKfIlAm6CEQITJaWTv1/mdzV+6Nc3vzkn+baDVvRV7b8EWjfJSmh+adU+RPAWKObVJOW+RL
Vi6N6xOLCQU7PfqALnhbQRGRc6vk4LD0QVjgHesTmg7nv7Y6CclHguItW7kdr/qgbyYXTsFutaFh
fTkdZKrsQYS2M7YWWctELNtisFcwlf9aWbKx1hZLu2iCldYrTip9nEhEp83p/ndHfjGg0/FOp1kA
xj5Xoyvh99XN+s304ia2gCUVqQwXIKaKxjpq0FMNUpAT0K8r++XyijwfpLrYL44pFIPDkg7CTpW5
Zj65xuSn8iPPXkGrVEYGqL8DVWa0LJUtXgp0bLaiXXG0c1R64ea/DXi+Br5t27op7GZwsImc8Ffs
/E6HlXNx1dN9+/2z/W+/356AYoqial7LvLy3w+dMO6mVm+prb98rmRwgU9Cijv+CxRjvznNLRW2E
TVZj1ww+KF2ep81Ayo3YZK7lnwqi7RQKR+CDnwbgmJdV69euy+/WF/PYs7bppATWzZ3ho3pAcwpJ
hWO9sbyYDhQfQENau/oxAaeovkeKnaykspZdNH+PDVrJ5jgSj1bTWXgg0I8pnDWYauE3nnRCz6nH
fMNtvHKrjsjNoh1SWAQpZzXzoQfK6Wqy45p7AF8dYHUQuUFpejEJKH+NTRd104E/i5am9/Vjcau+
W51b3PQv6h5oX0iPQZt035/WcNrm1QX4Znux0SwjswtdbqdD5VVkRA9wva1vh234BabPO6RddBd9
RAGj779K+mzgFdTSD5B9ek/BzdOTTWLq0PuMvDP6K3hsyBZUR0RC35P3fmB08A439Y3qG1QED0/9
3rxfiymv+Z3vMzd7i2/HpJ0yS+U5Zg6s6gexzw8Q41hxOPP+X550tIuiXx18lnhALuLHsimyMWsm
+G6WHQ0e5aA8auyNJMsZOg8n6Zj3wHxqRdNRboJgw+LVNq/bBOUhpvk/f8w1rwNsHF4g6C4DumRx
OQu5U8YqVqdDXP2xolORrXjXS6+DQYJ1FU0S6FqVlzFHhga/UI8M+yB0iiay9lCAOPznIVyp1qPx
XwVBI7Y7sk/LACNWGz2z+iQ82E/Vswz2O7QI0swfqOyr29E1CVj4Mq9/+dnsFTcHs+D+Q7+7osyc
7ec7xYhA/deodXjwy8ibXvKKbLvf+iNCKojkBiUZt/oL2v1BOQMqFel2WHnZXbmcYd9EZIUDDjez
pM+Wcqb1Lci/Dnsno+ZOfZZu0rfiYyDq1nlzjr3LH6tbASLYZmNQ7Va+WYPtXjoZMBGAil+3ZXRd
a8uWNXQwhWGpmuGB5SDkgAbCeGtIt0iQIaHZqytPzL9pyvNTc25tcWoUUSoON6wQFWpOpFP8LpGZ
RkcNes/w43uwPfppYLoDQVqQPN6bLiO3Ny/oWrxRaH7bbwdPdlW/C2Q0BUwehGjcn/fD5UmC1jNS
Z8B4o2MXDZvn28GJptTiKQsPUVERHYDlNbGVJcYC18q5hcWGAzFhFopBcg56IPnGaxPwp9JrnroX
56m+4Q9FoNxGa9nJK9H0udHFZR7mALmCMD08NPdiP4GXefIKmpKCrrVVXPEUSIeAkg0EWJALXV6a
dl9G+WDj/QNZeahW3eSelt7pSgpP//NCXTu4jgz9ThjDOql/w/lvLj7kohdQA5cOOViJjtFtt9X2
2QM/ljLRt/I23EQ348F40vfsFN5IhzXmzOVAUVGcgeWA0Dqg3QGA+HyjKLnZDVWpSQcJKToWfxRl
RzJodNZaQ3m1MthrxhAEIEuHsSKVvTAWyqNq8ilhR9Fsi1vcLpucTcQuANydVqgUlu5gHtd3U4ud
Isa6Bhg0ZUctDLdQtQNGv5L8qkGijkHTLkGWQGZrT5Tl43JpdBHoDCMrQc2D8dWPJztx46O5TeFt
sUV//7xrLoK6fyzps7tHjRIduufLhlSkVkBqCfsBYqYHlZZ+5iZuvUdKN0PQAn1Vrybcz0/O7ZoI
6MUhXNqeV/nbjjWbVk9aoAEODvSHWvZoTkHfb9gx3g7lF5vAKRl//Dzcq/OK8B1d56jnAHx9bnHk
amg1EuZVEYFquNUgE/k14YxY4f24teL/NGT+O0I4TVS84UNxrZzb42mvZlOKzTPF2UM2cLfqCqI0
DGm1rfYU5Q9q/MTCGc1c8VOS3WVWSRswts8kWsAflZ/qFJOfp+Airlh805JEJlOGGvIcmAMnIkgw
nsJde0yfxh5eIj3wAwARN+12Frolqw2I184SuCdQrkOANOdUz6cjEn3RRmkJaji0Ux6TP+VL+Ks8
tYFFGaRXJs1vIiIdtKfRl7ZrGixLSjDcXrD8zfhi7ZW+ake7hPEKSgC5N+zFKX83KafpMT4YEUVw
Pu47T364kW47ILnWgP/LEBz2dRWdADPNgIP4eBGCcx3usYWU85EVQd6emuhuCG9VZQ22tWZmcaC1
oh+VqoWZ5qvbTXTFGy7Dgb+DAPUt4PkzWPvvK+nbkZUNJS4QIMHx2t2vMK63rE1XEnp/0y/fQ6LZ
hmaAyRQlBLB3LeFZEXRO8M7uoiOoKIPSt3eTm++ao7E5Sp750Rw5EI07x52O5R04YE8hsjSbDcoN
KFJlRwc1/f/8wJx9z+IGyAobeBXwuB6b+rmz31AHJBwUeeAs+2VXT2PjYvPUkA2uP5pD2pIOXKv5
k4Hczs/fceXwnH3G4k6wndiSYhXTkoF210Fru6Pd6RJY9XdaGiTGirWL+i1WwUCBBWo9s0oUnv3n
Z7XOI6Dy+BAfIw6RqJQqL6Ig40jA4Qv1gClH03Dp6afBQ8Lha9zLblQRDugG3fw87IsizD8fgvQu
KDiRfvkb93zbcr2VjVpk9vHRGR5UgxTaTc8gnxsPJNqkJyQ/j8baE+AvGmuxBQ2EUGACn/vgkfM5
H7wyAEE2OGMM4rGD5VcDQPx+be0S3Y/vhmKjOb5eAXsOEZEP5ucksg94D3F7ZQ0ukuvz0L9/xnwa
vw1dghZbz8wpPmrsvVcaWqJfNGxO+W0IsrNh35aPaumW0AkDLFsyXn6e+Ct3JZCfcw81WMNRY1v4
y6GOwEXBrOSYmi826GpDkMcqIUnfOBTXYujzFeUqi85FXIe+BLgWQHJVZGgv4EJQNqrKNKuGY044
EiTgrKUNManqdbcmnV7xr99+3/4aXTAI04m81CR1oSWD/EmJPoYJ0crnX0WiiU4UDcWbljhuj4cR
dWUE93vmlkiUgYgKmjw/z9Uy2Yqnso2nOuqeSEyZIMk+X6ipdNK2RQvssSsfY4kR6Dsb0cpBuHC9
sw1E+DMiHyxOSwRhFkUdC3k3HFurJD3IG1PAVn8ehrKEKVrzQJDbkx1ARjWMY7HorZD6zImi8TjS
t+O+czf0tXanP6CT2CDrqdLfA3mJyVuOGXzVPXLyCxeM/OjrpafHE3hRCdm+PW7/QEXFfZkFaB7u
7jTi7g4d/fWVk13v68Qkt0gN4QGb0c3cVHOjBPhj7X519P2r9VLI/mW0p1/mSQckS8M/fnS+gf8v
rf0HmwzUJuk2IzdIshknpOiDgxa89O6vgjwdMuK19Oc5uTgGixlZhHB2LaMTdWSYkWBqHg3Jlf8M
BbamDI6SrVOs5AO0eYLPPM+5uWVdUup43+oWzO2Pb0eZuil55mR7/HjbBvdH93ja1h7+c/B2u/fg
8FkHrxv35/H+1R3+6QsWb6s8HpK8V/AF5ptw64NJt28n/9P3bz3Xg88nD15HApMExNt4Nwf6vDl4
hNySHQneXZuubclrHuHbhlwqlpqjrjNrwtekpPJeLbpKzbqyvkuu9y4y48TpYUBA3AL9CrjkvtpP
6Y/ZekBhFtj028lr9vopi++AEJXd4hVy5j/P+WVMvlj1haNvbBsc4RU+gpe3Mppz0euszgA6ghgd
OsrRhxTuOfgbABJl6P1B6TgtgA1eC+7WJnsRohZdGLJCx2f4zwUO9fH1xIlM9yk5gs2FPhIcPoo9
8Or79wL3/yHwbnfB4eFFo3T/dIcT+LG2/Jc3MSjVQeWOcgMSy8CNq+eeNew6ZyxjEDPmKvpjtk3z
1PDCrd7i4gWs6rxJ3Fw+gBCkGI99SOUG3fYNwPwEQAQnWZMiX8qjzu4RIpYznzo6D0FuuzgblmQl
vSFN2fFVgqqbK7ZsX7jSTXYa3MImBsTfIHjgKkG9sbeYIBGA0TaEs3TBe+1W/ldyFE/FWtv/lTlS
8apAnAbOXTQZ/02pfg8TKqlolCJqjnHB0cQMBP0Rl1HqhmUoB44aCk81WBUo4yA8MNKJP3qhOltw
Euc3qZVlbjYWkV/YauwVzpgHfcOlo2yZzJtieQ0tcnlT4lt1MOTP6VVkqxY7fVD1yeJq0hxL/qvV
IKycPyTDGuD70onORrBSM5GtiafK+aapLCeqOgdGzDlr+wig/QRSGpuYa1xhIA+Yf9e5u0R9AXvC
1ND4Ou+Pc1sDV3ml1dLwiKgGnCcZWvQmSJNAXV1vmfLO9C75M0VDJlPI+gCSKknicxwhLRsAmhRC
b3XMi0Pdgy/VjSE+81YXlXIzjlL8xbPUnLVnewdPYw3Yx6xEON47PDxNSPU910VfgqOrN0BL0tUd
uii7WurYRkNRJegllQ2B0k7FYwTCNIMmZjRAeiLM0GhjQFoxGCfsJRIOXFK2mdFlL1XX22DB1uoB
gOxeFx/VkNjPNa8ibVuCeraloG4EQbFqZdOzXDVNA3KwKudjeTDKBuREBIR2cvIVaVbIgPGzQwha
ocW06Sef60bBt3Hr5KMfp3avAvLctsnvsZUMBHOaVgs3MboJkUQ8gmzHZGIaazKmWgzqmDLVQbxj
RmblZk2cGDc6t3m+bZwCgDiljMGSF2otiKBMI5tCOk4Jui/TrtFkr5s1w6hWpXYeqJPZxht8Ctpv
JMbFh2DYPehS1nlGUd0FZXsmoyXOtvCLwf5iihduhwMOtSFic6/3EvjMc1BqbIFyHu6rLK2B0+dG
eYgyU3RuVyrN3ZDL7GVKcvG71nNVphykukc1SR2BLiZQJlWW6lRBIstcItmoi95Vxs5wDZ6C04mV
TQIC/dJOQT/Y9vXnALIvxTUsXmcu9KEqXFDamCT+GGtpiLefbGxLkaufFQRHpKDQCwn150IChwm3
h8kvrHm5B621DGJnuYhAfSYJFkAEIn8MLRl4JDU2GKiZkqiWXAGw/oSMbdrrVDiFnHszpOOYNTMz
d1+n5akoouzBEBnPCAOuPPbzugwFmcasvuNhrCT7CVKEGFMZiSDuy1ChXJLVcWNVjtj3gzzOCvAK
+0xNHktbjYNtchvXQm18DuRJQkYuGx8Jry0Ih/Q8czxV0jKN1ANgz7UGvgwadUY4bFrIJbekrhpZ
cR09jf7w3G7/OFoHQFIiNQLYbGMAnIYXtniWGqUDZ6A5Yb0YEy1EzU21Bv2BPXW5l5UgyHVNvXOQ
qdbT+ilNVUuGSosDDnwpb2LNrR2TQeCrQ4YQnFnKSMexA0dIEsnRlwGYJChL6tEIyiRSFKpJFodJ
GY1QdozV8LkCxIPbxjY65bVJacddD7Vn6WgBG2sfGwm4NU8pYo4MhjHpKkUlpnsf+tp5HELZvOsx
jXetLJwgK9DLTEEGPnx0IEaEblqMFDlV5Am1uJgL7XnS4+Qpl0AnzgwzCok6OMhltR3D+HmILUas
oTVf5Ly3sKKQPfwENqLAG6kGoSNLYhx9gdsvJZoAlgjd+6KB/lIIVi+wlpRORqwm48AMDX36rLSp
SCly1fXvoRiGrSLlYwzyEiPaF1bkVF5pd8yhM1ZtM3AHLE+YRd7jC8YUG0TOVdLapfUqVVpRb5Sk
zTrkYZNwcqcwjzy5qucbnhvScUwUJB9AqVo9laWRt4fOVjPMVhpLs5qOmn9koq9AGdO2+NB4MjOb
CiNXYnB6xCrkabkMOicBRbhHdHZUKIiEAA+AaNPAWw2IduPDqMMehBR95GDQppmjGTGslScL8MXR
RQrC/F1bAnHf1HCIlkRynD4WcT68l32VRkDnJhbUSaJ5UTMnRk3SSkqQWvUgHZk3GRyCo4p6J4VA
oZC0MOGwhJoZhTdZk6xtEuA0f7cQcLIA/Aplw9OUisUHNMA2IEAaQ9Ru8B7sSS9rqQKtgBEL0fVO
b3qKkowGJIecHu9kfRIllUGo+GoqguugRW95R5x6lB2vGJgK5sG4se/apECMmaSs3RZmlDxHeWVJ
gdUW+YtTaFK9tZ2GB5M8tGUAmjauEKyJlPoZzx37GEVOnNxB4YWprtTkYLJGIabfDy1L5vwQoFyk
zszs2EwVN4NpkMSDU6bSDVLCafbQg+kH5GByyxV0CuqzCJHGALOD139FQbofiaZM4nfTWo7wkCKI
3we0pT6MPGk0ona2cQd2VFFRu7Dqx0lkqIpo5WAYFKhiDfglK5e7wEbQOHmZ0yKjHLOhzbe6Hjbg
3bFZWQRSnJkdSVjFH+sUhfeNYraSGTTGGJ4GBTcNNdMOg5b03Po9NEWVniaj6gTNM2AMHmSjRrVC
18KqPA5NaR9LEzJH8EQWj1yNZ2pKe7sSrav2Bhv3kI6LIB8sK5AEakatKLyCCQfF9BBfTxXsz5Ka
6GDCNCZJBjbDARLLiDQgrwXdWmPa51EFNQK91m1QlKuClVRRkUWmkVY3v9AIbd3zuI9+4c3WJ7ig
FVACG0481IemD6t2k+bScJeiSTPxq1hGDJQZDkdVZxolT5ZbyGOAc6sHDXpkqzjjqW1sVSZKSCep
iew8AyoyScRm0KFxjaJuO2JLYnpjhoxJCDHR4GeTev1d60pJowXQ/1BCLHPVjwrkcUmoyOGwNaoa
SiQoD8YxIvR2ZA9Iwzupm7cNePO6CFxEcArczHZsTJl118UOdlGZy5agXSl3IB6bu7Nd+HMDTU6y
FRVA62Fz09BpymebmTI41ZtBQot0xkQS6KLUC09mNfsajHQovTwxrBMaiubMiWb1qZv1UiZIY/YV
DmiMbjE3RDK0dqWeqy2Eni1JhjCzBitByyr0O6gSQpqhriOxw1rIJ8lMxnDfKG0ebaAoIbFgCJ3O
DDqFi0crtouEdmHZyH5l5mm1Z3Es7aWQlR9FYmT3o9FBpEdEGdoKTFa2secw0YMLrOJ6s3UmXc8P
XBpndgRWgBUCNABIfXJN7RQfdOvdXaaLjj1wLa3qk102EXs0hFCfcsFtcFyjdtbsTaGOHW7zEWRP
QNlVcvxciEFGNlcPUWZC5AF3I4Zq7KF0gyiVjmISaOwQZfvCQRb+NXVZWYA2Rlf7DbpgY0YQuDuK
H4oqQ6yHGBSdPLnWRXglc7Pz21SJoW4D6k+PW5VdAnosemPDVDCi3k+Fo0auXVYF3mopeD0ewiFU
mCuPIajaZYv3LpPDTD9YnTUl7tS0JQumqOboAAUJorPFgwaPYGVIu+JdYo7FHkKcoZxIEtrC3L61
exkRVor4CdGCbfXjA095p94U+CrudtagvQjsjjc1NJXSDyf8rY8Ey+94jCcmcdDO+6op0hBRDYCa
+0Zi0x9DyHbkQc8tv8tROdzxzsZbpYuz9IGFRgLazzaX77XBRhF4vnQRVmaq/YGEQvSGQtc43udh
ajO/yFmF8KGtjciXo2IqadQqEejxS84SGhddFRGOiOEIJa7hj551tk36uKkc6HPFIZrtzBprWOMS
0whU+HT8VGX5RwRFgcrPeVt/5RkPnyqrUxqvgmvMqBYbNjSLbeD1UG2qWeyFuaVFpJtylHnHogPH
WK3JDY0Ti90k6DZC4CJX6i3uEDMjqT0Wv/iIMIc0TodHxRj3OEdDOoE6P2eYZWL3ceTg/ZF146ci
rOROScMJYD+R/3Hg1WZVxA6OEVqIoDNBqOG8qIVhIuqQzKIFtEAbj07cRHi7yNqUe2qC26AUkXPX
Dlb+XA5KGKSFioqO5BhBOsn2CwMb96GTiu4OEm9hSDM9hFiY1tXKmxPJyNxEbZVgOYStg1PU0NMN
1NUsLChvzSiwmFwJL6raodiprVx2XmxApI0M8gQGEtT5dd1tdFH3N5gixN+xXSOtnoGFDdWmqpR2
zMDD2DOGtHoO1RZJ8MhGmE+mDCIERIoG4OkaodqDJ4bUsby05hGedxW4pxCMhHrsGi2XuYvHzFQg
dJ9QKEJCHSiuzIrKiEqJ5VSfY29hzrWGReDJTOI8CbrEaQTcFq6fI55fvA7qxMi3BqvjdKNJna66
qlyXzZ2F3swcBxN3VhboTOoSF3hvML1YmZbRQm5B+NLpSKXIbI40VC1DjCYPUHykEIi3bMIVG7Ka
uDvN17YojBdNJHhwlHoPzV7JTir0x4iuv5Ha2slJb6apgRoAWu3Q798NNR05pAcJZ+XkGfDUEHqu
UXCHkI5RIP3eQyiCmKrW7pkBxHVu5BiVo/f8oLZx7iCyUuxdFbcDOiVNNNqSyZbKiaSyM6DYGFuv
TI3B2tUUY4vG22EEq7+hF85p0LhekqxiJgpTrZGaRG/yFGKR2czYicrI+CdkViaDfdbJEjcSZseB
9iiLO56m0odstxZybE6XgwJR1FlBwU0H8uIO+4lTJ47BVWbU+l2T9cL29Ka2GlJJbGCkzlXrKEWO
EdNRR6GEALSN+kglYkSiPdrYv2qUbsADoXf6vsLPIHbXGdkJGDM823MtzT87tU9vlDRihWeXNY5k
Yhb2/6PoTJbjxoEg+kWMILjz2uxNkmXJkixZvjC8DVeAJLgA4NfP69McHGN3N8FCVWZWZlP0dE1V
0TddmOIDn8bsULSKzxRHm3v2/brVZz+g0FBRpvSNk1e/bqbOwOr8uvKOIu/xdu5VoJ+sHSp96nc2
krGl4gfg7xjMs6wivz1VU9cwQm0ZyTp70PWFn4zKFIlZ1dc1gVyoRIspKo3bXjHG2g2b8M34ZHiy
i/CxhH37gq1+As7U0A77Q0eWn7wFhRBP50/EO/E2EFoXCX4sGYzdv1ZqQXB2XFEG6y3L3SlP9vqP
W+f9ZWlM5I5hCcTB/9K2D/yyGo9bkQxfZczQyq+eeq8u6KNfYggH/+TrNmHPUnRhcgzQHFQHQVje
O9XaymNXtd1yLdPaJceMye4z68vIJ98tkU+y2W1yyr2+/nRMq8BCa7zEh2mkHcLJt8+eWMxVOBL0
jqobaK/JX0y8hsMlaroa68Uk9teTWeOGfD1K8FXCpKKs10MvDkGUVZ8iijZ1zzAxCFrCFdyyyTzG
VYSVO2EGZT8Np9SJSpyqMOmuo2ldesLeq/4z9Zt8HsCj62swdeF0neQ8ja9jXvVc1qs/D4XZFCKS
fpKyIrdK6eac1fsSHbOhk9vdIqT+gWdyxs04x5gzSznuxe0KTQ/R7o+MwSQB10Ulo1Fc995O3YUs
4CU8i5p+N2vwxS0GTGN2Lo9QkDDtCfGUVC2V2yp/ftKBGGiuOy/gvSctCje7wQvqL4MWen2I9crA
yIog/AgC2ZxeHwD/ytpxveOTItZbpQzYkh3rCMPkepHheEg4gkDtti35uYJo3I5zbaOs0A1zwBFs
+J2/zl5YtgFxqqt4/dizYbDFMumBYcyDqnySnj+DwCzAUYfcst1xH8bCNnRUi86OBGmk7HRxEoJC
6KgS5Fewl3BI05Ysg4rxeaJCzYF6SNqg9I+Db/qvYS7z8cBwRLXbfRWFhQmrqC3CtELv3s3VkJ7K
Ye/wWJFqQp9J8Iig9DXhyYi221+VGegl1W2p5eDC0puKuU/gEEDYIe4zxpN//j54n/sUL+Kc0F0v
XJpdFBKUzHb7QSXrkj+NdZWXgP1d+jTqyuTAhFYousuOr0GKEo4kg66C7NqHsfyZi2l/D7zAsfGx
efa/QO6WWSZcBWblEW7VWenKl3zyOPEm6Lj/0rDiGl9RFHx4bbYxX8Qd8FcOZDXxJit3HjNKNMP7
eqt6O3uWZ+bpEXFYH83J44rBF17ork8JCAkaauxK5Ht26luPhJDapetcmNb6WdGW+H8UtU2Wz3BW
2OTVbaWjA+M1aE9t1v1XZtbwr3JhAnyj4uB1m9yMMdlMb4TdacTLPKT1EGItP3TcoXko/2xdkqsi
uXX4gINaUsDnKrzJMYZVFcsi2Abo8546ZhqGp1I6z2Pu2lI2fIJueCqNy/ZT5tuxOhIuEoZPwpZ2
KTrKwb9+7HL/sEX+8DhoFQINNsP8EYi4xy7W35fHLJuG5ugGcJpDU+Pq+ph3XVJfk3SbxTlwJgzO
rbfBB9edVLxkogy3M1yPwYskvnm/dYH2q6O3ibC9btT25zxue+8YNAkAE1BS2hTTHg/NU+y8tnkw
YauqwywEDirakG5EdFXWRIWb1uVPWC9iPMZAK9kpDxCEFqOQTYa3ZhT8zlh05dns3bRh0K6j4LSH
1ayLTQfmI9vS7askrpZbAGv9tQiqSf/0Vi+ne53XGBdv1RPoqeqWWCcjxuSHiW8QpEUJeTfk3mDu
xsGvp2J0IhxOnlrjaw6a446StQBxUJUU13RlADnleS+bi3JSZgeon5xaWnnZ12nxCECaarqq4bBZ
SsORfMGQ/VDHhe058Jm10v3LJLseyNgMSXppF1w9i5bGKjtsLrMauH8IWdBh9YmMkjbKykLIygdc
ljCr53zSIMMTc1lN3CN+hbhLe90RMacE09N19DBHU6qvVXUbLabO8oqVXBGI3QE00culUi+FmGw6
HVcV2J8tp2wgo7zvaHrHrAHXyuvxaLagvffWRHqIZbwQEIYfEdP2jhuQNisaH0iBAcqxgKVfMVYn
1zxnartqMuNnIiqtb8C+5fBlqVefjxCvCAowkcCeZx+aP1mdUQMr578D6nTuKDDDpGFSLH3SykwD
QZesWy7E9tG1gRQt2X+iyTFh94Zt9i/BmHK1tg6p/xETD19daUTkUAjO6J+Nx0VX4KI6vaQOXPjH
GuryFx2Zq4u6tQ3pnuM0BvN1sIIo93TypXffCjWZ877xnwNMEhxcFq5TgLsP2NTN7yYDFnKrS4+o
+zN9jtWcvHaT6O5N1SesGY/RFJNOyY7se7XZbvzm9Vsl/IPZ/SY4ZG1O9ovtEFBP1joHZbWWhO6C
qhTgK2F88Pth24+6K7G0TYGIf7jG0iENQ2teiOUuf8T1Hv+ZynZXPzpFm/k8c4XEbwGXtrvby07U
z3xKSzaYP8dcbfjUBQ9+XAblTzPonQempvGLGI3cCpX31VDwfm2Ym4XpRFwPTiGfmsUpDkOksrfJ
ZKwLlP4maU58W6pXN3aGsiYlLru0Rq7KTNEvg8Q8IZsT7CxLP4uGJxPZebirgmUQGF0NyaRee+cJ
nsW4Jc1T17atd4xpc3nSemhe+n5oUGExLW1/e9UuGQA5ZAFjPiIPmXzRoSIqqKx3X57LsvbygnvP
4C6ybnG13i+tlwYUbFV7R49u1dxjDyK+g44vj1PKAHfp6CKIK9NbGz+63ejfVZ9px0K4ipavYe/j
khDWToJgMy0yeudDBkvP3yTvZLdt03VJrO2P65za7X6DraJM3/wl6NzE+ihn7cb32SV9A/IwJKzv
gsCz+TmP0bW3qy+vyzagTz7EmV3KC8LeTpymtszw8cMsoSahZudxrZvnf9LrJu2hzTofp49MxvBB
Itxvn4kE9sKMPhYrcjB8vFUm6QOA3Tyf6ExjjNDVmsyHSGjUXV4A5FF0y5aML5oZqT81GXX0SDZP
OZ2xyK7KC/sh4fcopUvhZ8sa79gsvftZk2hKD7mOZbmddjRkxMuarW/vlnyO1IMV2Zoc65a0vGPS
LbL5MDsl8a4taW9KMD4nanHgmljif6Gf+KjqdpHcLVW0JId8CLNPtnzFD+nNo/vbLFVa/gGps+k3
rteQIcSpmzJRS5qkWhAoFQ1DCnfV9HSxCqSG1r72rnMUDQBduh7wNy2BtmAFECs6Czimo3y/Uqm0
X+w5qSL/6W3Y5YMX19Kc6zFVT4SZT8jivD2kS9PzjqNgrYO+aKZR7S8dfci719LgFS5J+jdIdKgc
HFsH593nTb5lH2Mf4IQ07fQSO8ZY/Z3beTzFmPlyPFazP6SXRJohfsqNaPASGbv5t2jCBEWuM313
GAnySq4ZvsZPqZnb5ODmRZySlqzhMmhUcBpLWr5TOMj9wQ6+Tg5VmSOPjEh2/BvUnZ8+bsO0+mBR
AGE0qYlNCgrOXOMBv2n9Eg+BhecYpM+CZdvR7FadjICkbSZBOJesZhQJ2KrYlNzvgilr3+qbyfWp
9xLkn+tG3Ma0Du5lo7tu7pA0AC8o7sbkMI4DE1Fd+sE7P2b2zIRhH7vFJD+3nId1GKJ6u6TNXmaH
NJHz5x7nS3iQcU/LVU9JWHEK0gmR/tgsAKRGJ98EOKYEL0hStj6mKbMHQABHqoFJvLcOyN07oOIs
KfeK8AGMFyvG53x05FXAYkSaTzOwjZJyR/MWTYE7pVTrN+NG9UsD3z2320If5vl6KCLCKu+aHuzp
NDomvUJ0C5+piXo9kR+4+f8pKcLlEI2T+NHX3vCrCjpvPYyblS8RDVZ0XBm67WkOtP5mcB8hz4u8
vI+1V7RqY6bi0167idTGW4MJf5F073WyM5TLpIbqSYK6fO96sgIadQPqFwbvk0X00NDLTq051nZr
zHHr+iTnfYj0aw4HDUa1NA4lIUCKKuZ6zH+4GmXlXU/z/3VnifC1ajY4vFJMpDOVZnNPvaeBoIWr
t19VmdLu102PcEOAnN3Pqu2SsxGqvStngz8wC1I7HhVAmTxHBnnOqBflVyigmIamlcmzAwN453II
/6DzgRnKYMPh2Mo9evNabncmpnV8D/kh8YKX3OkHT0tCGWLVBL+Sdc6+zv00wmCIaeoKL1s2ilgY
6Pcl98tvIsJ/IVv2/M1lZedD7WyYUYtGA/T3aw9iZxuhv7HWFrcnqiNdiayq+GMNTN1cphTb9zqK
feJ44KG+WKMI4PI6R4iuzRfYmSFqN10kdIB3No/kgNllvvytUjiQA+Cn/J5UQgGEARq+YAWhzAnp
/5wX3eB8bO1EPYdF3NNEM0NsJU+6duF9iuVbe5hss/2pfcUeJZcyQK2IzWSu9JBbBEgPlV2wLS8h
zcbItudxLv3nqZz89GAsOFeRDZbnu0a+WS56JK6HFHZ2gqwJJFzy1tvv3Va2/5kxn1RRqSWFRWqX
5E15agixaAuHd9h+MqlzwwxcqLnPhgvfOvha1VGzH2bT5Jc2pGOAgyhZfJZN86KnPZjvpm7hUEVk
HQ0Mibi+8ZK74TpOLXHRRLR0r/U075KIzdyqU7xiElX4ocv+7G3I4tkqS/OCQKB7lnzMp7WKDSdi
vrEaDMXLj8Fbhi8AA9Vft9UzoyNd269lCvdH2QVAOJlL7qW47a5sSx6/hnUds7Gh+uQ/ZfcgP23t
mqhXG0K1cQbdeLcuHCvtR8EHs8UNMt9SNGZbpYaHaa37GcAtmOmH/OCu7l2ZnuYwdijRkq7+lfd2
+UYyHV91YVp2Z/BJWxbWhPaXFymlzm7V4w9UEnQ9WRU3yZG20sM7HDzg3gQOS01jKjz+ld+Qn9NJ
Z8ZzS8v7mtbhPn0iOV1JsNHxMMtL6KGhLWTqTWfPVnp6WOccpjkJ3e2UtdO2XxMT1NEVviKooct9
Ke/WcSNpzCaWJI968fbg2va5/Gh51SKQWh2Hv8FiF/GdpdpQf9JbVqgrDC4+8N9hfQ68dhAFhVt8
AsCr5LLYufFP/WAWfkBtE48xin8aMD9FXLauAucGJNBL/OyjC6AdbMpxuo93OtljACP8mSio8WNJ
jfJPqu8iJBPQ+0jJmT6aK3NZaYrMmjI/7/uCM1PUAU9d8lb0E/tlbgKkSM3wL8shoEDe2uU9ZSjL
OO0JP+SGcLEreCGWP32WSYk4fGedKV+NJ+4nent9DuUKCH6Q7aS+qwqS5k/GH6cPY+N7TaFHUkZP
JLZlK3REJcPjTnic1xwc1Ed61Dt/4RdqWpQ/jOXcEgQGfk49KdPn2CXRf+vk/PK0ZGIUh8o16c+M
uAuwCH/1YYNh4s9J3Hrm2tbsiSCHZiBFzORjgezmaCNXUy8DkAFZpt58io2lyFoPePLMenIynzh2
oAJw1RE6ut0pFuo3jxdVOU8+h0PXNE9zPICNJqAnKCEi1DX39K0RBmHNUGLY2kQoiEquXFn0cdSo
ItSBo3OdsvjVF/lO+NToGCXjeerg7WU6GYa9vAZKC/2uPyODYUveRUiOYD1TBVW3ZuJ7F4gbz9Hj
sXNnnSnTw5BtiaBu5/FS9HXO8LPS0WcHLwUiNTkcbwEcn/3mPbaIRsZ1gZG0y1wdcSnJ3Peg09z4
mTSLd0I6Nbb3uvFbDuZeQ4ttyCiS05YwtRYU1HRlS6py4RHf9IYfyLVyOHYyCO1TZWYBw6vh5/aT
F8ztflpH6epnq6sEV6MZBuo5DhH+1dTTLV2fDWiaOap42Ov7Ydxk96QTv/YvW9QH5i7XBrhezq3v
PSOpsvW1Sfo8Zdy06jGbh2qhCffyrf0OgNdtDDqjHl5C7RrfwfhEY/MmyrjL77IhhXRZey+O+YWB
mT+qehTTRQkJRp/vvnkLGc+SQ43L/s18t577o3W5cZe8HFLwu9Zj+3zwRvsXrRhwGAHC6XZG5kcG
HmhlOJy7bs/mc+kgW4fImd9b6K3rWXilGo5qyJwtvF0TvGGiAYGe43NBsDDdPct6W6vrhoEr95My
pX1AeLcQKZHBzBZ1vAFH+EBQIJfSqLxYb+GLBf2HYQ9JBuzJyWUHkc0WPY4vlaxB6rlozX4SXcze
xNTkN2GRbxJ36aZs+WTKqb6ltoIPCdJmDooZHcME8oH91mnp1Pao4fn3s/SmqsJEgcbiR7ulCxt6
zZiVZx4yQjjVw/6SmzZWy3E045Cjqgj2HOhDldOXvCV3+UA8lGlPjR04THIJLaIyPQ32R49UkeQ4
Hczb+863HL7NJcq80xrLsH7ZVtjzH1XmdREitBID71gMPT237eX2pFkbeJwIaFo+RLBvI35LycTb
tnH5FuXUYB5biRkr27HCmzQ/lATDNa9SwtAUZcR6ATAw5C6gVr2Xj04NEXRRmnb1AR4jUXdoJW10
r2ZkticA68aexzVnF3QbcyvOdKhZcgLEUawY8MjLO9dU+smDxBqujnWW9nXNAbPe/Wysg3vF1VP/
XVWaLQ/CsbZ8aFM/tldnuuSLGNKlvlSllXuhaidwKU0QojyWtmdHG1UlXlXrvoPO1V62M29DKjTf
PT8NZxIb0iH/uuRetn5GY9hyuqLKBPc7fQ6Gr2WkdaH5svK4L6aFjkQwsuIL1Qtura5Msy+4K6X5
ZbXwi9e+X/IOrDShmyuWmffnAhM8r4dQBpE4Y2PZutMUxmXOKVtSBBnxHNX3KjOcSoPIyl6mwU/U
PzH5e4NeK0Totox5LuHE5sF637Ook/GpXb2yvaDSsN3RizcxPlGV++dRCq7BQaSjee75evlVaduX
74q4xu3Fx9+dj851VT52pqS9tXKr/giPvewvokupzAkYtfcAe0hMQQ/ei0nDWIv2r7FJQOjDPIT6
VNkhgj0Fhy/v2gZgAMXGbmGkKNy2P+3W9IL8sSxe3jwoneVG28D30W9maBIBqcv6biUP8w9IhFHe
AdFN6I5KuzI5bHB4/d0KEwCbnEsdnD2Ve+Yc+zEW7C5os+o+8YYluMSkLL+lqmz2q+faoL5sG/z3
YdZR+adLKuQ5K1vnPSwJ1/ZwAIsB2EXywrDBfLyyZpV643qEGUeN721LwvWRc1kjTtPBTUoyp8vV
G1ZPP/CaI2TIdhl1v1XPPHZwwSTik8m3IDlG2xoDE4lgTLBNs6p9SIZ0e8inlhHQLR62TEu0R5Yo
xJa0F5949ubsuQ7BSBgPUVQEc4zil1uSa9UfHWOBLumlpw4W9jKgPbYHSdOjD/6WLd5RKoXp9VoG
Ncw2oA80BgItNmxyqM9Tq6ak/eyGxf+pommbwBw0Ojx0F7k+aJOmnzDEEclV2SBemY/wOHJTG1H6
2nlqvkKaSHOxCqrnrlXh7V1efMu730qbQFsllmtaR8lUTJ3W5FPuvr8wuLEBfu9VXsAh2GPA7SDu
2v0wRrf5Sq9B6NCtKJHdKRYA3NXbhxZKVlY0ZF4Uh7cOYmYWZf06zo+qRDbBGNhn2BGte0X85DjP
/8mBJLsqadvkJOFWvu1DAlqTr8pnDbhM93cqB5tGE3PotzCHDL1M5Wy/G69mwT8f1PwCoD8+5dnU
lIxAs3ttMPQwl2ZSej/3DPc7asIp/Kc4TfEBmIfOphGhi6BM9wRyMTECdVGeLf/F3uyia5Wsgi+P
50cHOuQafDvS2PsFibI0qO7G5GV2MG3FmrdaFqVaUJTpyt8e8cjYcF+hQxFX4fIcr8LFOSIz7VJ/
+E0efDKdjV83icb7sJrc74oNtbG4ami3v14QtSPC8UTqwidduzrCu87sFKbt9IjJccViVd0i8nEQ
B99ThIDDNXVohH5r4O4VaWDKsUU/Lpt7YIpowvlSbv5htUOGqqzizJ/QjJmFDjDgwHV68kEX5sT+
S7d+J1iQZFfvvFQbqgpLtPx+QUnmf9l4e7qjymNDC8uzgHmKQ5pXPTfBBQPQHGmAymRwUiHY2nFF
sss9E4WuuZb+oAfgh25RFzU0eP/xurJZnSZLC6ST1f7dHmYe92Ya9ht2DVn84Ps5OkU9EkTCXcCl
hcLA1tU5WdssKLaApoMXbFbjafED5Ig2gcBlxLrpB5NgtaymDeiWYBWMcCR3lBzwcnMMPPRGvr3O
st2+1ijFFVAcHQRmWC1OGBpo2Zxojdurl+difIRCz99y+P/+lEarh05+lklcrF6/h3ctclR7D3PA
2+DtyKpPsjH0AiacFDrWFlioSJpqIjhwTO33LGE+KkA5yaY1SQ+H3825bk46kZEo/H3zYfnkOr3o
ljjNQ5xm6tMk8Yik1m1lcg3WjM+s7fw1XLrsXzy03iuSnPR5KzVag3FG7XfPhwH/sm3Q98WYmA21
+ZTh5cQY4P4s6RSrH1aP/nhIlQvmQ5e0VfwMWRHWGOlJTwbQLFUkgrsejo5jB7ksUOGjNT5pf473
73UGfHsAgWqwpF5CXE67aFz785zs8VfB08mLIdbN9OWmpfkFJC77Qu5TMxehGqqXstV09JKTdQ9R
wtkPY2bKs2rm+bUmpIfUFweZeFmWygPtnP3yB/V+z860oHt5lOUINKdn3vAi3VXnP6o0dNdwnyu0
tm5RtNrNArzMN++8H2m6aybPrmFpZjNhVP5cYIKutxCJGKEGR9hdYl/OaPx1Z189L1pcsWVAHj/V
EmrmlXHCgA8fW0/gvk8lBsro3DdZOoXGK9HkT6QjeyXnUATa3ktK3Bs8TPZHx6gb7/psXn9OaCjq
4xRHvF0B+mJzbXQqWZFOZ7d9G4gpIlqqdnP9kUamNmd+W0UZXELvfZunNDm1FXW4mPoltvdmqEqd
ou2Iwi+GbY4NMZYOWXFs4jQ/gCLs2zntyjw5b0033GCZLv+ZjiL7rdbAjqiAVfjmST3/iCaPdEtC
mFx7Ukm5umJt9uzbPHYt9y2VRp/7pBUeC+wVHlMIOEboWZV1YfkVQWYzH5ctw6qMtiOeXmFTEjz2
BhrRIjUJlvL+OIJoL076P9doq5/buQ6JzwodUGPfM659DfKdWOmxaixqGONNuIurJQuOt02PCQTD
6vfAqGAq0IeUb4ZgrBEBbNNUXAkUshOTsXyQ6ZJxqUUVKDR9FQsYwMn9h/LH5S/9c2cfh06D2aRm
W7OTp4Ohvmt4Cv+WeOy6n5HPOgiYFJXnuK0GtCLUmis0H8kePs5xVS+npJ6r7hcPsEaazYS6Hi0r
8LjfchvLYxJG3a+R6/HJN779iQa3i4tsj9EvTWKL52Kf/eTXasMpPi9UzobBMJm876K7bclBPXNL
q6HM3e+QHYanbkRr9lvr1np3M6po/4her5keWnwF99e9gsosmqQFVYDlBQ8+sUQj+zvQ5HL+SxsU
+eclS2xw31mrxidPaE1ds7sJD1to4EdirUOB0kGUXfiwuHgujwgE1wR/nGWLXuLRRth6tBSB6869
QPhGZRq0eGOw1Re9z6Y719E89dd4rmR6v3FFe3dgxBCgpMLCwyciWsSR27H2z1UQw49XDGNgHlm1
vDRzzrTux9H0buoxcYcxyWB8BZqp1yRfGnHkMuwxTQ1Ya0daUUOHLjKbKO57Mn4dHRHrtFM62s5I
sAWfunTI4knhsAjs9pCiARm+qcukvSH6wnFMq5NdmOOLSgCEHyY2LaILdXBfC8n+rHfNfYGKb0EV
xs/bjUSn+8b7iYnD9NrrRa/f8rkPo9Ng/PJ3MqM4afq4L49GlfXfykZleKiWsGkebeo8ABlWsuov
AZbIv0E28t/bkDICd9aPs5eead9HaoKirbt00GVIjGEK19eS/SekGLWcaT/j2PIu7mnpn+dmcfWd
iZH/Uqf82hx9HU7u3Js5K7/4fhlwc5ksGJ+JR6nJW9fzTb/XJumc/Yw8ZgUOae8+zLB04iKERvCe
lWMuvmzJDvtj1e7CxzJCAHMWabDTaAgRbOl4UixZTCsKnx6BGyiYsmN9iRsXjwgaBjGCB0Rxirtj
uzv+JQ+RsZJ55D0KASxb8faKmDVkiOjxTUI5qrMEENiLaS4DakMuu78N5w09JdxpyvgjlvUkPdV5
3HO3EKbWb034K+3CmWWgPDRsr5HxPuNfMdc7+DO9mDGb/j3Cg/3LXaRYIgwwNnzxrFNVfRi9rAfG
GJ1+69rFz2nCvcAbHha/6yhRfTV+aJbeII82f/jcR7u9ad+t4UtuK6KghnFVPwIt16jY5GL8Q0xM
bPKDZIER5WiDmvcQ1FZyAHczASW2NFNBYWzssnOYYYTBrk66D2frZvsQRJrxB5naXj8ZkCrByNyA
0Ky4EA9/onEHOF6yYSFYne2NUJ5mk+3vrs6zZ8mykqZfDtr00QeulIQ9l0v1ZQvqNjuh4mq6x8jX
qvpmQ7WHmvYpbyRKBtorh4BysNk3h8R5+w4xLj5nH4bohIeH15/qBa0LZbpOuWjBF8yhUiu+IUrE
9Rtuc9123QQqa2gea+VTWAa3fRt27gwDIFkZp7L3uDXKvm7/QKz7wHuIBtb8OdGYxb32GYaRBSeR
+wV5dfa5zK1861I4HjZppASWZX4V57nLE05TWS9BgRB2+QL1y/Q6D5H8iv75tlpt58AcAuHiT536
u3yG/6R7shgtV8dUzPInuFXILQYXifZnjQc2JwTA+5a0pCLHe5OwM6FuAme/ESb7gh4Bqq1f0xl1
FENYX1Rd0+XcyyPcfxnzp/8B/1bVXQKKNJybBKkSXQdCe6rYIqYji59CPpbkXopTQ8eLCCbrN0SR
vR9K81TRMTZ3Jm339eL7Sv9sYa+xXt1DtzH3i605pG09/bOxTX7W/jRSJpRoi3bLuuehNNkPwSrI
z9RrNULEim3no0izOT6qdWA9VIuh+6nN6omHJhbsSSBlb7ZTUOXzXWeWmLxitHLxl3Axzfqj1fFa
HniFUzI9IFP1MU0aFM5r5KH+HfMQR/5W9SFc+GSzD9pqAkQTlhJweSor9tJQ/KOHzEtneULpWtrb
zoarD/z09Ftbt8RTwfr34tOkx+RvjrMU5nOdQ+BBUu9tdc2iMWJnNL9t3kEm0dAXHhRSzf6jY78s
QMT9LdZb+AhasaxgrP3yR9ksZd8mBgkFbmKNZv9Hv2TfLWTbeq7GkXb0XKXoZ9WBWcocg6TucXlj
vmP4jjq7FllTEj8xT4MKjmWtWbNQUS1fhzypR6QjMtHFsrUTtv1i8wb0GqX6xt4mhy0PNv+eRr3M
jr431a8kHETewx5IoY+tXUv3dU5qSe+rxzw65oD8FS1YQq3ipUDcobVYPojSmpNiTWH8SqxqNhi6
zH6UzVqbj93ugNE6SJoVadftmJqqi/4B1/AcWvYvy6tPwim9N681T8nuYVBAHsY8yWgjVSRCmXVM
p8jDa8PcAI5yv7VKUxWyqTvnsJoI6hv/wTX5/6Sd13LcStKtnwgR8Oa2gbZkOxpR0g1CoiR47/H0
/wediBkS7EPE3nMzfphdqKqsNGuthNouJ4H6VHhFwfxGUwaIo3teRT3NE4SGgURN80TjNwWTE8NB
oP4fuK5jyGV3x3iYkLIoX/JMdh6d9dqFUkQlKktsLWu6Zs3obLFdNdXEktYEkZZuAN1TXdHWlO+o
jTTf20hqu1XfhsMxIekLeABdt9+m7QTZpAstXnuRj3JqazoWe9pqbY5IYJW+Ap7PSdM1LT3xAcOe
Kh3YVtoggVJuJCvK6DO0qgTBCFgjHIlsLC+V0OSx48UZGb9g8SPWmlqaPxSlgW5AKRQUeqLKDaG4
h/gskztHON9ch6QAnTBBOzshIX0UzVSEvgtI0Kasab3ohqX/TMUw499T1X6pY1G8J40NRjuj6/TF
cwmZbbUbM6gDjRtdK0hs0soEtUiVl+LcCjg59RUeJTC/OWXmV7xv4W1A0kMZZEt6ZdMHbi+tNCUe
uO+ehRQ40VJjHINRrC9eIAwXX5ZS0aFFnRRbPbH6P0kBI2UVajX9Q5MU9Zk+Rv4MBYlnylTiSNtJ
FSj8u5LO5WsSubAWxkhptbWv+9EDsqotKX+hNCctp00/wQF4hvuqSB7VvozlNSppICe9sQ8PLnPa
YOSlIroueq4ZJP+S4qYpLjjIrSM+WAD85WqyCZZAEoL8uwoeCQUcWD5V+CMAEQlgkRORHCRVKDqn
1DQL4ojHvIWrKJKHX9QiNcsDvqv9g+qAWtyTaDX+tki09KVnCpoGvivMqqcwVzNhE6SxeQqoT/K2
BiIby0IA1bUipRGkBBSgCHmo0tAjTa3VOwlOZAHdKe7Vbp2kVDK/jInmXbqext49pU7xIRLNuLwL
LZ2qdq3kSnDqjEor79xUmYDZjSX567gneoeIFI2v0IjpH5HnENiQBtJ4plHsfTMrYif+F672RzGo
67K7fsZYRMzQ2q0BHe7KsTMtO41l94y4VNCs296qrp3AFOW9RrdY+uqWrvKk1mH1Y1SlrgCn1OT+
So1zUlYAC1ZtAKBIIsFfNZHFHELDcPVhX4qxON7BhsnMK/zq4VFJIwARfVhAu58Cs/pQ5Ybfs40x
ND/YHnTT+jg0BSfMywIAZdAp7loWEx4LgFTujlZB+1zLqfJC6SVkblBThwirV7pp2p7vld9H01QA
ebfiIK4gfQQ/ytGqv1lEclzAXoWO0gM+/SUTIdFGrKjj2MCj+/alE6KGVl6DV9zQ+VHU+0rqyYvh
FNX3MeRXKHKWhzsiiY8ca8h6deWZCZDplkJExpsw0iJsFFWENYE6pr5RReL8q9V1lnUxYA2B8jM6
70Ggatiee72zEGdQSG1Squ4CgFsInS6yVEIKqCaBpFrbYpGVyk5VfJBoETmF4Qw09iy7UL3qKY20
Fv5cA02Izq/hrltVEdV9UWU5LRvfKL/lpVBV2zaJ4bL6TRM7UhnoOt7bTQvQ+cwTJNwSv+XtKNKP
TvOMgmuoJDuJeu9EYyuTNZUJreL+9GNit6FMHteosr/rYpzFAT68C749iITuK9FOguwSza7gFAGg
qX+TxqWIaMQu4kAraqSxwbvuD6ccFsGXTq4Bz6Y1scRKkeWueBxUSwXPN4Ip5eeaWvyFmLQJ9mh7
tb8iH4LSCsBSgX/IDeWblgrDKRIHDmEWZHm0aYsmf+7DPnk0gnikJNEVw/eGx/pXC0xFn4hSzSX1
AyF30OgeZND9Iqhew+y1R80dwBBqpam8xH4+uYLBcBMb0l0asx+EeuAAwVaugqJGSadWgYU5Fr/T
WA34oi8aWhMgrsrA+1K7fhQ8KuC56P/jV+PHQu795ygx+wGsYt1cqA6XOUdxhEzTeKLZ7mgIUYjX
vDrRNqIEXXeVU4D8bQzEmU6ljOGpHlwYujDOKhAvUOOeYjToXDC6MtItjBodINkMQfy9HnMTwmUn
AFflafwhcr1LBxBp+t2g/o76FFzE1oHMgY5B2omGTYu6e0EhblDhIobhGb1+i+F7piiI25oQ8wg2
wn8BjQSiXsvHEHlVpDteoHi15QaJYq/YuqCePIDiVVT8GHnHicHESHkkzzR9O1FSsP1iUJVXsCd9
cAC35PEf612f7nXEZbL7MU6aXTGWJaeEllLA2VV1gNA0Bl5Q7mcLjKpuT9GYqd9LGdDpymD2MSK6
ZUepW7Ag9AAo0kFNURqunlSS9FeYHkm9TdxS+oNuRyGve2Y/MRWIHj1TM1tv2o1GDkDYI2o2NnT4
xFGDLJLnNHiLXM4U24jyAfl0FiCcjHLMvlAgo/XjuV36gtNNTz0xgWhTpzWJlqqgmcbc+8ErHqCR
VpDCeut+QLWChrEcWgfqxYq2AwqbRA8qqgAty8yoBpZNbRImWlF3NFTQWbi8HBXRoCCkWgVRjMNp
Y63Sn1t02fwf0FY8f5vqbXgPfEqxqC+ibMShBZuRU7DsdxRXimJX+Q2yCloIiNLW5ZCZWoMqGrI9
5kYHN0BLrV8TwurY0kUQt2NldhoBezGUd1Mt+UeAYEUERMFQniNNtqid951vnjOpq4oHulVwzBJz
kjYQgkgqT7GS1tG6MVLtax16A6LDRGdnl84TsTzAp6+5NEBqaeV0pGkuBEPKiOOBFNlqo5YOQObF
KZWjCbtBFZ6DwFUooDiKbUm8bxSDdEqr0Tuj3BPeN5IOD3uFgyujxwTannXSjS6ViNLqEOa3Laqi
IIknRFhIIzZZWGiuCbS30aqfY8I8vtKhegtcdpWYqtH1G+a9tkJzBY4vFdLFHBr4VVvJl4METg98
wMR7sAYUFoo7UwEZTKZIvqV4ax1GvWZAUIEdHuyZ5mcKzG3WpFggTi394oee66NIBgjqyYmCNoeY
nuqGuwlcxuekTlbKMrKkoUn0jQJUK6Z/8sorQGbSte66o5BZqvUIRn0013LWdUReYoCMgpLVhrtq
FGn4raDdkh1Gl4CDFoOap09d4Cb5wccTak7D9InvFuJN4qWinz+xtXHy5i+hTTrvIhuDRefGlCML
hco+iJt9JCTGuE2VjvnPk54IhZfOS7wf46CXyX7IO1/Z1dQ8vaPVIf55QPUPnylXo584nRga/WPN
nWYQcWroOtwMFBG+FI0cjneVGWnuEYYRfCuZBBUWFz1RwBASt7+WVwDyoGWtUm6XRtwKhWRN5aMU
HiieQN3pIxq4BwGJzX4logHD7RnRKEDHKAac49XWwJ+lld6uyLy7qdBXMA+zS1IgcZYkXRDxjUDW
N700QiW2aBOAuwiftbbUf8iQaHgv8s56kPIxZaCxTMlzoMEIWShOQiIb3p2URNxytVVkuMNFdTW1
PdOg4g3jRqrPlWIygtPjjp9aoW0RPGC7rYOgldZr7xfez4gPMK59gOEihQYqO+um1KvXxO8IHzs1
oBBqJHSRXKXjbwbu2MGcU+XxWz56gruTo1wodzTx+i9tanSbVNflaltXbt+e0r5EesUEVfDYWhT6
AE/ABN71bg7rFPWfjrNiRKiftpzA05jxwt75BgAgwJN4BwSDQndNu7vcjclYF+usLrKHYfj73ilS
/1wotOKcUvbpZUKgSXXbx65h+50l9VTKtQiuSdGo/c7NIv8F0ZGArKFJrHvorCiedGqcrWNV0owV
eAuwqoEGGH1FAbfJdrj3HJ+ltqj/jL5/pdgllSvSdsp1lUgGNhWuJGVdwcR8pJFPg1opYuE8+D6F
29JLoK67rdX86Tq9Jj3lAuXrEFQFqTr14owiIby0kwdF1EX4IZOafU8N5c4ca6DTPTPaGaCKho98
1yi5Cdjaq0BQiDRoCy5U0odrX8krlua59XgvGxRDIaeXbmt3FbVp1EWkkYSkQn74EpdKH2zNyvQn
mlZRiPdyC7uABoJA3S4v+7Z3xISMyyb/FUFQDCGILCOrIJR4LUIL9OXClVfJSubIkdf9BkBP7ucC
O0Uk0zcadZtVhgeRhPd6myEtOq5RB9Me/ALNBAfljvYqdiaN7sZ1SZxA6XHOYlBvz7VbqLSMrapy
DJWKMwA6sbwiABNQz4K4UN4bCI19GbKud08ZU2dfTHEonUiWm/bboND4ppo+WCFxL1177jfdWuiy
CIKCcixba0VzR0xtZEIReJFCSpFrkCcgXRUkBoBdkJpJMDZL7SWf0h7H1dAJ5hfrebK31NF9LkUD
1jPtW+3RyMXBgVrenou2jDcjcFcPNL1e/4LED4IHfghVeHT6SDZGir/imixePCM3Y018ZbqlKyqQ
EYx1KNzSWoDlhHQHaGSQhCAnIJfmI+12OSnjlyjpYvfOjGOhB+kdi04S6sgFWJLJv7ZyDZWzTuvG
Y0HS/ppBNoCqLnThgz+WmgyVDnLMChxyo9CtBGG8CSX6/Jwzq7rLRMmVmXxilelDrnrUUVIxrf6k
Upv/zCgN8wvK1CRJp2Iw/Gy1pDTWplX054TSVrcKUlexfuuiQCNJoUO/9aTIYnzTINWPiEjoOcxx
MyErqvM0AS9QKIdeLemkVKnme/tMr8zRsWhE5WuzkZmrY4K9v5MmoaH1kPntGcfaRmvaTWDRJNyB
sJ0mtymnPGmG7g4+ALSJDgUSaV8EMMQskmrQgGJV/dQNw+rv4Y1Y+oX6taXCjoXYYfQWglKtEHPl
4Br6QrjTkwYqWKAa/g94AyG44Mrq6rPv9Xp1VJp+Qqe1UnBU4VD456hJEvUotm5P2wRCSxBtQDOY
HNwughgowQF+DagB/7BgXlxAD4H5JqBoDWSCLBiP/Gs5OxoQHIQ9WUsrww6us3hd0IvKUISASENR
IgCptnKJpQTbYsZYtCljEiduVkBv0A5KRZAdPXZN94CXQ8lTU4QJSoS4Hmo07dg1F2D5CJlz8HMT
SRNvBPdX21qgNsrZq+gZ+Cv4xEHHo+bD0ChtCWedPFADGmFoMnpM23S15WU7S4ugJ9Jya5TNiDan
ejd0tN6mSrDM4eX5dUhNR98OYqn+1TWFcklUdK1j22qo8hwHBg0iRZXqoovL9Ia6uANqk6hfJQQl
aAVrgtBdKVH55Rcwkz6EagMsgeqEgF7AxMg0CakNoquSfgmMVn+NcTRgQBR6FMbYqnR9Oh3xR4Bt
Rux0JWB0MOG0XzdJHtXuPu701tii1VNWW6sjYOFBBMlh2WJYRjmIZ91CUbMvw+aQpQmcZL8tlWPf
e6JnUaX2JeXnmKrlvZxS3f9qAOuSLjUARNEux6E2H8K8Ltx7C6ok1YtcENBJHzGzLaDdCl8ltWoz
5vny1x5jg3r/zipKWvpwYGRAeJDEIzVxZNcrrrVQp/K+obZgIsEky4+hHHhIwYsywXURdeB7hIkQ
mdKMEA/EvF647z1u7M5nVx7qUiLLtMoaqYHEMP3vJJh9tUU2s7m0slFU66DTmxawci14e5jFnmjn
bTbA6YKKIAl3JsV7RLtcy3evbpTLr2EueMU+N4vcBJ9ukYVA8NW/41Jq9IVqWnaoOXlmG1FsMBST
FloFMKb4mo08gDksusSPDr4fivV3UyTepjYAD36dBUOhnDTU6fxdFoJHQBgN9aiVRiGPAcFx6EUv
CLV03oTU1cSHrKjy7MwMYEZMlIpaVZfKKgC9jWyZuIct5BGzy4KmFE9qk+s0qpuKokfbofjmJJWv
JhfK5n1/UHTAP0Kr6PABDDVzIbM1rUqk2GvdEdHp8ZdqtloAOLcOfy6I4H4UuJaRMARLookyz688
E1eN2kQywT/VR9DDTfAox8k6AYmHQSBO4moUvCdvjDdNJu3NXW3b7NSC+rJ0S53UlAEZiQwHYUrI
7CcUemrkvcVPYKrdgNy1t0ZIxAEdckz2DKywvc3idIFJwHauH8q4ZG2S9FagLM4EUQWW1caG1xy7
uBjWbckElBIgFl3hjvGCsAmAVlh4tagvmo2gG99SiGt7sfXlswdRwV2QIv4wPkKSLTClzLs3RCRU
50rmWoOajp9lzZH2x7oddmHy2/K+ItO1sNkfpYYnO4i987HR/jFnX3rspEaGodQczWtfP2X20O+N
oyasa9uQnoL0WDqKt02QY7Azpjmek6XJLDd2+p39ma4wBRBfRmMBBuoPMuq8ZqKptobUN/zSjt0G
gPmOzokvbXxr4QNLN1dOEdNiOrbM2ucrNwJG8Yl1w/yV3B6b04hqBsmOJ25RILB4KLUcXsEf0k7K
zut8Ah7X+0H5I3fCJs+ihSP/8TtQgBPFabunSdN/J8G/0Q4ua2ieLcplR7o7Z6/Y0EI7hsXD57t9
04jE8AbOt6FL80NFj1bpY2gMR0lNriD67pTmIVQf/4URUlXaAERm8nz0eJR6Sq2rbntEzPaLpUu/
4a5fTV9ZEMmer4VrQQgCKdCwqCtq5uy+6oJViaaWo6UUvJTSg2w8m8WCifkJwYQkAjFBTVgjZpRm
M9ekvLWYLC6HZ9Coeb0uIZXquzLegbH4/JPNL/vc0OwoEkJrtUlUdg7zax09RO4f2fpZNufPrdz4
Yu+WM7tqATMLxriUwnNV/pSDX6Z1HpeGdC19sZngs+ZHMb1Kvlis2lVzVni8hjUwcL1c8BtLa5nt
fi70rt8HSng2gmdXO7nqLzVbmPOwtCnTT3hzI5Fi61Wr5XN17kXzTmyKGD4M1T+8LfOtn4138VsF
qpWIFZQE7VhCLMP8qurX/23np217s5QAtoAKDDQ8KxBQIuE3IoLQLxeO1/TJ3z6g/28lBJaKJMrc
nNlKwAfkQi7q4XnSIlvRODuINXTcz1dyc1NMmvEaj6IO1u39SkjkQDUzEOXs52cTRdkQyVEp+FV2
+YKhD8/DtBxZw8EoBoUURZndFqNNJdEfovgc1PdUN4Lq3myQcwZFOObfBo2qHX0uVDI3o3x2ja8R
At9KYto9nRkfBKaFGNjnS5+Lqc9/0Oxu9fWoDoLLD/JHeR0jghZoMq1ezymFHGIdw1RePjd461u/
/QKzO8YIDFevKAqdW2sr/0jRl0xM+pqLX3ras/nBeWtndtFGo6BoWnjxOULFNAG5DN8OdBCib9YW
UT0LAmbUbwwYEJ+v7++JnBs2FYNXT5EAe89PbGNGkgg7JD5bqXCGPgmu7oLEHnwA5PuEx+jB+Emm
2N4nB/0+QbSJMvjSnJFb39hUzWmaAcGeqs++caj4WjOA4Dvnjt+sfYFZKvD7tXRpqdML8mGpmqTL
8Aw0JvvMvvEgmS7Qwzo+F/UDJd8VmmkxSZr0zV0ZV3WDrBaAvthe+MDzmR6GzOQmwhldJMDSZX3m
EiIgXiUFpuEiI+chksdWaEMwoDlsH/TuScruKAyGFGwaY2vKP/sivkx7AQBmQCQs31H12GhtsvCr
PrxRsx81c4Z1EAw9wm/DpYF+OfRPAXIIFgJjDdULKdt8/gk+OMXJGLG1gryOJTM7472/ytEA1RKX
L2B4D1R+VmX5+58b0Pn702goZJjmmRIlSyBGWj5cOrp4ioJQt/Dtcwt/w5x3Z4c1vDUxW4PQ9ppJ
aj5ciIdWunnvq79Y80mN1h3i3bTF9wiBtIW1sE//H7tkYoahEYBZs7tBzRcFxLQdLlF6avNviCI6
wkTes86CiRjSz75BdHJputuHC8li+YwGEwIZdEII+37DKggtBT398SIgKV0nECS4kyBXjqq/cCdv
WWI0tkS2yYgMBoe8t2QWrlt2XiFeVA8BdoSl3HCPejhAqYUJ1kuG5t/RSvtI9WLx0qAxcELtV6Bc
iX4uFzfe14NlOp8fmJv2DJn6/N9kxpy90QPFBTLiXrzIVbSK60eL+AmN/CLZf27nw4Mo61ONQJVl
yqOGLM+2SvPAJoF7EaHBG+dai7Z18eQVJcJKKu0Z+dJm4uPnFuWPvgOTBrENVQmSjrlDS2C4V2o3
iBcjQ101VoWflaubz8lIqydB9etOU5XsUNG2O6jVKP2i2lfsVKqgDoqx1SkJaWmNEizhleuFyV1f
g3VHw007oCeyaur8ew3vBYK2Vu9a5ClWNa0PW+iEU2Jq4R5lT/8bRHN/4abd+pAKXBhksTjxsjY7
iYBpMmgosniRusf0WxjhB+2xderylC8cxRt3mtwWpUjqLLhDaT6IlXaMkFW5xfVCOzzKpU2u6+tg
PChmb+do7PQwdboRdadxWH++dx+3bnIjzDQ3cZIGgd3765ZVkczYjn68GLqwQQMBDRBh0yYHH/xa
pXz/3NjfYYjvfeZ7a7NPCtlf4uVrx0v5CjC9/jb+kh7Fg7UJN66j7uV966GDuLJ+JPfeU/OUH8rN
5z/g77ibDz9AJv0mb9U0/e+AuTchvyog4AMYdbx0B++BdsIdwyKFk/agO+M2/3IKLgmzXa19tQuP
ILIWjH+INmRWryomI8U1/kGePMQb4xHiSCCEjfHiVUg4wbC683Vtp4bJVymh94vaMwpx9U9mUWxh
jjm1Mn79N7/AotDKuZYVigTvf0Eva6DhUR+5VJXA5Sq/ULfdu73Thdoeuvp3yNJg8XUzWjXEtZ8b
v3XSiHgYva1JkzbrzC81gTeGFV3/i5JWT+ahMmwrTR+T8Y+Zb/8nS39P4Zvv7NN1h76i/z3T2UqF
OU8//pCM8V7o4DmZ6ZfP7X307FPZiFidQqfG8zjb11QB9mRFnnhhhYdGdzdIQaMMkT+Y7YKlm46C
8i+sXx5jHv+ZKYrO/qiKCT7pXOgZxI/XsHpiLlwI5U1w81URi+siM5b8080VvjE7OzcoDCpJVGJW
MKpN2W6DuoTAkh/j0H1yXRlM+dr3qqOXlyhFO2h9NUJ3CKxonVOdL5fGj09R+fwS89pQoTQ0JNr0
2Unq5azNUGkVL2kXB1ur7f8wbqjb9REyAZ/v7K0zSwakiZbEICNtfpISOdVAs7Julf5bNCLTvAM4
mXfPGhzmz039LWXOV/XW1qzaNZZ9XqhxJF46rYH1xWQZm/bzThXSZ0AVp05WBDtU+/uxKK80te6S
UX1M4vE+RNPKRmc6XFcJYGgNkf2VYaHZlUoKlC7x7CEW7Y/11QskVAyFcnQyKogoXNCYcaVfvqlt
ZeCNdiG7a73tAGXL1YLjlz4G/LRq0b4wLVGm+mnNFmcUYQD8tCQokTV0jZX61ETNi6iNoZ3EaW6D
n/yJIPI+K9Tv9AaPgekf4jKT4RErO3DZ48LbfvP3KLwAFEsZImzNgjFCTyrgbiNeamKJVafJoQ22
Vl2wcuO6mgQIGtNvFNI9apXv/W3eWMzbigTpkq3QdT1026xbh2fwwGGxQfru8xP08ZK+NzZLZkuY
/IKiePLFLOFP5PJ9YpxGRqyB3BZ3n5u6vTAGB+j0hRRRtmYOQUEKUskh9FzghXT6JnSM7/4JOS4I
88/9v1qYpliyLBI8W+JsYQCix6ChIs3NIB9FU9FHPxWgAVScz5f10bHwBQlh8eQWHa95xIe0UDzq
A4bGpkK1RS7Gbc10q62XKd5ClH7TlC7SOLeQTdHlKfh880YJ0pDkDQnQpaT//QfKWGB7QZe+6oH+
+vmiPvowFjWlA0D9ZEs051uFLLVmeVhKAWQA2bDj9gCcIkFJK4sXWgPSFMC9d2IYs9BqtnRTIhGZ
ueYoVqOKsSUyoIkcSWBQd8Yzw6V2qvFUG98TQARB8AUWJIKruwiep+IvjGf/eLFpm+tkIbhrkxbh
7KykPgzComNQiDkAZSfESei2J/q/OChkcYZKKCOB3ZxZQeJMojXdyReCehFkjAqeUE5t+eHzrbt1
o9+amb32agkhn9HN8iWLcYIHIbii6goW7HMr0se4lG82hTCsiHM/7/Hm1ZgLLpJ0l1D5PYCNFKKn
GkHVNNlF8W8ASys1Ybo6GO/r54Zv3YG3dmdfccipvyvGIF88Grhqot4Z3U7K683nViT5xpl8a2b2
FRU9V7oxkeRLmqFsYLqKkzGLbF2VVP8nVCgTPep2TxZUnhDzDg4IUCbHyIiC+wGJgoVfMxmbXRBG
1luqytvDs6DPbqNap9D+O8+4DCB3qDWQ+aKys/JKQ1kjQdysP1/8dN9m5iyD3Nzi+WFn5+Zc2ih6
pCIC2IbfFVTFqZXZXn+Vc05sDbPHa+78olq4gx+NWiKEe001dcp7pBn8qDe+DSpNC40tMi5BIe2E
dDU+xsqlG6T7KHww9YOlL9i7scMoVqgWoaBCIsvY1vcGFTfswVR21kWWmnWBAkgVXItoj5A7knTl
qmiBnTTPqiLZBpxfnMfCV76R1wJSNqFkTp6PuHQ6gm9WbEGhMUN18K9J80OzzlBWV2q4lYDERb3d
AO/pUWHkkzPlQEiu4BfH4WjAmkIQqkA8rNETBlP+srTC+Xz7b30ZwyQrsRQGiZLzzs5+BnMaKI/k
XiIoN0CpxIr48QAwvQUY7zNZlcIQZOOv+iZYGtf8Aa0yPQSIgktTpk08NR/W3o5KDfLW865dI3/J
y30e2XWzocCICv7RaPq1hUBrKSBCZY3bLDlqwUUSdl5QLVy5G48SAA6CeJIzQhaS8Pe7A/sGkpQU
eVc4k46ifRFHqirlY/Yqg904AuAVM89Ga8fp8m+Gt/D8fqwivTc+e+jzVKtbtDO8a5Sam2JA5hzR
BUv9jui7nYP6k9ylqb/TaX9/5/nYiO0rvE8iiuOz2xAwzAQ6meJdkXCCeBiAakNO0tohmrLUp7lx
06fggmsHslA15n0a5neNgzEY3lU/Ii6pBvu0PxmdtYr1aJ0V3wRz4aIt2ZstTQ2ZpcKoNu+aN1Mz
CnWZ9L5hUB9sfgcp0c8vz8eypgLwBKwRxRrybaLc9+cGLJ+so4MSXsfh5O1idT94RzX807KBUfjU
qHTZ0cXPN4PuneKOErIt9a+hgzaTYMvC1hLuKkSRXXRUi1ywi24LU9BH0TwOg6VE48Oev/+pyiyf
YaQi+vxRE16zL/43Nty8FL+L537d7OMDaLRnF6j6wuf5EGnNTM68fMfwWKYXduG16r4pjPRufn/+
+T+8lLO/P/OpiMsZle7y99UW0RGzsCEKF8GPtvn2z+2Ysk6VV+d9VOYhq9mWdTqMQ3ituxe1rE5m
jktK9OEaeJ2wsE8fYnHWZKrcFwJH3mVxtk1poXW1ELmsyUjSrdhnMRKkBTnwmGe7amjaPbzPhSjr
Y66mAAci2sAd4I0p0b8/xuJAYoqA3HhsbGaZrLstp3MP9yFYhK19uJ5YoriqTAk1BZp5WJxoEBWD
1hOPVKydfi+cAtvciLtg4VX7eDLem5k9aoNl+EkoMO26OfROtAO8Ki/ltx8P92TCoqkBqmKKn95/
MyswElFQA/FY76lOO5CXVpXz6l3sA5JT97/+6Ql8Z2zeGaJeydy8kc8W7XzHsuV7af+5gY/H7r2B
2VWNp/hoEP/uS7f2bfMe+MDCnsgfPdB7G7PrWogWEkmdLx6NR3ghCaQW+DcP/T2f78U9B7bLyjon
uFD0PnWv1tVddXs4KBvjvlm4ZB9e3L+n8D97Zyrv965m9G+RdKF4rNYWfQXLtg6BYyys92PSNLMy
naA3IV8Hu6ZCaJQT4nRrVOs2pqO+ruQVtayF9dy+Vf9dz+zRQ/gsadqQ9cA/uwsdwTau8k5wlszc
9BNvzrw5u1ZIGMM2TtnBag2ax6EgiJ9If7TbpeMoLe3QzCOhi4GWcIsl92rtmvV0ieGXXKPn/M46
yXvFLjbyC7O/LEdZeLSWbsIsGmOAPTpqMpZl27fzO2XtLX/HpdXNfMdYtFEBn0s8jhtrk/Q75Sfh
t53eqSvJRq7U1k/WBcFWq3G8xfXdPpZUNAnIALMStbw/lkUaqoHmx9OxbNbuIXbkfeGAI9kw+2nB
q3xMLqYr8MbWzK3IsssgQgY2HKdNHNbRzti5Trrzd8o6c+L15z7spn95Y2zmX1LNVMaJOHXcP+yW
Xsjp//suYp4tZOYxSopWhQIU4NhyEoN1wrnvnH5tk5c7wcvn67h9zXTdAD1CEYBO2PsdQg8nEYS0
EMGQRzsUW9b5XXTJj64dLviNRUszF6UKKNL7CpamC1atXAf9r0N6cO2lW7VoaeaiJMSOxWJaU7du
99UqWBMPOup9uc0WAK43feGbjzfzUTmzaWJvyCcf1TuqPT2XxqH+3z/d3EOlzZCZGgtCHXHf70On
Xkl/bAS9Hv7H0zBzSOiBWFKosKByg47DqlpZp8iWbKZLLZyGpS8380oNQ+9TN2JFDa9iDGmEGNCu
r+LCgm46v/9u0Lyx4uZCo+gW6+md6fGV9zTx7SXPc8OLgwokYJdwcvSyZ7sDVJ/2KARnjPh2iJHh
PvkX1/SdjdnGjKHKADLz75FGZ8hZ1atVthf2S6/uje/1zsxsW3KLAVgQTaZtYXKvLfL4MZNiYe8/
tt8A2r35YPrsVfDQQAjGgAnexQr6vl3fM2fUCfHVAfLjkEli21wyqXz0qe9Mzh4HhnSpyE2xMOWs
Xye/KtgpSvKrxhGdw58lv3Dr3aMdbJHdUPMANTb7jhLagGHWGtO71+/zb/ldzy0yfgQOU/sWlvax
2jd9zf/amqOtO2aPGnn911ZyalFufujwRhXlCGaJ3cuP7lmys1/yKj6Id+7DorOd3PbstXpnfvZl
GdFXwo38a35y67EDfPTvbS42zGawffK8BSc1/cUPFgE7gtTk+wIN5r9/E+vKki7FSPTxcYMV/PK7
fK2uepuR7zYaxwse/uZZJVsFF0oBUVO12UNfV5Tf6yqSjkkCydqnra9fNVKwr2N31bxDlVxlEErK
EyNyVx2Ub0PQl9Z7I8GcEub//ITpbL9Zr+QXQYTWrMRzJtuxY53SnxCsu2/ujr6qbZ6Ee9fOfori
gt2/FML5d35rd/Zgj70mIImB3WotnFEWL53AMe3xvjvxrt7LXwI7QUKb4XWOe65/oEnlVEsNvBvP
BI0zSyfvpRX6oRqC9gvfHqwnubXGbF/HfwoegofJyzJxaZPcM7uNyWP+Q3oqV5Gz5KhuXq035ufP
h1DFFNwYPXr077Vz7RzLe/VQ3we7zUY6bRnO+4Opbn9Gjl66XTjjt26VZukqFE/IDfzzbM+1LpPF
oWLPr81a21VHnzff3U1uRF7Jd8t5wt+a3IfdfmNx5rJEvR08JailI9p6zCled7bx2G2nkCbdVfaw
JrGkYINq1V2/77ZTIuvuRttC0P2VyYrxqtgs50fyjVAYqMt/PoM2eylCIYBcPPIZrJ12Nq9096/N
YdwwBYZgizH16c/qlVH029xmrgUJfUFisbATNyL9dz9h5t86NwjRRuMn9E7sMJvAyY7uRd6PdrhL
jwymtoWn/yPtu5YbV5ZsvwgR8Oa1YAh6USLkXhBSS4L3Hl8/C+qJ2WQRl7hnn35RRKujE1WVlZmV
Zq2lgGLuKXMlkzI6eK5VMgN+bBxDnpPIFn4f2piZN9Cu0j1p9sIap228c/Z0p4FSClInqCW3fxe2
PuLyHkqW65qxKGjpPCmTUoMrPolZLEzAdcoOlc7owITVAY7SGeDSXi+sa+EWSdRDoAQYiztO6+rM
6V3vIshINi2Wlzy4sBfev3qEXp0c9SLAO0spk3A6OVyW6Rna7ypdeUztwUBv+lIUvagoVOg58cOI
jAvl9HetkRxAaPR7ep0BLKJNvuQQlraTMkp9PaHGKzARDRxRu8aYGtjYjNoAVpXJr13bhRFgThJC
7FxXoDzgCEeua/FUZ53ChVGgLJXqAcaglHGqYOT9zQsBZUpvj5OxEg1AX+vVw2QHNINZTOYJk6+9
c1Po0FUGcyG4n3C+6sndFAeYQhNMmwfvpTbQJo1dPyLNd0TLm62BV5a0m/hZLo1RB1d9S5RNY8SH
+AAC13+ZA7zUPZmyVKBJVzWphTJk5nNlVshxPqykE0uW3OJsdIuuYY2TMe+BsJpSckzZR2ETddxe
3o9/lF+LAbZiExwh9mIidy7Yu5RFaXjJNJ1cAf3kNw3IPfVWt2rXYNOF/U9t76Emyio+TG4xxIUG
ZAy5b0Imlb4973+WSqk8sMMbMB1AfLMBDqaOxDGcXrjU0Lq0SEqjQ1lwA0C9w07piNz19BicJrMI
GoPjv3oJXWwo7VJh6zngzUMWqu7Iq7Zn12gn74nj44n47x57aLPEyAJaZNFcRmllLMRIMA3c39sa
7tQ9YONhL3B46xb3QbV88/6RzUZtCBll4DGIwLSUqTNLOsVLUhA77kGe+NMb/LNQr8+Fwa2KHTOY
gFuy831m+fsMD01mJS3FrHOHCesEaAiFBzAfvcHNABikBHxqew03Q4WGou9VB1aWgSh96XUy57gv
ZVGbWzQqG9fAntoPK7zY95reP9Yk3fx/vIOme0ZfhEtJVEgCUMC+EkOsSjkCLP6jPSt2CIeq7uqf
8iM9FJaIIoCrD4/3D/O2bWMayrvYTerxAzsD0NwWKwQ56Ck7tIhJpa1rlD/KxtOFb5bUQBpZkDl7
guijm7qiQOtJG3nXdbmolBoefo4h7THbeCZOcYU5aXb7bwyMdiGLOkEOEDJBMdbQFnsqhgbf1RoN
7QtB7JzHvBRCHV4rSSUXAZDw985PphNh/UpCgHd/45bEUGcllVU3McJM+xYh995ugAZP0MW9cMFn
/c/lcqY45eJBXA45j4J1y6Ow2x6rk7D1zAyZqnYlvgQL8/JLS6IiyJrveGUEifdvDRnU2pUBvmRo
+9IJLa6J8qkBfJyKcjwPnzrF+545meVedwm3L17uH9NcfhwzVv/oN+VTI3BlZpyHRZUGhm0Ogemj
vODbCN7+S4WgLHGWjkBampQbcP27KSc12X0saskMTqdwY5wuFkT5zyzjKnlilISXnnxaZIsfw2F6
pAJM0QCyvjFmK+3rv9tFhXqbCq3L1ZUPoVPJlUViJtHHDRD8dHfBHv2OgVHLA1QLKyBVrYIWgO6Z
VhIgIMfiwKNM2B0iG80MO8H4U6MLoDMwG/7h4KKZxdOTZ5xOS1s7EwBdyaaOsAKwZoLBCH6/fc0f
eDPajgSY3HqrQ7CkA73WTKx4tbS3k6W4t2LqQGulEHK+x4rHHcq+wMtF8h40OLvkoT/ICDKF88Jh
zuTYLpdJZ3oqANvxUoxlKmTPGd42t47rBzM/VA+O/bWwpzM25UoWZfLDEf3PYojFNSY4Y/Fgi3Yh
aWxp4fLNxUFXciirr/V9ADxerOkV4OFvrM6gLWBcr7/R6Eve3ngLaJsg94O6LrWqiTOnx/02+cgK
Ov3pNs8qiGpe6wtsptgckqJ0ojhaLRzYjI/mOXQviZhWwLSbOH3DhQ8I0PfDCUM1Xfm/ZZdon2/r
w1SlX2yumF/PP7IoJwCEbwEwy5Ms/TcF6xNAX0+R3ZR6Qk3W0JjFR9acQqJXdWqU1tDvx1Lra4Kh
bBqu5PehXGEE0mTYNyX5kZVF0Ik5QTyL1lh0TQoTrNr1RjZJEyVcKPJ7cdXiJY8qJpJr60d0x5q8
hVyjwcKFLxzenFG5lEktTopEMMDEkMkd3VPy2Dyna9YUjDMIk/TSTJ/jQ3KuD4LZ2fcFzx3kpVzq
IPEUyRgwDfF7oIyCsMGqpO/7AubCVcwF/bOblBsHY4yniBEkMMBinPCQFcPNt6wLapbMTNtD1a7K
/LNJmXUuvaiFUYICeKn/fM6+XH4D5d4BoMmlNSYM9qzubqLtZ2R6Jruf/BPAO2FGOwNlDNBuottk
6ebP9dJcrZ9yFy3fgFSuFfg9CGPN6NCuhR2HkeaWtCQmwBAeDNkSzFKHuTsvbP2SUlE+Q+RyHkME
k6f63H8CmJacH1erBxQG+tVTR5aqUHPVkcuV/lrfCwOUZFAkcMvg6aXLq9H4LMjxPTbWwESBc5Th
mcvpPb3tyNd/u8m/n3Yh2q+BTM0N2GSQOaFOy5BxfTyvHqYsyAf4k5C8PS2lDRZ06jdRfyFSLHml
R/l0MrcdRIYWgEWRbV96QdwCOgGHFGgbEwYARo0EGulQKZkAPFHSpD9gkgh3rXW0jgH5/i7N0gRV
04en/yzozeQG6VjjUiTlJoUaOOiBh91ErRbtFdmmQJqn3pSPsp3rixWtWRN0sUDK3IIQrW78Agv0
fWSkrf3Z+70a/Cv7R9owRm7cX92SuOn3F+fGi4wSJAHESVFGRvYgZuGChF9vfm//KKOqtSFYJ9z/
1UZRF83AzHSc13QDYrvUf8BDtCBz9qpjilUD3ZqI4QLKwjFIsQA3QOb36asHXsLWyF/QdlsIJiiE
7+8fJQmjUWiQliR+KuNjClOi7BnPAxRWS/nUsQCK73CwqEcwx9n3hdCR2l8pE8oMStoYfKMTqh0b
51yUi6nzjLab8Oijhg6EMhAi6BvgahIQeNid/aR3hEuX3hZUHHUjmtpKjVE8L1aE1NkaVvPtGyPa
pVJrJGq7ToEyres/8T777HLTs6JKXzhHGgDjRjq1vXLTdVFaY+Hln8rMA4zSJqQ568IzujK0xiyt
U0dOU6HGXpIsXt/6v5LR9YYCNwbABZm69YHA+KCJDhInFv6AraoH9rxc+CQcA/QJq+pz5QNNMga4
8RqA1uXEEb4Exfc7VHtxcX4/ATYOyEIyjxIvnWZSxLgDmHiZOD34vNRVBbJqgBaYvDkAI10fvpPI
GsAhE61Gca2ton15LAtUmkVLBsn7jvseE5O3q3obBnYqPdxXSSoq/PttmMBUVQl4M5pIqUUXei3I
E9nE0TgwhTOZymNaKIXoMNdBNbhU05lsxM1WYDQdcTzm8lkasmcoObGQNSlxkn4AHUOcErEEc47K
re4v6xc8lRYEk4ErDVkYL6XiM2GIMrGV69SRUaL6BMNdxjxgdAdYOuwzcNYKwn5XOTDxO9AtbaJ1
6VtMaY3wB3/6foWxHiU0YtccEwDrb7wAjFGb6IXfiY8Y8QUhvYvC6Y+XmGNk+N3p/qfTc2O/R3L5
6dSRgG0lgutoUkeVja5PMMED1kwSd3sW4dSWCddpQTK7Oy4lmX+BYG72TJnGcQUMbNyg1AQRWKE8
BTbQlXUFHAHkHKF5szUeAIKnA3drWNWgrifFV7CqnIlxBxyYNZIDfwCLXe0Ccd1IC8dI9wX83YuL
T6J8Djr+fL/t8Um1ZQymaA7f1lp+WKXwpX/yH9GG504sjDetMHH2eP8chDnLgYm2/9sOSoV8rlb8
ghtTJ1zLp+jjVfw5Bo/KVl4nu0Avt164qs0fJAr1TfIUWNL6gBnXI3pE8PcWbywlKOnE4e9WwH5p
mKXHGO8NwBbLZEM9FEnmiADCLNag+wJgP+ghk9e25djnOgBdpyEAIh0vfT5In5oxYZ+BM5+8ZoIW
ewv+ZM5uIEklCZh1xxuEjhMHH78DA0PmNLU/WmyVpSCmT/5UNSs9tSW7NCw+6TylmsBjBoqPKCCd
iTF7/P4ivNF6BbTnlZI5mCgX12rA8VbOFpyhMOBuEgpwPMZlLC5oH/3ImbYcqOt4LaPjUwQMO5XA
4Qcu4vKmzhw+NmSJlKGJK1lmtvBYoklnxQ2PolHsS3krcLaC/o0SxZGlgJyOlP9+BOpbImBcFQE4
RtdLFwZ/4KW8yRzGlrk9D3ZikRS7AmCMA8Guo7FxXYlmCgqlxgIcaP5HWd+/CHOaByOKaSTgRqKi
SIN1ib7HK75UZM4nnpiFnrxn5xqzEsHngpwZnYKcCUhWBNHvjXPIU14YWR8rddEngoVW47nwwUwP
bSoicOGCNAPkdJwEoFeGNKWnj6MpPUcAnSmk/3S08Xfb0YnGAcxhgj26WTSoOmNPTHH2pVVnG2fz
xBgbcecTBClfzwuZwjmbjwlhgNSwAisDrW+yRRf6XbZ+0HvSkDkRQWCCEGBbgvQk1aUDKGQboqRW
zpCl0IgqKv5dIswJYL8BQY5x6Wuh4F9guAZMoE7H5p3BFINC+IYT7Rx8gYTJ0oEoLWjAYl89d5rn
rsaWXSrB8TMXG5cLh43QQ2VvkPVbrghd3Hx8g+uyL33gMV9pL2iCkYJ6ETgJZQaseQRQ3Rk8kyjp
aplaKQc3kjTwlLptFBkRRnNBjdfHHujOh6YJdxhsqyKDHSL+Jc0F8QVUqZiHZ/2qw3y8EnDwGUrG
7bwuZjWi8Z3/7Oa89FymVYteQ4URHaFN86Uh4jlfhjlP8GMCixFj0nSrXwwi1NLVJrpY9DXKJvjc
lBagSBEBw43OFJ/8Gz6H2fACyR66AiRHnC5/dq+FJbu6yukASyMyWy+8e+i+10kJAJaA78GAOsJA
GiCeB/Fl2fic50wcPAr6/iIeTY+ysurBIbbxMJHSgYwt7s1RONy/77+vt2ujjnlNCdj0aPoErPOv
5btQ+qLxRDUCv7RjvL4PZrpGx0C9Zsh7Rt6xEeRYYRSs0DOUMdU1/D0h+pPxczrpGwzxGbsdzCBK
ZzF503X7hD/2QJ6eUv0p10Gqjs6kzWajPy29J25tFC6MgJ4Y9Kji22m/B1TIpBA01z1zxRu440hV
ryP/we8XXM/ttbgWQ2UPfDeT1AYA02ek2UwvPlSAEAGAECZ2twKo3O8fBD1ECR24lkZZHy8r4Hgi
SPM6Y9DztULQePOT7/b7vQUWivX3n0Ej/abXyW78iR6WOilmbsa1fMoQcW1ddsCrcs+GvEKv9976
rHQQD5G1+PDwwlo5kRFQge1IB+b/Qhxz+yC5Fk0FeSofqUo0iQZtoZj/cNExApnq/f29DSSvZUyH
faHnoLTxEpgV9+zHTtEUJKgXbhKdmvl7gJIwwekgVQJ0lWsJDFjNulHImHNiuw/fq37Tbg4AtPxC
NXsrGcOCvtzmSrAeCZExxE2cDNSesYXstULZMGdAZ5G+Xk/UawNIRIvPWn7ppIXK/OwJwTZNbkoB
DQZ/vTaXL8WRGVpIkzB1UK0S5VlAO/j9I5qJcTQWEF8wgrjcLMLaaynDiPq/mjLMOTMjM1mpO5Vs
fjx0/S4ldecMCPZFRJ87ICzw0LoWJKN5T6l6lzn3XmL1+SasBFJV+6L+z0NmrOhCELVvQiVmoIaF
IC3t8HZDC4XIgkdWIQH7J47HpQ2cs1iX4iiLVVWNWLmlxpy34JDEZAp/Qrcowfv6D6ebqalv5O3C
Q3nuWiEkBfAO4iUAjFE7WQqFEI8iFhhrrSmDLE/Cu/2+WszoHgJAbsoNosIJXO/rw8rjqgaLbuI5
sVy+lEG5A2ttQ/wgMe/LmblRqKOCPAXLwZPjt/33wkKoStiF7Vh5TlplGwDnHF0petXS4FMoBlIk
rcXx7MK1mslKaVcyqQPrxd73BTXznL11BNY+wAbwo0cGfk1WawJnq29s9xDjTfu0EO3+TipRjv9K
NGWuuFKSq7qD6NdXVn+WzedOB9+jLRHDstaaiU/4RLrcI8g3lOB/24qGjAEuvV4hS1jZ29wwfhYy
szPae/VFkyJcHIDCCFoo1YXnBIFmyyO4xiV2V/SckZS1XlX8wubPioORmV5VIJWSKb0KuVx1+cTz
nAikyrwZNBIwueyo3uZZsnAx55wr6sucKGBUGenPX+d/sTS+jaq6F1XPaTaFqlceNlQgqUowXnqs
H1JDcvXKJTVGtomHWVCXiO4Z8LUfXVGS7M2tFr6HbmWffNXV91DeA2y9gNdmeM/BpDj3ug/RGmGB
Nu8nRNeQ7i54RqqcdSOMcr1g2JWiFrT2TjWuisd2x3LbDwmJJGk//KfAU39lAWwUM1yoISDreK1D
TF+zSRHFvrNNyH4kHGcOX1/b5xi5qa/OFpbgKeeiNhQS/pFH5dRD15daFn3qTheu23oLyMNo67eW
AsZllgSujfxAMALLPjZiXzAEcdsGR459TbQ1X2/RycSSnNkoqQmGbKNPd5GrLMQ9vw9I+p5ffiGV
tRn8eHTZNvQdzEyD49BC0QNIsQTh5Ze30Q/cOz9NONfm9/l4tB53DDq89aeT8brf2k/iZ3AMjFS3
XfNLMTrSEXupP27+avyzg3QHbyoo+Sj6ke/w0jbkSf1SgQAWc+SyHiobYFNnmwEgx3y55o34NMj7
4lxxpP+oH5lUH5RT7i8k42cSTrgbFx9E2QXkRoKgq3CkEugO3DeO4UxJswU3N7pac6TMyoAaKyD3
xJbA7N5UuQF+Xe27VPdgqiexu1QVm3kd4oMAUwDCEGQlALd/rdMA8ekLAFn6DqurG9GsVuML/xDo
7GtnJIbrYhCTXbixc67wUiLlloaU15Laz3xHKW250IcKU+Pp8I7UvL+Uw5zfbhQiBBBaTGCF1A1q
kOFtpQHbXYiWAPiFxBCfyoOPeUfN7A4xSQ3FP1YsigGrEbTRJMYc3Pm+5583h5I88cCB/A4h4fUO
NxPzODhAceT1apRL9P8Im9D76Dy94JHfTcN1okYr3lXAFl/p0lJJci7wRZUaQIaAbBPgiiirJbUy
KKpTyB9WEil+QFAfEjBHc7oeWQt+n26a+bWQ2GzkekA2AHBASr3bEcS4RTr4DmZtLa96BmN44vpG
y574YBvKE9+1HoDPk38rcuIxBqvokvK8sOFzMd3lR1AqPebaBFQ3+k6jPDWqrqk2h2mFnqiZMZwi
/zQMlcFlAYDdrGHN44kvl/yCD/xt3KANI/o7QVkB8w04N+obonzk4rHGN6AUaiWxwdXkDcOlh/Tg
OE5iRQbGFsgPTN7p3yx+yiQDPxl0nvQMeV9Jau2xMiyenpgKIKYYDLqsWtP8kPSv7FNaSB3P+igE
Of8njzrxoFLEopcgr9mgmbU8pw+RWe8UO9vLhv9R2sJh3DCrA1gfwJq18UnziVkyfenIp+2ktxsN
BECnwXtVAjju9R0rvbLhk7gKwOH6BN7r4KSUJsjdeG+jaIck2nlfzEZYYtKajXIvpVLeL/Al4Aa2
kOoLuvX6vvf/NKtKr4g1+cFXvMzT9aAr6OyRA/NBJjIZAhTTDs4BvF6kJM7T8LJtFjRvzrqqmG8H
HwQU7wZbUAOxsZYoru8E+cqvz2WzTfk3BcOgfUaWdn2y1PSuT0YFuT2FA/EEFVODejIfY4FFeq8z
A+Jthn1AVDDUHniigCfu3/hOGJaJLxbzHECCvT5krUQDqhAxgZM1nimJfzyFCLyZ98A20axGfmAz
PcCAe/ZTA6Nwl4QGCLx1WdSTchVrS4/vSRi1duwumPFEFfXDGyA3lMGKIvD40NHqlRzbHHvq3FUo
LQRYM88IDI0jEwMBE9AopWG9EAoC+LJDp603jKDXghGZg/+gjl/3zcb0/1CrQbuKIkJpEAkgvr3e
Wl5sVLWWmNiJmtxAtzFQZonYrIN9KdgB7xF0OS88vGf2T0BRUcQoGQAg8DS7lhhwrexHvRbDTh3r
zWAtjhvNKOeVAMoCl1U4uGkDAdlh3KYG/51v0fuBeA99xdq5+2Ss+1s4vyBkuhFJoRWEBvUsUoQA
tQh54kDa6kVSDum4CdOP+1JmyilITMuCDNsOHIUbli4uSUq+KsLEwWBoVpLaUEh4rnftDmCsO7yp
R/LYktx8SIEqk6Zm/cwhTf5k3/+K6flOq8vlR1AX30eDk9c2+Agwxpsipqky7/O+hJndRI0Q3YMs
YlMBFuZaPTq+UbiuKtCo1cNxj+sAiKhdcfIWtHBmIXAaImIVwLCCsGX6jIunc5m6cT5kWEjZJs8K
W6sWV5a5eX8tcxHYlRRqMUBiEn0RnOdOrB3bdiPs3CDWwc4Tc/shexXGVdWDgXEpFrst/qHyc7E2
yic2JaiUx9xPENlHypM0/lTjKSwOqXfmKryH1mG3EAvMGBFEuCKMCCAu0VxCZVjLLNDaNIoSp5NI
U0ckjB6H/q2srZ5H46B/WnqP3+gIDCIEAZQYSWO8XKjDaxUevIJyljrBEAIhN85RNl6BJinQ44hf
UJQbQ0zJoo5QVMuk58IodbhKMUIQ8/mslaAFPADJUcP+ua8wN1oJYQiip7QkYKiwuGutzFJlqJQA
/UHgStK89rMtq6/7Em6ffZOIqfEBcwLI9dOlynzC3eG4Fn2KaKzwURNqX185QMVJlvfAb7fMkjLe
xOSYe8D1QosF6OjAJkudlZCDqAUkDjnK3zBYGPtmAEnmkW8ZU98j4D4QDN9f4e3Tn5JInRjq8HIf
MULubPN++wl+iFWLbuDv0GoJyM70U0O+bD36Y2RLt33m9KakH5waUAVZdARSpxe4QRR6QeHgdWO8
a1tACbkW8Xjjo15pobHYRH5z7bBQNFMAIR6OVMJj41qeF2Sy6vZd4YirDMVu07fAxTFGJP/uF5Ka
N7ElJWlyuRfWMkw0pBkVSGqCr1g2nhqWPA3Dwk1bWs60vRdCpJDh03YSkhBx0FPRljXiqK6x8FBa
EkO7MJmJ+NLlCqcwp8bjEIlozYx8wr1J5yCw7ivjbffHtHPAikeRQYXB+vXqF4tCnCiB/FYuoP7y
u/puJe9adWjWwEB96kjcLqngTewDcSLq/SyGnkUwGFCLk2u/qnP0XTroe1XINvgoMqsSjRc5JRgt
lJPFGafbRMskcaJt5nkEkjAs16fGumJeAde6dFBdG8iI1x44e0Coc1SQtcKQgXjGiGFmKK7exk81
8xh/j0sR5W2ihfoGSnPaAExsFRjEHExTNBNwuJEnpPZ1YHRsNr20oKfTHl7FQJQ0ao9zRWndQutL
p7SA4b5dgiWds9BXO0pZTLbyVSGTq9IpgjXuNTH2lloQtnrrI8MWHpTzIofhFHLfWxFlMTEcF/GZ
15ROqu0ledW+Mjy0J0xOhbvRKrTNkqVU4KLaUDFKqORSVAtQGyHbc4wxJmg/fRHNPLHCPzmGbjCy
DxD+hEe3NBoDCcdEuvCGVhlp8crcREs4zmlCb2JQRCZUonxu3UXoQGSSyuG8xwQAUWpKFG4zunoN
2MTuNJpLNfbbjnl4QbA1//In4e7/5tIubAJi+KEJIrdy+vI1QjucE79ISEkmU5t6eFCJsk+3IE0b
N6olIFF03yLNxDMgiYI9Av2cCHx66q6wbCuEsaZVTt68ho3eGnL7lOREFRfkzLgMUKFNrQQKIhoM
eVB2wW8SlcuS2gnDx1GwFccr91Ckjvj9AlqHMF0ISn1BC8OhLqOhOgPO02tRyIkUYAcUaoc1G+Rg
PtFnpFjeJnDO+7DEhPXHhkf2BegyABtbecdU183Hp/J7i5laTM8tDSjOxR/4HOSiwAQHyBS6h2Is
Bk1yO7l24kb3wf5pJYWZ7oKt0v/gZG0AVq5GbRvVa2m0eZ90yLczhnhQf+LXMlpwCLfpSOja5cdQ
V9sbg7DtSrWGU22/MEgI2D+0uRIASSMMQ8WDkAh9ab6pkA6IdNul1M2kTfTRSDx0AIEmWHBY6mi4
KpdbJh8ap5TB+uRqwqgnOQit7+s0P+P2ZHQ64lU8dRoiwLvWgLJLBLcB2ppTjiUBQxD/HJfriciR
VIkZArbT9gHdpBBvNMVuVaCZugL/e0jaD7V78dVtKG6bRs/8t/vf9Zv1vl4+h4ZmzPtPT0z8pFwF
HvNhoyR875QckR9d8EGv2tIU/gDmyAZb3+itfJEMud4Vu5E3uszkhGMckoS1ldTooi2awZvVwBl5
9eUaoJMWNfBymu74FfGjfv9bZ/bw+lupPUziKIs4j+2diuyhlUgwvKNqMHUOTHABgXlOt/lB0p9i
HZHE14Lw26DsWjilpsgyBmpWjD2erO+xvh9M5CwjUD58TsnT814j7y8BefuQVpzu6IeXjwX5t53Y
E+3axMyAx9H0/KKSUowm9qlaSD3CNLAMROZoJ2g/jEojBaGAZ0ikw4y9qy+IvTVc11Kp25EIWq2K
ktY7dX8YJMRncQUmTTvhljqThNt7eC2JitJ4MFGKQYX1WQmxjsb7oPdWY44YFavRfmHqO2SpPwHJ
SJIVxrcxMV4Snd3qsNZkKU99O4tC7fX0rRfuT0uTXi44t3eS53QnvIiAER/txxiifNijQq+hcN6X
FhLjhLIBUDEWPBONnQIEtevNoG7lyKHtiGvwAV7xxdXb1Ce1uIsakfDpWxTmU+MnIMHJgorf2ihI
5ZCXmYi/AStMJUmYwAMcKMdg2YT7Y/lPD+9r5k+9Di2Z5B8fgoJuWPfoHgQSr1iPTKiUCx9w65Hx
ASBKRToSbh8W6XrfJS/Q+FH1Bgfih5jsMZN7jjYeefwWv1aP6/hphVlBTB5/iocv+wdQvEtF+dvJ
rWnj0ZoEtmHMlqD16voLGCYORTdJBud5+3rcB9tP8O8cjihVBeQx365Wq4P5NJDN5qNaH5xNbPoE
Tb8n+/n+RkzHSxvly6+gjp+Laz5z+Rj7AATE8kWpIgKEuIXjnrtwOE6c+IRtgb7w66Wi9SBXyiof
nGA03UoxY04z7y9j7jgvJVBXuqzcTPbLYnCqBJBzUkwEARc3WnmcYkgRnpvDIkvybew4le//WRR1
ftwQ9sBYzgYnN573exQLMrIdTq+v+3dfP56L/Rku3kg5/bEn65Gs3bVHzsJ2negrQkzTyTji+IC0
RPvqg/0Uko2ZHjAc6/yk+pdxf3PmLKswsbNhJBPjoXSGUGSmAm2Cy9YlExnvKRzfc0w1J+rCMc/K
QYs13g5olwU/2vUxh+44hsl0p3LkwqfUp4rgipXRQFH/3F/RnNZOhXWM0KDRC4SP15JyV8jbQYsG
B/+oI5KEgUGZ70iLDOh/JegGRqfD3sXTJdWSN5ff1qwjcK/3Rczu2j9rueFu7ooKVLXhABpqID97
uwQPAy568fKlWt3CptENxm0jeRq86eA0Yo8HVop7mIKOtIj89f0VzV33i9PRqMso1dnADAoEuR3e
VBrq/Fn9L84F/JcIcWE6p4miawVoVF7M2LgcnDZqDC5G86h3kMKFdC0NIf3rGy+lUE6iU8BBW6SQ
glTRLpkeJ6/7I2serYfcbsljv318BG5Ua759iDz5YImB+Yz7W/lbL6Pt8+UnUKYTvROtK5ZQwNx4
3WZE0WBm9pZ1fISrWo2HB+GUkt0HCGGebPRRxPqC6Zg7yt/BGQFzgehvoK70wGNy8Ff/mx5N4llK
1Oj9/grntPJSwmTZLwKgKg9lL+yxwCpCz4JvyN5zzi116P0/ThLTLP+7DtpgSAmvVDGkBKGdkOd9
NnUnHNePEjLizmP38EckHWKPFiAPAFjRp73EDMaCfVxY6m8odrFUpQtB7KriI+rJPmrfkhN71n++
myji4e2HAUrASVD3gmv7olG8AfcC09tVKlluoa4LbalffOYljWIhenqAVoW0BgaFrk8tjkJRaPh2
RL8LcK+hk/0aw+fGOtoTE/Rnnl5ulI9ct5eGy2aym1eC6eoayNxSGZSfoyOQ0l/JH0G0rd7Zh6Il
LgblRFt7yD7vb+lcaIEgEYy7cJ+o6VEKynJlWAtZNToJmpiG1BTRFBA2j3gnv0fhQvZm2jb6tkMO
ZvkxgsrikXy9rekAlp+q40dHHVLSxE8Nlxu5QNhXJjxpQr5JiqWZndnH3qVI6iTDOs2ypBJGPPa2
AzC+0S6ke/Y7wKsszyFJo6foe1jqGZp9dSDrBixbUKhirHq6KhdXoePTKFRbdXTGyNJiq+hZ0keZ
kQgvAUM6dtc0JqZV1/dPcqb+wCFk+Efq5IovpHqN1qda4Y5OC5IHmaStiSZiRdTb5ofTteQBDLmA
AEheXd6+L3n2XC8EU2a0jNuC5XMI5rWHYMOBuyR6Y7M3X1iVm2QJAW0uML1cJaVEmeJKipZOwrxT
B0p46TvPVnF/WuotobHDf93j1NnHwgooiCEpPx9hsNZLBGl09vtK31rIItntuXAYc4UpRj2wWMPh
9D+DZX6cEpiIxs5XP6HZbE8LTmp2wcAmFjHDjIv6+9K6OFaucIWg07TRQaZeUK3aFnwdHNBLlZXZ
Q7wQQ+9rlTWiNkBMmu/b41CQDoYgBcKbqj3XIDC5rzKzKSgZsM/oDEJADTSAa2WtGg60xrnPOhxZ
rxnz0TPPx893CUOjx8/1+nENcBXLYxb7km89voJmNpTMkKNDGZXmTyuaJm2ammkdduQdRsp1SViy
csKtI5xkYKwUqAoIFFlKcbLS84uyCTsHEQ08saxrn9wWnpikx/V3av95Aak5+uc2VU2ebMclvv2x
sQGcoxjey8Iu30bf159C7TI6DHIl9qLOeRaIcAT4B+EsPODQQpSsJqI6dr16ecOM3KE6Pp2KpT7V
2z4mXMXLnaDsoMoA93eIIF51XocfzP7rR45Yk3DEd/Luz4t4BLbl4VDrA/Hff1Ctv7/++dP+5yQo
izhGYiVHNU4iH16S+lgoC7XyGS2+XiBl+equixVPxAJzA/js1qsl6uM0fVV75MFMUebZbXTb/lLN
RWqOSYmufem1ZOq6qg3bKWUWdwgsK0BPsXiRGppnJFqkxwByUSpbi1c+dyylhzjdJvnitPHSB1Ce
daxVduwi7K1AXqPDO4oxvnEW7PWaiMbKZK1NvnmCRVyKMmdis6uF0zGg4o99xE1yty1CM+B8xdb5
+zF8ASD+RvdNm3mwMSx7X49mkvvXQqmnUsIoYcJnENrpUkMAPPe+/2yfztHpnG3W65VkvsRIXqeE
td4QHJKGm0rwHVnEh5txStcfQj2YBqlLs+DXthTmdJ078/29PmuknRI0e1k/h8bjKt2SZLd7yyTz
ABtOnqaxG4D+Lnj9pdv9G49cOCZea4osS6H8jP38CryLArGVrFtr4DgDSv/xWzF3poIpf55wzuak
GaeF2734AdP1v/iApm+HJPFxKhMYIJDIEN3Bf2ATAgJgx1VuPzCK/mKaG+xAvD/5q4UX9K1nvj4M
yrwNgyolLQP5PsYL3W6r5g4HaBM31cNi4R15izl3bUp/Z8cv1hqqWtNrkyktzAQlvb1oHtdgcXkw
uc1B5+FIjCWlX9xeyrgJVZ43TQ6R6EqQrP8h7bqanEeS4y9CBLx5haUFOcPhuBfEWHjT8MCvV2JW
0pJNiAhJu3vfXezETaFddXVVViZnroOTr7dTXIB35SPgTrtdasJxb9DR//L9IHzLj0t9/TNp5Osp
ptycEnsMJHen0w5Sg+0EVABagd2UOyz0RG7db2NDMY4vL5CmAIWEJQy6BZ3ATPcOhQ6IOpZ+tVpY
dprgG5Hh9UdRri/OUuKX7fRRUCo6INeIux3pz0fnS4fjC4/w+eD2/hbW973Q37Phjs//2yMXe2DU
AiaNJ7uxLu5T3ax3e1tBr61nPj72jzudecBWAMoO79KFo7aw0/+c8oVlD8w6XszCskDIGvkqeyjy
bVj7RhSPdt7y1v2RzsAmrmaYhruVZZUHaQF7pflKPvbCDvGg7nQ2SnRHDPHk2+bCos682a5N0lGb
FvBMnMBkYXp7z5HscOOtxIO3HZb85kJ8+Le9LiYzSf/rBpt6tfb7djfm+uGQgfDX172dc0TKLZN1
8CmfsI0WFSyWlpJyWrXWV7k2nSg5derK8dBxn0KKcVwz8WIeZTqd9zYsFX/FqlcUpQZbg2NGof6K
K4roNspPGOj68agYX+rpLYcfM8+/D6A32C5sW2H2AxQQEkHIZlL3pBZVHZIqijJESSII8RukNolh
P8b7R/Up7AwIUK3jh3Vg11vhEVWLHEcntI3sYbqsVuo4YfYWgZwzkBHss4tPoi4t4odqWUf4pOFB
jEGEsocr19fKCPyoZ3/pLlJ0JwNvgYWpmF32C7PUsqM1MCWpgKUAPZUpG4X6loaF4REn5Yz7h/cP
RXWz6hemqFXPFUlLWg33BviOH9qv6XHMIvjnjc8MXaBYevyH2z6V2AVrnGrX5U0Uf3NUANGla5fP
uxcBMF4WZEGt/lPW+iO/fmnst8iVNhZIgswHtAmAsXsnD0uTNM39vS+nbjw+CfheFNPu3Hi828Ts
meGEpfr8TE182gBA8wLCxE410uuohXgZCTV1CpuQkVKmiAXZKA+nX7FGF4g0dHVY6GFZZSiebf3P
FVlsH7vdCyrLs5qsCMihTg2r118wEr5qlRoFy4ZNzKiu143HlAbrpS6vKnrGKol5f0tw05iuJ/bK
Il1oIlnLdVGQDWeT4fX4J4qghi1uHxgTm3HB1K13vTZFTe8Anqp4DDC4zmAd6bDdqsZ2Dy4sxCyB
SRZO1e37GsZQJIWHmfJfNMKOa/O6bHuMywuMkOjodzUXTtMMenIyIaMOhNUCjSGV8w4rdPsNIwqx
oNeYmu7f3/0VaAlG/WU4qI3uGg9jZt+fwxkfBeQ8SMTAjI/+QrRbXm8QDTW7Pqr9EXMIZVEAxj4P
j+NKNisbON98rRvnyOr032hRHXnmFgaaXkRjBGiC0LZA9zF7MV4UTCMN56jZDJ1VKDKoidyqBqQL
vK9K/QXCBj0rlpKKt/fEtdnp5xdXcsvzAR8SmEXm1MJvZxBk7iLfYBZCuFsuBenaEHX0IlIqbYBu
9fMzkmyZeUA+JN4+gScPPX/atjI+K+cQQgyQQ7Zx0mY+rHcWv4X84Bl0w845t+VV62w2rQNRo1Nt
4J9Nbp9YndUH9N4uAVnmtjcojpAum7qMQT5yPS1yHY1JIQXjmRtO2ZaQsxbacRcsbPGZhwYm5cLM
5JYvZp8TK6KVHbYbv2keiIgujq9EdyzLnQpVv6fEMla1vTqtPmIzce5v9TlXiHwgXLGootyjUjud
J0VapEI2nn3PN2rt4AnAo0VbRkjRDqkuGJt5OEwCwRoPjmaUxBWJer1rXoQqZI66QLZjtgVI8rAF
GDweHhXjEzW6FxWrCFHKPbInpbOEhZq2Fu2DL41Ti8l7VVk2CRK8frKSnwsZwY6CLC//W8FtlQQB
SL1IPDHn9y9tUivbaoHW+ikGzO16tPAWK0UxQgb8x6WgD6iGvhDl4f6CznkQNCDJkPMDSgNPESrQ
4bosaYWEa8/KC1w+KI1zm4imqO3bs5eucafftzczq1fmqGCnKaHO5fdsexY3kYmeOHBucqnBVEc/
cLx6gVVjZrdeGZt+fnFQxGSU6qTC2ERDYewhM0n5Sg61v1Cnm51DRAYTkhclWzQmX9vR2lqGSkDd
nXs2SY6yFO/VLid64A2S1ZCSWXdRyukiGKzTJtAcSRyWpMi4aWdQuxUHBTz+4FebELXUNQ6EKmSm
Ba09h73JRo5UTEyWzCZ94R/zT/IpdHr6eX8l5ZnI4cokNeo0lLmi9WBSZJ2ifGs+Ge5TDI0i3LKZ
zhEzjPWQWwf9G4tl7k2p2JPsoQCPbeb02j7xntPhUANOKYHz9ifWoHWabVTIgg773HsU8f/WEktG
VILFkx6Gd1AXyL0djGaaGxVELFQnyZwGSvGncSOgKll/R2DN3WSsQeqXIPmSpa+se5QbQ+jWUlUZ
qbeTC6tX1uGGRC04TmoDxK7ysKRPM3MJYFrgrNDUhN4+ifIbbd+gRlKiZCIW2/FUcQZjN+IhHqaW
qjzYND2InC1BBTf7MUML9ku/hEWbuZyvPoByIkg8DImQhUh7dKY46OnvEPyiRJ22TiMv7PyZ/gLw
KkAMdGoOQdD1t0cuTpjAFjVf4zI688SW9AIyzQXE2+zo0NqlnTnJeqsGRmCP2/Ts2WOCtKJgeHaK
J+xJef9TxgYPBrNwb8zFgFdfRTmZpOgZKMjgq0Bv+Sp5+h6w2Qk+y1ivDIj6qnDbBI5RnBd86Yy7
AacOq8qgK5egd0EFK6lcyKATTvpzNsrYoqyRQeA8Q0qZoG0ver1//GYOvMAp6IZFUW4iC6BCMBRg
1STvSH9WaiZ8bvE61UW59xZ280z5QBU4FRx9ILwEiwjdqyJpecB7KmD6CgRroGNgJ56p9YEJqqai
1UvlPKK8iiq9hwg3NUMBoIjOSDrFEIeTXG6qCtx1JbMqAosT7PszcMv/CW43BTq4QP3hAgPI5drt
RqrPDfGo9OcIXVC9XaY7USr0BxL88ODCQLESjMJ4S1emxxiEOD6r3/+Amafp9QfQRz2NQjhkQMfT
ZzB82e+d9Wr6n7H+8LtCZWUFXlfiG/xby+rpsMW/WcrBzZx0sABMgOlJihc939cTwJMWj60Sz6kS
2HVki7zOhLymfRh19iAful14rNbRZrUw6pkr/MoqtfPqbgSfEw/g0ra2EyAm9NglugAlo6fH1Pmp
9V1n774UA7DWbr3p92dj4QPmXsdXH0CdM8wFwlNxeh3jHuBsUPq0Zv/B+4Boncz7g52bYRS+RZAG
oJ0epJjXMzzkLCP7A4sIFP1nEgoV/XM2Po3patDWirp02GZuVAG9dgASQwkDe5ry3DJChazqufEc
pIbw2nzEgFEg+XbUZfPr5cVtLbTHgjrx51TGGOnStC5Zn35+4cuVgCFqp8B6Tfbg4ITfFND4o2ve
qA+CQRDKgNglXimBwT8FxF0Stp7B44CZCRhqSNYooIilIQ5JHMtxUQ+AVik22Qecrvq/AAJsA7xk
E2/nS4exXfmQJWSt//UiXxmmB152CviaerynohXPbXxZ59WdIrZ6zhtBvvB6mwkP0EkDrRGAUtGZ
rlF3k0aKhlFLPCtqYdd+itpv2T9pysKIpJmrSOSntICqSKAMod9pBC9ErtZwOwj68wBZR+k1+pZ/
+x1ng+3ekGyiv492a7LGuFOd7oODUpcDaMNoFB+4pcmutXZvaHPYWM5uZ30Ma84SIdu0fhmN3dtm
87ukwzpzzERRARk/D3IHuDLKkSpZy3ZRzg/npHgAXaVGTC1Gp00NwRkEzfdXe6YsBCmRC2PUKSvR
1MoqIYxt9wf5IzFBt37Wlcd69eU4FrqiQSDJgHOdf+kWHfaM67wyTe20VhMaQDC54cw7BGFRqH/a
2+/nfYUusuRZczYfzFpa8GBz3vLKJrXhuqrIvFqCzVQnz4r+Gq33nFs8RwvuY+6xLgKBrcigHkGK
gN7YiVhXzNhiWnMkwDIzN2S8OUApza7xgK0Qf3l2bamvqUkOzFo5fktPoL14WpLzmSmFYXUvPoO6
E1sv8oagw2eAMJ4Dj69bY3L5zfhqiQfm3H6i17JH8x44X9cnDv2E0sL2mnYP9RADBB1/y2ixAN0A
tcSiV+WYBZy8If+pIrdSH+9v3z8w7a0BPC54dGffIlDHaEQxta/6M+Ac71CgNMed+KxugN2XASdI
oFrvO6UVr0lpKs75hNKIZv5OIgEgV2OOLRoYa6gHQatSXzrF80P/98uoexlPYMKmfd2fQ4WttrEv
qa6kJqf745/m787w/7DdF7dU3Wm1wBUljHj8G8/7zTPJEF2iaynb37c0Oxy0uwHqDhr2m9yqP6Bx
oSGY6CAKTkRFr72wdOEvmZj84sVgBKmS2shr+vNzMxgpBCCwpIfC/sME7dI12g9lwXjbnFCjvj+2
2dMqXQyOXiu+Z0buz/Irv9nbk6Bo7jyGDgJ3k5jWG4/9sfrV1gmqKkuZtdkl/Nc2nS6XM0FtSdP2
51aWVh37zGqfrDxa90c4d89eDFChIje2ZnrwE2Ez+vlP7ZlK/8KFdhSk5v/BDFpOJmoRdBDS9Md9
BQKfVuj7c1H4hlp/+oLdFqcKT+/7duYeO4gX/jVEbZV0jMGjwg/9WeUqK83QrS15pY4dlOsZGrcD
AIfjEMm0iP8VIsUowLzXtihPeZJoE6Vf+7z4rPXpwg6erN6cxouvoraRIAEMr7FYyhFFzCe+UmM7
SEoAJWvgT4KAxA9DK36WjCosQAnnAhxJQtUDPYTo25Smk3VxclJIg3gSg67oqqgfOj60CHkYxmcp
47estpRxn4HFo7qDVgMeL2C0h9KJ6D5j8OonyMt6FcAyoSmXeqYBMa5XENEbv8UarX2b5KUGkwvo
OvpfOTVGAcyHC/nM2bsc6Rb0AvwpKtInR5JaDcI1QAGT39R/9TjRTAQrb/eR8KGIdtRDRAeqOqP2
urD5prQ+vcwTidlUVFNF1O+uZzsI+BYizz4LsAdr5EgT7xm30NOj9xIs5FDmcqmgsUTeTIbEATAI
VLiSDX3rZ3w6nk3uhQOpyafToNid6dVLs+ADZ4Ix3KAQ4kGRUEKcTFkSYnksvQy1jGhdN0ZvVkDA
QcM5eVx62YA4+nb+gJ5Gx6sEFgYRifbr+WviSqzjAkG/BsWSvdaPnmxVNZLBNuiNOVVPSM0HBhk9
sbcTXmE+SS96r0Pet4zDqlkv6/70MNTjAEfCyIVAAo1sKzP5Ty8EdfzUZBA2RI+EKvo66wP8bkAG
PM4eFdmvADoqCfIQYZIXyU6tlVC25ELUcitPkb39hnq9x9pQk2NUJFjVPDRUUWIHsxRbNjv0QSpN
kmPoWLamltLMzhogWXUewsKMpUEUQtD9eBhCs+/8SF53Y6c9CGmbCIdcyftkKw457+/LICwZUw4Y
T9Ch3V2wzpijjrIFsQIfHdKslspXJVfa/NhGYamt+xpoSaesEqHA1S6HwIiOXSLaWp8I3DYvhqHc
8KnsTTUE3pP3PMcSNKd0nsDZWVL5T/CBQX9KhzCp9oEkBYpRgvMbanYSAeFsXoYRXnmaCNJzTRbD
+hinXRHZIxBjjZPmmlqa4lgMaM0YUqjfhR4Tg4mHT9jGkjxeCFZcqfYhaJ0IG59zMWmzL0lKgWTX
gxFZss+UL3homcVezgQu6gNi8SCnnSaulB7E/A8KaQL0lA2lwOh8zZPcSiolGTD1ZR+Ohtqlefqe
gbFKtkIkDKqvWuX98kusmtQHe9VYMdmqyUWt2/gMI0XPYLQJIitAF2zylMcRHxO9rNBJB0WDNJLd
tlWk8Az5BR9tbKgBoYlei/sC9Z6y1ZCU9/1Gga53JWfco593zWgm+N+k1onU4M9Cy7JzrEHD1+oK
v/W3VYnEyG/ic2HSbao2kQKXaRpZesOvKQCPSJWufa+Fuq4hX5dpT8mYDIPeQ8yQt0iTJrnpERAy
WzxmGl+kRUrv1iUDzehmiHjZ8fMkjHYNrwXQCeNFL5Z2SNAw4dYrPTbbMwkSYg4ciIpfig7zrTCK
DaOnbZv31hDmGQThc68iqVGVuRQbKkE/MOivqmwon3yoGwoRlFO0LjsVRaGMu0whEBxJ+D5hDJFB
e9RKyGIecssKJonTCyQrOhPfUvvrGvqqGdi6s4yzGqYU0i3J2QyTF3S1BLVURDUcWt/qWO11NEtq
jN5WXUrWadpx5AgGgkQBvHcgw7DyQqZiT5LaAzIzanKpvvudokSfY14WkuMPjFyh8CGHrdV6iTYY
PB+2gc3JfixgqYRedEcZLEk4Gw3ZcMEgg7SigEC9k1RlkoGxhXDaF5OlEERg/caXzBF6bz8aUjyB
DRVLPzgEZREwLldmXGwlqU9qi1HDPre5kGeLUm9ZJhlNH80o6m+XZYwFupbxpQe1jw/Vo67/Wbhk
Zq500CWj4guuNPSC0NxP4tjGuIXz8RzW0NiOtG0bnVl2rYRn1Ch1Tdr32XurPpH4E3gcnQThb98X
pub9hCl4XrXfhc+ZufP+Yb4SwOCGgjd1PZTpmAFoMpW6fZupdYjWcQ7SyarOSaZKnPvWpl9GXbCo
qiP5h5oRRk83SWca5zHgXWXPmaymtsCoz5Ia2hnbRGbEDql939rMswNXHmSsELWA0UOiYmOhnALw
Fk2MQyQRM6tD3wJu5u2+kbmSJOi0UD4AIAZULX9gw4sQTagbNWIDtC8mDBrM8RxvCpdrMH01kvPS
kzSiEaPW8fCqrcQHpYZWmrmqmvJifyp10SOdBAa+Cz11KnSOm7zTBAI9dYHT09GQJbyRQ95kv5rv
cAkZQy3kjS0qIGblsiz5TOX3iMWj3WNXAFl9f16pkJu2QMeAVeWPohxiNAWCFjzTAG7+VjWwNerF
EvZuYeLoN5QU+omkBAq/l/dhiqBvhHjKoAu+MayQbb8/LDrw+2dcU9EUGUBkLGkGFAFKkVUuRcI+
jTy7DXZCaYI61/bGHL73Wwtdla1NASx4C3an3OLF0buxO8VuF9tUrrpMS1XYRTFh3Mmo0UOEIkRr
ioq/uX116F6WgL503/I/NgFPQ1ENJGg3NWKJ7ZKCiwNh3w1WuupkHeq2mlF94coCdwC3196WTM4u
pQjxCTyVwAdHU/lVQFKJTRQLe+RW1URnRTOT9PB7eIrOfbS0lJP/uJlSvArB9oqgl7/h6g0rNWkg
QrpvfkEcuGpXjCu4/XP8FNuAo91fv9mB/bct8KhdL1/XNqPUaRmmUtIBEeCeZASkT/53bqqf9y1R
99M/i3ZhifKajA+lGKWDJVU1pNYG+eNvQRA2LG1I6rFwY4e/HlEsljIfT3YYnd2H72o0iZOAtbM1
4uOwKs/Vp7LuFF0+3x/e0kRSOfiqZD11FFJh36ZGFGYWEX5SSJOCMCDYMRHinJf/nz3qBR8AzFJ4
CYYJxnZkMtjCVko9PkaP5YY5/v9MUUecDbWE9BH2I3OKH8HrZHlggn8aWH2J53hpDqfb4cKXeEzL
cn6d/41JfeZeQHMchugz4XyDExY2/u09AG0CUGH/qT4gWqI2ftCNcQKyZW3f1yr6Slg9SQqLLw4J
gLUM1Op9srQxbz0laHqRBAAbwfQy/8tOXIwuJlGhAsLr7aUA0sNlbRFPXWcc+BGHxsxw7gDgictW
Z6IYEsbHBlo2AyMu0UfdHo/rr6COR8FEjZ+PqbdX+J8hdvIMfaoL0diSCeooMDzId5gh8faNyNtR
ssY7qxOXerVmjSB/BeJvxGJgIrjeK5ymDYgvW29f+ZXeFsea7BptASFwux8BRsNfYLoUkYCgnaMo
DQwkd8bAVeON9ModCsFio+9KOyTomKnKhWQgFVbCcV1boxzkkEPkDjChwPUFXzOaNON0phJL4/5h
ptE9MKOiPi5DoACE+kiF3Wz8II0KJYzceszWaX4KRZSHjTzR8awyo+IZz3AdOhqWNurluO4EAPGU
QgfT+iFqCyuSW8sblhjkpsW6vvGuv4kaOuELpo6RAHEjUduQ7CR02tpPHtpsaffTVfK/0UNxFOQG
YM0G8ofaNkkzkcehkdhVw9okykuRQSoaQaYfmNoDqwcuH+r9jyYtuFCaM2eyCyFaQBNA0Qdk/c2b
YQwh75I3iduAqRPFCgsl08yMbN/xLc5krMpUTQC69NJJUbkFWNaRoehU22fuW11Ig9Kos5tvoVzA
qEU1+ELaxE14vQ2O6AcLazQUC62eNduW++TizMi+BcmJVMVQoUgw1DqTrAAC5JnXGkrz72Fqqs2W
YayO6FL0kmSnNDC5KNL9Q0nMiBwGSU/ehXIdI33AvmiLyrG3ZwUaA4gAIYcJYfSbNoVojAeelHLi
kiT/BhswAqP+dP+g3DqYaxPUngwKkK3UiZK4PvCYebvuZRNZs/s25rbj1TiopRCV1gc1J4ygeQRK
T2Ots5HVZythP1qaZDS1zhfWsBT0LQ2NctBCG0oDP8AqRBxjdluFFs8vPLPoXPu0ySDjNPEUAyyA
pC3lZtjO9yWvqnKXKYldKUeuPIlxY3QApmaDmUhrDQzKXRU7QbNg+jbQvLZMLZzX9Y0w5nXupurp
XchLS02Maft2S4psM2+ua0vU6lUaL2eF3+RuEdsKZ/qqRSKgH/ROder9oHfBQggxOzJov6oqWnQm
V3J95xVCmkZanWNk4htTI8WkIP9ZvCFHqIf8UoA045NBpvGvMcpTsr2YhlxaYHBNa0TRQWg+lNwp
wdu2cAamWaKcPwwB8QvhJpQuaJesRGQs4wbrFXTEqLi1HGwQtCtoD2CiPeedevkIwFYwHcIFTzi/
gCqSLDzUZYGeoVIb2pg1XM6Q3PXGdRkwJuR0WL3M0al6Vthj6e36aOEioGth07kAsgGc0qiuQmiG
zouBE7To1EAu3PBjtLPjJ2N0RxHyhZYKv89vjWaVnJVlBZHbcPfa7LS1LoJPtgpVJIeVwh2aD/En
bQHN8hLEF1bFoCF4JXeW98VHjqjuu8MQa+dWNfr+TYFGtuxb9xecLp7fTAE163XvI6EvC4XLrFhD
sCM7PvPg1O63UMtIjDqCpspogKjGKkEn0ekDijJQErXyF3FRV/g2wruelunnF9MyDgXgiQVWI1qP
YIwFCgQ5LiNboSH0VduTXbT6RWckc1Qtbn1/FmYXBMXXicEb/ewsNQkRT1RWybLCzYvcGCS8Tgff
iHs74pEcgpAlqAX+DwblSVUPhALoBqIMdkPtB0gbF24lvYJY32C7feT5JuobVQ6o0RK6d8Z9gPMa
bx2ooCMtTffwE2VkvKHhCzcdAjf2MofxiJ7jbdxoSxHtdJVQDkQS4RAnmQXkaG4aTAU25cIyJBMt
jGfGDpIz+tk/8AuAlrkY7tIOHTn7shBwYwQ7rZ081U8jWP45PTowFjFbyI0zFoK5PaoDpmf3xseg
+6fAUlcpgPxQqDxp6yV1jZkgCN+jQRlVElQF+IXrzcvKWQTnlRK3LCIjzyOjqxamds4CHj4QHoKL
FG6U4fiiiXpJyIhbhSm37RU1sCIFZdf7O5NuAP1zCMByTppsk5ITrS2j5UXLlaQmbrHmjQkMHa9Y
S7Skba/vfENejVbyWBjnbkJkJcZSbm9+kP9apy66XGNQ9ecbWFerEtiQgjvyQTgseL2/+gu9Sy8H
Sa2WKHVp2ZQYJL/JnpjXcIXnHatHJojnxZ1qh1DQfVt4v86OjOcxvwp2CJD+1xukzFoImKLI6sYj
GKPSLaqWC06FrlL8s3QXJqiQRPIlotZxT1xtxW+iLxC5eW+yWVrVjrO8rQxl1qXGqdkbFJyO/z0q
ar3GihPDvMKogrX0JbxiQp8js/zMtuEatWltEz2qdmBNioz3t+lctID0LyAcyP/KU/b5ejpDPwqr
QMP5l7JcFyoDySLPZKHA5WT+nsMrQY3IwgH8H2yCZ1pCx6rK0SGflEGzJ0b62a0hh85b9jEBpepm
ieZqfk5lROkYn6ahgnY9tKRHT74wdAQk8bITrxKbsRAJBZ5R7QTImzRb4Xti7P+NlgTp515AEtz2
f1n+m4CLG7gEZVvKjbAsHXqzBJGS9AjUw2E0PjSz2SoLazhtx6tDKILVECrG0OVBBIb83/U4pSJv
igqEOi56g3KjVIJmJUPM2yrxEjPvbxearQ0Ktte2qAs38DgtyvyYuGn/lEbfP8N7AG1uk6m3g+br
qnioUCopHjxQsdS6VB+id/z38Fn2m/bsr6vBTnx+aTstjZ9a565sfI6o+CZZeAUJMaesA+7EBG9k
DAw20ON1GzsRmAHRUzo4Y2co3IKvv30XXs0KknfXKyBoQq/wAr6g7n69lef9plBkI4dR6MxqtKHc
nY/PHFmitJ/W9Wrdp6wLyqLoMEUoApQ8ZbVg67CVm8YFNsQq5IeW2/BKZiRQMK797/sLfzPHUEdT
cC3zcBLQY6BJH0NFaAiR5dIlafJaxL6dFdC/aJrn+2YmN0cNCWV1kHtAyxePQbren/VSJyUQf3er
wbdy4RSiabXLURJbarmYG8+lIcrfxhWmNm1gCFihpygvDDXV9qOYL0zbzHjQ0DElxyZuC0gyXy+R
IlYFIEAhxlO4BcRL1eCsFHauLZWYZ7YCNgLiDAS5SB/TXpwLRfAtd0PpDs9iootGeSSi1Wj2/dWZ
mbQrK9ThL+SuVXNxLF2FzYwqOobWiJzxfRu3Z0nCngadKdKJLAThaQ0k8PoUQCdElcvJDNp+WyKA
65MrWxPvGjOPJNmIKy82ijYmhsb7RO8rJrbaOl6qAs/NqYwDhn6Z6Q+Zcits2pZdIQnEZZVWTyTR
YcOvWMwMTwnRC7+UxL31rBg3rgzwGqHZCQBEaqtEWdTxieqX7li8jf5XTnjUuE2BR6ENNWihy1dM
cUzy4NwXtvbe1b5TgzqOcwN2JfGtgVqErDTAeoJy6aD1oCW4vy40ex5yGdP3IT0J5mAUmeitHJdx
m7GdStym1FZ1lhnyVyBMMhrv3CaqjPipUPRAWDHsJolDWxXWRb+vAsVRPWsQ9yWUYJPn+58k3joL
dFQgVQriC5BTqfz14WqaMa57VUGMO5AXooVGHYsLwebMjld4gLJQKxE0KKNRewDdVEGfdaR2C240
+XDToxEslhecxMxGQ6+0CvIMiClNZ/h6HGFTKWSMq9rN4w03/hJNM6NIM/hg1BUhWcjOznikK2PU
GU5yn5MzuaxdqVQNvjkExVdb/ITy+/21mX4N5cixJriWBBH1HdxQ12NChaVvyyBvXLn+ZIBmUzW0
3vgQluP3PHuWUIq5b+/2uYXHADhIkEYUUJHAhrg2KHR+IYhy17iB6gh1hPqDn5pS9VrXvC5obrUG
XixUrOErf2K38Tp/AkmBFm+wU115W4mr+59zu29EJN8QeELlhAM2dtq6FwFgkiYDk4hh46bZsZZ/
1HQXKfnCiZyzgfQidLjQO4haHrX9AzFPGPCuNG4JTGcIob4ceab2f5t3xhCmfAcWcermpxswi4yV
q6gpGne0a7wPQB4IrkbwkS49l2/3y7WdabAXE4Z2cwl4aNhRB2TPWEuNnCh12hEKMQtH+tZrTJZw
pvE2BwzlbyNdWAqETixQLGrcRpADo+b6Aw8+2IW1mRkOUtkci3AZDGVg6L4eTkV8f0TjQOtmph0b
SDXr4kKad9rP1wcMYhsXFqjVb2SiRQAxty4gLqDkg+TcWrUflvLldDs7vD40mic2AZafhAJpBxgq
Wl42QtS6iZjuuye5QwRfr7USrYrhOQ0exqZ4Zft0PVTeJoH4J3gfe9GuZNGA4r3/FAAejP7/ZJ9n
hkBOeZjv5DGx0dPEeI/3j9zMuuJLFQSoPDR/btpb1aHh8DghreupFbOukza02mr4uW+Ebrn5z/n4
1wq1sEVZ9mUxVK2bjvvGh+yykQS4n8WP4CimvSEd/A7dqVp+7NnsufiVAzsaLZ9PFvzLzGD/FJQg
4QGUAPdHtnyxidtc9go1qwYX0GhdaxtQ+N8fKE3yMA0UFuBTEVGCTozGa7WZ0LFF2g5ISKDPXXiN
H6On5rnf1UfQpjiymYBGNDyqgRmMVrXm9W/Zuv8F04mnNrjEImgG7BdhINqcro8QE8RdzFT84FbQ
l5DTwODybVLV5n0rt9chhom2TBEdQ7h6/6Kyi4mUkzzNx94bXC7rVzJIIyTwVGTZC7+UkLuFKGBC
eYxlgnVA/FmclvTCUldnMltX5egOxmj2a2FbnHywD/dGZ2bWsEWH8dE3fiNnPN0f4dw8Xtqdfn5h
N0zDJmMZMrqv5nHp5T3tdnqNLn/3NLsXv1vko5pHJ8noarrofLbbGtx2kvEQ20uo05no+Hr2qBhp
KBUGdAywNBifqROZ+V5di+tsNTrVa2V+VKvBYWzZRVYa2pOl6Vn5wombORAIy9Fgi2oD2r7gYK7H
OqqjkpEu591+6GID+H7dY14iNtTFH4m1IIOC4qWheKDJfsz557Ky8zKw46w7hB645JGkLORx1ea7
cbD4JV212+sGGKxJJxDVCTwz/95UF+tQBiBe4n0O8H/A8418RBPYyMvBKukLELKIqWwzMtugDC/I
zv3dNW8ZMTLYC0DHRucgFDVHhhbJS7cExqQD9iJTU53tHX+dV68hFKjvm7v1ewC4CBCoA9YHsT/t
lVSFjZgxikQ3LOW9xBQ2iG4WIp6ZSBIsGyzSaQjIVUkSqK3GDUqKmqImunVgFcfIQ9V2Paq66qQ/
iZvuCpdn9JjXu12ZmoJo1xAP5I6cHZqc0S5mEm/90/XHULsu8qD/GXuq6A4PLEgJ5C0H6itEYaER
9uuqWamQS34anyHXNtQr3taa9f0Jv02iQsQJsCpUodipN+A/SLuy5chxJPlFNOMN8BUk85QoKXXX
C62kUvG+wfPr16mH2UyIm7SptZ6enuk260jiiAhEeLiL5faCVv0ITgndq3QJgE9bUx4wc0Py5zJW
mdke0vBWbQ8JPRgKIxO1abqJjQ9wS/Uf13/Jz07V9y9B6IWOC8rVYtVYMipSmRMGKMknTYH6Zjo/
JcGdZEf3RnSXgYtE2mbVbXVUD+FB9+IH864+pKfpS/FdlamvCtkBemXtNGqDBmhaCSQ/8zEwLhkU
TXALQRnUn5fuIakbtShj/LqRf7agv+TWQ6b9/atDP7qS8Cx/vb4aP3sUWI1ze8J7RwJzXG9msDd0
W3LobzwLMgHPv73HPysfps2B9tLJwxL4hLDmgOD/QHkFWTqLMSWGp91B7JdiQuN+mDbBCaNuxgZT
r+m2p6wfTsD31QULjtWLpWzU2+59+kW6W2kz6a7KNxN5MMxdLg12CVnpaiNtI31NUONnqLv8pULK
wJOad8TMDIBkOmZW0ISfDoa+Bnb4GfRgBdUQQLvhJjD6ernTaqgMAWl6w/NHO6knZul4RZwiTJMN
Yc30kOk6RliSZLOWEf0cEZj3HDku+L2UeeRYsGxhsHvMpM7wourTOEqzeKiTN04Hos1xx6O7EaDw
Vj5N0conL67rmV0hdTFGX2mNhhvwfC919JRjx8t/2js6z+QQOiedQsGg5r00JsVkeG3EvYkku47y
rWYMK6+/2Xn/OMxnZoT8Hc3C0LSGwfCM1NgafWraZCw/axRlU6vL3Chty5WQtRAh50CFmjn2TkVh
+/K4KFnlQ81WNry0fE9qMP5vmsQ4YVSd9VK0CwfJve4Zlr4Q6kwY2Zw5WSFffGmvMBOiTYFpeP2Q
Mz14NdR+G/uPOcYmhzpb+bileDwDblGCQ/IMkdhLY1mE2VTQtRoeeCZNJk1gLSrynKy4oIXsD6DW
b7JvtAvxuhNCcthKBsaZVd0zQS6WU7A4J6csfdENzOToromDMrgWBOLcHrz/BNxUH0m+qax5hhsj
c5b2HgNsxcE52WbuakFhMWEwqQK+OTySMU0jLILRRlOrJqbu5XF64BVlEG12JOwvBjRCU2WYOrYN
8M35vl/Y02+IF2DudCaN17SnwNqVxqsFVe9HSHh37U0arZXGfjbp4TYw+DpTlc/zfSISoR4nrvUU
IRz8h8zQbBUav3Wz8x0wZf72HUCjW+MU3UPJ1hnl52ZtimvxQJ6ZF5Zn0FGww3FHcjpgKJOH4KSO
4qpymgADZFhNYCOsUVu5BUsHE8hziM4RgGeAi748mOCgJD0ZEbR8tWm2KHDF4L2EjuDKXZt/u+hO
oI2FuI9XJGD1gjshpYaB4F5DrviEDN91dXay7JtTwDa/LLb53EbsVrah67whnuTYrntzeHW/2O+b
38+P7RFc039CsNQ/glHrfbd72O3env4+PII30Dk6gfd2PPj28WENMrW0Hec/WQiSJe073ow4rXzi
9hA/k/HYk2rTKXcK4BrX12cxSzk3JkQsPwumho667mmA2Jf1AYBHlTzr+Ub5kKqNrrvZs3agN3F5
9EHEft34UtQ6ty1ErVnvuolz7I2WvusoXva1gyn26za+tT2vHQDBuwe+XJZ8ILp3BNfisJkZe0Cg
BhomFUSnZNZzchN3YNSBwk6Auf5Dc4PnMSTHnbUn8lICSgk4zADGR0VYvOWJ3mpamiDOBOOvYth1
c5wOGJ/uouYoG5s6z1bWd+mKoScCXit4fyREwtmvOK2kmTPBq3yZGRihCld6CN9vC3FxUaSF71Lw
wsAb5PISA1GQA8aVmt4G+ob2/mliX6ajs0/iEvvLd77uI7tyTObGQHE87sg+fXvJGBQzTn/WBuGW
7vn5LxF8GB0HXZ26+VuN4+j5Wo8X2C8AIVaO0/cmXftiIdCBnyEcc4Ivzth4AH/nmwXdgI+GWay+
efvYPO2p8/WtceNY9v1n/waRJlYyFJjBirf5PdN4JZuHYwEJzZfWXqONW7pQILxUID4CMmkUWi+3
Y6pCmkdlC+4IMHa046HTdkXWrZyqxZU+MyKsgGTwGjJCjekN8BUUCEtQobRgFC1+X7+5i6f3zI4Q
IBqCajHn+Jg2GCC+RRoMilTJuJIfLS8ZZt3nQISJgflXnBVm5Jrm1tQNpgceITwUbrpxp4Df4/qn
LGWYFrYEuGuCuoiuXhoBMUgXhHlueiMFZPIFMwnlMxkwKYriRPFx3dbi9pzZEhy6KoM7qo4z0wus
4/Qpx05Z1bbSrCXNS84MhK3fLWdE728NiLN1U7q2r82wMr0SZN6xtm8a2R7DyhmGByRTA5qJlnW6
/mULcRH7hOctwrgF/IFwuilYmYMy1UzPMsbxSJWwcnmkbKfSvG1QJQITT7RiceEIQiwW+tg6KBFm
PPHlvlmjDkEOCU5Fq8FrFKPC0zVP1z9qYbsuTAhVAhIVKggj4E+URGcaYL06yibTJsvWNGMWDjrB
vAEeAfL8pyUc9HSKAp4oMFRVf4AMCTEtPw4rs4RrNuZ/fnYoJi6TgNSwwZNf+JaW7JRhBQ69uF4o
ZuoGCh0GkrdLE5Y5dikfcbyH1MzB7zE+mSae+LoEjq8EYxzXd2fpyGHYC8A9A3wYeDpcWlODPINs
eG96klqEbhcW4KyeaML8JsToVBaF27YIVy7wt/65EGJQJiYEtHGYlcR2XRptSz9slUzGJ4Ig+paA
q/kl3r7UTg/pxwpCGpV9FzAIT25P9/fv99Q5sRGacTcKNOPsnqlgAOzZWu6yuBBnv0lYiEwCqBBc
Dzg9Fn/i0UDthLaQZkAjBoLKrDNKnV1f+qWzdL4K6uUqxDVYUDANZ0It6lGrT7G6T6OVDu2iCbgT
UAHhXmCPL030+ZCBUUgxPX2664PHCWNUPV2530suBACz/9gQnJYVgEg94jr85NR/Dgr/lIrGvb5S
5rwUPw7MmQ3hTnBNrltU8jFScRgPL42LN7XNcXbwmsYfCavfoA/VHt40Vm+QBD99FbY0HyxQuTIM
LxT26Wt/wvXZmxgIimxo00Bu0g/ZgP85k5KCqgo5zGtnQxpJZjvDefiX42VqKIiAfgJgFPFWd40+
DmNBsNlGoG/UIAWdVFa8laO5V1s1uzMxM+WsrNrCoqFmCvEnAP9AgiYsGvL0ROlJSjyDPI/pHi+g
AopdapH89wkGxv3JrK6OuX6QnF8esmxsx75WIoI0BiMMcq4VTtqh+943tF+5MkuX9H9NoVl6aSrN
jboyDAnnuakfY7170Qf1lUQKZ6BDN+wQWrKb64soqhqhCT2PgABJA4TXd83z0mSQUtiMMuK9cQgG
13hQvaCc46R2jHcWpr3s9K5h4NPacIe6vf2mutDGNusdmgHXf8nSXUZyBZ11VH1/DjblhlENqV4T
z5IOkvkgy18Wcp/rNhbXF7AUEyPcyOREqQiJJMbYBQXxqnCKbfTA7qEnj9KMgZqydj/F2+vmFj8J
Kj/oec/aVCK/NoBLkxr5nHigg2MG5tEK+ptPz9eNqEsBFV1T1MkxCAMAoeDZyRjqUjS2xKuh6hP2
xx6sWYjb49+B38sp6+jGohiOlO8rExU6fQvGvtQ/5lPD8l0knYYuYehzsEEK2Oj3t0EI8iSIerX3
8hr0+OdUwnzYcIkAOwXgD1Njl4etH3jd1Hwknh9mgIprm5Afezz0gr3KHUOxTYxn2I1q/cM+EGyC
Ps96od8ouPC61yhYOzTiKT0UqAnhDxIY2rY+io0rnc3vzoToyc9NzSfwLIGqe8wJSDFMtXa3GfCH
gWb5CD5/lCswogQU2SnfD5CBtpAJ3CENGFhiByB+nzC7mLL7YPsVuOwmwiqw0LLDw8NDa1v/kOUR
wD6A6AT2SBbDJgrouZGCQcSLJvMJSdCTWZPK9gdVXrlv3+nVj+VAsg9ZFqBHIRF4uRwhhNlA5WjB
RyNSpfuEdY6yGd2G3aGNtVOcu4h9dewzZTfFvgTJG0gi0PVVXPg6hg+/flO+3xfXfo3wslJmyuoy
wK9JzZHprWOB6/OP1G8NvvXzo5l5cdjYmomanYX5HAgrAX4P+ZVmPxau3qtgmR02IFmCyhJg2dLR
0vbALTuleRybnRYfaYzndGJznoAg+E0JD9kQsTa5a9pNI4EaGK9f26RM9iKomulZ4/QmxB6CvVGO
ttmtfSxW9tq3zmnN2UGUYjCCTwOBV+gwbAiiXoxuXl/OJb+DVjH61fObDvXZSwtNkpS44wH1yHDP
J3B2Rk9UAwNiuxKilio2GNoCqfsMHgIAQ7hTaFoEUZhj22rcm4K9gZPJIciN0JNjiEqgxbAw+2fa
OEwnCFa4X5+UfX7qzPxWVOCuLX/O6c/IqPuQOKhEMCe21xooCxUCaMFARWNW6zE1U3hpdpXKiRbG
1NOC3/L4Ox8aMJr9rvLfllG5Os1WouVPMg640nN7QlYSV0Ol8RL2CP2Qg1tf21QQzGt6j4SI2mXF
5MrOeqanjnWM4t62ho2f70Mkheb4wNUEPDSDnSquNmo4gBCFB+oeVdPssamcVHkfFXuC1mAmsbI6
pd0L7R4TnxlTskuktcmKxbAwr9s8xAFMiAjlHNq+CCojo166p8O7D069EM2mvb7rIJ6ue8NKr3Wp
ZE7O7YleiSSmFVaw14EqdSqyV8N6ldvQNu+Mwg6sh5LCU4McYYpcM3kAfaFvTCuZniiY8J13nf8G
0ReFICqYpxG8wb+TQ9vPH0EzziLozCiOZW0x/aHqD8hgbI1spgxEp4NL5N9yVJ/qELpOPlNWp3bn
IyO6DPRtQY2EdhGAyEKY5HIo11GCI9Vj/z2tQgWo+CxL2zQPabCr4hX/sTCGMvfZ0UJF9g4ZRFU4
whUkMqQiKKkHNQitcY17A9gzLxjeK5tnDZvA/1Hsr/uspUbiuU2xB44qe+mbQYFlBwIaFD6b0B52
kgvyHnZP2WsOPwE6NAcClx4GsZ1spTf+c2wR1/bsm8V6xGhWTdjM9o1hwxvz2JUDkJcd1PIcs9mG
Y2Pz5g5EuVl+1FWnKdYGQ2df+XOP/7Pm30iUs7DQDkHMjR72K6s8aNIb1Wwi72UN85NhuHLGF88T
Ml9IhKE/iO7CZYCI9dAYqV/jWo8KA3uUbTVOiow0JkfJvFe1yk7WmkXLruTMphD2QFwNmlUAdz1N
c/VtT6BXjcVFIxjIB2by1/JZ8f9eP1NLWT5673geglEIcxHCZ1IjrsAc21MvMmSH528y0DhF8nTd
yOK+oVYLrmKwVwLkcLmWY90qelFT4sVxZkfqzu9Th/gu1xtbWhPW/H45/zgkOCNgTEeFDq/eS2Om
1AGv3sARYPrbiffxXoYsOi4kC5iOLlHAnizE4RAsUOjCTY7EPtAF25k398VN77zPGCmfZfub5579
Se0cqRzIUdBFUTfPf66vyuIJw1sOhQcszI/3ciiZapP3cORGmHvUxwkek2PSOniFbJJx+JXUFSjc
364bXYr0kCUByhhwUCAyhHREVooW/XAYpY3G8gTZyE22bS1QrxXISZSV593i6TqzJuxFxeskrgwc
aBMusVQ/dPXPiNfa9U9afEMin8B4I9RMcY6FMzxaWZKrUgjXL71kbcNS86Nr9m3/FARvKd+lnLUA
9skRotFtnHuZshsMAvKPAliQj9i6HWeigBY0VGPp1lr5ygO+raNtSbdlv7v+WxduAjIEsP6AbRwc
KN/F1zMPlujaFPagh/eCZgRz/rvunzA5yJL+vo7XCK8WZhEAxwOcHOA8tJYs8aWUWGQsrHR2YUj0
kZdUuzDcTmQ31jqLIfWaEzbxxElQpOvYMOFvqqAEfjL6leu/6NdmbCA4yxQU2US94ECZeFVKHfWU
wA0Ntyi22amtbQOFhRDQaOXUrIXnpWN+blHIBkimB3Eczm4twls9mKT3IE/cwueY8fqsk/6tR0py
fWvXTAo3q/WLNk5HmByTxJ105PX8aUjvCkwpB2nv6pKxMqm3ZnD+52dnKcPnTU03zAYP/iFropvE
/1MFJ4g1OHnU7a5/3pK3miUS4VgRE390Ko1W1ZoaFRwvg1CJVB8VuuslZgLFCAJd+tZKKwnWYm0P
E9gzi9o8tPedB599Xl/3OdATwKmpgMjQw4BXU7Ar77UNmAPZL92tmHmYexIKe0pAntSxp8aeCJ6+
bp6ubO18WoSQQlGisvDZmG8FYcvlSitBN0JwHPVhHGSXBB9q2ew4oazo17iZlvzDuSVhT1OpTMG1
AUup/4vLNZvfQgptnTRBdUxa2dLFz9Kh04rpPQR/cYWDLgygahwSD80nZFDxRlch02IWtiKv1Ya/
gU4/lvB7RAP4E7Q050hxtptJ2U1BVUVkRp9E8R6DABPZm8Xn5HTSezK4SVg6yTMUGfjHqNxEzWiD
BwJwmHavDU+juVWTtY7kkleCniKgb6glwSmL2KwqsepcylA8znpo7U7PtXLSqRuav0op25PiXguK
F017vX6NFjf4zKjwekvQWzCHHEY7+Fxp+AJy0eHFV4s5EfQvVyLjnFf9WHQERDRcEfFROb5cdFnS
zDyCsoYnR5lqpykQhFJarXF+LB6jMyvC7WinKJW7qURBTjmMGTpx6AZ1mILvoeU9rgEmlt5d4IVB
XJvlN4H0FIJ9r4EMEKEbZbA3LjsfE1S8fZDuxDf0FLykKwijxU/D0uGO4IUPTYDLBZyUKk7zuEFZ
P36nHE5c/2iaV1VaA7UsbZSJjAzAmXkW+keCTKJU67KReAN9iiaP8pVUc+nUzQjb73wYivPCd9Sk
8zmmI4gHLmZmVO8DSCCs/KWC9E9v/L5+wmcXJR46zNnMy4VRnB8j8ZXWx3GMMTdMhLqTWrNCfUwn
9GAeGpSv1zzzUnkN0NH/WDOFphP6IakK/DTx8obuteJWLsAsFb/X0l7Jf4cg1fLt2oBnC9NjnIZO
WSvg+JkOQ1q7EGRnU/I6NNCLb/Y0fCFDxnzrzu8fwgICKrYEtvsBRe7omEAtRd7PY8BTcwDvxB5c
57TDxT1hRBjsICyXMDmS34DEuh2ZlJ1IEDF1dK6v7EIIvvhWoWYJ6mc/AvkF8Ro1PPV8S03JBiQe
k1RHjPz0e66stZyWziWkOTHnidIl/Iiwuj2yR0heYS8zEttxLt9Sqdxf/6ilKwbhBgzM4VajkDJ/
9FlgsPy2HUFTSbyk0HXWpaplEw1EAHKGilIZBGQl6Gmzg/hxPi00XqE0AKJPEQ1F5DDJWu4T7/bN
YA6wLoBivswV/rdftx+x8wFVbvaG/w4YWtL2XNfX8cfWTO3u+fqnL4x8IkHHzBQeY2g8g9f78tvD
sMe0uYqfog+u1rKMOJl5TMKd2e7lad8Nid17vAHT90EG2G0K8W7ZIHcHSyJfo+9YAoFfPBaE32LR
SAsUWlFPqnYmj3ZS5Zp4nIynAuyu1hb1jjz+62t2jffVF8hExrVO9VJ16eIXCHGkUgYIdY14roTp
r4JsmqbddxH44owNMVjXP8yzH9NXmSYsK/bDGhpj6RWJSXyK+UiUD3EghQyFtmknFR2nIMPGPHOt
btpsetSBu+HpY6zdqf4tFOKD+JNnfw3tKe734+cEFnYD3cb4XY5GeyiZojWsViEVi8RQUf/w9+xx
WNNpXnrWofeFljdaU7IJsOXlqWl1CXpaVUM933rDOzbIfKfDqCHN61tjzGyqJ8yKjxm3w3vNyu3S
342Tg/kZR1lbswX3YIFjgKBHjPQJjYPLX9IFShaVvYKH9wQqkvyQruk9LEV7WMC/GWQIFhiAhVMZ
BlpRmg1EYTndtlCl3Un8QTFuZz6Z6qE0dVY1x2iNAWLeacFDXBgVDmLfRk3l5zr1rPzJsD7mRhfX
Nit3f8ENWXMxDERWUFMCKvNy7XBKupIWEioBcgyQcgbmeT3TK6ATiucc7snuwiHeDAAdo+c7xDvQ
NNa3ctzSB5NIJlNK6x+qq3BGgO9iQwk4MIS3R6NWeaZw7CaXbpVq699LxjFFCT87Xf/0hQQBdUBA
GgmqAaAzEpa34VWsVwmWN0FRSEberybHttmhZREgmwvXqg9Lu3luTvisUSlGv4F6Fcjvb7n6u4xu
DdBx//8+SbiSlpSU7TTik+IW1X8IfpUbpdaYWrnkJv6HfBsD5tgmRZt5lmTh5FCVp0mrF5aXYZw4
UZ60Fg1C6a1V1w7E0jzhhSXBJeqgtyqSPAc7jlq+ppgBGqFkWuvbxt+QvjkWFiPV76bFU87ha6Dl
RTcH5SECd4xKDjBylxdEKbTGaqPK8tStPm2T5D6FeIDf2pp6lygWOnt7oz1x61BqTxIYfeNnDYPW
a3qfs38RXcHs4FC3VmWQiQobq4+6FjVGY3kdZvo5CD0mA23yOrAbulLNWUjRATQA2NNA1gxGX8FS
XqgRjyfJwkBS7hjBzZi1jMd7JXqg/cv107p0I/7X1A82whxKCIPVBb6XyYfGB0EBRsYBDLhuZCG5
gV9TUXXEvCZmw0VQXeFH8SjFODxR+lgZTp7aRvumNHgQRLdBv0+BRIj2ffaLSIDsVK4FXsR2C/wb
l3ZkBTLycxdR4lCQZeEvCCRioSMF0I53Jm5MWsrvhVK9AeQCNRrSb1KtWXt0L9QVMOGN+V8UO2ed
4e/C1llGK1cKEJe9gp1UDBvsUmU9F10NpOg0Ku0x3chML93rq/1zS2ETozZ4QULfWP3GaJ7Z7BPU
+gce+x5HZhjwTQtp2H4FHrT8YWdGhHDfcHWUIxr6XpP+jeOTtclzBsJME3LGn5ImO/m09i7+GSqg
pQBVGzBHoGlBxaXEIP0o+2iheKEGCK7/XkSmVwf6tgv/pPkNcCn//SrOuwb6J8AJf1CwdHoZgvQh
tjwZc5rjdKj2chWvNVHnN9OlS8E3nRkRnGqjgQWh1kLL043WVbSbAioNxMLol7rN44fBejX9P6NU
rtz5hUwKZhEvTCgko5gpNklyxOMmmXAH+twr1PjgQ9QNmhis3rczTIhs+rDb1kHkrGKQF54Wl6aF
gGVlBbeoVFtejTbmkDw/DNCr2w0OFKH8eJs79I/FQRzQbUjhSsbT9T39Pz4cZWQAA/Ddoh8iOkQA
0nBebyVvWd5/xUA03WrqLp8QzSYUO20tCJ6bSV85TQvECKhSKYCE6mAGRKQWqi6mUfI6yhE8IB9z
egJBEbDOn8Q2oXoj2QM6khC5cwP2a2L4vyhhb+uTMx4tB1grqCUC4r65vhRLt+n89wj3N64yDTrZ
+D3ms9GD/jOwVdPtUPxU1Hd9lQ9n/jrxnOtgrAZHPQAZyHMv43cQAX5mUo7LRKGzEOFBFBnbSn7r
fWtT1yFkize+DmelULv20Y+CLq92S4YJzzujsSEOLbd/5HpDUtSOQHfZbMkabcF87n7+QlAiYy4X
ohTyHDbOnCZVtCQww8nyoIR9H0ohpI3r4HR9zX+GdZwBDd4XXP2ABosKlYWS8qYfEQwsUEs3YPqI
h1NTQIoWb9tVouPFDUZnce7RYBqSCCkTBv4LCgUaXLRGsxNljxdhAEAtpQVr1JzFmOfWpDs52UbS
wCR1sKm5LcoJI1OJ21DCdPoUQHT5+gosBF9MnWkWaJEwDAoY6+Uq62kd6iTyEQ4BczOOPgprCpQv
Gr5y3dbsCM+KVq2bqZKRQEmtfttE+Q5jggcdT7d4ZW5jzZDwoIjqEPSzNQyNg2tYjGfbMLTXsDaL
Z/Ns1YR0MFKKrLQaxFqzS37TMAHGB/os13dmMaCfbY0hlPd0PFlAko8vmXzbB8pO3wY4N8+fJHaC
9n4km+v2FmgacBkohhDwF6SEIn7IILGcKmPmewmTHmUAH8OnwZnBGU+gQOeospGtCYawG3LwOhDV
XLe+dBPBWDdPNelgR/kGV53d9lQf9Bmn53vECFmO3A9To1r+KjfAKncrY2JL6di5LcHTYn5ekbos
RzrWb4n+q8oeKmPFxNJdn/nvCPI94AlE4HzU+KmPTojvQbKegAo4Vlg7HH1tr2gHc23n5tMmekoM
q8ASOi8Q6xZOo1nlGIaaGsDKMvkGyYmNyRVHCqUvE4Xwmqo3av9Z9ysvohWjIkUsh6R3aY6l77Vj
DtQyyqLWsZbx8gM7Np9STEATYMzVcC3pXLQL4UPUh0FnjnmgS4fl40oUSV37ABDpB17igrNptH3F
aQ7G2vty8aCc2RKCZKvnZRbLWNgg/1smT1T/U0n/knCiv/uf7xEccOY3gaTH+B7DBKz3oO5rF9pL
w/grTm5BPlkExorHX6gb4Nl3ZlFwxZrGQQuqwqLpD3cdv9WBbZFpgG7KbVCcStSUQbFrKjdDn21q
Ndxdv+gLheTZPBjAwAM+w02E01pkZjmNGcxTdKKYYrpj9lEqv7XgwSoflWxncY3JGkuTQzJqTv4P
Ef/M+rfTPfMz0zSjQEruA42ksAogI2MgO9I7GTSAzZWYtxQlwLaP/4CsAnmWcFTjWs8TJcCzD60t
KBiE2+sruXgTMAOPCUJIzAOzdHkTRjgCozXgxiJkczbhjTNEBrGLzt92nTu88cKGzNOK0YXCD7Zv
/ldjxANLIiYMTV9ZtMwUnJ6I2wW4RIGPknbD5KQQjdKrN043ZWhHwa8Ik2WbuLCr6rVVViVDF9f2
7GcIh1hGjzkxe/yMpNWg4cRa83Eq3cAdN8Z2cMB05wN7Aqq/CqsirZyhJedOMNmGYoVO50zucuEb
GgVDEcG5j/GOJ+/QtgLGmJVpzRrFLow1po7FG/OtQkTmXBg1v0t7cUjALi9jowHdsAcze+70fWXZ
um/aRX7DeWTLYOmt5cQt0YuRQazZ/kM4m4fcVYxfgnRZhDbn5RjL0gRnj6FJW4k3VrnFaIpfOap6
Q8uVyLLkdc+NCXkyVbu2N5TZ2PQ8T3DVt5AJ+xcneG5EvVxTmk5jkElw7Ug3/Lp2EvVXqoGMW3mN
/MxW+mCXYcCYtf20KXMnH9K1ezRvmhi0cXiwnjJkWcC9efkD/FZr0jAjvhejdpnqNgA4DmYggFpC
wS078m7Tph+0vM0jyBhFGyK9/Pfe48y+GL/BJYpJydT0IYbppg0em0N6quxR3pRG9yjj8R+tzmIs
3VnAG3B1gNUCZlvY2FGOY6lTLdyb3txmiWeon1P9WvtHuUi3vt7DdREHcnsK/6iC2AU1561prVau
ZyviwiPHReoAagpUAISAq3KZl+C8luA2MQkyPobtnlYgHQPpYMBBLTl0jIAvoNJiryiUx+urvjCb
MfcEQIgDsUUQ/ZhCTFBpXzXw6ZIX38xqi8MGXNoot2ADoIfhJVu6j1wpc9V+k9vVbu3dsvSmoEg1
UMDGOALevcIWhG3f1ImqS/OxN9PECaNNpp86N7mzMEDn+ur9yvcu1NNgEOSymAa0ILwn+MrBJ1ma
pKrkNUS2eSW5gLi0IxTpG0b9LSn/ylZva6u3a2GTL8wKr0AlU/QSuyd5Rfo4KPdqC1JjQoGMZGC5
2IDGEnlr49ThGnP88gIDuAb8sAIeErGYrYRRqE1li5gPRl0lYpiTyiaXU6DHGT+2OlhX11j85gMr
HGhICEF0BfCkWXpEcGURrtpAa5gcJXCXQxsrhK5HYBzBPrG/vpsLgY8iZwMZAsjkTbC1X/osXrS9
GUsIul1B9xRVChods4zuqBnZivZKwCR63eDidZmpccBNgoEBTex6lvHQVKOuwk1LaIOgsQT6OQwo
DeY+ohnGyB6gt25DrMFVCvDgEVA4A9emo4KDrNqJ1bc8eFSDZ20tA1jKoUHiORPqAtk+E8hdrkQY
GJGq5bHkdSmUqiTXyPHnTazBceHNp+SsGdtt0GzVrHerYg0OMl8accfPrQv7YChB0DZtKHnEnzLW
NIAXGZ5ZsqozQJS2BsVc3HUwSOjolwCtLnb5o7RWIRxTwhqkQMMYxzprd6MWIc3AhEJaQhdJWa3D
L8QKjLCBOACdhblgJjy9ct5KLfZTAt4DCnqq2jr5ncU3hX+X+yXDmASobFE3C8GgWhzV6i7PjsWw
EiIXP9ycyTFNDIBA0epyk7WkT1spyiVvMLe04htSRQ5Byxi3udb+QKxr5bQvJD4g4oCsJag4IdKj
CylBY4L/e0DFB9rNpuxYJRo4kaTkTkeKNQKVRT+lYHEhVo57jDLT5bfxQfaDJGhgC7UKG2d5J4Xy
sO8Av3JoWtwGFmb2k7QwDn0RjnaomGuBeHF10evA0wUNXDTILn+BNIbp2Iay5Pk4uVaKqkGIltWx
BWNMzN/D9HXFlSxFIlhToDSE6Va0PS/tTVY/Dn6G3Wyyox8nTvNXN22DG3dQfCBGwvD8lte6jUsX
9dymsKMJ6KNaTYHNrGbmVLLSbTHLkX749vWPW1pLSEXPBNZoGOvit/V113HJsCSvNv33vCo2ZQrK
TFAfpb8wvKHzYKVlu2QPzXB03vH2RLATnp5FoqhtlmDvWmLHPNpKd81WaVVbrp6GbHf925Y8wbkt
4ZwkUST7xXxO+mFiUQvE/Zo7XQqg5xaEe17lnOS8HCXvJeSqa9pNJLkSwKLXv2Pea9FpAyyBaIEC
Jyp1wo0za5MrmYXUy6zM24HuguGJ+vuyAv+8UiGAuOHDdYOLnwUU2sz/jgbbN9TyrNRh6EXczKAF
L58gSSVZNvchBKPJW3lN/mfJcaGhjtELlDk0KKBdXq2qVUo1z5DklcZLb97k5C1cm4RcjLjnNoSr
VKU4jTUKt54P/mrfbV4muiOJjSXMGXEi7cv6omstuZXvIsIxHyhP/amDTUv9m7Z/qXVXdu/XN2nR
EZ99l+gGTU1CIcXE8dbgg+T0qIAAWfNkf4d6cf0VvE71GrPq0oXCyCyAw8CTYaZUSMmtqudRS+Xg
jqS97EyaMbIpz9cYMZb6ysh/gWk3UDCAVqwQwbPIV4O6LAHOcSoW2ugwgp6MuKX7/lyC51LerVlc
Ou/nBud/fnbeq8YvfUUDpKXKLfAzu5310dUK2N2tlYu1+GngewEuGFV3YIKEFaRlyCmNTLRqrdZJ
MGUVTb+rA6Ye8h4g+vKQ1LehtZkQZEYFFXj/xozfs+m0cnKWgsv5rxBunVGE1iSFBBCs7KsFTcOB
v9XWM54fwLwPDHToMnRDnKHwhsj21Rv8Eqm9mZI1xOvSss8kiFD5MVUAFIWLmcrgFe/VwffAIsTK
BDDQ+LaaLNYlfMWDLhXCUIT6jykx7JjBRLOUToC4QF+UgooMuIRDbsY7jLHe9VaHctQpycEkTpVb
Qz/V7QrGZunmQCBi5vqZdZvEx2wTl42R53j/NPLtKIWgkljxBgtbios5o8xmjBkC7OUR7kxSEDrl
wV1jgW4sCuAQEPOSX2GFJ12zmgQubJ2FZxyGXcEBj8ReMJeWShO0WhreZX/1A4at70CSccjc5HY4
YZjCfwxAWBtjMnhz/eTOJ+IiEkLidNbZAHBIBlWW2AEIxjTWqo6Ed6CDHzRnRh38D2fn1Rs5kGzp
X0SA3rySLCNXJam71eaFaEvvPX/9/ajdvatiEUXMPMxgMAI6KpOZkWFOnKPW6IHYWvhYGPuy34hW
Nuy9u+CPjmGcsr7JsSeFGVKWPwI5sYXxbNVvKCC6VXZfRc+3V3j1HWcRV4p7rM/SgKsvrmYrNX7e
e6p/7upkV2bqseoPSfxSWuoXT3Bv27r6iLMtcEOgomY2sOV0UloW/9cWKCygMocS2rHGEA6bmJEt
QwuHbg5p60ex6Z9b77nsFXguUSpOZbvcIiRYNUS6xYGccchL4miTClVFxuCfh05xI2aETPU5mqy7
XP51e+uuHcq8d1wBlfcJmT9tvvAfTkYSiVDv9kFwhqCp6pGdjEaXIoerpvn9oIQPSQK2DS4CRnk4
I2L+Y3Ota2fz4y9YbOrMApC3QxycwV8MXnwndPe1jhigmrpxjfZgkrqS//f2stf2d1adlEgx6V4s
G0eGUtSJYqXBWSS5hFVC7SGP8u42e5vrdgzI9QHscRfmv3/Y3a5m6FobiuCsJkfR/zsTr0BeEfzH
1L98RNLz/zWz8GJRyais3mCm88ddEaKmF8OMFtdOXcLDsnU4rwO22dwMNwaqQCl7ed+KEk1osjDM
NaMj4cO+R2Fve8HJN7ud9mUUvsWRtHHHr2Fys1FU9MgdSGGvEKTZOJZNMuKpYQs7CMf+JXoM7oL6
pBz0rdba7JuW3tnUTUr0szAIFfLLr1YWTTcEUh/ANsyQyqPPRXjywi+CfAi2DqI15zxXtuazAcfJ
DMldfDpf0MxubLrg/PDth2HXu/NZss+W/We/P9/tmf0678/26+4VCQb79TVy938/Q3ToEE66n//u
nj//eD59/Qslof0Io879yfl+2j1PzinY/fn38mbdvTyMztGwW/se/tvvx08vf2CZf3E+vTi7+40P
tObw5zrK/1vIwuEnOYN/xrwQ/6Q+N3Z1VO1pq2Ayb/ytzZpdyYfrFCtTqHT5gA0/IvbRW51Az98K
Ct6DqGszPM3E7QDElyO8UCTqVQwd6VnSIlvPf3ZqaAcx6LvxN+rQkxo6cjocumJHXa7sj81UOTCI
OmL8udJfMwR4eiFnIExxwXwdbjuu2Rne+mmLo8kIDHgrocJx3SOd9HMDirG6v3B3ki6reMZluU8X
hiSMpCk4xxD2xQnT/RsR+5oBxlYRlZ0DPF7syw/Y9rHa9bnFzUo0XHuJqwrGqnRvb9KK150lP4kE
EN0hRl0krXoeA2/3TIK6V/tZc+SNIHztfFz8+8t6jBdSz2vmf5+p0ylIofmXdkZzpmFgG8e/hfHZ
lFw9fBPSBKpve1DdYrTj4k6U/gVJQtTwX0BF6Zh9XLJ8ubFd02qlObKxXZeqZ7PQpDvF6zemzdcc
Pz0IOhGsD44Aa2El6LIupMnFUx0HDA9BEXhEPDZSXhDIjm2yrq1p+muI8ryuDxYXJaPeUIxE8rA4
/QaObH823c+/zs+xEzu1801gBpY0z27uvz5+3w3O7o/p3Ns/j8qwceuuZy8XP2Nx7SAyaeJA8YKz
Ej+KJloVjGBOFDLnflOZ6GDDn9QxchOjtY3WfJCU4DAgZSE9COafRsodbfxVyN8D/3M/MKh56CK3
1aDqCkIHL4EH2gi+Vx6wi11bXLMo7fvO1wUOaAn3oOhGQAlb2Dqs5GuelMyQ57vbN27F+V8YXMQ5
cerXYqqyP7T4ngPLc2vxwfICV8g3juBKsIgh9MjpOMGMsWS1U/paDoM2RipO/F52QDIzV5Hgk6vd
VEEKTfuuTd9uL+29X7lwuXPEwWQOKS+jTwtvoupVFlV5Ep6V6ptk4tmlBj3sQD7IAkThnnUHPdnO
EoY7PfyiCoLTNs+TDDCo3+JmWnGejHlJDHrNTSGAR5d3vA4rsc591j4YUgCN5AhlZFr8xwwv81H/
YGVxdppMHLMGaatzF/1QD5F2aIO3JttBmX17X9e+JFQSWGOOBdqaRbwQtuQkTTtG52ZiyuuU+/de
l0Gc2f3K0sC2mDd1yHtu21y7Fx9tLuIHT/dCIRWwaRE/MvS6U3d++5QHmoMow39uCoQts3kIAjIK
Pd+YD6GKXo4hGWIenaXG6WbN8R1IzVJ99ponYbMstOomNZk6BixadGX1xcK6rpMgKmiwloo7AQnH
Lpp7g/1noTh4vvQUdmivoqSrvwjBvgRjUTEZZYWfh4gt7/tT2f3tBeV3+kt9rGunGn6i8FuGX1sa
jQPBT1TfBfrRgPemuYvkH5G6Rb+z5j8ACbJfRN2kDgv/EepTOwlRGZ3DqTnQCAPIpqePqQRX5VYH
f+0WQakjceSYowd5dPlhvCaME8FKorMc/qHAHG2V6dfOtU7LFoTge5ls8e/XZThqVsynsAhMhW66
i6anMnlEe8gGk9g3SFA0/7H2JLeIchLD9vSnCXgW73Jk1LB7Ie90znRGhpTOjqJ7CqMbt2d15z5Y
WbzFKhkRPaGendMjy04b8w+V+i2xv9Xt+2Bk4eTYtEyXrDY6i/m/IX3SLFfK3kTzGOixbebfo63p
67VYEerjdzgHsP/3/OzDPZV6ZSScY+sk3w3ix0SMbEOF+Sjb4qRdO+IfDS0W1gxajdAkhmTjk6jV
O8ng/T+HRr3PVPe271k1RRuKuGkuoS6xikwJD6Ew1dympnLl7tVqafQKjlW9RcLf26bW0nL4wADv
KbOmOOXvy+skQuKHYie5kuxrz+mYHc1KtGctIC8ed7E3uYoGsbFjCl/CcAvHvfLtsG2QoxETzBSh
l7bVRO0TQcZ2p7wWxTFDaACXvqUQvrKbF1YWvkn3B8Gikh+cW1PK7QLkqR49KghWD5P+Gqt3Gxs6
/+hFuAGRDah+etkMpy1FykY5VBMq6+G5jWTxwYuT0hUTA5L7Imt3vpgkO63vp8MglZDpFob3YNRh
9BTohrdntCqjzZnnb2NP5tkYbbhxslZuJyJJFP/x0XN+tXA0yLtJHqEw4ZflH2qILiir/2nU1B5S
RsEVz5Xq5gdy6j9vb8ranrxTNfF4zzDy5ScQ0DNXBx7Tfig+x3H6KYMQTlG2oti1/AYi9JlxboZ2
KcsyuSbXfhMZcXKGnGc8QK1f2u0UoTnqnwRABHLjE/DlNqpHLZFnsaV8u7JMZA+5Q/+Hamv5CnaK
rKRl2iXnCq77eHD07xOC1be38rqLrM/aiv/fyOJ9iifDEBqrTc79aJcjNO+qYMM5WtrRz9yFO2wf
7G5bXLk/GGTClllL6BmX1ZRIzELPYx7mXFVmvOOwiE+1KVlA5rLgmyHV5bOvplvcokujlCdBH85U
24BPeBwXbinQRS8Nob0493IHjvdg+CcNEFqpG4dI2aiaXNXQZ2OMr0DYxDD9DC299EOKEOhTo2DM
F78XLdzXkmDLBYr2sNuYZ8twO+l7i0BVKtqeITmxvtGUW56b2b6G8ocOKZAqU7y5tD/onjVklZec
FS+xqWYPwERi7b8xMrOv8Bkhk1+CN1KaH1YMYvxcabWta1+HqrGFTcHV1aV8sLJ4Jf0JOQsxDtPz
SP+mZ//ymbsD4u7bZ/IqqZu3jP8APZ+TDz7fYsvUvo76RkrOcSztaxOxwSD7woCT6h2le0M6iFp2
J6XmXhUalEJqGO+Qot66ist05P1HwHoIrnBmEF2iwSWpErrWZEtBMJpu47mwbDmNA/rdFu4//fnz
Lz33IDtuL33tZsxKCoSnM+XEsoNMW9VPzYTDkjfBK0xzFDo5n95eSna5uIX4Wb0as3oOeTPFe56z
y302YjkQlWpe4oRSR+F2hFcU/eYmeUJRoo6Hu9Aa7JKcZEJioQj+pfAc/xcrlkmbZ+YSoFqL34AY
i1dWaOKcRd4Qx+x5Vn3Co91oMHvsFbVnJ/kQHm8bvZoS4uOipkHiR1WfyeJlkwQmiMnrTaxqsLEI
3o98OspD/j2RHauH2wPW/96F0VOxfola6tpjg2oGLW5F26iYXH3vuY0O+GmWhDTJsea/fwhwxTb3
kgCs6oupCOJO9ERHRzHUmcbJp0ClQYSZp/Xh9uLnW/oxhoHMmZAM9CqvNaWa9znbDzYFLRCGWLHC
l7wZA7cOZAlcvTxtPCzXh2s2A/ce76UC7ccSxqNWMyGXihmIW5r+b1OUjjJK+6wJ93oBTUH/tWwe
grCDHfMUlqcmaTZ84lUl+H2hH37B0vOCaNP6xgxf9ASmmsQVxocuftTU4jvdsLaTbNqLyZCiN/R7
YKiBud77toDsTLcb+UnwjozXKFu/aU7DLjb/vezAS0t8ZoDOXhz3YoJgPm354H0q5XdhHvWHOJGk
e8VjQLv0K8WeoloC1Co18Hpr+lNc5I3b1KG8F1FGfVYDc57VbZr+fmqkybZiL3GEAlFMkcfbLdLm
LdDUX0KLOnxphdEuCCiG3T5Ay8h+Jqjh99NfxGlo8vLLIgZbJqOeNE+t5LW7TBV1t+MFOkRDhGwE
GrJ3t+1d3dZ3gwDCcMOMInFuLm+JNgWBIDRl8xTQvsrSV7N5lYmOuuq1qwbb6H5UvXQnZP3B+1rf
9cFDq/3CfU2BsfEwvdeFPn69+YfAAwIZh0QvDd9x+UN8q8vMPq+bJ6Q97nzpvum/IvuD8ncZOL4f
7tQSSj/vwerQ5hbQV+me/WDnPSftL1/r9oX/lKn6Ma++M3sY8H/4zPF09Xl80wXp0G8Rfl4NzL//
WrQ/+TFkKnAJXf7aIaRm1yRD80RJ537IbatVoU427DFBZLH57Mct2rp/dYZOKA/fK9m0qxvNRXsj
1e/64j6tZpL1U1BrTgarrGZ90sZh5jTdgL+8Z7zLXWVW4R2gRWC/1MARq6qB8TVpnxIjLSa76rXi
JZNmUV55ClowVL4Yqm5S6Yllt74RPMhjEnp2OSDqLoZ0uk1GZqEtVCs5/FwWwKhtvVXN+6j0hmzX
ppV0iuKWGc/SizJQUYKZ/p4iH/h64bfR77LUeh+e7Kp4GkgofgRxJVK8latocNWsMad9psQKCIEp
3SJjW8YY8xdSqXfx2jOTwwzl5RdS1RDaKY2qYw17aeGFrtb9y6QfTTBCJvJobk1KLF+bd3NwqajM
aDKX++6yP3h+aRpb3TcwB1zLKzmp7t7mW9++rVdrguOch5DxPFC9OIpFkKhLA1TUQS48+aH3lCYe
p6+6N7TpIRae1Lghd/Kkr7dNXjkkTNJRlIg+oYVAKOtyG4PJVyo6usKTHt3T673rm6eBFDFUv9y2
s3w5easVPsi8MgOkw1JMT2r9ros5OafYsc0N33K9BupBzIQRj+FUyeAv19AOVmnoI5mQMFV2YlbH
qrxHF2rXFeNG8LOM4udn+aOlRYM0LfqsqhPdP03m5MjCJNpC3/wRGnOjz3V12hZ2Fu4nqcvOp1OE
HbV9JNB0i8x/0PyUUeDod1JttQ/ml/PCi+DgCCJnsj+iO9iqLjdwLNTY8As2sHgkmHkaPBduFe0L
uUEn7W+fg+sjfmlq/vuHe9QpudIGLaaCxLvvX5Vy57VPcfqDCI/oYeNwbxlbRAyClBsqbUu2MQvv
TcRG4MK3i1RjqBosWD3ZkJjeXt7Kh/u4k8sKpe63E2RsWFTTT2FMh8T03An6A4ZvA//fbVsrx/7C
1uIwdnorqHFh+ScRYEbYO2r3mJFpjPpGYrVy6C/sLA7jENZGpybYmfLvoANgvpb3UrFxLq7KN1yt
CysLR0QsPcCpgJVe+Brq5tfOS98yT36QPycvpeoKfvgqZ8zAaVOLAuLGXPq1d7o0vnC8U15YSiV5
nErji9X/HdP/MFd5X9wM/GW0j8j1nbLxw6nXc8/r00nwT4kFdcMgaeGnVpd7x5eqYt+VRX4q22Gr
irz23SAVANUA3BLe0oVb7FJhGvuwCU59IvZ2BLL9PjXGjCdZ3DK15kAon8zBHRUUul2Xt1rXq5Ck
oA5OjVpGwg5uCqLZvE7B/ZJMPSd16lfwS5b5cCinst15ot9tcQiuXIc5W0LAmcE3ldH7y9+QJrgW
fwzjk9/34TcltMDrt16/k4ZGcMaiqjcaoVdFVT4q8rwW8D2mfug9LBadG4k1DVYTn4YO2T3Zg/uR
0ib6iH7V7+IpPkSe57R6eJIhXbt99ddtA6pjyoNIAdTR5WLLelS1SZPiE/zGyVtk5eJhVErU3ywl
dgbQ33BFSMKutIRvjdT3blnm/sZbuOJcCeOpRlI1R8lk2ZtrjCKShUGJT7nVlel+mCbtU91V4IBM
K8jLfaCrYuIoWZmFrhfGwdYEz5p9nkk0RPgZTFYuvndjeJmgZ1N0EkcFzbaoTA5aW3dfRNlnCIX8
/EEMhOZg6Km8NWazctQYfqGnO0fcEGotblY5iaMUt20KR7zkn3MY3A5WU3lulpv7rirVw+2vvWaO
rJfLBbcBBOSLgzZGrVwbVZmd/CmDjYx0Nk9bp8QVM1+0pc96VUHkWDNDiRYp32cep5z3/YOvyjrR
rPpgyk9yY7qG39p9ot95YXiM5afUnxxohXrBtFtJd1JJOKv0mutUeWiNrSdh5QMjncF00SxxQo60
2OW4DppA1cviVFJhKgxIBYL8YMXmfVENrRNF7asshLvbW33V9mP17ywWsL/MFO/LKmI0VwZquS1P
VW4eO/+nUL6U6VfDO1vI+oIY0KLmGI6ffHmLhX/FW4OHN6h3y3xpWFAvt90cc8bOpaw8SWr2rzH8
XaT1TJZGycZDu2YHJMXcsYCpCcDNpZ0+9uLOM63iFMd4SDVJdVt/8xJN37Az/zuLmJJqw8wJwhVR
GM29tBPRcEZrNi9PYx3u0opJcupyWh/u1eSzom3Eyyvvt0mFg1lnNIUBDMw36MOZ9cPWE5inphTm
p/mLJGTZwYcBcyMQWlsS5T9rvvlMRC5zmByUu2dYYXUqFAcG5qM5Socy8p+6+ksvbiEEV+4hJ3CW
2eY5nZ/xxZo4qILVW8jmocPe1rbAWPz92JIDNmftkO704oc3PWZIv6bGj8jaOo7XayUbhASBFtN8
FZbjE6LY56OuRMUp6Zih9n+Iik8N8o7HwLVCxb59664/36WxxWvWxrkwxkVcnLIG5ZcKiP8W8dDV
XB8DSTMXKi8mJLx8wYUJoQqb1OjM+IQ83D6/lx7gWfqrHWsnB3IJ8ryzUd4ut7p18ze6vASzVfoR
KhN05L4Lzx2beo+gBVYlMdkNUEjFDH1FtfeYGsXL7T28vteXphbxc4uo5axEGEOeV0ehaxqvcbKF
ZtqysQiThSoSKihFE4YhM2bquyJM4PRPTVfPm+bt9npWDuDF1i0+GK2cPi1EKz6lfmlP+V2ZcADN
B1HJncnc4MDasrW4apTbtSw0+EziS67vteGt+YXYrpOkWwOVK1nO5Veaf8kHR6UBrSiiFEtMNuaT
M8DnYiXUF0cl+BQElVsIn9LosaeJ7QNR66WtoGl1pbyqQEwBWyrK4gtajdcGNB84kH3mZH71Nar7
vTgGduKT9Odfbn/D67SAchavGeeO8gJDoperbYxx0gcxTk5Jif7nU1sc1NhttKMQP3n1iyr+uW1u
dXc/2lvk+0Yi52OqYQ+aU1vcZe759XdhT7sUxqUNU3NyvbzZH0ypi+BEnurEqmKGyBp/J+YPafBv
aJBzHR1IrpmNZqSzsS3Kw8XQbZhe+4QUCcHFzR+Q6bbLTY2r0VQmBQR+NQhuaPvqyTSpeWa/463Z
/1Wn+dHU4l4EcWmoVY6pYfo6MREgocYrd3svRxv+mMfjQTFcf+phNC5g5imd0Nvr9WDXqDXf3u4r
FcPZfX/8JYt7E3jq1Gp6jue5K0/9rnOheGzcfte+ZmcgWt/9p/652cErjpxfXNhONjig+G//iNXT
/GHjF6cZeZ/SR8E3Oan+N96P6RsMb9BNtZ/T32K2UZDYsrU4yV5CdNabRXIy/EMWFAyTAGfZl6Wd
/oFjVuu22Eyu+0TzBs9jQSA9mA1bsofN1CqeZLTJaRL2075m/kD4lYIVTKejNL0K7R/lvpueQh2d
39Sdqt3Y7vWtMuRKVotHIpcEDKXNRelFRatGSH6MdHY4LeGtOQwP6TeGUFP6FX+mwfa3avrr9nBP
KE/hpbhNl1epEoQ4NZokRZ6iUiSbZH/w7SxCRsLxo06aC01G2dAla/N/KV0PFLhEERRvWRnlf/Hc
MXlC2Din1FcDlXU0DI1YcsA1td6L6VHmTo/JQ5qfh2TYOMhrz/hHW4vLVIoRrQy83YlmkV9/SYRn
wdpoTM13YekeqTWADpijDj7p5c7Gil60bY0ntuLeRXuc8oMbmFClwcw2fDejrQLUmj3IUtk/KPig
sVwEWnojqlPWlcnJm578WXbzr67f+d3DqP/oreNtP7D6zCD3YUCtrgBNXyamYRCa+SgKGKvfxshO
0fKGvizqBmitJVsEdubrjlBqO3n6PW6VKtdWCsmiQs8PPm/K4pc7mytVFgZdnJ4EEfLzNHgS/H1q
ICfZxo5g7lDSvr3aNXtzsgjkgbBBW2J5Kl9RwkEaGKIOxXtNeADb43jeq6+6RgbvTAtrz22Da64P
9qH5HrC16I9cLlBNOrFsUzXlES/0yG68l79jwP9+8+vPvrKFoVlbnjkLc3B2yB+XI7GD0U7wpVgp
fs+zfQh7dB+aj8zRQiod2ac88DZS1StoBd+O+ifa83BUMoq5HOIzEh98VC1kp2kCXkGBss2V01h+
UdqHRvncWf1LYnpPvWIXmrJjZsWRH32a4aALi6lj8Flzp/C3EN63X2/v+ztkaXFnmedg/ggE7Mzh
sLizll9Mnu8l+cnMoruw0x6qpvylWMUfDfAzpJI9B05jll2txUMpyE5FIhrYfkD4Kqn53qt0R6ym
ZyE6UOPe+G0rQY9qgLWiEAQHFhf98lAoetUr+iDkJ0P/O3jjeZIj20SfIp9cX3jNoGOpXvQpdtsu
sAfvqJqtI1B9Frq7yUPwg/r37R8021vuFcpKdE01kJjs1+XvidJK9YTeT0+e6TmaymisamRPYR/J
buF/um1rde0fbC3cddVlou5N6hwLuEJ7oBHqlGx8nbipscVrvbWuxeVL/TAxKWfyNCjBTmEQWP4k
iM0+6zey1bWnl+PPwBvwQIqoy8GeiJqRmVu4sapHfidWC4AUOXqX8OrEotPGohskyn5i1M5It+b8
V94/bKMACkCSdsGyUwB7whilXZie/LZy8tC4i8fqi7XJCnYF45pvuinSlaZ+Y8GhtXDVUtwJRu3V
6UkByF7Vw04M+8fW/9QavxLfchvdnnTV7b3w6Nf9T1X9kmxKC853dnlOYY4TZ+w3Y8nGIlko20qZ
Ji/Dvelq4shmjuKhpf+9fUDXHkQaxzODNNgeHTjK5W0AKBMHWsVCw+yfmfh3aZDutEH/M2bDvQbW
1QgNR/OzR63XnkzRrdvBvf0L1o4tDyKPInBA9YqKVi46TS2TMmXaDmsNWB0Elnxmhmp/3PDfa4eH
MwtdwzwsTKvpcq1ypvCx+mYG94iSbbaWAMeyJe8kb9wqxa+aen8l0I+mfLQMh5lO0RkKnU1lu8FH
fXas68eQosGGe103NH9BJIVhmV2siUy2bEKj5/spKkzJX8IebHK80S9bM8LQDoBNBvChwlxkzArT
e2luEUgIcI7uOkP+01e5aOuNvoXeWjv0dJNlytxgoEGvX34iL80LsfCIICqhp1j0kofDxoatxCja
fKsZxBfRQltKGWtdZ1pDmWenaupy7z4dGvowHs2bQyGMjXcXCAq5suCNVuQKdBAPPFRiurt96Fc2
lEo07QqEruYm4OLWwWI9VkHTZSC0XlWTqmZrW0gV3zayFhVABEnbWgK7Z1E6utzMNE8CU6d9eApT
96u16+y/kGg7z6cvX3fM/ttvrQ2VxMbrulb7/mh0WV2xCjNVoxSjcV258OGjQTKgjzTm9a6K7hrL
GTq4yHaeeizityq8FyAsvr3ulbgQShaZLBR4sSwuN7fLEyaZlDg7gWjT90YYeLuKUR1In5nEMpVi
X+lIt01KsVV4X3s1AEgxxDkPBAGzXlzGNBxyOeC/Trxcxc9SbPo7PR9UB12E/i5szPlESdGhGMOB
MelSd3oLJEEoRekLE4aCkyhZvf/PN4M+q8Epw/Pxwy7PwIBqY1KgLHIqhdh8qHJL2tXERfdyUYr3
fmn5u6ovRldTA/H1tuW1M87QkDIrF9Fnlue/f6iXisHYwUKdFSdBm/Ze0R2zyBlL8XDbykqERddo
xlyx4WSPC9ckWsE0NFOen1pvV5Y/5e74tdf+bZZD18wwKQCKEEdLkWXxZenaDnUuVmxjEfMVk4jQ
cRDv+kk5592kuRQhtobeVxwVPSSinDm9wVUsbu+UBkOaxXmBHpJyL2WMUUPslRhPuSK5WnLsDiKa
Prc3c+3yfrS5RGZmhdJANETftuk/mf5TKP7ozNc2Ee9SqnKJclYRka7l5wlgapp9rvz8UGzV2Vde
gLl1Ns8NwZ/OE3B5bCzJEyrmhgvyqskRhh91vhW/yvwLi8AKkRAIBWhQE28s3xgRSE2clT3N6fgo
RTsRVH5B0rjrurc+eZPG1vaTz0m829ICXYl0gI4TC1C1wvcvpyi7UR88TyF7bBO53qVq81NBJsWJ
jVC008Is3Nsfc+38wGozj5xRaSbqudxIUYjzNh3HnMCqnUpbD8XC9uHsfZE6+j+ddVfGOrpGXVQi
iCyIG7HWihMmaCWuAwcPU/hy/iynsG1EoUAT0gIcXgcOuklxsq+UYy9ksyveGDFYOTZMMhMHMVGC
3ugS16F4Y9wpRUUfsv0qtY0dbSlrrSyI6qo0T+kz3AEQ7HI7owQwSgfa7BQpanX0RwjWc20Yn2sl
iU9WLoOaEmQfRnLf2GhxrTjSuVKFEKJJJ/JqDqBXhr42q6k4QZVHvcpqHrt2PEbTf9HKxdcwhQle
BczZcsABNH0r9WNM238anMDXbV/Z3T6Sa9kGMAngqrSU5u704jWCTCPNZQuIhp8J9yZOppsapzRc
06tsv8tfA6OGtcfo3L40ba9J9k26JVS/dlBksjuUwCWQR8u53VFXfSSyAWt4cUgb7XPd/r29yC0D
i5y/q82JGaykPNXZwyB+HXJvy0vPR23hwAB8zxAf9pEgZ5GcaoUQKKnHh8qSfYYA7R3kNqqb10d5
z9iWVNrmVv9k5fkzCKUIpyiAgZxaWMyCMo3C0S9P6UxWHYhPBmzt6i5XILLdCFjWto+xqXlIi4NC
1nF5z9KpEM0ir8tTblTSLq8n0fGTcKNHs7YeYhMJUIFKer88BLoYy3ldqOVJLSqnnWRXRKhCryMb
gqoXMuKNnGPF85PCAz9XZQO42xLlDoflYI5dXiECTfPLH+6NVj0oeGg72FjYmq9g70ic5jLzVRuG
orJIVhNXpzgyy51qlec+bvNjFm4c8rUNnNXGZtTOPBo0v7EfgrsJkYChbtWK4C7Z90JwkooDs4u0
+YvXTSLzlSOB6hEpDAgrgAXS4kbpRRXEkZ7USOPlb5M1OFlUbjQ91kwQZQHZgVOJWvki2IrTfuzp
EYIdqzvoSgwv2nVtstXqWDkHJmENq6CwROSxcH+Wh/9LJIBVcmU+dEZkCxMUTXrqduHhthNasUSw
ClqGcbv3Zsfl9xHotyYKM3QnKFFcNfzT5G8i9ISbZKLX+wYWbVYCASpGmWoJFZOFtMjUDhC0Ponm
edDM/odfUt68vZrrUAYrtDfB41CUwy9crkYM5aiXfEKZLOge1T7LYBBBW1LxG+vOi2BAGAazQCW4
FnZmM1q729av9xJXS0wKQBmHASj70jpD5UXOi5mf6r5AQiaJtBfVMxLXywdqZIMRbKx2Bcg4+3bK
qyA9qGguA8VBhhw9UIvipPQ+cOBJaKTHWoxMO5EE43Gos+g81YQCZpUCU9ZrT/+mdwUSThkzZPvb
i7++6HxcPD6/iIPEZ7hcfKinfaB7ZHGhNL7Bn/ioiN/Ramrr0jGMLbe8kkBjDaYiCIbpYhAmX1pr
6jjo0bWZEY5ynrp1XZTf8TBab6tdIr8MeU5tW8hKKHgyIVS/QXOlyo8989OB08cVDJdKJ5SohU1G
sfHqrp2CeWIZWCsunPLz5U+rrS41wlIsTpD+jP5LE71UoVP1G7He2nYjfgbsDHw22exiu6PK16Iu
9Yj16lo/jn7uHTQvlHZJHGmu4IWfYKSSN2yurox6KFcY6L25TPq6UcwiNSKcaKpgLwpCOqsl3htl
VDilXv+8fZ6uw+i5+ErHnviLQF1ZfGEpbbQ8kzFW56M990MsCBqRih292G5ja0fFe+PxXXMehOuw
p5B54XgXHy4nfCYGwOnW8SdZ/FFIu8C4V3wYGmv1T6Rv+fjrF5gFfjC3+IJ9W1sizFdAXaLmGamk
46B/B1W0JWm2dlAgnZqpbU2mJpa1bDXyi9LIyHf486FP/H09jE9DR34gJ8Dqo43Tv2qO936mOma6
cVlTawchbIuR02/G0iEMwJJPVvt3Usxf4vg7gFfk9ilZdYGkW3gBkC3UyhcB50w4WKmqVJyqxzj+
17ryvjLd+HfdomrlSF++3Da39s1o6s5tFpq6AKwv73Yct0Ld1WoB1pPB6hp0PMQa1rhF4rt20SBg
g1KLV4xPtzj7ge+VltGOpB4oS2a1WLij5n8fJvWToOpvt5e0ggpiuJiBdUYcGKthtOdyTVJteIEQ
yxijDosq1jHo8/0gOww+hoozaaR4xV4e3wzrkxirSJURvPVn0Xgaw/3tn7J2dvAqjGTPApNXxe6s
GXIlKc3yVI47WT/V4UNdfTb8oyZuGFp9Pj5aWpyaWEu83AuMksqvrRtOu8vt5LcW2ow/3+WwgSOf
WbvTFovaSkOUrYbOgloneRkqCpdbHTZTXBA+lKcJJViJoi+MjndJ1d+JnmYnlkQvdPgSFcmXqdiq
Sqzg/GbucYLJuYFH9WPhbqoUbrokmspTB8CP5IKJnap8aqrvqaHaefSUSK+a/FNkwLzxHuIcktdU
eEbhayPvWPnG87Qa8RmFb4KFxc+Qw6SkR8TOp8wwSvvUkXtuquJuhEYrFxUnDpJgZhScMRiXO40O
x5QEnlCeWtk4NQAGQ/kBvdbPtw/s/L0u82uc3AcrC3cw5uUkh4y9naIkudd1B8ZQm9rLrsk2Duzq
cihDsGG0tAl4LpfT+3moaWFZncyu3YlmAhGHfNcow5/b61k1Y+iiztg9HK3LtENo/XLwJtaTCIrF
qK4MmL1MmkNAbWHDca88tnMe8L+m5nPyIS8URHRqoYOtTkHHAYiftMh3gkj4FDaQ1JZWZMcl/Ene
VlNvfYV0Jw2ooKiRLTYy7AyvUrSoOlkEqckx/O1tAWpXzwR4QzookIECfLhcmOblhN1lMCe8kc2E
xS4n+lUjaxfnG1dpzRJ9XDTjyOBxmvNaP2xhW9b1OEZVdfJBVoSJ7irxPUPQ+//h7Lx65EaSLfyL
CNCbV5JlulvslncvhDTS0Puk/fX3Y+/DVbEKRWiAxe4sBuisTKaJOHHinEb8vr8tbt1bmBaQX9AY
g03JNqR1Oqy4p2hsn5VK6d9l1dwelXpefpaGKk5tXWEyo+hPQ2Itx0VWH0VS7Tko3Lo2VvrmK8EB
etC6Fn/MNUVjtaXHsX1G4M43C3yWp4+RdEwk/dj0/+Gw/TnWZmuaUhH2hRg4bKfB/G2/WMPP++t5
68NR78J6jyyV/sLN8y5VKB+G2dI+l9mnKMfp5TvczFD5dH+U9fLZXk6vjwxtmwTQ2yawKDfqsdOU
9hlV2qo+adq3+3//RoBObyyMLRXJGZSlNze56XSSKTKCFCTkipeYeX4rpOpRTvl/jZ3Yh1zksot7
6t/3qlOipDwCv4A+OuZ2uReioZMmc6QRLO8PtfPNiN/Z3U5R4tbt9OcQm6PVDnlfxoZMfJBT9SjR
tpKpxpbze90RB1l+m8sHtTndX89bW3yF4sjlLED8LXjVdyDu/LvmmRM0GIM/6N8bx12G3tPbaEfC
4OaJRoebIJZ0BzrI5jzJQ5Qog222z22t/pASWTkOlh15rW40Ph1NylHRUDaoiqj0uwjCW5+Pzo+/
ny+exxA4yJMpPG9+glMMEYJIIIOie6wT5w0JzIcoSU5KpLwIcwe2Wz/Y9jDQeQneiU8QW2dz5FKK
Je2QJAJz3xyDLAM1qzxUdt60W+f6z0E2V3/UlRBn1Vg8C8zXx/S0OG+l0a2X/3DvYzxP6ZPqEgyV
zTASnZ1x2NcE7M4kB6pSeMVsPXapo/txpaX+/c90a1IOzFlz9ejB6H5zG4aipOsDG+dntkGDNAm6
9UJpRz83mnNoCrEz3I0PRdVzrcu98l22qL6cWtSy87B7boVg75l241EKymDQxXvOW7eyAIr0Dj3Q
bAqct7eZjxZmTtz24tmK65rGi3/LFGJ3EumaP0+L8yzobDrai6Sf817Wjp1alC9jbJXHuIhteLD1
sPNlb0yeQgMCN6t+DqzozbXTJPbcWVPa8cpBO4tsVxt639R2Lppbh58CDd3fK7JCJrIBOhx1avq4
jftn8+Q0j6F9SJonYXUU1h6qqjqqVsLJf/jrbcSYaFSTp5N5bRU4O8tKaRTO+2eEx2xqzM959ePv
tw64okwai6kjadbmQinDYuKa6YbXkLI33teK5qa97P39RP4cZXMeujxqtHZph+dxcev5cy/8Snk7
Uim/P8yNrWAQP67UUrJyvtLlI6dOaZiLMhmfzerXGD/GiqeJf+4PceNkv8rpIr0PY8/e3olooVQy
tYXxuViCNPlUQ6sOM/XgINV8f6DXg7S5fYHDYd8Aza8J2Sbq7mZ5Qn69G5/7FPr9HNdv2uYLwDj6
itpY0B1J0w0wteacq0J531pIXHwbIq9XMST6OZrfF/OlKlO34YO2OjjF27x8MYdPZmJ6yQhLTGRn
M23e3f/Vt5YH2h9lJEwAMc/Y/OikQBFjCZXx2UpSv3R8LGrczviUmMnOvr09EJsW5eYVyd0EUvOc
17lp9eNzVxcn1HCGRnsfJdXbOcqznaHWXXP1IUiHkZ0EwUWp+3JXTYs8TVmmjc/zKUofRtM4gaKm
5ui2u/3e1+EhnnycQwN1Egqa23AmGfJpklM0CMwBngzvhXhK/ST+p1H+raV/738q/WpaCEhgvrB+
KirP21BXw2F9ofZDHm5M7sQdPu2JD1wfR3xw4VfZQJvAqNvN0C6NGXXFikbnreoDormjjn2pov+t
2SV7jQ497KVQcoResX1u024xCf5S8JHcFK4cd9CP7ZOcoIuYFd6Sy8/jy5DlO/HgjQUEFTLWogW9
gcSFl/sinKy8W2aSVkVvApQEvytOuXMJ3EBqoXOs9qjauopXWi6T3NlmlhBy9sjI+PmiWF5lFS+m
iHPfaVCQxams9bOWSpUa250/LYUXIpmxcwRuTfWVUEsbDE+gsznWfZ3XdiUDpeCCfsik8qCHP+/v
xvUvXB4y6rb0xAGCs/dhAV4uJoWTcIg7IK66rt0i0QrqFQNAVxsGta4IP7L1f0MVTqfc7LxN18eb
UJ7C2DoxwI2tyY40GAY4n9U+J1F+NgBWzDiIVvJaFr3R9A/3p3l9bcG9Q7MFzVHKnQAql9NUdRjR
tMoOzzPkxodawwlCtePUj4WYHyytknc+3I3JsZxQHOE4EroYm2gNq4RKKYaK8SpxhjP2pQ4R/ZFw
FnL1eXjUM/14f4LXNxgT/GPAzU5ps7mIarUZnkvHOqv0bMWNb8GuWtihWaie6CY73R9xs6Q89nDg
SGhJqJGwuMpSFD3SxsnuqqBJFXRIzal8MMbc9nQlXZ5yYewVrDe32ut4IMH0xyg8//R1XH5CbCJt
I5SrOrDo8NMpniYA/I31/f6stmSu12FQ76R3c4V84fpdDmPpnZ1TOGSYlN4UbBiNR5RxUXtP69pb
rFH7R8x59n4Y0aZU5tl6ChV98tVyHB/nJCx2UsHNPlp/DWQhWJWYDRH1bKFhp6ZemahqF0j63B2V
JflUWulH00B8xYkK/UEKkfa6vwI31pnnFlYAFTHWeYtYlEUXYf6odYHGDqb5WIqRxo1Hwpwl3tlC
Wy7/6/R4AUGJMRDgHdkstl4VGirNKk5NsZJZR/x8Qri3PQ2sTpZIBPmJmaFt2rXtl7jKBvsgKZhz
uJUmRf+EWK9+7btBepf1c2u7Rb+0iMViaa2hfJ5X7aFF+4su7bKUY5cO43oHd9kWo15/Pd5Z2uoG
y3t7FZOOvBtWY3dBq+T16GZR2pwjayn8qrJwI+yGUaI+EZXHrjerUyZN8g8oj0J1476RjlKTIn0n
S/1jmmAPrYfIVQ912O58zm0C9for1zrKqooGYrP9nlm2xHNcWl1goeuB8EXavuukCHLYlC9eZOfN
Uer63DPM2KHMY2L1h8nizod+PTV/PDP8iDVJBs947aIltbo8VdUcouYJGBYsYYZlY6GGRuSr07I2
CIfWRJ5VJd1nznfYH2PIhv2xhRsq3HKeop/jEGoQzEbREJkpQ/NiF7PhtYaRPiLKUkbUS+y5Jged
kAG249gsfybzNAivRJCePGGItI/o6BJqyVq4LId86sMOvbBJ/vi3R0eBN4QGnwaCudKTL2fZJsts
ZuMsgkpVqkPZdgptyaQOg+HswtxroL1dUd4V4mNuYKofmxXtmzVJlWXGQoXcD6NcxdGgS3ECdELb
r6Iw/DRZFRRKKZ7PrdZzENTlG17M6c4GWwfa/hBuCwRcVgFxZKguJx1VbVJLBvursiYHy5zkY2jm
2bkcE6CeFO/YtPu7x/V1MwFI0+u6WiPji3w5otXpRpvpiwjMpUYJ2yLsEouOqj+KyAf22XiCCice
7n/bTaD0v0HhOZIcmChBbHGIZIhw/UwVEeDM2b6jbJgga1RWvtX084FosDv1Sqyf4nmOvXAxy/8y
POE253jtT90yI2QklIq+53ObNS7MulGM3zBbULDM0H9lRVc8mLrUednQqh7Y7B7bZFuQXWdPOYVY
jRdxZaNv0j5Dptxth9IQmHKXfMjNDkskXUav1p7MU4Ki4kGbkvkw9VXvRUTvx040kkeY816D+OOJ
Rm38qhyjL9Yg9qpzm9Dn9beRqcNChbKngs9ebge5n2jNUsY6iCKQB1vQxTHolkd2orgNwN07m0La
2zp3tJ0I9vql5I0EEKatlr63K+U6akn1QGmwDQbM/Sa3jTqaPR3J7OVTqHPwd7bAdcBFPxDCkgBh
gNp8ist5LlYfjyl9JEEFAeJdrtPzpZvd7NlGTXdHVhvJl/tbfv2Dm5NNmwU346u9BoKilwMmURqn
S+K0gaSmy1FaNx7Y91617Oa0VvAIrAXcdtv8TNFmhIYWdUE/hWbhCWXQ2swDtqqlt0mYL0R6UqiN
y04WeWNYiuHIta/CU6jJbFbTTBY4gOvk1Pm7YkBDg/xdSOj4RGInxbqxPwmjjHV3Qje8Mkm2asVp
ySa7oMEkTuSGZ5niYGJi28PXqq3q1JV7agA3oliCEhAGijA0qQGeXH66emzLbOj7IeBmcr5ERv5l
MvPqUOeF4ccGhnHOpOXeQNjqZviYeeBhFEYT3cCGcgj3pBdvbCT8UGhSJpXmvt52T05pVYcdMtQB
7bz6+3iKlmM+dHto/I0bGmgQbU4ck2FIbpu+awoMTZKoQ5DpxUvvhMfMkv1ZQp1oeahaJMUs7eOo
xzsR+o19BGpEpzIMT1Z7ezFPylKW1tgOQRv1gxtDyFFE8V3u4nOjn++fxxvhMq0Rq24ZvlC8tVsN
xKIiC+9CYwhkRSQftFDqzXMhpYPjpSJMX8y0L99noV07bqxxT/ty3cEbFW1T/NIiPTuOcmW5Gc/Y
S1Qn01vA729N1ilnYtzuoc0k5e2gYdF6/1ffWiA8OoFUMedZ2xMut2IEP6yf6mgMBF0xo+EMsE6G
H9rU1F7d5qf7g904ayCdqz8GMfkK510OVpujVrTl+k5N7eDN7WK5eZ7/EpH6PR6E39WQMnWxF/fd
GhWJKNpR6SMxyPgvR017s7f6OhmD1jQ+dMWbpflnyE9ZSBwiDgamFvcneWOjc2etkNtrx982KbTH
tJYmUY1BN5jnKbKQFv1costaZwdHK0/lrxDHuftDbstP6yNLoeL1vaMIC+x3OUV7puMnk/MxsBYb
7Ztith+G3MT2BLHck9Dl4YQYbXWOkjnzC8P+SpwpDgpYp1s48cmY7b0+8Bvban0EuebW/1yx5xW8
L6K06MYA66f0CX1UcZpBpk8qF8ODlC97HTy3xkPQFVIH5483cd0Df5A6ln5SpJ5nPlD0xa9gybuc
vB+RVn0lFhV/f2ZgNxLNAMmtxLPNhiqEI0zsEKegj9JvDRCOs/xbG/OnyGx2aNKvQlSbRx7sDU4q
RSgy/q0AY8ojlMpO0gezqc4f0dP81HfpN7kZal9Ol+UpUnPHj1vN+kifSuXlY9e+YOqVHSw5SbCP
Toy0cOe6/G325tzQs+DUHzomdgxBcN04DVU3rbLphHqKehxBHXZO/LZew87kjaNIt3YWkIVs44eu
kiy77bIxSHUrRXFA6vMHUgf7QxRpx2wY0nNUiPZdntjRObYQaFZUWOejWZLpJoV1rGNtQu7S1HxB
1eTUNqlz7B1DnKuhnPFPUwTedGboyrn9Pi5SyY+dnjyHTjav4Bbyszp/TIYB9ukg9nQwbnwdPMip
tdhEX/AtthzeiX4upy3EGDQZnm4Qi5IP6dBFHxNqbodxHNrCjTvtE63FsycWbTyW1jwd1LlN/aEf
l0M/Qw+dukE8IqEdPtpcUF5LgevkGJF5KmcjdEs5wZBOa+RD2lf6zka+fvn5/atw9yqywZ21htB/
nJpWVrM+NIwxCJc6pH1VqlFpwlL0/u10fTYZhQCSR59rERX8y1FsesrlrOQu0IUk/DJTljeRWo3H
3JIH35p6dWdW1/c9cDwElxUjJJzZ9gcpZqd1yxJPgVkMqpfZ1vgGAavF1WNtOFhZFftC2BU2B8ae
DOOtkVGbAkWBRg6/bBPXZQMayWHNLdRNdXhK1OhTuiDZOg4GCtCyOr8RQjvV3bSHZ18/ORRctLVB
GOxGpeH7coXNojcle2yXYBAnIjAfhaDpnWF2j4p0mmuv21NBW0GDy1tpHQ99klcg0rDXf//HvrEo
Ks1lmizBWI8nNUlcTcGyL3rXKLq3lHvyHjdnRwUEGyVCFF65y9Hmfl1wo18C1B16v3UaeByOpHHS
DcdVZutZgkDpz82KOpnmsrObbuxegHQakdbsGhhxM9cJbAYyIms7qsd5ekjjYGi/2/9pELIsWr0R
mNrS+ESt5VU5o5jZKuJ7pxR+kn8fzd8x7mb3z+KNL8dsHCTIEMiH17AJFGhcs5RR7paAdp+4fZHT
Z6P/JGezh0LY/ZFuJDkrz5PJsPorP1e9/GzxFEqmnDtzELXkLhp840MS+2nmdYAQuie+CJG7rQox
0vB3hl7P2WZ/rrbfUMLZNWuf4OXQYVgNQo2WJaDSOnjAdGL0eIPsI7vFeHKmuHElIwGcM+LCny0E
kuJmSHZSj22Vcn360EcCCjNZA2Lrzb2X6307dRa/olR97Uv4EeTDN13Vt10PhvL9Kd/6rn+OtYms
o66P7UZnrD5ZfD13F1Ad5dHIY483ZufL3rjlSJOBicA2OQ9bicdFmdRpqnQ5AHd5QwHAHonrDP5X
Q/RPfFXrdieivkZywFW421aKN0u6JVeBvU9V1sxKkBj5g0TW8BHj6cStS2mPrHm9jIyExQwmrdA1
+HSXG8es47rrxlAJOqRs1Xd282swH2VBNWuOdlbx1qS4rMEMieoo5WwiVrXVWsvJEzXA51A8la0d
Y34jace+FtK3+5vj+pnHbeZ/TyFlhitfZtEorRUZsxakQ1kfqPb03rTYexO6vijhmYGtE/Cth37b
FTJZZVnIo6wG/aB/UPHekFvHTfC8b/M9h5P1M1yeb4biSqFPiywLOvDlZyKzMM05sdQAFbW3muwr
8htMVo7RLJ8QWji1oDZ0u+9AUtcfbKUsktoBKsKqtTfPELpPY+aIQUPCPkTSlGKGhD3FgA7mzs64
kc0x0qqGy0NAKLyl1pTtEuVpwfRqUyiBMYjvg6CZry/N+lhU0VtFx9W1kRBvGiyckzKlWVyun9hd
lualScRfCqRxkVHEgH5DjZPIBiTwcrmB+oZRC2UtqLPSbYvfWvj5/ga9AWC/lknWGJolvrJRsY2o
tZdO0XBnlNPUVXqtQ9UkRDVcn7m/5E5tPydNMpY+eQZ5jWa0OUxiGHTC6xKpnw5jLybJi1Wjir1c
jtF9cnpR7BykG9U6pG3JZ1bfKtp1tn0STjPFdTqZWmDVne7mWW6d+qwdnqrIafyZRg7PWNj1mhZi
+NnYP3upn3e24Y1jhsgYW5Dy0lrS2VxRo5FZ/dj2epDaP7R+ldM6l05xLEJ159a9ccjQQ8LTlEON
eMAWzppD7LHSvtPR4Z+htgw4qOaWZLptnVcnQ67TQ91M+VHKRXwaJm1X3fv61iJbAJZFh2aNu7Yq
W5FUp60yTHpAw9KTXiVuKqdvZ9GdJzl5ijIEDLQHPfmRKAl1BBS4DQVP3rcDfm/3N+eNcw/tjLCM
cIZWny05xQqNqQd50AOuazpElMLF1OWJRvKP98e59WFXH7I1eVj5mpt4yZEz0aZqbQQOAthOt5xm
TEDGIUKjfmekmzP6Y6TN9akmrV1FdmUEWdtCpvuSFMljJ/+4P53rp5R8koZrKjDUYIhsLy+Ntq4p
IovJCFAox211nEYPp9BPCO2gKdDT4TYrffsfPhUSLtCeDcjBV0xXvQw73hHbCKYReHecLagfdq4f
a9Hs+SLd+FrUXqg0ktjShLktueWxZnb8lx5Edf3WdODTxfIbo/3VoK19fyGvwy19jREQCAGeXxuG
LxdyrpPYqXDODTBdepSsx1pL/FhGVV75qbW/S/V4f7gboAbjATqhAUmdlKEvx4NyN9S9mI2gMBa5
9wciB5Utr8wnpV+m1pua2HmKEOP9ahclQuaCouTJkkpa92e9QRFoVGbjuVGcRHYHExdXLze01dCJ
dkBUuAwR/9LVIoaHb+Vj5UrRIr+ZLas2XS21kp/3Z3MjC2E2ROBMiRgc8Hkzm1Ax8QBXjQDHJbVJ
XCuc3VzKTjVN0LbspQomKvJLD0l+HieXme98vRtZwHpXgxcyOv+wBQt1jehrBXYCK0o9vQrfjzk9
bt0XLU6fxRdLfiz60RXimMfqHofv1nMFIsp3JGbmBt8W/6cmg3CHMlSgTj+SxfDgDX7PurcI81Iq
pOtcSz1TnWraz0/3l/3G20FWBQAM4Zx4essGK7K198BozCAcoNqEUzQc4kJI53JwMIhQ5epgt7aC
7Uo9oZ9Otetwf/wbN5wJZEpouBKuobZcfvUGFWPiq4FYFEVjP5qq3DcgEHtNonU7mdfrXDbBKG8D
cpBITNBMtgUIwngxtDkmWkuX9IBsrZ8635okfMmgbIaaN8cd/ZrY4kXD0Ww/RvoqM36ey3NtPNfR
73w+OXHiKsiOd4AoqKcCphwtgUaF9nB/UW5thxXFAKeERo1i03pl/wHbhBbokWbmWqAr38Im8ZvO
+UUl0rfVNyvm0NfDsZ20c5ftCYLe4GKtFcbXhmMsAViqzchLJdkpgRMRbXRWtegUhme+2le7nrww
hxb2Rm7ys54ZJ0sTftif40Scw3I6tkZ8zmPz/f2VuH6b1p9DpMmrzo96DUf/WIiE7tQizmeTXoXD
aPvS87M6f6n2rBBujsJZAv+g2HWNrlrZYsTIwQY4M1devSDCn6WtfiB5JVeB9QsSYv/1074qJkPC
XC3nuMM3ScqspXYdhgmKnd0ynsIurP1UVQu3GOb0fH8Rr8/4qltFrC4jm0YKu4kiWrk2zVboJlGE
49W5hjZN541F9bxM2tGOevI+k+hCvL0/7PXDy7AaDQFr9MsJ3xztOjZimGymGUjlx7l9G0//5BF4
696re3N2fwyzeTdUqcxnObLNQEurIzj/bwW+ilb2L+lI2wiRKGKF/ijtdG3tTW5zQjm4ZdETAgS8
q9l5sgLr0d4rid/YliwgavbErLQ5bEtKQ9y3jWUi6tq0K3ATm9FTPNXNQ56XhW9LtTjYNdqZ97/a
9YW8frX/H3Tz1US8mFacIVM50I3oUyYCjh+qr1ETisP9kW7ccgxF6wZ5MxjgFVxcinA2xox9WTo/
EqxHLOfMzeSpuXwu1aesfRzic1zv7ZebE/xjVPXyhmvqwYDEzqhc5pCGiXUHN9pjxazX5OVTs05t
7Vfmy3GHb1axVkwpjgrDpLLhK8t517Lq9iT+/+9vNr1Z6zCWBv4+KZ6bi4+R8tkM92R99gbZ7HE1
b7tS6teTNSl+a5lumBpvav2vUwGWCj4eNVoFCvwWyYuc1ESQzuHydaLo0IEeen1R/gL9G473N9zN
j0K0QYDJtiNlvfzy0VBPjSrFVpAaECtNJW28GrLGfxgFbcW12gj4QBP+5Sh2I7fZqiQUjKVSPdij
QgHYJn67P5frXAMpWwr2RP4rjVHbbLDMXCAah8IOSrlAO71oZC93cht3L6d7RGpncceq+Zkjd7MT
Jt8aGMooVdT1QXa2qAbOJPMsyZMdhOOCd5lZmEd6CgsMhZPlMKVWflaE2p2MrKwO96e89YoD3Vq7
y5AiIyQgNNqKFmnaCANdGu3AqD8u8mdchI9FMp6XAk3G5PsEIzdTzrohHQbjcVhxHQqktLu7qT67
TledaTB6tBHESuTk0epWUuNunXl9tTfnHg+b15ANbBVlvMuPHxV5WluJxLkXefobCZf6Yy/JIYFb
2Lzokl55dqNlPjCKfqrNBTAUoxDEOGMPyULJt2OtPzbKaLxQB5W9NtXtT6kzmnBBzcbvFennVCzZ
+0SWxp1de+MVpScE/UySH9Kgrel33de6nc/citaieOls+HLpV8OXWH5Yqn9E81Yxvt3/mjcOIxEJ
IRDFOpoztjzgOZmdeg5LFKUMqT8oufU9FJDq7g9yg9RALs5RX72mOSdbSWGrGSrUYkMzyOcmqJxD
YT0B5At8TNxscSMnPi7zTzP8XaaxW8QvEY1GoXiKzGeNsptSjsfEHp860qHWzcZDa3/s7XOjvqk6
mkMPWUxBdTDbnbjp1Qhrs4lYFFgkUA/pCtyKnEs6pY2QWzGQF6Vib+dt+EExW+djIkxReFOmySe1
t4YCAzadA66rsRPBDS7nf3s9ofOyoc63HJErS6A1xE31LWydJHItNZSR+rbyEpbziBxUbGWq8NUC
yaTYKMQ/02IsmJyNWaL5Srbo/6QQOGJf1ZJS9jri8A4t0nCgYa8SfX6QDJRR/TpO+wKeabpa+5Sz
891oOst2DalogtWPOoPQG6IioOYG2h2iVpecgvDcPRIzhu+xQlS+6nEWAkF0KvhFZWRKz10WSpbb
50qWesiiOqfcHvUv0aK1o+tMRvtJxIWcuu3QlV9yfGGEG3VVRNJiOD1CmFGd+XA3IXSEqhR5kpPw
OHbF3PX+PKKH92gOFvll2wLSHoy+MpMTik5m/dCJrv8uD5KiHiQUbfSTaczN9wos/JsZDUV5ZInC
yLP6chnPWMlampsvqlEf0FMtP8g9paKd+/a1Z/bP3UDDLqgcZWBY+pQztiw1qmiaJHGxYAuaLsI1
s6jN3bCDreypaqpMbtaDpGpIKE2uJFGi1WMnf2tJuBO78eLMT1VDv6+82OpRG6C8ucqgjL+cNo8+
F0XV7dRStzErjRuYwKCwwIu+9ghuApOksxyxdBLAXiLXp0pBg1Wpp9R3qiF8SkZVHMJY/ttA+X+D
QowFPMIB2tokOHKrJHI1JGYwZ+f+s13p/lIdlO4okr+FK9aRkDTmcecpog9oM71Wjumo02pyGkdz
w9j87DT9A7jQX2YXVMO5Gsmb6J1d+6k3MUSR1HotFzJwkMSBNXw1RGdsPGnaXgvIFei1jsQVw3NC
Lkon8CYazss6XIZBGMGc/pq67kVLm9M4vEnKwhWD8TLZ2kku34nM+ZGNeyqV2zeHsaGcQTJd9woz
3YxtNM4iLSGRXzivcmPpkUqrW5bGo5W2rkKLp4JQX78TOK1f6PI4XQ662SsafK0sp1Ew0OIfcf5J
wvou+dscap0Yu59lRTuUf9iMkTtml0EGNIO+Sd1YpH5LT0mEyczO67aNNhgHmSfopMAgYAhb4kbf
x6GitoodKFVpn/LOplEc9rhHW5pyVHuh+lFuRh7SHx10GHv52pldfbQH52tmqf3TXIxKMIdESnmL
NPBsCC2QTKwZJZGlD/qAun5olOYxVOI9FeOtWSJdmOhgURFG3Q6dBfbeZaCULJgj6l0aBkkeuVq2
lG4sFZ+GSD7K4ZvQPjX6k9NanrwqlITSm3FuD2U9Q7LrvbrwDemDNUaHNlLcFk5Iau/9vis0GvgX
mBBdRn4anCV18/tEm0UyeHoYKMrvmI+YNkele5cd9CbyS3nBFwcwTONtU7o3Vbv3ZbfB0To6ZD+M
gFbgxthS8FWB4Y/W5WFQ0PLmVokku3Fo7kRgN+eI6Ca1g/UMXjkFSEps1UgKE2eMzb+aBeEgVc/h
byn0NClIwu6jEY1HI1KOiA7jm7vH9t6ml0wS+xENazKQKcTINylMXKkUfwhlA1sv3UgujjKN5B09
K/dPyd4wmytbM8M4sodZCtRkdoVxkupfCrZ19we5wjLWyay9C7ggkM0SdF7u5y7HOSILHSlo7eyk
joOL2K45Qj8wvrUDwuB5F3p2Lbx8znde3KtuhnXo1UmJRJC2AHquL4cuUiHRgJJGz6GCLp/lS7p1
ZnTDfBsqAunk1l0042euDR+kXrzFgfWfEX1joROiTY9qaQJgv01yz57f31+Tq+D79YdB6wLAZ3Go
EV/+sBiIPDObInoeugPyI7h3eBoiQE11zI0Hi1532oSi8n2ByTg+AQL9R7V6v5oI4cLmK8VZgZXb
p5/S6uA47/v2qKbloZ7OaTqAQ7deUj/anb5jZnf9JpEukGTyKrKWVwom0NFSLVRrfrN0nOFzMxKl
rz5B0jG1PFtm6WqbRioape+v1vW7tA68yuUQVlC+3i5WnOoGHdzRs5Ooz6M1ujNiEpgyHrIifvjb
oV7rvIiwqUD8EG8vv0uuWJGSYzX83IS27QsrPXa6shyi8juNHse/HosZQfGl4XJFgjc1yhzkQin0
JccaC1oC9b1zVIaP1PrW3sudDXf97VBR+WOsDaRuqXnd0NSE1fmcrx3s4ehX8+w7SBEcy9j+mkr6
cozlLHmI5LQ7/4eJOgRr8Ikpz2wD3yZkO4Fc5M9S+kaOjmb1Jm8T3+n3qlg3IjYYvStYptC0Aatv
c5+BZreFU6TFM7mZ10fo+Lafav1fgIfDQqU3H9wxPjWl5BuVtROWXj9LBp4Rr+0ya0691fnW7CkP
HYE5Lr9MfEDUV3kqjEx7d38ltwgTCQ8q+uQ8dMogGrztAmqQ2rCtCQdZYwiTx4kKnQe9toZQNKkJ
k5O1TwU4Ik72bRvubNdbY696yZw//H+oSG6OBupY5SRheBoiFjhi/6U3mRdL6NQgWZWp2rtaq7/+
/XQhEwNrsXdWA6nLIRulVyWn1zCtxV05Wdiz2slKv7LOx6wTtCJ/vj/edYYGZ4WKKw08nH9E9i/H
s9W5KrXJKJ7LgcZ3YI8xjiS/rqaxfNtOVaqenMxe2jNso8z+dX/sWxtolbvCSpbdC4J4ObaYq7zp
ugXX2oI+wmUWVE81vfT/fpSVhEqLERcCLROXo6h4m8FJkjEaF2XB3SYrL06tzDtw5I3wCe4KxFp6
FSGd81ZcDhMVo1xkIiyeqSy6lhF7YqR1ajjL9BDE8XSUjOggTDcu7A9S2Ae5vRfZ3Aii6f2B3EuQ
uuoOb3erbFFicIwZe1faNFzZTMWxsYpn2Sp+qEYfHhFdit2ssriOJhF6pb78sBpxTlt5PoZYSJxK
kX9EHKzwMpIxd+UoepFQ+4OlFfoxofT69y8P7BggeBJ12N7bHsZmweM+Q2LnWTjSEWGol4kXvmvf
truKzLfeAgTuOca0tEHN3OyBRnYyp9HXpWmPpvLYnaJDMj6mdPUd8Ka9v9/WG/cypTTosLDX/mD0
ZeAxXG4EeqnUXpaH4lntw+wzzsGhj8vo9HbMHZ2dZ6g7O+/WCSZb5gwjHaSirng5ntVrTmkWnCI5
/+04mQv3p+AxHx/LaM+p+NUB9Gpu0HdJ18hlr/QSTJQvYatLrCN2fe+yAQEbNVLksxE5xZuYfn1/
ELSzyYXUHpxC4pZGRdeHb5aeUrOtjppWOG+I9FMPwrHmWWMy+HnUSu+KKKLZXuns8+wIy++62HiK
jCY7Ub59iZpaOuhpWZ/GVIseZW2Eji+a4bduxzPpaZV7+G02yKxq7cOsdiS6lWUfQfVCWiczsfO2
33oVgODobuc+IZTdfOAhh88KpIg3o7T8Jvj/GMuhqyjZkTPk6V3kzTKc3v+wqSj9rn00KHZu8fFC
skO1ndryGaWAp1aZMfp5o8dlYIlv9we63k3cYNzH5Jo0p7J/L3dTJkQiYQ2ExTZBE5bwxf9xdp67
cWNNt74iAszhL9lRoeWWZFv2H8LjwJwzr/57qIP3jJpNNOGZKMCAijvVrl21ai0p3tQ4j2g0npJ2
fL1t7fpccqlD9UqPECkfWH8urbkjb0pLz9OTov9sjcPUIZSUdtn9Ub34Hqz6M2rpty2+Y8wvtzAm
4Q8D/ABGFhmbS5NeXwedKCGGovmonwFZHurMjoTA+lVDhjTaGe21PNQUq8wccg70EHQosT0pfp99
FaNM+yxDTjTYRpuPjW1kutLYuRgpx7FO5W9Z4+Yvlq8VPzxQJO1GTBKPNkgt175XKHruVACcKwNa
WjBaA0DdvONV5tdb66UFuLguPQk1PVy5aJMPB6c2vEZm52hNuMZKurRkvOKo9TGF/DVzN73vVRFP
rwwwhX4c6M1+9NJhF6Mv67viwVIi2jzXtGavTxxOE1woVGxoRnDmLtdsaHW0xAcvPelQhuXWLtW/
F2Z2Byyh8v2txWP69iZZiKoxOHWd07sygTdnUbWZyIEBQhtJdlGoqUXAD/CWANC/87rc/Uy/i9k6
iRKZLz5oc50YLSYd2rcZ9HC+1oN5vv09i+OHzIMDQusX7QWX4x/H2CLPX6RcKVHkqCFVQj9tEVRs
o5QSopWdPRV2L+RwrRXLky+bnxZysrxWkHSc4uBLyw1VElGMOKBmr25aXXCiaK/44l8/s5lmAn0K
UUwd98qlFVfqUQh0h/TUSQfYFOw4fG4p9XTZ6BhiR19ItCWtsQLIv44+J6MwZ0B3BBRqnnCSraiN
xWHE93TwlKhPvI5XIs+lyYOqcOp/pLOd3OblsIrUs1zPmuTjIYnIiP2ix3i19L90/pUJrQ3AAGjg
/EntG66kELOlJw8N5Igei0J47t0XFySSNz7f3ofXoc3EkABn0dREwRN+FuPWXl8oQ68wZUq8HVuV
ALdxlHTcym21xhg4rfl854EHg4WL5+N0DmeTFwxl7U+C9JGQ3bvei5h/FlVb9dBxIbT5MZjfK2uN
1W1pS4BOYxPSA4isxswmbccVaEgEwqlkurvK0MZNCDnI7vYsLmQHSQxChsiRgvaAmP1yaENLe6Ei
V9lJ8nPUVagaf/LTwnGH1/SAGPwmNzU7WosgljYjfZ0cYZpPuG5nLq1V6sgYZfqnVeM+T15j7a4U
17IRS37qo43Z3UAeJ239FgH5Khwgrj2OOc3wcIpDH6fQ0LiyG5d2/kdr09d8QINCk1saSukha6bF
2yaSndTIbSX/Elb1QVPWpFaW9gbwGsBCsMRzN8wOs9g1YSi0vO80DbBIWBPnQc++VoFbOGH0x0Ee
bBGkAKebjSnupaIe0yg/eXqabqvRUAqg7428H/okOKTQU61M4sKwGBOvYxoM6V2Zt+SNVhjnadzk
JyRJ/J1H3duG7ecv5aKp71CPAj48vRtMUAyzg9WbZhAOJnoqai+7T20DVZOZC8Zm5WAt7Iipl54m
fphxsDQzIwBqj1AqmFRVyMp2r3nvP0Tiq1p2PHDzTzGV51oZjtP/4eDaKrCb+MjXoEBhZ0m7I5W/
cX11JU32DiS78GRkGcnmkO/jo2iFn60p785WqxjzqTWa/ls8REHo5CGdzptuULNDXSiB6DSUBcKN
EkTCpg01fa8qtNBtpCYpNBspeONHBDbiRz24KIN4RS3b7MKycoZwUM/QiZX0KJSWv3WRGzK2au13
vVOUdDETfBY1DRKQBv8SGln1dgLN5LpD4bP7HTZm3+9i3e2a5yzV6+5Q5mWk2AX8RZVtdJYcbD2j
nTKXqRvxozfo4ClySHdXVm5yeVdzRIqNdDeb/kqsS46svLNyXyeKLZSjnuRHV0zIeledeExBNTrG
WBuDHfh+JdtVCQdJa4mTsGAXPJiICqzwt1wHgNzaUzcSkBuAdaRNLn0L6k28RUHdnFim2s5i5Zgl
9Uax9lKsQF/r3UFevRtp9vKi8Dx27kpAdOWs382T7OJ5CSJ2TnQcpLFkNkasn7rK26WFLvFOCRzf
zYKVSPfKY0+GyBpMep5U3ua8AkURNmE75vopM1PAMHDOxCUviMQua5ru64fOXTmjKwaN2RG1CksB
5pXpJzo97AY+TwtO4CrfSJpqG9FvwfqysrOmmGS2s7jQQWADOeeynZedAtPw607k9AEMb7d4quxe
CdQ/Y0NfB80EiDcG2ai+VgUdC22qZLu86/S9MCn/3P6SpTUFtc2i4guxM9tSyG2rLbpZgMlKadNY
e1XakqxbWc9lI0BfWFSC2nloQYCW6JBK6qcaYGNFhZOaOH5/5biuWZm9ChKLlI3nplip7mqSmka6
V7WVAPB6o7D1SYRTKCTfwY+XJxCCV7gdMlU5ubSM0gsoSwc3OsJt5ijxFykwV/ble0Xmcp9w0mgv
oYoynYZ54sMXUewptVA9EUIlDjjgEWbqQRO3SXCWo0+D+k2Uv4ikqEU1dWryVmU77FCyfvRU2ofi
tRtzafgfPmf+JKp1r1e8is9RlAfVheZTf6itL7W868P7Ll2psVxHpMCUCDqAEUxyF8z25WSz96PQ
0AQDCXBRf+ij1LC9HDikSzS3A21anuTE4y7gSjm3Wj44Barnu9vn4yoS4RvQYILjhCoghHazxIys
+BHIUMM4xdyPVLo2UfL29xaoAHAHg0WDAmya8w8BozlRWVljZZ5yUVCdiMO+EeN8TR1mYeVIUQAv
JR8DR9PcpVZZ1WSI3eJSm24nKL8BAD8IwaN6RPhywzP9r90KGREqKAA3gLopc06fNkC4tRUips0U
7zSZFHqKXqua6WuKtNeHniofDxf+C3IWDO3l7CHEnEsyogYoBrf3aVUH1OeDs+RaKyfxKgQG+//R
zvzgyxWFChE7UTfaJkwoUfAFMPI2X9PPXrjkJ0tATig+8NN7SefDfgjY4mY7ERGlOIWd2VSKLXpe
bDdgkTdu7ArHth7dA6TEMJu5vbBrmlTD/aTm9vbGvOJR4DmtIqPH+0JTpiB8diuKEE0KhucieDsI
dofsWpJ88eVtmqivLu2mxd4YN0XeP4Va+pL3/Sv1wQnwGkfFypdcZfemzjAuyyn0wAnOmyJ0rwAR
W8nWiTcK9WQprY5FbHSHQUmjLYF3S/OpK+2K2jOO7iBLx9sTsWSeRnCYf1kRhTTD5R7z9SIPrRTz
QmdBqepVm9wgDExDAy156zhCNq6naNdqK8O+eji846pwgSQ2JwTazP9VZSZqIawlp+ZHEdkgUNz7
XrWTlYzT4uiY0/9ZmV2bAYc/8CYr4ll02k/N5zZ0qJP8LtbqNNNRnN1lwMT+NTS52g8bG6KfWk1G
DCmZTarwS/z79jJdTxfFAZ7BJDCA2ELtc/n7Qy5m2j205qQOT27wppGUDMbfZnp0tZXH0/WUqeTn
oLYB+gYZ0xx45w5CBINY2Z9GCzpdoUFHpXcE9ysp1qJTyX0KDtzZK+HNtQfC6ITcQu8OEfh5U8vQ
KX6neXJ/krRn8GJEH7D8f0r1YSVYW5hG3sKTLTSL4Gic/vzDMlWNiCyWb/Sngu5L2H7sxkxp0wea
L71IQbESUL07kctdoZLbItFJwpP69LzcDn2WG1GqGE7tBm/6zSzs3sSHO4VqN6od6Q68NPb+2+eX
5mu5F+7i76Dw632w83s7/93/zs/5XeqsvfyutyofxUaCFoU831VaJffEpnK7cDjRoPTQgejIBYSp
0jWq9aWpJndJP49KpeTqPdebYSlQmhxOVUX3evfJ98Hup3YN9/bfUwdM7/2PxmY3WGPSgIFwy3Ay
Rp/t6YhZubFE71GJkz+p+qOsHlohf8jyQyCs7Kil2STomDg0JvjfvI1YFES1daN6OPn6MTCEYxrZ
Ogikvz79YCn+NTI7/WOa0UMsFsOJ7O3eUAM77ob75sHzt6Owtm4LRxH0Nf+QD5v6vmchW09fo2VE
5XhSQkCvwTelkh1R/MdQVoKOhQgY3gyiADRHQGsBE7k8i6XBuUv1ZjwJJe0Rxt58E2v62TYZMT70
4ts0XonbrgEjEGp/tDi766JOjuAIwaLRjDtTzZ6bTyNkbA75KLST++yhN/ND2ttyu2L5/RE4cwQT
uz5Yf6h3rx+J9OI0gSh34+nt7TGwd4/n+8z+/hTYT5ad2IUd2I/9hhDf9p3C8bbHaBtNP9j+7p9/
CruyJZteqe2n568Pr9mbY9rt9ptrf/btwZbtcs8Deu9vyWvbwUa2zweO28bYvGzt5/3Dw92f871v
//n15/aOfO9vvDWi2c1aWmZvVB0j0uzMftrd37c7eTtsARA71g55lHtgLk/W1n3QN9b36gG2Tc0J
nuqzc+jsO6Dv9kGxVy775fX9MMuzSziMyl7Xvembntw02Zb5PiGVtSO3r0c/yjOwvGp8Xgsxpl86
mwiUjdSpqRUegav4Ddb5bigkJOLCkJx4IGyjPFq5kt/P3NwGbBT0MQPLo01kNjDaTMXI1TLxJNmZ
8w+iQvyNrp8T218///Bt0T6pzyvru+AG6Az81+Tk9z7clEmgtmNnYVJVvulOdIg3glPbifP6Nm3Y
7/Bw2NUueVOY4pPzxzwpR/B6tr5toG0Ud/Bz6JnN3SLvvnVrnKoLEcrFp82cvTSEUWBIfJoYK1tN
yHn2ofoelHVFnBJsqyE4KRW8Kaq44oYX5wRYMkpPCm0fc/SURNVfGpRSPBlt86nNDmlyrMx/IrX5
dnvyrwf4LuJIL+jkHtEBuJx7YJflUIaedIL1t6ofrLy1kxzF780gt04qKVuj+nXb4oIzppdZUZCE
wUfSXjU7zsmoxrUU6dIJdjZ1TOywkhw5/NPFcHil93pzF7XdEZrpTyt2p6Fc7uyph5oeHbLQE0Xm
bGcrWmPybtakU/ogmIdRlUjII78y/IRdnw7YOn0p9HQrGdvbdq+Dk8ks8Q+AMYpz89JcGDf46saU
TmHFyyO6j4TvNRrLwVMgrGRArnMTl5ZmEWeby7UU9gZrWYd280P0XmXxS1pEG//OhZnz9rCWlxEs
HNEQqCU62C53jtgaNTzmjKsatuOTRaQAZ4yrITUaSrCAulBh/fK4Zm+bXRoj80WBmtKxyrP60mpg
wb2mqal8Mg16Oq2dX38ykM51nSb4IYgrE7o0RrYotfdJEQSOnJlnKsUgGkMzk08JHZhdtwkqW6Wp
sjC3CTdp8Si0kR0jo3V7jNdnf+r3n1iLSIwqXOGXY8xrXx/GMJZPhfgIzrSJqm06vHpNtxJPLswl
dqbhERFRNZ45t8KNlaDQS/nU55VjZj98NAnDIAd9h8O3tDtkV24P7ErSjAzIhcXZ6sVp346aUbF6
WWRHMdIfmZ22bwBrBMUp+mLfChu1stAHNWwyfbbgW/SKbDJ+rPuflVbcu9a+TuyuQLeJbVYFxj71
9H0sG46m0OTi725/8eIOAOWJu5iIJdl1l2uRhYnc6E0hn3JhF7pkD8Jyk+4ApEsFzKaF7Rq0+a9x
+S7krmCBIVQlR4KrBBp1adUfpBxUS8u+87Vf6JQ5vRVsRWWT80YWf/F4RUOgtBsDivrEOtwe8vS7
Z26SK4HdTnmMBod5P6qkld3YlI1MUG5qUAhV2W5042hlYhfuHSTfCFDhQIPvxprdO11ZjGbiu+yE
MH1x+/FUjIqTBc1G0FOoEUSWUyEbXq0446WZnRioSckBgWQ5Z+up+2VXCmTKT1n7E2rSDguDgNa9
rRAVm3aQ2srvSpA3t+d00ezEN/V+zEAMybMFbQs5r0qB+gM92kO5q4Rh0+uJbfZHXXrLo/yzLuzk
4AG6yZVIdWk5P1qe3bYZLRSREXnaKeuLkv7/jsilRoXs9gCXlpNrAKYQVN7Qxp1NqxIHShq6vnYK
XSrwEY379Z+hOAqII3htu+3ORWjsb5tcOprAXSb2QIsYDVTP5ZyKo0aVmCN78ipb3NbDiwzvbBHu
u+yzGBu7boxsaSWGuJ5MHo8Ec1M6fuKbnU3mAAuCgJbLeIrlUNk2TaAfK8Eoj7dHtmQFLAqh0UT2
eHUCB18dlczPx5M8Et8PAdJwkMb/rcAU8QjXKCkTigv0d8wjv9JF/iEqivGkC2OyMwPIusxeCVa8
yfVddmlltvGzxNIBu/BOatELfzDQR9si+Up0L5vC0XLVbmXuFuxxb5JyAiVCr+QcMNtboxy7USSd
3FDRv2eaNeyk1iQ80Fy/tEEVhStHewoBLt0lcew7s+n/i2hnjmySAC15lhF0AZOhycKtfRou4XEU
sqJuV47ZdIwujcHYbyI5TUs1x2xeDvLTHqQo2pWnMhFtY+DV3vMuD5817/do3ivhyhG7nsxLc7NT
3RdCl1hgw4E4ho4WDw4Hzqm0z+XfAzIuDU3u5cMLUKbypNaeaABfy37GefzgB+FoN7ItG74tGPeC
oE3U0c2T6n7rEGG7fd6mqONqVqd6CFQWPLXmRD6GmetWRJx7Suif/zV4R/1bHv+OII28bef6XJNZ
m5q/aL+mF2u+N+Mq8AsBLdfTWHr/JPTHcNG5ycoNd70fMUKrJ1gIXu9koC+nUkJRtDezxDxZcRI4
AHsZE7VmWoPq7r+M54OpWTSnJ6mp5xBRUT42U9tQ83Qb9HBR/4dZ+2Bltgk7bwzbbGBAppvs6npE
9naNJm5pA3ycs9n2g+a/SluPhUmMTSrkqZOABGiMV1OP4WUKP98e0NKp+mBtXg6c6IAy3WXaJC2u
dlbjNhtvrF8Gy3uIymFc2Q8LhQE2BDVreCpIC17RzapjVQatUpinYUg3MvyIbl09Vpa0FUNzM7Z3
Vt3s0UA9qnLjiHfRENtBI+2lrPluhe5b/hy1xm8rcm1l3CsSjx9KhX4kPSWKbg/uxoDyjF2wH2jG
yVS7jVpC0ufbE3a9PNM+lklHEVhwI87ukLEM4JsHTQeHZT+CneVulzd1v1HdY6qaaz52IbVnGtyJ
1CiJS3mwz7a12se5pdH0QfD9NbQOdKAnGfJcgu2XkOMGzeC4ff1HET75iWw3ifDXhBB0FU/kwAQ1
hBoUdC5PcCVMkHMhV04tbLMbauSKrYbiGjZsIXyi48LEFrHDxJ4/i2W8QhDo0Qv0U6Hkdloherzl
zWd8QYe2fO2eUr9ccbPX+546GGxyJiwm0Km/t599cPJWRseX55ZApFqkIQSz+JonJJ3E6JtQWO1f
hr2gTSY5QyLtaRWph11OokSFOaja2DsPGeT0nIE/0eitEQjMHTpGGAiYT7pCqfIZs7vfLEjICpbp
n5+2K2HT2m+e7QFRsKS+dPnNgi05K1NzBYaaf/Zs5Y26yRLUJ/3zEHwFr3DU1CfhjcoramCOFY87
RT1q0Wvun1IPeu7y0ZPF+153StPa3T7Y8x0xfQgdonAs0W1AB8XspIlSUqG+XYXnWg0hF46jbVnW
SFwqRmrDS/aX+w9rVCP5Z0qtQFQxG7YA6V6cqnJ4LtoRVRfZlnx6uKhrxSsud2FYMHOANCODTqg2
33toXuVRU7rh2TSF+xHyMCsZ/wlpCTa8NVW1K8YwBgWOddKoAhUIkm76lg+HSkti1QyiPjwHof+p
z78l415sX5p43/b/aNUmEXU7lJ5k+E/pM+Lfei8KgV2SUA5/60K88j56fwB9DKXePwffSeXAwrnM
gW3w5EpDJbbReSDjDEYxTBXbsrrczjv/zgL98dxPCUrZ8jRY3jNz22uRf0SKrbtnKn30Iqpkf3uT
LX0TnfaIZYD9gLTBmCKmD1NkgDwepF6Nzm4Xv/IieIrMZjuIrS2/ZiUScNkecTRYd53WpEUe5nA7
1le23pWzZV54OfI2nthGeCTPgpihR/Spjsv4nOn3pMhOYXSm/dVXj5lxrGS2oRAfdDGybw99Gtls
NaASBnwEaSgZnfnFGcWlZ+Ytq6F3qh2YpW3kfxp/jVF7wVdNNYp3UneTvOVsbK3viaVWBPE5kExw
6dA22VlrCivB5tJOB5WEP1fIMICEmzmLPDRUVzO7+OzKCQlCSMiJSfz6mGp7RUjtPBucuPUdyA1s
lH43pXnfxr9gNt2UjWCrwmMCxv329F5FCqzqJCGAkAFXDGX52ch1n9ZPt5bjc+zHL5aLvGtW/tTg
UUqtn3APw8fj2sIAvOo3sX4dDSvuc2niqaFMlTo8mz5HWwtCl+p0JSbntB/MrdQPw8TgtKZXsODN
YD7gMANlMeBlnd2kYaimnZTUyTlpQecWwXEYX8ckfBGS/zQeYhtowsjp8Ei6PKitECStr+pMZ5qR
ITvSkbayiZYOBAAROqwnngBu7ksLgTR2CsqIybnMPF6ynf7T7Ztw6wrpKuJ4mpb52TOp+IBFpXGP
APbSVBSPRdYUeXoe9iKkc52+i4ZDr5/d4LmRPwnDa7FGTbAwOGRPSBwzPJIu+mz6QACPSVKwUFEr
a8SprYCwq3IU5c+3t/30GpqNjOsGwamJ/RG9udmGyK3MGzIa9s+q8lofodYUAYZYn+vmISyfS3mN
hHg617fMzYIstwyNMR7S9CxqWbQzBqXdNHn9Oxh6ai+tVd4ppreGtFnY8wyRMiEwSZ7Rc6SN3laS
O4mUn0Pp99jEO03N0ZA6B+kalm/yEPPBwR/NuSJYgChj7tRcNxHUuErPXuDUiOjCXNJ/JvudUuQQ
lXjlPlCXtgiZMTYH+RaaFGcPXTcFJe2jBnAO49F7oFMi2Lp11H6Sq7TfQBta7TtP7DdIf0tAGhAk
LkpZdtCXGjapF/U7tRVbJ9PkHJZDpUIkXlRsvVAtpw9z/Vj0vUiPkgWLbEdXQuiH2T2M1dLBcrvU
oZcP9LJeN7sSf7ULrB6cWj5ExzLMw4eqCDS79QP5cyyNhuMyKXYpdjhxz0egHdTDvkxIUdJp9aUT
inrjCbJ/F5VxfifHvvhUjSVcuEbTrEQPSwsEhvgdWkbqd16JKWVuG/4wOw/gO/egY9MdMX/vaEYY
On0SS7u2NMrPVtys7furmgG3C+8/GjoJkImn5tExfK5KlahidgaxbKuS00ry3hyPXXDutX2EWnEh
TtddvmuT5nj7iC/tf95qhMnYtaCIvnReuWCOZlGH2bkzzZfM+tIG+dmYfPJKXLTkSj7amV2gENfI
GYnZ7OwWOyX6nD6JqkBH5KRhRMP9P7WxgqpY8iUf7c32f10U6kSHlqGK8d1snzv6ja27CFr9nN1z
ewqXjhpIHdpcDE4cL/nLKcyouQS1aaXnQg7UY2sG8JaYJGG6uP5929LiJAJFgnpIt+C9mDvINskQ
iWBQavuQ9ZpjVtARoohbNz9hv/uaxU+VtfKEfGdBmfstGq8Ak2vEQBQpLkcnWPAHKa2Ag/Q3Ug5a
AyWp8kegvnZ0D2pxuPWSg6lFOzNzMjC2HQF3aGsHHtOwcdwhQ0KULQeb2npATw2G5t5uNJhl1oRX
3gv0199pEP6zFjRtzOam9k3LDy0cXr6ZqkSOrEOh5hBoe1vxWL1VuY0IEIUB0W5e/n5VYFn//5Zn
9z+wPzNwtSg7p7WJzIy+q+CpHqtojyb0LneLrVj4X6hkrJyopR1OEwdNssRsUFvMdrhZJJKvhHl2
NqHrqeDy9NM/gfVTj19D6/n2CJdc4wdT8/CzybO0LGXmVoPLl6shcFQp7h5Nvc8dZZTLraHFpBdj
IP63Da+McZ526a1KQWQ2wyf36cuoN/YgPeRFvumDtzj6ddvW0uEiW0XHNq82amWz+YwQlxn1tszO
vgt6uXjKxvMYPYlmuJWtALXyR7FcOVtXHJ+T36eeCQcRKHWKWDPPwUtLzvUmys+jZFR2UReHVJv4
P5RCdWIKPvdWq1Gri0Zh7/djf6h9P9sVFr34nTLCWq4Hv4DTNZsKAcaDKbXxIXXz9iBzxcPum6yE
1EtXBRAVCttg+LknZ1EnFSFXNntuKbe3oE2Jk+RoxqMOSZMAa59frvErLPnV6bkFbBhcOXIil56n
Ncc8hqMqP/e7Y++soR+nUzn3Fx9/++zUjnFMCdTltytmtZO6lyj5Bn+p6z5p4RNseU32ozU9KBz2
pnG+vdGuFMumZQcDDXKfVLfJg/1yYE2eWgOHKD/XY74FJ0be4qVWLEcNzG0hNy9N9CtXNnp/15fP
RdzY1qcxvh80yFyhVw2a7t4X90J0qOPuro1jx83vvNBOhDX226tTTz8azVR0LdPyPwmWXX6mOIZ6
5ofwg+nGcC9VhdO7j2b7UIniocjCV6Dza/xAS89sxmBOaVZehSS7Lk36al+BQ+uZmdZr937Z8+iP
JaQr5HR0wlKO73zuPRsB7OJQa9pwksMh2QdKY22alJb62wu1GJdNtK2wNtPGBLnh5eeoTSE1kZDn
ZzX3toV0qEABecfUuEsFZ3xWjGEjuKfo522rV/x/79tjAqLRukX/4ZwliQzZUI9mmp/FQNoJrZ1V
0p33K/Zz2/S032XeJwCozO9RuouAlQum99h1ndPlI7e/8OaN/kRnfciFPxVM1ma71lWz5CeNKfog
rz91e8wOTq4J9Gf3TX7u8u47karlCHD+2KqZ1EeZ7n94v8344LaCuhWabFXK7mpXcngmDlGeNSCm
+JDLNanNJhXMtMjPSFkMoIb7hJxjiN7ZN4v3zkNX6Cg5KOWYwgUUmIe2LWBot1qlOtYh8q4Q8Hr5
vQi929c8bTpKPVnfPvSymsOypUXaVoAP6tvtFV3cRwT4nCXiqIke6fKb9VD0ilwV2UfycJdpIIEK
1w5Twl7ozpMXRb/3XWcsVYdurJUoYSkfyeOC5DsRIN2lc1ibFCOhEfUy8/UW3ce2yd+KExIG/acx
/mtndn3WUR/RlYsdPfljuI++qTuu8Bzn38bSdIYKei/dlsyKtuyVSP/6muCUTITqvJ8mve6ZNy3i
qkiNhOMSmE7cubbh/0pWicTWjMzuIihy0SeJuC3kszdmdvtauY9eR89EicBfeEjiz8o3Q4OkhExF
iMYOQejf8lwhO0QzJ/oDEyIETOzMNxZa4ar10HEdqvFOSdrXVoyPK4t4ncriJQihMzlA0OhXOFFq
h2LbIzt1lgb6ddXCjqn0Ai86BtBCerkjGPSTiF8ydyUSuo7zLu1Of/4hcS/6UZdLCnZ1/X4s73pp
r1p7mLmVvxU/myZx0g0m5FJAdokz55VkiimkUO2dK83i7eQ3riNoSgEMwFP//uRhi2sed0jK56ot
sOyFxpX1sjinXvkQ1OpjXkPGQhOD4HFdFfkhD4V72c2OFEs+rSzkdDdfRjfY5uYiwuFNSpbwckIL
dxyKPhiKMx1s9abPCTQM0dftLglR2lHpThyyTaWHwICriq6oPiihiu+qY1aV+TGvs7Ucx7Xbnj6I
aJfyiKWRB7v8IBdvpw1wcJ2VVH4R9PBZb1Pm3/iZaQO1fQiz+rX5n9ZyPgdTRg+joHo5PJcmNbl1
45p2xHNbhVvDR9QbKaChO5NGl4thQ2uoTSHGiRBLSkF2M2crPnHJaVBzn9K0xDQwrl1+gNLUSUD1
ic2mN0SWMcxxMdR748BjbWW9r2NzCxv/mprdimGdZGMkdYw1G7/3fUio8Mfr4j9eLt2NRumUSvcQ
6BakF4MNy9x91QLX9FEVcMX9oB36fI2teWnsFIqmFjwqL+acj6qJCgv147g4lyMK6jHci6M9KSbc
HvfSsOmQmrK3yOpcYXwjNY76hlzPWXfbfZVDKSRav3M1P0jFKp54wTeSowOkOc2yqs67idVCVIK+
scqz6QrbQswdsTXPcQ3NTkJ2bmyF1yxDEIYujEd9DZw+7ZTZVp46GmHfmtrBYKG63ElUHTJjtNLy
bLmvmf5zMFYilIV5JMcD8A3qFORJ5u4il+FHF8GCn0U6suTYtsZHOX701hSQFzbFhZmZE/DVpsk1
CTPlm7JRPzWvt3fD4q+Hdg0kA6k4yuWXs1RWg9KMdJmfY6VzxHg7RC0xyOY/GJmIUznR0BHNYeWV
aAQIEvTleVRLp/ADJ6QE38mH21YWFpwi7r9WZtFU0XimNDRYKTeq/feH5uPvnld1xKCtdVaiPIdw
pRmx4IjKn0L+Yfr/ZVP9O4Y58N/0xKCIO+yM9dF0Pa690rbCfQ457+3JWqj7c6VMPK+o6+Hr56l7
IW3CLsxkjmYM+sEnw9xSP0jsQNipPJ+HJ8jG4nRP9Ol/bltzf9v84uH5YH227eIgjboixvow9o6i
kGLUB95dAli/tTL/tOwzPwCxCPc60FVSRvPHT9qrgZtVccXm08WdUgjxXpDb/qACN4k7MHtlIIub
iNzgoy55/fb2QJfOF9Su0OKi7QTMYJqID1FabhiZlMlpdR7KZ5fWhrgN7XFYEwRdSAKg0ICsCEhG
yFyuSIwEyEoaWc+rcxFIIZm4dpcp8g5dpXtNbnaWJzzkyWHwi6OlN5twVHaaJqwcvwXg1PQN1NpN
JJsoi8yCbdlIhVoyYUlKNe9bjjapi2qVIG4Ha1JLv29IuOSTGEcn27JRpXYhFQ/CqBz80tu12isa
TCs3/OLc88AhZJ24iOayBOhEmVnvNdU5ANujQTUa++gAriQ8FoK091fU/4zIlwvsAb5VBKmtzoIw
7gedLvYBlrMfpvcsiUdpDTy1NqQphv2wnUw/lIUYzN5ZqOH77JrIHvRzItMvdnvbLp3P6W34v1FN
vvaDHSUWhZBYvDrXrq2mr5Y52rX8lq66oen2ujqc1P8pBYE/gyPy0k4r5qrfDCLjgeGwbuSt5x/p
vLMrSd0Oa0w3y4P619hsgwZJpiWah7FU/2NZ3zzzM1VrheTx7blbcjhTsVqFhgKOmPm264uMoKEf
6nPB+0hMf7baWwtUsOv3YvQqe/dR9nbb4PXpnwCWU6IEHkO6hufP+UBpUd70hIyovXBg6N/QC2gX
Froi3B7iIXoImwId4sDWQNo0K+/Qqy05GYeZG4wi6DF53osNNzk6Axm5rdj6TEAXlrVdtfLfzil5
VfrR6IQjnFTkeZLTq2GjG3WdhEXz3B+9Y6PvDHcvCfdK3G78NeTqwpAurM0iiTgSmmgQtRycHiRf
jdPRvlvI44p7ui6/TYPiBWKZE6EQkgOXm99ILTd0LTM/FwJ5GKPTCyc2irveA03NG0z91CmhuqWt
JTjQQpDtZUEWtiYd07tyqO+5LQubFE+38adq++0ttTgDEw80r37wePOIzSrMKvJbNz/7jhr9KsdX
fa1V+erkT4P/YGE2x0Mc0gsSYqEKeE/m6Y5mzyOdhl0lPireynCus4mX1ubxW1NoXgnZDps0hyg2
Eo9qWCOWaDlRZj6imGqXZBdrpI/xDoUhHW7P5lVkOrM+W2ih7sa4Ho38rAluZvv66DqBka/BBa5u
IqwA3aL4g+uZyI4ut5NJkGO2LmM0k/2YH0Lt0AooOBwTSn+rWrzTJ1847skYL9WprP7eqnppTMkH
FJH7qDhrg35X+sUvo3wpOmmbR07obUpD2lYDfBPU3LZFKJ9vz+d1gnayDqMptwbCosAwLq2nA7oa
ScmE+qoPjdMftVE3mVq/+lp27kPhsTXUO7/znvVxrSv86g55t0yVgYc63YH6LJ4bsyyRtMgrzvX/
kfZlu5HryrJfJEDz8EpNNdqWbdluvwjuXt2aqHnW19+Qzz17V7GEEnod9EMbMOAUySSZzIyMqHi3
zRuH+6obw+3FeH9/jGs7cKGcgOwtdAMVtv08ieqJzjUSITyt0QJT6ZBS0mvAJFBN3Ngdt+6JvYV+
am3RfUC/AxPC9N3UQ5xDqDw609kctQq9K2orbwxoy4p0vWZFzil9G6uVN4pWwJGqsu5P2MoeR3oS
NTeoDOHAQpnl2gBHqYr7Tau86LXpElKA4Wugbmw8TmBgVwNnrBw9e6Dc2327N+KOC30i+DvxgEZt
EgKuzEk2tqDWFJoYb5ka2lNlhLBXGREwxXzJuSkVRFSj1cSkaTpYg6prpOD0aYfGCEQHPfUB3IXS
eFiXz5IcjXad869zntS7qewKc+CHzIEquVMFPKIimX8u5DA6p5MG7hG8FO0hkHsnrnWwAWjcVk/K
8uXXm3wZGTY4Cq6LZgxzbs1z1esSjZBCkWo7qSMbPb9O0Vr9E/J/XTug4b/r7fvTeXuKXdpUFWZr
S8FgwPHD2uPeMz/9NN46ApXbLZDEmjOiIA+pMFChIhxbvuIivlXQ5JDqWYm0x2wA2s7PqdnOfLXx
NvjO2LETuPAEgkdCWt5Fy2dcmOHyuqDAYtSeCEmniL6PE/rLcyIAbYPkkduWiaVCtyTRBosPCzMM
54doTkg7cKYe/5LQAl9AnD4rzBLZ3pQ+lsMeXQUuV1Yf92f99lhD1RoRCMJHwGJuUKuplJUo7We1
l6Uv83gM/UB6osLjfSO3Vz6MLGyTANtCr5NtSQdcYZwNHRk5MXgC1f8piXuzA+c8Ms6WEW10zd6e
nzAmogIPikGICbJIiDww8nlMa6TnNACb0mrHJwFCqy0yilUzKBOCGWcp/rDFkajFBhUbvvbaGIII
c6HHKPhI/E6caOr+i+lbpAQWmn9orDHHdC0FNcoQQu014iE2eGvMdxG0l2n4HrYbk7e28VHxgQrI
ohyHtoVrv43jqgqTSas90Gj9kwEaFuLlPBC+BrRDQKacL9/5agtMumr0mwlxaQRGx9i10QKdq2hx
QE5I69wgGI9JD72TV6EwJcQwmeam3T/3J/QWS4STGzcrkESLRfT5XVvkZ74QuVyFQ7rCnnLWu2TK
zuRAyY1AuM4czZq0du1KL7oZbBxza3vh0jRztAaD2pbZzGExuYB7UYwK/DKtVdYVaJ6yIbezUNI3
ClyrJqEyjSwRjiKEitejrTWw/CVLfqZK97JNcYS3Anoy3DDbYi5cic8QGy6qltiBC+Um4z8ylNpQ
NkRSZBo/YwTbZgIS81QF0/0+0hWn4p+Neos+51selD1sF80cxH44XxDSXI+vDBtkPOOo8RTBKj4r
v/AnP3kM9pyp2aM5fYgg4+v3911o7R4BeBKvXwTei3rOtU09EltJKKrGA+oCYJsWqhU/7ltY2xVQ
aEJj6JI6Bx7i2kJWh0UuC2ODUPc5yT/HZkfRGwG5CyGX7CjMTTnaSjKtXcHgzwOKCVYXdvRrkzqX
JvJUS8ibhWh5/UiKzhWeqVFbWii94cm4EX5umWPu4iaknRYEcuOBEpYEg0RAB+OAfuOrls6CeAQX
+0YyYdUgSqso/6FJ4wYxRaGQyHUlROz1QJmdUIdgSgmBbjfN82xnDGNrFy3qYkEazhvn6tptgQhx
SdSgtnpDBKPXUtKAXhQz20BXcKyixgm1JLOKsKXWfb9Z88yl6QpkvghAwFh6vYh9VI1THcStR6ei
sttBBAdBiFvjvpW1uOHSyvIVFwGOJMxCyhtJ66mQTIwTxZaj5zD05areWLNVQ7hkF2yXhpNl+f2F
IbXtFaMNutar+coUuciSej8W3ltjy9DKvEGiGzKyaBiF+7PRfFwaddpqUe+JGWRy+LTLH7QgTP86
aQY6DaAYQSENRBZ4t6+H09MAWsM9bSH+KfnAAHlzFDu8Em2EDCv+hqTc0gQniqiAsD1jGc2NWiq1
1utB3YSyOsGsSSAyv+8EKxcLMMDotF00ChDnsoPh5WAy4qzzIjUSTa7LofEzNH96wCudDE2Ip3JQ
t+S2VkeGxBmityU9xSq/pmAeEyougs34Zxs9ghSei9/uD2vF5XCJoLYLCl51AfJfr9FUqg1oaPPO
a3gUwuigiBZXAj/apZpiNYCkbUzjiudJAHksTDig04PyzrU9wIeMSYyUzssbo3KmVp33fFn8rWQu
XqvLHlKA+1r6kFl+SSWYtUBNhw5ZotkUgvpUzOD1fxYq0LPS/Pn+FK69ydEkhiMNGwmpYfYqacqe
j8JYGTwjE8aHqM0Uy+Bq0UM3prLj8J41o8oYbLXiRIfyMQSeRLV36rTY4hhb81HUpNDhjOAHW4I5
Dis5QZ1bSwZPaFUotnDAxdfCaKlt/iqq6eME99641lay8oDYIReHVm/0lEFm7Ho9jaZsGkPmek+F
RpWlAaFq1UIcO0aZtqh1lsVD1+a8hdiCe8B9Ux6z0EDKgkfTCK9xWxLZK3HE1dcwtyyHZNLYD2rv
jS1k9qQiaO1eNTgzyozcGlMpPnSlhD6+rukOQh9uIYtW7lygihBMAKuMZi02gW9UbVxkWTZ4OS5a
rdY/tebcZqo5t3/mat5BP3WL1np1wBcWl99f3BhoxDRCHUhXtB83btH/qPw0qHdLJ5VERu00Re/3
fX3luEDaFd3XyAqi0steuNDP5fJALUZvNr6E3BuMkUAlAuXAjSt35eSDoBOyj2jZWem5k7ReUerE
GCF9VjldRQmqcodc+Lg/mhUrKOVC7xKQcuQG2XetDtxdTcVh8moF+hMceo1Dmdpc2xj2fUMrpx5u
20WhCmJcoDlnLnZ+aMM577vZSyCxepgKrbGqUqw2Aq9bKwvQAQR8OAHAlsSeQ5UKamijU3qPiyGx
WtRE3oKT3U4YLKASjKckWlOQy7h2tyoKuTAM4G7NVNlGhc4ITUtMrtqS2Fk5UhdDiIEAK0BsxzOG
UoSlvTC2g8dPZ06KThU0O9U5eV4KfSJ0wH/k0e9g+NVBlff+St06OKpUyzsEnJRInLHvRzmmohzQ
ZvTGX7Fh90A9dZawpf20No1LNxE0iJewRWF2rRT2kYC22tGrp8rK9BZNzIXZ6n/uD2XFHQDER5EE
DCtQPGHJjpueE7UwbGaPDx/LEnTA88/7Bm6PO7gCOlXw1yFMhGfGtTcIfZ/Uah7yXq0Vg10mkG/l
oYvwBHSflWdgky5FYANGiI1v3LhrhiFObeD1BtQdLp5rw1qjCDSdYx5Qf53UUOkaiTpz5sibcQ9s
Am03tu/KeqH+i5VCPywynWwHWKwH6SD30exVI8hXh52a9mSc3PuzeXt5IxkFOCgaffHWxgl7PagU
KSqcCdnsFdMua35GEhSs+Mclpa8UG6ZWnBxEpBgJEodwcoXJy0xlPg6SUc/o1NCdkfbP86BaQ6u4
Gjfv749qxQkXGluknzGBYGtmQhLkg2s95nve6zNqmFrHR1ZdV+VGGLKyQKjPoU0aexaPejaHH2gU
MnPGyHthNpg59eawMrUtKsTFna9TLwsCHnzM8HlVQy2bWaC45qDiJPFeldnT/MiluhmDlzeSXUnq
zTYLbJH/uj97KwulAEWPzbvgnpDZuTYJLDiILBWO97pRiZykyVKTS6CalarVvoWa2sZirbggSqoQ
LNaAQMDxy+yrQKhkuVIrwcseaiU3K01zAuGoA88EsRPn/tDWbIGMB6Tay3MAlOzXQys60SibQBU8
ZOLjeLSaMTbjNHosxePwct/ULW8MCD9AdgDSNNlAMZdld5QmoUtq2oheycluMJ4jLrTpUBO1pm7J
/5waEoYhCGIER86LM+0Dm49yex7KfRcJDyWEJPnAeL//UStn2OU3yYw3dQqaZ4uxFL20jO05tsbA
4dRDK7uZ7ndyu7FBVpKVS3oN2TUkDbG6bI/mGOkzyrop73HqjoYZCaTXuKbWVDlaBgVuH0VedGpu
rPHK5sf1IMiAWOBZgujneo3jopaHVssFr80m6DVo/YiW2UBy78/kiiddWVk20UUMrGVyr81NInjL
uAoFnVtCS/J6NkNxIlKyIa6yZg0JdcyjiJcPes6urWVIeUVp1QteI0BEtTTF4Iy24LG1smbDQ1Y2
//KukpZn1ULqwsyeqKQlH4Sy4MW1ZisJeOajKukh5QQIa0630tkr/ri0SeG0gWaNdNNUWylDPihT
IHjG0FiBGj6AryNRXoX+U+DCMzd49xdt5eGI+BEtN8qCrkDimJnHodZSmlOgJkQk1Kr+dS7+SHkL
vYlpryj2WHCOHvzsivRkpMapD8YNp1kpiyzxKxK5uGwRMbNXRqK1VNXDCvsv+2dKwvdJ1J0q4/dc
qx5KTSITYEhpLbmInJxE4L+acTJDtd9XhadpnA/VrFP5jI7z+9Ny2+OJYxdzsrBpQSoQ63/tXh3t
s6rSkDwo2tqSwLcbyk+17gmDQ/UfSRLZSP3rKFSlvzuDhGidqAHTpn5fzqThf8eDfErQYxYYWx+2
doDgw1BAArQQWsLselEgG0JAxjBfeLxMdUiScLIWqQBN6+yw08kE2dSaTm7TyRtrtXKMQLADvXyI
+RCWs1hDoRqo3OqD6HWdYpCe6ysg07mtKsfadkNDFkihQPayNJFez/wwKEIO+JLoydXbOCSW0sxI
ZUhOkG+xpa0cIcvfBywd2LDbs7hJYinSpUz08lmCCGpoAe0Cqh8IFYN8p9zSnly3hihZFxEy47F7
Pa4MOrPgO8HCZYmuOZWCZ02IVlhnHDmdjEhZ/OGGKP/7SEKDhCgqD2AXXZD310ZjVQVHqzaJAFW8
KblmAR5td9x5ANGsmm9lfVYwhrhd8CRF+Ly8d1gqErmOuhbimqIncLNdTKCNBoeMGkr2zE8WiBTM
QC13avwQxl9GmRy64Z9S2A0SKEimLULkNS9CYgTUBHh/o/mUme1RHYRqFmfR06e90bwP/WuivUz5
7v4xsWpFRspCQxM+bhxmeoUeomljy4ken9AnoR/PUp0VrqK3PwND3QKr3GLecSYtnU2g3ENd4qZl
a1KTrEhxYnkZxNm42jVSB4hwR2nSw8g3L2H8nPe/SsNuoTI4G7wt0taimYafNUurtjo1V8aOHQoh
QTQuIzUgMRfHnA9jnuRU9orMNcYBJEEZUcZX8Fjdn+Pb5hHgxC4NMZMcBoqU0zGFIfnIDUCohKk1
dVyLPskT1FJfJv0ZvCa1sIeeqQ3w41vWcH/bwrxA1ZDDlnEv43XDPjwTDdLtixKhN+dBaMdt0e+C
pObNQkY7wf3hrhyyl6ZY8KhQpzFfJaPsZQWYeUf6moJF8b6JtZVbelOA9wN8E+9O5lCQwYoKpS/Z
4/NWeW5ElHizoeD24zgNjrxdBVizhyVEJgmvQvSXMvbyjHLKgN3j9VNu10prqZpfKrIV/q3AxoIo
vDS0fMhFBCp0fJrgPMDcVWCIyWMy6Bvh0vKpzNsTyXlQBSA5hW3IdozqXU37UWwUD8WgKnoyNMCm
N4BLa9v8ygYzXdPUlBqf1QoMjPZUmlGzN7j0KASNM/H7UgSWeC7BKW9145Oh9Ieufiw7f+CdGk0v
f+8pl8NlJpSf9D7OgJ7ADUntQmzMZVJjo7SNrVt/dWJxSSGQl5HBYlP2k9JMeDNiYikFF1gOIihf
TDbysmuxLhLZiOpQqV64KZgjy1CrCgQAmuIFWUspSYUGcWapILWp1b1VBFJ4EoX+uZczjQLtHu+l
AC0pRaeVJ12OttoM1rYFqn3YhPBa/Me8PBUDuuh5Hyje2Ll5d+ybk+JvOuyWEeYeBHNdMFWgO/QK
USbafAyiJxpAwOFfrd/FYJiURdwBY8f3huLVaUmy5FMGY2LPbUQzq05yYYRJYiGTlsVpjRlTM1cc
d3H03Kcbz8q14/dyUZbfXxwhRRfmYVRjHJirRv41QE3h77cUVhyaSeCKRrcyc5sFBiA2vFGrXmT8
qoUZcNAfs9Th1frnr+2gkPJ9vIM4E6nh64EEIMvqYzmHnQjUVU2eF7ZmBLVdpHF1RuvY1rjWkjtL
thS1KLR6AsnHeIBWNm0NbnzVG/gfIsR/IeKhDdCvzx9oFJoqyHDTSX2KVTdRSaZoO73d9768sPjb
+RbJ84rXQw3vf4IG0PazKcJOLuYkB+ebF+D1lhXPXA15hBqKT1u9HivucmWI2V5d3eklom64ixoS
VF5B5/33oQccBUkbYIiQaWdL6CkK+PwcLOsIqbEyQVodmLPg+V84y4URxuuVBU8ahZXq1eJp0k5a
dgR1yvDX3eUgEwamBhlbVMWBSGGsgCG51YOyU5ftizI9wf4Fd/nG/lorWQEEgFcIj4oLIN3LO+xi
B/fQ7FMm5Dq8iibTaVACnwN/mdVXAHtpNOfBoW+AZhCvpXIv9LrupnMKsnFgsraE1VaOK7wrIfcB
NMwi7sdsQQlo3anoqeYJhq8pM5FUp9oslK0aQTIcEEh+ITBafn8x3CkexqHSWg0p9z34niTxGDRP
f+8daDj4jwl2HF1YpkIBE4aEDFskfHXlR0fR+yJsQNjXtu2lIWbpIiEa0UxTaZ5U/0ijRRLFDzuv
77bKwFt22DiAC9DV0XWw0+znQXnJwumhjOPfPf/XyKuFJf2/M8cc9kqu074OCg0ej9bWkTSRTqLo
z/3l2fAANo6Ih4EGQlFqXsKj1Iz24z4+ZIF138gyJdeBL3KfKADjAYQSDtz52s20rg1UOhlIS2oK
b+PcE001nSS7LmbDjNG1EcVhtIv0disfeiOag1gQFQM8MFGPQ5KQrVzRCq20YxvMvvI4dyQIbP0A
gif6Qk/9bv7gKrd50/dA+x4z3VTPzTmR3XG0NAVMcCAUOLSgWCvtt8jJQIPsdbu/m5bvjwOSYIE4
g4iODVvDYuQ1Gve8H0C90xx6VNQKCOqSsow4Io5BSdK54wm0mCr7vuXvZMrliiymF3wV5hvUtsjt
X6+IMVcp2OAH3o8SInqz/jyCROFr+qkd6tQ1BCcGidCfEYksU4rM9iF+jeKNWIl1vO8vAMIGCUEw
ktyoyMhiVafQZOZ9qtABmzWDAFolaGYZ9NFG5HeDt15s4SBF4hEoRhypzN3BK1UXjU3B+xYk1KFE
/dHZn81HSQ6le39ebzqsWEuMpzfQB8Y1nPF+RnpLISmEzpefOhuolJ3qGgSdVGZFJMuJe3LIyZPi
QtG3e52sjX29usKXY16OsYujPaYaOLoVfMlH8f0RZ4Hs3Scym411OiRmvqlGsxxHrEtdGmTO37IN
qzaX/sdga2nE6ntiVeYyvt4OTdNET9nWdb3mRJc2mbM4aUJoonVY2OMZsvfGg3sILZMnL7uNo/gm
jcSuK3MWx4PWdUu7vA/Nems+lo68NzOrP1sbKYJVV0VJERDEpbdJYcn/lSQr9R61Vr8goJL/jGq7
fp+f04KoATEnEnXWP8nv+07Lns7L2Ba+UhwDqFEjHXntKTQJQK7SjLzvKJwpPHOzefDELRaXLSPM
Sqlij11IYYTuDTKeQM/Wg3GAGBs3zc1Dgh0Ms1BU45oRz3Der2SneKc/5L3+BtBy9AiaAc2mRwgV
a7EJYutWtyFOLP8bR4GUKfqataV/hb3qhgIw5mwaBN/KCJ7/qUwqmUzU0T8efDPdCoqXg4vdc+AK
1FDGBBgXhYHrpUNKQtfRVzn5XCGA3O0oZLxz3zluGMKXCb00wZxolaZmysxJkz+/QDb5Lf36dATi
7OtjT+ZngJ6IcQYLT04e7N0OICXyz4b95Sa6N0TmHCtSDh206PLwwYFR2xmxPl9ju3B1K3bT4aDC
Mg6XHYezJbCVf7bY37cmmNkbvDAOGdWVyS/p+KCrxa7jmi01h2UE90bIbA0Qm6kiKqmTL4ZO1LQ2
z+/1snKaoHq9P5erhr77GQGCAjaE2RtKHSlQpE1mX4j8BHpO7Z9iduSt7ulvBlt2PKg0gP1iaWiU
WJxkTOMxK/Rg8t8kgntA+JjMj/rD+ngUyOtIMhOi28/Dj9i07ZKYEZmOL37zZG4d2WtXw+VXMCsH
erosqRNu8pfee+XMqcdhi3pibT4vTTALR2Mhq7IcCwdxB5KCPFMaJlJ3p1nckjy7eZcuu3Bh5YXi
h6wufIfXG72NJbEY83j2k73yke2EI7hLkp/ZPisJhSTUz/uOsho2X5hjGemUatCjNMXk9R3pzON5
jKzRcnJrX5iuZp7swbL9H8Hj+y8EbLb99eKBh2vDWW9q1cyQWXb4IYvDTJ6j2Renc6X1JCo9Xgcd
+UyGTiBK84XcD5duyimuLCroGnD94jg1lm6565kGxW8I2WF99rMH9Q0INMHpDlp9LJxk3gckekgI
B3U9KHwSyPben/Yb6nAMGQpnUOQBORaIAFncqkZBDJBUHe/34dcovhT0HcSi2KdEnr+yuHXn4SlC
vS5K5Zc27vcJF7jVotj60SmkyVp0Yu+qwMraryoqLCX8o8wz4T83PnLlQEaYgIIV8o9LHyHjivOs
UjFFf7Qvn88fAgLqI+6F8dfo4L1CEasUtZU/QKyWmC+h5b3dt77mFZfWv39/EdZOIbhYmnya/bE5
dM+DRjLtneecUUKjmoXdx22syU3af1kTXK4odC2Kwhj3tT/khd73vaDOfjCCXRpaMaFhB3EA+sEH
kN/0cgShBPXAv2aiLUpbBE03RfFv6wIq8IgIoQjFkrIlKh93UcvNfndo7I/RsYrJpZwNimfzxeoH
skXP9v3wYw5vVbowyByb84RedB3UU/5YKaQEnKEdzKIvQAxhjT87sGrpkNLNwY/W/wpD4GoeOOGR
W+jsrVB1B9mtY9vokK0wQEC6AX9bTN982pKWRVMMwEYSE4mo4OVouazFpwnkUwdT21eTbuRLV00A
u7usuYbMK2OiboPEqHtswIyA7GDeGf74Rv37Lrz2RlRx+f7HCONRKXAcrSrCiEJqSzQLExkXFwer
alrO7JSnfK+cnEEF8s2CQ7UujoDqJTrwx/wcO1s5iHX/Rjsc0u8AFaJj8dq/JaHsxVAreT/U5F9J
F9tis6+H1OboHzl4VQcn4X53saMJA8kV6/5UrD2rkGoFizyiEgBp2H48rcjHRJor3h9GjozdR0z4
jjehdZnSQzdC3ZMOJMoFp4DMDFe+0WQjObn2XEATxEJ6CIAu8EmMu3d0Bl9VhLUIkpdO/ShLT3W7
Nz00o8iRX+UXCbrscsOD4txtQFIG9b/uET0mG4fMcmSyno1e90WhDMfqDTUDDoFSjanK+5C1kfin
6q02rHjfRJZcW/W0kSddCYwAQ0a+CfyL6Ov9ds+LE1TTm1keaCj4go76CfaRJJOu2XgHrd2il0aY
S2KqKnFMehgxGndU35KagBk76z82/Ge5jG8n7j9jYS/MtK8aUeY4+M+kmZrxo+3fsuQYRZ6unOlo
90NBhP19m6vTBzACaOkRQqM39nq/FKMG+dk5EnxJtI2HPtz48zfSbsuJv4Ad/v/fZ4fUApY6dnwh
+lIYgmm04eXYAyK4FJ2QV2lOYjQhTQTgmflLGOoMbNvIf5KwB+25leCpOBLZ6HEzyWEcG84wldRO
lGCkZDDw/rbzDkjMUSoa3GDgAgJ9RNvhRQOJGmgN8noFndcyaKEykQ1c+g+E0brPCEVVIHTqGTcC
UkpgfEazmv7VTtOsgQ5oShNg3gYhdwWlH1oT4AykWGcOD2EzLzPlke8Rm9iZROW3Qsh12ZoAXG9Q
xgMUxi2nGZh4dVYoCZSK+6iHehyd+0u2GjRczilzxjV9kRkZUOC+1QIOQbRd5mbISs0mAM25e9/Y
2oP5agGX+Olif/GDNFVcnwh+fRIspzF7i+5nJ97pvx3RbB/nZ5G0D9NJd3grOnavCaEbSIUb+Cnr
QkyluwMNuKpUi4vyTzpnc6Dnbh4V6VRRu5yfQt4ey50OpUxaO3z1gR5Bq1dzqLB7U+SkbW/n+pNB
t3g6l8fQzVa98OvlpX0xLRHUBqtCxYlAGxsHDz+bNHgXSbW7P/1rN/jlUjM3+NRAdWcqYSacSCKd
tMjuDVdCpilrNnbqarSOPjNwhSMcBiURM80G9KQgX4OFVojSmzGyusf4rd93boYDNSHViT/JO5C+
7egh8YafpUmrJeO8mQRdvPd2Zv/7HczMpmWUF3yQCT5U2NunFvpZR/2Uz8Q29fr9/uyuxqML8AAe
jtAfwPbrVeQjOnZTkQs+P9mqG9KdAB1JwTK88OMQ/Goey9nMXjaWdDVEuTTKrGkwV9k0qYXgR3tE
ZSCkUpcpBnq5sfTH3q9LB4rj9we6en8BUY42i6WRxmBiNDGMoFHclgKyXuKhABVpY4t/S+7xvU0v
bDCxRxiWTVYKsMFJJu+puc3nfmEVAGFPG2Ht6p0FrB5uK7zX0Bx0vWpYs1xp0M7v69QN6E9FPfLF
RlSxXHs3TgjaMB49aWiJZCesLaDIO+K56BeFjU5flJWS8FSqhH+CIE6sbOy9LWvM1E1R2FGpgLU6
cEeNiI/BkgZJW/Nlqylt9Ty5GNdyrF0cW/zcpqHYw5JOrRYhcPRUJXbf/wSW4r7HrZ2PaEhbiHNA
tIoG42tDYj2FUYuwyY//pCFx1DYmQvKj4KGCrf6b+/DSFjOoApmxIe9q0Z8feQQTRkw44ZcE5XQD
Mo+P9aHcyqqsOeClwWU9L2ZR7WJFmwwYTOUe0kg7Sfmgv+/P35pLXJhgU1b6LPQFeMdEvzPlzJ5P
n/0xf9MFK9rIf6yeRpeGmGCiHMZ+Aker6CvVvOdCHRKYb4EIDPHXjDWrwodRfuleqqgjY6xu+P1q
JHNpnAku9LEAF0uRi35kHOYAyiYAZ8FBSO7lZlxu7OnNoTI3XGCMDQiSMdQGdPCtWdB9WD5xzaE8
xcXzzI8mbZ242zVbvRWr1wyqKFClXtqm0HV67S9yI1eZiF4/P4P2xpLdsXQNbf27unwcXyHjnO/H
NrT10gLJierMW/j/tSocuqGBM5LA5AxFVmaDiE3BBdijSMS1Zt2+5KU5WdAKtqXiICQur54aeT/K
lvFkxBsPp7Xs+ZVpZqtw4lS3LR6svvLLSXeKM++xPesTR2aLOg5nBmjpBAuxGew1T94VEaEH8Sjy
RMQ/zuVc+TSDqhBpg/vba+1C/O+MAC10vSKJ0mQDktO8j7oBQfrV0zZyAWv7dwGqQWcdnQqABVwb
CLmqHIOhFny0dE5uCa3ZEnAhM3xF0nUjQF5NO0A2Cf0QyMKggYxZ3qlQWhrKI2JRS/gZWA+teUAF
yQvMLWWxtUHh8kB1DtQq0NNjNhB4rWgaDoLgA3kypMD9G4UFBLg99OnSQU3i9omWm3Quy1SxdzHQ
5SACApISKuFM8FIGGt9PpY7H9y6DYAaQi3bzpLwFJHuy05djcdyK7dfKE9AsA90jIiYDFR/GYo/e
6XlKDcFPybE+nQeXaqRyzNCSn++74erJgHKkArUcDA6dh9duAmmWNIqqQPDj6XPgfnPafgj/UZt9
bpdunZgiGGl4u67N+EcyHCth45JeXc8L68w4ObmZjKBYrKvHrnDlryp8T/V9HT4qyApvqe6tvTC0
pYEQoRse8eBXvh7sGDf41RSL/gScoSkCzm+Qav6Qchtc76RJkSey63Oe7rJfTWW/gPakQMKsKHfK
XkC7d/gnDwH0mH/cX4MV9wJkBy1Li94heKCYC7CZIb5W6MLkQ9eczBVogqBiet/E2g69ssHcc92U
9aqINlIfzEvOwGWOzMkntfGHbjfW5yQ8j5wVQXqwLAanqB6F+v/8BczWzetJ7OYUde9isuOmd2uw
3dJGtkdEZ2Dzb4Pw2FcSATsRaYbRkY1sXzUbGKnVmRZEZKIBKMBbhHE3NGU3Yzfykz9J/ecItmYu
STYW84b4F68QHRnY/9hg4k5dA/ivmjHTkzu5ySnaR/vG/nwMCf65LRmfkVzay48q+XF4gSS4dX+h
1+oNMA8dMYAXvvf1tYsnnSKMdESB/eP8+TMkhcmZmdvuUtNFYd/HvUsG0uwi19sS2F7mjjkkLw2z
db6pBU4DWkOT381uoz5o3deQf1B14+W1ZYXZKzqoYoe+hhdBLA4SdVX31GT6bk6QcuM7zvlXk2kg
ow3gKA5iZteU0f9OZme21vn8mDuNC14C8kwwmz900u0r58X7Z6uteM1N8fADKsnA9X2jVZ6MvDJB
/w+4AvWQhs+iutUe8H3QsYt1YYEN7gVpRMOcDAsZGSZTP6suOm7I4yuck5LkzTgb59Fsya/MHOG3
Mckt0R73kfmKssrvd8IdWlcxBRPZdZOTyLCVv/9O+t77PmaZOdoqYR7j+wC2Q34RWT/qJE7hFufg
Kdhnpms/+ImdOrWbOVAuI7k5EM7JTQQd911g7SbG6/E/a8Gyf2T6YAD2MM8+8IayCcj1J/RKz/PD
lPwbZ7u0xByQqlYLTWWgDpxhyM0y6Riyvo9ASQxQzo8QNcoXRIno4nCpeX+U38HgvflePPLiPZni
NMkM9dv25yv460kFmGW0ByMxfsKij+TpV+eUdk/a3e/TO5SzyAtSvSZU76zmuIkSWr2uUMABuhmF
e/TmMN8jy40kBdE8YS7q1yLdFZ5uDfWDLL1kgmDFTo7W+nQytf39eVh7DoL17L92mWgoV5VObyns
ii6E5T+a34FBzMzZbZzSm3aWY+5ivvt4kIYQisyI71qHP1joRzD9gfyzMZy10xIkDqDCQx0S7y5m
OH0gxSII0HiYUX49Pr5W7h7ykok1vxU57oFd8LDx2lrdLpcWmYHNIeowwgCLVfmUKy3AeuZAkU7c
K1Z/is6G8oB+t41RrhStQFWBJDWKnktTK3PjcrysQrUaUMhzbyH19xmnbgi1M9Kl5hZtwOrCXdpi
Xjox8sK6mE54tnXk/DHo4ArX5rNlK1v95dJyxLFbciG+AuUFQkJEK9cuokdTYFSDAIw1r5udW2kn
0Ao+CYds75JntDcRp3HMP/lZDwl1vaP0+iY/vBlW0eAo3FrVZbvdfgvykJAIACkJe7cnzTzngoxR
n5OP0NNM4WC2LrhryB9s/g2n/ab0umeMOfsHDQy5Yb0s53F2fn46n507uPrBges+PxtmT+jx6fW3
/W5/VeZ77Y4+NXfUNqzwZfu9eUOIskRzSMDyaIJFq7TCYiSGUU+pwaEW0PZyfpzSzKoNCsUmoHbs
Bsj6A0T2IsuYx+L/Mfddy61jyZa/UlHvqAtvJm53xN2w9KQokpJeEJSD9x5fPws63V0kxEPM6GFi
qh6qjhFy+507c+VaG5pycFnZnbQIYjE5emJMzwSk5kyf7qV1nXghfixtTK7npU2Bf1Bs5ygTJ9hN
/28Q28TbGMrNaPb1sqF6z0176NQirqDZpkQTvlFtWvMtDXejMtslr5+UZi2EWUVkdQrtMuy08dSB
ER38aYP/+w1sncWp7DYJIvBFr/fMK8c8dpThEhT1Tuz5KUPDgr04P2Uf5MI2gv2HWjq88FUKirtd
igFNmQlDN935yy6NxtMXuQRdQhhFion2tIA/UiH1q+fPKB4SdMRUBFQlbOUF1L4p8m4dJ862Wztv
qBwdciZQ4R5PZ5TXihNGMJ/mDiTCVgL3wfsBqTxP5alPG7ovNKXydYaMIynSOePoAd8/3m/EzTWF
+ACK55C1Bnh2dKiXcWqHclAyh9gxg0VPlPOpMMzSIVtT153n9Xy+k55x6kBR875l5sYFpgx7Dwls
0ExjTY3mOaI4qc8BHqzmAVkh7NLofYfxzhFg2nHbiky4e7emW0HQBWGXYdC/sXO3gRzyEENhDgvO
hY4QOeWfMWo8UrImSIXEqqJli1jlZkfLut/VoSejrTMwaOOhAXgb2CBGx33W4vzhcpY+xI2hxC+Z
81Y2SwhBV8DXc75Ws1P5kWHh3jM42kICGwtyi0DbwX9jkpXE5JooT4H9bmxTPLRRFAslOV7EgXQ9
fRFLU2KSwUZUr7pa71Wv1+JyiqJhyspoefJiUqSuByt9oTrzjbcLLFrnCPPGKuCv00QLd6IVNUc6
1SeWy6249hBJQIgO3EUopR3dVZ7oQvCixmkrg4rBkfcKs0wiPQp0AEuyttJyCPW1HxJUtSg1LA7J
6/1FcwNuhcOB+aJMGrzWMfWsl/JMVPclC+wou5PeBihGoJuMtKafwL9mAYVQ6Lbeb++bvQGIuDY7
mteed6lYTmAWij5i52hsDFDdSjHkxsprIqPqMZUMRUMTIvcsPNCIcwgav6yPSqBl+YR38v2MQGPY
gUICVIYIeYx2Tu00RYC3LAv3b+YRdzGVtBl+/nqjXH9/tFEQQueasOrRWbDciNKM91wVoUVV6Bdx
vuchUU8XK8XXsm6W9Kuynlpj3zfqtf3RYCMIATKfoX8g7ktO7bYQHu1As6OHwD7350DcSI0qvSek
I8Cv3p/oG+7ute3R1kqlruYyAX0PQxU5q7pICZVs21NWWDlw0jpfTKUSBgf622iDDgfE/igwhbLK
9ZFRsWUXCBli7VxQhkBr0jU4k6QqRAGl1Ij8PrBZel8VXq1ByAv89U3sChwJ80AUCUTnAS2sI4Hr
oLAhe4s+CtKUdG7TvgZ9050TOurfE8kBV+n9gfp+BGGcLlo9ehb0HRiSFREIoRyqhHQhWhxw24G7
ENoCWpNTKi03VgSKFgbc7oD1/CZ3wzBlKicoljp4wonPZrL/GFXG/Q59v45QlD9olwHLCSqCMS6l
CuWGi7t6wMBEQDOGapcVM8oNNCk9cqHWhJGaJFMhkO/ODsJdAK+Ch0P4km2+nntJqZSqAjP5oQ9y
33Sj8NzW7pRW5g2fAlYgbTdwNENOZEwpHDd85Nieyx7EAvD+cF7kxONXFRhlgtA26hrcXEXea3Jl
eNETuFCraBfFGRH8tyls1Y3kC5rCgQ8EVwh0R8Zc0U4RVGBNjtiDvUofMzXTBH3mzdNFoeky6fWY
J9yEL3cjBQ2TA+IbKmyoyhiHBChX7ipaQKqu2yWkQGw4UnmNWbfqOtCEH/hviEKjIBsZSBSsY2Kv
ZxSPJknymhAgghA3EWCM6Tt9ZtVI9VSZIbZLqicRv/nQnKZ4iW+83JCNxMgCccSibnA8tl4nQl4L
zsfBTQjyWB3xLHtWLqR1ieDtotTnH9kMsPsDno4Tb7AbR9il5a/b8+JxgrLMKHTYlDswNZiJU5Nu
wOgF6Kbeh5rtTpw8U/1kRy4IxfZgC6PQT/oz1bI1p82ceaSiGtTe5DqP8jAbAcTSDFySTeXTbm6l
izH+ejhc9LSUez6yA9hOt21JQJykOQsONXcq7eoqFGirBcZXjU4/CPlcTe7YWy7hwUOLBYalVAvO
vBpuhHYpqPQjHIzQn3Awbt2CiCuBuRChQRSLjYWB4hLBNVlpgVBpF22t1gp5dwQjVTRgoxv33BdT
kJhbB/yFwTFjDtszSu/WNa5dAPg70rKEhR+7RIm7MG+WZ/s0D/EGmXq9T1kdrSQEutsya2G1jZZ0
rBaVWYk/6hloIwah1kGUZXQgUA1blYHPAW/DHkuKn0FGSisZnwjsIeOITM0iWn5h4s/CNkLWYH2L
sq1mSkHoxuUmgDsYUFPcouAQHP78YtmGbpCktBdzh0ZtZ+FrNXMMjOeU78TiKyNP5tLKeBLTpA1R
fwgr/Coi/EurQUvtJXtKZkjjTwXwb7xbcd/j4TqUuYNlc/xE70pcM6H41SUtsvgSLrnaPsiPb82b
/HZgicIQccGu+g0Kfl2DSwn/EE+99m6ce1dtGLlubdELQSKgDQHKb8BD4m25OUSvm1d3Srb4xrvr
urujZeSFtC9VQ3c3PRHfTcckJ8LNPxNdsYqpZNSNbYEKEoCmhqEdwrHXq4XKO9tvB1srQX+fXCW3
v443HERRAVT8gixcrMWKFZ1E4RLukBvQI1KNyHrwzEKjDT15xjLR7rt1zI3HDDrzt7mhORfm8kCC
8p08zBHJjeKzMQGsxnVIb6rlvrLqKcrCW+4GDs0Bzw38DCjWhk1yYU+QmSwN4oo72JFPmnnN6ay8
8l+9HShcCL+t8we6XxZxMtXPm2tRQbQaBw2gFfxoLVY+gmlN0LAH7Ymd93iq+OraJe2h2SNwtJvC
69wAmQ0xKtwCIOUB8RM/eLYX3SzloOrcMgWwJNJTWgsU1a48LaRD1DAGuhPKWmyHGINlmoIHM4US
PLdjJDhgbqPX3YEJF24/DxNWLRKrBAgkXQasJrn7hlH5XBVfOBfPS42u30PkUUJzYlHcGqyBSQgM
1ghigBL/uvVuCtR0I1Ts4aj1LKmtWaDWFo3DES+8DNWnD+xCKyTEi0Goc9/0jdo9DNyF6dFG9ptM
ANcz7pxuByZd1O+Vmr2rNYUIHuFOdK7rz4i9qbxHnp/Ndb2y4snC9ptrFA8BkCkN2u54Glx3v3VQ
1KWwuN454iOKk6g2Q0oV9aC7SX73W7v90tRopEXbA064h6mjpj3x88whAUWYFQ0HzbL4CbTLF+nv
+AYCMwFk2EA9iLKTkTVE3yQnD3C1Ck/FmT5Ki1arH7l1oD9KqrlkQCEDprVdftjvucMhJ0Q/xdaS
IJ673znGxI68EaUB8fXfbRlNtNR2XMxRMuDYKDQFJZMh8JhufipicWspQ4kdlf3AztHflG5rIZOC
Tu65Qyk8+AqJYtPRW7iGse4Fh/tr95bnLVzaGl0MHdWydpfQOLo1FMcoe17tX70DpXfGMj7LZD63
UvVTnbB6K/Z2ZXV0otbIdhR+w3KHIQXQEWZpz8V5/UhEbasvlzlhjXPfq64lqMX7/Q7fWrzgs0FU
QAQVC9C81/vEs8u4rwIRLw1ZrWuHNHu/eb5v4tYq4b5KV1lAX4SvB/PFOZr3HuOxBToXdgDlQuGT
q5Z+NHcnPPobNWXDswVkGoMOB6JMo9XIlo4sRRS60qCcrDs6J5QObwsQMtQWIdHyDQsUT+K3mnxQ
+itXELczmYnRFG8N52UbRl5oIfCuw3gyd0iEhEJZU1CEghlzvXJSMjc7lEHSPTrQ3PgQQV9eaUll
o1qcp1xp1To9agGVrC4jyLt2MYMKkazjiBDAxSBiGtCvbMQDmJPUSCqRLKMKCD06lIvt7tsx6m4Z
P0ScyhHit1Dko9AQ7UjSc6p67VFysu7cKq1Jk/fVM/D41axn2gqSXAolHCS2EB+TNA63bJJDciAr
2TRT4w5cTioXi5yjF0A0Ofh/t3v2EylHrJRJU4viIzhmpaQAcO768ioQuNBKQwn6f6novLMCcr5q
xQuJGsZlzJA+qsu5HLPULExjySMhk0q1mrJhBT2FOKQbPc5RhklAJQDodOzmZxraNTQRm6ayVRTq
Bq8Rhqogg+jmlOrpzRvj76n7ph7eeDUKO0H1f/AfMwiEq8Je6UC3lhBq5i5sXXEMx50IyN10eS9t
jk8bWSy6GCnXg7sUVXe/8TVnx5gMeCFCPTSFiY14I+eHHYIMMgqosdu/VQzIDQRk/djG6tTdpVYb
q1VgZQAmJeRJ2IAB7ZykKp9pYqiqVGJqE7fF7d6KiG0ipzLQd4w2h8B7die2EX/ga62mdn2yC448
CoVyQs+wpiQOhEXFqmrX3RQ2bvjy+NKEMNy/LY/rhZ2EjdJe8PiD8sSmakC43GSTZVKbRb3d3T/t
bp4A8C3AXY4zFWIe1wcqakKh8d3GPB7cT0q3qmqABiayF7dPugsb/LWNKO1YT6BhIzdWC5CLgDPI
1R4+bMNZ1irR59b+05JmR3ny/Xuzc4BM8gww1Xg7DX9+cZRTXE91jNPzh4UHM/cHbnBcvs3RxbdH
HlslosaQG77dHfT5wQUA8P73b2/wCwMjz0kSWl9UUhiQfcs2XQALn5IaKT0e6TwpJT23SyqRKMmy
KSecti9v817fRldTJkVYgBlMJ/pq9bIxgNYiTQa8D9gGl8tstl7PWaLtJZ842tS1eMt7GmCu/56z
0a5rHT/1HZfmh7KDVff5gvcI4XUUCM0ewoWZfp6eo8f1/AAEyc5CDOFHm/5v82NUKsWkNNf46Hr9
xCw3wwPA1h4ktdvsS6AfTX9iFd08ZPBgg9+P5ylA9qOhbvukYBgPR2oAtOOqUyFRXOrd4xw8O+/2
FJ/jrbG9NDYaW4hy+E7fCQgj8Howl9TwwWKeJ5btcAeM1w7mDifKQE4NtsPrPRfXgQOl9JBHqMJI
F7ShWrt3q5p6s92KIeBJj3gFpONA8z72QLEvZEHCCenlqv1pvGYkBi8/eVUWm9lzrbsPcq6tVS4g
h/oQaPv7fbzlIQ7S9pAkgkQoWnDdxVCqIi6rWf7gi69Zd+6Sx4g6d1NS2TcAsXhDXJgZ9ZHioHIi
FhxOr6fh1HTVeusDMZWR10eHuNgPPCFLagde7qVagnwX5JWe0RFKUzRwd1XIONzv9s3VA2wI0KnM
oKAzWj2py2Y020n8gX6hNmFjitUMQtmooBAncvu3DQ36wgqejZje6/GV2IxREtkVDqUmiwb3SttW
HOt1YKXK5/0ucTfXEfJeoGQfdBzHqEKI5lJpFMFUohe6RKh9b/ScGs5eVgYEQ/Yo2v1whuAU1B92
4acek+ARVJrRFlXJngZqv8P99tzKZiDfDB6kQWcMSJyhvRc3lh1RCuO4WFraqlFXkEcnSOur+Slc
REth7opqpU7tWPbWTXZpc3Q9y4LtUiXUdXEEcYh+gH5rINRt9waWGTHfyFIvM1W3BgrWnXac6PCt
CUDREeArQDsBPjs6LoqSH5gOcN5S+zRUDC58kt0HDjRBbayD98xvU1XOTLhfFFb3VBD+5h17aX10
x/Je3Se83A1dX2n5VjlJkIQHH5avfoL9zpro63eQMI4LhAMHnDDi4+MIXS/bLUN5In+IUA5TzjLT
ydXYlbTAr1EXLmutr5Xu232jN+/yS6MjH6jyurhI4d7CZz8+2StAuchqU5DZR7Pdbk/Jcsmpa9Wy
1OPUcXFjWYEzAPgA+O/gWRNHuzjIfNsXi0g4sJ8gKWkQ5tXAVdNS5v0O3vDxrsyMdkzCO2FQtikO
C6FPzd6XMaaU56udjQzEfVO3oi2AdsOTBY0gyHXHT3ZHDFKhrzPhgFgkGRhTH8ytqebEJXvgWSe2
xrDtri5SXG6whn0xkKwjQnl9FAQ9DXk9wWkO4Ix3NLdCx6rGrfSJPn07bAczEOmABN1wnY7r0RpE
4oXcketDuwnWjMZZ0Qph8Q/QdZmeKqxOpc5rhabUu4nufbHQf+vfheHR3hM8wY/BaNMcHHFt5wtq
X864aOa5BlCtdXmW2PeoU11VXKLoJjEC13hVziGvR3ieK9ATKQiUPR8yzVtlh66aBd4J/BQhq4ZL
18xtUtSozii0Am6z7jwmmyRU66VyYPyTHKmuFjkkDzdtagqZWnigA7PSvZhtcwiUQjq0o4hvxecM
HCiFYjgs3rm8laLMd+4BBOovI0ZrWC1SA+QoSQyEnyDrDQc4CluSYN0O1furTIgICoOQbC+pE9hM
EBfgdXfFv/rFZGn7sJXuDeUwxxe3hmJ7SEbLUn0QUNB/LDKVK0GHvGRA5ofGSDuB0gtXlx/uL53b
Kwc5KQaJcEh1ju+NwO1qaZhAxnA3EmJVtkOmqOymbIxOrzpBcj9PYWPBm6h+Sxfs1J7+dih/rf+/
ezG6gNo27eTMwTYDWb0Wb0pAFY4BlgjJFvb5/oB9x9qMbI2WfNNlsVAzgy2CYkEhsbhQF3Zrm6SE
UTOjWTDqXokmyhVvDiEgMHgDw3kDZ/714og6MStKOoDRsqiMyobOVccErZ40szwC4qgt22Ps0lOM
Vd9xoUNnkcwYpOgH9ZXRwEaJH0lxjanz/Re6R70ai2qYdewxA564oAkHxsnWFN89dpl+0Jtc1iAr
QPhqwpkcvNJve+OiGaMxB26yi+nYb4Zsf2xQSIPn6LKte8jnZJtI4oz7k/yVLb1ncLQZfSHp+bbE
ePOZUbpEUKAY4PmznNfKt0SA5BYEBBJQvqniVvb0aBZIVvLGfNSN5uKJrdPvDFCEyel+qyZnY+S8
F65XJZIXDksvCa2gehAY1X110kdFjRLCz6qnxlsGGJKYFKIWUAuvmzguvufZhusF7Axw9SDcgeTq
9UKM2aioolRoDoW48ETEiLfxVuHUMsGR+yzYMWktISbhLBOgrYCSEZ8oD4x3ajmjk3Gy6y2KXwTE
chtoR5tcsxL5mTCJs7l1lA734EBgCSd8HP3vkB3j2VhEI6FCPvdbTKC4i/mZWJpOa4bePBBeCmUr
cPuJCbp13YMCYWDK4CQaL5/r0eHwqiwosWyh3rFkvIeib9UeysZc5m197qUVaVD6zHPWYGxfp6Ar
JSoveTWBfB0/BVDkCH0CGbV6DB5feN6O1m5A2VIhVCiyeuLNJ6wQ2SfyMx6WZmJCoalSgVTrLIiM
oujSfgCyShNXMaAkwte/9wdkOB4uttG3pozGgwKkDGj+nj7QgLVzQUMCeg0wtx1N9Hn8BhgbYkbn
IwcKhjqgYCgHw6HHvLf2Vs5S6JWzupALRhmp0YKrSpDlvHRVPHFajE6nb8ZHTp7j9TWfFDR9KJPH
5GxH+56ee7XlMRpTGiI1EVwbXQXfrA2L/8JPYGhKLqkO0xsgmSM+QigIsjmQmss3UTBV2zE5rqPt
bocK3SYCyjDjGa07hZHRVlypLQh3fJR1c7EFMfFJeo2v2RovG+AtQKzAiOBK+XrwX3bRyzsJMr+g
vgUWXTYhz2L4oNOGWgTQl8zrFMPNzV4OlEY4KiC8A5jn9ZBWPg1SVEDxDz6vC6EqlJY/Uzgr67Zw
It3ws1DMHDcuY7/d3x5jLZivucT1SiNsCDYa4HevDfdBJvl2h/IzrnLto1h1jdmyyKglscMSLnK7
l86royMlc/6MoaXOiqgOZXhh8hz1+WfARI1ZSHyyC4GF2/QJC9wSLZzTzk+s+y29tZGRCEclE8eK
PMSXrxvaRrSbhDYa6hXGIBPuMmaicfKkLNToAP0akMHTAIJEHLBSI3e0ru2iQToDhKC5hjyR6m/B
0rmNdqLuvzdmCZp7Shf0pWR4M8FstGhGGxlSZSA33QWaMoNoAfx1z6CmHMxhC49X5GW7xiskYVib
49Auif0Qo9CqjbLw9BZhHcd5kRo8Y7hYFX5Z/a+39n85H8n21/eLf/43fv2WpF0OLa1y9Mt//k8F
gcVz6J3jP0iVf5yrP5LPP/blufSK0nsr/nv42H9++PpT/zQ/ULCEv3kO/9DO5fkP/d0rxz9w9fMw
/q/GDX//6hd6XHplt6s+8u7ho6jC8ssWujH8zf/TP/zj4+srj1368Y8/35IqLoevOV4S//mvP5q9
/+NPcOqAdxpynaLCQFidE2Sstv+6tPevv7w+R/jOrAjPf6yT/DMJg8nPfJyL8h9/4q38lwI2DnYQ
iRhC3Dhjm4///AkqFRC0HXh0IGv85x9xkpfuP/6kWBk/hAQmCnlRw4jKOizOIql+/ZnyFwQ1EOlV
EFbAqSX/+e/2Xk3z39P+R1xF28SLywIdHi82BJfwpYEDi4NE2ljQNpQdmW/szD1V8y4Hj0bx1E9l
LEYPJhRhXpsYXcwlw5WQKYUJTT445/op3NQSLDUa6EkvJuNfnbvszLAzrnbOtaUx2COUpCRQZFhK
9NzaTuFVv18Vw+eVIfWJyC8CLKMT1ImrOODdxj01ag69rnV/sg36MV17E3f8V2D8Wz8uDI1OJp5p
ZT9lW/cUg70DLMw92ERyhiivCOLXwIwK8xIFF/a2QjC9mnVavuZ0sBiLmmwEELJLjEgxGEm/P7jj
x+ivebxo1ehcCv3WEfuwc085yGtKNbCM5EPRK6OEEkh+bo/1S8sTcaqY+fu9NRr1YQVfXNBubrN8
JsEsPWe0/LGd9Usf+hun4lAvmDkCN9uiVn2BxPO59PiDLqMQZMgqQB4LaPpr21RG+SLvl+6JeYtR
I5iT5CVRq2fZJfxjjjrNTWB48Prga77etzx8eLwCLg0PjtlFpxXwLeY0Myy1TpfANZWT/vg2ddF+
90UwtJdWRjuz4GoXGla1exKhZor0xTOdESYieNXBII+qcZd4lFpP4YfHyNOvlYT4EvJxrABVi692
XfSu9hK4WIzinkDSmcdFaThO1+uNrKQkFVjo4zUcrSJKsIsEH1Vc7YwDfTiJchGlMCBeVytPysB2
XqGQ3G2TVcjwa6UMAi1opb1P5S8o9ERIRvb1yIZqpse0JkA5n0knuZaUQC+WqSkPfJKsFsTFqe/6
Qmf61Pl1o15dqJeH0ThT+62Xo+MiZlypa2nWPbEmtSm3oCt78FRm7ZD62L0yz0A6TXjrY6D0N4uj
cyP2nQ4FGL174va8rEKWBQzweqSDq31Duar8JE8JkI9Tjt8sjs4EuwvzOs8Y95Tp0TmzwCcP3g+9
NcIlrUooqVH0etuTUIt0UNjicYqKKkdXAMULoL09cDA1oPUKZ4UVmvh1sKE0qM9OHFzDXvm2l1DG
hfwgTm72a54uVlsv17Qbl2hjvuwXyjrS/Jf7m/WL2XBsQWaGzC4NKU1Ax693a1eiZIvPPe8UkU4V
TZQTr4KH5CF/LwG7IBn8yLcGXOAH+blfuFq3KU+Qv6J076VcdNWqlA1x1m3ZPRgvCGLJJ0ez9daH
+iiRZpTB7NttZtESsT+gug7KAuEdoaGA0Xe0lm2r92BrE8DUFx2CghFLnO25mczkflGG3OvhaC2H
bsbQpUu5wBxWujurEfgEGamRgQ4WnKS03jzQoF6eu3t5BuxeZ/SqTRDwNvhXkeSq+0ITG/+FgomO
NJk2ld0f51m+luHlBIwWfgcVgphnbPc0sNd1c9pVi2NgVWZtlYkmQb+1NNs5M6eX7pzbKstJts2v
mvV74zPaB3GdNnRtYwUEJF3yc/c51HorUfNFsw3UR8nyBz52LQD3yxy5EXVYFNk8U8t5sXKNfNHu
4tft+a3dhbqHsh5ffaqA8eSeZdBqaW5L/FVyYh+KRUOTdNUspngOx8C5X+OHYl/4oQPAdFw567KB
B2Cw651KYNnjWc5qeAe/CQajDXxeko4zOdXFfa9XG++9VMuDMylVOqygbyMItxacGfCU0ZTrPcS6
DtXJou+dvCN7ZD+oB/5dBIPtPI70oNeAu0bFdDMprfTtrYUbEMq7/7E6ci76wgGoM468k2+kG8Gi
yLZYgiVo3iymsptf6bd7HRz5EnkqpYpNwRRi2iWJVjgRbDwtY91e4+CcqosbR5V/TelFz0YeRMYp
SQBpHe/Em/a81VB8v7ZBCNguW+ixUuv2FZjvZ3oGvSwtJ82s2KNMWvNO90/G2xvzohUjD0PqorCX
InQamxKMSKnVm+Gru3Eh0+rMEdnR0xXqd/yVvaZxdpr3rY8LzH6NgTCUDQMgMRDiXK+pOIxbJrIx
BpUO4mTN34Satwg1V6NQy5t+Ns+ZVmlIpoA82dFysCXKKsQr7zcCiYtbK1tEmJQF/Af6QqN4YVcp
Toq0lHd6mr1GoKl72q9ej4a3BgRJw4qDOAjQOq+z1atEFgXQqgwShToL/KGZIlG8nfEoPd6wKq1G
84g8ieZLQXwjMh9xhrjGgx6o1tLVjAEOBm2+LbKvA/ve69Ex9hHZ2DPcwqqxAA1Mjhw0R1YOTBTk
ZbeSjEVivqCuCPVo2F7EkMDsyZs02bVauGyN1abWGr1ALa4aEtXstO2HsX1+eNO7DcK8rA49EyAD
wClBoF9FFrUmzjfAib08usBlfiKHQVbHFw1UfEdwHJO3XOvUzQpocDD0WQl5DAnsE8bgyJNhzyg9
+hoAxgBQWMNXC3y1Jx+blwFeskugpLpfd+R99dKjC9qC0vSHDRj9liCoIsJMM3bzI8r2yAr9eUdx
vHGw3h1DRuNCNSUWCOFt9f3J1o8vNgg3EnUr4PoK1T1yKxDf2mAsh9XRLl4xHw6oCyP0GQEgMhPI
bgWVNW01K8mj2ZKXznxZqO+txuG3UCDZYXhRDqrhLlfQ8sLcAK6qwOdSUBenmj16GKxK8iBiVrut
iK8MxevYdwa+XxJUOyMFPPzPG4JNuikTtZ1zKOTR5+shpT7bGi15tlCRvOdUs1ZnBdki/Yx1uzyt
94tQXZMtyL49dWnNFfCmZpo+X871hyVqORTtKSMLqyL7XJ8hkgUjKjwtotpYXp9ngJFVeKQDUZD5
zBMeK27r6ECwExzvq4qsQb5qQfIck8sCRrTes8TSXfLeGwIGlJu/uZrZGNScmw/1G2R96LQACCDg
ziJTxMDpD/gP9LWdYe58cgTRi4bsNzKlKVl+QDMSOij2Qp8z6tCyj0Q1NHoo/FbFzXoJQ2inmqqr
jafpn7o2Nz8GR0dfv68qdV7pCjngQKNJs9Vj3fzoVd/K9FU133UqKPVqo9YYo9SsgFgrDu1n50fs
7g7LarV5rDWjUzs91w7H1UYgT5aEHVFrskmbujXIVh9Xix1aHmjwyHRQKCHUt6j0zTHQSKJ9cmT/
9I6VPGwjiXxGmm4djqq+nQ88tWvzGcMXkc+j9dQQjG6n+eszalxksgYf5jNYPvS5Xu46bWBLqHUK
wU2X+Aub4G7HvyBphRNnWBjsdO4CL4uvDt+rQOMkgA8NDTroB7QObAC2ut89vYLEqgVRAYaXYOcZ
Bclnj0caMyaaA84f9JvhgSaoXFjn81idF9b9A46/eXNfnG+jlARLyaIHqn7vJOF4eaIWT732uiqw
ao6YKWxYULCueHWA5Sbq66NZIoX5hrBBNjvJZDn4rrWeGZy6/5lXqMgcnrgsyozH9ZSpbzMCReUe
IgdfKQVPtc105gTIYfhGiQBUsxEtOSGxDpEqLLj74zLOoP66fS7Mj25gxVVckY+LwSdkdy/Jup1J
OAfBxcutbUvciEY6DzZT9By3HjuIu4M9ghsqysZ9pt0AdR5c452K3Et1V7C3CuvjscFk5xjpOxL3
aaI6bS5NRflurQLIU4IIDO95QZRHb6AokpOGoWAYbGcz+lP+5J+bJ/YJL5J0JW2px39RN/+/DFgP
Md1vUe3/D4PUgyv5+5j0/+TOEOqOz5cB6eFHfsWfKYH7C1zQwJ4NcEkg3/4OQFMS95eAOmOQNQOM
A0DXALn7TwSa+UuCJw6kOYTlUI88pHb/HYEWhL9ogJlRnImoMdY5klj/FyHoa/+IwoMcW5OGGPW1
d8ZnVQIafTdEqXF16pXu1a6OFwOx/eVcX4ZgfvPlMQMfQHB0yVf4MoLzKI9tCej4Jnb37z492tRe
35V81qI+ulOkLc1R25DhpjgJfvft0QshrSQ2tgM70CEf16+QTwZCqgtF7WeDMnrq2OCUKEJPDnSm
NuhEUB0vnwi0/K7do6db4tN+28lMoPdtXKNwnQZwM+iU/c/aPVi9CN+wdt43sZRAtg766KrH+70m
UvzEQ+V3TR+9EBBWlhpebAO9igLRcuLy3NDBFAHv7z4+OhJ7ucC9KKGenisyRHP6pZc71s8GZXTn
CnHbyiVdoopOMZUCOb0f7pzRnsS0pSlCBIFeOAW7LoS4euN8DyI/P2q2MHoO2nItyb5XhXrVcTMk
7B4DQfrhp0cbU8qarIE0JoQu5apdJH7FrGyZmih0+s1MjskGhFLiq7zDsLjsW5YCieUIPztPxtUv
tijareSzmEg/BsIJSqw8FYU//PhoY3p1ERR8IgW6l2Ybm60dS0hb2vjRXH7R9V/sSwhUZb7rlb5e
VHxBhIp/5+ypotXfjffw+xffpjk5SQsGqqV514VvfR45s8JnldmPWj5GQvAhH7RJXQBK+dSnKjdF
IPa7Ro+2uy0LbOdB1EFvijQmOZP5Kt8zPztjxyVEMSeLmRRjBTqtb+ZOw0JIt/1py0e7vg5Azpd5
eajXklOQsPVstZGr7GfDzY82vRuHdu80uHhkJcRhJXsqiB/yny3xsYpTH0V94xR9iCyZF2m8ANmJ
TkKtxI9WytibFtmqivoEX0/9ZVGhhnzCa/7NUhlDXVHeH/soNUW0l61XkR36JI/TCYrZ3317tOlF
rndppUfdMRAHsySIojNkV7mJlMfvPj78/sXGzES5KNqG83VfFIOXXKSLgChFPoVy+93nR9dxH9Fe
5vHi/6buS5bsxpEtf+X9AJ5xBrnlnWKODM3ShpaaABIESZAY+fXvhNqqn8TK6LDirs1qlSVBuKC7
w+F+/Jzu1CwtFN3G7CrExL9SFnxp8Y1/9mMwMYtwMEnfj8cmh2SSLfTO+2criNTFWaSHTjaQ9Jrq
CGjUxH7fZYTpxn8GvXak54D+lmDpkX76wuPuNQqSF87kFxvLb98zbnLo/qRQswQbS1a383IlqfzP
pGH+b4K/7Z5rS3WYZ2xcOND7pTnGLTrxtO9QNtmsLfkgkxwb77BslA7vFyn/2rf0xoEGD6r4csDS
M9X0Wqf0Jpo93Xdr/mqo/nbgAviJbF6wuOQgkMuPc7Zz1xvX8Uu2zBJ3zin07oCBQAB+afea9NlL
ZrJxnaUb5xAVHGaiSHZYMG19Kqrwft95b3LZviHTIIzsTkXXZ9CmjauQf6YjOPn3ZW/bgQaggvTE
dd+dOGArJfnI59cw/C+cy3bCNVBifJNi5ZGEG82muJbL+m7XsfxCx/9mKVPOO2MpRNg76b4SYu6a
fFL7kuVfsO7f1h4jarzngBbZ1Bdvusi/z3KWvDJH8tKhbFyzGVTbppVpTyzm9+Cfxrsncsu+m3ML
n60SDemUVnK8Bn/M7Loc9j2ofrXTfjuRJeW9sgzrNi4CbAHCeZg92fchN5456B5PyljwkxtOruvr
CjiifStv3DJhWdwF1fNT1JZoSAzDZzxoX6tjvvQZN27ZgJFHlDrnp1aL4VSSBTwqAH7v2/km4xwI
6lRtjMWn9nPFUajk0b6U7VdH8rcPSaKp61iacVifLzEoElcoF8TjPtvesi9EXZRPrsTqDZvu4EBP
iR5fA9W8cOC/6sm/7VzPjhFD4JSe/Y1LWdSNAQHurvP+NUb+29p92cbOyGdL6QHcLpn+sLCq3Oc7
2xEYZ1uZJAyLU412UQ7qmZ3vwC10x+QJ8nvM8MBv9AFyoGDnLcRrnfmXznvjl8DoZ5pbnLcsVVR3
EkyGrCJupx1ufLPrPOkCSfgpCWAjjxzrDpNv7b5c9hfY4LfvmVtrrC+x+hi5h164H2olxU5b2fhm
18yNTThC4UxAxAWwBgAYy2uiuC8cerRJZjNWOqt4wU+FwpRsCVTRIZaK73PP7ThSMjPDooCtl2Q6
rNNfxfRpl/9Em9LsLMtVM0b5KW0J8AoO483WleXO1Tc3JgiGp07wEVElrJgBaaDKsS9N3jKns9EN
Tiis3KnuGOarfn0Nc/3Sh3z+779ZIAhmK6cqrCwJ9Kd5+tUbVLD2nfbGMzFnFnryfK8JCFkceciH
g/GvzXG9tPGNY06qTPtxXOA6BuJkdkWzGNOgO3e+uTT50heSE4XF9V0bLtLuS3uijU/SBLMBdjWY
DR/D3dT39+tr2m3/fByYKfjzO0YQKvJlpbFjDB2xetl1wWO84c9lh8yZhS8zsofSXxexvoU04nGP
dZRbhtBK6aHk3MIX1+JGuvs0tK8AaV86i40f9iGNnM9w3SjedW94urx/hvzvik0gEv/zRDxo0wT1
+IRjn72dy/tJNbvCB5p2m5UhJ6DnDBdZBvJFcxr4LqMrt9wycZ+ReV7ghtD6+xbitV7XdF/qCmzW
n3vWVcG0ljA7PzXm0ghQZ6YOxAj7TGTjhhIUH0vkn416JPNpTcYG0hiviXK8ZCUbX0wxAh5GNWBx
Nkx/03KK73i+kmXf3suNQ/ZVMduuwvJGrSC24B6iZVCI3HUw5cYtJ6ajUo3IX3Mxq49rA0a4c0oN
NAL2rb+5J1kUCdKxCblD3z2JGMjVMlztW3rjnKOlvLcL/EfK+IpjSP/QQiln56FvnHNUhaWze3ZO
eaFZeAx+emVs+AVr2ZJehC4FL2MC50yH8koMq7pEEDI+7zuTzUUppOiWIkWUDTqZwpmyNYA9tDN+
rzFu3HSOZMArDf/ATLL1VvTme6eS7M2+3W+81EzrlCYOshtZ/C6nIMjx+3rdmKH7M7qAsyJxGMdD
8s0Bykub5VBU8jUlkRe+6FaJgaoRYGmPxXs3XvH2fiXtrqweFCx/brsvE41SJsKWKJe/+pIADMnD
axPIL21745o0rJgrHQw92UrbOxNFw51Cv+e061tuWYGKaGJC6rU4t90MLC2ER68DeNJ3rr5xTzHE
GOuZdXFmdpKXatbrdaPZa3jhl07m+b//lspSOmkf6xaRsHEWc0csnHjR+Z173/ooKdfgqrk4i2ox
VzNb47PHM39fQN9KfUPal1TzoIpzaSb5UOUMQOfQ6Z1733jokDdtaBpWnLmwERD4S38hPH7N3J8j
9/8i4//VHyi3AKABF92QY8LuLLux+0ZXv/7VLelaj0p153hqi30heAsHKgT3eopofqbNHN/i9sY0
Ssua4y7LxzjuH9YzBp54F0b8iqoYnsC2ml5Dfvc1tYYXbHOrEx0hZ1R+nYqzNt6Al0n5q55T/9e+
vW/u1BY5H82zoTg7UxaHzuryk8zMaywhL+1947WzXLkXpi/OQ3gWxRE8/csqrZ/27X3rtVJWOtGw
nlEkwHBGAiMVSf4aA8ZLe994LRlIqiKKk5GdAUR0KtR6H+mc7Nz85l6NliYjgWD5MonHsyIlQP8Y
xd6XzRQbt6VxKIHJhdE4xZ8UgTTSZEu372VXbO7WPkXlsGP4qqKV7U265P6qiYqdCccWIQQmUVkN
DPEsz7x6l49D8pOPLd13MPnGV1vLWuUZDsZrI49NRMcrg6xvX/K7RQlV0ZLS8TlayjLoswcfTT0X
a7EvOdgihWQKIW/umvzMjOEXD83fky0jsatcCT2VP6NYBrxeN2e4YXUnkvNiUw1SfLnTIH+Nz/12
w7YOBXnDCfaeK3/UkZO3psj3gdbAWPbn3guh1NJRCZvJbXKFdKw8rEkQ+3LsLbmsX1WxlCaCM7WL
eeQ5Y8c1jV+b13ohzmxxPRKsEAAjueI8u+GNInl2Y4as2Pdk2k4eGSGGKXG2OEd6/C6WqbpO9at0
LS/sfAvrYbLsebSW+dn0eXFkqTAXTqAnviu6b3E9qVHtKgpfnEHGxr+orE8vHZ3aXS25f1NaElk3
p71Mi3OsS3KRTUZvSAAvzs7Nb67VgZNq6rIFV5My4dCUaah76uU+V802rtoUOvTxUOVQmpMYChtC
cSjXrtkXZv6NFaeZJkjdwVUzIcnbBkDTYzyV1WuTly9ZzcZXS2oyb1OY5IzW9m03tP4QSegT7rOa
5M9IkPSVll7Am1SbFHUkBeh5Sp694k7PB/wP+eoW4lN2STtK6NycDV+W2i9quRXQOb4WoyqP+37A
5nL1lMu1mRDKQKcdPk1xND9VsgrtK4b5wi/YQolazIugM49fMFfj8DA3/XBAEQvGr+jkX/k3XvjC
W0gRpFFKGE2RQ7DPF9cVJ+wTrnH3bdcBbTFFg22HGP/Lz0Vp2qspbullwWz/vuNPN44radcmxGb5
eV3L7uLnTJ4rWzT7bpJfQ/a/3YIJw8Zx7eXnkrUUj8CGXoAL6PfVl7fIoj4XBg9MmA7PSAGR66Q9
Acyd7POsLU1aziOidLbm51BA/m0YQA2WClXtXH3jt5DC5cWy4gVOFiavxhZ8vGs+rfuS7XSTDvPn
ORZQWdJzyBErgSgsr8BOsq8RVm7RRbFuXMs6ZH2RltN3P4Gs0rEhvNtl71uEkc5FY+MJWZ9Ok+SU
EFddzbql+zLWLcbIRgqBjyDb7rQN/ZF0dP4xQU1mHwIQA9B/xmNPi9nlAesvISRZXa6UXhqbkZ2x
5heX+W8e5Ql0GgcIOZ8Bx9Afy2hp79Z+tK/E++dd/kO832KNgHS1bfFslUsqLCgs0YE7VNVYPcq0
TY+NWNbaoFXJ9jnBFoJk0aHoEiroOUU7+Lhk8/SAkbpu31N/OwuPR9taDg0KdKxXqk66jB8gcZid
9pnpxoEL7wofTUiSoS0HAvLWzzWQG9nbfatvHDiHwYTMI59aImdv0VXU53XW++CB5S/xut+MqKzi
WXiWF+cCCJn4MMwjCLERg9JmXx9tC0mK0XTvGULPWclk/WDKJvs5V+XOGs4WkiSG1FmbU7xPrPdv
LXhQHrOF9a/4wAu3+RaUJJMxERQTvuclifVfFvJIByr7cd+NuIUlQQWVcDIs9FxpNzbXTRmPbzUM
lewzyy0yCWJqbooSsKHls6lqcNX2ZxKQ7+wyyy06qVOZKbNprM7L0qUPspfRXbUI+mnf6umfsTMT
INrnvKzO5YKBOmJo9Z7Nk9tXE91ScC0RRiJjk1Znmqnuegpc1mzydl+w2cKThmZcTUmK6tysAuCn
PJXfOEvHH/tOZpMkB8wFVNYkOPeChA8AhGlZdwBvvtm1/BaiVFAuqpaG6kxEovQxX3tI5VRNFfYV
0LYgJQibLZ6XY3MGa1F8Pwpd1VE0p/tMfotUylPjdDIMkCLPwXumItccx7x7TdnihXAQbRLksc2r
EVqJ0F0RmtRGRuRq0n218+TzP02+XdK2x7Ry81yO7m+d5ukNwCl6n7tGz7/ptzgve4yVMTE3Zz4h
NwaNV/qgB5PtxBxEG39teVPJktvmrMYoOpGUdH/LQeqv+4xyc8HO6RKYSQZybh3ghIXtknNu0X/c
t/rmgqW+GhsULMiZVzJ+X6Rjf5wcX77vW33jr+skIFmiJTk3MviTKePm4jSJd31WugUwyYHM3VL1
EAdc+v4A5XPxF01F+m3P3jH48afRBD8K/9xkO/dpn9zzmKh3eKK/Ri36z+5Et1CmNeJSg4mZnK2y
/lPimbhpaLTuKhTRauOsGQWJqDBTcx7WNTm7qXtoGznuqhPRLZypkS5Wy+iaM83JdIqDb2q/cr4r
itEtpKmxxTARYck5s/kEQZSou7hk3gc+gr7Anx8V9MqG5WtOznro2Xqt+km9TZti2heDoaLx5/pM
anRKWQruPipSAD6cm6B5atpol0OBwPrP9TsKiWCVYf8y0sURJeTmY5q17U6H2riryM3gF45QY8Ks
bnkI3XXG/GuPqhdMfgtvwj2d0AAJsTMPpr9OMDz8QRROvvYifLbtf3+z4Rn/59FME15qYXTkXHKT
Myja++iCKTdzFgrUKHUxFnQ97AoNz8zRv98ngLCVvcw8OYcFrNwjSxMMGI2vSY69dE4b523HIupb
tiIkpz69iTKW1TPe6LvSP1pub1pgqSoiGbssLnfZTZTmxfsRhZH5vO9snn/Vb3ctr8agfRmpizZx
cwb1tLvqpmVndCg3/qtJko2SjstlFKw/mmDFUK9ju/7ct/mN+2Ym522MAfQLrfwMhbV8OUouun2h
rdw6Lw+kaBNJLplBdgmqe3dRHVSl9u1947wNr0hD0ry55AFaOnjnk+JHZme2q2BEt9inCEMHfBGa
XYmERMNxGtAWL8Tsd1r9FgFlFzWOTQmaDDplUW0Ta+70JNg+q6Qbj13TCgqgUTJfLUZn5Dj1bAKZ
CJf7xpdBkPOn1QszpFKYUl05kc+HqcRXHcBXss9w6MZnFbiXokaw/GrqwPoB/AB0CFLtdpWPKd14
7CiMg116ctWq6WNw+fCjp275vMsq6cZh59J2TrZyurZp1n/J4276PunhNfBm8Wse/x+i/hYFJQx0
RrPETNc86JTd5qgWNfGFavABD3ch4YZUGPBZuuh2Kkea3QvnSHmBqE1ofrgkjZ4bdEM3g4I4WsbJ
dDUnK9H3JIMgFQThREjpmRaEd1/V4IKsaRL5kNYkyCK54aMRkzyka1NF5661qfhKfDphLmzNChd/
ps9/BZTIaavWN4UPc38zNFUr7ymn3XCTs3Jin81glAEF97j4+W2klOmh4x20zroaP6JhX0niYtZA
1CYZu+/EEe3Wg6+MZ++bwJ2ydZYRDqMbw9w8jnHW+Tup/VrMhyW2pT7GmRTNm8mCSOIe+pnlCio5
YEa7N1QZEdvaeRZ5egxTyOcP/Tz3/IKZg2G6rkpT5jXTVtrxaKO+l/j93Kzqep2zCkMDEeEKsuN9
OjyUY1yp9uDmrNB3Y2UTJQ/O+bL8LrMpVg+U5yr6JHVvk+hoY9ni9TWCyoZCgxEMsAw/VpcC6nwW
ayp1XBQ0T7+ufZRzVbtSdS34kVOowIAPL/cJHesqQao4o7TT2OnEGteMD10YdP40s3zBCiUY4BKQ
QIJWPA8nBvBA/tgtg+geqmS1/VWFt8mEH9RkY4DORox351qWbf/UeTk9a/ZlflwvPA/5cr+YtFc9
KNGBM3i7Vnmi+4OGSCJTde5XNl1xqA+TzzLVYRnqFqhCymvr5eBH1EB87qDdUU5uMUfgGdPZHTCS
F9L0NnS9RVktioNe68YPNO8uYJXq2XJQ60JyNEOGsilAHg7m3ulvmy7OvTdtUvL3qsmVncEMAL6b
9pAViQehAUlZyq8LM+bFl3ZJ+u6njihZwXnHyJoMtS0I/tqh4LbzV53Hr4ovQTZLDxVDMBjEUR0P
FP/uaagAk4NPuNGUP6OF8bSDMplqMJuoSjOQT2TVJofcLF/T9RtkLAL5Do2JXh4xRQENWN5NlTyl
k1OQ4hqCeHYwqjRXJ8yTj5U/QsrVVv42a8c0ns8dRCf1cCIV1+B/z03Km+FIy1a6HwnqDeZNKVlo
l6MedVMchGGfCz+P9NQtulR1NEcw81nRVn+LF5zRd9UtycRweDION9B0k/QOQ+xL8qZU6HfGNd6N
/ZMsivbGxSICUV7VZ99HZ0dxAMXX+i1Zlw4ac4GC9geq8O8yETv2nUEnILswWnG61iz1XDX3vh+1
gK66CJmDZFHWVIJ9gsxONor7bOVV0t6Acca3/cGJauYfF0SHDCIVnactPyZN4cab/pm9XR0BhWSd
OmZ9KNzHgkTL+sOT2U7vi6UiEFDXHEXkqDZpptcnDs7rRRx73AzxcOgdFd1aI3oQr+oxQptxOlv0
8efkikYWDFcXjDoWS1NLsA6pnxgOm4KrGVhT9AQIOchTylpnoUxsTU3Xqc/QFAF64eyRzPXVAQxC
wkKKb6gMq+qVZAp6AVEAxRWkv9JQvZmTwRWf00A0JIUqK+cMe3PWZT97PafjU8uXUn3yoxxjyOr5
bDIPTdQl/m/HbNeDqi1EU3vpm9zOYKBSE5ii6shw2cZnxwoKmIAIcyqSO2HjyMZ1nw0qtce5bFLg
CPqELPEnb1yITjQTRfbTEDzCwC4/smrsz1Sg0H+Oo2SZH5TtzDBC6cBb0JmiEULfcjAzRF/xWY1r
6tKXeStrXA2u+gvaMgkF2moEJgV/hw7efe3ScWaw5s5H0EogbPCJuQg1aaLA+jMV7LHgKVHHBCqz
0XXUZhr3BS1sCS5G5ZrvQfSWPwnaO/M4NipPLjgbln3ry0zGmDAs85K9x0VvOtBVlkIyW/NFDu66
VNmqPPDspQNXMfpD6IEfdGaHxB2o6Q17n1XxqK+iOVncp6V32QBW2Lzlwp167ZV2h8n5yD4ZhThz
v3S8fybPidr4EFPgyY6sXyvwji/jGD9RnmlTD31oE1DTZ873H0ljinV8Qm7f9aCOhr5DN90GOq30
5OJl8rfo9JE8qpNkWEDAPsk4C3WD2lhf1jIag/ya9z5roddRcYfiJFdzNkHGhIO1R4CdgfHHjpoZ
IbtpfPY3yMf6QR5X2+kYOn6SzlNRDwnW+LiUtFogRCa6cbjwqOOivAyxncvoFDPoJt8m4xAt4dGV
ViTDoVpCwtb7dF3xrWoV634GgECHqImOY0JkJ49DgY87HNT0/Liu9ZqS6WnS5QK3w2RmSNRpdSjy
DbWeczaUj71y7HNDxhwpgZ914n/E+O1rU0Osu7PfM+cqgNL8Eg/QTSN+0FdZUrr0wEjUOGg3Bu3K
N5GJAV1l1dLaqs77gCf9z7ZZbVDnCZ2j6j0iYJS0tc3aipyjpDAGEgMFNOi6ehh4Er4GtU7zbZOI
EN10iq7u3dCvi73PojDq6KCVaPMUucWKIAB+evjjyt97t8BADsmiaTwfIBem2xFSG4n0HxDVO/LF
0EATVneJBE6BdVXKf3RVP8zv5tKkI7tkY8pLqJD2haru8kiVDGLjZhR2ObTxNLZXYfBtVEEJOB4m
WyuC6PTGEWoRkrNMZcNfaeEgCd9UXhdPayQiy8BZ0uZrd0i0ZsNymHEmJbhLWQqUB1JS4w6CsxFj
RTRO0v5tNYy4yqG8x3P9hXhn2Q+QvmbLBDiwdAaCbujGd58rqDArSMa4vks/xrbqUoi1ziMeMHVT
mpWMtefgeYpPyzpMAv4WkBDmte2z0N3mhZ2LN2jOptXbds1Vr/ElklihCFuodkD5C8IT0N5ZmZhu
yqzJuw/9avLhG03aKQl1NqQ+VnVfzXHxrc0ZroE6aYu+/cgCayAiw0qC3KeGInWjruXCO4gWZilQ
5R+WXrUReLShX0FwgIXWMK0mtJRd8hZ5bHJoQdvZIQ7anMSY6wAHjEEGNeNZXLeyn5przs2CExTB
x3fIObLyA3QjM3Ge1viZ6mtYQRH3KYypEGevEjcLKBvLtIHkWzUuT9hKjiDXmF4+aw+MS/JXIbOS
1BWQeXFN5WDAkV0JHUOzANx7zZuxyfx8Hfu+T85rhu+DhNuO1XtNuZ8x8riw8LlZ6SxMHThJpa5j
Ho3ZPVnhE09R6AA+qydVreJZ8bTI+xYhttcVfn4YGVR+gB4b5ICUJGszcUqrhdEfiwCDGbiTo7zC
n5cdGqxXucQt9XENDaU3vivH/BOLEU++rSMO7EnMOrePfJSpffAAtvAbQKEoxu3wfHbljR6WWf+M
p3WwJyhv0tzU1sR8vGps2plPYgLtxtsUoET+xjqSQp52xKBy+CDaRagr9GO5i2sIe9HxwxyhZ/p9
lWU8xKd0tr5wdYImoXsnKpUgobfMTfl1UJ1r6ZVkXY/B05YTIyEBOJn8R2xEl+N+FUx+cAgiOB9U
5FoIn0aeNPgK8Gelbv0Kpv2/I4D3ngKeWvkdNWTGeLM20V9+NBg6Sdu5rd63bdtZecALac7viaiE
+JyAXap7hPx6npznDn74N1sUfPIg8qbKMZUVVylmKOPsh21GUj0FMAR4PJ4cifKrIQJRzzWa0KV+
N/aJ5l9DNZf4+Qj1IjxSN/QS3tYHPdxD4aEzdcK4Gz6lHmlkPU1QGr/uJjapuxlaPunFmlaId3k+
cSlqK0Iir/opGxWiwJJ+MEBjTY+msVZclk4TomobDSV5xyfFkh+i185ccPMpXw8A0MU1rkUKq4y7
ZDlG2nbR3ZyZpvowTEOfIWaX+XSMW1NO7/2QoR6JU17hBMtKNYYKTIGU7IksTqP0bEQzdCebKyKO
trSaviFs8cnNbFkGgY/V9T1GEXzVP6T9KlZWyxXR552vgs8P4zCbEbcNa5Z6LbrF3EaR48UbcO1J
Kw7NQHvNTmVcmuwNynD5cu68FYiEDlpI3TlbIStwmRZZ0lM0LZYtR4woZ+4EogY+3CH5pPaGliwu
TnIxjJ27FB56I9ehaE55BpH7S0LbWN01VkTPZKRmbMVtKzPXAwsSO6Gvo6BNeUzw3u0fLMBXy7Xh
K3qsBe9HiJ8b7LC4ogNriwefQ0nvTkZoiRzzgnQTNovxL9B/s3KNbpu5EOM3Vshy+WRorOLHuEcW
jQccRpSKRzYtYj7Ni57tXeGSYrrOGqUR82Njo+s2m2N/hwlSMFDURaez6osY28mfSyifDu8EvBi0
Dt0aq8uc4lHzWNglm5BalR3lFhWjpJL3vRiS9cEWOOgBalEEKkzddR5YRtYj4HztACZwEmgF1s2k
IK/JW71QsaWbwl4uVUzGLmPXHjci2FvkqICCQd/4y74iyqa0p5IGfmVnft37SN2ivR49iGHcNwAA
buc/a1eJ1IYiT1qv85EvtVti9S6UU/O0a+/bISmar7MaUiiIq6KNbxLedx+fM+ZXGl2/EFn/UP/Z
TkkxF88shFZc92PPp+6UQaiuq+Nsbq5zYJEwugbCRXbURUJg9kECxxiBU/tHWwm8tbqR5Q8tDAnq
2wlSLygpZ1M1h5pkc0hxEZUYPzxmRpb4A8uUseaSqBFiZZ2YEkgZ9sC43pOKDssNs23MYdYLemLR
GiDk+v8+v+cK4j/9wE1lEWDpoFnn3XVF8Xw427nS/mppYvdzjHQM5TOQqLzWC37BjrdKPF6JlNgl
LNcWvHfkpm/HiuTHtI2j8ViNK8owdd6sWX5ENYGU5sCh4RpqQORikqMktkahxo3hIKqWazKffd8s
81Ul0yS/K2xDxGEaMDEHxW4tSGVQEJj7YXlok75AQqb1ZEoNtuRlmeZHAAadeQBFAMfjYeGlunnG
l43kSBuBV/Wp7YgR+an3Y0ePycyDQ8RE3EkuomCJv1g2x+6dHBf0Nuq+sBJaSk3fgJALr1m838NF
pXmMQoxa2cIPURPUeEwcWIdOkhG/2Jus9JV9kGXBwAcm3OKG9vjrk/5HRPb37Tegysaf/yaZ+ofi
6qP9MWsIs/7X/d/T8l9nM3yH4Oo4/H8gs/oMzHyZwR4C8q1t//6dv/75L/yLv57+d4bqHDQYYwgx
Rr+kUP+PgCoARM/U9gVF/6p4lkF/RjH9i78e/1eB8cUKrFBZDv77Z2zZv/jrk+S/wUiSFFCZSqFb
/vz3/gP++iT9hSD+X7eEuGsO6bc0zSC5gIFJFAP+DJ7gNJoTB5X2EzQJPTs1eCFLzFMms7H3uDIT
9478ep3huY/rBvrGxXqcUaQNX3PwyX9lbGroFx3rjp1Q5SH6kBZFAF1mkbHUHKawirzWIxne6LHi
7RlpnsCwiu4w74uuO6j86nENQ/yo+lJDXcxPbq3zOc3VXYTsupwOMqUcz8J4yqE75dSATHbOx/Rk
Rb767LBqpZaTtiqIDz3Gb8V1psYZ8m0zdT+dnPSXjs0JPZdomNdtoMUJtELdEVXsBw86g3ezkQMc
CrW4thsfCQihT0Iahz/aQmnajN9AcZQfFztDjY2Fr6CrS29XxBYWsebAKWaLOVSlUamDqvjUgj35
uWxwAe/pbRSX060Q+XKgTOhzXOBRE2x1my95/5iKgRVHTtMDTbOnJaztUcyTOrbBsZMFXvdhFSlK
SMAUHUfKnwBaKOqymx9y4/m15mF+a+xUnErLymu8rJNDHHJ9TnP9AzVDDL4o+ohHyHytLLlB5+Bn
TMJTmov1kI+MnGffvu+NNRc8PNczhRL2U9wnX6uuyw4zaonHrJnU+0mCaF8kcjght/5KWPkF9eC0
hl2OlyJav6UFJ49RaqZTgtpqnc0r1LrQMKmTsbVvRWU+BTjBm2nCT51LYtCpYM17gQG3L2Dfrq4w
5zmdyFL4g0bifYiZRE5XIm76d1C+5NF3tyrxIbFRCwlCR03xVg1tuAYhQpPeLNbq9Htj+5LCIEdC
Dksqc5c8dG36P+x9R5OkutrmL+IGVmYLpK/M8qZ7Q1R19RFCIAkjBPz6eerENxNjYhazn83dnL5d
nVkgve9jU763MpumAzjE8M7GW8p2vBV9fa4do8/BMukI2/AazG0DeqFHxFyZzBFDpSGb0po80HXi
DGlzwD8y9o8NxbSud4K6kccPdSoCLwBgTWEkz+OQWV1iyp37Q591yFZIxeaeRAg648IMIDZcNkP0
jFUp/qQbZQViJZeja+r+MUJ/K8K4cMfIGGnyCJHYsPhPVV0QOZEPPLZJsQWO5QY9ZUDgw2461kg/
uQ5VY/8BVD7lWmgDPBxNF2evxXpzGGbHcWds1Qbj2ygruB1oo6pCYZ9AC7eXt2hJHgQ1SdmTpCvg
IptlzjtSo5mxavAUMwy786XDecHOcdSuFggGYNntOAIrK6CnCC4+asMjopeWHKhBUqRBsO54HaP0
S1b9eDdipQFTabGSlaNeqgFbJlyaXxyA87HNZusKX1fTlKdCVEdXBSJf+/G1Hkz2O/DI5GLdXMO5
7AO/X52tH1JD1gMNgBTwIOJ7w3S4T/sBRTgoKCtYxUged2mbw2+LXHQAYNWk+1Pks6Acmn7LFap4
c66lepTNtp1/7KGpAnqcNOx+lLG8DJXVJwuRKmxR2D1ZOHhYXdLhw3RrcDGTT0pvJnZlm28+Bdww
uVrw2KP7FV9GAkg5zX7+yFbr3HskwTLl2WEco1rkaqDywoYZFU1mYAcGqPeE2T0sGpdt+Sgtv1OA
LW9Gp0lpeBMekRLaXHztgwtysNNXmSFpDgzGmI8jgs7XrTmN9dI/h3hP8n9/pJrW/jldK5aH/N9/
FX8TKDdFqdjMJSnx68DPldPw8e9vEG3o4dEsW1Ky+OdvCAjySJdBA3ioP5UB+rj4NDgPpvYnUevl
ha34SnD2VvcT1EHAWse2qAeLAsB5mvZjSvD5eu/3gFn4IXMKnc+WJycs7R24uTW+7+nsd6zF0yOR
DVvAXPWLVWvz+e/PN5ygK5iS9qBG/ImwF/z273dohFlewqWbTmxI6+Uq2gxNynj1vsWYsatO6uR7
aabwcWxp8znSVpfjsDWfyiXDB2Sk29fSzV3ZUagPczavOPogxP+lomA5gU7iLxQuiedh08GbtDVw
Lmhn8yZCoFrfanbnI2hnu5j5f6THkKyA2V54tPEiGjS37D3JMrAaJ1sBR1c/3zGJ45+50rTzGdG0
tqmBQoSRMDkwt7gGNmfddE7DaBxySzN1CrABvYwyS84L2nYPkyf3lQmfgXk+rUQfF51spWEeTUj+
ELfjSVO3j916dEnyZRkzRdiItGRi1OeQgtyrLbv3SY8HnUUPTGzvs+Tmx+oEapUAONu6aDyAG8Y+
MDs8TICF93KYhpyLUe0hHbG7yrAESCrQJBZIsROShzmUoellTCBZQRctmrlmmRREU2BoIhPHgeAR
Hz3pomIdp0/aR3GxONTIVn59Qxq1xPdvXlRc/XZD9SdD7F4Z6eA5Gnx/w13CC3Ae+hhFcbdrnMfT
TXEUO/BOu3lj4DgnRV4Xky1lXG/jx1qD7aEzDS6DnIPDaKDa09i6D2SsT+BvVxzcKftnCcf9ttJj
CHK4Q6g0riy5PY1T5S5Alg5jlZSzJ0lp10jdxyqgV5stdcn8JIqRSnZZWx0WSqHvqyPoD7X1a6XB
8Aa+Qk9aP56x9L/303awYC1z0s7kMDGkf/SR+iNTuYIt+eG0TDyAvkQQZZCOYclHdEwMMsLWFa3H
zQX9zmW024V8AVVI0ICXerYXqTml6xyXa0PaO9EC/kV36FLChsh2uq1xDGY0OM/htoA2dDBwBs0B
HhOyc5E9gdLFWW3qAgkz+rNZQS2NyZQ8oigmOQg/VwWQWv7QgeF8ikYCIxxtw1Kzlj2bgcYHmL+S
o+oqsL5BK5dSdKMsxzCiiGahqUbofMQfK5GcMA2yppTcx0gMAVmAh6+Wt23s2nveRt0eZzUkPNEK
ZBQU1/A+rCnpoQKT7sQk5SUGUhQxCoNrhKzxdKa8+gZgvt4qQDpXLLhtYVQalcza7lGGvSm2vhen
CJf0rurg/sSVR6aySl1yGKjC85rONRg53e+HsBleOqsQI+4DY0qH/IvfmuvggLCwoVyyYSw2tDqc
5rkj5zVp5r1c+gCQElOnTI/RJSENPXqcV9+LM2AXaRPcI0Z8xmMq1F3Eh22PczE6zSRdAZ8vfiks
fNOgelIcMvDsJSvIM3AuuA5pvOXNZNdSyMADPic1v5MbFSW11GFWNPZqpBnKRilgcOCfcr2Ew7P2
UkEugImRMLi0rKLr7zkOprxpYykKMVDxhO3AlzSbtx1YPTAcmcmQ0+yaQ9/XLclrCON2bgXFB3Nf
loeY1Mtq8+sDtAH80Vbjzwi9wIiggpuHGvYP/mL1wD2aeaYe5/8cTtvrvKwHUqVTThAeegKFdE78
mpZEretfEXfkm1kaHgJCwTwJVUqVpEfZACnMqsofFqT940IEMwKxWDVhPsadxJrqH45e1R1pKc1x
J39Myo/XaJDmMVWaF16bN1R6qJ2tw+WsB1W/cIyMJRrZ5YmAsSqSCQPotDqya1b8RYzqf3CjP23x
AFoEV1nOQ3abuXuqwhRV3TGSpnEtx4gwGnCbVLzuHkEVSxA7C061fqHvcF+/NBjtz5BefFPu/oQt
weyVBUmplU3BT0e4zES8kQnHpR72c9x8Ed+gEFo0n7TdcPttHTpBXX8/4B3LFUvTfM0cbloLvxpG
DZRzMhLnRIUttvUQBYoTvXZax3c/ipqDXgCZLmFbv4VpGoHy4i27iATnsUH0HUbluOA/agxXG79f
NM7RAbtdLgJt9yDZPhkI1yMGLv0Jrx8ORd6eV4tE7aA2/Fil0j5CneELF7X9BZJAjV9TjMaHls9n
Fy6o4QzX51Uzckx7RArLhMb5PPq2rNr0pjPyydrxtdFpvA+p2sC4u6yIFAn2Y18RkYetwku/2ScU
t3UF4mB+fql/E8nQG9gT94A012U3qf4v4CUMuv3QId8a/NeYzPo5rql7nAM9oa1TQpW0BbEtsp41
eNhc9QY2PbDoR4E33mNaylcLAY+SQ3rgFLIh0Pt/YKlRhSJOFykS1vNxiKvTjKvu2CbBizLJKQkA
wFSpD49TIsn9rHoopKINkVCdOEc8FWVrNMcpUqNhVoD6tMEQF60bt4PH15jj2k70Dku6OIksxeOM
Cbyc5BY+VeDK3z36M/K5Wh5X7T6jzbav2g95OqX2aQyS5kWkcXyY0yH5hb1q3ENe+t2jcPcMrAln
Ie3vQYjcb6G5dVQfPMOkpQVigEGJ6JMi3XqKDOIr8eB+qUXehfhe36uIILEanI1swC6jHo2fFXDA
fKjGqJgysZZZi0KfOW7VIZviOMw52Ig7n076yadsQnJP0xdrBTmDilW4n/k2HVW7VbtUC36ZK4Hx
LPhNde2ulM/IaO+C+W/VsOENeFpXsk7yfRr4DJ5nI3BZ2uotAVZ5axGZf9hIVl19FOAKq1hYQkfV
AobDzFPhyySIlH7wNNElMv+ye2lqZQuCYNsCog1/zSZkh+soya5ZEndF3bnp1uBwLsC6oQ9v7Xog
bmt3GOwC1C3CFl8gzeNbp3wrm6WeHxdE8CJlBnsohhWSr+kElmru3VdapwvGt3gt24ggbpB3tS6W
YPqqZzDICYVOCZmB8YHIzN2Bs/v04Mt+ZZsH6wTu7SyzPsXzDyMhoI+P1bei6JtF5aCLw3cd0OHg
+4q+tCMNH8U8pXcNtwAXFh9gMOdbAX23uEitHmdkXkOXRpK9jtt3JmuUeaY2K5F1RGHW7eeTn9mY
s7r3ODaI7PcELoUHfDq5g3Xhlm4/+ZEu8dnz1qS/BpJu+YKwMJc7m/IHrfW2kzwevwxIz0I3DF96
F1Uqz0JMIs5p8CggsHMUELVHQJ3hRZPmJ2gUOxSmDf6YJu38PLJYYGdvmri0JlmfaiOiHXZhdTQ6
g4BENO4OK+q0M1TQ01xHY+kGr14M78xToldcAynO2WsPVunYQUdzSUymbg5dat/ronCOdz3kPaoV
zx1qzvMWNt/dYtLgYwIHdDTcJXn70y7UBar/FfapPUsX1DYXqln2UY/DZULk7RuI50dQsdcUy7+o
w98tKKBXBjirUDFt99ZjdtW86g/bkr3Kvs12CrKHjz5u+zslLMuTyMv33tL2zjUYAqJo+xxiiPKa
tloPEHRsdylEpSHkABfh6+2u8rEHRO+WY6KWCdOEQ38twyuHdKnxmOpI7LIg7XJbiT9mScZd1VRf
cw9RSTt01wHr17iN5n6gi36kZCX/VNDjg4ISkAxj4nsMhkoeqHSbzKEssL+1zto7fHWypBDZHOga
8zIM6/GRYhh/cFi20AVbQSEK0KGA5KeN8qx3pAwIXpaf7wiyDs5jEK7VpileCB6VYU2ycqt7BHSs
SNh+gmdqOSKigsLgFE0Fzzp/4JoGBR/64IPbKi3CbKtL01fdMxjDpRA1igTw/fdni3FoD3YBs3IT
+wl7TxbjIUwWULCqR9xxt8bzwSQNkmGnqr+pxlW3hauxwEAL7QoIzN9mxT8K9GAzAufoyTG2ffe0
YaxGKHAUvJIJ60k9LFPpYDQ/6B+UIBQu3AcNbttVhSfeh9MR/676xBeAScAa2ms6t8NBpJP8p91k
ixpZCzmWmtojNd14mPtu/TVaHD6h4APq6zRUTCTuE0hRN/bJMqN2jdXuuGUTO5JRm/0K2OajDd26
ayAArXPppuibu1C/TcyOUJRKx58QOhPe91sT/tF8Aok5s6GY0MP31wFOKoVaRWkatuRubfSeOyA0
cYWHkteLfQMEVX053Zhb1UxToSdqQClCkCgQh/5HQhiQiFTdPNLAjm4aMdhkfDG/12VJn+IFLQPp
0iy/GBScOEJS9jVLZNXYIJyPChd3VyDvjzyNiC58nscKh7DpLWiHn0Vbr8HZLNEG5WoNPabFJWRq
bM256HSY5KmJ2FUpJi8QbMqvRPl2+Ll2BAFz2TUP07ChrRkiA5uTUSL9dxzoLSHQb1z8xqU91CQZ
Ie0guyCeVJlaOiZQUEhcOk00XyBz7sGmsgi7muj5vV4a+gS0TV0jiOg/2xiSOgiROpkPfhuKuWbz
e4dOrBI1o/zPAMztJRWkunDiAsRIBvE+5sKfjYTs1iUaPD4Cnv46a6CMC+XD2Iv5Ie7ocjZVB/wM
RC3ae3qcjWq78oiLwwy88a6hqnoM8GvDULryh3jpIgCcBG3cEDlfbRVWZ5yt3a1WUbLrsn65x+sx
5XQV0zfHIGSN+Epi/gVV2XMKcPUu0Pp9iqpnmWyYh+ZwLqGuXUqKx4TV8XfXOVfECf9NXLNrW8hp
hqQTF4CL7csUpTGmoLgMFX0l3sqCMYCG4Sr2UTQluU/DpIzwNuySNS4zDLJ5YGtR1G2MVm7k9oJG
XA/Q3OKItx4D5mrPsxHTM7oS8NiM6jrXIsZx1277udFoYori+Nwn8Vy20/omtPswPYcyNnO7Uc97
g20UQo9wvkYREMSq6o54wbdcRkF1tdMUlygC0RcaanpcohZK5dhjXIORtRQQoBZxMzUnQsh0XJdx
PawDUjxCrs5mqKYr1iRUP0dL+jXTpinhwF7wrsWPien9sYeYLJ0TWcQyEQc7bOlfhLgOz0SNwW5T
EGZ7xEBhUmibIoF26ehr9KkEiIeDcDiLd9itEK1Lnbp6zYG9QtTt8z6DgpQ1zYdDHGMJ9WD40ECm
cZV98CNq3Fy6w5XC7wkFxMvl/NLJNiqjkVYgDn2XIx0SirIsafc9qerHeQJ6EHoalNDzXjeBiX5s
Ad86h+ofPhJz1cCS9khuxh6VYMkeDL57FmbFQCIU0//7yfA4vCx6feIao7KcVZpj7sTU14Od/9ms
Yl6jgDwL0S2bLefKxShTp9refGNO0Nq/21FcZxt82xkkcCBjSIJWKm+hGKFXggTzp+WsEGFFj5CE
kzIUDNNfxr4YGQdsK/oDEE9fzCHB0wXJ9mmFSqKw1c/c3sV7swD/3Vy3CxAS/TjbBA+AhyxKQwE9
Yp0o0BPYF20wB7niiWH54tl9jZe7SGMrd3OjuhODsHmaRkQ0mA+IX7N8RdaNWXtWqFS+j400O6wP
VU5AD+0hHx33mSI92I0NfXJyuKaNeVmyBvfbAExWJ+ROczXkyQDGABEEftcndNlt3SJRrmr3pE2B
7tUWfe4VlJTxoJIXGoy/HAdMF6ONHfpGuuDGhBQEtpKiWZmHgYqNl5T513HlEuCWCfedDT8alggc
LWo+EsdfDMHI1U/Jco1rSKmQ4jcceGKTs83cEyUW7MjSzjfYNUUCFAAcOzeL3Gd63cMH8Huu+XNW
ARKBhvqAk96VaoornL2WndyiwheMj81B8j9IrUuA32kA0CF/wRz5LuRyj0XDQNBt6mcJ6nUFn3NT
EQ33Djmg1zSIvmkF9Q23ZSi3PEL+yIH3mz565MadE7YccGO2ONPwSNBI+sP6swZAMLlvU/s9T92p
NvFr1VdpaVT4tEEbfm5E19wNHTZbHjVlzPUngYM8HzrsPZGcQW1BzHhSSBDP1wrXR6CZvtua5owt
SZw9De0hDqI/bWRfhJKfs4S2QtggOir0TB073oJJwsB6EZPIDglGNejf1VBjr/bHEfaM3Uo2fr8m
8XfSze0zvCXLyQT9WmS1tY8Jg6sEGRSmFAhvLLC8D48CwYoHrd0vOIU6eeeFL2X9giPdn9rO2zxp
3XqIYSyEycCI33axUemMxiMejk2Bues0+abBpwmQcJPNh0R3p9ZvvzoX3Y3C7bdkWfJ+cedWQRft
8ADKrIJou21+rSZ9xPd9WpJ0l8HykeC5y5O1D3dAXQ+jks/LWJVLA+qvd7p6kDX+0Oy6y9CPaxmM
9glM21OyDHsX1yebsRKtRRCP9tUuQpdqvkG8fUmrqdSufnA8egsEXnW7nJSCvnPr3bdqF1VWQfQ1
duEpw9sw49E4eNdcbchOQcyeI5K0xZx252UU5wwt4TRN8o2r+GFpTJSDX3Mo1PGsJGF4bg0qtXjb
k7d60B/IaMD4q+2vfgkeMlUXaTQ+p329FuMWnTyYyBrb4g48r/0It+ZWV0sedFOJK6pcWvsa1rAP
YYrda5LckshCfgEl9snxar2JyhzNhFZXlDGmO9l1FZhZcF1xIEsvlq8NDRLnYGDqPAfwL0xT9YE8
9iTPAkxQpHUlvCQ+t06Mu3ZdfnV16HfLVl1jrC3ZjLSDoa9wNuA9ajkFg4uIJAECYc96ehas5pd+
jCQ2vETTdwBiGcyyjcx1Nfl7pEJf0HMAABir5q4jk9wDarAfUN5MDwtNm3PQSHnlAZp6W0cboKlk
yNuEHICzyFM9BogsjVvYEkAs2jeEmfivtMfAjprStsRDrttPSTJs65irITQDbQB/wi4cB7tbMMoh
QeqbkDktOilqEDKIWln4BrU9GcHpduEIPg/QUz2ndJfgN0Mob+CLSXB7YzRJq6ik47DLHJBkATRD
zvRZQkV/nOFWQAib+5MqBeQBJBUwi9w5ecJvsMA0aACqO1323gw4NLLsHPvuKerIDEoDpl+3vqWV
PvdUTbkLwwfiNrWLqW2Lrurf2to9+Dl+BRWq0BoN/j8gaVP2kRhOehvWEmbBP4PoIyzmIVT4DTEv
zswUAuXmadrIiVU82bs+qQqok9fcpdtjbDe764bZQNEIV2S7tuDjo1/IhB6hj7FNkQGcH9NQPWb4
jVKqSA6dKQZXQQ8riNGcAaBNaj4WXVupcmHVDbaFJ6oBWowU9oWpnnLcPse5bhHALaq9cdnvkUW/
3by0xQBOcTdb+WPLmd6EcX94OJV9xUGlkGw3p0LiOU4eYM+we9Oid7Ztwz8EIcTHgMCvkFLwc1TV
FKNDjGTcrS9d216GaS6F8+RkaPMrMCAjVBtjVJxuQ+CTQ1r30X4b+ydWRVi5s6eJ0OFeLHQph2oh
d4NJXVlNgLfnDrcyjs/kzDQtqBemBAddn6dZpnvIEQ2sZBjbQZ8DTK+whFJiumIQ7C3izXiDsDy7
1pO8jLBF7KCjPEKOfN8g5AvjBC6aCgvG0KgdtEo7MJeQ+6tkAAIEBlfFzb0PqczNGMZ5Q9F84aVU
ewfCflenGBQUmsDw1q3y1DKA1iGJaRlgLYDWab7LUDczbzPZwYD2CLkTcEYaviGyCKo4YVP8j6lP
co4/kwUwhumukN53uzXW7TUUaYsBlLdFlGJRoWuC7aYLqAaKi8UObi7fAPdM3ubELm33YISNkr9b
bKu+rHqw95DFI47tlBhH1WWBG3GFuHtskys4WbgOomxWw2lE0UF019uhDiygih5M1CCCoNlnI/fw
X/fp8NnYugVOP43bew2obnkcASXZXAKM9Af8R59dJ+yfZgcr1Fo/4H6vhvshMOs/m1rYsAPVboHX
d6iWOnZdBh+QrDSiCPIFVIkpOtGbsGyyIYjuoP7AQEhWWv/qrRcIiclSap9ikGKYpvHcK3m3ZNK4
p3moOAZXgSL00kGjpM9a1NztOehugPcZd6SwST+HB5j5B3DNajMquAhgr+vNLxU+XFUZQFpZko5T
2bAG2wJ8U3Mkl3yYUEX0oXu/hWeO8h1Y75oljaYd5h7C7iXEE3iOfYfaNwiG1xJOIDnnUcf4A9QU
7JbS6Gvpswc2QCqezjMpWqLlYVKjf2IJbKV9Y3tICKsKkjnpxO+u8fYhUAEsIgM6h+MiDnGXFqGO
2AlCj6dtptlLJ9SHGOieNDUA8Kgq4s7Ne6GSB+Y7FMAjqAoKHMQxrUP6COLcnEXALCtwGrrtLYXS
mv0zD0P88/NncuF6fPUWUnPf1/tAVH/q1EWHrqUHpFEf7IwZeGjv1kxGZdVEE7T9RoIKqTeQMBKo
I433IC/g8JrxH3WDWoioQ3bN0HPIfui0vPUb7NLDYi7VFGN5w9h78d2q844v8aXL6rqkP1+SznQC
6Hs4DEFiTiM02wef2C8dsFsNQTF2pP7sLWY8bEfwundwYOG1RFFUIHCOktgORVjjDfEw07xWI2yf
wRKTa5uGaQn0coWUoalOwTyk7+viYAHz27ud1LfB0FFOy3Boxq06UovKeDFxNNtsGQSyln/HK2tO
zribgWfiYGb/Ui9yucxAvh77nqHC3lMYJ2X4W0+6LmQ94pZJAuDRw2YhA8eCpvN6bgx6irDQ8m3b
pwt48qUe0aBRLzsN7RqWqh5ERL+eQdolR8pxCfI1trs08uuhFS3BlEDhZ2ywKSO86hEibJKTrBMF
iTla36JKwJxK+RVG3qdUM/uCzBWVN24jj9D08aPvBS1BrvR/Kt+q3EsudrxH65BIxug4ztB4oWkK
u0QDprYeYDtK8OlhEUsQMgXl8AlvO3BXxi4SYprvHsQBwP0NnTreb/csXsNCK3gVqiyIc1+pX4pg
/xwlrjYTN8+qmZeig6dvBxr2eVu67spVBVqX95gGqZt4mXXN8mbSpMMwA43UGYQ3opulxXefAxaF
HQipV9sn5GHxV8vbzDxOHMthDFQ/2usWJokHtppm3E9hHZ6zprNf28yBB+YzPuhd2qJHvgja9F3J
SIJhNPYVyrbsAtGjg2EXBKfbhvP2c2Tl01jBNsqsBh2m71rIBYs+BOZiuR1L/zPcRGOwHTFzNG+Q
ICPIcan9OR6r5YwDDIM1q1pVDBbPwU5Xg6+LwUWYukbtbXiOYnSg58nkFvaNpQ82q9llfMeWSt8N
XJUm7f15ESZ9CjIynpnr4nKpA/LAu2Xdg5NobtNa66fa6j8oXIyveIl1obo2eETb/GOMQqzTgLqg
Z9AicB20f7OhYSVCmqD+hYnBbGn6aB3E/qWMqqDciGgqaIDqbbpAZfsb5XyvYB5ducpt5/owODUV
VuRYyqdFgchLV2BTuIePrE+Cv7qHxsBwWoyrOTSxNsXSb/6EE2KfZdARMbwkuw5NnA4PuUrLKKsi
3MxEXQUNn2cObi+E+xnMl83j1F9sOsWnOAnGogp5XMzS7zem8N17P8oHGqYzxnkNPnKqKSxJnSgz
CAReYzvRmyAdRYkRnA2FaYawoKjzOUW1WvOxjofXrVFvCYMR0bv+GwvQ9AQJHlQOxj/XOHZR/Agn
/F9C0xcARHLvwLeAqX8SXVgX1cAp5m//ghG0gY0S5wRc+36PdKf3DQHRgGdbf67GEL+aaAIn7gms
cTz3gw8hxVkXPjV3IssymNc9fU1gjr22Pmv3EDLIwwIldQMd0Mq7bfcD5eNnA99izQYc3BGz66Cv
ne5o3et0H0fBlwsZ2QEnYqcYFr8bc2uKtw5PWBVBp+JhECyg5wrzscnIMYE6wOdkWtH0uanotpnp
t8p6f0XsgDq0zbju4FpNLyAjxxtsQemPpedb43ksLcxAl36AbDXvtPhLagmlUL/z07IHoo9gB7xp
vH+GYxtyNpAWx66f72hAy4jP9bFLIOhIpi3CMA7Hh0lCiUc9HjH/cEgzCHo3QDSMUP6Aej9zFx0d
KLl4ndoSJpoCHmSGTxA9czHdaGfvuhi6VxjT5r3tBAS2cFDB3pxStxMbt3dNMwSQ7zR1nkGpVKKU
B2wqnAkIGKlM3ktWHUdYXY8OwBs+L4Rfkq9vXTSZoqU14Hx8S2qUArLeBvEGS/MUjMFbAE85+C2Y
DXiGiK3Jrxuu+uzBwDZ0aTVysFcw5sj1Gi+B8noPMegRVB2s9RFGcmMAVCZwVkL8wH4hr78BghL8
SaL1ebMuhm9YoGwKRhzvm2AfzBn8zeuG9TBjcHsBfD75jf6NYMNhRUTmCYWcEg9XtG0njS/rij4p
jQ3k/wviBXT6/7O+PWJwB/3fFfHPDkjbZ/d//D/+uyQ++Q9nYQgulfE4hJQdevP/ksRn7D8hjaKM
Jxjyecx/fDz/JYkn/wmjMI3wp7MMxbqYWv+HIj76D4MIHvQVT8IMEpDo/0UPD137/+JSyQhY8wg3
f0qzhEch/d+TsUQcD6SJCMs37HMsh3SYTmi6gfwHSxsgrj0DlH1PTFhh9HaLf++IXi7/jb3zWI5c
2bLsr7TVuFEGDfigJoEQoE6mZOYERqZwwKGFQ319r8iyZ8UXzWBY33HPrqW9RwQAh4tz9l7bA99h
b3o+hCR2lSW/pjnVJ8SdfYX41C1y5NkzsqiyLI//afstkmqPgoEa09LbpLgj9xXHhyxCwax+KIPN
1Ya9JOqmMMBJzBGxNOdtMnklhvXQfnZnXY0bTywlrtkVpgl7OngSWzbFth2Rt1KPkVBJaiOw0c2D
WEITizR8bHenajZtlTYo1NVZj6pN2WjoMRgF44jamHMGxa7OfQnHkW7bVK+ptdcsO82V7ANtMMUt
RRsNtJjzRzfJVrGhRLeUuzDsC7FxaiWmTej4K/Up4p5+TmGYfq0MNjt7syPiILLSY39ZzskfV2P5
T7yp/wJhgdsRoXS+dVqmdLLs2aKkTnFZowEYohGVMltWfIwPqgo7KkvoW8tNOJRpETGTJyHq3WB+
7miyfKtdF3pIViEzHlU6+/h8KcBusVJmettQbq23ubM6KOaN7k6sk/2hLmTycbIRAtVSs8tLVV58
LilvllvA3PozZvyk2zq2E963qWSyhPUinrLCHB+LwW67rZBjeWgaBOFxVfpyT7+loUFf25qSRIEk
hQqpwUkgbzXlaBwfLbsk4tWizOkQu/RCusZmdp3uU2jRf6NbNVbPiC3s/pY+iUFISSH5g3IS7h9m
2zHdwiUJkXBzr+FOBe5KwaGn/klNx+BkzI7MnYHGy+rRsSihjbxMOD++6dXwZqeWUkXFeTAKnSb7
bco6e4LhIdUBJ1pJ/LQvMXLYRQrf1R8KnK94jIkE6vuxobTtuEbL3gOD5p7vqIcw0Fk62Va9iSd8
pUgW3CDlRrY+S0ulzyQHGNk108z8B9n1bFw1RiBpYITQTR5RODYwJP0Ccy6CbnZLjk3dlfjWp7kY
CsQ5bmHSJyLZ+9Mw6jrpt+5szvaX0KU38dKL2lc3i72On6wGzcS3yvUc+mmZ70vO6EYzx21nJJ90
mcsh0kb111NRQN/J4OEgV/JXkhMQClZhG5l+tk4xHSJ5P+LrnDaBa0lE6j2LHHgG5ahbGv/TnVXb
gd5OdOBphMih7Le2rq18Jxq5Dh8S02j8LWp/9O3K7EdjBW6DwheAX+rmUdYrur5Dq4jTrBZl6etR
ek4dm0aNtiwvK5dOl0VUTzTmcrztgdw3WD5bDZArrZXaeXbTeLwi+kr8QN98tOq0/aSEmRP+m7ve
cGWgc/5MEdBAH1EO4hdkE6TlSuTGczFV+YPITCq2NXwgpMC4sp/BbY4/JtRiGY1COd0H9ggaZ07S
+XND77ZElF2XakOjCNlKI9VobNO5bvhv2rLfO8da28gO0VYn9Zyyv/O8hY5tkTxhiZK/W8ut/xSz
j5qjUd7qRhhnF8rBQz2Zh9YvaO31KLmo9jRddxM6Sf4Lx1LF08OZ/GDZSmtGkl/6962bUWWoq9Xy
Iwy04YtXFY4VOZITYlTBUFVXMnT0Yyv8fOUcbhEyQweirSiRUsPb1ENn47+om+ZzM69Fwu7QuckH
NgXbcUTWtpk926Mgj1bA3Q2ZpHC1pEF/JVZR6F1bE1Po2XXTvRRtidRwkant7oQMA+rfQZCUu9bN
g+sp1x3cnbQeDc64iJqYAql0rF33Y3Im/reh27Xst9B8kXPhTXe5j0pno3ppxjPkx3YDMonGrZ6T
5gdxmuOPYxvCpCDVzeOmQLHxkiBu1FtT0fvHv19AJZqxTJQoBG2nOeo5lvYQdt1CPaRW7TcbIspv
YFOIpFDkPlDnO845qvOX7VLYLiN/7tmca0n1c6PHjIgYsSBO2cAmkNWmyHrrjzd5dFJ0OXke5ikc
SYNYvB8ZCpmdjW6yCKowEi2MYibPctlPlD45nY/L+Bn5BSIT3fvuJ5s/OMbm7M0DKo9av2Tat9HJ
kwT5kk0D7ikq1raKRLbihMFMzre5+mVibJasZcs+JhZ77NXPvyKe9DTgMlQY24Zl/C4pU4CKU1fq
TzaH0mADFVjqg+sk5RPIoN646jHcxTmkqhTZ35h5UW9gmdkMwajQqfhj+tlYRvMbiCm+jhJBlEUx
w0/DR1dpk4bF0nykvGh6u8SzUncjR99jjavLZolWqA/i/+8lf5/uJY8QxvNbyau+eO5xjBbIjp77
1zvK4//vXxvK4D8DK3DMEFmsC0/uyNv9l8fS+k/HDVDWOce9I/qm/9lQGp7FlhJ/FTJcEVA1dtjU
It8c0v/6D8Oz/xOJh2UKhz8Z2mgz/1/2lH+TAP7HYWnYEJj4FcEpLL0DAZVAririfPYe5nSluzTk
Ga36DCwVUKkfZp8bXwKnmJ+ynHUVCuhEZ5m5bUnmhYrLIg4m29DdaCbWV4467X/bdzHeyt81e5ZF
1tX/qjTFa3ST/X/9x9/0hrd+2QlMMjWUOfY4oJDHpuWN7S7NbT53baTYr9/ZFW4xsxPejsoXPDXI
rZ8GByk48al725Q4TRYwV6CiCokKDVpKQo1xi0EEbGEdzjuAdc7HV+/9rV/679vy/3mGJ+Zxpgif
TUieYxKzQsQcmm24QZG2pl2CRttNb3wod3hF0rxAc44yd0AfeYEraZ27+gm20gn7hNN4l8dma3Nc
DZoJFYX0diHQK8hxQ0krmrZWCiR521jke/g0Ey/QUI/U37fe0Ykvt66wrLjon+IV5wmuUqSsj1LW
Pat770XeJMyPmZMt7L6D4BIH/nhfb13zhHVJzdukKU/gKR7dcj+V2t9gtSvu0Bb+uvBCz90WtufX
dN3Q9Y3SXCe6jJZMb9amTellVvXn0s/g7K5JulNuztlFUhcNmrKKy3XkACbX+5wuivCMeSvcaqYI
2r+QHezu68zWkWVYyYWXbjMBvPkQjv/+iv9rGCjBscao2EZlyq4iUzs/rPt9EToidlazuqb6lF9L
QXE9SPz0s09LYCetVuxqFBR8vNCJIGUGB8Sh6bU5WfZ9s+r5xmmb5crshY7ylmobJcnhQibgufd2
gtco+ykbCpo48Zqwy8da3W7nWY2Hqgk+vf/e/sas/d9Dwz9F1esUXLGroPYXcDSv8S1T7IZeE7Np
o6Zf0lSwMXAcDDbk27Vauitq3+X1WOLAMmdtPYZdRjR1l3oPdQ6AigU4/zagt4zhpeg4UJTYRhvT
VLLK9uB4hbGbwQ4evNSiRtxra5cXS9S69rwrOeLux2GtbrCxtVdzMyt229xy11vwGKVLAz2vG4wZ
LBO+I+4QMYdA+DrnQgjG208bWt2/DxC1gPnyXb+OsRhSwW0y0KPszTZmswT79x/3mZmHlK9/v0bb
BRQpIPjHWBv7PWcVmKPM1Ry79X0jy29T0n13h7TaTrgHsMs6y4UXDUfgreGPi+rfr9wAyQvczq3j
PPNxh1Izd+lxuZb71ZTp+LtEoU5tGuShvw2DJXcj3Vji0IuBfWvrz54Zr+iH6//eDJ1fqs79nJMp
uJlDtLi1x8NuSud2WnOqgvDmynhZvICjgHtdhbJABOcgq0LqsTOsPI+KnrBpxCzDpZ/x9qTgn0L9
CfvmczetOpZCcsS3aafm49LRJE++tA7W36wq2x0APINiDnX7lZSkA0Ft+sJqcHz6b31+JzOzZ5qu
gYiviOl54Z8xjXCLea69qUyMFeAi5O79gXdubB9fw6vJL1lCvqwR4+Wo5vLQLz72iUS0WxOmzvtX
OI7gt+7kZHrFcCSIiRR5DBUVDINteXjfDMEbtPRV6yhrp6BffXv/Yue+o7/lvlf3o6EMriWEFNy0
vbNf6K09FoRCsfAw6+SWz9E9BDhruM0frd1u68+quvAl/U2ie+NOT7FEAVkBy9IOxiFDz3XdN4YT
mXW4fl8Cz7lrLKvaeU5DC91Ive6QNLacecwjhDjH9r0Xk94q2n0evNw6dB3v8VPgW+28RceZN5V7
A7l67AAYbaC2iuYlN8Pyyc1StH3aTIfIsEu2am3VAoLP3GWmMTk1y0M7+GI4vP94KbieeZunK88M
ixTZZBWHvrn8CvD/yE3LnV/73mqQcuTx3GkNYPWjGYqmpZBQ/7aDTmbMjyCYhygc/HmX+03nXxlo
kJU/MfiyIyW3GMMcPC1Irg3QOvMnFZXkuQXyy8k3ddT3fOn19xSDBArNod57GqUCMqgU95DnsVYd
W9oYXZYqFTkmxiz4QG+uU/TcUHojnj6yO6BGwkYel3snKWy9WwstrooF40uEU9dYdwUESVz1eADn
rc8O+OCD57K2mePoD7jU0GRNQQVpwwvphzlTqm6Q6JPENvtlBSe0t41v4OryPyI0SgTfAt/B7dLO
8rvHtu0m02o+GhXh63k+1b9I0ZjGb0xNUGy0mpSPjSFo/R0NS7l3ZtTaBzut/c+OPqoJlqpe/xiJ
Mn5OKhM7O+HAHLdL5Ty24YqgtRGGe9spX3xeOPtaO4tybcNFlyrZUq8k1bCodffkiQSDElJig4o1
/MJuV4ZO590uq4wc48iNsusU13lxXZirUWBQzWjSDz6ufkrZWj2rI0fFycr8IadAeNVWxXDw5NGt
OnQebx5XAJ25sWjSBemrO2UxiKbM2NIbgiSNk9s7rHllPfnmOKI0pt+TI9n08wd8uMK4Tgev/10D
VPwzqUagiQwanEtNX+3Yg9U7K/Tgdho42duoBfo7RmRmlDk+rzn8XIYrb9nCrPAR9iLiH6+xwxo3
a+lDgM5qCiS9m6P+dgRt1ACu9xMIwiqhlZS51s4lpBGohS2NMhZz6jypxR9jcq87vJBKPeOA9H+W
roFpRct6qb60g+n/FHhyDdLJfOrnarRn+ehnTtVGVmNgzc4RyyDdzu36o0s/4KuE9SqjtcCEF1Me
xo/hWIO5pw9eudBbehzWhjT0Ppu6FT967yMBmevstvcWgYoU0Uu3yZpsTLZ+OPFk4KboR1x+R5Cg
NtspCrPe/kRF1ZbbbLBdgS0bYRs8En9bitTa+J0ASkPBdqsAwe8sK5moUXVYHULF4RS9m1q/U+xp
0f6L1a9wq8zDp7bxECF77oLaydTNEE2YJw8udCwowqkYUFowriPMXgx2CIF/6Gk3FFO9CaYgdWFv
d2R9ok0Axx4bguYIqcQNcrHB8j8h79BPHYXUYUezk3HI0KFfPTtshnzTUY89tcpi0+POf6n51tpN
UHTBp0Q31R/D6f2foURWs02X0fvdLs6RP95qDJ2YAMcvyuhBAoNmEi/DCDgt8nqn+l1LV33J6h74
mjQXR9MexVOzsRwXFmNr6eq5xW90ry3HPgphQDEYnf7sdxmqlf5oiR+wYEFQ8IzEgidk34d9uJNz
4yNvQzv5h5hGDGVl6OHq85priRoVS0dJIXxWZfscMJzoO5SIrWKbYus+n1IYhQVAhu9jD/NnV8n6
eqKjftUO1NujQVltE4fgu/FBLdDQB7cAq5ogl3gB1N1gq+jVsu5sqYzbpF8n7ISrLD8mbTEzaw7N
d9MKlvLaxMVyl2mHLCGdDoAQG9Cfbq948Zq20S1Se5wMedfuaVjQM9IyASHT8vnyItuYbvjsbyYU
dToSUB83VgEsAFc2/LhqWLJ4xH6JpGcW4rdXmxk112Iyf5ZEeTYU+zI4GJWY9UvLiaDahw2TJ3QM
SECR7xrF3SLqYQUm1cEezQdgy7QtUhZLCWhtotHx3RRD+TxS1oa63NtOiaezzRDv5TnjGURQkjCH
M2dGWQu9HH5V6t2K2eU7fH8JPLNhOk39aJHQe7rp2J9CzkfO78irIkErWK9OcqFcczzxv7GPOI3+
mHXZl21Z1zGuexym0LhjqZblAjPvDIDQP03+yFYbHV9gV/GM/mxnVbl5YDtBCwkPceTmdf+p8Aq0
JFDfN5QdXPoCjn+tO7aGAh3lPkeYQlaBtjbKrellsgoC/VTZ12YMrANmL5D6RZ/F6ljM5RWyyk75
et26YX9vdsr9h1v004wR1PNjkg1rEcMRUbfmiv/JU6jEle1CeFgXGMmSLu6sRH8Ft08Aa2/nW+rR
9oW9M1XFN9/T8f292msGbOPKPGyz2FuU+aBGF7g+yWVPRotCBotQv82kI2NDV+lBrXK5cFa0z+yo
g5OzAW4PeOzazeJEqfaXcqbB22cYCKw0mJpb7ZQYxT2psUlieJy+oAntnweOK9QjyR8yDz4hd0dt
UB+ITYDCbDdjh80iBEMZ/5CMaLZd1TWUyL1x2c3Eg302iiPVHd1gLXZkMfjfjWEeb4D4w6JqKbkz
gbg0dN//xM4915MzSQVjHfQSW5BUz8DEiQyhUNQUw472e+9toPF6nFPthpipykyqX2kPFfPCt3fu
8z45raxdXeHS5vwgKr/87st52dE0nrfAnpsLeVZnjnanqWKQ2IKuDXvFzg10jjLKQ1khME6N7Nfs
LMGFh3jmRk7DxWSwZoZsmzwm5MW9lZCPth2W7Gjy2WS+/56sM4fk8DhAX30AKAJ8g25eETsYhfeI
9+BmYHRkC15bwTZg+Ynwai04gwVeBl2LqynE1WRKO/l94Sccx/wbc2V4Ur0IGgPgNhUqvrKhRnG1
YOkRVfrByofssZW0ZDUF3S+VVWlKGyAGVFt6j1DmQCEQ9B2DTSsvHI7OfJbh8U28fhqdzBiYQx4b
bJs3IeDOiOYRaWtFbURofdUuEMv4z2pSR1XN64tRDSM/Y5B1rENnimh+h4jGamPndEn98f1ne24E
nUwzqPPqYO6cY5GRBM9W5hWbnXzc5hOpK+9f4sxKF5586c0iVpre3AUZCTbMpr7ekth1KW3z3Id2
8i2HCdb9MoCs1bZEXKEo+gwnUtyQMwHUaZHThc/gzHQVnhyJq3EKq5bTfYyde92ZgzndF9K4k6Aw
b0t0qdEEkyfytccWZ0zsC4/OOTPcjh2y1yOgmsvZSrGox2Vitl/xaXNDdDI5mSDdXZ8ytB/YdUGG
cejFPY5Vr0hgOeIJx06dQAYHPdD1x7yLLP9ThXWNpJiD8Kb3x844qBpkChu644HaWJiL16pgxne8
tj4sTTl9aMp5fAoQ4iCR7irzyrbpVWyTwE2TjZOw3TyYOQAs2vYtInEbpNyjlTcNqHG3G7xoHvrx
MUt0/rVaSrpObtXWl8IOzzyZU4CzGCa6WUWuYtQJEsrb2uybflhvnQJ7kMpy9QQvSV5IoHy7v+H7
xx/x6qv3LcT3ddhkpMytvx1neFxXq+f4ou4xwlqHPpyKH678l/DwfH30zJzrn0x4pq9gd4a0qLD+
3cJg14/IrU0uGOKJtQnR0X0q9oXIn8kugOPg5QTwsFp/eP+LPTMpnAKXsWgWDVruPHZ7KllAk8qt
Bbbiyi6L7EJD5twlTqa2jpZLSHJCGtOKI3Ijs4kFKbP6hmutF1b5cyPkZGoDO5KXDYk7wIFKB5FV
i6u69fLbpoOpNrej5gDoGj//2SM7meQqIUJO7qGMOTv2EVE4/hUsYLBXsxns3r/EmZnOP5np0gCY
FCKJHB9tUH+AR2RghsXVQEzNekgGbDLvX8c9N9pP5joxtB4JT2yPcFVUN6pZnAhre7K1kKXtK4Kk
73TY59ekwD9YfPgfAh88dUBA5Vdd2dZzPZUgblPrd8URY1PVFnSwwfwsJwVqbkPUVxOjbek3qcy/
rVnm71cUYcdDMkp0w5g3C7TTvdENB+IwqEg1JWa70AQqpsf8YbG8n/i3F064QCaUZ4gY3AEIY8Tg
KPPYAM0+ILCK17tL8o7lWE35Ta6xvve97aPuT34EA+gdJNeXMsjPbZG8k1kaugvZVqbNKSBsjjLD
qsZRPHR+5Be1v20LugZ4SMwYh19CsnJhfJd9i86FBPAL570zY907vspXE1Q9+qVYHUvGPWDMH3aw
Vp9Wu0VEqU0rGgHtNGiG3PH3+yPEPn5Cb2zIvJP5MGhHnItLLuNiCMy7wO/rnZNUa9z0XXc1zXZ6
GHzcM6nTA7cIyAeHeT+B3RzdTZL5SUR3/4sArhf1Zd5F2usAv+Iu2/Wlu/7wabUcW4Rq69lYIzmG
l5txwVr4/o8/96hO5lZBKo0BhUfGwTz3O8euzA0T0XK/lt63Icuzx5V0qQuv5ezIOE5/r97LsgA1
KqEDxHbJWdx1Fsh0cDdeAiRUNzDIx+sRB9dNWqTppykvASKmiiiNDELC+3d7ZvPlncyzCvppZpjk
owZHvemSoXLFWGxe2BWd68R4J3Ns23ditCUtC2kBlVptlLIA+bsd0TV9JOY5gFIz2zu7BG/beW2w
sVzTv3DEOj7DtwbhyZRrWmvWjA3bGNPDY1prgJtmrjCQV3Z34f7OTLneyZRL0Um562KkcYB1/clJ
7PkOzfDPHpErqmobH/b7b8k6NyhPptxwqZAT+UEag4QUm1bMYL1BD95M3TBs7TqxD6FXmHvYZNZ2
VXP2WNna2GV+xpYPKC1tDGr7WMwhNmN/dq4Xz4abG/jJP3vW7skMB8TKGRbE7zHkLvWY2JSDrdUu
aJl41tf3n8GZ1/l3NXr1qWRLWEOo1lk8pLk4DIYeAcCF3oOrXe/CynZmYTv6DV5/jYAPSRR1Mi7R
q/46IGQxXokc2tsejiW3yWz8MZbe0TO6lAR77qZOJhujdNq1CYcs5vUNkT/bEA0aUKWu35QXdlLW
ubs6XvvVg3PmQY5uIahQBUb6mRJseRhFZ38gM5VwUgnskhCJ8RPXbWHUZGlsz2kbkfK67rugAi/g
onL2giN1X8zF1q18jWOecdd186Xj05kPyT2ZhrRAeE1zKOP45FHNnTw4qBjH97VPlyfIUE2/P4jO
XedkPkr81rAB+mdxZy3kgcD5vllrYe1TymkwB4ERvX+dc+/1ZO4RZYVGjBBDqrd6vSrGGYxwIoxd
NxXlhTnhzMztnsw9Nd3AwVoRJ4zjlOzWQbh3Q1stu392AycTDsLYuWLUV6CegSm6QKd2ic0KES50
7f/RJf6Kjl6Ny7ytB0cX6JcUOPuNZ4fBfd9gjvXFdGF5PfMWnOMX8eoKUiwa10jBTaQifGj+2mPq
bv0AA/jSWzgzoP4ezF9dwkixwghXlLEEAfY1Scxm18y5deWbhPohBR2u3n9YZxYA52Si4Kd3s84d
BUjf/uT3zb1UPfLy2ii2Y5NAUMDw9v6Vzj2047+/uqPVZ2GZFo4RbkU/wK5gB6kA64hlpuLCJc4J
CJyTz5201Qpy3qhiKJNYL405uTbnzIjUWNkHnKtD1B5bNjblhV2WY5XvwKBddyVpYkVAaO77d3pG
q+s7J7NBmJKM0YAajlOAeMDuRTgAuvcs60eC7B+D7aK6q9FONOCwTj+XpPL88HQPbnHUrvNzWIzp
WuRHXEHOmQNpXMExIpQWBZT3f+HfkfrGHsY5mUdqI/M43qPZdTR0YbWanxZX07uHhAnGqtsNM+VW
pIeIev06BPu9QKofTJAOMEQ2boFsH+nWcp8VvMaJ+Fm6vUH7TUsrPAweEI4R7PcO7eW6LRNARET5
AhvO05tu6m/bsQSZ1UOK0dDVTLqFt+Mi/W+o48dDKR2IHrK74Q22h3EwxNbNpH0PhX1rdZfmiDNr
11Gv/XowAs4i89tioND/t6+UNXNOEQrdrdlxWFztP2B2OLt3nbgwJgAb8KffeuQnMx9KTWx8GFpi
AIb4UF1dY+JvSYIlxySf1+1sauIswZYIoGhGeWdl9UimlEF9b4ftBFrnkCFJgWnINpOI1A5m/kzS
QDSptdp0OBCvab6Nke3hgOokmdmq4tlGhiymH2WxOMFmrI0E8EXYX9kZ54JNSQ32VzrijN8Abeg+
eBjFHpA1OZ8wwswfdOt7v/A6p6A0zbHoo6HP/Ds4ScATxdBj4FCOnTyUwvAIRDfE9FHSWgUz0/i1
hmLxky4pRvRySez7arCgpHDsogdhr+V1gGlEgWEYWrnxHMRKwWKiUM9oH847GEnQMJcwKI7efrqC
Bv6cAhSDlQc7UOMQwLC7lb99CjnbOfAwOmez03/vyHZ5Dgey9yKjJRksmkzPXPhpa/JsWhqugVl+
HHwYAd5Cf7W3xEMjx45WNom42JhT3UTj4ht0FvrAviUW2oQja6aY3ROA+yR0UGX5BU3Huk2UTLzI
dzSkD0Qy3d4HlP9sB11PXzMB8BcRm1ykgBlc68kbWvu6SKsWH0/YtwezrChV4EOFZZJPU2dFBMyR
l2lwO9mk6yAKWbrSDyWzgRVViVZORK18/l2bzYATPh3bjwqXFa3yUBTJUeQifrbklh8h46KIpek6
NdnqfqJhvi0liSiO7Kb7QRjFr6rpvKcCQw7YLD8PkihYXfU1BJ0BUYRkiW9TlkKCBK+H8VyTcvaF
mPFZRSPB7i9KL3wqK2TnGrXiMpJwqhy9MemmR2gSWnuPRIcY0GK1fdqUdOGLDQNyelosq5bXmTWG
Xxo7yf4YSJ+yQ9VjYd0GZZ/EhOgoTDQAerFmL8gwNi6Bj8gdQi8pNr4ctHso8mX6zImjQsOks1bt
OZF4KwphzGeHnCTUjeOMjr1riLJwYbcF2d2EC8/ipDaZj5NM1yDCFxduMliHX6Rj8T8gjxR7BHgz
0wHyvZrWBqJqUe3qUqDewgVZvWQDcQOg+gbxYwrEHgS1QkMCSvFDKBZcUTmwr8NoMiwjCYgnUn4/
HsmVRX87Fc1CoqzRtd+XMZPPvblm2MsLdaxiYW6z/d4U1yPtNNAWYcBPn2iDXk8408YI46181AEg
Aki0oFaQ0RhBsdNdwwtl9nZfhEr1FyPpyxnekhlcK9ua4RRXOEw3uJUV1mJPPyW6HSHM+LipbCg4
Kqo6KT7JrCeCTkMFZ8Qq0amPVJrrQ6UM7+foLw0ZGbmB/z4pMd8CW8++AJMLfsGqylm0VTnzSETf
y102EBqE1otOwX4QzQrtdEiaOznNsJmIHe8fpVcBcAype2A1zEXCdBV2+PAGrA5yU6cr/GdTw3o2
WnzNG6o35Rck0QbBpHkKQNKqOWmCamghBE1HfU7vud4DPApE/OQs+8VWwTw9IJbrsPWKxFv3LcXE
+6Kc83EzM4NkQCNXi6mmGckid4oeOZkG7LpbHAMyXwFbtAYpB8jcNZPmM5YZ5N6jGdzmzpSH+1SU
wy9wRB5p78RX7BeiTGjzWBNNEBdH52Z1bWK9iQbImRlH6uQO6PHR7YkF4O+FmIoTGQNTV/a11muD
H3CakA02aVf8EmKE0FhOloZ6XHrfhdsR0QNYGFYH8O4xvHJc9FHk/nncAcN3JOQ2l9ApYJk8mGYY
yo2AknRVOjO8rFBk3iNffYuEMBUAMkpGMtY8Cca4XisNwpgq/ovnjXdh2X6V+FS7rRWG4ma2Dfkb
blLGSEDMsyF2JHtwy8D5iYEQq8SICxmnrW97VxJ5fbAn97qCX7NmdGAr/PSPzQx+cF+bx6rnTMYH
pE0WVOI8NGEhaTfQNyCnGrI1PFZ676VFIDTVGfOJYCm7iIcyeWgJC3ggjtj6nNV0G9cc6sumtRuf
oajIF9iYFH8StFeVewuSHiGSA1z4A1kHngsjv7G+B6C+653XIzVCS9U+9Ik93M3Z8gXB4lE2Aajn
s5GvBp5UP+1/4SWtcYAj7ALaqfPyB1Qbfhy5sJDZCdHurqkwlmtkMWS3S1Mb02bOQtMglCPXH1Gk
TR9TJeYfuOEBz4aDY9g7P/e6ISK1eoJbOhYC2ldimLSnalyZUGJI9AWI+TJn3fh5ravyvnGKAROg
KVciu6upzbZkGhsjWKE5ic26Xxwyr+ojhSqYUx1lmc6cQ4Mh7WfKt/udjUFnb0r0xg0yO2z7m4XE
RyJkYG9UkSkSQb60HyRXrq4o9tHR1bf0tT2Q7b1zoHoOP95Vt9lIjMLRttp//N8CUGvGriE8jJUq
v6HX4ael5EN8e38LemYH9rfE++o4oBJmSW364qBCJisrs36Swds/AKc1r0qZuDS3WGnGXIsL9Yoz
5w9seP+25WPqnKv0eEHWo+YxRwj8h3OuT/hM9vP9WzpXlfxrAnp1T5Pp9inMCXEICBWEH+uY25p0
jL2fWf0LSAQa0MNYbJvymNGG3HA7FPX8cuHiZ/aX9sn+0kQl6htU8Q4jSZ/Ss8xoGVPMLPnkRLaE
DY0NO4PTxdiG61NcFe1k3kwtQUANQSmgCaFGAEh5fv/nnHm9f82Crx7FDPuubIhFOpBSyrKDvXVP
NlZ/L7IUPlEJIDYxM72XbFIuXPHMiflvmerVFVk2SXeyc4wSBoAhG5/Q1imhw2ZMWFeo9ud/No7+
llJfXcfCZ+7Y9hSQg+FWO3jY4AGPEKfGJhDu/Yd3Zqj+PVe+ugRe8gZ4XBAe8C1TfRH+QzEvSFyT
9ZK65twVTg7jvSotx6B5dPBD48ugHOeDKqwKEctiXigsnHsdx2H66h7asirombk0ALIWSHbYlzf1
XFt7XKH1wdKATt9/VmcKGNbJWTvpQAY26WwcZJ4+cYi9MixQQ2GZ/mqzernK/SG4oIr5W6594wT3
t+rw6pb8rujIKldpnGgcmy2Yjw+B6MYHOk0+pIrejx1fo07tVXWHB42snY6IC4LJiTth8fgqCvEH
ojF7lmzIb0EXW19VOTl4fIheIhY12IUS9YJbGwQ86aGE7stO1y4y/4MzzATzkEu98alLo1irIBIZ
iiSAxQWZTRdy31oL8nVhFw9ytbKDEzT5XRKQO9STCXA7Aq/YpYFZXpUk00UTYcasDi7ZPpMqd0QW
QynXSCU4iZJzufbLpZLM8UT91kM7/vurh9bKQiGhI0Kl9aueVDVao/VcpFtMjMA3EmCtVbhgtM1z
47rPBvNjallsyEKAZO8PEOvMxPh3tn71C3JbtnaXlMlhnHpBTKG1Fg90CZ1uQ45YdwjAp9jbcCgE
xHW3759Hm5w/UuP1IaybkRPEklvbSXnevVDUpy/8rDO/yjztbKSyHwi8SeOuaK1DlbEmoeW0t+/f
9Jnv2z7565pYQjEnfH0eLoEIdI7glL0QG6upNLx/ib8L5xtv9q9T6dVz1Rh8Uydd87hzHLHlpS77
RlJgF04gfyYd+twa5Abe2nbd1VUiv+v/w955LNmNXGv3Vf4XQAdMAglMARxv6pRlVU0QRRYJ7z2e
/l+olq7Yimjd0PwOpEF3k8cByMy9v72WReIYvyFGV32ZjxmeCjewm3C3ADLb5K0TXODFxluKFcxk
hs6tFFl2n3blj8Z04u1/ftt/1/L6Cr7+9rZRhyEfyOj3LMHSbUZiex4IMQSdX2PYSydvjWH9mKDq
nbNZmHsnpjWjxwAsq5UpamjOdCUiy60XCOdRRLDk9NbRTv/57f3NY1Nf//lv784Op0Ws/Id9YFfy
fvVPuKDykBNAbPf5UsX+P7/O3zw2v/Lbv71OGqowbCBn7SJnvjlCL3ep0+Igx7Tk8iPulpCphv/8
Un/3kdY74LeXyu2h1/ARBDsV4sh5JhfmcVYct7qtMnfIsMefX93/ecT/38+ii7v58Al8QeU5+ves
i10/fxQfvzMuvv7APyEX1h/C5ikqdWFzeWsmv9RvkAtbB4FBFdG0bAAY/0NNs//gUI1+3DRUVf8H
UO0fjAvtD/6ALlVV023YiTpDzP+FRhxa6V/WCrBp7KA0CdbL1hwpjH9vQZlCt620GKCNT8x8uzFP
lMJjDFtUXjNZATxUhojeh0UTz4xeaoR9bCeJPXOpIwY5pm54HONpIimspcZ7G9nxTWUFaHE1FMrT
nC4GKmjIXX4bAhbnfP5Af5t5mU6ZYMDC/We6vtLIZ4TGED6UgdClp6yAsh4e5Jm5N1n7ztSYLxOo
xsCtlgIovJ1Vo+lJMSO9ylINEmi7hOrjGCJKcHXKha9UfLorpYjY8Nsx0Lot8Qg+kQzS9hV4XDDS
AsVhtdGJbn00og/v6yoY4IX3RvozbKMlIksTwh4fp7TpN8nYma7SsGA1agQ3fG7WFD2kUpxOiGHk
qdYDk2lGJueA2mQQ5d1G8GIbTS9tYIyjFr51qAYuQxcCKQuoZUHDCfP5PuLcL3aUSdtjriLa9vN8
UO4aZtiybStxs7s6hd3BTSUVCDfvmVDzQWFBZeR3yc1Dtaj6PgwhXGAWipCJheYk3zSzC0JPUM5S
/KBNHeZkmbPhVP9FzOm+6DkkSVeSTt20JHlWwE5lydQ8rGYyOlXBg/JF4eHMCg6MzL72oHxxeuoV
2SO+6D1MaULyCQ25PIcNgVGXoKp9UL+oP7SbcGJECjluJKorGYjvkANvtgKDrGYykAlbZvdd+yIK
GV90IV3NzUfYejCHbCUbnsY0k9ClOeqz2PXocanoU97pzSMmtmUzjjiyyYQ41WX4ghtlHXg14PNS
+2WTYMvd4AuF1NdaCxH3C5Gkjg64JEb2QCd1Xxgl2HlG5ZUrXSnpxfxpfBGXFkv9NZWLemc1M43r
4IvO1KlQYbzqi9qE9BOCky6Ujp9sBTtF1gh3rGGxZeppRT8NKwRKFiU8KFD7zNgXMxz67IsYtcCO
Wr4oUmpbENcBe8pYlL6CppIv5pQFfUov9SHeaiLtxIZ6pXU0OzZOFO+BebnLF8GK6SJKPtYX2WpW
guwafPGulhV91X9RsOwhywWsKh06FnCwbKHN2OuLr7dggBMjh4JbAdUSam7YXvHF2kpWyKE3xQOU
W7JN+bIrm2S4b0AWJgcpVGfGIrzSu+wV5FV9Mb2aL74XWOLSuk6KTr0RXfd4R82pBGAPme+z0+y2
OYGUjc7VFzlMqNOk7rQvohiUGlV41cJvQTWlrH5RtY9+piuIjCj58qF80cnoXVtvRcZopNepogIt
qpCPROsA1UzFQYOrjzFcIN9f5LN5haDZXzy0MdWH6/AnJW3R+ndzRaeNKROQPkeMlRm1wtWKZVE+
ZG+iaZk02/mUXxy2BXDdU0z8vDsYPP6iTdR29WNR59o915jRrvMrK9WtK9OEfkkyMKA8O5DfJoYX
X2xO3gWpVy5ct6mJD0J+Rly5KUq96k/IXxzt2KvVOF0HEU9Q30Zpx3gHB4TTFrIU7F11Q8YvB1wF
w0tnfAe80NJYT2UdrYqQrqpBA/oigVS+zZM+pXgLbvcE465Mr+j0YrlpolaNfbxGcr4kYxSKO6YX
1e9KInWcCFkU2LssWyzdW2J1TeRZ3TTdIXMomWwxKjVFYMc0DaiMyrz1mTJ39+VCcd0TbREHaLws
IR+EpkR0d6O5VI9KHdMMbvrctAJ3iS2t110x1LM1uTJn900FVYvbTYu25lkuo9X4CK0VxSuEHFWP
8ifXdxQZADN01HzNizTVLvuZZkBZEJkwK7u1+F2xx9e2Pe9StjU8JWYw1wi97Bu82xgKms6f93NI
+99Ds1S+0zhDAYMsnuJuasSjShk278AGRy2GZFEXzjapWzkxnB9byJjmKLqaajoeW1ghr3GSBwi0
Fye5LNCntB0iROwfNIzxJI1jWf0Iu3D5YbZpg0csTd4r1LSnKLK0bwE39A8Ih9HijZ0zGS7sNtn4
DNLJTzmO/TNyhJJ4YjwAyzTW/hODLkGUuJWKsRM0SoBOUk8F2vJhcsqTRXGN7uCSs42vu6aF4VYv
UCprHjk9TnnDDZDg1HwBAgs5c6Ql4VBn9cQy1kzZkVjko24VYt6PbWW+lOOY0UWZ+hmedMa1NyB1
xAtehzTijHGEhRp31GC2KVBNrOaqzRdYExyuj1ocYtC0liCNttpAl9NNo0kiqg3q/kX9mopXpBBw
fbXVqYMjUiNOQaPpOZZji4lNOkyydQbKDdIJQCzdxAnSM2hpPg/PY3xzZrhwmcWl/q73ZLfckgcK
eqAszYZtkjvmuxWa+S8Z0ubg4GVVzVbp4QsUZTm9mHDdQRUEqvWdnEL3BAMU4Dndqyx3M04RrOLM
LvyQpeIchs5pP+14Tm9O3Ze4CcRAtq7BBZHjMjaz+7mIk3LasdoC4j4VOcrUHmEbteywqwlF0jr/
BbF7/jUghPiliUrl6ZSLK0NUFtKVtGnvzIJRdOaaygstpO4VbCUncwbGy6e4NevUXZg9JN4sNP2A
UqmSe8CpnJcKTm3nrDMoJYLvxX2Dlk3vfQ7W3T4IpNFvCOnliFRJ9RRuFxnqpzVOy+zTr4YFA2tl
5Z8mYXZQp8FJXSPR9SdQi+KJBHNILo4pBDCaahLQyA0r9lxTYj9Bgy8sL8bIxaBJVXCuRRCmvqqF
Nbw6SL6NtT2botNpDSNm1NpcrjRs4Du0fd8eyCzagtH2LLmSOkCeleN50KCW5+EzK4qaHkBaai9S
1joicwxK26i16OzgjemEP0fYSzeG7Gdjq08FQKGiaKznzqDTtlvYOb02MsIyZRhR+oSrsbqBnkCt
PagK1e0pTLMzD/XogzTV8Jn3afjJbnb+nkFeeLeXlCgEDSx+OjBdOu9S8lN73POSucuqgsFtWUF3
i2UQPdNXsQMv7NmOuSNNcxWcZ5o+4R/BNeM4mvU298lyKkL0slsTI7BzrCRT8JgOg047tHGA3IsG
pvZS50N5I8tU5nu4Y9OnpjPy4xusHSct6EfI3bhHB9q8SKLdKKjlAcbKoLudhrx2XJZk9dkk1hGk
GO0RGhLMfbZRK+medy1KqlmnJ8qEdxXsbGPg2bjoAC4X1TQh2lb0ezG2T9ore4Q8IkLPJtG3a6f9
FnUWnY82IHYPHrRJpdt2IPeZ4MIavncCGFrY7QPULkWzOA9zscw07205Pomkjr6VhlNVnpID/Ifo
o0eodOfxpy0TAHNFytbJLTST5A2u+/iUijy67+ny1gxqjPIprxLGBljjw2tMj3KdcapmCJLFxAiZ
QhWW2bsqcq4LZjMD0VNPlb9XXg10vcY+UYxF88p+BKQ+pnXkDeZsHlK4Ys8JvTMesM3MX1CabXBH
m5r3MBYBrbNh1hCwUAQ0KJ70EX2ir7Pf/x2Ifz8QrxORf38gvn00H2H/Mf/lSLz+kX8eicUfusmQ
HpUOcMkW//vXkVj/wyIcbgGv4t8AftT/50isaM4fuqMB/RfiH//yX9xHXf5h4TK0+Usd/p+g3H91
KP7LkdgSmG+E7kCkFBzXbfPf8T8guG19tMJ0Y4TZYwEoxbWYLiIphE/kty/m9mfh7neO419Lhv98
JfRdqmbQDvv3sLIYUpSRAgMTW7P5WvWqeQOUJajaEm35719qrSbonPj5hNa/tax0IfpO7/hQTO3c
Isb6PUUzH5Ca/C8V+79Wnv78SIbBJAy0eUvyHf61AkVNA4xjiq8snfQ2ozUNopUng3YiIs00e8JA
0H/+YH+tqv3jBU3bAkxvOvLPAsdvJa+B/EksGAakgt9kd05pc4RKmouCb2ibRo7imlHb/m8Vdluu
n+NflVhe1haOym9mS1Wz/0Te/15pw31QK06LURTAmrwpsDZ/FtUcEHUkQW+QPXocpmq8zmurweja
ag+UPjtOoBWuAYcM32yAhJhVmn9z2AxvEzJDx0Gq1m2JGAEWORifaO6bgwNLZa9xwH9MiMywA5rw
kbZtFnhLTrmUNjdFvWrI7KM1lelbRs59I/WI7U1ao+PwmrTqfBVrFHuqjCUggMpIwCmVb8BJ810E
J0i47dgqd/ZAixsxrngX/HQxRAHQAXmTMnrZ9d18BpPcfcgy+4zSIfEQBVyHVoJN0p3BYz4dCfRi
dAnfh5RsZ00q/IQkTsCMYZ9pTG8wyK1800RkX01ZjxstBw9pWX2NmZON90shzXYXz018l4627maV
FR8EwbK9qeYfaolvPKhX6i9gnZDtZal9NJTeHysY9iyyE1Ay5HbzD5UEC6Npo51tOWX3O1YvMhtZ
PgxItXvCL04Mg8TLgFPfmey4OnITU0bH2GF1B410jvDsJDRy1NSHbty8EsZLH2CZj08yqrSDPSem
ryuL1UI00b9bi0HkNUZn37INMPwliJXzpIfIZ2LVZCNg9z9Ca1bcIEL2phjVWmQuAxNffYeH0ypJ
rg646w4NOYeNvsAMw7vSHvHmpndJ1oS3LquDgyaBu7ka/3Df56pCWCLPUE6hCNqmzK9YlJSmwIsz
fThWkHEeZ5TGqPLyYtTYJ+Ty2CVm9BZqhqW5i40BYRkyi0GkdNpy9DaOjjSKDz1swcCXXaL/ANfM
GT5FSbIfA2YbEOk1Ftvmxt5rccxJimDIvMECoPkih/aolvFd3MqFcvPSf64k1yMyevKuKpUMDJ3I
fB86tWt+9qranpIgtEhX8+UupjC2cUsx0eOwhYYU9xhDtzr7nSTr6tfaGsKDNSQGMTI0AmhMIukb
PVHXbDWpDnm8+MY8jDCeNPOF+k95I75C9i8sUi8oq+Cb3S2JBxkVapTI1SPNyvTFpIFvu3Wdvc8K
ceS6lBV9OPtnpxUA3otYvlLHYL+KP+YpdvAJFoNpYRISznOABmJ0Q8veAf0Ojw4kxwt5TXuCHqqp
z8YSqXe9UQVXTYspgDHePz1Ggan6JEqCzxjf491kFom3zMjpnHhK76HCtq/Q/GUH+6mqs43C22h/
KJGooo0+O3my74pZLbdjMXSqL+lYdANxv5UP0KStUe8ICNU1QCFryu8HVU9QDPRKrX4WTjZmW7aD
fbArltoudoHJdLlr4PQtLxFTTvvUaJ3kGdmoobnhnKmfLXxyuZ3VMZw3YcyOjKgctKcLSwrf98KJ
z/aCuRPvS61YnT9h2ZAozvK+85UgFePRivGDkyG0byqUXZmomrmj3BZSEYVNM/ps4NlZFlDT8g+S
T/1TPJQi9U36MHJDNVpcgC+2HNFoto7HyByD8liAW/gGwFsM1IuM6SMfKKijdeTc5NV6O/3oVcQb
ZGta42XsYZwfUxl1v/KqnR+1OY+MpyQN6PYieFB6T+b6Eh0aRUHNlOPYmU5RwjnMZ0eQPRDmtV0l
Dp6Zh292KnENusBC8YK2O5tMo5PtKkvazpK8Ztcw6TlQaKWqVSF0GFfv6LbmCO9pMP9ejCFuGLNJ
kl8imhePAhQA5tqBO8zlNPEfVrZ0BVOWOzwCxwZ2vEcERz0pvcXzgu8DeZvyE/rOcK6FUt06xCZM
avekCktT35OOInY2D48pl1fZqd4YMuyk8no7bVqJPZHz1PbtXWNZ+6DI7YrXsjEg1+2uCq2jjoTO
t3Hp4EQV2h0s6RdK7l6xRDtWIEjJzUl248mKlENeyVM2ZS/jWL+aZY28KZh/mLX2YQy1i6dnp2Hz
oZL3bKvR8Mw6tKPYs1ctDp1WQzqHcFbPyR+aVKCPoRuG/aEsyt1COsgdrOUlnbltoJWtQPjlI4ub
c5mmF1ZJCtPNLxL7u9IQd0JUfp5Vj2Wd3ReGU7iOKnajZexiLCrvPc8GN49Wy4QkaETM002LVlyH
IvgVifEJytyd1LhInOK+0mGxSr3ZlJHzrYEG6CGsRULUBfk2bNt7u+I6Gpa9VGvGNin/zjWjgEn0
Y1IJjPezGzo/+4rIYG06frRkLwwadG5mDjwyM8qJKYQzkI+gy4qzaU5vsSX3hjC9oZ08o+S5m2qb
DN+S6LqPZuAdL9oZZdcdRAVKaO0KatDYb1bonrp62zYjE87yrmtHKHiqdQ1LnXXf6C+msPVHIVHB
Mn1cDxOmxBFTOtW6S435iYoN15Ge70E8becK5pzM5jc4ZxWx2ew4jt1GxDahYVR6PCwV3RvpMyOO
UcSun2oUzBOixxkJhaeNdJNLG1qbNEEBOo1X2pni6lLfUYiMqIQ1NyVCWKDZA6JxQzR3PdhGYxCM
2QWTUZ6zpY+oUtHWYP7vKAjV+5wgOzAW2VNssjVU0+JCcSvcpeirVxKButgns40+sjL9xExeP0Qi
3MwSFKFAb5+gCcFc7oYUGx6d3D7N+LnvEiUpmMxnYpwX4MMnxUYGM/PFhrplOpb60GR/m4P5J9pt
Niim1Xuchsm/R33mLS0tKavT5L0uk+qKayP3M1Jjrqo216qCSTs5Sn8PEsM5OKX5inmBr6ydT45M
Agzl6oFKnLoLq65D09njmsV5v82VYO8s+vihK1N0qbHnHgmJ3IK42M8qVUVBz+CSKuahtpVyH4/L
oQHyQ9ReeTdY6/fECAY3t7UL9oT7YgLA3QAcpRCaANJUbaYWqiuZg/aVwJ3hjQ2e277Vd3MwAk5s
U5Cd8SuxpnbbTIR2iKnz34StN9nTfTvEL6U2PiB3OTljS7RVLyMu7mBXjbp+1aRyIYQNPNCitYF9
7nGa1St+uIORV/eOMR/7uD0P4BoBFtLT8Z2oGHd1aV+oTi0bWyXfWYcnSzT7chopjJrFdu71szCn
p2rWfqXxuJdG/VBHwQuKpgfDNK5h2pxlFt1SB8XnsFDdmpd1LqA3vHieflgUsmeixCK1D07X7Nsx
2S21OCvcrtQlGDZs0wstl2uWpMnWtuNrOWjfjSn3lz4mK00ZPgaistpL3zVRP4SzlntIq+7QBm3o
km7xXNw1WPsIfwLEiBblbKnFU7eo30nPqW6RDX6kTLG/soC4ZMfo2BrEdxs+eGhTXpunCV9MBsQr
GnsGIPleWJeWM2FrJOrc60zP8yws6ULFsWk8yLqDyTdpqEV6bd+l2HumxoYkWlHh6apeuk6lPyut
diiIjG/UZpGo+Ib54IxC95RG/1RtfsR0HRNRBI6mVPlRoQDdwg2zjiDFVB6K7XNWisci6hXmMAci
ISM8zVY3HbqcRhPfm82a9tahiIW6vlCtIdrc28OPISwDrxiqS2+NyjEelQ2TOuul4ry2WfE+NYUv
22R5XKiTrexTIk2SxQlES72tRkYySWB+M7th5q8c34ggX/KM9UZaJKA04teQbjFxCryifje1yac+
yO96l+3mVjnNTfkREFfaTIy98JjaCIuvFy9ot60slB21pS2oRjE2NV8l6XB4RKPF4lJZBz4/H8Uq
rklc/cym9mSrAWNS1jp8UBuIHLADkJNkRGoCSX9RE0e6Zt4qLlLv9hQMLXD6Dt0RUNnVkaSVxd5K
0gKNpJWofqFWCXvWsPa1mnkMo5x/5ktf+RSlo7VEteJdq4IsWV3vOuJrBZKhBAhbq04vcAemI30l
8wc46vQJ3OO1BfZItKzJH5cehgnID9jgUaCfc9I4nLM6i2p6ITVcK+yPVZDx34uGxggW3Ejb5EZp
P0JWYQcQcuZb70WuuhAJETWW8ieSzuWsVLH5gqvIoVIeDbtuNCBwWDn55Rl9hWdHaYeKc8XAhEMW
PVB+tT5SNZv2jTAu0BCjLULH9EpSKP6JXlV2vuG01rtiOYrXixWMRC8l8rowwBsOh/ZQ2BElPLpO
8yHuaQEiEdYJWJKwa91Qy/UzHvnkCCE59sRY134B/e8W2NawtUZzujZp2T12XWveGUCOLk3qvAFl
pEhL1+9nkIE5hTDRcbyxQssLU67R0unKc8NTcCfow0F/Sa3HZi6SjQrk8doVCroXPZswTza1XykU
fwPVHO5ovVsv84AGF/BpzyFqrtqLNQ7yhMWVhE6CRuK+csLcT5nS9IyAvhEovv5bPEf6CS2Ydk9x
gCEaJzLSC6NW8ZMSpmx/A1Uday81g3TLFSt/0B0rmZQp7W8TV+EvKftmMySj/n3CGXxG0Vx5PWMg
pyhvYsC2oNZ6l3mTFp1YOObkybj3j0wvhTvSvXJfi6C7mEGXbbJY/dm3tdwSfeiI+EX2UzJNxl3t
aPXjuOiKP7cj27NcO0TmEoA+tz+HRqPry4Pk2C4OP/SkN36kYvI+0W7pHxozX6saMpnqHTMUdeFP
6y91xNej4H92w4hdE5PnKtftfFZz3RD2r4LUvF1ubJPL4SYjfZ77iyrqWBv9GqFcwtxRh3Gkc2fa
d8amnlPylNkYWDALM5kxDzIp2qVtEIHcrNTWvnUiJyKxNmoJSogyfMjFfNZMwcM1H9uDGoUDUQ8w
wLtOr5GHzabBYYsugAhGiDJ40DcW756NaGRsKU/rW03L6nOFtHxDd6L1IROpm3Ku+w1zgPNGA0+9
6wEubjXHGvdDj5m7XoZNY8wA5iLDL0fUuEi+JCWYRAChNjqfOqF9NjRhu6IPbvW4arGZ02Hm1Jl2
OMuDxWM4diVN83Ol1bDjo05HenkVuungcR4m+MXhaB+CmQHtoas3STeGl6Sd3oS9/LRiRs5nBcDO
YHTKBsqzcYyo8ItmebDRVaW6oR5DGF6eUyIcm8K587NFM7fTxGzOALz2iLamuVSdPe76bMlOEYkZ
QtpMAiuzYbwGDuE77uddqJpAXGhVI7m3+g04r5kYoXgKdDbBs9luaeA5nCh0VGzV5EQeHRTr1OmY
o0xTGS5NLqttwBjuoStNuLl5QGe5WCbligfQGm0NbU6p+JIBLdc0l+8AXbny0MEhSDas7ayRj6eH
0edeHln3phCnxsSjajOtyvtBmjKTIGq4jmq3dMrSr2z1AANanrmVJxZMyeglOSD6pJG4a6rqOsUw
CiNL7bahmJxj7YxYmSliJd9aJKaG21bheIBr/r0qW8u3si5FFaINmxbv7m6aa7ERbQjtWDVypgTb
j3heii0TOOQ7Y1vZRrinD9Fi13c1SnZal5Yvm/BlUOknyHlMN009v09dLejiDoBzmbTcc7/LfThZ
WLfw32JcV7dlThliKDTjdc6LehusSceJOgGjhsaVUueMszBrfU6Vuc8Roz+ZRIY9A/kQWyLTnLc0
eVwEvrOXa1yYoZoGpAwCSnehEpw4qH2oevqrAfAU2TyagY1k12Sa7UvsBHfQKjhONPrwZtAbPzgz
wSa3HAy6lzrE0RWc/GwOPAUhht5XnRqfbQUUNokuZzuoJLNRfqpvOOKLQ5WqjQ+3Wl54xCeeWdvt
nmNMhugbvyUllsxjWkrfzI008aiYK35Dm14Xyqub1rLnM3Xw/C6ZxpmDTlJ8V4JgvKfRb6K4dMzk
zeyKdFPZWnAI+PCbFgXcptY7MUKx5h/22B6PuorDA0+l+uBUZrJGtGjNh7miPtt1z2KpGNYmzov+
sYBudeIsXm3KhjHqUAG3B+KqJhpROAcIDxpDkUtCYTOBacycmVMxGZnbwVWxJo3AVP0y9+lymIPU
8AZDcnUaDRN8up7T18o+dIYRPZYLrjdGvhZhXLWwUu+A6qk8lxx2ZbIukonAG8FwP50d+aLjh/Dp
RoZYkRvlaDgWU25EPShClM8puSw6+RoTWpH0gqQUbBZJS4xk5fx5MmxXM5dXLocE1e+yTrslDNgm
EDFcfWALGnF7uObAlSLYKLfaey4gEhudRtHZoBfH/XSzpgFWl53b2z6lXp8gkPYcu7JugKzyq2iM
K8NKWesuNEF9JwZ8ppTxc5dpz5pN2KItIg7ypcn+b64RMhcNTwkuCbtxVNcYUqSb1ku9hmVAwrKF
WbaYKpi6Kw5OX2zEVL3JxN4ngXEzZvsdYMB3tlImW1xMOAzNdHeRmD5FtYhtItp8EwjJsaNtv0fh
SJgdNw9Qaw55tYr6uhnNG/dcc1nKtDs3LPH7PNFav2LAah/V4bSxKqbew1gq6g2Ue3qcx/hixvM3
o54/FNqMnNjG+bFY1PZBjBQ46i4MZy9rcuYDOv2u6sFvYTQebWJD2uiKeDz1ej9uC7NwvgXtPH0z
IQlGrmErF3A3lz6LBU30qXNDG545dPJHa7BfpGOdcE9m24yx3Cw1WeGakNbxVL8V1lz7ejDuqmE6
SohBbBp8CrrnWQr7vZ5ZR9NI9TlPYZnuH8cm3nST7efp8mBVWeVRgd9iWWf+Ti0vcPR19r5MHZlJ
xzhqHN+PTetTAPfh7PulybWYoOMZi/ggJ/MqY+fVadRTQsSyEjrp5OQY1mJvL/nTJFR7ixTVY55o
35c8L534vlX6pyGqnpui95rS3lNT3UbAiHvKIU4+HMM29rPI2pLD/NnRIGhBys5WeyuUxXzXdcwY
ZAMyjcUWNYCv18qmDJtNW87Lt0Tm+wWltBmZSCXmTcVGPcuUU1Nz9xbOyZDaNg8GSPmDzeTvROSx
vdmOsXXM/KUirxLFzRuAUGYTORqvR5slPDLtTZ6qAn8NkYw009uQMzCVguQAWFc1eucahHKPs2M9
B4hoTUTlmei5ihbfSWtUJDT1E+CYksq/pbO+4d1dB7jdMP/Mjaq+TrnT7ke99Fk1jnhHq9fRMI65
2eyiYTyIiFU9DqZDGBp+VILnEHgAKO6eu7LYcTDlWg2Mc8GQKQUDb4pab+CdpmH5ViWNHyZoOp3Y
z4vqRjf0VSo8Bu2QRVu1zrlZPBQtBSQyNZRWQOVCL9nKUqMroPFj9F4irfMk211kgV7qs5thVExS
J5FHXGUjO3urOGlx5qu8OGbw1HUNu4wfxqif2zjeMmR8E6M41eTM/DZrn6wgu802itVl4i+h+sxh
x9EHmBLhOQS+hyIif2RW+ZLNVL++zOi6vxCGgOCnMn05GvdhBGdqcd6ZnGeIkyk1Fg/qo8p+0pON
YSw6eYzpTIDm0toVzwv7ovTVCU2Qn5ncy0p5KAKO/T33mDPR+HOrEdUcq/x9lYVnY0jex7a/zWER
00Lojjp++Ugz7QcK6zPbgMwvg77bWKZ1QSPDmL6yFjDxtxTlMN0bqU5ZG1kklt7kxoJ/n1ndpWFL
uagpBQSd0hqfPh0YBDed7gQj4QGIfe82cjhVWcvoPIVYsPm7GJZnJbTTlPeklUdIqpSdbmRyzwJE
oGeF4wMJhscoC3yZ6Kg+wFYURjtueqPJ3M7haRoo5GcjmEHbLlb3cQRwwOC64my7sRLxbtgBvpO0
fytF/9IIHp1kKBY/beVJ6LP0w6z5VMee1aX/NUXToRmTgygdfyrityGS93SMnnWzsKm89++ZMZyW
1HYO9CKeBE+tit4gPU4G5KLv8zAfo4Hh/MS6zU6yD+2AxyXNHi12SLIEzlZqzcNoUlTQRweDQzyd
aqEdzDTfBY75bC/KndTZJ5fKQtQsFI99XLRewBgvaaHLOOQ/EwC3U63vqkm5c6zow2kHxaPucggE
B7/1KFfy0UelvONs4htqejKz6BQ400Nq1Q+9SjMvMttjUbVX1r/3MoZ+b2n2cxZG0y7XO/ZPEskD
XUEvX4o72aTnhoHkXaAs3+hgu2M+nRjlvgMksXCuCNQzoIv4UQs5hyu4X67LQldutMuQncag949L
nD+lyTh5EUqWTaoq4UySteHYJQLtIB2GgjQ1nc8glzHBOsu1amBb2i33BfdHdmjnWu7CSdgM0hvV
vqul9jyvfUHcXVToNbubocJ2OG4most6X1DwsRt49CPb2VcFluzCRecsp1g1tItump2Xdm1Wb0v8
DButadYtkG1taSTTRK6z1eKURY85SOjvqaEnt2yuqfqkzlwT+wtUv49j/WGYY/NmyIgB/Dl2QgjF
qfpzGBwqMYz+9TyIAgJCYQCYt1aj71k0Bc3/Z+/MluM2ti79QgeOBJBAAreoiUNxKs68QZAiiXme
8Wh92y/WH2S7WyrriOG+/kMnfKyQRRRQADL33mt968SPiPvEjxR0z9pQTayQQzFcE+NRDlAMnI7F
igwV4iWiN+BKBF9keX1TMT08KRJD3ZqROz/amgXsKeudS82tdLgmKRWzGwXzuumlII4uHa9pHZrP
vhaKl4FO8glpuiiyLfyc8EGEv4oZw6WbKCADC/FutvVVNBwqvpnNxPZm45cIP5Hn95u8CaJXt1KY
A5u5w43Wjium6ib7cbjudtyO51Y3mlvGCSTAF757gJJBSIZoqBtTNhcRbgbD3Op0SXix98MF6kFg
F5Nl8x3lxvCQ5v4I4adXZ701OK8hcNctiuzxLkg66TkOjtZBpuM9pgWkeAQvB3Bj1sU0RegjBxYA
3RXlSWPk3ZmzEHyGqHmPw/BFtVZ7FdE92OhooO66TIrOk0XTE5SRFKfT3CW3tUVjtRwimjL0Vddz
resrVVj5KmGUIjI6Pz4vSoaSNFAtNb/lzAZB1LjucDpqTborm5b3j5jVVjlVeV4Vdc4DxKutCsRa
FvplQc99O9J2O7hiTs6j1tohTLhhNGQewmxmH0xmQ7MRqHrWo5Pnm57d9uPYjDDVQEFsjKbNwQ1Z
rP9WkNJQj6Z+09JCXRsmrabepNlQERN/4RdKu4RgTZy56sei9KyIgCzCmtMrYxoYmeUyOJf1OLB2
DP6ymqC48KBedJcRMkUQpHp87ocyBrSsXqraqLb0f5ptkNjpjr2Tu9KUlQGRKFjYO4jzl6JXRcQd
0DBsSgAwn8HjcG/dNgGN0HRF8z7rPpggBILZtlJDd+WUIqNcs2HLdLPR7frBRcuKZXWkxFdyN8um
btkWxAzT6xCGC4lhprzw61GeNRhSz2RSpshcq5kgEjssk36bkQd5Qp5Lv0TVxz57f6OWd6Q7G+Xa
Gk3EgK6gA4D82L3Ksg7XQzlpEzvGdrocE/AwCN7aJ73Rs5Okj0KCOFEbjm1rXaB5LPiZmn1Z+o1a
WwikuaZThuwuLgzvP3OOYqfsdFoJrjGB9XACYfi8r31KiSL19SfXju3wyVQKRgoZS3Bwlb2wXf7T
hnqlV4wiN0GPwIrxBkQtZmNtJS5Jn2ra3X+SLIkJeaRRUcYEAHthxLFWE/f4uAJHHD4EPslL2+9a
of9R5/2kzkMh9Rt13kf9v//Xz9I8/vu/pHm284dt6WCsdZvq/c9s5b/cao7+h0minuvalmOwhhho
2fKi/h67LP5AlKcIanaVInoZcRl/2PyVyaw7f5gWwjPEefoi6QNP8C8Ma0eyK6akQjFwx3+B6l84
NgLBH2VXoeVTsNdxsKkEHq2ysOadrSdfIVB/NsXZfx4F9SEjf0cihzgSsdWMv5DxB4wb6/Kgxc6u
dKNXxO0XxA+56yjprzWz+Pzha/iFFvBIx/b9mMril02oPBa/Ixtx7pTInMOGdCYf/oAASXIInM7f
W838OmKMuRhzw/hCx3akP/x+TAdtB+5DPIr6Mb5xaJNgYrnQ6IlHj7obtmdpE8wevsT0zyfvv2Lu
f3VFaeXZAj+h5CZaZIM/qPT0wopU4LT0o8dmeChymC5mIFJMaxQmxNrpJ6YY2i19sPT099f1H+fI
8QzclMqwTfZ93xlxPxwZL69pJdKoaLg7PWMS2eq3WWEtkhzfgO/y+6P94/7k2bEQc+pILE3GLkfn
aeGnCxpdQkdmUr4qo4Y3uE4F//9xFI6kULOhexRHYs52SQ5KY7vedDgBLwh6DtfYb8rNvzuKZSmD
AHSeNAuziDo285t5aTYy8utNigDp2u0NbWvopMj9/ijH389yFIdnzbEl21KGqD/fGaUe4iNKg2bT
tTPbxkwfbgvTt8/KSvd3vz/U8ZfDoRSH0aWw6Jmh3fz5UImJzgCxerOZKO5JqoZCxPb5q6CeXxzF
YXZq8AVbjuVaRydUT2PaOVHZwBej06GxqSOkZP4q5/WXR3EFEmq2CLq1vHF/fKBwdrNbLqtmM7Ct
B/aHRC7rGMH8uyvGi4F3Pa9Alxc7u8yjl9JEhjAWwxirUUWhF/vliPep1Sr5xetheSx+UNPiPka9
7SwvB0NgHzjOPeBLqHsAwgJ3SwOeQIzNiaGJ5DmQDu1sJ5H59e9P7IjWbvPtcxfQLmNl4p5zjxNr
wqwga4DMgU1E6JSXVvCDOl2DH2SI+Eza5WsgAUbP7GQ2E6XkuSHJxVDI4r44c/zWyw3x48kri9V0
WR2FJdkGH+dINVLNveqzfjMEhoSa1wCK9bR+VnTWIcuXqONKHZqGROlpbIekdrOHZdPu3DBeDibq
/CH4mARstDOGzmNzUY3DMD9ZBu86uA4MZ8/cRgtpW5lZzeu9w30R4cc16oM2LjR1g5C+gJpHzvVJ
Gg/ldUPuZr/Nh7Lei2IhiOLXHR3kIWVyh4VcZiehDbVxF4EKRL47RU64potmtAywOlutBV5LKgRi
yMBZDsP03vh1PG9g1c3yKdCrBtxUaGfRuaCzmNAq0FDRNEkwnnexNbgkPbRZv6JRN7DBn8p5utQT
+rnauWEmrbPH+Z1AfiZbc19ExaxRUGOnWjWWKO6BqxHOEYmm3Li55ePdRhx+HhNsHq+TYHHvRAph
5uAH095vTVG+506WKRh/yyNrJ5GKaTX6tVjNnU54PH2Fhulx2ma4cUYb4Jg5dOqxUTVyNMNoa4eg
y1Ewh9FDevFEtFnXiYTkulK1Js8lK53jmVRi8VpAMdoWWoMjOA9MI1xnbgU12YwMjGoNQkALjqQx
j5REozqITOWM08flp4hkdOoNbroJWGpNk0XIiIFP3/jNt7ithnkVZWEXbCwxBi+h3rgHBKXmixaS
cbtE8OJsH2WSMtGWgxgI9DGw4kWxPqABKsvhuQnK8XOWOSszhq2nrpL1a4SD1F9n0UDr1C/g2GET
Gu0niekREbbvAsYvZaP2Swhp4tFc0K4EOshvCaqs8CQWSszbFvt0StC6rbDak2h0FlD1UNMqm5vR
L7it0X+FzdacCrzoqDoLTwuUuKwru35ocoAKO7O3A2TBpHUKhkg+yK0ytMkCMaB4rslB8i2vHPso
WfdtmO20JFYvbRCVT1o22Y+DWWL3u3Z6O3aKG1eQpnnRuXrRdZuW4MRdxERfX0Wh4R74ygxJj3zQ
ok3CtmjwSLd0H2B/l8Mm075TJkm9iM8dDVXLrlY2E8GkTpANRK2DYdpIrEpf+13DUHQILHUlE58+
SIodVYOyORnzPgiDGB1XTaaZ/5w4c30VBMSu8t0E9vtspOVd2Y5I1Ju5HYXnuMO4FLVV/6INnYUN
rkSaNgF6QZNSKxqe9Bry23CgnYNnzC+visIg9LdsdcaQBhJodKh62N+pLqYTUTuxe5eEQ2qdjmaX
XIZ1JknczaRZbdMUeN2FSRDsszb3OO31dtTFOWprYKRabRvmxtda8uY6DJB0rfPQujCyTP9QUTk7
6w7WwdlgG0a6pB5P09bS65YJlcs0mcFsbTfBRRXrukai7dzNnu7rCiZJ4fio5A2yCu08Jx2+DTV6
HQJZ1LlKeF8xjUV9tiFEBBdqrNFQQfqUM4/vcq39HOSIXRVlZoTMg5T3HrEwStm+Z/Z6BluDhGBj
0OoR5UcdvJPbU5FZoddCXlhlGb4VLGUTuVhIVbzJGq2PTvbZg1kz993VnSGfJ1JxX5DWRg+z3prP
6TzSofODEmPDFGQ2tLcwGG+hJDIDqhjgoVdclKr4A9hbiKiAa2pNgWZ5k1LyOR3M6W0A0n9AbhPH
tCz9tvKKYVQ9iooZPwAG3lRuTOAtd8J0I5C4GlU/2Eognh5XWHwDelhVmy7IeHhSnooByawF1cGO
GvuTAi1FvVszsTvxJTRYL7MCVZ0iSjVPekAKvC6ysHpM8WyEyDjpcK6mUhYfddSRqp6kjo6Y2NWf
rVnNT4vtw13F7DBKL9EM9HBdEA3MPeTE06jMRIanwL/ljntZSQzG1fg6i6HRMVbQzqGN0PXNeWeK
6UBEk/Pp5hUgTowKUAZSeOsaMdZp+WbxDngHIadBlpSafWNUrRXgvl2c7YHLWNrrWYM2OHcbBhxF
H167ugHxwB8xpyyUxtj1ht4M37q20RATORGTdb/uumGjxS4w58LXk1ufez5AC2po/S6q0wAXsll0
2XkJW+EqoVeHzthc0NtTmHbpxg/r6lMPI7NfWzIo0I2qCOXMCFvtWijHujEtjD1pLrJvZGfiPtVq
J2HAR2IRJt66fgVlXGMY7WLtbnHiPkGRbKGhk6iB/9gozfeANWg6TcWEbST2YffRs8mwckyyJGAO
rSuDG51eYHOWBLOsPdWG8XUPuhq9RNzpNwISC0m56K+qrekY7bBI9soDkAQmWIYILXji+Zh+upAQ
Ji9tCpnjD9amfdOZvdoaFH03RovTG1iKq4dIFe3JOrFlWD46EQIEb6x1TKCV1kYPKb5OhsGqYMoV
Tub0SQvLtNZd3hX1XuYoPU40O3UD0CwWaCq7FktcSaGS6pxsEnFw0pBHe6ptdaYjJyaqO5zyK71N
8KRmdLjRkXYoyLI2Ne2LKjXVIn3HjYyxVe/PAZ6giMSM79+MLHEt79pOXNRK6dKrEr+5552D/ZWF
3b2MgQUKdJu9/VEJY9ilhHB8EAGK6zOd0njaoWbsbnuEMAoENwkkF7TlR6YQOClcD52U9lLLbH7q
hEKPBd6uOfhmhO68GhNrMzNGf+FtkdJW7VmncluH5AmXoX6Z7EksfWPZQl/0W/kIkMP4NgufUEcm
h/mqTAzjgZBx5ihzHWlXaK1QwqnIDNEhV80V2wDxJhk2VV7Gz2Z0bHA7MAaU4k1vpH5NDlb1wd5O
MkMOrBYMcZXm4IJFc2EEZQND3nH8eV31cAHAX0jzRm997U7LdIRfLhPIfVerOV3hNO7f5swZqnVn
DDxkiFeTU79qnRjBccvGL3EkOp+WHid7Yr07zTGXEE1g+MmBAhMDmh2X8pbJkk32oD8XYFhqgW3Y
sTXsthLSUb4uSxxNnmsa1eDZgxufNnUI6zlq6G94zojGCRCP41ynijfcil2WXW5m6SZ3MV1gfGuY
rd4yQ1/01n6DWXGoZm3RnTDfCuthpmMexwAFDHPKxXoemua+rTLnopbMMHaVVvnpRmaNTkN89g3Q
7Bky6xONfUO04asiKVEyM7bXsIAMaAm9loZsZMt83Mjepf/bhg5uhCBpomxtFcgiNxhAOpCQnY0S
xFqILoCHa0kK76g56HXDZnyAglO2BrJKv0IKmRhJBt3IxUXqIZCxnlvS0a5aYkrI8h5iNmJY+3gA
uPramxAlQiF4SNk9jWT3BtYOYOaxwgW0FrbRX6ssQLFn0XbqUQslxbaeurkGURml8TYPx7DYIiEk
m8msEoA/1E3keg5uz+xfEkcDEFGvv1VMLXlnGFWGQNci78hDj8R0VatJj8Jo7Wbvleq7xaYi5XvB
qMVeVRWTUq9AscdabA/4+mylwb3AH5joW9maqOSmuWkpLAJ6ttukqtSB/VyHla7Ko/ue6qDaFE5j
MmkkpADN7TgxzZqT/Fvd9PVeswSGAxwuzDgtuwg/QBfkV31RN0/CrMd7rlr2wUC1MhgvM2XyJB68
t7kJ6wMqdd8mrj1kHxylufvC2MIovGaqSRbOJ9O9pPqB7YwKlm78EMVAvp1pVLgX5Aia2DdbJoex
aPL7vp+yO6HouzE3r9SDDzL1fcQ4YS9WeQJ1eoeXcGK2VnoaoEvjtUnyaA4rS2svjK7G5yfDRN2W
OCHIQNcqpNuWFqVItSI/f9FrOeBXw1FRIva3bMdr9NR9SwXi1JWbLsqcIu7Ge54vkbDPycfPMO3Z
+ibu3LzaZjo4K5PqjVds0qfRtqqGeG/WajF3JOOEeYHx32vZDU6PxCvunrF61U8qrBOgErMxvQej
KNtVmOMhyPUEf5FpTHdWXA7SExYSmPO2hQWzyfvAeXeSKjsz5Tw3rEZG99JZEwHthh/4e61J4F1O
lnkn3XK4CvFuovxVcXUdMiwBXoLGin01degJZN7sk9HC2Ky0vgFKa9XF+BgWro+RL59RLNQmcnSv
7BvzW8edQDUSwajzFIic1yhItCutSPt3ZIK4ONouZ0PbZ3jJwIjF1iZrI4b3+VAPd1Peqbs+Xp7M
LNbCT4dy9XbUuzQ8ayZoCmzFB0npQiwIzoG2yNBM6QwcPUgF+U0sBQQk5RAvClJ/GAB4DwgH88rP
3xJnQmLq2DZqydgqUC4mYqonT8c5Ao8r9/NpFWoq/2Yl+FChy9cOOya7FUwPu4B9iIVF8tVXBW5J
xh/uk6lF6G4wA0xyg8hWMalJDMmXGJWoTQbFJiKOovncdvIeur7vO9+GlPmSV6V6Tb2up+LMKlG4
rbG0FE9Eu4cTyY2OxPCBL8WALOqilal7PDgEhsH490rH0e/LObVvgHxMKefR1Mm6qE3tuYTB8uEi
YGczWCTdFSsK2FNe1NlVWNXT8wz75F4hboctk43Rp19XdbkhUaj9ZrZt8NH1Y9JwGea8XTuBFgFj
J9Tvc+KSIrXvbQDMpW+zZNaGvB3AfIWrOi+WkDxTD1eOmvoXZbvhYydkGpP+EdBlb3I3xOHmtLbB
W4fZ8tbuYFys/dg19y14IIZxbLcZwU/VjHoDFuZw1pZ6OSJiDxTLQ2SxR3BJ/Mad28Kw2wDiL6YN
8kLAOGmB3opnt4O/YzT5qNb11PS39DnjJSdUY3keRgZXa7Mq8d/3fmPxIHMzYLlxsFZtFRHquNXg
OjeETGYiXeG3Ui0VhqM+FBXOjVDR+KFpZdyskKcM0YKnmxvu+QC5i4H0a/b6KAPoVPW2RClZzzE5
NTDoZNxUwJ7sTke8YjixvRZs/JHmMARPN4UZ4pDtqGD4WKpNM4guVTCV+8htzAsbHM29jP0hN+9a
vfJt414FjGzXQ0d0CX6EbnQQhs+tFdU39CBQM8NlR4kFUbd7VNUsTsMkxH2nibp6gz8w6qh4RBPs
e8jZLA5ZWlmYixEsCGTQeJNCfAXoeRxam0Q3yvFMxti1N7bdai1gupBQmkyN8TcbI2/KAozGcxXN
ce56UUiGOOJXAOE4sUdxoaHBftBEtZBKy6l4gFQkb+Mmc6xVay8Pqhj96JFsAvJoCHBBKxrX46fh
asZ7G+csdMaUUgNJZ2zQ/jSU+oRzxmmyZJXgNUl1RIQrA1mfu8rsZLhuzfC61XToRmUW1sgeTDvx
AtyD4Q6TlXwaO80CkjAq8krx+GT5Chzg4mGspxAww4QxiY5Nl+angUrt6kmPO0fs3TkH+F0gWucN
2DC9wqim8015Rp1iAVrW15l3hzREhOisUQOvlpSQZ5Oa0HfifRbnPhPe2UHycNrjosQkZDkZaHan
CxeBb2MNqYFBIUBrn7LqrQpSwlsKz9A5G8rBre9IXuiKy5j5vbO2cGvS1USF0rRn/uxY3V0dDiP6
odEccbXNCR1Ar3Rb2WEpc2f/vBxxzEIcyPo6WgtyRSDwpjM3pQeX1wZyj3m31B7qFo/3jQnJb3hx
GttOL4NyaHt/Oxi+qXYyxEa/nsiFF5BwGOhW3pgTn6DxBAA/rRdn1BzdoClwQL8RLOpuO2XqFJbt
RDSDtm6BtrFAarIUVbbXIcLVeHZsFyLaGtk0okDPBtZEZ8NoaGilXtlNCi+MJegrfBu72g2wPkXs
JwxPAFU0t46cS2JbOnNcTD6JVodbN1WiYKlJ0w/sgM1FnwdNTs5GN+DLCY1YzrupK9gtjmhuyX4f
TJqRViQVFTcnkNOhiapownHbF5QG97wDY0g82iynFj9C0oU9GTIlL1Cd651Y2bsz9JGi2Tkhr2IG
UWQfGREvvEXoneWA+HLlpufCqGIssk1QMC+KG67Bt0g1GEFz0ZNRwg0djdV+dIJquLNQ29odLTT6
/tddLoWiUWakFlYYHUoAKgFkGR2J3prMo1sWqyZ5gHcK4y0J7TmEfmlV8T05cEax883Kqc6T2rKi
w4g8nCthj6ZLRU7gwvmIDhNLWwrXKcNZ5NP7X5MbUBiTx5u9sM01aiuQw15V4Zw8QQSgmacJoxVj
ZWVuZjxlfu0fGPEUhMWMjemmEXbnOk7G00lvRn3etMgjAmeHU6jVevRgUWDSK05MHJT0kKmSkI+b
ommhYyHz4A3rjWWZ1vtB1SYrca+hjE0wq4ddM29slTGF/nNE9T+ygR9kA4ZkJvPfZQP3dXfM9Pn+
N/5m+ph/CMZdylYOQnfUkszl/xIOWM4f0jWZIqKa5a8Il0nW38IBE+WAQ1vAhX6MnN9aADh/6wZM
+Qd/h6HQ3z/U/je6gaMpI2IGVzJ6WXi3y8jnOEq+sNteyoHu/Zzl4rlJF08LELs7tmuYLn64Mr+Y
5B/Nuv88lk7uE2fMHsY9Gs1NQkRmVCXmRuWqYcpsR9e9oZwtXbNu1zG1uE3iAmFxHc5fQH6OhoJ/
Hplj6kxUkREch2I4o4m21oCWlQS47goL2FeJp/D3p/fLS2lyfg7sG6bqyyzvh4F6JrvWTAoOElnO
Lckh8AP6i+Qr1PnxgO7Pc/nhMEfDWr0niQXZhUmDoY8uuxwuw1DV2l0pNcBzSJa6XTEyEaGXg8rJ
SpPHaIanO3bBF0Sj73D1H+Zzf30SKR1+SSbHR5qTgT1E6Ax8n8NKrAAKr4oLbRXtWBN2Ov+kZTds
KQA8HG0rNsM3yNFX2Rtl9hmO+9OvMh1/+R1DqPr70yx//sPl590b2VJLzU0/BAUeAGuvjaP8l98x
dRZ+WmW5fMGAupxFrPLDQaSchsHvcnNjG6W1pQGcXqJlQCFpjsW/0zJAY0B7wvCTcSyKBrDWR4cy
mwBBLm98Gv86TT0WlrBtvyJtmQtw7Mcp63IcpVAxcM8i0OCx/Pk4oiNmEIkbK0vNHMlD+R/OJ0bR
TQ3Ve+jnO9l3YbgrI1O+meiWZ8+wfbNkmsSsn/4uZUkPjUnQxrCGgSKHTbVf7oAojclN0lcQM+m9
CnllpVoSrCKzxN7KrA54MyWxbqFtM1RzXqcRVmcE6ikzmZz0vhuIlXA3mBAJ/FcxXdmV0lLDucgm
rsxpnECXTYjXuHQWkbZr7WMDSwbdOUHfhtR3RXEbjDp4GNXLNbyh6V4NLZQJRgHSWY9Sa9OTaPnn
rkyixj0J67GMbwlFLxkXDBX4J6eqEIIjL3cfYHf6PgQbKlhQGbqFjXeyekgPWqTF3zJqd6rNodSf
AZD6Gs8ePYsN8Xzke2oZG0RHd+xiDY5gXNdB3sS7VsqInnbmBM12JnzMWImsJnFIUwW70ThEOljS
pdyaY+Ngdw19k365PkR0raL2dMzSrDsJZk27oG3LZgxrsPMui7HUr4iO6qqV2watQbq7D/UpTPUI
P2cntIuIsXe1IwoF18hgp867K2K8Ujvljs55oE2cr6smyJOa6SA7SMY2fTVRCnWbmq3ZtM2jESxI
gs9gpsSp8g2u01xbGHD6tVEbDARse3KuKwKmrjFUqxsGIfabxTNSrNK0TQ9uH7I5GUIXtEWUmCVU
38me+7WpTc1nOLK7WbPhopioxwzDainD4S6xQCNgkR1mJl2hciho9arWvb400m+sn3SeBr2vniOZ
t9mqocyC+KE5ORJiIb9pmBIvUS1ovscDy5g1LEPgY6UKAmZrbZA+SzdP9WUrTOoispHyM2E+e4Fh
0P8W0Ea+Rq47o32PxqBeGarrr4apzB/BAvGCDcoguIpMk8ahYqJz04Dwmz0zb4BNqkjrb0f8q+9D
U0Yl1rhhpBVXabVcqpzwca5GP15nAmWD50RAdz2p1+klQBv6zGPltHsGExFcHNL8bozOTBnumNNw
aQbmyFinh1lbG/DD1hQWzT38V/eUbmxNayJVtFiBHVusC0IjCXDKZLLSol7cTGHWkboV1yVkrCCn
0QHgGWx1wo1+ZWh1RGYXLegToaX4PSRQTabwiW6+M1zoxXnhZlSn+HBfGNkQG8Jt5lwNFQldXMx2
aFedSsWL7eYqIVAvUiUEzFIeXL/nufSZrH3iabZf23lCweLWRbzQI/T4KvfL6Z5bCo5aAFB6jaRk
GHnK4hKWDi/KS3ihXKYY38Ch4R2iYz7ha0BrP/FQz/hVL3wrk+yJbbN9mnonw+A7tdY64o45ZDmI
OQAzdfaRm6FD1GpsJty3TDNhck+iZN3KK8M+kVWcnVs6ko8VLf/UOkkMHm6c5mWVoIuHjg9kQ+En
nOqhyVY43DBDRsDIQtizU9KtDFqSL9DiGdhgqOmvR4RcI2EyTvUhhAY9DH0csKlJ08c9lXhq7aOk
ahsvDVF4b1Wk5mQLZtiVm4HEEbGpbN+SHqQturhayYNwU8Yl6W1RV0x0FLOy8tdG0VjOmd+Ude3N
VlWTFbpoL3ZyBkm810EjPyC47iBZQ7e/DRt6UeRemiJc+VFvAovSTSvdhEVczxcl3PDrGdmcATxa
T03PyJsrqBlxubH0Ro2YHbCNL540C8OF31XxiZimCmAt5gPzRAIN4wsTLZjpwJZls4JvTAsPd7R7
29MLAhoQaXg1cpELe2djt+E1WNsaxPJMH/ud4QYMomii+8OKgRz4ZOQ/YbsZnS6Bu8fobvYaVZKK
yvCMgIS2I+Vri+9bDZskEl2Fg8OBw5pYiuFVmA4Huy4jfC++ZZjnqAnCAWMzcksWgjB1TnKJa3Vt
zqN1PRpDXa5KNZrWJhQJ8vE5j+Aw6AUffptZhaGd651h1fRUC1hrpAZqF7Fel/dsMAO5ccK+vxS6
0OxNkMSps0EHiRqmQD4sEAsuirdk8QKt6AuTvGgLYsH2FlhNBrKBleJ9EqGZbsoiNto7m2nFsGbh
NB+tsRrVCdbK0T1ots8FI1yhGrehQZzJCo+hP3g8X1ax4slhVIHKyO8B3UemtgGpYgrP6piaeLrb
xhe8VpkOO3Vpn8rJKE5EGcy3uiojEIC9b91CiGGcVvtGzqZxquq11ZWujcYntCx+hJHW8d5x+uGz
bBIFay+L6d9nrOcU16SrtTsVIRY4S5HNSiT92eJs5dwoUnNlPCLuT6+mxLCf2hYu5F4LtabgTUYC
JpNoae4rs4GbJCPVJtsactrL9036/5SsP5Ws7OH+e8n68JF/zN1H+lM2iyH5O38Xre4fjrCRAjqL
KM9Qi8z7r6JVmX+YUhGHgvDxu4qTP/qraNWtPygB+DlUlNzX0C3+b80qoNeiL0UHD1gZbTphJf+m
Zl0k9T9sWS3LtiinbQNxrCWUTlV9tGUl6yCjP+qvH65QDnjvL5F3HXlXgXcZepfXH7v7s8+n97Pb
Hy7SL6pX+bMc8Z9HPdr7z7z3rKwf/PVL5T3cFN4dci/vid+8fezxeSy//9htnh9fL88fLvev95+3
9+fvN4P31ef44uSP6j/AIqM2J5x8UTzo4q0Ob35/nu5y9f5fWffP8zwqCAzm9Ya1nGfhPT3cZF7h
vTw8PZy/fWDA8Z7430vmzd7d29Xh9Orl7jTwTg/e9enhcLq/PBz2q8vNfnc43R0OZ8u/bc7ONucv
t5f71dnt2er59nJ1e3t+dbM6+zy/vTy7WZ+ff37x+a2lMPrN5z8WTjs2Niat4/NfvFw83ZydXLxc
vZw/Pe12d+cXT4G32R/2m93ZfnM4XB2utlfLRzy7ub05v91cnn1Rw30vnn73WfSf71RUmEnZ4Bvk
Wr4ttw3X8u3t7uM68O7oQ3AZDx93EdcSEy7/Wiz/3H3cfXB578blbn7kv3wsvevn0Pt8fb78fH9+
vQm9s9cb7q7n60/urpvbz4fPd/ah/Hq4+XxAKuE93ez3z6/v55+3oXfz/sX1NZf7/HfndFyYJi2N
LviT6/X2Yn1ysV7+f+t5m9PtdrfyVt5mxW+8k/XJ+vc3prlcrN8d2Pz5Ypag2lMM4ogvv9+GN++f
529XGef7dvgIvMMl1yr39s9nD6/Xr5dffJPLU/W7Yx91F9pB4j2cOGnNPqnsx0i8BMk1Q5uFReYV
4uH3p/o9mvT4cPQMbWWZUjcd8+gaW4noUrYQ/nouq4to2HeNeYI8xevlZ6WyDZT2l3l8jTST6fRB
9o9SZvzZmTa/Tsn9gIGyuwvM6PL3n+qX790/25H00QR5Hj9/ASSu58gBwuVuvnsju9E7RN7b2/Xr
/vr1+fry/VZ4D+9fPc7f3RT/uBTfe6B/HvToUsyoziBgcdBGMPK2HhVShQTD+HTroK6qW5/wxnO9
/aK59Y8lhq4IxaGr4+hiSTvWnk9k9dCQrEj2qBhHQNpHV+dkQ8CsvJ+//f66Hh9LIY6TCxScNdIg
Fe3o3qr7oa2LFjQy2fD9RTNM5msvB+NQx1H2hbz/l4eydcn6LIylwfzzN0h3MhIuhp91WrXzrTUH
bbyaaIEwv5mz+9+f1vKxf/ziltOyaCnT46blShPr52OpAi2cRJK2hj1mXbmN5W8c202/uCl/dRSb
54QwHZONhTh6KfQ1+Ea6pQoDZzfvfMQ4u1zN7vr35/KPu3A5Gdth60OnHkOCeXQypRWBBp/Ie0CD
bm9DetyPw5wGDKEIEjmLstqgzvXbeF0lDhxszAzf4hzrqPf7z/HLs3VpcWLeAlRnH52t6kJ8AQXU
Ari+Nu2knswGVNGrf3kUh54jCXo08IRNp/5op9NYYa1I3GGE1dTRDkE2soOhDHf/9ihSChd/Ez1J
/ITHDc6AAfTwf9g7s926kWxNv0rh3DNBMkgGCfRpoDe5J03WbEk3hCzLnOeZr3UeoV+sP9pVdaQt
l3a7gL5rVKGyMp12KIIxrrX+7w8tSdq8UlUigjkxtdAJjny5DzOe2LSGInoRzyxanYPrktWAOzPJ
pHkgv52TsNIclzg9j3USY0c+jr5sRe9m/EFbB6vLwVw3I843eogqML5PrjNbUr/c7rrO38eyWadK
9rWwSU/30g3mcsc8WyuVtdHGbqeBVwODtjbH+VlYhkcoGhBRj+eI0O7G+E83guVHFSrWANymweAe
/Kiq5guELvyoIo+LTWuLB2GHpKNj2JV//pk1g08tliQXr4f32wCP8SwVhRipLMtQPJuGSnmbkEem
7OGlVdIfJisPAvpCamlZOG8C84UP0G2sCLREdi/hfkTDJh16/cKiKpVyH6hJn/fqw7cmkcQbRyWX
xRvE1I2DlRi1Cgo0rZ487ay+NL909/l5/eB8N0Csrdqv9Wl8P13OF+Hz/CO6dE78Nc4rR64kP7NW
b6fb4Y9w0OdhrFIkTvwIxb24Ua9RVlwUP6xtcCKuBpQ8lzaMsTv1MoY0sG924gsFakc238NRP/wJ
DnbFPhTwIWHNeUEVr+w239WBsdHN4aQAvfj5gC+dedtZoNVC4AjiIMPm5nGouFNis1Tbph08rafA
T0MkckMgXX040spvmkFKzSIVzFR2+oMxDUrha6XEJsoIsz1gh8Gbeu3BRuBC2HjR21BklUAbvKM6
YzuSI+icO5mBAi59zHnseSWBMzvVwzxsOhMHqPA0rYddZjReppzrBCo1FY4AxXsifnZC8CHNt3Z4
1LTHkWIdv9xr07Sd1e86H1BVvkqRrnAPX0sAKkn0vWhLAqvpxoTKdGTv+k2/SQFbCA3IkRJBP9gm
i9igrMWnu1kxO9/GJDCeiixdHxndj9+QO5UhCLRJXWIV8n6RxpqF1wpMCs+YMnXT1/0ViMvx5N9p
hPMaIxNriTa8bwSQYE2NSDN40PEoXE1IA6TUcf8bXWG8Fm0/s4X/874VyxlMX+rxAN22EWcIKicy
VZ19ZJc5fGox6W2NAAfyCV0IXSzr782uBqXY0sKqH7wxSbpVC8nlxiErdj7iJrEtgki4yTTq558P
4PIVDlaajZeuwfiprAF5sKj9ICtSePKD1zd2cSIRblTYfFKinyrwFZsKVZuGQ4aX+p3257OQprl1
UxjBnfjnpvumv6bIlDxLckbVFBC6a8X3KG3Rd5938DdzHXE/emeVTi4PmYNRxetdnWulx8ckkJvY
TLsTjVP3iHu2drg5Lh/PWMJh6Lghzh+WOygpctWiyQYPdaogx0G+spr04LIfJvsk8SeyWMmYbRoL
x3Uin9q6GYrm0RnTndEPguk0yFWcZrflINek7c4+H4Sf16vDz2xZFvdzbui6Jg/mVqB3YFA4LT2N
TDO0obbOv5mjVn6pIwokKKH2ry2rz3cz71Me1lrQXDUjsDbKzlKUL8qs5y+f/0jLxDr4iRwdXThS
XypjrEPqAmwuC5hl13kgY6ATToLCNCBLm7Qbji3f3zWFOyOva/LrhDgPNolQc4aFZNN5HaWAoJ4x
RqToeRKEw/E17Y9sFstl6n3H2IekhpM084F7+8FmYZZ2gKaq77w+sqFP+ughWkwVd71F/go8bHQ2
C3UXjvo1aY3xyM3oQ1c1VbUX/yeLvyzL6v1sx4yjtvEBwS6aLHWA22W65MBln+rbIUxr7UhfP8z6
pVRBhbAL7USj0YMDVMXRSKTk07wprr6kSvtQCtJ4vpyeyBmrR/aLD1sVBuLk2qmd4n8xJju4WyqU
oUKFlwmV0LJdqxPI3bybu73VNv11A9Od42xItzhf25vP5+qHnflny8v9h+FdpPnvRzVVnK6vGyfx
rIkMp66UZ3VXBi4CtCf8XHZ5kQdHvuOHXYsWubBLTXfYIZHpv28xEs1IXN1iW6wQYZfTkryei9T7
vF8Hn89a3utLmRRLEGCNcVgplZEoovx0JmmlxaY4y+woba6tjMJHhAC8I7ZFOCblkRPnYIrSqFwe
IwtThg2ZwNL7ruVmGcBUqjNPlmXzEkEd3pLnI7mOL5V4/ryDB8O4tGVSW0c4gpPN4Px+31bPI8TH
Vjvz2jbSrvy49BcX4/LPPtbPVvA3Q9cF2QVUyMFNx59JPJf4kngCS7HtrIXxc40v55+OG/MB9gS3
C0p32DMPljZlr4FVzIwbFcUwajPR5F/h/Zbppqur5shd//C5QdCDkkM8BDVmmUqXDibgBLgrrXqq
pAEFCHsvS4NICIJ9SIZ2babGlQoVj8KNvJpm60s51PnjXGLWuqrMborXqZYDvtQjuK1PWZ3W30DC
5/GrnSv1eQFPcFiH8O6HJfenG8ju4N43p/2sNzZsz8S5+sNpQGdsckd8IzJJ2uElp4K/SN0TnRFz
7OCRi+KUnK5/5KbxYTVB1uEoY12qSC+xGHw/2azJqfpJqVPPcagtWGVGO2JiwAPGdinbVZ40Th/z
z+6/fCZNg5qxmCcKhz3jYFK0io3a0cwzj5BctR5ilK4A4YojE1wT/OhvzrSfzVgaXQMGxev+ZwT7
zVUtAXPo9w4WANUIrBugdXAx2DH+IH01n2iDXd5UKTK6IIyCTdONIVLMZlxpeHpsZdUEOxS42tc/
/abLXZlLvwGMZNlI3o92ZrdGlMUwwR3K/HcRxIwNGmRxpOcfNhDGl/Add0exHKr6MjBvOo7oIMqy
ilbi2oxu7DAML4cYXvSf94XtYwlmGNQcLtnZt60oDVBxRPcpfGYdeGWndFsA2vm/MVe4EeigXlgF
3Fbft5KEhamkpZNyy+6xhRkH3aNuZfp3+kJPCDTRELWM71uZMYGsuEWmrGkt/VEAtFrjEhImR5o5
OJJ/zkj8NQ2+DPEfnpfvm+HcbLCIoxmE3coV6nlAutFM9UYbtlvicsleRvA1P/9OH44uZgPHFuEC
rnd07WAE56gNCir0Uw+hMe7TyajujAQKOeVV2e3nTX2ceGwg3CG57yxVqIchroTyC1N3xtAjmsrD
SMtx0YrnNCm9z9v52CXmgsWS5nJtQJ46OLswbjIoSCMQm0OAfCgHHgHVqmki3Vo7ZquL18+b+/jZ
dML3oAoEwUiw8AcjiIbPajiuaa4ABFqzSyD4HybQkiUGbNsE24Cdyqfd/mmzyzo2tCUXspD7lq37
zTKOcUGh5DAFVa3irbi2NPyXt2a1kHO7GqKGxp4Ve0GW1UcirwePAabpMmWYjfDziDT9TF+/aRiE
QA/FJFTYKQf/NCxktk9kgF3TOE2gfZBqK2miXFCSBRkHo8oj/f54JBHhURdkFSESlcP8fb+p6qhH
UOG+K6mT7Ve6M4fZBmRJjHdiJggIl7rda0em1MepS6OwnCxOJl7C2jIH3vQZvlyRGailXIwWlTUC
HKop43g80srHiUsrjK+uwXfWmVLvW3FiyBBE6kAk1P08nGELT3wO+o1SeNiq2MfMbj80x61LB9dD
DmPZ1+TBthZ0o2F2MJtdZMzqtsvi+1Soxg5WR3RkZ/swfMwTHIMlAUkSapp68M2UpuvqOvRtV23D
cGMjXsZ8KRmODN+Hhbi0QpaLicnVlcPt/fAFQVGBVgFE0g9Vfq0DfnqquEw8anCLF+wIym5Ke6zb
z9fhh1GkVU64n09TVsThKJKRdKj51W038cf8JKckedX0WnI1gGbefN7U0oF3VxYGj4XO/OPVRv3+
MsxvZqEV8Y9m6hPdUJc1PgP62F9ZXapE0ypOhBqc86IFRtvGbYC3kOjxKP3TCzuPjiUaRGCZP0nq
B1MmbYyaXBU8GjFw1CqlyDGsAzZ8X1S28acPnaUtaMnEOPiPflgkNYHjzgobM7Ew7sqTLlGKc92I
jr0Xf/P5JOsZXpzGRYKD6f2YgtDKM4U4IpQ0NanWiqE42TogqqtSVBrIYwHCj80tK5yiL51ziczL
wYV6hBMwB5yOUKyt/hQOD3j0fNS+yMzI1p/Plt82tQRryP4TvpMHu0mQoMRPcXR1MzxjJ683K9hH
lYJBQtXpypFrxMcVTr/eNHYwNbWoBIrVTgbC6X7YlHo+rPCNyY7s/b/rEoF37isk5ll2y6+/WQBs
wpM+6b3hYtWBeDBua3kdUB0NNcE2239j/NCo6pILCy/7n2VmbxqbIxBQesf4hbDINkabqihZDOVM
p9z/SL8+nGk/yaIkLwCfEXk6DPnP/oSlVUxTmuyaq3AWNorhRMWGMZ0wg86zI8v4N1+LaAWMSQCq
uKsfMiY7p69FVDQGpkctlIVMDXaOzArv8wn421YshFW2Q+zuQ4C20ZyyGCjGdSN83L/kcarvsy6O
//QhvIwd0X5S8cTEed6/nxNj2OqFI1OmucTRM2lA52vDPB2ZDL/5QobALB6FN1lR7gHvW+GPnhuQ
f9hRtYH8zhcs152FFUBSNeRLqTDvjwzeb6Y6eTw0jcRfeHqYBw2iR6kVkgnUZyhIUVwYZNKgVKJS
XxeiRHfkgP54dGoGhRIqemK81ohgve9eBEfMBFkoXMjjDmD0EF593g/OeTCU2MlYzpd+UIMjARme
9Usv3p1oNuRWpFvU3XKRdA6jkG0fz/qcLASXompvS82vhl0rovaMch6BZ0xpInfM9UZ5FHmRnqt4
xBHpn0obct8cy03i5JggyaKNroMYytmqMVAlYO5owE+vTXtwOxFkNwlMQQHhqKBovrVqIMhcUdvS
RUgV3sCCKkzU221xapdIRtwAHjpCRMsyCeApo36nV2bzmCFlw/IiAILkdm2hbwI5+1TStIbxYvCb
z5PSAJmXCLlgRwHcIcYOSlBcSSfbHmexYrrFlkLb1+FSYVGYQXGiQlN8dRQHE9BM+O02qfz4DMui
gPih8J3ADRsz/kIpy0IrqIZ0VytDEqzbSrW+FQbBrFXXESpetU1SnCGeqNAGRZWCz3ctdUQMcRw8
Vr5aIkkKGvrUqLE4nSx1wiTY72wiYZBSEQxMcfE1CXG8Zoz87pbHbvLYAfVMwVaRz1oFOCJed0UZ
T/hacdyvuORFcEjtBqWQbhXTRpvH5nugKUWMiK5Jbh07FdM+B8P3tVbm/IqKJhy3M4QTt70o4D40
aRuddiU4ETfuJVzUCoXVLg1mLECBWGZYjPhQ2FYwlJRLUNkxeFFucG4bFnaHpgSqvitjc0SeZuNK
i0hNGc7nxsqqrcSwEiJSKoZ5NYwBolJQAcMOO2iggXZoiGEdWGH0OGlW+IhTFu5+dTPq5l5JbNZx
R7XFa0Pt1xn3fAZtarBdVs1qrLF/nIMzfMXabC1iaT/HME50IGWBzFzgjIZw0yZCNtQaaftNlgNA
gSxKjK/ADqDHTY15jm2P9VSRR5enRV+Gw6rrZXWZ6N2grzIHCMoKOWJzHfhYMrq64VcLEGEqx/Vs
STwCEPHMeC5OfWav+6YUezOaQ+gKvA7I3INWwtouoTFXJLbYNyhLviX6mF46Q19878LU+YqoNh7d
mQDvaVDW2ZNWGs1X8nbKXVRpxkuQLzQo+F92DJJlAEsoZQ9GJDK4iFlRb0xrwGegxFTRidHNwx78
lTPjJN2YQru126k30Us57SUexKV0ueBhToLTR8NzOLTSU8EE+hGi1/S9MVAadWVhBM/XSkRw07PD
3/aTMz3gZ94B42o6/DKRugxANQwbvFgoK32tT7GZbXgZB/GmIBcL9q8PcUoj1Dxspllpto4+KUut
aSJzbqodkKTBMOb7LO2r04CXcrRWRGl8n2SPEavURpnsLKevMIUcIS3U3N0M3gv+BPYrqJGshM7c
naiEyr4SKZvNTd4L5bxC6fmk4PjW7qmUyE9VeD+giBBvXUW2nRqbxm+DfTJXUCFJPC5AMQR3yUah
lqjfDzo3is3czOl5I3vzNbXs8dqq8tmCgtbXiI4ZAhSsWVurHua96a1S2eG9gtr9iz40CFcDmB4B
RStZa7ltGtlPszZWF1nMelxNePs5azKkhbnJYP6d9GIcpVs2yuSsI6GzUQn500ve8pFcQWDMY08j
UEKxI/cQxs7szW+gLIYa6so83nMIWXLbNRPeX6MGymqjKbqJlBaGUL4Z7SS+xErCVkHTmOZtp+G9
6pViCiEMt3V30cwZ3MEeWkTilroMDDeBDYn9EotecwdYo4j9skpTPbtq8afHBvR71AJKwdk8bB+7
pmkuZ1EGVwUuf086QYYfWPZW7BowuYkualnqMXESAC8pdCY3Mvz8NYoqOK11Mafhl0qlGpZ80zTd
xFlG9UlbxsEL9inZD1yV7ckbuZT3O21aZL0jtBP63fb3etvBtjWRXa7iZoxvjaqxnrnAV9FGdNlw
Qa2B9sMfs/wLWEpsq+xpKp6HikW96pJGfHPwmxl3HS9qcJtDkj7hOj+olNI4iykQIQUvElWRnbRR
1L0I34gTcIvK+I3KqFHdOIz3uYnjn8/QZcxai2rqjZVRGLD2R8i5Ky1QYJLZijMkWz2L+qsw9pUr
srLK86TOw8Xy3n4aCpyPVy18pvscVWFHIjXqyGTACxFYf43EfkNzJAuC2o5cY4rX5onIs+6Fy1R7
O4wdk21hV92ocKpfwlBwIgCirlmgqVY9B1Y/sTXGPieJiQkwR3OO1wl+Z2Hu9moHV5X3sX8PjsjJ
1VMUaZzD27ZNsiuhtn4Ge6cRwAXHtIzdJHaSy9po2u+9yP39OLbNC8AzH8RhzodjvjF5Ee6iL+Ng
s75h0AtjuW40SH29iB/L1CrrjeAkyl0ZACtTxtp6clI8nPGDKREWis4oYXgJpX/SkgiflVFRrTXr
CsIi9Q7pWSLx/VyFckD6PBVDzeiA1LJ5cyTJXYIYsIQSqMAp9Cm2BaFYsfMhmsScC5skOSAl5idd
YcqbhECmsW3mx4VIcQLVqzKhHpX5DEkHiuJmtgKYkDZizH41JxqtOlGvhxvDKpHusb+b9749m9PO
QnZ5AzfdwdpKCQsofNTzzZTyQ7Fb+SCvBYjApn9C8kwvajssim01ZbJBmDY6BZuuYX9tGt9mGgSh
UwMrg667MqiRxYg26jMMuriPIGStnO5uTGb5vSEvXHtKgE8Bw9I4o+vEg/2SDrn+tULNd2r0U/xE
1K3+omAt8TIORfmihBoKY2IusASpePe1Led+fF7lit+5qD4TZQVtKbzwjYgrkK53CEZ93GucjR5Z
OHDPMNFvEzK0qtfXSgmfDv8jKGtGoXzr2lT/BgK56LwmqeOGgR9tNp3U+KpSVYxxT5v609ZKIMu6
JmY2FFCmyYg42OdeaWPuwZKnt0PfRi+6kxgSX7kqUTZJXxTFo8P7K/IUzpfCwwHZvIFWHDiIUYOQ
34QQFrPLiLHftuD0XgdbxXk4nm1l3ihdlj1w7UTRxAMhnbdNCyaSEiPSdmfSLyJ/N/azxbKrlv2w
K7oQ83MBdYnZbNcvcW+q3YYcI1xBjiXUuGEWT0hpokyJT3qiy4aHKaWDoN5iG5UEJsCcnBAkbeh0
GqvxaYfTFTwvVP8xxhcRRnqAwsHZKWtjaHP5MFZZcCuTsR5cQsN1EuA6W1vBnvyNMt/bSl1ZX1ry
ifO+zKs5PZF5StVpEnXcLtwIxn56qkA+R4zZFW24xWF5Sq5CEeIBGWO06AVCVdQTgMSBfmJmZtJ+
N0Iumf0K5S7Yg4yoYIqQM+smNwd/O20HjBSoNyQB6PhrBXZW4IV92Uf4JKFSeQzmufTHHUmkCk6x
IfzJOaHYJ2vOag1Kuct2YnQ3Kfeb7nTsMT+GXMU5qa4iSnvqNX+2iDdTEQzOHda4lLYNZm87OzxJ
hHEtuPL47kD+Mb4pyqDO7uxBTyaY2lJNgq+ys2F0gwa21Yc4B+mgsk6w+uTwNHky8G+a9r4xKgxE
c8C1Kk8C6pNWSZmB6Baco5pr6UCXcInLMoxTOQzMTSQ5LrdAQIfkVqv4cGfdjCPyiYyaut/GRYsx
21RFsr/TAOLPl/C2LK3cB6D7KP8bqMmPsAHOZdi/2r4PRTiOyiHfVELJ8K0fAGzfS72J0i/VAvFf
41ncmbNnlaavnvAYXpx9O+w6n9qS/HfGnYhnC3ZhEF9CF5h1fV8MIM7WQUfxwa0dCKVz8TYTyjas
rQnoQg8lDORX0CvsBkFRPDSdxtLqzVBLNsKfa256lrk8yICGMgzlGNAwny/al2UHlW3lSL8CQMXt
orko1bxnc0XggY9dj2/zfNr6xBB+OKozpWtIZkJ/Bh1e2+eFlbX9dWmnpti2dYSL4hg0VX+PlkIu
x/+QpdPXSWt7kPpSdn79Bds/0hEwjuMCXXYa1jz5nKhov6uJnXBVa0n1E5EwQwzOqBN04Vel+6KP
+nmvx4qpc2ZpTTZ5oVLl6SYKoXqfOU0Y4VM5xLK/1NSxqFetZXSPskfK8EXUJAVWoq7V7jtCDjNf
22bffx1jnS3aloNReYZdAy4M0tm5JgGm5WuBL3ixYJeNcA0hb8i3XRVq2PsareRF4RhmrW7msR4h
zeGyaIfruParkisd3uXyB45pmn8xNjgLbPppFndg1KLBzbnVT5sOb3Bs1fVMCq/FdUA5JeCOxELN
BEbFjmLgC9tUca/ftnzEfAOnIINv78c5UGInNaydxLtcIKFuW1ls52os0qupgTULT71ps/Mkxrvj
HJ9EqocmjKhxdVOGubwhT4HHbadgy3Nq9mXc3g1GkccWnra83+ADgLzYOhSpRfugSxbqgBiEsmmH
uvzhm2PzoMl5xj5AqTu5B1wdZCuAc9gf98EQXDtO2GDEjINz7VaqGFJoH1VSuFG5GCl2xLxPSDcL
wLBZxzOKSJqiXQKDnCB76iNv1hIENltOjjm911ncjvgndHGftsWCAZwCTPlCJ7a4ZJh6DNukGKf+
2zgluXMJPaLxv0WzlocnMS9L+xT+iJ2ALySogaG0OuVnoWh086LnB58vFEMfhvMMqgGvTyetcUPm
TgvbwQipEd2V6sj8b4bSsGBzmBJ3UwBtQnK3m4PsHu9RpXya42p8jcbBxA0492nn2lZbdq4sIiq+
hgCtnki7ntm4uAPZ012HURuczkAVSbCLWgfCsqWm2b0GQkWux071L40y560edbm/7soY3QYDFv8I
WFLOGpCoLTYhmAm45CGAX4+u26epGtvtKb7BPN9T4Rgn/hgjv09GszuzzBqUQIsxQr6uTKgXK8pQ
9B/toFHWRYCBk6FJyurFBEDLQ6yR42UsqaRj9aT4MBRWgslD0mCYuuHPo8pOVwLzgSduMW/nbkzv
sMgJ53UG4yJzYdk00H3M1jib4qAQ66Iv9GbbLHonkD2YYGxhz6RQkWeph+u6T+SPuY63eD0W5RbE
c39WdItxYOmE3RNnczasZm0ARTcRSVFWYxInpzKPwCR2kZMM60gvq7VW9eo30US5viviZZ3XarXA
rmPpRBuyr5MXIdm65YsQReDa4F+3OLtDZTcHvXbjaupfrEGzvo8yyFOYueN8XbbZRIxN1apzWeOE
6Dqzbn5t67gzeS5T/FeNmTa7LQYKzyBcsCqpon60t7wp8/KiVtQSMkqkjiro+zSavkvZUF27IImx
aFcsM3k258w80x0f+xBnxEZwbapxf0OEpNLWBriHm9QWs+Fl+hyN7qCV3T38FEAZ+UApsTdQQPdY
49MWuNZg1Lo7RUlTrTRRqj+qMQdyO2rkLNxpUNt5FysaYVeljstXPlwKsmJSit5FahY84USvEBgw
6gFrAceIH7QITL6L3SmHZ+CU+VOBIY3YlL0yQVi3euVxyGdov9CAEk3btWan49IjAm4hMY/Ezm3g
OYLNGXuNIR4bgwh2XpTfpIiLDB9dP1w73Zi9NnrU8IYtugcIX510YYTgIT0JhYt5yJPhDh3fkKxs
6E2G12AvCTpitKJbNar9cNW2BpBSfep/hDkBHtwUcOLcOnFgfK/FYjKdMne+CH+kgtHiZkz00m5h
MhOM7E4nw9S+K2bcjZC6ZXerDRSWjckkuF9UhPt2aac6s2t2Wanh6jOEGCvD+/qet4kseKzW0UPe
EkNavDCoJFZidc65xRtTgTmq0z/6dqLhYAe2M6NaiCpnu0fDkerydBa1KCGrB9i9QookdsbG0vIA
zpzicdS1GkwFVsMkT6I04H0mWlilSZZZs1cPCputNnKrxZI7sHX22cEkmFlPQ+0igIosMK+T/32E
lmIB0DWcjF09VngKmba45DLEbTa1fTC4XA4b0N4jLRtFFmRuZHNuUxQHwpOaRS1I9gnAPnuFTVBs
rYH4RD8U0C6ma9qx+TAm2Px4ftZhVmIkkDu9rtAIEFdVX4cXfe9HWLyypQ3nkZ2CE2phemOTUJc6
966kLM+4K4LUDeGtai4U8PmrIbBu28ip7no3YtPjkdl2FXAXJGSLKfIoX4POH/AOZ0/Vd45JLvXU
qGukbVFQNM+A0KFIy37BfrVGC1Uwb0UDCYXk2oAcBisINyTSQkTGNNKbUk2n7EJRQjtZ66ETPTEZ
08m1OXI1z+JRtIX5HXf7vgKqu7YJ9OdsHNwhqE/VAt2TRZkFWyxWynkNKtqvNx1mbTx3VJnjjdSO
ZbOKRYVzCmH1nq0odwhZdGNdhNxg8W116kxXV1UAyX6F1D0dAXlqRr5WICO1nnRaXHYKfD7qneLn
hrMHsIJJSoTV7ToLCVR5jh0E1wPQ+xsny7Ch7qrS44+nphG71gaZqFNDmzI6c9I9tdeyel3qTj95
Os4RoHwqo/c9O5ktdd2bU/Qj6yv8XMZxFuE+Rc4XWB6vlX68gY7SdIs50BI2aoS88G1eMC4lj+or
iNyUdz7XxdNycQ3bihlPLAwzuDl6rdD767aT4o7lgbl0TZYYJ/FCg66lpN0FslbiGEqW9CS4FHVd
wEQPPNhjLB+iXncxNg46c8FWH33UUdHaAf+LeFNQcgV0DbTxNtJGfvcY55KcyBwTCdcKCcOrDiMc
Du3UJ7RLtES5qeMsCjjcC/VF86MFcUtkJtzPQ5uO24jsh73S+7z8MuZEAc5J+qodL4ZuAneg985p
jL32fJoNXMhdHr9qvitbMwvcKS/YqwK7se9ADCscf9ynIm+mGrENrklshNllzWvjIoIJF3oS6t25
CT38pcRMCsuvtlpcQqr51iRLhTMYsCSN2FqUAmvqNWrKRmOR2pshoKkOYXPS1fkO8wYz4kBjkIkp
Tc2Xsetm/Lrx2FoCF2FyWsOJAtdsW1x7zVGesHPOD5WJcm41ByVSae54Q78lpKrs2nFhkBejUxO4
UmCD/ar9+/8knDcknKXU8F+DcG6es+L5b/8rw8rn5Tl/fmf+ym/8Ow2HYs+/qPWEsq9CnFnwof+k
4SA+gNNK2s1YStgkRV3/pOGQ0cH8lQorh3IFzAKpNv4nDof32l9kCZdyN+pljKVY909wOAe5VeCN
/HRU/ZpLYQRldEty8k2ivW4pMjbMXt7oMzTkgLQMOaSpXSdY8ex9Hoz7N4N0+Su9+Le8yy4LCqSa
//wPsVQ+vMk6gqWgvh1hE4oLa1EiHFRGYGfgVNlc9LfSmYRPEozw+arWIG7PpBw8ezCgWnHIblQC
yLvCMYJtgzQj9zTm+0ns9xiYdJGJRJrDdy8iMb3mZfcI2jwYVpKKvevamNInYrPJNvA1PA94OCpr
AXN9P8V9/IxnW0DgALdUL7Q4REzDyE/wh9lo/v0Sf5AEt2Z9XRK3efy87wdp5Z9dJ61sGjwhkRr/
hLO+GWtN9zOfvEF7myBp4GjGrK6bxMNca+aRBPZBSnlhfyzVWGTmTUrM0BC8/6pOq6a1gPR+m8uo
veDKoe0lb1zPl60k9BiUxWkHGO1IidSyQA6+7ZLBpjKJsiEEGfKg7liEYTFinZLd1pXQCCt20ktb
Ip4GyYiVaeq4JMD2d602PMvl+IJfz3j7+RAfKqt/9tyiSHLRgcHCcw5KilRw4LWBi9otp7R+EVQg
CEa7dVZ4Q1wUki4HgudFiXfEJlTnKxVflb0zMBHVhARGQpHsuk2UYWuldfKYGEQbJhwS9jGljieW
80hcWd804TCfga7/w3JgasaorqHEURXUOlCAf1B2EMydECnSgptYxe0ocAvlBP+7I1PjcMEvjeCm
SwMmjX1Y8D0RHGXxArmxcPazotc2K7fsAtsxvv/5Kf5fHBHla37T1q+v7flz+T+WBl6KcqqjIGz/
5/u/bX79ffBaeM/t87u/WXMzb6er7rWerskQp/zWXz7Ky7/5f/uLf9/9b6fy9T//4wXGSLv8aUFU
5G/398Vr9F8fDPsmfW7+dvOcFtn//q8Pv+/XuUA08y8NPga1hFRlWgsr5xcjTTPNv0wNe3qqwuE3
8Gv/fSiYHBdyMVtevh4OxSzqf2C9Nf0vKpc4KDTmPKlWgAL/6P7f92RG7l/aSh/IM9A+UJK3iILk
ApSh2PhgItY5BsiTzKLLrDP0k6ZUs41F8NeLYyvwzMbvT7SGgnVOB3+dytlcQxEdN/C3scu1um4r
Lcs5Joh9v6X9+plgPVIChGSJpb3sPW82T+yaxtaAPnNJKkE++EZBXDMzx/RWFKn/Okwpom3iq+em
MUJThaoeXCFXx3OK4Abx9Jzi/m3J0+wWy5YcUwsjquBowsotCFTmw8ubT/6bY+5nufB/H3O/flzU
FxTmIfL4yMoRhJ4tqMvRZaq2uDcUJEZu676ocFEFj3ppT2FprypY3Puc+/j1OJlF4IoA2i3eeReE
qPS7vrTHW2qC4NayC9evaVj4W2W0/KuJFMoPHSbqi2mE891EoOeGUoNrLC6UX6v4X84F492W/o9+
yGWOAo6nHO/9sGshoX2eK9GlBVVgbwf4q1AFrm0+H673J+PPVpi05A8JO0v+u/wUbz4u5XJ2VLUj
E46chdcbGpm8sapOgRgd46ywgN6cUX9vCnU66ntuPs6hcrlPIqe0LTqkRN2PtAez0Pr6eaMQE6wd
8+7P+4VQAMkgGi6gOAcH4lCZht6FRnQZllKcqWnbrvM8ts+1rBmPSLJ/86EcpGhcCSEboqo6WB9c
uSJAw3V8GedhtBmWQpsZsOqR0+O3rbAzcPVEv4VS9/2HmjJTjUbQo5dpkMUb/o0atCp5ic+H7WMr
XF2WDYhyfJQ/AB/fTQcdmg3RDC2+RO9NNoGAwQY/F/1IXw6uK8tU4HUrKSjkj0FxfKjjbkcjwkEl
YSrwXvZyPQt3CnvaCgedlQwyBrDS9ZWcbCqAcOxYCSqTjxSDvq8q//Uj6NoinlrktzwF3vc0NjE5
sXoKOIZQ/0FYuN7yvG63YRjAuZgjXuiLdUxLyuHIivvNENtInjlvGGL4EMuvv1lxhG/+D2fntSO3
0bXrKyLAWCRPm51mRiOxrTCSTwhZlphjMV/9fjjfBn41uzGEbMNHsl3Niiu8IYDE7SR+U3ThHnRS
t0vLutpYyNvDBlUWGiHxDLAdko3VKK2j81ec+GqN7ZLVW9/1qXhRsmJfh+MGovHeVPJgwnAA320Q
/l6PhS5ZNEmzSvyWCgkl6BZ7SXyid7VTRXuMaup3s0mvP8uRUn97u2q3b5OFqAw3is01+SpQejWZ
fdQ5dDZk5jvj36nsn2mzHIYYfFCiPiA2+ilBnVcPoZYUwd611UM+f0Sa+jvYoN04gaBK7X3a/fv2
j7pdYHIA0KsEE4A8CfSup0P0dYTz8xz5LhyFL7i+un9RIW9Ob4+yMpRYNrCweRUgC6DIckthw/BP
d2iqJ8uLlgKocVNvGER7Hlwqdojx2md7VJJvounKA8xL90y1TR4R8t5SKrhdfiQPFxY/220B0q6v
Ws1snKBPEh+7wPRcVQY5LD4khyxfhKrVwjwC14v/grwReW/Pwe0mZ+SFEI7gLWhhZzXTQHsQ6R/Z
eCNuTABqYpSLRdkfXHwFPgC4UTfmfPmS69CC1IbYAsob045SzfXK6hrUcCvkS8md408zfTzApaNS
tTtMlSxssXVkudB2qfMHBWfDqAjCeeOT7y07sSjEGygiGrqDy5z8dn1UE3m32eaJb1ea+2S09LAE
Mcuu6qTOnZUWD7SD248J9kq7kn665/Tx5FlUXzfiwtek6Ho2FkUnnnIDExETdOD1L+kqDVHFKW/9
OG55LKKyom2LBnbZHWhFAkhIlDzrFtvs8Ikq7EEg7l7vqJSVlbdYi0mvzpXeNwN67jgb5/jvFR3Y
0l0ZAjQ/wygUkNukgaE2BuPOOxxG9W+4X0YUS0LX2QHBa7/avTn+hYuwQ5dEb6af+K3Fv2oH99UB
GBmoQuCev3DVwtf8T/ceMfFyBvmbw74mIsYYNZh5lEq/VHrdkxmhptSgykXWjPtuHRsf3x7vNlDj
6adqhebLojepr2bbsHsH6N8ofaOpqzMCCxZBrA1Ar1StP36hGIqLC3IQggGs7/XCal1V4wamST/m
KX5UUnJ0O1HFfxlFqMsjBXWNatj1KPWEis2IjLgPZ4O9MlYvipn2/2UQG/0D8r2l1LZ65QFIRQLk
det39EOP2Rzqu8md441n6PbGd5aSGv3m5bnFY+b6UyalrmjYt61vhnp2oE3zT7q40769Ae4N4uiw
CeCXo3K25vk5E3xo7Cg6P9M7eQAk/rPHdXdjkNv31DGI+8hCCZzJPVaxbMvr7rb21PkJ3Y7FHZZ2
iatmD6Sf4WGejdwD9Lz1gNz7siW5Rh+TNYKWeT19wq6hNE8Gg6pt6aVW31Frx0Xz7fm7c4CI+S0K
vpAuaKGvdnVeaI3ljk3jp3E/eS4e93uFCSBLxeP57aHupPGLhip1ZJIdw2D7XX+RkUunx5qg8ZNy
wlsJA8ID+HPtWHV28BzorftON6PRQx2vplejo/cQ1sbHrC6Tg+jt8bM+tMYfaQYs4QJsJKGRF1Pj
Qt1iFaQJq0e1Kipav5hn92SH9s9AcYzDxoffmWTyh0WAngdKN17FtX57ndrKDDO1sVofB/fwizI1
Kf6foVksvcrhFJU00GETIBpi9iABKHgPU+7Ru7XovWIAlexFL1u8ep3iBfEEnTvOLfNi41fe+5H0
Zxd2IAt0I5qHYSk1AUrXfusulJSZJmiIA6dnOnL6DzuBSOH/xlrtBNuu9JzyQedrEGCOFl39D2ak
NMcSQPGDOprRsew1611lucoHW4WKklOe8LI0SM6JFo6ePUf2xuevKrWvW2FRtNIdTsOyL1bXVdFO
UTBp1uBXJQJISQ7MwWgqGwxE0A8/hBZbQILwhABXAZNYHF2zaHwqQJXqyb5twQcDUpL7yYmQTors
CBvGiOIvmrZu19oeMJfShavSyWMEhnzAczbTUo8KSeWLEr7ARki0amz873uIATErIJNb3q3r0+YU
8wgL2u38uDbkAWvVBHgYzjjFQGPSxv+D2ljyM7EpPgVS9o9B+whwvF3IJ0kmmsNUZOFx7jC3aypU
Xo1Jp2yUZfon7JX7fwfMnhY2IoxcyZfGlvULnJDpO2YfHkuMuN8VUKAfhmRwTw4UiP0QSfmg6ABQ
oBrAQHWbYeNVu93AXJcmSQaKXbxp6+SuUu2O9FkdfFWRihdR6H8RoilxdDb+jGe4zC2SKcwp4lWk
WAQE13Nbj11vitkefKWZjFMks581ndTz29fG7QPAIDb9ttd/kIC8HkQx6rbhahp9amzDvlQi26O2
t6WVKfi/XMerVLoogHI10fGgkns9CmamaGRqYvT7RP6MW+cxsYejCqts17f1ltzMvSVaem0kZ0gu
UR++HiwYTCvNy2AEqo0ZPPDF6Zin4EywU9+S51wpFv5vjXhtqHguo2FKcz2WG09JMFnp5DehVXlu
6MQPNZIpR70GF9YXSv3oTqn8rsVCbz2WTzw5gzMWO0uW0iV1yd0WWEBjuBQ+MK87tXY6/EoMYDEb
J/XOOoMEhV1Mush/vs5dBolSgsoj7GOGVXkqJsWeaMDKvL2b7qRI1ATIjdHgXyo765pmneuKnWvM
xzwnGJVZMgUBr6VmA6ZYNMg8NLbanEHTweoxpdS+g8sMwyMYIvkx6OjEbjwCdzYe9TgE4ik18fiu
C4RWGIJRiqvZH+ZY+z4ryPlxqBO/sDFQz0ZkWjYmYFnw1U6/GnC102MVYaO8ZsAWoM2HaXazE625
GCc3ET5O4Pl3Q1cFXwt1Uj+2WWYc+3H8M4WB101JkEWNy1za7xSirjcl/uUoeOfj7NdwMk8z6CCA
dkq7L4zwz9wd//9QbCjqlSbbZ33Wuhl0VJwPsx+ImSKIWzue0cHHNwcpt6Z2eRtvppYjhskO+T91
gOvPgnBGG2iwZgpOjnHqdceA72qGT2naOGcl6k2KD+jXRjHO2bMbNPveWMzuLaX6FDRasrHVbwsS
8LLRQ0OkUl8Elo3rX6NUjVNgXjb7E7fDTmq99Rm6QUKHu5CPcAokqpXtdCBG/dE0vbIRUt6544gn
oe9DDOcRWgd7WpdabUIv14en97UNhb0f8/KLNJJm4wC9xubrWf99pNWsQ9SlpzyAbM7FlD0HauJq
R02XkLRdrW0/zKaArpIFWYdAjQECuA8bnSpElYvT3DojqiAU4D6FLZy33aRaeo9nVtPuKdy75VEp
9OaHg8Veh5A7ZLx3nFBU33DeTd4VdQkzvK6isN74pttb+xUqgOoNQgTcC9bq1rbsaCw0SzH8xknr
IyxK5bRgvf3IhMYFGqOa8HRUadbujFEvLy7NwJcpLVV00WsnSI8g0WZMu1xw8SnwWF6yQfmYKr32
5e3bZH1pL6KSmI2imiBQnEc3/XqPxTGwpzkppQ+kw/ISzZiB6ck/08qhDk5Ri7aDSwsFhA0b+nqU
QeTpQmbpfFO08bkxpuIonKn/9va3rG9iRiHDNNG14LjghrUapXCrvhpkM/jj0E7vQvLZXQX08rMS
F/bDlKrJx7fHe+0i/L5xDQRrlviJeAMeMpfG9WdVmYZpgcxUHya+/aNNCex3tWaHyq6DFR96WWJT
+i8XwR6P/4feQpcwgNjEBP//SiNFoaWRYQMTso/iF7vupAZVtXCBkWtSyyBqAWslZ1gMNO02Eh+0
PAYeWtUCBCb/NTIChoKqgSg6+U/TaOGz7Cr7KRoUPC7KyFLxNZx7lQepCCisxVojofzADDBhfkJF
3VV6urDdGxwR8w4m+T4aTCSQkSOCOdlakYU7qmVUz7HiNCnU+7H68fYUvloaXE+hYy7Snw49XZri
6zuu6zQ1LQrZ+W6sRdQ0EdY7uzDR3ps1zDtD+Wyl8/RtRoX4wcH2b6eiDVTuaVckpZebifuolnP1
bwGHId6lc6fk+zyJEWhv0lJ5mXpbk7DjbPUxaiZZvUPMdX6Ig6V9PQN7/SfCdBJuvd26Z5aXlckH
N/LVRjSfcCGkuxBmjvC6uUnVXdK1lfHcYbuKci4E5ce8a41iZ4hJpRA5YXWwa+Gz1YfO6M0vXReC
cQllopzy1AodEPrY7eGBoA/P0VxjvBpBEf1SzQmw+LKhSOItcpWpJ4uuq3aD01kXGoCwY3AJjx4n
KAI1130wH0BhFliHuhP0F5g1zfykDMiQPOq92X7W0yLEmbSTneOFTZ1ET47Ig2clnPtLWTp4OGah
+jc7rIOHEnXQX4oswOhjAsYER8+OBjSfMMzuTpYOBZOtFpYPhd6Xn+I0rUG8DrASMBas0vGQh4UF
S8GsTnmRT9EZW1FYBE0RNF90kxQGViB2vLt8Nr4GQgNFzd3cOKe3N9D6/iLaNBGlpvi3OE2o6z66
nPJY7yq981VEIw4a8owH5JqN4x+PQsGMvizQVkCFa0nGKssx+iwKYnAT10wDk9JDlqJk+fYoN41T
PoZhkMyhqESosyAXf6/+B2Wbd4HSTX4mJT4kosX/meqjlxjzcJrs8btVavCcJgP4b0emjdSx3EjW
lmRsdR4tjuHSuVwUWtbiJZFeBcgMBB2NU03bFwA4ml5GWIeKwsvgHp9rCHFADH9ufPryxt+MC42A
AMsAL7mOvMq2tw3FqWkYSDTA4UEo8iVnGtrdoLjurwKS3y+XICT1EnsW7yuh5UdIha4vFMX0YMx9
0YqhgDVAbHiYtKlpd86AryrEB4ieb//Yu7+VhhT3Fjkg+IrrZZJFr85JZ/b+2Pd0tAtdBceWZAeE
ZNXzWLktuZf9Z+LFRKPsDYdy/fJeg8JbS7tCwcNrNRO938Fl8QY1IaujePuHISejUEVE0FoAoNUJ
hK8/rdDK1q5VZfAHR4nPaj+bkefEM3SMnHDqWws7FF3ZqY5+tRBpay+og2mr4nNnejljNBwBI6Hd
s65/JH2XNdmkkMkPznzWIPGfwkmPL1aBpXnWBJ/y1tY/vb2kNzXd5cMJdCnx06tADG5VyUM+XwR9
qE1+rLpnlE52xG/vSRw/6XTwp1r1ePu+95m5T53Wr7jVM033IJptxY137jN+B312NAxfe8zXC9DW
TcudG5LtjO344ES6+QSB1HxEnNneYTON4rcewSuqtAqOlwZvw5psekUKciAdvK+80DUPmM5m7XeJ
ZVYHlByXjbfcTeS7qwnK0NXVypQf5vTdiDpR9MtRqLbUSVyepc6tWFsttLM+TL9niXCOcwn7oy0I
Xd9eqTu7g1OAOOiyUNzky5//VoN2ywBBxCXdDocO5uNYdB9gS6t7FT9eLzRKtDKVqXp4e9BXkMPq
65eIklCZyv9yRK5HFVaWVEY1kQyBBjoFog+OokrlaZiV4AF4WAELOPxYa1l3MFHew8g6YzLoE2BZ
0zoX8iuERopCo3Wf1u/MxJp2oEXbJ4BFyrHpZvuhx1Lmx+TGw4MRwSIfeyfb671mPvaq+QU6bHTg
QiZnYOUhX5TKk97ixdzPA6S+osgpczaQk1Sb5kqbHmglZojRTsazGffFBiRquQRuJmPpCgN0dVB3
W+U20rSDpM+02Ze4uhycHqC5i+zOPspRVEj0ydx4k9aZKGcTvWWSUZRKHVpwq0upbmnLp13A1tO7
wU8FGg7oebSHJGrK09sLfef4EYhSbQZOzkZ/vSZ+211KCJusm1MVcqwmzsMcmafeVbayw3ujUM+m
rQwgXUA2uN5NIPy1pLR61ZcWwaxe9Pa5VzlHb3/La7iwXifBw7GAYWmzvlbSfvuYYjaI2GWk+UHG
+wpKZon3DOLpSy+K9Fs4jv2L5UZR+wirMvqrDEct9+rMsuujkppq7WVlo2z1IO99O6VgejP0TWjP
rE4Sjkwx8FFX9V3XAUACG8+LuWu3Kjm318TScySEoS4H5HtdoCrh3RkxT7OfwnSCVuuG+GGpeQwp
GuGUL0aZRC8Ub6duH4Rh7Se90ZGdpTG+EcOMqADNQzM+w2gs/hFOJN8bY2bLnQ3v1fVMEwmRjWvt
dlr4vShkL6kyKOV13JX0LuW0yaK4oU48q7By99rUb3kI3p5cSvEg8uAvvGr+rjYeKb6DaEep+7bg
8uggFpBnGe27WWbRORnmId9Yh7sDUhNeXnIwJOvzxFMXzpOcdV8ETrRHw0LuADBph4Gs0htRo9xv
7PnlGbre83zhbwOuthfVASS4O0P3C2PahXac7KEFP8am/Y5icXzUhtI590obHBJ3CI7oD5knSjXp
HhGQ+i8qIcUetbDpsZT19zHFoKqmU/FQiFk5jtZGrHV7rfFTkZoBq0e5AvXU61ugMK0EZAs/VSoQ
03leofMDlvTgqqUbQ91dht+GMq6Hcol45pEGge+aebunVUBtKTM1dMqm6KjkyVYYeW83c7oFNC2i
ZArj1+OF5gSDUM9134jN8CGMVb4K2aGNr7p3xjnZrADyvaoQq90cVFM5DqnO5rJqgURRbfuFSBPP
JCY5onNgH0CQuS9v77DbBGnxS6cODc9qoZetBi1UrXdzJzX8djaEByPyl1pZzid63OKdVFFlo5U6
fw9iBAvfHvjeGi4fi/Pna8du9eoaApVYS0sMf7Sq+MytPe1pPc/vzTwLdu6kd/9hPIcLibO7lKHX
lcGusmCqh6Ph40RL4dVS4mfbbSovj0zMDakFb2RVd44D24WcAyINyO41BIpqdzyNXT77JDkEccmk
n5zO+AnLNd0Y6c7upB8JOhkZBcZb1wkDlAeG2GpmH8qxeioi+xns6xaA7s7nAAB26I4wCI2q1XIV
xmg6i4qj32HQciYmi/azTm8mKJtw43vu7Ay6MOCsSRvoSq59qV38TRGWUmZWytE/tGNpPKepyLHo
mrQTVcBs49zdHQ9IKMkvAYx982mL7OciTeQnyWwebRK2lzrr/lYMO30/o0610Yi4UxbBIpbGLlBQ
BPJvajwTggpY/QrVF5WKEtXgNhcjypGMCgL05FQrOoZOre2qzOmPFo5pj3JIlY0M4M5y8hsg7mCG
hFDzzWWttd2U84T7yMRUxxgZBrqNiXEyKLBuTO+d7UnEi+4ZSQGWJmvxX7RfWiFA2/p9rAdP0xgm
lPIadeMeu+lQoPi7tO/IBV1gAIRj13c0uvJO3i8Rx2Q71Q/UkXiQDfjyFrosj1LNoie1DYdHHSU3
zzDbGOGMVjkaldBPpSjzh8yIfyKWrp2HqSqORTpE+7cvvNeSxuotp96x8K8WbMJNmOw0iTNJNVf9
ye2Sc4jJ+TsLf+JzLONvIxSuE0Cw+DHL8hc9LIp39lRZp2qkBFxUifWiTKDF28YBQtGDDa8HKz0o
RdPs2yKlqrQR6NzbH6wanONXS8h1/cApajS0MML17dZpTgrWT3/1trmk58EWdejOC2TQo6RMt1Bf
buzC9dkMRGaFmg/thf43bYfnscmK961IJFBgV1v4WjjXRXr779srcu8jeREwI7OQNsFf5XrLDLEu
o6SfNYgdbUAXdP5bWoN1zhJty5zvpsu/7E6e2aU1oAM9V1cRhBO0M6JpUvdnp3pf0gQ4aWHe/sPT
UHzMjEzsqBHJnUUL5m9tLPXPlsyms2HHG3fPnRCDe45UV8W/gst19cVjFMd4efW6H+rNsOO6e18M
DlJLVEr2c+IAOQq1j29P8uv1udr2dNV5MhygLDyFy2/6LW2roFWnY2AZPuIczcKziLJ3uHrRKqRx
maVILKWPiJfAc3PKFK9xJ24s+4ilXoEEpJhSv6itX3QWm2iv0085uJPqvghXEf8oBJrKMbJDdD2c
uAII1dlp8StJhnHwckdWqYeqJkqYjYL6zMGxF+9cp3b1r1qXT+8naxxOmKgp4tm0ZPRo1xQpdmzz
2kudPH8K0kHQjEXjqaU/YVVyH5cBotWVMvRPUJJ6OlWznOCgqVGW7yctnKudpWFV7I2RJlCfoWv2
rNmTBoSBRKkE/gyh2BNWJ0cvm4JFgIGtcrJsgTStUhQ/4KULNIoItz5IXQBSU+sKeS9qhqVXt075
YiiDqu8REXMQz46q/qWa43wHfT75N7Casnpou9Baqn0YBO7ysFpEitwyOdlBEG6Byu9tasBCGj+K
ygl00tWVO9ODQpJRGj7InA/2XGnvUFaeP2Np0f0yJ3V4bCEu7m3afd8KNVBGQPCVfK9hKHh+e4/d
eWJIhECY8XxrMHtWp2tY3JD0YDAosRbhAy1E2Ie2E57+eJTlCOumtTBodX35Fb9t5MKWepAogeFn
dewcA12kB4T1v//hIAsrHsszTUWxAfPv1aeMQsfWom2FH7dDfahN4e5nPHQ23uSbm49RbJTAFvqc
Dhtl1enttMgc1UCz/RGltB1iqnDgSXLOtW1uXX031zt9LE7+wkkm7CaCvJ61YUhNo41TxS/txEAF
qforVad2l6WF8ohcaLtX3WjcO+gQbXzjnYEXQCAJBlcvtNRVxGol86yViNf5gm70xW6qwcvqvDvg
xPivo0YWfixzu4+Hbms3/q8McHXlgXwnCSZXVDGD4b69/uYa4ClqXXF6caRNkkpVJzpKNI6fO6nE
857+l0JvWGv6Z9qAydmSVnWo4hnccQ7J1AxVChcCAeIPZuu6P/Iysb/EiNB86FEfMD03kGX5icJK
jPpOOhXBUQsHIY+EP+UBdeo8IHmManloDDx0bSnH8rEWul7v7ArAzZ7r1f6Qanbb7dxOlLWnZBJx
9AZ1+XMzV2GF7M08+q7lhvG+T7P4IhS3v2Q5B9CbkKH2tTp33+OMnn1PSg0zHUe6MoQyB94/VUT6
kkST1u/gYww/RTN38060Uv+p2cG4s6ahznft4OJKZZrymVs00U5Sq6eX1hpCA6U1I8fND7uuRele
juhZWca/eROqv0pov2SlidSr3QImddFgiOE6R1akP0xWjAgCLFP5M82zB4Wbies/DGDxGC2b4ayk
6YAsnWt+bK0ZVawwzsS5HmaBspiY7PnQuej22zn4hJ2MrCnaN63R/dtHI37E8dCHh7DXjf6ooiEm
D9TM47OmZHq4n8uOYopT07K3CyrpQakXR7Ss/+6MLH3JF5kJ1qZ0ldevSh6pAZg+hcLkxXRqGXlI
olmJhz66/NqaEjl3l3jLd7o5OZpuFT5ghp1+Q5/QAPtZdcb7yILxgvR1hvzWmBZyywT2JkhYdi9V
CLpGrDF1gevdO6BcaxMaxBdVRuFudFXloMWy3Hdm1R5kNVn7CiH0jYDztrpLBwRpiyVKwiYE+Ynr
UVWlNgvROSmmejTirKGuvsAYnLxaUaqzPg3JyUHs84Sap7XInetng2bujCTzky1F/KcpKDxoUhYK
MXRwYYAv9+dvV30iWF43DfILvyM6oPFv7JNxMHcSiVYIXYG78bTc5oTE0hZ9SpoQjAn34XrALsvQ
3kNm8aIlabczbGU+4UdqfU7LXH6Ye2d6UlPEumSVa6cYPdW/NNSwvv3p00O9wiS1Zx140m80URz0
0Jwi0S92GOCzgTbwk9DzLaPGm4omwhOkP0QLC3Gb7sT1l+odUnMou5hoxacnxRwRE410bZ+VEEEj
PXrvzPW4c5DROwwTAp9vf+Ltu8fgPHeUVOG8YBl0PTgXmm6DVTN9y2zCZ9vEriErQmUfoCnw9ki3
rw/uyQvLFxjV66Jej2RF6EmrTcpnSngiEd2QqZiSE2KFcH57xD5rvTO4p4X7h1TxRdiDsIOKEE1F
eNurZ6+YItClsTT9RncbTyi2/B6OtXl0B3d6TMUw7IspKA/IuG65Hd45whTAF6w7hWD42mtXWKlP
uAHUueUH+fRlSlvxye5EAqjUih61NDq1ZT09cOdEe2GW7vtRSx5ckZ1aJfrnzyef4gaJHdeXfdPR
E5UQmdtZlo8GSffBmsmnd1Xf6Gc1U74x+RBQIZXkRADp/Pntoe9tb8qaCx2R8g4Qm9W6u2FS5bFh
AQ2cZw9/u/xdbI/hQz5lw4eycZ6SKoNtnHCzhmQpbw9+5xqhnApThl4cXXfAg9ejG1GBYvZI9NjH
JfIgRVyd+xCROBxDnL9tFAV3kSlxBuFn1RcAO9kB94nmw9u/4qaexg78/UesLk83sDts7SJBk6RX
vRFpriN2LAH2PYhNQLOPD2+P9/o0XIdbqFcJiIYwzAnG1liSESbBgK658Bs1V4CcJVn61RBJ/t3i
ofjLqoCseq3qZKHXVq3xlXhCQ76yTZEljPVpUfWLAqxcQhtThGM3yBwTQvCqXwkogMuhDCnaXQ2C
tULSW2IUOiF6CjNTuHAlkGT/ijSkrsAcS7tzpmmDRLxyUH6MDTHP219654QRRdM1hu3I0AA1r9e3
LkdCscYR/jTSHscRRnlwZeO+T/KgO4IXhtU0ofkNYAExwFQ8uTa/tEIP8yjRot/qSt4uNL+GyH6p
0yILt0YRSL0c+qGshQ9QrrkUhfuTAz6c7Sh3ngb0nDdChJssT2c4djYVfJ5m8pfrj4/BCNaxNQpf
02LjnVUiDhzFffSwMce3NzeMdWDVyG3Q1YW0fj2MteCzubxs36wV6x/A8GT2U3TRYt39oJcZ51Zp
la/GpMhPPcqkz0ihP7WJq/wLXYyQWs9D6xDqaMDuVT0PfBePqL2aGWnsFVo/bWAXlrO03vo6CI6F
Asuls46a7EyNq86ZhD/Y4QwYMtQPErDiDiTdlmzbnXnhYllS0ldQ0fqUpaIaRFwZtp8OaD+Hrqud
Bntyn8IxMHZakMLbLwd33/SOunHAbwNS2yIcXWIyuNE3BfMCxXCMxKLwok3zeJ56JXzoslA+dCis
eaGa5Aca38XGXXp7kVNDJvyjtcxdDkbmehuEc4FOs2NFF0QhsicEUutHMr5qH9e6uRvnYcZyAwca
kP7uAwj/ef/2Nrw9W8vwOC/xhFOtQ6nrKgItzdbS1ZLh+zoQZ5pJHa0WDCo6BcwzSKktmund8Qi+
gaZwt9ANuR4vVXM7nDInuiRdLU/2kDVn5KI0L82U6POAAtrG9N4e5gVtA7NK8DxbYM5X44nAwAKQ
xLynzUKJA1RDgTj0xpVxI7myZDHUOiH3LOAUGIjXw3SgmWlHa/FFD8bx44RRj9zhq56Zz+Gk4MMR
FFn1Cc4kcN5Ub5HTDvsScf8IHCAUoDBMnJ2p98OwM8x4vLSzMH7m0RCqezHJ/ENioIG28ZPvvGb8
ZIIXAINcRDRNrn+yoyH13xhVcokmW9kXccTzmeb6VyySlJNaKOG+ah3tXGkNv9YJqofUqG2A94by
kTTaOQRpYpyFkzrnWOvsw9Shc6IFVXexZRE/tsY0HWBt+2oosXGLE0M+2tKRZ4Ft3iOGBNo+KRDO
RT+5++OkipCf3iHKjyCSxPpiFW5gIYufJpec4kDbUHjq49gk7UYjW1T6328foNubkdHAHYI4QHyE
d+p6Ghsrmq3WCZOLlbnTDqhVstctqXouNeWN7O3OXmYo0L6Izi358mqTZZTUUYN34kuol+lLqUY5
Dm9Sbkzf3VGYOHfhc3H4V7lLn9ZK2OB1cjHmOjxB4MBTzsQ0+e1pu3MPEDf+3yjLtfhb5qsgFT1b
CaNEBoYhnYpXTuDiVKPW2hEmzX+45kgDQYcv6DG6g6upU8eht51eTS72ZJkf666avX6acCqJFPex
G6Kt2tztUwIkXQjbQDmCMu665RM1qmNmmFBddMB+R3ikLTY7IjoNOmGgtfgDTXEt/vwup6RmqwDh
+UgqCtdzak95iBtOkFwWoswZIwMMXQDSHaIo/lEayVYWcOflIvUDXg3k3jTYCNfDRXihRWY7pJcE
h62dbRRP7ah8zGvzl94bF3dM3mEU+H6siz8V/eCypb1DSq8vYrJgDlcDUx2xtIw7PeiAs8ehbRyq
fOo3ZlO7DUR4jRdhSxJrogJ9tUXbIpBBpFKfQsYEDgckqvYFu0NX3Q0p19ZuzhTrAbFvPI9aQdWz
g8mJD0OPqFCM3DB6dIOp/sSDwI/meSg9O5ildXCGZD62PS6COyQf0q361p1zBa+DUwsFftHsXF1H
IzYac6BQEraHfOntt/UpFml8SudEeBMkzY1zfOf6IyhcSPd0Ng2Q4NdrAUMwm5wgoZzW9N9i6uAP
iex/QoXZ0ni6cy2BMoeKvuCHGHL58N8ujHoM3Lzq7fwShjE06TIxvVa3x41Fv3NunaVBvGiuULax
VuGCyCfNLDszv6DyQ3tNVcR+gK7mlcJNDwWiTfsGkdLD23fhLaZggbyAkyDxWFTp1pOYjw3BZhcW
l0FrHA8wZX50c6t+cgAVnJqoHC75aIKvL1FmSzLX+l7pc7En87dgUFHT7WNlOOKSULxvOqd+b86b
hcM7y+wQFC+dL6q1UAWvZ3/onDwMxVRckqxLnxx1pq6u4tJSjU67sQR3FppVpjBIg4oC5RrH0bYI
ONkw8S96Uo9eUyjpTs1kfnx7zm/Ys1wi0CpBHfAgvIYL11+k2oOG0lJaXuAvmYDEDesxQJX561z3
rwea9gl91ndzEvYnIp/yWKV6/Yz6KKUOy6qP1dzC6FGqn01VxkcAU8WhCbLx2M9p/CD67JueWBC7
9Wr+EcKq8zIFytnb33BvpsAl0BFFao4YZJU6KMOiANk7JbG0qnEBS4HsRbTFK3lFkF3nfgTrGLtB
rSKyBQF2PVMhjD+AfW51KVozZTsmfXyq8gppN+zujGzfGVX8T5TCDN7Xemt8maewsncDhojfaUdo
l37Ux8+BHlYfcTQV/wTFJOXRtZvkUlp68AMGHUZbgui5Af/fahiRODhB/vlULZXvpeT8Kot4/Q2z
Wxt1XKbVxTDLzNOQTsOzQebut7eHueXDsKvoBi56yZAiST2uxwldUeFT6cYXIwgQUxgwU6OFkg50
wCRVfYljrnZIaky7Z0t63Tg8yEF9Lmf7/PYPufM2U36mGUpnhRqpujqvBsoCLGiRXERZwfPCefQh
sYzeMxJXntx5+DUV9rEL2uazMRbZBvrjziwQnpLEO+ARBZLDq8hAS/Exg4FXXBoD99O5xZHTiLD9
gkckTomhYYlYGWriWWoZPQ+ojh4q0TsnOKo4DUeNdShMo9zQ47zznHN9LTRBOFLAgNzVywg9Llz8
SmsO/Bh+b2SKF4YBcuvbhNlQvlNwe3R2KpaCKNWZ8VNSN8YZU0TgDF2oqcEh5t/6J7M18qIxTqCU
tPX4C09p+KpJEag091RV3epivMZs14cPBXYqITS16Sig1HK9oZIgHzPIpOSE0mz+MupIfKYkQeUw
pPuAVhTCkuWerMMNsMC26wdWpDqhPh0r3hBXmJ7XVoDRcF105j9loGrPLR931Iux4ZyNSr/4n3UJ
3L9AKRVPchcuZb1OB64/6anfKyaMHLtS5DcMm/gzaIHOgDZrj0+IOSYfnCmenH1l1EN10KBBp/vW
TaZnbMtCa09xdoTPEzrQBaRbYKcXVIo4GjWQ3MPgyBj7RhzYq/2s1jZVNhBKD0rYReqjMkfylEa2
nuPK4xT/j73zaI4bSdf1X+noPXTgTcTtuwDKkVSRLMOWqA2Ckkh47/Hr7wOqTw8LxWBdnfVZTM9o
2GIiE4nMz7xmp0ulCka4HMufJhThnKdDqozcz6lD4xYRo/E+7wBmjNqo/8AkSMcLVRXKY1PLTeTI
ot89iaWhRg6ITyW08ypKf7humz3W8ah3S4LpdFObiK84UeVqMoRdfGMcVcBjyB57bGGvgy7SG4qv
uGU6Euc74ryuAdakSFJtV0daIVPY9YafEZyjwhmsiq4pNvRoJkQxipN2U1Xmy6DmNGIvfOpn18D0
qU2YNgq1OmWr2cZWBFXDRlcbd3oRARviPEAcsshyEaMajJEgHI8GsV8zWulasOJOfAgBt65aOUXz
D3SIhNeZMPa5XWWl8iz3vXvUMHxvaKiEnlOO+C7aOHtiVkOwJ3/L29GtHZhz3Q00exF+K69gHzTk
c8vGU+XHwKz9xB7GEmK4qpT6Ihyk/kbu6xESrl8WDB3Lij0A1nsKUnn8OxNjPpzJOEpZuLEY30sI
atFJqocIq1AXp0cnw98jX0Y9JuYquqryIpPNWl50fPGarVpDBy0jNsnq8GZSHsU6Gq7UAi87O2oK
s11bUqZ0dqmqFCr6uMaODQgWRlDYqUdOprSWtjKbvJVsAZZEDU99gFpjYPm1xCQvWUBTtWJHKaQU
LyXN/+nmXhYAkvR8DE1jrOOv4fPhyeqGiv8ijrX3BSXP8CBhBWXeFKWOXmA+sRNURRhEm6aMteyS
EUxaF0d4EgpKMt5EcKRTrN119RH9WpfDsvG8J7fw4Nx3MoTZsjN8yOACkHJHEAp360dJlN16OMx2
GJFoYrvGclrrV2OZZYeP99hZKkS3bwKZcHpMiB5xFmn4gRvG+ERXuy40Y0fLc+x+5HJXiV6J8SeK
pFrcfa96xbpQdp5Ot5PTD44ChDJ61XRbJmHo09NvCInBwnEod3kUK07WIJ2ceTKii65arOv2IsPs
nXlOTHUKR1ziJDOzeVZhivGZ6jJe7N40MfWpBmMwAL7JDaZIa/ZWtqxk5bcTWqJQ5kikSS2O1uZs
WFn3JHOU22rnTyzoSRB+icXuJbzFWQxPQ8OY4KdglKiAzOM4fNf5PMWk3UmFsesb/ykWVetzh63f
hd3yzkCEPpM6CjBp9s308zepmlsjguPJTbPLEMBekLTAy6SZsYqK8lIY/85QgNuRWeYA1CkIzM6+
TgKpQPzY71IEhh3OhHEJndK8gbcWXZjVedOTavXbsWapbqhkYJSavt91ETpGdUEL0BsRD1MiGZkL
LsI13hXG35rGjZz7YWlT88+WH3+I52c9LhzoSLJJqYAgcHS6tEaUgBkxjX4no6+30Cvduk6H8ZI2
1znikqmSx06hMluFgsLpMHoZRoVWCv2ul6VsLSR6e1MKA/0PtRtuAD6YDraw4d6MgQ3Fk/gwODQM
CnH/+t3yAg/yqqFNiYnsY/4g/RCig1vUHfm4ijFqV2hLQB3ZIrKwD/p4aaX39tKEHhT5Fqfpz9YW
wReAOnHZ7yoMhqPY+9aZZvBYFIWNz/IaA7NFpHjroS+uQDbcgKE+1uw+OzcUAffOQYQ4rF8I4995
JF4AuEY6n5Q95ulE0CiBOTZWv0OTM14jE9ndYRAsXJcypaQLccR7Y/EBkQ5jBUVZbzZ9q4jbQaXq
sSu1GiAazr6HsMOHMlFQifp4qc97D5SKdJqe+F7AQQO7MttfQJ4E31OlXQdgl7QPP0NxpRJypXZr
WdD6gi7MBRxLEyLdZNIvfBAFSfgcVD1iuCFLJtujoWX3BfdlZw+Nq954hNHhJJsKk6F2E2UJ4E//
PsIJvYsD7lyn7LuXfsyiH1w2zYDRnjBeQfXlRjZ6YGjb0e3S3y6PMVGebkoKX8VFp0V/cxQCO2oV
b9CHnaZkCsyQfLR9Cll7OgnFhazrvfdHI/kXqoq65eybFdqmFYZIGHbWgAFjGrUxzpcJ5P7Bvyjg
OlVYT+9lpgV3auqUUi2b/ODeTgvBt0wedcbS8Cd1srrI4e/ryJqnqJYrgr+FDCMsIkj0G97H5062
sgsHwzTC7AmMSToKeQHyS0BIsyewBK0n5h52VQzCH4GvyebSQ9VUGPmfCMI/xmKW0jYdcVD8ePee
ByUAQCCHayj4TRrdszuHZt2o+U087jTSGVtNEuSo9K4gKVIZuJcuDPfOe6U/DLkZLjow37mgXIH1
V2sYg7izIPIYgVw8KIlSX/UdrPOPJ/bOsQ9La6I1EXSRdSqzOKRJqmrM41jbjWA/HlwLEEJomXw6
RQGLy26R673KBIATdqrH6JFao9Xj0ocnLrDUyvj748c5v+smADxFX94v5cA5szFFsrbMpAkR3FuP
wOdUlHPN4sIJe/4yIQSBI6PCNRVs5js5la2gKORC25WqH626tmTKshpeSbVZLKO2li6UId6ZlElJ
RJuiMEQC5+gGCvCIbXiluhNR7rG7lNJXmVn16uOle2dW3JYA0yxu8anXfvp1NHlVUiGv9F1aaul1
BO1l03iKvyZ76AE2iOLvQrE4DqbCNfD36UXNdbTdqojHQR30Ha0UyUmIZpeN2FGY9mJrUxfDJWL2
+dcPzQcsFt0ZFC7579P5JamH+oPkGzvJAobkwj+H+VILV15BmU0ay8oZU9NYj4L/8+OFfX0/p+cO
t/Er9hBdWZUz8HRk3a8RDClZWXywuhdVJZT2hLhcao3wwBJX+5x+/yKoTPD1Ygz9Jg/1BS1ddYkc
wnAr+VrsWKHyvSI4tNGcTncmosUrtzZUOzCwd7/wvOf7jcuH1IkD65VQOzsnqwgjr75RjB0GtelS
hxjkGE0VProZ2mxih0Ik3uDBgiRr+JxVaU5O7AVLqc6FRWXoue3Dt3eiDlTRxw92/lzAP4BjTPUK
WjpzHIjbshwabvN7Vwb2Pni17ISIUl66Jc4vKsjmHEjIrTAGji6nrws8WaeFdK/3AvXIHS64Avk3
PugIz+R195T1rrozCooGzkg3xVyFHgJCThBIUoa+X4kxOOlLdhdz28G58gPzO4ZTjXxtYom0SUPP
WvthCPYNb+ZgsPs88DrqXVUxLgbNqndDoeEdpqek17aohaWKE5yW/I2W+Hij62mJc/boW/AegJyD
TxbVcWn4YbQJLatNHkE9jYhaNEUR2bGhx0tKNdkXq4G1jwF2tOd2Tn4aXqDWG7Sn0oeiVC3gLXkg
793RMFYkM8mTWGR+iTiHi5uzzmSewRaII67g2fgoKxHmXFU9oCqhdGV53edN6S47qZCuAK+EP4Nc
CkUutjjyHDNRywKdOj2/qZoyfCkISZExl73xS5HJ+l1YNAmOmmOk3CYy6oJrw8DhBuHvvvXsBm09
mjlu7sfruEtbJ/ZjnX1VUF4F59XXSznOtc+CB0gb9Lna4VwS6pF0YT+clcWpJRDfsxsAeVE2U063
Qz0ghmrEdbDHDN27s/ROXiiJUX+tVAHxFqWtr0tDUJZZQZNrRDTuQoh2fmwx/Gu1jr4WncxZ5BCM
+M+oLrY/aaR8TXofmoof6Y7R4aleKUZzT7tktLsWDdOPv7bpF5+cWoipEiMBFCeFQW15Nm89wJGm
ATWwp5lTbvvMaBelr0vXIcWwleaG3paYX7jwiZ+HExqRObc3nx6YBLLV09UWYr5LvicZf+4k++xq
1FK7ROgXCT33q4K47UbLIneVYzhGk2BMl2YUpZ+h5xYXrqfXwGU2f3ARKPqC60QkYV76qEtZ6ngW
dT/6Ooi6vjE1YRnKWnfXm4N0K4U+1V43E3PF1lWvAbTUao9KhfcBZNGiRTW/zKqbluyoW7Vpqt6W
Vod8U5qMYrfICZRQlsyx0XBay01XXehVAIHR57FR12u8JWBSHNPVDIf1iMyGsHREYn8hSWmOJhk1
8dQJSxD14KUL9Ak9o+YG+3gHnEUEvASOQv6BJxhCObPsQK/DsiuJc/YWdVrQZ1biQJIcV3nZpUt8
P4LFx+OdbfWpgvZaR6O9Cl5jep43iY+H1jaOkKGyr/Qy2mJmpEA7ds34oRCzY1SK8mORddojrofV
BWLC2c0yjYzC4NSn5oaeN59KRagqWRiUfVf2qh0rQuwAurl0f72zueluUSKZQtOp8j5b0MRK+k7O
C2UfDF52HVgx5phaEm6SKDa4ykYPvT85vJV4ud+0Ifpq1mpwhTL1JWG3s/SA6YJTgM8BBkehQXu6
0HGuNmHgNcoevsRwFLs021g5TT6/Fry/P36n763s26FmURexXaKqnJz7xKQ42edY0RMhdcuPRzk7
owEVAbmBmoqNA5XK6Sne7JzAkEQUlhp97w+4NkdikFyBeFfw4hzSTZPn0rUnK3hqic24HSJJunBU
npf5ADRR6wZ/ANaf9ZyFDIHace3rrrrP1d5chmayDvwwttW6uAGN+9im4m01tleZWt61RnBp9GkN
T08qkDuE7iTVmk5bfbbGbWcIYp362n4c+3HbRJKyQ0XX37ZRPS7KAJwoNNvyOVLE5FsZxw9pFkzC
tWV4KXCcroTZgxDnTiQxXgNF/9mVUVmNMRplIuzFkkTCloyOTjaiLPVdyc/u9QQ7WLtI+1xxTKTt
Xjqv2dQcstBIu2pwxjoPpEUxWuH3j7fH2YenTpVJmF1cKzK4s/n7qSIP8DjQsJ3cDN66F7XPpjco
G0PNlAy/nGS4Rrq3utcisDNFmOC1LkTpU+UpwaXPYf7pQX+CS0cRgOocUeYcICYZZeDrVJt3aS4X
/gJf+Dxayj5BvBUVUepAkqFXoaF/Mn62cgEQeZ4UCLd5qlV/Nfm77qJHjn0AvdZIymJUzHhqgHVq
sCxHFJlsUa10jk3QzciJpmP62TXizrDLLBI2ZaxqPwpIBJ/pLHQlRNCgejS5Sxsb/kve2WiUt9/V
ZlS/WGIefC4ykd6CQuJkOVkK3c9Jyql2FnpR/7epDDUY5TC5wSlQQ1QrTGWb6C2XFyWpjIB0ST72
Tj3GaUidhXavLfVJcMmN6gwINSVUhAxQNEG3nqv/iF6dSl1eRAdPjUr5qh/B3Ni176HsGLRmJduc
99FzG8nx0RXkisrdGNUHuW6UDfF3/D2QQhWENcViyoah5fkOArxUMSTcdl4u7MPpHHj7gfCsGIuA
JIDgDl5pnlrEo5ZVScizwspFyDIy49pp20JaJ4rYrFXZz658KUvWclhGh2ESrAR80S6kLooc6p+X
lFSk+QeLdwtdF6AnE6OE+28WbaGsGwxlIcgHAfMQRNI3FKeXkv7NNylpVPpq0nDJ9KdECm+1kZXL
2o3aR78ZYPMQUCjwVkUdB67Iq0jHm8MbeRWt0VxZPMRZozs6jpuOOA76uiXyvk4qsbDz3O++dWhC
o9x5IeY4QyoR4FL/tCZeHLcyJ+jp1VE3teYaemIcRvk+iLeVdJfRlTWVZoE+5WLyUVOR5A3DvV5b
GLd9HSCqKWrueNo2ISItzaWaSrYlfwnTcC0m5YWb7exqeX0+wJL/PN/cAa03u16IpNg4AI1dJ0vz
ql2adr/07d3He3N+hU7joE5BI4PdST1vtg5ql/f4BbEOkS07SKE4rd0t+IQurPfZUTwfZxbkBYqb
t53OfERHsivHX6ACuViGNtiQX/vqv06Mv3+Zwv/IclRWPHz7Xj3i//3j/90GP4iys5f6/0x/7T//
/+Qk/58/3eXP6aEun5/r7VM+/zdP/iK//5/xF0/108kflmkd1MOueS6H/XPFpfbfdvXTv/n/+8M/
nl9/y3HIn//680cGd2X6bV6QpX/+86Orn3/9OfVZ/uvtr//nZ7dPCX/tqoqfqj+2T2XwxB31x8/n
+I/brKyf57/h+amq//qTJtEngha4S+BJIXZMnlHd86+fqJ/4v8AzT+BN5Hh5VSm/yP/rT1n8BBGH
3jOdL8r5tKL//AMVqOlHkvrplaIPgWZK5JBf+fO/n/T+11H46x15z9k/f/4jbZJ7sBh19defsySU
308mQEuY3sREAJ83sySuYeotWo92Q6ks6Od8M6JCdcJURIk5TUfHL6tLJe1ZyMqYMFym1BMqCOCY
eVMrr0wjVbhT7se2aVeBmI4Lv0iSqzfv5J2ZzT/saRgK5rSHp0adxX9ODx4pD+MukaX2vpT89LMf
JpvRD/tFPKryIhT61vYr2dtSRrvqU/Og0za9FDeeLS6QBerY9EpBgk4J9+kTZMhLDyNIiXsTzdqN
mkfWqkOKkBpQSwGq0tA+SlD0cX0vcLD6k6+QqaDElVnxJpJKDQWkcrhpfCXaSrXk3Xht7n1XUDS5
sFKvtnNvbk0wJNO1KZPhc1PoMN5On1NEGjgE/JsiIpj6Kz3FhEqDGb/GUE7bjPLYonQ6VoiPKMVt
IPT+QhzzR8n3QydRx58158aPFJDpbSiWxXUC4Hbru6G1iWWjWRF+KuvcM8MV92O+UcXmvtOH7quk
VGiHaNBz/EpqYc2K6Tc97A+/uwnY2iz/a3RKMDi3CcXMQRhaRY3vNStSrwugJBgVasFnsaMcgHOo
6DRq2d2q3P1LPx3EVUrSeOFIni750+UFpQ13knAEwgJl39PlzSoaDBhyRPddWss3tHK+oLmTLpVO
b1aDcWeNnuQoeulf2n6zOiuyz5ThEZgRwb1Sapr3amrRqhBHTjz4oYPvjKb0JQb85PgTrdUNK2sT
1P7BcCerEChLC8gCwoXIY27gyCNMon+cMZBHkeGfm02kkpWloZ6iEAX5bo2bjLooitHYe2kAwI/I
eS0NB9ULUbwaaBljBlIFJZo2jTwusqDIbkB5+ytkuYddhG0V8gZrORXSRVxLXxEQcmrVLo3R+r1+
0PTUNMJJHjBFJdOaq5ZFtZoTFED5LTEtgjjYtct6KNxLkccsrZxaJUhasz60FdDInxP25T7LvMww
x7sgTK56rxHWPd5v12ZSYfeuQVWpy/5JydXvQWNwbOmDnTSm4Xz8hczjs+kpGBqQL++HxO3M0jDC
0LDNRvkuVVzxVsvbz+LYx49tbZn3tZuD8CiUSPosJ6Gq453Rfgdor/uLJjdMNk4RZY+atvUrCzJN
HYlWszQ1soRUKyvbNUK13fh1Md0lavltbMAyfvz4c5Ln9PiT0YEFW5eLDIDY6cflZTT0ysgS7/xE
+1wiRP+ID3e3DInJB6dEd9qz28YKt2FRZVsqvQa6OX3rXhktCg4r+ovkL4MvfdNQUdpSxHJru1UG
j2Y5+pwXnnV6lpODgB6VNolz0PogGJ+DWWSrjxIcN+o7JUyKvQwoad0VrlHBGJRWguAhUN6mxk06
5P1DkuUsYCJlw5RlcdQWYYu4gIoepJ0nYX2HrF2BcXtqtf8b1hE3TmEdlo1v3tgUNr4T122en8qf
fwx/bH8ssvQp/vk2qnv9Bb/COkP5BOAA2wZeowLjbpJr+BXWGfInjnOODRSH8a59Dfj+CesETf6E
5DHhHGAmtgLVkn/jOkFTPk0d78l+kSzh9bD8jcBudukwNPqdACEs2IScvvPvgoo5HrlJIlwJWjMx
l0KdRqP7WKRIOFkAKFeNNjx0WfPwZsXeibpeJXze7PHJ15MOMLkOS0OcN9eUtmpELjPLDa/bqCrv
c7ECZZJ2bvaFumLyBC5N2GdSnkFDduv6qlbRtnYm9GXktGjq+WnWZks1l27CRtc8Bw8P6SbwseVd
cVdnX3Ex8/wF/ef8WWkassQm78MtBu3tC00E8TiMfvEihKT68djD8AZTtAylqNnqueT9oLf3UKpS
3jjJiKCxPQay8HUQ0uA+xpglTZvUjnUlaexW7jAPBg4U9rYvuOKdEQfhr5X63+zpT064N5vm7DO7
bZ7bpz+cp/j5Z5YGTyff1/Q3/0mb+Iz4CpB2pDlCKX9qH/2TNmnmp1caJQVH6sF07/5NmwTJ/ETO
JE60DAovsG05gv/JmwRZ/oT6Kuwb0ioEHMHw/U7ixMnx9iyHRYR88wRzmirTVPNm2UVmGjVumrm7
T/LvHSpP4hc/uwC0nqUPv4aY6KL0TSZJwdnVJpRNPKDV6O6VQFyG+VcoTEvVepK8Y03F5M0reOe7
PSsbTPOZFC+gskN3pMx/eo+6ARpRJFLCviMid4Zbq1j2xdqEwkZuom7StWxcGPK96UHPnwIgXi8t
wNMRcX2Sctpvwr55yb5lD+rB9+yLg8yu3Nc1BNMDIo58EJXQ2SBaHnamgnDxPqdK3xq4lnulg1vB
avQuGUO+Mx/gWdC6JuX3qUtyOh+XIpxHKO7uSWUcQX3I4696ntuyVdl6cKlpPm2vN8fsNC8ia0I2
4lSkB+aCAEbZZ3mGANHBN9ulXt4pZXYhMJxvcNot7G6UlQC68o85xK1D5T3t/cE75K742URQCu6Q
0FxqLM2uKdQuTkeZFvVNbVItZLMdvNE7uO3SFWxd+eLe6asWNWLjkqjLfMmmoYi6qDpMwuu8odOh
pMprXJPy86FCDsyJ4F9pSGRe+Izm++11EH3qasNkpRHB/f52Pj3ZbooImH+AExUtht4Z8lWZXvXf
syv5u49bPWaJvS1/6Xw8C+3OWn08/rvDE6VO0vlo3M0NpeVcSckxM//Qxg+DWhz8LttkUvQDRcXl
xyPNyyuvbw68179DzQ6Mqg5CQ0Ih8UAAOvq2sRdXyV2xkj/32+Q3ObWvi/pmqNmbq8pWM5KAoeB4
XZX+6Hj1Jcv1+cfLEMTlxGO/Oh2v4ltv9iFWnFKDIRuzESlOD9qNFvhTn9GpJWmDstqFs+/845re
D6k5By1lvnnZrQLNng+K7B16oDWRxeGKx6+y+PgVvTcI3y39EG5Dztgp/3wzp8YfqUPjIn7I/OhF
kDdoezwEkLI+HuX8syLIlHE4okUEjmfeHA3pnssS4o2HAqXVoyr5keMbLu4Q/4NhVEo43FBEmPPL
UOwHdHGQZDqYSQCPDedsycj6C3N5b8Ww0oDLMZVCKdaerlhlxWHb6h6nalcum/jWj4P71g/Xvz0V
wlbEGUDgUB2eS2UkxQRr07rggPmh1EaSU6rCcGEm8vlJQDHvzSCzqdRFkveWySCL7d1R2ciqbX1p
7/AAd7zN9/396AwLcQEn5lq9KXs7O8g3w6WOxzs7A7wA3Z8J+k/aM3uEqNQz30ey6qB4dHzqiReX
1sv/wVq+GWN23uJYHFiuWPDG1HhjDv2y7C7gwy7NQjndE0MIq9KncX7ocENY+lqzqMvyklfi+4No
xKtoVnPSzU64rmqzzkya4JBG5SYMnNG/BDq9NMLsoq37MMOUq2UEDjg4go6fXlio1xDxbUxCoWzC
h/w7iemuf3PeGAZ1li7og0O5ktf9CkfzRWAfE8dcBM+A8uGjPtz/MNbd4nawh++daLt701F/r3Y3
yWfRcwVYR7cFSBVB/slDaH7XYucyBocmaq68MVp4wiWaw7tL+Z8hXm/GN/P0qEsKfjAEB+sOMtK6
SoXVx5t6XpD/NQlgFNQHqUVar6yoNyOoRW6ESNrz8X5HymGdbPJVtc620Va7dY/G8sfj9cZY8B71
fbyNVvImW5VrfznYPz9+jncn+uYxZrvST0Jwx5EUHEz9gC03Yay2+HiEefXxbKazbYlk5tilkREc
Bsddu9fDc4Xhow5SxUaO29FtSDPLeJmv42YRAR8w7ezOW4UXDst35wnCBwGj18htNs+xDoWg77Tg
4OnFumuK5EmQC/f546lOv+Ts6wCPT58P2giY/NONWeeNTxyvB4cgu3WVEO2Rm6GBP9t7v39TqtKb
gaZL7s3mkVKBWiwoqAPsR4dKCc4Ll4Z4d4PSzJjs0PAMJoI5HaOnIjMq3IyH7ffkOl5JN9IXr7fb
DdLGi9FRHHxrnNgxl82Nt4idxm7sXbfxr8Wbze7jVX3v1RHQw5AB78HTzCbbpAExwZiEBzXD2DBM
EBa+RO981Rc6fXPoyMEqQnmVmh1Rzulk9axBodCIqoOHu+VzNQrtQUJot8TDVqk6R1O7/rEttPEl
77v464D03FMVKfFDrrbhVlfA2ga4MV6XlJU9uxwEnNazsHV/mH1RcDqOWYIlcVgX28YNxZfek4Yf
rZ6IkzBejBSHiFgEEY+kjE5pci7YPo0aJBjkSj3GCGSAQ4dGsNNTTdzKOhwCWytHxXKqpM8gQMVI
4NqFOKi9Y1lVTysvkNJbt+xjpPiVEfhtkfhbsxJ0yR57s1eWfa3RhjTj0qhtuWvdxA5KGT6CGvlF
jGhKr7l2DWQ6sWnwZl8HU0TIG8CaAeM2EYbQNntkFT5+z+fpBp8Mzqkc6VREpuLp6UtoKzdGxSW0
jpE+1KuqwOKgQKFOQSPEErYNOhJ3fLPCTYLs77ZSeKIcKZkvHz/FdBqd7ARovhSkgNDwEcsIIZ0+
RJKqeRoEYXuQNfd2yPeZqr1Y8WB3/i030u/eZIj9kpJI2uQIaGCVfToYzh+Rj5SJyGAgg6TaFsoL
R9Jrw+FkPiAJ+XbY3eQHKqt7OoSYq7KXZGpwBOTGLhnqOH/UzU75mQ1uXTmmmop7QSkFtAR6pcRj
EXeA6zL0w5ckiLz7xkKW0JYRO0ALVRjiErZNW4VO0KvG3y5yPoVNwyn76Zpyci/0ff4C4F38KVdj
821I5M6ykftQArvWeogINLfyYimODdp0aahFe72wNDBtmSINdiX1NMA1OdmZkdU/mL4J/M5AAi4F
rq+k8VJwoW3ZZZSnW69M6xhHCinS1n1AMo7ORxyIF47ZMz1mNHcR3yV/A8PwWlc8XTxDwL+hLtrg
KJj5sBXNXLVFqSmdxouzzA66uP6mG5VwbYJhd2rXU+h6ej+8rqDTbOmX3H5fgY2n73KSe5sKeJT8
aSfOAh/sPSChFFl0jMQoXxUJmji965ob1C3yZTbhB2AhRI4EauJQ5ohBNYOSPaD4U0h2rzbVskKU
47bU3P7arXLRwalHOGBB4a8sM0opBnbGwXXjldAN2VZx8WgUe3Qh40EbrjkXs0XVAf5tY8NaIDnT
2hMoefnx5/eqX386R6Dj1Awxj3/lKM32a1ejbWFhm3S0jHg6ilDKfWlNfLrtHH2ZmyAT1EcE6aAQ
S6XQ2Vlcq7tOGfBZKwHw3gFJlY+pOZRPjT4O92OU+n9zu0lHJEcU1FE8SR8wOeny+zpJuJsHAhP0
mXIYIMch7IodNiNEk0bSRFtdLCVkaCbfPqexPPMZWlz/FbRMadgUYYLnNvO93MFwtxEdXyiK+A53
lLZwAlHoY5tvwHvO3cz6IkShde9XjY6kWtjKtB8TI/oqt0HxY+gFt4MUlYt/F9RRD50Q1ls5ovFh
t5hgAUuNDPRTP17ks0owG5pSMFE0uiITO2u2yIOhQ3hoO+vYVJZnLbBiy6ptZbl5YFdx0x6bIRqC
ReFXdCLHhiqh0xQw59ZjV0a0XAa3+fvjJzq748FtIMSnyYRH8Bm1+UEYqbnbqG10rBpQJVxXGr53
hnH/8SiveKDTzQUhHIUB+geUMs5yMNGTAkELkvTourlkF12jf8byqV3knriJuGqcxFomg6evsX2u
ubbr/q5L3NQJqgESjd9p9xXf4Orjp3pn7tBFkZpCaYAC9pxJkKGPpSVKlx7xajNXZZ1pYCST8cI7
P4/n6Jqg2slJRmmFa2eWqidRJUE9yrNjnJTVja+L7q0pePrGnJL2HNkO7BuSz5JnqMsuFnjvQqCg
YaQlwGf6CJ3hGty5MqZOHwMO7lwx2UiiAHw6ifZAhDEd6Ppko+uutmmq1Me2uM1vaq0oHBPnE2ek
NbEk0gicyoX08/ESTpHByXud5saNTVcS7cIzKSbP9LTCqIrsCLHNW1S6gaSWKlJgjrRLkJvpjJ0P
xeJR0mMX0dOYncH1yDZVizE7mnB7buiC6ksjFy27DxWK2nFqOEkbR0dLci0nB3F59fFMzzYLMwVw
QzdqwvTRVDm9kTC+yNxBr/Mjgang9Hrv3op+0FxoS81BPZN2Lgh7hLuhLk0t7FkUlOeBWKGJUxzz
sfGdrvatAMokKi8RwJC1nAT1CgI0vLbE1bnhpW2phJLTSqqwkeN4uE6wH7XzPpKu47pHMwKn8pdA
sEInmuxfUqJon9s7CRxT9ORVn6eXAFlnYdxkXKdL1PjIk0Bmzw4UQUjAEAVtcbT6ZnQkDQoohQTP
0SrtUOcIDMlCfWHRzvocr0MCs5yGhdE+ezW+4vrc22NxjMAB2HIguRt0cbCDkXrWSGgMm/OVdDeK
L0kVvDfZyYSGqABfQoi9p5uilq1W9oqxPFoR4rOYUZquXY1jvFTLNF9EotocMvTpLnx072xF1pai
H803ZjsP18UyUcVKUspjWGUIk/WBizocvmsfb/jzT3uiztEgZU8Sxc4p56hxqTXScdLR68NwYfT+
97qe7qMuchcfj3S+iugQ8A4h0vN9AZg6XcXGq1qkojXl6KV8WpYVukvu+hHyfgKkHvLQQhMU78Km
OacPQJYjNCfdIcIk0Z5tVBmRPlHvMuEYBj2wCKSNqzaZ2OHVQq+xWERUCT2zYykXq9rF7KxvtX3t
qrntRv6F2Ov8hZJdT3iW6dMhypRPF6BUKjVQ9F44+jWNLSk0XvqgyS6s8rQXT89PGAKvnlugZqi/
z1Y5hkBV1X7oPZRGYS2xQ2zsTMaITsHfd9mG7kWE7vTUpwPC5pogAeR1CkDh2YDmgLG1qNXGsQr0
b1mhrD23jOxQ9Xe9e9BgmqNJCHylsYMU3rOvyasIP5mPt9b5pDV6DhOIDSgBn8vsGShLkXKi5XBU
UktzUnkYrwfCE7oC2bAOM0O8cEu8G+ABSJ0yPkAQ8EBPX2WScn1xW5pHPxAHaeGPsvyYgqW4r+Qx
bNF7NdO9OoxWA1Gz10ZHwOvFXyH5p/6sufd/u5zKrQywCiaswhIgtjZ7nCLuW0PLraPeo5GId57g
jLH08vEiv4LKT980zWwZMAXGHSDr5u5fQymWceCqyUMAP4KMvU3YV2ZYY68xYpSqxW19JQIEVNe1
2qi4MRbGENnA9TJ6qUGo22UCdUvM0WlyVN/vPWwrOwQIIfbT6yJ1vRPjTIOvXkZfx8RAo0lrcmrc
vqR5gu0hEHZPcpZ+yf0SiWZ6I6W1wCenQpOgj+5RKivv0I8uxUUdDw0JsBC0V/gW+BVumdguk0Kj
SoIFkfUYqIKCdq1k5KmTaXqeLATsAfbocMoPmYW0jl1aqYgnke+mk1Zejm1dKoZatarCQBmwjbSs
u0EG2+TwDQroE+fZPhYL8efHS/7OPoPcDEsBhTAwrmRtpy/WV1q9aos6f/AsrVkVMN4mg0chthGY
URxE2xNHc+NsY4ThtdYO7Qr7rOihcOtLbb3pCzp997BXQQVNfUowrnMCVFbkiZHDB3gQjdi7GXQP
C0lVL9cX5jsBPM6GIUeBSoTaCkovp/P9f+ydyXacyrau3+W2L3tQBtCFzFRtSbYKSx2GZdlBXQUQ
wNOfD++z77FSvtZY/dNeXiKBIGLOf/6F6SnT6oskv9fSJ041M4MLifIJ7IY0Ss9NitMkyNQ+G430
szWiGWShqd3ff8T7zQSNCYRElCGbruTYE7xJSuFiDprdm2EfXjHMnu/13Jufqia8cwiO6j84gf9w
PTBzzP4CDip6tKO6psWjH1v5ObuvCsvY4R82IRjYTiLPnA+eTD+axr1TI/LlMtuhEWKr3GhcR7sF
Lb4xq4x3OTfVcLqoYYpH5aLoxNwsVjXGcAu+/pEXNiKaSek6NEng7AzsSSM3aNIYt4f6i54HdZZK
qIQ5TcMHc7D3pd72C9nH6aTo244fSe366Qgylt8HFq/A60PoVFw+ptRzT4cCyeY8jd19nX0Iy/9h
nTNlDf8t6oE5d7wAO68jXjbI74Gs0lNNkXkAWfxo4P8e+OIVwBSD20k+EXjoVpX9NmAQqTm7UyAg
E/jAWMIcrANT0uXgARWcyDFzcI/wnagoRH+5eGNx7sncx3fYdHYa5sYHK3574UdfHWgF5A3gfzg3
xxLLzpq7nvjs4j6rwuu5WH6KoLkTiXyCff5JNdPL3z+w9yUndSDKYqwMgLTfDe8D4Gc/a5riXq9e
eyEM6X0mWfwrEKb1wY29byahP26ad9jFdOXH2olBJl5VKbu+99bwuZDmcBNqv/yU61/EdqX3VuLo
s2ogzy4LMvFBvfeH+6RjAAsgoDjc1BtvX3IwBk1WMOm8R3Funlc9EGBrio6MXO8j7iGeae/eId6n
WAFBI9lm+f5RcSlau8nXMOnvWz7R9tScMrRoQYcQFMOsat+6RtEikHb08+otjnmSGECSUTfmzbe6
KfPxwk/KsjrR2WRXu3ZtKzSWbeN9sYJO3iyWscq9cFb74IimZFSR6f5O2wYkZBN11d5w6/KTyHgT
O7sX5jdr0u7PvASrmKy2d88F7tffCPEY2ihDICAAAJlBRLU/1gnfMhXBTva4UoZE1o7EZ8H9Q5ef
vuAATtwiMZDuzTwu7ksti5D8Lj7QfSUwMoqH0teXTluHeis0ls9Jyr+LJlr8z2GdO3clbQY5zWXS
3SuJG3PN57hLNx7budnWBgxlbo1MK9ebyI312gEPIo3yUzVed0X6H95Jaa7SCW8VO3GuRFdXRuQB
QZwuLa8B/jOvOEqZm5z5IwZKEqTzrumM5CcNcKHB8UdkgBQX09fVGpk5rd5m/tyM5gp/zp+rOKvx
X92bUGZ01JobtQAHiNQ8KaxWI+FtBmK2zEVT0Kz4alFgNto/CYlvFrwFxgNws5f1upeF8dQFgznE
tWtNIwSizgkjBk3YmOsmt5m0eE7n7Zi3pTaik9I1d0BQxV7USfu4eomw98tEgxnPvDdxY3QN85JW
5bYd1aE5ThHas6LeKWfT9xepKGcyYfr6kZ0aY9jRnks/CibLGPbY/ttBNOhuuUhqGb5kALovyeRW
V8siU5M/1Ddi7xmy7rDqqlY3Kmo7yXYjht9nWThCK58qN7vnjMAnfSqDhn7Nn5xPIcUl/tUl7jo7
Fkb9VK5jfhga0GpznhU+UqF3LlGw3K0h4SbSy+advbqQ4Oc0WZedredPfHxmey1U0TsRhkJuvcsa
v+jjteozTGTm8guu6jkJF2KV5+laV1dQnZZv+Vq4IrbXuQpOc29EaK5Qj+SRHBfroKy6+hF4Fe7W
M/j6Xb+FFkZmINPbgQ/vaSwS/6klwuTGwKrpB24T5WXv4l4UYRbaXMxmZ4c7Qyj50g1KPjKyJJ8l
aGvzZoXU3ERKZfcuHvQnVtk15a53oPLF9F3Vg9+440UnlpR05zYdI9fWaQA2gbtI3Kl2eWgWunke
UbGKuE9dVRBOXovzJVyY6czUNY+5arvPDV6/z53qSeRb1qz/3PW9r6JeUaRHazJ5V+GQEfeZB2t6
aF2B5Vo+uPt+GYr7xXanT62VaXIzajm015m1WqgfoZZxBaGz59oIxDWBgPKlzsTIt28Ipzwvi2x7
0eH1VAfiK0FyK0a4nmEBQuDa/swUlZ59DWa010I6+Q5XEBECZVlNt0uMYhIEwDbLaxeEw8U05/Zp
oDSPYelSvO4LudNTZl4W2hSvKfY0NbTR0Xk0nVVf8zpYeRLQzdsTFaDSCBGZ85Dx39QuNJuQrJpS
jHfrTJl/V+gVrzM1hOsr2jLregzC8lXi/GmgdGjbL6Es/TszUeuL780uEzdSheOhnsqTBeP8vXSd
Goi2a9efkyciVRmfpjw8C81qOS3cRL0K5hY7tyqYAsIGeMQhQnQxC9tGxjoEzpVBiN4CfzxBF1q4
A+52MsMadAispcF/enIG/KEXk3CqLrmhWtNfZGIsD5XVLedhTbUeGTohN2AGnwNGSrvlRx6EK4+v
G12UXB67ftvYsxFvqhteWVJmbiSbrjMj6pdc7tyVtccel9kyYp/Mb+ug2OSfhNfveHd1EGGN7z72
lpd8lM/5vhAMsQDiEAV2+6VIeHuEDvlgWB0W2PeJUNW5VEQYNEFQ7nh1xBCURrgb9bRgAul9VJX/
QmPeFkXQw5nggGnQB+A78PbS/SycgkjH8b6gucaAl2P3NHVruS9GDLZ2JrLDCmh2wO5+XhaOtFbn
i44xvW/jslbqWiVmcYXnpl1G2gNqMgt//cZZp84WX/nTodaWdCOw1b45KStvuA7Zpv0dD2SEVqD7
jESMoV5iTHVYf5afkXuAJVd6kgbE2LK+VUkExAyKHA2JJW9HUYrpA2DlPSGNpw48TUeEoIEG9KhX
cN0it0MibO5tG0+vMV/ErR7cb1Xo9J+8sDP3Td/URAjU2Unu6GHXV9Uc68ov99QjfAfCH5htDc6l
qyeOz3IpT1vl47nqS/sTKpjppIU4fzKNub3X7hqcDbNsP4PbyHMXfPmDevB9RbZhNQ4Ssc09AjbE
23eac8rNS+j199PK0yyWJoyz1BjjsRIf2U6/byR+v9S7Ije0GxPOpt/fL0SG7NFTohlb1/CD3vEP
N4TvweZIv+lfYda8vaGZWJOlNr36PjHab3oKx2sZBF3sGIb38+9F+x/uB4IQKgbsgbcc2aOF0EKL
H2Ummvt+mP1oBt6NvMItT/7xVahgt4aIYhbM9wjvII8h6MQk2/t05ogbyoTaSVj/VMaAY6jwoJ6A
ULCD8YW/fWqLaSRMq6fuoeCkIH7BzeJ2gIDx93t5Z7zOFXhYW642ox4ELUePbG0Gb1hwi3tooudd
F6lojUjLi9voZ7qv4w/JFMdr4fhyR89OiDZLZjLDH8zYwx+FUi3O9saevZxr5ftzM8oOf7/DrYH5
fYvcrgigD2lCsC7YLN8+RwoBeDWoJB9EG14PDpU5uasvZTH+MFTzAeR6vP6Or3XU32CGUCqb4JqH
qbrEISrL7/5+L79m8n+7mSMYxrY0KOLM47sgZSYKo2E37qfd2Ysbl1EQWfHnND5ha9vZhzQimzr6
QKBxDAlsyRWMetDBbc+TnMuj1YIUpBG17cz3RVebVpwUzQLMtxDrFxPRps6tooVS1tb5YO6LJrNb
yGSLn0IrMkt3T8+AH7ypcJv8+3M5zpf69bvYX6iFGVQiCz3qYk3MwMhQ6pb7pMrmr6NFRneBCdne
N9L1bOzcJK4bJ/nsN5nDFCdEkNrYCSHfSl8vdSsOY9j31103EQKoysthITJ06Uy5y9yi+Pz333q0
Rn791E0zy4QJmyBoOG/X40p/SVUn5vtwJfp3JO4cOh6t5d+vcrTq+ZRh5HOI0NSj9hPHVsnKnRyj
mkb/fqHWvs0qw4yLVo1xAeZzmgj93ykq/6tyReXKjvH/Nwn6lI0/3kpb+ef/lrYakO7+BYCEU+Wv
0JDfLIF+/SdOeB97ThgoXINT/j/iccSt4S9dOVXNZm9mso38R9xqhf/awsIZcABz47DJqPAfiMeP
aNmUrPSFwE4+CJfPx3NspLl6pY9LuNGS8LCBKVNq9ul+dpzzcqUbwNzb7z4NGZS7qLIXoJhxEnlU
97Z1wixgxckjm3OoTtUqL3Ufyon2oNKvWHv5IkpzTkiz0z101lZdtcpMX+C0FP+2HP3flfd/KOv/
uvJ+6auff5Tf6tdvb5bg9v/9Zwn6ggXzaza/rRYqiv8nrxbevxhGIhwDfmTwvFXV/1mBdojymuqT
OuqXtn9DmP+zArE2IH4B3iH+ixAcOAX+yQo8OlG2cQKVIfUHf4siBwX42+3QhlO8TJwXT6U/B0wS
5PKoMbHiDCGDxBCD/VUojAl3oiynqyTJ/M+c5uk3PXhBBvpfjE+/PcObf5+lvxtlvS1Qtt8D1wVY
n8KLAQvb9Nvfk61pYmmVuU9WNQUXOsu689UZyngu7I9EEdut/c9hzqWAQtGW07AgU+V6R5VJFuJD
VPlz/twmJ0F1tqJ6CASpsiOzjXk/o/QlO+WDXumP12SAwyScRYF/w9vbGzBiqiF/588kYkbNCQqk
ON/L3UfKlqOZ4H/f22/XOSpUPH+aMF9e8ufhMO/qgzyX++7smxkZu48YKEeToveX2g7c38YUHSTZ
0sm4lB8xDI2w9I6TyNxl8fdud6ojXKX3H725XwLB318dMzfKBGIXqJgpg46PVyL0RNLnuf2C+aup
sFEL7DOZ9yRuiZpO9cQ3+1bu/Gry9gkuxG3cCUyAdhPNZBjb0gtUDMdCrjGhZjTSvY0ZdTx5vUiB
m+GoxqEyCyeWNs5mh0TpsovzFCcCXCqK4trxa4J7GH8FL8GgZR0pKPNe5CxWVe/WDP/nqG898ZRU
kzgF1schc5hD4m9miuQTla2TE2PXyPiuTOxiPTEWNdr7cvat722jyAHKHTW8qiYTqAgRgPT7OciT
YvP3yO/a2WwSqDflQqIg+8vdvMAohPhXL9gHrFkRIFnAoTZyUNqEJ1nirGFctUkL36IdqxC0eCxC
8FWl4JcMda4unM5qsUfFHfNShST7xYPhjsFuqkxCiIHkWi+qRLY20aoWm8zSkFvm4Kmai7VKbPy9
XLcvd3Icqs8L47p/JhtiJsKsjR1y6/nYEs1jjlOYhmHmVf36klrrcNJb9XqJ4ZvxQVd5vPFAGAPA
wTUSsxka5WOb+MXxh6I1E/OlJYI65iTOyKQguzjsOxX9fY9793X+uhZ73OY+48E6Otp0K3IO+kyV
1oup2QO5WOtghjJZNUE+yizL/SC66ks2p9mdGMLkB0EavR2NEMSfRz8hT+Pvv+cPt74NvsD2KIg4
XI5+jup7yZa8cOu1FAeGHfqQWEN72i/++sHQ9u3+x4fKpi54jQTYbz3MrwnVb5tFSly6tMe6emJ3
LA9Fpox4zIMiXhbyUN0kyWNf4FwuAVgvwcaq+39yp9vltwsjnnY5lMFYj7Z8PAJHZVmV8wQFgtgU
3KQjUqTHvQdH9fD3Sx33GVwKDj01BHZ/m8/Z0Q4c6AU3KUiKTx1JZje6WF381brxg/PkuM/YrrIt
WY6vrctwj45LnJ3txR9a8dR0eFcxKO6vbBQhMUELy0XIXOHx73eFkeybU3Ob/FpQ9TfmOi5/m6fI
2+1+aIOSZGvP+TZlefFSWWsgTwwPNVCUDf1UX7rQeMjzIBEriLD6kcWeQVxNQGyQtSHm/6nTnVSi
I0GgsfyqP+D63bzYnWE40RQMebpvPLTtZ6M9rJxdeVK/zIxPi51u825Cv7U4r17ZLwJwu+7lFea2
6ZlWLoe3tNgxT6ij8tdVdskY567ssrOaVAtkm4tnLQyvhuE5yXJHngYeJ8MeX3dybFdHzw9tUubd
SRampPGK3kg+oatOipO8S4vgsLp+Gd5Vk+9e2YzFID4UkpnAWgudg+06BhHALhjoK8SAuqWcqPzp
rHamZogWEj6uma6Rtqp67bUn2lw88xAyFAp3OOw7D7PbBvfIGPjH+WiXTVxUhDDEEl3a6RSu8Ls5
Ya351CPvJI+XIAndqyZRcxhlBNPjm9DYPn7pAVlAp05NlXeTtqssTkurMgWEMm+6ZimSiZYIqyxO
O7dPz4HOALMcvebpSaacyuMbUGUbB1aKWaPTmj0G3WarPUwlVRJiDCwxBGjssrZuwjrbRn15l/Qn
vmr1DKA9M0tbmUvIuOK9LLvK1VruUz+QP5XfMLigF+LUdTur34cpcYN86MLiWDWrTm+aJFNDB7aH
YZd5BcINqdkBisSVD6uQweeiqKoVGzY7kBC+GPUwohLh3eoBLFWNuZQYjvfeLZPEvtrnTViVUaM9
xo9D4ruP08qodueoMN8t+UryjFmOeQeR1UK9U/Zjd3C6qS9vrRbpSlyLxFdnZRrm0271y1rjohxW
40kuqvRh7MLusV9X+b1YQumcd07eXejZLfD9LVUT7KdRG6/TPG+Dcwfpy97MmvB+7e3051wh6don
+PxJ4v2Uw3I22pRjNXfSh3ZIXQugZpQ+g2/ipw3fHUCdYaEcxiplZEpAhjiRjlofhDsMTQTKQhSB
a83oAVrTzg7j4MD/XVwffl+TCqEOxaTm6Yyg3fBWJ8o+Z75jI7TxG53FBsyLNlaLtm6YIvbrnsl2
EiuBM/qBgJwuvyO7ObSeKaWC7LWg8gk+DaVMr+VYG/eeUhZnlrkU+rK27Ty/xAZzHi4yT8O7C9RC
bEC9hOYFbns13KzZnotDFfp4PK7YHeZxrXJ9J0Vp5vtwmN2rSpvBPYzb8Kk1csoXJHXF16YPWaWY
UzLGstfE+NzlQUPxMpjldbZYFlEjdR3c5uByP7CACH86+WA9KoasxMt4vbTPemPlf/DmVuSnUgcl
QZZQ4D+vRemVEWpG99biT1ZxI+t5P2LSq2On7BiB8uPnbo/3i2yiULvttSd7deXOsi54gB2yJVmW
3StTVu3hYOKVd4Y5hkvkqEns2c2mW6cfMYILkgo5QtLbtx5C4Yepq0bs05wGIYcvp8+GCvLndNAe
t5KGCFzg+mArw8tKo6wM4PIFZiJ2nleQjrOM/nQVGBt2ZhjawKBjKnhUYz31Pfb/rvo+afhaURhM
JqFLhee/tAUAWwQ0ZyBmUmtZRkui1E/fn/SuIyo62VWrUV51whi+ZKgq0rgtF32TWLVLmtiEvVtc
eHV9k44pw8Yi93kT2MSpW6dZMDhH6pbNEc8SEkltTPJ18cqckaOD/z+exiOFM9nzZsc6Lp2bzmNf
22lhmF+lWdBAojF0iVglXZwGz3RLopHmavnky84aTyE/W0lkVbDAeYDSPvU0dd8l4SOKEtW2cr2D
HRHqc7Ys29nVvtP0e4yKSR5Lurxt9xNpV15Uz414FLM3eJFm6nndUQRk+8qpxjY2inJldpzV5VNR
2O6956NyjpXRl9gWlday7lA+hk8DpFy1DxUuYUQzhfBaBy1wsXNlEHaxOxsrWyMKz+tu3SZFSs1S
x5L8euD0TiKSnDHkm3YTurJ5J61kYZcjbxCawtr68FzRWzGQnlMCdWwGyee5s7T1Xrd2fr/k/N09
VGLjtbQaTnZl6GqIxVhBe1ilHllHDSKpnWsPVs/zExlR840YsSRfw6qJzAp34XgS4+jss7Y0IcIM
3dNcG+sSBd5Snelx6ZcogShjHwg2bIMzp6kmNs0wT4fInC0WdQ0EMERu66feYcbbp90lMqhg/o19
mEe5IcIkFtMiPsMgkt+reqblIe9quLDzdkt8mrO7wjNTqCpZ0l8CarQeoezjVoPBqcBpgNJojtxe
dROeHIVizm3kye04eeraKcom47Oy/J+AFauJ51fiP9sF44P9NPTrtwl1wnrQ1TJ/yT053Qfz1BpR
YPTLuGvtTl5jRypea8oIRQYEhOxdj2zztkiV+K7WZP1ZEVN6CIyEPbAUXQdoPgSi2tlyoJOTTFLv
zEpL62SUHU2Xp0LMTpVeWrW37b7UJO8ZC3TMKXhempxezDULfVdmMFP33IXHqAXarCIBrFxv8Kd3
v0vwwCTq4DPU0VJq9ZKPi7oe6l9p81NWpnucBZKXuZuXzaB/7szY9etpV9dLR0Kb6uWrQZTX61Dx
byP6p+InFexyIcvc3Q/Nbe2SJB83XRLUBySD3qPSRs/5uvq5dzLY/lzG64Qbf5Q3wr/yqixN9x5M
FIhC7EyXYwBgSJjoKA32CNxeIqfwxAvJGYvFGH/0Twslki5qQlexNiBYPmOYmt3rVJOCVvmLIvnI
dLtoSsxm2HFips8wTIqnvFOCFVmI6hvFUv69mmyfjasZZ0ZRw5jfeIvEQauD91kcGmjaNo9/Ch8J
YhtunGqe0z2nYu7CmHLmsypV+nK1swfky811U8vsQdW4fka6Gdb+4DdYFjMNd9znriQSltjmJkwP
tanHzwsJielupupMsG0gP45/F7ATSL6TNLKseYZF0vXDEBOSm13ZoxdWZPFautp3c9FJNjW2qczK
GOmTegatbTJUd+6qzl72oLEzSMvc5sOeVTsPp6lh2qfVko8xKzG5WnHRQ/yUt8R3dDVlpDd77IKk
70RkwNXRann589RMI4e0Vc3urq2mGS+AUsyPLt9pETt21wCyzOzAdr7kl04Zml/QhlnBTopc23Hr
ldkQdbMkmlnMg+zO816WhwQtjRV3Q1kl1zgaVN9asxGQrebJCaI0LAM7MteER5DqpJuZ0tUS3KHS
eCjXOBJk9XiSWE417e3Rzx0qBqNl98f49zGtu+YGO73hqrAyOcRuAPUgCgtjsp+lVAE200qIy9pF
nDfCgkfoMNtaE4e1tuQ0NA1qRyvoUe+SQQZeYrj56bavlJTEbc4jGhpdnyQ5sr586jZEpRjgRIx2
x/Zh6lUo4iZ7T8dJaun1YBqL/1IvS3kzkCPNFsXRfmaQCsNOgkriVqxI4c/NfgruCUke5NnSVard
jWuduRe2dhKSaWSbt0m+a310t7eYDRYqkq3rSiyEG3CcomrYpyzdJt+zYjQyXFBd5xqmWgHZph9z
dWoPvrou+8IezlybbTOSrgl0UndQEWPLXex1vxg9CeLpKuYagf+iboCmJvPgQwu56NVifa2aKvxu
tmwHsSUbkxhyxyr6aDSpQWIJS2KNdVkRFuW7NfQ/lRXTFVpWjoVEZTCabLFm113oF5GRrLU+zHWX
U6n3fbvsREA7DFGxMa6HATdqtANMQzhJguk1yHUKlwQxUL3xC43xFKmljuCW4A1Xt6pg/AnKWEft
4tbPVg91M5Fme+bRw4lDN3X550COKwSKNWO7HOhfbrppWuEBTYuTxX64+D/CXyKqsq7zRzq/5Joy
pkijxW77UzevXfh7PeyXkh2LfVg65kvYyAVSZV987vjUyJZDJoCmMBCfWRTBiyj8yzXDNx9hzcwq
I5leBPd0sSW2N7qf9AWH8fjNru2xjDzY4tdBb6gxEklqZLuyLZsHmy0tuVqGpMiy2MUAxCWbUiNo
tc1BPkhlZf3l1FYZdI1pu7FZlCpFajna10GS+s3F4nkTVAHcK54M4Da8F+iQyZEkN/lcwt9rd2xA
zevYV2z+aDyxXjAmnTG1BYafwNVkmER96k2PKTjGi53PLuUzPayHjmH0zrMsXR5ZCIh9Cydz3JPJ
bpAtW6BHO6ICYNakkO3ZygqV3FYhelzRdm2yg9TtX6A0h+uVDH11u2Zm+YWutHo2XQ39NBGl8Vib
Nd/hIIv+geY8fTCalgS3zh2xkSr1w5QMTh+1dMeXbVm0zc0UjMTcEqBg9B3oqj1ew5Zf79xpql4W
PhwdURR4T9Pij8MhTFLR8/qHOYs2h0j1ImdVf18SP0zOsSNIzAvTsB0NIchFGdSEefGVH9E/VsYk
vuRzO3/25MJGRA7SdFk4BhYstb+Q7NSmAtDeT5bmtsKThLdSpUEPy9jKxFnqZ+lJ1UjkyGJAaxQ0
2pmj0F2X782UveC3OUgk/k5+MYI1UxvUwbobc3aTqA4ympllQJQXLWr17vt2BE3NGhkesEfwM/ib
fhrGCaPxetemVcs6bRYiRutCS3r81FFfFRANKL/GQv1KZMi/TzDySIdLN5B+uy9yEptiPYfzY+47
BOnaKqhqSLCtX+7UsqrqIrVFK/aMwz1/H4z99NmfMZaI4CNpdTZVzmQ/yjWFTukQLQNzMtC12FtF
Pf3M6slxDzlh4NkhNXySNpdUrXncIqvQZ17CXN5NAFfRopk4wwZMgm4kD+3Uk3Xbn4Xb54WzZhC+
6LUf/Qsj06OFILOvz72mHa1Ts24Q73HyTsUh7UQ9RisxJy2VUtASkV2NHH6OnWvv0Ni5lx2s1Z2H
czk7a77XHR6elDSzWZ/Lzg2L59Wouz7OKxfvbEPIHqJv0M3Yi1VW1V1A0k6KLwAQtfuQLR6oOA/E
X095L74+lMb2xhPk0ZxvuZ3eDIOD4n3GOsWKZ7Oa7lq8h77SH8047Xtr+ZA6tkuRZ0LOOyQtLU6Y
U/jEUwVCSHy7616VUKcS/qbqqhM/nUtrF0pMVOOSqm+rLJrmS5EO+ePEssrjUfg54w94D3wKbdao
U9gL9NlJrymsLIiUHXztbLmvPQsAfgaWuc1hN9URw9/u0SrdUcZJyaK48MNw6y+dovIu7DJpnU0f
6X0NkBLrWE9ec1eVi+ntwfONPP6/YO62R46a8zQK0fxoQ+LAoNBnzuvfwb93kKaP9xNOzKCWaAfQ
+b2F/tZ17pZhXZDGlULvy0UG+6a0PrjIO0Tz10XAaRnabzaXR7hpUQoAGhDVp3n01W4KnOS08bBO
9O2GenXM5w/A7w0h/Z9R0i88E6CJBwQVD8rGMYKKTmkY8G9MntZQwb2iPqe5y8wrIND6gJ7oIQ2y
5WDM60eBb+9v1EYiCeRONcuzdDdU/jcovIcimYmhqJ9Df6hPsiXpLwxqjLiv1mTnFeNw+w/fHmed
jRUm0XI4K3Hht9fzOssaoRXkz6FO15O5IOLCLFT3wePcfvWbx/nmKjgYvL2K33h6kY4DplEZzYXd
cN6RG44XdGq0H7Ch3i1HxuesEMoR03JYLkdMHmMaKLp9WT9D7g8pUsvuevHq8e7vj+39DaEYRh4E
7YOrkH7x9obAf4ZkJvvv2TT4VFOaRNrD9GUEhv0Ay//T/fx+paPPa57xYQrNun42AjmcOYB2Oyds
f/79dt6tuo1zgK3EJs+0mU0cvZ9O4/WeTbp+LrUsDn0TYNcj7e5p6ZTzSQercfb36x3bvfBVwWz0
LWSEqDVxszh6S2goyn5YO/W8ILB/kkZbV3GPO8MXtBTl5nrTntazvEvwqLgxlZwPBGThOQRVQtyu
YhAk5+ru6+wO5gejqD+82E1SyY/D1cBGVvn2xVqL7KeWD+7ZY9c8wfjKjUblGWdrO37/+zP4w4uF
E8eXB/2W1k4cLaGeoQXH5dw9Q9iuYr+xC1Q1TvLBVPFP94PqejO73agcx8aHRPW0rXar4TkvQxvw
p3pdS1JqUybDH1zpiDTCnok1A60AYno4xZsf8dtHN9Oy+Voq9VwaU7KvxsY+BVuvr2k2rFOjS/Rp
V67plUKB8VD2PeyRQbdXq6XsH94k5Qf7wLEl1/ZzaOs3QgDDKXa2I1LF3LrrGNSLfoZ6jwNK4k80
LWGai5OS4gD6PO2PvU/szj/NOqYQO6EwVjnkfGc3emrcryIZOkQDLgRSFOvhPO5DWv6EmUW4nNV2
7uJjLmoL35BylKdt51RXhl/L19KpjOvA0+1KgGld3mM52ARR2AOVxguef7cT2/+1USQo3//hktpO
SXxLt3cAk/F470uqosnxNw6esiqzLpt8th4dkInD36/y7mzcHiynMDQZuJKU4G/fM+YzY5hon5FZ
m2axAJuMRyrHw8C1dymOkF+56PCNQdn6wZX/sJhZYzZmSXwzG3v47ZX9piMqOLXGZwdg4Znqtrua
hFUd3M77SMr9h0uhHLGIuHAgXVm/Vtdv5zBOWFVQrMnwXOIAFRkmVXLl149519cf3NS70Snsgm2J
WjgkcMXjMIHW8CRS33p91r2/Xw0R7Kl7531h6R8iz3Lcrz4yGXt3bxAZ4Qtjd7zJiCkz3j7GbEQu
0QTO8CwHmkavtL5QVZtRX6bqy9+Xyp+uxCcYbDcHi+IXY+e3pzgFtlGXnZyegxFAKckKfUCLacWB
7X/kEfN+++GutjIUuy6G0O/E9/4CVpi0wfjsJul6bQxNcmMpb47Lyl7jZp3SfdsZW68xPM20tV+N
chxPjSz1dmY2i4e/3/ivgvRNxcOvQScChd+CLoqVw9tnvJRVaxpZOz3nNJZo1XzxX+ydyXLbWrZt
f+XF7SMDddF4HQAkRdWWZdlmB0FLNuq62sDX3wGdFy9FSFcMZ/t2TkSek/YmgF2svdaaY14g4Bm2
VEwpEwvFfgiSKQAk0ZgP1lDJG675xhMaGJl8i7NLsPL9+flP+uhbLH0ywEyW6FJezqM330Ky2pEq
gTYc+l6Or5GNyZuoN+pLEtrnJtgaUgXpAf8DxMQLHoiDYY2lL8xqHEa1FwfJMidIyTXZQJoHHS2l
W8ia7tCJcOGye1U82Q7IRlfLDGfXGCUNAFmXj7fIXwR2dOpEIcEaMjqwZKst/ugw4UlgkkO4JJfH
5bbhRf0ySZI8KaMkPWVJJJ+J9N4d08ujAKMnaKWDnZjl9LWp2JXNWayJwzgXxQ6aISpKOyjOnFZr
xcfrG+PbyLQzcc1+twtkVGaVKS+mQ6FEzUaqLfN2rmZQklqVP0Rgy7067yw3ymvl1kri5h7aGW9s
Et1mau1wa3V5f0WTm37BnU9cfD51lsm6mswGmGFuIyplHHXNtVDUJu2g8E4HoRi9S4SUb6I6/FkH
rLFowHvu8+E+euX4XeOGp5uQiNbgJYdSxtJGMB2oV1DvDESyqUJRndl3P3go2mNIcHGWAVRY77uN
1gUyWoj5IJnyknKN2105xZpbyrN0o7bKf/BUREcaXu1svJwfqx1B7SUaTJxyOoymLF2C9aFWD79j
89fvDviMZnMsI30Hy3U6XfMqRFYQNtOhnmY+TjZIv/KyVM98oaURfjUjFoESvar0YzDW2rdQGOpo
106iHILEai772hBQ99KAlK5OGSkna7frmj7fK7VJ10GrB4dywSabrZZdx0ZRk+0iYphIlt1oNvIP
yY4J9h3lqk8pdxZjUpyZwu/nFEEwRoWELJB26Rg8fS9mblRFICnKoUrDeFvVOdr0Xo/OLOP3eyyj
sJZBddFFrL0iVN/ssY2Es7YJdO+QFE6wSwY596cmqH2nG7UzD/R++tI0x9akL8cMS3L5KW+GSmSt
c9DmGwfbIMM/WbrqDVZj3jh6LS6px2v+5xPrXZjCnGUo2WTBsBWs9YITqDPamWTnwHMrO/CNAxzV
xDQBHs21QlI+nnYVWakfnw/7wUGKBILbBKklDhMoQqfPqcKGUrFtlg60Y6kX7AqddFvV0BWvSmb3
rTSk4U05pVX/Beu7tqV6HRk/AjWvE282JefQ6lTDPeSv5F8//2nvp9Tyy5ZEDchWrlaraDQaTacE
UxIcOhpWvrK0o2+5FZ/zj//gvescootVtEIy/jXsefOdA7VSAwlG/iEdlXQjQ/j0zVCpKQpGDYbA
ZhzvIJSGZxb4B6MytfiSHN/0Eq77XpVaC2AsUL7hBiPtQzB5v1P0vD+TrIt2Sl8Y+OZk6Rni3vsp
TVOkuWBdCLl52tULbad6djIYWseG4HfvJIJe5qwhQ9+W0S6Rp79E27JOaS8DSQqGjWZ/PuTp1KpV
SR6SWhRH5hghIufaTUxL35k94f00cThgllyHhRskaLfTUSg31mrTmdXRNOYXJwE6Jbf5ucNsvfFw
v0evhNoaxBaNEuvvRdVKreijMo5VYN2wMZlXVjRrbmSUxu7vZj1W3gvhFIEKegVQ0MvjvpmPhcat
siJOPeadXV8hZtI9EYbB3eejqMtbeRtyLMMw+7josc2RoVxtb5Yi0ZTWMxfmeMzpyBwdddxX6pDE
17UlGddwxJIbahP4X40Z2lG/smmdQQI/GI0rUQGgE79Tt3OhaFBXMqXQaLeJnJ1wlKTaFUBUOyjh
tM77UqkMX5zZdp4aHNgJNPMmU7muy8U5UcR6fr8+E/Oa1QKu632D95CWPXdrXt2obKQxKzdTPtaX
3azf0ZtwziZiPe9Wo63N92jJdILCYbS+UzJf6zrDL63gnOfau4m3fKflGCLmQBu/vksSa3RKrlv5
sU5SycsyDQi1UzfbbBx+fz4l3o9E5Ln0hy8aJ/Lyq8gGSHeInXsdHcOMbzdKJhc6qK3ejNjA/+uh
sJZduJ8Eh6hBV3M8L2o6YjMRHwtZ4BlegqCcMdi6ZHc3zxwi766tBIJoGFCucJKz9a23hzHh1j0U
enosOujmTaV3fklPP83FXSX7hh5LXH3sSnb1qQh+Dxo8Xq3RxutoisrBTagmnQks3s+b0x+0engp
bM20teT0SGcP5UAlly7CTCW0+/wdfzQMTAA80mmtQB68nEBv9pFGsfOhqbT0GDeh7DdOLt/b2lj+
+nyUdZzK2zXBey5MdYIH7r6rUcqYJrWxK4/yIAs4k3J/TVZEXNES73zvco07puZEm3mq5k0fRMmZ
6sr7FU94TBJg8YG30bmvok5Lp0eXxsDySO3Nui7V0tonCzCij5OSJoiI6Onz5/3grZ4MuIqWAjWq
afuzy2OX9vnOxO9g19vDcGaKvAvKeK3kVBEc8kzsZ2s+mWFi9BIHZXWM0ir6UUoBVKWwBt0zKf2m
Aly6h+VJQZ852u/CBXOZ4JRXurSSzN7Mnk9GzXA2nz/7By/7lWKq/qOOfIWQvplRsI6LENRWc9Rp
+r7OJMt4sheagEY58qbvwnOcjg/GW6jEOHcskSkYxtO5lWa9FSdcG490Qc53AoXAfV1bwg0x5bup
9PgcjX6lC15sF9D2wyQm2IczyOXrdECtqktLow31GFgQc7ZJnhuqG8MXytwOl/JnKR3tJ2eWpZcu
FQMNCXN9EbUtdC04PvltI5ipfs2ZuTcIj003NkdH9mt0WrLbl6mB1Qz/521TFTAcdWFbf8yOhhDv
88/0wRSl+ENCkNWPynJdJtAhNWVK17ZHJ+sVOmDs9qpUgmD7t6NwN6XJTiVSoWRsrNI2fTxS4ojm
7mjkrdiEUixfwCX6SxwIX4RR4F9DYIBgjHLr9IvE2Wh2Or18R3NusRO009Snx1n720WNQlhF+WpT
6dMXdfjpKC3bfRxr6XzMuept5XgONjTMxmeWz7utUmMlc96xYS63vEWT/HZDXpQcjRw5/ZHyjdRu
okhHw6JlibIJwq65STQh72nRG7MNOgEgZpaTnYmU3y0ofgEdoKijlviICX76C/J54p6jycOxiyT9
ahrGifbngSarXNDQsXS2fz5HTi85nLnUhzCbxHaUPPiS1zodTyn6vgWZNVOErL7T5FlWrtnPAjqU
oV0YBt0oUTyV58RZKzOlf4ZlzyANi6LwfTaNVpiurwxlPnR4wDzkVtlpCFsGunLTxUoZPwYrvrSs
EDqErkWDvDcRYRPBJYDOzqyS05jq9acYFtvJUoWEmPq647zZMtWYxjJslfgpM26r5lAA5I9JhOFe
2f9VYfV1KJ6VazxqVnBD6wXZ0aibFY2JcgQFza5E6UInUBRc0F567mK+2ihfx+J2wGzmNon75ZoX
rwVSnsHjkw9OFYeWZ8xTel8mAZ20hOVDvBnVsHkcEvrcfGK9hfvdDeHiOJPV13DeAt0v6W67oHsQ
vYoWVrJ2JXVFfVcYTiDdO2EaXtK3JD1KCkV/t2B2Pdp63X77fHqeLsh/noJ9BRU+BH9CxNXmMsVm
IyibMD1NpbWQb3TKna60nVeLcXqYxShfo5mpf+VaMdxMiVWcuYN9MDmW1pAlP8ruQ73tdHnEUytl
gDvnw6CYrd9KtLfFBEsoP5ry7+ch65D6EIlLPts6th9E0XVSV8sHPUat3dvSvHeCjF6zFmXI5291
WdT/vlj+81Zf1zt9PYuYbPVWtUydtAKeziGnrdTHD6j63Qap6rWy3RQYtqXXXS05lxEox79Kb/y/
kdERw5XFEIXnPX2fZZVYQ4mg5CCyunlOODngour6kgWN9nPWJucq8h99QLIa2nKtIMH9rnRRFpGR
zRJLDn2lj0TJvgR0aPuRoTRnVvfp1r082yLb5VC3QTVQ9lnPlUEB7xfX2kHP2VK9VI+TrebU9Q9E
58im4qiIvn/+HVdy6X+GhJxBYoUIf8H0n75ONKZdMMSzfLCTZrC2g61jYIbWKnoYnXY8FKKiqxrE
avpl0LXqmj23uLaAIXs1f+OZk+T9pFI5rsANUiziCrc+oenlHIj3lrwvLRwxuYiEwGyeEFeqAA8R
YSbZY9wIGjuLSn3+/EWcxlOv72FJl3F2LpSMdw1Ps1TOodlp2gGvnQFETJD5skM/8uejvJ9LdOpQ
0CMRyTIFdHP6toFvzBHSRuegSrg/y8JRfZwQjyEczzNT6f1INN4wZ9m9CeepIp6OpIp2xFqjS45U
eRVfSfR8azRS79tS3J27x7x/d4S8Ml4pNIroi6r2dKyIqnzdO116rEKn+JkKSmq0aqqbMKTVuBnC
8kZB87ZBwqs/SaOps+13shfkBU2lyFo8q6fxOJbqc5HQB+8A2ykbpjYqbrjCy39/cy7PUl3Z2NJk
x9HGWsVp494rpzbcqTFV0c8/7EevgAoCIMDF4Yr95nQoGptFZBhhfixake/kuSg3ZaQr+89HeR9q
YVfkQAEEU+ZgNrFarF3QAjco2uo4iEy7bsjxUNeVR/Q4BnZes7B+0ubQ+Z8P+sGjYRpKszXnpw6S
ZBXfAebLBKqfirgZAnyn68V+KpK/j6EWYtOCMGD988/Vo1kRlnJiSmruAFkAFBJSsixJ6rbAjOBM
gPxaaD09vAxu2/hoLCYNwBBWY5k0cvUNHo1HUEAhIiunM5/tUIqutCAVd8z0mmK7acD1TBQDgEJG
J07s2pNlmd5oR+YF12AzReiRAdAlRYf9Y1bN6E2JflHnwHxV3FGb20dVRE26lRNTuTRiGcNcUxrj
CnGx1WpuLzCNIB4V8p8CgYXtCpEZ3wQph8qt2XtQiS33IbcDc/y9o/H4RxnkPd6ABr+RdojeaxTL
eaTFdnjpe9imKMkS7JAclbLDnuZQ6dcs5zg65lWlb2V5CGuPdMKARhn+1XNTyjxmTA9Q7tJjPs54
snbqVWuhV6dqECQv1lCrCHIKTdyPY0HurAyaUvh2qyDJBIw6F5iCNYZ01aFKkr28TOUIoZAcBn6C
llny1LRTMYtMsgcs4MSf0kBaTe0lQFwvMD88GrMNvKDpZPtXocFk9mh2L2/g2QrFzbs0JydudUnh
D1mC4rWYtRxJn5gNONBII9Dc0RXSbXJ7IXwg+LOfBtHk57KYH4TBTHqLjY1CLTm9dQCXCXVgWhTN
0URxF7kVnRZXqTb9jvOwuq+cRdQcS+IixjfTtdVW4qfo1WOj4xcCAyPya6VLt1NvlHud/X8/t5G9
aQtyDuDwxSUXQMSZVabuIS/oZw6BD5Yu6WRZXWBMynv71QjVoVBjvCKLsam4kDU0fZulsvl8g/hg
m+UKT7s1iCuaG9bUiiGrR3MSbXase2SukzM6/jQPKAPCyfgPhuIExY8FuBeV6FXwF+raiD5dY0eH
MHiRm6HpK1nn7CEQTWcSLB/sta+0VYOXJy/73+mOHmjIBQfYzEcpUtG2Utrg9MCW9WqQ5jpymy5w
HrpKTA9//zJfb1sLvY4b5XrYLAFHZAXFsTca1cfxqaTGEWjeHNvRmWDkfbRJQpdwk+lBJZoujtMn
VLQicYTpFEes9jLk0kiroihKL0a9l1xtbJLt54/2wZUd3p9CupPmDRqD17hSqeqzUc8y0shU+DZ1
TTY8TTBlbtWBpBm2BN+lDNOvhqDgUte1eKNThT5zUL+7DpIuwAOMaWqTo6FmefrQWj+JgDwWnzVB
tdRR0brRjC64zSUlvgNnGGxzfiIG0xMm7pP2d7Z9hJlc23kDXM+YwBSjVyGJbiUh/JBcIZOutD+Y
xL8VXS+36HiSfUU714UztuWZ7/z+kTnrYHlRbiS+Jpt3+sjFXDgJ56B6DNu5vKwRFtduJedQpYqy
vU+zESV92+c3Vt20G3tuz3W6vtuFeGZiB148oy/dWafjj2YWISfQ1KMeLOxRQxfXyWyci0JfO73f
nurEuK/cYsoTi55gvXLGhS+PX4FxJBPbKm5YLHh75LHOVVmFWb9wM6TM12mR+6G3CNwAhIRgVGSu
56UXlWl3G8HJ/9k5EvCCMm9QKuXaVKqoiQYDS7FxlB+gjthXfan1N0MRBJsOmUnrqRny05Jq6aIk
Cv7guVU+B8VM9hpmeuIrzDbNa+spiXxAPcoFkuzKdGnmQw4TasP8U1JHNUJbHqD7FnU0P2vwamiX
zdS59kxgYN/soEEkEahOdgG5yt4r09DKOwVS8+AVHMiYHbTONLhyUCqGayB/qukXQnW+6fTIuNbi
cFjstprqrixzVXebopBvpd7g14tEaJehoefPIo11CGRMXC8vIlSuuLrXGHTY6nBo0Z/tHAsX210g
MEg/tzUse83px0MnxDaLudVyh1i7p4gQeXEthH6cmyCYABoNOfYcpW4SiCnmnkiE5kVlLOP7oE2d
YY9sFJlpLRHkeV0T5bE/hWr8Be629VRh39m4o7D0hwk7lVuFd9JfFrBAzywsOozXP1tHv0Liz9C5
y1FrWf77mxsGyABlTCtkrxqaauS+PcrUpkgbB2dWO/GTgvQICtgFbaBqtYOxdqDIj9GM6YueiMx2
KaiVgW9aYaDvsq5qr7uw7X5lUYJvdS8ZzaUoVBgRitY3hhtjj3HVSaKbQf7KsbUb+gGISRbYyTNq
cHN2Ib3PNfajqAqHblR/mRlyWrcBthFgI2GJYCuyMaUBZhzQfUO0AcdWqgViMAcQkbGd5zmJPSVr
q2eoPlLjp6WUP5rjIKYdLdA6DrdOgMG0JVUYEzDdUucrlK5iIuVjA+AKoi77CltMGF7cjOUdV67w
JqEJvHeVtpx/OoGYrlQ7zgMc29rwpk87SCXOJCEQkZt0/mLFfSr5YVpJF/1olmIDhCW5CeVeBIvn
QIEpuQ1YxFfS3vlhlr3yNe7A8G/ibrJ/ZWE53+QIEtUtuCypdQdy7Mei0eU7AQn8J/lJ8AKDbLDj
pdNg/dbTHuEbG3DwpUjxxqP3q0ydqy4rw0PZAmpyE3WGAASCgxgbK3sAJ1qTuKbeNQ9GmVeOJ7dN
Sb9e1hvPGFXUAS+/NKoN4lIJSFEMJrvGM0S+yTv4CX7iqCLZVU7uzP5YF/g3ZEE+Sk8TtObWj2Ql
rP2k7sR0k9UzWveZToyjqMpqunWMVEq+IE4OkoNZBYZE91jdjyhm8XxuHzQ5yGyYBklYJhf9PIgh
ctFtmNnNGMl0RdCZKZkXFmViySubsPyWIPprMdKTUt1PwlTGbaQiK+GWedbvKNjD2uA+gHcPKuPq
t2V23Xd7mPkjihFNI+0iavsYaHCQzAorl+0cBO11LkmRjD43wcZeUES95DKnYECJ2w+Yw2kgwshr
1Ulup0DoUL2rVhl3ZZfWEKv6pL8YtbbqvDFtqmGDP1KUe3IvTelVbsvZb9IM5vWkJ0aCUkw1ANyM
inlDFq151rVWrz0KAuYVeLUElaEIoAuKCt4IUCAQW3SnxAKwj5yHHg5HttgtXZ/8Gxo6og04Ym3e
U7Ur5MteTyZpQ5pGvbZaEel+LtXQW/We/s89VKT6IRSDVOyLLq/S68HEOfiuGTWL7n8SGnulb8tL
lKtFHXuJNGfPURRYt3Zgm7xsbZQq5C9a2LgKfn43PKc2b6WpYL8KBrO+hZgp/em7ip7sKZY0SE0i
D+AuZElwgwcINvWiVMLwgjZi50KJiJE8Jn3WenKnlaqfamOP2/Ao4uJWr8wML2olaPOtUg5QEahC
QhlI8CG19nUU9doFbWmgyAI5RHg7j6whOvxbkAslP9wtsX55tiA40JuoUvnbqnzoHw6SYpzDw2wA
+6bG4cMgd3nt1iRIf8KZDIyNIuFgtkmjINh3wEWwCAys7HlQatrz1SiaZT/HybLiM6vFRnX4HX7l
hPGVEfP7oJ0pi5+TVUfPWhsbuJlyf6zp2K7ML2EKz+wSOmZ5RTEBbkBj4yQDU8oZDU5LaQL6qc/W
slGq2Tcr4M7ttqCqHmeO2T91nzadC1cwpPkaJg6E+WCKD0FrQzhDQexUaN2xAdzZvRJ+F3NDW4E6
2K3J/tQpqqcFGff/Iuv0m16GXuk2zRzrmMjXRrWAwSKDC7lmyluzn6iBdUBQYxfaFbeHAApXyEVV
nR9p8MHepg7q7mnSy+qP3Rbagb0cZlWphfr3NJnqX1XdEZ6ZUpzwZjUrKndTU1lHPu5ceVVnCQ69
MkofpSpWsM6M814FDRcPL3qWWrih8pBE8Z2ibLS4AYWqxxE2PkYUg6snUZANLkeLEvvFMJJiVcAs
eHOSlfKmQ0c4uVbvZHBRcyrM/jza2q4MuZN5dSMH39TSbAtqJ1LyDfW38W0yu7okR9HG6qYDWfST
rFuICZlw0jv80nkRuJQo142GHTXkNvVrUhTm0QqwZXMBjPTX+Nd0oaeUUvyLjUPPvdaBNeBqGhmE
nRXM+q2UjxAQgmkC9kQkSXKlsyuQhvQ44/IUQxUisRGU1oU5UZbw9UBOOPM0OZKgaZmd7Y7Yl23T
rOKWXpRssu5U5fJPPc6cJ0rCeYT6qu4NArDEuui0yOB0qBT1D75jZuY1cho/l7HocjgDSXald3gD
wUkqZcgnohxVH4CV+Nm0QzQSR5d1si0LKOFAIuBPAbhYjISKNNa+ENoBFKscM/wxS3HWX6ZUwyFP
lHWoulPjZLpbzZjKb9hpsAEjxGFhtcUMkUzWov5QF1L+XMc4wV2ABpN3yRSDdESsPl1qQ47zNrxB
xLpqnnVPhh52hwp6CYZ7SlRf9Hqvhxw/lvqoF3b1QGtUdV/kEY22TF8iwoxr97YI1FJ2kfWnd6Yt
PZu11hVUIXJ21FFIfULrTzzwtRNhKxuhOBLErVJxxJ5MNO5RBbDdKyITLNTMeIhfwPXlELhIm4a7
oFcLjOSSSte+sXtjKhfXswqJgjICl89OK+4tctYasIFp1nfthDMIh0w/sl2Ysfa7SLtMvctCLbiJ
O3mkMKALIHktkrJv7OqcMqJNdKCCXao8THaOn7sEkekbmQ/Zuoptu8C9C25J5lJnDOyvBVvt6IEm
GaefI3E/5nNisvpd38IK2pLMbTFMjqgJ7sSsc+SPE5SNEXRltyPgYDWVEE0weEpmOTjoZKDmfRop
VfmrkE0IfPJcz/22t0Pz2NhSMrmmmKMHTa9V6EVja2QXPTfA71ReAQ4LOtylSxPM6FOUORbZNlpu
XTmaBoypbFEenFjJQJyBKxs3AC5UFDSlzZ+IuAh51IuS/ItQpmi8zYKmMv7w/Xr5ZxrQxQRiM5bl
y5ptJtx0TqNm1xGbBtDmTtUe8roZ8wvJSPLmUstEFG7HKu3Mpwpu6zXwcvMxVvRe21L8V/4AhJga
38zDLvU7pmLr5yP6om3ba33qi6zUK4pIfT2jUNMwRaMUq+JSRqgxsCsfALFUvS+TkYp9FHxY1ql9
qZNUc6T656DMqqDbUR7Ejapks3U/6UMqduWsNsK3YnsMPZsFjLVwgNcYG5c69Z6Gwd9vLJEsyaN3
rDzkCi48+ylvCCIak9ZNl1qPhkRBz/NnrTMnzoqpTtOtPmVpeA2RI75JCrKZvhJwk4MOAI1paw3k
Vb2gL9ENkcyU72nUHYnUbat9GrporPdcY0D58MT5S1XJ1m01DZK0lZDmT27bdLhFDYUSq57BRnRv
GGAod2DsBmvThp2puVPatL+5KcuPkHu6I1u0VG5LXMW2jj7mIb1FprrHihaPzCEbtO9SgEMir5zL
xLaJe/k64bLKjjFF2PDZw2IUx9/YfhFyUnPnyGup2gG6aW7NpsbBVijc2HwNk4MWb7FUDq4qrA2v
c/ozoBSMYdah759VdaMkWX6T5XTgu3Jtqr9EVHN6DxaAIi8YamUTthJd7CWI7q0ezrLudv0QFz+J
wJKNLdrSQ0YGdLgyEHBASwL65TlhzZmmThNnbtLMoYf5Oxz4SE1bP6zzsqFTwtFqb4CqxrXCTEOM
zqZ8jkEzAofYIXAbm53cqvLOymD9XFclm04aNwrecpjz3edOXxue3oRJ7vZLhZPbjox7X9b2yUEY
svghK7g7wHQV9O+WTes0fol1oADKJhmBZwwWPuUq5YDr3uR/uGVMRYlFpY/Paavqfxx7dh4mY1SS
fSaZwPGkKEm4zeXBD7nu57s8kfTYHTvZOA5AKXVYr5JdbtluBQ2ZSa50t1UTGM2tWon52Qjqsrls
phHWdzAshGaAudzHOXD+jFpjDpthcirZ6/KF6IevnP41K0Si8VS0cG/GdppAnRsT9nEqLGDn2oaw
NftDX4+jP45jfpv1qGPRwI8cfArtRwKDy6SML0yriH5IBOy/rCCcOw/Mp4yCHbAVq16TKBImah79
ho6ba4+doHyAzqgdb+ianYaLYHGy25EKFX9qWG8EpoUwfkFDcyq/BDtt+JUZOmDQF8ZW4ma0uj5i
E8nZWlYUp9i18Djg3XLj5GHj5lgmqR1xXVHjgvJDKl4cCOTwuxIg/pte6vU7LozWxAWZ3ATnjm49
ooC30TKoaghiiOxoh2EeN1uOkBrcK4zB5BYiqCXtwR3kUBeBUyqXjZJPcGi1gYS7JkX9t3hcmI26
mVvIkIM032oJNeelJkOVBf0fuqvQiBvP0AHmXEjKUGgbdaRUi3I5B9oIUS++b6tmeQeNoTwJEVM7
4UDsjyIap1vqx+NdnORTsNfhEtQEXJV0C/EknDxdK4efKH8Gii1ClDdyOuECSWNNTWOK0LTnIYrb
4BKfMjovJ6s1L+rcqn/PAWzVjYpsU3L7WY9y3xnz8hH0YnMVaSSm3NKEEuZmddZ8Bdjbo4jtuolU
puTI7UVmJK1xB+zDgvU5ljl3cfoJLgZVEPhSzdWvEJ7BQQ00UPte3kxQHPVeTm6mWdGPorEsvE9S
haMTMFWke2rELdK1hNGObm8O3c95LuEQlJaVc5WMYvtKAA0JrlRNJ+/RE1HJrojM9nGxivg2Q2i/
drRqjDZtia2AbySWdRdEunmbxNX8krdSp3v8XfWfKEvNl7EmbHYd3tcBlGEL/za21CMy0lRlyEgk
blBm2g/SeOHXdID7xO08Vgd3IPDH6a92qvsasixqrlJic6noSLfYekB6bzpZF/JjznLS4RpDoCSh
0QfsIxUHMvFAW1ybtDSDMcQSoN1pZtP9aEQS/zmTF19yzifJL/ouVHKT9P7T10LV9jSLVKXsdDh3
Fi/sSG4f/slzewvzdbYfi5JrbMF+XOzL5FcaPyiw6s6Mvk7P0r9zMvoqh6UUlSNb+AC/cIm6Ie6s
nsuv+k33w/zC9lgpXtzvKsvvdp8Pu05Kr0ddFR8Kza5CXWLUTENlMxvPsDAvJQkL0ga6rrExJ93r
2+FMAf1dmnH1rMuvepOvS01IWUE38qwQ3SyL9/sERCfjtXcwYYNzrtDLh/ufPywZwtPhAKrKchrw
kKZQfdydPWxCJSsFvhidKYx9/mCUqE9HGqV+DNRhKF7wU72jhMBIuIHZA5camFrdVnUeP/9+n88a
Ju/pgFg3a8QczNkqpQbO2yzi+89HWJcVT2fIu24go6iwb5za4oW8mrvo16TnUZwZ413+dpkPdOPQ
KkvjCt2Bp09BMd6gyKcUL8W+3em+tZP2f+ewAfNiNcTqRYm5NTpbqMULfeSbJn9ZHJQ/f1ErHcH7
IVYFHiSEChwlnoJ7L6csjlatmz3VfrOZL50v4f3sRf/J6n3z3pbZ8WYdGahlWxj/xUtk9zs93tU9
OcedXha7LLwopO+ots485Ifz7c2Iq8KZ2kyYWKeMaCIjCppt2J4r+H64WN+MsNqFyR0TD5C5fJEl
eatL+t6EAh0El2l7pv/kXR10PSVWO26A6je2+ql4QU2xpyPUm6yGiCbz++YGYLcnK+02KX43yllg
1IfbBB1aMGeWDmJjNd9J1M8VxeDixfpKI8dl/hRflrg6uOlO/0pCJvWTG+D3X6fryT1nm/Thhv9m
6NU6oCgzmbFqFy+Dc+zFN+5/4dj4tvYih7cSprq6dvh8WXy4f7wZcLUqaGwutKmxipecFed0T4j6
PRm8+OejfPwx3wyzWgq4vkHzBF/GFqJsH+7vwW77II3ODPPh9H8zymr6o9GItJ5U2Utu4SBBRBuf
8xI9NzVW01+ddIkWel5XBTO325AYUhY+hSdw0zqnr/pw233zNKsFIGGxrVQKY5W2Z22Ng3UAmZyf
eWXKu1EwTaYYzDxXMMw1zNWXqecy1NVZKC+qKcZ7mr4A1Q5miKA9mf0pWnpr6y68oRipYbNUZB5x
eforwRnA74VOz3rS5sLNHVP3m1IaPIX+ODpDK/vcD11m4rswYWnCWIhTi5rhdDe1agq/+XLS2ckF
4HOjdM1j+zP85nwhh7qPyluMW84dGu9ezioSUk/HzJO8ixWNgCG3EyL6wxzcTfYfWsUomZ+zFHtV
er57wDcB7mop0rINVygnDsqP8W18mX6x9+Y9bW4WCYhrPMJCANO/8zPb7Ifr/82gq88fKENr0E1B
SDR9nZ3vVeXBHvt88X+4p70ZYrUqp7JNckquHEo0obmS8kWiA07q7tNm+KmTVC/6oxM9fz6m+m62
OEDDDH3pX6GZAtH96ZfT1L5a2JLBL/qL6ZEhESFSz8IKLfIofsSx39UaX3JJMLlVnwBIQbGCq86g
tdYXRTgayGNjLq6cKZh/pehI6MIZtbHD6Fntqkt6gizMfGyHIksvRaGbLw0r7qDONkpxDYZ0oCKK
fH2o/zW6/C+8v958X//YHf/P76KjlHZ7zH//3/+6P1b9Ubp9tbvcwXj/fTxxu1z+8D9ul4AP/qWT
MlWAlNDWCdHn/5td6vK/6ONa1EcmjVMwyf5tdiljg2kYS8sw3xiJHYqJf7tdKsq/llYLaIYLzUWG
z/Y3bpfLcvr3Grct+pHpWCNM5y/kOFpzPOA+08ELku+6Rb4E51rrpD+FoqsXb17P/T9/4VsPy9Ml
9zqMQfcUhnKLr6SxbhTJg7mUaE+wr6Wuyr5pMlu53nTlLXLL4nuIlOg7QHV1D3hO/l7j0/NXHZXL
8ERNDqoT4BAqIJHVTgacvmmNwghvChm/PCW1cz8X48Pnz/j+VTomuDNSAShCIFkt7+BNdB3JFh0I
ShjdAAgLPMqaeI+QY/U+H+V0f/znUSyYqygE4AHQjnc6Ch4lYeBMcXQjUzB2JdLLuInNlBPtXPY/
H+qjB6KlT176KC1Afat7cNrXTOv/5uy8duVGsjX9RATozVym3S65ZarkbghVSaIPmqB/+vNRZzCj
ZBJJ7Oq+KHSrW5ERDLPMb5Cxv+Cn0P7r0bs4oQ8B6PDtw8AR570HkoNU5eLjNKgmjhgpRJehy5sj
zAIV95y02UD9LCgzvxdu1uZEZRAxPjCEiws47mRBWVCNLojVlBeJnxOtWzU7FYH+s5cDymYS+UGj
bd1TD3X70A1TQeZne2/fi1C9Zk0f9PpmROX1B+xw4gsU8OiXSKLkFrm5hceCk22E0XPwcX2u2eUQ
PGFa8uq4S+4/5VgeGEOPLlWq/ugRZ9l5dvnewrcKM4HBfvtOQWCAfcJVhd/5UkyG2rVWx54dXWI6
lucWs84dzOPqf5+bf4f/E/4sVi6Rla0/a9bAIWPrc5IXKwfrtyO5q5OLMQ0BYiZZdSAA+9mrYC3e
uCVNFAsgUIJtm00gl9SYPK21jH5gfmkgMgAiZPNQS5faxo1x85FMNgJZN/w0i1O2tL4NGjdHc7rk
xpiAwtlhnv6wQ3xHsTJy35PYbtH/bg4047lgymfxUvbecrxRM2Rfyyi+4IWYHqIEdz3FcPPjWxcP
QDkUVBTYkKOExHO9wSu6v5ULJOAy6Jb2iJNbRzchNTZGuT3Ps2QI+w2gGo+kZS9up2IGk9ZOkIPX
NMWuHkyVVkg1/IhF4Z2iJtRfgbO/N9xK/iq7unil0CYAyhRbIMjbRbUAyTr6TIKbb6/F9RVb2Vho
UPwuZmSOqEoqPwIl3gIgrwzCPUzyS/4Po2fJC8ukXrRVzAHzgEsdA1GDnHTs6q3HmCTmz1EWU8G8
JZCZMUaXRk/xKtNN9Bx6PATu74+bY8yTMh8u4g6EZgiGr/eHN0LoVrUiv+SKbmLO06N1GCntkXqf
u1EoXB+KQjjo1xmeOv/5H0+yWri9Wzhqfhlzzf5oQCgPdnrVN5/SmTSy8Y7N18/VlWvyinEDwt+f
U9clSHyqJVYcTllc0FB6N4C7fKwGU8daZNxrarfPKkTYXNFv6ZHcbg2GtVhHeFHcIks1cUTRh64J
aUu5WggBII+DHTCM9M0fjVEQd0aPiguR7X69km4kkhLgUHEBIOCW+07HyeW5AnZGGaxp4vDx/h5Z
WUv0IjnCUBQBwC85gDgpTZK0vrxAudJcDCJxp8DIraU55k6uHzqT+2NUWvsylIiQbHzI22uZYISY
WzXg6wFPX+yaEA/Ewhic6lI0MA0OeG864Q7+fvI1ijLjG26gSGrfn+/NRiXyMSGY8qzN6onuYnn1
FPOlKszlJaQ/t0P6k/Kvl4DcCTRrg9l+s18YigBEM3nWZkGNxexQc04cuyyai6Wr+i+zjzW/VCXQ
xTfPiPiGK2s2ckCPfPEKALyhDymy7jK1WveM4m5+ylsZPobo5Xy5P9TN9yLyIDshpOOMz0YO13uz
8NLaBBnXXmoXeEvGR3rqMTLbT67SPJha425EcCsfC8lDsi8CVg35m3mF/7hVQliVVuTJ9qLoTAjd
9OYgZhsS7Hich/tTuzkH89TgpToEBxb35mIotl49qGnbXoiGtO84DgG1DLv8ZcDgxRdTjQ1g4eGu
6dD9vtwfGimf5YU2D46uGedPn9/xxU6xSsXMkHfSX6sOpPf7wRkU8yjd3nLfwxgGQzRnpxAtqkmb
XrCZ1c2nvKb3Cf4agl1+Sqoy7/Y41cj+iKmgajf03jO3gHQYUOLwgSARiRpmryqPqBXUxsGqE8xf
MR8ELGS1XfBJsYVCfDwaZvaQ4tiuH0CIF/Kca3C6dkFVVpKqX6wNB1PtAVJ7XpFY3+pkysd9GeTT
50zocfoOfi3ZmB6X0n4WuIBRJQwH3Jo+anEL/EEF0GudUPZtk++4hfXNyeh0EwXZFgPS1zSx5C9L
1lo3+8Ep0QuK9qX5qAsPQ5I2C8vqgOlujhlkhXfrgwEIhIq82covYT45zgEYtBu+uC4Sr5BFjRwg
ujSifBdldPpewIiVL6o6ZJ+axqmNY0JqgMf5aMWPGkZ0xvfBAB/p4wBZxq8RGLbxGIvJ/SaJ5z8r
+Bdm58lLm+gk7b4Iz1PaB+3nLK1S5QWOSOI8Di7MKdT2RqRZ3ye9ZlWAxVHie53w8upP+EE432n5
45MX5cJNHwsBGvIQDK07PVROSRcPZ+qC0nXSQZjpcDhsHjszifOdqPvEPQW6MnxUuhmnU6pV8qUG
YR3hjOdg0imBM7t7ozWwFQLbFH8vI5XCYaVaIto3pNCPCs5akG2kBMlegl1NdnkayH+CXrc/NP1A
Rsb57eIXtTGLWfPO9H6CJXWnvQseNt7HDVf0OYiCMT9MtlKaF0V0Vn9KJwcA5c6THMxjRITovOag
ZZAPQfnc+QdpCKCMSuq0YQLa1KrcY+lMwLILxSv+AbCCrjZQEVz4QMC0J1PiDPI+rWMce8E0q/q3
gTwo+jlhtao/KLHlFucsUDFEBb9fIlQd2lF7mrBAtk6OlWTqY6BTMjhJC/D73vVSPFV3ZEnpRNAD
tO4JpShpP6YN7oEGgo1uawKGhgpyEFQFQc+l4CQOcuqrcS9TbP6e7czB5KvDSaL9No5aJU9e3xvx
KU5xvDoCHCj7JwlET8rdaFiDeMaSwWbhFWtG+3SgJZ9rKbL0YuFyq/3ACRmPbjx7k6i8tBCaQXhK
twP8TMVSf2zQTIrPVhKUyne7y6lqlwggdYdCV4vs3MnYA9QTZvZ7yjcR+CCQ6Jo6E2holNleBB3Z
ycqiPk9t0JSPccr/eTcmbpwdp7rB4qlsYDs8eQQD9sGGmIrhHc9UcOzx9Htnh6LHwqunqvQq67pJ
0fsqdfcLXsNp3u2o99Ti06R1dvBj0hoRfsHWXO9BJGTIZh+EquZR+1hOqY3FmeIOhvxeZpXVfEg5
7eOLUvKsnFMnp+DQlEbTBLskwq+rPkxRX/zoxrRqMESLkEsUJ2eI21plL/aYD+/gvKi5j4yqMZ1l
ZFjZ57mmm+4tNDujTu6q2sXt7nnA1vqcjazXY23nIzc2Rba++FhiQangqoZl9bs+T7zpAdstM3tv
2rXl7ZUq1pQnjhZaRHYWdvFDDcLL2tt15OLsOQa9+BeX62l4N9bCmVn3Nch/vMNj0f/EvbbofqXx
qHcfvLQIGz9JzIlMmUjGOJc1gLCfua7mI2a2pTVNf41iCkA3qegfdk8VAu31v1kxqPU7tchFfFDZ
BMlRQgT1nvKxNThYupph1GzAZsr6yRjPWtLmOf7Emg7JjrDOOoG3DYtfOTyOVttHXM+JC4WASLbd
m/1gvAShY/6rUfr2vgec6/BoS5B5R1tAa9kVuJb2KNyncWM8JDCKx0MKHg7IfhlZerYfcDQBS+cO
9pcuA0XxwoXnBDs3SqL0oOhh6hdy8OojgaQLQEB23qc8yl3uaETxfngeSiRYZivT8OzlElTegM8s
eKyhd60joUNuPkRa56m7xppgC3kR2sa7Rlcj6CtCNX+JBtOjXZ9blbZrjbTIjn2WxN94BQxawp6F
1lqptNFTBIoZWHplUN/XRzfLT0iIqe8G0FXeHuaVyUzbQjH/Qkop+rfK+3Si2clF9FJpnuDmBMWY
Hty+aVW/sQRce1fEQh5Yl0I9jO5glntHhuWPppcBWK68ncodBG5qWIMCNuudGPKpfoAWG2tiPyhV
2pwClGDHcx1MXvRSzwbL4Q4cmAG7swHsdowKJ7cPuT63sd2B7Gyv1oZBU6SzawwMmgomxS7PBg/y
WZJogPpanKWBb+WW9b4CZ4UTLBrJH0qPsIzLHLDca4QR24CslCXND61ww/pdXWUJRyxGWeKQGP0Y
77gJZOF7kG044DVQ6oNpVXYFQb/XgnOPP7v+5NRRp7zPAbxlu7xSy288JDY679REgU/00tsl4YCT
dUbo9o02upo/VRk0bNCHuKD/aCO1egFU1uGdGWOQPZ25X6xk37Rp2s2OvnHb7IMpsMR5qPTG3hdd
BMEv7Yha9l1XqPqOOxsCI5c5DuIgzYLoQUGBJzoBU+lBr+LWAOxLVo2tPlPG6sedp1DGONWOm/wa
Oz2JH/mfxx9DUzafZF0ONYi3YX5+IgRy0r0LsQsDwqEAeJTGFrvGMutc+SCMqvKODhaI1scqDDoo
iFKjT7aXNoS850Fk5Q9rjk0eARM5AmXUKKEoMoSlhX82x7Q/V4VmjBdNHcLiVE6COyug0tqe9bxL
OBYigSlBezHND3UPN+zRa5ToU+zktbkzisL5CDM2djHWrqoCqk3g/YhjDcNNWes9H68JKAvX5RR+
p0dciYeRMFCcsmSm0Rhhk9Rvzy4I9CmVziqcBsJZ1yG4IYwSggV3Te+m7JRY+VIls3VEMIan+2Hw
arCPVOPs+YP4u7Wo6uPwE3ZG47QXr8wBrRqYJEhccXA/0rYqSatDkWLP/HYqtks0GMKTQzfCabhM
WDAR/anqFzVQp6dYmsK/P6ul8q7jsXA0fWjHuPgZkQ1eL6DU7a4PAVxeXMypYgxM3cSfFDt9ggsV
XiBu6uJhmDHAuxScLRSXMNd/QjUXrxUC5e9rIqgtX4WVxNQlhUNTEokcCpSLn1SqmHpTy0DOrQdg
PgW9+WR2cbBRWVgbBfEEsJG0NJBcX3zPKZ6UZmoYZeqyYKdU7XBKqSQe76/vSkpKa4Y+Fx06aglL
NXeIW0076lZ/0XuqJTFVjLNaJ3AQtKz60kqZvDklJUwHgoyyIg1BSsrXn7MfvQgArjpBBLf0fcKH
4l1Qqj1Y+/Lw1qmxaUwKQei6o6u2lPwZpSOKKTPVS6LWZJ65lLoGR5KW1EGpeifYZ8kAGur+oLd5
8KwjTC0IBSCgFvpib4ROHlS6FnoXsx28EW6yJeMzsoTI5E2GG5RH2TWie5dhslNcsllda+MHXAMv
uGpmESXMMHk5eDgQo71e4DbS1UprY+WCQ7T71Dul9jrmComo1FDBSCQJ8iGRQWxujHu7XUnA6UIg
ZUeBz1nKgqKkEVBdKWaHdMc9wlGH8Fvw7Nxf3ttRELeYm1Kz+Z8LruB6dqoejINduMElSJvpNJro
GjhzhHF/lJv7DbEZiL0UumabEHspJJJ1FEhUr3MubZEhJEbrak+oUwHizfSN83czocVQi5KQKrMO
AsToXJy+1S6VKtxXykRbaJzbUWD6sR1o8NOToi5/vWxuWOaVKXrvUiYK5FzUjSBRec3GjXW7bBT8
qUSyBelg68sCbwfD0NSyOvRLuIr7ESUIckGzUrCZx4Xm0/1vtDIlDBKoC9IlAmCw3OdO5+iIZ3sz
uC9U61dB1x5nv9Y2N57Vm3Hm2hI3FgqbyI6y+a6Xbpp02NZS4wEnoD5VpqF9E0Y0bTxzt6f2epTF
NrCruApbjAsvBszR1hQDdIzYe8CHNfgrSbKeVybpN7qUN2PSkPpzBec//6M6ONlT7kVKHvkNNORd
J5SjJn8qTtHixm1NJ+Q9tkD5axuEFhSVebx3AJnMa/3HiOmAGsOcQPjwjrIW/a4+fwLVrscPvTVu
AZluPhzlSNr+nF8qu7ilzj/mj8FGvU+UNFQjP84d3LhQyXKI8octU9aVVQQwM98SKDnN6kPXw8ho
iF0t7iJfoBPvJ0VZkDxq4hVXDOw19WYc8X7vt8SmV1ZyhukQfIG1JTxYjEqhL62LsY18RwTisbZE
fExiiCdVAcXh/kG7iRDmdcQ9ihCBj3Yj00sHQ9PKZopQiJAwyRQ1vYyIFcc7vI5RV9OLeANYt/bh
CHvwddVR2gHqc72iTojVg1XokT/khvMldC3ta+qZxfH+tFZHoW2OZBS4Ss1d7H4Vc/JygPvuQw2t
5INilXbw6o2TGr31AmH95ho8JIDZhmup4dLZZgf9ron9yjKqRx1b06MxJvX5/nTWNgQPIwZHZBoY
wC0WrWxkpIAXjH0AROGDByYESnAiLk6GkuD9odY2xGwyxfVBqEEj6Pr7ZLALydP62LfU+kOTeeSB
IkWFw2y/0mv/cn+w1Xmx7+BRcLbIoK4HS4rIqYHdxL6Qmfmqhn317ySHGoyyvtUtWdsRxG3c90gF
EQ7PP+WPC0NkIiuMJiO90IyQKkrdBfKT4jlR99f9Oa0ORPpEC5Zrg37J9UCZGcfCgBDsB4FoKD9i
v/jJQGygOb59nBm4wWNMQujeuAqT9ptCSRIf6cT2szPaA64lU5m90bWNawjMGvEYx4h/gAe8ns9U
weufWjYEGhXtIYw0VPocN/r41tnQ6p41YBFDmr/SYhTZRCPlkir13XoYXrKqU19yO8020Fe3+43w
FDQSIl/YH+Bkcz0X2jeqV1M88WWYJV+nuKtOVlsARspgWG8cpK2x5lzijw2XuJmLMsCU+l2sT++B
I6JoLtX+SL043LgebrccQvYUnkF+qCAMtMVQLf2KIIRK6je5EXzKlEDDPzx23prcgYifqwKkxTyI
N8lPbpeGWcd54ndpLJ2jZvde+6EGCNXtvXRyjY14c3VSfCpQoRZQhuXdoAZa6FitwZ3X9xSoqV8j
uNduqUbPN+cVWsIFI8SFwDmawUK/Nbr++Er6nF9YLddCgMQPtUlQBxXRs9U91KpbvLRun7xAuFN8
dJ4GCR0+d99oDz4fMLTBwEOhG00c6i2+niWTqjDHKvEdSdOPCuIUxPu2SIrPWojE4+H+QZv/tpsJ
4xE1Z1k8J0vqnRmakGeVOvGRZpAninIUVWwkD0wzTZ7spG2eQyH1h9qjwnR/5JUP6kLSJYXkPZ7/
dX0g0PSIvSyPEj8Zs+yArkt8bHt93Nila6OAXQcGBfzFvoFsWO5AO6RqEj8GLvfZVhMIz/yX8ZY7
3+07iRgidY55GUnKlxsnoPIeWAPrqBj99NFuzPJjghDb3g6IEUs6WN7b7xPUFwl66YSDUTUXN2Tu
jP0UYsDhlxKs5ugq3SmTqOQ31Cc3LuP5Syz3CKg5ckrSPZzzFuGGEJDZEjOI/TSU7YkzEQI7vJSd
rn5C5aY7JFO3VWBYuS2pqfBv3gAE7JfPc08/MYuRLPKtTjNPOXHvk6MMCko8jty4LddOANUTwg2b
WxfPket9WMcNydjAPYbadfbRjlAOrxolf+oboR46zUqsXR2U3pNMnW7jzV6d5UwrYqJU55fa0QON
PRP/isQfNFt+M7wmAWwucRmjPRo0W9W41S2KVSiED+4XbrjriUZRXo0uY/huiypjUBrlIZrQ7xOd
Jp4xtTC/3j/gq9vmj/EW2ybHkjBVacP4eQ//OnGyn2GrpLt8SJInWu/5i5Zm+UZqvbai2AsBPEP8
cfbbvZ6jIbKo96Dm++hfjs9BErn9rota8TWIoN5s3J0Luh4BHVf1n6Mttg5dEPrziZ74Wi1L8zBg
z7kDvhC8S9pkOItERKAi6EuOjdsi6OkY4jOMg63IYkHZ/b8/A7LEb8crFPoX+aGHubrXxw4vcd9T
HhNIz/2oUtTdZ7lvGohdEWJ7IGxgDzThi/59benBuzYuw4e8NJLHocZtObKFVW5c8Ws7AB8u0KFE
Ibq51CJwXdnbQaIi0ae10TEtkl6ehJbSr6Ru2qbnXjj/8NiXGznl6iZAHxYcFGkETnPXm4BSaBC0
LVCe1pL+VAjj05QE6rHKbGXj7lh7XciUibJmZDagvOuRKlepA7fh7jCGmdYUiORgj516un+Q1m4o
UnGAJ79DkyXMtimQgpXtmPgFhXpfRf3iIyq48kVH4efD5DQeWvNm86ChgbyByltdSeyI+HYuCbq3
WEmzTtVSCi3xUy+1jp6EdR7qnfE0W+9s7JX5r1o+MhSwdcOGh4YnwWIpecDamDA89aeh/pl7bNVG
VtNPWRn6VyoV4zmK3PFr4Rb5T1AbcgNWtnqGDMIfWEdggC193sp/BH6ZGlb8SZD6NTnBWVFQ9X9C
WhVvHX0o649pGTefnRzvll3Vaz+G3Po6is48lW5rfMSkFPxKZPXT17d/eAgMlmfr9IVwnrn+Uek4
1nQyCZHUwqDUU2vadApKHNT0fuwoLGTiG01u+UFBg2VjQdb2HCwQ3NhVjMeQ47oeujfSzitU2m9O
EfTOPkoQm96hswPkqs7VXhwUINTDTlNTpzig8+S1G0drHuBmP3iYrBmQwUAvL7aeYgQRyYBMfH1K
tdcKcNjfUFOSizYo4UGqkXX2os54G2//f69S4N/QHih4zGf6etpehYOCapWJn+HBFe6swkTTFWiJ
8tpR13s0hLZFZV87YiaVL3Ipwn78uK5HDMdoSAFYJH5tYBWx7/O28A7ZgJzUzokzlGLub6m1ZTWx
WYKrQmWWyON6uG4K1NzNPJ6sqHYZp6/+kWkI8tCL4uiE6JP3KyLT+nR/1LXQA7D7LJBGFdPWFy8U
RIsW3T0eghbx32Y3hRnCQToQoPPMrWtPRqvJv+8PubauZKYoqZEUoQ63WNehSYoxgTzot4MhXp0o
HMZDWYddBHrZTN//h8FwGgHqSwObtO16VePQnZpRNCT3Vp19slq6kadiiLN/kJlAN/v+YLddcsIO
BsPj0oa0h83T9WiDJ2TluaymLMhjlCTt9wjihUcAQtPe1lAlzkztfaxivuwkeoSBgkOxOpROsVMw
EfkPFzcdE14IcJ8UGxY7au464LqZp0CB2vRrkDeNnxYRXTTiHdc30qF6xVEksHfIGpYvlkvJcuMX
3JJu5gXhrgIMzEvFHX69INh11JWF2IVfp9Lce5pUh5eps0bkj+PpFQFrJd4DnHvXaI35osSOhh6i
NitQ9kgB3v84a/cmiAyq1qRkdBTnk/DHO9KFSVQhyZv6iRm5J/oQxcykDqvntnTHU9tG3r/mkGeX
sijsrX0xf/fllTkTSg0amdhgLuNAWbdjmCFo7YucbviOW8v80qCi+EVprKTe26NEd6prI3c39WWD
1reoBrRuK0i4GxHL2i1DNkUVA/IAG3WxJ5I+z9J0alNfa0cAynFNNXyPvD2IqGmkPnlq0jD4pSiZ
Om3EfmsjQ0PGY5Rn87YM2jAvoXCf+YgQas4uLIUaHVtUwD6gZaditQF+ct8i4L3V2127byCjzg2a
2WljadpkDl4xmr3Cy2EV2Ys2VP3eVEX1odNjZyPvWJsj9D+22Gx+cWPHhTY7UqtIT/qwY41TMKCr
SlHLfgRnoDzLPPqUiE7dWNf16f3/MRfhmbRcgM2lSH2VythzP4YfgLaJZwyH88f7J2jtraBqSYcN
q3kwQPMv+eMEFYCUKxXwmx8UFda9vZ6O07nCGBRdbx074V3fKvVGtLM65uxOSQEHAMnyAgk8A0bL
WKZ+L0CH7cxmwrWEEw7ZJjW8Y9E5W8/+2j1BQDkHVy47ZlmjRc65rVJDT/0httRjgLVSvNdFUD3o
emo/906MOqDklTwoXr3VKljdP0RUlFXmaNuY//yPFY5QqQw7nf2jhPVToQa+nQyAyOz2vRIH8jDm
W3WO1UQZqYH/N+LighYeLlbukKS+0GEAmIReB1lWwREAS/3kyAapXUd8zRF6PutNN51jhI43rqS1
VA2tUxoWQLmAbC9iaWq2mgQrnPp6Lqxz7KnlzrWDbqPcuPpZsSsnzPlf8uX10ma4Ok4V9op+JJz0
ZFHbx8fDdg+h0kUvHRCZU9eMs7zHCHvg/rlZPaF/DL34qjbqWeg9ajQz6GUpOw+nlL8rNwb6qzoz
DeL+aKvLORPW50NDu3PxRcNYdrUps8wfFbwgdhiaE1mVVY/J9f2B1qYFbhu4mkdPFeep6xVF25d+
QDwnZm6pFbvEtobmRHibU1CoVVg9/2E4ovGZH2ZTnF7cPqVeIhwfuuxUm47DLhZZ9RkYv/yl2EGb
/Yc9SW43N9LmTo2xCBuzIYkUMSlcdW1WHiSMo/1UDNHGnlxdQZfbjV1P+2TJr4bbJIvQizO/oaeB
gTF+AvrZEFHzsZeOKze+19pVSigIiRrMJHZ4i+BUkfT0vLbOfJxt0o+NiVVGjUXtFxQ9THcvKSH8
hyoTCdvcdwdoSK66CDYCoQlEEabMtxzFIcbPy3PnNUDjM8g1+yIazXdVIMeHN28UD1okyQwFeJeH
43pfNhYWGYYg2DInI+h3rmNkNA+BSyMeK/WN/GItwoUT+TsZx6EdNub1aNzYgV0jZk15QsA862z5
FGMt9ViNYjzbIVZp2GvkiDlXLK9Vq9VBMaXzJdOk2NhNK9/Xo23DTrJg/914ktsyUDJu0MxPOnMo
H9s6AOAe5CrUhTqejL8aUctv95d65b1CqmYuz4MiZVstzmQtoFx1U09MR531H60IYd3VsXrMIbm8
AjENTlB40JW9P+rKDUfZcqY4cjbR1lwsuYxKD3MllQ8splE51JGDKbjscY893h9orfbEDQf9lSLP
rNCyiK0APTtKIercH+rRTI9a7dGAs/Ui+3tqCtJlSEnJ7Hy9TzorORI25IeoCiHkIthxCTJZPdhi
UN7d/1Vr33nums3GeMSYS4jnVHuoS49J7gPV0I5N1cUZolRFdYYKqD4Cfi+/3h9wLUjA1msu/pkk
0jfgbz3omw6x7swnAgr2jWi8/VTq4yP7op95YSo2163RQuKDpKGyYn+pSio2pr2217gqCT3px/AI
LN41+kuAGTyONWXV6S9sBb67SjY+KGbnfCyt2D6x3bYo+vNOWuRtHoJt1MkxZIVxvXjihjQzlZ6u
s+/iEfahDVV7ei4p39fI9aKPj7bNZ/heeGk0osViFGEkY/p0f/HXvjbhIKVscMw09Rd3aNlDjbMG
TjXS/2jmlr0wrYNFevjTqUXXPHsTnpMbL8XaUmOpixgVMhVAtxfbvq6NyE5NO/MxNe/+1vFpfszV
xLw4Y1cemkxVHiLgx6f7E10dlHI9pWYaz0jvXF+kw2CNRt2Eue/oXXGEgqqc1TGG15Cp1YOmD83X
PkV07f6gC82632VFSpmcohmECUR9GXxmTZA1ipX76IMXnyn2xvCXnP5TPRX9WTUwU3XjEdloa9op
ZhAebMSA9rR0ykcstaOjWxfmuSihH2/8rnmJlzvP0mdNL0JuSjiLTxBglMKdDV9QuDDaOqXxDoCI
egTzwQTsFQ3mamDAc+xiVCJNXdIExZ4LxHmwL6oR4yEs2Tfe1bWdSFpCJk0IgYbJ4ieNyVhiYFfl
Pm1mp98NHdB3VqedadSxWvPKdKPQNhZi7QTObYc5m+afy3qFhgFOYHs6vMmx1E5WXemPHpCZR3C5
1WmwZpF0V7H3XY7f4w728bi1Qda2pcVzSnOecOImJcviPhKCrrNvm+gTHPqWPh0iewasNuhV0xkP
devC5sLsp8T9oKfwbUMf33Gp1PtaSaunRNbjr2gAA4vqtVv8CJqwjHeq3mc/7m+aea9e7xlO3Zzh
QNOhy7p8jdGUqc0kANCGdGDf7iHvaX8b2M2+zcR5PjMwC/jrHW5GipzLDkSaDEhwzL21pqJqN/If
LR7Bsi2etMyBcP3mWcF1Bs0+bzsGW2y7amo92HM20MPMtLHNiIoKDeIwrvo3hxWsG2gKrL3n4HGJ
2zBKkZsipiuOC321M4IiP0Dm2lIvm5+pxUfCXBhUD11Dgoply1DRDclsKS/QAC9i4F9u6R6AkcTt
TmDT/ClXxGwKJQGr7PCHTrvv95fz9kDxmqEKOac2hMdL/IZLXAE0LE59kFbOOw8i7XQUeqeGX0ql
LqlFIp7wL84ZMU9L00h57JVifDM7BtENapAzEUKbAYvzj/yjzlFFdCRipU99Jx6zI/r/TU8TPi5S
Tow2gniqXA5Llelf70/+9grjQQN8MEM+OSPL0MkJ47AgVCGtqwc92COlNYXHQbo5voc5wx+izsRF
+/6gtzcIg0LJMMm5+OxL5INASbDUB754bWbTD8qB097prO5sYjj+QmIef6k81JLvD7oyU6C6NOho
tMz6SYuwQVFCu2xbip622XvUeQnf4SBmYvTgoXoxzNxMdff3x7xNZ+fyLieH0iDsgiWgNomyKE8x
lvUnFUGJQ5t3iOBnlVEZOzdX2r/uj7Y2Q5oaM5qSC89c+s1WVAOKwM1JLu3eQOxAqDpeCoPytysb
LJKUtFE2LoiV+dGBnEVZLa5XwF3Xu7YASmGXXpD5mt6o9uPUqBVGTbRfyk/wy+o3P7cOCRWkJoiB
lFuXHf7JTFpr1A3hG9lUHFQ4XX6X17ClKWWdTboUf795PcEmq+QTQOWoT8/b+I8zicpWKlw3E36Q
2NnD1BgGosj6+FPgDzPsG/xCtq7ClYMBbgIQ8Yzuwrl4EfEhB64l8dQKHxi4rhzKIXgNIAruchze
Hqyu9Z69TNO24HkrryTlAS5gKhI8ZcteDLWKCPDsJHwuIP1vBf72P9iEjI/3V3N1FJST0I6E8nUj
xKPVodkm8Mj8YiiKY2TIbu8q/VaYuHIGWDuIBqzfDMdb7EgEP0VlVkMBNIN8+IQB4OTt+thK9NOk
u5F+kvqIZ9r9qd0OCv4VgjqUYBITkPPXGwXXYuyppCf8qImtD040mR8xmBQ/pyiwPmZFa28JS9+u
JXwKMj5AojNraUmqSMQsYaoahd/atnJsS7M9BV2jbPRR1qY1C+xCUjKINpZoQxGaZhLZLqPkDkR5
Pet3Vo5rryOxwZGTbpzuL+PqrGYYBxCQOeBYfLtkDJzGRefEt5XeuEQNJE2jGDeegdsjxt9vzq8P
eRXQc/X6WzWKQpetTiu/z0TyJIIpOwZh1/HO5jpwWxkPX4LQDbSNLXJ7U87DUjpBJBgK57LXWuJJ
lw2GV/pIQHWvVphoT7TGMfGxbQ/j3zcvJDAjeOkGaBiAIYuFjFtyOD2MKr+2u3/bMm/PY/h2Xi3i
g+y8+aR5EKaXu6NCqWT0ur72k7YSxo7Sd/VllFT+jvcns7ILCa09VCrBnd4KeI2BMMOMgpaP/1W8
60onfNJc/ZeelcIflHIL6n07HDcwNXwdmC1gsuUFMhYmskHp1PtREX4dKtfZK6p8b1udu2+ycYuy
dBv7/r7vf8dg1IWXJM68qYSKOs+AV7dig1cL8IfFxrNJjzzf3ovo8shDOaDKq2MvvH6rDX97GLgs
oRTT2+NhpaJzfRhcAbRfpNXICUczWLj150abPoXgqfaV1b+KUq1Ob/yaPGpAHWecCwUGErPrEVsL
I3mj8pRLhH3foR7Mo6LHSNIIl/dt0t4aMfwezeHYgXJgfRfvqYY5fAfRXLnEma4+kKA1cKXjZnrg
wbfLXcD9sDHizTmn4EzA9zsR1Gk2LVY0Hlq1yCoyTqQjJvswFIqCdVqgOz9qNRqsjbNxc2MyGu/2
nDQxOWLp69WkCWuAopjZMx3WsebQKu/NdtwCHK7NidgAjUwOFod+3sR/xEFDX4eYCTmx3w9Tf0jd
UTu4OTacSib6twYJTGimhXHeZy315aWSRVYikNfF0K4YyieQPNlx1PAMvL8J549wlXEyCtqMcz5H
4HNDqOO2DzoLNTm/pbzyF87nKbKfcUIxscnDQPzTizhVsx0ONVr43BrBUGBrX+velpLG2sISx9Ls
YvmQBVksbKSoQZgOYOopOQbFEVvgQh5QHbK6S+LZW6YNa5sFeCbxLPcoZcX51/zxGT3ZWa1jdWTz
AqC1rqoFlgmFaJqN12dtVrwIM4COSIyWxPU4fT3mIzgbADWZkyDY2sbujxgvO7yKY8X8T4OBHaEA
R2q3xE8HTaDB6GAwQKAdVQNcHY5wm+sPU46zyMYjfruCXCIYTwDXNlEKuUFcquGQRyEF924szWOM
thQi+JP31q7V77Xj6f4fzs5rR3KjidJPRIDe3JJlunumq8ZoZOaGkBnRe5Mkn36/bC12p8hCE/VD
gDSAIGVlMk3EiRPnACrJN2EVoYgk8npbKNRAi8ajo8tq+wRFJCP9m0ba5KrbRfrwqeNr8dxRJwMB
0daBV1Gj4AU+VlyoVsg+IOGUyqkvKlQM3z94m8eVqVFoRRacoIGeY7nAP23BMS3D2GrBLtu8Hxuk
07RC8RGeq+aDM9ZJ5GNpDc7x/qCbR45BOWN8LxJVprk6ZTZmjlrSFNElqkzlkkiXKwWVQHR52uJp
qbs/dLTndqLMOxOl1qTLawykelMmSymRpAnM34uZTpiAtrX5R+U14gsvR3pQQpRmdia5PXTsSGlD
QcEVBvRarb52K2+aBAWKbAL7OHiV0/2tqNH8S6vMiJW9v6Lb2VELoQLjQt2D/u6sHrmmUs3Yhjd3
KSZFqQJdb9X6IOpZaZCEc2Isrq2i2bNt2H5Gmq1hxEiaN3nWWtwo9czctos+v3iLhTnZgqu4n89m
/0UnfJTW3BFyjkOi7bwV2zNvIrPBeafQR4S0Jj+hwzggkkjZwRMLnFQvhZ45Oe3DYRHdmXSQkWvJ
yupajcsuoeMtDhXMzFl+YBya/JuX5fCrixcrZFRK6F/f/4Kr7UKNmJQOt0TJAkYaZX3iF9iQnaJX
0yt3ahhosn7nIvSHAZazJ8y8WkA5FDtSp3wF7dWhw+b2zKuQp9TatefXEkHvr21S2SCqS7ITd90b
hUIM9iv8YuC21SHvsYDPyn6eXlWzAy/h/TmmppHvbPy1oK+cjDzQoMRwU2gGXb2hViimtoqt+VX2
82SBoaWNfiy9FjHapOGsHLyxc6bAaZz536jX68qH6mJ/jEgOjYtAWfYPLaqcL5XaN9OxKwtMuhMj
D1EoTDrst5iDqvgRjLDR7zCoGp6FiuLli1mlSv/ajZyQoBJFk5+oPpvirM9GFZ/UPCzsqzIZs33w
FrV+jrDKjY9NKEj9/Nl0ouhjajtd/JrV+KEfvXpuRRCprcpKmSRvTyq0m/m59JriW5bFDk7mbW1M
j+3xt7WDyk/UD8LFkVp9okXXajQDXfW1GcruOcxr76gVeXpCplsaRDb6Yw1BcjxAc+g9lGTI9deo
jFZkiqkUQns1RGMGmlFbR0luxEnYSPf2BXv4p4Dyv6F0wh1ebYrE65CHysRo4yqlvapZ3+NkC+th
6aK911Mu0HoUSONUG9mCiFmtFtB04hz5qsl4xfVCQSO2ncKTcDr8ybVMCTCG/7dPNbs6zSMtdO/f
F3eOFwspAywH8tKm7G8oYiySKZ9eG6ssDqVSRp9VPXd2dsjqimcZgTXhXAHcUQwBiry9KjgIqj0h
0/DqmeIXO0HTcXJVvynjHxEiGP4c7mU222mZOiePEqEkUFDCvR1QKQdht6WivaZ2WT91afltNuu9
lri7g7wpTwGSyLDudhCv6oY+tRv9Neqh8A+RFp+4L5bD+19oe6ODjWPpihIUUlrGWi+vz+veUKid
v0KCCKvTWC+d5UOuBh9HT3u3m/DOpwJEoyketTOIuetJOU7fhHM4mq9T7Gl/DAjpPhu0xb/AWIhe
G1rzT1M2pztv8Z05woeVdtGUJNmNq8hYsbRuRjfWfCUpVv4x3Tb8tgh8zbE5n5vHonD2IqRuTpsp
jV6oVK3KRZaYtaRNXfMVSSO0FBUrO5h1THcZirSHkKLczglbxVT/jScLcFJLAVxE7qKfQuOssEUU
Asi8pmEmDlNoFYEzdUgaV+Pgo3Q8fX5/v2w/oIyI3ywiKD1SeLwdL6kSGgfRynglFnbGIJyNun92
8PNsnzWvc5oPHX06kPXzIrN2YtXtPWYh9swzQBAJhX1Nu+xVQjyxaNZr0sxVEE5q+BdEaMhS8KTO
UxvNX0y6GYNJG/ckj+4ssmSVQs0FAaBL1LiddEpFO5pdRO2op4pDnYY9+sZz6MM2df2ynOyHPyqo
CTe1RSFCvg6rTURDdlPTCAva5USlTwt5ds6WJA6MJM9Gvxnn8d/3v+r2rmE8NBZJhCHQkgrcTnD2
ltjMk155ZfVNv+9LdEHcZq/8sKZ4slkZhhYqOTHqHhtBvWkxMyezlVdLsS6lmS2Hbqz/FJb6r9Ub
EU71/dckdruDo85XoVlPbjpNO5toheH89xNoXeGQMlvuvduZwhuH8ElkcxlMe4gP9hTa4mtWkQyg
ZOy5ferX6AoUZ9wJ4vDHoGmIGDsq2r479+72HJHdUYgh5yKtpYp++zsWU2/iLMmii9eEnj+3Q61R
p+/qP+2aBtw6pXPRjKdmD2TZTl+a5JF8gVSSFK3lPEfHmyiUFsmlsmf7ieaAbj6adVGrfhfr9ozY
smr/aeizZfn1YvTfSq0xfzy61yhlAKwashDFY726jR2nVZ1EQE+L0YJ77TItPVplI3Z29PbIgiVJ
6B9nHjbcmmOVTk6Y5fCFL6Wiq75IxQu1I9f3RuUFHsEeVrA9P4wGPgYdAs8Vosbbr8ll1Tdp1BcX
3FfKPzKjNI+ul4qn91fuLRu5jeTkMCwekl7IUa5x9xg3BHPRleqSpO5i637D6mV+2wKMnodBS35U
pakuB68UNWrYCrYO4iVCEUMc3BJtPbtWRyewC0x2viJK5f0TUSXRfM2DfhykndpUh1nzIuOZG8dJ
d3o37i0RaDOvL2UDWTq4XaIiHZyqHLzikmqDHVD8VwKnQnD+/SXaPvUQnKT5Hg1H8I03YOWE7OTs
heXFweIKK0jXPogwt4MaGvTp/aE2EwLUg70ldZPZXpuOzCFc7Lp0wurSa14SiDFWAhfd8p1i6uae
YBTOCnuKHIj63+q+qsJ0KLVc1BzYIjk1rUEo0c62gtM6Cpo+ZPjxNNj6g7q0UiBK6lkQL9GuzTRX
G9owRG6jZNJcertfgk4Z6Lo1ten48BKSX5EPY6kKarmGLPNiSrIZG5eLwH046Ls+Iu2sk52rdrMn
mIu8ZakE8p6i03y78/CnsJImEcwFRfqnZbbT15zQ5gDys1d03A6FQNJbrEmfLm1vq2WbFqSnR2+p
L4vo7HM3mM5hjGzaFpX44QeEAIjWE9ozQO8kA+52ViAxmYHYfHMZtEn/jW+ToYKCW90xbeYp8Rsx
hMjeLPqj8a0cFssnLADfmISrGap9Wupx3TaXVDdoqOvn9DiKcPkjzOLi5BW58mC3EjuRASEtEEqT
a23A86RvJBJRNhfVzesnF5b2Oc6y/jhkzoNlv7ehWEzJ/aRiDGp4u6STpQ1m3moMlWj1k5oiLNgl
5nDMwIY+pAhPfn50+6OpQjAEckeGh9z07XimU6eeEhrNBXqyfawKqzwVmvIgyfS/WYEQcgSg/AOh
3I5iNYOZ5KPXXBBMVA+RqxV+LuzlZOlzvRO3bq9EJgQMSZkM51Oa2W6HcrTMFv3iNpfF0sI/YVqJ
T10/Lzt3/PZKvB1l9ZkoeUWhgvTShTYRK0hsp58CI9VbnH3gtf6jWOLvwR7Tb//Dx8IkRd5VfLJ1
Ytc4paXR2N1elsiNXoQ0ADGw5Hl8BdnukFjII9FYWDv/WmYfKnFrt5cBIVKOcoohVJzMD9+IRCSS
2iylx2g7XL3FId4wTeuy0bswzQITscuL20TTi6MNxqf3l+3OjYj5NAU02XfME7Ha4xAXIxrXluYS
jV70NW8X9XnW4g/RnIw70dHdkcAUoMNK7u0ayk2A7ayydxrEmNXh4HZu4mtx6gZzQn3h/Und2edS
g597F7aMpG/f7nPCmN4Yi7S99FOkBEWtlyc9Mr78D4OAREo0gerrOoItVHuwu7hsL5rM7PtiEX4/
a3uHaRMnv+0EQl/ZLQIIubrP2xHbl3oY2XCc1OemxnammTFhIlhrnqOi3DMsvveVdEmUkVEspqfy
cP+EVzgJqJY3zMwqCaeUOHAelFOpJP11GK1q2NkT9z4UzEHYaFJEBMDudjSDVtOwmJeW9m+jPieR
il+thXvZ+1/q/pz+3yhrbljo0ZqGxmp76ZKkPQDzl0GT4q5VxdGP90e6Nx8qCAQxBGYGHIDb+dCD
2C8Ak+2lVZLxORWLGUTdFB7/h1HIEPlIbL8N5TnSywohQq+91EjbHVpt/lsrMDn6HwaRYjlUQ4jY
15F60jZCiUTWXUI9xoxW9OIcz9bjQTrBMy8fHweG4Ib7i/Kg6w1u1V0gTLjfNWO0vGcTb0f9/D/M
hgZY2ePGW75OajHT6+0lLDqUYttl8b1sUm2/LctmTzr17g6AVvvWU0YxRO7Fn85P71k9DV0Jy1bM
84HUwPGxWHw4n+XOlpQFSPaIY/Hm3Y6SD9aUjCbScrj1Gcew7rC/c6BiPLxo5GhSVAcpKvoY9NUo
I9xoq7URsMtHLUjTRDkY9fD4DUcwAp9EunnIf65GicbUxrLIomsAZ6RPepKof9MJZ3yOlj57nriE
/nx/VjKeuknSgZWYD3U+4C5Q9dXj6pZj5UwuZOzFqdXhqYr7Rvkq4nlYXkMxV81rOYWhfUocDJ6f
KET30cMhOsghSDDaZqQgUKdvl1UULPlkjvUlazsg2jiKtB91jotNQHeY8jsCQ8PeDbh9Rch6GFHq
JbNn1gGF6aW4/c0mx4wIZgjKUjGLEzyG5Yw7H23Ljl4Ue3DwdkxSRnYnrwiA1oaNpQ40iqbQ5C7R
rIr44Kl5Y/+WL8YYfVPMVjH+rLM02gExtjf97ZjyN/10+qJOjBOYb3/pB1X/mAGOHey46H+fM2LQ
97fR9qDL64Srnoq7dPNdfUXXXTpTQePxQseWcphaWNR5E9U7D+S9RWSrYjoCVgbms5pQMmr9qHbN
cJmN7NfC7AZ/SdOPw6I/D2m1F9zeWz3prkWNm/ZjfZ3uV5W2ZEC6wwWrzO4FQbG/YDbPZ3fBy/r9
xduMJG8vdjQ9CJS1eGJuv5NigPzV/dRf3KpWDilqoTQkGZ2fLHO7M9TmO3Fv8SLDlpYe7pvei2Ju
qsTGGvgSlqh+Zak3HNK+3jtgdyZEFAgBHJqVZE+vLuSumUYt0csR5ZOk0f2oT/6ZsrDAI9vCsfrh
xQMdtyEscJYpdK72hInJciNcfYSEZFd0qdf0quLI52l10OC9uze1zX35xqiHHUc2Iu+P1X1J3GS1
XWGKi+4KnoEBqmEZoO1vt0+YY1qUjecOW0dKdeOvDSnfsBOIbJeWQFSqcfIOAXZtuKMzXgN8YvVi
53lyHIFagk4Lh7NYrD29hU3mCkLMxqRRj7NN3XUVbENuWuJGFAYsX2ySNeIsshM3PWEFZ170vHX+
yo0webT6ScGMu5k3SUo/kzrfngU3mhoqua1zGVx6I85UgCLrjCa7hm3YqMx7ykvb8wDqivwye4dq
GTXQ2+EmMYxZ1Fcuzc2jGvSxZvuqvns7bj+atGigCE+PHGdvnbYoBvpmnpEulzymtfzQuj270+k7
t8S7FuGwnUMuj9fNm44wLHUrinG0FMhm3dtJ1Voq/XZm44L1oXmIKyhP9uy2J92aVFzsGj3ohoR6
MiDwU9foe2/BZt8gOvimn00xkFtmLW9jx3A4isFZLoi8tdHJFS1DdEbX5x8oc7UW1sh46mKcizvG
6f3LYHM6GRrSCNwUsGfSKON25qYW4xAcVhoq5W5dn9LRiLWTV8exfuSkjtOBZ9dyAyue8uVYK535
oNiOZEzBpGP14V1LC7NVwtjYRFGVNpqXdMEM1co895MWE0vFotO+4ia9V2TZfGpoZxrNUS5RL3XC
9U3bD4WXLItt0SOltE+6Emb2s1VZOWVK3shjVib4yIrGgRph9jpGnCaZsnF8f9U3h0j+CGliKLu1
HELj21VXYEkUc55ZAAwI73Al5S9Laek7tYXNIaIFAPlo8hUwVh1a5u0oRVcv7ugijiZirXoRs5Md
anD/w2Dt2l7eHUqWW6HOc8l6qwNEpYSkRXPDi+X15nzqMTsrgggn3CUwB/Rg/UfXD0lhUGr+IgwG
Qr6dmWM0TjGNvXOZvDry7Qip5SZJ6p2kbxM8SXE7kj2YpaAoG2nsWvcoNmWucxnB6a6O2+p/OxBZ
nmuBF6JXlOr392e1XUQ2BdkyvEsWkg93O6t8VIylH1zvEs9uRhsKcggBBd38s43s2qM3Hq8ToLus
1ste/rUXSatbOa7TXXihl75EZV2Z24NSt/VR7UwL92pMyqFKKm6hHzUltnPE781lZ33vzJfiExVP
Kfsuize3801ry6Wewqap0Hx/qrRhOCRF5R5HZ5g/v7+0b73jNze8QfQLZs3rTNkZTvTtWLaRy24L
kV3bUGt6P8bBvT6nfHjjmqnN0B7thAv3gLsvniktkUJ/Utu2Nc/1OM/KEzdiTi5gRR2dGELaVadG
nM7f0Hgp25OSJiL09bK3sw/tYrQjvE3P+rftGqvyK2vUZkEbeTGOvt3UiFDHmWcMv7ZzYjIKgujt
IR3yoT/MeVoh0DRzmkw/i1raKunyKsNfMtMMxZOaVW7kt1woii80uzvPANRhgKyQaZwzs5+uWtHb
4nPo2WH4nA7Q5T5qQmnaVy1q2vbQeTV6GlOZmMZzqVtVium12RcQ6HKz+I3+tnk5tWYbTsGcLlPx
y+DQnHtuIzWKjqned8tBtciLfDe3pz/RdynTQDU4EMekKBAIrFMad49uEU2uL9zFaD5nnT5iVN/a
lvKEqnA4BpwzEZ1YV9U8LhlyPZ+HktJd52vzLLyTiqFr+1uM/7ub+jnZmIGESNP05rVVRIPRoKqN
39KxdYvvkz4MxSclacGBozrKwl+mBj+nMcArPg5fXCMph0/hpKvzF8+ouhlOSqJFz4totdqvkaeq
zxCcLOJfIk/7M8RZt3p6f9Ntb/n/a8RIYAY6ufazGp2EC6Yy6muMKPyxw/TKr/WoOz46Cp32dOuB
BaApQGh2u7MLqyvqfMjFlUR8+FwX5nhMY32vyrQNUagukXMZtMhKTYjVKKFhdvOoyAvezvUDVkbV
L62K+u6xHBR8dcyu9CxA5XT8/dHZgY2zdkhqsTeMdeMcGhBJi9FRelWaVExBOgvTj93GLneyhO1d
T2UBuVYk6qnUUeK9XcWmykx14NW6iqznkI2Vnv+b0xD8K7sfHlGba1a98+Hk//L2SmJIZsT0gC5h
p98OacQ6VqONkV2VbKn0k941YX4saQkeP6ILsbgP70bSHCQh2SRvfN3V65JUgDSuijhCgXz1MR9n
7RQWj/a8E85R54clI0NK/uCtYo5yEtFCt2N4yQyzP9dwI79UwzI+qWjeHfGDhs/36AZhQD6YVAyR
lYBV/KibqZniChNeaJvTz16KfwVuUA9axslp0U4JS4PX6k166/ZbFUBQpW0n6dUTpnk1ltgOHCVy
dj7RdhNSDAL8p9EDJgPJz+0okNU7jBCL7Ep+anwXTbP8Ghu4shi1W5wUtS53Ukd3swOBu6iIsy8o
5iIafDteOWkLym1jfa1Ebn3QCPHHQ4gfwm9Uq+IXZqq+cimMP7pJm3aQtntDyxIEe0Vy1tcITpZH
xdSOZnMt6cYdn+oyR1AXQZIFw6LZcKrzjGhJ/yI0GunOC5WynS6A7d1MXRRJJhyhoB7Q7nk79TzS
F1ADW1xNvZxf0LoO/QJgZueD3hsFcXuZXslB1pTWMAPEt618ur7RO5tCSX5Mdb3s6YNsbxIwB64S
QkaOAHLlt5MpoYzRETRO17QtP8Sh4gRZH6VY59BU8/5pe7Mpvr20JLWbjJzUBXbwGs1ZErMxWiOd
r3hOLiVM/Cj+0tjz0AdOvujlYdTF4n6qu6hVj8QfVvNpyuxe8wWtKuLPqFDAzxqxlJGfWoPiHq3Q
ER8tESnWP16MGczDdyzKfHT12NJAgd+7uvQUJ480op75SgAkkchcfZq0fri6DtHM+0uzPbzo/xFf
cpbY1RQibj9CZKjjsNBWdyWiHVu/o2/4qYzF+E9F+fUXxRZtd3p/xDufneMH453+a8naXmVBRpi1
IrPS5Tpmw/hCu2IRzOCLB3dxtJ11vLORPbJI2ZuPzA4MmtvJhW2mRGafFVd1VrWnPlrigIbXbGcJ
t0EGAQZXLMr3IKGkXrejOIlqLArNtNehGYcnPTXrX+mYtI4KuKDvoWZ5yIdh3imn3JsaFGwpmY5c
0SZ1lYrw0eT1DFrTiF8nZRHoYKR7B+fOx+LGAdFCOIW3fh3IRO04pEpaltekBk7wKGSc4SKVgVCN
7JM5L/X3ASGAwqdpTJzDVrxMqim+m2mUv+T4NH6get4eowqam20We+oWmzUArJTiypIzQjPem7zr
z3UPL5n12Rm061iUgASW2/mq4ujP7+/X7SgSQocaCocIzHJ9QqjK0WAW4Rgfz3B2lyTTji68+52t
ulaq5OgBoROlyn4kyURd7aKUnLfK9H645Hox275nErj+QOJh6D5Gi9Wor+VASvtESXqmJW9x3Pqc
K+7ivjRRGelBOKRpf8Q3epn8yRYj8MkyF3vCbpvtIFWVeEbZ5YCOsD9vt7qtUSQc2na46Ire+Gli
wLND1MdX9Ezf2XrbZZdtBkBscP/BitdgCSwCEjD6uC9UUtpgdOLqbKSZd3j048ojywhyEClmczuh
HLFhXJab8TKZHRwTT4/PoKfFo9Ge7DCWvByYxsCFb8/TTxtVNbNOg0uvXhbF1l6qMSsO6jArO1to
c5W/jUI3CDgh7pRrLnNDTxs8+ZZRyHH8IbX+GozlqWownrHDaM+wdbsVALHYCNQnZJFuDdNZIiX5
zA0NrNsLE9/IaAexuiYC6c6N397/SnfHkrVyg4YpbE1WZ6MKO1o4kbu8KGWKungbm0Gl8G54NoDv
+0Nttx3TkpY6qJZBY123nuOXlw+IMGgX0Ud2oKlReEiWZq9KvHky+FRwf2kgRoGES3z16i5ZLnp9
YfHwlKsOYihn8JlB+dobtO60RlWfNDvZawK7OzWQW1UmittkeLLduAM61C7LPHcnowQTjLNhD6K7
OwohBT0k8Jt5529PlDb0URdXpnaJDbsIhq5sPhhDtGdscX8UKDSIk8umjVXl0e6neWrgc+Jr1VtB
mKbNs6J0ex1Wd0ehz5tbiAaKDbsys2IkOmeXfdc66Pen3MtNr+xRQe5uBvq3ZOsLGfWajFjMWWmP
JBsXXKSWQC+Sq62Gv+CS/kta1a9jGT5m1clLw+b7/+OtYfxYTS38cfhCad1/LyOsTgYvqg9WOeyx
wTdVCzkSPAFq3iSGG2ueDvnkwZwV7WIIzDhH3X1KovLJiRECMZrlW7NU38Mh/Izfw4MKEm9zZDXp
hAU+oKopv+xPN26Xt1afJuwPhBDCsz6MMxxjr3zKSRkfjWeZpKRXQa4hvQAAvx0q69kWy8ImiQdP
DzDKdv3KM0AjRb+Xx9zbj1y4EMF5RohIVvegCuDcUa7VsfX0cCX0CuXFpov6/P4VeO+2tcmsJQ2O
bH5NTUomc7DmttEvbei4R2x4foTQIw5ulO0V2deGanwmGEEA29R1oZRQtLhdO5o5ujocquVSGlmM
fukE92iu9SCvnPIssLO4Dks8vQ6jNp5qrQ9P4J31U9lHAhjU2VNS2i4vJHHiSOQ4iMZo0rr9NUVp
zJa5mMtlsqI5KHMPse2lNB4ObEhE4WBJzg7127UJELWfNkJmVL+ULOsh6sfv1tTsyRNsp8K1yH5E
dIcCwkYFk5JvBihjzJdIqZWTFo34oLm9ubNTNhEH0iVwMSh3y4ZzHufbBQvDeNBiL3YuSWN/nF3r
daSV04+R76L8vLdZNlOyqLYgS02HJJwgKBm3g3kTcqJj2lkXJLXMgyhMbG8KY09y894otFVKiiHV
Hb7R7SgQf8fUm0brYrVW49v66J3MbNjrj747CqAtfavQEWB43I7iui1kHPoELrS5JzQNKwYO91H4
9f2DfGcUqU0hH0lkASiY3Y5SQ7swF5pEL5FRLQeM4LXj2CvT4f1RNtcFJTl6YZDplXztTQg9zV7f
TUrqopDV9V+bnKpRYmT93+iiDDtH595QaDvRoMnnkRTN2wm5CYLOLT/kUgxj6VeLPp4dkyJj4qXt
o1VoZgWhSTqgEhOR/d4OBWyaoyRVUGlUsviA/yraIyr65F2x7NHC7nwmDI9kVyj1dbbdaqikqvpC
6ShqRiqGr0OoDa+a28+PvvpyQnQP0RdAokOl9nZCbQzelxgJE/LMPxJsoZ+NwUN2wJ0eRQ+lcAPM
JCzkiDUROLgdqOzRcUmiIroaqA0d3Vr/u0KU7tGMioCC94/nQ4pSbVL/oYkScAsNzFmUXzBSjL8p
iNp9eX9nbz4MBwR8SiN3c6hQravNVHaGZMyW8jqqFHHaDhFjR1fEzqamp5AVuUEnSWqoOZCGAk1u
m8nUkrBQtwf3Itp2rg617kafGiz3pmCg7GfC2NYr58qCNPkhnjMR/ZrM1eR+drC71F8i9LPEb3mi
ZuVxLht04mwi4TqgXqpf6jYbw980IerFj42eWm6lKaPl6+loG8+1pbitj+cBXTd+b3cT3s/IJ5dn
PFyz7lB485z7latGykHH7mcKMpvg/hT2eWf7mp4K81ipkzBOhSf65uRpnSjOEUaP08swunZz9pyw
OCUoozmzT6Vo0r/MRbWI3+HtUSu2m8l9ibLYbJ7Qk/XiZ+Fl1b8518kPYnFDOy0idaOPXhmbyUlq
5Q+9P5mLmhxEDTXnyzSRgnwOMzOOz7PQWuAmJZnbj7pwLZwbAJhxvNXKfPKNLvS+V8XA2SXW9lTU
CzCz8JOqLL7aMVzWYKpNPfMrdI/Lj0QlU3tqzHT5ouad80emibzi1+Z1fJgWxfzumuAgR3cuF/2r
PRpW/5Tg7asHdLEpuo/QRYNOsxPWtn60IWPU/3TFkH2G9KJpKJoQRZ7K3sL1t2gxA7umGpJtL3Nb
C3GeOpyjTllKh/tTSKKLlgUab+NnkWjjHwqANbQfnnUrD7xYCc0fIKmRGtjLlM//4jnn6EGKq0of
lFNRd0Fup6HzZSFa9E7NaNZjUBbjMp4trbTSp952JpQFimoWyiuvO62ZZmtGnyqWKPnLc0SYHVUA
wPjUuJnxe2yVphHQp5jXR09khfNZzeacxvUxjL9EQvHyoLa7WkFBSm2aw+ikQmVjDKN+EFMcY4tK
G7r5IcvGTHspRDgn5Lyzl37qabien8y2zBafj6HAKOicxg0KtArmAN5CGv+7zFHvBl7UFn+HUVd+
sSMM1HyLsLEL6kikX4bZmNRf8mUwXmd1yjFxZqdpHtJqtpoGc2kp1QFn2Gp57nu16HFgAOv5bC1m
nh762FSSq2bmSnpOSZOjM4QXOz4uSuXqxznuBwgm8jP81tRap5/AOnQrUNNU1KepSmv1DN1l0AMt
c+LGp3bvTWfKQ+nsx0m+fEeP0B6lewnnyTeb0MwPCZI530cN46VDB72j9tEfmPSDazSadahxt7eO
bd+p9g9Nawo1iI1Wz6CaePqnxlAT+5OmVl2V+TSXdb9nnFstsK0s0iHC5Vp/qjpT/fv9q3Dz8tog
SlIVn1ZluKJrwEITqhC5UrXXCAjr1Ht18mQliv5r2yPp+/5Qd25dyWCCF4pmPE7ZqzgP5xEr1ruu
vVp1bz/FoygCY9SMw/ujbEJXGRLJGhd93ly760pa2VP2wgC7vTbkQS8w2ls6DslyoJ6fED7/5/3R
tnOCtASGycoRjxPx3b6JjeKFai7S4epVYkaPzK58NVKb4/ujbDFkie6gsUm3oRR8WLMSaSJzhohP
dZ2VohS+ppSYBjV1RHNtmGr64Geu4cbHLiuG4h/Nm6V2ZaaE0IgyUXUfyzyrplPe0Cz7mjm5Nfi4
WIcPVy6gfVCVppuUpFmyV2/XAsGFkELM2F8zb3StQyGE+sGavOlBw3V6t+hBpz7AG059GrD6dhy9
M6a5psMOeU6aSOssHgsfamj6jQqOeZzgQZ0ieyijnY21KRGjOgq134CoKU2U1n0ueRJPYS/IiRpn
DJ8d569UE3i3RR2tx1kJVSLubV9vB+Xh7iiYmTTBwypAIhoVpNV8IxWxqqW27UtZa9PZlGZ1KD59
fX+LbWdHPAwk8JYcWfAzbxe1NRajkFppF8MNlZOtmMaHlCrowapd85Rn+oc8QTLH64TxcFRJJE5S
jt4n8QwR5u3AxtDwEBq9dxEN6xfBdfvQYUW3E/VvbgV06IA+yJWk+d7GY5Hsr2mErXiXdgjTz17m
pCfNrJXf+hgCFOoMy7f3l3N7rXJggdF5TiRzYt2jqdUcsjj0xJXbV+Wpb9NDSvzox8O05xt7ZygS
PKpLRP/cQ+uyaxSxbvGkDtfCmscDunTZN1QzjQ91pQw7tcm7Q4Eww1qkYkir/+23UuJm9kRsDtc2
iSYn4LgB6VhRNBBgqW1jn95fxLWNIy8FODrFOWkUQ/Jhyt/zE9g313mv6rMjrj03WnGldVPBHmvJ
LRQhXazdgm7gP3surdbR/coY1eaba+LZC7uxTh3kv7UkesIRnYqJ0OJkD4vZhPf8PEjb3EZcydJu
9vbnuULpe3j549VRtCQwREqwRxntY6J7lJyshvbMSdmrMNx5cQAk6QKi5RxgTZc/6qc1iQ1UPmYK
r1euqSH2cbyxPoWsyc7abz+1fNfYUbKNcZuRzzm6m1mxTFd9oCQcGEq1XLFh9ZLDMC9mtBMa3Bnt
v64XR9KNN3DhXCSLBna2XGmQnJ+SZIDEGibJR3qB/np/T22/meyUBGaV2TKiVKt7zqswti3mcLry
ciuf0WqMrGcwc/1QFq5RnJCDaeYgz0QbBw8PTLEdFJln/E3P9va75U4E5QSm6hX4oT4AqSt+rCni
MKheddWaJn8SMgh+f9DNtYcEOOEQKpU8IPxd/vufNouzIMpdjdF8LfPZ+5KMS/ShVCwPub5k/NgV
GYry7w9450MCTpLVckXg87pWT9XMoSOdKhmQxX+NnBRNEzTBv4Vhn5zfH2p7EHg2wCn5kGD93rpO
aZehZixOMV871Y0/6GmGCmGR7Dkl3FtB3iX6hVEz3UJtlWlEGinNfDXDeP7VsZLuEGlWflaHNDwM
KGTvEMHuLCD2kWiI6ZwEdurqOewXu0NGolSvWu7ZeLLWA1ErZnZpO+0Z59xZQIZC5kbqqUtG4e3m
wIpnrJKuUa9GJMIjkubmk2mkDyOioB+cNqBKaobclasJGUWexyWC11dL9OZzJrz5FQBkT+fhzlzQ
+ANv5SKGGbSu7oqy6yhPt9q1c2BLZHk/0Vk6FYf3t9ybE9oNoMNkJLqLACwXP8XD2yUTThIprhOq
15GaoXEIawPyXAVagYhgNal/KZMLpb2HlPx5buPGO0H976IIqKVWvKe5VfUs0ENv+nV2pnn5Uxdl
7hxL1RmsAHtQ4V5bvVTzQLWhTL9kYdv+7YSJ3b9UTTK63wDMahVtsYRKpWHFcXqa41F50B6eR5fq
hbRp/j/snVlz3FiSpf9KWb5DjX0Z66oHLLEwSEZw0/YCoyQK+77j188HprJSEWQzhmPzMD02Vpkq
KSnyBoALv+7Hj58Dm47becqcaFFnS/u8kvZqFhnX1Dbo+idltLASJenT2zf0lbdrGXbkFaYuBAo7
2RxjnRFEYlHap4XI3LakQZq1ma1TDgDFdePVaSzrZ1LBl1uFM5HGMhDS4kF32iU1W+TLxjHHN0ZI
5LVsRvCYZrU5s1WWT368U0CzGaPmNi7juvLJlSWy1OcJIg17Sy/6b6nW9Cs2rnKbz4BB01jrn1R8
vbfSJKpnqKwvIwj1EURSCm10KIgjx3u08xUoQyF7FBGN8jKtJ+ljl0DYHSaQv7cf3yu3kqXoAwOk
Mv50SmfkwGmFpmApX0mHK4WtchHJnbF9e5WXRzYZwcKbJOGkuDzVrTJaNKuxgVf2oKW1m2uDtsrG
3Lwa5Tq4SyI9/WHhHb96e9GXl4YiN6pqcFiZ/GSU4fguorSc1kUuK3u6MJaj10n00bRC7d0J9cKE
4ikhCU8b/dQhbSpjdSqwjtpj6hhd4szLq24O+pVeGee4vy+3BbALpFOCJEk1vz++oGw0rFKgCbq3
xPBbPVvtVuzKaTWEzbl+3itREjU6BkDoTyFXSMA8XirUQWXVStH2sNcTAU9jBvxiL4kRftpKKn6P
bqQOJdNHmCpJF3o4z41b6VWxF63KrD05GsvpUxSNFkqlvbp0uEZVjDeB0UeHakqCyZ1qofqB53MQ
3RjwRIKNjMRG5um5GIWMKJkYPktdFlk2nJXKZ/wpbaZzqc5yw47fcF5w5vDQiGMPADYdXyX67Lk/
mIWyr5voZ9FWimOo3bb0GQCSo+Zx6sPtlNR4mglnUthXtuZCyqeUJSVZCGHHC+tpMw9AxfJesQr9
clYF4THVaunMC/DMwzu5PjrtHAJosrDOKVzXo8hSz2at7RmJMh1Ac+06NfXODeK2vZGMptmLqPiu
J60rnHEaygO2A5Fb6O05n7iXO3exLeZMJ6mkHSkt8eG3JJYirouQITD3BrYTNmil4NRjVQB5z4n3
3rd+mfxbXkYOwEVt63ipVi+CzKeXtlcFM/IUzC1oJdBPeHuVVy4ISjE1IwAWhh2n3NtpTspSMFON
lAjgONOiYN3LM47YIXvn7aVeHkPG0sUncV1wuRf9aMTdEqsrG20vBYbgTkHXPuhS0jtBbYICSmbI
ROAoTbE7Kml5Zpzj5T5lbTp5BG52K7Ds8c0cUrGMRJm14yiy3BkHCYodOXLfvsJXbyZ+Bgze0rdD
q/p4FaNPcaxpem0fzWW3DjDtvQwpxFaY0Z+rBV6+8VyQsRDBF6sGmGPHS1W1MGKpKmr7CUom2qGc
EbdWlDWfQratmyhK9iOt4+6zD9IW2EGgW+cUTF+72MWgl11Db/TFeaFGatizd7R9yaTD3SiE/RVa
i8EnPdPOIWavvP8cuYj1sUFhYr/wKilqFakKX9b3CPr0xsafe8Gwk0q3mI404thwCiscPhZNVGck
r2Par0WriaorvZZwnKogZOVnKr7X7j8JM6cYFfwCDh3ffzWZDBRAa32vBs0Ezp5m9Cqn+7KpPLXQ
NbvxpW+NFaykIn230C9cecagoI1IwFAw84+XnrE8GRaHmj2ps+n0kejDSA/qdVS33ZmrfO0ZL7or
nKHcfqYAjpdqaJwAUobGvs9H2YbThGlKq6NRkvjq7dvvzkuaFpeFcA0bigwEtOdkrXbAk70KBoP9
1PaCy2Tc8BSnFSqNmZDNN4PUTJNtzF26n4YkGl2mbP1k1RZtd9vEmT6ulUQOzyEly6LHB89S0pN4
gSIAIZ7yqPo8aJuqCM39INbqddFn/dUIm+z+7Wt/ZRVqHAQc0UNdLKJOnqgeBSUzJJ21N4ZuhHOS
N8XXXtOnMwH4lae5zDEwCEWVzcM6oR3pRWh0s5CZnChZAu1omm4HTRpWUqirZ65oSThO7hthcLll
5MgIKZ+ck0aszkbXi+Y+Ndv+oddCfwe9jp6nkYq2qPrdx3ffQYRsoAMzPgIlQz2JvLlQVDKYlrnX
DT+1yzZlUM9szxmiv3YDn5t5QOnLuXxyA7u+UQLLTKx9kuWd55td50iFkSHIK56zt3plSzxPrEEK
WqTFTjVXNS0wAqNKrX0zVpM7tGXpoHh3TmbgtVUWtwV4fNw1tLCO3++wrsexA/3Zay3eJy3iem4M
zLN598Oh34Hc9cKRpQ9xEitHKczpXCbBgVNRW+fF0Nmi4p8bbnnlWiBTsQvYb8SP09RMR08YmQ0k
ocpBSZ0uMpJtQoQ8h4m9yGJ4T59Ffmkbk5ydGqSa8SAZGZa6BzUzu9mdCFrzg5Q0ObhYOwomVlJ4
n7nMa5eSUzWyyGyv3sLsTkdTbW5QMZfHW0wzYSwADNSpQ3KO+/YiMyHEtkaY+xKJiK7YFR62lovd
k8Xvky4XNqkPWHVlmkMBC0I0cvoqkaZlDzVCJoeW2BJhuKu3om11AzJcqCtM6bcCx876qjCQVLCl
IEhv5zHS8AoS+raMbfpQPs5LFQIzu7L2IdIogRChsICfp2UnshZ/HxL8RW+jWGuLTS0XsuapKBsN
uxFNK8MWJZDiL0MtRjOaVdKk7wQ1kox9ZKVFtY0wUvAZQxlQlsrlyaJ1NzfzZOOG0Ze2gERpUrsB
fEH1m9TixfP0zo1HasTAIS1SmohMQpyURb1Sw8SmPtvLctau2oZhiyyANf3OVQwIzM8wPqH1pYpX
T6KBJslk7jvSDFdXssBtM8Tq317lRURdVmF8iDm8JQ06TfgaQZBkBq/MvVl08UHHFMnO+kDdpco4
ev6QNp/fXu/F67Qo+2v0eYFvuImnh4WlVlbBV6V93EXFqpIRxg1rVXv3VS1TjaSyoBsA6PpJANIY
DRGRt5D3dWDUbmHE5Yq5N2GnlaOw1eTqnFbDy7tIpbpoQsDBljjal7f79/otFoVOrxtlj8uTesBl
zwrtEEb4x8BXhMAWO2yj376PyxUcnYSAblCjF+2Ehe57CoFNjdWWidKTKNZZZriaUVZP6jCF5VrP
CfLrShNGbYW1w6ifAXSeRQVPlmb4B94s7OkFwD85FCH6Lc53lrXPmrGbrsvRSr8nRp58ro0hCVZG
IndfMTWiX5gmYzCiI2mh4dJZfvdUtlkjbK0Ugypb0VPBctmTJpQ+Bb7HQ6ibjbymLK1nN4pUg1HN
amzLL4qRBcjVdfGkOWVSd5FXgCnVbhdpRXtn+br+05d74xMjrEpvRxM6iLYISfCxb2gQr96+8c+n
8cnlQ1ekr8ZUCEXfqd6yJEhTpyM9skc3oLQrunr72Bo01Y4nS/um9NPH3OzdCfX+73XRN1/UWi/P
nRanD3+BCckcQZWgk5M/Hm+3OoRrhbyDtRfiJFoPbS3VdKflIHGmNknOgK0vTiaTfAt0cBGhX+at
Tx63Pyht3tSNtbcCWIYDpZnNjOxXfcxUOxeqdZ7LN4HJUfP2fX4RKEzgELhA4KEU9/qLa6yNTNSS
KD4MUdF9HoQitVEzlj++vcqL1GtZhZkJCeoRgfwU3tWqGVuvJI8PTS8kayOTxMt8nJMVENe5+upF
jKBwZyGgAiAD4LTTGGENTYbMGsBLauEmoY9fxiQwHJ+R/LbrwzPx4eWFMeW6gFucIDKiCyerBWE+
FkFZBod66EsHBIFOc1oq11LWvduSEPgDfjYAORcFqiQf78ZsHFHJw8PiEI8FTZ6qzlZ9imjM20/q
5X7gKhBRBJwAjaRqPF5FAKwr5LzijKr91CHvCLdFHFjrt1d55bYtFROHB31s4OoT4LEKjcJIhjDh
tiVK4JaFVX41Z8Z57bjJQ9F9e7UXQZymCWcgV2SgEUxH4/iaND8a9Gzg3BW1YLa1DGU1qxK+12W/
E+K+WEPDPKe7+MoFckZB1UaWZjkbT5bsiBX6nLTJAZp7ufW1ltbX1Aopb1fr91/evr5Xnpm1dE84
iJdJxGfy+G/HYmiMgSoGJaJRRRNcWYhT38dqVnjvX4Xmq8z5u6i4nN5FMJJQaAUjO8zSDE0uEwQP
dY7izLN67VqW9iu6lbxWYNLHzyoMYilHuCA7yJ3pr5hP0R+DUIu/vvda0IZRoUktQuRAwSerCFaZ
BLHmc8dKFS4xgnh20FfnjDBfhnRW0XgoDIshZ3n6xs6GOMtFk+eHIlXmdcZUl2dNybxCcKrdqoI8
2hX64bu2yvRzNJiXW15Z9AgISFQky0DH8W30B6mEdBxmh0Iy+uFWrjM9vmY2Rh4PNaVkfj/JZfdN
L30tfrfQ+7Mjg4KKCl1DEK7lo/22G5sybaR4aIpDGuqD6RSlhREdJrvvf8XontMUImnhCSJgdLxO
Gk2+MZtBcfB79Fqg2GeOliF+ZqW68e6guEgucH5xcqHbepoFKnFWQNtui0Nezt0KdEQ/FHFbnMn4
XuKki7IDI1JI3ZBXwLM5vqKoiZVOENLi0MfJsNETNVmFhuCvqcUiTx5K3c0yeKng46YzYjzl9eag
XufEvDPh+eUZytQ+rzp97aWDcbp7JvRZwSmN4lBitbMeqly3syHMPUWofVdK6KO9+3VEu4tHCBrN
qPYpvp8FqjaWdVweqrovXMiHNzneF/8bF0VNy3m9KIK86MPmcqqmZtaVByZiAmdWrNjJLZ+RUtkv
vWwWm83bF/XKK8iUILxi6gc4jqfFCjXFXE+1UR54UxSH00nxIrrbKyuF5GjOIAvwVIPHtxd9GT6R
jyD9oUaCfAGId7yFCNs+IouLOJEvW46PGKbmyKSW5pkn9soOAdkCwWaIC4emU7qFBG141CaxOhRt
Lv6M9Ly4zRI9/9hg8OfJZfRuaiqTYow4cZRCaEI37yQtMeV60JTBLA/Q1ZWLRVJ7lQ6j6Yr6OSzy
RWuAlQgrwJFELxLWkzy8rit4nwFXBgqjeE2QVr1DGcJ0UiUn6JhEaSY+6BOD21Yftlt2bfH57Wf4
ysYBTGbICyoaAfQU1ms6uernOW4OhLhC8QjXtewp0tBlF1YhldUWaQPhNi9ErThTzz+PLx8VXQt1
hgYpZ8eSAZ4qqIdhFMMJ6rRDWuGjYXA+aSUiqogflMEF+p9VtLVKiFGXIQLn9c/SGGdjLQ5Z3Nzl
xszYmZ0U+qz/lPSmqHY4tFvTuh3lqllmesR8+/aNOt2EjAawFXhGC79iqZ2ON3s3MHrQz1J66I28
cfs5uQgE/5CrwSd6x+/FiZbFIOAA4ixl2gudVVkqOsmY4/wQFo2E42va48Eqvrd6YRWkmwlSC5WJ
Uunkkpq0lNssb+sD7oW6o2mCtWarPWhWWTgwJdozR87pZl+Wg7FHgU1hQY9uucO/ndWlCnPTNKfm
EJWCsW5VjpjU6iWPiareGcwxXTfTYHp1rQeOPFXhmShyGq1Ynnk2ciSyI47xU9Gbvq+kZG7K9hD2
vg/cysBD7Yv96u1t8nIV3uNnpQeiIiH5JHboDfK/yhx0B1RqzKuKYbFsM2bVcC5Bfm6L/P72yIy6
YxCB58XSUtVP0wS9SYXc6rrhAG6Di46sxKO5bqxZvEBvds5XqTnHX1RNqKSbsEZwYnYZX0I+FmZA
i1aSKXZNBbQgM+KblkF0H/eKOK+Za4tHx+wHJGamHrUZRiytOLa7RDfndeBn+rfEELP7yAc0sLM6
jHFaNgPr84QWLGM+ovCg6I0evzMn4mJBDSh7IWwtvoMn3RQlYdRvrPLxUFjCV7lXw3VYxPqZN/zF
uNKyikkUREKApXjNjzeoUgWymUXlBGTaS5JXj1qr2hWkt8mdhRzVJ2scgauEsbVQ6w3GID+kCm//
OtYCs1nhcx0jyFKD8tkj2jaCS6NJGd5ZGS3eC+xkXlsau4AoJ8VeWZkDaNxcHnrLJNfOJONayDoa
98/7+D++j/8jeCooAiDb582//pM/fy/KicmHsD3547/25VN+19ZPT+3VY/mfy7f++6/+6/iPfOev
n+w+to9Hf/DyNmqnm+6pnm6fmi5tn9fkMyx/83/1i/94ev4p91P59M8/vhcdQYmfFjAP+8evL21/
/POPZ6+U//j95//64vVjxvfdF8lT+ti9+I6nx6b95x8Cml4feKHolsNso7W8zEUMT7++JH8AFKUW
NdmHvNjc9LxglpBvMz/8ycskEUYSm2KSsNcU3fPXrA+gJyBQRASANhGu918f7ugB/P1A/pGjtlxE
edv884/nDvrfbzw9Gc5I3JKYYKeptECEx9tTBhiacNMV72TpRkHyM3D9VZzfTPKukHdDsFXE2zK4
nHLFRns606/LzGvi1XyhWnb9yUqcObxMrYsuXxflRaA3nj/awc/CzfALuK9XQ+FWktPHB2O8Dhqn
S91A3WehM1Iz6oe+u7KGdTB5o3JZsb9ldavPnEyxk0y20Nmx/xDWX8QImz+nWhej0/Ymao2l21aR
I8UXWn6Ioq+C9EXP96MIbAC/fp/K+zxEI495U1O/klAJVqElW7M9qZspuEyDu360Ad3tat9UF3Ae
z0SVEx7BrzsKGY5HzjH7gqI5iDIWHGEm3jWR9lnrgwi3W9XYwc//aoxMJ7aWW1TCavjEK69dGQqD
SvHQlec+xvGZsXwMRslo4UJfhh4CJHb8YPO8MUulUee7JJQ/Sp1k3jJEHe0KZadF8WfIetidqw+Z
OAqObNZrWVzGl5R0uqON7c699PD2EbYcUUf7jJqI7bWMzyyf5zQvKxgyDibFHO5quRZXXRlZq2ZW
P7fKtM5i/WLB9bek67/EMf8fjzicEW9EnK5/TE8CDt/w74BjfVgCDcgJpTjIDQ/iz4BDKfwBEjvt
CDxwYNstoeiveKN9WMSnMQolIPEraeLf8UYSP9Cfp1GBUhJyxJbynnjznEEc7QOSUNBSwhawIpni
SXHSQNtvtVJrH7oUdDajQ7IbFX+807JO3URdY27zZszWelAXB7lXygu19MtVivrUoVHGftclSeow
RbEOAsg2ZlEll5bVVveSNOaXRs64sS6NAYP2zbyLJMS6kcxs/Msq3KA7qfnnLKiWt+jvyyFy480C
k4XyEYlAGh8nKJWo1pruE1Xv6CQGLqadpheb5ndxiIUzicTxC/RrJdo5FOO47yBle/w+d1mDqz38
hTs5SzUvDEdzO2OIts61MttVVqhflV05tbaVnjUqfeUiWREIeEmyiWgn6WdolghxZKJ/p0VW7+Vz
E+xSX1UvAyhC3m9b+df59Pt59GIpNtkyQsg1ggSTmR1fZcy+6a0+q+6FQWdGfdIfMz0UyY6kc53f
Z6LE0aOD0wpStfTn8HuhgjheyihQusn0qbon91xlQbOleF+Zc3uZV6JXjdmKupaRwm1Ot6xXP1Wi
cCMVSE/Eu8B/zIwnVTWdWmg24dBeTNlBrEO379Vthv1elt4xj/iAZqyjZMYmLZtdnEW7ug8ObShH
didLh7fv2/Jhjy+GU3xRC19IisycneSy5jjFyESmyb2UDMLKEBt4yH4u29nUFoikCPnq7fVe7EZ4
87D1mctCPGgB1I9vXjmMRhJPtXqPBpi+nv1x3ljwHndD5ufbchysm0TA9VAmzT2zQ47PNd4DVqbm
Ip1mJIdy52SHwLYcdSuIVCww9MELytx3GyznzrxtL3CE5aiCPQbbG8W7RX7n+AKlUuIcFEb5Hqmi
YhMLYbJRE2FeIwniTNB8XGwtG9sPLI05bT3yGj/EdVSl/ImzOsK+NVc8YUKUr3p8550HFKNPQoKB
MjsciZMAWo5V2hWxHzxEflA4fopitiEJquOXKFtLyih7vRTeCoZg3Ly9sPzizpOmcjaQVKBoR5/1
ZI9J1PMoeWr1Q4tBSA1ewdhVaBtDflM106da6e/jdMIWJ0B6ZkqVb60YuIOCn3Gm+viAdIdwUBp7
mqTHApA76eSnQFJaG2jqG5CLq1ILjmXljWfL5xedePoISBWwY8G+kaV70SwpSUqCuZ8eKk2+8md9
PaSlW+Dm01jDLs5VR2vRyRHUT1L35z56V/5xFdG/b4qf7XF5c1wm/ferixZ7rv86S7l7zAp29p8l
1nMdtfz9fycp0gc8DSCVEK+Wokj+K0mhYJI/QDCiI710VZmV/DtJkZQPgLUcDToMUjKVpVb5qyiS
VHKb56oIAh4blHblO6qiZ87A3+GUT0RYY/YBYuLzJNKpZCPNQzY40oL3jEBXwhchhKIYjUFb2xnN
zy3CSoZuz37+mPdJWdh4umurOq9j+s3+XP4oIz/0wlbT7EIOJ9ExxQqinSnxHbgOyomxzZnPH1ZR
UeaYmBtW4wXDkM12k+r6QdXCGbqaqDQJSu6TbLixPBV38Sx8rftGjO1cHopv6LFTJeWF0gyePyvC
LXpoc2j7sOIzW0b5qfQ6UQt/ZHoJb2bIcyh9ccgUyypr0/IQKZxTVTv0lTPI/di9K0ovNxC4gzYa
3ZBn/fKTWAHLUENROJXuUzHCBklGeSbD/sb9bUu9ki0cn3p/rrIolzE2guIAAgDHQTqtiX5VGUn3
Wa42iI4U9WpUmm4lQMT2sIkXzpx6r+wLwDESPZg0C0/6FNzs5CwHQ9ame10sp12QF/2XUTEFZRVL
+vQzoQRiplWKrXUViCFPWTKGzG6UsnL6sVA9pWz92I7VXP2ORVn75IuFBecSQTDDaY0Bv6dgKtQ7
FWPK1JFLdXrojAkfpFFRpsJDDj+z82lgFhSnPL1zIJolhTsvrEc76Ya5dcLSoNOlZmq8b6TGqlxV
KSfZFn3/WrDmTnJ1tSx3sm9UtwmDU4+CHmM1JTSd8qhFev1TzZKYE0wtjcxWe787pxH+4oGBc9B8
hPxBE3K5iccPbBgbHB5Gfbxvg/ynPxc7lDsrZ8bcQ0j86M+n9f9j7x8MqhMgLfIg0mSKaar9316c
BQM7wqi2Tfr4DyeNyvKpbo/RrVd/0l9RWrQ+MCtFdgyCuQx//hal+dLCrecRMkzFG8iD/lVLUi4u
7WzG0+DfLmLwJCi/ojRfWjR7iOHoCMOnQhHhHUGafIfd8luUPr0Jp316K2iYhuvUeNtlu1CNbUN6
ygh+KnpQQpjb0nSdGK48wJF2pvmhClZi7lkYummeGTqaj3mDjWKbyruHxF+yMb4nvDvi1tJvq+qg
+9eztS59W003xvzJ7C5j4wfUIiefJDtqv1fqjaRe+sE9AkghpZ+BMpojaY9ReGcm10J3bZQXlbxr
aLSbl2p86Okg8etO8HdzBKt+bZq5k/o7SaodObquhcI2ptmZ22tDXQf0EcTkm5FvfP92sD5q0b4Q
npI6tzv1uobA3CCNnCMXnF5l8UHtt7q06v2dVjD2eT9qdqI4cuUK8UZG/nx4lPvKrovQlvzGibvb
bLoLlftZ3ArJJwmJtmRrhFd+s8narU5UG9Y1P2dY6eUmTjGtvdQlHxWZj7iIMbKPmkCR7MdprUcr
VduHFj52XoxQUbkZwwtluJr6wyQyf+SG4cWMnl+xSpvcJqlTgAEF21c2Rr+p588uo6rCeLH8U6xm
9VM43nTJfTmIthDvsuwq165r9a5q7vz0Kg43gubEiReaXpTbeWUns9vGuOxd1MLGKG05uSqllVyu
q/BPCuW7osh9kfHPafq2/Ih/Y9f/d4DVBAKiAcQgJHGpzuCWvJmkLYGh+cdD2taP2WMd5fzh6on3
+Kn5x4+nf3hN+/ij4Ot5xP/9nsu9usyvqGFoH3i/kUBmAPE5SSPG/wKgdP0DbAx0gkjpcVr5DfCW
zQ9AVdStzGlwrCLu9u+gIRBPwJ24qIUAB/iBRv27wsZyxvwdNeiKE9FgatCHJxbB1zhJGuSuYfgh
0oMvVV/mdl+H2q3UxNclgBFmNk8DCHcxz3f+xB5PTJXTMPNas6ptOsuDV+fKj99i8StJzHGz/Nfn
gepJ45pGOCDSyZlYt6owTX3wJUvKaiUEemo//5Kg0uQKiWHaWSd+envNk4pocdEDHCZ0L7RZ5PhP
6/dGkXPmPSLlftIhu0u1l2UDJPQJace2DlOvrkbVyassc6o8/IgOi/P2B2AbHj0ELNuxZ6ASo9eE
oPKpPl6GDAq3dDRvZ22yrai3w0qZEKGOGITfUh5oNuan13jRzNv3LkwGAgEKrAQhLf53fLfx1wuZ
Q0J8QtYFyVWMpLfhDee24vd3KLqtGlW/06RyUxXql7dX5hA8umh2MA8YGHzpvUNMpTd+vHbcq1pO
dzO7QdTSVvj36urrdps5hsPQs+1fateWh1r2Bofrrb6N1vq23ulbWnFe6Jqu5Vie4Cz/ffl75QaP
9k1rH+pNy28tT97Kh9ZubZ2/+L13vh90N9+IX+qd5amuwZfjb8OX6ZDuqLJvxlvtKtiWHjYZ12jP
Pow3A3wwezrI294WnNY2nN42vNr7fuCHfv+O6Y6HUK/LfXIi90ZzO8f0hJXv+M7A7xRb2Ohe7Ypr
cV144rpf1avsZ7ytvNYdHGtjbTQ3XhebBoHQ3J5/iNfSdrod9yhP7bKd7hmX8pWwEdfTBVphXucU
/DRpWz//fHzItsJKsa3NfFCvle3ykzrbd35udoXd2aZjuMvHsFz0dXfNJnXuMhv3VEfZhmvfweL0
Olxb981msPMze/i5hfJ3JPn1PPEFhyRLPGM/HT/PyOpan/GJ9Gbl7u+ZbtpVTrEObvpv0egAbISm
bcHLom+7mzeBN9uRJ9mSna7mDYMJa/6qR669elpfXyCiatfO3WQPm8ClRrT5Dx4yES4VnpNyy/Pl
36tJcgb7JuSAtIfWzh8sqCI2Kg+CO2wEN1jlzvK9m83bG/cZkz+5zsXHBdeURZr+ue4+5lhkA1Wv
kt2MqRU4ijaYFyO+y1tsZtdDFDZuMcUTM94mkE9bXf75SxZehF0Wbp//BAfjSx70zZph8dYujaLj
GJ/wnEWRGGIA5Glblypx60uDU8tjcfH8ixS330O5DByj4w2l4QHCxoC2zWuk7lpp2Pt5LF74PKgL
csFfv+SFXlKaB4b79397/nvV2JlndsACYfwWxp53AJrZC4zBEDZjkif1jD/nYzwhaHhDo+NCUIVL
NQ9v4za8NLMnBPHuJB/n1Si5RiX8CmFFWoLmaq62fWB5M1ChPF/E4o8gVC5zdbhHIOyxKKybyogu
pMTadVn7qaPr6TdDauff0An50rTZphhDCIb1KsKhCtGLdSR9BFkwPcSND3Az11U5zrY/h2tdiVy/
Gy/HNoHxGXmD6ntFuKdT4bVt6fkBWa+hO63eM9lneQyau6ra7mKSTSUlWazSW1Qf7gZookw02m9v
qpMT6PnWIdtB95kxcjqlpzhmFps4ichZiMAyR00bI3kEpcgexJ9iazS7qF1L2gHm0GoMrP7M4sfo
9fLEeGCcgNQipCKMPRy/uKY/aNPYSr6naeiPV9YQOfE8lLYKy8bTmra9LdXQUxoG+9++6pP9smRn
f86HkqIBXJzWv9pQm804aPM+buSnJCOJD/sqW82BvEfxWWOCU9HsGeFh24obaf324s8eO3+/x7RT
6KyAr9FFBdYiRzwBZUq184O808R7SEvyZlKD2zgzk53UNcxE+0K6Ytqht1utuCrKgtnJqLtKtGLV
S5RXqGBe6Wr+qKpzjp8HUl/BWH6Hot3cZ0Ydv4/V9euTgtZCbGeU45QsmZtiVKTkD/edFH3BJVVz
MlEEolWMXd5EX7oEZC2qcjdF//LM3niWL/jtLlFMc2sA/onqC4f41O9DGrLaxKKuuEnzzk0H5ODK
ft6u3Aht63VYIxICMYY+D7yv6ywKSzsz8ocpTzvwoCqyh6qzLo2CiF+H7a5Xpc9IqA837SDX67pG
yfv5j8zCV56mDjiwTEa0bkWgniBLr5mD3Jvoy9wYbek/qO31nA3TZRxcWEbY3xVSWIPxBCMY0iS6
mBLGTjPk/cWc56I75017awT+taj3mku3/eF5//wfqIR+L4T+2wHZS8L9X+PY66eiDqIjJHv5hj+L
HVX/QAkB7RBRPygNYMV/1Tqq+AH+O00HGiXP/B2+8gsgUZUP2jISvKhCk/s+b+5fAIkqfQDepgfP
HAywKbjLeyodPsrR8URfDgCd5hwtuKX1wTjUcZzDRckyeqWrvdlsq2SdTjFl+GCU+sdIazC4D5l+
bZwq6BV9pav1+CD3qfnIJx63vlnEst3POi2eJOxQ6JT1We4uIBYsxT6GSZ81v4tSu20zaEBmZCWM
1gfJUNva3Pf7UTaaipxApsaiuWp+ZTJc6cAtxElbzVblX+Wm1bR2PbQhrg1GIRROlhglaTE+FJdt
Kym+bUoIzgeG1OP93fvxJupF67LVUxx/5Kp4VLW4+gmEPiAaEIqP8zwhy1xHZvKlsDAtBk9Jh9w2
0lC8jqJk/NJWvfFg5dkQrUM/jPGvj0Mrs/UpiCLbH1SjQVEpm0nYgqx51JNK+hHmmaTawhxln+SW
R22LU6AMtt/OWY5YUL8IaoWM69lSWyeftVCfd0yu6/pWkKWKozndy2ptVk43WPWFHIKvrrMmF5Dr
1obCtoo4/hHGiTDZHBzTBQOg9M7EvjV0LxymBgMEfLklqPftkDpqLfS9qykoy9itnyuRjTKTbAG+
KIrv+XlX5is9V0qidxT0dil08lfM36XYLvS0vgFSDAQONbH4HLf08F0xUYmeldwitZgouuCkgRnO
TsW0bm2PKhLYniCo9Sel0Kxv6dgnoo0legC2kw3SYy8syFUQZqbvJksPvA9rU98wTg2Co5QxLC+m
dNrOTiu1Mm0DX4qD3gAc2PmAQtbGxBy8sQMDFuZKGHJ5A0I+yK4uDikjNyQ0D6i7R5kj+LEROJaa
xMwctBKGCrmRR8K6Gy1UnJCONaqLqiknFtJE6scqL6rMYR6v6RwQ7FLetFVarUYVuVsbjMHsPdyc
2oSNUuMmj6mOfGcO7f/k7lqW20aW7K8wZnPvjRj2BUAQBDc3wgBJUQ/KsijLbm8YIAkDIJ4svAhM
TMRs5iNmPatezG6Ws/OfzJfMKZBws0BakoWatqN1I260RDpRqEdmVubJk4P7YJfYiNiX6j2Id+G7
OxJaZelKD3vMspwi1kHzlb3fuaTM9MFgU2DNh6mvXJV2sEnRkWIgG55VAK22QFHi9VZNQTlfKGqI
nrXqIvY03IRB1YHavZ6j22VXnQ3KUHF1OR+o6BsSLURRW3hdRdVcNEAupxs0Trc02SH9/jRUKXwZ
ILxA1WzftZ1xIYu7T0GyG/4adaXuVpcTFTw/aiyjZ8liWGT4by8vJujqOgTBXQJJ2zRF16oiIjOQ
tQFN4YgbASSxmeeO802IY9tTdrmkodvkwB4jl490xg7GF4wtMGqDLEl62maD1MelrQydvj4UoCG0
Eomtz6Klej19E3ZldyT2XdEaoQATb+OBKJkSYSz6HwZ+GLh6T94B9ZsM5S0mU5bJYxw43mcvy7to
HwHSOC0n0cIE1Qg6B+AE5rd9UIFtRl5Ey0/SOPRF3SWbra+54K3AHdAR7Q9gQ5FyPe9tFVEf7GzB
0pPEBi+K64hWCTDMxkM7oxKEbboHKiYBufsgLDWXbh4d/UHiwVUgJ1tJk9Efw9Z7brYDfQuaXaPP
57Bb3gFYAedw27d9dDNVE1/QcEZTog3ULoAHABoOhEslVvPNRYJrwEKPPIA9J2EZSvmk6FpQTcqm
VHrTYuiCJSssEqjDniUTRFiQYZQBzYgAbiyjvEsmdgkneLLY4pY1ETJX/hj2Ucqho3kR+BaTcLgG
u2T6EZhWGfc9wYmzC+RB0Q8DuNHkYbgr0OBl42WuMk2jREKpU5HG4mTR3QzyCWLWVgTNI/Q2Kwxn
l146CjqpTgQllj/thnKaa3jx9B41bpY99qNulk9JCFq/C8srxeReRudjonW7RV+5S3cIul9iGrtG
gOpzd5LncR6Nhq63XQtOnuh4PDCkvuKPkJt7J6PrDZTwNgWbrg2yGuxMP5kCDDjU+gs4dqR0sKwo
k8Dy9cGGYNF6PqXvXzjImN2UYTDb5LgXbP3FZR9LrzrBtRoWdwBIjYcWSlocET0g/PTWtXojBcfY
j7K38lZYxXg26sIzDTS+V+ACuOiliKctFrlmKxhA5uajnhpcK5Wv7W8AQyjfxgBCA4MdXcek/1EW
5HURB/MdgukymqBkomSI1l2WbGc+esKAPmDai+3LONlcRrjPFcg8lEKgi5b3ducUY39rfySZ2h0l
/e12OiD5QwqWZgf9hHdTMBqkehDcI0MJ1QZUvLdQZ4HdQ0/AbX8soF5nkK6AGg/0DNVkIMbzNE+w
LjYkRxXbQr0a9jYf+kXPniSekOFYAo0C5pRuqWgoRpZH6Lw6invFFVjg3Cs57nWvUDX2YLmyr/VB
7hqFeTjN3akU+jipBbkEi6Sl2YE6JZYPiH92HwMHkSnDqyECYaG6sXR5tywzAR138kFxiX//YUGs
D/FGBgImkOee61yhd/E1GujcuFmRaYKK1kCCUFxk2x3C+QLERpb8DkQXqz4abY/9zI6Het4XUaDT
J/FjIFhaANqSmCTjrixN7AwMMLvyehMJV14gXufgUtD9QNSivvw2tXPsGmgcdJq4tBYxrvuquv2I
BMrI37hmqAzHW8GbphtpKhTqYxQPdppSwnEucNl5LAUZlMLR21hCNMbp9bRS9WfQRT0NPAXO2N5t
wrFd5q5uB+IjKNYCLRGpI+MlKyeU7snWV/UUh1FPS2E0wJ1pG24fMmnzEepUB/TSvkSF+7sMdF3w
jELoAKcPO71FrcwErs98OwivwW9uSJ79AS00VCBHRPEBDbf0WJZSDTUgQ823xVTrqrtZnAvpaDO0
9bQf7t5lNmQiMeuOw3SbOziNknztp2Slyt2NHg4ycZaLYqElu49y5AWwbIqJx6E/hntrOyQYjJKs
D0IfgCBRQS7ONiIS0vZie6HC3RhJUXddosdFEOXj0isXV1JEonlMq8YUqUT6unvVde/kTW5rQe9+
I0TAKgxTBwAHpUCfl0z+NSVZeVO61sjdIibobQF1Dop3kpxP/I09EgMJGSsVawi8zZ0fRLgM3RIr
sy6BNLoNSldHT6RL4gVDzLyzLB17VvrobLWA2dhZt12lf5kUyt0gQZ8jKD+0shJAU9+bS/2g0O08
H0mKNbblQTq2oxLEQiA00wpXRRptm0gj9M8Dl7LrT5NU0KSuOyuIhYIu5U4S/ftgsNDigYuLf3Zh
CcM7lD/ofVzNXVEEZH3hTofgMwUdK5DqI1tF5Nb7ZLvSpEvi93AyPjoBvAh7FURI83nvnAK5P4Lt
HM5T1PkpCyx/PzPgBHbRwS/GP3amPavM71Lr0fMcfSAizEmSCdrUdcPkplA2Y0QVFzP0dr0Wks2k
6yEGrxYLXDrNXOzpXiCL463tbrXY3kUabEx0EZdSqQUknYpo4LEBtGSU0UfFTvBpMQzv5MgSxIsF
Cog0kJeNLBTfTLLcfdvPYKOHCtJzC2hmqVy528IBb0q/HCF9j1aABM6IUCZr8C9NwjwCTr1M4SIH
8nSo+Ld5P74OdiQYuR7USex8RIEtyJRK+LVhTsmb+lsDrnU2HYbGTqJ5fkUoQGihJL79CdfbrnVp
lcJg3fMSNLhbbG1cC5JEHdvgvY7RX0wVgknopqSYEsV3Pw0Fd6jqG8VTNxMSgk3SiRPBHtmhkud6
ski7E2AXYAviKHVu5QwcGqAmdOQABBq+vCL9jW+Isl9kYyBdUS4LnjaFaAt0P0SArd/34GoFgUNG
WeqJ076SCaiO3CmwiAmA9hpAyOCnQg+NUAPvZe8KF5jUxNy62aWkLAbOSEHt0gabUlXebSzf/+yB
oQJROIFE96RL0K5eULeoLdyhvOdR8HCXv+nu4F69VRZOcjdAHSYaFnmZPI8kS0Rr3WiI/lk2iFMk
kMXsojWOllBqO+IBO+9ngxI9p4O0cLUdOGk3o2iQAEstwjS8y3MpjnUxSYq3XjfKkrEvEuRtd4m/
y6cwPYI6KnZWutVyeYMB+gEcpCshUmSYRVWijuXQk5Sr0HW6H/Iy7N7CMSm2126huGM/LgZrETze
ihZFKcAqaIhZLr8/xvBj8XKHcMjZQqJ9LdOhzKgqqXkIx81SpBd9qcY90MecCjqgN56rTKK10Uzk
opJUVUU9JcEzUDyVrlG81Bv+AmQkGFRRl1b99P6p44WBdfgYhGeIYiA7hyApwmH42T/waIpOx35a
j/W67zz1Br+jCmkdSasp6PbEX5AERQAHdZX7H3YOUMAFlDHgiL39o36il+8DENPq5QGaxCuDkqex
7sBgAlBXIXT2++Kne3UQO7R9d+AKwHmEpNZh2RHVO977iNJR/ARyXvspoGX0mOyfaPkp3LHV8ncp
Vqv6oS3Ojl++3/tFql4b9BnVz/5RP9HLgxO45dtLvV8Q4afdjwE2OX55lD9DLQ6BdacsXz/ZmiOE
22rNFbwb4AeoVkIKjv40Vn5IMToAuaqIQtefv3QKXrA9vhpHHV1B15XtdMz4qJD32S/UlvNUwMFi
ULA5oNvIYjNfpcZ0L3xvPejv/1gdV/1WZ/voQ1rGfPQr89345MuHl6+GdXjW8Z+YV2UGVn9S/3Hq
mMQgK7uoPigOb7WvNn7jLY2AzUZgi/4+yJM65q975UmpwTokhM1xcJCaxglhx0qL49sOVjM9y0n9
WlBVWgDV3FosaKwco2ME687UJKVphRnwcLXcfQFD/dtZv+xFM43BGySNa0GVWJzo1oNPPQv4PWa4
lMS7rdyRGQAX6NaC6HApEXRbsZcE0xCsa0GVWJpT+3Y5/osmF3jFsHE4BkhxtxWrl+bKZueWWoy2
YidO0JwEiuJuLdYgodmhwM5gzewzWu7bWjgxgpVZy6HrRjOebaVeOEtieIlBalFU8JDDyl2AHyKI
zYKRC3vXesAm8Y2AFctjHkCKwc4urbRtO1idhLjvMaoB1r293Cm6BhuEmQT0cWkv93J1ohzggnOQ
mxgeO1rKZ9Z2dq9M0thgKEPiINYIOjOjMBkmkgow3XbANwYYY9jdIHOY3RsHWbWma1K1QWg74LkX
ZobbHDKHOb5xoNcTE6AY02HnmUKC2g77Jt2ZPsjtiVXLoloN9XD1r693Imaht8ac1IIqubR3a9sh
z8LAWIW1nL1YDkdkRnU7I5U2q2k72FszsU1yYuVAcsFBdkhyg9UVPEwzagEaXg/IWdqP9g6cQall
eLWkauFoRKftFN+HsHLswcOdsL1ceqLNpmCRwwaeV1oTdSzMJgaUisOYI4NVElUAqu0Mz8HksjQI
4wlLtAlna8G5uWaNBwgDeIh1knJ/6mphdLeBKKH+9fVa7b1LMMWMcwliRA5yAycx151rpOHWIXtt
pKU/bWf6Ec7VCvtOBx9ZLa2aE9plpq1waGQYKBNcN7WsSjSPW83cJMvG2ab1lW1HjIuH2Qk/w3lh
TWpflPgo5sSG7JW5bt70qrZS7cd/DaKGjJltxMfR55iDY/vl36n6P3c1Q/4FWRZ0VkVtEKWRBEfF
c29yLrT0NTh9GhpjkzLf//lhX1S7D+xzf8bQmm4Extqo552+KeXjbnseLnCnO7nn8zDOM3PnNJw1
GhFvO945dHDSuUMIkphVMGzmIJON6HgtutoCAocnoaqU6uV5YiRmzEinac2276FDAIIKnTe+SaCf
a4EH9QnOxG8/AYN5UbhJR8RtuTQbig4IUoC+nzLhe/k/7gAj3Tf8M4bGA0SQVtQY12tLFxuNj+pf
v+Wa/LiVoGUD9H+Ut4Y286UdkuoswHEe4Yk8RMs0xLl3P0rGMIMZ0/Asm6z59ueH4/X7eWO+Spfi
O3MxxyM9/PPjPzGDY55Vf1L/8alECMLzTtlwQZ/bPlgcAEKekqqHKKTv3Dd3JgctN/Y6c8PLUKVP
6mHSGae0NNB/8Ei/teefH/RFCr3sGx5zmmi7+baCp2GwTonBqHxk4dsLvsUEE8NKmRGjCXJ7yXdw
DXxWLKUQe3omzu3OP8ZDA6wBN4R6vz+lSLBHArzFiRJhFU64gpF75js/RXL0c9PUV+QO7DIdXvmF
Nv7NWaNSWdDG8n+n3Lhx9wLnQHNDfZ/EcUrCiFFd+xx4q2HeUjrqsz5UdQloJfsNTQ8bXmMewMPZ
ciLmlCb73JjBvEDxHG22w1t6EtgRA5EN3hLw5dNaO9DGwZK3e8YdEIFgUW88RQGXl4zGzDKq+EBa
AWa65lPS3+nLX+rBYs8YjY2IxljgtAVVORi6KIFLxcTCTtkrHqQhBOyszvj6FQ8LmNHBBdXvSwAZ
grevsUKveNzMjFGgnBg+O4m0FBLUx6AcEdCoGYwGT6ZEXzqJM3TvIuayHnZlf8/4de3f6ut9o/ON
2DfoEkEJhlnsITgJCh5ws9ajOuMH7N/vx1kpSj3zR7u7e7eHCX/UZvIpB04zbBqbrCeTLjGFH37z
WLzQuOgotmOxIBVFJvR+K8fNKA2cNOJE9Qir8VKcV9sBXyL9X0uphIon+vTotL5wFi5jYphs8oLH
5GKsW2asPOLfVyFZN6aAR1jzOs0NJ2FGS8HGbZfrxgRYjI3cwAS2l/sWaaFaSrUNFA5XmXcwe4SR
empIv39zzY107XTeEKMZ66YEY23nd44GJ8ytAD2P2ks9xMXomDtj3yEn4THKy9x26B/MOOloRsBA
u2Ae20v+1fQbiSceiLHbsINN95e408ygIlzefswXNDHbmafLNWqGcIdgjiJ4bHmoZVR3Ls/F/ikA
HUzIYvu3eLNMO7M0ZnbkQTqHOfqX+/F8fP84Hv1rh24eAKs6J/sfDhaoU3oKehTQLgFoefSstvlx
/odyxqWunYGn7sxHSujkTnz8Ns8HqY6/PaZW/6XBteeyOQf1QHUzer39KYO9ny0bNzHE1RhL9JS/
+0J35A3y20vD2bCCOSjGNwSKkbUXHHxI6HDLM9ZmbNcKpFp1DhMxKwwK/mXE8hiwnTYXjYM900ga
mM7xWHscxqobQHCt2TXjAZabE6dzA+PLqGoeYAToLRazzgPJhoCt1bmm/zd/c388xaLAYeUuUXsQ
mI0ohEgbC7f1cSCZXTq05Gov9cqIWNUg8nD6rlFvXpRNdYbOhO0HvI/hXYPUl9luICJtL3sfazsj
m8PGuMY91rVPp4TDub4xWDpjwC7azwVQKUZ4ckRoiWbbjQwUkBU2AqXgZOcg2PDAWM5m30Xa+7H1
iJE3KppnmtLdthV8a0YNoOOAw9LdGQSQIu+se16RvbUMydwBv3yykXkUONyhiA6s/kjixPXcVuaf
1qq2neo5AHNGBLVRi9q7kxx2x4NtOM17HLra1s85E6t8oe/2YGyc05muWm23nY0Hw8lZvQ+acg4j
TolL3cLm7kCD5vbC35dL88x08ICgPzpmgpxoPcZqa/BQdW9x/w6zzmWSkjTq/L0zTkISJunhZB4/
TqQsifUfXr9lDg+8TsF9DxIcPLL+T+fcQ0HlyMGHmEeI6njFOX0DWnoevs/MWa8BxBwbcVLPEV2j
fcz926oBWuRF0KfDrM1tx0WaJcCsff3PfeXZ8UMBN0K25dlIwPOQBBQSGIWBBSKO97//9h+xS3+7
IAVgexjB1FgCr16vGqMPaXM/NCupB/X63fLg+CHp3tD4Ry2MTiuIN4dVq8K2WmZu4lLg1ts9/vvI
McIC9yWn8y4N1gaLS0XjLBCP1uN4/UuNQncdYgIfDBfXSIcFOoCnHpk5Dot3baQOcZh4I1pvCwoa
EbR/hTuj6zndFao0u3Gc1vLo0hyewWHtUVxgnZHMQQfdGFFiN9ya/dQ8awTOhZD+GJAJhVa0DZex
MJOfAkLiWcCLMhclDtvzDfXfGaEcDpQWJjFcEkYsZfxuq4M0uCNMUI2Sb7cWCnuO63gtiJ5MHh6O
bhvrY5k86kXuzShdekAroIoBJWYdnd6+mIfw0LmmH67gBOAxzz+Pww5EJMskIZsLfD44/7xJ1kMY
RPYyTVnl226Xr+jtCtEVfJ2jWjLdPzySVboRmZ1Hk6wZc/4ktuaFHtJo46D4M2F2PG1y03ZmxlYR
JbUYOg08btXjLcCeIfSe17lIcZlkdArtINV61MRJGvEnHsVG48RGh0xWXfPwiB5w7C8Q+2Ul0wbR
bSfiAk4qo1xpz5jWQpEKYZbsFEKX/g4Oe+EGPt0I4MFqP1b9y38nZmf9l8ssdNjQAppStBd/bQYF
MxVncJXfPxc3zrLpFaBtePvR4iIRJjZjXFBrxkGus2zMAjottt5mM9yzLCMGyLqWVTnYPMwIqA7C
hL1TiU+C1164iemNMWd0cNXprO2Bg9iGUA6neAZDumpUdPG4eM0M3JcTJ2VuxGh+Vy/i6y+Oe8lN
QKzIw8zNwpLqX5Se1cOs9prCYRvfOnDxGak8TEYllbUXIg+WoL0a7mpOHBvsxfYUy/z9iu3+y29p
gO52zHTwIJ25x82ELaaUeCQL52axsk3PM5nNLPGgsznAxk9KCCQenDaI65gNhgaJB6fNnNZpGp0b
EynU4zWUeGQ65winNbJOEg/A5zxtYCiBVK4H/3pl9BCyt7SqGXhbRT//8p9hB51fv/xW1cLekS//
FawctsxC6nG4DwId5jTyZVWbvbYv8GAEZVNBSzxise+tkwPOAxmhIR8CCENnYsSMWyTxADKAQtFp
+PTokNR+640Rh0EhFeMSoL9ce8GfTu4gEo/0wyfHXxrLnNUYPDC8ex16er55cPJoSM48wJljkOLA
Graf5TfLgoUODZAxBPQCPfIGaBUMRf38ferHxWFxK9sXnLcNxh6/AlXDqM89/tP4GKDIPKv+pP7j
U5UUb0i6ZO9nHNYPI0PVZ6WhNYMsYV5qodRp5HBPQ/wWnczYCK7Yrx/yeptFR0s7bNeSKh+Xg4tL
4xeoWUHNKiOaB1BJNwoAsc9lLnmklfXG7qBtqduawFGIPjmN2mseWrSWez46yQNFA+6QJiUJD5w4
KrvXYPRIWTeGx3ViiioWxgqiA2L7BbzCPm6sH9qPtJc7Mwi12s07Jo/4NeVtiqlrzoRqRR4h6ztw
miYhZRNgHSQedRB78he01k3iSpvempnDahAekIv9U27SFXtdlnjQcT6A/M1ZG+tq+A/hEpW09Uap
bIHEQWs/wEfdz4+OfRnG55ShdFrOnX53CHY/UY8OKHfByUO5o2g+aq8VTiBfPCJ8aHmYOLHdeXTQ
8vSskkeBRz2frzd77+dPPoGDwdbAZNkIL0s8SDF0FEwD5VlPQbWleESP5gbrFUm0kXhbwwcAX9IZ
o8oelxM2+ifxiEztdydcmMT+8ptn+kU9YjorfT7RDbzAzMAT2IoyuOY8sl77F9hbgc5fJ6htXZl/
O36JHqqon3VAzvnIT3jOz5XuPPf5YVfsdx69mNRet077KRz89idwFSclS09890f1OMCWPSGG4EEP
CiT859Bzz+D6FNATgrVrqCgg+1NVkFs8G9D/ceu+57H4E647sajKY1OZPMCQGsDzDc5rHlXbGjFK
NhzR42C66DlmIjM8EoJ66IXNdDYPuO54hbsEyz3Fg4RwgovPyqZYhEZim0cgaWJ4LkWfn3PbBsNa
/7/eu7lIUTjHRCCAQWwvdo4sHhDXzNYQnyQweWGOlBY/IHzCmG9R5eAn35kkrd+b2is0Uat/ff3s
vidpc7ASjxPyiAxNCaJLZuFApfLciH+cGThHPPQnNAp7/k4Umxt+yCwODw9TQyOPZriQwwVnTtVt
ePYCxaOiTw/prfOv1ybYCgPrb+cUGY/bYFU4SOv84SJTRXzuOTzaDuhhWPtkTLChzyESOnE2Tn2E
qQ7iUS02AbU6ZeWouWsrumsHjZpPylifpIF9oXo+2EL0DihO5XPwNw7yq9QNXWxqGb+y3tEq5TWz
KDwMAwKQTOUQD6KXqQka/cMOrd5hthohCODVf2NeAsx49aZ4vSW6RjnDElfrWlJl4njkgnWboB4M
sfvD67AP4DDyWzPv6IZ3hkOdB7H8rdMA7fBAej4aASCqrDvBI0ZyC3AUK5XHmaUT/MkE9oztcQaO
93otX7/t7pxkhdjWWeMCvj4ODzAiJNPoK5yBgPIp1vGaUCYOmxpGKkYRzfkiXh68tftw0dT0kJT5
586bGEHZGNCpfaSZnlikxVCIhsbbNuOngEax/aI8hC58U2anSjxciQcUN7Cj5UEL8JCir0ljsBx2
5gcsr7OPvE/SBBWb9bxW0TAeucITJ1PigcDUaY02zdrUh/Z43H0EGQcD8Db20WhCQLEdj05D74+5
9TszNMQhnbcpSk7hL5514wa0zE8AeZOKKBhte/wzX3zOUJS2vfgcX+Oobv5/AT9cmCHyKsyu5cEu
cJ/GTegYj7Trw5f/ARarMI83Kwho61+/ZcGOZ3J8wIz8MfHwc1yyf+y+OPfuvNn0z5HY/vne8hyV
7U/2ls8s9kGDrDxcTP7xfwAAAP//</cx:binary>
              </cx:geoCache>
            </cx:geography>
          </cx:layoutPr>
        </cx:series>
      </cx:plotAreaRegion>
    </cx:plotArea>
  </cx:chart>
  <cx:spPr>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chartData>
  <cx:chart>
    <cx:plotArea>
      <cx:plotAreaRegion>
        <cx:series layoutId="regionMap" uniqueId="{FFEFADBD-7DCC-4C85-977B-9BFB5FA79261}">
          <cx:dataLabels>
            <cx:visibility seriesName="0" categoryName="0" value="1"/>
          </cx:dataLabels>
          <cx:dataId val="0"/>
          <cx:layoutPr>
            <cx:geography cultureLanguage="es-ES" cultureRegion="MX" attribution="Con tecnología de Bing">
              <cx:geoCache provider="{E9337A44-BEBE-4D9F-B70C-5C5E7DAFC167}">
                <cx:binary>7HzJct3G0uarOLxu0DWj6sa9N+ICZyDPISmK1GBpg6ApCnMVqgrz2/zLXvSit731i3VSHETCtKVu
K0KK6KYjJBN16iDxZVbmlwP0z6vxH1fV9aX7aawr7f9xNf7r56xtm3/88ou/yq7rS39Q51fOePOx
Pbgy9S/m48f86vqXD+5yyHX6C0GY/XKVXbr2evz53/+Eb0uvzbG5umxzo1921246v/Zd1fq/WHt2
6acr0+n2ZnsK3/Svn7fdZQviVJc//3St27ydXk3N9b9+fvKpn3/6Zfldf7jvTxWI1nYfYC/mB0Jx
hYRgP/9UGZ3eXQ8UOqA8RCFSWH36kfc3Pb2sYeNXyfJJkssPH9y19z/d/f1k6xPRn6zk3sS3Tx+b
G0G3rz492S9P0f33PxcX4FkXVx4pYAnMl5aW+K99e/nB+J9e6xz+usfj7yuBqgOOAG1GQ/Tphy50
oQ4QllRQxW51Abq6NYBbXXy9XM8rZLl/oZXl8lI1ry++v2pOfv/vY35l7nH5+zoh9EBRyhUN+VNl
YERAW0rc/Hd/u1s1fIUMz+P/sHEB/MP1JeInv35/xM+7+lLn39AVMX6gJCeYEXJr5eET4Ak7EJIr
QsSdQ1JP0f8kz+//4y8Feh7+zzsX+H9eWCrg/MX3V0B8qS8//P5f9yj8fZMXYNghVVIgfuuGyBMF
BEocCCQxAiU9rD92Q18h0PMKeNi4wP/h+hL++D8/APwGosFP5/nVX1rc/1k0VgcqVIhgJG5PgAIb
fxyUJTvAimOiqLrVAPimJxr4Kpn+RAmP9i718GjpD6o4//6qWF91EJfdPRZ//yQE+IBSFQoRLlhR
qA6oEKAdcncE8P1N7yLxlyV5Hv2HR1hA/3B9ifs6/v64x6Yy9W/fNAYcILB8LNSCAYXkQCEpMWXy
1vAXofdrJHke+M87F8h/XlhCH/8Azv8MnH/9LZ2/POBYhUSEd74fLZy/RAegAM4ZvdPAwvV8hUDP
K+Bh4wL/h+tL+M9+AOd/du1+/1/3R/8b+BtxIMGpCCXZrXmjpd/hB4hxCLyCP5sBfFGeP8H+9jGW
yN9e/QPu6x/A42R5df0Ncaf4IBSY0pCEdxH3acANIRBgGYaYLh3OlwR5HvD4dtsC8LurS8Dj4+8P
+H9cekMw9DckOQFlB2DrTAGVvAX9KdEPBKyLkEiOxe1pgGDwmOV8lUzP4/9o60IHj1aWevjPD0Bx
zi7dZdpdTvdIfAOfAxkuxeBPKL6rOgCXeUw2uTy4CcTgdha2/zWyPA//550L9D8vLME/e/f9D8Fr
131j7Ck5kCHnnOIF0eHiAEE9kVN0V+pZlN2+QpTnoX/YuED+4foS+Nc/APCRu/R59Q1tHkNV89PP
kt5wenDL6MM7nwP057HP+bIkz8N+v2+B+v3lJejRD+Bq9pfzZZH79vf/0vcY/H1vw8CZIEhcObtL
bZ/6fCEOwlAieU8u0YJdfqVMz+vgyeaFIp6sLbWxf//9fc+ZcW2XXn7DQwDVZiEJkH3+VAdBCGFX
EhlCdeEhLj8+A18jyvMa+LxzAf/nhSX2Zz9Evb+5/P1/fkPqw8D9KATlnfsSJnj3xyGXHtwkWEJg
fJcGQEh+rIG1/6JAzyvgYeMC/4frS/jXF9/f9DfuUl990+oCFDAJVBAUeWr55ABIDg0FmP7dz1PY
v0KQ52F/2LiA/eH6EvbND+D/X3XOdt8SdiqhsK8QxxKC6iNzp/yAUUoovyegC57/SZD/q4r+550L
4D8vLJF/9QMgf9ReVt8SeAb+hADLRPdlhacMHxMg+DeO5q6igxbe5sviPG/19/sW2N9fXiJ/9AN4
+vPrXJvbvu790f/7nAc4pYJyGVj4nVdZeHtot3DEBbtvt9xw0sfe/iuFel4JTzYvNPFkbamObfT9
Pf9Fl8/fMuxCeQ3I56fQ+ymwPk265AGh0NBl97U1BdHhsR6+KM3zGrjbtsD+7uoS9fjw+6P+ud15
+/R//wT8/5buw/DPJxtZzgUtB0xOLp3rrq++6WwJPsBQS4Oe4r0XehKDgfRTekOK7leXxv9VIj1/
AB5tXRyCRyvLg3Dyn+9/EGLjri9/+nBd/XTRuXtf8PdPAxXAdyQhUtzR+6duCJPwAIKFDBFbFH2+
Wp7n9bDYvtDFYnWpj/0PwIvOO/8taRHUl4UU4PIhE/j08zQbUOFByKAAF6rnxxy+KM3zWrjbtkD/
7uoS9fPXP8ApyL5p2R+sn9+MU+H7Ibansw3gnw5CTim7af0+jr7QHPnr7sPzcN9tW8B9d3UJd3z6
/eG+6GCY56P7pvMkAYHUSwlKUAjc8lHqRaCfKEMYtVLQaHyM9tdJ8Tzkj/cucH+8tAT//Q/g8T/n
hd+K+vw/lPT++cDtw+Tx6rK9XH8aWX40c/vXq59sDAjTYuudtT4bjW91d/ThXz9z9OlA3w4L33zD
EyOPTW2gs3Bv+fcbri99+6+fGTvgNAT3D6NwhIcSw8kZrj+tQI8ARhNJiARREiqlkC9rKM9m//o5
wNAohrrdzWSQ4ohRBQVsb7rbNagvEYg2EGsQoTDkyx+mxM9MNaVGPyBx9/tPuqvPTK5bD/IAGWhu
P3YjKMzACCogb8QhDEryUCh41Obq8hwm0eHT+L856wnKS0GjJu2ciFDAp8MWy/m8m3N0TtuUb5Kh
43jNsO2vkEZllJRNfUG05+26cGg+Mlq/qyo91hFLXZpFinXZqkc6M3E2i6yIhr42Z4l3dRYrnoUn
GieJiWcp2jHiPu1eDZwnbyo85FnU07Z63zhdHxvtTLfSLIiCrnbzKg3ZeAItATWviiZpTqoSzb9O
WcguuqpkYZR6s8rr7LVNkXkbDNS4GFUN7yJksdiipBjT2AxyXcoheZtzo69G5UQQP9L9M4CSG8Ce
AsohR4f5anHTkaY3xcHHgGaqxlNVTzzKeYVfzaZzO85kVcS2HORLM3n8oS2Hai1mNvt4aIcRxTbx
9lzhunw7lWr4ONtqPpyTtsFRndRCR2zOLxypx2FlNOt3RVZxelgOc/oF4aEVu5SdQQlBcBJiiKwE
zO6x7FUwp5WdNI+oHpv1oHiy1WQa1yLI5doWOVr9NVj4BowFWE9ueCPQI+ujCcqycKh4VAsZBQV6
UddJhL2JaMdeTqzcuJA3ERvlDnV0E2T6uJqr06oiO5dMb0nSr7108VgOtwnx7Ql+RosQt/4gFwyu
SglnL1SSAot4LBdxfhzA4HlUjEkSzUltdkE5Jid//fjP3gWIOhfQFxc8XJhKE3jrw7ABUwl4e+wc
dmtLu/4LSqXPgAyzh0ghBhOICLjo04ehtJxzVigRhYUM6ig3LOijBifpnlRD8ibrMkyinNjpLRIO
vXFcBDrqBCouHZ3txwzxZJ3DHWhMU6PSqGjnbKXqurzGpPIUrDPB67kbRbbussCuEMtMf4hUtR4S
etKptDvDdKyLdVGlzUVfef2rbTKxm3jtfMyTap3mxLjI6m7w0Uy89rHG1dGIelJFuBjnI6qpyKJP
6N/Fjzsl3/rCK9NMLk+zu5dmHn7998n9mzif3vP4fP3mtZvPv71orvVF666v25PLZvnJm/s9fBRu
d3f/mzDx5Jc/BKw/CUm3b/f8yeLXxSss4Bw9vLjzh4D18CLA5wj3acdtxAokdE8JxAUBQYkSBr29
+5AFcUkeQMCBpoeA+jt0l8DU7mIWzCCEGKqPYRhyGUKBHkS4C1n4JgZSaNVCBgQzlwTs/P7xnmgJ
wvMzR/NpwOIoBO9KodAM8RFCFhSjn1qzoz3Otc7sSTaoPFxZQyb8omS2JFeBS4iIqoCGbN+GhAeb
pHLF/OYRWM8IgCEwN5+dFkgAz01ZGAro86ib+PlUgnzIq6xsm/7YeGvJivROqAuWUtwdTVxlzW6c
KOFniXOjD6KiGAXbVTVtTR2n2KXzEAlfJ/TOnv/UZ90MezyVC7pOhEsEL1rBpM0f5CLwUlCLhwof
k6Gt/Eoakaexy+XQx2VRpn2UFbMTp36kzG/KelTZStJ6yqPK93lxZqeyHGLGsiDcceM7vP4Cbk8j
I4dXXSBHlmAKCmMBfy5ww2bCLBgJ3s9orMajXrdNcmQrOY9RaseWrDNR62tjsu5lWbpyWhWD9fzQ
srHN938ty82tHqkQ0kOJObh3GJsBdcL/PFWhzrNkrAQe9iQJ+za2uPbVyTDMlEdz2RXNu1zYNku/
gAAcnOVdgQYKAe/BcQFVtIUj1rMJhC6mdm9gZqdfdbOzKuKiRCiu25nbVzN3BYoCzfJxa0gN16eg
kP1tUeVPDeVp2AE9wFsZwPg49I0Jw8Aknz48nZoqy2xT74kzZTnFXWOYtZFVOhu3f40zvmEMj4CG
kgh0jAiB983gdgQcxNN7lbRipKG8Oc5FPncrZBCd9rQJ5Fkworr5OJbN3O5xSbnf9MTlQzSyUMvf
pjLr3CpV3J2rksh+n5K2njcV71V+Nug+52d/LelC0BtQgDpCIQecy000Xghaa6Z7rwe7R2NBgp2l
veiOWA3BJ7KNyc3tdOWf6uBpTAbwwR8CHlJBhe5migXSgscEwyapkCkj464sgqlbNbfKxpmg+zr0
Qf0aGDCbj6bWcPYFbvOHWzPGQkkYPCQBMdgNEo84FwxMVlRN3u5EALF1K0U9rEjZEPHC5DNYQFBM
CRCRtAvcF+x/iTFnwEAgAkDCA6ZAxML+AzSl3lHd7HxqMbDetgat37qjTAxg83+tUszJwiViiGEY
mCyswIQowp/456Nn9XkzJiZo+q03wWTWaeCnjy2dp/6QporxNXggo+NC1XPsVCGAofRsX1dhwtdJ
Y6cXNGxd1JdMHU3NVK1Cy0RU50buE5eT9UD0ELt2FFHj2n5XsZq+tUoMhxYF4nxQIo9Hp/Gadu3p
yJPsok/CoWFRpRKrgo3Nx7xkOxTMYxtc91XlYw/N9I+qTdxvTef7TRoADcrozE/BHH6ruybYclS2
J3hsZNxw5GJFEnxYzbLmEbFE7l2J262clXwVjFy+yI3ScZ0aFo2NCTcoa+pjNxq7ygM0Z1GhqxJA
ITqGoPqaCuzOs5CU0dTX5cZ0vNgJbdKtTurXQ1POL/uBQDIwG7fqcZdsW+XFIaRd2WXTtR/DdhYo
GlhpYzWUc5QMwbyqRVtulRpZbLnr1RZgoJHOWHPaSkACBwXOoqbBhy0tbDRw1LxJ8FCviRhLGblG
u0tXdmSbTDzcaJ6YV6n1cj2jRK8gPOPf5ECmLJqsm9aTSacTxsszT0X4ksu2i1rR4pdSZ+V5b1D/
sS/4GMuCK71TIZVROfFBv6QUsygESfoIpxMCSqoFyqJOSvqeJzg1sUDKHhMz8d3YtHPMs6Td8kmo
bSeai6LWdGcyMa7BjQ5RaGwSZxl8THe+tZA7KRrsSern46Kou1eJLLN3Ra+rZAXuoXhRtpO4wDKh
L4I069/UDM+RyXq1tl0Z7K2A/HfM5aTiSTEMJLmWeNtbm62Dqm5N5Eqg/SvVT8VVOfI9wb7yYgVt
gbRQmzCwBa8vbBqAcZ2ObOTdziTTFccNj0fhcVQVkz8KdDrue8XCX/shyMcoc3VxmAVBl0ZtHraH
Brk3JEXVBzpxfNRIP2wLassoE1V/asMgj5qh2KCwzOMO2ZNuGtsUlMr16wky19WsQEM9m8NNRXIS
17wpN0UXlhEhvo/dMM0nLDH1CoJVv8aEJHXU8OwidPi4ILyKp9B8ENYk0dCkR7iZ6gvMs7cTLn1U
yqLdhI4O0YRH9A7nctvzmsZt2jXHU9qhmOXdi8T0w5aYeVzTqiwOx3Ts1zkpyxgHyQRWx+Sw6XEA
2XhfzKdDG6otIUVzSOrGnGk6+QsBKeBpbvP0LE/S6bhIqV07O3b7oBFBF/uw5zSeB9fZqFUYzmVD
+j5d87BOXBROVdPHSZaN17TJCY9NV6oox2N1grO2KPcyG6rq16xMquBd3k+QArdKDryKJhUW2Umj
Gl18wEmBP1rQHHkza+rONeTpYjVo27ansiBCvFWhy5M3rgHiAVnenBf5rheIlB+l6fsuDsjkxcXN
KzsfnKxqB3Swc/NZz2Q6bkkuPVrR1ONqcxukdSA6XUVCtj07GjMGUvmpoOtxQCXK4wAS5DyWvnf5
Zgr6LgOOmUGE9103VhtVGJIdDb5KZGymGr6hp0HmomDKy5MMpyyM+7Hp5HGq0cxiP+q83PEJINCx
KUfjjkdcsf40BE/M2NoaWQFtxg78ypsuK8cSCiNQWYs06tQc06pO/ZqBHxWxCc3AjnlT8fLEKmPn
M4YsRFgSDHNyPU9wPk7qpmSXxAGJ2DWTn19rBSaWxgV2QI+FSCEqhTZP+K+jxYCNl+A7Yh9U7W4m
pqHpiiYCgcdtZtp7U0fjNFdzsqG4DfvzurZpuesy0cxnrR6leAW1DVOtMVWD6mKwzp5HdpCNjECx
CZFwpNmsr/VcZfXKEsbNnvjcZUdI9U1axHUg80FsZgQaytahzpVzmzwU+kS0A6Eb7S09p5AMFfmx
RXpiIg4qa4v6BFe+KtM972qocsR2GHvwXeDlUSwnOiBQbqet3tyUG/U2R6b3cPZ7SdFaS1SMq96W
ZSOiOZs90StcovCDqguZ1ZHBU1ik0di3U7AOC9+HW57aamPyLA2LFetZ2W2h7DFAVYdm0hxDLaxM
d2oMGXujRjm461oPoJZAoqb3KyCkBUTLAf4Yt5B+FtKuU9PmxTHRuuzet8Ogc3B+BlXyJjwlhl2z
GrUNjeic8JauCsiK0o/APlzzcgYWPR+Bk2T+PE3AYcZaQ4JxaLImzV83LfHitPfTDEhl2NLknXaT
BpeVdHWenFvofk8s8sJWUFUcIKliOqqmzBYfc6AtTkdZpXsbxHXCrGlXxk8E6POkx654FViVvQ3T
Aq+DPBmjSirbb0df2qPUVYmPO5uw05by8T3XPnmNp17tGp2JeMhxs5IVFm8ggXhrfZofwePpzaCB
D0eKDiIyVbkXLBmqje3QlERNbdoz1Y2Xtm+zqHIs3yaykCdBWyfxwCawM9L4IzEmwQUyid7OpIHY
MjIXCxYauOWIXkIdqFgpr8IXedjTWOVKrHCX8VVmLY5cKAWPEhV2azv3ZlMGXO0mEnTrRqUzjcUI
jkWasVzNPWqrcy7TaiWDuSNRAKnouLKqqHaZlBWNOm7NScjTqjxSM0NHZO6Tw7wu8SHFfbYu6iHZ
5NnwBk91HkZCpT5WWtgI1Yzv+9FNO1Zwuyf1MESgk2rfa7Bq3gLWWWOgfqh1w38jaVNtaZHwqBq7
OfJ1p49aLe1LM+MxktRMR27O/Vr74prNtTu3KdeRx2G3MnPSxXg02bkp4Os8TsPXvOqwjDWTzbFD
WtNoyprwRTE4BSyB8hQC3oxj5Vrcxzzo+tfz0Lh6nbdmhJjX02yKaZj3aO3aAX9USSCPi4nRNySB
xCiqtKli3wQWRQoV+aaDQfo+gizQ2XWWJfxNicnEN6FKa/mOOZUWp/0wFT6S4HwhP+a+AAros2yl
udQkarR0QIZI5/JoBnpgo6LqmoscgvUuhSLbb1DAS/YlHcgRGSvTx71K+y1tJFYRvC44HZZtOgUr
Z1TRRUXvut2YtsNb0zpz1nIYLY/g6eV5aw2GmC/C8pWuCzOuprQnb3Ooir/Ow2LcZc6b8zZP6FF2
k+St2DT6I2RHKDU45/P1XPZjGec5Zxskmkasp35ok7hjZfKh7Sb1huPcylh0TYuiLphgHxR4lI5c
MFodWZmZqOqK9hC+WKaR7VFerXzLungcwxZvOngDZ1fDYHrUUApxqy8mlcUkd3kXs67pjqfcufe9
zMsLXN0UeJXt5reUpgICSlMVm9CMip7KNkA+wqi2Q1w5U5zwEo79TsrJv26hNPESHHqVwQeq4oUb
k+qw7YZmNY6omjZ+6Id8nRaWFlFQ9VXMJiS6jaqn8SSlIvWHhcqGAfCdoCSrxpIHUTIV1Z5MabDG
2Txe1n0YrkeX44u+8yru6azjrOTpxruRb12Smo1P6vxVqatLbEp2CA/I+9hAigXtDWb5apobvyIm
x+EKzUpsApJN2zTzem8hb9pS0aUrC90rG42uyvpTBfzwzOZoeC3ycNDgjpPh9Uh1u5OFLY/LrqxP
Gl2fBHZqrwbbJieisvIF6bN2g8aJHzKTiDqiQ+i2U57upJIF1JhKRmJVFu54RgWYmCcecirUBoeN
qN0LbubgUkKiMsbQf5iv4LCSeoWogKZSPjWXnOlhyzr5gWggmPA4nezWwUxZB3RlgOQqV8UhyyEd
q52E6jPO02srC7ELBjgXTud4W/hq3k49dpBfaX9C2sqtMW9+66ARIzej5OUq4D2+EJAFr/q6zg4h
J2/WeuLXfAyyFfb1Pg27dGOHRL1ECUGvWsgBdghYbEycGk7bIWXQ0DIkSsTcrvO+CH/lPvGnQdGD
1wnabGtYSaKQNeERR32zrZnna1xDS6WSrY0DZo8xdA+B/Xgb23HwcWsIbC1FtTNDAmfEavyODQXa
NCxFR5VmKG7zKo976Q+TRFBgY32j6IZyYFQzCLSReZ2sZlReORpmcVEFat33QQ1Ep50OtUiq1SQ6
SEeDMl3XKm3tdsR0uJoG9rphrtyVXqQ7Xpg0ApZ1LioafoQcy1z0kEeeFpB5+PUkplKvBxkM5wkD
grySvmteEI90eDLVcLqigKRyn9UjyvModBL6cdDs4DQKzCTOcs2DVxzSK7mVfZIXh4UOC2hOyDZ5
D9wHr2Sr5jSaRH2OKCK/TtCv3Jq8EW0k0xKSMozLN3Ks6KrllVuVOuHnqOQDVPFUdZQb8q4b+uZ8
yEbgUTbpz3Rjh900qxR8doj3iZjaOAGecJEg2ceFqfUqHzFQOk7lWyucjD2tghd5Qd4ULSaHIpug
XImqTKy0qk46BD5Mujbc24yBEH1TX4Er81GaBeNb0zV9GbMhrI5mDf56aoEFxVqIYF3JfjwdXTgd
w9muItozdTxaaIoUSfkbpMbFyxLSkHgMLHmpWQu2DhHqcNREbFKUAikDO8mgAGHLo9qMxXoiVX5R
qKY/ZUD/m8MeTSSGoY36PbNB82tjrT1l8MZUjJvaHla5DS6hiAZOfK70Biw6LA8lCeYNlKznKU5p
gj+6gbXxHIbVumEsXVdQx1p75XIR4dLRCFxO6CHLA8+4Zkb3YIxZHfvSvM1aV56RsnLnQtAyzmgP
qWIwIR3poDxROXAzpAd/2DT9h5yVro1764XZep1DGzosm/dzWLAI8RwSVA1xG+xv7Owa2PAlh6+t
43zKcVQgfAatQrNLbmItssTvKbPyZOwJO4VaH33pe1LoaK5Dcthnyb7WKbOxmaswhqwmo9FYYLpt
82AY1xwI4EVWSP2iozi/VPDvr8EDzehjBgUNYPYJpKvD2KQrKNQlFwy16NSInpB4BE54rBlpNy5v
ehRjrMWuSVC49rMatikLjnoEjdy0CtAmbTyvI9/imUWQorfXHdRNb7LJfqXH3mwrw+ZoZoV470tE
Lmeoxfgo7MCPAd8HwKQPNw4o6xoAuK6YetukZRCXNVPnbMbNGg9hHk1JXR3iweIY29JvB+uKo5Q5
G6fpOE6R83g6DiqCMfBozt8iYtuXYx/2UBLhHEQI95DS8teBm8ZL4b3eQK26ZuuRQg+eBGHzrk6H
6UzaifdRENR8jJSfZ76CcmMXTW1ZvYce7eDfTROccmBHqt9gXcKDQT+fXak6Ha8hWPZxDoo99n1Q
rKiBf64j4sMErXyW0z6Cl/vMcRWEA3hM0vVNTGU6rHLTl/keSkZJepwImax8CZWj39CQNuEhBWfX
rSDt4m8JhwhWldQNGYbkRQVaRQUWrT3uwLC79u0ocD9YEeWsJ9TmMcw7tE1NV2Pus3EEajgOJxPO
8NuiJypCDXvrINKeIFfW11ArAcrRpEHPzsoW29EkKyJNaZpYUJBt13/KYVwGlYFTXVrIJbO+rdgW
KjCtiMQ8KggNIdCkvSU5rJKmafSJLaWz0TwlcGXyWaID4I18tnDCUOj6KnIGqdO5C/N5pW3P+lep
atlJ1QZanDSDQ+J9pykpT+ZhmJJ1IioZrsIctXqrKxnACZythF2TraCImOW2VMfKgsLPJ0JH6Exp
VBegExAMcoS8oRnbNp/SZ3DcyXgVZKps2yhJuE1eu1J4usHQsvAbOaSyvs6Vb+fzcIaBCwY+BSYj
4lJAT3Y7w+hGtpdzOhf7lM19eEaDlri4plkOrQczkQz+YthOkEKhVFpwhmONwvRITnlXHIbQwjmF
aQfI4+eCJ/n72dQUSprJDMljN1EfZpEhPpS7tgjI+IJQD4l/GSJK9rbBYwm+tcqCmkSTN1CeaGxK
IP1VCa3Phjlo0MaEzEMVpAQufWS7aqr3Mkih9I3UELLDDjwNdGH6JB3f8rTQksW4196soX+SsK3E
LWm3QE2hWJCWI8JHUy4hYYD+VQudcsaneoegvNCtWKhYeTLo0RQfg9w1kAT1wNCPGqwt3swdEkER
QY25nT7OWLrZRGEKEzIfYcqxMEU8dh7sCePspn1iDABPAwd/JqoX/TlHFYG8tIWZEr8RCfP5cZUh
W+xrTOHeOgRq+ys444KcARcqHDBkbF8SU/1v9s5tyW7b6tZPhBQJgqdbkuvUJ7XUreMNSy3JAA8g
QBAECD79P5adndhtx9r5r/bFdqWSlO1uapEgMOcY35gr/joI8EFzJdGtGfTwidkOHUdrjDdHwzqC
8+/6KAuHubPuKuyadG2rpCTZL/NCYvfshzLBoxtdEeF/gDpcF0saWJpVNo0ViieZt+hGdMtlJVqU
mM8L0APIw1sodJXvvr+hCyieo2l7bFKxsXvyduW7Use51XQ6okwO/YFtFFwK4dk+PfZ9j88pFjVA
WNxpL6absePxp7bPbdiqhfsUABL6xL3OsDTOOAJ9ebej1CWHpIC3ez/tC5srHPw7fSvYQkTlOwOD
9FfaZglFeRyGVdrjHO341BA7ytvYrFtRsdFdlbOB42Fec7HTobWoCI5dknkJG6+f2sYv8SBqP2vU
Vtj4tvlmcgw/xXKXF6j54A7eLL7Yi5u0XSdxQcXj3A7E4uqQsV8fq0k2Ez/RcS1lPbs8my+tSaO5
DgNx+x1ZxsxVSmrrjmGVBT2Uu/PTgwdPMjb9tpJbLC5SPqyGqcuOK5p3rI8H/bVcYkKakGfDCUJ2
r2/QatJwC2NszY+9KbLpPNJVRu/EoMLUYCNM96Ykkesf5h2JF8gK8TLdb2wqm3SRuj3uKPZRw04Y
R3OHxmjuqiIaNnnQ0I/7m9TSDuIuK81HV8qpraI8w6qFTGPLeth2tXxj/cDGJmZufglr6h65xCM6
Bxqb5XuJgRIDilKFx71yI0ODIYv0Yz5KvG9KazRTdOf6e4JH/RUa0ZCcbbmpcMy2slAN7VSbNAEb
Qws+Ba0mzn009edxui4N24/h5beX05oYa7SITDmfI7vnYqgMXfx+nlw8hkZkFMKgXNW+3NBepv6I
SVZTdrQGSiJMIT3Rw9Av/W3s+LRWXZLYqRER38JNFqjhb5KoVfNtT6YxqlCKrhZaqlA9+krbxYWL
m+nKcvWZyrtDj4WbH3NbDmvNFelvXShnfsmjWP+SL5EXvyQqjXcoz7TNetw4BmVnJjTJb2CKSPmJ
mRXvPHgeuHiDkQOEU65GWHP1nuDDPVLq8Ah0zsbhRHfJT54ayptldLbYK8mHeTylNlfhBh07jOyK
Ysftf+mh7Qw3OAay4T51Ra9CgzGkmznCqIayTlKdTUfdl+EDCLJwR8MA+x5GhMH+iakh2L22YULd
3Rs/83oo80zepHsfzUfLOhJ8ZbWi7YcuF+l8KklakBhCOSpt7NOy9W9GBk3sTbl1Qh2LvsSKoNZ2
yWkbHfwskW7rutTjMhB8Bi3JIKuhU+N4s8iC5I2Piv6807JLz7EYbX9Bu1G+Z0wxUeEN1qHhRWTx
vvbKiEbuy/wSuQ5tt126OD3GkMQ+mblofcOGfqT1b2fEb1bpJsXYH1TXx09plyl+j5uUqreKhRaS
BcxU+0EHYbOH33bMfKZD/N6ZSPXHLY66tA7oLJK9Iixx4kSWFQ+uzAsYv0yw+LoDg6U8033b+wvF
o7xoJ1hfhzWxy/fM0NY2Dicedp9sNNkpoA57PzBTsCaaxuWzjvPIHVwo9mmtc6U9tbXY1gyVMh5y
hJqNzz05T7nFsohDi5qYxKvSj57BvoDyaTdyiqZuK98QKJ8tADK+Fl9GDJga79k2ZN8gM8zhbiGW
sabHseieURGl7h1H5bs/ttQl7jnn64zXd1PuwnqSubtx4tH+zoCkdM8Z0KIVMghWUndpiRHsWz9l
IYqPXYRD8jbZ9zD/wHkyDjhQok52YwX9eicPC0AHffL9GEXnlC1XQZislKVlgxa63XwtHJ+zb600
fKgKxoW6K0wqlbhuU/HekKhQoNnURkkbNXEJQ8HfTrMK2lVpoXyAOp9Id8gcTvovRrrUN63PrhAP
zIESFkFXgkmoYsjmqIdNLib3tJjR6bdoJkJ3gh+bFnf5uHpW9z2V8qxb2X8eTIh7LNG1MFcNe4PL
cZ7kXMQP0J/kfECnZ5MbDtMUYrvpYXv8s0ZKAUKi6go8Y+elGyYcXeBHcou3WMr9gUeD+x53ATsA
yWJBbF2gqNRfTEotgxbg3XjPe6K3p0LrjjcdX7HOpgJY6XPUl6m6QLrQ+kwI4aYe021Yn/YINc05
GtH1nN2ekw8wmpaz91HQNbP91N+1LnVB1TxzYQPGQfiPPIf3+RU9K5k+8ZxGLzmh/fwtCnGJPtBv
Istt5WexoQaAZymAFVtJ+UvpFi8++XKb269paLE2Wsib5S8wWLb5HKxo3cWEvmuSnQw7NGwBK+I2
mYZkuF84CvlD67IlegrQs3TFrzf2nCwdsXeThILy0ILF0MddWjp8TOHzY6MfRpeqKhYiW8ZjUjDK
YB+i6PouRJe5olKtKrJ6CjMsxbFf0FEtseC4r/IxmYG/wJ/cS3cK+CP7rlqTod/f6ha29K3qbLa8
yGk1AWAV9x3oIrhQ663RVKuzAWMXX02Wbr/bjaX0QUMpnyqSjy6ESnm0Z4BPibLhk0rHuYM6MqX+
Xs52Yu9cjMPxLE2MvXlGhz7c96XP9hvnxgnkko5skW81GcLSXbqlVeVj3+Ysfyh221JYLahYMogi
Or6+9TYh4RY9w7oeohiayMc8JV15gAws1+Uw9ipaaL361EArHLls52a1kF4MlFOV8fEgwVQQ/SYh
zsblPVFJB+y7G1Horocdl+2m3+DN/8jPvKIAr+17SlH7s5TRrATR8keIJUVNbTJntpNTMkueLAvl
8nHqmR6+biKFaVfGcNwf9xFP6FM5ljh+foVL/it69FlJ/Oc1EIrP8C8e9P8SMD39UNeJn8vrX/X/
Ilt6ZT7/M1t6t24/5Mtq+L+GZ19jBvH1h37DS5HbogUDv3lNQ+RJmgAS+i0Qkf4DlTceLP5CsRIB
v/4XXJpG/4gLBgABk9xSwEPXWOk/4VJW/gOlC34XOG0GrAgo338Bl4JKw8L5N7CGKgpAFPJ6SDlB
gEGf+opRCiAPeLJyVtEF/W6ybuFgJYcDp0bzbdYampz28ix6Gb8NZavrdCbJoY962YhY9rUbdnlY
gAdVnSnoCQxe8aGk40u67Pa0x943ieZJBbX1ayezrzpvPyjDPu+brAUalGORdr8kNHuOwgROFOct
diZtK2oSXdvpzgoYcHng73JSfGeAG6qF6fmy7XNeabD0TVbABKd0JLfXV6SaRfsyb6X/bGMT6m0X
3dPmu1BDXF2rnUf5vY1B5GQZqn0cyLJykq5AmdWAz7louJrLfix4HDVCSfYmaqPy3GZ+uysNJGp4
CT2Ml+mUJ+F9MbVfuHT2ZqDDW9EmI0e1TwpEPtx86tMAU5ygJx66PKvlGn9BYvItFSDQ3DR/y8U2
3pR27CuJ5nqLW0ARm6lanhTHCWNj084npw7AUT0ZPh97WgIHWbL9GO2JrfFwwC/CSK531Ca1kmmE
j1R89TajFYwY2/SZsDfbJvntYosvejG83nJDXxR8btm0iBmcGZXmFojsUo0RhHzu8/dTNDqIljLc
owoigDqivu6hstQxMaYK435BcXnnoVMex9nMDx6Ia2OLnkOhDL4p6fROALqpIAUujZ7gjQCAuR8h
NeAPamCvdiKr5m2RdarNhyTQHD1pKPBfsNq6cn6f9GFEqiaEOlrTD9mqniMHpKJItx2eufugtbXH
IQ73KQ6l2uttfaBtN1fGBogQXa6rUYQY+YJwBrgCQaKVvBKx+2i9KhpG56clnltoI+4e9pmtEOVR
h8hIrF4djnpKjun1T9AX49dWA0tp47t0Rpncw7moASE9wMOF9dbSF7B92WGd4U2OWsGiiD6vGWra
gZIqlgAbsBPcjhZYGOfBVlMZv4C/4HBAd3BP03tIHcdBgfGnG7HVkn4cZ9IebZttx5ACBrCOLrXS
m6kNRbclk9U8ex2di0TklWnZd/T8Y60m/zFbGCotFZGLWLarA98vh9Ksn03Cn7XY2qeUzO7ccaAs
iRAnRNmzJjAKEaI4x8n1+G11dlFzDvcFnxIlqLLToRyZqRZ99TGnq1namc9LPrLKw0irgsnbc78G
0NbAACO3bmdnkwsohuJchuQEEqo/Oayvj5E1LzaLhiaekG1S14fAReKPGSy1Y+eKL9HKvxVufu8S
SFZbxgOYgGiqF/yZKlnu5QmVOaiFHH9OuIoPutxEvTPcaLXkt8MalxcHk/9uExyU5UQhFqIxh1Gs
ShSZAqJB3H3BniBqUeC5io2i6M2Gj6Yw4xFafNzki39K0v5z1/mD3fXeFCjfTyQxY9MKPVQO6aYL
9kZ6YovKa5UWe13KWbgGebbiCKvrITX7IQBAre0OqbSYdHJOu7U7znqUFYc0h7s2sHchX9LnfJqK
ZuB+BA09AsBDi0abGCUdePnL0kMpjEmGpngUewUxfDqsrnsb0eQW6CV2FdKB7fjK/L7Bxx8vbaIp
4JfcNK2EbVTuEQAOah9KHl5M64cTAaNYIHLSfhccZsOM2nvu8vclCp2azx7Lj7e26tb9/TrlL66V
d6Mb8IoqWMPo15Nj284fR18O6NjFeRpKGGdz9LJzPOURMk0Nda09tj3eTnChlSJruO1zkjbeo0mw
sAWq2G783Hb5j8GsEZykYQaV4O43un1XgWxVj94m8Yu6JLzLD3kLhOb/Vy7/+ftrfvz6j34tQmKc
5f+5crks49fp+78nA/zrR/4Zi4mTfzBMy8fEl2s4BjNe/lW4EHyZBDJ/EStjzNvHeN9ryPKfsZgs
/0d8TXAiGYOfyq/lyf+pXDIEQMvsOioYeWqMYs7of1O5oAL6Xd2SMqD1FH9hGhmyNyVLXwHlwYQ0
alflDrkSb4xS/BD6eTvNxbY0Jfi0eoz08pMi/I+10vWaGbpaTPlGogORgtd09ZrBBMemsBxMjpEL
zm/winz8dioK9+h8lP7kcq/w8V8vh5EX+FYJmmUUj+GPNb+NbKuGZAa7g1LwhLpHQ6Xbxybqddb8
7tE//lbv/T4W+5eXKgGMowpEhDN/VQW266ijFYDpgcck2qq8FGnF1tDCDYKPf/j7i72Khfz2udDP
MMQNkbt8fRsXaVQsY7UcVGKGB5GY9dQNY/Jl7gf5ZInPGjNS7SuarQZ8c8l+cv2/eowIAP+aqQII
mLxaOi6KcMyOsDyQSZC3AM93YAfG3Nl97RuP8vYnz/Evr4eSPcLAgDzDS/PH51i2XlNoigadYTu/
K/Z5vs+2xN1GOExvy5H8ry5XxixCqjVNkmsr+bsMwCzX0qcwQA86hxBYgo1srlIjjP0iPfuyGM9/
/zj/6uNlmMWFwgGpanTRf7zeEnQ3dT4YnIEbNGKexY+RH8t7yBvzGwCb+ief7/VaReYuSq+pousO
lMB0+OP1oMOtOxs2c5j6HZ7kIvrjQkfRjHrqPv/9R3sdfWOvr/UqF1tSn/VTMpvDOk3LZQA/WvNx
QdB6QIdPOF8fOKePEOy3t0VL1gftN3aHyrGk/4sPjQUbYcQrxUz18tVe4PsA9ww19yHAVoChQbyq
StHdunX2L3//oa/r498dIYQ3bM8sxgAXbPoYIs5efWYMFtc83cV8SEUZqg74bZWCJXyyQY1lvVj/
jeMH5UHwuT3+/aVf7wwsgn6Er8jBQCVMVPpTOF/HQFzCzOVBfugO5AEc1fqJnNbQ7E//5YWw0+Fw
w2dBQ44d5JWcwkGYELCJ4jB4xC4U3qPatvks6jxHdws2KL8gtpAgc+CWT9qO6+nvr/+nexzHuNH4
JhqaZsgwvg7Nuw74ElGGH+CvdbeJyKLznq7bXSH4UM88/u4Fsxe+T/lP9r4/3WGkg+BF4ozG4EIc
xteX63ebwzqyKZ4XMR6gmpkzLgJcH9TaTZhD1ICJRzJGEXea3ZQBN2vnn+wVf748RWFQQt6n+D42
lA9/vPxcDmXcQ+EELJLuR8pRyCdwJetE2yw+UEQU6yIJkCcza4uzQnmhfvIi/fnOsxxgQozjB5U3
vpzgj3+CZZy6SNhZH7ZFo3wteiA5KqnnTEyn2DjVwNwujx7c80/W9l9fGMMicxYjT3wdcfH7O6+7
lccZPLxDhmbyWJaqPAxkBKQcJdMD1An2fgvuXSGi7idn++tKiUGNwgUhMaEiAwL16n0GOR1DIC8U
uPViacgW9DEq5FJHko7NNmH9a5AC//1tLmJoW9CvMCsZNuMfP62Hu2+dQQQNIDq/86JMj0tG3UVL
MMzbQuN3vliKp6lMu5+s8D/fZ9SfBapDfB/L9StXXi0xWKP5BttQHhKZhqYdiPoMk+CDBoV8LlaW
wB9e7kcepb8JpP9RoX19DLIY1S5GmGAsPUxd+vqVBppGRoUj4ZDOJq97X8SHaIcIgOjB25iX5PL3
O0j8F9djCY3xaDEVBVb0q4XcKUJLyA+kSfp4/wq2Db0sFRaIQeehE2ytuWtJzoG8uV7c8b3s7nNC
khcLCwZ0w4jWlgV20V4vz4QZSAS09D95Fn9aenjHkabAMYK0BxCUV2XlAO5YAE33TQatriYu4w0r
vTojktmfCfrzGnuRPf3kztDy+nv/cIRRRK8Rbr3WXKgyr18E9vt3LS8gKHFkC5o23yZZR6kz+5c4
Ucn4CxusnB/yUk3bndwQC7zliF1A0UQTm51cKpLxpHdP+9Pmt218Wjq1G/gYnEXwF1dYCV/Wdo2i
B7gRLH5qxSrLmhlIJXUyqzS5GbZJAFBl85R+cTSo6RzxYR+asAQDqQdKDY8OMh/b/aYQCdA1AHiR
rwPViz2SfhzlQ+KT4usy7zL72NpF8HvNnNFNq5LQ1QPvgEf1xNqXaIPdfkMEdx/2gLk2tSZGqwqR
GMCx4Nz2dzCEVhCJG3rrSiIBdsXariB+u6j2cU7EyGupUBweIVCF6HkFZ/9j0Go7T+kUPgW+TQbZ
GTOl9Qp0/j0aJEShcmmLRjnti9q0oM0ed0g664WIuYwaaB4ZppTsmtzN2AT4EemM5WvJXKKPIjX+
JEuUFZeZ9yCZpt0t6wn8Qfi0Sha9NTNySJXZ0/ZL8H52NxwEPDRagKMPW7ERjvxXXsoqFG2qTwPk
aIMNTUD2A41KVIPYFFIBkcO/e9iQeDsB9uiSeuno8nUy8I4OLCf2Q7Ea2DumlyGpiTV8uwBm2L5u
xeQeVpVn/uiJbd0b57YZ3P6qxXrsOhmTOsR6BV6QFeQy2i69i/fZVgK/b65p0ecP0y7UL0l6xdCo
Kcr0EjJiEYIyvtNglMUOKaTo6CVvzT7d5XEkAhi+SM83gkfkEMmhJCeTppYf452EvppoJxlCHyFj
DRD47CEfS/yNzFiwxxqj0PtDWTjjGuFpPtWzEAU9+mzLhxvMQOFxDRB1OeLQT9pDj6KOnxJ5nasT
B6GGQ7QEf7sxviJdOffcXjCoAWTrGs8MUxJQ1q6XMsZYhSMNuv1RlsQ/wGyMLBLEg/GHIiEcWEu+
u+dEw/iHiIqofSM9FXM1WNJCac6c+ohxRbQ7MIRGgIlgN0MEa0mG5wTfp4vHYGzL67C09pjsyJG8
o2tPAMhYyvu3kU+WA00B2NxGYe/kSdLeFm+s2gt3SdBDPnjMXOG3M8qtpy1LCKmEKlV+iELUFk/a
TuZOw0lNDqXIFa6A9GXR2N6toEVlgM8xiS4xJ7jTHp7/2qsT/OH2kY1mkWdUED2SF7p3eJ3mZUYh
LHUEhRzHHuyLrbc4YMaofx8vZfsB5xkiYruIiisw1paP69ZOBpVMholGchwTxIc0hQbW86BeEInA
GYUKlSCL68vQHaeon92jQD4pgk8wwhSHyDG+ZZRn5JSoSB8xb2SSh7EzyuJ2IAr4GHQ2l49ofMq5
1kuX6Huf59uT0jQebkoZrXediYU5gE7B+Kehw8ALu62ubeD1txcwDvFebyjZegSh4hx/e6CUV26M
4r4a0nkldduCYYCqKtdwkGoEao6Ow5Fqwmb+vbc02g/g9ug9GZkqm24vxRkATwTxby+iN9b0ddsv
3aMQZk5qZAyvEYUUzZOQLLcYWDUBsloloogfOemgh1u9TO7oBo2IVzHnVrxZddx1h9gILW4G6bW9
KOXxmguVl/kxTE7BmMFkH39Mg4ZxM8oyfVjxPXnh/YAou0MJwvFce4sJJ+9YOmMSBRsjC6AESvsP
CYMB3kOGFhlE2nz1hswWAZVenKxtovcnOxBk8LIp3o77sGBU0ObzlR5nA8YGgdw8RpxqKnfk03Kh
EfMCrfdmCnoam3EsefJmjdj6IY9MHp05aIu3ZckFUtEh+yQniQ4LeOUSVeiK2vMQg0arMteCchAY
FVFWCwrDrvFwEpGszjePMOA27RloPxJvdes6jTjo7L2ss9BN7wfepuHQtVP/mJkeHLCaRVirQtoc
esBcyKdNFQEbaMjiJ2jR/NuC0KWuUSBCN8sMvjF7CKgnLypbkBwb8J7z48TLMIBstW65sHIojl6J
HGf6ApG7HgrkT64QlalVEXX8NNsYAjOwJdtQj0EX2BgDIkdAa5DGlOm+rpUeAzKCdrrJ1nbaITG1
9kkDFO1AiRF/C1aRwonrWwx1uarHyLK0dASyq3LyySz7/sskE2QAYqSA4/O6wyBalhU5425C4LGS
wWwESUAvuyOWFLYlTvf+fr86eBX1LfkRi9S+BTQV9AWkqz5goh3DkRpr+IGs72NVCRLRG4bQjWu6
YYHlkyRtMUPobvFi+AV5xhpSCE6idVLB1X6LcwR/PPJICIknYIaYdGSteIeiA+9HoC9ejMtdJJby
JRXpMB/FNpUwvtw4H4M2W98ASma6Gspuf+GxIxruD8DChmd+V81A8uzNjJFVO4zZzKWHPBoKgX8Y
tEXnCsiilmK5EUp95wxlxSHJVf6Ab25bnu0mh68rH8XNkoopanavGK9RnUwvqRu1RFnG+D1OwcU1
gwv5C1L9CwXoEGPmwrZSzNSxcIP2KgwSEv+2F0N011mA3oc+mOWexd3+zPNt/gzPEHQVwrOFeQo5
okMnXRTwCHIe8+8I1xfZiaxFLN5jut3wRu1q9DWGssGAJOmIKQyOjMO3AIzsYjK+ZoC6QS0DeODl
MzjxwJqxj9K0sstVfNmBHDdAIoZvbdvPSNCDWOPVUmSDv1Fuu9a5CUqfnGUI7nuUcLchX9fxItkG
7MXv5XAT2Xj77HWgCBoMsLV6tqFYGPHAZaPDNJGDiwv+nm+5OwKxCpgQJ9r4R2sjD5KbWO0biGvl
44ZknzjvuYshQo1RASKXiCiv9ZRjhgYqpuJGTcRG9W4i/lYzZKfReMYGayjeTXwPI2lZjgguwuTa
TQKPBVOQYdCwMZ74Kc4IbO6NJYm+JYBRO2yyjn5VSIbMtdw27F5jZiZ2Ro6XwbjDCx1VyJoGcaQr
16Aa+Vh+8EpXZVu8oJpkyX0Sp526RgVolViS4DdGok43/dHFW/cB43hgJnGj+ADlMF/6ylm2vSfR
iuSL64rnae9n05RzG/yNQP393aMQhSCUCfo8EcefgwcyjgJ/lB93rbz+HkEIPpUMqPOxhEsp7yew
nGPlSs+7eh8pArWt4rO9W3bR3612SfUbl5oZ8SCEvI46nzR2MaITf9kL3+cVgoXyvBMQgEgGQTOC
O5hstgqpy6Yb0ORK1FmuoSwQBBeBX27daI4YY0Hkg3GREzDuFrHXPlvcetZ+3nQFlngQ58B7j6TM
zJi8jBrQU82lH+MaApz/PPK0zatNTKa4RclrQSgZoMgVZgLBFtxpYb+WAfw3fGc3YSaBGRFwRL+4
nAbQvKhsipaf1WqTvNkXHWoBMCw5X2c34lj3y7BWQxwvLyRZ42/acoe6iLfgWDuASI1fpx2xSEwm
4DVUpRj8WtcFJCzArtWjFdcoTdTFvMb7PG6w+1d5zNPZPyCjTWNEHgss2LycPWYwIYAPOp2KEr8w
2gE1gHvTiIzaoXCHLbTFCjkVoax+ttgT6RxPZ4TIzXbWmwApiNYT15wCLb7bjuUByzNcMxMMSCqe
Gna+nHnbNUKHfqtk7xUqToQwurPlSkokWEnEwJbn3jZe0qitTN4nX5Kp67+6AWLQaQHGZSvw4NN9
N7alOWw6h4GpXDJ+7KGwTI0dDN7QDiD3cA1G0gvAQgSAB4ZSF+VkDN4dwgSQdFDL+VaxYp7LI1kK
5DxpPyDTPwG6Q8o/TMgLFXucn6Kl7GEbsyG1b0CPFn3NtO30mQGYRxUCSxPYbYceFraGxviVQKK0
mYGOfHQ4u7ZGmDivVrZlqiaxBg6ylf0VWBlQZ95sY+TYgaLU89fAiKtcMsyPQq75M9+i5Sa3myHH
wbdo9LJo80fFUhIdVrzaBk5It0YozkCcIrm5TYekNON5Igt1yAuv64cBmkhe5blead1r4KYnFbMU
DxS3FQszDwBA821H9Fhz6r73HurjDSPTEt323bwk34sCEUnmSrXCe+6ml2IeZ3Zc201+67FK8aaw
dcVZgWiFbgYP669iBCcd5tEh7AQo5woHDIndT3lpMdosw30iJ4B5say3aeuPE11H0mhv1YWEDPM+
XS7JN9xTt1dpPvWmMhq9bzWNmBAQ1BbeoYtdcYADma5iluEtixF46d8QwIcXQ2UJUmjm++2cIjmD
ojQh/kwc8hXA9zb1bnDaonf1GFBXpSueB+YYLd40OYZPvFFmYAt238i/dz3qBPx4QKoWoTCMbkTh
8YFkY2pqB6soAkJA27cri9q8RhJp1IdunxOABnxH6QvAQt6tEA+SmsFbez/IqMMy4QzbH/TdFfY3
EJiKjiO6sw2vrTmXIzhmgJEWJZ0AciLxCk6oWADG0w3lOaiCxeLIMWjp1iYfkXSsTdqJp1TOKBmK
rovej4XkICm5Kg4rYJb9xNqF4f/OZLlZOnwL7qXosEGqQkbIwaVbtx2tFsjB8E2TKsLwOYRxk63o
q7RLIDnDifN9lSPJPNdMDPu5l9ky471iY9GIcopfsnUT/jgLmj9hCMp01zEb5NtIiuI6/QdjQzEI
KJQb4NbC0gYzAHDqJZBF+Bv4UdkzW3cwocTw5J4ta86wsVFbVigKZI6RQRAubokcg6qYWNvoilIK
f1DBGoRjndUPoszXcNGaen68ij6IBC7ZhCU/0QJzPWeRryds+rvD6ItNsZMEAFUC3SyzA+5o2z4V
aT9cG1SVYmhPL4HTp3rX5s2akQXZwq7n6YCFgr26WfGp4PPQBM3WeqVoEQBdhvIy/w93Z9ZcJ9Jt
219EBJC0r7A7aW81liyVrBdCslz0kGTS//o7kE/cr+wvbjnO630pR5Qt7QbIzLXmnGMVfkqesCtI
dbtrrwjSFcBW9mQL3fWYthyv6bvJ4KsHyHf92o2JlXMoHpZnvNeTfXCtZLqCv5VlkTFzoItxps2v
QCqM04wdt468FKRMbOZy+OGU8JNSA5PIlqrKp0sOWdiKdQYfJKrKVlu7nGPHfGltqx5ihIKhx8qq
Eb7bgGV4pyEfGLCL7GLYC3L8XxJz1ljF2D30XWOwg0euGER+2xt+FpIwUKERycL201MzYCWNutII
OwB0wsfq0oY+XCMikmac6LLmaAb/8TAOi9vtDDHXfzukF29kaK/2QaTbJTGVk7Ljj5238yixwAak
dKghqtKkjLgN9DefdliwD0oIRzGPJqkQEQJ4uV6StXsNVp8T2uxkhvc0r/XgUnrb1vU8rGkQF2jU
X/xFpNkjoB58fu6woTEtx+qrqAHPkV5Cb7a/t7VywOviMFcxzYJ6iKDspCLmZ9R86V0SDPEMdjmI
wskI7QO7FXaxsU8KKopepk8mJzAjhpRHRgLctORxKYMeEW6dguxIViTTUV4HfQPQ0ZhUvNamoXYY
0DN/X1bUkJQWZE1OU1kG6d7i6HlVwojJdkUxDWB5TH+ljYCNGuyz6847C/5Xz1Zl14SZmfJDtQdt
6m229XCbcajlQW2F13BqHgWhzJ79kkJaVWtkLWv6jH2LWj2x5vmiqrT0Ymlm/mV1jL4kbCOTv3NW
3ve694InZWgYZUTEcz6BsxnC10CqR17SXa5XXM7Pos3UHIGhxTu0qHY9yXAx7FNGJcmOosHYxoTL
/TtOiOty8sa8nu+1WlMS8Bw25a5w6mCJARwp1p41UD7rcq9vC51mE37IVr37Vu7nMdkG9cNYKv/d
hLNx56wQlS75HGCl0o3X1xyp6bqciSYg14nM3fLDaMwnrI6EJ7pOms+KLecvhxwRLJB+Kp80QdCP
zrdmHOZQBIr9mOUgc0yHH7wiq5seW3KR3iGrOlAKbkrIvKdXhv11dWCFuUfJdmPH4wauIMTQ5cdB
C2rYVm3Judmw1ntvKpyrpVjKD9FlVsjOYFjvLB9Dh1Edt/9JJ4sfRLj+c7mjz1Byv1OOZXsLnOkc
0Rpa6CwiRH2k2khm2IBW2WCns8y9qwUdG+2vXGhn9YxXTWlIwRwG/NdfiLidc3zeZuSY4yB24cQh
itw96As28hWzmdaGc1rMzNzLIZcFbIlqpp0o1HJw85peA73HUe9lbfuUruUKENQHe/ZSC9J2MTTZ
pjiM1mi+D6HDDkELE1nMxYnyWHhOubEAZ0xattNLBa24mrhjQwrJswer9ZB2Q4MS0acJhX3q9+MO
qDLP7GKo8ZqNCdAe9wLaXiuBJSSNKO8qsc6cYzbqCr0xbSdHOzCwYmZFOMCTdTyqKFIa2StLXdls
90N6W2JF++FDkCO3aepC7ulDF1yyzh+mo0RvMkl28TjEg7MuSA/dYrTo9zUPzMgJY9ijqLf7kssY
t4MBIgAuEvWUIOVa7eELhVaEX82qKLG7bqR956t46cb2m5EXzkrmdJweGr8eF8w5q4dVMg2sJsbV
O19Zfa3oOXQe2ZdS08fjFTTrUNmU8jklWGARhWXRf6Rho8J9vTr4ZBvamM5hXAdXxyrtMzrVISFr
vK4ZoRo6IVTurBQA8YTTtn5U2H3ax14ydBQuzeawLgySEEduuv7ObCmILbcKKQ1zqzuE/roS5Uw2
8tSyZprObbC2YZwbad0DNvDq20wOGa2ozF2f6eUgnpFIxy9JliHbmX4xvZAfpdNge9lfQziMbuwW
3pjFPXVIF6XCgDuwVHrhatM1TqJgXMiRylSKj4IFi6aS7yzHZC0EOV/8rcepVN0T345F1t2osrNE
qgojfwSOCoxmoxHZjXtkQaCSGbE7DrGsKyKOpJeMKqLik9m+kiGPI7lzlaC32H574mRhcrRYu8Ei
aibpvDccn6lowETNcZauOAqstbZ8UBH1OFz6Ml/uAFcl4WGptmAIC/3YXsyWRR2qJPMKTvNo1pxq
0j4od7Obq/5gW7L7Rj8XEgGdONfepRi6T4vP7YIjua3GIxCL6mtfLFl9cl3ylxn2H2tL9gffSrq5
TpwA2vniCQX6jCRXesN338+7AgvJXeK2ogeQk0xJLMvM5PxCDJv+s06cS74kqR15bk71ZTtdXu7p
cuEU7X3BZWA8khdGnU0i7YClW2RxnqblAzCljCqkCqa3LMcqHuVN4htRNYnxGdIi0Mp11Su7LGrQ
TvaBejHSlnJ7oe+Q7FN0z4ZYI/iuXbFMxFykByTq1HN/vKpFWZRDgGSbm75YuQvbcLW/26NkFsJi
N8F3r+zsrw4wnhLrZwMMJbHnUPKY2+UhXTLxw9/CY/HSDN1fHuG4o9cFtBIBRxnoG369FGyQXpJD
yhJw2ra03oyTaXrB2zC+z9NEnyTJk3Zn6IkcZ92tC+qITFidE1ogIsq4LaFWhVXl7dumzcp9b6Bw
HVujzq9LkE5uDNmrC061XtyHkMqoYB0dPH2fUSlbtIN0+oUG9/rghrrI9hLYe35cHNwzN5z+qFgq
GnLJ2RHtmDzk6BPQ3ZrMnP7uDJgsJIZmX/tPyC2hu6vIl1KadTyvZ2OZi+yLXfu1uB3meVzugqKQ
4UNrq9K/OKWX968uYfOSnkBBdxmVUt9bblkDoHeIl/7JVvVfejIKLZ4IzxJ+ADD3d0OlU8vFo2ic
gf3l09XcC+/OnO1wzyInDjapg58Ogf9VoOj/Txy9vdmJ/t/G273u3z5a/XNepv7nGJXPH/wf+y0z
vbEmwiLwGa2xmfm4Xj9zQ5bP6EvsSyYwdtd1QP7+X/etzxwVruFnmseycZhomkkMWAFjv1mNmJvM
9AX8GJgT/jehoc0x8h95fXtFC+Mtd4qNnVEwyuVXeb2yCii/U+n+CKykH8K9LR1pVLEpx3x9dt2B
UNrPWH/ToXo7u96e3YxsXpuY72mjHM7UsJ5K/xqbKcFNNE8W0CmsK4wZnPUMsoCwXeW7W/aU8gQ7
vYr6OvXp+/zwibsPD1U2+9Ub9g+ZfBe16Lzb1Ms3d3tt5YAradwQJL3LLLOfml1KLV9K8oVuXV8s
n2BjuE9rxpbA1tuS3obG81TF/7im9//tqP3V+kCqEmcy/mkwzB6XD6vir9+Rz1kcOEsW/Eimtim6
U187lXOC8amVf1qJbuYTfT1Z5X9XZpLbf3LSWfZv1yj0fUhmNv7hzZfJm/n19dlpA+2ZXv4BB0EA
qu1bEinMqgltlN4DJ7hU9TuV9SmBcAOUqGzIPwtcBLHFoXMS1z2OKF1GbdsJZd2GbNr83b9/R7/Z
K30uGCY/yhlBHyX0MBv++iYbk3xrMcvwu1lglHt1hBqNR9srXehwStSpfRqngE4qXiVHERbyVaUB
E1UrlS7iXDP7T8VkDsbjH97Xz8vzn1scNyvNGqYVYVlB+0Gl+O0WN80OtSnP9FGtNqoNGjQHAZvW
gGMP7d+aepuMbKtTOekQNuuaWRv/g0BufeZG5rFk9g4a5iwutjM3hXkPwSFN29PSTZ3b3iaQsK15
idkNtf2NsQpAVPeqsJ2m29fVsBJZh0qLGr8L4GDk1UVwrBLePeDW1O8OpReMhrgDfwCQ56aEoxzy
GA2jl5PVMQsu3wl8hZ9TPBkFw4U4M49uqGLf4McIUENc4I+0agO7iyCa+d6rHapsuCo/v80pYxtj
XzRmYH37iYBzbZxa3FbVLW08vm6LJ25AX9KVyy8wCrsTJl3N1eS6mTKwVgCGuq8hOzdahUgWnvQr
Anig+ehcxl7Xe7y+ya5nPIZFyn95VCe+XzbiTiUHvxtFBwLCKD17LwNO6I91OReCsNFE3iuNq7nW
Oj9Wc1cV1ZNohwJ+ITne0JFXhWcaNrWGHjeXB/6PjQgRTosWYBOgnITjw1TMPt2dqMh6dPDYGNp0
os/dCVYU+z7sQulPe07wqMVf3SUcV3Jo5lLzRSZQYW3vtu311Hpfc2nSCNlxn7MWHJC48WPEtRVo
9ffi252GeOLNk/1qufPSB7cOyE/5pSF9U9r7otEGSFppmt7cU/llQWfvURO5trtptle1RKYBxRyP
FLe7SwUFX2G6lJCH6M6oipPKdWOEgTJgcmVIDBxG+undw0OyZLuE0z6dotpvavXSdF1ATx73ms+3
DwR0u2pUDWHqXQLgoywITVaBUYgTd7C48jWQDS4QjDDyZtHPW6OCsei9Nn5VeuYReDy2mGiEw8TJ
VtFs8nkbGIzsaKKIDL8qijn8Fw3280Odu6kbZWk6PbpL7ha7JZ+SI10HccpNQaZQzeNpi9g++MqD
MMbMrFs/7yuI+fievibc1CcndVsd8fRl7wWN4pfUzNvdHFpJFcFa7Y94Tv0YPr17DqT52pY8js0k
vQuYfbnzna271tGbORT+7OyLFkj2WlS9uefO7ffBQonMHevV36mDHtHR5Fk5RnquR91TjzuUkdpJ
T2M7hHRDGWvly6wjbyjzj1x3CdFEdOfFaZqdm4TddbDa9QEYBixsEK1Iy2WwUMsXjX+Y+JVXgbFk
72DphyMs9+QDV2x1LGlNobGGhUvda7aP0qG/QQMT3wlI4TZ9ogkfvFUGUKBQDPXXKcBSY9q9eY2p
OsuJXhni4vS4alWvmx+68JMvpuEiomS9CD+sOnXgjFnSegASl+X0ulBPLF33D3rEarwtBTu9zMO1
0GqhE1rj7kr8MMmClxwq2HLFXjd81zZcnX07bL31lOFjlIwCE0XQu369w1GtwJC6rbujE1cAWaNh
5QKfOLsg4Lo4gWP6ZhZaXmbfMc/as7Y7NHFzJl6lI2xQNcw3UNXHq6Bujeu8FJm9w1NQfRAjFmij
K+Jx1HPWQLXtph+dYcxQTnE/ag1/G31TcqSgmOHOzSpZgeRtFQisdSpnrAZpR0DXkvntYlEqLjWO
vXESlbiGv1zJazV36mAjoJzdioqvEO4zhLbvWP6SW8fi8cGq1u9qvzPzKJ2Ble7cpRUYyvoGjoGj
vi1yHg+FaQ99qqOhBNqN/JynzPMyBuG8jUPHmC8bx287ozDCLAdDh3byRVP8lXHZ9+kTZo3uRc10
ZiJg6/g7LEXPseD9wR8MvARDGwHINXYgSt+HYKTowa1j8VbUQMwM4szPTUsaVsrR+hK2TnAlcaHF
gzKTa5AEzhvy+HwpVnzOeH7Bx5Y96b9kMAAtpUN6wdbW4vvChf+mDAAru6CTHT3PQnc0vDwo9nbn
eViFVp+ZeW12L1tcSmLK1JPdNvJIENQ6FnL03pRInqZiLZ7Wrl6DI7yGJUKlT3+ASXWP9BABL7Su
uTCFiqFrkXK6haEoaR+Z2TheeWEpj52PgZ/4pA6fwqYP38UsxddCJe37uI7rj4EbfDf6rQ1uqRBH
k51i181d/1iL1ogYczBeDKXL19Vsm6OorGRhPsHq3GaL6bCXzaxI6KeBwa5deifaBpTbmthq6Q7q
SQOJ4/2P9rVl0ogqPKG/VTLp7hkZo04kQsPHGhPDOdUF6BKfJZfREnV+C6O0v1aDM90Du1ZfFQGo
7zTfWRywboCqXGoenk5Md5boh/Os/Okqn2Z6IkBemyMsWWeXdR6nrok174p+e3IhcKa+oCxnTwHr
9rduDfqvbPj4CA3l36yW0d+z1ecHZmy4lxylmmEAdQiUel2gN5uWag5rarT3dKCz+3Sm8RmHsjIP
aiq6b3RIHDDg7rpeFFMMzzmZ0Sg1aqZOiBV3S5bWzBDwS5LCNNXjUa7OXUBb9JgNyvgwEjtQ5mVB
Tc4Z11DPpMt2/iDrILiUrhh9FAmUtgodF/D7ZTJkCr7bqm4NZ2meq1698TN0eWFCPeuaE0wx+MUt
oqn2IhfT13WIj+2VoMYAjzibzJtl9Ien3B7J12d2JZw4zCz/zCwFFRxCs27Ca+QoCdxGo4WPdTbt
ghAaZlSsfUgPTyTNbWto0zovRocOiDAx9erShSOIcQsA2XTVOF19J2bH+OI3IZZNb1ZZu89CqR4K
fLf1XlXtkp3rvGzznYGTbcGblFjG0R+1Xh+WoFFDdtyOHib+iLmt4AqMOCAgSZVu4KkqtnxOLrFb
D8l4UwJ11jFif/p18tcWU4lZeZemnxJrN+HEKM89Mcr+GfGPBjrriJI9mgN91cZIEzLXHpOr7Nls
iq+rwCM1Yg7rzHC4xvjRmVeBk43LsatQuHfZqN3hMTTSEv+SjSMEvdVIYJND4g1niNkG8/LszKmY
2GgZ63HyBK0XE3aTeZnCYkY0V53p3/gVy+muXbqV0Yxrfk0fMo/JhZXXPQ0NXdxVi+GFdKHHujEh
DVimXePCixZpu/Vd3ztF0EPhLbzKjpgX0vI8BMCnsJwudr13rKHKLmUmC9LfjUR2XvuNgM3UrvXR
84eiPDU5AwP26QQXpswpncG/5fMJodIKdl6A3hFpr1DWFYYL0ttycP0F09e8fPV6gtHg3Gcfah3I
QCwKIDMxAabes4X++DGGHE3A6S82SiJ9pn06ZjZ6Oke4zGjjXhuD9ph3knkPi+G09M67AekZwQ2S
AP+ACH4+599ZhLrAQ9mtZOSmnTWT86h9/GF7ac+t695Y+OCHJ2hJNSH6LnDe0nF8XdcsfUoz+ZqG
0qXn3k31I0mGYp8EiTrS6Kff32IGePQCfz1X4G9vlciHw5hBZpcdUmZE7MVE5a4ZgKKaihCl8pZo
CHJaz2rs6+9bSx7Sd1VFXcpoR1myr8TWTN9sR391du5DnYlH31VK7YjmI9nhDzFwMaT59GG1svyC
mMIsGkY4wjGll/Y4dLpP98OcjsmV19SpHxlMWQPQW3Q7u2E8Qtkl7mNTmtY+7LP2XCaucWOXs3O2
pQe5O9VgM0PKoh1DUMa3ZkDEXWdgHoA02IR3DIQg/SqJzdxqppj2V1JNwMv1ZCKYlIyKcLDv4Guy
6oSOQm00w5X2+HBMxjGsxxUoyUdi62rLzZPXVzyUgJKXUt2yy7P5515Z7ZgiUX3wFpIHdp38MBCL
i4dGZs8FhMVXzzXnw1xa4REcKXYa6Rf3jO3EGlB72Qtu3Cc8aVRSFG4H306Kb+1kM6TGBVn5DQie
uh5swVgEFBMkxbwanGsQj3zo1EwOTj6PMfglcVdQllyPk5V/J3Pmv5ZJar2UkKkvo9WInSs7wvFL
ujy3mAHKbU3DrSQgyd0gbAvOrSyO203ofHfoDpoc2+tt10Y1fG/HwMj3lZfn7FA1JcsVvr+8jbXK
537XV2tLIeBP6KBoRICqGHxauDeV1PZ7xkwfRtZUvAeo+n4GX4Pf+0lzBqkBN+aq9gbb322IKtqc
xjbvgvkx/V+Sqi2LS0m/9pWNd6IFagTTeEKF9PCTgV7LO9d+8gonQ5UaMT3lG0sJ/bN4H8ZAsj1Q
eTKOKbEbYFSuuGg3UGe5rBZY2JQjzQUlW76Xdj/nsXYUB1siEfP3voc9d+ShpE4bpCucj3FCKY3C
YsQEXIzieuq6FI5KPuPDH313/IGHc0wOtZ/1Z2ehfosMjiP9rko6w8USX0M2gYjpPve6qr75cpzj
UgsavCYjDG6Hybcee6q88ABSjy/L63F5HuFh99esfs20h3BNwxweDUdPtWqjvRXZRIxgSDaG6FKb
rtwrOTYw/XFKQJBwsjornJJJWKMnO8SyuCg5pKE4U8YyU2fpSDXELg7T9aXRQ1Pe2a016R1VRVKy
pIVeu8pYWfg9lyMe1qJx7rwB7ypN5C4XbxVxfoOMnxHMcBta1cBwvSmzFoE/ptqecaAOa1ZjFPDZ
cMlPZRb7VhUNPbv8smtGYMvlmfgFLZ1YDxRg8h7nHQ3JaGawcTgc1CC7/AXdwWlJa/Co+CPLtxC4
mEhTtF5/II3lNVdDhuz2t+70jJs1K8u8bkhOMeQIMrlt+ONRGkUOVlItjmEW9wVNRa6DY7S4joto
GBqmu+Bp4+P/qI3QZ+CE1EWz7EKYJ+6LS4mbPXYz7PFXBCL6B30V0mYwbCuZ5XmbNU0l7LKOUwnz
HK4+vtmEPM0RV9LK89Zh6c+/YfrKkJiaYFpWg8o2KQinC8Vy3DOWh4ZCAKBoMedbUHLMUIkxTgwd
VunctLlabHmgbN9FMDRjvXOrfliasxj4eBCH28aG8OIh9tbJo+hdmXt7D7d2Lq7NATsSmGWBaM3v
FA4AIClRYu3M6PECu1V6Y2dUDVEiQ1bMJcQ43QfOMe8RTIj3Zf/DeW44jVSTs0+b2cnBmk8THn16
B00bXFaOfsDjjAopM+qBQ6L44JkjbO8v+J5Jzqj6WQZD9WRALQXI9Mmsdgaenb3lZfWH+cm4Hlwz
U+UeuzjTNUdYNYjb60bYpolIYgDFX16HeTreuygfJ9EN+aU1ExGXtjfcFNaCbVQKsMD9GJpHQRcZ
qDv++quOI5wfiYbYXjQ3U9kcVW/auKMCOTURDs7yQzIUjeHcapvUhGrEfIQeKtsD8Dv45ulkkHH1
eyrEpJAu8yM8By8Bw3Hmd2OFxSsxpEyd9RAQigBXwojV78oE9IfjfqQ0aFZjpBpRjGtj6Dds1hMz
YkANpsa8dVw4UTNEbi2z9EDvFr/+AcJTED4NNvHRODHRaPfOYuoTwHb/G+Qah4aln0CzjGkoYhfG
2LHo2zrwTEY1me7Qv+h1YlZqpMAlZowDDlGdm8Gyz45Dc+sWWdzBnN5xDr+ZJSZDBvWU4FJKxiUY
jKQDuTS4sZLBeIuvnTTSggcoIFzRRSSeMlKmgIJXf06NCNtXd+ok3od4oGH2vhYj2YBt0sNgmC2f
c5UHz5Lz/cLFJq+XBOG+GNrpB6M5ORSUhUwvBsuwfqW4nLIvflGr7dQl7PzECca7VqhL+TtLpFiO
YnSKh3YSyc1cG+lHqiy++QBB99QnUCeicl3zOZLbDI5gZhrHpLbBHPJzSMfk1y2rqV/juSjd8MGi
fQjQoGinK4umBbEIYm1/TcJBW3BLDdYR837c4cJ/ZN5ke+jtxnzx4L9jBIUfleGTeXSEXhccNu5y
i85iM19j0CPgs6qBFhLmI97CFPsWy3yzzow1SCZmUnyOPZkU1fCnp9s+2G4o/MiEnK9Rf+H906Op
E7owmGHwYzNWrONQ0Cz6RgxyuKS2NQY704Xbfij6Sn6dZp+xLUsPWiCqESFfHZXhd6k5gN91xnbi
1YGDG5wzNd5Gr0wwjcJWzwF3QqKdaAuN0/1a0wGIVk/i6izHtYA2atYMm/mcO5O6rr7CWMo0GpJ3
f086a/Z2oud46t3lm89qMZ5n0lFyV3Vj8KBdBYGrN1x3G82R0wWq7fZGVIl9DrKq9N9DJsfVEdjg
8GwYmf2+YJO/ng2p70UN3YtBdPZb1/RDA03eDzF0wfyi3/w5tmf4HOFTKYZcMDA7DyrWXyWqc2Ft
w356b3KfDbAq8y2dq1LQDMDuQuqqtr7lYYPjDmajum2TUJt7f3IXioIQyHDUJSYUgtoqsq+lOyuI
kyX788j5fAdTpMN8Uybe3SQm2tDCbpPbgKHEL90mWUfjUH0Tum5fVN+S9sgbeo89j00QpqSDkG2/
pcZkAm/TsxEbnDxu1IAVXNN3eW3SwbhSTM6sdiovMUANfXvdux3uWOWXF/oC/gm4avBMx5jBTmmT
eu8SAXU/O6Z+GNViX5W67THqjsG0ndbM+ooJjbR4fA2TC/cP2fuVrJ3CshrOx8a1x+oBBS3fKZpb
O8WtznhJ4Q57ji/WucHce8Bjbb1kyTK/hElvRVLjF05Xt9zXQZX8jSRmMj7S6Z8CjvtHy0ms9zYd
yxeTH4EyPvPF2YJwTe0EN3Nn5Ee5jdiag+Gt3YZuyYEUeRT0zPGNJmbohSkjVLgbnPrIfgCJfQi0
2EwCZ7poAOI6W/1V0OzYBTOFStfmpHzmzGqfjaByHotMOHXs0NXH0NlYeM+KifEF4vsy0P0H4izp
B8ENYz5SPe6YVo+V6oWKFgD4g4LC5bh3fYE6P+812d8OGatDE802wjooWbSGQgqMZMuiwwVM7Dwj
LJCfm/vsyhyyulivgoSpxE9JPk/ud7dx2vJUYJXtMWY4ikE9OBpcZ1IsXmXovfp1bfRXRWjlnrkb
+85aOTYGJlFc5gIoc75i/iNdzMhD5Tw4TO8JXr2m6VlUOokJEHKv72Y4xTnngave4X4mJN51Tgoa
eC45xoNFXtBHeWg8MsUuYyqY7/XD7AyIYTtAS5Wf7rWclhLj6JqnoPZ3Mk0sxA3uwQ4ZJC3S1ey+
jCLA0AKaffaUem6DKRnh2axuQN0HjiGfi9uiYNB1u9OTF8BbMKUYdPc+YAGzlojfIiElEg/iSAbA
HnfciK+GqjgE/7xsn8TxUjOsjlk6j37312Ckq42dhAmf/F3VNr43nw2yG/zBmM2kwuHKpBuszP8u
z/0qraIaYlKAohAizDFnGbPvr6ohrbKgN7O0+UF0eRM0mGsoKXuE2yhM0NrPnEHF/WjOhh1neYFE
94c3sKEa/iMObm9gw9w45HcBSNiIQr++gdwFXOhCK/sof76BmvuE+4/wbsUdBw1WV3/AKWxC6H9e
cSNVMFA+2KacA1XYBPxfX3HOcsPOlDA+PIP4Cpaj9VMHrAKn55NjGuWcSwYg6f9AGfj1q/583Q1D
atuuSaKeceu/vq4cltZvDRF8pAvqvMfBS1b6JXMozdJoQgPK75ok2+71LGtt2/vDx95y+r9+7O0a
IxDDLAls3Aa/vnzqjgT0ich8gAj2yY+6k+m5b1gOeCDbNfer25wev3VDlGIZHkttbkN+dZZXfCn/
fs/9esn5IlybC06MZ+OW2dDPfn0nvZczy4txS9+TcG1ctXl46mTZE3HeFpklIDNq/4Hb8d8fPkBE
djbXZAhcyfkNnpD5WcK0WlN9ON6EH+KwWN5qlQey5IhRBF8S5Dg18K13HL54Zl5bcxkxFI45WeHp
DzeC9Zvngy8gBOv2aWkQGE+C395NGjKOJJS98Z7lihrpxGq6WQdqxgfqFlQyrkgnxl0Kx4Dciy14
Vy6kleGxll5B792gE/0YQsakOEcBV/ZDPeaNfv/3y7Q9ef+8YeBMsB6YDngv3C5Q6H69TMOU0JHu
1vl9RoDkJjAHhnY5e/I0Aml6VoIaUNrlJlfTZm23P3KZDv/bL8tCSXVot3lh4MD4/f1toOTqfmHE
03tTuQZulwKfByL0uJjU0WcBvKB8o1xW5VtduA3eEyWBE7inwCi20TVdhi9l88gsGT/V4PYdz4Dn
UVv+ZMD4/R6DBkRUB6JdwPRYF7zdr9/XLCZU4GYV7yBNPbT+rV6rBhQFbMvMwyNYx5szsIDxdzR9
a4YgBCXo68dJyuSK6VgVHZJ6pbo41xnnv4RUleklfUxdaFQPHiQljk22CGd2K5vxAVZzzWi+it9a
IjbQBPn36/+bo4SVyqPM8kLPBPADFOUTd/wPvhF3JhmdZpSvPjIkSrY0UfSZfJIQCIetCc19Oyj8
dFFU9OP4u+FzOWEu6KZ1zxPGt+4wTOLPD7Tz+yrOJottyw2BT4ltIfnt7kQR1FQJrXyViqcI5Yyu
pnNjW59DbjTpHSJrNNPW55rTwEKWLFMg44kH2ZP3kHZrYpw4oRXrs9pa0bdB7m1WqhnnexUey8Hd
Lk+raWltI2N9d3yQnyT9tSIUu/kvq83ek/Ptc4HahnmMZSQWhWcrIEfKtYODuvCHXs0UwoekN8F0
HX/Yrl1JFxgrVvf58mGQbgMsCFoU/IoW7wbvPDeazUXVS5e88Uw4p5OHcFTWSM3Vrv1FqRI9nIgX
2a0Y+aKeT6mDDekbMP7Eeaakt7jJ/CDFkTXivsHM9e/3xu9LON++v9EqA4HL0RW/m404RTaphfb1
yoAYeMgRLFifom9qC0ZMYNyfWCj+/RV/X41spvuaNsIs/j327t9fUStTZ1Mtpm+C4pybcRoYi9Ps
GN9UYuLxxg7PE+Il/RI0GUKv6Y3/06Lx729jM/79sioKH36kz8blQpGErfbbNroK5AP0nfq5dpq6
F1HPqHvjB80mZpqdM0pda68Sv83vRx1skx5k5sLTTAlyjW0EQmuCCg2Oozsz3tp7nGHjBkukJ8sb
H/rAgAjTuevcnrmJ6IUXSKmbop941vawc/IdH9ox43RxlRRAQXjyR8cVd8A9fblEolRiHv+EAPpt
XQMfBxZpo2Zu7kmBe/LXda30kgxeLr7bcdhGZu8RNWzsfiNMlYlTLFD0U2ZNKDV0Fj7nOaX9pwfQ
oHjYnoqhwGf0mBDl5P3aXY5n5pRLSiSWyG5FQjx0jLzg6L3C+eapS6Z6cx9aS1DzdOKJ5zH6w0Xc
iFn/2NoCTkAY5bDBuVxBCxzErx+pw6+0tkVjP22j/Hi2yCdtb4D49jZe5+dzDCBkGyKSZPP2iLNW
bkuKkh0bjZFtlGFrdrf/1XYE2t6qkCTtCc14+x66BXXgNulm/lWeie0jLikhQEYg+0ocZKBGoWOC
3ZKP+4eP9tspk48WWsKxLR4VLMifONl/4pp6BBYGhrTLk6Am5evvVcetxQiMvP3em0GJDrD0bbc+
+zbxcmahGwBE1Wn26ipd9v+HvDPbjRvptvQTscApIsjbZE6ardnWDWHJNud5jrc5z9Iv1h8lHbQt
/8dGoe+6C6gSSkqJSWYwGLH3Wt8Ck2TBy/EdY5juWaXCk2HLlTqMPmfUzCZlYvgMMXfK63V2G5g2
gV2xLaCeyIqEAyaQivk/1KgWlwKpDJei7xXl1gCte8otgVUe5BLRmev1WafC7OufL8KHe5SIAIfV
lbIFwBDf/G2pa03YQBbZGHdjAbqh2b8tb+3Ym4nURIPLfucvD3/7w+NoPaQLi8g2eSyhU/soUYVt
wxKyntVdN1iMEFoYhP8cePZzfdy0diuxCyeDbvqGKFTUb8d8DEuWLEx6XKWpnfP+k5Idm2n6H67H
ZMANOd7QIudVlPu48fu55EH1/rFFzVRyKed8RWRvuIvWjyPKCK4BYp0m64bWX1LkeSZFB96JoCug
HzJJ5/Vv6lxAoR9vJ7k+BJgkLGyBv++oWA52CGboC1NIlzny+gHfeRBOZpheorzCVbhr4lbWeAOB
jaV4FtsmaU7NfHAA3NesdoyzNioM94J6rQIgOKGQeEGsZB6ncHDlNlOEXX9z01y3NwUWm/brRANr
unJHy6Qa6UFnETUKNwc/7H6aBJXbFlL5DPuwMAvr3DFby99SwseEkM79gKeoonKrcfzhR0SSFs3Z
yM0waphGhAgaInXTPU7/wb2Veb8A+TBna5iGQ+0TDBmyfgshPPUxsso8UDqftEYAzFCsKUMslC3p
QaVyP/oqoulYGLO+m2RlJw+Dm0d0I9zetgBg4UsCOhD1nb/1E3vKsBfn0ZFtco8X3Jz0WeiXpnkA
jBzb+wjD/epDy4Cb3ANnIL7z3qcUM9/NaGP7CwMKjHHDE0MN30QrZXsPRiMqK+RJlRWTOD1rUrvC
BB34XiNoKqCeZpVjA+qkn9Z4z1ZBI/1bbKOTnLcMFWKT/KGfJnqsABWslDJziUN8yz5A5PIQEpQl
L9EKGll2oMVGdzj+Hnulg+ErmC3Ha90LvTo50j0qqa6Orx1p9tLclaVbE2U8+GES5+clOUEIdtMx
6qfxfBJhlCT7EHnnIG7CkozNk7W7GXl7xorEwVGPeu035Z2XQF+IDFdStYphgKXLyYQBME4OU1Ks
4IDMp0ezbEdwkSS+GQMNohMGx2SQcE+lFSX2ULPqAq+0OOB2r3JbKb70b980kiTnZ6bvkEBH5AKm
rWc9NL49nqaypcN4tGbDUCpYUpEN6oAy2SryjXDH9bmIejfhdCJH8FD5ikNRmn6QQoEV0dUy1VOt
iNQxqNXtVeYYdn2SkV3ujVcSrVyC8QiwEROXansRZw8qCkND073IO66UscAJKC6YtZtYnBkOART5
OaHniZWTbjjRWNihyZ26iFixN4mwY69vaYEJY9o7M8IF12xNNAuthxMXYWP52Y7oNjVUPnOfxgtR
mk3Qsg/mytrekPAECehTrX+E98+SZQP/YV3Tu3HH2Qd1TG9d7oEbrFfMIaqBLxU0QuO2LNQ65btj
H3mKCMi+YgBo+nXy0Pttwevqt1ONkVty+fCF8w/PEjyf1OZj6D23JRVxPhcLu5AtHsmFXq9z6fop
xTtjwAdvHw3Qm7H7HbWIz46jxTDPH5k8whebIPFioAV8gu7QDA9kTg1JyfUyYl2hvSKtcr4AN7e+
5YRPGkiVZGRxBAysVvMcGvM6wGSLqRkh9GLwPbBx66UZR4uX8oj1mon3AHuKwwbv59O2jtM8Y02I
+R44mEreZtDQfNgGEMr48xCuLK7F++gJdbdWX1VqrCdHC/z1YgyMmjZ4X+P6Qq+6c9tZU0odM2mN
2/dLbby9/L8v8tvrqBTY2YWykZCpAOt1PD5niayT9pCUzsJJN6TCcazIpvNj3rIBjypoJm8fVIWR
laHGzhst8QkdNKBBOPfRQMkr8GUVV2m0YSiD16mpsQGH8J2QlIKMKA8+7qgQCJ0Diq1mQ7vj9QpW
NXcQ89rbOcV2wh4tqKtSTtaRYvW6OzffPtq34YFCM+f6SDoofBEqX08eNk7MOI0s2nssJNxY8s2l
Qk0V32sjQTyEjnslQWK/fx1ImjxD3iUnuf4VK2lpDbI3Uw6jq8Mayq+/XVCDdC3+p8qdylU7aCRl
lp5QklVzfYjWipa5mxI6d+P5m8i+7iY+32REmv5syahk+CCtKNaTb0cWu1cdLo31D9rj+sUdI48v
OWA6XlJosb7/cpAYuO+HPMojmHURRoTbuHFw92N2XZTVnzlvYwW7mt+rw/slR4PR8nbmNzU+T4CK
g6c1rKXkMFooGGFadG3qjdu6MfC1B2YXgX3BZhqjUkCpUlPbzCkYULJ506OrivYWjgyer3wvWwaZ
evuMxeK8nDp+l8/VsXcrsyiC3HfzYoR5GVE2RCgO5AFRNGZpEyk16KnLohn474IrQj4Jc7IoFTW4
nvLLEe0FRYGpTTk6IWjV+CDLcGYXEC6Y5IHX+Ezl1O8dOh4o0ds4H7xdXvCILXazUdKzorXDo2r+
gsofJ+wez0WVZcd34w3NwLhN9wOxR1X9srgdlKdjDQQCib3zes80IC256h3CzFA/ODERff09CtJ4
kkfkO+upz37UcYkc5HIZZ0S4SCd2UoPwA2pNM42fWXO9jhrqVesQf6ufeh0YF9Aqg72eb58kNl+I
0mx4fZNQCjWgcGjqyiC6CLLcULJYZHHh0IzjFRKlBoN6FENHRe2tyKKxHGPeGEosHPYJ8GjN39Bv
pbeQbTlVw0a4GfVSXBRsfYuCvVMZ9DmFCXFGH3S9n3p3SrArRStnod86MqRfdwkNCNbtnr3eevGG
xFlLBdhpM1xLKcGK/HqLgXeuv0wsz0LjdAq7tk1gtKZrkRJ7CNOPykJHIkygjEVi9BymqPD3cqoF
mDlKF5YExEgRCBtS5FhsyXkYrlV9bbias0Lftj42ChGu1xx1hMXge7uSaY8w69JJTKK8T+m3FKG6
zvQwGbcti2mqChopj3xivmV8GVOtuQIpmOx1GNWlweTP9nKtUuXoRtZagF/AzHqS/hI31rM75zK/
lLKpFzRjNloM4wfyYIgrNJF8JydtKaf+bQRebqn2gYrklPV3ZgTPM8LPsTjxfDMp1jbNN39Mxga7
UYhBBQ8HhiHYtQYAtuxBu6RIVpuBpwO6mt6yKtaUSgn0ugOjvEh9zPV8E2XORk14+Obt+5m8fZZN
jdobV7hwVstQ+OrpeTcd+SgsGXWs/tebN+mK9RVoR7lmYfrqHBKWafAKJG7rC0OH6kSxY+e+9jag
P4EGPEasFsNL3QNg3SFkW9t9vKv1J+9D9t1MJNT6o7d6+DqdGmQUzUtLt96yW9P7NMQqAp0/mSXV
c3fRkPpPpqZc7/LIwB5OLR1HHV9clmX9CdYbxrdr0n+4pG65vvPs1Qfjvx1ItD6PNBqmfNhvOzaQ
HFqtcnBEGtfZ24SFznf9y41nrcVomHFrEbJrZUt+KJSCBsM8sm9ESsNbJ6uf8DuOp4kdrcu42J05
hhrz9W0NrzecUWU8RxBuv7p1ans1ZJLQM69jUoXazpKNiDu6jbs4JTQg3L9dEOrA66SXeXJ1Ybkd
8e1nse3kpDT/eTP7YUNPLYf5gRGMDoJe3W9l5biXLE6z2r4FSCh51yqKZu6GiVTHywbYNG+CnKH1
7hqTZn3vfz78Wkf9qVSyHp72HNpMYNwWx/9QZ8VGUhlTpyhVvU2NKTXg9frT3cn/Qv3+UGjibjIx
QnAsSlb8V67b+p/qzQQ7EZLLUvK/xwjIxqoKmjp03SvwpOuI92W8tieHJOUTrpArcp+8T45/Pu1f
SwjCNBk/HoEGnlSgRDB//vpewtGxKd+m0e3aOZVPiSD7udmjKVDOTlcsnf92nX8/IBZJCgfS822K
i/6HumIWt6aVF2Z48ya0izKe+Cfq1U74fmf/+QTXAKOfPtj1DKndAkjBSGBba8rQr2c456kblX0u
b95nDIDKa9F+QawuxH52Ow8HTh3q9nqY0K9vi6Fc5/NXW6nRaZfn0V/e0a8jnXfEVoo0DlqjvqA3
/7EtBunWmCARNTf52001sa7jHp8HtCfNPvHGhI+AhvTCnek7PBxYWsDJ4wsihWbQEEvY2e8FrhXB
oxyL3YI9sm54OfdHaF0mi8N+Mpje+lkw+dZp9s8n8fFj5INzTfKd6JiQxuN97LLy3G16YujGy5g0
aS6nfl0I1Z0oh+vFgJl//u+PJ+DRmes/UsoPxVk1sxqxPXO4fH/szVGMXtmsmFkrvIRJ9K9Ka8Kk
5G95VBaZuLlVf5sOHOwUVjkmKY+b1WrKInn9NFSWc1+UXbM+MP58gr/OP9RnSVJioHIX4m6movmh
VItYdE6AmGdHVRotgAkUJMp5ki03zN9uwd8PxUeHCEF6AE5o8n6Y6orQLpYhktHxbSkyCqojjCO7
WYXgr2f1r4AN/18mwK5hO/8zzuETJp7yQ4za+htvHAfb/cdyyUZCyIkGiUIrY+Ed48BPIGsj52C+
Rraw5uy8h6gJ9x/WGB455Xyi9GctnjpYxleSA/GvprlKTrh18KXzon9DcvgwoSqTNvk6ldKl9kyH
aXytkv70+II/ZsGkHc0AAAA4QwfYYr9PrQiCcRlRKMJADJ9lU2fS/6SbWIKSy5z5YA9IP7c/XTUu
0hJV5f8cQfb6VpiDyIpY75h1Lvr1rYwu60NWJ2Yw5NReI7Kqd0PbYqmCePN/d6R1Tv/ppLsqMuoy
woZB6EF3aMyxBacUxzcpWvW/TK2/Lg/eTgpUh4OIhVnB/rg8yJW10PO1zAAQoX/QYzdRZXRrKqdT
vivjcdjO2Eq3rLPRVXp++OXfn+nPh/9wTVnUd7jhOTxikuSK4o7PenMYb5QDyfnPh1r/1P9Zc72f
6boCshymW3QYv15UugQt6CJGkm9k3nmlnMoKpJcZNmg73zLQNsbwTf98zF8fvm/HVI5igmWCh9jw
4fSEoTNX0H1eTRItGAsYfDsbeWrQVZ1xaeDU3yDK1cc/H3W9+347VTQ5eELhKXELrT//afwsUbOU
2UASZ0F/9NGz4NVFFOXSXTdOElcFO1AnaCFTWluMKz56UkICSHFvvfFp0WYhj8SzCWtXmLJtsNGV
2t2IijY4No44Ni/qlsbHht1pNX5SaV6rvwzKX5/3b5dtBcGwmPLW3geT1c/vP89KVMT0GIFjZ/bK
Wgmzo2f5KJ0dZ6j+MgS918vxYWS4rsWlYogzaX1ctC0agyERiX5QGRqKKzFANsgMAKHXlVfGHs3W
uMbKC0EyD9Y98rkSDVZGhAT4ZhMdSjS0oGOmgDTaOCMeuq/PLUroajupXq1bIsr3xxHJOIWLtnfj
AL/nfIedxwJN4I3V/TirubjXiZvEwJ4GonxT0Zce2xJ3ROIY1s0Pm7RiNk2WV34qY1gTW8GSoRRb
laCrptRu4K+r0aiBmA1bMGRpM9bEwZB896mtgB0f6wYtPLixxkIwU2b6qazmGvZB6triovWGlpZF
H7EJEqP7PBQirvehU2qx7bIwkcHK8N+aYQ2fzteG92JFJuZ4t7FaAy14491YszceWjWIht15R74G
//bDFjh4P8ALnwzwZCQ4fu5NiOQDphIgYq1b3wuEP+piGsfqGuy8KA5LRcTJpsg1lH56yEjnk9y+
Um3XfOEyCQJs0SJ888BELfvBjZJ2W+iQBlmnIvF9cmMfQas1hvha87x7ke6iHpNikJ+RP8zWpqKF
dFqLXoMKSFHa52BLPous1JdtOkXfcXlO12PVKnujmzB7yhyPSOC2XPl0HUHJ13022ySIVLV4oOYT
VpuxksstW5cKApyuzFto18hnvbAabyn/eDf0i1Yi6mhTHMVkR1YzYYDAKkVFlDipAcPAZt/TPpkx
eGSQSqrGx+WlIooA46heZEkl6KAzI/kBzdVK4FYa2bkbNpDxUCX741YvphqvRNTZp02aTFgsmS1u
eFKqfCeB+yq4Jsp39cMcRuZ4kMbsytO4rFz3lPU/ovt1QT2mB/bE6T1MCFsFXkTTb1MiNSChuFLt
fcfWHP13Br/k6KLIFCfuUMhqr8YOvy9Ef7CgYZICmNyU6DZgGqcuqTaXE6IAALEWxdKN29Jr2rVF
M19HBIUQ+MgDBhgAE5kTEHou5y1qvfzFibNk3ukWbxJFPRMsi7+M/VNNqbjZwxLXJuJZJZbjQkgb
t4qrUkq1vervHR5gS+CTQuQEuh8xOmqAoWrHAqf7muO5sM4bVOabqc5Kl8YkraJgBDh0CYEuFEcb
zXa5ge0v8e7qupXb0gboe3DHQc97r6h7uW2ckKHQQ+QwAfL7yi/PxCREek9AtSlxKIyDuy2lbvzD
ks3echGqZcJUShVoeZw9tE87qKQCw1TZz/P3kHTI+SSiXBrj3FWTHAK0u3P+bHOT4R+f8u6yQhQz
PHRIRsYru7ez+MpsJzFvWJFVZ2SRx92WLPHBxP5qOI9k++Cm03KpWgx2EfKrAu9QHFQMVnpAaZtC
3aYD0l8yBPxHsyai5cRdjNDfhAZ6rAAHmq9POgJRMrB0OrnRMpwJmEC2TNcIB8jGnhLYfUbtmxek
gOPAjTNwRJRoF1D8VeMbw1HCtFp2dJKZQZg0K2E9CrZun1QdTc+WGPT4OSzqRPVQJwkdfaporWpE
X9OQleZFbFMGJAvDakVxFhLAp46E/MhRBSOe8rX72jZ2beGCspR7VWQGnN+tb3bU/HdtlDgQLEOD
4JRtEiXyLqcmhcly1riVu1JgISTP0J4u7CErisPk1gzCgeIyZNo0GrwAZ3t/10AZi4/kvmBlJTIB
BOnAHwNtp+bskWhfgHc4hTxI6v0gaUo7A9DWcM4K8NF1Zh+7pe8wIIuFjnCZlvIhG+R4J8fSP0dp
Gl9Ql9LgfjMLXr8WbnRWURXax+x1tzICSzLTXwBvOdb3XeWEt1iIkDpFzYgVTFsSbuZclF/DOA/3
My6xDboXnGVx3d3HSKLPR3+hvQaa6iE0loHbmf54qOSuRfe5m4z5Io+bGbF9/rVyw9VwHUriSqn8
bru+BdfY5cmui/2Reu6EaRqo45bGo1r7MEV+1yUjEQ7U9syzJep2DU0NpPoNyPD0S5SuGWpO7lFQ
intxBGpMyknr+58zZIw4vKLrdoRsjFpJnBe+H14kmkpx4pR7McZotmdTnhktZqOZftmeCSg7JYUl
CvSib9FF4hkjPi8oE1CPmxr6ZIoJdeeQojOq7rCAgcaFNgLmML0IPwBYgT3ZvfG+N+tjqJrHhgAs
pqJ6JsCs6LzVb14cqeSClmrD/ItP7PcRh8F4KHomrnkW3sGPcmYVojCWXe3OL6VfPWZZmB/bKt5R
WeERYNfwUbyQIAiFSfgCGkG9SZTTnWUdlbVtaoVP7uRaB8rmtAMHT4XPLGdOSscgUqe0XzyK/IAO
CuupybQR9Av6NGItssNQtCjWqhQbTh1Wj+E8kbjW6frOYdYLWF9615h/nF0xAh9y1PAjxd+2M/z4
rOual5kULyDsIBNKceJHVXow7PQRq/+nlZhwyNGIbDCtQpLN836HIxa+VbsMPv7AFnJuXo4nwD3M
PXZAoO3W3SvSoqxAovoQm/ZT2qlj6obidMlgZpcJAviEdA2g6RjPYSG55ucwcXrC39toOVjoDi4R
Q1DFJyYm3bZoM4ZNO+KmH7PmCbJYfFva45BsPLNvBGlis2fvVISBF+HRvm8w8bOKvaPRaF1OCYaw
jd2UV/hETtvEPxa1XQdeVz3Hk32Z+uGp3WKJ7VMLnBFxXKdVpK5I0iTRZejO0WPQe1C+EYhynVam
OKIax9L3HBNM/IOVovcMk9bYFuQmBTREZ9zHrj4jgq+DLzPYS2BidGM2UBH4bYPAIvpeG244+zwm
smez5G64wzR3Uida34rJuYIH890c+J2eWIoj7rNgrMwfUyn3LNL6q9ogtWwsPfqRyNhqo3gJQZ5v
Xe0hkHPcq3iKxs+z6IwTV8d0bxpWmk06AG6xEwPhgVFda9NONqS20PzS+d7pVLsvSrUdPLdkNDW7
QSIMgjED1p38nMTod6wGw5NETPa2ysnVSMrlmvpvtI9V8RR1o3frlNZphqM1IFvlgIwoQ//rXYQi
h+haf3X9kQ2M0d0aY3rSY6oDnf25d8K7Ba0chUM88RWFrDqOkJHzfKMKYW36JrwscoMAhrpZq1ug
dYEmGSGrnqG3XkgVHDdolbxANZZ5iDOWy04I5L9OK5AliWsEfoeJdTPih8ZYlDrrtU/k52pR/dZc
lh9mnhDsgdO6GwodJO1zXThiY+MI2XYS3n0NeClRy5OL+J9ImGGnDb8/d7yF+XapLlwWxGSIJZEH
xi+acH0mOJ978NCHEnn+vDXlNGFCQr/BcqUlbmuI/J5Vqt9neotKs/0coefgj7nx8mwPDeSLuV+Y
9poV2+5lbXIsBkNfJzKMQCzP5SO9Upt4ApE0XDX6Lf7GppGKcmqyze8kjOEPTCWKkcBizDUQX6WB
r1gXYN15lHLpy3wSW9Yn2NYRJdneRhjkWH32G6WTg5mIxj+pteovU+zx7t4KXXA7JkbeoEE7cSxQ
AZ/aPIHdDZuZnHzD1p5PzCz3SchRcRZocscZOV2ZqY3rxw75TzLPA2HmXbJLHaf9wWXMFY8IINDQ
ovxv7eJZ46ZFZzbBQl5DPsmnnOJ9h1v2yYflYcNOR24F/8mne0qFh8tomOFdahZjBK5M2TcruqQC
vmyll7gSumzbKlInram0eBBQgbIZ1KJLAgqqGcgZuG3hrm7txtsCku2nrfYQbW1soSu9gb5sddvR
r80Htr23dVFD/PYp3SQbEywvGIkyTke4NfVr7OgIXbsejfhHHVrkPmFnieZt3RnkvkTUz0ESDkZy
Yjlj9RQ5zrJDYGU/9L7o7T09lO5xoqXebuel5Copu6VYNfmkEAa1B9AO809PypU9Ipib1qSeQPHo
UuzthuJBqiV5SNC1JoGFeujO8mYeY9jmvITgrghLJxnt7VMHS4BrtRQY9Yn1RvOxqPITcC7s8dEA
3T8Q6BY5uOrzJwXEBWdUadVHy86X4aS33eZ7aKvkqQBDdY1ZYXrySNU6IeKJxEl4oOQRqtwXj30b
gs/Jy0Yfss6qyFXE9T4H9UShbGOnvuyDRA/WM/x6/xEhDvMR8POUeTfDe7d1llbed8S9sJBnYI6b
3MmnG1c11bdsLAqmJSK682CYm+UcxCG1NVrZI9uVwRUNjUxnGvcm3Vaq7t7iPpm4GO8cWSCKr0DV
VkEywlelXehDUVODQfQGvoS85l4sp29koYPP0WUXd5tejtYNcT79NflzcJU7jnKTT6wONiAPyZN2
RZ/xvJwkBoG4G6ZN4nj6OSxERYchIoSsEVH+EFZ280L4oL7KHJcUNm6zGl8l1s+7IrUJ94FJSphs
00NQ3ApjyjHCDR2KyLmSLFp6DYF6CwfLxYAZEj4wzHbyYnQmURuhGRYumBDR1dSE+gRR8OxcD07N
JsjtVddtWSPoz2DR4e1NnirZYPfjUh46u87v5y4k2scqi5Ics8FNmYnb5gbmCBtUU6Pd2HhMtdEu
RyvzrQlrVwfhYk4q6FbcNyKcqtLEKi0sSbWelj5ANr6cIxcwJmwWswEhwGutDZGfNYCAPISdP3pz
l4GeMRCEFlnucZH7hV0V+gMj28XTMCPkyD1nz9aX50U8pZEKwMuJG6fQqbcxWOLf5wvI3I3VeQNb
NQJgcMKbTtEfY2kCGjXstj4Zh3GJsKJH1sQmT1onpCZH1j6L0x7JpezT/pCt/L8LhNBYgsFepw9G
hZhso5A4XivWrRb5bVNb7YSeunqLnq3FFOIUOAR9pCLsZNpMf/ecDjKWX0H8ZwE5GjfoQmdvY3Yq
BzSEHhBnW91O9xgckUECHmwNVthlcw1MNEKhjf21O3rUMoqDGTn5ddvPvhvg0TfDHY0VEjr72KZw
jGSnJ8lm6pjPwUM07NdG9BU++DJ4kN5jSJNpDDA7UN6I8LcP+84K/ybmfq12/lLz8h3wzGxPBZXJ
tfb7a4lNVgirQ6cgD66czRst6vQE7432WWaH7gHJPu6e3kFTzlYXIuKWDXR1WRNwu7dkbdzZXdZc
dBFU2b9UTH+r0vK+fJyUCO59OsXyQ+ky8UWXZeDjtrazfKElNrBAB/kHrjbZsSAzP/25VPofDucK
m4qwbSPrt6y1EvlTpTSLmpbcIJlsfUxBWztcrO1I9eEoPeeHB0Ph8OfDrVf1w1WnAk0H00dJj9bh
QzPMxZRqJ6ZItr2Ow+4ruorWeyiQE+8AgBrLk5qgFH1txrnaadHLv1Q6/0NZlcoMy2PKLK7C0/Dr
yWLjrygz0lZYVnSJx3ME1wJCLqMsp7/0Sn67rkqg20e/55g4yjzxoYMxyhR90XqouV30nl4fEWgp
WSAWMIVjU+bR7s8X9j+c2npSq1OAjpRUHz5HNXS5KWqK+7ZqeaTjLznjvmcmhsD5l8/wt0PRpKW4
6KDytSEwmx8O5RBB1cYx7Fc7grCsTFY1UEwI10ZddvZ6Vv+qofn/KIF+bTP+zy3Lu68LGrqu/1//
Vf6Cn19/661tqcQ/TA+Aw5m9VoHHail7a1tK9Q9edJxttA74pITPTfbetnStf0x6nR729NWmJldf
/Hvb0pH/0Mak10CP0WcqgGb/LwD0v97nr6Zam6kVGAKmGU9I+9c7zRUwRGrt+AfXYzcWURi477tu
egxNR12wULHP+7SxIKAO9V/mT9vyfx2gHHxl3lvQd7GOrD3YD92T0Ea4q1NAp5RusiMEmPp+fRKA
81SQIPch64FdyCSxbGUoefagXD1bAELsZr3kL11Lm6caTNYenp4O3uyrB59Y8FumbUrCRTk57SYW
sUdpKImuSY2wj5PtjNde5rOgG4RoLTYCbuzuAdSMn1jAyucwnNItsX31iCkkPF9TKzck60o0b90G
e0r7LN25P84FmV30pL2vc044/MboJ8vajw3b61YK0W+HuZjSUz9MIYIsc7aB6wBrqROAQDs3uSUY
yzmbXY9KedXlWEmiwmoPCyR5iBL2UFy7fQVWUvn5OTihCNAhgT5lTyInKxi7vnLSWa6ZjnXz4k+6
vs0q5pztYDXxS4XC9DOKxZJ1MaU1r7N8Nv79Cs+NhDtEyDUzAsJqV6h7Yxq7z24+2ek+y3XdBa6R
dgWoHvhQelZpFkxpUTxgbG0DYCtk0hVqysBaFd4FltXyRHUhkVDI1I/RQGQrspE+qNvFOGaIpD4t
XlYdQh6I+8I00x/szo1dOcTgY8K0Ze0S2cO5GJR9YfeOsaXbNl9YkIfvcpUY+0mb7ZF+WvZpqvJk
m5GUt2+q0QG6Oc1felotAF/msfg2s334rKmYn5Hj7V6MYzTul9RpHqj7W3sHp8w9Ui4CE4litTeL
6anNbKXUitAgkQiCp++bDzjnKnRRyTJ+oI2xjmYfGINdy42BKhDstVPCnMjAgrN5WPJw3nqD3e+h
Vndfe8/f1kN76ZstuWSsV0vogMfSIaEMimZz3WN2vCqthp4BMlKR19E35gvjNFcQTRttsRWA3n9G
acbdI28zTtIytx48j3XqGmBzwMYxBmTbFE8Zy+vrTlE5KBIHWqabLcltreNSB11C8TRLXHgm1jKe
a094w2kJxuCLynrio7QXKbx5fmYhf++RJzhhQc0lqk86vZyg1nzpnTE8hwlIPpVon0kLwpq0ZsYQ
lqvQr8fzxjKWT0Ia3nfgKBcxTKLe8lmqjvO+EaGxE13UXOE63NWaSxY2Q/oJC0a2lTMoccx+Owsc
1CGOw1NWyDd159ZADvQ3FngnZHjtaoJyzlO/K/bsDQJAu+ivbSKViIp6nMirQ176gkce/owZfYdJ
2dTGpUZuWeQ1nsYxvp7z5KHqlzvEoKcU8+5ItLqFhXdDr+SYDivrmwiAdDpQn7hwJGWJcO42cRpB
Xui5mbJS7ZyovcMm9hVnDtbTGbUl9/4mlGKTRdYhD+8Xkmdglz3HjnsXZ/bTAjruQhqyuqJwHIJq
6p1PdOu+LXGURBvaJpdwHs6zRZ6OtD2tzjpSW9jo9nvhuOkmd43TmmYf0LhoixcWnH/e3Zk+0cNc
Ahi7DMIB/JVbA8dDvUs8QHvnLvl55bsbx5zZu8DV0uJoNtOmTVZWkRvD0ol7Zxdq5yWXMqX5IfuL
wYljwOQF0FevvHOhhwLpFvWxj9OGLpZRbonrY49kiW2WLVdWX302UhI3DFT9R9mK03Sa7iaRwH8Q
fXVriXFnszZ6tGfkZt3os12Cs00w9sg+300fp6rvD9KCTC09De1SErRIaHP9JEY2LcQNokpPv5d2
c5MWTo3fh9m+l5fLlLc7NinFRhT3Snh3sXcZJ/Fd6rgJE1/5Lcz4+3ODArW2wwvY1+w4gUCmw3Sj
iGMqJRQlcwisxqV+JZJTdnTbITafaHdeYam+UOSsLR4+sz43LkY5jdAg62s+3C2Zvsd4dOq9SSFp
V8fdTa/JkcJZQveK0AoZ78ipZkMb6hOwXhdNK3YCYQYPUGK5QYkTfKovCRiF1Fhd29obNkalKHqG
zGwSjCOFP7uuL1xSg0kzdh5TEhuBcl2DUbrKWuvaGtiJm1562kqiF1Fxn6dGFwdkvVOFxt2dRTPr
xTS5Sh3jipv61mD/jSSSToeUHSyCEwuf3gZ0EPFVQIY7yPm7fhRXowdDJ6nrK5q057UxfAH7dxl6
OBrC6GvvJMG0zKD9iAU9LGZypr0OYaXfHWDpXeCg6hmuIBOGAct6fVlqIOip8QA389yakF6uWclx
MV5nPCykVeVbUy00ZHpzE1UOjrwJ+QEtY7O2tziTN3lILXcGWSfu7R58JlmXbZDMr77yBlR85IfH
3gJLWgjgfDI9uPV37q94CzSBTqkzqzNyckqKRilbdyb4cysibA4ZogUnd76L68ndAiqB6FjZJgqE
Cv2C9qRxWkr3Jhd0SvzCNSltczSSXaBc4nxm0E+MHqPwGd8mj0HiNXXUe8dUm8gsKhkS3246p4lZ
LodxZvMPYmLXO1/rSZLB4FJGF75BuZ1QkaBJwuwMHPoFEacGA4cdfJek5Z7WQXRrkBHbUjWf9VcI
3DdhVTyw07jSTuE8kMMze+ckRt97VUeXJt+PtLQEZGrq4gFZfTtSlfeFXDUfKa4157xvHrwagcvo
8jF1RvKpoHfE5p0EwOWS6OotJcgHZaj/zd55LEmOnFn3VX6bvbfB4ZD/EggdGRmp1QaWogpaazz9
nGj2kFVFDsu4HzOSRrKtKhTg+MS95z7i1PDhwzJJNJJXHaM2p1/EmCCHiW9PBTjpjFjjUbVvttXc
sOZiSTJXPkOxQ7jwRFrkDj/Sk8MUlgsxee+bhVNLdzZdW33VMmI+ZrOAj5kyeMgyODgrkLGF/Yj3
wfCQnwwraCgfdp75bie6VZwzHW67aQ+YnUgxJCB+GGb3fajvmcHtijq+adPqPkqiRya3x0AQRWfD
f42Kmwme8XXR3PcgIckFXU0MoUPAwFlUPJBHVBPC55ZcKe6WTTWocDZHVk76OTLBCwKX8rZ6dVnd
DEG5x8dATnQX8d1oL1OE7TUuWRF135OgOrldDX8x37qN+zol8V0lkF5VzhozkLnF/3unSgZ40Ugy
elTFb5GTMewzBsOzhH0IbQgBfeW1+chZ1XHlY3gIQB9rO5zJFuhKCVAlWi3TtCJcceWSJudPdnHV
TmzCbBEwguVC9Qyw9lNUr+ukvkocpn0DJ5hVoxyxkpFkWdHcAEz+ALXGr2UUAMwqJowiqS2vmie1
7qb7sEHAoBOXwgtaG6evjqnQfGx1+lNooh5J+vguGUiXjFnu7bQg5F2XWFTaSzIlsGGYKUiKYzKs
jbykbl4u6x/wZdtSJo+TSfC3RSB830uGy/1atlq2JQkm9xMG2Z5wSLLTWqnv4pxtnE7tvc5ndi+y
2kYZwM2suDUiSrKRE4W1CjP3JmcGO7FcnkkSCSs39gXlxYpEnnpjKsrwMg4/0uAyzsw4KSHErN26
1nzb0Z7aPrsNluWEkBS0OvoU4u/ItZ/r4NtUmSuRszaKoQFWjS22BPps2HDxBU+ciYxBOZuiuXjJ
2zg+jIoCnGvrKM25fcop3XZh6OyDONb8oWk2WuUYHp4MH8jvd4mr3Q+L5on9/k1l60+MsXZhAL40
xLTYwxnuLhellebHGozJRY1xxrtPBG2U7mfBOFY3tZMwyatWefWmk3DuaUgffO0SIIL8JoQbTbQl
1u/eJ6k65EpubiELPSVdtNM4qENI1KaF27XLOXTtZ4iONUfbQL6APqWrrNR27ZQ+2sTa+6qa4Khz
ocq5e7Ky+XRZI9XWssvs4dkKFx/w+Y3eu7u4nh5HJotGIrZlZ37N1jEkp2EztKBkB/zpyzAdY6V9
q3ELrEKoitRmRz3oXlVLmUNgwHFR9ui3ppsyzARayxrkveqDtd3wHhirAghv5jf4NqNHxsU77/Xd
GcMXo9WuQXRiqSNkmRWTCKCKDh9Ont2qObpqWgJ+BUfmKrHgP3lIrTpfNorvxtbjg1jkKnDCfWfI
q5jUcTLDtm0+XRWtRnRMHT4U2Ei3lQkt9YLIiMAReKMxn5C0V2h85Dq8KC7TuPetnMM1NFatunPC
5tDY1kpa8bLpkz4y1kAxJ09rLA765EGlRGQmKatZU32XmuvJfLhKpmht6fOD0CwYCHa3VWX81Kjm
Lktr6nqO3L5LV4ADB88QHRKCadj2SRk9ZIrF9IpMKFAAluWWu5HchN5Lo56GMXdeXDtvWaD16TZz
OgLuGSuDIx+s25qye91MpHv5QSnZjZGdswfln2/0OA635B2pb1Vn6s9OGSHzkoQl7IoS6EDUeJwh
MN+SCe2ZnLTgnLRGinevrMlLYDgsDhHyy0+8/+oFEg1xOJQZBYrmKohv6Khk6BdTTRfbRgOxUsVs
V37umAopSU47N2R0lu4k1beUToMzA8M6BNy0+Y6U6NJPRES50K7LfWmIeg0VS04bs27EeWqG7Ksc
g/I4lLHYCTTYUFqTcT92S086Vyeu7R5+E3Rj6LETEqA7hh1qExBQxEC2LqyXWHcGwLYWCqBcjuXK
ijRnU7itvSHltf5iI1oDU05IBMLnHTwiJh0+9SWYD+yzKgIyLWs1Zot7IT/N00HqQJMRAttM10dZ
7HRiQO+xLjqb2BVq1+Ox/9InHHZ+bDcpmGAx5s4uBinLgebWjg/9a/repZE4k5Gre7odHKZpJqXd
LfItDMaFB6gLZdgZZorytgPSz4JyuqGyQPOAmsO4xmKH95wWxjxMaczBZVEng4UHnyGtbtfBAXwa
SVJ+LxW/wxTn35bCte+XYunWzMSRJNRTeN0ptc9ADDgxeQd1F2vbqWUL5tdOqa+JrS5PAjHrtql7
h2arHLZJ217mDMLdjSZhsxQalrgnVtVGilGnoy/pM+FfAuQAz9/r0TawVfMYu070bVyG4S2xJrVH
KzVsmnymejZqcWL+Kk5a0PNUDMbuELmy3ADJiz2ys4fthJD3HV8du8zAmindliGzd4Njpzdpayd7
WZrtkXUeVL8xMvfozTpvkBXaGObGGDrN8rkO8/HdarvnduIWKMdjSFt12ZGbpDqEFoBllXDEVoC3
Uxqn/iLM0QJyWNJL7sM0MASeQEd/kleaHI3SGOE6KepH7DLGKsFMQsRREtxYGooFZhDVYWiH+oQu
i4QBen/e9vSQWIW1bWQH1SF0Gr+1zOta0daVreaNuT5dd9jBucPxQO3acOiOJajCzUIUygeZgtmK
nUD0Ug5y2vKwyW7rIQxeE91Ueyuk2Off+h2btfxUs4SidU5wxIN3jnbNHLusRrBWM023IoDNc2vT
htnm9ZSOOdQoYBsbS2eWFpkNogNdIKS0Y/0bWWPJK92E89WH1bwhMS24KisD8x8Iied01sOHADfs
qkxN+2x0o7OOSJiCQd61a2NIZ3/ByC04JGRNiUNsCxl78VmzUw5w5CGbhiSHZ8PtipuUBKczmtjQ
j41EOxulPd6mLV77iEXKWyp56FlRb95G0pm3ego2yCCl7ww9ZXnjUWFQJDuAflMQD+sxShEbsMeL
T9WAytizlrL46tuKapLy9apy6+IG/KLhF63SH2tJVRfpXXWUczM/aHbLA4emr21RDiFJBHNFdI1p
6JslDlqCSdrhSOMS7127goWAH3GlZ+T+5ibqDwddy0NF/tsuCspkU2tmu7YI4dn1s9OvhqTuyT7R
ZPUuuK9XPFW1dSttexXa/NVd2QVQaIPAZzWXPxMMsBxzSSwWnvLgaOsIb8b83qrteAvZbqLcob7Q
yT70mj437he7HXzdjJiVYuWkSS5DXiJcupcIUYTnDm58bMqie6wmzTjIAHM9mBuHFtKhFmNqOcsH
spSBnBMIKndydPobodnuUzg15hUreFTXCYE2O1AoDhJzLAR+kZT2CeY7IxT8o9NrAaIII3sYvqo8
zqn9ZS6uAG3OZGuRF1xsY+7fewcc/loDDrjqxrzQd1jz7OGQ9uGIdKkpuoe8KdPHmKBugxA3NzvX
5lwQ/BFf2kLFDTlONZMBWdW3aCXQvqT8c29OZ2dtuVFztBG53g3LVL1lTACfdFnvdba4SyJMT/Ej
7nhOEmmepSfTHchjdmWCOL4YM0Q3kXU2TCBCkEqY2Qo0WJ3eGO0ury2xxoKyQeBHR+iWTrPP0rw4
GfU0MiWgZjH1eCaYIcoGsRsssc8jdSn/teBGIsrfgBUvtvbsJFztnfYwqOZbapE+WHZV/Bnpot+W
+bgFPsESPUw/mkYoyANDweRMMJ1YuMqIh6E3OVROLA5oTLuLFYakad6nSySExVy3gqUWT0+2m8fD
Kgg5vpmVwJTWR+mceqOnF41rYpmxebrizcnC8p0g5uwD43mDGTzImt2A+m72ZjBe9IijG+8i1DUP
GVEOm26y2/iGLCI004YdkhKGApyzcZh7Or5sLIK9QWAnpWvYVjQDcdiv6Z0Vv/g0bkcxmzdRojsP
NmNLHj8KswcwFn0DnJ7ZTQTyF2CYbJJdM4Tuk1Ujh+4yJTcLc3bLc/t64nSpquGwmPix6bUi2Fkw
mAN9PTDoOY4kO+2mnphzcprGrd4q4y3oUv3VQOqMhhCKmYHlU/croERMKK05/wpl3+6nQgbnsUqM
J0FhczZbGUpiJbij8zJ29m2Z8ESQVaUe25q588atl/ihyqS1HaO4LqF2JpafXa6vjPiX2goFEkJp
7Atg2jZ5TWZzX+PgX7Mg0hKviOb53CyVOMWFNX2GKtKZdy3lfQwmxlllU6hDJirGG0DBWH5GuwUM
laelX2VZc8l0FCAkFOLqB0iEYq/B0XrErSz288Tx5TmMYV+cpP8Kh9kFQ1CSCuTPCbEEK+tKwHGW
yQCVu7gJwrDaAe5a1m650IbICgdXDx4APiqFtwAWxcV+nVoVwWATkeNMZ+Lmqm5IUgj6VuMXlXqD
tInWQ6snY8X2HTCsm3yFfcUou5TqpKDJP7RVXT2imWHkFIlxOSwdYzzfFjGpiSlTMKcn1AlqmLGc
RzuwGc5Fg74pxnLZNgi4PdegLisak4KYmIjVwFD5kWYwOA7WUB5pTAkbLLrqfnSFPExZrUsGIsq8
ZexWHlSlkKqlxnRsXJRZWWdc+kBEd75sc64KxUwzqmr7ntyikF5BxP1DRT7scxI67VZg8HlsXBFF
W/gX0TvptEKciD+285MZ5QilxiJ5wWVXkGxWkw2WscDyDCN2L0UIgsiB4Dxz3cS9vlUMyKenvq+t
Mx2JLE6zbupqFSAXTuFaBNMmR/pRn424Kc+OVvWEdqSkylzOoea1hcH6iSAECbRVRNExrtruCZCe
cws/hlFyWxWfS1IV33O9rfBv9/3jCNSBsZFrvGKMi4FNpGV230ZWuZtUbu/rUDK4lUkqTgUxZuc2
6/trBHdi35pEwWexEZ1Ls1ZXdd/CbNNQUKaZVp0ZSnFBda7+HjuJXmwBpF10J+iS1mk4DI9M0Yjd
62L01mGRKt+ZS2NNO5mDMOujPaAzeUypix65LL7awqJ4YBi1DRK3uxOd2z0sLfZ7bzJEdZtzwkQr
uSiuAETAxa1DyNAVgr9xJQvqazSMw5qdQUGEiVFvkZbn6BszCU66F9wybd27GnaOMb/KCob86Oxu
m55hmTTH7KGLKm1tFK5+YKnYzghIVLa2W35yUqTsDWdcszVcp17FBpKZldmF4Yc5Onq21uOyXsnh
olRlyFTWXfPJ76ro4Krumz3q2arrhHaDGne57jRb30Bwwyc9k9RSjMS8cH62aGu0zKSeQ5dNxdPc
BEEqbhJteXBj9wFOznSX21W+NoWFxZC3iqFo4l7a4FFYHjMNWAQ9yDgS+mTmRJcFo+E0nk5M1X6B
m7ETqHFWsnQg/TtI93AKNasMJuxbHjvtG2fLeGVY83LSEnaREW3QVVwYyyOspMrrbKt6w2Ot81jT
LH9kZfiRJaV8KIL2CxIxQ90yCjYVExhSmVm5eVqtssHnl1h8WCjDkWCE/Dwkk3rHVL1bgFgcdHDb
PK3LvvHCoa33DLCnG6sAvA7OjYGhz9gvRX/VJPlVQEO2WBNIM5MsrcTIq2Ou2ch7U/IAeM6L6lOg
h37k8GE2Qke7pROjAtOX4yydcqWpsGBaqL7SbM4cbyAPhGUKKXX5BWIS7zDedBtriZMUF1BGmkJD
ILplM3fUSxZ7U5DNG7rh8UROxLBOSMPyurwtCFbVj5mdNFwm1rMyCCAXalCbGXfETTzWFdUxKXHb
WgkQl7ap5dc9GmAif8R1BkjtM7S0d1hl0ZNbMibD58mmQ+u2gG6aFW2ZdVWlrn3ihnsu074tPCck
C6kUE6sqix+bUfnM+Ahgkudc9Ppx7TyFLlPQMF1sf+oSFJr9XpEV6adjcSLDcsW6QNwNbaOOA4gg
tGti9CLE8p7Wy3PVVvNzQSDDBgV76NkOH9tmx7pK64Kvum+2djNa95Me7iuw+h77/IXGdfHLKFnp
dv4YBs1jnS3OPiGjZ09tcZjV9CYGgnNJE+7EbZg45yyprsekWDPivSI94i0oiqNTX7z12X6S7h0u
hNtkbE5LsuR8FSrb4d+9DfvGfpJqyXwojYEfOmIittHaJ9SqFmLYSXsGW9OgxjWYDnV3o1UTo2wK
AjnF9EBDwhQgK7fWSNWd2QQSL0ynD3ACoQjqVjMg0hts44PkCgdCXejavpjictsaJvywMhmKasPo
bCaaRZHihx7veeTo2y4RrMkldtSzG6edH0bI7lnZXSZT1XjXcUvnftqbLE0hizD7Jocl9No5eWhn
x4X9lQTJ1YQcj1nImO+70mRr7Dj5Gztx+u6sbTY1RM0VEw0W9pNxrdF/brtsrnYuvV3vFUr/nlQT
H0IrceSUC6XjqASnJBm2t5hQjGvaVmbDjYvmUlrBcj1wFm4nOz/wwBqeCSBasCC2wWpJu0uQZJjs
9SkKnrTaosAloQeEp2HQWKTaRWOto3f1XMcZN7IteEiJoa1u4XeV4w7iJdklMHH5kkp2cWNOaK2T
INBULiGk1mWd6xMO1TGN1rrmEavsgiNuIfdMtfMVHaWxrmaGqKT3kHsh0GK+uKwbSYPAi+nPddi9
abNZ3mWBmlgxyR7xUj4fmRyj3zbhku/zhTRtbouoOGkCOp/fme0Vj+rxMRNtc9Wiqnm3RN8yEqS4
cH1Tdu1XXXXTYUqs6JnwsPY4zXbJfphA7b3LbnpbaARqey1KDoJa40pReWnorzFOgo0fRofn7RKD
PPc1ig2GMPMo7xnVDY+kkyULzXeOe7A13OJqnqQgYrOb9OBQh0oQCbQYTb5h7V+QRszu9h47Q0LM
tW2cbGdM0QikYi/mtGcJNck7Vo01I4diwZETB0fcYMJiWBnmh0CLq4snUDinLKAli/OZGOs0NZwn
M7LpiNhhltwxRVQ+AR9LN0RuE9VX18WtnKQ0vZFQJw8hpTxRJxp75tzks6mwJIcErih1WaTNjbvJ
s9FaM+xF+TcaaA4yV29WVufYB62yH7IMR61vRmFyDfcuOKLgB9+JjtW06IDjuTN4wMIwBednf9eb
NL5ZMnNkJdxU6qx6bkB/gDbM9WhlRxvUI+ulrj4nFScgO7phE4sM9WoaEx46YvVK2UOiFuDjxaMx
3ELRZfEchbVYO/Y4PxRmXz4S5RgSSg2bynGdDuWtGVxrMsBVFd1GevmmivjZrPFwlg6eadfUhvtc
LuVOo2R9MZZSvyEbsltRew1vbST0bZcm4qoq2gHgtlZaflW52c3SRfH9THri7YD+Wo8Z8q2ZDlYM
qIgPMTyNbGMF+SxhOZaPJsJ/fUnSY1Gk1k1tpDZ+6Ly2/VDZ7iceoWyfzOXAvtyQLCU4xEStie+S
H9HXIPc95daEynYy1D5sjEvsZQ5rJVNLxDpVWie3LSMkC+5wqPqclqVq5EclAjIlB9O80tgxHMph
KCDz1c6e1WK4Ce3iIwqq+yyAEexV9IlMY3mNOiW7tUdBv0p73CgV1FnfaBzyeqX7vSVk7AHCg+6T
hvpNVXV7hOeVrWnT55OTx8mZKbPzwKpdu4ucHugNW6BTnJHfHQW4JglHTbAHaKl7r4RdG16PI/Y9
W3LapjrGlep2uXU76RDikHc30Bn1hIbSJvR9F42pszZn52KdhuC8VJ3x1BIJtesXFTGPEu6GPnTn
JmAKejOXBlR9y94MYok2yi1YxmWVDDxyAaniuiYihWnOo+vC7YIVg3XrVhsuO08aumVrEzflk5qe
ACGtzT70YfsxIcxkaO6ZdMmbvHDKmz6J+muIweUpGSM1cjMiCtBsR+7jLGcjMaZMtIgV+p5rcfTc
C5MEMr5BCMjuKJw1fr7HhfHYMyM75mt1aVyFtJJeseA3KkfkRFmYVz7LURuBe9adk1EMG5AGuMc6
s/8MavAXDcZoD0xZcTUsZbDP3IwNJoYyNBV2d9ebS3Gt5iRe1R32CIKdMbsAl7SQj8DmXulUcuOC
K9Op3VsVkUtJpoG6I6F2PkH2wG5WOfWTPa5rtAx+UHU31iXGrUfdoFWVhpkjg4bc24buZxYAUNTS
fGXUJ8ERFAOOLhIdCUNTdnzMjCE7WkM3r3oVJ0gfLq1y2PG3KmM6NHWLu8hskNSECZu7kjuFYc5Z
2lW8paNNH5dFdefZHBN/mrX8VdLdYXFZ6heMyc6zFQvry8ibS0FRYpvWk8l3JlOuikhmj01VPo5t
zhhFYcObW+DT+WBf99rCVCesCY4wkOj3uLaPc1uKLSt8nQnRUN6wI+CzSgX+eWUjC9gzfA6e7ESb
tmmqVdGKMkzweK6rMyxZ0kck1D6PzPT+DA7JfY/CyN5JVXehp5gdXYzpyb1q+L08VmPWif3HuHM7
mfdc5M14pYfkqfslZ0fjxW6sviC8QDaZ5pM75LgeGyMkMN5kWlPpl427SGfz0A/UmV07sqcZTcIn
LRZkD5KYxMoQxXog+/wjJVKcs1WLp68Suc9NTwPvrGSmZcTbVkSvFzMoRqf41uWUIdEyPwzajChG
DgdeR5E3nLVr3B5ALlKyNd9g3dbbAOcMc1JDj+7StvNd2ua1ZNF8mgrmg6smL80vArdRAJiUdqQs
Y5Aa0IutEa0T2VE3+zqDnu2F1D/s1g0DjWQaGuz5hSNHnxtGtL9hq+gXQes/hO0XzSlDeQA9yMs1
eD1/ktx/0NGXA5hnIrfxvFu40fF3Of4c2NlLNg/GIwj2Md8FjtAvHrj6EJg0C2vygQU84LbMdyQ0
uKRYVh2HesuG1i9YrB9kJFVOBnP0FerdtIOhy1aMQuphzoZlpaGgjX8jnv2VNgSnyqTeBgKvTFi6
/I+fdbtdrk0x52u8w0KFHUM0RbmPE50Ts2MXuEGa06wNBBbrku7zynF6DMt9gx7xb8Lvz+n/h9/K
m799cT+ihi4+gH98ndjYfn4fvwLI4liGE6hya0vqGlGkBB1jkG6TvynZ/09e/l8Xv8H/ri733z/K
//f0rfn69qO4/PJn/qYtF7r+B0hI2yYjE52gA83if8TlQjf/AKjukrTFelLXNf7QX+Jyaf+BepzZ
vU5ChKkRbPh3cbkEl4UPAoi/a+q6rZn/ERPLuAi4/3F1mPx5eGquwxsA0GjyFPj5KsUcqI+mAR5g
0oS5T42c/xq0rvVqVqVxGNJFvVWkxvPwaJSO6K7GpOcSX3iBIefv6EsOEWtB7FWitFZTkmEGzjmy
zhbP/neDHeWxd8jl9CB2I+WF1okUWy9m5yWAk3RO+nREODyX+bMbjP2VmIIV1A7bqwddqh31jHju
6xIyAosNWOCG+UHiing38lkFXiXHtaHR6prWogjbGea9rTkjZHw9fvzhR/0XN9EvhxLfE2peotlA
yRuKxBT1i9umnEGLpoX6btqkeSvigP02Y7GwNQEa+ui48sYrZB7tQpMRCe7K/tNkM0Jtgnen9KC4
TAjLEql5ia0PTxo6kxm7OrY20tpPjDeqbM2yCRJC1zTgTcAsxetL5vBvaIT/8nPYgDwJOMNv4loX
s80Ph6sa2tA2x/J7XcEAy4PgW6TSeZtVCXMfS5gQg8qvppoM3y5CtQ2HyLpzc9IaMc0KYnyrxA/o
vz5g5AycvZ2BVk+7YtOv752QzU5aDMaNwv+6DwmwPfz7H+FnI9CfvwHZQpDFHG4bw5QXp8QP771R
WqZaN/xe5EF+VWiOcQWLomPQiVFepqr8je/olxP88nouQFVytbgxTP1PMN2Pr7fQzcz4dr71KnsR
qfkYZYtc8yhmd18W2TEYR7gUxH1SgpVc+1P+m0eI+qebkzdgW5oO7xDY4T8hv/KknZpuKr+Riabh
O0zMHDN5m9RfGAv17wvB7ZoftMPeEojt1zX1wAcVSHQZfpjz+4jXYFjnTe5cZZN+NgtA3WjDsvpt
IHdrvaTo9VYGkhLwRLmIj4OjW8W6lLZ4QsSxZgWXmptQdVEHqUPdEdIKiyXPmvC5KIrwTiDgwc6c
OdVvHlgXI87PZxJGKAemrkmUFJtQ7DM//c6GGnlQR92nGhq2VqVuzQdQzONLM9UXabYWl2DHYu07
nkrQWUYwGZezIGivMyez7iMrIjp0onpiPDKisuy7guViM1f9swUY4TqyjGXZAOO4tZzWfEJUOF7z
f8Eejmh3OIbKfVFFzUmaZfwwOc4tCZn2/j+8lEGScQXb3ITYhwz567ErSxJpG/ODtcbF5Zot6yyl
t2erxVQgCYzf1FR/Ysd+OuZ5Pf4lOcDk5XL+xceDtMDW1Uz6aedOLyR4mOuZKPBVkVFM7nuyld8V
U80dnRhet6Ca/TRo73QGbJdxNecRU6QBaUEj8hWUImvXyiINKXUNNHq5a++F5gDskLbDTKhPEQQu
s97eUoEODxjfdOTKXTg+wL9ZMbfujjLQ7KNWIjzBSk44MKtUxjnkBxxcFfffufvl2bQGRVJO4/4u
Z/OfLy9Mk8bF6EXwPTmXPHZ/vK1zIzamKV8+R5b0qzRstNXMNwZPqwEf4ZH1xdPlN9//zzYqThK4
l9zIPMod2Jia+qUWjOLY7sxq+tTIhd672D2QJNghPoXA/d2h9U9nxsXsevGrma5+uXl++XQ8qnOs
zu3n7A4vZHvXiGa6NnuVRQApzsXPYoXjsksJ4kTk7tjZW0xs3mk2rHH6zVv504H680X35wVH9gLO
MRbAv7wVPFy2E+nuBxm72mtKYEbn9a6BHBbC2Yhop0oHH4+9/ZgEo8YgxgjFS1S044ueWKkPh6I+
TzD6UNYg2+EqnYpvxPua6AnMeOg8ewh6pmVV03oQEgpUjTF7kUxFzC/0ILB4yZyI+39/417KtV8O
p4vBl+/WdZVrc+3+fPVoMRCVTFjvWaozdLWyyfrSWpr5hlv9PMxdhwvMgXHA49SRtIBD+G1qHLIn
YhSnKzvUCW1vZEqsSpyO10s5dYReRLGzMgtZvI9xOH+focgAxhKAdaE26fdGC7grZc3wskxqeMLp
q585i9n2JRL/VR3fplFX0p7hm8jZijt8AVoXsrFtghLt29zPr1kldCa5Qtxn7CEQYOrm0ajK/kpm
7PY9yR7IZdCWWIChpJHcSkt17UWeaha/+Qb1f75C8bvatgb0Sho218bP36Bi8zC2of7e6JH2atDy
FL6MDHwyWnThu8HyaOyVdKf8aEE62Nvku/mMZLJDkjdMHlAMaahBM6Q4efaM6sa8q0kNuWvTLooY
/Km286bQ6o+44EFI4Agpb/+8Bv6v1/kv3eBZ+783O49NH/bv84+dzp9/4q9Wx1R/aHi1bYuAVdp2
upq/tzqm8wepZLQYtPT8EZqev/c6Qml/ICxg3WDptnVB6XNO/OWkFcr4gz8DAPh//tL/yEr7871r
4ZfEjqsp0wIdr13Kqp+vvBKHqmGMQl8veaG9IjxsN/0CbwP1ZtT8hjv681Pmr9e6YNv5xJho3ct7
+aFYnTUCMuI6hX1SEGwOIJ3ASd1GPZ4a/bZnz36fJmAezSZafnODXe6ffxy7f70yryl1spSgJv/y
rHcmVecD0252/Ze9tZnDNsv/s3zRv15E8fmcC4YCde3PHw+Ve6fSkheJTee+dSavCAY4h795hPyS
cPvPL/PLLyZBkc34C9R6bIb4uqfp9EYExw+MzdB9V0GLKGuyjdkjiwaESpY+x8t8G019eP7hQv9X
DeC//D0xYfMgA31v2b+c++xpx4jtD+/E13y1Qmh4Ej5xPr65lfynbHy2b77uESHk4+m9HX3Hzz+A
pxyYKO6d31xd//I3/uHdXP75D1dXUWixheZUsfYJCaplgcAC+ndV46+3C9WpYTEVcPmBMbL/WigZ
xjyS7legctMrcyP0LLvGTYsEXJFE8u+/3l8/j22R8km3BQ7bMaX2az1sqDbM9Y61JOgl6dUXUi9B
6/ZvLifs8r/cG7wOpHqodBxUkhHjL9gKDVZWJRJeJ0XaCroP7vCy08t+bsH7RUGxNYYeJVEVK+ND
6aPLsMIKVPWGOdtlj0jL2A17V9OwFZi0f/QZDhuaLbydKWWzW9chD26M9GczE5fVgqokbk+X9TgI
u1aaADl1uz02aADBW7ZlBoe3qKwSOE/Smb4xz9qfm+0U3JLIdOeUz3wz+yStTOwONDNOZN/mrnmV
6MtFU1RrMfDklC0VjfEkN2NhD8YKZej8aF+i3Hw6KMoOlDpdtoN31mVb3Gitu4uaqWLMrRcVGN+x
ppEnUq50V6wU3CecwUFw7sFQutsetAr7O/hagpIkFsknAhI03v1YyVdKugBxblZp6RoYkuw8kVfi
CUyMVa4it51WTVgwa2RZjT+9yJ2w3SyLyXJKyxtj2wobvcOURIj+K3mxgk/sstj/BAqvl2Q0pJy4
2xOClqN6W9B1AfKlhE3LzvkyQA7Ls5uFEKvYCXfokTCMIU7JZNyvzV5DvWcg8NqOTjuA1bIy58vV
kLs4W8ygzjEUM5/Xtec22AiF2GGdTl32rsj36wHLDsu8AZsEBzAl1G/Bj1QX63xsyaCucLLf6I0e
B55lzc5NDc3sphuVfUthZ32Y3CPoGXA+3blDxDZnjNzO9NhVVTGkJCSjKyXm9jvjWIxgphm7kAun
nCqM/LzxgRA6eKwz+gDTg5LnOF4kqRixlenZJ89PzFIgievX2Ci63G8jPXrIQ+Eg5nA04xO8Znwd
Gjl+HG7YsEaVFM32uiKUBs4eY+9Xlt6Z9HoFf4eptFN9T61mPtVBHHwiN2z/m7YzW5LbONv0rTjm
HA4kdkTMPwddQFV1s8nmKpI6QVASiX3fcfXzZMv/TBcKLkw7Yk5ky7KYlYlcvuVd3hOEQW4Y4wli
FHK/w9M4V8XXOVO5YMMqDJ9iHSzDnY2h3wcKhWK50+m7VgcUAYZP09DVfwHEiKt70OioObXw3wB/
oNz8dakRH/YQiCsHWQ5Ew9wQTfYOdC1IXgDD3WOvD3DmB6sdPmgUXRqElebxnR7qE8psQ9x/oivT
xV6oqe0XB7ni+6a3GthHYEcQ+1RVk3dBVZAxm3MDCcx4UD/MUQ6xfEmkQF0cIm1A01JBDTxloz9p
Cn7gkKJt5Uz/AI6RgdsWne5U6H/RoxjUN2g/qW8Vw1l+1+ATiBPbzHkaMV0HsN91I0Kudqb+brkF
aoYIZNsV7N7K+EhmyblEGqv8VU4kCx1KSKAkmzIBv5iJ5Kkgx/7Clsr+ov0kYIGGM027aE6qmqAe
GbuE+tkAqioQH1vuEHFnLHyGQ+3OHGoA3hbCiTndLFwYum/z4ORvKyxtTS9mx3zMiwl1jCVt8p8F
4n9gxxM9Zd/OjgEUbVZp2A0F1K6zUSf5G1PI4oeDeat5xn34WZ+9qlMPzTg99+mDL4Y/NzTnDr3W
9xCV6aVJxJ9EQFBsols/mja3gDAHSEYRZlmZ49Q/VRX1sDtLR9kDZqWY0JEoMvMxTms42lk0xuCY
YntJj2iJoTQ3mm6s+rWFoNldMZgaRVMEMKYPFYhJMNF9ObfnKK/qwMMVzHQeAhroDWq3dYPZnQVi
/mQsdbM8ikaxf4PX1qOPEcbDJ8Q81OgEk0CNDkE84C5TC93MfIgizfK2CpPh/aIA/YNqJ0ADaEWL
+nWfVL4pWns6UyJtiBer1qwPWtDXyVmd53o86E026Wd4EPKDqTBDPLTPkOdYuPvYzW7kfhpq/Ebh
qypGfSjUQrVOVjMmXIONBaOhzAVUMs0NkU8y0LkcDyHSk/kdovB0aCanT9HepgsmgUAVFDmIvgXV
4R65waOT2jR8U3j09Rl47vjZgOBxB6sLQTycT+E/okCt6W+ApEdgiiFEtTwEIF/PhdETpOnLZL6f
NLqRh8qedBMcSZqPyNvFNZjJkh9/RKxOU+DHamYDIKqkSYYktfI2EU31hQAzNHwnGgZAG6piofaa
ZI6vUmypQGygmOhnndoj2CDoxR3CrgP0A67a0h5xbHEav8RFt4CpEQHmRJNO6z5bqVCRhCec/mpO
9WSfjWmc3I+KhQwJCvNQwY+RpjbTYQCpj8lpMJglwC4BnYdCdjDc9zHwDr8vyTakmHDR3gm3S95y
raLn7TTPstQaAJIqXD7JjjUN/iEwP2VJanSkyVpB0IgboGf2FQWnbopMkz9Cy5qE1tww/gIkZmf0
S5MayhzvOf141AC7kx1DPnjIhBsZnrx2qjusd6FYz4WtfY2Y5xN6tta3riuq+VGJlLbkJlMqcRck
BrhdHWnsO4PqUHpsgtT4/f9bojr8bLq++fmPtz+q9h+4Fv71owNY9T9lTvxnWSEfE0bd/7r82/bv
v6cL6f3oflz8jV90cTd/6H8288efMHr5V//uV8r/5//rP/zHz+c/5fNc/fyv//FniW6y/NOgyV7o
ONlki/8+Yz3GRfaj+OvSsUb+K3+nrLr4p0ldSkWyyKLhRsL03xmrpv6Tti3JG5YX9AGI+f9PwmqT
r7pQew24K9J+7IVhjen+E6NtF6gdDWxdU6no//fM/5VjsGj/tnN7GazaMkMlVrXAL1Ms0V2Zm78M
8nU9iSO3MCGoTjGIXDNzxocOQ1JMpfVupyB9md7IsWTuTY3YMFF7csSqQpmgSImWYBxLcAyWDX3e
IgiSW8SSubAxhlcKGPsLErB3ZgEv58U32UiuNge3LGqOhkFhad1cU40Q099QRH5t0IcolLQ6NW6t
e6g2lJw5hu6cIH+wcE3eyZWfE4v/myz/a960QOl8OjTrZeP2Yo3bASOVUkdPRI9nmnEi5q2blVNS
VuO7aazsAdqOUbwB4BKd5pz4IUxt7V4rU4jR+TjXez/osjr2rx9ExiVUjeXgl13+IPTc1VSEDhAG
MurHzCgjALFmd2ZLLsdgqctfVOsbB13rvvXKOE2Pmpm6HxzVEju9QnGZlD3/FFtwChzyQATqxGr/
LYFo8gXFRB/BYoTIi8JyD3GE/q+F2nEGqjfK32M96ERHnrjyu5v1II/1OLTu8CSGgWSDTny0sKxx
vcRNiVBv75pVf+7v30dDXUWfDPytoa6s1SaUy8BJQZzBjST+aKjAVpZ8wVKucSB0FFF7Qmu9eUMg
WRBkKCCswrLdsURcVSj+/hGuIHmlNODIy+LyezkKhOgAeW0/MprpqY4rg+eVsDbukde2s9r2ZhM/
pLs5bNLHFNZCfDdZxfADNKWzk95e3xcSZmCStOvUZWxjldzS7ejdog1TlLAT7a8mM2AmJ1Dau7AJ
TrfXXn761bF5OZS5mnUVREEI0Sr1qcUixTvbSv9QK0Hwu5nP8/sec9bj7QE39qJcXa5qi2oaJneX
yxxDqVUyhIp9PXLVQ6vXxRvDKPSdW1Ce9tW0OCgGTmS6bnG1r0YpzFyjQ6iyo0ZcejoyNi49KMio
/dLpdswfdgpk7vbMnnVBrwdFxZPGNjtZX60lzrwKydaU+BZ57rHP0/l90nIZImze/W7UfXSkdVQc
OQAumM6FJHIMOUxjqtrv07zUTqJLyH/g75hflmFqy51zdr2tuABkyYTKDLHbumrKPZXVxN8ZTMFO
O6EEQT0hi8eTXtN3vb0W19uKHBUjVcya+A/sEi+/cslFB8HKkF/ZHNDFkkkUP+xzWGdY06CPv1PV
25qaAWoNnViKXdSuL8fDIWZp6UInPlEg0pu1hWxMr073VqW6/u2pbQ2FITCKdewsFnK1tXr4/LNS
4iniDK7tG02FCwrEThw3pj3LK3G9jTGAdAyd2i/aoqCPLqeVGq0dq1HN6UzdCRtnylxgi8cJ2HgW
OIdkrOb+zulD/Z0oG9SyU6N6i1145AVt4P6qc9F/jXvDfV9jjPENSE8lhbUmyzfyXt/BdGz9VNkY
taiKaUDlVs8dRCzhqtCqMIdGUwAaAsrTfZgdud50T4VBe+wA8O1UT7cHZYF0oON8+tVFuaR5IMpi
Tv0Y4TBgnzmlDJNDdW6UpfiF/Hn0DoiT8sfrd4AFKuVfo67dUzFZX9DY7BHFcjsD+anhQxZl1pk2
n7NzjK4vS24xjTYHHgguw632mmNJshN/QR8iMXgEXeMtWuvODk5j4+K6HGa1jABZ40agf+3Tg8we
olqp7/AqiM/YeQnfQaO3O9Q2PQ6o9crXygzgvCPkI3G0Rho9qFFaf1CmIvAw6qkezXG2399e8K3b
BNgMDxVtEFNXV42QwY4dVAfL1B8Ibs96P4V+1TnWpz7CdWUcteB8e7yNgIkFwRZZR/iOptXak7hU
q85aCgFX1KztPzrVVX/Og12h1DR1Jhy91h2/dQMKWcUI+sTpjH66jwTUxbvMxSMKlYNA/TEOC+R3
C+3Lduel2VoPl0tBnh1HI165vBZGuOiUqwf4in03fpqXkTKEWdbKb1y2gLlxeXr1c+oQxtpgG1kQ
YA9yn77oUvQoCNjoT+Q+1awkP+SC9yMGrPy1s/lvXeJK/NtQuH/3Z/9t3iT33eWD6gjafBqCG0xT
yKTu5bBpJMQ45x3u5Ww6uLkz5vGTVh7VximfTBGjNKBhXCf0cLrDyUXsbIONm57hySWerzVjHURo
9VznbV7mPoodaGQhOurlFaY+mT5POxfZ1lAaQBaTjjqQqWfYz4sFRt3QgcKHu2Zrl4pHYbV9k3Qt
hnfVCJz99u7euDSlzy/Pia4BWZUd3Jeris6mVSJPAJMkaGA8F8JBkdYwvYXMwRNxMJ36fnydW7OM
rmVnmCcaJAtdt/Wgg94uCB7HoR81fYR8ih3A81vmNz2WI8fb85O7f7VrAPuxlq4NVgVM1uX8UscM
xahhtxf0iQ5HAbcRlH8o0ANFg7ztRF48Id21ROmv1w9sygGJewCWrKXU2a5jwFWueBpCMd8yvC2+
FVT1TzpBEOIJveYnjpN+kdHvXgq1cSMQKdAL00nyDPx5L+ecGRi0l3EV+gpWLE9ZHf5a2hgToRlq
blLq404MtDUco1HU4DYglF8tMWk2OUogFC/M3OhtiHTlV9hK1W91VGQfRRBoOyu7OR5AV1UIMnze
+svpoQhS65oyIiw8de1jwWMFuIvoMhwgZal5t5MLXu8gl++IpDuDye8pf86L05jYJnjZfoj8Rfah
yH67hy5tQVrSOzkpUfM+jdRPRYQbye0NtAJMylPCwDQ0wYtrBrDeVfEmRncVfU418luRaAMF37x/
StHmnE42sJ4PeLRKRe6QU02TSEEMIm3hL76pbAmvSQgBD62pRm80FcSMdEls/spQryu9UU9cmDS6
+9SHCwKntmkg9jCH3Ux7ti5UE885U30/j3T6DgYeXwomebr6u6ikO1EdofciKjfc60tvBB4uNu5Q
REywZTbK7ZcL3Ri9SZ9iBPIKmfeQVVPl491XIcwBzzp1RIAoUIc3IsIb3oDQNP+bkiOTZmRHLavF
QQF9/SZSBO5mtIB27uSNioCE7hMDIG3jcmOufp0WjxhnuhFKKAuNzs5ctI+l6CEEagIdYBFJpXJM
bDpkHxB9HPvT3INwgnTo7pTVrl8H2m8S6U3X23W1dWKZ62JGbNgMfQsROQSoUCzGvCy8z4fK2Hnz
tj4JTBeZMhNw4mq9Otqt22WdGETot/MAJUjMevMwoEvtoc1PR9+luf/FbCdU9+iRD3/iW6xjcQax
27OsxXmw6g4vqiVXj8he2cckhEv76vfrGWDEWyJhJcJeHZJhqbKo6sLIzxI+SwktGHsO1FKQPnV8
DSnquzRv9mKB60dTVpVZFaJxmyraatAQ1UXVQB4eYSDOJiWzKjqnKrT0u2Yp0m+jw2Fccnvvy8t7
+/Ituxx2da8Dcx4nJUq55JIxucc4Bw5+U8zH2/fO1uR0QxDbCV5MErXLYxgaWolJJNdODK3s3qTf
CPYXwWYniMxDg1SfD8u02vmMG1U/l+2ME4iN9wgnbH28lmjBZ9eIfFFg6YXwZnrQwz7zLFNZaLgj
/oOnr7RCNLgLSlrQVDTsve0uv9t6gbl3KBOBaFP1NUTdRQumCOSPoGWnP0GLQ58xzJp3qG10H/i0
w1e7QXbE5Ka5R2clvy9RuXsc0wJdKF3T3poIYu0R567DXpdHBy01Am5Tx/Tm8nMIiwyzsSkcEYhX
PtSB4o3i2uMxnhBvpY3aYRSBR2kHEwdRlEh4t3fDRimd8YGEcefxCFK7vhy/F1M4KAHjt1bdwmVn
v+HJaT66TURvUdGmNyVNbiSxRJb80TqW/rZYWhRPlgClzlKp9J3neOv6e8bYUweGULjGvNP/q4e6
aSK/C+P5LIZ+PE6h85sTmntXy+bKsyufK5O41Ky2JBlerkOj5SCkqXmegcV/H6iknSp3bqe7TknR
n+hH/YzkVPQOZTjt++2l3wg86BK5Dhh/JqytEX9CjysLVTOuNoPq34yUrl4U/ecJNZezXUHG0aw4
OYwwi37cHnjrnpHoblJKXOlJeS4/eb5Ekz0uLDGqQ+OpKFwUAkA97OwsuXzrw0YvzrF4S4U0dLoc
xSppVzloZ/hobqk+Ct/jIWrNBkVmO/ysN0W+U9jYutfg3REQS1Qab/nleMrSinjIGW+JtfnBXBrA
6QVcmwQOvqt8IbbJjmqegE+5vZpb41qsIuwmuC/OejWnFC1zsFCxL8oZhIZm/4GPk/pkjfEvXYnF
ubb0X7dH3No4PE6GQ/bIZNcOWZFiQ+Ih5PcRLIg9d6k7YtTZRgmRbtBXhHQHmlyZ+77Nm91Ds3U8
ETpkuoYJUG/9Hse2gwWkm8a+kxS51+el7pVlE51BERs7N8HWBno51Oo5RAJ3yoc+j33FycEeIV9y
GHThHrq86I7oO1o7G3bzQ5LKAJokE4BjebmBKLIosSvq2A8y4uBmcZy3FS6TB7wJoU+manCXz9l4
uv0tt9aToeiNEHqyhVbXr9G27RhoTHLBxvuQNEqMcoW0zDPMcWejbh170jfuVPiQwjFX65n2SeoS
NtEYpMR2hBC/HGeQNP7tCT33dNbnHikGasM2lxt1gMtlTDugQjhKJz5aD42UTAiOdK5poClxXZ0R
ynoc1KRBZwABLdsoBap/Vferq5ceZcG6Rg/fHj19qEBCK4L+FAQRz9Dz0bc1s9q5grc+uS1ZPiR/
sKzWbG97ydMUXFTiLyisHpS6ML2qMXGoV2PnMFQIVhhIznzaWSGZwK5WCGiAZoHzFhRn1gnuPIGf
TJsm9nMNKRtN67/qXbz8NgfKclBmdrjoa7ylBb6rztLdD5B9d5rEG/OmVQ1oAEqs5Cmvgg6l7bKw
A2SG3lrRw8adFs+YcKV1dcVAERcpVBWOy85ib6VYFGlQXJfWVADd5a96kWmDr0TRtCHbqAYHw5qK
Npg32DiVUn7t6E4N6XERRv5WdN3wThHFiFZJHaN2Q6v2dUj45+Sb34J/H1VV7rJ15tMbWo7XlBH6
hRWqR4O7+8kesObEy3XYaVfJDb/+3PAjKDG7tAmhbV9OGwinhopLGvqiQ3L3IQ+6CB1XKxfg5lRE
kcIo/ZnoWJdHoevmCB82zf3tHbf1uSkB8uEI8QyA8Je/YDIqlJJ6vMppPRlvil4aiODWc5+F4let
mDrqqkN/vD3mxu1NVYxpE3BLWsnqYwsUaXC6SenWiDiVIo/DPRKQDlxvKzv3VRr9dnu8jUdR0kRU
BzqG7OmvcjYbOmlVmAXjgV/wQwi+R0ta2ERe+2dfGdNjuqD8fnvMjcubt4IDRFmMINpdzdE1FfjD
Ba0UHuP5UBujie6lGgOINtMPt4e6Wk4SFpUHnw63CX1tPVRNn20hi0/hmyPGTIbWntSS27IwFMVT
pCnB7fGuD6tkwKBTQIAIef6KMSfUTMuxRVa8yEDJlVqE6QeKi1gpqPH6E/LI832HFIIfWgNWrH1R
fo4SN/frPM92zs/G1GlkayrPo4HewvqotqNZD2A1Fa9Ul+pgqG3h19lxpFlVovh1e9pXb6SctQbj
iMeYUtAzE+HFFZXU3Fo4BOD6rgbQ+gVOXdZhrio0oW4PtDkp8EvPA6H2If/5i4HCLqXQo3aKh0yo
Q3EuQMEMowEa56j9RDNMytvjXT/L0ocTeBt9UxAZlBsvByxV0SEaFAQe3L3qZDYOEkdjE78FGRfh
M0EHN9ES482kYtoBbqx7MqLJ+I7vDWzyFtlYu8ClrsJ964xYavG9LuzmMS2V8ucwNP3OZr86y/K3
EhDRDqcTBOX68rfCiciwq8PUPsAb/UFT9OgPjGT67yINcdGozKb5Xs5F5TtNruys09WRlkNjGgki
X1Ik1FXWYub1MBYODQsVL+P7Iam1z63imsfGTfbew429BtqQiIw6MIQvZ7UFJmwPrNFQZCd1Dh/6
DGUlquzxb7c//NYodLOee3m2zBgu13IJxhLEDTZ9TqCV9yQL6LxV6H2+ehSaTDRgNJ24D97R5SiJ
CPSSAjM6ILmhv0ELD8mqwdwr4GzMBTNLqlZk7Sov92ousQuCBjm6wHNDPKSKGp8ZBJebnbxjYwuQ
WpEfu2TnTGc1CgK3PTUsxMviMc7vQdjqRwTvgRFXvdi5Ba6GohwOflF2OUwQDdKN9OUtYFW2k1MT
Mr1wnhofEbr4axotBWW4PPzz9heSf9RFFAL9npof1yipBi2z1VCjUaltFo4M1STioUFGFk9qMyIg
FxZ8lDZ6mgPzcz52mnd74I05miaGq4S6EtkieaIv59h0fdolwCI9ZObip6wIQs+oUMlPFs3ZiXM2
hkJ3wzXJ/jlZxPWXQ1WhGsJVEq5nqhOAmW4oKxqBs/0GC7h09m/Pa2NB6e/R+AO656D2s7opBsuq
QzMaXQ+3lq451ImDFHYAhudOaVv7R1+01VcTjP2hN7Iw2zlvWzOlbKSiSwDS5gorkgZ6UeUiDbym
c36PA4qWeZjPnHHwKa+fJj4MFPZ4hK2r2HHRE2PkggIMOmkWLJtumqF5d9FHAxIuZMkpMh6M3C2+
hkGVfL899tYsJQkXoJcuSFbkP3/xSMaw1xJ3sFwvy0kA0KzGSXKALqOLaA/Pd3W1WCopv4a0DjIm
VBH0y6ECgKd6kSHs0I6uuJ/UZXjoFavdmdDVqy9bTMBO8akm7zCt1ShoEoZjDtjDI9AvHqB4hIju
6cU70FoaAvGt9fptgsoJU4OcCU58jczDhg5gXoNkXB5XIHsjkJh0y5WzW1bmzjuzNTUQ96Dk6BJf
I+VQhEIYQOkdT6HW/NCVSX5OaNbCi9SI2T1j7Ib4fHt7PMPbV3ca2btsnlIngm2+enX6guKYBAl6
dkc56G5AkQoFhzkTfjmHw8dcWKOJwde8eHOto+Ed5IrzoLhYxKUQun3XwgXEatU92amNbcvPwsae
86LT7FxdQ+gCommX5A4Pe1T8jvIViiUhrgGn2ZmWHbTUxlhgAOS6U0vWGPNy35qlEcxTEbp07JDa
bTEl8nKUlmD75trx9nJvXHgApQgeyUD4ZM+6Ry9OYxPZQQhzFP3BdsiPUSJ6BCk1UR4cKawV6c3w
m9MvH1o3L3/eHnlzknxLsBbgn7hrLyfZl1pSOTOTXJIOnvEQ1OcK0O8djrH13p66Ks5Qg8OqGCQA
4xEHrEojaYIKlxZaHNEckGUN/fces8LxlI6GuLecOj/O2GydagMwpmYnaMdio/D6dwy+FTcR2Q6F
3jXANVlERNNTON48A3saltF4yAohEBsZjG+3l3browKfoU5HnodM4Wq64YgjyxzXjqcZtvI0xDM2
pHSfj4GRhBhPJCa5LXLGRpKmr0Yos9KwxqHvoMwGUEjeKC/3k9YBNHMbxwvy6me+2OMp1BmZRsue
ftrW/iGWp8oKUAjoqLz8X4xU4w07h33nEHhg8LhYNBrRbP/DGkd358td34KgAFD5I9ah92E5q6Bg
BJg30ShzsP0FQFjGduGZI1RaJyutx24esp3xrmfGeFKOhauGgGeNWuutMp3Rd0KOeGx/NoGTnYc+
fppqYzrd3idbA1FYkVR/2cjVVlctZm+22VUmPn0gYc5qyJ2KnIEKv3DvIdkcidzr+bCrdBouP1Yx
u/qEboMFIEZAYY9N8xzWuE9QF1P+g0nxZpHy24SL7rr3mogqgT7aWF40ZCR7gPiBNw45Zo9u/+qX
WEp5cUnrKK1IDMzlrCBlybpoZXl6kESYruOBMylKC5hBs/xXfypIBWRjGsEw7TB55F/s9kqpKTsv
meWZNf2Eu74PxLnSivKpR+X3j9tjbex3WXSjoy+nBSTtcqxeDcwWjpDlVYP9Dejs9DTg/OMtylDQ
0NbNndv5OkoDHQrWj3nJ1qW52hsZ8oZ1IUYLAYA28BN1cP3EzuLXFpy4+PlUfyOzOFmrSWEPq6MI
NViUH2ha5m0gMSdNex9gRXgGDkgv4/YqyhToMo65HHA1LSgxmK0Z7EMsvZCTM9CwpsiBRWS3GO/i
UY8xKC6qnbWUJ3Y9KBAIG3aOKk/0KnLAiziYGpe17IscnXN3UvwOD/SzM0XxEUtqaOvLZKOKHhj3
eTGPv92e89bOgahJ3YNQQkXh7nLnkAZCy44Ny1MmjB5GPLYPpdHlx5yvegbzK14Lq+Kj6qhQ0u+g
GgLQ/nK8sRw4efrMAVQb83sSdOj9K/VoPjg5lp07H1TukKu1dSGCWnAjYHWtdhBOkWqqt0xuKjJ6
OmM43Wd2OWMCLJLXtr2ZF2fCpoeGTi0E18t5FXY/5tFS46Op4laZZ7omA4bWUzOn+cgDnrzP6vI/
eOYk/UY+PLw7lEsvB+1CvCqchBNSz216plfUeeh2oTw2NeIwdFgi3t4sW+spdaBMGopSy3W1Vw2H
u1nD5sWrOoj0A34yYB8NBU2XMtrJd68L33JBJXGKAjDVmfUdg2NGRl2UjYJUjwt1XfSZAQ9/CR4M
IM3vbLtWvkwNgRHSMDg+iabDhsoyTjMZxs60t647Ng8/B/CbQ1Bxuczkq2kwDDrTruaEju2z93Kk
v7YZyIRNzoTEPZK2uKuTodRtBFpiMD3EDR2PjCrFD1dHorOYhyPKDliMx4W98/Rex50S40h3mFYN
wecaw2DUsPvNwCKXr6b8ZCR4P7njZB2XhJ5Nh+MLzjsDoj0RglG399LWxSMzCRuAH6jEdc93xpIC
0RDdRJIuyp/SBDM5MseYug1dZgQKLaqM6c6YWx+SFJWmL7maxXpffsjSwKS81WfTA3EUHmdciw42
Ygs7rKytU/JylNWtE4DMjpFGocRXqL0/Ky1uUoO7oKCCutDtRdwaivI8QAICDSkbdzmhUa9VZ4mF
SZkcE59FxVY9ojfgF7g/+7eHuoYOsl4wmsk6ud+gpsjX80U8s0xZFjqdanoNZqUqmv2p5tyFZuB8
S/W4SJBZirRT3gsXa2aDanBgjSA3Rifck8bc+oo0wuDbS6EAQoTLHxIXyFoKQQnV1KFMDChdvY1y
Z/l6e75b77IMEWmeApMmNL0cpUG7JHTV0PJwsNQQ4Rms4A00OzR0x25U8Aypo/6PqajR4kiWoH2Y
3IrY7vZvkGOs3y/iAknqh2KPMtblb+BdzKp0SS0vwxTRK7ppOVr2MDYewKvq1Goi/mVa6MzsHJOt
owlO6G9JA/DIqwXWE7PsQody+DQtKndu06Mx6dZUrgZ9OlZagFPV7YlujQg0DVyxyvsJBORyokWp
TbEV95ZXlKr1Hi9uTIPROjmEBmbqXQz1c2fArT0kYcWwyNBcJP29HFBRkD9t4s7ySHOTw2yE5bvR
nYK/JUT+LZdq63g68qahkgFlzF7dN5iHGvas814CatQPmRE6OHnm+cEpU/fz61eQiiU6kALKEHHs
5YR0rcz1YeQit6IARq6paPBwlQQbNRD8CGTNO2/iNWCV6+DlgNrlgKUWiRn2mel1dYodHgYrnt4b
+cHqnQyzm9o9GO6YHlXROm/rKv3dGRvLt9wgPFhdH59uz37r1/A+U4gHSUNxd62WazU4RLgWydZS
F/XvMShZlG+aSsFRTjHzn+WIzxoe4mEK5SoV+LVXWpw/IluB88VSKNhpz0vXvhrdQoMHdA9RvYxB
xdofoGz1XjgTsf0MtdGfOmqhXWPhmlXaO7fzxn6+GGl1gOrE0AKrYSShiK9Y6BSnaVGsnVRlYzsz
CCGKbAczodVrI+ZgUXU0e72gMbOz0cyEm1kwei2+qTvba3Mo8I0aJGOy6Gd15JePjVmUQ9+rfM8i
QQqJLstDldafF32qdsKujauHC57WCsYp3Ajr/GtM3BLmPBUBuzG6YzZq9lEF9nZ2nMLwdTNJdsbb
uNOB49Di4J6jtW6svlSfoBqn59w8ow3pJm5t/TCLQj1HiVNHh6xM0y+2GoG8v31CNqcJc8yhxALl
YF27FaPb2VNBOG2Wi/MIvGV+T3mC5DJdgndGYy47J3Lj+aTdSOteVnRg5q2uvqSemwJ7blIvkYzU
WMrFN5seIR5ORHFwij4/NeHsvB1joz1EqJ/sjL+5zC/GlxvsxQZKhr6rFi5EbzQMRCpTJfVbJCEf
ugZQvw6W/GDOyR6JYCOapq0Lq4LohLbDOmZwVHzqjSmzvaRsq3OEADZqiyp4gtqNzm3QZve6wN0K
tSZt5/xvTZeYiDieq4YHQP7zF9NF+q7JbK4VD3J4dOIlCu505PgO8Vw275YUqbM+r1+Nu+J6Izyh
YEb/k4+9egIAcEhBMg5p4lAYJFnIvS4rkkcu0j0Fk637gBIJhBG2sEY6fzm/fG4yfZipey4WKrbL
YOJcgX7PcaCLsLOUWyfl5VCrW24eLDGYiCJ65cJSOujQnTMRCHyuDVT2CYSOt0/mNftLwgBYrOfn
lCroKhaxQ4TNqN2RXgaB8rMeLePBTRvXt+uAagyWzJikqU1r94dkHoY3pa7A+8JjPPSwDml8JTaa
r2lomge9T5ZP+qjY327/wo3HhW2F9LNUFQHBsjrLDt4HGfILthfmQf9IZPznGNb1/e1BNr4wzwpP
+HMVipr95Rc21Lqv7LG38bGE3xeYSnKa0mpA6d3eIytfSw1QKH051qpugm3j5PYB6kIWaunlwW0W
W3iKVcx/auiu/ozrqRNPkAbs3Adjn363xtYIDxU2bYipRxZIMZv2gu3nU+/cdZViNa9+aaUOEc0g
6tQ8gOuLxHYVtQ9AxWAxirMhZlcYXTex8KOxdnay1euPS3bBiwTliaoOMf/luiv9kqoO6pXeoJga
NrbWcl+5S7fz/FzfjFSZiRpkti8DlVV4isWzHi14sKBKkllHByf4e6Ix6jpphgMZMtXF53YcdZwd
hPVaHBHpExkc4RetWVqJq+PVdPBU6OSZXtDxErRCw0YjRRJx7rLUe+0eZiiaZVz/ZG0kF5drGdRB
pmN1ZEqbj+xtGiXqeQn6/EAG89t/MBIZhaQsOXLQy5EkHntCf4Wv5iod4OleCi61hLWT0HdCseun
hT+f+IiYgYjlikigliUw8iwwPDsoknPYxt+5z7qjPSUJEX8qHSTTPfbC9R18Maax+mb1rKDp0TLm
aCqDpzphjLCtVuODW0XHOB3znTluHYIXc1xvz2Vyu5FeDuOhZ+cvtoYLeaS7O6d6c1a80rLSTt65
VqdbGht/RiRaPTGM6WF0cZbNqsG6K9NlOiuWE55ub5LN8ajVwG0jroVhd7lJxhHPSmSZDC9SEyQC
5tY5Oho6RnVOBTM02726weYhpy1JTYYYEzT25Xh9l2cxdVJ2SurkR9VsEaCK5ukJjnl00LTeOSiK
lZ20Rk92Ho+tmUr6JjEXHbCrzMRq2mRsE9fAFKYLzw1uUgdsnYpzM6nNvZiV77cXdqMWBneVljlP
NjcKydDlTJHN1Wog5qanRUpwD9ymlH5ey12SjChTmVnvB2ge4tgWKX84evFNpOpe6W9ryoBWJWHG
kupnq3ubl3RuhD2Rf1d26tdmglV17GBD1yJAcT+j8L+ze68faOYsAIBhdsQ3Xmd/feWOER1t08NE
K/EWHMvuOquafWxSftxe3s2pMRjVICk/tE6R6iy2+rqiloGwWOWrQ1zcDTZCX701ZW9KgVn77fE2
eg2MRp7uUNnUTPQuLj+nrjXTWCKjwr0toVnhoB7z3Eqopfbaneaix50poXUQ82g8IXjWnhCxxcfA
SvcMiORAlwU/fgj1L1kwQv13nTVpgEM7uo0mEbUdkIKG/KVThTfUEuBTw+o+w95Rup13a3s/y+Ku
A2KKYHS1mbK0z9JQ6/m2TedSSG5a7eNo6tl9R5nkT71XlL/MGZ2FzI6N95od9KcJr969otzmDgPd
IKlxKC6smbgW0u/TElbUHd0Us7Qyjb4HWf8pxDnuePuLb44kywsAqRzYDKsPDkOVakBAOJJ3jv4x
mHv3sTeU9n6hwLGztltDEdTLE0q5kW755d6qVSvE7pqhtNmYzzFyAge7T5rjHGd7L/XmUPL2BSRK
oL7m1YeVYrRjzK2UkIUdIpjV35Y0TbzAGuI/by/g1oMpASjEHgBfkPq9nBX6/E6zoH3uwZVqfmh9
zPtiRHtU0I2LAFkd0K7AQZ+dLS5HaRbRiZ6evIf/dONbfWN/d6ZmeFQs7WPXh/POpDbWDzkoieSF
kEbFdvWptGycBqEYhofNOYSw1LI9jqHzQyl7lFtuL+DmWJBAAPQy5JUgFITT0ciLmG0BDwTOsmY/
dCa2Ge6Sfrk90sarzHtM+kaCLpGJq0/VFfQPbZtYKusr3Tj2ph5+sESYAtHsl0ZHo9iJgS26ygPc
3nFn92/dLAbwbFmV5TPSzL38hK2ZalU7ExOMqp0cx8Ro3rZxZ3iKo3SfszRDUsFOcPMIuZceimSo
fIjp6dfbS7C12PJQsIukmdwaVTyVwew0E9Fypxideqi1uHpIHEgmoBCqdudu2dq0Umv17+oeddLL
GdOY1kYsTUh1UpcwK6G3cDeaY3ds+mFIPXOplfk/2Ewvh5Rb4EX1Z4rwMMBj1PRcY+juW5FPfici
5ykQ2LzfXsrN3QTDD6lcm9x0jcvEvEaNspp0ccKrAWMJR61PEzwl30wdfAwodKdfgsluflOsUeyE
XVtjo2TgyAaRfLBX06TDMZY1F4ZX5rF4xCB28ENN5AfXanQMvq3R/9+cnceO3EizhZ+IAL3Z0lS1
V8v+kjaE3NB7z6e/X/biootNFCENZrQRMFGZzIwMc+KcISp+JFGdH3zSvfPD4eFpos9Kdc3Z7O/a
ryP1Wd0vW0uGtT7O3THXdNSTljW4vr97phgsZzTsZSTZ3PigUof1ZDUpR5tV/xthDOO5MPPuzOCL
cbCovXOqKxTXCdUdiGM3OZZEbRsGPISHC5yrP3aj/oykLlOMiywYd6yf1xe2F2SBkKHRz5w3rdtt
gWcGOpzmAiFjN2H8I8ft3cZNatzP6Af8dCjWflqY0vMl5FP9RJqM98VC6xiZrO6gq7pT/mH6Fnco
Sv5i8RuPmDijOpgt8aVNtuBKrbQ81BXw9bVVvtX1WlOaN5P7Rm+j2zIE1OnIhcwhM2tqnBkMYVFO
Q9TQjrCJwjFsgj9cJNMIQrUViI34YK9ucVgZxoCWI2GvBNuKEFBE0yHS3C4iZhhnhtOgoDyi4N55
yC+MbrxVnUN7GFLjFbM6o1dZancOQZ4fPAN7Z02geFB/5OtT0bpcWhE6YTJNiekntfplsBLjvPbg
BAw5fUDNtHx//aiJ67jdSOoVohKOQco7l9YWSZ0YkVNMXw4rxZWTCGGxwpyeEmUsbiK5noMoRX1Y
i6n9TWGRPF83v3eFDYMDAGaIWY8tGNhw0tECPwMqK4HCMuySzh1aNfKMJC7P/2IKGASQceKWbb6w
wvTV6QKkW1fxfAOZehmQ8TfvUkU/Cs53PyFTJVScnJe5zMtNNcKsRg2E5l87JTR0ykh91wyT4kPU
B31UXR1hdXZ38ZW9zcGEvrFG6ZKGlVNL+Wll+sQjhVsDR7KP2ja7S6NzLmiX6Dhusx/bXhAUo6Dn
R5CA3FOnyGcXqZI8chEjGR8NPflr6lG4DiimMYmHG2JkRiz+1VU3Cwp2cU/Jn9luyyuGRHWb0Fxd
Jw3/epR6Y2rjVZrOSQaWBNJhnUw3UYbB75pyPKgi7105Ckx036kiUxXZXPCuGxVkkhgH0ySnEzTz
9uBmoeLc5Wokn42YADCvnfC+Stb6h+rM3ZFu4+4PEGBIUeeFiXTzmnVhiIIP/Os+RCKI86JMo3na
ODp/ikqXkIPgvpvaKJ0kKUIS106OiAH2jisSHDTDeErh5Nm8KZUOLzIBnvBwQ7m4Tl0jN27HtvZx
XpM0PIjCdlcrJo3YbdgstuBIRkfz0gixpnbK7FrIbr9bodb04x7SKjNJCqgapejBqhXzcUUT6Pa6
29kLxOgUUOqmb0VBaHOmaAcq5WDgzlHuKVJXnspvg5xKHxUj7E/qxMfNxrr32qLrDhzebj5Bg5Ow
BbkGAMQbtzBb3YCSEUghB/miX6M+9ycK8dWNXY3OTQOL2oMlVa0rSh1gUxn5oJpSH3Uz9h5NIXLA
l+abm9vBIE3qGIxfaC5Tw3rX5CH8mFF4LGey55doecL5KkgtGC+99BJ5CldIKoNHN+TuPz3vlFNc
16k753ofUKk4mrnfXdXLQwI8kl7N9giXuZ2EPejITm9Tb53pPJnrclR62Tu6IgKg1sZgN8Hg5aKk
qHOyeSDxbdRoRqO8Rz+vzeG5PC2QoSVu16lRHXDR4VslRVYiH5W4+R/QjDzP4N1p0kABBKXH5c+A
FBjZE4VKW6is0VeZl8Ydp6m8kyqUqqpoRtLcHOqTbFeaqxd5daPVQ3iAhd/7vq9/w9ZpymmTZB3o
zWSh0yytcfugdIV6kw0KgngA4m+uX9u9D4yHshhpY07pzbSyOcy6aUWUjPWqmm4qo1dvHEQKPl63
sucJKTXA5cuYDXY2NxSh1yik4Wj4E2obv8K+0QvXLvIRCb8xHI9wLXuuyNZFLZ4pG1iNNnuoDFa/
lCvxq6SlLVOmKI3e1cmUx54da8gw9UrCWEFp9mnk9kKZ3P+H1RI3QE+KM4DD8PIc6e005lLXUlow
JvtUF91ys4JZYpxhng7yFrFx27CWYynGieDFAFF2aSqbFrNc6d34qyEXkatkvYPO6VL6PVjOIIGZ
1Ue0/WiGYtfqS2dYpb/y5tA0JaRFhejcZmZe3VZm9qli6uwsQ8pwL03QByIrbPxDPYMiHIXgF4DJ
tv1d6SSjL8WxuJqHxzaS18/KmPQ3TJweakbtXQoR0FJ21xTqcNsPqDLmFlkwjqFWV50qaHUeJ6WK
Dq7e3jEVGRtYKEEuu13RmLf6AKGw4ceVqv1noHk6+S3k8+clKXWfucLkrod7DbhQPh1MpuzdR1wt
IHv+4+JtHmt9QBPRYPDNn4d4vEXmUHVDduMuaqMj+pF9U4wwEAHBsbUlm3KUBtxeRBkYLrkiWKz+
RzeHYwAxQn8QAO1YIp9ENgrufl7irZNppxlNqQy8pzUkugdXTHg3TraRu7o5aOe/vuLwrtP9ZhKY
4uHWxXSRMs5ogZh+v0SJ3+uKBEmrvTzGGdnldVM7LwKmwDhxROizbWdxTZ2BKC2lRhJVg/QnRe3B
1VQ1/j60iBQ3zaEQ+c5jTLtL+E84bwmrxLF9lYdYyoQOpolLUSq7lN5NhSR/qkNo0twcHdrpLk3q
3D7NdqsztbhauSvN0/L1+pp3LuCLNBKVcNAhZGCXv8HOI41gmcrPoJvp59EZ1qBjTPPPdSt7B4bC
PuOdFFZoKWze+3Yle4UDkeBGCVHJ66fkVzNIlRsShhzkQnummBOi7kCujA/bbGpeOR3ig7Pu207c
3iCObD6XEZGNKR+yu+2a4kWw6RrSxdpWshaZ6vLMgJhvjfUaRE4Y32YDo9yDFSUHwcrOZxJ9CgfK
eC4C6KnLz2Sa7cA4KbpCo5agJ5rk1jmxqGpc/0w7F4BgDNdPB0uw/mzSOH2wgZSI14YUuQ8Udaj/
h4Bo8cuRup+2mvQHRcmd/ROcHPh9uPBZ1OZTtbaVhxWlVZhNuvodWknw8DrDFKjKdBSo7O0flCOi
lYVmlrKFIfH49Iay0lxKWlW5sZtxCJoo0w/2b9+KzmQukvOAMDb7FzZZX9PC1YkEqvKGkER9sJmc
u7n+lXa3ja4fEA9GDkgDL89C5vSorTX0UyJU1k5IRa9k96P8OFrpj7+3xOALTp7nGXL8zXpKua16
WGeovHe6/iSXi3ozL3HiZSYdzuumdnyhCaEfvAQwo5N0bUwVZUkvpyOSLBUkvrWo1lwllOIbKba+
alIe6y56KvJNO8zQCxsd8ex1+3ubCrsg9Dr4YtGavtxUYiwGr0qic+aA5TMjnJ8rvaJ0GWvr8uW6
qb1Tgg0kWBkUonq4KZDKYZkVBZQBvt60iBun5QK1ROOo+cGS9rb0tR31cklZrU4Ng3Dc5qUbvlnI
W96ui90w4Zjmp8Za+/NY1AgoS1XozlN3JO2xu6Mi1wGhTN1560z6tDanvsPnr1OZP6joWHy05HVx
jVD5dH1D9ywhoSnCSGZP3tDVzciiL3Ki0oAbsuymrFrnA9LZfQBprnmwpzvxOOuBJoRYUkD/xLd9
9WTPzmxXeUevD8aJ/Lcz6PKd0cvZjwhAwx3sZsWTMWvjP1x4mhL0bx0aFMa2AdYBk8hT6DT9Jc00
N+5pioxl2N84IA3861spXO4myxHvi6isQPzIEd2sT1PqdtWYlGz6mWQmC4f+nFRVfh9rVnhqe6N+
hjFe+s+Rs6Oyzt7jw+tGYwhQFaPHG9OtqtajFMf0NjOVUcaKhk+JxrrLG6EFnVy2B4Hl3lIJ86hl
iCE0posvlyolZr+YBOeA9lXjdoTZx1XnsPVLLepEb1F1q75sgyTuh+D6Ju85AIYb6YIInjb4dy8t
j8wjNCtXz8de4znzHBeu7JTNgffeM0MsK2p1FNzesHk1hZ4mRS367lmh/6jQVzjXubIcRCZ7N4KQ
QXCy0p1gRZeLaWMGSaIQPrJVb56rIjPOdVdIZ6uWStDaRu2loVQdXIjdlfEccU4h63kjrdXXWqfq
CSujK5j7k8r0+bg6v69/pb2F8RjB9wbHO/W47VeqpNihkwSrjCrTcqmm3oWks/OIzzs3yYvaHapk
OPAvOysTj59A+zJ4/4bAF+JruZIXifEHYxhG10rl+r6dk/kAlb1vRsCJCflBFG7WlsQR0tE59Xq0
CaQ/9WLkn5XaOuqm71qhawzuG3cCZuHyaMSFRlMiY3Lfqk3pxoykJXWbYdAPTuDOOwePt1Dro6oG
nGyzGL0YKzkdaMMZVqo/lYr0M4TLF9p67S4HkfWub8fv8oy+gzraR/WZnacHTkd6SYK2HirCzRKV
GlBEEUaCfC1y7suugVFWz8zZbZVZtw4Ox64x6HjFXBdv0Laz2sBW3eqJaPMUi/Msh70VqEZBu1ge
6moOrh//XWPsJl+PSV0iwMuPN3ZRtICxtPyqqf/gHJuPaI8idrAmR9NFe8eEaVbWQ0ALUGhjSe+k
EmqEkH5G0bQnOEmm1V3Q7Drqae4w5QGhpcgkBnVxHNthi3ySqd01fCy5hbGyXtT4YazLLkgWa7zJ
K+b3/HxaNb8xEzQW5zFSn0cI+k8JtfnIa6e8YRjShMXbv77VuwcYLDGFFKReKClcbrUC47+0Dkz4
qDyt37M2Hu5IkevBbeYhPLEftgM1DVx0bqPJWeKZWVE3B/H33uemxAjKRlRyGXe//A1V2jDunrXA
LUgEHhntHx7S1pxP7aQexto7nhUcPrwp4DKpi21jbSUxwkGjoEHVNrZvq76SzosxtJ7JkfsfbIGz
p0ZJ9w/nmRxdgNCI5N9wbcip2VlSAagw68zlizqhXOso+fC9IKH5h3tKPZoKnI12G1Cpy71sATnn
sEfjFFTYud1QDa3/MjUvyvPQtLJ+un569q4PBL0MtAoBHcAIl9ZGJDPSKOL0xICzs+fcrmGr1htr
+YcxDRJOuBgAEHFAth5hgP5FIoNiRmyt31mtYv9qoPf57/pqxK/dBKConDGnBPegqD9vVhP1ptOG
IT5OphZ8D5W98hwyDujFiTogHD4nR1nS3sHXqSuK+gO1mi3PFfrNkQNoEPIDpzVPWgGMLs364TSU
4RH9+K4pSjgE1jRAqQ9cfila06OCkgYT3BKiY12vZTft2IxBZcdHaKY9l0KD+v9Nba6z1upW1TYO
pG4a8wm9SZ/CnPtvPWqaMDrPjjutyhrEetu7RWrVB72SvSMJWA8uNPCAONxNMl31qaEatLt8vdON
9xkTJ6diKvqDKHBvO8nFCJUoXfIJhZt5nYvl5NBTCrYiW6L2ZgkXZNeBKD5AJz6drp/K3aeDoWIx
RPeS0m4+XRpVYOabCFRRo4TGbZuTxXqqPLaOK0HKCe1qE+Gf54jy8ZO5RiinIK1RNa65mMo3EP3z
WS2b6ffU61J18OP2dpuZdsAAzDWRQW2+dccQU65oou6vF/XnpQLjAcj3H0AziMxTQgPqJPJD7XK3
o7gO7Uxhcn5olTCw9O5HJTfSTaSs/+I+xUgkgSMIJMrjl5aIyGdjUoFGwj+MlIVZtBAc5LKCMGlG
DemAEWD3FFGqUxSItcjKxN+/OkXqWM61kgnaOaOJvzuUCW/SXFY/ZWFuHpSm9949QXdC5QACAqhV
L03JzFXEfSFQMkySBioZr1/aE/VpdYncyZrmO8mMpc/Xj674n24dqqB5QhFEiP1ta5LKUsY6gzTc
xbaPH2ajtlxca126jdPJft2NR6i4XYNEIyROLxCRzYaGCCzYRTXDaYeYOgQgivOzsRjsGTst/l9c
aUcNot1dfWE+5mQIu5e7CkGO5CwyHbYIAcOnXOuNz4pUDKdx1XI4T5pE9npI746iyd1b98rsxiMY
TLb2aDbhYSdZ9dokr2mE1UdDffubydsE3IWmxrbuX2impMaCyKEk0SDjNBT0aw04pj1GW5A4IzeE
//z6idm7EYItW3nJ2fAolxuatVk3gvKhZRnr5lO3FFoQTbr1mNl2chB17m0iWFDGAgiU6M1uTEUy
AiMz7SffGJIsdgsZHJcLV8JhnrZ3SKhrIbpE/Mow0MbQQrepVArm27uxQuWjMvv1FCpTUwezWiK0
njt24AxN//X6Vu49wxYYWEIaAFNkqJdbOYDpiTJyKz9mlOWc2n3/Y21TsBhxot0bmmSeTHATHpzy
LXOvunPgcPZQ33Sd8W3MZVIveZOBV7kyrSBw6DA20NoxYFM9GzFSfS4q60rrt+s4PfR6jSq6PkwA
Lyeg8ZNbD7YOTYjdVEc96r3vAAgddySCPGTmLjcEpmw+bi6irSrXHsBzRydS5sx3erlM3dVqFB9W
oOpgH3atgt3gHzwgINNLq0zZj9PQE1SmmiwqipX2J83m9B4Cx/WpSii/MV55RC26u/m8K4LqThaD
jZuPTycKVSk49fwYxNcJlrbO68o2fob9xfJisMPfHDB6DyWPHToQskmsECb/szvot66fwr1bJsaP
OAlArvRtgKBasTmissOmj3F4JleAok7WjjLIfSuM3sMhTDl1O+kkzTnQ3YE03pzW9FZTp/zBTA3p
wDkJt7p9zgShDWeIhjmYjstPOaeSprUiP3CmvKPqYprndM7m85Sq620/WJVbhVDfm2ktn6/v4g7L
lWiRM0RFbgJEb5u2WoMCE22d2VjNhmfVlmQvzIvlC3zw0xBITHsP5yzT1NodDXt6QNk0g8NNfPBi
Np71RkmPYLe7m0HHA5IzGWrMLQFhFTbQOnSWRewSLj+1WVYTwF42Ci1qDbXtna5EcOC0mv4AJekR
x9De00QeSGmUKja9/c1VRilY0aJVaB2ExZA+SXWX+3GpSu8iPWvGb3Ic6Ufr3bvHIqtQZSo4Qi7y
8uMTWyVGN7HeKQwd41HtLeu9il6h/F6dG/U5W/o26IxGO0hndlYKwB+HBehWDOiKk/8qRMQ9Likz
ZTCnW0r6Lle5vspaFL+7VvrfaozlgbmdRwM1A9JR9DEUwQx8aW7JqqyhAMU5GzTzOV9aBIUYLP1u
hqW2eMvo6Pcw1iifnFJoxK/SEb/03nIpzbwMGnDMtzydS95GkprrtmjFhrUrjdAWuBkF1O9rOzgi
pLLX3wd3S2SEm2tN9g3FhaA3M97crbZYIFxpe8ufuzr+0jWjeramLHpm+sb8nWRD4S5mX1duYkg/
tUXrfaj51QM3uXOb+A2AcSDzBd297XZ3Zoq6wrxQ8bTK9dyaNdwCzKPdhKtVuKbJ6B3T6FZxytoi
PfBqOyEX6Rs9feZmSLK2DBhDYZgApTG9FMnyoelr+wuTq/atsjr2fwdbLU7rm60GO01HQ/RrtgCZ
QqPkEUNu4o9OnT4RBjh/LLRXZ8+JVSRmw1RRK6KBrH2ypkiq3UUuZfWURPw+t5TTrgoSmkoQKnZF
jKtr1froQ+z/Qk4CpQMezm3n2JSGuBiyBBre0FpyJG/64oHqsXZzfSf2zFAuE4gQ/kWr4PKeNUZV
yFXCmVPCOK78JalAyzX5mn+8bmfvPrHbILxAF5BmbqIPY6jS3tHgJQPulUWeMqTNJ7lTQ7cnWYHX
Jfpw3d7uuhhtgcEBWWv85eW6FC0rF9smqE7spfwK2kD+bZnDEdZld1UC+ATYmDVt2a+7utTlxYLF
qVjX6UmvUnoeUHD7jWT176GrOLoiO74fbgKde0mZA9jExvdXNj2/NJ0tv54GKfdkODfKk2bEfeTF
61BE50oBvB4gBh3/7/p+7lqmTk0+a4k/Ng+dWdvG4nTkDraUpZ8WPYw+8VZwMNXa5N0vFCqGlbT4
163uvQL0eQR1DH3AN8XCsSEIl1KC9np0tAFg1No91pkavWOAj6lbJdWk5pQkWvwnbhMn9mi9Lv9Q
iYGWGtiBoOEF37bZc3NVSoi+qZnrndLQbJLL6JtTZs7i6nNzNFWzd6AoYwEBAimLiMLmmnSOMRDE
EV71eZyd0NvM3NBcmocyCn+uJPQH+7v3VWH3otBM6ET3afPK2to0qTR1bWZctYc11NqbcpDfGUvZ
nJ0F0Ho7NEeEpPsmyXWhAyAf2A6uhLlkFhQI0Q6CXgx809QwDd/bCyyNq/O9MtPiHoUk4wCBvGdV
sAIBqWBbuauX7kDNbWTfYpnukkZ5opBiKZCMqL+N1tT5aaJm4qELdUjqsvc1X1ndBssmlMKQmdGV
kJZOfnZgADvNhbx8X0q9lj1Cn0l1h0GljmEm5pOkDvqpgbfRV/ppNSFmAuVoxrL2mW3sPkZptTwh
ItA/X79je54Sbi2hdIQcIG/+5dZo0hJ1FU0IP56j9Vw5ZfjUDXN9vm5l73GHt1tcZpunZpsYtUso
ZwY9IB8FBBDMRal7cmbKPjFcf/p7U0xjUGGkvUZdXHyVV5GqIqPS5PREqoozIiYtpbqbUgE7Qz6V
HNyfvb0DoiCQjhCavlHOKEyCtDKzgfSmeXZCjko65ao1Hhzevb0TA1gvwE0QBOJXvFrQnGYIYmui
ylYsfwDkRTdqu36nFnwEKdkzRDpJVKUKieGtyl4tK0OdN6DVpJbGWZhpk6eX8DllEdH+X38kRIqY
RqBlR9q0bXGVa5bmo4A6VgyF3sOInwUquHOPUcX2IKTdWRUxHuENW0jmsuUz0NVMZ4Yd8PyaJCG8
9EN2qiit/1zhj/8HU2TkYOJoQtAm2HypaIQ1YGKQlyjHqs8U9uPASmA16FLlqOK7140h/xNzOAK7
AhHO5akgD4qVLK0tP0/l6qyojeQlyEsGyxgNbkmN2Zszqwk6e1zccIkYpyuU5hyvc+nG8rDcdqWR
HyBqdvwdDS9UTAUFOM3fzXOy2GXeqiXLl4ek8XtzZAKrUoiPVTPxjGk4opzdtQcHCD1Sk+HobfDK
k41AWgM8I54kCfyoYqzB0s7al0ULtZswbtWDKHbvKDnUGHTUzJnS3gpkDJ0G7eFIFCRN9fQnTavo
diISCKbCaQ4APS8dnk2KQhFJF0VhRWTCm83MpjwEtMeTJSnVaHpVz9Y+SUrbwcJFb/09ctHmf4na
tYMv4U5DdyWyhu0FzqqGecF0Ht3FIGH00Uth9HjqrPoDsbBiBfHaFrLbGc76XE9gHL16VcfPKVMQ
pbtGORPuzOvErZsTy8deoUvlU5oLxhFZHnrVjSJkQn5XyiwbLor2g3mKCeojBm6bkZpe07Tv87Ue
/qhzm0tuX5vQmC1LKTee3PbV4mlxk72f1mqoz1DpaXKQ1p0q+WZbtB/TVDV+rU1lfoiLyPnQxmG7
+h10Y0c9hbeRpejhocSFrgJ97+00lD5APmIoI/AEW62/ds2CYk5i9OfGMMqzY8HLWTtEt30aKjyH
8qfr3u/twRXWeZ0IgQTRyuaJGpA8CutM3N0ujB7Rbeg7l3TUeDSNsdO9KVbt3/9gEWQRImCwF/MC
X3qLbOHcKBZDyzYO+ckEBeItplY9K1ZcB13d2wee8G3ARZ2VRAX2WFZKUePSXuUYsbqMtPl69N3g
MIn7k6bavVehDUAGrSynlLmpg219ez0xSocIhnHGe4FpXBp1sjQqNLyeb3Zm/qVfE5Va5Gg8hSCH
D95k4ckvbyem4P+h8EgxGeTnpakoHaRpCckvYy6jVyRS+C5KZeOgZr93Tl5bEb/i1cufLNqclCbV
83qVrLu8KYcHK9NyLx5lI3U1+I/+5bPRgwLOx6ANz+alwdBWcmnCw5PB9n1QqWvuASyfz3nagvdk
yvU2RYnyr2MB9lKAMAX4TfSILo0yvakZjPTQl+rj7oOpJ6E7hGPxPDWHwyl7JwQqMGYsoCSlGrFJ
5qpm6DvJ4NoPeglbiT42HlySpgs7zBGr8d4NQClZEKPApMRTfbkqMgtBfAHAK+rRTC5Hw/FoyoWf
oWivH811MlzTLo5G2/cOzMtUOVVTugPbsCpZG61dVbYyATw4nWclad+Pua0GcAU0vddoJXwE1z3L
7joFiwivIoxctvj7V2dUhs+j72wAhU2TqLcowI4+s4rNQ7Ew9KMhwHGGl6A6/4tRUnIxoEutdHP9
9N5O4EAC9tLlcsXwfv99cIi7Y0nqPWnJJi8rlaOFbveWqWcxGENox6Q3bntzdiCZYUIxy9aASmzp
d1mEfHlYxl5d1LOvFs56UJrbPlEv9ghaGQXAfxK7Xm5smHWOvIzJGkxZ374XPadzmk3D9yxcmjuw
g/a5TiP5vdNUoacqDRw/1/d4b70smddRMO688aZWPdDJMGfWa8XfrbSd3yeMlbumPt0WWjz9uW5t
b7UUedDDxH8DJt7sbk1qusY0l4IoVNE6Wpr4Lq1LuTzV3dJ8lKWaWTxlab+Fw5w/9LOtfr9uf3e1
9IiZr2U0jgj+creR/pPGthvXgAKFDfWEkfl63OeP5qAorrQMRyOab2hExOeFEBA+Mgp5tOXFD3p1
byZkFsdQZ2Yy60vlZp1W67dIys7d0CuBvhSTL9WSGgxLI9/rShZ/jMGsHUQFW3fIb+DuWAACoLkF
hrp5MGe6Gh0feQ303Fn8CRiFlxpp7qXMKAXX93fXFCeJ/ACEFnX7y+WuU1SoFU2TAG6U4UmPc/nU
l3L9eZzLoznHHVNcFy4p+SUd5y2ace0Tw+465D6ANZofTK0gNZiy9L7IpIP92/o+9o+KCYxUvCXg
iraysWOUSsA3IjlQczP2JXmF/29epJ8RYf1TCtWk5pZ60R1EBXvrM0nSCU35h2fzcis1KqBqidxY
YHWy5YWw0LghXdDbJj3UHdw7pSCKuBegJ5hJ3K4w7FmioUhrMDpi2mO25oXCQGreFDQ+vi1alv9a
7cWCjNdQT8pa2zJkODAyHviinY0WfKhiLBeMzJtZDZQ/BrvtJTnos+mLFOnSnUENDVLWcjnF60iD
pmdm68Dozj4Tv4oiEkSIzKOIv391Q9fCyFU5j5SA9EQ5K1EknWJjTj7MZL4H79mO9yOZoo8AZIDa
73akriipvCtmpgSh0tiBzR9nW4F0OinUJWi0enhwbCgSEeIo/WqYs4PE/e1KBbEGU4Momgs/sLmc
mlTNsmSUStCibeLPRRR/jZy89ZdoXW+v+4G3flZMO5N0CVUJ6hYbt5cUbdqiIaIEBXAkzyry4W6Q
1fWurp3a1dqu/3zd3tudVWQECsCE4w/EjMrlR7TtlmlCiNKDmTkwt5Wn8aaz+l/aUGfPhlLV91Ln
KHcyX9pd6zL3r1vf2VhBb0m0ySw+5e7Nq6aGeRhV+jgFMMOX91IS/1cYTfRsdZl8um5pZ51EJ7BR
UeVA8mvLSrWYw2IvNq5obtU5qBw1+wD5/nIbGSUF76Xv7qsIZUtJTStfTyfnoFzxMp/xOiGiAYav
hZyFkwpmdYtJGRo68105LoGZqbF21swwk10yPhXScjOKHzuKEY6HTJf6y66VbjqJlmDqJXKfvs9J
nYp3LWqcqRurkVN7vZGg5yOmTZb7nli9vh/MoqeGBVlVcpt3adi6TWNT6cqsITznxVTWB5/urcuh
OUGHmDYWa6NbcXlw6I43StRX3P7Qrs56a8+BUsti86ib5FGd4A3Dyvxz/TPuW+UGqoJO8Y2gUdHm
cFrLWE2KQT0zZTed+2WYn5yl7P9rZ9L2YizjH9eN7pxSsMa24PyESZvCxOVSzUkqnQU1hcDIw95F
UEO7tYxyDubONg+O6a4pi1aaDe2gTOXy0hT4Pq01e0sOkq7WzzUIaA8fLHnwSBYHH1A4re2JJHom
J8EO2JyNKYiWi7KKMzkoTDvztCRdzmZoJ64s2eY7J3SkwEzae+r3bfD320k8R3QHzg50wSaqmlBR
W2pwf4E8M05oqnxNJbYQdVOM6ODa7bzP3DYeaPFE0b/ZajDUeHTAMykRCEM1t8Drvi2r056Kkl5H
Js/NTd/27d2sgYp3yzZtPPCW/cF6d1w6N57sHUw8edHWxSZWZDJG2XJ8ZDSu06EY7pIxjX+1QMIe
qgZyl4OHecegYFERRL4AhADJXx4izY4iVWuaJRj0ufoUVSkV7igqbxOU4AKJFPTA3ttLKSYbaSgR
udAr3WptZCb1ODrvcmCbSXQvlfYAnE0LoWOIze5U5fP4aeks9dP1Y/T2/BLsCLE8i7iHzqXw+K/C
D33oNTuu2NYBwJEnClso0Evll7hsy3uGSn6WlQCeGdJBQ/DtFcUX0GVic/mcpJ+XdrWMoG5peTFV
o3PeZ31GgzZL8rsky+ODK7qzsRemNlc0mgc9zSq8gWOnBYA2WCrzyLDfya02ndawrj1FW/uDCGR3
fcCMZKa1BaHYBhoiV+ihxjVfU6n09CvI6+K3ZfCeTHHhHNyMt6bIJ3FygheOWeZt9DzVZmT03dIG
A3Gft1AoelzV+INeW9Jf+1XwERwXkN1cQ5gNLz8aBBqJ2bUr0L+wzb0CZs5T1dm6ayWS9OH6uXwb
aQgoBr6GOy9oLTavRZ1AicjcGqYsdbitp7F3JastTsqcUgzhPLpLiTgenDkMvy9/L7QK15Csw1lL
5QcYDNN4l0udhmKtkLTuAnlNmtu+nM0v8WhpLsUi5alS+9IjSOpuyrwe3vOIrqeeQUp/BG6Qe9FM
x+PAO+x9ZLDtiohrBax7441siJ3bEIb0oKjXCcKWQv5Mc4Sul2IfibK9vS+2wrtJSotToGS6Obom
CtCFtoZlEBla6UFk+Xsya+cuHfsuqEZt/RAv/RFa/a0bEjaJLEX8KuLLy+2WcytscoK7IJPCSMhA
q64pjcvjkuWDnwglwGZZ1JPTxUeKsm/dPDwY0OzztRlto4F7aXkF4xgVpVoFVR4bRK6Kclun9nyW
BrQQVwKl99cP9t7ukl7i6wkZBM710l6elmHVK3oVGMVkB4lsZR5UYElgr51+k7bZ/6hmHrXc99ZI
UZHhckGJieO9tJkRtBPyyVUQVrPqpVYTgzOKuUzynHpRZZt/7fy4Oa/sbfzEZFidUyVKFcx6nbhq
U1uP1dKXZ9muzYPYZHdpFLnQaODhJDe4XFolZV0ddlMV6I0+upB+UkQoa+ldBlkG7MTO31fwWBrp
D6S8BCKMC13aW6ouj8lR2Mo5i27srPozZhUqxC3UlO1gOAc7uXcvXlAFSEEQN289bqearZbZQxlA
dGZ8iej4e46VJH6F9pffNYr1aHRt5mWpVhy8KmIhl4EtTTo4+lkMBG+0Fi4XqjPnnOeM7ARxGHfv
mE1fHsxizA6qTG8ABvjZV2ZAhFyaiepaW5TFKAPa+glszn3ka3rbPdhh9D5Emvgutoo4iAFJe23E
XFacstv6NEwP6Mj1hPWzfjCmuHei6A8R+tF7g1p/84VbuybX7i0Y5tdlCpq0b4K1Q8xcbtbpZMf9
Uc1y155DiMBgtCiVbk5wN5hImTKUE7Sqnf0u5NH6WqvqJHvj0hWZGyfV+Ou6C9q3SNLCCy4KixsX
ZKZdT5rOp52bTndbanvBkITNSdGXCCi6fTTOvvN2QTJkiLIatCGkuZffuF908L+mXgZKYas+Isi2
Z69OeVvXTX9wnva8qyiT8pjQLGLe6tKUPVQzRCQ2H8+OnUd9Wia/KSvrY9gV0wP0X/i8ZQD8dn1D
d6zCu0VbCmZVQea02dCRYqQ1j1oVwJLb3VbzKN0UI3DZioDfGypT8VK6VQdGxQXcXFDBYwFP4UuH
asv0mILOTVcnb4JesUYqGnr4mJX6b2PUBh8ZlekuNtToRajmvpuU/OCW7CwZIicKTrwmZPRbNssO
NqJ10qAyU6Zw8MqGuYHJiSBEV8fsk2W2ipfo6pHQ45tBL15pWIgoAmmCw/bNRpcllTVTq20foHBt
BnRSVmiBm9H4SWys30a9Fi5BgXTcu2IGN3y/pH341amipPZnU5IO3p7tHohfI7wj9FJAABFyuzxs
i067s8j+j7Mr65ETZ9e/CInV4Fugtl7T2TM3KJ1kbMAGjG0M/PrzkE9HSleXupTRSDMXMxMXXt/l
WcJs85hcTo22dreOqtklZtTop0HFtOrlNVrW+b2MQRF7wxEVlRtAAs7lQ6AG6yW8FVWZct59xmx3
X5bxKjP8fHP9HgUAJCB2UUJ9BdILKooa2CQrCODI6C70vPibpFSXVcTsaR4nsdfRkOSmrvvbbsqu
XFDnF8Y2OiqaW4043nQHton/IymNrE1gDR/TktlhveNddBMxf7oZHIrVb5/cSyMhIkLdBkCEjRDz
cqR57CMHUQpgv5H1uDzpUJLKQcdU3/xu7a7AOS4OBizORp7+TXI6G0zRxK1rCHh7sra6iCsyFg6d
0aaIwnX5+PaXXdonG/32/wc7e781Xe3iWSDKRzMMgDxn4yEFTObwH0bZskE0RxAWnbcUOrJEQTVt
iFswa/ZhrZMjz0z6/u1RLk4cACHoUOOdwP5/OXGpG+CvCtx8CZlD+VQ59gl4OLtf4Mh75Xtelbq2
rbeJYwLbgwT0VSsKShdp2AwRCKxAqaIgGol/VNzRAo+IvR1GHhSqgmo2ZGj1IRqn7B0Cpb9Fr//+
Db/xHMA2oWZ6FhG4Qck608DnQy+yvpnDNsj9QJEThK2XMmDeeuOZ2F15Oc+DAgyK6AuEDwDYcaWf
E6gNaWLu1w0uMzLYUvqjdkXT4SatqnA8eEhpryzqpQERQm/NRRROodLwclFBa6nqFqpP6EBX4Dsp
UEsx3WGZrcS7CZqrnqMXNhFGA4wKQqAItc7lGSYmhsbGFKLBJuiP6SCnGx4vZJ8iar8ylxeHwguF
6g+uFjhvvvy0rpoE7VyWlVXoujKIBj9XKEfvVQyW318fDdRDN8HujWcGqObLofRMkAWICV/VKHfi
A3seQAZ4CjQSobdHuvAkgNgMpRuoSUEt6DzIMY03BfB+gYLAKMjTMoXjF/SDa5DZku4j0lhy21Ur
K3zmKtS8Hbsy/KU5hcUz3iNAGoHmPrsDqnFRgG0DqSpRWdsHelQHl7W6HJf5+e0PvXBzopiGEizq
TtCwPweJcHgTpfOMO41K8JtV7NFvYUuHK4/Bpe0PKBrOHCi9G7ro5cINpCPJCEmW0oxOfjCj5Kea
NVMRa5sdA7Tuire/6tLyAQW6dSnAq4Z6x8vxLAxG0zVB41XoyR6WgXk/5ULEkx90cQMHH64PZMq6
+4pY9aVLNbtmu/Iq1dtumE0fc+O74gC+KjXXjhIUemkJCr7P9i4Zq6JSVjwDWu5/GvnQ7ZuAOV2a
gcQzDG202cHskH5AO1fC/YfW6eeasuk/bKwUqTWMA7Z86JVQQoUGn+lWCs3XNdqDP7PkWQTlIYWO
4JXDeiFg3ES9wKzbdL9fgZ1i5mcNVClouSpoD+CmG+jTwm0W5AlL7MPQ6GhnVXJtQ1+cecCdgHPe
Wv9AdLxce9yzUaZBui5Fz+tPjQr5EaJVw6PijByQGfUuj+Zw80offJYzP+k+1QZu7UD9TyvKu77t
n/1EVtcwNBfmAwcNRU3gg/D6nFc3BIuFtZWiZTYGfW4wb8dVY0C+oNA5BKav8xGurvu3T8KFmwR3
MxxGtgLnVsV5ORvJoFrWoptfglW5IluIzM4lyQQj4Xkt3x7qwqFD8QToDgKfGOz/7af8Eci6BGj1
QOKNc7U37mCzDdwD0QPI1a0pDNKEExHdp1hJsZMrtCzfHv3CRYZtBhol7jEkpucdrJ5p0xDKaQnA
YnQc4eGOXNHxKxfLpemEiSfEPjZ1GeQFL78xnsgaVS3eVVDnv3dJxz4x7MFb2KReI0JduDIBuNpg
gpsGLgK1lyOpWrG5k5jDCci1oldQsOmhrlqkq968vFVzfHv+Lo0HojwecKSaoKOeva1+reToR5oC
q2IkuOrtRw23+4On+q4YhLjWSv7d4fszo8cGgd3r1gGETD8KT2ffpyfWYpFGWtqOd/ua1xMkmVNd
qDAcbhbtrUeusikfYSeZbza/eQ3R3HsRYdtSp8nRJuQnBPbCYiYoosN7z12ZkEtLjesjxdnBCqAv
83IBQgtsKqWCglZZR9jOjDyNMhY5gIvV7u25vzbU2VwIvJpadhjKCV+emiCVaNpF9bsEUhRXDumF
Y4JYHyEvaIPo957fQpxx2zgof5QqbtkhXju0fFevv3JMLmwm5EhQjoT8ANS6zhU1GCC/ZoBBKFRe
Paxrt2YsT5kOdkPswFsyGfn37Rk8Lx1v1w3wD78Lbj6gEGcJIDqva0UINKsqOO1+CjLUo9JK3HtD
vXxdUP57gNiCybu1Fle+9MLSIUpDme83Qge0orNd0hMZUpfgSzcHgwxaBzlFM/0hZkpeqUJd/MZN
bwkDbgaB26T/cb/yZUHpNGRVOUF05xcIGFBb457fKahIq+brkrDwIR296jQqM+7fnt+LnwlD4Y0a
B5TJOdllM7eJUmiEIMhvws9qAc5oyZJK5LSfrhGJLo2Fe28DX0D7GFjel9/ZN2m0kJngZshkmMMJ
Nbtp2vYmW0Fv+vuvQuFlywTRU0ao9nIkGDPMyDWHCjJotfJ2KPcAmmgn2duCt1O9XHmiLuXbAD1s
PiFQ/NkUnF6O5yc1jIgzXpVu6lGupDIx30jYWDh+ZX7urS0oPRX5vBolYMYi46Lr9HBlw164APAb
NsgFKOpbIf7lb+AVi0EE6/DN8Mz5AuVn9Ukhv7jyqReCHVT30R5G8e43t+/lKHg4vZ70KQp3k/Sb
XSZ5D2YdGDbKBmUMcaFk7wU6+FtfVFwDKJpgj6KkgYjzXHXRD/u2rWO/KtdgTL4lviMfG8c+/vWu
eTHI2SrShnfrEGCQOdIVKCc4bGHP2V4q5/59e6hLwSzG2ji2UG6H8OHZ9dJqWbVpZCuIkC/ypmUz
HXObGvEpDNv1e+CR+mbx5vagXNR8ZmEzF4DYDfxGZ2Mvc+MDDD9NS39tE22fePZ4I1BA9QSFYGDC
z5scnuORjdegKi0PmgNKuPMeJnmb8VKlcqGuSapc2k2bwhhy1K1Tf561ZEswJbAYwHAh41Wbj6Ac
2RxlsnU6oWOWvZsnVKseAKHQ1+KUC5cRAHwI3HFeULl51U3u4pmCqeGVWRUDmATp+w+1EgqmWe0S
/33E8btPDgnxDXdyXvnzvFQ4Fxm4tYugL3SrfJSDa7VzgaxPb2+sSwu4teT/f6izWyAAuT7rtfMg
rSWjUszU7iFPOu2pZ03RIUm7Mt6laUygcAacCcQxgD98eR8EVFVOJYsHORyFTnkVxD/Dev4iA0s+
v/1lF4/MVkqHqC6e/VcY8ynlzAQhVmyh/fJ9jaAPmkf++N0qSBPPIQk/bGk7NH0FzyGckZ6geRLn
ygc6VqOShDpkrMq3f9Ol2d4Ar6jFRaCpnpuHR5XxROr5XqlTCgoXmIfTo4I7W95B3+EE2q79W2/2
7SJMN0wPsk3k++dAj0UMyvOX3kNBvDWIpFP9HNtp2MEN62GlifwPVyKqHVAhQhEX1aSz5a1thYZC
0GDOs04eG2nhJ5OB/1Jv/tdvz+WlnZSC5YMzCRTxq6YnQvK2dQ1uRJDGq0+i6b8CwEL3Qcr+y54F
BhPkCHThEG+d3b0BbVZZk9kr1zlMvy4Tfxrj0ZV1HV4jL29/0vl1CnQFwPRABQF7un3zH5HdkvJ2
WCj2RzuHuhzaWOeVN1+buUu7EKVgUJMwcdkr/XikmCuqPDiDMVnGQ6ad+wJ4YJV7wrR71oIw/fZK
Xfwq1IRBwQBoOD3PyD0/tYvbpBpt2/vlnDbqyS4NAOlvD/N6QyCRAZoAkCaQuV7VVfwVaoUdJI12
CSf9FzECQFwM3dI/tXwd9JXo6cJgiJpAhMJjhH+c74nZhDNsN3u2WwO5FpGh9OAnVVpMaeiuhPtb
8PlyU0CiDO4LAGdseuvnYJEBcgNgYMQ4Uy5Kn8FeY4ducL7O4RtpTxw43mOgEpvkaxLTOa+ixV05
1a8XEL9gI8+Aw/Kb1fZyW8LyJOROUa8MZiduZyODm6aDaP7b6/d6W26jbBTbjdv+itceTWbRzSgY
sDcMAlReLb9BVlQ0O64G76MXdHVYvj3ixUVEXAr54w0Tcl6oqpYBtkytYShDjfTUrHUFLQgV7zh6
HH/9pOPj/hhq+/g/TrZdmOtpPLLd2LeiNEln7oYKaVPISPX+7a+6uFoEkvXYNCHiiLMiAiwGwqzh
lu30nMF4OtD6g8+o/A8fhM7SdtdvRZFzXpNVMe0Ih9RrX4/0wJPhB5Ns2tcpDKHf/p5Lq4QCMtqs
W+z7CnQxVtEaRXPFwNes2YkElf++G2rZ536NEu7fjwWk/0bJxauJN+zlMgVZ3fiz8bxSEd+WHKC6
o170vCNA9v11uwzKKlvSiTWCHMC5HGQso4EvnuFbKUQeVxax4xgo2E0l8zXQzKUdgQcZoN7fBYpz
AxifOBb0NuQ7UFLNzug52NTs1P7v526TN9jq/ABMn9NQY9alcVUrvnNjm4L2T0xO4GlwihS7dvte
uCo2GClKzKgxb0zRl8s0zZQ7dPjrHdr97M7AVWcfeS7dKSnFAagk8u7tT7swgSCCoJKFJiC4GOdA
XQDQ24CohAPkErtH2OiwB3g5R1cuwNfZzcZNgqUFqHQbkOus0Bh7HlPRSOtdH1RRYcdoKghAwyDc
N967sGH1rkb4fOV1uTCVLwY9uy1YKxWbeFrvyNj3ABd007t2bsfbVK7uORtmc4UPeWEqoa8M3gWe
M7Sjz707rAt1GDLc6lLrqMBK0hPEHa9ZHl2osGyqe5t1B1TpsO3PdkjTb7IT0ODerf7q7Sqa6WJO
x2rX4zYpSOOFp6nr2MGAHXqDBYdrdti63du75sLFBfI3co8Uuqubv+nLXUr/Z4/H2t2SDLwUaz8d
MuNV6Dh29OvfD4XsGncx3mfAGc5WUWi038APaHaVL8fTMHt1vgbDWugxy67s0gy/+iwc2Sy7UOsE
yxSdw+3f//GSgdQXyp4LGGdM2XKDbTI+wYikPRi8po/K30oPUy9qxHkS6glvf+aFzYqxAQ7CXzA+
Ol9ViOemAUtku/OYR3bROvc5ZOWDIlJ4xMPBXRMFvbSCf463ndg/vlWxSi5JjPFAGNZF1ri+yFg8
3oY2ElcS4wuHH9WdDYYCaCPCufDlUJmTxhcRbXbhyv3vs0STf45F86TqOO1ygUrgP8ju5OHtCb34
gUgQ0RbEpfOKRGtx5pMG0hs7lQA7if9OHAEYCW6osvzKB14aCtfnplmEjjPSqJcf6OstGVEUa+dq
V1asqT+HHvAMI+SXrwx1aS4R+4B1jeI4cFrbHfTHsvWjFKNGt3EHo4cOTFnV75kPSxS+TPHj6tr+
QEBWuBJ2Xdqbfw66ff8fg6YmiTw4guBcpP5wQwwLiqEW/U1vbX2TTeZvRXBw0jc8z5ZPgUAP6v7L
8WIOSZ+24mIHot69lA5vuuUHhF/kUIGjXPQ0uxZHXJpXPE9op29PBrK5l0NO4eITRV29W4A2hp0G
sjEYuSZVCR52wvMeV9ChHrO/77VCqBkcIAApNs+e81NPWp95NFzqnem03U0jTB08mpo7Y5Off38c
AMLcuIGbZvO5S7TX9MAlVn69A20+OTYQsi7qObLF0Hv6P5w8qNsDCAZoyGsMZmircUqVrndirNlj
wjpxApZ8OS5TdK31//rJRf4IWClisg3DRM6WzTYZeuJr2uwASOveAfra38VGXbP2fb3/MWsRqnoA
08Ub3uLl5oC+xFTZjUAVwfMWYgB2TzILWnrvP6uljsq3V2oLxF++QmgYQ0kdKQhKz9DxfjmaDtaO
1gOQ2GnH5UGtItsD3POY2FblKZ/cUVMjoKFnqkMUz9caOK8PAhBhKMJDJXAjWZ5X47l10gYzmGFt
VSUQ85uWG3hR9B9iag1UhZUGcpKOT29/8usLFJqUIUpewCdD+eq8UZ61TRp3GdU7pEBT0bZaH2CT
7BVwk/tbC3j020AGQRKE8YDvPxfYmivKJ49OcgdSJGxiG8sgJ850R/s8JGlzBVH+OqLAaL+5IJsi
AO7rs7WkuMjI2EJfs4rUjQPsrFyh7VCEKUBDMuveyyqKTgCqHN+e0EvjAvy8uQKABAd/rpfjdiO4
nCYECiVqZHo/+aJ5dAReSMx5H7gMzaFrIFUfLtjKbw98YSWBvNq4LxDZQjPnbODahy8OJlbs2Di6
UzC16ylMrQUgLRP+NXeWi1+ZobACIiX02s8l4Ew0K2L1LHYavAl0K2yg81RLf9/a5bFVTn3sqFyK
diLXsG+XPhOdkv85qeChOlvXeJ5ClN+9djckPuJBOUUHVa3zqRt9eWULXRwKxAwQQ3B/4Yi8XEoY
AuIWrfU2o1mEThi4Y4k3ssdYDd2VY3hpPgEuAhEYMEngDM5vHtVQ0Xi92LUZuJKgEerD4E092MFh
8HmKhvCwhIktQQm55tO+ZZv4jpfXHh79jRCLShliqXO9Yj05zdpqhnUBvIWmKEfuEcDbbYCbXK55
ICHWVvkVL6poXnAJYTeo0jLVx6U3N2HJ4IU155FZZ5KrxlMfAvQjKmg4R6rPnXPxSQI9r4oOvNQh
T8Hk+Xf08P7uuiVmz0sKjlGR0pnKXPdUKVBW4VGSD3FqYEMKR0tXLPWClyWUvMY4NZ/dEWSGbkB8
aaJ/JtEqeZqnKnNlaGxkCjvgv8RALTRmuQRSOXfj0B79pJW6kAMLv9aQ7R5LY/jyAE0J1hwss94/
yZLQY0dYq/NgruvswPDVu9DWYMyZfrZhgWoU17t4u1tKCsfNcvAaDXKkHgNAhjCFJ1/3TOZQOoEo
oqPQTMk1VMPudc3jfxuoro6FaWDdAPLdNChs2jDgeaY8r8lF7a+3U829CCo7TeOfPGBpgPeYkPHl
S4/S5aFaMvFhYgFUEGvG0kMbG/h96mygP+PQ0z8Asmq3YqARN7YxaXw7qKzmuQvJ5Ioq9qZTO0Qq
eMgW4t+1xHfRLZ9X9hnZQPg0rbX73slafINk9fgdUJphyj2d+RTdlqi9oz16WrtKJ4BsVYlHvgcp
kopiTDPH9v6I/EIH/vKIZ2YcDnic6ydfg4FctNWkjjF0qCBObWoiiimcpConBaXq3IckAs9XOXo/
lNc1NudmqEJg/Nx6UkMkxpxC2mAoPOuH70wEbNFxXSvhCiNslO7mKO3QAYChJuwM4hmwPw3toCyH
ko75HHBdPQRLa+pyHGLzteHevGFf25QV2TyJe4U85VfYIArM6wEsgeMEeOezbx1vC9XPUXQfWtbA
eosJCHcmWdvZMqh7+QUOmlVfLHSdbkbNzFBCk6A/TVFH4tzzKxB1h9V2n8TEIKylVTWbojIKK8GE
glMZgBPxL1S2BDBD4BKPObFs/kIq1VY3EoP9AI8mkgX8IQA0Qq6MaADIm+XZQd7ptu0U+Ql5Lbxi
La3WYSclVAZ3LVST2l2U2v6dppGX5tqno58zYvheo8yd5k2V2H9DVD1/cp+6G5dUrTj43hp+NKmE
5ZLXd0RjTiofkSms1PbYxFCXaWJWL0U6CMqgfe/Ves/4NI+lkzKo94s/dT0kh8NWFpA465entW5W
shOOEQm5r57cjcLZLEcdyv/OnN+hvw547clFYYtncGjbH5OCR2e+SOnd8mhiz1B6WT4kJkRNJW7m
JSgESvt3WgMCUIDBW8c//LSm6bulhfrfgBr8VMapMqDyx8OsirVao6Yr57Yf+H5poIyM1UDKXXRs
AgTGWgKvaABl6Ld48IL4qQrnCDYg2gAlmJvUOXGawmCAfp+nFTc52CrJd2lh27QfUiL6fwEZArR3
hNCFvxsQ2z/aoLF+V8SCV3GBH1H1NwzCz21ep4a7B9YG65QDFePu0rH1Ykgs94AYOm8cm6+JFwNg
MQdd53CUvPQEXZ1xym3ga12koqr0x2mOo+XQj8y2ufPW5Bf8Ptk9FPkIjyDuHCzvWIsQqFBOeyzP
BjczhKtCtt8pSGVjDj1p2zwaGGFkY96rlAfv2wylgGIlTf1psIFH8zSupxYOf8EE5AOUhaBnNHgO
AEk9m77kTERRni18qQ80muyXJGEVydOWZeFxXj1EcHjzU76XSz0H+3WFusZ+gd59eLdAx0f+mtaA
VR+ikXf6fV/18YcV8HQYO9DY9A9JE4b1vcmglflTeFXQ3ULggPKH1J9F+BWCdmF2n01DG5SosHnv
h4EPAhcCiwmAnRrquhGZw6iIl7apD9on7S8qUnuXuNaZowpw3ezTARqyR5r2CmF9bbmCVJXq16Ij
DcEi1p6GswVx5hDxyjX7pB2gQCGr1P7iQe1H945I+e9c98kKig0xCpdaZ8P7Rq7i0+DNprohDFzn
ciB19j61fiB36KXJcb/Etv+X2LQjAGDx5ZNn7CQKi2CwvuOmnsme4vdE5Wop/OfiJRjYjU+qKctn
obz6KLwYcvs2g2IPJJe0vo3iOmHfFzP1TTl2ybqWsRDDkPtGt+F7reqOv8MGVG1BTCQ8VUgf2+0h
RSQG0fk6BdVELCKkBzK0ROXNGEcGvGWWpu+Ba/B8VRBtZbXvTe3N5QQlWIiQ6XZc9F7gY9T9oBkQ
sX5tWyML6Fi4KK9HS25RLp3kkU5rSve1Lxdcm95sUUWr4LAX7zKmavOzjlb2zURJowvWqSzd9TaJ
PonUd+Ndw8KsBuQPBk4fAPEmTdnFBFYxkDG2EfgLWcjtOkOuiOoV0UnG8ZreT+kgPVAN4LlNGcT4
+Ez/DSLB/UchAn/6ElQe47tGrOBkz2g3JtGedHLN9qMmTmzgVDLuIM0KkQxtGMAVeyeDRX31GQQ+
vZwDitTuPe1NkPTqYtjNH0zTtEMeA2/f/ELQCO1TvM+oaisY6qkDmtHOfCSePy6FHhTHrQjJ0KB0
adcDJc/XFm9etFiKIx/00b7JbKoA1RvHIe+Bx3J5uqaD/w+ts6bPN72qCOri80BRJwTNvMDt1bmc
ZdE8FDP8EFCAht9UWvhhixvA+PDk2kooZrkDDQYSPctU8Uc7EbnsuK0Wfh/OQ387ekI0ZT0qcRfQ
1pNHCW1vvwicYM9TgzWEzFvWCmDrAYgqmlqFKJMIY2kOAGiylNxKOt+YGJdcvobMrcUsZv11gaTJ
49QtFIjpMZ2rwna19fMKPKbTzJiLIcJbG1xuU2i+2IlTCzsRwqK8mc3y2E0m8ZB8+iErFlypn6kb
4c8EXx3xCNVzXLkS+CheBrgK2jyxcVi/q32D1CaIWynzlpmalqBI2EThDjNhXIxxuMq90X7flsZz
XbhfKoFkuoWGmCijaFke9dyNURGgnFbnPSdzDLFzI6YCNWcSYjOuE3tgoMrwn1o2ZhZFP1UtMOuo
ynVFIjIExEEDbc0cByJr9qKfk+VuyBIdn3TMo/Aourmej4kOzHBgXmXw2wEtkQusM0ZJyUc1LES1
CIGsrihA6ipledwkHb1XcS/M/dDw2OK3DaC35mG6LnGWL3Hqqa8IV9XwJVVDXz1WkjLcgT7ieMdy
L2ntcDu5cEUpO5yNOQYVkQ8M0A1Wpqrl5hRXmWZjib959a+RM5mg8t3pqZwgKdntiAcHxrxpMkRn
uBxknLMxQAMdoiC6zhcqoeQ3TzbrjyjMDF4J7f3IvYeFcvwpwJ+2HlZgM1g+e+E47iTOwbAP/SX7
3pN1qHI4cvfpUWkGjwKkkrXeRbSqplsXU/0xXVHm3MWpS8Gi6RicD5pEm/FxMMLz85mkv9H6Bl40
KS4Injci0biJPKh2388InyFJiKdlKoOxqn8kc5otOC9N8k/oqkQVLqXsSSMmCUugMOKjR3yokS2C
ovGG9IYbuI4EVQibs1jfYf9V3iFqwGLNKRoUjzqi/XzoNP5dl/G4LVtgpv+FNwo8LAf0St/XsZu/
GSebByUilInrFtz5u3YQMeIPVbEE9Uxn1ZH7moFM0oOZGla8mkoStBHfQZUsFjs6TMGnpOXpmJt4
AaINJPHuEVYd4JF6Ih5pAQJD+E7NYDjkYFpRc0AKpn6uq5G31GbZcJylcF+hEkjvm4XCUMdOwLAj
egjwf5CJLvpYt+let5H32MWdxRXMo+xk4Uf6s4Wja/eUORs+YmNGIxIH5n0A3iHlCPFEewPIQ/Up
lp7UeYts4n3VVswv43rsP+KzYn6b8o5hmDrzH2dvoUHReYG5p2T2QwS8eq1uST/HX7SPKBafUi3m
2Cykj0odJRDrQPa2foFjBk58RO0SH/QIO8mTypRI81lifcqsr8bHZlFjmre2YVBN6CfMto+37tZ3
of+ji1mLdxZ6jM/w5Ap/ej2DKORiaHM/G4WXLbOTX+diwvWzw1GIvzZCmW6nQI7PCmmSRBQ1Mp4k
X+oGHL84M2sesDo4ZWO4VZFcxiB4Fgld0NmfwiKKjU13bTQFd32NPQrZ7aSSeaPFKgsUZavuSF0c
d9AagHL2Lgkb7wb5hMf2pB/JD2494HzWaZQ18ulVtHhhBrwha9RR/YBIzHY563QS7DVeAHDs0YT4
ZZZ+htPgBCGkQ5u01bNZbYNcwTZRsgNen5C8DwFVipDnMjB9eLilUx5ZPkQ6CxBvQmzjdgg1/myg
3nwB7eOuI0W7LuKw2srNeVfLqHlvp8D/AVNGYgum0rbby2TG+R+RSjc4vxAyw7tAgh9tSgUr+yRA
kN9WpAuQ0CdAU/SoW86FISIUZQNH7TYPQJ5zOZ+7KS5ED5wxikcTiqzEOQDUvS4GDUdp8n3idpx3
eLaZxsMsVJAH1FfxoW+SsN11s2qmnU1S6J/UvaGF103VggVGmeXIG9I3eTCONitIzPj4MFdieJDQ
xzI5tHJodl8h2T1OQkZfAMqqbN473Ws4qtDoQ8OBbka1p15LLra3IbIhfEx9f0RYHzaoixWzTe17
EuuQ55bwuLnpFBqMOcjf8Ue4MurlqIeGfgHRNrprRhb842vRibu1hvoY3tRVDYXrRPQUdvBLf9d0
ZPjexJ7o9iui2l/zise4EPiJ//Yg1OAmWdb03kl0nHJEiaY+LmFvMZ+RV/c5QM2hgXpHX9NcZ5tU
QVjHiFi6lfwzdPPEboTuYONIXBZPBXh2CZplcSJT6DrNGtsUpt94wogW9MF2bklRzkG55RHyra3N
QTXQTyGT1bp3/tz/ku28TEWWzBTR1FwlqAkFMX/eMhI8brix3R7p7vQTD0FQQ/CwqyExJywmhGRz
vU/UDEdx1APWUrLeo7ex4eEjwM/Bh26gPi/8abEndDQ5sqY0bZ66OFmmfAghY5YT6EbHeZYI/Smo
4vo5jMb4l5kNRW+6GvrDbKBBViBlQyoeI/tNcASpummzddK56TIoatb9ICrc58HyC3d/1sNs2Lp/
ot73BObeMjR9TZs9yk1bElAqLn/0sTPuEEuqVYk5hSMKYSR8X619GOTzvEYy93rovh8igVggxxyP
3we/6WzeTMTOOWAZ/cc0681dAsJAn3fYCY9j34gvNaTYftU8qY6IZD0HhVrZIPbQ5NS6VX11E4gi
+aAoigRdpCTq5XBCRec2NZ5EwNgGN6YWdX2IZMhQWxtR4s5h7jhDRosyXHONG119InAvHwr0hYCj
6Y2PTMCXffhgZLrA8IfbacSHx8ERk9Ex2PdE8bDDnzF9gJsdWnCNjFRbssX12PWUjzPCADM8o+CS
+ohF2Py+QfDewVYI6kR544j/M0Frm+V8aEQGxpLQzxKMMJIP44icdR7n7GEcxx5asrIJPkSeH/xD
BXdBMZsx/GEE7Z8abPi1SFQ43WQLG9LCM4hATsRCkRi1yaS/gUcdzQqvMfGeL8hrYfrqpy5vg2wm
u3SonIcAzckFl9NQf4WCj/iiaNB+1Y2P0oP2F5bsTTW4Zz3x/j1tetQvNSU6LJMhId8qPgtMGopN
KxrLkf9cx2105wCDc4XPPdhkrenEfmauRzxokTvhHggT/xuJ+ICSFpsYQien9B2BfJuHRL1d7+DC
vPJioitwWSHtycdAN/EpbKf2a5dAlGvHdUJ+IdxacBo9RT7oFMqEJfeX9gtKuM1zIJLFgg3WT98D
sFxDlBVWxEAEfvQchAwLlBeczPvnJQBCOzeGzp8B4JSmgDYLwS6Fj1C4Y0MfIHqq5P+xd2bLcStZ
lv2Va/cdKsxDWWWaNRCICM6TSJF8gYkShXl0x/hb/Qn9Y72gq8wUg0yxVW/d1k9pN0kREYDDh3P2
XpuzWyOmYVdGZOlC7bPMfeukseoXeT1TE3F7JdnkUbfO2GTpXrSFNsXUyiz3y5S04nnAGSb8ynXJ
fTEkxfLAgVR0jYnVKYJZtO0XVTDrhgwr63lmWr5DJl7fpZbQqT6kFjuISKmZQIuibbrASXNlDBdD
Iz2qdjI+dd4J1aUIQbcOnqA3KJvJs9t1KXSbo2YYmQrG3kgvPCWGZWk7ctzkA+TIYDBTFqGRA9Gz
JtlE4eqsrKOyL8n95Zhj3skM4c65lXMwDFiwpcPrIUsI6jIpJuCtECqP1DSd9MvKdBhDy0DgZJCM
o3VB2xMWldEnqbvvqPZyuqttMzk2KDIWoUyy4rgxpmHYlqoiPV8rVWsKentotMAlF4POxWTag68L
2/mM+KLjscxRr1OyqcDgaZSYd16mjUYQ09cApJMn+UlBQJpyZmSc8jeD4SmN70qDuo0XWyZqh9zQ
2JUPbk1NXGTtzTioebrpa3OSviy9Prmgdh8/Sh1aNw6aXF7K0tKQ0i2VfVFWTREfFazy13WdDLgV
Ejb/Idb2uvcFLjaBm31iu1pptdkFxAdoOyn6rAjbeShvOulwVO0nh818xK6jQ6lje2c1BGx4olKO
5xj6qBN5+I0XX+9t1jWrsJyWzbOx5H4pxrbxNaqNN3o1KsneE1n2wH6Ic6ASNQ5AcY+iDA7PUjAh
0ZO+iiujfkhdM7rt52m01yoyYHhJX8INxowTTbAIYR07Vd4MQRm3NMU8iNm1P7FBK3dTabnTUU2l
7oGcJPMqVpw8DVpWe8+PefeLjTpqWk+edNSfxcbkQL+i+KL5MEeosFWupTxMHC8uksWSH9thzi/r
vGFzVbm1+5HXiofUuFF+Uo8Rp3scUq5+rXqKkh6RhWugz5VNtZ4r7IHfUYYTEdNvmbUCVIOQJmdC
k0NENrCLmy1OlZvIHVDskRLcZAF9ImtnxoNOyFOVmzVLpF1fMXtUl3VVTBmrAgaqTRdZWmhYbWVQ
xxq0M7ZvA68ShirLPe0aaqSnHWc2mIAgvfbWOA1X1qjNj33Vy/TYk4JpMO6FvhelnTjBuEafBHVk
uc9Ka2kXMVMNr3ATyzwsnMm7BbSjUYdNK+dhjlpEhqMnXQZY1Ds3ueiqjBQKG4deVXaN46cevBrf
zRsn2aWj3mtb1aUewOrWxgguq6KMqOdZce4bndOLdRvr7oqa8t1mylrtY2+axa0V9+Y5cbQzyVqd
SuW3jqd5hy7BpA9lVFkDDVTxIGt5SXLfyT4Se/SwMak4XvFlTjFF+O3icCDCS6CWW7eLCjW0K8+6
qGTPy5FMGU0cOzYnCpvsNdXNYCfNlUNb7Jupt0MGgZiNEDM7dVbfjUuECcUSW0+FKbMnguzamIiC
rN/HZDjmp3XVc9LUWQI4utjOdEzpDdJ2FzsivaqM1eBmVV39jsj0tYDCQ6q42qLY9NIGPxBIRWrb
tSC9aUf3JlsvL1G3jSo0wiUT62MWi+n2113oNzSSXNAkwMFdMZuwx142TUUhgQ4Qw0GQZjWfG5GY
glwwdcaCVK1Iyymncag4KgsxbhJl8LZ9mb0HV34DbseHQBu5CtZX8NqBOIXBLvH3JyXq7qg7WRgj
N70n86/p0jgyhKvOTjKJoWT7w5Kw/uD3auONBYDvGKIKFdpf35TXWhkarAiqyDGjIog/9+U9kbpW
l0lL1if+6uqUI3z9sTXK9B3R7es2Lm0hZPPu6iGBK31452dT0BdZylCNQcnRtRyZAGzrJK6WZPe7
XwjlDy5/E3EOu+DDUZXQHG2L2KtCrxg8v0+a8YQuh/pO//0NQczqSoVPgBiH6MV1bP8kfqtLuRju
VPKFRMccUDrFc7203UcrsnGiLuTadUo73fz6q711F2lwWBoi3zWLYP35TxelHj2im3LLcEnaMajd
ydibXh1tRVJX7ygK33xXkNutRnSUG69MCAqBaAsK+io0k/iu6ZHyGsMgAjp51SlBHNFeB5i4BXop
7mpj6YKi0Ov3iKKvxyaD8qfPcDA2Y12JjVF6fN8JeBDbqaI6TZRC/32Bw5rFDq0ZoQEQlYN5SHWI
RJ6phYRci7KEULMn6sSEzi6D+UQzhu1Alg/JA5qa9xDKb02B3OCV4EfwMyDal08UU+TCfJRVYVWY
/WnqtGgo56RDVQDNTyo0kH89gt68HhgeG900eBV91Xr8NILSBm++UnRQaNViDqnUj4Gl5PZ2sGjG
9SuW99fXe8OTyiOESbNmozpMvesj/umCODRjdbaKKozKokmO8pkrBbVuRafzaGfn3WTIayFoz1Vk
25DbPNI1NnJlsX3dHNwwrkvruOxz/dOvP9ebIwu6GVhPYOT2IQavrywjjeBMhgQs549Kj6VcAfXs
//oqb95tQrZRbyOc4Uz+8ssn/SQ5AeqoyhZqAKmn1Be5NtKZ5pR31rGreGcuf2NSIumFiRbIEwXi
Q1F8YretNXAkCAlF9Y70vpdb2poWVTM0X2okravF6erhd7/lmnsA3Q9eDxxl/RBVurS5ZrJrrUJR
NdGzY2X5Haao+bzRpuVoNjHkvvM1X89N36+Ip5o0JISBh67RpAQGkM5JHTqWzADxWuZHs/AonbmL
E6RovIOqYHjPs6RspzlIKEr0ML9+tq9UUetngJhqo55FF3kouZbdYGbZrDCwVccGZbW4x7m5Ot0G
6u1VEetbV23cIGuL/neRclwZhwa3HM4DH+BgVNFGM2SUCdjkpG7ve9nGIUIU4TfzSDbUYL6HCH81
itfrYdgilp556tWuiRV0juelrMm+0bPPbmI3xcbhGPW0wFttA33p3kvVeDWOueJqPV4jUtBzHUIW
ptKjCYjKGxvLQB6dY4uLIUGckhLDc4K0wTlHP+G8MyW8WlzXiyKDd+AyobM9zONO+6FygcHVYd+4
le95C95IOpfoBIv3tihvfb91+eYqq17hNXRd0U26JFWYOmrR+pZStuUebJjm+saiyh0Hh/yx4ubu
fj1mv78YL9R0fEeQwkjoeVHBBh0MnXpASIIcqAkVLGPXkmMsNTGPRPAiGw0gafBq76j1ZWHbxO4n
9MgV3aYhik8TtFi0JBB2hQl6jpsk0SLXL3Qanv+N2QSr1LpHpA3xyvzL3tMYEjuqQ7epq71CMS1E
d9zsXI/aT7LMw8Wv78lbo5t6Klp7tnPrMvxyjo69VpYmp/ywGds5sOYi2U5KYp7ArMthX2Xv+WK/
D97DZ8BquBreMDTwPy8v2NglndBSNmE0mpSd1Wi5ZHMRTycRAVYXzmwvMuzmxHiQiu6cZ2pVXtr6
0EV+2S3mVSMQvf/+LYe0yfTNSuUBrlmH609r9CCbdhBV1ISk4JahJ+pmT90lCQFzaVsHtcM78/cb
b5oGfoOQCgKBcDUd7LeoVhhVrI7c8sxI930nn6zZjkMXYs721w/31TLPdg5fPMcswG5YAQ6utJhR
YsY63ZKMzbLwbTU1niHlvQc4fL0WrOMHChePdJU3H5xu4pHcFrK/2jCvGnWLwge4tGEox+5SgFy0
0Ge0kWMccWJ4j071+jS52kQQ5zKTYA8D+/ny2ZGA7tXOaLShQSeS43OOJsNxko2EZzWETW/aR7Ie
+1BP2OeY0msukrYX95yQ3gvdff1UCUc0ELRrlsabdMjYzkeOkSp6DAABbrRXpnH65uHYuRyl1fbv
jNg3r8W+kkM8BX8Ijy+/NT1HF/0z13JbVfrFZADd1bLFn+Y5D389hN66FKZKjzBxDQnyIV+t6q2m
XlyrDdVZmBuGWHGkR+VtrrXZO7Pz68G6voVYL2EJA6w8nIlolRjoXD0e5ZQvwqcqjCQ0EXETv3P3
XllJGDMw5TVuH2lgrAcv7x5usXY0+4wkqW6+E9L+qOB+2CxDJkLLJn96MSg/Oav2oFXa/J1X8q37
yVek9LEyeFhwX15c1KoxJwvfclQKb9vRoTlCjJTu825p3rnU62X2eyogyeW8/+wlDr4nrgOtQR3T
hU5myW3RqPblzM4pVJ2oQVfDGcmi1eZ179Q63nwnHfpm/7jugQ1At9tEzYlYRUHGnDC2Q3xUlq62
1atGbCvSKDeADrujMvM8VhjZ3Sxm536uyKx+b2Z/42Zz0KNCxJ6QYsihg2YxY4DDedURAdLbAYp0
9dgpsea2nfeeVe6N0cuQZfjCbbZ5tAc3uyQcIeF83oUzTdUN1SZ5UlPefvztt3GlL6zGUS5E3eXl
6IFBqrE+tl1IZle1a4Y5CUmu0/2p0qZ3VqnXGwPMxZxoOL3hIGOKfXmpGnJe7LY6b0lbdKFbkNEZ
C6N6nnipfHeCkPPOa/nmBYmAVvkOOobjg2U4cScNPYjT0WUC5zjipt4UufUVNQHuAysv3nk73hob
TJ5QxcDHIGs+WBtJY07IgKkFjITYCNLKUn2whmowc1PfeSPeGhsWMa44DVkdYAC/vJXIpZ2p8EjL
6LjbV9pIAtjGszNMXb8eHW9dh1015waoLTYssZfXIR+uSfI8BsErXTf0InmOEeS93LS37tv3lExe
KweD4cFFeg60ShyNXTgmHrhYmgXb2OmXjVXxnv/6+7wxgRHltWZWsLXgix1MJEKz5NBNDWlwprHG
/oLai1KBxmVIpzPY83bQp8NvoyEZ9viKqC+uFVjnMLmMqK2kGbJRhFrJyd3rxm6PTeWymYX2zoL3
xp1kHlDdNUqZ/dMhLkDDVViNXiVCNyP2Y8yJuMuwDQejS9Pt13fyjZHBbYQM5KxsAgyFL0eGWC3f
7J9EWBDmckkXyvFNaQ3vjPM33mCWNY2NCVVTzzrM9rQroF/TYjLOi3wOs6RO9hW9N7IWaPtRSv5v
bIMwhFIOhirLZHjoQNUjYWjF3MuwTnB890TE+m3FNjArk+mvosN/fJn+M36uL/86oIi//xf//aVu
ZvrhiTz4z7+fpV+6WtTf5H+t/+yfv/byH/39onmubmT3/CzPPjeHv/niH/L3f1x/81l+fvEfYSVT
OV/1z918/SwoPH6/CJ90/c3/0x/+8fz9r3ycm+e//fml7iu5/jUaDNWfP3509PVvf7IXopqyejD/
4+eL/PiN888l//hjXz79cfZ5rrs/5j/Onqu6e/svPH8W8m9/WtYHGgI8E+z4rBwU4/78Y3z+8RNe
LsbIilYD1LHa9vhjMvnbn7r9gbYUe3k+i0oRYrW3i7r/x4+YqKlRU0dduX72n//4pC8e3L8e5B9V
X17WaSXF3/48OKxAP2OTaVB1gJuBNuF7ce2n056ml+y+rN7cOCoihh7i2lgn95mRP5V90u088ia3
RfvOm3FYefh+VQfFOYs2JUL2By9fQP6P1J4zjNLow2DAu47lJ0ZxnM1peYwg4nxeqZ2UPHZZWVzG
Fm1dwtjSk7xLbrMKMTZdkSVQq8z8axX8rXH9f92IXcPj/v1gXceplM8vRuj6L/4anKb1QffIelrX
fdh+5lqU/mtw8hNIFesRdj3IUtBlmf4xOBVN/wCLCkQfDw8UMvuif47O9WcekAJGNcAvfgp79jeG
58s5dL0wEEWCk2DMsyvhc74cKMpqijHyyfVrBPW7jKF8ioQxx/difImk+x7V6+XCsF6O0yMlCJJQ
ObVyLHp5OXNKMZv1jedL7KxEzNoNQpG0e2djclCx/nEZ6je83DjIKWy9vExSKEsLbRDFTeshABva
+DiP1Ckw+FrEl8X5LmJDK3ylo3rcje5wjgr5Pfrb96v8q/T016eAIcDJRmfOYx56+Sk6dAI9LR/P
L5uufgJ7Gl8t+W7Jouxbjd/wq+hR2OD0FceUeiuAOsmwzZQKmXzV5c0lUCj90UoRm2glor5dFqXD
czeUxVVvdcPH3hqzYKllfpoKBX2BWhfaiYZ+zg4ckZM9AqBo2xOheRQPw2TQIK3REyZqlIeZSr5v
i4ToS4/8JiFYBkOJP66B2LHePyY40B6Xbr6E+ROdU39GrVQk9dZzy/Gjo+A90ZQu25SDC5pQc8bu
R2Plt2aJ/zdXP16vfz+T/I+ufK7Szz/PJPz+j3nEZkZg3waWgYMlugkW0B/ziPHBpMJssVyxE19z
HP45j5jaB1aeFR8JbwT4zlqu+rHIGe4H2ijMHhBewNdSivydWWSt3TOY/zXYHSYjWjNsz0H9A1EB
H3Ew2G0hZwW9eeh2VbqNBcdeTifUxBYWFygFKL1aQyIZdOStMZbuTi/tR7aOmyzNzxKaovCz7kqc
b/HcfILLfiyS+MSp502OoVp2xr5u2v04pqY/G5O5ncwIvUxV3uWKSE7yrDnKUZmK0osCo+vsjeal
xaOB/elcRTDuFMtVZMNfR2GtH0+5dqZO8WctT/XQ6mpf0SbsxlaV+ZMzPcVRjatLQdqvtGjkjKS8
ISBiT4qXBw9O3ClgAgOzGcejFr/iZdIBPCiW5VpKa4fUMztLwWhc28Bpr8ZsyYg4RQs4DULbTwDz
/dVmJtA6XvT1jYjqW5VAHMNU1Csd2xKJXTifo34a0P8SnSfS8kjmWb3NIqPyq872boXaXMRRY229
Mj9vMLnv5yFutstkFMhX1S22p+xo4IiE4b3HklThCy/Rm43Z/ECMhRVgikOvVU6nw+o4B9dAQFDu
bYsU0+Pkomjul7g/6XLPbyL3VphKOK6ZBrnIbqdZ7/Z0DLQrrAJ26Bmx5w/tFOizci2ih3pAA9VN
mNRxqlP+9ZyNKucj2DCfGkU8G3o/YACBHbTms21AJ2CGwxNAC8YajfuqHGJfS5bHyGnioCzAJk9N
g5TO6m/0FK+bg5AY4V7d3aKgqOjjFJ7vOlK9V2jR+ZpQbz3y593kHE/kxs7FPRrya5wNx54WjXvM
TKc2rQ2yoMwOpVaEYQYtmpzVLsDh3vqLMsq7oXC9cyHUaqsuzWOpyfHJrHUiyZXiduica2ScCVrk
bLkss3kKa3eVLdoYi4lQn/xS0U91Mc0b0FHcR3Zdcomc06JU4BfoQBziSrnUouy58opdPk85Dhf7
2KhRv7oZtpK2y88jtcBTUiHYzntCnO4IJb7rMJzjNeiHp6QaIcCkuUQ6jdzRbMfoAikRufFqqWw5
aYm9MyXD3TDPxjGV7DmkHpZtuzy/bkZXCVq3iC+Nqkw22eBY6MtzK+jtMXpOC0ZMGk23aIqMMM06
49ww0L8iy8FIXSg2Br1F38fM9hAlo/natfSWVKNy2sZFXmlBhDwOFlaanXjt1H7JdSc/GzQ9NJfU
8PshC4boyGlxZhXCTnlJi9u1uhQwfwUIxXaJE8urZeqb+2pyJ4zeanHrDDl4hFpjcGprEEThMlAs
jJQI+zeW0l8PndueWXFcbWanLa8sfX4iynM8c1GfHw+TqDaqlqWh0kgsFlaBcXHb2Uthk60yIu2s
nPYstdrZR/UsbpFJJcEY68kxmKjqU8727FKoCRoRJCL2duQch4PA6r8oCj7JGStmFXSZVZxN9bBc
MWPio9Rk2gems2S3GvblCxz6zkC2WqRLv0Tfsw4Ye7rOk2y6kJU9nhS4Qa8dAAAo9me3Nf3cazsE
32OcBn1ko0icsn7ZDYtuUdl0xluvSpirhBOZj8qUpMd90+IXzYeKF6mPF4+6SIeu2zM643Mau/Gn
Dr++sdVICw4FzqVQm7MymLM82etKzqg3kVUdCXvyBr+iCIfYXyR3Zc+XWTjd+4OqKqd2Mc+2T3xX
GaRZap1lbjteTvqwfBGUmoK0mPqjxUrlU4btBEuljMbt3FfekUb8u99T1X4ye0cLJK6Ec21SemTq
cY4Eplns6KwzymS7WL03I+y2h7tK400VNBzwGC1RvnHMBRNKuZhbDbU6H5O4z41hdNpJ14Phxyil
H6ltMl3B67Ov2XR1J2Zijc9s/TAuYiLGTNc1SIO9ar51MLMfjbM+4QwhjIvOUdYj+Faqr7NI2j0o
aXnaGWq0LbVRD0zF9bZKkrUnMIoJyWMqPtctxb2PVzCaUmEFSccqjv1mVYr5SlbiB0Ox+rlt4xlF
vlkMj5ggXJCeMQb0XBNXcaGP28Qaih0SHd70No4DWtHNNrGT4hbAloIVWeuPbIS4xwvglW3Ourrr
LHOqAhAImEBmTGnPJcLw055q86Nkrll8EAzppiys9havn6CNrrvoyiE4xHh1CbWdfbWp7FNJY+4s
EgoK7dKbLWbpSneP5tJeAq9eOhKPe7GzErnsEt3GD+OlVjCZKdZLanvJBpeaHtb1Ik5rqNd+Q+/4
RAWL8MlN0uUqttT8Ko3izzJKtG08063WCrcLqqmutlOf4fqFs0CDuXbusZ6Kp1lJs4+xAecRU5V+
Qo+av057OPcRczfb3rYaANSQN1Bo5fW+Va1mK5qmuFQI/drWyzCeW+14a9mp3NOBt4LGgZAx22Z5
xZaIFMBsHHeTY8oNkkErKJqhPQVLhDo915xNMi7OnkTaftOVrrJ3E0cHT14bj/NCMEscL+1WMaQL
+jX6hCZ9/maWWnna6yWaqc67UiAO3UI/UX0hxHaiZKjV8iFSWLaBrCc8jG00VNPREKlHsFZvYtKd
SFlMthH1N+I8nrpKhgiQsVU4m1yrnurJOZ5AePipWWxMKcikibRN0zj1ao4RG/AblV+2OpQlUs23
dmztksG+jwegFbU9RGd8eLxY/T0CYjxdE8f43p72bqMXz4NY8utKj7I7OSEv7kUq7iPb4YYp1QWR
hQpuds04y+dR3RYgID6BRfGuSXrGpE5ye1gTGRiYaYIJoc7UY/YQ16aXB/nIfiu1jJ09EUTuKAOi
bOeiNJFJd26w8DJu8jHVVz/1trCVa7uksz615nVC9vGMKeLeirOHUpm0U6ugLZWy0Wr6vQH4xbXE
1pQEIxdutGkMF0TDPBZbiQPDXZLmiEPdNwUVeJKwILeVk/tqj4G8SiK5KUWF0y/bm5Iet7BH1a9x
7AcgdlMiYtqPaI2avaPQOMYrGeZzFYxl4/rt3D67vLdybK+n8qZ3xj3CrwcP4VpiGOeogfF40TrH
ek0Ii7Xrva9TPV9jBCzDFleN7zHpbzBcsJCP54nbnKPzfuhT2vyjOkBjgRaRkfKMfdNnbd3J1g7p
XIN/7skvTimnnqRFuc3Vuefd9W6VZdGglM3fQAnJcLCLwm8Hc9roRTyxQ6VjQb7HAzKLnTvYYcUu
+tgaYsA05bc2xrtkjjfNUIjCd/SmPTcNfdtY07fJnm976jsbU9cW9kaNzxy0sxQLfxJxhBtq3E1Q
DaLf06nBvNuCiLBSpNGsfcq9KrUU08HIciPiHaaRXT1bm4WQWUx2+bJX1MW6dlPnpBH9GAgzuqr1
wqUGBf99J0dr9ntzuIowQl3EqNiOLcHtgrddY2s0T9pOyqBMmNChPCrYvlH7a3UIt/rjotT4mqJ6
vpl1OTDgcQzLJD4tyHIblWzZeWr6TU65tYn1gTY8UGOshrUbOCPmcH/SYJjQ9PsUe5MbkObZn+HL
63vs9vYjCr8TT8ncvfRi58QaygofrKvUn8ZOQec2leOR1bmglMxh2Y9ObxzVXdftuq5SAsZudKtG
BKmQT+tc9Ekig8zNMaXpc7Lx9Enx3XSAYtUauNCa2txBDayZTpMLh4jOvV1I/VLzlOGMtjgH/L5v
r5GaJfcmy9tWl6CgCqxd4FxstzytFZU1rZrmj5GLUyrUBzyOjdd6gUNLN2hsZ1g5ECYb6Sk9N+nc
H4sZT5bZsRkV2oydGMDe8DxWbr/L+gqef7tctqgK1Y2hV9p5jVkDy1yTHY/wx05qTIZB01Z9IEdV
/9TrS36qF3Z2WbHH2miVlOdNYzWhVDLVb6w5u3LI1cLmWCj3TAHuY5/n1slEMmpAw6o/cSW3Z9Rh
XqId+IwVCTpJqVRQoVplH7cjOAf5FUDO3sUvAr5Lu3ObapclaegAPlvSTzi0EHp8w04XUFf7pqu4
h1HUaDjumtDpy9NOIpbO4rOIuDQ/n8hbrqMd0hA/V9yPshye2W0LLD+JBupmfOhgim+7TF4k+eWs
LXvNZj811PMOVMH6moKSwUGTDbtuHKBduYt7FHnAqETHujqM+XBh9zAf4PoEumwvCzlII4y9pQjt
Lh73VjPF9+CK5fFYLnE4oIwJi8m6RE6RcP2cZVlN2IwntfJxiIpszXmy468qnpSwx162ye2hrtmF
5w0nmNIJjXQpruDW2BepMny0KjDhuBoRividbrQPvW5isy4lUJCoaNun3ugFjieVZMdUtPdC8VTA
aXVEN1dM6a4QfUd8ZTk+6yV+plVSyjiYR3Fqkjvk540VkW2XTdssj+u7JneKU72tb3M1kzd63k6b
VlNyxa/iSZyyJrJYxLV73IuR8x/K78zGiutxMAdTgYswbjHyk0+qfk4FZBzmakPuWq1xoTCq9dZu
R/fbRBLF1gXpoa5OcoQKTil2nTN6odXk2Q5nTndapTn+WKvpd0k5Vkegleo7hfOtr2W1czM1sKrE
Ah4vH+SwkyQEbrHvRHvMRM6TMssYH4TaXWOalgDRTO1kKNqkOx4s4O4288YRVkxjn89Q2drRvjcG
fUc9ndumGoKg5hF0nVA6N2y9bLzH4VZfA7FYwp62IQSiTsBmGLVe4cQ8LJ+X2CVHE2K9cZ5kJftz
w5mZmfPhk2Cm2CqdaNimDNE2imbBNm6oCDmwZe8rks1k0aTuac3+ixP7uPoik+IT1KphfUO1B8Vl
H+vXMaZ5JUrhj3TovziU4ZG7LVnijpED98eJW6pfnagvNV8F3HKss0SflItFkTDqYuV8UJH/RV1k
zmGX2XDHpuLMnp3mWW+LZ7MhR2XpgOXk/DAwEFudpa09HK9GLqBrug2ZoOiGTWrV87bSO+WjBw/n
W5p5oGgc8B9V5FoPRV2yGCiyuKqKXj/RVcC0faz2txm6c9vvLbv6DsLjNS+FxQk3V6GPtsOY+t7S
2w+ltlDidMcqu7KxQsLJ8fSQytHAJnt0qTflY0GJ1xpP6klae2MwxkdSd5neagyzecCNko+J3jzn
ag8uYzSIpDS99szzUDABpMkegGcUCwuRmTIQkvGMfjdW0Xn+rMfLw2BFl3GKPoi6zYksxGYue8f/
Xuv7/0XPP1fP1b+veu4+P/2v//miRbj+/l9VT838wCmb5plB83/tU/yze+J+QJFNtXHVwHMc/w51
/Udr7wPUAsD/lCTprVDa/GfRUzE+IGIzUZeRtqrTiHC136l6rl2En0qedG6IysPJtVJBOVwYa+vv
p9aeWbhOKwAnJITkXpl1TaJSajd4HHTjnVCDl1dCNEbll7ugrfAGqrje2sX56UoS6yucILhrWpMG
Tluxh6YkEDZJ1IU/3fsf7cuf25UHDZq/rkQrFQ0ON8o81ErDiGzLyTJ8PWmplmYmRLBpnja/vsgb
Xwc+Lc8M5TFV40NFHPu+Dl6L51up0+5jr44vxNzJLVgvOB3vXOq7sOZfT4l7t2JpqYFDUka1SRf4
5b2LiEHp4xWIGFEn9/tattGZ15Yp9PapcJtNZKH08ONFgCrkKNWfIM2PhN+miwGfClhSBYwFkMim
qWLRYu4ElY+HvpsgqOSyXm48gFmQY2ajHNhrVLp+Dhk0v8jhGnY7qRrxl1aLQJJZKFMb+j1O/cmz
IrKW4xEd1bnCyQHORNza39JqAdpCzakctkY9WN/SJVWYRo3YzK7msuXCWqpoX01lSuEiGXqd+8o4
cu4FK+S5x1Hm2E3Q6wanDzWv7NteDvxtQ13glHlaOVCdxaP9xfEqXPmDHmlUvHOv8KA9O/PDJNTh
PhGmg7U4iyhDdcWQSd+tqtU7DofyeEg4bm8jRxXPFQrUKCzUaX4aomj6NEGB/FYWVIfamiOfrxhJ
fz1N7pJt81iP4YdSP1ACT6TW/QqHaoKlqpUn0bfObUQEwi1+ma7j6Bshy8cGTC285NTb37tZVujq
RktKeV/CIrpY3Jo7XWEZfgRWWl3rXVzEGKnH7LRUNDcPRgpw8BshdN93VpE/VSJNn3hr+s/J7GE8
zpYallpU61BN0aCKz44mFqB6Gk9GVWKKYgXoxXjjsvkb+cPt+IB/QbN2pTuzyEJCcR9iozLOdUN4
V10Xr8VNfW1uYAXOP026O7c+TdWLpRmTOlh6md9UfafDvc1L804bJkXxtX5un1LPk5/AIox3ba6g
8KdpD6jKyMWNgA5cbPVZjmddPgIYnya7UP18iadT1+MQCvysoGycNJP6rI5j9mWI6yIL9DUt1VeH
LgbTorf9hiQ2oZBu7Q40PSuiF1oEGxwhgPqdQuGhQJSnFTyCyeNsBcrTqq6k6vU9/uXOIAizm3UH
SE9cYdJelnK5AkcTX1ZYvB9zOI9PcTfFzrWLwuW+p4+Y+K2kfxh0LbywAFAy5eq2x0TP/6+zSRra
3I79QXaU36dMa76IVhjwcVOnv9caAnEBm43Gl7yWUDBbSmILxvGp5eTnwIHw1UzJz5VFpXFaS1vU
iJGX8roy3OQ0yqEaBfTiMcIbLjHXPqew+ZFOhEkydIsiz5/o/xZ0NfDNw9h1YAFoUdd8hQ6rWtRU
rCzx4TABp0tEX9922bDc5kz7JHOrdvIVKRq93EQkzgMUFPtK7/43e+fR3Da2duu/cuvO0YUcpggk
QUoUFazgCUpyQM4Zv/574O7z2aItqU6P7uBWd1WX5bZBgBs7vO9az2LX7ZQAjnHad3rK7qGxmmux
DzT5MAdaBGUmldjHZ5PI+BcrBPputSiAHCwcXE9tK8RfzFbPT3PVJ6VLeirjht2yQEk1ESlo0PPL
4UnpAXXgpZyGxyUfS/asvH9fUC/ON0oiP5ZWwLcFpH08ttI0fzOHmJHU10EK6DfifOBaaWB67N9h
1pqVWHASKpOeCKpgUu8bpszPTSCYFHZ6ZaxdJpwm9y00g89xPoeC3eoUftnXz02yCUs6MHAclSKm
plgluR0gblLtNlPmyzKvOZeLqjBe8efyT4qQ8D9IYsIelTltyt0wjJTvC/yQx8malIRMZx2MzhQH
AnWbzIKnHEOkvCYbIcMgzUHmJuQG0s2QiotjVtBd9SaTU1cNwhpkma6OUHDMkuOJosUaRYvZTM3t
0GprRkwiKyPksQEepS6NT1LBUcwh4JTPhERzzJyq6ijFBlmZnrRAEtSdDBzQg/ovmpA0J1pNotbk
+y7LMMPGpdRURDJGwO7qKe2cTGF+NgLiIZXan3sTTMYgGXSp2nGCkww5kkMeCc+xHSxN/EVltIK2
knsLmWlkEnNPewc2QhmOfW5HvRU9ZRV43f1UaOG3WJo11Qu1ZDipWZ4MbphklQwzpJtue13N4AOY
aj17eYJQZJcCd+N0MpVW7MQK2BInlYb2S0BeQuREYq/kroIbVFg34BLwjVC26DAQ+OpWRqM+gPoK
oXsbdCqiWBC/9TBD6bLS7aWPZ+g7yrORTtVApgisLp2yw0tV++maFeDUkh5dEHKn2T1Fh8OMnuBO
TDPrBTRE8xn8TtZSqGrD1h2bLrzUcrM9UgmqlC1y33KgHRIDBNAibOSAIrP4kwDy8mUs4+lGlcaG
Ir0Kf3BbguQ95UUQl7Ag5OZLlY7SA/BhzpTdKAQQJYY6IfM5GZqUdpZRv4jMbV7Wm0pBlm9QvhRj
Nl6Xjai4at5IJ5YF49hWjQhGb5I3smAYX0b+fo6QbQTDbeQE1uxSczSvVuMs4zxsWGRqaIwV71/R
3gVtHt0QrD3NGw7extdUDWTdkapMl1yjkTnrKwbzl61KVbMXYrRmTkhyC0DLER8fJzUq8U4HhM/v
GHwvNU+jcwheKjN7UIxlZ8gxx7o8bGKXer52BRc4BgrUt+JOI1Fbs4Fk1LfhYBjPcV23hhNQDb+s
VJBitqDKHRDHLsl91t52m6PgLRwRHPMDY1N6hq2uCvYySSwgSQ8We6sAEp89zE+cbc0q6Z6WOQ1T
d6bVLQB1HSCbF5Y6XVFKVylCzRpEVOpbCQmYtVU/aQy+dGMsZXY9w574HokKtU8WirVbr0vUfoYw
/ix36/uRqEpPf14MG4OyhlI8YM6IP+tJGzGxD5qwUytoTLGSB60rNMqoOlNsVhntm4HVYQTy/Ckc
W7VDnmb0qg2KtjMwa9E53BgzxXlQlTP3NbKbRGa0hM0F2PABOIqgAOxmOhMlnmnXsSp7Q7cAOrZD
qrMcTLUyvZZqejaHVqrhHfp1qKnXslFT7BTllu8OjVSLa0MLs9lhhq9fhpSChrAIkm2ajcQqvWRD
CXgoiieHepmZHgqOorrfRMxbDJxSUrxujIcTlCy53PZmqwhUx6wotafREDrHrMMFfLVhNHdVzL7T
TvgjJmXqClDPmBcR9WuEu1UhTxxcc71t7VlLksJuepVvXpXS6aUQRll3Z+SPexj89QonSfPYUdM+
Uq4UPEMKC4kg08OXu3BTDslMOYvYVPkEaYA9UVvPrF3iIq94GNGgHtEBR3aTEGXKMaKfOLvz1LKx
6ydJz455rU/PTVLWsq2xLtLPEBQsURBD4b7JKsUYM+pQmKkdJDk7UuF8scivn5lwPbNmYAFTodXX
DXtMqO3XHsBSbGt6WTSQXAWJrM5GZcEJ24bKSmOJAxD4FhAdiDDmYLGcRX/MMqFx89EAMiZEWlXT
Sp7a9rIblMTCYxco1ibVxGGXDcR4U2oQqiF1YT7i7pMoVL0Yo9QaZGM1qeoFmSVTimk0ykBXcZfJ
m94S5MXP5yHlxYh0VqAl7oo9cVqT0HhpL3b5hgpTLDHlyIO6oxcOTswF7Enh1FDCBeU6ewr9WYrY
/tsBTLyAdZkChf7SVoYCuzEyTJaDIUwt9bKmBsbnAlL4iFgglLxZhFR2H4zlVD3HlFbQVKttbZwq
WY1YpqqQNZh9HbzrH6en/1+T+L9IC1Yj0dtlCb/Nntv/c1s1z102/yrJ+udP/lOgkPS/wA/iv8FK
gdpQx/z1tyxLkqS/OLCz32YXiM1zdRP8U6Dgd4j1WE07CEBRBK+a/39kWTpSZqxva8IImnZMTcp/
U6A400EKMuYg/gFQ8PrM20SjMoDoNnyl2bda8YWlyc3l4FMhSVsBv75alXtrvOohef3yjP5QPngt
J/15wfXE/0uBIi+LIWM6mfyFFbYerK3ck3dgLvF9PFcv71/jDHLx8yJnEjMxlMYIEeXsp/3NuKiu
WnSkmZKnA6dxmF4C3ushlg/g+O0FTWnXFTRQ9Q/u8MxQ/PPqyOx+vcVMhwYO90/wxWTcljmzRyA4
ZQMLFhGCUZ1ENXO4Yfb8dK6m/IJ88g/umxHzS73p55VX6d0vDxfGW2wVtdD6gqluYdeC1/O1gWUr
nA89fUWEIQcj1V0QOE4A9uuDy64y1Z8FlJ+XXT/OL5dN1TqsNbLtfHROJBscs6vuIQL8e4+/Ifrg
Iq9V8j+vcSaRBUIsd+1SBj7LpFupFrq9cTs3VzTpYNZZbpSqH31/6/f0h9s552bE7LusepwmHz3G
dpnZApsDmhYWrTA+ZZS8zGDZXuTDoS/uNAXmf/5Rbe3Mqfi/d3mOgdEXpDqLNILazqTtILKQG1sY
j7u4xQSWypAXeaI0P03djXTpg0f72n7686JndS+KBEIpGksHaI7O3Gi5ijhthUHdUiJ11SnYBovM
MUDdfjBc3hil54imQRMRMGEE86vH6jb+RjdpRMal28FDA17XXj4cl29d6GyuAUKZEELDqcsSDGTr
d7mEgBKi2Dp8IPa62Otqod9IifKJXOoPh88bU9y5EU0bA2Eeg6b0uw26ifheeiwuy+gyuo1rcxOd
Cl/ejzQF0sWBnP4l0PewLI/F5dDupgPwuC9BcpAIzZH3w0V61HqnvU9OmvA8XAi2YK91ReWyfi6P
5U3We4pLdXKraZeCB+F70/Dj6yTxu0uzkh4yyoDTg+AN9hckC7KbgLBud52yb1XHQscdP3U3w01r
Xkqe5JQXZucY29ZPvHmn+cIhmP1pM7kqp/jNvG32pdeJG9Wd/WLXFJug/RJdNkeY4Bx8d83RulmV
6VlV2NNdfiNs+qv6BF61iK/V4CV5UC5CpAdbiriHcpcQG+AtXlJ/pUEZ2WLjDi8qkrriKOxH8rm2
zbbYGsmh37X/cmaUz+ZkaYR1nwmz7FNjto3Ockc13hldAIdmSE4GOQskHSNUl21wjG4sfpTTd+az
+flynU3JApWSOgVi7sNKsisRYqdElUhbY34/RwGM/iFw2uZzLEls9tDvddUpj2lgc27rPnzDfwSd
/WlKO5+hdVAdi4yu0lQPosJGMLecfjZXM+setvpim0QUttlDNoqHIK8Vr9TC/RJpbJ9bepDUrdpK
EgEJ4egd6KiqbM9beNEEKcBkFrZ9OFh+Hdc3KE2aEPRrj7QCXQBpP7kae3XcuKyJvYsk6YpQnzWT
hpqB3EkX+QiqUSOzSmuBIyIFSrLwwVgjNsX5EztanzNdtEHlTkRzPz8RVUL8QuQkHYdsGsSnSdIu
50JzTVjsGxLnbbNe3JmSnmHkR2LTXaR2bh5Ht2yrd6HUUn+QctR7aQ3tSe2JbteORSlfWVQRu+ol
ND9L3Qckk7e2IfLZmsX51crUugr8IN4l9aNlhS+mIFLG6k8GTNlo8Tq9upnNS3MBOMw3zjz8wSz0
xpwurT//ZUnuo1AcIMIFvhTUL5EiuYWpuHAMTtBF3RjpSslQRCz/0Zz+xpopnXe4GiDduphD3Ecv
wEpJ0k/FIF9XTbssbyjAoFC/iVDQLkm4o/fywX2+tYGVzhYviqRyPpGR4etqeSoAjxfIs7JMcSPE
AlZSHVQC0rTrorz5YPV6607PdszwN4dW0RrQ7X5lWTDSGwJ6ot36pSZl6KXC5dBkJ01ipdblwxLu
Lf/9K7+xA/oxw/zylYK06tO20pP9YFqHGhOSGFN/sAR2AvOh4tfrNuj9S735VNXXw6cUx8zsslj2
OTKfokDcm9qdikajD1tk3wU7IwjjyNBlxK0fXHKdEP8wRZ2nMk8LOgGsmxIqyO4AQx8O9o1pzS6c
BHQn0iFmNgxm4ypga6vxUdIZftj718bX+cbF15//8mzVdtaVjLY9kYCHdLR2HKg3JotDUoKVliYr
QAkj3lPwSUg96C4K6Mp5Zl3lDb6x5lgs0wGijJ/VwVOllBeK7LRRulVgy+GdcoQOfdzGbDepsq9x
TpWQgZmKtmmzEfj2pI3QBQ5AdXuWdzNHEpmdgbly3RHgMGlFfLNIq+qJxArKHyzcTrTU9nijLIex
elGzU8UmMdoOKI8svzB3obibjN3SoO/fiAjJSeqxCQLU2dDBG5+Dw5w+KvJxzA+B+qipN718Z00P
lfq9U+/z4lYatqmyHYzvQ7czWn9ofVHbiNI2Jw0x32JC5UO30aaZttKwEwb4WH6o+VoEE2qTrFW1
nMaJhPS0ki8GkygOc6DKTubejgiEq7Tp7xK5uVDIouoDRN5herDQz/SWstPn2gtlzHfxQCao5aNQ
jIb6OM2pvyTKrd502372RXE5quaDon8aymILDH+XhayhvO5dpR5IdtlEVryF2vBVImrCMOdbMPFE
6inmd6GQbubW/KR2R6lsfEKy7yyluCyU/AtujYNBMVlSKeG1kT/T5Y0yLOLE2ERk+6G7QxHffhkF
c2Oxy8nR6lRJ8byI8O1ohl/H5ozsDCVIon7Ks2S71AXNGR6G0NJISUzxQozSu6Q2fNjDWvYtonuo
0pdq689t8D0Od02/ySwqTXNuU8y8jHrTI0x0KxIg5mWUQ8tR31H83XaT5UxL4UJ53tM59kOBPD95
OZEl4JjtYA/V2NvhvNV0OnjZwazMa4rHu6KbvJrUMLLDkAMQDMZyE8m7oS1vs6m4SoYB+onK9kRE
tlbiodnSTVsfzRVnyrsufVDSGTaxxJnA6NFhDclNmo9fKqL8EEltrKXyke35WdVe0n/05gRhFwmO
xzk2v6ky3YiKcCLgqCIvTZk2I4GV+uUw00uJ95R/b9JJvexn/XYMjRdzmewFMmAqyrsoyzazpl3g
K9LnE91P9o3a9SCOFxRNbcIq/FHst3jayDOQdkJQ+uDdnMAwd3p0ymeRIqyGmLA+JCs3TH4SqoD3
d7qOQhWPWWCj2MtsNY2fyREippCKQNsj4HpkZrVTUrKK+CTp8Ufr5FsTzdlGTJqtBpdQ3/v17C8t
kut6cClIenFkutp63PyeJ4HTkSDU68ueNID3Zzj1rf3A2VbECLJFNVpl8E1CIoMQBXjHC456AI32
Uek1xnOG36mz++pIWqdd5rfBGJClJNuiflvPDC0DgSzwVfoWjliJDgoxwpQQG+dAtIMdaSB2KGFs
UhY3MxMnpSupFndt8SSK7Ha+QuwG/KFtRklljUx5LwXS4clgYos2oTzsCdQcretwOFXFTWoQIGLW
jnGXkxP2/iP4cbz8wwIjnm2JlmhY4PyHqb9mLMnFIcj2mXxXiE+sMLbGqdOceg9Muz2EhFXMiLCJ
mmDPKuqCLYJEmHzyGieg8qSusPjFKHaVC3Zua1nbu47SjxCtP7Q6f/qg53spclEWVUsBEc2ETbMI
U+53yUPbFs1jp96I1rFZUoIPKieVrwmDvTAL2jdFdyEH3YbKttOg/u+rUyxfDtFhZJDJh0ys9zXA
EkgCTkbni35Ikz0qHcPtpcfyVGfBlr4FkYwGwnzdWRXoYVq4dHc3dFaddojcRUMdX4cY87x29YOs
AglmjLq8y0MPiDQJCDQDlC9Z/n09AmgEHsRd5LUod9MQacCcEk1F0kkjOgHzVNU9C+NnKUQDKV9U
SFNkYb7ulNmVU9GWm+u087PIl5MrFR+DjnsO3x7rIq3ZIr4oH6aq25SYG+APujEJLYhjcCvBceKv
b2QNVyQZzLnuWN1T0YkQ7+9UVm91ejGYdHvAyO8PK23daP7p2zrbgGINCJFhSJybL8xE2pbFIm4z
WYdoVW7DtCUH0de62z65D0e03NNTHV1rqFLWZLtZ7/GJmrja2ju1DzdmdkiIUiFXoEl+HLL2ozHf
aohn0TU4YdNcKniye2S0xiqLtoJtkjZXFuDnJC5dpj4MhrJPljjuOlq0Ju7CmfIB1c6xS5GUhFj8
lp1KzmOia/aS5fvUMnapDEY5Z13VCm8hOCxBMSQR6YLqy5bZjrz/nH6g/f70nM73zUGDfLcNGl/L
noIWS3+tX7J4H0RIoiqep8yExhdb13Kvfq2E+K4XcfqJlzJfXBpmR6Wp/UGvr6WGGLpuA+H1atFp
gTbppzZSH+S89WmleD3yK0EtHR3LiVash2jgP3XxpLfNxQjLEan+DsSCLWbPvVWQw2WxEqbuNAtb
YDdQvwiOLoQrIauvKrpxYQVwvm6cuu930vxZRbmX430aQKDq3XRZGb0PEXoXd8GWKFpP5L+1qHtD
o2/FqHeT+3pMPH09MZe3QYJcvNEcfqUbsbeIKQFcpjs1Jif/jyaPH0ibPz3ms5oXtnyaBkoS7dHe
uiY4XmqG1z0FTJOsvLkjXI0fY4+kderWOEdItLfZc9mZ1J3wXG4/LiuuMso/vhlnhwiQoIFKCUDw
zcRqmbyUA1HPOI4kypk4q9Klf1GyDFvGeMf221eW284PU/OglYiMCBmCAHrdwLuTnQW2JjaAhxkr
aEdWn05ZYczhoiw+Zf09KgU07OxBze5mKctkr9DKlK3dqGGJ/kBg+dZhXlzPg78cEYxK1YyOjGi/
Rr5AKuYjymCUJm4nYVp3h0Q/FF14L4sKwuKDrgju0vX1By/PmxdftxO/XDxdaik2G+JlFArCsyS7
dWEeysp6znFKRPRTi3k4KHPorV+jlWSHhq9VULWPrv9GhV8827ZkOC1JZQwNP8mNK5JADkqtuUGf
noKEGn9JtXKtXY3aaSmT+/cnjDd2LOfcOkKPkftOs4Y1lBQZmkWmeVrP9WvlJGNrMkZEDmn/7tsF
p/L6AYuEgmJnthQ/0etPOnMzyDU8UF+RBhw08y6PKzLqDFeNmpOgzaQVLgeNc9D7t/rnkz3a09cX
J9UcXXMma74+UpLLdYL0jrOuEcQVsBoEW5n0uvev9IOC/fv0QO7N60vhxAXy2HFOrOcraVTcxMw/
idzj+mSFXtg231vycCZM1BxOFLeIddYBtqaJ8tFQ+nNR/jeFcgEMqlMUzDEpq2Uug3WYYT4Ssq3z
PGuecddJW4xgzsjWI+VjfXDnb133bGLMskFqAPuafmthgzYe13e3Du5b2WCDsxwkHr0O1n+q0lON
9eqDq7711Z7NgVYMpRyYsuVPfV861AHb4t6cKQwk1N8EzbB1aZclbDktN+nDPV6pa2xAY9B97pXk
FFKPJqvODYOPmlt/fqugOb/+/rNaiXut52xdZfJzMIReq2qHWNS2aTCz6ReJ+Z0PiIY+uv8/Txy/
wbtrBaBBOVSWP8rJi0nrMdebfT3+mK9MwkvlWHPL8gFk7L8dX2dTVYvJH981IxzD5jZWRVfWKlcZ
H4PQdCO5PY2YEM3qsTa2KHj/1VyFD+H1U82jXptGwRJW4cchXLRDQrcMT7K7TotmYRxEmpUYnP/l
Uz1n3/aanGXoTwQ/pPS3Thh43dxpUVi954PcEJ+sYrJsJVfTgr+v+V8JPe7KnH/PEXKv0HNvQnnW
C/0voe7/DdCcxhB5W96BLrfMX17DdtY/8besQ9D1vzAMwOwVDc7n0HF4w//WdQim9JdBiREC4Gr6
gKvNb/1H2KH9ReSOgvcI1NfqQOG3/hF2COpfQKP5LfITkNgB8vmvqHKrROSX3RfFDW01sSgi+HwA
dr+xpbRBblCNlbibPbW7yO/xoF1oj+GNtFk2wXZycWVt0iNRcNNF47Mv9BcXP/2x/tzcNK09fE/v
2F7kzn7wRnfwZvfT6N5eVI7sWlu6xTZmXx8xqYvRxEb9mi+bxZ436ddfHvnp74XpV7PJj/7Bz/Xq
P3fxIwRgxfBZZ7P3aBDbVI7cRfbYe5Xb+C0VPiqktnySe2e61zeJR7XQzw/qzQeXXg8mv13alHRV
0dk7a+ft3Da25lBS63wjb5fN9JQoTvZoXub3JhXcA8Qcf+EEZ7hLcSz271/6D1c2V1XOSrgGSX++
5YzNiTI85IqNaIkbbAwX42RsseseWcs+uMvfLoWYER4im2ldIdpHP3u+ACuVHsJLvDEoqqEAti1O
z2KyK3Evvn9TjOzXj/PsSusn+WUri8U+VrEJxptBuRlVao+f3v/7f3R8Xn1feHhARPMGwcsDCHt2
AbNP4i7Hab9RyySqH+Z20OVNVzB6Hkxy6+ujhVFc22gCMY7fMfNP+q3eatbKhcra6b7KxpoMVySq
c3uocqEbdiWxvaCp5k4d7nOLLoWnwv3vT+9/8PURn31uZhBNWs1o8CvOoaGE5BKqMOfJJh4+zWQL
JCa9rA9wj78/fGYBeqUWe1mNgXW2zQXIHtO+4hr9wFuj7TWyi9+/i7OWEW+qzkDiVVlpYgDDztUz
vdEl8rRglQ7wZ1dS4Sl4h9Iu2I/B8Ak3Ho0bLB5q4ArFB2P49Z7mP1eGxLleGUv3evO/jCyx0Y0Q
i2q80S/Dm/kyOHX7+DRtx4cP7vD3d2W9Q4v6h/wjLOJsD6UBBExK2Yo3iv25tqsLxRadES0H8A1v
2YZ31haQyQflpTMx2T83Z4gaUwGp6dCaX99cYRlBCwsq2ajbzC+P2q7bBZtlnxz1neBL/vu3KL/e
JP99NUvDpkyLmhSdlRT366MUhFQrFEOJN6Ojb9W9cFUeqbs4k/2t88bN4A3e4kweXTEHEIz3UfSd
sv71Z68CWS8WbwFMao1X+fXljSA1AjmW403k08TgZgnh8HWfDs+OlpOXXho32o0W4tFzBntxBFQD
35JvwlflZB71o+FbfuharngwfO2DJ/PjOb/z0c5RjWNFQMbS8mSm0IsiMF2egqRG2prYRBDkN3aO
apdU+crOb7EhtR9ldCivd9L/fDXM05IKox/JqHz2bIpyShQisja5He6UjeVigt/jQ9jh3DkKj8Jj
fOiuAmiZoOlOwZW6kQ8oEd3xorwrT81e3cHV+OCd/31WMUyqufDsiWHQeDVef6S+KivDSvpo07Vl
EV0SWtfcQNJPpg8Cln6/Dmug9INPyNQiwzN9NSpLIQtgDaXMkGU/Ze6cyf0KqVDiyXt//P8+FTMR
rT5dVl7i8s6rAWMr1/k41lwoVL/oOSXagXfF6RdirN6/0m9zCQGPRGxi1VXRBePteH1LmmUKxBLP
ghfWwtbKdU+29kALHIVO5ftX+qE2eTVy10tZpHLwHyy1P166X6bHCA9H0LW94Gl2ejMfuyvhpbvV
Ds1Vurc88yo9FV59tXzCu158Fl/MD270rOLAuCXhU0ZgrCJ+JoRBP7tTQtqRxo+Z4HWbym/8YI/j
yLXYPsGaOeZu5Xx9/37PBwu6aZl/VQ2Ivs5UcnYmo2e3LPP6nhRx4zWk+2oflWvOvzuugGdcWa3W
JPeh4H793UV9JBd9NBMb50BTOmW7cvdf3oLKX8puZCXCwp0+f2ShbCg1aeupF04Z5nFtsbBGEM/z
/lVIMDgf7yCHCbtatwSk7vE1nRWgDALj28yKU86ra6k9LAw5utLbopvN2K2B0uY2IGkjp8uu8km0
FBO0OxGPhSIRctYdCbYpbb+8EcXVPLEYSLOidsCCoYQz5KhR/97NlXLF5kTytSLrRPiXrfSiYHKI
PHEOxVOiK1XpRgQ2mxhSIuQXqyQVDxCcIlutOcTYWamWodP1Mg2NOFJgckSkFt7pTST1dtKY0i7M
lzE71Itgda7VcSiHlwTFju1H38JLSWIQOUauiLJbREm4gEcS6+k+qZVAd/JUsaZbRQ8XCe8mDHzg
PEqE99DMOsCkWp6D06N3Mly3BLnL7pLUySlL9R4dxKJaV0sfj3f4SPmgFeFiWPUmlY84oQZ6rvuQ
Q3lrZrS90yBob3SM5pd1IHaA70luN5yhMohC1vsMmD8PM8px+GbBVd/ncYaFTyoqFx+hBAFEGGA+
aWI1fFXCSjFsSxwN0LukpHnDSPQd8MtYvx6qZFGdhWDafKNFOIBRmw3lkcY3fuo13POBwOUGgFgU
KkA0SrEmB7HpqnETTw2mqGjB9+9InRbz5hh4AKlwj+QRL4t2QlEwokGZO1QoC/MM1jpVFmii53UB
SQR2WmaPSxjiy+5FAl30Si8kW7fG6nOtzKgbaaUYImRNMTO+y7hfKwcOIofHHqaeiB8ThpUdWsky
OrmkCjMorEYIeY+F4JQuXdB5ETnscexnBqZ1SC9jVT8n8pwDKpfyDjKIYM21M8tKhb1ymadLorNM
jIU1EdU2vRCabH2ilQbFrwT9lNUM01OULoVgJ5OI5iPBTXtrmAmm+VDpy8mLqtScbFkUwK1VcDVn
J4mLmTYb0u9PYTUQQSKrvbJc4KVIcJT1QYW6VJ9w02rjMGVeRDo0pIA6rTaaVCLvzIuRsJKWU6ed
qUVfOeQthDVv06I8GFJR3BPdmH2VzVx7NhBnU33u+lxxOnojfMMGXaxRiaVb3ulFA/ejJJKX8H8/
53qeNPCwDPNLH1s4iMLWGL4ztpaaE2qgStiDLUxT5C6O+LfwqhFoNIF1B4OlmgDHiMei8EwqSG73
DCcMXEYr8bxGsX6ytHJieFuVJeROZCKkqWWN16vutDx06ioVi51cVzHcph5TC13zADFtJA/WocoC
1CODPog0LouqWS6VoaiuEmAepi2OHYwz3MxN5E8hhyRIror4pU1yWpFinQm3otJpVBqiWBRcuTS0
iYZwEmQgXyITEbdeZ4PT0ffItrGSpBCNyhm5rTAPUuxhLxOfUrmUZZ7LZHyScdU9VVpShW4oqKIH
ozNdE9+VbAu7tT+axozJu+XRX2i5lvROqXXdp16RhxuzKwaJ56iTGFHn4tRuazXpDq1Q4T7HYCN+
k6eeBODRaEmIQ2YOIkmwWhCBZA5PtwA5hRBHYwBH368j2YwdOPvJ9xQgs+jJKS5ll/HWBOhkrWF2
pUHCWqD12iy75RTmkt3EQVvZMPnVBFMYjXs3yPM9zInpFq+ngFFvGAFdxkTUeUMpaN9CoVAp9uJ4
b3am1ek0+8I27kDPSWrhARTLJsrecatC+MllCjr1Ih3llrwWxyosrPxT0Y6RnSr1it0BFtXi0zbQ
2/ZZw0gHRRA0mL2bevHMssrDLbUSgHJdgpwVF/GA1KKJAjYdKibw3jeiAJ1BWKWS28lYuB0Frdbn
hnQt/NREL+bH0Ejz24w3KrWjsZ5Rwo0NeLhkqDsm0zLHrmMOlcSshHwmdBKM5s8hcgYNj6OaKYee
+FGZHreESDiqIvPbKAO3Bt4JhgunYU1onjk34IVxIDbhZogBvVltZUmOMFt02Y20qi6yppIlp8/N
jCub1FoBPw/BeEmi/Q8aiFRFxz40pcFR834QXNzDVWDPMDBbbl1WH8Oih5+sjH38vU6ESPd401ev
fYfczVeLwQzpvDRM7ePSC5mDu7FV7HmAloGzfwLvKyylYGvzpJyyKBFwEgcqb6S0pjVApZiDr72Z
xwhxWB4bJ1JHGsl6FJqyLU8mU2sR9yRI4rwG3pdMRs/8BEMxIkM5q1SHumONpCO3yicQb51iIxCe
kB8GIZotgeoyjepMNg5MKAMDo8o7lZ+bRKthYo0ba3gKe3y8XgLmgoVAS5ACVUGtp05bNvEjpPnV
ujiG5dcAQjQikj6vpH006aAZ5RpgwU4ikgIExZip1yWliLvFGjokX2z9vyY4IQ+W2aUQSxJGlE3F
SpBZCfLxajCrPHIqeVS+Ajxdqi3dX7F2kmC2BmCGTQAIOu/ju3oQ6QDjCYYabiotrDgFidkzyArj
22xYARzqMYLm2lbhBOFiaNhAGNE0b8t6/fHYa+WLZSwmImb8yaXbSjMQMqUbkVPMOkHQTpS3Eh7O
kld3NwFjESJH0QfhqTOkJaDlLqUKMsSq+AzFhTawHOdy5TDiEhQ88OEQVdXsOdSpST4jJmD+qeuF
nRV3Un0b9KriYYxit+w6ct/JLR/qRfU0URO/64Pc1rYxqg0iU8pfAMbFpXtqAP/3riC0OYV/Ve7v
M3nBWZybCvY3LZGa24SFVvJ0MRlug6m3RC9Q1Wlx9IV5zuB0/qzGwfpyGG2s8jJk8fw1EeFRQDAD
SBGix8qK6tjEw2TCVovLdtNzQn9uJohbjsIr5fdN0msQryvtIUtVoLxZ10WXxHjOMAcba7mZjbDI
oCxK+teii8YvsTbKjaOlXVM4XaIFN2U2IRxPgtG4i3VtRvSkgOyKpZSYOLWNC3m3BM0Q/g9zZ5Jc
N7Jt2an8CXgaAAccQCcbt2RdkyLVgUkkhdJRlz6bHEtOLBcUzzIlRnzRopedF/ZCIYIXF3A/fs7e
awMsT+nyXTRhMnwdG27IbTlY/g/DWRC9kVTa2RVTr4djN44YK6pokh1xCnGFsWGS7kWID57du7Xg
FNeJl5q9xYHyEaBhbY5SxN5zPvQchKwK9NqhahVCkgG2MaGRsQmWjdv5800xukG5hdPSvMYA2fpd
LWYSeD1QZz+aZEG7N7cVcfcws70WHkk2Xgw2CCGYr2RnA4fzWOIaGfbnRCQH5zzsY7qzVdagLzF1
KA9TnPfA7AqZ/YiCGrB0MpTRvkr7ejkULsWQNUYUMYu96Cclg8G+SReoJ/FJtExt86NvUrGgTR/l
km0pjKyzIazIbNeiQYucytrL74zsx2lnKP6nI0hlM5w01dypl8aMtbpKoqaeLsfSgk8qdRzlt2M/
qP6kS+BhHHM1jRL5ajQ9J+Bp3H0XCBrHfdWWy7FpA9lDruANxNHRQBVMpmwVgqW5n94GoqV2XIrS
smg021jsMh3leufIOHmliRe8z/jj5108Vwk+1Ebn7hNIgKjeat+1XsiUnuLT0kZqdSmbztio8OfU
7ZBEYfJBFdc5PAED7p75Io3yGSGfZtO+INLdozAvMj2Ge38ktRivuu3lNjLuIALan6sUSJEzh3KP
esN87dvYfZI0UutjzkFn3Nhp3ojLLGO9PQl7TF5bFnDPjjeVzW4/7/ygR3qWp2IAfTrGcXpR14s9
nYqOZQTXS2yye3ZY9I+qMEV8dGqj4+txxPp/IlzDmk2lT054O3jKHLw5HaczP0Ekir+9bMozvNwt
1qg6ilmCXPCSrK1R+NAHg0mfy7hcngURMeExmkrfQAgR1mu44OPf6Az0z4mKRjfedoUHp2EDS2Py
jpmJrfS0oWmfHAZtQKh2PfDoW/odo3/lEJ4a7kdHsJZYfQsLwg/GmJhpEmjdu0xbdbUZu0j7ehNq
t3t30Axi32qpds7KyEFimdlgXHZlyRZ97eYz6SSgMRzvnkl/ezV7xRzcCrsm9SjshAdEqc7BgJ4G
1Inqhbk0hYKZpMIcSEnaX3bWSoNs5CCtXTvNQ7rzZ+xEAACn3tmvVukcmXDZwBB2Sje+aQvo6xyl
zDDtC8Ldg004FPAQLBAeqN6MI+J9OVQy3tLVXnijZFeBzlJ223Fn5zzi9FeXEXq8ZRn3Pbcq/irh
pISI9AmNvDOBa8oLdEdpcGa1Rtsro7Ryd9Aq/PuSf3M3hkNwg8BVVketrPbV074ZgO/KvLitMjl9
aWKYAUcWCSCkfdgiaVs63duXg1WN1r7xZ5SPwutj0FLT4sagKp1q2pd6AHMYw8Cy73q4TF915aTo
JoIo/GGnpi7OXMOx6aqz+O528EUsEiZzR0OnB0NlX49+m5vTUbcVxbYVEG/IPguiRO8EFLRpT0RF
2YP8HgJQT1RqK4EkLn7YRSoqhKRrfC8iyqkGo2hEKnZ96tYUiNbI7hsvc9tfKdn2xUaKjqevrxKc
10gsEu8axKkdn3dZgsYbh4kdbN0hTUF5RXQ2qXwA5Opxkxo9RGcSHYj7VLkWO2ZRR7gEyebAui2D
JzyWKY4mAJOPVuf5472AqKbJl5jEex1xkD6YsOleHREIjuLlYs6KIAUQI+PB3Ff1WDdbN0vi995y
p3bnCl3IN93hxntqp0w/Lw2kmZ0xaX0ZpsYhk6TKaeeiW+cA49JVeAuWfs5OtVWmP2BANGJbJmRi
PzvkqA47L4j9kpzNVrwISizkH00FD8YztR45oqQDarFhjnnF7SF/xJ4eBhCynam9gU2XPBZeEVdn
NhDV/LTUfSY22hqDL01pmi8j0NLxwMm1iTa9ZwHfCwI3zTejJxzBmdqFGoXikHpUqbqJT9YlS1/3
o2Lrddp6sre6HTlcLLMzkzfBerJJME0w1WTT4bN1+ehT+1f2Y6JZIraCH36fWzElQJJ7XX/p2rMq
7+euRxlvhW3pnGXG9N3FKDijtBupmjC+qBFhfvcs+DQ7p69hTuuSkwRuitpAeHZ8UyLeVcmt5hhB
lgnxLfLgpkDtoDcxA9uOXivEvmmIHKQTNEI07GANOZd5mSx4gWLOsK+UbXl4ssAPi7ftWI/9xWJ7
5c0ANWnc1nEO+iw2anBxIy5t+dq1sbpRytHIZqGMoC5HO/2DdszSbNgR+/boBlmSbDImwdbODBAl
95Ldt2clkFg46h4o2BZz5JxcVs0w1qC+I1jEPZUoDl5FGYPtYhqzXeBHFvpoDqQ3i4Px/6IYEqsF
xCMIAHnxk7h+WBKgVydjLDhzLbyqsOgXz+rOyLaIps0i6ngixX1RJMFxXEC9Wce8g7MT1c3Oz1Yp
8Tqz/Nr10NrA31JuwOcb5NOUZOZFFY7zPMGqjU8Df5Voe9bCCybiTEwnWZwQGVH3uSlulrl0eQNk
N+xGz4BDK9xEIcfNszjcctOXYhcJ5RiEdtNoncYcrmCj9U3wWoVkKIDp1fGlkw4y33RRaS9Esjp9
RsxM7t1ErfC/RiaJCLiJougcpl8+76AxY41JxMR0Ysh583KZB8GGIw6xsS1H+jNgF3N/1uUkVKdj
s0rzx9KcJXFYr063ki+Iswen6Jp77W500dHlm9FzP6RjXlGaNaWFpRjczVfg6d69O/rmPtK54Re3
56DbOiHwM86D0/itduv5u8y11+4SWpdYZ3TanYIQB9BgbF4iqG9V8wj53nqREd/dvnNWGG49zuzI
o08aECzysVeHVnKDLoK26JD61k3WosBe7Bvpl02AA7Vhm+yWpr6fmiq4beNEX8+QkFEv91b+DBEd
p1dXzWWzazu4QRsriUC2yAwq7Sz9+K5tfD8DDCOWt7JQYNrLKVaX0GQ4BPieodPnl0pdpQVoxOOo
dCIOHeA2xOeolXExqLa9mQBBVHs4+wylzCxwHGmOWEEiYwFca3GcnfJdQjjs3Arouwa0tk+jlrj4
PSEP8K1h36U9p6SYhg1mYBBpHK/C6YzXB/cqP5yVpStdP93Sg3IvvKHzYww8Ra0xeC+k8wRreNim
LeEokZcUZwQ7UUZkLFNhwmQ+wQugpZ1A6K/iExfyYrLtoALdV6QPfB1G9B84E1y+3EBNzQ8/Fix6
WWlAewAsoRfh9H38no1u9xq2TYsnakjSH0pW+Kkk/u/Hvg5X9b2lr8OmmOuDmDzk0E45ggzEHPyO
QFm8jAOZEjuwdwiUi1h5t1UQ2I9eDeyZHoDGl9I6g6nZqcXA8qAmPBHQ/pLlXEVL9Yyfd7AIdyms
szSPmhTSe8Rx3Imi4JVsbyI50jQ156ppkFkAkMM/KjssJw1lgd70pVncPRs21YeRQ/hMA4+GbhB2
xVfVuel6pF3zlG3VQlSD0pSTiBO31Svg9nLBlbOGngRzhMt2hSxjslGqsfku13wNfx7L78VUhaeh
ixNiqwKWazDNcxHtzVKWt0u6WrOI3KB2bjmAp7sRk0K3pdyBDgenukjOwmrU945PW2PIFBt+YyX+
Qxa708MAUAsTc5x5+4Fi017laBweZa/xUUVVMb4lCfEMgmgaqsEq/oaxhRYhVV92b5Oqsy9k455B
Qo8PjSyB50HCl9MmBlooN0Wkpi8+JV3EyTfLrnUQhC9wk/SPOiLHyHGEHPY0nIkEcCxfbNcj595J
DrFSxGvLsJ6uKw5qD3iAimvab9FF72Ea3zQJsSuOSyvpgCFcn8HM9N88Ky38PSoVWZ27Wc0ig6jZ
PLRBb4EDD+xLMVl1vxWiMG8iCXiJ6Nx2zzGRRC/VMCG1n0W2fAvzeUk4Y/oMSVLXy8hBGQv0NTSe
440ni4mhdWi6bzajTl5a0E4/4G2sEQfZMD/OYy6RSlgUE1sLj+F3Aip48Xjv2pqYFRQWO1N31VdX
pAXRelMkCTqgZrFZACf/Xg6cbdnV6uFSi8SAtwFjBxkNSl9BcR24Lb2oqjktSD6itiYZ5y2wGv8J
DBHhOgMexIfU6spHmCu2vbPdWXc7uOw4bsc0cwgOWKF2u9LtiSrN8jS66pcWa71bp8AFkqIMv4Yk
yWA7DSLaHNLYzR2kL+z11E+kSLTZ2r0QWfluZDs/+rjinj0Yt7yZbvJO+5IlLmLuVu3G0G0vMsuU
r5qBHikclY5ItChtlNr2mDX7sCnTxwxkFo60yvHv3DjjeJyaiOQE2SNq2sVWUNgHj8iRatOqyQdK
EUyy3teN7VH8ptQIxAe47tsSO73Z+nWo3wxdEN7VyTcYVeosZjcPEjLA2jaRvEpR3r3CG5wdfr+x
uvQLz0aJRncf1T/gVaIiHDutDk2UItgQOTdnn7lhSYWDA20jVObwzikHN35jUxXl+Jt5+1sdkokQ
6kdj1Y2LQtiOvs9DC5wooBAmd47WFcc2vBDXiyy9F9dZizK2s0GhM7AnbwO4xu4wc0wJQqZqFhA9
Ak5tYGpB6gIlHNZ3Vrq0+Pa2jft2PzkVeIR5mFKsXbQX+MxR6uldwU3sN2lJKsk2zMFUE6sUjWhM
1QLgLxprYhaI+omGE2LLnG4buBxHLln9lfOJtsD5OJtclX2Ec9IBJyyQGNQPc+OYoZdn66bY136w
n/Njlnmnprl2bcgV7iMRdkfYtwcGvfsKoXochlvySfaDfU6f7sp2yl3jXq1+EEshY4+HgzeeEryw
ad35VAeXRuSfDLo/zp19z0ayFyAVtNELusGqbfllzE4+YVsMi7Z3izDxQTYNoYMBqUN/Htr+/SqQ
wnxknSiRONX+BAj9cpWMtZFZfw78tBH1Zebb0V2si+r4L6+iEB4iArIc6TLIkx8m3GExdWO/VBou
niE3wyZoowkYT/z7qzhBAEvVRiPrf5zUM3IYOTCWej9HDLYogZBLbJ3esj4TW/ztUeLjwFJb+d4e
AjV/vam/3LR+gsAROa3el2OFH9HBoW1c4gZ4kt1/+xRwqZAnQdpQ2yxSeH+/1FiQ3NIK7lzieARt
MQe9Ksr4My/r354CJS2+IdeWODnQaX0Q3jRBP9rhQGikqZroGTGJf+X6Qhz+/P181DmAmSNi2OUV
VJ5Df229rb/ctqzzXcc2Xrb3+sI8WFM7YnzT/mnAMWMf5EQp/Pl6f/9UXG9VEaJStFzpfVQj9HTv
qLazfS1XpimYlg2iw8+8TP/4qdBb8jeRxCC3/v1TDUz9UQC5GaHmFpIyR9QnrsfhBQitPKnRw37y
lK/r1K/yGx48SH9ksiC18GxXfXj4ltoUnp9LnPPr7ja77pU1KY5xHB9pvYjrMoFo8+cb+fF555Lh
+lxYhLoq92ei9G9fXOoU8ILn1WGRRieV0Ew5+s6D71WWn3y6v1+K5xDdrUWxAklYfVDbiM4sSs2D
txMOtkq3qRF/xHQ857H47Iv7+HgE1spQZ2111jBsnpHfvzi2MLX0fFwMrwkt2aQFhtY2NkflP9+9
f7qOi/qex58XwF9Tt3+9e8UiqziMUpdcMilPMP/1W3LXnE8W8r8/FtJF3xMiAkOuhPb696vUC0gX
3G3wauZF3rG5+5TwwiHbC+rE16EomZnJYbY+eTT+/uHkGhAc4k+w8Qf8VGv9+k4XAUmnC53KUlX1
gU6dfdp4dfLJyvFPV1Goyf01XAHF7IdbmGYUHL6BzJdgXjzziLtl1t/+2/Xip6BtXQKhwzBklx8c
P96cJ04BdmM3ssnQ1bHGbZGBJ/nz4/BxveAqqA+V4+P2wJnhfNjX054D9NDXcqdaMzM2i+wDzgBI
AhInrbbS5ubP1/uHe4fRwcW3QXiI438U/HpT4030v+XOLuzh0IpwvPOreX7/81X+/vhhPlnVgCHC
beqs9bf45TkwFWJw+tzYKkvlXKeeL4+D1wCtLn1xQxgEBJog4Ijw56v+fbVYlassFT4Sahb4D/cy
HEwYj0UCcK23zSaM6dFHbp9uyrH+D9PnX/mV/lsz0q9epP95TWQarO73/7r8Vnf/dRjKt289CQcf
bU7/HxqYbMnX+t87mM6/mW9Z2vX/+3/9Fp7z82/95WIKfJJwKIkCi5LFYzngRf3LxORCrQ3lWitB
/lY2cLr/62HyPOLEUViSC+5RHvz0kv7Hw+Ra/wOVDsktqwODGth1/w2c9vdnlCc/pF4DIg9hBPmq
9fEEUAKCHvp+NGTOt/DlaXDk7xwKiLmuXeGcIz7yrtx04sD2y126+Wtv/tV09PtT+p/rrr88cHFq
betDhUCEJbPNyDKHjrkZim43OrSuqU+QLah/5fT561JotRzHpVmPYPXDEqYNbduht5YD8B6fntDw
FPamPzjGEEXoiE+WlrWA+n+lyH+uhs8Ei5l0JJf9/aVHBxcSywaPXvhjcMh99F2jVWCHJevjUE/T
tCXahDmBqu7/fEd/X0N/XlgpzsKcKUIH5vF6x39ZbdLJBvtUCb7JAIVIAmH9x6D0Qoi0sfe4bz4T
0P7T9SgQoCOjeXbY6X6/HtM/lUT5YA46KTTt6kxk/i5uzXhLB20MD2js4Hv9+TP+vm6vnzHkeUUK
zwPLi/PR/9IpEOjB5LVkUfTZMUNcBVLS/sz6+fEqVMaehQGF+tjm3ViZ0b/eScHxVZHUOB28oCAa
tIZAR66B+qQE+vgGcBUWaGpI9iBKu584gl++r8TtRFmqaT6MkS6pQ4o5/ZIRM5tuJtdYp3++cf90
MfKkqEooiFZR9e8fqU/sGh1uDLMM9eRRJfNj7Bj/IFPn5c8X+od7x76KynlVodscOn+/0NpXL1Of
OHJBCmdew9hqknD+pK77x4vgIWDd8njJPvpEeKL9gKHSfIik+yqZfOMLjoJPlo1/umWui+fCYlXE
LPOhFJZJVKg44JPYgRqPtTF3qRNWF0WcqsOf79n6pvyyZFCZrjU31T2yX/7XXdfoX54ExVw1EISt
nFt7arhPXpkPPxwF/bqzYAuBQr6ejj788Aky02JrnR8S36BENKkVtXdSZXZ/WzHgSU8QONaQuExE
HM9Y4yd/qgoRzXd//owf9pn113AoRzBiSD6h/RFygXhKAh6z80NvTbl5DqqoCVAaOV21Tec8IAeY
GMqvM80v9e8e/Z9XZtl3KJE5ZBPH9fvd9cwii9Yws47SoDguaekdFrr225aH6+Hff0iWDXZ5n2Ao
+2PLwAWJKsvQyg9NIvxHQVTCK2vaAHXRNUfj6OEub4LhE6zGP93Z9ZVWrMMSc96HE32UAXnzEcIf
qhRt8x6PYP9lDPP6tISi0+7m2EGh2IyVfP+XH5b1V1FFW/562KGI+P2+Ro5VlblV60Mcxv09k3g4
g2ROvXR4PI8T0U03pVO4X/580Q9vPvoaTNsoiVYPKicsuf75L6+KO3GGK0NbHxqGrrdTT4IQ/AHY
q5+8NR9e/r+uQ5WlOANj73Y/FNFJimKk6wTu4AGem5eP7k3N6QWw3VJ98vZ//P6wAtL6ofnPccTi
CV332V8/UlKoOSd7/jTpt/3X9BM+Lsf2daH6ZXnh9IGbjcUY/8lPg9CHJVkOrp0qTvvwjxOP4cti
SiLkcivd4RgqYErmY91vQjrkjL+rjGQnDsbTsGGBhek92TH5OUUnKAml64lHv17SkNSwOHx2e88V
2zHpAO63PvLXzRiAiNgx9I3XyU7jv1Rr9mnB8JhxWMAJyzYSdMIgx/SpLmVP9LkA0Z8hqUI7lbfy
jGlz512isBTBbezAvyMLVAZHLdYpVezDRktrJ7kr81A954z3XqJ5ca9sItJf/cXz36zRKm8LkUFj
9Lvef0lzD7NEYUnCmbHWoBZs0WLM26SLGe0SB40wUPXVckJ8Le2bKHatYq/pP9/zEkdXQ9dix+lQ
IRHAUublbasMlD/yYV2Y4BIAlkfXh5gfu0ef7Noo4k5UWmf2RsD/eijGjlEmgohZbZGycfs5I8zu
SckLyng5FAs+ncV5TgpZhJsFJSG6e52ny9YlNw6Bl8/gP8Iq0m8VkBMGq2XMWc6f4vI5Rq+u95Gw
itvGV0zNqCvleew1E/TmzDPRSdQrstibYDL9tm06m4BFMRbDSe41Zcy8062gg6Onf4jygtc1DWwQ
loi60CS0Vk4iVK6y+STiDzDYhH14LKRpNPWJLk6ZEQNPbVQv8gNO+vot0p65Ru5pOQcUq7I/FcQh
XtYYS+RNTgjzDZLEadwivKz6i4F5E/lqM2rgzYSAhOhpNJZvJlVVt5dlWbzMWEy+MumZ1uCaYCKn
kWcQgM1YJt027gU5YE0UE0uDeK3Ql7mHn4F4unFqCCMjaeigkl7ejXnepgfXzOWPcMzqgGknQYrb
hPrxJfLTCv5fFdfZTYscF+5vgVqMaBBqPceb9QtFny2PlZ2CvtMVexg0VEaAhEclBNu5quM3nOXU
7sfOSMQqlOVE/XXLQkbb0AhmZGC+91WuCsQHVSPwQ6QeDNZMN8OrJKUeb3OzEGg9y9E5r5WT+Ica
0ZK9RdJn3fLrwOJtrQ4LSxQNBJdPXUP73lcG0Hrb1MR5x1ON/mH21XRtSjsviR6Uy9cwdmp348T+
DJgiKhEQgaDp66NIEQjuBbK+o+VgPtlp2+uqPWM9rQ+yQB+DiwBl8YaedBffiqECjrOgGjnjTizZ
PqdKPY/mNgS3Uw12s0V0VjySq+mhZSo7qzyL7IVHDoGP5W0Z7fZiT4NkYkmRib8cmdobFGMT+Uxo
4cPWxvbQIWnaTGXM6DGmYa33CIDjcbsQQEU6pdXH39sW+tWOMZXnHlJvxmvSFHJKjnpWfUnQcQUy
daxzEtNdM5KcDW7KBi3XttpiXupPz1O5+AZTQjJ8sRvTeo+TV/tPaRpbMdzgfHnD0+Y5G+NavXtK
t9V02MwIQdoYmXZnc+MDUMQ4pV4iPUdw1PAxxdvKV+0XZn9FvhtFN72lEbbu3eIVCrZpineNlWsR
gqDYwcXAMjBNB0JozBeXyv+ibBBu7L3SSYJ9jT2p2lD0x+5hsnTVwyJuimO7LCLZe6Sgk5OohBvD
xk2GHxPBlTYJpGl+FTmexvTUFeadcHj+M8Tp3lNta3vYBmji3A29dtHvfLK5v42ASu5GP435y0UU
tswtc3JaUHRWJXQin9S10lXtmuNOK+xYq2T0TuMoFCOTQcgG4GANa5QirJEZbO3X+qwrluZEB7Md
7QWnaebKoWMVaIShWPeIkXjUOt0cKvLqKuhzw+gQZhtBkLXnNQaxSFZtgoPW9ka5XfE65qi/+sXn
P0NJM4ptY/Ki2yIlZqaY5b33PsAL9S9iz+PJT+MkDPck3KkQaZWpibFDYsO/X8o02dITlWpbTKRh
7mN09d7GZh9QJ3YT5t5xof4FW1lN0FhLlnhi2BbWI907PIqdWHY5pFjisWZwj2VRls9167WIXBHt
bb2hF7vUC8tLMfbpd+LG3zgrMOhCmHatpzlm7D3VR2mKHE8IFcZexUzoCfjCaFas5EJKl/rlZ5Nl
WxJfg+6CQy13Nu/Cy45Sgd9pmZvzYknHGt9yNxicF+NZhBHtAil+wMJQ7Qcv/FYK57rzdIhiVb+V
Yg0HrRBA8JW/IREy95OT/3ACGFygfmUa3BfNUB3yxXpeWnguqKN6zUymdrD7k25vNaijFoJeL1EW
NrgUvUdcaznzdgL+ELZfEM++wLdmpauY6m0WdjkUUgIX0tSfIVdI+Aj+kU41iemoXy9ahLBPEp/C
zs31jefj6g+IgCeRnfAjBPn4PbzK2aLiQHyDoOwsW/iehjI+iNosp3ark+tE++PFxICn2xP5qcy2
y9qy3Vke73wZVM27bOz6TXV6mPe4fqoHOtTNmfYXhFSa0912LZWOnbLFbvJC75WYG8fw2XnWNiTr
OPcmjfo7V0vqWFrOD6mN/4LHm4ZXxgc5DuNkHe2whJRKJtwT3KevBHn6ILaj8RpzSYpNChH2c4yo
kLFnGRTXTRAR1xe2E2lvU9+7b43C37qxEd1aD20IUTPjhqjwcRqXb5EnT6PFw7QK8T0f+0fDhB0o
tnPfB1a1zbvZuSvrHFNeihjsVI3Sv8MyKn8MY0fmEhbgPURtyo8UWeXMrlTmGPi3jE6JQWtbq/0e
Ucpm287pomUbkJbRE6TcQm7OJdrrkn+IHcgD56vspHVROYKJIGMHfdL4HW9DNXU3AVAYFCp9cyUo
fr5nkTDTEzKgSaJTILx+Hw1r6G1tNcu7cbr5bJnNO0S/AUOI6C8jOgC7sdLelxGN9xvmF++9G4N+
R0QxhcWQVE8zXs3bmV74tL4iPG6ZpaazMR6AgTetdF5qxM+n4eRaPwIiDGc4MeSTyvJ+6ZcTyiMi
ZIUtfohcDxeImvCn5vZzEjTtF5e4uW019Gd2A+V3k08xLOUoNu3VlJenWYM22F/wuDTkAZLUQU4v
FUqoTwKI5piHrE1D5jcC+czZ571v9p2fETA+CFNj4XSWB4Li6l1eSoImXTkd06bPtsj9l3fM1QFu
XhIabQvIE1GZ5Z1Kp5PQMteBMGjzcobCZ40HBQgGnVLvXbKUbKOVIHGvxiz5bYoA621liySdqtTa
qFb3h0Xhr5gmq9ilDjaWCMydC85jn0262C8R8B8ksiY/tSjmEjA0c30WkTN4goliPsAopx05qHCX
k4/bbmsk7N9dhN/bMJmfokHl93XVjZRQdbicNRb6rDCy4v0ML/BF5oP9gJgaJnKGq2TJZ3WTDaV8
KP0ovbOQLnXsFAE+sbS3RyDKobhOTZcZcnl5qEiNzi9c9rSN39bDWd05ybGV7rTDQECc6yJZUjzS
iY8LtpETIaLzXAx6H6Cn3vKZkwOuFXeTFkQ/xhnI3bDDM2/jh0k3gx7KMyvuumuKQExPWnfbqPYU
X5xW4pziWuBfGQrvJnP1+OTWHc40macNSV2qSI4If+eX1CDXR823oG4s2NAPBmn6Nd1cg1wXazVu
cIJNvY1TLawafWDOJr4ljGg2ma4UgeiT5OIf+pEqECVmISmUDRkOW08J1EC+nhLOIVPs3GYeBflJ
BizwVdvVmJ5rHQUwWjFBNZdRxYqJm7cZpwupA7V6DIeKisUu5Z72b9PtSQOj/ghytry0EvYD6t/y
iGyv5GVBQxoja07xdzNoM/pg0sbl52nPWWoWtqZK+AwIDLOe4LmqaveLZkZ6OoUN3HTV5TwKQZs8
qL6phtvGcuvroEP1X1seOaSNDZEltLbd4ImDlBXOZJLYH0NqnPemCgd9bPA2kheM974iV+sal/PL
wLRq1875Nc6dZqvShCRSVIBA6uOA9NEpVRw226Cej6xD2WokRZC8iQcKrs1CBNmLyQcXSHcny+M8
LflhZpPF19mirse0yD7ecH7FwS52Y7kutIqGRxLb/mmZ2Jf4B7/EInZROZPzUEqQwRQ/Z0VS+5e+
1cRI68vhXiE2LI+IFYetLnRyEkdS0mRuywaDS51uyetIuxsyN+uLFNH7npfHuWk14/E9DvzGPbQW
nrQoVPy526krbwYnILz2ZBSUdrjjiE4e0ji+4URVI7yE/kZ7pjkh9napmdsW2XWmxZcW2eFR+ov9
2th6eSKDPFnTSDgdeQKBsNb1co7bMvR39IEYLbflE7MGq9nJ2A7Q3jHhqPBmIMckeRW8xiYu3JAD
ZO0RjDV4/lG2mKo3FTLJo8qSizYLXgnJDU85uly65aKJICrAuG/KKh1P/FR8KZe6f0xtMV5h4iKu
RHflvqtyZKNm/q5m3A+17enrFmvbG0/WE522ljWThM2NX/ukEk+hOkPXfwysZLxjOnLqT6lItwtZ
5g2RJ5N1Cg972aZl9QIget03LaAPRbBqHW3b3EY+7SUGwcaC3x2EJ3hM8HayKG7LUjtfKB7Sh74Y
4Au0im46maJ9XO+xSBfTMcTF/BDo1VHOix1fkWWR88RS2X9lZ0y4aF/vAtZSKilNgeEj5S3s+Hq2
CPcJWtU8Qz+wCESa+/JRFBWArcnpne1Q9tE93NDxogtUtLVCFDtqj3F6vkikNwClzsWjXS4oz3Mr
wok+wjLYTYP17PL/74tKtQTTFuO3pbMf6TC5hzgnJwpHP+kV0ht3aYn9gjj2CVSHX1ykI3EplR4j
asvKnxsI2wH7j9LWg+ib6T0d0xQ+R/2l84ZJwHGPBJq8eg1mzn3JX6LmeK9BMTQbmeRLd9nquZ4f
rbYt3ohpjQ70gcuX2G/dL30cynSHuJNgqTYJvvvzEu3LVrX8GNNbdr+hFF4OMSZgvuFSW9eRZE3e
BWn1rlYtZ23H4lL5ItBnCgvGbVOsZ4fRGZaXwHM01ThFxFWkw2g80ldDmaahhj6miSAagt2i/WoF
MeBavRTvTtfkkDyC5Ql9gHUv7drfDDSMpj3YgBBwfZUW8S5wqhHeqE3KncnK4LpdMvz0OErOI0Am
0SFJTBvyu6KIB1Ax8EeZEaAmxBBtYRzgPBLcDkLDOrSkGzF3TrjXCd/+VqdWcJ7J3pkPrmekQ6Tw
iLJ5waf5NAQxpf5c1eqs63z1xU0wX5I005CPns3B0O6RzULx9+IZQdBo/ObSR4mHatEbimkXFlpf
Oiq3xKZ2+jLfttWQfhskFeU2rdvqJloCRVpL4dgWxZNtZ8DR8cntJttYr2nHor4L55qoIHuijYLb
a9APWQj1Y2P/H+rOpLtx5OzSvwjfwRQYlk0SHERqzkwptcFRKiUAgRkBBBD49f3Q9qJc5XadXvSi
d/axq0SJGN64773P7Wx32i0NLK1dMBtSeDw9qK8NCeI8zYushq2rxrrBjavdegu40PmyIrse+fMT
RNsIFfbBpl9SXK1RWZFpaBa4Icx3zF+7vvfbA5JC2fEqkIENYyXsvlL2xPMu1TRXbzP0plv8otGF
YB/HYClDnuqRNvqBYAuhw5TL/sHSsVw2Ip5yvZkxLTtbZrllvMRLtlCowgZ63aL1cip0JYeTnHTl
N12VHFHw4K+w0bTkuWf8aX1FsNHjTs1qvOB7mJpdm4pF4zrPyRQNWmT3PS/w9dAuNl9wTQ0kk/sQ
kwiX80oz3jo1DvJSWLFN9A0+TF8ZLhNuLY+nim8yOpnqyVEJWIx0Ynp0xKWd6yFGhwqnx4xXlYUQ
s3DA83nUwngKCZcxg1ahde4rE8okHMaug9bQDt+qSgUgNhYLpSokePlLO0i3m4mI+BUdUmgUbfqS
xC5ug+7elpAoti1tOEDavLgFCFJcCTzQ7Sn1C2NdvxXe1PMAXWgc2S56El8e/PnXPvavffJdLOnW
qYSGhmy1RMg9zza3fjx0uNmV19+Ha7jWVNVP2S/+jcFXm7uMmqlW2U/hjtGX8pY1oNOuWfYegEcS
x0Hs08YTl1f8BE0+PmAYFoIbU4AnSdpgRrPNbMS3rUqBNuzjKfReTVFSCNkFli2OQd8MzIgGqzac
DR/dobQncxFj74xXEQx1I+3WTCcoW/o+M2aJoNDFS70rYsuKdv3QKvRqUS/RbmAq4rZvrJ6jmnLi
/tRglhYoftAPciLH3gkzJACRDFrGQaTSltt16btp47RWGT6EwLdBuiBuVYnEtE+GtS+4E5DiAhDo
XmDewrAQ3/md42daiEpGLExJAW3o8TDcNJPm14r4jLw4Q0gg536uy+VUlaP/avc5p/qRY+yrHpky
kjXFeLeDYhI8R9LF3tRnWCu2qXZGc581UvdbOq+nH4U9WPUuiKHG/DIRBoq7yIpnc8vU61GbBS/9
c3EmMB3dqh13M2OR9S8jOE1kS84T0HQ8pC9/16vcVhTB9O7ZONrjR7QOFRZyXXzviynVUtG1jl4o
SAXpEjr9wzXXVxVnbO8E/DcRnqa5TWxCyNA0NE7xejwWJX/WAOJX2FrZsW0FQXPUt6o127ls8/Yh
4mU8E+EVGafpruTI7tpNX+0qljpBYuK1tE/RRGPCpvGuWUkMeh1Y3IFMNFRRVdcvttcMI6lvzue0
fPREJjFaVumOlaEiBIyuB7OjsqnhKMt+YuLmYc1vPmJQ3gyyKsIbBZvG2eqyya5S+BrK9FyXjK9J
2lfZ8kpA1VlP7lhGtLI3HDUxCIYo1K41y5wM/6oneqLSboh3vq+DQ+7NXvsy+pL2MshATsHlLxv3
lHt2m/8cxAyx3vYJ8SQ9IZL2nffI5J3dsm1/ayfDHw/qi3Ma8VmWLkjCGBg8lXG8Xzqm2kMZqKhJ
iqH0she0gyG9KyGQMOy2Jl6SxrN7ayc491jEENnjIxPorP+ke7yzDuEQNSLpltqLf8pKsUgte0cx
Xwm/yXc4b+f8JiD18iJB9XCl+yGMKp/XYgHQQo712TJm9W50DQNFXQPo2tyvec39HGVpNKJdCf+b
J7rq+seulk+63u2nzh9w1+rCTNYlrdLlxTXD6J9nPdnFIXWWJr74lBloHmp5eGMJbwmTQutQb5WO
g+BhKtvsCd234HGcLwpTtd2lbsu7MspirqlpbpIsb2N3ox0sM68pWfvs4gvtTw8+mkJ5CEIyyluP
FgYSg01g3j2homLDpWQHSGY4BBLCKuGXnCcHxRltA8ovgwSllMukg2unRFUAbRjSPnzsAwJKvP5L
RuzZCdiG26MkGdJ6TWQl6NlFs63SbKmPRNV88hBL3TXHOeyXL8buwucdk07xYzEv3vJWNFmXJlnn
2MsOX0fT0si0jB5xrpLj/NauQw/2VJZWhkHHeDAouowwoV1faxwtQGA4fH0nf45Wxqdd5FxrzyxB
sHybe32Xf+Iv8gDGtJ56jtPc+BvfhM7z6pe47sO2tZ7XzDgtVTmBJlcuslAd3LUOxy1p91HunNbO
5GYVvSxoRBih0jVu3J+VQ9Bxo+zVe6j9zn+uALTSy2bX0+84w8R0hk1G3YmRvfXQeXrm/VvXwbPP
YfhduHkrb6k+yL4wP2vQOmXWWU8pkO4nqymhX5tRxfFP43np8oCcOj+b2O2Dmy4K+vVMaqHLjtpw
hrxMVu6XexB2bXzwvHBqea1UKzUvQyUjcd+XRfW8ZKF29soz9shYOeQ/4qskxGF6FJzQ0+k3Ghkn
8HXI1+iwgEoK9ylPy+YuzWlaBwaXkrESVHbV124C4W8VV/f9SnvOHXMYTJxaRXAg+g4o9KGwTTBf
pk7yhscrJH6SL7dAqmUcZQmw9pw+I46y3JO9TD8YXaZz3fJy3axRlZmbiEyThmbq589ZH/Nmjhui
Y8Yaa1Tynhj3Tq1Mp0nTZ+X3XskiPyzuOjCkTLaF6otvHTXHqZeEIC/VPdmizDbL4fBuBRYwion8
ILWaM8/U0r3jVMxWxEaqJUGH4WgvxqX+on3ZznfRGAuo093aePvBtXW9U+x+nVNpAHvtxdTVHZgG
+EyEnuy81kcs9XzUoMvCVVy8RjL0S2Jyy31p2Rphqe1lvg/pFmifm8mp5mRI15H9h0lJ1bXxPKzb
3m2y17qJGuKYNUvqTcylqs+gBDhmhygQhPBcUVYcyyca0gol5Fu8rJ2D5ZyUW11PzC52OVZ5Mg7s
SxjPcq+uuOnSYr7LgEowA8debp/HckRjE/4afIrVFt225b/LHfHQabwtx2kJN97q9XZCpJJKZcPO
FKO+t/zy61WeWeSV7NBUaZ9r6Xfc8vPS/7SDNuQArdGtGQvn/LtD5XxzF+fsrdkPlObAV8L2JuWi
DRIH5TDcxXj1KSyq8MuPaSvMNu9Xug2nug6zC0ZwJmr8MYpOCqMHwCECitZNvwivPlC/TgxWGrz2
h0VnuQuKCljDzWx3nKAV78R5M1lt9ubOYPg27D6Q2a+JYaiHQ2HZGz1V6/c2hwdzg187mm/8lAMo
APWQ6TBrx25IKG+g+JDOqk7eXPffmD4l8qgfgK27WeyQAitb1dWa5KPdsXryZ+VsdFPYx7mam09b
ubgZc+yc+Ir7az4gBqaU8uqVIPNExoQ8dGa5pJyfYVmZiW8M27hpj6JYfKRUwZC9b9ndwsVDeg3B
UvimTKoqji2SZbP9mvZpu/IAaeh2rVl1/4I6A1KkhY6HoKXG6/yFClMnRQdI5Lbg5djtcbCSXhx4
9z65wdxEm3pmcttZpm+CA7jWPN4UMQ9z3v6dN8MW6rgibQKOzk92te63YeJ15NmpFR+DVUSQtrIc
lmqhV9GCHCvr8QkEQsXeLK2tT8IYjX8s+UinqundHwwlpdhVvNYJ+wFa+k4HoSl3/K2vB9KVgMPG
OIU/bUcv9Q2ZHtekx2nRvtnRiurUJ1T6FrGQPmcKSUuutxds9qXZSIWIlGDq0EAg7WoMCOQ7eflc
YPxmxR80wPZ2RSDWYb/Ogaje5zFIx0fR28WFaEXaXSYvQmsjKyw4z1lusZwRkMRbUy7OuLsOk1QK
dz4rhJ4ZUu9dvxXBs5BDfD+5goR+5frqKSolUMywqzqBDNY5A4ybFfLk3Afzt9KxzXzI7VGIm8Hy
oxTSju3Hx6mf+YiMN8R0mZ5WvZ84QJsTBK+5uy/7QvKh4efNd7qqzbKLy9lizEttKl2LFKRZMlmL
g+RqRNTSItaEF1mlQ3gIp5RSz64vbResKPEi2Iw+gs4rlgD1tuQ6nLb8HVnYy7ANeirg+vC2TKX/
kRGL/7by7YEGKI1rEaMPuGcTR4Xhnaky2BlxYFoUXSj3mGVECuOq0CiBp7bkhM9mX6AAJZ6Z55bX
nx3+6iNoDuxLKxr4FvA79IZWsn2HfIjbtsHxQ2te1U3yoHmT9jduZSGLr0RZBWno3LffUoL/zsXK
BRhCFLvUg4QPpE79CFcXkfiCwXihJb5L6+xHmINRLDbQmRbYLzLSFM3PYc35y4GANp/z1dTxBiBm
Pe2nMOjVqVtaisKXkmNeEk5rDqOId5qGNFv67icZYMpb5twrYafoypEnBQjH3pImlB9EqFmQdkMm
sCovwRCcZ4a13+TRQHgWfcWqseoHET7CRlrFc6jmGbZOMNA4z1qg/NRYJDzWEZzDbsrrTxsHy/vN
ghMNZpj7uT/iUpm6A2LWMG0DRvRgWwgx3wwLDICn2b1SQ2u8CAk0err3lNY9Er6d+1+qLC3rjluq
+q4WbX/PRTC/hWMhHkbOXoy1eup+YWaSAAC9ECjsLET9qD3mgV3g9zP7gXDt8l3YIU/QDsfqbAMq
Z/kKQGRkB75jinllJlxAQDARw1vJeZ3/Y1ulvKNGx39jDENvaAVb1wtSJ4MTdhsYr9zM9atrLP6j
xakP6zWgLnZRRbHAnE2Hnhx1WbmySBz+4MHFhJaM9i2usOEWe2Q+cKj1BndDqAht1ANQ5e4xRCvw
n/WkeP715drv8fPJ6WC1wie2i+r/2i+ei0UJCBmJ5NnLwA9YrtcwU1OfuDE574ijnWUUP3IE40VX
5P0SX3BtB84OpFTlHBma01eEBsVUUFrOmgQYCn8HorbYlxKk42g8pHYCzUNRAICt613VTm8ecmMY
nC0LGBOtsLPoqQuOJ3c9q7wtxwRgF+OEFQyQhaXRdXaBhFFjJvPDmfbuKvVR7OeuPWdI7PXO9rX/
FFs2S9uaQDc9YJUkcJxnvLfLdB5/F6Vqhm3rMNNuFng93bYq4q7GOtoWIIIK5MEtUK/F265VX/Op
meaQsFa+p7P0r4XFjQuHb9dP/NMnmL1SHKyGZeYW2Hl3H4w2aXViwS7lJ31Zkc0HZEJX11z24dYa
wGgwG0X9Zc5jq9+RfM8/IPotNeP0VL6EyjDlQylJR5bUbDW3cpDubZb31kfGH+073ghB87Zfgnry
ccvsYb0g1M2L4CtTwpg7Yv2xe48FFx2aj1UcCmiPJBhB5RUbV1jBw6KZAK+Mh/ltQo5wtxGT0xNo
YZKAbRhRIGpaDxoiUX4BIIoDz4POmuBuZHf5g8sYX8ws55aDYLbAuCJAzSELKcv75vsD1YCK/S/t
YGxDOWIHbfMAQm9BuKqi60hTYRrcgLvSrymn/3ZjxV2mrvtSdZ+T31rwh5VcYO5Y9fsi8M2HDY3s
MfRK72cvKtY10koZfmI01vtyXTofrkTzjqIZnsp5WsyLziPxPgd+9hmigV6JBKN/SScb0kBXVe6T
vYRVft90vYV0OHFz7SSC24flA5jeDdFacOTM6gAQmGmtBwjZo7MpHdxQR1+mwVdUy6DeWl6t9hUO
KUxQcJsZw4xb3AZLgVCveDTEHCAtJ72Ziqns3wLlDYjpqWzoBOhKMIWyVWzO6zKFR+P0o2F5vFp2
eA/RjNd4pviMABZSkKJ1i4fgwuIEUpNTQmzddWUDf0T5mp7QDKbVLRFfMLlZETLe4SpmyBjWEeoV
tzDxSw6LaodLZuz2+Loi6zQAduI7VgXyTJ35Otr5lbGPkuM3WKYaZeuWtqyWTEFTxFtXhu4llzKe
99QUuQ9t7dhfMX1wMQ9UI/mmMtXeCt9feRKsy/olwNZ8tzAx641E1f/N62zCTWERYdiM/jyvySjW
f9SOAKH9NhE4aCEHi8z7PfiV7C/rVYH+KgppFx991MNzrSkAHrYjoM1yW9Vx8Yv1KCzpaZ7a5dRm
TMCbsNKYr/J4MbdXjQbkzDTL2x7zk8RmarfFd3cKoIRPCkr7IezyzP3AXaCnpECfW1/4N5pg39gL
xxyYjaieLEY0lCE4dHRit1GNX2UaayDXa0SIlvi4qcGYKOMfnVGiBWrRRe2pjsMF5V+lSPq1yDhq
gBYdes/d4nDGo6b8VGaJNeTcEOh77N/Y2uTTVtho99gU0uClC9Ja/IyjolwvqlxXxEYdiiSU+Hw2
QjTzsm3qLi5OrsB99azcBsBxqkOoOFHjIxl3E44qe7JkdmTtJ8qdHQamPML4oGwzLhYLPGAUY1z1
gxW9AwiYho0rMhu2E1sPC74LcygnNelCMZwN+jRoVA8pLQW5w8D31lfhuh5he9vDD213rXvPhEMO
S/Imqz/k6ov2ph4cMdxa1TLnxa2pipYNqFO2S5dyMmujFdaDzthvllVHSJ0ze3Sp+5bPjFGvbS5W
BuBmZI9g2nSnU2tsbx2AkcvAqBQRpukC26I0I47sLAIea4UTVti8gdy0KYXmubdnTyf9rYYJWwim
CKtpMVkEfGUfud/L8abzVqW6jVpmqIbZsDQfzCJ62A+LkD/7RZIzmLqVPQJMjfVbrbGKwESeYKVe
QdjvIE+y6sHBGRMmM2ad+hxbeQG8sp3nK4HOX7JH087D/FoUjj3dmsZtpyN+v6pImpn+HUbborVB
jZe2eJVZ5n0pruJ6S+w9hazZutV1KanBpPC9KnY8Nu9D2Oep1VdPHbcifF5ctfMV5EP9us1L+4XL
dxkOKUuWzyqoi/TsqFHjzTSqQfqtOPCdUgmPf8/vGETcUlhqtnThgWADchZb7/WSRT5sI8Ix2xwD
dG7zErFZ+lt1x/uj0Fwnd/SppZJTbTq+YGTD+AbSm3U4EIICtqlbQ9hpLL5d3h2ynn4JeENgq+q1
g2RTgwi7Ch2NvmnYekOGI9kWquPqdsJiAtZFEz7iSqmRJVbf+0jRfWViS9Lz6DsNf2CkjKxI0rwB
pLK1m1JgIa1wdXU7aePx2vuhDgGeelgUgJbOct+Xw+IjRAcdEecqbsw+yNqw3Y9IJfVN5rAXOaY+
v86uq0sy/pFVynnnLEbRUBvCsYUyv5hYJbEw1nQIRwIDdBiUdKznK8B3cnimwSDkTqwux2yY40Ma
Y6/6CX6MCYbzjxmO0O/t/Iw5u3F3uelD8GqqWLOE/VK0QjfgccOpAMVzU+cc1O8newxA/iEO2Ri9
xkHd+q7AF8lXbcvz4s6jj7Vxui7GyXnOz9wNpfPNdpfrgpLCepthY7UeU7frgotjpbZ/r4e1X99L
MNHxqbeGCeQ/b3Sg02tEEkrAdObWo9Knqb3mNQ2GrD+3nE4RcPraKh87NzUFJzmQe0nrdlb9otSK
To//PVPvlmRL+FB2aat+DC0G0UvsSkN4Me6A7m6d1i+i38WwsiPayBxB3GEeq5Gp3dlf2PfNDYQr
NbfO9DJlhP0b4h8+CMnNmobjmjh+WaqfAbIiQx5Le6DypGIr2WxWhhyu/hlE++uM6yRgCOzaVO1c
WHzTN65/Wxfb1IZOCqQ1Xtz6zie9UB20qTAEWflkMkxDyI96FxfWMJxkCdWamoQQN4fpugGNgj1+
9LstorYA/l/Z1gnYsKUf13EwV7B+WubO/QqBa8YholYwU2PpuLedXUTRLl2LsF+vdnFc8sywGTvg
qpTraM4tfKCyPNOaoRr3XseVXiOc8VY67JqVHcmh82urukNlG9oLK0tRvAQhNppzAQ/N3M+qxbHX
gAmnEIPf7FKvdllslFLxqQga9jwBIikmxFhSildEXXjkAMzisGCKwwkyYFYk1YBbcGNzKvqoxg7f
oC45GW9itN9zPNGWwG6E/+E82RywrPDIaJiFOJgE1oD0MC555i/gbJlWu+dYFkhPJznJRjRHFiFu
PbyDRG+5I8sK16I5R51DNGAVepgetW3TFUJXfV2F4w+N1uKxIqpL2EYfoD45/e15tAX2eOMvOu+j
/byMyGS8wISf7TxnLfxqDwgdqJZJC6OqRNeGfoVN16UxY2zeC/wASkV092xsUL7ge91sCCxcuHlt
1A6eac4eMqeDPC6SGc5i8AQKMQcPyIoz8tQJg5iAJO25Nq8KzWeLaSAp0vk4sFhZd1nYZ+iiVQOY
bZ5VdBhbj07xcmINXNiZ/Th7a/1VkIqhEgQo8SevNYjtgiXhC4jN9C3GpDttOmzF3+QUxYfFdtbh
WLtW+eYMvXhpLBG/5qrJNYGYWsl2P+SMBhs9imtrBTI9KZai7bdrw3b7n+nS/xfR/O6zeR6Hz8+R
bP7/B4F84kv/5zj+/1o/h1/vhflTHJ9/5p9hfGHTDWrbBO59H1KRfwWP/CuM7/8Pm1SalHzypBGZ
TPJs/yoU9Z3/iWL/2nPEciokaEfE7l9hfC/6n2vbE3QHMCaex6L1/yaM/9d0m41qSe0YQU3Kgv6R
5PpDFGzN7RytLbcTChKLo9WnEG4nv/6bwKDz58QZFnJIHnCTriitiKq5f0+cNTGOgzUU16d4E54M
G8EkoF+dpbeZX4zn/57duTvqwa0TyKGGtsSsO7J6LN/RzsbbYNWZ3EGoDY5awDZeK57OKZu0vwng
/ilJ7/Ex8TPyOa4QC9f9c3K18G2hIEG7yVUyZxnK1EAFapydOWl+otCmtwXryt0oor+j4DjXv8Af
I3P/+NEuXzmJNl+IKwLij5m8BuBbYVBqkzUvq6e5UuPLWM82B44J3XIKuWfbMX2vKXXYVKifL7Rh
qhd/kuq2Dgb8Ftr8TYr1P1waAoIBlxofijDfNeb7h0tD5mStbXwqiUEfE1AQSZnSblR//OFuefjn
r/hHLMN/+jExi/j4ev1dr/l//zH9dfHvE/xL2rzmbUqIY4sqN/xN5PE//hTuF44q9My73p8Sifha
mt4nE5fAV4y3WDGp2bPTX//9V/kPVzlhY3AIAZcQ1KQ/51P7co5iknRJVaTeLVQlsMy6aZ9cBbvY
g2GI2QIJ7b//0Ovf598uHJ4gEblUYE2EOv+C/nE9UL2jJtXCwuStK9viYYU5zVu8YXHTXhGbpqQt
uPYoitKt+PHff/pf/q7Xn84ThJMTbATy5P/+7a0MhAtrdRcDYvUg4jZ8AK4xPf33H+J5f7kxQZNA
swE6FJJX/Ut1LrvtmbtRyaRvicrMIp9vZZDJGzjAOG1MlsmfacxehxPscDugSB7IPhODaVZcIJP6
jN1lfGM1UJZbTPlweH3tzW/ZhO27SiGe5eVc3UxRIffkqDTGPH6jMMW2w2nKyMfGWZGu0hWIfYpL
mvNNic0lqpWAqih1kWgBypjVIpMq5e/29H0aTJEMo+ee1SCqx8UjwycxjfxErVqBHsbhNkW/+Ap7
3/oGQxRUyDTrneFrpiCLh3Ii+0DfUM/W3MLUBrppQGoLxsuN11efJlPd5yTIzVCxcTPJyDMMJGmb
EJpO72q2E3SkLDI84/ONb7w+qJzNqL3193oNx9b80zcEiOR3xf2P9d5iHAKxjbUv4y/FYqjrnJ9T
INGjx+ZFhyMaKBI8/5/FZy1SF7jjgnGi4SvTewtz3brpMjfdZxyRd6if4z6ujH4J8BXvCllTaok5
6o6ztxp2ldLre+ZgyvcHhcSsiTNRtol/PBmQaJ5wBOtX5VVRUvXXIi4ZCsHOaTlGAYeBuiUehCe6
P7lKescQkO8p9LFnDK2w+hv6RdCii+UV25tOAm/wD6JbMlbLqClXpNsJil9wuqYsKSKI9GnyrysB
PuhTZ+y3nC/ngfUdRnwv3rWBNT5IOeEMZ8+VYBGgOxg77c6dZ+xq6TNmlKdsGs2pvxblDeBUr2mn
tVDNZRLOO1jenKMEIYMg7fzjYGkkazJpl3Hx8W2KXidlRfMrsYYbiU5JsgybcDiNRy9InW03cQXB
fa+bCY8vxRtgPV8qZ0Awt8+UtfyaaryxmS8eUKmfsNevyZoV3SmGc/YAEKU+tZbvnpq2OqON3zks
1BMQlPro2+5bRBe0bD9Gr7ooa/rB3vNKOx9vOEC/is7TJ2wxGJkCgZWvxh7sZvQZzDmBHgF1oUDi
JHuXDTiPi8GsCRrxwt6wvyLxyV4sGL5995mFQXy0CLoe4ymGHu2vExlZ+MFmfIwMQTe/8cGl5t69
Hck7AgSQim2/TmTIXprmCPta6iLVHbUI7gar3QnDjbebGnd9UtjYT3mvU8Dk5a8lCtSB7a++dfNc
J02ZLTerP1msr4cKiz5eoLo2t7oDAy0xEm9Fp/RRtd7Z9POx95efyrbbY1Q0r40Gc9wu4l6uzSO6
ZPQ9blv94FZ2DE26X0/SJm8F4f+hqdm2F3Pf7BwOz4k76N+Ck4NB7riedx5gnxyYtq+lSSmtOwNU
8rRTJDdJwYxr9r11/UvLXH5OS/5osfNGS5behK55r8A/06cc/VoxVznKATLLtBJHiIPu+DwuM5Dq
Fg+HJsO3s3y//siEQQkPzxkKwLaM21enXbsXaj5+W+D0Ew5H9DlW1tGfw/VOLdaHBex+C9g3R7KX
nrk3DH2bbja0otYO7rGr7XocU2u/BOpXavDowks/zHH+Znn5PSGOl4ilDq7ratxjZOcGvT4EjUBm
zAjKlIuEe8E+oA/jQ+mkNC9xjvIX8+isFUj2Vexby622GjmL26l6WOw2Qjz2BM+DbhvlMQ9wFR7U
MN6Q6vwlpbmZwsm7AfnK8qs277onBYh0yIXCV9x208uQU1dQKvMTkfhummr6T+e42NmDSBPfw9iI
aELKNoidU2Hn3xslX7HHVX+HcfjrJOf/gxjEsMEEcCVG/PsrsVKVzbY57BKsoyvVPtPcsRlj+57u
Bfbcz2jFlECr4IBT+RQHeiiSrqz7Fc+126f7hfTiU1HUXAvp4uF+qOq2/QXdIn5PK2bovUPoOZlR
Kr9Nc6u+iIe3dIBZlmUfVdUjOPZqMm8QE/JfFtn4K+SAIN1WkHcmcTgJKjBw4b3DMbSmZGkC8dEY
Ru6iq3AizSjvyw49r/4KK6t8n/wOKDE5pZEfLFfqCmybbQSv3FBZ1K0t9S8uOfd+tOzhwRYZlmNX
59hhTW4VD/jq2pUuPvyIpKQniaznqvqmUKSrt2bNO7WJooUdIMb48g5pIHqCxb3KQ6Rc3Z0WFs/v
lAuM1JVOwfo+U/ZCTwlEhvUxt710ok1w6OxdG3G+2sX+3ON4DOdh3GaMYldcPrboPUvu9oNOm77b
x9pySWUCrZ83fjrW95EvF7mtWF19F9hQ8OJj0XyI/NTjjSK04o9pRUtEqMWNL1aZKzzN7oKs3OGY
Y6ud2njQWV1FwcaNbQ3lpg0xDVdXSPPsYs/FY0GcdoOal9bYGYf6tnAl5GqLeAOgetejHAEayBwn
gzfjvq9xx8p9h+EHDkYjy5cltNx8V0zwVXbI2pHZha6koCLNalfuo6mpzfm6Raj3gxhTFOOM/blr
l6FNAByqFG2bfcySdJrQKmO3CnF5C9ERcAvT7LcI4eXvcBr2Yks2tI13whLFJ9FoHu+1rpqd2y1A
NijNA3yFXO6HB/dalZgM9tzRtsUC1WxGyQaMNEig3yaKGoNzwVqoTyaXV8VdsFLIeAnFEBG3r/1G
Ue8UaZBNW/YnQ3rismjJs6uFpIGVucVJalevWOy0RWaBE+mLhXDlbdMcQm9ShIUPGaD3wcxUjrds
Jxk7TEcxg0wy0un6fWhsHsltmC7PMzuvcpfzNgBHI8jRgPquMV+6OWasrMwoVwM2CQiU7izYEysh
gYQuS+phXNQYWuW8ALna9OgmG1NHGVWNYTk8kwEZX3PHsR4DZ11e+Vdm07bMZfkxcVh77021vLum
pzPDnoZ+qyEwTEdDtLulAU1qaN9941K3U4OYcKYhpnQe7+PPrHcBmGsZ0+MKIgNBnAdnYW/lyFaH
LyMYz8U0L3xdpZo/FHnwAmbqNPJq9PIZE7FwBofrVYunIguHYFNZLQNUoVlv73mEh8EO46d8wdBe
pVtRDBOti+1Kz0U2y3dL4bneLYHLK8x3FnAgUPCtHw4RrIUlEYWCSeX0OiIUlLPiJGPm3viOGMv7
0GGZslB9km6uo/WlKUMcwzEQ+3bbz2O+ksOMsc9bHlybIbaN2Hfo0RPbIRW9zR5FWNd7RdErRHPx
fZvRI7IJqZAUBzIjcbn10wkzOF7l+HW1Q1mdnWB1pxuZTxRYTWtAh0gcQZHZlBPuMwaT6F34cOjp
1XSDvYMCS6J/Bv2y5zEhftQGB9qeVUZXHowlVx5grOpYIQekDhplwt9w5kp0w8H054XixrvZ2OnL
GlducBNzdWCm4AvDcC7svLpZfLj/m3UBvwGEYeFBZLgOZ8w4Qyx2WKXmMekwnd0vs6vUNjdlCjxl
xNkx2ppctm64Z8jRXTMRZoCCAmEetME1D9f95vmKibHrODbuRvLERMzjwn/2BHa9xLCqfUBHXot7
B6dofyhFkN5pYC8RKZ4SBrxyJckKu2H+vIZPmzLpUDa+xaBbv1Wz97/ZO7PduJE2Td/KoM/5g1tw
AabnIFelFkupzXadELLLxZ0M7kHeTV/L3Fg/IWWjrHS3PHU+QAEqyVIySMbyLe8CKY5mNJ7QSaA0
JMdvpluvmdtvIH5SxR6PJsTKxBj4SJaRfcGlTBarehTOLQReu93gBRZ/Q50hOIBpJHlogqwJ1uE0
UTYB240NYKc3K8qtAV0Xy27bZ7/2fUAAwlVIkJBrtVdQfuH7mEUyfUtq+gQoAIOxBisDwiT0MEFb
eYYK76t6cTSdo4EhvoT0uKdCNseALtp3ZCPlwziTuKyRWuleAHmYhzIHKcV2WsE4UJUYtRzN3H6F
iYMHgN9nTbOxkA96ohHfJ9vRKqjBVhPDOMxy8kOiokGIPQ2x6LvdKPcH4K96os5rjHd9UBs/QoCN
oLpsXODB4MXTPqhjTs5KOuIPswT8uG2cIf5csvPjC2iihgU3PjBQvAiipb4urdb7YxlieT9MfYoy
BvxI8oQ5wCkAMALmUrEfLjToZ4ujCQ9oseJNEzkWc8Q+NjndMu5pGuZPBUkDbIJUyfjgUxy7TXsy
1tZMkHy0Bbw/WItml68lXOoEdPtQuasYTavlkLtj8eKAHtjFk0mrzI4DDbBA2GWFNkfyhAQQ3nC1
lxf9lj0EKzO7d0APJsAKPOjcMpDrfAl6+t7YXSOJsYTLtpmT6dFODfBpNcoH9xP7GBNL5zKoFz/a
0TTd9zgwKRxTy/Ju6sOJeIODFVK5b/TERR5p0yZNi+JbMob4VdelCZmr7druOe+84NbJMhcwuF9b
JKqUuqmdhxMqHMuYFEe7zYHq5EqB9AXBiTQFDMyWrVQl8zc5Iv7GvS35537syWUU+tm4Whgj9mfG
iMPSvgq7BipyWbhE+1ny1SgtOiBxZoxXuMUU4moCjvMpp1hxTw/Yzrb0jYKBlMfFVKUY3CLalfTf
5bpXBXX2OIyCB44Lt13nQdw5WBZTBAOpMuGPahgD/AfTjyLwdDJ7UWrSXkADnIrPJEaIO0WBWpan
LnLs6iDSLr7EbDP6OuLykK9hasdoSnFAzluqlf2DzIRq18OQ9d7nAFmBAJjuUi0TChjg/LvFRAgU
89iWFo1lIy/fu5zUJbC7YzGIPIAwJkjpo7Lv6w3UlpEpTRC3d8awAZlaz81XB5PFECm7eQ5v5NQt
Bs1PdADht0EZJMn17Rto2osA2ZEomGVBZxY7hx/sl5Lazq6yVfPQZjARoJRNyQ8/tTkIpzJk8tRw
JnXvEKL+OqLdGGNS4BY/Epq/C9SeJvZ09AKIOC57eev2Ob2avMIjdvNxrcn6tdQEgBt9XNukjwkl
6awQiwAdquCYz+AmLqpH20WaAfudFHSsX0sk7xrXepSitK4zd5ZrS/YtYGsJY86utJUifavg0ISj
OrTSkDAT8FycsAY3LWebATD9M0sD9Tbm/995+TdBvfF/br2sYd29/K/79PsLzZYKgMd8+PPfX//m
rfViBDbCxQAJsB9wKBsK3WF5670YaCSjSepR6qe0HfjUg0+tF8v6F38A5o4WsI+WuqBfc2q9oJAc
osIR6jXKr6B7+H/+N5rT8Y/6VOfuzr7/ue5t8Tk/FW6F8F7FsoWDXKRP2+G82WBASTALSI27qfao
bwTm2G+numgv4Wqoeh0CKNvgaGR/am3anobhEfnVRDxOmdXf8raTX396dv9NId7S5em/K8n0oQgS
fBfPDhQr6dcEZzVySPmem4+Bv4X+aD0mHQIRrdeFwO/ldAfvMMWLLA0RbBHwJ3RIBL/ZPLIGl8eP
R+K96tX/PBQ6X4HweDSBT10DTeP3OTTYxaJLGjxA4ZDA0Q4wXRJqrA8VfuRXCAND/Nf+eW2L51Xg
zdZeUfK8CsBibwcyzetFVNadiHAEgWrmfLEjQ+ybVmltCkL5oSp2A3E/giZlGd70Piq1nTcjcLaY
943ov+OBQ9GkGIdr0NbBDV7qyae6m6E5CGhNncPeu8Iau73rBmXc+0ldfbJLH0zEgCxEZMmZHg0x
yl+Ocr19ifDJFe7A1Y3LnEAZpriqp77bT+aCEikuDns8jL+XOiIc6/wPBuJcGCKZ/xzhGKzhqi2I
pnDixTjHuUi2qjB2n8HmA3h0SvWSWy4AneRTUQQwrkznu2/kX73M/DQl8okygb9rAsvR4J8byJLF
lyCTRBHSSo5x1AOFUzxg2JfiusWeeWVaDZVkztqbpcFs3JkihXWB6J6qCcZ4EFbdAeaKWHUkX4dw
xjQQngV2jpVNrotL9i30Tfc70oXplsKrN8Df+l42AQnYHBgw9wdjOk5WZvD8nIjUwDbnHzAvdOGB
YJrgMrfXAKs72DqJ17ovKHumxSVT99qwkMi8aHF2z4Gpe1590Y0GuJXxWQrzi+fz+iSMJw2I8Uiv
y2/G3F46XfKXZ3t/4KXVU2wl5ab2YV7EfQF7RdbtVWZ23sU8BBWpT/E9DCIIwpZoVmE9HSCWzKtg
FD1OSE6/HwTZ1AjoBljddGVmYfJkp1A3chd1royWJJR7a53UyBWF0Q4mhXlIUEvbpL1BMQD4yaMf
YveeJ811QgPqwpBYcpcxKg4TTX41Ge0e7qS5br3kh5XJi3qukJvEqAcBs/5CSo6RLs/6iygXD7EC
/+cWzQVehkSGlGsQHvNvHaSmCly6guZg9iYYZiXvo6G1J2iK5tqpW1MLisxqBxk23MWO597FUTxf
zECDnixh80qpd1wv0jSI5uHgXpKAWreEgOoudfD0WQezL6+stvM0q268rvqp1TO5ndyt9HMh1gNY
n2IzoLig9XKm5KpmN0E4CORZVeF6uQIT95KaZn40Gm9vCD0HsZQw/JsOP29rO/m5F115IbK8wJI9
dKRSBHVILjpJ3RcbegiqK4UfAVq+aOhYR5Ma6nLR1i0yqaAvGI47SbSOhiC/nSinUY/8Ui31QWTl
o5lKgZ4jhpl9hBTD3IORzJepg1u8mPxqIi8ddxL3M3ibNfSMamc3NimJQViyhmTzUvih9cKGl9+1
IilqoiXfPIymDzE+zuG5lG5k/IDxNRzDYEAqAyT0DVaTOq6K/OZPo44WkF95szPodK2Kdh5XLbyn
m94i522Usi/8qYuQFTPrQxSlUAaKHgvzCYbFWqgkvQjCbPmMfs6wmpTZPc2pF+6DcLywrW66gJ3j
/5X3HB8b05q6r3U1Ng/0sPsUvmjpXaEYhOkgbLfpE8JCyX4M/RDTRVci/yEqUhP0dfcKfdK1mJlo
rd1SaUYTIr+vmGHsaUzXu1KJ/jkBWlysiLjTCpqNkR1MgYva8xJOXvCYkSTAg7SCFoEx5Bpb+WOh
9YquHTpL0afUdTNIBh1ZL6BRb+swN/GyrYAmy8oEiQ/HxiNRNK3HyK+u4S65t3jSVXcBbWG0VLGa
xNLUtb7M9rKFDOhOa/TZhu8Txhpr1/KxkoO5BujcLKhk9OO+liHkoWYGppcpMW0zaPtrcEbuwUH7
fJ9ji4bGQadweAsjdTlEDtyuCbHJxyLCnw4l427uVoZPkX1ltkrdxSL+w1ERzjjtHCzsE1V03WDI
9xQEIzxJUNy2s67wevw+++IhbUMPyMIUwEQVrbpjyqg75BHDazCmCZUpQLRId3TSesRWxnrEL1Ld
hUEhDlPUtesGLNM1daN+5dI7esB6ZboQZlg+xHNZPIDavmO9T4eE539DNwuO/wIJ8Qbh13ibdoa1
jdlz1xOcywsg3NouvYpfBNIfMFVHJvi4lPeeB6rBaRwMXTKAbNdh5hzk5AC9d1DqfQQJ6Hyd0UlG
qkiFVv+QGqgy9Ohu7mJEBjHkbXovZ+sLWhMhAFfe+IkLNJl9CNmJAaouuRQo+LjQhAhfdI9NX8Yj
rIg0uuf/mv3UJiXaOHl4PdUyPzpVj2ZXhagI1YTWO1ZeYlEvgsZnrSBSBFv6HMstkpX+KhldZ295
hlNsPbRCof/GWzuQ+ZPmI8QXYq7ZBkbVP5azf61o+5K/sDPPoPNY+iNeaIUFgNYERjyujWkYHuc2
y+/irF2O+IpRyFocc18i6EDOLo3nTkKkxeZ3b2BxwgqOxKU1kWTFbt58LRb8YdHUcb7aPexBSptw
y0Hgsjkk1WPXZg1VPtO7SUpT3s1BMX7KjDYEYOoOe7blkGfKuouhMe9mjg0YGPTr7LXL2GH0DTdV
BDJv7tPsS+uF+f2QEBPWJmqwqMtFUHKD/sG0c4TxvAGI3koWhnNI6oHmMASeCcU1XWWDJCa/olMU
XEdT82hWmXyBK8g8VJQ9WAzBC1w1jjocuJO7kZoarsFu1+wURpoXM5n2k2dVI9KBle0dUXcaJvA4
c/kZkQfsXr2iFJci0cpYES0mwOg1Z7/XB+3G6xZWU4B2wqVA/affwJHv/uwV8s05/dUGD/Oda2TR
Xbu4oPek6NaW5VRHAP7yxrR9+88kh6xDR4c1aKMMCi2m8vAqJlGD8J0sFxnH1RWEbDybYzgKdtEA
gW0oy8w4hV4ioCG/vm4QcZoO11kYRl8XjDs3RR9Gn6TVlA4RHFYaq4jM8jBbwMzXzKx6G4H091bZ
6Jrx5TI5g3tj1gUszr4MNt2Y2o9gDFz0G3myKtyEtOP7B3Qf4A+NI1uB501sM0Gv7hY1dOlTImdP
81ET30Wty2OtOTH+m2UA0GatgK3vO8QRkh18S3X3eiw3dods9gjS4q8KqbLrsA66P4F5hwO2mDEZ
aZ6ZPFtrqk0osm1r1RsH4nMEabaPsMXrikztoCbNd23XBxuJWu2XkHLz2oRtiMSWB48P3dLwWji9
/OrUS3cThRZFM5fm6N3rD4k0mJCZoGqo+9kU44xpkl+TULTjBpkXqCxGJriB2p3Z3zDyLNfwFrzv
sAPyvzwndw+qqPgzFz/hQ1CiZbSd8HC+Mw1Pfg3yWX7pJoP5GfoZ5BCr9/gnb5Rf52U070Yi/71U
DRdPi6BZ90MD477LOIceyhEuYluPCHa6JhtTPA/8FA/L+C7M2u7t8cfhGN66onlLVf5R6v1Yl/x3
jmN8Z0b0P1oW6Qt9r+Xcoh3bkz6eLrx56V/efQPQgvT2OPxo5/sf3VD0/5Vp6t/8f/3HU5L8OMsf
//5v3+uhAnB8/yPGFenn/Nkh2fog536pXv78v/9x/genhFvY/yJrC0wyCmx+kHinunJKuC2XfPOU
YwfOvyxq7RApQ3wvcbL7O8cG+YhBG3hZgU4t/yD+SY79asvxdx6Jx+GrXxGILLwSaWvZlBN+xrAh
hmkaNdLlD4ATIeJ+6+C7JUhxdERG/VMZiIHupt9A6jCgYgyWrO4wVGfRYJkaSxQZR1NgLUyjbszQ
oyqXspvcg4u6n2/uaRg42UvR53Dl9ks6oWJ8G45uC/fLMaUVdoepTQk7b2h8QMpYByCiC/uIAXuQ
Ppiz5XIZkRuwEB6ianC7XdQOdmt9yuCpkKlkZD18h4wQhfL1aVhEImGT7dzMah2KTYbBYn8IZsO2
8zXY4KYuNljQQm3Qztydi5p+RH0+87fZEiyWuzJSmJPRzU8z4L+pHLwC2356zNqOge0EyJt4tbw4
N7womd60OIL4s+XF1RSu0M4d0elizw78ap2jNUEZ3ximqPlmKLEoF8K0XaDvhPrDkD6P1EPR3ZhE
GvBI+tKKqnJDYytCyiTm5WTzYTSQiSP4cxaB0mDQg37WJdXI4WF7JRpd6Z6SXgMPjjb2BNYtjokg
FdXfoWnibZaAjgPHAzuQccXGZIMw6OKMfi1bJJrQ4yU626DnthQkTP/oTGUc+Ot8tkb/z7bOrfoJ
oX09OnRh9AfCMDW5NHh2BMj0+Vbw67B+496+MDrkeh8Mh0o0NstNBGP8Co5MNfj7PDJqV+xoCgtZ
3lDmz+SfLcDgAe3PfsKPcJO5Q+T7kASCkc9vkN4a6dCxc/IQCO0jvnOzOuNqNFEqbrtB94UhtA1d
CmOPpY9FvMH5r8efDkPKbSeZLZpvH7/z97BDl1fuW55NPYxGt3ChWLxfWS3a2F6RTe2ztnyO/YMj
3GiZLhGsGD1B3ar2aKvY8QJ98aBRAExyo88nHDmxB4cUfPHxcN5XbRmOAHJJrY6KkfBEEJ4NJxUJ
epJKRU+ciR5TAxZfTKvU0mp0YIo9pR/VOCWlTI4AT6Q3XqsU3ed0/fE4XsvD75YCYEzUiWFseQ5P
R2+AP+84SzBhkyg7/8mvqZOUn8aWvSbbt22eeu4x5IUAhokH5iPARRt2dQ3ooBlh223A/7rTvANm
qL+MZLoTQcEgRW/dojc3O8ZtiVZm8A291iHOb1QNTOEmKHPLO358Fxq1+e4mPAqcPkZwQA/AvgVn
RkTCCtmbAAk8KYQ2Esry4+LwGF0AJyEECKcjR7wMIRTXql59fGnLfI+E5lXSKwpwZmRqgQh2zvds
mID0UhaHMJM0d44eB3gUfrPrO6/hHUZOoS/up6NeA9hJlJm9Nulehw3Cq6KrnE/SRpa6wOon1it1
HK2ERhrarpaeF3hItP2mRVIkC2/robRtsfeGSm8n00gG4689GoW+rf0IfHZhwooxRIU/z6ilyCrM
WMUu1Ue4uZQmDTfcOZwALLJOwvdtdrNdC71wu65gmFSQfD45dOTAvoMCC1Jx8D0DvSoNelx8iQzl
8fLBESGRR54OCYx2tQ83H6cS+PvcCf4QWKqvg7dPGUFz8tEIRoGYoxTS6Y1FyaTkhwjyxvr2kPHh
37I0ZN1TGYVAvXVRdHST7+iqDdN8hcZeBOG6Roi3+cYmWvGEq25hp94uqHvbchPR7iYMk2ClOADb
sMycHGm5wJeExvFEffyYSZCH6b6SwECjIw3GyjNe6rcNsvBjdKwfVdMXSn4dEczmox1ojbb4bBIL
Z9Z1kdl1nhO0088CUrMYrAY22GXs+VVqOHrUQHFAI8I0jUfjwR17vauVb+MkFpyMh4raKH8FOzdO
oDjOdltau7mYTHRkUnhXIqSsEQ2dueU4d5pvaAAZvKbTR+Fs0s/erXjbUVUf1+qelm03bZFH6ka0
GdJC9fbjgCGzLriCY88KmodTEOQInVLJjC5J7fQ8m3rodcMVBc2OPaaK4D01vwGxn7cMHGQYfB01
UcRAbDE0z9YlyA0227JKLir06QMXNThKJfFliKJ/OG26SAx+AHDObS2Fk8SQdAXSXikqWB7kvRJ6
xXU+pDyE3iyRSLqVcwc47e7jBfxqpPv35iEc3TgLLY4EgbxAgHPe+x0Q0Wvb9+Xo7E9b8RzywL8p
GA5M5bpFATNcmVSEC2MHlk9qNdRIYRb5oPpRSrmvC5Vp8YGyHYwHyIEoEK0RvTPpENNFhOu5Pb28
JimLghpPWhhVsRoELQGKgm00OoBh6mzipYCOF/mNKEDqPnx8m+KXAxBnL/ZBwgHCHjaqs9Ay8SKz
W+h+P9foaFLsjJaFnGd9umkqhorpiyzvwl2D5Hq9+QoZknh7+hUHfWdQCE5W9saR3rgOnJzabllR
/eS308OIAgbQyqFoc1Z4CIWXyS9bNA33osxiUiWcXlvhPmSWEilsUjPsZC0e+hoZzQXlgqyLtfqq
UN514y9gOtE5smXjD1fOWzDz9niQH4m5wNs3mGHpvaZ+23mscdYxaBZk+vwULqy7aSWQ12VNtrNo
OrTZLPTz4epW3Vj3yedT5GEpm/IUMCEJfhpQUmjC66DiXbE2CFX0HGgxBoESEbtIVZu7CjiPjdHG
ELQdIg4GquVQ5YVNvAN1DwleWPR903mXInexCIHlb+Hnswf0hBznDqSU3mCFNBY7++2J9P40DEyk
Nh0fbhR0K49T8exNSwDqnA8if4A27NbmroyAraZULNko7PUpTI+A4WbUlVVYgHYMLOgz4sqZHXgL
2paKauM/jDTgfGifac0R0wba/nnQvaTSFumctk+ityduHmEJ/aXomghXj16OQt5zEOJYset7E+L6
97AIsdJC7y2YEuM7anYmyUloqcHx9jb1L8A7VVSMnPSlqvoMu4oWGSP/xggyzz1QeCXR+Y05/HvK
DAmajVkKBiJwwwCWQJN7v1lQjjUGSZH9wZrbJjYQU1GA2HEqwFqPPIeCl2icA30R5EH27WzCr3v8
eCGfRY6MgHVs6UawaerFfB6wUSxB96iZHmLM5XzxeUL/COU5I7SQntkjZp2DnqAX1fOuKZ3pt+v7
pTOr3/B4fh0HBRcBiYctE3r6+ZPIG9stvaaRD2/nlC3QPM8vWPmEYLueChSvZQKGqhcEq57QsKeM
yCr5+HGchX4k7qajaYpwiYRw7fPJnuVQ9BPP6XghnVFDVCVsMhw0LCkn2MFfXp+VXY62jQLH9Zs0
8pcnwIWJOn0X9XL9FM4OjmWu27wGC/8AdBi+1h2bhc/RPmIIxJfT5uNUUGvqg5MgG/ocRRaqFr95
AqQxZwse01dLsKp8m+nJOz2blFMRwJ8pQ/lQJ4Ni+0OOW6+sJEO4NbjArIrtfB/kdcsPTwEl9AKs
xq6TOsromeQV0mPZzgIUypaNfCFxevp68iaombAvuhK2Cvf09sEOQX1CtQBsF8pLU6JEy0HWSKNX
j3gM1EN229NEqpEmpDsW2gdUALFzuQJxooO+KXI5YIUR6CCu9efagGUDcCVt7+MQklK6l2Y7gKAn
Wy2AS0kjCjxzl+HRw1DwRdZhaI8bH1/wvMPVY3Xa/rOR2fcNPzodcHYhSPzuGnyhk0aA+k19aCAE
RhsR/CXktJBmApCvp0otLWeMVS0u8dbbCVibLcogYAybHIGQKzSgSgbr1oK0F6VPnbLvTIs4xvps
CFHkn6qo7i11ExXC5jgCYcw97ihEkl9et7JcEPrr5ygyUzRWo2gMV5OLO0WzcYNKaQp+MaDVuAaW
aMgnnkvNSbuk+mXvyO1zhrAIkTCE+i1+nNoStaNVuvR+ghOeg6Nss1uo4vP06Gjr80qOi8lQUoIW
BlYEYiEl99AQ4MOEAvYWruy3soHB6uI3T39gsayZKBVnLok98bN+wJEDhSvdY+qZEq+XiUV4OwIT
o6iDD5WrhV9bT0fj1US4QF5AYZkv9tuM6ipkxaiU0LPmPEUmT8calkDvK94SEOiz2lKGweVclQC7
BPbAs0p2TkkZFf3aqkQSavyifDufIbcOINSGNegqP2q26VATj5gAL5Z81410eP9q6F3yyQTxM8+I
vgDB1SrIcrTz1nE19iS2mCkxxz0nzYJu7b8tjYUCGftTv+SO7BH4RuMzMFAdiNuUqn3czY1J4xH1
p+SvktwM9SE79JywO7o0PZV/2YahjqGzyl38GNOvqgAPtArHlL3jGdG/BdslI+NYslYoQmckPK3q
HHPYRV0ZL1ceSOJUfiojGivzAysGsHOzobAehUiWFl6qUwnbbRYNo6asUGIL8bqeTL/veZ5lLDXz
KRudmvskTHOQ0p5Th4bxyo9bnbSdMs3T+7bgNhEeVW/hlAtUhE85ncrGYOidO/QRx7cv3tKZjzfu
X3ZPGOQ2KDLtjwrq9DxtborGmtyqTu7fzg+qN0S+yCqV6igmNXJ6uR40IIgP8BjI6Wt/ZG1/PIZf
Dg+AVBwbKMThc4U6lB7jT5RhWC/oYsBzO9K5KxQcDZADSNmQ2D1DpSLv3GnGEcfax5d9vbe/Uw5O
DS5m2SQcFJT5/3MWOxJb1A7Dvr3XLqpBvLeQfQrBZqK4pYzt5KIq1N1YTaKNZCwraXxaOr5Pw/4K
Zy3g9U8hLdghvpjkwtve4vvno7VkxROB60VnC4d3nSxo/CBKhG0xhkuGVTTjfTyLlgJyk0HYnPa2
dNvc2sWJLwdSUdJuq0BPjUKysymcCNXY3+SDrkZk/Xzf6OKjD0Bxm+0VzOL5QWV5WvPSK4b7sFo8
q33JFLj36XvadgPv26ktLkq/b6LptK/S2dZ1ZKzx4BCiJQ8al96by8+oqOmqgQVMeHmW5L/8Qi3V
5Gcbc47QgaIeMegCEN0U/cEuOllZe9kPlnInaE4txW6M2EzW1xUACaSEtkmPzld+wPhmJnwp6Vzx
sHvtecLW5Bh56v5ofMNT4gr4OiOBOKQSqI0p5a7pUklMd4qtaeStG9DV4hSK1jKxLSXp1Ee0vdKj
ktjQgpIRdHaMHWJmIyC6pgsHKwBxzHkzoNyqkAvkwrKPltd77xFX2rF2MSD6TZZwHsiSAHqETcxF
pBzEL9F41tFdjOYhPDouTT/5hepKro5L4sSsNR2zsHujX4sK9k7Zrq7of7wGzpceVWlTw1bZVgij
fwkf64a9FqJ3cKTYXyzPKFTqtY4Rtc8UwBNq5IoE8OwJ//i6yCbA3gcs6YI7OAvahJywGEN76Wi6
BtfF6ErX1Ce71vsjple0NfwCtvxv64RnZcIAuAGFQn3HoW44ncftBdAT1U7Lchyhp+PuYPf0b0GL
v4WrbFCJXV/Wpe/7qCuTjUtxh1NUVeIbnCUzdl0geTO/PdSJaqx5ZXfEQV8o9wTTNPwmtD+DMxJO
g3+msWCSawBMYpt+vy+GClXz1HWSowIsTpaIrqOeCC7wyuAPYgCcjbGpxNjuKRs76mdr/IlU9p38
byDWPaUikZxCBCgTxJ6zauM40mimTSvRXe03H7/Ts9IGwyUPEiYQJDfw7FcE7M/beIcVZqCgt96h
EKlY7xho6VmkXGfmO/l6cEB8DbMN/V67nPcm7U1mW25jp5X8ZjC/TGzbRv4EDQo9qynynE0wHSb0
KF+MgECGlLVkDkBY27UjOp9rdcHCAddVWOk9f/wQXvUt3m2ukCBcsiHfFyytX9J+VKBBVbQuO43f
GP2hwv5FL+VKIeC0tnuhS7kLDEc4UcSeUKyPp5gLnL8+MPoQ/0NI08GsA2thpQvDPlVHS9l4SBwH
ltJFaXuc4yH9ZMUIhC0bX5U1gQOuA7lI//r4pjR++v2J4SBs4ut3a+l44Xy54qMCzH7MxuOpOh7K
OvRuB1CfQQK5bvEkMiwUlpdqU+Vek8cXaYV1D0rtSGJxU3GHlC7ZQmtbhIIjeUtRM48pV90v0sUi
YU2F3MM32Ow7UteV46rQxp3eU2YBpKfEH2c4+L0LVmcPbpLg92l0LNM0tm/Bgj0JXTBP8YXhS0tR
5/ULyXD3FXV9DzPtxe+yWG0BfMrC2XtG6gq0civPHKstBqh2EF4OzdhjS1D3hdt/O72OBZ89Au9l
mPWL67qqdkhfXAsz5jUWJFbR7sa3HgEVtpLZfKrrFyrhCESJWZa49YHp50y5Lpxaj68JPYEYNXle
UC74VME5qoxDDLoHYVM/V0TDax9jkKT9p6cNrXGHzptHvIUi8/nB74kkXrBL6I9j5egVutRUwb8V
SYQ2/YqyvH6GSI9F/aFLYYX9bvP95bBz9aKwQg1b5zwPzhJkYq00o+Uij6dSJrIbSImt8yHwuH76
2m7EJ8NhFEC+eOm/uX37lwGgHOB4ntBtyND65f4TjFEyNDnGOyTRdFaVoWGna6RYtWUgJadoAYfD
cBZys4aSAy/QXlzmyNYIm5qk4pSbGfak64ZgRXUuGEkI0wTwb/2ZUzgPKZa5FHWiNf1VX8VA2VaG
eL3qaWaVbqH7TS1SEKW4mH0cxgDhmP2QeZD2kFyWK3JUdo0Uz6wqKY3f7JC/bNcetUDY5vSugUxY
54VAVXi53dFIvzttUaQj6Otr/yEdZjikq823HCpPf/CQeWO2zF5SqeNUtr9NAM4DUtfzUYMJaN/5
duDCS3h/0GHEUmDCU6hHMJxGLECXl1xjQuGMrRp0dX/4eD97v50J6u6ug1YSl8OWnvLd2URsPCRE
RQYu1rEI0r8RcuuDqq9DbvnjK1n6jP75OGDK89x84ereaEix8P2tTYZABzIa4kfMo1NgTAyH1HBl
zdTJCE7rJBxfJtcHhdVDGgT4WLCrQlLITaohmM5I2nS/2wZ+wbfQLeVh68iTLsSvh2OHONZcw8h9
RK1D71kzwscEFjmdUwLtt1BwojWojhKKfX8oUYxjamANx2zgAHVpjiTzpM94qiG8MNwIyOO71NDz
5G1LRgO+XJ79DDKp3C8+b/2+mTCSh/6OYgBN9rdQtyFKZ71DXyDuPXUzUwfVymmFGTGXKyw0HqF3
ogMM6KL0aM+upG/ibNyEqOpDODZ84NmdcPQm0vjpQKZcDSkCwRfj1LxWVNpQT2nLLS2GFwyGTmvV
W5nw49d9HnWwvdBiA4ZhEXuEwjybyEOPu3FIR+LhlMOWrd+POwQUxwh/RODRsAAkG8nvQq+zCa0b
Si5NRBSkYL0w5c6iHVsCTEXpWt1hGILZ3o8qos9TPNOGKfOXj2+Ryu67KY3iGPx7rSLHioXy9Evp
21WLHdQc3ndJXQOeQQoXfCwG9gIZS4wF0N1UNeqCva6M5cJk/sQoMWViTaNRf5Hgo/lFrFH0seOA
yzQQddSd2tFyZv17r98gUDvxjbBM0Eq8Zdfz/vDsweFnGfsZeSWFT52pDr2LwdCVS9ibOZf95CjT
3qB8oD+KQ3hhGAGFeOPB6mgBtWsrG4bxebLwXlLbEXWKrF+XBkW0aJW+DRS9Tn1jPhY3/HEUm37x
KUGdixpqObXUgDdywb2F2yNbUuZKKacLueZbu7eihdKi2tHGYVg8VW8PYiL/UvNngNCB765tqx/Q
X6VfjzfVZZl1noc9WKiE21x5KFt0yzGmsMoNVG7TdEhStXnCM0u7UgNT0EJPigpN73FJ1cVsZvrI
BNGceOWFUJ10sUSRHn08gO2miRawAw2KUSd21Az5dUw/kRe26DIibBMCjiW6K1wvtbJdPUJGXda4
BusacYK7QuQfERB3vD8iEJQMJXUqQacopyDD4Xd6B/mSU0ODJOA2VXR/WsehiQEbAAFENRK5bRwH
UtWnwexx0IWnhjZQd3ByawEbYrSxHt9CPRD0lRUWUxkROvf6lRtK3zIFwilrVp1JOdXZJF2OoAyB
MCqIRMcCq63TFAItrkNMu7LCwdhG/ezO5QYLlLxNtrJ2Gx6ia0lQ+xfAJR3spvNojvnhqVWiWtMy
o0uYJo6vLoBv0DvaAIX3u/jGHG1wEtitxVSX9zmm94P/SZrwL5LHBEXirn3GJ1NwdUlBmKch/UFM
84F+JTPzkMpGz/cicPW/jc4cAoZPZW9dn8IhcB4EZzeYXzXiwsjwl9zCuO689DZr0CavNkOKxpL5
m6CIF36+nn22LFa1A4iZRXQe3HN1wEnwju9GYg4UMhbwUoazagHCo7HQVAiYIqXSe9Tx12/YkBOI
BK6KBlbMyWCJkqpobWuYi40VU+M/Iz9OSeXLFDF16hV8SpwBN6faLFgVutGNORdltIabBSJoQy5l
VJBb3ASoyUHJzuTpjrS+dCela/SBcILjYftEfVAJDApuUjZk9vvlDUAo+Ah+Lxlxu8VtJMK1ptkm
bmtAxpH0hOM9xr05/UJ6GSFJFhmKQzU+iLR3F3zkUReOi77TFfRTDxsRaajgmPy1VBCpKqeVjLBi
YSiyvyoAmgOBPv3hDHDcCNZRz4xFYbsZ/bnBzmpx+SIctw/wX7D8qfp8ChhjR6JatFOOKDHOqQ1m
Pbiet2AysXOdGr81Q044IDvA+g5TEED77e0i0UgG0hjlErxMlWFzxCixYc54I3WXpHV51eqdOCFu
m3WYeopWuyWOsGhewyDU1Tv2zrKObz2AHlpaRoZjT5viFKmeMCqZ6NylwZJ8EVZzkc+d7tPY6N5z
jpFOObCpxUjtLN1TjJj58xPUJnoLk5tKObzEUw/rPzk7ryW5kSXbfhHMoMVrqtJFFsmu7sMXGKsP
D7TW+PpZnhGcOyyasWfuE42qEgkEIty3b6EJT3ZLucS5bzIlwPg9JVHGJjyo8/N/DRbYZ322B28v
0W4WFDABQWZX6ByifYJusN0NRvf/YOP5c3cAGsWkXlxG0WrDUsSl5edSrZcatEii/TkpGxmiKsTC
LCcqk5AvzzLWiFyQmv8Mxf1cj/PxqDJslmsAGO/BdXl3hs+zQYiLG67Pdu1Kzzx1eKMS7qrKcrbz
bH1Jsoq0rwO+yfJS1RWcd1bx/wLGeE/HASajK0DZ66DqNekV31UygL5BAQaZ89hQB1VPJUSgdelO
GbuBaWD3NTj4/CGGbHhXomWkXk/xgmIF01IJHVmvVoZNcZB/BAlioHVI+X+8rhHeZbx3+XXCmQTX
2eFEFjS5wk2YVPOnoqjlSNNDxowD2K/Qyljt9o+tAPLr/1mhU84ABLIpOqi2BRh/X6G76YhfCRyu
D3XSMD09U46EdXOhFGHZnwfALp4Cw1Q5afaS2dmz3sKjJiXW5oCNYbRVdzahNx62YuY0YdUXe0Z9
iX1CW4md6IMVIrUzk0PrpKT7vBJKs1Nvg/cDrGLjLNzXZevlE2Rqur4ELiQ0eEBRJX8WuWhe2Qzi
XB5324xZRRigQeuwnckQkjtFjLP8EH9qwUCwM0ut7s21RyrwisgRfhSiKRn+12EgjT8iN4NROcRW
YZDCzsPm5dgtuWBjiEnBGQFprgRI+niukcgdy/vA9gi/4FADw2yPeFlAyn4IDaRIuMjhgkHrEK+J
s03Ekq1xhtHCStRbepnsVmBk0xugFZpLCpb04jCELj4jYZWG4lr7r1UhlIVMiDmytOEo7ZepT6oG
sZWixxcjNEcSQydjYFq+8hjaB9WstK4pX99bDaF/hFXvZ839vHDeNSc0jLSthOiGKanrJnlW+/SQ
7JV0NEMeSYPgF0jYn1wTgU1z8EuT2pFB/RVs1VB4380FW8JglYkf3OV+Jx3MuNompQnRUCSYMiEp
o9s6ii0i6nKrvyKb6oKDzgq5rLFH2Qa6DV+Xz0TLOsiNs4c4wJquLsueviVt0C0evbSYDPvQ5A6R
zR88E/HOfEP8e17aF7tLXWYTS+HKaCULMHMpbjd18yYckynXMMjBV+gYwIPNjIudlcSw3JDHvoEK
j+xmvIF5Mi1R8kIIUZv0dwRX++ldCjuewq7dp4kPYFGu3FLTwJ09u+HEF/6sIuXNLe8yobCYj+NP
+Nr7MAJttvIrhTp05rorHrYgrrkwq+FQtW/1zYSQ42JAGE5Wu48XtvSQDb7HXJ8bof+7bU5DjzqJ
v8TtkvDCpPkQBz2UBoyUZJKGY0PLda1hJXPSkXhHgnvX0Q/aTxsGYr5/Up1rUMfCfeGQZInp3zTl
PvB/QVPkqY/uypaqqUt6TldYRpiYtxhf71itTJvVtullxt3B/NyC1RbU0J7di/TCt4W5QbhQVzsP
RArW6Xhkx5SdW7+MZlYHpFmTXGAZ7anZTHlfEvXAVt+VRaaAjqhl7Fjc9lMpsPhhUGttmnf3btny
oQofbE6fOdlOTYEYknNeVwnlvMiAyhphMONRD92xxZ/YzrzuOKS5E39mPmYt5j35lnjWn40WmkZz
0t8YWWxbj4d1WmHgPjdNLVsSCEAx2sfGn6b6DTMFtpGF15L9gLO/RUBHIRbgaHPgjN7j8KFsqVrW
myBNUJPgRk+Izn1rG27X4jphJnP0PNKEsiZHBPE8rzz0CSV7wVZLtiFj64Q2FnmsRVAfdJ/Meg3c
LPZXc9ytwkcYqEaB82zKTEOz5ux989hYObhkimGxoTDFrKNOduqNsSXPWPPgi36SvccgdJatjXJK
OBX67u0E8fGVk7Yzp7u9HcKPMFA8skKWWi7Hyl0ZHCzXOrOKgd6BAYNlsigwA/IUzXNjlfCM4YjD
HcXp0uiRoiIrtPFK+BwkPDKk9NQZW30upikJpvsfgxHAZ647xteJ71TEfSsvtJp9dXEqG5ND2tl2
QcO+Rt/corfZnewCG+zD6GMsR+jRMATcVYscQYyPSL64vmaLscSG4x0yQk1BMwkl6jOr/Njyz8Ah
DpZ6l+cw82HwZU0hK9hhmOQFd9kayheEwm1CvO6xAuR3+p0ked1EKXTwSqyIYUTjryRLn8SjMSNZ
FYwjwYnHzNLprvMmmOFhsQoAX2xdxVaQ8G3ZQhSc02dz1BYPPnV4V3+Mo102rM5qY65opWHm73Q5
rmeChm9KEmAz23kZvm4wnce7lPqdJ6Svp1JnGukJzKHX2HBb55N+XpCKBeuxptylLwYGMGTDThl4
i3QnRzIxXpYqBXZ80iQ5yR6SbVIx57ATkAW61D1l7qcm6jrDu2QdpN3vyWJS88SZzEbT2aFGXK/I
aNonwpNYFPQ0wM9nTbM9X28yWz+/C3P0z8sjsbF7n9+2K32ueZ4DHwTw6KG5XJYbPyXOxoM8lGEg
hsUuqq+3EjygI2d0b0KskNRror/gGDLOZNWY1ZViWhLsQUQYdI/uTW8xzEd4AZwoF3xVH5dxucgn
Q5Vyuft6x66mxecrKypGoWYCXRvKW4Q/l8nlzz7E2vrj7NY5hyCOePLaWWqWV5aOfE671tK0T+qA
7OtGngIkr2u5qogReDDJuAvPJ6HDasSAxEkBdrx6lhlYgoSF3zU+hQOveV7J6T+FgxwDelJdqB0Q
Nz/O+P5aSGxqeL6703XVBcGGSqCbHOZAF9sIRzYHD/c0PlRX85JAxfosVhfA01akl2pd5VNyUtNY
DSXGGxz7gY9dvvdQuZ78bx/yyP6arTEEetxNRttc723YTfB19PfWi0jfDP1mexhC8JMHNYENidJh
ZemvrzfhKOA1dA4jhZifn5KFMRFlDCnKSXBM8Zic7uy55P5dFlX81bhncXBvHkBp87COrRGUj15f
EVWH2qSLl++A/WyWpzKOR2paG7zb/+ryh9SyCkPDEtlxhnOBQCsODvXoCbqFvlzgD+IjN5AoTAYE
v4CiE/Lf4kkeDd5vAENEQjrAZXvVe/yCFdDCh7Cqe8AKl7TgMXpasi4X/AolLz+x90r5JXKxCRHg
243Xb84MeferUGr5Yk64yovaeyGXyCCUyx2diQb7BE2o7OyDn9tF+0c5ZYLTOQTqcbnDvsrKVbAR
BcTAbzRQlCgYsO1bOfinLBNscnRjgYx/D4++7yaY2DNkYpxB00Q3d+02/geXKS37vq4JaHleMo6Z
5lCWwZqjWS+4NW8ooWTlDPZCbAYswzl38ge17n5/Fb/0kkJuYh4vKSA8Ff/dgCMwU8N3jcF+Cp2K
5aJfnQLVNQee6mvzdZYKpFYvbKVm8KmqjH5/MT+D4jS20AGYNZi+aaEJ+2W6k0PJ7AYvnp9SEv/Y
b9aZKosd5toPEKJ2fRXrRTRBv//gX56FZ4qFF1U+sDixE+86ansMUcxF7vTkqQM36IHTigc9LJ7c
DuaErgXmbIpS93ui6vbfX8b77y8sDnb3AHUf6PwvvIhpseYhIen5CTGUQi1Tn8cAhJ1xOtL2w6sn
YOnay//+k997c0EgEf4I0y5IXqAk73vbbs4SaK2x8ZhWg7SQJU62lo+1X9f2OHV3bMFv0B1lLLKq
/nMKO9mPgSJkV3fjIIm/EF6WQ+n+/bW9X6JoD7gXHkBFZDE0eQ934OoA4SDAdEt32J7iF45TRL2u
luhSJxyrehpU+b4cIt7/Bnp5r5DiPhGZ46KHIM6GNuUX6McXgahr94/FjN089FR1T2AdzuanLRk7
l1BlawxMTNZ9Odksp6+tb/j2Yxp/jDDnYFtpEiJ58lsSc1PH/icu0HtwijAVXmiklYRm4HIWvAOn
TLLFZqPb3celCsM9/dPx+rEt7hgPu5gWsJ+zoQXoy8n15Q6ByaxYAlPkjAkWUdHzGrjVQi4D4Eow
HbSUZikbOVhhLYbhV2o1oqh2nhaFBBNU0hAvv3/i719H7OhcL7R9LDe4mb/Qmdg1Z3j3UfD0Q2eo
XrbWoBIAYQlzyv4w86h10f1CALP2yuNW//4ivJ8JYAy7bfRwZhiwHcEf+4UAxsk2CyK9PeU9rnnx
Ze4GDGieIoLR4tdkXTHMO4zGhjLyZVfiSq0Xz3wo4Hi3MsV0n8fA2zACbvfObP7TxmNS4DhuIUpy
Dv5gzRBTwomKE3n5Zgh/oElC5luLZScgZMCzTKNcCG6sGl2Mdpj/8tRQ1gp3XCO+TbLOI/T3Gpy6
e4M1Ap3uB7tFo20siYYfOS2IXxc8vGZvwXAtbJCFnwg2tVPsPE007jtrmoR7EigUwOxfxW0JAqUs
PaKVDAi+ACd3hrA+MPYQtetcbKIgM/HMb/G1S9Jpqm4Kh+h1KtIQ42ebOOI0lRQoj9KsPZmeM4zj
fd+lcPvONPWp+fr7p/fOZpOnh+KHfcOELQyFhFbqZ4yWnJ7UXZh2Pmmku1Vfn0qG/u4emNCMQ6S1
xJcwiewZbKE7U4xqDSl2SuVb5JPAZiYBeNy93R2FaKmkbPprV4zWmj/M1U5MvNq70I//aZD6fu6C
YQVkGHZAhERQqt7T+xxU/IDYZv9Ib9N69d/YHaDMvKDnodjXslb9pu410YdY5QYJ3ZXatjEtFL7X
7+/vz0QMUGc4MT7KJh+dVAAA/K5umDeYUgGjtsdgN8YeYsAQV05yMlYgkPTw/1UdBHh8QcZgmhyI
etx6t7ExM+loz7zqUQ8UdTHXqVINW4OMuhHGhsHw9fdf9v2WyhaAzXIUwvEAev+lVCvmTogbS/uY
pXnARlPRh/lff3w+eaGOjyHNIJO32JrRrN/+Hz8f8nnoeFeQHfNM7903r8stHbfQSh+0OmBhQ5D2
6ifhUmV5EB/uOhuh8j/xoX65ATxmqFW8U4iZTLbnn18mHySRRNN9uIezd9093Gu/pQ+/xBgFZOGI
qDpEnH02BH/+/gbIF/x/3BjPDvFKpS4RBhIt5i8HQrEuLmrMZHvI2Vz2L7gPD+EFH8aYfp+L7o3h
4tvoZf9hkds4yLz7XAYaQQTnicqQNffuexeeQ6ZRhY0j4pq0m54Dt22216jq8/1OD9NrvDucP0cs
C+lheG+k89E0oSwmcAQotMsnepghgBK4H1GLgP5cSKIT4ENP65lvXNHlhOTG+oQWyaTgnh2Olh77
PNE8MVUVRsTvb+v7ygoiLgsbOissP6r/96MbEr3btbGt/GGMZud6YtlZgeUZx1xBvEJdzF7+Q/5E
2CwQ34SObDal3YI6+Q8P+f2WEnKvecyYIttsd7+0IgsuWYmDt/gDGXBUdlkC7Q38Tyo7hQj9/sv/
+nHsXAxy0AJCv6Wk+3lN55nnMcPcvXtcUgIwk9wW4M8l85hQZ7f757EdZrfvlhOHLs0NmxhOIibW
Qe8+chjitYuoEckavlKN86tkb02qdn+dhkXGLiLrnwlUwoSNnI2+9ge3fbancccaGp1wbPYPbgtP
Yn7UwJXWFJGX7bIzwZACW1vLGMBBM4uaeIlQnDWImz56+ySWlD4/VWq3DV4G4rB4k2kGhtvSc3DK
yzCx9AmE8EgUMgQ41ZKfK/O/VBQvb5plshFklQzSR7Jx+OehYkw19SLTqBxuIihdE5fAJZmq4eqi
axhrzZUomarZppILLNLs0gMLSt6ItJ+z3TyWcce0h9QLhtV3mZrBzLUhGrU9qOVC0dAIQtUjD+ND
dFPQJLUHQjW3k3wlMa34oRIacl+wWg2qxJiG86OaONwpTvq4FBRJdRSltIBvW1L5wyXsDTfBDb8n
q8G/GSq0P9Fd3u1orlWfbmJ6zvfOgct34tMSVOYf1c3SzYrejnMls9UYisaNm9Wp91c9Qwbiku7O
vrb/CiYEZxHI8Mp2NWvP3PKbGIHcZh0VZU53gpiMy80MOpKl7Fs9FsO1UixHsive+D95drqkJhkr
c1/KkJWEmgKwCwd5QbTa/1BdhjlOxRiSfBvdJUdaRZ4Q4ecJtxsJU5XyLYHJsutyrS2bG2hMtmgC
4Qf09aXltZIgaLtdIhJFgmH6kmNZAdsAqNnbo5MqSxAeEUJzMeNqqBiNoZBPnGPeuy6YUYfY/RvE
pyw4jmDvfneecTHlWCN/jEnlhBkfw0sAcCOBtg8FdD74lgfGhalygfjnwB8BZo241nk3fVLLiK0G
UojKA3yS1ftrVwB3SQKb8yEpfKSxJ43H6gG+rWaoGpGMJ2iJb7j2z9I9AUG4z73ZLUUqqdfF/sfS
b1yX0xnW8r2CxYl7R0qKjve68nN2cgUoif8GzLDcV+aj84ThqF+19sXAwn17Ddx9NcYPCNga9n1v
J10aZTaq8QE6I2Z1Q3ka1EhQg8UI7IV/iXjpOngIM+k0CUFwWKz0yr5F59bmDcB+wAhqv+i5MLsh
ewFm+ZHfzy9BWIwGYwgFtrLzCtbSq11AF3DR5rvZn1XoWvmLWtYTeal8n+uLO5vArclpn0NiD87z
aMoyVHNrPCnj/bYlDWkujrNi9qhWvUAXycJUnM7ctnPPhIuJtcN+arvYAy7GP0ygbK0d8/NiSfqz
2VXeBJpXpkmKVhITjuegcJIFopfmc9ZrymGrv6laYuHmA/SbJWNNRGWrs2NFo4A19aoXYRQaf85e
PztnSGDSp+gxEKmUBFed1IszXnms5lVyqG+Tls33BFjz0hYcVXy2AtBB/Ti9NIZbYgO7v2rqqgtP
GUAXd53EfF1HqgvGKFr4nyTd+Lmt7CA9N443V6C5Cu9Wwwo/XAURnxZcKbcb0Bq5Q/hhJimDau4M
6XdqoLLbZgPy7Cp5VtVNwleKwLL590IT7N6079C4MOTzTj08Jzb47bpMA1BXBu+pJXh7Z6Ve+uRl
jb9jf6M2yqyOQzZR7OM9Xkbsvs0iP9Z4ZmakYRguhIVOvWyL+nlX4LsnWjL8A8synu4hzrEvJewV
rZ3JKlAtpno0P9b2ddcbuAts8gEsfG6Z2imRhHB52P4KHYlDVk6BfExl/KEmuXq+rNgSbt0LQIGT
NQt2nvDZ5HBT0JEeuzrX/klvDwpknHJLXkG8Vm2eq69YAthwzqzLGsPqskyObZvxTKPOCHKkmTUN
8HSsSehjVVvM/rnfahNHDuxSpSP2l/YrVX3wD5XndRD734vtKjVatn3gvZ/rQv69o5p+XOzkBtSK
eJ4Q9j7e6QdkmqsABhiVpnv2KR+2HNqIPubcYKSmWcJdzjWNmxTNeJ2qKLYQvvWyNEgmYRbw5FBm
MLcolGPSqPaV1iph8uG/jErLOMNJ9MgwtOxRxl7U6cx2/mrjSebYOPJsUiao31mKlrSqT1e1G9QS
aRw0LanAG4F1VLCh8uXiqWaPRP0q3JJA6YDoOCvrCR/3zXzs/OvUpR3b8Cu+tGb6Z8KcsT5MQAzG
9zL3Qy02LstZTnU9n2phYnEgakh7cRPKSXE0YJKfTyKOn0mSY9NWQq+IYY2B4AzJH0BdnER14VwM
Hw5gc3QVhX1wcSQDqGkXOU/AjN0yJGGQyOT65AMATsN5Ir1uis6jIq6rZRspKb6uBPRxj38TO8Bd
1tkTTEBs6/Y6IhGrQWDN9KxyjP1S9o08X54QF643ZF046oUOXieYPXa6AtYrZkvdc3C/6A6x9KpN
xoiKoRIZ6PoRfmF0zk6na9xJFVWa7oMYSJgn5DPJlom6UVYMwxPeO6+2PQotLAVln3XycWLBwJJI
188jo0hCXTIlD+oVvSO26eaaQ24xA8Mh4upAq2kI8IGkqnT1T6Q+5Cdyogs2Kulf/KJpQm0303WE
itBhchRwVQPjSt5ldR5FdsQ8z4ATDK1M7U6qeOpVeQhRQHYLPQRM1MgV9yJoEGoIqJfnnl05jt0i
LgOqIFUgz6AqW3jHPmZ+c0rCIAQryCncSTZ5MKO7vOJ7MYM3QjHGUat5SqCFQkNQ71wuBGfCSxn/
w+3E3b7g3oVj3TXZJTNj332r1MNufLjmr2OOMQBi/hS62YvjmzJ7deYkGeYvcTLXXoMmQTTveEIK
M4gWQGbPitxh5FeQ3lPTSRCaqoRTxj218dlwqaaPehy7DV45Q6OKUZqlx2lwZeKjZTW5oiNZlBc8
/24ova75aC6Zg8NnlTFKgPxUwKhlyHfdrfU7Bm1+76dTGGZ76WOBfbUyMJJlLKxjgjdD6h+6fL6C
zZySRX0cZzaj5biZzPQY2Cp+m0OWBVs6n8MPOARbUpYj+9R1hqyr12I1ZC1aHMmsHH2TtdiRExrl
7VGYR+n6PCg2CdLXegzPNCFr055w9EqG/F+/7yffYxR4MWItiFwu9LBQc9+DdLvnr02W1OV9VZJU
8AQRW9Xzu4wONzXJ0jKT/9MHoxSihQeeATL3GF69h+LKwhm7sNnT+7xMu/Bto1MIIPm3mJBgxtAZ
GLqda44KtvnffzAuRj83tMwtLR9duGVi0YlY7/300ISAw/2Y7cvopTuZG5yINaloMVnsHe5hI4L9
DoOfjHrzuC/RGidnbH3T5oOt7Lt8hyqPniXoLePNmljI+AFdAXDtRqY5wGBqMABJ1oJ7nJ5MXHaN
8UigU9M/9bBCN/NYBWnq5qhCSaZESLCUU4DjLiYjdBPLhBn+oaZa3nj5uqs5GOwNoaC6czsjn4tg
zdscKLIvvWk7lqYk0t04QvHZrfmmxclkIFQ5H7z2qaH0KKobgMbB/obHJizg8+ZVTvBa7LGHhDRw
id4qzvG8Q0h86OyYWu5mn1DwP0MG2SqKZogChN3VXpE1+Q0xPXX8ZEmnB+3Pi4ylP8EPaKPteevJ
yWkR+2bSqXpGuCew+GY8P7c7c0BvtZ4IUcmM4qzPd28YwtX4c9twbWnIkukxJyX9qmyML+5immTm
0mX0W3kpsB2xg5ss9Er2l2WDgI6MeB+3EmP/eRiYFl3ZupVCwGPUNcHfuJyk+U1C2Sve+OQIO8Wp
78YFZ7xdeVHq6ccCxZIUMdvYINKe5nUIuuQ4Ohvd45G3EdLZHUEM29R/gbawI8cxMdzesxe6kTwj
BTZvAmIVPZo6QmJTIonfqLjs8G5qe8tKjsUalySitZCHmXRoA0tVqGdhOvFA+iIm+PBxDltxrVH8
eO3qqc8fg0fK0aR6hXlvRL47Fq1UcDPiE8LTWmPxiDSwqSrmf6utLslr5jMpIXZQ2/0Ns6n+tDjN
jHtYHhr56z+8Ypgc/PyOgTsCPLKdYHjtMqZ+P8hAJlYzu269u7lJM2c+QKRLmvyLBasLa0jMGgll
xX3aYxpVNnUZ9S2uFHYc3C4lbqAnHNAzMJgRRd2pxZXmcVlG0lndyUq+lOWE6XTkVsnyZAeVpEcS
KHRvcg8mXmb26KS4h2sHdlQcy2gczNPU83fpTWUXRvMhLzCtvjdazIZuJqj4BD022fwtJhA4vzhe
tqC8sq3+EyL/rDl37UgOR7+H3gY12beXOx8KGYlnThy1py5OiD7KxhU+3Mkai9V6iKK6fTaCLZgP
JP+y3qYqJXeDDoT0yjRsTyACTXSfkKMb4lhdB49I4uvovEBmxIOeneBzWU/W09S784IawrG/Wn6U
3ZerR4QPyET+3FcR0X9jZr2uFdG/xdh/I+6zezUsu3guXfLUDvvoQjwgvBCkguhvolDD8BGIhNnl
afXcPYuOudNXg/mI7sP4dzQnzg22chU5Del+hlaZHEmkCG/5rtbZNFL2IAku/OJjGXIYIB3gjxTt
j+MeExIYlcH2h1m6+4VJstscyY0cPsxZ136MnbZ/IlN2v5C27H0aQ8O5iSOzOTd5KwZyNKwPzHjr
G5NqleTMthTjlOAJX2+Jpw/HL2breaRshOkf8TD2LxvT1McE16e7cuhHydgY3FOTNRZn9LKf/TV3
0Q/s+XpnOuP00KAq+NDYJNjuS5+fi9y1cYua2+SARGL7dxsuxeducpePlWuO93hDpc9LYFYFLP+8
O5dVvz+g4ok+Y3ZU3ltJ7H0MIWe6hxxD0wNk1fDBhHv3R+lN/R8RbmI3sDyMI715fOv1U8tpAtBz
BKIwXIC60L11Z7/+3I5L3RyFAnxxttn4Rr5vQ3hBS5dNo/IZYqgNy7d3bpagsZ9sJyGdeZ/370Uf
N2+Jn+E8s8XGiVioHiAktt4sjKtug2Yrbp3M2z7stjE++cnQ3ljpPN+lC+ENTrxv0FmzkOigvnE/
YtYbrmesfms+xYrPBv3SQ9uSW5yHYR9cwrKI/wPR8TXym+nN4ni7gSZFFAY2BgiLPPbDrDC/uGzA
Z2Mtwg9eEgS3zp41uEINfAGgSO9LSAGJMHxB23lqwqb+NlW5R35KlzePLE1K06glhok4QARFeEFh
gVpYjwn2Kd/WzDVg9vYojiix7zy2k5emyZAt4lb/ioPKfiCmN/+WkiZfHhe7hrzrLTXdeWwhpMWB
C5Li7KB9XMr6jQ2VXGObX/IDB08BnoEM7LDZRvfXZgTTxUMneVdM7cSeke7FC85w4wvBEQ7T06G+
mTCRP4RAn59JrYCgFVeNVRRHI5tTujIw23W+lEk1/MsKxvo5pfc4GwtkhFM8BwTGkN6bnNEcvi45
Nmzr1PxJ4Op4h6n73/PgvBIPQpwm1PWLMQXFcY/s7kKx3Rp31tgR/wI+VN3yxUrniMlY+0xFkUYX
xmkxcTGdzZGcGmAKyKVattcaCt6BAYn5jYn3elwijzACtzX+ZSSjTQvSZyTacFXlv/299m7z1HAf
mn3rviKVMu4J05p5udz1KXGd5X7KhpwJvS+RXXnY/Wvh7HiwNs//A3ew7qWKO9M91WkxXvxt8V9J
XKr6U0xW5X0weqR+T1BPvhtplRKkNLUj7hU2Nv3n1Buyp251Jixb4qE9tQVxroRcoHQN/4LLQez9
0EsCMHf4fpor+2QSD3eX7v7wiQgw4zzZCNwvdM7mpwT0eSZBtor5QmQ1mXAJPyEBN14srLe+N87G
9hNlziMunnl24Mab9wtpA+fQmaovSAJBdtY9/BY7TfJHwQh6ODRCKThwF9rPVpR7l3y1MCbP4r68
SZow++r600DK2Ja+uQO0ElLTA/w+FjoSQpjLwxrXMa8mMs8LvmrdfWZn9QkLKZAXt4hPedZm/w7b
tDvizRu+kEsSEb7gJrdluK80kcMIr99OHqp9bh+6bHvmwv/OB7/6u9utGl8OzNmawmHv7pzxDDsw
438xF7ov3DF6RjPhnrfM6y9OtyTVwVuy9pR7hvfotqt/CFrzK84x7sNarOjOSjLclsgSxi3v7inr
2/Kv3bVT7K89Eu2rYoxuyTPvv/g47OATVhTZs0GsNRHjQ/Op7tf51o+M/c5kN7tZti2+dfns/BTM
rvEpDecZTzWwtvKy5kQt3xRJmObfFbkXZEoIjXsW4oNQ7JY4YmQ7ya1o46+KlXanUMuIOstFd29H
SYZcRLcoyjdBddraVEMzqYZF+CSfNJG2YEOhh1BQWzgWKWAVsiB8Kc8jpmtldFzLZNmz1wCxJnVs
TgwC/8RTjk0UV9IIBdcZ0o4bylQfzHZCt3GgcWUmtGZj0v0Ze1G1zj+a+72GTkDZjyjmLqq92v1b
433A5TgwHocKM9HTNs3z/gQbIulv+xhIHe+lpN3aA2+dXz/n1TTO0yGJvDE/T0RlpGdj6J3+ZBg1
TbQR11v43cSZL77Htd2q0FAUlHgGFv/LpWPkW7+4S0c+9egRu0xuEWYx2Sc8FGPLAgwsStt8YNC4
ev4Nkvukyw4TTp54zC54yG/nEVZdiKFLVzQHzAYSZCLxknNwHTB8EDXGsDLl0VO1PCpRCE0Wlc5J
oRTR1eer2/d2i2BZZNX4HZ/XYoKUBx/a+/cPizW7DYunhZlmcr+ZpEkdQoKRbuIiZrAL1lPs/jcK
siAjqWmZjBu4FEX9URvTVzvj2IbHkTCPUsh8BGEppAdJuY1BOlvDf6CVCLXD3BZpF1avkvYf2jd6
12dVGmemIdCNhrQhFaNGOyCS6YYXbZCmBSVR7Ja+f44dDr/+mVoKhJZQ76uWQoH1zmTvVX7cQ2Mg
lwf/qpbPVMMssssZCSpMSoB33Jmu+Lzmp8JOE84k61woPfiiibJNweCp+jM9AtC6j2axxQo6NRcZ
QioNp+ojNBtb6exmpUPpslpgHboggUvNBbI8RjiKgq/nFupqCifk2daKLKsRKz1NmC2Z1qBXi2vS
r/mHq3WXBrM3G3fMl5wMb5eAW9Pc0H1vvf0hnpu++c9IyFufP9AXo4Q5zEwdzfZ+T0ihmI82OrQW
Ej3237zkKrahxiF7gBGWKrlG2DCKRWVlugKXxwGsB4DS2DJwYe7tGRYARtMFirQbTVont13EYF26
ADHqsZvCiHwz5KZrBdNoVylj4MSmOxjPYYZB4Xd8s5OGMRlh6V7A6vEF0rqyNWX6nZLmHqQ4PB4a
QjOQwu/LjtnHjdX0hMv9QPc6115XiAaBMduYvl0Ry1kJDWfb3mHgGk0BZHioHWoi5EKKf6+BS0dh
/+TfydzjB29UPaYfUCADUkC7Km52xiBzGskDjSlYSu8xL9wWzEkjXcGVGa2VfHQWAlX5a2qt+U21
IPek9omLfqMaxPSQS3HJr+UeWzXjJ2arg8HQBWmbLMdOJu5vm/Lnm3ZA+gZBA5FnlZicdO4fGN2J
K+IIZ8NMj1lO54DYxVuJANcTJT371Jojv5tnepTVjVKzPZS4hq2vK65Xw5tWkTVRhmBRT/MHxMQZ
V7EM3TZgsnGdgUfZFm0nfA239WvOtmB+MTFObdmdozSvLijb5vkrXVv2rRZzVzK+0eEXn0hTJdX7
sDo92PDQd7n7mu5JXj5mPp7al55+zH9Re8noM01miHPFcsekQr1reGjWSIsfzf9Gb9VLp0dbWtI8
K1VONWdyR+1yZKPQOkst8ZyvzGSyoFiSdTvJjBjrACQ1DOgrHyMYxRPteWu9r0uwWtHfTUop/VZ4
ozT6vaJL6Zf2KjNWKNAQm8IkQPErw4exRSP7icTkuPrW2hhwkRa4TSuZsJuLj21GNLtg5Nr+RvE6
cI6Vy0E/O+83WxXCwiBv0m3pB6+uRW20QDRQt6gvirYSgDjcYtYC7eP6l5rGWUOTcKdcZcm9X00Q
FWatTuwCcg8bV726ctrb4VWg6wCo8IdLbMqkQnFo1B6tj/ktYEjQRsXmfB88uAIVKlMM2V+0dBJh
gnAr1OjB3gLxcS/xHbXXUwIZ1vuitjL8YEXYoyewatY5KADFxPyPkfaiuOLVOMg/nK7wekxuDUwi
pfUF95JLtNZN3tR2xjtt+qANX/oK6TkZqIpTCPAjkiW1TIDN5Phpula+vHKAxWhejh+tE2jItmsA
4Ge7Wgn9UBuxz4iatx2FolBN4HiLxjwjU5OLi2Ch8rjUehnVqCfPFhmYO+RP7a/+vGEhfrdujFjw
uixgnVbU802R+8FZT1q6NYfgfzf7pewEQINS86ip3dZGosivGUA3hCSWTcZOr7nqymXwh4voFsss
cUbEx0G2qOG+em7aTkA/bKUravAY5+d2fSLbjb/EcjxnisUfNMEVhL5OvRBvT+x4NRZ2Bi7g6Oki
it+rsry/asndvZin/jbO6sGZzhiVNGV5D/wZdv2NNeDgwQw08tcVP0a/YvHf4BhVmIjm4JdCIC+q
VERPktkKJXpiCo6FzYHMTESEt3oOo1njjtvLDAEeq1SlKISdtD2WddmOfxP83Ez2Z6d3Kzc7eea8
BcvFsjaxnTIxPuTOqLltM0eiP/jB26KAl4ltSfn44l+PHKMc5KBVovGEBlQUWVderJZUURLLT8Vr
T24g2mypANrrBCaG+sa9MpUXpDq8mMz4qDcdkfMxvFKWdHOz1wHeC/gGNO0tHAKs0u4bfGu5tP1K
w3JHcxepZcWwszzNBi3liVE3MUTPRBHQmp4SJ12D4qTt6LUrQhQim7f/yPHXKSOontc3WS9j9ULX
6Tw68VOSGesODwWX0Kb7Oljwd84NGRzzdmJk6/ItdKXjqOefVUbgjG8ETVyX15UilSRNw9IuIugt
1dkPhox7Zbq97LpaQql1yMpdIlNTdyw5hASkb2DRk3iJ68hSCimlmXp5Q/M4lWFOtgZyzLb91eNy
IOCFW9gbOfYs+CwOOZw0fHdYLunVQnZyowW1px7N69mnpqYwbJMhr62GzFp8rk3GjAFXTSQyil6n
uSAtTG8es+OatC4vRYFNkvPcUPSRD1fnMNnRJHIE8/+SptqxeCrycgKiX7GCl9LAjBOGTCMkPW5R
7WMCRG7ESHWEQ9iK0tE47gVEIhBnmHAVSUvXMlrT2dCYEeJyNxtOFgynHy5q5EHxXCyVsNRRtHBh
StagTsQ5QuzjPRjQ5LkCrdn0hkoGpBsRLMy+8s0t7P5bUXhXubMqbQFheh6gYgE2/TawyPSa6Vtb
hr8QSMRiZYx7TMtJdo6ZMdxkSIKu2tSacoyqTF4bRVwKS1NeMn1fMbaWN4WBtryGazzK22subCce
Ee+4CJintW+Xqjqqsw0oXeb7G2Dkcg4cc/8v9s6rN24s2/dfZdDv9GEOF6fngcVKSiVZ2S+EJNvM
eTN++vujSM9Y7kH7nMcLXKDRaLelKsa911r/lBdQ5bQY18/1mVk7DzzW3xuQBo/D47rsR4vZ40rZ
wM5/1vmtbdKISW2jeDnaRvCPpSMNCryj2anjcBZuLpv8+k4TibacOz1xvKsWk7dRsUj9YI/zMZ3Y
LaLkdcGWFrkrJz/Ll9cArWwBvleGiLVA6vaozavuiuvpI2kqNao9PvGHMSISv3nLWZds2C/z2t7K
+IZBG1w0qWmMq4LhLa6JgOh6uYfoo/XKsXyvvldGmlRqBNach5HCyrdtccniZJYLvTxyDqw4rtHy
v9SFirJYTqiL3PfH3VzYekHdzDdf1gfmTS6kY0qoqUG4jvq3nS1diHhkqx6Z4rWS6Y6TA1vQlfEO
y0s3ANlijM/IScboaqFuLvdBE/Z80xc+TW0HsxvOwugNlpJ73cgdeie+ylkU4OufGB/Mt2jlBdEQ
zhu00hihjdO9rQcGyvrlpagalC7x7ocB9sIawEdkflzzRZMbLpTTGq9wKii4ghLf94O5tRyyKAdG
ACvJb6GuhfhycItWftFCG8Fcfn7Ul33AXAYazCjfo5SmaSbJNFo1X3t5HGa1+nwxZ5LEIk6FuzYv
tQ7Ueq53oJJADYS35Lh1ijXPUfCYmqX9U42mG/NQxhsY5HbtMN+MkSWaDyuYYPMpq9X2KmVfm97J
AKHnIBbBdLuIfVvyHfjMuV2bj+W9hlmrxY4cdT55tqyFjCX8PmigeSzE3kUMTo7HvPiL94ptGdoE
ms0Ec2MwHbQINWW74d7QjM7y51VdnUk8toi6370g+0Gd2SNLsbtu3cRTUmXqi96mContoQxbyIzw
l6nuK6YaPDDm+2hk4b6tHg5LFdW8M1KzpdIP9HKm38XLSpHEbVcyG6W88aUzZUlPwmyN/mdlY6z7
AlDb+7RsedbXayeF2jCvbe/jlvWNW2rNARoC57GqxVcGAiyDmS65lE8+LkXVK9RmWn6LhWy+vcu4
S47K9zHZYkOwutzLZdLlFHhJI00NJpdhm1zhlCFP/aaSyT+n6pnbmSKuZ5LUUmqDKcxUj1WppE12
Oc6uQDIOKNBN590Uc6S5jFWgVM870zKfM7R4rokTX+ExX3hxbOTj7FocEIXzsMr8V1U5XMR5fV9a
AXtZ5ddLDXd/3s5Dpljcdct8J5Bbgx+qw6XNONEkyXoJcVRUannDWz06VhbeSktcFyCM/Oe6ZJl/
LQ2QNEAcuCRaRDGYEbdaX9jrJpI16qx+/SGK/zlKAKLU+0u3EOHgtsyXqCEJ2sLzMGqhSuZbTLJn
2fAPbehCXqEXm2v9tcGflbj8yA9uycKB4zWlS1weh3WESaLhiIsNJvhoDrN3ntU6cimDWFgqxvuD
vAtNad4PV87Y8iAvVsnkZwkuHv4v8z1Z1FvUiQY0bU1qmtXjpUbl21xmLN8FuocuG09phW+57S4s
yamuZ8LmKjFZd8clhmO1/189o6KKNkXZwp2b6u5MKTNqlR0Kq7ojiEQKZqrhuu5ZfTHz2lajnGrh
kf3gUr7XaAH6ON7ydZ5S0NTNZWXdza/q2ippZj+XDcWSv7EuVqubzsqvz5fKrTDs2ZAozJj3FEdV
FrP8njgkzW7YSNE0lXsoC/MR4fM0U9oVww7FgJGDnzBjWo+2cSL0v6eVogmyPJ9QYI6DXO9xrreV
0WNGN7tGp4ql8V4uTFJzbv65fIu/D2lHPHXMxrjVGk5xnBUv8ZwosRC6l7HAyhBcXiIrZvRPU1rp
c5lRy+bsL4Kue/5UK8uBd7yVWltVLGVs1M27sGPVSjEvnThdY6rnR2EtTLrFqWJaKimInzNxdXYn
mD9Ttlt+oVnKmpXyLxGeaYGIiRif3M0iRfAnjH/UQ28Ii9Jx7SVXHvNSHyjvLX7bQmELtmGl6CK5
ZbmbC3N8fucLbsv6fEuVEWCEYSg5mrYPy8NC1biu42GKIIQfFMjFmEoscvlVi6vrcxFdJoR/FaSo
B/PivlKf15fCCrARe3WY6fL2rSRbnNXn2q9ZJDd1Ho4Wb2aiNczL1wHEYuKzcpqdoQnabWYLdGbg
Tu+l6DpyXpnes5iSWxguVZ+9GGf0y/AwX4h+q2q9hzGvy5uiz5uxe5BChrx0lHauKMPZpBBaQpSC
maXtdFlCNR+MKyRKOF/Ns9LJL9Pw24DdizPurCRX488igV1j7kPV7AwbWY0StPJeWNj4ugZT5Lbd
xKYYq2+BWhbd4KGam5IrWm0l9cySlN32scH4T7c9FZEFFqbGNGnWtvQZDu2nzipNb55GKZdNjKvQ
eVdBigr3Tkonfj2GXasd8zEv0oecx+i7IQHrPqRm63Q7/F0ncM04G03G8VCnzoq+ap/ksqqLK5RY
frb3O44PFpUGi7jgvcNwyNgivNf3zPzC9nqoebZ2meqP8r4s5H46VzGl8JIiVmFxF6pFXRCw/EI3
0Z1idAWq3NaT+wH+l9aE/VltdGbBpIb+TrnIpzzvERWVsbnDW8PBfESd+uLcjtJJrnd64wgBWGIT
OxXt9LSXyC6LCqm9lKxkSMcNfFBY5G4EBDhIrpH7faIRLyXnmgVaK2FRtmmnuh+hOtlx05EFBbFM
HzZFRI5N7EaktsMZDlkfTE/mNdAQQOuyceFDbVULVwqTznLOMKqJhOlqnSIPk9eBWfWntDCz+qUw
clgtThca/TnKxbbYYR6r5gSApfIhwgIBN2EUFqcS09PyWDHx1C+dtCmkc6PAhu/NZlEu30rZNGNm
oBKa4i/ZBN8p2Ybt0Omd20BtLpkMo05/NdMezAnT60ekD8BXrrE6/rwzanlEZhq3wcYdCmaN5hS5
fWtpxRdjoryaZVUD07Y1EmYZHFpKEEgXMGNU8xqSDFfGrXVnLDTSFxKwKIzsAaGiMTP0QzA7bI5u
hoIRtf2yLEuQWFhXV8LxWigvJf7CfI+QC3SPNpN2moOlRCqCWYa2X4wc1SU4aPECXxi8A6YGyeVC
YV0+JF7wS1a/WZexfIqiTBbnRGIQqM6KZcSZ1tu8YbwH/ugtxNh1w1lGngtE6mM88742Y+/Dw2rB
3pY3LUbunImF3QYxKOo0Gfd+V9WyfRr0KZfsbSIUwIsosuYWaVJg+n1ryEAqoK6+F6L/6tnm4mhQ
Kla3Br5/cSdK289fI5GY/teekHREeXInZzciFTo+AM0cFbyc7bjOnd7/18LojsY+YsJspLJQAYOa
9MFiJxu3BdPF1sZlTgoGzcMKdZ5PJIsvS/RelQScpAqHg3jmKL8w2ri09+MgoGb6skrQ2alS2iBF
WwoaTdZLa9BONKTCKn1DSYHi82RquT89tRQeKtQOiJTdBjUS84KtJhLUCC9qqsaKtC+aNMKc6rPV
8PFWdYDqozjdeVi3LH8S+r0xLBwMmKMoICtwU5UdjshDJhvltq2runIhTakS8ilSIK/KwakgP419
EFMCGHayw3en3hmiD9O9I0boSWjQLQeydKjeJrJUyVcNqh6vM6oByChNnxMEkw8YRieHQrXbNzYf
UXrWJI9b3zF89CJjyJemVijOGSLisl53Zf+ti5jBHejris8hU8yrLO60Mzvuum3bO7yIgvmy/rUk
NDb3GvIA633YpcNbrUMpc+1J7aNN37TlaxWUeIKMcIA8lMTWbY1A9hwbRv0C0wUtd6c+DsedamTV
lWkM8SsU5erE6pZyl2M9xL8t0+7DspYOls86j0px7A5qqvTof2my5S8kFbGqpWUhHqnlg7OGm5/W
rl+0muUFcD2PKtPvr7D9hzO8IENYH7WDRgIIgouXlI36CgSRGJcqbV6O4XQfK5sQQLty6zpiQq6Y
nbkPLCo9NwLWMo+GMUUJwgo7iCGDqc3rlGcwkAKcFzBrAr+DR5FiGjGqiH/UWK4usesHLc6tVE28
mAYJ3K4qjlYWaV6saP1F7AfKky0X1hecbqK3KEzaM5iP2qkfFJ4yx/R3TqnK8JdS/Uztm8TeCOb2
g6vKfn2GNULxzN7GztAhlHmWFD3fhQHvHa3efQvb+8mnHyIEuI+vc9nJdkIVzt4w5GGn4fT+Rc3U
8MGPDHNjOEm066XJ/xzGcHesXk1BYlt12GDBUV3lusaSGklh58Gwy6q9llnR16GQlNvGbsJhm3Ry
/Qb3dbA8mI0MAPVQ6kq3TAJWFh8TvU1Vo70jWQgX2lRKyitbDHWzlVs1y7zOyTWIpnLU7ZEm9y+x
Qy/m5UEjb1Td7yCGDPp5jC/spcEefz4FLbzBcDRulbxKd23sk52OO/wRt60ATqToe/8Id7MNtqxL
xa3djsEFXpONvS2p4G76IOq/qqUI6N46G0Rei8um9jgR7Vabwyav5YHQHZDo2JY3JYasl3wtQsnA
n3ZVJ7K3VMLh9i62O4KW+Y2dPeMD3yP2zJdcknP/IEud2d47I2Qm49LuBwsVG+335Jh3hs0dGpLN
/CNRsMe0G0Iv+aQAqAhrpDZUW+Y1ha9o22lkFIy2T2TDCQ1OIi7VHtnCEXpOqRyZoyXK6zjifR9v
bKe3jYcAbn/cupbC28baojIyFt5AanF2kmU1w6EHxig28ZmXjJLpTBqyMwLi4lOECT1MIkFHQz14
hlkL+3taj72X5X5rXQ5yLINEF7IsX/RjALSbd2gn9+oYTdcFdheWKydGcx3FDrpqrPPV0KkhKEJJ
c2MZgP0wIuEqyC8AK/LI1xCINNqgko88Bql2HbepMa1hff/1Nvyf4FtxvdghNP/8b/78VpRMa4JQ
/PLHf94VGf/89/w7//qZj7/xz8vorS4a+AJ/+1P7b8XVS/at+fWHPnwy374enfciXj78YZvPwfY3
7bd6/PwNf3zxfhScx/yT/9O//Me390+5G8tvf/7xRv6vmD8tiIr8j/Wvjl///MPB1eC/fv749e/m
4//zj337Ir5lLymWK8un/fiVby+N+PMPybY/YTtGwCF9lO6gMId+DYdv/itH/aQCnckYEiCvmOnX
f/wjL2oR/vmHYn2yUT5gLAO4NjsW4C7TFMgI+CvtkwWSgh2OgSxWRpXxx4+D+3AP/31P/5G32XUR
5aL584/F3eon6wvFZGGfDRE4Nh0XG3u2MfjJJi7peY61KU/29EfRNi8VBBVA1zyp4lqO7GwrsNQH
sgi+27GS38lWLe1EJ5EEZx3ieKw9NSybnT6w++atOh59IwmOeHbzDNuNtYUNte/zClxrDECBC0V7
Vach90a9xK907L/A+6V+FqELwbG9sCM9QkVpGUTYyjeJ3T3lWRa7jt+/KGUvw87sgu/WYHfbahxR
svXVd4OqaRvEs1mSZiLexwypK9Pb3MIgUycmBdtrqAdw7xpKfhJR0DBqxCmCkIblIWdZ24levgsU
UljBUEi6DG37UeCkheww0PNon9ZQETFLT95GUYoLViFtNxttXardMN7gnRNM9CBxCrCpNZ6dZLq5
6aF9wMaKrqwSGI5rybLV4KgTlWcdyTB7VHCqF/sYdEhVOGN+ZXPeYg6H42FYFfsQNP5L5bcaAwAh
X8ZKfVXGyr3sKzGta2LuKR6D744h1VDZHOcK15Jg046lHnhOrD7bSdp4StEQQ54lpQuJVDr0SVXC
g+6fgiy61GkXsffRjfsxG+8NVsFDRS19mYdtdmxyW30hFyVF8zsK3YsGI/wCYlFscmXC5LBPuubM
GNJnuTfHr4ZVNRcRfKsjyvfxqaik5hWg8EWexlynMMDV3LW0ypBdFQbiPpmgNXA1nX5ye+wUNzF2
JcfekJyTg1uZWxlFdWYVvuSaWV7dCVWiETAbHH0dVsxSnSmPfnaEKth6XYxzit305lf8m1sGGmby
NapbmHGi6lr1BiBBky4F43NxwCEbnwVo/9mF3wsp3pKenJxNGJAYm26gPd2wcqYeSTr+ph2Imzh0
heSXjz7s6viA4WP+mfDpNHaRVQJS9NZE2IclLqbA0C7avP2sGOqwRVUXsuYjKKjpjjZybT8i/b9y
7MEd2eQ2WZk+qrMhFoXMQ+M7jafV460EFf+WMjs5t4oQ7EOpkgwlRDP67UYOMct+LGVNr546KS0u
jUqzDwJXCrxJ2+ZxkHokfrBn31Bwx6WXwPC8NZvEP8uYkHgBE6tH2e+b3QB0eBv3Isft1fDv5CJz
6JasvGEuaeDrXBu8HuzBO8uo1M8EIKcnao/sSRt5ZdO2kC8sGdYH8cp08Cd17NlecwIr0ULZ0mOB
P/A1AetonRCLCt59sKeQeyjF+05C1lsazU1dD99lv5M3Yz/HywnHck27Tb1JURR6W609i5Czu2GY
nfAHfUqA3iQ42QepP5F51s5qCBJZcVQ/VHX2rR36YYNZXU4RIe+yWCf+Ik9hKSNdhLWlOBs8KIY7
JWVk78ebBs9FioaAAieQPvtRcKXGzVcf7cE3EdblDvGUElI4wPqVunNdCUPpPmlMO4wu6kBK0+aq
BHYyxm3QN0QGzHb8xMjtTMNXncJr+rJ9kG3tfMLJ801jovJVQJR4MpDYXvtNqJ9VleKKWlxPk2Rs
2kDYriMQTqG3Sg9VpZOXPdXwkTXNtG7wjnkTYmzceHDMjeqXe7B4Z5tiUkQGUNg9UJ1rV7n02aya
0dz4M8hPJEF/2aKlIUs6ji/A0sLn2BH+Saum7tKHGHqJk3ZabVUasF1YSzQjbSOqLa4sO6OYLoY+
Ii3AOke8DllhyF/VUTtiVsgEocnRrpUkbEdDdPT9+nYg28YjjPjGmIZzv8wtMFIxgWlVyQYmDuT4
pErOiuq5GmCZ4TfgBhDezvOxsq9rWAvbNiy7kxPP8o1Mix8AX1u3ZMDSuLJfQZKAEo8tqqiNnZwo
dAnyYA2wCi1ofArSgq2f9d5UT2+poROki94V3LDvjiWeF14ehdr3zjK2EhnqrtR24828ZqKSMRk9
WN3BmJRz7hcjHYqoY5RHA7HuVQsRKEQ2k1Q4SZvKyU6l/JCjf/sKHTbd9U1jXjv4H58NIrptmGds
rHos7jTTT5ke9GJTyobszaPrLb0aed+dFGx5fsuNEmFGgHWefJvWUvEZQi7qoKF6kiU7PRdVbG2t
IPjKOrUbqoKWFbuo12KoY9dqCSfCo6aabhnpP9BNWTtGJzuqgwRbjPQRSVQPA94IPI3J32aQx/o6
gJfkNcMg8MSbaL78C+x6xy9iyiLPDgIbfUkq78yp32fAGF4xiL2v9Cnzcqc/CSWD9p/cY1MU7Ku8
I2y2qoYdiKu9m1uAOxy27329AoSOG5ua3roFY36aOtQ5XRNXnq+DaDOHz9DPNCHGCi2xC7Kfe9Qg
4wbB10ar470S5cVVMLRXhFUhLK5U+9yJS+SS0TAehZqP5yGJX4e07Zn+6exjUCw40Z7Aldyx4m00
RrAuZVq5vJOZ00k3ttxClBUQPLXYPzFKv0osyo+ibbpdosP/sK2uPldNf9hkAwtTPbFSicS/a4cJ
PEh/mqZsAzdWqqrP4QDQzwYEdBLrZ1oX6h1dTYgs11Xx4Q+3IW6h1oOUBsle0pCn4qoT2uKlacr8
NDrFCdOaHZpMN0nzB5ZuRtGmCrrbCWU7RFK+hVROeK5PtHze6Y+KUI1934QHtFLI5KqbIo97rB7G
S63ANYcAZnZA87JIWG2i0cvrwItljFuk6IgdDoLWyM43tpLv4p5+PHpkW30hYWgbqxDdHScBWuex
sId+U49VTa1lbkdZXCFHopkmrsx0xmMeRtuhMN2mq9/aMggvMcwfbsGzrylFP0fMtnchjnkH7Otl
T20SnSKK3c70UpI1XJ55Vi4SgN6qIlRuS5GQmTzXaSHtE22TcY+5XegZfjXCgWmd214lrkTtnW+G
0+aXrdKwyAz629BM2a4YrPoGklLHJuKL8lQm8YXp2Ogl3RadnQqkP44RTHukf/qW0YlhEIqEdnG6
rOtAbaGzDEVyhdpDMy6Ttsn82CV1LLbIIaaXdYlYH6UjObJx95g4feS8AX0iaHTf24D/3y79pl0i
R/zv+qXP7Uv+9UOz9P4LS7ekyZ9sx5HxXzVsWh/ceH80S6r9iSRnjSxDhV3UeRehr72SpHySdf4H
ZrQav2HwX/9qliT1Ez9toflWTRPXZ8NU/zfdEhO/j2JZ07ZouOx3ezVVpiyexbQ/dUtFF/pMCKxb
0G/yZyIntV2ZULVjVfb1g6oKYnock4g+0y5u8mm0L3vFGF5lbMw3XexrHlT+hBQ3rbmqRTc8q0C+
tyOG6HdGoVGD9M14NKgyH6ZRucPFdbpXel7/IWyCG/TI0zlkP2MbjthgghsE486s+HMeJ+KotToa
oU6kF1oU2mcZidOyK9JIC3Yxb5PsMbfwt1UouqfErmZhZBiWFj7olvHFyJSh9ciJUM0NKprmpNaF
fR5XRm26vt9kZybTSgJiK5PKbihRexLPgYHMBi8VhI06HHRvDKToALxXJji9a0A0htDLm0zLyXMR
RBE9NNheZKiqRv0m6xML5r8AhvZ1Y1MxnrnWyxEzLl3pyScxyqPJQomBSy4ULPNlhoZ5HHiiVM4a
nI73vhZd6WYon8e64pFWPFz31pOjtdeC4n+MpcE1q+p7pX0xQqm/Cfr+DAnva01YkJY3FA/nuJ6f
9Z24tzJ5g9il3jJUAo+sb+XQ/0okW3fGhO2phI6NILxTT2j7N0TiAXdojUXUufmqyoN9Qf10xqU6
2aF+y4i53Opduwurftwizg1e49hIvbC03ww1RrdiWMOLnImvJvX5pswc5Xkwmueoco4gamdZHWDq
Ffjp517Bic2glPuay+atmdff9Um5txX91jdktPkK7vj1rvHtZPYFqneV2uhE8mmMjPWIj55Itdwx
mS9hifjqFo+5z+B/dzXY6EWs9i8GhkkBEjnINSPXtG29vk4mZva6pp5rbQzrvojumrgHk9BUIzDh
L8rq1u9r+XvRc79UiR3NQn0voc2YTbOYQEPc2BsS0sOO7A1NxA+oc8azwTKpX2o37Z66FLTwqxS1
t1gqeEH+XBmiNdgVGzaTbIRsPdqNioqbxmkgBBOvwrC2Jlxza99mJqApcC78sYUxLKktwoAq65DV
xc2LJFv5ddMF2IlrbXA08H5K8CdTECWKIWfeTNx8FDbZgxQAF6pMUoG4BOzg9goBHH+ynGsrrhy3
H5tDrzeP2F9vay37rPWjlwXq7UwzqtJR94Ra3oBvwHMYGtw4nYSuXRu0TapHz9jnYRJqEIpehJmL
D/dZk3I+1M0XOYYSh7KNLuC9ZS4+CHSCun2BeNhmx6Xu03N4HY3RXGVJLZ9NGpPpRGVoS0wcTFca
KBd+K//SJwtYu7TQxzdALUmjQiv2L5hBEsOVpRfQupCV5DXRthJickvKHS/MWpTCRXCbhZENhDuo
dxKBijdMn4j9TbiUmmmPO4c9PKQnab+CuzxmUX2U0u9iTJQ7pI7VNqtM6SE39eaoVM4hLKvHMtfV
XcpYfDNoyiHJLK+lm9v3RJBu5LgH3oXJsOnMuvd8+OcuMWHZZhJyg6Wa3TKp0dBYD5gkK3mv7DGI
sl4VNPq7Nuy7Da5y6vM4OChG84PPENg1yvhAtMZrkCU3RdjrrimbXhh7cViI26YbnQ3RU507yoxq
Dfb8fUutaTfxm8+l85oMdmzpG29hlxzHKmHKEz4EZfOmj23ymuTNAWdAoIoew/mq3fgzN1xnrMz1
P0V6ewVt6LMkNWCmUkffoLeHwZaf5JrXUXaKQ5S0bgEK1UT94CUd2HFep4c8940r9IjlNafDgKGY
oqvMgPoeK7F/kPS23xa2dhaIMdiafn+wAsU6kDr5IJuTVwhVfXYilTmaboX+ncgnUJmMQiyLVMcF
2wGnEH5wn/rpY1zpeyGHYHbmMx7qmdsrJLkfSjXS/C2Lrf4Ysn9ea1qp3ZckhpPnHbzSlvDu6sQy
zsB9WsEIKCar2+tRYGxgQetvfVd5LD02NjzCkI4kLDGqYsZ9roE1tjjQi4xOuRV0KyaJZoNqGG/M
AHLds+gDNE+JDIpfO5ErL5sqrECUqLsq0HDZl2pRKPctzI/NoMOR3gPcXaVO3F5lUNfm+tzXIAUo
YiPqWvFYuZ1dII31kdBbDFxxq7ZdhoosGk6TXtV5H+76Wb8vJX3Ki4mRBPEykTt0DuQZI4oOU2KM
MJB067EMgq2eZVcogQ91G+zL7FAMXYrxWJyjisdmy+1YAs0m6LDE6A9aan6XnKI6B+ORvYCsEvBz
BFM76AHSwRY9UbVy4u8szqXB8PW8zirlukHOHZg9l4Bz6AbzQQzw59whKj9PDcMwv3nppjja+V1p
3Uvt6O8GDDI8IQvIQ7AlD7He+FuI5eZDICfFiwQMfwfcT5mOKfElas/4QYr68DgmubTXtSg46+Mi
PMP5TLqSwBpupMgunyOYNhJ22dPI7jna/jHRM5UNW5ifRS0xC4rk/EEoRf4aKuZ0Gw2a78nk/nq5
7svE19n+NaU3/JFc9hnwjdPb/75K/p8hBqfyW34r6m/fxOVL+f8AbKBof1sHb4r628s/vn5L/3Hb
1j9jB++/t5TDCvWwo2IVr/y76F2wA0XVPwEPUPbKUDRshD3/gg40+xPWExqZ39rsZg6V61/VsKZ9
UmXSaymI54Rdx3T+N8XwLw74BJlwaA5Hp1sa1GLj10gP1JywuOAiXseIaK9DJsLYaWBubLS9dOW3
U3EYgk64tS004qx77BykUqQHnHnFhQm0y6wg1SEOJHV/WSI79fREpOTOEjq0l6DtFUtH9gG/+hnr
UD7a3L8fMKkvuo7Ru2ziKvWLPXJdhsAgog6uI3WSbjDJFJtBTdodeYfBxmyzp2rQtTs9d/ArkwKz
2FeBKZ3/1O2sAMzPB/HRonk+BpB0TN4d/uH2/eriJWiQBfTR9Breo37yJ0t9yTqlOupR4kBSI4rR
0+Eo/8b6WvloRj1/LTcIPS9nPv/Hrx5eYTQ0VYCL6nXY5JF5Er2VPxuZqV5BE4/2OrlqF1NZBndR
kkUQ8zpEXy4SbSYezDoAs7Mht2+YXGM+0CcBkbg4al39/ZX5GMrxfogYoWNyBqblYPf1y93JfLhh
pHml1wJa7UWvd5UbOk1Tu6bajfA/Kks59gKOHAOZIf3dszF/+r9hsOXbbVT0JpgauefOHNbxU2PX
yHUMKNHk12FUX8WYAd9hkhuTEa4ol1JcRWemmeZkD1aDvwl1pT42leZ4ThrFZ8kYKt7fXwtl7iM/
HI4mW1AhDcsCnUPV/wsqN8WWUxqiiGiLsLZxu1Lr3ya9Va5k6InZLoQB/DKL1+8Lp2JCWDga2kyj
HC+wk8yDS+iCCPyZfIp7ALvf3am/vkj48JmaQzKWCbBp2r90wfhYGtHQCvtUlQxQ8aWbruxexVFF
6Yj3tGvHtVsgJY00i3PEJxKCtSL5zSX6aA3HDYOVopJaoNDcm/z3/LL/dMMyNWPVMfzmFKBueh6d
VErdcj6cCHnCs543xm/eXOWjWf/7N87ny3KHzEFn1f34jQLrhjaVjP7EYsZLQoZVfZbmJRY/c2pR
AbXDo9KYCCMF/2l1e/bGIkQyDoff2Or/h6eDwp+X2DYUaAEsKB+PxK8GO5BKeziFchhcCLtxdmVb
yRghk9vh1oYcXaYx5UMP/HchCGUeXLTjptcVCEljqXMnyJVPdhSc/v6x/csrTHaFYgJkz9sMt2f+
+5/vCVyGkhVOPllY7+yVoavPoN+E6FQL81kp5gEvJA43oBA+/P03/3WB46tNA9MDvtVW1F8fScVo
A7vQhX6yEV/el12XuoXIi9xFNNi/dWqlMBHsrGstx2eIJlt3wWEScmoaMMgEcTvyyL4/DOFYHGyc
wobfLDAfB0fvDw8PjsmEijmUCmnz46UhysoJ+0rVT+AU4r4VmrXJq7b9IpSwvgiNSJwsEmDwxuGB
90bsLV9/c4H+ssAxGuPagFPrHAZ1w8cDwLIjMUclYs8pHOmxGbNqE9kNMLEaDDtYCdHeqpToMqil
MMKhawweusDHeyBXnP7eKWr5N+/vX1e4j8czv20/PSutTfue9KF+yjLzKQijM9x7vv/mnP+y683n
zErBjq+wtv/6UNhKFyMQs9UTSE0kb0jSbXe+P6CyrP3ogkY+wIrBknY52tpncoOMQzB11dHCIvkI
/ocBjKIr4muRwwRXnNb5zUP71yXMVmSynyjUeHbhX3y8BHURFobcN+YpAl2/f19FoiE2ztEglc8N
Zkv3f389/voM8n1cB0clYZxR6fyI/HTJxyCWdOKRjJMzyfGBIZ3sdkpU3GYpVlUunsCbsm71bYp6
9szQsdb4+69X5j3046ZGzorCHeEtdTSSij9+v1QrOPeWtnFKJKM9msUQHHI7JW7IB+okfYT83PkF
GevwoZvs/FId7bvGoR3Hl9c8BHXX/abk+A+rBkc0x5OY8GBU5Vd/UY3Cu9QAV04S9+e+ZkpC2aPF
wa6EwFu7OBB/1/WYrMsaTzFgg0NbJQKrtjDP6HbNEk/cMHqFOdG/DVMiqt8s9P/hhnGVuNQsGSgp
fp02l7qWSYFm2ScdMx0Op9aLY9Nm/VscqqipIfK9iaBQWffTfIsxlmT+5iX9Dzu9bVAws9Gw1Ri6
+uueNxS6Q5qucbKxGvrcBMyNSRbdFOOI56MhxHkWZBMJ9YN/iIYh3aN3KX9Xt7/XxL88N5aFLot9
BSYVwYUfnxv2czziyUC+doz2jAUzv5QUUMtu8q3rFLueJ7AtxgF1GFAE4ZtE0PhNYibtuVaEQeyl
c9hMozYvqPRyb2jz6GuMA9LJlBQsAvwJKmZiyepvnva/FPrvJC2dgpLXRSP18ONB4/iGu2Mp4usG
KuH5lE3WTUuRfq6XAMaoG5mttkZq3/z9O/afVjx2P0QFJpUjKoOP39rEGrpZM9ZO7Lvivu7raj/O
kTNuVg+Wtv37L1P++nxiCQdxnobTpHL/tUqVDFg1ud3ppxFzoRTdQ9M9/F/2zmy5baTb0k+EDsyZ
uAUnkZQoUZZsyzcIW7YxD4kZePr+QJ/otiSHFNXXfXX+46oyCCCRw95rfatDcXWUeTM+547Xrsh0
Rt9laUBl2Y72G1s0/TXbxkfQz2h2nNBRWyLcinXkNk3qG2GdkXwUNoRI5NmVju+k+ODFvIIKX5Zi
TtS2sYRN/WP3CpSGmBCzMW5VB2ndTzoN1J0bqutyXDg4C4Ii8WE6tkeRxN0DwVE/vYrzEMYm63c7
uMPBLOmneHlaUCXSsgfoVe0HU/U/5kqLM7W0OVbj6ebXvnyRs5wBsKb8yEbpxGoP+CxPBTagrW1k
HXzcyttPnhc8wDE3TrPRDQ/AFdd5mcG07eNfjk77/f/lwdkOwjuC0mjEXR7sX+sH1wQPowzztpkd
VqnGaB9HA+kJ0dPiU8Km7ohrZtyj359XAq3St77t2ShrvcT4lViftLazrpOybWkHy+HZRjr+//LY
LoURyzYFv/TV+HdGHRsGieWccAfjpKo5u3OS4As2y/HYNQ3N/6SCv9mQToz75b6CJvDcz67cG9Xc
3mo0vt//RN7OAuh1LH6Rbi9b9teHWiqAdMW9wbj1qoFvv4irpz6oONFlRFv4kzDrT9D7PjyqvKl0
LDIhaUPN1l3XezP5eExvSE0K8zYEevbD7NAAOF1Pv840mg0+lOFMHoBzrL1KnC1zBjh2Ofe/f+//
WDzoHOB19vgxdGXdZbL6a7x46TCGUO6M21Qu4EvCmZsVTv9ok7hGCPW//KGrOfhuwS5YJcufF13b
7P7zj6DURSsZf5VNU/l1tp3oatxKoznfmhgcjmU5lzcGTv/nNLaNkwiG8roas9MMVGQN3Y5TdWPL
D37D5dzzcgHjNxDg49rs/8k1fLWKisGoWshM+u3IKcXajK5ePeXLh4tvjHkzyGOOBBkapW0xzdHJ
xjv5aQTe/6skxmte05KungIE6xSYh7p9TK2u2Wu9bZ4FfKKjs5x1w7gv97XhNo95MZR7lOE2ri3Y
9jFqIeyjnIZi8CfIlMv9pYIjZjJAP5ohDGt5p69uldvkjRsMPaawV3u8rOhVGnbD/8wRWTlx7hJV
vItmR5wnlvljXWjgM0L1PelEdg84Xp4XQcCxI+QJrqJj72IQ5td1YX5abN+bUdMUZf583GRYRrCQ
2cOvGjPTqWydr7XVQ6wY52GP0EPcxVrTfGZh7FduWorVn+IJDSnrVs2DnNZwCRIm7Vj1OxBvNp/C
ON1PTBnrNkJ810HgQRi81FnYJi+gTVJijt4Up6feRHLsztqxbxN16BqpfC9tnU2qD8VXhVHirpJR
sZlQp+3Bn6dnxx5DBr7B2Erd/Cf6LeOedQ8bGK9q74rYOHjVpB4mr+p+z60yN9XMhjzvzZBIrrjD
eGnO22bUys+i17QfVU6Dx4+WUoPF/8/x1qyZR4C19ISkFdYuiYS6CUAF7zjgMVQ4wskzSWDlnvAt
cVZeEx1zXP2w0oKDHYoveqyd2Wvbu1DHq09xtoufSzeR10SF5Jt+bo1TYlTyYKkyOdQwe+hJ0x7L
k2ibilYcJhOrSo0ieGcG/XjEXZztC/Yl56RbtJ+emn6BLkpPcUJVCOMDnbE8G47KUs1+QQZ/kcXw
i/QZ7zRMJuRajZ75nl6vuYqs/Huedt6BA5y27Vr6ejIxoltJiBK5dHNboDWPpyu7dO6MDJ+oW83X
cap5Dd5Eo6QDzMqSK6u/z5OWFYg6NSlwmTpmGKHHVR0J/vDyL9l6VlyTguh8qo30EKCkBwmYuAUt
kjg8wrDJ/qxVboVxVwOmfIS3Y5y0gi8YC62zzxO3vEvDWN9ZTsonp2jynyMkBTmidU6a8bJTzzvb
OaoOX3N+eWmW4kEG1O5/JGlqo9rUxa5oxsnv8O6YPm9OXU2DAWqsObZVWH6zyCzPQHkceact0Poi
WLHAuThZnZzII9TeGRShnWNP7UM1j+MqUo5zHTuNPNRpNq7aCk0nbvcGgZidp8fLahQqF0FGBfoT
dm9hPWS2Xd3QNO/2sy21Q5WVGWZ42z7BxC1Xkz32RBeQ00H/vdyHjtajDC/idY8qfDvFA264Pmx3
Jkww4RP4qG2snLgSVXj3fS/n68JT41U92OkaoJS+DRjJvm6GPTYWOzKevF7WMfRP1aw7UEgkEnRd
srJtPXoUllggiBimcJF1wcqsavtLo+Lxtxi0vVbZwV5PPXmM3CrY2gpURDTkn41GmEylwfc8zNJ7
uO/iO9HEX4MmNDaysPMdWRqcH1TmcuwtBgTy1LUjPrNHlqEtBVZ+WFygjRizfMXH+H1mcj4pnD9+
0/Sks+LDxpNT9s9YC9Al2xY0uFbnm8TYVVvrtre+D87QPLLtbR/tWufDGHI+3FFlDELdtuc9wL/o
e1oz+5FlMK24z+UEI+TOgJ2LjkMVW7R74XUADmDn9sH8qDLSNjw8Q9sx74NV0+nNXTLg/ZvsNrzV
8jbc9wKsfY976wg1jDleFtrCKaSRC1XFnqeNYeXJFsm8+iITPThhCIyo8Aimlzhxxo1op3tEzeow
6G71BPuYiRAKLFNKxbjezINLad5yWGUa0OtPkbK450tZ5fL0Mkh7d3NXH0iWy58DBcDVzx1CHXBB
Vb4uo5TjW58940ZxvlpOM/zMydC6gSopb12w1p/MTk2HZjCBPI6NtddFM+wJxAGEDWkDBnFebctO
uH44IfSm01+t+rZWKzfJ0PMs56oigza+miOKOpepDMlD+1hVHlIQkllgseYNzYykEJwARvI5Ofd+
dnNmdc8qH8xYv5lHVtkZMDRGRlz0vhlnht+V6bWlGfMhn3BopKA2rxuZMprDiatNCEM/k8pB0beY
gd3oEgxb07X1tTt6X3O0UL9AJlClF5WZ+wWy1SeyeO7xG0478ONbrOH9ES9beOWmmb2ts1netJa0
9pi/nCsJ/2Zl9i78WDlgM69aVGNDsvZq6WxMI5c3eZTfue6QHPuudc5y2W16neDNXcrhTRIa1Yod
odiZTLdD3n8iEAKyy+xt2JTOv2JPzDf9lJV/6pPJsjlKYs3eaSQSr2Je1S7rLaqBEO6HVSSIQPTC
zPVdLcIY0AOa7VKv2fU6+mUoQiFrmxZ9lbK6djUyXocwHI46pFcy4kr9IaeDA+JBTc/w0VyEFhmK
oGSuQwKwZds8asnSlII6E6PZMH7aGAi/2GWlQYJK9OloBYa58jS8n0WTTAcSfTsqNGjDe3C2wFJV
elPH2gYmN8Zzz05PqNssP4Cfs8faMRBvp4Ppz4df+M3HGwMwyCF1LWdjKcc4ZcKOP5mp7h7KqWNi
M7Hykigb3Gfa2B5N0Za3WTFRD7QDhbZh+epzpv9HFw/M7VjPIW2ryehJgsiah0td9bLdU24ZnxXM
0F8z8HIfRX1N6FoaIosBElA6NgrllDOeMfBzqLGMyOomJW4FnSm/sDNj1XrD9DmbNO0wV4jYCses
0VKY8Y5jDS5YvbBXlo5nEstzHe47xVZzbVpNuYfB5n4JuiD1JS3hm/6yQioShpvRVvvKAmZLu8L0
KoxSCV/53HmsZuW8QG2q4TaB2XiAeeSsiQ+z7jtPiHPh6ZT2nSUcAigIFnGeVCcXfNcSv2fxmUnv
0wQd+9hVlbZjG2Q86pq7J1iWbI0SHj29iFjQF+4TeS4AtbMrXubfIST4Ws9GjdtHU30eTYy9pFbo
5lPFtoJDBG5iDPrlwDfXco6raVbO/MkwKE6Uyz6ymPvqiZQS/tEYzAlfALIk4uv40znQ2SmLqfka
NiEj0JMl2TzubB9oSEaHODHcZw+Dz6n2SFLEvybnfUY+6DFuSnRS0JTUD9tWXC4LqJIvRKWHFt/e
Q1hJ7VaWsbtV1gwwWZImvS+DidnXJLKgWveWye8xeney7+y0d7XNpEatOyWYkeD6puP9UMTI1jFr
rPqey/mxI/pPdKOan3qn9V9b04mv4Uvkcu0qdhMSZoTYX6o8oFrMn0UTaF91dr3glZTVnC0iLX6V
tYkkHPFZtk+oy33rTTF0uHQbnKkuxGBMr+Y2Lpz5GmX4+MTMUwOscx2q35Ysb9RMDVTWUOhjiJAW
dp9oOI6z+djIyr6f0TVNifMoMtd7nKxR7plHEZwTMurHBvYNl9i6IS8l7zvC/cVGYzO5iYb5PGiK
FfuVUFu5uVGvqtLUwJl0aMhFde8EerqnyTNtVFMveFvXeYpENVwbqbS3kdUPW0sELhLO6GAnDhxh
M46/ShF9p7PLzi0KaIxNgnAL0wQxHo60+VOwKDsbfKifxVMvNolt1c+jrIrRt0N3RgWJkPJHhYGB
2KesDU6Fg6t+3Y6Y8xl7CHxHfl9yA/VP4tkrp/FKEEf/tXAr54QFvvpdwHcettoUR19U7tnJl2zS
lxVAjgsaDorxV9lHjXadDjPS/DExc3UNuUz7FsVET1QGYElMN9Mua8j8g2IW+njlb3PkYdOQdwcC
WccT2Rzw2ZJM3SSB/kvFDcchwoyyc1ZIFm/WgfQ7M6JF3kk8eiSXx0xmGxcIw/UkcwN9Y+WJ70j8
RYPMt4kaAigK+3MWtla8jr1uvO0bOM13QR9GqCGpIShsoY6pfzamrODvk2P7iByFHZBDfMiOzJNi
Q5auOPdTGqxUH6BApXUlzrNuFQ42+N44/dk/ZDiVpB+SqH5bYfS6zWv+EQUc8uS1ALJ43/G/XM6x
5jSyi87xYCUrM+/5dMy85NO5/GuJbmCAKFVbEmKQsJWyIgOJwmXvUS0trCTnlHL5V8ErizMIZb53
WOZy7dl5T+4DEJXItdo7eGoSb2VunFg0aVW6FKXyPFZPcVIPz8zn8NiWoxzLMFcEZ86ON6/YFMjS
+6ITyqCvB9emQYTVvnrq0glWgjfG7m9QHA6z0TKXZcVyICjCLjkCIAKU53boDtWIEKbI4/Jzuxx4
QzyQ1oY8heE5iCVznT0ZnNO9mOwUvwOZxdy81P7a1GbaGSsX6sSQV167YY+SCjBo4O4CQnw0W7SP
lhPYW3Ko+QzB6/75GWVFAIOvYRVaZkkgeP5AfMBmhgdIeqmXygPFaQOfVRWf1IwW26dWQV3U0KKl
gsadU1e3/UgqtW28eURUHP3uenITOoVbh+XgDtosUTpGXewJOwmumB3EYzjUbBTijkWKW/TZ7oa4
R4LsoPVecp1F7K2wP4WfmjI3b/hmienzvH5cJXZr3Jdt1z7y2nl+7DbTTT1G4QaeNnSa0MzPuR3M
uM1mSz9UkbYdOkfd5IREnlSh8T/C7PulEmIMDofxRu8BPJDlQdaQ5UvgFj89XHc3k1TU/71Qj34U
sc7DaYIYoXG/PBwhlyFWNP0dtWDrOKK+22ZTHNNRX17s4DSPwKApHYrUvcpZ0TmdZP2aGpRzD2j7
6vJq54SwzpWd6kG2IehF94emzX+QJSQ/QfsvN8RXfdGyiOMq0Yv5CmBGvrGNxH3I8bztOf+ZuEhB
kfjpGG7AoUSnJIJ3Q84dpVTIL4izRcD4CIMYNFzKqSEfopjjNiM4SSnqhSnlbIFXhlluaQf8WVEt
0iFWijb9Xi0VC9DA455KOVrtoXzEVPSDbqVzSwg5nmzZ2NNamhzJh97srocmEL5Bw/XcAap7hn8r
7xuQfRZTAw/MVp72qwFglq0y+KI22biGOA8Ilk/hFBA+5M5ky6B6tJ6d2NSv5Ni0vuYRb+MDJx9/
QDpKqWvpbBOnLsi2BDcQ3hr2M6LYTN9LTWSbQY7p7VzDPvd1Lf52KdCEmcbHEkwVOd6zEtNnFmfe
p3ARhEIxsR4pY32xsymP/VQ56TcN8ge0FWvJsYJ7ccwgT//MxiC4uwx3FXrBuWRvgaN9+brTLPVW
VEOscztmD+lSvwZiFoRr01Au+UIaBQE3pFqiyDnHXhdThEMtHTPALU+7+TMdGWh2HTFXlLiqBhfF
0MYzVs25fXSXuvFOX0BXY1Dq29ZIKyogRX2O7YkNvENYH9bRLKNNgdsYib3Vti7GvrB0+C8Umx09
pczXRtoy0gMz/zYGDZgPGjG3l9nNRnpxhTb3U1zH8tQDNrW2lyrh5YhEpYNIkVhkxpIB5jzWy3by
crxjPaJY2A58hWRYVGdJmAQUEmjK1yhe5Zn0ZWbEy0Rc69z0YiYjp1UnxnAk7KxDOnCgCdZDem6r
02ja0DPGlD+a1UFB6//h1G6wsWKl3+l6HW1LUCZPTozKNyYXp3Yd50RxTLvH58zhZan0VYBTnluj
SITPWCMrxqnqp8yu3ZVR1eGK0Jfx/lLZ9gKnPbr5wKFmzLfg+u196xbNbbGsO91S2roUJFFQlV9g
howH5L4lB7FJQ3pOiqRWLiWipi+b+7RJilOGCOcMNTnc6WPXnzqkJTtJOKqEdON8t0yRHcm+E+cF
oXWKPKTUtNiH37RudMoiveHr9WhvCeRm29gTmrLOBnbQ4IryO11l5VXeThE9CMt7FvNEzQbVWV+I
DqaO3u2dqTwZ1mysRdcC0vf0gF2RIbcagNGzSBZfoqPYlfdyqhrftp3o5MQzIqixYYhcOsSNnTLx
t/iBNg6TFGH0UQuTIYXu9tOwwckesHVzNx1Q6ueO4IYjYAj+i8s6L8KeNUrAy6JxqXTGmisy3sPS
ACL/IViV0HU3sDbCc8UUvqN6JChe6NP9ZSyhKzS2pYe8nhjD4mB1Xr0rqMHuu6KSV1Lh9lFBTgCP
wjlbBGQl6X300KfV9ynuoms2NGzKnCS91tv5KrV7gmYru33MFtGGrIS91wPP3Hp1Ht0YnA4AO4zT
Azro8SGw9fTkeWwMIAHInZO09iHviRMtbXkinp4I3FIzfzKe4qcewd3xMuLfb0BcGr0vK+I0gF2s
HHJRF9IofdkFiRI+oLkxo7uRIbpzna56NBQVtIEMu3NTGIwzGqXyHKYRhy92AsRDNz07ZrSqJeA9
EoF9LclEs6TYfZ5ABQRIJ/zKiXBSXCqLl7pkUTZsIQYmXE511cqG7r8F6vagxo4zgFUKm1gmo7sK
EnUcdNpdaziNuO2HsMg/F5ejyrQICnWdOUnN03xkYmtxi6ruPpq98unPpPqnhFUlE479NDav6jKe
br2wGJ7ff2xvW8uompEo4wSE92S/1sbkPbx2e6R9bseDe+0UOllQVCC/RrZpYE5I+1OE1XQ7T1Xu
201TfCDN+dflHWApFzYK0otFuvNX6yr0MtYvBPvo+CPtoGO1+bNUoKasr6oBSw7kq0xhjBbPVWqZ
d+/f/WJZfNVGIbUUSQpSLbr5+B5fXn8iOwHvQZjdoYZhVFw2Jcpz2BJ4DlOgIe3q6bJYERFinGoR
Fb+NWkZUclXGZ0womjhX9LR3kPKcYd1m1Lj9qmuMU+/O7Bkmc+LrJj+JedpuSrXX4pFNptLjXdjF
/CNCEvpuBRwLjgnKjPoTlPLpy8xMjMGpy6Sxlo7HAho7Iz9KywvqReUC2EdsiAyjmNs6XV12+V0d
6OOqgL7zeDkQaAjKntNlZx5BLvwa6b16bL05OLhMv8c/jUh3qZaWZkObLF5a7+8/3bcPl5O9yTNy
FyEe6oyXD7d3GqvAR5LeaUjRMSijxb2rDAtsjRMbVwbxiz8KXcYooiaivKbQ/mBw/UN2RGsaHw5O
UrA/b5pkqk0kcQgtCgTRZg/MGj8JhisPxKGlKLKcAk+hLndDXuf3cdR/6XtIU4apSWsFBSX49Ufu
q9B57jLyOD4Ye8vQejlf0S+WOuYB20Wa9rpr2411x9E+nW91lrAVITdf05h0AdaVyMxXPRivIyCJ
qFjrlQq86/dfzUWD//LqDHfd5ozjStScrzVqQeYU7iCUfduHMfDK2Rurp8smjcK1vjHiVN3okf55
KLKEYU563J1VldGvVAeNkoGC277/e95K9LA4SErRi2Lu7VCJa2/oO/LVbivBEc3PK1qZ+lJF0gWN
gtRmP/f+Bf/xAIQnDdeEXYgVGsruq8FJbyGp8lC7BSlGriltBuyYse79NMxJvyWcwb7X8Cvt2LR6
N7D6R+of/Dh/UG19cGPX+/z+D/qH+oofhJBAovjAWPJahAZ9j2NCO2u3s03ZXASR91xDqtwSRzZs
26b5nfW9twstOe3FPM6cjsLzBCjxt2cP5aJK17vV5FZqDcst2YxNHRz1IuIQHMfy0WYPcNUBsPyg
5f4PaZJkFOnIHFl2CT1+1YcmsIw0Jwn7ry26dDM3VXsFaYlSclroazUE31h82ruwSIIJLyteyaAo
tGuRAPPooCndEEtjAXAoO+J1YsO4q/W2vhpCkR4vW0iZfyjdMt4qYvnJaLp1D92P573Wl5cE1oO+
iZxbkYoM2k5jbUFPpLsY/8OWHpNzbAcO3DKcnKdxrJstNKcnQxoUypbaB2VmSXbvFH30SS4j7vUn
ieldIgDEkaC/1rDgaKlcymP27RA1yeeyFMEOMV732Ig0WwMZMs/5iA+zHkcqfdheBZ1fSJhJq90Y
3ewe5HI2IjEK2qHlNs8dRo/1RbH4/kA1lo3U699JMcrlN7JiQ6N4+eUs4vwBE7p5Sy7qsnlfzjHx
lGKC4+Tv88vAhmI73Ft19r2Ik3Q9QP7fXU6Q7/+St5OG5EEt3wpD0AJD8vKHcAxjH6qjgbhoPPSo
n396DgJSujv5KViayO9f7x/rGUo/VmFEzviK5Ksd5mAq/ExEmd1aJYRKegvPdGiLXVkl9l29qA8H
UrtxTlbwRpfq/ftX/8dqJnWUNYwOUwfL6b663VhN/ZyRAnNLYGV7wlpIk2ty5anzMvpabQ+Dc06v
JZbaFVSaapUC2zk7kUdOdZFrz2NZPcghD88IFD96Mm/XMmbvxVMEPALdzUVl9/c2biixmNlZeQd1
0ry2U86h8D8w0foTJomMCr4nJx9pDsCEMbU+eC9vxwF1E50XA0eIvZxjvhwHbpupOcM8xEsg9BvJ
l0v5lBSzk2io/InWwgP3/rswl63Li2+A0x3aLykWAxWnjlf7xig1zSyXXXJ24owYmCi0Lb9JSmsL
NLjYXCTm2MuqVdAZLeslIb8ZNvy7uui0jYCe9KdhatZC36aN1/q05nhiAtHUZeRwRBmPwwIIDQks
u5jAmCL1h/fv4sIc/PsuEBkKgTuOj4jZ+82RSZAuXxE71N2GTVxde7Wpjo6tFnC3/WmiEuJzokyv
y7xvZ5C/c/rcpeqxJpP8CeVECECNb2xPQy5Zw/Fh61JCdlpTBr4bJi+/KZPia5LW7FV7Uiu+caAv
d+OipWENUw8ysoZfZK9Nd5eNKg0uOmhuPN+PHJd+elmgtrnuKsQsozOC1TbNL0S+9PuUrtaxiOPx
Spc1v1Aq68qclHZFDm+wVUQ9rXMySLc56O9bgEvlyikHd91OjtzQD6oMBqaX7yCnF1viI+LvVHZt
dIITQOcVTfN4d/EGFIk+3EnYC3h4qs8aPpJrJtp60ztd9ym3OR/Mzq1pzwmRXrNHbF+hfc8dxMcN
wo+Nm3Oyl21rdDtAA5ELjyQ+VWab/o48rXi8FOTDtoKUHY59+WgWFYiNIMdjhDTqWQJWeIpJZ9mj
W1VbAqBpTSrHjD8Yxa+/GxYbMt1puaEbJCPv9drteEMxgTzUb1VBQ1YbO860ENFPie3kG69Pxj9n
zf+P6vkA1YP8+a8PcyGnvkCb3pTz9/xHrLpfL/zJy3/0x59sg+uxBMcjl42UYNfOzuGPPxnjsmmY
eCpcW/B/WJX+jz8Zzcn/wo8jWSos1zEt2+Lv+x+2qWa6YH6wb+Fps2yAJijK/wvc9MVkyF9jCay+
KNTZTdsW13o5/+qUxpDxUCcneIjzulY613knkzONJvmRqvzlmP1zLcx4i/kNGhF2o5fXSvmq+yar
BnrsPYzloJYU/aCoR89NGfRHS6bMS3+9jbs/8+HfVuKX+8XLJVHX8oEgMtB5A6/meieVeZKYCg+b
O7R0mCdtAzoh3r9/lX/c2LIlNTmKYVsGVPfyxjK6AaTwoaqJQq+I9gLD+WpZ9ODcoP13/MEpiuKD
Q9BLEemfO6P+wQzAqi0YDi+vGWUZVdVWDH7QEUod2mBsViTnJuxfBMSG/36DlJogRMFzsph5Xl4M
KhOS9lQOPpjD6mQVnvMTprq6UiC3Dx0nQO+D97a8l/+7ui1HfupaLjYsh2HC97Ns5/7alDAg8Ven
lPBQSR71ZvoxRkHFmdr53CSOd50XLpWRZvP+Xb4eLMtFEfdyRWyIbNVefQtRSyWHXhaQjsSYfB1c
J8FQZfbBYHl7FanrusCwxImZCsurW+tVRUIX8g1fGVVPvH0V36hG/Hj/Vl6PDjwniNvdS2WM3YH9
atyTjypnhPukwzlG/egN6XSXkvYJnqLLr/7zpQQHVITjpnDe3k9jh0mUDA78nDDV51WWgz/yY2sa
vhJD1s0fvKNlpL0cGPDNmK+w6KOXZ4Z8OTCIIFF52RQz5V4ZXCXeFHwBk9l9qRFU3eTGFFW+m4z6
Bx/b6w+cxymR6C+MNB4qu+SXVw1bUFlol2c/owt+jgOInon0imurqgiDnArd+WD8/2OQQHljO8w0
yYHXWf75X+OfjAkl9Zy6YhwoufFA1FxJMY0ffNb/vgrVtYUWZ775rGOHzhNSQdDMZmX6bWIQuOlZ
wX9/eEALsMMvtSrWOvPlvQTZLKJZb2AZs0ndlakD+ULF4mDGQv2OSO+6e39Avp07OGmZHvPHcmOU
MF9eb6obJJIoaZbGzBVPeQmJ8BSFsO5rlRu3iazbdVsbh/ev+o8vDtQdZloqKjoLwasvzrV11EvF
OIOumsSm7pxyS6SVB5hp7h7fv9Sb17bMUfDQXSxG0tTF8lP+GhzKJdsvs7AZ4uNqbga6i7uiIBbi
P16FAovOcVBiOOAv8l49xpl8D8hxueWnEzE0lK+1cV2xLf70Xy/DLKVbyyhnhfa8VzeTKInnok1R
B7i4It3Bk6zQ5ke+rDePjLM3JS42XCzQcE1efcCeKVuxVCJR3KOuQq8YrZoSJO/79/JmDPDFYs/V
nWUmtC7Emb9fzES9o5cc4pEQIw6HFzdzDCHzKHGbZPv+pd7e0HIp8ChLx8ykRv9yDOhjGE/4NGxI
BhFFuIlwIHs/VbEwN+9faJlQX0y49CXZsGAMgomDTfzVolj3sgOzBVOtw5RpMKdPrbiK7byhUCSm
YSYeZEKW7SqRIVSAB0bvY0jk+J/v12XzwbgnFpxXKF69QL5XLMcxqvlk7MfwMJGZSxaElVflB/f7
9h26JgerpRsJK0G8rg5oxL6HNXZoPxtLsk08Jfy5m7ur0KrMh/cf7dt3CAASYxLGZXosNMBfvkN3
Nhwg3ePCt5urW6FBIytTGX0w/f7jKksjk2oBV2GuX274r9liKkJ3sLJJ+oks0MgQ6oYxZIg+eGy4
xF4NFArygugG7ohmANWkVyPSIXNr7sUQrhJCMzAisX6RtjJE6idKoaB+0po4sVOa4+xP121cBS4C
hTqwwx2JV1Hxya0bkW/NUSmmT03TSr82R81Ym0Ge6jhX8vmncHqrKtDPpvWvIMCRv7IhH+cIixq9
/hRaTS+2AatxvZkTNeI/N6iB1AcdjWsAQDGyVBYf4I+JNkC6RlA6GhPkirZ3YpIOJ7lXZuLFZ2gk
dg/MWoYuNFLTVP3ZIdeq9xP+sb0hOK0zzkIgL/KNRXHrk6fgkcuSOJPYTVZSR8cuaarPTlQuIuE+
zVeKu6tuA9vTxFNUk4p2o+PFmn17IbOiZnUDfaXT7vKuUhjrxd3sOeW0H5tpTs9aYMdqa0BLG6/Z
b0852niBKN8n66Tydn0xQB7y0cAHrKmpA78Ey3Hs3JcN0aAgE1v0ztZMGN05zZ06XqdmoM4kMSJ2
tJFAIFSsGpIG0obNld+lsnK2ndOYxVczDEL9gIUstR4p30VzuKpIIsi+ZxFg0U0lSeT1Z7JlUG/q
TpejEJUKYJzdCyCmSAOFX7tD+C1NBhmu4hqQ1DofjfgRhYc27yX6d3NtT2QvwdOmSX4npsh9pIKS
TVflLLNh39fC+j03/aivM6ua0X9moqx5a6jYawpXOZH1Y9BF5xBMXrnKRZQba7Jfs4J9KH/7mUyg
OGbtQvXvW7mTzUhX3XHwIVll7QmmCbX4gsSEO7Tglvsw2RK6bNPYhRMwmeUDJi9S9xIyIyYdDeji
dGki7YdM6s62wDOiuj/ViZ0TNAWL1dpUWtLXP+N8mve1BUtuZVWoVX2wexzMbObq0p/NGJwR1hTS
E8FAqy7+MdUOeiNCESiLeRvHqlqruUpdGJ7hukHvRB4HuU+h6DchresBuKoK9f4nVgy9vQaikzW/
OpXUVbHCb+fN4daeLDBIuSyiQwOpetz0tWuoK35E85zqsnB2EMTiO5nr6rfWuI3he2Xcasdw8MQI
prEp8vJOGZrR2hz5LKt/npMg4a12teZpe28k5/KHPuRmQSvcy9o1VpiUFncKL8svSuQcZGzUCenV
+hzKVV242riviTNG8xLFKjyPmSVQoWCB8m7GNqqaXRTm5U/YfW2/i0CU6895Y0VU9TRVHNs51Kdr
1GcajHlZ9XJvRamhbyY+ngFMpdOf2oHErePYyTa7lyQEYg/JE9PcRMDKTdw8ZMuv5wh6Bey0gHq2
EaR9tUkTfJqbxXIgdxFFvGrFTMoKNnYVj0GbPPRnyNjc2zEdjM9YP3Tyovgr7Y2N6IH+CQrUdCMR
XZRXLSDJcNVaeleu7Ia+74p8B3C1AT2gX3MrYjbAUWYC7s9L27iCAFcMT/jhcPpFnHi8q1irc+tY
oamz7zovHNwvZdl18f2gewWwX6ri884shw55oxlmztYrWu8Llen4Rq88OPpmlpS/dKNrMEdWCgz8
3OJb2aRBVVaYBmyZfVK1zDg66WTN8YK64bvdewjt8rSMHsohybxVUQuPjjaf/yklTIn6uIG6F+xm
aSUro8Hk4icuB36sYBEUHqitgBM8vsavpdCa5Zll+bnp6kJfEROpndIpVZ+Y+AWZnhaZeTvLvHhk
iqat/Siv0ocqVZWxMsP/zd6ZLMeNpF32XXr9exoGBxzYAoiBDIY4iiK5gYmUhHlyzHinfoHe/i/W
J7LKqlOq6kzLbVtbWeUiS6WYALj7/e4911v0gREE9c0g1fL2do0tA4y8GNx+32eagh0aej0KtZy8
BRRfL9rbS7MFs08ln45fEnY1HN2bLjVvbB+995ITya4anhfy2JhOTgBJWVn9OiRjmpOj3vxXt2Th
DLElze6PrlsxFJHCqIEa9CmtMdTnzVbUjV4lblxsH9RI1QB6r0kF906QzMbohyziqxEYA6CinbTG
Yd0bWNm2iCJkNYVtTxoqMOl1ZLKFJXq7TrlbzL0WudGH3lgvw3U3UXEKq7RFuPXW3s6vyM/FVXBp
UrE+D4OG8rsomfjXBkv5GixzxfF3QRRij+Kufre3KaNxdwUj7ncea51xdhtFhweZLeJok9ca+zaj
cohIUiPV25SXlIgtAgft9TpSUwely4RFbaQjokS7bnwSUkhNE7USX2zoTI2z7Xwtk5c1NpHS1mUu
jDA2J1idW6vsMhTzTIAtWSzqCzazZVPY+q7+3ghNZaHM1nIOuaBc9vi+DT9q6nUVTGtKT04zFw7l
QqwBb3ga58cc+tIQVsLlViyJ599S2q1MghH5NAdlqRK87jnm6OuysISOVh9PDs8uqfO9Sif6gqZu
KWSE1Jj/oGsOyO/gm9CrIMKs717b4fnMpT1TKqm7S47VTTwRYPWipwF+RT/uLKO0YGrQuC0Dhsqc
V6eWJMZozSVGdEbmMU/kyf3iDdg7rrKqFuOux35GxUA9xxRo4PW6R/WjZMHtWwMguAWFbE9mmBqL
0hFe6Lq9fFbbRIi16inJpeStNPLInkaa16oinreIutrhPt22QvF+UscMnAKaXNAplzKQvC4uvRol
XRVBPxecOA0Kw18slj5u+XqDMz11WuFsdzr7W6o0kT4BG2Nhm0maKsDD0FmUHk0dPs6NxSDSXl6X
Ie3S9dcVfE4StJRRPk2ej8m4KS3w3ZD/0tAUORUYLsZSujimXn2yeygBe7SFxWODVHYhIgmg94Aw
BSjstlMFUYy1jbu7JDa65HZNwWPgtfSqAQIbBY8Enet8s3eC5zsNoEbdpOeCLK4FaXfOl0drqyYn
bJik5J9kLjeqkeSQL8fNkFw7Vbq65ikeCr84tewlhqc6pyqDOy2TMTBCONetImjaS4q7GydejG1f
kaCUV023NUNyY9krJTJ6ZqvA+mp1imYozULqBhO+aAl/XNiyfWPbYjWR3nq8hDm2iDiSohrpjc4V
aT43cZ1jBncXHkpZxYDTOBxS24UhN2PtqLHrS06CLx0mqfFalx5dT3WlTVThRq333gjbPMpG3ywD
H6xYsdexO9Kb7dHBFiH86DZi02VP1L7nFl9/x1ew45dxrofeprB8lEN5b4hm2gACO9uX5lIoyR6c
KHWUaC0fdDVP105f2BlMZgzqSWzLPExW7Q70ZrjkQ+OGxNhuHvDTvYyJZb+snG253CwYGXsjHmoV
UMFYDPspWwcyBrFP7k3JIbCBf2IXka4bNMs69uFq2N1dKg1FQy7vvOUByNJIv0wtPgGCJpBa9XXM
24N54IYTmkKy680sf4mNlCeIIOdCwNtmkxjYfQaEvDLz8St0VJ4gYycsmkmtaihC+nHmL11OXpfH
8CW/1eK/gMa+lcQITHPMAgvwMsDmBnhvyMZVT7vV8vREMIMwPJ7yrn5yhGWLYJ1A9OzZ9qk710hc
I7DLcqGBJUvzF8vKNEWHzrQQioDCdXTrNl55dYYzAblY78Gcc8zmsiJwFG1GQg1bmnbT93KwXNJJ
a8ttmINf19EIyYF/Y6vhmaq19KMpNJLp5pk+lBzXmX/UGJO/uFnuHmUcs5ci38BpibNA04eJKPqb
VWnuVUcTDGe9GQg/VjkiaDCNDKUDgEnN11kM6rTR6FTtrCQv3d1SOnhqedK1n/1Md264pLCFgnRc
icV0vjT3laMMsdepC1jDKLaqDhW5rhEYem0BZbY6Vr1izbf7kXKBIfBZTG+UIIxBdLkWePgTZXxu
PSuecdsX0+3WSftuIXJtM5CV4iHL/VTsXGNy9346jjeQeuQYDPS7Y8gu2uZdkmy8m0aOjGyxC7oi
essl4CdHWiT4+evSviwHcXwAKJ4vVznm4ApnBANoCsjqH2U7OU4E55LVM3MKS0e+udRfF+m5ZCsM
STw6rONpNeOwSBzwzoFa683hGUfLOfvqZG7y/kQT6+K/ihXb531hiGTjLdKMSqk4bVvFZ7umnQ4M
gLUmFntsW1vDbVqLkrtStEbfdSEbIP4XZcTqGYrU9nlW3F67EhzqtB9bG/jAPDgOkcp8epIcBXXo
cQqF/r3VhP+6MV+HsBkWz9uvBL8JELJpDxVdyHHA3QrSPzRGN6Wiz5JD+l1TICfBWnjb16Xrx29E
8tIJhzmrDtepoM6vFd1Ip3CVFD01D0V9ctw4BYtOCeMQxnVFpqDUxD13W2XZz01mG89TztObh21p
VAdfleMxr2u72HXlYlzaWAn4V4IUfKDYqX9LRhCJB8XM/aV1SjuNhqEu9zTZZeRcrM1/cZZRtHdW
gfeSkxfJ4fZ9zDjIPZUVQ7I3vtuVigYxdyvpGrbeBHhG99K+S2sTzmGwAQLjZ4YdCjP6PpHbJk+V
Gp0nDKvjcljYCtYlz+lu8O8FckZ+oszQU5GrCiF31tQbBwTZ7oM6VMmzzc3ZrKhhjOkZAgk37RCb
2JA3g0yITXQtJwUqp5yjM5PNCzr2m30AQG172jYxviWu35MELwzzxVsd91yv/CVhlw0sFVivp+c5
00bPzWF0Djmsnr0D8qnDWju2dJn7Cg0tQB5uh6jTeVIeur5V4NPLqf6owKHz5GNKSyGHk0O0GMns
Xtt1My67NfXpxmIDWpnBPDbjV9qGdHZDZssckEE8pQ+MP2NqbltjJElAZI5l2ltg8feVv7NoGvRZ
5LvlYRsykwb7eiooJ4SNAqgEwYiPOnrQqcwNeKBSszOhRSA8E6gxzI7oNHYLEJikNm6myiTLqb0m
jjK3bSksdCpaEuhir3mGstkNqOy67N3KXJ+yalwWmp9F/syWb2UDiuumCXXscPN3s8K+r2VdkZ2g
TMsICqAlKpxGqT9Uk8yADm0fplmuzKI8LKzVbcR1yeOwWXzIFCKp/ITiydwowmLMyrdu5jET9Ktk
m70ZW/lZdN52G+fJ8l1XHVQEGpX1cD2DPP3GdZnYu4s9KPuxAYbv8Ko6hbiOzWwAYDBsKfPpSZvl
0dNEWEiw+KycnemN9p5Tr2G8VRVeLWJPOcg8Td7ifekynjtjlZp39LbBfCjEpl/hWWo2TVOmSQjb
G/W38Vms3mJVj+k6Su6vjjzJYW7ZkoyfjNZbrajoNsuMmo2T6gfCQV69GYTHzTDR2HUOfdIiUwEe
5az+VLCN61j4ZssVL6UknPfIUFFJXHwtNB0wOI5R9g+lXTp+6FAVo667Ys7asxe78495KcQarjWG
rpCHN6dlDJVTmCk3uyk2L/7udFP1g83t+NpOfmp9gcg1lj/yhd03yRa20IHpNhYRvL7Nm8c0TVoQ
N6U3pE/uwLAaFaDLvwzJ8FAXK3FgZ4JJSM22Ptl1y2Y3FzXHIge+eetYR77nN2obbrpa39aN/MF5
t6ATRn2rS2t5JXPT7yov8Q+umq/7y5YTK9DBq6hvK8zZkh+JJ9f09F8Ea7a4qH3yzVqAMZxwNt0J
Yi39jnIZaDNuK9EMc7Igr8gSeJVXkIq87352bv/La5ZYa45/HNDrZIHAmxsTg6J8vPVH23zkZGZm
3NEp29N19vq71m8W1phuLD7/uS78b0qqIh+MWCsN2JrQWX/RhWt/crgyXfo8+bZD8FvUh7SxH/UG
hQl//lK/isMcDJm7MEO68PGx0/4q2i72Qgc9PdmmyDA0sQxGcliXvzny5lUYiUDovphZcNT8It73
riOHJs0FCAWlrzkE1TcYW+y/eJXfbRZ/HFXwMliCkdKZjMG2+93v/Aelu08GLa2BHlR/FiXl8gWr
ThBPsu52qi/WT9lApGlWBmeKIunEZ48F7weELrY+f/6t/qcf0DRcBPfLwFP+3pD1hzcykTA2heAH
ZKM8hvOg/FAYlOHUZJp2v7/U3/Jl/T9aDuFw3f/fS6XPX8v//p8/ma4uf/6fpqvfqDJjGIFXnB+A
YTCX9T8LpU0KpRnFMlZ3wEwrou//cl1Zzm8YMzBqcbZzuOsuE4x/mq7wY5mcEhm4gTHhH8bf8lxh
Hfh5VkJOgHdGdOES23IuZOOfZzKeKRChCiqh+8Vwjk2eA/dkn5UNzNd4ZzpAC/Twolb+5pFnIUYd
CS7Z7uT7YvQPjtu104NNzbo6Q+9SOVF/TMQ/0s5qLpvZeNr5lWrHq760iv6KZx8NsKCsyuVKekmL
XL/R4bVn51aPz2yYehpmSI2aR7AojRmBgkn9FyqYgVIggmX1/EgO3Cm+AVhwu0u9jcIWadA63X/L
cV3eVnbPMTVtyjn7tvTWkIfa1dq/ylc5y1vaArLdhmCLjMJIWd3D61vI6ddbifnUSU2adtVM4JEN
zhJlq3gaZv+j8efzRHY7oij2PpbiRtu4IEJblHkbkMUYiHKPLDVpyGGo7c9AB7xnw9BvI0JOcrXI
2DZCy6WObDPUZ8AAXzD1+tcbjLcaDREcXiTyzasOIz05yFatTWdYnRAhFNAPvGfZ9DHIJluQSS3Z
7ySn2S+oXYbJ2gMxysV2uOAhwi1bpvl5K/RG8Q+fgIB/sTT2bSNUfMPmSvX7pkD9LhuRUHlktpRH
Wy4I0rTT5hOjBh8SGQTXAjkwpnxmayjSCWFZmQ92JRufZtSl8dBem3R5Z66aQSIH5mAcllXayR37
zJhurcTv38G1xp/sOMfIqueNXTrbBnzAVbFarxZ7ja9F7+n7OeNglJfpmcpJN0IWEF6QUaHz4IsJ
ntNgXa2ZaX8vezPd4OVtM82i7YI3e18vOBU/5DI6SSjTvqB/Ta7LeG7zJccfgJb/AkbGg1+19tWh
SEtdvuV0uK6HuDPjIcoH3crdOsxd/JBWuXe7DCbI08hEJVffM0i/5vdiU+7yWKxDN19h5PD1p5IA
MFIZdeU2DSSGSZ/ScLA3ZXfsyBGgCvvYqybHxKKgLhtXLUV41oerYtUloViNOd8ZRILTL+2AxfdV
GauR3VXaicfvmRA5IoFnp3oLJj0h1hx6z48bSj6HzpNNZJV2ch43JmuaLA835W6tLT/fFU3fN+80
rl+q1KalU4/tMujss530PViMDOAIDb3eRt40GOh67u96w8/KT4NXKpSC1DBK8xib2jN3ZBUcO3Cy
0fTZ6EE3Q5Eky2hXygL/PTcnZhTeoXAmfbCoR//kdWzJu94+M/VgZ1twdHxkPqLe0NGTU5xTq5ow
J30rareHFqGK92pGF8+6gtKvwRip2t02+Fj97O+h6dcAJ4rqkPsxEiC2NbcP1oL6QHZJ5LbiedlO
eBoQhjk2F0+YERjq5Reph+Px+LyOIzs6Q+ZHdyDFUudUWMT+/CNnYvaJPctTqU3voQFKcW2UDJwq
mJZkdEfyfjj7uB80Hp7bql3sJw9ETxVktZbEx43smkwG7OAxzmeOxIR7EnNxPxuO3u79du2vSzEM
EHn0FK69dqPE98Rh4CC6hGQZpy/0trfTbuo4R9BAycN0P2/aOHQWx0B0M+9keCOxpalb60NeeNMR
1Efzipe7QPPI5A5gc4ui7MlLXaAlUERjLzKHdQYTaNBcZ/XiyiozcR6n/s4cUr6vsTf2ZHybcOs2
RrpxwTFq0a4XWhYV22iCIyOXYTwtEBMJgGG53Tj7hO60ntdFLO/OJOajgyPgYeiX7CiMjDpFaRqh
mCxw3XRuh0IK8wQ3arhmMpG+JKg4oWiYB8aGq/dM7mIU6e6xUDreuy7+99lzk8PmoBUl5Zh/yiqn
uaHpUj9kos2upsxdXyuNwhe4thBPXdq+W+RY99kyjy+Jp8Z7AnNLMDL8oXB9LflG5oNVSCyZdW7t
GB/6cHgqUJ15+TXZJubHJn/4csmb5wRpYYd/CR+W22dQDUZrX7X9ihzaFDvh21TkWS5Q0kVZ5yUV
8sXKLfckvall7pu115SDnyZL99EGeeayZDm7Ro/1UfZ0wnfONJ9HN7GvF7Zb56RJ44MtOEssbaO/
rpTV78ze7q7cNkext9Br/W14V/yEO7ga1gNhgz307PSmSKg0A+1hn+QWe6+l4dLOaVS+2oMDyCoc
BkMT+sh0d/Tu5E8zIZpXYEq065RelxyGzIFihZRzRwKzoRIp9qBwJPZoBmsy18+ydO4bwexJC8N6
ENKzIwEOZO8a7RoJqyrvJ2U8TtpRR4iD7pvmTBBW2WzvM4OayrUAvDbL2v7ir8qJAGCsQeIsH/Qu
8GhBHbb4+4Y4j0OmxRznQdoydaKT4tEo0DItb1k1/0QcGLhzd+msNaGv5jKSNcddFycdF1Arzojy
HMyZ1tpBopvhU2peVnFpODU1TwT+9J7BAoDUxO1urGLJf+A6s/ub0QDDymQpFvaYmRghgPFyP+7X
uTXTgaLDNGduTw+hx7KTvIweB9nkLtPziLbb9X0M5CtNiP+USMxOVmiwK1OpsQwmgZcqRUNWYHt5
apNH5AmYGo8GFq/eWK7m0Y3HcCqYWn3yXNFX3yXngvirhXheMMZD63sbejin4HoMLt7a3y9lw4Gx
Gt7KrmKAAub2mPcOU3BGuUxlUrglTl16B5Ex198T/nULkhQ6oU58zquLCtM8DIJfoaY6+5z7CHya
wb3LeXFZ987QQ17YxjKa7SkJZ9Vyvib9F8ipH9Nw8Gx9ZWbjdEWgOrvZUgeiwLgwz8HH3XzMeDLo
ZGxSjnoZozeSlmqPXeVz7bh+AAhWXdtZQ+84k6CzUEn+te0q+7MY21nshgGnuS7m4RqkDByWS/ks
t76/fgFVBTejKar9Mm/O93xdJfJcJg7JBukT5l1kJMq896bSv/Yqd3hQY8Njg7+QywbFerzy8yyl
ydRTNdszCxNN4T62vedFzFMncC2r8D6sJUP8oi/rc+dULzHtv481+xrqUwEj3vfWZO+7y0PLEBbj
w/aCrSmHGfhIy+DBj5ZEW480odK2Aq+qzg+MsGyAr1v6tiz+o1ml3l3L7nfvpqMfYPHN7zDxYTJm
kEjMqorbEmxGPeaRq13ALpOszujo1nFrnPZsM3YJlQNXtkxVeWzSiUZHpPTxycvc5SZLFOQMsTHX
NoUzXXn52ESV07ksGNu78FMnGCbS9U4t65cBUFCoYjAYgY05naorq8FMUmemsx6HPvOg7pW+fe9u
nvEy2h0zmd5sMQiNCSPD2evkx1YZ/WdWxqkOh2VDAKNb81NapzzDqQhF3s7Np3T1rDNIm+S5Iqz4
XugV80IyNsvnyTK6o8I6wlIOyGhXr8I6A7Duz6m7GPifqxhMY276oUSYvgFa5T7V5tCdMIQQ5fMp
JZeIfexjWmdNPyvfTM6yz6h332wxPE6oKYfB0cjjxbYsXsheI+6RP6eswzbUQJVeqtp74J1+0SJu
mBLEMwqSbjPTegd+NThnDZFuZXiPQ/FLVwjTuqVIAlckE25vY1Zr2PP4ZFbwOc94vGKKFiF49lGa
jH3NE40TjPSZ2xT5dO1XHev5qBfhnM3J2PpdUtloflXZLiZ45lnVezVB52IqRHbkyKCGAVmM01iY
ZRkuPfW92qyuPLtjQeZcEOZ994XP1e6Seep529xRqWABDNivtVeVPXc3YhbraR6d9yIulvNKE8J9
38n8VBUUsFeVD2ZonjGZj5jHqou5szRL9hSmSCLqV0/pJQaiGHQeaT2prlyVuFeOU71ORUm3BV2h
pWTRV+v0Glvs0Fvu6mgpSuopncS/ckcr/cYNaj8mPLpDOczWK4HmFBqKX1z7sxkfME27Zx6mLltu
h4i5sI3sa+925YnSS/ur0UpFwNRolo+ldxVYKC3WlKPSMptX08pxMDJLV9PaRmfxG8kZY6Pk2YRN
JmHDdrcmKbaSatt1+Z6YqDZhthheeaxMd+qu0jLmndVMtahFntXbmDAA39kSS81eVtloXBl2SYxw
9aVzNbcJ34fIcHKFWwV7CDPghQJbFjldvSOAFgrrbK+1dx5D85GzV8olrCp2Zldjzi7j2lpAA9+u
HtzFrzKR1DQzQYo/MpfeiWCBb7kGNAAJZnOtqrybsV4BHKqhkuIcp56q7oWa+Oq8JBkwRo0MM3zH
hWO0+SBtAtymSwppKosVdNXW7hhZjglAvDg2yzCfMU7dm06p4rOcdOtEPabhLaw24HWgjzbv++Q6
dfPJ4+jnhh6SL7a5aevjY5GXnow2Ifi1hUrlTdrw9QWm5SoOq73V6SMtUislxMQ3jyIfn52sL69j
6gF2NlCvPWK2cdumTbYH/S+PVpzrD4gz6ds4MdpRTCi+iCHfgKGb1HyLuD0wqmHBVJZXMrVVFwG0
Wsp3CCkJHD3bLo8wvK2Tt9SYnQz3pdTOxJUPn+E61b24Zoa67BwclkEhGAzmNf+3BLb+O9PWipg6
24KPKptciqGt0t9VK21I5P5LfRSOHr6t5dZcG7MTv7coKDwDcbP5EWEQuV/Ntm7xqRvdGgJISLdd
IjkE5obdHoSxUc6ODiICI2nMg5VYw30Vm/FpNRN8VsK37laj3nZzA3tPJcOzolNnD0vT3Bk0Yp4g
T3HnbbV1462FdU6KXOVMQrT34md4TzfLGN7tRoyn8kLOWizFo4OahW+iHfQpRaN5SFbLlIHReTO+
UQX23mS1wb8wljmj0nphYm5zfueG3+Ns40vBL8E3HN/bK/nViibY00xZe8TxurhSqd0Puxg76c2A
oyWKndh5bNak+DwkSQGHly8kqtjTXDlxtwbNeJHP147ynXGJTykgiAijd3EcTKAeDhHTXTtlwxmc
MUkX6Nbta47ltMg5ENSjf2v0ZT1cD0Iw/xSWkyzXGBBbddt2qe8cClNLnzNx2fjDPxrs/r/k+D9I
Uv+Z5Hj3Xf/3//pJcrz8+X9IjsKlU9YhZ0i2Dz+KQr//l+bomb/ZFgkK5vgeyGiiG//SHIXxG8GH
i98cqAB5TpvwwL9UR/hkvyH/o1bSboO0fVG0/0bU82etnz47lEPUfhJnZNuQIH/J4aROnIiE8SOP
gI0JMa6ug2sW8V+0ufycvvnnq/iopDY5QfovL+/iD9q3ZiDVUG+R7FbdPuBPOLR+9hWA4lmCPoqy
YroTdvPjDz/Df0h58q3/IaPwj9dUDv9BXkLT/TUtWAOpJdXZA6yOV2dniFg8cJ6Jb5yeAfk02eel
tv4KQvOzxv+P14TiyK/NpIbulIvE+4fPOQ9Fsjb9JCLmd19MP2Xz3ScbpxgwmH/+6f7TN0o+F8mY
iNYlmPDzK5mNk6nEG0S0Lv383NSAue3EKD/NCfHZtY7No23Mw36t6r+KKv7bZ+T1LOC1ykKoJmz6
y295gYFiULW6HQTqyYjojjQfqwbtPCpiKx3/1iyKb5R7B1EeZf5C9EKI//lzOn2nk95kWq8IpNAr
0HNCN1V6/PNv89/ugsur8F8F9MImq/BLbpZw1oqx0tU73I7xGRNBGonUand/71V+56Ix+FGALYhE
/D6q+sPVwZDT7mWG+7Ec6vXOnyyxJwP+9zLAmCagrxG7JJOI75YHzy+fhTO27Osy6XeMrVFDK3N+
bOzYvW7RWw9/+wORJ5XMJB3mWowKf/5xGKXRbl/BVF9X3w39BD47hPy/qj/89cfhA3koTBCdiHjS
MfbLB9LrUo4eFWm7FkhfJBBug3ndkr//43gW3ChCiYwjYTn+/FkwvjSYZYkPwyJ1g74CeUvm/a+C
RL9+Fh4MPOt5BPo82NGHfnlArE4uu0rny67rfJSGmDPLIR7wjv/F4+FyW/yfqSf9QR7jCCZdEGYJ
4VKE/vOn4UfQnG06Y6eMftlVJBKOljCKVwzfMfPqQtZ/ka/8BSLEK/pcBUoSY+aaZcr260JSNfVI
XYmxy8CmYNVEnRlNUeyBuOXX0m2/JrLyD2xYTQwsTn+yZJndkAxa/+KTMwy/XBB//PAk07heLggZ
6FvS/TVMjbWTzNEEmmpOLKlQtZsJM820qfqqzSGRFRzK4ChEEgu6tZ8hmlTP6AW0/gwxiZ+DgMT1
fTUk+28L7HR/7pZ53l4cTqHDHTZ9r7r2kYdIJlLgweN9nGeVcTiw9INYijyLrEvCJcTRv+ljmc/t
XW8WSIv13Oobo5mqPoBvQMTLt7C60wwsq2Pq9so6ZMkwAvtZEQ2iiZbxYYc47CqIcWna77qJGFDU
z/P6jTEUe/1piDf5kphdvwCbcavsZCSdLB5mh4rnEyUJC5kjZ/YDgwPQFCY1Ul+Uru22fgLgwgTq
ZNnF4N0ouRa0FCRihJTfbCIofUI7Ye8YzWcYnVlPNXPf7nwCMCMI+Dw75fWq86hIiuJpzpSXB3Oc
rDcxQYf2W40zSeGJuNyybpEpTndTrA3qEcym3zslUyIcxENFuHhxhbXj7K++9EpLbNzWoD1wx4sh
g8ZMKXRwZO/cFbJ0m1BpIWmCM5hN2dtY5JHhDHLfoJwmIZR9K40qv0tAdmaWMwa9BFsR1aa14Y/r
F/VgVKoe8CNd/hajWDy9E3zuH7hy/DQyZIahFemo/6DJAa86KaIx2TkIFm9UR/kPnt3abyJFXaBw
dZ0mvPaUNwS5nI35YBSW2TLgMeflvm/b+RVTzvJjkzUr84hFfuyk/poZBjYpVFxGc3GDshH28eK+
SBxb2Hdin8BTK3t14wJOKAKgheKW8GX7UdBhnh5zQ+FUHly9lhxPXdXtLAbE1wndnR1wh0tMNkbZ
MgNVpP3eXpsMdcMCVC7wYn7C5amf+9qxnYONOZm2ZLR0I1zymKhYm2LCNyws2REVFJjh2mXKimga
0uogOD69DUnWvohqdb/MdruU1Z1HU6bX3MPT7bczLmUSKbtBkfvJcDqZYZZa/gM/mSUjcMiCtAnb
IhQxf/GfCdK08w5rJjJYNuMcOnlimMqDVu5W7wtdjLjnBq+rQ1JrnRnFKEBeOCeOumXYAZSp1DJD
e1xXa7tJaCmF90sD1RC/Ft6mb5OEKQW/DRbkzSrbp5beexI524A/1vPnRVAJ0k1vAi0H6EcL9HVt
8gvkTKtMYguZ60fOXF1JGULc3jaNBcu7ZSKZBFYK8y40zXR6UiNplwCDvP9UpHPpXC32Ra/TFTJ7
XEm72+PxpEuFSIF8FdvU4aQZFtM44eVeOKlpol67mNO6G44bhb8RUp9z5lRtflcZMm2EIya+Zqhg
laGfKo638BoGEc5+Q+eSQFogzdPlpilCLyOHSm7JVPPearw4AuOW+YFLTw7U4hSfe2hkjn1inp+2
ux7fWrfDe1unQS5wLQaMUdcuxIk9/Jjl4mXhykOG4Wjt+NN16qjpZpo0rUL4H2g6s2bB5KexdPJt
9b1uZpyiDXl22jZ9b1jK1qAevHSBEbY430c5Vc+2ln1y0CPzkdWT6VsBPex5Mwf7tdyYkB7iBBZF
uCaco6OWONZjycBzxs0myiu0PQQAb0VU50M0NPVSyycc/FlKvpazvb7PFAo9YDfNMY8xsOpIjix4
DhMQ1bjz+qmUO7uxcBLYfmbdMENfmYOkhR9fPEfGRyNx6e5G+glYsLgrwKYkyHLU3PXuDw5opUPy
aerKY4yTbKKLKVEdk93RPk6lYpszVWn3pYTbjv6iyFuGK1ay7zobxWnDtIxdffXNVwbM20uli8Wn
jtlqW+QUfOghMhl9H7lcuRuVzfjsigybPHAtAxyefNStzZh7Myytoe4vivDUn0bbWB+8uvAww3UX
xUSyCwDwkm0iSqayfXd4BnyjEUtg85XCvWfKzFwekDwSUYJNBKs8a9AOAB+plqyZ0jt8MhQKxIvC
bwpbBcfkjJ70PuKYykJJDD/j3hjHeSdy39S7JjaLx5hrPqE9zRLTIdMlfJ7Rbsbq1GJOvy0YlTqH
geIGLyTbMZY7aFfdDzPN7ClyZNLsFbG3i7UXWffOUJ5zjyNr/lTWRvUxLFN7xyzSIxLcovEFGx7q
rzPhXXjLYy6eGD2vL0s6DkPYxRaXfmW19reENWi9Kpni4w8lsDeRWKpWZ7/KlpaU2jbqkRnkwPOy
SDbYYGpgXDBRM0G2Jh/Ne2NrL4gQpmXkpjxrmEO+ifahWcDJUIGQOhJ79FL+8LvNpwmlb2Qdpp5Y
b/rRJl1scei7twbUXCjyPpbGdHZX5+jKtP3ftJ3JctxKt51f5YbnuIG+ifD1AAVUw2Iv9hMERVHo
kQkg0b6Nn8Uv5q/037APKVm0B56cCIYOmVVostl7rW89+gg14ChRcZ7DVlP5Q4WGvtwEHmFvm2yx
lp9231lOhDVEdOfIXxNzr7kVfRK5OhTM3E7PRywjXtkee04u+BgzXm2MGt6ZMWsudbRsaajQlmT7
nWpwN4E1OO6mpu/tXrQ4KrUwgUebbBBWjMd6IOKQ+5IlN0A+cJ3katAvOs+j4tWWSX/PnAN2gYU9
uCwmtl4b3Rvd91Y3p10lu/7dJSf5F1ytWHapSIZv4wDKIyT7hXgyL8jmPhQdMvBw6SftpbPr9WnQ
wfdvFnvobxMrt69s3FhOTFQYK4tPws6yjqxTjWvQUq+Z6V4Wd9GHyJ1tHNlmouxH1xTm26onYj9U
gE83Elrfg1hgoW9WBBhXUixIFLzcyt5ttvBXbAP077ZVnvxA/O0MlAmPA5FYtv4du6JxLXPVvrO3
w66S0hS815K2OukK9P7CTGXfxYry2hq1cPIwLa+2dWOoRLvT6KUYh8Cc5PnQUXLdoDEfv6+1P7XR
YE68ZL21lIekVX6BPU+x8St9xLdKBdjCq9YYDk06mgmrbVLecsAkQdAtpP1Nq2a32yTJKihsdnrJ
9snFeBCi0nSaSMoRVXRgnRpl7hQUh56mpxHmPfWN0J8x1tJ/8v3riurosmGXRb76agflXWE4fEg8
I9X32jRq6uNJb1xnU7tqm3JFvYAmdlptMiKLvADnjMM2QtvT36uWZLSO5Id216IlqmLQDkZ7N6yJ
2W+KWk8oUbNvyMklWno4sDXut4jUZZO0MIJZMzayRATFGEnxo6nMx0OJ6SCvI0eQhBLbtjagiR9c
VGeUy7OURmFnt2w8NJwIc9bPD5hipDJRvydtnW1KE2saWaYTBhoagc6z8pV+pVZBcCVgCTZiy9Dx
AnD1te+6Lls71LBE3g9dHdzgrYQEP7dG00e6a47XXp0aCR3/km0cGiux7Qgs6+Iuyati2+A8ECfX
Cz43qy2lxokTW3E4wRW/gLw4mxEg0e6N1HQyHVyzrQs2yovGijp5WKC0LsBc7sug/tF640AqlSQH
W+Tp6mKFowoRCp9tVNy7E15NF9uMCG3cZMbWVtagR8vaKw4WaUHiaAn24Jb93ICzsm3y+5HTQRsL
n3A/W9TJHJopUCeY4WXzhnGjO9fAg4iocDwK0fj/snd3mpurUXT9k2518z1XrSb/SJKimRbJKkPb
Q96xYmy9JbsDpyJ+EPbBedUEL0JQtEM/32FrbTB/XXL6IREqwL6WRWjrTdK6ltlbQpQsdY8nQ+lG
hIO1uR/HpT6p9/DqBHrrPSS1X/2AI4oNHERweyCxkkm4tJRTEYe5uEyb1cT3QJOjLsyhA5xkZyXy
qRaG/8m1gqXG0XJ8+laeNC8UsbFDUh8/0fo7x8UdZFTB90rXrYG8yZGGtCiG+Z73i6hoROXzz4wM
Psrfwdq/ulY1+RuL0xtTbDmSydBiKzy3Oq9mpiznBcSpViyvcpj8MZzWYngm8qh78rKuPLEjzeUH
yViS/nDjGxeNUepHzTKXOwzIhP3ouI3EUSkNP2Qzpv4Pv2zrMwunSs9qZA4vg7M05CImaXJOmkp1
BZPYurOJFb3KXHcgjsMr2ussVSxwlomAIlacQyH4O/XPgEzonjo/XLzQ6cT8mImAAJ28WckZ6awm
G0KJL/9t4EngNJKj8Ag9gkJf87TUrjRRjT+6jE1AqIaGDe1YkwoV9WnhxLUCTgA5opvulmbw7sbi
9GbiJMt++hxXv80kWgENoGmesRWfbI4u4HnyaFFkEEWLUROER1Zmc1PYep3EHqr5dAPNHuEGsYXB
oWmT5nvpL+g70Nm2RlgAsijDEkY/pnspEImUTdIs9F295o2szBLvt9v57JhcBQO/HlL2IQ495NcE
WV8Ragj/nywNQw4L57qQeeLUCMVYF2xuYi4Dwr+IqQiLPF+Prt+MeWglif82VQmpgMSIdpzXjUo/
c2SnCBpJFvHkVFO2HAvp2zQiUdSacUluSRN2o8GD4ErVoHkE9nxPNrp7U4hiqfgefYc1qbO0Z+lN
/XvQWgjIPFEOV6wos8RDp9dXiDqX57UP6nvPElCTzHrOfyZd28l4nBv1RixN+j6MM7asskFtGfnQ
mLH5uVP7ExM0CWWwQDys14nLktmZ9rfJ4FiDXEeke7O2jGzj0zx+8dwgewT5g5cx7VKq7H0TZMZG
9xXKOoGGkfyRocfQmhSBda4am6oFRhJObNpCcAWLlxVMZ0oaEsFclmKQzXKHPUIAqaIPOyVsGbss
7ktcunXGUUwIg0NBNXhdZPbN7EXd0o/fTmYOdEOGxvI8zQaHOKuVBPONSe/wIvMwlPvOr9MJcVpf
rQ+llqYnPVetV5t0Kj3FCcP33j1OODe6l8/vmiYLgtecGZ1eVRprzzOf6pKRbYzOI+q2igw1FwMr
SsDiJWl179Wmq0+cojsYaJtMv0DUwsbf2qQStnQsrKzNMI9OpPtiuasQFBctzszzHE/XBT7z5N4m
YbCx7pTRJq55T6NRXyMUSniB8xCTZ+bfrcrJuxtqEJmFiK9RRezxr49eu+rEwmdpysrRtd/X0p6N
KDD1Pj0noJAFEQY62oO8ytVeF5Ocozkz6DqPi09pk8BheyafT7p57LpKwxicZgAiam8u3lxC7GhD
1y7i5HwtGlRAWcN/oddAewloy19oYmkfNB1OFwb5RTwQd2h/K/raJ9AGWxaxj3OSP85lBlSk1sVy
Phbd/NMEK/JDFQ0LnblUnIFsMqYIvug56odZUVQl+xlnaGDdTdhPTGxKwaZ2y+maNKhrpRloImWd
ddfVgkIqTIchQF+An+MJa5VTxvrsoYRG7oyXNGW5IZ6wWzI7ZhoIWGfzoWoOKU3c9glvr6+fB2vj
5LGw64UZsKd7FePK4U6FZlc1LuGKMliZO2xTz3UE897E1FK5WmFxJkz84rwu8Hd2GKZruCAjJPFu
CB2/TuzdyaszLyzZePfRsaf+z4ZMSnr+whKKg2eGtE4iPL+b82wQlwWBY+iaqhmORogJtFdnyQrE
867LphnsEF6ZoibRhQpgSLicPdw0M5kcR4kcXp1nS41qMULmOhDJVK08lKGQgH2SMJC21B465a39
jaVkM734vetWl6mcFMmpaL8sj+RFFyvwoqcmgW0ntWiLQr484QnyJgOwgVuwWfMbgrF8fWdUygu2
AwYUDpZqgXGnRYqgEhZIzZZ6W58TXjN2uEZdErbHyET1DuLBHVVAZcMk6egEiB4WDy6Po1NXeJuH
jpi3La0m3M2hnk2Q9bFXy4oDtDWDw8IjRxM9qDxdsNRU1bs2+z0BTCnxPJy4Js15y0w8+rtlEOwW
Z5EI2u0T9s2Nk9seJ26+QEOFhiStRemEZHA0uGcOLDx02qu9qHKnyiEbT3IiJlCD6w1OBs/BmHsU
OyFa4hZ0RP1ej+tpFqF21jhHo/ECcqXMtsCgSz4V/aKi5xq85V5vgNTRR6RJPNDo0M9nP22nuxPP
wh0ooVH3vx4azOoUyszKIaLJMFLLCH1RaCSbTvC48m8sVn35oHLm1U2ZEc4WwQZqi/sFdYLYJVbr
t0es3E5+Czh04Uq4sxVwIkfLf5zFss4cIoehr5FyJtT+Ixg/wlxCZnYBXGpgD9ckIcIpA/2ncDXr
UNJaMTdOHdTmU510yS0tHmGZhEJYQZXvUqcryvmwGP1srLEa3Tn1d4jHFZ7ssM9Ti1pxaXVDQg2Z
U5JXbSy9V3qLZc1lhg1nKavuHHuyxUqM9b1F5Jjy+Pdr7HrIVIJ/NfX+f4gFxvdODd37v128yv7f
tkPz41Xlovmvp6HehFy6HG7Yf/v4Y/+vn9N3cSIzf/jhlKWllpvhvVtu3/uh4lf5Q//5f/7f/uN/
sp6/YkSf4h7+z06l69fmtf4f//2DcOD0G/8pHPC8fz/B32iuWeBnAYz+QzhgoQ4IPJ2OKig6A7ra
/xIOBP8O0c2xdajDtD1wK9MT78Wgsv/4L/y94NQXhMXm0kJDjvD/oho4eaX+0WJx0JcSmQBH02NP
QdbSZ0J/43jByaRix5jMmQDgX34zAf/t19VtI1Rq5iUKcHUY18Wk2o094jaQrnuB+5StNgeqyBx6
e1MofYx1z6ZepE4eAMybWhQMub5zM/4OEA1/47GyfeEJ/AV4/t8Nol+fHlayZ0OkA9/K5//YHTMq
jfZRElgxGbn+dZ0lOR6q2mS3mi45wDLnGf+/Hi5LoWEQJ13kDNgBclJpOE4obOpbBdEu21HPt2vB
RZhtpoZW1eVZ30Cyntzhpc/ErQO04MnT2U+qnANVwjQZGYVVIOmZC9BwM+zW1iK+PAt0slJXpehg
9G4MRUZc6mOd7wXdjW3BGXFbDr65bWdRHLu6nr9of39q3p0uiEu3zKVf7LpAx/VPjdyGkFq0Eb0R
D5Qc4eQFwb2qSPcVlK+2UibbihUg8gaINtk4PtDlAhNkyLd/vAHX/7oB/+Ryn0b5eFvovJ5QmfTI
gW9+vi1OB9x2oPwU+10NE4Bm/wBm8WRgCTKSt3KrfEKlQlFg6Mbvfx/6o1jkdAF4nOmT+hZiCtOw
rI9PhMikKsfZVzHVTyPUOgpS+lT91Dw8X2a9HvgAefj3IT/qKH4NiSMtoEfrOnQqT+/qP7Uio8yS
QYEziP1Jdznu+E81Ng8A618N9PtlpYgKv9IHGIYk5XM7tJFjSlI1wnTEnJxZVmdljRLwTZqWDs3s
dWXYd755VozFVzEivyQNH28pJmImAxME7i+9yMcvmfBQpVIOCuCYErtatjImarqM/D71YhR4d+QW
JuEMCgPXFml6pI7//Sr/6cuDUqBUimUKLdanq9xrqVuyE1QxrJ8nKoiwMdynwqp0iAMKF66BkN+9
+/uYH5v8v+7sKYEK9iVGX2RVn96mHPIVFedcxXLqnUOep/3GhaB4//dRfn9+4MAwmRsmoghsq58E
C8Nsk97HiSP2yvyXuhbkwqLgeBJ4/IUI5w+3kbGQiaG/sQO0TZ8kGJ47TWXbOx230T4OLZp+w3nX
MraNdDUlybRd3OpLtV+NKjJV//j3b/rrJn18inDY2qQ7sbyxFjqfLmhvr8hYLYZXlvmjK8W5Pncv
nq5erHQgdq7eChBTYT67UZF533QteJmAgG+c1aQOMjs7gmnzzeCX+ab0nv/+2f5wFz58tE+CDtXX
GYJaPprnBGdmE1wHtvrOrdn/fZg/zNBcAqo1Or0Z5FCfdXquVlPoNalSFvb8zVP9zhfWAyFnHIVo
vvZasc307MI/1aBNuq3hBDbmi1fp98f65HM+xQIZbEtM75OmJC+UKjDj8hD4rYg9WwbRhEL6i2/6
UblyenlOo7Ct0AlNOzmvP84YuiiqetJxatF5vk8X705V6gGs2haESvz3i/r7pE/4A+Nh7Gbpg2P8
cajCrihPOkMXW6vs9tgln3Kx0PAZMns3cqzAAsuu/O9j/unrEfnB5ICgDaOe+XHMAJYEaQJ0GGw5
3NGSA/iSdd+V7Z1h7/zx97H+9NoS5YH4EUWMjtTl02vbkhttJnTQ4mopKnhI7bxxfOwN9KvwF8ti
2klFd2lS/hOElY0O8uaLu/nH59Y6GetR8tk6eteP33eYEmoRqqW67toXAbuLY96OxRbhSgQc7B3a
rnVuGGhmcDjt2Lfe5mOnfXHN//ghcIww/9PpRbT46UaXQSpaM2u62JnFk2Xpt4uBQ8ZQd5S6Htja
XbN2rWHr/LQzjmmzeP3iPpzmp8/zF7kETFJsblBkfboPVFqpYPYpYUP9uMTFqJ0HpS52ZVJksXKa
bW/38ViCeXMJZw7ngF5TmFmAUDTzZOQiELxZjE1po2RPWq3cQznQow7RZ/T3D/r7wwnFALjIicyh
n4RwH28W2D+g/IRvsHDZ9/mAyxDMys7zEW+sGFG/WFV+nzpZStzTMcIjVRUR4cfR+glbnioqAwNG
P/4oy/ybYwnr56h9tb39hdn/eP15yRlMJxXXRBz2aU4pCrrWECCJwWzNg1bJp5WGO6Cb/npO2dLm
NLSpmC7Ntq2bszk1g8gJ9Gkv64rDeHkiK6NsBADt4/KjAutiDVaTTf8AQOCeLgZewiy76eBLhjYp
YqFjzl0k1RKN1mADAJvfUtV8ES3w+V6B+zc5gHGrfm2ZP8/GE0miFOnbNR44QMXIFvybmWBz/OU2
MKap+Wpe/jz7/2u8kzwWmR+tg9O//0O8mtWqGHXZrXHHweAIBschGStxv3gCP0/Jp1FsAwAHGTbm
ac/6cZTKzg3gfPUam8laRbTlv69z/qJsed7XehzQjv1iwM+vJgNanANPWBYdOfXn1NBZThm64HKB
jeelTxJgMX6i9tXsjDejKsHpnVDRBQ3/L8b9Far4z2fyNDB7YrTijI8i/tM3dQpfFXSZYaIDOKLs
hipDWHcAYumLUGc7M+GwFU5x768/M9f/1uj5FY2M84Qd0CrqJxyviDkC0NF/nwI+v5R8LA4KzFGe
jXrS/SwcnZtU9Q3vQhy04E+TObUPxLoHG/z18otjuHF6ZD5dAh/TwekAFKCJ9T5NN+WiDaqC1coc
mFYQyZp0k1oysj3s4SmnhHj1TD1yV+PVmZItjWZYkobElCbsLY+HH4IW+f73r/+Hx8FH2n76OD77
LOPTXUGolzFWOcdF76ptz15kY7VIHx1vfaU//lQg29mkeZVt/z7ub0u1pxsskpwEiZPRT4eGjw8+
NRvm87mY4qUvf1buWtIT9+qyjoIZXDMNjPV8QiJydCuoLSMpfHDy61b9+PvHcH+/JWwUSEcxsJgw
YX6+JQO63TEdtDG2EVj9cCSyujG/mnRz2CWeei+nwYUBayD/6Y0gve3oUu+rao1qM8huNL87lJXn
nw9jKfboO4jI9lIUmY0mumNrzwQRaqu48SgaX8lVcw6lvaKnaNYpFnrVPDt1C/jGWvUXJVdzl0A6
2Q3Y+zjwN+229Woajwj5arLLo6of60sxNTuAZ9aGwMB6406NCeOl+N5AzjszKIW99sqYb1Ut+JCD
TZfGFFtcHw/tZM23ONQgI07luDfd3rlshUO07liJq7pX646YTazxrYHMdIQsGtHNnC+qsrXhdRSU
I1y9o5g7GeU9kPnC2Uns/usXL+MfngruBNsnzjyU/H6bJGjLLYUzBFOc0opyUvuei/pdePJl6GlG
54iMnbXft54Vp4v29sWz8NvbyapsB67PuDC07E87t/VEUi0rGKlTPTg//KpN7k0jafb1qj84XTB/
sRk/+Z0+zQaMR/4rvhmd/ITPJ5w6Xxs/g34YSy9NHgaDDII6x1hfA9B8y0fTzaEhgSc2K22+hSA5
PVaaVdxBlPGOqSfcn2Mx8iAWs3ZUdU9rRqtyBAFdK2A6JqfZjH7zfKsvgblBPgct3OMP6Q5QyBPa
+NLuvwxT/n02sXlxQUuh9ofr9NmKUTn4Irpp4m3qUkCgssuvUYf4V76ceXbcLDn45JbEyvRor/z9
7rERON2gj9Mr6wpZ6QafgJiqz+8yCCWVJglliAQqa74tYUSH6E/qgylA8oVSuvJZ5GUP2TidvQN+
7ZP2sdbqq8Spmx+oQfPHtHFxW8x5jlPRma9X7ItUkMrBplEuliffzayDKcefqDGImcx8dP2lUV36
k8HJia6/Q1RA5gd7NdTzuNXyRUCedZ7B8V7qHrgbE039UfoCWTpynTWoXy1cq7x3irjhvjcfkWV4
L4vApi2FqC4a+m2HCrXuXjpme63gw4DH0YPbEa3f5WSbvY9UZqjrWCLEPWgBdtTML8w7oXsQFEbN
iqH8dvvGGeRzhmJlVyQ4cCqiMqEFyBYwDMvMU0Ze2T11myAu7dLsYvQB+UaSJlZsAkF9IZboTfF6
1p04x6bbX83aws+JGAW0nWlF0onA+VUrB+2VfbZx10+W8+rM8Jc3WlCyahu9WSPuN+TzXAVFtLZI
x8tiqLa+lawHXWn5VUUkwY0xQkYeAZ6HWm961MmLwogyvDKvmTmglNWsUUcs6DurE8tGCSvq26a9
xJagFPqhJkFkWMxIdDURORn2gG0hsyoHzgFOdbckhHOTG9/f1TDlUfHTVn9eUZJuexLVyGKwtODS
yA150WNHDcsub14wzmdHJ8vUthKpFwUp4gJ/xFWCRoEeOByX8kS9bupn9jKOicQsJwPRc4p9tWao
Yvx0iBdLtGcLut29CYPoh56Ow/Wy+C5oE9KNV2PKLiuysc+QzOQ7r8gneggr0GXIUJter3nUSFSJ
M2lcZImuETAgSmizI9qk0OpJWTKIf3if1SJ7NhI6NPuVE28a+4oy1y53kCJDvOjaHZ3W1oIpxaEY
GvtIr8JEw8re3QIkGma+jxsd1XpclJmGYmrMd6WbWAe/hhyBOBZC5+LmQI9Tf4+BaL3VNTPrNjm6
kRyIcLWcrd6S3qDO1zarI4NzcnYSyuv5N6MoIVs6stkp2ekPXWA1x9yVwGzoX297gC91rOfNcDZ3
ZRu1jRs8lEUwbufO917ywW33J6JzuwE6ChykXOrHHCEMy2uzXCQaeHHT1JQf6nVgnuHBblELeLGB
wCBaZ1fjJTPy28Kc5ZktvOABP0OA/M2Zbzv4xU24Cr+9wGmQbMVYbeS4eFwRsshVAxqG4F77InGX
eG776UyUhndJnIKP3scnZiUgUB2hH0IGQAoYqYgX1c5AJLWXjlt033hNnpGLWJHrywpITTHuELR4
B/SRRBn4ubZfya6IVkfz7vJSefEMO/5pNor5ds7MFf4pN3NMJ38L5q66LakvXww6CN2mKv1L5K/u
BYCY8aIbVg/2mSTRu9G4dUldPEm0Wbtf93QCWBJXc29fJshzOcepRRwNiXp172Gmjvq64+i35KO6
SDB4lFGOSefOoENwS8dZQQYyg02e6+3Rl+lypZWk61r9fD3U5oxq2MqPyVyI7Uhhf2siLoo109fA
OyFkB+3nH1tOw2dlXbxO7oz8AVSPttGJJN5XrnOD1obFSCLPIBOmuM45ol43KdpcTGmZPobmqq1X
SqzWxQTkLw0bQ7BZLEonIJbEKPM6dAY0LLkzQnmupvtGa2MXeuy3fCqMS4/YzgNDdNRN0UzAg9Kt
qOs6kmZ+rYIgm2l3jQOOHcY3xRRDhk2eK4/fbXpfPqPPK46ksLg/kBbCK2mhkaHVzFF7TChKmhoe
at6VOrJzLsSTgAOWhsY8NpeOGPadSsYzomkOMvPTqzHwYQhJpz0DmCkvc0TzN1rRDFGzDO3t4Pvr
y9r1+aO72MsNWqZvkLS0d3f1oO+dDC7U0IxLSML1pipgpxTLOlx7CckLBy01huVCklZPRFlfoBto
ipMNvig6Y0/Mgn9LMUWerXVpbt3F55fp03n32MZmZAp6QMRHA59l3uMhTm9yhEYBuvUAVTJOLocj
otEYJzEpaFScQaRFtIs77kBPedusnAl4aWnvzpsS2ssBIoPcJriRb2QJMGMDVw/qcdHdA3ecNlnX
uVdiSsR7YWjzY0WeNEP347QdjTl5tDQ7a8NME9l26kfxVFAd91Btaa6Ake0sW3B44AynTAVH5ek/
1gGi0zCqrSodMElj24JDTpyLHh7fY6A3FR4dr4AJZfr+hlVmuqY4jnQMxsNrqdf5HT6OdFs3eHw3
wTyZamvOJkSFrNPWZ80emzaysYydwujXeu+kK/ONXh2mwKpu6I+Knyt88I3heAhAuF7TPdKH5Vpq
I1WRdJo3jY1aIzQLaZ0ZWdFuU2yDx9GlJ1PK3Vp7UzxzPHmdAlNdjo413ydJINftbGjZZSJs613X
8+8S98VVCpMGakPFPnGoRud+nphT6M4u87U0wJyEpfS9ewSbNC6Fo19KWZSQiwaEH4ua7zgHeXAh
ShI4kDc9n4w4G7wuWYjdomYyA6skUoBZ45HzTr+xSB3bBH16rLrixnXQBQZjG5yjyDQux1S3DlQd
fQvQDAecHcIL2tySCALNmZtbUqLMnW6QNZzRgXyZC1I6Hrx+fV5yO9O3LNKAOgYUewQNYYXKe8Hb
mWWIGGfzLGXbv69n1IK8zf2461bnupo0BCKeA+YizEzEdax6FlOwbXUs7V5DH4Fr4s/X05RgbPi1
CwqGNNuNmXQOYuxLsmKQze2NOT/z+YwXbFf6aybSCm+E91AjhzkmXRUc8X1WoV6MN5OR5luW7uII
G/ioD3UaKbf17wjXQJei9ztvYEutVaOxHbNqP0yqZgIlr41jXh8OpvfYJHU8ZfSmBs0zWJBNJJDa
CtyO4Bqp104MsAVj2OBuZXYSySVoewIxPbnFoO2rHqXfPEkGdMrsgSsEwrDNQB02urctfS+9bIOW
3bUfHEpnnGO/Nvsr0L7uARt0HXVAgx5dtybprUqZgbpkeYC3qI5Q2raoWEU8VbkMDRg50dCjpUtn
4W282S+h11g7WPzjxuonEUuxz+W8RATc3vEyo65P18tS4lELdFnG/WJdK3ci56g17Bs/MWZqibMu
Dng6h61CrXdVTnK5NlfZ19uuk9nlglzr6NAwvCFPRexWEDSX61JcsbYN8+nKsINd2G/UHdvRCeh8
nBP5goMk6W+ceaCXWtXOedHn7e1kpQEQ5foNktRyrCoKWBGiYv98Pv2D3qkCSKcO88kQENOh69ko
PHs/7ueyQ2lkDKE3tvMZyjaHelg63PN3jhg8xjN4dOpUtTfUa1q/Ll7ubHVVTkhf0+JsKBd2ZFaS
7Vq7stknJ8W5OTjQsnrJPUyTNs6T+vJXFL1m82wW7DEQ2Db7BAskYXSwaRKSyPn16c1ytSZG3bpc
Zom1Rg6bwYMOTwqPhmjPqyZdblFv5QdLlfo1iQPtDv4VhxwBMsaNDH2a64iG6cz0aSznKPLrXdvZ
y707gacvAlHc2oWLrKOtkTF7oymKUBeNc2GlDcaXDHpTFQocOOHKwS3EzN8e6ZHkHXlWi0V2XW7z
8gwrJtCN0ejlNsjGLAZ7l5b48wJofJq1vrsIqKeodgMsQWuKrZDgAuVeL0lm8ej4nXgp0EN+G7VS
HsiumcU2TSafpBnbGm96yTl3U+jrdNmqZLocBajHlsQgdJUgtIKN6Nb6DhqNdl7B92C5X7FFFALa
FBf7SaKviQZUeiEsV/9cr+35Fh67A/Si/glVz7G3VLIsbrqObDfXPa2iCkLaX0QsT7WbbMc/pxQF
AGi1iq1RNsVtXqGNQ8gbPGe12zzWI6pUesL5DitDEBukXmx0uJckPyEABpPqIZkcTXaC4Pc4hAFN
utLdRrHFXvN9L8yGSq4jCSLR2su5Jl9sdDAMofQOKcT4O6yJ+WakF7SodQEs1MqtEWjk5vWqTOIJ
Adt+RCIfu0sl3xYerxOwztkmvuahVSwVvX1QO0iQk0W7duq033FGkOe/xDTK7oiYWGuCG41E6K+C
dG9MVr5xlhRK0hnL/I2kzk1ki/K3/QqoqMhRKgEjjCDCs6mzYFnhp5pe9TLttpXJzRGTe9YGmKrd
2XhYpfbDIxflYZys/PuodH274jF8G7QaeYdeooC0VXM7VUN61mNOOodkytwOqAW6PQFtjj2ZaTg1
gfEtsNN83mAEw5Jw+ki9S6FnrM59kk8lZKoOeHIwJpsOqtT56Ju7yWJPp5TU9i3k17gxveFMp3q9
m50gOTNWq9qlGsEJRpPoUepLXtaOjpMJovQ4MFmhBOw4v2h9cEGBHjdLtnboRCi67h0VzMTIazk6
+0YkIHLLNlV35rISK+CSHTeFJX7IuJww81ISuQhgFIVY284Md1Lg+zq2tyAwuYqWsA8T2lKSbxZC
gjAGPtpmOR0kVg/wsn3F89t0MFvAXR+1OmC96wjxyu5Wx87OCKEQejhnbBiTyqd9I1lPw9Hv2N01
FgeB4g4/YHJIcO1GDSUJKhDLt7TP3bOFVLUoJ8IK3qiwh0OC3nHbWHVOikmDxopMxX1APFAf6lgC
N1w0saMyAOqTvXtcFFOZYCP2klOE+sAaVfSGd96V6nKYOS6y7GDcJBYxpVO/YQf9HGA8v1wql2IU
gr1raGXNhsoI/hQXI++YJOcB8MDIVf20XRHlx5YmDuuKe0Oztae5w+nlZu+NUVd4OE+HuEmYEZAv
MnxWDG/sFoJdp+TBBlu7mZJ2vRsbftnKChJ4MRwfUiM/YbVEyFll04/lGIkpbSmDLCtvLMximXna
VuAsp76f0nM8rQhFLndY9KZzv6DAiCbV2cCghkiVLHcLPpNI90oU3ZrrXRiocVHyynOrKbF55zwK
oLsXIuuwWdT5fNEUCsdWWt0mpa8AGtcBj5hivzvvCA+95ya8qrR44EI9LE65n+xut8wuqL26xbyY
43GFtSnbKE/8PkExZwVsUdYlcMIB9vDGJ6v82qowdhqkQ1srTm6PmRIDsU2gACjUarnGFj7fEJYK
IkGOjXZrO2UbtmlhXvqc6N9zAE0QpJvHlR4lVqyyJ5cO/80WxANZK7ZKN0meDDuygOw33qeArDWm
fXii5pHEARPFPsWiTcrZEiW+QrfnXicI2cPOGK3H0QBivJr2Zqpreekg6gtReT3+T+rOJEluJM3S
d6k9UgBVKIZFLdoAm93N5yk2ENLdiXmecac+RV+sP5AllSQjM6Ny1y2Sm0gnaeZmAPQf3vtenIvY
t905Re9lLOeiqbNtxbd5iInPgO2+OsvcoaUSkiMswZB+PpbuH6JdngAK0UrStXOK4oSp5uSD4QTB
M278JCatR4xJ7A+5yx9gknc87bjkTJprxpviVolBbFeS3HVkm86ddHrnEhP05wOkTA5o4/JLqBnH
lC75sk69I0xBPapwJ4ufg3kuL5qZqksXdeI6q8Lsoteo27s63OmjfHVCg4isgtohgM9xbU1Nzs1F
hgwJNuarbUzTgRxKb2BRfhkoDRAWdtNXYhlw2iYTWwNcrttgMZYTY2b2B5ZkWqYmu8K1UrcHU4j8
otVJcN1F2L3ssjEgSMSlS1RMBDSXhh4ToEcAlMZJQYhr/IQ+u8G+4OA9e1eLzQGVGVYFUrWX8jLo
JgVxiE2j0nsQgcxEzoA6kzub74DQUyJGC524Vt9ZbJw9FtGEWBkT1hJz1x2KZA5vbBvjsuJM/piS
RHuoGpl+C6p8vpowRb+1uUzvu04fgDLoTLTsmoX9PCpj3wV2z8K/JduFYc1WYvDY4+VRvmxqh1tR
NK+haOdHo4ib/eSmw1O7mOUd3y4aeTyAEeQ3Ch+ybpIruwmzLav66kzEKk5N+p0JYt1snQM7Jnq0
7kyvVxOhnTIqF4KT7f6anMyYDVrTH5N6ypg7Jki3WpOcqcbCAVkP3cVNgUKE5DHe9sCcH/JmaA5N
rKhqgGqyLiV3DvjHhv5ouo+NYgp2tbuGJ4GYU1CfYwYVKCrd7UBsG80IJUNyFh2PF+HY2Ve34Zxa
7LFKNhMpp4+1FSmvJrjbW7LcfMZuGL5olDaw/dwtFroSMriQmg9NtKzImuSYyBdSjKrOls9xKxmj
2VP4wDP+nomep5u0xKz8KU0eUqaPFGpqV1s1CVENcAPbOYZo90nFwgpuRLpnGFwmRNb+0eUMH9py
sllCaN9kiqpMjyom3CTeL0tvbhlrH0jMZI4TF4WPDY2hr8M9V6fdM8D8I7du/74K7TdNNrZ+GVm9
R4rdfVXWTAQDcvVqPFWnlF99Y89KXTWGVu4j2y0xRBOZmw1pd4yYYvv4YoNPPeCI7lQuduai1Oc8
AXFV/YRHgELPGojCTfClnuOirK5WAeiReb0Gb1ooogkhIcIZzmE6umDcI/7eSdZILPjomPQxgm0f
eh0eNOOr4boKeVAIPTAeU7w70PGltZ2HlfRsFBj8jdbB9GG1OnEtHTAR+mHnjuw9SsW14Z6jYnwK
o4KQVRkOvtkm3Uafy+jgJJni2B2dc9xaJ2HiXseMvZsdSGmbGm37Hmt3/2CYRr4fzHnYMazOgHRE
ZbKXAIgP5kjilZAdnMOmtL8USZy+NkbXPjNXw2g0xnOYQMCOynM+TO0HsbbluWCpdiTL1LjMVDxX
9WJVty4gyH0xh7ezU0CLKObo+V8vXMS6of113bJKyPgVLBuAGDojfv6TQGJkGUV0NFw0g1RKj/gM
zjvDfcJfTHpgdQOSrXpQvKsndi6fHE8ULSLX8c8SxK6+WGs5PYaOtbdrWv1Mz55wWpWntoR6neL2
Yb6m3L94z/9gA694ziMkkXDDWPz+9p5NJkzBKFPUm2ViPs0xjIoINBFNAMz7zESo1a5PHNGXH5Hk
RmpZGpyTvDWvKwcqBTBNcDTsWP5CGfDnvZmyUWIb0nFpB43fM3vgNdThYocwbhh5tyhN2EfdBTSY
m6KOTN8MUuwxrZb9lSBpFRz89hUicMEjsW4hQWj9tv231cIV3WGxXkojO7llgEPGmgaonZH9WCXy
C8r4pxk9sec0CYmJEYW6YmGwIRiiuM0wRqFaVF8YPaREsEzOZYzN8mjXs4T8yrYtBw2NfFZfl1SN
wTJhMiafZce3BvHthom2TaVW8RjA8PWOQfQSFD159RUZJNHo7vMF2Z5iPb/a4/J3cixm3ybz9mS5
WIm6filpuy3rkXFMdNSHZXhrcEv6TZD3ey1ppY+eKKOayd8gwE84gBPDel+4dzbceuXZXML581/f
FH9S3tkQ23CIELeDs+DPyt0147ifRuSilaZmf2zmPUw098IkPt2vgdxgWgDgPvYOlKB5SD9iw9I9
CbMq/Yt96J+EDQgrhMBlKS1WOPaa8PPz3TnwkwoWcbntMCjeWUHosKuQ4+333/ffMjY9ljn/+9WS
9N1m9He/0v8sm2n/WV6+5J/t7//UL96n/zfMTqye/7nV6X8R1pkhmfz8br46fvznf/DHf/ichPk3
HdfFuqVGnwerjZ/8yGQyjL9ZtkAGjAgJBT0ugv92OWnm3xhrsFFfv1BTGuy3/9vmtNJRdQQTqBfx
OK0/kv+Oz+m7iP7vTwRnFayuUn5EtHD7dCxUv142ZaSjvjTtnZ2ITt8jfXMhcZADjWF17+AiuIV8
oR7mNk6Y/ExLx7HjKjQKTAM+Qjqk3qMDzb/wBGB2hGhjem3IEryZyfX4o4tNIoTFGI0vTWLXJuON
ZLyYnRU556zviKk2XVzNGyNvtPfB1BCdQPBxsb/kBcr7mtQBl8RkhiDgs3v3IWEaSEGDdg/7tlnO
RJ3gzZD7dbLkvuixBtlhMXrzsVSpjhQnjYJvIYuaHI4bYQVbI+tH14MgHD/jfOKeZaLDK4CkSkgq
KQjMdsEKl37JYJEGPOiB6w+NPoE6UWBOPJqhku1GVetkBgKYfzbHGABxNaZFvm1bG0t7jULRZXY0
jWN4Dcgq25PvjOnTH2en4kAcSfONt3klk+LbT5fc7Y+v7Gdv0a/3P18kwk8eQFQU9HOYvtaf/3w6
E38gZss6xnph36S6Pb6Ql4Sq4F+/yq8aFv51MLoYFFb52Aotdblof34VF/hyPwjjZhxSSQZHCezx
0JR9Gx0GauL4x9PmhyPxH/xO1neJ7E+Xp6FzaIORXPVqgDEhSv76ekW+pCg8+q+W5eLPqmWavRbI
xr7ELtbew8L8PeIYKyhK7NYii1ZYEdni07w0I9ujuDqX4bTue7topL4C0OVHfGl1+5l1vWOUr2E4
u8W+ogO9nQgAYlUZrk5jp8NkfZYoqDHwti1JQoLgjTXs3W0k1BTabnaAE/VmM7EHCohUATmeh9U1
dCStu2WXXL44BMlDaR86OfoLT+ztsoQmvCtU6q7fLyNiFOY4hvNIhUJkN9w3mW9haUlSl5yq8U2i
Y9kJVF1TsXyX43yyY2uofI1i3dgprAofeh7ZrzPXVuqpBgkdMmpziA5trFsHiC9zdahj5gR7pTL1
CYtIsStHEOqPECgWVqoam/xuW7N7YOLPnmWqht7DqZuwa4wMddPYMz1lgyWthT2x5F+J6gSnE9bw
NCANWhqlMMQ8m0MvV7esS1v3FFuxHBlV8BEgKU7Tr12IP2tnDRbRPouwU3AUyqCJUWYJZj3Qpfhi
RPDzvD7NUYFbGiPoTRuRir3LiCoV98timK5HZW0DmqrK/tLKvFVXFshH6G/DGDBmRMIJo6lP3XND
IKfwFtfsXyJJ3QBKyq4Kr0STZJ/MSiKzUNz9V8sYZfkxabT+sclUHAISdKFlLvjzXpaBDmXlghEX
KhIHa1mUk7eFQj2nmEAGhHB2amuyRzpGuYiKmMc/YNERsUcmqIw3Oo2suZll4ZDaa2Co3IxDErQe
xumRvCeyLYg2QWt9VcJmKPxIsn47Rl2aRH64VMynEjrGik1XRER8MtZ6se0NuuENYi/jOQ2H+hOy
aPoZmQ6MsIG+GS19iTf1VIVNfmwE/CEvdVqyTnj0LYcOzfMVoEsG9UsDhqJd1EUkoihOFWHfBqKc
JCUlbjJ1ryX94UU6y/QEKLY65fqIz2vqCMGwRf/CbsgWvm0ijCRf1STHIaS+Jrp+yXuCHZSJ0j8T
Q3NrOekM1xAJYrEdizkR2OWdARGLUM5NZywmrIfWQeKmhQqVgYuBScCGg6k2E06+J7w80jaq7juG
cwiV0MKK2AEUGpcMAImdHh9mvc37XSUd4PVmyvrJi0N61kDvmQVkzozdgHQW59hZS/0t4wEDO60s
RsOHGdc8LY42UXZK0TwabLQ/VT9KQatitUfFMjbc4/prlDdzHn7yLRIQAEthZCb5HTQI6qU0fXbi
wV2ZRRLS7VIN0calaW+9cs5Y5oVW3DVsCUrnqyP6jBRcuttzv1TOt0kqC81pWH1GSwmuDgAQFCyd
3DqNe6uJI4S/cA88S8r0KVr65tqululbj3m23NBhBa9APmpGgUUUO35oVDymWCMJ5ultdT+TFEbG
WExQHlYfN57ZUyINCIF4rvnBY2MTRGNrxY7s9fC9CM3qRUYpWCBQDWvKPPQ+F7CEhLqlhoDrD8gE
Ww25sPos9dK9DxxQdngGYjZd40Bs4hrApNc+M/f6KeB4TGm5zQAdA5IYCFJSMAR3odd5ZjY4V52A
ONG/F4AeOk+r6yTfBFyu/JkRisdVJKzyDqhvxU6+noiNcLOcbh2OGSOivSyLVCznQCyd40V99z37
WGlsPHsDT2umiVrzlUC0uOHxAIAKKK99TrMZ6CtkvOqOHdBYeJLHwOA7hYhvFluNlWcRVHg9JQTj
bCvyMv5IQz13DtqcFZ/EjkhFZEM0PzW1FpBp4WgFmwOniQ/s0luoXBbaQ79k5Oo0+6KV1QUQY08s
d1vEerZpSP3eZylkFo9OwapOgLVY2QZRWobA22Ma4D5y9Oex7YzPJqidD5UrPtVuDqMbzCxMygcm
ABsz0OJvSTgjww2srO5PY5q7yrPb2kSL6EBe8YTTqx4wb9R/QwZsmD6gnb7cObnJvJpBBgmUWSCm
epuZRKhvUECSpkx+MMiZcaqnZENMisksKrBgWw2wlNC6zEvxGFWh9t4krvnmoru7YSViv5RNo7/j
bqWJdKOW5aMtF4iGCC8KlKwtcgAPeuYAli7USX5w+NxZSDZB8oLhW0Og5oYq9s1hID1OsnCCzFKS
QbSNye79CuxXkD8k5pESboZzV2t6dxPw+IWvkoGbg6CVmPpZQWZ/DvUufui43kHMMWW/a1LBc7/K
9OBm6lht+C69Y7RBia+hLUyz8a0KBwXdTluikollsAIu8io/qYm7C45qZIY+h2B6OyZtz6Ezu+wI
4jTqbolepJ7EbZ695+gpGyaRUv9WD33xmg5hAA6L/GlUR6Hz6gw9X75RaLrlR0EewnZhsPaBco/k
UWeqZnMj3a4Q2yydrMelySxWBX34lnfcdJuCXWDI+JExy07pCYwkES4EAxHfqMPEYrAAQXkohte8
CKzXruGpzao2dW1tgSHE1POcjmMFKAV7Lhs5Nejlt9wAMsMh1orLxF32R1nZ8l3ZY7fQ6msB22BQ
H6Gf5HDh/DwjG/sKiUnWcKaPoG9ax01eB5oAwqLjNCEeZ5kz3xwRfR7JnCHMc6qHrN0R9pFmWxKK
hgUEcGoX2yhw0soLVA3ITlTxYlyhfFnsPWQirTtDLauqlzmUgelNWqwNSOGIg4aVBK1WaTIQl1Fr
p/qAnIL9HIRb7Ed0GyU5MWyklAn40ausRhlfCwLFBhbeECtVgWJBEdW2scg7VP0+ZaQ716tUwzVh
K1V6uLykeO6zEzrFfMal3Tohc9UiHNW46wHM8tXnRJzGX6FEReaByCkkTyVBpOoqq9DIgfzNxSpR
o8QJ8lvNmpE+oH9lku8x81LIN5AopMno5VStmvSsjFjFW1RcS3rlwOAKoIjp7RJ9iEZlGqokM7Fv
0yZS1kfRrb8PIpGYYMZs5sl41IkjQElgRFOq997CBlV4wnVIzKkCQRRtCXABclqMnc320hhV475d
VStPIAkjlflJTc7X8wIKq8T8FjF0zdpUDx77JFdAAVK5xNaOUkQ0B5JVkxqiUI5vnuRaZg72BhNm
g31xofkIQSBP1N6bMbE5RbWCd0ugE1pNNntkHLVPM9QTl5VcZIEslaG2qjP10GyvtaiMiquibobx
urXBA5QA8JwUZxlBSNI5BmZT6zf4VNBn5bguxzvokIF4EEgtrGtw5JnwoIoOz6628EwjysNkUzvn
lDfOuOSeESSmfBmjaf7WGg1KJz1t0GbZwFizAxTt8XUNJ4OOODFXrq05hq6XBiPliWw4DQty8R61
1Qa8KVAoWKuwA3WdpToRXiWWDTVjpL3QvdJNx31uMHn0KmcUrxFe7Npv2t4kUDgys2XrlEhij2yr
kKgaY80YntF4g7EYGlTE9bWOd5nvtzSt5rygLcinsr+p4ZpimgySId3ODSW5H+eQfU6JzEN2nS7h
3SXcfWTHTuEmm7JoGzT+mAsOc8scfWsGoB03M6yk28mRvLPynAx5CEdctwN+EW1giVGMJmVwHUS5
9JVjZvejofp3ATXtY6HvDV/xtMav8FDDO/RrAbqMkrn9xiLxePKWYRo/hD6I5BbBGg9sJSIbEGnh
9jO/etlvc8vg9C64tD/R7kHaQ/gXH5xmQTeeNg56qYq5Kp23o5rpOER2/zSZsntWnILJZkbAziKL
nE6b3Xk73jllSRyvOVk68tZWZo6n0e0CzIXifGMkdur4SMTDR72x8je2GOw6XE4IzZ9Q4WW7Gko0
t1AULl8XO4FFXk1RVhOjS1obKowpNo8Ct9p7HdjhXWDFU+ATrJsCjmpSOO9E2+kcSgkZRtwixtT9
cEb9WyO1/9m87Kb6LB665vOzAxb0/8HQDGLBT9OFlVX0XyOyder3n//x2Dd1/3/+9y+Ds+9/5cfo
zDT/5hi2xfzeBv0uv+cH/RidCcXobDU9OEwwHdNes2GKslkpQKb4m6GbDM8cpQSSgzV/4r8AQVLx
7ynicuguTQuz9r8FCOIlfpqk2wLKkEX5zasDE+Mlf7Oz2W7fWpUpTS+tkrc+Gq/Y5ZzzugLxM/6F
u/qHjebvU5AfL+bwjxGUgI2TR/qvU5C0b2Fk12rwOvhyy0OeVEYFicegUaACpoIT1SSwCig3+dYs
TeHsoRfiyjHa3jnQJVHToGvCquIYfVBhY6t7rGlhmLS3olZOcSjisot2Csyqdqzb3JrOogY3frDs
0b4mQ7Eubyh+BNFCcRdeChQUzLrdZqrX5D8sF4spSJQZcidkjNAtqt0ZGro+kgTw06a1WAp/QrnJ
X1LEZlLIKgn3DMj1LWtKG0WlTAt56qscMS9k+TxnLWYGKPPFcAOUk3+pmwpS9Kwqr94oLFAfEK8s
Na/mCDE3zRDxUSR9K2+TMiQ2vELDjGinWcisrNcozFFkQ7hzywUi6EA1xfLW0SPtepwm/cjUtuz9
hoRDkm8Xdqv1vkDwk18NOIYKExIrG9UNqpSgOwpQcoEHtY/B4cjAnQBzjILNnkYuJq531HimtPDU
sIzoyQqQa/vweQS/W5BxPpgviZaYLC1D7WuY5FvD0O6qgURyOpYKzK0GtUAMGhIwHtWIIUihM1fU
+fgdRRdAStZ4xcGx9/HYbzFDME4y2s7vI7YdVgeCr7LvQyYHPt4oTkjJ9IOUOR+R04a8n9cI9qk1
J/da0aVbGr0brnFx3VaC9nop7no73A0wpD0WLIRp2vqxnh11dHMFfCTM1aZdOPpT3gOasZqqsD+5
BIt7wyTAitP2GbLbM9TJPQ0+PVX+DUfFYRiWEcO2ica1aPw0He+EjM6xiGI/SrSd02WjB1uKKp0N
r1/zZedx8BGMlPgEl7C7rk+jPswr2xlvXi6uSUi8N4GMb2bYr1ErTrMdsq/LKh+v1+ATH5jvYSHv
zFqR5EDdM/WVj/j8Mhj9bnEa6AjhJV0a7VBBOxwMoANOT61t0xGlSXOtBaM/IfBoNcrnqZj39jgf
lhVCjhcRlr51hZUGqUn0aVCBhQjcH5t+eABuvFXFfJklO+C8D55kN5x1MzhoJni6nqhYPr/gOFlL
4M9a9+pka1FvYwYRM0IDizhSWkqv7Eb6uI7jJwQMFiLRJXRgaTy6TtwmKXzJhvvEz4roBdedhvi5
vxkcUpjtTmOAruu+G1HEau6HoeGYCN3pQvGT7Gk7PttJAAKYe1rfINlKIXwm/gglEMZVaXtdGfmj
lVLWqdo9j+RPwF68LamlN9KwvWHRL9Oq5AY1PvJCqUnByqSQlfS0CySqdxzHz6JyMyRo3bShrN87
FPzK6l55o1dQ0xDLdvq7q6XQdKLydonZDGZQ03OHjAcX7XdtnYusf7XkdOhkXG/MAu50rNqv0DwH
rw9kv+tN5IpzGZAM1shrgIRne+aXFhnSK1yQXyXpk5sWj1lixu1VV9WLP2MzkRUqQbdiUZ4H3YXt
Ju7yejn0WknaSmR/AiDa5aVTnuc0vK+Is2BRbI1biGJQyuuyQb+OAL0sliszlI2XixJaM3KYED3m
ph3cZyoGj7lWcbZx3gWoFre4A70mqz5LUm02odBs1htqp8ye4jPR4BPH0wYGsJ/FUbxpbXEzLJL/
p4vPqHuqfaxZO6R7EYHKROxmvXtjtsYJpP4xDNKznuSIw5ne6kNw12JY3Cw1dyhx8ncJ0ZnMf9RI
b5QR/izpkJ0VZEuT5uFU6Dck0EY7u7b+MNRwFiw3bgN2VVsonWKblPYjDCkb6cx4qFV6ZM45eeDr
DriCYXnV8Ox5NdlYzEZXFJMWGcs97A4GOGZO6Fwd7NOe6O8ytQ/GlGDGsT/Ghka7GOc9wa1yM9hh
urWjXnqsvOGPq/h9yQwfkTnBuO5UeUUKUSusUYXwn1d6C03WZFl/LAbtNDkz7zTq2hYpVKo/R3kQ
HXq73xG1sTVlS6pDEtxlCOatHIq54vrG5EUlGaktmR5bRscw75wA8v8cs0p2QfuOgMrHDuCwasDj
tOGlrR0yvxp7Cwd42nJIFBeu9ZIeZmyM64k1mWeMLQE2TKIB+gF4R6S3AvRqvtch3WVWe7Jd9HUN
zSKq7OFM5sqpriT5u679TY4pTwMjTTkXQ5FtY8foHH/R66NTaKcaAd5ZOXRGMUqAQ09Mw0EU8V2Y
NW8AF66JPHvsJPFCeWnvG6Ago7cs+A+AM3+2Sa5dCmG4yLuza4Iwr8Fm4xqRiwIwPO+ctv7qVtGj
GEvzEzuZ7iurvrGtfr5L6zlDQBTvOPyolMu3DlEPI816PpJdewjQXfkqqA5RX6BwLypn24zlET2O
vgns4CsL98MIYmYoI1yGQ+UcEjOqbmHDjGdEaXKbGswUmYfkj1jemn0PvtBDeyf5oPiSCn16KjBh
bXrk5m47TuBuq3uhkBbAzLheyuxbXgAZd3sSRqZZYqbihkLj3qPPLHCdLuD/40JxzDb9Te+2oeBJ
1xTMv4uXglrNq4D9cuOn1Atu/xy4aFWt1M7Q4igEOXnAfqWpzpC4m6PegNIC7X9OuDYYCOg6Bs/k
reiK/ljp6pXJKRKicvmDmd4d/o+vAVqPzdi4DSk3CoB+nJpXukwXT0zglAeToWRuJoclSk/063eq
bK4JF39QTixxLYbWevaNWxUJ854EjmAjv7OiFz17cKzljb2n2MyEpwRllvNd6vFBC7XaN4a8v4Pe
kJxNoV1XLcAqx9LfQu6ITWzo/ZXlJsx1lWVv3THXPhDivPeI8S/YYu5VTGQDEjqcFo5mPOO6Ir9L
IWmvSs1jlfCGBKPa6dTauy4ClA8EXTCFm+WNbLp9u0yAm8ECbwc9OKYdTMM8OpqivyH188toTtdc
4eaVRUqZbxF93mfhGt3sXnrk7htUhyxTOg6HPDUomW0bMV3oh+ZyNlJGHGUxfABMwHRonLNYNQzK
0i9WKm/IsrpJuvixGkj01rNr8OOwwKvsPXVrJg+o1cLS0v140VkOqltmz3e4Y/azMF/X3PHAprqg
kFuT6WvCuTP9S+fE5abs1TO/bblx6unrMIon3e7A5tjjOW+MR5cLMRd6czJ7C2UM5iQfM1N8kyN5
BWbUDCSw1W9VorG5JkDiUvJmJjZLIUWZWc1Zv3eaqYruYichQydCxU/fCcvhMx5Zhx2jqB7A7M5Z
fh/qIp2ucw4eRLJwgCNUbkqdqzjXrb2GalSD/C9t+wBpQC++MJtKX0ay24dVxyM5Ic3QlViZTQTm
Eet+L2ECwmzTZjN3ozcycP9CdfIrzmbtTFYBk86rIVdw+O9fO5OwEHx8GaONMrepeRPWHX7JRXdV
DBHDrZlE7cZLVND+SOP9p5th8esien1hKJ4u0i4uQFhjv6PNoNozYJeID02jZCQoKs1kIEC0GVoB
x8HootUuwWzJTOoKkH2M7IwNC4FvaXZbX6LwBsZkDnuNBJnXNddzN5qoKDd23oXQrjsn851ZQ4ef
Jos6s4WbNqhdmVKRAsCeSG+UTn9bhjgqcCP/xd77z58qna0lDQcALjy63+GzNZQqOxvQVnR5kz23
ys2eBz07aLngFNZmzX616pQkwp+673+wbf9Ny/T9y5SIB1aiAxZE0FW/fpmEeXdErOLtshJiI0A+
V/JJ1obZgqab8oCt2zAzcVIxdxKMVrqMacZctz5fsIm5K9rrX7+j37/k73GYUkBFw1gEY+I3cQr5
3A1mZ2bxRPCccvtQkM7Xl69/8SK/f9rKAgOzCnBwCwkgar9pBNUolza3y9w3HtwdTKbjTW75+3bz
9Y/hVOzKVwQqdzxFDVw4wvOcA0/BHyOgf341O99JdT+3+KjHdIuoQfQVPJTU728iTeh5bPKGvC6q
z25aPkYB9UiVUqpLuwwepmhsfLC+pylKb6pcHauOZ1HuxO0BfQxG2Bb1IiD9AmsQ9z3y+fYEof2b
peECCYHOEpiUUFGUMr0TSHR8oyVFQTbRS1dBZHJqs9qbFk5SN/KW1tq1dNFqLh9K5K3IDm5h6WEN
xm2nlRcM7Ycuw5TJqv5Y1rgvqqQDYEDERjc4HGCSDXhCzXTlWOCm6GoZFOfjbS+D10YPwKHlD2RW
vi8yPzsDSZBU85fMQiWkphOwMQyX8/AS9OObaKc3fahegEIxAMUrw+PGT9Yggooei+iF4wD0j5Wo
iyVG+DnWDz3Qd/g09qU5HXWjvnEH0z63jvOekEa7dA1Ok5AxzdJ2nMtZ8mBE+aUyrd0cj0zLnVMu
Ec5NNKOu/geOk4eos77EdXA1puFhHuU9enyvX+1yymrf8ILjAGhe+FQeywGOj9CdHSyofTLHp1xT
LGcW2sjwEuVsYQV/WAtXcED/MpCzmCZGsaFB2YWmtleR9o5q+iwM9ARmNXyWZvnIg8vdpMB6xng8
BawzPLhGLPqDJygTaEuqbruQgEcG5X0kxSvOUQ9nyfPilqc+x+dn6am+qSZWMqRdRpVFeFh6LFev
UeW+YWQ4YoE750l9QfLxMobxWiweUqzZcTB8yVFebwg+u5fx+JAlKFJzudVb4w9kXwdnRYcQ6sBn
uNy0bfYYhcYpN+sMSkXrLSZCAz7JEt/fUlDcJ8WbFTPdCBNacYu6BTt69ECF9TR2bQ2PQKu9TOcq
Qitn3PUaLfbY3XSyeAz7edzVhJRCsWuyd6jw9g56xFWQYCUVxdnKe9hKOJFzqbNT1eIrc7FPRBQM
yHL4jtE0Lduaxn2JnL3WzARxpR2Kn+VqVrH0etneab3sLhgCKQW75CJhvNAZ3mjQH3xrzp0d4+NT
YlVnerWTu3CfESGQ7CqslhtjYIvVN5ncokmPD1GezjcpWnUAVvsgwLe4MZMBqfgIHGSg5YKJD9Fk
mY9moz2ZjIuOZt1rd0wrviUZ67Kh017ggf5BFJHtLd9dTHneHXvuNuLs4jfG2o9WHuDfRrfrt3wW
ZI/teR6QeTYDx4t4aBR5eaUVltcF6Q2fq18wPt9EFsp6a8HhJuZyQEYyWV7cUAjpYsZOOMPrzGJc
0sEhKxfxPE/sB+a5f8Q2hehkJtcTy/QLO1y2GMydrprRJTqAummjqi7zs2505Mbo+jN7um+BUCfo
AvXKxYq2NTvTjd1Ax4zc+7HtX7R2vGefuOZkLAR7ycSzJTOjirudztR8NRu9Pml1dFicAiURzgmR
u9dVgoJPOo9I01GYGDamd1K+At69NSjsl8NFTeFbixalN2ocetPByKFWBZSWrcIryvBtKecLqQE3
gat2giulKeMvZUWGeaNtUcz4Aw076qxd5RheMac3/Rx/zQuMxKV+AJFwywbCa5zlTFCQYlOe7Qgy
2NeOgbkeCZPxgrgjObkJFsy9mWda9ALnBP7HaJPdJqmXSWPx26LXgKA0FcAfkHwYfEhotN29kVuf
lja6GR1wpe8yVrUErsbLMVCFJGe2r7QvdgETL2ggmVpNUjxkuJTv+zFpmJHyobs8G0NRnQ1tKO5Q
aFUXnY33fnYXzFPEOZg0S1z8c/rs2tG4qdoJWoEQyaPhpvUtU9UPYk6OcDDZcxDDq0btG2Z1xXBs
mJRvybgbj6scbzs23a0N/MQzJnbf08LU4BTh2vGw5zCQmhz9ukwpnZ3Upe0GpabClY4QLct1FetP
eLSMe11P2mDlXz31sUbmbotZOctGcVsQW+QiBQrHMzZi6jtpd1/D1KxPCSw2ZnNrnkMGLsQr7Fng
8exuRlQa+5W5YbnxucD25GldQMiOsyzeEtBukAJxHQ9DjQdeu3JG57YbcawF9As+utjWiwLOd6z/
pyI0TIJoSvZk47qRTJvnrpWv9TQRNrrGYym7FV5j1dpJOvWlnca7eeiuzLmA0WOzy3wXc/ch827c
G4FleAOqhRRDHPyTjREH3ZurD6U32UWmfc3QbuWrKZhn6MIGfi7rN32sqtMQA41jvUe/es+KPab3
z7P4huGN+Wkwht+1RltH/5e681iOW+m29BPhBkwmzKQHhfJFU7SiNEFQlASXsImEe/r+SqcH/3+7
+0bfYUecOHGMSBZhMnfuvda3dkUnnHGjfUbbxJQAyrzg5SvAI61kkWxDxLvvbp489lTR1omlNRtp
T0ROtdUqlIpcuGSG9McE/UeeiS+TMkQ8RsEEBCdCVkUAUL0NkBrtU4sT/LYYNbG7OTnbZDiVbXZP
QwHIBn/frLn3hKim3zMY5yDST22jd7zLxNuMK81E5HjN47Jq85F2qnuojJMm2y60NLaWkEiUGYWU
NsDoCCtrn+e2SnAvFXcyoZjx7PkhzMbcOo3SAy1CIQoKi/ridbDS/ozWbyUSDTXiU2mwk0Wwo2Ya
OduwTco7HsZb3NC8Fzq7LiMyxdBq3okDumcyagESdZOta0MfLOaFMOGlPYQ3o2ED3/xbJvtnJzJN
nE0sgOjm/Keuw6aqxyD6sIYMbRVZbeJP7Xnida0w4MN8WmMxF4+Vm8QR8WgCJdSuL3y+Yxe+4+uC
u8/jiASmbuOun4tj5NaBdcudUi+UIqApujU8ZZNUz1FVZ2/2YpblNWoECarhmJ5kYM/3qFfFt9pk
XczJLNm7lUh3Ea2fQ11E5H57/RSHbjJfC2ciEG6NpqOITDkcpVg8NG3IxuiPjSzoqBIJDeN9Po5R
2+2SgabhnI53iN2mDwZF/nZezQvDtfXSDxZncjthEJyUUfjKuo80dOrO0C+Z7jYUeHFfdpPYU2IX
kLtpgHn2pZTtJ5fm+5xFD2BJ9gyDTv2KtnGdD06qg20XTMW+M2itaDCDPMNcFv4ekU3cJelKLATe
9JuEYz71pk8OKc/lbfccV7H33FFdZpdFtLaQyayMiC4MTQDJ6ITbVYwNuhTQNOjyn5ISK7FFplnc
kTB0bYLlQEa8fqqBmqMYcI4BNr4mV+2JGQHjfaHwsEwrKT/crMgBXGqh9CRCoPxk96+OxgZimeFj
zJsSxQ43B42R3HbudNVVu81C59YiDxD3mt8kfDz7rqU5uvTQ04u7yZ2Q1QlzLcPoqyuidWth5Gf8
L7ejxErMWAJpceoci67Y9h69UKvkAbTS6d6uCT3EDncuLCyeVjbcd2RipqUF+0qXR9y1XTyP6E1F
Pu7mlBkXzX12wxw5Rw37wzLr+hY6JH+lxPowxzKbvp5eVVJ3O0827LvEZJDlE1FDwJZEF4Gj9sdE
EUYsIBWlNxXrsWEqYZ+K3Jl2bYeIgExDmV8NZlKGGx6hjC2o4VKGV8y13n1gLHGwRml/0L8jWEqr
mATYACdQpHZ4im7ECmRzG5qjJNjSL+1icnplcOIqAKARHTlWdXCE9b7GCoLNV99nGZE/DFN+5YVW
B4vz++NQe08KgtFDWYfeiz3dTIhzeG21qvayEvUPf9L340zA5kJo1+RZ6xMIObVNZfnWRcU7MWfL
RiaFuSUyPQYk6MW102H39xbyx2mIopn8gQhYkyc2kNM3h4F+bMwy/qnLrt2ysnwvijE4F+TwbbQ9
ftRlwmFhLfO7KuU9Qha5HCUH5H2HJBv/PyXrlDL40W5eYPZqwn3l3aJ+R9x7SbTGdIgeUFqqX7qt
5ifXRXzqBO3O+3v8TnDQy+4AB+uJKpu5bAXAoLDe1zp4asaey93u08jEfroQoQrSCv2w0z6jJY/r
Qe20PZMZlSTZcMBuG/68pRHR1kugbqCsvQEi/FOmRoDlkl0vj9EDpi8eVsWXRcjpnTCtuj2kNKbN
dfQbMrPJDURpMSi4byR4TmaheeYLNnOyYMAzbnI2S3dKHnD7wW2KDtTX7XH18ifmeZus0Y/Icx9B
AexKfNKGjLuWPsfBbhj19AEzhl5Hf/oybNHm18M3MVkj4K0gvrHCLv2cWPvFydu4aEDQGRRaMG1h
AroNSAIkObs2napDimrs6MMMYGn5HB3EJJjb7xtXXBzTnGm1fNHbFzsWxB0CUEGCB/v1RLdu4wft
uLHIk0Wd1F8917sYzRPQjMWLqhtCNfvXKoTmC8en3PRIzmBFostNe8gmbn+dRXSJyB95FkoTAopq
tE8CdRq76UoeN3lAHL06evOo0soZ3WZrfyMmjFUyxd852mg+EzBcvet+dsp9k1YinxlFU1CJYfoe
OIuLronA8oHINO5y9S2pXJTmy/C9sTL06+QHks6xvlroF5+iNKPQF164m2R4y0+rkz2vz0nqqIlz
UoH3XkFLwE/Acdn+bG9pvIFTY3HHC5B92A3lInGRzE4k7KcF2JGR1NiTuWfjc0ld6Zi4I2q6uP7o
7UG78ULn7lOqEQxbXPYu+NO7gKaCInoKZj/d5Z2kFmoMyB6LI7qsH6J6cQ8K6yzJKRP48uGardGF
nNfqlFPbbEiEW+PCS9cz2TkLnHnYPLy7NZP+Ifrt5da1ohI3q+xj6dSfnvYvpNf21xKqBGLgd5If
NxwpvBOh7slJAaF2auYtjpcCgg/7925xoYswzHgWYXHFDzLfj2kFdiq9SVQnc4fQXh7Ssu+JQHIQ
+ZloDS4dcvNGZ+0ZNXiJyBaal1uBctZ9rY6pwVCdjOkL7X5rIwYa0xQh0NL8AahAYT3lvTwZa6w+
IkmlPBbNGC8EouWiTrY9Kda6JRQSj/3L0PWIDVL9oJQOX0dZMCUmxHeLUCHfoXUldHRaG+6wfp+B
WR5NaPwzKE7OVHqpj70cJZGuydFt8p9iredfzSQaMCzEeqDc+2n3boiVZiFtvfjegYmO1wBDp9df
V7utd0PqW6egmjCATpneVmX7igzld4IoFuGaqHd15X3CpiG7OhyceGZWrLMp2IXFzIwLwSuuhnOm
O3fjzulV5fi7MFHEcrCsvS/8h2CZx/jWeXDF+BLOxIuSD7kd/eo4j+aoDQMQVJEXz82IPUm68tCx
HNOJfSzgh1Jht9EjncsfNs4f5HTh22KcPwzgbuTM5mS74po5ozi6Jao2+oAHzr/WLkegxHgIPOoM
q/0wTeqK2ZoxhFrDY4S1Bpkrk0HkXz9bTRt5GEprQ6n/oIW40rrt4rotH3XXVsTcc/2lJX9KYJ4f
KiDtfvXXNO7a9rkcvZAwTDYcx9iXuhoPpSLKNqMChETl1L+Uqt0DKZun0S8+jMvLmU44Q3hVgVDM
L2VG87kLObUb3T64s+CTrPkMJLV96zr7bYmCKyYPgGeNxwdx520iLQzswn11ZP5ogOhvLBsKgid/
yIFaKJLFpfXmJZ48dNnkfV5Qtc3exoeGzAvjZkApnEfZlr9SwZuDgwjRtNfy9FAiVh2qyyH3RoJ6
o/mW084xJ8QSuEyjoD5PdsvKjrL00bAV/Df05sudXtq3rFMv6O/quCPmXo/qWyOyI1dRbmzJPyzq
StzkB8XviXRzAr+tWzuxn8vtgq6BZySat52Hx4Q2Gk3/wdrJrn0ZJyiDC20e7OhPRU7GOX6KS9Gl
9549HYGa9cfkFmyZ2eaaJM6FVK77MNLPdaFwkWj5LnQ1YHnIKnhU1TcwCnRa1WOxZm8B6BUegHGP
0/A0J+qTxNC3oiC6DRhCnHvVh9+r4h3Pp48Lwt5nXJg72ueall4FqZJde5MOxd1sajKAaTNyx0Vx
sqX4AtVSxBm8MW+or7kJ+Lkj8bx+rIuSIwa5xaSJN5gs4SharqCHRkeJmB/myI/4EOLFaPQkKXmj
Yv4c++a4WCR966Jt9pOKRv6V5mzT2i9jm7132fqbl1tcRKPwM2YgNG7AsvKWsozw4qlU40vAkxs5
DF8nQkj3WNaOjikeYXcyV5U9muLZ4hxoFRvqLwbcHOz3UG+vHAxzTkSrR8USXhdRdbSYVLNnhLir
Br/8gEcOqsZTDf7H+igWZm5qKPyd51fdbgGnjmq0+FSpvkPNNh445u5b1862VY1JrZ7Ha+d31UYB
L6eF8DyF8qMjr6NSONJ5uwiyw6jiYxOb6e81OV9IsNuZewzxk1ycY4OE/Ybc6X/Iuf+CPElS0hqu
rIozkP01pSWjPDdxt1kth/PEUrx1vfmWFmZfQ47eZCpLDm1Jgp9V3S32eMcM6D7taE95PYTAjT2H
z4Fc3qZ5ImRHme9VCUw15KRl+8kZkRtS9JWNkIzNY5GAYLarMHvI1hG4jfE/Q+MsbB382Cppk11o
pidH3pwrAXIkqboBzE1zLqPp3W7S10ZzaI1IOfVtL9/mdvkqFpHwQNRHVfn91hSJjBlH0had7rFc
PLRT+NAm3sVuLG8LE1mhUhu/Bs0SkBn1ktX2QQkGY+sYUjB14wlV8LkrNTVUxlCUOGNBoq2ut2tj
vw+CXT0LwQEVbk6w2NLRKgc9OU55sEHAbW3TWyoyujuPU3C6menQ2JE+zhbiC2QRTy7m/p3y2uHe
9uqXpZskm2UaHlOHA4FHyDeXygWtE868U4rAZ/EZQoD8IF2HMxmhPp7wrinWjM2ia/tZC3a6Tenm
FhTJ5BehOsHG7bAozpVj3QdDi73DjnbOlFyQpgG+8+vl2UlW2tiRuTQACdD/NDCwtB1dskZ5h7q1
2njq80dd2LTHEknfMWedWQLzqhNaCSD2LYR1rbO3eitm4Nk+JjytG5H7/nbRAcxMRNn9Fu9i+450
VL/6SaOvCz6U62Q5MAL62sx3iY+mwHFK41FnGdwlYKSzS2qzWbJyws7xGMyU4z6PctYeyrim+yl9
cla8oA7vPBLO931DZA4zSFxEwdj3d0ufPZONvMZA/z5VES7HcQ2TIyUfx3z7A3rNl7Ya/9RJ+YbL
L4ftyVnZIbW+RFUOopWGU+lP39cSKcSa+ddyBr3guOadOf83CFLjpqCAAHR1e2XaNt8xMvuF39XZ
OaZ7bH2KETi47pEJdXpA7R1sBz3TClzcHyp1LN5Wfn1/GI4I8597KwcnGkh353vu76h0ihhPMSfs
TF2scWX9xpi1s5FOQK/pvnVZSdEXNDs7DS+L567n1krfBGf4PRq8XVeu9Y5JIXJBh4rdED15IOYG
zQd9MZ2gyE0C0nW1dV+vCgyZD/FZjIhFVOScqow7VQYsjh6+bENHB9ka9Vzv2+GWpHGEdIH8abLk
QQhYYTRkgy0iIhBRztDe2zKauDALCdwy45o55zbssgecNN0WMxIdbowKyBRLPGsx7gn2BtRpMQB4
jXyh7R67qX7zGzmx8OL9K7Z8NlXu+7XT9FvTrol9P2e+4wwOlEdJEHi96zXC3Y3T3wZJPsdyaOJC
+mctcfakTocM6tbBzhzNibXE/+u2D/VaAW/DlrFbux41G7EBRGV7165lYsWCcxrrABIXBbg3JpDS
6rCLNiOw/P3Nl9ziqNiMDkfbgAPhFkvszq2mM+PHb6Pl/4QVwOMaYIxvm+jNJeTUCSMw2OWjSt/o
PzxGplIPC6rTrVmi7sgajz0wEkeM0zYiJYsyNhMkUxMJkvXAnykDCyeh+WTdXKXdaYgAKabVd5lE
B1rhtJskmHwpUOaTnrAJrOFUrci2iHxGAT0d+iZ6BeKW00pxv1sTRpGpvh99DhU+xyQaFotJ4oXr
NaAPSr8l2fgxTivHOFrvcxXae2eN3gJPv0w8t0Frli2td7q30Q5/82HIKCdT/YNUPJsxVy12yRTU
W0CscSHCBU9F8456g4zi+rSA8jKj/TV77nM/O3ctTiZaDDrZRgvUNeWND4SAH6KA4HXh7QzJ6BvZ
lM+qIj6tHJAb8on/oB59sItMH1QyPpXT5Ma1j4catwhB6ULtusg7pmsIzha1liyozspy/PSqGzp3
JJoeESkMeAZuM42ndrx62Q/8XVlMb+Zs1dCnLLXlk31j3vya6N8T4EiLM1NmgWfov9JiYNeKXGxN
ULmaQHxMTfbcBB1DtxTKeVddsFrF2tVnDpRHQ26hs667hmTldjW0kAaGruGzIXcc8u5wX8Jj0kH2
CJfn9tScOLIcZJv/CPCAbVzEFSc1B8dBYlMjCCFzxKkKsuwQZcHLOiME0vhZhuSWZIUeidPjik4h
L36rJP3TSvCf3XpNpHikHsfbpWCep7c2todFEFOrwpmm4hT2z+NqoeIISgcIIKBPSmKKPeFOb0W1
PFF/4dXLnD2HjQv+363o6HLe8hX8fQGEmQtD1zcu7fXRFbm5dwYMtnRvxu+d63MgMLC9ZdomL6xR
TKfLKScHWzjnsu2ZzA/ojXOPgBdRWLT557DfEudiFFm9g/9HKzd9i9I+3ZcrBqzeHYa4NnY1nRK7
jlfZeDt3qd/cfMX2XTnoxhj39iQkmskO2q1XYWutQwdRY5nVh9FvbSIjs488zJI4SYKvBO7bS1PT
IMVz6ic3m9pEw8m58dpIWEBIz69btFjVsvU0YNLikZRBDonQ8+c4SGnIqKkdD56wf9Ao7XkbgWCx
t+Kj9VgiWhInqOm+tAqix9AjiQzrPtitHKgeTlm2UY1WKyyg65pdmgn7Ob/BvOBk3uE+u6KC2C1M
fQYRIDpu+/Yl7/wCjXXFmycm/JDogeGR/8JFSFiZj1I70ui2Ztk2D8Ql+JQiICOREtvzOu4IWsrQ
mMqvnsMSGGvxGiTZUxJQxPXrF01MuXOaztqtIoM5nuEfxdDHVwTpL2jS/dbSQXpaMnTy4E6DRZxU
1L7oFoxCawCEN7dl0q4+64rTcqkv7myrg2J9wmSPKKkV/bqNVPRFbYIjQuc0i+zwV6qs5CdITyCx
gCv2beeFNCw7WAxx6IPmhBpAry/UT0ItfASS1S5TmR2VbZV40LM73ADdhhyLg9UgOSXeozxmA5aL
hsNgbIrww7Kst9VvH+0lmOLZZcpXYWebejiQsplBxctgF6wMYEURYcWagChLlxPGGj1RJWyZrJgN
nr+XSkVIiOcRE3FNUIr+6sqKco2cDY6n1So25IIWMQDdkxLDFXqGuwsUuE2tzE4BEI5pvJtNWvhk
eEpGndShpKpge/CIvcSqDJTaFv15tWB1rPXeGRKSsnD2b9o1WgnoMKclBInBfT8XS9ed+oYGeZFY
D/1YnC1cflWNclJbkb3PdXpdPTPisi++9/nw1kzBcho0TN02BAqdGQnSVA7PhF3vI5U1sdKYaU1d
8qbYYt+3ZbCTdEuY+Qm21AS9gRm7i+2Yj7VYedT4Ns2GhGsYfY7qQU5W2OiSIrgUg7VvTY0tHFLv
ixMG5mY8+UBMY2Jq7isBgPuJVA1UPWL+ZRvr26INn9hgV3cYs2yWBHQOx6nswNUgoyQMiw9ADL+z
3htexFij7K81izK+d0byqEPAAz60NdfXbquLLND6ehWswKVcr3mWes8uovhhU2rJbsP4Ou4Rscdz
n0f4VNt3pNh3cr1VITgPceK/EwZhGJNxXC0hMT5IPJmbjg4GM6cFWGCUn1STuRghurNvrf4J6jl7
uSlfg8l9Kiu/2uYR/HeIF6hZppJGCdqimwDc1IrDvc5IWjBja6MrsxzhHpAnurDF+J3SC/d+jfbg
CZD4hk6vg0cv63B2TEsKmnDqnGW5jGRs0V0NPU9eVHbrdtmmNFsPCfgSl2XVu4+usmV5v/gNP6pe
Z2wkVirwBHfGzl9nlwblbi6xY5yZ9kc4UWU9EGJiRx4vjceMvMQflG0ph5bPgJh3IFqN0/o7x+fU
tJOgO3gaFt/s1hAv9eNYWtXv0VDbWF3L8t0NfNO7XAaL3sERSm/Ok5IXUkeUGRyjiuI3rsKifq9n
3vJNRQVvbwcnN+Z3pTSbPi5SeVwcsfbfetqtioHgO81Rrn5qhtvf0wElYu0t5UL/WVI31Z1jeUfQ
0lYT0/v7JYwHA8crqMwbzfg3GZuqupuzcOzPDIa4MQ6km+9pX/O5Zn9c+aaIv392zlAsX5M7juHX
jPjkPZswn+8EbwIfC4wcqbEUqc/j5MC7cImTuAcpHIAGLxToYLwHy70NWFJsQ8r1+uBPqdftkMgC
3UGNhWQj5LxEXkKvSvtFOuNwcJPA9PsR4kFxZPcENt2uNvF3Ze8vwfWWcxldytUOzXeqvryJNYLH
Jk6AQISbKQon6wMUfAufyWe2yOs6+DbNhowmnKXXxqN6Zia8hbOGGwDdGEALhsFUZ723HtKFgPBD
oifnVQRJlO9wPDjrYVS1NXSbkYCs+9YPrOxEsAOZEIAMmuoXPZlsxnhalKiMCh9U6yabTEsKRFjW
Y3JmtF4W8aymrn+UGImqF235PsUV8+L5qamYTJ+1QIa+VZ1wxRlKcu7eQybRDr0RBh5JizMbY6xn
2THMO/iyszONX3Sx6omSK2yh2Y4BVb1tlwV9a0Ae9rPjL/JjSPtp2XmdQbHgaQbATy4BNzViumLa
h6nfMxDNtIOconPcrRkttz/b0JpAqCRqSTjiGXg6m1CMboDxgbOG++gg8R6ffbX64qjTnDvDuBj1
pyHFKriD6o5GBHkqiJVF4Qq3ABmMWwsFXMiMC2b7Y15Tu9+VbuDzvSAIXRq7Xt2TJNEjeFh9xSbC
so5aOHKacTqWKwnqsU1mg8VQEzXAJm8Slg9khNkLLHraMHbpt2/klGSSkZlam/vObsNLgb7nl7W0
hn1Tps2RwcJ0h4T9vnAZQG7YBVGdjNY4PIF20FnczDXufC2X4W2FXEW5UCJoo9UHVX1I9Yo3gd71
eYStglMsSYt9pWsQ3/o2tgznnE1R0XmGzD0wm0UfUVMQybQgYHj2neonihHnZ16wsRBL8leOSW1l
bYU3SPHeyvGGJEN82967ZQH13F5GBVGq5epcK5ayWxuy/ePVINkPdY7wOZ7sGalaQdwPiUzad79Z
Emn/hqQjTA/ZNCPUSXVoihOqUg7whVsplH3FMMpjG+ZI/Y1PAJz0s9cyn/1wO7uTtUwbF7d7e679
CrQGP7d8qGmb0G7LFOeWXjRjwrGYcRV2RfGq6Xd0KLVKOezcdrFW3AI5DCzamNlXMHckIIEsjTam
dsLPqlTtdR4jfZXCoquTEYNi3XpY9JjmdHkLCqABhIyUg/s4F3ycmEGXOsliCkk2L8Tw1bguIux+
Nsq9H5H6HYUC5hqvvh/gCJPVcKZsABIktM3iaRNEczZZX06UbB4CLopn+DsIx5m/itzl+iIgYel0
0FUh/P8rA/dz1OlL5aBT0HXC7KO/qbyXZDZbmlLdA2ZflkhGK2/DoLGBeK72d7rpyu6YLw63JWrn
HK1tOFivEhcNvAzP846JV2Wgbcrg2th4ggTHhCB2ECF0+yGonFd3iczIh7VzfBuWOulkWl5M1jhX
Who0zNuObmXc2zXpDnDB01PjeLyaI11AIuY62mwHnwQsg0EyHR8RZjUfiG1ZQugs6ZKuhdDL0bPX
bNiuU8r6yDkqaeOqWrzf2DG8DPYyxrkhL51xWxAcENGiaIfY5Izz6PvU/b61/eauz9dw2ESALU+V
448fPow9jr/SYR/qYSYcm6Zhw21gAG2IFph+9H5TEE0pqrDhNCLltMGmpu+zxbd/onOi+ieajR6G
yNJH9DV8mWCVwP4x28B7aurjjCCD0f5ToTuOoxyvdZxMgNc3YZGHwMZWepo7lhfSNfMaP9VmwWdY
3Axxo78jAckqznZYWUhIeBtAZWvrU0H3+U4iEFLecJqveH/DcEulr94ZGaplNznAVTe2hVyUOW8q
HkoDwid27Jls4VY34R8boM3DGOGhogBu0URpNk7PWWCfTEUVfofp14Lr9819HmDm7TsehBjJPs9S
5SrcmzCr/Bdd+wg+EQDiaxNL+JmsufhAYcefrV0qiGvIeYu0BRZ2Ji+JlT1HpIohRtCBek0yfScG
pYGPWRXVuibUpx6W7CPSHd0uO6gESpMyU/WnBuz/NFu2/VMqVAdqNNXP3Hc62nYSH7NFhhnDFELg
YcOY6pnpCWo722q9Lcomu9mUsNlPGnDCn7xtKaQWm6oES667pwun3pGmZhhzZAYqflqR5lT2SKrW
5MzyhURVbR0Fo5YHujDjzp3ajt/Iy6ZnzruE20uXxUpMCJkHuGsA9pP6txnVpwno9vp04tbdOj5T
9qdXl93oKWRuWF6KoEccPudE/4H0w5naw2TumIyiMLlZV4Muu95YE3de00RbQlkLoksGa3hYcwU6
acqc7CtPowTdiNDgTlTOAXNF2xMz6itxxI5YTm1n7Z+QSYS/+LXTJ+ElCIyGtLHuZKvtt94E+VeD
4sTCZ2aicA/ZnRkJjIFBbDG8mlMe0janGrDyfZbS20VOaPNoF0qwpbnezaSq+oUwG12v/UPBsaLf
AS2cZ3BQHgtOH6ysy2toRnPwvCWihVk5V9dfeS6p9njunXmpfQSiVRF7oWLksOgodc/WUBPmLl3r
0UmJBvtiQEz7++/XjTlooBiLfrdFTbFeUHdFP0w+OF/2ikdrS3uufc4yE5HJMdwSNpj+9qfSslkz
8rlihVG1x2OcoBI9eAlxuTRsEPQDhGHzadih0RxJ/ph9e59UWhOjqNxFnlyb6f6kR5qH6B3RXXUc
ZlIglMTM6tTw3ekVoHpvHIkUpSjKnz2imq10CnmxO59VdxQqWsD4eRgvOiukakWx9TUvo6f3g5Gq
huztVb85XiT3DVbcbZDPy55slHJbwDSIKRsYBQYrLcfNbJchNhULoBBSV+l09Enr4kBe4EjQHG7V
eodRUf2cak7vW+YKGG2WRAd7p8GcvYtoev9BqOz60Gsc/33iRWYpc1Q3HWonELD53CCbX7QbuIzw
vBr0lNXhEYkme3R/DX8v1jCs2fpON0W98wJLxIgcRdIN2QUzzdcEl1INr5S9k/qZiJYa157iigwO
zS3+MUzu0YpbW3siLqaOovna2/lCJgK6aFwIfDZ892XVYLSqirSO3vwwhVu3avHiNgxOZzPL98z3
KC6BOVX2puBE9yGcucbpJ0KUS/6QPWXQHx9QWLlP0+oTH2IP9U2xjp0yf/LRySYbkls6sYssIjdh
mREEH5jI8c7eUK170/Xth2Jm9J5FAbaCvH/rG1TKfUjspbN2KbsxKmo6vP49MwAq9txGs4qNqnf5
ah/vaofBXO1rIAP0yuyRx6VeiBdAusvZbtM0TAQ3zdqYZ6da+nPbi/yBKeeXAwoD9nzqRCGZMWAo
3hu3XPwdpg1uqKpK9pGyH1xxtKPM6nf/7P5TbtBa41Hk1coRuG/bG959NRm0xTDpecJH+izjRaQ8
pZtolpwogWDyPkS3rea+1pb29tCiNAzzOqPN/Pcb0AnnjWiwqyI5KBqiEv0u5dX2otvJzTeSTQoU
D/9FzDMvflne0Go4yR07nv0ms4YYXZb9s7w9K6js8fxJ2172sAsL996HWFXeDws5D3tYmPIizRD5
WGVGLlCZdHwTfJBsUNOwzOWRkLSOqJWylsgyVsPJ2B2msTy22cyf/2cVYCiT+OcQa33KAQleWIyG
FZI7/lEWMGwGwUIojzfC7EyGCcWcyURCiwSAFT8MiSyCmKbhR/qBLNeJl44RjolDIryFfUTDiZ4e
vYI1IEKb6KxBl5QlZ4kReZ2NRc+vFhFjh6W7H4d/C0LN4mO/VcNathdaBF51RZ8WFWC/USTGGEbd
cp/KQETHKPOH/uD4Nz3kxIt6WJOaxWtZeS9QOqvy3apgvMb0fkEsadQ9PNXoNH9HPfspmC/HBZkx
Dn4Qm4FCarN0CUSnOuNcFYMv5U4uJMXVdy3ExuJI0FzjbnqrrGFsEvT9jWfIp7HZzDIl4mmGftYn
PSoUKFloz10RpS+D7hOKmWFIz21eg4F1fG1jPM5L3Byd6y6KkRG6aEIXamkdMifHnL1BGOgOb5IT
SLijLMJVZzofpRQ5zjw5RTCq93/uIUkBLJckpZTmONalLUldoMyOOa9GX0wpR+9AJ4iZsO1pGC+5
VIZVJQSZaGc2EQeLASG2UVkiw33hEeo12Ri6nzgvJMHBn3Mbc8JUVV+ADelSNdmyVLG7wsqi9TfY
r2ndi+5lRp1D5lKvePxEPzOHQRRVvmuPBOENKPK8Jtq6TFANFZP7iM4iIRDVzyBV0FxUmglhibE9
MnMdHfXseD+o8sOPskt2RWihocqx19zUvFaaPltE58kprd/T3J3ZQhQBKwKjB9iyglYE2WVV+pwW
TLFxmg2olYY/bh99xz7Iiiglm/We9K1v/7Vz8Ibd+VfPnsD86kp4Qi5E/RtQ/9/9kmOKnJoTNU1X
zLaXiunsZS6ZMxZsvlcQVdZ913B4i60J5cR//aP/N/xQcGMiCSEdDwA9WKN//9FOZoGPY5Yeq2BK
f1LekkM3U2OQT+MWrJ3/FBZ/f+Z/C1QF+J2//jN7CqPjV9MufZ5mw//4f2NZ/X/Efr/hpf7v8Pfd
l/n81fT/Sn+/fcE/DCsI5f+BVDryHeaRt/t0C33/B2JFD/Y/bDtyAiROruv6f//X/6JYgYb/G9MQ
CUcInjLuLjr7G9/Kkv9hc8v/Yckjf/jvsN+df39+Ja1oniJCNYQH0ZtvdrPf/gsy3EJ7yZK3Mv4o
m70JylcP5Gtf/WG4elRzdEKMYNRnXb+rgCnZSDv0xmFqTp1lDnMHi43gcHteTv9y+f4PNuR/f7Rv
nyqyOTCzbQsRQEr8T7Ar1cwJ82ciyI0dtowfkBROeoh2/5O6M1tuG8vS9atU9D0yMG8g4nRfkCCp
WbIsycMNQrZlzDM2pqfvD8rKThFikm2fOBenIiorq5zFDWzsca31f38TGnIT2SdFxq/OCH9PYxok
lmLM8nV6wuZTLBjj/oQeAv4YqL8pbZRVhaImu2HjtTkLhGzIuLgRl6dSkizO2lYlmcwAUNbHRosn
apz9hrqPAWnLjWSFpKIp8FmPVWlRZtyrDeK+Kmw/Vckwx6aTmFyPYasaXCoK+T6X6OwCbIjC6VMY
t9ZXRYoh2PlYMZZeB9Aw/ghSe9I21PVS2BgXKFG385sQkUgll/8AE6GQqCvs4FXp1pFzYVTz10Rw
mXQra9Lbe7/RKA2ASTxty0HrrB0X/GAHqxKif6rIFKthPZTbMAtUCC6lYV8Qicj7XVRZlbUiqBt/
CqzMMFa6GWq2B/EHznja9fJLZdo4MsaIkQBQUoxLmZPOuh6Wwi48CBg1kGAwi9QUuz5pTArWKOUh
gM9eS/4Ru0QzNMlJmf44fXf8CjGp6zeVewEp1yrXUSZePcCaIvFAco63DW5e5cZGr2itKNcgJTsp
WGxQjiZY8oPa7X1YHooVwnVVLHuF/an1KCl5GMkTO/bToFQ5PmVEudoz0mfxjabo3XRiYZ4B+IvB
BB0fsCLJA5WoFPN9b05JihAHYi4UkxsI0sg634DqVSGwkPtArpgOGGJickBVWyr1Oe4ZESw4PoPe
zWtH0xzNdBGUCwtriQWbrqGW20k1W9sUtUBBkUYtAUyKvPQYu/Ycx85S6UEF+YNaUTWKML7ZHn8A
bZbMv+kFS+imSc4YcIuKg4VmLZ5gakYFg/JEBWTWGw8yqZo7Khh6b0Snc8VlNz93uThufaoqOOZH
zpVCBd1K+KT0J0CNXtghfz3+TPv+COSoLW5loF1xSTE1YILzsvNmsRPY00Sjij4s1Pz02jWBxFAI
XD/+RisAAQkx6kKzzSUPA5pPHMtIm+sI88sxyknr+5NxitQw999e/1qGrTHMSAyB9VDFAllQUaDg
Fz4vUxawm1zqb+9l3SIPnFkJk2PCn3Y/szSbXG+CBo+0JDyxSi/GGN25/wSLF8U7QZ3iIdG8fqDQ
GlSEVzRtt0awuirsSiCy98dVDHj3BPhjMb/etbvYs/wxLpBpUPjQhbK/mEryLAghv1ZhRclkW+Kk
WkLI/kHQBHBWphbjCTTHYnd6bV9nx9BmPgeEjkXPK7kSl8j14avgDrr1zcxfh6El78TQpBcC651v
xwfUAsoxj1s+sckJE7UFQ8pZnPQiiI/AzmHa6PigbxQnxKZVLfXHMEWMrAv4WoT83A9dqRCA06zh
hXCT+Gilc6Xe8Ud5P4MMlxgOYTkOJbz+Ygah/2sqNECa58cQiphj+j0CreTD8Vbm91kMbWYogHZB
92piNsx5O097Z457lxQuUcITP7QoPs7zZBAPyIex0C0Y4asgJP5zvNX372ZSqE2sRjimoeKJs9+q
VLCqTEuGs1UC/olDmRCUpCDjeCvz4Nx/N5O8CKZomk7AHAndfisFDogjnxNpjWjC7ZAN1a7gCn9F
MiL9cryp9+OU5KyrI5hUgQGzw+83NTlwnHEfo04s7Prr3O2LJ2VAY5cAytkUZRBfHW/v0KsJrre6
xeRw8C3ab4+QppXnnaN6RVRUlCoqGDUmPXUCA2mR40293qvedCPLMoue7pIIeD1Ym4vdBY/5usSb
2EZBSPH5BmO/udSztIpvyJIqaEzU3sMedaqu8/rY7M90tSlyD5F8OV5lolTnC2I13PVBC1AmKVvV
vB4i1OToLhT25OOPu+gZnpaTNYWsAHWE7gpjcSKQQWuKuoixJU39wTPasfCSNiaZa4BSPN6UvtgX
/mzLEYaqEsVlkVoMMA2wOCUto76RtgRfMgFAXvW+1TxSeOySQRhnwh51llQ7R8NgwPIMHPNCE3E/
rmerOurr2iQZPGIg7nMWs7ngouQ77TobkDmD+aDEA7q3bnq4JviUc2ljqp0ff4kD/cWxybTnAmCM
f9TFCktkbKA+45WLZjhXemo4F5Nej5eiS+T98aYWa83cXaxmnO01gv6Ori7WVrz2GqoO2J7NNtR2
RNamD9bkk7+d4rrZgIPyH6wqlidWOH3+4vvjVwjDMuaN22QtsBdzs5COylAk95zlUXMfVxUkOjRl
ylYjijRt2lqD0ygEAJuWmuIeCpSu4ZeOZJPQh0FO6aydao3iHX+ygbDGlFBKGUU7q84yue6o2MkB
juupdTkEqch3juXMCWvShUhztdjpvePduFg8X7vR1oTLJ9PhMs933LdLNpnQvulVbilQG9prAH2u
JwYQQ8dbmVeQZa9hcMWHQuvDgraY9djO9lk5ONombfMUsJy0fxTY0KMjxNjowvCzaptQy3iVS9N9
kGxMJ7aIA+27zGQ4oKZF8b4zj9s3B8iMTbcpYovVMwB/UhuXJbUcgM9vKjt6yaQpSQmLJ+yQvh9/
78VKPveu69qAnwGBYeu3tN3E7VeP8l61ZtewDmf3ujknOAkCpKuoX1GE+OV+dlisdDqZJYRA+GJ0
wvDBmEMp9A2K1PrKLYz0I65H+TnAMVxfTGJ3pAJ0ZWe6WDaJyMQS+/gLL488vDFXf+YGeQWOWkJf
rAB+FJG7FxVvTDXSRyEyp0ZdNmJoW7qU2nLNFB1RCFtDal4kNvwYtSCsD56+yx+ryAZ8evyJ3g9w
YjeCIUcUgM4xFptbHXJEU2rD3PCn1tqp8p84nZwy53x9rb8HOIc8jQYAkbn8p8W/Fq8tLGpj89JV
N3OVz4Tdh219L5sQB01cIASwXRb3uyjXLO6OLS5tXpOYjr6Dgg/mayhTBMFuAURCQmRZKZmFwgXm
f3MZQi0gdx1HiCq0mWu9NsMp/dQkGHqdBQlZdqCJCTqWSGioMY93nbbfd69vhX6Tz4gBK4uduRhO
buAjxY5MfdOhxgfKyUE2puBakxnWnPiOoQHQUuUroEBRr5SukrsWs2x3Bfhk2DRTqa9NqJ4fTEdJ
Ho8/2v5Gw5MZczEZwZb54VDpLRYUV+Fjj0ktPEeQK+1ax8DmjRDOB4fcz9MvtmUC87PBtxNnE5yS
Fr0gASQ0QteBFrEze7WDh4xsJ3gNID1OTJ93rzVfFmyVwDSLMbNnsRojkGpHEDDkC1rLuEoGRLhE
brqdRW3u3fG3Wtzz6cK5LSKYNp/WYuWf1643a2JKakWdStpS8/Jm4qlYkCjHkpkmvrsGAS/HIIYE
BkZuqRKEEmTHlKpA7V0ZMi63VRKYJ+6H79+e4zubOjvrfGta2qDqbZ0bGhw3L1bMEVJOS2rE7u1z
p0bXcPztTzW1WBUEmCo9T2kqCosac1eZr0WTslC2CH+PN7V/UJn7mQClxrrAVd8xsUHZ72cdFIHr
S4qkJpSid1SSjU8FZSf32PY5H7om0KiAyI0TG977qTu3yo7LyFWp9VzueCA4xtDtYsHJuRcfE9Tq
JESRsJJh1s+ClKLKUoAWM0jpbOyoCa9Y04u70I7qH51G0fGqI0FyP6WV/usfmWuNbSOz4BalqYvZ
NGEFgKSqFV7vDC4F9O2EvYDst3Xkn4JiHvjIhOLpeAOHPIFp837P90VQULtiCw9vYvXMoKjnGhPe
5EYtRPp4/CO/WykRdDNoWZbmfYbg0X5TE4KwgplNUw2ZSTiIaE6C8dTysB+4eR1KDr/uzgdenXYW
rdjoefGt8IUXDiKNt3qsWV+MJsgvhywm493p4ORtaisgM+JXePwNFzv7n43rr51JpaOKs8z+K5Kv
RGkR4Iw22Ya8IJIut0FSmbckEktS9qG7CzD2eCKskW4zUaXnnPyj5wDUUHVi8u6f5v79JJglG9zK
CLEscx9qHvilO+SCOPWYXsPlT743djXcZIPTnBk5qXdR6OWj6FX5UDYyvzzeEwcmNKxR5hRr/uuW
v98RCYDiGJoA3GeER5cZll5PgykptZXtAyd/ubUSGX4+3ubBV7Y03dapstfe7cR2bqO4HjLhDUU6
wWvVidlx+T0vIRJ/Y3sdLyfKj5567E53MR4gD8ebPzSTCB3ZHCo1grBL73GZaAnevhU+io5WoSQ2
5N2QJf51q+vyx/GmtHmP2ztKMZXetrVYmtUSwJ6TThSkWFQ8cAW3Loq4MXaBIqvL0Q7rM5EgCvXT
qftgCeA0ajAkXyh7sq8lToib449z+M3nua2CdyUvsP+xRxMHkqhnrKkUmHoUDytM7OInh6Hh/7Kl
5cKoYICZYIPs5RRSrX0CbRtcYjTSNdgzHn+pw3PZ+vutFucMgCM+alUoXiglehwBM4ohxky/DU1q
Yuwq3oDvc9dpJfBxaSKju677fpum9ql74cHenW8MxCaJ67+Sot+cQSSBSpPtQHhGh1xqsij504FW
bQeNcoXj73yoKcMgrq+ZcwhYLIZV6Df4ajUsX0Y4mLu0bq2tXg2GlxLeOTve1P6t78/1ifFiuYLK
Aoe8xf6YcdPSUeyBw2mfk140Ua9/ddVaXpqumW2nSLQXx9szD8wY9h4WRNPgxrncUvEE4YIgC75m
hdUHgNt2TS32cGIDOLQEGWR1bWJJ5IaWkQ8qVjO90mgFS9/mouon5QbrUc79KiXl9UwxguVnXGem
gRa5Ry59/CUPrbpvm18M2cFohKgRO4M0IW5Pob6zTRM724Hco1aM8/KaQFG8O97owZ6FXk2eH4kS
2In9L2l1Abo3pgFf0oy9FMja+SwIP9HKwaFp4RFFdQBx2OUFQ4nSrATzLrw4VZ2dA9t3pyLjA59t
nejEg4src4oAAdFygpuLRSapOZ8g4RReguxrAJhKHASv2+EMk3Y8YAEzDXpX4Al11iay/FxZYnom
ma6OOKsCizneuwfnCUVf80vz1svZX5o1pP6G3o077pi4c1TXZma4101sUP/at/L8eHsHv+ab9hY3
HjUc84FkPy8fUrlWtYG50mnvRB8faoXQoE3Q2ObML+Y/f7Om+Vmn4PLA2tqkCuXaNVAipQ/V33iX
t63MY+pNK23ew6+eSuY8tp87GRRi2+CrtzneY4fmPAd1Y05GW1yDF+/SDEQv4QAz6dKqvsCqKVJW
WHH2X4BQIrUssPkhesedGUZwpWGUS2H8iUc4MDlItphC2Hw5lu7F9Sl1Y8PvshwFTB/ISxlKPGFm
qgRCafPp+NseWGJczliEzyyQT+9y77bq1yoil1lsE+RfUPgMq4mYUdMU5deaLWybFgDKj7d5YLTQ
JvRP1eKaxp1//zs2w6go6UibQYTZURjH2oUKZPfETDvYis5wJEMGhGa5I4nOnqaxTsFiNLhsU7v4
04Dsc2LgH+w+Sgb4FwUU7LH7rwKSDZ2lxpeCr4TfoqI6yQbdp/gyCYnqpA6SD32M1cpvdCChN4fO
M3QuevutchI37LCj1YrYxDXxVvMyCU9mcnV+ZXEoheGmcpnmlMLNerF0NPoUyUzRWDr6IcEiSdSf
WphdWyfMpqtSaduHeEKjWOXwJxW113dJqY/nCN4SCzeL6lRI6mBXozej+gx9CdHN/ZfutFQtgGBw
3cRsd1z1yPa2Rq9Xu7QcW5burL8eTYMCn+N9fWA5oBf+bnbupTeLDkZ9QuHQJDxr7MEE4+36Ms3V
nVQCVzPAPx5Xwqgx13Ms/LQGJzrR/oGYFQWthIc0bEvcufJu/wGiZgjaFJdAr86H5IkNDqaYRnG+
Aai4Ec9OZ/U/UCJNI/QuVXso9Nx8VlLSqAhiJiTr5WQFlHxmgmzM8a7RDvYNkQ1CPBpHpOVm1lKO
bwwaEQDOrxSOSPD9Kx2L5Btuy85NlCra50Gau7hpQX/oPlx7S84AN3t8QNpivlB0/EWI1F8rMaam
lYuEUcV05paaZiCCoeN3J0JEh9YEUnTkJVi65hKF/b6EiqVgLW5R5z7kICMCEZ5DCbZPrDyHRqrr
EGmkKoALh7P4YlWYV2Q8Y75Y2hkzkw9Whyv8fgu4cdi5QCODNaIddILHv8f7bcNkZswBYsK2nN0W
OxeYnjgWLrcIB4zIOsTOZ1OLMN3GbRl4x5t6H5WhKYPEEoVJ3DCWX75HJyldCt7QeuTZXdNL7Nri
vhug/FGDkm0SDNKvUNiL7KtIuuFUxZgxT/b9tYkhh/mJTYYJc8rl4g7OYsxw7/S9RPqQppKoSl4S
fBHQszBab+JUR4hFTbd9ZcXIe0E59R8VdI447RkNXr9mHuKV7KoyQ+FQTzEqUwSgA3hyyoYx/m7j
YKdWnfkcTUPZgYf0/XbLDqnfOGMAJQ0bxLrfBEKt7zma6x/mwORzE3ToTTWIcsU2w+fYXBVZNdxi
0tAUJ04I7weyqWLVTL5LZbgSqN4fyC5ZZujMXLcSK+pRe4r4vibK+ctxS1qZ6zKYK2xay3NIKS1o
+C4037BGK+bkoA+sqXvBrX44USNxaDxhi8T6RvaQATwP7TerrEOZodtIWqJmtTwXsaE/qnIyADoB
DUOzLaufkOo3vWIZp3ICB7sSFx3LsS1G9GtU+U3TegtAI7OIGnOp0wCMDlhXsK9GOwMeyWe/D6qd
sMtyFUBR3nYRW2FNrvqSRU3bQN9ZxUrif0Dk1384PsUO3Fvm6y23hLlyi79ZnAJxgWCPw1YJiEpj
GaSdGv2jTTnoA3kg8waCDA5lU6Kl33GiV4BnYxE2rieHSbgeBiWo1pktx1+OA/JMJneX+ZI/55b3
v1PkI2603VF4jMriJo1bdPaym35oZlF4QzVNKa4rwakKmkMLG/bFryWRmPEsS6xrPWQSmhZH8inr
14Fu5VvuUT+0QXNOLKGLWh3iGBZHC91mKHAopip08YK1rzWuS6TTq1QnvXCoV16BHg3uWW7kVeRE
IAOVsIcS1zbZVsaW3BW5g+VuVsX34CbK7zgThT+wN1bvELNXBTBIMzqx+L7bdudnZGBQDsVc0Zbx
OT8IlLCkgM6rrHS4k1atfEfP4z83iY3ircmjUN2Vdjj8lDza51HH1/T40Hw3ZRYPsDiK1X3uhJYJ
RlvKlHLz0H2cuvBUFPLdkjA3wgWMg7WmO9Rr7A81OF4Wzkm8JeqaK1J5F0lqIP5UjCvIfpetad1b
TX3ifDB/3b1tZW6TKljuXMSV+Lv9NntcpUJbiWDm4KOJcjrIApY9dEkgtXdRHiifj3fkaxHIuwaB
+nPK5haGPdx+gxaqC1UowveEKn3oKYHlxY2Le8cYm/XPocuqb0gnLYr7Zhp8RR3h7LB0/CHeza75
pTkwzPUaQC6Wd5iBcRYGVqHggsv6F7LgkQFVrRtZyvLj8aYODpw3TS3OX+Q4AwpmGDiwKPAoEuE9
fgbp2fFGDn1EnOhs/v1a4LdoZBRmNwRKrHg6kBwfRWE5ORiGOerOzxr100Cl+8/jLb478HGbpZdc
Fg/KJZEz7H9FpRnRV4aVSzTJby7BVI7XAkX8h3QI8KyYZIxcdLKyE8vAqVYXS1Xit0EHccv1Otct
thYFRj/1Kgi2VeN2CLut8koZG//Edvn+C7K7UBQ4C4QsaiQWnQu8crKHECMSE7Tkpanm9pWGpPv8
eIe+n/u0Qm0KRxyXw6VYvFrP8uJMeud7MC/HlYuhiosmn4xthOYX+wrUczusq4CDFHEanRg/729c
1tw6toIusXOVI+b+50wUjoxQ0XC9dvX4BvuZBjPpvK0ebKO50qsMs6W0Ks/HJhQfRZW4z1zR1K1N
Lv9idBrj3KycdPPrHcJRT6OOdM4fO/OW8OaQgq97VOd15XtxjXxYy4vkbMBO8smvoZCtTb2wrqvc
7jMv1/G4ON42hRH8+nKVQiVisUpQyvquJLRHyIxEows2odE6l8Fc1bYOYBnigyRK5LGKyumnEKV1
GwcaJDJupwNSkahPVSaebiOrd5Qa6a9V2dYulyUC09hQ00+Uu4SfSMDeFb7hAvUi+WMivkd7DijJ
yPO1C0yWtHKhjNHGj/D8CKXEE2MwCkwAXVDEd5Xqw5bNFa3/YFqdeisNvHBXwLFriHeEL4qVCzsj
8arG6ewVaTPqpWVmUJRUqnz9VVZ3xg/UFsPPnOr7K8ynZqc4UcefhhbICEa7YJjX2jCZH41yLJ5q
SmBmC9exerISoV77nRgwpEjxtIGOZPHX3McSFzcAkaZ4Pg3x96kdcEawbHAPK3RANsyrujCHC6F2
KNdbH436Wiv6ciAYHrWQ3FP8owXwA+7AdimDK8XSR8rY1Rov5FkzD8ZyUs8pVZGfBoqk401bGhFw
S4hH4Qel1xuMFuPEecAQpE66TQXpKV8TS3K6bm05yplaBS41GLmstQmaVVYL/VEjV8TFSPB+uLWD
ToIcsLay0n+MAoMUB4Sf4kELAZNoOynaNCMxiD8YlK8QOKfpz6h9LUxcY63CK7Q9y5YauKAUKhzR
IFU8tzhBfq07kl+gy90qBeVoDhMiGgfJbi+Tvl1l1sC9f9KiBP4KrISXzjLUDyUJ6RcYG2DeVHv2
GU5R2Daeg4JhemqcLOi3NibeyVljm9AtpkltsbnFbBG5iabYEWA3h2NbNTbdR63JCeVoKcEsuCnW
bDKeVNBOUjyCJ2iAspkuODtDlCHIjWVj6YyYzruhEYDfDzSqgdppUH6OFWNgsLqZkWwG9R2Rlpqg
aSKwCOk5OijbOPVbhrrR2TeONU34i0i11lGiA1usS3I4BZbbKJtCZfxBOkDE3gjF8b4yWHtWWuiL
u45yRtjsUKAqbgAGdVeKlSWfxzzgeNDhJHXL8dL50I5V+ZGiBKCSU1WUhDv1HEZPWcUzfHSoZ545
RLgrQK/YZPZC0fh9iglm55cCEA9fzsbA2hrULzqT7ZFIT9dvLJ2IznpCkn0e1ao6c1kKE3KcWQ7f
SDjDa3UbfohsIBpDJUsmAyleN320/ED9SOJT/2oRFwwx2E3Aw4xyqh9ysOgDDslOZ1IV7IOg1mWk
4o1TjhNTPHail9bA1DruCHWvGkzm73xTH9oLQ8uyC8xWmnzXsOs7M8JzQCoeKj11g30VkyYPKAKv
yBIGV05jDvfwrsXXqUusO8g0bYiXSoiAMfWTmVzuwOsLuaVcmwrOTlARhPjeSxd/yoyOUs8VxcYh
hdrAGLTRiFhpnZHPnIiLQ4VYSdVo0NvnhvlStcmU3nWKAZI6CGOlP7NV4CyrlDudsRL6UETnwJ5y
MKtl/gVCl/HUKOEYrNSqBrMsMMr9CuwRZOmoQ63y3DJI4RpkvU/sDmuKFkdF/GBWRWtxJqsNvIBi
o3+wh0Q/A+CMx9XgGhP0yQuZpNG3YaSYDJP2NP4cWoA3VgDDahZgy6q/ZV1QPgSUymvr1rHbz1qb
2tqZbQnAliwM0l4nMsHBK7DtRz2WCUhAnDAab+yjbPhC1MwYvG4wrWQzRqH+YcBvc9gxKXyeOjJU
+T2qcXxZA7wImMZx1IjLKIBLco7RuG1s05rIFOr4gWS32/j4uuqjLxSscyhQ2uCCk0RbBFJFulbb
Qb2wOaViBkr4XCHunKhfS7hq8myEqq5BmFLaiBAXtxwIWR3cb9GYYwo9pJx98CLYgB6+CIm9cspW
fO2GJngy4a01eKiGPnzNTiIxGwcVQ7cktlP1vAjNIFiXOiVVZ0km+p0T27GzRg4CrkBLbeNJVzrp
78rCrrPzRnQY1KuUO7krqrB8/toHgdhK1ceAXbcH8Ahho/7EtRZBoQnXRV6lVtYDFY05Ua9lY/b+
YwLSKL8zdPIguzadWlC0FNDyp2hM41XZkbjzUifpP0thAZYZsSpx15pRNdpZXiKPe8RZRGY/2iTu
e68EPAS/0G4wU5RuvwvsyH5UK3f6DNkeZQIrqDkB8fWjT7YBPYNQHdKIm6RFurRJzDyPv/kKu85K
05FTU5HgkhhVZUqs1tAwrEymUrprIULluVMaNyMOQ2jCS5O4HrxJD6Ov1PsNN2C7++Seod0XXhiU
WAhokfK9Nk0pzw3pF88quZJkjdIY1nNr+wFrh9u6k3ERyXTmNkA11Fh4XYzZegp8LMCZOPhAGqyh
YVswuT9FWas9KYYPKSzAygUyN+eQZwfs0pUZJbWOX2TG1q6arfkQ2L7yuWrMjiu7MXAfUJoOG5CW
KGkLXjEJPxm50IJ1kTT5Y0YZke5VRafBZO7al96Yxi/opXsmXmXGl8KvBUeGfBTdzC4DTxVCILqc
aiLJ29wvxmCHvSVsOKuxR9AGOY4rhpl+Bbqj32C0hMsJhqdF+2jUcXTd5pNRe24x4cnIP+XjFFTC
78RAKfkWGloYQm4HMAM+teM4h0dd96JrPZt1oPr2VVyq5VdZ1BJgvaol7aYbWwTIDoCPSywmmnY2
UaraHdxoBdNL3FqoM5HUK8ORD1k/3QnHoS3CG/ODGebDRz93xnonIBTDHJ7MHgpZTxiUY5x0Z08Q
xjW2tAHI9FpS1r7iFgRaZEQy5oNI7cbnpM2xvjPiDExXR79cK6KgJBrI+mAiNU/xCKri4cLXMfvr
ASIZXYiXY4kx63VqhHHiTaRtrN5G3RwxhNhtiCF1u7AtksvUKbGuU90+/lIwH9t1JxXMvvO6lLCy
WlP5DFSOSWjBa36ux3HAGZEbPKgupXQusN8F1V4rKupKOELiOR+cnWqksNQ7nneVZbq+i4tabb5l
gwjUTQSTEL8WJ/PJWwzurEjlgmCts6rxIzZ/MV0YcV9AqZ6U/rJWZHhD7ViegCES5v3MiifMOAHC
twATrrMk5nhsVjpbCRDDFEUgIDZUAP5UtNTAKv2IrLmcDe2KYLh0Ykf1d7FC4cAGTgaoJVZ+wEia
5YhNlRUYbNhhVP0ws0H+dNSKExFE4ezaRWpjrYIaGv4qHeMZWd468NC5NtVYCegTlijDgAAbHzUC
dSutsgK5RqqZYNdns3BiW8g+uTUtK282Y0zXzJcs/VTU+jUtsH+RQAhDAoa/zkHEZXVqVlPNmY6h
4qFJwREy5h4D2bMuysuRKNLKt0cwTQBoyZQYya0j2v7OmpzKw9jN/xjZhXIO4XqCwRKI+2yCAwOG
2L/M6w5b3w6ITCFTAJR4Cq37XAUBlkqK16feWcUJrNVVWT0evxodiN+gL0XUjL4GwAmRw/17WTV1
U++3KoR80jI7zZbmualN2rosTevadsGCptgR3HDADk3ASZNx00g7PFEL9T6Ag3ieCz33s7lzl4Fi
Mbh93Q3w4k1IfmvQOPKetYbjeD5Wv34x32tqcQ9VwM5WULxdbIGV8CxMtOajEgCMxrKh3qUjQomp
rB5Mjsefjvf0gbgDAh+0VJYDxQbV1n5H25lZ9+S9Xe4Vtb5Jk6TaKKA2TlyzD/Yk5czcsKl+dJaR
1UnNgbDFseuhEMs+ZQbMWzjOHDyJup1U6RxujOs0ZdoC9sEiyOGyo5t1RPzGjIfCAxaeMhn1e3fk
3nS8897f3xkgBDP+amnReVDMAFcJvhoJseEsFH5x5uCYTfGhoHI3KPs1YJXw4Xij8+Mv5jphTaoH
0JAy2V/TG29CFpbs/bAEeulhcaZhJg/0LlKB2F5pmDmeeMF52L1rCwkSaRzNRkS8eME6D4q2EZnr
+ZVuvvTAL3vPgHr4sQBS5qVdlD+EuZF+1uWk7YbC0p+Ov+uB0Uno1JoTBppJQnQRxu1tn2M31j6e
offiqUqRNYIg7P5Mx/0S0Oh/Ryu67V7qVtYv/7p+Lpt/sZX/eJ59MZccpLnl73+BkJr/ev3j4KXw
ntvnvf+yyVuoHh/kSz3evzSsof/1f/h//vuf/N/+4b9eXn/lYSxf/vM/vhcyb+dfC3isPRYRK+g/
w4u+RN9kGy3/+T/ZRabxh8m+Au7WfBXIzunvP9FFpvYH5SIk0BAIQnQVDvmKv8hF+h+zTI4KC9T0
pM7nWOC/0UWa+scc8kJRCGhnpleYvwIv2h8hAuEHlI15jPBL1HS9KqHfzAa3wKSAlIa+qrQ+OGMx
aOGjZe7uTW/c/Tni/5XL7K6I8rb5z/842ArLlk25iD1vSfurZAXOwu1HWnESc7wiShI+pShbTsw2
EhN78435zPugmYeUwu5HNHJe2t68DXjViJHOQZcDGYVwbVgTnyrBlt85UjrNbsSiyKsSp4Y+DeRk
DbgXnw/X7No7airhALWdzB9ybpc2HrWWVlx3fqAbmHmpJrbfAUGobU7Fe7+JwHV2XttiM0vBreRK
Oli6PDex3InOpmmQO02g0cAct4X4y2FiKASP0jVl7pFSse6jMFWry8DFMmZtcOGfAYhm8MEvoA2e
qbITLVTOHPiM7Q/GdxOtkHNmDq22E76Bz0CKQda4UmQS3/pEQAhz2P1w2aOXvsdmxIlu1WJQnwgS
YaWJDWvy2HUZkshgyIsb/FnaFFR3JfOtEmdDs6s4S3N7kurUrcyhx422di0H516/oyiF60Yh1vwP
arnBuE4zKwCnYCDOBj/0n/IeQTQ0WBh4uzJxihKBvuvHO4SJdbpx/SjvLhWuiRBhqZfI8UsYg/Na
76f2qsdV2Hw2C8vNPLtpC8j+tVle1vFkVmew+cY7H1sQEAR1jycKpfgzlVQfI2tVB3n1HJc+MW7k
J4+5U5c/uww7PP6kTb8GnZ5+jWBHfQc+YfwEw2HlX0hnoRQs06HDbStHMgsAUSGia8WKjM44HfX9
pnX6Mj4rdaWO7127LQdeDBPfVVA5DS4W8VDDANWGMvGIH+Dq3NaKmcOrnAOprd7iIW5q6YDtrluV
uFtjUABlNECyt7ZUSN3nte13uJFhPSDWBp5AFCYlgYZPuMTtE2fOJMdqChuwW2sKuj9rGf5fLNPl
S/6xrV9eWtbp/w8WZ5N5/s+L8zqM8ue3a/P8j/+5NnOY+gM0CrQyR0Xlidrlr7VZGH9YKqd56i4g
mugUD/zP2mzxRyDOkF/NLBnqYVmF/lqbLdZ68ohzxg2JIfLv31+bFX6bMCUJ9cUq1pJU5cTpBndq
jtQD23BxVkAkPbFa7q+Vf//6/L+/WSM1gBP1gDfNHXS0Yt2bQbSt4zrdvunikyv+37/OvvX215PO
GjK/05zbhDAT3ljxsJK+WZ5Ihf3Ts7Mpv/31QOgJ+UPXvC193Fpwo76uZP1rhKu/H31RPRBmsimR
EVu3ODk/UpbzSFWG+M1OXxzEnLi2o9m04jbDhIssEU5Emvc7PU51336fEOnpEys2zFuw5Q+WD+gz
YUk/8eOLC+VfnYIQeP/X+8J24aUq5u0IIusTeRR5UUM2RkTDVliQKt1QVQbIN0fKGlWY0wlgEieq
Hw5/bSAm+23XoGmICAjzti6aaO3H1hlw3O+/12uLS07mu2XjD3wQUju3gesSzVbFqeP/Pz34YgJj
rqWU0BOMW6x8uF1MwW2eJvlvDSUOO/u9QtUv/GIt1W8JPH4vq+nRTo2X3+uUxeRttRrprp/rt1PA
l5ys/rrsdf23VgbEvfvPXUh+NPLxAKN4xtwWmqKeoccO17/36IvJq9oyDbA2xyax1884yn4I2al/
76cXc5fkap1iW5XdZZlSe4MfmFt9gH79W7++zKBbBvyx1lCwzAbGjbe9hdOpHFE7/d7TL2slcdfu
OrxNw7t4bEOMWEd4N035ePzhF6UJ/7M8LCUTivRzS9RpcJdb8QMpS9eLQCLuOoR8mDUrebftlUZ7
IeLU48mOn7zrtCRWOHR+bIkee5ZSom8//jD/MOuWcQtuWmYKPbm69fEkqUPTOdPzMjv/vR9fTGnZ
jSp+MWF126b+R78ziaRO/u9tmiQ99qdGoAdTQTG0c2tVxEKtqvw2hNqJCsl/6pXFnOa2287p1/IW
FIz6aGLEQqmof+L7/9OPL+a0nCLNUrKhvM0jm+oGc/JdL7YNig1+r9cXs7oyek7uWVbeikRGF3Em
Q3A9ofHwe7++mNjU0lLFMPjFbe6SF5Wu2V9bgzF+Pv7r88j4Owb0P1NjWQpu9EM3gQQVt31X9gSW
sX74b86ubEluVct+EREIDUivmVmzrSzb5fFFcWwfS6ABIQk0fH2vdHffqMLOyrg8VwRJIfbA3muv
NZsuvge71KXR3TPH7wKCQpC0VcW6pMcEAoxFVIH4NfT8tNwJvuEMuTl0QpKjSQBsCTOU5EfWET93
7QKpFLR6dBgs7AiQw9ukaN7osv72+rmfOxTHUjsAuRlYAdSRSY2OA8Fox+eh6LWfv3ZHClMIDGvM
1/FjGBR3KXlaJn71+sbPXRjHUgvw82jarPwo0Gu9Kuos+cRsU0HKxwQfX/+J38M5f7uUjsEmBBpu
4TCmx5ZDtwUoNkwPl9MHNKSnfZgKkRyAMuk+CQXByk3/AqlyeKOXePu4hiPb0bUPbqB9CO5oabvk
Hr1u1D2gEwF1tKV+V47jdxoDlFH06r0ByCAVC5rDfTTdDbpl2f0i/rsC53+My2Whjeq+DgXGio4z
xxMplk1yLdQgL3yJc1fIcTuU23LQpOiOE9tWNMsgc9DRrrgwW3BudcftzCgc9ZpB9VAY+cPO85va
snevf98zS7sz0nYOwfpLdHbkZP4ModlHyCL89FvaeQg0kHfp1k1lR0NZu2MUmu0c425+izvOpl27
qEKzITuWMX9IHgDsuxD9Trv7y313iZXA9cPSCYseMc5F87hvxqsSakXoSWp2Nc1K/5NWPajIQCr9
X82o/OdmJifrfva8DieI5pR1z4+oBq9ANzX1fbZhIr6clvjgd1qnr//sJ9II7OPoZGVHBbMCl1vz
FooWfm+uxHFCQTfGoLUcsiPqxfJpgRbuF1MM1u8N4DIctqxAig72gCOUUu41U996Vl340me8p0uJ
AERhGzVlmx6HoBF5DJ45DEQQ9lBAFOpC0ArO/YZjuXUFii4gJFIolzb8a73Gwa5PGNlVQoxPUJJS
73g62FuMZBTpVRX0200tCnI1qy643WQfPLbrhOFMxZOrpZfdD6/rEDsFAPBykrbsaXyEOB1E4aIa
/d7+s9/ajtXXIkmGOJTIMLL6NgXbz76X4Ob3W9yxekDVUhAojUgxgJC5jhSV15XNLqRfZ1yhS0yE
am61QkIqwHMTAgL9QLPPFoN5fo42dkwwtEFPGORHjwbFl6t6LaErDCZvz4NxjLCrFsahnJkcy7qZ
ICI5fGwybfzCT+ykALI0UT3EWByz/O+TlmEecYg9r4sbOONIzg2GHI9LvzzIrIfKgb59/bI4bGr/
cawuF761UPNQpU6gST83D0MKvZbI8OpDUkTDXhrJT+JA2fQesKVylyrBP6gN7Hll1z6BN3HaB8mS
fq70qhO/rxQ5dpfWBtS/bdwcQSPSVzuL+bB3wkaJ33dySa5BWZZlrWrao46TGwTd7xuQy55bdywv
QAsM7cCkOZYdl9fzOFS7iDaX5rDPmJ47q1YA9kNIypujIDx5m6YQHyuj0S9AnWr5z4NfIIMxKfHS
P7Zd9AHok5sKHJCvX7Fz+3aMGsoGMS8mLI1E+E0w7qBGcwERc25lx6BrcMGWWxI0x4w23zcBUfag
9rwmjjljlL4dITK2HQmBTigwVRi4XC+NVZ/bt2PPaJRKOqwnSHfUhRDsZOPNjEFCz1vohFMMsGB0
LkyLI6BmxYFIAPmaNVgPXl/TJZsFQWiwBgAcHoOeZ7dLU0MCVaaXOhEnS/lLYukySdIK7BS6oOmx
gML81kE4ZW5U916DufE2NHMIqq5t86s9uSiSuQ9stACsc1xNVz4oVrZXC4S/PFd3KuFZClYl4IDr
Y8eQz5NieqJyvOC0z9yf0DFWU4LyoBtRoABLKb9DLbu6Bt7zv2NP+E9EcHkFKmtAvTsX9ZEUzXjT
MgsJy+ASuc+5D+yY7DbOQQJcdHEEG49ke7E25i2wQw2G56cZBM4hYKmnRKu6NNZ07qwcQ6bxNhvM
GeC/waDDvDMsmA7V2rNp72cPji1nEOcDwoDJ42SIgJ6Jvl5LElz5Le6YMgkACY9CUx8xkKVPmNd1
b6d4uXCNznWhXFUEihk7GSqCoosWEK/indiD+ay+wdxkcQ2R7ele22xFyh12OzVk0b+TCpD1ef1v
f0x5FwWrMS4gj1Dy3KUGupDZkPst7cThWmuqoVdZH8u0OUAZ8t+lGD/7Le2YdUsqXc7BuB2jRpOd
EQzqeq2n5/6Np332Aq02skRBO8ojKFKLXdyV0BZjfv7oN8bn2doMn47NQNLnGKL9SRq83pSOPZ8c
LiX6wiFCjVi2HPkM+VrkkHmytJeG9c9YsMsYDYffQYtbSvS+K6BW0NyPv07rRXzmueUdA05LNgL9
nghkPtVNn5n9xtWN32VxzLffGqjwpBFQQ3ylbAeVMopsWhC/5X/z9Tz7pNA0bRqMxqLitZzGwabs
g1mUZ4PrD62OQdZVudHl2NfxpymB+HsHsWc/23eH/TEGt+EFXy5HwK/AsrTOpzHKqD94Hftv0odn
51L1uBwb6KqPkN2Ofi4cDI66seknv9Wd4JuReI30SLcjZh3/DZg+Zuslv3Va4i/Zzx/cJFEXWNrb
6Vito3gshhkzsrFoPg58Hp/8du/E36xJDJjo9HTkUJR/R6ACvK/aNvLzji4IeFgUa9eYj8cKL8Xb
oe3Tt3hVphdc2MnH/u14HEutSjsSTvV45BVIryDC0xwkqIlu1rIwNxDYqi+xMPMzP+TYbTKLuJgG
NRz1BNHBuh/4P7xV/acFbEDvp0j30BI0UXkhDJ9xQDTDLp5dVyC5+xLTqmnOdHwtMrInwvOh4Y4K
hDIBdSJd9JEaCFNgInjZ69heAoie2/jp+J5tXNYzxhnbIM1rpd+o4EOgpd/DjjpRNlERsAY6SvNN
GrMf5+UGc0qeSA8XBya6NLNb1WHbYVTugV2FYMVaDH5OmZ4O69mhRF3RxH0Ykvyk9KjGcY8q5cHL
dl3poS7MFjJTRnLJ1S2EUR+hauOXxVInSxamwGAdKp550i4QMAl2IGfzPBDHagnYg2czgEo3Md0H
qoDAsO0lBs1zN9AxVIqB0EpVlOTQ1QyhdMcJWPAgsuxz3kCGv/yUDQtFMtQxySFb3WKmiATgGLtE
hfX3rQPd+HJxzNpBVGc0JA96Nu9OqmRFJC9R051b3LFMazNRqjUiuSLzR0zD7cu6vNAQOLe0Y5qs
lIVdkanmOlVXYCu7k2331e+8nciaQDE2AYURyceuvg6mTyOG//1WPv0zz4zSYkw2tulKckrbN3Yb
riFc43lJnIAKbcth3QpYDmDK7+yQQK5l8svBQJf2ctsBNbWxECvNQen7djHLVdMnv/xOxLFKoO+h
9JZNBM27tNy3sfkaj4GX9wZn3cttx5leWxCo4PaBNmy3zctjxMxHr327uK4GZLLNPOL6AVL3Hlh4
9ByB6ff7li6oCyxhZZ2AHzcHRcPOxPRWrKHfDXQRXUkxDDWTWZYvFkJ+64q3honsdu13Ko5R1m2o
tQHxZL6oBWP+5ICatufGHaOEAl0oSESLfOLd1QCkClA9Xs/0P6iXEcEYOBGwa5Db5sgfyNJfyBTP
OCl38HSuQaQ8FJbk0GOFwA+iMKSoas9b4lhla0e47ZFnOeRFPwYDRu2jDYP+fl/SsUtdRnOmWqmP
G8O8d2DCj+A0uQRs+vv7ApJPLw0zmzCGWwbbcKw39UnIuLle+fYeqHty5bV7F5w1DtOY9UuLH+jF
shMs1qC0QX7lt7obMvsAmUmUAHNXVRD27oJdhyKP5+JOyIwF5u2t4P1RpibcdyUUy9dm9guaLi6r
Tk8AuHDDzmPTXFXZkN5hnOtSg+Vk5X++izBp8PKzNqAfmbcWIMpALuZbDNr7vQKFwy2rQc3cKBBz
X7icZ+6PC9LqFV9Q69TADYa1RUaESu7VRMLsCWyOsLHXv/K5Hwlf/jdQ7dhWatf+OI5p/RhtnD+A
h/F7J7b4QkZ6ui9/Oy/XgMGTgLZRDKhNFI0gY8G892ErI5nLfgve66EB1SLGsq6XjmJ+7PX/6oxH
4o5di3S1HDQ1p5gYPqGVJ/YdGX74re2YteBSzxCo744YXWe3Rif1NVhOQ79o7oKfuIxJuG0FXh3l
kj2APfcOJNh+bTbwsL382D2KS3hqlyckf1W97aOCvt8CuXk1NcFM/XJ1lpQFwSShRbFDPkV2/jqb
uL1wTc98UBcCVQJb3oZMjoD81Y9alo8WfFx+l8UFO82gEKZdO4zHmGq26+v+msrtm9dlcTkvJ4wI
Rlq24xH6Gz8Kyh6DpvFc2rFcY1DHwITgeByNAkEL0yAWI4G5fX3jZ/yCC3JSI+TaKpLaY5daSBOP
Ld4fgoJRLbUTGkev/8i5r+qYqeoDUCyeCtnQt+l3SRc9BKN577e2Y6ZBQNjEVr0ewZdxTwr+1SSX
lKXObNvFKhFElHie2jRfRpLsRhO8ScaQHrz2HTs2GmtdJYEVFbrsqwSVdv0eIz5+VyZ2LBTSwZm1
czEDfWIe6634xifW+31LF8y6aMNLuZAsH/QEwU42vgO1kl8tJnBxUJPYjDB9m+WVwEVZp244CNB0
e2799J2fvVeRLIBveugm6Falb2i6vink8OT3NR0j7TDDCzJ8oo6g62G7aA13ISqdfk7RBUFpW5BE
62w4VnH2tYyg4K1Qx/N75LjCPuByRoqWbB0QVvpRoFYKfb4Lpnkmg3JBUApfE8rTiKB0Tv4FLWW5
N0Xy1Uxjcqu4Z70UHB0vv2qcLXFSrAS/wtH5kFNyzU00+4VpF9fUBcmMmZRCHpPOglQyEHvbtt2F
jOmMf4kcM5UNRDzXrEcLDhyxN4Kk8a6tYj84AzL4l+fSjiCFmm0lj6zimH5Er3v/u07odeFdZFOr
VFp1ahJo0GdPpMREOURh/d6Zp5Hl53ba/9aDYFQcl03cQNvtx0b07OcDIsdQMZ7TDJsF5QDrqnci
lr/iVfk1mqG3+HLfrA7QFONWHMfC8LeZmLqvURWSC5H63G1xgmjWCihGRjiVRJL3tJ1/Tp29pG57
bm0niPJR1CQUShyV7gkiHQUDeiMiv3vugptG6A+0VUirY5PSz2kcfTLNqPx8owttMsnEMX2uy2O9
Al4+l+I20sUlJd4zx+JimeiIoXc7niZiiSj26VJWu0Rln7wsyFUBAHaPyS7GzqlY1D6NwU0ul6T2
PBf39bqByc1CzTXPIOu3B99xdrXUq2c9xQUz8ZaolbQj6m4y+8ZSc6+D9tHvWBwDBZclpD+kQh1I
JDc6HJ54E3jmoS7vtrXJavtRpDmRMb2Sy1Qe1NBJzyN3DDSKRFsHq+Ioj2WfUYMDgUry0e9QHPvs
DYjRC1byHAJNUEMAKegOHCV+J+7ilYAZyCK1kCIHdeR4m2XBDVkbvzYsNAhe+sQ+6gDegqZCHvEl
/bbINfm1JKgy+7lz5oRQ1dOgnysZ5eDqTa8HEwVXps5+eZ3677m0Z/liUY2SzNMS5ujJfuQriCp7
65ehu5gkBn5lCYVylpdD1u/UnsnEM0F3IUlmhGQ3QGBzTiA7eWVBMJyYqr32OxLHOretLqhKyzkH
weUDiU6BKPSr5rmAJJ3JLrKgl8njlWbHYQupvm7Kifuh/gJXLHPVaaoAjZtysdU1ejNiBvPl6OfM
XWYqTFHRZtPhlIdgpN2F4fZvtlK/a+gCkjQ0CoA9ZlNOFLtaqpLueJ16ukQXkKRBU2mhTD7lczvd
boa8hxTUhfT/TPR04UgxYDD9glpy3qdhtQu2sDwxdT95XcQ/0EhhGi1D1kw5xI+vQSz4BfRIns3H
3xNVz+xejHZaMC845omM2j1LGtAqg9LJb+On03q2eBaEZqtB2ptPYfQRvMyP3LZ+TuU378Gzpet5
GPpWFWMeywjKXUFqgjuQ2sZ+CagLQ4JScALEYHpavvrZUhRbkznzDJ6BEzw3oD9nK+Ix15BZBr9+
w/d6Gz/4nbkTPoPU1hIFRZUvYPrYp6aK96DF9jQhF2kUgYkZ9i9VXmSQlzHNAWo8fpmzizSSaTUN
cSAUsBLs0Jt/GF63XkfiktxBd66NJ9Ad5mOylNdtufSHkoeeiyfOHY9ZpCe5dPmSFe2btp6Z3INd
vWqv/DbvJLcmg5qr3ViXs2QFebpk0bjeYNx78wPuQJT05T+gm9KCInab8m5r7uPNhIcqm/1Oh7r4
g5WSaW5Y0Od0K+L9Jut3pMx+vn4ypxP4swkD0aeXGyezXIcU8875SZj6vpjC8McpBVO7cFaegdTF
Ym3pSFeowHb5NFYP1ox5l9IL88hnQoaLxUIvZ7RxEnd5E8pR7ALAV8F4HxPl5whcQBZbyrAhsW5z
26NZuw+HpfsFdrvQL+K5IlDBZgpMCM0qjxurPpG+SHaWtMwvQaKOFwvBnp1VQdnmWTs+QQXmp4n0
59evzd/PHUKFL6/Nphver700uV6/dSP9EUXcKyZB5dRZeYwLCMdg5WkO9tDw2HUr9YqkYMh9uTT6
iAZ8xsLkFpouuy6ie1kOfg8LSMS9XFwmvJxZV0x5YeLuBwpG20e8kp78jtvxX2mJKX8oEne5SEFP
UIbrh2SLvYpn1GXcSqa0FGkRdTnEdbKrdmyWWzQtLg0anbsozh3swy2tRTQPeTAkELop7Ky2o1Bj
fImI5swPuEgkiKCHbBy2IYdqYNzvehzT1Uqi8KfXybtYpBUCneNczn2+JeWxseA3XVrph4ejLhpJ
mWpNudzGXAr9li3kKArpNThJXbqoFHoMRm4tci8rnzI73MTx4OVW/lANjRu1obtYw41Lwvd4OD61
Cfnud9ynr/wsI63kZHXHhM5tBHECKF3fLaP2a+f8wYO/mXKrIBuj81qHy7u0YNt+lX15IfU6eZG/
RNKUvdw6j7cJbBykz6eOZgoyEzb9pkS1VLt24mYfDwZyzG3SeKYcJ3rl50e1jYsuhG51TpYg2hcN
mlVXKYCxw+H1T3GGTYe6MKVB2pRGxTjkfc0N/2cLNLVv06novqB3nZqPbaItVE1mWfLuBvx3IHwB
8wjtP82Us+E+4ips9yIgY3+PKreEXBeofdfd1EPJN5yDcNtPmcRoY1pb8lToumxyM9CnZRyy+W4u
Vt4+CDKF5sZ2FWS2RbmAx5mEXPmFAxclZRhXKyRD+7zi/Q0w3V+G5dLr/sxIH3W5q9IitWFFep13
2mzJ/ZIpmn6NicDzJ1UT2Odlso4flVrr+a43nW6uh2IEi9ysxtAr5/1Drn6EOFM4Aped18VwjaLl
d4yR+sVot6Vbqiq1I9grc8i2HVLIIAbVfOHNeCYfdYm5ZNrNxZBCoQVSzyYDY7FZ6GHahNR4zpCL
Ou9nooaLBKNKBf1YhzpPt+iQBR0knRPQ+71uOecWd6K1Jqw1ac10vtLevA8arq8qqB/5fVcX/cWS
AGyE9aRzIyv91LVteC3AlO2X2HHnIZPweWtAhzbm4VqoHcWuE4yu7/0OxnGRc4ohvMng3mg0YXdh
kd43nPjdSRfZtVmybgyybPnaFBivyWyzwxS5H4chREdeOluaxKbS3aJR4YnHHSvjO07UhSM/c+Vd
ZJcpptYWttB5sTXxHgJr1R0XHKx07VJcuJG/q3N/CU4uwIs1DTTHN4pg0WbtP3U3gk+86G7h4jH0
u5XLV1CuFg+EFNCTXui6G+vW3Bro01wH2lTvWmgHHaamR+dzkXy8qwqW3leYqAd7Of504SDO2I2L
cOnAFh+MPeymrOpfQ9PYvSiW5cbr7rkgtIRPbU1DXuc2FO+2UFeH2AJe7re4k/y3PCNy5rBJvjT/
VuV612s/ph9ctJc3Lwxtu1VrM+SQwL0yCaSZlB/pGeQLXi7NCfiU41HpnKlUv8HFy27N2E4X7tyZ
r+lybSVboFBbPGltyfkt5Y9FTLwe/dSFoNVLogplMp1nOnjipkqOhMvV68UPxfWXh4JhzwU43hIV
tHDBe2VNuz3YNZ787onjRgpTYYK6RhEtgwbTPq3SZmegAnbhFnJs8S9G7sLPqngBYX9ZDjk1KOSS
NrZv5Uq7+zGOm/s2CiGjms3mwtTAGa/lIq/KEjxLKh7wMGpIsVemrXcrgdzfCqiwX7hwaag0JEUg
jNr3eRSQe7xLb4Zh83sexU6YC6u26zOK5EhwG3+qUXN4tyT95OdrXPxVFKuqgjYkCryBJHslUPm2
yq+WCZmOlxe0gdDuMhNYrbBEXTcQHtnxMv3udUFdBBbKpJGoilbhuc5/RuUMvdW+FX6Ziwu8mlVZ
rLTG+ysZyAJ1VXDqaht7vodc5BWmeohmtVE5JeJhw2Q7xj7xXPc6Fxd5tdG2MfOIhoDaqi89kumx
+T+dof+V7Hn8X/s8ryLz/zwvEBZ5+T0L5ERZvdgmTzSZ7keV7dFeH/zuuYu6KvtimTG/p/I0jA6g
+f5cd80nvyM5+f1nT/UNoroySrF0ArjYQTTlD7Vlfh016qKu9DzpwtQ9Hi8U9KRLUn4bN+aZn7uw
qxBc+FDShOuCfFV9yyLymBZqvvY7Fsc8x2EusjakXW4NV1cr8FcHIVLPz+nEj1IGfR/Xpzogmb7z
qnzoNL/w8DoTrl3MVRtL2yzL2udZVYU3synDHUt7fu91Ki7qSpAZ5HULGjBBjRghSnLX6f5CJDq3
81M4fHYRV13PIfR8u5z0hyaKYgzYh8WFkHpubcc4I5WmY5ogTlDb/Wiq8U6cVHr8zsTJ7KC3Dtqd
DKVFGULyFRq5Q+mZj7pwq0rYLSEx3LgZ+aeYQYO3+OK3aSdw1kBA2qCzuCZQhNvpPY+SzPM82Mvv
WPRz2fVCNHmaYs1+Khrot1x4HZ7JVkLHKtOJ1azsEtyRMkOmwqVZfg1G6t08bfOT39E4xplBoh5q
AbwBEG1qrkgqj0s8a7/Y6WKuUEfP5iyLmhyC3jckKu5MMX/22reLuBqqrVsZRWzjaX0frtF1wfXP
15c+c+wu2mqYSgw7QmIi7/HavJuiDuqjKOvcRXzz3LxjoFJRs+i5QMIyj+wKkq3RW9n3fjQt1EVd
qXWgLerEKh9Scx1B0BHIkUb4eVwXdxWsJEAdrezzroxv6uTQVX5zt5g7fGlJZiB1SWpR5YABUUit
jx+mWvh5Wxd1ZboktpiY6XOiV7NLNT+OAfELby7iSkxWRlBD6081nC8gJnorhsEvW3HxVmPNOI/X
ps/Txnwya/o+HsT31y/5mRjhwq1Cm4aTgpouWkQTZKqzHpXu+MKJpPhif3nSuWirsK/nuu3bPtcB
7fdJWIXveUDlDZQMs0MaFzMI6inZ61JfamP89ih/+0knnMZ2ayEkn6q80dP6ZR1nzPZWbSGvIEst
HloB+ZHUQiy1J9PW7IY2q99nG0X6qnj/WQ7p8j7pJrNHNcEc66Bob+pGrk+0jaZDKfj7EGpcEP/u
t/2YZfWbCfPsu7ruoRg89umN6Aeom8xzei3X4psaW3JDIRpf+oWY3+X6Z6mCpUUcrNPa5nGSvGuy
7EdQBF5DjtTFl6WxKSNCuz4P6dTuMINkoJw4eOYKLsIs60U5QIkZzSUIYu8pBLF3cvDjyqEu35XN
AJ+mYHXPk7IElSjUqNa4rg9+1uH4okZ2JSt43eXrCnntlcldkXE/vD11EWZKWchhiKXJgxZMlSRO
H7NQ/Ou3cSdl4DKYMT8Zt3kZ6C9JnN2urPcjV4bU3ksHneqhrdMURsNl+aMk7Xc2p36JgosAWzHv
mRUGRyKDeLqu+dWC0oPf28bFgAk+BYUdeQmmKabuGFXNm8Bm4wXjPOPr/mCb4sRCfkS1uWRBc7PO
a3O7ASzQQ5hoD2VTcoAYZbybbexH3EddBiqiurqy6Hfkg2W2ujIGg3JxG8AXed0gF/dkKt72tO86
uAR2E3LMyJBe+cFCqYt8WleeQNYUT0ErxEcSzeNBV5ufbBd1YU9r0XcMzMgyjyjEV62k1U7EftM9
1AU9bRtaDZRVda5Rct4VNWtAz83f+Z25k4QnUThMTYuqhCL6i4AM7i6bOq+qRJK5qCeQHpMQeGqV
V9IWeNa/2aJ+uXBZTuH1j7CLtU9W8Sw0jQBrMFaVHcBxxRod6GjEHtMEeq+HhN1FkG98UGXnlQ7h
15wgL6A4tUaYkwEsX3yo2rsooT4JOVZ2EvIa7W7AN6c2X+eu3oVdMkNYp33/+tc9LfK3Qzq9M54d
EmQJurXlDIi2NbuuMujSyxRqtM3XYLuECvgdUv/2G6c079lvdCIW4bRF+AemlC5XcyJ+QrRYPJIG
g5fEVsHTNpfJQxmkU7SrLa3fhGB5MLvWhPoxKjh20gezWPdBUS0/7Bg0l3DDZ7fmxFJQJwSGAmWW
i2Ab9c72iKZNWfRvRAfOkX0btopeDxETtz3eKTcVH8I3ESQVv3SrCO+5rtdbMjfVW8V5cgDwS+9f
/yyno/nbkbGXR5axUrRWkzbf+BofGtpg2Gj0Kr3iQjlxeKJbEskIcdiEWXYdz6zZrxmwmH5bd/wF
WD4TMqlRgUfNVphjmrtDAdo2v9VdcJoeWBKarkfZIcCU9wSt5N0yer07Eujyvjx1yP2GE5D1ePrS
me8SiEeAXzW84I7OfFIXmtYVlVkTTts83Oa9auivghEvARBs3HERQSZRFGhRFWhGjqvSRXIH1rYL
L6a/lhywuOMiqO0HkijogBcl5De3ii37bg3Th6VpveAv+AnHQzQdqPcildR5O6XpYZjae7uKS1fm
3P4dGwcXF8QGF9tici+d71Iwh+5rHYQwZs19nirYv2OuQoRIwZVsc53E48dmFo8hmbpPXgblwtJq
UDa1FETFObqRAaBv2adyApLEb3HHWmd0wpeum7Hz0+QEV2+alDx6Le2iwaolskNatOQtquDJTlJZ
7Hg6fn998TPB3W0qs62b2Rh0dd5MSxfty76m10kQyk9KgyTE8GR9s5iwuXr9187YrtsJK9qRV8yy
Oi9W0+41HZ7Ghvsdk9sIW1UlU4mpvtysldoj8GX7KZ48PYPbCwNioEtWOcOyIhp+mDNUFECXfkn9
68xXcEF5TYsaUDfAtKD0dlU0w0M6drcqTK8EZuVYUvmkoEnmQtjWfshiWsAC6rL4kpXZm6ybvBDD
WNtxnRB2ZjMkuk5r238jWt2WWfz0+q05k1u59GXWomUdA4mIwp5Gab8K++6OAgJ009Um+1xGaf3h
9R86PXL/ki24ALYO3NEQIs+aPCtjqOc0CZRRoNbe3Uwbne+6VS/A5i9q2KUFrYEBGu2lQZTfdYG/
/LTbDs3irqsQ7ltU0Xv7dplX+p5PEQiMbNldTxMxO8A/sr3oBHhg45LsWSfFU9Jx8abdiFeLEB/R
dfEU3mVO8BG7gH0RTf2t7r1oIrG049qXzoArs0abIOLtdd1ilrcbon9e/25n3IqLsMtWppXasPZG
1ncynMJdPysvGQps3PHsOtgWAaE5+BWuHooylodUJNO1185dhB1K1sqib4cU0rR0X5vpH7R/vWo5
SeZC61Kw5A3tkMpcVAyIycROu1D0F7KZM2fuotZMIKtalWWNhu/6Yw6Gab/Nte/OHWcC9DYjwQR/
KCd2bSfyfRLWi90bp+KkYXFV6TlZ8D0zmkZg8FJfxjL2aUFg7dNhPXuhWavmvtFrnZcLDa+LIon3
YHMVN36XxbXOjAUhl/AR6ziQD1AsuFeB3S74vnPf07HPfgnWtY0Q4KJ1q25VljZ3KPFf6lafyR0T
x4iaTFUaTwCZVzQSV3EChuUgicurtVZeteIkczFmIeflZrmp81CD43Jp3mO+xM+/uPDPPu7MmC5W
oNfRPy1D/X016tbrm7r8Zo1sZ6bnoc7HhVdXdlRmjyme0i/fcuHwcycUVI1wY+bFJDsRZfcNxSyE
39YdQ4J2bAZ1ETx/WaQe4Dcr3PXYi4AIX9OxJIpqLuuh95THAiiBjModNYj9fjt3DAkSf8rqBYUU
gBDiNylrsh1V5BIM7ky64mLsdFBrvIjiGkzOwY7Y+PNUjAc6tB9lJmfP/8ApPaxV1KDoH9X5hqnY
QYAyvxZf/Q7HMVUM1LBJ9xnsSHYfwVvc7W1DL43unPEyLtAujoGFz8oJabSW/Q645GVXFJNXWTvJ
XLatoInIMhogqdsgOkA/9ePKIr9TcWFfNlKMjSncY7LZL6O+bmfu51xczNccoODcgogwl4u+a2b5
VDfzpbnSMwlt5FyTYUnHybJBgnu+HdoH3XP+sQy76qC6DsSkVFbggkrCMd7xrmLfF2MKv5d85Nyi
NCQLG+XSgik9ApR4BNEzdDR/eV1RFxGmoxC0ZFmIK5owfoN6R3QzKWv8bMtFhLU6a6BRs9Q5IezW
DkW3s5lvZuPycCUTMCGRoUibahs+1UxFBzZaeyFDOBNmXSKupBziOE4qPML0kt0m1Vo+ZkBb/xob
OKW93+E7bj+NxoUaZfEfDM2460yDCl+3eJ694/ahgh0N0YB8uI+rf9sizWcQL3pu3PH6dkajWgxj
jX4v2ptLfyPrxIscPMn+oONS6ZYMwrT5UJL+iiXsOuCRZxR3IWKz3XomWuQIQ3pS12blo+42v/wj
dOyUG9vMcwlTmuMBrDYgQ5D/aAOog9dlccFhKlrFEEk83RkmNfdjYjK1k4yXnvfFRYjFyRqMbdS3
uUiiD1TMDR7tmReDc5K5GDGOKCu0QG2s7IN6HzHS7eJSX2oqn7FVl5JLNqnR5pT5MfBm3FXbtN2S
umX7uGbE73XpgsTCicVybaYmp1GldxOkhmhwSQrj3PYdSy0ZQL7oBNao8Q9Nt4N8/f9wdiVNcqPc
9g89RUgIAdpKmTW5VC63h273RuHuttGA5gHEr3+nvpULVzoj2HjhcGAScS93OPec+Ty1pv9QV+N+
BZt7oSzmosWqsFSA4c8o9Yd2PAvb6nzrow3BGi6Q5vyvTU5emiT42OR16pYcGlrWMcDuqQz5+6MS
3b2oqWdy4uLHZrDSKtUhFd/VeDs039hszn4W5hjwbtugYjppQMKUbOedRsltMJWfvRb/BUA26wRq
KkjbypUPOSNSnExkfKb1WeoiyDBKoKfOwDeUhHR5yNf+FMTbX347f7lSP2XifXeoVJS2eTKU/duN
hwZrV+qla4adO+WJcFrXtmMrCisYJL9TtFwfqOr9CisuoGoGPJr2kHN/GpdSZ/ua/lPFi+f3dIwW
QCehCQ+bp02s6b2BxsHpCCvj525c0q5GzZzPCWDGJDF/TEQ3ZyhXebZDXUAVn0M7ixBpCciX5EPF
5u55qdLFc+tOoHxAsWpcQjTO9DL8J4h5N4hr8ggvl+KNyq6L7Nv0wMImbnDNJ2JXtFpTdMJtBGU2
SEsvd/0QsSsx9//qEW/8Vy54q7bGhgEDwupQSmWslmXW8lDc7cu63SczSM5Xab7HY7p0OVUBzbqQ
LxmmtZe7DvJAjzMn7AZSUuS2nBuRR0lYPcdso6djC7cPKUiSQEtRRneg8Wc3wxo2N+WGvChPFlCR
n8hh9VmWZXyj01Gd+3Qvw6yeVnrHN43x5xUs2mdqj89V0Hc3c2MGehOZYTQ52ufllG1GgxVQqpF8
amsCdVizBt1+AsIzKEhpwekHQYVzGL7MTtUg+7vt1mYETr6yXGSiStR9zcaoh3bSxMq/6BZ1H6G7
gwZHhPrnF0GW4xnTsOSeCwQ6YcjHZ1C+9leeqguJrQtuqywbjq7FUwvyhidC7Kmf+ysh2oWX1sW2
afC8sCCa0f7Y6+WGYWgPUnOKn5Ngl/de3tIFuJF4mU1b444SYTHxMYV/DuN6DT906WheftdPrjjg
tOH4Uoi7OU9za+Lh3Opu9Bm5ZakLZesmEFpMSDWfOrDhZp9DSrxGVbCymy8IC86UAwXFpT3iu244
ICWG2+mXjbhANiiMiwEaqKjg7EufCxBAnrVYhrPfB3X8mZz3ZozHETA5MvR5vCXvF0yY+yVpLntX
EnDeoMiK0C+Qdyztqxz1Fr+IXrhItogo1Oa6AdPwx3ITN/sjADxeIGtwaYvXNzHcgVlPACB+OuQB
Yc8glJ/TXdJPvz/z/71zv7pf4ULXgK5O0JpEd7umkr+LERd/Rxs6Phlg8TJ7lOGXtluOfB3D4TaG
M7zpdRhX+RQd7L7ptanxL/GvvC6YcPtWiQqakImuBvx9aB5pSf5Z5na/4jDeftSEi6VjURnvFNPD
T10QQISciIOAGxUdp9O0vrROyQQBNK/rJlLHf4i40wzpRfMkqvJxSKpnYcLIc20nIEpjpcmLKMKT
lrZFsNUhPR36xMsKhcu92KPOEyIBazBHs5gMA3sUmCLj1WsSLvdiNZotkZzXIPKJQ9DFS7x8HfWK
h4QLbasrrVfF4Z2GdIjysud4RY2+lmtdtBQnaeHQi0rVPKFETo/lY92Y5PYAlOgMJPIishnFvMcD
2kxFZzpIEHRKPfdiXjLMIpdzPiZqe29mHV+5yy/36A2zdaFwmnZC2u0lN0vF30sFelI59gFKpGa5
8kZdsBYXD7ejyROkVVKDcKI78hAzuAAxyB4jOSLZ27waRj9wnHDBcdJEpbFJioIvs487flpWq/jK
r3j7Hceo4yvv+XsfeWkNx5b5OLAZ0pawZaZRytINIrd28yo2gbLn1Qb/L9nQJE43YMMhGMTO6ZQc
Z94Gn3+/87eJs5hwJSMby7QBJLN5ipZI54g/wZNR7TtoiKCTA8S4Wu7mdFJNZjk9Mug0zkXQgrn0
9//9pYNzyhME0gfdNtZwJQn51sj2Fo7rStpwaWknVujjQ6yMIclXdPvAD4gbQrzPSyIZp+ZYupom
xKoTvkm/GJCrretnM1wtpv+vDvGG6f4CjdP7cZQBwpzhCBVEGaeSfVwMpsGyRtjeZrpPhn8Vb5cy
LzXKyac6bsoxb2243kWjpbfJWgZf5N7CTmZVnkgZk4cDMCbg/leRQShv+mcuSehV8cCs8OsLCsYM
zUHoUT+BDe9GrIMCP4Z89rogLtiDWwgHjYeVYBGKeZbSQ2SB9SqmCBfrEQPHYKuYVTjmLVfH8Jlu
gefSr53K/40Av66qjqonkCDZ07pOzSMqTl7UAUy4WA+x6CngCvljlfbx82qS9R/V8tbP37ioPU1G
Mgfb0Tyxffskmh4svEZRz/DNKWB1Mk4qRL7AHNR5bTDVmCTkWun5gsW7WD1+pFQ3yJ6fNk2OsyFk
BwmkvOIoLy3uuHgRzWM7UUz1Jl3334GeX4lxRr9wzQXoIeo0mwBZ4RMNxihjQr5fw/CDlwG52LdN
UwC9BoS0R9Pdl3ik0KjwNE4X/JaQdLaNUfVTyUeZp2uU80lrz5vi+G8O2QMjt7R+2uXybSHNnsUy
3s9ep+IimgAPThZ8ToCPE/ZRiu55SKc//JaOX3vDtu1Jz6jB0qof8zQexGmJhadfcd5LgVl+lKtZ
UKRNN+amux3NsvoduIuZjseENGAMDYodk+Z5FJR1Rsfx8LvjLlSq4mFrECNh52qNHhNY0adm21e/
x95FSYHrNS6T3VQodLbnajylixeHEhMuSKq1MV7Laq6eqJhup0HfHVT/43VTXJAU7aZY7kRX4LA/
+Imy9cCEuTB+ca0Lkhq6yXZhhI23FjkGjZDrzDX1ogrDsTjukNoZBU2Fz7lVOnzUtAlzQVjpFxa6
MKlmxvR9szdBMXd1eQsh2OO0ATrsd+yOgUou+ArVmrJo5fgc9Nu7fWKet9wFSVUW04rg84ENtT3e
NoUplWCcPS+54xHNZgnDcHH1FDByl0SDvBtNWt35nYoT0YpR4qWvx/qJH1adm7AWedIf1/gwL7ye
LkAqjTuoymmsvuj3R/ptLX947dqdvIDKbl3NEcKJWJo7xrZiqq/N+17KjNzJi3HnXcSiAOFhu9AP
CViys5ak8jQNrXind/ZDtn1fTGW1PwXbtufbPvn1VYU7lrHipauAcqmezMAsOBHtfpamb05+h+bY
7sH6yBwLk08JDm2pjjZrN+nndVysWhDhK09UgAklrMc8DuyDiUPpuXHHclkvlZYBlU9irk8j3XLq
p1POhAtXSzfNUQiKsHTJmqzp7de4mrxan8KFq4UTuDODFmu3M3tM6+nH0IPywe9bOma7aVa14AaX
T2SSddaHprnTiMr8UgEXkdboLjAtnbH6qvcsStm5L7fDb+suIK1tmZJk6+VT1yxhVjUBy7cVMqVe
B+Mi0iA6DU1Lg4Oxc/cFomKf07XyYj5kwsWjySHtAP9TCPGAVL+jZf+5olz5OeLYsU4R9bPuwh23
hcRoMQYPGrgxvzN58c4/tawGBEhkDAWeVYPmQxlakmmx+bV+ROxYZyL7iUE3Qz7x4EjyUccIIqs5
uWL7Lz//jZqIC0WDIkcL/o40KJogKjO0DOdsEsqcLOiLPE/eeV9BYpDqNiJBsUKmC9BjCY547Znj
uYg0EQwpW5WST8Oe9LmN649LNPkFki4cjWwR+teKpEWFQOZo9jsRpX5G6iLR2liOzYD2e8FB+Yf5
qXS7W7mmfpUjF4rW1WLXbXWkRWBGlXdzxE9TeXz2uu0uEo2vNZ3Q6ESXXSznsjbvZt5fOZULlW8X
gdaRFkRlow4KoAr6G7oM+r4p4/V+Z2vyFypVzY3XT3Db7yCC70q5zykIBOQpMMcBNhZPcKdw6dCO
WnNhkeYV0BbbHhrI0t1hvOzstXMX4yZkKrpgRJBdHl14XieQ6O19EF85//9dvze8gQtr2yyXtdpg
qijwNqcwDIeH9mhYrtv9m9Ez3E9ITAHuzjrT5fbM6fxe9WF5OtIXbfZU/lFpxm7N0e052rLAcwz2
4xAnKp+mJLzdVPWn2pT8mNTTXbTO75cGNDJhApRnwvfqMYq6Bsgu8cXvrBy/o80h0UexZVHhBxEz
QdqZTZ/81nbiA0YIESIKRHHUZDpVZfUMIM01/uuXd+ONr+Di6Gyj+tpsBzIp2j0KA46sHtfzyje+
tLhwHqt+glpJGKdFOfLHlYoXdLCfZ3B1L9c+qIKONWmh5lgvmTJhMOYjXTq/GSLhIunSVDdzRaK0
AMXrmust/Rvtfj9n7wLp4mibo43voqAylOy07rWu86gP+JUI/sJD65KTRTNFs1DDJ7etnPMS5Cx3
Otmac7RK6+ccXEQdqQyp55WlxczCQk09cLai80wSXETdkdT22BUmPkAYw7oMA/SgZzHpKKlfccIV
wmzSEXwXpUkLu7IJxHOqv+mDXlxp21669o7BclJuioLLr5Cb+WMOwr8Omvht3MXRabvDR9oRFkWO
U9efw7HyfKecqr61oOyMxwEGRelNIkSKQYfoWoP2UlvdhXEBzNC3e9Pgi+5bczL1Jm4WYpe8K834
QIaqPeGNVN/QKgpJpmZW3ms+BueJp+q2UXgvd2gJX7m6bwt7MOFymJUs4hsb47LgY7g8jKLtH1KN
YltW21CeO6HohFxGzl9mPZddDhh5vGeJBhrqRCJWP6BfV5/amE9bhmHj46GTdr15acHWWVjV7W3U
ggP+977/bUvmLpoFSXK0VfMkin6N+3NJ1vjR9oZ9glAS93peuAti6ShY95mORVFL+q8k47dpYl56
Foy7Onll04Hlcu7wdFUDzcNhTrLdMK9Yn7sYlsVY4AmWVhRyIJ8TDGXmWzh+/f25v23CIER8/XKB
UmkFtabgBcAd7Fwpe4vxn+XkszgEwV4vbsCKFctNpEVIg3fpst1GifrDb+n49dII2QBq5Ig2J0s+
9/MKVZp99ptPF78AAztYglVLWsQb/aMd9X0HY/XbtxM/7SwmMx1WuMxSPJcd+banxM8bu5hA1pAl
XiIsvZDjoSnFj6DhXktzFxFo1ioBjxRMJ076Nk/4CrZC0GL5HAl3IYFVPS3DroQoUqbbU7kBJ22m
9ooPvHS/HW9P47IzA8rohRFAZ4VtZ0Gww70uIXchWim0H+MQKNIisuV2W4LcDiOv9OPvj+XtvI2n
zuNKd2IMWtAC+Sbbb3XXhBnlpT0pbeFhmii9kte+nMSvgTF3sVdgocRYLd0EovkNpQQNqb0KLPnR
eGIsbO/CdAd6tYLyxO9/1oUP4gKxTJBO9mhHXkxj+HfaN+9ZFHlVANEaee0TBPh7SBXMvOjRcMwS
tr23Sfvst+2Xr/RTOQpEWcCWQnKmmBPzcVzkN8jmeoU63CUlY7xamWwI3qVlKL9urKo/2yXx0rVk
3EVkMUJTa1psXBzlfgLp3J9Twv2wm0Dtvz4V2+xkLEss3k5WZI8pBZjs9+f9kjm9dSvJ65V1TCtS
QTe3mJqYvosb2jzUTbPfxpD8zFQ81TdttAU3fSjHK/Z2wQ5c8EFbrpUReuJF3SeoY051VnfyBzdx
wdG5ORG1f/r9T7tkAc4ToOpUIA/deHGMbfI0BkuUq4D7odS4i/aKX7imK7bzwnIO3PP0wqJqAr93
wAV72XbaAOFqGCpsSp3kppbzsl/j77xwLi6WpxmqeWZ8ZAWAFI/KtLf9XP7ndeQu61ZSV3sLwl1W
xKJOT7ZJn4cX9Wi/xR3X0G7LZOnGElQW4K2RIVYfgb+RVxoyF1p7IKJ/bQkJSDfI2g64LikNh6yv
kuXPKk3ip9QsX4doOs5Da9czjGXLJrOv7xBs+TGKcRfss4lwMaAUSwqMKsnT2sftDSWK+r3NLiRn
2wciD8uTIjrKGI9+SN/bcIivpRQXHlCXkkqRaoZELWdFOlegGDlYcwJHNTKWcg7NB4tWkV+8yF2c
P4ZkLUmQfhUsossfCVtMbhI1XnmgL9iFC1msZRR2TUNZkVSpOM/gTTShXzLMf4EsrjI6drsmxd7P
D3KM/5PbtVmMS9t2XmMV1pgMxvhzES7Hdk7IEd8viR5PXkbHXKPDld8A7H85crPlA+3oKYEysN/i
jsntQcymtqM4Fa3bDJW94D7uuPVc/eXAfgol5NyP8x7htvBogLRva6JbFKD/9du68yLXe40h+SaF
MwqgmzyQAl0/v9kd7korbqlVsq3g6BbWhtlot5u5qzy9qIvomqcVQ+uDTQq5BOGpVCVmAKAg7Xld
nGA6mcxw1MzgzHX9g+9M56PEpIzXmbuArqHEiIliHe6i6pslD1egRFlJE7/pG+7CuhSKs3COCue+
H3+EqN9lK6We8aEL7Dr6fR6itk+KOgzK+3Ue/7PgPfbz8C6uS9oEnSfA5Yt0PZb7chfDDeg/rk1l
vhjMGzGii+vipK1Xgsl15NLR3yGNHs20fP39J32x9LeWdmy0WVbMsQpLCtq25ENvwv5+nMv5Tpq2
8XPrrsokQgQ9hVBtQl9uDMA4xjPIz7P89/u/dDRO+Ewx9RQlXUCLOALtj0yGm6SJr1GNX1rcCWDj
2You1BMWr/WagfrxgfXWL89yNSYDgrpLkFQvdz2EaoFGvR1av34lEu5Cu4C/KiOwYidFJUBa1Kkc
iFS/jbvori1JcGXYkBSQ3Pk+N83XliRXMpML5+2Cu8pKRvGssOu4Fe+taW736JoW/aWlnWd0tWXV
j1VNilgNycnoacymIfDDEXCXUVWVleYNHUkBvbavUR2clpD+8LrgLnaLmD5JphoCPVsKdQ5oGPTZ
IKk9+a3uvKL7TiwQwAMt1qj/M00UbjlAbn75ggvfGjcMwO5Ibwu0A0zWNlJmNWB1fpbvArgSsY5g
DNlpAQbsMYP87j/WdH/5HYvzitqJy3lJNS2Gjv8gc/hDTMlnr6Vd9NZcDyKtdxYV4wxF0gwclepL
T8XuV2P8BT8QzsMuw4kUixySjA7huzZd/czTxYbNRLAZcRHBCxqeWN+GuaoqP8wcd6Fhw6rrsJR9
XCSl+o+i5aKUnwX9AgwD0WVEIapehJY+gzz2XRqlnpGiiwsju25KOemoWCkIKfiuUNeVovTrh7gC
lv2U1ulB56holcrpAVbHxo/KgLu4sAGAgzaOJixNk++prP7owJDhd8OdJ7knaPQBnE8KBkEAEGIE
38fNs/Lp0pOJed7rWB+kiJo1PHeDuNnTyndxx+qDLpXN1Mq4qPr+c2w7MF02659eh+KiwcYYXDv7
ijnKYTEqMzN7HlGG9nOFLh7sGAw4HYQiBR9Y/0/chtVHGVXf/XbupLd2Uvxoho0Uc3CYu1i3H4bV
eHYtXDhYWYY0lHsUFccUHDfxMgUnof3mT7gLCKPxEU8NaNyLdew/7XyCzM/qpbnGuAulqsa6Q41l
jYpdtnMuoTSZ2QjQDL8zd0xI2rJr1hFJrWqHH0ZqWNDgx3bLXXowkDx1zDYkLOqmS2550K15LDDh
5rdzx4bkImtZRWNYdLY/rYo8BrT5x2tpF9hUgZtmJL0K4Q1tUSXiy95pryEO7tKD6ZlMk0lKW7QG
mrg5JmXp53Uz5aff7/xCkuVCm7qVQt9ch2Gx6bXqTryZB5Qwyzj4W1ZTf6XacoHWn7v4JgBld9Vb
GRZxVydlTuNR/aHCDsKSdlC5AL1uZmgPdjIk3hGBrgC0KE0AN2oDefybjFV1/v3PfTvWRmf9dd0n
7NoxnWhnCwGx0VsRsK/TJvxoR7mLtAL1fhVvaXkUYzOZKV9mcPBmUR8JSHCUovfjF+Mu4Go0MeNL
mNqiP3oDwgjN8s477HaxVv1YruOy4L51h/4Bzrc6p2115aV5yWjeyOhdqFW/p+nBTWQLngLGTxui
vlabJOcj7JKHbR6axM/UXchViPOQNeEWVbLk+MrrZM4j0MZfawe8JNlv/Q7Hk4x2n2rR1LZI43Q/
Y4Cl+V5Pgv0bAMV3z7iu8NnDaT4Pu41OLIEEC+VRAD0w28R+kYyLzZJkrhaQKIaFpf9xuOJsDmvP
2oKLIpaRWQc0T8ICtGRJ3kEHPq7b+crG/yfo+8bh/cLjFUR8xLCuLY4llCAzAwGGAbv541odw6ls
RH2bjBgM1Kbr85LaKFNp0+dtNECkq07bjC3lgBY/WapMzEF8Bo0teqnVDh0mWh3HbTOGcXcq+7nz
SkTRZX7tM/TeDWRRrSlMvGznJUVf24aHX5gOYY3Xq4/1yF6m0LF6L6sMnfn9hlOhPff+Yok/1bnD
YO7K0CjzgqLBPOehskpIv+ca7PSvF1cEMOTFCl3oFp2pXoFcEoISXjvnLogPiNu0XQ74oSCCCHHZ
3A34w889uJi89LBrVaeDLXZ6/D2pWgFPmjz7vDDcxVv1lAkto94WUNX6tj/btvnXb+H49WmvGDaZ
hV3gmPtughYAQzk626B36Xng5PX6KrQKE92VLShIB98JPY45nbdrqtUUq7xl9U69civ3fhzL0RaM
riSDcl1/PshwDalwaXXHIbfrRIZpwupQiC8zVk1htietVwQGPv3XBxNgDuCoFDuKaZXJp2aJjme2
LIHXXQRn9uvVh0TQjgTiKPpqUGd1YB41pavfzBz4fF+vHjSKDn007cVMo39INDenoY78uEhBAPt6
cdk2gNFNBnMT3d7ki1blLXCL8spD8Tb6BMSDzurUxqSvVlNErOU3plSxOqV1yB9VmzTfEk7mB8Ml
kATpunr+IheHVYpYjyB02wpTwdlMM2a9w8OrYgIOoNe/B8WMeqKL3ApgFbb7Mo6imwSDwn6BrYu7
iqlWrATLaEHmCDKTNee3EXrUnqs7z4geowPwDbYUbU/v1PoR8Hgv4BWIAV6fyhKnZLUDXYqlLf8L
6x81ZPH8LMtFXdHO8L1EZlb0ib2BdtqcrTr84eOMMdL5etvBbjFtQtYFqNp3vDVjBvBVfWXfLy//
r66SueqPRz83CUb0liId5/kmGY/1DMBHfBdD3Puh30vyjcv92tT6256TuWqQao+QFFf4IbEVUZZ0
6f7BLEvzt98xOTas0nU0do1nzORs9h749j2DnJUfWAmI79cf4WCDxBxWNxdQCf+uy7BIMC/ttXEX
BxX3bbQMnE4FpmW+JIH5u04Dv8eKuUCotd3TPepx5ftlGYqGsPH04nb8TNUlNRqSIC6DYJ+LdMCs
WhKGWWpqP7oK5uKg+qbaZoPBpwK+rHnHLaAkKhi9RM0Zc5FO8dIGRq4ahHGNbcDIvWEQwqwf/L6o
Y7EAyw02hW56MbbrTRB2KoN4pd/sGWpur28iR6rPlp1NhWl4cLc0aXd7qMXTRl0QVRxEsmSknoq+
Jx8xhJB3xnz7/alcqMxAMPj1zg3GnPApp6mIycLuSsPvJr3j6RjyMh6egyg5zyn/yqSuHtQqm3e0
B/jpMN21PsKFV94FVh2VQclHm6kQkTpGjLQoertMgvzbV5V5hCqrjDKtYv2tnqrG7yq4gCuIU0Pc
TaRj0UfL8jgM83juezp/+v2RXvCoLkvchnNrBULdIgSK+7QH65+j8ssBmIu4CvXWRItax2LpvxgU
OLJh6fWVZ+fSvp2XmA8JmdKeDgXEP09ztGIy4lrd59LSL3//UxZ6GHOAz6LFkWjx8SbCH35H7dj0
PHJxNEpjXQz8QGG+zWhA/YZVmYu0GuMlSBNmxgJubrrhYCs9xxEtc7+tO7Fzmwzl/4LzYuNllI2y
y2bMmHou7hh1C461TQXRUOi87UOeLUfv+Xi5OCtgFVbEJ/FQzFXYP7Jp3h/J4Ddny1yQVUempRJ1
0hVLHd3bff3cmWtMzReuoAuxAp1215Tc9kXDxN8YQ5PZpOs/vL6li7BqWVcCDXIMBRXk0x6YxyZB
DO63tmOVA1CtYY2+XBFQ1qisGxv5CCKB2s8VusRZqdloqAhThTDblNeqOXITHp7PoguvqsRwlD1J
+4Km5begLm22rYuf7bvMWaQhVV2JWOGuLNHZxsFyaqP62e/UHescypVi6PHl1OfwDinKl7mKb3+/
9MuHeyO6d8FVdUzrJkoOVWDSgf01iCA5JRZ9ggUyqVcmsi/cdRdhBX6fIy7LAZ6cBp8gZgHC2TTw
y9dciFXAY9IYZlVBzS5OAZ8lIKK9H6Ugc1FWYce2SEayL0S/HznvpgcLUfYrpnTh5F2SrGStmOmD
YSxA5bB8WCnRJ16K6Z0qgdr3+rgu2OpFeR0zhfVQEAtzssva5GwaqnNtQusFWWQu6GqUu9VibWBT
bCggmny3WXal4nLp3jjPaTWEFhly2xWGdHUBcdDy3JjYXDmbS6uT10FA065mLM0yFh3IiNuxTLMg
0V/8zt2xV1HH4BAKhq6ows7eS52Ix3E05Qm6z9eaIheyclfJUYMEJNyTsiuiYAw/BlqrOotbvbyr
GwG8cdCw81ERdsVLXDgstxO+NOMyTyCUK47+eM/qfxbrB79k/2vL/BSLgZWBSWnGrpht8iUNhg9x
e41B/sKmXfxYOEsCbJoYioUv6rzOj3YifozuzAV4BQoiu6hLI+4YBp51zf4QRaVnguUCvNY63KdU
x12xDhUYIIK9zeQU+JUSXIwXFClA0QUqmCKJfhwCaMO9Zp7FYxfj1c77uBBdj0V7lChvpaS9X7Y9
ubLzl+reG0+Vi/FaCY+XOphUsQICIx4oSaomB2pSQ2KBJ/K7SkY/jgzmYr5mANX2Y+wVSHDDW77u
H8fdT7wNs92v/Y5eBGnjQfdF27XfUE37awxAAeTld1zM16ABkB4HBCFVWqkpV6w5PrWLxHhkA1ZM
v2jeZQLrNtWWUYQYzSx6z4Wy0LgrrzEjXbBZF/yFSARjMAdRRRTTNI/Y1p1HMbMr53PBabroL1oH
SdqtC97zdJreaV32kNgdoGmFbnyz5xHh4+3RqegKzuTCC+/SgyXLEGo77T16b9EA0QNNAJPDEGOk
6u+//+CXjuvFVH7ynlQmkcKMKp7IoM0EgXYFSaQfLwFzQWHDUi5QHsbieqD0sYu224k113hiLp3N
yy/6aee9XlKzhiPMAGwu57Sa/uvoWj+0hKgrH/vS2TjhQ5dySNQsUVcoovOlhPoANd0nv3N3jHhN
9VEH3aKKncnvVTB+XoLpSkB14Y662K0NEj1WHrorpkSvfzDALP+cMO0ps7ZN5myopx66ocIPS8xc
ONfe7eWMxjk+Q1JHt8xM9SktaeXnKlw01y56y1Bwh6tolu81We4isET7xW8uhmtnphntMSpUrKv+
ZKr4PWvX/uz1fV3olOkVpuagG1coTsQpZSM/t2BbufKQXbiZLmJqqyFIQtJNFYlpnmLkLFk6r9/8
du7c+q2iUQUQiyoGw+6HhVWZhLK75/d0rn3d25AP5dgWmop3JtQP3br5Zf4uRGo7tgahSdQU/VSB
0mwaTBYtq18m4Yo9BiSlW8t1U0DSp8uB9glyGVm/FNSFPqEcZ9bNRnUx9+WXFnmiVeuVpS/4Ahf5
FKxlPS4YTywgUB6iGl2P5T0d5/VBh0P0LIMgghq3ar96XR0XCZWCgakvj60uBrGld9CNlDnqmeUV
e73g8F0ATbVIxZLW1sW2lsPf+ljnG0mi42GF7uQV13nBrlwcTVI2h6zNWhd9XWI8Z2lsrqaInvyO
5+V//enFWkslwGwrsXpy3O+Dqc5mYotfghU6Znss2oxLxyRmOvb3Y7LdlYv1E/thLnVRxMxaUhXL
ogHiMVeSxVkADWU/nxA6uW6Lydl+54csdLr91VaQEOXVR78Td+rGfFMbJ0D+AdudfC6X+amL+798
lk5c4G1J5biKWmFpLe42NfxJVPCv39IOsAKi0uW+yEkW9baAn4dapHDMD56X/ALPi800lkMQPHK1
nHS33O/R+Kffvp1YkgQ6RA0NS5cR+UwsG7MmgCSa3+IvXuEn45nwVu+sqWURoGR3NgAkg3Kh9oMV
Jb9AooJ9G2qSBo9J2D/X1BTlJrwigcTFQ8ke02HSkOBR1CN/vx4Dfy+30uvRS1w4FNm07NaxksU2
xPt7UVF9nlJBvequiYuHOgKuo2NIJPBQ0cv0eQ2e2DC6Eme8/TQlLhyqqv+fszNrltPmuvAf+qjS
COiW7j5Dg6fYjuPcUI4dgwAxi+nXf+u8VzmKO12lm1w4VTRHaNja+9lrYf0YjlfXVgdlogIxvJPQ
cW4h98/mR4uK9pmq4N7N9td1WemSUEAvl5jaNcjqIdDytAWdPndFOP+Mmzl8QLKtfdj7ITgdQpZe
WzJUH19PWRrAtk5HOsj2w3Y/gziYz7hQ5F7dh9IFpOi20GKbLP4g2n+byuJ9BJEzr7XmOAL+X5l3
0kA6GGdJ+BPy+t1ZM8nuHIK3voOzjgWfEIq0QfGmhR/ZGxP2/cNB5/raNKgGNVzZxKCt/4parV+C
Gfjh688Q5la18zwFWbthFscVLDvr3q+pV7rcVCnUgtmL3Brd+gskOt/3Y3Endnt5v39nq6SLTeVq
5hU4RJXZZf9s1urtUe1ecQ5aUF4PSbmsOmjRsvBG5HuU9Ov+Zc6l5+Rxzlyy7pCWa3HmCrJfeRT+
NGr0wxmlC0gxtk06hPpUZtvpudlzkzBKid8J4yJSVkALWRZrntW1eW4m8XVH/6rXgnIJqamM+LwU
PMjATP6g/do/Mjr7KYVIF5CCnZwZxmNT2UzMz5KCFx6RT/MKzqQLSIkGc5vlI46AHrIMcbP8GRHr
VwuW/+KjVD/ocW1Vtlf7VxjNfFj69Q+/EeevZ7iYZ51vROaZPiATevDl2z7K4s7W+7+a7C+WpotH
NYMUYYGDJIPYTvtmp9H8sMyxfVtUltirxiXicUDLfAKD3fwxKmTwHltc+7zDmhLekKNd/6BqLt4z
ChOjBIJG4jRvs4qTfqnnHwJtMJ+ijtffq/AQRcLKOvxgqzYqktaEyOMUitufGnzgH5wIsE3BUDcg
HVd2aYq4Oc0xsd/KuD8eUGBAU/BqzLuypIFNtmpeYcyKQDjpAzXbpMSUedOF4oBpNmOnsIhb6Ck1
ZE1EWaI4v45RCvCi+rrFQQl5zniRD2w96qwwQfMYQEz3OVzXHq+0Kj9oDrKBr79cL0r4QnAOS+h6
0slRTSjl+zk7ShcO2+UETn9UeSZh4tKtYZdYhk3kv6fcr6sL0iW/+qgta/vy4j163n+OuOw9w5b0
bx2Z4m3Buvnpv3/mxrHgwl7T1o9yEGGe0YE85nHzcUVIf+dPuPXsl1jtH0G2DhvI3yxjnOUEdZ2g
2S9SDH6mMdJlvRoThweQiTwLLc90Lj9Dn9AvUHX9QPMF+ZlGTXHW0DhPePAxoPRe692v0w7SdUqM
u6gjWDwqy2u0wM98Lx7NZOmpnQ4/g2MZOptVaJbJmgEu6HM4tUko9jcV/G89vyl7/U3XA3BuHYRx
hqTMMz0qeuoWWvkdD67AFlvAQUf1EWezXPbzi/XVaai7we/q5FomFp2egxJ67dkw5T90R7/D6fW3
/15FN24fLvYljxkCVWTOs3IR5qwLtlwiDn/tKoZ1j2qD4/mAeP6dH7uxrFwMrEFaZoNaep5tfcWQ
hGvfSxN5pYKly4GhuVyMpcaus89qOg1quxRr5IcMShcEW6SY4lZOePGcNA896d8WU+6ntiddpS20
pjAYMePrLm0sIEUQVxcZmvj83x/41pi//Ps/tjJpthCqAYiKpinMTwEdqkQdrPdbVC4INvURbB8j
qTLRo+wHD5AlOUT12e/VnRVbVFS/2F+rLGwtbFjIDy1yv41SOoerLbex3g1GBWrGT/Hw1EWD323F
xcD6Au5xwUFVBqOnN2ixhaCHHD94DYjLf0XB2Fqxvrx1iAZrktenKA78WgCkC4DFNT3aoTpU1sF3
puyDLRHwNPCbJy7/hWlX8LwVKts69bY1djyXpNJ+U9zlv/TOJ2gKFFG26faxrfhyquLSc+m75NcU
V2VT6yLM9KZTbvLnePMM+13iayt12IWyDDO+FmPS0vWRjepPv6niHKU9LSmcDaowq6ffZ9G+q7vF
bxN3FbYMdLRJVOkwazRWu2LhMxGtF54pXX0tg52JxnsPc8Q5yILlT14fH/3Gw7mNbzk1LaEvYx2E
JKNBFTxtI9JtXk93AanGwLts3E2YIZcnIQywbqc6pncC3f8VrH9xy3IRKWuaDVYPQN8gVozlvreW
nLYqLJ5h44LwXaofKojKZI83mRJpwm9Yy+Zpn7D3lPnAdVLUZL2EfJYoMwZoLihwoL3belZS1Kib
/LRXA/XbWF0whEPGPFxVI7ONJi+TevIqPEqXAAkL28mqwXNJGK7QMelI0lZ3rrE3jkiXEsvZhAse
4xHWYZ2i15InLIr83MulS4mtfatkSfcwQ7rje0jMV4vV6DfrnBRiC6vykDIls70l61mTcX3g8riX
oLw1Kk7gUJdVN9GikNmwiI+y7qsE0I9fHsilwjZFYdYDTibTRp0QX35X2+GX8HCpsMDCQlsGQmYK
l2fI0CzI1tSx5yHpcmFKFYjMJohaQE7v7yWGppvgfl6/0sXBjqaG3vgCyE+LPoBgztBBNeIu5XGj
IUy6QFjD+Ng1C2bLC4SULC9GFFEI26KE4nw7tUXM3xc5Gz+RHIapp3xWo07ga6Ue231eT3Qedr9p
+y/9rWlYSKBy9mIU9zY4+gydVV4d/dIFrbRGemHcrcimkmem7zKaF56PdpZDrHcbtn3MM7KAdQtg
+Mzn6h5Od2Otucpe2NM0sS1nWa/tmYfNIz0Wv5upa5A497KfAEeyDIXUi5ZlWm7yzqNvZAT+xTIL
jYKCwkiHXd/CJnX/ySc5nI+aNX4XX5dpHphum1kELEMg/XzQ6eq92lw6rKvWikAki2WzwZiE5EPf
KL+p4qJgFIGA2padZjzObRIFOqVH4be9uSAYkbrve0p3bG9DdValjRIo2LR+lToXBQt4z9COVJKs
39iPfRxQF9F3XvzGZHFBMGYjsUf2ODJdqj3tzcskn5cqWZTwjMJcGkw221Hanh1ZFw4mUXn+ta/U
vXv0jaymK581jmOri3g4UD3rl0+tKKoPzTqUX+WmiycxVKPnrcDV0jqQfBRK7huKAeoj+ivBis5+
gY6LhuXMgIdc5ZrFS7M/BUXXnSIb+fWBwLPqdaaBKBQxaIenKx6d53gaHhpNhN/MdNmwOdqPulgm
jIo1axLM6t2AdN6d8P3G3HTpsKOx9XjgEplpbDYnQ9vmadJx8biUNbuzV97Y4V0kDL37VsUtOp+L
DiwLhL1OY8fu3a5vvb8DnAQkaFi/kzWL9giu27Q3GVRV9LslF71f/O0SYXlZDzDhmNaMl8PwNAWQ
sa6QyT57RbKuthLEZTpIZGN0OHCEpGHsK4+sX6zpAmFD01Ww+mo2NK1UEDVQUTLCtunOzLn1Wdnr
OV8xO4yw7dkyIrvlgcMB55EY9C37DYuTpTJE0biv4yUL4/Y86vHd2k53tuNbL+4s1mXgKu+NXbI2
2N/HTRmfWGEnr8kuXCYM6bppFj0Zs2YOzrb9Dl8Yr6K6cCXbmJDh0hzblAlF4fbZdpd1qf0KyMJF
wpZBzBvbgzETQVecRBF/CKrSz+pWuB6cQyRMXJFuykr1uSbG4tpT+473y77wjxxvoBaCBgY824ru
qy6m39Dd6rUyhQuENXVfD01ZTeA6Ap1AznPgc+O1eIRLhJWGI/0liwk3TNARJSOnIBxirwNDuETY
vrWmGJeXFy+X49R3+TWcObv4LEzMtdcDvtUddEHg6pPBZOxNTaJvu6o++j3aWZjHALnUDe12WQ55
l6Ti83ut/M5/4bJfdrA4RmMzZtaQv/Ml/ESa1Qt5Fi7jhczxWK8zHp1Pzdt8fyTz5HVdFC7fZWVe
9go20VlJbXFuek1P8Gy4V6z+9T4oXMSrgany0MNKNZtQBXvDWxo+vKTw/TZCVwQLSbqukUXQZ7va
PrGWvin7+pPXPHFpLkEqWGx0RZ+Fe3g8NIb8CI7Ir5lFuDTXcfRDXaELMJuL7S8GMMXOd4OtWyPu
HJlRrlR77LrLtmh9E479aV83r6S3cHGuSpY1dPe3NrOwOExVqJZnQo2fAKRwzf968B5WgFnKENrq
E7oPz2KDUZ/X53SJLt5oTRkS9VkLZeRLLzp7ieKBvvd7evx6v8rXBg4NGxuyfVfPUmZ8Ce+EKL+u
HwuX6GoXwSrUMNpM5XUwX4alA9kzEdt9j2Bs+4EuZfwUrc3R+60oF/KKagVLTzpjnERILnlk1ame
xm9+w+Sco0wa6PiGUZNFY/B9aCOTxENu/M4MF/LK0TdKj0CZrBi7zxQGxVpRr2BOuO6aYUGOQc+d
yYLI8ic7yXOTH8or8hcu4yV3rVg+zyabJJjkOUCTcEyQMfQbcuckxf4Y952tTCYN6c/dMqL7EvL8
nk93DtNl60sDTe02O4rom+n2LLdQC/zvN/9fcu7fZRnhck7gj2KFJtQ2w+jYpzDvyzYZ2nE/W2HM
Wyh76Qc50OP9uEb2zVxN+8XQjj7LNqiw90Uz/MB0Y84vm6FKVtHk0wlSjEOaV3ahFzmC+mKD2THa
UKM+NQLhQFcVyxs4zvrh/lCwfb0vEAvDpkFj9fI9+rEI+jjY3SvXIFy1rJJF1U7h3pZNQ550Pcw1
pRV+aXjhIlRGHNtAK+SRGpbDgWt4l9ee/uTCZag0jxeOvWxPl848NfDB/VmuXfnjvyfNjcPPhajU
Ua+LpdWRBnr5YSZ1XpnyYzGES09ZkQ/IUtdHWhIO2Sk6QdMK3Ul+lpPCrXF2Wx1vsc7DFBDCW3CU
a1J11e9+w+LEBKTbAGDv5kghUD+cNnRdPk6R8JOFEy6cFa55EKt83tPIbizNhakSKHpYL+ADp46z
hswcx72RMt1sezxTXulTo4/dLy5w+axK5ShaF3WUBnL5FCGpk5QqD/y2R5fHimBO1JeyCCF1wmWy
IpJMqkL66c7BkfH1wMwGFckhtHsKnnx4WKeyflhzP99WXPtfP3yUEFmbIsrTVUZfi1Y/iKn3a4gW
LpBVEYutXNY87SDTuqvPbd75naWuKhfKAHEYtjFLucLaj8qRn5BW9rsouSzWwicEGDAMTIPKprmF
xzaJPJsChKvKVbVh3uK6zlJ0zu7nSUXiXHG/FJ1waaw4jlRXDhNLj4GOp61DhiGHKO6dg/rGnusS
WXGLPm665FvaibL5w7B4nZ7Kg5TEL9Pg4hkB+sGgsdHwNCrR2xbrxJDaD0QWLppQRl2Au8CBYQ/7
MaErlBBfhDS9dl0XTYABXBPubb+lZF22pCun6DzigPLbXFxYbVsYnB5gyZXWtNAJJDOvTXyPWr3x
SV1WrVhhKXI0ATbzTvfJ2k9PA1k+e42Ki6qpZRccutAsHXgpHtoATQCLQtLB7+nOvhWvvIZ23ryl
1byzU83m5zyY/Chk4bJqrT7CwxYRS8NTs/M+CYvRcyK6rJqxPJJHrlhabOIJelmwyzT3yi+3viZ/
vZerfYjiegjDtLHq0zrnD2jpuyfcduvZTmSxmD6qi3aNUlry9+go/ij3yO/gd2G1nrfNWLVqS8eg
aIrTWLEXiX+5w4/Db644kUVId0rHSGAFQZYThfwvlW2+eD3a1ZciTVuEOsdBhHQMzEnmLoSbZaj9
rrquvhSUOIGswSEulQyXoAJlo/d62+yT37s706XqGedth0iuC8Ypifr4AeLMv/k925kuRQO19GCy
LLXbktJ5fdqPw3O3dW66wyHDXe0LSyEouj0EwqKEGa/EM5Hp0kNq3gDBUox5vwPw6HJefYojHviN
uQsPDYeCiHfYbmkzR/whRsh7qc3W+K0kFxqkkzaQFxr2dC6pSFBnX5OWoJfL65u66CAkFSuYweot
NeFaAfVg41OL4oBfzsilmWYRzc1adjwlpHxr1+W6L5Hvmzv5KDWSju1hsKZyIeqqyn15Cukm/FL2
7GXL/EfVyCxwKILf3JpWB1y65rpsPkdilGe/UXdWKVWiRxGs4jgw4nOYkwtcwbxaPYSLNE1rpIWe
zJ5WfTgkAfI6J5gf+dmqC5dqwq0lHKYdL67GgT2reDeXHEoRngvJ2dP5IFVVCAw6kbV+ptqOaW6O
e5KELxPjFykpF2qKlrXkDW5w2ASK+YGSiP9oVGg+8t2Od/6Al0DlVz8Rv541ZB6bAJLiNB2jNn5X
xHo8N+EYXjYTBzhDuB/cKlzQSQ0wKx/WiKZRV34V0fA+z7lfhOdSTk2wBNPQCgoUribveMzbpJjD
0C/x5YJOCxO41umXp6/RB6ICk9iR/OW1qFzCadSyh8DVuqVwLa0/m6Zc360Rh874fz/+5Rv+6ts6
azbaLYnAQq+pCfr9Y09hapPA2Lm/NDULzgc343s9Fuh/MGVpfv/v34x++Zv8X/IXG44qCHfZtGuo
fNwDXF11EDwQQG5f4Oi7v5/pgEzof//YjWjQZav2mXd7PQpsqHL5DT0A3yKl/c4wl60awnKVfYtT
pl3jk+2mv4r+8DwHXLKqgiv4ANekBWmDpjwt/YLaQeznKyJcskpGDYGM/7CkrA7tM6zflgvumoNf
DOuiVVSI3kJDZknnEaITL4UoWLJ5LmQXquJNhDQBeJu0kR1PYor/FNudeXljqrgqW5Ll/RYMFC9O
1+C8vZAsY2T8tJ6Ei1NVJAINRjDrTQEdnDVYEkvW7YPXLHdpqnGD7UYD++QUF9jqSUdBnth9iO9U
/G4cAC5PtU0Nmlz6Zk0XaKp9mhnU5pKmQh2XziW07ObKU+pIuHJbwRzsOToh11Qf7Oss5yRfkNf2
GyMnGp9Ay9VtGy7poieZQBWlBkc7/OH3cOeQ7zvZgPpdFxwBRQsDXPVms5tXlo+7bNWCtWTqdbCp
irbmAneTDinK6IfPi3MXrzK2A0iw2DUdCzE9Tv0WQ0MDVjF+T385Av4RcMKQYA0jPqzpUBThiRyL
SUgsR8+nv8zXfzy9y2GcjkLckh56sEk9QfvdqO6ehPqvIyvuWmLayaqugUJ+igSueCDYkbNCdPHT
Hua11wnCXdQKbHS5LkUxpWvA36IZ4OdKQz9HT+6iVi0tqnCoMd1ZX80XacmeoMvZr8wK24TXQz8b
Nedzns9pIPbuLevb5ameZXQn4vz1Tsxd2EqpkuCQOtZ0H/su2Zj6WGn50WtKukTUy4Ed5nO1pKsg
z5X5cyn8uly4C0TFomahJGxNu3XvTvt8sOTgtvPavrgLRUG0khu6Ykw4aZYL2Wd9Fug980pVcBeK
ovXCgkFh4yVsr9LWlhDDh3GQ57u/LLF/LNTVchpNS42nQ338QR/TeBriyes6zl0sStWq3gKil3SI
6WeITL6NDuI3D10oClPctnWFMe+YaS9Vm79vSbA/+E1EZwmJVkPZivA51WiiPxVkbE9De+fZN/Yu
F4sy0tagNpRNYW24nUw/No/bPNVnvVZ+OTnuslFSiFIXs57TCv/vYULW9VE30i9s5y4c1RYt2YYj
ntMYXEsWBMcXurTdHaT4xui4clfHwnGljciWIiNa10+Q+Ws+1GSonqeChfd+5MYe5mJSke1a2EHT
OWXV/NRS8WWPSq9oD0Jir5eT3Y1oXgw+0o6OPJnHYExqst95+K9vhMjxv364hngzgXcw9kct0V8/
LuqybhauraCZP9KZtSfWF+Q05Gj39VoILiaFjiwGNeplScd+ZCcbkuZCisNPKoC7pBRb5U4hFTKm
lZ6yTcbvedXeSafdmkfOCtai6RmZkTYOWyaeg3UA+m5Zfx4gJHQnQrj1E07QSmJ0rDURCnZxyba/
O6Kqy2qx6pKxVffCqBv3cVcaKoYcVsdm3GPVUNnvtirJxU68O1d6p89FOPEnuZPGK1DmbnkzsPjG
zVHU6X50P9pqqC4hwUXLaya5fJYi0GCNx35JDY+/FP2qk7FAT6vfw18WzD8OsRIUa0A2OaFKKP9G
3/gVTUM//R7thMldJZDGm1+OMPA8XcLbpflrmHrqZ4rCXXiqDnVJexWtKWtY867IS7h+Lp1Xtw13
6am26rW0+TSl8ZasR6t/jE1OvvsNzMvm+o8xj+DFsRirRqSnui+G6Q9jFx+e39NJfXFYBYAM2LvU
6n1KpkI+DzW7kxG8sYm6hoPl/NJsOsguLXI6n3iZMtLqZOlrmtRyfaej/HiQjV/Fk7u0U96GSC1D
PC4FJadPnJYyCeNGP/l9A+dqq4gy0JDebWp50f2JhAh5WigUsb2e7tJOfFdLR1t8hQku4O/yvc4f
6bKVdzaElxPx3+lN7uJOGxF2CRS16Sx23iXdGvNTBAeZAmAFTjITscBvNrnok5BTDLVBMqXLi9Bg
B2ephOV7eyenduMYcNmnMDTBUnfHmJJwzz/qFhYCTd/ShzmGBMid31A3xso5+IMuaO0RF2uqtoae
9ggNUTtrgzcrs9W5VmXx0CHznMQrZZB3xK3Vc+ScNQ7jdzLX4USvcsv7ywHP7Euw+fER3CWkxmVh
w3Ys9BoUJU/yQ4Jn9uwk4S4htTYCpUWJhzdl0yaQ9+tk7HciuHxUOPKw5xSPViF0T+K5NckMvMtv
zTkrut2PZekitqTqWBFKcAg1p0MdbXeKdTcmq4sB7VqHRSSANTdLafNkmLoyK9qIp2aL+Z0o9WVy
/GJhuzhQHbCebAb58S3UP1ErOukZ6hb/PTz/S+D/6uHOcVyaEZ7exTSmQF5LhYEHxby/1A5KuI1e
0CXYP+VFPT6ve2VOc9GbB7KY/MI7Y/7+71e49ec5EX5UN8au+EqpNFBJjeNvYT5883u0s8xrtm1z
u09LGtANXk6/VZGfajN3gaFqOGCaKGZEMaZ+D6EPvvjRglw4R/UqgUy2CgULKYMPyH1+E4WfGR3/
l7ZVW+boqRqxFoj+GUboRZ7i+i+/oXaC93bJ4em8H8OLu/q3afvAgtlzCbsWhk2ztnaOS3o1yiCg
2y7cqDu34xtzz6W+c8q3pt0LbD0GWEPUryextl+8RsQFJ2s1HaXI8ezCavCHU4sGiNCPKeEu3IiG
j4rTTtepbduv3MhUc+IHrHGXnuKWBH0eKXIt7f5RieBzZOs7seKNGMVFp3QXrm07B+Ra8ME+BQci
B9H38VtjiTxD0ej45Df2ziJC2aztjignV6hmJnmdv4W69We/R7PXYfqE1HsFN0p6zVX7dzXps4W1
7J3d+NZ0dBZRFWy7DNeYXNED8zeJoj/2Mb+nonDr2c5BGOR9WLQFhqRo+7eDYfIMT9zw4jUoLkCF
5Yl5yPDig+nf63iAjaaa/OSDuMtPjfAEroZckqtax3cFt09291Oh5i48BXk4ZeIaj443fYq5/FaE
5F4H1Y0Bd9GpbhRLLyaB1+YoDavue4Brkt9EcZWgat7HhY45uYZx/alt+t/jrr0T0dx67Zd//8c1
VK8MClAjXpsf9HnR6nGcpN/9x9WBGuGnFenhZUTKb924X+M2vJM6uvXSzqIkpmVLQzEerKsv8Xza
jH7wm9nOkuR5FQyIfF92kvp3Uh/J3vv1kHFX/ontUAwdNYZjrIp3bVMnmjd+91iXlCp2W0oYgJl0
IkufxGY7zkc53TNZuTHargLUIaJwtXXF4MJYfCqDHfppx+55uXTJqLJkKyejZldl86/Vor7G9eZ3
IrtklI2HdePLy6oZ8rftqk9hS/ymtotFma5U07JimuQW97m50FAMy6Oz1xx0uahGFfVeoOk4HXWv
n6Dez8+24vfuwre+pnNWNkDeSWAoFryyX5dmvGy99RNN4i6RFMeHrrr6qEEb8jjhRvzVr5tf7OYi
SZVmYR4UhgJJDZJ5sY/Hajwf7ZyVbbXlOl6CKmXwQxJVsk1fvb6kSyNFrDMq3/BgNHVgg+1OxsZ+
cYmLIknoTMIV3h7XRS48qcJxQ6ck1Ef8Xty5Jm4Bq3NJVZUutnpDq+b7EA5+EBV3WaRZHHWk86pN
sYAAUBGgtDyBPNjs9zVdGgk+F8tak6lJl7o8nsKCm3O4+KZ0XBxpK+pJyanu0qrq/xx5/32MVj9R
f+7CSE2Qm8Zs7XGFFUmY7GwhCdPCL2Zz+aNj6BZWRea4Gt6fhck/c17eSyvc2FNcs78hNmQE2t2m
Aa+/5gfa3icjPa+xxFmdZIrjrussu9p525qTHKsIcvvV4uctzVwGKV80Nis6NmkeyD8D6G1UpPKL
8JmLIG1NQEZaRC0qyTk0H/tpe+Ba3Wunlb/MFDFX4mmdyAQhM9Wle99339ZakN/GzuqPxaL4o89G
wFyhpxgaoSI+eJse6/5nU5k3TBMv9gvKvq8jz5ENJKdoM05VZ/Qb0UfkuZaDvTPd/8fP/zvTBauQ
14+PZllt29q0KZS9zTnazPDAO7E/FM1OT0yK5VQMHckTquf58xHGx+OKOfxtDdb5D5QFij8Yzvf8
DF/z/LFeyvDbNiLFEdKxbB+hUTmf4KBD8wsjcjwXegofjkm2XhEAcwEnXlpoAmLcryg+nWHYVyfj
VjOvywRz+aad612KFdqpsT2SyvSP9XyvH/B/usS/GnQnfK4OAcMK2nWpDrAFnzRo6DOUGW30VAGT
6U8z3GHkiVQD1N/g+vUE5DXoT0GQb6dFFeIy1QJZQTlXwZk1Ma0StHRMn3hDSZoXi34si4Wca8ia
PEboJP/DDnH0Fk3qaCTXSo3nnO74MPQlqmm5oL+vNi8fIKw7vhkZystGT9sz1Aq7NB+Ge/WLX+99
zIWu8knX1TBhOEPzY1xVSqyfgQxzYfIIHim27acOYYkgH4Zl3hI2q8irtolp+np9hDOIxaqX9Dpx
duzv83BrtiqZYeyuvG4lsCx5/QtNVys7Nju5tnqZbTqqQqlrXxXsd6+9yT0ua47CF98lv0by0o79
oFA4Gtb8zvjc2Fzd8xKKfIJDoORAPm+d5mce1DkE6BViFdajN9Jvpf/r5GwspOBlwa9LLLrfw7Hd
vuQ8Hv22WPfojOjI5imEY5/dpnk8BwFA543Ab+xOXe3Xc5+6R2dfldx0Rbdf6zGwU2KnLS6TMehr
rxlE3eMT1gwc4k4jux7xuCXlC2j+AAOLcfG67VP3AIWdwFqItWTXZqLRCX1vbZQEexfEXlstdU/P
sh5H3rbxdiVHoL8OqEhlainUnSPu1ug7Kzgw0UimCYlybgwMoMwQjedZV7vfQYEet9frl+xR3oth
3K6zYo1OBCxvz7qMdj/sk7qnXBEF87HTkVypqSZUrM2Eg66sjN8lhroHHUxJ43wdsIIbIuQFSvcw
gNnLY/3gs/1Ql+SdWlykqenWq6pr+p6tdZefO/jJx56Ly4l7o2YZS8uW/Sqb3H5roff4dCB3+ZvX
27vHFmQjem6ncr1OBVnTstN47zg2s58vHHWJYQaBfjC3GB15TKoDU0fJb6Drtr/9Xt+5oDYDF+Me
79u1MWtzJnVU1nD946Mf1ktdaHiR4YxsLl+vObiBj7hs2P1S17U0fvu+Ozx6XpZZFYgaYN32Nlz/
qD3biJgLUyu4hiE7h97gPCzOkB74GgfSr3WLuaPS1bByzmVQp8M2flRlDlfL3GszY664ZB0FrEEL
f5n21VonczxWj/DO85OqYS5IbdgWtX3TN+kRDPzNFnUb5Ms8Pc+Yy1IDEpYqL5VOwyp6GxIC0LPx
yiCxf9kFk42bBlKYKboS/sqD8fNBxZ0A59fHB3NB6n6B+XqgtU4x9O+jAPXEyGx+hvQoBb0+O0yl
OwEXQZ0WyAgmuwGc0heVV/qfuQQ1+sBoFJg1uIoq+LOeUW9Bl6rfqcdcgrqYTbAXxxxc+a6/sKJL
RePHlcN25/Wg6KYUddEhkT6PU/Vma/XzYHj43mdHZC45PQV7E5bxUqLhZnqLGG9Jqqn3A5mYS07b
fJMiEn2RtqzczrZvYVhUHF7JRuZC0rwtRAH3ULBGVOcXKBDsiAVar0w9cxnplsMPNkAtNDVNsF06
lscJerE/+o25U4c65j4+NqyiK2pG87OMj+NsRuYHeDHXM3fv4rWxJY2v8yGGNwZYxBMxyg8eZy4a
bcodPg8w+byOYltOXSV5Yssl8IqsmYsrt91I6xXyzNeJqvo00eO8DaUfVc9coce9iBCuh3t8Dbou
TioR/fn/nH3Jkp26tu0XEQFISKILrDLrdJnuELnTaUmAJCRqvv6NPK37fM++jnDTRRYLVMw55iiy
fhz/quxKf7d6HALc9BLYPFx1RNR9HZEfERv9363G39nKYkw6L1BYX5lqPtWOLIcu2/+kff6o+/8L
+PI7W1moLiD4oWZXWBrQI6dEXcFf9pXryd81TOnvjo++T6J2VTG7juuUVIlPt8/5GvI/NPT/Mev4
b5+A/P8HJNl3T2LV8WvgQ8p/wEeBf1q6PC7UrpPriBCvkhFYts6+bh+pDQhHHJLt06bo/DQi5v3n
iDim7kgzeGvXXUeOWTMszzyt4wcKqOiIyM34S2Ly9jSzPS8n5DNcIMizYE8iGf6vzoTf2bKZmhM6
+za7ZsT097AKJXeDYzBS+6tv/zv9GukYIK7WLLvSpf7uI/cpAUD0d9/6N/AuibBkPmqZa9QlG1pu
v5aS5X/Cyf5tdf5WEViRwybWr9kV3lgGpgue7WXKQvKc6Nn+XWHwO+N6TDPkWq5ThlGB3F7EJLYD
79Sf+smPa/q/rM7fGdcuRrKwRarjVYOR9tx6uV4aHJ6y9FM+kDLuA6z+GE3/5A7N/uXnffz9/6Bm
gHo0zW732XXJRV7BUWI7KcBQFQzF9NGiTHn7w3v/eAX/7YN9vLL/8YPiZG/HZgE7I+2mZP7kqGhC
2QebVKILpnTIACk2krlP0mQxrZDXnEJgnrgJb3AIyArKP1QvacjohbUN/aazVX5u2y1/AvF6cAX1
M8F+NDF4k/sC8k2E7BIUtU8i7tRDM0byBP/L5XMHO7PLZIMailhadgPQ/sveUHlwyrUnAzlr6ApB
5uSUb3Y7eRLZLx1x0a3r2LgUGSdN4To9fJMp8JA/PJx/eTa/gSB2bG2nfb1f7WThY5zY9cA1+cOo
8t/e8O/nXZgDJgctuzbY1SfYADXHzFB3MG3onwe9NX/A0f6T6/Tf3vBvhYrahsbbvMfVgHSA+NKb
xSNuC2zFYkEA4AEMY/sNRkH+DdLE7NCm6j1JW1okZusKDRrCaVCb+AMp8F/6jv/FpaU+aSVUO9fB
7T8HeMIVtcGj/avX9TudNvIOzrsUiCGd2I/VFN0w/uFc/5d39TublkSybViH4j2O7FrMVocyjpes
4DsVZYjzvwNO0t+N+NrWMJ3UPsWrakkZ1ePJ8r9US6X/i3s/SA/jf55csZf4r56L+hiQFfHP//3w
xb/sld+O+GnaYI45JRSIVZ5/5fG4XknDzC1tuDsMUrrj0ovtyqlY/m48+TsfP8TzxubW02uD4eeV
YqlWSDSu/66l+p2JnygPuHA09OpzGq7a2qQIOsk//d9P69/2wW/d4OYYiTG9IFe7r9YWwaEikYtI
v/zf356IfxuB/h4ljXFz32kMbK8uZkrSUjVwZw+li0lE0yKHzVj8vC8zG35qTJFzWzR7s8LnJ22W
CFZ+WqRZHYq9xX3QFwiWtQ17lKD2zF0ZhmSaVTkKJkCa2d2wJW0ZcdLRr+N/tmAxriAx/ZKTz+Va
YIg/7fcNazP5BiuhFtDUKhHblBT9bhp7n+qlO4QtT08SGSbRYYgdLot1nvTZwGZDHBScFL6PtQ8n
kOhu03ZrEARstxrCM5vFJTUqq2CeDFvWROECzkcI0M8+EtltB2ffp0THNa3iXaulmOpWHRFX8Evq
aP9ZfxjcddPYFD7Ox281X+t7Jzv2YvJ1evDKxkfFkUmy7LVpfm3DFlzRrayrHwLMq74bIeLopOCR
0j3wacDyKAZUfwaLXDdR0ZLEP+S6DdVg4qaANxre8dbOogpTZtDrEn+rE61+auf7omXdp77d6W2O
z4C4BjWuJSYTdcWitinbZjJPPKwIR06D58cer/MxhsHbfJ939erKOrPZAxJa6oeo5vrcTSaJiglJ
HGW7w48f6PGa9p8ghmKuUCb/HjUwVBVcsrQiJv1CpY7fapr+YlvrMKfT4WuWC+kKiIFjXYK93VbQ
T2WV6YehCnScjo2QAwiYOqoxyuWw8w3z0H/thy5FAlenkDEeVJ5O50XtafyQRyskcGpe/HJuQr2S
L971nh8iZ/H105atH1Ngatty5sycvWbJBS/A4be0DaRtl36RsGXrF6A/Y6ERjNt8raVY4Ps5tPmm
Djg2XTOWke2EvU0EvrQg2s3lHmT8qI2MadlBz3yspTNIsp8WOkXVOCxOXsa20+rBrlM4aqz3225D
/vBE+gEBs7znlR00KTI0JbaynQn9E29FFx+zwfP4aDEVZMcmW/NQV73ZgQkUGGG7/sHyaBJ3ma+9
+mq9Z/GDE8k+sqJG5RiXVtnWt/hNfBedAB6muy21BZHjyqidumO6DUs4wr5Cktd5nPX+GNUWqWwa
orn+O2YD7YJcTkfSxRcp+AJz0fbzbG/TNO7I7QpaiH7Tu0z0baIH/FeDZ5I9IUMujooNLyM7Kp1Z
diRDyMV5sXUQpY1r0LuLPkaGXTkPWy7uastz+cKhTAlH6MzgiiccvqDajYtgCbSsdKyfkMAEM01I
rdhyVL6n+h0WmwOYNGjOZvnQEyzEk5jmmV2d6xtkrPZGA2/o5QSO2Yh49/mxFZM8NCGqQany0s+8
GPJlYd86Qkj/4jcENz8JajJULLHA9qRT0pPzbilffzWpimZ4HSzaI05ljeSFGBghVYlqGnUZmerH
d5KHhtyJuGnHlzbkqzhDDqGjL9LQHgWkG/gqwIdsCC0FX/r6K77KTo+9z/aYFwuJhL3XPB6mEwyP
2XSgZojt547TdbrjCdY1TPlNxA8+ZVv/De6WU4ZOs1NYxwipyk99O+X+bidyVOe8aYz/Hu8iNXcb
7QeZlHPw8SQLRGQSduEwALI/Q918qDkdNJ2nJoEz2LlbzSZveggekjNTOSp3qKjWbr+suZkXWbZZ
5nQ1xiv9OF2nJJq/2Z258dhPvie3KU6jLTs47erm2moImr/NlDH47zGbs7SwdqmpLCBkB2m2w1lh
Lis+U/MUoPx1hzqvh+wCu5Cse7H1NvCrQsjzUQeVdaduwf9HBMju6gO8uIV/qlMERHZFk7SpO6OM
2RZTZXaOuzPk/nq1xz0XCDTZOryY+4hRcHGQ7z4ZdsJFBNVekms9XhY3LfadI2ObnVMHY4JCwzZK
FkNgIVT90HbJzz3M0XQyCaxjmyIEPm8FU1lUySHRkSlj4/z06lK+xo+2s61tCpw0WsLlMYm9BEzF
ACMNXd7Ee7EnDhdUnhld/wMfjSV65j5JpquFL956oqbj4jZpk1m8NS5Nki8jDAXtsWFkrL+TJCzp
neHUj8+0wSL9NafRzC8K5CkfF32UJvQfuION4Ux2GsU3g51XW2TQ2/l3Ps/zpgoyY5L1jad6SI5O
Q7R0144xW28XT9AcFd0sRfs6jVOd34ukG9TLio0wq4LyZai/iE3X0bGpl5QdU76t8lZDvheVnmxJ
piqTUgLj22iJTm2YfHazgEOmX4EdpZ2HdnhOmqGqdZoDZ4lxmcRvyKGNdYUfZNq2+tgcw1bW8L3f
liK1aYj5IWVJ1t7qNIFGvtzhhzX/3I0f2tfGZs34Ou464mjPtmb7Ipxo1WfiwNF8nzpNNlcFEbEp
OzJNgCcdxrFPxC38W014SpsoHtTZwI1WLCWcHEZ/npRfiTz3ea23dwOxGK4HnRFaH2C7kBtdiI71
2Vqw3eiMIZYAnh+0GNM+mm9T4XVd2LymHLdtXQ+woWdhDFlyACuPiaFSxGaOnvgExsrLoGFjl50W
5BHBDHuj4Kn/aKbMj1vJphlUNbPVkGEXYrNyZgWzSSRmiHD1eqo74Yb2VMOwQCaVZrmI7BXw/ESe
0hnWvUtJ1pz518bYqe8L0iZKX536sHQsqU46sxedWHgL5fDc76wS82i5KnMwguJTYyMkGcIrljTZ
BRbPW3vmkU3mX1ncM35aUh31JwXoSVTZzsJSDtw0KJhWPahMHxPHa9lhKDMze2DNvG+nji1t+hLV
yg6HdRL0V7Nzm7xzM5P23K+ISxtTmpbdqO1jGq1ZXLA2aeipQ7khbnKZxitiVDOxbudsT8hVIHNi
w329mPZYh2iOv1jSyv3A8qjOmpNM1za63YZoTt6ESeMzpQltTgIp8c0B+RdDNpf5jIzcO63iJL1z
6wanvhIoXQouLzg+j9JIC88WM88e8kOyXaIp2INcJpjF9xP8hWc4+JxylFHhB0hUoI3jI4MQcAlt
vvi8UHbN+UEQAd5xsSOUyF4WVJY4NXSjpyKH//STAAPa+gJV1ULtaWvHNH1OdrbK6Eh47NerYU43
T1EywEAWIRMpyjVs3QQOWZzYXP0jI+LDWWh+TcDuuagU9o44YXP3svQ5vEH9sLe6aviWikuWDEHg
3wYbDUUEFE7/02411I/7rCJ1RWXNyPcx4OZ6AMXepM91v8ftZR4FFiADOxCDjbHJRnNaQ+Txm4iW
7tMZ729tn3aWIW18MPonhk64DJt6P0uEG//ifFAg7iyznftHglSM6Zb3amseCETB2cO2Atz9tBGI
YM5QCRitirlTGcIhOrJtRwQiDe49T5IoO3ZyjMULnfi0fMomyKw+1dKE+q3B74p6p+V8Vz/qkUcs
hlxnV+xhN3njYFzQdWOMTxYzW6i405A2DnTD/g3DvCYlEFu9FS6mXF4E8O1jszrwjeGe2OtT2s58
wFmxts1DzSYZoaLsYmRMg1SocwPC5mEWIg2fMxYjYbmMtQnRp8l53S8HDCbqrD93XdOdci5wVY+8
FrkqQ24jguJsz/jPGgaoxJds7pf4ns1Lpi/pumeuSJEycdoNbT7xxsgepT5HH3d0jaNaFEs8xeaO
imB7VbSNMP4+rdvOJcXEtonhfo5COuDFRbLZ7+AXriZXNv22Ffj7CNTmLlPT04ALAscfZCw16E9y
0LYiW1j7n1m9RU9sp+jeDUxubyzK9HHHiZaGHXgdjeRnrFq4j3OYSi+XQaCILiDk3uL7ZPQCw9g6
z3J5yxDFS1EyzE5MB3zj7tzCRmj9rHifL+udz5PePy6u3njVTV0XP6FQ0DGMDNptlMfIxIw/Tzmq
laMNbBJPIe/VchomXt9SMcK0I8/kCSWXbCH8jNvcnCCAIsnDjjLQHPoU68odAhw+Bn+ZM5f1HhX1
B76nkjm601Pj51/D0oz8nwVGR18Xlop3NKc4zI75ZmDzP6f1OlU9jL5/bghILDVGicdxgNNbXQZR
S2pLHD5k3g7NAvmsP9EJiKi/SNM7f0CDn7eiohMxy2fVK7mMFSayo5dVRHdBkMMzhXR6zPJhSR8R
JR+9aL8IkFUlOgNRks3qVnxFZww3r6ntkeCL/Eckw/OyiQKL4NkIaJVmlaJ2hHXmmI93aiXx60CY
V325NlGT1lU691HCC9NAh/fdJzRaqoisdmqLdl/q+c6vS4O4tLFGJTth3BV36WFYZd3/ELoXy6HF
jsieBT7EdM09X7KuxMhnrBrfbxNoW8J1hYnYR3CshSd9ina37+ZXR7IkOW3iIw+v5GsUoq84ZA0L
6F2jdjvsCqFkS5GHdKVZ4XvYGp9YqzJ1t62BkPOCDPDpfRYwNFPFKA3GLcOOyUT2Cdl6bbg1MKVO
c3jwTrhJ65gUPLQO1yMwgivrPjLDKXyRD2KZssoSSdIqtPH6ohcRnXia0gc7bVFURSv+DOydvHt4
mvTHsfHNHdYKu6GizTGEGreoHOeeXAzZ5s/NytyniWftWsBNNEe7BiBzLBJMi7YiJgl3+WdG6Yox
hO3fSQOOD6B1UE5AdNuLVebsScxosVCSwAQ2QVt40jhpQQTfKQT0S/s4kIATfq13ctXOhBvsriEp
HYLsAHTn+6WFsVUJeu2I6nuZz1k8okBZQwZmoTAlNEzh1PSzrBIwo84DyeoTl/VybTQOKJHMruyN
y+6SBIBNovoGBRto6YLWAdkze3zgQ0gKOOK2pUjJUiJx2J3mmfYvwzzg0IKvZ9XUPDnACZKhRACj
kYjlWxjzFm0ZReE0ouXeuyE+qAZnxpTyvWxHthTCIUh8IwA8xoZ9JWoeseQgO8NBUR8i4CcpnkFU
H8c2DuiY3HjZovVtpD1D1SjRsBmO30e7di2Tdajx/GWaDKVpR38jUCKgC6DTL+9Z8qXvcHxQHc0v
nRuW0tPAHhGe2nxpSFNfEHVcXxvhLc4TPxQk8qwEwVEeNk3gnZYwIw/QbKFsUrmPzmBVTtXmG5R0
iKMaf0xbI4q+hnipAU/kMzTbmDYxIo+iTs257VEEgva+7rTMIlPDMhdt8wbu0QkMa3YDtonriwxH
w0m6mSHdnpBRHdaaCgPzyGz9B5RIFMBobumjb51G+8/X/h3Shfg80Gh7prBdODnJ5xaCwx0PTeqs
ko2PDx3x/ZudF3EzMTZ8kmufYuWnGsMUBiRZYTEcfSaRetH09Jw10hwQVYGFHow9dzpse7nl43I0
kW9VEftavcvO6IcmJ/K7W1pWpHNkzIGoxH3tbL1uxxbUSnbVsWuP2oxsqhLa2U+ZlP1TT7vstU56
/QtpqhGCHRkKs1yIL7uLInKH2CD1MAdbX5ZU5VGxwvepgi0MaoCtndxJYwj0OuIc9Ge2A+aqGiXr
U5PVyBumfRerctf1dq7zRKqDi6NoKXjcNknVO5cB3BrmLQA6aiZbtbi+DvVeb8nLYFbcy4UGbfwm
oXwfv6bZiMCbPJsjfejQxwwHdOuUFsOeq3uyc3lHEtZOiE7nHUAks73F8WZeGPgGdyyC1SreHVpE
tJUz8ATck9Fh5CJ8gocpHLbDhKCxX7Vu2r6MUUPdyyZdGQQdI1UFb/fhUSYoMce9ma7blCJv0ybC
y3tMw/r2fkf5Kw/tSOUDTXObV7v0H+1Ih/qiFLjqXxlb+QU8P3dMWRR+1WMcdmCeS32FskbxwqJW
zUqsjkaWXYzs0DKF5OuB8AXbaJk/YkR5ksGCpwvRkh3TNeOhCDzPYcs+8N7ARaEh/tJx3H4HY4j/
iATpNSpIkz2p1A/sLgqj+BlzbVXJECyJHq9ZzUvcU45VjAlAfAAhBmUKx1t1h05s4w/UeMM3hK7W
784HkhWJiGRasoWiNFaTnaHFWtFlltuczxM2yxB/126Z7nEoJK/Bq+U9YCz3uAhI94s4brEmo2Uf
75YlZ9dFSfXGujH7ByUb/2Zjw9GTSTtHNxuyR36pGvUbSPZ0ayqJOul+3ge1l3Ql+U0ihxSH+Tik
z+2I6q2Isf5Vsc+dvElRgajSNzYdjvU67PYoBzq7C0ucufrkAwLh+GF5gW9hR9SdBqBG51VXEugQ
+TctJO0qmU2Q+aSQ+GXltCAB+H7M4hZO3byHHPxxWDlONkFx/j3u+1RH31dUddcsrOOhhbUsq/Z4
BeIK58E2P4DgMX6CSTEybGK6igxBcLXMn3bMWs9APNCb4VCMawBDonO3foxjX3K7RdDFeJwXynmW
flOyzx/2dHWfXQJPz2rnYx1Kirw90L19PewTroN18J86Rve3cYQN6hqLgR6izdhnMtLoR+QMP7kg
Rn0zeYLyL/O0Hc7bovVXtmsyVzH62acFVtbvzd527RkUu30qwwpo78gMTBMgR+zMSwcx0gOkz/a+
59DMHurMqXAAZsHm0qIHkVcJVH464yvyawqKkT0RnrCmoiw4vKdYe1muIg79gTEofEoVc4WeA5yP
sRoDJU/5suGF4nsrX3Bl94fYQDlUOFwWiNIiK64sB6tqe7PIZnnV2TCEwm8d5hnMU3GKaRgBoGwb
inA6LNAAzbpdOMBZqSqVbtF+0GSV7qr3Dju1BVUjveC5SXbIyNhcdI4J32LHJL6keHSv0bQAeu9Q
mNzlBLrAYx33w3bhbevoxeaUfw+Tm9tHznRqi6ndLTYEbjbmLwAPVHsIHADZeY/WmZV0MuKmVusG
XSdSwgBrs3lOHlB7bSO6hHlUpZjXWKOFa+algjzh4/5Na5fnZznK9hvVseqf8jFR0RPfknQrUaC7
9RQNPRJS2o0nj9Nsm9d23NFIZ3oDnAlDtRazlYQmb53iqECIyAZ5SMYeEqgYAoXpjoIfP6KnneO1
0l7zh76J5n/COGn4Y7YuP6DDA7ACYW3fIYZRda/Z3JCK71OTYqlvs6osQ2UQ0Ji5o8gXdQowO+BF
q7PobZ85vwMiIdhpI367fMRGN2+kD/HzHKRBLxRqc9vHk/GPXJH4AgjyUXULeUgQBX2FLyuerNsc
nA1CWnOAjdYocrLDCsqq1ZN86fNua4o4IfPFsLGhZapXedpT5Md8HxEHdIj9EFDgu+W2pw1Fl76s
1lfZmsn4FPGk/+b7Ic0rVL3BQTnmpv7kt7nFlTyhMSv6NhUHB6AyL4xLEM81U9XfpYloxmJAZWkK
Ssz4rCzslnC6LObkkm7/qciEqXCnYK9+36dzGA95DrONa+Zx9APlFaguMm2HD8e+CMVanHrYfRVj
pqmqVra7+ZDSPG/OLYsFK4GOEnOEGaJZKhsznZeLhI0OGxaGmcfGoMtgGohNkcQLTlRCbX6fiWgt
Iyr020radkaPoeP52MTBcWQyr6h54k0eWWrzpohyJJGhc4AFbiGVM+Nlt/3mK+s2JYqum52pjAeF
DQEqfXvhE2EPwK2zqumIvBc1xTpJNf/KxhR4lUCbW8B4qjZfZTQilaBd8w6lXpP/JxSTNm2VYdz4
8VFAAimWfJK+WBIynqCY2ePCDKQ7rFlmXupJjcd0mdD0q8FgzjLn4XkKbvuRxVMGXxuDAUK5BJTc
h0lrnARgl4v4USHb5XO37y0cMOu+fY5ahCHee4EwNzTrC2y2HEYT2yGroxXoKCjK/cmtQHFLbDxu
i6FHdkuBUdr27KTfpgqYPu6BdAL+V4x93I+XWHb8Veaqtb920i9NgfYSaEHcOzwki5T6mzqQJi2t
pRZ83FpF+6Nnsm5PwUWzR4U85rfg6o+P9QTr0gOzWohKg7Q2VivP270MtZfPK3SVc7nB4egzJmvh
vU/4hsiyJmnOWZc0J9zzuJmkN1cDXAwSY3SNH5OFWT3oBWsKVrFbl90ov6jhumnOegzUgDOcJ5mb
9dA1W/fqAXYfpKv194Wy+QWG7NvPDY3NFQA8Vh3Z1s/wToT6rYNUVhzb2tOHCa3NBVtLL9VGqO9K
GyAXRnfTcQLjQBINnxNHR3ZixnX95YMiv5UYDiz3loIXcIMBls1/bOueYBoXUH3jwAjmve/D9hZ2
lcrjEs/J50ZiOia1Ty5gLrCbaUlqxHv32XBa91qjQscw5n1kAatAijUBfYb0HINh5tH31shJzxiA
vxlKzc9iWR7SOqOVyWg7n1EguKJJN4Wawo8/c7cO8x2yzm16sEzuNy1l6UV4Em7HxWQnFYu9LwHL
qQyYL7IMK1+b9eLwogGQwsX+YviACw7VnB4Ks9IA2AFwKSKUIZQ4gV6f/lQeQ5VijjCcgVZr/jVD
fatx1M9t4aSuv26dXzmW18BdJaMw4+BZ/HiXRav+ZWiOIjiDDC5DkhHFlIVLvdz1o/Xu7EbRfloj
hSEnJNtfVlxtuIyHXQPAXCkGwV7Ya23y5HmLCPyJVRQf5j51hyTGrKzBGYODjqAyJELxA+xr5HXv
J3tcCH58Eo/qOGgHzC+H2GkyGPIUlgt1BCzcy2Lhs/YVtIz+uW1zdGIwucboPcT1Xa8dSt65XcfX
uWl9VYcsw60SdaboRbofaw1/XcysZF26OU/PC7fzV75OU1eOAWcIFCf8bjG8P5OtthSzHc0e0IFh
3o2hWWm7LAAEqCV5GTo9H0cj5ROYA6IaGV+qtc+Wb1M0bFWKkfOz51H3YBBWVgLmdGfF6+grdjvo
ojESbAqgYclpqkN8WAYACLgL5akj0HSB91GjLRGIIy2N0diXZrco4TboPdiiXpPEw/wgEw6tm57u
gwHfU9Soe8sEo61zOgADiIPUdxOxaQFIdEXLOcKqeA00FMiXROJBTkm1Gf88gxVSpQRC5mzl2dm4
ej3TBMNYa7ftFs3GdlyxIx7nLNJnUJKyS9c5cRwjs5/g+dXdjl2WH6xv3iyE5CW+FJLoPtS6mFyL
oPPN6a1y+Zo/tk0Wf120SysMJuMHgLrdfa9N8obFTqqdKlcSMtd1tboYUw6ZysIRFRe13etD3c7N
K5HADImJ5XnQiaq43Aec4lH0CrpZDUBTvyYbMyeElovjLMDHwrqgPzmE/5M67AgmkVXDePekuB6P
QKQxFq3XtSKBTyc+bjwqdD3/A6NbQDPNtF+8oz9RcL97ubBnmGRs1QRTn/u1wcxqAU7/OZYxP2Hs
m1Y6WvOLyEN0Pyz+lfWuP7ReYboi6xz52hjtoQVpcFs2nH4GsjCcAFq11ziDZBykQ4+LfGveUzq6
M3BI9tSF8fPAO/21ixlCUSfUAFAoDTXMUdv2Br7l4jnpNK/2ADziGLHcFK0KeVo4t5liG3lc1TZ5
g6p7wPOcs2rPgwF/RW2MHyw8M0IJJost8iWbl1KBPaFw2UO6UPkWtCa/jvJxhYo0beDh+aoWS1b4
dPPYMnqQSFYuJ7UrQ07LOOEibFmEecyj35pY3pppSEl03BikVUClxlHuGTaAyeZv856v9oyybVs/
AUptHIZVW6D5FzXM9C1rN6ceYvX/ODqP5chxJYp+ESPoQLMly6uqZEet1oahdvQkQNDi69/R201E
z/RIVSSQmffcm2uo9r0TbcO/cvPMWCfrUgu5K3Sh3JuJWWbwFZXK7i983ITFCBeSAJl7kMWjy6IW
72qGtt75+dy6PzbPMeri1k6L3OiNS6FeYixlA9fe7HBL2o1ylv9wjhfqb2QtgdqSTpbOAM7LH1Bt
EDe9JOx+mIp08qucme7mxJ/T2FBD+2GU35E/a2c/zF32/yyAau+G4/hWLFPZJouOBmufzaraUoa6
IaWlP4KOcyOy4h2GVPZu8bWp2kfzyiw/aO5lnql3GkpJjdRw3LRp2Zjt3WYzx/Acl9FSHIiVdOw0
bpS8MVRxwRnqrJb/Zui97k1WYuteHNbtDGlccvGv7N5ahiopeVmra6+latPYId+avhMZy0+4lrvu
sRtHwyedG6a1Sb0xsE6bxRmQGjwfZOYSx56/XUlbyPKP0eq36JFqyy7ft0UYmZjJl8t72SkeJtdF
enL23ra4PxFeI+epZsiS/ysI3/03hZDYBLwCqpe7WdgR3WzPhOHcD5PjpUyajPVE6TPmex0V1lu8
8JSQPu/XhbIBE8oQY3yuhFBJbk1lxz7VsWRuPIqZvQppVETT+joWiDO7UkM9WUnYA/rC0vbj2iL7
2pk9/XMWCcG3R8/rfXFdm4JlfTrIQB+498dhH2eONX3UwuqWvzEjpcgltnZYh456jCT1NVVc68yU
uZ5KxD+9yvyHV1ko4qRzeZF1bmWho3ZXSXCzS+OCHNWI8az6ucWbaJ0TvM+wnfVg6bbfhbqNmrte
hzU+hkUVSXVmeWNOWcTKe/Ppz1Obp4uN+R0IbUJp2rUtGfT/FYy2vOeVhURS7VYdTkFGVJUgUi8J
HCPurNGKJ0RrF0LD9vmE5kRkAAMysax8vWqHHQ/tAz0p3W7SuUSV/hGbEEIfvDkoDfhP0TOyeCBW
I++Hw1rOzMAmOw+am0IPa34jYHXmh+bAEv8qZ7QRJoOyWUr7ZGMD9VtqhRBWDm2r5nffjW5bRs7e
OEHX0TsVozWSH24ci2nDseXLzJsz5wkNHEtme9d82Pkcyp2nx6isXxALtqW/R7YbtvaO7C9lfgVO
HqxfTTgVNQr3FjS/ViYCkzqUnpcXBxmVq5KpdoVRt9wgYLPtISDTY2U80B7Nd3LNizRs+kWAn0eV
oofmdEaEOduYQiv8CQm5xe4/5v11uOfta6J5F43bcINKb7qbI2jN+gN3aRg1STYJ+pPN45zgk24b
+YuXufJv9uiWKlGLt/gHpxoL3v6aBenp7OiI9K8x/pcXdvk1U/+sIzpXISKdsrc6bvOj9HPTvGSB
5ro2djs8cZgE1RlxqxWvdVRO2eNiN/N4syR06oWYKHaXZnpodzDrYl/xuFGbzCr6U8RVHSerVyle
0ZyygpJRjdZ7y5nd7/n9m2lfgkY3pNdE3t4JbDPdM5+BzpfITSA/Ib7cP8pbTcRoAQGVsfYS+VeB
SE3PgbThHbNgALhy+rh5iWQZs79zDewg2M2N7Q6E+fjNRwFkMz3GtBdbijAaqhtu8Kg8bB7v717G
iMCJN61GuqkqsAa+L/24ePvYsVed0D+Yx63vF9MnMwYPk1YV89cnC+pFHJCYWYtWEdKxUZCs6kG5
alrTLGuy4kRia4EqWWxsq+Plwc3Zu+uLyq3F/2Evgb1+2V3kOrttoiFnODpv76vrzAPFMaHJP2cn
7o/jArHm5UF4jr2RsZ+ALU3dumG9XuTavEoMMipe9DJkgh2zwyqNucfMru+hABJhipAFNjwA7ltW
C6ZEsrEavOpV86T9SAWPmmqXoqUYpxW1sGovdV2G5hyQMHMGXw9+i3i1iz3Ahv2BlWx+zflmCf5d
1EZiehtAg4b28DLACIR/Ambzv7KMt+W01t3S7UghYjIY2pSC5xD13b8AJczPfulvDPnbLmLVobDn
+1JbVf1Q1UVPteG105cvY2+922ssP9Hy1j9tFrZ1Gsus8JN+8n1UvRyfiAW9mi5xNkdpNVdFy8XB
HjPGjPzjRCWM1MSXlSelsZqbbKJg3+XtfBRRuFZselkYQ9jfL3Lvxqghmxw+i4XYmFQjp3NXzDIP
GYW69bur5/5vg1D4h/0DvXk1vlCfm4Xt4LliEWH2MAy1RcL/Zs3xIUMhH/aAk0bu4k63FCaLV3R3
sZULj23JEOWA56uyXgL4Dsxeph5+Icl9c8bf43qdrGs/MdFfC4lkV+f2kKHE5JWXLuUEASc2L+5Z
oBl5NReqsLNHBrh4vRJ411r/Y7Nj7uwLUBaKLTue4nrXia11jpYcLPfD7rNevfNWhcu3/4EB16JY
3/0YM8YeEr64NvyrY1n/Kp1eOTxDZioOpGDL4AGGjKu61Pi+grhWYWosxz0BKFVkoxQMFkbdy+c5
cBXDzQFUoXzK3d7PXxhUBS+MYOv8T6DpKeypmj96kpOfsZiuXeoEnA9YpibN2W9NjfWSc3Y9+9ma
h2kYziLaB2tRg52GyvLLh6WRXvOj9mXHcZkXljgtNGDhKY4YGR3CgPHIAcKrnHaEP4CotFuEd0fk
CsYnbCp7e1X86TokbHvzOZdCv4s2vWf3D2FXXp4r961dGe6ux8ZtjberMe495SM7fPY+VBLPlWmX
Ni1YEc94dnFjwJWEtSxh/1hsdZF9NqKpxJWB0JxFaSCzyE8YIhm191QQiluUUxo/shlyOLd96fmI
0IPiXJqqWF/GaFvepDaqSCzh6iKJVYvq0CNxHtttys9hy0l/mrdJL6xCBuBD4OAcepCbNu4D+Khd
v/bcSkDtnb/x6+WSQeWHMFPv75eYzJO9Ny/zsFtMyW8RlOSPB1PWvcbrEr7ZcRD/cBVPcsoyVdv6
t62y4J9Fl/11R2/4jOw57A8rCtZMYJBc831jGB2nFmVZ8Nvl7LOKZIrJ+HqJlkCY/dwWWr37OPut
Q0OyWPano8wIfxgp5uchd5sHi1LnRctIwaCQKXNqm0xsaAzTFCa25VeawXG4kbORTE2niidfdY39
ODtwqNcmG62rbCFauDm77S4tyiro7Kqu72os0FQgPzFctUXT7EVoEaQRNqMRqOVO7r11cHPn3hmD
/KlrhyJd6BISSTM9J4sI4tPQwXfOnaU+WN6n46TJ3eJROgTfPQlOxWJnqrH/SWeSAwAon6qrZ4jT
3eq2Gdj4yT7BBm6prorUjvyVQ6xzY0LZvNXljIoK8zPYnD4FW9bTNy7vPjVa2/lzO1dD/xqxTrs6
D0Wjvmt/XpXEbB7jpW32xMsajCXstQvgdyyo/tsxCbPNwL4wq3ylI4n7vRrc+e67nbjlMlPnmHoB
0CK2XO8FomX1dzRbWr+bxgWvDJegbd5KmdndvsxXiB0HDYaJ4JLp/G6zDfqxduxOoDDUuj7kS9ZG
p07OorwC8VUMiGc1Zv+QFKrxp4ob2b9lnkEVopAa+QZMq28ZA1n/AAM/Rowe54k/1GOvjsRbwf3n
BRrTKe7HeTk3kL0v1eTW7kG6Mmt2SMNb/uSYDKm7sIAx7y1iGPFurUNvnni9ay8vxpp47GWdjyMu
CW4+cUPg5pfoShdQseKtwikvdJB0mRnVzWNhTXvya1MYBJYRlpMZuTnq3moPDYzPWS0cFUmF32JO
KVTHu7b0dBkiAvG6vs+f41D3l3F22W0fWwE0kLVBTw1oLWIv2C1+y9G/0n6y2GOthszzPqgotiAN
Lb/3zr4R5l8leYveFtOUt2Z11afGcpInVc9+0ZR2fdlu4xgH8BVcHWOKEAv5JzfbqR4m1KFl3ypL
nxcyhvkxVR8+iew7iN6avOm+NbL8NcSBPIbraONPGr3VPoHwi+EQLyYk29dQJKfd95TnwiwzY46T
Febos058/hvFQoSpPy9Ol07l2J3BEIYX1Vt+Qb25+Vu8Ez1XVwoGthRP82SgEHgTR1q10P4HOtGm
7di79Z7/ufKRG1TgPXjKkvFZt2podtjB2C6b1fTgv3mqp8/cbOMezgs7gh9k/bCXTktv7zetOx/c
XEsKQmt9FGqODlVe1Vs6TxOBnKPDYbXrlT0eldH9Hyqsej+LerkK32kPOCan3Up5d51y5po9noPP
Je4rHkhZE0NoZL/z9dg+OVUm22NTbvUj0kh7Kpy1fVRW6e05y1w0x3WbDwO1UFLFJj4JWW1PfMrj
tKckbCQ0SWCPKR0udKkn88OUoxc8Sy6bgS+QEKpXe2VDnx/LaQdSQZT6mk/Aqv4QQ3T3dTgwFjQL
94XWPppIP9x8YfKfQvqr+181OKPjHxdcRO7HMFQlK3+qpbm62havbhFEPzLItzzFY5TNSWQhEoeY
V3UytJX7d4WOMokdz8utEP1yarwaCKY1CLTd8D02YHfJA+tLopzPfvB+e30d9AfEVbwDyNtNm84d
i2HOuYGfaB03lyc7E7FHSeCSF2nn/pVvjDJgHTLAqtpRbBWw/XsWlYxIA+lb40Hgznlci2288Zd8
gG0RbEIQgXnFe4iptY6G2kmzYrJPRkAb7fOmtvp0gJczZCJyV0RG5+d8sdZE0n6dwMf1a18PXsZM
KZi3lzDqGDQYcnH7pB5Ca7sDzMKFU/RZ/wWzhxy+DPP3XW/6o+OKaDwidG3rvuNKtP/a9uSyIwnS
qU4ZTMAYLp7XmN1In7s9MhcGVuNgUULuLeO0C7seHO4Kg7GnP5I951s7hTpavCAusbVwsmIaiwRx
T1FYVnZsxZesKrIB2KehO4ohjsRDOE4opBsX9IljEDBr7GRGg7n08xP9vP8VSx1gOfLnYk0ay8/f
A+C2ix1a6kmQpenvfTP0zp1yc8p2Tg8i/8Mua4uxoG1F+3BZqZZ5aKOT4pmgbqPALlJB+4gs5rCt
c4epa9qSNgz64cl0S5ExzFsdxeRb5xlEB2ztK5XKPPHfljmWjKbv3ggJD63LIun49jp21H++3687
DpT8je1NlLbE2paU36WJAxakIkkVCZw2BwHjRE5xGxHgTjYtRReq/LznO3a+bBqTfTH5Qhy4KmEV
crAhNK+aSjoZlhryZNkgbG8zBWuQcpuu+soqGFUdHCCQ7cmZlHYQTVg+d/g+h9k6hyxpR4looBhS
vCROsc9NFQRPy4o3PJGBXIPHuBWheQTkK5YzXMT33iCbt+pW8aq2lzkU2j9tuSzp/ex18Y9xnznF
XxfLAWm9Vsmoo0BwXRK7zqKfcR/5wRM77rXPS20VLk6jvsl3QWGzMHZaszpIRw6FLh3kiM0kUbBv
6nkbuXs5+vMGCCslK9nuUvLLMsSIKRuhOdPNA7a9xpMaBBAtw2zrP/7d2T+v2I5ZS+9F13bo++zm
DF6T7Zduzd+9qSu+sIcx7vYLsYS7YdgE49vY96PpHTXW7x7aJUT0YUwJtgnOquCyPaUP0qaDTmYs
Uy5zVRiAXQ0dz7BI6/9cTDvy0OqwtI9dFM5/80ISXxgYLU+jR7+QsJZ8O4RQnznqzDTdVT9O7cHM
WzS8dGaqLaCXMmdNU1bIodjPcVf/thDx9b0r8kjvfT/ejkFoLVuy9E1hJdW3y4B6uc0PW1aWmEcw
K6fBGkR/4Mz8F5XJ8lr0IQpoVLh0ttFSApsYM26HgVJiTXHJ2PIN3ZaP3spDmyk8yxaqJG9mLztN
vWyzu2cZ+9vtOXYeQLkNLXbziQfufvaLLh+7rgu3ZNoC8SYky7/p0e2ouroC1+Rt0YgTf/M6xOdl
uiJ8Hb4xLgQ6NOSLz0S7PbiVMMhR1mpuPEgOlXS9mJPWIntqDGjla0vD/uRz6cIQ4KvbZUKv5upW
ZR0eImTuT4otEm3djlO0TOCczQ97FPGAF3CAvI42b2bUP5V+UrtG8OD06qeOVbcbUH7+Brm9UaqQ
Jnuy5qX4USy6e+NtRrgUmXuaUHl/q1KY13UVwdXttPm1lVVzIBOpuoZ2GLDPCqYB9QHAsByq3wRd
yC5tXLFhuhbr1QLM0+k0qBXVLx8+WgwNtKZyCu8tzlBuCO5Ox+panIk1I/LQHeXPuAws5LTGvAMx
ro8G9fHcWCHewTaLy33FIpkHa+3Lu9PMdMYms5h+hYpoHFoxN4Qwz6eDctz5CDoyfsKVWY9LUaKw
Q2I+YCxV8R5DW/cHNMpOccwwrdeL9RYVy/DSb3L9YifGenUwqzyt4XqpeZCO1Erq1Z4Vd5cdDtMR
+Dy/RPMwnHvLha62ampM4r/svSPm38wlcOPoorpCheECc1eH1Wmx+Ak4LEnxWePvi7EFymH3en82
ubBP7tJtt5BTGOCk7X/0OVCtxTfyu5jL/l/XBJhZ1tF6W6GGXsgzWK71vE5nHwjk6nnV8KfePOvM
sG8581fR2VBWF7coqONrPn8TfTpzGkhCB5vnQF3czHLYcZJFDB6dLkcMs7c9mikqJEC2YDy2wtzE
FdokLnpcMPkUyBcymdYZBCyyVELr2T67LoCjWKxu747l8tHOLSNXhltFvNsIdTzpYh1pi9kYkw4V
Td/s+eVOhq3LlWoDnbIWXpN5I5hwp3kTg0eMcphgAEOV37SlQBGGrG9Su3a+dB1aZ9ZDZZcsWsOf
q+V7DOUicUMDGX9tlTUBbdjV++KEqC7T4l4RWJazNZvpASNMt8viIdrnxCNf5GSVO6vK13dkUWLQ
I3tNRirfb/ehc/RoXkkCXw8YpL5C+NrTaOL5RDPrfUVKjg/aiP6ZoSHTV09Ta5Ncl1oynBvkFtvn
yCutI2xsjTXBjg8rJkzitDPz2zg4zSrM4D+CsRt+5ThonpHGMTwvCJXSauYjK1JHbkgeI+jjYdox
wHJ1unWheef5BVpRffRfhr5V79zZzv9tdWftEQLoWdGs7w7vHOLtlNkjVand3fRWCycVnu+85pZQ
K9K83V62vJY00tXq3ujC7ItE8OSyYRkCEDOqDSuPHA1XUIr3YhvGtFZTXiYs+MQiHS1UEK7Ru9qd
gICYqmyvozXJ6ODXW/MjCnymsIzg9vRDsHLhrKsnmDCmOgwKrPMm4/bUe2iALMnFOMQZ3SVU/vUO
z930O+iC8gN/hkb0CBeCxvz6JvOifYn1FvTPrY+LoChk+6E7tsQn8UZaS1KMfkSDgy8aR10DUeSO
9V3WHggXYNmxEVV1mdqMsXfmjSsa4LpdSunbDzi0h6OF9tLuqX3rt5WiEP4PlxtmDKtBYWQNqHCl
96Pt688uChS+43HiIpyCip08hKQgTAaemzoLcPWp2gYgXbJMUaBxbe+oKuZdwEwBfGhqj361iS8X
KO+u8ZLs3KjjpuVrDbhFFlqgAm0ipSquU56y9d0GMpsSpDH8dwE7+c7CXoHJlaZDL6yuPCzQEPja
0RvCC35I77lfguE5N2Y7KaetZ9TlYoJqUs6/ujLtBYu6Dc/fWnCHsU8DBpSl4r+KyWqebN/Wv9Tx
WAbv+lN9IwFnDB8QdyuBNZ/W8ASivkE3wRZVCcVOlyULprQTpWB0U8WQ7RkGg5MM0ktbVvT8wteG
kAwJNu5trcb/MjyYzg+iDOLn1dkANXJVTk2VBN6CBxAzynQI29E5twOoDpbP6bDNOZ6vQrXZlM72
GF5Uk5PK18d9t14csgkozUanO456dcimt6V5EgFFex3Led6FQWN+ZEGRpW1BKvqxJo7nM+8D/Zei
Qpw2WqqDEY29xz7Tv7kmct6MNzt/ZY97RUxRxr1kkPwWr8k/i2F2C/Ae178WbTfuyWIHM2aeI+rE
w7nHAG4hjD0uLecCcbEwhxytzzHGjMeAOaz/U0vrn9uxtL4YMfjdacMB/YC5jIj2ui3Pi62Gm8it
Dsgz7tW1tmaeDTb43YuN3y0W1La8UYykyIgv8DDpJU6Yfq3//KDUexwHgp/JFm8Le2/KBMkbXQ56
95UMsOxmA6/cc092R8ZtEj+S2g4j4wM/sfJZFnvi9/rXuVc0a1XDKKaovP6+lV3/qyut7smKA+sk
QmXeFPQX/k+GUSYd40lWeF0qJpVBEB/cqW6ejVm8g7MYwfChj/8G+JMIMDD2N4xd16eRFCMWk4/x
kzdE5bXOtuX9G4m5uyj7/4WhP380BdUHfirzZ3A0sPg40zskNLDNhRHalnrDpC8W/P/zt8kQ24vF
Q5Gq2J5vq24x04yu+V3YnvcSglqfCRlvnyrXTL+8wVs8zBtB3XPaIzVA+jJlJWatRgSgqdNYIBwO
Qj+csoO/ZvMdko+QQ2LVuir1dcUwGzgigIzKo/6/aMYzu+em2R7zcaq6vWab72tgc03U+Ft/rZMP
WrTGCNF3Gy9W9VVmDjqTs0GJx8xO/tmQhnt/mBrztySK7KBHf4oeo9mBKxqtZroOOb6LC3sL7Xet
GVPtC2ErEMBRhtW5yGFMeobC+VjvMl3B4JQV0XhHnNdR+0rUSuzs9Vb0N0hh6z9XMoQ+xJ2vikMf
omCnNbxjfsBMJP7IIgv646ZwyiRFxP1NGJLb2u+1EwTOcWAzqptuDV8CgRrzbIYA6q/Dlb1OVnbR
27zGKpVcA+TWbcLJtpSGb1FXKLuNZb3xgJ2KcVI1Czw/xbTRg2KSPviT5VXMA8Bs1sMwjuJshZty
P1sE+XRsMmd+4RIMx7dlifLibHp38Z+JVjNrUiuLN5dmznsIt//j5TrbHkG/oubaZlZDmhuFdKXv
QqtqHZnDOeZAUgdI+DqUfrSzpJqt/uCJQO2A0F1W2A2hLSX/Kjnvk73bitBefgLnf8uFdLoWliPZ
R8SaEBJzbcjf89479KT4DW227jkZm3r7IQsmsOVNBtqDaejU4uztlijB7ajNRr+LLFuLG2kp7pIy
3VGwkWSO9/PLOta0QXUA/NJmti/XtBK+Hm7IaFGE26QVQw5HFkLfJSLvBvMgp9jrXswAefdoBzbw
d4rd0AxPXkTfDuUsRPxmdzZR0evsT+uVadv2JfoYGCTBJzMd+gKdM06GDJyNgjoUwcxSScwrhBaQ
og9M0T9nADjYhtjU+xmsEf4MBoSrl6KflS8tNcoHOqG68BXq11jUGWMEy8esEQr/l0Lv/swxrVwm
5UPpOwsRDn3XMlWKUcx+8bowGB9IqqHbHB4LZyzTXkAYimgAQVnGADcFBr6fnTd29Ilxc9sKGb1x
K8RHX45cTGXN3etG+mjgVukRmIHv6Jj9n0FjexJfA/FqCSSDk1bDNxXD2LFNm4hGa1cyM2FzUt8d
ggaUXeuqEcxNs8bfQSC5T3WTi4dxmPsLZFv/Akr/y5FxiW2v0j8pG6uDdoNqv+W8GrHfOq92JMcn
ItKbt3Was2dNcIBIoYjtWzCE+O9trefstf4en6eBNefzThmLmwbdsj8400bggVF5/eHHmVrel6wM
5TGumBOQVMJpTyTbkHPt+Y4/Q2n6pD9EC3zzjltjZpVXv3bFsRCcxFTk5SAPQbVysc4ZvCIJBhFj
9v9PRtvFXZwTKnz0zPdRNXuzRk5876vII5hjBOvf1U1U9H8Kwj6yQ0lyS3CHGWq3lN14Q3sLu7Ws
Dm5hlDoKhGtOhjW0bg3uFdgsrKufwWTw+qq+/NIuGNwe9MJ7sjO1Ul8GJMcj3lhe/JOYJVRpF8BG
HlQ98SqvMSk95yALzXhGu2PusAyd/loA7csz1qrGwuC2sgrRwU8bE3dTwSqGIHXNpQvk8qWWcAa3
AJXwmUeoyE68wcb1hu14qE9z23EsgFho98mwhW96CqK8Go+DcLfwLYR2u7rjJsv9thEEcmJ4NCPe
66keU9CWsd3nInfNvtncsn1xmSrQdAM4YaAA6ug/6tZs81V1WM13c1FN1NGid5ykBQKkyaEWkFcW
2FMyhTai2L5mipCuS7vOT50d8lPWlbS6ncx6Iw4yFLMEo6m1STCQuTQ31RT885qWK4UrJnyfXKlP
41rWnxHTGvE9pps5tYP4bHO3iCyB+w0mDKi1yG7hjLXip7Jj3Dv2inDxooXtVteBbc92sk14hNgK
Uc76aStQ+Mu2dF61j4Fth4t5O45YqAYA1S6SiZvBtDDcwne271d2M6TumncuCDETjwNDGpZK2Hyx
QCa5jRQMPbZWj7hQ5GegJYGOs/QnSiEyDtdkIeAB5SwfOGn0zPooioHZvHWmyj+rWi8cj2HHnBEC
KCAFxyklznOcPeu1qJrwY1sKX6Q1G5XK88R6mn3lrp119WVd6+P4nUByhLBsZEKQY74eHUaf1l+C
0ecq1WU+fPM5cZX/bnjZFjbize4Gfe4QzPpliVjCrhLH09UvW5y1vErTWBM3MGV+4f+Zy0q1/8Y2
ROFnsF83543gAkqUbCUcpxiaYt7F7tAB30XRgKPDFE2ZP2wFuyU+cS6HIbdD2An5End24RepT/s0
Xxp/WcIjTt5JY2DqtTh65RIOJ+IGuheUlPhlkM78Ni5ydfcDX0q74z5e25s1ttPywMykeu5YJ/vD
zMHWpEEEEnXwgnbJDg1BNade+vKh7Grmr7T9CC5EUDiXlecuLWoVvZfjgOPEp2D9XbrZll28nuri
Z0UgUIAzgthROL1t+9qY2yo2lC36C9ibCLV5osR8EEOchUcGziLbK1DVW1475deKGenVszb/x0jt
g0AO7sKhJIrSv0yEKmzJICebCCQq3egV9WBRr1XWp8AgjJta7lEZxQ8Z2QL7qJpwt0XYMtY9GWvQ
/OAl40vP+Pbgjsa+b4QS3BASBSSIlY/kOZJoRO4Zo5b/ABgqANU6zw7fUBX8VwW6Q38myrSdxHSu
MkdMybK4YEZ2033mzffw0szR8sUYunotprX5u65onilvGMTcSBG04wBrT4xusgNrt9m8gbgn3yfi
yI5zWAQPbUaAhB+71j3OuXYmyez5mDvLAlprocS1/M33eIxC99iYUd81uVRYNHUWXtcAaqaKXV3t
i4zqMq3tun6LJ8v56OLWI+XXnZwznWxFs55X637x8t7eMacX6E8g/VwRxqqgdhiwHf3ME7s4ctDT
5Rb2RHBgQkmMbB3MUO1oZcizQ8kYr8LfUWvCCQYV2qhmZjsLjIeE4CjfHDNaj4Tc4flLhXLBal+P
8XKe4i08DJSfBzFU3SM8FEE8YC7Npa/YNIfCt9ybtv6uFLLi3vVVBlAzev+FreXUl6pp8XZPaBT3
aFTx0atiazeI+Hmzfefik8GDPJfV8YVeWP4ZUUxOYbXq4KlTWaxviJX/5bQv+yp0+53aVrKlYqvg
ZEIw47VW5pmfQtw2l4aAwb0mVHYZiQoDXCCKpb3gW/WpTztx1jR642NDyAymNXKCc6IJIjjgrCza
vxZpzQ/9quoLhrMlNUGGu6/W+W/Q0fEjKrsB7g+TPnECmkiRIOLjFQTyJc7MUBqpYcDTyjbC+srz
Ph4b0jz2TTNp+gX8ot+dwbeAs0wDds8AynmX+Z7gJ2Drxx7vxg9SKkQaePJP60rnPnYE63HCYDQu
5vbYxUa8TaWtf7drNKBojPF5KGvvtYdtId+YpjLnVXBgbKIQjCNy5NGzGIoxmEGXZ2eYotTA7Rgk
pBpsD57+H2dnthw3kmbpVynLe1Rjd0dbV5lNLAgyuEoiJUo3MC0U9n3H088X6uoZyTuz1eZmdaNS
ygkC/vt6zneWmTUHK7cdNWa5HBe67oCgsuoiDgVLDpeaOufw1d+SO7Sk8lxO7cKfQSRue7yc1ful
tZpjBL/lNmlc+bnJ5/5LDabodvUvTBp/RQXFRfIVdj4LwRfXI+feBw0ibDe+d+fCf8vMOh1Ki5NV
UBjeO3Ypxq1fzONtayXFcHD5+tUZAaB19l3ybyl+kCI19tSLDGAM3lfo6639wpyc3rpF0Xxuu866
ahLJa/XQFBxjd8iuSgCxN3k0zhcr9zBfTcTcXnMfPB6ieLC/sDxYn8zI5qpbLm3dcVQVt0dsr344
z4QQ+VkWXNmEKeKHigqWXOC7P/Zei2a/xT6081ASnzg1pRwJemrWo8tmNb6Sdd4+yc6a35NGESNZ
qwwIeA1qgcWmYyJT4AMilWl2Uz+x/OkxC28sBd9CSvRupfVDJzHbLWsug0GV61q72ZWDWd2zlBvQ
nXkcBEQbSvIi6dqrteirOy8JouPgRsPNknGxjro3OrutYT53nB92XHQZWBfqCwtu17fmt6ZlezcX
eEEs30reMqnnD76ftIfY9pv3Zj4WV0gU/DsuUvtwtRfGgIZz3lPWDsGBs7T8zMDGdY2fpNVHB6nN
dBzKzYdayaojQl13uQ6iVrl+/mhaq/dh7kcjNBY3u2PXhFnaGoujcJBfxrWcgLVBSfqWY/n+sl3G
21XY+QN7NWs9yLRc7qyxxos5bkN2BBRh4X2p2adB0oLZOZO1kEJMda8LGwTVGgZEJGRAFlLY6F+y
rLab24xJLcGNNHttT1YNEvtiBzSMFfOuM4QX3ZsJizZOzwmnG98iskzdjEVxU3LumUHCgcLoJIEs
0XpCC0P7hCKofPTZp3twXKJkYGAt/Wbr7zn2Zn/B1mUo8wfmYdzNu9ov0Fjecb1ONne4gRiJX9cS
4HQoN9Rubw0kZvXr/8xM/SskqwLCHuIZEY6IrTOrufsASWWLn12vaYWNC8ehFPPa2Gdezse2X85V
Z/6GIv0XT+0E4Hh/wnenvWuJoqisMxZJLGGnvhg0U3mcC+n3p6YNC3VKzjL6vAwrW7fN3/Xm3Oix
mh0FgBsbEWcfXW6f4358YLvzganvN8Drv3olCjp9jRjEkOXZZzB3mLXjd0aO4FvrSzpKJ/FnE62I
jU2iLqMv7rB+EnR1zbYvv89P75tbBnQujhjPUGwKxmrrOjU0syccFTbuYMu0OfU+J2jqD05qOyBo
ZKf5MRXCOPJ5mXkmKASWlJic8hDxkx7V31FyCcq2AcyQes0ZKvCufnGy9Tdv+/LF/oSK7ig12TGB
JuzJmrOP9sLYF+jgkM8gwkkByGrmrNhKdbrCw3hRd/wQK//uNOUDXuCDVk+0lepcOBxgjq+acxHI
T3lXP3KS8V2vabU2W2fIS5GvZybUB9M94nHVS/uxldJc2rHjQildzyYgerk8emuuB5a3lcIEOpfi
lI7Xc0yi8MG1LukqbC70OviPzJKfSlM0ltnavbFQ9tJ5QC3RXqO4HDU/pVKcSY+2uJfjfPbn6aa3
4pNZZ1o5hfYPOvhPD86X3Fr49NO5socj8U0fezFovnGlMqUDAHCw+ukcEUR9RGjjHUW72ppvXClP
eFi43RHvnK01i+67hS0u2PpUb9a0lLrMgTe0noNWtb/4xJvRf40iT+/JLaUwswAdw9xBjPUSbv4D
o2azULr5b4atv5jcLKU2O6NsotLeBqiSYkCQzZlSlFh6n9RSylMGfZJDLS3JfxGI9ePbzq31lkCW
Up9G3Mt8irv2jIwCiX2Brbq1AHppjVjW5W391M3dePFAUEMuZwAHEmHEz9mSzXpT0I9cjZ8aJ8d6
s718bM6RZV3saILFbA5KSe/RlblTWkhJNlHX57jaJKCM6Z5D+Xqv17hSoxUMpMxKeXTMIPkOMkho
YXLVbFwp0bHo03KcmNxSs3iC7sJdTDVmv3kt3o+J+E8maFOpUSxcprNmHi8Gj+yTbWSn2h3fc4sI
Ma0hZxEuTX0RLIvrRmznpe72a19tt54Myi2EJxG/x9CYX2ceeTYi6gP2Ol29v2x0uKbtv3kLChck
XOOFON/tuep+E3XsdmE0oCYx8JZ2K5rEEZWht9reuV3Bu8/TV7GARsW9uOMwQD7OVZA/FCbqRZRr
yz1ujPQsgEntksS4Lkb3XdoFDxkJVeM8fVjWZDkuW84hGdu8reLHNqIy5idZVXk4+GZ8RFYThHkX
XG5Vmzc59pJjEY8WeuBkurYQCHpIFGCnrzfLIuJwq72xfyYA4MopurneYesyvoEAFpwceBMKCGi8
E1AURDzOqeGO/RYnas0hVAZINkkfgjaKHuBhHs24nz6SHozDcfAPhP86R/T8N5bsXjaua6/dsXgw
qonLh6Q1nkRXL5+XgJWBb96UVQ5JJmrElWUA5MFTCZRAphfSr7AmwA7LhADT6Jed5VQIUPDqVhh0
3B1HDLdpPCLYrG+sprhm01q9W2QUnTwD+LWPjP0edBnWthWJ3wQR0LUfJ895nKQ3h2wCS0yjYsHN
hSF8X0XGcHSyedz7WVB8yFJkVelgnCwkIo85gCsYbPdcVlWHss6et6KUe1Zn1RpujXEFr+SpMdaZ
YxEslKw3DwE3YusBvvKjiwtnjygU2FG3rFdwA0DZ54m8hco4ozJYbw28lnjfvL0VRxFBulDcDccT
ePf95RRBFr3yHQuTQSVC9Ff9e04ZkSNM3CjD/Oe0UpR+AK2mQMW4t4Fv7QGbmKE/G7a/x1mLF823
uxvpQKiHZuO2EJa5txuc3rtu2nW4jYLhvqYzXuC0RxmA6TvJjlUWHJ3Z25fTejUO/u0cV8/zsJ6s
XI7VsZ4wN7mBX7ztuam/XT3zLoNEeeyhBe8TEWBZskBnTnBmb3A3DfuhNZ8tFCGhCQWbjpYF5d6T
ZX4WG5exAl29L3H6uvEJYD53j/3lXlfyQpvxe5DL9VAK/NiCw6frEUvUoXUxSMa+LEm02OACj+br
5m5vhoHYqccgFj0Y876DLWQtt5DvVnjOxESn/r20UdFw8bLcrYShwUJZ2w1/JPdF2AWHyTnH5FS8
uOOIC7KT5juwFP6tN9cYCWDXlh9maC+8BHfeE3gVrO+A19x5nGvYz1E9EnRQX+eOb96mIF1f+rY3
w9EOHlsja662mdshkRzAGF37Dvf6wTKF/eWuGXubdWy9bje6nF9KNFgnmcbwceAVwEugT+8v1h48
MMubHBJQWM7pecidGzhmX0Q8yXsrs6E3DR2VvW7N9rKlRQEWIU29E+h/e1/PnJlObXIuTYc7r7Jf
QUyAuCVlIkBA7nsi3cJ2Sp1bzxZZfLDHxQzhNd95aWDLA+xxhGnQuI6oKiLjUK3NZWX1KUkItYBy
Uuy9zK9fragyODjP2/dpypW31VfdMcHveTtt0fsi9S/+sG0qH1yOfkK7rM/cwVMbwHeD8XKGVbuo
BhHN7+DmMMxE7hUug88YJK33gcEmDsk6ibDcnrYHgxNONIDIZ/nzZD54gC6Oy7wa3MM3F3GT6Azj
KHHDPCe4pY6y78RBEv/OI8Qd3yLBXLemZnXbr8UDwprojtiGB4MhvKk4AXQcA3E2GhqyRGYQYwwH
Fgjxj5bfXFV5d0UHMx5iLDthJBKgx1wwyAWdVt2VqAO8FooWRj/KOWq3b02FMCrvnfwdAi4bNeEc
v1hGML/LTNd/6arRuDNrlI/7eRyC4BOX4+NXA/huB1Wnap+ibnxFuGbcwL5DK7nyKVG4jufYAEm3
8kUP7SC2tywqtnAok2Y7IAFGAsAt2dfJ7dhPTz55bAYGFLPEAbS6xScOxlciTacc81xjH4Otaw9J
0FUQ27vHYcaIlw9E7TnuEKMz6Ra+jFv7AWjw4BNHivGVObTpByQBQ32eDHda9wMKvNtsngKxd4Lh
Y9ejA3UAiZ+nckZOl/dy5SLHHz6P6B/2VTBsyDJc7ylwLmKSAQNixMXBAbwJjjIYxbg/QNBYoEP2
fdN0V8HUyNOW1/EtFycgn63ujA84wVvduo9ILMqDw3XjtRGYXDnYzdHxgEnv1zJ+5NyRgKLNHecZ
lI+TcKW6fOf61hc3BtTw9pPgemefL1188hoBzivonqaksD6YfFJ0fSVuK3AUtdt4zTPspm08yLar
nYPMbPFSTAE3ba1pyvu23K7gMa9Xrof2ZyH+4dRmGyZXw80/x3nilwcO0isEZ853sBrybd1xYzoU
6TfH5KoOVZ1Vv4xrZd40UxC/TJcb8hZ/76FgQIYzUSci27GmKfZJOg7YPlK4F1lhTQ/GiJ96jEro
VGKQzjVQ9yccWtZ1jFoQm6lInkXbrA9GVrqnyzUHimB3sY6BjQkNAB23TMD+HrJh2h5dc2Pj4Xhn
BrQYZGIBgT5s+kJkpFgg6tgL7nHbfWkWHVNW7aDFDiwuPcqm6m9QE4KrIphpfDNjenyqs6m/lWKq
njFLjcfBc+L3yFIbFgjo4YeQVKD1itv/pT7nFilAkPgSj7Spnmu6MakYg7Ki3s0Nm2djczFwuIlx
QLh+TKMWlr6/Ooe5du9mQLk7LNOManPx7PbRTFRB9KZFw21hXuqKk81MyroOVo0z8hPyH96StH2O
WIjt0ZJVj2uc8eVKYehlYprKTm6okbSBCnPPQ+22+T6zWw9le4+K5jdbxcu+6s+WuMpmDqvpAGRg
dWCWoPzdAUngzdvgcICJ2wCc13nW29mZys4uS/C3J6xyzswwrCLHHgsnx68ALn5sNP7t6/Lv8Wv9
+J8P3f/zP/jz17pZOxwog/LHfz7VJf/7j8u/+X//za//4p+n1/r+c/naq//RL/+Gdv/1cw+fh8+/
/OFYcZm+vhlfu/Xtaz8Ww4/2ecLLf/m//cu/vf5o5WltXv/xx9d6rIZLa3FaV3/866+uv/3jD4s9
07/93Py//u7y/P/44/908aWVil3wf7b2X//k9XM//OMPw3P+7ruWGUgTaLlvBpdD9Pn1x18J5+8e
Ym3p83+6wkeF+8ffQPEPCf/Mtv4uWKiZpmWawpQMPX/8ra/HH3/neX830UJwHSg8dFE+R13/9Xi/
fJ///73+Vo3lY51WQ/+PP/70HMEM1ARotx1BHURJgYdw/LAF65dofP/Ti/jXT/pftKymP0NFNtFs
0rJ18YGm2LLJttBrWinIFPurSwBMflwD8Wg6xmNhOYZm20otYsEBXAW56WjOznZXY1HZR6Sq6xxQ
QAlQ6o+TAwGhTqLSmkITnFuMRkbvnSgHK8R5YQCSVo5mrZrOXIaOB0SXwTu91pWDFTtCkFlxZXhs
5k7sub7aDr7hftBrXDn3FMhJZ9df8uNY5v5VXA2fZzOXmu+F6vr5SGgj2tRFq1EcHah0EXn1aRdf
6T23cqoCUnGRgzkUnDCfgv4zWDi9dpUDFT5b0wSulx/7uLfve68avzowWxed8xrI4sqBSiQnIQEU
Fsdxda4ZC5+g3mg2rRSmAAQw+/DRjhnAr5s648QikobO3MVzK5WJ58Id2X/nx8T+ynXQ3o89vZr3
1Kr0/WgRmc2HzBDxwuHeuUZZaDauFCbCwRzCqMiPadM+RDbqBq9hT6bVVVylq/jCbrMk5VK/H90e
6ZH7zcHTrtW2p9Q8Ntm66TmQOXbrWnzdujK+7jPCPPRaV4reLVwiS6Ye3MgLPFWn0Xxo+9dyjySK
FNi5xXFGFLbrLCwBQFX0xhJPKfjKweaEMDE/xkt26mK0D+XExkLvhSifcsKq17Rk8R0nAYsAGmi0
h53f6r1uNSQXLHW0xTMTjwxIOurBUfgC6qjWo6sZuVtZbjOUWfQoccqlm0eK0wpuUfPRlbr37RGh
Y03rTXbbj091o3OebwauUvWu7VbZZqzFMbWnuzLCbkVS04PeG1GK3ne2hDRolzMg17muOaH8nEAF
/KTXuFKYLRl1CNAcJL1EMX3qfBO3b9B3leaYolTmVpowb130+8CSw41N2dVqGctJ79mV+sRDPUJ0
58XYAGuxbVdoz/1Bc/5xlQLF6mUOVVZGuPfRCXK0Z0/ftJ5b1ddUhH/gupfpUTbmoVyaTwQjzXrl
owpsrMjDP+a02dGyfWwwXX9VirI56D24Uj3DJAAjYig75nN8Lh1gFlCf3ui1rVTQRJJsaXs8OJcr
5CpVz31ZPuo1rRRQtTgikPCLUXIP4npwxJmzK6HXwx2lgHL8sG6H+elYJiDJvEPnaj61UjpLjy2p
ZM45rmDuE5sB1heZpdlNlNLps7pbTT+hm8B32/cJigw/WJ/13rdSOZwFN1U+lhl22sItThEn4t5H
Uc91o7d6U3U2JEMPTTIUyLU3+CLGh6Rz9L6mKq4BEA0rxKHl2ljPQ9xgK+m3J63XoqprGg+zynQ5
nISq+cUwxlvokq3eYtlWKrM2xbgsiQPTw1n8t5m5PLuYaHQUNmagKmyiCs+yE4zpMbaSu8oY2PeY
c683c6oim8AeDNNNy4Td4GtHJGOlt6FS5TW9A8QNO3xyjGZzDwbosIxauiDeh1KZ1VCwpbRy/LzV
ceauIeBMXq+LKGVpx66VrW2RHM1UQi2vqo9saBPNxpWyJLKCxx486KJDXnELAlyPuDm9RYqtrDgr
g3OqFLv6sUk/BklzTBItNarJofGvq3DDbLIsdlwQQtYisbBYAccFVq3Xt1VljZmZXgPjlm4SN7cU
0BsbfJreC1d1NUOHCBDrLWFv8WcmZdwNI/5crZ6iymq4DLcgEF56CvDno4yH9z1Za3q1owpr5ikt
bTumcUQFXC2cbGIW9R5bmS1Hz2Z9v9JNQBaCbjNnEA/kIek1rtSlhQ9tSCbedwnYEnZxbe/jwJj1
tg6W/Ws/zOB2ZKthJ1hEYBCbxEXtG4DZemvZywnxz0dLkLvHaZG0Xps4ePL5FdOqr/nSldrMoi6C
qsBQ2BkS9CkeYXLoIr2Xrkpq3FjiHkx8smYwdx8kwR57q2wTvfJUr0vsLh65jOfRubTdb82j37xo
9RVTmTAJ1NiGOBbJEYoM12dzML0BZC81W1cWs8ZMRht0ZUaVddslBVezUm+ZbCpr2bieQSq0tEwm
zGHtrsgj0uslplKaHcAQ+D20DBwH8skFrMAJlt7bVipTCJDUxmVeg8BrHZLVA2+Jm1KvcaUwG9Kv
irruKZ0xWFCXTIcpAOev17hSl0lf+GVitDQ+3KbrqZz0lj2mUpMI50euVQktGcgTaoribpuOOk8s
A2W+NDuJ0zwgYhTBPzlIvdYELwP56wBV4Zfrkx5qHCsTIhCHGydKDnpPrNRi0A6VTJKJWtz8cznf
OWuqc9tqykCpw2J1zJmw4YQL8yx7mzj9czVWudbYBJr11zeCJBfuHKkhvGj3XSfvmjbSGj64tFNa
JmxgILswObrrUzweq0Sr08lAKUOrcI2u6ylD6AZfV0iMyBD0lq4yUKoQYC4IYDQDxwWlzSnKV+Qy
cxBrlaEMlDIsoZL2JjhVfANGdyRpNTrI0dCawmSg1CJGKvhAbUXjcdV8FrKxbhNvM3q9Z5dKQRYB
kQlZQPNjixoXouhpiA1H79mlUpbENJqSEKPkiNap/bChzvBBkozeoldBUqnNmLBVCG6wi7oie5Oj
wsrkeqVV9lIpzhrbNnBB6qckLiUpVqJZylzvBFxKpTgJOkXsNV+KszwJd8Um3GhNN1IqxblmDn5E
m+J0KnmVV1t7Mp0l0zp/kFKp0LzMs96HJ3ZcB7uB5RlvF1wSkAvdzqiUaWeWK7s0fkBHIv1NXozf
shaQp94XVap0bLbGsWfyK1zrySNkFXaY3hQhlRIdowIm0WVEJDp6nzgAL0GmmXoFKpQCFRBUjGWh
8WImwi1FGJ1qreqlUKqzkPbAUSbDVi77x0IaKJCTVei9E6GUJjwmC2LWKOC4DtPtaJr4/7nv0VtG
CKU6fbNBDD1sfphmXXzoJhcY+YwfR6unCKU888rKmIrwVcBFK09BN2zX0RCvmq9dKVEh4PpBOWIk
jKDIk220ojiF26D37GqNGnJbZ1hbYR7041UXb1YIn0tzQBdKgZpRaaC4bP1Qjk15D1t8OxBGO2g+
u1KhlQcpLIpiP0zQx+6wKxUnI7F+190vfeO/ac9MqQqAKia6yjMyPyyzOsO0uWyPGYCuXd1eYNFN
6usNwaocCMrZQl4qcmERddYNszcud5ThenXlK0ULrc1GM1zzWwR+9aZ1W+c6LwAgafUeX6lakzUj
ZLXGD4kAGt94RrvgFBDLo17rStWmrPmE51YQE0YSfkmAli8lsnXN965ULRmVCR7RgiSG1c6uQArh
m2iH4Y3es6tVS+TZYA/0njq3EXRDG7+bbU9LeGlKX6laozKcFjn/pW+OkmRSv92I7fIMzYdXyxYP
hYHDh7K1QUy3hrQOANj0RGrSV8pWWKuUfkqnmdvkTQs84raBlqO3s/OVubVwODmEgM54Bo/qjANk
uYpMX3PBoSqEPNMqgypmPCObqn3y6sr+DgFL6FWTp9RqCkKkXWJezALp/AD2g3BNVn16i19VJRSY
vSNIQ6TPyHUIl7n2d52/+XqzlKoUAgiZl8kceWE8jskJ6J97nKSZax1XSk+pVTBXQdZhvAqBp9ph
P11QJW6p2SFVPU86cyA/kgMVxtCOD4M5lzcjnI73WiOBp9Sqn7dtn+FgCj1vsq9Yjsn9Zq95qNe6
UqrL1hLfPJoUUwonIvHi+LA5pDzrta6Uauk6EjHS7IfdXL1tseqfx8r19bZMnlKqY55XjT1PfmgO
9be8J9WFvIVar3FV1hMTUZkQ8u2FY+H5h9jJx1NiGHpaWDTKv55pOGObbnjX/BAnQ/KpdQvnBCkh
1boRRvv8a+u5mxG/UDp+aA3SOGEhEWeDmEa92xaiJH5tnmzrAOAOEUR1O677SDor7PSl1CtVVynV
yB/WwoJcT1RBae7LirQiuWWR3jDjKtPqFDVN5tiUqpuXxjvwhcvBAvSmRRghUkupVSlGF/wCXbLj
avsmq9Jlb8Ja3GtVk6vUql0EQ0legx+2KeYFs8zT0JCJ+5sef3nBf7JeVSU+OHXSuiTQK8SAQwog
zryb3MNamtet1FtMqqJKPDYgzxuGMtey1xeYD0T8lgE5Ev/z+/mL30CVEhElIriZ5zfogHXfd1EB
uz6u6PxA45bf/IxLR/mTt6RKipLGl3Qa3wsdYluug8SIX5jG56//82/wV60rlVtNaWXxPwCBckyv
AFfCGxqI/tZrXSncUmSpbUyuF26bzE6Eo5dhMPmR3kyiknts+GUW054XyjgVbAKBMqILKPTOl1Vl
UQEfgA0mXSdxDf/o9jbE1IbQVL03o9Stl5hGO7ggUFc/mY9Ewc97JyfwRq91pW49UyZ+v7EDN/qY
IIK0gztHlqreYlsF+CQXH4tICxGSA+vvURTKKyGJHdJ7dmWStYZohkPNqs8cyuYbIQn+DT7n9Umr
dVVhNABvnqyGVR/Zg/bRNmYiD4dU6K1YVY3RZLaUtMFqG9PeWhC+IbrXJga6pldPqs5oEX43eyvt
9+tqu2AvhThFk0s4mN7bUep1MZq8qiT1ihxj+CDNPr3dwHb/Zry/jCl/MpKpWiOUrlPqX3olrluy
/gpu4PZBUAcPpZM6B9gzwGe5qoz1ikCVIE3cUOAFJUXI4Tr40Ltdc1/PVqa31VdVSGzaNkmmIkdo
Rdvu7Ay4rWVxt6/3IZQC9pfZXwAqsVxDkPDMrI6Vs9zcd3qtK4tkjw6zuoBFQ+hv4Im6ZAi3btCT
BwL1+HW1xu0RLsTY80MfhYy1r7q6b/eMQU6kd4+mSpIsLt2hlq+sSsDmvCfCwv3eBaCntF6OKknK
K4fAD0+wP5mW5d1UudaD28fFb2rgL+ZbVZRU2qRDCjDDYNWt4XEycBiLsqj1ZkRVliRNzyAzpRdh
MMx1dB2RyPZuoKMaet1SVSYBm50b0y6D0OtGYswwwIUGsT2a3/Xyzn6i8mQtuRDQuIMQQ7NzT/KS
eRv0uXjR+67KjOvmHkk0iQxC2WOoM0YRPMddM+udzanypN7EEmmNThAKt82um5VI7rhZJs0+qRRs
BSx9lAbpIxFI2p3pOeXXhMDHV703oxTsii8ggGzNe/eN9T2CsIGQd8Sbb7WaVyVKvkjyIBVrEBq5
3Q4Hbyt8coGjYNU7QFNFSp4JmSCRNaBUrmTuakDNO9PsHL0uryqVPGecBxsAdlh41gIVZ44OtZcN
ehO6auKuUw/ABr7h0MkHA1CtaVw1QxFovnnv14JKeycl1Jf1NsfRxc08YBZHnDLolauqWCoBTRBL
30Vh0rA29k3XAdY8wpLW6zZKvaZJRO5ZMkVhW5vm0XCM7HNZlcMXvdbtX19N5/RrPNqwiFOixIFn
Z3boTdw/6rWu1KuArxRxYGGESVBaz75TF4Cmkv6bXutKvW6Efpksjo0wKslxHaUVkeFFIpNO66Bm
fn0zZQVmuQ+KKIz7otgb3Zo/Cid3vuq1Ln9tfSXWYrlcsoWFU9h3iWW0T2zRi71e68pudiNIbvDH
lQi+dlpeSGzIz5EwN62DIqHKmVyRNUQWNFFYbZsdzk12n0YQ3fUeXalVohestq9JMABh1RxhIUW7
ZUsSrVFMqJImSHoEv+cTwdITSb5o/rPTbBPRrPfsSqnakTPG3uYZ4VAV8XbdFk37zol8gCJ67SvF
GpeAsYqYWGxL5A6Cj3luCASFAq9VUEKVN2WCUN6WDOmwNEGlcYQcfXDcNNUsKKVcc2+slj5hqCH8
pr1J1jW7hm74u03VZXH03zdVTBW/FhTztC1W6TEKr2NxbWMefp/7xK385tNedn5/1rxSr03DTm2t
ZyOUyQgQLIJBdcLlNoZ5m1wCH0k33fSKV9U6IWGTRekuRrj28NHq2LExGNW9ZuvK1jaFa0c0ycaQ
7CzO2XRJhevYo2st/4Sqd0rRUgVGGccn8GyzezYJ3HquORjptBb2QlU9JUG9Dos029MwWlHoOd58
lTW95uigyp6IkHHrUtT9qc4J8hvXiXyPrU6371rlK5XydYkjTy0M6CcRLN1hSLz+UCZA1fRaV+ba
LFkNgppLwkhHVpdJXVwAT56es0uoyqcoCYwI8h8Aw7UikdLODP/VnbpY68BIqNonE9NB0udDfJXb
hkkqEriwOz/vFs1eryqgpr4lHFuCyRCNa8JOm8bbocljvV6pSqA2JxDQruzuqh8HguCbIoZz5pMc
qdm+/+vYlo+VUwLFbq/m3AOsSYjJvoJXotdxVBFU60nfjHIyMpsM6gf6AeiczjBrHR+T6fjrsxM8
N9MvF+MqbZsP6+xVr4WY+49afV4oE24np2wu07K5nhy4cZ6VNd+aofqdeNP/cW/3J6O+qoLKR9Ne
Sd1prpOV4Pobj9OiCNzl4DhedbvayWgEGHz6DCiarIV7l8+zIU+25azR62w7UF53RZV1JLCafd1A
kE2MSwic4YpqIogcPpYIhW8k2ReSjcAeCtKoVwc6Vunb54TstKbcO1sUmGGWTk7+xVicBl/Y5vqz
9VFc/snCAjJtt7f+snbEopGaTWQbKLbq7MWyiT+OFZkbIDnrfunemW07FuRZrsNAqiu/RBR/MciH
iyNSZ+w6+0aswEDIzxKMSwwqlojXaee6RkKnq9cueqgtN1tuy2Ehg3FPYJocDpZb5tHbZgIkcVdz
b7sZhwzNaPZWtGNuTbt5ic1FHNZm9br3RUdU1gnPQdVcB3KU3i4epnKqD5NZFCW/fzJu7fXWuQGm
AdNI2hdyLJ3qXtZW0Kb7uSMC+7YOJrst9/O8SPmtdBurvReJ15ov5VBMtnmYiGpj91WDsgFDW9kk
Z/LLDkBPx+uJNtv20LfStb5shekR8jnLNkubPRHPEdFWaJZt4pICm6Vix9FONDVH6KFRfZ+t1eC9
6WIyJtuD9AzDJrPVswNvPcaSqegh68kWvQ9s0pOuAvYmxCeIyK0JX+0t9p3ARNPiTbaUzWwfmODr
jQC/1evv+tEpYHWnBjqDd1vg2UMBx1f4MWEyyxY3V4lpecbH0hnAAO9SVIUi2REDVi01ZyCLN8+7
QTaQDw/oGZ1uBtVYro5zs2bFxLEagSnDtotgtAKuhSpVxP2+Jb2P0LitkpGfkgMcuM3nyenn+XlM
bZk8t/AOpw4yALybdE+21ALQwHBiJ7n2x9rzP6W9XWTfB1MYWxYiJN9sEKW+wT/b+8mULVfZwm9l
ndYy6snxyyAYEItnVbApvWMVIJOjJiCXyu9mHydOtiNhLcKb2EJwNV6MbSBia98lm7N9teCfGN9c
UxTlARcFSWRJRq700WnmdqluqhW8ZrIT7ZAQUdeRFLiQrVxPwXLjphAAuzAjvn6ojkYAYdnce6OT
RNVBkCEzv9qcN4xvJfF0aX8Y6iHy9/kYf/SJ+BPHrB9kC2DSpJsTjpUOX62ed/StzXqbDOWtKq31
XJlVKW4xsff2W9ly32nt2DcWb0rfT8+zlZuPgR0U7rd6ni5Rzwu/EHna2cFxVwH2x4q3Jze35vhb
7PuOC1g4SMS2i50laaO7paiH/HYe8tWF/rsQgJTHL2NCp8rv3C0J7BQ69LSkxX7Ogy75QEYTS5hj
ly0iTQ525M/1ucjidWoPSCHjrD24xerPH3zD7LfXxeim5tnvAwN040D2+GbuRqia25vEipiOQTv6
gIv3xSxIlCZeG8lXu6tNrhmbcOIev7MJN5wgXJ2wOvp9RNwNgXjfMYc1KxHJUFOGBgk58BS5G9xV
2tNOjFnWfgTohnohXFjMFcEeglA+1bu+CsY4gJTotgQIw74V5ovHUEoKnl3N/kdnNUjq3AVTSajK
gXjb2f1eDJ1Tv0kTou1flrqsgSy6C/Hb95FJOODnOZ4IDtxlq9mkpyLypg4CVdtAitqZY0LsYTjH
ADcnhsTOye3bfLLMyQI/WZEaCGI3ctARFDbM5peF5F/zKNzcd7+PBpuw4rqvSWQoQpFz0B9apt13
9+2UjaTm5ukybaHHRYh4l0BmML/wWceZFLRFegCOmRr+L3tn1hs3smXrv9LodxokYyD5Suag1GjJ
kiz5hfAgcwjOM/nr+8uqOqfLPqeuUQ1c4F6ggYIfbGWlkklG7Fh77fXNwXti+1wPt1WNJ4XXQNqc
v4Bi7kg1hXdmOx285mpxx6Npoe22pP40OrnTqbDanTuozT7ZGaAWAZRrIpnZauf422qKKb03HtSs
uzpulXvk2iTya+EDLWXC0Fd+8sRGP+ZkjfumTKYw7ctqPvnQ3toFPzuY0SSkP0QPPBrkVIGu9cZi
TJ5k4NTDhd25/fzSFzMAq6hVWWrAUQxLO8xRcyag348t68wN+OTiHJ5jZyDIKCfNLim2Myypr2vn
3kvlMIZVsWZQsho5L8VHKx71Vt9T2+fFeqbB6by5Wr1m8/az0zfLFZ0+S9mhew42P2LXduQaxmhj
hQ9zs17LL6pYJEmbVZDOiJNp20mA1WNKao8hnSFJ73Jv7Fiy43iRnwkfK6pyt0354Mwhszcd7L/K
5f/xsfc9gG4A6vO6OgJSSY1/rJyJwOW9kxAEfuXWcLnWu9mfDMHNsOrdZLsR28Z3RfL/AFYP8ZIk
XHtXu1aZl7tK8+VWUducD9cw3oXV3DeD3/PYMZm5uu1+mxH5YCd3wH79u6KdE6CztaIkWLrBXd4c
PvsWQ6x28+mbnOHHHWCEO9UcFtZSDRfS9WcRJZYdzy1Z0MPsP9ijg3U1CfpsghFbrBzpv2fxNq3t
oaFzFDyxAtqw6yeZBdbBdvU46mOnm8nkYVWl7vqF9Ommu4pds9qXOXm282NVbP10I+21Hmxis02m
BLXFxiIAtZHncUuf4H1wg0RuP3hOFwklhgxK9OKWyzOrem59Gj1AXklIKDQ+hSQPRPpGqnnVPXb+
CH/yKGuR+k7UFroNrgFg+3Arx7E2Ux9lTlNnFytEWjvYBROImIk8clanh9nyYCJSq7Syei/0rMdT
DP1U32+2gb5GZkmmtjxyhyGp+qjjmpwBuYnA5UFJOs6RSZOasSLPcUXxIahqtvKwVqkaPlnLPCVv
TR7LvsEOXM7jGk504/PXwDQkxYTWXOTiozMFxPeSIlxzgAljf9ysOlxScp7Acm8VjFIA7xSEKpwK
ueZX0Jc7/UBzVgQfsk21BYnk0nVaRFjdZhXyF+bhNNSEwTeXvoxV/lxso6q+em7WuGsoK7FALSyC
ztFfM5WwDQBM00X2MVmTGHp04lvUPuHSqLg9lX2ax1koBa7y575oicAOs8lOLS6gHgZurXjNPDKG
M+pYNyKk3c9ZBydlOcx1kAEDiX7oOBaHWVk08SlNx54rSIq/c03NIf1nUbA2HprNOUd9VRsRcS9r
LYw5LK07dyaUfSni13IL6v6eX0WxyMVjUfZXs11D6NWl9K0wwJnnhF5ZjXVkBWZwiigney9+qGO5
dCdnAUp62CTfDwU3KclPg5cuHSOPfbK+xpvXmTFcU4vQ4NBJbbJ3rY1n4t5ec8xnYdMGZDQT3q7J
wWeJBezGx1/rJFfsGlNF8LA9y0yavQj6xHvrDQlmTdjYKuDny5wG6wXpxAGpomvseZdLTojuS+Kw
nnzdai7YvekGNd2ldSmm2wVjS3qJFYoU+ZDj8+xfDlXfDd+dZqumvU1yKfjRaXTS+iKeRD6+mIbY
jQ8CU2L6MM2WgDBXM6i8PpusN+0F/dh0dkLf1l793Nn0TL9tpe9Uzl5006IBdtIknB9N0LoU9FMy
N+oEb3HOvIsyyQsGT7PUGsvQiZtRvTngnRX7q0nK55lFhOuDIpdBTIcYHPMt8Dy37dWylcX2GVJ6
fr9y1FLX3mhB8p2G0X6/1CNDJyLrsuCJOPec3H1OSJ26sQxg7FeXdKn8ziBCuLBCeQ4/J33LM0m+
cRwoprKcQDBD6ci3Ka6t4B4aTrdweJotW11UNkE9J5rQ/vBYF+6QflmDzufjs9Sb9c6bq4J4/bZY
h+omsdZ8DN2E7O4XQdAw33SjPfuUN/A1rkHzLeI4AQw2j0o1aWlIgV/d8qJoZN2yCvTiecSN1dyN
8TSZY58PltWGE9ha6zFt2sR9M8UA05Gdr12AFLqrE7ItetyVRNv3O3uYchuezBhDoGyqQrJm+6qB
NTj6zRPYBfRIrvLGQ9Bv3sBQwagpye6tfh6QnkcTVxAMVWuZ3eRPg/cAUWZxLzvA595Fvs1FwSjC
EhS3otgMhNNyY/V5XIIVXGxddWPNbpNAFNx03o9Xtj2n+oGsvXIyUVx5xZDsfccf5QMynOoP+TIZ
VsJZkrZ2kBuIlmPTl763t5t+SvodI8py3hPUkFbXFJ/edAlAwNH7kmD15JALntDLcqt0vAcVm3PY
9TKnvY4nY5/DSMc6M1dZCc0TL4gzm+Fkr8Po70CxVsXthPmqP4E6pceq06Iuk3DkN9QXXpWAP1gU
k4jXZHeLYqc0WAJ+Wca/vFAk/mZfxR0YnK+JLv3+ZfSc1rlzCqpoDnCMKOm7pOlNt+96IO7XeoZY
eZJxO7DmO+NknzLZQVtggpQEChCegww+mfrMl/azbaoeDU8xsQ755rTHTnCoudMTRGxKKz/3IIFO
rhuUN4Wp3O120lzo6szzXYBqn9SaSGvbYefLqiyKCf8PSN10tSV+IT3/hbLt/STsqbIFB5PL5LSw
I5LeUtYtLhj6xp/+ZyLKT7p868Y8V1OXnorFbq9or9u3pqr/ZwMAZDv/qP+45TB61EnbSdVpH869
0z6ufhPf/49+95+HpDwFG6AS9XxqdQbeMi3yj+eK+ReNrt8cWf9G//l5SiqZnQ7+dWZORV2kTb6X
eiNT0ZFdfFJ4kRhdI3Ax2Q3atbjtwXeqg02m9lsWGM5aeZ2o24wbaUAwpfTalkg2QbeGluxAw4eZ
z/jhTo6lzw/0jUzio9vWQRPmpnE9ANx4XG+swKv6y2TKnJTbuqcnZm9r8ask17OC+O8+4E/KImbp
dQAlPZ8Cj+PDYeqCYbnoY2f+XtuDY3aGEJVf9YL/4j7W6sc7AZCysKZ+7U8TuXfWZZHVgDMANjp2
vQvqDRkmVPEm1Q41wfLHKJUB+hkWOceCyrJu9hqyY8z93lGD1R2WIu4hL5TCVdd6ii1zhmMs87iX
g7GCEUGgK6r+NnMLTUE2DM0IoDlO+r7p7jAMzuMtEQEph4c+9dvLs7+stnZebDhV77PcGo3aF0ud
exC/03VmxWTdcY9GJ+5yBPflzI9l3dPbCAs9lekSxkVMIBenWc7v67EVykGIabekh2IRr229c2dS
h/ZlYi2Q5aS/BNNt6euEPDBIyfM/wIx/K6/+JvuKq6z+PvycRv9DgP3d9NYNY/f2Hzefm/4/DmP1
7TNFefXza/4fTLB3z7Odfx1hf1NXw1v1lnT1nzPsf3vR7yH2rv1OoNBhE9CkcgTe2Uj6e4a947+T
QmgvUNRTTNefNf0/Iuzlb+n2IgjAdEmUsfNc0B8J9tJ55yvCwTwfQrJ2Scf/OwH2/PwPj6XnOr5w
fe1x6pCOEvrnmThLoTEioxkYnpOdcXbuyDUap4Fg5DRdEGMYQF0+SYgC7n6cmIYMk3wqdLhUbPsX
hePmcMbXpd9PZePa+yrx9XXfD/22z7N1yHYbR5JH6W6GgEHded+M8OcgIvIyKIDtDPNuLlRZ7lq3
QH0YZPfmyYXbX7IoHUqEnZ3P6CtIatL2t7BN5ulO0phowmWNKabPKXJPxcKhPUaijsOxbbf0SCni
H+oJ4nEk50Y8laU1QV/PRsoZe9vyPFyX7hPxAPpGsvGnYd17/RMoowAhkitggTyTsRPikLPyqMA0
gQjqlCOVnGqo1in4L3JhiftaSPkGBLEG0S67+ky+zmA/MfbHud/P/NdhGeoKHDW6XxjnjGvvqtmS
ZThTJl4HgW0ufQrf8ZYi04UDRdzRhegKWsqw1137QnLufyw2kUCJGzf4VUXhmYjOfHlrGM/roKL7
+tUqBvWx74U7hOu41leMI08rXMa6XhB586bdN0G9d4hqWqM2X5shauxS11wbd3pv+02rQhAd01Nr
6cINU7YjjnaKcO8wiPucAsrz+RCNXM13Myp5s6gFxvQkxRfOtWI8lqWvhtAnlEjv6hF8zM2alGyV
2URO1gwniiXUKZBDg+W+lpxH99XGSJGLqIXITC1pIUx3/fuqXg5tMAYO3zNIe9+S2cfWaYJnTbiA
2o+xLS49JAQZFugJfJZisMB0qeDBM1bxzA1egMimSloI0TJTsbfiilyWnvTJYDd0putuzVJ177eh
267cZiN4MMjqadxJbj7/ZCGsPpcuPtoRvE5CRsKskz1jfySTUvwmDeJH8tnW8ZjvKKydJ6mt6TM6
gdx2/QKK+1C0CXq5mRhGjFaVeCps1oDQrbTxulfb3qjbUZ2Xm8RYLNlJJbotNLjoHkwyxDfzWUMk
x01m8IH8tEThqLPiVFYa0kzm5ToI6V3AzmPnMu/7oPKALsFF6zmvNbVkkurMxxncTi7RnJAeQyuo
5x0UI7o6LF0N/atChyUJVQ53Mp9qa9+gPHS7drGzt9Td0vq02c10EzDLcKlYgS48yIEF1oMBIatG
wSwvaykaZEmvbA8KuQ9xqkpEFSFqcsTdRnGzEkO5GwLh3iOK2zKcOXNxZM4ksKsy7e37kqN/dWqE
RZtH5DM3cWWrLHLbwJGPAwCfjiaVN/2RCfd/Y7Nq3qoPQ/f2NrBb/X+wRTnnfupfb1G3WfLWZZ//
vD/99orf9ydHvjuv/oodCpQK3b9/7k8u/+Dzt+w1UgaBOhtt/9ifHPGOoBktyKhEChD+efriH/vT
OzY/l9SsAHMPwQi86m8AVvRvjN3/Lhs9GpiwX5Rkg1SO7Xk/W1W8ogfqN8YIRXTQluNqL9yQwq3t
4ERzbfVvGy85Y+KmzKQ344AUuxPoo/0pTxbfRGiulY4WV3eP3ljRgWlIdJ7vAoQ35GyVtciTydja
/mUzOFUehNJ13aLmFQawGKrwhgSAVzQ7GNfr8gtvlbli/cxr9o6qJ3F15VGrw44FWoUlC5IT1hoW
TTQtOY/jQoAndAThQBDrC571cOyNuCGpy/rEuK9WYTvOdkGesrfeyD5IPpk8EzlQKsIXo0qXNHvq
UsZzKGeTFVDNEq+5kBa9lFCaudyiPHbzjASqPOh2q16GNkxzbx7CIUtbcWBesdY4RjPApRZIRRBP
lSxeAs+4tzKVgPeGpEjuum0IPqeOr17qZPC/NbEb0H1dFX3dtOuRXtdxdPQLQu1cfkxgAJKWiaZe
3qwMLpaX80RPIAS7FHu7UdnSP8miWusPYsv1sIPIN7t7421BDzzL87e9PaU053I1+s/k2QnnAye3
cbtReQfQUsfnRNjBKkARMLe8XRZt3PZ3fR/buK7yc43daNdcufqMTqv7eXmpgCWO7B1+Ove0Lav4
uU7zSR7mwEpLDhvEJkNLbHOxb7O+/dKtVe2EW+t7X1NdxVTP9OCf51INrzbUS7V3CjMccUOQWpwC
f/3ax3Xd7dC55v7YbUbNEcP+ZzSxr8jmgVnZXeVKWXPoYIlUSFHaWyMjs57CYSWfKYQxJLxocfi1
jqrXyxR27dhfDLVlfUsnK5vhHGbZlRP36YM1ZP135luehixpDL0T+j5M8PhUHkXuZx/GuaaShzLe
HorCWURkbV1nIeO64qNbLxRaRhJ+FHqrUg8jDFs3pGVkJ1FGCdWgDevACmMXET0clnJ5WSpNzxK6
ePWViOKsi3wx0OTatNrukcgVv5vjZOXBFTX9g6KaNgPizu7YMcr4azyX1Z0n6HVn9pYXhz6pF7JO
vbaadpyZlOHPbP7k8+S3dMSwsBxjOx6bMFsDDqjjUm2fJXTDu0moEfZn2y1silNNQ9TuYhWEftrW
REu6sA8vXXpxoDExEmQRTXIxh3QjyERxs83ZXgqTxF8xd0rv2BCJWl0pf0wabt2y6T9UiStTDl9B
Rj9icM17SKvuQ7w25tqha0A3pzP2t7ad3O2AUrTQRppy/yVXib4f9BC81J5X0IBuHC871QUV3Smd
i/KO4g+huyzcWPLI4VuNgsFP3lw4hUmouta3+cd5cyMMAfRaFEoC3r5lKZ7mNAFiKtx0G5/yusBI
kZ+/nwCSqQzXwfHtnV5nlj6ary5KuV7IOUyF37JIOUl7E/h5+WS7vNs+9vL1mawekd5NZd9p7kM9
mge4hV28E7alzS72t4QeTtrOR+1qNeyTTi9wRNiA12gkWC3Z0XBE1SZQDNUBth6CdBCXSO2GAQ43
5MArmp2sHKr1ZspT+5BVSTqGSW3Ony7IrBrQX02hXRZTdtNbrpCgczV6krMhx+x8xpKYsvKs6dUi
vuK1lK07hthZaLFYCMrzblgyMnSK0V/J2x+TYaGp0uu7oq/mL70/dFfNklCLJ4GqhhDez9Lsei3F
AzcsMD8OBEVAS1gy5ZkxuVfssPxj1mh44IAOio3+YSxHipVV+/m8pxpv0rs4tdMTor4hI9D1koes
LachXOJtPADCZE1mVIamKqmeZVgmbV/eMIlGc2Aoi7xE2s+JLZTsQWNoNpWXBz8uh2CvOZx8yvyW
m2LMkqWikxV4D31sxdRjjU5hGg7sd9zWS/YKLTQb6RhVtr8LeNQeJR4UxNZY1Jfgyp1+b3B/5FEi
m3gIWU1tO2TPGLtwbV1F39sqh4SHlHHIXZHUWR/WtL6es/43EwKlMwU1f6yRzaDbM5PggRV1BDQH
4QQBNI3oUqrXdEgNg4J1nO06REqCJJ0mbUIHu9W3Jchol7PX56/YX9E6TnLu8YQ8x7rkgQ512jnf
5qGsbqlPM4Msu3kn1ZtyOsaZa77ni1vcKgarn1wr216L0e2+pmSv5tFa1/qb04+gaJFH7GfUkABB
pu/q7zJRZIUA974qnG37lDnueBPETluHaVyLgFZL3tW7ti3g/mZt7TxgQXE+apXT9sFhaQJ8QZv3
ErcCtLPEMvNgMmv7bqxhunQ8loGoo7V9pLO2IQRNXnAnXdDQYQ5Xjg4aSjz2kTYlEJqoZeekRo97
ZpyNZmnkoclQoudJ8KBMGm3Xsk3EgIY30fyVQ3uQRAlysFi6uQwhUdo3hLSnX/vFMn64tI2QkSqK
1b9PxEYHqs+0ELc9ClISWeQMryZc8qrkJCQNVNrPJrAHdKRlG5zxanaTcnnPQUBB0XE1AydnAuVk
rnViTTk7y7LF1SNtusHsZj+XGFFI74wvRmN1xFAHSWk7p9VShX3frS19UJA2+F5wsATVzmjR3Pik
AhRXpLlpSvEtd76iz8/zN4eDYXtdI0JZO1bgkpWpICx/t85w78+vXLcISIT4khRWzpA1ccYYNhwt
42GHQyyOd9sy2PGpH9cx/ai3wZL73uqr/HFYp6reFXFu5xdxhmHizLa1XZCgCpfRLWlJK187jeH4
0yhlL8DMVYG8qMfax0g1BcUkfRauImirQ4fFyX5rDcsYJyXh2sdV59aMfB4oOcyh8ukDXgfZEK/f
QV/bBlZYr7vDIEq/u8lMUnc3sW3y4JQGBuD3vqS2WObdZld2cUhnWHdXiclFglkiAcfqTrJIviAa
dMEuHRabrylX5RBlMuYXxcAXzxdLPEqxhOWSCPltJMGnuEzMtDLuQTL4FnWU09ax6tvBvowbrDTw
jrl3L4r2PODc2pspIm7TWuDUQ4R+ZgTOzY5JS38x5EZWyxMuRQwwlVJz1tL3xiT0GswOlpLYWtxj
6Y/xd3v0hT5iH9MrqwTtKQR+287hR3Mz7/DIjcPBbwGfXFRFZ9YT19yM0WpPGRGEXd4OdzkLT3GV
5u74xvTyfOMvsffJq1bbO4CpJbDC6Xr0S+FPwQoxIKvcaPOceItwcyVqt22w3bloU33b+L0l9uvo
cOCtNbk01xYfrIg8Szhr6FNqL+Tfe+0X1oRsZFyo97nVHbwoUUKP0r8bvJHHHMubqPf0iIqWam1M
BPu72457rX37eytsQwUPs5z622yt2OvRbaG5V6mJd9rxFvxw6zQURwoEmCOtWnjeaBuy6jXsm5hR
MoRyHtX2sUb/ShkqICU+6uZZ9hFeswXhy8vyh6Zb0++Vq3M0tIlB3DBY5Ho1NHHZhrjy1LCrK+/s
Fux62q19q+cg7IJS+5dOmnCJO89OP1pOw3Gerp3B9SC6vIwqNeL6n1pjp+/FSDz4qVI1QMhpWUG+
n9tfyFhpvNbRNlt5dRFAHfEiA51J0vIdTXXTLp1G2yr81r0y2NoLLl5nQc6gXZJFOVh7a2fZfAuY
IjVatKw3P41IQa2KnT22aYw5pzN9mDdrNUbJ3BPoOOfpvGI1Deavk7UVVNF9Wr8lTVYE+xZ+Rv6l
oem5oikkFoeLtc/wKW/a6estamsP8ScSyaBpVNY0eJEXN4XsMh04dgQKjQiWB6ZBQDZWvF9XMbgR
SUCed+ez5scAGoe8u/W6csk/emomh4KZZ5E7TdRR/MtHSs9cUCB0DYGOv08z/K9+8J/IyP8n/eDm
89hlw+fqJwnh/KI/OK3ynS+EcCFGYxlBmT73D//gtDreO8RtG20vkDR6iav4p4jgeu849gbI24gF
gI3Pra8/RARECZQI/tp1PZd/RxX4GyLCj90g5Qnn7C5FQAi00I77M9XFpXpH5cuox3AukWaETLws
9i+GXc6tpf/WKf54Ey9AMQE8q9XPqU+yLHGiLcknaHHpRbUyGdtnlnVpN/Pfgxv88U60ErRwscox
L/Vjk4vxr6AI1uDVWQtChB0C/R8GDrRm96cv+f3vv/pfE2jPb4MvQsDY1efzAB2HH99mC6ol1616
Ee1U+ntcSUDkVoZEf3HdzlNNP1433gancUD7AZHj5zl6N0Mm91vxsqXlGe4di4+Jn+MVGl1nRwLP
AGAewcNU669C9P/dGyu2fyWIioQW/FOv0HADjp20X0SZc0ZyyiFjWcNItpnzDmJKd9dQONyuVtb+
Ynr63I/++SNj1pbs6jwx/yJp1VltuR3nVc48Q/60YGUAWkiIjDrUI7MpF4OopLvT7K7YMuiRePsa
7/WvRg7+9YZ1Ha1cvmZuWlcInr4/RwDoNcOj17gvY56CxGqTx7axElbb8lfkrX99o0ArJRxba+4l
8XOk2GxZJAGn4sU6KxbxCAUcc0wSBUuS/KKJLn4bsvnh0rJv+/y18mE863+Ty2pZM0X77baKpIhW
maXDDjMmzwlYzvJD1s3IIx1T8jJCX4svvSBZh9DG8EHra9WbCHONMSXshzlddhWjxV/w5zdZOHZa
fC7nAVBE4gxdFW1VW1FGbIupQVG10xZO6+b6odtlvoosOyn0lWgr2wv9eKKO6LYyHcI57p2vyKly
2ecT7upQxkSWhQKP1EDPPmFAGl+wZx0tDgT9VSyc7cZX23idbdu6HEpl/Owwt2PzmSpWSE7ZQVzd
+8hcHwVFjkcXb7HrCzdPgjaUeY4v0zhiumtaPXIo6WYfojRH8ozS2JEfNI60JUKAxUTdEJc7ROW8
0WC2i7L+5igvp0FtY/E/xdLtHtdptgNIr51VhAURa95FkyX9qYmb1I6AuNBuajtOt6Fiou0iSTAX
YZyJGZye1LJOj55tNnGFsYfjPflm0ycCNNJvnV1xho07DoqYHRxPx58djLDJlxHA7MOGP3C4nUa6
LtGC6UmT/aLxvVX20bbytL1sBxLK7Q/Sz1OBYMI+Y93Xo8Y8iQuN5kjAXILXtZt5H6vMdHTZS6so
AizbIh4GxzonTeFRp9c3V711azFb23WvDS7QXNy7m2z88sKeVdk/5HbnjDBG8wLz2oe5DuphIdC5
RT8ZxGiG7KrEpd3aByZYUJGS0FBKKn8KhZXQ9grL1dsG/7EsEtpbA6qdzbzCIcHcxMGbziI2w53l
GLQludNu4rUfMYuJEbah9Eacp0VbJzI+TQ2NZvpcrlLDY7Gsm1lCYZfd960jepDi39aEW03L0DXx
9SSSalzfK9QzbUdGNJSWR52vimMp0qVVQR9Mu7xudxjmHEEjkLMpKg8uWYkfEQGyPQVtv5hoHFq7
vE1pWdpX04QIcCTyoPtOfPCMpCGgQgSpTpoT/nj/I25B2mWD1MVbXtRu8r1ZulHe9muBnN61cePd
uclk3Q1+kcXHhVUvfV791G0jx69s9+h1S7m9j2s13bMtqOQOk5a1hU5b5a9LPeTecWJkAmWSXC+H
i+HOS/2RSYeGIMdN4/AadJzqi4zwasaD1CK3MK8SJ79yqrR90cZFzii3vsr2DrWpFQ1OULlHa168
5gutx2U4aMYjtt1CQC0/Khd7oSU7geh5meN84rAYVLH1tM7DJB6dbYrju4xx0eLgr8JWL/lqlHhc
EUfSb0E5tPprn+H298OCTHrnTBwmnOYjmsW5OQiz0QpucrvVRofxkAfDDTHnZSGiyR7m2A/bHqrC
k9mg3I5R1hEM84i1B6BuWNcJ2oVFD0Zd07Lb+C7TREaM6Oj3OKAK2GfaGjkXzlNx3yttEKgz+6z7
KKSt0CEvzsaI0uuzSNq413NBuyNqnK64d3S6vB+7PEcL60hg2g1Fky1QamN1Fu4z5/vYckEPfZan
flT1HIIj0XicLW3HIVK3xEl6A1uLo9KKDzQ7NlnPDpuVS2mO7qJjlI9iee6XdkV7rhSPCwJibHOJ
NNtQn2Q+qrmcpseYPupTbW1ttZNJiUyJkafDR5Rr4q1cxoF06FYjPdNYdelNUnvZa48SarHM58t7
R6ZKREFtmSwy6G9zhGpJILhfqfJuFpKl3Vkz9VyhqnzysbA0oTJW/Irtrv46Fvb0yPBTnXNCcvO3
VG6zE6V91n9ivMXGFKwKsyN/HdPyOA7gAGbbX19rvj4OQIrUTxL8mUbC810Hn1RQZWZXya662lbO
QDSA5/5jP/fpK1Pl5ZfUnRsctkSifxnK2mJQIsOf2ixVnR1T7c631eJs5clY0h4P/lL60y4XW/ZF
eaW6n9q1eHKsUXzOS2vR0eSvlYmmoc0+kNPXf0oXRz6NtjV/ZYXKoT6OWeDv2OYYwci9zsXaNBGV
hJi+YXOgk/x9oX+GJsrbjChWs4h3jQ1nIuKkV1no06P9sLmyWniTDjWMmGllR1jgCxP6c+xYBz40
TR7s2PRSMAEUZdhAVZ15EsuNx2+k57KrctE6mC/NfGtv/Xy1UYuu71cl3e+4aYfr3prmDwXfwLzT
bKxVCG7TLW54dOLbOt/cdqelj8JQBdvCBB5hkOXO9ztk6Y1dEuxf7i9fRdXgmpAMMdEn3Ezydc29
iuZHkNJA8FaLtRCELD5OOOn1bdHHqHj2Njdfuln1Vpg6E98LyPfys/a71tnVWlvWQayVmkIXtHW/
3wg7b3bJ1szxkZ/uiij16ZrtTVmP16lRk47KDKGLuOzYvPDIVM5xjvHOR27clyrscP/i63Ab9SD6
bNl+H+r936Prf56n8/+6833oPldffzy2nl/w+6k1eKfoastASxUE+tz8/uehVb1zqCHPdbGNy0E7
AvvVH51v5byzfRs7PoI5k2H6PK/7j863g9PL9zQnJuEISf35dw6tP9ollaTnTvkquN85mpBLdD6+
/Cmhy7QKmF1T2Yjr7WIuFiffngnWCi6rruyvDXPDvzrB/ss7KimYG1acuUkQCoKfDgR2aTVDX/co
2BX1rUgV0uo2z44d1UvXNQeKiO3+T1/HvzljOj8dzZEEJIqBVHwV5/9+nq6ume5i0WekYtFb2RGF
xTBn+F+UndmS3Mh2ZX+lTc8NGeCAY3hQPwQCMeY8knyBZSaTcMyOefj6XsFWS0Xeq6JkVkarMmYl
IgCH+xn2XqebCYrpxhDOQjz3IpeYMIuKtMCY6NQGzbHE+TGjk3qftBhrqlr2/Br09uT/v/cGZWLy
Wf+Tj3f5xn/JJvh0tFsC0xTSYRDVP2TaNnEkszoYHJXXy0pjueo43+KVlpS0aiPdrMXkb6nKLcMf
cm+LBfbrlV3USjRNHcFKIzu+3Le/PP10YAKyatEVLMS/dYgh0t4nhb222KzVgNa8NglFU1e0t7Q4
GQ3RpEPQhAUgJCtsgdDTsafkXjzgvoB29Yen9ltGx9LmY/Hh2FsFUaHNO/DXT4f9sS4nt2a2QFxj
SKNo6961TjdT4kS9QIBXYggxmMFYIbJvFxcFv6p/1BiiiUFLo/s2yD69LxlQZlxzmiYGwgW403/8
mD8BSv/5AMngqZGYSFpcjzqrbf4ubiSrc4OZuOdSWJBHHMFtxLfJznlemAfPbL/XlNWZERa0LyqZ
HCzyWdJunMLrb1u/Kq7o7smvbq+Iha1q7O6N2bPDjLqL2AwcBe6RwbtUSFLG5m11qqxl2yEdo54W
LH2YEXWFQb7kat8kQaGIJpkofDctQTHfU1zGHR7XrnPQImbqD3q9tsrv1kxUCFOC2rbvs6BcBc6b
3k6rTYn7R9DoVjWZXZ+087grLGvN7pQ7pTOm3qrC6pfkDiZjNreEFlbvev2jR0aG0yae/XdGPpvF
tk0bA4dEQWllXPAa7fuREY5h3Bvo1dAC6SmUGWuOpnjdHttBd+KW9ky8HFeqGfHGrHsGhhWtnLPQ
9UaGlFX9NL8xYfLSGasCXgZXWU56RVi14ntc8zxiw+E3rhqHIK6X0dEbSNHivoUMRiM0lyUxSJfi
N6YVdY1Kp6alb878acyFIDlCEj2FNJpxuJkt3iV81Gvc7Bv8d9TVGZKGW2FMM+RBhGXvicvwF+z1
Kz+YyHIIi0IjQZNT0px0nFjOrl8rVTyNyFTPfneJFadcZcvtAEyGtJFG0guaqI5uLJNmvxcLUu6N
bG0VlhaVw7AMVu/dXJgvt/F05lNvdor5jgiCfXqNTXk2RoQV2CYV9n3T79jSdO2bH8QlmNWyIIiv
GZjh7FyIBXhtEsgSkSErwrE6WMMVCt4YzTDTjs5qJKxBMZjh1COUQEI6qPuVmuD3tKZxjqqOOQ3k
Me6mKy3rnnZ3357iLEf+g7whmJ8GZ6yTTWvXKtiVF89jElTNnaQjTcND9NWrwc4yHmJbuY9a6no+
SmP0YRKWyXTvo2BZ6Dck1EysNkhx1bdjfWyk1nsD59zJLvw3tLXIVV2jzt9WyCTiQ7txC+00z74v
aGJwP7k5W1Vr4+OL4DM1UYr37ryssIZ1v363isFEA9V3ezsV44esRXZt4uV68noTdZMdiIrPQOPw
0E8t2LtYlsfEHbpXuJg2KpiYxDi1UCfOYGFV19c72Y98f/ygCw8ecQTy+Kbc5EY97oL8UmWspMPa
dRB87eayJ0bt/Ix9HOPIx5r4xLJ9GotXUsUYC1le4Xqtx6w90FgcBooJtr9Dqfbp4mp4MjIn+EGX
TlID4P9H2NwV5VOtTZuo1vfSk9XORrjkvodywtaRXDv9mDnGUmyYBZm95ohHtimQkSSaGnxOJCOZ
EMhG88SMTIQOeAc69q91WtaTtwzykW6XfE/npbpt0UmHbtMwcxWL07FJ+/qKdjpqWuyEuBelYFdB
zWGPIS6rjJw2q2S7KwZH7xYMP5+1j1S38eY1Giyt55BylzpNDh3ci5g3/1HDtQ5RITC2GMfjpZQ0
Gfnd3CZ+sJ+9Wm67tF0fzFyDd8h855wnXRbOWWeo66U3huBM/zIPrbGA0TH0JCWdMNtIM4wiCCuT
kwtJ7G0OGoBTre+nL5oZJMkmJvW+Fp3ydh0p5p0PNH2f5Uz03hhxj8xc9uI+T9Z+y52xD17nO6ED
L+KlCajZhOmSBmjWyBd3QStGa5MKUe+GJvMPmUpIAwbsl6dlaJa92RQS1EdSOEe7Mpd9pmqB/RYD
SaiKanjk5C/eGUZjX2dWO+7Kco7j+95aJ7W1GYSOr5P846E07aA9GOsw3C+2SyHMTGP3LMfAz89j
zyzEkVbunUExfSPNKV0R6xbsZQpQL6t4/WYnnYNPvXbc3Rp4l9OHYpF/nw91adyXrHR9pIyxBgcO
ZIPqD69CuZ3AcO7guXS82zl1FY/8LZjci6nOnLaZq4xQ5BnoVVrbp7mQd8zQOQJbe4JQdEEQLMsO
DMte5GLfeNYH/ssHbQafnaUfyFSpfov3JbmoAif8e+ldavTOUbZdc+vYraU2BVNFNoDo2FOV9Vho
97qnN0stYIQmUkynuQTqIlGph2RHNjXOyYos3ubneAqQeAuAxZUOssO4dBT5KU4fOem8rZGk2Wes
LabqGUmzZw16EYC1/n10mvk8cgmP0wc5Y4ujbuP4dvNSZy0e+B6Wp1rWuduZVAgRU9p9lZ5aiRo+
bItAn4cMfcSmNSHTtLUAzeDkw1vWrDtrrsz02gV9NG0tA02Tl05twSBCkcfJmyHnYQj92DceqXQm
O/ZnlRwppdmEWnZZyAMTxkz/mp6P9CM6x90TnqbqVUA24A7nZTStzRA/UNJdKV4wo23DItQhzZY4
OZUVCjyE4/JqbOJ15/Xp3O0JNaYwaGepQjudZnw7WTBt/GCY2isbxVOEpXrVIYq9bNwGzdh0kWk5
48HyW3nTuA3h+0JVwwvruqRWuswe8jizX9eHLOaesw1SqQ8dheKnGTwVRKJUKlzRGFibrEjEuEOS
6z7zzjZX6NFh5VcGIvNNO1buNltKjfAkk5g0gRFHI7Dm70xkty/3yIuW1hL+1gbD42yYNJg9MVKI
gnE/lZ0D+wbg0N7H/XDvGWmMniHIf2grMZ6pZqdDlBdpdewA6STR6uRtmHteFwZJLp5n1/a/KOGU
w+liXavCrE+d+tinNuWiZlwmCAp1g651rLbzSKmqSpv2ti7LSh04TYpb3wjmr4Mo9QPa3fa0lKZ/
P/LX1xioXkc/605e7ojr2i6SF4EFGaKD6K1vkjTwHLhucEjiwvrBfDfvORnaLmrrePjgzsqvvRWb
Zx4cK4avF7dbeCUG0o9Ctq8uRYp8484rQgdjKLZL1b7P6DOjlVyOUuygD53IsepBYJq3vPtEAYyt
tafDkBTWN01BeeO3eXBC8uTRvxj5nPlkV9Uud1CotXlNE6LGFQZVaD65ZTfuh2ZC8qPrMYonnb5S
f6I/T7n4ZKJcQ+ejZ57kgOVth+KSMs9s5dPV6NpnpgCMpxL36wZxG3+Yk/e+mEMW+prXbYhBHdgZ
3ATmAcqIvWu6qS37PC1F/cAIHXBOS2KPx2mek6gxtH83yd56ypWszmUPOwnGBkUdXTqo14oq2OUo
WKPYcskvzfloAMH7RmqqEBFO833AqbH3TR8BgFc6661irOTG1NmEQsMmIyJnbL5XwomvSmu0zkhf
u2ebXP2QLU5zYrKauhZTndw1Zn5Osu7WQw11pReUp1sSgFPiGUd4WfkXN66nN4md+Hkg2NkXhXtv
UqckiEPfoCD0OQalX98bi6t2kN3FM4Mlil76Dl/wcL0apQdgWWQcaMW0q4tS7gq8jVFm4rzIm1I/
2RM5es3M7v1SLToEeqQ2aZpT+ln0lVdoKwqSfrgJIHfQ/yvVWXg4PfrG9zeWPXe3oA3iI5wJxV47
Leel0/0Jy7zxRMhlbVtZGWfcM1TUAx43z71pM7zVChJW64gXtFrF3rf1ep6qatpWg3xXWNOJQ4Ym
ggUyRpcezB7p1meDdynYIYEsoxTj07mBuIT7qws2lVrErVEu9ZOluuq6rEx35oRKvWhWNtH0YtBP
GvJp53uqPy8UgMPZWJZD7uG71MawnEtU8k9qzX8Ek999L6cATMsItBfpI0PjvFRMmxRszV7DD9gX
Zk/x11BVsEVjeVWq8vsSg5sm9q7OOGNrNuY+3/R2Y3/L7XgJE60T9p2uu/FmaaB1qdFNmvCm4D2h
S4SpwoomUx/djEecYr138vUeCbl48hyVHeZmrHbF1ChCkKoJroeMyQjV0K5hl1EhN2mX7Ez23Y+A
yPDTa/GgDaPFORPH4oi6zbgG+pzvl87xnwMnJnfq+2I6o10fIjUWL4hu2XOlLPFuYt0eA9G+grjZ
Gn2cnfo6oDs02S6plYXfkw6PWZK4TMih2vHiDOgpzzND8SrWLhyhPnnkmcxogC8zHFTc7YZgevFj
Zswvy1wc58W86xxrjWyDQxrfwbIrSm+vlrSK7JQRH+BhWCI4AqjSC4vtpVzGXTVhWctz0hiLs+Up
TVP7YBBKHX3iCxK6yv7A3lruymF6sHstF86CQL2aqXFXJOm6M4T/6ZpSnHjaVuRztBzRpO0DPSxR
2/Q3SzFPZ/YCUrfJKB+J19ZD7sAfU0Jwls7plRjksmwqZHllGAfeEAVAF/ajgdzZDDjeE17vA6Uv
sOOZ+Fp6k9ojj7Bfy8wLrptlJLKqFV3HCs0uplv2kTx47wL/UaDWDnWcwZbT1hBaFvR/VywHgxeI
pohjX825n32vimJ6xXvLLaDoPR/9qd2gZazuaPWVUOCQTz4iFAdI1XuYAGnrENRIFR/kun5JpVp3
nWNfLE4SbgsHWBk1oy7CFV7dcPRnd3aodg89zrB+5BHiUESQ6pE1OTgQeAoJwQeooPe4r18LkHLf
m6XPzvyP5a3H1Gj3GDeDvHYSTfNZta3zJRlq5+SO9XhjFHJ5yw2rvZssPXcb1PDNwZTyzdGm24fU
q/U1MAHnrXBMDXzAzE6NYzjXrajsO6crndCsSS/oApj3JJTyFPt5tdfVoE9od6DLJQxNPVZ0nk5G
5U/Xfdri4VMFGKo04D9LtLUDI2EfGV5lUNpwpm+tM1rvdMpRlBr0U/aymuAr5F2+QKyrcnvTUfE6
Stfr+INMoLObKYKd6T5rbzW/x0xrjgIk4N9hqHX7SfozA7eYJrLplFWcyxi4jjQGvZ/pfVZREOco
gimmWvgF8NoqTrU5bTYtLJhnT9iYtWkjEnRicHmtEaylDIEw5edodAM+17hp7jtdZC/2ypW2mR6H
+9gzltPcXqS8ed5+xM0cHHIkRl9qeCGnpJLfjbSoTs6CnYU2vfdE2P4Ixya9ajIy2o1rr/cTxqpX
5RLKKj0PB9M01Xvu+Pmn1pr9jTFWHnWdfV2Y3WmkRXKFpIAYqc/1kz82/r3ptVWUsWgOAXpkVHd0
mGad4QgaerGvl8R4EFN1Py9a0ZMb7odaWB9FNycYh+rpOh+nrziHC5sDy+xNQIWGfg9MZzT37Eht
WOfo7QC4GjTzzBRtcDkY+svcymY71blxThAz9pcbrjcYR65Lq/O2bmFUDQy9zD3ZYMTszVxCRtwQ
xTq72IdfvvbzgKzDdvxDv7QLxMZiyfPDaAe9wdCTed5rsbif3uSuiMun7JpxPY8Qe+b6A92sMxab
UcjKuk9KD/tqTVnjFluRjKNJNrTd5ta0TtbQNkTnwyp85rTPkxMlVj6rl4bq08V9o813K9Dusouh
k30LCLzy3dg2wT7uB4NV6K3i7FKQvh/zlvISjgxqZwv8SQwOiRaOm2y8JctTXLheonZU8IiOy6Vw
/bNsxhhLJtJY/0D3N+iP1UrB5UqLhFJabcSjoEEtsby2lgWhsvfJsqypSPacfIxBq6dguGM7rfK3
pp9Syty5m2aby6KVXyZFKnTDqOLC/UEFLtcIr9GmYiZLs57Nc2MU2BB2dknIvcndVlu3NNfB0JTD
2GXMQJrz76Nll0+ChCAAJjQ84Nyb47OHUPSFdmTxQvYEARL+pPMNTow77FPcS+uNOdZoiVOoNRHq
Yedm4C0jPc+EVNtmVmkZLWSt9FXxeB9LaokLlYu4u2tFHFcnT6ALQFIrUrwfVXlVFRpLLj6sS7hZ
F3O1x8maEmqOyb2SCJo2bAnQvzqVzjqsKl38CAZqrlsLM7Z8tgIPPS4DbNjTlSXAuyVCUzkUvtU3
EexI+Haoxu36xjIxoPM8W6TiK4XJ/GA3Lh2EVgh+Hmo8z7VjHqu5WSEC3Y3oSPytm7jOCKNI9OJ2
7jp+HNqZqhDud8UT0wMFD2w0l3UD6XJqoxy5fR+uiXJGDOEtZTw1tgQT1YIWYTQs10S2eqmOZMKY
ryG2wOdOLG94peExHcZcFfLBBTuEJYDpx4DKYiTpJInkzBLq0DVROQ3rhAZEaA9zqbZ1Susp7FgQ
dFKJPr0wozNKY3AAxYvaOVf0x6eMKvoYlBVsTStfh20x97BFeyIwWuPp5N2vNoqRCt1R6h5t7AMU
NbQ93SUyMbgzVdPjxF/zKoRRYzIMkKCNilNWzU8owTyi5NVFreyOCwcI5LbZPa7VhIQ/BrSyVXOt
vytIN2WIIb37OrWxuutsu/ree8XwQps6oAauOwb5mCgdRO1hI5IrmkvavvO0H+xYgrhyY6s7KixN
/rG+AFtxXzn1hBlcdlddg6xYEVbdCQHMLBzg+rzYxO+vi5jXm6D2gjLUjQ5sDtRaPktzMYuwDWaP
sxkY39vaTExAoVLOKT1XvrvxtTeWr2lfxQT0ZeelP8ZgpGRvKW/ID93ECNkN9eeq3FGG6YKrhPN2
HyAnwKXmo1/a8cnttxEDQU+POYYiUi8yjQaGhKXQQ8R0wnORfhFr3T75id3foANK9tQZWDImGkAf
P/SaJIceomJO8z83p7DWSBy2tZ2U+JScklc5WwGN7MvZJLAyDEvcSbrZ9nmBTtZueleK4miIFCU2
MAOPgztO5njrUY1fQsXo4TNiJ0r1/mKwsfV5h2UAfMJpSHu7POFal1VErsbinjLi/a0rB/NbKi9h
Zwpx7tHpVWWHCv9+u8GdFfPODaVxXLqRrX4qPEKKJeZW1in6EU0K7kYdk+8uHrG5LQ9rW2Kk8PtA
3No0UAUFCYvQCgllyWQLz+ErtLyVY+hqgzRQ/FzvYD7V55xngqF/pHk36FCFvdUjXU6/s+oknIe2
/obTCNNfM7lWvYm7vniknuu/pU2ff4NrqOZ9pm3c/wSdmpc1t19Wk1oA2KcZ613iAePS/TzeXpxL
GSmBN79aS95N2y6guALfEt3XKe8MPqFXityN4Jpf7K1JjL9L2Il5g2JDvscjhWe0PLygONN4dMqa
TbX3JqnxEYyE3VwxKI2t7cTw0vCt6F3u10SvWWOUV/QwF70NHMe5cQKEXCHaEnMPncugvxkz9dD0
bPwLEKwNxYq3YrBWQnQTWMjanvcmugpODDAxw3asENtE9VQs2BCQJtRRwdfBCrmshRchLWpuqyBg
z+MQHrbUOWYGu6i2rK6GbJquOocBkdvG6731i+uU9cfieWDiOcbFcpbkR/M9IxSwGG3KCUHW0uEr
hFNaN89T7+Eibko8pofFyPzx4WcXaymxBB7NNXUubihlvWPJDW4wT7bLDsoYog2TM5KubaCTxxxp
nDhcNs/I5WXzNoYagpccUm1KPur3D8HFy3X0mSlcR2mQfHYQaEPkaMR0depgyhkpF4FR8PsXCctn
3rZDi2mwzktJnbvhqENB6UxXcSMCvdMQX/cAECjy91T5q8PIcMl5r1x8cpukqq5iS1TxOffxY3wf
vE4tdwiwmuSmdXteXlliuboy5xEcVk+hRJzh32XrAe8CrUTyZ7s4yqCP123TGrrjAaHDA8+YXOR9
Rv6imcS+nKc5F/FXsbor1k0xx8XR7qy2fzNBJK4vsLGIDnxr8vxI5mPgRVi8jeYRZeiiOAXzSFt9
MIRuzTjYLRWgFNhnR91njBvODJooqTpCksHQNmJOytFwepwU75AyEY3iK27L4Y6qfNbdl8yWfV6H
FfBw1wT2vIOLmMjQb+QgbwcDWWcJJW3rj+Y5B0L3MCRVvmspDb56Rb5+JKkZX6PttEh/pTy3zHh4
dfCkEGF33YOXrGDiUDJtsMzSzeldH9R+m99isW+3goGwwE8AKF4RzHEloRkNRlfWe3Rst//Ikc+z
fJhetTeVau7oYxeflm7HH92azNid2X1gyYzNQwpoMThPIK3OLrJWNJMg0dPQEEEA9iJeXj1zTg9d
xuwVEQCgydXqfZudIP7amQwiMwh9tx463oOXKwBaRiI/4bv7DpQWT1yPS9YfvbEybxXieO+g0C6I
0xQvFprXWrfbtM56YIpSHkirUItRKqnfcUq6bODDZMw7CJwYjrDPvNmrkx2MYqYCAPPmjDR6PknU
GyGSw+DE3DI6h3PuIarUInIhpvshssc4xzYoHSzaHJL7slDro0ohptHHqsBpJC0FLn915gMe9fRN
9JBEsDPmt7xBGrqUKggqPdUNH5MdFNQNaUXR9B6zq94RLnYayigNbem0witLprsbA5BvUe2V6nal
3ooOT3e0VmWyXPA6GrKpaOLycZWF+kEvm83OGsnYVIl5LKSkrO2wLZXAQqlw1y1Ojpo8BQ4/9dqG
9ZenF4biUPNYrTzMxjQ+LsFUgAn2h68u5sct9Pj2SqxrcrTqguaYFb9Kn+LWcZEx+B1kZLWMLpZL
2P7WDz91shs9jM/exdFqQLyOcCc1V/RPF2SiiDdD2GfpQ91PcusBfAWR6tHua+NOnvoZkYRrG8OT
Whz/bSmm+spCYnFHMZWFj2as2pmyNbezBMCeBUkqNm2M7iXkowUX6aGIjwVUEzuMR2MCrK9dyGIl
kvP3EqXficZb6I+tbkMjS1vEqFOHrpsLbh1/ytwNeHlI0LN8NGe/vEJJUm/oWPvehv3UOQjuGd1q
Ev07Z1iQymmUb9dMVQ6OJMjFCx2HctujgKPIVin69LGf2qEzBQHjqIf625yOnGLTournSfveTbpm
y9dANyLCHDXAqG6t18oysLHGjPnZpHVLwcLOzYu3baKQtWnL4iwNTvIFP1uySzD3bvFn/zA8MR5k
pftie5EIhf8bSujCo44zWNoBddHBAQ/FbQd7INOWmC2J61OWUpTq0KKHhT9V0d+LUH7V5iDtwLrp
kg+gSBBwq+yLmukvChngaJ5ZaXh/XdawU2NQkuc1HsaPSQr6bWbp3WaTILL8+8v+KpL6eVmJngTp
l2kRucnfLovQdJYA7Whog9LxsbovTrwtqHmzpZY+yYFXjf4frmn9nO/2i44luCDCBJ4GOGIefqjf
vmznXhTBdJ97JtBSzcxqkz6UyeYFr0T27U5BpXua454mrkVMjRjCzw40/cn4RkhRfaQW13xfig4c
LYwHk+TV62b9irtEGkfXoGJeUJjJavlOu5kYWksn+1HmxZLR/PZRqTD7j/hgyaz+wwtqWkCDdAOL
kzmoyoMs6uo+o6wBrxtc1c2IEvvZJ8udQox4JaCs1rWQAZmD7g8Ai8ch6rNpWaJ8ir1ma4G0RaND
YtS8B4tzUZBgMGUX5aW7eLdN6ykA3pVtmqw3jqDuchDX09ToECw52Ee7ch9mG59CmJMrvE/zxFmn
ZkBTitBqZxsEl2GTOAjrM3TkhIUGMwOowbmmu22VackjoOpRbRl+sBzdwiRnm6Wk+oHIR5+s3IXK
SlBmv0JeRIesZW18lpWfEmvMM4OB6VilX90CuPceRq3fR9DDFoDoUKQZ6zYjy8/HuTPxfMwIAxo0
6tteU4km0awhRhlUx4zQzOyhOYJg0GBrgpzCceC17RmgMMeMv05ZgYKoRfCSeABqtxrOI/mYkVb7
hPkgNtgZ2y4jgCvDSLEBTuUus3L4VwLZjNws8AJOELLMYNdgGjjqAJTO/ufL8T/SmT7V6BvK36lJ
v8AA/3vIwP1nffNWfna//6rLp/mo9UJ4ofru//z8a+R827f+7Zf/QHaU9sv98NkuD5/dUPT/30F4
+cn/7l/+r8+fv+Vp0Z//9i8f9VAh8334TEAX/hWnJEz0e/+1DPVh6H4Vof78+X/3Tlqu/69oLdlJ
LhxAjJL/4Z20gn+ls4nFT+IRo+El8ZH9uwrVv0AAISyZrsNGyOaNPrBjpon6t3+BD4jWzaI3iajS
Iu77H1kn5a9SP5SsDq8XcmsHqT5iSPmbCxAEhQJtHdAP0qaTAHY0U4TrA6CeL7PTk/qMa0arcodm
am3vTDrN7kPs+1lG4RIV3B1IXM3MDWWjv0W3YMOEOGRlSzGc7NSvtzpuzfscLw0CvJQgjBMooxcA
60hGFPVj9x4BfxzvDOQQpOMWM7NbHA6IIun2U1NuVMmL41KtaRoxPMh1NJnfgIsO4UjbfcBNMJY7
bQTZSWjk8+HYmTXMpjp1nX2QNPCbQILIL8yTZU8XnPiUrSeHBnY+6+JaTkxIZ9RCio96coDP0Buq
MjS5TCGDc5zKHJKyIzo+AhX/nYngxD2CyYD0tnM71FlhYcAksNCaQ3kd/iBw/GfPRnKw+ULwoH3x
27NpjGoU3DMoUwaAcWggU9uiUl11cC5h66V/OoYuv+8/T6HLWpDgIiml//zHERfR6l+O3BizF0vu
MtcnMy4uc8FAvA61SeJM74wqBgSysj2qc13hNf+A9mQ9kZ52X5aJKeS0RzrAQH95j/6JQPdXJyWf
SBIBwBpCv82/sL/9+ok6NvMsSVAIEQWYbrB1jFpsh3o1BBpGe1r3MDtUF/lF0Llb0TDNJmKUSvKn
jyF+hWg6SL6h/DkocC7yaV7Y38TarlsNq1EwzQg2SV9AQUzjWtzS7UiJ/QmLzZ0D+gVetW/RlZ4T
1/40rYKDbzaEu8lzLdY3Oxm74IUl7zvJvphH1VTkDYNGItfbsffgIHBWj1MMGP5DcppoWJaCILcK
//6esnX88pR5wAHzbthWTBIe6ycw9C9P2cx8GoY99WB61X79bfVsr4xcZRfZH9bTr6HU5aZJLuJY
hDWecDzrt+VLCZR+aRfDWFfehdmO8LCwrp1yJoWlVpgu4SQJev7w9X5/abgqrwzRm2WhXaae+euS
KfGA68pVyAZ9kSQbletlZ7t1vG0BqB3+/lb+wzeU7O4+4nF0L8IkgP71WolNC0bkBQ382C2AFVnU
CmOaI4SIp6XppTj3A6KJ4A9vxa+hMTcWNwN+BsHbQQ5K4fzXy/bx6Ntll9DLcJKVhrzV5XdlnDXI
zAB6vlj0y3d96eq3v/+2/3BnuaxLIH6JVFFR+7+9jKsoMQPC8uOyQFax8slpvh58Xw+kjLXz8fdX
u7xSf92MiDnJ8BzoAFyW8+63L+n1uRghioAnpdAyHNpWe/t4sO29ERfBXUckH5V04k6KG/yHJSR+
mtJ/vTiFSJT5FuREzOO/P9iYpqPA0cf66eJZV9imA6erHjpKnPlbgace6YSb8Ln3tFi8nlXG9GYa
7KNRXMhVmogz3jhdT4OQXlyL5YkUdayuFwZkuaFZDYW4bWaD2Ur0IEWfYT6kakNbkRlr9T7mAZf3
9Vq1aDpJxJCVAJlplgfdm+66YSaTwVSSeGSqJIPbyCEPJkE9vaSRnGl9btLRGD8TE3D0M4z+0WfA
3OJnjHuaUuHcpJVpNfeUMt05TERSu3CpCzvxzrnpMSAnnKzJj8NlKurlBtibU0azP2OC3SVrKrAj
DlaVilcU5L07HoOLZY8mIp364lmtDJLbKBhe1rzVDOjB8GGv8/pl8EVaIAuRFVMyck2XJjS9QRn+
UdOaz859Ytrqph39CvPqAg7xwO9IgnWnjLmOifq5cvZeVKqPr6g0tgUwIoseWNiZruHXN3BRYaUd
WbkeIB8NvxY/4zqWdD8nZVAR2gyeiPE6N8yQse9KC1ei86Oy3WpqD40uCyOlUo+0XUQVo6OUF9LG
YGrfhhkLS3VM0tLwPxlKGgzPAof58iN3JUiwzVwrDKXA7TTzTlTVNGGKrkf1UQB6pfsksvH6rbes
KvsMgoKesmHHxCRIIbJGXDF1B1Mds0TQC2w9Gl5ThG4CKSwoSEgyociwKLyCVma6EOlVPZ3E4JbB
Ab5lyQyyRPfjUVWjYdy4JvNaUGIzt6h7VFW6VHfELvpHmWk/eEhaY1IMwNF4Rb50Dn1PznScj3Bf
cyQl10SFqXhYqCnbZ+AzXb2z8e75LFw3lSe/l4RH27RCVP686HY+JAGI852uHQoYLeZDL0x1mU3y
pDxG8NBssIKI6gyzL4iOEkYyvYOljcnuNI+sRoXo106+ZyITwi+aQQLNFYqE1Cqon6PTXxcUE9KK
VqPv7NDsKgROrj/a+7kjXz1OmnOFiVqo8gY/OfmJIb0m8rLAQY/o2eXwsqpqXYYQtRTkt5mqjWLp
+hZzDnMm82hn0wEdWr1NT9+heRX94Jj/l7Pz2nEcSbf1ExEgg/5WhkopffmqG6Isvfd8+v1FzgEm
RSXEkzMYNBrdjQoFw/1mmVPRBz30ht71JQhpBlJLt6ozsOjQN+D1LWsXGEpGnVxHH/Soj30Jqbgs
LYsehoLx4ZNjTXzZTVFWs/FL1IEWHVncsJSZYqvusqBOxEkkJgEpnstj/GMUsep4ZlVU3UMpijK/
mydHm8CqdlQ7tUinC7Sl9VTZN4Ov9uPdVNga0teDrQX3GhZc0Rdab+gL3fdxht7SfhjCogUxNWTG
eCwpAfjOr7RG2Pizj1IYha65joFU8BgPLe0TxJ3c8DO83ii6sYymHLpTZqPvcOwTO9EDCKjkSuKx
RhjPp2OUtXbxXDjO2Ci7FKQkgJ7Z14z0+zQMov3aKVJhIZoVTf2S2Z3a3doqfYSjUoPgv1f8sP1g
0M03ftOyslHxu/5WnL/DZFCw/rlsX8hcZE1LCwc/N8OEHoDtVRN92CJPmmODxcVutCt1AyiyX3kg
LscTumZTIOJ1IP5eOtnGqm7gCDIBdPQHxGAAE94UtlpQpOKSnmfdXBnv/C2U8xMyJFdhirHh3Bdv
0VchG3IEfd8OjuuVSeFs2Y2jN4Y94uc06u/wwNSQkPWdHWCVYiWGewnS/vsSvgyNADDaP4LLE57c
4hnuUMioUjGToHU0tk8JV8UI6jj1cYkJq68qbeRjitQPmrk1dcEgzobMi7E3RBe0yLV3+X7LyMcx
HLiLlOYsVVcNGaK8+hC4bSmI/MT+vxBA6inuNHE07WjNJeV8eRnF5s82dd02bdU2TXcxiq901FXH
tP6X8OCWm6HE6hAoD3HloaJCk3suGKtkZQ8vUx2kmaHbQWRjiWUeJoO+V1OzaEOXhd36/ypOWQ/T
DyDJoRZqPHrk6EN/TOBLo9hVt9S3+K/bo4Oc3vTtPSdJTl3YiCnR89DhQsGSPf8Vo2lVuCqC0gbB
4ZOQHcoxoL+0zVNHh0tCfhhkG9CZAOSvD7zc4hboJA37BG4uwWk2Zdbyavr0YSchKsO4AdBAG9cP
MXY8OKLTPuTcjhi+Nib3sphhWreRCYTx+vDnsa3c5irNSP5nUY13hKWfD6+IwOoMM7K9ydXUm1QX
1SkQQ/jg5wRKKyv9xlgUdlBHlXUcqL+Lb4wT1awDlrA9YmywCERashiZPJVWPO7fOy3BrNhO7GVd
0Lc4nxbUq36YzErx0KIFPuKgrX2LnHWFFJLeliv2zOdpyctVwQNrocJlCJtalzgfbBIRkiW5NG6P
a+cIBNvFfwUemiiRcdPR/bCg6yv6ypXwxqiOi1Q5J4c0jPzkfNTAaQh+dUPxUjNtnwshhqNlUWEW
oyo+pgoS4ZrSm/XKGr5kyWf3oiW4JsgcIA67wpAFwtf71ckhviCiHR0Ke07UQxb3A4E9MpZ0PrXM
8lw1UPxgq80YnO3hJ2YFctsqPEMX8lvQrvyciy1FaYTuHr/JIA3lDjn/NUHX+0FpEVVBhEECo+xS
AGF9J1k6E7yx937yl4uKhNfQeQLNJXU9rkOtFR1NRMep0UqJkqzaOjS4t8aUIM9gZ82fzoqcdOWK
OL+W2V825QRLtmZ4i8jN5BXy6oow+qoYcbQFM5qM6sdYF8MHFYX2YtuBUKWVqVlrI57fyS8jujDm
KZSQbHMZLna0mmiK3hH+HQIITqLOgsdcie1DLtryK5v6G8r1+Qe0eXEFI5x7vn52lzciy0jRi+NE
SY7LyV28vGNpqGkFP/0wFSSdSapRLoqK5lNqCEDleQNgXCnt3Rgn48r6Llj7ct4CjhZ5N40wmYDL
7fbqS/tBjtdpP/aHvgvmQ+QAenXHzP1dz/14nEAzbWcMhbeuVkb7tO+GG6RtrEOCqsLOjvBgFF3f
7zpflM3KFrjY52wjaJUspU4pzjIX+7wo0YSJ23o6KBWOu64JTFhp5p/4f6/dnBdfn5FwPEXmgeI9
Ug2L841xQNbBj5wgFdS0Y3OhnmbYp0ccD5XvrRI2dxqQn41iB3AWry/8W5O00GigNM/gsLHOvz5K
3XltzO50oKpGjGf2MCKgLv10+bZ/rg/1cmbOrjHHsQ1iZ5dCC64Oy5U2lGaMYm3QoP7oDfgx/EtV
TDoPeeYkR8Thmy0d8RSsGJAZ7AK1Q9vE1tZRa/VjOU9QGtPqq5EJbE1I1EAdaNk9rrfh31yx1m6d
8xUh2gZZTAiKigTVL97NRTmxzbKKgYA2mVjGaqdUQfXpB5gW4KB0o5NHu7SbD1mvWoW5dadBXVmV
5fBcrfg0YbQtn1OVa+h8VRKU1XpQcrM3oHJ6zJUyfwYx/DPRwv5ABQGN53BAvEOJWu/6Gp0/cNJr
g4Eh5Um9CNuA7Hc+MMpkY2KNkrpoaPmfFDRMtgvtWoWnrtslDDnD6r9EtIs+Xx/3/LqV48qEin4V
NkU2W0Nejq8uAU0ApLHrSfW6yBEHiu4CvTzEhtMQYprbDOnxfxiPNeZgk1xR9Tsfr5yguRU+pXRg
xA0eR7ARlJguTj3HvyQWb+V6fWt6QlbBXRRDeTsXV4mio+KDA4TqWUbhPkKcJmtrw87cdCTjlN0s
pN3fP0FBuRa5CYvtK/VoXn/QotXRhCB69wZDDXYqHquHibLhXvdBQ2dobtxeH+/8HvnPArJuGuGs
4BpflonhGvZAAAQf1IhoKodT/2Hgn+x6a3L+h6GQ2QSwwVulOy9dxld7BW0OwmcByRUuXrhvJtTH
ES8bnX3io1D9rkfgP/PidpQCPg6lcLE4iS1O94B7MF6Ph9G8a8zQubMqWug51boP7/2EEpHK0SOu
5SG0F3sSERSLvrypekLi9lwEwzcqXsifk6ay3xU9y1lZJokXlz7iApexRuuaWRlLyHliNegIGJ2x
q4PY2YYD2b5qhsWe+yVZuVsut4hFsdqRK8cSaeZifp0VDipwBtUD9mvD5PWN4tNoDKAeiYuytYft
8gqFeqHpXChE6lxIiyMn3C7pwz4SXoRSSfWoFTYUvChvnf+I0Om4G4TCH7E3gVvxCYH9UY9WJnx5
mVJBkH1u5mvQjF9M2EwELpAYJntiVhrac6hjwlEovYpCwLaMbYDKqI2/f2llpsdlo/N2gZo5P/j2
nGbCHBi0skDByhLAMeC1u8UuW9tXQOB3WTfV7z6SJPMcfApUvJoITZ0PysftDAf3GA86+7ceTQJP
m6AgmVhQrsjdvvVNZaDE9qVfAufqfCQFQbMO4q4OkZJgXORpdyRvIkYEUwrLz4U7rZTm7t0nEydf
MOaISHMqlpltBH4gRmxD53WakIuxCvgKiIDeYExu7q8PdflSsGQqDQVQibwXyz0Dv8KqFGvSvCjL
gEFGiv4w2BEI5FEJP6QiS1bGe+NQskOJ+2xbYkPMxffEuQ/oYcx4AvbJTpvb8QnS5Z+kQiPl+sxk
6PDf6O/lzmF7OLhCcibxmlyEFvSOBoTGptkrsUv4pnY59jAQFeOVl/1yGCoPUnFMdy0iCncxjDs3
2Vgjz4lqTGhMdE0oMeF9J/Sv16dzeb9QVwFRQ5BEEYm34XwjopI7Kg34Uk9NHfYEF5E3Uwb+o4ZQ
Y3u/r/fUt3oEeqq1Au3lFpFQHRBjgqYzRaRFouhgH5AF86h55CW43RuD4qEJ8Q/23ogxCATM6xN9
azhKk3Qoub4dYorzieYkDhr2PmSAICh2nPIyhURXaxvhBh1CMZPd7N43oiyvG2irU9WRXnLu4t70
lcrHahucYa64WJ+52t9O2KfRKhGnkdpN10dbngBG412nMgbqBVyUsficWBD1LgZw7b5T8N2uCAoP
SlagdpOlYPzf+TFfBiPU1Sk+4ndnLT6mSa5ahC2DlZ0ID6J01V2SddVp7oNxq6KPsHLozosKsrTM
5LiYJSKMMrP0i30dBgJEpL/bG+1+1FrzmAclGDcXBtlu6rL4lvEaHIhwhxaNZX7j76p3Xi9yfI0g
jf1jE9kv92oDTTUaYqWVxnDjloJq7E00eOFa1fPKrrlYRzAYBkeC7QggA1zG+VSxJ4aWOSCLNCCs
972P0zJ8KquuiU9WVCZP79w0EvBh0qOgkkwEuhSaRw+g0zWEQ2Dk5vGt5DnvUXDuj63blO+fF/VG
WYsw2Zzgdhfz0rF7qSyj3M9aCHME5HiPlBksCRqAQMx/vHtivNQcPh4fRnMWpyFBpBAkGGcvoKfu
kSY5X5LKjXcQuoyP14daPuVUVXgOQM+wL8i2l2hARNo6zPjsFk+ctj0hsn0ktwDvb8H66CZsC8ty
Llb240ILkQNBOUeWw6km6myX5d0SOTodaoQd9nbp5k+KyTbZ4EzU3uDnHZx8qNm30FB9Dwic6m+p
1U37aDTgC4VodDynuUG3Ly3CeeVeeONbWKArqfo5Jm/jRf3NTdpcQ/ViD2s49/IRV4ZtZRTTPqBN
dQMXNfJqDNfXbNQvhuWPQ5GU+Bj8O8j3xXXUxugIARUZ9sAlpDAaqEKjRuIY0NZ8VNuaqoPWrjzQ
F+dUjilxhqwEqYC6vN2DURnDpBj2BtKH/yK9c72GgOFYlGrz3s0shzKo37Lq1HSWIYced0VoTtGw
Hwz0PFIpg43ddHXMJztZiUtlWPE6umEzEbhJxVPVVLmE5KxfJaWQo6q5shDNalBEeIjtGmEm7ATf
e2TkKDQLLdqk1N+XcLoIxfOoMu1hjxsUUucCD4QxwtiBPICUFITabd1iOfjOcyoHlT0PzuiLuev5
1HSz7fSqDMa9qCBUuiZ6yxWwneewhHeO6I+FClyXv/fWk/e4xNXJeZIwyvDr9ff0k1HT4o5B8YHY
qYUxP3APTXtN4BX87vnRzuFOkAYeoHEXhwAj6zbvHIq6g5j0P2gtjChI6rm/Hcuoxa0JZLtPgvrr
+qhvHIMXQCTIM1lou+hB4hRYo3+Gu6DZ/9O7QrvrQLFQZjOm5/9lJPCRkD0ojrzgTV99SgPPZzRP
dA5cpAY3s6VwtbiNu8vopK9cY8ugmFPApP471OJT2n6o+EY+DXvHScq72E5yLEJLH5JaorcAw6B3
Q97H1LwuhpVIZwGj42aXYwNSByNJ1Z5tc75jatxM7bKbh33bInKmEhcf3SAIn/DoQTOFzKkvYJQ2
5gdUDV2ENZzJfVJ7f3xUm7q5rYTyRaRNcNNH6JKhKEornJxWXZO7feOeoOvNe8dDDuNnuezo/QK5
oNy419r2n5an06de2M7KNbEM2eWn4FkFwwFyk8x8EQrNVppQv2HFm95OTiW3sOfUvn7n9KG+18ZJ
W6k5XESZcjzLxAtBJgm6LSf9aoeBrSq5XHvGqwzhNTiXguoyIo8qlLaDmtd4XB/o8A8g/9MSHYfr
G/yNV4zhSWOJyKg9iMXwnTEnnR+BaKswIb3XKmQXDo3ljPd2Uc8OLPO0e2zN1jTur4/75mcmwwRD
IftmS+gGdMNhREBv2Kd62u1IbZ3bpkXzAJZ6vesTZ60r8MYWtwBLsOs4xTp50eJ49Q3QRiwm+n2J
UyUCEviS/KXkaX6CFjEihpvWhjcBxv3Tx0O/KyG9VHiyGdXfYtKSBiEyOHcwfdN230NrhctIKWMX
OKPz8/qHubzb2Awki9SgWA/wM4v9UPQZRem+34uexLScE9TJyBgLDUcOR/dXYvHLZZDxBE1EKkIm
1+ni6eWw6VYJzm0P+RB/FIKz7xA1uGT8NmS2ivbu+5SggmalLQNXWhaL06XhdJT2s9Pv6eSJeovF
iDP+TVFFVLYOK1S8fzhsy8jzpbESmAd5+F4drtagq96pcbdvSiTHEDXWv6oBeGtfBHG8vb5wl7eT
g70H/weNxFZbanEDopsc9C+mfRh2zV/RQ8JPE3v4en2UyyCc0OX1MIsv2BhDPVjRPO0RZ0D41W7D
b1qtxvipESP/q/TGVu41HVuGDW2F7isIUX2Xg8HdF0mjH1Qjyj9ive13u+u/62LbEuegJyG/NWVx
SqPnXzolzdMLogRPOmfvMtBPsB6RhZxIOPfXh7rYs5T3USgnX6U8jdXd4srCtAdqdlJj0hX13RPY
MrSHMuBf6lShizQl3bjyPL4xoCb9B8jooJ5TDz+fWzgkEL5sTXhOY+Z3Kov/RXfg9uD+Y96HnY30
3vUZXrwJxG901vgL1TiNL3s+IAlc2uZIrHmjrxaPIgqsD6qe6P8CAzYKRh41zKxRpY1yCjpXxVcd
P92Vn3ARjcjRHTgaNKRkI3exzQj1XD1NeuEFGPV8z2lmPqjUCL6pCDvjqD7Gwa7pJGkzFtXKFr/c
SnxLPAxfGHccpEWSY4dDZ/jWJDxaK5LbZLrN3sST/Bhkk+GubKaL9495mtQ78RZgUKqe558apePU
NOZSeD1M7l0ECPkDX/RfNsFCN6HX3aSD9v6zQueA+9alpgS1Z0mW6txeIWPg26LzlNwnk4IGSpU2
Nuy3WUzxw7s3E3BQIcCokWRdFOBH3VVMY2h1jyQ22qEtMt7OlVPuEA4tP+olwgN4pqT3EJWNTYqh
+9/rw19ci9JYkoqIhAsCblseniCecfAuU82bsfI7+Z3tH2c3bleWcQHz4jMSQrBZpUUEf2tJHubr
m14l1clq9Fg8ZVT9r9WYD8cG499vDS5fcHw7H6WLJGzScJ/O2DVvi0n0P6g+28bKL3ljviZ8UMlF
gT5OTfT8h5hgE5qypt8xJgFa2KDOjn2KYPP1r3p5JUnAEbfDS1eQntf5KFY9Oi3ehDpKp9E/Q0Ay
QqGRlQU5nt35Dgj56+O9MSveUNJF6pFEq8tjoqP735ObGB7Bwu8QRYAdWi5r/Rv5o8/qACwcIYFL
EY2XmD7u+aQajMj9uUXFzpjMAAmZAjM4VO1uXKRGD9fnc/H9KDTAzGUuQB2JB+W18DowwFjFwpGN
VtEAZhutSCBCVu7kT1pTPKPb3++uj3cxNcZjU7qgwnlGaBYtxrNFhMwPOvfUb/zPKvi4HfD/vNkZ
da37K4t1cacxmI2rpf1SXQWGfT6YYmdG0cSx5k0inz7Obtt8RlgceLI+hyeSMxryxfz/XHn/Py1a
2PAmjQCZv/Ju0RNYcmDRLaxhNDBDQJ7lXdm76q1V2OaB6xWFIbeZdq0JNfb6Z7089qZElxOkgo4C
4rhsQLRK6dpzzlS1pA6eNKHUWyPSUbGzzAiJb0XdF9mMQo9moD2vFuapzvHSuv4j3lhbeSRkX56K
PRDT88+t5kOgKFbJ2mahua/UvgfrMKNSE/prHceLY8h06duSr5mSaLuEj5adIvwazoonfDe5H8Yp
uJ1jqFzXJ/TG/iFY5lhQZbTpCC7efmV00WpruLKrIjS8MPKRpQVL6inYfqNImRm3EDnWGv5vfcWX
phUgYbApy0TU6uw5sh1WcmSlEeXK0xM4FSTrJtg81+f3xuEH+mLjdEsn3OFxPF8wx89Ut6EHQawa
q7sKVRiEe+JmF5VVdKcEYq0F/tb35DUg0pVGVcCRz8fTfZgmEirn1UUiHkWLSUqaa8hpJqO71XHu
2XRWEnvXJ/nm96TVSb7FueDyPh80E3jmVoDkvcHBWx6NthqhZ8XFy2IOV4Z643tSLiG0gGCrArwT
50MBXB5FX4fEM6ky4UWUEtLQ4TTc71AuDZxf7Hrl+XvjizIiwwElJ1Fc1qsyK54HzCuFNwTBuAvq
eAbiLOwDREIUjKbwx+SYYiULeOODsi0Zi+Yqb9TymId2NVsdq8wVngZbqzdiD6WwcGPFWXO4vnYX
wbf5Evbj1gRYnC+6OIClOhoiQXDZ0+FzepiFFrt8DAoU/ZElh8OHzrEzl3tfqo1fH/mtSUqoOHUS
8kwK/+dLadS4FUZdBrgp8rMdoELEZ42CBMt11krjb+0a6g4ydCOyANp0PhTKwq2lJ0C24jIA14S6
9jbu+uxR4MixEUq7VuR8a2o6mbksiEu++eJAJNJBrEM2xwvkxrEmIBRIrGcIi01/3v8RCZO4W3gT
ZNh7PrNYqRIcdnMmFSLf9GeYss56lqYW2mYSwfzt+miX35FUmOeHB0iiNpYP7zzXQk9cLuqSvNlT
DDTEIlLGA6oX6UlNaUdeH+/yO0rZCUqkCAUR0qiL79iCJUDWITe8LlTNGyMF3RCKufphoe334fpQ
bzzvcixg7uxFoGhIqJyFaR16DuT/HRoeo12ayGgPdorFA7L3dXVAeiEOPBPDmvzBwjgzybYAvxGj
LWtkCiHNao4fHK//osuLB3N0clMA97IP9+Jz9ipuLOnuVliYUhMOfN+s0Gw2kuDXaBlztjOnHsVx
KumAOO0ee4GVsd9YaHJimpwSvgKwWf77V2ObOIJpI4J3XpBAZeAJccQpD4XjwQSuEGAaw+31yV5e
Qy83LE1OgjoTEN75gGk0D4Qg2ER0TZF43dRH33ynz4/UBlFQwrzsHtFoHyvtvli53y+rXJxRiuFg
bwFTC3NZBQ1ttFLzbgTPGZYq8o8Bi99XgADjDMvtudfH2yyHnhqZuYUsJKDjqi+LQzGPwyfDrsY9
1mBiZTdefn/KW1QuZdaFI+Wy545LeKFHFqKLNJfDW1M0eKVMeMiGRTE/lKazUrt8azhgc+D+acvA
p5Hn8NVyA+TjmQOs6yl0AT5WAv2Bbez0OKhrdo9wd2q46cq7c3m0qYPItBKEKbH0svLCYjrISge6
pydhjnVwU8CxRly28HrNDdZAJ5o8vWf5HggQImfBzqI4QT52PsNZI5k3Al7UBv8qdPlK7MuaTnwY
cYXbWU3fYuuRQFrP0uwXt+c3NDPsbYYzwN4srGJl7jLoW/4YbjRQCfQjKGPKk//qcyN5qo2dVgva
LRk2ua07IZIYtGGxcqgulxW9b3Y1KS4aPs4yuFYb0aNlTnUryqfwU6ba0a2VatltBphwY6bOr+tn
+I1pSXk+ikyUv3EVXVwaSJvnyGaDLk1GvjFKDuaDExbq0/VR3tg4zIYnQWbTcAoXe7V02qCcKebj
vhIbn9oxxGMYUd/hFpu5TmyuD3Z5B9M2ksUklc6ZlOM7X6mpSiYSYJ/6IC7bP0PFNX/CRArmI+Vg
pdnzTozKIarRr1hZujdmSTWS65A3XYIw5X5+tUVazW5ltCZTorm7NZHNiDa4F1QQBhX18/VJvrFN
GIumHGmtjHQX29HRKBGMBvUsE3nSU8hlicc0kgiwQLAyQDF1BYX85niyAcwycviXr3rjoADe2RYv
bTL7NylmirjcieDoVImxw4tprUz25njk7USAEmi95AgS0tZW3U4GSvqxtXcFKNoi8W3cpkjE0Ldu
116Ui8uG95rDTeACdUVSdc4XT09w03MqzB6rerZrr8xb+6MSjRWADB8rKdwhbYy37NrA9LPE7GNn
o9F4mCc6wWqu1VvAxWtXzsV+4ieBcOfCZVfpgG3OfxIC8Hptgrj2ctK/W371tM9xbPNSG1XBd24n
hpIAOAsOLFXS5dsVxvUc0RQ1PBqv5UNQdkgvz2OI+CMchh7+88p2urh2GA+smSxSIsYMrv18ambk
+wjF6Rh8ihqeYZPR5t7Mk9ZaK5fBxTfkFiBHApZGyZyS4aJ+n6BSZZc99nkczdhrRyM+TPgN7rnJ
v17/hBdTAl/GvcNC0Sw1ubrPp4RnbGMFYL4POryWj2wa8wRLIVyhdF6Owh9NS1xeMKqkdJ2PgtyJ
ANzdmAd8jRGRjNBkF1gx4rHSOO/+dFyLZOFQdC24k8sWz6ynRjsWrXPwYTf9pr9k3fjYY+00VPHf
jd21oapKDC0jQatanr7U1mqz0CvnEKEwvk1UBDMRR9LvfL29ReXTX+l5XH5FclgAZYAkpLjZclf0
SZdIbw7nYFjTuKfuOd/6SEHcXN8RL1Xi1zEDlHLJa5CsO6pl8IHOF6u3MALNirZAmnfQrI2u1Th2
H2E6d9bOjdFa7zd9B+TsnhPCJxUQO/wDfdJQP0FOwB+xdRPh8oY0dooicZ622zTRTR016maqPQ0o
/g8cELK/YRnUH4dydh4hAetPpp8YKfFwOn0GQtvd+oklPg5jh8EMDqSYy0L8FxH+AoH5Ox5bpIyh
/ar3o6OOP8NBoP9YURm+bWNqeTtbICa9wS/PnU/UsLj/EhxZxSa3J7wQLAiMz8EgoG24Agrng4rk
eo8Plq2P+yJNrD+u3sAzFqERfvLrdPiZiRlt6t6mOHIXNAZyR1w+FVLdZhs84Go+tF6X2UrvWWYV
zTtgbFnh2chVVJsgUWNU+AcRaE9OXTZ/Bsw38wMdXmfvo2KDcJY5zsMfvBp0exeMnEbgidgzdtup
NhNMlHCwSNJdasRjVp66fEBVAB3WukXNqhus8KCZMdJkm9YJaj/fCTfpsse8SYNwH9SB6f/VjbGL
9wQeaFtGaqRnx7YcZ2frhFmlNdvIUOqKT2h0VA8IR6PKy3Qs3NyN6tC8UDy3CePxWOTtOP7Nysqs
KL/pbs91hIz01x7PWrRmbexe3UNDe97YrexINtzZhqS+wUkD5CLN3C/bDHk9a2WIhy0+ggV2DAbm
rEBH0k0YGLPX0ZvYBMUcwYpF1L9uHX9l/OWrTkBPACiVFmBZENXL2/pVhNTPTTFBPo73vjUWp9Zu
fvp9l3uWo1SeLYr208p0l+OR/HNz8ahJKjxtxkWUhLFuCKzTjk+BnpW+N7giq715rAWapTmNwt0c
ZhGGq6IU5tFuKgSBEewSt+Osdu4Bpzp0gm0jxjwNDX/VR7q0VtGSrgxUk4ImcpIfBf632P4Zxqje
F52a+B/hrcGe0tEfxU9xDNQTvVW92iCmxV8VzsJzRhjef20DBNP3ohpEu8MWh7KFqSejjSGW1aIK
lg2a/5j1RdHsUO/Msf6yAyIh2hh5/b0BjmSj16CE9GTh4n0qBTz+xwQ4+52mlBhtyUf3l9rjd7Gv
qzjOH1zEHvTD0KLufiNikfzTjDgxsXyoSLE23Bqx+zTYovzQxH3wnZXKrK2GcB+euk3U39umMu+H
oWqjjwPyXeotv3WMfiUm/ZsvAfrW8107TyBIfL2yC3QWMhvEZZ7APkZUAPz5qDXN8BSN6MJi/u0W
0nF91O/dQpuiP/rs5gfyWWAnCV0Y19ibNMQUhPppR4dby4RLSb0mrutpl0R1Jr5VbVCN5c0QhWF5
46BpGyEhGgcacC1kzdpNhHmVeRLkpsqur138ifUpVsePKA1qf1rCOu2WopkWoItTIr2sOiLN9r6L
VODWqFEp+3Z9J5K6LY6elG8hyaIsgE4vlf7F1sdHaRBcefiSxZlWNduKWo7twSXmwIdKgc3XxuTY
1x6yG9andPTHf27AtfBU5j5Pe1KAFN40tQBa1lLe6W5mO49+qU4ePgQFD/k+6w0U9nRNlAZ+HJaL
SwOqQ5B2USWcxCaLQpFjU1cNmAFkKhqw5TRrLeuFU+9TrwRD+QzOWsk808n8Yq+qgxlt8yrXaxUt
MpTW7vraxii1nVS0ULZqmAPjxMwbiIKSxVG0z6vM6RF4RUzP+WrgtDh/t5TZMb+JOi1+OU2oI8eH
3laDhneQBmgNqjrqdNwHIn1wJ7QS/0aT75ZcRFYTTw+tlRYaDtBJt89y/Ds9N0zdGmMmV9cxhwMY
2Pygt2dvp7T0kXwLS7c9xXNo4oYXBubkbyZc4yJskvoCU6YQoxgvpg74YIjCbZBPzHP/u2VlvbXJ
DcBBx6hDr9uLA073vY+4P6g3NmO79SM9PvlNrWCAHmRmMz0jgOZ2G6GOs+2ZEZyRxKQS81wPQ34z
ueGYbAHTdepxwpPXv1UI8Z8VE1v3BJ1yNM95KkU9Kduwxt/icyJs8Q1bHh8T5KHm9KEwo+ADs8vS
NlN3qh4p085PywSbhMIxUW73y7CQJt28dZscWJUjFcumbAa00Zf9sLHCIlIfVXzR7d/2rCszlqt6
ke3bsO4GdQPYM06fCVzML2OVN8knKs/zTsnxBj+ZsRP8rtNU+1B2Qa8d+fzqhAnNGH9rOT/BDYpP
LHIM8rpSdj6+qgddjWN7M1gFxHtUpvRvAOgjE4HdLtrxdOrVIUL7b/qZR72rPTYIr0w/S7fRWSZN
jOnDiFdFhKWmP34KOseOt0JtsUGNGhqzbZ/mN0GBcNRuGkqkpTZ+9OJQiWaWwGLLzNPPuTL5Pwyl
bPXHqNVmFjwe1NCDfY3e/aBM4pONDFh01yC8Rt2o7Ivok683WSwO2CVF9tGt2f3dpsaAqa521H/w
g56NIZ8+oX9p/jX4l6BDjBnI60ZHITXFOA3bveaQBzxzN0Glhb61n4wa9+Q4Luf4pz3Tl/o6+D7+
2EjKovxwGzoYR5wwgXVsL9cS/Q5DoWa4mUpov/fo/9s6rggKdrFpG5c9bWmkSCHGOCPOz0Un0j80
0Hq8STJ6x7e+r3flXrUr+9BZU4DgYhCFo77vAwULjAIOhYtdRNOUP3qt0tN901jit+rTCfjdl2XU
7MJsboNnpdPrLwZeeAh5W6M+HaZBGMXWLcPotuvw172v4U6NFKB4XfZpqylHahoKwV/fE0NvusrF
FG4zoYPqqZLGgM39kIXfIHGkxX08ZN3nKkfj+x8xGF4rOtxD7CqVaNA2Y6xqfwI1jNdEBS6efHCx
XLT0v8H5UK5cJEix0YleqRr1pCRjmh602cdJCztBqxs3sdlo2rbtakX5uHa/L693hqU2QkiDQLph
LTsReLDEWjiW5ikhXMyfnXpGVH1LYaT+jXNdaD2YdT/7CP8AOtgrXZ1hshhm3GbGqJjzk4s1nLlx
kmH+h8XqbG6bIu/bbuObKIEeZsVvfg1D0yfDph0G1YZsrzl3hmtXYodHQ9cnK8Xll3b660hREvxl
CxzUucycl3Bog4wsGWmwnxytCeBv6kWXHlFxc+sdcu0JYXOBln6aF85nIzcrnFQzu7SfHAP78K07
0v24U3BqUWVqoxnVpqAD7X8gyYrhdwWBwAUhyzN9j+5LoX1tkjY+GUWpmR9zfGm+OmartdjcojN6
tEochFbQ5S9AiPPpSXYUdXpJ3LikwLgtMFU/0PvTACqq9NJcVe87i0y6xN/zET/1xN23RhfjmoZ5
WwjSu/leT3mh4w4etifFmb4b9Hb+godLwZRiz/vZ6Po/jj+INZrpReBAVQYIooAHzatNYfM8Zjbo
uNZ2Mw2nwZqmcsAGsImxxIpLmtGbkQ3VbJ0oVh9sdRgLT4Lg3ivoQo8S8XbZ2QZGQ0VAHrlXUbvR
hfRBfUs9tdQ8P9PEavcVMHQEVWOenBFjvGal9KDJU3q+PirQf+QsbNnqvqg9MNW2dJTcOgH0iFXg
F2VRYHdFcnFrl3rsPADQRju3DyLnpAhKIZgdTwJbR62zE1/gw1279nPSN3OGo22a9p+wQ3Vi0Kom
QnZ4sERiSwSbPlj8XflQp/SoVuawLEPD6zJl3v+fkveF2kCXBnZi6qNzChpnOJYERI/U4d27uhrt
v109KFv+g3ytkHI5KkVYasI6OHN2zPLcunpX+aKj/Fumdmwe6rh2h5tisHvnKUinNPyUuHrr3Dka
EtBrMa7ciWeLRtfLlXR9xIYYXSz2CZbBCrWhMsN7TXXvHGzEC6+FnBQ8R7RFn5SqGspNXOlGs9FQ
xRePYYIQpWcEk48kWo04LlZffvQwxXFf55upqs30MGYi/TYGAhaIHpdQD8hv8n8Nc9RRUcVxaYXX
eLHzXuDM9C3hGr7ArM83e9A0YSfUXDnZVoeIZBT8HMx2+stbYj7xFmJiroXdIyqW5t/JnP2V8t6L
dtD5N0RUBVQO2QLvCXKI58OLPipzlLaT237WK20XusFwl7YV9pX4yWnZbowSVLBHPTSqjzbl0oqX
32yekFg3x61f4s72XQ/MItgLmwDX3/Zz5me/nKyL7ifbdwovmUk5t5jZYCu0CQGnKfuUO7qeNkbn
iPZpALR+hwSkMW5GAzME6CwlZEkM5kvjj2EqBpnoOCFlE7Sa1eJ6jsjoLR0rV9x2kxiczdQkpfK9
bEmV46OhD5azpWTlquHm/yg7rx63kawN/yICzOGWVOqW3NGh7RvCaUgWQzEXyV//PfR3Y0lGC7vA
7C48g6FYrHDqPW9wjB5FsE5atL5///i9IgIAG678XgukF6Iv/3M+bJVaAoAxXRyVm0xLaAVzf290
i3oAQZd7cABxDOiNh7qR/Kon37hHVdR/f/9HXM4cDkmcKCA+AGXCcrqE6wNZZ0nsDuOxaukE3RUx
tQgRQLlBpMk4gm1alnD1jW20ytppjtSzo51Jvdj9zz+Djviq12Mj8KEhnA/FtCzK8Iu0P+be3Fpb
5XpTNGBkP0WOmZZrYGvWb50k1z6ME8F281jIG5P4D6zy9yRmJGB5EtLHwbWSHi++RhukQHJZ2hwJ
wUj8/WrKsITd6OMmuvQDISBZPI3NiStW+8Nuet8kAcCWDzm51O1CBHHj3TdFghtFPfZatxvabGw3
rdG4ZF33ujn3B3/UB2KTYE6f5KJX0/eYbxzcj0r6x8qO8R7SvKK+74KkxZrfb5va3TlEf+xjMghu
JZxd9hh4Xbrw64tyuK7uS+cjrgzTWhLNk0fNd39Ouq+NG5HmX9KG6KgbLcarnvj6LPADCAZ8X/p+
F88SovcLQm7kcVTazwnlmR3GRUkGz9jM2b4ewEbDrLU8uWurvvyk4jTdLFk5fAWRG+8gxd1ce5cF
Nxu9TneFqQ/rhBLlosMyA2iqdhbtUYP6mkV9TxAhlsdNH+kOEGZkdtlySwv7Rzx/PsNW3ymqEuY3
m8dluc124upT0w9HLO18bkVOUVsHArK78aDyHl9NWzZkqx07XUu01zXbtn5sSLvY5HPRF29LCkD1
FgB0PJKSqyXbKijaIzc70wMabY3hF47xatp5LmmuewF634eLm3gkeua5cL+O5J1wZllVppwHJC65
ekb2xaHLvbZ/02yZaWLX4DIko3Fkqwa4sSf/ARFRk2zfX+5XwBLjD9EKp2f4SiuP82JG1Com0DsZ
5dFyCTSeU0dP4J10dXEw6FD6eIHlRrJpna5ZCEXq65+oOyZ/Zwhy3RDVMUnvEUfoZBubwCq1cNPP
BYHv82FaDE1s6tm07kYnHm5ys9eJcfENEZ1wzVh1LrTmzPNl01cQAFIl26PnMYMfO8nJ/oFYWrE1
DOx3j01uOA/60jrxXjMLJ33URjvvosFyc2zTiezxvtwYyvWJF7+ITutqFMoyXg3az3+R2eozgaz2
xNZp1cfJHeFQDuRMGIZ8HBo/fVIqiJ+o8c271nEaMuFxNqtXKuv0JWkhTd4oIf+xtLBXIPgTPunK
3rv4tFNaxkoNhXXsAJLBexZXhZ5RLXu7od+/6LShbzzx6iCFbrnyZumVsrusBo7nQyCHsTBiTe+P
liJxOlK1V02R1ZeZvuFjlnUVtrYyuxdD8A9tfQnMuiFheOXc5IXl3Pgi1wPA6/Mj8GRAJXT1a5Rn
x4leuy1xxyR43xULTbCNntij+8NLVFZvOjJGtLv3p8E6qn/NAsoECEewhtcVhd/ipfwKzTgZ4Yhs
t5IIkzEy5mH5qK0pQJQVWdvcGPF/PI1WjEcLnXs2hcta0P91uUIYWbE1eKswwFiq7VIs+hLNWOzd
WySs/ff+q130PXk1A4UADHN6uiy6P6fLXw/LZ3d06nyxt0u/tGCH9EZoS2rWjZvA9TsxdSDBcBFB
vX5lq1MHzuTF0Ou3WSkX9WE0Ojf9ogaa2gcMH+P4BvhyeZtfezzcPFDIr1d5NJjrFfqv15pJhBxi
R7iE4diOQRAmkWY5V8Qh9rnssfOpvdKSMbkrDQoxZMXmPIybYIiLH9pKednS6UnzMFbMrHFb2ku3
NBuMzhaaqDYpNxtXiKYWoT8SW2bcql0v9kF+PQ19rGJojCGwpv198etHMGzPXtznLnDLJ9pSgQBM
tLGrByz5sEi3/EaQAfFJscCvpq5k8VLWtXqrbVN0N0q3dbb9NffX38JPoJ5HYrH2xi+Kx2HWnUpW
dvpSJV5nhImduFFaTMY31abeazpNHqhjUNxgg1wsc566ajr4DytuTTG82Ocq0VMoqHF8Jn02/hUP
afkx1vxl+aFVTSc3BX4T8w1bhYs8jLUvyDMJ5IOqzEKAsHE+6lUJuwaIXn+e+TbBXT3BxT7Wtqz8
MqziwsRGwipzdx93SYmlUTC5Rf1V46RfNsQiJ4SKFz0WFzd2g4s7xPqr4I+tBnvwfWAnXFTO9WLH
JMp10zOB49veK2Y3YnLcKVPYDp4pdnUfTzY7ESh4ZR1SiFDtrQpz/cR/TQF2P2xLOZfRvsHD4C51
PjC5R1pnPsfGc9UYSYbpPzkO+7YmJv3NIsDmaekrMoKzdmxHrJLnLv0UQwgp7yskCXp+b+E/ZISQ
y0lATny2o1s97D9auPMfyEYBvEsHGbIIP/T8B7ayjb1c711oB42xYEE2IB9L6Mqm9UxMlF5qJ7ud
MTgHaw/SKjSGxTMi0QLYPOu+CsZdCxmAxhNkKpsjrrKK6tWsrKQ7xmqq7hbMi9V/LawQOwsbDfgf
Ap8qu10pEhWH7YA3P5hfFWNxGhl227+WU5n2tPLnOvM3RV1rfr8xE804GOXsqN1kzEH5GAdVne+0
IBF5ONT+OD/7TeuCiGg93lTtSC20FUXiaPcyzpw2GvBb+YhneGZhzd7HZEmnJZnnD3TpTfu5zs2E
JnShCeU+Vd2E92g1NwBgJObVw8Ek0HavEWigvfCrijeAJ3r7ig9aRE6hMspkPZ/L+6GZHmDr2+VT
LAmrv4WBXa4yJtOqUecu7MFVdAFcz79VrUnIcXZvPKtGjSdS7UpAh3muokrURhlVtijMTV7kmdol
7OEbc1JYySbp2lZDsHqDD7DOjPOZgzaOzguV3WqCeCns6qWyk0HazUu/xI+qm9JDAPxMaloH2lHF
+X++XcUHY4zljd3mnw8GnAQYY4mzn5wPg6bs2sSvp32ZAjs90C8riZ+GWccfl0/Cn7U3JPr8YYsG
+vD+kX9Z0fEJ4Mfzyqso0PPpQJ8/O60L5sI0py+18tJg0zWjIDS5hiYbobDJI7ePC+tjNhpetOh1
9qJQpH8pAlHe2FiuxwCGIT/GhNEI5eqSsq/RLW2F1IaXwWOmk6ZlhkZRzqdynNu9bjfZd5JB06jo
Xe3z+0NwcagxAkAhf0hsAOiQnC92tILQzrYspfbsG6SXkS8ypvMpE62wN3AHZ8Sg/WiQ+CWDm5vp
n7c6n3K8KwEMqDEtCNBraPDfpYmeQcxrg654UWu3BsTaaor19jITKwo2s9IeJamnZbgEEx4VaWBX
y+s0OVy3+jmwRLrJtEmok9JGOgtchlT8bLLdTf9NcJlm8XtGrKjII4xxIVeENqX7PjEDGU2BiovT
VA9pE/ppbs6hW08TEZ5La9Cpzqv2KFUiS0LAWIXbfqRXU/rCnKNS1ycUj3T5oaRlRlJvTA/PVcws
UzvfAdnKcQeuognSfZp86D5SmMkn15qXbzE7YPzsyKZx9xOMj2oL5XohyNrWRbfvvMxuoqV3yUFI
3UH3fi49KoaImME6vsf1pmBz6LEv2YNvCvcp9pPyVAm6r/u5DJw1wkAzB4aKAevv277pvE0NYjps
vBHbqqjsTBd6AL2r5hUmu+ieqtjvyyPu4gKfWkjGtFSlM8ZGFaVVmdESxjc633mo5V8QiXgy9NK4
/ZLDbOAS2oll+uq4pfNtvc/78M6G7gneTeXuh2wsBb3OllBjIp3wSIBeqg5+WWnqs7Ln9pBnk4BM
5VqtdlKKEi/0azWnW5eob5oVqhrhchC80dniV6torWJqJE1YMMnc2M03XyWe+7SKlpYnGM+acQcr
0OnSaA68ZNtREVkRVZy1NIdGVfoHwQ4smt2ilha78XLgeFu8mSU9ydrqv7auoeQJGWgByAEb8Dea
M/+pUqX6bMp58kOsH8Zqk1SyDjZmCfOBVEGz2CxFEhwgJXFJivSSVmQUpCnEBWRj/n3aZPG8dxTZ
s8RC0xRW/iK+cK0sgs2srVwet7CqJjKXBLbDHtqeLt6k1YlgXy91PUf0aSHWtdLvApQrThpHLSF0
uPE4dhsUd7M1Ffqdb1Tjj6Yok3yDzQFx42yao/+p4+JpnYakHDzkZanWhHi/jl55aAphiogNYTwa
HkF4rz0WM7i9zwB32FuUgTs/MhGK8ntnUuY8xJMp1Z3mBIsTOpom6r03aH0J71Dl5RGUoXc+okJJ
xtPS6A6pzVNq/lyWOWdxqRoVuzJL38lp2JKoTNzVWBbbSdr1vvSUbXzUoNQsyc7N0u4O1lPVm7u1
qKGiKj3906TVGBxrBva7CGliR+6ED62jfChlSVrZ1kmBcKNF5N3zaEtRPJnLMOPgmZdafIMAf71J
om6hcU4RDogHpHe+UUH0hQriZv0LzBdzAwvO34o61U+zLtNPchhWrzPb/l8PZBbdeq9HwrpCqPbF
2QRCDYUDAddLXtBtKcsi++gLX/4MvA6kWrKejSNwdvxYkct9i4x4fSA5DlpWbhw0GUF7Lmrt0tc7
DA8s55nJvBhGOPjYn5ehywJF+bnmjqfxXI4PUAcRdG06rMrTw/sn0z8OZ4xuDQiRq2cqhJuLAXC7
chHulGUv1aRTGrVFkj92NKfu7LKJX61Rtw+ONRPs2C/e8xQgX9H6TLtxA724fnE+sihxTF6Z65zN
l15rk2inIjBk+VI4pZGTkdtnc7JnfZH7kMBl1e8co3W9G/XAv566Gtph1QSU/f+Eub8u7UUJgGsX
S/3iEUD4LHFo/d3H1XKAYF/gG0iz5cbd6h/FqAuyA9sbLSyXW+vioj3W6MYaq5IvnZdU1UGrpnza
wvkizL6R0tsYQ+r7D3OjPleJJvY0lzuYsVRzH1rEPE/vf/rr2efqdGfAfph8q23D+XqrUziPtWHU
L6qVxbeur5tTOcdOpOipH3O6OMTCJOwKatKGG6vuH0udmgTtP7ACsq+resjjlC6mRr5YODg/jIOl
byblDN8nwOVwLhzutqIXL++/7/XnxgIX+AmHA6Y6rpzn71sYDcaUcy1exgEyZp0JTkFNyTIPp6ze
0S+CZvj+E/+8x0XtZWGOZaCJZXu5WuDKbakWOmk/59kCx7Ui2gA0w/XT8ZBwshpIoJ1it+BxZO36
xq409u84Dfov7AYaHiV+s57HfSKb+8EuLPEARsGhHMfm8sovh0HP5lIuaajJ2Qp+zV45wNPNZ+z/
IiMuZ6sLh6ylltu8/2JXUweLAdgRbNJYLa/Z2udDic5EQmYYxWvpiWLZBJ3THDR4j3ujHvWDFxAu
FnpARHAHK+9WvuMFQsFkXTE9di0qCpp8l3EUueiVVeJT/2o7qdp1ms6UoVJCZFs0UdWO+QEzMOvR
gpZ4rxFJ9fr+u182wNbnr1AZ/01/HMHNOs/+2jbw0jegLLf6C6tFWZEmikBSQo/Ob1zKs2dwKzts
Ft3r9qJxq49DnRZFSPqM9wmWQUn7sHQ+v/+TrpYTexdOlSsasaqo7MuZTc+90QrkxCLPihcL7cIB
88YlhtttOwe8guLTuLS3nBiu1hP2dixdI1h9u0zwz/NxWGCTxyDh9ksTa7F/JJAcY6emhFEumyA/
KNiqP99/zwtUl5En2mYdXvqPq7XexV0+1agJhimZX4ZJKz92jSZfvMwQ+7Sgun7/UddDCtYP/x5v
Ow5m+ifnL4e1LExiFSSvdVq3X6Qyv6rMd48V1/syHOIh37paLf7XSzpV7OpQRGeRjRng4vyhLU0+
qG5N/JJ1VnLkzuZHBKxLyrzYeXAbzzs2FWVfyMoebwCg10PLk1Hs090FEGN2nz96MSc55cWQvkqw
mQN6Kwixxtgmj3GLUO3GOUhDh3/d2caIoxXTFYoVPeR17p4/TjKZuUNl3gvlR9M+w55QDdXWkpcK
qWVpd791D9X+xwV5bYr8wMCYbaIEF6ErB2xZw/WQTcOu7w3EG2at/fKbJs92XZaVT8oPynhnQQZp
w0UTGSxfUKb0vvHzzipC3CF7P+xwTOxo16dxs+k9Z8zwZUKbcaeUIQes4wNj+GlkflA85A7ZXtyy
ctuYHvu1/R32ZH7Zh0F1VUZLxms+12VWfmpEkRZQ4TJ3hcrHZNkmg978NNgQ8o10RZtEs+isMXTZ
pR+6dkDdQmGtwyhKq/a339lzGc5DV/cfnL7TvgqIzsMDLMjuc9pK7c2vhu5nsRiW2CK/Wp5cp4zt
KBlTpz/p1uC82FO5/IQ1zOUTqzkjzEeg5QilD1GimWnGQ1jMSfpBWSbe3gonUHHfl0K+DLEx9HdV
1S3ORtKZiAhxgdaW0HyqwqEvFz2yA1+VW92dluRAYrceaT7S1M/NZGjBfki6+j8l/JxVUaBV3Re+
rtLXipu79rvFJlY+weIWG8pKOe2cQEj9iE+te0qEVWghwG7/H3/BX6fIVD8Dd1TW1u6HrAoBbcZP
mpob84ts6+q+7TgX7lFqWf4WZ7RBbObUGL5anOlyi4wLUwAAvG6E8wzBO6yhXVM48+fuxhxaB64w
YXTSfZiLBLtiXafP9eRzW5p2vi7n9mSDXWSfnE6UzSbmtjdFHVHRxWGaqNXCNK1GL3Js6RxaWZUG
JHu0C+EgB2HvHUJ9hg/NDHYSuTipjZ89p8njeyyjRnPcLmacLXnEfSuov5UmhJzQaZLq84CKLd/M
yTjsx9lPrdcJH1Qb+UzRwi+hFE1D6tPZClMz4IKKv9YybTIp/TfA+8D92bTQZDdYjPSfmsQORNSb
whNH7E4ruZl7Y7ZPpY8I8A4yfvZ9IPfa3ckk07jKj9Ywys1YK/Ez4Zj6ksDd+1YWVdmGml5XO5hY
gfMgssT/QKKHV23JT4m9N+BvWW+A7maPHOUamZrH/E/DDGVVhoRscH6x+ffd8+Co6WHQYIhuoBrT
NBjY3IawdHu6Ypm0jLcC7Zv+lPcLMdShl7nuix8D+kM4K0GcWjzaDlwG2UXABHLVDKHo02bednnW
ZI92S87fLugJJP4kx8kO+hAz51SF/NRZFzg100KKnFSr8DocVSHDuIMddagJl+9ZN3k5bT0Pp9kQ
gojlfBBp27+1lRp+rsy3XyRYGlqk+LTTqRuD7luFEVZ2qsjYk3fTXNWYP8yuG9qZmLy7vCud8k7H
sHmkGquyN2eouvJX3Pq9DSQwmG5kDsL82SBpjQ95PQQVmQVU3htVz9A6CH9s2juo2IUDuIH13jOU
/NqNcqtV/c+4m8f8fuxxln0Vg1MYh6qZca6in6Xl+yafSickShY5BfMREYTPaXHA5GqivShb3KHL
dMzxMcoykgugyY+b1eBwYm/wknSjj35s32npIJJ7z4srmxE0cXD1RWnGIHhFZmz6uLUfvGXyZrER
0smyHeWqC1BoF/UbcuFMhYMTIywNEQVYC8ZaNukamjDTXUUB4XzqiToZPowxcFpUGn7VQqx0Bxna
iel+VnGDEiy22/bDwKgOzqaZof8frTo1FiLzAClwCzZEuZscp96KzqSNkNsIkSOI7sJ9CVzoEQWq
iNR2o6nJ8Z0yZK51YYXeb8u/wGz2LkLY3zmJEb8XUVefLMPohsMY8IEe4n72JnQU+oKRdibxy608
p/tej7BcH9C/eCO1VFuY0WzVVno/97qGh07aF5O3QQUmzb2GimxNTZja/6QKhBZ6hdR+a6j1R5QM
gdMQzxZ7twxwLmnKlES+50GPpgBcZeyXCV9eXfcQZsbm1U/SdLrrSBm4Sxs8BjY5ziQYgjt15/6X
5EH2CNilaegQWY1Gpbe0nwY4gFuU/bkTFRkzaes0dvnb8FoiEFMV133kYM2o70XWqpM3Z2XwP1dZ
qDfW8pFiB6rDJU0vcT1YQkbavpYYjdWcV0OwnQrDDzVXH7Wt7abjJiuS9lYyyvUVgoIVSjmgPE3G
q6ZQ0OoaA9fjLou0kKM9aGW57wcfJv0y9Sk7bt8rM8rGWb3hrdyoUC15cstE+bqApnQ2VyIdQj86
BNZ5EdQAxBZKGvJ1QRTyo+G5sJ9ShUYtlVqEtkq/+1+LWlTV3PZBLlaO8SW1xraUzWjO1gtsgOTU
pY6oN7qNp+jkzN0LZuo5Cmc5qBvl3vV78ljoMy5QG9rfyxTipe1Ks0uU9aLSgNJtSdMdR4r/kBdL
+eC68vV/f0vuQkDCGFFdX7rhuM6VZXbWC2TI7ts0CyfURTJEE+ShORoc/FqbRi/+VzSFHj6++Nhv
07HB6eoCy5M1tCUxpsWrM3AdCZOgwTlEluMjIt0eBf1ca2FPdw3xYOffsuy5ns+w2NZ00ZU15l/R
T7JSr0DORv9lUDVSKqis8LSJlI9ay0m7zZDb2aFbABejGjnSF6Vi5C/vj/o/fgJUSGwhuBSulhoX
dzMoA+00Dnn12k+5Fs4qx2dRGZXlhUkT1LTIlypMdOW9VYEWjLgIOOMNS4XracZWSFsPswMdS9nL
2xNIrj7mjde9cs2x9jQVVY9bk2Hf2wnZ6p3ZVp/ef+WrB5JzDWzLR7c5wNhTL9av3gkNTrf5ahCH
8aFRyBRVZjv3dHaaeyQityx6r7FagEP4EA6gzgqZXvIOPIm3KyLM+NWRVdvQQXJ7DqoA4kg4aFoi
CZTO3E9q8b2PtjvAdzctJR81CIW33FOuQZD1p/DebCKsa3QK5+/uOYgdGzHGr3Y1KCxy7OrB95sa
S4IKLY5RVNnONCptoxI9/lqswd+Z0Vrf0nkwXmp/wVPi/W/xjx/kAOGuxDK+Bd3mixvlbNEG8tnf
PhrYJJx0WiFfhwLTwShzEExhlNVlmwYmE/CYuWBLnxhcSPKA1eCYtf6jH+tbXmVXKwJvJGc1qP3z
rejAng9RHgdB0xppQQdGb6eQ2AP/e98V6pudLs6JzeJtdjrrgGZfv8sz6dQ3huRyeuJGCGGW1vs6
VRDRXXyiYDZjpxiK9llrsjq9R9fSFk9eXfndAbEXxrUYFiILfP87XOImPJRVgW4P/SN9lUuT3Cqp
slIUvv+U47Lxq++5Ne87/tTcmzpnwNadynbYWaps2hvb/iUmyf6HtxWcMUwYQegvNyB9aKGsaQD5
0FiCHzFBKR9quRC9IMxABVtnEdrXAp8HO+rcbk7v3n/vK2h/JWrCbcAVh/+zkjvOvzaMvbZFZp08
y6qZvk+mhh63WkgLtboi/4oUq98HdqI9k0Yp0LXkw6d6GJfQpwC/hV1d7RP8ltX4EqdNeNMr1H3+
W0jYtDu4DsWzUWbz/eqYt+UWJQ4xzlJHa837DIcgSGI8SbpyH/tL/nlsl9g63BiT9Tl/ozw8HpAW
y/T1WEJMd3EmiMywBgVY/DyPenXXznP5YLeTxz0QitLPFkO77549da9W5Wu/ASgTRMfOjU36elq4
4FowidkzAecu+WxBjtRfFKPzPBBVJSO3GoREHGHrn1q9t+dNag/VENloldyQbKfB3L4/CNcLgsMQ
hSdeCmgCIPWef4sBe1MxNfr0jAdH+ZyTE71bvCGIzLiS+8JS2h1DdKuuXgf2fOBhUP5JyoTKCKR3
sRkSGmSNdZkMz12/DEHoxhUJcqpwtDuQHbF//w2v9hkCORlbih8dkxOcVc7fMIM10DalYTz7ejEk
Ia4SYBVlF/+XEXSwSwjLunFruNxYOWmxjuEY5Gm0H65c+MupI0kdSpe9LMFhGpfqg5tO2fwA7WK8
Yx7nn+lkO1swXI8VthSpf+Oj/uuV2dUpdFZbeWzwzl+Z6EZDtnqjPy94X8U7MK9xfkgGbM/jKjOM
u4IWXnGjPX41kXlrCPyMHiYeJle+82dm8EvKLp/1Z0I/MuxZ+qU7AK0MdqT7o2edQJHKNxDBuIxs
Gae/3v/I/xjz9SxhSwdsobC+eGO3b1gzVWs9c6bJPkRz136pVzvfvMdp6MDpJfZVCkqFZMCLYpRu
NzbYqyltofGhcYcNJ6sYrvX569NsqPVZM83nhf5Pv7GzWrPvcgPrtjaIk+zGFLuU96zVHHcyNi6T
1141deeP69IK/yk9CJ4rgfXfpmlGB51BL211gorQy/3Q5Vh+lHHaW0giXWiZ0skn7QdkEssCsR5H
6zBU8MySLMjwpg3GorDC0U4hL0WNXXflse9mvfawCnXSHb0y4URSONySam/ww9rs0i2ybixtQoJJ
sEiKuKrCxh27FEg8q+sRA47Jz5zN5KxFfx/Y/WM2TqK/0RowLN71bDdhLKip14jatdd36SrZjVkv
6Sa5z8U8ATmN8lngQmWj68GcSw4x5XyaFd5xyGq57aZe7e3arb4Pfjq/4SAz7uGO6rd+1NXZgk5m
ZW6ss5G8tMueV2qbo5NiXfNsVIDd+0xL2uBE+kA5GFHhV9qeAa9BGbGfCLZ1b5baPmEXy16EUVe3
LB+uNnl+DFZ48IG5EBC4d7EFwn1L22WSy7NpVmmBSUoab7J5msfIM2pni9ZZhSKPrc37i/Jfj0Xu
vCYEUPP4lzUHIikP0xdpPHu4rTh3mtuS+EZ+Lah109SjduqgRe26pu9vNKr+sRg5z9gF1hONG+f6
9/9qgU4tQk54ffozZLT8P7f1l03aaiaB6EgHmxtveSnmXNci7EUeyP2Wyv7yNAM3qoJlGfXnGM3I
1wSO0BAN3MsqgL4i3cAUWMQR+r7apEPtmdsmUTQsjEq0dwYc45PfevP4hEmO+zaauWWGjba4Xjgl
rb5p3V7MW1XTjXgdIGinERY1mbfB0Kg5ZEiax1DmdRVsbJUViEfaceW+G3Ofhdh1BuUt+dMfnfBf
iw2aMlMaeupqkQYL/zI4wBR50iir7o+VwpPyQxJ3IOPLKLDZR5iRxU91bgNr0h8vyyguFvdnjUJL
nTACTh8CbcHLqlJgaruB9GP9Xp+CQtsjNIJZLaFvq2NtFeM3YZLDs81mTdvFc25VN24Bl9Xwn7eg
7CNimr0DLdfFBMlFIRcTEjoi0SLvPvZBYzyKwm3oztBZEmEeiyW7BzweH9uqG6pnC7xtCA1g5/Qz
4vHqhqrk4vjipKYyR3z0hwhLh3VdSX9NWArvIG3ocJ5yxrbNkf8u+RLpudFZG9ej/6eHLCb52czc
Sm3UjBIwFNpSWjcO8evPy+V9vYsh+eCuwp5x/kM6pw2WyXHFScT21AxRJVWn3qQD8zKit5TjWTh7
LS2DrKMzHVbd6HqbpTL60wxzvD8qv+2dFF4jjj8G54ik6Aq1ITBaI5JWqfu/7SyZsOaCuXPy6nYu
8JxJZBW5MSznG0XBxf5Dip7po9OB1M01g+PyYlRT3OZUn8TmCUhr6L7o0sju6MUqYwMkXYshQg8R
O7ulRbHx6f2t74+H8tk64dlrpg3UNdYLP+B8IPUxwEhy6OwjHnT2BJ0fEimR3mmGBh7/wlKVHwUh
5ym/BW8wlHNdXoxZVMSq7bqwyc1+orkuYkxfezd5Q9uNarUbE9/ZZXB/OcKdPj+Wgw4z18SwD/Yp
vHAdTKsotSM8sear6Q/yBaYmLgl5GfTtSYszfe0ymXNJuGGb08vL+rIL02GamsgIKuuxn3y8n4tB
zMkJ86H23k/xfNviB5n0kTVCFKUlxSx8K7thrnZlQdAp3pbcFfp8bJJdYhj19AlpR/a5H+HRbnp8
+35qHnyTk+zsFJlJJ/2ffkYu8H1ZtuOvMqZnEVLpdFxwmJjlXgbcuvaup9XHQjpYdvalyS09RzJ9
wEwNPYQXC9jJIUZ8mX+qQelRMHcgyju3cObgCNSkNXvVeMZdXgcy4wXtcd7e+MJ8wPMPDMjFWUrv
6I//z8WFulSAneawpCc8b2q1oREyHGyd9s4eG/Hl0OeT8eX9J14vThhpPBDweNVeXs1n+p4eJ61I
T43M7OFXMCrzG7br/rgnujKpyRhaDA6IJq5MLwRC9yK8k7BxRIUrHNqOboUlWIq18EJ33dCT+zzP
jHm/JNKZNraQposjV5B9nrVaZQ9O4kvvMEAlsm7sdn8UUudjhwYR6gplG1vXVRBAqc8OTsBaejLb
uhd3qhdVbWA9gad1GHS1uEtNFWf3QTPIAF64kKlZRm3rTTtFsAGi9TGPT5z9vbmVfi9Fh7+kqX9x
siZ4dEC58fu2zQKagzLhiz7gQT1/bGrcZrZtYBNYbrHL3+Pomr/mS2ZUe5aMjn7dcdsl30xdPpEO
qQnsGiMji00kAZ1d/DlWPb8HnwsEbrPvf9uL2xNbFbILgFpuEDSa2DrPt4uBXOQm6YPg6EE5/137
ngO9NMP1zrDjJ13ja4Uj7RGgmbQKbn2OiwL6z8MRmqF9ofXCl7l4eODNyYIxs39UXM84iHuh0BKQ
71v98FIpkk9cpAoPM7LA+A5Q5GSfOhwE3B+OrzISJDBgGiNXM43vOL/0fRtWhjc/WhD0R+PeEPks
PgEAQlIJC78YhylKnVr7zCJdsGly4jJ5iJtUzzZ4UPoEOS4ovXboIPLgc2KkwaMfL1bHrGaTa4EK
sDaikgvkA36zMj90U9v8mIwJ0sSNO9afMT+fpWtLiOWGyo/+xeWwLI5gNda6c5yGupQ4G2CKGDwY
TjNsIbI03c7iPr93SlHl+9TRyjdbY6+kY+w7zVLjPAWR/3fTpm52r9M7y8KKYGDta9A2SAEE0Fe1
I2XJpVOccE22AXnGmI516ze9tpV0PalAKpRnCPTKgsPW8YXd7GH+J+UGHV7gfnNKrvOvRjP58oOf
Z0m38TrR8QUd//8oO6/duJEsDD8RAeZwS3ZSsORuSU43hOWxizkW49PvR+2Nmy2o4cHCezEDV5Os
OnXCHyZ0OsckNm8aA47oEyPOwvicovnc30uotoA7onGugkGLJ2trgr+gBMgrXQOG4s7FvinUcHhC
L5PXyu9yjk2ObMSD56TJqQAzCShhtKemQh+hqsOvZcIIiwuLvgL2vW5qJt/s0EDnouXkKC9gR2ns
yWJM0HOuYUyEJpgclMK8CcHCQqmaP3GcumgaVhRKXz4+Wm+18Po7OowlIOxiGgGs+fxsxZlqoZvS
aXdZtUxT7bRxf5KkiuzX3OpF9ktzkyLypRbOW2Shp3g7RQu5tXc4AJvO0SLR+E04tfon0utUe2ze
8NhJI40XgQz/IkKXI5j3o4yt3nkSUcpVa6lDbXCrz1H/rWozJ/pVR32zLeAnhd7Wq1vTCzyZcPu7
Yh6fPBpUMQwJAARVROp5pUR5J7rwm3CEtMHSu4gXnL8B2ENu5ubedGeDhGwhEnndZ0Mxje4TZ05X
78ymh0Lg9V3cfkqkOsfDlR9wmYkZ+LUuY3TaQNYFd4KRz8igu9fuOps2+6dUquJTY3YS8YAsVGkk
JDmqWMgpz83u46+/ZPLnH58EDObEko6h1bdWiIiykmZ8Vyb3KFUOKbR+pTiOeoZjnWpVzpVIuubZ
E0lpayNVAI3NZL+tm2DSUhsDq1T3ThN531AAucIQhxAba8zAjaEov3U1PgjBYAxVGqAhpVgEQkXR
drkqdbfdZN3UDnf1lIx7F4Mv01dnkfTHoioy/YbtOuQZ+r6FFFde0+UHYlcsCvOMwvF3WAsEqFrq
JlHcK3dwIV1tj5ihCgNzrtz8VMJt4DKw+i9aR7y8svA73wdWC68K5T7+XFMOmA2VoyKT+N6Nkm4E
UEnH4EXtBPLcIIZGq782CL48C8ze0SIii4JrSVg/Pwtgi7o6SuLkXiZeiVOqihj5pieFDj+TTbvx
o6uGWgV0s41eOwyE2uPHG3I5a6sNuQiYIWWw6AHRvDtfnwrLSVBc8O7qrkhux3Ap9Qmr6rFjbPJJ
z8K5v5JbvDUgzpfEsGLRT0ANibO99ilgOpxVuSocql3NQVtqZOBwhKDXtHeKWjb1t0zIuA3SsQGL
GqFKB7CmsCL3syam/LstNBGiVN2jqf0EFxVxV12dcvvaiPSd9NZCPx2kEGNrtDHWPVxVGZzKsxtx
X3shuaM/KX06/+oH2T0oE/onfpPHsF/SZWifZlH1uLg+LQrMMtQeo6KShdjBIFLkvS0hB/i2nkfK
g1dkNkCDCRLdQRkN61UJNaWJNx3foNgJJ+/Fle7C5VmyTPBAsA+YtiGgsGz5v4r5oquruWWqfV+O
mnabiAR8UK/GkXKIowwIta8Y3IpbOJpFdY1P/mbTvPrWFvccVe+CMoCvdr54blhJirm4czdkQ/UZ
38z+m+WC9Ct8wP4Ajp1qEISQWaou9j8yDG1KF+bS/KmVycZyqKh6ECrT04SudcMN3hX5z9kEC/iS
MFedv2Cn0AFxVGKv/F7Xk3Gw7LQXIbqr0VLOS4G61tZzadsE45wXQIsdp2637eAp432tQQH51dRK
FTeP0RC1bbONlD4phD9VacmkaejtwrkfDaa/zz22BzeIxVXmrs0R0PMJ3AtoGtew1keYtPjJUe2o
ZiAn2oGgv/1jMFQxZjuzyhb9qY+P7kWXhrOzdPkXKgOw8HWQdBKnAthX0+uwZ3UIUlfHhaPRlfyr
EGhxBkCkUITaaRUgptu4dIqfSamZSnfz8c94Z3+BG1oGaIx4mHWsRg0petNLT0Dcu0TMfKN4LdWB
G80qiOrWHPZza7ubtLGs9Mrzv7MwBDj2NCAPoGFroBRCmZQjAt8LkAVdShqPe0PTRyU/QWlAFOZ5
cg8l5lpt9KYntNrTJODM04gMpnHhZedEOZlsH853C6bbcYIm6e1mNyF5mvll5va/1bFKQr9HN967
DU13/tTIopDbsB1MBTS7iabyECfuXZJM7rYn03OWtp4W7mYPXXZY/V6O6reKNOfXME2RAWvbfGo/
kbxq7iGkHTHdRd6U2Hf9ZPXyZzbhOvCgOChfnebaTH/2Y03XRKkHxGCsEEHtYct0AYX9TWumYdFv
0KW6pnr7dlGdv5VFmJeklnsMJrO+2gbLyMAxCtUDSl0m0J+Z4TcbQ6bFdKqRqPnCiSVNQJLDe6Y2
KL+jdd674wb679wCjGY8UeyLIlH+A0CLYO3He/SdX0cIMmhs2ow/IFGsG4k9aIModOEAZ90MSw85
iyG6MbWYOsObU9fZC61sPw1RZ4cvejXmJNn4hcQ1ekTQDJ892L/GBnmr2PzZT1UTm/+8men/ku5A
0oIlxjk6D5TSobs7wly9760huVXdBKJF09BjETemZKPs8WnGl9YEYF00V/LEyxxgKSltgHj6Inix
xoIMk5zTHhl7rCha9w9WNAA4nSY+ADnoQCfZVWxeSbMuO944btLSJQl3F9+ENYFGd5JKT0I9v7dG
GPZ3XRbG9sELB3ffxMURTsn8J0U5zUc7eHq2mwFAcz145VFFN7C6EsDWqOC3V04vj0QZluVllxmo
qlvpWSvvk7lXpjgA/6z2G9pt7ohujDVq5mcLVbPHDmlcJUCm3sqO3Vz3WOswY4SP4Q9QbyOcG1Tg
i091OfSmjepBKJWXNlPM8EgUUqKbFrGw6rBIQEefZyBp9rW02b74kgRhkOLICC/cKLLY812U4WWQ
G3Xc3ovCTZMfiWFExQlYsIvUPJPZWxNYcoliOfESRVVECqEzZPHwBav3dBfbCq4dXF0aUiMKLfEC
HWcaQAEx1fkews4vnsDaFyeVYR06FNkc/gjT3hF+DX8+25RV7r7EDtWNX2sT4Z65Z+jstSKDt4Bc
Rx2b2QZRfXO4tco0hgsYheMiVJC4miI3Ev+n/BB2Ye6ii6Bb4oeNqVK/MZVUtbaMdEtEcMKI8nbW
W+x6LKvo8gdhZYbHpNkzf4RDoim3ctTt9qRko73kZjYkB9hALnBWTY8P0mpipp8p4Iybjn1Z+9pg
SulXKnPnrTYzVrmx0TMND9GooRdoZTqpHbKmDqbskrHaTztl3P7mNFyJyse8HaZCZqcuSLl2cDPl
q400PBIBkdEglfxxFLu48NB5Wso4MmfgFNZ6LGMhPG5hJyPuFbvQutfI6mG8hfA7b3FMUtBHi8g6
FgDGteh5kWmwMKGdwYFDe5kgcb6tZFQxD3EBQU/zArhuDW+8l7wUiTitVSs/MGSI29u41irn0CDQ
XQYTAeXVGgr7+5zVKX5N6ph603c1VlVsQBkO6LPtD3FZdDepja3BrTA1/Gl9ieb1a8RFcs0PcY14
5JADOGbA9gZlZ1q4gijoYzobuV4k955CG2SvJZOzMSYLlobRhPfMbVBnd3G0oZmVDdk+p5USBWai
Gb6Tpg7GGAiqX2lDXEZBfhM5HORqwg6iZqugjxiGKpssz+/Z+XLC+MU0EzDHZePctwLSUYBBC7c1
JiLGrhV181o4ofcdchh2nIpRDt2XjzfYZfggj1vm1Mz/FnmVVakgpEMuA3D0nlRiVv26m/KNrFF4
Qfqc2W3XXhOxeOOgnmUNb0KAi3w2cCjmF6t7OSNtyNKuxHwgdasIteAa3yKcP9QUPCA+iwEtzBgO
Z2lmTdQHUzfwGjYuOmsgKnKh1P1nDS5GcUfKLRBFxSTAQ7jZpHEx+G4p5jy6chiWb3L2i10GzUwl
oUxCyiT5Pj8LCI4ys+sG694ZUXfr0tJ5cjM5Nb4O1/IJ+jrEtxx88WPRR86VeehlOcUQb4FwAeyB
1st9tVocIyEcUzzjnk3jFumN0mrVF2mqJa46gyuwKpGOETHqLyr4J/rWitvECv1xarC1cWDWweSk
JoXZyOxN9SP8QF4j6U7lpyob0ua4yP5Me0iNGfIaOGLpQYM88nGo+5GGM9rhRhS4itfNKXI7aTw9
qapiur9SrUl/m2kR4/akx30aaLkxRYHOTP05hq81+hP6cs42NB0oiNgNSe+uUMdSx+Krbz1YRIDO
YwA9pl5byYZYo2ibSVUL8V3vyuZ+SCJQCn4GNtHoAoHlw3E0NPi+H2//i34Z0YHIoCGq4TB7QF/u
/PUyBaQ1W6vF7dj0pQWoSHIKtNlR96CiuxNcVey1rMVfidLrbrK6fAfDrzyoFa5VBG25n8xGuzW1
yD0lxYDyuo2hmI+f3LUiZH0V0KLin6UAIV8joV1F5AiZ6AQGeXMLdd46uFkW/1fS7D5MkJa2la6W
j1n6j7JchMAFvmIxYURtlfVXa9JCKIewVYbbrEa2IB6rPghVvQig+A8HjcTEjw2nv7Lll5Dz93Fj
4gCQDlAm+RndYmfVn6qSCgK2W3eHwpzzZ8tBStCPGB5Iv1Xp6F/ZAesA+LYasQhHeLrCwOPPN4Aj
PYWJntodKgwa6YMVsep3yFZVm0kbIzaoh3DVP2b+y5pLhwR8A7sO35DzNYXeD3WNe8wBAL71FWGm
Zt5UrkiLBxN0GrZXSpM955Js68rC771abkNKNRAnCyzsfGHkFzw877XuUMq22TiDVc47ON9x64Oo
cK51Ky5eLc1YRquIJYGKg3SyOluNDRCpoO69yc0x2oypnWw90oAdHuCvTUWq//FZfms7nG0c1oNx
wYKAoRZT1POn63JvgDQ624cG5ewM36V6Eh3Q5QVx/xkymTkETjfb86MdT9VtkyqVfZ9hXlJ9rvOG
mrueNfED1xQ9Rp9LUZBWkwbgkQQaoLLR7cT67mqZ+rMmoo1bfULtaWMPZfJcJBDVtlx4nneI3UI/
oiKG2mVaoBlwXzSePRy8OMujF2+a0dDaFTKErr1lw5nhr1jklvYzYixM8EBrW85DUKudzH41tKDg
u9fCgoOcJ1YdIVxZ0sorijiUQd3l3S8dTbn4TkXALdthAeOIryklb3fTgsna1HimiRus6Po6MMzJ
Ip4TZfX7gVx4W7hgt4KmNkBJ6oPTlzXgB0OjCCoiCOTFJAqwyk7fN89O4qXl748/1jt7g/agR/vI
I8dU126yimZSDiEHcDOVQpuf9SjRwJHl6u9hbObuIZtS/cpBv9j7jLUX3Qh6OOQz1loE34t7cj0r
i2/SRsseQJBqzQ6sovpDiWVcbj9+vHXKgMHK/8cYBmLdpA2rE56XpaSHMIH2wabToK9A6xCJ/HHj
hpibAsWstkWLupXvKfk1Wss7DwrYaJH0RHuEOnuVrljx4IY5HGgO+RiCwtDVW6FVxidz1vtfHz/m
8letTtzCzXSBXZOfIBt5fuIyzOWo1xr7wD0y+LVeJliS4GyWXPl276zjgmpmdAeWE4zt6pE0r0Xd
uYzdg0Awwfzaq/1g3eaNqXbXIuTFLYuaCWob0PQwLSCUrCJkHOsYXGDbcwBCHj4yix1OqnBR0siL
asa8NmN25g19dmUms9ovbwhOtibdIHSOKeZXy2qU7V3Tj8axSjyxzVKcPW2jxsi0MYzqAHE+K3yK
GeePUkTm4eOPuM7I3xanK7pAR2EmYch6/hVN1ADTtg31o+ahpwUX3EvDOmjduW9uJuRfjae2T4b9
6FQGFlyKVXzy4OVmmAxb6p2IZnfaCksOFn10LBQ/JW0/PKZp4eqbj3/oKma8/U6PMRIFKRBB+lbn
v1MTmPlg+q4dm8lRv+hFmCRB2o5dQLDOik3jNvHTxytefhY63IyClkt60alarUgrTgX50OhHrMpm
8dgVU/sS6Uo2bUan1ySUMVX7joJwJG4MpzW/fLz6qgbneSGLMh/kz6XJvu6YTbI3KsYB+rFbBNDb
UbN+OaHVB0qB5pyClecGxqq3azOG9q1iz1f2xeXrpqdLf5kyehGxerPO/muKxFOaQMZn4ygq7Gj6
ssIa08r1Fw8tYC2oXFPOV6LmKnK9PTB/IF1E7Y76zWojIgvZeZjOm8cQm54xSB2zf1HKhP6DGdf6
54/f7uqk/38xprDwrnjJ1HXnuwkLP1Vvq8I6yok28cPoSOUPChEIHNuGOn7CXy4iB5P/TtNAGtvV
+J8DCc5dPyOvNFFy9tqRkUX6qiigIgL6Oc6tiUrlP9YMb88IsncRaNK8RYTq/Bl1BCgGCQzuyNiI
7DYZFeVo96H6iK4mcL0IgtembLvxyvzxkl/Hnl2I+wvS3ya1Xl1/ehTbjV6G5rESs4dXgol0f9N1
ThVYsTFuiiJv/2uRloF3ruBKO1tiC+VL//7xF37/Z+DStYh+Ec+11SdWSuSPRsUxj72haMifGenO
RugZiTFRKHeajOxbO5mqX1MUuw+glkK4pvE1DsK65bN8BLAY3I4ax9RmtHz+EfBIl2VNwsBHaLv6
RpvQ+NkjnCGA4YgYEc0ehNbnOR3tAqpLijyLNwzzElCi7AA1uZ6uXDbvHGz04bivGRKjJbpm4puN
WWRpk5rHOk9BhjVxtEN3W98mjpfey7BqrsTty2ONChxZEPrlrMo45vwFRAkkHtx3w89zDd0Ao528
+qpmgNwLehTNlRhyGTTJRDhfJurz5CXrm9QL00ip9Co9amNVdI+ySWZjP7ZDvzFsJcIE0417Z1NE
df3dxjrom6f2aFtdKUUuYwuzIaoRgjdtvgseuqTLqJTWVB7Lrs1f+T1dkAyD0QRpmbvzPgyFfpeG
mPt8vOEvPixxmt2+qGfSMoJ4fv6iNS6lXgwIOwCkGIsdY1kfOjXSoLJqdxVz7yuPebke+hEAaBd8
OfjWdYO1RMd/AiMaHst0jMIbaXTFs1mBNkMYSbRym5rj/G+DK9DsLMkLXXogRNB1Yl2g/I8ak+sd
W0tW3U3pWfG+zhxcgyurGIe9OttmeuW1rhvJb4suxGlqWXbWBb8mspmbZGUuTpmmCwx+sDNrvqHJ
5M7PYzuayaZpSVFv9drLPtFAgE08edjNLjLd+XhTy7qpt/1gR8qVg3Wx11EvwgaCIgrQLFCTVXri
RZNVQSnzjrkju5e0wTALeScXhSFKevOxr1OqVQac2bHo84Li24mvsMze2QGw2EFuqXCImVCsfkGv
5XVpTJM49Thw3eoi1r+HJdqarmxEGqRaJq5NTZe/8a+SY/kWDBLZ4FiykKavccpjiB8AUh/eETn1
WbkrjSy/ySrX5TSPGH6n7lyZmyjGmzmgTcCs6eMjdhHLTMgpiDpQ60BpY3J7fsQyrQdXj7bWKQL0
k+yG1Mn2bZWKaG8xQ7pyvi6fFQfc5TkXHI/FsP18sd6QcREOdXpKFEXeVGCwn2erNn7A0/vmoRK3
Q1gTwDqyQ+jyfPycl3fn8k3RDiUPA0Jkrtc2ShR4HXRCTwkyOF9Q/TX3WH6pN3JQmu92ZJWo14Fc
kKECRGco4j8jOlVXDvs7B2+RA6ZbBi18kdBcJYSFjZsPOuzO0WjxF22YDUv5FI9CsR4ZCKAOgGY6
2UsMi36xjB2V8GAqRTr6Wj0kBR5NkX7fDPo8X9n2bzX0+S5E0wN8AXyIt+78ahsUstSL3k09sjiu
9i2221a9QX/P6f2sUScMzvEfDvGPFmp359ptXAcY6LTbCHSZOLhYtaDulQxhEqDVkaA3V475V6zN
XOMWSo9i0h2fEMVNGAnsOscb/9CI7j9LROXnEw6B1RAwm6qrbQR74fXKl1/6q+tnQybG04ivOtfY
6qUnSTprjuw5YbarNJjtGU5gI89LJ8mRsORjgfq/ZiLcgMbMXTbpEDicJr131P6aIcXFPWraS/sQ
5KBtItiw7nl3XDuODVf6CJbLYlKcGeKLsLXG2bbqIHo/d11wW8JukqePX8I7C3Op0aGCCkctsm44
2EjjlyEh6OhZjYZNCyyOb4wC0n6PSjhua+ncP0ciUuYrx+4yvJCRqcyaGPviYr9uUhEIcNDNRnGS
0tJyJPG1OgAxXWs4s47JlUb7ZWa6mG4g3UqbgyJPXVd4bgVKqUdO/NRlmfgNPKdN97JPDPk4KINn
bSfUgRYfGBtEYw4ctXxCS02pNoaW1samVWvlyrl6L+pQrizX2RuaYV04KEJIs+7t6BQPhfNScZs/
dKUKL0szUDlF9bz2mR6ON3luhvBllH4EehfJ/cdf/01YbHUE3kQxFmItDbI1Jhh8LnJNUnjHQemK
6saMldn1cWXQ8QWCtzhv87jsEdOL0wb9xN6xvgmrRe+wMrOkO4ylUoQvoTHJ0FfMDGdi0NYRcOra
edRxzvoMSSrK/Yw2Vh2E01g8TVgqWAHO7JZ8QJRriv3OzMWnWUTZb6cj8aDZXRj3jYe0606kRhI/
uWrcRQHwDRelRgv1LCYIKarSqB+H9q2mNdnW6kBC7qJKiacgrIFc7K1SKvsucxFNt0JE96HrqqG3
QfemjH8lWlTTOu8w2kmTyUiCtmff4y/StnhRWlob+QuoEuiONySqT35bfAYn3k/3EtbcsOlKJapv
VW1WjZ+GlZnTbStNfdqOGHPhnRG5JSDBuJ4fMf40flReoUHdSZP45eOP91bVrT8e8tfcHCi4QThY
ZcF9V2aWXtvhUZrF9N9UDPW8j1zFtsGmdbEZlBg3QB6Z4Av6eevm3avOVSawSvfybJe2sun9pq/l
g4k+q/B7t+x+IUNZx0Ealm11JaF4m7msfu6CA9Co+akX+Mnnl3xcjFA6hKcco7nI+w2kTchGpQgn
lbWtKLrr9T6rH4VsVXevgK5qcOYZqGTaPOxNv0IYlaKqGYy+9pWxU80tW7tjtNQmwp8HQ3udQ5V9
YGRq9VMbkvTJydXE3CLyqY4bTSI8toWLnD9aFZ7uWwW0Cwu3OZw2NEP1ml3epyb/hzLLTVbzvvwq
6qd6K0EwXDv/S0azfhkQgKkRQVsud//5y1BpyGBw5IVHRtmG+pOLDrcRH35jJBhRTZX5rWA4hl3w
MBXqAzxg79aLVaW8hQ+lDlYQ9nillnR9rtWwl4kusA1MsgDqEZqpBM5/mC0ds7QnozilTNCbR6OJ
5u8JrJX4AcixdYDW0165hy9XpBtL243EngEs5ITzFaPRkFWZevkJVpWu4uPD3HXKnb7xRTsxYiqv
gWvfWxAhIMId00l60cu//6vfB2iKaULYVqfcHtwDNyCeLFPHmLkC86Tt1Tas2sPHZ/XymqWVDp6W
e/y9znMmlNybta46ISXeWr6JNXqbGbMWdHmRBEaXo7fYMNy6suxl3UR+s4yd6PohYb5OK3IIH64V
O8Vp8OrQeYhRYC6DxBvr/3AmgpPMCH72UE9eJr8zDsk2sDC9a7orl/07L5wTT/XGCAZ5PG+1p3qn
j/WGDOaEEhjuNC2YN+Jh9N02IV2XdVldSaffWQ/OK6MapD2Zva1rFzmKQUHMqTmV+ATt8zL84RUg
vCAntXvMCqPTxx/3ncucR2MUy7ZBbPDCNbNAd2iYJqM+hVgSaLtkiqDUuAiShyTJxrRryDeiLTmO
pt/19JO5lPoyi0/wpGR6pVR+79nh9xAe3/BObxIaf21uFSUUzCL65iTCcNgLfa7ujVQzZvic5SPW
uYCCP376t+n2eShbmH7kkJxixLXWohxMrEyUDDrAmLGJQ2YYqdYrDbLRO8yVQy89abrGxZhBsLSK
mRBoQ/ikjypKgYVPvjvIQE9qF6lstVAMZN01B2I6opU+QuApJXZtmLjrikItArWbgUd0hJEIxldn
fDf6Mu13UaPCKxxcZKdBYZat9dkbnWt+5++c4QU5wcAdGDHHaUlp/3qznpkoxmjL7FQ3XfasRpm9
g80MKyAxhtuqmtMb7r2bj1/uO4Uh45CFYkKqaEN2W12aOdzqogln52Si7Hnic4Jm0EfjRz00+t5W
2uQrE2W5i7yONy2EXd3WmqboQQiSKce8UJv++WwxJdJx6OHOWuQzl7f011uYPBk7LSqQJxFrKQ7M
E+bEOe5bIxBTV7+vUrTsrmQOl1t6aSdDtWGAAbR6TbRByGFIkz51ThnsFQWNdSRceQnTS5yg2wG5
sxmvpFaX1QkrGtgjLg2/RSL3/CEHXFMAvrFiGs7z9yiWZpDNc2z7TV30248/MbwK/razA4R2MxJG
y/1H2OI5z1cLrbQmyYs8orQzdz8jU6L1ARcfbPErbZh2bHcCdmuPaqWMdQz7hhRZahF1wnzhZGfe
NxTllFb1OVH1dIfyqIKRQtgm2cEq7Uz9zXlrbWRvkt7dlClgup9SD7H+tMIZZFqCrW9zgO0ubkcV
J0IAo5J8C0X18UYdUV94FtIQ5sOixJz6lQWFjRehJZ3xkwYVlIjbUa8m8vye9l22AWClTLcYdOif
dJG3Vhcg2qQiwG9anU5FOXn6i0KNxkVQReMzNW4/44NoYsFp5Ua4wxgHO2jonV3qK0nofHV6o39Y
Evr00IBN2VnDGMlNndD53QycxwzxH5CRvlDUMZqCAdtC9QXyp1T9lJQzDKqhmY+uUnvONrO8/jUy
8bfcuFapPuZyUJ+00dIm27cKsw9vkqSswns7Ei6Y2VizjrkbtgWCgJn21SrSdgIRroWfk3KEzJjD
l282pSH13+SjlvGl4BiWd6WwsGuFUle/zpiG/Gw62mf7TtXaO86zgqAMGhKzn6blFD83JQNXA2v1
bxhD1sfYFPUUMEcKT3lKQwp91TQN8p423aass/YOVdUyCeJ6dE42Gv5fQjH0z6mThr/61NMyn+57
kd/0uhDfKtB5v2lNauEWGetaPMGrn40gT6kD/AwxByPAtEdmD4XRh8NDog7lKxI4VFGTltD+rQ0v
wgAgw34EYQ8dI66JfmG1ib1WlWjNF+3rDGHEvYu0KKmxrHPxIcJCzIt2FInC/OTOofSO4BDwBFDU
3L5z9Wl4od1ZJjt42cUdaZrrBY2NZwe3QoQsyxRP9dGeCym30JSE9JPErvC1Jzd3Tg6uY46vonLz
w3Kc8mdX6UP6wENFm3nq3W47g6K/BeSc6745qN3wNLlQ5jbzjGv9tgnT+ncVIolJuqcOc1CGTpe9
dEwPdRwTSlTwzb7VnGesusPXwaS8fYKcO/Z3rpoqdeBUXRjtoxzjWhoyU99swrqc5qCC8mlK2AWW
ZJszbfvZSMYhYMk1Nd8m+EQux0vgCBzHUhs3HeN23PXGSKMW8yqEsOMFoBgkao3guK332re+wPbg
u1bVpv4oEK7ungxe/zc6OGX/akYOhpo+RgR6eROJbLhXe60pf4gBmO6RUeyMVtXQ4JyI0Xjr/Opa
kQx/2ig27YcWGcx5lyN1MPmV7crbUo290V/YGwafCMFSK229x8oMG+suFY06QmDpYdxNDd7bwTAN
VE2bENuQBxQPrfyW/zDbSpw2RjtAYJH2ZEautOg+kysc3JCK80tupRHOgWolb7K5Hsg1pZxmPwP9
qPqWyGdnM81m7ZyQ0hMl3zdt3Y2Sq20fyKYeHpt5nrUbyh9lb/eJ5e2hoIJJk8LGxCXuprjfFZ7E
IlGvswkNYsQtxI09g0J77s3Kax543rB8SZJkpJrMGuTxtFq3P0OPENrWzGX+Wyq4yFy5Ki8SBm5t
YBwLqIGxO0Pw87hu0C6psKOeANbo1jFEfzSFKhIiCNfDbLg1Zzha+zAL02uAhovri0EVeF9kw0i3
Afwu//6vOxoQmnB7CryTnRXKf2kpniUti3ij4wTWXkn/Li5nC41zykSmf0v9trZNVE1smOCpuGhV
9OWurOb8NaK0qf1wsqyTLpvpSoJ7mW0zkLAYufNksOcBUZw/3UxnCf0wHVcZhJ636IOqD/FYFv9B
EdEetKYdb1W7NfbabPVTgBxVWPtjb377+NZeV1YMuYGs0LskqtMav4BTM+XMoQ7lT/pklLpvVEzB
tK6MX5UyS3aNmlBKzdjXjfilDIg4Nnn3zyMpyAxYCtG7hmTmXdDq8hLwJ2Zi2RPE3DrcqYk+/lay
jilF2nDx3mJFql+pJy8bqRbygiSkPDEFLfXO+bvHig6hLaLEqTXi0s8sHF8Spxaf6rYmN8BEsHoY
sBZ3N1Obta9VCTGYdvcEqsyk2fuveSHna1Fcp9YhGYVtd/5j0E2jY6gX48kdUMycEk0GCBxIlBws
6Rw9qVyjm79zrpgBUt+BFQJVsMb5gph25qwzppNVZVCh68g65EY6fJlkGV7j6K+Dx7LBGPDTDlnE
JCHpnz+cnbhKKFxRPnVWo4uNZ0gPCckaT07PSeR91DXNZwaQ+e+P97XLX/t3LsqypgZPgKE+WT6U
zfNlo6FCHK7RqycXvlj4GBYF+4mD2H6djUjsK9GXYpMX1FufDLyEvn68+voFL6svfhQcbOBvzHzP
Vye7C/sKBcYnmkAIxedF6RxRIetv7LbHqebjxdaRC9s+WlxAR8nIUYk3Vkm+M6eJYcN/etIHqY54
OXmRD24Ro1HmaPqrKaoourLkxTiNUT5lOZ6BMGHRyl/3QEFZDiUQ6Po5Vwx0n/1Fn8vABqlwEtKy
OhcH0JGD9qVUR3J18vnZ2wCYMV5LoTP6bFyhTQGyWQ4COhF8M1+MiZvswNrq95YR2lywhlDaIMpR
i6PC7r0dMlio8SPdlYknLiR18vsQRWg/Q4rOfvr4lV5uWh4P3RtKpwV5vGY0dEkYD1Qz8lmKMT8t
aMX7hgrhOZXjFChja9+NcRr9+XjRC1gnCzJDWmjr9HtQp1j29F/XXd4Jt5rdonzGfhydpLxB6Cro
nFjcCatzrJsIM+8NHpU5HO2psZxbV6vwfmqVxtgju91X8IC7qdpT0I4HbyLPOeiTIsfTx79zue7P
j9YikEqoIr9FJXHdro8tIDFp3epPU1NUyCXTLZF7A5rYlbB4eYhYx+O1UoXTbFzr4WqyFHScDf2p
r9tk2hWz858F5iwOtF5lzPHvD0U45HkoYjm+6xObp5XZIrL2pBQK1lWpKKIbB9Os6crN895D/b3O
qkYGxJ5kg4rDBtVA7UJWAYngI5QyhRvmPkDJPn6s95ZD4Fo1ABXCzVmP5/BucqrRnY2nmPk3SVsV
31lWnP1So7S41h293Be0vsGWL5GXJdcAhDgppBPFOrVGmA7fB6UKbb+nr/nyr49EX3+h4SznEzbC
6kKpaxWlV6bIz2KsNUxhOzlzcTJtC+Kk0V8/XuziGlkUWRbZH0a7KknKKrbaKJRqLjaMz0aZds0m
ygvvldIPWXK3M6d7cGLxsxUn1Z8ZOtZw5QBcRKFlcSCI0ImZ+3Jjn8cD4ALGnNKReKZuwjjQg1Jt
wPBzPT8JRRbuZZUWN1pozzf//tBoDJADA4dbOK/n68KIgZMIzfQ5kk3IMAfjn23xP8rOYzluZAui
X4QIeLMF2qGbThIpitogZEjYAlDwwNe/A73NsFvBDs3ErEYz1XBl7s086fTx40KO8mMFzpfqRK/a
qW9a0v7n5QwJA4UUNGNQ71Ddno3uEHWnGLXET5VRLjXGHPfaVCo/zFbWYZ+016pyF5/IOh6ba15a
5L0Aj95fLerOKBEICx/hK7vKMRk1Ue+mPirQz0DG8DYf39yLrwS22Cq+WhFWxGuc8750GyInmy+C
QJu4E9ROhPnbW+prSVwXiGna8avebt1a4pI0zjeVppkUrLRifnRTCiTfSQY3wO5KNybsrhn6W7ug
lnbQe9uLtgatK6qsoy2l3JeWNx8LJ7UKv7DHdjlEqdVBZbVqSCgE77Zjwrl3bpajtGXRPLpuUh8q
VW00MsaUXgT5sBC1CuSGc73flZzpuz0WfWACZNTZ5N432Y8kbcE0fHxnLx4kUFVWDIc9/SqTOO+W
NOzlnA74wONiKw56jMn5phE/uZd2f43GcTkUzn4KqmQX4fGH5f3+nRkXPcaKlzSP4LW7xyTJPT0Y
0/YzAX9Wv/v4si73Wn8o9diSiD/hdPQHKPGfbQGK25TDo9489qsZbR9NbXFwRtMzAlAnXfPmqV3W
rgqXxdonRl9/QfO/UDlfJsodWtQKYA/lsiTlRm0d5dOsCqkHjmwnZANDbJI9aMbLryx26UWQJqm/
WezXDnQP5nqndPCB4EYnrbyXOGzEFUXLxfy6Zl5Aw1ktE2yUz5EqfOJNntqif9ScdgDtR2IKUPu6
f5j0pnqedafemkRj7zPqzldel4tt8/r08BHzJVIjv9ija56QcUQm42OdUM2DKljTOidv1uyDJlVl
uxdJvFxLYbiY0tevkfYh1iE+UKRS71+cXroskniWHzWp9dNeoaeJKqXOiFxguzbelSTM7Io2/+el
hHFpIEJWYDeAHefshW0aK05ToxkedYNgcZ+nqh4TYwldHDovAydkspFt/VpN5eIzWXeH+L9o2KoO
O7izzc6QTE3WQTd6LHuqmuR6IeTwvUEpxC4anaLefvylXJzq6Vo6yEcg5bF4MK2fXSVqI3Rt5Zw8
zajVT6mkGa0lY3ZDre82baq9baba/Yo7vaNUZx16LvlONmP7b28WSxekK1YvOl0InqmZvX/IsFIS
y6ppgjuCbcXOmTmm7jwdDkLRkjMb2BBvq3/bV/4Z06SvRFAT2xTEAO/HhEwoAB9HCkFYbtZhhkHb
ijKrSe5m0X//+D6fPVbGQgBAZImNlPzP2fP9WI60ZEHUrQeFWW1/jZOItj1EdDJynFl9+NexCLPk
Rq5mBEY8P9yKuFDc2BmToxtZsH+HyQIqDmi52XS1i6Lr49HO5gSuDBsoWx+81nwnSBXfX9lKUrRB
pUdhXXjmofDm9kHNZrkhcsjd6Lpor6RO/GU8Fi1kyVQe/pz93o9XKkzGmZnYIRy6wXfxrx8GtQJa
08nG22dkf1/bF/x9RLr7nKsQq1hnV6jpWLuXfrHCUlpfU1dqDyzc7RHn6Rg01jjsP76h66v+n7Pi
ekOpbaJIBjCwejvOhsu7uAduRpJHjipkA7fI9BVLrbZGn2t+pCrzIRXdgobKK/aRZ4jdx8Ofzwh/
xmdy5/bim6HCdraZFDbgNqUr3JA43uQlcWVxistJfaGkIF7cQenoLHp6HhhW6d4IU533EQLTo1hM
9cpPOVvp/v9L6MJSj7JXoObZAdMyaC5P1LLDElzzxuqX+RdUDWfXwEa8p+SXo9KCMHzIwby+fnwX
Lr9XjLiQ01l4PKRQ52C1hfZEy3bODhWM4Ue0fwSNJyL94lTymr94fZ7nz5tVlaeuro/dPZuGBG4e
jkcMVZdmvRv7tNqw5JF+S6DH3p7R+398aWfr6Z+7ik+O+4p2kMPCeun/2RvBYGusfNZ4nbXZNChl
Zu3JJbk00Fq12TQz3eGAu9pcGfbyMun+Es5H/WHVl537dpDkAD6JJjN00iT5RtNK+PbST7vJaNUA
dqZ25dBweZlgGdjZYqRgb0ul+f1legstLyUejXAoTCKux1TfeGbSfY6iMrJ8yWnwQel12kwf393L
F4dhOdLTG+BK0c6/HzYuI3WddU2mwyHda7G0QrdlP0j4of3p46H+doWofVwKS6xe9vnnwQE3aodO
mOEsG/WtpXP5HGUUhsi7t5fJp0S33BJCWk3/emcpinDMhkzJZmzNPHp/iQAXZUQggBfa6KlupQ47
KCgVz7rpxKzdKEhhg8a10yur9cX7s47K0WyVtGF6O79aB/VQK/rBxQ5lOg+x00FK0rFJ/TBNSFK+
yE33yogXjxIWhMrLyrjMP0z8769zIp04cifdCjNn1olOKUVySGc18pOiVq9tRtjv8L97Pw+ASvzP
4zzb+dHT0YmBaaFo2sb4WVgYQ8K6sYHBYEAaPX9qvNzzkYQ31h3y3lr9CbyqxXllOF2olsMUAX9P
LeAEgz4C+kBtYTeBvlA7haHPAdpvy0zM28oGQbE10DM9xNmqaTbUWX1k8Z7aQIdFrOCAjkd6rrFV
9Q+qISKxXYZIyGe9tcf5ZhRK4z4MFYTbrZN4tXUwZ1k2m9mMIv0bwv50CEyX9/K46JVT7IyhV6vN
0NTL8BX5n258YXHTSF8RhEL4Kioi4Zd5ET1ViMJICC2J/9lWmhZ/LStNiTe6SPu72ihLTmZc7B0Z
ByI5yXGUn5VsmugCp3bhbNPBlF8KNl8/HF04XzozWsjHMzzlMDax8aaTiPJTtYZWCXDzlRWidSXN
/LoAQul35LmH/EwTNVXd53ILUTbtj3HfJg/jInT7zrUFZIYGG/y9k6rxZ2ws+UvJZhFcCrfPdwgM
OGaR1SWBQc5jFUAqdMWTppUIsMd8NL9BDm0oW2raIrfxHHXG3u1LOuxiUn410iz07ahIS9ssBpgB
n/+uP8EFd2F3isbz0boV9Sl1Zi8q/CQ3hltn8BBOZCAD7Vs3oiceUChVSIayE92+TbKR27oA/f/S
yyaO9mLIk9uGQObGV916/JXHFvGzyF56KCmx8itzNCJc0H8VL3GRQV5CRdBI9ZNS1DCWrUIUxQPH
QlP5mRtyObYidr2fo5eLbDcluhSbYVAQmI6ynryjUrfqDdVBlArtPEvEaN00AcaxsHrclw4ZM77Q
68LcaXbF6tqoWrW3EoRn99jwUQMOckCJju4pzvcj+OIpSN04VX/V2pDVt6oD2X8r6ezYb62Xxklg
EY3V31eiM5ZtbAjrDQoqsDvmjObGaYHS0mfpWs26j6wJrZxrL1W+c0CDbSC0RP1XtWimWQvMzjBv
OocWcu9TW5cjeS3zpLwK6S2fTDKXlh/0FKq53IqoFz8hRWTdiz5Hyo967Ph6JD4apMt1NFcFCTzd
AseG1F2qyHHV9FVHNlOixl9kYjjlJlfmoTg5c1kRKZ/b6pwzY6e5GnQoVlqfanOufOFrRM5Z6NVw
HDG3QG5P2sb5lXe64lDdH5xmR1hUN3s+i3fynGcKpfEcod7azuqsXyoh3/JQdCOwMYK/0OxhYPvS
2cNiHCYoqA8INDXnaLdKLYMqnYvXRqbSpGNSS2VLIqsc+G1t0T3DORy7I/nJ4uDkXQIhbLYq9xRX
1SgP5aLhgGcxHGu/hno9n4pemu1vKmJp+3tQzLp+SPKaZkxABMJQH9zOqqzAFH0TlkQ7UEGbh3H2
4TgDxFe8UYWW1ilWfUNlwCzu83Eq8FQbxvwbkK03bYqUKRsy5ZwqyPghRm+5s3r7QFvYdDeg87Tn
phnLh9RSbHcXN+5U+bNeWSmRcXnGh9Eu/ZfSJpAVKmblNX5St3182665TACBOniKGvJ3naY6pQ7E
MKpzS0MWybI9VKkXZqAGnko41NAenZg/4Blj6/eOHaNFq3hVdqC8i2NjEsCHwcHWT0JZ0xBE2RWI
g2g/5dsi6qdsM3dS/eqJRWk2I0lLsMfSqaeM6KQidI2GFMmOGDWqLMsCk5nASN3cSxIDzBspY/t7
KSb3HkQMHdLW7Hu0N4U5ZFtn4D78bMZsiulg9PEQTEM1gYCFVwnL3Z4iw2+oZ8W72mr6mMjJJoWG
iLCJXDyO/68KbfC3sYi9nxPyxEe7MaQVrOfbCpWTN/0e+ozZxwB+ecq6OPm82BUs+cEbmTiKJPG+
KspgFKGeqJncw3VawozXlG5bVEXPU1xIdNBun36fcke9dSQmlI2y1P1touduHCTL3A9bt1em0PPa
6luhIED2x1mvHbTVSoc/zjPeGkVvnaCyWym3kagpQvWTk/4mdKSkllo5lbdGbRZMQtDplQQcgbns
FkRa3p5YZPgmXTMoWoCdhIe0tF1+nyREaQKl0edPOiErCVoxqy/uvSSfvqKDLD5laZQuO8WzZXVv
ZlIxPxmmQtvQZ8McteEEYf2tm9cYrMbIZf6pmBbrNHcjCbSKMpff66ibXtREWvkOe7Wn7+DUNjfJ
2s4jmbcz79o5tzV/7G3ccMNagtpLbbFvnBJhr+8gdXksqAK/QufTZDgtzghIS7Y8FRMWPgdvzS2C
HuaDCAwCp4qdrGJOyVFXlwi4ImDeB2Pg5vo5hOhbwFqmyYJjitvBGu2nMapVLKbS8o40x2NrY7dm
JsImkmMbGpz8ui0xi726bSpPIakp65EnFlkrb4x0KDD+22nSbtKKGMXAaulT+nbaWeOtReLK/cip
V24ytWxViqpiFc0ZdnpTeLE37dyqtI0bEz/i76yJUDImgL3JFhhFl/ngKtrPrjAdVLBuWmRbDv79
a++K+qUz4H9tqd12B060Kg0f0Py2HyVW/kmkUd0jMleLwdeUvMff4PGw9lge+s8o4ciaYvun3c9V
7bDHIqf4xct1Z7kvC9NFhZoRxOdrnFlKf2rZwrDilBUIWFJ8FN/Mtc5hGvK0X46ZliMQ/rG77RS3
+aHE6pjfGOrYvmqCepK/VCQDfFFFgVdpaEr32bBa2QbaKIbXTNGmPOxJRiwPulZH8Yk/YXhBrbSJ
47d60t+79M2zk5u0429niPFKJra0uq9a1eX1Nm4bleJrIQztgH91DW9aZriXqal1+j5d3O6zlfRZ
ygVyJty0RuS65B5GTUT9RK/v5r5GN540uZb5HXtg4xWiRJfu3UWP8o2s7WHrVS1SH3aNw+vAetLt
KncCNT7GEypPKx9tgJuxE3/zzBYFIA0OPdvwPg9eYMW26fo6FsAknCoxZ3tFdWfHb3pVpqdem0uT
EqoRlYciH5MtsnUr2hdOa3xNE7lU244QIZLW+pl9mect8xcQ0JPcpxPbyC0hqzZFJ/ZpIOWUyXIO
wvPyz0qqjMYuRg3pBvXiuA9ZrKGbKJHG39aeUcXHVpNIqI1ZM/NDn8fua+KVeOWA6w/2TkxlVgUi
SSLJ+urqzSave566VyVld8Q7hXvNwt2RPEtkQg1+yR7XUInAcWPPbPBQ6KPtOBQgI9ix17YmbiPY
0NFe1hG5gWkVpVmYg8bgQxzxgPhUHcE4l3OKaEwnrK36bJuWNh4TXnpEzKWMHp0lURpfV2KtB0bt
Vb+JQMoxkFhsBS2H1eY46mCh+7HgA8jzCFZegeODeE2Krdhr1b7Ytl6Mv6JFObwgdl7Y0hUS4rpv
EhhNqKjT89Jv7HQa1PWlzgS1/TjelqabqHjRK0d7wMOUt3jSBPZU1etAY81Wkp/yaZnczbS0+b1d
6VVzEkLvNi1ILUG0TdXx/bb1MnWPVtd77YbGF7/AWSzxVApiOB/VWovGANNZxwegY0/cjY1SEaps
tIkWcrLvtdyfqrqb7nWcPXmoW7Pw/LaCfsAEntS7uBuaMfbR2SMAWcGP7LIdHaA8iJmofa7cZmqo
crhDvNGGIqt2RHY43raVvfIpp7xufHcT/s9+jVEpCjBv2sqmBp+nPHS1qbE1YOaqN25TM6zsdVHd
AsNt2aaIQvksq2V8dBuvQCQg+y4HIwuUUWk65m+XzSmAJ6Urqxu6S3oemuaAGl7zKp5cpY1zfwfj
0fECZAD1eGu2gu0MRcZMeWBnzdbLimXpfCFyRnnBTm1E35dRNncdBPlur7Sg065YE/9WUaC7RA2K
AjKn37PihZVTh+m72AzRDh+XATGWjlg2iHrF3KliflvNsvuPixh/CiLnx14Y/R4FcnCoeC/en7JH
UCiS5D0jpEfhZDcGfkxjI9jAA6fOpjFdk3dJ29WSRurHKGEa8utx0A+5pTT6jnAruLw2e5InVCFx
so2Zwh2fWm76mz4DT8HW4uRGbRDNbUB32I+m15vlDWh87RfFtXKnz8mc3DpWzsPr6H0qm37ogVS1
CofNz7WTpfpJn0YxAVmAkr6dzWLgZrR5FhRqVd6748Ck6CsExk3f8xqrg18trvlGuyUyQ00k7hN4
8Gi+qeRkPdsduA6/ZAl5w43GIdCzIyXddeaiFJy+XMQmfKOSbPW0ceEH52NHzEpV4KLqYCe5e8Ia
6+6YOoTfhSCd1G5HaWg5zfaolzuNaEBtm8x2/jR7bp881UoE65ojIZBEs8dTzerQRVf6DReFC+A4
+ILQPdDcoExy9tZQT2tHsHnJUfFK8/PYGstNLlKd5vhSTJSoY+cXKslmn0z948cvz2WFBtcMCiSq
USh1EJ28f3diTvYEnVXZ0evso+uI6BWY/yp7G9NrFuaL8hMYW3xPq8oMMYJ5rqwizmhS8YDY4ZTS
+Js7vj2gsnNQNwLTQFRcuad/qcIzHpVL2mKofNGDvr80mvU1fYDICu3aSw96umQPyjISsV009vxV
b4hkcnhRTnraEzQ6RA57wH6ozaOKj//149t88YBR1JBpwUOGk4/a66wjwLZQ97oSNR3xkMOhqXsd
BwOpaahIESYKZv3vba//zJIocq7UGv82NEwMni9UCAu9+fvboNVxRcNQtUMjXvd1HF92bBWanUeP
hK1qVPbfHG7TycmVYffxVf/tEdACgJZMEg9i0T+BOf8plBsmyg/hzHZIOwRiXikNx2dqiFYKgdIH
1EUINx4pr2i+1gHZ9uE0gsTtWDXvYB4X05XZ+S+vIEBI/l55jbQTz952w3DqIYYfE87L0O7rsfTk
RpkU9dhPRZ1SScumawa1v9z+lUEJAAutNUXts7Zs6wHtz6vRCmGC6xtgDPF+tAAF4ydJjro2T/u2
IU3KWEzx+eO7/5elCGUcgk6+bcNkvn7/4FttIp9gokvhdZ27K6I4+0HVdSBv3VPCnpjSNS9jEf/+
utF7p/m+fnp8dOv9+O8j10UUr/UzMk2gKfwoCs9IdoOOYW3UnbHaUE6JAxNLFyTiefGuaWT+drvX
rhN/acB7z4eflWnpHOCjoZdj/Cvhr53caR4f5Ng5ZdAmTfQrTqv2ULKLF1cW4su2I6gopB3IYlDt
oQZ6f+kllr+CAgd91Z5Kg59JJqWAgzpRq147lpmfofkOJp0Tk50O9i1M6eKfeyd8yRgMaFljGPfO
57yqHwyvJXojBFOoo9eVcYhg6CZ3yuWKhuby216BT+QdQG8FRKufUxNbZ4QWuTCv9NR0h51RwjBm
hXQpnInELOTNIAosOw3ZbM7Ok3kmP3nU2ZMdynH3Zhy04Vpb7iI/kFxIj0xL3LWrsoZJ//0DsMHf
asRQumFSS2uvN2zifZNd/94uvOU0oWnKCFyelgenkF1x6lWSCk5micXiJEBbbGBZU7HItbTZKqJF
Qv+PHyQNfl5Kpn/mQzTzZ21Kz21Zgt0+Oxb1QD3WzrBecxbYaLGjvy5mtR1AlTVXBr34IBiUliF+
HxQaqFfPpv+lNVv6D3l+tISmJH5jx/pd4+TylMRxsYRtkWo9NZQ5Sw6xilvwX6cDhqf1A3NMI9WU
cIz3j8RSpc6aaxJcNeJ77UrE435L043yUqHJQ4avEskIxgXcdvbw5eMbfnnteL//bMYhhaDePdsY
8+RHfaELHUZxQwqNXsNK0mGhBXEbj0eMkFXY2N0oA6n26tvHY19GRjh0h5kOVnwc0qfz2cDgWDTX
Yk5DlZDCJ+K9m3Kvat3EySujVY2g0atvplKiL2kT0UVfR52Ek03dD8KgkECU88bsqqGMg4WkxuKH
5k61fiJGKlb3uWiMg93n07ePf/TF+riuFqtuip7dags6+4DqclSo/Zk1WyZcvBQpvs1kr+x0q/k9
TJ55LQTycvPJcBb3h9ML/5wrp7RhojUr7TosYkD3JoXVN+J/8l1Xam12pXl+sRqul0YnaSVNrNzP
s0tTK8Lnpgoxb2wimcx7VFtYJQ2bIEhtStPt6A7qY5rOw5Utx+U8yR1FSUTTFaEoM/7ZqrDSFpgZ
By1sPDFMR6qq+rYzyuE2Zev1IhOOrQ3QfUzSXiEiP6uU9rWpBgrO6BriK9KfizuO4w+FGDwTqv5A
Es/uQj0rFFo6aYQamJpnHLDjvWnEhhcKzxzKf3NwqmDokDbzMmFvRK16fuWEc4xWWSHDobiF1pFc
7kY7pLx4bqjoyBWI62gwmM/YTosraOGLF9lllgXZjIUTfxK/4P20s6J005JDbrjYU6H7Ot/OrVHS
m6r04d6unduPv5vL28pwyBU0sok5wp3vc2OCgSdqakPYYPze1N2cPWBizPbTWFzbX128x1wZrXRk
q6gkEHGd7SctE597upRDqKdqthemHm0zgGOBiCl1Es2j3wkt7v75Sa4aR3r56/3EqLr+qP9s6pCB
OB2S5CH0+nJ0N0lpF0MwFCqdHhqXZnGIFylfMymmIvz4zl5M4ejVmT3BG64aUvY270euqdY4ABSX
EPlY9Gwusf6Jcq1ubY1oUNvjnDpEtZHNBbQDHhR8h4+Hv7zbfzRcHI9B5YIYPFu+eiEahdOJGRKC
6GGyV53EL8yiOnZjrm/zVrxKDcLcx4Nevk3oHFcqDLtni23c2YyRTrmSzaylYZXW+bHQrMEIyL1z
mkChvhQdPh7t4lMh7RyLDvzt1XJ2YcscvYSGgOY0p1rWo4DaUNPBiuOE/qFdjq9UdrnD/zwk5t9V
nYd2Ft3s2euUluQ8ucXYnZDnaXQ6x4LeW5GxQUDZPsXHOpbdlatc79m7GplHtQjKDu6E1VZ+vjUk
mqSMeJH6k0rUubZPOlC4Yd3RMHz9+NouAkUpFiGWYsLDT8KA57u8hta/nWU4/6HyVHWYKq1dBiml
2/R33E72F9dqp9kLFgpzQDww1ryovL/iln5K9kCXdkx/VaUz2j6J4841Rfblw3bWuZ/TGWdScu6N
958T/AdYbXGvnmpBcdLXMUH7OjqCTy6xaAfRzleKMBefLyp7FE4rN19DmHPOriIiEUju5NG8LabJ
ObbOYt6R5PY2aVqyjyNb6z9l0lAP2TBm+48fxMVX5Dlr2WNVgP4R+q///j9zFhJsqxOEnp2Itxzs
3heGgUTZmiJb3JBpllzZZ1++YOulIqilwIWo6/y0vXQGOXVRWZ0Mt2rMr4pTqcVOFBhYrrzJl7eU
k7VBVhK9Nszr58gAbFL0ZW2lPhXsaNJ5C/5tWFnTff4srNmdQgXRVQPrWRHDLzsyq5eP7+v5+ERJ
rNACbHCIyVAur6/Yf+7rkMZqw1KYnODrihcj100yHS2w8PpK7YiaKvuB93nZm8pQxJuPxz6fjv+M
vVYXWP9We+HZCSqfpEIACWNXrK5+2gCSpAVCR9Gpl2/dKMqvU9JMzx8Pev7NrIPyBnOoRErMMeJs
xeVjz9y5aNJTGvHZ+ymaps/mKEmC6ibCPTP66/GVCfKc0sA6u4ICCGvFxsDCe45cRe6ok7KyZCdi
VJMtqJ8oBPDcPRhO2m3syS4OMPHroCe0WQuaDrGag6fqyt3+y5NeawkI4QnF5M0+mywydC2ypVt1
wrtuPHv06e4VAMQndzARqFlRNh09Rxk3FhSWK1/Tn4X1v/P1egM4iCAEZbODbeVs3W9R8GjAyrJT
QjeRfAM6wJjMY5pZfkm6z1NToOei99YQxLvUyxLiWFSiII8VGufdOBCY1ejzjpzKbIdi39iAYrIP
NWLtE62E7MfQJlcx3H9KqWc/Guc/HwWvJruV87N2X3LgtJtyOTajl93ZE3jcjTIiW/Uh6UFESrsS
cDOBh1mArKWYHrIsjt/a3lhDDrIclG3DgvJY6rJ9RdY1PhlTGhcHJdNtxddtFosbD8Vi+oKjpZh2
kVel0Y0wYlLuB5rNN+htRPw1kWbyOqVq7m2d0h6/AsMehl00681hpp2L4ruOlbekjiYN8oQRJTOd
mqyW9zQo+hvciM1S+lTvymzTtn3fPs706PPdJGUN8hN2g6rvMReYGk9CtcQPUUlty6yqJN/lIuf2
rtK9XvJWIoUJCKY1HvoJuslT1Vlx6yuz1sfdVhitpR5Mo6xeE0DH91qy9N/LSbNLksz04Smm/QT1
aEmnt27UagU1Z5PLMLcNTooeU97gm2aXnhQZWea2L5xxV0UWlaaFFKadbiRudPS8hrzUqdAIe0BY
MxSPFaKX7L7ROnU8GKAh7vDorLIEpwdGMVpLB363otMTgMdylG3ayFzcNkUehSbMwcn3Mlv2n2Zb
TlqgVXS02Q0ihwMw1rbxRjrEuwPCph6wSVUxPo1dJMp77D9xFVTlQuCj6g72acbAGgVW31MU9tKl
C/O6rTp/rmAldaS7Dj5cJPc75lfiZXVdTvkmo+PZb2Jial8AcJqqn40dMC3LSaafPfDz3k+Rjr26
I3SKuyE3SLnvCl3/7PVzE9+VxHbOtzXzBG7sQQonyJcJnYqYO+NkZzBRfeB5TbtN6RF8x5vZfhqT
JV/DjJ253S9x6iQBPfwEyFFveDtnBLq31yKTVwTZ/QygyW3zHe1/yGcgaXU9IJnZVXfSWBpxGIVU
4y07G5LitFJ2v4c5lr9Utbay7UBPvngwnajObxY3MrW9MlhSu/UiaVCX6W3369JbSx16A1IXy7HG
/lO6FIZ2QxWx+OVMSa/6ACfonOyzoW551zgQfnFjQihfeznF9anuvA5NYG+I78g73PgN1UOSf7JG
4UxvFp2+fFviFozgkdV2dDBiWZMh3eclAgWqU/uRkwen1MmYH3ojE+nWNGTchbM3xfCp4gWVqOAb
qDfgb9t2E0UTUW5txSwZTuZAmR3Vgap95sNVjC/RVCDfcIYEKH5hjOYv2rFjsYmHVfGUp6Wp+0tf
dN0TQij92U2Y9h7aMeu2bVWo2mOa9GjNIg1O8WZ2mFm+ZXM0cpQmhMn2SFZYzN+azU0isdhUm8DJ
F/FpZe89iSJO8k2fqNYTpbgpfwIXrBZPpelMrV9Q+WzDKk7BbQ6xUjQKlOlq1HDLoIUbNvm4eOUP
puv2B33C5XupZepvlUCBlAhwpDffuzYHt6s2rbuHA+xpm9yI5LCPtDHqkSYQC7uZLNTXGBYG/qDp
dXFz1FpqMT5QJfUzsO61PDh11s2oCoxr5HWByicDJipPsiF0ODCHmHzfpTW0IHNUfL34O/v7qZWU
tqXaLOJFoZOCEJQ0Q74Pa5BdwPfQ1Df0UKN+q0pSsQJ1sqm96V2SHMnUYzUxWBh+4PCtYx8Fvt35
0MW8k9abU7NdqtGxdlFZWxWy4zGftlW2RN/adB6bgMJmW9G28qpvA6ZVGQCnbb7NXs1HG3GefTbS
2HvJelBSt44eexs1geF3VJoo2nuVqajBELe9OFAxAnrkFxRxj/Wip/kehSm7G1ETCDMFGekCSD4h
qn/WknI2jxXJp0moA94NpbX01aeaFnat+3DrEm2DlDK99cy8n489C/tRodqubYBglvZ21cN/9Qr0
mBu2aoDEolYbFWbkynhJBHScfe2hht5zYsucjYs4RQ2SaY0IsbUWno4/o+kAIu0NZfXFEyxvz2Za
6OVD3bdOeyRYDZlQVuu1wLU7N8qhSur4NWotDWMw8/ZgbjuhmdMGaCny4xkpJIGZ9OHdb16se88k
1KZLoM5COOSng8vYIMO1yZOPEdCHyNnd8ZAmJslQyLQ79FNZT+3nfu66qLprM3sYT5S+FjTUAmUG
cqwqLdvuZVSTOg1HQAY3hevl+Y0YmukoQJCqnwdvMo+clyD6ER2m9JvZ7mqN3fQgQ0MD8L7hfK+L
sB6GLgtGYkq9jcW55ctE5tmTCd7RPDTV7CTPEVvS8WEVk70wgVQ/OyNRbhfsr8UxmfFRf7Oocozb
BGKgCqtfEdrGBVCXP6Le0uSxd4HjSdLj0q2aWbH2g6ODAhRUl9XN6ogJ8biTuikKu4KcZ7e1bqEB
wnna4n9Ml3o/9fVS8yVPZt7dLODunLulK8fmtbcT5zUpqqraUQUzu4MKP+43QFn0wKA5bFQGkZnR
CtZoAFebVUeBqImTxX6xRNP8pFI61hvbLcxXr+KnBN4Me2+HRlwzN5MdW9qvOrG18sZbwCSju0eU
XTzD9quzkCxJLXmL+kg3oUlG5fNUYHk7xCkYgsAtxHAAhGm6oaGk1tdCozbZb8WsUhOgApycHGue
rG1TNopxmBVHmtjdTb04kXU//kidlMD4zFJU5ZRIwAIns3eKOCAsy3RuosFV90ArOIRVJeDeJ3VS
vf1MWwfwlkok0Q7WR1X+jJkn4qCsJHFfjgOVIZjQlNj7gvVU262P04YYFHmp33ZA8SsTmRxeC6pe
d8xQ8f84O68ex3GsDf8iAcrh1rFip6qyu/tG6DSURGUq//rvUX03bdmw0TuYAXanF0tTJA8Pz3lD
vNGFKLZRh0PC/WxzJJFkjhTKBaWh6SWscj87aFYCKrPUWjvcZbnFhV9VyJyBqjH7jRnnZrT3JmQK
d+SIHYBEZA6TVWcgeficj2Cl11ov6nZriFS0G7dpnOMQ9KNYl/zIAi3Ryku2fRGkP6uxmoncQQdw
sYlTb+fbUUca4xchGVpQgdq1tODNFKOnfnpJEWuSnFpv//MKD6hY0SRQEzs9pn7YRaafPNf2ZJjN
ys2m5FnmZercj54fb9Iwi52tNg0W+pZW7o4ro/eUs87L0gq3pMAj6DdPujbIU82Lv+POnZLrRv3w
UVJCxQsBWGS7iXO/8z9Qj1HRx8zLkWkc0UrcZzi2k9LR0Qr2WqO8HOhkIUagcxVmk7BzykAiMLQC
yel9gssjy+c6pmLyhQpSckA+bcrvhqBGwJQMw6w2PfJyX7WiA+OOaGOameuOlnl5h+YrFl91nDra
Fi4a6P3KAabW5c7QrXtEDwa4scDK8lVaRVr/y4wL0a+8srDsLZsbkJpvZiOFSWrZawJO5n6X0pb1
FhOFXhKpKO1tBtND8KKKMaIXjabEuuot9RxbrnI/eCX8s2ClAxcuHwtss9Hk18AFryPyMtzMtcQA
bZ3ayE/rvR/kzyDNy5rCa6hVybogOc6eegTnE/ZsqgGyAGo9Z9wU+T9jTdE6JI92pXkz5hfxlMTN
shEQda1ehzp35MYoELTZxp6Lh4c14ILmTok2/uonVPg20FL6+0qXNWg7ZDyCZxGmE6R1i5vA/FQG
vfo86aKVT9ArghpqgQpqkcMkQpTjacqM6LurOVF9H7bBSNyiMmJ+0fxGItxqzbknLFQltgpBmAgd
Lj/VvFVQICtJL2iKrB03aovKbEJPZNOoNBebXPQpcvPIWD1HmLH9BIhf0l5vAi/aazLt7mIrGEr0
sqWUqwYYjv7UT71mrcH6x/XGoDiV7bKYfG2NC1n4ytDYpzbVOBUPcVW7/Z5NVDnQl5JBX4cqsOTH
MVWTtneUkVExLKNqbSKkFnzo2ph0yY6i3Dhk04wZTcc8kg9RWCMDMMhWqS0A2/LOFWmsbxHG4oFn
gArGVUICvtw4RaHTaaYVpIXxyqmCqiCSVUG+7rTEQ14sb2T/09dISFZp4zvDVgRBqm8glznlyoG0
Nt6Tj5jN3TSTqacqcGukAjUvBAFLLxGnpVnxbn4y4ggaQzxwpCH95zwQ9rTlK8NNjnD061ZNObmv
mWuSfc48FPGoxkxVsI1cuE1tM0D7SbMhJlgVYtun/hS9ovIa7gKyfJFv2j6oD15odslDZRfxqxGP
3rhNR3ixzapJoLyvzLJNiu0Q5wigdnVbp3eqq/j3c13Yf6TQpGUkOzWwfsC1rYMy+SBBv2ex63wL
pxGcZ2hOmr8FG0rmjJtIOSCW3EwNytncG8Y6ksSIYhVjJiKfhtj11LPmmsWzbw6ZeScUJnGcZPic
2Jcjiduv+mjQWbdslOuuq8Ovrg/8Z+XCP9ugkePwJUGXVOuyH3LvQSAU522RQu6+j63dMAfLHNSW
DCTk6wO4dg+4eJfgY92+kw9c6f4WpfMp3yAlFvypiSAyBAXhNvWvRhbJtwq52+GQpQWUPD2EX5j3
sfULHkg1PnsKNOu+N3LxHZ2MbnzQsS4aMbApZPNZhXXzkNm1UWyiPrP6O9mY5s4oUeAALRxV8UNW
eAL3lFFOebLvpiByNgJ7QS4yK27BQlAN1PxX3FC6+qHn/fWjmoTxXxmjqLNKfQwf91bL2g5cZNk2
GBx92uSthbHBqrTiqopW5aSgAZGfA4M0FTy/lQDu/dkwB6nvAISm00NOhbnZeVNRDhseNU6/BgtS
vI1ZBWgUbIUbjNuskkRS3Znso4cF+7Adu9AotwbAc2NTWbG5bmnIZ0fE6adgl2Gl676YYJfVW6U1
lbuJJ4x9NmJyIns3erHvrezYmfw1qubG9D1U7jB84BLumw2RO3PuO4rTvHwdHYRZhfr3QMBMPBM8
zpTKB7vh58MVIYqJtUioFe+xJXYV2slgu1cTOJPIXmGCmeXIcwqjJ0l0p2bLQ0cvViSCdv/cylp9
hieikr3r5qazn3kGD70L4GplpBm0HSeZjGo/GchggvrAvuRZcnh+1DGBYmMFYeLvkqpLRkgEVSzj
bWhF2fAhcKvGO3DRGt4bkvGk+ysARfUPI3RU8qmCKGw8+Yqa6xo36mp6hvhkgP8ex5mf6lXBTyIr
91heDFGJ8TbZ5EqvRqDatYIVs01brYp3QyL0owKyqa/rNgJAHeIFD9p17MUfVySNzjvO1Rqxso04
1PIbVcbzmq7l2Ch10ifw+Q/+XIX8q55cG5Nkj+n1o4F0VPcxcQ1BsPRTMP3wKct97VGP+JKxc//R
VoQiKygH5HwdYNHgl5Z8etdKlJ/IIn20Cj3fIU5PINI0OKArL06avUIwvHtAK8i1bpV35/bzaaGQ
Di6KB0ACaPIFxqK62aDTnAqTkUGFkMLx0k416l6lSU9cCB1Glpf9FIOEwGGi4LBya9NdtxRZfhud
yG40r88QCjT/LJqAwOZARtLGXXRKlDc4ve1o8jHzgV9w3U/TAyXDtKAKUpZvFfjj5nGUNU0rmB/f
Ey+iJAB8BRqdAQvjerX9rOhM8OBvMnNyLgf5gdPtoA1jGgVmI57izkkPZjol98pAZIEolkL+kSXy
ko0HsQLd+O31oc8K/RYYKVCadCZR3vOX6q0VB7S1QaE8ePivfjXbOtxptgXzw7a6R8iXt+zqz6bK
xkdkDzwKvhhQtRbdDHy0xJRbo3zoo6pYR33vfHSQx3+e+I1sgbkW1TdHDmN0a8XnlsXJ/mPkWYtl
9u6D47vUYxlcHsa1HaQPagDRvpWjXyefLacdBxiY7zCGVuDmN4KJWfvRkGOqNpLh7LwcxZRRr+EH
uWM7BttadnlwTLRBn/aS6GTvHDdNIszDMCa8T3207JA7N3Hfu75UywYJjWMWySNHoC0DvOT9z/+K
GvmQZcBOZPKmhJq2NmzWbGVHijAPM4v7voTm+0RVpgRRU8oBfwIcsQjyrgpu7JpF/Hr/JfTPZ/YI
eBd+zemGnV/HuCMMyZuFOKHcRGj47ft4ivZGOdVfg260tmiV3sK5voeIv5aQYYFjIIeGfRmnxVsC
I1RTT108eOmbzOPyIxIVEiq+nln3dV9MySqcyfmrKOqqcmVzZ+5rH9SLj0scldwSuieCVXjJ3FiV
xQmafxQFc9TFiafIviz7c0kYGL0uiBlllkfNCtZwu/GU1cLDU8jBrKKq9cgLIfiITZmPdUXhODEh
8qaF9uoPVfK7Is7/yiD85CsrAkO5NtOo3as+7W8ghJZ9en6rN0uP8wGpoJnuO37vrx1ECuKoqYrG
Fw5JlZMUIq2FiRk0zBWGYapf0elEww4YqIHRGu9BbY3ZYfqf3WnZV9ZGjY9jWRSHNjHMf7WJmX8b
zqGARAnNvmHPzeaT3wY0z2qD4YWUVz0C0w6+mMqJ9VWVl9m9wxe9BY87XzlGtOY7mGjk8tfpiLkd
qC7X2uEljUNYWrKNwqeA9w0yA1TR4lU5WOk/qkK9rwDTs2eUGGC0pStwK7vM7LxheImpgX7xXH/8
KmFxHY1RJhsOvf3f9e25iLfv4wEoZL1pnrvc+6dznN2uGtZxeLEnBx5+rgpAuOn4ZpaeVqERrpHy
hYH6xGOwvIGWvjQ0SIe5O4iiGPLVp0O7A9oXpIjjC/Lu6q71NWeWpXJ+FaWudrJ17Hu9E/5bltvN
2/VJz5M6jROz5qeNHTE9mRnfsxg5M0C6K0bmWpefkReoamyHqK1qwrRuwMQujEVrHroZgvI2EMvF
3S3KKhgze5xeZGuor8bgN4+zEFaLRgTCvTdaxBd2LIOBrqXtgC7SUu+OTl4nAR2PLzh2YRHQkAYb
GH62LQBjvUWpQ1aoqV3/mBfHhFYQgJby+GdxSvqm04KBt+cLweMXilp9ufaVHWi7QtY26kiNKpsb
6fGlb+qg/gWs3UIMyV18U4PKkYXEMNNEdfOlNIuPuZLWIR3Hn9fndn6PcSr+Gmjewn/FHBiYMyZ4
Gl8IzzODP8F0uEa1p24z7y3E9ugOWqXz6/qgZx8UpAiZP6hJ+Bozwu50UKdKJz+NveHVqWMe3kHU
U0wJZeBUu7gApYNmEKTNG6v4zjT7+0ygogWwbg79xgyHWgIbVFVORup55RuIYAvZuwm58+0QpGQP
cZlkn4oKRfh7YSbmXRXR+tj5U2Xo97lptsFeRJaqHibj6LllfRTR5H2yq1zt4J5PT1VvrqvGWade
B703dL2oXWeDO+r7sbKkxkveQeibunGA2AyGSdGLsMPhrglFVa/dSOXuSpQJeiygb6xPlohoeWDy
WR+6GDUMDNvH/msSRFb4myKGmH7kyVD+LrrRfxrMDtI7NpiRgilt+vLGR1u+Enia8VCBSQSUiwgK
eOx0qeyy88IRsPZbzVMB8o5IIHOZzTiEe6OG1AWswKGBklC3+Ekzj7J36vQeSjsOZap6zLGJ/Le9
Q1ij9OLOsuk2+PEzE9CyjJTnh82bkfeBDbiiwH82zDXMU3jByE2m6v7GYTzLuuYxgQLNLyawQEBT
Tj+CoPBe9UXRvfW50farmId2u06QyMgpF029vfUM2f0OMGf215Wv9GcR9P2AZEZnY/hrTEUNVgnP
1OzGt1hGifl3OeDaOUSEeoCHp79rKGFXWGFfvnlNlz2LqQ3vABaJab7QKCn884eHoxpwi2IoB7lv
cZlRI3Ax+aQaYzuR9TMMW/+XLaxebGiR9EgJeH6f3dh9y+DE/IDxzVAg3oQIGpin81NWA0DBq9o3
LaMVXAd5dQCOp++USvtfNRGxeEzRlelvgPfnmHcSKADYzQ9iRnffTYFOh80QMKTfZmuvFkqnam82
rvfRan31zfASxNMygj7hKveKx2RKiluL+v7wPh2ejQ1qkgoesGtviSmsQ8QOqJ57r6gr0f5wBj8d
vk2JGJ2NU7te86YsXMD8rHfYckX45huW5tyNY4QGkmk38kcmrDjY9zZRdk87V734Y4JqizSVobaT
3eEV24y9nW9otpgJdhh17vLIb/36zg6rQet5O0BdG/YYUceArrF2RSDHkEbfboaS+gayB3rw5o8z
Fn0K8xpajzCSrWZ3kdzLgp0AyL+t2m0vQhOj+zTWmudhiIL+I12F4A/POL/80yfjaL+MGHOUnx2E
Dxi3q0cIwisd3ff62Q31wP/9j5uY/QtOywUDC7iPBOJ0aWO99Sp/EsErShToUnjIz7ziiZc9lmZc
ulusMIpbOq9nmxh7XqDHbCeerbwqFlc5gIEC8QqKoUMeV6Adksj+2Ix5Ss9TuGJW9qEz8sUQRhHu
rk/24sicVeoblLnMJQcYUZCJenWXv3Hr9ZwUqpJ6Y7YfvdzQUX8eMTRIw9soxjkQ/L1/HTgf4NSR
KgHujab+IlB4UnERc/vNLREkiWtlOEdEMLzgocJ7wttRlus7HEonbBkTTX/EiEQr1i0yKNEDplFu
/BD4BbVTvYubHxnd6VvJ1fK7UPB6p2MTXCyLX7u408Io0QsLo7q3Vrq1vQJQU/5AFLIutuFoDz8G
ZwxfKnQAtM319ViG6/dxId3PzAZe70t6SlR3gFeGXBw0JyzB4xToNdSd/znuomJ7faizSsn/jwUo
nUsLAvrSr3nsDXAGhqa91UOpHhvVlD+6EGc9LTaNdWlUsbXN/Cxw1gqn+eSet4F73zieCm7k68tY
Ov+Omf9smVCCuLMXu1/adPAxTw7fxm7wrbsJ78Svqcpyeqk9qjf2DAZa56KdzKcs5qr8x0uLu8pk
/u++QRBXzcVST4YvSw8C6GEIdT2BT4HoT1eE/TGhdQ1Bl07cjS9/PuF5RAI31zGVmmU5UZjEHg3h
qwPiT+2DLZ1y02d9/yFL4b6vaovbWRfuWMCKdNX++qrPszk5ecwWBKZhwnqEkbwsMMdAaJC9aOSh
Eqm+11WvPxVpGwIIaBIHnFbfbZvEcj7iiFhvqY3nNxb7fIO/84RsUmweg4DwT6OrjMbQB/8pD6Ib
+0fNKLy9A3B9K1tbu3VNXvrO7O35cUQWiNrD6VjKo10SGnF6GKYy33WRk31Tnt2vNNhle4h30zdK
rzjWN6m89QY9jx+ztL0LVXJW7oCrczp0W/UabehAHvzJBe1fB8mLHrXVtgId8zCpoDqGGv2Y62u7
fDOxkynfgq7xsNeZaZOngw5DRttGURxHQQs2LQgmhIBjA62FdRwnclgBsTJu0RsuzHR+2NMkR8+B
LHNR5dQMNKbquMgOYP7ch6admld21kQ2i5MCTx7L/dpMmvj3bYSYTsCHpVqD/+3i0CZNEE6tNeUH
kBYPNPqEte6prmzNPkTt6vpnvXBkKM8gWU1pbRYuWG7ZicOKam52KMKw+56FQ7A1bLRscE8u79Hw
Nh9L6lLfcMsyniFw31rVy8MDOnpna1NHPl1VPr5ALsdlVdshGx6HtvbzFVQSqrhZW3hfqhG+fGSE
dAsjHqybCv8N90aMvLTIlDUQtdah2wG9P/0NTTxQrQ5lfgjhEh74X6iN9JBObQYdZdMgGcVq0Ar1
j7WxeT8jWkSS62L/zhY7HbXM4qDuyzg/TKMr7txg0N0tUtdqX5TKFeuhaKq1ngcwdioeWNcX/dJZ
4un0bsAFRGe5rXmxJpLDmh+8EbzWugduC9JEDX9CpKfSbTGhy3tjT589pKlD0vfxOLoUIWZGyel8
ow6IuRdbybHUzLGltFzDFI37Jto2DoI4oBZTgITC0D4MHZnCngTaefBqWGWgjPQkvfHGOU8Q5t8D
O5pnI6IosJFPf4/pRJjxNlF8HENhAXUs+i7cxxwVYotdgsiMeAcN20CWsbfVhyYpNzWuuu06phrm
31iQs2NAFEVTfU5UzLmfsvg4ox6HfmdagjwxaX6NIBqeoh7X132bDGilNErHIyUHBuWsW9dMkvvc
AxtyfVNc/A1Ug3UePRh7LBfIGnFKp2kfH2vlTJsensedVsbpDym7H70+eW+xlaGAmofRtBaVjG7E
97NTyCego8W1zZmgA7q4z4q+7AsHpcNjrgtvy3mpEnrDYb3pmib4ZtCyf0JCLb6Rkp6VNiB10Uua
cwYkYmlLLgJQgQXppJJaO6DBJzcFzvT6Oi55xqVmEL9l9uAhc1yNMyCmebKBHNw1o8Q9VOj9x56N
eaOWfGkRaI/PpXp+ETfO6a4ceJDApPHE0RqQCllFOaSKYSwmHaWRRF9Z2eg9iVDWd8XoFxvO7XRj
F5ylFXyPuTcxt4l4Hy4f34Yz03DdCUlgNxavoHiCw6zO9ZR6dvrmaraLmk9cpb+GSfaH6xvwLCox
NOa0LseSJxBdztO5g97FCtphBxiDKu5QQ1KsREUxqYrHB6cr/f318S7sOJ6j9Kyoifo0vuff81fp
15piowPhER/JsPqXVk8bnmKmvnZjR99MTmh/igS74fqgFybJ3raBIPI6pLYxf/+/BpW+RNG6N5Nj
gOjvR5jfhJXKcJE2V1hWa7fYWZfmiAUSkgB8W66Z+c//Gm7kaeDCKpM0q4WPtqg2rU2qDvBCI3Q2
XQEi2DLT4EZwdfh/PcnDYUpyl8+ddkzRzm51rexhpQ++POYW/m56HiGt1k463BlJveX6B700w8Cb
E1EQDAYZ4ukM7VYRUmENHDoPi/WBYvVLaYxIgU+JB+bOkTxq9ejz9UEvnBLTRFeD3gBqBDTBTwed
Ilez9C7TDlqrBeVKBIk8Wn3ubUTqdBuydatb52A/H73E9W6c0As3KbkoVVgXsAjF6WVDD4EH3Uwc
NzyIAsO+lQnlpob3VJsRMs9GCALVxT0xRXodpdwwb9YlJqKUYeFfr2ST9vvr3+JssSmR05Pnfcsi
zBn66beISBzHEtz/ATFw/d4dHVCfsep0f5M2AA9uLPfZ+ZlHY1/xAJn39dJDojZNIVWrRwdfi4Nt
2GX6vgrlQ5ujFoMY9xi8XJ/drfEWN3NoVkMzQJs8tELGfyYvVNHKq7o+Q8/X/RmnojH/hxmimcZL
EnwMmclib2FSVKLbY0eHuCp/CK2Fm9R48lUBV2OCefz13yc49/Yc8GCU95edNprCSUK5MTnojYq/
gAbNHjJP1DstpGu+JiH0k/vrI55vGJ6PBoWx2VQUz9lFnI9d0VOGK5ODq7fYTQSdASZRp/TRlZl+
62uehQfY4jwc+ZxweQ19WQP0kXU0qLkmBz8h1mlA/cOHvPOacjPU2ThtfC+07o0IsPXu+izPNw4D
z813ahKEiqU4ijGa0lGuEx+iAVTZeiyDVNtodiyNLZh89QbNDH7f9THPwtI8WdqJGK1zQIDrnh5F
KAwoiIatPDRNU7yFMeQYoMNB8MHTBv81nNLxd2jVGYYFaSRv2U+dZ9RUuejYUmiFf0TusFjXoolj
W5OWPJDchN+z2kdKO4sssdey0PmJHmCMuEY1mNC5I97ualTDFhJB9c/xiJ/hIto9J/bgJRaJZIgr
ZQYzKznQmJq6bZ04Umx12Y806TTv9foXP8vX5jmTr84ZJDpjy+0F2XpUQalJ2C462sNBPqif9Ujd
1ue+3MUBJYMVkL3ye54LMO+wNuTh+i+4sM94O78n7LOe6bLAmMXR5MuJmhNKBK35uZzKaC8FraE1
zghip09pavxrkjqXM7mCaIxzrs7abgZNjUGzHHmYqrZWm0oE1K9dvyxeNAhqd1Bqg1+QbZp2n7SW
aLgNwugGjunCsaaZTS0RqBAqsss0NcVVQnOwRjgA0/S1VWl46XNXa90vnbJysKUZ0ftHOKbFjVM9
1+5PMhum7hOTuXsBEtJFOT1h0D1J4OowPWR2kqhtknfmeAd+MruxqhfmR8uVlwnlCPQXlvvKbUHY
Z5nID0GsrK9O48MEhKO+VnCHXvkc4uMAA/nGzXP+GAJZxz7m+YedDqWnxWVXGQMGPmGSHbDoHcQP
Gdplukc6tKUApVnihVSytjc613r7U29t9BcM9N1qmLlde4/CejNttapPbj2KLlwYCObAmqAfytto
mW0hD24IVMGyg2FVUbQtYRetaIv43SPy3/VwI0O/MBqCwGhZ8/khSSybroUN1KEtWVEYbW31GeA5
qpbUPD3524HRF9+I2ZeG4/FPJgMaHDbkImbTE6sLvQZRB8Wtg01u8cZaU+9S/2l4lH27HiwubF++
H3sXHA+iD0tnKkO1uMfgQQERw7GmfRTiJPQQJrl8uz7OxUlZs4kaqhBkaYuNhHRDkRAaisNYyvKb
EUBzQpaeLnlhdDci8IU7DzEF6jc4PSN8ttwcKIyi4YP8xMH1pxYDKaPqHqGIGXfphLlTrlzjFYXr
ZJdOVntDVu5C6OWeQT6Xhyv9nWU/KwekbkXWmB/0KsPMwHZr9r8Mvb2C0PrSNskt++wLUYFoN+8S
sl+a84tUexgBh1qpVxw8XZhfAuGmG8UrDB2yVD5HYVmJLf0ooJzXV/PSPNHwA2vC856INK/2X49I
o6maeLSq8oCiQrXGISHelpYsNtaoAOmjLr3/x/FYT7DoJu0FcNr8l9Px0hH2UjWmxsGmNfyIOYAC
3GLTeYfnCzFVwRS91S8827CMMp91SlAUbRCzOh1Ss33K7DhQHARKqrsoHdVHGTU4EWSDAkx9fX7n
mRINQZo2oCLRpkcicHGLpFZTAPM2zENijOrFy6v+k9/DY9tlGRAkJANLp7rrDAO2bKqlGGJV3j1o
gVuyWGfbae5LEgqogJE/kLqdTtqi7YhcgmEdMDfT76CfDkdsjyAd+F2O+aCzx6wsuWXneIZAJlei
ygPtgnboLBa2mHye9sUopG0e8JFKj0nUIRiIRuyndlQmzKphqH7qg4Ubnd5Mx7ysk80gPKzKsEfE
Z7tCq2Cso+HP9SU52+L8KIoytGgxJqRSsvhRhZRK11vHOmh5Gv/sVJyGuFr0gQn/OBTZXR3XgD+u
j3m+5xgTzTv0pECXoWx0+vkbHutJMbjWocx970eCNd+HCrUF+GORub0+1Fncn6c38waA68/CSvNP
+esEQ1Sc5gvUPnRDbzdr5FbydFP32i31sUs7aq7dEhJJDu1lNVX4rW5Xo3AwRkvLJ9r69nfR4Rai
hKF+O9h+pKvWsm5dAZcWD6lRsFAAGnASXnxIVxuHQvKLDk2rS3fVOh3cw1ihy0J/3fs6tAHSPtc/
6KW1m5XkyM6I/Wcw3LqpaGOI2jpAQ7CfNOHZ1T7tB/Qxis6/pUN5vnp0TJgYWQLBidFOV6/AU1fL
ZGId6tgytQ8eShnWtqmV7v66Pquzu5RXE+AMVpBWDaKei1MAMxXAzORgVmzpCBTbzfweD2Sof4mI
ZbvcR+F801uwPJCw9dIbm/R88zA6cRHR/jkTWvoHUzUs86h1nUMZG+jDayVyX31V3aEhVG8EFExt
Fbhjtbs+5/PNczqqefpxU1nFaWpqjKqP3UuE4st9AR8KXobp/JfAk75xuV36xmSxhFvS9ACNvtPx
alQOetwL3QOa7ek29c1oSykxXlWuUM8Ik1TrJESwGQuY9n+YKXOlOIBiK5fdvM3+CgJJJ/DTaSf3
gH4VDpyprcfrKJ9UvS0CxN2iUeCG8+8fd+5sUasjvT0rsXeDh81inbqHKpX2HSy0cGu3WFlugBS6
4GOlW/28PuKlTUSTUScjpLvHuTmdpDYCUZRYdB2a0vWPXT2Y2W6Isd9ZJ8KEPG1kBU3dRqE0fIsH
dHlohgU1abD/5z//6/sOzKhyULk6gMaPMEsKa7wLa7qHdW2oexya+PJg9G+5zc7R7eRJCsGBcstc
bELjGPvt02HlOPp5grHiEUkP/c5B6mcA5lb88WmpNas0hQkMVNjbIFYiUGRz/3U/AyKkDj3T+XzI
nctZt12jQzzWymMbCxNBJtUcjdhot/y7cF2i6v1m1KP16GV1dGPks+898x88MLm0NvjgS+iCVQyO
QoivOiYiyVFoMOxt1XfF3urjGA2WUjzEWVrfuLQvfG2QTWCDkGIEartsN1Rl6UO6U/UxquHs1IWo
npAErPfIP/lb3JyMLab25RZb0OqL3TfajTN8njrSPZ+7g7ONsj0v++lql7lwghyls6OLAkeL4oMW
/HFB5U4fdWuc7L1HsoRtqutoitQlzvM7Db9z917iNnojXp/dgfwUVhwe0wwhcJYqp+UgbRZAqiOM
KYxPxWRhNjnGPxKjd25UnMyzK3Aei+YCsDLqesAWT6ct6gSpMmXXR2iWZbAWpLUvY++1xhbTO/VU
j60mtiSzIVpLSZRj3jTrzlWY/FB+imKokfagJQqnwZTSPbEPagnOSQLn2kTzPlmRo4U7ZBVdxKTL
pJnWQVtM8Qp91hY9LZj73joq5PSSKiij/xixmBolF25bMEazP/bp1KYUAYoGc4CjiWzqZipmAzY3
qDcx5m33TVt+IK8rb1Bhzy49xvRhbiI7wyEidpyOCSQSIKYnmiNuox5zne3UB3pJ04Qcnu6X/14b
ngeckfozZwFM+SJIgS0K6tDpmiNaLfaxVDQfCf7aTni69kDBELBL11bJ1kimPFtHvtWiLoJd8j9/
amZMG3RuBgR0mk+n3SHhUQx62R7BNUUf+aXf2jQW+84esq3e1uZd2Ji3wFxn9z2C5Q6gDuIz0tbO
EucziATu2GC3x7RCqXtdcKbBkDgIzLSjbj/0XubvLRNnvxU1p6/X5/tOczu9G+ZqD28t/sa+zFmu
s1kqKOddeqQ6Hb31Us/u/KFuvXWVixy6cKXGHTbCaGI1WdQ/DUZQf48axKu0Gu2v+1YZLby5Tit+
9yi9f0zwq9q1yLjcIWEsVlb5KSp2umYGdwm8vn3cAvW+kUGcx1tmwIMF8DghnqB3umRy1LsaR5X0
6Mgx+dbAzXpqkHIzVzYyGVstNdKN0dJYgBMcrarJMu+vf8ILJwXmCz0VShIAyZesj6AJVSH0IjuW
vhV9qlBV+xBpWKhiVoiGkSi9GzWlpZs7aEPks4HNsmDIDJvLJWtTmWJWb+RHmuj1kzI9eYcdRofS
5TR1uMXZxccgENFrZXpZuwq7UdfWObJNnyW01Q8pwksv41QPLTpxNnTjyasOlOqnDdj7YJM6brMB
sKh9pocp21Wh0lauB2cK72rLzF4sGGJrb5zQI80s7rc4q+wnKSNeUtc/qzmnuYudObf/eP7CRqZH
tjiKgxYg21qa2TEAh4xfDRazWAi4dZGvGkf138FKBejuSwR16NNZYouJtizvZw6/tcO2xW/WWVfG
P9VUal+DKbLrHcQ021kNJTWPGSgzxquUY/YAXAfdKM+M3OfSTHNtfX0mS8eT9wVjmaijzHgZOpun
O7Six1MXWIKT9sR1vbXNBJHGErGTtUnR+G70gmLcQB53PtDLSOb7xfDuka8NXwWW4J9Vb/c/LJ3m
2QaH6hTR02xyd6aupWtUXP67/mMXp2kWWLZBJ2PKBacNyMviCQAEHHBpZYcPgCaqHY17Y0O1oEAB
1YKipSpv06G4tUeZBDHYrom314dfHKb34al1QEPGigTm8+JTJWGqAP0HKHZaMt8XOVY40sioePh+
RK4e/aNIAVVSmtqcW+SDKOyRI54uTTmFXp1rU/owIjPkguHqTfcL5su+Pgsne+pXhlIyrMM0uUl9
XiSn70PP3C2uWfqQPLiWQ48yLBqRouqf6R+QtcjitQUE401DeCxZ53b3n9Cj8cYHXmJD3ofl2cPj
DqSiATL8dNgs9F0aryM9fF0frZXVy2Lvj3nyJSr6HA0omIx7t/bYbE5j+h9k1sGTK2k5/HJr1Lav
L/fFX8PBABoCutjVl/Vqx8RYasaIPzRKi7BCGbJw27Wp9WprCIGv8B40Z42tYDrQn02I6X2pkjXu
0lPykVJ3cyO2Lq7i949Dg5wKEYVXUpHF9nPLvu30TM8emqz/E7uq2055jQpXEVpUjWgxrTwTbU49
MpHLuv4p5nD2V7ibh4aQPnMnqcDNWezpuqT4++k1onUPWkRp142MYlwRHX7a3C5v14d6l6JfjkWT
AIUMastAuxfTRJYqb7tWFvgORNm9ZaXQ7vNUxZ9hyBXFqxrq4pvQPS3aQVgF3bouG0N81RoKwI82
BQlzAwSwcFYAlKs/vdt5b60VSWOno3Ixvlz/sZe+C8kvhXfyI+7YOWD99WZOq6npYqnKh340xldV
iUMy1u2zFbrhjTh9cSRSXlIIn7fbMuVF8bjytVyUD0LTzd3kCg9BXB5x26wUvdxdn9aFnUbIYVYc
fAhAS5RSAEFzCC2jfMCEHkAx4nb9cI/Th/jQa7WBinZnZS/IEdjIlEyZ39/Y6BfmiiEDhX0K2r77
f5ydZ4/bRtu2fxEBcti/UmVXq12vy9qS/YVwEoe9d/765xjfeF9YlCBiAwRB4AQZzXDKVc5yXdhX
45lCWlI+tVUWv3ZhZn1s5mb4rqmD/vjemTKQRnzLCwYQYgkwVIq6N5op75+I5NE/bnEWVXLFPBBO
pC+KYoUvlPG/diJYKzUvMkIwm8BEOVQuDBiaw0sSW5X3qu0jGoq0sBM9Zx372ZMp+8pSXt3j1Hdh
8lE34zqVahKXG7R1IisSat09zXaq7cZWEei/1/ODqkzKpq3r5nEMqtP9Nb16pSXrlw6YAx0OI7dl
h8QiqbZLyyyfagEwfOO0abUrUGZ9U0ecHpE1K+yPRVmbqEj7AbJhSZ22/9z/CTemDfwMJhdZorRE
W7wjDTKboYDjc6D1YiORPZRY2ot5PsbOgIFLQSnKS7u8X9lN1x/VopBkw0bRiIOviAlqnsTmgBbY
U4G7fehpvZJ80ltE5u/P7vphYu8QsFFnpuAsiUWXX1WJSqBRGHs/hS6mNV8HqAnIfAFeKb7Vs6uN
3hTFESrdbqQph8QRebsfUC8LPMdJ86J9LDvcfD/f/1HXX11aTEk0OnBkF7WBy99Ug13sxaD0T2lH
BY9aZYW1uJGMB26ZXPd8d0x++bE/7HCyKQ96i/nI/R9wvfj8AAltkfRQ117m6EqHJm9npsOTpgb6
P/qk6J2npMb87hNFKRggniwdSbC3DBL/vPKtoZ6a0u6fesQvv6d6+o1ijrMDaFk+w54bHqW462ok
IjfsxaNIxxVgOTEI2BYqEIsvHpUtcrCWGJ8mdu1H7P3KcsPHUDtPq6QmJTjL4S2yWx1Zwna0CBA1
v9rnmJFNW8Q4KG2ObNfogxkpIQBC8hUyjXQ0N7o5xIR2SdPY20yDZrlBExVtRpjcPv4EOHobhF0N
/qC2XUOUS2LAUmPWasdWU3MfC87R6TMvnP30FTZsWH5JHCB79AMmwNp233ZvgWvl/K9QISu/ICpc
o6dKidN4M6xC6V45UM5jHk2J9kPD+cH9NfdaQ1Kn6PCGuqgfrGdJNNM8qlu15fUatXiyyRAyLGqc
LZtMKdoTWhzlN7/s3PKpMgv9J0yVBpJmlleT8LgftHyLVoBlbsoKq0L6ul36UI5lm5+IOZVfOSrW
7qP02kQuk2UpPJiQyCv22fhvWIzus5Fjoeax91oHjXV7dh96EETOJjC1/tkdI1F7OJTUX414St6S
nio+Hua+iyVB3wCp9pGpHB8KrH3fFFhcrBf2CoY3I5iPUQxeU+FpFqMvQJwZ8fgriaOwogRN6QNt
S0wBDgY+Uz/TxhzQ+K9tXXlB2rv/EqMYW32nz9t/9LFV97dkkKXwensO5tcSNkDl6aK2h48CSoji
UeGJvvhI0yWbwPLTZGdUZeUctKrF37KKM1zwmmgIMWsxo6z+l0VCeriiq5VvutihsIf5gvPDT9Ou
WIlullkozyG3hkSjE2/AGjQXdZIZiV6L2LJ+cvRB/RY6WNp7kY9KqhdnIMgEEvbTRokzo30BQTIK
f4PCjtxgZae+pqYbYF3it92IQSlV2H3WMvtDHM6o8HgWKQyC0q5ezmsXsYx7F8dS/loIw7TEwFEu
ntfEiQIqGFHzZCMotrWwn+29TMQFIvpdB4LVHj8j01fglFVnHxpsM+EkCe2pTWrnB/i/eQ0CdxU5
sYyuw1PPAwQBxl28ez1iOFkrrBplepzgY99AhnJSBnSrAm1aeeyWtXz5zSCe8dBJCzpwB4ukAAZx
THSdN08cbz4U7884oPgIepIOe/8x05Cdrx2SZDstss/hWIV7PwUMtbJ3bswZSQjAGFz85CjLVNUl
Uex6v8FWsJmsBxwg+pesbqJdqhfaylBXBQCaF4xk0zchDoc6cXn3C5DQhByD8ZTVovqUJjmeB30w
cTOkRVhpm74My/P9V+0qkoGKQl7BIgNupx6wfG7K3G6HSlRPhhaan4o4Kw7AwZUXUWTzL0UJkM4H
lLu2r2WOdbGvLUN6/EmUrMS4L1FpcZ+L3G0n44gjD6VdROCtH1CKerRwLRh+eMI3wd6MzKbeENxO
fw0x+jLbaW6VSHqbqCtv7tW6WwiT2WDugf2RFCyJ8XPaNkRVtnls6NIcZhKWfZsaylYTnbIRY7+G
upfHdjF9iv0UvqkxUdtbVvfm3gKkUIfGse5Nc8d7MPwdp6LW9jOujgUdhib+FISoTr3kWYKA0zs/
OdhGVp1DIqNJ+EeXu8yYmnDUcNU5+iaHuENIDbGBejjWpon4OhK72UfDLRR1f3/YG4vsSA1IdHNI
8hEAuRzWrEbd6TtHHHHGcDeZ5kT1t5RA8e80DHL1W2yhZ3h/xKuQUcpbAMyD1yBbkks45xRiqKu4
vna0o0l8c0oz32uzJh5QGdH/xsbSxcAH2x+EnQ3xYFDaK1dg2De+M9wrms4wN7m/l9yfYGjATQld
O9ZQD87Z2OlflBqeA+58ymOSjeohtYLqpVQlm/n+3K9uLQBkfF+0R6HJUGNbnGvRtRl/6GrHZGqn
xsMidX4TtYsQeICi60r/8fqqZjTgTCgeMB5A00X4SENyKOCma0cOq5TmVRB1gIsuvJAYd5tzrz1C
BMt/Vejif8FeUwyHUYzxu5f78lcs5mz0IOmR8NCOVe0HJ7OwuDJLe9bxqPHH+TuyxMamzIKghpGW
B8XKe3VrxZF7APWOdB3o4cUaTBnS+/nIio+dTwcJeX8sZwTIQdoYdrTyea93FtKYQAWB98skeInC
DjIrU63KEsdQHRL92KkODiZFFhywO7QiDCaM9m9fSeboJfWLLl/53tdHmRqdKYDo8LFpycqD90eO
osfhVOBDah2V2ccVKkAqfdpOXTS92qUdbWlcmCtyADdHlLgVmAWSXLG4PBxz6NyCWulRz7Nyl2KA
3niqmmufSre2dr0ixPu/Jvk9JSZeZClDLt/NP6ZodIgqoC9rHysN/qc+D3q2y0AvqxgmtdXKYDe+
JoRyuAyEeBRtlmrnlqKauN3b4pjAanwd9cT6ggr9/CT6ufISNR+QIzSTaFuUvr2S+l3tWtlcAtdL
XINH4VUBZ+gRuq+zGa2yIjCavZqMKpFxMpcFPE0UDFf27dV3pNLNjuVCQFwXpMai+KriQUVoo1bM
NCmljVJ0QBgoOUZAxQ8p6kfvXVlwjVyDNHlhjNPMX4xn1TF6d9iQHU0zVvZlxcks3ajdhPQyd1qR
aKdECaOvWtrrn955ATMykYQOU0J6NhuLDeT2itmbYqqPbdyKT6o1668JMMVNjM1F6d0f6yqIYyzQ
RSY3L0gjMNqXmzXMuNndyKiPnYFvkhm0yVPNa46jTg9oQSMX9ERcrVVxb3xLcPbsHwrG4Iz0xahB
BAUnD0ZxbLLWDDbNEClvdWW6X3rsFXYIO3Urm+f6mQFNg94LvRKuAjjwiyt2DiPHUgDsHBXfSD/j
CeHXf1tqbGtsWSunzOdZkRF/802p9pOBOzogEOSHLnWpqFhVPLw+OjopEPIkZCm03pe/Bs8pjlbo
TMdaFPZezaQTajD9Tdi2dt9eF+QgNNOQoZbMvSvB6JcfuGizLqxtbT4G1BCyg5gtkvNe9asHMeRU
dlE+d4btqCMNUSFZU7+pM+EMJjKFMU1Aj+Iy/np/y11dWfwi1EFgqUrtSziNl7+oNFJw2Fh2Hcux
DdAYsrQm3fgRKdIRhzAkBNHpdqJNEOZR+5CTeTtv93/A9Z7nouTWom0JauYKsz1lzhTQLBuPBg4d
gOWBxGzoYqTW41xFwthHuEwPP6CG6avFhEVWzqMHQY4GO5na7+6dfjl3LqzWJF8IXjskaedjavMJ
7GPSNQD1PQW3RuRhsqEIkp9jlyfdLgjmIkbCL03cL1qM/Lm7LU2zxdCCqdnayo2+3Cx8EqlPIeUp
wWWgi7l4nUc5BCqyw2vQTq7RPI+5QuIIzqtt7EenUFBZVPUsNCjNj4Gl7WafAm/qzZVdFQelDVtw
c9wZ89rxXWwZVostQ4DEjUHQcIXE9OfcRfPLxaSTQt7kDZSwm8cQOEe9rS0UCPvJnF5MDU/XfdlP
Intn0inHp7j5O4snHL+SXmvopmqsi3iuHL18yPgMFo8BOOO/+9wOHkTZj+nendIkybxUG/LygHSX
OiHg7I8bhG/8dOU+k2fkjzTw9w8iO0EegOdQcKwv91GeJoofKrH+nGJG99hCdJm8EJ+xtedBfvDL
caAm0SnBEIBb5OrRTVt3spoULI6dKjgb4og3Jh7SD7a9SXM8rHd9lhfWJo/mNvNAt4DDqsYGnOT9
E7u4L5kuP0P2Lqg43DBD72hkV3qhOM+Jid2Vlyn8aK+uEEOAGAyzcmW46+3GcPQugF/SYoQmerm6
bmrCRB0t57kzxLh3kkkrDobiYxpbhMmmSqNxayuatVUbxJdWvuytsaHd0t+kmIMam3w6/4geo67K
yrFPnWeFTB85IkpX9KH8QRyAPAfKY0ze53phNOVfYHWi4XR/pRd3o1xpcAUortNGIKhbto3hgsX9
REL6rDRIzhlwTLbcWOZ+VnAtqKdJeWzCaC0cuDFnSDRIoNPn5GlYKiVoXPhmorbuM+l4XG1TPcaN
k0bStLWMKD4GzYAZEvjvT3o9aGLlcN+aMdkuTjUgKalMXsUiPdpaFJueOablzu7d9HGKff3FUrVT
k4f9jgq6s7+/yr8ZSBfnClqloPNJECHlOpfcVFyBgnGep+lFTQI93k6x0Th/ASXU3grTQJg7MHtX
ivD1vfWWq8kUnMe6pENJHyb6mDmp+QW/1jT9DHLNGDepGUym7U2jnQen1ur8uvRmdda6jauW0wOG
KfMac3F5ImVnmhtBit/8pvfJC+qPbVr3jlI4raY/Y6xX7CY31uKN7tbuS6dGk7JyHpefiEIMrRbS
GwhQLNayqaiKbBY5JbFjgPvjTmti7Nm1Yniy4n7GTjnWPne9uVYGubr6mBgRE1APAzcdYC2XMxzD
OS0NBWxbZ8da4IlSa+w3erdap27sGGGctzYDXUZTyh9pdqVDiKzdppEsrBVM8fJ4MGlJY5Z9VXYM
B/TylxTuiDMidf6XCRtCXLtdZZ63ZaENvbVXlGl4KCt7aB6nHI+zH6gNuxja3d+vvxvjf+5XSTxD
AJuojUxBEkAufwICJzm20JX67KItGmz5yGWA5CpgZy/uKlvZ+sGcHONJVYMDdVvtaz1A96Pbqzdw
1oYCdzh9gwz/EH+ofa6Aiv5XYc8b5Ndc30enPxq7x9yvRP6KsZs1bhjQat7KIAytXarpePBSPwr1
T5k/zObDOPbj2Sy1bjzYfqeqm7ipu/4hMLOi3wVGqIebVqjBa0OIH+5BTrf8QeqijeHoM0hztNZ6
oVY06DJni4lg3nrkD4qBCy1qifycZnwryTjb0qOhmCRbBTw+xp09gONmZwxDqn0CRD0e6sANxldN
bwSyp1CWje2Al6P9PR7m+U0NQap5WpjB0Ln/Pa4OBJw87unfKRTVWHvxSOAWaodItYbPiGOr2t4U
ffUaVLryocFGcWtmWVU8EkyuVUUXaRunj7tKbkEDGhlMfrlR/zj0+hwMWWOW7rOjV/OmUJLm0OQS
Vp9Po/UpwTDxnR0URiTgo3IhL2Apf7LY+rmLsgjKVu5zl5vO1kdf+lPXmsOWiBNz4vuLehX9Mhga
3tjkMDkEJJfXTDLSHmvqMnwB5zZrj4kZgV4DtK3q3kxrc6ImpxbOtoqnVrpj2rhs2+2kJtvIDMOj
PMXpysm/XnB+EUgn2shyDZYUoMZ3aH9DHnvJndr8a8La/ispOq32Rjp8aa291l64utblEnDtwdWm
aQj18/ILE+2NEUTC4KUw9fYoGHZPSzN6sobRXHl3r4ZCog0yGXxEKbZLtnI5VBf2PnmWJZ5rMIwf
OhGNH5SqjnBQhfJy/8sur3LUyyjF0TcgDaYZt4yW+6kOOgBN1jF1o0rZtU3l7vrWNy1vsjjenlK2
7gHpXVSUjXD87uaT/fH+L5DrdnF/ElJJRWEqrhwda8mPGIe6K6s67V7U0LaKbYrQfvocVFM2/bw/
0G81x+VIKLa56O7JmqC5+IJVAPMvwaaedAh0+6aZdft5HHD42JaZr3+cCsRrvGrSypAkDvmPTTCI
TNnz7lID96BnW8qb1oH4fsFMSSO3SLsBH0ejwCDciU169JjJWu63lnwdTy0ALd/8wNV7eyUQvdr6
rBgKrii6UfQD2byYh1bXHaVZmJtUR9qnrrG1V3SOtCcfAdR/u1pZw+jcGI/HTZJXuGlooi62o9Y3
Wq3hmPLS9XOxSQ0/+8lLJSYv0bOPWVlYK1f41fanEg3tQUKS4I0T+F5u/0aJzZ5wtH1xZkQwm8jy
eWusZP5JKtq93d8UV8+FHIvnAkQfZ5vO6eVY4GDcGLmx9kWtavGixaOyd53YP2pBJfZNZ47/inCc
Vj7g1aC0o6EhAPXh2mbMRRI12IEz4MCMyqQ9S9YXeoGWGJIHrSvB1wHxsTd9UiQ/7k/16qDJUYna
UEehtERz+nKq/lQI/L5b9aXUZhCFihlN30EZhof7w1x9PZBTxETsFmlixAV9OUxJj8zAG0N7sWsH
B1uRG9mR+NX6JAZb290f62pnMpbckJxmZkUN73IsqHejGmFM/DJGRv7EGRB7/GDmJzNCqQlPoLz8
dn/AW5OTNUOsQkCRkZhdDliqEXWwuMcXGwku1WP3oiw/A7Q6IL8yrO2T3/jgixuLlJ6XgCeeBQIR
uTjpkGwhAU5m8mH2A8PZxjXl4e3oxh3tXg2+71xVuotatFl/K0orOQMAQtU4QLDC9AoXoxBUg10M
SoKx/ayDVCo3mQWlSoV+PnjU2WzlB0YEdgMVBguov5sxYytOtZ32Pwjc/Czfp12JP3Ofdtm3IRmc
z/WoEyOq2QTeHyvuqDwBilVwlbi/zr+1pi5nLkyJ4Ze8EVZ7Gdj7qG2AZwi0Fyux1MYlh6idGY8q
0rVpF+ihEx1NrIheqbUFeGMGgfEx1kss6GOD2J8OaZN1TxCxS3FIotGh1BSb9uhlWdJAQ0cbzMUM
Q4jkWzGgF5fvarrow3OWolXRbCakhmvY1JEous9Fw/J9JxLWoq3ftKOyctstLoPfVB7CFyIKDg03
nrjcUj3aYSiU1uXJSjXlPBVZ/wHZVNzfASLtQr9JHkvTz1bWd1n0/9+o3AFUNGF90fC8HHUUCUqA
oVmcaNmkh5EA+bHHufoodQKeVT2fvyUUQvEhU82nMUizTTRhqH3/I9+YuXxUoKuAOiJzWty97Zip
hQoF8lSDqPOQpUQfcXDS73pXjh90fWq3PEf+Ss9TBuJ/bCw5cZJl/qJsR317CZjQjJSkttKbU19Y
9W6ghw0FqpgOYSi+hlM3H0wMMr08m/qVS19eDZcDMyB0SLhQkGWY9+WKu3hid1pTDCcWdzi0jR4c
uL2U3ViqP7PSaVau4et5yuqc7KIIGinuso8C9p1bKR/7kzsAb7UtmC7V5Izbwg71baCn8acGw+NP
g9utlemWyQJLTGzC4BxfKgSUJS9nChFAS8eonU6l7/ZPHQ7i1AQNlyZdqn1VfTXZl2mSwbypCDNj
xZm2DSSpx1ERa3nL4rr+3y8hSEIKgmoMVf/LXxKOc5UVQzue/HESv1oCjkdTr+NTU1XmyuddRpe/
x5KqBCSdyIwSSlyOlfSRYqVmM53cfnTJyaN5huvYo4q4SWbbCb20BOVI0yyPXC8yy/mvrtcwlWh7
GhyHsHDDr0RZbrbp/Lh61Ut0F7dROerKU5IN2Q/TRFPRi4WWGx6ftA02Q+ebX++fyFvrhWoPHXpZ
2AYUfzkHx5kqCgLmeGJN6exNJZgTbFmn8gFVrHolHrk+ELYUwSfxkI0fCruXg4V9VcwtNM2TbUc+
Yi+1n+zmbMbDsrdbrHIq4QxrBA55yC4PIWkODwohym8UwuIQmkGfggnttFOGm+BG6Eq/JVUMJk+d
VOcY1qH2kFdoZraJmAPqIsm4ku3cmDRACyrYcoURq1u86CmydRbqtuI0kFzsYmEVz1k2qd5Qqta/
UVT0n+9/0es7lvYmeQKqL3zQKwaS8OtqDtEOOSmt4+8sO8k2DYPuLK1290pQBlsnRO79/qA3J/kb
HQDwz6JhcPllSRUQSgYCcSohpz74uZYesi5rP5hzW+5yttPK2bvetgAgZMuSnYuZwNVD0rpKOkPY
PQX0mc6wjtrG04NO+zSNvam9L2PmnLNhZYtUbluJb1xMbp71Ok8a/WTntRbCynAphQ1IDdQe9z51
8qIljQyMIa52WBvYH7NIsd/tEeNSjSA6QlIRnACn6PJH0KssUQ3SrRO4Dy3yDFTcHybgmBszKNTJ
65oMCQdzVcLh6lFhWAdOFeV5KQiyTCEyBYlTE47IKZ/hGVjkxXRAMUncxrFinmzEr452I6YHB9/F
x3fuKVeOSmkdlCPh8DJn4kQrSqjP5gk16vgH5nbxkzv59iejFPluiLAj+g/jgd5Bn48KO/WCyxV2
ptGZeMTNkxEbOde2TfsHvEccfXD6InyosVNdmeHVUWWGBCUE5NQPQTYuwiHkdKB/cFZPo6IMX/Oy
gI+KV8Be0WoaP2Hef62Boa1RyW+MisqB5EHiSkL1RZ7lPwqXSTYPKTBg5TRF9lc3DPxNoWndNpMJ
vjQb+pWpbbMGVb46sFzB5G10rXGd4D6W//6PQSnTp9gWCuUEHyL7WbYW76BelV/73ra/3v+O11tW
DkWNVJbsuAgXd5GTqAZZ06CcfCtSj+UQlg/6GBrnWsdBajAMkpu2J4lD6m8N139zaFrDIN2kas+S
pF/0ZaeNURicdbQHp89p1BifXTPDSzaFhFMhKKOYe83NoLzkA8yflYvq6haWVfDfuFEuK/naXC7y
VMWSV1uHZyMui3+dfOqextGuPkF6VU2CL2fN1+TmgOBVIRHKEvhSYdIYXWVwSxGexzDIQq8XqH/A
1vmOmGXuKWpqrhyYG7tISlkyEgVk2ByLaCVtaz2bA909TWUUNMRNBBMbpcP9zcsMrqCV9bw1HPYk
6Ef+BhUuC5W9hW3jpNs+rU892ZkV/UtPFb76KOohrd77hGKWSK2N+h6n8xrFkJYOHp3+THMT/WHt
sRt7Y9+2iIhuTLRPzK3VlNXh/km5MT+GJDEiFJM4WHG5X8rEKglgo+Bcmh2ceT3slS91WowjCKTq
n/tj3dgqqFBCV8CzjlrUkv4R0vDWbeQQznXilluaiMkrSLPkoZ3aeA/G+td/GI51pGxqkHAueyUK
5H5z4to+V90cowwZt8aTiOt2H2jmrMCDgwPzX0aUdrJAM6gTLQ4fwoldrcVpeE5FkbSbOsii/qmJ
c1ts6zmPE7xeErx17g966wtSp5XpDqvLa3n5BfvQUOaEluNJiVNFfalw18w3+H1N7R7mr7n2JN94
OrjcfqOOUDi4wiYA+WzCzM3CM+a5dBHpjyj5vnY75WGOx6p8QXHpJcGRZIVXcj1LwangWebs/zYz
u5ylltUR2XMWnZ1a4DUAxtXcFPXIS61Na8fw5ljc3eB4Kftdlb5FoSV4DlXROchDcQCkrO+Bo3cv
iFcUKyf+9lDwGVQGQ5hgcZvVrWNMelkzLdS0i+1YqGKHrYL1yVX95v13GWvIVf3/BpNP1x8PsDqU
jlKpTngu42GovMLup9YLhBUrj06crxX0rzcKo9E9lN4IBDdLPnutaJ2r6EytdHtj2nSBg+BPhpM3
luVO8WFGPOSYc128vfc4/IZRcstIwM4Vr06rglC2bKMzFdvoUUs79wyiESZQqBRrDuk3vh4FDzIt
mPNUd5aPQ2lB4BtCEZ07pvXVLXWgJ74tZRiK1HhvusObQC2Yy5ObRdbyLz9eJaYxq4c5PE+Zbjxj
JKW8pO0gNsPUrGVyt6YF+scmzZA2O0tVbBRsUpSDlPA8h2PGWWsaA3PsbmiCDQ+DHa5cYNfPglTc
gn+B4CzSdMuNErMvO2El8blGf+GjNRRfh9BS4Hp02ls0dN3n+xvkOkC7HG4R409WEZpoGYTnfJhB
EIEozHh8hsH94TRW9eoGcIjemqGEy5Xwg3b3R1+Z7DKjUSJc9dwmiM9WH/XUA0Tv+URPH5WhnnE3
MLKVbXNrPK5NXnhOPsVb+e//OPO570OC5P07u7UzHBM3Vr4Ejt3jNjiZP2tK/2vVt5sDQtuBkCcb
JksCYNGKIuf5iM795Ppf1FHkL4UVlJvWmdMDYOvufUwlNL0gg8NLo++EAgko8ssJukanVz2QvLNB
QVn3Gnjo6ks3hdWwyzuRz49uV6n2cYjGOd7Qn1uTTL41X7R2pEAzYHKAoZfj94rdBj59+rNTGgPN
y5L4abKrU5arxT+sxlrn4NbhRGFKYpI1hl0SHtNUifSw8aNzWtb953ToqHXooAIPVjDna0KzNwfD
H4o1pooN5ftycvRJe8hXanguFL/pXuu2rw6iKKfywwgocaVIf11CBtIMAwqaHY8GJbHFXsXjQBuA
tsbnjL6UT88ZPb7NOEYmYCR3bj30T9IfDmCejQiHhj/NhsjrhJY8jyRiK4HxjedL0rKgn4GzvlaU
yvM87fu05OBohWW+6oE70mQLfXc/+OxsFEO6MHqktAYM6v4VcW2OwjpIljTQNiEVT+VX+ePM+m0W
6WnXJuc4F368rfx2+mpYfr2xmsQ1PIN7n79rE+XlJirKUz5UObFDa7ofprnrX1pRrgH15Ye+KKHy
k0DPcnCJIGSD4fIn6WVmw5jy43Oemdm06WPKYJ7BwX64P/cbpwlTUJsWD7k3pYLFOMGIQoIJ0vAs
jHIkQVcRjp/nJkUPZYJF3VWN/en+iDeeA25FEg+6QgbybYuYXSQ87+jFZ+c0yPzjNNEqxZB1RvjB
F/M/UeUqnxtfayByOfaKeeGNyUoQIZczZ1k26S8XNbHCPBlntDj1Pj9XjdpOG82KKqz9lBwJLWv1
br7xFZEOpAwt9a/o8S269L3a0yAF0HsWcdYNu6KCSOohwmG1K1v4xsyQIKMkgAgqCd8ySR9TLQCd
WGbnMjHUwEtAI26NOpIwR7PCTdRq1vj+ty4PCNiUmMCQgAVcEv+6WDdrRL6ycx35Yl/b9IOnZha/
qC4GT62RR48U39oNnWTD3Mi+HPDLOd7HmjJ9vb+jbtwcDjV+4ieyagADi+PbVyKYJ77tOayFq1Aq
jeNNhC4fyIHGPkeqjWeinqi7+6Mulxw4LJRDbk5yXRU26+LkoDXe2VRLp1PVa+VhKIz6KY467s5y
6H/ZiRu8V3FdDoiSBD027igCocWAc93zFjFT+mq6cxzjoD0Uw1yPHv2W7lkb3eidkb0ckExe9k9k
HrhU8ACYFmT4/YiTjth2/hgiwvALGSGl2TbJvNbZkx/pzwtPDkZfj+iPAjRYV7ncf9zBKZXBGoM7
9eTPSRpvKaRmzWfFtYNwq1d5Oq/cQre+nnRlkmkeHeNlyO3nBSGVo82nMG0cbY9RYpY+I5Chf7M7
19kGiT622/sbRn6f5Qx5ayn6IKHF0774flUfau6Y43wCoW/2Qou2Rq2a+XHoSRE3xUwKjw5f9p2y
zfzQRS761vd/wPKcyCVGxIDyswyciC8ul7gyy7Lsy1g7wf4wM090Qv+cmTTjlMA1/uqVLv7YG276
5f6oyzvwf6OSl0Inkc2UxekM5s7s53bSTmpVablX5uRaHs4pxsry3viiBpoBMgslnrliJE0ZDIao
jNTTbA9G82C2Td1vO+TTo4coFupbLwbrvQ4TzE02L6QGJmULdDEuV1RpM9yi3UKcMoHRwh4bRNrw
HiY/UfzU+VT4PMpyhfL9/opewUoYlvUEcYCbNmuqL+oK+ox4ud4N+ilu5uJjqBrZVkXgKUdWthr4
xxCEuAFrr5+McFePAzw/UVsr0eONA0tz/He5X1J1lrsp1hutS6rOoC5sp/WmcSz/oIY0tDwztda4
18ugQc4Y+LVDIxAcLS4+lwuNf9FYYVSrnxJ/mt0nVVOqbQl9t3WTGu0+06V20+h28Vy59lqR8cYG
5oLgxADvAJ29FA6KyswtaVQbp37Su2wLAj82dm4brCmZ3djAvN3QDH+rxeNCcDnHPBUV2YtuABYy
axeHgzh8wJPWN87DNMff6Y9V7uP9nXRzWSW1jdY1N/0ST18nCr3wyGdqwxBMD01QgsJsodUYnq/r
ynM7u6m27UfDP6fDvAZhuXEhomklMclU4mgvLO4jCEg5XYeR9wVR0J8lsK36YcwzkezR9R+eRmXI
p0PTu8Nnsw1IBmIT4Z33v+IohpJxUHXkSlwmXFBnyh5kqHaCTREnx0mBZuOhBle6rxl0f+05Fw5a
ifeX/ebEqdWhzYCuGjyuyy8dBfBlkCYVp7IORfJB8cds26jY2O70tB/sTRBFswyA88LcmvzHkicS
auf7P+LWdqPx8f9/hLj8EYpAzmzWSnGqVK19BVGVfc8oj+ys3GzwRcj0lUnfeH24JYhfpGgDIePi
HahsdPACbLdOQgGJwauc9ujOTeItbmkS7qY0mP7JRtfyV96FW+PynBAdU7MH5b8I+tspbR2tT/RT
WNTNzxBxZP8lzFRF2UfgMLO9P8XODyE5XO9fXx55cnkd5B8R4mJ9hwaoemnoJ0rMzQ6qrLv3QTem
nrDmaDeb45r90K2J2uximdH/NiS4HBDJdDp0dWOcnEJrnhN36F8Ku4hhrVSJg0FynoeA7Slbrfm+
3RwYFQcAhlJNdRm6JTgQ53Zd6CdlKLR9hPOkNwxJ/eKqA6zgMvILfEQnEab/4csCUkAIitoF4iOL
Y5QZY68ZQa2frEJvPoxTN37us55+j6gqlEBoyo4Ix6LNu0bnuPX0AYORGSS3F4DSy5XWqrCIhkgF
nKID6dzibue0D+poNAMw5boc/ss8pXIEWD8yHHVxcsw2DQbQPsbJ6sL0lJTK/BHmpuN7uZhLzmod
6rsipA31cH8H35wmFzMlYjrbVyIRs0jCApwmr4MTwnrVppn+UxS5OXINKWWczf3hbm0jVBEIo3jJ
wW/KW/PPDCA3ptGsM+OkRsYHRXHwtgYuvGeJm32qz/NroSvT9/tj3poiWSyFJyTrCMsXY2qBUvtd
TyTlqmP9VVeqWd2DT0v3FOKaNRb/7cGAJ7lkjJIlcDlBNAFx3e1ttk2l2L9wjRLpZh56kKLGpLbj
/v7U5E9fpBsyvwEaRukB/N/idAQ+JuGa1VgniKv+UZRdkW2LsXip6vqslHH6oHErOk9I/wov8/1y
ZfgbX5ObCGQ9Lxxl8KXSMfghDIzswjo10zhaD0rvWwE6iMZwqvNxrh9R+oC4ZmTRtGbPfmPi7Fnc
jgHiIbi0bBL58WBb8NcZ2TQGKf2rb/1YRK3Xlv6/BBlW7AWBoMI1jAWeFGMRGer7T6zUo6WKCQCS
bGSxrWK07gsjU+1TAf/zoc80XAqVkd5G6JozcrFcFXvaqGuiDDeedDpVUniSyILezmJYzaHRh7qn
faoGXY12laknvadV7r9KHHTCK61BX/nKt9ZaorfkxY8vwZJDN+mzymeO7FOnDEHXbdIxDv8quzgL
t2rf+cpez6dGeXCNucBpubbFW82frIlE3Jo3lez/I+28duNGonX9RASYwy07KVhqydZYsm8Ie+wh
izmnp99faV8cNbvRhPbBAB4MPEA1K67wBwkUlMDE5UMw6vqkTsglvcZ1VvtzO9i+Uo1R7Vtx8BU/
5GiNjnxpc38ccBE7YZPTKukU2K9qpxTxrgUz8lWMntrfBKBNti6SprmvxaFS7a4f6gtXCAk8jUJQ
hqBrvUVBsdabcUzzihXOo7LEKrtBt64D6rAxw7ZbIX/KCGVxgwCepaUM3lMSRBb3laGP6FWbgfUa
JrUZ+NhLC9PP3X5cqUtc+igSLIBjCGICH1ncVIgfI/sCk/sVp89qRngB7cPnaCxxARKjMdWvn59D
id1AUUsK+C93i6mmcG5mw3otJpRo70TkOs0mKG0an3GVuyt6cxdSLFlqgQzBswaAajGJjhnGKle9
9WrncIV4PkE16UOrfsuzzPnH8jr1mE11/hVdwXHlFro4NGh7aFsUfM5EY+w8pT4w2ObryJsLkt1Q
m1szMfP4VgdwVN/pSGxBKY8m8Ufhvz+p0PBulQjMHZFW/sBfWh6iD+85HhN9k7St82pEyFJHfR//
VPvK3EyVU6/gvc/PI2AqzDfYPjw3hISnQ+mYcAym0PTXQA3rYaMUTfkHNRp72qepYXU7VxVwpdUq
pxt7fTOdXz06tR9mGCIej+1yeV1l7NqBROI1z+1wiyhcmG0RFzP1b9Ie4ma22qj/7/qQ58eFIdEj
4lRKxZJl6VIzsiocrB6MbpV1X0LFFNmmIofdqIqI1rrL53cACGzc15F8BVVyFiCp3gwtPhX2q94X
4l/NmbRmH6ZetSawdGkekblA/UTi1Qh0T1dw1FvNDpFxf7Xcuc73SeKIeRtPjmIdbKNwtokdjGsi
KBd2DXAXiqFAOKUmtDw/Hzao2zl2YyW190rH1aj2TVXQlIqr2JZInSa4L93e/Qvvt1orVZ6/mmTB
lFtIh6V9zFLlikmc6OmCGQ2KwvI2aJmHe0F3U+zdJjR+ZY07b6dBm8VGUaPO3KK+mqzVIC5M+Mff
sGxNVXqDIHYYirfcUpNj2LQi3iUlFqpbt0PD3CTYDz59FcrkH2y7LLzjPbFYY3dw265HfeyNJ2eO
7rEB6o1NJbzE8G18ydHii8vaj6es/R7Ebbdy7Z/fhnJ0pDZM5BwoQMgJ+bDaYiJzLqhwvOmBpb1M
FAKCDeGE/VK3JpibMY+fCFELZPgzY+UivnBiOa1ESBT/SaXsxfVkVI2dpqatvI5UY+5NBb51ljjK
txY80OH65XBpWaUpFhECfP8z0ZgU4uWcj0n4hjpL7aN7Ej55cTBtuzn9po+e9XJ9uAtHyJYNBSnL
AYd2aSsNDkbFZypRXtM8wqkVxZ9x2mVMvtiZeKCPoV9PYNFCZ7RXerkXLibJWmdYxBTJjRchWNOF
qDTaQfRGnX2y90k/hM6hdYT1f5hQir9IVJIFU16Rv+PDtumNMi6qyBJvGo63Bx6ZEVVKqFqpO/fN
QVgKJfbrc3ppCXlS6IXRXZWCN6cj1lkvvHg0xFsLaXHYCwAC+cGbaiu6gUXg1LcZ6sDP18e8tI70
hgjg6eeStiwOR5YEKNKbIIX1FrmGYVbHTaZgeGEVrfdsd1a9a8xszV/40rGg9kt1jNmlL78YVJmh
l+iVG75FsGBHP+Y2vNWFkT03NZTF6x94cSws3Un2AdhRZz+d1Jj6nAKqCNR8OlRPaqKWmwAtGW9b
dIOar+yZS3uTsIvVg/MBan5RH8od9BIdJIXeEr3NfqlaUoSHNhVVvv38R4ESIUZn9mAfLB6wJprr
xkgy7zUVTr/HAcwJNkbbhsatNc2N8/L50dgatAowsyVsXuxLw0I2QVNUj3LQoCLW2Ug3XrNVc7Fr
YiP6c320S3NIMkuDnU8DECL//sO5G4PSiVIijVeL9v4jukxAgABF1cnu+jiXngUe4nfAFdfmUnZD
0rfcpEuDV7oeVnbjhY54oFHiPswaMFYk0Ny8BwmF1OCvkAyvXhn+UihAdYS0laotMu+LSVXV3oUY
Uymvyey5ma8YWNdBsC/ui6aHmD561Z4pFgfsTpJml+VN/s/177908qXYHvtU6o6c1QzCKCmDmBs8
6srgIYDX9pCQs3zJrTml+WDTFaozY+U0XuhgYgYBTBJRCageSAudrq6ZazivBsJ71cKpTh6Kog78
BiNP44CRi4l/YB5koesjr6br9/TLssfAwiT6LUcG4u/1CdDkaTxNcymRgSomfyAdpAx4+ltCyq59
6RXBa5Zin+LXTPcNpPkyQJBBa+/U3gsPoZa0WKxO1kEBE5xtSEu1XUDXbNqkTpVsKytf491cegYw
a+K04fIGNmtxiYSNbs30AAMoVUVmbscmrYbbMlEFFO8p7G4UDGFvr0/FxSE54lhHsxNoCZ7OBPq8
XagXpvM6tjPCaopRtQ/8vMHdGeZoEJpFmfX9+pDvHJTF7APbeYfeAV8llzods0QkI8+Gzsb1vHS1
10j1MC5mZyjaniJz3fhwLHTDL2IlqzdR1IcogRrqj2Qeg+fAU1HoTYoov/WqYMzfDKXD0OX6L7xw
QfCzJLGNHJ4YYPFKCafwAsMKA/o4ZVz53pR13mYij35te12JB7/UrWxnGalrPVllY6xl8RcWRYpv
UYJBZICAcLEPxnlK3AY/87dpbKwHyu/d1q7dfGPGpA6abU1rcMjFB0P+pNovY1U2AFq3yxsB0ZwG
BANKilMSVd/M2K5UP1FU7abyQLzu04oc+yZwpFAyHBF73l+fb3njfdgQcnja7UjsIuuI2MwSQI03
lRsS0wUPCEEVWNHpXTBseunsQcMYw5Xro51/LFee7LhLJKLshZ5uv0pzpBdPoT+Uhcg3U5dGO8eM
sr2nxOLGcpPi1uNW2MKaqleyoeUdyIe+F0cIfQyGRs3ndGi7m5qwi2b9wW7D+L4eK0FdJrI3bewZ
jg+SI9uWZas/tJVq3NiT2/q4TzRrVZrF9uJXyLoU/wCegc+0vP3ySI3NLu7NLwEGG8emQ7IiEMR7
QVJMGx3TsDVm9+LBgSdKlVZiTSUQSoeDcPrZvUdyXUwtr2yWzH+rOv4xSNfeZCQfy9LW3MRz7N5c
X+WzPSUPEDhXYiWAeii/n44pWlcJwXDHD0OhiPuwG+3fXmf/FJ6XrdRMz6ZTAjjkh0GeYmqXDaXJ
CEy1HtTkYU6KGONlLSirrZEPk43QTdj9hBTarh3YS19nSN4I0a18xOTffwiVurJvato9yUMat/nt
HHYKFkADGDPs28KXz8+k5IXBTIfdACzwdKw+cpsmiu3kYQyQnXJDTftlgNP4beSiXwvNLn0XdB/E
finSsHaLs1kwehaaWsLZLFEfqi0aOa7a3QIhjVeyyUvLRqyOZh23j0Q7nn6WGfW8AUGWcumUctt3
6oMY4vhgxZit7OJQa9f8nM+PAbcNNw5jUj3UlrbBhhETaTYsmqBM+90SsfvdDdwmwCsvbjn9xYy8
AdCqNbWr82uHHcoRBPBP+RvgjZyKD7tlUlNqoq7DCnp99Cu3EnPXpw2wZNz02n05Tc5PW/E0scli
c/5Jr2H8ruN4vbu+jxZxL7cAvwLMDS06KkIAyU5/RZdaVj/Nggnv1PFJZeatqPqThGOv3tZuUfuk
TrOxxQAn3CCUuib4fLbegOYoy8uqH3bpZ32U2YFF7abDdDTbtOjvUVg12x1gtriykIxV05Abv7cC
dyWWWHr5yeSa3iRqdIwKIOUdVP1h8ttWVGYNSuPoJKJybT+vlOSbYVQIJG2quuyLniArwq+lpUj4
VZM+bfdFYEHLsJXM1jZT4MZ/MJosWr/vi8GzfGCXznDnZFY6fXECoZs+9ZLu9/XVWsbI/O73BAmm
LUgWYFKLCtbglMhE91X3KHAQ3RbT1GGbEPWFT+xluJuiwTfRaZTgPvI05ZtICu8Qe3rZbgYMU9SN
ahbRSxu04couWkaPcLY1are0cQjQQAW6i81Med0LCqXvH3sxdfh25mkabdJWsY9hKdp215tt/Q9C
ZlEz+e6I7Wdb2mZDMF278QaUVzk+JxYczY0qdC8+amOsaCs35tlOl1VHOC1ArcCoQ6Y93emi6MxC
bePkUZ3G0t1Eho7YZWfFj1mDkfS2iIfG3HtB52Lf7gZ1c7ARDFtDrJzdNjYxDhaSSF+A2SetPv0R
rlUMCBXU7aOdAcnpoFD+tuJKbXaul1MMLZJ+m5vO/Hp925x/OoUzlEBptIFBOHNzaK2urnvFbh9B
XnX7sQr6W3uKR9tvEfF3hL4prCzeKlPpPpe206/c6RdGp0UCdQaMLMHNksBZBPYwdqrXPYaeimxt
O6jd3nKsQT9QUlPDXzDV2ycSw5LWWJ+OUjkLXd2VwtrZRfMOHQUdKxEJzlkPrggpwvMCtI+6Ygd7
V4nIIDR3+uM2WrCpdKX+cX3KL4wn3a1AH6AIBNxtcSBqh0Iv1a/42JDKh/441abYeHlSPmlZWvy1
kQVKDteHPL8ceKHpfHEGiSD5ykX8MblxgZp8lx9DwlzXn4pgChWfoFIx0HjrAuy0bSOqOXZlZqq7
bFTsbk/oW5eF34Hr+m7p0DK/GElnCExVzSpSx5WLQv6Ek6SCdjlVDnCAIIjB9cu98uHenYoh8vRq
EEe9mbLscWymEPhU3QXfE0TL1mDh5zsP6SJmmYeF/Ue58XQ0ho+tcajKo+fkE07TyhDxJ310WFzf
qtb9gcCx4SP9YN9NlVDXBArePegXX0tricyNYwejbdmUrOOsjmGfRiCmRHxM+tEwNpDOC/E02kEF
/HE0p+57BKAj3zpdEpePUZ+YqV9xuf9o6mQKkLKz3O9caHW46ebAC7FIIx3bp2pGBtJMkwUs2C1p
lZVjjK2u5RT6eHATvaDdYOVEoTOoAr9RC8N8zNnnDyhsxs+ZB0vd74TIn6Gn6t6hsoau3jqjmMdt
UyFjsAsKI81CMAANrpnQommcN4HyLS6EHj9HodP+DvC/mF9sIwalHIYeO2dGX4J7pEr0l1Rxgu+Y
aXnGnT2PU7xzUidI/4JNacr7hMK98U8uVIhfnpHWxtaKzDDYQlvqq7usNdOBzqNMfMA6VOUeBrg1
3pXwPp07I2vyx9FoSrGxRmdubhWcgI3bPo6n+sgWAvk49jMFw6HwUiA+Stg4sEXVMlL218/bhd1F
uoqKJU11wKVnYbGK42WUx+Jote1wN9XF+KLj4PcloI7J6TOb6q+SVNaEkKkmMrZZulYJPv8FUGbA
2ZDC8QtA653ub6rnHaebKAad0u5rraTRSxRl7bZ2VGikTYr1mlBU89EUZbAHmrsGrzofn1MMpgKV
A3aRt+R0p7UzI36uBxQFgT3u48IDw+YhmpVudDeRlCivnm3zLXa76qFDkCndevRUk5WX/b3ifXrO
SLi4Y/kdkpaw7KGmlj3NhaeLo8jn2fHxJRXqN7c2mi/D0Deur+lZ9oV32XnLsX+9Q6QjfYPeG7pf
Zx5/+zWNyzJ+0QIaOj+sFDH1+zhtFGvNveL8TXBJ1qTSM1EnDcjFddRU6LIgzlAdNZyV7iY9htka
ZTxNvkI9TUFQTS3+vb5Hl+xAAjOXlictCUraMMiWY4oMXyLP6/Nj38zasFPUIX8RbpPXu6KXDN40
sjAW9xOtEfE/c+QZ2UbPleFh0OIK00vFCBPrx/Xf9P7gnyyXDBOZA8rOkqG/rPVYc46Iw5BpT3VR
p95jGURd+zSRxOtfQjVuhm3fRJ7tp7npRc+TNVrKg5OUE5ZSatFLPHEcpS8I7hXDRm17/Eb0SmmT
XV9PefId04uhPLTZNHgvY9lN4a5AXP2xRgZq/IriaTbuy8AI1ZUg512/cfFRtA1QiuNd44/lg29U
XeJ2uWk8YY8+36pTOP/rdkVufHP0IDwYbeXFr6KqOJdeNAjvzkOBIL012659NeyqSLcRRoZfbDM1
zdc6jaovzkC54oAhXad80fKkz/7xLCGmr5lDuXNT5072mga66FdKNEsStsR9wcDgQFEa4oVckiIi
e8hjJ0u7o9qgbgdZ1CgQjVWLIvzaD40j/GxWvOgmE9aARXvaVX4LBO/bHJqhsUtoYfB/j3ZbrqRs
Z3cNvwXZawwYQdpI54nTu05Ecd/lWT8e86xwtBvU8cLHWVTFXQC1YpPkafajCgwB0dbpx5d5cMVK
6HJ2evkBjA0Am7Ls+SXTB3GhD443Hs0OS0YfBxbzT2bXwtoMGnAFtY3W8ObnJQK6brJYBiIPmAYC
QKffbER0m00MkY4qxPjf6tDfTXMY76UfiR+Tlnv+6CZIq2lOUDw1JLoPlE7WYLznubL8FZS8ZamQ
5pS3mPlx1CujJSk5Qr5CV7erKrPdKvmo3ynQksJNr+TaeKv2yFEX6E7l98boxmL2+yozRiklAudw
VGYjfrDstje3ytDA9da8lJr9YDXwxKxJWzN7Pb/4+NXUUeHCkjFzAS6CYQ3WByiXiVJqU2ITmur9
b96PbN4VnT4/Bu38r8OPTIDH1s5OaRSEv+Ihf1YKW/kkHJgTBfoYjSOibiBxKLGeLqMpzLArEzmB
penso9j9Y6KP8aJiIPyYpE3pfbaWznjvauIQXuBvLms6s5BkrtadjlznNYr+zfxUNq55cIUefou6
2fLn0eN8OF1tvV2/28/yWwnil+xWUMhU1d539If4npJ9TRm7t49z07ff+yBpBPrioebsAnrWT0aT
/idgaH6/Pur50STTos5L64DRoZGdTjDmnaNXNpZzdOFL9T7wu2TfO/b8I2ub+KGrxH/XxzvLYigf
ENFLvp5U418CZRunr5tBiazjPAMGySp9fOnauttIT/pPX3unQy0+bbaTWnGL2DraeYannhvV+L2o
wEG2URUNe0QAxSHxsnQ3GmN8RAtgjfF5HlxhPUuZkLo9AD0CmEXJIixQr47p8B1HRBSTWzMry+am
Duo58Tuvqm9QeAZ6Y8du9m/eDoVFzIBPwG3aVuZjT+fotzH38XOFF1W3wXhV7PMkmta6J+f7zpAI
PlTTSYBxrJE75MO+U6D+jwSh+rFUBoTU1bHbqnY9vCBZgn6ZrszpIaCTW3y2y4CDlZTZk6JR1OOW
PRTbM8Y6JkI/4nisbgLXKTdNZDrPBZXWGwoN4e31jfdO0j6JMpAcQJEWVBnW7LIPefqdXiNGs4S7
cpy4V7VDQlhh+EGS2ppfqoBd7qJWRVLaVe3xVusGgLdt2HgKLzI0kE0Pg1/ZxMIK+gM20dqRLGoc
vhhzp2BmNZnq31IX7nRw2ry96TR1CkCMFVXiV+7oFNkm0NV4W+hG6u3ADA3WoWs1/Ld0kfQadSTT
TXw9yyfJY3HmcNvoipU8W51lHtAU6BCeUpXhGwXBOv8JflX/bhqzws0guUh+L8rhNmr7KbirAZy9
ZWi7PIuu6YIvA2ly4dcYhSNdnQ+t9ff6rJ4fZ3QHgFxRHqTxAIDndFKtpim6otacY0u/LNoGmRUo
uxy6OV3PrgvW+FXvmsnLRSSWoQxCFVp6LJ2OBy5IgTCgWketw9V1YxQm0V9Ca8KvVUs9OJXTzAdt
El3mk/73xc7oua5vAcApN5Fw9PbnUIBVR2xtht4ge7/bDmCO5gsPszokQBKNsl6TEbddn6hLv5zg
VsIzsGbjYVnMVFbCGQqHpD0GISg/p8r0aKvPjXl0qJhaL6HZKRtA4Ir+X5Z0yS6hfeU+aVWbV76d
o7y9E6BMDnVJsQBIbVf0ia8Cn+h+KV5RbKDv5ek3Zjyc19rL59GjJHPj7ohICJa/S/X1MBGdXeHr
ceRIIDcmishXc8e4a4qi9GtP8bb5WP30etT6eUM+3WolK2VzOaCqIa+f3U5YL7l5MnTtceLlfNa8
IPpZAINFyFmYh3nq6u910/drfHm5jRbbDEQTEAIwoQRBy7dYaVNlRmG4ODYjphtb5N6CrVO6xk05
NsF2dOumveV6zG6ysMDf7PpWOX+SSSFoCfA4UnB2l4MXZmEJ10rrYwaf/katYHdtVDcgbqUM+ZaH
avLr+oAXXgDotjxSFhqkQG4XWxMZp8LOprg/FvAU++0YFKMmddhDbAWiYRP1ZUiqkCX/XB/2wiRT
95C0RdxF4NjJn/Xh4WmTap7dqBuOLolS+sYPwLTTcfD+2w5hUzZ/auou1kM+W3nxzQmmduXuujg+
fB2dD6TBsQxzu1rJCcOK7ujiJ5EABMFyuTMm4LeTVwcpO86G5a1MaHIcCsVS1zo/l6ZdQlRYYVqZ
vL6n328M+F+mWtIfYzxWKmCIsXD3ptsHz0aOxB86owrV71ERK4WNC/tLBplUEbiMoCsslptGl9eX
k8d3z8Cx9EHAaowwWPmtB4LbdAi8tRDjwuUHbwhIgeyZ8gwvBVRyOzEqdu9wHF1HjHf5aOT/ccen
xjZx7KS5R/M/+ZPIFuJBS73g36F2emVbV2MfbHSlt817Y9AT5aDktYJTamgnJfUxx8585FU7kKmm
GyN63gt7d32PvkcFpzeBZDxRCKISTgK7rNMNeqwXxZTPx1gTw7MO4dHYlmiL0cs3gvLLGCbxUxRS
nt7MKElHO8UmwN3Ofd/W900UiYJmKGJwfoGDCxg77E0rf/LoCW9Qtiq9mxK+QuMPTl0a97lW6Mlb
2dnJsCnS0flPnVvtFZo9509Qh/YORjEgSDrMIX7R1z/0fFNAkUEgRPpESszSItEaU0crDUdBRcFQ
45uaR+mfkOzzIYN2uuVU9Cvh2HnbkzIWh0/aBEiCq73onrca9tueWvdHza2SdPa7fIxpBdtV0/uG
22XdLdegmeBv5s7mz6gTwz1nKfJ2Fgq78VbPLRxOLVEZr2jvduJZs2f792fnRDpLcR9S/JNYz8UB
VTJU/MfGnI+6F2mG32GKiv+VJ+568uM9qsyY+l0f8fxKYESp5USmC5ZjWQmrx9KbB2WYj61Zx/5g
pvpdOCovgVtyQRVqp/6bcxMdrg96vvQUSqRqC68rpegly7pw+8ytoX8eC72YtnmemH4ywuxxU/Vm
GJ365fpw5yHj6XCL6wdHGjwBg0E99hPa7/Bs2p8IM79l8aSvPDDnkYuEw1J3IbElq18Gp4lrjlpa
l+qxzKZm7/RD4OypPVnp76aRVi6J3qCuALQNXchiTtxkI8Zk9D7JDSXLoZCAypLUPsASdJlidyLz
nCkKrKOjTfXs06vXwQGG6q7BbW3lWF1YSxmJc7UDzePKlZP/4U01I7cqciQsjk2fzgcgFROqj1aK
N2/d2LfkPJm2v76cl0bkAXUABrCBSAJOR4yC2sQzedSOWqVAAXWS6OCN5phuwqwLt/PQrEUrF/aP
LE1JrTUgQCABTgesw0ZrgGvpx7yfx3lnZlbvPqmp6eHNo+uBuZKnyovv9AEgDJQ8N6n3ItX5TofD
3k33+trTjoXggskUhF4OOCfW+koV/DwakWhCuhsEIjLDWcBTlKicAQ0l+nFoi26jNSaNoNQa9hk2
0RuyKvUW+aN4i9cqdeRPLyEnhIRKWh6h9b1Ywj40jLGiNHtM0iq5i1BTujUCkCcd5MwtYkarsFH5
Lcs5hYEBs5Yghs26WEJRUVzEsVDHbzk3N2MUj4fCa7oveRpGX7Qg9jYejsXP+JzoD0jyextRd9MO
AbBVq4YLF65U8qFKA7gFoou8Qj6cF5LsKjewsjvyJKff5lpL/uRE/zcm1+7g51pmzltN0V1l5Zxe
2sRUp9F6lHW3szpjN5STkGJyR7q+xsEb3F74iryBbCNwVp6xi2NZUDMQc6ZOu8yZKUCZCRxN9WgV
Vf+zipX6Gx6HAKJ7zQpXHrCLY0kcBbku2LRlwbtApSHSR76rNLLxTx+E2OeS0/bmr6JzMZ+/vnEv
rZ6UCsUuT5UkusU+0mLTm2sqqUcEcrwbVPFRjYvzZu816vyDZj+cyHoW/1wf9NInghABD/S+hZeF
q6I0u66rZ+0oUIx/xpBCvcv0CuNDGi90UP8Pg8kuBtoFFEyX+7Nt3HIKaHQci2SOy3sV3cmd4Sqo
CgsltVam88JVTmUGfBzeQuCszhLPwe0QPYq5ym0r9rYJ4k8qiban/6yqQdl2qI9/0p5Kvo0W8SZX
AOEHS7i4euYoi8xCSY2jo7jVFqKCkcNcduOtVJ7wtdpw9mxpbQW3fmEJgZFRueKBpLWwbIhNTt0N
3Wxy/4hS/8GznWq/qKU0NzxypvlZ+BTAIiwFaQEBlAXqIH/MhyvGJTvw5smmvirq9HbI+79lA8Oj
TamQsz8TY81N6MKpYEAp+8+RIIBdnArHzctRUNM62kapdv/2Un7uhhqk1R3Y0wHlbx2r0m2Lov28
Iqx+aWhiDwc/XwD+zOzpt4rUipHbiI2j4ijlE+itLDk4xpS5B0BryU8ypAGGbTb8X+IeG7UcpBkp
mlBxX0yyHSZtHnGHH2fFTrZ142TdThNz8DCHbnVUu7SoVwp6l/aQNHeTWrZSzmTxqSFWTqrRGPqR
srHyJLD7cbZV0cfJPrHnLFmZ2As9OduRR1KiNUBqLBtho1ZCG4Op/IQ4V3jnRl5mb52spWyQK/Md
AZrY91qCalmbtXeK4YTiMSqV8I56ivb1+p10DpbDHYvAizxe8hAgI5yusmukYQIzOn0Soc1aF31r
mL7IR/G1qOfxnlelvW3iqURS3x5gqFsjMnnlWP8BN0nNGsuZYgPBfk0L/jyCosZMYUPKNXHmlq0l
rQYM51ht/RTABUl8EZSEFYC1voAAoh6sD8q3BGyVLyY841fevfe78TSkYfORzUrKD6du6agDii2J
sO1q2fTlX/ShQeBHlvUFjRvnEGlJ9jWv837X6sL07S6s7wYr7lcumvPD5+qQ2Ok5SVb5mfwwpXFs
jHN3fCKgibvNKMDAjZRHntGliD3f1eFANpWqr1nEnD8b7EeKs8CZaHHBPjjdDnnZpn3slcPTFBj9
39n12ls4QY3yD/B9nmDLDJ3w0y8VCFOqVwTlGDicVSzNKcMnqY3cYxZqh6hOdN1v2riAwpa5X7O5
Cn5d3/Lnh12mkbiVoZbHG/B+Oj/c4dEshhZhZwc3g7b42/e9RX3UDl4HfMW/XR/q/HRhKwzAh/hJ
2sOylU+n08xCHts8qR8x15pvO3PMb7uqcJKdN2TBnZkGw7GPOnUXtYlRbyr0Lv+xjDYqkEnXxFtk
TMW/ItGKdmWHn+VBMC7Anhp0bcG4AFw7/Vl6HVQtkJf6Mev06i804hGuE72M4ub695/tJukPRR6J
kopU0V+SmVtP5KYWdNMjrA53OJh5xIkxW1J0qwnzv+Fs2/v/vxEXEx7EdmtOqMY+djA1mo3imulN
ELbNFwEe5iCEfrg+3nIzSZ8KOkAADACVs4sXb1VlNwqkJpE9lLmZ3PIsGw+FERy1KPk0NfB9KBSH
EWnhD8qYp4uWVtmUh2WWPQgnoMdl4nEMxC8t3gDRYlvutvYvDQG5aZNoiLZc/8zldSTHpnUC0Z4C
N1hP7XTsrrFGfejc9GEc6UmJtLKhAWauH9qdVqKK5Rp/c8Snf1wfVb49H+5hyW59pyhwp9PSBjJ4
OqrTaK2qj2rw2uEYkf0287J/A+0W3FRTpXoPMbZx2VdcBy37SUOvyttUc7imabD48vffIMv6hHtS
v+Ss2k0vqw/mWXlFSzuItlXuqWQiFQDxPwPVzBLIlV0FQHfCutxd//zlO/S/Y0Ox5fzQ5aaFdfr9
Gm1mvUf1/i0e+37ndmG8KdXA2hdRoHg3jpU4/1UEb4+NmdcHNW+jeDfbtbLyMy7OwIdfsdh3fdMM
Td/ggDgZRTPcpEY5gm4Vxlw/20KMf4fZjJHniGtzzctSft9y/WlksdVl8+yMFZUGGb5aiaG8QvjC
ObycTOO5KckmePaxDbw+24uI432ygdWRmsFTgBUlp+HDs2AJS63qcIjeABLX6ldVz3XFHzXsZrdE
IOG92bRu8peYdTjkZd6sXSSLq/J/hyfmkNKx6H8u+XfObJXEtVX4FtSYIXplFh/nPK9+JB4YfaKs
3F6JeS8dLmgZvAI0C00O2un3GsrkhUPhhPhlDO6wnSnu70C0xca25UqjH2sqzrjtY3eKN20B4WpD
NVmpVmLhS0uMrxA9O4kg4ik6/RVzVXZaMZfhm4MD981geMHWmBprW9mAtq8v8OWhJGCJHJu0Rv79
hwVWrJTxZyt808Yh+V7rUilH92D/aG3vrOVtlwbj7SO2hlxHwXFxYRoa7Hi7xWAXH8/xgUKjme7L
tCpxd9eEpX8uB37fPBi3A6nmLSd9Wcwib/kwN24VvEZVrYFySYxo2g9KE847qLiD87lH9n04UOrk
2+8EsqU4mt60Y1hIlSWrQt9ycPRkm5Sl+zRFQ+iHwfR54V9K/wRR0vgDxcIl24/iWpj2aqm8msRp
fuk5iOelfZi/eGaUrhnJXDgXLhm3J+UG+Lxlo8isEe9UMEp8BTkSbfjO+U4DbHbbzeVNM/XeS24I
Z28kypD4boHV+Mq5vLBzCBW5iGT+w78Wa1nSAQNA1YRvrTbFN003tfddBBQDHhLP/PUjscxE5Uoy
GLVw2gvA+JZOUxY1GXLMTuGFLer80QkV509U5rXY8v9Xu2yIa7GZE5WKZjfParGpXAmyy8Hm9Nuq
KT9tVyd/EChRyGmybQZc5PSQBuGYjWmqsbVKbTjArKCGlEWItZZj291pzMEaPOTSerPWlDchADhn
850lQqmbyMreTL3/L3SyOdtSZPWMTcPdd+PMijgGUHZ2QWC4N7WxNvyl5Zaye7J2RkngPYP4cCuF
emZqqQiwZLJi42fqDohpR7P5K+fi/3N9tS8ORXUVZr4q9S/l338YynbCrjG8On7rRKQEGxUNn9xH
pnUo/VFNq5W07sJ7SshPD1rj8aaPtcgkTX2MxxaKwls6d0b9tSitTH2yY7sc/qGO63ib2ev77N9A
05pDbVGCeb7+tRceVJd3nAdVllrpTJ9+bQnwOQhTN34rQ3MCFIHQ8X/kmuaLYzRWv8/sMVoDOF+c
YAlkk70QitiLeBUFPBY4UeI3M7encWOPlpMSsdG9OwbxqP28/oGXRpNFMpsyrwSkL0YL2rE2RlEl
OIeNQUZpvgpn55hlbqb/FsNgfv6NQfaH1FkFvyXlWE7nM+0y8EOqE78VJnZl/sAtmW/bpphvKqeI
1lAmlz/u/422CDoDHR61For4zWiR5XieqrkO7oFMW3/c9n84O7MduY0mSj8RAe7Lba3dzW5Jrc0l
3xD6bZn7nlyffr7sGWC6WEQRkmHYgA0oKpmZkbGcOCfa4j5YM/ammSVHMin1LZZmAYA3ewVt4aJK
A/F5TLLE3c8d4rSvOgPd1obXXbsZEkbMKDA+5wYTRqGvVKZmii+6YvT5zqqgzNEL0Eu73KAIdw4H
1ysNIKR9+y/kwIP4g5tBa5AjIzF4KGlc72RF174MKye9tG3j/GydyTlryZAeS6U1XmPAqVvPzOr3
heZSMvohGbBksxCm3cU6oOnLoDXqfPBSuAN2OuRJwz5X680W6Ko5avtwkICH5wm9Xl9fRb2o4KW+
2JHBpGvbaHO6b1Un3wt3aDZkh+THWuQodB5k5s+ELUWlRaA3BaItRJZkF68b3NpXp3g2/IHRjo3o
dcWdeUyK0dlkHInNW7hTw/HCvqmN/BLko52dtNi0knEXD810smplnp9KJzO3GE9WjUIMC+2jDsnC
MvAajMipeylE2Y1BAf3ZCGZnp3Tj0B5EmRr2SYMcd0tqcmX7UHKlwwkNGkX5ZWISQmRo6bWaXhSr
iWCN0SiAmg05d1DFDMgWzN7cd6Srq+StYlgNZD+4tuvzMunNGM5tmV6sehp+eMX4MIW6Ue2rWssF
Je5BbCV78u1ZHhraZYxqsqMAdRZvkwYYPZkgqLnMeVl8Nme8LSXe2e72Vo2XfaFjDqpdVTsn//1X
GXZhGFkha+dpXPZ0ZybSXMQVsgul7bw+WRVEMk7a5sZLNqMiv49G3Yi7XVgFqrtvlLx3v9//2Gu7
Cz5Bpg+e5OiX//9dEAJpXA+diZ1f9Dwt/3V7T3mxe8MO9gyoj+fftwU1EAmDjEBASF7b8hRoe+Og
QVszrK3nWCuKb6RGQbBLVPHzvqk1NyApLWjV0e0gnLw2pZiCUATi+0sRhNp4yCfhhEdmurakBdY+
HwAvkFQExwYu59pO2dj6YAqnuISRa/2P3rWLqGRXQNtRoIV7f02rtiRKnJqIpMdZvBOQX9kIc3v5
xW2t7AH2nfITys6OA2OEsTVdt2oL7wlGm4bLTb4cdnDuMTaaXeoU9avHNB3asyhwEWeN4fKv9xe2
dv104jRiYY9juKykwgUQeaWFOmnaJzbKH6q1c5ka+ZgOkI7sunH81ZjG+Hjf6OoKgaWAuSTehxfr
eueYRpjLLuPgN2lrPmci6/6drKafDpYAj3y4b2zNpVGrhaiKPI2xnOXWSdCWpnLyk6zInHNTGPm0
i7UGBIc66yHy3wUz86f7RtdWSJJO3wqqWTkWcr1CD85lJTZRYHXVpox3owe8tTQm169CZwvesGpL
znNDKkFNwFzYovxn68Ec5BfPGmhD28yGHUtrQFZKM6KthuDa13xjAWRpIF2Xlzs2ndi1Mxs+Rwrh
+QnioSwHCtw0Ry1vIveJnPg3+3AyMWdMHfDo/zO5OC0uAOsKSbbikrewkzzHmdH/jWJVU+/dWu0+
DzVNo/u7t7pIyQOFU6ZbswSMJLXo2yET5cVW0eVi8nz8ECixlux69NwfJy0pvvyBQRIlnJgkTTIX
TShrbudK8/LyEjlRfh7Yzp1tx+q+y5vW53maN9zZ6gLf2VscmcEK88wMi/Iy1Dx7rJBNpPRo/iL2
Ln5mWuVu1DblJVu+8pTtqTaCjAHhuPDVU8txCdumvDhq3uSHxh515uJKt94IDdfuAhGCJB2HZod/
X9+7auy8LqSAg95wV//INEN5aMO8fBWT93v4ybdTKdG3BBCI7PDeXVuahZxyKfrygi5goh8zcBo/
6yzaDAHXtkryB0qqPeS+brrQYZEk6NeUl8Rpwte8rIMvydx2D0zZfS7qxtgIirbMLTZqAMULZDQp
L40rFfj6vPB2ZaEpJfV/PawOttP+QcrJJBQQA3n62btFaELc7M2dbhaXBiCCeXASxzjZQd7UX6xG
T7d43tZOIjUJWNMYXZfqK9f7FilFnYbRUEJObzmfEqWLIbSrK2vjiVtJbAnNCS5pEOJJlnneMPZp
0E5WcemgwA98V4/U7pxVdn2uyFyehYWKxb4JolJlEKjaInFe28X31hdvnuq0MlxxCY1mQ30NyzRs
T3muld4uha5APXgVCkz3Xdjad5UfVIJNZXNw4cKKxoaAKNGKy9jlyXDWFW2oT0WvbiEH1+2Q+TG7
B1vpshFYi5yCPqnCBXJYpfrHi7Wh+uRR/vlNapa3Cy6ZWWA+lsSoS13bxBmnco47bkId58o5ypsn
c4RmKSucD1FZBsUfPDocfhnKkgbRYr0+mE01BwpZYHkxx6Cvd9kQlIcpzOaHphadvY8sbwvqtXpG
AT8wRwBmkHbdtcWiNtKqbpXyoihD8+SWc7svwGn9N9MWPHNb21fkwrLHUeflu39Y1qJO653lxZVv
RDEYQ5ZWl7lN3KMyDtNDprT5Lm2L6DwjWPmXVwXK4Q+MAgGVsHdq20s/A6lOFSIpXl7gQIOHCHlB
d1cNDCgnhDIHFTfe7d3B3HqSVg+sg7A4yiogX6xFglulQ0WnPMThuPROzkqXOu5RYt42nr7Vb/rO
zmI3vVmlIpHYBC1DfWSyNf4H+UBNsk7RlD/GcJS/pKEQz/c/6tqDCy0575NN+AmE7/oMxbCVgeCT
+cOcK+M5gWtOPdXGWBnPsKVa04ZbXTVnQJMpK/ekLIvAhayh7cbGSy9woOjK/1Cx6tIXtbMqu9/J
bnHy4/7y1jYPRi+V/gsTGcCkrpcnzJG3NxIFQ0MNhTpNywgI68aztxRi1zw2/QE5kUXRFYbAa0O2
Vlsl4tXZxUnL+H+i1MP5oWSEsDhVDEkxlmcZ3cP9ta2alJmfCVUB5cHF2mZ9MtTJE/kFSa48+uhZ
YNv/60tNtE+hQEhin8Gi1mzEF0sY2JtbZYVgMRiSvZUSpYdeO2rsKAgCzqH1s51B7Z6IpnLtl2b2
5XzIzSzTz10P3enHbMg0BzbQRhgWHHjmEHU7p2R269zUbRQ/TwR73+5/lbUTRl4K+FoKElMEv96I
VthhV0P+ezGrcP5SMNPY76Ykmx7D3PO+3Le1dmXpCwElYheolyxOM9mvKGJDyS4ds5jNQY2iavii
CzMJdiqV+L2XJn+77pzbG3bXTjVYNK4QC7wFWECpIIhCuLR902Xed4aYhRLvNXRWt1B/a2dMhkBQ
CctR02WJqxgboSTVlF9amK+Cgx4H038ILavQ+gbF31arTef7n3RtaZLzhZoGBEk3BW8nK0EPTzGH
WsnF+BqJucnOTekWw/6+obVzIi+PYUuA7A1mhBfMmtOCrFSkmRHteq2JuwdXnbr21EbT4G68mKsf
EtpIriooFTCU18cyr3rk4G0QboUYx3MMVZfvzsiy7WIRO84+icYx+JNPiS64bL5TyloKDzUpwDJV
V4qLlqB9dpzLgG6ICeT81/0vubo01LxkQMeZXNbW0ryCG1iQ/NqKiGn/dBHqqzHkqMNeF2NkHxLw
dFvieTLCWCak8mNKkn05FbK4enlqlOkEndpldJAPsdSk6HaBPbcHZ3YnpnPp/z0Dtwse8iStPlFX
rf53f9Vrd580hGIsySqZ6mJDUVXCu9MxuKiIyce7QKhaxeytCJlkqoBbqa1dQ5wZO/b3+4bXPjcI
YxYOIBc3t4i9kinhmST5v7iloh4J1uGltnvh2Qeawe23FgTbvBEkrK6VgAutScmMs4zZ1aoyekco
+UUUzpCcUo9p1SdFqbrmp5LMEZSHjUBhagfFXLoV5K7bxhNILBseYfGd66yyBokFvcwGFYHQSnLH
R5FEonPcrPgxulFr7HoDJN1GN2zNQdBUoOfPIPjtzIhqT609KS0V9wTKSVTA03b0XRvH95m5mSTa
KlGvAVhAdDFTBfCJa7ucqapa6JbdNKHu3gzad2uMHs1Bp+qudmP4HDlN+neT9NFTojrNdz0tUGux
9PyL1k3W6/0TdvvJeT+pnvHR6fzzwFz7Ki0eS2cGNHhRgrZGH1xxfFfkScRUEPyWuwpMCYh9b2w/
3bd7e7Kx+0bqzHPDtMIioOlBX8S940YXw+mrs56ZQXLk4lpin8XdLLe6Sjfi0RVcqrTJDAuNQTkz
svAj6jxCNAWRI5m2SJ1d78zZg05RdPjmKUbT7Ggt2c7TGHttdpqC9F/ShNYLd3oyVltTg7cujZ9C
AoCyN02Dm3lIx2HW3eqc+JLUZDYzgyu/qiGe46e8RqXmGIz2KM4KcvVkCEru7i2Rms75/hasHEJ+
BNQHTGtQsr2lVKc0UFg5DX0nIYKFRLsU/xRGZ+2qtLWPToysAOqagNY4xNMltgf+YxZCNU6W0m5y
/NxGA5J3U7KwwFsJaFje0XcdtkqfBYSiY3SZR9eGoMKstPxELQ+awfvrXjUk4e+ybUpZcOFUy0kF
t6SF0aWOGLOFaDiNh1PmZM0WrmbD0PLZaPTGtuqkxpDh1Q8xRQp4lGGUqDY2cu0ugdqByU5C3XEo
11/ObVQ1Td0xvrQpHG87Kl2qejbh5hpOtc3gPSyFar2l+iqTxetHmVPDTCgDNMzYwax5bbSmVasU
oR5fQvhAIp8R4vF/npaFH8ayGLMzqIpo3BnD3J+LqbbTjT1cPbsshIBADjXaSxJaPbY6zahr1B37
rvzuGNHw3EcitE5jSH1ol7URjNlhmdjzMaFaa+60sR/sgskDV/tVVKqoD/dP1e0TwvcgIjJk55G/
paN9d3yFqSZB4FXJJRms4numzg29FjTpjnbOPbpva+1gQcIOiylFJlza4qpEbaW12pykF8FI0PgC
O4sOVXjTjN5W8WfdkhSrkOqkt0DLGA5IEbWsKjTt6VCBnBX/IQxRbXVV1j4fsTL1O6AF/HNRm0gy
va0dJQXco2cf1DEqfyi9+GeaJyfcODprS5K0xcSwXAQqIdcblQUQ0eXoPF/4GUN2hKW1g2ecvkC7
gTxb8/GQ/CHKwoMDLGTx3OQ2OPgCTvZLHEXO9Nkrhyz+CZ9UnOwQZaziD6kb9QEzgWrdnXtFhB/F
YAdbpDprD/z7X7F44FWjR5ohr5OLEK360LsZBIE5gfNBDI35ZGWW7oOs6PqNlGvNrHQOUnAIXOES
sJHQxLW6KkouTjQU6SEMQ/MRuhz1Kzgr1OjmDjqJZ4ZX5y1a97WDBKU6mCPJl3PTM4i7AZX4Wk8u
Mfh4HzAl8YvuIBwl+ebtLUj5qjXq6G8lCOC4i4jViybG1IcxucAblh3rafS+eHE1UcIb4y/3L/3a
ccK7g9mS+Hz6S9fntuyL2rSqNGFuKoLYEaGASuwYAk2SfdiGlr5vHQMQbpWmWbwLGUPdq1pkup/v
/4q1BUMSIhMSUhJw+9e/otG6bu4ZiLu4ASRIe3WMteq1zOPB2Rl9iejtfXNrTxuUzfSu30bJl6+M
zoiYGDKe0IpCz6/eUr8PHSoICaSJ38B0Jxvm1lf3/81J3/HOiYe1OWlzniNvaxtpc0RLzvFeq3kG
XkFyG2+9YmuX5K2kJFHjMua5Npe3wtUbrQwvNuI22XOuq0EL9SM6N/G5STzlbyeoB+sYKY1dne5/
2NWVUqIA0MH7cVM64xmcRsaigOtb9vAZESSpqKJU2cEt4Hy8b2t1E5lKZv5PTifcFGanAextg62o
1oY9YmeWX1edugOmHx0iZ3R+u4Etxy1UsNvM5sJusvDwihlPsL0p4WU2zWI8RLkdegdl7sINB7/2
DQneKadTmOA9WTh4ZxDg7ZUuubSijj8mTZPLoouS5vVe6Hqnbyxr7TNSegFZCAIXwNbi6nl5nwdd
Tbg+0n9CpGk2rZ/KVBpH1x2S7/NobL4dqwt8AzS6PMlE5tfn00gphtqARC5FHvanrI+8aq+kpYAe
FHKew/1TsmqMxrLsqvFgLgfZkBEIS4gXo0ukG01+hPewnHY6FCMC4jrIo+5bW/2YQKgQbpO6Rku0
pt2iW9/ETnQZaFG8IKlQvWggNg+gcBJrH6sxseLvW6T8CLJJctCT9V5/TI3pnCnpyG+g5C3g3BH/
WU2QvhZ1Nxy1oY82PufaAt+ZW75MjW0rXQm186VEtOpQzCNpHBQVR/Lj+L+ZasKvP1menIWzgGjf
NCi7kTl7hIrYPugU/wUI92JNNvJ3RWdPu6Cy+j9w1bQHqRoTLEoxyuvPWdtBXGs0Fi69XWjTvlLq
6WubisA7E+kbj/cXt5bscAUsORQPsceycqDDDDUMVCwumVarR52a30MFzN63I9VTdq7RlhBrq95u
RqLn533Ta/tI8ZNBYkbeiVsXxwZxukxF/Su9TML4kSmjmuzssE19UxvRNA3V7K/79tbeJGqdfFg8
DLXWhb00zVurUEbGMxy7/kVpVRSHvEyLY2+XxgPhrPfgBY0+H++bXbv9lLz4S1Lt3sxMQ5bCZJvT
AaTsRv1xHChE7RubIaYiqZR8426sGiPNkBrNzMAv6duEU8ZtqEYZKLW+vTABzQ2xnL47No7Zjac/
WBlYVDIBQDNAiK8PaqbGhUisDMmakFEJiE/zV1fJaBi1VvQnAcUb/g7IDOj+5YRjPob53EMgdhmV
rp4fHFR8ftpVVHyCY8jaiQkVg53eh/rWxPPqIYVwB/CF5N1adkTH0XESUmIS0qRufpil634gkJ3P
cwxn6kNOYd3ZOC8LixI8yZ2njsetILlaQq1SgmGvUiIqVGJWfb10/9LMNkLMYn4e8irdiL0Xl+L/
WnOIKSRDG6DsxdObJgrIE0vkL7Y6oDsbwsis7yYUeIJjpYXNvmVY62mubaPbOKm3hpmu49BQnOWq
McZ0fXjqKMji1BzzlySIpqcwKb91bGzLkE2gPcTpSNhRZePvNZtZLZVJ+ujARthQ+JiujebMrAZW
ERYvoetOgA0zw2tPWWyOvCNWYKD+N7Tlxuu4tlAAelBTQbcB9Hex0L4OAz3hqrzg7bWTkbXeg2og
uxUivfapnexsD/n8ltGFH3hbKFwxTJOTVBEuLoyGUT8xNlQVL/VktMc+njXzGIbd/JKAN9ma4zb5
au8KZtR5aagYJj1kriZiBws/0NZxAJjF8o6hBqJGEqcHjAPn6riV8S+vBoY8kNq0FqhFcRcXq6oN
Lcj6vPWOUQBjSzCZ5me0yPudFPn6KFxRbrzEq/aIDyWRs0VeurA3JLqmDJXjHZOyck5twcksyASP
wIbGPSPkG+aWm/a2PBlnyNoCNanF6dTwoG6k6N4xc6v671gR9bESdnymUL015b+yZeDjWBdqKISJ
ywKu1lqMYzYmcgl5aR3KUBf7Qhe/OdvCwaA1S1tTljFBOi57qlY9JIFRjN5xRMB8F5qlfTQjJBV0
rchPtgKbV8mc/BkSHn3Did6uD8vyZYKsgtd+SbqJWmGuB3bvHfvE8E62NnRo+IVbc0pbVhYHXw89
UBqd8I74Mc2nw2efIhulgfvP7O0plGuR548cExCDPDbvUvd00IyqMBrvCBOsFFscTGok0Am4luiO
sWi93X17a6uSqCbqILKBt6SWYaaubkwk847t7CSneCZ/ppyon+5bWVuVRBRbNKwQH1haUQO1akQe
usdmdu2HlFG+aNfohUOH35iI5UG//O66kAACxA/6TZNqd0uci+rMQTcKLT3NvVu+CHuqX5i6Tg73
13VziYlNEMOA/wZXxZFf7FaYarYwUsSw6lmv96rNGzo2RXIEcbTFhHOjiCYVv3C3vGYwlMCMtjh/
il0pSqujKdSGdfItoy97trxOmfe5pjt/m3knPuH/46PRulG0E6UVfBR2a/8K87ZDjQjqVXPjrC4f
O/mLmMcAO8Y3htR9sfpqzpAbCIb05EVt/pgbbfE0EqUdaLjAKW/P2tMEx/dG+WDtk783Ko/a+wsS
h2VTwUhzgs22OQmtCQ6BwkBBn6DZ/fu7S6+AHB7SEslefm3Kavi6SoQpMypjWG8QPkWXW0wF9eek
2OIbWluYxYMnNWBopy65Jrsg7RSjy5D+aGMGuslNXJvap9vaJ2D69RYN4s2VZPNkIiip6unALPnR
eyRHJpEX6Ylx6PiDClMYs0mwviTwPZzyxPlN8JImDwswIlYG7SJPrHRE7/YNFETQmzqvwGTWOvSk
w3iEyaM41CFR2f19W6S50hSjC4zSEIJJuNTipuiRqYeF1wdHs3BC91vPtG7+YKVR2TyaGY3kfYb0
iN4hlm4h/NPXA1pk93/Byl6SkkmAKueHVuYi0FY1YYRO0ilHPRisf4PGTrTDmBvVp8CKy3LDCa3s
JKU7lqkChwXytighqOHMPJJQiSTScgRSU8RI7ghH4u2Tbhg8yMqaudoAVd5+Yy4GmScBDNBmxtyu
t7PIUliJXIkwGHJnr+ezOFSD3p1mhnE+cWa7gwibCPKSKtxY7tKypGZ5uyWyT8kM/yJOE4GNUhTI
Gj9H3GE+S1WJv2PPaD8wJcY8H7qXrbe39bzxkzSCNPH3dlY23Mn5ZHbIrCToi+t1N4kTOgFSob6a
u26zR4Sy/gdVE+PY08jd8K/yz3ofar/ZAnaMSjvtErLSa1sxCA7KGFHvh22vR8emh6wEKuGpfsyM
WBcHr06T5LNrh8OjSIrQeSZk8MLz/QUvnTw/AvwUKDkcIKnqMk41IiVLUy8ZfOYqyofA08NXL5nc
z0nVeq9AUcTJynXv832jyyONJebsyd/k4ZJzOtcrF/ya2akAL0U1CNFfTIdTPjp5DFeJo5Jos/hZ
4Eai3yvwU4O7tip/1TsX5aaRocPUPPhDk8zpd212MuswAK+0/jJtpon3pNXD1/srXXoKaRPQCkwJ
si9NonptU1VKq9fbbPILpZ3dI+xGfX9AGy3Vdm7cDlsCCisfFrAM0d6b0BjZ/rW5vqKKWgze5KPB
Zp97S4TfUpN3u5/0qNp3UxJvhUi35wfQNc0LiBNtorGlM1Y01avdKJ59bcZT7CxNgA+rW6E9qqGq
2A89z8EHARnBRldjCa2Qu0lABr6TpAdk1hJdgGZCYwXxNPgi1JRvbhN03S7OY0c7NHPxSXdrh4E2
oIifgjawk1NjRtq3QIEz5hGootiSpLz1WkRueA4NanUKr8uhBa83RVn00ejXSRf+YBw5fEpL9Vc3
lMoXLpXzEdbj5DPP1VZN69aJyJBR9jhhjpESMdc7Pidd3tZKPfjBWIwnPTbCQwhy+jsYNe25iKLk
daCb/mIGc/tR0WwYxe4f8NWFA+iFXA9XBpvFtf2gB6ZsOWwDda3+CxzzXgN1bg97Bowa9ryPwjj7
Xht19gv0Yvn9vvGVw0djkCYFETrI+iXBVgRdZheMLD6LZuWIAE360nijzpT51IvDYIkWIUC12Ujt
V62SxEl6IImxX7wRI6xIEEw4gx+VUXycTGfyHQQJDrqaVg1ldlGc8ZlbGmBLXKA88PB1S25rUz5R
NyVvTY0sgZIiQAg4+yc5dAduKy73mh15n/JgjI99OYYnK7U+KjLy05CiO//BBwetwJNFHktidL3b
NN/wmnDf+0oU9D89OLWiSI2o9dNU/BxEcf1ZKJF3um9Uho7X7yQLB8Yt8xCpvLMwCumLmDXhjjz4
jX1WoP6odtBxBv/eN7O2rYSVNH4hPuDzLraVSXhJPJ3Byt2ODd7LmaCgUxW12o967IR7o021jxMa
w9VGHLDyRshyoiv9GYzByytsTtkYpHHOKXaq6hTkIvg01M3Xos2LjZO7dlmxY8PeQ7kWHOP19pEi
qp3e9qNfoaDyta2n6Ztepu6DEmb6cHKcqfsY6o1H7sWQ8obDXlklbz1DcjDh4SqXuxjMaFxSs518
HUr2HRdo8PU+KZsnY9a0LX3xFa9IdRaHwCwFNStn8dQbUebOYdxOvtb0OjlIZRwiU+iPpNiAmOL8
X111jf/sMflqGkn1z28fpLciOMTiEN/BeXr9lW2S+LnXnNk3+2AKTsSUTLDt4qoOwv04dV70XPRx
px4coLRbDCYrOwyXL9AbemNSHmsRWXVGwvhjOvIco1Kj7JCSi+Znc55i8NIutYUmQXhaFYpa75K4
L7YmXN9UkxZ3FbfI6CdZNSqnyw/fmWkwZI3CLntuj6XCs5RDaDCb/FLo8VzsB2XKymhf04cp9lCq
hepjMWtJdaAAYesQ3SZRfTQl+/zfapHFtZ/GWXno9MFR+42na8WvuDqXjt4sU+A3EcQs2RZjQx99
tRmmi2sG5t5R6+Q3O+rSb9MBZlLJ4N4RBy6OQ29lwtKifPIpLSTOUZvV/GgasAowHZInxXm0OnUj
e1s5/oygSPl42ock5vKUvIt0ITWukkSfZt+jLIQwY9P3H+bEUT8U8Fp/FEILC9QQHKN+TCN7+Bk3
Kjoi9y/BynWnRwpVCTAQKhDLPoLJlL8irETlJ/TML6lpF38NEAWs4Qrss+w3q0byG+M5iXtBfaGW
t3giEoYOwRfnqp/Z5fRSGR260ZOkwnwswjzfgnutvBTka5IX5c3aUjoMUYY4C6By810jHM6Ja46f
Y1iMv6tGpz6M7tjvOi+dNrKXtT2FipAQG5wizeCFS+PFHEstj1Q/QTNj3zae+dRWU7TTKj0/AraD
ohCo86vixtXHwKjDjUd4bc2Q+kjtq7fi9cJ8NDgR0GFN8ylCOv/k3ew80xmKnrJK08o9EXZUHuxJ
am3cP0fyz106FEINLg/FiNtCr6voUZg2vebblTEEMcwRc9Z9aHip4R8IXEWYe71y4uC/+2bX/Cgs
WrweOAZeysWlHQ21iHWFixkpqXGA9cb44k5qs9cUpscgNE+OzUh30cjGbGPIZy3Oo/XGpaXBSMF+
2cW1VLodydDOfk/5Kt538uq01AUazfmaeWmX7JKeYfQfAlan6JluPRDKlIl6+A0D7bcFyOQdphFI
yweNKjiPFtUnszC5QH01+1HRoKeZokLGqFO0m9RqOExDI3aD2jdnGDG9xy6BiCUoTXXXGtEWUmgt
4QMIKIkVZT0ayNy1U4N7P0xci19SKH39c+rs6ueYjsq+bcP4IZ5G4+AodgnOpWuoos/xVD55gjKK
NoTcyPvHY+U2gBMk0QbGAMXjEuUa8QIm7qCzR3CRPVhU5o54m3k4wDlZfdBTlan8oojqjUu4cioB
veDl3lCDt6DwyC4LuuuTP3lKqzLEXE79PqWyEx5L2y0sWMRbBA3dYKwOialRNdxY94pXpwZJj4dm
NLRCy2zfUKjcdZAw+tGkmqcqmOtd4zKx6uaO9vuxqlQuod0NIRuCkIsbaJZj09P64w1D3Nef2oRR
N25ktRtweC96i5Tprp2SNIdSwjDq8/0NXr2FYAq4hgRxtLUWT6hSlGarqBo7rPXxvjcn64OmpWm5
c5GWfxqVsj4w+lB9tHKTFHuktr6z6pJZtPu/Y+2DS2VV8j1QZGC6rg99ppa1ZrXy0JsaKnvFFB/C
atIRqI+VjSWvhEOUciimSOJxoiL92pSBEk3HHJbqk2zpr7WdtUc91rTX+wtaecaurCz8SVg3wDIE
VoSdaX+JMQsuhaO7J61xYYPUOveLUwTZI6iu5mAgyvHXffPLi8vcMUeUP/CNNgpHfb1IIsHYGt15
8tMm8F5cJ6svaT0mf6lTHie8JLpX7OBxNjfik+WqEbhC8IfOCGkFchvL5k9Oz6fR4fv0AW7OIOFB
6ng7I66nc5qLqjtMdlxRaK3qL7Vw++aQpVS/NsZxlkdJ/gYZfjLiQTZ947M8bWi9KdUcf3KTnsEK
eqbmQWsSUB5Z2jq/CfIi9qSb6UJTBGqASv4y18w8KKqZGnT8kIj/W54n9T5vg9y3Z294nVB2ZXTP
3aKXX0YLb0ap8vKt2WZ76ZdDt0sqsyhcPwV/tPcqdwJPJoTzpTTT5gNMoE57/N0DxbA1PMNguNle
gv3rA1VXLVsXVa4/BQx5q53oXqNRbXyrU9r40Cht+QX9gGLeeAluzzFm38ZDKbmhDrowm3ZWaZlZ
5PpholuPmtEhq00M6r12Uacf8mJy9lPgjFvuaOkj+L4SbCXbwlIPYQmiKY3Mhq3e4wxVdgfNjRN5
3iG3TcRy7n/WlcOKIdoDgPHRJVjmsWbTBSKEYNzPHQow0LV3pzqw9MecQecNl7BqCnAETgF5kBua
qbaszdgbEte35i56aRtLZyKurvaDHpYbh2XNFO8ZiTHdQ5fBzuvD0jJW5jBp6flVZ9UvmpoNJ2BQ
1l9D72xJvK3cBNYi+78SH0GD59oUSaEHuX7u+Z0S9h+b2eH6QfvtD0EYfWqr0Xu8v2FrJwPWEbDq
VJclCuTa3qiVsMo5jeYncSoYNZjTfwI96jc+4NqxB0ZJ05cClETgXlthUgiYCVGd7zolkuJT3rYg
TRxhPVaMDwdnwwqKc2/E7hY8Q+7M+zREHnxJ/ifxJm9lumvDTtCCR+1Sw690oc07BBSnJxOts4fW
UrRgDwBRP+e2Oj13SHUr+8DKN1Gzy+Dv7ScglMSkGtxBN5CXsuDseKGt+0NXm8ymmU55aLIyOzX5
2MMzZWcVUUISZ7tZz+gv3d/ftS/vSLJFCqTArpfjyAPuoDbN0PCdqEUncKyah77ggsRK1HyZYsXd
tSgBbyR/a4dKela5aOb/l/cF7I1COSvSfAOi+kNM2+5/sSjrH/eXdhPr8WXR/KK0bEnULEHf9eaq
RelGAPV1vyi85KmgSXO0RYuimiL0Iz12B2ibUn2oQ1TYMzHN5aGNvS3q5pUPjBqiySfmjMFHJX3H
u5qNbkGUNuee5o+W2ZvhEf3s1txDmZJr+3w0xlQce/pXob5nxo47sr//EVZOFxLh1IVpflv2zZBX
bPRdb7eq6XdDGL7Euat9DUvhnCIIssR+msf8l+EUysF1u62q9IqroqYgi/t4RbkR1yvnPSnbKa1N
P44ZUXiAIK+z9i1TPRejHa0qOtZiUPVww5Ws+GIIaNhzsDGYdRfonyCsPXWAGckfIQY7Btbcfmay
wmX02rAf7n/bFedBHkMuI0dNZfH9eoEQOITVUFW6rxhJUZ5Eow/2oW/CyrQA2EKIuY9IKKyPg6kU
8ZcaJejHYqi86vdvE4wlbC6fmo1efmekKxqiI09HG9nLvJ2IzezoOpU5bxyllf2EooOdRPYUavvl
dXKnQXdbMzZ8EXvhfyUFqWY3W3V7DFt32HVRvzXCvHJ15DgBJU/acSxgcYBmF0amUi8Mvx/U+Wc2
pLQB2/k17iv3DLp4eJ4TL98ox60tkvui8oxLw0u8k6n3HarAkeFnLYLa7tCb4I3AxGpWZx5JjLdA
4Kv2aPBygkjAqX9cnyF43Ihee8hZ48SMD05gjox/NcUe6s/sTADTPd4/syv+gOIGA8qYo5Lsyd/z
zh2lvARJN1e2nwW9DpEONWNv/BFFk9sdUZ3WxvAhaD2avdDdR8p4GuDq3AJ5rjhmqv7gqzzmeCV1
mtz4dz8C+pOyikRm+25tulW113Itqr4NeecQYjRxrT5bSdL3+lF4SZF8BTgCd+C+1cup22XBmG6F
v7cfhbQJ0TGSGyq/N4Sao4eux1TWtl9QYc+OYdl2T2li9fvQMNPXFN6nV7dNve+uUfzB849t4N00
lKiI3A6vdDNDSRwuf8jmftzzlsAzGXZl6uwVtaz658EVcb+n/KaFuxas+6/7B+LWX3LYod/5P5Rd
SZOcuNb9RUQwCtgyZGbNZZddLntDeBQChAaQkPTrv5Pf6rXd8Rxv0xu7O7NJpHvvuWdAZcLeG75h
//wtQrqLhEVDfodsc5E3YeXH2fJApkbF2fKXq+rPG/P6YVd3SxBhwae4fpn//OGnFJUwX4u7cmW+
r6ZxPc1qLC/Zsb2gARlea+Q5Pa3ZuJ6DsdP6lxvsXz8ezxhwJzQ/EOj+8+OZYbJAnFN+h8/z92Ck
YZPGi+H9MSZwl/CDfBwN6LDdUS7SNfmGCfgv7da/Pm3YIl+fAm7q39ktNbzKyjKUKMcF5x98vLzf
0kPcMOf+dtD/7ZMgZ0XnA+oKuvffDroOYlJkrPK7SI0XZEcM3ynL41Nu3fg/Inrgh1wZE7C8RNwJ
ftnfrjCUW7XCwagAVaXe5DN8nuDddQJrgLtnPhqkQ3bIJ67fwOeM6V2A6+/r//4KX1OBUPwQAvlH
GBnL5mkpFCnu5nBkd3rZ3Pt4VKYZFZKk/vtH/dm5Xhd+YHRjZ3INurv++X+8wLOfMyNsXdxFFK5r
LZTloG5Tkq2f/vvn/FkWYLUJRAe4OKr6HzU9IBpD5lKVd5iXx1NSuXdwgbZjMw9x1ogh/A3I+re3
BdgZbA5w/QHh+e1gUolaqAw+b8itd822ZZiG9mNdL8Su8i8vzJ91Hf9zkCFfQQAUod83p5GSpcKY
U96JaiGvkMcf+q5Gjgv/4SuX66/pAaf0Rg+7yP9S/f7tseKCgeXjdZEOqP+fP1+1m6OI54Hc6Rgr
86YqoqqVoijaiC/T3CRi/va//45olXC/YlWKM3KtPP/xvuhMpZWgFbmDNZLcL9WSLbrJ94U+Wc3r
o4dc6m9Y2b89XRBr8Pqg7Qad6bef0ipbZdZHBB2/VM/KrvYyloo8FdIsl8BovLVLxda/4YL/VkNx
n6EfztBV/BFRg3tzhvki3qBS57LdwYrEwKrn5X5icuqSYve+P+B+8+JM/D9GTaBsAxEBNxI5IWjd
UEz/+ZRTgUwwNrLqbh0i045hiXrGR3Y6VIzEPqQh/uU1+pfTAvlEBR+Eqw/vH42/SWOxJTE+D6Bu
cQOCXnUPHyj+5ciq5C/o7r+8sXh7rp6E1yf7B7pbOgyxufJA5ojMeqTiwYhxgCQkLImFuqj8m7Do
Xz8PyCPaM7ibYSX1z0c52WUg5QAAct2tghI6qh8D4fJbiP32yGf7N1r4vz1KYMnwQsugyIHU7Z+f
x0qLXO7IExAs17Xb3I5qPIH46TIf/Y3e/8eqEe3d1WDx2ttDTgeX7X9+2LRyuS01re9gm16cds6i
D7yaEPe6Kn+aCq3bPMpm3LKlt10Cp1HalEORfAIom/2FNvXnccFXuW78rl5QWL/8djEQhh4be5Aa
5QqGuhAfjZ9WXyS2D2xfbkjis9c8V1Sc4NKwfv3vl9LvzsrXNheiLrDwEUkBjmn2WxVLdUVTBN3W
d0tIY0hs13VrjrLevm4xs0vjcm5v8pqbPhpEZJpClMguLOo9Xzqf2+rTinShpzKq/naOcU399v7B
0w3NMEaT69nCzur3eYgqKWehI7hgJikIQqKY56wFPLbv7ThTnjWED/HSWe/Ld7rAoN/s2jtsDw2C
+OBjdei1K6LafESUcZH1ZgQPoK0zg7kqW0ShO5LAeGqAg0jRB5hhZa1zOSKAYYDlOuhOfHi97nku
iVyiqD2KYcp8Cx/U1O3tNNWwyml5ni6JaR1sq6hpjsCTKbR2s2x4nEK8zp+w7dL2K41TxU4rQY9w
gX5lGrdGTqQYXiOT6j1tBp6VDoY0S+Qpcn8qrY+fVlwf8oV4e0QETq/8OD7kuabswSFv2pxGBE7H
nwEtCP8kmVjZTSbzqH4rjrGsLkPssURsNpSAxDa1ssN2FtAGIu4qDbTmt1IvFrbYEyX0hsQyR2KN
rYbkuagUGK+zNFa2I6OOhKaALkvCozDGEwrzHH4aFvvFNEkeJnnjdQrtVu0rzc4bPRS/95W0+dNI
ESFwhxTnnJ3TfFsqGFOn8PtqIHXmFyXreLlZoTh1H0HNcLxdk0UPfVp7ksM+UPv5wipAvX2GyA3f
wF+iKE6R3oaqR5hDwlusf6hCJgxNt3eHSdLwA5ZFafYQHQUCoyEDXpDnVRee68fIQVrX2Ar7yGdD
yBh+FJGe2alCSMr4sBskNZzcHMX7u5KuSzjPBI7QHaT8VzVVwiEiuAO7zVJ3A/prqFu9LK56Qwak
cD+x1nYJPN4JJsPbhcBz+DsiGVYhu2M/PCv6A3rrvBUKcbRbk2RBLUtTjSsdeQN2VmbS1mHHdvVk
FtBsfUwNjPSQCT1Eu3ioFy+HDkllO9ubJRM0muCNBC+t+0BWrNci4fbjkkI0hL8WFiYka7ERIiN7
GMJe6gcWQYKGCFXisyXpmFqTcHHYZyH0WYMPGj3S7Lpwb7N9JnRs5cGJ+uSFS5bbyZF8OK3ZAsJf
H0w00UvhYL+hevTSGn4qgFmr/WgSr47xgEY4gFnXcY1Dypt1GyS5XesSYuKAJYm4geX+Vj8nkmUT
aRODyN5HO1C6/aBDmFkLN5FpS/qRcLNtLcK4QfrJa0Vm+DsPES6m+jjwiFvsJUZYPCdixL6uM0VI
1r6Yggv9GoGR2jgT1eXXCP5HV35iIh609ZNohmTe6+YqN+Kv8xY50+9SwmmnxpwLgJtrOb8Ck6ki
GLYPuzwFheVe2mbpSNLHEivO0A12y9N7UxBV3PiqxCjVLQIEknPqB66+DBxLgtuVkyq8HItVbmwj
v5mkmY4w0x+SaQNaT5wMrEY/O6k4xG0axWQ7Q36/gvUUlQJ5OSGEeMBdVRkqL1OsSnMDadi0PLh4
S/3zVvhtO8B2pUN95zQtQsPFVOY/ZpEirLyJp8NODcvq6EpHtWU8/BhyHvmvmRRSv8Jr1MlbDSPF
+T1lFA4ykOJQuHsBdcqBu8NwrFF1yOvnQccmvh2hqAx3U0S2NL0ZhS8H2WwCy4MupTs8PU68IOBL
wC6Zky9jpiL6nRmrCzCEsLrsx9RM5jxLGatTamxKb/HjavldwmpCPyDdN/JxQ/I5xlmA69J4fDN0
ncMJ0rBqWprEFNZe6AFDCpSZak++A9+PKW1gLxn799Gg8Zeyig3zRacejnoz0Dr6JDdl7GMyqsje
xHLj7hUvSEna7HDKtETnmzxbkjh1GVMbjxe/y+vrvmpnv3kB/5Bwp3eK1ROxSzLd7Ls4kJzrmbS4
pGSEhVBKNUu+WhAYtpupUqs5uT0e3NdVoqC0FchIcHMlorqabmZUX62xD1lt22uoRQ5j4UHlUG7E
dMzjL5CFyuJ2Hb33+2lxsLd6g+sU7B+OCkUhOaHscHOuJanlhngvUDr7EYKLvWxlmCbRTsNxyAtq
oFIfYIwhtjcw5WIvemLgo/zFebw+KBZuW0sMOeAvyac0YYjYmCtQ0B5LMgLbhPwepuXY+7q1bmFe
SsQNjw2LbvDZJXkJhz/Yx5HiVN/EmFDdRUYpA8W8KIRnzZLX7N7uZNgxmW7V8rUgETnuDPYgV4ve
ffbFKzYA8/LmF3mQFPm1ODMXXoCqIFA05y05z6rw5mg8MG1yNqD87O+BMeeiQ8cugE1qWUgiG9DU
MK3UCkTBZw9ce+3XqQLxoOEFFxWSTgVDPJNEF/2gJiSR97OtomxvwFimrOOQXEftGlVkM83u0IY2
BsYi4jJ6o1EsFOi7LX7bFBYcnOXkQpFdEppr9kp9V6+xGPsZPmfj54KI2t9mxOn86F3Gy+MWxPeq
/mw2G7H31Napgd3qZnR20boc6sZtOxRFzaKITFUX45wiLB7JFB9NDMbwvQn5EJ1tWBkbezCGWSnh
TElY+Dpvh1x+bVrF+IYCSHf9jCAaFV7FNObz1EpMzKH1OUfWXOvyHb8pUtNq9xT2OvMnJJ9gu/Qt
i4JVeYs66YaXAbYFJwSvqB30ss2N5xW6xPSRMj+KO+zOIHDtoPkY4AyUXJ/IAgblD9xKq+t3wZcO
vgYQZfo0wKl6DWFRz5OK8FP5A1mJLeg1cdFEsi5+LePMXkqtR4vKjQCmW2Pshv6MOnM3Oz98V2zD
Fj5CTp/q/VhGskX6cfG5mKqKPUq5VvN52Sq9ns06owGP4YEBnTNcg04QdiJI0MghBR6KyNca39Uk
6+Ohh6LEp4HufPZiG5JG2t3+YJWBm3RVUfZFZwN91ZmPQWukpU1OjJvlJcvoUDy5JRxTDxKIgavO
vMeiPkPsks8n40tl7t3MNb0kkQFzUzGU0Vu+rMeLy7LBPStVRfXnYZ0T1kAzTN7nAJCj9xHcK4/v
iiOOIxGJzVq0fcOzDwV+TpfZIrmLY25+zBDAze2Sy/xl20X2jMjlkDf1mtbqDq6Fc+evQqCbWMRw
5pCl26eOJztBJwwvTrR2iKR0rac+EWfctrS4yHRzOWJos+1FYgvAUBTwmH5qkSvdlgn8bLuKDIZ2
Ipfjy2DxQrZJGfEXJpT8MVfVPpzT2gj/JfAyW374AF/R1pczwds8yiR2HQxHkRE0HthcfkGDaep3
0azE8bqn8LQDc5c6fgmwzYE5J48mfo8+SQLJ3mY0MxrFXKFfH1T5DuWNxbcHlpN5V1c+Nw0MhKv4
xPC6Bt5kdCp/DeBuYTirMR6eKbgr8qwmdMvt4cUwgxNgc/OcaqwQ700ij+Mtj7C2aqQwx9oj8ILW
l1lgaYAmKlB6ngyhWdEpnhK8PkXmyn7PxxJRXR6RQHWCa/DeWhOzc5LTiDC0dzURjbFF/H6ZF/dz
ilduuwLf5MOcRfXeo4TlaUMqa/1TGHxSY4rK0SYg5z34mnUB5gayLRal5m72Fo76WC/zsZtUgqTr
qKKlvAjoy+vPKJ+86CdUqeiMZZoLQxPiWEfdISAIw6664ut5zqpteBz1nNFPc6nLtT9kvGXn6chj
0fqxKPQJrjXseNi8NtgoyXUTX4GamKWPyhkljma4zj6rKYj05soBZBApHK6+0OzIxKcst+SMvGgN
6g/PvOENn9089vVB2PGMyaI8OvSM1QSqpkrCTSohHMW0CJPmebiLRTVRHOtsKm9xg4Dq2hS60qSd
ZmVOFFR+25Gj5hJPNN2x+04dHzok+BxlC6ndqM4BQq29ySs6809Cx5k98TiToSuNM76bKzEgXwdB
N/GNQ1Yd6dNFwzF0kjPkiNlcUP8hHLqMkaO3CN+uAt7jMY4QWix6wVzl3f4hAEUFkQIM7foAtXdL
dm6aaCJ0YXfF4MpEPUc2Q6k9WuQzJimAeYJ9xGKr+LbclyTvBqW2ymEkHmmJBhay83sVbAI/LlxF
8BvMnfzJ9jlTEAym3j8QDgP8R8zOa/5txC/KO4N0AbxvNtkxw9EcH7XVK2imiTPkxQ9gn3aTMRiC
HOy33iqQ5HH2dJS9+Txj7iZRw4JlTToe2U1Cza5vZZpRpL5Vfl4bFm/1CzwWi48IGvdfCvSyceOU
hY3larysoE1J/NLjFGe6nYmn1Vek1MVTGxnsXKBIXQLcy+Wc3WRhyd9xzFsASrakVjd+jRBKppI1
Iw2MQ3zVSS22vWEugsHpUNWOd5HzrmqFFPbJzAloQsnowGxYpiHd72aRe9wHkIg1E/DJqfNJpsdG
XKOEL47NNGtHIfM3IB41OwlW7VlLuVxVq2CtI/spSHC4smosc8TkzuParBUnHgGCHGUucOhkt22N
SZOne/Wrthv9vI4wMG/KfCS/Yl3TbySUgbfHBCuqrNYywR8N/qGIrsyEeClsiZ6jnqJe1jldmlTS
4u3AQvjX6Cy37YhcEN+S2vIvM3LjMToxXAMdSOMC04+c1uEmTLFB2qwAgzjNFlaA8QlEpdtzhm4f
afR50mTwWvhWuOhQzYwls2sUHC4+EI3hpGGpI1Pv5qWMwJArl7k9oB6F5vYws+yiaN8i3KWlebce
XNftABTjPrKw22ssN8nWq9xTeLGjyYyabPNXa/HcD6YVqeas4cGsScswnIztIXRdNnB0HJ9WF3vd
EFgfhrPFDPJE5vFKOR8KZ08Q1yMoG33Bfo98LahvXW7CG4TAmPuOQQWgA8rBUpvCJuSDSSch2qPM
5+8YzwRUwpH2+uKuZ+/eItMjaRPFGALYbA0lce235LnKwgx7hLi2z1Gez6Zj3iPSfQVd6v6AG80D
ZBOLbGtckLBJpJv8lW4TifsBgVQS1kqROO8cd3QHttS0tSXSBlAsHfxcm4ViLG4iV2NzGuoVLq4b
0emviCHYuU022Ki0eMsW3Vq4yr7P8c2SHlwvOvZ77F3oRuZhqTcDtCibmRn+Qa6pO5rKSVSHcUND
31HCku88i53tjEiSqZsAPOK70ImgNINI9Wwyh3yulUTjV5Hu6wxZ7xxHDQZasN0LsxwdOsqdngKG
kwdQrYCCwlC3wEDnoHjoYV5FLHxhZ0hGqnInnw6BIXuvqKOYe8n+ij35WjRZEbIUt3PIHLzyYvAr
jwnUwMFtsCqrtx0/8LRVaHCqMGImSLLJDHjG1w4uRWbB2Imd/Cijq0SVp5616VwqZIJ4nJs4eZ3H
rbpOtsU3yabki5uro6u1h61OPKzTo7EAW3CbDNUHRb1mJ50RFNwRjB/VKPBugIGIkL3BHjVZIKUo
JMZyYAcXHLM1w0WpEt5sx+ayZspUXnZrGjzFf/vgPcyZJFT+GZzqGhCXxqNLAhULng7KRLO5JBmg
g+M5NL2rJ+hBS2RcXAn15GgGNVvoUGliVVPKKaUwEBScd8laxY+EbXuM4hzDjhKU6TptKZnqH3km
GLRsuPjeWDoWrCFDCc/FUlvxDv3PDoPsDHmijSdIQW5SdAPHO5AXBxAEPL6WwslVQFayBb6lu4/Q
9EipjrZki8ufyABGL55Ikp6g7gfClfC4GLqCrewbOoYUyhtloh+H2Oaid4smLyuKMm+FGSXm67ga
f8XTLvYe8JP/wlNhRMcNprZmH6FMawPSVrYXEJcpfxrL3W2PIs7UbWkJe2GTrkwjxmR6MCjS6ylU
oPneLrvCl1xNmQhsF8wge7ryAcGexz61k5NLgeY+w+YxRx9/mQEmli0s3qHDgyCcDA3erSBaDkBi
PIHOtohTDtzJn4AfYmgRiHptkBwaUNeFHcY2h0H13tICGt4ezYWe7hbgzKyPsVGpP8Q2DMA1ybFg
UITxsz8iVvUKfpeY+eXO5z418fSOsCiPb1KcmKOFMHY135coBjNaLDo394kCxH8zGGgQLgMLiCWt
0QvIDiG7+kVmYQLsApcmkCzWVAEVxpS8t8pvJWZ0meYPHtv0pHErPB7AtSZFeqZuQ/qEt2bEX9nL
nN6gF3FxW/EouCbO4JDRYmGKXVOyIq7pIh0c4tqKFdDp7GOOP13MYSXyjQ7PH6IorHtn8xwnOEWo
VnyJJ5AAmZZkPsN8fZqwBgHnqIXkMa5bTOSWNViwj9uZK7Ni/Kr1UbyVxVTaU7kBD2qX3Uy8ARy6
798lcwUWChFmz3aiVcm7tSrgodmEamUVXoBYJFc4+P+bJhM+BMw087sqpMcr6GtMtlISfNS6I3jj
YZyArp9XaqKXHQhv2ijNNcMGyopStDZECcRYYiC/8lSiwK1wf+GNYjVG4BXZ2jj3oPZE/YGpyLUh
3dIbWe9KnVfQLl4pOJe8tRRybpUWIpyGwuhXPdfz3ni8aVO3YN7j8B7BQqdHpQdkmIltLPu85OUT
R8IMDvB47PFpJgtuO1z3si9rFs0tVgv+faqi6i2mUTXdVjSY5DlViqO/SdG89VAnb7pBVVHZwxW1
VYgc9CHclCBkvWfQbGzdsY2gjM4ch/KUBAuDcxxpc7T1iNn3BiKU4VnFO1W9kUXyHjW3pt3A4/Vt
O0yhmnC1bbljyBzN+zVXGH3qI8veL0BLWSORSfxtLpHRgcQcXAIQUBsJOIJR/CGVY5q1huTqBgmP
wbQ05+YXfvvopzH1KpsZ/cAv+F1iuFnFFJYm1rnDLkJRdvWNwg7hVE8Lnfp9tjXtp/UQVbuU2/Jd
ZEFuvYTjCepv8PZR7EX2Lb8OPs0WMD6cMQxwikXxIm7XCrN256sxHbpDWvOZcUG+EuwDfw0JE19p
HcERcBginTRxyFPXo7igq5o2DjBs4zBkuZ+R8dQjlHAT3Qw8AP/PmOoaWcz+abGb5u0++eIdftvS
4zDn62uuSjHD8WS8OtuOtnjlGHaStpLB5GhfSWlafDcuTnReLXDDrUL5GmDSsTYiD6PrDW7oh+up
/AgDrEG3FdRmvB+wyggnAqDnRbny6pJQHB81cotcx2Ye1MWnzryAx7KOXa738Kw2VLi+WoUJdwyg
sO8xZuHnYjBwqFtuI6yCUiTyUTx2m08tgROCbvdBZUcrAZGsvUZ60N7UBkyypnDLiFENlsh4zuNK
WBv2PDxyc6V7cfS+Dj/qVCtABRsru1KrqpsWC9MdAgPGE7CElJ7yeHPfE9R00lPP6Y2FTdjcrQ7L
ESzmNnjiHMMI9GPKxXgy+YonuMK3VjRCsfHFCAJMHe/u+iYS59ArHeSYWw6TR9nsRqzPQTGlOriI
Tx+xao9Ziy13+DlYDEYdXRZdtHJm1YsTSpVnFdTwpRbRcntEejf3lOTjDSvGjaC9T46PU3HsaTuB
WeGwWtpX30FXhLzvnY3TzRxUWZ+qAZbQbYHNUYTJbh9vgbUce1NgdXurcnDEm1QHfbQ23sY7sJBm
3S4kHWQ3o9DcYhpWcBwodbZ3fEPKTKs9CCet0nK8om61iKEhAK4JCNUKrHJneo0lUYF+3GDUpPoC
eyf0Y+jEpm6m0f6CflrYxmZI0GyOcU4h+Ibk/Fc2VJAIz6kID/gfD+NDUUTjccu8xaif8oJ+reDD
FDXaAoRur0HAD4jInnB3I6T7s/QVEPSKOUStTWoxb0H7aGg8r9TQGmAT/kQhnnuNHTSeMbZyn4eR
RB9zGg9fkVSwVeh7ZmDVPtQQ6gJ+nRsohEV8qzMqEHyZjMVdhp7Utlnu149B0+GXww3sGwzR81MO
HWnWAPcXpnEwWk1aGifR58lFcFWfa4yALWjUYeoj5LFhv5cJlzZ8WKul5Sa6EvTmFPDTLGt4HFmC
F7E7LFSEfb4HhlbPy4I0xEi484ialqyDhNxsXZVVWCZiNMb5cJM+sBmJipU3kDwp2x26wCwQ69Fn
t4VRUdJaswEhkrldn0vkdkFx63akicFGjP+YXL2CkzRw91ZaedCTL+rIdsCL7HATUb2mjxHIo8uJ
EoC9KNesvIcx9pECwuHsLTHwMETjmwoOtABzIhIdlLenJF8SSLtIjEopbYKzUSqv0Hd6xz5lEq/f
qRzHXTUirOPPSlUB9uXJzvCfpeWYdxHWpfj3eXpUF4aJpjqZYgSC5hKWnet8XMZztGC5cNZylfZx
h5q0bNL1AAiIvYfFnKzRyfZQDqmqRTc7McxvuKNP4H0Nx2VIdqPQh6TJh8mVYzgDu0Yju/HxmLsS
3jXuiUEQjJOzcMC21xf9PZROGl75y6ETFAlkmC848AiaAxJYh+NoKCGHPLN9S3s+5mo/CWkQY+5N
JecGCEIdX0i+FJ9wp+LlRCzFjLdvOahvMmKKCAUeTQlk6drfyVnvQCiPaPdNBMSKNTu2fMDp6eQm
uAjuVd0eMWGqTacR/WONYXlphrWG6Z4AMv0pxWkdOqdTZF0IZxAehlcP/1Q0mW/5tNUvQUQ4zqC8
AX20a7gKuHI3ffVY4aCrWUFb6Efq0+QyJdoHdHXF8DXjNUxpM7eY0MVlNN6WcN/5tI8jWMxJpTEn
gF1SL/1Ejl2irQflAjy3GAbcs7UsarFZKF4hzp1sC/uCOXTGpPnbqqiDuY3KqgcYNKJxj5ND32N/
IegZS8OE31ZlMcwPEfcb/QCVmYouIJug5Ccht1j8y8R/rplR2IlxWC7cFYpN+ye8EVva6GKHccaE
zgHY/JAeU7tWxGLhl/Fs6tkoS1z3JbPViR4DllxRkb2v9TCmvXNrhL89ExbDGpoKNOgx1KgPV4Kd
fzwAwPBXHMORz81QH6l/WNZk4i8Hav7rQFPuX2AfiEcOS6yK9xm8Hr7lOtv4CV8LoaAIRRiyp22H
ou/z7JJdPQygdZvzkY5bX1l09xexcpREGWCV0uQ6J1+cyHbYSHMcuouA43p2iQ+5xi856Auh857n
W79VRONShm+MxzW4h3cx49wjotBib9SERI/FeQVwlTRqxULn3ksgD02OlnVH2JPDP2cg3wFDOWyf
ipsUG/XybSlBSIFiqbbuWbodP6hTVboDL50K8TJtY8TbYDM13SFsrc5OEhkP9XOwxEannQgre7go
cnE3VgjPa7IUK9RLEdbYYtWcsb0Va36I+5EtUL1eH9Jxt9ahIB8OWNW7xwRvGEUvg2Ve8RKKDXEd
PaiPWk19zjAYo5lEstPD7KT/vnqOumVRdi66SofXA7gTpEfWYReGzXtVNspobbthpvqbsVj79diN
zV8CCEJjjwS3pe4s8Sv0xvu4PNqCeH5DI2NawEG2VfH4DgO1xp02P6HevA6kGtqaaP1tOYy+wY1W
vCEsOMdEidTPLwGau+gxOXIMuxsUADgx1VeEw8rX8ig+zXDpgPXYIj9SW7EGr4hqMm5wcXX5LNYz
03R5TXaXk1Mslx1Qwei+lLmra9SqZTA/liyZH0mMXHawNwQxTa5UiG5NzSrRgpcDLHTSGsY1uy3q
n8HsWFVATc4uVBU1MhQdgKthoOV3leU0P6H61/l7UXqZnkZ0a67jE51hvRjPpCksI+kFaWThjKV5
dge8C7heLvj7FFTUE/CNam0iNtrveQp38w3UCNw3+bT3upKTPR2r2N0pY3UaniYO36CxgEVIj43/
2sfFCEs2yMeKrsJUgkVOORVfp3UEDFCZ6/VCqR++YY0tv1aTfwLRvF67uURQRGN0vaJ4ppDXNVu0
gmEWqbTsNd0Bjm5IOjddOHZ7RqJyrluyx3xHKC1qVDMipTXu8OrUosHtqhc0khgtdhdsjGObY1hA
4IR5Z4dju9kYFL4Ymur5CxoE/gima4wRjOjiovFOZpjGTAZupqRzdVoWNv6CWxcB1I1p7nMGP6UE
41nlvwsKtUJ7DJL9LEf8KEURxv0d9KZlA/rcPGL5ZtbHqXDlckJ2l87elK/Wn4d0M8DmeAcyXe6j
/wTnXIrxIFwBoCKJo/uZ17p+82AAZY9Tttq3MWizAmnkLroMi1kmEHN0feBaAXulCUV0lB1XEU5/
tafYF2qwic/ZEMrhpOKS/R9H57Uct65E0S9CFQOYXmc4UVlWsPzCsn1kMIBgAuPX3zX37VSdsj0a
kUB377V39w+d0HOI3JcH33ncOP+BxKphhxvfcV5XqiLsO34xlz9W7WCdrOMp/mYBI29OtpTVwZhl
yE/BHKG89hRh9yBV1RXGyiXvREFzSH5XAh1jGQ42qJr2lUeQBrCtl8o9OtYZ5n0RsnTkMFP8dimm
pMZ+2zYfJ1gcj8tGcP67ZxcfEyPNjiFb6qOWTPdrv3Qu/1yXgI9zQatTUcYsh6drsTk1ugmGY+4G
at4DCJnE7DUISJVmkctOBZ0slPD9FvKpwozuT0dgZ8cxWSW9Nj1HezNVD0O65VUr9m7ptp+hBqLZ
zYUcyRfptjLeTaPKgBsSn+moT9BFQnEjuQxikUfDrof1Bwabw6q4qt5Nlt3StsG3sJMZHlcxUdzJ
jZRIUBQ2D1XEkv5lGZlt9oPsF8u+MwU+M8dAq+lqrBa7bC3b8aq3bfWOt86A4ZfDUxTOTNx33Loy
O9iV22uXLBGr7lS7dQdkB8iPxJYJyJEcCwpHwSDlttUJ4qWELqKRXjukjJaVq/01bPItPEd4/mxq
g16tF60qmR8KfpjgOC0ynhB9ApPvQlMGD/lS6pc2X/pPGpqMhls45lVlbnDhrrFOmmxjRye6mduo
ftTi0tebqnc4rZvykBW9eV2Rcf+Uy5o8ytZvZ+qYvvhnKSkZOKPANns1Iugz6N4m7xytPrUXeNtT
6azTtyOKatotwHP+ru6S+q5sSnvpGDSSwILWdatMXdZC19r7pmmvAQ99r35roroq075zkd6qQWl3
B8XlRHs3tsuXzuvlwn2/3bFS1EHblLnSKafTi9oc/gvpZMZSLdw41bFeiWGec774KHPA2UK3mYMd
8seaHGws+6tX6vlDkhIf7Jssa5ZDMa/6uqDMNVcSR7UkkVuMAabGrnz21FxNdxMLGv8VBoxyhyuf
bFoPAcxnnbLbf6xeEx4HXD7QBGzriY+GivoWdFWUtCaiGyJGJlWmd3ZLKMa9pWjfg7isvzkPAUAq
pfNnJ3byw+2q39J49OPsOwYJPMZxhtBauoGGFumy/iMjBQMxlsI4Jm0/C3Ra1YazgJuckEIvByDi
pdGSC21ZuSMW2c8jaxtwxwJjqPk4wezfJ9vC/cK0Wg970o634gDigWwsmsnq16p0zZesmVDsZ+nW
/qVytNX3UaNqVC1vbNs1LXIvR0SDrzyg/Vh9Gvg5QU5tENQ7pk3GoN/zGB+CPi/aVIedRF/wS5qG
ZSMF+9TRRphHm4zOfMkYFiGSsq6169bydUAurw42V6X+obMKP1PJx6V2qPkRWU6EAMLaU0eebZHZ
il8EaZdXdtE0dh9slWS+KKAU7gdFq5Ry/yn3tBE7R7cdzAJkoTYe875QaOdcAd3T+68k1uytR1zO
zpbajKmOrP1vqSqV8aFjVpAy5gfXHWl+/oRRk3spEnGQ7xMtfGevnSz6HQQLYQwLwnW6qA6zfVMl
+TFi9fm9lnP/l29VfDvt2raHjibUOfsmipDOQChRpzJFEcqyp36EMCyb4Q+INR07ALn3wCb57W3g
dWr2RSamu5VafDm4pnT+kGs+36/kbeWnWTjx64zZRO48rcf+HI4b1WxQ28rb86KUGtMuaYV7v54I
xrJQpEyyuqyhUGiIaaJByKKPLVgZ21hv8pOzbLM2ex60VMVlBegI95Gc5prUqsgfWVhYBN6xEK3D
BTCyvzTtNnJ1Uc114pzWMETj6109PG7EBXX7ys2GhicUOj/YZU40Ixf0STKdZLYs2Xn2eognW7Ly
OmhjCpKqjEv/QhOElW3kbQ/2nJWzwMjO+O+46dJ/JDcUQMT12sJNnWFjuMowdox2KlicllrcLPln
XhSx+LXRQKlTw1BM73lCm8ll2Vtr5gsXZDClMKrM8xbQoyhlzS1EtiSbKjqOETPP/TwH4Xyeyfup
92HlbVzZUHKKZ7rlOmnC2vmdALV+l4H1NB8hG4KTSxMS3f4kd3O58jr+QEstx30vspg/2SlOakAb
57VQ4QygjAWq3EmBtrJEQ/2zzGDLHojNVfnRn83yWVW2L/ZzUYb+UdKbIdOwBXk8jWO/cAQkUeVe
BsF9faoKEnfv2ZrXiiP9V8QuW+Ss6ESNxRSzZIjnnPGwCJF289Tf+XZkqYPJOAfiuOLrFaL7b9Jh
OJ7iwmaSCqSoNg4cIfv7cOGXt6+7YnqxNTQnc6Gg93dJf8PsBbKuOQbZVqqnTfs2ScPRl+Mx5I6I
/nlRG31gic2W44KGGV3LJB7++LzXzD9qj4lcG7Ica+cwsCUnr1bQKltv6j3FU//gtk55V7qDPFZi
mh+SNncJF+BKeGzYZPAOIjmEh01jaQAKjAf/AcAXmUz0vv/SRnJT+74ju/TK2lf5FvRd8lTLbq1S
tP6aLZFTYH5gAvTrOwX+MTFbzh30sTgT5zHpGKuES+M5hwjJkZ5Glh/rqOz2XpdNWJ03fuJHLKEV
QW4hQMxJVF57jx8I1KWbcEjcOJGy49rGqculHqowhfKc1U7OVlLrbgGNceQP2M2FJJoDMlHWKElJ
ZpmiEYW6JxRV/SMhMllPEZ6jNS2Trf8LFQsLnDPbtkgbcjvOeLEPbpFnV+JwbXuY/KV4X4eQZ+2m
Zr6uq6JvR1S94eMqt87eTkXxtQjGvruQexjQNful6yG6R6heXkBR1v/wREX4DBhzM6EBciW9JK/q
5n4qJNyLmSd5GIug/BhblzHMzE2YOkC3665F2XmFkxn/LhPkJI1BGT374W01t8mJKLvN9Nu7US3x
dcib5K1BMn5kM4z+HpKRbmrIpb2WXRU8F940PTW9O/50Wj+h6Eim+anjwzHobwP9WXYU9ZsNxmVn
215+1xtvKtgWWW+VCuq7utsc6i5seKlMnOWhqx2kRO6SOojYY9tvdbj9dUcG7+10g/NtUP+0Md3P
WmrqGo3k5anQ2XexXA63wfGhGMPuWC2mPW1uZL7bRfsXmwXhZRgd8z64g3un5CCQUSUtUWDaPE0a
pL5g8B4AKMcDffT8Anr6X24mxffBhzElyURCu1QWJDNBstTZdtZ58hv/HREf5U1/aruTE7X2CQ4u
fL+90KfKQ9ITCx973mRxNr6yp9jE96plAO7JVe6I8kVgDjr9BcibPKL9HpNEvxgde8ib3LX7JpHH
clqHO0XWg3HGXxAK3/U4gyKY9a4BUdzxf1l06ofL/dAOzVvWE5y5L1pInPm9aAXtFWmf497G7dSk
kHLhe3zbgXUIosHfG3rNhyAPIxjx1vb/heHmhcfK1dHDNujuMg/hoBj99h0kfNwAjxTTI751nm5m
BtDesRmH49ZMzXjIy2olzKZ1o30YV8FP623iZcMA+tHHmELyRvVPjTDqvxlenNKKFIffYS2dz5GG
4pfohXwzonafULObZ2fQ9bVTYh5SJ6/8o+KuuHebqT4kDKLvUPWpksfVq/81YJaANs2S72LZhocR
cgj93UseVxvcSKPJHpiz6l9uBRu104lbXjV68SmGkUYwI239IzRr/Nty61895NJ/SQ1xFD266CQd
LP/IzJo6pztCSiwPpFaad+Vaqvi46+4YlWFbr9XW/vAy6/wOcJ4cKAMQb6eOeV2yeV+il6CiW+Ud
xqGX7zHvyrmapwI5Y2KQWVQ/FPf2sxv5/FWij7w/RXIzXSyBgvcL1itnrkY99MwA6p4U7hFxLfpI
1FbfUyKzNJizK3p2K6k/uZwjpLvMuzqC0E8giDVr2ElXOKdljvWdYyCzAYeEQV5x6+WPL0X+soT4
cnRRisfIVMvrVvbesvOHzjtOrVf8ElPmfxVz3y0YLvr1QrEmJqwjMvtBdkD9tRDnAzTsyuK7zzOf
v19lBaORbvJ+MRCwrxiSWmiVNeSZWxrN31MikD9DgLNEgBpbJRe3loJZZIKBiWOE0Jo1VtgGppn3
TTX4Y1pTF4e56fwHYMr2zoJH3nkAHDsbme1pITcs34PnuSINZgMIGeccdZo+8sCosHlO2mpF0WeC
+J6poXipEL1BSx2xMG5Wjfo1rpkZ8VuBENlNNP/l46DSATQu3oU2SGgagoKtFG6Zrx3EoAweEsrI
x1ZYbEkh/q+/6CoQiL6Mt/fGJHj6ExxeGMfCmxPrqoTw/lBe1WzYgha1l62V2U1Y2by8O1OUuPLF
t07hXenGmBRtiRDjd1N3s7NjxuZ8+Hk3hGDjONq/sgkY/lx1aq7/TqOMxpPFf1j9qvRaOzR8cdYf
6Fu2YB+PonqDhAw0cEpl3PoAZ8La527Q7UYzZUKXJKKt7bHlLJupgoYfbq68K3aPar3Qa1hAvttW
Tjw/DBtIUOqwZbU4bVlTG7/23artuwhzeLs9Cn6xHYuoy6Jny8Z170HVwNGHIFDxBU/M9h/x2EW9
z9d6zM85vUDzbGqKhiNc0LI4x7x363h7bETYRe1xoM8o1WmImNUVu7ib2gkzXtKuxY+ug8uduPfs
Fn8ZpIfwEBRFY99Gv77hHtpv1xXXQgC3PJz8HqqjwEW3sUm0WdEeDoCyMRiD3bIO17AApXDudQPF
yOY5JBm628YpvaGF8UZc6vYLqN2iUn8Oc/fRoDTFZ68ebMb3iZjT/eWQ8ximzlvnTvbiZazs+KyH
bRInULTCjrt4guX1KeCzkbVZTjzE68AqMnpm5xjFxazeRhFxMccjsZOPYDH9yExj8J2K5aBYCN5D
V4/mMuG0ixBFqLuvEmQgoaVd5nkvlZeRf64BMw8F1F91n8vIZik/dzE4qGhevPzkN5KD4Yfz8nvE
cOu8rT0n5a8hcuqF/oBt3fQ9alC180VAtkfyzEblWr2Eo3X7xxZF17tgpW68EwkaPaS87BFneBKq
FmPUouviMWzR9IAiB8c/SKSb6KSbzNh/YWiqAaUGAvkHrobMfDb+6KJDz57HhMRfOurVqWjd4nGp
ccEyOGfHjLcvMCJlp20JF1Q2mjSuDt8RlsK3hj5NVUzc0Z0DuZFt+D1ivzgKzy/8n7ktIvGA4rny
6+0HMayPGRJX/IazBYOBY/KGvNutScpnDTocwUEaPzvjpoyyHeny63apVwx6T0NSDBlqf+TTX2yC
fzTf8W3F6izicV3WfcGsTJoj09ymeCGtJyif2ObBgbzFDkiFCduAGRAbzPr+SeQTo5CdEl2lkr1F
twiCEz9gEp1dJ6oglXEmj/qClX1EPY56pPRdODdKEexEBx38dHQ8ur9lGWaYRGaLZ+WAs7jNkDwx
Q92ig7I+GU+Nogg6tHxCz021HaQ9+Ss7Nv0LZ3tMlT0WPbMi47W+/6t1BI9INFTCE+ygjui9dwLv
VjeRnZVRv+KzCZb7bGJyu+OkE02a8euMRui/2zBk7wvTwmMwks/cj9Jp/O45gBgqnzI3RhfvGFL0
/2A+a3WVMX8NbqUcdHvnM0NR19aG83SCYZyz3yRyz/2/vmuC4WI8BrYHKN8845lVa3cao3Gu70la
EMkpihlcnFXUbKwQMVmWpW4EELpPZunLX7hOZXkgRn+en0t4JnEcmAjiaTXYsHdrFDMiw42Mgp0b
mnKmgarbDkJ5bchD6pG6kzpVPnupW2qe/WPMxFt9UjPazqB/i8V3rkHSFeN85HrxEBD6IirE3Spq
GFdbOKJH2K5IWef6CA18O0XPMmt6OzP2d1JOSYvoOthSpl0kxWqZltjV/SEW5AdUJpryH+GGTwT4
1vWnB1GtJjoFGk3ofV5qNrZhbOD/3+RhuIKlx/d1N4MJTTcseS33LAnsui/cxuV8UY3rB5xyuFob
kumCEnND0trysPKljOs5C8ix/dF0DfKC5zeyvGuy1oET9pWDAnCImQp3TzYqy/JX65aKV5Ve39t0
2kRYZbMjBVDt2eNYuk3bXgw2o7o/ab6Stf0ILfP6LwfvircypOW1f27iYNDhu5f5+Jt3OcsZwtQt
xrigo1Kdjq+mVebfxEmS7IWeyuQYKDthYIbNd7ZTtvjVfE9EOVbYjY5qeo7wkuJsJZfmJZonl4bI
r+plP2tifXgzBt8b/jQkr7u4FQNEhvBYNOwQeRqTpq/qPRNRUd5HQSXkV7Q17AJlydFojqYNWOiw
azmKcwe7Oha8SxfKJLuvo9BlJqFZqSevAu+1Pviclxy0cI3J3YoA0FxAF0YE7M4zzUPntVV1jbhn
EXNmxI5mB0YwJzxM2+weQ8Nk9qz9hU2L+GP8Xn36olLNmRllIrzz5K6t77737KRf/+aR3+SfpiLJ
y4dHxUFrd+iO2wDNxO4qs5uGKoQOKi2M0MKGhvwQTMwXPNrIebDXwU8YVB1mtjm198a6GG7ISKqi
YT+QkVq8mBih2ux0vDRAx0iCereKvkh+94QGDorhvMiLnPBAMrOPsi/l7B0I7A/96SkORrNdcFi3
5g/+CAQPfgpfvLQtU897NwamztNWKPq1el7G7BXjtmXhwMzUItvhFQZwbjx2Y9/xfPkVktGmAoVZ
NBPLqaeC/S/Yws5epc0IoxBTOKKYRF3S/ticPOl/5gKsQHKuVUl7RRCygpEkAlnT4/6QGX1OxfeU
p3k8I3dS8HThflFxVZ1o1ltsEDqo9V9NkFj+HBJ6Uf+Dmuzyf/582+nJMnviySHcgdlW6rTC6TBu
dQEeTjyEfio8VQeMY4tJfeBx0OVlBFNtnkJ4hPxFu/iujlspI3OZ19JSCG0kQOmLXzQBLXOEqxCL
Z7wFDhIyqN3vyVjuJKL2LIXPNA9tPR11a0WJd9wm63TKA8dVTVpOaAVnbJyI8tlta9udM1ahOXR1
736vRuvqBUw/GCYYVd69aw3PdS09BqWU6tiBfzZjEmd/odTHWez0CFGddlBhUZyGWRu1f5ylyrb1
vCoVjR+BIc/C7HKPYKedIrWEjBc0HQb58aSqgCjfIKbfWrwljNKuVtN0bJFeu6+6Z9iOO9Jxl0+Q
i8lgtuD+cd98EBtuJiGLpk+NBD97bL01RvVaXUedHMLBoGFkOwtmSW6VHbn8OVgnhueoVXEnkBgn
i/p51F55A8eQSH0EdWfxLq639OUpo14az01EuV9SAZaV+NoYdUC2FoWTfMqxIcBhz3gys8tujGSp
/6PEV4C7xM/StQTosdn96tuoI6WDYesrEtDo70vYbQouNFTzrACw1g8FA0ZmheC6TptYhPIv90vn
nGY8ZkStZgUD7SknEKDY+V2QdcciKbzuEdulKA6xXVv5XxY50TTspVPL+ViS3lVSksAvL3xAFfa/
GV6xNFiSfFXuXSGZCO1w3uHFXQPtwXmrQpAnMMYoGsKZLMFyg5lallBnZghuNbNq30U0LUD3wViU
9dH2Nsr/2YzjDGJULXp+w34dryfOeHLNaYAWReA49aF785BhbAQWpC/x3NY3f9bNZLOTtnqilhj7
iRckNNMavZF7P5f3wDa4usvpxgf00VjU56IZHRgUdm2Q1mCHyl/fpE0meZMqwvYOWzEtlYjKtVyo
IfFx/SJbpO9PXYAP7WyTRTeWJ7kVyw8iJlDwju06MJhZgwmX0clQ9eQpW1U9dz2KGcL4VMWKhpdf
9Ryc6mAMoSkBmTwfX9mwZADyzaow2s2Zp4N7vvdtfRyX3G+P0k5T8gdPKidW6sTWshtFFd761rL9
9gsaTH610l24xVrgouK+HAOGgQcwU5IZAm908zvXMwIDGM952cOPWGZQKYuL9HZv894bPqk+h+7T
m7FjszOYq2q+15QP6kwhFvXpOmIe1xeedzPE6UpVhat2irhABX3UZOM3p8JrEZ86UY0KejQrNxZT
aUNmeNwmy3DsqmG1Pzy/tvMMXDrnRiI+tNCb7OyBNRrOAy6x0hJbtI3NkxvxZhvG/MPGI9z2Zb78
gMEX+fNG+7z+qiBUxO+ApLnlT6VY2HhpOFiLDdLUcZPffK3Nelr7EB4K8+RSqtSpW7uA23UxLbXD
AoTtL/llWJ0o1ibp8aZGCYw4YlheCH8XWMsAgOewm0S3IwNDigT1EUqb25sLN+zuNyKMh/7AuDFq
DHzDMIV+KsmNqMuznPy2fGe3QgNZDu0QLP8lm+rXv4wEHPsX4S70XkccrNG/fKxm79tZumGqdoii
UnsPGpJ6Hg6ZYyZz6pxi4P0e5mSKYi4pNdsgdZeGRIl91PUt7hbt2EKfNPN+Yhk8PO1n1PZCnpZJ
mfilUeSi3BFx2tnXyrRx8Nh3IjOvPRJr+bNrQLuO+bwl7aODGhfufCFLdvDQ3xe/A4b/2SUAn+Ye
4RZ104kl2sXeySWrGV0kIPm+Mf8PX52VmpX0E9/c/gY07vtlWmO/vyGUKwu7eq4QBM/Gn2R9lyln
059BoIPkFU8b/n3a5MozqdtyIp+TrAzdc8eESx6ihhPozvJcdCfCn3xIn9YhRDjO2U+Rrgue8+ta
dM58CxnY6EECYhkWDqW1k/4zXM4mz6FL5FPBl+KPoz31cQI3g+w9bzh5gjUqrhMPWBimmAii+oIs
1XkbOdSSyc6otkIcasSbwHLnQpN1Kds7cvCvJohF/4e8mFqP+xnzJOn8aycWedfOrllEuqFj/b9T
W7Ajw/uW+DBxA29Bue6gNX3xPfuUIy27JcNsOYFRzsVj0GG9Yc315udHpQcVnK1kdJUTQ0FvcR2W
DZMXPvVmvOGpIUbsB35rzkpT7NYtSMCsOu+CE9vIo9lEbSk+6o0QgAYHW/xADWbc5wnX3NofsOMT
LuFxso4PtuxCc8y7ZQxaSJLECX9TqufkiuECpiUb6tDQZ8LIoFdDXYkvGohg4YkGXlr2UoK2Dyno
pSK9u8DIMZX3yZIXht7cVNb/Esyq5EtXcWBd8gWJ487AAmMS5M6aSCqpXDcdTBjnzBJLZcrriFJa
klm0cZgRzNIx4yYupsuPG38weZnycO1PA5FXw1sPQHI73xo/Cj/qle79m+CEuH0fQ6Mxc2XeEmG/
M0ioHxhqHJJMQljaj6lJ/P7Y0T43XyADawaHR1pJ8Xdunal9AXwUFHJYFHmNoS+86UWsJBmjo7n5
loJb6volrscbwuJ2LuV/H484JqdQzyLaJU2XdeF93mjg+l6BdRw3W07jaSXmpThIQi8CMhp6+Iv7
SkW4gBO5LPWPRso2eWqrDfVxtiM/6xxTvbkpS93G+eec8/W21D4BZ++pLhkzXTWz8eoQ8N0nyb5a
VCJPKor7r+EWBoDHM1lBSSbfnX/HoyXN8cqsD8GJXo5UF+pplgjeRy1OwF9ZLAtm8/R4LTW/h+5Q
fmykE8xUbMCzFYV9CNEJt5ZhJISVaMWXJtvUviFNWfOOZow+umvGIZ8fIBHm7fYPM0Jt5gTniWcs
E+3CTczaP7l5r6rosCaNyxA6sz6rQsBZ8bRMxvHxtHeeXR+5NxtEKWHxd4BbNtUw5YjtuaQnKKtg
qOGHfTCCkrlW8ZglshN7DKG2/72sw9ae4babYq+KkACEmHIH0qhQM4Gg7J4ZgyDeMRTQCC1dEi/9
g8x9nbwvbZNA9co2duSO4yvv6D88snp2jMaWAC9M3PGRY1ymaYEHLn7fDE57rJZFxrF2KNySTUp9
0Fjs5E0XCQxmgXLNljZOpmP5qFyPyuNSyY7dzWHXeGv7DIMz5sErjZXP7mq2skbyrUwcf74svSaA
moktQ2hVr0nEnKks/CMheY73omtT2JdgZQL+bslOcH86MSLoMSOoRN/hJSbPdXKmJs52YR5kIdEK
URs/zqOt6mtVDA0WUVVItrqc8lXOLFPsfZL3SxDdNYe0bW4bS9HGvbKmtQ+MLu2vJhlbvozcda9z
nIjiCUdcSyvYN5QyqcEUYk5iahGId8CJmPxSQpcAAVDucnIKaiiMHJNH1Ue0rdgKsn47oAAzQ41h
+OnDRBHK/kCm05Q8MdmtizOnDYoU8z7hxV9NS9X7c+07j6kh3x7cP0ZEJmK4gF35PoqVcnmHjR20
izhGhstIQpHDR6b1Ki8T5lOZltxTXbkvlGGeGbGEyXvVGaSS3UemVNuXJQqDYDh2RDXwCkDfGY+W
L804HZIOxhQwMC9d70BYENRc7Uzx8LyhSjH/B1pJQNDESO5ltCpgc5IpdHH2Cmvr/OEWe9MfdL+t
kEwDbZh5qhgKOMVlvNVlBYUEpkCTjpNtYJRgN8MxVleGVPR+j+2cYFeAuA/s+I9OGLfkHtXnRl6Z
sNTLj352iQQ7spHdNXd0/avzvQ1d0vms8utzTxw9uVQjC4PGhm9029AgUvy62fqi29ypXwl4icP5
Em2+bPUV14ktHzHolMeG5rv6Zoo+xQyIKiA8iw2VMBHPHd/cORxpX1s7/10wiHFfqm1+ZS4RRyen
aYr/cgWPutuWYPQjpq7OIOrdxvHlH8WYbJ+Sl+K/bCKyiQ1CxIvtaCn9u0ou/fyP8t59VtIUCJpj
nrhpMGJXwgDVeU/LwIzqqEWWVxcRe+ZY6zX3cWouw8vk3rAOwOUp+uUyUm1IGpmJlIEcAqycMSyX
P3oSB81jzi1c/ZnwdTouXXmSTwydvMGf3zlno9jfOWETrh/9tFJh7GiVXH1sGM3dsFRv3B6HFn8i
jsWtn/Zu7w40PnK6dQSyCdjejB8ImjbvgJe8BY853DXY/HHgiicaI1JD9MLF4/zROocAx/TjX+cg
ypsTtDON+UQ0mMcz2tDR7sfKwwGf4wHLGPYUSOt+vW5eimZnvifPkIEfgUm9Ae74gA7EoHo/hzpm
zYZu4M7Owdh21bWMje+Sfp7U3sEMQzneF5CM3UvASjT/EwDXyk9Vy9F7ymKGGXeCHaf9XQF0QEqM
Dmuv/2SEKYML+Vj62g7dwrg9NEkCe0PM6ynJcoJ0+WFFdSl1llmgVNWE/h9IPdM7+74kGO4CkxOV
x9zf8G6FrpOIx6HQE8PueqXj2SH5xttHXgX1/ABIRCjE/P+0eHK282cJKkrihLbJdk1qEdovwW0Z
W8pFhppMVUzOv8H+G3cEeSNvawJBQapDUpg6xRPIu/JSOcxaN2oHWxSGIWxSR8uBX9yS1FgkoCaQ
9xpdJ9U+kFsF/kUcGxNSMN3MTJ8+A1MJfRYzvnerQcg7yqjQuVOweOOdwA4l4USrpho/ZRB04uok
UPqM34PFg4JLhqk/e8zwg98i6YiDY4FCMF9sVeE6bZOmegI6XQwVlx9VBzfoKRioa2ZOlXjeQjJe
CJGpYN7DhHOqcPmb6WoAlMt6ke0h1mYJj7pMyNrxCEHERFhicG1TOBH7m6Z5mdOYLhxDaTmvPxZR
lkxQvdknbEmBSj563bw1N5NG+Mwq8mk66Fqp+TAgQZbPczYnfupwo+ePq15vZoS5/FXg13lUoIk4
8lzw50Oog/W1K2Gs731BINfdwhGJplX13lXjZaJEpuhgVL5FWKZeGNLh5iSxyfFPnYdzGvCciflz
71fZRXPkYU0aoeSfuHuKYRdzkMXnG/4id8RNtC5PQoxxTI5hiMEpKmb7BDxb+X9n8iUUzlHJuh8B
2br2mLqmbgA6Jiot7wgqlhq4pN8n9NgBM7GWqpcFJUPZr/OB7b0sKFAO7T4n4ywJpd2XvWMnkiyE
SKivG/cf56kGTuow0dXmqgpgVnnCSJaPqcs0bDsMy6okY02v/hMvq9cO+yXumi8yPTESF9FYx7dd
h1YkPKRMMHCLYXRtARvbfLqyhFHzS888olNOW2CikCT3JhfNeVscvb4Q4oGbit56WN/XHMSYZBpT
yvWpaSr/X+f7zTeeUCc4JUGsHv2MEvNQFiNVlWPoUWiVaQnBwwc2LOMKK+zP4H8cncmSo8gWRL8I
MwgIAraaU6mch8qsDZZDNfMUEEDw9e/o7drKrLpbEsON6+7HsbFOh5Rh60alOQTpMXEqABRr7vP/
BlXhurOuw7E8JHhYnrHFF4S3SBFfQAi2pMfxbHsHPof/TNSr+fI8Ueangh+nPlRaS3YKEBrtRjGk
OGf+5cuhcNSav3Ry+X+ki3HsnLgUwu5AHuAI4tDKjcteKUSsmLMfvwqnV8UT7scRQWQveT8qfT+2
bv/GJxqCz7QuB/MtM1ZALLXHsjl5+aTbm6zSCKN926XJHhEZPkoaD+QSPEsYHlWkLfcdtAks6Fle
myeBpd2eHFbToEy8qkwvXFrNN3XIVXhYdZ48G1aB/q4LmK73NcaoiauA6CXrAplFO3CoWKtTGkZw
s+jBdZsvW44y3XJxMxXlHA37vaCOofwumwqoFIutZKgISDdSFGLnOsiEmyjGV0nirK+m8ASaOAXA
ERWMhaQJOm4ku6dprO22KDF9vVsmduR/nTzolhvRgwx5dN00sVdKFAWrWLm7SgFt6D0GzLXH0Lop
3AEFbhOTuyv2pswdHGhg4eR96g7jP/Z1jvw1kE0/9ODlxQsyME4Qhdp8jz4IODZaZ3GDVsZbPu1d
65zYcka/rJ6qc+xA7CKVEWTdPlBKPeERH4tDOMzAWch/erCXwQPXAAQok95WGowdoBbC1PhoyWs8
+KRcWQMmfQ58oFwdUnxy7MR2Qurv38iO6mPC0tsyYpXgNYAUdu59AjenuGljicE48dNVnvuY2x8Z
3oseUndq2u24oK+c2RhOFRNVB6Zvaj1sjh0vmh0xz7EDRmDne4E7c9q2IMA8bFORepk5jnUHzQXz
nwNM9UoiaC1nVLyp7iEukzo5ZkPk3tRd1QcXVpbkK4fyin3haJW9lqx8YP5xWhBbIKzR0SIwst6X
lUcC3KHC8K5vVP/gUpBcbakDa35nLhw02YkS8ZAtHsUR6OsOpSU1wu3GyxsvZCOCGWRXNqqkx3iK
B3ViEkAYnebSxXKGfES31bzqZ54GmHnXPBuWHSyjFa8lwrMfH+3Yr/eNkt3jmMxBdQyvgniIaKOO
4dINEFtjsgH5bUtlV+AfGn6o8oQMknJI5qzl7XtnkEqfo461i/fudY4c+z3hwgwrAEmT+u9sQq+4
lAPx3SNTWz1SwBomvxaF7TYxXtQdx7mAducTPPjI8IUjlHJmfg/henD0Y3yiIyPkPeGcFqDC49dU
EaU5MmmuzS4tJI9C1vJEwtMyFNxizM7BbQrH0N2vLLrsFygUNP1v27cNUWo3qbMK4GCXuNSiEsuN
UjwSfXTr8jdV/Yry1vGmUT2PDPwhPMHzJ8/YGjnTy3IvxUvUZsliLT7mNK3fqyFeT+3gmfSjctcE
rKIAkDQdcm0bTdICp+7OzCFAikF4nr8R/hTfQ9g1qEk9LpEDNlw0I8dxwApFHvcbLmxNmxKJ05Kw
NK+vFXv9MpqPHHztAiWoXcqdDzAs3qP7Q+3VswCfwxVydolj6tNEd+V9ZHO17FRtJwplssnk3jNV
JFP5u/R9j4KQRB0QH2Aznv8HExUVCHvB0ai9EVqBmhqbNv7sUV7iPSs5tuB51Qlz6uqRmHiUpOZM
EE1GP5EF+/DBM95mF6ATerfE+MZRU8xyk/NVshipI3jR2DPyX1GGFE/zFpUW/aGfHzjDL81rBXPu
v8GQ/yOX3FXgB4RceUwOzVDWuz6f8RSTELLpJcAKyjqnmEF+iBqTzo0AKg/3JK9tdZzLeJEH2+rK
vuSCwlCE1Djqzj1c0wyXkEj6Y6RrSdK2Y627KVYsteyC4b+WrCRRNE7dnC34sSLgEilW+uKAX4fT
ppqX6ilEEu92+SjK7rBkwgBEqUrenWkUz+Zu6Yru3HGtkzVTq3Osu2uZnml69ynpCyfaF740l7Vf
PXzgK3f2bYWzlMR025ubwieKv0uFKQkA2BxbaJJ4SKAbur86jIajGi4LIXROUKujL03ak6FrJga2
V+3wZjyKiYPMRllZyL/1SOJqU7Lw/+UVmz5GAwn8I9Gx4smZnQAOwlUsYu+sF42jCQ3e2cDxQJua
vUX+VeE1scK1wsmdlCG0lZ6k6c56ffaoARTw96cp/TNQJjfvyFV41V/27MbfYAxc76EajemW7ZHC
b8rmDi5XJbGQx0oEmHpHIkYHj0B2t43s5PwNB2dcCDJ6HOFMAdKN2P34vdiJwNYV14AhKaTDjQa5
6R6WPWdlj5bAt6VVIxAQz8dqBcV4/huyWc0fqsJNDZFlB7ghj8xaj4+t1oLQO7mj4pi5IXOscSbi
CBR7NegIK1UjehmIESwxIGnidnV+1K3fmbueSdec+nJOv6eChzCbVXd5Te00+3tjV3BOOepdv2Mh
xEwDTdvttxWNMCfA4RPb+qwwr3Gay/BQ+/NsDnMx9z9ZzKB9PRSPz03hSADVBnMexJ3Qh6yDjXYm
S7wGfypM/tW+LK1fbpas4CIOKl78G07y80ecdqrZVU3jFzugDxNaVyeiY7O2OYHALr/Uqa3eRpAT
mCSbpvyL0TCtbjtYuO+egKNzC77If0Lnr95B7KyoeSIdzlE0GRLmGHEwv612JkyZLKtf3WNPi/6h
qKbqJgD7Np8x2bX9fRzK5sYMHZ5SgBHxG8FroOpTRawa41XR2fugTonY5yUSXDZNhb9HVDB7fIWW
fFhvKlY6lEB1V2xXgrkXkFH8L5ym2s6HgPP8dCg6ifKQCHjch47CgmQLhCI+lwlGlh05xXI+lZMf
3gBIHI8gDEfCB3MW49yeGU7uyVbW7j5vrUOqu6PLgjAcpnSB3faY+xnNOSNWO05+qy159pTKDQ+A
ydY3LymEc5e1iFVXBLomkwgpgBs4AZc9j/kn+qvLJWu7KVb3VVgkzjPSFOpRtEg9nt2w94ebpU8r
fcgxgjubwonjv0ufgKKomPiA7y6COFY4LKl7Ih3J6TduEERe+zKSiO7OouQHYfMi4u0xYJhwS6jN
u8EoL2mxkNuCBZFvFbrhqpqm3nUJZG2g4+loPj0Rc9zYJEM2vk10grH79Ua9M6Oj8ufqahbejE3s
9A+lpkPqOFaUFd4QCXXscSxcBSZs6jHurH3JeXYY2F1sV3x2HBzpu9IXM0VN8zNAPHiYR07dl0SD
jMWCik+fRUwAJnwzDkXYXNjwAxaDczf1uCZcHv6zJQG5a9e1eCoDVf0kfMaXoeCwQ8afL5Kl5TS9
ggcdNQvHakX/VRboPsxz5IFO4gf3u0axCk+7stnlao26U2jxbPFYK2PvrFWszstg/XcZ5fU99cWA
dTwsbe+ZKyByBUpAKmWJubxYxif4LwTMhztMk2jm6YKBk1C68dqdlzmN+lpn2jLOtA9G2TEfOJNz
ymQ3vOvg1xEidqAigkXhcVOMRDO2IoDtulHgcN7QbvmBC9skPBeyaRkPTJdVtCvl5AM2bp3iY5Dh
/AbGnB1iB/LtHa9EUl6otnOGzzBVlOW5U6YP7Cwq9x4As7xrfOQGlMq8+LFu2lwyXeni3yB8V9PR
wlqaQT+CdkrJA6IV8zDwymmyIwrXHKz9x0w0jihLze92wrpfvI2UJpRv47j2dxHqb/0VyUD2j/ih
5v9GqH3FtvJW7y/TVNecYVTrGi/EXH530ikf68EtMeiFArKcLd0Y47o32vlOSJcsEScaNidj7Gr9
FGcSsVHxa1/sVOQ/xk9c59slKktgUWmrDlwWCWcZjl/VzhOKXBASYXBaBlYBN9BupuAJHU65z/XK
JMLDt27lclu5mYieFLl5f4ejfynPXluPv5MXu93RzHHV3lIYWSHl5BJ5spnxnW36qF8mlnd2cHez
CNkubUbprP1L1QV1/Ij/Viz8Jxv3X1vmcXAWMhLuB3lW89yOVTKfh7yeFJEIzxvgveLNfeRsUiWv
HfmEZDvhW1/2Gjzs84IdsEVyMMNNXLBzf2kB9NK14Rt5LJsBHjjzPcQl4gkFzohPbGqhvIsg7+ab
KcLvSasYpQunMsZ5SfKuiMvD4EaYwmLkmW0AJ3oPdJxKTpMHjv+oZ1oGL4kVI9arvjTLFhWMtWI9
x8tTZlNKvRjdx2lr/Vx+lov22nTbpl49b+ouqfFnS7h3eFT6jKQPQwFIRJ34/4KWlcGdi/PqD8S9
wj0mCBMKipAYn+XMS2oXZq1YKRfpivFXAkdD6ovZzMCm5cve1/zOmGuG3GO1sg6t3OUFMvMl61ns
CVmb4EONvfG/I6bPm4GCBNaAtNSUP35g/WHLoNMSM+COwA6RjPGZVYPHsX6tu0s+Ujm5IxaXwFlt
OVVtMxc9awM1T382gZeh17daSpLEqv+OywZIhF4DnaNIjZj/wfmuv07ic4IACx38rjVpjbt0NhaR
KyoTNICWI00/GMFRjaNwu6HRg3ENEi+ugUlXDqfWZoJOB4ZTcS1VQTU80LXCwgbhNlVbWc4WkulA
z6PGfK4hJZX0jHDMaq/QQcxQJ+wQCUsxg2PCy+HvIT114bClu7bp2eB44o2JPYTE7zeQxcoSMouf
SbMRvJb+8yymcui4uv2hMCCltIIjBY/ihD3dxp2S8ZHUp+HtzQsyAxwZza8zNpMfkO/QGuJ8mi1H
Bxc+GLlnnM7SyuXkMRwvG/YwpD17uE1PA/ZVvIIVDJVNj2PI38GENJ9ZucIULdlcUbUS1GFxl68K
dIYiqYCtV07txzoguF/tRQq41Fw/V6s1R64YgDwwD5ynHs9MwsBW9Gc/jl1ildIR0IJLE/znxy5r
Dcf3q0NuS+cbez0uL6nj4sEsHQ+5BJRXx/a30u84LQDEqoIuMnahYtiW3XVn7BF2uMZF4IfuYn8R
753I3JehntpmjyCN/7o0teCXmKbll0VJ/SYJAkqQXEg1G1H7hgYeNidkJyDv1WDgQklMtV4/27Kv
vtdQZNBEEWkoy6sDUm3JOCZs7sowZIPObnXj+VH9nM0KF1I1Y7jlo03hj4WpeuJHC+02g+LRk4PL
c+fgZmFHP7i9mm3rMuse+7oTKQHPnIUDVrcx2/o2BsRLY+xabT2OZ6+mCftHXp0VgELJE508Y0Ox
fYjr+r12ZzzzS9auf0wdYgLkzqyzrZrC6CH3JgYFTtqGYKRwbLUxnsAkCmmzhbeTELI7JCRfoi2d
zrXHCaFgA473v3ufBrF+wRAoFIFN3NMpgiFweTll/13PxyDrV3d5UaqU4NwwWzHG8X0zs6XsPm1D
zUfQGoecmyWn7NKo8dALtcDahdcbba52yyO1M01MxlYTbi/YhuTbgvv5Br5d1J9thRy8yeBakJfN
IvytM7mXz1mUMyZ4ELBPUynQlaomiX4qwrQwTEKCvwfVhdG7Z2sW5xUz7DM7Tv4RJ+u1wCYfuDGd
0XRqv7YK1scAdW/diyipnvLUy746cyUPkrhzDg2vnWyru4GrCxpOch96NXlipgfEQr4I3sY2iRmm
VRov7XbJr0eRummYkioRtum+nfyBpV+R95gp6A57w12K2k4Q5hrFtrG+mTysIbsRo8E/Z3XSfzQB
aYGSH4mbJKzXPxPPQbONh0p9LIujM0SnPH8jHDx/VLUUETGwwDxEwJLcbevPsPcml7fWJuco+xIP
XsICNzSwg5CwOfT7BZZ1FhHYEMlVlfJcqKH9E1u2WueEL+8HGyEcEWByHPHXMlNnhY01P1QtdARM
AKPZNyZRD6G0jtkPss4uol54JPtLUmSwOmT3MA1N9GNzbpcDgYzY2dChJOo98EgExgmZgj006i91
BCHn0LVbEJ2MXGZ/J6UGsooY5f16mfJw9AWLHE65GZKnsvbBYkwY/LPdAru43bbtOEOl0rkbVJvZ
F4KLxZ2DM4kz5ytm/RQzgy/lPd8luvVAJeQN0hefgBRQag4NbU6csYalu20L9t27KPYtf8Kq/8VP
ENP6DRKPx8wIqJ+wO0Fq8iksgGrv4mdOAkihg7n1p8AdpQ7RAKyfKBA7E/1YaayxGxqVuHubtQc6
gcqcRrepzKNvV2hM336r+//mCecBFSHtPFL8OQL2/Fk9yCjBpvY6Hd1f6QC40bisWkxvrKh9nPw4
OhpxnGF7m4+KDIAmjEzDwgKZCOcS/TJJfsJb3bFLwMQwjTTBuoy6H0padvQHyylSnsClImmiqMEf
RsnmldNn0XJCbyZ01U7angqKEZgNVZlR3hWTyZaZ33/lOtTRPsq8CshyH2bfHQ+mLyITVHa1Yxtn
nLAz1nZLM5JY1ewnf+O4C9dkW2e9Gtvzqn0/umER3JG3jbHV8vVrqU1wmXgR1f+o57GcasdBNNdK
KH09yoBxqzlSdLGJ/yoPw9iOpWwqCZkhyRxF12QXv8Z2vL0OcxD7q4U4miUEQKKz0kOxXXN2DqbK
PDL/fjJ/oUkHWA+8rlkuFsB5DDpe0C3Pl9vWM7YhmK1T/yxJWfQhyR5F10fO6E6QOWVHc2NWrd9K
t+DvUUdhu4d8YSGyUZUTfcUJVCumMjIGmwbPdfk4p+VAI0uZlN+KlWt8MmqM3hwdzRa/YUicxq9b
819vAzJiNfRIfhgHNC8t0Zzq93D6In2Mh759xbao5cYw9oKtaFRNV06qF/U20nD4OsPuxkzgx4M9
eYsP1zqlVMceY4LV3V62jVvvRjX692g+ZuRRwN412pDXKvvb2dP5+J0is7r/HPzqgrfEUMHbIfh9
nP0lfExnNq5/unxGdi58t5tv2jKqCYSDTmurLcusvPoy6J3jsGsy8sbMFDYljrvxSP05Fw433Fy4
pNXvZEYQgHwUp7rkzerHgFkGiZycFL28HSIsmJQq5UmxGQPZUS0F1WkQD1FyHQM7CgBWgJxZiBPO
L8sCC8g82y2yWwacC2tIvew7t0o01G5R+vMDj5as/icRuvUpYHFL8Ydhq7+BIpQ2L+TbW/vsFaF9
tlhYWVUtU8QN3obQC7lW8xkq/FqIl5Xte8ZrPJ6yN9jO8fInG4qpvbjeKMRdRhU4j7uiCIApkBdI
bg1ePuqNauJwexUSTyJ9XP5fgCr0A5uEAuJRV5R611HlzagqUVg27NqT4SEy2tpTX7X6ltc7rxry
dvP0y0qMeiOJ/wjTgU0wmJlG6LfUFo26m0sZy51r+D/+U5miDT5IlXrqScF25dvGkszaFVIW5iGa
scwDD/GW0bqDTbdHK0rcw2xMemQaz9W2mgVCO5efaTc1Tt7hC084i1A4R3geEzuzvAPaA0QyrZap
fyMtBQgjjXRi7pEEWrlvDTv2T7Nyj1T8ZnB8D3gaqvwJ3hgKSRCa6h3TZB9uxt7OD9kwQzhq1mnF
IgrPVZ38SnbLLaJuL97boVunnSM1NZAbdG8y3XPiesV/iAWLf6PJXIyPAwV43Xvrh1wm7FJYe0gc
2Vz0vzO6Ln4iVWPHWL1BQRM1eO2pyZyx63AoaahXAEYfEJ1BPupuOZFy7Kpx+gRPtFPo6M0H1kXy
FStG8hmJMHOfYRtO4L845Z6B0mh1b3CgDJcKufbI7qNpcOFjXrghWgLEZ/XYSn4D45SoORifhXOT
T05YvDIwYpQHzF9pd9rWBUGW10jpJnglBOaDE2QPR4QPI6SzHQBYEBgkkuzCOoch8JrjhQiPjPvu
CWtEFb0i/tHJ5eGrzHddaMXjXOeZPUngB5d5Tr3XJC4JIDqkBfalafKzbFx2b2gWKXiVvGZYikcu
/e3iT9Vl6a+JktCgnT3VDlr6eSR/Q6qXuAhZg8lC58FWODo3K57IjBSjC5vwwR9SmiP9dZjtPTIS
Vk0avnP/b+mh2n5yTxVyj9ETywcnFckr3FR4OP/SHI/xUrFSoMutUnqqKa23bCwYchWpiI0KeDef
BUuu/q5pUe9JhiXjXR87MY5AFwifIpEWE0/VyPckEMBKZzF68IhZ6s734/4Vk1PzxRlWJV8xH/PL
qIGNZilEiZKSr81/5Nx0xL6sEmhIy7Jk2c3SptkTLuw13Y3gD4atAfMKvQT54I5tr0aY41fKq20v
iuvjSJLm2vZOLXayCPr6ObHd4B2CteacOi54V8GnzKul/8tVDzKqZXQo44ZFgYwylIhmWsB5JHUf
7wJEJa66PJ/b3cT72HmXrHTDj3F03lISN4QpWucYKF4VQcM3vKEYQkR3NLysE6sbv+W1rgkYCUbW
uHOK+zZYVkLGY5kjT+oeRS2yarmMgppqxjRQ5pRwxLXpVuILUXvXVq5+s73urji31XMfC7bFzp0G
kR48Qs4vg6PhbtfHyHLHvbeC8WozevDmgM7FU3ksRhl/Zlmk/kVYiBkI1nj6LeuwpuxhMB1IAoDu
L3oMa8o36d5psOM0yzvnWjwdNp+8S9BglaLha84YRnqiWqeEDSbJa+pKshuvk8CFcEgQI11z2heO
ORGML4Vxwb5cGQf2IcZ0Cuq0R9Td1zZP822Is7A4Vm6fU/VZ9z9VXLkt52ynwzjpxLN/ShnW2r3E
5H/pY2T9HZt1d2ap2IkZxCppb3zOZfUw2V6iIEFKcd8h4kClg1bNEXBStVgvy1oA6/X8uDOnOhy6
/mBdlu6Yc3pRbWl99ZxTSXabA7pfwOgSIQ7PLdWMLhtBRcpplyCDPUnmSIiisI+HAfOqybkOrdPY
P8H/22aKfsmJ2gpq3+6w2C83TEJBdidE231wMq2Ho/BCCRRhMADaU5ENO2JaHakcCGoHP2zmg6Mo
CdnQpWuXQz3EOr+pczzvkFC8mI0nNw1bvnBWyzFBX6rvPSaE9VbKcJL7MVHi2vORT0V7EjILHhMz
Bd2nzKmRpjzEDuaImqveE0rEoLFV6J2ksiOgbIDlqSvIhTPOHJeEgHGgmKiCsA8Zt+MsDbunwHrV
TRBWuQPm1h/Wg8dyrHsMp3X4F+N7RcKwNvLq26FN7c6IKwub7dK6mxyW9bdsa5E3nJaAw+MEnp/i
GwIXj5WIuvzgMXBcm0zaIvjoMc0TPl9y58vzXfJtKD1BvceNZ/x8OwGfqE7ID+vzKtI+Xo6COFLA
gE1EX/BzzD7KvL86zi2WJvwhdZ0waqahgw4LU4/Ypy6LA48T5xEHY+dt25GodUy7XxnW+ygM1LRt
MiQF3NXa52RqGvPXDlF5KxeMWtuY3Xt8DI0f9tCTYPuEjJKKCXdr61DzBicOoG44THsL3v6QF8Hc
gCtGElnBDqzomWEW431twqV0/mR4EG+1qdSyDeHl2ANNghSh9g6+ASZKJmHARuv4ZyUUVB+w4oFI
Hg2IIvzD7RMPOPeFipBkfdK9YsBD22wbZqWFzFnVXRnMUtYOIIRq/KC4DlOHh48IR2yTvCU44f4i
JoqC33BhgYE5Svinto7qB68P2q+2udJD1h5mch/H1r8UzsDLf1zFAlepaN3buvOs+a7dPO6eXAKM
BwbmjjO9lWHz6nW1TM8Kobs6uyzKjkHuaywVSyPcpw75EM+HF4qvwLteKXkkZnr/WtnCQfEjYp4W
+OG8D6kmSZhMjMfy2/PSbrd2KZRviiIpD0JD8LMXu0xJsKuxQ6jdwq9Q7q8s1YBHPFWeB05QtuFN
P+riWVt3co+BoYBzAweDJQu6GiCNSbgEddiZGyc5IiaHCIdDmih5TKbOXMWQwV+fg0wvvzRdhP96
RqILVMgMg4Kgvfo4aDWtb5jJmTaktyS/2nTpeKc9J3nkgQMhC+PyCFbMB9268Uem/Jv/d4R8uLPl
BYkHXifiZ1Qp3c9uT6BkD6mcJ2fdZY3z5Qwke4XQZfRQZrl8J+zRup+Iq030PDc8J7FS8ip0KVJe
O7n1pLuOn/4yuQ6q0dX6sMuyPkpwgxBd3sycAHDI11mnb3LAvOoVj04AGgtR1Pkc1iC4BXVlNQDB
wiMuFZcGCrmRPvx0lz8ApyoJ60Cxas6zp9J5FzDyXLD6DekdP1H1SaSzpHRj6NRE3UM73JkBpCeM
226abkcvo1Ruk/l1yg3NT958peyFwo+gGwbBwaEpqehi5YpXnTMRP4vh92XCA6kV8Oyp6eGO6tG5
EP4DGzMSZPkL6yCOeAa4yXSjdbQ0p0rh1z0EigfuOWPCkyfXl8ldxUlyfQy6FdPHoNYlpTAkE+kN
p2Dc2BsXoTI599cu7kc8Bet6dHPZuQ/GB0JeA0vDCuDVcK101Rum1IZPS/6xjIV8avxSn68h2XXf
XgUCYBn+YwjI6p+w7NJ2Ey4p3ML0iu9IAHpnYsEhIlwbpenwWk7zMP2MTj00I8YvrexzG2WVs9fz
cr3QhQg5OjBJvaaipBl6M3MhfaHIOeLz6nDw99AQE//Rm3MT38Qdh7W7ulbheaXaQl5wV7IVjLjF
xz8sMU11jCvfWbbZEI/QYKwedqBTqnE/sLTgbRpdY7DbKgzC5csmyQCfmMt3GddtrNb5zQHk7T9I
sF7Iz/RLs+7fddYhBH89s93hatf9PbvEcDi0HCpwYWQVB3cMjeXyNdrGsFjU3fxTzF1iH+W09IS3
xymmOIfnLdE2OcvpiU2K5+G/u/qreOVk9zAwVc0GjoUaYj6lWlsh7dw8Udg5VMdsQlDcznSInN16
DOm7mEeeomVedO0OfJ96uEZyOS7RzxhswsWrnceGTjK7kf5A1crYw188uDNxcAhgFMLvZumkL3SA
CO+Mw1fxMUw61QcNRuB16QHsbyGoK/pTlilDflsmlapDnXvOmSYlPCuigMqzRwplmurGyOu3BdWe
pHAKrE0UdBSFV1sowqmrdysYnfDgs3X7duPCJsgR8XDPOuhqzoRGu0tJY698Gwu8PoIfTCBzZsCD
sbComwMLGCR2KONX8pmgR3KrRljjft8tmiYav5t3LHXbx7Qgj73tk4GTAg53TS/CtSHYegDnttHo
TC6q3ih/VFeb9m0k+S0ekHxdse3D1MP6CbDwDt9heauhLa7btSBYRktaXcxnivaKfx5ooPSQgj67
9ZXOU7gHfr+8NUXvYG8eY+e2oFUpvOSuv8bnPJdtBTArWP7FojP5Hx5l01Md56o9o9WSld0oBLKn
IvaWK6nYndkkRhMeUp9SS4rMl47DxYxkyiLKY8zxzEiClh7rcZ+0WftBCHGtHvg1m+ZMho6iNpuD
Q7tBQyRUwGXu29+CkYd3hgmHekuuT9BUIFhh73jRoM87XTJT091QScRAnVSS9pESX3tH/j7aeIZs
VQQ418Vkm7fnCpg0CB+2YSfVU0EBS5Bl1s7ghaIBHcH0ecUZqE6ohOHyVo2KEMoAueGkA12mW6zs
1w5KinDa5zHFvxPGc+28RAvRSh5viH2PrA+CJ6dlL/CY8g1Rl54lrHgCAqxH5RSYVDsUr6+2pnJ4
083a4C1QwXJ0bJ3foduL4FjwBDnP7jJnWEOAcd7HgTQ0p/AALnyyrzJqHgjOuseQVhuQlW2jh4PN
MPS/IFemrxSpNt2pKSPnONcjbSRuH+lzGbFvfFqQO4svYvIGzl0UrvmvLhwKUeGCcuEjkPr9nwnL
xlk5vUtn5kJqfeqdtL7MK6nczaJLH86xIli/jUg9d2droGOjgsWyOijjLJB2LPUN/MkMWcfjc+4c
Oh7YSkyoafSqyPRhAoG3nCH5AGTPoH3+B/zQ4GVC13vm98/4fJHK1b70QRHgJxgr86eqkpY8tUIz
FHQUs4FEb2n2vA51cBx565DModjJ22hbASIlamEudYNW9ehqUlDsLsgP04iat/u5L+AOIoCsjL9g
fGm1nIdk3SfzDDpXspJRlwCa6WM20WG37bKs/DPWUeEfImrnc9rVV/lgG29M9uSUekla8QrhXpFy
njDRIHCw0/WxQxRe/JcQEsAbQCJjf9+yFFcbfDXdX5h0GZun5Eo6LBjlEMYmEjROWBUU9hUc8TbS
gkl4imcXL6Fwi+6pZSpzTxwUxB85GA95uIjmE/2jzfq4uLiz8KDhxSZNvbq3uI4oHlt0F8XPmaoj
vV9FoVkLj+I/NqIzxzuuvF9G6vmMURQHssuzGDTKpN3/ruZnGiipVfTPfdiZpwiekdw6zoz9B3ca
uVFL8deVjt3TUWTK6tcbchzsWya76ACyJUheTTRkZw/EZfWP/JIPf474q8DJlw89QMKZzTyF3f7i
TkcDf2J5DzjMur+J5/f5KcLvxFKQADPIfK95nRKJf2YN8pT8b9rTBbpDLpvGW4AYEWR54kT7FRo/
UYUmsC8DIBAmrTiz8SddgArCjgAMCNmkye4pWbDc0tbHfJQ5SuRgK5ecJsYcL+ltEuXFf4MK8ZiF
4M9GljJR4RFSuHZtEl5nKFKTTl8WvU6X2SIWb1tKaZOtO9aWykSCZg+Cd83wKpsoaTdDPzb5sZmc
ACREvKT3SGp8cKEN5XqN14rbeIQJuNHJSmZgxsHKcwqzyzcTtkn5Dwfs3Tfa0IF4UhW0j5MZnP7Y
BqT0j9QUXCdDB6H9pq/78rRoHP5bW6mVUF/q6VvAsss37p66okCCSeve5iZIdtnQRrCLDf73HTBE
SRw1BHaAyZ4Kh5OrI5tSRxAkdPN5dZn8x7qIRwasEBPvODE7X/iiOT1mrQvKMQmC/3F0Xstx41oU
/SJWgSAIkq+dg5KV5ReWZHuYcwDIr7+r79vU1HgsdZPACXuvPVXvxRKvrJl8rOsv9PWgU52AlnGL
QgLtmMwDeSJCb1oOem10ezFl6jd3lHqW/1A6/n8w9kaIVYMMjnEUhgQc6gr9bYKdvjuTJ4hrboE1
FjNK5wN7D8fMewW7HrIh1viq4NIkEt5GjlBwxYXRn5hutONnErZBoK8eZfLyVa+2d86WKM77QVdY
kZg0qneNiEVvs0ERtQXDYCWEwTjNgARQpy2iQLIwAQGIqNdH3p9UHU1UwO7LEe28Dj3xZCcQ6Ck8
uj6f5C3aQEGEFQMDPRZ1NO1yLmgN3WgqHMwOdrrZhkS4V323PIISkgp1bDTc+i7s1HuZe/F8gHFA
TgwKfLjczSzCfkO4LExSLtzpjjjLG9AKdS69yWIdIE1evu5YI0z9LjJL/zEbMp2oYRCk7Zlg4T4I
Azm9wdIdyZ2kDfia+oZlcouYmGMd0ppAyE9s1SamnYmIWB7GZ5BWZFPQkzrY1oRsL/1gdH8naIZv
tMUxMEdX1N0Dr2m6XpdiVr9zp6BrJ6VjWO+KfBHfA8FE7TZe2+BtMEVNV46Xn2RSTtJ0i3+6Wljw
0w7sYTjqN5rjhByF3HM6EkZE9GALMYb3Q2m4oMFmuG+p6aIHJtVFxp2XlszJa2PuatkQDgU3ZT70
K2i0+8Jk2aN1TZhsu6Yna8/Jpzq9cPEUjxVtK1GQbhCF95YxK1Ztb/T+y6FvHN1gKdDrw5A8MAVx
9AUipuWwkHH6xGUmzIZFtnb3Zs3QYKYNsDmJEobHqeucT+z88k9YdsRr4lTujsQBlf9a6TQ/9Uh4
GiKkmEE8nWye11BnE/fJJ78SwpCSDlJM+Ho0w3JhSrEd3BEdeuwOrHVjbyS5tWF6ezcT5ia3vNRQ
oMZ2Rc63CXh4l12yLv60bRXUnp1rnOLQMMjztlWbeeoXW/Ri2luinG4r+LmP9+sK6hu1qlO19xQN
pP5tZhINX3hgapIPmV7SRXnx+K6LhlJM5MRKYfmOUI26My/Fvg4Rpe+gH+AUH3D5/lNyDt8KylrS
mW3a/kCXRC0irVmm+9Y0svvw2Pjtg76cfEaGDosTGO7jB5EeAJo0WsZH0aao1slqRrEDWuujIgsq
2mK9gByRcdr7bKrm8eJXoRW7QnosSApynJ8WxbD7NOSjHc9myMJnkAbMDRRTi4gffSJxOOMzJ28J
nM6GgAq6/DqKyVDEEZqGp7DzA6Q8EtflmahwxMhAyCRRf0RIvnv0EM4PGuMYLpfp+3vrmyT55c0B
mmrmdp8IfRD8+D62yj2Tp5Qle1Kqevjwmzhaz3Rr0wxftIlAq4fxKk49nzTzb9IAxY2a5JfPJHEs
j8sU0KakGM7OeNyS6tCSmNk8sOoKr5B4fR46jWkH5EIDd3olt6a8VqDZ3GPc/5/PbsMQPGkDDH8k
I2sfrbHqj5kC6/Eblb58NJaicOcSiTFtZQ+5i+prAbaxRQCSElZiTRuU/aaFOFAc8QnOGCF9x5Vc
XsotySHw1l+z9AKmv4UZflXw25gYjz4erndfkAvwXYGo0NcIziwwsShIJrd9ClOFpnrH31YvDtd1
4TK6YObpsQzlQjQwkMKS6OMVzgAPdjYz23cR17yAVDDNwVgT/qKwVM1+XG19bYdSzDvfVXjXm5WC
5JO2KE2ObA1mRuGFHC6RBzVvR7HhRfty1MNbvUy0B20qDNShJfNPTcDMeS97qf9iEp44HCeuj01b
1/Ijn2V4BT2Zf4YNIRcbIlom8vJ63X03vaCj7hriFojCRTGz8VmQ0eG4o/+EmDMmLS9ohnA/9kPd
YHpsirOHyGY6LU1j1ZHxDMlBlJAsbm2B0vpIYkPztZLh6XwKsZC17kDFK+ln4vlEeql9ijD5IrBw
uqL5dhxkutsI7AE1rG6QEhLC5zD6SPvK+w3Ldi3OI4EC9wOAFbuR8TL+B9Ui17tVedhlV42j+0QO
hdF7pmdNdZnNerMuAGBCtkoKXMR6DyM7Wjd/+BO4if+Tth1W79AZyxV7HfHP6VzjlcClWqbntHad
X7jbe0xpIZKLO/IZYnGlPo+RQi+yM/6xIUQrORPSW+6qKUausYV8FFenKAJIcjXeAoYGHgFCNsVA
e0tHU6VXNrfLrzjjIT1h51y4m3VK4mfvc4Ui6YOjc6CyRx63BqbzX7DFEdtZJVPq7bEfYSNAqGoM
aAxFEhNkNTqXbGB+DhHdm9JsH4ylJj0DTtFiby0E/hIwJf36Gc2T8c+OKIfsT1EUWBSdqpeEr4Dj
R8u3oX5cqez5c3D2DmxYi97d5Rg6vD0xUeTv6UbR0Fa0cysgCOyBJEfxP95hrEKyDyBi3FPtR/8m
ZKQj8uOORVCjaBc2Pm0/c5y+TD4Sr2ak+ahZw8Qv5MXhswTSGGHc5CVBCHNdyqH1/lGFrPlh5oL6
15CF89WOhGifo7CDZmVY0KwIGyRbE57AOrpgr+gvpBIk8aXtBvdljHTFa8m2wj2U+KnMhewI+x+p
zOJPzRSovL0wZbjHfKNZgo5hu+56AaEbLaEzPIBrM86bnLFCxUvGlIF5Y+HRKCcZki2mY8X0WgGY
Efdxwiz7b1sQF3BckCTymYKxUp88gJgvtgOkp/iU8uXLn16Pwj0vGWo+5lutdcpTEHiiwLwq1X80
0R0CfstXdImtJkl257hqRB+pmML9dfycAjzk3SMsIR56cYaAhaHYQcobn9yFh/IS43bF0iERj3Ii
SWj0sS9UG5Dkitx6q2NGudNOWmixoFPgnLCJ8xyfa2zyuIREnDr6vgXMDG80oujZJxHw9T3YDa2f
Xbdj74zdZc4OYuYnfkAdjTjLDH5/1o6jvfMa+CUzOaWxas2Qujx6GcfvDkkXlA88pzEJZzNTeqDH
BQCaYKz0PoOOpfhIWSbbi0gR4TEj9sPgrcLjACiu7AOPBXEzfYqsld8d2pnodcCdCBifBeElMsNE
2q7Og2fOeYeEs8UwaoVNUN/NrSKIs1srtPoQbKLTwJKKXHt39K4T2GB7pMSk2W6dMGS6iK+l2vmh
Vf4BiUFQfng5q49zaijJX6MUhMlmGpNU3xM1gQgarrTOUBfklU5fGMn6NO8FgwJ9HDso3ox2qxuY
IvLhs4JOD9jd7NbEoWfdBB2ppi8IrFT1sMKpyg5M0uKfugFSimcROdqhGsnI3FauYSFFi0SOnw1a
++mss/1MA6OdU+u3gbpnpoaXDyllseuBlPytp1YhZ9S5B891cF1nU+HtNmgLNYOmFa1CsVlmgWc+
nyZr9hXBNxG5VqqtT6NDjuXe70MyXQUQFufc6LmfLtxM7nwKPbqvZ5w0881bWNHqjglM9ixiWb9Z
cRoQSqYEcTuhiP3fFA+cKENNJXaUCwOLTYygAWltSZzRsYoUMfMYPEGdytE3T2ivw/ItYGx3ixCe
5JVfYPE4GZGL7Io4grDpeTB6o7Jdyq8Io/oCYaDNZudZDzUyl2wCsoLLF73GO8BeDUoQ5w6Ke4M8
QO/7KR+ya0ymMyJcR6XFdWmNqr9WTW7fNz9UH3+3vuwC97se2J2ecKMn0aHxBu9hDOlfsHynibOd
C6AWF+6bFfokJSB/p6tr5zmHVcV4Zm27dXwxjWgK1N8TxIHLBJ9MHyafEdiFzcS0fKeymD9vJFNQ
M2admTvGsdiBaUgVIxu3StIzLurAgQDcBqhAx2QWV6cXOtxa0gfbO13OJCtGjOAYIGcqqQ3hZ5yd
YCwgz6Vbt+jDh9vWBdVSnlWQJSeAXhuEvcE1l3FChjhEG2TvpIfTEyOGAvB6616aeQ3yow2rXO1J
v+Hl0QOQF8iJPAgvzJlD2EJLxNkOvsQxW5ugWUPrGilusWZM4j9YWOboV9tz894VdtV8Ppo/Gz3m
elqGV7Lw+vyXRp9zU+dMbkzVQE4O7mWWmeca7hUoPsh8eOvzJdMQrTAlHwIbSdoFyPUtsr4sjo+N
ToH1b1zL54SFIoOiuu4q6/WSgPBA1R80uvaX0F7tAqLN8CEwINMXwSLJoYl3FML4oJAvpG+vZHWZ
EnDHHutiFe4kxyqOmqxtjpPuuuBNRRldJcvI9YANG5dDB/NnRPbNpobtk2GLnwUyeON4RQ2Oc1jz
PvXBRBwipK3fwxzIvyk4OXRFHJVwSCPGRcgshPhIGbwSSYlikGhy0fq/bVaQWk0pQjI8XSZBk3FL
EA9sE67LJ1RAJHl5bu09dov2SVSDNk692AwB59imiyH4YDvv4T3IIsrEfkHWdAs90b44rgBaX1k0
s0ep0VQXR81IAxlY8v9IZKB9uEKmXoqLsjLKoc9rQgT6ikqGBeFIQunYW/UbFQq0EjZmeAyXkLk8
pNXOL69R1fsHjyEFsS5dqe2O0lFyspJFh7Jc55al2zQh9OL8aeGy445g+Mz1HG+haiT/slF0BC42
M2jpaPX+ThkpfEkZZz/0QGAt0CD+hR5LtoOLR/zsVYzKNgSQ584P5zBS/njgIdxTJBL9WTpugKSs
hD541zQKHp3ypq4+ZRZVLCI4QOUPKe3274pZVb4L+iB/Fa16tJONysc+t/IuCKbCbpfe98iIWQIw
jtHiCO/UaatAfbAOZCYO9iHjiECr+UKfPuoDu9WVNIN1oswpyyWnEq0G6isof6upsV9W9I9QihAA
QrCvi19BK+fsfpJr8cddG+Xuqwprw8Rv5tD2bOnf159iQUN4rFavtVvUqURvJxM94cVl9Dds68DN
241T6AbJQ12Jj34uzEfndkF3qELjRvs+dx3v2iRR/MkzMXdHOKZ+8jGXALm3gTMwIA+CRd9XCz3F
LkTvR0y0bRNinrpYLtywsXyNQkM4XRuN6/zedwYEp4l8cdeQcFLtAJWQDMrgy7O7xlXpe70InFde
ASYDqxH7xWhnI/R2W2GHobrHW9JQ0dY1qp3FXcRVLD5h1S3OU+AYYTIJ1G55Re33KnD+iecZC1Z2
JSCtrX8zNh/hQvcpVqmFJ9HG5TOdb/IJfo/hGlYsZlpTECdq6yfCwYuYVKh9q91AzAAiu0bDkdv2
aeOMd2sdTO12oe/JXma/6znEbOBHuwiJGUbCmTEfWDM8KRaZcd/FpeJQnwTeuMGZ+BlvGhNMKQxY
QUHxgM/ukBzrZsD92pZVG8FMh83UssbokpzZWd7i3+law3CyzvSE0Nc4oYs8HBseTUU5eG4jjimB
Jma9x3WcspDtHOz2/ZNss8490Hm1zftSi5XkLs9rx+hQZPGAj1yneJQHjcf5uWrVxAcLWQ7oBCLj
Cbcly+xoufQrMsaDJS6nuu/CWuu7PBs5H69uohqSVVBqhzM4O845Bfeg9acja/lp+mEPZf3PmA1p
/t6nFVpmIlBgJWzdgVDbXd63a30nGNajJquY4IIJC+MRXFQX4I6fGaGXR7fmj7+kJX4nEGusKhDq
tpPvXPKJOfVxFVWaPXUlWs0NDX/Hf1QZkwKxS8gLQPM+93eja0v7lSeNJIDNWRQxDaKst1GrhitZ
NGp9EXDmvEs7l8ChHHeZg/NEI2w3GSUo8aHkUTBjqPVCuas6MExHw/rgD/2PwRtQBC4iM4pIlFRc
0jUUoARsEJ0U9NBLz0p12saTJ1f6Y5DaOxfCJyQELUy9Gxs0xLtIOlP5LHIy//pNpwnPve8XLi7k
XiPApnvWD3p6zqU31PcUUsvw7hu6X2abRZLsfMfiGvQQ4sIu0c34Z/S9NX3ANS/vanfqX5F5i+rk
dRI6mMYMIhgYNMTZLB6VYFlLZkGNWws2QVk33uV2goNcmtiiNenmGxGsART1VeeoY7EBFeFPwftl
9oBFdUkkCyXnZkwBiSFFFREEdL4YFRy9LkLVnYHi1aclWgfWbSRmllsUW4ShgmrGjRRRBhIgGwDt
Y9VuTHtvG0mbXnfApInatWgHC0JXonMxqin8dBnbfjQof9G8IMK5T8s8Wx+ceRbVbxAjffZUY7iE
tAMmZkUO3pdR8DLRp3U7WAvmuxkcSvbGpzI5oYePP9EGt2doZaju0cUJXnraqbu56lAxjrdCjVhH
Jk6vLBy64ApQF1+BQHzpbk1nXXua0BXIfVe5o35KeXgxhJUQPh6ciUyHneXa+wl75PRHqf0pxQHJ
cHHTu6HOd27dltGFJ5p0Cgh/t3wG036xGSn7na/pBSCJDMvF8n2LrfEZLN916ApQbcCeHa992ybr
dPKn1a3+rn64OBf+hqB6ydzOPpH8asWdI4X/QWWoqpL0ZpuD24TOgLZk2+ZD6H7YStmlOPJdFAmL
aOyDPpNFIk5/t6k3xYfSC/L3jFUqMWsFLx+2vRtA/YWFZZSy/o7q8S3Ok6THYi97TJSg8Er34FOh
lfesn+P4Ny/v6gHDZaGPdqFLE7Gjw7z59sfKEJeMv6kPKjAAMs+/xwJg5+2spAPKfSlvrJPCD+RO
hiWDvamMBzSUU5ap7sXwj+W58DmFOUOZPKvXZh3tJY1yEAwddwvpNnmDRbnVMOOBBPu3R63I9Tdt
mBo+KoylF54wg4p+DnFmyVbTCJKorqD8JkCIf/Bh+eoUhDkZ9Slk+/ajZHPSkjjFt46Zf3ERmnUg
Bg8SlfiHT1z8A1IGogJhXQ3mQNKYHBFZxK1lFBJUIyOqUL2DiNREtpWz472h0VfN0SA8cs/FjQBE
OUWG0bP28fNMZpzLUwn8PN3nvtvi+0QcdzVpm0REKeGy2Hsuzj9KFyc+i9biMRrWvPjhJe9/G2zu
0GS18D7ZH5FLt0BFjI6ploQ2s0VrP+sgdomwnYfkfe2q6QnMFJPrBrcD8jaCpXF4NGquf6jKIvOv
cDzul9YnFnOXTH1mL5hLquc6msL/UvAjhkx2aULEsCFkrDwd62KLNNyu74FV8jwseCW3jsfWcjsy
kW1Z4XAVHVmoxkiB6wlKSlb76qUJ+6XAbQWRqnfLW8XUupXH4uIWqY7mPLeMC4kZPYfjjKymaueq
OmSj1f3OUJkRBQmRnURhhMbk/dqWtXEaJQ0SmT5jdgmeEjEjtZnbk1AyycNETLmzL3zfv5eFM6H5
WL38keuFTfwcSQlLvg98FveN1V2wzRxOpwMpKjY8xja4scGBa+fjR1zcaENlHyY9uh2BEXNIzPBd
uBnYtRCAEIZf0hBm/AcDc1PpVa81whzecwo5tTEYVaDGYo+Ww7OZIuQAG7T2q7yfsRL/t2agwre9
UU6xrRZmORARyMKpoLolL670cFbxzC/vbPaooGEA0o0zhxjgk2Zug4Q3MM6/Ie+yq6qaqLg0a9Km
J0cn9X1dEJyN6a+bZ7mx2eqR3a2Y6uxmDGVfFodccsk0RL53Kof8Oom+zm8W2qi5NyRHiD+LL0me
wqcbg9xxZP/JYwOXO8Gk0G2ZH/vgjXSevHsu5ppjV0mUlmfA3pX9mvEGIF+1flQeJyZnzxACw78z
Mj50+HPlqi8Tj5O9J+aHKE/0sQCbYfE3hICNmPA3YSpbNo1u/QeXRXhPVC4CBg+Xx0tgJPnDaCaU
eAwdhl7d2V3Fyn4TAMv0ULv+SG6M6Cv3yV9t5h19bqMIKbijir49THNRmg4ROqkJE/AwBIRU8LUf
iuUaUfkFIMncQM0biNCFQ7PCCp91YSfCv7iiQsUPQf7zCT3OHBB3jDR3U2UD4wf8jAYcjhgW7NKZ
OwCyrxcNRUrRLeG4q3C7UHnau6glmfugjAgvkCXinzkAqbmbStdrP6kj55xMe86Kbwkk4x2MyUQs
SFL/C/rZHGtlvXcsGcG/lBuZqAuXjgCPOMlcBJ0/RGgLzE52sPAwptjmP/rreTlZkYPrawkAeUeT
zaGPoY7buIsFm5Cgk0xpUqP9+AomeP2NKmX9xpbp/QZrzC8jQ9Y6TPCw1B0CJES3KB1MdxlhLutp
nSgZtvhJsC5FlIKfRES7K598FNkTSRzTzSlIc/7I3DjXT6inaoHMhYqru/czqdc7aIXOssMtGOAn
J0IF9p974271NV0S73YAGLBHV1X9dK02w7kF0ATbIPDy8hrDs3IAMhOL8uwL/lS+iVFlMgxGa8/x
CTLCvQfgWmArnPvgeW1HUjaQ6WckWE/42ngbSETOuELfvFY4fzHCu94pgE8mftl0jLm9URMQmoIv
rdn1XlXlDzd1+xtvCXkyQ14uWzA4uWQVuxQn6XYFyOoiJp7rD14WxJ9jLNVpIhaFBWmu7J2O8kGd
c0I5YbJR80Ozx3JEukoWsbZv3p0yr2jEMrpmsmwxxO+9uSJsR02zHOGupab9bXvZBzuvc8f1yOK2
WC4hcy127xCX67/oiCM+iJz3u/mqNCDBI74Czxxu4UDLu18487jNixv7E7gFaSKstbo4evZy3nMq
V6XxjGHvB7IUgjHoi5a02k2OVmUjGofs3CShnLroqBo6QLxozuPD7ToHBlOSpCXVeFO3eq58rVmX
pWxBl6HeegSty+1KQOf8UlLJpwc4WuK5SUBvbsTtW2awWY3ZEXtPETHiaDhRy2Q0KIlMJe6ECKsT
sZNkVdAird0JcA9CgZzS/itfAswMESftaUblyu+L/OwJII2Of2CPZXhnEt1R8sQ9eYCsl5Z79hck
V8Sp78C+nH1IXSFH7puRC6K7SbnsS632ekiNo7PshfQ67yld5pXbBic/YiD0069jKheciGvW3c+C
6zmSrYkOqXKZTLGQrVeUvqUi7xbNR/9MP9Fj4sVH9C+sOq+7kjFgyCqw2XTHe18F6HJF+4owg+Bv
9Bz0L71TmBgg4TKl+6nx/cecPeEKPxPDaNZ360/D+57QXU1wjRnL+y6uTRZ9gFBg2sZQE3C+ElUQ
nPDcsAMHJANzr6P9Q3LlRTI/epw69XmgC5v3PaTlejqwPMnknu/VxeyempDdUjl5675jvhMNu75h
06KPqDpGzkeRgaR0n2WR0+V1ve84x7Hxlv7oy4FPQWbsEngUE/QhubOIt0n5pqTZclAitIKZ005k
WRz8s/BdYlKgSO1AaNYBzqvhYKOxMnbgFWOyWj4jXFyWh7zFXsWzDMa2meaWy5SkhHuWoRMD0YnT
7Qggwf9mySERwtJXj8euBjl/RjKJwiorICpsfZwarzcjWMr97HTYJOp5uM8dClyyHRd2O46VI7Ph
ZKRqHEuJ2I+QgwSnEHqG8WIcLowdJhiOTvLW6uSiyb8FVj+EySNTdRhABp+O2QehWu3bnI9kplA2
pODpElIpP8NClPdRAseARGacMxi2kYKPntoyLOU4j50u/FEISiDidWh4dwPzckYMdTr9WpOBhBMm
D+GF5A3SF9siTq5u4YTReyem6VSSAVJsdDgjjSAJbEFNxlj+pg0w/apEfYTZKc0d29c0eAZ+BMGX
KX34ULmCoKoGb9q/lZTLcYeA0qituNkUTrpKLUwjP6ILd5CuGnRVnjq16QLFdfJJG6AAqsPwQP0y
mceWVKR9SYMe7BNAHN7dEEZ9t+8JMlGbeQJHcChyScU1k6eWny1YtH9dYlHYYUcEtEku4H/9Sn7c
KdUBWG+ILSSqnFg+Zeu5mw1AwiynYOdNVgSrg8nqk+PI5oaVbtBxRT+06EkCj29jaOdTUQzD7yG3
o4+iibznW8o3OAfu7X4asvYO72wXzidNGt9wKYQsXXQ8XKefbtfiPqgMzCEkWV3FV2OkZbPZ4Vnc
InQH4NjTxnx3QVvMKA6WbpkRZoJ3+YpF2RzBiVXiXSEGL57hd8T9gwWEtXLuU1sYC3NR34JSsxib
nWT1zGxxhbSAXg3P8KZj0Ja/6CpAfRCQqx2yuE+piHNqd3xKRTLoBzwT5ACxAbgxWlbChZZtIwe2
DEUxDzffSlWQaZcVDBTdyNe/lozcgVOQhpxZG10yOyfJbiTqBpUuxz+b8XJhNRvvVRnWtFE8lSrO
DzIl5BI+ywRu+LmohBvdACzOYJ8jJPrILDq/rcZNQYTlkhxoMErV7daliX77Tlmku8511uGtJbmt
2JUokh+wnNmXzIlzs8HvyqDH0sWH2wFy8X3NQPK56imU2U0O5uKFHipNH+P+c+IkGd2MIaT9QGhm
fg4QTS/HFlKt+nLo1nMyWlD/5NvZyRPwfmtWwqUc5mH9WpVBiLvl5S4B6QppWtSzcMh+xmyqbvlX
kdHdg8d4i/uQASga9tAvyph1KZLSZdxUcYueRQQZPDaVMiJ+mALkJdcQihwbwSpGH7njrvPVgYxu
JyTNgnjy5oEDMFaIOhOf/SNGesBa255jSZEvHiSQZQBTQQPd0b81k9xIFo6Q29GxZeWf0EOFxmnJ
uYwOn6wtAGoF0Y1IEqkDUufO6axc7qc68du/DAMt05vYFRrzeiMz91iDP0KlV2JoxyAP+XkNxz3y
+yL5btwwkntlU5tcJaiViWRL16bx+mm5rv6mqOEsZdQgyl+Eu+BH2LUoRCzF7lC6D3kW3bxTNL/v
fYVP75m9o6c+W290gHhINbvZXSPW3t9bC85lj1y4mP4peggVs1RNYWP0M5ev/8De1q/QMjYxHFsq
HS99DIlHd1E0ZXmP2a5c5v4BN+dc7DkHy/oRQJRCSwjiLrnLfKQbT71Lg/0T2wHu094dlI1ZHiPr
TPHKs6TRf3zKCXmT/sblp8fNhsdjYop1iQTM5c8Fax4S+GpoRcberWFXZAyrvXYnMW1He4p82Df8
H8ENf0d2WnXyqrA3sFRkxZIFx4bV8vwzqNDtceamrXMwTa/dY9iN1MwrWMAUElFAxsZuQBEWEX4V
xkZgmq4osbbSIUOFPXcaNHeowKOEcLVsVSxcULXMyXlwe1/A7eq0WX4aYoOD46w0K1KIvDiTv4qc
uhnhpUyT3ayadkFcaaLqzhadbMhNT+mg5xgGyI9rfDg2hlHUiPCBSyB+hPnB7YBnz2WVFaUC6m7d
zthPhwyUZTC3QF0AM4etPK752tsHGLSBYuIGIQfBj7DRm2XkUe6HKlqC44THZji0aLNzu638sSLx
HtKNeCE7iGRNhlOyPwuvHcgVzlRRcuZh6fEAmDTxzOAZ1KQTkBxu6c0wU6wyAySIGAhNfkR9Aw0X
HsMBqmBXF6cKyINqMGBwGJKeNgcuby3RQbnYLOzG269iHEf9qjuEsuQt9ZpYIhOQerltcpN6A1Zy
Olr2x0zConYX5FhL+JdsK37qaSnqLW67wWxsEgv1VYRpn6dX3pvAwxZdoMtv8BKAzN8QF8IpzUhY
kOGXiD6GWqZBxG3CvNNQMHtFXgPrMAvgCV4R3gI65pZfpufi/rTMPrw79hWF+KdrlPVIca0Dvhix
tAoJkyiYhkItJs1cC2TzYBsDdfLaZPKQGC6sFC6VZtJ6MirMbm5H4XGqExVC5hXmGTR4IzP/rY+U
43dJHTf/Rd/A2I8IIxlOpKF0UFIUhJaBK88Y53kkBIOuShkeeuV2Wmv83+zV7wPQ4+op9CDoTDB1
ATrhBG3S6Xmi/OqiC9PsAVDcFtdnBn6nxu5bZg8BxCCTPwAnbEx4aICsdd0e36+sQCzWIhDhFmw+
PumF7AODej3M1/lQ1HlQfsXUAfM15Mkbj6buyaaokigzrNHrITrN1h3NsRUuCXzOoMAVMbbA6Grc
ZSFd6UYZPTPuH2dkwCk6zn6oJHgwE4YkqifQvvbVpO25pLdCDcqHVO0q9GosklErMDDLy+wZpWzH
nN+fC5KNOtqG7YIPot3VNTX/zjHRSGnE/IJuLa1Jp0M5LTeDt4zpiYGNv5wCNn9ix0pLvEoeoOgk
CFX+4ZRnyFjlWt013kiIrezXj64UctqLqqgNtvAB95bCLMJMyY9REeA2YC7a2nQ+ExEV/xsajzjl
1o/D4R/yEN//prVxW74SFHBbjYzFPxGu3JlfqOeIvZmsB12hyYcqODDXg4FcdIOzbYhWY93nzc7M
Mo8Tadi1ePoMRpM1VD9FaJor2pAcoF6x0kW5VO0URKVvMXkkEjNbCJIUw3hXZNdh6JvoCnRhbnAz
l+jYEkLs5Z7VFKVakCRElgR5xoMVOE2OerOx/sqhCLkRKW+Yfjpjk62nCmTjwLPt1vGVUwCZ1DiH
45+UreOrKIVl5YvjDKW821AP1wr5B7Mp6gSG4jRsm7AIG39jscsBlVg074AD8pR4pUhHv10gAf7T
4lGI7KluNAIUGpT0QrpMMD8iFc+z8xD5o7gGtlz8PckQ6dswqzBE/UsPeA+/vHvPQ8SV37pOmMrV
PjitXeyzFzi0hev8TkK//DfiKK/5NtzhbXLWBUsVmX/V1qD0+gEWg8WfHF5WCG18y9+cteiesSRX
8ryS3PanTHTbgHKCMI6er10zEgMTI1nz5eY6QN/8N85owKCRRtH6i9ys9LGB+LQc46ryuy0b3lt4
TSOCZh+Q5kzITB/UJ1TGqdq5bRN1zEAROf4aJbumw9gTS/W4jkz2X9hWkcLB55M2HLfEI21YGPhH
WiRoeelQvINQ8P7zmyw/IakGc49xK3tV3ZR0l1x7oC/I2YGLrkNHPCzJjPOXaNHqeRZqbg6VXtyQ
hKVIEaUH6rbbKJ0NL11tC4bTHEaHHHFzfQyzJnkMFavt0+wx7SJ2p4ywpc5ERe6dodPAo1Qai40X
MIB+TOvKaFDjk8LcMIwhA5kkd7bazbAgkAGggjMzFnsOHBen92QCRZtQJ5h7yIDuHuDyErfj6ADH
qYt4iJBarDHEUETaOdZ9TCpGgVKgYPqseqJ6+ow9NMGizlMTWqCEcG1yb4MoLUGVidPpdlpjajt0
mtf4O04wsu2C2PGf0R0BrZ9qk/zqKpH/VU4u7mrG5Azi/g/pciIf2X6xrrcDEe89osRqGWGwjzmj
NHC89Z0PpgJ92DiI/5F2Zs1xK1t2/isd/WyEMwEkkHC4/VAzSZHiJFZRLwiSkjDPM369P1yHw1J1
BRV93A/3oc+9BwQKyNy591rfWnTSo++RgQTOLFmghe0NrAEXuVkzs9s4STZ8SEkN7JJkAGXDLaKr
niiCpc+E+w8pYG+TzWXMWbsRTllNN2jbg/IL4jQsEWMcvlL1TQ4hXmXw3OH1UNeDCkm8wtmQHHOj
Ld9jwuN/xFA25fWS5Pxs1Egu10wZ8+uKW4o2IVZy2jWSvI3nQjbeS8A6+qjGpEzRf7H4CjT4tXjO
QOqWV6Tx9Dvmfjxl7bsEEVqlGtYu4vOG4gZw7Aj82X+nbWUh54BSlu6Fii3zICodfcxCzD80wyUS
F7s53nsQbHHlGanQB0q9iTGlx92TUC0CrKp8Oh6HXDG4mwzxB9FegWq+tIAEbabjvCn0TQoFudNO
6JmRwDRfD13vwt9CaH+L1KoNrvgFLaDNEu3zJhcqYdBRepzoRiPxgXS3aSNvWjyM0aqzRnxV7Lz5
3VRHQ489YZBQiUyZb6wZus6Xea6rl04n3QmfIzgdz9BJsnUD6sh118rlhBgF5feKZhDMk4gm22tu
9M2PehYY7712IAwJsUjs6JvUzJ3+Hecd7Vngw857MEx8lJ1pV+OK4Z74Sezp9JNJa959qWYfOebK
yf3gQyLhSeDUzY110BFJ36sC4A6rKWp4c4eMXOe3XaVVvms41llry61U/WRnPoNwYu28HfLAjowP
olyXj7Zun4cACsuWMeqCEkREQUASdTsJavBfOO3GeWjhOELoth5aG8NEEIbmq8M4WH1pSAMbn3Pc
00BtrDAjthfREmZnowfrY/mGvNKdlxLnktSUxU7rq/wGWRkZoQAnio/YmOlGRxT2T7qwkxNOsuDd
h4M3bPOJvRs1h8fJtO1dnO2RXX/1S6rEdRD2UNOLtg5eQWtjPwLb5DCaK/yKZlDAEA/RowLsg66x
2yjXIguLoKo0Wyc2Ln8C7t0llNA27EfEPwwcnYgg5pF4bn2fScf6ATCgB3Ru19ZbGqInOWC34ERs
FYh9CPua3K1DnFH+1cI2krB/RyK5kwKj3t0Q1WqhoMI/wESlcZdvUqXnK6jrI4jCbASZKDKvtDbR
KPG7lEPS2FTzVQcaE31he6j6YgRsBk1D7qWHQpC/KiO8qAVFsgmxFYsV7g7dPQw1R56VrrGqXheN
ig95xynhZqrCCkB4TQdgNXMAUtvQ6GJ3x9o9XXGksBEDE+XqGHeDjQ3DPQifQ88Wg6nVH2mLhuJr
VjJH+IWtBp/2tnNLYKO7HjF1FNwy/CNEes+gwWrabeziKeX8YfYq5jknwZMxChUBY/L8rv6Sd8r6
xiLuulsVhnGzntw0eG1wTDQ/5gl/tb2ll9vKtTPg3Saw27aytypMnZuuxT6AvQQpQUYIFBrjTTLZ
XXWLEG9qdt0wFQgKkcQY40ZRifm87aaBC7Lyad09MuPFEaFg5VarZEpND0aDa9ZHB85rsceFWxZ3
E85QA9ukD+95DYIrD+9J/opMOt8zTRtUNxPiYQanUB3wl5OIA3XMSdeJYc/DzcDCGB1mFmh0XsQG
BniQERldoR9pOUzabr8EDTgeiwaWt3Q9KzF+C2evtnH7Nlm9Q1Yks61EkfioAkxmGzcjP4h2ipF+
i0kIMG/90qF4pSGB3JTOfm1/oyvX/fT4gKmVteqJBBwdtmW8P45gGkhw7Zq3Zln+3aLK9k6pevdQ
SlrLTLVA2BwY7pjBD+K9EEOCK7SdXVGGCL1dDL7hgQSdyWJwbtciv1Fh13Y/2ODN6BYoBM8rxrC3
QHQK+8lc6vVHlBCB/wRlapkoTrMNnCCdeK13i2M83A0zqC/2uECbB1sFiC6pYrujO4VTtA8CTP+r
qhkxlXEiR7LOWV7QWAklhxeHkhEyjZPqbB1rat51jkJJPioO9cwWMqLU46+hxqDKDgBCKpkhO1MU
QX0E3qC10oCJyumeqsckF0BDhboF7qh+NgA6pi+0MXTz3EtB6Bs98QoBkWu4V1kCJOlhiCh9TyWO
CedgBTSHkFDlA9bzcO5XU6CM7hiGShfXxYCgdk1ntRTEW1W199UqxkZsaVQK9gbiKYtfpmQkuEO+
pmCchnlIC9SC4/mEvr1Pr/pwoGVGP8ZD+hQg7bQfLASorx1+MOu2JrW43UmfAgOGgondZ0r4uXY9
ye0LLaIeh2qNuS8kQbuuEZ180CHB901KgP0FMeAogcUTZYAs1fDL8LnM9PRGXTH1D5VHgDMRRYNU
exRwJpYho7R1tkJrnpe3QZA38Q1pDW58VxYMfzYeAENG1ng9cpo7QLstDJvYAAHwmxZ0VRrgGg4T
eqyy8ogKwK3WfClQvrT1w5gpP37ukj5C38/PwqI1xQzj2WY837iPHOnW9TMnjYHo0UAGGRMoY24J
oqhsv3WOJQaVEYhFh2edf6It79hqb2p+xB7H6ANGqE4deq1kdGTLk8Y9HfPBf7SDuGoOlDEkCw6j
a+EZtyRbSqYaO78f0WaH22XmIw9C4XnbOhHKLc7UjLOZNQkySHwbu7mfKYpTypyGmFlIF0aN6Mje
0ZseqLBNwoz0dRlguNk6KmqyD4AEcC3G0I1OlT0EV6ONjYWGkkkuFqKR/pvp0OlANFcN45XsYzxh
djA4Hz556826pjFN+lBisIm6Xm/e0QoniiSJeVc3yw7mLF1X5+iZoIVoeMOJYgBYgKVBJgR8M29k
fZh70S20qgpDlfCQezKymZISqIAGRVrner72XaxM9LxGmJFVr0UFIHAgj6ehLxSskxaBSp3q8buR
R+nDFHphiHEqVCg2kWJDboaJdxxL9kcskXXwTYQwX+jOD8atgckBp1LDB7VGkEc1j2jN7pcI3ugF
vXX7KxpK1EgGEnwmymWk+J9AyKChbkQgyykAf2C8xoKsUBP7zJDx+m2U32GFRP6NNDkfZn1MnCQu
NhVy+xO6foZ7kTMO5MziM3xFU2MSGESWypWjiK/b9jTGX9p5mfE0Zjbd1byktzANaWymSaG7I1jR
9G2ezWZBqg2+sQ7dznoAFTQ8DqbfvpJZmf8yGzt598mbvTbNoQPiWCLMX41s5tjckBa90RxFeVVP
VV1uazgMxtbL0vjkdTkIPIn++TXCp/ZkoI0PkTcjP9kMWBbvspDArJVXF+ivgLjVH01CtcKc3Uwe
sNJaL56wzF9JFP0rranr3PWssxp1dudUAvKlTIgGRH3M9C7I5caRJuviiPQ02TBFzm40ykzIR8Qc
VysUjDCVB3ClOYtehX9xsivSi7BHMsiIfdY1UlEYHGXawSRk2jHr7RxP2CiqEPHaSjeCEwGnPSPF
0WcXv2q7bJw1aZr1T+qsItqaQ+5GFDA51M44N92bFtGhwEllMwnXRcm9VoTbRBwrXC+9dqy0xVjE
etURFoVwVQs0KugVY7/fsxhkP4e+st+NgfV2AYJnxnVXOtWHy4jPQ8OX5SS/ejTkt4EB+WrbzXZ1
11pSP7HnBM6BJD7iGyZ0s8Awcp7TqmNd5fRmRG59VdMCBe/XB+lTXTWEUprs1yT6Fgxtt5KRyy+7
6YznAUXwYa5K8ytM5YWuA5apYWaWhAhO2NrXgxeb2T7yA0xoU5jqmzqdvW85FIxu3cFxQN1YFNhG
IpMiBRUI9l6PieC9gWimuhoybT72fRs+VL5kLwxsArSADgTjnWz6HDAHUnJrFQInu8HUN7+Lnup8
HVpkXa+ckVM4E1aJo9bux/FlEBOcTA6jzD2ZWdeos62cnnDoZVcKsVO/7mrVPjBWq57jYCpu45x4
rBWaGRpnqnGbhxTqI22awB1/ySRGO8IkzNlbSZsWu1aQT74zDBLo1+jOCbDU1Th/xz5VPem6DxCR
iMUb3PYyz3bUTSSa890X/VoYlFPbXEXzsB4iDd4KMZ1Y0eNL7uNEhO/Ynlx6REOhog0exvjR42Dr
UjX62VtnGe6HF7d9vOFNICOr5Ej26EH74c+Q+Hi2DBGqG2+xKaznIDPotM1l8q32JnQqmTGoL0Ep
c3PnUTlVK7eJWUCDmkYSsUGsqysPONmpHkcX87HD70/V4PNqsKEhEGJtgM3elZG8JwuRdQogl3wL
mBPxUhWdvW+mNj2pzkxPgFvy17a1EFZKMdlfGDjEz37uwIJuc9r1V30WZ/t0hPa3GZlrvyLD4YTk
uxVS/mFGBEXtEFP2umYBedNEbR4eoDwwHG+wt/ZXds7xWfsIvsE7Tcy5aj5G8ExlSTlAsA0iK+kK
aMacHcmTTGb3gyz3egBjpupTxmnzyXIMQpcxgGjsQJX1MOEWGrcGTqzvaRj2XweNSY/y2lQUbX1m
z4sQiy4YSLn0myFQeq2wjgo0kUHgDRu6PU28FYiAEHI29IFXTect+HWmLXRzCle+aL5fBupOnoAe
HzjsroI66No1zaG+ZC6OEmCLcALeM7nGyVER/CVWczIQa57UjQYr14ckQ1SNzxEsABtm7zKWyjvt
zsENwphy3MC/j4PXuAmtXxFSJ2eFhquhvZ62mDCysHiLQDXciGhY4P+DhE7MqSPQBKtM+RHur5y+
0qytoX+g2LoNx9HMrmQ8QjIB2pGBKjIryJ4xB5fikNfxIryEQQH3qapFsDVAL/c3oCoZJto1Ck+a
FVLd9VVm/OwQY+/V8qfDaw0GrHMkmn44UyZRv3eLgN3q1SJ5TWqYhF5cVk/JmLnvXt0M7KKsgfhU
YYFsJ2HaUJVohX6xOxvMJgc0UD0aaFq6J/UQbhz7ZDWsatPMRqIPAMghD8VGCEenSvckFhc4hKrA
Dw+qLCCN6IHqfRvCH1Ms6mr4ZZFgFGwlR6GWKXZjLKaEsrnCyilPANaZ4Y4OO9E6ol/NPNcAgw6M
tHdzGh5C+St2NEYjwL6YPnSR9h6RqrF1Y1sLbpkJM8YSoudsJ+SQH1PCcWPo+oX/glAfW6cfDNa+
bBlc8uPgJ5fkEi6ZmaNe/NU5ZzezzF7rNMvDGwoI+yu/f4UqvIzDdyzIxbdMZ7SfS98OsusAwgaN
eUPQIYgYJTW7utfFk09CDuVzEqhbG5cT+J3RGV6DoGWXZsZh15tQmoG77R1y7FfCzEp0PXSsNwOT
Lr3qYxySCPWb+qvFwRdvvjKqd7508jAcxy9+jbh+yJNFYoFQ1e7iN+3hoLY6TpK7XIRwoHDmtQ8e
cUO0GuMiv0LAXvb0n1xix5aik2aHO5rHFMg88xBmxYuXmRgacJU6v0qDcGn/Nwl6wQ6TMHkFzF/Z
jaoQta1ljbylBMzkdyPA7Y8AThFhN3MVVeuwTYKXBjnpyIebt3e6yEaDIQYf68pMOtwrqVW3JBx4
/k9ecNo5kIZzmuuxeGJlzJ6COa/zjWqb6bvEevHAwKFVa9rrFahveFh3/twubwyZdUfXnYYrkmpt
sZ4bTyw8Kh94hgz6JABMMs4nidT5FjcgxgrRAdLg8Qnabq7qS3T6hE0PUEVDGI88DE770yhhdwkG
qxQtiaGKTeoZ1q2kACOrJcr0DenfWJX4Oc1iY9UWo8NptCjGWgImxdoYapMZNtUJViA5e8O2Tgyn
3iLS5umzDLkvqR3Rsw0R99D3qErrwPvPrZWZrI6OqTm+ZWNPH6NF8PwwZYtViuJWb3Lw+vHS6MEW
W1HS4htKbY5lHaaBQ43rhsCWqO+/EWqYP3Hw7t/HME6wFTXE5Bi0Gsp1Ts8yW4VEiot1MGdyb7aE
HVKvLubd2sqTFyTr9UsDeS9mc1ycDJExMbH2gHnDY4gJ9LL6yP3FoqLdDd6TWG+HtB3eQqhYx7lk
/rpyLLq4W+LiIudQaYxl+4Ca9WujO45eqMNjtF9DGr1YNu4FUJwE01+HjZE/oisM0epgkMen5efj
a1hSa63DnE7lBlajvGLl4kDfIEJJNwZygeGAlSC4w8zFVMui8wGVMWLbIZksU/Ear6Hj4cGPAvYA
Rt1A0oNieM9SJj47nFHNVhIdwJSwQmxDu7OujQ1T/D58pL8cUG6VhbEZcUKKu3aM5bjx8hSd2aQZ
0161JIw+4+dtDgADBePBGbkj41pGrIywzbjbxt3sg17glbA2kHis185o4UbWJFC2V6HGzL5bXhfF
4+Ur2jLNhrnBARRaJbrBmkwuw3WqnYHtmQMUceATLEFSx8eiorxKtQ0bQtuEGyBSIveVyWojQCB6
xbDXcqi6NcUnWwc25erRJass2FXSGb830bgQX2oTwzAjVxsFA3IPYrvarnij12qDLTCxoawM5Mbf
YoA2UGIkGXqrKkd8ubGTBBaPEBHikBqiNpi6qJBvbQlkes0Sbn6d4Q0hk1ED2VE9mi2CWFt7Ypjv
LVjZJkyG+UqOcdTs8sxJj3qaQrUqoWwhwKBeSA9tU3qkSOPk8/dkdXEMoXsIqrTmaPMr7mI8kGaL
musqM9wGWiGlDL1He7D9Q0CrBGv7SP41vKH0dp5622B7Cfr82XGJP9lgm/C9u5j1+XsXDiGzoqLS
clPl/sDxlTzfdxoDsEa6sSlpKjHLsx5gw5T1Br9lfB8ltTUga+AfbjAsz3wXWEnI3NYUORtLGeFp
tjNU30FkBfdpn1vtlnQne9+7gkylUSXdLfXeGO1NjpTRymYjEnz9HTSdxkjkB4Cn+E12sF7WdWnk
9TOcdv2QiY7J4jCbtdirDmUouuWawx0zhAh+NwQqejxmFb9hO81/Yi6XxToVPp4NoiflvDVsJzRw
dOHuYFmPDHoqnFMg7VHchaRe9hs2zJpKBrLXqU80oL66a50325l1jTfGkggxg3BJp3a6/uB3ykYI
SYRdvtNUvD8tGpDBJkZHToGJreUeuxAbrioY22HCan9qWjQ1LQnTBaaEK87f9wLXPVgKlb2gGGJ0
VzatvaWhgiKEjh4HuRTSwjP9tvJLRVMOj1Va58NzBtDQXSHIYdqCNodUZWTMJm3J2I0XXD/Ro0Gm
okMjVObyFmcT0Hvard2PGWVVvG1qJBYbiV7jlLC6/8hZjp4mELTROlfOvNUcOeHjF4F6sbo4vxEN
SSYbu7CYoluq+J65FjIaGFLlPWCz8OtsaRujQZdOv+jSjj8FdpZXysnyWtNvjTcliD+oVXabbVNo
oy8hP/AjQyqUQklHaz8KC8D1lZfbaMqzpdPmlV0zMsTJiJ3CzJPc8YXBNKLW7YcS5DvRzt0Pii96
qHyUZZw+IJoJHTSquuhNWhEszxsZTh2LiDBV7z15eNHyXRv2jrsy5TQk2G1q4fr9KtPMobv1LMep
/RIlZsF8GaFV850cAB6TmzBjpsHdRMK6CuD0d4xuiqlCeURbmTl7Ppt0vNbSyJgAR7yfS4xGa0X7
lrjAkVn3JPhSKhl4ic2uhxb2asF0WKS+V+BD2sSzxnsT2QxeCsUKVt37pmsyvIEt4JC/FjtpF7yY
jhSZXnf85jhAq1gB/oeRBcbyKSYUGkj+ULrdDdF1nr2zuylWe4dAw/wDT6vpwoswy2aAwVgWzhaw
A5DEa8uDzEr9H8gO6HyYSgcXL03Psb0Ndec2+UF7ZC45N/j1GUBso1BHPJDRKiHubJsEd4S9BUU4
glEJya1bCfr7Yjk9cMLH0zdSqnnGfJ/C6c/2SL4Z3YHwZJHM7JYNnx2qca9j8gON9SjzgtQJxE4E
rmK0WlhgA6D2mPTxGWAOycDrMMSyDnLBZPnB/RMeYw/C2Cqu0aVSWUS5xEPrKIvzObXexiay9E4h
rSfvvkYqkjasTyv818b3mobbL8e26xd6uXWzjkENUFBlBLWs28hXR4baJPh0hSnR4ClCzzdRgYFm
IwKdWuu+d+pfi2SYDIDBjhfsSa3w4SNlJ+s8sUCOAiC3OY6N0y/tYLQmCDsbmQgh66fywdKQbPFh
iQOSQlPRgijr27Iz1LSC9u29u+kw7SC9050nUqNFedS1dNFc20IVN3Rt9Doi0f8eEJQXbcfcyuk7
cVgjcYy5mDrwdzB71xwa5gOGKap8AMEUZeVYgXAPZtXZ/Kehb+2sBPzNuc5FBDS3OA5Hh2p1DQHU
r7cQjwiILxSpIlGfeyc668hXsMJmzrXDCB9JZZMggPTazHgUjk1/Rllx9SukCTuts1mp7kbHtflE
zYdyK/AojFezIDl0O9hoXlZKAVayhbDiK7JP8JOUOQOVNeZH1EeRqclwt2zDra7b5RXZxNhmjL0Y
xjmCICUR7/p+7AZrAsxikB9y1t8cTrQMU9FRmGTn9SZGMLSfZIlUCWnqw4Q+bGSMRQ1n0vQpSwzg
LA/kn3EIRuANjSAnOKQLa+0cmjpvr2O/CZxN1JtDv9bKpxkBfoX/NlwdtYrzwn9HSdQcPVShFKmY
LH4qWVk/AIT1vCbOxJtdmi2w+BFu7SpqgZdusLbZR0/Q/d3ldKkfEIzRX+LekkOHxv4BxNL4rnKr
vDUdAm13ETMcf0tUje1tG0LY2DGtBW1k1cytN7aJ8XitKn5g8hmcOl2TqkFXDZarJ1aQtmAW6N6f
GJbG8Y88zclmzZvcuAPqlMJ+c0V9nSc5fGXX0dU+iwhwvPKw3N+Itk5ObsiCTEYoIMENvAM0iKib
0S/J1rHdlT9H2RGNh8TnB4zrPYyS6WOAYMz5GrVJs1JTEEUrGsOcfTgOA53lcbDzN/REvzmhObya
c1vc+4ofiv5iTiMiN+DWEyFmgcudBvEWZypnTN9Fj4lcOqxRZk09kHXN+2aTOYf9bqRrw2kPEwHF
K4YANxjiN1EAbZVJ1ONZMAA54Huao6M3SdfZhGgJvV3JgLpcURAwKQCqrDDpSTZrAOdDCCiCgC2c
v9jnSG5zhw8OfxMxydXY3vA7YhuKpR8tpy66cauOpQiYZWkqvTAV3Ffl2Ystec6g0XD2ypHDkUfx
lSPWyIndiFR3oDNZV+vOkeoejM/4hn+xfos5sXwwyw06DnzzeErxFj8y/2xPYLvrpxFGOZShUILX
kZbDHQOB5EH8N5xvqC+p9LcVfNLyUAk3BKxRez0ZXF3JIOg6QtdPPJWDj8Dc/vu//ff/9T8/xv8R
/Czui3RizP5veZfdF1HeNv/x7/a//xtTheX/e/XjP/7dtZQQtrI9VJUuDU80qPzzj7fHKA/4L8v/
FooobOqGQXNpZe1tDwq/9MP+/vOLuH9eRHFAEJ7taWnayrMcR/95kVlHSgOLSE5NIaZ7ViMSO40q
eKh9ba+taUa/Dxcm3H9+1eXf+tut/Z+rOhbJLRYjKGmdXZWje687sKUnz3Xbh1TFzpNl5YaxJRss
wtE1IdrTqSP21I44qT+/uHPp4q4Fmdl0+VXss+eKqIQGBGrSU9zU05fFX6YfKKv8L5Bb/fyqrOsB
K9Pn17z4mLXJcQbSvGu5y9/0228pM3J+nVakJzK0sErP9P9+MFKNXvsZY9oUymGXD5L4m88ve+E5
S8ElSZ4Wnkc8+5+X7RGalaqKkpNTjY+ZT2O51wkqHSo+JvgjZ9JjIhcZEnLa1Ft/fvGz93f5kbm4
ZqipMepJS/558cmcGDPmTXJKzYpCtMDhco0EO+0On1/nwrOVwnbwhrgmN+p4f17HqTluchlu0iDj
xjBC1nU2JBorQ9++DBAe9zmRC6+fX1Xxbz17hSWST4o1x7VtnBh/XlUzbR793I1PvOQLdhRT5kR0
QBkjOyzaMrz9/HIXHyafC6+sjTfDXf6c314gTA4E9BhlckI5xPRTxuoYWiHsq88vc+HbkMITDkpz
7TiuOn9h5NyMEC3Sk1+M+D3J06kJVGd25rLdoJ+qQtPffX7JSz+fFLyeqPVR3Krln/92ZyTeW4po
1eQUDbYZPQ46oZozuNK0DYbSLr7rKhA9BE8Ox9efX/rSQyVliQ+EJdZFOfHnpYMGEj1gbO62nOjT
x2B3K1C3Qf8P3tDfr3P2huo+mbWMFA4RBHcYvKvgCclbtSX/DKtBGMHXLYLo/R/cHM0u0wGxbLKD
/HlzstQz3WIrPble0fZfk6Qy+wcHKdPmn1zH8hwUq5rnePYQceC52Yjx9zRy/AL83Yg5eCxq9I9/
eVEu/lqOZLqhLUBp5zfEbB5RUZdnJwTIS+i9GoMtQFPiFz+/oYsvpGcKBqFCuto8+7XSVPm028L8
5OCi+kYBEcqtJSwPDl/cuJzwlNVIVHQx1ernV7709WGm+b9XtsSfPxlrGH4MNHEn4OHiq3RT2Ios
PRLTCWDg96alz/X5FS/dqylM4D2o100+gz+vCNAqJkOyyU9xh6jXp+S4besxexCAjQE3FgwzaRkl
f7nqpbXT5JVk+O84uIHPrhpV9lwOTZ6fiFTxGLCIuXyHQVieXHIbPj6/w0vP9Pdrnb2ejHaLEZMb
v2ZktS+e0S5QrYpk4hED8UOP3/zx/++CZ6+Ph5ReWH2cnzKd1tyc4UT5Fm9R+SQb036tchyt/+C9
YfUCQkzDgoPl2fMMyZA0S6LuTsWQ2ntGZ6q91THBdus51Qp6mhs71c3nt3npazS1tNl2Tans868E
aTj217pLTwyDm2pd+4TLbkeG1395nBff0P93nfNvQuVxJWOdpnBJwzcmsRM2h9B6iHSi9DMRsEN0
RYSv+7eC7eIr+ttlz1bPFtZH2LtNeuphVUm6J5mPLqli6Lcnk96O/rK2Xboc25/WnitNfsqzlyZs
QWrMUZQh3hP+LsEndUVlGACYzqLnz3+4Sw/UknztytGOIADkz0+e7bAMsLlS/pr2+LF4D65zC+nB
KtXBntPqgXN295cf8dJHyPKihOL/TLQRf17TyWjgq5ANcGAa5K6BH5VXuJzcG7K6AhqIeVV/+fwu
5bJWntdnloVXEQ2L6Zna/POSE7jC1jFstiXdhm8uuoO676+MvkCUgZJqaQ9hXKUfNDI1NHTZ7tSw
BGt+/mdc/F0dRFswMz1Xq+Wf/1bczF5bq8zS8ckIwGKswGd0N9B1sGJz4qDn+vnVLv60mmJYSUZ6
/LZ/Xk3FBoGEUxiffKTJV5iCS8T1mIwfnYwOYJlW+jh6wv7LCntpJbAgii71m21hsP7zqjbItKUb
u1TCocBMMPXNpqGTOG4+v7tLz5JChgpY44hS8uzFTXF5ozPpk5NNGNBNN/pltxuTuZIoEyr/L8vb
5YspvkZtmks5/OdN9cVA3IU3xSdopvYbGGjjWhSBA6pVdNvP7+vSx2FbjuCczwTAs88u1VoTGivD
4leTQpMhz+BnPYbVdE/eB3J6DILVX36xS+8J7SxbQTnQwhJnn2OVFSJzseeeurYG1hwW4/A+NQ5t
ls7CTEyAXz3We/oxMJk/v9dLj5XPAWe9zdFbiLMKRzd+xYYoKfbp2JPzGZVyO+fKGjYa2sNfLiYv
Xk2ZRHAT8swbenaf7Ih+PqH8OiFvrdclTfJnU7owPtzK2huYqTYsAh2Ob2canmwgylAgQ0ffN5gE
b5gbKohHRKwx2qLX+5IYlXP1+eOQy19wvkpRZy5NGBo8lNB/vmYkrxYpgafpCf88Qm3fITvNqOef
CQZ19GsyQbSrrIfeI68S+qdsiSjh3GfuQtIwPv9bLn3GHJ89l4/LoT929tO0wyAkBPP4lBbEOAIU
FIBJikE04T/Y636/0PmvEptjk5QFR9lMNN/nEkrLxuyllFddgfL8L1/XsvqcP2GXV9dFtGAqbPV/
PmHRKDSauqILwVyoWCOUNdAe1Y7L2AfeG805Yj0RaUd3gIia9efP9NLFwQctW95yvDWXD/G35d+x
6JCQM6WPLuwolNMx/vR70h1s4wm07hTvKyae8S3M1aR9Dl1EbfvP/4ALXwDlPe8/vSfcMfLs7rty
COuGv+uoTAhVUGfTzjnYrcpfkFCF1n/9dln+Ge6z09EWOT9Ppz18B1poHl6crn4Cegl6TVYQRnYK
xX+0cfMGwk0eDPUXo0at9w/2P9OlxqDQYEJLg/zPx22OGAiTyvaOEpW9XjrWLK008CvvYZJk1vg2
KuZHRcpf/pe96dJSA43GtB0XFQ9DrrMPeVGHVTGTj6PTO8zZ+s6ULDHB7N2XGSLjHT3jIH/EPYTm
UHuDcaR6xjIhCM7bGr4HtNtq+2H8EkDsIWmknDrrdhrxMpw+fyEu/6F6WX35zlntzl5Ji1EhHlPT
P3oQl4o9HTqyqYXqp3t4HgK8ycRQTPaaCZpux7m78sUi/QijaGRyXvbK3wcV2xUh1l7i7nkb9F6m
Iv5L/XbpxaUb5LH7mny96ux51hgTB78U+jgYuDZJuu++RERQfABQ6eb/etlkUgrzi/xrDT7vrSUQ
MQNBkvbR6kEgMwabmRmW1SBvjD4PKsiizRDa67KTXvT1859juY2z1Wn5OhVfpmVzED67TcIaRpMK
xDuiZ4eq0LXkTQyp5MRv52hgvja1Kn7h9k+/N6VMH0e44/Hh8z/hQjFAc0jxrDHXADQ4W46JpFcY
xH3viLqNGS3MGLzFZWF/6/wZW4zZx/o73O5EXX1+3QtlD1UxSCtlWXw058UqydkdFj/pH/HGDGhN
2HPzBSEH+zqYk2gPLDjK/3Kvy3J3/rghDUvJVqCZPJyVWrOdQHspff+YgFWOrsueGVucFKZH4h92
WFyNXc18CQ81BLawf/38ji+908TpMQTw6FJLdXZ12Gi5xCNmHOPMMKcNDrsUQa2pKys+9HZbT3/Z
+uTyLzy7XTA+PGXHclgQ9dm3PvS8PYSt+7SKG9mgJNDu1ewnhXwJ4lE89lUxPcXttOD6owpV3WjG
B23k4A8zwoR5NHkhtob2xV+a2ZfKHioeWsxCWtZ/3pRJKiF0qrSMo4K58RLUc3+b8GwYrYJvjDd9
02cg+loHIGGeYjJl7O3dpyH8JtBGy+P6/Ie58CqyEQt3ObxIujNn+4bv0qYiidI4pj4jAw6FKrZ/
zmmEVo6uVL2hcB/Nv7z+F15FTuHSgjHDCAp76J97VeY6ggTGwDt2lWtdF8TGE21LyLXeeE6VIFMj
6qrZ0/wIfISfUeq/fH7PF8o9bpc+Kp1vIW17eVl/K01kSnIdggz3aAxJRhqpV+I5nnr0Up9f59Kz
ZWqhQFUxF7fMs+VFotyrsEZ4xzTK0E3lkxRf3LAnl6MBjQr6v+j7h88veWFFs1hT6N5wXXrfZ7c2
yt4rQhINjmipmpt4sIZw30ZmghyOwME14ilGzEUwsOp8fuGL9/qv2QnOflaX5Tf/7ZmqDgmLNwze
sQEyfZ2VfoUsyoRY7ArX/dbLAPTAP7girXeWM0tKR5+9RT3j6wmmhX+EfexdG5EZvGKjxUFD0xYW
MaGncvf5FS8sYuxUHMGXuRebxtnvWXcFol2/9Y4Ji+kuADp9k5jRc1KP3bfPr3TpDaWSZOXikzTV
vyqZ354m8/mqpYLTx6m2ow1OJHJFjGGazX/wq2FTReMrmFT+p1USjCd99szQR7tq2r1o7Spc4y1w
Hi0DTusuLwz5/fM7u/QM+SAQRfxrKHu+5Tqj7CLcA7wnCxkPsw8zxPX/5uzMduNGgm37RQQ4J/nK
mjTbkmWr7BdCstucyeQ8fP1d9ME9x0URVZAb3WigDXRWksnMyIgdayvIrOhg6zCU+nguw7A0l8dI
fnHORJ0uyyEMoxhzbZI/iNoQUxYTSqKwB3CiOrSknJ/b2lvjRLfRYxBlElCcDhaDa4aDHbkvDotx
Z1GkmcVHwCj/4a39PY5+Oo7RlYORdpP7As2pf0pdLO/2hUEDCoiemZ/g6E326/zUVl7bXG1xXIvn
qBGznQ6pjU6H7YjhvCi6/mr6ifsyGdNLlZT24/mB1pKXjOQIbqGc3BDyT0fK8gGMB5juF9fBSjJr
KvUe96dAwPWt8gNwFOxeLZdG20KJnBerR1ev1zL97/zPWNnOTLIBRCsWQahYJmsarnJ4PQ2smwYc
vRHb2tceN8cN42UPGv6nF6a98ny5JJMoJVOj0s232MwKbFGj1neVF4j6BOCTEzwmfqiBs9Hd9uPL
dI47LYsLOL586mIsNyn9LNdN/0WZckjq2H+NOOZGc8b0ww/Rwo5OI9FGwEke4vRVAvHDfCzWlBfT
qVHfQpRH01llllJfYauX11+1GPn1hWvFSnDBljF/7gZqAUp7p4PS7OMHVTMFFIQwqPoS5oGz0/QB
rxKrh1i/xbZED+9lGET4Uw/lpYWzFt8xvkD1QVEYKfBi/eK4aVfl4AdHGl60bq+zkFx6A7rZigCt
36NmBfo1aYkILWaOGVAypPl3mqDBStMWjsXDx98BP4XCsUugqJqLD9dGHaLnQgmOtJ3QMajBj6Wo
mkOfSNDOx9akPZ8fUF/5dNC/oFQmGuCYNOc//+vsQv4moUkJXoCjQAImL2IdMy5B5dXYa6EAOoil
ZPAZCaeBl7iUsXns0q6bsE3DYWmvwt6MrwK8VCASOJMWPUA4BULbUw2r9q5tAm/SMjOA7D9x+vcv
AyfofezUivbJqed2K04WNUG6mfbIUn1pip1E0hHcAQRrqrfzs11bbaSyVDIHkC44qU8nG4C/qnuz
VV6wJfdFgiKzdIdPmTbmz0OXi8dME9n1kNrirsMoaXd+8LVNg+sNnEO4fiy4xVIra9TmkRsHRzDw
9Tc/At6DpVteewlZzgtjzf+vxX0KJZMgtBNkuLi8nE4UCARd/NbovwCR4IoIacGvQFFALgLA3N/j
Vkibu0V7cA0cvFd7Dxy8GV9YzCvRLRVedi12L510/CJPa+h1W43NfKkDUoaDK1ZXwRc/D9UnNvK0
37Y0pd+PjTVkvz/+pDnT5wIMD4B04unsA5HRnSMa/8WH8razaxposXWlF00Nrelwfqy1E9ASLlok
EvfojpeJkbK0kBfTNUMMH06gGmTm36kK4kmAO/HwWStwgto7TqPDGLNoicKkEN0yXZLVIC+kotau
0ZZDhoSSE8XZd6KoHKNUDacu7u22E9212LN91qVrH5xRw5nQV/IvAoMGLDVsyC6ZZXyzUyxJ60qZ
+PRga3nREBTuhXNlbRnwMmyyBtQ3CSRP30brkjBoO8d/kXoGINtG8KxeFdi2qx62ClLzVDiIMHWE
+If155iuRUKeGNZcijcC4ZaaxHD5JUod2vdEPbSf1HD2aAtI328mBbXVDudpbJzPr4m1PdVBAWfh
KGuhHVmcpGHYWwF8QPfFSCA7OmCJPLVNo095rF2DV+8vvPbV4SCOEofN+J7l9UOdCrqcm5Dl7lbZ
V3sgAerJWNE3g4BgcsPJF3UP52e4tr+wgRI5U8RFuLX4tKEs9NKNW95ph3WzF/k2LqmQIZIHSSmO
jrrSzGgGS9r0a2XW+d4MG+fL+Z+wtp0yW7i5xCqQu+fw/q+Dq6Ahq64G232JsHy46giSGlCm4lcb
h11xIYRfOzfm44IAgfyAtUy7RAmZdHtguhZclCva+OjL4RAcfmUqMhYN32vl0Z4amNSOROX5D1uM
TdLHsskRoEG2FzeIUSlgnLecHH1FdifEEvfJDmwz3pk4Dpo7O+n5dprRP46Gsw9CRPB7q0Dbef3h
J05CEs0HWUmbQ2zxIdcaAoUKKvlLM7eGDboU5cHqm9dOKcvowhNfebvcOlVSTuQfSf8s3m6WTKCx
sA04TlkVXSewcCBOYrW5tyyzLy/sUCsf0FxlIPKg6ka2df7zv5ZS26kDtjZRdOxovX+cJWje6Gfp
fUdnHMZexaU6+srX86eQitqC7pp3ig/64WL6Mcvo2BqJQaNzHA0QqaumSu/sYPxD0xvtNzWbzBu6
AMLwdlBbDG0//jbnZMycs4AR/04NiW94ggcHugFlLq0jfiueewSfR7NWjQs71J961iIesf8ebLF0
mo7WoHbQoyNUPfdnhCZZPWSx1h6qEWw+oTb0B49QAoCIxR38S1N0kOO9geYuOi3oyyH7bFj2q6MU
k76hRXesLqyBtQVH/WY+phBtuLZxugaMxETWH/ILR9UcwCxVoWMeMqOBG04SHIrS+ae/uuTQuqvs
oJQhjcVw+ONZCO1chqtojd6nOvZT+wEkNdRIhD7hnWm3b+eHXH8Jrg2cW1BAIeQ/naIfhkGACiU4
5rqLssqjW8x+whRnhCsAnrq46lQwPtcNmKG7PHNtrHFckYjQa4G3XqvELqS1ygQxEr5V8pfTmr12
Qee89hbIxcwHJ0k7EoWnPzFn/livolUPAS/EILlM3BxwHbhSKuA8F97B6mBz/Rdl56xEWjwPkM8i
q20lOmr4cwaf6klpmv2E3WlzmEC6/T7/+Ocda/kJzAUEY46EkZgtgoKys0aB0UB8zMo8TLdWjV7x
CVrcdPG40NdGYhEjJbE0dDOLkVClW2BVMkifpQKDMyHV/Qq0gf4xHePjcoPiCeqDjmiWZHM8XPtG
LHfoWQsMGa3yCqB8tz8/97XVbiG65uQkW8R1+/S1po1sQ6NX46PzI46q7sbKlfJB88PIxyDCrC/t
52sxOWclIrb/Gc9apLdrsw4MOBXR0TRjrbvGb6vN9q0x0PWt2uFtSZbF/4y/RbCx7QZ/IG5AdKJn
YVmE/7DL2mhPSfOjdOP9n858PkuIoACU6XlWjh42tvF2yjvjl0UBdfPxp8yhadqkTlViwcV6npre
nWgUjWndscD/14PI8IlskfV5aldiWEBopl6ITVYiIxKonCIGSaN5azmd34AJl64VWXTMuNvm964/
JM1BA3l4Dyc1SPZR2QfjoZVAL7FLGXLY8+cnvXaW8gGTfaQq7GLeffoDJARgQgJiI6Vu5mxF1knw
SBR4No2h0Cqqhvzs3UDS8StGLJEnlNz8Bwku/WjMnjwoSVBj3mj+ih8UxW59la/7aBRK962XIybN
qcs5lXXZ8fx01/YsUjDEmxahqLasRVdE9ygJ6/AYwgOLb2wwfDs8JIx9lhetenV+sLXsGOIY7jF0
oJFN+POd/TWxfpAt7VekBHFpwEmhyrTXiryDcdCyglMjN9TpJmxSwAqAViL3rSV6gQMduw3/pWYS
F+KItX2E9W3QFIwmDy+R0wcdGW0uCn8MwP0p4iaYiJLa0hTRTo7AP7bUYbLP5x/BvH6XuzbpGr4m
Il+GXiwva6jNODY4MzO/gVas+3pn3kDUtIudVKxgUypOBxsBwmhwYedYH5ni4P+M/Cdx99ezV/1E
xSjUIQJ2nNbYUdm1uicamV0k7IMi7jM3Q6jlEhDlu3+YsyMswm40UihbTp+yieuLwuESHEcamR5R
HPo3Tg1987Xjj7wO3Y9zIya1/O/jw/7ReM4Bii7E4uVqKBdJRDYh6lyt2XfQwLyIbfwqhILxrZP9
0ABWiJPpH2brUCLke6IrT1/e7WDdWu0QkHItIP9/8XGw+VLjsHdTqnDR9kmG/5EXpAp+eeenu5as
YbPglJ+3bGRO86f+1wuGZmRx+kbKSwuma7x1AI9fA3kAbROojcCtkWb41IkqcYvEFgtjIbZKyWLY
aFU7AQhQpf61QVod/EMMRiWHUjjrXufGefq7DChGsz4sODZDSCcd3hH9DxCEzS8nafzv5x/C2gdN
etAQqHnmTWYxlg3ChVVsBscgBRa3KToxdNuyontIdFq7TQEu/cvrNlnXZA1owrbnMO2vp07Si74l
NY2OswfO0zBhP+tEcvitZ0kHxJeswlZVLtYaV+dpkpFFXDlv34u1DVchglkdhsd4iqYj9ZxW/dy7
pTE9+ciaqq0JUvZSxX1eP8uti+iWfBCJC47GxbMFOARA2OqiI4iR+nsV1zNtcnLkRhiZ0144htd2
K27ODGUSeXJYnD7WQs/yqKJ1kBbasIbtgX3KI7cGfB6KwajSfSoS8B9VVICy+vgSmqXAZIJIFZD6
PB3ZmOKGCxuHbwju57VLQucOPlUHTF0Pf5QjRYQLYdbacyXZy4k461R5nacD+kqqA1MwwiPmCOiu
dbxn1JuktmSzAxsTRxckSCsRFgVN+PlcEqkeLCtUEMTkDOjh6sw1vb6rsamSbAbBCO4sm+rxoW0T
DEJEOrOOIuxQ5f78A16Zr0ByODcYUpaiJH46XwNYczFhnXWEQKZvpS65OzSW82tE5fjl/FArnwl3
I5bQrOqmG2Zx8mBZBPvIzOLjYOY4xE6TqckbhVwQ1oLOgPyzd/OxvLCAVpYumQXbnZsoSU8vv027
xUgkr82I61KnbV23Cl0QiZr4De/Nuq2CND34GjrXC8to3mgWnydXIcvhAsBf5G5PH6sAu9MpWK++
IKydncjUqJOPWVvSS3X+oa7Oj8+fGXIfolH0dKDR9nU7qAa0ziYG75s0FfhOJKST/a0D5zp9rAvD
rjfU61H3nx967X3yXc6tTaQcNGex2ZqhjsHLmCKxCPriDgiYue9i2QD2N/VtoynjhV1o7ZkiH5m7
brhs8tGcTpU+rTLFJguhQQfi91qzEkSyQqb9BZ3KWioFQAICC0pMBtfaxbUO9leuuLDwXtAj9tcx
eHTweUp/PYpR2QDgSZ71DBzSIagKAMa98otUD7CZwG5seHmWDdVrEk2Jh6vRXVhXa/sFfY4GOggC
7HfFhzKb4Mu3tfOCWshVb0oMQoMrXTR9+xzjzKB4pWK2TwgpjPJgUp0Krj/+zokayMbRaMW/F+9c
dJ0Fdg+1LCYveL+E9bgdkeztx8G2Npis/ENjsED+gyqSnUOn3nP6zrmThAb2Yv5LTXf5myoNvcCI
y8aKYRvJSYk8uyF7fDtMeGI/np/q2nJDs8CxPp88yAZPh/bBRVOhyJQXX6DI2hhK2Xbg7kX98x/G
4YyjcW1WgSzluD6WRRkkUOpJUzRcJbIS6cYkQXdJAbK201PnBdpAnkpoywRhAdAXxgZyRPiDzQYc
VnaLaheT2raIvp6f0vpQJCIJM7lfLmtWedYogJcZylCS5KrL1LfEr/qvsuYs/YeR0DUggyKcJQ1z
+pJ0eFU47Ub+SxaFzTbJC/xpZafesYb9C0f12qTIuJGJmF/VO5BBmVjdlFFuftEi2OBjVmdYu0dY
1nqBdPsLZ+Xatk4UglqVmyntsfOP+SuQhU9dG3CIlRc7DHCYitQez3chuwkjBLzPr13KjtONa0zF
hVc3f1DLg8ud93NXJXw2lxkXIyUfayEIPnI1qV75PuSXVKhvstXdOy0OfQDt9szGj2R51yRNdSEc
WZm3oxKPAP0gE/Cu3q749MM2Qcf1JHPzL0qdDeNm7Fx5q1td+sMu3ehL5YJ/vLCtrhxlXNY4WOYq
NkfpIhGQgCccAycJj6lw8u/zOY30sobFbCuJ+UTUEF/YXFYHZMnOWzg34uW6bWCVd9KKiWuxyvkG
A9v/PNTBFy1rE42DJA0uTPD9ZoYOiiTlrHRnxKXMu5zBugVgrJcRoNoT1EXOK4Iw4/X85/ju9dE6
wptDD0J+lnLqPO2/lq0Rq1mu4Fh7rIGVfXFzzWm8bhAy9MRoNADnDCeCkml9mJWxGHcRGkDpiAcN
L4kj/d0cCr6wHsEYFgd873ssliIV0Pvof/QsnAclf6NpLtsBCvrTyaYDCzPE1uTY8Ta3XP3MbVKB
2sXRSn8Ccll8dK9jPK6XFInpl5338NPxNHogyZSCp7DpYe/ok5CG6mH/KpVPEYKj9KOf4jzcnBck
NeZw8i5CWMwyCl30SQk43QFHE/bFFqef/CqprOpQSNPeYOArLnwX7xcQnz+3d/ZnNJ8ohU7nOA6F
zExrKI5z+uR60N3bxI8gD9s92e6sjMk8hn11Qab4bmc3GJRbtM21j93WWqza3i+qEHJrcdQwcRLb
kAzVUzrG6rgtm4u3oNXBEO3yKun0oNh+OsNEWiO0j1QeS+Kdb21RyEchqfCD/VaHj0bM88T+GmsR
rXWRU/X6mMtjOmLjsoNdDoYXsSGs0vPf/bvtbB5oFjAQqM111sUtUp9kTFmqh5wipfPYJ9BYcZ9O
Nr4IdCCgTnshRF9bJnShO+T0uAwggj59iAOnQYVkMT82tFxfNyyOa9DvY+/hL2rdiqJWHsuo2Z2f
5LvYm0n+PehimWhWhJGmERfHrCqmO1aGguFrNGDb7WD38q0t0+AtxCbT67BrurCxrq0akENoGxEZ
GrZYPGBsYZwBXkOBqCCv0XOlTrcdOgjaW0rbw8v5ib47LOaJEm7D4ptJGUummO+kAgV7UxzB8peP
CVbN0NCLPL+UBF99oHTg04kv6MJafuy6Yghlqtv8OI2UJ90Ma6nAnf6rVP9tKIQ6wmi1QspqMk8v
bN3vopw/M/z/I1NPO10/5dTpAfZ6+RG6vPNNOiTP7AnBq94GWGm0nfs8GXLAwg5LLn8WSyvP5x/x
2gejCR4wSlENJsBinzNb8OsSN8QjoohbXZfmg471NJYHmBh2g57/OD/cyveCzgaUI3sqBcRlmkm6
bNp8+5COCrMhGzFkGGU6JCXZPJJnMKHOXY8pw/78qCuTpK+OGwBj0z67TBsm0Exyt3XyI3J9cRup
hX+guS6/oekRy8MEJEj50TAH+RIHMepqVBeCM2TxXmVf1XPkeMxlk+yGsNLLqwr2bfPho/h0nMX+
U8BoGQC75kcg1D62PPSZH7q20wWe0iQ/zj/GlcXKZZv3xstAWbyMFdssIiCIiuxYG7LU6Ol222ut
reqfs5L6WCYxrcnYBnAZ86rZ6eUpxkLSPZz/Eavv0qINiuiD03mZiK3aUotI/vIuAauTWkqmQ9D4
zhUByXSYGnTz58db2fDQoTkaijzGfBfstJpCt3Nn5EeZYAWiNOxyXk3Z9Wqa3Dy/sGxWJ4emGKKh
SgPbMpLTrRJbVT8o2IiiFvOpYnqipq5eV3WoPeB+GVz4HFcnxw1r1qPxhSyhQJoI8JqdmFyRdNXd
0JpK7cm2D/OtEg2uceEzXPv4YU+SHqTwQ1F5nv1fQbktdVGldVQc+Tpwxo1xYJl8oT5qTtt+5lCf
dr5Ri98ff39Q/1DDwPIgebOIHgNbzRNc2vlCTM25d6VGmxfk/B+5yC4RQ9beHj0V9M5TY1LZaE7n
pxWAqfsRh5+mgW9+lxlxpNwUuHmN98TIg/9DbRVqixfWzOpTpWsVfRfJSP45HRX0P+lquneOsVTV
Z5RkjnFo1CF500rdeS795L5QQxDR5x/rypGpQeNlH/+TW1mme0VjIpk06uyo+nX01cWN1GtaXTpb
p480HElzyw29cHT04irEwDq8EOetTppuMDABM9hpqVWl1lP4mgK0K03hoPu+H3qdW/qOpzSVtmvD
Cdh12kG3Pj/rtTds0Tjzpy2SvWexrQMuaELcddkM+ipD0eRMG85IeRWXM2Advcw/THNurEDOxXbH
Pfb03dLRZuR4EwLr0/T0O7YV5baiP/nzpDbdtdWgKN0keiAvyK7X3i1reKY/UKegKnM6Ki5LvoFS
FVSY7sO1HuECEQYFL5qKqeLQt8quNczmZ9KEyZfzz3fttRJGO2TrbP6lLtYy3jD4RNZAysquEfcg
y/F1w4Qg86SU41avMrl1LXmJjbZyrrG7zGoARqVoq53Ot+pUAB5RwHwJ9q4sw+6felx6t/lIR+U2
qiVGLAkuybh6ub71FFadeDs/73ndnCS7ZrosogCkmixoKn6nv2BKOk31S35Brk9OfBN1WfiJ+okz
7M+Ps7LfM858T6Fqob1T2uhxaFalADVUYlCCGVo6tu11NVVJgWMbvgRX/zAcHYykk2e8wVKQRw5G
Jx1vx0ewF6ykgv4t/c72TX+i16xIAfp9fFdi3f7fgIvNfuonm/sy9O6WnRbDH6EMXqu49YusuARi
5Ybd2xDlb0nZTxckPCtbA0MjpKGMOrcDLT5VURV6kgi4SkaAXZBnt5jL73HtaL+Vbu/+SiDMX1g0
Kx8LI86iakh6SOYXI0IpHxoTI9NjVVbhJ9UIBSKtAfdTfJqq37jVuxh52fjbnH+pa1/L38MunnHb
4e+nmUpydIPqtZCFuM3NJsFLpujKV+lXtwiJPuEr1t7glVqUu/Ojrz5m0tHIKgCZESidfil1PiKO
anjDUyeDI9rD2zILxtdGNceD2Yj+4/E11wVkO1zR+Hu5gkF2J0rcJ+nRbpu3uirwhjIC7ah0mnUJ
Nb2y6yLrI6EPbAw01/KSorWtn7tqCAM+VW/8UmY3RuUPrVcrQXuImqjBGDj0Z4fij+uh5+3nr6EX
rxQrwCSCv5wetSqmrUaUrti5imm9NISBF57o2qrlnEQZjoyDHW9xhKJHp/afmPGxyNoOU5RJb7ob
vUw7LP0U4W4TRcfArCvxfLo6v3TWNj8SXZTx6IdAR7pYOnkbuE2qoPpG3TreDhbtaA6NAT/Ntm4v
xAmrQxEDcgv8I/laDOVDBW+1UImPSJCra6ec6uuuoPMzhSb+9A+zoozKlGjL4gQ7/SCUYrSSEW/O
I6a48cHBHNAbktZ8iAQHyT8MhZfyzEgkib9sXhATC1ebvRGqqcQssUtGc2+HJs5QYSqK4cI+s/Y9
AH3539EWC6UZkwH8I2hEHYM6HNsk0q57ze/NTZTiEVDieuR7IITFQVp1fiEEeq/t5pNAHAhIBLoB
62XxWCfEl2rQMXrWEhBiht6nUDx1vYenQJuYQGM96Hek4awvGS7eWHSg8r9Jcfu+1MOxtpYAk7Hl
0ZnFHWYRG+hlO2LKGGfHrK/7fRcm4pbCfLWzLVyhvY+/YfTsIGLoXuZLWWwEGErTbaUpKUcKlg9R
1sbaRkY1ouqyofR8frC1Z4wOx5xZlPA+KWCcLt3UqqUy5kV8pG7ajOh8taTfjerU7rq0wojXsLW2
39T4v443Gk5rDy7manKL6qt8PP9TVjYl7ofsvRhg4JqwFAgGbhwOdQpcLipScZdHveFuhNJ7lv/T
z5L5nWf6pfW9cpJR/MY+EHbMrGVbPGsqYTb+swi8SjSnbxbSPG0v8MoV3/u4KgEDRE6efPz0pMqH
QgZS9RzhL0KGRi+grk5DdHTaPL7xp6HAZ9rthyvaTNWHoFOVD6O4UfjMV1OL4WZKzmInBOmgYuLp
A/wdFeHRNOxcY8SZfqZ11dnYcdBfGnAllEYzw4skRACdsSxOGX1TqKJjwFiL7U3b6EOxS7ReUy88
yrUlA5maCzCXbg60xeKttcAeAs3hUXZK8qjHNd7fWWH2wW1PiTM4lNIht+jDmBg+OjJfDKWpWb9G
mghVw+lnE0WoJXSNFp+8d7lYd+TNQ/BNhkwR8iYBPBJ0tNXGcnPx64OfybxuONa4ogF3BOhwOjLw
IRXUsNseA43y+EZgj9VSmbZDWrojezA2Wj41+7HTLm0V7/ZABp6zRohSkCiSXTkdOM4dJyqGrAeI
31T3RdHdBC0cYqzgs/6jKbE5qJyJvBQ5NIqNiwWLyxNW024ojolZjy/4RQ5PEaZSG7cbxUd323ko
SsLsOAgc+EpOZ1VWvTV0WiyOLaXPflco6AF2RmgNt1mODdz5d/duu5mnRRaMqBndDbqp08FkbBBR
xWb63aFLfRfUwfTb7O3xJazV4uu8zi7Fs+8+kHlyOkk1sv20Oi4R7pM00rpqkvx7H1rZzqzqKsQ5
y81uU1dOP4CQDdegNt1/mCb3eGRpuCjRErV4fb7f2PlAg/r30q3sbZ6riurRe4Ly0bWzK1xwG+2f
RrSwS+EtATpdlHAkX2JMMTz9nsmp9wZ6fO8z0Qb3ISaHe1k4/YXx3sVFPFfiZmcmbswI3cUMR8OW
vTI42feBfqDd2EbKrlGt4SvVlnaPdWtYelkyxFwcXP+DFkYcGNzi6bBFj8y+/u7KmeVxiHXyGH+R
WoUN5rRpLpkXLZuBCHGIuUhRcCzSWEjQc7pOwYkorV0b2qs2lOO+qGTznVQfrQGTSoOyEX6XQ63s
E7oEvpJ3qO/itn5EDtU8n/9c/iCB/krJ8DuQ+/3hEc4CR/bb09+RFw1KEXUqf1h6aivSM5R06G7x
WG5hrbcuoCmvoKcg2sHCUOmTSOLAqD2BTX3/aUrNybwKWqdofzYNTI5t1rjON4Fz3ptIEHbR34It
OPj9qEDIgLbV7R6q3q7/Q6trvWBgrNaeZmbdgyHtNvp5YWrzvnI6NazNUMbQTDdvdct9p7GbXka+
Fv0YeuTODygdmh8Y22ITTdiLtn4UarBLoERbV5FRmsautAc1NXZ5lKfT7ahKTfssIiVMvSkUfbgd
8zgY6fSMJnlQxiLxHzQk1cV1HJD0wLASxs61zPRMe0wS/lDYnWFdUE4sdjfOeoQTfPBzo/lMrJyT
Fn+VFiYEfb4Q5fiK1Lh40ls3aj1Xw1qh0d1gb+fdhRYxmleXDxFwKcIJpH4kSAkel/tp1OdKSife
DyuNpHVQ6pGLmIcwvrRvpmwQwa7sQF1vBLIY7b5qaRxzYRyNO8svtBwbbWFm+yoOnB9qGCra1nfH
LPaQf3XOpoxsGeJUH1b5U4b9ZeL1xRR8slp6P+4spzGwj2/cPj+ETqnlL7Xp+8FtBdVoKj9NQyPL
5h5b2OxgGtRYnqYYqORVUrSYQ2JLoEgcfs1q6A5UY6obNc6zGsvfQYs+T1rQ3+d2pTs0MLbxm12H
mB4WZjU9mzkMnm2tdHyTqUjLfTyOQ3eFK2fiH4q40+vNkAYF9nFpGcf7VrpDezM4U0UGrjdG334o
uiz9mZAW6zyh+1W5EwZOgq+jOQKUr5NUxJs0S6zAG2BxmvHeTns/+kIfSPrdHXlktzmFcrEprSyN
72UJr7slWWBSmvcaq7SUW6P0xQ9BeBTujNJNP5XV1DYgFrAhP1gg1IJd7Y6peT3g/Cq3jY5ucjd1
VS93OM6mjdekg/sEXlWXntpbtXtAqZf43mjRqr4ZgtrASFgaY7Onp6eNriuFPA1kg0l5qjnM/KsC
8kDmIb8awme37KWzyzU7dLZ1i7r1LldVmYLctjO320H2UKMNWtxB3HZmoQmKB9DlNmXpx7QHjYPz
zSBNat+KUXfLZ25PZvtgFVZuogGYkhu9hSPwRYZ8s3dVXg0PqlW1rZdaYeTCqp2q4Lrs9MHlAKxK
a2cahZYdlNYV8b2a6In9IKPGRt0LWn+6qiMndr3GCVGxZ1NOg745KLdRS0Fu06lxn/8IIKO1m4Fj
/s2xazFuSruQn9k+56cWm8GAubcejrcGbIn0QRT99CuYmhBWdlMIibkwGBXgD6la+UL3ZBf1zoYz
yx4PAeYx2cPUq4qWekbC5iq3SgZC4N4kMPGfsbrR2uuyDFzt3lQrJb/28aUeio3Rlnn2jJe9EuwH
2Ifhq9bZZf6pVkXaFNu6SX191/u6hEUlskiNv/lK2Ia612u1KPRN1keZ9UVFemjfZgUSq2tRFkFB
0Yjbw4ZPr22eVUfR82CvT4Yh8amPFNF5fWab/k3f2wNuJVUUJBXd3V3qxI2HnQiYx8rXk3Cr26NP
Zh1jpaMcw0D9GgaV+jRRHAy8in0hvo7YmrU9yH/9Px/PsFtTgxSwpVsc31G9q1TjeQqVsX/VDGkg
R+nUNv7ay856MBUjLO+slrPJY4cCnOw4Af6qpd+7wyaw9Kbadq6NOKfXi0x9wrc4/q9F6mo9qCr3
opHMnu0NSpxNG9xarcME5lnz1ErYb/aUGy8lOAyN5R3inG2PE87DvjT6lCZQUddeAeUo2OhlgDlp
KeqihrjlgJYwMzkgOJoiDWzu1P50MMbONnWiZJ9rhIuOF9qFM1zlFFtGr6sDH2tekRfZTYklVb1X
wya8nozU0LZVg5O5547N2EDCU+JW3RFUFdkWQq3zqVMmpfRq0861relbRXgwzFg3sTq2cCHeV3SM
JtcdnUs1WgRMHK3vgEmyn35n8l2nbVqHW6C0nfmJfrymvUkreLR3EOnjLtvH6mTaN1Hlhy9WGo/1
Np0MKwTWr+MZLsrAeqYNPe63yjQKTGLhPnZF4JUO9+iNDjf7U2AmfnNMXZRLG8pEeoxDoDrPrpCd
sqW2r8s9UQCQLtmyRT0Wnd5dqX2uc2mr6CXZZEOYTbd1n/rtJ/qvASakdOgeK4pHvznezOBrkI/j
ftCgW/1shB3oG6uekHpB+k/rgyWn/LPqJq61KewqtnbGYLZyP1Jy6jbSLs1hr1DcRMGd4ITpjQnK
x6uUKkm4zX1TvODOGo23fTN3GzupZbbXbePONqhFVHj91DT5XZWg+dpJOxrs61zrWc90aeu2Rx2x
qJ7MKI/kAS1TZ+98NUeTXkuhaHddB29I29Ygq7S3MQNT9aDSZkorvTXEqX4XzIlU1AABz5Mu8KHd
+Nxm5Esb97KIDvSp49G8TWU4ZZvz0dCinEHhb/ZDQs5Czots1BJ2T/Hcb90xmV7jwKq7qyJo0ucS
ynT7yTd8vnGHYwRXa6Y47IumMaSX5a3zQUzO/CvI8BG3kC0B1bLs9sPrQMOc2tZefSPFy5hN/6g1
bpLTYnIJRvkuVGIo7u5kwOnW5EZtnoZKNC/EYdBI/ZVdMT/WYxPcijCqfjRyGruD1ERyyeBkcWNh
cjY5UiTBgBi5xy/TBgmorITANnxzUzO0PEXI/kHrMu2uUcCkBRJHAVFIHBSGRpMXXu8iczDXdcku
kqz4cye0lgK73OqpDFVK/NY0cig3yWhH3zNSUlt7SNNLd4b50Z0E1g5C4T81OYRCdFsvUnp1FTgW
9an4NQgb5SmmJ6q55+woiq1GP4OztQISuYfc6iz3U5bR/r0r1absdlUwEZQlRkxnAT1l5bWPKP/Z
RA3ckeZt3O6334dOYW5p1W+jb70SquqePpNMvY7cqv5V5radsm86WXE7IXLsroj1cuOC1vXdwqFZ
H8QIVzM+Ri67i7xTFw92DVLKep2Ilqv5NNeCz4keVre90lUs2rItqgu5rnevjzHn9vW5c3IGzy1u
YVWbO6NOwvd1PrVaj/6IPrppFVInXuEG7SUKrrW8GvFwSI3MeX+6YFk6izkGPbjRKYzU1yHGCW0v
pZa3nwelxqnc4iLT76xKm+jq4e1Z21xPnR+oMzp9Q3GGbqkR9MeQejEdnemXsATCZx/oJJ2qB13m
rXaF2bXtPk24e0v8ymd35dyThhHK/6JR+hbheUd3wuAVgD6ir5KTLNj5cDiyB9dJs2yjI11Mdnqr
a99hTPaaZ5tliXZSUkXjkiPj+qbIwil8NitpVZ+DXC9avNSNoS22qLzVYKPg5q04G3CdfnydmYhK
vSLydQyPadpUdkJPrLjbNHaniT00YBzIN4NZi/9H2nntxo20YfqKCDAU0yk7qSU5yLZkyyeEJMss
5hyvfh9qdgE3W2hC+2MwAwMzg+oqVvjCG9DO4bKgQL5LO7ObzcXzJqOJ5kdFV38TE0/YT9cP0uzZ
lpVZf7B2xV01EwVJ71RoMdSuFlcWKsRR2Ff9+Ei/INiFU4ZjkQydz/ZkPGPxqKz0uZZPggX7jQQZ
LheFVJ2W1ukN2VRy0HrZqI9KTq6wt8Y42I9KrH9VEzMJDqozdVvdSYzIiyWiHV5t5bFY2fjLw8Zv
QJmXK5oSCO22pappH6hKkLiZ/hhYgbGxnTj+kfW59KjgC0IOqGwrxcizwsvbiBxs0BPoB1AZOJ11
XGitWUa1/mgLooqwgbyfyCrc97nve0pvTQfUObRNFjYPSqhEN1orgo1TJmuC+u/MnJXn0CNYQaFJ
X9TTUlOmHPDEePSbMDyqMK92oqvGO4BX6k3btP3V5QDgzTf+31ubic8kVh6oWV2V1+J04tVot73Z
W+JxjNz6j90k1meXvMe6gU5jq17YRo67bZp4Sg7YfymkuJVS7Vq9K6at34NP24O18FcKGovqKc0S
fhSasvAYqNeKJbEgwIKnheomHoEByY2O1tLOyctW9aYu63+nOVoE+6kyfPXnymrMy7tcDTqY0G14
Nc/lTOt4BN/GzfgopeM/gDGp0i3imsVVKRvD3clcjtM29iP5GLt59ZPuabSDeKtqH3xt5gWA+Mct
DNAYIsf8MvxT0RFumEdmP5iPbd05X6NKtze+K62GILC0CTqdPG4Pl+f+zprj+EPln4rOTKldXP50
I1VlQrX2sQjDv1Ev8htV5LhPpdCutpTrmgeciPSP4YbmD41ACIxigZLwLKJxOs9OoyShpq312A29
eiVUiS9HP03DNwrcwnPMOFgj47xzvSFiNS8qYg/AWhYr6xJjJ12RmY9ZVU/VLhur6Qa/F3vykOX2
P4PPauKNEZldv4EPlG/UyhhX2uvLiHCeNFOlgE1jYBZ3PZ10a5SNmtRMWkUN4NAA/rgmRs83A0nW
Vo2hHqahkW3HwVxzPDqr281DgxsFoQV+Fe+j+fr5Z1+1BgU27Audx3Dw4/5TlLEjvslEmKBBYlNv
d+iHxdVnqN7GZrRax9h1ZPD9JkKn/HOO5J08plGvXHWW305/MZ/X29BT6TqE+7q2teFlEH3TRjjl
SO3bBL3C2RSQuW6hBtXFhx8JKpC0qtDTp3sEQP10LmWVI1CVJyxjwRMemW0TeXIQCWgJN44/ayCK
VsLp873DiIDb6CM59CCWQvpWIHytoUb92PWQjiahNL8GpRn3jUzTaxf7qqvaUMdDwdN2SHhIVy6F
eWueXk58PS5GmyBtPi+LNwpHwkaQG1uPbifbg+7kzTaQ7oAa7TDtL18G77yHXL4cSTRoAUrS8Dhd
XEk1dfSHwnq0+gpFtxb9pmPjaq308tISzbZz2oQqVqt9wlA+c68ajttOp68F7C4s8uDDlxM/h2cK
CLvqzN3005+DKJLoklGzHstR7+6k5Zc7WYzJ3paF5k0wSw92Ij4oV8rlxKAsODQsJN4RnzsddHAU
2JdFYz0SItoHK1f758i2AYXU8Hc+1nj9v2Oh4UEBH+G8ZfJEidioqyi2HrVcjx561BS9DNX/Y53n
2cq3Pb9+5nkhrDG/+ODHF3du6QLLUvjyj4nVYW/FC+x1gV5txjg/hmagbIIJJUfdDMKV/fv+wKhw
AZyH17acozSoCYnOtB6Vvna3Q9hlV3hT4AKVuYhpt/mu66sn39TSlft2qSTC4iKqw6Ak4MSUSJ6e
fkiza0NTyDL5LQaUSn6AL3Y1z3ACjdZvqyZebtLt2Y+p0Yt9mYrS3rK3Yg1znKJPb4TUGjZ8X1BF
rjsj2hk4rqyZZb5z4OgpEuHPGFoIzcvOX5g3eZyng/FbFs1v30/ivdlFcmMkib6NAywIwWKKjain
wiuDIdnUQ+AeIkp328sn//ySwaoKFCZGHQgeWMsAtAnVupWycx4R65IAj7rha112ytPYm8pa9ek8
5AABiVoEmbWgu7+E1AEwL1KLDOwxpgNx42tGdfSlGQG6V5WHSWti9DWrtVM9n9rTW5Q+EXh3aj/0
5gkCTjdDNAV2Mlld+LvSDZoXNOEfW3wqapIq0aK/2A5/Lq/oewOiPzfbJMxlp6W/E2WJXgZCjX53
tTn+BMBb79xKVw8QGsZfbaM+Xx7uLTheTpD4AmrK7OZGy/p0gnBv7aK17eB3GTqF9T1PY73YUE+r
1ZtEqqGnFJRGEdj6Uw/Sv6kMrBW90W60Q0HMu+usOgZJ2Ydtsjd7nOh/FVBdV5bknQ+PkJnLPU4M
AvlyEQGN7jAaoV87j34lim1uEnhFQ5NQDYv7F5G2jlfJiAfm8sq8s7URbIVfRm4B5WtJj1bqpJyw
12ZUNF6AK8X67eQO5i9Vieo1udLzu4699SYrSbRJcDL/ln8CLSUxo0Sim/ZbtcNoU9Z5d0irOvEy
wvcbS6rtt1Fri00QQyr56CwZDSIFwDPcFM9oBwUmBXXfyuQ3kmK24YFSyjZ9jSOIF6diTXr3nc3G
aKDpgGZCUUYPeTFP/Lbasa/j39hmqvoma8oB50KBEO9XJcLYcSea3By3QYLa1y6Je8d+gqo9fCno
wfqeqfvqXxUhRPtmLLpy3KFD6UQ/4qZmn35wWcilwFbbmCBRaD6r34XYYuJW0sjncOTR2eTYjW6J
kkd/hzD1Gn7i7OvPkQqynqSwZLCAOU5XZYrTCpsnVz6nuh/fdlacHJw0pU/O8nhdrhj3lRXeGnVX
rTyxZ3fNXCaigEB8ijwVjIzTgWU2UCmjsPcU8T48UaKbbrquGO6KpByeoIas2X+8Px4gLuJwqlNn
xaLMNnIxxPqTX6fZlZ5g19UNWbLLEMwrvQBV5pXq1HsDksGgHU9zhqdyMUHbT/ow9AfxBBDDeZq6
wfqaJXTHVHwPt0YnVq2cz2qiXE/YNnGG37I2e/kpNVVWrakrL05atdY278uGjEeXtMB9N8xujEom
3XOijbapHCWE5/wbiOim+Z4ZYxnsQ2Pqyuoq1YaxXvnWxON8zZObfuYAw5XgEbW187imVoOoalBj
fgEVIBEP1t1aEkmB5Q3tTT9kjunfOtRuDoHiJNMXUdENoi1Yk9wpkSndz0Wgp1tEaDJ7O2hm2n9u
ihZpmMwWan1VZXafHQclQGgogWiNACOgKPNqqkMRXlVYd3b7Xu1S5Vfjt8AfKVQayc5pG/liECtI
bHoaovO+08LsW5wgAy83MECzMdpZhVGVpZfROb6nf6uMv1zZ2I+GSWL8SROheCQ2j5KXSXRBu4vc
LJEbAAvJs2waO/SKzMZ2r8Ax9OAGJSr7fTeM8mupV5QqmsLgf92YKskI6nt0QftjHlhm+M2OovYb
WpX+cKVkfvpdgGcaPWXGMW3HyKYNqMRDcTPqjf5jcutG+z2mE5ZbeRyn0ZeOFsCNhSZk6E10FJPZ
EsRK72sxqOrRGWqwbt5Ug5ve1pYR3bpQXp1rEThG69mBUmGcklQxDsph4TZHOiWyfK1TKkebutQq
OjKTnn+L4CMLmvRhnNziJ2SofD7XvzftFn+XWstHyzOtWCAf1EtlG+ZQAw5INSu3fpoO7ibs7bz6
YZWjVPtdK8oiznaWjyavxAsokM5+ANL+a1IiVbzEsov6fZhS5d27pWL8FaE/5SlEJselYG71QKL6
lQf47Fqcy1kz4Jv4Ft7qsqynuYEapoU6vnBFNAeZ9O0+FE2wn7NqrwJ/h/gulttq2McrKcDZyDYk
MUC09FEpufAMnN6LuYU0QDp24o/Vq2mFwAS8oi0IOu2O/lJ+X4HOwX6C6mfuHhps42kcXH5+zkoH
BB6IsqA0BW5wJsqd/oAxHUIzTbPgb4NGX3BnOI3zS+m1iUAsrb7AOY+im6n0q10k2/Se12lcievP
Qi5wttQOaEWSedFtXgQktNu0jMQlfia81w4hnjbBtsjGzPDQL/msYCjn0Ex3izXQ5PLCpppIJZOA
m5B7DroXuVfilM1QVKr1PCLhvi+nsTwWulMcEtRHUUgsccC4vNJicSnSxkZ1ApkGup/gb5dejm0S
oDdsD+4zim32BIaoSzxlfqNXQHDLaHJGvYO05RVCz8OipHj6RVVFKSZeWfeZSlHoiaHufph5kL4C
ujE/KIyG/BMCBXM8SfSiz15Qp2Ppo/DHUO/9ZxVXqKuonprrOixVdHGRZym7VSnltwD835flbUBg
SZD/OCyEMacDIomdJKGbuzStTXlnd273xXcgIXdq3xxHjN8Czy+oGaRVIY5GWTzpTaFcXf6QZynx
24+A00Ucxc4FG3D6I6pOK2hsJ+5zWrZ6tfWtyfFCIrx72XTjdT86YietKH7ph8B/1eXUf0nMTE09
M1Wd/eXfsrw//vsplKrpD1EzXpKkk6xVh6np3OfCdVrr6HZdVnldiymp5/ao2GwNrZxoP+bRndaO
wd3l0c+3NJ8fHZX/N/piIRDiEmaL3Odz2Wfh1qqdMdgYct2t9/ysMo5DWAUFnRrEkmw1GvrQu03N
gid6/F24cHKsqTEPPI39jRW600qb573xwK7Af8YSCEju4k7KO8caXXd0nofeNFBzHbA7H8d+g0OO
+N2UVbjy/rx3ZCFvEBlzaIHHz+v8T1LWzUjeIQ3c5ySozK/6UAWPmXSG4ySiZI1M9t7c6KRTapjJ
RkSPp2PFFRFhhfPxM0b19nDIWyu5yY3QmTwlUVxsexPTuP/wNgEroJHdULZBzGixnELLekeJcv9Z
8bU22NR0r4K9GvOUr1yx75yG2baAj0ankkbtIukr8P4YcSjwn2u1yDd55rugIgplZ2HYe6VXY7Ip
c7/6EUVVfbg8xXe+4JxlQN+HakBdevEF9QYBTlFW7rOGjbt7mNQpwrVKiGmnDsDvVqKG5ZvJqUeO
kgQeEUUUv5asdivUGyXRAuU5EYqo54LsmHi1bskXv1ASoogm9QLD9X9dnuQ7W4dLHgEIKmPs0rO6
M24qVJhNltevAoQm8u6KVHE4KhgZ7My4XbN3eW88uCoQY0jhGHOOXf45FjQDq0RTR+V5xkdcK7By
tl0Oi2qnOGF0K1iFtXb7e59x1sEiDpopMvriM9J2ilwfCZPnAM3NYAur1t8ouhVlm0xG/spufef2
ZCwyJY7+W//rdHqJ2cu6kJ3/nImi1WkkC+Bl2jCpK7fLe7uFuIN8n+4922Vx4t2uKo14sv1nOw3a
46T34y5O4vCavrV/a5dTcqzGyV95JN8bdDYgp6gNDw/MxunkhtzP3bhugxeFTGEjkqrf4SONoYfU
yqu2aMWnQg+jlVN4Pih6aRQzdRqoqGks+Qa936mhr1rBSxtK6LGpWXZ0iCCl7Z0hKG8zvXILDxa4
2F4+GOdfknHnCIi6FjSgpTEPFetqCKTNmYgbo/JKPgQhCSWjv5fHOd+eXKBoNLGc4G3o054uKq5o
VlrnrXwZetu9NcZ09KLetr4JXXF3Hx9qZlGA9yA34AefDpUGYRxhPBgyVJ/ejooe/cBbEmwzUhYf
vlbeDBhhv/DmzrCa06GCspY1tA5m5RrZp1SpleMwahyFTt46ss73l2f2ziZBm4PHgTt0FrNZ3CrC
L+y0DeHv1GptbkN7aH65ipEcUzcKwcwZOgq0+Zow+zLNYhHpoKATTuuCMt9yjuBbqkxkefiiqn1/
MPTI3xq4pHrhGBufqTA38AwH/QGQx7BzY9VauWre2ziEFnMpbGZvLbX4/bAc7dJQwheqc92RZzLa
CDtLvtlTFx4vL+/5pU1WQCUbaXTOArv19GuaudOZk1WmL/WQGOVOTcM8/uogma/fU6Fq7oIC0vWa
8NR7g1IL46CRTBLaLL5pWsQxEPY8f9F6SL4qPsZ31IWM23HI5BUiG8PK7fbOeNQJSJwx8CSVWwYa
mWtNFfCn/MWobNMDyhyiLdrXzbYfe/E3oky88uKff8D5FaQhhcYeRc1lPRNgUJQF7ZC8qKM+7Z08
sO+70MAYSOumD3rH8Pkg2SFZTDcClC7V4tMvSBiRy74v4hfFp1PwY4wr0n/f9VPlmEMX+HF5v5zN
bM7jYL/Pwla0f5dLicpkUPRG2LzMMk+/G7SPPI0AlcdXMbr/j7HIzEBIzKUOimGnMwM9VljqFLYv
hpqboASQtdrxJkLwqJVwrQVxds+QhFObnXMjZkaeeDpYJ+Asl74+vLhDXd8afmhtyqI3vwxddOzc
aBfqWbxy9s7eIdBygIHBp+kcA3eJyMwLx8+SINJf1FglfMETr1R3OrXClbzv/JvNpD7MxunUU6Uz
5uPxT2Dmxl3dkafpLw09Cti1eIxcy8Hvmk2iumtR4LxOJyk/32vG2sE/RX+ZHvDpYFptwnlp3eRP
YrYG4MfMvIcXGm2mIbEBgIbZBiKbuwtiPftzeWueVRuQCUViYVa5Rn9WBaF0OrQxWEbaVl31l5Kp
9RQidHZDZjV+KyPYRkkV9H8KxAN/REIbrnGbdB70dOxX1nppFTbjnW0DrVIK6cQ1/H36I8JMGfx8
MptXwwDbvZusyK88M2yDkrrY2CJvEqpoHyH2L+4VkUpAcaOhXaW9WcXUjFP9qYlBvx8TVcvV/coK
LXfcTNHgOUOoliwZAYvFjzNCBESaxNRfESsyvnXCN54UkFa/qHhXOJhp0NkGqke7kkz0poyyzt64
pqLNnMZ8DiZE91BN8fATFka7pshwBiGdfxwA0tlhjZ0KfPh05bTKSZpOm/RXtWrcTyGdp18aPpCl
p9eO8aWHI9h7boOsktdTrk89uhNSbruq6K8aIaHQSlFKc+V7Lp+O+UeRCBMJkNXMbO3TH2V3xIld
bGmv05gMr2ap5X/NhKqq4Kt9Q6xszfPsnf3DAaVGPVthkn2LZSQOsSiV2mC/Rnml4kbRZw2qiHba
eKWsgy95XWTqrS1H1RNJ1DrbnKf6m5+JzoMfmP7JRuKZvdSbNNpe3jznK0Hpd07WSYDAdC/zEifJ
0ZVoNf9P3JpPSmz5tPuzrr/1bbQb06h6vTzc8j6m0ktvHW4+W42EZFmr9N22hgqhB68Bj4A3qXjE
1Eqp3FRF3Rx7I+uuRe/I3eVBl5fX26B4d1HhB7dL5ff0a0OXk3DMGDSfgKw2hhQHWl4uhMBc+9qi
e3oY0Jg51gGM3ssjv7O63NHUtSl0z2DlxWfvJ1maZqsEr+gU9Y9F4+RbGYXGjWiHeDs48urycGer
C4MIzVFuaV47NEgWEyVSUsMwiqJXDk6degbCWi+D0Y41Eh1p71HXQqHXFN1anrl8ipACYVXnggig
gvOCsIZrTYtrRPxaJRwdKDf5NnAr38Trl3fvozuWwWhtwiwnFJu1q0+/ZlHZeudkbfwKtCIcvRJO
q7JLDKof4O+VHcIdVfHByJ35UceHemaACyKWWNxhkCQjGuVd+moGQXZV+Y5zAxvYP04hENbLn/Cd
pWQoALg8NIjYLDl3E6TuIlaL9FUmerhLXU3ZD1LXM2iJFAhW5nW2Ped54TgyZ5iYYyx1SKhCRpqC
7dgr6EW5CePBuGppRh3GsVO+pnjO/f+Mh1CNQ5AJMHfpmKM2oJoiLcxfw8gMUIQo8rI5qvpg3gRV
liteUQhjBTp5dvbnKXIa5usGfOjy08WSnrwS2+mrFUXDnR+Vxa7KI8ur2hjAjVrrzW0pzNkmuejX
gqZ3viXPCzpI7J058Zv//T8R2miSMARQPV9lO+TQmboyv6rLPgrpdKfW18sb551vyWCkJdzjxPJL
qkaWGWGaGHX+OmWxsctxr98BKRwOHaqMmx7q3cpd8+54vJy0Tmcs2XJhU11vZZEO+WtbRdYVBYkY
t8Aq/crDlV3VPPMr7YDzxURdSaOuCz56Nh9aLGY5pHbQp1r8Otm9+q0M2nJLgXn8SiF/DTt+HnIS
RMFtInF+0z1TF/eoVoDvJFhKXgOnLDDhmfQEzQXH+unWenSHYzycsUgtQU51xhcLzuG+7qZypYV4
vsD8CBoEvB7okFDZOt09VCVHNRpzDqc9RQczziPkJjLjjz0U8VXt5h9F6zASHl3AYSkaUGpa1rPR
Ne6KRpmy13oUT3VbNleBwcNVTPY2JFXaX96u558TaBidWMqSs3X5UrYKilAbG77Svhqx8D+H6oRw
TeSGR2F0rx8fCSQhYQfNfdrbi1gvdLHJbJSqe/V7vbiddFfu+i4I95jNV4fLQy3eX2BdSFqCjgXC
oCEDtrTjGacaqQ4l1f8GWS7gC9f6jqpa8FAEtXVMHTPY+lKt10gr7446Q8q45wwC7Hkj/XPN9AA1
+0Y22l8ID0LsGqfUHxrRtAcQOsaLUejJzxaRFe1jl/k8WYohtHhI5nn+l/knnVkQ0Vqj/x31UcOF
K/ONbwGa3HcyrX3Ni+KqW3n552f2nyT0vxER6aP1PN8By3KoNeAfoweZ8VcOdJGCNp8e9MhWVqo8
i3P33yjzrIgxoPQu4XlpQ2EyyzTjbwOO54jgCjDJXoH6mccZLpOjjm/ox3BrDPlWneeJIsUk3l7c
bc7QDq6SCuNvmeOyvZv/mR7KMYTCEbaApCYCjss7dXH8/huR2xvuAlVCctvTPVOUGSqBeiL+AkEM
d7UbWcdQolaqdELZXR7qfD1JtugD0CbjL9pyp0O1vRvOzlwy8NRgrEYQYlO4NevcR0RcTaFOGO3z
h0dEWY2E2BBAN/j7dEQtcPLeBDkTeCKq3evWce8isl53G1UCom+NgdvKzjw/gkiOsY488zz4cBhO
Rxx9DEhjgXSH12roqn1qIaIgBKKMf+tkcHb4nQVPBmi47OnyTOeH6PREMN6sOkgOCzV7CSR2Y1Na
blIhrArqU/0UDK08ohLmeEZZBD+DNNa+onWD44ldixtrVO011+nzfYRuJVwnXkqEJliC04k3uttZ
jZpHgRebAvAJlo5fWGUo3CJfY4icHf9ZBxWYyzwWZa+l2WeR5b2i1HYX0G9BPwXENio+XZEGxUe/
JgNBsmH/QKPiPM5f+58L1e7LYaw6dWDH+ukU71x09/Vt0iDidZdxJVoeiLomuG51FDhWbp83EO7J
J2Vw4ri5ckifgnvudHC/tGRfTAZbyYe+NO4nqoj6jUyK4GuYGgiRJY7dqGDDARtuR6VU3WvNR5oM
FtKUb8oosDKvzPKx8fS4T8kCB41YJfIQRgjF1zxFV22D1EIjPJCyFua4qHyET2bU5sqdVRUyuzYj
pVMh2mOW5xmWOhIXawNiSYXnww0Nh40wAucZpaLsl0wlaozWZFdGu/OnyjHyLUWgCb5QhVrHr8u7
/eyU8djM3khE05SNkVk+XRoqyqWRDIYWeJab1ses9tNPhijTjZRF9ptEcPhVO061xgxYpBB0jVDJ
4A7jhJNek0acDtuZCM2IOtUDT0Ihqo99mY/Vpu9Q4rtJis5OruFK9TcouhXprqQJspZHnN2gUGBm
xeG5Mwc3dYm8saB5Qe/pDYkSle6OHsDXhjo2WH51k7tZ+2yJwFy5tc8mzZhIW6LZQeQ0l31PJw1S
HCGdDj0lT5j5nxwrty8Z+uQ0bnv3Wh8GcTBB9++tYbJWTsA7syXqxqyap3emYyzuUtKj2HRjtBS9
sQqv7CYo46tA16fgWxMatbjNiYLTlVj7bGfRI6cYNQuAQrSCdHI6Wy0QbdRSKIxA4ArhNSgRNhut
MrXUS/ug2CiF4n6qALD4K1fNW33t5LiT0YCBnJl9IEmg/J6OjFhS7qaGAcWkUbsmux5IJ+tqU7SG
lvxs4PqDMBat1lw5OAKGzcZ2gO/cDlaYtZ/srOcJ35NRo3FRofv4pW0nRXpapQNDT5W0LbaO24iD
JFiFx1fU6EcTZCP45kHlDew/Mk6sdisIj9WjbZCsIrZEz86/cRtOs+4pma2F+GUp9bQTaaqGn62Y
IssWfeqq2CaAHD8o6U10x52HCzxZDzqXFPJP1yMmflbJe/SfvdtuTf3eTaSXjt8/dpEsB1ksetz2
jTFpUv9pfEcuQ/GG0Qu/uCt7armPl4MskshG4v5tKoH+k9TNM7RNoFxX4dFZ0/9dbt3FMMbidrJs
KNmF8jaX4Mr+pn4fj2szWUYZyyEWGVQemCZJBN8EoQF5qzWeMm6tl+BHc69/u/xhlrfOcqTFrVNC
IbfVipG0L/E1Klzmzvwkr7FjuTzM2potHhIdrH8O707/6X/KttFW/Y5T/df/bYjFLRb2ovEVP9R/
clFvxNb35E7ZXx7izcXk37tjuVqL4CvEgsgoSqZRPpWfy8M+hHXgtfcdOP0/oeKFv9xjsFWOSMWZ
axXRpVbA8pwus780VMq46ZlfFBwqcVX7mzH9qtaNVynmtaZ76MF8Np1dYBw1Q/EUswSQc1TUm6ne
85u3PZod1g/E2WoIxpeXZRmSLldlcYOogPejZGAPSfs57e/q7LGtVu6Pdw8Ez8Vcf6Z3siRt6pLI
Dw0O9k/s/Uivtd/u72Ab7POryzN5d5v+M8ziNORjFLoyZpj8b3yVv4y/lON4+N+GWJwExSoaI6Vd
+bPdBbt5m47eR6Ppt+/xzywWJ6ExoJNPyTzEdXEbXOvH8hivnYT5Bjo7Cf+MsTgJlRSFXQnG0L5k
rtfdgsnCda16LiqvNTbxH/X5f1u2RbxQB66qNCm7P/873SgPxnV2WPv4S176fyfsnzkt9rEda7JQ
EJX+6f8ubvVD/tv62vNuX3fVvnmQ92Lyml9yxZxlbcctHsYmzodKhow5jhvlp1VulWLj/rDu/7fV
W7yMWREkKDyyev1uuPpv0xnHy0O8+/hSNCVeRryLY3oaRuCwMwHSi/WfdnWdK98d8d3sJ8/oH/+3
YRZ7W80DP4kmhinkzjUPUXxdFJtQrBzSt3b0v9ubFB+6EamPhbcAWKDFA9zY8M6rRJ0e3dqRmaeF
Q3vnA2/soIlDTN/nWY4yIUpY4ZWCWUe2jdFq/BvGlSDswAphpeqwXFwAGeCuZhArUBdax4t7aeyH
yogaX3t04gT7N3XIvlREyIRrpeGRhg4rkdS8iqfTn8Vw6HAjBkRRdclOQmmNnxO78ndgpq7w/ChM
cHX27bWwcPlyEP2T9JAHgFsFOLOUq28HH1luofuPXa07pdyAdWvVaxLjydE2NKvqDzp2AagBJkeM
C1J+5rq/PbL/FBoS4KphUCXFb6NMzQ3nLlM3joKblW1OWABHTbEmGrg84OTNPFlznRjRCwN3mdNz
0VCnAntlhE+1roQ3k4zDLxaehp8QNHa+TPmU3yYA9leKjWffb/YH0xwWFWEaWiuLw5gaiTooCC+j
4KmDQqHqcMAYQN9cPotnXw9V/LnTDpCbGhxor9OpKYWD4HqqZU+VUrrFBgnu/Ls7WyofgJikKy/O
+ZRgwswem+APSVOXoqROQT0Q45v0qbCy9rbCtvEuK821hZu/xsnGBwA/w8g0BIWgNCyhxoqPVJGI
Les+lHm3LxTL/NTZoXYVBelD73TWlYJtReEpitZtprbrVzLxZR8MYAiNRIe8FA4Oh2/pgG2qSVwq
MnDuS8mzANV1cKone1ABjme5bFG2daowBGs9weL9gSJlprueFQSx8hon/Gcri/4GsFysB3V/NPiA
mPKHJcSb59BHmF0ED42C9jFSIHFtZwezbbrgLkW6w76pmkxoWzrQVb0JEEJ2PVWw+75XqC0Ur3j4
tqO/qVHPixvPgpBtlZ6b1FZ9neq1WWxJd5su3YwBxa2rUdSR+KC1EUtKXwSuI4go9g9rerpLy8TF
1qCPxf3YWcpnUMKICnd0Z39WTqp1e0RwckBQl0/G2aF3aOpRmuII0iQC+HQ6ZsUGlo6VOveFxqJR
9PQ9pDDsazTmjaMPTviTyO1y5QU+37uceWBFzJZMHjz+6aC+3nfJVNT+vawlja8qEnWCk2ZtwBFv
G8c+JL2hjccw7dQMZoCe+Vu9h8O8cissM8o3x2G4vYBBOJHgJE9/RjenYQKK9b01BfX0GUWVoNri
QG4ZRwnqrNxOFfW8HRWagkQwSn1zJdg5u5ZmVZG5w0I1DRLGsrSkRoUwQ1XPH6Z4DHuaAtEw7M3S
H6WXtVawdjGdDcdag7djc4EAAvC6uOCdoLJx27Djh2RKEmo+dQYDXomglXsx6/7j8s46W92Z0MKL
CViZtxl46Onq9jEkMlO2yj12U+Nd0hrtpkiM7FDEQe85E7WlMYmGLQU7Z2VPn99NbwVCvHPmv4Dy
LTY1VSoTfZikejBkpXyuUte9FV3kfs7H1twwaXFjxKl+p/lCfhaa/KtrTboSl52dK160mS84Ewb5
w5Ix6JppLJSgJBrnsYlmXb54V+h9/KfvzexalMFjiG7Z7mNLjrY3bXowUMRBmHcvMTum6OeIojUf
qiLPvtZ0Qe/6tBfdHdLh099etxtrm5pTGX325eSv9XuWH5zyM/1tNhb8Gp7bpRMnyuhl3Dn98GDl
tnPrJ5Qhn+tCd5NNaEQVXQPQPOlhFE1/yEdEcT/61d/K3zyHNAH45xnKxe8CSp9WOD70JEfaRka6
c53FThtfGx0mNF4Odv1zVuvF96isreusG8NnI/cHc+V2W4bA8+8Amg+5YkYyUqo+3fiKqfXu2Jbq
Q1k3/ugRJBTVodebpEIILwhAFrVpsYKAOR8T4DEyAQz7X8PtdMx2SHF5QKr/wcUaZduIzv0ylS7S
I7GyBeWzJvi83N3gwnD6QdeEpENFdG5xk8RmM+l1XVQP0YRgiOya/hPiHtNecd1A90o2Ohq/af3n
8vZeBlYGLAReKORV2V289YtjHcSmUYCYNx+MFlvpWeYy+mmK0Vh7E98bh8ODaiCD0U9avAtp2zth
he4P92SnhNeTryT2JtWrSqxs2eWFzIRAZHIXgwyZaTHzv/8nxq+b0UWmrdUegniovVjz812PcLcn
VX/NwvD8cDIUUT2EAKCuwE1Ph3JbqJOYLGkPCJznt8ZU2TdtL3xas2xR2AjRtpH59Jx0SBxd/mrn
WxPG3exDBwCGb7ZEEWu1a6NZqqsPmKfZ+yypbPW6JOJwvJLw9YfRYqP04RGh/tMKZosSEC4hE32c
qXHdqcGDLeN671t2s3e1zN05yJt4NoTKFYjG2WkAcApzCw1GUC/YfC3WNsjo3o9ZOz1EuZ4cqpGy
Uga8d6NyRo5Bqlq7Im9/XZ7j2R4FMzzjF8T8nM9am6ffU+tiCOhVNj3Euat8iRND7I16zFcelHdH
cUBjQUSHILckFPsBrgYtloEPrjY027FMBJZDcli5MPnp/Np/g3cEp2ZMHW68eCTCWllkgWaXTS1S
GeG9r1T/h7kvaY4bV7P9Kzdqz2rOQ0ffuyCZk1Kp2ZbsDUOWZRAACYIgQYL49e/QVf1uKV1ttRcv
4kXUoqokJZMYv+EMDgT91ALD0jjoev7FxD0d3LzmYEdEOYBofcbygNFaPFk1Re2qCA8E9VfgLIZl
H89NCpuVsanhcssE3GaKBqCr7AtaIcnC8wxiDNVTkLFq6gunjmeV5QBcawdXtIljWwR2rtrrIeg0
6MTCDGO8Q+Nbo9DFwEDxinlRdcTLCsaui4HwbiLbI5EVfANydOZR+d0NAxZJXbDRBjGq7Sksgw5w
dgGWPwc3u0kB/lDthH580IRyivYaJsAw6Vg6v/fivAZCmieoTEJ5Mp9mkDQuMwaHmitwOAI1lxAU
Mj3fRP2Q8iN0yeruiTK/6+6hD1dTdoDBWwg29By7FVyVFmEWUufS82Hjk9eQsumd3PdlA3MaL+gm
5DnOGKMfOEd9f0Blw2OPlvnwtM/rCooVfm5nWccamRLqFfvWjRZ7PQ6QQtohq0v5N+C8MphPhARK
j9dVtGiUPWFZyLYKxlj0BZwqITYUbjFITOFfCIyJC9D5dDHjBqm2SL5j9q0zI3e3PVR95iLq7RR/
DCCe1OdBxP12a2hn3ZuUhPV46ZMmonCxCaTmJG+CepWJYyPsRPMk5Lq5Gr2qAeDFaHg770GhTpw9
IcE43YXAwbTQLsZ5v8lM1kQ3XMGj5ZProtBiCo+1kOEowFoKA4VFIjpy8Hyne4VqtlyVa31DN1UT
zNE2InB42WWZcNxy8Qcz3MNXcBC7BaFuvZOoyy+HOpbNVEoTVKycRE2GMkkdEhZzNTfzUZNAhTvY
tGRzofoAtkthNUl1AavJOL3nqaPTp6VaMmULNgHusjFO05GCKl1HO4i3tDXYCXE6bRGPgbMQpQNM
dhubqilf8Nm0nDzgU3iRUTiWQGAGMOdkyf14TrnCYoeF1gaCFj3M+eB0OC43Tu049gIdKTJez5P2
6afJH8JoN1dAk3ywUxPALZ40Zs5b6PDZZ8LgsbeBF4puBYK6YTVwQ/FtcB9AxwF8OomDOk43YSKh
wwl10jDYxjEs508AWoYrsTWeINySkyEaXAFOywK6eJ5qyEjlQVMN6gFfIZ0PBllrs2f9lLkbHQam
vesAQZWvPdJ8DoMdSJvcLKnXR25BoYoFKJw/Q+LLx/KD6U5vw6UrJE+iRRRu46kBOvWIitsSUxdQ
OMFZmKdcybBO4KHc0GqqPvf4SjDmcWCtVkVlM4QQ4Zh7UZnncDKmAjUnIBBtbgUOghPjVUsOoHfS
NC46ObJxdZFyhfeQtjV0MkMgBhAGUUGYjXKwUDVuVk8Qx9tPEyDtXwXAE3Tcc59hPEq/R0b0FVyJ
lG4EGEjZl5/fFz/cwpDc+MPgE9kYqqVnMQ1ehsHirXEevGYQwIC5gBQWjVLmFDcUB44rJH3nWjyP
bkBVBqwWxzZyQNBHz8sZQPkAHqSc9hOrk34sK+JnaqsdGpgXyKlEybefv+F5hBOucSEgWQi6gdMA
mPDtjSgYjBEyxRUeN2dZoSup6lfQFkR65GrCmeNzlkwCE2/HYVf7kfE+/fwb/PDCQDyt5ucZgLZg
rp+jUwDplxIHT/MoYdv2mNVB/dW46XDrhz3s/H75Wd+VfVa9RsB7z2/mYICR4TIm7FFDtXXfycj4
JerS45TXbZ/278RwP4wtXD2QS6PsHUIbC7JVb8fWDxcHzm2aP3pzB7c0gN6yO/jTjjczbdsdDAn9
TwhzuV/KpOkef/6mP3Q4gARHIQHaDYD2QxHgPJ+iYeTAPLkdH6EnXz3ImKF8sR2IkRL+yY4I9aYh
sLYv4KHpv3RqIQb0JvAPdFL4NjTe7ZRUjnmnbv29sfDXkAXKiUgNMBwgyGC5nQ/J0FIwJIlyP0Jz
bgroroaCFHTjRYrI5AZnljHNdgT4OURBh9kEtURWq/SJiKQFFG+YmqGDHLgL55si60VK9igIipiU
sGDDGRPI+V0FzB+WJ3JiVPUhzbWquwKs9nYSM6dbSFAJ/8lAEDDetUnP/f0sM0RCiJDq9zKOH6ow
q9I8IkdExYDyrxyXt8+jPVYiXSL3qWU2DK5QfvdNWaXBILfU9C3wUzPB8bDzfWdkXp7gCCI3REZz
sFVRAvfJn6+jH9YwIL8IlgGehHD0+pXefh3Tuz4Zw4Q+DUOVbLyGG0DmoK4bMW8ofVtP28pGfWEc
Lt7pUf048KsWCP6BHBCAo9FZdIvJd6jErfCEtAzxZmBryCfLKgsh6Qr+dvuLtQDoNyOMXvkT8cov
Ok/O23EebIvQ9ymxCT+AT0YP8ZA5d7Qe2SHWfvOLcBY8D8JfHo77784j52ZTwvHUWDVmePLGroLV
UTy1H0faVqoc+85X+WAjsO6Ctgrf6UH8OK5IgVat/XX/ARx/VoWY0cZdj3rzFFEYz1z0LHPEqabC
sjIRkOt+Z1z/ZkGvVxoE8MFyh+r4uYiFQIOsnadZPTkgPrkPlA2I24c+FXA8WUjILlAhgKxeB/uN
tgQKeDRlDZVIWqQd5e8VKc4vdKR+q1gzvgrEk4F8XgfnL7WDlrdpzae5flrhqeUSxdVhCK5UEhQE
Na39z/fOjyON7AI0QFSOEbfgiW8fZiofCt/Dkj2lkEz4AAqCd8NkDJ1tF+qXdz9/1vfO0ZuTdRVY
R+wK9gEUEIHrffuwKhZjFmvlPLWjIMiroI+bDLSA/GyGTmgnm3a57RDbt5eQtHIduL9CfOCj7NHO
u5SBQ8iI5s9qcgEbGDVXH1zWm9V2Goax6V6N0+Cd+CLr5qIFdA1C6jAJiz7UJp3vf/4iPwwaIP8I
CFANhTQIutTrDP5lhkYCR9lEuN4jGjlJfYG10X9KkRTW0CjgsVP+6tMgZQHdUUhVf+9lnI1a0CoX
Orlt/Bg6PHqEoS1gZbETbXop03c2wrqv3kzQqpoBXTOwbFbFzPNe+AINN1jSxtGKQfXWbIyUtLfD
voVMeolWSpgzTOsB1y7bEBt2vxpXroLKqxA7vCCAAz7vfOoIqCFO+/SxQj5C0THKBN82BF4qR0Lc
zHkn9vlho4Fet8okg8W0PvecWqChfYqSjwsd50iPRTjZoGCakAsMwQBIt2Dv4GzOn4dVA4AzetVo
wqOYew4g4xSW1tns+l8mP75J04lcKB7rh7lrH5ERvefI/cPT0JpYK/bgSkMqB1jjt4tUDvPI0VMw
LyAOoPdulQsf3KTL6M5PJJWbBerE71UEz6s9gKvEa5S+EmJwop7z+5ppVLPm1n3JskrcgGYhjpol
/Tsb4m/eDNXpVf5kvfGR8rx9M9itUhGmnfvi6Gr6GE2R2cDKoCm7BaKNue/0r7+2AeHL5AKojQI8
av6Ab5w9T8MvHCFpxV9gZe7mfVY3m2la2nxivX0noPjx1dBlwaRhu6N8jHDu7auhEIWxVc34Ikys
dq608w5JyUkigDxBUWn6xVzjO/odeJ6V57Cy3s4ehyCW9UtsF6htzquzRjpuSUiaIu7i93ym1o/6
69ESIchHfXrdAzg6ISf69s0MWzENCTR5hkR38Glv7YFCneGyhk3yx5/P1w+DiImC/QCkzXCJImM8
C0+hQhsvgY30yzJmzVMKnZaUJFTC93Gs94rE71xra3j59s3W7YXqJurRuEjPF33kWuATwJB5IYlM
niLmRqihGXeGsbVOjNhAZwOQ1xV6RH7xvEQTErIEaIthy+E6Ou+GhrN0F5uK9iXrcMvliOKq3CIL
LswEV+h31sqPo4rzBL1sdJpxemFxvp1AFfcTjGOjBedJnO1Jx6dvCZgHj2mD7rkm3Xvn1w9gY9Bf
0Gdd1SWASAF26SyrQYmrbkBycr5A4CY1X2JA3OzBSRitvCJtVCWGIrELl/7GwkZjPkhDYTQhetrV
h6WKoEiYTxSLMZc6HdtynCgTI0zBZsHGI8O94OeeS11Hw20oqFov1xASSoqGQebYgfOo0migQIZG
vqeFdT6SKxYE2ka4AdDCBpPuLGtwB69tlxjC30vlLXcdKpj7Jlv6DcSc+KfIW+Z3Zu5864FBhJLF
d+cenGPI297OnKulU/m9Cj5DzIgVwIWYHD73fMfR/XoveT6/AVbBJlzdK84MJwrIbG+f1VHsgRCp
8BdIPU7xq3QzBlkxshDtNKWGz063JbZHGdlnEW7DYqIAQZqc9itZtMjG1SqiAF2NBawcgOkK4ccS
Kp3j+IVfwTsD80MBIoZsCaAxSPRXMi7gVm+/LW7Oemoq2bzoMBvnV7+H0SwIqhOf4dONWq6zCerB
5a8TceA5b0Yo098SOBSLgqSCgqLE0AHru3fikrMDBcWYVZ0HnCRsblgEnccJGpmRdRx3vEs6BCJ+
MGVb0D1QZ3NTsuGQStoNsms3Pz80z3Og708FiTVLwA6Gxdl5EaElilVxE413EAUDNofN9b4RWX/R
+Sh+qGiejgggpm2IU7uIQdO7hg3qe8D0s52xfgeAlRB4AjqIHXKuSKdTq7oqzPo7OXPJCmiceWnR
6iXdJWpIr0ZC6/d4fn8z2KjqrSoIgGUh6zpbsMDxztJ0Xn/H9RLciNnInQM3mqeaZGOZpjhybBX6
u58P9t8+FKhIdN4AaPhBTdShAAiN7azuWljxHGr0Knau19MTJNWqAmTGKXc6Nr8zw2fHwPfBhWRY
hEWFChegUW8Xex+lEtWXcbgDpR1cM6ZwyAWAMINL+as67X88K0Y5Ed0jOAafxzENcxS6HL66qzsn
FgeNAoILb48urI7WDgPZChDL0NvxU+bdKY+FS1lXvmJ5mDr+CC6bR/pfuyyh64HDD9HAiiUEQuoc
1mhBdDPoinR3s2YBeG9psx8zF82UyvB3NvDZIfjHo9ZgAE9EfexcxAOyOqM/uwK2Lw0lJyfzpo3u
6veC7bNk7ftTQP/GYYv7HwHA2TUyehS5Ri/FnemW+qS74cW2jrkH1q2GEFOkNgHkPODgxfo9IJSf
f76CzxfTOpqoG4erDAQIqudQWOaQhE0kpHeOzdgtbmmnyDo7XUAdr3tns/zNaK5owjUQQOYEFNDb
dYsGlGmcqO3unAkqhGQw4zUcAPjzz1/ob0ZzRYWgNgHEK5zSzoLGpuUVDIMcecc9sPXgiqYKVlVx
GWR1spl02O+nJUSbul99zWHA/p5Y3PnRt6qhgH2OCwnI3zWtefuWTc/nINEzDn1X1dduJdGldgPq
NiU0+OVnEZHqvbt63fB/CVyxgFZ4KHJuyMCtylrrKfWXMgZQHZLXva/v4F0KMbbBc/3SFxY2PcD9
CFI26J1eiWrUL1k/thdAsYwvOqvbFw+Cfl8avMefjlz/8WL+EzprN388fPjXf+G/XzoJJi+px7P/
/NeJvqhu6L6N/7X+2f/9tbd/9K9r+SruR/X6Op6e5flvvvlDfP6fzy+fx+c3/7ERkL1dbvWrWu5e
B92M3x+Cb7r+5v/2h/94/f4pD4t8/edvL/CPH9dPI7QTv/35o8PXf/62ash+36L/8ddn/PkLV88t
/vaBtp36x7Wi+MDn5m//+PV5GP/5Gw6V35FKrSpMCOmR6WBi59c/fhL+jrIv/CggVIuIbzWJFp0a
63/+5qS/I2rHYQSTOwBSkYIhnoZi9fefZb8jb0eG5q2VEDQR0eD676/5ZtL+PYn/ELq96agYh3/+
hs97s7JwIq2FPnwi0i9UkKPzCIbNsYQwhCuPQMeKpSD+km0XtFRK40i5ZVLDmEjGA8gOKd9USagO
tlP1o1vZIMmtHrKt6FL3ycxV/RWcyuEB1PDq2+QsPEQTumYbT4oGuAz4bNlibOv6ZmSquqDxDAsp
V/nqAIa8PQkNxe4cDez6pksSuw+hf/ICEc/2SjvaL9ow5Bt0FlbZflD7xxoG72GobiPoDRSuwTqd
tYZ0nq6dB5EF3XM041tUXS3x2xJdl6IPutbPaUzwf5apglhvi8zzel4suJioykD+Et8FXQle5SqI
6nTjzo1cTxd7u0T4N2MmegsYtvPQD8aFOG3D8amphnNuRbTf5qolXRlxak/JmHSXNoHtNt5wqr+6
+rv1LmT5i7aLyFMgY16i0pOWA3fcLnf6obdQsepPbEI9uwgZX7aAmBSOTaBqIEDFurNcxZdkGNuH
sfXlJxp11SfPeKYrUu0ABWNjK+CKUUl7SsO5usiY58PkGBXxHLgYsAdRlislwSSmCwUJQHbmglHd
wghFiP7R8zuI+A9+9TACJQCJZqRb+0UR9My8SbNt5fb8LppmHuR+O4UfK9iw3szcb9rcqkBLYD/M
8CihofSZSTfZQx2rvqnNNDx4XgVbuYqD/GyH7MAnIqCTnAYHN2uri2QwfuHr+AFOvfZzFM/hV7qw
yC8WaAlcmzjauuDlf0Jf0lyZubbbRYfzdSKAXIvApad5n7Y3odvVX1O+RAfPnf1P6LrxG2N09QkV
Lhh4xcvoQ8uzGUq0cZcjqfQORZ1pa+uovjKUpScrpu7JkNF96ut6+UAJ1N/cqa5zleJXQtRDPk5W
slxXrgPVtnkqtAtPsG72nI1Tt3BOdNJ0BxSFOqDPOBXo1EKVxKjpgxHimjI5lAtMZza0M8Ez7FkF
FHrhZgj0d2ChxYb9ALHsugMYz4WsQdXKT3GGCMttnOUUSY/ctFyTzzZ15t2sFoCXRuxNP4D0yWgV
P+mA8FPQKHrbeLa6WGgHSSQ70l1YZxA4jgJe9rGGiB8dxW5oh/TUZDVCSibccm7wedOciPu46uR2
8bV7U+tE3aA572xa2rilCNUTEkBaUJstp8Bf2m9NJsxVPCKYqdCN/1oB8buLuZmKgTF3Tznlp2bh
guRLEH5sFgpMiHXiZjs3I2EFadQEiwGioBEHzGy3BzrHXPUetqlXTaYu+KzDHM7qJMi7ivNVVqM6
DWRIrjQPQQPwgvlE43qC3YWXXoyAF99XFTzvobu5dCgiGP4AUZbuiSxJfV/r2r9FCD8cVUz4cQkE
gdcPlx86VaEIySDOdaGV1Qc4TjknHrjDKaJUf5xI4132ZuznfFChvekmv7/RttGXMrHiDjhrb99o
Hu8JzpnDaga3NTLw4V3Xx89RpfVFXJPqQ7BIkPwiyLAI2c7v9IS+Cxf9OzD4fnzjtkJaBJdDWLKu
t8hfAwNZRYMnao8fQ480Hzs41kXQDrZxAzBP3++AxTrGRMfFhALmvhPe9AQwOHK0ZdSof9F5R2GH
vENe7T/ysL+SsysL5cT+fcsS9uTCYBcwfbfZMiHtwUS9OFYJkHZF1sJr7edh3R/g9H+/DFCHK04l
WvsnUEiEyOZZjo+oS7dTIOVRm2l5TIEqgA1hLMw3Y63+XK9jqAYIDebwr8foruO8rCMu1rGv11mQ
II7skfZiZqwj7vxm0pehqdUNN8y9MbiWTsAJMEiX9J4L+8GIDnm/Tru/JPrgQED6IkRNocnlukDs
ulSGddHodfnQdSHV65KCNEX31K/LDE1nrDhnXXx6XYZkwYLEAaYvBg+AbJ+jDzquC1fS2jktLlSp
nZHuBzomN2Q2TJYUx8vXrPdxMPsSB2JH/FIYzy2juNNF3y4nuDi5mwoBYCm6Yh6qA4OfoAI6LpKF
xo4mjB60m1xDVDwRR4FzP1tQG4FlUe1+5vTI7LMD/X2CewX20+yOBU9w+clH+S2C0qX5THCbxiM6
KpYW7amt74R6FuZDH4iNaQ9+d83MlyxF97i5CkJsrzAXC/rMIteZV5LxSB/hqJUDZ2Zwqcq8kZeC
0U3qmGcTbxXhSw7M0Zg8xLPajPQaLpaxu+Iv9PQFgAdaFSyiB95u66YU/jFJhjvyRSZ7annOn4K5
TNvtZD85zSPKU6F7w0WUS2gettsK4Hp/v3xJsGRmeq2zbbqcFg9cB9bmje7yqqfbAGPcBNlG+ce0
foQWVjkxaIw1wDkuQZEKsuTg0R1oKA0kEPwPQkxX7WSgYRVdTH1wxNm14UkCni4vYuFBtekuqtHX
G8xFHXs1WOzo1x7i0Bn9POS+U47z7O5lWo+PQVxJmKliTKC4eulMLS2Ak3V2CE68vJtAM8sjwNP8
xMkXG161ym5HDlkVdwGSrhLmKUOrSTe2HBBrjYQ4QPp525SGp6z2tixqtxF1ijH8FAeLgrla8M3O
85Mr/Bfg+UpEPV99m9HSCR5aIzdaiQ89lXvTD8cZVJB27C5m2N2lqNg9eXoPwOVVEyqcdtS9RkJC
chw3932o9wkUQ017b8nWimMYfrEaCuvLfOEEqmhiVnizKVA6D/IamNG8Mmq5jOwsLiA/UfuoHCxq
Y1tAabsKINEIhqpJ2lIXPOFgAwnx4cpNqxsgQfMqXa7czuwYIZfMZl/4sGxm0TeFXpz97IFUzJLE
36Bmed9oW6TVF9ZemOR56DAtYQErsiB5cFXpt3KXBpfdvJ3YSxeAX5UJ8IOx61GpQa/QB6QW9eWk
qjdLROBkAu2kASo2YcETBdBACR3TcnU5dB4t8E2iX8pRA8/LbmW3xSpzJT346lMWHKvmcyTCx2iM
tk7lgsd1NbifCDpPfYpgtj0m1X0UCGBhWQ5gVjtc0IzmY6JH3MjTdK0JuJmhW0iHA9d4YORIg0/1
cqOyHeQx/LQgU3KA3dnWpQcCjTAN9PSosUuwU5jY9+OjzTbQ3y+A3slH7zo1bKP7uEjU14QcwuYU
fFi8Gw6fO/WsKGCq7GsKuu2rhOeg1xfwdizEdDkgl/RvGt+eZH+FHRgN477LPmf86NPrSUAcZ74H
dzRHuLn32R34LJcBkl1t5oIFfR73IEtATk/NJ17LjY1KBCKhv24rXQRUbYN5nySbajEH4GzzKVkK
yCEtmbdViD5tP2yS4FE2V2HU7lz9bbQdfujkffeZBA2iSwLbXpLPai7A9sH3HTbpeAvfinLCMiFO
klOm87RH5+gKgfrGpzCaJQ+RusnIcoRjqlLQyAoAKW2/ycYWwBwwYLT9RmzGSUMTl38MgPKNpg2V
pvSa+lajwE/7i/4ricec1EdAtJ3B24vsCrp5XfMggOZuJdpTa7ji5XUqH93+Pmt1PlIo+SMkd6b9
HEPOILlMzCcPGm8M9sKLm+6Bu994ZD/DCSWcv4UciKtxK93DKPqNXz/3cBwfN/Dc3vz8akVy+CbN
+361Is8Dtgkde3DZfwD3Q6uCBF7XHOE5hYXE1NyUaEVgIdGs96IcOfIi4ZE2QiogXFp0YhJ3gge9
yhDPGGQeQXsaXWe5kCNFcNFVTRIVcEDlH6s1EnC+BwXLGh/wNVJIgP7fAgvBjm4LIuVinfQ6brzu
etRU7UcxhBf17M5loCHpBaj6slMTw/GWNdNRQki75ITd4oz+KFvQl+0aFdcUK2zc0iQ79jpB4WO5
WNw72RzpANUmWiEFgVp/wF+T7ksnN12w4RNgMtyWXQKHZI1L4oJ45lKAxYB9Ve0rtx1yGH/ug3bZ
Tj5q6KiwJoMddy06PlPuaztfuVy1WysfEsi6EXNN3BNUu06Q5YuXz2nwxNStM6eHFibLoYTIY+CV
Xnoa2zuytEcklK9+u1k5TD7Zu5x1eST1hiNLBH3Crx90d4j7I5+TK1+RDcT183CYSj2qPLaBs3ca
e4izqt5O4sOI2YHUmt2My0Va3QI9+9VSXMfODcSA23o8wHHuViQfkPHURextfBvnegLAsIV9tZuV
qC8ebZrcewPcQSxsY8GEiNkDyB35ZKvPdSePgbnz+m+x/ZhAj55nPpD4CPlBZnqvlfO2mIW1mIJr
tTZBUcRDLnbeOrDoujYq6qcjS2aEDrByi2RzqZT+jFjInrjH+50VAPvPA5G48ZOw9OHKsCUSAeD3
jfH/oIr10LX457x89abs9T+Ww/4/LHKBHvmXI2Qtor0pcJ2eMdyvL93w19rW97/5o67leL/DhAie
AlDBB4xklXH578KW4yW/o/y4whGBA4cB4hrG/1nZCqLfMeXQsYfbCDhwqxrpn3Ut3/0dvSwUuwCk
Q0sSvc9fKWuhI/TmvEOpGwrPYN+u8AxQwgBleJsXpTYj8Conz0qHjj22C1gs4BmwhRetQGJ0IFQw
nOZkbENZjgatGASVJs4GB7FByqKG7lB1EbFbILkWermZzahkdclB0eqzwkXNA84scKP+1poF3iy5
FiQdH9gcOBm4Pl2A/skB8nkGp0IbiAT5bNwPWf9IfN6BKFZWXlQbVfY+NZwUq+yHGVJELrBMTx/A
Wu5CoMiz2h3FCRhVf5y22kaNvlc1080NmrQ6egIQv/HBazNBdxMntFqZTgBvP1OEHuwijGpctTC/
NfEmgxB8guiG8Aau4cR1L4g/OFVuptFFN3sJ1beqdga106E/KcQs8AC8y/TsjtcybptPTg961CGZ
/UHtXSgCdKVIY/LM2ln3xarb3eQ4NFkCs/TUuHlkK8Xx/5VfhiOqW5ATFv02dZolQdkmFdNWwBeq
u4a4otvnfJJQqszChTv7UUGN5LZjAfpe6dTruKzVGMkdjfpoP4DjniHe7ce1eqDjKYdFo1OXJo04
lEU5ihOVBwHheVTmm4yrQb+ERHNxJSvjekfUwsmDMwRxV/A0qF5QbR/YLjBUzh8knDmA1pOELQNy
Eje19Ll16yC8AKivSV97udTsKTOhVdeJJNlwdFG8iTd66LJuA5PYKbholz68nVA1TLdhqswXyI+0
ZDOKCloWDNTMO6eLEjTxvCmEcmMz+tWGWpHwQoL+xHMVxWBBUfjJAxoCyQJEllTcA19LghLOidPD
iK3Gt7C6SBFNojR3k/iVCXMAvRAnLyloFiV+hIoc6Tr/2+Sn41hwd5ruadBRFGASAZoOR7vkWiVz
CvIW1WIe2SbhzSD7bSyaWgK1GagFDLi+g8stXdItgBdNdjH6PVIM0Jb8YTMMfWNPo0gdxPVgZXr5
YhwENkD9ZvyKaU/y7eQ1ywepXXmqk7ZiK8zT2JzRlJJrAEnhXLa25QckobH3uUGtIsYt79lv7iTT
YOcOITaMC2P7+NQA7BWWy+g2dy0wr+lhnp0o2k2Nj5l2SbiQHUiLaosGHoNTYd01d00yJzafKifz
c0KV04H7FFqbmzipbL6MvAL/OzNukyPUVWrXRRZsDRHJxNlpCbTdHsQV7xNVrkToB1f50BZ+VPXB
YVBJ0paRzydMm49+5FBqDZYiisWTo3IAUuoMCVDY08PcRbXahsrOH/rQr9udw3x+W+OmdcrUmr4v
eowJrnwdtyyvE8QcZVuZmeZN2ziXjR8gM03T3iBFANAWWRbizibn6TKkCDKlRbraJd4DjltyHwrg
l5A/aZVu/KqawwfewDNkR3U0N1fUgUllSSreWnAJK9TT/dZzhy1zUAF9miYzeXgBCaFxah2elta0
3jNGeZ5vTBeHt2wcXZPPs+849xnylj1e3NlATSZ99iDOIQ/h3IYxBrztecnSkCcgygkpNoT6JkD4
Aph8PmtBec6kx+2YzwMEi/fUdNOAiG70UNcHjhVVQrkS7Evbohby2W87cVyZ78GND9/Abjt4SxvB
D2uEbMwKJ362Kopu2ynBSe6bWCe7zso5gKo46b8l0ITeTzjl5SPI5F69ST3gVcHdA8zkko8CCWAw
ex7Zae1n4PpV3UNIBowWmx1pLsPEs3YTJxPMuNpJpCubMkIBw7YgNxQUNQTQVQGRXuqreZKhf2KN
kyxOPsjY/6hlkjyn4cD1I+Dp0bgFaKmXZWVqzu+jChaekGFEyxBZAvWiQ2hiM4HUGDndlTCde8+T
oB9yCPjG7KIOR9fdUsDvv0x1gHQ1Q8DYbTzFeXANHuKMuXPk0JUKehp1GS6J4+NYstYvXT1CJ27o
uQlf+6UOW3DyWs9Oqpg8TiCqGhHUdUA9r3m/3NQMIrtJUbUD1Sh1WFpp7E+7JMaH6m7VaT9X4FdO
F2mTICtCqEahd2uhxJtcRqx11JeUkIoEaNMrWBLnC+xsgwLtYCK/+qNJeb64Qxe+xLxzPwypWhAP
L9HEKpBvnLbCwTIlfp9cK6KXcN/NgJhvE96PqFGzcKr3bBEDKXHzcQFOJmv1zQT0wLKjYsH9WIbg
l0HmvAHNVpSITNi0FH7A/bs2ToEZlv6McrkxYJ+WxDGRvWJD7ZkDKHkexAiT8P+wdx7LdSNZGn6X
2aMC3mwBXEPvKYkbBGUIbxIuATz9fFBVdZNXLN5QTMyiI3pX0S0yCSCROOc/vxliYr75ngU4xeg3
JnRxOfl5aYj4RI2VRWNmkOi5X8xZZ50bhpsMuyWO3fxzXpMuSUsFDDfqAf5BeLL5gM5uhzdfRm3+
I42RRZ11OXo7Z1NHzVRU28gi8/fZXUUirh/zhlUhMkbkR34nZr16zPBlMYAMFtdOsPnm4TYnRUbw
QrFpollGJKD2fTJfVFPkRBsrScrxzOyGzj3tlFnaO1MvUx7ckrSqOQdOSYTBxuQrhxEoB4RrbtDR
6VHngyihKaMLVIeq8CnaJ2sArwAp3s26gnLZR9Orgv0mWMbwms2ek1wUpaHYT6K35u5i1NRmuJJV
K/FqIj01aj81utFY50iCdf2CeZ1inyVK1ucEnOZ1FXpCOk7h2y0khGvsuZT5XkStOn7p61wF81Na
sfQBddGcnhDmIBw+aGnZtrdW5NgNQd5ObLzUrZlFZ0UnlWpj0k9EXyLPqsWmTFznHrKid8GNc2DC
O2YFmDhEwgwWMWXjk7S6wvOrJAId8JrcNk9TqoH8fsZCa3zOx778Kqo+avZFPRYjTs68xif0zBJN
KLbI8jovm9EKRopce58PdZWcIekyS8S7LqZUTl4t/eeSnc4uVHGP+zSVmXXXlkP1BW6opj/YpZYV
aNRmBMgNk9d0j6kGQxgJaRiFGqkPKFFH2Q4nmitT5b4oilreSq+2SoX3l54cmVoCNDL2icYfxYDi
FrOK6C8S0v9Db/SfNuH/qUv95+n+3Y/qR/x2rP/zJ/5ufTRG+jbW6zrcE8YVqxbyz5n+2vqscluT
jBdymlfjpX+1Ppr9B544fIwxivBcKHOwVv7qfTT9D/K/12woOGarjMH4nd7nLWHtpwX+yuYi4wIG
MNyCtft+RRWpo4o3p4xu7FTRPtu4/D8gHpEAKNOQGoHZw8+tJyc6Nrw56LeQh8IDBN+AtLAa4R0Q
VBw3nlNReTcj7D3fncv0TmDSdoQGc9jU/VwEejHMVctdnX3fXprQI+HGvXuTx6b5eYZneJ/HREH4
rzrdvzgSrzkRb6GyP28grShUG/pRaD4HlzK4kaBrdG/KgYg3MPDYXL8G4yZGELJXK+e36Fl/LUer
wZbR4RofZgLmmUaxOjg3GpFWZxgz3MVSs867wT3GLX7v7mEX9PdCvxiRV54+qNK5kUWrhQmiL8gJ
yjE+3Xu7D68xeCnQoxB7HzwiO+4gBiT2TRm53i3/iDCQSS7LKVZzCrBuVhSBacN6+/iR/WS0/3ty
+NdNXEPyeCNReakHy+Lxms5J4d50pYF7nIk9iC96ky47sYztUnv53dB60aZyCgclWGdvLaOMv6Yx
DYFvRDBHmMSB1reQaOVKZQ+Lqqz+okyBAb1Ptnn33qzeni5msaRHH24sIBfhZc5NPQhMtvN8MQM3
MykvVTd9YZrvXTd0iUcmxO88dZeSma2lkokNo/LtOzMPSULYpH4zYdFxqrfSCwlGTH7/xYQBzcu/
BoCYwHpvF2kxlUjmQb3xypG2KHIZ27aDewTEtg7sJdenjBiRJVY7qFV4dnAtTRJnbduk59MyOtaG
2l9+9jISUk/xZiS5M3U9FJ6FljlDOOpYKW60ahlrhAEG461ZVcULqr0opr0gQdXvHJPsOFnxSHbt
0tHXZW0Sndticb1Q1pOSrYQH+zaXc4F1h2dE1wuyBCYTST/1vuelzYNjl81DS1ig9MdJtC/J2PUD
ZbWrjr6lGJ3mx8sEyq8rjfFpGlusD6hVs/u+UXn4panBgrGNfhNDEcoDwkGZxYC3LZsO5rrm88ZO
jDikcdNMbsRcGA3rs6Vl6NVNQue0oIaSvnOFYTzQ82EpMZNwfNsawpi2XdUw+Wq1trzJFF7BHcC8
ofuzXOchnbTkk63hlOIXolJBbERTtoHokEgH9ZzyT0Qf9eSUVkIJcq1XvsFxml7aLDNP3ArPg9CS
ljUGbqskd9xH70SfqtI70RYcgFc7lPjMFnVdnkB47e9V6vBsG1NWnVSqI5Wg6XTmSp2ViHgT5Vj9
76paG0kltbv8xWXYANquaHrMHIZ50Dlu7ka3UgFA4XvcKgHuUBz8aKEJQAngTNh7NsYSpxHkIHcL
HKQ/VXBSJmZwE1mAWD8YJEqi1cVpn+bxzgBOuo7LWFzWJSsEWe4w1smA//zaVbBTpe7d8dtJAnYb
W36BeDOcu27hGqEw8vZ6GTuCmlUvfk48skf9LEsqbWe3U/4ZUKPKtkSkjHbQmdNwnrrdmG/0sSH3
JqE9jXaqGudNWDqezMPEk02YJSpoX2PbirJ13FZgkGrH1XOqjY1cS+pOgc4jm6/ktjmj381WfYkP
R49VaD7BhoDoaUh/yQhfY9KSx9+scQLvMasGkCKu2vmbKpHn+mXHKNuYVtPtBtAhXJJsyiBuudES
1EIaImxrLbqsc+TpF0LCCYI6JmsG8Dm63B5L1nNYdMYLZEZ7vs6x2DvT41xegtYJDbNMfTbDvCoX
QZOULDjVDBpgVLV4eb+rCgvvFk9G5KVm1lLgAmVKJp9AdW3qY91VQ2HrB/VWaGXFK6ZC6Au0ERZf
OHr1OPg4SriLH6uJ8yLdSh18Mbr2VulU3ptOgN7xXUldNyyEmmUb3PambzgNmQ864NaT7EV650in
zIMxs/Ew1ZXBeJZiLh5Mp7RucmNJv3pT6Y7QMbyuDTOvzk/qid184pUJ3CSG4ymdplmfDGWtTAHX
2nxNdckDWlyr/KqqUfyFv6D7RHo34T92tTino74CIq62DlMLI7L8eWztJsDrs2xDcxnmL1HVL8mG
NBjQuD7GTTh0FFW9KHK1ZRiySC2oaB9+zDyGzI+0aqS3yWpaaCX64laEX/q11OOnptPMx8kwG7Jg
vKy6yphfqUBcuQLLgXCiNNBNvoRBxxO/dhVLJ/GhctIvGFIlF3qnJ8TDK5GFbRCWafYW8VErt7Qa
BrPXymiqEA659QAkPd6rxboHJ3V4nDqo5cHcoVDB8XxNmuknMTNbW0z5qE12dCPmpsh3IsXP18dV
J093uIAaHcZsY3IB/AGt1FGwDQrrbjSLII/A0INRxFq2za1Ue6EHshj0cSxP4dxi6h/yAUt7ps26
vO5xqb/BkHYmGNdStHO8H0jRsMbewKoIp/PZnxQv9ny0aLnkNo3FTc6+d/3JbZj9tr1pXXeyVNDq
M1d7IGKoMk/HTOYn44Lh0wW2Y0PzRLJ9jYucCQCibPGbwkYV2K1CFoTyEuOzc7dtScrFmGtlFDTS
wuTThz4njTurbAlGwZtJv+xb5EgczkZShgqdo36qeFbSXXRFnilhBRilMxrUGy9w+O9os74Vk4/V
esOG8Baxfuyw6VhBjDl05ZIia1Uc/UzDROmlqgfP3JCosewwP2ug+aSi7uDHiiaQYzQW+9Wa4Uyp
Mn2Cpx7bX1qrmM/NRnXhpy72WDHjsJXvY650j8VIH73tmGlAb8zU9Gkoy/xarYrxB2Ch9oP6m2CD
qUp59Hj7JPJkiOIkC5W6K6aNIlzzptGTpNoYtc7s79HFN+5ezCIrwmYmwHsvXHiWkARSprCNgS0+
wWftPPl4xcwFk5jCirdOkRnfrSnT5lBx2nzaI5vDs2pyshxOq4zUaW8UTa5sbLd1LguybJ1974KO
bGZD1GOgeph9bMYGR75gLE3xKct6Zwr13is/ocwiem10sgGLO7yeWYJpee5X5rqzTFtYHqSrBsDS
NBJEBfU06r5RVfbz1GJquME32cFrDW9DEXixHFK/tXHegEwkynE7mZgQoj7ryEAz7LxRNmpGsuLG
HAabrcgkffLdpIi+GdMaYyULzLeSqOXd0Vo+RFtKjyLaYDedZD7VTGsEjgezG+bWyjlyStycfCsl
Ni7Ix8WGhjfUo+antBVgqmksibxN2fVA+qC8IQ0qLOykLGIRgPXymbfRy4sLVZ+YpHcaFuW7qKv5
UhGei1lbGlW2cq4CfCSnCK0ib1NbeTadkNRgfMLiwj2xk64cw16x288qpYL0e0w3osDKHTeBj5GC
LlVK1Hr3JWLYqrlaNFHgbFe21s1Sas6TLgBL/cgTM/XJ0iuBq+VRzkfIKAsqJpnjrS1Ex5UtBi2D
D+KrXOkwB+bA7YyMkZth/ySkjCW3MxpNpsJDr5UBXyOsswUY80rIMqsFUaAkIBCzZU0CjUbay4Sf
37AH81rN6bDf3+kzlkTX6Wxk05aWPVmQck3NyjTKyjtbMQacKmbpYG4B+soPkemrj6ctM8zkIZqj
HNdCa/HKXetp8RJANV6qbdGvRCaXF8MMG7Xnq9a1DD2+je5c12mIeZLebKSGUdtOjLGATucJw/F8
fembKd8OmurkV3OWn9dTXp2Oca2MJ9OCrDLwPKZJgYx1o2I7xM0P5ndtzp+QtDCrhsqqg1SZYLfD
+C+0wBhm7XzAqAl/QSoVmDjaMGgw8JsYyrYiaMT6frGvMo3vq19GS/GQow8iQG5aFM5lJrvJbgK8
3kwupPoJvX17hq3M2J80mZeP4cK85fOQEq938v81k/9Pw520VWP7z7jTxfPQpt/S+s3Mff2RP4En
2/iDrYXzy6o2XX1/afX+xJ0s+w8aF4yejFWnbFJ//Qt2UjT1D4Qd2C94dNt4PXh0nX9rSRi6W1Ci
QawYlmOc4P3W0P1AoguYS3vJlxH/BaR0IFkHM/clE3xqc2cKqtzRThXhTA+24OMdMoLmhe7lsGV0
aIeZ6PvS71E4P8MBcl6ESOY/99A/ttqrBOzfeMDPPwW11HpVUKHQaR3QoukTOsV1UiYAddzt8VZY
KKxSmIwNswvUJEl/Aysu+iYY6PqvntlR+Ag9DT4edKd4PcBMoQw/UIfZgn4NWn8N/zJ5dHttWZmc
P7LJhQorjCOLve3ufy5meciiMZhiYaT3bxtvdFu2xcRujfpDlzknw7MBl3D38RW9vwi0DDjm7LFD
7lgyVi2en5jBMlLQTpC78vIzJLn7eJV1d7x+ZHDTUNjrWNtxKRj3Heyepht7+OlDH+ZjfWMpS+pP
sbj3nOVHrC1f8qU5ccfyumi9I7DCT0jqYOHVkBkdPAUJINwBqlAjtVDiHiv8wqoVPAsFA6VtLl3x
KXJzs99G+jJhb1mrz0a0LBeTUnuYbDInpwWpozIcsjILI0ukBZJD6T7MaxMeNLSen1JjhD9q6gqN
pFJqGD2UQh/N0LOZcLjdZNz3nctvW8M75LD60WIzk0cnopqXS6y1Hf0EFhoopE6RXvt1q+hEBgwx
7TZdCjNuhO+46XukvT1WmfEITUDEe6MdyJnT+sHRNhbNFqVI0zEynW2rP2aB+Mve4EFrEIBQIDgo
FH+eCa/RZqshWBnOSlhWXX5BUs2wwbX7WGTcW0iWbY7jD+GbyEp5n+EcHWzzPp26Uuu1VZbUi9Dr
WwZbKnNDkxYdbrheBR/vxbdI3c/1CIiH1IRdJDLkQwjYVsoGKRk6fnR9PLmhMnymW2YYNxnc3ry2
Qm2G4fvxou9cpA1yukoB0fXph8HCHupV0K+oD518uCa+M9/3CXl90vCuqxli6cervfPgcOeGO6cB
pfPpWP+aVw8OxFkbW80dQgdCUVC2UgsHFEtHrulnjteblwv3LfwOQQU5nzgOD5+c1uip5OAKpZVX
TygkdQvqUEPtJOrUvXfH5lwZ0OVgWaXnBLsw7dtWKfUOrHgdycA8Wldph/Xan5f/3+HW/5iAr/9c
YwTJ8/fX9cX6r/8sL3TjD2oEDl76ZE/9OYX6W6pq/MHGY48wXfYw+eNH/uLz8TOrESk/RvABPmAr
uvxXceH8Af5PMjP/Gy4jgM/27wy1+NE3nwd4y/xZIMv8UvwAyCBY//9X+7XGmdfEm/t0UIg8anwX
lZw8AXz0+C5ECTYzMPwU1S/wj0GVg8vOTRrxDaGhQsbH+DcP4Fgt3j21umXubRueBkw4Y87PlqGa
1LO6ysSt7iyLDOw487xtZgorgiu7KHgTq3mZNtuurfT2IdEGryctNoXd58djlhqcC7FFX9MX9pzP
gT2k9ZkFxRrneVoatYQmv7RKONnquDfTGJOKABE5NVBD0wl/vK6uk5R8iqpUEa1MprrrUsNIdlLR
K1+PwS4HtLmhvXZHWlmr8eXUKpUKY97RIunzV6nndG75Z9Bur9znRa/Zn13oXM9x3yyhMvXjApuq
0q+ZGnYbb269ur1sCDELmZw/DFUyg4SXeCN1lo8ISlM+GfyKMHeU2biVQ7m0lyIH94JLb0fIDWIv
vs048cE3+ENpXIKqH0RxrtagaUkQxaVxVbWJm9xCGR/0BJGdVjXfp9TKfgihqJkFuS83p5BsITO+
ixOvt24tpTWrL03c1vN2XhI+ocYkvyOC1owlzNv6ayKc+aUvZhOxLFE26wigKewrcy5U8k0bVF02
PJuUItMaLtwSC8or5NeEOqBr1a9EB4SzXzBbT8IsrrT5AV8y+SPTtby5KSI7oZmKe4nVtx7Hzb2A
DnjaKrODGse19wC06U21yHwvZ41OFWLN5HdZN6Ff0hPjbqYnV6FoO2Y5bdPUiZkeFY1HqlyglW3p
XXgi8aLMr+Rq0g2AoneR8JNiKvsCjQEmIGe14VEDBDZS/DpAsioQAbmG28JB85bGSwBvsLZZ+D5U
UcP9jUur8AfLLJzNZNa6e9bHMtFCPjHTfBJrhtNBDZW2cjakUDh3U2S76IMpdE6XCcD6FHGSiHyB
acAYdgms8y1e40OxB3ER1UlXS+sRkTae58oyhXU9dbsRFw6bEqZxxo3a2M35TDTppVKW3ba3TLsG
iW4RbENcAwOJFuUCTqnTbjEvn+9m+D4teMLc7ietHm/ipJmvMtuxQj2HPnjpdmIAzqs0J5gYDuRh
GRfxo6Yo1V5PauJpk4pXYtPNpbIzxwERmhm1xZ1ee0AwSZ+Ik0bo5s2kO81zXAFyRWwtOKQOEWyr
2quBbKQuiwUhFjaOvxS10ZygzSkBaNMcNaxheOhV0y7PlfNsyPtPdmQl9xOczks35063yD+jroeS
AgYiHvpBMob5nuhTFkFaiRAyOfAzRK/wNkmEIVL0I0h8YxoD2hchaPKnzEgMOEwNbBz2py/V3Cv0
ndfCAdJ2hirQXm8STcbLk67pndTPks5U+zuvy0Zad0S78JEbiGf6skFltTBeyb0O6fxLA+A4ZiTN
5RHf87Arh1Sek/uYIRCFjeyObQV7BVNaquqCyXd5BldQkBTt2ugphS+JljC3bdWqAnDEkOYWY/yK
1KDJ4eb7CBDz+yhW+TMvDNlBDHwso8RFPwfRdXXnstD3q+Dj0Kdh6zREEQT2qKMII/9tTB7quOjr
VV5iy+TZ9OKuevRQVNlflsKs83tkKHIC+xjq9oJhQdpewN1d0o2XJ62G2ATq4HANCDxIhCtZ3aI1
lGVYtUzO/Qja7PMgVs94NRfOvvRSc9cbJODUtVo+JTxc3/ImmDPc/TBByb8mEZE4SixDUCUF1jbw
L/OtPXEuzLpV5b7OL7pY0Kmdurnt3jICg3YG3EZla7QF+DGK+503qJB9Jtl9MQyJrr/Vkb4pxsLo
EebaNh1Gz/XVjrHQVOKMmsyWc4WpdCV9tVa9jV53amj0seOXlH0nVV8oV4PdyADOdL7HftXezaj1
T9QGWM8n5sJ6GmfMtHsJxw8+4xKqXlfuoSzV5x7HORnpYpnv8xZWeUC0Qr+BdWSEyPRJANX1Sd/p
VeegUpl1b2sabbZDm6c9WHl5i7pm8eu4JP53UF8QMmr3ToMtmg+Tkwy0tjVOvKSpkHFndnlGqJK1
iwzna49Mo31KYk7i0yEbR/GdbIauvmgQuWsbpnE8cBsx5+Okj0kW5DUf2y8pZDxgsKqqVxGVVZrR
BcGpZvw9T7vsGaqNrny2SY6Iz9sqr9xtlGVKFPKC6KEh2TJ+F+vOCPCaShecu6tuJmeGHd6qjGjr
wa4u7ZxujUAzUxM+zl20cqkZpaMPLxzZe7p08OxIT/ER1va7TO/mQLS9Rq/pZQB9Xjlf99ZiLqhx
BmQzU5dnHiKdokDQv8yusVXKuvQVLbGCBdPuXWE07hNOBGoopAkLEKpgdlN2wjmPsty+7dsFnVSX
ewj9sNjEikUx5Dk5ZM2zJHITdUHa59tIkfMqnJvzuwnwx8Y3P+mfR1vl2e+rhM+MD8EhX76R1Jck
l3gpSGc7lz101igln9AobP2clsVyYCGmyK0cJXlBURrPu26pWl76pB8wCflZOP63hP6f1bfooxI6
LX68qaH5539xw2z7DxOzJZPWccWc/qaFqbi2gGnAVF5JYZi+/KuCXilj/D8rYoRYBf7XqlT5G59b
cT0NkY2qaXDKfpcYtnZ0/27FbEygaPhcG6q7TjWP+uptBW04hZEp2rScsXm7qvXd2i5u+hZTyAe9
KmvtAXpF/fXVnXkHDDvABCn+aRdo+2zIG+CMkMTeLppOVlxG2MCeOv5V7N9+Or+8u8mPNJlvkaNf
1zi4MG8ezca2cvc09z8/3cf+eeQfMSQ7aGN/XWLFG191H7Pd4CPtsUS3ufl8cX+dhddL8EX1j13K
QZvz60IHKJjAYXLmHHBPzzxfC++TkIvhU3ek+T9g0vyyzCHWQMmqqVnNY8kjGTb1zkG8Wi3J1tap
YfU2iAwyWpCrOndaDS+lRAYxEVfUMTTIQZ3M05z5y9AM4cfb5ciTtA54ROb8921etldXXrC7JAfo
/7gEHevrJ8mA2hrJJ3JPS/8pCe57/1L3j93eFV1+9aax43XsCZGiw4QC/liB+tdrNHGEgsJz+l3t
mHKzRoCHNn2SDzTs/HkI/yPQ/RapIiyapdYYVxMzSE4Rc/1TXm3M1S50KjzM4xQLAUNskbZIdb+X
SpyfSk+iCs/FMQHnwUFi4hYGeQ0SGywsPsmHaFyOdzOsf6vci07rtosqbcbuA8J5Xa9OS91Jdx/v
CuPwfq4LatjmcZhAuP0FzY+UTOitrrMgnExfb017Y1YtiT/MHcOhkSLMcxHt+izxNkkvnDPLapv9
Ot9ExxqLbZz38rlp1LYJek0bgqipIIqk6ZT6QzqtDXKU3SrE4flkD3kXThTTcZdpvY/bxt0h0uk3
aYcSH8vw8kzJcgHl3DMQLwuxtXTkOLOjJhs7NzT+q4SgP5bW9uN7sG6Z11tKR+KIET+oIBQ+4OqD
M67uS6csBy/eYgOpbj044dsaTsPvrmLBF2OIBIdShSdqHB5zimVEcPDFdrYxNZIY825b4Lkjq/zy
OAGLTWZRK0UZetuhfSlQSK5bc2lu+95rHzHMVk4LYcm7AQvFI+zHd5ZCZWC6vCgYE7vWwW3TyYci
f5D8lzl2KkAEJX+gbho27mIOtx8/ofeWWondjGKsFTk+QDrrcqayxTZju4AwbRxBiU76Gr40euId
Ob5/2QxwoPl+ayCqtkYaxsExmeH810QpRB0kCNZmcRsZ0j8kRz6rh0cLDa+nwhxYKcOUJ79EQHQD
xB3pMTSLNP2lajR4MNTq6UtBaorcwJhs6EzxQTtyQr+d3a3TOhaEeo0HEIR5xgtvjzRVT2iEzTHa
YVlWI5sdi/ZzYeUy31YQJD/1ltN+Sam1oJlpnX7s+3B4uHG6UYrB73fRFWK1frBjylLHRZoo7L2W
0wsHS1xr1n7qakcGACPqrT56sfabd5o4Gn195agAPQYdK8D6+hB3y6klZkOxdyOg+J5TN/4M67CE
OuAYqPaXGiFd3R95NQ43Eb5/eAwysUGQvU4r1/386sthMfIvDcut9yU6adJOrfpC1El6JEjh8K34
uQoTSgQPNnrsQ/yfEW088wLWeJV05ZlWRrW/Ohdv8246lhHxzgWt4kAKbCzP12HU2wuKR/y46c3r
vd16SygdTfGBc8fN773mXBDUB4+jGEib6dDBKlktJmchmH4vK72mSOrgQWxjz0z0ENMX2zwS8/Hr
/eObzvSEuReTGgakby9qcMmRyVHP7aVqgoRYRnLmGvgIVQNKxY+v7Nf7hyrfog3h1cMV+vBUWQal
rxPLnvdoidpLKyrWVANvOlJKv7cKTARjFclAOTjkoyuup8ZOSUqoVs7KtpeomRRRff3tS1klMA7u
rKsrt76+5K/2dtez2Twlk/um1pZNBkuwQnucDC8fL/PLWcHdUqmDvLU8obc72Au1O03C1Aq5V9iT
V84gonNdbcVFM7tL0M3T/O3j9Q7KY3YBs0ieDrbIkK3oGt9elgZ4hTayhg8Han5j572yIeSu9bOy
FKFY6cR90+sbF3fwk95Ify/zhYOZQShjXuhIHv4OmnpwYuSclw5GP3LfYTuFIVmK/aJMUAYXwh4f
Pr7Ud7aJw5bnFeNIxBTisA+a1bKoRk3uAdKxY5sL/Ei8WE2PESjeeb8cPHWxSAZity1Df3tLowZW
WWZ48x4PhOqZO+p0e7fqUm1Xs1h98vFVHbbDiJ+YYfHgoMeo6JgOTw+UtX3qkAC5H2NpuDie2cK9
VnF7eASVVi6XpSq7L1npufcEf7oYsSEm3YhkTaioh8I7FnNzoJvhkdp4NcMAYlC3BglpB8cLYe2Z
mUlV3cfcByxv0mlczXzQyWxJYzPxp+hnq9ukOkVvyPGO/Vie2CMEyExvnF0eocXeFpZDtGIJ0F6E
SdYrj1qcztfoAQgG+Pj+/fIC8Oc6fKCxqeUr/cvtm2xom6WxzJj5a873KlJUGSQ66t6k1a0zmNDZ
1ivd7mKA673R1VkeOY0PS6L1dq2u0+yYNfbosLFzYARbZinmPTzTyNerdbojx3RnwHD8DBsxPa+4
9iOb5pctyqIgN6u0DvoXh83bLboMSz/pqGT3aYp8NfdGfNDivKsjf9SqbjlSW767mrZK+LjINavw
7Wq4+WNbalvzvhrT8cTJMGtAbCGIcUx09Uhx8N7tJEGHo1Pn1SNE8+1avPaRHHpevqJXGB7RcnFM
z9C0vDqVm5oIms3kOPGxxPeD2Mg/dz0ny6ojRHTJJOztuolmJIsDx3m/1HgtiSUphp3eo+8xyLw1
gwxkH1fUbYN+4pMay+YKgT6uc0YeGEmLfxJOwBcabUsRKERe6UcKs1++KjxvykC4EJYKcHZ4V5TU
UQqpYqM6m70VJFU33xcDpDKMI/v2DAH4sc7lvcfAAN8hxhSPMHCLt7cjcrDlUGWp7q3ChoVfVt6F
AMl/aEzUOUNrmLufY8SPX+V3F+UgBNwkWJR64+2iamGMipXoy14UsrB9fBrajcWI7U5HfHSbGCpj
e7KCMT78eN139jfgBRL+tcYHpD3gEUwC5yK7x9w4lV6D4V/idcqmiEb3O4nJ7aePF3vnIompoNDB
5Zt68dApXpm8qMA7ct7jOaawi/oCy5HUHi5l0lUb/o7Bj5qh+91Cbv2OUTHqVIxI8g4jEu3RwGGo
tReG1gxpkYCZmI2oMnPizceX98tH+udCnMbrjSRv+eAZwnI2jAJEeV9m6hDSUOX7YkKa8/urEHYC
HYtelAr4oJhTReRMhFJo+57IkTG0IoltseZY5bE0x0OUd/0aki8DnIYJFelvh28ejqmeEuWEQ4tW
VSeyihh2hY1nwu424vX2aeDA910fm24o8VfGC7XVu5gM+9ZJGM0VKhnODRbgeyjf1jEu1Xt3mwod
nj27F1rrwX2IyGlr0rIhxL1wGy+ss9zqtraZLMfghfdekdcLHTxWetUimg0WsqqJkfiCBBA/wEkU
t1orjGN82V/afY44zFQcm885RdjhCylEP9QIKzh9FAWX1cRQPtlZr590SNvuSqtzrlKM9EKvNIxj
gtx3ygmMQBCVEoMHtenwOzBHMp8xneGkLb3q3nIZcxMG7023fBewPy2gO6C+jOZTw8Nqdx4LLMB/
e2/T3nHtNlRDKFYHz9TR0QJ7dqfumUEXtV+pXSdP06FrvCNpde9snpVfyzlE8B8i3YPPejUXS17l
vbNXoT+FRYHVZTf35e9/ula2JB6TvEPr1Oftod4Zg+w9DEn2uJvYYPelnDzm4Wn5jYMoQahHQM/n
j+/gO5vVWWEiqnf2LPTBt0vippY0IimI31akE+KK1W2MeVZPaQGjI63rOx9mhMdsfyrllYx28F5Q
Gbka1CoTGLrvn8o8rq4NL1JGHE3KpvLb2sGz4+OrO5wHrUcSCUtsUNKbgWUPcV+rbpsZkyJzX+qL
cLbdvGCsmgg0WS3ew2e47Da3cH6HF7M3JP5vS6rd4Fti10cqb4jr3MjXCPT6l9Disk8hjHKnD4o1
QHirVJfM3o/94DHPn6hGtnByxY2CC5d9qeGJV+1cq+nhFkAEwi1s0q1vfYzPwlbPe3yC57EarQ0y
zfwxixNRQztK6LHSDIdgyHMQxjZjZvSPVYV8PEhhVqVhPJIUGajVEt3VulZ80pS0vFSTqROf8b9v
jb2Xa9NVaTuyWSVCFrawAFv2LombqNkqKMmMYNYVU56h/u1dIhFaUwbeOOOoZbml9r1tx/6FAlTU
54luKQTKSD1/FNj6K2zgHseelJjwW2sYTcbrnaIuftN1MKBqvTe/wfKQc5CqEWw+FNvcEgn9mzzb
Eh2EZRIGFiIFVhAl82ZIjGGzqQ3K3IiumA+NNV7cKNJDh+Aw1EdgcBZ+1aIrsLAqPQ2qFcb3m6Uy
pyetT5T+isSG9mKUOPr7dmK1ZC1QoAcFWNdzF9Wqe4LzBhLB1rPmx35shvsGPWHmG92i3eN7rvyY
W9385na9KXbdaMgb2ysanYeZNYa/RLo3h8T2NlwojBODOAEb+90RPdpNS/wePklL7133XaNpPnZk
0bekgrJEumbUXPZqNCLDG+vxocacMLqyB3hYvmVnOAwW9UoMq7SmC0rwrCloDYl7nCSk+UnCOzV2
RucWD5O0NFJGhBy+m+o4x/uB35H7pYZVU2BFqvXN/V/Ozmw5bltbwy90WMV5uO2RLcmyHUcecsOy
Y4czCc7D058PPhdHzWY1S97ZyUWUMgQQC1hY6x+gczEfvJSKxyhvVXSd0VKLkLxLaYnYZqfHu6Dj
Fzqh6uxWJ2lEnX1U56HsdnlRAVWy+7HpcCU01OCi5AnCO62uDig2GX3a7MM80v20FqV6HnUPT4xS
zxsAnhVYLdQSU+NfDDwsb5dqgI+kXHSfP7iKyL6POYxjUsj5MjmpC9BP02v0XnXM/E61OwY/0AQo
f5hGm2unskZSae9gJlEcy8lVviqhajeHtMnqj4I0giyiU/k12Gfh0VXbAX4+uBGAjOpIn20ANWge
0YzS//ufPh0HiLiVwfUJRv5UTlQ/MfGLxRZgfOWexmgAdX6EF6hgLF2XEkPAqgwa0zcHA3kAEDdV
eoR/Hn2tw3HAONCqC79WjJCctm+Draf/2vEDxcnGZ5tfgWTw+pxHcCooMCfQ/ZZj8rmmY3HIs2xL
SGQlYefVK+fH85A2jlyEV4XDcepaGO657qOO2ZfTjvyAm99VgcBClU0xPOyMzPkRIZFb/nf/qF+7
XbiepVEujVxu0euhza4MZaqAnn2WgPMtYgv0jqHOf1nCdc5jY3+7P97tVG3gIAC60cykPLm8WQIR
wGaOBsufgxzt/qhX4NCjzSW6RyWd4YIrjTWPp2hWSH/vD327laAdUAMDxW3RL1ve2TSdkOJTxuQi
JqDWx7J1jB8hhGAInCq8m12OYnN37OCtgV2LIk/ZkCtZKcNRuKVVJx8tvM2WDxd8S2xzspP8YuMi
Evq97UboP8ZFWe2MkDz72PKk09Dog3rg0wdAu6Y3awMd70ZtX0y1wAvg/pLcpjG08qhpgRYgBWYb
XH/9VInR7Mji9FLVDX1o2D3e49RoWBBAH/1+f6zbncZYxDI+nWD3eepcjwVWvSpKNUsvhQs2NTJi
rCc0vXsXmYN3stw+2pjb7U7jzQJkgCWncg2X53q8Xsraxdns+m6cpGcQQe7Otub8nZFM2hnALVKB
KLFuJCwrCyoLhFJUGDLizdPbUEewGZbh+Zzc2TMXebOb8U8+hp2qbszv9miCXym1aWibqLeNkzqM
bKe1Gs8v4fCfFLNLH9pk2uqar3w1h+YMxCCCVVZAr1dRC2YeC+gX+J6aKFwhgfKpiQZU6wd1IEq1
aKOK8Jv3dp3wkcnTT6M3SKhQjb8eMBlRExh5tVEb1suM0heMgj31DKN6HIfK+FhWxWBfsC5v8v2A
+29wTiItet8MtfMhVszS2LmD1A9Mglr5O5gcgM+oj+fZu0Q3sfAIjHjusEe12o+J2vbBM1hN81sb
TN7LHJIKne5v+pX9ABCA1x6tOxdpocU7IZ50UkurDfxR1UfA1FpQRUeMdRwHaRFrTN++/VzgP9Qt
GFKW8q4XT4HWJ9BSDXxRdS46rkWRK1KdoP7bzCBSvPkZCRxHNiRRNtTluXo9GkyBWnEiLfDbvCG9
DHv7GwIv9QbWaGWfM4opfWepnnJXXY/i1YyQZVPgl7aCfLySGkn3gqSB5m4MtHI/QGzQJfeOHjUH
4vVAqWP2lW2KwJ+dGA1H0mVclQK8HuumQwC2DuzhKNwxeoonfEU21nJto8hyAM9Xtj0yf9eDZ9SL
lR4jNF/FqAcmkdXqX1P0qF90+Cni77fvSkqDPK14wwIYW1Qjw8YNB2/s0fqvEZbqqwRjgLKqsJfT
vHgjAlYOEDY+9V2AFWQZN7CbcS5SEz0FP8y8/JD1bXtQQ304tfX0YyI8Nk7FlVOfZgW4TyppNHyX
7WRLbdvRg/Pq0xqP3utqVR9sfKmemhQ7wEL0yqXWsFm7v57y4yzOLAYlatEIM9g/i4/X9lKay7QU
Xxe5re5CJLyDfVppjXXs7GYEh5cPCHEYcTF8VxAqO+tNM5kb6cXazOnz0Snib3iPi2hMi9HOLbtT
fAqXueZHZQAwrA+tYTgZWY8zD+L0YYN9zVR/uj/9tQhFFcb8v2oS2JnrvUsoRn3X4BGcVbP9mCez
gtcaNJK3j+ISm/S/SFcpmV6P0ihitmq35MumU4SwM304A46/12xZlK/tWPd3gkbvmQbFYjp275kp
slFMx6GalHgtgrpx/xOZ5nBfh/kW+HYt8gkLS2ZF9J6Xw7VenGTCcD0QMY15MI2yof3U2rgG9X8Q
HPTQZe8VWBpbZbFFXAscqt5lgQ/RCHhY5ybdRzVCquaQ5h0+lYUpmF5SwUO8/+1WlpTzVDJy0UYG
g7EYeC7Z+i2kSBTO29anLIvDjjbbL1lPfYZia3G8P97KmrKW3LcOPQJ4/Yu9YmUU1eVj0s80vOP1
QEtQKUBGrZmaZuPgXtn8NFk4RlXplHuT1tLKLwwtqzxfJFb8nOlF9NDZfXJ++4RIwSjMAV1k7y8m
FAINGEoyeUR7s/HRbRLE+yot/IWXXHG4P9RvPcPFacbdANsVgi3o/eWFq2cCilOWeH7iNeXFpL5y
GicdnmOt2mjfB2Z2yFos37MQYRun6aWGnOd+qY05PAeZ4m7UP1euZfRDyACAxXEzL59tmDekeT3K
+79BWgkPhVKcy67uH0LqaNAEw+wY1zYZHxdatbEWa/vIQDMIbVHi5aZVjDZS43Q5Y9NrqZOnwR6B
Q+EQCCrXVrBm3dhLq8PxRuXY4QC/eYzHRiwg/VtkiwoE48iGlnNgSwwfBiEdw+5/57WYlPottLhc
9IGX6c4QzB5KTHzm2QFKrY2Q1ch4DNzrYB43meptjLdSVCYzpTNIQVfnr2UubCtQ1Aqr9fwmm+F+
5a1u5HtoutCepgBR2JNdBmHySJm/Sc952PQ4XBQGykrYiEzZRkD9fmwvdzmtbkQP2FVcKouISgaz
MaGaBX6TYCOw9yjCVA91mZfR+xrbnxmWbOIGR/ik/XhQsjR97PNk/IWMX/c1Em7Z7qous3Grw8pV
417QcnzEEL94mCirD3C/hyrYONXWvpjMLn6X5mVn8voGLII4HNU5CnwPQdJfwjPib2qalt/Ay2UT
1my9pW/s/9vY4ylGp1w+KnjSLo8Chzi3Ii13AQXMQ3XGJ0r7FmBJgVS4aWTtsRFxjfeCLsxPc9Pg
e3F/i96erWgO0SLj6kAy4ubx2VlQ2OYgdcmrsIbZj6GNY0s6AvDbuJ/WB0LKhvOOp8wS/BuB/O3a
0HX8Cm39sxJlxaVrzS3VktvwZjrcEgDWKLaw566/HwpgNS4EDaOkUXbCEcE85HURncAljhvbe3VC
PIEgPwFHBPh4PVQ04WsNTtnxswAQjQc/wBd63+3vf5/VCZFGUDikqkNWdj0KIFt1bibb8SOnLg6N
p1X7uleNi6PAav+DoXhKU4zUJCBpkUFgS2LFoxgo9XNU4J+pTkdJTt/PU6n9yaykcTq3OdffctMX
OQk2ShGOP0fjFw2wEEDsoTm7qRg2rrbbgJYIK0eFzAL8g4rg9frFWO2ksz06ALvK9hJrUE/VPB32
o1focJ2MLUO+lfEAEQPmBAYInGxZWwkiQ5fqrK5flLb6UKpBusNTpzkWRtPvNXvYOvLXxiPbJKgw
13KBj17PDy5tROLQcnw4+OB2tLo/8m6rmqcg761/1aBM9I2X2MqOhAMBeBPAnmQpLUIsRMIy7RTh
+pHSTdgLDojMsfaHSUxi42xcG4oPR3JAqqndwLmctmzBjxmuPxez+xBZbXOgBTQeCrPoN4ZaiWaq
hgSyTIFkCni9jilifXbLpeMbPVXatm7SA1Icw8a+X/tar0b5fX+/6kIYWgKOF5sfn9AAfOnpEz2/
qf97cuPWH3PbPt4P6dXxgOfbHB8UapfggIH0baKby7cq5wLd4NL7ONno6odjWZxMExnQt58hlFfg
d3hsDMpJi0NRcXuHGh8+S04fIFbZeN3JBpBHl2vcYpPIL3KdXVAEhvsq2+hUgZcKaZ2VNCQEBWtZ
q/q+FTSmUpMdiRdSipaoIa166T4jLYPqclLrP+8v7UoOz/jAE6iCAK6j33K9Y1C5SyPDZm0HBysi
P9bC9JdXzR1SyTGqkvtct5vyw1Sl9XB2a91BVXQ0mk+5rTcPghIZ3eYhSvKNfbySTnAWgPCE5wKm
aplzoQmddPVoONSdLJwlwQto75I6cL53aNMPe9rOSGG7Rt/9p1UWLeD7i7IWRXS5ILpQYoNJKAP6
1f7OJTQaJXwPpobSHMbMjvfQiJXL/VHWjgU2F9Z98HjAhyzO9Ch0zBHtEjYZ7kbPGNgmx6Sf3IM7
in/vj7SSUEtyNjfVb8YS74XrCbWE1EyBx/WBPPR44QDW2Gv0Oez9WGT2N7No8DqKkYu9qAjuvnja
QLe33TRfWFlXKJJI59HT40GxbBF0RmxAsJk8rGqj9LlLRb/rp+LN0HxpIshlQrcKxxJehNeTrW1c
roda8/wAm+/gd3UEFPbkImRzf1nlqi1CVwLToVjQZZDlpuuBojyUuIow8CEZlFgyNIqUKM/q9HOG
Xk/8MCRZ9c7Q0CbZ2J8r56HO657ZweO87XxMNZ33oszYn1mqPbWs9gM6KOE7M6zbfYEc0Pn+RFf3
j8QbAu1jVek7X8/UKXVyxFSjSmIa/bfUDcQ7u4lceiT0DtCMHY9IOJsH6K7eGUWK/DRo7VYHcm3S
tA/YP8gDmKghXv8Oo9nOcxPTxepqK/02JmXjnW3E7b2dKNAUOvIvMNC6P/GVECUFRy6Bhjv36vLi
oewxGOgh0RlsnW5fz8ggGqUnTkk9lX8wFGNRupHHMFny9fQMa0JExoq44wAyvGSxZ/5qOJwt5JGt
sNrYuSvHK1jV/x9MBuqrA05V8XKyJl4xdoe0/14hC/+GjmNzGYGPofg8h9oHwB6ug+NxkI3+/VVd
OwZ4bsjGPlw1JFmvR9fpPZrepLi+og/lM566wxNMAX0jZV77dryh5EGjy6KM/PnrOabkE6KbOF4n
qz6aRhzux8k2j1Elgo3lXJsQlVJayABFb1kzCGjPs4qtph90SXVJ0XU7uIVR/sEoQDDl61o2cm9A
AW0Cx65IbR9RoOg8o3d2mONKbOzDFcoNQqq0BUmLVQm6X2xECth4N9q57ZdVJuDaac1fE6axOwKc
mp6Z2nv83aKz0Mf40AhpKg/V7QnwGE1Ls1MOqjJo6IxV9XOehOUumBNr48uunbvUCen78vJCe2Tx
Gwa9TBUjaK9eond7tcwzpCiOahGpxxE1yY1lXz38Xg+3CBa4lHmshqHti77XviOkZfwkVPv8hBzU
YKOsZKZ+IqLyb4gCpngAPNObRy+Yqy1YyNqOhl3EYSabxGRF1zu6xLPeFnZv+8qQtF89zNX24LfC
96lVRBu7YG1HuySltKkk22N5GvHlIxsHOAdaJwYEoErmQxiBebx/EKwd6RT6PQpVFOBv0mxg1EPs
csz4UTQ5l6hxUVECrEWZA8XBCk/FjcbQysYx2AAIfvGQ0G4KxJDeRCu8wCatn7vHoEeOoZ5z5ZkV
GPejZRXgV5s/ONhpfWO4iGMXzMjlY0lPvSB0FQY12izYYXKjHwa8S329s+INEPXKesJBADgjeycE
73KnRnOPnEbEV4uxakB9Oj70ogzPWD2me0h87eH+91vZkFfjyZ+/OmIztZsxukwcP7TjeF/Huv7s
lA36XmOVbNwZq0PRzTCoHbGWy70vRifrwNvafi4S6beYNe+HShleSjvYmNTaInLZS3YuKHGy8+tJ
eYbRVAC7QgxykeUK4qE61o2LO/3gJvsE+PVGciWjdpFFIhssWZfIP0g66fV4fYzFx4zS2sWosZ28
tEFfvCSFpmECXRrDP649etlR6kfgdJkY+mOb9snl/ndciXZKG6Az6E2R0C6rc22E+3Shu+GlEw2S
zILHH3dQtRHtK0kHRxdsZARCJBZksVssPYuzCssWkoxWPKET0r+z3dl559S2/RQGbekdWCF8SJwW
+c77M1wKCtH7oItHj1YFgmJRkpNf/dVWbXnP58pYRJfIKb2KTADcNd2g3DWfumYAYqzhBqXtR8Fr
ErWYJgoerKyn09mjtVwedJybMFzCpfkk9R7mXeXi4nUeFNdND5YrapQYNIlUdgaz2qIQrC2cBaeG
tZN/L/vZHShyQ1gewAjKuBH6R4pzCvBN+4BcXPvgqYCV3LRRj86Ub3qarWxOLgE6TRLYddNNDJwy
QLF2VHw1V4eD1836Ocit8ZCW47CxCdfiAPiOVGIgi7p9YxB0Kpqo8aXootQ7VyA+5j1I56z9xw4M
/R+3N7Rvo2KCQIkj031KNV5AG/zZtVMGFTJdvudo9iw7XUaGdLcZd9HF1UbkHd0arxMn/LfBLmrj
lFm5ikyqxhQfZZMbmZnr/ZikSaiaUwywxhOdvYviEJpU3Cn1vI9ywJG73kYOE3uxAduQ+7GwcsBR
7+EBRXVDQsAWQ+sDdVGjbxTfoH7dvcvxZMeTpC9585f87K/GjLpq42ZaWViTQ1VCWiU7Y1nrGKMY
86AkVXww0i9Z1RYvapa/5K3bb3zBtXVlNUkAwRIhBSB//irOM8fq8GUrAz/L6jFCkTbnNQOX86Ea
nL7e9UALClATJbKq91d1bYawGXkG8DnpPCyujUlFz77NBprPWRu5B6x1CnUHly8xdg5SqBsp8MqR
AFaQr4eRpRS6WtSOnE7JuEpoN9ej0MOz1zrQUd2pd1u/TKy6RNnLtX9FuMJ8KpQQEcn7k10dnoo2
TrH0Bm6K56nSR4SrGwDQ0JUXzcvh84ROM2W7hjRjfOpg8pa+6aKFeqlmrOc/3x9/5ayQCjhU7+m5
E0OL6SNzVGpTnUSXBHP1/id8ijZ6KNl/OD/oA8QH4TpJAf0hRY+rA/kvdljaiD8o7Eu4P8wuW6VR
twxigHDVlArgTMqIn2DmdpgiZR1UISfMNwJohRPumi4NYUlxYGcvn7Nl4WbprDiKX1e2Er7zhBGq
J+RLooIammFeSvRMISB2SoM2Ajq8efPFy8Nk3Kt6mDmnqs/RVHXgSz5Yo6J0j4OiTM/4aJf2xtZc
CwS+DEcbF+7tK8XKB6F6daiAph46CxG+NPxH6fva3AeIZG9x5dcOMzYhrWcOUz7GIuzyNEBDKwWg
GBU2DyOrQg3YdKPZuISGCL/HxM90ur/5VrIlbkTA4kjKUzNfli/IcdA7QOrjYk5afmqEU57mwdaP
90fR5W++yAtJVPBkxpwAYPqyj5m6czyWrkXGUrdR/rMKUy1+bCxtwtFLn9NRumqF3sPUesV47lRn
Vi5lN2COjtXHlFzwYcqSL5Vp4tQ11UY9PAZF3z1HQ2y3+9bohbWfsGScIHLY3fSgJ46o/0KSPrF/
KWRh+DrkYiSrgQKxpdOyQm+A4UnQgNKlG3wTvoOpjSkA1/iiYDuIJ6c9OyNlBKAuKAlPXviuS1Rp
FBWgqLLv5oYVzi2z0U+GoWTPAhfVtwOUeevyLGQMLj/AHtfXhq1h1DgYdnzRnEBc4goXxCgDznf/
m66EBnkN+GTpOYDbxGKzVpWO0LXtxpfcsZIHlXT4Q9rO4uzEhfbt/lBrm5TEjQ44dUv+txhqzpM6
rmeWGLH48TwCvNhr0A83aiMrt638swlz6DJkiItzOFOrVKVqGV/aDlw3WupVthtqwASlgC8mTL19
F2qROP/J3FhEdLR4fy7fgtncG0XVEoB6qGEW5k2mkhzKys021nDlloN8I7kFqE5AaZA/f5VLBIPb
lHaYJZc0jHgSMUeKlLGjG2KXp0Uwnr3AjcUzVf/+BdWV5O2AaN47TNCCU4/s1PKgCatZjGaKXos5
1TzLsCXC+a8Sz6igB37RtpF/f11XzlKmitYQJBGKI8vGCZoPoaCSGl1yq01wpQ4M35yFccC6evqi
jsmWcMLKeNQzkRwGZEBjd3nCgepyICFU4SVPG3HMosTaoVlfnFFuGn3sIP7gZkJXGDqvC770tq3n
GANCv4EIL9icSjfXTJwmjvKTtDPcIKesRDpDcQNieSW165bhF4/JEFVpeGns2AMoZ+uPlSq0C2rp
9eX+V1sdinItW1UCUZZJCGqqWlbqvA77AbbpnDTZY1CF7oOCCvvGrFbCHc1NaoJSd5Cm7CK5nkst
H/oujS4zGsDFY98ERr0TPAiNg6hmGMZTlCTBVyvHNPbL/VmuoPDosoEroylLznezOTUrrXQ8V8ML
tmxpdQZEApFzdL3yZxO1+mM6knieurkKjANN8wkhYLBv9smx4yjb20nXTXvFEOaXvpEc7KrrnKfO
5l8cbSuJn0PVMqPP93/ltQ8DxF6D4EX1gQrg9fGRwk0C1dJ7/lBZ4T6EuOdTBcoeePlsSQuu1agp
cKCTJVv4t+whxQQOQVPXkzBm/Tmu8YKCjjUcex2vjryKouOQ4wVSIcd+qOpI3VdtvCWOvHJcon5C
15zUjxtheVw1jTvUiVrLvqvo/8OQo39AIwOPe8RM95MZD3+5Vv4rSKp+Y2+s3HW89qhPgBnlybds
K8+RVaKVS8M37YPWRxrE/oDxwZbqyBpSgozFI86QO7+lTI2T6IwRbwowWGZaQLJXzOAwxW0XnfTc
qL8Bg0m+tLnSf7Hanv/AxHSbt2ZUluVJmaPUPjvt7EUb2ejKIUrRDgq6hp4O6y+fSq8uqUzLmojO
PVjZuk7fYewy/2d74Ywk0hTtxBSIr/d39cpXBobGQvOF0XO+wQsODn4/Nr2uoabv4tn/OVr8Pqrt
d1Vof6k143tZAFe5P+bKuSOJp5jTIP0LYW2RZjQDpABsdgEgh0b5rQnyaa+6CAmGo0OZdhY/1dQ2
N866legldHlYELiSkrdYV9vIo5bUF7KFl3yj0tTuG4SnENSZ643KgfyTFok+qaAEc9PcplWwmJ1d
Wzg1pyaN7RgTn73S6tJHwk4EJhAV0bYr7dbqD2WkVT/CesbC1str5e1wOPJwVld6uCF4tTisyjpT
+riioKAJaZHipKr93DhWADHIbqtyf/+Dri0u0layyUjN+SYRtpoRSKtJsWSIuwwkShl+xhgkwayp
r/5kYq+GkofHq/joY6UPx7wPfAw8inPVKd8MkQynSUuHP4hECjqQ5RA/guO4uB1ztCH0JOjgzOSj
csFlWn2aaw4HnHUxUxwb8/wHi0jOzd6UMNdluiYMg2JaVgW+oaaI4CHwrHZHvWnzX4Y261sIzbUY
5G0kZV7ocd/0zuJCrdSmteF62FYjrdTjPHn2wIqkB32aBAWWRNewTAF9u9WSXtstpOGAkznkZTvy
+hN6xogtD6ol/uwmGDuxIM9Fmat7ozSr49vXlAoebWUHkNcNJksZY3uS/td+VYbzCQslwt4MVV/r
3K0K8NqswAdTIQEXClppEfZt1KsCgLrjp+WQfchVLST2JmffzwKPo/vTWjtiSJxoC8p2602mPThe
kc4qjUFhds6HCsUEbNFN9SPQfEQDtHZo3vHMai4QS4dvA62Zrff12q0BlhIDTjikJHGL4yU0U2Ue
couHYRQE6gWnqqI7zZRNfqlZGPxXoWndHMIhM/A0nbMtPN/aUnu/dSso7PMbLDcQPTzaDp7jO/mU
v29zezwJt8EVAAz5l/srvTqUdIkkGQFut2xyOWUVxRYNX7/s+uBUY6x3qPo4fVAb/Q8w2nApqd8z
EN90eWQb+sTbSmGoxnPnJ2EbKMUActtHVTLu+rTe2rArm4jFk2AacGC3zZHQSoounl3Xl+jfBuyX
Nb9UoBhrKlFl+G2yUm4vnJAsZGbc8mHSm/jX/cVdSfQAJXAlc8pK5tMiZKYQuyKjBDikC8vZ102b
HXr084/3R1n5hPQK6VOCsIDutGy3GS4yiHoEXLsbXec0VGYEi0Afzwnetxtx+Ts1Xdz9pO1og0Ef
WJGeiHK3K63O8/y+U9Pet4Y4NYpdS2/jB6Jhg/dFE1mAF0TXZfWvUGmtp3k042dNBIb4PJuI8RzN
XjjD84Be0Xga2mrKPitD79SXtJ0cDUEnnLPe5VqUfyoFfRcMyur52e6bTtlPQ53OT73Q1E80gNv6
qCAd3p3nKZh+eolAZyMOGt046cNUHTowocV+mNoovpQZFgKy7Kwh5QTFOHqYhmBXe5n3VXOGafyI
MJ/X7HUjNjW/iJvskzY3eFY0kMb7g45P/X+N2eGIBY5RtHucGnU07uy4/a6UlR6gktaxldyqif6y
UxcjQ2GnZnHJ2r7q6TOYIgbz5+GWoXZJCwBJpU121DCYmneucM3nxJuS9AsaeYa6sTdWsm24fTy2
iQI24DK8p7qfk07GHFUtZT8MibgoRoIQVmHNl14v7LcnSowngU6IGt2qhMSkoIE1QE+1BtX5WOLv
8dAKgFe96m3E1tqu5wyEQoX+LOoG8uev8qS2R+EFpdnwEllmWp6crgjDvZaGbnPS46TYQiCupBPc
fNK+AdoWzdZlKFeAHXg7K34HMOjE9Rj+bU1YYSbINx8S08SD2jCHjXBbnSN/qhSTpd67jOzKrnGE
UWHfF/3QXPh4wTMaWvZ7iM7t8f4hsnZYwj9HIBdNKBp1iwuvcUZzGpqavgSAlZ6OkB5StLDq2Ea1
p07cg5FNpbmPM9V8gG6FGFsSOUbl3/8t1iYM7ki2XKXd/LLCBjU9hyhBtVBEQ/gCWrbYm3Ptfs4V
vdnYqb8v0eVRxi6ldg5iFmzyYsZ5XDtGi7q2X5MITp86ryj/oR/qiJ3IYjM6Zdk8TKdOD4rscY6V
5ClsaaDtsLK0v6bo8T/n+JG2FwMn9+KAaJpN99YC0QQFSTGTj3Foe8Uevy4n3ilRV79UWZG6+6Fp
VdTH2lTJ93imxt/BbiSfSVUL5QQZW3vA5yiLdgMCJ491GGC2+OYVlmLzeP5idyKFZq/DZqQmp2i4
AqJ6k7+kqeGdxWQjwayOxsa3XLn8pAYH4yC1zRUsI+oqQBPdQ7CBiEnbDHX7nLO3FPHGZ1yrJFFq
ptVIY4bTYNmjKIUwMUk1+YyxOT5VpYEshiW1vD2NJU4K0/wh4OIfRzv9OvRRjGCR9uv+mq4csvwK
VJEA7a6oxWgdhczCUwhT1AB8xUyxiCxjMR8BCmknLS3CDdDASphw7FHg57I3Jfr6emmb2U6HrEF5
JAXeviuCPtubnhKfO4W79/7cVr8iOTDH3u862SJKqnk0EqszFN/C8MdH3WvyB6+2NoCOa6PwsJaA
LqmquiwKxUWFS8yAnXATmhM2LQDj9RYM7/25rO4VCZJDSJWS+s2bsHSV2MWANryoQe1cPCixfjEa
5vvepvKNqen8Hz1r1d6ZvWc/Gbk1RwcQYPbH+7/GylWCoIqLGB4nOjWMZQh6Ax7FSkxZPx0jf4Jl
uu+7OjmSmqL87I3dmbbhltzf2qASqwT8AGw5bIzrLVPRmcrNcKDLHYVor6tK8GBoTfEuQ8UT84Si
+kvvqnajwrByqaAawwblIJCmHosjoG6q2B5HhE1C7Lg/a4iTHsO2AqQ4G/FhVOr8cYSojpE4N6dW
/AkDQ+JNMMXigXNbtVHRqJLabMQlTc53RSuwKvXEr8Cl0ihJt28OFeoagDvAocPEu2l/JVqrCR0b
aj+aHf1vx5giSXedNmL/5mUqWRBAsUwJdOb/MpReHauTXrVVS1fD90Tjfqz7WrzvPL05dFnnPFe5
4UDCE4ASwS+9+aHB0JBKpJYj5WRy+uuhsUsLEvwcOn/so07dYf1d/dME8zztnMIKtijyt9EqpcN5
fNOSol1LW+J6uHByzRmSLW4wmOH2iBKUCtbeUzKH73tnrOyDJiiE7udCpBN8Q5Hpu0wfCnJqy0qS
DTzLyrLzQPboWRI9Uqjn+pdJktZWw6TomXuBtGwKcD8/hqzGl6Tq3K+uWnXmKWwMZ6CpZPGYuH9m
rAxPRVleMKRH3KaLY7jDvr0f6PD7pC3GvmwpLO3a2W52RRr3T00BqlNkmfOgd/mXt48M0Vm+LLnL
b5oVHo5JFFnqgQsgqNEoEdmjWpjVuDPzYjhrc+g+1nXVHYBWB5f7Q/92S7lK0dB7AttIwk2LiHRl
sQNQKMMDxLMGP5md/iGtWzM9TEWgH/Q+ms+j1ihPIumMb96Ez3texc0pUQ0s2O1mlj3MeocaXvRv
FxRbqj83p6kUouLC5x8gh2xDZgSvgrA0IEZHid773aDYn90CCaxCzM4ZDsL8d+1FxktnZsPL/eW4
STMovlkUM2Cc8/DhQr4eFNdxipWN3vkiE6p6RN4y8xsnit8P2FXXJ8iK2EvfH/LmXpb1PhOBMzo2
ks+/3PXouetJKHrfK3j3Wno8HVXK4Mc/GAXsEGIYXBY3ULG2qc0iCJrer+vO+oHev3hPecH4g1F4
o3ELgReQPZLr5avMzC3qmKJFPbgWYs1jiSWPt9UpWFsxGvaOCkoW+Ygl7K2ZLFNM/dD7ZqtMe1FP
Ec5p0abGizxqF5FBPxvrKgBdGrn8IgMUFZUKG60B3xwc99zpZVgfisDWPiRhZcUHATje21EAsZ7n
uCw/4PNZugfUr7BVmETmbl19N1sT9gY4ElTMSWjoKMjj63U8OHD4Ha2apThBqu+MgqoLAuRqGe1s
r9QxUyfv+vnGXSPHpLyGcxw0z5smWyvKqG8AgPkK6emHzmyb51wEw8auWZ0ZZFmYMNzrXEjXM8OC
0rLQW51JYZDtLU3sG5Murv6ifauftTjytqj8Nyc9/XBCjb4aSRpZ0yLKwxENbr765M+ZmRw94GxP
TlEnGJlHYjdqoXPWtbLywzYO39pBlCPTS+Av7hhqyddTtWOaQaBAVF9RKnEycyP+aE70EmxPabcO
FvlnXe1fORb3GV9PgmKXj0PXgKvZCmX2gTabxzrwpqe2tqNPQ23mW2zH20SCwVC9g2dE8ksGszit
RzqEyM5hjTNkSvXFGPTokXzUjU/5UPferjfRINu1jdX+O4Se+ez23vg+SagIbuQQN2cDbRqp9sXZ
AJ2Lls31ArthK3psT2Zfr/TiA2SN9gQSDK3otwaGhqwRL3xd558wV66H6fO2tBKHLcsGC5JdWKF8
sfe0cNx6e6/N5/VAi9sh1fRcqTJj9rVcMR+Tuq+OeZq9GXXFqr0a5Tfu9NXZgr8o+WEyzT5k42YX
Ff38UZjJv4E+9wf058eNTOvmapfD4Z8lOT+SVSon/Wq4ekbqMUImwkcPaz6WGKZcYtMcz0MyV7tC
agANOUXhP/hkrwZdrGRRTJo1m/3su9aonVEeyh/CatA39t9t0GkUSIg7WRBmEy6OlhRrHdOeiQM8
rqcPkT5Vx9ZJcGWG6rAx1O3WIGFHogMqJjIyN2LoipJEbWP2hl8oaXQwIxA8ZtdsUd9uJyRHkSFN
xRmO8eLEkhVLMIdo9eNUXe31KRv2gzGKT3FH9f3+F7q9BwCssDFgEAAdvXnKJqaeBWmsGv4EdXrn
4up8nObGPbZ5Hh8G0Lhf7o93uw2lBSaJt+RMAIzVr7dhy+7OILvjU+Jl/RkzseqfskzQ7g1FGB+T
DBvuHVBWdaMQs7aisk+AIiBfj/rS9bAlFGEHnQjTB8gZHUDq9ftMo1leKoa6sefXVpRajIRTsKxA
sK6HKnjJVSo2ZX6VpdUlarv0Jazs+WnGveSXN1Gy3TgXZRBd3zlgzUiauA24eW7kli3Ec2MRwf4c
sET7jja8Uz1A9oaQYIi8RBEZjwLrnNU53nxU+i+FqZf/3v+qK8sr+7lkSaQTZLqLmyjQhyYTcYEA
V4Cbbuc5GD+mgXZ03eTNOmn0RIgONi3Z4W1jd5oiulQhtHgkSqMzpDj7MLM2x/sTWvmIUGMICgCq
1NKXuFEooFbec4ySrVQOrTkLKQ1hdQeIo+KMrwaOpvcHXBwsdGK52NAuIccE+UMB5HrXOKAACjpM
2YXKivtkBchVt2a09b5bGQUKNDcLCBIAxsvXflZ3WJg2WQZfJy2esaCsD3PpbpE8FzEu56JjnUcZ
R4fnedOcc8wqTQXQz4upFd0u61LtiKjFD6fXZrEzp//l7Lx248bSdn1FBJjDKckqqWTZsmzL6YRw
222GFZjj1f8PvU9apdoqeIBBD9BueBVX/MIb0J6Jc5AQV2bw7Bj8GRVADEkdNWT6uGcR7TgMFiyL
Tp5mr9Sf8KXp76YM01Z0h6s6imvR7jTisQQ1juSO816E9NP+l98AK5q9uXMYzqGXhuOuC4+qPKHe
HH7wHAIuXK6CuM2zKvHLrXtrGFEb+2ulvkq3a55e30SXJp5ch3YeyTT55v7n/3njG0nrd6q7+kSb
GYXLdXa+ZYHfxsRnQ2Ibtn4LOYxb769HdaDUIx9Anx4VnrOtu83d0kdrW582yGaP+WDaN62/9J97
cwnfVo34twSD8fX1MS9sZPYXHfuAJtfL6o1Vazls3aRPUd06D21ttHFhmPL29VEubCngBzzANrUa
EPdndRqUmgDItYY+obwbfg/bqhKHuZ1Fc0tkg9qVsnNd42qUV34s6gh5k6bPuvLx9V+xz99/7vd9
Y4Njo7RPpE8b67y1NQ9hNGLpXJ/2YsLXzJ1+rnr1YqMc7U+vj3RpVv+ADokQucjPX8nCajbcClV9
arNsOEYy946bs4ib10e5+D3ccX+eCkrL+6z/Z5cWfVl0brfpU1+RetKC7OLayQIyFeMv4U5/pg5n
D0oKEH12N+znQ/WeV1caF7RTECz259mRMEJHg7P7FjHgPQK268k/5VVRNSmFSE/9/dGgNEMlA3xu
QLn+7E5CJwYkbTk0p20URtqP03rCk3E8zLWrUvS7iXiWwbkS61xYRUBIgWNSRd91/M/md67qHC+v
qT7NuekcnWys42iZr9kxXlhFWDH0QPY+Pvi5s09zEOYn18/0qbCkG4uyaW4ax0aFzjCmw+sb5pyn
ti8jY1EQcUmq9+V8voxCUrs3DU573xbdcuN0WdvHGOGo93LGgu7YADy/z/1uWtMJPRxxb8PYMw7d
GrQzLr2RviYWeGmK0ebBNB56nP1C3nFRRT5u1srHT4v+2drzABkev9ArOdvFYXg/QVhReHuhazou
vWiJd+qTaPvuMZ9FcMKA1khfn96zysyf2eWvB5G490FekO3bUtrdErX65E2RcGJNMdNPHTVW1nHI
i/nOXQuUpqvJqG5qGwnIK6t74SMjl3SAejgUJDbs88WN8HfLjX7rTrQ+nE+GV893VjTaV6by0h5C
f5mAfBefoEx6Ngydhpm8RHWn3HDNp8josoemM4Mbo7P6pBGukTQ45yXTtA1HzBujxBZL+8kzlLiS
Ql44OPRoIUzTs7RIR87upHIZO3so8u4ECkS/m3xPf6FM1KKimE9XbtpLUwvmhGwVJAH/23/Kf27a
qim3xar89jTS0zpMGvIce+gvW7A7WIlgfNeBgnRC5Hd2E0B3zgwyZXEyA416q2Sn8TVzNHFGeT7N
I6X4/n1uZ/Nf+gr/GZlIZ8cmQAJ+AZaXmlCoaiEGUq/MPzgDvG/oqeMVIvWLWeT7AA/xgFCMJa48
W7As6gYdWqKCQxaMsYb2GOu1vXbWX27QfRi6BbBfHRLU8w2qZF4SoWblKZ9azviqICHEXqei5t0k
1Jw92cWwmXfzbPfOcTKnEjC78rRxoAOwiTBGkKOyT69fDedyLX9meG+L7oRcEpTz2C5rdG8HRV+d
dLM6C++WSfi4urmiN7qw4Q6mytZT09VbEBdhFf10iH6zGH6YWb3JinJvZA1CxGaHH2e8+E7/zVoh
Jx0xkys+9V0jNIJIorzGVHlxyJhMVCDAoEMYJcQ4WzN3nHSBj5M4oQKzvKl8XZ6WWuJOKVV05bm9
OBTBBWhqJERe3F9GRJNYRZs4wUYSt1tf2PFSi+C23OTT66txaaTdip7kF6DqC75trmogbPlQcdCU
Hw9ON5xktjgIK0jj8PpQ56ZefxYeuitp3F6I4tZ8fnVMKBbnGIiJE7Gm/at26ZNBXXOiJwNG14rl
sVTfW9bge1WZorrzYd2GsZWP5jdIbp1M2m50HXrbwhjfes3kPQ5y8IxDIMugThY71P+YWeZa8dQv
zuc6xIs1tqUCbTrnznrtay5O3J/KPOiil3e/3YLkp+FenYIZgzIwxFXcml2bTDRWrkR8ly4LUnjE
uiF8c5bPQhUcLgsNbrk6uSUGwNu4lvdAt/Lj68tzaRSebHBuu0cZJaPnqwMgd4hkEFQnv4rCtCqQ
ParL1U//fhROPm8zQJeX7gV4124U88fy5KnVS7Gbc47wDv/SjmXfadzgYD92sOvO2nn+LSV8laLG
y/I0Czt/v4Socnv+qP7+EmcU4kgA5aD0z5vMq+HP2hlzRjHX7gAPSRzRiXeuRBkXNhp9ECpgu2g7
EevZtdMZUU31T3AX6HYNDkEuepQXlzDUsd9g3nNlG7yI3Ji6nU2yE1uJoc7fd6EKJBiHrToBD1lv
xynUkEgkrLwIm+Avi1UgCm5Wzg9TVtcyq32HPUtK96FJvL0/194LtbS+CPy9oFKd6qhz0s7JWwPm
k7U5twv+tW+tYpk/a6Buv1EvDn61pvfr9b15afxdstkjMYfhfX4C/MwTWneROE1a1euRqC/sYA/L
MTz5kRA55oFt99gDvxsP3FiYHThbKOorAda+nuezgPgsoAUEBV+GzhKJUAf3FXEqzEndOEvPRewC
3fowWJX+WIiqtO9at79WYr6wzRxKtaQfRJLssrNthiD6jPqthy3p7DlrkoW69eKS6jfYW2gMf//A
kURy0ewlJfL28/jOCUBjeFqf6nY27djCGftDG7b5r8VZ/Wsh3YUZfTaY/fw2EG7Wel6XkbGPQr0x
wipP0ek34756Mirza5159ZVDdFbq3e8f5AFotaCEy5V6fojGcpjbqHHFyUMxeoqFrOZPvUZtGAfq
0gx3JSW1vH19955zmP8MSnPf2xv9FAfOka51j5znhNP9SYXt9ojOe4702LLeonWHibSv5+OEbXK6
VL6FrWY9JeAfugPxY/dPv+pr9JdLk87DCC4dFzUgUWd1LnZPufR2SGDhVXywOY13SxQ292NeVGlG
3gRcXOBy/PokXHjE9ouSsJqSLSq3Z48YOk5C+0YtTniib49DDQCsNY3wn9dHubS8dGKgEO4CKf55
9I5ED47qA4HMVoTGUeNMfUSRoP3YgT74ILBJv/JoXjqbnBGOJeeFo372nPkD4XkfGcylQ7152pb6
4OUjFjW+uibOf3ko4nLqoDw6500Kc/EXjDOUOPmd7cVeu/zTuNaWrJF3zWDl4lJBewEkSIf1xRVQ
9aVhSED7p2Ks9L0ZGPNdRm3tSrn1wnO2K4oSRe+sshfCypHZ9WMwk2hhar9NDzrr8yVeonJrDyWq
/B0uzLljp1G2tMGdLuri9+tb5Vzbaz+V6HZwEyCIRGx1njVsbh8E/UYoL3SImCPIcfM2N9AaOBlb
J+avjlUG8otua2ydQ4rqc1waK+rz8RAF9dNaVr6bVk3V9cnmVa4+aJw0/WPURNY137ELC8IvjSAH
8Aa85D+BM9ZO0XF2+p6sRshSvaG4ceXoXBqEfUxbmF4mw5xt5Slzqf6Crj6VtO9vSGxE7G1rc6Ue
cuGA7rklmxj8OrXSs8cMBSE97bKgJ2/ugg9WtpYPvbeUP9YmlE8tsfo1u4BLA+5aSdQL/nQsz96z
AESjUagpPxl13aZDiZbmsOTr29DYvjk0vw+v76o/oeVZkECkTm8UpOue4Z9VnpoMu465norToNr6
0fG3wo2h8hVeSs9bf7TmbKrfhpnpwxWk43k7j9tEed+d1zt/3Wzv6IwirFK9t9x+VJVyFLiAqlhT
f1CTE5uryLNkqPTiJuNiW2CJLafID35UOoKqduhQh4HjY8RaVZaR1F0uENDdJXiO0lT1MQoqo7tr
s9AZ4m6RlZOqKujoWoO/DI6dtdTl39+RFMQJKHj/yC/PZ6S2tRtCY0VDZnXXwxxioATZxkmzoV+v
DHVpsemqEotzrPcC1fN4QvJHM+VV+AFLtJ4ybetPw1DL73AXzaQUhv2/7C5qmQiBoBnFw362nTN4
Fa7KMXWdrTFI89p5l1su+SZObHfbZlyTPrx0Rml4Uuvn8tpdqZ5/36aEOQLewUPWNPu0dLw8bTDn
uXIzX3hpwEkjRbV3qF92p010yPM28o1byx5MqF2t9aZXXf8BQRDx8fXjcumD/jvUvqD/qVlCEEOd
OURGqceuLnENoW6CGjGq/2EUmAYUBYBMIKL0fBTf35Zi2hkzuey6WFAXv6GLd80D9MKDRtMQ0CHS
bzuT+ewClWWxSHwc8lMWOBiCCMs4QAcvj9Bq7Tvld8VNHkozzSV33uvfd2nbR39QeS6cDbRBn3/f
aA42vCNO2LisZdJz5G/qSVpxJPjceVJe8vp4FyJISpeYRe5aIgTTZ7s+ghZGHhogWeauxqPbW+FR
UP47rjkOc2ioSIiz6zVA4MVBd7MHukL833mNaqDZKisvLE6zZWcHMW9TMnaFd0KSJkin2htuI2qq
V6LWC0cBeSfMMNGDg6Ma7fv3P/sz6P02M4wevZtQW+8a4Q8ku8H42Zgi5/j6pF4cCh4V6FyeeY74
86EwbPSnUPL+6rIMj6OfyVgZKn8XttOv/2Ekcjwg5DzA3jmhqdKR8lSDIlvote2YWCUGCjTYavVN
YYt5DXt8Dlzd4ywIPgR4nD3e4Bf6AUteNIMoilM/jOO9GxriGGB378RhmPsf+xk1v4Ontk0lbta7
393aae/bTalr7dn/zw/Zm18cFlqLZ9s2b9qgrSVq5KXVOmlhteIG46/xONsNVqZTZJADthNTYdVh
gmoWt1I2dofXJ//CWd1vB94o2HMkYfbzZYbVo2dvQY+9FyNSalXwSzl2j6ST8Cis+MH/sIEdmn5U
dgHyU9l7PpysZ9fO6t1Kfq/vpfUyltATh+KfAXz0NWHKC7c5u4k+F1VkCtbnTY2l3nB5qRvjtlTz
nMDM6+5WYZqn12fw0kHZwYu7Oiu44PNHcFWtP3oS8u/SlP2UeuC1blcBrSuehtL59vpgF5eLPAj9
nV3s7LzdVcymX9c2jMMC+paX6KFm5TKLLkhVW+m8kRdcWbFLI0JBQHCLQpf7wkircYOFtwUOO0wE
dPJDV43AGKo8eycNfx1ST6rAvHKhX1o4CiO08HdQ6AsIatsYJGpyzE9VWXEMlRtBEvCvjXLpBics
I66g8vCyjp3BLaK1RyjeaWMEiOFjHnzTQVg7ojI/vBnoQuA77hTezetreGHD7K1m9DVh/EF2OosK
o5niUqFNtqVXWXdFUZcH4cxBnAEbuLJ45z4++2Xn78CFvRUFq9nfV/c/Dwaq39saVVN5mopcmTe2
yoY2VVpmWzLOdmd8zmav9Y+OslV5q33PaJNM9yBj7C0DGmNWZvjRDAv6qLlw6lsxqulJqr7yj5WX
eeaVwOHSzPz3157diJ2xVnLoFdoiAEdSd50Qr5sHO8ZS8y+97f/fxIAXs1Frx63pPPGTfUX/jh41
9Z9t+mQuW53UmtaxY/TtQz02btoPw3hl5feVPUvGdpIUESTYarL9s+QP6eWurTtihkBH1eMwW2vs
G1aRjDhpJ6EvjRQNDPcby2Om0xipx9c33oWjDCpnF2ag1rg/g883w1QX/jBXeXHybe3oNO8kjdPQ
G5R9ky8Yc8SrGYzXcqALYSjpASAoAl2ykvM8XiFIBhATN4XIsMs31lj3R2+eRbwZ0mITUWK1sAAE
Klj8JfXmzxITnBEl0XOhSH72uUveVMIGg3kymsx/qAOzoeFXWIlddcGVhb00s5Bu0DzcwXi0RZ7P
bLD6YPXU3gupsj2kbx3rRvnCvvEbKpe52W5XTsqlWYVLQVYE/ABSytmA1agqB4RgdSryKf8y96IB
cNVWh86z1uCu7MeojrkyoyPZu6GuDP7nbz/bx7iVEmiT8wF2PS9VeaOV0dVumdmxqEaIo4bbphIe
R3HnIHrSHfKqnuh3TnmROgMpL12QwrTjzgn1g1H081PeGcBiRW73+gHKaeclTW5ld4EzDuIxy8rh
MerC7i2avPihNk3YbMcu9Gp95URceGigm0Jj4obERvF8cy5d0bpIkRantqmWB0xGrTwesaA6vn7w
Lg0T0TMhP6Fh9KLKBO1JoEAoi5OejPU+HBFV0m5wTQT0wu2JdCySGWxBtJTP40m/97bRn311ajxY
L6kDAwVdbKMBIedSFv7++jfZF7ZgiAYXAB+apyCozp6xCZOnRuzNkszpw/yY9c0yxSC07I+lcucx
8YtG5zHbdLBvVnttqhh9zgiGdb+s8ruyvWo78h2lTNdqHX85aL5tibvYnbwN6oC/YFEGCvRjFGb9
Tb3ly+MMNWN+cM0inz8Ovp+LxNX4eSRjm+XGHYq2LS/WNMo3bj7qR5hNW3tlIS9MMUw+RHSA3lFk
Od8vCKGoMRgdRbSs1ZZk7TTfOLlbNKex4p9XwqBzqvZ+g+GRCvgHxg981PPhNqmHCXc/pricrDBB
50payajMTsXak/mYFPagvg+YJzb3JtRx86bJjWqO/TygwASutA9jY+qskfq8gy7jvKmmTV/fB5em
BEYcuH5ieoQwzm5ZbVpqWybw9roKWX+zGY/GsvaxJ+Vfal3+mQ5Io8A+4ZGB+D4banDrosDRRZ4Q
SrWOiKENPzOV6WS0N/37778K9Wi4Hnt3lf7Q8ws937vbDRIwJ3Oow+MqHD8d0DlJfKE/vT7SpWPE
+wRAjvIskrpnxZI5E6PYeiVPVGO+S1WGhwj1ydhENOXRjeYpwcpFpLPVVFdSiQuX0h/3n91BFhDc
eTCSDV5uKo/ZrOuhOTjrGrxdAX/9ff92V4WhKoPQF6ohZ7eE7F2p+65ne2DXdrsJozkUC35fxmhd
U3bfo8OzV4mhqEfyMgFROg/pysHMlGVWfFCYF3eFmnXS+WRk5bhaPEBGkUDxr59eX74L2z8CAcEO
AY7wEu+cDbsBygR1ply7HjBUn72pLAzb6qC8AiK5sFF2niEGSsQYL3V2htKOOm5jcZoXY9pOkY1c
713BZdokrbPA7tiqelneTUBN/Y95HtrZtevoQpSzd2O4lHlgXsIehrVTZl6bEHhMt/yZGdTs8ZIu
qk+WL2Ub94GvPiHWRaUW6b/K/2CsDUSbjojXj0fPLR/sAQ/vmwlFhjdgvDCWbeY8d2OZQa89vL4u
FzYDSQ+NSV5EmMHnRaUycKexEnTTGkKyG2UvflybYrutPWdLpCK+z8plukL2vrhEgDTJJqkv0WV4
fmuETT2bWTCJ0xhI55sV1fJprfVMXu4WN1U/iHvF/PK8md7p9c+9VEwiwuAU8xyTMZ8PTfVo1ZhB
ipMdrAU23goqdgxTZasSiRR7m/LSSImgSN3oZJqE5WBzFzpQtKfW+PD6j7l0JqAA7NBxgkMalc+n
YdAOuXPgSdQn/TaMye/tr2Xutrt1izksV1b6wj0GSwaSDLXYPfzZf81/UlyybFXUDQ8Q0L8AmkOP
ECP6cunffxPxLtWInb72QocoJ16hcDgyirSCR0C0TlyYqz7kvItXPujSMSMYpaANDXsviT7/INwH
RWsMPgw2LxM3vVJBmThLEXxZxFw49AtG/fS3HwcLFxwReCqCOSKb5yMiCgxpP6rUyZaIt8ehi7sh
0ovN4MX1hhX866NdKEoQCdP9pLDsc52dE1O0SxnQyLhHwilEVXysK7SktfLEZ0zFyWRc1YdtMkAQ
bB6jei7yOMsi4ONr5xnrjc9DvFIfzqfsoGe/Kg5+68760Gp7yGJsKFr3rxcExWKkmfaoA3LbeXZn
9+iaaGQ+T9DJu0MZLd4dcirYIoe2eBiiYbsynsd0P3/IYAnTnQSjA3XohZkHeLqGuktdnTKkgxPC
ji6pQmwdtDMFt1fWYn9/z8ci+qBASjEKmsfZ+4xyGH5p1iBPXCprnxbjhCC7v8tSx6hImJ9q0vZv
mezb+mYLunJMVugaSwxHtcrhSreNiNtBFf4bUOnLnVzy6Bcgpm5ECHYx4THk85ynUF39OZ2qmdf4
yu+3X/5+GiJ/9DWBidJMfb51gw0N3KAFQFUGVvc+o9z2z5wR10H1tDc/6TLP/ZfEMYIFpSJuIBG4
1UclhFrvfS3RSC7g05RXgp6XJxiZGvY3wBgKby+0ypnPEae5/am26uaTVRp+7MxRdJjUZD014/Ll
9Um4MNxeuefCJcZ6qTlfGuY8y6mUMOfIRwpUy9+N1QagKfIp6rhbdY018/Jx5egSFQMICC9gZSqX
K94QHtifcig/zAWY7MU0V8j7bog16DreIndeXYl/Xt7zYJoRZMeWiICVnvrzlYYNUMNhE9OpEWZ7
2MJe7jrTwZWHdD9iL7cULVOSWqIc+HPnnS9flZk5CRmd+rxziqMPiyV/p9fAO0TWahSxmjE3T+Zi
Cb5Zw1z3h8Jb+iBFNmFaYxUa0y9MWLS909L8r8Pi5Q9NJgv1zmt7vNQ6S03tPaySoU9mvaw1beau
yIH02Hl/k60ZYmdtPizT+37W0o/LDZ/xZBGZxH14NFWH4n0Q/ehMaXx1W0+9V7yyOWU8O/sa5nmx
xb4krEqBHRq/N5TN1lRvU/3OUvnwY10Xqe6jbVl+etY0VVAjvEknjoDXkfAphYxR3EMzEMBY/3k/
wkW8UBb1ju3gFWuyRcEq3qNUJj+ZWomvQWXXX61lq7qbwpb95yKkrn2wym3bYtnNM25AYybEv0jE
FPVppDZkxGEkizluPDxdP86ZHjAQgRsp3Jt59mmdRMa4Nj/y0qFGuK6t98Ew6/Cfco5a71ASh883
Ns5sAhkFMXT3wqBVeq+gS+Xp6C1SvBmVsZpvAI07zj+TjEojRlxp3n5yownUtlppA1e3Np0lZbTK
t8r2DV68rmus91Jn7UflGVk+wRZZIvPXtrSRvjXsdnbeVk5NbxYr4MW0uZoDQ8vuhKc2wNRfdliM
fgIOSy/Eu473i86C9t+QwK83Yt3aPhl3r5zbhYrTdCvDSf4qMnv8SsOYSEUBZ3gaTSS4bxfJfxCD
spx1Wg2rvcQoLAYYB4G5b/DCK+Y2AUCU/w5147gJfMdqi0et5Pd6zWfI3SqfaVq0YfgBYWNLgghT
xZfWy5oWilknvw0ousrEDnti8pXHLgLjBnDvgPmIamPQPNYWq00C1ZGdjsBcwZj/leXIryWWBdgD
OH6+5ik4tUimlHuXz9laWO8IY4ZvgIgGfSiaXnSHSeZzF3d43Y2xj9y/TMIIqd+k87b+N2fcSyfg
FY9rH+kyLtfBvzf0GAK1C2g8qtoSVkImIpIqa/wxmaKifDT6DtlfDz3lMYbmP74RVShrzDbr7nPe
Cvmm8hx9Y2jV/LM6vopubLFaTdrjmyGTCBHix3Ko/So2tD0tCdtfVNgkougSd5sX/GtNTvZ1wynv
rq6WcjnAqsEbTJvSkelg8s7cF21rQy4RjXtXUK+uY7OZ+zdjWa0gd4M8e7Q2s/wa8YRKZNXL/GMt
suqT6bXb98Ko+i3xysJak8rO8p84IRVGXNqTLBMByzKPDWzI1jQTgQ5vG2tYPjt267yPGumMcVnn
4vMiNu8pyt1xTrZ29d+NCmRpWpTh/LN2jdWOx6mmftmFYV3A4BodqP99UyHgHajSTIt6Wsc4qrfJ
4N+P0aEKxy7DaaKuHhBozS2+rAzaKh372mtTZ+3L9Se0PY5yH5Vekdb0/+StMbTuvaJl9rBlRZQq
GOoomWA6ucbADt0tGSbov2lNc0/FCu2+RMl+/mA4ften6zDbD27uSP7h6S5VzRaqZNlmr0hUNOqv
pejkb2xzHWjDurFY3TUPBnah1u/bFVf7xFvL8UuRyz5P2iVXW4z/CQdk6pYBZWhPt/8ID9OrOOMy
U2mPQ212HArf/+yb1fy790P52dGjWA6DPw1eEvV+8d5rDD+/AU8OEWjV7Zinhey8EYgWhcCUgD+y
iHLyrI/n3LBv3F6o/OjUNJHiKe+7t4uwTcFNp+anzLYpfmmXuDmug8r5WZplXhzWDsGooxBrSGmH
7ss3Z9NVkYaUyrBrRQTuqTeKbExU6XtfqO91w6Ey8q6O4WVuvw36vDuNbQm3eLOM9QvG27pLotxQ
t51LUp3MrbAQm0CXVaQ+eyaKLaPR7+G4VV8BWIABm/phWuIoMofveZ61mCfp2vyBX8TwRYK1QMKg
t8V36a1+e8iR9fPjaB7QfQxKxkqqstw5FrDNvLjKyub3XAIhSjvPr9RhmpYgSNrQlA82dIBHC1bC
kgxLUQyYrhXOZ5jc1CDNcgybp2ww/QFE2qR/bDvAhONoGd1hyzXWiXaA06BrqcFMcXobuiQMiuVz
A0uH0BTLWg+3J41FtUBbEz0UXAyseOtshDMp2qLx6+ttCw6hMQdgcAID+AI4VURUXfQDT7WZedlN
Xzc74y9wSybFXqj4J54QtpHoxrbUoZoN+zPlgbpF7HUGoDfWtfOrV1H0FvYRdMNgheMSt6oeNd6W
cn10lqm590TRB7Gbd4CbeCLFw2p365Nbi+2pli17FaEw/3eYEccd6o1wmrtD2HdLJdB8lV0etkd3
wbYujppxWIFVIgcaG5Vy5b3TTu6pzMfiR15zLeCOWBQiWaupfepdpxDHaoLkMlHmr++Q4tla2j9u
f1qa3vqB+WCFPUbD3zCi9l5yzY9mftBdMP9ups1BUhtiD9Vk1XMNmn0dvYXkkOXpOq7BjWXrvk2c
zPN1gubn8K+nM+nFW2MWxbFah0BxyvLoNyTuDgtZbhMj3mpey0QBAywwcy2xAqUHrX6PpT9txBZF
TS26lu4aW8AKhsTKu1zG1qyjhyIvEE0xV29JVom5Vew6bfV1kmPxb93Y85RmgQpXqtqG/5g7Zs35
9wxX03GSHgEGqqYAlHhYRcs6x+6o+4cttMc+WQmZP2QGdLhjz91/Gv0li9JFZQTHDS+RTa1wHUPg
1CXKt1D1eHV9P+u+2G5tb4BwcvGpW7dIHnQNADbGTSp8aNAbmNJgydiTtT0s/a2Arfavow39Xhga
Qx1PuWpO8jBsRDJX0bSkq9hvLboY6+OS16V/W9lV+RapKuwreuz6wHN43fRe4CCx3qw1JP8jt4T5
PsQRfiEosNZDPaomekcKXz1ib0Hu27ltoFLtrUDdVmOHS/DerNzIWy6bg1macoib3OTZwbGtCBDE
kWZ5bxh5U8dDV8smmSFb8D5OS8MR5bb/V29D9R65NLJ/yy3wjMWVZLNvt0EvvyJrzG96X3sR52VY
PtX+Wr8pVmf4ZJqKZxDJffoPuu3bLK5tbtgEPwk1x8o1efwNIZBJCQNwB343+99kWHHCzK1z7rJK
hQNfQOkzzjou5cSSc4N/nlFMdZzbtf+WXK5c4gAB2yZ1K2c0D5uobTtZipZ7sXMWz0sB6QAjkqgz
2ByRKHwABIQzR5AVmYiNec00268w7ntEKVTctP3EH5ZT9FBL+na8MwGuwtkczfPNNNAzpH8mCbwq
XAP+bWxvLGHmE8QCp1QYlcreZq9k6yh+4X+7ZEglF9ZHpZr8yfDG6GvQmzzyueROHytsnm7mosi6
Y4dLJtJEvm11VKgbo8bFZvENNrw2aKH4uv46RebUULkT4y2+r4W+lUvpfFLdKB3yD6t04qazwTRG
Y2fpo9kaLoBuD4xGSlcD8UNz1tmDG+6WyoVLpxgskofUJRmWxKxztYv5WNCqGdAgM5CBXqCXjbHh
e+Kf0dZbd6vdwviglIlIUQ9Q/cnaASKJ1yGgFlc+8PEYdIR9q5Wx0L9DARbrsWUeP0Zl05qJGMLp
e29a+X2Bl8yaiM6R7S15slUlUCp4SQySHUF4qNx3nZtpeoNhYd3Nq2HNNwrYXR/LcB4/IZPi8atN
T2L0tfrmd9FU1d3sZ7NIdIBYaTK0zfKlBbQ3xIXV+zNGwM6yJMXYTUOMDEzW4Dg+i+JgjQTiSaTJ
bFK2qqUTWkndz0K4E2pFURlUMa+MYb61DIAgb0gOAhnbyKaRSk22+tCWZd3HSP/YP6Gde4QgkUas
OmgbdZgrzSZzMWqZYwQ/2vc5kMY6Rnkg+8cZreHz1qhuSReCD8087ZlApxbVpdMqBgrn4SK6OKNp
CfqmbcuPfbVFDxAWeP83f+3mY0+Y5MZVG+U/h9bJftD2tFTiha05JX7mNgyLjPC7mj7Sr871iLAL
0/+gEAzsYm104l3emDRgV+0tPzAUQhk+suBBJ27d9HO6Enn943pW92VXGDOOM/HIV2Ozxt+o9ikB
h3QM90tarUMsiF5+KDnxeXa/TlSX4QG8y+jHzEfbkOVPUrTlt2xk0dMQkGxRVzWdIJuY2jmuCpdL
OFs8fvA8W4i2SHIM1VNiypzhLYgGz02EbuRPzKO6n24e8WpIF4G3uC36rUyHynC/uiO5WeIuwfyV
hJaLjAsLnGTI9XwvcuWWyWqVU5ES5jX7/CgkRYZNrt+9xW+bGPseckvP3pzvEEWJfIxyGpZUeJHs
4C9N9dcyK+df3qiAclSK1CkGnGI8ELH/H0dnshypjoXhJyKCedgCmenZLpddrvKGqOEaxCRAAgme
vr/sTS+6O+5NZ4J0zj9GrK/r3FeXbR48k6+rtvzMfTSLE0XzCvMCOkvNrWj3X4MghC7XyeI6BRd8
e1dRhsJps3T7H8fU4l76VrXfRg8pkHSG+EeDUbw7T2bPMCPIKQvuCUAXU5mqob6k1aK7krlzQsDi
7dt0GTbiGXK77EHNnF3JEdmJv7I5D6HPaz3YvnCr+AoYDzXXOM0sy3+U5qZdbvZDsAOC/fWn66X9
eTih1XmMNKgrOaOrJzsH4iuOddiWkXL61813xVheH+p7SZcKg/scu3OBr8Cn0qFNANqURj1nmB6/
p3u8LoUyxroFkhCH68/p1n9ddeBJy5xDRjlLrr0Z22z2ckar5b1O99QWSUsCRe4si/O759L4U9lY
fnZBfZC63GcrZ38kIzbimKnLC62XcvxNTla0/aQ+9j6JBLU6dknO3Pv799aV4jcymfkb+UvD5xIf
XnKxmzfrIiMMvs5VvE/cGMO4yqI5hoTjf0AOnA9sOCzHXRP+XtdFPwWCf28uaAT5Z6du6Nm6D1OR
I9AGXDXc1VHhzta89Pxvr71wMucSD97+qxqG7LXadJuVlYPwijdhXriZQwD8/P8WobxB1nC7tdXR
FE6/BsjB0iPyS2NG8d4x+16yIc0+zRGHnOPZ2Eacd8TU59NUZf+R+TN3OcPgspyypQr7M7kIaVsE
acOBuldm+GBq9B4M+elrHk6RRxt74il1lu6c/rZVu3+Gxtd3kXfNqKO6df/Hcc2zkuqIf2E2rCOn
JIrBOveAAP7pPUqf1+SYj4LwWPGH+SgL8z11xjtMGToBpVhRHIAHzNVtMx3gSGp2D3NpM9MC2bst
t0d8LEnGQhsMl5bN3N4sdIw5mOIjxzs1qleP6Fb2vRA6FZKLaQaCGp2aX7+d16XPlT/2XGfBbtJ7
ZzLu+9os6zOWb4ahIxyaB4Zm1rW96esRlYTaKKTefAA7cTgBcyFKvz5vJvL3T0Pk199cekNuRt+X
r+ZQyqHMgtqZvPJSK0tTNcmUH+lmRgIi0lQUTbPzdqxYKoDLNn8/pWHT/zk2L/t0Hb209O5lHoTs
fGRrvqW7X+dTCkherOsUvAXuJj9bnVlKTpfUGMBnNbm37I2rYWI1iyhot3O9ogFYrvMoJXa1Dif2
jXibmyfXyfq5YKJrnDPGRNgOfJDRa9vE3lj2/kqWbgDAteehFxN40iZW/ov7jZq+eksO7vosVT+6
1lavxgZVVUIy+P8p/pqnLvPxEyZen36zQls+49Be3ch+8lkhyRryrmUpy1UFqJ2HS1b/1sQ51sUg
54kbpm7S+TSxtf/nByZtSmLEJdeK3oIjj6YAW6hEWPxUBQN36gxAo87e1WF3p495e3b6dmjQA+rs
ZYqXlQPacQ+AjWQJdOmAto6nI5IODwOMt5e7w+HfyVXGIR+4in+S5YKbLe234ZsTes0j9SA2BtGz
8iPZVxUWbizsm2n9mu+r3uM7Z5FOcof8OPUgltbaEnJbJ/EdPeb2ayKbjdoH9HNfU7gDy9ShS5z1
gByFeUX3678pMuuS77rzH5jM9vUyXK1+eSbAeAo7TvZ5YYz9HLN4JacGMv49oy6uYSFXrSQPck0/
6a3r3za6FbgqLDGp6CBTdrHukNtLlsm2YdOWvncKh2OIsVQl7ncIQWe5HTW7dZ5VfvzUR1VwR9Bw
5ufpVq+fto6GP0xw/lcw7HABDT3ClNNNAUE+U5V0DRPb4S2XahTuPR7SaUFYXUlbpqaefotg3VMo
tKxWhDhksTrpo15+bGBtPsN73U0nZgGgxWQ9BIHRQzN/9e7sKjigavi7LTXHZw9mm5YmlQ5v3mGH
F9V5zRcKHXZsf163t8NT9nkPG/OL5yN4jSmh+9OAcna5VahDicas5s+BvIjHupa1fzm6rf69MzGm
xdLu8IBZwjKWH50vP2qzjb+OznN/bqM3fV/ICvrpDGqJLwb94DN+/eS3EHU1EYu4d205g8CN5eF4
9oIuDVUhQ6b/34EK/JcixOhnP9rBFkQdsbgyqfr/hh2cvyRJKuaZW3lJ1jToCM5zve4tDivi8zq/
QlQScv+7eUY0c5bvQ58tReRaay/ZAsLC2CL1D4hr/1ubZPL7GjXy3ptF0t3owXWbsiMbJCwMl4nN
dRO4tKD49CTmuwnrt8qZ9xoezm8/TNY4HJvWUOEg5RL9NzrJDpwK5fPzECuJm00vphBou3OnE5yP
uZtiYxNUD4n+4dV+M3Oo1UFyGYmQTnOeSyTP/HVEDeyr+8BBxPEmKlnBvE7e9oWUkFPF3Rv6IyGX
pHPm+7qyfTzmb/uUWPYFzZZzG0zWRPku4RHzKetsmjN6bJ8zroExx/aSgsW1zLJ5Dysw5vMkQopN
NCdMPiDAFlAmKw9WUPv9fwqAATzbcxFjLioYzyHaQq8INaXr5d4s2HGxiXA0zk7PSnxMpKrkEUDh
XkrQ0xopSd+/rN1MZXVjhlhy58osK+p2Xu6MT7wbH7Hd2nKgwPyxn4csLihrcn9Udom/FPTF97He
mDF0x/O5ovRdwAkjGXI8KSejr68fP3xNWHluRSLetzXYgneKXMLXGSnZNJ7TCdL7A85a/bfOvsMZ
r9KVZtSL4q6LLvQBTI+dn63sM/OwPHgCPccNAXzbcNo3WX2unB23TIZ2OLcTGoqij7X8F4qqJTe9
6tOF/NYY6Jmqu4zVWW7r+6xMA8rKmd1ctkSvj5nWeMFpgd++mtlcNzYWxG/R3k0vu/CSkaSDJTAM
/+3waCbPf+k264rTjEFL5KlU+1c7xMG9bJL9LZq87mPgKY1IOp7Ny26D5bds5/jHCNEOgiZi1s0x
aNf3Hrm1fEjozVnYiHrDWjn7DM/b4LVAQtsWsUtwkIr5aQJdXbybXqbB1gHCRHsUAO27u9QuaqbE
H2LAgkXVJ1iBMWHKaXcmdxdhcHdqFq9i5/ICcTfR/8d/PVKjljup9dxy4Xx9b50ueElBThk3kOL8
ZwgB+lg75fxc+CxePpLhv8MLKQ97Itv6v0QHIfQKK3JQoDho7zSY1lQ2arrigJwyTwTL9hIXlm/m
U1vxcWA1bHyHNWIMz26DQehf7+FWzkPIb03qXLUxyWQMlCRysdFzOCBD02S4VbGoniIburbY9iH7
PprZzjc+Ub37ZRtIeb2CC+504xuWuFPkD3Y79cFYf4wOOlngiwVIhxrFJi5cYl/bstmbQ9+7cd1W
JxscSVaOY5zqXKgpMaVEipEylujxFcfG3kLM7zNS7MTwRXTZYr4DREhVtFnvpv8at49gBdNmce/U
6h1RnnB7NoWaAsYznVZ9x8vEmH6BGKIMQa0sDnM8zUM5D8O8g59i3TgF3uiyAIraJY0r2xF4nKmL
td4LbTgb0k3uuA9/r1LA/zG6pjpOYTC4p3ho7Y8tWXVWmiDROJhjqKw8RHxxPPPzzX6hYxi3Um/p
dM+lPfzcFhPcZG0//+24wZqbDWVud07NPrTneJ6z52FTQ1fysgAhtH4yN6wZcZedpIdbNBdrxIAo
ANin8/V69G5rI2Ty2LIo/K36kPK6eQt+Sd3ssmx7bxxzSzqLLLIerwqpc4f3FY0hk00OHKbji5dM
vn7ZI7EePwE9rHo8gMDjU8gY0+RVb+r/cPHV+8WDuhvuByqPWAnWJhl+SDJI/bM3E4VRAgqG8y3S
4rY+b8nSyKdwnyqb1+ZIxlsDnL6wiYY0hfNeMASDRov9bghC5f3k2GKjySZcCCIXZlnjvBfcwU/W
7UX04mQEnwS5k+1WnzCP9m9MVVV869pBLs/SvwrEujTa/XJw5fFPCqDA3+vVvHnRPGiaV96FuGuE
650Cjrz2JGr8fsWmqUzn1B0H7zyn9cpuyvMDleoZQtwE0cGa/6eswjvSqGJ9n12H7nd6Q1L7t+2d
VfEGc/jkHesj35cSyj6RvbpytEm3Xcjq7YPgMbE2Fndsu0NXYI9oAdKNaUgOrbjx478yjqbsApQ/
1EWfKviRJqqz7QQ3kf1o9sxBCzgf/t9gD5V97atYrSdpui6jI3ljRFUzTG4xeFL4FzPts3kkYNbx
Lk4rIPUc2lTkmXNu/rKBs7j0QlfENmi40HN/eObfVLfgIF21W8PwknlfG//w7QEIbu7OASCmfk8a
zqDLfowsj3w/3rN0cZ8VEw4FJlxieILCI15EP/jOKG7WaaNgj7ie9cGjVXH5x8WSmgLmafRenGpO
g6JJp8x5CRngJsIajnV7yiqTQlHy/ptvnlwX8whWnYQ/PQJBkpOyKoRpkbtv7to9NfqRd8DTBVvm
RE6n5oUoQ4lLPt82Fbl/PXjupUwF0PxtYPp+ugXWJV0A/T2XiMaPoDi3uCxulkhPTRnFwqiLvyIn
ynGu7P5bDzyk8qEzLuCOC5RezLu04+OYKO6Cnj1WlWYZEahbsmuGvCcJus8RSrj3rre1gE4iWPbC
n8JMsxoRkHqXAbz9O6YdjhltutInFtcqONdzRRJgzXmxPYzZzHMExX3YUjP6yO/t1TzBXSWIxbGr
XZ1SUind8THXqs1OaAJiW1RSb59+d2xhkWGMPnIeOB3f1H3S6rPqjpgtIqOv/uSP26iLJaS7tlQ0
FO6nioQ5v2x0OO8fXTr4LmRluMZvkZq85C6DW2VJJNewCJyRD07znX5fZlvhcKGmWhYbJlNbKLqd
j1L020b5rd61tnfXXO+9tEco2hOuGp8/Kz7w0zTOYuRTZsbolX84F6Tkj/uhtFFeeeg1I94CXv8f
m5R6IgSp3m8g+ZqPsLpeRzSLp+6D21jXnKfMMFlEhnkTxs5hzGviepju2lpzL3aNc8QlCpAD9lsn
wbQXwKhzcEeHUfg9ZL1FfddqAu5ywMpuZG2o1uOH3N15yCleTCvohRHmV2ZrVZ3dzQ2nd4gIxQ+z
tUN9D5CBCkAJrcGY4bfiU28bhIjozhRUdt172w9g+KY+H7YibRSnRDyXE90/6LyjVNuncU2cxwh5
RXoLnBBPuTO5wruPwD7e162KAEsbBGFwqMrhBFuyEWgu7EIakhKUh0W/B0TjK3+YQOi8oWrOOqnj
IW8F2+TddERkAtMK6L2CzLJiDP1Ctp7ORpDUYanUZxN68iilOURVDPExKaryZCjKdkS/82saBibf
AHqqzZOgH/ubRQrlPmcdHsrzsA2p++iSd8cJvgEZwGnCkzD1YA0IohMjBKE+fWVifeFhPKhhXxTW
nqbtAXk9lL/OU1AhP/8WXRM5PjrdNA1k8AZbe5rair03RHkdfZ9i4W7luhEw/K/VVTpDFnCO9szn
4DeAsy4P+uyyhF3CBcjy6fC9VpQOwtfgpCOT6ZuxDtV6ztAHNt/XxS6ME7jixrN1SBKf+m2XN4Y2
5reBPOr7hYrrpfSFPmAV0XmUQeNF40MStHK65ZYbUBpaAUQitIIoXESw0V4fiOEneFcVF2JOq4Za
mGj9Gg4dCwIC+jW8neqFUKYNK8i/afLUs4H8+om33f4fN3EhArTegzNQseNTMwQ88EZxW7pT3RYm
c+lPrVORJcRIbAlBhvRCXRCcx5HowDeya5CsJ3QR/teuyh53I4egOTlGpKhAOPLIwZ+gbQyvm/+K
/kJKtxg64O//ZG/69oLjtBuKBR47Kf0xibfzHELTYyuzzjrLPDnajvpv19226bEmVnwjrhiI5gHN
q9jOcSvnT72gjQKjWgXIYuaOxGcQ7VlxItbUsSv/wKDfb8fywTYxbM9LlDUPuIqX+tIs+xacJSAx
KMHWwduq7PBGZDZjUFFg13U0jxudou6JF0BBNbthkke40obcOoF5FHD22UUYDpPCU1CGRTRYf6dc
a2GbWx0l1vPYzdNFI7aqi4CiqubBhzQbymrFMXyTEpCFCncfu72kanmdCunv3lHqOpJrAcfAjc01
LwJ47XB1ij1K6kdL3RBB6qNJQfayrnnSSDhREjVrxB8mvOMUC08Hlz0bl1/tuNRPG65ltDCCz+0R
CDycD/aoH00zx087n3sssipd2b5rIT+M7f3fhCB0r2HUT5915Q0oL7YjPF6uypv00Qs2QFe0S4oQ
G0DviTq/VB65IUH2U3TR1OSBTnsFBOJQTVerODsuh3XG/zzBi33ubaXHMz2IUXThZdTpyW+SrT+T
HIFISst9ny6+E3f2EqMoUIUSdRKdMQSp6m1bWZbLJQyvF8Ko3Q/+Yd7yoBlYvd90zmbRRUrH80vZ
mKM5T2mssvPeUmbyulabeA/bkFdXyKX61aWZAsGwYfAJ3YOOqyU27LveAQxPtjbR51JjIclnFjy4
YoYWXnkOph8KzK0pqmaZvwy1v0Mp4IaeQAQ7ZDWxTl6IBlgQN6TR1p5h1y1vkt9Ubu4GUqA3kqs7
EhZYxyDjgzu+N9Jm7+0eT1+ohsP+MdxdgXh5wPngb7IfikQ2YGyRKyY8bTOf7LuOZtncIN2i29Bu
INdva3IlLZi012+xmfc/HlqcgbDJlJ01deT8D4KuFQ+UInLhV3Gswvtg10r9NOglk3NFL1d4WRrO
lzvfAeK91IcK1nJWwYZmxjcDFtSKxaYFUrK3q0j0d6J5eUQdJ54+B7xsfwzK629ORpJzMdaEzPBG
0iZ901riAspm3mgZmY7KDa/qrIDWUjSx46Watu310NvAPr1MhMJoGPqs9NMd7qh2eg1c1wi6AqaJ
9RYxh9nVDUKm1ZTONrsvWIxAy2QzL+SKsu8254F18D+5pRZyak8go5eaR+9vN9qlzgPfHj4o5mbn
W0R/fAkMElOuqAgZzkGjvaaMrQ5/sV8gGQBE24cfq9SGG3zduJMoooXVzvGGSPKRJ181pxUQtn3s
ZCt+NKbru3KWmeeeumRd5M9krsaYHy2ARQloydU3rqdDQ7LQ4P7RlUG4gxg/OpBUme2P0s5BmsIs
Vn2DUojKhCSKaFNPDW08ZeJ30bPLPGz+9fQQh/kaQM8VxlU4iPvRaSQKryUW5yZsyZbNyNwjnS+Y
ph/GJ+n6vJiFBl3OpC448Z89vAkr3Aiv4/E8q3nQBj+qOH56TVuNFxJ+yT5DthfqU8WDCuyL0v69
7Ws3eZzjqkarUGuvPtlGg6G7mRPf7c46ARY1ydzD4SzXCZVQzKigCg7BSI3xHHC1disUSRAw4+3Y
UwlTbmNa2xLtW9MgM5mAsbap1rTnTinooCcT58c+DmxSfF2/XCelWHedsJHB7EP/lnZroInQWrqI
IDihKfqs+ZXLY+2T5UZArv8+lAA+S8CON+a4umPQEM38tm0i225tY73/YtXE1WkB//7WHgqREVdl
g7NiSuIrPTmsJ2zZMZYS24QlfGL0NiOniU9YGqr/yCJEm3MN0Xk5Yn9oL1k1uMkdx+fWlYzbgc8V
Mc1sxNHhoiFin2/ONWNjeon44b9cvq+Z+VYn4tIjVO5/q4Wk/JyRA046F8no30AL1Hc44531FlNp
1l11MMdUxINlv/eBIOdXGYOm5/6YAvKpNvXsPedma4oom9JTevWO5RpGwbuJCG4dLixGDW6/umv6
O5TLnUWUGSmM6QlI25knfOwePQSmA28gKMcJw351Ny778thofv7zEa/ud8iz7TVLg+zTH31Y70Zx
O7rg0y4PD0JF90ssmdPlGmKzKSGCvODcZRZyAxS+RxFmAcLXWSyviQldU9KaY7F0ruOU5hrhnEG4
rIx/AnXvIP084aMfB6MX9x2dJgt2OU/XEPngWj+TMZDOgwgYBMpshgYuQrcjrs5vfOf4hmYD5E3P
VRaXpnejxx4NWPO6S7KNWnqsB7UWqFLEY6+tNz4Hh1kg+dTeZJfAEeKapK+8VxcfJuF8jvDttzmT
NeZhd9L/Walbc2/BgOUzI8l+zTRIK+bh0ZXuBeqVcSSM9ey/gExJfXLYpCdO17T9kMp0YR5UfrS8
HeC/jFNdDTbMEG6dD2+ene1h7z3YuQNzSfQE/NVvZ9oEovDdkf0RlMi6LNBxLIL0uqUYvBuIlppS
MdiKvDOtdviapuylZUEDvoYYdW8QNGe/AtTf7VmvIc9NlvUWKWMQ7H/XLdu5A7sZ6rlGScNDVen6
y5mWbHtFOg7xGkKrLi9hk+6oSAGLzMsRrNsngtpuQdKKci+ftyMeLqFGDHWqdeYoUp13pQppk+3l
WFt/Y5Ct5C/NIFTjP5HOr31yGBb7yMfVlAXDZt5SfCD6bwwojJQ8NBpzjDwm+/2gOMR90QBGSCb8
NQznG2E2LqgaRdw3P9nDEBwkyj5Gr3d/z9mS/AhQ6q/XPW/+NdR9m333qxbxuH8MbfZg3KnuX+wR
XBGrVKTzxUd2i8Y34LYqJh+y99shQJYelmWeswdvSuAXQr113yN8pvGTo1e/vTABVf7J7yBSaCrK
Ngecy6kWNtu4FvahjcCjTmaNt78ZV+1WqGaaOKqVdEeKYGdW/crzFNg/+W/PLZrEIY/FtCK/GNmE
X3YAJFmS9TVWOZPGQHfrdPRbjix2IR2TSjqwe3tNM2Dv2phapoPe44Vh7NpQd1S6SJZdAoVJfw2K
mu+d6Kp1NpLpIk6nwuXAvY6w+AZLucN9A+yjobyreAWzYhdgmEU3D6lkfpnmsSAGmU+YZpO7fB22
Dfzmqo9e99OS+ZFfeMDiv0RnepPjAQ3805o0SfioFsnvGCrCmx/JtUBCPWX+pN56MNrjvNNRcn0a
M0A5nBltXxyxGvtziFRlR4rJdtOS5IEmivuaS3CLo5/eBNBUMOl6w6Vz1LTcm60Tb94yDarYVLs7
5WpR6cLIBmiWQ/Dr54MGDudM2fkQnMaprqc7481tcx+m08akGmxoNPlqmD9HYfankdAEIr7mXpKu
alvZsnSqUTF6Z/sdfpC2/4njObkhMXR9nYMG+ZCdp+m3iZL+Cy4yfaOdBkh89Svk9xSgPvpu1D33
OJ9fzCj1crIwFSg8191/7RmE4byhu1/DjUsITpMIJGYjs+ii6n3kz+6qtrMZVZA9AFN6Sbmmjfrk
bZi5SoEAoMY9Q6uDZAr9NaTbhlliX5DD7XWUftU28+tTK1RnC4RxarrJmjn4Ghzkrae4R1TBIknn
HtG5czvF8NGd/bNiAfiwijviymnH6hwec+c+ezvnfAGN4S+3gVir49IhWf+FSgoThL8P6ZtH8/Hy
PCHS00BWiWfAWdJKPq/pziGt0o0Yu82m0e9GdG1yAeqALZO1EndBsmeYGkiw72+41DXS06R2T0mU
LMMJTSviOYUH8/5gstxR2hEweDd4mfdNaiVvqlEiaPLnij9qF6ZikJFueJcmA6dssEj1axsc3z0n
Tcv5zt7OIcuHZEnqRB/Pvz0ulHfbxGopGuJxgpMbNUF6MwgG/BNuqHBiyhkjsqGqWib4XiaUZW1s
hr+2T9ePfXfm9c5JXHPb6XoLX1N9pHsIsSyOf+5ksPWEow8VYMgS+7Wgzo/uDw6uEoF5O+LKnebs
fKwR+xfYrW2Gs+dYT2BhMOtL4zjjPxI/2Id3110+pehbeUaqhV653TagfTlOMmI+H90PqtNU84YP
x7yzoeCps+melfvBvYlqInBx1yzcwzuj+h+qDo0tHblykFGQjTzLDVLkzwMr5lOL5vKdUAHotnBu
5r8JWjWdp1023SeBpEU7rVbAHHV04h7og+eHxFurirTxo0+Kw9sfu0hFkisIkyZfdmQeeK/FseVh
3wh0WFfy8CGle8aevEoxVybaQymO6RophwkcHwRF7aR/aZI03sJjqOEt0En8TVbczrfJZg581O4R
L+fERyheVK4N5kvAmFZdef1MFBtExml2GqYvEuzlX8GL2NzpEdsaYKLv96VjAg7Y1ZHhwsXMSPsw
DFAaKPlntCUoChHQjz4LwalXqaNOU1bbJ5KTTPzn4JskZ4WJ0b2fknDAJdWu/nZuRLYGp9gEe3fT
Jzac+b4izoj+6DWOn62xomStIb8+twySis4TuBBA+kl+kr2F6YufIhAl3OhVcDS52R93QnmVoxzv
xdPhqn4+OXGKtouJJAz5csORs3mct2o9L5hl1E3qALpD5R6oZhftgTErtK+qpFFEZihudiS+gvEb
415NjdiJRG8faUujn7rETI9JolVdJo2uk4c42L0/gSW7GGZ1M+EFYMnuFyUyM/3uVKL8Qmxo5O+u
arGppBYDDASIL93K2KlxeTFapOmN8kzbPh6zJ/+yHO+vnGeduOCkEY+OitfpYmwtontE4tkb8VTi
76jXnZAzVM4hsuBxof5LjqJhpSTCOx+SjasZVdUo2EqQnRaYDbAjQd/WgEySNfFMYhp1frMIuJoR
4kUHpdqbDl8wVnniXPm6fSCG+dAnxajbPSk2jPO4BuRuZc68cFpSgfhFiU/Y3iE83H5mYSWeQjYN
WyJH1P/VsZv8nAJsV09pZhZ5cyyu/pb0Nuh+uSAQx/tRb2a4SfVea55RXCTlmMxbxojQJeq2rRPu
Fg4/7916pN4WfdhzyjHsc+xyA67kirI1KdJovTG8OGYNnRKvwvgKgC2+pLM5fydkfOx1K2wi0sF1
+O0MIxNi4tFdcANnFItT1PQd41NrmxPNqlfKKw0EAiWm2YcFRGEsZxeZLt72oAtPnZc4Eaj9kfwZ
bQN55204hZhe5u4o7YjL9NQnAj3hRgxbcBM7KEgu7Xr4v5IVRVXpIczuL26cVH9iw0dd1mol8Qg+
7hnXCFKr1SKLuabhoOXRw7jr2wjs+9zFu51RPPAsDRjixuWjaTfHh+a5JhAuQWTsZQb7nDkUhvQ3
HuLgG/IK/w+n+hZftVRdfQZsnJvvXuOuE9p+7mj9remMhMFBZVqd2sHuhusnEt2N59c+c3a8s1wi
cx9l6QCP/5RzE66XYGfVgtOq5fDY+JSo4O2r5PriNtGkym3et4du60b0pogjWZ0CmMBHjBfSRRYr
Dsj/IZholgy1WO2N4wFv5yCs3o0/9bGLzsvi7sG0odqSQKDxPmrHOXymc6JZzrFzhWHUlokXPtD4
ic6Y7yc/4MmY13avAVKgaXn6HlQW0mM9No3Ml0h7XDFG7uquTWQ2nDIXhVqH3w4tPmHl6YUzzt1u
nAYBK+KITHE6Apa/IVDfmZ+j2a8f62Ud9ZPJjmPFB5kcqBdc7BBQFxrPi1qx2l/A9KvklQ81gt9i
3akKU7nBeyUhdovJE6y7SdNkFWK8kcM4a5AM7u6K7XxDPvBQ+U6UnEdMD/ddx0P/LXFJTrphT0eg
z46FiC6ePaf62Xd2BQ8dpfmKECIct6xdi7040LzBHXJ5Bs147IIzUveeB6kV3eMqPYM6FY38G+4p
1F88p7J/ZfjM/iJ57PANJ/U6F1i6fDZWAkKbt3hu6t/ojJL9PBHlGbFJ0M2HYytM/PM8/H/tJCkv
4L0Dc//rm2kxOXra9hGMaBF3ND0MG3lcnfqyfgPKDRiE7n8mNJAHaB75tQWD+3F2o3U67iSvcl32
oRAvoh5aHBoJr/IPbucRLwDKgPqxQS2d3iEsF0G5dthREUtC45bVruf7oQ/a/5F2Xj1yKvGb/kJ/
JCiKAm47M9nj8TjcIIdjcs58+n3wSrseptUt7+pc+MI6rgaq6pfe4G/p4DmfK0SnkiPcQTKZLkvi
0rNrIwlvDBEVuGtiDAFBhxET6plYn9Ob9Zl7b+tUNuXnoUg4ZULEiFoil4YNgpXrbbun2+2kjwB1
UdtX4wQ7ZRJl8Ih1XEHU7dNxzxBA+vssHmhxl5rpfMJXvQCRUk2Df88hA2KxFHMf9UAa3SmdHTIX
33a4IpQFUUlB9nV2jdEQ+l2zLNRdN9rQDmzaAFy+xmDfD4mav0S1BV6uoSnvbjPTZ+rmJjo1jYj7
6SljHd4KTIWIA1xSiSTCzqOtDnzA2ps4bwz7zIQXuM8NSYeiCOjrbboapNVWBUImR+A4iXMQkZPJ
46gxLEWTK6+PuhMBr62ayYxOUvmRPPRRaC74MSt+bNvBL8C4Jap8nLM6yj9wfgvl+YY2jB5ECtrF
qeweQxsm7bYowx7AKC+RXBz5KqGXRnePQtDo3LhlnT8EE4R2z51QHQH+kszUENHkgH7x498zTNfa
Y7xJ+URLyo30p0yznHKDxFoi2W3xnO6yNrSKXc0Y9UeTMcrf241W1NvKpodEijUHHxp4AeP3qjWZ
kUVkbMneBxyijmXPtOtU9rVN5og9wm+TEAnHw8afaacrEefHvpP98NQaRaIg96XTqz2g488SKnMg
LJj1rVOMgX7UW3Cvm24OGE8g+cDFngfwFelDVUSeLAEKsxkTZfBD/Zi5B825FLiyrqlfbmgH9TYQ
YxhtnXqqjH2GpLU3ulyfW9CWyJxas1A18Wusm09NH8yKORXuSgVJE6l1HXTTpybxnQ8BIx6D1AFI
/06XLZ7eBsAk8M5FCO05R74ZVkdqNcPG8u3qO6MQxvZu7prUsDIEasjLiehZkBcmJ8DkRrIXpj3T
qlGdjJiCQSreI58T2AejpvnvTUBpaFrlwE9JwRK9oRkIvG5X2UOkbeOkIbb5KD9Kb5wBlJ+sMXN+
MXOAjEU7KA725liN5n4usukTp5hxImTMaeMYU2EczRwtWgQVevlSgT8s7gp3mNqboLL6Vw744tDX
d8E+c4vil9ma02/guhEMskqbwIQ5JM+qA/FJ0HDgP5Ux/XbdLVom3pDq3KM2NnO9HQPfn/e1aVI/
sd2fCjBSvxmiuzswgAsXic50/WWe+jnmxyly4YFyA2pJH1SPDKkq0sMRzItH5j445OV17WwKf+bW
M10kHrZQb/Jij4mHBf6l4jbajSGy8BuS2ulz71rtR7Mymq9jZk+nFJmi6KaiT31ro5S2kFgHyDcp
RirgeG30/+lp+fFdBQbuiwhrJye1LIwSGDYXN1versY9mlY+HU3sVuyTM2hOspvMEGqQO6C8ETqA
HY4lQD8kHbTKAZHgBPkTRmHVV+Ruw+doSrSvRpcz2Mlsoskd2lipuadR2VtbgO/OnR2PEElw3JEA
oXRM/czEBiCR+WI4LUNQRnuA7umrg7C7b+RY/tCxPx723SgRIkBQAc647RSBOo74d7h0BIEcPbeT
cinwiD0biiX3tQGLF8Gb8TuFzJBvvVigmWNGNGJ8sbO5+qxkgu2UaRTh95Zbb9yn9J9/VBqIrw0g
42A8okqvf2dLoBxKmaJTF9nD+IjAhFwU82ZL4iNSJ8m+cbumecLnpQZUbc7GT1XNOdUIc7h8V9io
ae+C2S4/Rqj/mPuq7IKnCAmpXwRzW+20Lp0EhbRhgqzN0/RHzqRuBIJe2dQ18yBB2ZkJI626L4AT
zSbJ/FzCWQUb6yTWyRYUZ9sQ3D3NI4EG80bV6FNshREy0ZBj4KJRESFn1DKg6Y5JUPQ+YX5QX3Bi
H+C3mJn1GNgBtZARu+aX3reFOHaFPX6IozRIbxXAld/K7qMvjVZyljPO1p8W6dztULzL7C3SSOGr
XRRxf6qiGb6GHdjuSXNNMTzAD8Pnq3fHDjyliMzpxlGgTkkee7ohRYKH6SZpR/V1GkZgAmPntv4x
YSx9a0Daiw4l7ik6qVGztI0hRMrjrM3TXVe1Q+cJKHjuTiUUrTAOB9e+ZUraZBzCil+hdQWNaHia
ccIMFE2JnWW0cfmQBz4SF+xe/VPCbZEfgWzh9aSZydQ8J6qLn5Jmmn8asB280YBVuczJMaRv+6IK
cI2frBlykkPD2vWVK7ayJAvwclVJHSiKhuacjMIkOFpoMzCUt2QR7EZJfnmkIx8a38ZmHF4K2WvN
AVKjup/bIKuPCkmIr1FHZUF7tcyeAXTmw2aweHFsA5QKtkRM1DYGX83PRdpZ04ZGwgR6t9bQYQsM
BZql0yZKHqr9KTgF9Cj3Qh+Z8MdRZkgSl7761QqHIqEFWtBu2kGNkmpn9j9kXWZqBxMCwU89TU3l
yUGY/3VzaWW0VpT+5M9JBuS+cLovi4U0YBGI/6QKMnetmxmgJVbvqIY85mhXAWVmmNTdTGVvzQfI
5vmTQwOcqIEC6fcBAj1Nc8dqvrsqCzWvo732sYKfEG+gREcPLSjimBlQKZ8MWuHssslkFiCmIvLv
4R9G8DyT2n1sjDQdj/AyMeEVy0QGBE31UTNaGlN6Ltxwb7VpxfHR6rZ7dIdgDPbTkGIl1qD8Xpy4
nsi43MzA0JftmGIdNDpJyn6y0RKJcrAjYcB0jJuodcxjKaQFfudPhyhbmKH0NghT2wl+961VjD07
LgPFROIUMolBw6UDGmgws/qR1KH7GBPeUIchkHxT0Lvqmyj0A7HXRpv+Aw2JwdzbaIxEO6i39rPw
ZwPIu1mGGXYVtf3UhhW3fNOR5GlZBTsWSRxwezQuGMhtmCcE5m5O/JL+mijtg85cCoxTHprWtmP2
Qv9R14tnkjQSuaHQDahuDdfUcbbM6TE1uEM3/cQYbbDiaEmha/rNc69iOmNFFG6jERzwpvcxU7o1
Sz1tFjoKqeQPahrbRhHEEo+8Z2KJZek4hsGnnz5I9Lg++0XVIL4QmuDw54gb5IBqV1vf6FQwz8Fg
J9DwrTICIgShqt8UMXD0e9oONMKCopGvvpP4T20w+/c6kxr/VhZqtrdobmjD3nUHI9vMk6Gm2zKQ
6KeNrZ79xn2w/KqFnf86AR6dvQRFrt8MPyIMzXIgEBu6ij2q4FVIb8zw3ewOeWguXVP24Q/0jEL7
iKgcZonTlE6K8gdZBE+zy+rRDyuDDryi8NpbNaM+PkOYw2OylG+ebA0QPXx8NYNmrKuaGUThGDuZ
Z9U2wWzQOjEWY1QBOib2d3K2HcBrIJ3x3kjSLn+G89A9TXHXfzCzouGaBtDegMYPx8+1XOoT+CP9
DVoMwMacJLOHW+44X//IboRIoSYz74GsWZaxD3yaJRBBwa9tKEwX4X29HW59ZwQraWkWapkM77Kt
cgJDDzYJFkv/VUzYF8gaTOMNTfv+a2c4IMCpU+rnsC2B7KOGc1uAkrL2/sQIDt2mAD6abwbRr6Dq
jHEHZBzpl0UzQ2xmIB/+waLv0iIYYLqfLV+Er0i1Fx+TMeLgRDJvT5MqdJ0xTChvIegEYhOzaZD+
J9+J91ZioioxRbp7LNzYvGMq2+a4cdPmfsy7FEwOjWrrpXWdvtmUnVlzEID/+LQTAiKmJH1sHmY/
qtxNgFiVtW2MfGFxB+Q1ey0w4i+qiav5UDFo6Z74qeNzTXBCmF+rXDqoyjLb/QzdADwlsUvxuiwm
nJmcm1ckn5j+pKlT/mzc3q43RqAcQkXawdwAxAFmRNYtSMBgMUfYxqafRcdaH0H6IIqDdQfdILN5
ELMbvdDqV9YDGzFFM1Sozt8blUVMo/nP6DzoQFvTtLSqYK8nA4ow/K99tUf+GN2C2J6RwoPPiMg/
7xbOFe0jGq9IO9jxru6HNj40SNqGFFhh/yBEry8iAk54P8+m5nwMfDm9ZMthpD0RU+WWhatedBAg
yBtYZXIb1E5qorDjNl96hp7jMYNj/5ARELBTy7GFDRg7FYSGbvjWIg39H4oJ8k5qmUTayHZ8ZxtI
QNQ3MNl0FJzLYvRQJ7Ju6hrLxQ3EFlARM5kV+5U63/pm0BD9bIDQJG0Cc0RDE/qm/VGJ1Cz3fd0r
lG4IyNsGkpGHEEVfHfm7MNk0wwj5JhWq1HcmzKLs4Mhu+pbaA53tuQ/dYCeogLNvNGWdPRTfpaVj
1uTNlHeaeQJQ2N30Zk8fSXMqi7zEttzvTM9ECgnfCJf4gDo0fIl0MF9QYtM/jo1If2rsk69NNhb3
oQymhTbic4Na/pT/hKivLwxlg3aZi4jdf2GmYWbH/EWNm4n4deuy06fbVGbpk5bEibWdwQXHG8sG
avAFZYwAths+xLDTkGembz9TKRJnGDbv2rEcnsc4ntvngnEdvCm3bl8zepJAQxGi/wLCYnCOwMfM
ChRQzk2JKaRtbaqKwvM06IXWfGMwrudbMURVeUdfo7gpyK/mYw0sRuxDPdCgNADhQqQnG8MP5CHi
mxH4ZJ/5DGwEzHYLBm7W46pFTgfnh03FXKmgrWyW8XGe3QlGWZ6SPJdKd9lzYS5Jk7kAx0NGCcct
UDRG+QjMNXmATFPHd0OZWkCB9AzQVRKYOWjhWAZ7i15ySQrZL3PQChXGD6igQV23jMjJPVAyytyC
y/K/o8AVxE9lZ9XxASsMke9r4Q6AMh1RPWDgXFUbI9L51RBthLgRDvBvUNpOekyNLA1vaJAW5G3Y
E/WgsppJ/9I6pfaLajzn7Q6F/WFSmQR6OcW12iAb2UUfK6BfBzMYp26fipGKfxZ9AwDW9IsDqLr4
yUDpCKmooijnh6iqTGxnodpgAAf6Nsge/gdkoNLaqB085fThDfKcpX3fi8h3N7M9jcbuf4Rv1hJQ
bObNfo9TlpHlZY7kjszT/YAq8HgAha4X/FMzoIQiLqdTWU+5vU87ItbU8eEgTiTDFXXPM0KiigQH
eU3UXalRlr//SxqX4efEoKfsPASj9a1hFSa4EPC7gjrzmjj0IrS5EhJFJIQeq0KKkv9WQqLxohYK
o6fzOmQSdj6iR/tICedhQhxmS4fI/qb5M/WESx7ITBvsWUE2DhEwNq+ob54TirRNrOMZC9nYMq0k
QTW2NO0yvfMae24PHXqYyGRH/fGy6OYZDUxlIw7nCHNxdTBXcpRaQBt3ogzxOr/+yAcMPpsgzJfZ
oubRP6CIqlII2ZcXNc6+ZQTwDfDMmAetPU1yKJCDT9PRG/reeALG4BylMLStZCBzIOtCuQh8zT5r
1Lwrh6TaYG7qbsuhuGbKe25rIdv1f37Iokn619ZCbam2a8VL7rMM9T1gVo5jRLfQRfsrFq1nPydw
DQyhFmH3dwqvalSpLevOU8yPj6ZjWg8K2bgrmtVnV7GlzdsyTYBtq8/Zg0/pDBCinsCdle6UtE7F
UFv7y9/v7Kb5a5WVMrbZBgoU1th5JaRoD4eKYO8wHfqMEld+E9cAKcn5+ivn4cynwvJHx8TU0G18
hVePhoG8S6NRdp6NHuLeKqf2oUsGH/E2aH+Xn+/MWwQLCqpGAVdCrX4lgN4htgQeJO48jOoE/NlW
OQegkgzP/3UdwW7QTdxvDKRo15dNmHOdA2Jh98WN+VDMAqjoPAZX9sR7XV1WIY00pQ1H8p3iLGKN
4MItdp6P3OLBKSrxyXdHbbyZo1h49AF9ccWaffn+by9R/KiwlOTushGQX+91gdWJjR5R45EidK+h
RZmhxWmyH3MVIKm8aP0nqkD9zRfiivDtH6OO1do2pgmuQnMcv1V7+bZ/n2imLhDBotlre00ZXgLQ
F+klqbkUwGUuCq+3wR16dUc+dmIqoCrKFMO66TrYCYdEdyvqKh9OMTN6dFus1J6yLZQI3zrl0GkB
EWTogDJpddzgJrMtpvAl8O5NCiU/22MHBUI2Q/MEpGA6yxe7ns3yyvX5fnuick1gkCBmJN41K/dB
w02LKIrE5IVOol4QigLHMIf6h8ub8/15W1ZZ9gs3NOZIq/NWJ1oimWlMjKqQGQi1oYVcGApvKOfm
eHmpsw/kKtdxJRKKyDK9/WY6VNXZCWyWwi97n0g6swt08MqpPvdAmFzgIGcqqWi0v10FASm3rl2J
ySBgou3UWEgfzBR1cBauuQ2eOQB0NnV6q1Q9NlO5t0uBbc7hLTqjF1AgFZs0G9CH6oZF0ggBQxHe
IbMafh/cDtitSLUpvHKxLP/+6hA4LG9IG8oqc4HVBUY3Nc46WY0e7RKNFmLGvLYYgOnRcbitKj3e
KbO4ZkJ+5v06dAAtnMq4ZnBufvvQpV9Gsd3WkxdrEZYeakj3dt0NexPZm3//lCy1+CRIHDwwkny7
VKBiROQT9mYsxy9SjB3sLma9ypTZlZXOvsm/VlptmrbSkJDpsslrSUKfwW6ph9wtJqgxovcqVE6Y
yTrqcPk8nF3UZZpoYqSjk3G8fTz4cBTQDoSOBvDGD05M8DMrKV6cXBj3mdGJ7xOT1x+XFz33+SQx
T/JSpaOv9cKhrQUMdZLBC+C43FQZHCtNwnigRV1feannlnKUkGDxXEOgSPj2+dCepkQdytEbJKLg
g6wgH0X9f904uFci0Zk3CXhCtxh7EAvwoHq7UjXJIu8NNXhx07dPqIiahwnzkE+Mdqs7xw+AL0b6
z8sv8uyaWAXBOSMGgsx8u2Y00VE0lvFoDyw4Y+rbpLcpEvO7aEQ4CY0AHfmfCTS5PF1e+H2gNw2D
eIAfra4Wg4+3C4OFyxN0kSqCnhVCn2bYnuKB8avIuuI/E5GS4Mp3fH9vs6DULeIsRh9qbZpVc/CG
UDQVWvZaQ82IllyWRM2Vb3h+FVJakmfB3b3aLUaTo+44tpWXFSPwERfY/gc3VuLKw7zflDwMXrQO
oVW8/2wGrVPZ+23t1QN6ZqB3mvmo6CcOuxD14t+XP9WZxdQSvXHlQtLXclafiunWZFdR2HoI7mi3
LfaDh3D0s4dJL68ZLi1b/G0sMJHgJBtSxmKqsHbmcgfLYqDgN15ZNlX7C71mqijRTekDAoWgpnuG
j/0NJB//CQejlErXINRfftwznxARJI4fsR0zuHVZggLk7Ce0VD3LD7s7ve2Au8A3er28yrmXSrbi
Us3hH2Sto54TzQX2UkXnhZkID/6cfYe5m+1tCdr48kpnTtpytjH7tilexfp5GC4MoTHatafiWT92
oxPE9LARg2bm3HdHJFfbf7ecpibEyFenBCL0rWNCWWCmYCJN4Om1Nj4RDVAVUrN7KyDmHi4/3Z8E
crVlCODEHY70gl9dbri/cmiYfiE4GESRJNzP7GYxrKuZmEPP2cCqkDeNVRf/QY0dvmNGIPbcg/qL
QOb7yn125nuyYYTAgsQkb1tHJJDNo6jEglsA0/uCdi1jSidqtNOUAa+//MxnvqhrIjjMdYYrEmHw
7SPbdpaqLoo6LwLddasNpfXJr7oMwl9DowgZSDxidv+6pARAztUpAahgJLS6A0Dq5HkaxY2HxQRK
DpbaM3ttdjqy59t8gLF+ebn3Z5DlMGHEXEVnjGivMpl5oN0Vtk7thUbYeQheFEeNZ72yyvtvxiqk
vYthmU6vbvUeU3DF0h/82otad35Absc5poELuHqRern8QOul+FK6rejVEXkUrlmruKBVEuX+TmOA
XvfVTVOYDUhVuzgEVvSvCcufpTjspoPmoPvOspEBDCiyOtU9nETyE0nLF4iDw8LKCq68v/VXWq+0
7NO/jp6BgEOStAUGFWE5HIbOVzupId9x+dWtY8KyChQanTLdoOpa1yd9PBlEis7wDLIRFFct9Wqa
ru2Rs9v7vjXiPaqQ7j2eKc1+ROPwymE785A4dZmcbYM8hVLs7UMmWCXjXYRkpAB0cZNrTneKFrLB
5YdcH2keknTIBvAC0dGhkfN2FcS8lIy4Wbw8seCmZ/BQI2Q88ZGJQHVjB/OPzj7Lev87RxHsSWg4
b9frZo1syNd0j8Gg3m+zOYm/1LWNHt3l5zqz73lz5EEOKBn9XSToQftMWq4E7BU8XGFNxzMaSy2N
XDg26BtcWe7MxwJ5ygukHeZCB1sFA6uowI3DP6BstiAhVXF8x8e1vcsPZS5v5++Yw9vjoqfsELqN
Ed764hCtiilmQeFx4hv3NSrykAaHLJqXqtTAgDm4u0X0VILwkMtmwv2iEoJwO6OSCX61F1stiAwE
T5zOjg6Bq9cn9rbRbGvHBeFczeGECwLXKrR05nkfijpvtR2COuppBqtD6ybVTHlQQxK5XxFmnlBD
KUUP/ho+gWAohtHJzejrSbdFQSYPt7j06GDHQXxOV+LvuQ/s4NRm6Mw8bBoWbzfSGAh0Z1At9ULd
ib0ZvuEm1tKCZgJks8uv/cwZoW3Ka8fK/UwrKY4RskBPfkY2K+w/2zjYeNDRhl0nu/K/ceqvuC0v
MWb1kU1GByYHZemPrAsGpx66fNZZDps+dIXmIPuN0aTzKcCpYov4rXhE2wPn5wy/kssP+if5e7e0
RalCxUIbdB1tszSIm6oCbkVvN7Buy1xGX8BDuM+95liL16qDpl3YBY9zp1VfRNZVB3D96qXyC/F5
QAnhsadluL/8q8586T/9XxDqvJR37fpsNIwgSiQ2qBC0T0HdNjfofhSfQNDFV17A+aUYbTF9VUtf
7+2mcuWMlIGm+NKtjmZkUYPWsaL8vtAAmPw/PNXSpRc0gbjfV4E560WFrzrREiETuEuIZLe7VAvD
Zxjn7dPltc5sYHOpnxQtbonR9OqxqokUJG6c2QMfMCevAbndpxEwwX2XIgr0U4hJuxK8zq4Ik3Hp
PJn8sVox1LIoMJJ89oyhtOHYIykJ6g2nly6gD5sG15yp1+0ELkbipGkxJSBre1e/Nb1W2lXSTl4S
BmI3CliPfQmSCnhGBlI0+Km7pvrHzPvPmuxJLmIyHsaPq80SguPMAosLOLeLZ8Ah8DmBAB+LIY3+
P5daws9fCU9bML8OemfyZuHE0T7HfOBDloAN2mipLqYrW/Psy7SwlrWViafhOidAKlg5ITAQz20G
43ZA4P/YyTT9vYDnT8Fclq/o4pZX9ui5oydgcUlm2IyV1qFtAeWVQ0e30oJ09DAiMHhsyzpCDgkO
9+XjcO6CpW3vsJh0lL0+5XFTw/PO3RGavmBIERTVCZqiAV0yQflrIPvBFguXUgC4V7o011Zejs3f
3xHx01ibch4SZOK2ymzQT+6EqOiYuyc5Gt2vPmzAFNSqyK8sbZxbe5nhctiwtnXWYaWyyp4BfMJX
7eu6IJK3fg+icYr6HTLBsbPFaiQcdzll0bBVQIy9CV5rjAS/796go+UYGx0CQLh1chkgcQ07GnW1
afSdTW1VDWZFsxjgRQ/o/uwvf7Bze4MuEMkPcwn5LhPPwsw3JuTOvCp10sPgavYO6YCU7FF3ruz9
cxcXCYUuyOO4t9b1kt4j8SyHefb6upoOQRE2J+xyip0eTPNdGBbT8fKjnTtrSAUyBiTJt2j1vt0R
wIHNIED81etd3xUH2ZndPdgWP3jqzUI4XuYvqhJG0rTPlxf+My9ax3oQI9APCPVkyquVVUCc0xG4
8AptFCXaEpH8Xru4wHitXTn1UYKDcA44dSXRfqiTEHWDCvoLOMvR+jIgm5A/wjpJBNLyEXQmv5CD
syunCKl4B3mB5NDA/dZPRdXHnzKU0BatHL/sIHCEdXADBn/+FFe9DkZpshQQUtBr8lsbQMfewklq
f87tPKMX4QAR2sGeqV6mIbZBNDvVCCq/Q/HuFtUcE9+gyy/mzA6gW4tGmEs0IcteXetjnDcKzu5I
Kt8tMmalkWq3cRIO34Dbxumh6bqoOvz7moZNi4w+Py3/dd5V4ikR9q1GB76AW7+rynxi23Ez7AG8
+gZk1Z6mx//LmkygpeWatHRXCUgd0B0ea9acpO3zEQwAzS13w8HSxvFjr7tXNtwSo1b7DcAFoVI3
ab8z13i70xEoNHsfEXovyPBu2PgtNjZbC+Hua8CZM0dK0pu2KJGUIi9YfUAXhViIZ9noSdQeQhQm
dEND2yfDrRSt1gSZ/3Ce7+Jmir9ffqNnrikpkVgmf+YPhsJvn3Ae4kbpFrM9gcw49hAqmtw9lj1m
v++FJa6ML8/tU/aoYUkDuRv6cW9Xk9mIZi1EKq9q5w5toxYhUBlpYtzZ7YxeiULA/Mo9fCaEMMKw
2KIUrzR5VlvGKcKgNcNqBpGEquZ9myz0YBUmCshj9l1p2r2d2+a4zZ3WvxKzl92x3j2MS5f037Dw
BF4tjRparjeUpx53SnXi8k/3WQtAr3Zk7OEoK08K26pdXsfavCn7qr7yts99W+VSXGNUYNK7W+1e
WsAZybnBrdDmHxyshDwMD37MuLAcL28i49xKNhriS+/HJf9a/v6vHCExUNXKg4rvSpokHsPYoqkK
8UDLd6j0MBHZuHNW3pt2BzcYz5f8W9VU+QmQlvOqZ7kJChFm4w9OQaVuInArrYe0Mn2ky7/zzHEm
XOEaIgVZFO2xtz8TjEpru9k4ezKEuym6FiXwBhbylVWWw7r67vBlYNfTV6TLvc5aNGHgIIgspGcQ
9dOj32ddeQvsOrjp8AeCqNwPtQmvxohvbYw4UXsK8vkrfdwCd9IxgdoCgD4/6nYE6N+GUPyr0UF2
o6QsTExOZmG3WxTFUPNDrweKCSUmVl9+NkH3iF03tn8orUHUFkloXdxSH6bTyWkqTJeVtJMBIdPM
RiW4bCc+UpSUCPC3XNZ3/TTFP0YZlh9kFAS/RamyducPRgB718eAbYtZKUY1KOXXNyaqdMEu09SU
45AziBtTb7L86+U3+Q5OSLmi6N4bSyXILHJdBKYIxiKWEFiU0V0kfpIVlMN/HWI/n+FXh82TLhtJ
zRv1arituhHF0JwPE25ppE2/bUDi2ZUAdGaj09HnKNGfIyldTxMcA4HLtDKkZxag3jeBZXyiypdP
eA+OHy8//Jm7kpqQeZdDPcqjLxfbX2dKd+t8KEoLb02NuwUpt7ZCSie28RgOWnijz4wZwn8vaGij
0IMERsOS68symCMRIf1vogaRKXUibXCjwyDwoPkyScO+Nm1bztvqoDiggiwE9JZKf51ChM3EcHE2
TC8z4XCbsBaOtcICAOX17DPw7eGQ6eWHy6/1TDxgP9E8VpJZhrEGC1E62n2bh5Kptg3+FKEjgbW4
kw1PdeWSPVc9bapgTm6hQAfXAM9nLiAM6QE7At3hSnZX33TIZjj3+C2CSkWhG6oT8llIqv/7NUcg
BxnIpBQiyRopN0R4pyRTrrykswa8KW1stkPjmt/9maPgLIigBbLJCH/dFY9by/UlCZk3In+/c9Hy
wmqt1fZmweTw8jd7N7fkHqAGtJCqcl2Dt7e817/OAjh8mLtYNHt1b8MuV5l1J5022keaNZ/syZ7o
FGftF9n15i7UnHg343ty5a2eOY8L4oQvR+OWX7L6DQoOAppSse1Z0I4+p7HVImpu+IfCGazP+IQH
1wbD554aULFc+noCcKyz/KK/ntppUlVC9lFLtptjaG9Bl5lzKJquVe6YJeHbN2GPkwwjKqxBNGDO
ONtXLryzT+2Q5ZMi8mPWxyWZ9GkMU91GmtOVhwRW7ha3HPSqgBTsCtOOr5X8Z46Iq9O0Ftz5C357
hYGE+J6q2O9sD85T7CAQ4iYo1cp81zpYm9ilXGyvnegZ4APCUY7eYGtPv3+y4nrT0/LdoT/vHCM0
aF4vb8JzP4y+p8RHSqASo6+SB6NAgn7QNYuz68hnmxR3Y3V9cOX5z1yJvOn/u8rqhrAQSMIMPcLu
IkHqlbD3DV968Xkc5PceAeCbZmjNK2nqn0HP6hom0DCxZrILkcZd7Wyk6UnZHaJsWWedtiltrasP
RT6W2KHgCLxpsXGBp5MiGvCYo2cBV6lEYOhexGgK3yV6239FrHU64XLj91+jVJP4PYgcAZ4JpRRE
QkBqIbEIXTfY1sOQPPtqwM0oEb3a0h9d2PJaOr4yw9FwQAyCxsKdz2rsXQRi5RgmLRpsJta/MA6R
8ccypo4Nf4czieU/O/4ILqkwl75iABQ/2DUD2g6I7Fry2gj37IE0afXBR4XgoEvx9kDaiGOhI90o
WmHF5B7imOTtWFe2Hp6MBM/XTVNLV9sYU2SfDNVNCDAI0K8QskJfHS9vxzPX7zLaYTdCIQGMvTon
btQZi+uL8mYmDftYBdijxQJzLzfTr9wBZ0ImS9EZX6Dmy8Tw7WMnVgLNyBFErSAKfyVwnNAtLvEn
DOrpHuLbeOrQIbhhpG9dS6X5l9c7c0E10D7jUmD4ulo5Q/oznmblNTPib7kl+q0co2uzsnOvkhko
VSJZFrZfq/2P/OKURI5tecM8YpYYGBk3W2x+Rqj2079/NG42KA0OcCkyyLfPg1sGHjFmRmR28XtO
kqj4DuTWvI9a4BSXlzp3kdArxlB6SVYZBL5dSstRGCxL9kc22uZNYGnVi8oycRdRdN+JEbl1W9VX
cqtzL9KluqI/w+HgCny7ZhAjuhbjRurZZtDZe40kLNtGVl/u0VeJrxQH5xejLgCNTdIqVodR1m6V
Yd9jeRFu5twMxaJfbsQnJJ7klQPwfinKVp2EEUIe6bG52oZTFFmJ7LmUXZHOt1U9IVftW/PHcg6v
9XKXV/R2xy8VsokpBQ1dUo3VUug9JFyqwvIsePawownyGaKHh8ubQ70/0sZyjYHRXYBn75p3bh/6
oehi0xsCq3KPI1ML8cHqiiG8xfg5T7Hlc7vbZV/9yrGpQL2YsIpYWJO8YGGov7gSXOG2zuIK2Soj
FozNkWuzkX3FSw2vhaY16l3st87raCu450Yo8t8z3IaPfQk+/+AXStKhHH3/p0rhMm40Kww+wRQr
sjsHNTRnE3f0HjeQLDRj6/S++pl2iWUeI0QCf9oWWguoZGvWfzj1mj9rjPse8VV1frSo6xZbSth+
gpcuSowPK7s5hm7Z2S9wzWhxJfNc9c/NmMb5bYJDw4c5t4bk4Pfl/AsHxTo7+QXi/btpABKEnGYl
XgbY8WCQKlC+W5BduXGgJ4fzi0zzwdwEyAT8TBM/7PfFFLcohZAw3yelpjDRy6pWv8GHEU1AQ8/0
TWcvcuqpMjt1JYyfKZYZvBPC7aVgpMOxOhBRq+u4JiSmRxaMQyMyV27wQ69CoiEG1Ya870tzAEeR
xBhahspN0eMU9vBEyDI+z07p1lcypj8p8WozA5yhjDTYzIa9Lif7th9Qi9QZTGThRwc3ZmQ+YgTJ
0LMe63tnsts9/s5IX8SMrgpNurtQhjGSQ6bJjElDPIiu8svlrW8sr2H9o2iUw8yilmAAu7qD56xA
VjIthCfTqUuQDXG0/C7K0eNgt7nBZ3sGw3Ia8whFlgbh83ibufqs3cDNadObrMzG+CCjDI/KKz9s
uZHXP4yhMok+IG9alasfxvgLnOlUIFcVFkWPKplfxvt0Gir3fnL17vusucm06ZvEKbbIOer4ATDI
wmtF4iP2Kv4XZ+exGzfSruErIsActmQnSpZsSc4bwmHMnIvx6s9DLw4sNtGE/hkMZjALV1exwhfe
kItRvkhoPWkHDafcClkIIX7Qnp/eV7HS/779azfuKRVcj72gqok+1tmQgbknlqiNRrM8l19SHEtH
b9IQctxZFed6USjAgywG+sto5uoZ6zuIWHYka748FM63rA8xcADE+V4jVEXbBruaHInnAQGisc0Q
PaqxUlB2gAHXTymvC6h/xEcoH4IV5Df+k4dJcL+RCaq5k/mPFz6pjVpsriI3gmJ8iLTt5FwyYJE7
qcDWEvMQ0NUBHK+Af349bFyh4tSKmeLX3KtY8ObJHYmDunNIN942VdeAA2CwpdHHXi1wkMHkh5Oi
+3QBsIlHNcX51TlV+KSDkE5Ob941JBqEkhSk4Z6tryii+n4sEMX2yyo3/AlDkKdZJOFO3Xtj4Uge
LWq89F4BO6ymVA92kaCgq/mEleFdICNxA5mrfrw9l+VPWR1XkBug9VSHUi8ZwevPU8zCCrShHvwi
DgLnjzOoZnqAV6CjftlyAB8KetY7Y27sRB0uA0RjgoPrfngxm6NtldC/lFprvw/ygk5BbsS1kNk5
VGgHvptKnPxuT1RbZrKaKUYFBsUP+CcU7JYz+s/+bzVsq+NR6/0+xdLkIVdrsHJI89M7Ac7UfGB5
cLLCalQsArIhPW4Uv4xjaLRRtYjEw80ZqgjnkDjPE+UQoqgYvh9hF38a4pk+1wLUeLCyusC3II0q
5WMUEvK4gPEXz+WUC/eHhrlK+q3iqfohiUgpLykXRguQS42t05ClCMXmRNfhc2b3uelG5T45c2vt
2VPgMin/yHz516tgRY5m6bUQfpJo00uAoQtGIQgLAmcR6mmkfo01ilIPz7dXf2ObLa050Pr05+Dd
Luf3n8WPihoBNx38ugKJ6kMWon6OLpDlQXm1n7isxM6Fu9wq649NjZJeJAnuQhJ9PR4lsI4AGiA5
tqrG01Ao7S+EuyIP1QSERxsx/wJoU3uoPxU7+2zj2JJbcgcZpA6s9GqbGZXaVkFDD7TTW2TQEBk7
G6Exnm+vp7KxoIzAKVpuBzTDVhF2PdvJUFcmHLW4Q7JEGIHcXsxEUX2zGsyQDVums4tZkSQdMmSI
5nujZU+8dJiQpi6OyoH43YQYBJy46HrEzdRGBfdTSsMnFTtqfef3bmw7bkv6agt36ZpQhL0I3sVN
QhMPuQfaw2b1YcoyxPd7oaWdGzdB5pejyJzD7XXaGpcrGjwBkGdVXYNKqkRDOAaRf18qreqSdSJ+
0psST+A+Vd7zTLYIsjbx59uDbnybv7VxKn8LPXLd3+/7EUX1hT+o2XOFQqKMu5Pd28exKz8HeEz5
t4fb2HH4/NGc5X2V6UqvjnRTpLLeY13pt22H9IfVO9gw6FW2B8/YCs3pwS7RJiQDh4vi9aGajZp2
ICaWvgEWej4MoRb/KKgwLdK+xYQtctTovoJ+bw9UI41fZPTW1XOv1wbG56o+/bg9741vaxHSaHwm
gjfAh69/zhgUEnqycuvHWGxi553F1lPFPj6LTi3vU2TG1KOSReXbCy1LpMix0JZve9XvmdNUjmlJ
wCjsEQIPAtwTszRsLz1hwfH2FDfiRqSXqX+Q21JoWacekzORq8ZV65dzpHhGaCpu3ciOJyexOI1a
FZyVQBanmLN0ijDT+3h7+I1SocKmopvEXUqNYg3oSGaw7bFaCR/pjDk4qFaHJFGBTcGHGLFqWOoW
QlggldjtRy3OdKqsiRJ+kSOUf3du9I0IzyKGJIKFLwgaYXWvjmTZSD3C3BnTbjqYYHRMV5fGrjm0
fdns9dg3jjA3OAwGzhVQtPUzSb4LdEu0cLuGEsSeiLoLaVbnOnjoHJDIL3bS3q3ZWVyQFDP42kTK
r/dyhDNbpTmJ8BFqhrRdNxpeQmMxhd/w5GjV97e/68brSFOW9IyHiq21Ho2GfoWKYiNgk3XC6yQF
UX5DKf0uUaSTNaIQPCqW8VSjBrVzHxsqE3n9MFNuWcJmprn0aFefEXhLEpQZBCIYfilHtSdUx+ih
y2eXMoZMCwzqyOOc2cOLk0QYKZa6PX1B/FsaDmD4Aqrsth2Yx3CebRsl6ErGMsoOBgT0BtFi8jDX
Y+xOeCgoB9SgqubYDhnidW0IWOZsp+W4qKjPKIKGWqD8yR28Z9B0DCfLtYLKelGqVsrcGS2zx6BT
jD+ppUjRyRjpGvgaNZOPZRigBNw3RQfQo+1enAEBipMDUQMZQGFIGh9vwpyytwanR/XPTAHzYkZ2
MGAloq4TBcOfMkLgzoe0JywP3xejODRoTQaeYsY4xblGjuiyF9aRaexss+sPz1EGy0m5TCEnWyNc
zGSC6IcUm492dqW/LEIMzh/stbrojD46aJIob+CaJNy3gUvIpu5B37Z/AHERZQtZuYL41WGEpZsl
8R6bukie5xZsDSrFbf0QEs2d6Rklj4A72vcTjNKvt3f99ZkmXlpaHsQfXGrrnlzc0mubU21Gc5k3
QbbQGZUxknMHRFRO00BYdHu86zNNwEEQyFKT7qA28/pMZ6kV1bj9wDPQ2+IYo2B+NBr5P9F3g3d7
pOuX8PVIy6H7J7oeVbWIca2QfYER+lGMTocBU48IPm/iSY2wADLGqT7fHvQ67GBQTrGtEM9TilpF
oCKZ4KNHTE8NKKIOsWbf9WPa7AQ3tIivbwyi6L81a/q3Vxd/kU+DoH6ydM2TYvis9cjdfnfqMtV+
VBakintZj9ThDNsMM3URN+iLB+hcIxOfobF41FvVqX1ClZSSFOC1xK3MScwHzHhVLH/LfDZcTRFV
7WYYgy0CelWV3CdORlE8NNOqQ38HbO2Bi6ar/bbSs/4DscWsov9v978rPYAZG8W1QHs6CmYJ+X8F
e8w6Ha3+UEctd6vSKgLl7yzAYzjEza6HRTNp3QcpsohCAXVH40cgQdInM07QxgyzsAvvjd7GVA6T
+fBPYFqpddAr1GoPdRfTedTNqHXnAeVBb8b8OjlT968e6WjH2XGpLs3ItsTme51eSYTsiCh+lQSJ
J90IlCcb8PuHhh9/rw4OzqVhFMq4VWIS1h7mmVIEetxJUr+D0GxQeEbz/bMiFDv1IjzIRqYn1MdB
KHPytZ2xp3OpjAsq7QGxAM9j3lTf7aSzm58iKymKIvnlRPcGyoHT4yxLyWcxTVFwqOt2KE9Injrn
Xi008QtTnPgF4dA8PZsm6tAXG+Ou8oNccmR+FdQEGuYrVSG2jGYLkkvM6gta/mh5tUOXZMdqrLry
Q1JDTfPk0bDjH2pLefSutRueFomF0Twlb1RUDY2idy4I/wexz+FFPWTGbgMWeSUQn08bZbrDIta2
vSKCgvc+E8CywEUXmEjYeH4E38wqMe+EUPHxojhOeV+j3PtVMpq2pySupOPHbK5U52DDftHeB3Gi
V0dYD3nqWeg325+HEADhu7kGRfjZRIO7/BGmqaS4qtWIi9agv0a5X7ZGV09QCX0niSAc3HHsiK5m
Wtb6fTPHenIJ87Ihn2pBkruIAksKTtiTGeO5PdftCcFEXr3MbugByImhVV/6NraGL60htaqb1ar6
I6y1qL0v4wLvj7CNEDQauX/ly4Rb6IibyBLOOUIr3xuGyTUJ+dKST1hSyAg6mgj0jjkg3wMfomgO
gkp8jACtqejJUTT4pIPGm7M7ucT72JsrQ/2OtV6Aqi4GeqBlMzE9YaOFt54dYkrlINus8Z/m+FDm
6VQjrVlEnZcCsPgZBI1JbSjNk+q+sJ3xt9NaMW/UUPHZKVSNWKJHliH5loCq4GZ4tMa4jBLjHDN8
IUyXDAI7Pp5mNfPa3hYKhtq29rMxwEEc6fzQ4cc/FM2lPBJtfgjVRo4PxSjF+UXJOyUHrhYg1x9X
TvK5xLz43sTPjaa4HWRPsiFM42gnYNXv4PX0013lKHF7smYr8LmD0+E9mUT8gNeIXJ6zwRSNh203
B8uKJpqLYzTl4TtZEYN2yTJ5eMlQXvoF+R1XXT1DgNSbDbOLDsPQh5jnVFKC6qPZdKkXtIiEnvEb
mB+mxq7vWTUWnQ42rayaFlTuTrZcKMc5cTB5BIxidp9HWTTWb+geHRa0bYfdF+9CgFl1o/L2Tkax
mOYBCYHGxZP1u8DdQ/k1qnL/eYxF8UHJVOWTAU0mPMdRFvvD2ObKYSqxNgO3WDfNmT9C83ubzMst
G4OWDUJBe8HrRj+GWuXSwVzya+eq/GqnlREnWWz7gYjDmmgusk96ruo/dATkXlJ90r5XhpE9NJXW
PMRxaJ/aUDUH12qM6HvYF2NwxBEUjXpsBpSdnHQjxkAyCIEBSP/qdatfMmPVHjsJqnoQ1B7bvjqN
jjPeF3Iz3ct9Ybz95UcAkINH9RuMtLr8nn9efhFiaCcq1iIhL3xq8NEYXV6x7BKwlyO3iE3n41QG
3ec3v/3gRxUSUoNa4lVbHo8hJHLTyfIdRCkOJKn9u4C+3en2KNfZL0tI8Q7cO3UuZd066AAnCydQ
LF/KNCdzSQoD7KSTQXss8Jn/3NRRca8bVf8OT8HheW7m+tftH7ARwSFwZVLwUOGGaOsSPBp+iSoa
VhfzGHFoNXCIVQhEdsQd63J7qK2No4FBJDRe8ts16ECGkiqPncpcKY65AYbdpGQ8CsjMO48KFKi9
ROw6qloK8CbFQwQIrqI3NWlbbAs0y1fU6IcemvXdnDnmcxbM8s7MNuJEh6NKKxd0CtWpJSX4Z4vS
IldTrhOwd2FEcpQNyqPRD9Pz7fW7DoGRi6B/gVcntCqUYV6PEkymWvfKaPtGK8n3SRJK+IxGFoso
qgsdgdIbVHbP7UGv9wd08QUjvxAjFmrG60HNGePztKegp+KahCAjpg40kA1A6b1y/F+GomfLDqGH
tz4LmHbUgTw0lLkm3OrRgtTcSDemc54E0c6xu/5glJyAKtET5WxfAW8x9YojAjvbryMA9gsg/YGo
t96pQVxveEahFYA8DWA9qiyv127OANckg2753OSBfAS0GWauFhoWdlAShuuIWaLW/fZFdEDgUy2l
Gs0r8npMOWk5DVi4IWiqLjEVp0DxeIglzxT1sJNrX99ewJZN9EWRB0I2ct2SbNs2ErjoGH63WBa4
yMGE0WXAoB3o6wCc+TCOmo2/OJEd7rqgAA90/MZm55z/LaisCi5/ETK8l+xT2m2v55xbVomYl236
Q22HkoeVk/FIn9bQPXoTzkcICckfKIEG7owgxyt3IW00XtsMhYnTB1BFl3aCVZ3QgJXKsxn0g3Lo
qzBJT73dYfKAoXNjH0LHrJoPQy7UjoRiCouXUILC8TDNM/Is8AsX8y0qqrgdoIozeMATbL+fm4kW
UJJqvwCzdOrO7X29j6lzoLbFlePAYFnD7uqynyd0sCxf1EVyiXDzvJ/lottZ4OvPjPII9DrqKpAW
r9bXceK+ciQu0hL95+duatJv2HKWlaupQtGw07SiuyLHE8FVm7o84xNXf7m9q//Keb3+xBr4FC5z
OuAUFNaQC7mNkyZA1c/XBqtQD+BOzOJlSKumu7cLSqQe0Gon9zJSpI89dqYttlEy9tAw92PxLUJT
djgICUuqC4Q2/MJk9Fvr+zoZLO04SQMmRQp+knu06OvPwzeh8UwdcukDr89HNltSxabRKVoo8zFO
lBwnMQw0bi/OxhW97GZEn6h7ceyXX/HP6zPg+Ok0sWP4xeK4LFKaBG4Vs8PnOlP3dIuWs7T6EBoa
fdyalI0XWsHrwRL8V0QoQ4yQyIm9zhmnr/08WAlmK9H0QSdIrb0usuR3sSZ2ZS021lNjhjRmZKol
LOnrwTW5D7XUBGdfW5TtwslMPTEZe4/DBnkZbCeSafBlEXwA3f56GDRRWqupO9tHrVY8wMdjehOG
6U+tKqFJR14ySRTWZKHWZOkcCtgvKVlBWkjaANFfDhXM7c35ByQugG1UXkNOSZkopYvAgsjx0ZkL
7EOo6WdHO02au0oA7fYwTY0fanrpAJHTrvlm9kQceEtFdtcfLF5/+QgZz/llKwK1LbxxtUcnJ8sn
/VOl0kO/BydubS5QusU0wnnzXbNI4S8FTQDolMTWt2yfB/zPxPbtrs2OmFdrFw0YztvfL8Qf6YHw
sFA9VVdBTunIgRmOZBcxvHxvFFaK00CBr1I97b1eW7sJRhOiYvJffY9V8bJXM15RXC2JD1v5QA3c
OEQE6zvVva3T+e8oqwlR0EtqXU9ZNjWeQe1U+Skcg/5jgqHQzlAbASJRKLIaCwybyGP1hYIhzqo0
jGy/k5UB6+UJg0nublwuqQ29c2qa9VDlrZ0IcSPKgcHEcVwg7ra6JjEFs8B+TKF4qUeY0BjZPJzk
Aa9IGgrjscFJ6cPt627rs9HWsbARY39dwQJzuRl7fRgsP2UtH2fctT3AZ/ZOaLO1lksLjpuV0I19
/PoOcDIQQ3GPIBsVSOdbicG3g2UndRU8z+6qdpB8DKT6PV3xjc0CxU5fqHYEpVcPhk2JL2uIJPxs
xOojrqTQx+QNrzgnsnei7Y3Pxu1NI44kF/rZOpvgdgenV8gOalNRQc6ZGuovSZPGR7o82QOUynwH
nLfRaQUkhwQwuH1eDpq+r5d0xNwhxIcw8Kn+hg/oa1m/AUpqX6hPOR9H8I+HIhVciHPqHFI1N5/q
pAzGncj/OpYB/IMkN0ofJqCJ9ftFMFuiCFeGd6VJaR3P92S4n5NpRKcEjYLPEQGVg2dVlEaeoxYh
QbpSVPHOJbex9ov6DT5SRG+oXa5WwopyqNSAsH2hyPPkOrKUT6BApelPMQdcqZEZlTu398a7TclG
RfcLQAGyX6v9rBsIiEajI+GhM8f+CH7jQ4lXntfHU3OJo3p0Cyea3Z6M4vzm8wqvfUFlQn/Rrj77
EOZG5cwULw1LWB8GEx81p3CynfP693JbBSYItSGYRLa6RImrRzuBSBrOTi3heDDKCk7rKFL1Cm6f
bjqAMXCBc8v/yZKVfkjgRWNq5Uzxexmz0R+qMhvzxzxKk8A1CQ4jsiZjHh/LOC9zF4g50rKVUpuK
50i9wJkllGLlJIRiBfg1JTL+QV3oUOjEXH4+9pBZ37VwK9Er6TJlgOCU4Q8WmZONmfoUD+m7PqPP
4Pbg1o1LFYbKR5gMznBRQFfT2wh77bkd2uALOj3xs2iKTD2kWHO3R1opkThP8GCfZvSvMFgaFgdw
Qe4OUn2qdWxn08VhuI/18cVM4e97KRJ8I7bpnfIexwkTuzIjz577IsrNA66pxceeaA2HR7si0hCB
hGOVEQMr9Zoxb4Bj1sJqD3nvVLknsKEzXREquM0Z9IeeeWZ60P1IrnRu1I01vZxyLJ6MMsKxCS8G
zMPtIhvVD0WC5BCQcQ3D1CS1p7uCZPRPbgj1TxcC8K4m1vg4hF3+HVHK1HFHytmtJ9O4/gnXWPvY
5HH+k5Zm8K1rwuaXneG9cJd0yfwJbhWmeDZTbZDe6Ox3UGkhciWWlJ2wCyPnC6gPYYuJqFQGtS2x
9U+5ZJnRztu7cXMv0TcALBrPCw389eU2dXarKV0nwTePv0yjatIdaBT7qOtFvPMAbg2FjjQiGcTh
REmriKLG4JifQaAiF8X4hPxK+aHAZesuxt9155HYeGsXSKNK8QdywNVbS4MvCTCRs31Bx+SSYvL5
OCUYZt2+ITauQ3thQxgLyo9MdrV2JsZSGNdbto9jifSVD1jfR7EjxzBVNJuUqbTL/nB7yK2JgUMB
+QOqSiZ4WX2upA0TGnwk6BOyG5LV9w+ZCnf19ihbX4rYj3WjPLhUtV6PYkeDUsfgxf2hVeZD2ufj
Qe+GX8DJ0p3ttzkfblg46wsnV1uevX9yQN2UMtOMmI+FHfUF/0kMTqtgrx++PZ//H0VfzUeCCFpk
BUA0ip2Zl6J+caZxFHsCDuzl9tJtTYj3irL/InaDzMHrCeFvb6eY+VHHUnCpbyl3/W4lK/n55lF4
fxc7vIWcdlU/wf/YzqQmcvyw7fOj1pXTSSnL4u2nCA6hzKMEpo6QcrVsCfIPOSZ3Dq4Asa2QoQ2B
c8FVehA7i7bxfciYKDItkqWLHMXrRRPyHOR529CzqLruYzokAAVUDfU0uuh1uBPEbA2ms9PAV4Hp
uuIjqEFP+UWQ2EDGCA6w7EHhtv3o4iq25wm3Ebw4QIHxR6NFYZHpvp5XaBZELiq9mIzyh+Th70l/
PEjtRHOnUqoEgIDe/llEuOEp5N1PtzfJxvWEQjKfjhSH0Gl9V0QaClb5TN0d8+rclSYJR9AhqnRY
ttX0EV2TcOczbk0XNCI0XFpC/L3a+3NGrTUBnOEjCJH+AveL4W3fBvOBdl/2KGVgMGFkyI9t36CP
d3uyW18VmgQNUoSmqPivx0adLO6W7Ap473wnzN4g1DEa6wH4h67u3I8bhxx6l4bXCRkBmlqrwVou
kGC2SgtUXmgeG83JH+1czXZGuZ4SqhR0TWhgLDXS9XL2Woe5YtsGvgPc4QKyoXW7Nirfj9au/8cG
Zw1FY/THDFg6DoXx1YwAmCp0qaPAL2oKPQey9Ck6LGWjmDKGZn8ipWgGD+NYczi0Im9Hr8xxPXf1
Si+wxdV14sOjNbbmHsz2ek8tP4wiMVwMOGtrERAZhSGzLeIlPpnD8ETdM/2JwKh+woFYqZDZa4Xu
qVPYxG5WYot6vL2tNodfgFR0Jrhs12dotEsMN2Ql8OOuM3IPw+ypR94I9KcrhW153w+y9gVcZBYf
xYCy2ZsjDF0mzKMwgmY319XqAikbTDHx2ggQBof1o0uOcyjkqj8WgaM952G616rbyHV5UMirbdRj
yHfX6VbT1DWd1TLwZQ3/9F4XMEpROzDPU4fXaacI+WgoCS4glT18wL8Ye0l9qJ5vL/rWxifhAkFC
wdS66j/htNC3rdNIfjQOmjc5I+TZTBRHtbCMnTN2fZKXB5SSKXfGQmVfLbCVtmZYDqXkqyMWFXpC
Pm2pufY/7CJ61Oik8fAsUuWv3wFrFl1VFPayqsl0kpUMG0dRJMcxRUqqwzrlkKWDdogtRBxvL+Xy
J7/OLnm/cYlYxDRBTK2LXFEHMS+Y9cBH99f0alPTH8KuLjxblor3Eh2Ivdd1Qy1bh/m9nFXGvO72
4vymY/QlHH8GHrLkbXmqfkchLKyfjX4281ORd8UXSwjtU9sXeuZZONpbXhHYcYk/ddn86aHuPWll
S3Xn9mJs3XLgIQFVL7oWILmX0/5PtGmk9pzJTQUkIzPS/NQPafoim4mKWCvqfF+GSVaqE/Tx4rss
OaHuIo1fPGmxpTaHobOS2aulSkl3tuB1ZQcIKuEIp85Y6kyrH9WmixpKY1l+EsvPU5e/K5EhP8dO
a9xNoZIdCQ9+47E9H8Kszr7eXpHraiHrwF/kMAhGXPkBmoUaaWZOtTBUzIeuSA9p1HgAkbLHrIyA
vaG2ebk94sbZBh2E7y3Ppk03RHv9CcKwTyWtrh3fCSIA4I7cH6NMkX9XyvR2dAOVXYJKnjNUjXlB
Xg/VVRN8LzqnfmzlqqdJTXeA8iV2Pt/mhGCaLJ1GdLfWgUcaawSplGB8YHqYmZL4kWFANXyZB41k
4+2rZ0Bz54+hU0hY/npKaFCpejCSQocmoEKwp8UBSRwDn+dgLwdctt3q5gCMzYXFu0cDc902kUtY
67bUOX5uGF18ET0UMjcYscZwMZ0aS082Y5Doam+HLzKWj3uHdePmYnzCLHIC/rUG+FD7sAmxuEdk
W5oPNsSA46yJ+lBafeZBWtvT9954CQCCM2GLhi10ltUdDf9UVaYlme9aY3ggGdJR1Y/3ep5bs6LY
AkmLgJwHbvXeTL1EH4DExA8nx4zvjFApX/JY4xqWKyvojogNvR3rzi1s08xFkmADWTFgKdmqIVmc
NWj/qXLbvKvyOXigEpftUTu3zgL6sijCUHjB0GS1hpOUd87AHvXHSh6Qd0XvuKEm6cmIG+9UZzeG
ojuIajft/UUXdDWUPIOA0SZT8yMLFP1xHuh8UDIzpD9V1Kb58fa523o5KM1Cs1ouLtQ1VsOltTIP
M8pFPsjO+s+Qa4iBgTuWUzfJyJHP01yW47PWDDNq+2GDQEzvwJ4+pKnaUIVtYbMeR7mSs533fWPX
2gBjKEGxl6jWrO44BFDqNA+h8Ge61HyZ5fDLaBTS8+3ZbwziLGkd6RviVFedMjkKNAW/ZtNXKjX0
FCqFvjSB7r89yvXRWApaoHHAsfM+r0PPNqiVTl+Ai51dVk+S2TkTnl2xCfhlTn7EU6jvXKbXNxwD
LhqqFFIMtC9WZzFF6dJqFfT24PEFT8LU89MYO9VLCTTInaeo/wrXqPCcxGh3iv6bU10efGp4QLPX
13irBEJL5N4C5D5OZ1BjFc0kzfRUCLd0IrW3qyKg3m7Q5OTdoBF+deukjkmHvwaWG/TjuRwD5dL0
g/Xmpx25n6UYpSJITAy42ouditAmNSLLh7wMz0vWwndFM/901L58+/qhWkqhaNn1dNxXz6BudX2q
DiAyUc1WH9XOARYtWnRnG0k5zXJs7FQpr8MkOo0QadDNo2OM4u7rZ7ex+iQyYV4BIUD8PDHj5jii
NOH1UjDeSYk+eQj3vNW1XAc3tLCyTV4jnuF1xw9ghqPObUVPtXHMQ1xiD8KGqo6LAvyn20fv+oCD
WgS+sHTYHPKUVRUWsE/H+GNwGc04eurbofHtShn2bLWu7+xlGJ5YFNdYxDUreNIEGpdw+y6lrUuV
JylKeYCSiAevrKZ7LYDNwah7AaFdTvhaIxmJZJ2rMQ8uk2xm57ar8GMy6+ASKfUe0vtv3/NVrIRs
JW19YhKK5cYVfU3B7MzOzSa6kyYbXGaEPId1lLsUGaRm0sWvKa+G8VCivG66cpOhRdQZovhRzE5S
HEPLKFDwH8f6S2GU+X9DQdHp1M3dVFJpyMqfEePCFauHOvB0o7MyL5lr8M6jZkvWey3km6luGOJX
62ZzolsIHcVd5pVFicJurqKOdpi7NAwOPKbTF60O6v+GKU3AEwLs6lCQAtDBzT6hbbwwWj3uegu7
xHRisxWdJXqvGoL6vSHNlLjyOYzwqpy1/MtcDIhkzU3R/5mTsLmAKzKUQ1Q4Ck7tQ5dB+JDn9Hmc
bWgwb9ywy4IvJjp0Zqk0rnMmGIh5EeCAdBeMbXig1VP4hQrA4fYoV1sIkC0nkDNIxgVYdHXNyJGE
RIEYJb8FE/ZJlyvtkM1K9xgFvOm3h7o6gX+H+qsWwUhXcGU7QgbCMEBnWE0bH7W+Ue/nIt8DEWyO
wjtAPWkpC6xj+jnrOhN9D4ppQ+acUZGUjgX8tZ25XL1uyLUgX7LofEK0uKp6V7PTJL1tBD7NRfUY
WCLzFEmNvwZOl9zpzRjveRtsfCeq3OjmLsA3HvTVw0MrrDVnPIrvMPZGsraVrXMAFs+Non4vK7oG
dDI5rObpUtDFXLTvXz8FpTKpNbBMyZ+joP5EZqmJw1JMe6eIZO5diht9f4izLhugOs4DRyUyxR2W
geFzoibjs1qM8stoaCLCkW6UOrcs1cQ+cnCLn7Sem73W18Yn51ZCZ2W5b/kcq7VRZjMZBVQ238qL
5Eluuvg75Ep5RzZI2/oEDEG3gzYo8JzVC6mEqZTVpgOxypZimvBRODi8yRopxtTAlbuk/WjPbhvE
SLROuF5Jl5CmPR7hirB/5LGjRU9aEUo9iu+98RUnIBhTEVJR2iUt0mZy6T8K6zjIXJ73PYo9qWdE
RhM9KcGYGojF5GaCjKwqjLMUx1LrwTpIfxSj3k9e2xvgFVHGLLjhUBjUjobV1fUp0oygpNQtg7UA
ZzT/oQpcw30LAnXPIXrrKxBqqvxDXoTS9OtdIxmJYuBeQB030SMu23q604IaQuntW2TrKyywatSD
EDu/ukX6Vh2MoisCv9al4ldnaNFDpWSj7poI2L8Z88VJAGC2PK1ocTrrlEjpEfmgPB/4WdKn0A5n
1TXULH8Hkq4/3p7XVaS+DAUVhkoVNcOrrjdC6l2gBXQnpnjUvcFE9yFPM/s4yXP/rqWwdZYKrHTq
0TT/uz3yVXGOkRcBOi4XCrhX9eE+QqxSsgfHrx0gim41pcYlzikLoN1Ye5KNJKNqZsDrcmM+gsIv
dyLPrY0DWoLEHVEorpzVxhmUWeY5bR3fKILobojM2UMNID/dnuXW+oJgkCnaIj0AQ+719kQvc+6N
QHJ83WqQuMOPpj9nRpR9W7h8F0kafjSD1XqA8t5cMWB96TgtzxFdDmLD1yNLJeAtnLYD3xhm7Vw1
mnweQTmBLq6Kt1YMiN85y5wMemnUXpal/qf42+o9Cn/Lfg3sJn1XqHJxX9SddWqqfi+z3PhqbFUQ
IYuY8XWZblpKdGiuhHcoirefay1cGJ95vyPft/HVoFUteQntZXKF1dqZJWyOUUeATuvt9E+o9sO5
6GHYHqtmcL7PSq5xrxlFdM7TKtjZMVszXIg6f+G6S6fo9WJaqWTbgi7YXVV2xhn+vTYcZB3G1eH2
zlzm8DqyBuhMLYAEnZ4UterX4zhiTgvaBuHdDLvvCM78Muf90YnFeMHTZM9Xe2NFF6oaNFFKHezm
1YpO2hTrahTGd5FW1ccss5xT1U0mpjpm8kmr1dpX7bz5KuAI7WzOqwxz4SHBUOH4cc3R9Hs9zzEt
HUQom/guM8H4jUpvnEWWpR9hzGr32dz8gR8f7BRc/t7Qq8UFzIkAFyYVNKbWN/iUm8AMrSy7g5pQ
BUdqyxISQnYZtq412N14FG2ZJycRJ6V2CUal7e9yEG3A1voo/JLh5zu6Eypxv2Dyq4bb63FRHSn7
4xyiOp3hZm3ZClfr2aZuq0vhWZFGU3MbpzFsrjFDfj9GmpLdNb0pqrs2agLhlpbAND1G/fK3nU9w
CSQn9vuqa1S3Kp34EWxt+NXEd/drEMrDnziUsekKa7BebiQc9Rd4i+xbgVlBeDQRA4oeDQM/XpEa
+jMN2vnRYsNC1p9lc/LQWq4/3t6vm9+Rc09+C2L1qr5bO4XSDRmaBdTI6XvlsyIUN1edwXDbPKzM
8zBh3uaNcIK1nSO58VSRVDMwvqnUKP6yQ/6539BriZEyz6O7xOoycc76NATH2Ia68VymbfPAhh9+
SuCl3xMWd+o7tF3pa92e/nWdlH38d08t8TiX0+q9ihUt6wYtju+mJBXpU2bwbINnpGMPkYRrye1Q
VJ09CffknzDUxw8jfkXyAY5vG3lKbfUvc68l0k5Gct3W5mehbgjuHuk/KDKr68ochyBsBVdlWbRt
f2SgtvL6uoLZMtKEVFwnV2LjrCh9Jbx2qo3MNVpTL1w705WdrHLrOwEpRlBKo5NzhVTROwATlAPC
OxUW3mFpcx6TagoeswyMVZCb+LNKRXGIRwiHKU3jX7c/0TLV9aEHsEjfD73H6wQmmPpyaJw8vCv0
pnZtaTLeBQTVO+dgIxJFYBwjE1BqbMp1X32yyQAhWjFKSKYJ7AlNFEY5DfW8d3VuD7U0T2ntgtZe
BS+koa0VOClPRKo6R9GN+pOWKMMBDYt6Jw7dHopiO9OCg7vOn6uwI4pJwvAuyQeBs5WsH/Jint2u
7/a6wptblnQWxy0sMBew0esXoRmyqCixP/SzIjXv0Z0pjlKgGR81qWgfx7hEIUwuMk9GIfQkRgWm
lxZk/8fZeS3HbWxt+4pQhRxOgZkhCVJUoGRbOkEpeCOnRsbVf0/zP/hFDGpQ8sGurbJc7gHQvXqF
N/x1e6/sHmcQ/5JCKRmB22q3xVksTTQSmUFbnK+MOVNy4FY07zu1yFAywTK2vJtzMwHTnRPe3uGn
Ua+nOjamr7WpKZ6v25VxZEi9F2TZwdKYAqelK3iqmperQxSJQ+628QdS7DNQ9iJWvzhR3z0iqQmj
Vp8wgrv9Nl77k5ujg2gUlQj5OF7kpvH2k+A5OTJBVNKQqQsa9C3GKT9qcOnf63lRv1b60H4aF6eo
PunZWKNc0qqD6sP2y9DXKQRFqdf3zicUcLIvKzK6hV86q/Idb8CxCqp10D4bjbckflq17eirxqSY
ASo22nBy7WShq6A04jLWpg7n2+Nibaemg403ZM4LngiFFRpw/7CaSgS+tcmadN8YX1TFY4np4S8s
f0cq/8JpzjjCvULVkbkJUABKgK0vRfYpW9r2l5Kl9RTU8AAAyKN3gjZSmWTGOa/qqCMyLvX3ztVq
zUfAvkWXLTPKD5SGSv1P51r1IwDRzniJ1zk/l2a3do9tN2c/26Sw/k3jZPp18EGuQ9mb77E5Ik28
uEtusDsnK/+uj6lzXoTTBpWZr/d/vBKkeyDrsDgZcG5jzLBQOE3kQeFiAnqzRny7qml0TlU6Wx9u
LyV/9GaTybmG9MpkPORsy5SqaxFgVvo0HGuvfuxXlBHsWtSn26vsRDLUP6mFmHshYL29EB1AsFgO
zFlIS3z424zy9LnyovRS4Z5zkGZea5MClCTJBNkCmIA/bQI03Vn0fK04CyfFa793k7p+W2AW/qWi
/fIyNP30fhJN+V1rx7S5T9VkwmdpMobmPJlu9O32c++EDu5d3ixlPdIa28lRYoEwHlvyE7Bv4tnt
VzSIsGa5MPF1zlad6f94VmEffNKdIsZ1accQNUCoXgl6CK9QqrbWkrBFa+sMGQFyBwLIz/Eg+gAP
k/jLf3hIOYijTbnDFUOYa1hjnjLM0pQek1Qrf4m1yuGPRRp9Zfo/r75JF8o4iJB7e9dFvpIZCKCR
K8QNsRBpJ2a2YUK5m/pG5a7YUSfup9vPd40xY0dRr0hcuoX5zPYeXvAl7x19SUKRRFCUAQiOn1Wz
QLS7j0xkz5q4+KDAwfzZVtH80I1NgdRahzvreSqnNuh7NdMu7Tq2Bx9671RJbiJEBjb71Zww1qFK
iCEh+9e1/HlSnOluilzvKV/zo1nazquWgnsUi+Qhsjv19i4qktGu6qZNQj0Z1W+O0I1Lv8KCvP2m
d46Lh8AsPAaCBZ5hm6OLiXXrrZ4Zh63OhTMb6ykdomBRsyWIcihXAwoWfx6ZgHNwzdLyo8W+DbXT
XKG62WNlWllFcTLtWL2zNQbyNkIuB1F951yCrUV4Hs8FVtw2FxATyxS1mNKwWTrlcczc4XlNM2UJ
CrL+/lIptT4cnJCdDgNFoRQolugfhspvP1sDoleLNU6IahTiXUvm/dI57vKIrKgaJmkyPFp25ypM
+DJlON/+mDu7Ux4a5lny6FzN50d9tZ1StWkjNkZ5Zzrp17FV6g962/57e6G9vYmrBNwU0OtAATZ7
c8lBGY3yeNZoDb8HLvRdBW5wUEbtLULSD1oZcQ+6iJs3GeGKaKw0IkKtw2dnRkE0OSeGKY5ooHtH
gMtAAmBAoV1tEsXSqjTpeZihH19a2tB3zK6di9kXqYDIqDZBKuBWH+yTvW9FrQpSjLnjNQ7brlBi
wamPSKKY0QfRTGXgavjC2PVyZOL8Gi03GYfkv9PKg4ZFYN3U7DA2jC62myKExDtHF33o2uw9MvnD
/4RpofwIfQSFtrmPzZNBv9HxmWH0HxrUJgDPrsnXLBtRk3TSqPneARX6qcbx8FIVPZqLZWU1rT95
jXOUjF9/fou5jMwmkCsGlqG/PUgcIbNbyqUIG8PFimiItDNaw81B42BvFTk3U2WH7Hpu43oDya4T
0yGbqvSUoYtyXtq8+eODyTY26NrwqSFyXwWFIZmTvm+RZFzt4sKGL+6E0JqHXMC2+NOjybAGOokc
AjO0uSrohJvp3TRloaOApW+KrjmLujwSkLo+M3Cn6ABxXDSa7dtpYLn0Qxn3WRaqPfqvvt63ax+g
j+G8j3oms77ezJo4j0BOjqAYrzXY283MRIq0QM6JIEluZ8E2xRTKkmkZgg8yZCLS6W4w6oOYTw22
IImfaavpTRRZcd3d0Y+1bV9RZ/V7U+jDlwp50PE0ZQOUSm5Tm2HT2JU/27LXMJFqYzQNEzAB8ZNX
pwngV2Di/9KGnN9b6KfaAaQI873pJemnVrPRS2l1T4CkqEtjPq29VmD71/eufUar1ABSnsT6csf3
qpYgLVaU261odAsYzJ0pYGhrZR+4QkqzFF1ppkHdqOZfq1FDlx49i5CT1QsFoFkIFzEhi398e69c
xyBepUXeTu8MJcPtfAFYPHhKQ+d6rPrsrsDm+6zXTR7UTu4dBPO9DSO59vB/wepcCeQ00ZJMijGn
4YzAqQ9i1f5h5gKcrzOKFzgpOLTN3R9jcbkEmccSY+nCoQS9CSHj0GtGm5MmgxzR7rsFwotae1jC
zbpyAs7ZHpy968YfcBUKOpviDkzzVUenEz1KR1UWam5tFac0T8yfmbAjTZIBc5RiuYEuzuJV0xnE
i/NTj1tkym9/0+v8Q5ptkO5gmLYnvJUludJFI/lHk1VRMEZL/JledPHYLVP5ZPdq+2DqYkBWht9/
sPbefqLcZMzBa79GlAuAWIs+sXZVFF4g8Y9SQ9lEFbc4avjuxW3pdGZTh9CJ377qXGkpcUr2U4SI
8Hl2q+a+9sr+IG5f54/Ia5NMoXpCRwhlp7d3ULEYK+fWzkNdKYO6KMu7iP67r7ZIuwC7OMjFtZ33
h+eQLFp5pGspjDgrcsWqwdDE+qCjDLDE9n0G+u2zm1RddJbRYD5ZcQfv2B3p5viizZWnsQRVJNK0
CCoF68J7e0I2LIggqj9manwklvIKq9vEXzrLcoIFBJSLc/NO5piIh64Zd1mMM8DdCvwFJAwTAWyZ
euTBnzTUBdVzOzTD+ziazT4A5zXW53Rois8qFoz/wwq4XB9tNa0fLF3tpay1MDEpTjPnbEOxy07q
mLoQEAu1qR8K+l9KiE9OMQauK/2gIoRY5nMZ2V0ONjMbu4NtvLO3ABqhCOLI0hN9yrdf3aaTkS4D
n0FDDeSzWZqeb6AjfaDB6EgVp+2LZLyKWSdMBxCTmxe5GmnDPQ7QyHPFvIQpevGaX9vMx4DmKZV4
BNCJ5vaQtpb20WpqUwmMnPGF31mSyqYDyytR81qmKMgctXqJ4tVE1ANG+uzPg9rT0u3MAWHD0a19
HduD8uINgBODLK4KEcTz4r6jHgHCuNiNugaDmqc/894cGEWu9o9yWI1PVr1Mhq8BkUt9tUvS7Jzr
s2uf4kGxulNXQOk6a0Nr66dpZLxLl8WZ/6qFUZrBOC3xfV1bU++XqaZ+a5s0+rdsIvtZsxdcHBxA
sZ/TqTB+QKFHIrGvvMZ7jCrEm/2Gxmd0WfJ1/CrWpFR8gjhKC0WsZNO5HCDUPjkx3UG/niZFnDys
lL+QYSn5ZcVo7GHJC/WXG1XO5Cum6H+U7bhwfsFuxmihoIru09lItXeZ2c5/aQLn9YsLAd4iL1iM
o3J3pztGFQNEi6egyX51yy52ghMRWuAPopuRZqZXespMEQexWs7vZZ/w2euymolZX70rlX449cxQ
AscZ9INo9lpZb3ccaCdZUIHjugbgx7pR5tPiPiBaYphnLx6T5tRmXSueV29uOVl6ksaPuedN2V3Z
kx2gcK/k6X2XzcLy+96bvDtgWtFyMYwJDfrSQVolRwfZ8i1a8+4TY5Nl+FfVRNoHCCXR9i7ZLl/U
weoKHGDXBMn4WMDvmZVRrT81gzs2l7rPpx9l4WAPgO65Vr9z3dV7Z6+LbZ5EYosPmaVk/7gNBq+Q
Mcy85F+bO355Xy5LoHTOlPkKagJf03pV80vpqD1w8SWlMFkTs5w+QSrnwCwIo1fhuAx1OHXpgK0w
AWY+Fd6ivVeNFbs4x2OfHQSTncSH4kJCezjmJAbyivltaDu2iOesc+096Couua1etp7fU2OdJo09
oORde0rIdA9W3dt0LItABdxyBkzb8VxUS8CuUNyHBHkCP7NBb0x5WZ/SZmCaNdRF4JZdFPQd6aiq
N9MjqlvizuiWI4jtTj7C9Uw5wm+B6XuFI0FjPWP0wQ+BWnaa2nx9VvS5PzOLsp77QZ1RtS+di2Ud
NYJ3LlNdalsgBqlKFdJNFHfADXhGIze76lWXqMvUIGs98yKlGu9u51w77UouKmaGdEL41Fetirli
1GriA/Dg5nP/EWEdbH8zFwy23xkrM2C7zNePWToiue+0KpNMCGFD+nmYlPWboSOe0CLOCNvJj9NI
rf4YYQbunyxGMiSppK+aNTOWK5OUEnEVUZzztFxDY57Kg1X29rmcnBHfIIlc4bz4i7JcINnjbZgp
DLcAzn5eck/I22PwwnnIHRyZrSQ9ygS1naxbMhuYtVugX68QdCDzJ6dvE+UhjopuPhsilqKJpWeB
XeGvTBD6fYMutDUuP2Yrnf8lFvWf2DcMV6t80TDtTYzeO9taZLX3ZJu5foqcZvx7AWjGMM/JlIs7
C+b3GTXpp4Ots/vrZTVLug2kejunoZ08aXoMP71ZiVTgSJlpW1nRARLQSvNpMbCxgPwZX5paUx/n
KNaFT11sBfDBzOcJr5SgU0blvWfMymV1B/UlXrrpHiyK8o9hdvNdUihHmj47aTGCedxo1M7AULfV
/+CtTuclQI6JI8VDtpbJ3dSY5b/ZPOef01LRDl7SzlGGICOVmOieXLcbk7yFU9KzHvSp4mcBw6QN
6nEQH2Iu/SPmwe5iNMQdfLBRZNi2p3vE+zGus5WHZR6yEy0oXFrQab5His263P74O4kmXHVCo0Ro
XUs51ui/IRLDczFIngNtRb+5XizjoCrd+1oS48yO5nH4bm9vIJ6QdCqpqBEKoCdNuxZnkxbRXUwi
dEpq/Qhjt/cCue3ogkNJ2+mnQkUR2INED3NpDyeLzOqs4KPuo6bx501UIrsUAWMao2HFvWlsmlHk
zEUsHy1d+ieYqSrSyy6mX8WYHsS33acCqEv7TvLErqAB/cSYdciVB7MZ03eD4s0PdC27b6WWOP7t
bXG01OaDYTajJXOccbwQZbk4qktrDS7xlzhK/1jZns4614LN/5iWgm14uzccMIATNN/oIcOSJ/GH
xRABZi/T/ewQRG4/1s4NQVsEJQRZUDM/k5Hwt0xIEb2egSmBb54P8bkz1+w5Kcfs5Fjrt3ZI/jU7
bTq4mHfe5O9LupscYKpWK5+t1XvQ7BR6GO5280uNdupIctodQQj2no92AZiVV7TzNuVqJcRGxe/j
oXHt6lnBoeYxbzvzsbI71GeneOISXJ2DvtreE0p7DNl1oa+2BbTyD9e+GyIXj1U1D+1koPdar/ol
tqb6YFvuxBG8MKWwFsMtdG4323LBv1XrelLKelT604os42kyeozzzDQNKNXt8+39sreeFGWVGDaM
A7YzYNjB0TBWqDvkw5hd0n5af02d9dXsez1M7dE7qMd33iTVGZ0exqCkq1u+eaqllVIIiTVJEjSJ
LVwrSox37pCWPPIb2V2Kb/V6f17zaOc6hbcI2yAk+E5PRmUtz3R97A+DC9fo9kvcAXhZ6KAh2IUS
ByP17TzAsgtcz+xIqo962mVeSiVo5so8zeAy7hTNWShEVoi1ENSehdH0f5VTXgW61iiPcUzH+/bP
2Xtyxr42uAX20tUkymhZv/Z0yFWonp4XCHD35HTKOaZTe4BK2TmO6M+wc+S1x/Wnvw03oxijyRnh
9uGFtjw1XR3fa6miXsQaF2fRWR9mpc4OwCfyCGwKbFAB3EOM6+mfvrZ8fgtxalcWCNsvykPWVfHZ
W6r8I7MIcaBXvPsSf1tl82SNWtY2/g/Kw2hnKfU4tpZ+5rWpjy404KXbX2yvkgSfD/eVryXdvDdX
xBAVq9lj//YAzcP5jim69TAhRXEaIxgCpKKe8aHFse2xj2bvL63NTSdIVwMoWRv9Mcud6gLChZxW
UGZc1dKGoHjPDFKzZlGLsLedIvRi78hUYvf1InEn5Wug7m8rVkXNnDgrmzjsDGsO3QIQjWsl/bPn
lf9hWMc7hRJAmiT50pt3O4EozNoWEK07J0Awda+6L8by5fYX3D0IUvWN9gON+e0VgRCBJ9wIaHSE
C4e/OAtuIHaO02CGDO5YpF0w5MmBFdfeO3wN3MB3uJ62OiGAk7TZQSA3NJe4ozeo15jD8jbzCNLw
7cfbXUqKShDf+L9tMVITPgv0y9CPhoEXLEuO2Uanlg8R8m0H+br8HNvjDagDkW4IJNfAbiZoolZb
ajUEWou7YXBVJFeG/IKIanYqhyn7SgFmfenj+T+0pAEn2iSfIFkkm+NtMJtmBHQQiyaKJ413VyO5
dXLSYTkYQOyFLwos2iWk03J29nYVFPq1yXI56gCP0QIRivqQ63p+cAdoexuSwlEqEeC2Bevv7TLO
oDFu9ZAsU4S1xj4SVS0o2n5cNN/GokrcR85q/MuAjEGqWLW5OYluGcVdWayW7FvNY+MzCei9k+M5
wGnl3kj8uljLX2q1iu5Me1M/GgXtbTMpokxdQyeFFPbtj9b1NZkxZFMeqlFdwtUVxU+v0o2z7cza
fziwDtB9pniIEl6hCdHJEpPaFDQ06tI9SRiVn9rqcNf01XjJ86Xyy7rODrhmex/l1dkP7Ta69O5m
h4Fs9BKhAjdTomlE+1HDAhMjiHNuKR9td4GuACXrPxxdSYa3KU9p0m07U54Oj0bHszx0tNh8yWuR
Bihxi5+Ls369HSR2Tq732vRmFarS7c4us1VrugyYm1KhlMQ4wRSPRhprz3jfedhLWnH5Yvdms94B
LT0qfHaOFbUpAZ5OJJ2ebYRyMvytcICNQ2sGfOtrQgWziQKuevA6d9ehB0YnTOJMtp0Ls47spO0s
WPIibyZ/tCbnMmHb/uPP36V0gAS7p5Jfbd9lUqIksZojTUyUkkKGzYhaLYBBmfdGIbLzfeDF0ASx
/Dgq9/cekNYi+awHzu2qNaMz7LK7iDarGMrxEwOtFrqJOLqU9zIe6mH0yxGgcTiDmzAY4YviLC2U
1SSRkqxr2nbuCbKC1NhtlpU25lQ1zrnMvDLyoaZMM93bZGJYshqDExiiMpqDZHbvySWRFgwDaM2r
ZnbtzrGV1bDvS1Ndnju6DzAC5qPsfPfJKfAoFiQYlOd/G+SsAoHEBrLKA+wI7X6mMx1ii1afYhuK
h1EoOnjQMn4GfTP7XjKMD2rvtadhctuDbsvuL5Gzd2wTgBhe0ewma1BGDq37UCgomZzKBAgDvHAr
bU+VvTj2PRJEAyKOaovjtE6hcm4QaREXA6iB6+eKPWUHP2nnAvBA0wNdkbXolSKJBbRSLFYePeRL
WlwEKJ0nI5u1iwQP/oevDSZNql0A4L/SBS7XOkJcLGWfO2pytvo2Oytze0RA2qmvkU5ET5l0AmHD
7Y02L1VkdC2+FHYOgippm/h+VLUcCJCITs2a/bwdNvbeH8g3Xp1Ot/6KoedRTNdFLZ15bSj+qkAa
oqlGHGTGvPjzu0xaNUqYkSQXbzsH9CdatKliBRGzNLrrjC5TfNMWzdPYrZZBJppohp9byfrX7Ufc
uUNJs4mKpCYoLW1xljVi6j0GuZRK+DDciUERoess8WOUuVhfIEEQzp1xlJgYOzgCD0IJgYGQT7m1
ubmTBno7RqLk941Smee0QXwpSBO0WJh/VJRjEDmHcMDT2/AzIxE/B+Fi1eW0gOSgYkZc9GpuKidI
KM5y30PVyP0BFnQdtEIsw9lNiunjsnoK2BORgxTV0mHOfKw4su+0F2cm6+Vappce+aN/cN/M4wC+
r/iq9jBPPnTeOOIyBwjqPmuE6wQjISw+SCn3rndCFrqziFmCQNrELUdJmrRtGlrOSlIjKj87+VO7
NN6ldTI6z2XS1Q+Jl3vMf5r07vZH3wvNQOhd+PmE5yuF1cKCRF5pLSLeup6eh9bo78o0OkIR7B1W
z6AXArZKLiW33m+dhbpkvq5OXH1KmxX3lipUcKqYPkeNhcVJbeQHfcVXdPWm1uGS/f8LbnaVaHBN
hHiA6qlT2/TXuzKQAt3v4xmAIH/yfHPBGKkA8ObrETpfTsqk5Par3X1oWoBEKfqNFK9vHxpncXRU
4KURMpr2/ax44pKusR4orWH5sVcfTUqvQxT8HYYJ5KMukoGvk8bfXrLSdtmYoBmDf8mIgfRoovwD
K+FsR8VREXQdKt4spW8erc4AGHmZlG12nerHWq5T4KGmFDC7M5475tS84/JIKkh22N9+Ux5KSjcz
spMWFptv2pJhM93km86ZzvuMPPCQgFDObhoVo1/YXf0xj+n+eUqHAVVh/7HvsWQMgyjVOKKQx7eF
X95Z7jrrQxIaRpm8T+a1enKHtlkfMsCt0cEO3vuYnBPkD9CXvZbC6sZu0hWc7MM8jotnI+p63FSi
+UNR99nBfb23FFUhir2v5Ittq3E248XMRAG41faaU5+5mAwhVXDuctSvbx+JvaXof2FV5sI4u6K3
qaJq1LiHGZsuqfK4aErxqzPG/uQsxvz59lLXp48eGL0GUjApfLftGxVDqSxcO0CsqT2VjtvCMqb4
kkdTfqJJsp5vL7eT8rGetF+TJmjkfvL3/Hb6RJctaTyhmYtUovt5FFXkz2sEGlkptfM4DAsINNu4
4MiwnDC6yp8abKyCOdeMgzbI9W1CqwXmAZ0QAOa4o7z9IXYxJWMz8kOiqc8+eLXlBYZNbYpsgROY
82L5aauA/a5G68DQY6db/3Zpedn89g4QOSqscVjysF1VtQOp0zW9dVatPH+3umj0+Y1Y09Gn9QyB
uNSEEQ6YCjThUETqpeNi7nl7rXEUOHZuA6xo0LxA/JAjfCVpMA8MsUbq81CvsI2oqs6+65U1vWTj
TLlXFs2jMXbZqR9Hl48mkrusntT/sPWl+iIOedS4VzV8Z2rYVbBHwry3nCCqhPpVG4Y+sHE3O/gO
e1ufXo90x6YtewUpGdW4pYUEkSpv1r+RUqjUwEWN5qR0jfNS0Uk4CCC775cEhmQV2Wk8XjfXgZGY
aFVYShJG2VBc9ESjw5UupeEPWmSfaiMyz5YgbtW6lry3Wnq2WBCJg/7B3lOTyUhML/krNfbbzYdO
vVt1MWw5rc3cb6ro7ffjklcXZDW6R5MM7khgbHdB3i8GneCDrqgcjpZlUeERNzWXrWWVavFpUbLy
0ZmU5GOBNvRBqrZ36VLoILeAwgMRdBNh6mTIjQaj27AcUKpwpgmXwWrGqK4asoXSdoxOIjONT7cD
2+5Tgu6Q+M/XNv/b15rEZP7ZiOaQ8Mb569wkvV8pSfY8WRHD2jg96lLv3fKMal65MVCbtres3opS
7Ss3CZ3Wxn1vQipGK8evix1ZaPKXK8aBSR4sVMt+VSy/bj/s3k5GxQlJeZglxPNtT88aa9r0HjaW
EXMq3AVjDZFLTUNt6E7p7fVSYpsV6kJ3LhgFTO9olxmfqnFNnINyXUbKTa6j0Y+FXYcoGOLPm29t
t9acFPMQhwXzbL9AYOGlmRT1IMnYXYUqExi3waHZordc3rBbuMyKlrQ1ftGZ+9IiSfj3wTvduZCo
03HOYsxPH3G7bw36Hu0gLXLUSlktnzYRbcR0Tft3g9rg47zQIQhVN3H+4eQWOdhXRFP9agRd6hcD
mF9fSaJV+IvHZvSxDR3iYLXxHMcNorX601CN0luyznPl6FKXd+X2M8hWHUF0z/irIM/20lKjFLfN
1guUKVmfsjnp3Lt0SE31PiPHqUk99f6fuFRH6+S4s/qoRXnzPe6H6MmuC7c8kQvUf2w/IO3PyaIQ
fAdYdtXGnOBhFJWlACpT4ukyt71xScDS/9KLWv04V+uREN7eViFzoaGIToLkdb8NA2wVRxkReQ51
eOmhpUeIDw1waD/c3iw7/Di0+UmgQClRLV7Nw9D7URK6YHFYFlnh+pDkku9JZJtfulVv2QllhJoh
1KT4uz442vxOWYzyHs0iMQYr7Nfu2Vjq3DnrpaxJoHfOXxPHBiHQuLri3jtW4QpEhcblH1D+zg8x
Zr16p82c+JPtZi3CB2tZvtRuhKGoz0zH7e8nFMW8cz3U+L1Z0FBdf8V8YrpMMxIN90vvLqu/mHX9
CLrPi/1p1PKXaml0+52aZENDG3aIxZ0OVuKbw38k/1+fwE8HWiti59w1pEhn+DJt/HLwJne2Lvmv
jhcjsLmrSOboa16vSw9DV12MEPS2/Tx1XXV/e5WdO4m5IQGTaEVzbBunRi+tEQBg7tJktfoomql9
tKu0C4s1L59hH37x6kj75/aaO0UEZRGhBFwI48TthLsfm04va7Y+OgtNMJdm+dAyAz7BIEkPAsDO
5Qd0ANIxs3Qkg7ehi0s/K9oV0NDS1j8bzx35pvnygtmH9z6KvWo4SBJ31oO3Q89AXoAMvWUo/S2B
XiI3BlRSAhGIjAUCpYQMXNpCoWEVK4aYA+iWavbl9vvcW5ShhEyZKDivZoO49BbtMozRQ58q2nmd
9B9Osna+vTRIMzbrkSXEzueDv8G7hDlKYN126Vsn7SAoMZ8YRD2Rb8cyevNvW2ZQp0Z28AV34hZg
Tjq33JOvueHbNxqbRhOrrcR/1C0KESqmeGAGjYOLdOcVItkJDhZ1EQnm3ibAJiTsxma8KlSGKJdW
pzvxYk9eAgTaE2t9bkQd26fb323nRb4ihKg1adeCjXj7aBjGWh1qgspDO5ktmoercsmbjPEgxe7B
W9xZirkKUAjJhWDAsnm+oluyBNEyACvtWF8cytd3Y2MkZdAWh4FL3/lkMs2leJHiYlf9byigtqKv
RhE66C5X5zHSoGPaq2qNvmWNwvZTysifYnDSb2lZDqVvauOcQ9MqzH/zPGvfEXGb9WQImMvnJtfR
eJ7jxL2Yi6v9BZfHtYPEa3QP4tUAR0iZ+u6HNurqL8ONbQxT6mx6cXHTOnIn33sukiydzj4tnatW
qzkPdAhmJQ+b1BOI3S/NKcJK5CAi763y2luh64H16vZ4mdxE1hxTg1vmWtw3ExI3nrEc9cL2VgHV
CCuMBJX0Q94LvweqWItT1xiLECRg/5TCywq6uj8yVzxaZRMOh5ZlJr0rwtQCSmDMdnLR7Vb9D5tb
hiPJOyDF2d4nwPNhskMuCZtSVYLJoF/E/K2+mIBTD+KE/MFv80mwAgQJxHD/n7jV29cGamTuujXL
Qy2KUxFQTYhzZJfup1Gzy/hkTJZzQfn33nDy5KBIvz7CZPm0TV87l9itbI6wR15oq7OZh2tlVhg7
papvmOMSJsqwHBQve08JapEBliOBtltcWIL4XEXVXYRGAsntLumybrgIZ3bjoKgg0P/UnRG9ArM0
orCfFwi4twPj7vrMmSE9k0lCXnv7llORT0yiect9Y1WP5jrFz/RPVd/trOS+TObsGRqbeoFR1h2s
vPuSEbUC00/RcMXr7nWnT8GJs/KqamuAR7z7w4LxGfuu3hzt2+vTgSoQxw+DGZa8yoOqqSmGDiX/
MIWMjcf8kjzBzBvubr/M6wwPxgAQJOIW/P4r75DMqCbmvBWEaST1KtT7Zqs8oUPQ1f4YtcTWNumj
dzaNl6Oh0U5LVZIV0ANBvY7kcruPhBpXQ2fkZVgjQfElqsX8rigyWz2XqIX9THpr/Nh3lXNCYX94
zA0lzoO8KurCt11cxf7Dp6VtB6saDM01mT4GUZ2hqVHQ22w+t0npPCRWop9gHSef//yNA5aQKFGZ
B25ln0AZ6/1gJ2UIMr1AW9hTPy5Q1n2vaLrPwhuqiwMK8mDovNP5QGAH5Sc5CEBGcBsfurGld1vG
ZViNdXNZ7BiNCc2aP0x0mk+Do/9a2sG7y0WPKGPRVWd6Hkez4L0NzZdmp9E3kXXL5twqU4RegZOH
ggb53dC6RpCB6z0I97tPCioBKClIlOuJs2K6saZGVh7Onig+YnQ6er6qz17mF1qTSJT5tDzVfZyc
XTsta79q7OnLioPhETj5OmuUgFZpYw/g2r2KFpE+QVfH5i7EUyVf/cZwph9NDu0T6cw5Plda/l8O
M9MzgrIGFPqKBiQGtIQH8gJJIcY9x+VyfZw6hv5BPkV26w95OuaB0EdhHRyfvW/7+8ry739LGGh/
42vUZUXo1sr6bE6tHWJeLA4637urUO3SomBOB/r57SozDdK4bCM+bedZVQgJMELnNI0H73T7jO5+
OkAniDwB/rsS9U3UiWrD44qLTL29WMYvlKh+YPSlB5WHdPPtxXZCMNGAOEgPVpaG+tunGnp1jp3c
yMJ80vXsM3OS/G8dxwz9fW470R1GCPWDqg7z/e1ld54Rah8jLeICvOBty6c3F5MptYXmezeAgB5X
qoMgymiBpXrePerVMB50f657v4iXIgyJgi3agVeC78A6xyYV9JrtaqK77k/tpLdPrtIroGLdevy0
qvpoXNoqLZL/dShS9Zdyinvz858/OGBZKVxIe//q46KopOcsnYYugOh3UFrrU6OLEZhcHT8lznAk
CrUzN+O5AdKjRw3f/YorNBIQGY2gPOMaAyZZSdScxnQxn4S79nfCsbEOSXIklxa9C/DKEQFWuI+5
EmtfSevGg8++t9vkvQu6SoK3trcuIu2DadLYCeskp6NZDKZSXqzOW/5qhZuexsHsHrxGi/9cehC8
M3wp8AsSaLXtfcSouEV5ydQqjqPyZK5VcRLuRSuB+6fj09h7H4zMqQ6uvZ2AQZKKIY3sDVwPpAEK
gWAYPUZlaoR8S9M7z95aH3HBdtJCVkEFUEooSNW8twc48fTSo1BC8NRS0gByhris2hKdlhLP2tt7
d28piHpyF0ls8ralXwFoqZ0VESdvneA/tb3A9SnvvQg15xEHydur7YUIKEoQbGjwS0T72wdrFVjG
XaJkYanOOLWloFt6AAT33pr+WMFV/XnUpT6jPQYYie7ANkeJs7U2U6Fnod6V7QNjbvdUTUb3QImY
n7PI6g5y372XSRNOtqOp2K8QcRUiIoOusN44dUmYTNF67lHVOdXIC51vv8ndpSQyk4n9DuWk0OZF
SZFJD5WSpKRZK/2cz532d48P08FbvN7zEMp02VtH5ZMot9mNXRd7XtbMeYgqPfklledZ76FD3n6g
nTSLZUzsZbhBdnpGQPBtNr7OMggMB9jM5neynDk3XuxC6zfcD8iHtXcOkqa+os3myTaFOLg5ry8U
+RscHL+o7FHd22SUc9YjJbSQUVrWwIYhit/Po7I8ZXzvYGq82fKJ57WP6xfaOkt2xIWW//239T7r
ozWIOi079qo9rvaxjcKgSz6idyLzbVs85m4nzjHzvWAA+eOPzbp87J08PTiZux+Zg0kLDe929uPb
k9lr3YDMesnbL5P+/zg7jyWplW0NP5Ei5M1UpTJdTUNvPEwUwD7IpbzPp7+fuBNapShF7wkTCLIk
Za5c5jdHiWz6uS1M49W79k9jnGnpAjSB7fFyFeCkRVJnCFlNsRIeSv7VYWw0J4jaRtkJbFuvUkPi
knkomesNuHvh0SteV7FU2JWX0XG6U2dNle+o0oM3NaknUJTjyepaa4+jtSGQwmNSZ+tUZTB+1hVZ
W5udptDGuNZD4fwzlWb6Kx8s0L/LJGI405rEnEPESvLE5K2qL17nJEcugj6wpzb52MoYrAnijq9u
6fCzGLsAOCK1vsF5RMYwFIphkRdGdj2D3ErD9xJZyDZQmgbQ8P0DvbWjYBUAH0eHAYLhakdNUSUc
7KLTa4h4tuGjj+V+rN2ufb0EIE/FYQUQu5Cs1nsqcRi8y6RMqfr7ZjilSDp+chEHHtDrcKfHssup
7SEniwhFQiPcqSB0bePIojyE3iyQzVspfcccRNV5eXqVUtbZez3vJjTLjEhGgbYoD37Jp2pAyqnQ
ErTFxnTU58AAyWb4uob4m5+4ZhXji5AWpa8kIAODyWrd9iKkbL92k15ByeirAT3HObRPVT5PyUVV
ByP05WzGxk4AvL1WUGZbOBeUQ+zddW/TQvU2L4ssvTaqnl/zbJqCzrXEpZPG3v7YDPhgxzkmKOnQ
AlsFWz30tLodhvQaA6Z6Vw6mgVIZKlXHGX22Y1In05Nrjcg5QXD7n9vFIPI0bJNev0vRMEKSDo4e
c6ZVREq7pI8sCwFZcIbd20kOysHJc2cn7m2dBXJUvOiYwpM3rpqpSBLHRecCW8izeniwnEa5oBnm
7jUItr4eayCEycdDj2P1RuXgDiVyc0xXG80OYjWxD20HY9MTkbPDyr7N5GhAgIxD5wsY+o3iFkF7
hJgykuXIqnvSEIjHsp2W5TRoQyANdw7uf6fN3QJWkqkZfS66OKtX2GcT2ouLE5OQhvoTNaB5OHZO
MZiPQnMKLWhohte+QF1Q+F6Rlc5z0hfuOzXroDDd/y1brxlN3qXNSUJ0U3nQs40Ud0bSPYYkFLhm
E17j1HNOKQ51O4+9uRQ1PDNezsmNaqIJigQyKLDeEqzgEGhCbbWnEZ2vA+YtzH3vP9jWR6WupHXK
B70FicRYo6iOklFSdVZxmIA0PUYp2AMvCc1fgDD34L2bHxV8CEwj6h0kqVd3hF6hqE7LDeebcNSF
j8aheDQ606wu6BzL7DCWdA9Qp4o+zkWc1scqbKJLNlXGXn9m4z0jrrw0/9EzM8m/XiYmLW9lNNDr
omUip0OuSRxlgFull6EY650rY3Mtgiv1AaNYGA4v19JFz6fGi+YKvFm/2F7aHD0HPl2mQUK5/0E3
4g6jXvpNrMIIff1+o7ExY2jEbB+0As953lanUA33+ChbdyC5DsaidGO4Cv985r+adcY8QduFQHG1
UWs1fQQpp1/4SmnfATa5bw2tKLHqGEO9eOzLoeIyxHtw+oHWeuodUWuvPnXerPZHE/n+S9l0kRqM
VTpmmm9oM7aomolq9SGl8m58zE2yBcDjOkdzroT3+qMNBIZimNobXZR15obnOBNm1Iuvim1gyVu7
mi/yKLtktrB2jvbGYWMpQifXDhjUda2RD4kx6GMiriX64k+a0nfuoYGO9C3plelkmOGs7RzvrY0H
xQXSECkxmO9lt/z1meJOotaRk33jUjE/9a3pnmsl6hBN7L2dcmIj+8bFA9Ap+S+YzPXDVXMpB2h9
TIHcKHlWCi99kE1ml2devvkEZc65MtessaOEZ7jzDbc2PUUMeQwoI3L/5cX/9ZhoSQHdyFk7Qcfj
OAPGPHZW0u084dbLXJSxuNIJl9y3L1cpjUELu2Wa5tV5bfvAmiw02pX0ty3NdKevsLVVwJGCbadm
uiVdoamZInPfCXza7PSY6HH1OCnR+0ofyqBw3HFHG2hrOWAUS+oOKYAd8/LRRsSHqhE43bUoczNo
uW0+Rz30ZsUcsnNuWHsDrK1XScuYHAzNKAbrq7TFSjKnMc1cXCW69EGmj2HAliyCwlBePzLCJ4B2
EK1DOP43GBjqFbRUQGld1XAIH7VqqI9plO8NlDcfCLEHhiaApG5UDoFX973p0ubq5sg5TPRm35aV
Z/oSfd5P9yP8bfeVB4KKA4GbnvtNqzAbStBRlciubtPJk0JcZAYWu++Azubntm2zB1GH6qu7oCyK
nAX5MnHyBqFbgOCr6ygjkNSkylakDdxl1b/3n2xrF0JKoS9JpsXYa3nyv49xjmW6DmX2aoDihYLe
+KVXz6doHupA0Yqd97i32moPmnXRci2ggj2UifWmEvmPtM6y546jd6jaOTvef7itHQKYjVydNg9a
66vlPH2GV1FE2XUe4Bn0QA4OSgz7NCo5AfeX2nwyQMlA9VCIvUkh8eGVCBqzGU1F8U6JoYuL3kbd
IUkT9djE03C6v95W+GXfw2YHZXxLuzN06TmFS+PFyzRxIpWvruGiqnx/la0XSO6EuAXX9O2MqzKx
8vX6EhE4d/COFjTc40yn8hL1evMfvhUTBipUxi0kiatv5dIyFqNNOIxSPTmVYRIbgTLJ6Yj485Dv
LLb1tRwkdRns0CW7abaWkXSayCAWKrEKSVGLx0PiIOSsSuZ1TtnuIVC24geoG5CpkAYB0C2/569T
BuoE5knBNTZ7efGpybvWR0A3OSVVq35CX0Ye9UTZg61uLEqSyA1DJczXW2dZ7MO8yZY+OS+gvZYC
1WRfdHZ3mO0uOthKjplx37Rf72+ZzVWJkYsyFBf3WqVJcXQ4po5Mr22B1WFCBX0WjIhOoomdR2R6
ipOUpfb6fboIdjKbtLSlV7+qcKrBk0OVNiw6t9nbvpDx+1RLsiDXJ3MHLLZxJKj7aYbBL6K2WH9K
3YlNbwjxJZycWHNPoS3qd1EGcvKhtCltdkqLjY1KPFmwH7AiFxWNlxtnws1DGHFIPZ4J53sd1+F5
6Ov2bCWj0vrMWsedS2fr8zGEoERb5LVvYMe8RFkMAxaP0OKUQ5LgJaKbcXQxYn04FcDjD6aKFfb9
PbOc7VVDfikHlrHun4Ro9fn02u0HG5v2a11o1bOjTW8pY+1T4uDL6cR1cp6jYjpPmHV9vL/w1sdk
TcoDpO9u+1Ja0fQZwBMacQh7pQf8epD+zUdYTINth//hWy6gddr+xO2b9tSskzKgDp9cDbuMuwMa
+VV7qIwqphlWQql6dgsu+p17aeOe4ALkXkexHbTCOuvDczZfMl7ocMusxfYK8eTiwbXzAbdWQUeM
AouMjxi++oCpXUOL6uh517lVBdm8tBurodiJ2hvQM84bIz8H4g+F1fph0kiMFdLZAPk0kojDQN33
1asr5bnhGKaHDNWKwm+Luqh8DSZQEEWmFQcyAWiiOka302HY/jkLOHUhTS9WaC8PJ+SEMgfBSHph
gPWIhjI/FPhnvNFkYX/BJbz6WqBTjneUkl8Ec7egz+ruKZpQjby/jbd/CZ3VRc1tgzIWe5Pg5GoU
1CKzmsM8mckbK1UStrQtvGsbRt3bRmvM01xa8zuUm9WnuMFTHhed7vU8V0Aaqsd2YP6M5tHqrWAN
bMuipNfbZPEvgeYMVVva+oiu6ucxVer/sPXIuoj8hP1bnHAkWiAolk1KqaXyveXU2bsYqMLO2d0I
FAaZv4arwyKWt25gI75hzxG66VfAZ+OxNdxfcxt3J1Llaud+2YiFMP4JEhyjhbe9HLW/U4UhdCen
UCHjN2X1w4zLdHrI3Va8VWEvVH4b5wWYlxrTi96dbOV8fydtrU7jF3lXtJoArK8SlUi6VStoV1wV
eq8MgIHbpHVbnrRmii9ZbdrnBt+Bo04g2/mOW2+YNiQzfQIxd+vyy/567j6KtHkWOa1uNZuPqaO4
QeyE2ZlOVbkTRzbmz4AHgEdAxSckrncoSi5E4XaMrplsu6uqdg02Inl+yNto+uig4e8X2KWdnRiv
SJ8h6+tZghTgyyXAjUNgXo/6sY0YMe/mE89DdoShIk+yk/BsujYJ+LI7L3bjRidi8jOhHtDmXaNB
8Dwv0WBswoci9VBjUqzhjevE86FRmznImNse41GNPt7fRxuMwYUBiaYz6AHKynWzsiXzLiPBjaDi
GjIdZeQwFbalnedHWZc4vAygxVCvNrJSgzc82u9Tq4uh4Ft2OBwmp9K+aFqEbYHrjr/VMRZ1oGdY
MRyaOlfeZFUYCXjWOgK1De5XznmQU/RPok2diZtQVz2GZSZVH1mOKD11TVt+NZtSm8/UUpnwGcJ3
PxgX1fGJYVfzGYvaxOSjo5gazMJL3Eth2XMS5FpUPhfQA/ugRxpS/KI9TnGHloM8yq43o8tUl5H2
Rde7+SP+s+0eUmLjOKIYCzWF8S4vcz11zZBMhOCYxFdLhPU5x6nhNPTo4AmlSv+XVgxk5rCIIeMk
6uX+B9zYNdARaOCgWEfmuR4bxqFWN8XIkEuv4vKKryTszSnu/6HrgT7GEDUIomZ72PmNg0n+Do8e
WxHQzuvcuhZY5vQe7Mi8j6qjJ4UaZMhlf6l1Q6DSI6rzFBXDoXXAnw1T2X+7/8wbWQzdgsW0EBjT
Ap54GYJKZ0gzaKEkaAiRP7SJk5xUIZsdJZCtVei0AOIjj8GpYRXgqxyPLG/OlhHbUEY+Pr5DUIpi
2mkvbi/DOGJpR8A4XadkreR6iEEvWqMscj+fo/xHEZd7zhYbBQraRgRsAtqfDPPlO4sWnRp2PnaP
sWc9VS5+RElr6H6LYEJQjnJvnr35WCSz6MdA2mGTvFzPGHGK8gqS6KJTqmvqduLDJIa9Wcv2Kh5z
UI+7mD9eroKwv9VHXPX0+1D5D6JZtQ5RJhL99WkFfsfAOrnvyMLX6A0nhcYOEgnxotHsIn/QSuqt
0mmhLY8KIPfX729WolsErUoFnPLyqeJS09O8BjMnCuzPmgpEdtzsCg1uxSxYNrCASctApaxWsbu+
r2oQSFczMpS3HCcnSBF3eyPdrEXZcnICIkpx0LTp9SLbf6yp4N3oKHHctJCk4sEVy4CNapIB5lyq
2NJJpf8H1uDX+29yI1lhQr6gguFkMMpc7cIxdo2pyfPkGtnV8K20iponS9qPE0DpnY+2dcAWpX2o
wAyVbpzNU28w3KTD0xn/T+YQjXftdCEOdiE/d3H35f5zbS7GN6MfvGz7da4A4d5VjMzE7LuPuifP
SmI/71X3VOHOfZx4Fzuzso1ztjwW4gK08Glyr/ZKIk1djEaJRE2ezicSiflBwiUN7j/VxtdiFfJZ
cjfoduvUMunEOM3ahBm3nsh3U4sbjs008E3fjnsozo3Nb4OxIbPkhN0mW7aKdxAGKPGVQYtnXlM1
E2lgy765lK7iWXgL2um5YZN+9mpp74T8recEOgppg5kSdenq/iqMEt8YfIau0yiaLAjHXPsQpmNa
BWqsz6f7L3Wr5gRPADKFKSdNzfUZUEQUFnZtF1eBhuFRm40wyNRJ+KnTKafB0cNLonkfKRTxQLYK
D1KyFgdun+0cxY0tu7ix4f/A9cOocPn7v+oGtObrsEmH/Cr0MnooUMI5TGDVT1bukaQN6V6OsvGF
FxLhEuAWjNH6sXW1VMw6cYrraExqg7RIEn9VJ0VvA0cLZzKXxH7XZnESzBAS/73/zjeOCyA/oCNg
VRivra+L2h25zEMzv7Y5ED8+cGg9R6rT7WkobSR/gNPI+wD+Y1yy5rDruewsBZbmVYxDhDLxADWW
+/hYtID8aiS9D23T5pf/8HB0HMH8IHR6U/hGaYUeWqMVVzNU28fcbPKHZkzrnfJ669GoSWDB0oYD
77N83r+2CzhUs8qUubgyGbJ+tYPUL6HmZN+8qjRg00RIOaE9nO1h1re+3DJSpjFiAT5e6+ICUwG+
GMYFXfGsP2aNkyC6qY87cLGNAMCkB5oBEyEkHNb9sZDGN9QjUV5VoypVHxiP8a1J23LAljLaNTXb
OAk0pDl59KY1jFdWwbvuyNAGJeQkhLbXX1xnbJ+YtgxfW0+Li8AxgE4e8NntNfCX81Ra5/sbZgsA
zA+ACMXokoJhXaOYoZaxa1ymOHKCnCJ7M1N9cGLNjzb2Uoz4aquSl4GwEftOFuX/GrjWf5ZxO/2s
O91N6S13keYrcK3DnVt740twY3OENEBeG5Ar/OPRELT5aRFaqmrkzifHEOaFykfdeQ0bAZAUhAn4
n6h0QwhTgPDb9MAEuVxdBZYshzeYI/ZYoy3W61Cud4LQ5msn0hKEgH7cOpIrlohgF4P86L2we9um
tvVM7l+7J9xWZ/eUTKoi8Q+cMjVokXy2r4awmw+oraLi7vRKqj7IPDMuYPCRs7y/JbZeO9XO0g6E
lobB9svTrVTxWGoTO6JMrfyXksxw2xUkPsLRMl8P8+aNLxfAYiN40/xVdFdM5BvoExjJbys0vTdu
0w8ng+bDp9c/FLMtaCi0IBfrqpcPNcEYChPdEtdszspgVpOE6gqBuVyfnZ165E+Ju5rEMClfwKYU
4bcpNC6b1hwndX7tRJh+H4tG/tONQob+mHnZgzZ65tmmA2P7ZpqjveOW1nHsaN+8+vh4BBZGbC4F
8i1WJdUKxUtLI7/WhjaaB5iFfRaAdVtAbbPe7MmE3m4bj2Y9GcRS7i1kv5dvuMz6wVVj0OXOEjbL
bBafZ9v+gdCr8epLjpWYUJKPQoS9aY4P3OpFiPj8VcdBy7fUUD7UpdjD39xecqyCDhOqljjk3gRG
2uSjMbgJgwn0dz+xT9QLSVz2ywBv5/hqbPfHQUVjfuer3UYi4GC4OhH4wPXd9Iwy7uy0TidECaUt
PqAErMNoLtu39mzW0XkwEk0/3T8at9cqK1LM0pOHF3ADV3bKhgLNMpPrmEQ4bY9dHiiVo+1E2K3X
ya6AZbHgIG7SLqMk2LWM669tLaJLU5bacc57922Ct9qJUqD7sMh5vv4oMrZHKPdP4ccfq0wlTihU
NEk1m6SF7mchR096fXygUTh/aFC2/T0yLX3Q+kacECGM/ArOeLHzSbdeMFEOINIyzSEpfHkyKtcc
eScMc+ik5+cw9sJHkpe9Nsht34+hIbxIOlU2COV12AbfMWtYP6TXSlHm/jwnpndRuLw/Rjpafie9
G1QV/nss3gPATfoDk9Tm+fU7CYQhnVadnUTcefmgyPZFXa7HcAfCIXowDEULRsRyd3p/WyeEowlm
k/6VRX70cpWel9x3GNRcdTeShzmf+ues0dFDj6KfqQDscv+htuIawdymhwVw+AYhV6DigjMP9AFV
I7gpjWHgShO7Dx2yYzsbZeuM4OKoLQi5pRxbbZQh1w22nwO0OxZV0HsWEHO0SGGYOHa8qCx30UUW
c//5/hNukLTpikDeXTjKXPvrmreflWpUSwruyKqn8OACtDlMU6i+iYC8/rbytukOcOa1sxVls+dT
K5rhsZbSfYfnlsJ4p4jcX/d/09aZWT7uwsAlK15XpDkKiG4zD/G1HRPjZxa5xbM5/AdD1+WapgsF
xBII9boWVFwFpkbDaMC1uvDqjMiwePowP9mNuieZ/2cg9jIr4MMigUcAZFx1g+ekFkZyyiOwp1ki
MHNFzeFNnY/57EujbsFoZBE2aZGDrNcp5Qr9iJtgHv1sojKGPaK3Xwa76t+pXZc3QWfXg3F2HbY8
LbpO2r6MS1PzkXA0mMFMoGJPbudZRxxzqvas9Gp1rFrXFLQT6uRrZ3jjfDDagTmANknQW56WlM5B
gtc1/ElT2mEn+m98zkWyi34pSlS3QqmITpPrKSAoptL7qPXCfhIIs++UpRsnlUXYw/h8EAvXETAy
hN5lnZFcIRd1AX7hzAR0WT9aw6ju3JkbMQhwLpiQ5VPeVk16nFVzvWBezFHV0JSX47ux0+MnR0r9
R6FOw05k2FxvmXWyTzeEvAanQDLf4Y5WBCKJSWJ/RYdTXAa6l+9Q8HV37s2tz4UuB3UhtdQtS0Kp
vAF1jBidukbtmc9p0xGGerezytb34nnQIqbTdtvkriOptSXMy+s0i/RR6+0qKBVdO0ANq3aK+iVy
rg7fIhlOArBIh3NDvbwzSvQYcSEB4BA31vwrQ2vy0DO/v0y96A+V4qZvHJyinrt017Rq4yFRTaSe
WqbytPP1lytrncZw0UCczKMNZJ3Q9czeJnnafBOp0n2/HzQ3dgkgJfoIML54pWuVIbsxZqSVFzqB
OicnbBzK7tCbzIyLrFUavylMfaeA29goGPNSVTF3gWC3DqCZYchiSqr8KmOlPNhDYZwXz5nj/efa
eofQCWhPLJ3nG4ciW7HgJMokvzatSYc7ipMrRr32AVDanlTH1lLkUMC4yS/ola82CrpXvYfRaH5F
h0v+wFEwCg8M5OyvCRy9f+8/1sZ1jyAMoBuLaSkX/mqtgeBsphaGqaU+iidtGufmEOat/iEJ9aTw
J10rUUstxU4s3l6WJhpWcRoznuWb/tW96xd2cjWDo23cqej9nrBS+UMsrGM8mYp1aFAtu87q6O3Z
7W29W6YwoD7BkZOlrp535pT8P41onHo7SPAX/FgYOJ/mk6q/v/9qt5Zamq701Rc24jqTUjJLn7Lc
4SroCgvFGQTmfacyxTEfDeAO9xfbCi7cN6Bwwd7cqk6MWCTPuY0fhzpa9pdWTBr6tkbrPNiisR5S
WRkXDfbQU1qk5h4peOtBaTFDz+Klmo5uvPyYJsjZ2ezIKiwX2ktZm/Ko1kl9ShI32jnrW9Hl76VW
+0b0o4iqSWNq7ObpqUjd9jRye/yWRoLnUB2Hrx+1goDGVfBP828hV7x8NkNp6yopcCHotfF3Yg7h
G9Eme2At7hn+m9XdsFx0bBdaQ/TiVhEaIZSEMQOgqbCKLfNjTnkjSx+2vAIvt9fVk5BJ6/hhqGfd
ATEdqz/EKPhTLkMswXqlKPKDo/XKfLZr164Oc2Sp/+ByY3xx2jxyfJg1aYOfQD5ZgWqK1n6eZdb8
zqAopb7rNt7HKLOK4uLZyE2cDbfWomMbF2XrKwh0X4Wm4eru5VmoHuJiGn/bauHiwFK66lfNLjw9
iEBJ/jMMY/g+G2zZHsdcL6rA1icE3L00Gt4ok9d2p9pLja9uoUxDYGZ9VB8KYcg8EIxpvKC16qH3
MdFVFIxGpXw76UZlP1RjD9Z9VIDcHzxorr+slsLyfUinjZgR2pl21qumhf44S/q0A5JzhzkpM3Ho
QsWZ/NnqGMlLYIt4Is550b6FcITTcC1cUZFdlNPPHMFBFK7pLYFMKaLp8xRN2SeilCPftZ7DXMoH
6y+sfxGbnJCCaLX4W5vWyfiQV6Z3zgc4Iw+KPrbRkWxeSw9GprriGKois49qHpm4SJiRbhDXEkM5
lEaavJXgBUSA11P7P6LHZD/qYkr0Y6QoDbioMS2GT+lMkRNI18yLZ1nW7Ycqre0n5PWi3Jf2ODXP
s13FlS8aW351rcz7NdpyPnkTHlZ+nyD0c1E0u3HOhVrnKByOw/C2zwo9exrbcRh9+KeRG1BXjqT3
uZVFgcwHuKOZN5ryouKNF/mRyq13RKbfEYE292ZzqEYbZ8OK3lR7ydRBy/1IVLUZNJ2XPBbz2PYY
f2feVzTIRvfQTYX1qfastvAdwDruk66M49WqtFGgLAzn96By0UyXIS7nGtkHNzcT7E3aXPM7D+YU
RJ9q7AIBPqp+0LLYxnuLy6L23SHq/q1NZP78UCh2jV0dE+dDi4u8+lh10vrcK2EMAMxKi4PoC0QV
7YwZtT+DcoueB4rJ1s9du1Y+F1Oj24cIevVVqVr5wUgRuX8usNmVPjlbOrApvXl4mJK6+TTMrdX5
ZtUZX6pal9oJoVW7/I0lpZ4fdMw09hpIG3cldSH9PyZ55B3ryrjKpgjGH0QMq8+NZ4C44Uev9txf
ObX5h7rV/m2mat65Tm5C+kLAQAKKC5Jk50Ypvc3c0alhEGCnMyeHdsHaVYmSHmfF+nn/4rppGdHh
R62ZkhRtTNZaXcgTbX3VGp38are6+OZOXv5PZHQ2mCMv7b5W6HOe+6wtOXnz9Bm8blod7/+Am0dl
5EQdRfuRdJVR4irCT+nUSjHW6EbXXvnPFE8zDo3hSNnWZKf/shTaGUC7uVLWKIl0KIrIUyEChiN8
zbyIJPSEyjrpSrhnU7X86vWFQjbH6BAFm1uOQhJLwI5uwby3Hut/F7euX1rPpOz1D7Ro43JDLppB
665ilKDtBpif6skYOLaNnFLv4Lqp9WORj5U7m3LrkqTgxfgUyN0CLn55F5tdZcxeQQGVwdR/4yXG
eB4YEE9n25hIW2svmR7ModCOpapNe6dwa5vgfE1bjGkzIJRVx6+oAd/RIuIUtlhH5p3ZqL7Oug+F
0nWvV8MFRAMuAF1eoGs3cJrCTtQulvRRdQ3Of6YTotxuOreYkey80z/I0xcbZYEuclXyRvGtvalr
dFuxSyRZGWinIh2DpWH6ODde+1Oahfs/Oza5r9TczXQ/b5riKbOb2H2azcpQgi5WXHEKJ5F8U8NC
ZWQ7Utje32E333z5editwURgNnqzw7DsnE3sSvNrHDbFAU917pFWjkYgKu/HEDnG0XUncQjDYo9A
dZNqsjKVAujyBUKKTOfL3VZqSTxGdZ9ThoTTUTGK/CiqajhbmSPf6Ik17/VXbnbYsiAV30LfpWpY
R0Kkh+uwjlmwwNX4Ws7qxLGq3kNJETtNqj+BZv3RYdFSmDCIpCW4vPW/yi9cb2YQug6TSF2Gg6+P
EYjtSR+tKDCNruFeDGu39MlYFlZlXdRI2s5p813P0vIfFROnj7qVmHMgZxjxl6FHLNsvEquNL4ZX
O5/ytrVHjCCq7DtwAfFN6CHYpXni8Y6DXmryONaG/FVMCmKf1RACbkBwVRNY5zWN/pk933d+2spp
+KeJ6dQdnRZSKVM2GPY+aY9NUw2U3rc6iqzJpxxwkgMOo6nncxUOnR+VuL+8JWxlHxpkoEJfm93x
y/2NeRNg+VrwBulZo4AHP1J/+QqLIranuEDWPuFZj7YMu09WomSvxdUtq9AFY5wJA+cmEKhOivuV
KvKrKjqdOJcoT01e76la3kLAWIb5FPGLIuR2OpSkqbAFmNKrdMLkLEQ4Hsl31GBK0p7vr4WHWOjm
uzjpElzmLPk9bhzj3cjcOrj/Vm9yneWHMAYk84NECAvq5Vu1x1Clk8XcP8nM+YgZEcFeaZlNq8YU
ZK7CniQ47hyHrRjDchwFE//RG2odJ82TC/CEHkhU/C+y8uEhVSLX8akvnVNoluZ3+GHpU4go9x7h
buvQo+ezILvBH5ABv3xgtlbFIauKq93P42OjigG8WYg12uDtyf9uLoXIMS1VVrtRt0mVinJvgS4h
Ru3S4FQimCqIBUyZdHcSnY3P6KoMWFFlpSlHv//lU1FFRMaMXs91br3yPJtZda0yxz5qjBoOVR2X
j6oTFjuLbjwfDSXUYcBNMkFaJyONUdtk5jK/IrXdfTdwpDwnTd/1fqJLZw9Zp21cD/TLkAqiHb5h
eknjjApiYNM0lI1+M1jag900uV+2AnHCZFZ94Prpscl69/fIqDCoEjB3ma22lxQSzVkppPVAF6xb
1CqlH9bqnprRRmbNuJduEEJNKljD1QW2KAdp08R9klgO8CkEHnOCJSJ1J6wdyo+YAbVfJfjh05Sh
EYXahpgv90/z5jtaxqQc2WXitIqRtQvcpaHUvko9sx/V3nrGoAJlzjGHKYXDyU4us7Uccx2awYwt
b6UNK7suJBOn/Fq5mvLJLVuEB6wc5dFqEEfpzN20s+AtyoY2JPQWzCbBKN0OLduhKjyRd2BWQ7t6
C44oOuZdFaO7ZGXpN7yJxpOou8o5GIU3fwy7dHiA61Tu5EhbG5+WOxR9qqhbf1B9UkSTm4BscrtN
HnPYT+j2DrXfKXmyE583XzHOWdRp5GKAx14e7FyosnazMb+6wu6OTpR4Z/RSxMWrIuexk43z7f4O
2no0evsmwDgQKTzjy/X0eKrG0e7hw0Zx+52VLHlAedn8ZA1DY+58zq2HY/tw6Jg4obe6OjA9ZtMR
FlYZWku4a2daJs9ardfnEmGSQ+9M8X94OKpsHDFpabJrl4f/KwsTWpE5ocQpoeKknGVYvB+8aTom
WKJ+fv1r/Hul5cn/WglUiRZJ0qFrx5A5ABaW0fei74Z/7F7DdOuLUU9gjbQQIq31mddbXGA8jZJw
bqvSL8HxPYm2w1UK9tun//BUC2aUbij8tnWyMMN7xYwXdFSqFt01cTjsQekS30Zs2JSdUnfZaauU
eYFsG0wN/uidrV5hRqtMpUuUXvs46g+ja8yPceXKnVRk6+0twpqk5tZG4Te2dmJ2wGHRqZbGp1TG
2XHqLHmqZLvX4tl6IAocyg0qq2U2+HJPDMKjn1QzqGsjgSoR7eQr4J09BNtGbsVGIHnlGmDavR6C
YMBtp1ON2xiETXRR1Tb2TXduH6zBjo+xS3s2qYf2TEK4F6q2XiUZOhQOcIC3fPLcFqAKuNSQ5UoT
+BrqfKELlR3ElJWn+xtx81Vyw4ESYWB7Q11o7QmTqdgWV9Jr2M5zh6bm4OyBGzdvG7IpGF/UxMwH
V9cp+trx1DpLyRF6/TFtU0mjVI0/zIZMTySXIvXRR+qORibp1I19i2GxU+5wU25Rw9x5CysF+gIX
303GGvboeVL8CLzEOz06pnpoT/TSU/M0pEgRACpxc1jBCkR7vyy8pj+XZY6icZbh2Eq1nec+UIL+
gZx7r+m1tdmIOfwyeia3YO1miNIi1BkCFMClH0e7ZohhO8pznpQ/x3BSf3iItX0fGDns3BxbG4DQ
QPFAnXZL79VD11YMrxLXSR3sJ6cbky9IlexJU21l1dzygHfgq2Hksfr+mFHoRVbl+dVJnOhX3k/R
V0/pZl+bILkDIZp8b8r23N23jhGPtGjyLIDQdZDtTCx03A45Jyu31Kdcm/PKDz2nM30gWfrP+wdp
6wMuCnA4g7j0u9cIabtpXanmLMaPgVJrJGN1Ri8iJD9uYvOMJlD8dqrVMaA73e6U2ksAXwX4BatM
fQnJnY7Polz91x0ZVyJClJN4yEDJfF9ryr/ZJLzfWHHF1MD90OyMMjf2zIv1Vl+ziUN98JYReCe0
QfiF3s0/Pamnwf1XurkMXGh4JKQ0Nzk44R96Y2xk8PdL5Ump4SszxN3JZLZCEwIMC5MS6Id5o5XO
11SZW2JjNsT6MFwQGqKVhF27HdiJsLVAse1E862it3U/brqm8HHZSUSQ4zf26nE0glXItwLwpfzk
oKxuatXJGoIfOWNd5t8NK8NF2O3tA6jT8vW3NdYmWCAQk3EFWY8O1NBsjLRDaLLv8/JzV7p0rYoS
dqCY7f+QGSwfEUHLZVBxA+AdGO4bvaAR56Iz8aFyMutdnFZh4EyDs1O2bbWDlqYgoYamBCd/lRpg
A1IodouqmtWaPdyTWe9/51lV/mzUunozpVp40kRbQ+LHQ+0IhXJ40I2i13y87Iyd/bsRf9hRuPWC
PEOFwvNeHsu5bSpX0UiSdTuOvvTN/3F2pjtyImnbPiIk9uUvkJmVWZtd3v0H2d1u9iXY4ejfC3/S
JxegQp5paTSalh0JRDzxLPcyKZ4xlPUty8Lp9PZReXspgFKvlyqxOe5nB5hUNAWxV3ad8BGtyp8k
jcL57aV2Qjm8AZQM6cM4C/7m9VKNhhlwsyTkUaqAWbLgJ4xREl+dsU0vAmX0uyk6wk5sIwHIJeCC
7FcKOG7w12uOaizapKhppY8BDmxBaHykbpSPNIG3cZRl2Iw0gJa8fF2yaVFoGbNDL7Hv7ekUh7H2
2AxS4QdSYT7ETXMkJLC3noq0IZRgNi0d2dePpaai1GaFtk8cVYrbVErwqA5R+qRqvQl+CeOctz/d
3muE8QlQg6Hs0gN+vV5hjk7bCHiqTdBbHzpJSZ9aWREHq2z3IiZRGE8wktTIaNZlVKxTy5uIItwG
Uv9/0MwNzmkXjY+anB4IxW3vXFaiAF3Y21Q36zog1ZlnTRHwOSgl1T+zg2uSZ7WycbGDkaEAuqVX
w2D2GtsYRh4cg713yZoL9YOKB1+K1+8SHAdsYw1QXYmt0rUZR+UhHqsjJOneDvljFXX1xfQgivJJ
LdiRRiu/C9UpPVfRNJ1NpfsmAXy+vL1B9pbDX3ExLyAj3CAgk47EHJY8UsdT1XrFIFmJi4FFeB+b
XXNp+DMH+mV7X5C5KBmvAtxsM8E2G00JBliJt1oRo2tGFhAbNBSQ+huDDxLYbZqSffINY3fnKI79
tvx7nTXRcwIXxf5Ziv5NfQeev6Ogym9DMrVgQywyKLfFDVzxeuYjHyuRKkRRGSSKFnS3dOykB1D7
GFlhBvmFfM78gcRqWrv2mCc5QlVBf7C/t8wCSLkMUzmxpJSLBcHrTWarqTEwbIDgBxbkJUzL9DzU
ffARDaP+Ac/o+Q6IFybWGZYiIrdlF81mzQv7xn7MSis6ONi/9/T6jQHo4RdRFBONVz/HkEFDxW0P
2xZCf+F2Zh7UXpJq+m3IB7t2u8goYh/zw3w6S0NZlb49ogDqxoqW2R6wJj137aA2bQ8wL87TodJG
8bskqRvLa/sEPzIrn8FexZFNh39sa1U+eITlVK6fgDuZHISQAGx0OQB/ZsrCjsrYMfObQ+130mki
nTsUhuCE2vWjGqDu42QIxU3VUKDBWh9p2e6cLwODTfT5F4DspiLBhNfBL10tbnZfS8+D3LdnxciM
S11OjkdP6EjucSe55TBrqC9SmNBJX0dIDpdUhCEGLyJx5OuET58nDO2LPjql8IxpnrFJqkoQCJC1
+ychjPwzPKjxb986CF1O2SLSgwLG5l4tCxOfeKaZV5xkv4paz99BfzeXsatxV1d1/qzNNSgwec4W
PJZxfTuobRIW5lMLRRhK7qIRvx6u8GAmViGjeXUkuCAluLFnZkf9I6OH8ZyrWJzSPD0iX/+OHq92
GoLZC4CWC8qCimisarLRdmY7kRPn6ujIDj5oqglJpRlSPb3XjdH5jNy0jchT1sWuWdviXd9Vsuni
Wp9Efoqs1zO9PFm6C5yJyeEcpOGHgs37JJvoos56M9+TPahH9cdmf/KjESVAbJnOLqJbS7j+43jQ
qB7HrJTsay+iLwkGcxfdCtNzA9XfaxtdHGStO8uRF5sQTgG/bzk9mAI2wWKYekWtcXwJrKbxmBDj
/z2F0k9b1B//diNARgWcQFNtEe5cbwTbCuVex//1WmqFxkArDboHrVe/Slmgv8sRrbwDCdoeXKmb
bAhHDnxn8Xylc6vTs3z9Sse8Ej21kXMFbDRdbV3Ynj6hLjgMiBu+/XyblISlaNPBsmOYCNBoFdz6
rhzDoBnZciY6fr6Nulx4p4MB+fftdbafDaoCNKGFDMILXSvC9QaniV6VdRVDZvuJnklXqwPeE8xx
fG4roRxsk03QRp+Kz4agEjNl2qmrXdmqgy1ytbGvRhfW7520bO8EgIq70KjKmzI6vStZZflkj2id
T1p+1D7fxg9kOih20KKjr70Btwg9c+S5VaxrrsnBM9IO2TfGlh2rGoXxHWFDLmXHEqH/9lvebhyW
RY6Ly4IEaZOsd3WLajwci2tkSfMlBV/sIS/qnNESTw42zs4HhaBJEkbziNHHeuOEeYjqoNZLHHv5
EwBt9TrEsnXGjrvw+2rMPr/9ZDvLLeYfyPUAF+fkr9II1ArzctFFvyZmPeQudK/m22Cn8dNY5gjx
D9Nf46FAR8Cc4yMy1l8muq/P4NRAoKMT4FztobA/SKKS3QTNx6/AzpnuKPV/bz/fzoZZBCeX0p+w
xr55vVyH3x+1quJcg6WiG+DaPk1ppzxrkiXc2lG66yxr3fntRTeZ9PKMCBUw6VnY2utUERoK8JS5
dq5trjvhJcTprHKdfIF9zKCM0isijtJ3IyuUH2Vet0dOxdvYw/LAMxZVtyUMrb4pWqzdYJqE8pqH
Pk+2lt4FPORB12pvFf525Fm5xzmMy876436yE03rgtZ2rqIW+heBhuitjMO/7jsabBYGPgagFrj9
63ZqHjZj6EiQZ624oA0vNeqpq9KjbHrnfL9aZfXG7FrXQ/r8iKpNTnMSTgVuONBkl67D0bW+89rA
CbMnuRP4OuuAHZZsez1EUddqZ+Er3aRetc4ODgLW7ip8GqDeKv3vNfdrjCpnkMjomc/m81UZU7Dy
4fzXvoV8HKZVFnMciBVcCK+3gBIqSi5qxB61pPg8t0F2yWsl9oRlDgdZKxUof9frHI48fcFkoH1H
XFxDBtRcDOoYY5ncDLb1bJUi/NqjX/GszHKUuJ2WIjEUF7E+ukOZI7IGLkTNPhe9AaU+6DsTJGQU
gevVh/gOQQ8cF3Saks+RlCX/pWoIB4QjDdx3YZKlj7GJepgfJZ38j1xGZudC1VBfrNYCJFrQ1sNZ
Mun1x8jOs8nNdfrPbkpKi4mzhL+HBeo29pw27tVzprRC/UhSnsuugQZPf0J+3CLRzHI58UuBS6CH
8SuzrskqzXfmnBYyNY9kZSdp0LnZnE6x/9XtVK5gL4TcN2k96u/sqaM2asLZmd1oEPP0RJJr3BtN
jWJkP9ryj3J0kv+iSLPeQ/ENA3+Q0Jt3TZxPful1VrxkGZJzl4Lo/4xGUlD6g2mBv5Q7KdW8HteX
L4lUlN+bvssdbzCM3PazvgoGHDCt6GNqw6zxW+h3Jy2wh+4u6EbzUfTS2N7KLq4zX2oC7WvSwsGg
Va8tmJ0olU5Dp42ha6LDKJ1TJRYP+Tg0sTekUvo9RrAqviuQ/Rpdq1Fq54wvdlR4tiMJ8KMxYg/w
X0bkxjrVEM/4mynCD8ZWrTw9y4V+nRtEndBzSr6U6MILHBgjKC5SPHfCNZrWNl0zjXrJh1FmdV5S
8h/XlozqGdFiKfVFAFnYN0nbZD6SKdGBaLmAn6YaDBSzokm7t3JrrB8lNZ+a902oyb+KclY0LxWo
Lri9ELN4pwZpeknMEneNkJ6V5IJ1qf+p+M69N8xpkHiiKeCM6PZYvp+tcbBcI3FEfSepqvgPJYIs
utYsyadQIdO4RmwnzjszqVT5ue9NWjMUJs0DsRYJBZBwFWgsK7N+YI4SpZCk+jx5CeCVlgdaFduQ
skz5FxIiEXmriBHYYKJ0RJSvXOzGtz4M2s/cKv3fBi54h4Cu8FYidd4idapolhiC45aGM1D6lCAg
9d2KDecgi908y7IKsYtMjhEP4P7XgSvvUymwJDO99YRekDJ1dwPNk929nQZsViE80lpg1g4QiKnn
KtUxY6HI0PHi29SGw72iNcHJMIv6oKTeu7tsLmKqRFLTDa9n4t4a8XVBF6YbYh8+1Mzkvkv8OhiO
TIb2lqJjQKtmEXljQP76tWFqiPJonKEGP0v4J1GrASuJ0wt1Y3PAct9ZiqQU+je9rZ3Jhqw25WAk
QroGSat5iajzcyXM8EFre+cIa7R87dXVAk8JtwBuY7xO11dLa5j4yAECxxND707mJKcnozSyH1Ie
Zg8DPoj1QY6/szG4/MnREJxfZlKrpDSDKqyWfRFcZ6sZ/RyHCl8QmI46lrvLLFOhRcF/K97Vgq7O
sIslQyP39DPROZ5T495uIw7imoOq/2P0dXpnTrnm52ZY3vdi+snhzPxwNou7oVI7r63L/uBY7KTk
9K1RqKPaAISwThyZKWFhM4f2tTErrAtCJwLZL+RTa9nld30yjQsZ7BG2Zmc/sSiY8MU2d8uMDQjh
cwYQ+9rRZfYDtEPO/RwCC+gk6yBQbrcTTexlEEISs4iXL5/lj8R4mm1kBY1KvSphmHVuFI5B/LmW
oU4PRdTEP8ohONKE2D4d24mpPLMCxq309l4vGRZwccemV67xONh+jW7mKVDBuyeFOArQANrXx4VF
KKb4Z3nIDX6kQs55sgUzpUTvbXHCMdo8q3IYmF4bIdrgTmNl/ZcWmLGf06xNbFfWc8s+a2VQJR5q
/tYnlXFe6NP8iwN/HEI4pWCFRu7Z0irdVFMb4UcdNuY40Zbqcwy9fsRXuSTDQx5YT89SMxjvnBrD
4UtWTO33DMj2LyVJ88+GM4XqxaE771zlEDeBB42QpXs5w2guVGdU/zXb2mjOOGgMXy3EAae7ClUg
6xTQCfxWYP4Tw1vOmvncall2npWhZxpYl4Z1XVjj1Vlxksn2zR4xkHupa0hVQsR2dN/Qs9jxZGno
EKrABSY4ReUIVFghO/yeQxouccnIReKqkAcMP7alVnVr3ak/NA2EZ1INGzgD4n6W4pVBR3MBWXjN
Qv27ryOXtKoMXMkxJ9XVszBVvo15aZaA4JsMokqqJT+NuI4Djywg/SdkGqafi9hxvkqVDYfFCYvs
vlGcoL7UZDqll+lmE507+PY/01wJsnNnjO2LklZdgu9BXI5uASktc0ut0x6GeR7me61yovDRSSW7
9wLwXF+NITbJYyML+encSef7SJ6GzLeRc2m9Xq7xLte7oPy3xY8WO78SiUBfiYNUgqetVQ+2k6W9
h8DMpLvJGGq/5izPv6dtq93jrVIOJzULx8a1rCQUd0nayHeYbsqt2zk5GJChkP5VTaQPbaU2vk+D
I92lvZr97OpGfK0L3BngPrygnVN2QazfZYHmfJhSbUpOTUh+elqiIcxlM08KN5qT/hcfXTwmWjcr
7xD5N82TrfZd9h73K0xMe9iPtS9UafrYxyNsozzr+4uUTLF20oO8RZehip1nZJ4kAf98iJmhmHN7
ym01ia5FpwWlR8pTfc8ySNGuHtdGe26cWU7vLDPQf5Vj5QifqlEC1RaR+fhZN8NgHVMjOAs5rApP
bfUu9oumC9kCsjTWkzsoY/MSQONfvL9LTTzIIYWD2xaNYfmDHGipi90gpPNxlto7s89m547RBMKN
Iwawz0KKdE6DObzMZeA8NqUuf5giZpt3VdhmsZv3ZvaJGVw28TX1sD6J1rbDS2NpzXdoLRC7KuiM
/Y9QnQfFzx2hUHmkkyEuUQwxII+bOnXnVpSRFyl2Nfh21ed3Y6xUtU8QVl9aJTLmJ0cam291aTo/
LfwIpHvc4OX2PopCygspjMv7ITIj+xS2yQDcZ9QyxYUM0T7XqZbBZYRGLl0mCUUt+MWB8wnTtXH4
gJwUr1JN2OGcT4L8c0kK0X5ADDRu3s9q0YRel1Hb3vgqKpD6uf0SoFRmXPRirj5WZS1m/+1scHPt
kXMuaCJGdcBvNtmgnaPUDcOMgb+IvRG6I2KsnX7K4hpu/tyYp778a/7MsiTRBKTxItO1JpdZJbNB
MAzA7PNhOLcxNhlVU0c+/Yn6as1W7Pd6Mh2U6pusY1kUdOEi2Mlgb50kFlX5W5QaUuDYBJ87NdXf
U9wdaZBtbrzfqyz2vEA1aO+tbrxe0WKsjUMoE6PIPYahigcFX7x0enkk+LVkta/Sw99L0WBdNL9Q
eFrd55Q79MGRUb5xrfSxO3QVZid1CnQRkYXAbfEFAttUZudUi8Ov/8Om+T2yYi5O92O1dhnTxms6
IFSYZ1leU7UW/XV9PGVWi6jCGKeSx0Ugf3971Z2XC3aRCSXjEvota+BWnkfobQyLCkYV2w8ZJtmu
sKTkOwKoRw39vaWYkfABsSPiY646b1B/22JcXu4866nXTyhtK1pe+B2WFH/bsKQNjAoq+gfknNuR
k2YHjT5mmFyohfIck/ne1wgvHCTdm+SP5Ag4z3LoHKQ+tzUfmORiEW5Dbw2iVign/ck2mMXEotBd
h1L+oJbYvkAazPIifcAknW7sqpYY5Ain+RaGfpiwI1pJ1u4RXp29EKbzwQvcebalVublkdpu1ZSt
PpBgxOJvl4civxNpkZ7qrG0vopQrD3GSw7ntpue3NM8JXFTQFJvAlV+ntaArDLONh/Smt3E2+QJt
Rwmnai17n0vJXP9SlZTcKNLUgbFsGk3vihHXpz6aFMWdpgTpG4PNdddZi0vz20dkG+UI4ZC1OJuL
MPI6KAR6lPeRjpWwlNkNRlZK8L4Juu7lf1kFhDwfmMHbWs/H0WraIalN07NTK19CZ/uJjKX/9+1V
tluIg7HgthapMEZPqyBjtBDduD0QeWiiANfEIHTR9I4+tt1YH8D+95bCH5FASksf2a7VUkGKX0EK
deIWtGryOI2Z8T7I52F023Qc4oOjsf1Gi00qPR4mzABQ1wATWLCaEw4onapmKnuDFsVnTamPqCk7
j8T9s6iecROhO7xqikxmOpd08RMcdaXvaVPk/ijl6hUN0uFgN2xXwpl0QUQyfkVpYd3U7zthdFWB
YpxulPNDIKZ/M2vCsD3W/tooe9lxMHyX+5vx1Xo6ryfD3CBRmiLVDom4L+jQwmWTXDWqjmAxm4Hy
shQPQzMORPIGj9KC6ZKRg+Z2LdFnDLva+ubAOD1nqGx+KUvT/MQj99cqDiHfSsDQDqr1LRFl+QEA
FunVMdDGwvd1kOl7yyjLihtoai0xXvIiNh1XE7JTnawqKAJXY05nva9xW/xlt5WS+q3DtAFrzwCJ
giy10bRpI9NyQ0Uy/prXzY9jtgJehwCwNcFA7MrRGoNGpR4myq2aTf1CQ166lBh8HkS0vfyU9ojK
UBYRNjb06/eAstNEWseHwHkXbm+uZE9mYabuMAABcaOAKUDZzEeQjL3PD2AU5MkyL92wi1vcApBb
RzYfn3TjhMwCkXwQ5kWjHr+0TOU+oXk9e+kQXZToyLZpe6GR0uEwQosMmPEmiFvagOdfRZ4jJKP8
hGea5IZIWbpBrqWpi3uOfNDV3HvHoJnhdgE/of+3vI0/WkP4FsqB1MJvGA0j+NxHoeThmBO4aTvk
j12VzEvfozpIyLdhg6f8/4uS0L1eFHI+ITKJSbGQKr8Y6IPfD2JhkotDZfSdiAvkAXjkEnjhEK/2
EBhg0dkwe2/9qNIMobf7LAfp0SWy/C3rhHzx0ljEOhcdzeWz/vEWtaiDJx3wQAzI1BeMbvNz0xuF
h3aWrrjlmJuXJBq+SkpzNDfY2a3oFIGz4ZYEIrspqARISjFN4U2kav8zRPlqZr1aYa6vgtd10Qxz
xPuqsKx/tKmQ63skTJMjYPDOS1ZhptAbX8xnN+IWSq8JqNNFiAe4OYHbjMKzLpVHvMedVaCiLMAi
ApCyySvbuRzJdOn1JygU3DvDGBmelVT20e7cXYc2IrpBzuIVsNoyIDLG1kTbDrZ0rGCnm4XPGYzA
gzOws2UAPGJKRI/fXGYyr7eMYqemOuSSdFW7vPCY0TrYeiszPSOhPtlVonoRmvLvQpBjf5/xUB2a
vxk3QDHWl7ZqRHIfI258i8MAqTpDCk4os9t+F87RQXTZeZW0ZDnsiI/g7LqGnYRaP6gEbyxzES54
Vw+W8gNyXHKwyk4Mo4vBT2Sp3+Ts169yjkXcSV0Q3kobP8mTIkL1l5GaDmo/Y1bbZwgr1XgtQ2qd
g9pqJ5D9PzYWcy4gUmvsWVb0dWmroDTagW6ZE6W1H09z5Y+FFF3/OiUmD7YJLujKgh9ahZhBaeIM
HBsy8lWM3Sn1QwFGMYzP+Bup/8NjcSEsQzVgX5t+etqnSJ0HVoiaYdjhrJJF5t0EB5WxclwMRwad
ey+RoQvlFBhkSO/LJvojeA614dRS3MS3VHC5W+gz+YMIDN+OpaNBz95+XIpSsHoWGeu6R2OrSmtn
6kwtXAThI+3F6SJpw39vf6ktrBoHeIDMZCyAahgerR6odGpjMMnablRH1SnR0vo9ilFYr9eDdhqT
VvjMenEhTSTzFMSDgTLn9NdAGH7DIoyAnhvyO0Tn1y81iq0ukQMy80HOxTXThHLRBtTURdhMB7tl
76VyuhctPoULYLMzpdiRkwIx1TSL2jt7TKbLmNrxAat0963CQwY9xiwL9ZbVE9FQZAIKg+AmV4rq
R6Vqncs5n10LGrzXyV3mDwiKeSUiNG49dfl7Eeh/TV5a3ipsEMD2yLZtoJDxNPVZKFcxVNqyPMc0
QABcloML6CU7eKt7p4I6ntgJHx7g9eq8R7hgV11T4+c+htiFdZPl1uNYf5+aQ4TD7lKwvIHMUVtt
shdhaZFuwDG/QbpPTiqqaL42xvCgY+2vYauoqwCy5HDQPICbsuqfLOJimpMpORz7rv4AcMb6jDAJ
YgmOGZkHxenyhlZJ2QKnYDlm6OhorG5YidNt6QWSLlLW9mdZljt3XijYap1IF7mo7J9vn/ud18h6
LPcbg7Y59rLUJaEqo5nTVXMeIT6stg8a5dg74FrBwe7YufIQj1mWWoDjG4Jur1cDnIWF8siYPPEN
cj0fhQSnQDghzfk/9DS5IHBrfXj7GXeyFvgp3AjgYSCurvtfslFqFeKxZO5qOZ9qtYqJb3L2rPWN
jMZt0jCY6uTnIsuHv89aaGQi3gphZenUrM7DmOcSp8RAAqEdRt8Io8jHGzE7jfmhP/BeqGGPYoO4
iDNSPaxCTWNOKHlluIoz4dWFa8XmeKpUZTwnhWnC3tdUce7M0rqpEsArvxxFZ94LR+u+/PXbXlJD
Wo40VLfXVSUZcZipEvYGQVc/RlLaePTemPWmwa9Uxc1XxrnGH0dYZm8vvBPSWdiEGLPonm+2Ms70
2lSZVE1RrjqPUMX1x7ZK4tPbq+wcGJrfRHQ0nrg67GWT/3HxF2EmuKPo3qoMZj4qcjec1XBatDQO
RU53H+iPpVaxAK/Q3hoZP97asTJ9R5kz35K7o87RzulYnIl1KrJFX/g3p/CPBwLhGlXNUkynw5D/
gLYbflKh71wqco6rnhRxAoPQKJjbml3x6e2XuRPtXq29Oh+qNvW1TGl709O8OCHLZTF+onlK9FDc
mHd7sEW2XPqFr097hubMktqvEWulSJqpkRCVAvgZRoAIwuyatKn9heYVLoBDh5yV2wD58eUpCHly
J9MejLCcH1ENzI9AIHt7aZEsoDWPBjFCKa/3UqLPfH0s+W5c/Wj1W0xVH02wDJWra0P38e/fNRR3
OO6aAWjod/z44zvTCBw1B1gDukLV94IZ2zlKEFaG5Bj7mTL+NVKIN41SyXKvEOo380sHBSPQqRPd
8NipbpGuN15i6ZIfhaZx0Hvc28FUpGSNFNjWxl5bjUQwRBpuuloNugK4aBC9H6QSzfSoA/IyWCEj
jDo2g9EHaZT+/R4m+1iaroSFbc4DHmEaDeQEb3I8m0B1xC95QurGUKvufWIl2cEW3tkzCLJg58Id
SgxaXynKoNlTBvL41td9+w7VKP0/EQ7iW9VL3VFE3V1rYZbSUDa3EDPbYBrUmQjptJYxPhSBaVwV
oGjXzoBe+fbu3FsKrgcJucEAYHNTFoHM7EEhrEZtHz3N0jCfzTDvPyaSUC9vL7UTVslxidzwWOiY
r9O5tBhMuQyY02SjkbwbAQbfAfj4H74TaSlvToU5tfOdAobOwpaXmZOIvk1NK7wWwM5j3zXawQOp
OweAAR/XLeUMlJj10ZaQkEsCVB5ugz1bEuDlyqpPeKLrznkEYhN7Wp0nnQfXDJyVWljmz6DQEfhN
ak3+3s4YM1OalBN4TUNJPzb5yB+J2sHEHEXqG3R8s5D/3RqTAZ1zIBG28txG1KpDOwz/+inpPSdy
pNjHbYgNH5a59gs/6yE5y0aAAUHc2iB33v6KOxuGwcqS+0OCWsZur2MnaK7OGXOIDMioihOMrunk
IDj5HDXDu7dX2nu7GEYCB0RJg0Jq+fd/BE7JToOmRs4c/RUVZWPwmBd7NNMLHg0lHm157mldOOLF
hwXe2yvvXI/AhPmozPUXDuTqGTurrYNcLfEU65P8lPA+XJGmwyVpw9bNC7k/eNKdkwHClXG7zo20
xZww654wbQID3Zl6eCrLYP4Kst45SMf3vtxvvvjSwN+BRahRNINhjG/BDD8v6dXhRRoQJkN49yjz
31uK4Tf+RSBIqfPXn44+oRGGMg2F2ix9EYf1GY5I5qaQ9Q++1ZL3rQo3pooLCh6eFZf58m7/3CUT
pHtZDXBn0RNpuJitJr6qEiJWnlMG8Tkfk/w9NNMq/B/OwYIlQA+MBG4z2xaDYs1hYrNuBDAQvtT4
LQ/Gpy6wxMvbu3H3ZXLrAEsig9j0EZjLAog1jPhmSWGC0lyoe6iN6t6klEdJ9t7GX7YgvWw6FptL
rh1+jz+mGO2fKfdMuLI/siCTPcMJpwdL0EB5+9F+myKtvx7a/iRG8KnZLquThpeYCbYTBSBriIyv
DB3ULwLk7HsZVOsXo8qjj2MmMOeJrTrqUWIP1P9KsBMfbIg1sid3ljR55Dt4dFq9KK5oEXSTazf4
5Q0YoLbnLrH6H73R2BVjTzFCcxoNkfu1Whr3+lzoR0Z6OxMWegc8CHpG/Ne6Pcld0esoxiS3orN7
Bt1S/m9F3fuztJK69/RZt+n/1Oroz0yIPmmD3cwHl9JeLEEGaGk7LczR9XloDHu0amHB7J+N8otm
giwr03A8wNLsnTpQT8y2+XKLAvTrUwdJqO2NBdkh1VMBUDFuLmOcf3KcUdwBFq49B7vku7c3y945
oOm64MSZYG0K7ZnKswl0wBe9Jf2EcqQ8VmkS3alZ2x00TPaOgb3wiUnBaD6t64M5pEFBwgU6Zpal
77akKz+0JktDdM3m8mFoiiOtsb2rzgGO8xtwCENw9TojB78O01gcu6O6euZITJ4T4zVVSbbuytXQ
ftYaaTplGXv37Ze6/ZAazSyIlkD+d0BRjQZRpSyJ1K0zZCccmAdA0/Z4srGW9cYOP0uRG9HB7tk+
LotSx0OHRMltA9CbBRlMkuDZKQVtcadK+s/BTHUvm0MVo6PMeG6C0vBVrC8P+kI7aAlW5mQuYtXM
LNanw54MrY4HLEX0skq/MnDNDHeI5xkWIrYCJyjJ8J2TOkV8oHWkgbhjOJ+DpimfBJ5OqtuQwqpe
02fRUejdCvQw94KOsDAhtB1IFvrnqkpRSD1jJNZnsBwFOCZk1APfUPriFwZjpQG7QEqem6ktfubh
TEKkt6r2LQU0OrtMDvPs4JLbBhN+E/o2kH2pKumovT7mSjmWUtaRTMt5195pPfKmZg0n8e09uD3Y
tBVAbyFPsCfOaBUJo++SdMsJcuPWS6kdeVUWS6rb6U5+5Cqzt/ko4UDk0YxYVLdeP1On5LHdSYTo
NIql+zwzZNeRs/FEMSlfclmbzl1Y6vc68j4Hqcruc1JMgU9GuHRjngPtBOZjB9QKTAp0gB7kdC24
xiQFzaW3X+neQy562lAeQfdt+i1Ca5IcJiW5Xhjl1wgCSOwVgSPpvp1JBW5wU2B/FkFT3Sczkq0H
22YbPxm9kK6g6rfgcdb5c5iEZqLzBW9CmxpvyuL0vRVakTuXQ3LR1TQ6uPOsvSjGVJXuNuIoizLP
628K5GmKRbl4VPda8hir7VDCAa6KFqJFjfw7tox5zceFWeHNpQ05NWNi+cNKncY+WXY3llcoGlP9
grgbjJFZs2HPRkM8PPXa3Npf+niQ2hM9syR/nC21JCp2oGx86jtDuqvNdAwuOA/HqdsEk+L4kY79
3XkUTqOd8h6MK1KuQdG4tCo6DVJBLx4Hs09avKICE9UvVQnu87SHalDas/mFabQdunIkioUuU+qP
QdVFsgcutq8g9bflS2bFqIoOo6SVJ/SX8vhUz/AjXCur6ZmF3Is4WuhZv4CQNHTGegZ/Eg8dl5Bu
ANFjudVN2ohuk9n/NEDdqv5gjBYTzrrPOOSxPVle0cxYyapGW8Nza6Ri8Ge5aWFljH1qutVs9Kqf
NYFpn9UujhQ3q+R85PxGenWTEtzgzx1i+OKOPE77lBeV3D3m0D0qX4y9/E5mwh+7XWD2kT+3g6K9
vH0EdjYhZQHqnUsbgD2x7Jk/CoOxwiNFrbhTUyzN3JxZizeJQX9K+N3/mqHVf3x7vZ09iAmCsbQ4
HRU5hhU4KlfKuZVEnNyyslMlT3cechQtMzeQQ+3fvpCbl7y3q4ObdC+kLNKki6Abk+r1xu8QsOB6
BlMwJaHm07vCepEc+CKGtj3IFHaXWrxZCJroOq0PdctEXsRmBqbAmfMzUbr2EJUJ7hsM0t9+kztf
DvEYihCEGZabYbmV/vhyBgz9OY97hrcoWWhuV5vJC5WWeWlHu/1pCPkIxb/8ha+rENRGaAfTyKSV
s8ksW2vuAUYJmM65VRiuFIQC20qJeHEQlveeDO45jfCFxLkRxZLNzmRWgnn4LCe1NzBz9jtFtC5t
x54KZjpSS9v7Zszf4LLQ5Ca3WMXFMdARS7exCtLkubrgGSX8Mu2bl44B7untj7a7FIpflI74YtAa
ev3RQm7TXi6i5GbKXX8fooF+UyqtOU2Tqf8PO5EqgCJHgwyrrB0jigkoZZaMvMWi0E9Sk+quCKP6
FOlQFv7+qZZOF/NXc2kxrJ6qNc1RiyrUoqd8RGtQGsbkDq20IKDIRM397cV2IgicWyT26AH9Vt16
/QpjXZlQ1Vic/TQ79bTZsTsX2HLnIkNRXVpUsp/oYxyBP7YlKzNDmEga4Fmq1nXcqrISWVWZfCgf
9fgnYylxSnVF2G5tjPiHM70ImMeYUK2guTrmp1DqnMPkd0vKBZPFH0clmakF+pSvH92Sa+4d7s8b
LDOLllQhpCfJGZBarSKRPSA2Y+cvIYTlGnF/0PkeNj7Vp1yWc/KLGFGag0+xc1BBxS8mUUuDlyH2
698zKrnam3GJSvhYovaHwqRbJ6XqGlGdnsw2OOJj7AzIFlsIaOVsMnov8uoFONxM4PBImSI1Ud12
csY70c22m1SR5aeGSO9Mq6zOejiHp3SeE5rNXXCbbQxR396EO7EQ53qan4D1FyLc6ocovSHHuc21
mWRZd2cFRvzeyfXg/PYqu89LG5nhEWNz1BRXB6tm3InyMwYpib3gLezcOWNcrePwjgxM09vF1XIq
+PvUQV5toJ8SNgB5dBrsl7d/yU7cAoBFW40JCD9l/bzo9ZWlhVbDbZzG0EfOkGBipLOHi/hRt2v3
oYGs8HqZgiwz39e7Km/iIP4/zs6juW0kDcO/CFXI4QqApKBgJcv26IKSE3JuhMav3wc+WSRLLO/M
cXbVBNDdX3pDBc3u2ow7Y/LVZnAtmK56/5Mcsb2HQZm/NNloXVmpvJ1RxqfUq/VoSIdLMv9nrppt
TMhjc1cDXD/e37pNcrK2PLU1KHBr03K6Ybo1PthjNh4oxvsvdB2WSzf3mWURMIBbRjiC03ncHkuE
oENHRzXS6gVDwmZ1Uy0wUDHd99CV6gAmO/JBQ+si3/jxZz6zMvw5poVbb4y/dYTSaJ1ksCdReJFp
CWevt3UdebOzHBQTim6O1g/mMvUlXa4zZwnI7Ga7sjFDTrqBBnojTlqzaIaPwx6MTLmzJ3ocHz/a
mR2M2xcjGboT9B6PWVYA1F3mhChH50BXQ6XLk7A3jf0Ahfrf7wZc+mhDcxfRHDtOJ5J1TYEqciG2
oC78xej1B5Hk+oVVziBqkATmaTYwIgsdV+hYsFoCUxU0XjErm4NZdMpTrrkDGdOcZIq/jq1t3qkg
5zdGVNshPJsOTXLb0djJ/z2t4dNxQ3mIRbBpj/YN2rKxE6siuY4pFvcNqgUvc+FYfuqsl6QFzzz3
xjoGlUwA2BKBraj/K+8l6y3BvIHytmvMVWsvXiVxTtO+D3q1dkGueZ3Yte0aP2ebNkRQ58N074ne
+Pnxhjr/Q8gWCUiwS07mmm43pdPIDX2NRkOMmVSTBbjeGplPoyyGwTho+yFtZaBnugyrbNF9PTbt
Xx//itNtzdtAqeMPYxO1o+1w/f02usZqMb5WolFt0Xfm9yAU5dqIDlvVhRN09oHZaNwQRGC2nP5+
rbapzHRKLCUqNqOywEi63PCzxsAVtgQ9cYWsgC4OTaoque/Ek5XuKyvpr9FAhtf48WOfCRKAHXle
GqMQ/9BEff9bWM4rhGUlzM6GFNh209rPOTpvn6qknX7kipHh4LSaT7LsZTQ2yFzvMAc1Db9eUzS6
Pv41p8nh+x9z/GI0leJ5hTGi12r9lFoOil6zJp3bLm/noJSai+AQFDLPTR5adMH+/SogFQLYyglE
PxFxo/cvoxtaY5xQvrtG0RsFBpMM/w8y+jvmDaR+ZdF6n+TUxHu0/DaBO8W75l0o9YVb4PQi36Dm
ZEPQCp3Na+39z8hNNmNij8l1YTniqrJsqQRrmQ3jhXVO007+NmX8hltktHL87RvheKkya7BJzAUy
l5ODy7Sacb9aduojiqY8fvx5z52xzU+E1rJnEpWPehYpSmmr6S3cblWrhMPSLod+nUYfqRHvAu/i
3FIbLw/wDI9Hff/+FdbulNTuzJ2SW0rmJwz1wsRdEeirEee4kL2fXQtMJkjBzb/ljxjjX1eHk1t1
VddFci3ydIAMDCjSGtQFbJl1adx2dqmNHuBSkTJEObql6gIAwZLa6N2WavqImIz5Utnz9AmzL+/b
xx/r3Cbc8NDOhtexace/f4NDrOC+buewt8xp3pltrOydoqwuZObuuWU2dgxQUpIJeiLvlzGqxGri
WcaRl41LtncyUxV3ElJ68iAsbfya9UWpBZWzMn2e2k68ZTB38gOKenURpI3XWAEBQmZg+Lz8cyWX
Id8nE71ivxNS/bn0hE6/jZdmQByozwp8X0RpHnoyizWcVknnckjt5Hdm5n3rE4twoUmNbMmDpi+d
KRSDAsdxdawsDXSaLb9riPaUBpa1PGBPtMQ+HaJyue/ihu2soocpgtnTa2rGvHecq8RVOzOY0tSu
CamlsUdzo+qQthvtPpzEsng7av5iwosBLNGdqq/uS64VS3WLja9AqBpFzJ00c2wWBzyyrkqnrsCH
OG2aX62FbbzaJWYAflyPSbwrlqlaD045K8NOEw2Kna3alu4t6b68ShK0Ov1N++WToTRgouWsjF96
t6ziKDX6/iflrZfuFLUt7vROdKgszRXCOdAhxbgTYMjRfYoz1CF7JA0af1CH5JmCCf2JNMFz1h90
rN78utYk4lFDT98sU8zmjd5/ll8IFGfOAWigbWiqahYd0KPcJc4YB+vo30S5OZc3xHXcfMsEyMdK
tzm9cL5PpxvUwpsxDKEa2Q1v+zF/ne+47xsjqfvs2rOTbMc8YfHRC1/DalXFDoWBsK5KtASd9NLC
p1UEyBk6EFsvzYJAeRQHRr0Zjd5x02tTLYovOc4LX2dtztFh110R4SpMLBZtYl943jNRGDc2iybN
pscOVef987pGGo9dYdLlTZvh3uWlXKE6fz+b7nqTe+YPxprKoV8mGvHN2F24uM/MTGnn0V6GGASs
AF2Q96t71qqZlRiza2REaw99rak94MtEX2oUcBCH3pyaa9Qh9cFHkKR6BWc0PoyGRzGJXGvhL1pv
HLJ0nK8+vg/PbDk6FdugySV+nQConSqp1qxXQU01uGgSOqkf83EJF4ZiF3b3ue+OqyGXLlUAYeVo
w2XIr+lr3qcoEWU2lNJ1DEqv+qUaSePno+ftmBlfmsyfezyuYFODkbLBm44CZprLqpxdiIow9/U9
F4gWxYiS3eaKdknw+9xSyIlSRFKdb5oJ779wIYCfkWCxrTXGrRazn3DqtQlL7FoePv5oZzIc6mEm
yZt86Wb98n6pePZcwCkmQSyXseE3pZfczmMzCcbuuThkUMPUC6fnzJKMI7d55OZLScP4/ZIJLi04
7rkJLmNtusNjwPrM/CnZeymiaIW1KBcOzJnNsg15GV5AyDptbTW5MdPBQCI783RC9Lg8133ZvILL
toOVa9K3Zin/j5sJcDJvdiNLQTM9uplK4OCOvXjUjlk3Bv2k2/eKrCmel6EM0F0WwdK2/2zeyFfU
bHrVaFihFG8fLWojYehONjndYjUIJSa0JJ0g5kA4/8cn3LIRclRqUmBw7z+hlgwNSm+rEhmYUvsM
NNLAyBs33HTkDk1WKruPd+mZHIimOJSeDUlMH/hovbiIq9wRixL1Rd++Om49Bm5hXdoo2195P3ba
mMh03pmm0RU7PnZKNq25U7hKVA61fpjlWAfNWrvB0PTWvx87JoTwc2w2JSX90QmXi/TG0mMpU0+a
u1mB8FEZ3rc879wd3p6XVJ3OHbm/ljsmlOZgmG3mw9TuqZf5aWppB2nUIrTSUt+BTrvUrj/3JgGj
ERwtmv/Osc6YMNJBOvHiRdJcZx9huuYa3VIzGCdFXMDqnltqYx9Ddt508I+bU7KFxqEhfBkNstie
pWmvzHbhLY6wyT/ehX8GWUcbhB2yAdCY7572YYaes1U4KZ5wtV5f2UiNj4AK8jlyGd7fLWpMXjcX
vVfssLHOf/bm2M/+TOsZoNIoOZGmId31StQGat4lxbP9rGbeKj6j22uKnYmPjBogTR93YdWsqvWA
aZp+cOvC+pqbopkDC2zOTVrW9rPTrNZX1FDJ3W17LY1PNOWceE+Yb362pVEhqjm54i6mFkq+uySe
0of3gbNXtgAsCxZdS7PQAcOu+rMSu57fmkDkfWT+hft9WCeh7mCxJq8ZZiXSL61ZNSO3r9U5iDN1
+lbo+TweEMKxvtCPI0hRoaCSb6SI15mKlhT+5AwS7IF08t8VrXMmRx9/jDM5J20I/t3qVwLJti/+
yjlX287trEXROdUL+6aciziUGkrr24CI4oOiWQEk8quE4nvh7J7ZcTRdYQ5BsEdq5viaGDQSKBUn
XvwwrGY/878Iy3Sg3yOt5enjhzzXCNtgBKS4KGmy3hbb/npK0SoCnJmhRArmfVeS2haKmFJI8mt2
oFJKxSd4zUGf2ua9WRtvaN90jx//iNPnxcwFfDrjCZOhzHHjr8IJcbRqIImVaL3ABsYbxL2zfjZE
sV4I1af3/Cbesw35EFeGLHV0LVaVWTuJzah6ZjB0RXarXJVFN/7++IHOreIizuSyxJkui7WC4Wlr
0ndMHbXbRs5mhIqtfgnzpZ3eusgtocwD+MTeALJHiY5YOrSIwFmB1nPHRw2Iy1sxLasdICNXTgEQ
a1roKGOIe6pZ8YK7wHqQGbTYbNXsN8ir2Y987j3Aymr6WWIjcDWznV8+fhl/0BvvLzXarIycUOEj
uT3pb9KuKXW3ntNrBKyH64ZejfTVMa1+T4qbXFFWIDSoQw28lXUyUfdW6+dqLeZdmytOaE2Oup+c
0b6fUnuNPv5pZzYe0xqkORjXMOOwjnZDOq7Zgi8MQuruMB1wGOyvrBh7m9rWyvDfl4I1AORXp15G
qOz9OXMVlzFYiayKUEY1VMsRz4W6i3elUVyUkTuz/YCjw8QgjIDlPB7w16QFIOLIRxNI328TLdTK
b2gzFofYGOc3G/3FNhgpXhO/s+LxHvjLNPmgfcSbTVtD3IoE6YvFHCYTSBjdnnBZPf17C8QL92UX
soyPDOu67NNEFbT2lKYr/G4yhs+4N2Zf3b6aU99gzHsl9SUvwzyJta310iyvngUYN1StcXxoNyx2
aNgrouqDoqGKWlULOmVaYrUW5CnVeBPMYGj/lo3V+xMx5PcyN6nrC4T1bQYSMu8CHe+QmG50kz13
6epdwu+c2SEbpJIKm240I6Htv/91PSpMvIohRVelcrMp0Je13unAth8Xo7kE3dk229Ex2YbwuCIw
ccAa5Ggzjl5pGbFH+bfW+as2GulhVSwRuJXRh7o7qA8ebIgQN3rVz2ohL+zP0xoGPiANB8Z9iPEw
wHz/oBqIA3csaQz3RqGGVe+JEBpyFySeh7EwvBBgjd0laZ5zj2yQ4W/urQgfHh+KZHaqQkEe/HpR
c3fXM3+JhD1sWLpxjp/qOJaAUuIqPqRtQ1+hG3sgwh+fy3N36EZa2vJk5g30QN8/OFI5s/RiPUb1
WhTsO6+sIsZAsfdb4tyg/fBoNI3+xOAjEqAmsyvMnQiKK2N0ZdfXpv4wF7n7RV9r67c5NzNyis5E
836dlUvIhXOvi2EE0H16Q2f6Mp0Jisvp46iyV7cDOQGeDJHqjBywpXll+yLLdAfuzrr0V62dpOqL
lg2me+GVnblewFKzU4HLgKtWj1KGOlOpjIqe9MTwZDDrdvlg1qL9Z0oGBRLbEcbAxlQ9rshEUTgD
eu1KJNtMnUNL8dKnJUERNGhk0+t79LXbzx/vhTPhlM3vQE6CTHPaFUlKcsxiEHFkFLh+hr3S2oeh
mqS3A6fjPbsM918+XvHM9QJclf2/oW+gRR1tvkGLgZ4PSRz1XIgdSfVOGPQLlrKoLvTO/vRjj64X
cnkUxZAx3YZNRwHIKrq4yKRQonmxlTsz9UrHpxhd1SBrl+U7G27FOAAsEgjktq5kVORa9n2md1OH
St32b2j0G50P2877FdvoR/umYmt3VjFbD/iDLLM/aF2uBaumLghfVoo67PtJqa1rqbd0zZyBDvov
bUDPJdCTeSEHiNvEw81g6Z/GOcPLVJdLDOyt0NsXKxtoqlIkpRVmKpSSu2nqJiAI8Si+M25BKklf
FPPzpK0Ml/rWqx8UJqWRRz+LgkUopvdEVqLeYF6maaE5mXZzx/W9iEcmVaCs3TGv1jDWSnDfk9mt
jyYptxK4tVdAw61qpb/Kihode7futDRU9N7EXg1XxYMHHbV8JPUH0KM3Eq2I3vUWK8AjwBFBNurq
iPt1O953qugruqcOw9O0VF9GuCTPI7JOva+kynSXlV2bIDrDlRysC+jGpvLcZ8OgoAK4PTmfDLBg
X1xtaFyAM4hOh1njdOY+ZWoKzn3NlzWs13Xp/KqfGHZhbpn0geC9TP6a4Mjkd3WcuqGb2i73URWX
Y4gdTT6GsCHUEkGW1YNgsjQlvBM9UVTfKdr6P5gS+DIhqZp/+Xizn4YYPD+huLsw3ZBPPa7Zp15Y
LrM/K1JpJu+EomffStSZ92o1oSi5WMsee4JLedeZAmdzGmXXU8fBKT6OMamgmLGs3o4k6mKoJJmd
ic6V2UiLmSQAf982+uRX2Rt4ndGddPkketrL8gbCUjFceAWn5/39j9mu1r/SCWSI+DiKA7u/qJKw
xo5w19idvlvUi456Z942GGfo2vS1GDEfEy0du+JgzboZadycAfB+9Xq0mrTCvXL19isH5U4YqIt9
/I3PPCC4UpIYLpltYLJdsX89IMw8kY3VZEQT1+YhttUuRNoAbsZ8SWn+zEoU5kAF+IenPJZ/zYSN
SnmOhcwIdjvshJU/CTVVb7rRSr99/FAnceGPqh5AHWuDsREfjh5qVrJ20hMvanXlaeW1Xmvz8Nkb
MjQEVyO5FBTOLaczWCMg8IQnY1+tNhtgSTkWp3jU7NZUmAHJhBZ4eWwEZrVest88eZPbZG2rTMg7
QUQei7ziFJJasbqC0Yud6iWeRAy+SsHitK1X5ZL8xEkOsy1Gww5JBKLRSaMVg8DEKpEVjKwiy+Kr
GhyRFZS1Xu063R7GYJUdfnsT7hwJt2Ra3g/jWl8Qizv3gsn3/rAgLQLv0fdcdcYR2Jo6kcvY+i6R
plMeJtCmHbl9Wd+0XKEXMos/2j7voi+PTTpjoLFPxXlSkpnc3hXAHi9KC9cerjptKNfQYIYGMRia
wgSoCs+QWsssOHDeWBuhJqb451DPeiScEfJy6hbJS5ulM/iGdigGqPWluNTzOknt+Jk0YBjrgpCl
1390fBV3JfwoGMF2wBg/66g2/3Im458VyLdVkD6EKgb0k6z7/XnydNhq+Gzg91p3y2tbSRuMlWTG
n6CQ9PLx2T33RBtNDEgf7YeTw9QY3hyvzDMi1E6WHTnxeJO1mR5+vMq5I4TQiQffZpMZOj5CZHdV
RbHCrs7nIijwwjnQX2392KOn+vFS5w4QRT24EGgrRNKjPM6eBxwXAbBHg1arie9Yk/GtJW4/jmMV
fy1BJaTYHSU9qWu8gOCzGZvICxXAuQMEUA/lsY3Gz0O//4AaplYYZUk3kuADNztQ2gaQwYYpp5Fb
K2qEGeml5z7zIWmlcWopCcxN8fv9mhJRc1Jz3Y4oadywrqvuykD0P/r47f6BXB4dVCos8hQuJy7E
47Ga2WuukquYvSUQrNohbNZh7nfkF/lzhaCA2OUUsm6oDd0gsI6ykfDEc6vsH1AwBUKzZlbTBTig
KNZrjzHSwxhjhOIDEU+SQNVWIT95yOKkn2Inbb6JxhLKzToijBVIz0l+TqZZkWMr9bpHbtcbAtXC
HsyMFUy2RvwrMLsaNKOM2rmJv4jayX+6Y1E844JtuCHKPtK90k18goK576ZX1ZFgTBZznn/Mwmwu
odvPbPpNABnoxyboQM/g/RdR58l1ihnjMsft+4OmJsO+ngxl34ii3n/8WU6SGfohjOaI8qgaEhiP
lqpLmfa2ggm3JNcOAIN4/mCmeQgpZD1YekXJhIzY7uNFTxuX26p0LJl1Mo8/QWHQwi1aC9nECIke
ZU9dXlMOML95bjRNu85IJZOgZqZ3t0yddb8ORXWn0NC4F3aRR/bkwSERpm6/esjxphfquTPHweKt
o1cDjZ9fd3QNELisNW/pBeiK3fyIFWt9lMnS/T/vnXICjopOQXycPOfG4Iisc71IadCoyxEIaoK4
TM3+1oHQMEa5MjQ/urxAUPzjd3/mliMV2QIEBcFGnn6/t3q97Ns+n+IIYDKjHk944bp4cSDtvN7N
eaNei6X0dkJLlieMev8ZBcuXp/1AcskGN0/2G768skBZ3yO5tMaoFV4WKHlZXZX92KJmpZW3vVeN
u2Gc9X1bWvqFKcW5pweQxzzGIyWDEPn+6aVm56XWZWSArtt/2eQc7i2jUXn1Dmp92lCHnVYOPgXk
HCyOehEdfeZ+xxKScLaJwvALtpP/VxbP80o3rss4Mjf2LnJ5Q/2Qu2WuhWJc9Ydl1ZWaCrHvfuXr
nLLxCue/zkrNGxAds4Zo8mosV4JB5mscmyQptZklDwvs6PbCNjl3BXlwzjde/x9RoPc/VPYFBtcT
qWud9d3roucOYIFcUofPRjJfCPJnjhxYN8jtTB23GvboyDnJsih9Qhmgg2plUiqs3/aijv99vPPP
vHvqJwACwHRp1hy/+zrVSlVRGgJQsdpXKG9pL6kUYq/GpqIGovtn+hfEXuZhG6IDxd2T7L8wRN/O
fepFc1HHhwEh8XznVGNfXagMT+UuWAiMqaED3mI08cem869NtepIccQ5iUutCVwzSk3aLj2I0XjF
U0tpnr1YTt8H3UQcl0Ag3vQyM3Fw8Ux6z06dtde502bTv2+gdz9Kf7+B8PV0cLrsXMwye7lHKz5+
1DEM3nVqvF5I3E47EdsLAK1AJAMNRXLxfq3OqJ2+aVU3Wsx4PMwpuKcMcq7vNF57VXHbBBAtDJ8j
k+FMutCkGuuyuLCJz5wYLjaTLv/WFSGwvf8Rbd6thdIOZPiE2zvTVuCj9U18jWrvJTe/c0ttbDMm
lOgQn6T59bj20qrYWY0pkt+DmMYdVuXii2M3nz8+M2dOJhsXrP5GIOfGPkoPNItOWgZ2LhqswdxV
cdI8rUPqXNCSOXMyWWMDRIJdPm0Pry6DS6sn60WKav2ipiK/mvFresh41UlQeKP9/ePHOhMGNgrS
xvMnFNKSfv+tRF4JJ1FrN2oGYMq+M3fZa7k4+fIt1SogV2bjpW9rX45PSwlFN5jQUL10QM7t2o0U
i6MPQgDo8h39CESbnaGrZydC+XN+ZTYXH3rMiQffnYw692NKgNSHzFevDCT6/gaMwHotXaxOLpyf
EzwGhcbWWiIeb1Oq4+tXrjHaV6NqRV5K+zMZXcPXrLnY5Roqx1Vbikc5rkpgISV0IRz/ibdHRQFs
Cc7spm+CQuDRoXGw3HHmpLMj12mddWcug7nv8Eh1fX3SjekWkcu29w3EIK4az4g/p8KJP+ees36S
QxFfOsJnkmG8ajZEMpfIRm58vy1iSqy0LGMr0qt+wOiI7+PPEB9CG1mUvdb27c6t+vXt48145owh
keigJAgw+JQgzYUOSL6r7Kga7ddu7eobuAjphc7MmSsDRWkwz3CisRw6noFSVpYQvHk0kWFxX6lL
h264HOV3/OrsbvfxE51dDJAG0xcA3hitHL3HPNkctiX96LxqohrpluvNIDb0htn892ydDjQ4TUba
27zn6JP1amXHpb1YEV0c0BlVK/ZStYoLJ+TsPiVphU1OWESk8ChrXtTKmGOZW9FqLl2xc9W6Qvmn
KvOnuNNyEXSrlt+OWZMXAY6Q6aexBdrk18uMI3KtVigy//sbhu69+Y0yPT8ZaXtOMwylLNipepPe
TDSWGn+Gd1eE6uSa44XQdm6Hwl4BXgHg7bS1SK/SXFZ3sCOF8V4gmCUF+ACXF0qic7sG0i2AW4jF
hNKjT2niMjTVDaswxoesZ1hzUJid3IO+Gf+P1wdBnXi24aKQuny/QZEybK22Zin4AIVfevMSefni
hXHSaxeWOvfu2JrcoH9A08dZZ5r1ytpCEI1UR6muJ9YD6bhcsmw7E0zQW9maf8wHcGg8bhl4tEpc
+OAcuazyfgqstOMgXoWY/dWWSB1rQFN/kiPZaBxVa4lZd1MXoWHONLU+3pqnwZxfsoH7NhlZsu2j
dzskTMzdTLMiBxDV3VQUE8hKYScTJtFOdatLoV+qH84tucGftpOw9ZeOdo4NYjVLSBEjHabaFbyl
TREGytU+wQLsejHGS93c061KewBYOh/1jy3DUeimiT5Vhps5EQSCKcyrPtnTT7J2dQ+i8OPXeXYp
GhIIx23N4+PpsrGoBghJy45Kxa5gTat4tiFZuu+GXL1AEd1e0/tgzFMx8yGbdshhj4UkyMAYNGOo
Fhlt7+zUeJn2UkxvWraYuyJ3aImmbox0VodBg8wvg+42OtzJ+tR/G7/ftkFzvz+Vam4oKfAfJ1pw
JgIDkfTPOGZpN+oU4wXcafNhNfpm9AuclzLfqNP5E7I1l7AK5144dx3dMCArp2XiBFUut8zEidRB
q/Y65IrANGR5penM6z/+tmf6YBu4kK9LbNk4qttv+btya0AYw/m2I0DXCKgiAKb/KPNUUrS4yucS
BMNBsSrvue8XO1qWGrv7EZrm7Vqq803vGt1hzKb8yRmL5ffHP8109NOvwfZGQAY5QYSHj8+xmbs8
OpjPKC4Sb3oj/WrNx9kqNSUwFMPp9uZqo2DmIFqm38LqESClpSKlvymsafslxcCz9WurQ64rK0AD
2o9tq9RDe2sVplU8kPEP2a6r+PP+1C9N5k9O0f0Gy+Y2v2Rti2TfaSBYb4Va5/pt5zHd/WxlVAT+
iLG7e603UwJcSKrN+l9aekMd2IOJbpxieRI7HdtI8jdAP90cToYcjYPiGJV2JVxNGIHXxrYZoO89
xr8dbLYqEAcLYmwBk+wkvxumuUeiFHr6Ek5oxhOOzGZ8K+00L/Yg8sFwpRXCdEGioC8S1O5YiZD8
lpnEgLyuvE9zfaJxr3hD6Q993l2PMptjP4OTsPjI+CNghxyS/uBmDROUfugQnykKqVWBbmQDuSfw
aBek0TJ9761msoNMT8c0VLuR/2efxekD0nndeF1knRZfJXGn6jtc7MBtD4k3D1+K0ah0O3Rojjtv
69xryb42ByfetQbA7t3iZhJrCDC0a/kVeIbb3i55ptU3c27JZt+XlATf56Za1AB4uz0F9aKbzS6r
RwSiGmQ/+0e1bJUSndFVvvadVZshTI/yWaBCr3zHt7v5lDSFoYaw6mtrjoZ10Frhj3aimnelxKsm
6Exjud24UaApJmF9d0bdih80e6DbjcJd99Wyu6kIkRcGPKaJFBQWzGpd9VFKQ/UX3RF1wvAq1r9A
609/acbokXHpy3JbdZA1D3bL9nmCgFu9MeJwOp9ufZH6yMNo32SsK8M9ZK1F83sNl+5b5jzGJ2uy
1xm1KDP/OSJf2n5Jk7KUB/rN8y26UU31sBIS0l2WWHru51MhB19Y9nKNSc4U7+e1mb4gBaN7odSV
+UmLLetGVQvliyf5F81iKYnBmVMFo0zj/xrKOstX+7iYwlnIFUUET6sdzx8zJ10DaCbNW8UsNwlM
szUeepoc042N/B6ChpJn9I1qNGTQGh3WWyn3y4sz1+JNDO6oh16VM7lQweuMN0XcV8ahUDJjvMqm
sf4F1aqdwxqz8O+VNxadX3hWb/gt5eh+FXb2liEb8lo5+Nj6tloioZUos/eSDamqMfcqtNFPpnF5
VFqFXDDP22zwPYvhnD92dqbtTYCd3h6ZQzxfFMrwcIljZqzp5GjUeFlVRwKPcnlVGFUb8yPN7C7H
8fWnmF2tCzWtXV7GRNppiEOP+2CjH1dPod0vhvO4aHFlBkYWj9ae6Tp0hd5sU0F1NmrqV2NAWC8q
SztpbnoYEbES9LZwZGhAmwbYl1ogrep2wyP2pkN9PQ+pFyOJMVtkfqNhKE+O2VbODf028VIJ5nxv
rixKDD2HMU7vtD7X7C9LLosrklXg9FmTDiB1u3KZxc1SJEZ87+hZ1t/lVus0AQqT3g2TcpHvEsWT
d62nLt+nfKUHBnEA04Fc68zHNi2E+rAi0+RxFaINw01amj80RiBFAF/VW64NdzCnA4PI4XahEWD7
JU5aid+g+4KKJFBu8ZDlC0jKeOpwRFwhifixoU0gz/q8/jrj1QjhwRzXGXo5vbmHsR3KTwq67vHV
FLfFtBvpKCVsukpayL9lzVPb1Bq4Y8kb66y1ex66opm/aOkYl7uE6+V+HUXuQHdR1Fe7dbt7BHWF
ibzloGpwuxsBq5W2lPRRt14d3xXCeXAQRjPh+6BMdqu1qGw8wuAT39Ze4XwYidvf9TZ7e58SDwCL
9oUbqDY8nQA18E4GtoH7Vlgjayi/Yn9VyH1iAGe7aVYtwwcmWbLma6oMQjuYMNSf01HWzp5v63qf
CPZyDHA7m+7buEmWAEzgPN+10gGKhiqMI0Ij69cCqQgUAP0yk0Plm52aloHTlFO3LwvdTvZtTTpN
iNPGcmfoCOKTkGjN3qpwNwuyZAL9NRW69WM0F6H59aiXCMBTxfk08ti8Etsw35Fl87SAfPmuKWP2
y3F646Gs0I6BzljnP7Ohn3+qhWPnYTslg+PPMAvUcB6l+UynPAeZqq0qJBn231cC8lCF3tjI/zyt
i58nexlumqWWvxfXXpgal3J8mai7uSfqRQgf98Pu66yvJaa5pbL2+7LS6hfHGNr/2ljLnuklpxje
FGW7Q/lSwxAjm9xXq6BnjMFtnRVhjXTPb9tlLnAdq+nURNpYN2k4T6l637hK0UXoO2ef1tGd7aAA
UR77YsJnLkBQKn1BeLt1KErY1UGuOlUbCeCfecjc25a3orGtrymQoBhziNFRfUS8l9+zy8QGJS2M
o1zIhHc9Asimb/UWKsOlbSW3Zlm3hQ+rJUWnXYo+jKeB+8wqnJVWsBADnwx44GPFvIUpp0iWNVDq
PPuxtvFq7igq8BIyhTm8TkmjtV+Xxa2+MFucFahIDaI8tZVy0+KspDjRKNs0cnGaaLg3DO91nmT7
w8TFxtxxFVXqf3JaOmsf97GGV0MqVXMnurb+pDtV/5+B+h5BftbF3aj0+jf6CWINLGMYF9+YqF/8
RufvHdpGZnbYDQuwF1+Ua+teO3ClDbhhw9T7RV9myEIg+4aoud3Uj/OaLBat76ocg3hQ44hU0vlm
U+wVAS22+LNbI2QbuLIb+gdSSJ34UmYtrF0v95pQKsr6o3Ym1fKbEZOVsAeiQO3o2NK4XoTu5iFc
fantFqVc1IM+Wf3VoAnHCpUmn9LbUnfWp35qOvOAhyR7HNjT8qUvwVMGo9CdMUhdryj5Ih0Fd9ED
zQWKZGGWR77QfsLIbZVXFuqh1PxJvL6IJOUpPXC1T1WTzVpg2jPaiYs0KiWFkxuv9v84O5PlupFs
y/5KWMyRhb4pe5kD4LbsRVIipQmMoii0DsABR/v1taDM9yp4SRMrahBppqRE3AvAu3P2XvtHpTrZ
Pvx+2/u2FIrWZK2Pgflc+awnh9dhYDTYaWEchSfsY6Hl/bhReoGY0Zo5AoWJHifnHUjoi7z3DPnB
AeydoweYKABZ7DJRqJ0e4nGL6yUrmnEMymDdpCXZDW5gETZu/hGb5J1LIV6k1gshnW7Y6VmPCVmU
mmIuBlw9bhL2UZEXx91hVs3fJv7whQDiU9SxDarLpyfY2tKTOh2lc6w6y9nGsNV3ySiST79/cu/U
AFagGoVbkyrVm85urUSv9/XoHNEQa0uIEab5MjEn3Vnx2O5c0MHPv7/ge3cQYSvHN4ziGKpPTquD
3dZiLAMEmewrt8agzIux8iB5lcVHXNF33soV6I6fg+gCUqxO6qnTgFGQ2EGbqac25HaBKb2Nmzmu
DirWuj00Pp+cIzVWrI2NkX6UxPH21q7tifWNpDIAu+Hkm4qiy6qkrhGEqsTeeXoWn5sl2lo7GPQN
ML35g5oux993zp6EIFMNhISCaO5kGAq2+cvgmyaIwVR7agAcxmQ38ClCd2mtMmrbXi8iVQ3DELnC
15ew6LruQsaWji6rIgVwOyfYbkkxIRyaz537T2ZHBlKY0+PIQzvRB7lpddZUlgqrJopI6sHTbLUL
fLYVUbUpvSIh0NY21YOdDNr0MFbSLKLGrpzHQS9sJiotKxA2L40LuDlm06ZDFc9JYBc4apZWNeyb
BqAyHAaaTNsWZqDiM35LvJw39jrTs7M32k3a0JkpgOCO/nWM7mS+7aTnZ1ttEI2/n2SZ3rSNPtvf
WsOaLIKsTDjpbCiNJGoo+EGESVngkk3ZBJoIdQxq8d5N2pHDUWx0t0HQ1Stfek3LusqF0U8HpBYm
gI+smmizSKG5ka6ruN/YmQVQ0891zdhTRp6KzaAljrvLgsmoNmyCqh5Qiyvrg5w8ttyJaebN1eAa
gDxwM8j8swdnTgt9GKvZOb5l2Wy9xm6ADhETTjSXhf3js80R/nqZ0NhHuausPmr6fFmixIIgH7od
+gZqPrN+Mwl/KC+Rczt3ixPkdZQGuFa3Q5oYYmsESU3cN+B3ROU0B+xDM9TL0zQtxpcYsg9LsWia
5EIzvK4K6W+x9tiiFnBVMpG1e3R88qYPVukWRBIRsE8yp/UvQmLcmkTh4PGk2J2Gc6wtPl3ApNG2
amgzFXkgo6hV9E7eRVUTdJ80yxesDKxjaqcpyT2Iinq27qvGLfskFIE7qlAVfSmvRJzJ9me+tNWD
q2cuxwfHnv3zzPCTCzCixEZylir6COVOfCbbgpjXoNJ8CJR6WXcXYjQ75zBrLgcXrNriS1CV0sXG
YTqMA0QAD8PYu2dNM5nBvpuNHHO1SOYzVTptHTaZEw/7UeTGslGuXz72Ga4/QISDnYblVFh3vdME
Xznm5HdTIM3zhEakFvWpI8qLxkclG7Z1pQUHHPL9ZWnP2C3HYvHyA7j8Lo66gkbBTpU5GweBGLne
kLnZNyFDVYe3JE3/qkhhGiFKrmCJdTKpmsgdRP1k26TlMQTL4NlORDoybpbG3rLZ0ulHJgn2FLgE
xhKZGGEcqIn1cNvrlV1c6CWIBnyMc/xgC7EIKPx+9sge0Ssjt3SW+4Cy+M9hkfqylUk53RfL1PR7
Dbu5Akturb8zn7JiV7SDe5ssanVs6J6iEFQ51VUzlLKm8elYPzgCLNrlPAb93VhBdg0HLM76tvQz
WWDjmT1vH/t9RrlHEE2xq9FqvGil28w4XBAKhoMlLEGogDPfgryTVZRSYzRDixgDcQyaqt1nnQiC
SEHkriN9DhI9YgsvqvMpQ6gGd0vPeFi9wni8BL1Vh6lmxdusaOIg1DVXFjtOdBanO9Kkeaias7PG
tKe7YcTTeW8OfR7ReJgEjuCGlrZXq/F+yFqfFmdgdvd5W3vmBlmB60aGw+mLzlNJcjOhUY9Jl9jm
3pHJtInzoQE/RhcnjVTS6ceitaZhK9pW66NiRt10nMyENAJjiPMbztzuN2H2afvBEvG2qwLUD289
lWqkXKwSrwunpYHLHDCLdVzWEgqt4G5jDknwUX12/TWvK9JcBsEWix619zcoGMOrOJTI3D6ijO3z
cHS67jqo8qplPI/VC1316nruKmdfpMBFw8DNG3f1kJqgE6386+83HG93AYhngZnqIP/Ymp5+Z38h
YNqjBnIk4qi+CGLOp5pp9mfU/bxPlPhyOIpBH/q2KPa/v/J7GwAkc78UJ+905lQpO9PrOuvYtab/
aeongzPGLHZ271dXoxFrH/TM3v2mawY0Mi0ooqdbKzuFbjg20jquW72wDlS98aWV7cq4/hYHwn3k
iCSoVbbD7vdf9O2eDnQ6G7pVaI7V5nQDruUDpkTLNY9umSwgsJx+M5mFT1VLnz+41NstDpeifAUA
Dd8GcYWv32BKG0WeO4l1RO6wbErRJZeKyewaOHe+KyxanoPrudHvv987w2aNmmS3Sl0fyf564//S
bxjcuav7JdePypbyGPTxszPrH8UXvPO2YEPh9hHDSPrSaR+3GdI6A7CvHydDuTLy+1F8J2ZXXcJ6
D+S28zPnA0frO4+NtwXrDv+hITrVtGZuDwA9sZbjXDCD6k6agVGqsl2v+eIDxcrbHtka3IxSI2Af
TLH35LERvWgOtdMbR7JBlu3Suub3FS22x9Nmn7UQGSLOdy3wgZ5TPvjUD2akd+4tmCgX+gXUB/QV
J5fP0qL0Sto1xwEK3LYdkPAWbh6zLV3yqB/t/48BgS5l3Yb/Am6c6nNEQSdMKH05DmarR81S1GAg
s+HoOEP5gQjsLRwP8QAv5yq94QYzrb9+OVvHHSund/WjiGtGtq553dOKr5ehMabtc1CSlQMYy6qa
MM8DLY848k0Kp2hrXPVKFlgdPX0gJnkKqr99uOSjcaoEHLi22E9vgy1V5/bsvUCTZs5ta1nzd2OY
8mIz+o393BgUTj4Yqe9MD8z06KIAn5FwctoZlCUuP9crMGWgtjgOejdt5sUikNFp+rM1/DDqsa3+
fnZ4O4yobK4msvWc50DKe/0A6qCaDGdZrKMT12prjBU9pZE2QwAU8O9fiiuhLKbaQpLx6QyPjtLN
4pIVxaicmO7a2Jd7aDHuvC16QAEf3My30x5THtY3TutMTPjSXn8xuOoEwWm+eVwG9PTUDt3LRdnO
B1PD20eGig0NKh40hFaI2V5fJSeUU5Yy0cEa6dll67DHzUzhXjgzduJB15totkrj6ffP7L2vhuEP
DSGhXbBmTy4KRzL27EzXjwQEivPOlsWxDvqPoHHvfTVGJxpFKiyrsOv1V/Ox0Zg2qZFHTET+tYnM
gSab6m6KIrHvpQz0OJxTlKof7APeuyyTHAId3hCPSI/Xl1VMPdmS9frRsBr9k5blAGtKJ9sNNMHs
yCiwJ7A7yAf5wXXfUdNgSuGGMhiAk/HSvL4wL5JpD/iYjpSvvdUC09KZLVt/eYCoj6ZGjq0Tbzq2
oLsmm8CCGUqITVF13kdxLm/HJJ8Ecw79+TWL/nS90RT+E0NIdqDzUuxiCtpHU++crSG7jzRE71wK
UAlVunVn8HZpqzylMrG2Z2zZXMWZr64KQ0EsqTRz+3df2l9LiosCi/BAlpbXtxe7WVd3BJkcTfoC
cqPFDv0wpxbGByPy7eDAdLtGyK6iFiabk9fWnNIyEwS7HJ0pry/Q+lebeTD1D+ayd3arbAYwQmJq
Q8F6+m2oZVaa09j60Z1YCHDTYK/ZTXOemzs/l80QOarPv89U0Ggld1Xx0eD8Jac8OaUQrbNWB03m
gTfvCOYMu0/c2WBXRxky7MAl414pKs78dB7LhhPtPOohknTzFoAFbXJ8ovYzjLjgMXAb61kvpvEx
JhadaB56rVe9pGQfTemKEx/pXn4rrNEcnkyjp57U0r4P9R4Z7dECcHBtcSB6KlLf+dqYWSo3BK1r
XeR1Xv+tdfLl3OoKpcGuw+OxaWYqNh8M1ne2RIh21wVrBRm/ib9xcr/uCsR+R4tgA2ptE3ByLaHv
y1E7wmfWH37/8p4OEyxh/tog0Hnoq/xr/flf9tCdsMzKdzHn9UPa0jijU29rZRNpIm2OH1zK5Hf9
9cn+8tciDUZAiEqdSef1tQCKCZ+i5MQ8lNPx6yjoXZWaN5lXS4GQPgraSZ1DXCCsQEuy9CvqybE/
wzsGTU/R8jajfKzb+jG349m7kkiAoxYt8tMUEwb/o3XK4EIfVadPoS9T16VQNDoADAfHKDaAK5z0
uksnhy552/R1NK2ZWlFSunGCvdzTvy5zsJBeCDVU7aZSh4xqNrKdNlrnll2krW6rkHwxLNX60srk
0E/69OBoZopKVrh8ISV8P9mk+dhUN+M4djtnUsN8ZceCwkUH2jU42GOQWTfSTHKW02QoYJywKW2O
lPSyZF9TD3EP6HJm0vp8yryff/8ETlcgHgDrgEEvhnTat/ZIkCqlxjjoj5nf+AAfoKvtrTjuy/OB
bvtwoMpoPgZ1OiUfOYHfrEFcelWir9Z2dkiIw14/e8JSTFvT3OFo+W1SRH7akKKUjnXyTa8Lb4hS
EkO0M1dBlD4aSjO+MDohmotyQR3/t+8CGzWGlk4rBynrOgT/8sp7fY4Knmr7seviYVODUAhzI3ef
AxsFg9uIJrK9Lvlg8v71BU9efto5KOPQyKHtPlXOEhRAoa+p++OILm7gSO4G14agDgfkbQRqltsT
1d90jmv9UkwJxgmZSOVutLzp0OgYSf4RFvB06HvwhNb1hH4WmyD+9/V9SKssz6BVzke7qoPrpNfy
o6+P1maRXfHBrHa6dHEp7vb6AnACMN/oeUtcoxx2x4WWT58fbCXKswa53f73D/a9q8CLQdYOnwv8
90k9QBTBEmvmoB+XshebdClwG7flR/6Sd15li7rVrywebt4bkb4D5Gn0C6bojAD0lSyuwwX0u60n
e2NjFms0PfaaOpPngSbdK6Oqxg8m7bfjmE9AzYxqIXwMOryvn1w9duh07Fk/9mMZH1DYZQeJAXeX
ebF3LKx2jmo3WT7YGLw50a4PkToLIxjaKcfHk32ONQC4K0fgisRYoscxY49YWg1Pc7rrq0k/Dk0h
bXoUlHcNc+5A8dm6PEdflyoof/RiUi/RPHSRcFI++Gxv7Pi/PhtkBUwNrC1vlrEyCWB1pGo5lkZp
ntf56K7NI19+9xZSahCxDGKCDkejZtOtTQo0QMFSHfWhtdMIiXVSRahAQULNzVhlIV4mYR5axe4i
0hRRmaEL5KuNLMW5JIrT0X2wrM6dwrYBPbPpTdnduByqp0hHtPGVTOGugastBxomVPKfRkb/9STS
vA3jdfsStkqKKtQTffxJjEVG7VN5eRY6ivZAWKKrv7Gh2H/Ve9V8FFx1usFbbxU+AYgxPKa3MFDb
beIsUN1ybB0jvtKdyrsQeUKKhr0UwY8KFd5PMoz7dufVrXv/+xH6zixI2ZkaDDgASq9v9so4yMyO
8bMcEetm9dabTednkcCmCO1CeNMqroqvZd7nZdQxOVabddPwUKqJ7AbDVlTHf/+B1rPy61nZMiFU
UJtdN0CczV6PJA0jgR0opR8bUdfZTkJzGMBhkcdmWICjQ5UW9IIMFF5iM9tWhlqXl+iDU+87EzH8
eTbcTF7U5U+XhsnWqiSe2/HY1G2OhEGft7pWxHds/JoPpsh3Zg6In+y/KOazOT61ddpdHLO5X6bj
Qk/mWqqC1rKQTTQmjX5WMfNvRJGX/77J/+t5+t/JS33z7/vZ/eu/+PNz3cxtxkg7+eO/LrNnZDD1
T/Vf6z/7n7/2+h/963p4aVXfvvxx+dR0fzBt/HhSWV2d/ptXv4Ir/eeTbJ7U06s/bCuVqflT/9LO
ty9dX6pfl+Mzr3/z//WHf7z8+i33c/Pyzz+f675S629L+Fh//udHxx///JPS1l/evPX3/+eHV0+C
f3fz1D4l/dP85p+8PHXqn39qjv0PdAO4q7HBUhHlvz//GF9+/cg1/8FwdYmYAKSPo85kW13VrUr5
Z0bwDw5KNvUZ9LC/fvjnH9S8f/3M9P7xq7XCL109+sTy/fnfX//VI/u/j/CPqhc3NQ2d7p9/nryj
9lqRYdRaMFVQvSBNeT1Q5qL2zdFNiq2VlHeVYfahSwswauLkb1pE/nMld+2DsSnAn/b6SjYR4oZm
58W28Ob5qul152bkfLCtp+5v7oB+XQpXH1Mhd9Cx3JNEI1rtqLkUXwoV9U1adtAbDOdWtvEHxeCT
Q92/r2ORGsACRX71KdGOvpBEthDkpP6YpC50U+6g7U6N88ZXTujkSfHwl5frP0/vr0/rZJj/+4LQ
4eHYUSuApff6HqIjoPKRZ4gUSJi4Dmr/G5i+9pLeu70r0kALKed9FKTJ5H2yAcO1uLL2V2I2DCXW
xpOXJBadxCNgpVtgKd6NNszlS4Wwh7ZulR5Asvt3w9SMV3Mxe1tLdc0BqUAJ/BqGYez1zgbVdrlx
mkI8BNB7djm6jzPEwO4N0lqidETrXKRz3x4DXWsORuJ6d/mAUqU2JpZsLIRxBCURV4moG3VOt9s/
c6e6+IrGBDSACcoSASeevAgpgsJaCDI2nKF0PMbLoCKAtt7XQY/FPrU0ZYfd2GnX/mD7zzFMhW82
jy4LvQVcomgL2GMg7GbwJkI9oaj9QS5UDtrRuxo6Lz/PzGCIZFMExmaxUEtzMPDCKXOMSAprOsf/
XB58o3TDQmXaAxo9/8rx5Lg1xKB2LmrSLJo6b/pSeU63z5hxr4vRN0EnuXSyYe4e2IY86bU0D7Ec
0RHJoUu+oJw0ntq+MO4ahV4h1KcC0bKY52e4xXUZ6qNfEhgHLl+zYx92pBiGjebCwQuDrOEGl2be
Xzu5Tu64K6fyuwIbGMV0vS7SEuVe1KF92BRCax+HsituDbsc7z0EP0cfL+nG1BYXN0dlfncXhBZ5
plcUb5KMA0WcaRf00YnlyJBktqPfP1Ph0cI4jY17zWp6VDY1gcLRrER+4dZtcRgEWJE28/Wtuchk
E7dBR3IDu6i8bJMberjx0WC/NoQG/+ehF6h8olyUQDYhNu6KLLfdMCaoK8pKczhrhk7dzcKRuC5E
NSIjT4VHCJyTfk1WZnq4+HFNBksJYTMtpp216NYZBczqyUw6vDO1ys3nITZ67Fqi6w9j7COTT1WL
ct1s/YMBYjAPEaPO275P4IiKetjrdXaddd7S4aftfyimAJK0A0K5dJccmNCyWuNW6ap96XW9O89j
ck1dnZu7ENmyy7pFsjMtsMGGlRy7qDFXQnap5KMkKhZs0BpEaQ7ptg80kqBJQ6TvOlQVQlQCr6x5
GIGCGM4XNQ71jdngik4TctjIPosffEV/DQeY+6jZQie7KC2+OPqwsC2W5bdZ872trL1mny/+i+L8
slNV5j0a4AY3jqvm+ywQyW01OO6FO9jBZ5B1iGQS1993iZ6cBSqtLnVG3xTNsaF/thak1L3VxFeG
kflEhi/VdJeyD96gwI9/ZGwnrmlw0vCfveI8yKbik+Z03aNvNZ76ZKM8K7caH6N71lLMEVtzxg1C
dgVWqd1YERCxWTf5aqBo38b1bVt0OMmSwZTy4E/uJD4NuonrXfaa1H9UQTmWO2sY+njPfsev9rHj
s62jHlrXl6nexdg4uiD/XBRo7MNkLvUf3UAPAiP2mMzbJDNofUi/LpJLpmHuN1JldP3xrOxvi9Rc
RY998bxdVYheUQxGW3dGPoSHGizxb3QlDl6uG86+NO1EhW3Q2ONmCWYtP1R4b8ST7839fTbUNjWr
YCm8rcNp7NL3FwQS5WyL8Sx1xrg+q4J5eKjoHAx7Gh3Tkxjw44fS7hwZSbObnns915Y9DivrC76w
wDuDs6N+iqab74xZpNZ9Xvxi2AsXrYsnzCU9tppW2BvEws10nuaWoTbsCMpbYDY+yvH4c0ak8F5v
7CJ0bVtDNaEuHL3FH0Q1OGwxZG161ca7YcDk0wZkDst6PEv8dCdj9DpGNcdfLEQ6PYfm/Kedzks0
NGkZzgB/yojXaeIvNmgkbK0m9smxztoKi2bRB/q51rvMF9yPI2DUl9zxhgtpa82NajIjApPvkALo
mIdaG2fEzcNdwetVK52NrVEcdK63NyBisJ8P7ru+u25d9xBXwm+4lq/vhOz2pLOdmbh8obXhsK1i
27g27flLv3L+l3TPCrT1ZXvuqfHcTbWjaLzzciq/jKN8hOWWoU+cnx1pPFk0cHJlU3oYLgy3+ezj
KvjMOrSXs3vQ3aQ8ui3nmFKiuupHkPuxOSbowvpjXdX7BT0kWonlSzEzbMI4STagJJ7KrL2oi+KS
VXKvgvZnVxv72rKvsVJtRNnc1bL8VFG7Djnl7EeXWDUv7b/1zA2hSJETATY4esOShXR17Kuhin+m
9nifteraM3hJaDE3Zn/VeGa7xev0AD+9iQDt1OGsYgTOXffJb3iPhuXgcaZPS7mPZzlA9EufJz2I
mn4Ok+Clb+Z+PVlTeynxsWGRK9f8EwxHKiwQk8WASQ1ZXTjO9DVzvQOF6WjoMK/UzLuFsS1Rh9tK
PbUDn3gxLtJivhZ2ewYhT4YUYNlvNgt/Q+4wlWy93LtW3ShoCLj480zWfau/dCic3Nleu6UCugcF
fS8SUIsuksFL6ccH0QreI1McUD3s5iawELHNX2NHw/jllmfjSPpNRm6tafAOx7VmRiN4981Ya/a+
xwKOuFxzQwK00JWN7R5oogw9z5kBELVR7ZeQiDxzX0sSBvO5vdHSXD5AAvCjxrLba6xwN9ZgIyOM
sQZflEtPHUXCHhhI0bOzIdjkkmoJ+s77zGFrqBfVpdtqyb4oqx0pFEd98c+dLn0q64Kjui5v0d1t
Zy+dQ3gcZ7mbMKKsMAGIfhcI/3yWiXWdazk8OqKdcMvxPsSQ0cBobprW0ncE47Y7bfIf5nh+saHn
R9Jx+6ivE8SiaV9GSzcOIWVZ75PpIY/NYGBsyrKeQl1vr5qGwB2yxfpPOiq8Y1A7j52Wc8u6+Tzw
8njnopuRi9D3SaPU7dD28a6u5bgTWnzA1TU+mdSjL6W3eFhKx5s4qw6zHveR3ZrLZaE5R+lr9SGj
cNgmaAYmT/uGFEU/oPsdQjxGl8PifoJLURxaM5lCKrj510L3Ueg2VyVcxMcU8RmQw1IP+87cz/F4
W4muAE+WParAhTw+pY8keff8naRDoTh96obsS22Mt8K3z4MRY0cAk4KXO943o2leGZ52OXqBjFKX
zmmt0rtp1q8Mi8K2aD4F1nzWZ93FYLTTFFYu3YMgrca9rP1LzKkLqA3xja76uWu3h3oar2vMpru5
Ny9sZ7pvZuNnkY0Hz5K3Mo2/YPy7tRzrKing6CGcBh007Ial3xozRqCSrlWUzdMz2tvNPGtbu/CP
gcLJMub7Za3EMVxD2593dJQu6zS5KvMi3/l+dlUPxndrEpulz/YDbYYwm5mCDM3/ZtjyNlmNu47t
XedFuaWgvzML47rtyoKIGLFB0KlduHp1rxb9e0Wgb1iVwybVpgxNda3xypLg0q25Ui1fPMEnE84T
tjm3RGeYjj0ES+4L69JyISfjYskZ6x0K+LCvcYxmmWPdelJdGfwQ8V+PxbnQyKiD5xg2DXVV1aAH
IPjw85p7WNV+s9Vb/HhCH+ZjMNpmhA/pB6qeLzV64zDQ7InWuvbclLa+cxL0xLlF91Ck3eeytu+q
tNciD9d5aI6VCDtKi1CKrDb75LSSLq6JfxVh+IIGmvJc7w/PWKriqBqay94dtTPw7tuFoc2rEjx2
ZfVtaquN1+XLHVJTP2wsvDakwrN3VovcNWNg7NRQPjj0hfiV49dZGJeYnKoQUgn3thFOpJmdcbCX
rt4oEnJ/mIP33VTlfu6087mtn+LKx0xjxtdMU1soC0hiExpWjQuPXrrGgkcLY1/rNw4NhOEOHSyL
S4OL1Nb5Km51lWfNS4mtztdj/MPuNEc6asQo61DemkmRnk+Bzf4NLFHoiE4LlVl25/i0bICdBN9R
W+/AORk1uWN5Ue3rxc31TaU3OXvWBLurtPrQqucXsfTNpiiHNKwsoP0zkPwtRgu5R5zvVBuzz5vQ
oFn3ZSnnCaO35jwnQVLcF0F71XVwCtTcijv0xFa44LTfjGlsXohCcRDRldt/0Stgp1TbB5wK3fi9
QsyZkFmWGlth1f4dunx2AAlnvnUs8tahvI6osdQvxDIvFxr68S/IuoOfHuasvRotjSKvyJvNjAiZ
/lShgq3fBUj5hzK9TX3TfSpIDz60tnW5WHG6G3W/uCpxsrzk/bL6LYPO/aa5ARpzWwPVb7CtRlQc
F/SwJeRBP8V5l1LcO2a9QShvPpn+HuIDhyY8AOZFGk/5mdKNLLJHTK9Vppab2HeHnTs601Vb1OoO
Z4RzbXnwQ9si+FovVhVlSrdf4tJYg4VhnYc4Mt0oKXhHV6HpRcssuMc6Ulw0beHetXOVb3Wrd65U
pa3mvHLaxbKVm0bDjwoYdriuMtv9Mg/dEkd22nOImpvu0h0H77zLjK4Pc7+LPzVBgkDEqIEnxBnD
aZDEP8+peV4hHP5EcaDB/J1apBMvIrvX4D52eOj0UUbY3Ysdb6z3bBtaTXZT7T9MvIU/Pa9vt0M+
mt+nwCov9GIhe8idm/NUkAUd0nxnbxEQ253yXo94HBzG/lkxjsneTAbvIO1YXZLKVG7LTH/pcZ3s
Eh2ygU20wX0+Tda1xFJ6N8Kk3MzdyPZMGMfUWdDZDf6PoTXibcJEctYtAQ96MrGy6NgWz51k6W9b
R6xVDZBqct/lpqw20/qkzjIbJznGmmR1iJs3pc57O1/oAk8e8dPdbPn11nd4HW681Jzn/lK3ZWaM
G+kuxJx7aBH1UoUADsmpkFjy2qgcY1dsJ3SRNRUvzbjs0ObYN27hGw/KFjNG0Sm3bHordXIr7PmC
dguTqxi7o54m0AdMWIF7ZUr/AQqdxWErw3CPiQS1vltvXT49G9HU2lUx4SgGIW2YIcx0iwmr2/jE
n25reAZbxy9nVDlE6vTCdXYGro/DgEMil8uwba1ZRvyOTU2ne1eIClWzkdsRsie1oU7oX6ztqxCD
640c2S0ZE14YTm3TvmbhxyiTE0E94nx1ioY4La+czgrbb3C/xne4TREkJTD6Yiyj4UCkdq7G5DLv
pq+kGr+45H2Hs+ZgTLaUth201DpLYc3Z7XLrFxxy6DSeJY0Yo6BOhgs62WpTLoazm8gXJ5a8789U
gaG9Uf6476EZnqezXZ5luTTYYVrWYxy4zxPjeZ/A5tnYelbt6tLtt1j0521d2fexySZ4drpdn+UB
JwozUVEzkZ3gqdg9V8gpIschtqMVXrOLsUIcVe0Q9CNiaA/VMmlXvdi6oAF2k6q1jdfMBL86y/cA
uOZTYQOpEL7l7mZDMrBmE+WtSN1P9PXPW2d2t761XPB5HLwhgbnB4p1LVGN1vWl8Gp8kf1wwlCcW
TM+KtAKBICnY9nXbYEuFznFMXR2rkz0FZzIYjZmk5jl/6GqiGMKuScZj35bfG4QXG7dUxdb1jQGJ
MzrZaZb21u4SJ0p0S2yysXtCw1XtUr+qozrztV0aJ9kxJXDoWtb9bZ4kADva5AtSwdUjjqmwlfO3
SUk7bEDgbIVZBwfGu3dIJoSSJhKOEAceTCDKEENlWI+zqOQuRpYSTdQJiK+0rih1zleEpHQbTpVi
wxGjP3cKvFfIcsglKR1n3tF/xtrNsoYT3MPiipK2lTGlu0SLzzmoPelm8bN1q5WUv8ajCIxk0+xf
ZkF87Tslx4nWHL5aSHKPwZxOZVgP1k8SP2MMcHjDPzsDs2CJ47NRenbhaxWT2mIFu0HP04OP1Oar
wcR8bAq93ahKepdM8XlEbFZ34BhTblkIcLv7WHqAlJjbufXAXHVOvy1NY3pcKK9uO9efL6iDi+t8
GmcOOnn1XYvj8ZNNaR61ApTxrw64iy3IE7zRfPlt10x4gkyFN4cSfnzsRSrOTH32dnqr9NugcWip
za1GUpfQ9M++7FksNcvdgq/o76pKs845izfbuvXkQ6IhuTI0KS/zsQLqHAcGLsMlp7CZNz2Hozxo
0rARfnylIROLOim/zH2BYj3GLTrQO48cq202kGQFsP7yycz+D3tnthw3km3ZH7rIxjy8Aog5GAyS
IiXyBSalKDhmwAHH9Ff9Df1jvUJZt66UmZayemyztrKysqpKMoIY3I+fs/faBvtwo/G8Vd3LalsX
g4HTPUQgnXUJIubR6+p8DlNrIp+9gHH+YuZayfTPTHdzILUj7DMi47WyognRPBctbfY1NpqkEbdg
4QYkga9pEUFXuH5mywf5uH7iccj3vcQSP0y5CQGnCYwQ61ARCV6P0Bl5UmwK5d54q+ym2VuDQdMZ
PCMa4eYKrQZyjV/5W1XQrwcfWUSB37rXsSuriy2ti2xr6Mqrt+hxkOnw5JrseSiNZ8MHINLXgoN8
41D/LZ0TJrVkleCR8GWA/RoShjW4L51m9VCPW0qYdYtHNAKui5Gh3thz++rl/p4ojytRrW/VPH6h
lAJqOeXjrpuIahT2/NVuV3ub2321SWyPY0fffxHwjIeiXQ5dpnHII1zoYEiyl3jn5N3aFMNZssXv
8c31MTDUZS8wQm3QzRVbQBqafkWmUhxBHtw5GViKbvms5Z3ixDYtT/UK/cieaHB0DKoXNKSVuzEH
875VFWWmDccoRHc3hXY2YdJS0xbbWfARdw1CKavlHGX52l2jKJ5vAAavRfCeEtoclfb85I7+ixdA
vzCKEoxDEZeFww4nUxcNfPcKqaKLzWTateN89Dyxp2iIaeieF/RGb93CPloIPeY8tR89XG0y2wyz
zzhzfXRbBG104LdOTisk05s7fx1Nat86thxwh7XMMixHfUwDPJb8UOPwLOaqO6AFAPzmXLwMbaHU
T/nkRC3msTXNj2ln7/21+jCj096izIz0TO1Vw3oZZA+9pj6MhFRIAqJl4+Ny9KGAVBtFOySoxmPa
Z2S1utspMd4HBgToR+PF7a+1tjpvBIPEcjLi0mCzXQkXMDttQ2bTpidG6iPs6v061oxwCEQZl01L
oV6W2kniT23q4IRjY1sl4xTRddjO2nxTM10x6m8Dp3ppCbMC4ve6pORw0Y0BncHqlR7TWkSV024L
Q8fyuwyvY+VuZWE+uV0fttJEwaGbwREV/zNALKLjzE1pK54iMJhFt12KloJWJKFH598lpIVUj2ii
/R6m1dfKarvLXAX9fjKbmF3jOJlT+2myrGPlyJ0Yp4Mt2NWzZD6khEiKhpxPu6BEqEcQGvWOgynP
amKd62E60DBAy9lHI9+0SJvXNpcxCfER+wfi3vbKNPSTp7EM+imbtu6eK6d+rHsaSIEOMMSrWbyT
AXGDwVQAk1ulotxzz7PX76CpRPQ8rpbVWlGai6gUzI0Gf6sFRX3mUt4FTvJhGCRVxu9oSM99lm2x
W17tyT4hWijivuw/QPC8Lr6guzzzS+g+c9gJzHGr0vScBg2Dpqx6SvQOcBTdL3Z0azDRXFUjBmAd
xNhkPZA+0mGLfFsqLSp5+VI2D/qj2h5x7MayVjNy3flcyP6u91vWC/9OU+2p7JGrOrzLGpTShGO/
4h0LZgZ/YTspGbLLP7RlerbG/G3q1XVJUbpk5nA08zUS0DIfaawvlAFl3BCftnEd904pew417dbA
lKCGmnF+QMd20zgT/bUO+ZUN/6F0gZhQUq56QQPBpLXGX1+MM8V+MJzGWjx2WatC6Y2ntuw3QtGI
LSd9l0FVam3jNFcEnPdTQMp5Kq61U51tq8Lxmk6Po7M8iTKJvdw8IZ0H3WX100ZZsgyHgNU00UiS
Fo2ltkOm7zORcPbkueJsu3Fz+83yE5+OhHptbPUi0fftAH6scdF7J9tcvDgt5Vds8+wu6tss5oOc
8gO05BgyzOsovAcmRs+mUwPQWdQb0OTTWvhExBj1BxwfrAT+78w474ZAfFnG5SjGYJvk7nUJ8n3q
JyyXDHuMLBCxTIKtZ8hH9KhYdNGARmAIT52NBaGodkngPPurBmqJOrnRwF/hUH1SWd2TbzxEdlre
TWP1njdWOHfmrp21ewA0n4N+1NBfZYfE5uB3O8o1/OmT1txzNoktvTg5gHeTYH4s3A6HMcM84fTH
uu0v7H9vTRbYEVjIZ9JR5l1lDtRPnr9JmQpG1Vrfe7I4S5P8WTzjH5lgh1M1n+Br3ZdgrTlXJPrZ
X/XsCaCpEWkqny/rylRu8puUSmM01dOaVR+KfJojkdAmKZCzLOHCSesg7MQ4gM8JQkMvlvNk6Iie
gvXS4kjf+z3vBe9HCVip83bpbPuXkjVkP3Se8QylNjnoqaBDb/gEgnsmuRvlbJPwqmoaPkSDi91E
OftJy5ccBbgXrKcMpfWd6ZCSWgx92W2bThMbQ8pbCeS7WwbJDJG7stgXQymeqjXJvxSWmV/RhtP1
KbD+hwBzwb+Rm/k4LplztTyh88dkQboH+ae/j2NAJ0YzJsVClGR5BPal3cJb+lKKOZH7JIMSGTZ5
ql61qUMAdosAvRqdatG2BzitN4NZmHt+9xdVJmaUVLV86Jge7pvC9J4swtk/wmD379tq9C9a0BGw
Qd9IboIMoV+P0m4jZDlfaR1ar4km9LeJTvK+AemBqKpM2q0Lqj7KGcOR6pwGyKK9odomXjY9dtyZ
zUJ5A4Wjp6gy2cPqPs0+B51n0bFYVezOwxwxVbeoxxdWn3yYT46arS3jBJPCLgkenaQsmTHD8d2U
FBfgfDTT2uJsprvIbnRnj2Z25y+Oyz2qzemlrJM5IlDYO47O5H8WgMq3jkkXNC2UHfo+JFIwz/Mz
Ejisylb6nhbsAs2yZATfEFgdoe1t971Zq6OvOBNNWf81F+KNuIXhHpRFi+Wr6D6oykaZbUNGPwdz
0RyWVRVPmPMerXbKaMrQV41XaRg4yJ06ghP1pJPfw5XACzA7NFAdb/1SMxucQhEE02HW+nLX9gPr
j756W8/v2lPXyJoXiKUNv1RsN8aloee+nWm7PQb6WpyywdkhTHhgNGQ9imqlDu4k/zi2KyOeiYvZ
jFTbH+d+RsBoFfTJ+qHuAQ6w/ztpSUM9W4j8pIUagxse4pGcoGuXJf5d0njaZWlEQzTWODeYI7KZ
zkWDn9FcJkZmtZ2ebDlP7B0T+LiyQ3ERkkuhLllvWZFywCokws4fEIe/ddLstvR/+m1auOWO2imI
4FRWWag3bOwqHYaLPnpNxhPQM2yCs1eQFlgET8AsAuKZVdN/BcGtQ+ggGWLbeZO691u94rjm1iIm
FETtximArEf27cwR37N3q93LgbIgZ5guRcpCg27NvkvkbB97Px3ImW/LjPcT9C+gX+Bu2wpu2F4x
AJVxkOYJtb8p7Q9Gm5pt7MzWGjExpAMwpGtwD78AkEgLy5OKkViluVBMtYx0+GT0RrUvsJ7GgTMJ
OjqDc5cxqON3au6lTXpSxTUIFqGzVCtxIY0Z/hfEywHPokErITAXwbOc6mbCep1wlGjKxMCCkrvi
E7EAWhrOgslW7JH+YR3+axBAXztGkZt0RGDFeMNPDWZjQ6df3M7rh91/FYjveteiUdHmhJmEIuOz
ooVnfI7ydhEvaWJxJv6uFfr/6rwf1Xk3cfv/+m/529+o88rPTf+TNu/2A39o8wgS+A2A8E0kyslZ
N5x/S/MQ0v5GguXNygYGPUB4/G9lnv+bDvbKCHwcW6imb5Chf+nyzN+oQPEf4O/BhIs0K/hPZHk/
i3kJ5kBIZdyktIDcfcf6iwXe7BKEq95yDjKYrUZOn1Uw8glnA7zG2C4DI4iFiaZVbX64QH+jMPtZ
D3j7YIePRgwY+BgIUF7/rDDT23QJCiagZx+dPUep3I0szaz3xqyl0T9/1M+qsn99FDpAD9UhFiUu
2E9+DaAliL6mmgF4clNwDaO7ndlGfvEH2T/zmr9/DL1Bx4WYYKKn1G9f4wdbSJb2qdKpts8+jq9Q
l8gWet0pn73FHY9Ul9MWbKBhbgZOiOzWOVn2s2sDVORLT5+zmcHDZPeuG69mJ3faaiYD5RWWj9Bc
PY7IM6OYMKVu/NoGxYXnDTER+ezLszEu/cdi7KavrEXaq6dZkOXWjsxdep3jZZRawxRyFstjXpnm
s62m7nVIDe9E3fbFAZz9ILEYxOY4w+dZqJwg/1jV/AZFXfuVYvJv7gWecSxcOCCIlfD+JM40DXTx
7OnDuZg8tQ2A6saJmn8VLPWzXvL7rbB4e3i8+PdfjWIMlOwUgFR/dlbxgkPGUhfRTe3Ocjm///PD
9SfN4r8+ywJZj+8Y+/ZNxvvjbe8VmE3CSvoz/eZtt+iETlcx6K0tE6gSnVq+bU0Hdh8KrAKBmiO3
ahzAEekgQBXdnKupmBfkh6xr3lPN3ojJZ6+/t/o5nMyL05PWUy6RwFfD8dt3qlh1FV3HkeSpsyGv
Y3bU6R/3jwk2JMo2O/uYj8e+ASsUcRKIhKdv0sLc5JaEFqm2GqPKfN0ZouXp+9gn93mzPBTFgFrj
DHgqnPOHxX1PhpdlzU9T9ohYeFsax2Ssota4VBDdJndr+enGpEMwuZ89q2SHNvc1Qw5O0v98cb/n
VfyPvP5fF9dBYq97GIz+gnrjCFOPeGP7cyMyA7p3vXWJdt4yN3zPoEpFS2FkZ1Pk5bYCgbUThG9+
MIriktUt09pEaDHqFVpCsgKolOihMahP0Ba2o/0+GgbTktxeMfhRK+e9nl1pBLaRhUtz1rJyMwgK
HKOfM8QPxteydYYDo9jxFDSjd+fadARqrTNi2ZX1Eyiv9lDMYFedql52Zg0U85+vxU2m3f7lWhAR
h+MckTdz858ftALbfpsrF8lU71uxh+sDpaezHNeWpF4guOM3ghtYvr1yBMZcWXCKavNQWzN54hM+
FMjdHaFuhKs56Cgijewhjk9jENVODiWThWY/Jz2/WSHqt+mf/OJm/sn39MfNxL2lI5hGWoyi/Oc/
QFPCIbDGGM7VQmhPPqQEWKaBuxvaxWZIMNW7ErjwibbPHEKU/ciZfdn980X8m10HwQPLNBsOU8Q/
cx6n2gZWZxbqrPk3vhk9+pNWrM7Od5JfwWX+9qPYVm9GVYs/+rYS/rAd1LboOo4+6hxQFYezDS20
Mgv9VWCU/dWV/bvPwv/ogarAwOR9X6N++CzdGHwGAG1/Llt9uFT0nGMrr6yHaURsxsWwaG2ufuRN
HMkF+kMa/RJ3qdYse08QKbmoxt2aQKgvsmSS/M/X3PjrauxR4+Crw8HnOERy/HwlUq9Zpx6S9TmV
ibnphcuIwYUkHOZ960faZKnYS30/CgamZx16X2vKk70Dt3BLdLy7c8tp3WtaOYXlOuqX1OEE+c9f
8a9VEF5pNm2PHEiQnDgdfrpXdpIK11ys9twwUnvk6NxsUPGWR/CK9c5bYCbm/eqeDWuof/HJt6fg
p5canhb8IeNWL+DrdG4v/Q93jvOeoYhArk9L0fvYmYoWiq6fhP/89/31UyjwKCj5F1rOv+TjtGPQ
jh2o5FOly3mrV0jpcq/Wtv/8KX+5z7aHOdeHO0Rlx3L9Z4tuqrtIMcb1VC3Gzmql3KsVQDqFLFCD
yfnj0/6jY8d9+14/IXB+H/D7/D9g8sFx+cMl/csxgiHb5//zvzF//eEYutmCvv/EH+cI+zeCzA0K
fx8bgEFaD0/pvyw+hv8bbn8eJBTD3GL+sX8fJGzrNw9QBu5ZMCzcE5v/679PEjeDj022M4WxoYNJ
cv+Tk8R3bMz/PMoO+C3gIITZ8JxBR+KF+vlRRpQvU9FlDBbKsZJhjbKBQbdWI6BTbeUy8yh6PQqm
xZCc3rUZmJiLGC1OiyWRmwGOOjzSGdUPUxoSTzY2M9J+o6rMl5vMEZ4dNYtM2ri5YbIB+k/Cf/zh
av/NmYSIzZ9XAv4I6zvH6nYoMqH//NkZ2y56D+x7/EZfwx8f+NCxjfpgQiM+D0E/hV61Yl0Fer5u
DOJHz0nmrDt/MtHQBGaZviZ1oqydS8CAQs25LsXH1CMNK6bPVAkGk2sRGaNlqc/QNqHTyc5wC5wj
CwJWCPlyjiC6KHdrMLiUT8QJBGFul1Zz1Tx8Bru5ylzQ9LONq2MdkzIJ57Wj92nSnCNZa63cCo41
HZdNToZHfKN9dFFmtN0VykCArNFEBBvrXS5HasWc6dmaJ8qmXG21Z8GArGa6myVyN5BB+M2qe0EC
nstR5ZIZWffqm1irTqQpBbtEyLmPQFQFtGKGskF+neTMdJWC4Lih72iWcQsK36QTKM6JTG0GPvW0
PE56WyWhNbfLq2Y2ehrP/ai0JzwaTbHNnTFwj8s8MbQuizz7kCGA3qQuhumdqNOFDqgvuY5SwxAU
98NMrDs/raGsa8ECfxCwmbSHgEAptZUYBLJIF43OsacznLsxS6tla6H4heS6BrRXuj7hJATfTEUa
KJIE9/wov3aUjN4TazKASt1x2nXvMziggTLN0ysctbJEtEADiHFsKtarsgxgk36nFWxrnYGYZ80M
GvQ26Mqjww6MMrH2vAuyB5p33tqNGdjIjL8CT0j72qhOBIdiSsyHCY8gWgjMkcd2IO98Y49kyW8J
y5B2hBZv7i6UpC3a3wnzduzTha02ljPq3aF0XRT0FlPgo2eyhSJnLP1PqseSF4+jnZQMKpX4KGoM
3mFpt9jhnGSq+4OGLBYaZ07M+euUVfm3BkE9fhXafsbXxpF0hAdxg6mNDZOC0Kztz0ZHaXf0TVwE
WxT8lR8N/pItm75X+Y0ibKJ00hsnFc+tU0xfzCZXJkoxFL5RX676GmdF0g6RAzeC0ASJNOiYzga/
jJQFKK0hGjPee6bPskIMzh/G1UWmi/Zi7lhAOntC+lIHwXytg45BBU3CUXsq7cG3D75m8LINBvPZ
sKkqfqlaDDq0NwnfdTYZFtikG9xeRaZwnJZBp438itap+/ltxkJk74XGyScPG2HNTRoNViOqr3Zh
lSvQ1kCRzBtqRdY0xMU4NHRfZlqnsx3T9+OD14Cxuw/hxbwvi4oMlD8eVw70ifNJGWgq4korWBr+
eOgkgPpg67ejPsZmj5QPwfpk8Xa4JQeyvPc/e8CWHUjEWsdDj9rwE2ahxj3UNnoEvCVIdNBl9A9c
E4tRHEqkV21IirNTesM9vASUCOQn2V9mUjIHLAnNVyS5+p56NT+JlFV3RLB6UD2WNpcYkJI2qznu
06r+lirawGt9y3hwyRq/eCDtcXgXeia2eSOR64/JgPZg1Z1pU+eJjgiPGBSHWIhNvubL64wP49J4
ev0cjD6z2DpNm7ep1INTuWSZFS0agVVkzSszUnVSYbtqyhdCoAmMdabmzlELQ44qbfOrNSHZjZbc
t/apAdIM7L1HcMLsPKGIlAZ3CgdQZOvjMDzgMVXq1o6lny1TDhBcn54zq4JRayDi17jQTRmkcZ+Y
GZPrIM3McHGQS0KtWx6LRmoiNpfRuSKnbc7oELkHFrN4BQKYQKreOS4eVndf+nSB22Fy4tSR2SMZ
CMXMNfSX+7VWVLpTUyDcMxaW4+G58Ib8spjLNz2f5Ee8dI2zWZ0EZh9ynFo7AP1NPs5F/qRWmR6G
Tskzf30Zj75Sr3MwlWE2ZsmhCDAitKVqdnQSkN4OrdXHXpbXx9Xmhc5G4uNDtPhG1LQBE2jabry5
uUFnaLMW1Nt0o8Q3sjGqJ1bsKg1h5bp1CB+k2+koZ/kfvErcT0EXFBskpBK9c3+DQdvuil6dPQGA
TofBbg1gJSBx7dXvPkypHAlL1mpxAN/7c7MG1t6oavNNVRLBhq153Zcs01x9kyT68tRNnbvTs7TT
QvLMgyL2AFFR+9u5iUTBdS9EcRTomSp/x0qigDzDuMFzkh5N2+/2RBetb+NSDwwIkLZtO9G6+BX0
vPnC1sikuuiGbJ83+bBn3MRkfyXnOhz82jYRW1qOt2e4RFdrVNyxcB6K8avWzPa7K8ZvhDTIu7Rs
0nigmnpe7CB59UkeeeOwOGWx3bdfhnq68RaXLImknviIk7zRiDOeCz6qCDyCyem8n3SwLI+2vSQx
51CE7TKY2vdFH/pvft53V1b4rgNxbjoXTMXD74YxeE9KjOqm2tAQjCWrd1a1vbaxLM0SjSyc2ZZ5
8+dKLt0D0R3ZIwtmtekZ3n2ki+qcBp+QMQStyZ1fFuvvvb4aHxUV19bs++EBwCAem2UIwlpfmrhy
23R8HXBLsH54gewvlSnWD2vVWjldKv9WjvWyHXGyOQ46YYpKuOKllosNYUeg2g1AyTLU83G5E03i
vhZwry+NuY5BuFoc3DaabZgyClJVfvOHybZDmEb9iy9d9n6WA7+MsmzFTWQmK+TmbDC3tahGFaE/
YzPOJx4i3A+15W0ncnywdWVa8bFwb61bqOfjyXbq0YtbPSh3PQFPIuo8ZBJR0zWD/rA0SOWGoXLe
4VI0R1KU6aVBCpvdqDTcct0JwCgiIig8qzYY1JSt6Hdzhn4eA2MhcBibO8200mturqTc8T+ZHV86
mnUHm2rl0LXdJ7jvSshOo+g3FEFFDHv+ts8YMNBRP9Tau+kpoW8nUisIVCoX/LyOZnbxGMzDdgIY
gmSiHbOA7a5l7TY0j/mXrsxKpywJ1Ll1kF/ERFX1Ku4709UeJw/9dNyMgZdufPbNPqxcozSYw9vG
m7K8Zb4y0kL9udh2u3MySiH2AH1ENIriSmzkinr16lIpZWcg2FD522RBvZE6ihkv3WarOJN+0n/K
Frt9YEf2RyxFUzNis7XQY2slgVlIANv2q1oGp8SfSs9nV8y2arbebLF9lIFh7a0cyvouH9ED2AIT
X4QvFKT6NDmME3uLTI/QRuVgPJSdXRphFozj1Zm8itgtYbQ7Bfn+VLUq8FGGsePHqp50XD2cO1hM
Mve0JK2jR1nBCM9K0vzRpH8sYru1nW8URxc0+Ab6st7svKNBFxVNkbvWI5aPAKcYC75WbTWk8qep
aKxThQDG3unwSgiGSfvCPhHzxvOv6T541UBDBhYK6oxXr02Rgtjr1F0K9lCUN3PzgDYcroiONAJl
WktIQziP1jygKqEUoztoL1bkI99jG+botuE8Q7G+UgZ8lnU6PJX5yra89rK4k4Zy3+nJ99tFI0IP
P9mcbebc1S5FWbVvgZEGnI5Eyc8ngEHRHdktzrVsGHOYt0utEAyC1jCxOGaMOUVPcMa+rhs1htOY
oWd0qqkutpW+YqAwvdS0QrU62pkwQb+LV+VoxpGDz+DiM1PZSzDmPUrdoPY/ER+QxjcwP3oqkfkv
naWLii/N2hMNbtAeCLyxjmbr+zj+Ko/XF20sX5PRpfmCjr8+A1Ll+i+wbwCdETaL6fd2vkt1ZT8T
UtS82iUy7mIIcrrXFsW8gT/sqzkY3YPfNQVhRZiZSPvQAJzXJvqdg07cVxE5SulvSZ+ioZy+HwJE
aczmeSmKlzxFubORwdqtGJ4mBHTItTG22ZotNI4qyeSEkLq/kaqbnfRMnw/s/xDNLH84E52IRaTT
Suwn2FxXK8YFiRed6q+PxGpa60dhyPVFkaBlbwxXrU/eKD10SUFlnUqnyL6aZHYPIXh5/8oUApNo
Xdq4TG+LhWNIy4wae+xvljP5RPk9ovuAa+SjmdwTOsWBUDTEEXLhizsGDs2hF5rctGgWD6IVXx13
QO+5ZjPKQmsyotJPx7CQesVNHjR3L3DZbjW/FQ925uTv0q7sbwrx1yMKAvnGHCh4Spck3dC0s2KT
GF6yzOsVX7Uua+/q8vq+J9Osoc/lyPJpULdcgkasyPXrbMK42cnFezVkY5FBhxsFdRe3jA65y3/H
zbjcjyZidlM0wxZBfY2ErGxkCK5YQ7NKm3qPbLY+LkM279gsJ9wLxskvPW+IEivV2tDV5yvxsf0u
D+THzPPSZ0Mz3RMTehYL2nj7tZr3VG/Lva115iennfB0Vt0kTkbTr9aG4kTuXIbeV/TJUuKnpLTZ
zfasDiD7+i25TePzXBrezksp4DvdQjOOcaUfIPOHdMADAkW9r81sEJxTJELnFUVxcPLhne2HceUd
SVIkvRHZIv7xlod1YPd5F/g4vrpaN+4XYVgbn0UV3V6juWcdTr0Vg+TMmmhw8sCIhnIQj6yS5V1F
VuZmarOAJaLl6WSvD+AxWOB+ttOCwR6VVRqpPs1ji554HOiWH1Uc/KIuH+WVPMR6I6xpvJvW8t0Z
+KlxGbSDJBruZOcaiiAa2wRVVvamM7Tq3c9ba5N5fXcflL27UuE10tnmEsjhThT1cEHp0j/USVLs
vNbQjnhH0xJFakJlSaPSCzmF3BAMQ0fcHpIra1tqFfV10pcigj2ZM41Kxgezrz+vaTsfKS+GfbG4
8lze8st8qMT3ZtWXLyPGq45QJ5mxN7PRf5wQ0e+IMIQdZ5gDKkc/yKatVWY8SzyfhwRxl7Wf6yn4
Ytfk8dW9PnDzrYQkZSnK4WTAMtNCov304DZeHb+VsuPgYlDVsE4GhF3KNit2GEqWLx7SoPu+Rf5/
dFxnvPaoLViyzJXlXltzRH0zciiUf8NKMTtYH+XAmdCWyqh3hefNX5Ki9g2aqKPD24t9HZs0cJQ9
j/FKTS5J1AmnOVNPtl9p5FkQkRUJ3Ukiq01JRR05Nm1aInuZeygo5V1ivoKgN051jjamqo1h63RT
zpxa0970Wfd2uPjqyMhzfPWJlh6wM2KLHjQUu2RnhpPMwRf4Bbp9vDmcDQzoBnscHMbzPHhZGbEu
OLgxBr7z7BrGx9avmS4Pc4C5cQyKazo33ZuTwq3idN43H5Y5+SD7dLgnYNCTh0lqvDgekXP5B1mP
lXPT3DN2VG4+XTN71JL7xUF9PsoxeKn1Um58V5+wHKbFioxpgqVBObDE9KDLR+rBFV2XZWJ8Nhz5
pYAx81kVqaRj1o2/z9PA6AlF1mbJtHIHx8PeUXlqfuhjzzyCi2s3fTVqFzbA7osytOIqHEZJMhkb
jmDrZN6ZHP2bnUa38EDi/HRoOCQ9IEvcel7prwwblvLLmjF2ith6g4MhqlNhIXowZCL2hl2xUKhV
7MGysP1RrKuodpX/Lid96SPH49AWD1AWqAFcTQ67mb73g7eO6lPnLMu+UaivroskjrERwxvbcfWU
+/W88YuqvFaLOCj+2p3SFC+67xbq3Z6w6B3XHEfsMfWIPtp01ay9rdLpPvnVcGlzFNEN/dtotrzs
U5bW+qOUOSbbFS3tzOTylflyu9dSRb/Q056aBNVtTqts2VMzB1ghLY1qm3NyE2qg7c6jWgusANgv
LZngOqwyIyatU9zl3KWBhN08HtyEoBmxOvWBXs8QT725HJSwtcc+Zyei5nF4FaxHw8MSRdOPUTPb
1BYEBNorG7RNgxsA2MaKhyUMelyHQFKMhRLAUdkF6oPxmigqO1iEMtmoQmtug9VbylJbv3nCooYr
l29GNU/bziyzF5MQAQorAqQG7CtHDFPyrkhXlyDB8pl8lxpTbf3Va3z9A/AP3qC+6ut7wuyRSs79
y2DXImPsVw8vve1oxw4h1iuzZIw9jlU05jWnjpjfascnDBMDgF7G+ExzFXMeAgXrT1kKD7it7Jvf
nbST7pqtzDlir2TnwerX9R+AuFIBWpLjS4hZrX1N7EzvoAERohF2FlE+MZZKHfpviYMGP5SKOzT+
Je6/0T5ptc4/wMHevS72VH1gxwX779YZtVQD55QowjKlPQCXZLw5fZHrn4ahSUTcCIoqnCbFlG2c
2ZjbM5VJkMfdIFlmZtvj0MU99Wk+iaoYfzFb+ruO+Q0pTUEJn4ohwM9t/67BHAgN+t13vQUSjNKJ
ZFoJDYyWBmOb3SiCIc1ELhev0NpP/9ywvyl3fho5ENkHvRJGFT5xRk63idQP0zPMrT1C1vUzzOMa
/5WldnjP83il6RpniGP3jVWqxxtDBT6q0vRfDLz+OvLwGcPzDYCis3GR7fbz5wuPPLbZpZPMnEuI
TYWlmAZikGXL70llO+OHlqxTVNN6wC2YNV3/khOMATXAo7u5mSThI/hK+i4naQhszSFR2lKegCck
5AsJs9Jiu+i7+Uqgq48NcsFb9Kvh7M+jQQYe1B22xxCS4SP/cROa/XgJNYGCezHs78CKwt0JKeiD
a3Vt6hFxGgq5UoHJk1KpYKYjap9hTAojk8OINk8vdl9U1W6VUDxj8p2p6jUQNuX1n2/zn4Lhv39J
5onETQTwdg2+589f0iKw3PGSrgzdFpr4LrE0tzkRqsX3YuN+GMSUvQcIu2BwFFAF/pgiBU3AQc7s
UtPdiDzFAzzfwshpHzrrr9D8tzneT0+iD3vRvql/fINgc+IJf/6GNLYxkZLzBtWrDMbHP1663uzz
eWdgi3MvrBtYPt2Mfn3sNXJxD+ncr+UlqMWMR7BbBoPT8VxQPpRdzePSzxZPSgLGYDlVWWdNEMOm
wfV/ERbzndj44zvEF+auO7xFpqMjLPnTdL79v+ydSXPcSBKl/9CgDftymQOAXKkkxUUqSReYVCph
33f8+vmCVTPNBLMzTX0ZG7PpbrUoMpmeEYjw8HB//l5ioJMUAUZT9YzVq6VzZn/LwroaNtLMxv6O
EJmS+SPcSekJKgOBOS2B3NyjSF1Gd9B1h8Y+y6qAOpYaxdmWEhj6e6PR6oCfmwinmYhqEJkAGo7G
blY/G6AtkDNt0AMjC5ak+rYmbp58qLWgRrKG2t5JNrK6vGEu/eLGlDxB10uuNa6pmXjTYqOCCE5q
fESv2nxxJo12Xq3rqvLG7lDPS9oG7algAtCxkAXuBvTCaoNDzaTkFkUdGkqjKbqXYpurTY8MA7xg
xEzlpjBK+vkBIHOhogtMne8WB5bDoyEXfK1zaXsg+9/GO6egROsViqFXe5xomtzJJkrIW4i/Ieyh
squ2fp32lG7sPORX1cmGAZh2I9kZQYn1SDZWJoDqA1mX5AsJfnl+ub7Lzp0pCFUTLVob4iUWg4xb
Wi3haFTmWU+Rlc2B4ogIOvTSeMoOuZxXMFA1onO3NIkl9I6uU8lBPfD6B3jlb//3UuQTMMkAFQz0
iukNAuR6vokWyNXhF4AdYonittyaoaITRC42OYW/SzpMs6UfnECPvsRQPE1uFjXCsyqh+iftbEhX
g9KKdV8lORsgPUqucptrY/+toOmN4Jt7DfRPY1BvDJg0d0YPXt+vuezGSBovUg4njBpIMGaRqNzd
GNx6eqmwA6+1FcUwEe+AO/V8cAasGnJgdj+5mdQnMi1FRsdJxqcnQ+CcuEX2AegsSzsGVhp9r+SC
dCJa2GmwkW070Da0N3WKW9Le+zCTGfUHJBWe1WnqZmpKivHs9HNyZ0KLkt3LwSsbWqEWjS/Lo3KK
J9vySAmTNodAH6GeqkCKkFye0W5yp2qe9IDL0A1oy4qr11IZMVAFU0UWCqcNbOF8xJkEXbwBtWGn
iboaLRA4QIuOXeJmUAlQCpF6GqDam8pTNoCi3KF5IcN00nCt6WotmjbXH8GquC8+EKSSBpK4lPdN
Gh1W4UKu6zFBxCwcKcf5gT5S6RntJNHl3StB7U+aOX8a6oEGVKPLgngzop8YfHCcIo7JNnVtD/Cy
JjWjhPB+FBFCMJskhzzK0lJN2fYQT/5qYoNSpVHV+akfijp7lsGzcb8SBU4cTfVVrVrjxejJ17uz
LJO9e/2uNEBbuVXlQbJgGhniwQ8lmz7WFgGKAJqgOnTlARCVa0AEipR3lRMsQv4CTfRIGRuqqUWL
410OySkreijI1sGS3Ee85YjYeY4X6b44aJUHbvZagVRzXUO3wOrrvQDqbm3K/lwkjaAPNqXNjZYy
Z1BOGy1B89EvrNzRETJPRKldUtMPc1Ypn1pnJiNslNx9XLgnLDgVcueUyZWpeIWqZM5G6+DVoSqY
mVTLmF2JzomectPrg/0tKNBLmfO/NQbojCr4P1IIC0N/viEe/sewwOf836IDFmpT/7nfADWDqvnr
LU5IvP5vmBDdBuw1QiU48Q1APf9uN9DUf9FqIHYBpwzsqoLV9R8iYM341ys2XmbPEgVaJlvjH5SQ
eD+htsFvWQAmQff8DkpIFSCwtz4eLjXBl83+AmEjoyt47hSgy0Z0KqD2mg8LyTnuZ7VCJSkte2+w
s57WqmF4lNJG+QCzYfCDCjnLkvb85gfZcPI7VtOqe9TIq0+JMsEH06Fz8R1+jOpLG1gCMNArVrep
k65qPIsKf7Et1JQm9zfTfQEpdH7psTiiyI6CwGK+DJv2iVXU3FTWWMoNlKGUeBERiRvTldrE8Ejo
1z6MSWQoaOFL+q+/bxa+YVBKsgzQaw1f5U5JqowiCy5idkc9QC1gcVU5R0B4oRuZLGBj3jqVV9jS
16G+tbk6tyZav7SqEzbJkivUXoCfECTUtfrt+uDWAOdXS8ymrr6G0UBAz5eG3MRci8h1gFgiSqZd
UBUYpiGN4EMsBumlmx0QjNFszS6omQQSDFKz09LPzWaKQ/NOkkpjbxsyCfUhVY3YrSLNKckI9ulB
KVXlu2zkkuHS30XnRJA55UfycmoG1nhIM//6YLiUvFvoHDIaF0M00RVaQlaHDUwfukohQbDVyEtG
sU9BjJEmUHK4mqJMG7S8CwVah96aNlYOY5gv5fXyxVkqK96No5HdLeOgnIKgWMYt5SGkakFMk2fW
Z3aMntX2s10oCgvPkkDFZT1XbSonFdLByus4VTFkHbTzoUMVV4jlIhbm2lUJ9V0gpoqUhnnnhOPS
bAJmEgg5jJLZ6/y2YqpjMel1Oofkpl+fxUjr6Qa2gkDxTZ3GNWpeGlHKEOX6X3NSgoBY8B/l0YC2
aPDKCb5DH5yE5CvLMv2CkgJWkAgjCk0OOkmSpXO0X7CsLaRtc+qvbqdKXKYHNaAdF662AMY+Y9ST
Dy1oM948nwhg8raZgDPVCWUu+qYg2KNNT1U2FizIPFzKTIGfqsidPM9Of+S0njaJUsDhOwJT8RRz
mYxNAaU3NMxk2f4oDNGOmEI00m2pVz9FZa6/zKk2fK2NSpaBS1t1+1EOIbshIZTlT3nWlYdoGuZh
ayztuPw0FqSWNyNkLPC1Wc400SKYc14byFTUG3to56fSLkUrhgnjDjxp3BXANFNbB1mRNCRK4GWi
/NMZFi2SfaMMQLva7NDTSaADgSEh66ayumzbeJrVbYue7oZocpzduB3ogRCCbak3Ssb4oqICAGlL
zJ2c32KZmFYfqh7Xak7oeTHaZ5NsxQSQJVR/wRdGcgx/rP1VxoYBkCpRyboBiei/w9Q9fq6UEpx+
H/OguQ9SXmqTEkH5yaAODtG5Rpv7MMBomvPU4ODMc1p3g6gaA7QLgd4ZlPtrr+zLGlJHnPQQ11Pt
mcJ1m8KJk9/GnxfCtZetipenEhuQWMf1t+IQgAe9e/4fOeictANCD5+B5GwqemI3UyhD0m06EUUq
XZ4kWxSiRAkWDruXOMkX/cbNRHnnBJGlJTQktcv9iG29ugeOcIKOEVVTQAPWA8DAn3YyD35ug6ig
TP9h6htOJlX9VfWBHyCOQUuwCSVj41AqGp7mZd7TJHIjnF1fKEiLUPRWOUnRQ+JQXbnLf08MaEtG
rL4O3qZg5RqvcwITIfOTdRKRZi2mbRYT+Ormfivy+o9h1duo6n/+vwbVhmDsjcd/B9X+EP+Iv78N
wF5f/3cEphr/Umi8JgITkH6LL/83UNv5F9/klksWCwfp0Abz7whM+xcCDIAYuKPAJqCyAv8JwNBo
QKOHBB051r9/+jsBmDh23sZf9FJBSK5rHEu6afLV+SELpVyON6XlchpAXLBUp35jF1L80VKoRluN
OX18My8XQqX11jHBz9JxYKM8YZMjWyuGGG1hpOYQ6W44ZbDjKIgAt6r0g56r4EZQporQ9u3gYIWT
afBEB1hkYx16pM8HR2NHltjoNroLUIgQPuDKpH77DEuvBKGop3ExQmmejaoom9CZ5GSJfDuX0yaD
8qYhe0+fOGpDKVjBQEnC/Wx2lFstZWx/ai1EoNDPLeHeLICgw6GmVfccvXAtQOEX+21ppM89IDlp
C3M5RHZSb2YapAFxVh8i4lxiAAVYy6aUcqX8c1KaYtoa5WhxGFgLfH4EclTh9kXcGuG2gF4pg3wI
im0/oyG3R87GznUhc5C3H0vThPmL8t+cnpIqhKu7itu7JiZ2+J4nUwnf9xJaH0MjDk7VbMV/QjQ9
xDR6KfTBGWpbzUjXQ2yhm16ahC1EwYuTZuVDlsjBqVymVHPc2KIjBYr6jrn0zaAxgEOTIirtD0ZO
PdtD0j0bYXOVzGh0l8lE0E4s7z8RIFKyr4UUdZrXjFKe1HcT+tfcrmWSIqVghc4p+EeAtDnAJ7Ba
4IRS+nyog6hma8y+nAQ6dXxy3oU+7UAqpvTQd7ENKb8P4UU5fqnRyKtPRkie+sUeS4gKoJZBhJnq
F3B4+bM1Tmk7e5WqTchlWHHACbixR2NcOORlowTEa05S0UCdCFQH5pkWUmFHg2JEsH0dk1yKKuuh
62ozbx8BDNUWaHYanChyyeDubPhfQfcBYi4j6B2ASNdkmvy4SzSLWLynevQUtEWd/xHC8Le0G+Ch
KjzciwTrXVZIZY2KMKDp+VEk2tF4qJIWSlPISKEyqGkEQCcLHhA5IksFkbQx10+W1rc55X5Jf4B0
XWq3rRJTBpr0pfkD0SEWERIOaNBDtUS8xXMU3FRxTw9wEjcRyIwYXgh/6cwk3w9pM9vepFhBuAV3
1fy5AAFdNqBsya0vcqWFnyFfABcgiJvkgciBekr4IE3ANj2CM4SnJOaask6RFLBpWjbMRX3pWLVr
FmNXgrKBtlew0sR7bWyXnI6DECWrAl7CBysd0C7otIQJK8y4136OijFWx7HNjfIeeJ6tfciAumd3
UFZQOnMreSYnIutkB58TrWtbJCtq8dJs0mDdZVeo96ZEB62gSxhNY6PTzKf6qZmm8j6ZKySw49Ay
q7/kMtPTPbC6ObxrTYtYtFWJPdq+J3ucUn85UBLW5WMlxUNQCXSqHC7HpkYWqN9QKG7BGtuBs8Ch
HEwU1PNtadBH7hEw5cOOmNcCOEr8o+xaYDHghfqqmFwtmqs9amamDtCFBJFPxwgZqEiNDBoD4KVF
ZwN1F/KU0GPCIp3APybStPI27Api/ioeHXmDoEjqwN8Mhm0PV9r4kpLyDE8BG9neGbXaK8/w3LB8
N1JGUPm5LIPJ3GvdVMF2pemFUSdfp4IeOsmrHFRRT7TRcomTp0WK9zM3V8nvdZUWAtmE8ooWWAiw
PxTcXKKDpNqAfpoxiCAMBwkMBMrIVeiYU0RGQPqE93PYZJo/lfLyDE3fEG25jXMLQRuhvksXOLHJ
mo3GsBnynuIH0BCamOnb7aFsi7MR3jL6QvVPo6RO4wRyIROlGh289VB8VS27ytNdU4EPXr4SPuvK
UxApi+0XgHLn8ltUwCejflVQwHJYl2PCbqb6kFcxfL4uWW61NDdlt9j9+DOsi6KtQSnoQVC2P4ba
CGIt9GD7h+7r56RGbV5/+v/xUTeLxjSRv/7PCSq3+d7G2dv4SLz+7/CIBfMvm2IKUSs1B+SIhczP
P41slvYvogQZkWeSG9QmxY/+SVEZInmFxJVtW1BlEMNwuP8TIUkaTW6GotB5aCEpQ27L+p0Q6Txi
MRBEp6aLfdLWZOzppzuPIjQpLGB7RDy0JgusIehCr8iu5z5fHsMFvr8bYct7c5RcCMpQPKJPDzKO
c3OVZAE+7QBsKJxZxs8p4zDMaNbA1z+HutMsf755EhcCMhHh/TsCFMODQ5QGTUZoQCe6LthDSIv/
z+rJrUE1PnWWZr7UsZnsblh5rRe9sYNWJwUdEfER/5kU0cT95U1xnm8pkhIpj3eHh+3D3t9uXXd7
d9pufX978vj3yef/fd9z93zln+62B/fAa04n/nn0fX6294/8bHPkS169PRwe/D0/PfHLB17qeQfe
bbtzeUveXrxkW/L7h5ftw+HAu7m8nbsRP94ett43XsJHcD3xHb7mHxvX9fbeHru8lnf8uHvg7e98
n7f6xncOG3ez4R2/+Cf3cHhxDxuP39lsNt7G8zzxsg2/z/uJN/M+8MWJkfCJnoT53d47ft4cxUs3
x4O78e49n68Z9X5XMniPT7fd7D943vZw2ooPymfb8ZtP3nfedc9Lj/fP+/2zmCYmSvy2fzrlrjD7
7PHt649sVX8z1k/MWd8ok6bV5UR5PG0fvh22Lwxq43339kfv+YalVUv4e0urLUZ3QabCZ/S49R+/
/HgI3Qd38/Xek90bdjTxia+sQWeVvGzrtoosYYdH9OXw9MRz9phvHsn+7uTfed7d9Slc1bzeD2yV
GA6UruZSwRT6315YLTynGwa08zvOewtie7/ZVq1aWcEQY+HxbnsnFvT29Ppf/n74tmVvPLBWT99O
22+nh9pl45y+feNZuh92LKzD0+6w2+02u90H954VdvTu9iznrx8+vC7HD653v+d5s/PYFr73eOe5
7M/N8dG7u2P1Hff7G8O5NRrhHN+Mhq4t+kaZL/+L/8K+YcZurWpj5V/frWrxEd6YWPDkhYGJu+23
h3DDtmS7P4gNz7Q98Z+Du+MrsatDlxEef+2pqbm//P1+/2t0H59vLZFVZvj9E1w5/LyzIWcQi/Lh
8PKw9X7tD7G73W3FpJ+2+Dj/+STcJA+GB7Fx8YGe+Kf/sH3xXw5PJ/9LiW/buV/ufmx5A4bysHN3
Lx8Hps/Hizwddqy7zZF1Xrmb+++Je3zmUfu+6vqPLIhvjvtpc48n2fru3t884oeOJ+Fgrj9bQ6z1
a5tPFFHeTHxKx6imsFJx2Cf3Cz53cPncX3db9+lvz8zwcKJ3nn+35UNs8LvXP4G2Bmi9e/arMwhq
5XEexVR/wb2fmIWT8GunZ//B9+4OB7z1/hu7BWeNx+eU2G02Ne51u2XOOXr24hTwv/Bwtt/8w8MD
Dpt18/AUuu4frKItz4RTYnNkF37Bax/dV1922B0eDk9/HUL3ryfxpj9eHr7F7svi/gjdA84OP/Tw
xD//+ovViM/fe/fP+Fj+ftw/b573vzxc/v7ZfeEUmVw3dHds1T8+3N//cX/cbz4djvufz4+cFN4j
x4G32Tz77vcPHET7xzv/mS3qbo7HD/js456p95nV12lm5L+Ybg5XLHK27E+cy6c7b7+5Z6u/vvDz
M98WTuHZv3v88oWF6P288USu7/d3aCM7RBLJ4ojhlLzjD2t3d/I58tj6rucf/z7kvBvrgErK1aWo
yqvzJh0saygxi02m4/TA/merCavi9K5ddpH7Q5z1uEv2xcHlhXiH7ZM4lXnQPHi+euIXDu49AcGW
r8TvHg67e/7ePzNp/tF7fA1smNatODXZUffs3MNruLA/HtmQYqlvxRp82Ap3Grl7lhDTj7fe+vjj
O/EY/f2XE5GOv3/w+Z3rD0CcDv/ek6ZG7dWxBUzTVE04GtZMMahdOvTdFDS5qfTCzl01eFAidJvr
Vs6f8j9WIFSBgIssJ/W8851fgiYJbBKNlLcSuDB7qm5ku7JvIXQFAMwd6f66vfejMqjEUqKGeQQp
ekt4ojeeBp5ritr0Erh94+jb2B6nbZRBzvz7VugQtSgEcHUx1vLwSm/HCcAioI96pP4hx3V+6GDN
v7FY38+dwD8Z4Oag+qDOsnJZsEnJsCTR7TWlOtz0kTNR10sbg3RB6cxl66LrEL1cH9n5ESmel0Eh
24Bmi1oR4foqTHIKrYYXFsxIWRfqUZZqwx/aNDnJvW3eGN4FU9z8uOeQpxXuebU01CqXy7xPMZUN
lTs4xbKtYrBILeKbx+ujujCTkLJBlmUxjRY3w/NVYVT0Y0sFsNUhbpMDahvm3uT69kEvNedhbErr
RjBzYRW+tWetwue5K5fSFNQnDbRF1T6nWC5tksGMb9i5NIWGCpcLYt8A5pzVFJJ/XOa4hOfUgdlw
oL5Mv73fxf3yTQuH+oaxS5MoWhqoPIhKti1+/mZrQV5lAtGca9gGVLJ8Q6PeR6YZeAZJad+cbP2G
g7o4OBtslso+g0xxtZUHRF/sLqY3RKGi7RoObeG0B4PQiqG1vr4+LpmCAEeg8QSo+BWq8mZoimQY
KUnN2p0bgfZXM/Me4S0VSvewubHBREh37nYZyhtTqw02LFbVtAqjMpbyIaKSuBNtoZ8tuEM/jHpa
f6af58v10V1ajW9NvpvIGIB2qjCRkZx7OnQo6Gt14Y3tfNEK1S7b5KIvyjzny6NFx6NZpAiG+Njp
P6ZlRWXYLrQb+tcXrbDY2cymbsDLc24lQMEIlhTyy2Wbx5DHwFaGwql5I2VxaambKFiTlFLA+66v
v41jxU1cQ5InNY5meraTpceMjvVfaJ5GLw7+qruxuS6uQKjwdCIWSnGvlKJvVmAiRVkTm6LoTr5s
lw39V0PXf6i1am1+fzFYcD2p4uQCsCQ+yBtDpoG202jgMugeQ1iBrmef3uvuxoZa3X7FOUJSB/on
8LumOEhWHpcmrRiQCTp9tdZoKJhoIy1KUbKpqircFWOpuZVp7GguTHcU90fJJcfb0zyhRze8yPsF
Q/1VN4Fx0BUlgp7z8UJmy8WSOocL5DVD4bHVo/YQIf3Y3niCithG5zsbSxSuRCEekMQ69JhahISU
iQZX2u7So4xY9LauK+2lHOCSMKXp2LRVuUF9TaGpEy2maU4jOLEBNMM7389SfSMUeu9pHA5XdiQ1
Zp2OidW2H8GU2xL1E+om9qi5I2lxuP1RwNL8UYbf2o2bwXxq+y6fbjz993OOZRWABK0k2vvwiF4B
dBgUTooJ+TxES5LUW7T+FmHexfG9sbJaYvNQOUtY47S51g1+/0puXgfSLtfhroWrgsKg/7t7h3Hx
gJk4U+AfV77btsZCI6KsXXR0Gk9yJp0KQlfcmL33zgcrcPPJQMNpZnotbb/ZoUWpBqhKdJAgQIkJ
YGiuN1raJlATZMmPLm6W7fVRXZpHlqxJ1AzS7p1HCNJyiSlxUbJLRjSA6bmQ7tRADj3bztuTOsxI
300hUeCNcd6yu4onTOhya3rGgJRBs4geTlkeqqhfTrRnNXc9WndolifKDfd3aXJFtCnTJgLXyRqD
ABcRTSwNfYhU9o0vndQDelDhONhB3YFkSlRI3R/Xp/e9ZwdoriiaxhWIY3EdC/ZaOBYGcpbQJLWF
b0Km42t5Qq9wMf1+2EkoTQRjQr4nQ7C52hGpvizpaOqVO499tkH3sEcYzvj9YNqBvZyA5BWCQtHm
3KMWc1uWSJ5UwA2rcafRUQfk23qU6xQYW3Ors+6CLzmzJlbRm90whiABJhNvJcdw4nsaYAS67tVm
mW+sDBGfnLtvwb1ugXoGkUNZaRW/sI/jLIoWyr2D3B4jW8p3JaLoRxgBbCgXzOEF/CtKl1DWAnO4
vkYubAUHXlhaEmj4IdJdDdJKJ3tJO07/Reqc56w21AfqlT2wBaM+lMBR4BhD5v7GiC+sTIe8CyeE
wC3TBnE+tdxJALUoI6GoEvSA8h0BgE0iqBVQg/n9Ab7elQGhc015zcy+eYp21c4QN1UEVAhK0JtS
94dc6wyImBx1TytPBzytpqniutULj5QUB3kHAhEoqV6rHG+sNlGtLvSC4a97U4WkII5tf4Ra7mgg
83M/6VC3FbbTejWkWjdMv1u24tAFXAWrvsqRsW4XE5R6VV3jUcIE0g9VLtA+VqzhRsveuyeIFbIP
jriTEW6tfUuD9HczLqxZetiV0oV2b/G54mZ7rbKKGx1wl0aEdyH8BPtvA147Xy2pHkMiUkE4ksLi
UoGul6DfktTMurFULo4JVBqPjMwADb3ndmIgKPYo92hlKOnsA1DSIdHq80M99e2Nk++SKYv1L2um
OGitlaluDIoSggBM1SEcSsMsgcyZv0IUOd8IDi9NHrEQWwBWZof2ifNBAZmN4kmFsLHR5XjTSMS6
0RjVm+vr/YIVccxwNDJ5srVuCmhDK3LqOBaIlQVZdVMI3JawMl63cmHWCKhFPg8btFGtMqjwXVZq
0gIjB8lBcImjQl7WTh6DOly+/hemcBdA+XBSxLDn02apeR0h+VuhrYjee4fkkgceO/FIidyoxVya
OvKh/8eS+PkbV1EgVRssM+gyxxw+21ahbQoVqaPrw3kXfMDJQnpS+D/8LiX+cyMKJFZ5KZQUFLOU
P9RIAD/Tk1genNDQkY0ap2l33aCi8o5nh5qwSHuNowFWxupqhS91lmRjjUUd2fkt4DTEaQoIkwJn
oN0BjpVoX0xDCMGG4ewKuVZ/SbN0bI2i2kbamD5d/ziXJpkHaQp1EbCg2mr8YZHlMFqzcmA4W3yp
kpINKYK/ft+IJfqUUHAle7puYzfrcYlbONPcKW5UZBYAl3c+oPDqFq37padJmyq5HDqoFBAp508z
0NNC1qDpdsG+wQkbaaYrj9JWMYZ90UnzjV13ae4Ad7N4gBFbbPNza/3UmlM+IMuEKlVwlw5zfajw
ov7vT55NwkMnBiKOXCe2rQw85xziEZM2RyWlR7VwMrT4Rjr2wlheSc4B5pKEYHOfjyUtSil1YnQn
5tGK7rMR9TgFXuffTRWB/wHnSy5K425jv5bP32xpiF+lDg6CklBfy0/5PKkoPxb25vqMvc90CDPg
gwyLWgo3NzHYN2Zg+kCZNbcQrewDaEVmG6myOjuWo+FAYDXcAzZ9qiRUBOvICu7Idx+hSqtunC/v
Akg+hEI/K2UCsi32OhBYarl3ujAjEDAHOmA6ZC2Ljzr9GcMHox9HzZtGJ4sPkPKot9K0F7YBtwGw
WIJ9Q0DTz8cvAXyV+5zuqjlPNAjLaGb3obH6oOkhLSP0l9wyeGn1CIQUjxSSeWV9aveqBTW4jBfR
oyh2x1ZrtnBx39oJ4mOfe05ayywyZKwgOtDX1wFyzuHUWDxWMwLrmtkWgm/FYh30wIluLKH3M4gp
tJ007t60vq8vVPhKU24MZrAEe4qkfElHF7RukfIJshzjZzTCXnxjnwu/vx4dO09kGnFf9A+eP7Qo
rY0prDVacQtBLeLUxue6H5cfdQ++GepK9QdpkOmOtrlynzdqe6PB7/1yVQRxvSr63yFsEW0RZ3um
qOVwGOHNhSAq9DPT+pk11jejIEFVO0Xu9vqtqPL9ohEWubRSTSPLqq12aQt5aKwqdQkVo8qlte77
PVvlViPOuwuHaPQgf8tGgA+Dwsf5uNSkAwVXgntuEqlZPHji4i/1Mue631SB/rFOB7iXUjsiZ2Rl
Gbj0677owpqlqZZwlhiQ7NEaP9gA+k8LytsQdAY1hG7pLMR8lOilbBv4XK8bu+D4KJVwVYYWgzwK
d4LzwWqqlOrQ4bPxURvGL6YvSgD96aDTQwFFbmQ8p1rOVXmCpLzbqkEA4bjUtvWnqNGhzr3+aS7M
PPVYMJo0FsC7sr41oJjYNUs94uzriO069N2PkSZzv5AnaIsRE0ff9rNSh9FvH2VMAmV0MmfgNWE+
Op8EOXcyo65YycasZ5D6Iau37JxBidsb033p2XLxAoOqcZ1UdPHzt8dMQc8iyNPSDds++ATlg2ah
tOkEd12s99bu+mxeMuaQtiIDiRYdLRHnxqDeVSNw5nSKklk/0v3X34+FJfmDWY4v101dcH6mMEH3
NGHNu/5pJdCN2YKe1LUSK/iZdMr8ye4sSECLLNtT0Iz+uG7vwtDI0YM6NsgI2EAFzoeWQRyb93OJ
Xy8t24f0CP7mJqSizu/8/iOzKTlzJDI0ssWrtRGbeUVHTVK6zoz2OED2HmIPYym0g6IW5AKvD+yC
TxX9fxBa4FlFwvF8YMkEZV/YS4Wr5HSco2YPe4pUU/jzAvilf3ZzM8i7mrPmxs3pkl3SjZjUXsEk
q7XSd6OSwbCBXVQEoE9GKvpenSk0Ig4ffRpLvfxgD5F0I7i78BgBKBACWARffLHaDoM16HknCW6K
jixBULDLq7QuPctqzRuu5cIKtfFz8DmRM0ZaZTWxC6wx1jDmJYSgy+JlKI/uZnOw930TJP6IuMmN
RMuloXGtFuUT8sVcFs8fZE0fWD3ZaKKWrW4eVOT//Dw0yqfFhr7x+poRK3AVBthEUdQaLOD0HJDn
pnSzVjsYYAtXDuPsXm9IHyV0o2//Cyucu/D5UA10Xg+SN64L0qA0h3SydGsYRDZ1INt39KOOv50L
g1NHcL/ZJHEN1RJX4TdW2ojSmzmjkVijXG55INGzea8n1NWgVLNh37s+qEurggyVuMcQVOj2aupk
eTEbVOjEAuyeh255zGkcc03iKdeqk/rGg7pkjRyfgFCRJuZedz64qmgTmgzZ3LC+h8cibmhUS0Pr
IE9TBTvA0t8Y3YWFgUcmE+3Qo0rpdOUlU0ut4EKC6ngcYEaFhUlW4aEpleBWFHFhsWNCJMbI0UKu
tfKRU6UrUSfIKKdhsHI/BzvgW2lpC4rKoHn+7WfGJFKaBKQA38jaGEzn0AaEdiEaxo3C5+PUfxaN
bgSwIJDIJfOvR7/vHTmxyZYSk4hu29VmXko7Rw1eRVsB3QYvlUJfVyGapMlP2ugIE7vTpIw3ToJL
c0pQTYswDBrkmcRierMToi6RqlzSiTHb7KhSTdwgeh66KYT6N1zjLUvibHhjyayAhYEKKtwKJrTh
gKvusk0xp9DvxWnFo7z+/C4cNY4gPKEnh6QWwcK5ubxr7CxqFRrqpqXbLbMhfUQNxvFro6030uTM
Rwsp6z/+C6OmcCtsB25LK6NNDt9DbGuF245MYgwU5FM+m58is2i2sllrW5jn9Bs2L1zPcPxE1eBT
gS2s2SRbeylbZDoLNy9qBVLQ4uhUU/bHHETJn2Wu5d8M5Nt8Q5Kbgzre1Ex9H0uLqhAulIiavqv1
5pf1EjrxDPkuCEmUx14tZsGuFn6X4Js/wbgXbFBLak8SKoPXp/q91xHLlZ1CHE1CYX0cFZ3uxB35
STdQAQ5R0ggRK03Ux+tW3vtSbp0WeUhgZeTR1ucr9Mk99HwRCZugj74hC4IKY1e2ZbHVg6n81vVG
+P26xfcTKu65pNTgDVQpy66cXNTRRSzTR+vmXUzbNcpoxkcH3t3QbSirbA2tgEa5CGXYWKoA5aTf
t/4axcP1ZIk4+3zXDBJUHYpOGCpXKDr5lsTGJHdfIrpDKzr0GXERLKNfTXKV7kkWK39dt//eSWic
IfTpUZbQVDKl5/ZNKhKEyTgJlW7yA3++pxVsfmpk29vftkSKlMwQpZzXBPu5Je4OqrNknJJF4FiF
D5U91ChOSk1/i9DAHN2Y2Pe7VBCqAJgVcDccw2pi20RKEU5rOU7UrP7JAeKnI4x6ShqQgeuKcofK
WP21Gq1ql8ya/vn6YN9vFqyTSofGSLYUEmKrwfYmhNEt1kGOJXdKZcqukRS3JDsvW7FhoqDaA8R0
FQiwQ2xQ2iMR4ig5x2TW7wd7kg7/xVCgjmbXg/Z01riaFqyfBCqNiRyX6iOg9ABGGxmRhN+Oopgy
qFktFa5bgutVFEX9VGhf9AUqQbqBSBGtjo6ShwfwftPRtjvpt0NSAGdQeFAno5P0HSKshb2zrMUj
kqRE22Swmt0b5L1Q/5j0j9en8NJaBHkp/52wBJd+vhryJEazIabX3LLG9iAntQ5ZhZ776jxmh6pt
5GNNvf3RaJLqK31w1Y2tcMHDEcYxpWSdAMSvscGIfQ1APwi+gymUVLcmo/gRCg6LPCZUuy+qCk0A
HE1x/aLH4dzcGPz7uIAIixZWij2C7mONmCqlpVIN0i+uspTyVx5GDAuEymb0+ihEEyQCZvgUSpPx
XzgcDIMvEDwtGpXk81nv4riFz4BLwKzUrSfxCQ+DvURfFJSTb8Suq43IzoMJFVQhFwB8OJHdualg
iAqIF+fYl8fW8BU7a3dKOSQ3POg6qfePGRt/BjEfTnu1jgoOKDnWtNhPqFF0Ttb7Q7hIm1JOJK+G
W+meemJxTDXpYzAFqDFR7XwM+u43l/O7j7Fybnoljx3BbezHTZPDM2U1OwLDcVfCj+anzrIpTfQo
2c0k3gAzbq5vptWJ9WodgJ8DpoJMKhmc87luyriMEwvRJTsMkYWozXkjh5A9lPFwq8xw6bG+NSX2
9dsIekGtycgRguwdJ950Wmb76gTj7fUBmbzLm3v+64AckRiG2pv86Du97SFKjShOIignGms8yqBg
A6+dq7Q5aHPiyM9W1aFbf93ohaGBpGc30mMOvaMtdu2boWmzXjdGicIehBHhyQDe5IvM1e/5dDE0
i3yeShsE/TgQzJ5b6WkWCSQSTL4zzXZ+1yuwm+w7DfmhPe36LT1AVoXHvz60lcP52yihBvULbHMZ
OTdaBlYQoY0V+znMQQEF4AqxUw/BjxFF23SyJsdDhm0Yd2FfU22/bvzdvFLPZ+2DVgBsj69dHcnN
0Fm6FBS6Z9RduJebYEZ9tQ5uWFl5dKiqAA2jWU4FlWsPVKHnQ+yzmAYWeAO9MIaF1ps1SIGSenI2
Enw5m3bmtIaju9hq6hLecOfvth+mYfAXeDiVcoq+cnUO3HJBimi5p8hlpHxUjWqoP8cdlIC6C8al
7W5Uoy7ZY19w5hPLAVdf7cFo0TO4nivVm1N9cJEYh1MkQWzPQITRv/7sLpgid4+SnArAiX24GlpF
R1eTAqnxAm4dm6AuFqiGOwOXVjc3HuAqIhAPEBQEJXb+WDBhrdZokpq1MvUjo2rlEq2YotpJwZJ7
KgLCT91AjT8Ye0Qh80n7MGrGeOMhvnM5wjylEYI6kDus1PP1o0qOQwwcqR6LFBL3pYODxWxITMsS
Ehh6KT9en9n3uwJSbWrQHMTUNMFJnNv7X5y9x5LcutZ1+0SIoDddkplZVmVUKqMOo1Qq0XuCBPD0
/8jb+ra0YyvO7akhiUkSBJaZaw6srzAsz9nWnLbxLpq23wDHlutfHuqfd/WPq/wOsG9iNxZT4+Yp
Hf0wLaJgSFuF8s4u44dtc/2/7DP/djmqs2dxNoMU3N8/b8oHBDJWUQB1LcQGvD6O3qyhIJV+67YS
OqEH2+qg17b6m6vtvz1NhEOUAQj9KXz/9jRLSo1o+B2BpeQQvJUNbcxh+R/lQLwk3E4QRVPRoQP0
B7OjHXRbYhTmpZrbeYutoc/oYox/qcD9eSsMQFgBFTiCf2Lx355hja1AsWO+lTlnVyM/qoaDqCr7
8n9dflzlXCOiJUph6vfS1DK4ezlGos5GzyEyY+T1WFnL39bDn9sHrs0IqJDCMRbK2frP9UCpPtfu
FNWZ2DS0zNLieNvt+kLlNOv/+4b+OOLOiiZiKpyNMTimCvXPS83Decq2qppsYlTswzSye/KBKx2n
2lfZEg3iqqCI+pf1/m/3hxLCpX+LLIDR198uanjAxcRTrKtyomWMlB1GM5xfYe9/+ZL/7VJ8UZwv
5CvURX5bFiA6QW6GLIvduOsdPmtdChjHfgPwvB3/+1H+uQLP03tokKion8t656/8/wRClpkqPcoI
r/3dDKd4aX/NbvA36cGf74v1QDsC3f/52Px9v11cG+cgJltZgKH+JgdjMgPi8Ia51+XWgi102xsx
/6039m+39n+v+ts+kQd6YGQLEpNrb+ZiG6v1NCybc/HfD/DPWISmJhU0jk1G0Olv/vMB+kpXzSRI
SkQkq/uukVCVQtWnGMg613ZZ5+Av99y98Mo1f//vS//bDXKIkdliBUkN5LcbVGYZsbQF3FsHgcoC
ieF9s1p/qyT961UoatPdp9rLGNlvN1hL5La5X2WhA5vMHQGd25Pd/c9LnpyGjdA9O2fRi/stqQLB
febJlWdMqcnladjHxTmCuGu6i6kDtPeXLfHPw4vLMZCCgRZZFNnkP29qK3pvmoxXZ7mZvFPRTOah
96s2q+dzrSqWW/yXZfIvnwBVPyQ457o54fFv76pcPU9s4V5nUUi0sa42PatQQPwkhViPG7rymy1c
lu7w30vkz50E0RaT+iFXDTgzf3t5qzgHX9NWZwWHzxHeBoTCSlLSHUjm/zY0/y8PleA/oCXH505W
9dtDjaE2h3EBJmpZ12Jg/IzQLz3bA8N2DOKlvGi8oer+522ZQiO+XecDDpuwMy3g/25gXrjvC+aI
XdbTDAX87eVPwb66F8Ydto//fpj/8iXQuOIzp1BMO/d3BdUqQ7oA5RlrhvF+utmbn7Ym/vn/5yJU
oqlzMAr2ezps2WOBnm/tMgTQ+6HsLSsDJmn+coL+sS4on3CM0fejZnMWuv7zqSmSN5qL9ZAxWz49
tJTdM0xF9xPU0eDlv2/ojw2S9e6fG2JEiYzz/K5u6+d+Pourp6wefPcpR5mVX4JFZcgVAvVsxRkn
9w4b29vHqfle7zJ2/7JEaKH+8erIn5BKEiCflSAM0//zfknnGoY+m+mgfathDlwYF2T5/dYa4I9n
t++lM0lQdUCmEuYnlxqqJpa7QG5tWneQeOLKsjv7q+lcXb5XDVoMD2pjNIrnMuypULzkuqn7+iIU
2yJ+9tDb8ygVlZWLOqmarW/qg7WD1nHTUvfbZGXrRru3PoETnt2nTY2xGNKgLPfz3y/N5L5NYdmt
v+zVGvcX45jA/TLjaNv9nBoP1KMjdWUfYMRXU53U9lp3V3KsqysrrIOa5li96VdV9rilJr0s5jo8
Oh6A1VTbzbbHCR22aL612rNbAmaUbfRMecfxrgNmKa2f8cLs0zf40SXepQNjUXaf8mS6MNvAq8ue
Hz+o/ArKWQc7zwF9/dXWImBccljrPMcQeABEXkNyn78pD9Tg3Tz4Au5oHMOgz7iXwX+Dmwg+M3MB
G4X+xTyZAjddQNFKrGlrtYCuLuZyEftp7ZBageRWdKsPtq6i1jmzZeMu0XrMLcCCuYt5vQQc9LMd
+8CpTitOgS8Tbqjssu08jOILetkh/7JWsUHsLO2lIlHZFn5qgLLk1ZaFxVCra/refB0DzOGzuMA6
4gC1cgIgGvpt/bCcfWi6TLhCxi9+rsPl+yjntoQtY3m9/LoMNUXXZOvrdoYGK/LYvihd6OCPQaXW
hiyiMHKiX1lbwgPc7gDWewlU2BbfKj/aJnHEQWDf2stWbrJ8CEs54mrL2EzkPew7mM89wXUU3C54
AOIoDGN1oIaXOWRin7wLpPv6bLS75yqpNjhRD9HiFu2Hx4ntFGknBH79mcG71Yno+Fu+/DoEpeV/
OsZ4RUNReplKKIDFFtZlWkXbbC+pltMwr1kRD3vB5fmQ46caa2Q063IMInPShd/3b5GPsy12qOAF
9ZkAKcP9O3vl5ljJKr3G3E8yQgZ5ErB4Fjdx6n724XYVqyvnpIqMk38uc+/4LOU8WBhbEFrb1mvk
abDjSekpM2+ASsSk38YyNvbV7oye+eb1syy+unG+9k9MtwJc8GNsrrHhdQ2oAhi/fbYNlbYAGBc5
A/8U481zK1CPrNkgAy4+71N4o0EYe89rHUlzjPKBHShFdreUVsYokV2Ii0m3dF6TfvK0fuu9jg8V
SLnGpiEJG8sgEelrjJqtaxcW3Bin5xZ4bGUlrvbLdrDKiDJgYsCgEBNKwSRnDNC2k1AZSkEXK8vL
BRVQYg/aGrwjEqE+YmIOsrOG3muZfn9DYSnwDmaqPO9vwNsJVKr4/CBLTjC7Lpp3f5rVWKVhYRnr
MShHzBOY2tF5DKdsRSIjAYyOvvzoal2XZSIcUO0QY9FDLMtVaEO5X780g+W38+W8tuUoT7NiNHhJ
N5KCMMhGN8j9m96tg07iXQSyprxc2a1rNNJ2zOidi4eNnzqeEGOTVnKPRufSuB3b17e89bWUj33j
Tk18WPo43O1vcz6Q+xDdQQmqzz1JEd6q1Sh1HSEaWhwgCsbbkz3WkDiWRWMLlEG6r8FJ15OeLib8
PCogV906NHUS+84e/8RlmZ7Hca118GvFkzi8tq1msb6HlQMuGEaeNaH6Q6yE8JBB0gEEOnty4mxE
Cykk5G27tgKcC580CbJ8ttZhbk9tWwTO9RLhR5WyfVk/wrXD4KiSerycc9OewFFBRZz2qQD3UOzF
bZA75V3M5MHRaePmjr7aSL+nC+PFf4oqv2sOlJtm5SQ0vYfyLhi3neHd0Z088Qo5Xo8f3FMF1Tyo
F8oCUOPjEz+LloNdNhK2nepb94Tc2mqvF93nfhbshOm4pMfO9OpKJxJWIrpuGm+E38Tto9Ng735j
cwLn95MHoOOG/W58NZ6ty+eij6f8IzRV1D3UjYjCh3WyTPyKFmga8BwXVZiV9rjpE7GqXpNN9YhG
DxPIr88hXuz5Htlq1R1VUan4B0t2YM3lNnKXhzlw+v4nJLw6YLBw5jkcBrPN7mflbVSnEzHMAPwS
1oilHny3oz0ler0GX3ttJnNVihp0J+LUvG2e8yJarf7C25dgCY+WP0Mru1AkCjnMlT2q518bbHrr
c2u8qd+xhLc9KdJlFZ7zwwHMIl0m6HsVmIwJjQ3DdZyQikIlcVxWEGf2oTyrUmeQvmpJA91P/Scu
9pbVJuDiF6Zly8JZ4/fJq63xOay8riJiGFjoZYIyzARO2gza9VGm2LJbMfAvIjWfomhrmUGn7zHd
VsBPXLzcSyyDokGxnyM9WORbhy50TpihAmzj1HZjpwDp6QsM9iBoJKmhQlZkNZUXPauCxulzjmH9
T4D3dUS1st0aqsGj/WwLKmaQ2W3hpuFUzN3HIk30iMCLEzvurFI9YHyuLgq+r/ymKd2yT9l9gDfb
NH45YLfmbUHU89jqof4ZVP7aXYDhcR/GfQ8eGDwFlHs+Ft6KyJ4Vc45LcNXvUym/EilElKQxgu9O
k8Hc4oShSb4erBDCc+oO8exfmMVC1oLct3se7JCXpQ0A+FlbdkZttLSScsTxIEWIhx2BP7VtfawD
P78hu9H4i3etea8E5/fluDqTdxjLZUeCva7dYZ7s5hic8bBHz+qLE8kHriFAB0YLUVs+ldnYwUJI
N0Tj2Uz3Qp527uPNRYvZplPOGZP64GQ8DtQWZ6ANVesKdXAHyLRUGxwnb4vQjuEWFxc4CKkd3pMW
i7oqsL3QSV334QXc2VVhWbNHdmYJjqHEPl8qlYPToPmwZe6lsz0EInOVo2xEdkX5yHbnvCzu0G+J
o+Plm1eHxTe/UPmvks7Ogz1jf8ITESCBy2qgj2SFs8X3MNRnJE60EKxiHDMGN2PeqeZhGEy/nBxv
qcdLNTCjc5Tu6qhvDZPmU+ZNIVi82l922kADSzNY4s475DqyhhSc5Xh3fg9UwnUDFmnNc8dJiVGG
MPMMsQi6RA24jJ8IfzLopfMe7353XbiAGCBA8qASpnJW91QJMzFVbqr6+8CrqdJqb8XRZfLb59f2
SIp8EJjI/rrGSUl2umPttfyRMiwxeNFEmPW7tV08z01d5xdeAbg5CYlUkGDUUQyaAXzUXdMGUXkM
nRpPm3iRwXp0YTbS0o9NA+3GLCCHyg1lLxAAG6wHHWoo00Z24+MeYuL/tWuK2k73QNRr0qlwhF4E
7EHd+mExMmpduHGR9sUe2tnA+xy/TMZyLoai7vxLcM0q5x8Jj+gylAC3XSaDtmQNVzazxVRee+xh
v985SKuGH/bQ6ERE7JnJFChZZGUx8d+6TRg3hy3eiPiCsPILlOJ9eB23deidiHEjAeYq7pvPxrhq
/wwwXnnt2pHzpC6rys36JY7n42oKi3uxF0CVHmMeSb8j97jK1ew/O75eoqs+Zw4AoNVWPJqw6K1k
RHl/rbac4HLbd4K8zYyxkwWDB3MJ46kY28VSVfd6cpzvixeXNxV0Cy9ZLbdY2QzjGkZHvrEx7sb2
vs2Opb+LocnjRGxeZT86csWywEfi0L0287RRG2uWVfZf+Cy1wWxRcfIFeWWJ+5K49slIgbWLNTjV
9WD7Mk4HnL8J+JuhKbKiKCP3glflb0dAkfvCUu3jx41xk/qQq2rNk4IedXlR7WIKjg1SnQauWlSG
x3zNKQcbkXdlUg7KfvV2cRZEMc1ZHylCLofY3VCD5qrMT8bZLHyI/KLoToJ4enwpa3dPxihsqnQp
JHsXnY2wgS7CiGR3MTPvek/tDWQw/aPNvpzCFcrZJMhZ+L6CSmwnDM5VfdF70TxeE6uQtTW8lhp7
v5j/x6qlv2QLbAzIA31YvtDW7z4d2xQ/S+ghP7F/Kd/3omlvIBGs1dElS783tWye+ly0KrNYUK/S
7a3lZDVu/zQ3wmLP7GzjHkMVtAQFVh6LzCegcE+Brezm0m275Yk+u1+YlHyf7A3uvfs4M2OnD0wg
jVmZ1wFngeDUSpHx4o+VA3apCAYBgqRb6wb3dOUxpzAMM8VHNPoWpPlwDtW3uo8jKG5eQzi8blZ4
MO3GOZQsVe+uhxG/uioJhCjf6oLJ+QTRmtU91VLvSwbkJ3dPbMXDLSIKsBa1a2BxhjIOEs/UeAUg
pIh/WbOjflmriH8tnk9mu9X5pFNpSZ+mZbRwniGwA47j2Z1zyH3Sc3QvZ8NI+MjT+77vTLoUpds1
yRIb94NmCTkQ0MCGEFnM36I8HH50vRbulct0+sm2gqhKKWfPE14cVIGPTK400Lv9HO1JWU728zbk
G58L3LTvQT/uXwLj5e/xqsWDdB35AMpqb04jEQ/yydVnqhgmpG0dqrqejrvXLdUhtlWUJ6Ws9O0+
tco6tt6ufoRYkjaJL/T6Ubv4JOD00rtBlisnPLXWvFkUbgrzvljexqj8GPUKXsri/th3T4bM9Ojh
fWTzMIdQRvWtUzvWLwcgx5dNUAc/utMSvMMlr59KH5cMRhrb5UoGBSGSTzMFlAoan+2iRYSrs2mv
ul9qssSPflG1w/6m9ddqWLFlWQbTlnd1NXm0Tbut/7TbZdbpruOmgb3stfBoVCuvRafGmQRBT7+K
wMu/a3csHiRH+H3QlutbufpRl2w8tY9wWudr1U02sX7PO0/wYFF22jaCOLBty/PYrrcgW7A83cIi
KEv5JZ5Jw5NaNStZlS7PaULkV/e2A4jvOFqVT0Ue8oY6gp7ZJOydyg9PdC7tt2Bt/AB/kkXceZCD
duhkWx9SqCKHz+AC8iV7oQrJSlESRHSbhI4Pu6sY4WiUGq4MPV/vuDsk9hDcV9qeq7eup7DmWYPO
6dYgHaQji0QuIYss3zy4OFNUPqO8aJ92R1IHIvGTC4jCeLKSHAeGIOmCSD02beF/bkPc3u5LtRRX
qhSud4gjgpjjrEC6pY08d1Ss3C4ubcg/61GpOH7iTB+qbPOr/rpmwnu9nIc2+D5srrhVtTD+0Y7K
8qUgYJVXYTHHjyWkI8XsY8OMATUWP091OQEEtFXYXEy210MI9UbvZzS5ChFQn7fX0HzMs7dLyEKz
v4BIzh0NSUXzZk4drcj9uG2lec0LpdUNu4XfHWOncQ6dF617CrBwI5wdC5K7nJvn6ehYv5J0u09+
4xZfm5lB36RaJ99JCkEMAD9UW79akHnXjPudt3CqV8Fx3qoxTJmiWe/DVW+Y9+LtwAMwe5AaxrLu
8HVzFUhLE/TJFolgOhSE7X4qWs+69Led24wZgsALstvDMOF79j7o8OXfrNFbXjzk9N9pE+jropW1
SlfoWC/Rvg0/qQS297Mcux9Q6d3LgducU7rkpL+KLhFuGWj+0cHtcX7p9ksbcV2w15kS+boDsXQ3
J7G9fOLJsmdQB3H85bHF3INk30EVwe4ZTvcbWeqeYORb29ejFv73TS/+bRjU83tbNd6LG9JCSxav
XX80C85TiYL15QLgGoKOba9unWSWS/ROh5kgWZZxcWP8Sc2J5iHeAvMAkmgVSt6MsiBIsWxpZzoP
24GxrkkEiSbveBNIs96iKvD43c7ISAjCjeHkjXXewFuaFSkQY6Uk/6YaplPeif02j85gkIBW7JpM
pRMW6VIOkTwQNek+9RZTvyLTz+8dGeyQzMmPoOwW56ht8rbhog/wJEy2MQiHtHAZ2L+KZj2/O5v2
ngITe+zdwvQPQ79GL37h2voybormaVzr4WNFYn2LfcSgj1VQxSoZcMF4tRSF1MThBGb4v5rsx3br
OQLyEutMttggfFC9Fb5IdySVQ0XsPZfbxtEBsYupn2BuVHu1WrV73UIw5Ajr3UFmbm+L1yoasKYj
Z8hJSCMPM6eFqOWmM/26JCPw0y3hEw9+CLG3xaGcdsyPajLitC2aBkAj+QR1IHrKp3bK65vZYJRw
ykVsX0ZLE34WnddfoV8nimk3Qgx7jdQTleVwypAh53uqIhGBhvNHBPQtBTHsMpmbv61oNn3s7RoH
x3UdnKMfbET0/VobUEjzvLxZYMTuA8R9aO17LEngSnXtnMb4P17TyhzAcc1N9bXomnVMx7V3WkxZ
N2KvCOMoN1ndovsqYxHuabePrklXz1Y3XlTomKNwrR7BTk5h0o1rFR7dSNpH3vEIYnZh1LlzFvGG
uIhxd4benSXzW38BU6fH/aKhS/QUin0ur3CO5HAsCashbtpKXMSlpbaTVYxhmM1+xJS6X7DJeBTL
rnK7NXfL2k7xwaiyudaAxX0SMF+7SSz0clftAadaH4KaA0E79xdVSKPoYFAevvr5aN4nMHtTxjts
bqRaHTuL94XF3TZ597KKZvwRd61XpAERygdNBn1bh/taZuTM/ZdVadHeW1gxrMVjPFIEhjLlrpB5
clnNbzZMP8KOSnryi5c7RZBFfTTpH40R1pL0zcpXAHiUt2ARqpMZLm7jns4CAEacqzn+CPxq7g/T
vJj9bc+l/TWicXihN6vkwzGbfB26Pf7o5NCWx8ju+2fM070XOYh6TndXdG8A0eB6WWTc34yoIZBO
QTwc7TlglcaB3NuDWGQcHZTMx+pipta9JA7EU3NTtDExiyEt/hp4C+VFWzk4A7gUsNusGhugWdiV
wl+PIsC6lDnc7mujME7APt30IlFzqd5WryYMdUK7Dw9dy4/Jhm3i0iqawiWzjFa3BM/A5nrd6int
qOhVB6bzu46a2ji9C70FUfHRmnNJQVvT9BDVIooODnY9BBv7pPfUVH5PZSqUq5UKrczAoTLOYzrQ
0/7l6NDC+pf3UDkXfryP36dc4nQKpXByU2rMpDUadB2VHhEM49XiOaLFptN1qQ5hrkeVeB7LLu2N
8e9lvTc3myX2PlPrTipUGGR7aalmjOTLeR33o+MQY6CAKZABd2M3NzRoVP9Yz9Kx+OsbVDi3Jm7T
tbG6o6Hq66VBXwUPXYtqADiwHKm4NV34BVs6N0zWMZA/GYhXMqEYYo1ZwGses24WJQWrMS7uN40x
TkKhpLFOG6rdPfMVDp3UoeNoZuk43m2b58sjTZWO3F4PMJ3Zvtv3SnmSbRoPN/55RTSdiNzenhzj
xXdjp1Z1Qq5f3y99YTsZiNvtYY0xcMTTe8X1vQ92h3aVXUoiAWtxbHGUMSWj566sCzQedbHZ6TD0
lbltvIZUzecY7GAIS18d4Axi3ilaswPRmyP7Yh7HFZAe/f+nklUFNFu0UUmtwhsKNuOKD6pCKwNA
D7kXiWjgFydZuJHJMCceaWXm9VrAvuuiPA1krt69vl2tU0mWeklN1b0bwj34VbqxJ9m3ilUDGKaL
k/hta6xjY4rGZHPubE+7LzqR2HalF7wxvDakCVOFXTp2I4JvjTeWihBduGanzIsetvmy46Hmp/Rp
94lof49uaRLN33IkchYNf0oh+Nnu0G8jGxA8epDJiFTnC/pRu+Jsam2v/SHKCgC39uLmKadDPx66
UMQagrGK7mNVEzkxXQR/2LIWQ51Zt81l7jrM9a6Ktkzi48zQZyGR65xKenwdb9IMJADK8+fUr0fv
azzb5NU2Q5ePtHxsShiTLQmEpGzgKUf0pHS4jveyIuQFfTc1l11TEmNshdimbNvL7QfoZqsl3tvH
m7rpWvvSWXPxNBvPfUD7a7rEX2EPZp3Vz/Oho9t3awCOMgdU+Ou3/6/JkMRbPH46clZ3os/XZ5EP
U3uI56n+9N2G43TclPmxazHfubovP6cBCw+SAze/GzUoxtTOB+d5az08ezeqTxchBPGPXLLlcaus
MfqiRmZS9fP3sBcU5o3ZcNySUdkykoyVC35ttX/gnPPu6KAtj6SqZkzdwteviKTFd5CvAwdZXKol
aaUt6lscS+knFeu0fR11VGr0/gb0weiE8+ds4dlCtB58QlLl+yYZjb44Dog/DNvV8k2ojsi6XKV1
29bnnUaVZf7Qc3yu6b7a2zXNEaZvETKHIsmrxQ5ulW9Anva6ax+UrYl3uWR/5ygRYG24cd5F4cZm
NYeB9Qi+EHTpkoeOosHUbX5WhC1lSmy0I+dCTh5WWT4OK3622r3+xRM6b1aEmk06Uk59tveSYmkj
ybYS36PsUWBN4l9wCNrUtbucRrhjuuGhOTsNHOPe0Tdsey4UUDyIdBJEYviVCzijaa/KiVR4c4fH
WsXLntIvr5Zj7PWYvjiqsh9mQhArDVD53C+E/zPbQVTSfGJ8RDIZr6yZILtQOMDn3bhBE9fU/MRW
hfrSYyLwM/LrGtS4Lb0uZZHo103W4qmw67miFTzP732TU63dgMk1iVTbeB9gT/oxc/LcUWm27/Hs
HZz7CS18Tsmua8BvnDvEqu7t+SWn8medalfL+86yl+46D1ZjkonPKzgyjEj/rxZn0+Oz3/ChWxZi
eTeq4go1zyKqFIlt+aNvqM0yRDmT0Iq5aWgTjU157zANKw/zus2HIl9o8UPBdHm+2iGomFsreGjs
ppl41AWxwoAa9IfV0Jg+9AtbcaprxYqN4Pn+Wl1LP3pabsv1GMF9JVXfFzsNN1+9UwcPvXRBhHwK
sL4tLysPefz5mMMTcxwHl/BvKKjbYUPj5CllXfNaq81+000b2QDtG3HN0PvwGYQ7hWeMnjFcrWkB
v8g23MKktTp6+H4RTpfdIvifu3mbCGm9sPXTqYn8X/Q9fLodqAjOzeKOmaveW0izMI63PqidUBbv
2dS2tKF96NzoubO+tcKbnIOAWVile9VG5zpyTjM+LKn/ZnjJDY/N7uofCiXXGzcEpYVkA055yHRI
kHoQZdfTjn/6FQUfa08GltBXoqW+zQo3F1Y6REa4J22v7pvl99UzKtXyu6Q2+4adp12e6FN3z1Nd
+Z+zGUqVEPRY1Pzpzf0Yh8m7VXE07fPB32L7A+H4aBInrzEBgEbhNZdW0+4vPfgu/8op+3zOVtQg
LGQGO3/xPcKSx1+ZPnG1tZoQD+XNdAgayL2HZa686wW3CdpNqvc+c7ejEmAPUZ6V8x7sx7AyqAkr
6VuCjGEQS3Fb+HXHPdMZEKliverjIKXbph3v7qq3B4teMgOZn824rw9jbwhqRb7kfqopV7sHv/dV
nY5W61rXJm/nPMGYyH87M03zm76InPVYk8A+ho2wxzT2hdCXgHmdJ+SwOANYdklsEA54uAyrTXWm
OMcBSZHn413bu2PL5r73X8VMe4xTGuJHYuwxfLCWYAPiK9buezgSHaVVT7E6aUXhc5457fi0Tsr/
ycwF9Zm+kUOYzGvP8MWrh5Ohfetq7ZibZvYqkbhNTrVpK/zwDq3u2GQR57Ch1R5NbErCl4zXbbhD
HAsALu0pb6ewvnbYPqg8l9NqH2BVVk91U2jKPf4uqsOALsmjnOdQVh5X0LGOlqiH7cY0z8x1BV3S
4WdR8M9nkwW9Y9aEI5Ieh+Sk+Vww0fUyOj72VbB3eYOHZRxcBU0kgFfTbvta8iifR2MYMlZ1XA2p
aNj70g22LpbD/TCNR0pCxf1Snv052j2wn4VVyhfmPfj8epkjQNHdqJas9KLFSwsxIsXw8si5XGq+
v3d0AmyQXtjT6HJcNtuGMIuPs3fmMbErSgyYmzCRhW/iQhJbBdMKG6iz3VO74vvGaRDmB0+RREC4
1vGx31ZR3/h6z4MkUpaqkmLDmShtewqqF5EO/M/Rn8qXni2l5CGE8nKwCYmyCA2U92iaVt5ozxqq
G6Kz4GYfrbA/+VsP2tv3O0Q1RA5Ua2x7s+es2xxBAcYULJ7S94e3TUtuZHKr4qEj6XpR5ASM+IgB
gwMTjfm3JipActvGhGFK4Z82AK3e+XocCVOOsHuXJm1HPUvGZ935iy334QOgsF9dKyfwL5i+lh/B
1voHyynl9IXSPT2vlaFIzaY0Bb/irat+anqrny3V12dvDJBO5COOPqnbFERv60RonlXb6N2tyD1Q
iNGDxUdp04qWw+Y1qQakTEut3Of3sB7YBGVJtZyTZA3ntG6qhVexhyz9NRp7L+nLxXuOkR69l62t
nq0JUnXSOb167zGJtrO63MQD8YRBoTLx48Oo++Z5cn5u1GDFCXu1XTMDhe4E5Zg3E7ToYqywPAp6
Q+5mljWpMICh1ICDPGWuMZyjxJbKe/ft1fsGp14+wMKm+bxE2/LhWEVPPEISNGY5bc3LjhskpMul
e10RkgZpW23LgGYF32rMPl2MabcRkQWffjeeOAvLH6G3+yv20tq4+DxNVZB5wg+rLOcB2imy3JBv
NWcdpJXjVsiW8Qyjfz4i2Er+H2fn1Rs30qzhX0SAZDPekpwgWdmyLPmGkMMy58xffx76u/FQgyF0
4MXeLNY93eyurq56wxKTIa3wgTWnxlbqJrcod9KRS8oXBKbS38nY1wUo/Dm9z1Myz93UByVtLdq7
mWfHvTbux5i2djUaWeVOZqIxMx+W6G72uWDojVvjjzKRk3ceBPC4o0yan1VlkmGtSNXwrAVT/KRO
vULRSBnownF9FKULXoPOdGq1xX3f+tVdpqniW53z0n+k7CQ0twJ59WOCWfcWFFP2tTESUmwQ4DGY
MLzdX0J9KmDgT5G4k2hzh8ciD6r3sC8WBCJvkMQZkHFrD52cJ5LTdzb3hTR1Me0kmonPhgGoJQ6R
uXSGKm//9BAufhg8QQPyDcH5FCQJZBP0uOxdYQxR61bNHHxTWgUwUUlHZ3HVCGlX6MXAOkcZ8tNO
16nK4yiG8THDnKykdKnF7yDqeIRMbf97BFmcOWGz7OKm0aLiOJdJ/lrQEGZD2+kYuRKFAdmhdxDa
DkUnSlGzkYS3YVvmpltras09PPA/7atQ60LsPUKK46ksTelRy3yAQ00wto9B4wOxiBegvaNpQziB
R+ukV97m6b3QKXWz8rF0X9Zt8ACdBvFcX8m1K1VpqQHXC0SJA6frCEQmRWd5JkW1F4qK5ZscDKq+
M+WUumxfR8odmMnccOGVULjivWbQlY4Vc3KJs4A3SL3yx6nDIsaTKsEHD1tayR5HAJZHAGLvVQpF
OXoYpsvHQaL9TgwPxner1P1nnSyGdTKk7qciZrr8KHhG2Mwo+sRDXRrCFwVfdf8aSdbhPq9QjNlz
FAhsQPO4KwsdL2Q6sH0VkLmLmnpTVhpcFVNR30gascUx26BNvDbVqtmRjMm/h2/RP/Wq1f7stVar
jwqaIV/ylFY8mVvh05bU9HfqeAPhz6yDYyFg2FOLjYqDPFQge0ZNKr8w1QZog6mGoTtBufoTsX8Y
AQ33fSNnxn+lFqbGTqr7/H0JD7zS6Hmg5U0mcWX6Y4asIf3St8oaFPgOoQhybijJojxDjeIurSEX
AI8x/LvZTHH0mynEgUUI56L3bL8ISlIiLbqe9ZwKdumDU6eAAfpjX0lTcpfYBZdnVmWDyvapxXWi
03NC80YuUt5QRvIkt2P8ayhm80cIHhxAZijk781c8SjSU1R3tDEEbROoMhzDoJN90nKjF9/ZhfEN
UPxfo9+klSvykmzPjMjPzdlSUYTMU/kYqyV4JizozZqAHVfhLrZI2Z1e4iXqxLTrABvZg3oFKCe0
dijd4c1k5JJ4zwHDEa0E13Cc9/IxbCqOBIV/+6FRS/FQUoHOPX8Qw1ulcmuy+bThp5pjN+TESWx8
6RuwX05uF9HLMNEuoyY16LdwsAd2OODKcNcB7KvRhio1XvNmQhfDqBX5mg9Xg9VIRuk5sccAINsC
QCx0HIcOfdVHBFw/f6shkb4OoinucjkaxTFOS3mfS2OrHQiuVeKabdGGGqgJSoLYAVFPSPvrJKf/
qSydRDB1lmPCKO2Po61n9BuyyGiIQCrFXoxSIDqglU97uxcJ54mP4NfgmFrdoPHRW7fJEOFo1gjK
47eQyqge5GNimHjL1OBzKUtQreDeCNtdX5qp2OMUREk77kT9WsTq8GfIuYNQ5KLj7MXtVH01bUVK
bwD6Rl9iokXmmsPyqqLHzI8ALhMFjknu9YoOqfQF1iJtbHMe4nct1IY/9PgYtU6axPaoW6XWfa1l
FIRxOJx5D6B/S9c1t/T6Ozy4Uv8S6kX0DdBB25Jw9WUHZCaSwIyMUFkSty5BYB0DSmrNDXTa5rYH
aN65FuWu+YhDYhmF9/RaR/UZhMX8k8SrBw8/mprfvLRBAhVkVyPBZV5JtPLfUfkeXsdAjN2BnrxV
eDavYjAWnYQ6JO9rituBOUtvNpJoyHZZhn0XdokdggYLLZLrovja0MYHWCVH8k8JeETuzVGi+zvA
ITbQKJ6mmac1YITodC8HQOsmxArV3Oor1+JOMciwTZBmdPrs57aorMe5E4NMs3JmmjCUqwNI2+F2
7puZ8ttMZPBojHRPAaDpjv6QklTUNK3kJUIeQXhdUdSo/oACJMlMsolacaMTcmol4dFvAQxRgIy1
bQsuRQoTWgwS24b+LTKOSTmb/rGithwhUkSC6xaySsuQFlxu7JEdK9FmQkrN2lO5T7ibhEprTgNG
jmZcPfNczutepWklpOAryePQ70IUVK8Rk1GosMi5JPE4bti+wyijqlDF2eQ7yUR4p49IwecKVXAe
0wBOTLBdc6y864mawB/OkdFEbbVPRi8TvfY7nHNioBThRuNIIqNGa8dggJ2OYP1Up1X6DWCiKHe8
6seXPgiz8Eoi8aa3EZXi0QxUFLZGpWRHtkbeKnQNFeV2ILl5r+Le+opcsA34CLcif5faM5TOWajt
XW1F6o+wUE3di+NRvpr1oCjva7uoH4cp12WwGxYI9mJJ7TNfJLWryR2oMDJyCeZ1bjTf8zDlnRsj
C0qQB8Tpe1TGtUfCAT0kOGZAckWeShLgN6l7IEzNvSviBIxjGaNoNFR/7wGttXunkIv2ltBInxgc
kf8KEyM9Tiirjh6AB9qDwHyqtwl+XONVAN6qa3xT5P+CMbfEQZao8bmUCRSuEtnAQZLgIlk7ZRA8
PxEeb39ngdoMJNRJ8ILGbv84hXXPDVMawXvVTtN/gQnMbp/UdvLT5pKudwYHi05EFVsVEjSxCS50
IuV02fE0u7VQ4tzAYiDx4+md/KJGn78XpRkNjoI0/AtdXGo0Q9NOt0Ux2O9ov4DmoWOsV3QB5hjI
spCs32mczT8j3lbMSknBtHWZ2WtuHMV6u7Tz9N6VIzP9EaHtinGPMkO316jU0fWMFk5H09uARfNi
zgCfyDIfP6Btd90Mk9o6sqkOOudAk0JQRnFQ76zSBnbN3YKlkhVoc+DSkK3ucB6TJ8+UDflGD3LM
BiJlSIsD+WPyvSqIyiRxQI86tST0A3jMfgE3jR/gtbbgDCM1k3Ygwv2HlvgUuqT5Cs+0qOi+qmDF
v5X0bp51gz6Cxu14kxWpeIpToeWPVTx0SO3YUT8dVasfvzZh0yCDOtcCGaAybf3DVIj4qStFQ+Vp
mCCtTPJMtZHcBdHUWbUSa8crSTJ2kVbwXBybyqg9teXU7II2GomP9lDnV7k2qh103EGzbGqrOvFB
Fy3/OYTO86uM5lJy0VorUDSIlSn+aRUAJw5IZPT+bc8bB0AXTvVPI7i5PxpPAz61soi55AG1dl8L
gZNNIGCAN7Ry+nOoR//ZJ9P/jSjUUmadxkEjEJAD7qDiiDf4ICA9MuhBb1U0cpHXrWIfqnRI6LLC
EMqOI/jOJ94qJcbGsdoAn9chBw3KXCluk8JEdBJVTVMQJhRJPN+HJkMeaZoP1KbJNnVYAV/iGvid
F2ExadE86LieANeIF3Wqop+jBbLXTVOTLBf2X125lWz5D3msgTMi8yfJpe0aJvtCZMZXKVMB8nSI
hjw0ktLObmX53eBAfwPNVJpy8ZyY0fTD6gzlq0FDS94p/ixLXmjbNCfwhgoiN6kzUtNUEvmjYrXW
E+6NxZssNTqApaIIVJd4SPkQd7j8BkqalMNrrsU7evIAPoHjZlc1xKt+p6D73rr8HvnZh/N8Pc9D
AUaEAurvJomCN5VqGojaaswiOrFsMUcVmTSBFOwX3CUAN8ABQOC/+/kUah6IpJk2vGmVBxD2/J8C
bF3BvUf3jeQYSL7TCXTSdkHdmndtrEsjoTpVdGp/cfxal0n0bPuJ/UDbkIrL4PuztBS4xsKxDAlq
yxhppPsTke2dpIGnhgrK0mkLyA4OxCr/pxFSqtg3dhVr3gQWwgbn1U7X2mxkaF3Iyw0Ty1Ua7bQ+
pCybgugQOyWzzPvl3akTVLr5qimaoHb9rqe2h36TetP0s/YtSIhiDgKXEQ5EPEv2Vl2SziDeXP83
QPi7iaqsVb2+lumXRxasAlaaDenqbRWkTj9P0isERL7xOCGJbkWz8ixGE6mWCtylSmmMFM0ZkkKF
eJPk9mOb+LPu8FgPSRp8ReFAyKr0bYjE/M2P+k4BEL7UmRGD6961uBGVOw/UYdwZBwp/0RWcaLhR
M3rIpjKQgM/yrHYmYSq30MXqO8sOABybSkZmH2hmi1mUXQ4jkZ72vNpMtHrnMRn8PUBRLTimSmM/
SnmIioZt07H/IvqBbgbt8MbzCfsNFAvu+is11mzJaVq8lNu8lniLtrTddzxW8xgaYlwUj+qkAAsA
M9ZAovFl+l1w5LpdNYZT6dXyqGiuNUOBdke56957MUjDbuhqJd7boZ1wpkLbINMCgDoDnwuC2FMo
CUa/x4DCzK6bJaV3swICPInZlAC5sCs1ukZ/zM5uhz6yHvQoSStP9HMKTasAY3cP5YemdgdPgcWo
RPZbSXKl2U/h7I/eNFKy2gchibGnsIq1NxPEyS1iulQsbFpKClUh1X+KKpNcosL6QgLo2ZOETJzV
P2k+Yqgewft4KtoJhZfFBuAWQ4T2FcysRhOyaIzbSqfv7Ip5KoEWW2WMFqPmKyBviVyORCPlTvEV
IC8jlVSQeAOwbC+FP/S78MvpW5Eq8b0GKl1eAIPUjqnGmjxEi/I/y+95/FHXpVZI9ZCMK9Zp2LRm
Kv8g4xtalydKTgra19a9UopKOfiaNf8IpEG+hWLay18gk4nfg66IpTiTAs/ESyi4ojAczvRH5fwe
coFQwPCLLqTNjsGBCwiIE2WOsfwYYnqQuIUm88F6Wdafu6amrVx1Bu3dRG7sq0kK2uEw8L2/ztzg
41GjmnEVUz15bEVPDQmNs+4GQAS3ZAH65I7sgOsilZuid+aGIsbBiqqaApYKm+ArNcmUFKToVfBS
eWI9GlkBGJbrJrivUpDETs8qfweh3t8vDz2gOHIKH0ySiuYBnqT/KympILu9GHlhaKOVAhPBUuXN
DicOc1CGkwk+K6VckcUI6+5Qw9N+pRTbUIZVy/A51PKWl69sV2/oDBkpRbY8/RUoVQ0Kwk8oKcHm
Tksw6Xn5rBQgAAiy4C80Hc1jJ2owJfc4xdMPezLmnjxegAUZKNXqoHBIG8FJa+mTFsFlcOlCGT91
qzYfuYMasS/8gD43W7feyW1Qk+LXpSjdJTpPezWmuLOLx5Yytm7NACNDK7tfMKiTF47VeEvmkjfG
MaCjPe1CTbEqpOUq6bbpuTWPSVGIK4uaiOpYCMzzhC/GUrlvIAP+rn15vjdgi7bOALCiO7Yz9bcH
uGc+2qaSWbA2oaYXO1y8WvNmbo20fOFdIL1INoVR2kClDD7fiMly26FU3tJ81mRyQJ5Hv+wg7iWH
5xcYRV+BNHUoK1Dj301cQ21aLnauEyQEpTFwtgFFeABA0fQNdGmP34YNdWkvSrg8TtFNeNFeZlwv
WgL/KqphHoD0J3INsm2qVCFX5O5UmXS7AvhDQ1hTf0hd4TtdUnUHMxnGB0lKEXuV/IBP13ZemnTK
4fLwa8L3MjxerdDxLWRs6YKdcq3hsNYtsJXMgXrFcygFytwdZVCCAnZneU+PwnZmXQu+1GMKLPjy
4GtXMQzmGF2VZbqOwlj0U05HxyfM0Gnd5U7ic+XuasXnIGXYAu4SXhURsCaqaAHMbPrnES8qOKK7
JAdtQhJDwbsy2teNX7Tmnq9/0UpiBcCzX9UZnyMoNOIwLUwvDmzVJVV6qUiFCTz0wmvYaLu0HXT0
vazpkOdUANQhABo+UXIAT2JvrNRaAuDvz8LEcFG9VcQHZbFqJEJ3Gk/iPAsot8KdCwB2pFQjk6Yw
Cu/yKqy1IZbRFoUPc1E3BROzkkkpBy3H5h0kCHBg66cWmQJ4HHQp0sJRH39i9KtuKIqc24ZI7imG
vuxBRV9JXwCQbIqkoQ8PHVB9MICZkOYqYHFbebwCPWcfyhzudiGMz9k/LBaHBkhjY9mBjK+sdqBV
wEAE/0K7DyE8KFeUf6PyW6ZxF1xRCaK1fXlpP070dLzV/poMCWJKWUI8zOWBF+0w3U6M+wU8hgAr
XrVeZVXVk62nwf7yyB93NiMjPqMjamziR7X8sn/Eg5pJL5RIY2fjkCRfB2BbuXjL4pNaLX/XE5NA
tg2MDIo4p6MwdCTsihMtBqW91hfom5Up1zTlh68meOuNffPxXKC+Tfige0xDkK95Opyl2b6dSezU
uuU2aykNu1Qcv0OuUY6Xl+/jmdDQ2TBxI6fdg77vsrz/LB9UrroeI+4Gv1KrKzIYuFjQhyMXgCes
5Jpy7obt+tkRBUJMMOChJqzVCxVe2FXWcebLUBp++ROFLruNl0piHSYPqDVaGzoj53YI1gkWRAgL
+ae1uviAI4RG55ZoXHe8V+y5bEqvNJs+/39sRSyI0IRXNI2vtlrLCDA5GQVrOVdmBda5tcEcjdXG
KOfWD7lyBfAULihg4k+/2GCC001CRmlBCBhQC+35GIdqvRupsdLBpxZ2eYuc24y2bIMeIC0jmq1O
mFHUejBZyxZRevtxyBEGcccgMKVdl5LUbESStUjRctJsYcqsooZqxNqmpLC7lBwY5nGtBNl7REMP
fGgCdGUub6wmXyyJpbZ/uTzFM+GLiwERMoVYidOzerqms2/NQgck6qApAKNTMf1DM1FvFVm8r1Lf
ogohtIMmADxuTPfM10QElm4zmkwEF22VqPRqVIRWxUlv/M56UyFex9zFSn/ErKzbB/Cjd5eneuY0
LAkZ1ixC4Upah5ZmsFswdim9LOChno6y5b6TxJYr+ZmvaKoouhkKKkVIP6+mhVxNEOfLmfPVRBlB
vSdNfBBNo8h7JZdBI0exPN0r4H/DjYB2dmQuAihsmAWil376KX1w/2Ob4ZEQWx3vaMgwvuc3nA2K
JI3yk9gO2HWAyulvDHzmmDCeTHaB2DX4tuWH/RNJayjvJgxTFjYpx+sml/sdSrDSo00FZSOinZkj
8n8CAxOOymIXfjpUlcrqPOgZ7Hy4f55UAy0b9RribUQD6bEEpvyaKPaWXvGZCdqLNjz+QToVFHn1
TSFMo8Hcc0giBQEduQaOBLXFPwQyLIVPb1IbzIeNywa2N4hgnk4whnROPYkJ+ggCeXYLjmmo9C29
t49HYXFckDFZ1VF8M9aSgHJv4eJR4QMjISBwnwwJeL4w7jdSsTOjLNp4/CF6IqG/Cp8dfJUs122a
0SYY0VLJddA6ofHpY00WzZFT0VBUZdTPTldslMN+JH0HZAFoJLuvEdcpvKKW2q3zdWY6BGYFNXuZ
S46dcDoQHSUtyKmfOvOAMmmUqbULYHFDcfhjVPxrKYpeFhbxpD+r2agkLMOYU+Rkusk1wTOadlED
/qMcYf3vYFiX09tntxxivJg1AlHXF2uVVdyIgHVTPyBjFqLkyRZa5b6cxtG7PMqZiZkWcVGTudwM
3nmnqzeg3xrUScVT3K5oGaaheYOZTLO3zC50yzHYMuc5Px5PAIxMye/Wqvi9KnemSV0HCILU0P/D
TpTuqh/AtInluHjsxlr8ujzFMxuEKWJjxi2D5v+Hpzf6+LBWWMgpzCOYuwXdhaKdP7/f0eShMKaL
JeraK/ltuzHguEM6cLpU9h+sEcJTEyfThnvlx7yAUpTOVWJyV0KJX51d3wiRm1rkMwXWdiC1UWWB
NTN8BbJvH+zBgoObBCMtvKbNDpeX8cyXI91CL1DHq1ChlnK6U/pIjqoKwxKnMLTgFQqQ/go1T2v2
aYFsh2MkQIr2l4f8eK1gTMFSLp0cbs/1pR0Oam4PuGg7vsjngw4q60cq0ZG8kVSe5w8+DF7FKaqQ
eu7lgc9sGQtZT4sDaHH+1lqz+F6SwKI36PSoVd3FupY5TVkOn85jmZ6N7qUK4QrJ79X9VZQjXH4L
4JedWvkBXqOPyJuUmxyFNM30jQ16butwNVMNXFYU0Nzp9+sElljgVHmXWmN0QNsLbF0aSajS+2Z8
ix7hdKtTtDsIkuvnzy+nyTLiNmKxffRla/2TiZgRtevA0EH/A2Z6UNB82hVoKm68Uc9tUFPlTUwO
qfNUXeXMaD6VAsV5kMlGYjoNgIUfYkTVE/xtdYQn0hz/H7PiKY3QLc8eQvXprGbkVAooguxOrSgj
D5Z7aQDzQiRrYzeenRiv/CX54N/W6q2PMhWwUBQaUHDx4RDgDEzDpCnsMT0mmS43TzPMn61K2JlB
F5MU3j0sJlf46mKYVWDK5QzPZsKxjR4VFK4JHHyBrk2QZd7lpfyYybE5eKHqvFO5FcQqtmRDAssW
WR0oUS3kIjeaxyp9hftlViMM8WlQt151f31RTuvBi2UKLyuLdSV7WH29MbPDwKA14dgcu2wX9a18
O4woiNlRmx99i9aRElXNIQQZiQegRHvKCSaThmCGRt7G1j0Tb2yETwjpwiC2r9PLcACZiTtUAbam
DnYY6QLhC1CKv7zK5+f8zzDLZ/jnHMZGm/ayj/uNP8+j4dTdIq6FVaSmu5mw23s9C6UreaC/ZqUo
1pYprWiEyy1ceWJ5w2zk3P7ii//PWIHIsDqtBWJyvqkx5QDsuKuBVv0j6ioBEiYH133DG+3y5M8t
McVv7hJuzsXU7XTumjHjTYEso2PqokJ3DQaROWXDxqzObWQTI3EFcXzBt1xm/c8KgwzW0rHjnYCE
XvXmxwF9xEoN3jHe3koFzk6IN9eiUA62V14tIOrIAAQUEo4aE3HPr0EE0qgJNxKOs6NAKiHwUPsg
fp9OCF6TX6rYpmITHETWHpkirfN4acGAvvx9zq0c9j1crRTeKT6s0via5N6C1MpAUivvJZDpnln0
5mMJY/jr/2cohJ/tJbHGA/x0TlkzNq0t8ZHKsS3vLb8N6XBawHhBEw3xt//HYLhdUYIjxVbWr3Dk
bELUoUl4exow+65rMb4EIe71bZrtLw917luRonEBIsfMDb+aFxgmzWgySjdC6NkjUhbWnWH11kas
Wv6WdeBEJNlcykPcEGst5jztjSma2Xd5A27S6cCKXhEch5eQCtW+7GD7XJ7WuZ1BsQ+IImglelir
60+0kMYzg9YZelq5G8/Q4+oYkzDy+nDjY32cG9USjU3BxUclYz23QVPstAFTvbCp60PoV4+FVV8D
lTOOch31GxM7M5qF7jL2CXi+LHCz0304dELCbZz2uj5IxnWQ2dIz1k5Qd5RufkCiz9/INz/uDyrr
CsY55BEqTNfVWY5kA8C+VEBqp8f+VirzRM1NHZ4uf66zo+ByyDGmlEHP83RWktQb44w6E4g2FFi1
PqjvgHBueSqdWbslF6LRwuOAovPy3/8JtJTrYUdZ4OrzfuofFMVfIBOwfq+1bDC+q5Wf/vfpabEF
KTKpqNXT4VlNSxhpHQUhTwIUxkjWM/V3lJuf9KimsMB7QCMsEdC5PNYppSohNpHPPc+7QqCi26Ad
Q3VZy12gGBDUZL7Zxmn++LWI6zr2m7wpSTHXDcGqL2Hg9DZ4vrTqbsw59m/lbhDDp6M7lArZxLnc
JLqr1iq6Wxl4HwAgCcoYbbHLkuzPvEDNaiPessH6MCFDKLzATZknsop7+epQofRbS50MEVGppugt
K6Ryl7Thp+vzjMLTlHRiMUtgQqfbDyAoaG8TueEaGm7lJLmFFM4wDYm47bsS2F7c2IDo4Mlz+FG6
rDb7ZOfmuYQNXuREEDqOp78g5aWzEH5BL9UpWJmoFuGNFunZZ+9/rpPFY4uLmZuZ0Hg6jIw8fKct
ZTxoYZZni+FPDsj4ePlsLbn2yZVCxXOxC1l64fbyz+kgdZQ3ddsYPzo4wmUhPRrRMZPNfaGoDo43
JDiQvvBr2NiTH6oLy6iQjSjraotg0OobgiVErXc0fozdtR1aN1m/UwvfTY3Ym+fXyxNcD0XtWKb7
gEkOFVcY0KvgEaErMQMNhRVsjMEdaie+2w1Z/0VCb30nG/DUqOyFu8uDrnfI30Hp8dPTVEkx1qW9
GNUhfSjG0EG/I3mEH5DuZmuyvMujrG/n/41ikfMKsRjrrc4bTegAOWCmFkJzGgCVSEspFhUlF175
FmDizGCLWQg8NDreWGSson5dFNiU6QsaMfQZayitJy40bsyx9T+58ZnXyVCrja8bvm/OFUPBTRwg
MWT+AXGVz6ZsyyhUfvDGoK5GJFnFxa5TQpD3qDMSZPTDQNeYZtts7i9/o487ge4sLAjiFNUm6iOn
5wvGwRzrBuREPypLXrFNiMJi+tnIS+fnZJTVKeZBgibAyOMRQVDfQTfrTU6Ut8sz+bgBKEcgzYo5
x9JtMldfZUylVg1mpNQwLTJ+KyN6DikE3UVXwtyySvq7df8NSyQYDEaJgG4J/aW1Q92ARoI29XSx
6KKjIkPOKEHWNpubWsqqO8C3xb41uu6I+KvqjlGsXqGSm27Exg/fjjcynicK6C1r4XCuZpxVKKxn
oflqRzAAKmQW3dFItrKps4OA8GBN6dgY8noQZF+QEQ7ekqnK7J2ohH6d41VnHz719RZEjMZDiBYK
A+F/sooVXZqOdmiMg4MZXghyubS+oZsChVSLw4033mpG/xuKLBerVnrY2Bmebnnhm1GSk9w6Rgb5
u2GCXpdKyueCxN9RaP38nQwWmGskwlwUyEjlIUybUEWBDUb0jZDnrYbdGr73v2HoLizmezxX9dW6
oZvT0z+TgNH3en2Mx2q6QUWuu9O7QD+EPJhhdo06REz4W0OCiQpE6S640tFtcfmkWwd9dQj//hyD
VsByBEmIP9QjrVxFQg+piGIaU6fRkvTLiJzBPoLbtmHI/RcX9s8Z/DsWMDmVjUPzntz49DtqWob0
88R3DOP6uYPcg3SWOMx+ckSy+KgX9Y8uGn50CvY5mv8117vXkQ70RNZXtckVuvRbdYolVq5+EBe5
xYVuL165a7QQFAtYuRYS+bJS2+JPhv5rcp03dDkf0M7Mk30SzZn6hCZc9GuOUKPeQCudWfzFxlYG
qgRgAvG90wXx61ntkP/sHaBhaPgaReGBHy69KoxT7/JxPXOGToZafso/b6xKmdRwWrZd2BrSVcKG
uCEZ7T5/UhnF5oyCZFvuwtNRamitfp5yhro5CPeqPUr7UkVr6v8xF55VCi1AmhDGah/ZuCykSK+x
j4o4/gErurmTesl4ujzKuc0B1IMjQX2E3u0q6gC4CMo+g1WdREp8wLI1NGGEKMEu0IL2Ri5RdVC7
srwWfdx/+/zQ3FGgysB6fDwoUKtzZcigFgqKc7ejog/v+CJIV1C99YcMVTmk0wzjgdi/hQ38uE0A
zvPeAq5EMk1IOP2A0kBrR6pj9DssrbqNk7w4hnaz1W35uLQWHUA+nWzJPPDW9fpQrnpDLrPJgZb3
JBv6e69Zz/5sXPcouKDZ2h5Nrf4crIXgQ0VSRS2AMqsKRHd1LcI/Gnh25xPMU8QKXu0SYfBjqYjI
cJGYLUM0G5uAJgwSnfHL5c+57JTTMGMp3FvgGWi/AKlZDQ14BjJZwtCWASBbjH68K8qw2uF1BNmh
rbcqD8vf93E8jVYImGTAq6udOymzrwUqejjNgNyBOmbx9zQI/D046xhyo1ke0SLe8v/7GMuWdiAQ
JWCl7Jx1tTzEaxBiNPqKCBpJbiIXkpdojb0v0dfaiGVnh+LNDgkULUNu7NNNilDbjF8jIjMoBw4q
F4icyDvfjvJsr8SzYnwua8NlxuKuBlDBll169asbWxrhTls6DAx9RLtDqtG3KhOM0z65SRakOkMQ
PUEp8rI8nZTtAzib0aBCKC+zmt00hHHupUao/4YbZqGFVsZbPsMf1nE15HodUwiAFo4GLlTP0lO0
5E9sKq2XVWm/MbkPYeUvDB+IA9kVfWtjdS+E8xTKSCKhJTpV3RVaJZkLNyjf2BcfR6GuQReeRidX
Ktrtp0uIqmgfmxUsZTtp9F0V9jOKTcZ8uPyh1qeL3IVTxblil6sWSqSno8DMUvB8AunS+b78NNo9
pklBdzUJs3cwIBqf+mKrPfRhSFaMh8sC215Q2+s3X6qYYhQNRIqoqRVvRL9cd+2ilR4UlJXubatd
9Oqmdnd5osvn/zeMUBRTSdMW2CGDArY8nWg6Dl0vJxhBtfvI6dxhVxzEreptlTbWnUyCxuk4qzuH
bLEzqpRxSu/HS+7hveH8vn54vzyZv++RS7MRp7MZjSaE+cco6gFAgYOXx065Q+bFw//E1Xe03pwv
tXONfL4zfb889vrx+WGGy8b9J/ni+Zxq9WKpJR01d3ABwTu/zFvz+rP36nollwP/zzhjmqMHkTOO
9ugfKmj1LwCar/2NfbG+vdejrK4X6PhxKi2zmfd4g7gIB7q5W26c5Q/vpPUoy5n4Zy4iqhUtXr7X
bbX7mbjPf/TD+8vXLefMv+a+l7bFKuwCZE4nJWKYagfs1EV/wHlBbPN+ds1v6HdebeyEZS9fGm4V
cm0cKwkfDDe4PxF9dX7lzvV/7teNhEM5EzD+Pbrrx3nW5I2JFOgyKxSwXIpFLp5BruUZ3vvhrfG+
oRW09cE2wsWaANVaorTDZcze42HHAYt232fn17e70HlovHfeBA5imxsXy9b3W4PrBSIdarp8v8n9
Oe/lA45Yu2Yf3kVXvpMeOmfj+y13/YXvp66iSKLBoYReuEwydDP+aA6Kny7ibBvLub6bV9t/DdnR
JKyIQjqXzoJod3ofKkRRd9d9Ym7NaWuvrIKGZcaNlS8HzdJfO/8YoZVcqpid5QlSJFsN5791tksL
uAoesSWpOoJj/1vA9B6fBs/c4wHnfou8yPsP0j2BWHb+25rl3/zz0sCreDIEGV4CFQOLr+p181Lc
Vdfip/9AuRHZ7fJ9es6vo3vxoD9v7Jit5V0FmKAdI6NYdoxgz6C8wP7sj2R5ru+YbrnLd4FnuZa7
Bdn+UGxZb6BVpJnUPEmb5WDQgNxHR8V7ztzZ+eM7Jctb7FVn8x4/FwBoCALiX9hy4LhPI3aTWFku
L1sWE+KdwvkQnk3moLn2l8zFwu+xeUDR+lAftBv7amOVz8XVf8derTJ6MlNKg4RcxRt2xku6D/fD
fvKSfXOlHrdqZuc+Kf0EmhaA6miKrx4EMULV8VSXjVOj/i4rsG+Rp9KmP11ee/H8eHlq60BA2k/d
k2KHEID8AS2crqrRRqofptrsSqIVe/SRUFVW6giPtWneiDnaKrgxFMhOGv1wkCwTXazToVJLNUa1
xznLh6X+pbDzHDywSDdi6Hr1llE0Oli8Bha27LquouFSjR8kckctrNx7RCfN67pPG1ee1Ow+LrPs
G1Qm5eHTq0gFh2cVSTtNUGPZP/9kEwVCCXVT4tWI4WS5Q5eVmKq12SNy9enWXlxC2L+RhgnyhqNw
AxBfh361Oge48dSzbUqTa+Z9brtoXzTfEH9DQ6nWC5E8p0rfIviameXgUNluJAdtxOwhjSf/RW/z
tkBAoO/7qyoz1EfQJBUeQ3VUWk4p45t0eV0+JN/0XOmNGQqlJnBh9K5OF0bDRCNvTRMTS6Xv8RyR
0mAiGqJZG3pjg88rMtB6P8Z7HE7795rO46+gsQPLU+gOzvu4FMYWw32dXy4/SbA/aG8h9YqP0elP
khBpinCJH10sFhKEhoXqYEaRvVH4R4xgKHvreipVrt2oHzdS24+HTfDRgKdRD6ZCL1a3E0qu0jDB
DnHr1vpRAd741iI+dI/i5hZK9MxIC5PGoA1PVQEsz+kkg2axvLPVGTm92ABKAdfJK6YYtVD6VH8u
f+SP55oSJjUvZAPgasjrlnxgymNWIGXlmkjh7Np6xOCpCjbaJx8eOXw2WJUCSCYNZK6A/2PuzJrj
NtI1/Vc6fA8f7MuJ474o1F5cxU3UDYIUKexrJjIB/Pp5SnZPm3JMazxXE+GwLXEpVCGR+S3v9z7n
d/ynRyylOeEUy6jixMiS1QRRdFXUqbNiQdXHfFzaTVAl1cY2C/eSbn717tWz9ZMd7K+PHteA7uY8
rYTM7MdK27wonbY9T1eIl7O/SdvEuHNLE01gJPHCOWBfjJXL3/50z/sYAz5IfSwq9R/fd+1ltdNW
CYP2osUBZ3bLbV0Hzv7vvwri5nOzAM0Bk7IfXyXVit7UXChsXuB54oSEyzAw7b/9+bmmwxuxqKzR
q/x+j/90D8vZKQOJMCTOdddcVq6w1rmB+4zGPXRdj1Oy/bvv6qzZQFFJB4SV4/6wZuzZFBUsWvzh
lzw9Fq2xHBKYLD9JEv66oYS2x8wmb4qW219Eh0z90tKbQxHDh23Wpon/TYVJ+94MPWMT1p7GGXYS
6pAY4g9J1n99nf47fW9vft/2xT//hz9/bTF7OsvGfvjjPy/zrwP3/pv8n/OP/e9v+/hD/7xW74Mc
h/d/XL504h/bsXl7kXnb/PgzH34Fr/THlaxf5MuHP2wamcv5dnwf5k/vYqzk95fjms/f+X/7xX+8
f/8t93P3/tsvX9uxkefflnJZv/zxpcPbb7+AW/3TXT///j++ePVS83M3Le8rfan+8iPvL0L+9ovh
/0o/HgMLGkfoJ+nuEnbo9+9fcqxf6cgyo4cgha3r3Mpu+G3Zb7+49q+slrPIjcIY04IOxSker/OX
HPNX9CQRzz8dPVRjyJz/9d4/3K9/379/NGN90+Ywy3775Rzz/Psw5xXOagGE5hzpbC3U/j4+d7o9
O3CbRRCnogyuMghjt0ok/TZUaX6sG2Rbq87Fm5ZuYY7azv9Z7/t7MPnhAij34SzAtsYsAYHPDxmn
7tK8yQhDOaAt4wGRKWY9o+3yqs10UAPmiR3zN8SfUuRXXn024pyMAU4YamFMqQzM9CbP7x7r2X9G
MsKcXo8b9r2Nv8+yM7oK7OwAtwpuuNj96Tb/8VH++aP74UQ4i5fpe5wHwX0eOyQrP5ymvT+3KI/h
FPv+PNX72cwtfyvyziXLm+3g89zbY7WlSQjDRiaLnR9aB4+70wyD62cx+w8lke8Xg8QZXQtnOzKq
H6OyHsc05szY2tpy0ssmUmNInWyGErjFbqx4LULpMZzvFgAmynppt41QjHEPUQ1iaerqPDu2Xsvc
jG14WLVV2GVUm4qeUrTDFioXJ9uE1PWT/fjjzsVFc5A5xP9Ek2dF0Y8aKdw42XixeYgnD2TTKm1G
uhs+wMsQbV3pQkJoUmgTFrhLvS4zs2t/snV+F5Z9WH4+1rs8ljR10F9QDvu4/tVSlL4lizPVMksw
SldLg4fbBHqwdCqFXyx2UEV2NBNXGTc1MhMkNjio4XO4GrHD/lTalRbgUSp8Lh08h8FVww6Tjz9Z
aufj74fLZLkhjEMLTUfR/+F4DCNwiGayIFQzoxJLABGOd+bQlmjYTTONTbuXVjzYwMr3xWLY2RWu
zVmxm9KuS1a4ZvfTRiyD5YC/6Alc8PnS9k8akM55q/h4jaRyNAHPdiHnyPZ8s/90uLLM7Xlobfje
rZcO11XvdNASMkl/fJy1v6y9DhVSrSI3B/1Sh33sh5XaukZoB/uG5sa4SnURHpc2GV8Fc0Zbt8Mw
8IQj6isMM6Nd+VM5fGoxQKSe4HjKWDe9YWDHZejE3My4crmb0S9qdT1oL/F2A8Ll5GEahX4IgAl7
K+Z5hVj7Yx3+tDp4joI+vHlySmRv+HU5XC7y/49vPlgqu5nBnoK0KkDQE0alMCBME8ymNusUb/ik
r2xgdy5WobNtPmWhci4GOaTJWrU+wIYeyG/wk+crcD5moyxpdlYy+bMylrYwO9bH6+ojqccQIvzK
hSMbHKxW9wct56kAkNj2zWth10BkgiRvxlNVy0OTj2gUC+3A4ZJwyxoT6z9LTfqA6esEI8nYimIY
HmE26/vZiT5jlOYcqiTXeNDUSARjWXfBRmCMcxFJmFR5g3N3YDfXueWO2LbbsjkCV5I7nE0LkEih
eQ+t961pkiZ2guqhAsd3BQsqBywzz8UGvBjFOlPX+Ptr6IEBSEBX3uEpordDNX9TvY8vVNd8mcxh
Ltc2mcBJG4NINnXnmnt7yCrQhUN9GkLop6Fh4pDeYwIDcyDN3kqGq/AQ7LlelirTrALYaLYy8t67
jOYKx8ZlTmM7GMcjqtdPC2M6u5QcC4rC1N1Zfnonlg5nX1bEvpoK4KVTRWMiTBDX1Gnf7Tp4QS9G
X1lke052mdS5tbaHxP/CXn4UzuCu8XKJ9nOLUNlr7OY4nWt4Kg1KMHlQTUAneynW3lVqe0+9D+C9
DIw7XIAinFJlc8ArLt1ZEgxhnQfDup+rMQ7QqX3qWvshSvry2u6CnvFAjAJnA9j2UA87wsQLOEzB
5wGo0JdBucxE13ACofoWcjGPHvAi7xj55fg+jX3/VuM96OHIGzqi3Ilqqm7gXU4bnGbruy6TWCBH
09Ycm3dnsnuxifqJBHoqhcNAq+kvt4Y1FK/mYOEqP2Fj6cWdTopvQorgrUdCexO5o/+EMW/43mEx
K2PT1woubWZckZXnu05cEnfYbj0e/GBp9hm2zSvPbE6mR6jbYZmq4oD7sHGRga0XpP3RupiQs9R+
mt9qHCkP6TKA8m3rut3pArNSpQoQKoGPw+MSqZ2vdHtwROivDeb9d7bys0dnxp2jWZxTkSZ6E0Xa
PaZlhgs/ZoTubgRcc5AguPf4ayp2fU+1D12vvirM70duWjO8ICgYXm3t2CxQ7eLwmtvNnSejYi3t
yvNJ9du5jBHmZS9Rk867EZQU2GRgg6Ho5JOBeifmWGRwySYxq1YhFDIQ7n6hb8JoNGWMHU+IBrfC
Axmh11jwJJWN2JaTHwyHTDA6PRaui3F1/hnqlnMXyiHZMCTZv7Kxlnvt2v2XTLfVTa9QNoagilEQ
F2rNhw7/EhZAXLLB3vdFapP4BX65ycCeQPy0YZoYdmk/eDlDvtmQspf7E49sBDLlgA60vECMv1ym
A+U88FfYzmf5ZeVhyR1lbrRvPN/E8BWITD6Z7q7X42tnLuMDaMO+XKXCno4694etCkUR17VbHatE
39RaPcvRVdvJDIdDBMjPi88SxM1iW/q5Xcr8NlIJrSCM6m5D7WafUqGMgw3XZj37c7MbmObeIxoZ
7qeeWeQ1wAV3T1R1w5/yx8JsMKQMMPZmUMcIDmnupPcVtaNXxFfFZzlXiR0jcC0ANXTtFVYhy94q
Jf+asgGaXzIPbxaOdQikMap/Pjtu7+cznZ0Pad7DAhjwSK0SSK5OM1QP5TLdOpiMXzPuPb9GkAXj
fpavteu9R32Pa3XnGNnJGczqrmbY9Gq0C/VtynuT2NcpWngiabRLCiPbi5CZL3txuH1OqUMNZV7D
9Oace6jF8jbk+fjZNWT7qbawwXYrJzyS9QLWxtlX0G4Ps691oZdDUNcZyhbSlXXQWPVmgswdp14C
ud0d3HmXWlm6OZfZ9pZt5OAKFSDMjUB19GiXoXMNjBcD3aCmnof/7N4ys/JoJ90LFo3qtoHwcfRE
N+1EVwZbZFjl1TD55qbTEOcpLYvHpOmSi0oP9mHGiOhxSpTEPFWUkIF5Nc13pxvlYMMNNYra9DRv
gqSqdime5jERmH5CRiuvzmbW3s5Pcd7aJpXwl+1c5v11OJHKAPGUw6r20vTdzL/DSkEWQjHKr3yg
1Cfty2hjEEPx32g7LdU7cit1WYdNs8lrf4Adq+o4U2EYC78ocPadH7tGNmuvhVvZisn/jEA62rrY
h+LC2CfiLKLQbSygTxtnAIFFYqVuU6hTl57Ksk+WtodD0eKeuIJJ7rexCxjiEEye+diTmF0kAG0v
2p5TL0syapW8tL2r8hoWoZcHe6udjK9DoN7zqLUPSW6HR2LnGco3MCtOdXY0jMf0sI6avNiLmYh6
6Lt2Uwo5bKchtO+7CTtyIGXumyGc6CLEZDcj1xrVdT7a2zmHfGJ044OoG2vnKdO/71rP3sqpGw8L
Y/BfgqjeijDo+FjkYr17XcTypzlzg0Rr2BGETs8gCJarLrHGqxy7BupluThgTg6eoAfuEDdVN52c
fJmvyc77vZK9u27Qi6zYAQBW1Sp9UFP3pBhKOdI1BHCgg7m96BKYByv4jwG+Y+UpB+OyWlgnu6HQ
zdFtHLWvJ2WUcVK1A2GH/d75rr4zlK627nlvQYlfxAwBhPfYEPtwl1Tl7/RkW1ugIe0dT3Z1WvqB
4s0wlGkMQ51eT4LrZc889mZuPeNRerN5lbdl8Dw5dbBP+8QCfJwkEWzYycUWvyQT65kmuzeTdnhk
+sT5bOiJXR7TDv1ukZjewPgKgQXUYwrCDQvRmKf5xVbuXR3mIu44hCZKVndJOSEfVlV6pxDSfNNL
W76nUZfd5nlSbn1p+PtQJFW4SkQGb6oLlR1bSz4dfJ+aa95lb4DxskNZegNXaMKzzaMOj6OsvJTn
e4YlN0bsquGsKnMg0gUlwVVZwPN1ZrO/a+m0kVm4RBcTFd9dMS1W7CjQFivslNNbG0MEWMlemb8x
ymyfbFs0ZO6N4X3tzHy5Sxwl3Y3UyfwI4cS4zToC/LWx1NpaddGMPYsuGOyHf3ynHK8HbZDPHp9K
+JbZ3tk33XHZAdxMUIFszPnGaztBql13znF2IL0YdCEguzXZlMY8WNWaCaYy345oiRiWKttPo1Ga
QMHN+W1sYUiupnoeAKtjsP2MN3weIJFu+TfhX/jABFRgrnInKpI1ixX4CcJCuWUMe5qOmS6K8NFr
aR5Z1RhxYiKL5GnXLu4pbNpD7WqwJVHUE7DOfGGY2j66VXk3zw4r1O+yfZ+eJzUwjez8feJXM+4w
LLGLCIas3hY9CuS1NmflbW0oR9g+22G7H4WMHqxsrN9sR3Z7RbL3Le19glWms+TlhCL5hhn7EoDr
yPTMUCzzyL4TjUmcBT7Of7irXWbB2DZxZkVvjSkBdRaOIuRJg/6Zkze76GjU7c28gGpf4I2vIJm5
ybw2MejBqt91fdj24FDhx3fZRRFZPeqYYqTlK4lv1pw87XPdpwGe70GTPPhDKMatGS7AeSHQt3qt
Fitg7dPywf48UtWb1E74UPXCuJo0dv2k1L2v+J2t8ZJwbFUxISZY8iIM0vtycpMXcwmDCdN5o94x
ijS1cRX2IR72pW52Iwyx5wZ3DhGDypRyZ0VzBMicsHwA1ZEFL1EhARZW90SE/hc/N1THUQ4MJTYB
Ul8ZI9grgmQYm3CM7CzcYkDffoIIco5JaKYwjGxkJvADxilRROR2dlG1yrhSrZdV8fm4xnld51of
y6QJHywmYLzdUjKIdjLGEYxFCdKn+NLgaX7Bo9wYR9M0RrkjPBiXXYEZq72hZFJDIsqGoTrpbJFF
jEtqmMUjbtiPIT1o9C4Tc8Zsowbr1caBxyF27702xpXIGFZu0/kZQyuYrp4cOGWPMMlksTYm7iiQ
kdEDSwquEiMrXeNTnrQMXMUQ34Nbt7Pyq1lDk0cizN2qKhMUbld6aIrtvrk0xil8zobpzMUcQwdQ
VgNMd5mOqZ/5N72Z2MfOLowXO7PA2koXSAKO9oUwYt35Bi77OtuptJzuYLhwNNS+la4swGJPHTjn
Vdj6fb1pp3k4MQ/ivExs3ldt1alvEbVIjNgno93bmSvZ8rLBFTRfanLOcQBlvSt9CcEci/ICWnQ4
zt6WS3f87eQqzO8NYTTGmuHhWmz+c13mXIb9kPYzhEyz16E9wuAHldwfWsp9CY5PJZZYBX0X4Q2d
kf3k4CjYOqNuF9XFBN8DTjogmLHwX1SxOGYsdYUmw1d2JOOgwvz8uoVM4W5Q4eLkAuTCkxvt2YwZ
LLkcn0d7qnygo7o+mYAhA1aH0mLVsvzdFRwLCZ8DCMVRV5Vr7NhaoplMbazSlZktEe7UUvbJOV4o
PSznKvGz2dS/1NCwZ6a0fW6/0Yc421H/UGNo8qAFdIBgri3Sr64Z1eggMG9+n3WQ3nIpOjadzrpN
M5Df5wO9hDC8WDKWHmzYyp+La6vK4ZQz+TT9ZATlL0VaLi6kW001PcROgE7wx4szIdrJrifqwyuh
eEgT0A6rwVyighWI4eyFTsNiV7mTmW8kk4ftLqh6JK8wjcnN/vNq+di9O5cXzzNxtLcYe6DqfW4r
/LlAlna2jUMiihxrBkzRq+FUR+O0SX1HbpcSQPR/frlzc+nPJanzy+HOSNXw3G+mDf7x5dwGhnee
m3g+ze4LLpDdo/RpALXSj17+H14JwACOpYxskpZ+fKU6pcve0galbgJ6KZ8j89jXmY6hR7m/qw/+
VsPpvq3558fO0Yfe0/+xJ/X/Y3/prHf+r3/1cP7SXzrIlyrnhvzeq/rekDr/wO/dJSv8ldEdVB/n
Ch82dmfhx+/NJf9XJlzPnpk8b+iVaFH8u7kU/EqdirYSHUnnPDXKrvWv5pL3K+EbtSf8AjAaRM7+
d5pLH4uP39u5jN4xL8z1Marh/rACW6/uF4mlHEMZ8CuLwHzxI01FS9rOnhqCiDPPyn42hcdk2YeF
z8C1zX7MRANtEBpKuGZ9XI4UiiBNUxNbdYkUy0Onw6I51EbYBbAqi2hcKyUK0qpk7rorork2uF50
YsHjct2mPxVErcPRwUp/2Dpq4KRLRGBR+zSXfDm40BE2HZ/tm5XaVrIGRD1UMYF01G6LKpjN57Bq
TWffRWRaR5MYtV17IHaxR+3VtC7LMnFOXVlTJig6u3tK03F+M1Rxxu1gUrNOSyAfIN+F+qxKyMFb
7eaLHdsRNOKbYja7OzLPkqIxCZR/xKQAmw9PVAlF2CVyP1NiWdKdEfrZzKUhcS9W50fW2QjUMVPc
FDmZVV/6qojxNTJg2BMo6yKeyjmHkroMeXDKlAIJtobnQsXCHgZXH2RST/UnEeWJvW5TFe1qaxxv
i8yyru00JT4xfdd8rmvz2gC7I4jsU33Z5aLZZoOv/JXv6OBz3dTCBV4r3PYm0VDIt1VFAnsnHGd2
SA44sy5Mpl1ggfjFVOyszCqftdX4T5NpJBtw2D4OgF3dPYddOFybTahfR5i2AHG9Euh6ggebs2k1
mU1skYTWr8R1td64PV3WVeVkGZU1A4FHLKFmWXsTSDrMS1BC69GoO29FcYV0korvd5KCc6eSMvC2
SHDBnSR+Kjdp50pomrrCR4MYvx9v8nlW6o5EhddM/Lp/Nr02i33acZSzhYP5djoFy7HIZXtVCmG4
x7Ct8/vAxXh/W6RCN5tZJMVXjJX7ECBV7+Wb0qhsfzcR5g9xD0XZxDijJrDdLcquFoaRMdxOcKkl
l30LnWGynCPpBi4zKzddzO4ICLlm3NsVYx2PfV6Im9psoVupgv8tDbDksXJ73DBlXtkgNVWQt+01
Lz33xXZIqF1vjCBKhptSWE550zujLHcJAHpiKXtq6CtJCT53bXm1KW6nfjBSuMNz24x6rZlp1Dcm
k+DFQ93ZWXXhsexZhX55/m5ggmJ0zNUffxkuVn5mj9pFuc5M5NW7ZJkCLMKGMvSFAwc8JX1YWTrx
GHbJqaqMB69MAv8L6Wo6r2fMlsS2C/zMeBrgc/m7hdiIpQ017lnlync2AKHrAQLcyLtuHMEX6YmF
t03XUK4clejF8+xNLhhXP2/XPCmtRyYTUN4e5zRq4ka5/LwxDrRJcZu1ygeFuw5JEdwt+jxjWxWP
AfF6eaN9t6vvET0QZgJSZd+QVEacTRFFeU5NtRD3udsb+aGfCziI/Yzlx1ebWDtY+zSpzB0ePc07
+O38WzVY0Sdpt533nDUhHMexteQWs9NjWVrDFkpx+OgUbhlttSfc+xQO8FU7WuYl9f89DlSr3iTF
ZaOMs34o1raa3RWM5F0ugkOhbPllDOZhZ/njFpDvgzOXau+l3CoJMszpoVhJNQY3UXouDXumEdMx
owqNiIVKDRXeR0WQPcBjIQW5BS553zj1t75NtFy10EB2Jlz6A0TJBjuZHLztmZidsRmTz0XUYBr6
Sesqt9s3u06sVTmZ/m3V1vtyyodtkHpPqqAi0TQg4MbFeuzC9r3mPl8GvQRB6lp7Y9JiN/ddcgia
8RUy0rXDeOTGlpriNJIoowD4q0Uwr6PzjYkA9EjE0cdhjta9MZEvyl1H3rcVWZ5R2dEBVn4JHV1F
yks7zJhzaxMJC23g2F4FTcPGGlLkmlYYy13RD34MawesIUQn+jJyE7SQ+coi7z5bqeVga/uIIQGM
K8dHPpseGefb+WbWHyUAxIFK/WGO+i1UxgsoiSG0bM4CZ1xOaSuqbe0Bkh6Z9tua/VSuekeeHFmx
iY3FJ04wvR5aHtnUrY92xzZaLOE2QQ7wtATzvUPxb4V/+5lUjAtlYi/DAXnSIZVYkOXtcpEk6ku3
GG08NB6t7d6FkO771B4pG4NhQzWajs5uzH26IuHaacd1ajtvdhgdDKvaN7DeV52o5+ekRMUSw2Bc
YShgglI2m21nGRd2kd5TNtly8oOJiuZitWCszcxkWFPVm/MCby29ZFQFlBPeUso2INLJ/tJN8RQD
Unc1Jt6t2SkdZzWLKYnGJ4WvnllksJpEfiEjb6/ChvGmMr2y84SNe4ookLjFDlPrYuOU9nyY5+rG
M7J6bQnyaSR96RF/Iw92ruCgAgySH4wuei2UwN3Bpd3SxC7zuoDH2B9XPFv6Ngphf1vsPRtPV7fW
sBgF3Dk4RJQDUd+BgWtetFzYmowuqMktJ1VtcsYbAXP1ivlJv9I7hVv5Xjd+8TCbkHK41BSOuzUQ
lK9cP/0cwUbn0VgoMBnWmHfrzB7L45BM3T2SVesl6uv0S2R0QNzo50Q4NM3dBTsHomLRNeu28sLP
QdhYR9xxm5csYXZuW2eopse6KOVm7vjMsOhcp4FX7lO/RN4wFE4H0a63w3vRjVCCs0LjjpgsrrEB
btBuUEbnl1laVuyN6ZKuzUmJ5wnE7n4ws+BL59v9pm2r/LYkeuSYKJXa+tPsX49W9GJ6fbUJU8N1
oAW2VbmzrLQFJVZG0qIZzI+twjFNz8xhAsZVECr6oz5tfy1HiNKLkV33Vjp9i/rcXkdtW/ZxOxv5
kxfSOCztpPDjHs1Duh4tT5jwobDy21CS9dUaJS+VMBtzH3JNQron1Cvyqs5TWOKNnZm4QTJEe5vW
cqLsaDa8aVsnxjqlPHFVLxk95KQbAtp6jQO5dciucQETu8TWwWtkqnK/mNo8hmUZxJD6nM0gABtX
KT4GMZ7PM8diATqxyitIdljXEWFE3m3QeWdP2nFBdiEM2LqYgOVw1hUNWfpE3dbDzfyu7+dlb/O3
U0yxyzpA8rbXnSVKTv00VV+pCszQHwrrc884d8WWWFXIaoFxMwCHN8k+bQv3sxh9tSnrUVJZU0bE
WESfm4+BBl0aeVR7617uE4b0DmZtTpiZGew5rUi82Eu1e2kVfXBM6Z3fhVPwlFeDuRYChPbKVGJf
0l2/ytHQxLLxd4J9ceelNP/wEDGsezrt9oYjtol7+jcxShO9g2zm3FKRz/cuG+heIm045IhItwmB
O9thDhmT4/AU9Mawa0YnItip1EGeySUAKv1bRax9Ow6jXjXUOE/S875N5lQdOjhJ06oPFcjTahza
TVEHyEuiNrUY5h/Noy/G5YpGSVWvjajIzU2a1PXXPhSixuZMNYcwUs3VMkXbsR0SgGpDU9IHGwWP
tiPL4JM0BiKsFK+3HY0RuQ7bwnhFCJB9NgcxkLBEXXU4+8Yl+0BZ0XrqqDtTGa7iZfDbkwhqM546
nb1zpgprFVJq3AU45R7njKQCl6godhCBrOrZ07dsPWMOxC7HGcXsZuLebBj3i6WqHdTBERGUyIe1
dIICpFc+HZOqNPA1XuSDBH2t4rIw5n1Bc+kkUwrUNb3mZ9BHnJdum/hmbJPqjyflL/K6FJF+7Ggj
u9uu9tG0UysCAzkHibwLVR9eOgNaA3es1CcySqykFiPQOzOhFJKFU9quRDWyWc8AU5szJnG61yaK
eh7oMPvm44AGpb2e7S8pDjSxGPy0ZOAhcuLeHToNJKWyAMLr78yuNBxR8oThWvVw1ntHza+dtjto
nFTTsnjw7ena10boHMs0zAeacR4uFVORtsFJLN5tJZcMnHAJDns3qCE4ZpZT31Obc+OsqsVxLJ3p
2ODFgu90WGyqoPhKAcjq14u01IXX4vrFBHXW3xrTrI+F15wNoByU25gpQ48sU4Piqra2iyuSkiYH
m3pr9BY8hXwuaFUmlCM3inAnvc64/ZT+O/RqcKgjkhs7K1eO29f5zh4DG3xuau1Reb4IpqY/5b6s
yq3WBQgQQjGJOUJXXeqkMQ6SnfpizLAaGlX+iHd+fmJXt05hvXhX6qzeGNg1d7hW2Vs1esmlyy5+
7WmkjXaYG8QAaf7g6b6Jg37JsCy3s0tFio2xv+N+Dcele6LnLi4mHPhuDRwFdk0bPhRO1R9MVNEX
HkQUWOa92KJsoRRmpmKHmWO7T2jtpFv2oG4NZa+vKDb73aoLbX1ZSpuDmmpPCzo5J9CHBroaA83m
1KOVUZO/8xqTQAOSdTassyoR48kjodxkc6/WDpJKWlMc+TtkI+pgNsrBeAT48PZc7TiG4K7LmEfG
2Pe1brdgERDwoHXqeNGcCBFidpvHDg2dR1+ELsZn5N0MVcj16EmbQ3xBmacdeiJJxRsupZXeJJPv
b2vMMy+rvgke02RevhWREQwraYKbrM3hmgRSRDHkImq5FcRvUzHRQjeXXuIkjTE6JQWxouHLFo5p
CHHcxEyEuwVRcwCR/EkOhbeWDZH9rtJGeePjDcw4tpsCmDdlxwaWehGDA5h0ZcexwvYOy8xp2dh9
IWONwdpb3y7zph7dDmBs7g5bXRuZRLbkOyqm/XpekKSZJx3owKAPIREDyCY4oABFqOvjbtC1PPJn
k9pXH8TnHUS55VgJwSCGOYpkpfLRnTfmXNj2KiXByJFwUGTfFK1ZrifbSZ+ctIQ0WqFybAbX+WQ5
I/PDc5ocsCjPj01HwXE1iKq+H7WwothvJhe8b9lG3zy2onsML9/rdOLUhf7ux5ktlBNz5yN6epQQ
nuY0BOdiF53zdTBlsGb0i7K0lhX5Jy1j8lNZdqdsscuDwMt2awwZRre0+NJN36N3NPIiZ8RXSGSs
+KrFWNjUoMXhgrrD6KwNbxRPHG71QejBuRqXSe4Ho2/nlcmawf9MN9VdVKTlZQXE5r725/LKnad+
pTq58OmHp4DbckyKodz2DrjeTYIWSpAADQQKg1kWb5VAHKaqMXe+zqNTvlTwIbmxc/CKbH06dl7X
7YqmaQ/mEOXeJogG+LuiLPOZszjVtyhxcAkGYVJPh1FZ3t0SaFvtO+RxT1Jx0+OWfexCl+YZQDg2
OUkgwdSJKRSz2i6VjMz1WOblzu6zHktGifilsMmJNklp+18qK6VVS82mztY2zDYEiAzfVPvALhdr
W6G8etVdqPuL0tNLEIfzMjkohrLmpWrm/sUE7P0wmSPYhak1ooHHiLiUTy8zhktIkGjiVFnW7qks
Z72tizB7yvyO4Icz1Fz2AxHnN4IzwUINgFNQFzbySxu39HHteDxitMutZ6pTZrrC9zE9AQhMnvo6
uOf8RixkatG+6TGgM9c1EWYQSzkLfMkj+6izhnQ8+V7f8irF/2NW0XzlXFDZQRtGQL/BggPKbjk8
5OVYUMHKIGTEPSWX/ZL19AJl3qmjES497sWmvs+lESDv8Abix8jKnsYurI4FY+woahMvfZFI6djJ
jMQiU0qUQa1h0p1THUYnbJ6Ub9feNlssqmuGBLW+Lme60LRAhZCM5TgVg2ZAbLM1zdqcMkWGEwsi
SSv/MrkVB8wwtlQiwFlTiwrrzJ5ie/Cs7piISEK5Qa30lZ8m6PcUoYZVVt0zyrjkhI9XokkdirIr
kaedBZOdxxFFP7c31bbqApfIfgYm7IrafQgtav+cTHwbz6TD4o3UwjPk1AU9p+9/X3yvO3nn2omd
13B5w/SYpijTVlHh29UhTyCBV6sShU5HQSepR7ODdz2ig/pf5J3XctxatmV/qFEBbx4bQBpmkkwa
kZT0gpAjPLDhN/D1PUCd6iZTKjKq3zr65dwb56i0E26bteYcs0CylacBpUFRn5C7cjN0WDXk2ieL
vZTHgth1RydfaaLsZDgCa51T1jldQVnG3Y2NCC8LZk+KL5Vpca8EnhoZTG7EP7Ws1MsjNWu1fjD0
qtNdjr9G8dBqM4+/7YXb7/tkYBVSsmLmB8qpMfKrzvL05ntZwVTZlBEV1n9KOdSvuEk6mu+Mukab
FpdJpqSktjZOVG+80phwzkyKKgPbGjJ5K6NGfEE9x1+gWxm373dth/RffpUCFbXbTp3KM7BFzMXZ
xosOrp4ajPpkK9u72VoaSl5T63GjhrzlkvrO4O/veU5UXkn+rE8KWYW6T6FNK49N25Tdl4IuEtOz
iJb6QcVIIG+ZLuNsR0/fzK8Us+WlTDiu51flLE3UE4imhvxaY+opL8chH57Y+Hf9Y2XLqH3QOnUR
26l26nVBi6N+7e0TtNi6gr8NmRg/tJ1qq7jGq8Kvoqk22BeUARXCGMt+DljSu+o6awE8huQeePLo
yoSo5Mw2KNu5thGB/lBENWzwg3OJsgD97uv6gCFtEm28SwcL9VFnlpfo3UjrbaX5mEo0jf7gZvsS
aVReOUv5ySQ3xPb/h6onFeU20/LRVlm0q9U5Wljssk6czKnS6gu37qwvrzorN7+bY68tHW87dIh0
XZDZLuJsNCpk6pwD8zKCLDw1ReOT6EZzqqQBz6ovR1v68D3bdGtoQ9l/0BV8Qd3/nz4dg/K/9XSk
8wj76cqcJ6mtmeNDz+bJtx1FfKF6N6pBxNvwq+V4F+rDYh3MuVtVxaOCnqQYSIvZzpRa/H7Km9ti
KjMReKNqbTK9GpAuIAaejcb62kxuP4UWfffEbxa6j0i6jari4NIjcrGV8d5ptGSLjkM79DUi3dCz
V8T7+/d07bacXR6MOXyg2HzoRJ7fU9wIQmP5oOFNZZN3u24v4iRvQtTB8qadzOnKIOQ+oIHYfHp/
5D+eJr47Wp8G8UiqsaZPvO0DNXxqBIrO6LsznY1lXtgXVI2TX4mFFoAoUz37L3Ed67Nk0woc2lob
chphJG+HbCvkQujKsM6XRXS9mCMqKEvxDmhQLJxJkQe7OW+cE3Jhcajc1vOp33cYOHDrKFs0muih
ksTQ/zs77vq7XLTA/F8agjTczk3pFejPvGFBJ8xblzduWcqbLGnZLrZqxt7g/fu+eh3ePnGXAAnc
XFghXqJx394E8ishPXba4I8oAci/LoQxBJ6M/+kFv/Eevv5a3za46V5CTsdsr1EkVddUozPxxYx5
J+ObgsWidlTbVWpFxaatk3EIKGWwNrx/WecvMsPpvEe6QYeUPsC5+baCo1MxH5Gj97LwpIAv8AfM
FIF2bpSzMBTdvBahWBioLC/ssT5wc2C2PbuzK0WTpi4cNVqq9u///spik056KnP6QqQr9c3wlOAu
VTZIvHubDqQSn9hzmONG6WJBtyDp8i/RUtSAgOMGVefgoHsIBzWmYtLTVLzu4oRk+QgJkdj0em7H
vuFmaRZEvWGiREV/S5GtZ/4IGiRynDEWfdlLlIsOB+JkrikAV06BxL/G/SBioSShNfTM/b/bMtbY
s9DSSFj3oKZBi0mnNt3SEjBbVN2K7L668Wymx4qNrH5NJ8IWoYIcZN63Ra/2N8UkeYheJ7X6gbMF
CyqdG7qDTSZZdPtR5S92K5RdfjcAvd6i4eD/96aIf6LLqvNNXkfWscE1cxt7M/+2WRmGfjsZzuCD
BtC03aRa60qcIesL9LHkx2PQTHf9muRB59SIv8U4PaJtmmnuATwvhWCzd4bLzM29Z9VIWCq5xyl7
gIg2w2HoYXE/VV5UsDNJkuRxafvlFlhCz2Kqm/wECwW4sdGpvxeXaStY0AtnZBPSu4pc9gQczMMv
qzDZRddeMij3MjOi/mKuR5b7brA8ihPCyIB6LW5abmvD5e8xUipJG31pYDCaHluqYMb2koQ58pBu
S50m3aH/4l5GdHOWfdTFSn/Rl5IFGhlkSj/vZT9iNbmXHlAVKXKbGj2l1I4MHXXfa1iYjtKZStvv
cQZwyPdm0WzGl79hSE0GGWjQZGHdTY3jyxhx6Z7e3stNcLhohzZ4y0tT82MX9vhZMKHh7m566Ykv
3ZL1NG+EjKg0TyBVcFk96UbLW5Op9DlmZWquo76vyk0kcgAvkeJ+Qw971YF2YFmpsvlas00OkGib
ZuXwe5cmp2wk/TsbTRJKMdCYVDafkefrt3OcayaCPlIgwqisluLAsan6aNk70z7A22WqYAuF1R8P
Anrls0kQ8LUwtErHa5eyp4/pKd5yjcxTrhkpakCM6TUpuzyC92ep88mX8AMEaXAcMTaynTjfTegT
58MIbKRfFB7ze4wBAfYnp9ub98dZJ9fXkzzKAgpacNrJJQLfck43p65qjj1WGt80FOcx8bTyV6aS
irVPMo/0PISJHFyLRVXdY7Ro9eeej+L5/Z/wxy32IAXgIKWFA5AE+d3bW7x4s65UpU3jZnLlDXQJ
Rkxr51bTNUQRhjX/LBElRR/c4PNdBVeMOgbLNoIJJF3nF04PLvF0yqZ+ZbrZEbUezkalWNvdRdV+
wTY9fkR9+GOd4zrRT0AdRrWDPOFMRjOt2s0ypw28JKl3knM0iTCWxi9vbplK3r+n568PYAvWGCCg
qHVAIp7vmSpEKx5OjYaMVY4iPqf6XLmte7FU398f6G8Pz+JOAmNAfwLh8e3DS4a4wlTiLL5Eyv7d
ggza+ERr8y+ISRa+07ry529Bx/vj8uWfvblwSZABothc44sBTq6/7NUiyqJX2R2uCPY+fXFS1a47
zCZmWvwZZJRsdLO2f6ZOLp+ttNZ+Wko/FoGeud23LjHSfqO4c/NTr7NW36BVsY45HcQ5FJFX3Drl
aDyIyikvPUl100dCnT16NKO/lamu9mEduS6MOKp7LLXjTCEzTcUU6vE4ogFzV8lO6smDxctXh/rk
zd9wuXZNoGRKk10yO9Niauz6+9RHSrNbNF1eoM2o3BuJrjqhl9jG6efaw13ZB4nZoEBEH+qUxs55
OV8PbAyUALQMJ351LJ3ooqcmNmBy6ZmGOnLcxQHatOnQTsMBtUdww6ydmFk/+O2gpDWt6rV+4LWC
f1+9FJcUg3PFVclZ370xx5m/IS5EWl2rfY052ok12rjLhD/xMNhRhr/SxW6wKweceCdF70r+ziqp
dRZOb7mJO2NBVuKaiFUWwUgF/cUrhJKlu00xHyRhNWXKqUMfcA9pcP1x8MT9gp7tT8yQa4Ut9dTT
yp7hQpDpUHOe2SR4mSt3FpDKJjAq3bjXqvG5KAyrQpWCXzcAnqF2QYcTU73srIyKtZWbfShaMZj7
WlQzFU5c8U9pUlXOdi4Hby+X2PjciXR6tFx2FqGr2JY4KLVhHYknNWPEyJmbbirP7XCkrDNTjxpv
T7vatYMUhzPljszszcCVE0LQLl8Qp4nJOv5eE8g55epUWpT55e+iUGaSPPNFJNP6qDyC4C4gJ7Af
+/3n6QS58VFNobhcpn3rmpcOJcvPEiBTSECFFPt+Xjw7hNWkfFHoz3xCxplTPTJxlX9FFpMfq5e4
LcwZODh7trk7a/as7TR7U78tPBmVAQ69IbrKKgrQ27bsu2aDCqQsr9Kpm8egkEQ2hxYCHyVAdsjL
/Fv+srQzP7mq+ljs7NKlYl3MLJ2Uv0Wi+i3fCN6hl4ebtamxBMJua+8Irl/uXr78/6+loywV/1k5
+j+RQ6XFW+ko/4N/c0n0f0GKYAoGI2QhX0fq+W8uiW38S7f1VbFpW9RCALP9b+0ogtOXpCoweEiL
VXXNOf5HO8p/glWNWxmiwpoT5/5X2lHtrYqTX2RDAmJpwB6xwjVe/vuraXopx2ro7NgMa0MtQgya
T7FHl24W9Y/a67+7qXs7NLO2T/RcHLpxQEth8pm9umF/KQidy8f5FRZ3YUUvrNFVMFreLhZmMfJJ
kXUTolpTj4M70pYqf3VZ9kkq3THNlCpwMw5BdVVfdtiZfr+z//GIe471eBkf/AuxmSxZbLTOahgs
8UgBBsQzpekqaUjjygio2DUnAZhJ+pG6rFsdRaNSPwMDEGHqNvRply6fthMWE8pXE+32uIk9EboI
SkMbwzCqzrrdF4UQdfjff2Qn8au679tfv3pYP+/KtP/fhQLZ7Br+85e3iXGP1q812+uf//3hGfa/
qDK6GtAdDVw+n9e/vzvd/JeNRYFIXUIW15M+H+s/PCBIQVAS+SiAqWl0Dtfsu38+O137F/vDtbqD
X50aIiP9W0v+zwv+G9j0dx7QeYXhRUROCZQt2Zom/sfuVplrPDnYIXnnfVca+7IuDqJh19IIrMPd
tkk/vbozf/nEzrdjLyOyl6aaAUzHODdoiDJB9bA4MWADF8dSvSuBxL8/xBmVlXrJKo0HMYRVcE0v
Pyc/2kgmRmpvMRjn7AKKSqGH9nN0SPepf5L+L67UH+wf4LEppF58MPZbLMrL2Bwliejk6QFMPD+l
zIUmiraK4iBqfyTdCaX2uqs+CrrocayEpnpdwkwp5w8OR2czF+Oi4+ctszg5OJwJz6tj6TDMSa4y
btUbYR7VO6XVruvYPXJmsIwYd7e41QuL0v3X96+YN/vNyZDnyHnXcJg0HR7n+c2mkIEXZNbzgIjc
FZTXIupxxKYYx08kRU6hoyE7en/IP95ahvSwPnOLOR+BQns7S6ej5ZbxwJCdmL93WMcODrwjn/rJ
zagCusaaeYdxP/9gdfjLsOsSuiYarEvUORIacVzj1Igag3qh5eWzNfueR0O3iWR+MeVTaHgHkxb9
j/cv9o8PhmA0cEkmSBfiRP94sI3mKk0+s20tFBON9KD1xdNcuKXcvj/O+UGX58gLxEaASjZFx/Nz
kh0XdtuRUxpE9HGbWttKPUd4UB0nji/vD8XEdvbKWASlIEBhU2EzJ55Vcu14pDWCSiyoHOBEy7XU
mWyWDwb5876tg6wnPkQi6zTw9iUhU7CoNUXJgpROTto7JMVPctz8X1wJNhy0vRDVcAe+HYSOe9YO
o5EFLbXVrYJznQOu+GZkahL+9yOxJ2ElMXG7uC87h1f7o5hjpc43zmuQqIELjhWBZcDH98EF/e2u
wQ5iqaKsxArEwvP6tOzUiFtQGiOb15NPjtXeN4X4YIgzA+E6VeEReinhqDwaclffjqFM2iBUoMMB
krk2wCCj3xRRU2Nyru8XtQzjavLycNYGREOKlwMtm9uAXpd6p4MoRs/R45iUZNx98MMsxn1d4+J3
0QbkhcG1R7DNuYMOCagRd/gDg8VCrQIkp1MKFCYfNRb+XJ7IS2MBp0e2MoPByb29/l6lQ9aliJ0M
OX1vPUdu4x4RjVeA7M9hOOpq/ctzavuLBVOIVCg7bX29GbpDClrlskH+vzepiRMhJoLBGYznfjBa
H5dKAg1nUH++/+L9Ob9b4CwJ1OYlf6FLvf21thObBR5H7sp8X8ifTnRNfeR2Nh7eH+ZlYTy7+wad
Dgo44Jqppp5NCpq3kPUrDcjao30AD8aGtinltVsDPQnghYx0rzs2zf6sSzrGhmzpruuQMZQ43s1K
XtsbtWg+mBT/nPLZsxHivO7GVtDX2aMqRaer89CxuCkwIdo5viEh5Vve7weLivpE0aTRlA9Wt7+8
hhynPN5Blc2f98fsSPw7072GVtJ0sDe5BX46Yi/q/gPE7V8+ddYUZhNIrxSOz2cUCT2Rem2TB/lS
OXSXywhtD9aGu/cf7PkwNpsg/n6CmyzCsOnRvn1/Mg0L1lDy/ggYVCcvgQw8THr3wcWcr17no6y/
4tX0SL8oMsoKvwGNI0JdjNgJinqxj/pokExVtsMHL8b5Qzofb/3vr8bDvZRSxuOqrPbK1I5L86h9
dOP+OgQdbc7r7PYpCL8dwq5VXEgeQ3jFJdgQH1OOX5sfNS7ODt4w/NSX7iKfHeG/FuvL22H0HExB
hlye/NB4uuwMxd4VkZBfRicZr1W1pRDadSoFuQaKhrzpNCbHpR6W7oP1+nyeefkdEEmd9XNbuZZv
f4ckuATOIS7suAMcUKHPcrEn+AlCh15Xia326g/embPT9j+XzkaEydhTdfX8C3CtCXlaNeaB6Qxy
h50ruoUKXPm07ArM+GN2jyrLCuc8Msk3HUPbUPStzJObXIsFOtDrpWqQ+97CCm0+4br/wMz+lxcA
yAb6lNVCTqTs2TtmLSZnI3Pi50VT9wOFdL6tPVTpeoSs9YO7/9FY6/f16n1uXIxwesbsO6/yQtX4
ac8gkdL6g0taH+LrSf7lIb+6pLOlX7XLKZnQeQZTjDYirsQhT6MAK91p9tI7VMy639fDNwd6Yfhf
T0Mmmw5OzuzV2LufjbyktLYVo+U1t8GSSXxZx1Z3P5pT//yaVi6zh7DehkRA7OrZfWQNVnsKtWxr
Suo1aQknlmMfLlgVK6u9bbP4oZ7ivRdVh3FIdoWXfDAx/XEQZOvON02OA9IPksspy715krFStnJx
UZTKOP7p9OY1otd7tcYhOJTJSWv7T+qgh11qUBWKLt6/yX+8RWdjn72xPcpnNcdPE7TGj2mk7kSF
Dun/B+/qSzP1zVt0NszZTdYELEsoKdhlJ6BgzrCn+fitp8Ti27o42GW8ycf5oimGC8NRTDBHVYI7
bNy9f7F/TFjrr4Ahy66Rwzdd6rc3OncaDNwdj7rPsxvi2aCsKRtFy+6NItpE2EI/uOy/jbfOA+5q
11+N9m/Hc51oxupg4UpB2M2UsZOyCpG3t7a1lWP9wWh/vcnEwnF1HrUrDlJvh0sUbPNdzLNsJm+f
iPSQWOMtlvADcv9bLfOuqNwLX1ucS4HGG60nxn+AsB/M0ecbsPVtXh0o/NOh032+ActTZxom3Byw
Vipz+NR3OnPUonRoqnLMJo/QdSZxX6A3abayGIV19/5DPn+jHcMArsxdZ3SP3dLZ6gh7ZTZqWjao
Ik/KfPQ6MyDE8IN7vb6vr9/ndRAeqUftmTo7JY23txrLccWRYz3kpBdlnlL9BuiMYwBl/PtX87eB
aCqTaOuabGzXHsDrWV4UwBL0dQkxZbOJlQjNet5e50PV3KVR9sFk8JfByH/UeHpo5EjQPVvQM6mY
ulv0DDaqW2pggWNsu7oNSuPD2LP1KZzdQIsvgrI9t5Bp7+wGqk6GxUAD7jd+9k5VtEUMHpUbkSCP
bI+FTDG0XNjaRzTp9W69HnUtkuADZjGh1McHd7azJV4Zy1jPuSRfpku+QKz1dvL1/Sf2l48ehAy1
4bVpQ6n47P2rM4ASOqzbQMjii2UN2NmTG7f37mwVkQXk7veH++slvRpOf/uCTHliLEmcQUlU0sFf
8uYgx+H+/THO34uX2/ZqjLPbJmGKUohCmM+uy/KBboWrrWmMmKlZLz64oPPB+LRQovIaspGm5nz+
EqZgf2M1osyAp68Kk65RnyQ2z4A4qRq7VqZ88NKf38B1PNphgJEsk8KkcfYmJoC2wRTzKWNZBj+x
wEAYTG3z/h38+yCYB3WOywDxzr4sZPkOrJ+pDRwodn7f5FZoJOb8389KSJXZSHAStdd9+dt3YeAZ
ddipmPrcUzneVdNPEKtt8fj+tbxMbq+/Iu7Yqoim68bCRifibFlTMRbkguD4QC+MLQaOxy6dvhW4
5Sa7OBhZBgc22dITrJFCg65u3X0OzUV30JhO7oNecZuVDjuSV3s3ztR98P5oHAPOP3OKboQss5ej
xs1h6ewHRpbiYjTEko4bCLdnN+v0vQdNaZ+HxZ4LXysUV0FDoeTRxuuj+h4xbEvkvT1Y+OeXSCBJ
Rqpm2ajsM3Fy42jAPxO7iO+RGVbOgYD2LKv9HufAvb448rqYNOXzXKnO0VjUJf/adU1EJ68369NU
UxAB8BjVCEAyoit9DTj8Pm+b9sYFs06vDu7wKVLHNn/AgRBrbEmG5XKS3h2cWhQZjuI8wJIqbyeQ
Y8gH9G5y9/PkKV80L+3qXYcb57ZVawPeMD5rXFCjfFRxK3HcWdz5ZKpleSHRX2/URo+eUzbtn+Mi
Fld6rTnXmYPwWclBFpp5/mxZ3WJedLn0Jl+MGilZcbLETShrOwn61lTzzUyWM6YJnSpXgCZBb3ZR
ZVDkwQH/rcjddpt6mn6o6PlMm9FSExorXTJ+VgUyFkQs1WWk27Hrr6bx9oAE1bjJ+2xb6H1yhAof
HRotxx2TQ5DTm9Z+UpV8affWrKmXqlaZt54sjXDOlns7r/vrhlSNC4gFnR7mrbvthmQbQVqJLrTO
c4JIr5PNNFVJv1fqqJ6+dxZ6k6Af6gmTJgqS0kidUzv2+k0f5WLYlFbJK80TDbUZg+99HFUwlHvZ
ASJYUmGFkj59eQHiYDlquUB+2+glN67coM8fUp+sGukbnZrcTOV8mFDmBAuS/8ZVm10JVvcz2Qnd
M7omYzOP7ZXWxXrgiAW2ytzcwG+B0OVSwpSFfHbtkupBkpd4ApNKwThY7oQ1H3S8L/5SmPZPAsyT
DGsfJNtsIQk1neyNsziiC4CFGtdNqec3mqPgqo/t/iRBjWlXXrN8R2KKJI+HhvEzJmMHhQ/GKey6
B8Orno1Rzqtj8qZea9bElQVxRn7RVJvAlRvVfMq75btDbPmXrDCqS62bsLRV6w9Mc3EBKl9coPGD
PmrHoJ2F/iwMs7WCfErIqcvTjYihdDj4LYv8IZNx4dsCq8gI3DQZzLsoQTVHHiQh7LOyymNOc80z
ZmHTfIAsnxajrSFUzOIA0nYkzllR9qWDTbhdDxPKEpFUzR+1IjHop9Qjoxt8N87HIamJGFG1baaN
JwTcetDZaBOmkvJkMbHjaDZLoX6CGzRCLszoRFrxWlIfRwgfMv1a4Y3w0S2BV42aHy9o/CYtxBVO
+uXAsSw/Ia8xfk5yUHFx2Yl5iNqvS4Hxuy60KYC0H3ufib/yp6g8YZB+KK3PItpMgzY91Lwe1a3u
JrLeuNNQbasiHSCEeDpxaHmV308KzWBf1Rr9flCfzUUvQtUdQhsuEs6zL4uuf4sVXjPJhgp6Z6eG
PPr+U04d8dhlXfHQRWYaak1mb+i/AX3umdqaEf3WoDTbQbH1H12q2Nu0AdcOLE5zNrFEggb8rxXm
Jib4eU6mAsmh9Qst9LErrEOVxGiPxGbpOz6g3IQ8DmhhMxb4S31VX0byYuoycPv6MR4LEdq4BeDq
9bCCshY3X1dSJUPXvkzLzkySvel2m2rxLpLS9CGmfbVWunEG5IoNRrGk29GEWZgNTxL4kJqlDJeF
hVb0Pwf8aTUFkH2n2eiixAZWz14M+8yQvoYZYFInHwQk2brSHwHT9/tR2MZTM2kyrKruM/MYtppC
HQ/AG8GYC0Rr6vJsu7i/U4GTunAeeyHHa4i7MoxtYA3NkkuxRYCrfcefOLGJ1E8K78UBweRypeaG
3aBHZ2PBdoKizBgP3Y8ua364sXW7qEWxdzMbBhDMLmQiZh9tRiXT2o1dufdGzJPuLDM5ZQMcGN+d
lmUL8qa5k5DMed6GQMtCPsWNrhVFYJL29X1ZUAqOc/TT7TTY5/FoP6rVCr43kiuzii5xIz5Wlvk5
qzEeA+5GWu3e2EYlN05n7IlxbG6sfGzuGsUxfA9lZDhXykRWeiMb3qd48LQLq9Ha8tBiZLstPXoc
Gp611RTZmCAKWB+WInrqq1oPIncgl6asmgkcAkWTnTfGu0jyeYPQHJ7NUgzqJoNllgBRqeYbQ83l
TlFK5TK2Ud7vlq50jn0FyD+c3cUNUryRBIHpB9Io4kvXrZWwbdEJdPTSkgzrWu+WPubOH90gn1Qs
7QgcR4OckXGKfnjOahqOpLrsFsu6KYxSUA0s83DKxTXAi3nHkRn0qoThoKG+mQ+cwvyixW5RgdJK
SzMYZxz/opP7FPMJflEcp3QwBrcm4cRUn7Kiqs2DirLYvOtiw/jVag1bZDENG87HG7W1rww1uaL8
uuvwq2MiDoDKRM11Ol6nHV0J4dlBViT1BXDQtgsmarq6n9nNXTsTt1skJKX4qpHCpJzc7LNLZGVx
6BI5a75pNbGflCssBGMm6CbI2Ux8DcDy1rogzaJ99GRuHSzkS/6gQo4O4KQX3lHG1hI0VD99XmY1
w+yo5n41UyWm1WNjb8LmMMXLJ0DFNRcomv5haaeRejZxFFkAs7zaeLGDTyEenJCtz49YNbD41gsw
iloTn5mpvtFHE3QoerMLPenNt7GuTHuIs811gdUTBWukyjTootm4VgwSjaH5gJZdVc2oQgkKIdAg
c9EZzxrWHRKl6isJuy+sQfU9KHlLwEQ5ZnJfeAOBIxQpMUKrVpvu9cYZIILHXnydLY37tQFvsZOe
tXgsKZaMQ71zgbNCrdPgDKarebmw6ievIu4xsz93jrBDo4Ct4eujvOx15cISzb10tfpr6lg9JNKl
2Qpb0Rzu3jRtenDC16Vdzjd4bUo/Vb0nI4OYJBxlLyvcwaGEa7tzRK4H/Kn4pMkaKILDTK0YAH60
MQLFpNeYP9WqfEDdSie1mYQazo2XXfUlqt4sjuPPMbSxYROlLnNo2ewFLO3M163liznP15Xs8Gja
sbFPXEFSa5ySRsEB96bHYniJFyP7Uc4G2XMVW3DK0fI2MqGrjPVRs/rmrk7iNJwpBIZ9YuZ7EPPJ
JfC+iz5Be0gbI94sS/kFlPQFxvw22TT5bRm5n2C0dScvcp5KZUVeVcYWE11H10FaiGlofChmPpaf
44W7ciy6Md8J1oeAOS267nLT2ZvLePLK5N7N0VOX88D+cMwxNYnKLu8M8CVkCfAtYVJXkKV6hXmX
NeQ1KLaiYrmsWxBeSfe5mOVdXGi3RiSflNnYTSuzF/EcU07Rbyyj4sglqtj+Bu3dGDdRaxiwClQt
u4FnC2AqumgxAt6AaQC9kOEj9/zcrdrvWNmbpz5y2zvBxvfUdCSfTN0iPgHrOM4K3vawnsQdXpoR
uzKBOTmkhLoW+fOSqLuBQInPAvpUQcgqjaCmMB8TK5PUivRvzpCCTFvkJXbyWIAktqJD6wxXaaZP
O01yEXWlU4PJ00cDYxa4vaEMAdNDygAx76OcPsZWbZ3iItN3wBVxS41sx7s5vY5V9bJH++7hGA49
jp338EYahOsSWhk0rDCr0292CwNxFM5z69gUInsRn8rBPdgpFi7X3lLcCGx0MtDzlF0PmG5DWFR9
OWlGtR9rD6SUm3R7W3Mr1mEXW6ri4HadmAZCBRQU32NQg5yepQdiX2+unMKGv0PiSOZbkmghL6c+
MomChVtHVjIekdFDZZQQf2xp60Gh9c8yq2kmqXMLt7jGMrvLcTzFAVAf7ccQO5E/WZMemE0yfW0j
dkJWGn+HTDPCZotjNs7dnefVX6tmTjajGi/lZdO25N3OKpkZsNTzi3bQhqtGsMlK+l6evLYiCdsS
Ekyoh6HYHsBKhWmuAtmC48DUHyXjRpAg15h0ss2U+dSRbdsQmRNVz7qRKBetFN5mJAvLZNl0kn6T
GcyqpddS9Ia4tdHzUkVu0mcbLe2+Y1ikFB2lT7kXgXqf2FHNacMkDmZHgJ9D2647cR7SJE1HgFQS
ah0Ee3xx17HMn2t9aG8zu6+KrTF5xQkcu6nve6ZREL/DxD5U6ynxhvbU1HHIh1N9WybPaw6cmqP4
OC66qC5lpc9LzcbeqOD7Wal350Wr/IsjZizheLl4K9KoL/O9Nw1EkhggEHGQeayZ/VVe9g6d9kh6
Pdr4nN82a15u37VUhg2imxecNumsehcSfJR+EMKc1RtsLYRpKUnVTXvqqC52v6xXwsSxtc2A8nx+
SlsKNeSaTPyAbEVl0RsmIbN3CTzApUQMna2Co9DrEt+caiZTs5JIM8JVBkd8a+yojf0szyu2R5Za
PMzd6BSbSc7zA73D3Ng1YvZ+Acga+3A0HXEJ2zW5cbqiv/fseMV5WxGp6AuUiEuRjdOBP6kpX+FQ
x+UOU677mJTLOAczgG/jOwYR74ZjR82sLDLDOLEhcabHZNCrTUQsnu5HqTK7j0TVVdEpEWMHHUFI
J73MVvX0dU18gxUyPQmmpFKAfvH6S1En2l62091U1cuFUpGwFpjtr7bPCYWxyJH0RclBiwAqqzUO
ZV413lNdjcNwpNVVAFQXILuIkvB2KfuxHjNE2ocUCCvMr1acb1i8I5u30buezX66Qt/zbdKyY6Vo
fRhVjd75mkIWp8/Mlv+Y2hhShzYRP9DOBUcurWIaHMCBk6piyoeUQIhp3Inok+Ldp2l7gC/AQTxj
VlnNAhHVqGnLwifG5LrGBZOZv9K4uW+zrREdCCbWAf3W8YHVdAxjFOKTutPUW4uk51DGaiE3ZWs4
5T4hn84KYliQ+EnIhSVupWUJHiCh6al7CSfIbbZVr21G11iqkBt9XaQRwSXWRqgzOT1PpvMVjwUc
MMiu5ITU13EKVuq2bUmh22dlAIoOYGRsXfeJVd+KygodLC/pVH+edA02w5h9zTO2+/GicdS6WqKn
1g0VyuSmPM44XMMks6jwZm2zTTLzOwUPyPqQPYEwttUlqLDLpFH7qzXkGgykULhLNmQ9XyNKIVBk
P5Hsoe5Guai/OjqSg59aS+QE1C/bTwVnAQv2rTfT7MaPQn3OuCPRtnmc9OZBHCkItpeERxSsltCu
+KYCPGKl0puXOn7kQg3qqgvjUgUKql3bJEZVTOe2p2yBlCQQZ9Q8OqW2PQPRGpKQEzuQSzZ7ifJd
J64AflDv2/0SqEyy1TL4GSi5Oa/8XtM201jZzO4FbqkxDVSIuaw92EcKokOQP1xY3gJ3MG3tUqFl
n3pMcHHaUKW0k9tZLQ1lS/Zd0l+VlnJIdP2rt8zyhxMXeVjrCqET8WSsXMiqX4OdKvtblSsUXSq8
rH5Lr6+6dHMsNVtFFslG55sLRw+kTQ1rsPtfzJ1HluRIlmW3khtAHnAy6YECytU4cTLBMWegIiAC
QADsqAa9itpYX83M6g43zwo/WdWDioFHxolIg6kCEJH//3vv3hKTlNLQgfkSq9zkF+bgVhOwGLjP
xACdqzHLw00g209zZR6DnhhITGHjrLfkgun81lgseDJj/twhYG23OnC/K9fZ0839MHRUYQchhjyg
ZZX72HhIKbIk+YSSvXlb8Z48cybNHoeIJMHad7Ntmqfe0cadHq/adO7CRal+hzuqCzcOWffzs+uD
DKD11cWFFaY6UYHamtnwPPtQI74QIJteyioM6IAUXuywM8f2Sso2cXWK9Y4wZ7gexnH0jJuKbOBd
k/f4rKbbiXQHOm/RaSSt8pZgka1soK0shBpUiTesU0tmo+FZBP832mEIIwyvutAHJqpryAweqVV6
N20HOC3n2PBmpbrERc5J+xRIYdNPqFDz0kyYDehL9Xw3yYpVMSxW6rCgwcuV1+UDQbnmU5Qyc47J
uiHf0KyNDw2Wh8tsBKa8q4gQ4ZQ3zOlxDAlEIPzAHjsDTFI/rqeJSMmLg3wz3KZpoySnhZynDBxh
Uk0ccHcV3QuiBkhle86rSB8Jjcw/NGQLyYsi48iIwwqWKWn+dqXvFkLiIAzYS7CcrDZ75vi0GNvI
0OuwcefZ/WFWC8nUipDAZDLsMgHX0B4jaQ9fU9fXz4pN/1tt9pWxn0JDPKz0vzmYgppIiPvpqB6U
O1+XGoEgf0UOl2f1PiKh62uF2e4cWWV2SNeJpnlaDY3jbwBCXwN9Qmu7AEvwwl2pgrmT5IhYOEke
2yHI05lD00rOeLdpxpZq9JMuHJfKy3Bn1VJBqeDqYzPHDCGjtcvTlR+BJqQyjHG/+imKmbxtaQzA
18nvOUO5L/TE7x0Fsq9ixneGhu3dzYLCyBodg3hygsdPZNPWz+XEk0VfwmpULMwpdKnPBEAEu1vo
wh/m2mw1JM2qx+NuvBGgZ8QGaJpabCBTenW1YQVYDn8+h/gng6K/iTIBE7tIP987fyzbXfO8Yaai
gMaAx6S7LmI/ek7n30yUrxOgd/MOdI6hz+TGDK9zj5/HKvbcDZE7Mf5iqgAQpLQJVbLKD1Xuf6Bo
1QmD7gENJJEMf/4B/8nQiLHUNfHGQnRLQPLP180xm2RGzWRqEqLem31W3YqlaX8zr38/r+QtRtiN
7QIlpscf71QD2WCQpFDzNZJ7hfvSijNhd7s1IBtO+GR+Eh38XxlThcjIGZEGSA3fTUjzQahu5M2m
RrTEATvunExQHY89Kh3CN7PoNw/Kdbj28/1zTez+uLMsBPNM337+Hi1NZrjdUnGEqtxHGezkMCQo
iWiXcTnoZSDEr/8yVPXHP799vz6fLmrpkBMMqANUGe9mfgVvaFcFPePzVuy5u8lMJLOn/MeUNIX/
wqVcvIIuc9Pob07BP6oEZtlV9nStJgStm4rOLXoTq+co/Jtn5dc3AVkFylAeRlx/3L2fv0lJSzpS
LWoEpysTRinJMIKOstatJgxiGazrLvabh+UXlTHuPhMv9lWz4yHdid69BaH2nd4IePtGYBmbZbb2
A9iB6zGFcZb5okAQKNhnGb3HzuRMWVFZO8NjWTJv+PNv+ZdPj9syQGuOAB6L5S9ajMmw1EIWeh97
+IkX56HRJnGQuPt6jlKkb//ONPPLc3u9HkFFpERQL7EG/PxtE0TCQ9vYdPa29f1wBseXoPb7MOz/
/GP9sgBcTaQsNFd9e0RqzrvXUfoc8n329piWldxg8whihEuPrWc8s1EUcWhPyX/vivbPHyySTijg
TvaxX3/ra1wFtUGPk0ahMexK8VutyfV7+sP7j3yQDAEkBbi8wusE/t0ThFSpG0j25gM248ny01tH
iaTlHEkJ02SAOaMd2Ti7vHX//sD8/zY07783t294Ut87Mf8HonBsB+3Hf26rfHqTQ/MX2D///m9/
Wf5y3//7/5Zfi/b7H32Wf/sJfzdaBn9F/mNh2sdWxGNnRTx5/8HGIQDCwaCD+JwwCKS+/9doic8S
Z5WFjRkpPGls13/1D6OlYf4VxQi6Pv5C5YPejiXjX/Favvd9sOtGSJQQ27Pw2C6yup8fVPop8yK7
EWiCi3ZhaInAXRWxh65zMOuiv6nSq/5FD+VKIAZiBwitmLI3KHKc04Qer05EFYgXc84YsaSELcQD
45bPhOuSbB6FDef9bPhtwMw7+QMRbsi3cCKz7/DnLxEhldssdR98mjx6zhSLlnWfFxk+pKFS5UPm
VKTKh5N8cJ0UGjh08eyuDv3uB5W4c+PUBPs6hEW+GgxcrkNNjqjUJ9YZ0vsKOtSY9KdJtPKZG00d
IUyScAez8C+kgFnGJixqgKepp+G3Ti39i3neeaMzfSndqbgxshTdUD4xZeh7WV6Wxt7VRCFyaF17
nNrBynB5E2ar+gFFhHjtovEudOO96wgGKsIfns37v68Af4wn+3nhI0HFvoaEYV7HeoqPO3wnExlw
yUPh43sKhgRR/21Otn7MaMFldENukWX1/7g1/9KC8J+Sr/Ccf21a4pyyfPhff2rR/p+4MLi8h//5
wvD4vZDNX15k8e0n0zXv1H+4rq2/4sDlkITjhJeYtDjuxt8XAyP8KxsTCXkRLcAIht11nfiH7do3
/8q5HL3TVRt5RWVxj/+xGrgR/8oJ0E0ivo2wJ/4rK4HNMveHPcRD1I9ehTAh3gGyhVh2fl4JVpE2
LnleIt6VT+Km3dzGh/PDOfkRJQe9+cM3808ey/f6pevFiLa0rpY7n6+CD/fuYtVAXO3Iy0mO0YK1
2296juOalHvI160RGfulYo6Hj0o1yF5y69WCJrALjdY91mYaFLcr3cofQIutH4SCNiej8LPjUi/B
bhZB8RxmaDZm1dT9E4iMeR/Irr03jdA/+4vtfpS66/dNRIrBxhtaOicNGN3PxTwUn32rDFjwWsP/
APREpknoMqfY2PNMXnhXV/QZuiKcnD358O6Trsoxuqsi2UBUJ0QMGUcwzzBbnamdjlEGYXInqjL8
aI+hATBjsKf+2gNexx0as+h7S0i+pqPtZYAvUBs622gxrXnfV2YZxMhEbDvuEaDIrZy6tttl2M88
MlHdKXyEx0WHIS2seQYJhsyD5pQS1ckMjJqvb2RmrYUz76XQYfSSul6hEr/ussMQ+QuXQGb0KW/W
+k531yV90aExHWRYqxgmzJImLaAqWvsowehbhSmBaSsdq7gW9RzsheMiKLcJmIulzoJL2eBDjq8l
WI1+BLnAjnKRzjkTreXbsJpeSmicv3jMx5qgv8+BnREpV5qkg7qSaOoNLeT6qdGRf2eTUVZsmSxW
N/ZikPkM2nS2dnYXGdPGL1z5iXZs0Z76a1hNvKykSSu1OF+sQfjhQx3ppd8xOOcX9pQatu5q2jZc
NLp2m6HK27tgdeX4vDZzQzx11MpuGwUiUsehHcwvpjUuMAdy+LzewoQZl18Z6HNf9oBH3Syo4jLN
oBKsaskO7A/Oy2r1RReXohkeJjKZ+2RENvYcDQGB+QHpYF916+lvU+53H5tFmzduUBeHzsuCM0Bg
QfRsNgVBoqOJKX9u+usxqlvjuYqUeIxwd4+JXgriyUXend0xYwhV1IH91OIfQwfGaGM7AIIGNKCz
6rWx+u6+b4DwAK7RChXGFJobord1uZHrlL55opi/Np2hYO2Eat2PTWOmeON7MSXlHPnddiyDjqhq
YaVXR698E2tZHfzScF47a8R4VEMI+c72h+i8LRmt4QUVqxn3OnjLcs9GGmSlzUPRe+2+p+LptlYe
BHcdfaUFuY0JWYj+PyQDQiCDbAsjAdDZ6KTlW2hY9rgnCFnuej3rG7Z9dHP+KDFdkjOCBoDwy5tQ
eej26HsySV3NrEVDTWLwjQE8ztxJXlvi5q0KvZiYrPY3u+m7bgVOZ1ZZhOrX6hArzXsfsoDHbZJz
aSGfSBrTPPh9dvjzhfGfXsHxSXmxMcD9Un8pVdGArLgCqpR+DQ5mVv43r/Bu4Y3aUSMR4QqCBiyf
IRjUf+UKtCOuEETsqe8raOSdgOnptCKBIwXfPXRl/5sr2D+XO5gRiP0h/ZnGChsi/sB3W1XWQrJy
ypTnYGjc+SbHuv2Eqib8UDBdsc4mCXJEDEO1jW3G3DfSLdKt3Qb1jeVlXofCCPbirptH8WHusLbH
KjOX9WNvEed56GbZW/vUK8z5YhpmCcOprgjs//Mb/XPnhE/A02Ph38B+iiPrl4q0Y9TZ+V1g0cy1
LubwLYyqk9uY20a7v7nS9Yb+v9Lw71fiWO9xVEWqz//4eac1XIupQG1YG3tpn5n0l+cpWB8kA77f
lLz//EIOtQ5VCdaYdxdaaxQNhcztjTv6iSjooOjmtYj0x3/1mwuurl3ch7gP7F9ewtmvm5CRhU0H
qE6cyYS/LcNPs/QPhq5+c613x+drR83Bg2xe/yDv5loZ/rHpRALf4JoF444xnI+y3HUoomdGfrY6
58Huzz/XO5fe9UZhE7Gox8gt4e/Wux5s5UtFQGju4miFOojAzQGbdY6YinXhWzA99tkpFBcHnNNv
LkzB98szwrkPp49/dcSYWIt+/pzaJRy9lT3MLNsbnwNrKv2r2LlGdwQt647og9mBg1UH3+zaqOmX
y/XR0VOzHdRMLpTb50VzYKMv7sqGgjim2SLzmPQJZqHML42Praa9S7VmithmSzyXpC28LNHVWknA
/fCcQrsjKFhFn8EqlMhQgbWBx/K6FFGnX6OSMARpjdvC8fWSuFnbG3EZmc6lbNfh2ISc7jadr6cv
DAelD8DP1i9+S9xq3HdoJmtPhY/eKLR6zIYAmWXWuUDDhZmazjlrtfkFJkpxX1cptZnhpN2I0N9Y
T2YbKGpdQC+Pzph9Z38ARDCbcoxAakYtY+6FCXAS0gN40sovbNK5Wts/ETTdoUkB3X6cW6/fwUFT
34olG+49kgaPglx5JL0ZWAQgDNiJyyVvEtVOdr+fRp8S1dVqYg+OWjPOg7AxyV1vDDcZ6ACbuxkB
2peyMGCZreh0OHgulZjv2rVTZEDanbgR/TK9MRZvzgQzOEnedeZD5KjwnnqvSRr6kZdwTRk4oqhB
hiDGskxwHZOOHDWT2E3TYCIMn+sAQGzXKZuMQtUQdkt4oz5nvmLSH1upmtH1qaFC92fnuGZoBIA7
dOC2P9HxzvJYFWH1KVqjU8l6d/CaOd3lYe88cDCMnpCsd87eytIdPoYgNkeDjHSqnVfDt9KL0Ufd
EIt0zHDyVVKfuJn2TnU00ucwnU4j+T40gftshrfSlvKZnOYraLPy5528JtdcxqhC9gPuOvAuQ6br
/Rr6xmuLbLfdRCPKn8kvR5enGqHQPYeHIO4QsIY7v/QhS4DQ7G/GYVq3iriWajM4fYHUO82bx3FY
TDSW6QLXSvBVEh8Qdkeyl9k8pIRz81zx7KDR4seRZ51bouKsUjNejZ7JvGY0a2fruQdkljDT0svB
Uw3P8qawm3CXLQ1UIU6IeqcGM6hPnZ4I9/auykebJo1t2ne6ylT5dSInHCjMnA7GYfGiWj/h5ivf
FKyU5uzMaXCs5Sph6UQN6PZFRN6zX8kegKEjFUPEYhEePJC+/AwguWyHxB1VBNOXXX3vUpNdE6kH
5KR02QPjKHvTH1F+Wf0H5p69u7taNBInBRsu3SV6ygEe77zFRVqOeWd4s2s337nGqA/Govv7Gfso
x2e3/WFb2j2UprCRDxvhoez78S3sTL31sgIp+zzX4ZRYpHsw8Cq6UV/hTNNBLaGBxPsKC5Ia0hd6
wTH/1oxR+AhPsmAUp+X6oXccpEVBW69vUV6SaOWlQCEDPXknZbeIUlHH+7srZvMjxIjwbVk6i3bw
DG8SlNJwP40lv4cBfQQbcidQefSW8RaQuWrtJfLx7ZgR/ZJIN53rpEXWZmyJbiGbPGeRm/bVWquL
uy7oVNr8DSUp1gFZrl/Lwk/DvRYCuCGlcAfIQuQmkk2GrrDG2rR4ucamOky4YdF5gEL6hJB/tyA7
xBQ/9NCFTFwRQD1O9Az8vQn/zTubo5ztuzwolLW1nPYKffEI+r54bmGSTw6a1oyFN0fdwYAIhQs5
lUgiDVd3N71V1uOrGD2wXwlZzSSqJgBpXLSTBZLnkSV6l5Y5oeRwAOdnfm9J6l+o38xynkC/UC3F
o3BZOqSvc383TGRen50ykO4hNziMgR4opz0xJHpvp9rq9kFQNt8Y/CNYZLjYnwTAXh2PGFC2QR0h
UZxMZTzmZiCynRnJ4mVNhfcix9nbLugwTlFr5VnSQG5MunBYXsPW8VeMGYV5Y8ANGp87iEg2UbZS
3g9Gme9HElS+YD1AlThGbW7v/Gptyedv8tB5qcMBXw+qxHON8Cc4oPEJrWNHHi9A2eYaUkoA1NJC
iSU2FWoVme7NLiB63r3Hu64ECphOdzv0cWPxgO1dbE04NKeRGtD6DA7RkklYeJ17D8KFzFwL3BkV
2OoerE7b6cHWWZ5kk53dWthSHiU+DjdefeB7cWilUwoqcUBKte2W2c/QMXJfbwN3RBZD4wCgFbJ5
KzvMGnXG61A1UJ56X8/noJ+yQ6PaKLtZJlKDrmV4f1xso3kS7URur9TAlhFVjt6UhCbONBBzdrSd
bRxap2UWMHfxsQJMtYbsim1Oe4UwMb1CDJFE+TXzeuQAvN/hWp0Nb2XmXdK/eESLQuY2ExbbP7A3
4GSi8SJu+6hR+wJF8gdBbpNA8b3Mepda03BYtSU+ILpYP64sAMEuI1h2p0g1LhNW2wmXvI8ti7a1
yjeVnVv7zOzH+4H0i+Ai2nyGEjgtGbQWNfcdXoHIeXQHRvw2deO+Vbx92VD0JuihtHhyKmVSEqTO
1i/tdAvTUCyo+Px6HwhU+hurnDmObHrPp+TPCTveBISF7/MV1DDp4YFz7E06zJcqQsqEbKxJ5aPb
oKrbVuNkPoncMyRISu77RkHaCm49Z8ke4VGz9uh2dV+Y4T+yTFslHqhp7A5dCoz6Y1VlEbJqg+FQ
oGR327WGi/MtUyZtoh5p5BlpEEQa2y9pEgzgjTH6mP3CZmqG/lWJZ8TpUs6nCaoI6W8crfBP1OIz
IiHIr/YUano6pOrWW+kUWCqsana3Dhyv4YsBS3Ar9Gr6NKpa8wDvaKwuZO2U3qEIHaNKLFhhmpNn
Bvx1Y0TdQssG4qnepOkblXy3qS1Xl6+44Au2sb6OwlvfWktx7ucQYjUqD+LT5lRmxzI1+RH9tHof
18ikDxFmQ7OfyHOvWGv7yjpkShbeMVvHSp7Ak5VJ2Okh3zoIfrJHK12J3KLDB4k1XNEjCwA0u8jz
V05Q7fIcKqmmJ7zKsQWB4BRmXZ9IejOJRinemV5+m8Om3aeaUAt0HkzkLT/bZbz9EKqRCXGH5/kw
E8C1rUOvX0HL++GlskDi/OiMKUAjr+ijdfAxVW0Ykr22KgcEO0pMD5O4IpbSCZnhYaTHfgtCCwR9
N4NiqhCwbA1UlGeh2pl4RxQWNeJSc1522ldu/VHTP4EH0QjEiKpZrIs9KNIL7MKdLkh4G/smqlwb
7OQY1V9KNtfrbCLKjrLyGXA0lfbP86T9+zJdxf28QIB+02RJZ6+RKVtMAGtUsqX5wac0S/td7rTr
tm605jBhmJ+MGVpOTCdaPcwQraqNEIpkImGFNB3CEgpVBPIv7so8tHdhajgAD/N1PrYTx8UdEvBZ
Av010i/4sDgMClsanyijxvVqKVqMp0DmiFnlilV8w3e/vA1lWi3fbNRb3Rerv6LnR7DFY3KdMokn
DxjmYRq6tonHPso5a9HGTZoqBKpHry/a2g4x4Rs1zWiobeU8j4ugThDoHk8LTULg0EUjNleuQXhh
xyALOo9w4QZu1/2QbsUJms4mhovquFTVeRwFdhCJiUZGfq6ShdnMEa5dtQswChzItUtxE5r1cwvk
g6O8ojN0lYryApizA+x79QY61VYFQHnDOXJdE2dl8hP3hGhjYi07Z6NXFd6GODW3VBkekrSFGsoV
44+68OoXXrnwapkIzwoc4M6AvfPDynizYpbm5QimNNUnL80787zOkN62rP/ZV99tx323rq3xAnUL
+1dJNpYdN1h2oUQ5vbmz1mKZyakrvem1JXmGKozocQDnA1waz4BQQZkFAnyoqouqUQORVQLAGRBY
Y+/R86frsVgJhz/WRu4WqNiEuRdadlOsa7D2R8MHonbsyw51ZVj7jbPxeGg/Fn2AGBlCWItfZB0b
eanGVZ+b3HaWI8tifqSoSmsc745ZbK1SL1/ZDcBeVysG1c2cm/Yp6651F24oriqHfOfXUwBLc9Bx
Y7a+OrRlluvHcHYhZfa+Xd5jnuu+dIGawDeF3j4Nqgj7fDTOG7sjbfRCXrz+aE7DhMVLzpqEGTn6
A8tmNszBVuNd7C4NXfTgNKRtKZ6Jsac9OXA/g23ntNVHh6KYZI8Upzl0bQdaa6o+Y0Ez520++9DS
c3M4T6BS3mZhZz0QcGHKm1Vr3EY2gs380U9N22ebdPG4OCNhHcaULXrbueZ8WwWDPADL6fW1NqlA
N3a+tynaqf/awqy/M4xeqiNdx+qLm7ndsMHiN3gSqeV6tQzdeF2+fvKY4QV4M3qnpFBFG7cuqvxQ
kqaPPZFtt44nevSEZ04rWNiB/QemubIjVL19n/iN37EFYAm6wNTR/rGMOMcPyuPMEI11stQV/xhh
hyiqCRXRXNaPrQVa0DS7YAt80JEbLc0QC1yefSa13ntul3bi5UrDGQMWlO6mV+Zrb1GyytWs7pCr
G1tmrsokQa5JP9l9G9CgszqMLkV/m2Mjq5O5zaBIInufPuCxKn7UTa05k8/RvI/cfLn1p4W6HJQ9
AVkYQpdE+sWAjda19xUCMPXSuN5yyqEaJytj73XHK+dlcc0kPBba/+orG/kovfWrlxBjKkfS5tM4
WRiFCz78RgBEFzHT44ywjiVrl800YKxC0OzbR4dp696fZnXBM1FfeKKtBOtwueNX7x4cHOfP2q2f
MAw/Mt7nEqWDOYhno7ZUMpvd+oOFxjqVkY7cHZRdfVw4v4P9XaX8oPqxzff8NPeW2IuqTUQfqA2V
rPOVaW+FCqlrMIMHGG5lq7S1KXtqkZScmE9hJ4xDM7f0qOAaQfF1lMGWUTvpig3SRRfJwa5RCZ6r
8NUwqmhnU0l+9HMs/EdbGVjtqs6Xp8JuwySqU9RjE8j2B6MI509Gn4lHHzR67BnZfK4Z1lzgcTY8
dFZApi9W7gOpNNVjnw54AhkokaNaN3dkSkYHv4qwOYUU7xtFvScSf/D153H0RDIEtvIP5cz9SngI
vHGXo2EO0LMb0R5ZOPN2PfMLxEUn05cOZvMe5oSR+H1qMf1bOH+T2XrOC7UeMoYE+FMiEhmayBkA
NUzqJBZ3fkaVWj7kSAoweXszvoCiEC3YTs9Y8Ue4zhMIXHyZk5plPPuTACReLNWhIdRslzcgGzoi
dX0kqZbeWdpg4wmWJsXwlI4YaEQO59TtzQXR8hKVlOmq5PPK2pofDDzPlMldf3FHzBhhy/gwBR28
9zTrmmctrbNh5MD/SUVCvNZLaUMJZv1gOA/7dudg5Eg0X0QYB749XaQVYaGcht77nqmq2bLTy8+j
pwCKhuVjqixnumnX0Uuuh+cX5NrBkxgbgQK/Ccbq6xpG7YelN1x4tmto1vd8Hbw+czstAYbXpiU4
IETlPqzCuAMr4zP0u/YGOQfMobl37SZYDkU5mMtFZpb3hmrEYjGmL5r0DoXFrigMLEicX+2tuVRm
lED2Iy0wxz6+I46K7Wjopq9T6o9bVKg4Zcqsi2FYYAWwDD1dxolXB0O/HU+8U/dKeuF3H7rX3XIl
i8eDna8fI5m6H1O16EeaYNSSEfzsc8jbZdGuVGO4QStICY0/hWHcysBmq4u1eEqjFbQvaQjbyJJp
sWuZS5fkEPAQbHvmSc4mDHK8kkZhBRdvYogah06fPfhYQtwNnjGH0y9P3oZCbJ6e0rXftK/GhUFe
ifjRas2jahjy77DlbEZ1MWGQbCNhfBuWEWpkTz3+PR1xVW6NFKyrRHu/89J+Pes+gGc+wMPJD5pM
0bfAFe7eDBry/eCyLgdUh1xaK/wcG8Oc+gcsA9bdXHPjosoct1UkdGKKQnMesob01m3wfG66Dvhy
bEqwtDdtoZ6xVr4FYT/drKG9PLpTVFxWUOqssjiq+xP494eKx++wpAMS4N7lPL4Pem/8uBbwS08m
rC5W26ZrbujJLxwPG4qmmUTaI0odV1I/df4rtaE+6VBqnDcEGx+yEft6y6Fy2JAhJhLQrD2ViDZH
qGlYWNbUcuHEgEB5HTgHf6kbn/vQ+5SO22pwcugpIaSFDRC+1bqRYSOjQ9+XxADl7TxOG46d3Q2J
Iay+HNlcJy7XRb5EArNUUjAmuZvzCcV8PzosHJ07EIdURt0U3DpO3ezCCXNX3ChqC0QHnv5ij7oo
9rUKxqOd1yrap5z13yD4gjltp+rNgMvXJlCSrVO6lrO5o3hY9L7oIrx16qHK6RzkUOA3XjF76THC
3+btIlXUcoOHgBUXErFz0wItx0uatpBL26z/2BYQvnulGIJfeVkfekqeKLbHEGxpwy179WnC4otZ
S4UhpmFYnE6lewRkwpZsakOkSQ8bSMTOZKslKXKSGTdD7dIYdLTf36TZEn6jofm9scUDtkBYDAro
6R12aBK1V0bxNXaptH5yBnfcF71d/HDqaoHcq1IOnmj/3Y0MGibOm2WJxGUpq9LjVcgz9JrKk8wp
/GYBUhcKk6jTcX51U/QWEJKr8oyfcqKlNNaWc7TX1hz3mP7HCYes6sXWFf5YbUYX6Oy2zgSGqRKq
X7VFNc18cjBxGzzPteqHJCiyddoxYE6XDQPB9CbMoqACttNWao8xxLkYxWBj7oe3RTScoL9/m+P+
IQqg93DIk+JZfLVojk9xZQisaS6WsyR1syU4OAvcrj06Ff8NiQNUppaTE85S+NX7tpFr9ZBZXfjc
+vgC4pEn+0LCMb9H0GZmdYw07oO492iyZBuRt355TwyiEST07Eda/3xlG4rUTr+JXOHn7Jyue5to
063fBgqt+n7i3HuUrIHzQSIYwCHc2vaDlTV+laSVtJ6N62n3kKEZVIeocdIYEJ3cukQK3PWpr55G
q/Lom3em9X0tnHw3S2vGZeJJQQ9+dtoxNv28vNR877vZ6X060JaJA3YsbtxpSNc9/pz+gaCW8QB+
FzITUND1bkjN4p5jnb6Vjppycp0IEl+UGfBfwfP9JpcRobBRepUTM6vNAI7K0pv3ZiO0i91V4nj0
VUoaXkhaRyr78IJsBgA6+CV7fRxtXuy44CF+FavkyJitucHRwMrEaz8u1bKtoITk23UyNA9QRv8U
+01WvhY97QDWZh8pb12nyeq76pINKQtzUHUN+y723qCZ37gY6UeIfronYzX6l1q0HpM1dqzvriDD
qcZok0jWimE/+WG4rX1/oA4OVS7ODe3CJ3hFriayt3LsS+GN0Y96oHIlVwbcdJKnSum9gziw2EXk
USM5XNtw2mRDVGOLr9C+NHOQH6WoXGKa5NTsqyvRXniLd5PiUjqa0aCfTId4gq6sCaZMv0dtazwI
2Ej4c+F/baAf9VbCoJPOwcwBtCYKx2wMxjEWBjpLR108kSGQgzZKS+dc5SL/UKZ5S/rIWFOamT3P
MzPl6IWu4N2U18+p5VVNQnpL2mFmVi13sUFBMswjhUZbnkW+DAfV+AEyFbWM50XSCLmYqRtlOxe6
ZH9qh6tKdAQsz8iAW33rDp2ctnKcSrhpaTXZGywyBiQoREoNMRnrcHHTlAYfd7ygf0ZJAfJMoktp
JYOhBE1LnvJL5niaAcuFrO1N3x6w24jH7rrpZkPIk+djv8XfwNv9mUGfRUgDbLBiw5PqYryzZg6Y
crWfQSzIuymQnAQr+o58VVRvu5neaLUHksO+IMmiqTa66JfyZFlT8NGq7OJsaKGWu74ZRqJ1Zqcj
CSi3TllU6iIRRHvaOBeL7ktldbLY9f1a6w8tRlPOgJHOi33fOmy2fRE0JJ2kmlEdXZuHlkiJcx6V
c/UgGc/xycIhq++twQsfisIe5KkuF+I+IIQbL6tqzTszy8g0NgVtI6/q8DJKcyUldcWxwEEH0/aN
aNfgg4MDKktAaPr21pG1f+FZSneco8xdtAyjPM2D5X7hxMk3RLB+2x+Ydb00alyZ59TOEGyUUMG6
t0UYYpvNstJ+xjDZYbaDkgJVFYEa1xuNOWZwlPlMCfwQzmVosFzX/mS8NuncHcqALXUjinr5wo2z
bopAldXnio+9scHNGU8MRWuGK1OFtVWQvfKEddi4Nh1TlVSWoiHglb2GZzoqfDjErlSHNWvbfp8p
b30uvQJ9ca3n/0PaeS7HjSXb+oUuIuDNXwDlWPSkSEl/ELLw3uPp7weemDssVEUhdG6PpO6O1iix
Xe7cmSvXGr40oxK6kHUrtyPp6ieq6NH3rCmrfZijwQYouSnifVBloMAGTd6AHSRHmXqjUW1QjIle
MmmkA7Ev4hz5WXrEX1KRcOAuaYQ+eUYnDu2X1EzojPM6Uxq3QBiKhP702iKRCNEMPaWNof8VAL0k
h6YvGoo1Kf7RUaykPgQtMcTPgiLO+EXQMyl4ruGP69myvpI446iS0tfMqv/SdVEaut4QZl/qfrCI
kWuTLDrVdUFAk5a0+RbCeSF4aryGLtcwjOtviu+nh0Kc4A8KcgWtuiiZ3sJaUcE9DvELQtLklSBj
9gTWTm/JtrV05dhRGdJLRzqmgCuh96XwPtaEQHwOgpEdHrG3jKPGlX1IU0SFbyKqzLxJIULDx5ty
+wMEZ3MvxX0JoKu29KdQxg87fdmkj6Zv1C8Kz34Vab8OElav0QsYuKShve1lOYPZLPe/6QRCNb1x
HrnGCEFzHjj1+KOMzcJwWr8OYbaquFwc4OXNcBQmP2wdSfWH2s2HNnxU/ESZDglkL/l7OUU9nc46
2tGZHyfvGf2i0GdJdfPaaHr1iuoURF+qXggk+8P8xpxKmnUmix5a21LaWLPHiTeEk9JDRDKpaNNb
EnrJE98uSK6qSo36Kx7b6tjB8P0o6QQmslpObwXMCndQUJuuQsndlaaku9FJm4gsJ5UD3dYqYYTn
X9fKzB6VxERmpkwiY6A1p6HyaYiV/BRlrfxbFQsrcINQ6bbI35nyN9gWZHKfI7gImo4bY19zXg60
JLe31NyM71LRokQEVQ9p9UosXSsrvXjXV2KY8hAMla2sRuJTl8vdTg71MuEQjuoXVFLwsHA4hzuj
oad3T+/vQNUyraW93Kpzv3VmNfCA0YG20ShO/OXKkgCuFrR5e1qU/KjbqroDWhg85hDrRHB5CVlO
b3TZ5W4mgIS0MwCz7XMpl/JjHbaomNDUe4/IpfxVqhrpVh8kbVMW/FEl1Xs640MoxTZhSQkxkfti
O9b5yC5REbvtelHvNgrMUOYNpZ/hnUxRtiVyFuHhGYvmWCmBfwd3n/EmtnpEmUFu76EdsvahH1Pv
TKhB816hQRGSnHHIiEkp/P/mLEE3VdTWY1S1ZKoSjw/ydWXrp5L4oIQtEMoiaUzYWHzlvRUJ7kW2
5gZMoznAWBXI6V/4NRJWogfreOObch24XoI/3hOkg4AN+kg8JPRFvURS3X9XstCfG977mqjetyqF
ZgSvqPfg+LKbqFFpHrWIc5FdHuBA0kQhfR7BN1DOhEbjjyh70ze51qiMiFTaqj3pyvFLOYmNeBdQ
AWQu1LTwDr3SgrjtrVD5o3AMdx7Np5VLg3SFDKwQJ8++b5J1AMgiPffkMImkyLrZNW1zNE1D1M6z
qElk6AUU80s6ebm20bvWKDc1etu8zNK0ddMIXoGDZ/nIaKcwTdAxREALTyk1wn1GH3LyOoYTJGNC
2t/KxHWWPcZ4uW3OlXYE99dKu2RKs0fNJMgZPahIybxCAcjzRvSIW+aF23p08mYP5DlN/3s3lTIH
pdLm4hZVBPr3O/+uDWvA0sqYNd2bThP83NJYozRXCtpwaOWJLjnNJJHGES95RAqT5Bq4ScGpa122
A0q6U9J0G30sdviL+NGDUi28if0mfg7ajLI8S3GEAWb6QrXdr+9DUfIi8ocKJOiAfl8LIeRc9W10
70s6SWqAej6IEuL0aGtkAk9YHvWci4kJax2B6NkdJlrD6d0Lql9wxfW06eZN9x0hT5yWVwbpY503
1uDG1LcSh8Q3PHhUJbLnFqvP6pilRw83ds8TRn9om6F6ksIxhP0IOo/D2KX11vIE3itmE3fO1BbW
HNMn6jbKawQ5AllL9y2CnNB5GqL4TOGMxG/Jn5XbvqZ6B2hq5O6m0fX2oS878I1JWSn+tqLlH1Yp
MgtwAiDWKYO8aPNHJVLluyETAuUIti5H4VUPSXGZlZg/ChCXUdzpOCpU+kPeGmX14Feqxtnos11E
fHOUvGD64VVx/1I1ACntdtL628pCnmFTpL5nOZpBgLUtYIQ2baTJugOZa/lNJ/J+B3I+kqHXFMoO
ain9aHO0zbk7Ei9/HIoh3qgQuUGtOYzqTR+HlfWe0K94m2kT3D8By6JsoWUqU6dqhKK0jTai6iUm
8UPUMUFbwgTJJLeU1cjVk3XPnqhCBOMLSIKk+krYU9VAzcpgr1VB/LdGOlrYpZbSBY885c1u1xLP
uEqdQP8jdqpl2JWam+lmLuNqdqmbcEh0wHCecQMxyCUx5/4YaY6tpkb+YkjtQLWwzzfMuPgNaB9s
mJ3G/Se7vGQI+Lm5ex6xk0Y6gpppgluGA8yjPlRT07VyyjXK0AhQGzYEADGJvtsolNVbugVK9OwB
xn1RCl99U1HndmNDDn6bMp+yr9ShgGSmzc2I16JEZoovHoLjaNbDO3wCIcyIll6JGzwu8u4dl6H/
bpmV+ZtmLjk+ZGjyanegE6tsQwA/oFhQ5NLdCFcccAGzH9HWVqOf4ZApP0qzqwXAYJn5PQDZ1NBJ
i1Yv1Xzf/A2zi4W6+kD9hRRqb6ArDKYa1yVUlImCKH2IYEDKNxK4jN62jLGYYNY1rSdSmMBAZN8M
XyClEov72JtpCZsxgtp1VPuie0jVYLoJpG74JXKv/oF8PRgduJnwO7klz/scCd6vciGpL2MpSAlV
9jD09nN4hi4LiszWlnw29CC9nEnRLVg0lNO91JREN5St5mvFa/IYDUFcHXLYFg23xVGPdtRRTKbR
Qp49td+RPUgb3xLdQi39GJpSRYuhFvPIfce+UL8p7aD+RDcYdh0lCTwuE67W5gYColw/UDsfnppY
aPPd/2kGaFWzqpsFhWMld4VO7f6aba2gKUcG+hmCdHMn6S0tZoPf/5CjpiQHK4rfrqNDz1G9M504
uA9JJ4oSz7i+e6mrg3ZEmKF+HkP5LuXgWsZ0uG7lAtCWWqRoUghF+EdVF4BusYg8YWwiqvFy4IjC
c2gh8ZzfU8st1Mfrpi5gXS0V0Tow9pom0rF3inUFnwUpV0pGFwYzRxS9V1R6nq6buDBnlkFzomUo
jEdcNjdpSiEMLVLPtlI8FcZrNm1I4l83cY4fN8VZgQB8GYKS6kcz1ydplDjIwcIEUFMCsHZLQYGZ
dicCk6UtcwUebJ5hg00RiQFucyjsJUTYTucLKizF8kI4W8YC6jjSen0o8kTY68Ov1LwJrVU48hm4
X2fKZDoT6WeW6ZhbLFBeTHEFzla162RyOpKHonSTVbvQuovCO9/fdJR79RXw9fmKzbBnMGwyDfj0
6i4GKfsUNS2wcXbePct5u++yZqu0m+tr9gEXP4XiWyIZcJ3loruXmtzpVA6GkAMkIYYu3N6pN/qu
cwdXsAUbmfZN7hBkuqh887N0Owc1Oad3JYdJt0mVOIJL+WFjuJrbrnQInJ8IPksiDQD624A3ZTH4
wkzasNL5LMl6GNq3xrxdGTcdj4sWBAwws7IMuQGyFYsVFRKfLLVJ2065mcfduZAJOtATM+7J/u+4
6V9zqJA64GPc/xk1WEvHdz2HXCqyqde/atH5DN5+BtvT02NAvjCLZ84+6dMRkvoi8cxUGmxzPMAl
KfkuFc+odvSXeivde3shPeo2PDHOl8B++b026fLZCV6Yn8/dJ/OdGHWoyGFeCKBvteUnOI+yw/eH
3Gls2s7ghw4P3rbY/wLKYmc2/Zij/be3Ib1aWf4F/cQ8EaaEo6IhBQC7jqc//ZKatDssf7puq3Xr
lJLodHCiQp9cjQGSgyow8UKwle6HXL/V5FNISR/CyLi7vhxnbobmFDp5uGNkmFpkebkaeUo3gDWR
81S0hzwo3FZsnsdIhy9WkB5lyDioQK0IP320VJwcyNmoKdKVKGrwDi2FGPTEArIbSNRWIuu+Kt+L
niCyVvsnOrFvx0zetL1+Tx2X1LZWAY9Vm8fBVJxaiW+zctrXvn8H1/fz9Zm4tB58FU3+NJ7MDS6L
rpOqHil20v1le83PvFCPIqG7Fqkl3M53po7axmDacGF/seTkQdDm0pLyk0b5ld6XiwtiieR5EPdR
UBo43RWGTJHXH4BalylIXU1wLVjN+tJ3SZDtYzJ3gMZ+XR/5WRQwL8cnk4sjIVcjuA8UBuyKja+R
KBMDu6dG21b9Pl/TpDrzegtjS2es+QDje4x1gKqI86h/G7xCr4/o7F7BCCfL0GY1JpnFPJ1EcLRj
1M7SAeKobag17Wa+gpInxHUz576E7m+DBnD89yzfuTjBviE0cBwpHo8983HMxL8wAZBSS+svEGfn
b9eNnU0cgi/oOpNKMQzwgTM7xWfHJWtVV2tRbNlZ/k1Rj5G+MphLfz6RE9ufacMjLLZ/YQEt9ZF8
JWmX/2xIaUy9sTKEs/liCJ9NzJ/wyfcKkdCBZ8GECKSKpyjMpDDCtG4DUOL6ZJ1vAAupoZkkydLV
mc/j1FKRKqXQaFC5CvAeSjxIfKV748ivBLXnhxUzCLaLUFIgC7pUeMsbX+7gTkeKRHpDaQIOfzWb
uYOctP1qFGusPefnlGBdolFtboujQ24xqF7ogsYqUZDLsGqrYXvovG4TD+lTbE2bLptWbqiz5TKw
B5GCjJ/m70tXFIYm6XQJsjw1/9np0n0yNM/ZiAxu5h+vL9eZJW5DDhCDsphES194IGGuBGew4NtB
bTzxO/O931VUuSPFdINGXNnps4s5uX6IiGTFmIN4uB1oAz3dHGI1VC1oV/xd69Tqi6T97em1ykQq
7MYm7b5mXb+5Pr6z7ThbVBGNgUILmNrSH7VlmsY+4p52HqlwPEFFoP1Bwe1fNz1MErxL2O/4PfpB
F+MilTvKVqYD5Bjuh+KbVnnkvVbihQsrhQ2TtYLwjLfQwktQLC5M2vF5+Ai3Jokytbox0CBv365P
2EJxju3Ak0AlQqRaackmRHyna9Q1CmSFSJQheSJIt/T7N25plMMBYtzoOLbaX0/pG3Dy5HOLDpLB
kZbGigrpRo68YWV3np27maVHpx4xe12C9YXb6usysQbYXuxIVnvAOWBazFRVXhW1Sw5TAyOor7bZ
SvTO+TrfpnQwzq3coNPZp4upLkFDdgrKGrbrukfXvXOPd/zTdv6x3drbw8G2+dvddrvln+yDvWvs
w25nP+/45T9/weSb/bSf7R3/+cDfn/l9/N7N/N/5xZl/OPzlzr84ju06T0/unh/HPbbc+Rd+OvyY
f8v8W+d/cX8f357ejr+PhVvwb8cjP34f5/8L33lcOa3nOw61A8hWNANOEhM6ltOdoLakjimrgvBp
YE+vfsnitPXiW09/vb7lzldZgeOOszPz+aFKvvCu/qiVU9WAGs7ZdV3R0YuoHVPAXUXoFNbf68Yu
DYpDqoq6aqjYXQwqVbo+RGIJ2umkeKRRHBElBElI13aysL9u6nwbKUidQTDJwHQiiHncny7d2Fei
bvIzw05n2lvvrS5LtM+oysnIojS/QCBct3fu62bSR5qaNZ2aNQfn1B4MekqhRIFhT50Km7CXJi4Q
hfxmENJuxa2eO3JMWRaiZ8Qr2hmJVgjLtarVcBdDtxEfJIoNdtiNqTuMOpJYVD/1G98YuyMwnDcD
FM6Kv/2YutOLBCzfHGbg1GFEXhIIdlqQiUOSkha3c/v7/7yqlQdAU/a44VN23ZY+VDd1/vRb+guU
jfdCV9uuP/Z2a78Vrmj//W06/tZwxxth5dTMPmn5aegSKaQ85jMjL3bzBEIzMurctFulpk4BK4Cy
FmOdm4Bm0/yghDBk9ezADB1SGmByDN6oFhVp2oLLFVLIhX7tfAucmljspUIyW0OqOvZuKGX7HCkn
Vxvz9oCKB33DIzgXRcp+x0JXOshHPCitWDrXd/OFgzo7Hl6rUDPxPl58QZp4XqAi7m1LlOQcyE1u
cz0nyhu/Jka5smaXbIHYmgX2uMHlJR0AHRkjZROeRkmDRq1wI1p3aUq0Vf9/2lm8JCqhoydcwg4I
A7eX7jwQRCHMNGWyEixc2iEosmko2Itcn+IirCu9JPZbCdRLmUtPZeH/ioy1fX7B29DYTLgDHx1S
VWcxcRCDKU5IJVQAf+1a6RxNHmo70NYoOqX5MXd6oliYT5YWO2GAQsAMcmatVelwDB8nNl7wp0Gp
UtJSR6jICbc/anD+urDiZxayiB/HANMa9x+FAP5hcZijFr4DIIy4Fek19B+AWqjivqwfe3knAmRQ
w9scjalhh6h0Uz0H1S3AqtbaapAj5z+un4ePvPP5NPz3WxbTgO5cCPUV08C3jPnOb+5z8bsHJ4yi
3dLwrWu7cHhJvKMXzVJ7Gz3ejuNKaHRhWxEZ6pBvcq1pyjIikDpdyfWK6SgqEWLYFnbNDrza9YFe
OIw6GqHSTAJHim6ZGGsB5MM9Qb2MXsO/cq5t6ZX4Q5PypoS0/p9NzVRyCm4G9ldyMac3Zun3pVog
7WVTkH/vwvGpqLUj2Npfs3Dgiq3z88ILAco5ij3cCsayriTA6V/CocQuVoRdWZq/lFiG1cH69q9D
wgwPYlmk5iNJH+H9p6Bj7ABljhpmjKa7DYYUtA/dH/m4Ifewkk28dAvPL33KF0CCeLLO2+WTLUsV
6rLoINsXSCeYTwUV1oMvK0L/njRFCW9vRL16QyXSfFeVBjp3OHi4rYQw7pEj9MfwQFO8/pZAgmHc
eVXR/4HpzppuafOi98gACJG6earx2GkmirdbkAvJ39GjjdTVIct/k2lKfxSrBA58kyox75G+ey2C
ipbBQdEz8rtFluxUJRoAAQZh9cXQJ/+1DpvoG4Xj5hBlQ/vHM6LmQH/YEP2zs5/LHv8NBBbnFQb+
vqeR0KT/V5hJQwffiXIRwSzoIzZ1Lg6v11f+goOgyi1LBGbkqSAZXjj9PAO43ZqZZQObtHWluCli
uP+THtYTEE3QRIGreoVk41mF6N8M6E3Ks2NOa75B14skR0/Xv+c8rNcpOEIkgI4pWRNtkaOzqilK
QgMNSSlTn1XVp0u5go+g3kdT8NWcpJXo99w3MW6afChq8W5jS55uRj9GwEtuRQFQQoiiQm38hfd/
WtnyZ4eYus78UDEtmIeJfBdjKocmayMFTjyeRK7U3kwII6IR8a87Z2Fl4ZZGKLIm9NRihOroNaIe
0cJNgowCxE3/6JR4+xImzAlUCx9IZuF00iaU6mIazxJ2Zu328lNr7AoY7K5vhI+Q9/PNNVvR5Hnm
RGhPrGXtVm8HP0iVCQh7544b9S5waSp0s+O4TVzTnRxSTVTB7BwNGkB3O/fHjWNu1iLa5ZNl+RHz
/vnkrEKygih+IXYz7iIUP7fST+voufVdeMgP1p1pl7/jP7eAnh8K13y+PgHLrbk0vdia0mQGVQyC
2tEAWwwiDXD9ylPzYwqvTfHC2ShlZc44XgQUEycmMPn+Pdrq335pN+YDZRtbf2puw+/pU/7a3E8/
9ZC8iQOXzkqIsjzxy3EuHrzGBPhSVPiIKgXh/xjRnK2gpnKbQ7FxfUaltSld+DoAyhlxCqaI2b+V
sY24V/Ez/XLbvQl/zb36THuNsZJyvmiStOycCpmv1sUqxtmQjeYoJk4gcehpWCqCX9dH9RHanK3i
JxPLVUTONxMmTOSJKz2UdpjuGurlxsNrZNi/aCD+q7++IzJoOdUm3cHSUNj0QrTb8Kd+3x6jtfB3
GYnN60mwh0edc6ikpE+PDEohRkFKAZ0q6UbubzIVHZO/ubYmB3Bh2KhAkLPgV2rUpGpP7WhJ2o50
DLN5I3hnLPhB91nH/QGUUtN917AC8y4U0+Det0Ceu1WO4mTfJ8lLOCnhTZLKaU4nv4TyIoBFmJ51
WrtkumBu5WhAnldWQe7Pd1X4ve77WQ8Qxflwo4eoZjsQCWkviSVEszi9TD94XUNFKSSIZbnXV/fc
ATE+xMvn6uKsILHIPJF1hpUCjjlHiTVxM/Yopql1LRx6UP22UDbjRpZ7daeNbb+rutJceU8vry5e
aqLEpUUhiLQeUJ3TSU6Nvg/jwk+dUEYLpDHohDZHBakHr8q210d60RR3mGGgKW/i9k9NDVYkUVQI
UidpO5rGpCw80CWGgBXCMSuO4JIpVo7tyZUMU+li60SFAsQEeBNkHUV9pCu7eAIYZv6ELwkym+vD
kmW++/R4ktvXSI0zjRTQly+TIWzavi5Krikne7Ue8j3CjxIqQjb8fZEd3zYbbxvf+jvT1TbJBkf0
nu3W0EkXBnzyDQvHJ0Gt1vNsmYWTbzXtLTC+QRa3MtA1G4tJpY3ZBziJjSl78NqHKthG4cv1uTx3
pidTudTBqIapboQJE8DTthJKGyOkJP9uAv5w1VL5yYtnHuWnC9/oaXhUPUyA4t+GuvHYA+S9buIM
uTBXez7bWDhs2o2SrAGSPct5BJvoMf1i3ooH2d9IN9YuAOpLLXdlcS7N3GeTi3Nch0aAkAsmE/qx
LfTku+8rgzq/xk8HtdhiPhCJXJgtoD73EjhI8lE6e1ZpBE8BKqGd5ZgPxk3miCvB9Vm2ZTmbi30n
QL9ozYhbB1LrR0jxCBi/aUf5Eb2SA3KlmLfepLfuznO0lb0yD2l5sgFJUoUAwsyDZbFXdK1rGuTr
MkDsIXm/1+hrTq+tNvDOhP/m5/UJvnARzGUBZItwxATeC2O4F7izoENEV/lh7CDVQcFYhL1Md01v
N6KXTZfpdYuXDjRrSsqYd7oJSPP0KLQRnDhF3mXQ1yHLAA9o9KOtV2ycBwtY+GRj3refjluFog9p
NGzQpRr+7ep3RFajYO3ALbGSbBFDhKiJ6sacH/o4kJ+s1Fozly9hrfC+iDfFiz5vC3lLpxtx/Urx
8cIynZhaDCiAuW4gP5FBKngUdIhTghe9Gp3AsiX9WGlOOa1k1y7MIEcLxScgmTybxUW4lWidBZsc
PCxF8VCSVotpse3GnVoI/75UcCMjjzGX4tE+WpwzX4aIOUPFmS46sOThzMkc3gcG0nhq+Xx9513w
Vp9NfdQZPq2XV8DxPDWYGnU0pOvsYWyLb9dNXNjc7Ah0P8iuke9evmFLFZZbDwoep+982q6hUKc3
LojH3XUzl3w96g0gwslGA6RewifbECVBP/nQeUR98hlmQSF68+WDpkJ+GBHBwVtFo8t9kTyWyet1
4/K89gsHRaaNtdJESVMIxk9Plw6kJg48FTbhp36k5jXcmocNxCk7Mu6Q+22tJ4F3bA8/rv1F2Hkr
G+bSKpqgr2eEyEeK6dS6KAhGF8Yk26WUttGWIxH+L0LGGTmGSgj5RDDxpxZgUkEXgqeFExZvWn4z
ybSprFycF96M9NdQkZ1zHiLyMIvzpVKh1FOJRpaSJG/vgufadvbwFN5NT+g8lsL2h7wv9ysLd+lQ
U9Omc9GkeVFRFkanAkFdrWRgcCLY7c3XeoPkKUTG7bxUqf0AMnhn3Rd7BQAuktK0pzqxY2i2T3ly
7WMuXbCUTP/7MfLpLEM9VtELwMdosM+A/e1sD7gxLFmP0ZbnpPjVeA4dnwdS6Nz/XpmI+c8+28Gf
bCuntklMhlKcYbv7Gv8db1zJ35S2+th++2X+nnbDHkaffX8LEil6MnY5ypfrAOhLnuLz8Odt/skZ
taUaFdW8FpD9vShfO7t0lDttx6Zzho1w9yQ/FSt1uLM6KveVNAN2LHKFiCgsz23LZd/7VZ6g271D
w3vc1HfkvR5q2F4ehxVjF4Y3v9JhmqSoQRCzmOHRj/NqqgocYbwXodCcpn2I0tz1dbzgCqiQwsaL
FyS0Xl7AppaXIS20bKFRctp4AwJwxcJZHps5o+6jGFyChCygSU+XyfOyAPpLI3Xq+3oXvKu0AdzS
ySu+PMZfgw0CESQk6jXncCECPDE6n+NPe0MWgjQzU4wC2N/5ewlyBafa19+Kd+NO3ssPtAZDKXmX
HiW830qkcYbM/xgxvp20gApeZImLMywYD2m8Sh2kunflXXQwb3xo8X/Kj4SFT9lb6GqH8Fv8Hr5E
u2bl+rzgoEBwKCiFAnzG9ALvlZYSXcfIvzhZducF92F5Z1h/e3nFD17YNjrXJhJIdF5QnVq4QdSc
sybOYp7O5ZukftXXCt4X9j55BqqFJOeoHC5TDhnqKGOsZplT0BPUx66cgUlYic/mO3bhwXgfzFgl
oMcKd+FiiySzSnA3P/aknZS+9uYuN95V/SBqz56GULBerW3Ki9EuFxbVE9SzaBc4tUin+ShA/ZfB
f7PrN74t/LA6N6M/Jlt9AV06dbRw/dfW4gAIUxzJQYUthIDS+/SO3sWt7rZbeSs/OIEd3Ik/xbWX
5oVdcWJz8ZaVchidewmb+SZ4FXc5V2SAHiYsE3fBfWNDbrs2oxf2yYnF2Q18OuaCKA0d7KXI0nEB
/xLfoHJt7PGAlLZrgRKSnOSmPRjudZ954UF9YnSxccC45uj3zcO0XibhqBaILTiQqkK1+M+9LR8P
pP8u4zKxkqedpjcoHM7PsBpKOrt2DEd9QYHCfTSe6hd/ZWwXJ9TQEXYEZcu7ZXmw1S7Dq4k4y3ZE
RotKkvpaUr29PoNnVgA5ceCg16RPhLttsVHoWhQnHimJE0JYJI1uMdPYhysR/pqRxd4oCwlOmQEj
mtdAiwB/KTTXa47qbMszEsD4VChJBc8p2dMNKEr9oA8DBNaRzGZXYG1eE206c+gfFrABQw0aK8sV
aVqUPTo5gUCptOD+cU3rWUosR/z5z0tCBAA4S6OfCnTuPJufTpIHZRHvyCJx6nIWexjsfnz3//lZ
oIHTnFVEgeFKPEAWsyXUeaBVRpfATaQ8KfBia5m0k/0VP3Rh4U+syKdDGWG2aCNvtqLEBzBiOwky
WsWo/31/cX3MHR4kfkjDL9xAN5CU16cBgtoEhY5BuTOMmTao/V+Y0cgRy5bMlJH7XIxmEmS90jQW
Bn0bAhqjVGwIzq+v/lm4xMIAkeYWBEUL2HRxW8h5mZHR1+Hn0rQtHB2bfBp3PbxJdRI9D0LvBqt9
ufN3n1y/C5MLHxCZBXyqDWp7KToMKEeFxQ/fa9wYIiw12aoISYQrcdn8Jy4sGhQwCEMVCYaG5aPU
mHK90BoqqqZJV96MdkVjUYuLnT6Zz52XrsRIZ0A3mSw17zNkTGgCogy42O2Bp7Qemj3QZXjlrk02
hQ4l1S6PnNz4EsdvkvQUBF8tf6UyfmmU4PeARFNEAaq8sEpU1YdpRbJVqW7QsMlhdKjDYz1Y9Aav
ZHgvuKa5EYMwDTA/IIrlrsniZAKRyK6RxUOqeLdtErdkTv62VvN0fYNeMkVvEPgkOFfA8C92i5rB
oqJ17BZN7xAEhF7ozoTq7baoS8QFwB5tr9u74EMMmfSTCUMGChjLG6qXYcn2ZA5EJesb8Kxwq1KO
XEvEXFordglRLskYMMCLJ55lxeOsFk+BWIpnvgsfsHeSPYUSvfd5lm/HLPt6fVyXLSrz2ObbfRlY
l8ZMylGaM3ZD+wPp0A6iKHvyq9qOzHhb62vd8Gv25vvz07VSD3WTGwH2ijT8KwYNrHfDzUD3JXzN
T4j3rDw2Ly4bbR7/Gd7iFht5ZyJxyoRC4bpFhRIZu20ebq7P4UUjvH5oIQQqjzc5HVOGXgekMoxh
iOVDqTw1HVREUrwylIs7/pOVxcyhUlDF0YzlGVB/Qf7ja9uUd8r0yw+rFSTEpfFQbMUpcr/Q+rQ4
W8o0ohITjXji7jnpLceHzC1Yc74Xbhiy0zOEkeuFmuvCLUEIPlaeMAeUooSOyLsYvntUWTOvfirD
H6mx4i8umqMLzkTpUqPrZzEmeIxEUS3mW3Mqboz4NlF+V3250f8UvX/olJfrO+JCFEj3KiBQi8CG
WVwMrhL7Vqw7Io7Ysn4JCSQ3WbiSDbq0HQjPENaciTNokjrddBwiEKI1vpY0zgHtJLftx+/UNCDd
0lbuyUv7gSiN5h1jLvkvC1qhVPKGgyjQiYw9PZt2Iu5rOVl5Apynb7kdP1uZB/zJM+hqmGYW2kJA
nNT0tzBp+o0HuesjlHDjF0mYxUNVvYBLHMp+FGPrY1RQK7eRNLKQeeu7F2SL5L47/PtKMsWz2Lhq
iNbyid4mxZQlAXSlkuU9IjvzOJRfrlu4uJDQqig4EN5YS9C17EMhNFazhbCE1AvJTikC3yohIh0V
mvejCbo1qohLJkm8qcQ8pPnYQqdT7TUKfJUaTjhM0q+9+D7FCtSeyAhSZtleH915hnSxrIuDhywb
oh86m0co9x6cTxCl65PjawgpRm5eQvUY7Oq1e/TSaQfVxFVNF5Mqf0Rin/aSBIGZMWkgm4qqOYS6
cpjC9tZLhv2IK/Oq9iZWq3+PmGcg1f8zuZjTLtdH1IEwWaHgBEeePZi/Gs9NfG8D6jIL/xf+jPcl
cNj5kUlZ5XQJu3HsVF/AnzVZuGsN8WsmFjd5QU3WkO+aMXSF1NhcX8pLu4YWWPqeCJVpIV04taCc
Bi2yCLk+yCkncTum2VHNqbOY2koq7mKozHmb/ScG+Xk6PIjsYy2Hud+BvN1W4t5WuV4NfxvFv+gc
EJT70nsx5K1qrHihi66OHcOeUUEbLaFqELeLU6zOkLiazqQsfURXZuu14YqZS1EQ2fX/mJEXSVm4
u+Gmnvcngo8bv3kTKFqU+TZAfKeLVrz3pWUDv896zQRE2vJZ6muCFMnJHFOin2bXnvnbKmEHEJoh
gI853l3fJBfP+2ffstglPrLfALZYLb1V7sPqOTeN3I7zfpdo/laekm8DwlkVvGh6sHIjXlo7EBBU
JAicScgt9oxRdpnnR+yZuKRBp9DUv1aT3lBZXmtdu3S7g0nDVRugxOhqPd2cIYKT+TQgpwCu8Vte
Qu2ljGvquRdXTYNcyYLARmRCT21E7UBvQYONzIDAbZbKjCKuetlO9ZX34cUVm9uh1bk6q59xepg5
ioP9BJwP3lZTumksqGrvCDaLwVZV9Ot3QRfVpq33cgw3thY8o3LbHs22ClbyNOdjnjs+qZDQyA89
1zKk0ZQeCleiAIdKxqaH/tzLXb/RIAN/vr5Jz48fhmi1pyI9v7OWhugR1lrFItPv1beZ/n1IfTuh
1R02XgjIrps635SnpuYxf7qJNMkqlEHFlATWv7Y2cLQ40VoIsWZksSE7TatLaYbCpd7Gr39aQmfH
2kogdMkGWCa8IvkSRJUXpys0u0qElw+BqwKZpaRDrS7ZKsJakuSCGaDX3GgmWYS5v/p0vhDC1rxC
It+c1cYPmh93hof/8Is1YowVO8bCAysCmaIeclhHR4YwgBi2FqCy1KQVd3jRDALY82XCtbkk5xMs
Kjw1IkROPHqdI5r0DVv6rI7Sev9+jCVAUwgFklxRefAuNoFfVpzhxMqcEG6C1NxAvxVHd2Yeumb1
XS+CrSmVzrSGIT+PtOZyHy85kri0fiypTPQQkksP0jzHTBCXq6o3ueCWFsGooNRia0LspFAzXz9T
F/zE3P5OP9CM6DOXe6RTfORepxBWd8SjO+VngmTJRKw1av32uqV5t51mCD8a7f9jablLoAn062HA
UmN+Qe6YKxSxG20zDd81mdBks9rYu5xOibw+rg+kM1gZWr+X7qJIRqUMwbul5c/QghvN/F2GtTOV
91F0ILK7PrylH/ywphIasIK4/o+b4ZNzohNCgfS8ocHPnPa8CZ4g37WltrtTaY9WprWofLluszlK
CTDzmYAm+LfTs83DvGqk2jIho5HsoN3g8LfGhPB25lwf1/LUgYOnogAUBDDXzIa2OAqQHXq5D++8
rXY/wlxEx8bYCkr+et3K+exhRUfmBw4aDC6hEnGBDOkQBr5T1NKvpsh2HvKdg2AgM1bhJ6Xa3F03
eGlYwCaAwluUSsBHns7f1GZjJ0iUNI38NSsQ5wwNR8K3XLdyTiIHfsqgheAjs8DJnj/j065I5KFK
cyEJnOPX1I5t34bl5Ne7s3GeViLTsyc/KWII8mZwH3IkoN4Wd0pAJtnj9QsGeVe58K3sdre1m9hQ
oVwf0sfMfD7HS0OLndcr8oC0GgLxyKF8kFVWEFZGjr5R+DeFQc4/U/73f0n7sh25cWXbLxJAURP1
KinHyppnvwjuKhc1z/PXn8U6uHYmUzcF++zeDXTD6AwFGQwGY1jr6u3Nu7ZX17drZzcIxTd3H7pz
0J0SPf8oDqw+nDsQ9TkAdnVeN6tHd3v/+Xm1hDd0flBO10XaAVCsxbzCMIyLvrzIDVs88TK1ANk2
jx8so1cXXlvnhizEMRQlcHeI193phgPgnqo9MK5dRJ17YP6vSWntGXi1h6FZY8Z1YdvPzRiJUqB6
oDeKAcqESuKKlmZggwxCF5Qi+7okYAoc+6uCKgtpTNl5/++m/1FL8gKJr1gNK6FWwHxHQ750Sldx
jQHddthqgHszjUR1zGCp1/xMPYTriJAEGC9c+dkUycT1WmNDGbs8n/AI6hwjNh2m3V426TkpmOnE
hgH6F+8dKU6ifmADlQm41X19MATJ7hSD6G3h3MgPHTy/MaoPUDwV4Ag6SrSnhlHGZUG0rEfDYttu
DaRO4Aq3f60HVEDXqfDWuMslF9BOvNWSCnpMfvcCqkSUHNQbklh/b3O43gAEgIwJwJ/lNk3dFxGy
GLVFVcMxQKPXkkOcvF3WRRiu5GVOhNDT5QID4zgmQDFwhxBrpnKwCtXIJPS4v4EJkPhfwVA9XhZ5
liiBkQPNGiPRcKPo1pOzh11Y9GD6GEKgc4T36GlHSiRyh4p8qCq/H+IOVDzkFQw4QPQqvVBfKkqc
uQ4knyimzWAleD2emWELJuekE7y6PemQ9uqtDzuzjJ+l1qquCixPLymz8fmyzjOmj4OFpDcmAYB6
KBfJhh7sahEGOdwqwiyzaeRoh8zrcMV7HOrLor4TMSdbCv0QhkEaMzF2Lj/DgwgV1a5WQ3fka5DU
O8AlWmXTi4/3Tx2/tMkArqEDqBWvgkQstZuCUGLYmGm0LmKyU9qbyv9lWTuj3y182MzRRP+kjoY1
URIicvAxVWMfl7oZYoYLiG8AgooQRdlZDUIdUDyk1/GYh6YLchdwTIWK2TbbPKfGXZBQZUXCqvW3
ach4sEc5EwkGxH6aBz4QdJ+DfKTzqm4sMN2rDMoVI2GGYeIYzEIuyLbR+lOmpfbWYpYHgb5eRq13
WbVzk4YDFbAzKqbJRVAquYTK8MEWmsWxG4HlCVy0auBO6MLDSNy0tmjmlW3h2NUqWBrgnLEryNUB
mEFE784ZSlAZZL5SgA4FBJhiiNPLa8Xjlrq6rN9Zrz+8qrgbkEdFLIwuAPEdR/GVWQ+2kVYZxv8T
8bINAJhxb7NnvVrFIO5E6qoJV6W/1/imy1+QARrYY0XcoPtZFEi3rpi+GtpbIH9c/qwZg0JcjmKA
OFQozEmrDsbK0gjBJwXCw42vYwgGbuuyhLNE07fiRyLEJxwp3qJhSaU1RBQfQGtEuQEc0t1+fOv/
G96X+rBmHBOyZ4AjQK8FHlRM8sX2VA5lkkMWAzP6CB6n+rahKKLXXr2E3DhnNyj6fier4Q4M6Srm
lmlyEJTiCuPFFuyDHkfyheVkYfnOgkLkXBAzYSIR5ok7+Sycod2gEFTIC+BZHYAwM3lF7xcumTqy
VUNuLtzMs/JQYcStCXSHs8sfgAadWptg4bCDZE+bdx7SNUdsqC88QmeWD0DdaDRC+QsXiTx1GyZx
R3lYQ6+xvMGNhapJueEKe7psfXPqCLRJvJ4oLg65U18ANAQInSM3iX6oxmfXrU3tswgWQoB5KYYq
ettNQWd1auIY8FeDNqSRy8mumT4nGB8f7sLu87Iyc2sGV4WCJBKYWDVJTJQ0CG59O3QjRNIbJTTS
fVrqYejYYZQvNPXM+atv8GLRem2c34ER8BtzK4wjlwY9eRlSy+6cLIjU+2Ek4AwaMR9LHaJQ8l+d
9dY6A2fNcwJ200MKWinrDnzemFnoJryUN4DCJeCwIbX/WfvV8DQFPPmwrNrYWiwDq9LYMetdj3L1
59+vF2CgCEIVzFcBIP90W4AaUEY98UO31UfPD8CtZudb27e9y2Lmdv9YjBQvZ9SPAbsHMWBfAbf8
ljfENeIYrMAv/yAI5SPDBIa3KJqf6mPrJS0mHfF+m1rAFM8GXX9VWVw+IGmjfUxmgMDgssQZi0PC
DbkU+B+gxsrvjQJV6ZEVIYpwZrxTQPykg3zab5Z6dM9CaAGNg+sHnhvqnWWZtYr6etMEqPvp6G6s
gcKBaZX9aLegIAYkT1E2Xtt+XVZtXiZ6QkDNgeeofO83fuWP3IJM1KpXYQez3RXqfZXj0ZjexUuQ
PDMXE+YYxVsEuVqUW+SjC2M3cw0NwgCRuCIIEtPO8sz2K2yAh29168u6zW0bMivf06C2hYLmqaGU
PgORjwHuLD6xPTEA1sSMFa0XXMSM3WOyBVluEC+I15WkU2uAMdhWwGFLchPoO8M+SgunBzuwk/UL
t8XM8sHeRY4bwyaYZpHClNqONDiUIXIBhgWSVtIp13Ai/w1Z3YAEkmQrgZ6wkB+ZUe9/oeGBvQXo
re+A9ShuUXymlMBSAR9Vrx2isndTooAxJt36fbqQs1gSJYUtbAKYWRkj8RvnLwULHFCQYWb9LdAX
PNWMXZyoJC1jSEhjaBnkgM3L4xhXs5pw207633sNPFLwFxLaFO9DyU+RkFR6BSo6rBzzWrW68XMg
koTVgpXrsGLplSYKLGiKxhQrrkVJjNZVqI62gqA4eu3NCg/8x78+RgILFz39qOZpZ/gBhV/EgZm3
sWsGPU5qus61yAGN2d8bt2isQA8JXpoYJpROKzFqFigmR74lyQ9AwAN4KNm32SegeMGdOv795pyc
WmGLR2Yd6qAxtU2cWq2ynxIQ/iYomk+jV5ljtVDZndkgiIJ70KAU1lByEGGXh/AfEGWUyo6N1u2o
LgGnLImQtBmNoOOFDxFVMdgP6GAFYsvI+cNlQ5g5nyeKSJYWjJiRmWxIYT0GMOF7dFQwHjRl6a00
4+YgB/MdGBlAIUgucfWVRaYMxF5uWOqPAiW3s/3tRINVOcbXmsKW8jhzd+CRPLnQNTItQKcSatN2
AV7KugpyN+/Qfcxp+e77bM1DvgnyeOHczkpF5VAknvGwkd+cfcKNmodl4k55skddqEh+URAIFfpd
qmH6lC2Im3uAInj5I0/Y0JHF0z6z0GYMebyj7liNjlIbDoYsXD4+9sZtijyxMa7saHXZaM4x9xHV
HMuVzF9XC05IALkquOnBZ6+X96P2BDCoBtoC6zWvMVslCMXrnbmUbpi1pCOdpXNh+koKvlzIRlUJ
lmMaAAhR7saEX6sG8ASM9O8T0ye6SidEH2xc/LnQlR64mjpljTlDcMFeXtLZc3iklbCso52cioi3
lbCc0bZXg9H86OsW8ww8Aqj85F2WdV4QE9uHDCtaRZAiQbPtqbCkSXhX60jlNoZSoHBZORhV+chE
ri/0n6Jt3jr6eMhATa6RHTE2QfTTN023429dvuB/ZkwJweN3WzZ8KWoMUrIBHQRtlPi94fSVrT1k
k0pE9cS4GoypApq+3ThtDiTC2Ke4RbI0WLWYOXGiNgL6hxayf9lsBgQmJElRKZcnaDoKDOq2wATN
ENa/Ugba7RacwQnjCxfj7HYfyZGMWGMlKhA2dkChqtdPFN1r4LOffoT/VPLASUAyAjkWNI9KgREv
EekVQ4vjooy2o+U2WNft/B9uXpHNwagMAGHOkvbI8gwpCTAI1A6oqfDiYCSYlWnYy2XDnVs10ZWB
sgeq7WeIdFbRKQGq+bCGyMyeTIBj7iqft4cAvf8vRhq/XhY3l7gV6J+oFqEqgaMi2WbQhSiBhJgb
SDCP1jU7pEHy7h0zM/64bxVAcFjXCQCm/PVlueJnpegPOuKIClABoJxKxzPvM/A+c3QYwxoOrCn0
TVyPxCG5Ud+xZh8kL0ObV461iNgtfvhUMMDrVSSpKVIKeNFJgkt7GptQawHmUdtISU+NdVCC4U2p
NbqKkWl30pa9KiCJeG36YvSaaNTdOg4fuKb96FX+orEqvlHMcdrEYM8D1TbqCJeX5jwowvdhZdDn
htudyLm1RCG1IgjKnFJ7aorXfml66PwCP/19yQ1naR3oaaAir6puYuXFok9Dcp+kG4N5BV9iGDx/
s5wKk8xLjzJ9KpAOc/wEeFqBk4DwGc2ES31U4okl7So60PB/vNCRkpSbR2jddCh4IVcMlhFHt16M
+IemPSvZ4JTGIabPZX9Vd2viX1PAHVzervOGCDSJ4fQDPlzQSiKxd3rTZFaXJ6WGlkeqvquxl/g4
NN3K0r8sw0XDTFX3rmH0K7t/9uN67QPXdqmu/D0+KqmPT0CbCarzKK7JJqOYOUifOxg1uIpXauHF
fumU4b7RQXYBvhbltg1iNCnjGJuYQFZdTKUNdDW1K2Xyev2OFm4dbEtE4KPvxLQH5uemA2Xs8NiD
3J0IMtzYLY1g3TPdHX0ffa2PerUdgUowsMrJ6p8gwfJi5bopfqT6r7p6tNmtbm+ikWw4Ol+QYEzS
xxb4dNnSI28mPBSr/0d1yZrD0PIx7AHVQXTsBWbiDHiCcbQH6qAR9bS28MbowWiX2qJmDtGJWGnT
gWGqKEkPsd24bnsUb7GOj8jBwdj4ASm2hdDp3F2eaCkjCEx9H7OaQ1w+og9xHB2S7ONhcJrOpSqm
MsZPwpYGTmaO7rGKcvk9LJrOVLLOAOSe6fJicihw4sNpCUbgDMETTDGQA2QZhKBoSZRLw/4IeL24
hZwRWF2JnYJ48TFLftnGXm3vLUtxYtubYq8YX/sq9kx1TbVPpC2c3jAxqd07CgpfhXbdD5uaxI6i
FAsvgTMcZ/kDpReIn4JXJ1ex+AbH4rN9BJDHTE8hDmfeQmsKZjBVp0royuJ3U/gjL8BXkDoNybxs
sN0xzDDfdQ/qGXDC3LKOO5V1Q2tzIV3+XYI8cwJHUaZ0syEPScaxxjryiXqK5drxcxjsSjRqoR8p
srmnWw8MJVhk0u3yFfXYdvgEb/zCas1azdFXSOeRlv5gxT6+goDpRPc/S7QNZm265HTPwyQYDVBr
bAFkAdYoWVliT0WmDgZQDu5Tug6qnaYnGHhMHcv2WvvNyt8JFhwvY/z90xjyFbHf+wr9I0+X3f+3
bz1b9qMvkRQGAQ4mYWp8Sd1NTlRuW7RjZnF5xeje9hH0Vp6KmRGF3pL6gZA1n26G8VlXfA+gSS0K
kFEENOR2X6F+XbNVajRuFGrOoDegqHqzgA055sXm8jfPBH1i9TAXhEhWQAWI6/ToJabESW/Z/Wig
qfPNpxvLele0wKlqfTOgb8DvJrdBPwFoMdRmwZHNmge2DKMeKOydNVpx1pl5F06G0yZ97rRNnXup
0n3qYmrispLzFvJHkrQvnPm+rlWQhIofHgYgpQnWjTHszNZc0GlJknQX0BSb5seQxDXi+bgqpwxl
iORObxeC5u8uu3Nb+62TfA0APJdZYwC3E5a+x8AeT/GPyb5oJy8N71slWlH4Jq6iZfxGJRuq7Xl4
pdsIQ14S+00rXiw24V9+9OM10u5gfLzN7BSjDaucviDUHO37y3sw75NEBhEjIkj1fr/SjwzN1BIf
lUJ8sKn4N0MAMrDKuucq5tGAtbGOqb4eCAYLR8tLbftH7H9UlYLeXD/cTEBVypsljrR5yz/6IMlv
TIFeDhjOxXyKOa3zsXBV0jiBfagD6tpKgYzOVU3u+sYElM1CSmLG9AVEJYhmsB7niOpARFcA6gBH
kTUB8lXKNdBNVk1SLBQ+5lSEHAslP9ECeNbirNQxhqkteODBUCJX4QH4ukdwWacjcHowQ6qs8d/6
Gx9cdC46VjMnjUcUhzuW/IvCouEJORi4abnC5Jdg1MpQiXZA7rJLrH4dTtkqb5aaYOYCcAPJjN9y
tFNvlmj+CGBzyImq+ufANS+31RetMT065K6dG48+73eMxAebdG6qB/dmr96Gur42unihqDa/+Eff
IsUKLWALAAWETW5FssPYdNWOmNf5BHZvfqv1bkXSvWUc2nThpInflTwDptvEKsC5ohdIsusEpQ41
FHLjaG+q3LWbhWrAvGZHEiR/qnY6+AAyrHJq33DrddB2dbqN+1dtuE/zPbrXdHoAVciCAxFF/kt6
Sb4VtXke6Ax6GdazOr36ir9JyF7J7qrwK2nQRYHelr8vm4PCELCuYEcBsQTmSE7tyWjwajVHaKqb
OBe+vk2VBkge9sKjVSzYmWpHYqQFrUgVjJYQM3DAC/ebIF752UobHnINY3TtQlbhu7nwkjhpJRFl
00YpcEvF+Z2arpXoGk3jIf+VADy51FZphpvRzbNPAI6A5Wsh4pj1fb91tYjUy5FEaaI2CdyuVger
3ia3nZZfdwlbOAVLYtTTnZuSGDmuBDoWxkPdYFz1bfIfLlvk7EE70kQKnfKQBKQdsGsxxrJIX7qd
siBhSQnJncV5Q0BWDAltEGy0AY/Lge/tvF5dVkRYsWwP6EpDrx3mYUUv8ula8RIUpEC0Qdxaaauw
jByfXatlg8ZGIGsv9cHNRcmIAUSnAZIkmJUSSh8FAlxnhVFH2JlS3XfjlxHQbdZsy3xwzSjCBXxL
ptYtB8QkFlAbrQ0B0hcbHu122xqftn5DtM/c+lQ0T6d3dpN5dZ57en+lWD+ZWblxQxdiujl3d/LB
Iug7+uA8QuWzEKYUxbS+pdGIDEjefGg2SOjwBzGas9PwhfMou8IEeOgqPbllAXgnLu/S3LGFD0Lc
IF7H6EGVtslqc9XXA9VwmqFIVwGzS49qFTmoPkhdO4PbmILte1e3o8cgSTEPjKlgNw4NiqsejWyq
tXQA5jIuGDIDpAi6q9Gc8r1yRyujYNMqq9EMoBy92wlxjOyNg97IKp9NtisHYBtaj4qu/L25nuyH
tA5IseF9m2M/ghIpEGo2BI+tttvFKYrGaCkpHN5ES3QVM2mXE6GSi+YpZSEoMXDnTasMKbQ+G50q
zIA3FrttpDtEe2bWEtrSvOkhVv7O5lGw25+anp4PWmYOOJlGj/HjfZQwOBl0dHrsJrFus7H60s30
oTKV3YKtCd8luQTY2m/BTPLSvNOSBKssHtVPbf+u0i9uE69gT3m1ayLMqkz3hXVVtoPTGguX4YzT
OzFzaaUxnF4jgQnRJlAV0u69x2hMtzRCPtMVyU6kyCtrmmXnj5AS4Yrt4noTji9gscRt62nsZ8XA
SJg5yJFaeQObcqc48KYsQtLtsYiAaheu8+aN2siUJgByfltYfXE5na++KOgL+kYgOZ1ue51lRVqM
OOl5+zyMV4m20xJMylbeMG35iN7Lq1R342xh0+fSb1iTP2KFURwd53jCnIud4SHZ20gmxqsYfiVM
wlWD0aGq9pjK3Nz/2UUbNajAXIhqEHAoyswZ+SZRHlLqUcsFckSENGTDruql7xMbf7YqGDlDKEbE
dSWfezD7lYGCVTH13ovG0ImbzrHbO9/a1fH7OD0s7MKSPMkQlZwneVhjOaJw2CKHo4a9E6jrotgl
yj4snjv2aBjXTb8NBqDk6dcjOEki/isavFC9N4tFot3ZM3mkv2Sy5gR4/C4S22O8Ze20q5JprcLl
teEzVdy4fRmBL9EmT+WIL1rwuf8fV/978eUOE0DnGIMK9ExkVRvEVIfEL9amf+2j8JXi+VR82gFY
jJeyHHLMjxqNoH9FqRV4qXB/0kGoMlbqyYRK63SL2gN/yDqQMTvxjb2abkI33PEne8PWXe8B0XLl
3+S7JVpYOcaTP0A6EgkvFcpVfECaBQ7NC1E6WTAzsW3HZi2LkII8SwEY/BChzAvSw7XxGDwFgdd5
+r7cFFeIxXCHW3uXv5M38Al5S6134sycCzfQGYHcF2alpAVO0wL+L4BwPfrSEMaCDwnXuZ09G4Vz
Wc8lSdJKalwZgrqEpJbs6xSch7arhfddhznS93+RBPAfzNPhzpb5U5rA4HjyD2iGQvev1dxUiMzZ
E6m2nb8EAS7fVWLvMMgGjwSYI9FkcuoxzZiNoSYgQSejW8VFvypb7lD6clmhs64RWYwUgYaBEuW0
ghhl61/nP5XaGR7EvNGh94w7NjjpEu6i+EHZLHQ4WTQyItA8A6PIiZEBkhetAIb1M9K+hjF3S/+2
XsKumbMJACYALEFQSQPB8nT52roF+0KAneLKoeU7Qm+S/orm9635tymL7xU8kiRZH0kBRxU0wibU
YjNV9lXUoNdGyzTPpkXrIaXhJHm5oXbsDXX9WRgLV/rsgkJDQDWgPxR4DZKmFZumxhYLWvWOrege
L1cNcw3+ddlUZg3ySI50ZzGUIjU9QjMFZ1eRcaVHa2UpEv6eTjgzjiMZ0j2ESYKpr1V0KZF7817d
BUBJvkf7EOZHt+ZjY3nKs8+dyQWGmbdUUprzlZhv+3/LKGe948EstEC0qAwdUtSVUw7bCBSSXAPv
dLimIx6H28sLOrtxaOc10ChiYrpeMlGwBwMC38eCpvmnro+uqX4FaLlGLf2ynNmjgBEGTNAgJwJx
pwaSjmFLIwMGGk/bKvpZhE8KWr6KW0NdXxY0qxCSwhr0AbSl7PGTltc5B6KYayfKzqy+mN192EkI
KLNyIZBfkiSduSrxw9GvIKmn9zZb6+mrVltuxuOl2GTWKo5Ukm5QUibIgvsqVCrZ9QQ2bQ2JgC6L
notaf6ji9hCSArCrT7R4ycLgDhM5SG1Mq5696xjhHItqNWHgxiqjnd4Fu//bcosA4yimbhOjNHUB
i6mWHvCjCv2aBF61lCgSx/rsSIoeJsBiYQxGfjDw0u6p2gFOkA0/kvar69wp2pFyj6pG/3lZobNC
zrcrPZIlbWuQ4h4EfAKgWFfZG91kt0G3rkESzRsP4ZhHIhcDA/l/S+1Dc5EYunkwWIyBGNHKf7qQ
+hipPYvFARluwcxXo8vmsmKz5nokQNqpGJhSY1xCQGkmXqQdxgbT79q6a7zLcmZd9JEcKWawaN6l
Zgs5ILwN08kx1Hs1/u+yjFlvciRD6Hpkdci58DERMkYkfqL4bSi4G2MQO2pR919IJ8+um4XpIZQb
GKa+pKut512ZWiNkVWiuhSj0NhB3IAtSZi38SIp0sQXoncKYPzx/gCNrRqvGR0fgqiV3zF/rS8Om
sw7lSJj486PlIxzYYmoLYSG59tnKqldVv7bVJ4AF1dW2DN8v79bCChpSsiXDE4Aa43dw8Nbmm6HY
BNoTJwt2N39vIywWGIEqAldJK70YtSkQPO8kvbLW3RsBZQ2eb3nkjHdgI7kzNuZj6/0cnb/nNkaU
/Eew/HYE9E3cAnJRgISzzYTGuNJsrv3G2l1exlkPcSRGukKNEJOqfgQxAUiGQqRv6OtlAWeP4G/X
dyRBcn2lpqWx3kLCRL/0ljhlte3tF11/oOVrQHGrqHuWL91us2f5SKjk+IagAwlHDKFGgdssA0/j
mCMBFaAOxjzN+mxDYx1kD62JF4j9DkQrV2lfc5I9dUPhlFHuRHr/fHkhZg326JMkV6m0hBsFxyd1
Ue9Y7LEo1lXyUCmby2LmNhR0C0h2ozFFwzzp6TFMiybt8gYNyA31whEF22laiLpmX1ZHIs6OnhFy
lgcW4uWbeDU4oKb01+HztGnX8SfIUjE1fVmlRYGSkZo5J5xkEBgd2q9s5++7q4Y7Q+VMX8Sh4JBa
XxY4t1XHCkoma/PYrAAVgjXsXgfiDda9ar1hcuT/JkWyUT+COWgltBqTXwODHkDBGH409tdlMXNX
J7qUwLBAgdEEGMtTgzD7vMZ8JZRJS9fCg8PQ11O0NIkmfkSOpY6EyN6K0YIEtIIQVHWclD+izGJH
9wz59+iqziOv6JamxebutmOJkk0Qym1AxEKiWa517rYUZ5w6Y3boP+NsCf12YQ0tySCY3XZ07CFM
yZ/i1hu6Z+398i6pszaHyQUBpIV5bBncpmkUvRpbjJUYVf1kmWW9HUa6tsrpzQYxhhP3rN8MdTV6
IQa59qCpeevzsnTLaGWHH+irPhhpv9aGqVmIIeY8qUlt5LnEuBr6bk7Nx6atHpAcKSjWKWjbBJem
6TtK8jMynWYJbXtumY9lSctc8ZwoaQ1ZRdmj9EbdqfrQ+4UGn7mFPhYiHTuERJyNYkIkGwOn56qX
J91NqsTOpNH15U2d88XoyRU8vkjWAALndO0Q9rGg5gOuPtUzhhhISj8vC5jdnCMBQtfjmCti3LZS
COBAu+qp5mqA7QaoWK6vAOS94K/mtBGwWwzgWyhCyxg+LdNHEg4A7c+HH0X/US4Bj87t/vHvS8qU
Qatb3Eezp430LddqL7CemmGp9XVuyY6liD8/WrIM3aZ+Ggktol1nALJ1paudmzC8cB8vb86sPoZI
GYjbGEPap5KSPs0Zy3ETj3rklvUaTEhrai34jdlN+SPkO/o6VsfwO1oTCAEUssMsgVu9cPvOnRfL
wMiWwEoEG4akRlaRPh8iXFNauZ1q4G0BeuMh+pejciRFrp0CQA0VA8E1RPk6Vb8GP1iw3rM2NxGH
YsRNQHmogjtE0qNtDfiXERLMOoEj2yG3YLa34bCJCUjqd0X1ihMaN5uCh06P84pX5mV7mF/I3x8g
A7JEihJVQM8R6dTARbHUN5/z+m1YYu+YN7s/YiSHzUmo5gAxQvIEJUWGuyF5tJdCl9lDBL5clFoB
WIJ2r1PT9ketRlc8EjQZfTGqRyMEVNkOLTbRUu5y7pYH/+9vQbJPoPnIowDpMGQRaX/d98+jstUb
gOlv9Wx7eX/OSrnfFnIkTHINoHVoK7uEsAZEmmvr0XbQPR4BLtO5Ozivr5PrrA6rlelstaU6z+wp
PpIsPdT7PMqS0YLkSJTG09wtlqiH6JIIyfwjABPZfIAI7bZNvfpBcZUbxQXq1LW1Kr1yV7grZ1jx
x97LnvUD95bes7Mv6aOtlM0/Y5UZTApshv1QH/lN/qJ6BfBLHn8pP+o79X7fepVTXZury5u6YEAy
fnBOB70eGaTSFMgi8aaMD6w9AFJHj38k5t3fC0P7ATqHUa4QEIqnx2Litp60whkPcb4OKXVby9i1
EziXVdsNMffeVMXCNPKsWwOFKOjngFsKEjVJptb4YegnCE0BDulrxCnQpKyFTqPc+uXOYE7o/0Ks
jGafm5gerNhrhs1lpWcf+MdfICzv6ApSWNWpIdqfAf56Qwdv4h4wyYvkOuDXFewrevDx4P0Xmcib
iQKYAIOVtDbsoGlCAHEK9P+q11FpvgNPkVJdBWbt+iZG8PPYqfjCVXjWTSY8hE0s3B46egpAU3Gq
asJYlmYmxNqZpnwW8VSjlGL3V5hpTndZHZUus6ZkU1rF4FpRpOFBQns8UtlE8GUN23RtHy8E6HP+
XhQDCWCcUPeXiyBtNOVxRdED61cPtfaaAEMqBNHr5QWfu7uOhdBTxWmGsd/UB18GGtNYsDfZLcKl
qF9Y3zkfdSxF2tVknKxOIVAF7ww0xIHq01/w8Ut6SLbqEzUlmQoJRnzfp8gaQgbm34KlBoW5CxKz
rOjcp+JgysFGzEheFlWEqRlevUSWfVepyo1mDlfMbDc1bRbUmrUB4BHA6yB+BUTe6faUSLtm9oQZ
IJPkmI94K9lXgTaIyzYwuzt/hMih5oASot7b6FVidetWQBBBWHtZgjrnrW2BEaph6AGrJ8UuOe99
DkBSZCND9Ic66ZdyG14NV8U6u8LjJjxYqx5XxbQyb4L9EtnHWd/g9+EGphUQCnC8Add/uogqEiWs
rGEbeeB2YAp9UQ/xddk/xrvYizboUbis7KyJ/Dm3cqLOiEGXypswRfoncHL+0SolRjU/s+KuXKo2
zJrHH1Fywk7VR9aHITQbeOKF0XQIhwDTHf1C7XLWQP4YvXzDx2kYGZMPjTqj3QzqcD/h+ru8aLOa
AAIEbbOAdiMynawJ7PyOpxBRFx+aojsx2uH5+2UZZwDIMAS09AGXE7VrCq8qefnUTKqOlGXq9u60
tg+6y/f8V7UNXvl98R8Sj9oDA/j4J6AeRM0eFOjZbglXYkbPk08QB+XoTm3NmgM2ChiSpB59HaxA
hNxhijOyPD3L0F14WeO5BCumCdHMhGcD0CTk+jbBnJnW6dBYT4HxpeDyMg4+mrdaCw06AF+NHdYG
WzW506pmHaF3+LL8mWN/Il66XUhHo9iMK+yqvlZQmhqQbPLspHQ1ckuW8CHm4pUTadItU9dpHsch
pGnaQ4N0w9QAZIA7VvDSarjYkYDDBPo/XG0nQqWLxxgBwtxQrHBQ3BYcIESLz8u558uJCGFTRzbD
NZanSgK9FOXeN9aYhtUCTC2Ta8N/i5VVmKEh9VNLlXUUrILwNYhatxtXyOoAes0B0XRvfhD+PpZP
rPOXDGymJxE4tKBkAx4ybExuw9fCOC1DcGy4bfGSxl9199OY1n3BNmn1pE8ejM8Dnax32azmqu4C
gQ2VEFFcZzKjnhYaeRIwLPq4J7/09xJok1uQWrjxk+G2V+quXPXEWdR1xrHjGY+JA8tCfyDGQ073
IYiUJlMozu6wHlf0p/8DUBEftpPma/4ruzHX6a0Ny95F90vXp/hhKQkPwYB8xXwkkv3y7UlG3S9V
s0YkOKBD+8XMr6NmfXlJZ3XD0wYwPkhpWjJUEMBVtEGzMI9eU21jDR80WY+8dodsM0Sby6JmQjWG
yfTfoqQTUwJMhgF/ECdG9RLFI+3WzjaLnHMzd9aJFGmziqFs7LKGFBZvBnpbs6VxhNlNOVJDqHl0
KvvIyGkRQkBEXZM/h906CP92ahIXFljKxCy66Ps15Im7IKiUKuwSANWGZNWN8NbqKo3/i300VR8w
NQkQuySkDpoBFhz3nC89kSzdU4qWFIB6guSgvG9RFk/RyvIfkoOAVAwLr0KRbim9NSvSxOg7BuDx
Fjt7g6l25Cdah0IJsjRJ/ZQD1K0FyEUDXI/WiVJ0lY94Pyy4kpldBKz6H6GynoRhgkmAfmXTXW7e
EfXLHD4u2/vMJXgiQgo/gVI1aeUAEZy5BHMylmPu+IEBdHVh086GyYS5HCkjF+vqrgEoOIEkreif
jLbcR/7oRMCrq4sRC6l5jfZVJW+m+ojXRGke0iFYqQx9N8whceQwI9iFnQkq1Mrj5jP1iZvSj5AC
ryIimKnK7gYAC0bKEojLjEM4+WzpcUDCLlCNGp8N7HS0la979cVGv2S2+od9oJgUwww4unnl3CbX
A7+oR+Cujeakv4S2nf7gMMMKLftagGeIAc/eZGaVYzEC++8fWZhvNnGGgS+BOXr5EdInZZo1PETH
VvKYk6ssWdDu3JDx+xYuJ4gwLKh56o7SrggrP8Lv1yjU2iUHFXm8tsnb5TX8/szTqwhi0HGKTAnq
dJB1KkY0fBi5AcTnJHyoGreP10TbDNwzOQcd660xeWUHqJFD45ZPBsilXJc6RrGellzjnLqmToGa
CJXpWbN0ExRqNFKoW+a/8tg8NKOyGVu61Cl9fi2Ctg7/swSMLRCTJdNskkwtk6ZEEm50jCey6Tzy
ku79g3VtVG7jWNfpJ3hSrpK9teCXzsB1gIdOIBakbJh6Aiqb+LL/4ezLmtzGlWZ/ESNIcH/lJqkl
9b65Xxi22819AUlw+/VfoufGGQniFcPT4/HxCUdMEVuhUJWVeXK9zLLMpFqGAx4MY4asBoCOXwrg
hvsJGuIZeI46YPk7OvcQnlDbh2rMS7xZCqVRPSVJ0MqM1NQdsFtt4la13RqeOoTEH9qmB0LeYEXp
QK8+qpyOZvFzaLL2eZgrrJ0qZ9aWhKvdK3xjiBsHVSb4dvQrIWwTxkNZkRta2qDSrkXIzdQm86Hj
q7imZFkOJcVhanKE6HkabhFnrcEZLzrcvqcT7x8QLqC546INQglz4MwbHP50Rz7Cn5BKO0jIUduu
tgu96r1Hino7QIDduSnutNv4z98jT7Cc/9r/vvxOllNSRruROeljlX9Fxh5EHn34phcrodXiqTix
ImxXPav7VO9hxWofQdWvNLmjKS/XXcDSkQBvOFhyoC6jIwo/35isNdO2VnveBFTfE6YfY1vdGCE4
forKscDfc93cZRwHLDPRZUj6cjU3ET7RUlWKFC49hfYn126IQ+Kf/8EC8s2IssDci/D3fEBFWBFC
Yh4CmEZga6FHmxXGz8UpO7EghIoTBcKkzmBhrB76cD8PT3K6tzNQMK3Rvl3GGpgtm+tEItvFmSvP
x8LCvjFAVIdtPt+iHUCGTH3sl4OjWy5oFK7P20LS/MyYLSA1KSKbpuTtYA31CnIcpk1BfSvzlWhr
gMAGfCPtXZF4Vbi11DVVwQvKH36gT0YqNsOBCdjCBoVxets+yKMjvYBRzB82n/lR945d7MSeuXlT
tk60q0GLjN50d3Kg7OoOfgFk7krotXTwTr9GTHRo6LKifN5lemhQ0bS3URxcn+4lB3pqQshu1LEd
hgrv/mO5x8YdAeQRJIVgxbIDyXLbanvd3EL9iU8w7njeBYvDIfiSEaJVWgkUKSjugra7l+d3km6t
9m5CC173x1J3ufZRSwOQWaCql3+2a53PSwcfzhrBDBDueBAIxzKkRpQyFeMtbLTOo7TfkxVvuWjB
5ABg6IKhE0mwIM91nRGDQ2TV1lGKo5ysCWYv5N/guTCLMsp4vCFBOI8NlWQaZmiYAclxaOyL6VGx
t1J2jDq/MrzIzkApDaAbfq2UD5ccwYlh8WxmZh91fQ/DaFazpY2i/kq7W2V6aesb5e8x/GeDFI9i
OsEV1XyQdVQF7fSznsmNFK/RRK2NSDxitMyNiTdzxarqGPNdXu7xEgmNX3K3BdB55dpZOtCn8yec
NgbYXpvJfEzAXpkfbXeTDj+un7ClWwGczKAmVU1OjC/sjbrWm4Z2nJ051ABZaZI/SU8kZ6jmyY/H
CPJpRkvc6zaXJpGn6VBg5ZxIIsf1KMVqYnMgXpE9dZ1bWK4kv1SKM9k3Q/Z83dbCFEJp09Q00G0Z
4F4SxqexXqkkA7Y6G4lfohnPdQdysdxMphXvy/9LQmwJGQYNFUY87ECYKViK5BAPXwuuKgHzqjIl
t1F1j2amW0mpb2r1NpbVwNIRHl8f3+X9980jpuEVwjm2Lyiiq5QwMIvQCoDDYNTucMR7mzk8JOcB
OjvaSEZaX1YDumbd9BR9rQf+YoK5fbhIhEaYY6iSnF/2oYRa9dD1FV7pN0PyW6MPcfS5MkZ+qs6m
9swGBLrObUymHupGAxutrT0QwkADraGf5XeqgzYsJVs1KT+6aPqRIlVDmLJDmPO3W1b4AuEewgMQ
oHcLX1BxRYcxdNr2to67vdGNwCOgXSNZlTjgh1scNKjGwUlnge0KpaLzQdNczdisaJUrAddvbCTw
jUBwNwrRzDMN3WOs9/UDlSW9CIhes9YJdTOKDkqkZVuzrno1YLkm36S2Nay52osrC5OBQjCuZSgG
4WYWvswY+2qsVKgN6qm+kWYrwKt/Zb4XTeDRqUKWFKdXVMzuDdDemZNZusMc7SixQJPaetd31UXC
h48CVH8GIB7YvmL6XmYT6MaZXrp1UWwJBc5/PDTIY9rxWs5+yRJvkTXR/w6i64v5qtIcxMOQFU+A
aUiHCBR4N3r1EBH/70cEXnKQMoBA1JLFRK2VW1oL7BDWpZD3ivwbVcZtO8q5k+prhD+XMQVm7zst
jI2AGoioQ0QktdZiM8Oxt27D4QViCY7Ma3gZunLvpOrFYHvQ0BT9S2ys5KMvbg/BMv/7k0dsX5Im
iZu8QhrzaNKjUu6IIrm6emvGIKHbXp/Sy7I9rEEJGDhEU4UqoJh7SbU4Kia5AmYOIHitIo9T/2z3
tR8hygDtjNOpw1EGe6ElWTetEv64bn5prKCDhCo18hVotBTCjYR1SKCOZeWaxH6FIA8Sk2pgp3hH
NSCfSAgaVdZy0csjxhMXIakFjj1xt0rjpMZhhBGPmf48EvD5TYo3Kh10TI3oYCgItjP7RkZIooef
hbYGqbsM+THjEI1D+R14M+xl4UJRw1gx+w6npWoPqIR37c6CcCq1eBJ5a9m+ZW/sMMhVDxQLox5k
q2+Oi2oi/4BvHWC89VGGEnx9YydhC7Ij+J50pyDj3+mJo0lfMXyDIW3zaaeFRxC//f1K25hsaJEi
v3CR0JiTJqIxv2CIpaWHrGsKMIR29dEu7KeZJbdmCpqfzO5WQBVLrglapBySgIbsC8SDojao95Ou
cjWqOhorHdOYgFoeHFmJVjojLiJNRAfwTRD8AgcIdA95IHFybsNaa2SzkivgN37bLdtArc/rKqQf
umZnIt99fT6/c1nC9ckpIiG1yo2iPHxujuUhA98nwK4IfZ5GCA9YBNgbGYkBi26G9r63ZbcHZj5S
1pLsC3N6ZplPxMlApcpI6SDBchveD2i87soGLS1RACWvlStsyQvDFC4viLWBGUyMpKVpRkRfwD90
s3qjJSlSmtUhliJPRQd9VmhOUcdBZT1CvxIJH2PDOdivz/PiYEGegbwi14IXQanlnFASlxjsLH10
+rEFEUrdPbbpmpDDgicEYstQuKCtCklbYfcwqwjBVIyRlgrouK3eh6vGg1X5LYGpUCrGXR6uQk8X
d6yFCxW8rVDtFbN+Wm2apSXBZpbs9GqbgPM+2jT5VoNiubWNQetsvunSobQDkkLOYnJAPKWbd0xa
WebFsUOVnrPH8nKy4BGZao+xNOE70tgrso2mPpv60WpCN4v3YLQN/sOK/mtNhHP140STlML/l1Xv
dvIb5Ka8cdSces3lLU0vgYYOJpbjCkVoaZij6Y2xGakBuYMMBqR3bfZYKvU+VrNHZKofro9r8bDA
+QC7gA4NVAAEv97KI3IrmlK5ig1+EqV26jbI0DKs1ccSBfTaD5PHsHxNLDBvJM/XjWs486I3OrUt
XORZj5JoUxDYLiN3DtODEneb6yYWHmIAg/IWFM4ahbfuudvp27qOrdCqoBVk+RbgN7o8IQpMdtfN
LN3PyIQTIIINQNFRIz+3ozNN77UOGZ22satNAgZgZ9aK6KFAt5jX62O+iRmwIaYB42rktehPcuII
DJ1FpL9IuGx2fVVMK0dkYS9hYQFSxm9YXPGo5qAVKSYTj6UqaxkEMbQsPFhxNpcgE8oR25uNmu11
KUzXdDj4aIWFBWgbIRrELDkFnvA0NZLMAAkoLd0m8klzOxhgAJ3BUdjW6Pr6WbRetwpR4Hvlmklh
oRNW2kM/wqRpjR6tX1DTcSF/5WtSdm+qoAGMkXhGZDM6OZE3uW27KLqtwMIvS1m4zXX+C61O6D4T
05bFhCAtZThMDdoB+lxxhiyCnM9nr3Z7TQZIKMOFp/20E8NBimmjsQYdQ+U2Ke4by9hmeueE0KpP
jWQfWsYmRspprNfAMctbVYeqGwevI0UiPFT7lqXRZOPUgT8d0dwNy95TkFSoXthGL6lW77TkXWlV
EJYOz6TIgzRFBU5eS3ctHUwcRwv7BIx5IHY7PzA4AEqSzQh8ElXq3ERTxm2jF6Wrts3K02jZEt6Z
yKnhWf4d2p9EHorZ0pzxlEGqka2lxFsk2XwjN1c8zdKdb3L4AJSygZARPcAoq1KqN0XtWjGBE90m
2WdSVWATWoktFj02FKNQ34MELbqDhZkrp0RPu5TWbkVD1I3jRC4CXUbFv2dSD7LHyXxTmKJsi9is
D63ZKgfwDSt7raxBSqjY0coNsjBuPHUBfoMmG8qOYtERb7G+gbxMCdjB9M5ZOG2pOXaSvLPaNdWK
xfAV9L2475HT40C1801TSTVwDyGD9lPj9MkhrD6Z9EU6KFe962RDy02+5kIvgck8fXdikg//ZPck
Kat6M4PJyVW85g0JkcdfGVDjQAmxPSTRnfsblKTvmQs9iBV3sjCzZ6a5ez8xDQGEBjrUfe2m5Q8q
uznJnWa6G9Q1gZOFa+LMDo+0TuyERShXLYMdwA4CiYKi0x5daWx3DDySqhSv3EpLgdvpjApX5QBi
tDEZMKN59z43ozPXT0PyKEuoRlZOZQcrN7O+cDMgRwFuTgOFHrhmwd/NaZGapYrQDZk1k7lFM47N
pqWt1frwDMZNA4yw6qOp2wa8qmte5boh95JuT+pNZxY9OlNrZQyMTG0yhyH/BjW4eZoeyFTJpqvO
qgrZFKKCBXMoNXObhNn4M1PGynD1KVL9eI7g7SMryvYttbvBI02sgRDO6KvYh9xFc5PLFUcK43Sq
JQklt2Cy8ml3crsl7ZBNnlzYUuL1cVqabjuG1q0u0RR6sopV36uRJj9TouTvugxqdFcCtgSPxxbc
Ha6WKCFx4gpKFgyK4ngOTWANVMy4wTdY7LY3Q1Bo5rIU/VQaIAeRTG+eVKoO0B9jdPAZQOcfwL7C
pWlyYlReV0SxEegxJTcR+pMhF1UPqJwX7aDHm7ZAO1YN9zID15BrXtbO8hadnUD7djkjMzSNRjRa
pmNJ4YHlqUdVI7ZBoB6l1meloIFvYqb9lUW1sitUO9kg+TQBkB7Gxo1sK5VndhOgILTCJEMIMZ1S
j4t1unLWGSG4OrXiD60ndjRm8M67SpaGLEhCFjOnaVL9q7DD7qeSdJPlZlHb/GatUj5VSTVDipdO
ltdZkv2V65jeR7Myo9tGGUEQBnKqSnUGbT5o3Uz9vsnAVqYgmiwHG41lZUhGgMu7XdGx9AaKZ+UO
+VOyk7vR+knHekgcUsYAITctdpjUgCT7RtcntTiWOlSsiNQnkdfkrNyrVR8eZVJLDSTqFBPKdESW
jgXD3oWYEqneSTOF4HkG1YjmNtNMqTeg8bp6qMc03hvNpGourWc6o1Gc0syBwF+r+2MWR0CeD+2t
pM8K9O/GZHYo7efCIWpFlPta78vaZ4PCoqPUNephHEjrq3hb/ertiW7QZl9CmQA7Y40SYPEWQ67c
hi4BB1B/t66eOJ2m6bB7ihq3smy4EHSK6ZEMP7LkFniEMt2q1Vcze5N6MKy1nvAl03gsI3WI2jnq
n+KNVfUcfpwhAOoS/dD2/a0efWakcIDR2RCYm4Y+qMiw57wqLVi8Oq1acUoLLhCQNZTeiInXiSZC
9UpJnosYIbLLJMUh7gbqKoOGUymjCatcsbXg3UGOyvH/6FcEwEpwf4qU663SSchcMscwbuvCcJN2
O4XPobrGDbk0LOTMoEICdVbAEoTruZ4GuE0a1W7YasiSUq26UWSI3EKCj+qFAy/C0KqqZKUzMwOQ
ruuefuG6PAtEhGssl3oC3WkEInSkW4vqnoQJ7sYMvBb31y0tjFPjtUxk+L9booRxqiMoPa1pKN20
L/2w0GuPSNWTNA5+aha+lUv+OFYrUezCW/nMJh/9yXkxoxT0xyls5gxYODScmmsAJf7V4gsK6DG0
TwACiEyvcC+HtZ2gb7tF6UcPHa0EfTXYnkJrBbe5OHf/WhGfhiVaYPp5YKU7MxuXqvSaZPZtUhqu
ZOaBGWmbPlqj51oYmIpUFTo1EaCiy1FYrk6d2mQesC01HYJ1MkOgEe7yRPn7cE01VWiFaMgEKDgA
5yvUoQJh1XGNcE1Bd5O+TWMNEdWzuZYhWnploskFzyYcMQRuoveYDLTQgjGjdksconc6ZiZy8NNc
6uDOyqEcPhgRviJOM8gEGIMWQpoHQchH2LOeOnkUZYcSemb7uO3tbRwZICQP62gfJ4PkK1reI1fZ
GuhjyLqhuh9zw6IOafo4W8ntL+UITrabmHiqulox5gzcZUb8ZuSgR/wi4y5p/Tm/j4sno/9z/cwu
eoeTfcejxJPzk3YJkRNuLg6P1ri1K39uXrU1jdXFU3piRXC2iY4Ut8p3d2MinTakyPJksbqy0Zae
QdhnyK3wtkHEpfwrTsZi90mpy6xBl6CB9Go8O3Fe+vn8Easl5CA+hsIluVdoykrgvnSOTs0KGzxr
y4I0KcwyaAPXxbM6TZucrRhZmkEZHJ1A4suAWItPvC5X2wmdoDUKIjH4kuO7LGIr7nvNhOBKlarB
XRnBRFFkOBth/EC6vwbBo1yFXACq6OiY4SW78yVqqGz2edshGyDXj2Ur/YzCPCjCeuXxvXSITs0I
u5oleQOKA5ipAYfK76BUhwjimEJhx/bV/q0wVpIcC8EEhoUhAdYPLgbxhi8oyi2FjjReN8VeVUGv
ajb9btRuSBd6ZjEF1w/tojlwB4GoF2UOXXSp6WxQgyl4mYYoT4HJ2wdJsUfqBgXm+FivicksXU0A
7fzPmrAvaA+F5HSCtUa6A3O4Q8hnmx07sFaipF2uufGlpQMVP3SScILRtSjsEC1LyBwPM6wZfzTT
t83NOHzl6bM9AObMPkdtDZO0NJloQwFuE+3+SPyJBtURhcYoo26SjL5ehTXUkDTo4oA7corNyWUG
+3V9+RYcBufuAAEniqiI9AWHUcRjZVdmjaJ1FTnKaNxFkb4hePetRH5LI8PDBxQCNkIXwxbsWNNk
JjhrpVu2fj/vW8gn2KMfN3j2KP/J1P8y22KQpIZI/c45gkyzea9k2amSlwlkRXW4nf66wAW0Aaey
wKiQXUPofu5Cehn0g1Sy8NqVd3o6gZ38EOkHVXlt+seqWil5X2aFFRtFAvu7UAKMg3jUgPNV+lkC
DcN78CvY/bn/7d8+Rd4aOfYl2wTMoGQH54GSN6g6hE0YSbXK4rlI3FfdOQaB4xyczcZx/e3KHWlf
3PcwhKLo97MHcCbxjiQhySsS1YnrHb1j8H785ycIjsHRgVn8wo////7FHzbOzsGv4Pvff/7Sd/zS
ORxcb/vwsP162Hr7h9eH18/X7fVTctm4BfFLWTFMlf8Cr74QeBe007WwYgm4D1o3CILE/f7Zrh2T
y1wmNwSImoJmCrRTiCVTkMoVWTFh8r295wVegEH7zkpYt7TCKtqI8KwFbANlWX5YT4KTRrUBvExo
4mbOfv+6944fwebtt+a8+StL/J24P3uw8OGcWOL+/MSSjCg2tGNY2h+PWDbXXxvKhYuGAQVLg9cs
kO6oHpwbSOC9UjwduAHPez8Gf5wNtoO7XQt5LvykYEcYiNIXVZxVsHP8+Pj1/PyMbjHneXQeZwcI
AvwZ/w+mQYTmbp++avfp62lw+D9fkzM5Mf+flbCCLI8cFJo2Suu8OHw+8gYtOWXcKtgp/Ljs7naY
Xsf1MPat664M//s/Jq4joJP/Mybcu4NZyqNOuTEPu98JHjc4mbDkbb0VU9/AtAtTGkA0gHUD3C3e
gfLYRlNno/HOg1vACQh2/NhzR4DhYXwe/3X9eC/P5YlNIUZDJ8HIWtrBZuGoDn7LHCgbO68YbeYm
7p/N2+b+cH84+CuLeEnFwLfViWHhAmG0JzHSo9hW3rFyguB588O9XXMqi+f91Ip2vlXMSEFAlvDh
eUdIBsOD3m+wU1/Wtsll2k4YjrAnDcS6KNxzQ+9esNs4t2sWvsGtF7sDkRHaOpE9R4HpfChqWpVS
Nv2zUnvTee8D5nvB5v537f/+dpXulp+Blav3+0lzzaxw/DOQoxazArN8f2TOO3PfX1t/wHUwuZ2H
kMbzTJwKBzcl2nbxT44/vuXO6Hb+6OaOgSpUidPprVxM350o1z5MuJisEvEp0f5ZWn6Nesfv33Bw
+OHhNyquUX5Y+W/4HT8H/O/3YcJxwo/Hj/H182Tw83Llq0QojkRDinT/6Vd9f1vg/XN786/g34Jf
uBH4z9oXqHxLi19AENai1A+oNLoHz/dJVQFfpDWQ1uGGEVF8/8BFPjpvGP2te8PdpPcQrAU1FzEN
Eqs6+o1tDn7HRS6cALVpY7W3YLdnU+MwPP4JuhrsTPfVPHq8Ps3f+ZezQQrGBK/cpaWUxhZyxPvK
uYucyIHIpds7f/Cn2Rnxe8QjNx/jdTDszeHefdw9bna+j+F/fT18Ylp2Afzc/vVhv33wHl5f9w9b
5nxF3uB8rgHuLl4AiI/5pCAgQAu8ZgknV8+GAmUTJXNJKYcNWsKzivqzopbAyI4hMzezOUOFD7jO
FSe7sCQGoJvAn6KKARinsCRWKNFp1obMHZFYdSBLyDxWze/6pKc3WdmsPT8WzeHhjfZeSwPsTwif
G1aZTT8jp91LHxpF77ntEzt0lDUO2EtqdNRHsLUB8AMrAx77wriiIZHVkBtSGpQaDXC9j2jhiZ05
OoRqEEvvUfjSlsFYvhE8XA13Ik9IewO0cn0XXj5LhO8Qd2E22jIL8R0GMCoWAcTZDsziHsKaAKhR
EPqWBxOOU/Fp2YN592BLK3l37nyFY3A2EcLOamepzieCD9AUqKoMVuQg+euUOnA6JXCzRQQyTKL7
14e9sJ3PjAo3QqjWTE8HGO1AA5LWNw2KrXkcSP1WGn/8B1PAUCI1rqOxRGyxbkObEWrj5NgoEUnR
piZ+3iQe6b0wXLno+J65mEog2EFqD78Jordzt2lllalFDcFZse9mFE37t7lbqS4smwArA4f78QTi
uYlU1vqSEgjxxhN1p9GblK88er8+Y5eBCN+T9r9GhIAubuJwbgxg9+TWlFtHC+XWl9SIvRe9DWSR
lWrbCNCmp3LM0yCv6+HQ1dTs/ZFJyS7LE33tIXRxHwkfJAR6NCZznWgyRk08U3YBMEDdxtPDvdk/
IbtpJztqB6Bu9QzzmOguwEArM8INXK4shIjQkozoSWwzJV2mzWaBDwABgdspbiH5qrYzQIPWuhUa
BSrJsxsXlZCR/tbW+Akv0+Hfw//XurAe0qRN+kSxhSt5E3e3sxk6JPllTd4wvMlWkDdB+9fsjoJJ
YcbtIaM9WNozVw0/8uxxqo+F9nV9Uhd9gP3vqIS4uqLyrNTcxJx8yM1vK7kprLt+3vTmGhXg8qH5
1xL/+5N3tFZUspVD8MJV0+m2Yh+SLQeAr6/EbYuO9GQ8gie3M1XNmp5b6SAMjgyythkskB4WSKX5
pr3iti8esMICCW67sstM1/nsjfM9Ks2afWsYB1CmAeeSdTeR4l5frG+4wrUTIHhsKhk6+ixhr7Sd
+T38ah11O//Kf0W7apc+1k6zyZ6xIX/pK7O6tHZo/SRIO0Jo5kLwwFBp3oSVnbl1/ZAMPyNIk6TE
uT64FRvf5+9kfzCSKcXQwwbNQkfuMoew7TCvcUAthTYnI/nO9pxYIZ0+AicMK0WuPpNB9Vnnyf2Q
Ocpa/WxpJ3LYCVoo0VGFbpjz/T40mdbYsQR/Ue+jBtIHd0AusoQ5TN8P4eY/TN6JMeEYK7mOzlAF
xoZw8I3oIdUmr+l/XTeyOHcnRoQTHMIDIiqEERPXHumPhRHkmubI4e66ncuUAo4VFIQR8SLZDjyC
8PKxujKapxZXeK0bTvV77NH3pheervgNJWCpfspV2VOQ7QdFK2uA37mLx58NW/mMxeH++xXfec6T
rUL1uE8ABcVhSw/F8HPUb9T8KVzLvy9ZQUIW7wnOQYEE1fk2sW3c4UaGzuZuvtUyz7ZupdEDxu76
lC4dLoTXvL4FMkHUZs6tGHUft0MBEh2I1qBJ/Ucr5agbr1BOXKbYsG4WagkmanZIaYrPlGlQUtnm
VhRZSkFTQnPNUfPK2maEDmBVs3KQ+UH5rvGjzGJHy5prX06HqTqOhtk2roo2WvpnkJArhbJ4FdnQ
CUpj5llRTv7Iba6nDihnRuJXeinToJ2mqvY1q+i6Q9+rIwD3hT4iMmm0WvM0tVwVDVxaLEsHuANU
3JhJsWycl2h3ZQnQiFQhXhn6heKMGiC600q/Hj+uop8HDT1iHLTmINIX7pW6VlQqgfLEpU3E0Otq
fuU1yNSu74lFI+hqAkoWlnSR8TOE/JMEyiU8eqp2j14SJyrjlZBtcb64PjHaTQBYF4VYjR7ag/MM
krakI5CSHj8apXGMUZ+8ka5hqJeGA8US9MQDb4c6ljBnIeoOdJrgnbKpcCzwLOV/W9DH7sZcoeSO
IiOab4SoH8rAupTnGIwOdjLCdmn3++8XBOke4Ho4i8VF86sdpSN0JmLwFg/mp53LaJ+M15gyvi84
cWvxyiz+wasbXGjnnqBqSEGbNAUVVRtuFODoCV60hSeBH05/jdLBo+iqs2Socv+H7XZqWLii+jrq
wfAG4kCTlj/73nS1iKwcm6XtdmpCuKCUNrcKOcbYIvIDUG1PHX3J0oNJX7ltube8mEMNb2cwASt4
aAo7IUT3vZXOBXivTCUEQervEYIUeAY0fXpvj5HhAtd2kLO1KGxxeJzgEwqX2CNiVbNA+bELe5id
eiOGgrLqZan5C9jh11L6vL4Vl7fJdw0f2SRU8YTTJCNZXBoVeA97NJsb4Dus7iZw8yc7ov6p6FbX
HzjorN9eN8v/qxcTi6sfVxQqe3i/n29OLakmBAUYodHE94DO2uUnHTctGHy1v9Yk43cVGu3RygFo
MJrdz03RWIMCEecclah9OyTEVQb10K2qcS+t2akZIWLPW41BsxOefAIPu6MOo1uYlZPY0V3K8pXZ
W7MlXPJaploAe8NWX/6w8n2ZHfP6lpXv19do8SHMm+UhPYgOUrAEnM8cSPqnVsVt7OIx8oe1UECT
mWNC6oAZaHqOm/uszL2K/kqAX7huetHFg4sT7h1ZSXQFn1uuoEduUjSLubTD865Vmm0Ypfl/8VMn
Rsi5kVQ2S+wMGEmG7HUI5WezWDOxuM1xV6Fhg8eXIihHmkx7nCXcJJPE/tAo2dXDBFpMe2sNH7Tp
g+uzxrfYxaE6sSYMSIVgCe5GeEUG9jhnkpmPlKsTDT+tWHoLe/tW0d+uW1zMp4ISCehlLioIBMb5
HILRTSoSCSaruH4Y5sJV6uTFtKrXEvzHQ5h7eql4XVnXTqi+q/bkEaZ5zKr9dTKC5bn+91OEAxj2
6ZTnFNeOrQ8ulXD0bjvqM73z83Fl5yxMNFrUFCTNcTPgpSxsz7YhMy1C7JxotLy63UDTIda3hll4
kfUhrSG71qwJy5owq0OLRYljiPeyMb/Q6H2MQKEDsCE4bow1DbUF5wLeZEAtACExETgIp76tG30m
A8jKQGW1Qd6PSZ9692jN1Lu+dxbuVgDeURqFbwYoQCQ10MZGgoIDSMMy/b1sng209Us3pQZ6m9Zp
QD/F6pV88dI8AgHKxTEwsgtiWAuNUPYc4qbL5/uRunE57om/Y6nfd+3f0oBy4RvsDwC4IQWLIZ4f
Cxl9A5HMucZbZu1HxBXOyDLskQI6y5l5b2hrrRILzz4Y5MA/FUKVtsg+OEfVGGYSXHU6kA2TLDSZ
DN6Ac3Z9zZb2xokZkWuwaUmtgy4PUpV4FqXtsYZSV02Ckax4sqWohOs7ogzHFWu1778/fZLbOutq
ToE5o3vOtSMph7JySegeAkYP6CVMHqxkUn+DOrILQNqQAVNpsNjRYmNVOHjpGkRZFiJleEGBDVcU
KpNikJp0XH9uTg+11To6qDjnkMfukGkLJBkODfUUm/68PteL2/XErBBGx2CcG3uumwgY6QOtcBBj
47WKrY1kz/fUTJ2hrFaO5Pe+FG6Qs6EKcbUejqHalirAv+TPWPtjvyHaLrIPpr0ztTu7e2FFQHVI
jaS7IVx5Qi75g9NpFpwqZIMVcxow3mT8SOSPgQT5XDoNu9FlN7JbJ1lLsq5NsOBX5zakSWXAYDVJ
Dsvf6PxShJyWPnWH4gON3dfXc+F+Qs84+mA4ARGwQsJVyYZurqIK26iT0fXbbjtTDdAxL/eRg466
67aWFxI5BQP9U3B14g2VRWPYgwYC+gBGLSM3jkaIYZgSvyu0wmFK+FuLwMWRxQO5AZ/QkxQqKjoA
O8NFAtjGJR4Xu+tftDR6gAxAvIyiNp7Wwq1iDxAz00sNOyu0fFOv91q6SdvAkqDnWMyb68YudXTg
f0+siRm9KlWjrk6g06qUd0wBATptqMO6BzgvN640byhSr2zIkcZBrXjENXdG8lxDmj7zpOJRNp30
fvQkT1kTRFmIa/FdvA6O9BnIoIR7QVJbCSk1zMKIumhG6ztcDSsTveSiCTAdAPpCLB4o9/Orx85C
SIl03FtlCbQipz6LG2cyhx1pZpoEyWh3T9dne8kiwLcANVqAnkP24NxiT1Exs0qIyoFfK71jUYs8
mTxDdw2akl4Yde1K9LV01+E1AugKMBIGaG3O7eHxoUtAMuNR3kpeyHYzdmz85/qYFi+gUyOC99XG
uZWHGEZ6ybZBmwEatEjycx3KGpDCrPpxMyOTUqb2w2jaiTMnnysfwDlNRFd8uo581k9uQI11aCml
oKVldgpqhp89ezFmf1AAlngbybGI8ZD4cd3m4u6EY8IOxCEF8eC5yQKt21naYOvkg+2ERXsYwjWq
56W9An0+PPoBTbYulV9CJZsBrAFLcnuQ8705PkpkYw8P1wey6GyQwtMBCgAdpEhpYVVqQ42KO5uo
vM9U6YbG9GmyEj9i7DaOGu+6ucV5Q9uUoSEVjueqMG9yFw1dYcPbqIy2+9ao7IMxW6/XjSztehzr
/xkR9kOd4oke9zCi66NngzJCSjOPkpWgYzHYAV8UOizwmCPYCOd7IEcwW0LJDfteKx6aQQFfVL1L
hngrhTVcirZltb0f9D8mBLCuD/D/YxqPSUR9yLyKncUGIMJ2mNh4eDCcsuSHIhlO3JCgj0M0Gxeb
Qv8ATcAGKO2V62L1sAsLWKG6J+UQXnMjqQi0cmPOP6LwVps2XRv5rHkg8rOlfqGMfX3ES/vm1McI
S9o2nWoVKhynnlaBpG4sY1zZmUshjmry1Bfe56CTEm7dJlIitW0n7Ex0+qqKr/QvqbTRpC3v0smT
NS0p/sGiz0JCzwALK5qCkLs53zxQjsTZj3G6FeWg2KBh7TS3TT8qaU3tcGnmTg0JoVtbg+MZYBlo
itflE5vLZ7Vca+tfOm+oSOJSAwPXJedeokGiyuoRQcXdu4UaAL1fbdlaWp1TE3yUJy5eh34TLb4j
3uEFjt1M0G6pgUk6cjt6T5WVo724OCcDEja5ndkyTUIszpTdKE2PBmm09lqp8/eqb4hwToclbGs0
vRHWZ5i5/yPtu5bkxoEtv4gRJEH7CpqyXe1b6n5hqCU16L0B+fX3UDd2VYXiFkOzEzN6mImpZAKJ
RCLNOXGwV6zXPr2rmyczXIlzlvYHqX3UrYBTaIFr9nLxeDxZkxHMlNWpVdBeei/LajuwfOUqWbI0
A32gmPlR8Y/4EA1CWZ80E67BSmLtIAdKR1mrxK+3PcFSHs1EltA2ZrpBA8xOl9rILTBlugE5nqiT
PrqKbID9S6VIdkY9oQMPj0PzSQbLrcbatzvmMRwpq2SY3rdWoqtFZwgYLWB6YiYTGHRCeEVKY0BG
OEN4NbUazSOwCCUc9VgNaDoApBskGzzlFfBXgGYRT04xrcEyzU5J9CLnHyAcC8Ou0swERSp6NBM3
7/zEPOS9j8YHyjLZ64oC76WVu2fpbJyLFJZfD4aYgdIAucOa+1H72USbYiDu1H6u7PPsmG7pJpwN
PbfHyFSg26jzCOAqORAfTdcw6z1rGZBFNds1208yJRugv3ixGtEUQ9grHzG74VsfIRwdLelVa5gX
uMkCwNeh5AIwDev3pP+sjM8xvGt55yTapun+QwIOQAMoQSOxj8K6sMoWGcMExXq4VCXeMtOmdhEc
1fi5tdzY+Ix797aesxrXav4VJ6x1VSCAkFCgc1g4fctH4O1oxn4GcQcwHOZH7a/b4hZtSAcIHtyE
hphTODeYJAEMfIPB6aSz3LFyi/I0yZt4XANDXFQLDzsgvqB9HyEn1D67NcJoKjotgpwqe54PRV+B
qJm5VnVnraURFkXZKEES/KNiPuFSVFkDVaaOK7gCWXFktiWSC/ShMfgR/TMECu4MFHRnRlJg3Zli
TT8aLd5iCAGRQ+u1umsoj31yLxuDYyrHZo1nYLYz0TDOhc338tkKAiiwZKEJYXnf5Js+VmQqWVq7
UzuyhuK/JkoIwJJkqjQwtc0B2Mkcf6YS2HWSFTtfMjwblgDwH4APocIpqNOgFl7EMIiyA5AcQGpQ
C6UlwB7t/6TNmaTZu50tXIzkAeCwIIm1LZVIRpXg1Pfvt8/Rkvs/V0ew77jqNbnIIUTXwCBPnpoK
TB/6RlFesrGiDb+vKu+2xMUFBPTFDFIDGGKxGI3LhnX5iGw9D0/AZirlXZS+gBr8/0+KYHUjurk7
UNVim3I0dSpM+pjSaR8p6n0aBmsufuGeQZ8ZIN4xfTbHLYKrDdHXosTWTKmEYKHOkSy2S2pUKe20
LzOVdhpJVFw/+p51/S5QFUe36pVvWIhu8QlglgLoBtJY4pHmJZp0yvkTTO1LNQF25pY6UGlrKps/
+9XuugVXNZcfMXOAxBrgqYSDpja8aKb5RZDpvTNGkg+k5xfNADKLVBwyZqxNzizEhfPCYkwH2OcW
Oj8vj8Kk1LwjBLuJpj5vMCwPmePb9rLgOuYWO+Rw8RbGg3jW+Oyw5U2TjvXMvhdKHyU7ZSMYodOV
nPuaDMEmtTSSzayCjGmoaW59JKZ0VCzu39Zk4XxdaCLszRAlOmElLKGOC0oaJ612EXlWWnNlxW7L
AdL+5YpNrEc6aII2GNughXyPJpYuLp3V7uw/QyzCBWIhJ4DsOv6wr7hZVFQZK1LjWT3VaIajXT2W
CQ2BreMGCo9C9HYWYeFlXWV7AXLiu3Dgw46jjWHPIpJvNcxOoHnNMOdMW5i4k1UNmykMYx/Sut+Y
A5IjWodV/mC1dpB5SQ0yrEPEJ2bSbEzQ+Nvi1JnbDpUa9I4VDfGStAT7qjTxb8Ewye8xa9jRjsrx
g7PUDB6TTiXvGtAm3SKUkA8eZJNtrFQxfgVAzX0wUzVTXcnq801ZliARNDgbYmfidRds6qA1+6Nd
J1LlkyZRwo3CWPit1vvhm1RXhADDvAjfy9FSIiqxAKC7Vqv2WxQGc3+I69heue+WHMsfas8ZGxs9
esJ9N5W4BjMgSzlB3rqtvqkRvpballfHUvMy6+m28S4dkXNp6qVRgZkuGmMV0sxqQE0aM3Iz8DOS
G7fFLNnuuRjBnzTJBPMZIUYhv5TsMQme+u5ntVrgWwj9AREDblbkeEGW88eyz5xKHejg8AyR3muq
nyVx1WxDtPskjB1SHqR4g+Yvu3owjMfbyi29KS/EztqfiR3akKV4DyCrSH71vQ6S8ae0SagBhgG9
p7J230geJnCltc7upQZzwFOgGGLDRcNchHvQqqZWQjNd5nQmaLOKj6nnPlraWP/aJc3eYKNn4UHA
En3HMemT6I+4SndTWOxHsgbovHBDXXyKsAZtDSC/VsGnaINiUFIAUBBIfxppmdMVyU4F8frtVV8I
pGYIZQx2ou0XPM6C2w2MII+0DOhdaWE8F2nhAU8uAW1RcOqk4gup8C3g+Z5Lzfp1W+5Sd/i5YEvw
w3qmJIMEFAqnL6ZdAGokhVmZ6bSS1t7JRg9alzJP4kM8NWaxT0IpOMhmGmEMuWzCr2AksuS0CZgn
zC7rH2R1jLdxZikF+GGSVKVjF7TvYaLzt56hXkzBHlTtw6HX9yNY/B5kAIB6OWjhbiu1ZMKISlGb
QCOXDqAZwZJiNjVt2HN0OEl9DwCp7k62Gh1eQXsHckni1XXygozMg55upiohwCfqvlY+4drxob5A
0DRjAH4fyEuCjzCZbjbc7jLHGF/1UvZDJXuzhxwd9Omz3aCtG9MEgK10lKYGbht/iFBaBq/Oc6s+
a118Fygv3AQqM1mdmLv2KvMEh4FMM1B0Z1Tky+ON4h8B70yVOSy3AVBPWtWJzOkeuSUaAJa4nGQa
j5+8z/y0Qc+G/nx7YRZcNJps0Eo6N2Wh+UVYFzTpThIBbDkipewbIeHGbsw3Q1lr5ltw0cAAmrNi
SMPgrSDeO0PMDb2CWY8DgBBRl8A0YhduMvSd3NbnGgNjnjwHjD2YEgHfg5a2y/VslAFVLWvMnEp9
53h5a9/7wq0VN5v2vfyqdX7Q0TDckgrsAxjzkMl9Gu1CtpWJo+Lf3f6a69WdM/lIa+j6jEJpCDGi
nMaThIM1d4GC2yfcdiNAQ7lzW8iCz8DOwbliBshCSteY4+2zG0JKbQS44ZTOCDH3wKx5eZlhWzD7
/zxSIBdt/x37AEg84O1BnQu1cpTKL+V1YW8SjlYWh6HJBHVqrn+o6htfGyCeP/syUrwUIzh9hI+k
agqIyQCXO2gnQGavbM/1tTJLwLsH6Hkzw6jwTNDTMVIyHRIK0nmj/JpPLtpyN+nkBfnu9iYtKQPs
X4RXgHsCDYhwoYCdPoApwP8kdtw+tHmECnGbrRISXFe+L72JsGYxk/TeADcXqiC231c9rUZppEQJ
T1PwVTeRP4JYns7NYXwth7e0mKhf4brEpQknL2hYFOiDmfIGHhZP5qi/UzN3Do4CfpiStQLTtTuB
mn9liT0q0YDZ5zCCLDK16Ni1nIIfSHSw1tqcFnXCfB2KJWjkVsW8ZBIayG0biDswPUUVuUAHt9+N
p7T9yNeQcRcuSeh0Jks4xbzXmi4xIQuPV8Tkv2UFMfnWCEB9Zn5OSHBHmg9yvZ6/3LbMBR3xFEOL
Ho4B0KXE8gnoIKMGxDRgk8u+WA5+UoDXmhhYjPemvcYZuigLaQaYB1KW+OvSc0hDneVxB3RAWwWX
tLZR1Y1c6k7YgMTu3wuqaKxGEymkzOCsYvhatoB/ZyNYaOxmYyh3U2IjAaYA7npl/RbqT5eChDNX
krE20pnupssOSXg3lRtOfqmWB6bd3Oxonx9Qc5HVt6IAD4fXJY+3928+V4Kb1BCqggoQKAuYoJ3X
/Mz757qdsj9Y0YE+oAMLQ/+R4QxzPdR8zgEPqpJfydpsz8L5u5Ap3GsE3kzNNOBTT1oKukdfyYKt
SfZ6u1ZRW1NOcCol8PjikmNGgpCYAgsVSo2Ayfyp6IHbar0TyX5kvd9e0IVQ8Vw5TQjBcZePlqVC
udxEzm3fNu6kfUyNhke+w+N69+/SEJbKBNydwMUWU1Ujl3tMRCl4+BeRRzAznNRHCZm+pOJ+BXxx
Xnb/fusBnP2vRGHzdL2L8sGUczBUlJuG/5AyTERbhh+FGWgA16KTpSOPN7MBkhi8pRCYXZon2uzi
MKmhX8sLd8xNAPNgvmAsXJVhImvtkX61dwC8IKAbRBCEIBNB16W0YFCHvusUCeVWRwL3RJjT0FBB
bHBnxY94sd3eu6tLfZY2c5LjnYjcqXg9hJGeN2kAaZL9o8kw3aatYKj8ucguDrcgQbgUglBrKzBo
S9TYTD+jbbrzp+1vspH25VvkfPYUc6lUdrG4frjShn918iAZg3sAbgFcOwIX9XIlQVphRlVqSoDW
wUsI2Yf21BRv4PpARZvTrNmWoBO5vZxrIoXNS7MBT1EV5sHGjxRVTjmnRUzzFH2mP3pLd+y1Gfqr
8FzQUVhdtZvaPkfelnJ+slSfqAXC2c1tpa5cpSBDCJaDiU2ZGUIG6CRowHx76EDk7Fbaih9ZskU8
rpCpQaIT1ihcA+jobUI1gpy6fElJ5tTlii0uL9ZfAYLbMJJ2nLJiFsCfkZFQlMeQe7fXak2H2UDO
rrIWfCxx0kKEBbIUvQvA27dmYysixCmMQomR1ZmXqQkNqrE32V7Zh+VlQuf4TPaHzJkQDQRcNXog
+0KHuKHm4Nf1k2o83V6n6xb12ahmpk10w2POVYxtBiM0JKOHFsaruvneu8lbuhuGjbJJdvmm2Vbb
FXmLRnwmT1CqyvVOVkvI633lWfnef1edpwTUIq76cByO6tF05Y3prgidPYzo+86VFCwaND9JiAYz
rCRLXFYBLKl2J/vQd2CPM6lh3ocSSIi6iCaNK1crx3bRTv6X3hnoGgApvTRFhSVGYtbQ2Azuquze
alaqR8sr+oc++s/vC6eJ9T3YCTP8vjRiEpr03mhRebpL18ah1/QQjlRlEKaPs4sr6pRmyjYAlenK
Pq2oItKI1FongTMeIpDnAF3SR/Q4HfvtT0w6hV/5AZiYfuaXr9XKAl7D4v05A/93BcVETxTY0cQH
iAUAxvj0mH3JTgRgxEg+DO/fRjfbvdpupq9cUX9esVdGicM3D1ghzBBfMJ0MZCHUkiQ62bTa6z/V
zbix7qqv1n15wJTteB/iLIBJisav8mGVevzqeT/rfCZ9PjJnDrKyG/REBDgSo06n0CveAEFaUx54
0kb9Fq4cgWsgpT/S9D+pHnSwiD1HRRYpwCGBrvGx+qreVIBOpgdjp2z4U/Gd72uKPppDItM1m73u
ZobgeUbBnMfqrwHQARvAp4FDTZ4U1NAxJkpZfKqJQ8ZdqbtxcKrW6p+LygJeGU4OMNbIxwr3dJOA
k6WUoGyWeZ0HAuWOVpv8oD8BA+Y4+pZvPw5bvom9f+5tmJU9Eyz4VgN4xFUvQzDId1qZjsqLhr7F
Sl/x4UuO4FyM4NCwl6gTqBAjq+8moJxWWV0WY9VzCYJLk0xQYAbo9wSXgQOemn3paw8tpezYMNeg
Fn1ttvnmkez0h7VzseCBMBKByrGGSg16UATdVF6G+lRjEq1qXhXUaip31Hbcfrvt6BZudkjBZTC3
SgAhSHjJkHieU6gn+DnNy1E8CWcSwjpccacL+4SkBejIMOWhoAtFcNiATDVJl3McOvvVNh/lcGW8
7Q+u9oUHQwYStCGY7wDNNFowhCi7Vyq9CYssdA6AUHLY1r4n1NrEbuBXtPWjQ+K1h+xRcxgAjTGs
+fYwbPSTgZdGTrOH5h6+5hB42uk0bUAmsVMpc1/TlTW4WmnhE+c1OnNzoRW1Ehp6Q0eTTslwSAyP
BP96HCACezgjtQFIxhbx93uG4Zd6yEMHk2ty+qSRld+fTU5cZcDTAP8EaX9wHgirLPUyi7IBHA4t
+VLq56HdD6GfD24YrQi6sv1ZkTNBwloxO8C5YGXoqMUE1IB9ZH5oqSfXK1uizqdXVMiemW5BWmCi
X044Y+mEtCQpOijkGm+cml55TDxy+igBiI3i1aY9RvveyXYhjU/6Y/pk7zIXEcBGeim8taLZ1RlB
yzqA9tDFieZKpBSEbyFZLmd1PgDeRf1qI7fr1zqUFhb1QsC8GGcGmLWxYoyY3HF0834KfEx0luhI
XetbWLARVN1gezrKAhh9Eo56EmRKoLezlOouDRqaq9u2LxwrRUXF/UffNa/YX1GGmNPidkEUDlHA
YNSKTdfse2slIFvSBtkQgkTkjEkgvknSItSGDmRAjqL91Epq5YegwaQVSqrJiskvbf+5pHn3znYn
V40J/UWQVOio3+aoYq+hfl3jymK9zkUIFmYD3EkuSg3r5ZsqjUBA5AVu6TVsM6pUgt+cft3eoOsn
nSBRMDlmo8cp5ZBYS370JtkULKJOfmDHCqGW9lO3nLVm6OvEtSBSsL9WmnBFaBDZ7XPprkTJ1Plt
O9yRv0cZGHOpAsQrd9zcVnTBt8/E38DLJnCLV3QW7TD0idbooZMhQ5e8aoYX1w+3RVzTPGgAx0Al
1AaK8ozjJ8RyoJ6c+pwD/ql3qxOjJrX25n32xCl4Xfz4y3AZ2DxaEEfnpy/iDfSEtjdqnTL6Y6Ds
8/bHXL8YhI8RrNWqs0ZvCzMEg0Ds6NQOXQ1McS54bJ3ws/UCP6dA1CjcwAF1YEGDlft+wZVdrIVg
yZjPCqw2wFqk5Ddg0Vmp0yp+Kpq1lsvrKrSgp2DAcVKoVTNB0OgRmtHmVPvAr34pnOyp3SrbafPa
O5qfUuJpbnuyN/a+26I486/oZvNXADgElAC4dhFYX/oGyxpmmis7dCTJjYkTI/S07sHDfHtTFzwQ
qsXodwaHtQpOFkFKFxE1MibQBOktelpeouz19u9fv0agxrmA+QPOXFzNkM+LWghofzZwciCR20UH
5lm78HM6yff6hjlZ6Hn2bm0E/rrrS5B8dXaiSq16SG68IqX9d+2r20z3DQ3R53wnfVTHJsK9vhbB
ry2ocEh6tQM5swKpZeI32UNbft1e0OtTgN4j1DygHJLZV+FeFA42aWqGrtNYbbcgoD5Z2tTs2gKN
tBUP19rHrt9CKAjMNQHUjOGB0G90uX9pOpVJ1yMhEhJn8NDtjym41h1+TBT81pkHVAE/pm/JC1IG
zPklo8qzYqGz774M1/ABGAyB/8YMKwDlLz9AswBBi6ZB5O0jOJvZ22n37GGgq0mC6527FCRoWmlx
mqoRBOnP6RFduWC1Rvn6EO0y55v6U/UtjMOvxKILNnopU/BpSZZPemNAJppXX+Q9+NXfO6znb+s+
ctCgS7PPNVC1peVEpAlAHXS8oCQiLGdvqmCun2fP9EqnWuzlocvtB7RAyrFbtAPYwN3bBrtoQbgm
wTeHUOOaSA+s7EYsTcC5jI/EjXeZN3i2h5sD1RFKNvEXezHvAIEyUtPlPzuna1cMaOESndv1/n6A
sLGRbWC+2sQHgArHl7YTJkmO1ld7/P7L8sc9d9mBHzCd4KGHG/wLh+RFQz+hI+9P7eRUAUVfxsoX
LZ7hsw8Sdh1vID7ZMQDhqtEzmgJY5X6EUJlJK+Y1/454dNCOh1qlhShWFSspTTp1QdcFIITi90rY
oN3XH8qHTm38cvhxe5eXzAoggYaBFjzwgYtdiUmlowNTgyir6OzHBORbj0PaHKYxqbdFD24sdRw+
STPyQxLxn7dlLx5cgLUCpwwEXEAqvPQQAyNcqi0sJwBbncDMvWZtanq+8cWF1PD6RL4Boyxov7yU
wOLKSHNjBrjTO8+UEPuY7SEpo28tKC57dO6YebRiI4tKnfldQamYdFEI7DDMAlcPsVXSdq0Tef4B
USewxQPMCvzSM9DbpU59Fte2VWHCKsgfJrSLVY/dWolqIWJEDRt0esjRAHcTmddLGWZbSWX/Bzvy
g99j7KPa9D6SM/2WbUzbQTuC5w3uiMOWuWtnbFk2slzAXZsvDjH9ZBk1VyIL9d5kG3eUP+c+AGJw
hTWY5Xckp3Lt35PhTHfM5xNtDquklIvr+1e+WEyQ46gkGof8zgkeAS1U4x1kuRiV3gzebnKG0FWc
59sHYSHYwnqfyRT2NOIoxYTaXK8oaLxDPWlvfpcK+gmU/Z8cyruhx73gW3m3lvpdeGaiaQChKlCt
NEACilWmUi260hoZ4O+jb2bgyGAH6becbXQLLxTpoQemUgW+W0NGjWtzW+trb3opWgjXy5aD5oxA
tGryHVeAjmMAs+xpWpt7XHjYXgoSX5mRqgT5BEHlkfyq/el7ttd25K7GY8jTfBTFu+1tzRauzguJ
og3FbYOgBPS6jjw62kex5W58P96xp36LEtgddxDJOvkjOodeFVyf+3JlZRfs6VK+YE95rARyZEB+
uJPu7WeG4mz1FrvJ0XoZmTdtzYTmTvWinpBLvq369em5lKxeeg4lbQfeKiGISizU3ZJvYV767Vqn
4vWldSlEcOt1EA1xM0C9ScEcJEZAgGz41NicFq38xpSWZvVAm8F2but2XfCbGzD/HhZz9v1nbyIO
vZJgtlh50x/leIsCnBP9Hm2KLin1fnD5Xj2gTOOSl9uCFxd1zp0BgQ7ziuJjrxyaRJ40LGqQAuEu
3tTFW/DPDXWzbmgXAB4scHuvRzAr1kv9LKOyjX476PZvYD3dt9JYbhHj+/9Bob/CxPPR2yRB/gzC
QvJbl70JtzDT1g7BVanyUiOxPGuGOop7BEI06Rhobm8cY/Au5Rnxa3XfKN5U/lSl77cVW/RpZ4oJ
5h/Gkz0qAWTakZq7dRrf6f2oobBWSB6AitZAEhYN40yccBAyOcjB4x3DIMljGDxUPYaRVmAf1kQI
Nh/acTiZLMJWWZ/I3qDBmppsxV8uH6yZpAvTEvP85fwRZwcLIC26NujQQ7fvJMWZqrsC5Ja4/ck2
SHd69GJKzGEyJQwAlvdaCsQJqrYreao/lfPLyApH4Owr5s09+wo7JyWg9vAVvN7JhKohpyrYiJIf
Ib/POh21DdcIPbtfC7cWjeZM7vwcOJMb1qDILhvIHeNn1XDUZAsGLxeYhrdt87qojQMBMTaayedO
SHF8sJk6gDgGkCNp6FnRoIdiAJs7QCdkgPnkcB5ZkRVXasge8OC3hc9mIq4teoVm4F5MO6AScKlj
ReII0LcFzIiNJyJVmHlde5TPy3QlAkkrDLtYoPMVyVMAj6SPigr1ksraowrspug0GTj5MApzx9bu
+EVrmTNV/ytOE+eVuWlVxagmiZPihWb+LrnisoBqzVMJWKY6r92w8LN82CFgvL2US+ZyLlhYSiOS
m1FlEJzHjVsRY8eiGjUCzJyCHOS2qMXwUAPhPIoqeCFehYdp1/AujyDLQncp7QmyR90EwsPUHY2e
6iX35n9fN+SUKOkWxodx6JU20OWFPvsGIU5EC3KbpwO+QTLj4AUdUcMhM3IkV6eid3IZEKCDxKYN
0LzHfRmp9X3G602LPOxKYvf/sRiY6P/fnltx6kgJ0wz1QHyIbGCqpHX7bhubP6XWT3SfabQAANyA
RUJRnq95yMU9x0y8jpysNjOCXB4fdbTtDIRYWIPoAzQLCfllz3iWKwHOkq8H3AN4UzHxj3Zp4TqJ
JU6koqznOEPfd0axDTtgT4yfK0a15AuAKQEnZGJY4IqX0UzLSLFihFFqDxfLA+stN6WM6i3AboMu
VV8DIDPHbRZgUHP45GXxvWnMR7QdAds2I69Bq5EV77ToGsHLAaAL1HJRtRFccJ9KuJhqtKEnTeYF
JHjCBOS2nSpHGlo3CaJHrcs8nWceS1cihsVYHTkQdHXAruZpMGFrE9CpESBkO0n5UBt8E9XaZzom
NGufwAPtKiz8DbLMuRmjR+NuX763MW6hoVZ3jZ4gUEPNxn6/vUPziRI9KfbFQm+Ggb/FGf3RbKqq
HeGsIw7i2v4xI+MG4Kk0CPipAJpXkKzBRy7Z97lEIW4qwZU5jhMklvFUUYJwrZHT9wjFDX21Q3/J
ys9lCVauSO3E1QGyEkTT9hBRs3wrh5WQZukyOhcyn4GzO73WpbBRbAgZ4R/juKIRA/T3PsBDvvdu
79bSa+hclGBARdp2IQgcEqfB5G6Te3ZKzegjSJir4p03so6W3YpPXhYJwjxMusIbkfm/n2kXD2WU
9Aa0k4MKkmKnTtTdaMu0M+xTYABlPbtPpGmFuIwsRfSY5EBq1JxjdzEtlQadIakp/JO2ib5pyDzj
GXss7gjaAA+SNzrBzj5yV0OdI7sr3YkGL98rB31Y++gl+F790lb2eMmPmdof1CsgY4Iv4HIVpKzW
x1CBU0a+CLg41iliqzHborEiQ4o6NfhUMU18KaPIswnjoQ1c8qP2pPjFnnm97XJH9VGB8xO3HKiz
1vy0ZLvzpgJkYs78iyMsRYncQdG0CDAMcywfsrEfMEkJr6m7UVoCGJS1+lPTgH16JdxYUhbcwyDZ
Q2sN3tmCsnWZ4a6Xe7A+jvcJ8VtQTA9rUeKSpwF+O+5RW9PQ5CaYrtzyIY/0IXG67oc0nVj4Gtmv
huXfPpOLmgAEF1sGqm/8cbltk8nHFNcpDogVPXdd/xbXwB0ZJu+2mMWQBKM/JtC0YSFXs+YAmAmY
zEcEofadHnpGchhyf6w3dfcg616heAQPJeOo9C+3BS/qdyZX8NchV7pwCKfZhyI/m8Q7Uj0VmbSy
ikv30Ll2wgGLWTSxbGa+Dk2tdGpi/p6Fbu1Iyx21zE0/KjvFrfJ8ZdBkWS6mqtClCNBQ0b3pQ16R
Bs3/wERHO3dmHXrTcMdJug+knOaK5BvG1+31XHIl8CD/R6I48Re0WdQTQAc5pGCOFZ/sbm0YdTHE
ORchmCReeFplMIiwrABgczhZXsge2PCtNBz0fak52EDWSnhL98SfIf25CAwgQuGwBXqpN1Osw0x6
NMXq7yC9cHgyuASzXFHN962WHeVh3N1ezBWp4mJibIMnwKmBpvx+KsHg9aCGb7X00GjbunKqtRG5
pbNwpqRYkLGJ3SWA5cAIYwyglkNIUI8M/8NJOJchnLeC14XBVMjQkoZKGtW1kKqomtWjO7be9F/y
c+fihIM3ZlYyVjLEmeGPFMP0OfdWeVuX0vJgTsc9DrPHlJJYeiQJa6sGgYTTgfop8hW1Z+8q6Fd/
RpiU9u1CyZ95YSUnk7f15Iw1k+7Rdon2niFhwzGs0vTQ6hYouW5bz8J2zpRGqow2a3B6ingkVg7k
rRbva2ShdgHbNyanVr8K8bcQyqD9Ge1vhgnQTPtPFewsgqrTqS5Ij0ThMFT6UbIq9YFl+iHlAx6V
tb0Ze3VwEcPdoTQ00jAupv+gJqhF0KkESBS0Kc0feP4BptmUWYrHbGA9W9oD2F+Vte7SayQUoCGf
yxBcDunLKbeRM8dAeOwATdPTWsD/TrJrBjUQo6SjiuaXsDfADoOpYwJYtQx4UrlCk5hvR9DTcaLS
Vv4wkRO8vckGtBNeOBdfJpwny0yqoJkTpzXzbPI2dDhDe7ZW4Vrw6jBuC5PA6EZV8KK+XGOjTxtg
s+BVqdZfSf0S1q+3tVj6fbQgA64JgJDAqhPW1yjwhjdM/P6EdRoBEo8L/7aEpVsDuR97HgdAoHsV
krGpClqd4XFRGAe73fLGswonNd+1UAakzIYPSLmstPEudIXO+aa/Mufr+dw0Q91QenC2O+TZVui4
0alCtfdiY58m1JzfmqPtaiu536VDjy46kGfMBGNXJBCpQbJWK+bnmnRMjY2ERxvg6W6v5cK1ZJzL
mG3yXC1FxuhbO6tVuQoarpg7ZXdB9ArCGsB5dmsh6OLpQ0VnhtlDYIjUxqW8OAhNpeF4nnToQpVf
gVjdU5RBHIz5+dHRupdRwZcOrZ9uhn+P48EOinY3gEnNL0Qhjm+akRkdwTstUvZauC/5hxWtvAUX
b49zGYKRFHmidaARQIS9MWm0ZZ76Hhw7396E1HhirrKSIVo0EEzaI0WEywEQUpeLmVVaFIYTVLIU
3Ao/h+xubFdEAJUePyJ6pfk9PTPB4bknYgG3Ma/HBISMwAGLqlc0E+qfupz0b+DOLkHdEagfaZPb
uyCKpZOZx+0+zpTMiwFUsw0KOdyxuG7fNR7IP6q4CLaywiY/lnSG7INRkE3Rs8AH+WC3l9GerNHJ
zKf3ZATNg8F4CvPgmlyCbcmq3WyMu7s2SmEjjVE6UdOpd81oSvd1FfAWFOHjtKmUiv1QYyW9M7Ku
fAzKhh+1OGofUqnukJUKS1DrJJkNTPYOA1hMVj+tKQFjX641gUpVXLMvXRdFuBX66KSbtd64kR4B
lb5EoxIQTUMTZEQT6F/fWgOI5li44QlXCtspeqV4doC3AO06S9uGJS9KlKaq+hgRMn9ZEO96EFC7
atXlOR21EIxRdjH4laHXvpwPdrbpWNVtUSoYdkaQRcyRp5C8snSy9oPRcADd8pxEXqClY0m1TNaO
aikHWzbYgNMvG7lpaIdF9IcsJa6OoSxgfRmZtO27NAJeod7bfmz00SabbON71oboOZBl6SXGFfcx
BVZw35SD5klKSDpMjGokpRGakjSXpEzDLK6cKN/IpOKpz7hxSLNO+dGltfpbKyL5YTDT2CtqJcKb
EjAoqSvlRfotS4yhAtlakf7KA53vY7B7vsVK3++KXJmcehizO/zv3V1oWcBrSE1yF0ijggIsCXcW
V+M7NdIrty6mqKQVykLf7Eo1Hoec2TG1u5qUAAWy0sEPMsbSDdA01V2hNu1jEpPKB+6d3ToxIeMe
k1PDh9mHMlquahSVLKlgmwG4VGilAa3XgwW4mFMaVHEJCsw5zAEZ8zNDT+VTkU9G4cZlWO66oqre
mWaEKLIr9fBD62MMW6fKOOl7NUzb7zFmiv14Sst90MnkJe9KEuy0IYlAj6JOj+AJzv0sGXVHCiTz
UTerYNcqjY7SvYYavld1VaBQI0fxxNHiZOw3adPwx7Tsx57y1A6Ogy5lQD+Sum0QlZJCTV4VnwAP
Cl8I1iWkFai6npmiN7mbmz36zGONP6vgl/iwS7A+sdSWWxqXcf6Sk776oafIPALbyABETZiE1bdi
SO3HwGaNQfOSEBA/atnBGjgaNDoAXaZFM7yo1ajWlEl18cX7gXsKOh5eVCMCyE5qoahMM7UA1V8W
2eEzSYL4mEV6iBECvF9f1FGV/CLoSEjlQk6BQxLw4Y3UbNgFaVbbNB8M4zCUanBipMUBLv6HtC9r
bpsHlv1FrOICbq9cREm2LMl2vOSFFdsJ9wXcyV9/m7l1vlAQj1DJeY2r0gI4GAxm6RbVAacIk4th
VnZ3fZ+I7yOmdiw5oQQ/XTX8DJJkhf6QVUh8gT9cHXbUjwS4Dq1KRi8qp2pPKiE5jfGEnkyopNMd
NbRkk6voOfbVKayQpVQH8MvEyRdmkvpvpW62u8xITTS0oVhwzJHGyMGaFDplVVQ/AsMPH+ANW0eo
svFDz2S6mQio7BXMV4RWrZdoT5vGMbiLugivO3PUfA8twdkT+Ohw1ONa7iwABbvCLOkG/ZbJgZRF
/Cj4Y7jVQkXFcUhADGtoYeMGCmRF03HqNhDGSN4zsxYsMoatC+JefQveXchpaIHaOVU16igOSDJa
M/UWZWky6saxI7R3ozgnbtElau+VmlaZtpERdbJAGVibVg/xjcaRwzoNkbeo0L6ilpBUsjooK7hg
OW0UDLDriatJSfpsxApSqXk9CBNcmFqNNjiAptI2xTr5Ba1MsDUOBW1eaGH67qhU5btO/GbbhWmy
ARlt/a4EQrOlqq5jpKdt3EqvSkeZNz3MhemVSK34qyeJYel6UpzR+aLfB41Z30EreNpJMEQIRgro
SLsdBq2G3nNiDBSYc4cfGxyoYu2PNW7SzHQpBj7BCgC9BSPnNdGu3diqAmpJ2CUIuFiF2l6O8bZM
ELkq/l4WftIOlMmcNDgPYo7PFxGdqI407gdAtMaTiTb3tnLEkVN15GHMf19gFEnVQRcdkalR/KKJ
mxTHoXz8ly/yZ6euAlOw6JY9llHCVVD11Si++5ndV7z07tpzZflFmC8Psvww0FTg5JAFVb7FHSdt
x9sqJiQUKC5nn2CraOZStI3X6ov010Ju85N2YVVMHBgnMkjdS6yhqfdx+1qZT4l/vv05ONv0+0m2
+OKmn2OsqAKETN7CFMqX1d+39CCQNTEUgt5ekHYy32EU22QUMzwMMmkfDS40wC2Rpwe7Gp8vQZiP
0SkpGL4agGjn7Adm4B6mrWBrTrvpO6u1yx/i9vaurb4al4DMl0lStKzK86p6W8Lddpq2p+4OrVcn
xQMPh3jPe+SsBetomQfjHQgbQCnLPK9EQ5Cp2cCPjRn6PfqTIZxb9RBg1kvjJCvkNZe5fBcw2QqF
pEPVJ3gXqBZaWDfVW7M79m5g2JoXnzRHt0NQRLw1e80yvfJXbuOK+EYka9sjseJytnnOKdx6ozDL
DiNhTBTDj0EG/jhFGxHtIJL+LpuvIroGsXShtJJxQ7rNbdy1Q4EWZROd76gOXT1mK0xnFdLcMSjU
HoVgc1rx5stXn+cLBMaZB20pB2BXR+teO34vpa9Zv9gUodmuoOIVfZppeiINj553Nb9CRDDYmuiI
wCwfcxbruFZqKf79aWU7RUsNEg9bA2SUdnCMPm7vIReMOZO01uN2EACWzBPe0U7tNi0Ov6GCeW87
RK8++YrpLw7obJyswSxXyJzLooqR/M8AGkaWsq2+sj3Syjb5FJ3YHbz8GwduXsM1HB4bKuhiUOdj
NpSIlAY+pFBt+VxhbindfUR2cGgsPcPsrXzyN/UORQjjITjyqlVrBoS+rP+Qmd01qykMMOaKnCL4
4nbpr+Be/KxeQMvPiQjktSO4BGJ2NDeTyK9CABEMtDwVL5vJA+8QprKIpX1lB/URI5p29RDklvZQ
fTM43mg1S4FOQlCoEkz1Ic1zGZHUeNTJpMQHPRSPzdE4EYzaexRhlm3agQ3ByNN4h0c1uI9e/+Xb
LpAZP6iaYWGGsylB1FG1jgiLJU9zFN0qPo0QA42VFTn1XfQRe11uc+dSVw15gc54vkhQhByBc2zT
lx5vsu1R0q30pXfKveBFG94cytr1ggYLaDEi2pj7LC53OapDqLnOncSF/xBFVq9tmtLr64PPKy2t
RU1LIMbvdWM1mt3c4CtUz231pgS7VuSYzJrzXkLMP2ER0cQU5hrNrnXSd0OGxgVJ+YeQBmV21JNA
DjJLWV8iFBhiJPLcp2j2d/2IISXXVDkp4rVLeFHMYOeSpDqrRalDyUCYjPveSPdNlDhSEdlKLDu3
DX3t2y9DC+aTUDxDwxzkPvYoeiTcBpVhEe0MWcGCN+S5eiWgl4aAbxZPJDRdXG5cnGaq1mWA8s/x
UZdc3D/dvrEj2VW+/Mfby1qztAUWG9jKUunTPAZWJzkGeZjIpuv/JXYGeRG6ZVBaxKjm5XKqQZNT
yUczXVMeVLOwmoyzhlUr+AOgMmWzNG8KzQjnkk73Le83WnhX+J7G4+5Z3Sm0MIP1FOOL+DSXy9DF
KKd1O5cKdK8PNgJNrJhXnVtbCSTTwFGBLgfIBDIOpigncFz2aB0JQVGboZdIGy3IjEg8xu21HhVt
CcRYsyjEFcmaGahuQNmTmck+R0LS1Zu6PoHh0LerDtp3naZ9H0SpdrRJ3aRapNgQSuTFW2snC8W4
edhVQ0fW76t14YnSRpmKScYjQU82ooxBrPAxEO8aTN4NEqdCseb0llDMZZWXMkWwAKh5aCdSzj2E
sG+fp3UEiEzMLESgeZoXu1iMkkJpNZ7LLE3tlcWD0nEO06qFoED9P/8/G9DkEHuoBvz/NP+K29gJ
cmQ6Td1VIh4RzNrA3MzbD0YWuFjQFTDGCENEywZEWGyj0xwM7iAaFTZqgOl65JubSUevtW7JATTg
k+IeQ0kPI/L2U90iq91ZMdgNFKiURL25baWH1gdRHk9JeHYcbFi5/IGMEYMVqZ3aeS9a4dXQTqG2
B/tFWNi02dNyq/AaLFe3frEfjANAvQDBToTqVoJ+jzpqLK0cwa+1DZDcvW1Ea65mubD5lyyMKDdj
TF+PWFiMiQXlWyM8iKJ7G2LVTmfdWITjKK+ydtoLOYRDRPQTxvJ9mEiouXObm9b36w8EY6qjVhAU
MLBf0L6ldgjFqId8E7i6Sx3t2O4EJ/8VPbdPBicmWE06aIulMfdNN+mhUM7fCRNs0UNzAk82Ci/W
l3gPRTYMCpf2XyuGIAG1QGTpg6M8NQt0Z6LjD/rSaf1c65s8fUvreyHjTZddOUtouehQzkYLI9QL
EFVdmkadNkTsFBHlv3A419NnEb01U7cdE9UCu4hz20iuvuAMZiIhPAvwihBDvQQDaUpQxa1U2uB5
AweRLhDoyOZvhYlJ6BTCR3+NZsoK2MXlmannqslHjJCXNoqY2oORvRpl023lyKjcEKQp584feRT7
V4fMkNCkoc+UipDjuSJ0CIMuMqgJyxQhfG61NMldX5IxJ9KA++rvV4bbAO1UUPzRkeS73McoDToz
FFEJkZTSC6vczVEAHCJ927Q15yF6da6xqlngEhQv4FYAx8IlVNv3elfXgDLiZpvpg4eCLccq1jYO
ST3UezGOAD4lxir8UBBBIJxTO25SyeqC+gsHrnXkSf95e9uuA2EsBgNO2DNxrvGzLwiK3ExZViig
grjLJmJ716UiZv38XSnqnthUD4lM91JSbiSfJ7l2dbcgDoGaH8Z70fo8s4Vd7iM1lTGYUMazxVZ5
EFLDlYp3c3jU5Rd5ajEX035ECJw5fv96rAoL1kXMncykRBo42y9RJdxoMbS3qI3hP7fxJ7do0p2U
dRuNVgfwe+9QmbQyQXEyvNjyERX02zu+4l1my1EgTgVxG+UqVG/zRqGKSO2y16CENYw6ZJa7h2Co
QpfEmAcS9ZaXvVwzpwUmG723QoeT0KHZLITMZ6t/FzVMEKQyj4lsxZehg4OAn1nFtKNKGMeZoRoM
LloZw+GR6Yn98EkldQt+2C3anja3d3H1M6JZHxTscJrXPfNRZaZkUhXwt/WyPWsTk44gUtMcKcLk
kojCZkudrHtJAtHuusD7P8IzSzWGTAlQbaZ23Q66m2UFRiCjHnQ1hN7PuWIbN8gRDDkjON+CD12N
732j+uD8iPnRdRGcwZQNtGmjQW3uGvu9R4sYJgInrm72KtgKQ+TD1bi3+mrYmD79IY3yPvZRW0+S
+zZEwRQ+i1N1WvvYBnpJwIWPcQnooF2eo9yoRqMyUQ3GuMGhr4fHMpgehUB8oxNvLmvNfBdQ7AN6
VmROctwkNmnK1inGPDvGHRpitYr4nNO55tsxkAaNUSRUVNB4Xa5KHhtDCWpAQffNVWj53hP18/Zn
+01bwH42E5IzmGjEdCliwEuMDOqG4BmSUa0wdpSAQR+0Q19tsk1TBVXvt7DR7rTg21ju/OGJSl+x
Wdo0PQjlJgODRe6R0VYntwRXSbnpld3tH3f9VcGvgxwnJCPBwAThwMvfVg9qQIouKm2JOrKEPiOI
q4zyZ2w+/gMOXqMGZkplE+HBJc5gdkpXoRPGLlLfUkcf7/zWSpU9yXlVpNUVYUkz3RLEmlh6ccSp
ld9jfsceUdhopkedvI3+cch+3F7QteHI2DEQE4LHHMPRLIw5YJLf8JPSbvpUs6nQaLbv+8lfRzlA
wcgLpkNMJEjYEmbdCmpdhU0J1dEhvTNFsIcWlaw5ch++QFe0/ttC/3xDQ6ISAQLa+THxffmVwKbS
DJNPMYOi+wjaWk9tdRtj5RxvurZ3GJFHOAp672vBMPBGKZingWLWoG8z/0vmzZrOzvjywGEZOtgE
kBpD9oNN+ehJ2I1a1pWQWXfQzeVD/Y+Ed2hcBoHtjrSckGp9NX/Q5r8vvLIk+ZGSJkCLetWdxOBe
S3kKHfMpvFrQf5ETYsRLCCU10NDX9KXdC9u63YSqN4q2MGRepKEJDyQHEHq7bd7XLhipRXB7znqp
Enj4GL9gDGFsdoNS2mVNLXPaCOhmR2/ibZBrekEcHCSz56eQhMwOOz6GPq0Cc5sIe1M1c7RisHVD
gNZlbENO93WMteeueMGzHZPJZ/Rtf45ieTckVmUqDpV5wqnX+Tvmx8iXm1wjcWX4cwxummdhgsdF
n1QQOQluI6sxXvO2uOsS6poTJtL7wzCMHI+ysuV4EIKYBveQCro45RJfHsBQFxdgqM0C4xnvtsCW
267GpHbKC6bmS40xJ6KIaO9VZhJ/hBSXSEUpRRHUKSu7GAkEjYUGBjSJJ6oHn6rWHhOa6Jxe998i
ViwkYnBVB60/5s9ZzmpQwOdGrzeVnd/L32duzsj9fI+dxopcJEw3lQuCI7fdfust1TqHvDfAikOY
6RXNmQ4E4QtbfSaGEKpy36Ipb7Rq1LQe0DYBWEd1g0NnKy/oSsWr7iF73iYWr1y6ZlfoP4FsLIH/
BvMgs9sBwn5BKerKlg/oagBDsrFL7NfirdglG9/lnKjZSJl9nusbOLFglMZDnDGiQfGRTW6wz8JT
bWOE0M68AVzxk4uhiW3MuS7Wl7ZAY1xfmOrBpJlYGnW1fbCH9NYxdVDF047v5C7nvaRW3q44GAu4
+QQtPK1uplSSOixuPFdOCclVC/T4qaN7MZ/5dN6oWxs5hxkLLE2KcVRbYPX71v0ALaTXvtE3aMDB
QIYjLwxb84QXS2PiUIm0aGCal9a8QSD3h37XoT4FqVBilVbw1HjVt3PGO5PXz4nL7WTeNDlRjF4q
gGmcs23o1FbljHZ4b1obJJqp04A0bvDeQ1fc5N4Lx05Xtxed4EiA4S0Dea3L7UVLsFCPFbClT/Mr
+bHxD7LdWO0G2YFpX+x4JYTrYj5EA5Hw+A+PsVQ1asWknD8nOeDJfewxTD6X19FH7k3gGgOpWWOn
B8POOVfcys19gcuYbNOPZiZQ4KIXbAPCnI9H1RNFvrmuuHTggMQSQzCzWBJjP6kkl6FkdvBwe9lr
f2YHxQkdtE2jV6Fyux/R7ke4b+9GrgzySvBzgcvYELiklJjEfWVXb8kPZBkCy7+vPipXsgc3T61v
Z16/wCogGFwlDeTSsB7GcNRGUXN5NpxemO5R07lrcspxosqqE11gMMbSTZD+ziNcF2A1BG967R6l
3WgfH998aLeAj9fSH+TdIfr2U7PGd5BWWsHGC+8iTGuZz9w+lNlCrhwRdC9BB4HIHPPvzEnBqIgR
yzJOSvFcjo9p7o2807HyZELaD9GeCSUohGEMxKQaGBNM1MpOyeAM0LOVM5v4h4DX3HbNf4ZTCIaj
WXsZ6SmVzaSiG14qkpxUoFS3x320nSz5HUO+Z0wZFGAydOi9CJbl6cTtzFi9OhBi4qWLBkP0fjPn
MCSYg6hHiLUMm87YlqcAYYerHdHRIm5uu7bVzVwgzX9fXByRCAGobAASdTtiowXLynkEjasQGm5C
5G+hj8SegahNu6BP8b1o9y0UU8tXtjTaGbzIZRUGjOp4CUKZDBxGlyupciSsO8xl2IFwr+WPMgU1
tT3m29v7dV0TnY3CmE+zNJd8fneFLjYswdxA7esarr5PEEvZmBL0dDewtJ1xj37PyW32ofXQW8XW
P+g7mRPCrJ0uvDsw9CkiO2OyNBnmiJkqqsMidaM9jZqxbRtzE/XE/pdF/sH5TfmyWGQ2SRltB+CM
e8i1d4pdQt3Eljz4yMfeM91JtULBxSrdcCb3NkdXdrqYEwdfd9TNW20SzGFDZhYxKfNFQXEWSkkB
w9EO9Q/jMcCj6z5yDWf81DfVNvwB3jPle+UGz+I2tcvPaGN2nI1YtSm8ODALPvdjsAXwJCCZHI74
Bdm064ez7lNLU11D5l1MPBzGhY8ZNcYiBI4PHsywrVFp0761cQahW97kwtoVP+dl/2dJjGuJElWJ
jRZQo1AdNMnfgFTUKWhhy1L3UmmfaVVuSokTvF33nf/+lH9Q5w1YGJTQ5MrUVUCdusIBFZsp/xwl
i2K+HGVFneyK0EVZoQFVkiHv5Nq9bc8rtzCoDNC3g+Z63BdsJrpCzJ/HuQ9D0kGODT6NmsccsPIB
0SMxz/MiNYCSFWOqEGwy8G4S8GCU0PKoYYjzPU6fosm5vZC1fUQmSlQhBTczPLEXA5qhQc7fRrWd
pZa0KY9k52/Ug/jVuJ1b2uEBo4kcxJWw+wKR+XK6PLZmnQOxdlPoRcin/mRiyBJ7uK14DQNr32m5
OiYs7OSkLYsZC+NYVqLbPfJ6t5ez4kAvVsMEgHJXT00WAKE0d2qdWkLtcCfKV4o/KJ4tPhIToGTl
oLWVCf5J0dPOodO6sSOkoGZ/Qgvk1+31rEUKaKjGJBVmt2ZIxvCmrE7Fqoghaf6JrwKNxczCRTRY
lacdpncO2EqkiagO7BSAQv8bW5wcIo2WAXivbNkzjyAIvvPBAl9C0/RHbMUeV1tu1RwWcIzpUaVU
ejUDA07aKU4dQzHM4Fn3/L2ZcPViRYzFJT7JwdKAuU2dOv2ZeDPT+6bS0cFsOK1pNa5ynp8kGIm9
j36pz5z95C2QscYh6Kk25UBv7WJOLT18dBuQLZ4MR3wqvio7/HkbcOXZdbFaxjCFoRUHWmJDe/MU
pS5ok2TFihPfyhVOC84akoZsKZokoXWIHNqlv1eGAd5eLGqM4dxVDQrZSIF+FZHT8PQar4UJQPW6
RGLuMxnzPpMgA0k7xILV7zVPdY+no4ix6O1gBV5q7WVLbC3fbXkF5dWDvsRmDHSqKl1uTGAX5w5s
GKbtHxOvc3+hK44ntb1mqEsoxlBpEshpH5Y1iOvz+/DYbIWDcK63f28fSxDGHps2C6OqwHpM3GK9
NEveghWjhkDRxGv5XAvu8N3QswvtHDwX2Y6YRm/kSErovKBpU9tNgFwV5sLcYVdt38NN8WYe5Ofw
cbyLkSRIPhIeodBaDuviBzCLDWleV2aPH2D4GM2u3mjxMAsoF5/q6OQZCmWfhHxO9QOKuIpagcz+
pTU4t9G1eOZv4/2zCcyBrDJ0L5rivAmHeDeeNU+6M7wBWsriV7brLLQ+bTD2Di04CarK0UaHtGro
DUfTeoEExj8ESYsPwkpB0qxqxXHEb5nMBm2/Z1JwWm/Xslo66KRB54JUCLp9GRtOqohOkVjVdoe0
BEIYL7PahxAxTBAiK0q2UOzcTifR452dtcTvBTDzqXNBUnWQR2Bp0KHaiXjrijZmv6FaAh8PWgWe
+NVaNLhcKPNZBRE8KFUGvEaSrR6Vi8rHtDu4M0zON5v/I/b6WgCxdFGGMNZtYuCbiaOtS3bt35Fo
P9eqUadWyUYJP287iOvOytlg/3xCtuSKVq847gqs7Ds4uKj1EzcITu1kI+h1wDNqGTw/wVvhHJIs
Hg5FIUhdoGGFbbzNS6ciqPtsMhXqelaZ/QIL2O0FzrfFrQ1lwikDxC6q2syWgmE/0Rmqj4BHKLMa
si33kLkb1YGCtl4CBhSG7fan/5zeCd9jTIUp/1AWvfhazN1YN0pNGgmb17S2Orxk0kPKo7ldS5Jd
YDB3YKqRJvj/O7YJd1Ab3udO5qGlp4FFJLsa01/9Vn4lj7e/0+9szvWHInAjaOCRVJYPTqVp0mg6
lmY+aXv9Tnk1kT2urVOHXAwBlVJpv8Jz2ilSu+JWdKT3f0g3Yd1/fgDzFXsaJ1Ee4StKYOKg923g
hoo38MY01iJEVJvB2YSxE2QCmd2tIRAqTMgF2kMsWni6gLyDY/GrT0o4ZKRSoUyo4glxecJCc0jF
1sBCNA91MTv+CkNLeohOYOp3QUK1C5zbn249aloAMjvXxgZIsEwAqggwQJBmvb7LVv00bguMRt/G
WjeTBRZ7AihSeZUPrMIVfVdzWzexRHuwyK5Bxd7SrCy0Tv7ps3wM3AbFq+ResUVenLjyEQ1IqUni
TDeH4SGmHyJJKj+l8khtDcVrC2VXp1OH2r691PkOYw7E3AyOLqJZzgE925efkejJ1MQmQYmIVo6g
eVXyhpbcqcOwRnsMc85HXFsSmqNQkDfQmXvV6UNTok1ViEY0LRWnJ62h30Z8Uk62c81S0D2IUgKK
lxjnZ4f7+iakEx40uD8Dxx+ctM6cQLNq8UVu3prUNYb7vDxP5q/bO7lyByxR2Us1m5JOrkGUBm6P
rzJVX+VKdo06f/trFLRK/dlBJiZpmy4vihQNin1UWRKR941G8BbTtrdhVswClKHIWKMNZ+6hZkIR
GvtSnHcg+KmQydzQTu9smpillefFkUKy7tEnlD5HKVU5wCsXNxrnEOShawOtGypz8pou9FsDZNyg
0doFhtuaoNH3pPhAk+91gwGa8+11rjw4L+AYR0kCLF8ngKtGnHLRTYTSjWmF/KIjwUxvg61YP2SE
tVl5Y+5K+f20WAQlATHLNpvLlyAj7TB1mKa89p755zKn+QKBWY6epmoZNgOWU4LRCSOHdfxIskNR
D5yDvLZvy6UwMXnY404ArydSo+K57iHYGZTuRO+kIrOa9B/S3BerYmy+1KpxKESUX9tJoMcsTAa3
BT/MuZzMs5g3vIHdtYOM+jIyVvpcTmd5jsesJeWoAq4zz3m2q6IvboFgbfuQWYYLnJmU0XV76XU7
mgzZKE8oZBenCFpE7bZPQNP31OWcgGctzppLIf8hMXs3+KGE8R4gjZ7vZb+mTXP3MaEoo7vqI3kK
TqVHIPni3Tb0Ne+xBGW8hy/7mIRPAGrE2wzuSTzpnUNaZwwfw47zPFw7VH+wkGC83Eqj7WKwiQCr
GZ6ifm/w6uRrD3749TnEQRMsqPvZzqZcn3wpgV+fjoVhi2526L0BgaqK1xIu/h4PGNPBA4Zyih9r
ZrjElS8XNgbhgIQwcKMA/IX6a+ynjij8E8h/VyX7MOuL1CyzHlclnpteUiIIT4u9Yggcd7FmEJDE
nNvD0RyOwZzLtfhm3tUBwVp08VeRbvvsEfIgVldZEwri4sdt61u1+SUa4wXlkEhNEgENQx3adyMe
EhBYTERCp6w/2ZhsVNwB1nlqpEC11bwu7sFKPe4wK1S7ogDGxyHt6l0YZ5rTV43hNkn5dfsnrpWD
0SyPSTxMeoiz+sXlhkSFko+ZNsKoEtntmtcWj+82lJ04Njc9/QS3rQXVdHsoMfoldodGge5cT5Hx
at8n45SG1U6QyB5Vo6Mq+k5p8ti9Vvdw+QMZ6wNFuY6SGH6gdhg28an3gm2KFxppbH9LnrJdvg9x
sD1MNN3embXjvMRl4tE+1GXqx6gJFMlrQw4ZL6mzZonL/3/GX9zBBYlJQgjchYxTpaBnsOkcPdzH
8cnvLDPjDNWtneElGmP3edkJsYxZIWhMfx+rOW/+opovt3ds7c5fYjDWrrXG1NMSOyakmzh5VpC/
SRx5fLyNspZ+wLCBBuoNBNQY8mA+TFD22ZCB6Nye5Jc+AAkh3VVSY0GNDczRWr0naCegvKTH2tqW
oMzXqk2FGhCCg3vqvqXJs5ritXzQeK+SVRcP1w4WAQ3dZZjauzQKgl6WaJwkhE0ODt7kHGsv0l18
Lbc8+K6BnF9vkUde2XLNOKALrqMghrG5qyHZSG+7TDawo2DrcyOKClzdvUy5xqmprFn8EoY5yUZm
+GJCYR9h402FgzNtdRM01fXREsXEIgrnQl63lMW6GEsRKq3uxd8GOTYQiMAQGwbF8Ji4z5TY6QtR
t1MlPBYpKEXB43jbTHl7yhiMHIINVhGxp754jtr3pPWqgcNOsxa7LfeTMRZB1osJhL64l4f0sTPA
1W7kXq1Xz1XYuegk4ny+tdypucRjzjcaBBrDT4GnPDlkn270N8V0/Kd6AxmFHeqLm3p0bm/ivEns
K0KftdMwh4hZUva2RmFMjWofiFoq/Bzj/iNPCQdi7TuhTX6e8MMzHS0ylydOiVLS9CbaoUh26pOH
VH8WRZ7HWvtQS4z5YCxcvYIgu+5yYOiyPdxh3vdRsCNX2/WxNZ3bXbfPwJY+vEtfPueTrS7OQN+I
hBlGcLYzi+tAiWwkGeIPdao3fpdEVlGXVub7nETHNQ4x0c/4W/sAbBu/OzwXC/RLPw6QIkIV2qA6
+tcmw62iHtqfncpBWkmpAErSMDyHp6uBbrnLvcykXoh0BQmxrNEOUfBlpu1eFltPDBM3Tn5hFBQ6
pKaly+2uELvd39ojwJEAm5/OUEhQmP00JBBR9xTg5Rhvolh9TLrpr+PgSwjGVuQYidJiqlEvAL+x
7ktbMUXbSli6t1ey4hsvcZiXkZLjK0GHE0n89F4Jv/VImg7auZadhO61EFzx4psQ8IR7rm/RGRR8
yzLEK2AxTLCZUxPcx3WDVG0b2Vrmb8B77ekFevOMkOP8eVDMZdOqGtibCaBCA/rvAxQekKitOvOI
ZM/p9l5e32vzqiBoZmgyJC7ZYZskxbhloGIroZyTxS9NvsEjAx1w36rsA+yh1m209YX9QWO8cBUk
NUkhBW/70kEzKquMd+B0sRL1r2+Xy1Uxtj6zx+npiFWNAYZaQBATlb9AEb0fwtfu74VToAm53ELG
6ouwwIRZgUUJjRtBdCzRPxq/B5k9x+yvk3qXOIzVy3nUJDJ0A+xujEwHlI4JxhWbc6P3b4HcP7Rj
D1rHkUx3qRYjHXH7y62CI8aCuB8yIZrKgHcYARSlDOAYj3CE0hmGT6HemaDKLOqntPwVxJvbgCvh
JJb7B5F1lpMqdVne9phq+0EwMiS7xEC2pXTHTf5IUTaGh/bEO5Vzpa482S5h52t9cR0EPebajXKG
fSlcUJILW98lh/6F/My8fDum9giGpV8x9Bw5J3H1HoJrgXtBRxkayi6B0dYYFb4PYEM+mHgT+NQZ
9Yq3vNl1XEYlWN4ChXEtgtxEYF0HSlx5an1Ug9HO0Os31Y6IOamgcIPRo7EJeSXb5CnkrZ7+BTZz
/eUggYBqALCDhtyNKUBEel8KkVdFvMz7ddRyuUzmK2ZpLsZlAKhc6CFdM3mYErVoZkCzB1KgRP12
21h5327++8JohtIv2zQHnGS+l9K5gFYtZI9vY/B2j/Gdaoo3R4g5bjuoQKxUnrNmG+h7PKtuw6wu
RUcuSwR9DUJKxnWibN2A/V+E68zvUsGpys+Qpyy0fn+DQ4BgvgMy9mz7EW26MjPkuQjZvEpGu+/7
skKb0/sk1KAoRCpnKt9y6TnJi6fbi1u97RbAjKuO6hz/53zbRcqmNkEQMsGRND6E/zBEEKNooamc
3MWqIS4QGb+ZqUaEUYH5fhVL1RpkfRMb74PfnSUq2BkROUHzbNdXx/sPHNtHFOZiGHbzBRs3gl22
wY9uRDPF7U3kYTCOKq+q1MxiLIngqyGc9S1xFEcOyKq1LxYiX56oMW1U0tYAadvSiTpRtX3ZcCdd
QsxQ8KTPVsrwcBcGrB1kbDB9NgqiNQUryohto/G2AHVwcYr9d7++J8FzoxDLH19lddfGpzLc1eH7
7e1cfxUswJmD3fcN2q5bgJPUTdQ7Ih8C7VWNtyMogNKnkN5LKuT2OLfN6n2ONDyKm5jvwNDO5f5O
tNTrIgJoLmSvQ4iW2zhyell2S5VYNfRXSnTri1z50vXFLnCZxQ51aAzaHCxN0f00RomlaZgDNEZ3
KF70OrOl8SUP0ZFrvKiJyLv8Zsu8Oh0LcMa3tXWq6NMcwjdJB8nIQ5E/6KAKiGMn0vet7lHfCaqt
r59vf+FVW17AMl5HCKbADDvACrJbx8aZtpql+nQj6S+3gVZ99wKIcTbQNkCmPQRQqIe7ES8gQ8g3
BLmj2zCc9fx274vbLm7UeCjVGWYwfYv2w2uIaSAB8zlSy5vh5BnM778vwMKEBGVCARbLv6TSHRTb
DyA3httcMO2xB9v+ZqitDmfk9iLXA0HUrCB4qYMKjDBursiyoNEDRLxNhRbVzrcTyNOBhcszZm7N
qtjK6Yh/r3ZEjF2CjRYm/SkF50RqvozKTwg37zi/aN18//wixieWVSZMYwWeh648h7rbd8cutXMa
7lXocemKJ9RgO29cM9jeBr4WGZ9fOIutYAK3Oi2JmkMRBSX3dzBVeo0mWyirHbURU4uZ7pZCYEnx
ucnGfWcMYPQTd2qY7RTxSUnDvan6z1T76I33vJZB6CbDTMJ9pyex1cuh1xTSzzrFJFmQWLSQRKur
Ia+K6Uy7p/rj7ZWs3saLhTBhIcayEnVUsZC0O3UNxOE+qQwhRdEJhr9W3GX2jHGwlV92pj8/mKh8
18hPtT94YnmWmiPBm0IAc6v+fHtt64f/j3UwnjWoRLQD9rCOkoBwLDG34Oa2tWFwb8P8LwfyDw7r
RHMCldZuPhfZ0QCbqGEH6FcAlVpf7cA2nrWt001oYO89DvBsZZfeG0V+1I+hhY4uK7BjXV5ZpQn2
TVlEAFxG97UfeT7Za7B4PF/a+AM5an2AAkd+P2RO1XaW33Oc68qDFPiShoYNzLGBJZBZuKB1Sq3M
L8OANhbGsOJxk4jo+ZUdnxpOpqILuDhVIrQOcnuqH1XwBKbhURzzze2NuDbiy9/BXCey0FRtSPE7
wmYqN8gI9FY8hKJD8uroF3Fk5bI+cjCvjQuYqOkiwYQ6CygKL/e+n+QkwPAiwjHzISXbgD4nBcfL
zD/76vNiGGHmLsInZilxu6mWjGHUkBuCuuIIWj5RLVxIGZaWhJIuxOfqkMtJsLYsCW2B4EEwkABm
S1aoQsCgCJY1jA8aKovZuAmGn7c/13W4jBtkgcGcy0EzAzkICB5UIWT/YDYxr1+JtwrGMKPx/5F2
ZT1u48z2FwnQSkmvkry2e3Wntxeh00kkUftGLb/+HgZ3JjYtmMh8D4MM0ICPSBaLxWLVOXUWjnxx
0CrPkFie7moZTRb/SHFxTgch2FyPzICrKICwi3vFBh0b6jmjQ9f+deLzfK6EAGbAemh8m/ljfWuM
P8rhNcwfHUOSh19ekd/tUai6BX/ZuTHnExmiKcOK9PrgdaB57yRLvjxb/wKIRYxhMjlQqwRANR2b
ZpPbL3F41KWK2fw7LxZF55xYGpiCwQlzPo7ITtD8xWcrZJFReoZjwvHOVWj9ILQvXiNLSX/MZtU9
zyGNLa/N0lByi9AXpxIkrZB8Ql0PSl/PP2GmRIfuadT5zbq8qzfhLvqwIq+1wCO0yl4sv/DJ3c38
wzjawfDmeMhk+81hVGSx2vJn4DkdmUmcD44Qq4E0dSZRlXS4QgX6fgySD/Ler6tt6OWHFHV1K/cZ
Ikz/YV+Dke4fTCEacxQGKUc37vhxRNizrvvXf39xV5/8vrC6TadQDbXanR8bh6baEvebK2NJkkHw
aT2JrSGROSimAwji3CkWKkXxkN1K3oQW9wKow/D4inYB0EaeYzAnmVVCgZHXYIcoPnG9HEvqtTJt
5yUcHaE6BARU5FDFe4Ka9iOsPO38npFsA1VddsxCJx4gRNjr38c0LmWqjUvnMFK1BhJlqC7HDeF8
ZLjRp0bXKOiCwCO81v+KiOrRElZvQ7PKHF+vm8OSiUNiCLzELkqdQM1wjoYXiHowevgUcyw3uUNw
65HxHy8OCPyReAZCyTfqqs4h7FmFbADBCazpY1CQ1WSBQA+NiMaX2R2vj+b3sou+C/xmSDwYqBW5
XK62olnWdrDunbvt3nSQEI2lN74Nd1CHiD39y9kN6/mOeN+KW3I/PUz376i+3Lpb2zOgBFaurn/P
0uyefo6wmethhtZxhc/hiziGJVJaL9cRFnouwdR3MmJhPydlbuhhBwhjbd2Ft+VGfegCewvl2H3/
rgRsX90SL9swjDI/FOjalcRXSxvkFF8w1w66rHjDAT7kIJFYOjjJXVgqQYmL1vWRLgFpYF8Gfwh4
Z8C9dG5GBTUHtTRhqXoU+329y1Vo0qZebu6u4yx6L7CCoocVJcaghDnHGe06n9rZRhY5/nAYg+4z
ZFPJ43WQpT2Bx/J/QQTDILENSi4OYsKpJA/zcMzYC24iUNlu/8uBcgIlGEgZhSgyNgHlhAfiZqui
zyUrw2de3HSngxFMINRHUikMCIP5licQFLlHrKhV31qyNelbOUhc/1JED4cMHkdw0toXFDLd2IIc
wXJx2y6h9wy6RN3wmvhHXH2Z9kdSSMxhaQufoomDC91sQE4I7/PTts6+K5Ukk784eahqg3PE44gt
PlqkRhoNEYO7t9hrFx0M9S6tkG9xoTD8Rie/Hr6uW96ieZ+EVvzvJ4dzwdQpd3hoRZm5qpH4hstc
5VDw/t9g+G4+gWns3M2HCjCZtTPROgh37bV/X48KWsuTw1nYRXMN2eUop51fDK+s2qvut+uDWHI5
p78vbJ051aqc6fh9rd1W7NdgJJ47bVgue/pY8gY6rv/AIuBzFt+kJ02jKlFhA+oYaEPsWfqWqTtn
aHEhkrjrpeU/hRLMWYlRLhbWWJfKQHpzTgMjfq2dJLg+cTIUwcgURrqIdkBx1H2uMd9NX4kiC5SW
QdCFBPoxUKXofFZPTGzuUd3VuXwo+o+w9m0T/I2xjLBq0QS4wsf/gwg31CZCZVUUAyTpwARmJAHR
UViSal7cP1+fs0UkG6V9Kn8iRRnv+XDAnmjMVEOkaZudZ4b3dNyG6goSGddhFl5JcaXDvc7A/Q4y
H78frU6mbUynRE/wXuEzG0XBlv1CTRuFpnPjudBAn5FlmiBDgafLNWmVt+vg3LrEk+IUW7A+Z+qM
cgjxCqwXsw/CqofZ1SS38CV/asCbcokPXBzFaDOK57iAvfAanQgupy/Q3NJGKN7vXZTBlZa965oQ
NdhO81qYQy95KF2ySdzcYDAgwoR+kOAxmI3umjnBaWFTRA5RifJhBzoMf196jTVEhoFLPUIZxuaT
cLKGfaa4Jk5dHErhSkejWgQGri4CAVK9vr5gi+P5A+So50D1VIKghMfuhtpqg6c1YXcs8mpAk7ue
Y0dcR1u2zRM4IfZCir6c8hKRBIEeXZqoXkbVrTPikEdXpUeTwu9c8EqM9301y+KkpbACiUhUhSIR
CTUfYemMQgu1MXGQ9kAe1nSfqipeGz20NVI9MLUfXSjjJVjy+qcXPQEQ3L6j2RXc66OfzVO7OPIj
Kym2eq0/UIbX01qy+xY4M/hdAfIlNp6j+Q3pfDVphvrDdmCdDw8ErafCT6ciIKO5T0i4yXKEa31H
PT1RV3X2EzUhgVqCFOw/rDEoPvENyJJxOszzj8hCba5NCK35NO33oZXscuJ4tOnXvT55IxT82PRA
4zzQ4h/XkZds+RRYcOV4jK+R4gHwCL3ePtkWSu11oyRcXPLiNowInVQI51SxRVZFt09KCEIGxd7M
4UalG4d8t2bZSnLbEB0pqgpAGKc5JoH41Pkkpv1gmr3KI5PogaQzaNRVP0mzLdPaHUu7bWJNR1K9
80r4OYJCb63t9SKWlEMujhXk+eD6RqMUXrnOP0JRdF1BxWznD13mo6SUlpGXg1hLdgYv7UwQzPyD
I+Y9x0JtHVTYwGIK+mQkdFVr1cccqgGDnlBV/5gSWbne0iECKj4VzdVoiMMj5fnIzDnPmDZW6KdK
0BaBwzHfNiXugXQMHwyjvB0HBlqMUgnBsKiXkmld8guo4oZcFN6FOCvgOfg05i1tphI3eus7HR5Y
/nMe/LFdj4NkKy7NK4jfoLJho3T1QpE20Uaod+u4uhPntWp3lL63yVdavffql0yQduF5D8TQ0L6F
cCCkJ/Hv+aDoUPS8bRczipRyz9YT3rSGNVrkNGvtaGtHjxHGvYL19/qeX2jQOMcVIo4xTQ1FZehO
V831j9F/hHpFs3Y+npQXiNAl7ap5kXiZxdWz0B8PmXnU/4upazJneI3Re4S+2ew71sFUPUP7VOm3
WNbrsrT90LP5L5LgzzJrKJ2EIyHOA/mmV6mfA5TKZY0MC1VMmMITHGEzRKNtjA7HKTpUympb5mVe
sTceO2Tkg/qhDn0ZiZ5kZGIlSDjQ/5/DBBmRLrxvytcyRSevTGJ4gb0KQ8OVC70gUKHQxQT/3Nol
M8sRyasN8bWt9rwufRMCCffaR3ScfbqpHypcLj0Z6+LSUXSKK1xcuyxUutIZYJXt94jtWHQbuevr
lr+gd3E+NmHHMTUzylQBBltnuqe/1PswGHfOrkV/UvmsDUHhgxfFs4LoM/NvUDTv/5dr7ekohb2X
URtC7hlmd9b1h3QGgU8++wQFHeiSZbVM+VG7cGeIt0/1OoXgMRzCLgVhCagbdvPBuIFCi+/egcty
lezaL/VL9+zDtLUqz3maJe9VfCBnp7GALCxniF6podYhuxon1RZP5QdiZtvry3lhMQKEsJqtoU8j
DSFG6pJ+UxrDfWEVCIqz1XWYC+8lwAhLVrO0MbUQczjhNU0tPLuAxkUamOw40Cy4jiUbEv/7ySVm
qlR9QqIAAt8dFEjLbznI+0F/fR3ksrxCGBH3NScotB3MViUYUfriHszHMXDX4c64Hd47MJ1me/Y0
eTJzuIgeBEghwg1VLbHR05P6Ed2qIEZu2ttpuK0J9RoSFNrGNSR7fRkQ4SbExdEELIbUWo/rkpX1
qT/joQP8y4f0Yd4bfvIqmUtuxxd2DroKFFdDpw1aaudzWdEp5XEnNL2TQ5Lvw/E+g6CErr2SYdur
68T00MePhCbejDVJrLJoLKDLcvAojBuMWFJRjHNKKwrouN0XfQyxPIpmgo1kgIvmf4IiGAujdmrF
HKUFq9R8tLx5neyr16JaRcRvbqZdfaTfFN5vrO2uQ8vGJ9gMM4tJISo2g+tsqL1p8tbTZVmDRTd1
MjohYKiLZLZmCxgjJPYKEGOOvWRLyxDEUGGoqkRRgIBl9EKl9JklCegu2b/45oLmJ0hgoJiMk/vc
BvPQ1eeiG1MflWGb5CkLrDWUZLfkBUe367Nb8pasQRngOev28A1aS1vJB1wWcAofINjICDGMkkT4
gDG4DQP3K7lpdj/TA9nRO8NTAlJ4e9kz4uL+PhmzYBwluuJJmSO4Kxz6TKEjDpK1oT3McUl825hw
jc0gyxG1nypLJXYpHa5gNIaejB2pgU1uY+bZUeDe0zXZJI/Fq3Vrx76yQWuptgKRqcSWLrMVmGio
QqI5EoXkaA0TjKlOB1Q185VOrOgxdwy/dp+Htl4ltDqw1vaLUX1sxu9z91I5vFRWlo3iCyl6OyRK
dORoTEhUinUwg5IPeqNh5DnSsnSt2pO6NZliob+2Sg+OU2rf/t4HwLDRHAORMDhzwbTHZNC6mGHA
Ltj60sojxf0cyTogllzcKYhgvsAek8oESGx8JfY6K7egpfL65rntX64PZ3H+ToYjWO041lPE+in1
K4SA/VDAX88+5+U2uvfrSEvO83RMgo0iHCJZkwOpcz+jaGunR9teXYe4vMByazRQpGioDsiNReIp
k0RWq/BtX0Me5oDWwSA/KD+t/fDc38i4Zpf2O8QAULGIdB1CWsHydb2u22SAPlwRftrJOrWh7FhV
Xq16g/tpKOs6+n59dMsT+C+gKaR5nayv6NwCUC+NFRlRq0C6dQ4W3eswy1v6z8DE4vd0THRtqjnO
vmH+c0sD/Ufj+GyDUvgOtd5Bs76OuGyDfwbGI5qT6K8qQcqqF9wG0zUpVqYZFNnRkBEmLB17J+sl
lrFCDqrM+xooRvOW0w2rJK8Kst/nfz8ZBQry5jHKVZSwjOjAgrQylYVXixbHwzqoXeB1RJTrZrTN
UACnIfCxj003+XR8aVSTM5NGyi6ZXlWWSGxh0Q/xslwC6WPI3gi3tQgsqKFZAtHVDknI/IKuiwhy
0j1epBOJFSzO3wmWYAW6kymW1WD+YvRcKOQxN16um9llmol7hxME4XpWOBM0pUYg1CSY6L5qjmX0
1Jhoo9j09JBrfkP3WrQeFDD/EYiHy4ISPoKLswqSVnj3+l1zLBwd4ZATrQ9hgUqsgUIDLbHTNzNR
GtdrqFMGZRcWPjPG+imzSX5PojQtfTwxxbeaNZucqzKS7bxFl4LqDBWaJly8SfgiW4+Gug0NfBE7
UjQoDftOxpQtg+Cb/2RbGLk71eAqQShI7bu0L7ywoHdFI6syWNwbJyMRzjEcLrzaEDAty7obywaj
YqhoewrpjKC16N5xs9gzaXRj1pAQkxjWogM7AReOtgFckRMY91P/CY3N1r2+Ct9bryu26o3xiI6E
lf4E5wmG9euwi5vzBFU4gIauTyxW8SEjW6vq6yY9lvGmjNGpI7Hcxa35B+k3F9vJGlLaMidqgBSD
s69BsrTTJZtfYiWio7GN0rabEggozfZ0dDaMjQfazesTJhuG4GHcUatI7GKZmPZiO8A4Xv/9xQVx
IKtI8GyGJ0phNxWUFqMFemo/wQMZulbzMaAQaA8fUCVwHeky3QtXhusZ7tnwZyoEw853VZppNDNI
iSPTmaDrdsPYLwiml/ROaTK/K1eDsbXz9ym8rawHTWYOlxlZjs5PIR1kXzaE387RCzON56SsU394
dNfmpnyat6grBLXz6jAFtgU65wOoRtHzKCnDWppghPqg/AOfLufVPccNiVJQJaywgLT9bGJlTcaP
uHLvR+vZSGXaVUseBaXLEG4H/7cJVcVzsLJEfgPcYgiDTBBXzzc5/T4ajmeVflxA4RnqHD+vL+oi
IAQ58EoHHgjUsp8DKhVClArpUT91ypupfW8dpEHHu9gZ/DmMnud8CqKUSrY2/1HxTOJV8xAEBVs3
ESsxbORr7EJjADUdT013OruZmCxwWQQhIJTk9yUUhxrnI3OdsaegPkr9xmzXbTjv6ljdtJFMSGMx
/HdsiF86qDfDq5wQrjSDnpLU5pfBJLudmvsZ1N9x096hGGSVd+Y6ruMH1JI+TZBtcrPP68u35F0c
zqLDOTYgTygsH/gxC1K7/O4BaUxlPLDyx3WAxVl0eIaBCwTi1fF8FlPdrEfVQPhgh/PGwi6oFHUd
RY7EIpYOM9R//wsjHNgqVORLm8dhug1hCV33+nzd0yNaF68PR4YjbGat1AYG5kXEy4hhkzH30vyz
1jrfIpIBLe6rkwEJp3PihASVKJi3UkeRvvtpVp6ZHTvzvreDoky2rSN5G15cKJdfqtEHgCpowT1W
Q++qTQ33GKX7aX5TyVZrPq5P3hIE1BkNiLOjG1MXz0vFoMhUK8iBupT6NjR0c5zNMnrFJYs+BREO
GZQsQGq+AAiKPx5U0j+6MnJlGYLgGAyjyFFLBO9TW9BxGu+tTLIUi5dZF4EtmhqQhkRPlLBp1CmJ
hga7snVe1fLOhbixflT6bzR+1KDpc6vcIgsOJpDry7Nk2yeo4k0tRqydoQ0EByTKPkLnpYOyWeUE
hbK5jsNNV/TepziCw0Pf74DCC+BoNSk2iT49svG1md0HMn/lEPb07PT7dcRFw/szn5ZoE0WKB0tw
3PippfoEpA1G/5TKGKNl0yeYRa634JYNMSzmbuY09mbi1ej9iCU3dhkMt86TsBYlbIMx2oCpcOPM
QLWWk+/dsK1USS38ZcUc4qXTZRI8tzlpma0PALKQ04+mzznEgt2G1VMz9l6UVr5u6YjkZHrNC7sL
z00Gl2w2eb2cMI0ujWir8+MwY+q+K+w7JiuHXdpe/EWLkyiCpRGaFOdTGFrlAB4IDmHXdzVPC1Sz
l8S9l1MDCiM10mF72yiCwXoboze9ktETLCwhlEXBVaRjf4M/S5hZwnoQz+o4RNQi8YZyQ823WP2w
Esk+W7D6Mxj+GSeWgheOyExtwHRdvw278b4z619dISMpWdjOZzDCbHb9XLOkA0zW0luzp56NMubH
0XZvUdjkuUgPXN/MCycjKA3hB1CIi9IKcfWopqg1bXHUU1K/mDpEhftfcRhtlOEIk0Kv3nc3kbXy
L47xBFM4jRVTGay607nLCpr52KSPnmdUiUc7ST/x4prhnoC4FlVpmliqXbUN9EY50DCVm96BoNuc
7+s5ktxJZDDCeIyxiexBBczYbWryQNt1Fm+vLxNfdsHLo7WRV78g9YeBCPu4CyEdmaLj0GeD6xXJ
ym2QtfIYQqZO9ri6OBrevGwipe3giePc0KH0gS3FoUCcGPRka4y9n8nyJcsgloNfg4INCl3PQVo0
stjMcpB1Ggo/079Nhu5ZkeTkX7IzDWzbaD/FjUO7YNuORl2JegW1VlTbhDFeNsBbHtTmFLjM9bts
ROI0kfEYLI0M/dgoaMfsof2Z//3ET9CB4GJcRRmCMUf13SavQYfNhnVizJLhLTm+UyTBI82zTWaS
Ynixa4LsywQ9tLuLijjASbO7bn5Lg9JRau1ovxtexYswy5Qwc1MkgSGvuxpQLNtQ9Ic2ruQ0XrJy
NL1g9lDthVucYOW13aOXNkEKyE0LL5k2JmbRuSG2B8ra6wNamrtTJOHcj8EJGE4jBlQo63nUPWJ/
Z+6KGcfrMEvH7ymMYAyaoqsRhgsYa763B3dTlpXEgS+PBBJXfCtxuZVze8vyDJwdBjJaefFrGpG8
fbX71WD9FwOA5s4/KIKLS1LNqEELnvp99VD2uykGL+3m+lzpSyPhfdRgEkCpNBozzkdSjZDzUamF
kXjwOD+qQ/I07Z8VP7sZt9a6uUl29h7vufe6V9xFa+XmUQ0Qr71e/4olSz/9CP6RJ9s3yXO3H/hH
dNPdaL0oIPtFG8z/hiEsWTMODU5cYDjm2ozeBg1cpqnk+rHk+/Agz1tjUcYLbobzcYyZno4oTEci
ks7fqzw+MCO/SQ26hl6Sb9WO52ixrDNjKZZAmTLKh5HC0kDueI5plQ0dIEgITFYFmnpHcWzUeem1
TeSTagXmp0GWu+JTJZ6Lp5DCcrFKz6JKhceoc/sOFXG+PuRfrNJWueusmZ1LjmHZCIWVMxubGiHB
rE5lVfqdOX6GFXhwoXTyVjL1XXXBoBom7l2Okk/Jgi49Xf0WqyVQ9kKmTuR2pCymNSSVcC5b2dpI
kh1aG3yNFStmd1scNshG0mCuwyfGjHUMCS4n+lSVCDonEl9wuU8h62SBhgDdb4isxHzhkMV5lYxI
MmdQcGXmLqk+qPNG7PX1XbJswX+sSXA5itqnY1ZhvGB95ORZyBeCN4gFua18jmX4rpbabWzJXlQu
B4dXGrRr8dI1TvUrRD/RnOtTpfAjaLjBbc0AoducQEP21/XBLeUpgYO6GcJ7w1APeL5XzLEuQYSI
0eU6uVVT4k8ZCcCDv6kVepOn752T76wxWoGhdxtZ/dd1+MVtw/OHSFyjCU5UrieMscYliPHU8qtL
c+yUZK1HDJHEZ67I2kIWp/QETDhr0YCXhC0oAPxID58q8pLO6c5to7Wl/JfLDH7u32EJk2qVdUdJ
g2FNsekjzrixCxvhuL3tx/KeQlO2iUGKOMuEQpdqr1By8geXz8DJoVHgT44zADemFXgBG59avWfV
tcfc7HacJj9OtYcILaI62uTCvjvmFbm3k6HzlC7b1GnvaUyV+IvFJQZvwf+7C7EGNJ1Y1gw93z54
MMjitRsFxAxCvN5N368b0+JGPUESRj/YjVtqMUZvjh8oys+zbYbHLxSJhOjfIkxiunwNLzz+CZrg
gtFAZWoGH1diQGt2eguRntbAB3l9TDIUwfnEQ2opVsYtyfKSYWVChBxBsARk8TQ5GQr/+4nZGJ3V
xxr36HPfQY+kO8Q9CVj4EjbxyiTJKok/i0Km0yMZmSia1dUKCcccoKGKfslY95022VRKJ4lxliJf
yJLgFgR6HLS+CH7UztrKclNc8CLbWg+UbOmcbf7LGv2B0M+njzVNMkYK/ErLoj21Y1Tzxy/hPEtg
Ft3XyUiMc5jSQAdIN2Ek5hTtmra61diTVjio8SESe1h60kW1LCh5QZRkoKhMmDTT7VrFiF0En1EP
hk1vtp4yMM0bL+CYGOd1H95bg1eYDOwjqzZeX59OKbownzHC8tZsMFBIDXil+UjifeygMfpGb1ZZ
/53gS9B9kvlMR4ngsLqOvuhEToYuzHJrD3Xf8IRAmTS4Xfoz2USQGojybwW0jxSJdS6lY89mWjiT
oiiu4hxXWj+e7yy2qlDzb7HNnDQI354M5SnTg5FKag8WDYnXQvMNYeiiR1ZAUKK6JTCrMN4VDfMI
HqwLR9n0GOL12Vx0/iAr0XTN5NytgiGxycqnUEdqwIoZShK1ldKbmwwXmdl8Q2z51wGhDj4UbrCQ
GVMvpAumMjItxSxxrzDs1mvS7EdXQ+1Tj0jizbqMbH8x4Yzwk4CK0rag5CGYCqgInRbkkBAsQYHs
pk0rEBHWZWB10bhjdCKbnhhfXVK33uj0ZYCmOHSfhvMxJ5Ul8Q2X84xQmOhc4Ql92iAFOfcNQ9kY
PSoKM990hpU+ZpBITIO4Nb3MeI9GU2K1l677HE3YoDPTGaUN0LpZC2qQdWf2Qz3+dTKTg7hg5eKt
dgiBz4ekQxg2st0kQ/PB8DWMZHxwbPatpF0pSfYsjAbGgpd6aJ+DAkJ8v7RMJR4RBme+q3y0YJ7p
ISulSmbs8oQFERXieP78Ab1sMc2o9eOQodcM25x8z8LdnAUDfLidBWN6U5av48v1bbc0JN4uz7Mk
yGuKJG1qpyINB25J9OuvFGdrOcf576ukDF5a9A+EWIdV6QPINCpANPVtFr3XZAXq6b8dBXqp0TwE
14EthjSwYAF5Z4wI2DPIK7l7s699s7ZvM2mGYsEH4+2aTxWvH4IylRD+dDRioD9geAZInpzis2KP
5RgME/NReRkXq1ZR+JPf9bFd+mBgIrmNfgWoHl10pSjoX4bMCjApuObbYwIRopLswHXyP+Lw7zgJ
7Wy9p5Fa4FFssv2uP4IE2J7vG/P1fxsNd08nKBUdLBI7GI2VMS92QGCrHU0VtS3P13EW7BqzBp+L
rgOQL4set07islM7PprsOLDHQr2vzb/3pGcQwoEcW9ChdjnEaH+P7J3WBCBlSc1fs+wd7zIwxeYB
WwAqnUA8eEFZ2rWdpUy8eWOsHqPGfVKdXvLqtIjAtSs4NSR0cAW7NjQahwnkIv0eesr01ZTx1y7Z
sMMFIyAuD/EUsQSuj6upHX8/n9nfWmNtgK4wDe8hD/UfbPgUR7gD6WOBquEByWuSBxEnr7G/RRme
c01JXLQ0X3g8xvMt55DFK/W5FfcdbiMVQW65ce/18mc2yKhUf2eOz++MuJ0jMUk4nRIuDIJHI4pd
qSPDba46oCdq9wE6CjuoV+FHu5lWuad6L7f6HryMK3Sczt5rjm4Hto8C5Ao8ZENQp/0ZriJUikwb
2R1moY4Sn4ZF5Ax5/IVFOG4b9EcWU4HrWG9VXjs+q33oxXbuoY3Fa8pb1/1l8k5so1+n9BEECVu8
nj73uhGoXFoyKuG+atnldymqQUOLCxZHvA2b4nZv+ixsbR0Xq5BkN+Hc3zSJtjFqaz1hW04y1cDF
KdDwdg8uDX7uiHFxWWZpOtiws6adq/fJDlPHy2foyvslOEJB5jFp5uDTvrZABZOja9U0me3Noz3s
ozpiK7cHl4OXkqksvK53UDasUtZ+C5EbfrDAGyAjHVnwhjiCiYsCPBXpdfFZcSqNuTOUIfOTeTuZ
ryo9NLKiqEUIuA9QUzjwuCLZYMx0rZltnPJsPOIxb0oPiKev+/Sl4xeNUn8whO09WVodtS0w3OZt
/jCxuqjWtX7qyUfPHrOo8SwpAeXysECDhVIYE/2CgrHXVdebJRJTvtXsouhXYq1M4/P6sC7vkTBa
yDT+AyEcvKGmOjkWPfPbcDUo2/RXawW0uJvdld7+hwD2FEo4fd0pymKzB5TrwDlq2yH5wCvf9eEs
bMWz4QiLlELVr4V2eebXyeQlmWfaL5OTe652Y8i85MKxcgYlHFuaXTehVgFqKL80ZZ+1v6oRivZ/
e85bIGfmDB4a+HrAViKc88yt7bEnVgZTmx6qCjWLNdR4neTYOqVPbBmn8YXFAU7XeI3B73570ZXF
XZaZzmhnvt3Hq7Jpv4xu9Imi/u2licMYqMTHEyyuG+KrAaImTc1HB/uVQrqMKdC/aB7cWFZEdnFS
chjUe4KCFFf7C0+J/rLcMmNIdYZOYa2cOqVPKonf5jSiq8ToD3lY3aWUvJYGFBLZTG7DKDfAWDbX
IDWu3V3aWrI+7wsDxScZOjYcLlfgpbaE/ZZblZbMdZyjayn2BtA6pkiogO4q3efu8/W9cGGgHApR
O0rjMaG4Op7HCQVNqrhNEbijula7pX0U+mHRDb42peHgh63SySKgpfk2kQ+Bp4LyAOLTc0QtzJXG
0FDh2LOR4VQh7aarylZSx3F5AGJguGbxTYF+CizsOYw6t2FTTh0GFm90dc+aVezeFtCHqzdRFjh1
tmnUPakarzW/QmcVm+9xswv7B/DuXZ/h3xfUs0BJ+BJhilMaJREd4ffTFyRy5qD5XoOdZfZ/9psU
Sre7+GA9xCtn1W/J3SSx7iVLAo8zGsh/F6OJQRpjet0ybkmuhZjLLWev6IgGZpNG80MLbKt8+q+P
dxGSV1WByBM7V4w849GO6kLLc38c1y4nuWvw38fEKzFlVVWXxy2mFtVA/2Lp54tsJoRRYgJrCiMo
dWwLBhZ8FBfMd90cGMbjhPaZRlldH+BlTYWAKka+UMoq2zHL/SFPcUdsR5ve6lrZfoQQXbt1oAZ6
r4XE+hkOo1Oto64Hq3xGVAg5qBp7HKasCOZZ12ovVkZ152oM7cBt0zq1Vxk9qqdBcKl9xbyPY0gi
o/K7gbrQrdMNiC+kSfQtLswpC2qli9doHrU+rg9vySPAYnCZByEzMjzCzcGqZyhdOzBXhVa+Zm2r
MkiiF3eWwCwdIrg6IOK0dPC2iGWE7pDVk1YmOS5C2qYZwYLWxqspNCSLtWgiXF0I6X8QCxCxuyOy
CGuHBmfiMLkZW+VDbP1SWNOnHpK5NFy7SR+uwrbunjK4QBtqRyh6RPFwHnfB9Ym9vDHBbpCSsVFU
a+D/xP6FeaLMMvoItd1rxfTDnRaAcMsbV19aEK20df8YrYy9PXkgc9DBCrmnOyiyrXLOObYbb6ZV
sem9fnXUD/WxkPJVXcR45x8n8gwaWjkoSo2Pm63Eq41j7+7wkbG5Gezbgklup0uLfzIToo0NERyW
wmfCxV0JFSxKo/7Uhtp56pUke78+7RfnDe/BQtqNpyXgBUXNe60ELUsOOS1/UI1Xe2ofW0Qufw8B
Zn7kQ1FGgnou7hJPUkbqOPSjm06Iu6qe+AbYsHwlkhUCXdaqCCskODvwh6F9ma8QecRbpnajr5yA
+T2eldbQb74LV2rw6/q4ZMskOLopUVJ0I3KDjZ46c1eh4DOVTN3v3Kp4Op6agnBOm1ZJqnYAhn18
S1bzjgXph+7H9wfNf5i3D1CbQX/xIVkbq2h9fXTSCeXDP1k2a3Yb6DcAuv9lP89v7P776EG007P2
D1A490FCch1weTrh65CfJXCsgmfVK7BR4nU6By38r7F40PsbaXppEQLEspAOQgEMaj7Ph9S7IGAb
GgSzqjVt0kH1NM1apZW0U5Xb2sWqadASR00PF0oSLEMH35be/7aMpPSmyfweFV95nx30Fi5qyn40
mu1rJkVjRrqdK9zk0kTSpX35ssq3w0mQLKxemqmd1hjcOLvBWdlp86q6yrC23IH5dQZNydAyj2qD
a6SqJjdgLlLebZo95SAMW2mTInv9XDo2UeOEKcGphpyLsLiqg8S0wQNpavzsNDQKR14NZiaZdqcM
RnACYU/rQasAk5Z3IQ2q8LanWAFLckW+fA/ks4uCOog/4RkOaiCCIeGJJ2nrNEevnU3XrCrR4UcP
dJqe3f4VPPq3Tdb7tZq89kRZF9m8s/S367vlktJQ+AThmg5dgDjKTXwCeJfiZzTt0tjLfk2renWv
K97rEERHDRxXO3fHoNYnOaGWoliDy4AhhWZD/kgwcBa1OZJciCw784fjvMDY0LYBUfUf+SC55i4e
vCdIggM09KHFkyuQms4K3PQtRpdPOqpeXJdb6BDuqnCQLO7FicgnFg816HtQwZ8ujk2JJtYYPH5F
xcTo5ek4Qd3RlHVJLbkiMOUhMYy+XQsMxucWhAZBs1NVNFB2dUDTbyOSjuocSGyEc/OIfghcwdCO
QO4ebQmCE6jnzjZrBdGdGiHFsh+nl95ZN/PBUUd07fuaHdhSNt+lBTvF5Fv05NiIkrC0FBeYOlro
yjTQ4GqqT2bcGeG61oOZ3Mc1V9G1lLdaR5dH75Vq0OU7Uu5cZFOvz8Di+cnfFNFHgHs8CHHPv8Yt
WtUmNo9vy5sILBnmz3B8BAu18n+kfdeO3DwT5RMJUJZ4S0mdpidHfzeCx4GKVI5Pv0ez2N/dbKEJ
ewHfjdElkkWyWHXqHCiw6892SGfEliA6r++t9MYo/NCFZx2AdSmHb1kcFH/dBADnQs3BXbKRqEOL
GEwCFKnLMzwfLPXX3HyUtuNNpeshVS8Zubl2FKL/zkFNlRioOwkO5pCQRbUNS02Q+cXO3CJ82Gh+
dux12gPc/gHK/o1zD9mSO4U2266nnBbetygwvNxz6XijBeme37k+OE0glzUhyOjf5m1IH0s/vI2C
t+srtbYfFsUWk6BCitY6YaG6tGlGyxwQvuHNtzRfxg/oZfkXGy4IhQy8i/HiOXeGBux8XVzBGfhk
7RyrunUKbadojeRwXFI04q7DMi+JFdCf4zA5NzOkWcEygtzK0HACOMqgqfc9H5JDrVa5b9St+th3
enfIp1YFCDeP+Pv1ca6/6hYmfxPs63AyYd/jolVqpMnwSN2F/ynAdX2Otm/VG2WjcGpIQo21lUP3
BFo+QTIEAIdw52pJ26F+0uNpNGyI8R9HcUuq57J2qJzaEKY0VbuyiuZl2zB/dmiqA/KaQ/puU0Hu
0dhfn75LemSs3qk14c5xbJtHQArkXlzjhQlzFXVo/+0DKniUUftnsXUcBFEeMsrH2TtYP6edjPNz
7RIC0ggNSSjVIQMgrGCXhAVyhPiEeulE7vSEJl0icZPVhTuxIZ7UuTLiEoeNEIQjWxW5wr3eRJ9O
3siSXheWQBYDER5I2wJ+g30nTGikKqbdxwAjz6GzjTUGkofcT5t5c33hLsxg3aylGQSZamAtDOEM
ybkRzzZqu55S7Vn/TQ2hgyo5Vtcc8dTE8veT260qjQlJcpio8PBSwuNsB/Hss14FLZqL6mnwDyM6
SdMKJ5ZRpUbj1ou5XvfMnNxGoxVM8fx03czqqE7MCFu4qyq7aitsrzn53hS+U9eUK+9280KUfSml
S1x+7eJ8PLEmbGadoXUa8jqIXAEryz5m5tAof0XsHJXvrRuAAoe6v9RqD5JwyeotDiBaPt1VgoOE
ReoojOOSyV6a4s5u78f5Vk3u4+e/n85TM4KT5C7ozUoVAwzTZ7Yg8wqvMSHBvpvNLaJmyaDWrhsH
ihR47gEvYxJhG5s9QBMMbbkeCAYLz4WS5bfkED5NjIb/4I1AgCD5Cc5TnPjLl5w4f221dptpsKRa
N26yzfRHu/auT93ysRcr9MfE1812YkKfjLoaqmWFhvd5+Kk3PjAHeb29bmX1dD2xImwrPdZToxsw
kFYtPL1r6NT71y2sHUVLKy4IicE/hLTX+VQBXYLagqUh1DCOFph58tm3Dcko1hb+q6wJ2iG8VC74
jUYctI1uI8KbUEDYznmJJH8HHjNGx3Lb8tRPZJDp1cji1KZwkts81QATgU2FzdTkxxZF+7a/UfPN
MHkNuxtqD6wW1+dymSvBJ5b7A91fwPXbqpgOVaAXV0ec4EWhFxTaBRB7+JVMgKrXn4ZMA++rondp
DG96XCEWQKKCj8dZyrq4DlEz8UwP1PYm+JQpaJSHt/im3Rub/DB7/IlkkCOi1QPZE0CpKfFtCprh
xpO9s9eScBj7/z5H7MCzizDltYKx86MLHQr+woL0NtxR5Ta6MQ7xs/p0fa6lBoWtwYapKosE449t
6u5j6vrssd05MDW+hZBPKLc/JRaX4/7KjNv6+VaZhzwEIhMWB6+NqUIBkzskm4cZ2X50L21Tyc5c
exKeTalw/UTdMLh5BXut3x6N4wwJQppSSHbfm576vbhj9N2u/TssceTQBsepJEqRTrGwh3hUF3ZT
fH1Ac9voG/iYvfnBDu8oa4QOaue0o4qk0rni19CrRa4KTB/oskNR8HyWLZZ1oD+ooORhgTHYDn3b
7emUopPT3rTWTzdBAdT6AKMkJdDQNbUNEvY0Jb+NZL7NkcXsmp05Honz3Kp7231iHQ9A+uc7zQas
zdc94nK/L59KgM3CuQaWKeHsVGMylXOOT82aIB6etPwb0he9usiR/bpuaZnpM9eD3pmNbkhE2OhJ
vMhKNkSZ7SayM68rCrwlZqgrptlc/u21uVgh1lLZws15cX5ZOiltHgOp4dT5fGiK5nUEUf1W4fbr
3w8HKDF9kYlcmBMEz+6NNkzJjKKhGrHvOTK6s84ka3MRKWIs0J/HEx15+oWQ6dyNeKsYGfJ+KE0B
Nmc8t9AxclAWYAwMIW+WjFpvcUpxfZD0R7rEAlMMqEDPrRm8nNLZqlE5ius3S2NHN6rfCJPp7F4E
HWDPVJdSq2kZMGUsabSToCNtRmVOnRzqb9kmUXwePqSNPxDJFpRZEU5W1xrNaMwgVcbSnTX9bslD
wn1GZsltKTMjHKdu6XCIxkJ5rdT7dq9CtkvpefXO0+SXBsCMxLdl1gSXy7PWJTi7od2V/rangMQv
dnPIZLWoy32KBUK8hhAAUBU8is8XyHIal0QTJO0yFhmBWdrMN6dY5m2rYzmxsvz9xA3ikUR9mUFl
NZ5cP+/crc69PFSWKs3m+ka93EXLeBBiIBeIsF3cRUWWxwbYL6GuBvp2aNMqnRfm3xcteHKvRDLF
XZk14Tkym10EwWx4xFi3N0bYN7Qqm5iWvdZuAFOZqD2gayonRKbCuz6hf4YpbN8uBc6XMAyznp7L
XKMxmvf5jHeDITmVLiLhhf52IQQDaypqTGLPjen0XctjbC3uhtRuHbwhYzrpSpDiPgPWyc9d4g2G
THhpbWKBnAACz/w6FQXnr2KTQUURzt+OdwjRovqZaXuWfwItD25tmcj9Zez9Nco/5oS4oeCt3qs9
zDmRGqTWncMT5M53ofFgDa9xvMk7DzH/33vq6RCFndeXqF5kGWyClB3qw+ghRORr3dksUJ1HV/Yu
u6Qo+BoigH0Q8gGRpYi3G0cTXbEW9A1J/AqmP6PdNso+5YwmxlGDAiABIMT1HVw314d5iUITDIt7
f6hA81vCcB/yo1qDXeJ7Ub5WUGBVshl4OOwPQ9lPbUo7u9xC1MsvrG7b58a2iQpKSLcJy8RXubGx
gQu5/nGXt+Di3X8mRbhz26ph3FDg3TOeVuAz4PZHMkpsXMRcy/gXoiWUNZFyFOskdV3bYT3BhhK1
NZ0IR00gGnra21kXTB2/w/NTVtq7LGEKRoWDqc+dWR0ZpDQnp3hNxmHrRJ1fQlMvjosNmlm9HmW3
pPpWokKdWL+NdL41tddMVajh9D63Jh/ym8c65NvrE77uhiezIRxcqs26EQEnZDaB7G+Ud73b9f02
m36YQP/wIWDlrZMf+m5/3e7qQgPzCapiYKBQtjq/gHhSjVGiLfMx8p0FihXdZbuGl7LhXZQFv+Z9
IQwDFn/pTzm3Q5BIR/kTm7qvJy8E/HpGP3KLnLbVQq/H1F/MqPB7J32cZpl8ydpNrn0xiP1f08IZ
Zg5Lz9dyhnV2f4irao8eV4krr8/in9EJRxYHHXNXLpKwpB03Y412XSWlpSljl14/Mk6GIhwZg81V
PZkwlAopED/doYb2O94BQnusd3yHbv0H/dmlBByfXrebnv7FVf4MUnCVkrdsyABFhrLv6DckCTK7
CYYpl8SsqxfryRiFHeqETec0y8Xqxntr3rjFE8HVkx6Tzq/VXZc+/v+NStx3LTGASsaUZprfDLe2
fbTHn9dNSBxQTKgkSTiQcgmPleJlNO6lQeTq7+M5iVom8CE4S8/3ltGYCFbnZQj8vq2fK7K7/v2r
MQek/ADahFybI4Y6dt4XC9EFYg41PQ6pDQXZ5NkqX2yz3NXonerH5vO6xcWVzh9huBpOLAo+UOW2
WhEdFu0JRXpvUh4qZWcVP8NW4myrG/fEkLD6A1EZOH5hKHLvu8byzA4E3TKc4Opo8N5fhAI1dAQJ
GycdZiUxjWpRncL1lmfjXp2ygkbqhwra9nZWJeu1FgMDALbAnlD8clXBH8yuCMMih7hx5O4a893V
fJts2l5yc6x6BfgLEfo6oF4Q+bEUZJOYa2PqmJ35dQvAD7ome7uBBvgO+SaqFJt/cIo/BonwZI7a
ArDRAQarYuvqd3UdtMUv1X3RbMnIVtfrxJDwamaKW7ERXVwegyS73fpTTdP0U9c8Iut7+mKgEh0d
eV+gDxaSADxNzrdu7kyMTVGLkA9kIx7aHw62N25sNEHtYtrTdG/dDpu75PDtAdp+Xvfx3Nx0fnZj
basNp5hyD/l3yZa4LEXjqj75JlOY51Id6tqwG7Bo3H8oATsYu/ameMzejdvyZr5L3uP9HDxC/9h6
qG6Yj5rPKOu2uUxXLp+wtNm4JlomDVHeIK1LDjkd6GpMyAsejO3oR/6AXh+vDdB682BQfRtJEBSX
OVrBppDEmLKwr20XNj/Z7GnH8V19mB7Uj8r/xj3HnzyN1n50MG8w6zsZ7+QltZZgXAiPBmIkhPAe
Az4suBnQ601eulW8YTM8WFs8Y4/ZnbuRCSCsxhOn8yyERgzPW4iMwCzqhOgUtmhxSFNKvObHsXox
79EX7Nu3jq/6+raSHFJf7T4Xrn+yxsIp1U7VoE4G5hu9GZuZvjn34+bzyabdxva1g/qg3hPP2Jog
v0zfn7sNInQZq+LqY+B0+EI41fO2HuwQn6DfGhpcrA2eZjpuFO9r6/FN/lFunYMREP/6SbY+746O
NzzaODUUmc63PTAQU8N6zLtDE7hWEwBvQfsPY9P6zib2yptkAjQqqbx8E6LEJXl5rsULxol1cdWb
DO2JLqyHOiRy+0AnMlXHNQumBo4clM6IgajhfHylksVw57HxsgwcRyBTSqQVjeVkFN0HFGh4sGP6
wBMpuI/GsyGJVZhooBfmVzsc0u0nPOfmB38r6S+2Zy8TjfagWH0DMc719Vu7YE9tC35jNpoxayFs
k7T32OAx7kdIHUCJ97qdVT8BDg/dvMB0EcAJz+fRBvlXWs0wZHR0/kFo41n3+XeGepX1mIGnyou9
3iu+IUEy0GkrPZXWoqNT84KjDFUc5/a4zPFErR/jR3qb1KAw9xi6BKnrpd8NPDTy+5+SUa+9FcG0
hBEv3NzARZ2POmn7JKwGA9OrvTkZddNftnPs05dUf0ssP0oPvSmZ6NU779SkEHA6sTFEfQKT9cJD
3+/QkHfPfX5T7tPdYFHboNqdleICSuhSlUwCcP5Fr6jdXB/6ilODkAiSngCso9dUvPfCusmjsUJR
fbRfCwgI5/egfkJO0QXEoqvuXVlkurLAyGyj84EA9OVe0Nfp+uRyW6tqDyjBfjsSANzMMOnxEMpk
KNSVI8FdCHAsFNiQ7xGBUllcxr2pNrWHovvGLSENYaoSFPXqaE5MCIvI4x6htgUTWgMN4mL22+G+
n7bXl2hl77u4rFFSQ3QNfUMhOLQrCDzFoNz3ZgOpUJYGUBp3000efrtuZy31CkNIjEHfCfls8VXH
tNxolK6tvUE7jAgPocLbm1sjhAQm5drezW7L6Pm6zbU1ckEcYhpAIgABIIyNGdDISnvwuTRuvuFh
uc+cenPdxFqeC8P6Y0M/39yzFdk8S2EjLYGyUQM8v72Cl7Q1NnXrzxNlsx+1m0jGkr/mHMDfgjIB
IFk8WISjtCS8jIkLrIgx3YXhr3h8Lrrf18e26hrg4dKwZha6CQUT6lhMfALlrNeWLxVBy6Lxw8kS
3LBv1+2sD+WPHeFYjniMcmgLO2BZT407s7uDmNR1E5fdJlgjkPsAFI1bHDf48g0nhSnFibMxVBfv
y4vHOQmXRtfirZ6NDjByk+0mBgbKWi35EaSo+5oY3wjaaH0+s/zp+qd84dOFm37RZUVDPMosuOmF
adVMboRaOtZen40sow1xmrehiNiDk43lj8nko+4lQwk2GXAhpX7fcPcuSiO0/UEUAbReYcJ3+PFi
y1NnQdAgLjmObjM4FOTAoJaJ5/mBEXQHxko5buOirY5lxNpXy1btmmZDiaYtlVnxAx9N6ydzU/Le
TjrqnOPkvMUEzT9+ZMbdYxymGhy4pqM+JtBF0JP7oltSVmE5uVSH4MmmSKfi9xApeDRBYE0NGHD0
DxqvFr4hrdMPete5MmXbL4i5MH8E/cGQT8SF6kC17XwpB6WdJ7eeao/biucWr5jioBjzzUxmKIJp
1JiMA2KpT2b9Vqv22Z10GunJOy4MP7eASAHqlNf/pWATMhtoBhUaqmm9pOVmxaUBkQfbAdLDSweZ
4G4ZACRqZWGN9Ta+GYBOKYrxMDrv111p5Xo9s7Js4BOnjmeXd5YKK6QphzszMusIfGLAu1LVjue9
ypv0KVXJljlAypTj8HDd/Mog4cgEE4cm2stoDo0IBWQSsG8BDDlmGvDPCj+GjP3DNYilRqMY2g7g
QEL4BDptUEAmc+1FnXNfgkocbdYR2lCkPB0rcRporFAxgzCS6+CZfj6dcwVdOydfzjsy2eAnylCd
mmxQKQD081wzBI0zK3RPz7SB2m7DA73j7OX6nK6cuUg+IVTCTQy0hthfUfVTUrXlck4hXuq73/Ui
z2kFo4zJXGZHuLbqguelAZCyp+nZhtjVUbXCtyRzDwOZI8nhuyzQxYbVceeDlhKCSyL4MArHMksW
N60LpAuN56RM0eu36YfXkU2bv58/4Bv+Z0sYlxlGeItOsKWQA6m3VtTequyYOcr+H+ygvoSAHulC
gJLOfSXpccLPDL4SR7r7CEB7Sy2l0X4Tu1tUzyz+et3eSigDPSQUF3GO4qAWSQb4mMYz+uiw1SFE
NhjDUz7IEmUr2/nMhHCa9K1ZkYngXB2qAj2m2oZok9/2zT8cjQtHJf6hlRV0Zeczx2JXK6ZlO5v1
Z51zbwyfE+XX9dm6bN118cMnRgQ3yFlkNcC31l7lfNVd1JSO6QdX95r2amRQJBiB3fCG9q4jWwD0
r1tfySTDON48IF4EbNkURjiD6ocDA4eQ2m6oY+4GUNEM7C5FMjTymz6i182t3QIa4mqg4xZEjEh3
k/fg6ZjqxeXLYR8m5lYbx/+AqbgpWH80TQ6yEnNvGcPbdbNrHrlwNEGjCag/HJfn61iGTEntBqNM
RvDr6MUdmn3//uRfGs3+Z0IIDLM+yQ17cRVoETz2av6URAvAVdbjueb4WC0NpxPiMbD+n48Euat0
djqOs7Am/lzMG72c9wSivdcnzFnzC7yAEA1Y0G9AK/e5ncpBRlY3CwgsR1pV0IxgwWgNkhxfzdPa
2vSRZW/cvhqf3a7s78osS/1Mr0L8JwUfSWM1bifqqFGj02RsK4e2Y134qlUrk1dHSfpgKZlxqyAB
GmSzXm4X2oOShqo6HsPemQ8mQMnv46wn6BwnYfXehiQP3EjLW4q2hPg4NPX8SMyhfGkSMh+gSBL5
fVvOLkXexEEr6gz2VyRMSkiX4rmQW5QhufHDsDLw+RV6UewUrhGfjVH44A56hbtSd4ZNZo7cs0qz
BxvhSBKqox8HJZXooe6NeKNqVbhXeLhPC0XfO4oVaOVsbHjpTJt5KAlgamS6J7o6o/FDMY8WhBdq
GmVdkQcGT9VHY7R5Aclu09hNczO/TbWt5XSAQPKDMaM+DoHIqA0hRsWzwAWz9suYjdq2qyDXobBY
86YutoE5UkIAn66v+NqbF3gqBBU46NCqKj5AdaI0PHPwMFQd0znGkIO764a63ZvIZr4B2hYmtObd
6JfK6N5pbpdwOiZTL9lGq3c9nnB49iCowNPg3O9M9LmrXMFXtIlKQeTnmcOz4QZTI4kH1+55kM3+
z47g35hAYxpzZF/cmgXOvAFpOmiI/Gp47nuZro5sTMLRwIEy7NsU8Yuax7QDeVEErHMeVI2kerRq
B1yOto3H1sKufD53HSOtoTcYk9FGfsH92rotobftaLvrrrJ2mp56irBGGWpq5WBhjRB/HcfUeUp5
t71uYu2eWPppkFEyNNCWLcfgyWthwDOuMZGBBcJPg3YFSN8KtLlEIJBSsuKzQBtPmLj70paVb9fc
4osvWoPrLcSk53YJGZTeWKaQa0c99gqFUR3pxiSDXqssw7y2XKe2hJRZ3iVj7vSYxtKpwBPSZflG
sdWXNqvqJ0DVjX/ZWSfRuuDxLK+mJnOQPLNI+Gnj9UsZoF9NDWLToXCerq/f2thOnwaCy09QyqxA
NLWEtqmfMwrFnKDUX6CQKDm2LhZsQfMvVFZQdUPvgJgrCec+hJwfiGQn6FTRMFV9ZR4PblwcR6X9
yWMZ48jlMfllEIliPO+QLhWPycmJnJG5i4SFgny12aj+AFrEBSHozGCOqAhknbCQ1bCtzVSywS8T
eIvxJVpEOQIkduIOH+cUackZogtjT/x6UHeKSjYOdgOAKRulM17neIAYA6oy+ktfMsmZebHvF+sL
jBlfAOF2Ea3JkeSY8xBU9xb7HCKkVRqZPMmF28AClISBFQPLiHlBcpn1qP0bPWiV3DAwo32l3Yw8
6PjHdedcXcNTM8IBhnePoio1plF9K/WAvRqf6rfJh0qWyVDKuW7sImAThiRsu5FHWmsh/PR6Z1+P
jMbVPXGD6zYunxBfRhZ4NeiNcWQKxyVCoXiuG5ZBBHLcpFlXUsaI5jmtNm1bgrIytwbEZ0XKoDkC
9LJFCPAi2mAdmrx77JGkkn3RMoVn72i8NhFqg5LAAcQHfdrnB+mcDGi9APeRN1VpgBuLQmKNhl1/
41Q2ap/1ziHlHVIL28kCu4TDHqNKQqm3djLAXyHyiAgF+B9h4o04HEzk1CFjoP+GgCXN3btQVR46
MkAic/QlK7DcrcJ4YYkAGA5tHcQtorW+gZryIi5TaiEgEnlzJKHhBKCtqb71sZ1sQG9/37LZudMN
9TZxFcdP5lSyQS859RY/gCAjjiWcT0BUn896aLnR2IcRlDVKewCKD4BlFRih3HxRSKL7LaJRRsmY
8uimripssjhJoY6rcW3eO05SAyKXdjNtFcf87vbM8FPFmDvwsefpQa0mHgXpjF+iTYtm8YLEGiiX
ygg1C95OAZvt/FW3W1Aut4X2oram8rviTbUliaK/WWFY7bJ2yv0kMudjFJs5pC/DMKIsd7OHjtXj
XzOMIeWBN9IyEwtkX3zDqLGj9pMWY+vps69AgAFvzXCW5XgXTz5f+XMrwlUXEg7qjQxWYuMmSp67
AVXMybvuXpfnImzgnkMmFqlpxN/n61rWeRHOBDYqCx0VCRLYEDPRaBTJGJovN825ISEmSQlvQ82B
oVEH0Zzyg1W3xAhm8GL0m+tDuojwwEGITACKQjpqbGBvOB+SEnYZmR0cWdA+s/h9H/ut89yjSz/Z
pKAkyCWZnOXDz1cJ5wBiY3ADgZgCBd5zc+kIOSy955nn6uwx150Hbv1ooSGKhg7aucZmLH5eH9/q
XY2GYkDs0XMIlkzBYtLbID1woCHUoU/KfTSYz7t37rxE/feOPMZQRsN9I8WXXHojxglPQfuABsyj
WLkcMn2ynAyojyFqd6MWIkJJ7+3alEzn+uhcFIVME+rDKOudz2cCifp6WASZCjz50/wTCWcS3swI
Kkdozga6c+jzhpbaX3sNhgesvKai78c1RdJQ12ydELSPmWe3r3P3PJYHlhxbNBErr2q902RKHpel
OByolgZKLZBi4zVyQVNUdGWuMwiRmu1r3vuj4ampH8YBGkOc5MPIPAar9p0rw+yvhVqndoV9mOgR
VwbQMkM6r93GzrgbJhmg/XKrY2hQEMFk2th/Ym4TqNFWzzhWkCW7stlXw26qQLhje4Ut61Fcc8pT
U0K8lRbMdlyIMHgua5FdtHcualtqnkmcQzYi4UhhyVTNdQQzoWbScnxAFpWAIiOcfkadrNdt7TxB
MQkqVgQHygUEapFVbPjQ4qY1EMo8kYRQYj3W4XOnQjRDpqh4CdiDH6LkuWBFIDeFFOb5dtMqpa9A
74gADxn7VqOkfNZnrFygVI9N+EbcrWLeduz7hOSSuzOgSVDeRU4JicytC7oG82cNOG1ePmfzjtt+
zGWF4rWpP/0+wV/tqjFSiyHwiLUDEjf9tKmdR6P5bGVEl5cV1WUmgD1DPRUAVbSNnc+EUbuNFqG9
HWEdaqMxunQgP0wrgJ7b9LGyJz/SDJq2PMgKnOzZf6VxU4DIoPphGYd0fOPIptsjqoCPo6xXejUK
P/00wc07UJqiAIhJqPKbSc0x+QGEk+rEN8hLkm/sxO/TXaH4Gct9LgPlre0x5H2+kiW2fqGMXVWQ
BIJOE5p7ItWDXB4NTQ/F8+uX2uWljck/MbLEKSdpmbQBlIOlMDJo31pUkdqtk2+M6GWwdnl4r8tA
osvPiZf2qTnB66tqslg8wZxtJZ5rU9O4Gw2038menWveC7UZFW0WiK4ukurdpMDlCpy2BjCFarKv
56cIzxZT+55lkofCyrmB6xJZVlSTcJ2I+QonNJM8NmEqTp5tkKnkTk1Zcc80mhpeIeMTXlmvM2vC
eg2JzjJlEcBLk/2MNP4AIFMcgX9Cp7n5n8E2EFOXuMiKH56ZFNYssUydWz1M6rURqG0HPkFwLkni
4ZUFOzMiHDfzgL6eepEpZENOq+yAOBjTSt3a7ytJpKOvrhj2E+SdwCt5Qc2e88TMzGmZw+w5HvdD
fNdyw2uhBskCk7/ECXjB+58N/xnbx3DeOUbtDyb6dABN6zxoqLdsU4eZr3VBPeigHOho1G8QUaQA
WkT3A/n7SxDtDH8+V5ganI8d12P8fg3+NVIzFIq2TvU5KGAFloW4sqlZ3O/kOKjdoSPzEqWE1Wdh
+eicjCEWRsCqEaHNJqjjTWkciRboxUNrg/+Qe5X+RKyPLI+2pewKWjt+T0YOVozzr2nULBxUFV9D
MM3Q0mW3Vu9ZaJZo+r2NnuJw+OjqcWtZDzz3h1FWQFk5rJY+kv8nNvmFJz6ZDAU5gQYVhWUyHkby
os9gswEHayR546/urz9mvlopTs3MoUKaGGZ48xHXoP0td7yS8aiunRun2Rvh3CjHrGx6F9kbw933
0y+7f0EP/+QcKvZZuJtY3V6/VtZeE8Cx4DEIMTjQZ4kAwR44jnHQINnT1TEqjjSLX50iyMLDaKIp
gLwbSKm0CHEkZ9UlxhuB70KZuTSnoiNALDM4uTLVYQFCmJw2b913FOk+DT/6WUCSmMb7OqXsJyqJ
7+2teyOD6a+sI0w7eI4u76cL8Exat1XoQCd0kfhygfZqt/0YXJ/WlVUEUlYDr9VCSAMSpPMNUeZO
OVYx6M/tKvZad2Or28ig6FujVuzjLEpkeqsrW+DU4Ffe9cQ3bR1CKuUYwm3MhGZJCVbX/dwdE0OS
B1+bu5OBfbnTiZ1eZcwFOyLeEwoDIQ2SSSOFqsj12ZMZ0c9nzyk7i3Oc3F40ILYPPYO8D7VEl2fl
HgPCGLTQiz4pPEG4LFNbmXMjhf+hKHtsig5qCclNO4CIGMgZ1ieSeVs5r8/MCXdDDKkhpqjwuUz/
mYLjINY1milB5R7AVuTKKK9l1gT3q60OKrMc1nTbr5PvCcAkZr0bU9/SH1MZ/nflmkbmailvLWAF
iEQLU+lYaKxpW5Z6N1Bg3Pab7KXYTod63wTunnjKa+yZ9+yIUt6d8h8UWYNymxx9HDi0CZgkxrv0
nPNPEaZZVUObd46SeA6w8PZ4aE2QLcs6Mi/3GoygQImEIFQUoTtw7p7WnKMSNGK8OqjEzQ4COOCs
cJ6k4LHLQwR2DHCs6guRvy420CaAEaplDDua9jt1AqSx5updBxVJbz/mzuBFluSCM5aNdR71n1sU
pg/v6kQLQ1g07v+LPeOjCZ6Tfbztghd04cwf8dOPHERhXuP1ILVpqenHx5Jmh+KZbUAiFyC1t5UV
WC736fknCa6cqUOhTfky2WFQ811PDk37jVg+l6nirJSmTi0ZYhADOs5yQLN/Chl1G6IJSJDHG6cN
2a1mJMkmJrmFyKkufpqRzZ4izY22dkfSl+tH32VL5JI5/9+ig4bx3LnUSWPDYOMrBuAg6RBEHgna
z0ylD5Nf0sqPsW1ulJ0j2Tir02yCvB5kMHiMicnLsCa1kavIPrfVbcM5AEWPrvNttPyqlpyEq159
YkkIcHIrUWu+5LnTofQJejArm6ojWPLNXTS89+aj2UqkHFf364lF4XxyzdCcNAMWDWdbDMGsOyhH
3IflP1SisHZ/qh5iW7M5RnyclnqE6oD4z7O0hvY9o8gF1N3v0HxS45eR3GnJP63dn2KLEH2HTE0Y
aO8wPs2HqjdgYA82CTgJVBmPzOrx+meAYhFcY7Xd5AUsKWZgZbfD/KBNH5INsHztxRl0YkO4/DVF
KSHnGKVeY/VUK4Icyex2bgISxtTqXyGspkz7XpV45crIbMjVIIGPBBfyW4KPJJHBejeNEdsnR0d7
yKyP/O8jDmQPT0wIh2uM1plkmJCjSvlDqwPV9goA7Tzd653kGF9JWZ5bEs7MsYLsLEqEeIh+pN9N
r4bqG+3fAAjesKNxR6vBM2n0/YCY5745oJ/r92/1P5kU1RfUWFhHJEtRAMQ9aUI/c5nxk0hxQkuA
O3YoAmvoteiouXUP6vcqo+lbsc1ueOTNh/H32Gx0SfC4cpKd2RXOl6pDktLpYdcNHzL1Gd3ELlQf
cKAn0+7vXfXMlOA0Zo9SUGljnt3sd6t82L+AOy3ASNZ0t1r1piW3LOwko1s5y85MCk6UKUDqgkEU
L20Icmofs7qtyZHLaj3Lr1xbO8GB+gmM8ZOLgRHt59R/NxQ/JE9V9JTFu1CXZHlWR7RQTkJwecmh
CqUDtRtAfwUlB89EoqBHVS5uPJYdjU6yWqs7/MSOee6P6dDrRtrCDpvvdcsPy5deFqssPyFOGxwe
J8iSJ7fEgI23blToYYM8BOiTC/W3Ics0rxtw0XcC4jDozwvrYrjIDjhzhjFoRmCn+vNsFZJ30aoJ
6FgulSkAu0SQVRpp1oBBL6fUz6J8Aj/XP3jwoqv9/wwI53vUavo48xwy0fmjimK6nt472ZNU5HBt
uU/NCG5VJ1WPmwrjiJr9zN+ciiYyBuu1k+bUhOBREWtYNKYYiVu8KfE3UgSuggTclNJMpnO2uioL
NasLeJauic2AbmoOWqOivmbFR7MtvSavJMsisyAMJkWwUhRLVbnFlYA8UGlJorDVBTkZgnAf1C0g
ozoBDECJXmPzBRhgtC/+wx4HYhWEQ8jqLFQq53uchTOvUrQRecV4ryi+WxyN/Pf1Q38lfF2UXv9n
QrheMjR4pWYJE+V017rAFPsm8FzlLZiaoJzic4dIFmbtLEZLFCSy0HkAdSVhTEA3LLJDyDpG06ay
G18v8OSafMU+4nyuhkRibtWpT8wJ42v/D2nntes20nTtKyLAHE5JStrayTs5bJ8Qjsw58+r/hwa+
1xJFiPD8GGMOZgCXulldXV21ai3NCox+LuWa1X0v3YTGJ0OBCuim2EJUrvrDiaHF5dl3JqOhE4ba
4aseHUr01dUNl1tdCz0z0OxMn1xCFkorBYhOQV4p3vriYxgcVR8o3msUbWRcG4aWmqVli8ZGWhL4
xfGmS9/IWpPC6cBl6Rt0Paub9ndFy3kyHxmbRgLw5ujBZ+DYdlWFjJJvuMDajczQMWTQoHuJ1AuP
Ews5iUKQ806h2KoFgth0xfaTtyVAsRpxTswsPE1qokgKfMzI4rOARJngXj+paw/6GcTOJzZBrpDY
n0eDPNKjzJuBAuUE5F8IUNKIXSWUb6SgvxP7xyHLwJLIWWlnVr0B+V5piVAl0KAwQYuHZvmSeDhC
Iccwm4lQ9CjdpQdKvi5smjRuD8qAXAhIsmHD5CWVE7iuU5NzJDnJuIkUbRnVmJQP2TF8ecuOTHdL
ny2ndIvfVA8OwaP0LH1VHMGtBFv4eX2717wGunJlHt6c/yx2u4G5SpkgrXUG80MeQ9MS3fQMXsvH
62bWTgA4jDl/oDLLLMT5IoOmU6ba5AQwkC17v7rxw2hs1Z9XmiLs5F8j2uJFXaUjcz8GRlqoBnLf
lc0Hz3hXjYOlORL93Owlsg51snG41w7EqdVF6ccfFZq2s9U6Q5A1h0nz8/W9W/1EBgeBs82Qz7I+
UcndVEwFB6IZBARBVSOqDwrq0yXzj7HeOForWunGKVy7LxWQk7TdAakji3D+vQYog2iRYNNr1Gy0
VbOPUCovhNIxwsY8aL0su0VdhA8CY2a39YgI9/VFrzrM30Uved1oINexOS+6zL+lxrE039t2f93E
eqQ5sbH4cmXfMbM1YQNSvqCW7L7SAJ88Jc3TRIm49txc2Iny7rrVtUsHiuZ5fFXn8bTEVSaJYCpt
glGVVCpRdiWHzkNLQ0g+ydlGYrXqOXOHkAo/Vf4lt6KYKm0H9TItsyp0pyjb+UKDbHwikydqxsb9
s/rFTozNP+Ykjk15lnhDCVmuWDyNKnQ2H2Nz44ut7p0lMwsDnpHWxSKKCH5gJFBp8cHK7FDGgm2Y
33hYO5qe00HXNha0egb+WltSOM6SX2BgWBBSpK+B+T5VX1AjeE4z8U7MTHIFpgQ2WXMvljjrEc60
qHTGGQhYduqq0Mj5NpClSxSPzf5NgVvW114EVYHDZyPRunAPbGk0gGY8MQRWS5B06KWdNSYq88sm
Sp+/BclNp6d2+HTd4desUEGj1UQTnmxu9psTvxi1HoXaXJs1VofnSPmu5sNDkZluuYmavLy9WRBQ
LkRjZ8qjC46HUgW5nxmYQpjbHdrbToEI5sZiclW9kzRnmHY6iqZR/x4Zd4zF/vs64eyB2oGa7sx/
dr5OqwV9V3TMvIsMrAbGwTCPtLHhaYk3DF1cOKySpj9gKDrwlwNVphImhTViaJxaZ4zax8FXn6+v
Zd0Eo8yWhLwIg+7na5FzsQpUurlOOfpHBo0hEuuKH9dtrPmFBXkY8DFwtReaBH7QhtT4CzQPte8m
mrPGe1VGtthvmLkIS+wWn0TE8/B0YwkE9VsGNhg2Y7fUu7y0HlLVcHmUb3yTLSuLJA7R8F6RQqxA
BnqYwuoeWNfPNEs3Xiyre8ZrgX1j3gsB9fPv0oRaZOUdZnz9S5h9HxLPLmu3Hr9f/zSXmdS8af+z
c4EMKvQm16IeO0lWu0J5mIavSn47BZDt6LGtWY9ARbPSSf6dpvfc7uJGlkuLYXNvtqs2c1nGyTqL
WVJz1w2QPyovTDo715e6sqPgkSUmrohPl2NI2eCFzdDEjLBbquMPECxBDuwpn7zhXwumwElODc1H
7iQM6qEAznbEUK0k6SscfvJRl638bqyKr7HBSND1dV3UHzAHRRHsPRDeoNKmnJtrhTRuJYUgURfx
JyaR3MZvWyDk9PPF7EFB99NTt2Zh1vaSCRX6kHAEM8e2+HqxIQlmGLUZqgC603eIIwSuRfbolRvV
zpXTRoSHewnJVT7bMjsNu74qqeHz0SCCMVMg3rpEK1KBxeD6Lq6tCJAJ82FUudBlXeyiNYpF18es
aERkNmRE1HpWkl1YbVHyr91cZwKwi0ty8AL4sVMMUQtz43hylH5fGzt9dAr9VoLfpAgcntp1jNDY
dBcqG865uqGgQfh0iHBpS5aRzMrLCcEd8I+RvJOEeCeP6k6S85fr27mS3Mz51P+ZMRcPNE9tpURI
MOMHUCV7X3ulfFXF3G1k6SYvtrxk1dp8Q4q4IlOei2AZDuXASAioQprkJKU5qP7vYfjL72o3QDnt
+tJWbkyKfUwZ64wwwSSw8BRJqMWy7liaEmZPQqrcG+W36xZWv9GJhUUAKcWx8lMLC0bUORmsppPU
vKjx1kzI6kKYcwHjZ/Gpli/1JszGtBOZcaxN/1k0hlcl3Gjarjs700iM3gLlspZUXHnIf05zDWcf
vBcvn8D6vBkIgKqFbb5mMG91z4b6YPwSoX3IwPld38e1Mw1JIPxEc+5Blec8MmZqXXraCLQ2Mj9E
OsQF/Y+w3Xni9B8isILc97xMiv9LqGSlpb0khxJ2FONhMgt3yHXbo81gWcmhg8ouTLfumEsYClEf
0qqZtg3g0UWnKZn6LOtnViAKPZ9VfzjqYdp+NRLlrmi0h6ytdWAywZteGS9hP/S2RuPoWKm9eOul
5VFTK2VfNCUi3pLy8fquXzym+GWwZpHrmWAt6FCd73pVaFIfjjDVVT2N5dqBPMkv90X6y0MxZrTe
2mB/3eDaZ57ZMCDKnac7ltAA5By1UK/8zEH8lznq74YB68yEHMjGZ15d2ImdReZnlkYgmLmAlnH3
sRmeuuwoagNchDeF9SAV+6L/D3cfD3rIXubTAzHU+UaGOK/g9QGpuRnB9YLQLEzOdSVtLGst2pya
mbf3JF1RmyaqJZPt062n3sjBcviuab1d/0ZrSQqEHnym2V+ZbD03YoZ1CnF+yDz18OgFD2ml2qZx
A+Uu00jB+F827sTY4kMFYpXXaRIRdVTRLss7OaQWWGxs25/nxFkzeT6BVCZEZRZZp/tzvqQ4yRG3
VohtZVnbGujhXmd6BGIWux+io5x7e61X0ZuAwESLwAhmP1Ite4gHGPNGmg9lb5fab60sN4LempeS
TgJHZKgXQb2F1xDmvT4KeNBljeE2Rc4J/x0X9SGXPmYTUi8PxVYFcc2BmL1TUXuHCY5zf74RhUGp
idoa37ZMo5tSTFToX4PhIVcS3b3uRqum5nwXng0RYrjFRa/iR15msbi8mh6s0WOrxTfd6F+vm1kR
ekD3CyszW8AMCVpsIjzLeoreBC/WTDsYcfCxa8KHuvs1ej+Vvj+aQQNzZSs6GhRMUjjsNLkqXEFm
uk9j9vz6j1lLbk6PzmLNce3XtcBl7YzVXjAQtpPg+M7vm/CjvDV4vhpJ/x6cZSm2g/u6T3xM+dJ7
YYJHfq7kt7I4Xl/QlpXFwdGtPh5qDSsW8OPi81h86AS76//DOZhFYAg4PI5gjT73StWHdi5MeYX5
4HKt9pcIZxHWjJq6vRDuIVpxzHErEV3zT4vygwUzMe+V5VEIo1xOK4PIQxa/s6DPjaDQMo3n6xv4
px65DD2nZhYJYiOVUQvXROYIkAl+bGOtgwe5DhuGKjVjfFU9ptv3CERmGmw3Rpu6hWSBEtKyHtJV
yS8cZBYSwSElkPIXUxaaT0MrhQD3PFiMgUvDyrsfgz6/s6rc+J6Ok/XS6VVSUAmQzNfIi6znAUSZ
06Ve/V7yt0R2RBn3S1Kaw6EJoB/f+4LaNbZciClDXQ0a8M9VT6XL5dDWAAuiMjcd6D7ifR8MSrbr
Idet9/RWdLufJsWtK6N4Kjwag+hrJAgJtEVjOMagFfuySZ3Ub4TArlUq0fYQtIWFLnlfPlpVI022
rg/ZT6E1wi+jGKOjHRqlCBzaV3lVMTRDSl2XPt2VqJD127ijfS4bvvjal90QPbTqqD9JQWoNOzgQ
egjQBjn5EMth6zLD6ut2oOrJQU0k3bRLQfQ+BYU1GA8BvAkpeAnF+ABlY3UM/MrYD1FHdjCqRSQe
1MxqdMcaI+NjH5U+wtZtlxykqsn3qWoW2T6ymjp35FDt7zq/Hr55YhC1Tj8IxS7Q5GJr2HLtEJ66
0CLCVVM/VV3E8UiBQtXeY+u9GBR9zE289PzSu/BVMPiWSRVTv1B9qiNRBbJEyB6HD1l+Exi7SNyP
5Ud4ouwiuvOMoyLcXD8fq6fwxOQioxnQEDEygYpIFcCXLJcw1AfFs19M79ftrO4hQrzz8DmCQEu0
l1WXE7QZ2IG/8aYP0Mcpo4+Ror8Ubb9x8V12sLj1rL+2/vz/kyxtGLM+BGfPjaTfSOZ3cXxu1NAZ
6YoUu2na1fFzVG0hwVYeGTP3NcK8KEGTSSwHymMR6pmwLinSWQ9++ZT3D9Xwww/mUfpI248c2PCN
c25LlBEYN8hlN4y/NMlGjXK+4M496PxXyOeRvJcq02sCfkUXI/DhvVZj7Gbi4Hiz+NLnIHTCLbbA
SwfCIp16GDxoxOrLdWdaHA1h0GROjPJmUQp7NTSPvbdlZqX4ip15cESEpQ2E5eJq9/pOLxLaafCi
6a+q1T2HXVDdNIF1qythbqdyzBCJwiOvCatjmJflboYebrjWZX4BYwiJDnUvOImpgZ1v7wRxfBHO
ldiwrh/IZYODl5qt24xg5axppBqrBfLb9ZOz4s7zynU2FwYRiR9wbtSThiSVYoymJVz1v+JgtBXm
GxFqF9Jv3fg4yvfjtNW3Wf2sJ0YX16aYeolfqTjSoE03kaR/aYJ2nyOL+V8WN7cgqK0bdN0WixOV
UvZytaYeQLc3TR8r6y0l20gRSoEteZfWD6m3BYm4jEVsKFNIbCctOEpv5xuawqZqtRUuW6e/qjqe
Bxg9D7WmLUrm1T08sbM4jB7S2CNUicTW+jZPvjfpTuo30pv5M1yc9xMTi+2rIqvV4LLF66vnSczt
Ydxiv9rarIUjmHJtaEHGIuIiYovSYxyaz0ZyZ8rtVgtvNXidLGbez5O4nRZmRIuFxWTmB8H4KdTQ
vQ1HQB22J4Hf8+AL2wLYr62OE2WCH4FnHKn4c5NgEduhZ9Qd0QLVDdIPY/iYIfKgDP/8zCan+2tn
Carrg1oZxQA7gZTd6VK2a1BcnJJ/HhlkGOLUzNKzh6RTWxEzrdARKM1dkFZukdYbq7nkM5rtzFgX
FIdozC/f833ZFyEyCJlThD0aPX7vqXu5acMRynHAUw+x3FIzM0vhEQLnbqegEf3V7NPuTq7BkgEp
GYeNl9/aWYN5Aw1LyProAC98p+iswgrFJKcHiEBIlSYA78ve27WF9Ot6yFqzdLr2xamGmEHlmcDa
Ta97zT3pZ22orpG/XreydhZOrSwOtpTVUzF6fEmj/2w1MPDkEowAz6AdAnEi9fxC2/66xdV1MQVK
PwdC0ovShF+EcRHIlLjD0PT2USlqt7nSxfQ2ky0MyVrUYgwUICHTynTtF9doUycNqhKYalsFIe78
Kcx05/pqVm9NumGzn1omYpiLDQy8OEKWlT5HObS2P2sG3cjiTdPtlWYnWU+yHthNu4FaXIsmbB9T
rpS7SAEXNgXBEsdioLgNfw98yaj5TuMxVdWdnjUbX+uySIg2H2V6iOFo46PGcB64jNgqYeuUMzqK
qT0J7sRsnqS/V/JD1t9m1cfru7m6sBNriyqhkfbNlKZYCygbm9kBcB91ldrOw40dXI0s3Mhk0hZZ
nr5UuhGmKqmzeV2jJrqm1sADkjInythcLTiRIbn9+NkC6zSWw4OXGHsv+meSRGIbP4AyMgjQ2XvO
dzZNoYgeei68gFe2l/5ozcBNxfIoWuHGN1w744ZEfUyi3wMX7nwiT+47AVJq3RKgFrMipUNIeOor
2EUkAy2bWjW/5fpYf9BCHwZOgfYkz0FyxP/wExC7IhOiO00jfuGx4aSbWRoKM6TlQ2f2ezGxreZJ
M++V6NgPoW3AK3TdldYcl/aPadIOJJFeNoBM3R+kOglzoLXfJoks9imtVZs5N9sYXL/+dyEWoijD
WGBsOS/gKM73WC7zIh0bhhPl1izvylE1byOhgj96UKNwp1AFOTSNWW+xuKw+VyBj0EXwDRBtLm9I
LexYaGxQfc08W1H6Qyi9lpY9ZF+18UMYIwr4QdcPU9nsr2/v7DPLhNDQqabpTD9DGrnwKck0WtVH
ZN5phG+CKt9lVEcyf6tXuRbASdipUaAfoTCycb6reuWlspbyEQ3Y06oRJtynIXrWU2pqh0C/Eet7
Wd5PIdRh5FLSeyq611d5KftKH4GJLqKsRUUB1z3/ARI1OLD+wMPDwbqZK1sUllw//KSM8o0g6Ld1
8Vb5wV0X1K6lerNKquWM+Fk0ZXZjfFSj4EZtVUeVflz/YcqFe//5YUw2Md4kwvm42P/Kj1Baz8R5
jkoAJNT68W2g5aJMWSCMPsk0VN9NK7GOodL2N5HK87xqm763C7mJHb+ZgC5NcfA5qwrxKfPkyHPF
vtESSpZxC9NTPzS32aBwMvNRV1y2v/jZRp3fu7KQDj8TWKZ+BR6MSbU6kGP1oS5/N7pKO2b9GN+N
vtlSC/AhJmutSnorUIN/9+oyPPpVUO/LlNbTvZC11kMsdvkGSmttZ4BUAqOQEGwh6Jx/Mr8VVbg8
ISkxRiE8CPok7/TSOhZFVR0VJU/d0USNYszVbiNbvXBWOqt0nyhPGMQdsvxzw4MZGNGEqJ3TFG9e
JtihsvVwuTh0CwuLtLsnMI9RSgFNKCH8ke719tbbokGZL/Szgz3bgE9B1iGCJeVebF86GmiF9RGr
kO7FwW27987YK/Fx3BK5WRl2ni3BbgvdNtWOJTawVSLDHz0Ya1pn+NG4hZvaxj4ubVt+hYfHKZ4H
Z7O6s/qNTmwuEgwzkxsCJhxDw179Hd/1O9OdDjmK2eURpO9eO259sou79892/l3k4l5ItKbSjQ6D
4sF/ST+G9/Fx2BWO+HI9Hqw4/eleLmm2tCIM9L7CTLc39i2M13uN5XTv/39WFv4XZQGcEOW8ez8m
13/27qlTC65yvG5lY8uWmiqmL3tN0mMluvcOgHk/1263g1ZkA3V1mbmff5rlEHUrqY0fDdhRn6V9
h3J9tSMufEkOW8WT1WP71+n+UA+c5F9wZ6S0hTGE/sfkuX519OSP1/fsMg+YaeuhgkQVkajHwToP
Pm3edGIzhTNy/b0Qbom9bt7tRv3FM/amdYjl34a4z42N6ZuLfP2PVUg2iRcopS4lFrSg9XQlSYBf
WB19ksYOvZuSSyDfSgRmz1pEpRkZR4ZFDx3uqYXnSUmb1HIap06tt7tcKW3P/JyLX/p8sA1P2pmw
yNtoTRzqPnX9Kf6+sbsrX5AqhAloCg4o5KYX5guEQS01h/Btbv/sin12w5RshPi6d+PLtnXQaMMd
pFf/83W7K9t7ZnZRAkiiRlKDArNSfUuPTFB+jvlD4m2V3i5hEyQTNB3p4c+Lg4r73HngkeyaMlCh
LgDdLDpBEHQPpAf977AV6htRbRk51+Ni+G5mKMhmQ8+Qo9jFxS4e4vq2N4bqJYlzaAgaCMI+VqEa
P5WJ0H4vLGHauN0v4Wv8VqBVEFtSotcvCHXDtABVZlgM7D23nywbDjxg0a54nG7zPRqI4lt9c/0j
rFwZZwYXH0HLAc8Ab2dz6mf4zmxD3103sPaVT1e0SHIb1W9MgWTNgZ9gVpES0BULRSdSN5LZNScG
IUkuDVciOkWLECGUXdmGEvmJqZe7to0fMyhG2q7aeFqv7BdTk6TM0vxOvCAgzRDNi/oYaFRr9i7z
F241ONc3bC1FAX8/48tQSYBj+txd+0BS+w44piOjzQZdZ7brWhlGvc6upC1s8MrHofYImTVUqrDH
Lyc0O1FFDcsjdge53WVfq+FDk++Qg7u+orUTeGZm3tSTK6Lr+xJ1MnKh8WC9olwsO/mLcZd88J6g
QvwNyUcc2vIeNIBbboTWSz17rsF5pgHaCoAZprY4/CoEH14cs0LpVXtVb9WdsIu+q8/ftUdKPZ0T
H83Mbm/G1HbCI6yaN9Gh3yLhXXGZs5+wOGKxZoWyOc6bnL3r5kO0Rei+djueGVgcsYjisBZaGNB+
UBZGsS60u5mJTbbFYNd+1zdGu9aejWf2Fp8zCJOgiwI8NDi2DwBPM9e7R2OvtafbzJaehcP4ubUj
55Py1rxveNLWXi4Oh4BMYaLKLLX6Eh0ZaTbd7rNqQ6YszY7kNC/x/t8D5Nli5yN04rvB2E1dEs5x
ZchsUdj5SBJeX9TWmhZFyEikX5POa8rk+Kh3EXD1jTWsH/O/h2DOr0/WUBZBUk4jaygzf28pkIUM
n3WkG7dIglbtgBCmFMa4CzwB53a0TiqCLsVOKj1P2mD75rdGebSirXLUSqzXZgHp/7OzcEDdimtQ
RbwUfeFp7B7q/rPQbnnaHBgWOdmZjYWnxbon10OHjcl/ibzYpu+YGZHt9zfN9CBXzyFgXOsbcs/X
nWFrCxfuptNaEEJzDhaq02q105aiw3gBorrX7Wxt4dLpgnxsrJbleearVnyo/MFWYvf/z8bC7cZ8
osDVYKPyXybzJu+dVt2aorkETs4Bnsq9Sb40z5UtvlNryqGv1mxYafnsmGtBSDXaFeBQQ/w4Ml4e
fqqSV0CctD8ZcEmAj2wsc/WphfoKZfYZVcHo0Lnb53WZ1l2O27flXjGeu3SfSf5+KB0vtWzR6iEz
vE+2KEfXCwzIWxmM9FLlX9JJNFqgV2NIYlW5g+sdi+8g16gvWE5i+x8AkTyIL4NgF1uLnRezPBcM
SP3P7OKjRoISsQtQ1OoHg3flsPdtu7obnPZL+VrebT1j147DqbVFVmfo8TRWErS1YXpTqA8wjpi1
W3Ubh27+zVfWpC9qW5WVgq+drWjVl6xw1enB7Ao7romT9C6+XD8VqynJyZr0RUoiCeUwlTLWGFM4
UK3nk0UfjEdSoMhOD7x/5C8+9aLg5VW5rZwkcvvKgePw+q9YvcRPf8UiK8kH8I1egPtMELva8cN0
UzvBq7X7JR9p2NjVoSjt9u5u2Iira3FnVj1XAebNOKRF3JkKKc5NkVQwqdwK5PqMsRReNta27qN/
jSx8tJ8kM65G1tbsO1e7aR+pKX5L73vXs7tDf9NuZXirGdjpqhZu2laMOtcSBuWDlOy9w/DmP+c0
l2F/sEV7q4i5uodQLtCGoHh/0RXpqe5a5ZzvhRnJ830DrcrWM2fdxP+qvcuhvbyvoj4cCGlqGkHq
AIW/D3O/c/07zdf04tidlT0WLtjFschQJ2WPHMrwDB3jrex/JXpQfiX359+8YpeousTo6qY3KeDU
BOFY+D0ML0LwEGxdACubdWZmsY4mUEDLWZhR/HsUsLrgRvM2ruvVrTpZyeKKmWTBLP04TZGCm9ye
EfPCf7v+MbYWMf+CkxxRqGByVea9ou9i59bvADC1Vny9bmStvkFDmhc6b3RznuU9twJPTyxAJgVw
2UcVKqQWECR2pthZ9khpBnvwC8PsWuQfh/ajtzVJPx/DC4c7sT77y8ka0U/sIkHE4dIuOgA8fxW7
8m4mC/IVfVfViYsIMI5YH66veo5p18wuYl6YRD6vbxY9KS+1d59oD4P0rlRfla2xwMtvSOHAQCCN
ORU4N5Y4rLTuoYMTjcgJczGw47Z8THXBTsRgozB6uY+orwFxgQ+SEZwLNU+tacsmG/XYSbMauvOH
Ynjty9HplaOIcgKc3/88mAYimAn3GRGicgqW/eehSPWkKIzYgb1RkD7GwYtQ//PFdGZiyciitXpm
eTkmCq09VOoXpdUhP3Cve8JKtjpbsRSGBmmmXQhDeRIopABaYWeS7PS3WTjpb8su7mrFbirb+Co8
6K+xm99ct3oZPM6NLtx+hD657weMlka/06Pa7bci+UpOg4lZhpw6Cx3zZQm5bBo/YHwQE7vsDb5/
J91HUI5Z98kR/GHuZDcKjJuHwnnubQtJAOteO15f5GWsP/8FiyCcqoKeiSG/wOgYtzlq8q5ToJXq
Pv2zGdSW5wIjcNs5lJ2HEI4XxDZtyALbj5p1pwwoPr+1WxOSK1ooJvrBCAEyLM2E+Z/s7SRSibVs
lWmSkpHa6Uv8SepsfxdJDmUdO7wND56b2IrvRA/dzt+nr4jAXl/lnzh8HrLO7c8R4MR+mUxybdH7
cNrbaS+5yV59lx5HmJmTj+bDT+Pw7eeGwcuU7czgssXXilOVRiYGva8abFmiE3/q7pDW22kP7bCX
fkd2v7XGy7BMw8P6Q6NJ0NSWoOlIHIVKG/CYyhVeo6fysXuNDFe/1wvKZ9PB+io5sVuiNaJtNjRX
nJUH60xZx8jkDOE7315NGHUp9ny8KPESeyq9l0RsH/tJqI+S6G1Np6wt9NTa4vzHhhZNgoLqdRaW
sa0W34YseZP9d3OSb8bm9/UvuXIHzRPpM1kRAxwXPElRVAReWfIhrdx3BvHbMLa2XrxeN7IS0QC5
E2mQOYRgZVkjH6ShyY2ZfGzQKRLZNAeN55k3acMr18ygTsudatBauFDy1kIzjQyh54lNoT8kYdmU
ZVnbLVSHKBzM3LTUqM8dIbRCgZkLgC4TZDiy8cmC2j7Q3Ou7tWoEpA8XJ7bg8Dw3ohpJWPSofDqC
+dzV+6R1NWXDxEpG8IfSHfEmRpMuGrRjYKVS2cE8Z3j7ePoSVL0dhceCNq20Z4Se5kK6dXz/TGws
YhQ3Dl0SYGmsatnXCyYhtQIf+mClMOvJFlVvdFJP9J4GxcDPjYBKGptZqPPwYetaPXi1UjLBrlD6
QoGTnRcYj+gFKv7hVPfHvhfUTwwY8hoJRQYco0KJJ7dTSKjEVG+CQ9snCCp0JFf3ddW397Qbq8dS
Gv32rjBC9UmfdG6eaZz2cjMGd7qcil/lMTfvhtCsjy0HMXQkKSU3UydVKh2dzgRqzr6l/07FfNhP
qjl+D4VRe85rL30NhDr+XMRme6da8bDXsPFcmL5+V2SZDJxysLpbNdH1L10ZlAc5HgPJHtq+GV3J
F7LHPDQ7dxKT2meQV+y+zSSukOv7Un5sdfzNrnojfeqzqpnuYKnpvSdLEJUP0WCZndOD9W8A2gX5
kcmF8VPRVgHDVx3kr7nUyC5NMP0QhAoK3p4Jw73rt2PU25McCB8SORO/xOXkPedNHYIbM7TymHZC
5BrFiGxTp2a1Qzk6yO6yIs5v+YyKD4owHn/JpZyDxO3j9C1sZaYsgViL+6yuw991UyYy88hVRhHI
MNqYcpvffpHVvnnPJx9Boy4wo+8oUii7ym9VSHuyRLlXg5qqeqN7woYDXhaNKEEDjSaQA92HMOH8
VIXkqoFQ5rz508lR0UtnqvUwMXgZwsbtdemvSNiqM6zIOGCTrIAxMSgNGBM/t9mlZRn4DXFPeKVA
ld1/ATs42emD+vbmP3Z3oaO/ao/xrnTbp/R7sDNJw4Aab7EBr4XFmfwJvOuMuF2WXDXPN1S4Uzh4
8V73FbsdNvOPlQsSRu2/JhZXltJ7Q242mLAgNWht+WF0vlNHNmz5ycpc5bk8hveVbR23kEZbS1vE
4yJLjBwtZuj0kTYVktHus408dcvCojbVjBIDv38iJeerDh8H+fl6tF95Y0OrqpBXgIUGR7AEyzS8
P/KsGckdc1n4anSG8Z4FPkXE0szo+lgQkO5Tz/KJQqneTXYTeAigN7Gc/qx8JcJ/GW9kJKUrNy6J
taWfXqeLIkbie0Pvq1ynfftRIKXVg43m/JrXnBqYf8BJ1mpWTZzL5TCToMufYhkeT9SEtLG4zeT/
YAl21/9dqfK5JSvNiCgRMMx6+Bpruhu1hVtlPSCWLTKGrct7sWli3uZFL3B51+ONVN3WPLW3uNVW
8kOIhCCN5d9c3cseediNckc0IxuNs32qMR9+0F8DGLJVb4t6d8vUYt+GXEzjUaD27RXhTe8fswRY
YuM24kMQbLx6t0wtNm6QDL+LPRoV+eC5jR66EMcm+SdVhJJf2BqUWbsM4BSHoQtCJp15knN/KP28
a2vIl5y+YKqV2f8A2cUbyMFsDZXaaMsp1hz91NzC0WspVsdMwNyY0u3v3FH87UGJl3zaCCVrywKf
PveXKLyAUj9fVmdpgPwLaGrbXbuDPef1Fz3kH1w5Fb2m0FYO4k1/Z90UX3rL3cKWrjk+ST5lW9jx
LgE9eju0WqJhO2AsGGy3CU5EmvLd9SVuWFm+O8fMF/Vw5EaFwcY2gyddfdG3yKDXvtbJSpbFkXSq
pjIeWYlWaPqhV+KKBqH0MEkEiyb1otfrS9oytzhj4YiidZ1gTlF+JMaPjAy58AY7iD5ft7NWJIDG
6X9faNn3jMrUlIQ/FNDfrDeRWqM93VM04/K8N3Y0tDrbfESg9vuG2bkbt8z7oV0F1cM/MOUsnLIi
hFQebH9Oxw2aao6lvbTyqzRSxg3dIN834zayYfUgAJCcJ/SZjFyOalgBAgF+rrKneVY4xYSOfdu+
tn3BNHL12NFkFqwN1NRa/LJkS2eJUAMB0To/e2TCcHv0Mrler7Y7QXnS4tazzTATj8yEfoHCd6uX
vmpxxvbTSldn6eRzi3rbwF8Xc9XMA9fgASTUcGNIIL7KsSfAEamWXnJIhzbd6Aqs5AXMn8BIzRAs
z4plwsInzmK9pyeYBdoxbx8Mb4uiauWUw1gKeJjhf/p0yzFGAcC1qbbgh8U4TnfaJAauXtWoLoTG
r+veebGHUNCBoKX+wfyQyp/zPcy7YZR6i4lTWM5sebiR2p+V+qyFP3RtI3JdHPPZEpVWyEBMaIeW
X6uN2saQciZo0eZyIrFBx+JGp2LmbVwCF66/sLNYUVRbLRVRVqQYyZ5n1w+zEJ1eivZxYr1rnnpb
xFuAwS2T8+c8yeOMrKdiNWGSR4ZdeW4QvNSj73Q59Bg/gi63r3+z9Z0ERoIYAayvy5M2+rWZyAaD
tJFPt6R7LOCk7sJnLf7nRGveSgiSZnaTGXC5KMRMHpmWmGKoTj5r6YOQ7KFucpBlLPtwY02rW3hi
anEJZMVgGYOCqVG4F2PZltN2lyS3vswexvfaP2PYFitbhA4lVALRquYtFMt9HHh3fr+l5HSJWFjY
WDhiit5qqLbz7o1fM/1llJw8GGxzvG2i22raw1wCAXtS3NAPF7TR0cOPvfWiN080qkDPv133mbUR
27NvufDRSG7zXFT5NVXntNWdqnU2Fck/cnWFfmd5lS2L+7K+C7LdJv/kJd5g3gpqkoxkQ3FOM/X8
gAh6GftmPcI3aMrvMWmEXPaPAhpdphQfRiu3kV1xh+prZiXkol56s7H4+e8/u4L/H2nX0Ry3zi1/
EaqYQJBbhgnSKFlW8oalYDMTJMH8619Tde/1DMQ3LPtbeOUq9QA8ODg4oXvGtyAjgMkIjC/K1yFe
C2MfE4yFt5C30FFnwXCOU7QPiokKRa6DEx/ZmDx4Ncz62VBWLsavRTSgg5wZmRdcVSDWllbPoTxh
ZhZW3/VPfWF6gVZj7C13aVg9Bra2Z5z55ZDCNAY/pOlz3xd+YDaHOud/QYJy8lOkY0YDqg9Zg40o
UMYLI1+xf+rRlVKFf7Pjx2uWDlhj5RB+7udBfFa6WfqoW1tNKR3Bv5vIbRI8dTvhJOWtHq1x2Hxt
b/vc7vnqxIw1iO2kQMRWmrSrbGz3nBPRS5+aH7pyl6t+MlA/TW6i8TpfUzJZcsmA/Q9zdm9HN8Bk
4GS1FTCrmE+Vr8WjnnlmkvfbOouHF/BU9N/O2/TSxf0b0ZRncLqpbjMDQSRYw1qXBxVubnZVxPe5
DSKCabUQPBuGfIIsFQOIoH1C1CPzSmZQ9OOtouBvR5YTTa6i3FEjc0r23TLfkt7N+OjExjMPbto/
Vm75/J7/QctTv2IgNLVGQDfVsOm1Td62Xg411PgvmNhwUNEmYGGAG+U9ubrB6gFMBBqQcv4YBZt6
dLXwCplmR9Uv0NfGJnfq/uqgHGFKlsOmKStUDkwTtOop22SK4ZLgYCUbQi9NyA0Evkm8WH09bz5f
s27zrh7hShXTuLNIm6nAxYiIW9v7urmmJhyh2/QHMBIqpPGCbIPnCYY5AnNtBmDxvOAthhqVjqKm
XFBURTKmdg7erozXD22f3MV97/bRY0bWuI/ne+2L4R4hzb/k6GQ2Q5cpQw8kHmReGUWeDqafkhR/
Ed3OITvIFDQ8C740oKndQGINJCAZQYqdJQkYM0L4nMIwfqRquzLSsLR9yHGAaAAU1woEik8XZVV1
rhIFBA4EnBlDoIO+IXJzUt2BVt49byhL+3cMJdmnjioM+EEBFRGwCqV6Q50MjE1eadLteaSv73OY
5DGUZJKMFlHX5YDixaXQfmj2rVlet9UhKt9R19KnH4r6qAY7rXvi6TfQJNvJyi9Y8qlHP0BOrhQD
2pEw/YUwgX/k+YViHVQjgQDcbR6vVfPnbZPN8hhKigm6KjCEHYbcFRP7lUaPaYHhfrPzShRhrDLa
dEa2srglxN8XBoiIT20mmuIy7+YLA2osCblMS5CZcicaXF25SrK1A75kNr/R4E9P0QK1GhOtxP3P
Cn4Rc7ErwbbB7J/nTWYJBaT5OHEYRqVfFKJIYpJUdAGMs6B7W7QPbRl5VRf452EWj9sRjBQ16VaU
xaoBGESRlw03NhMg4oHu6lxbaVVb+EoYv8dUJZoXTVDESHZB4uwfE2R2L/wsMGyvV/IaIwnsNmmI
4tF6AGlKJ+qVeGJ+jUgGCQJ1MHtA6Q55B1maqihbM8rziKMKE5NvepszN0cdesUIZyOTUQwkidC9
At4/jAuemsVU6QHPdTyMwWpotp4Sg8QQ5Ko/LHt0MLnsqGuNwV9LkOCcQJ4bLf4UHArIiJ0iVrwj
Zl0p3I2t0tExRJe1HXRDmDu2SMX1dGdrkx9rhpNSstfBTc1Y6NMm3jYQuKzD/joGJ3Bg9v5ksu8K
Vx3LyraZnYKONvXKwnZTbW0OZcEGINFhgFEKbyaYgPRwnFLkEzKicpcwhMmZU1m+GfhV+xLqldsH
3nnjXoqXUQ2GEIlhInGtyKFdbSGhoM1wLMdczVuPeW6Uo0x6x6ad2vt9uyV05VJZcLQIlRnDGCdy
hYgBTj8K5SAKyiaDu2Bk8GJw/drM5+F1bR0qI15Z38LhhQHYuCZnplLkn06xxqHPqqHE8lCV98oA
8WriZMlH3tyd38eFrwa5HxS5Z4YzzDzPaz4KNFhXkDjtsKah2VINubpoH/bfNTCyGs2OwdP/b3Dz
zzmC42o9KWzewiF84HbkqPZ10t1EwUPRd86qoNuSkWB1GEqfSxs6GN9P4fKyigehmGDa673Mcmqk
spNU9YT2GFuOoPuJX/E1OqWlLzcLNuEM4CiA2egUM9RaOkRZz92u9hod6dbsZzF+75U1fagFa/wU
hvoXR3LvUJLpzUqFU6LWrgOzrOlQYqB242blahfQbNmyA8Q9ZYBiBU1AqLydrmkMh7o2YmAx9XYw
bskAju/OAfN623QQE9uA64yXG/D5Qipla3U/zxvN4mdkOOVoLgO3NQoEp/C5yRIzH4dPI22U97T6
wehG6yDQ4SoUjSztNhtWzsXSxXIMKRlq1ARDIUx8RVPU7jTZ97m+NkCz+AGPViXdKpGpjz3tAEGq
6FBRqABAT6Wr4yuaZk/dqnrGUjoLR/y/XZR7rzUzE6XVYBdZ1X/U0Q2DPmUWhTfIKF6UentPQmtj
I+3bGM/CWousljJ5J+jSsbC53YyljdVGYp9WfpWA8an8RtqPIHy0ogMv71XLr/Xv5ZoY+dKb8QRZ
Oigx0bRitIAMdUKP1KifNdGBmslNbfIHUWabsf826tGWhJ2XJvejjkbgNVr21c2X7o5UN0fel9j8
tPrIgru26r3GdvPkpvsU4SsmvNafxNoM06IvmqvKcEVoopIDl3EMlaEwgBqpXtHcM3Eb9JukWAnC
lu4QMDD9iyLLS6RJ0HJCgUINREgtYpXNpO40+kObu9++n3cGC7EY0kaKDuJPsNWggnbqC2I2QrIV
jF9QmXggRbo1y8fRJve1UjiEm1BtRPc0jVYIDlZA5WQOGGxU0jcA7TgocR5ocJkg5QC9Wk05sDB2
zGLl+p8dquRwMeKKQujM3T0zq5yuEkNWdqjViP8w412CSVir9yN6785v5YJ1nIBIB4PmZh40OkCm
4bZBHieDYjlmebO1uGltMZLtx8RSOStnHOsNPauoLKDCKlYWs+BNEX5icgVZDAwoy6ZeVJhEhH4h
jBBkTNmjzX1r8kcKBYty7eMs7ttRpCutx9YwAMEVQJXBzdT9rPp7Ft7TZuVNtWRzINLBx4eA99zB
fmoCloi4FlgIlXgeOTzd2+pDxJ+tYXBo8z6h+xI+48/tAaE7OG5xxaPlUDpaY2VmYdIDER23DmTB
XWKEBxVsU1r2x601aCo/gpJzFqg5pLRKZyjSu2AA2hHtCRyJzsSttTrG0tdiOp5QNhopUROUggcB
KrByCCl3x6bOPoog5G9WqZLnXhPlvWBaQP2RZ+FlT6PskE0TO5ijBs06VbWjfdoyzh1riI0GwmC5
2vrxFFWdp+h5txJxLHhRFLI11Z5HvVBukna/pMMg2pFxxFQZnjIbU9xSkBFlmAnVeQQe6pfzX3vp
wKDrAa0AGqJUFOxP7Ss027IrBfAiKIqnHJ3BLwMCSFO5teJoxZ0trg1lXxTtZwEG+ZVBjJq3+ry2
qarVp0GLRl9j5VUN7Q6vn8priG7FOyx+peVh6RnNVB0lPFTwUMaXX2xRplcxkpolRs7N4NEqlPEb
Cw31fooHTXX1LmteelNPd5qR018Vbe1Xe4g6X3QgFnQG1Hz2aKKmz3iwhKMD/hDrm5WkNN0SbvS9
Z1ZdFPl1Z6ZPNCKQjDN14YGxVf0VTjryHaoaqquh+JyCkm6GmYkaStyYV4IyphSKByV4VPoUzc8l
f9GMK83OPGreldqdpg1eNFwIw0dJ8rypLHy+E8z5iB292gwGTRnDEqVLMhQ9s8nLx9c5r0qzzGnQ
vtugnH8ecan6eAIpndph7MOBGTNk7Stg5TK2+bSda7Aq25UqSOLKvR1eIc/UVFAFvCvtx/M/YHnJ
IDNTldlnyGEGLltwNmUtWBaVq5J7ovlmNajLTT5q0QWM4TzaUoyK5f4HJwcYKUaGykDFV00U9DRq
O25fj92+rVyC6bQW87KB+ViC+Q9FHvNjqI01/GWr+o0vXTYcZMS5FWK54bSHqJ0RP5WJGyruGD9E
+m6gz2WYrGAuRAUnS5b8Tx8jXtXmHda0u6j7qUzXRvvr/LYuXKEnENJFXXZdNg0KdjWKwEeL/gxF
3VCUV+18B7HSev6y/nnEBacK9itQhehgSAMdnrSPpFftftKn0p3si9HylM5y7PotDrZs9ZstQSHP
oM56tZgHlS3UrnOM4oTohB3ID154dEKXRgomu9wZprWWmoU7FJM/aMRGXDUrPknLMhqQ+ICop3Sb
HFXM4oDY1E+S967and++pZc+pkrwloBvQ9gjD36qnWIGXaaWrtFS9C8XzGgzx8gMSAKJBjqzo1DA
4jzYSnEwidX0Xp5gXMirwiFf6T1fMk8V5LUaGj8o+swkB9SFUWAVYwLbqTDkE4LfFQP0gcXc8yte
+IpQtAd3Ohos4Gs+HcORa1UMxYK2WVqikOpkYFRWtHsUTu30TV9jEF06DCDImHVz8VzR5D7SrsCU
kQHqQ9cC82XxWI4JqNsvQKyXk2Gb82iPi+/82pYevTPlHVg9oabJkLo5vTcsUtdlpXJcv8ovJd0i
pHXUNnYwo98N6Sa1Xzh/DPXHpFijZV3c1d/AsoTJULap0ugANqAtUrUgOyBeYt/S4FXLOqfqN3Fw
YVdbyAXFtiuM25o9x+HLxK/FKpPPQiLpeA9kjzA0EGNuTfwUQmqXwnh7FY1EuUeV14QJV693Wn4I
Jw8q6yFB77IbFMNfeFq8lA2Mq+Ay+zJ5wPRADw29wp+2bD+hN1EEvhS+Ek4uHV08V3BkIJCEGERm
D9BYo+WBCZQO1Yh+k2mvQb61ZkOuN8l4UUPz2mRrUmZfT6kBghs4XMxDgmNdTkxykGh3kR4Jt6pB
PWVWLlSTm3Ttwfc1GDhFkeKfrC4MJR2AoiTvQvVF61XRO039EUxQSbISKy+cmlM0yfNQMtQ5S2Ph
EjQbjcylza3CvBgNSC10z7nXQiyRNY9xWK6c17XNnLfhyBdpYEEjNMcym3arJZdD9nOA/O15n7C2
lZJLaPSRq3kFDFuDIuRzn+8R11lB4dcMLPzmiiP46vNOtlJ+ZtKxjttu/nC55RO83VC7g4RkkOwn
rXNH+3Ig2/PL+6x0nobnp4jSTVlaECGNIa7nZntMA2gXObqNDs2l7WcOlGbBvil099u4eYCA+AXU
ux22Yj1f3c0pvhRVUXsKojLFikna+CFjblNszi/xq2+dEWa1Z0wzgQpWCqq6lsyawYmAasBjG+2Z
fdlUj1HmQ2/zfwOal3pkjnTA3CfmNoRbjpsq+pgUqAm4We+15poX+RrenC5pPhhHSGbX5xE0NnC+
+TvvHZO5WcUczi/OL2j526CZEl1aiCvkkGJMwEmdmSA8gzC3k4MpxDL25xGWT9dvBOkEQ7ZLmywT
1jdBunWMURKF7kXAjEPH0XMdUk/0a2/szzf0V4v/jSmdaItGkQ0hVgGerOop1aA0nmdFhR7NLN8x
URpo8wmhwAG913R8iVsjd1ORV5dmhpl/p4iJ/qa1k3hvB04OtWENB6Ufyh9GE2XfMMxsXMUxM1C/
trsYQbtovKQ0a69qG+tX1kOntR2V8Q1Vj8gtq8HwxlQnkM9oiO6kZhjuwgaz8nkzR/1WaadXrAu7
K4bE+D5WzOExaZor0cRIGoPua/AqW4/fO2ss91BPpLuJCUhUKFXiapiVxiQ5oX6iD/dKyfJtWtF7
fSD2zuAa9WsS33LwDKx80MXDBk1snDNkTVDtPrVMUmisbjUMcofqi1E5UKNwmO4Y6WFgK85/4f7G
ITiCkq4ds+5ti5AcnjnR9iYBIZmFAtsLQS+Ryi7TqMTsv5+tjfQteWg8l5DMx7Q1mNkli63QRUcK
A2dixCMX5FCbsUjdnrf7mhbbKExAGizw+laezh+UpX21QCyDbkk0OKOuebqvRdexdrQgvBYIHHZ2
10HKHQYi3pLAvlLUP56yA8QxnOTKgohRogyAS5W7PhO+sB4S5FfPr2np8B+DSF6M1ZY98W4Wk+M/
C45GU6/L7pBvczJ+qQVrku0LBT2saR5oxWsCSWN5Sj7OJtSz7FJ8toBmwWtvOWVte3rgpP33FudP
oEECUa09NiAFfTu/1qVQ5XMqbqbVnp/bp98vIxBftsB74DLtA8GoG09PTfXHWS8scJ68+wdD+mhV
TvU6HWp8tEgDdQUoqzWPJYggXrT2w1iTFVleEXp9kKVEI5PcimnpKQ9pj5Ne6CDGh5yy8TZQvhIP
Ld1AGFv/F0SWl0l7QzEIWPbdiotHdJ9titpe8SMr65BTBWY5QZSHYB2ijP3IIk41Nq7ZfZz//v9P
kPzfrSOvZAwmVpsCt04R+qTcGgMIGiCsQPXnSnFscpj4Axt9u1s7ZEvLmy/wf+5weXkF2D8wk4JQ
oQhQsgX1awCXmLKVKHkNRYriMLpdTDyFV6xGn9IWRBebKPj5N1sI3Y1ZcWx+sM0/4ijqCSvbSIsR
IG1yH05bpX+Y6DaFuFkQbvN4Q8RbHT38RQvpfM38RpVuNINoXNSQfIDnfY0hEqwmntFdkm6vp/cp
mjnOL3JxI4/QpEstY/FMngQ0Ql5i/d1IbWdavTnnmP5LBHQEIt1haExJwgBs2W5S3gXtjWZfD5C3
bfnFGHkCbWIFd/vQS0uy4vCXLrHjG1v6gCV4ZbOpwY3N6mA7DcjkxNF126MjjY2vTOR/Efij4jBX
qOByddnh23pjx3ECf9ipjxAA00wwIE6JZ5V4xaw2TCxeZkdgkpnojT5pPAWY3d0H5q1qlV5P36yM
e5Tto+aPk32oDSpot0OGRIfPl15t0C4tIQHTIh2jlduQ1c48dFOkK5fW/JtlOzlGkU41KOghBCJw
aSG7H6QN3hnQ1LlNshWYpZDqGEa6G9t+gLr3BJhwKnZZY2xRznJq3dqUyIC34OEshhtFbbw/P2nH
qNJtaYNoze7bGVV7sdtfWnOh2d/PQ6ztn2TvMSYyhKYCom2gmzvaYwSuMO0FHS6XQv12HmvJceAS
BrcaBCDBHCY5jgJEok1ndMLtYQmKal30Bn2p47UB0sUlYfr888pHhVKCKRuegKoGMBRPN8hM2rdt
afzSQ44J8GF7fkkL7mIe9ZhtHD7vy/RKncTQSE9rZCGt3Y1Wl27fXetx5pxHmb+zZOQnKNLBLUaD
RypF01xW70pIvddrYdmCeQMAk/ozKxTS2ZJ5j+YYj2kAAJoKpP+ZM6nGhrffp5o6YPV7j0TuCCtY
6cZY8Ecq2khtQ7XRcwT6tdPL0g7QrhfWDeh90HpYKAGqw8YdKyMHyevmUNLk7vw2LhjGCZ58p4So
MgUEeAQqwND5EHyX5ftJpCvrWii0ol3qaGHzdh9FAUVkoi8wApBa7UsDjJ5uY25T4af2I7K4WlWg
A2E3JMiVt07TWngErrWdLBy1418gJ+vxMKI9JCVrdxyvMvQfadYuXZvGW3rdnoBIHj4PW7yO5u+X
ktEPBlBuJ7aD5uCDsJGQYInfwptEan/P8eRZORL/Dzh0JFE9g2CHIp2JdGLT2GsthJ0RNFKeOsTa
ZPFTYdwLwp2A7UEy5SRkBXbxoKBb9l9UyWRJmWk9VLlql7UbNfQKzcXjcKNU25A7ZY76S7ISjyx/
yN+Aks32gV7kZMIya3FVWTf2AD3rlQfM4laqoN1iaFlHs5chLWo0WFCGJWi2VCVurgc7GjylGgM/
UPXcG+wC0xKm1jp2BJp/akymg972NT2npXWqODWz9h9oiOShE5AUjiTtp9oN8bwNQs3VpuuIv553
AEve+hhEshmSKZY6dWPtFhUYPtPnTNsqgWczt6+355E+5+5kl30MJe1pA06BOsiwHhOT3KY7lHcx
fYrKe4wE2Bjw7ks/S6+i7E1XtlO7A7PYpDtxDCLNl/M/ZMnnHf8OyX6aGJPoWY3fQfLQLfVHtOt4
iK2dxP7zipihqtCAQxSL+u4XopkUZSMaVRpWDNrZkW9GjaCfZnN+Oerieo5QpJAosqEIZGRASWju
qcIbxjdLueiUS/BIBvSyY/km0A5xeqUyd2hfaPormN7E2ijp0s11vNbZmo8c/FgqSt+0KpxP7LMR
nxMdZhUFHx1zzBp5y+YvvAC4EjAGBtVszINJFwoYc4KMMOCha770MkFR32HaK23o2itZX4o15hEp
DOSCHQHf8XRpWVJFaRlhg6kzeZU/eNRBxcxNnfQ6dVDkcSq/9+MLaJlmv+rduIkPydPP0s9vtOvY
U7e4zJ5AfHVQdmtV30UP8fuH6dIcIXKpVTv0+GGVdZ9CVlKf9qm+8mZZchDazFlEFTa/xqTvOun9
mKEnoXbz+rFS4COSXTNe0MlXtWrlJlna52MoyRfFo60Ok47lNMJXULdItbWy4BqC5ILyCmqt6QQE
no8QWEdD4lo1afHmOF6E5F2SYQCxSQeIONnT+jIy/D5/jRQIW/stxE7FQR1W6j1LVqCh4REKLLZp
IVN6ap5tXeRjos5WYGwUy6/ig70G8VnBlH03ejnwIodECQNXyClGYER4OSSwAu5UF2Ijtrbtifd4
+zR67aZ0cg/EsA4qkTlzxI77ZOU+XnJxx/CSZRCe02yclxiXtavATyMyZsZFPP0NDmJ9Cz1yECyX
Gzkts1cSEWOZ43ATm56RvJn8hmr35z324gc7QpEctqKRHlTxQEmgoWmSnYnOUbHGU7fQ64emLXT5
KmAoQnO/3PIDsrGWdRx5etvKr4myrdHSbT1iDKadHJ3yy9S+zYFvYBon8+21k7YEj1lZpIAxyYiC
i5zryEYzjFQ+ClcbboTRewO7Y9ETHd614jv4mqPJE+aFhUOh30Ca+fwGLxzzOX0EJi2MtWJ4UzoR
guH9qdqGcGuFfFhl5YUCjD5/jqEZ0LMHaY2p48F2eiLaFHI0o20id4r+Zkcd6YaydOV1tnCnauia
RvQwN/qBY+oUQ+lVM627qPnkFZlif5oMp7Z+tbEvhtqJrc35JS2cshM4yXWZ0Zgr6DtvQFKXbAJi
XelkcOoOMT0dduehPq8myaHMDA1o5JlbX5H6OF1aZBldHdhZ4/YXmLPf9G7gcYeC5MNrL/i2S9zJ
4f6b5VUO/da5GOp2IdfnvedeetBdxWEv9cril/b66AfJdyn4N41+MvCDphby0D9HFnlw2VGdOV14
VdbjXzyIsQEGOhw+hy/k0lKHUQGDFcBDn5btEDc3PKz6XTxHOzt1Xvrc4cxJx5Wo6VMH4eu+/4aV
fI9Wd0hPCsA+5v6gOCF0wbYYcnKCvXEbH6advekuM2eAVoP9Ayn63Hm1969iF8zE0+FGvF3zyWs2
o7vGIrAUxWI/GOjvZq1JKlc8wiZWUKvEDwseyKY8hF7z3laOBTXS0Fdrp3SgA+jm+7X24CVXcQyr
ndohZBuIOumADYWO2TiwXD6dt/TPhsevO/57Yfopgq5g+rJiQBjeO0/fGX58za+TZ/EQu8E9RQ7Y
Ce+N5xLhJNoRvIvIT51f/+NPkD56XqY0zMK8cUdXOK3fvKkHw+MPt/nV+0t5Rbf9U+DiSxPPcqg3
XlorRrfUrXTybaXowdbCELVVbAHZXQ03kMpx+Q58Otb+/ZlvlQR9og75Ydxb9/aW3Y3Ox/nlLz08
T+Bnv3f0NEEfu5agJRVu9ObGgtRh96Z6IJR3wrt31UWzsa+79eCszPJ99gR++e7oZtbmWVh0xEoe
zk6hiJVPaeO2gS/KDdViZMdnkQsPhVGluSLhBUqHCihUGlf5EUf+sFYIWLyDMZGCKpim4J+cQRhL
Vpqsx75PDR7XeuOkyjx5Y7lGtdX1PbdvMB8XgtYhL64n67pce/8uXSiQPUerJkiU5yby040n0Dfj
6KyGk6eXVuKFUPmFrmf/xzI+IOg8hpHOMEZrFA1SPnAdBC6s4gfwcb2TOvqmNsFKrK3NV+6XrwoO
I4xGov8Usn2nS4oKaEvS2Zbsm8BtvGgb3Fl+th++W9/Vrb7rLqFKd1X8uqcfiDo2uEo2whudwRVP
a6dq2WMe/RRp2XUiWB8S7G464th2eAPjaZpsQOqMoSJ3qF0odWyVzXTB9isH6usYhzHHPNCaVyES
9UXxBqyoSgTyH2xCM7oTG7ZEs92mxqcd8smJ4vEGCdbXptF9TfQrzmTJYSM1DgIQHC3QY0gxUUZq
vapGHCuwjwXKzy74dn5xC8E5OLLnqARHBo8p6e8rI7X7cL4gMT02QvW45Azyr2qYJa7Iw8o/j7Zg
TjMRMQYR8OJAylfyjGBeiAqmoKabC8w4Efu+qi03phmogX905VoWfnY5kvGeoEmOsA7U2gzjufeq
CEEYcQXqnCBgHje/pb2AROqVoa+YyjIiEi9gIZ6L8dL6QNtmFKmAw2Nx5osa70TjKclzp831+779
lQUggk3XimpLxQZMj+CU45GF5K1cu0mMpGtMiuYQtXEFvdZE6GA43zEw49XvtcwnE4Z3CYrmr7Tl
Tp3uK30lvl34ridWJIXSSViJEdoFjZs1zb6ozU0jdH+EFEsaG84YvZy3osUzAZNFtydGZ9DyeeqU
BFPDvu15g6sEzPipOAxKtvIyXtpTkIPOciWYPJoz46cYYcJHzFyWjctnMkPwN0wzs1pt+WnALzH1
cRFAeYcY8W4eQZoEaBdB6t3XugthqTUnvHSvzLO2qGdiCuBLbU6DLLnetXXjFsTyy6FxDTu4zMds
OwQgaYawDGjSN6y/V7np5oq+zdpxX2gquIJKp6bJAaOxYGyDck4LFevgR1K8pihWUgyJFWl2NcZW
j7nkDIXztTGcpewQGKttvHt0TPsgDD/dxdSApE6o4Jer1TPrD6rtaM1LaW3b6JaWUOi5NJVVys/5
HpBO/QmmdOrNgNaKIoAZitSJ0XVQ6ARMNT6oRjYKvxnsKxUDlnaL7sTNKrvt0rPqeMGS2URZoA3J
CPC2Jw+NSC5M67tQGz8Bn9UQVI4xvp0/C4vR3jGifPQKi4qhmZdbotcSOb6oeEmRkDYNzwxNp688
DMMomDPUDaRdGihqbmMy0+f04+UqB9tiCHb8a2YHeRR7oi6WhcqAX8Mg1WgPh8+OYeppgz8Fqc+C
26p4VgiEStOnKvtJrPuV3Vi6qjHpRiGdBpkhVCJO8Wmq1lWktdh/7XuNKNeIHpF90bQ9NZ2abUDT
xZK12vziNz/ClJ4bRqyq5WB08L3ZfdRtrPhiJKZj65tuKB0ernimBed34uwltGjsdRJCag2U5vy5
ECUmdhutXnE5C/78BEQ6t0bck5DPbZNxF+7DENpM9K42YxeVpE1j/Dn/IRj70eqKeTYMp8J8Tj8a
SxqWDxNuTTtWfKZNrhU/qXH8veHWZkwQIKjl/rydzL9f8hHHiPJgMMI2NenauWMT/bxgtdwFEBpL
s7/I8AMG/TtYH55G8iVCMAjZ8wTNvARPMih7grVSeT2/kgXjO4GQjn+g6WWvzb2nSlLskBh1zGEz
tx0UoTdEsauR5/N4i5YB3Umwf4FwFEfs9FvpQ4wGMl5hSYXTEX0jgps63kKpRi9WeYYXTf0ISzL1
rrDHWvTAYhNXbsemvLJj866d7G3ZgVhF18i9ZsTCUZFRdgaRjbcB8j1+RaOLNgMJEIin84fzy19y
cDbUIf9bv3Qy7K7sOzvGbwry5FHn4ge4ra+zLH0P+sccBcA0CLyeBFuaJs5kFHjsh++aGa75nIWQ
wAbzBtr7QcAB6n+pFFaGOtrEK7TWcXXbV69tg+HWp1xZ67D/pMeQD8oxjvT+Qx6jChTRY3jNg2Z7
6Me7AJNCLhyrQ7ev5Gr0xM3k5154Tw6mf36vlw7pMbb04OvsLgG5xYytpVuaJRtUhPa5/jdbefxF
pXiBc9om1txxL4priAZdqMJAaeeRtbvzy1n6ZMjQo8vJRpHAkie8JlFwlPyAE4eupWxZmO45RthW
G0qXIgKY6G8g6diAzX+I9RYm2lnvStRuzbFBdjlgD2EEKePsBVqjO9WCRsrYeLl4Elp321L7qYSx
qkV6nYyKB7mCFY+76KeOfpR0bjh6IQYlwo9SQO/EDgZCM2Ftc4ZWZQz9DGvUD0u2c7wH0kclhLSk
1rDZ7YgyQuMNncfRmvQ3XxRfE52MGBGRK5E9WMDqIUHnJMZzI1ZuAlD0U/SxperKdby8eb+B5v8/
iqp4gvH9MRGYmSg+DDrdQkuztTa08NrxXQ/6lU+1bKi/0aTruO4jEaNrFwdC15EEcBRbbAmUgmzF
O79/8x+SnYsFyt5/9k++hXnOUG/K0Y0cxS8CBYhM8fImdxv6VEUes9LLod+eR1zKUiLKAO+AhQcz
+Jik+DzFzDb/nKOY8mE3VIOjojOkiEsnM/h1qg8uMcuNRT/a9hctfmqYRMbjy1EK2zPbfOXHLNno
8W+RvupEtSotclzdok8KsGhCnrWv9Mgz4ijdnV/30ic9hpI+aUk5eLoNQKXQrcswSh7G7T6ZcnCU
rZFarKxKHg4e23LQBkwjuFQlV7xC8QTEKya7O7+gpff58YeUuZFhNRlnAWACkm3b2HgiHM3ztPEJ
RD2zRnNTFU2BvbkdGMrbXeKzGCVYAxLkveWf/y1LpxNefebPB3feFyIAS+lbAqJJfMdw1j6oQWnE
XGHTQ9+8xSo0D4tp7c5aisLAlosmFYgWz4Lupw6hR8BXRxa8qT7qD3YN9gfBE8gs2kXlVboGRdtQ
XTmsX74rGmKQ+kQQixFbtF5IJkTjEr2eJEJbZ908DEFWOoGWeAXCzxWgr0kDICGumcukmF1kMktz
QtUos1BCwtiAfaFbYM9PkYgMRPQj6PqPydYeoxx5Fl7cqhjePP8tv7gkLBBFWkyKoYSCpippY7OG
B2FQY7w3EtXMt2Cw66TfmNpTzCxfkGe2Nqn55WTOgOg0wYMVFNhfmNhbULHQQaTcVc0RmbK7AR8P
3R4dW3k2fjHSE5wvHOw1L5UyMLGwRNW9dHgy7MkNEpfQ59x+stAve34f5xjjxLXPHNK47lVwsGBd
soGyKeqjEOyRbmVeaiPaR8NwBeGrParzeBWGBHTYJDJ1p0dgqHD+o9YsXAwrKM6o9ImfNrntQGNm
Tc9haTHoLMF7B/2xKG3NP+Xo+kX6LCOZxqDngHcGpbcj25zfra/9RtiumZUapmfNXO8SQltD2w39
AdBvoKKA6BG9ZDltNmSEQo1CbnJh0ItAQwKNkAvLqvcY93qoqumqRKkRAjrKphPRbaGnxhaqkxdc
a3YBnpxOqOjdyk/9OqA6/1SwQZo2RFeR45b8QF93GHtLI/C+EnNTqvlOiSDlaSpe2dluPEBqLwlc
ZXgPJ+olaohJozWK5oUvj9lY9BGg3wYVA1lASpT/R9p37citM90+kQCJyrcKnaYnJ3tuBM/YVs5Z
T38Wjf941BxCxPYHbGBfGJjqoqqKxQprBZginik1hHIKB9MJmweikP96OQN1n454YzAJKNeA2rn8
5nmW13k1hwgECEJBK+8NkFFrogH6r3MhVAzqoshGEHKA3ngpps20JSE23BIU6Tvp5h1wdz8A7+pZ
bt06+/mjecU4iHVbXJ3T28bJXh6lp+hUvZneLNCXE3XpL0HbFKhMYEpiWVj6pC4UNYXC5ZT6oMMy
52ZxzG46AFzQa5rem4PmQaka9MxbUcjnflE0uah0EAp9aZsQrVZjHbKxPvBjRoEbGO1XWSQad+P4
MVT8FENj8dqPsZZrGz3ExCXoqzPjpkPiue3JnPsDNHzYO4J9gmyTHcWy6mpJcwnf02getOBmKL6p
qdNND1b7TdMOfSDqutP7iImzF/KYHLKbOyuY44RCQHplc4PWaIyeOxLJ5aRJbxhz68ZnSchTxDtI
vHlA2INdIUBRMVabDpVdV02GQZoDeOOte9kvXfIdbDCYIfTy47BPP35unyvPQtYSGT3VJS7zKsQ1
WeXy7ayWJ2CP3sai4hZPCjqhSOFkOD5m2C8NxKjt2JaynKLdzn7Tzce6aT2liAV3MS+GwkDo0goo
e9DQob9jZYidPaaTNZX4arfRedoNRyTmrvJWnrUPwIeJQB8Jx0bW0hizB+xzAKoXSOt2qOIcjH28
V66aq+UGIDqTI0J94dkGZqosMJcYFNueOcMxsaIabQg4GUht1fZXKhLw9Q1HCVFWEqi+q9MzzUrv
5RwSgFuZHbtvBMNzsuRg81PBuNxwWtwfGcaRBY14nm2gtYrxRxX4Bci5L6WSRFmswWgRo+QnRT+p
xB+FTUdOkgbwH7B8yLKNdWC2GY/OFQmaaQQ9xTG5ta6fjJ/kaN8sJ/kx9VxQK3guoColESkGVzOE
LIRfYLoidF1qFqRzVAZqj5gF8FE0b51QNYCQJUocqJmxoUpbiaGGs/psYKs2o6aiEOO3aKkOeKI4
pWs9Ya0o3ZvX5bl5MQ71lX1cBKHjz+TRlmDG2/RKGosqh35k/zZB8HJbnEdErZ36WDrpr+qMnpk3
hE53ILeJU79KJ7/v3ezHjEkW/SgEY+RdEetzYNwRGDBGKBv4ORj71w/mI+p0V6DQ8skjRUTdTb7t
aYf6HN+mry7WmbfjKFc4AN3A3gcrw1Pn8iOEhlXaaQkLi42rHoTIbeYp430aeUXwqwHuowiciWPR
6FpTVnkAMdq4MC7lZQMYLmyKq6vGMjbmgN013nflXWwBrzCJnVoSXIgcWzaxW2xAP3T/wO55KU+a
B71uZEoIUAyL01kfQJxEoCCilhUnyiH3RNb251kATMRLOYWqVEEUA3y9sxrptIykc/NBnwQx52v5
HRcsxnIoywqCHqaALsUkkRka+TjDNZ+tN/Pcedg3cIM7O3Z2hje5gGA8oc8vXVu7UMQOyguzF7IZ
f62TZq5BYwm3cdvf+Utzzu7Uq5zOqLY7G1Csrlo71bP8um2gvINda8wYjJXWMJgMUtv8ahpeSlF5
iuMAJl2jgvWDgPrLjB7pzbS0Ivx9ICBXslNYWGnCLFt7jlKfhHsM8G/r87VQRT/hSiBzW4Fg2u6q
igq8MvbdWTmbVwuA66RfGJQDlaMjX7WHbZFcFXFRqagpGEhDmewsGwN97GTYpllOp96e9kEROob9
WzXf8c4EapC5x3KNYG+K+90AhGkS5O94kzHfbRyKekzxLEUKTxmOxptc0rxtvbgWCbWAzUtotY19
+Gm9GpXAegDvEGqykvaSxYAbu+5QxejBZPxMZsda7ggehPGPrN8PSK5EmS9Py/UvYD5mqk/DVBcA
2CfBIp1Usye3Wq1/bOv5NWZipAlU9gTo8ZqO8Hnp9LmkB+HUAqS7Tx/Bv2Ekp2666rRbST5p2q9t
WdQWLu/GS1nMZ0uBE1bmND7P/Q9T2xcBMDrOSnxti/A36R+6FKSgbPj57ZhI1qipAuvAt0tS2Zfw
/3bojmYsut84SQZ43VAzRGVUs5BGXZ7dbMtzPNk0LuMV2VWWq0ypp8S3dSnaQ+UptJL05z29Smf0
ZonjKAddRaYuB4BGA3g38ZfReNj+QDyFbDgxNlUANQssjkuFslSpk34OYPNNfmva4fsEKiMZpRdQ
ZQnuzq8TtjQt0IDOAT4+wwB2y6UszADnmRpCFkmqq74P75bZAMR27qB8sUvT7iCrd4oJROWaOPZ0
Q5RHw2jOWDZyavW9SVOB6l/RqC5/D3vEXR2ALLLH71n04LUcFF9rlJNeFackje5agI9myuyZKFeg
TQ746uI/+yGOA0x4eMUTCgXOxNFxIHM6dlhWK1rbyZXjpLjAwsrAz5VLeNR/3/7QHHsChAFK2qYB
ZGOLzSgWI2zmHDP0bgHI8U7fz9mPZRAEaZEMJnzpQZlmwNyo3CYuMNC4L+bQAzens60Jx2QvNGFM
NqyrSVZaaKIBnLr7LsU3UeZFif+/SWGiZFTZfaf10MWYgVZ2ztQj6o/EetqWwj8xvNGxu6SjH8G4
BMACEhNmCNpyIHgp2oFy0s/2blsI/8D+CmH7oNHUj/LS0E+PWXrtNjcPyYzVdcEK1tdrBeaMAjZ6
qmi5Ak/i0rvrwgySycSBSa2KjLU7Vmp97rUKG18ZcUcl2JNR1HXgHR/tAIBwCZVijH1fyswSM23s
vAA6upVgbt8+y3mxtzvlefsAOdcysDzQr0HIhyC2GVindaLMFbrwyPuu58Xcl8H7toSv9yQtcyGj
olAjBGxIl4pEY9uTRsW7wrTi3BuHqHDSaMx9pS3exjnpERfDXBD/vn6wy7uZms3qhmmWKO+1Endz
F3q5dZMEz3bgjslDWZwnIpgw4JR/iYxoh4wYdww2PeiPWQmz5UDL0xpfKoqtYxm9gm/GTfLZNdCX
JwXC0fQhh9ljYIuyuq8nS7BfjVqbSjcQvgw3L0h3OltDfoxZ7sH+rql+0AMW6q2X3f/6CSEIZXZU
3DBX8KVxEQPLpG9LZKhV/20yvgfNMexfGnJaRFDOX63xQhB7bbVlaurZiMxAab6ZmFMTQk7RoHOZ
S2HVGJuDtMBGuRSo162+VasNS9l1BnKp6Wrp7oxiL0WvTXiox6uKXIWtoIDI+0JrcYwdlmGR9A3A
9kGBObuzfFzmZh/Eb9J06ISztFxZAIwjgMwFhqzOBIxhocy9toUrX37prOSAaZf7Um18qemdSp0E
Gc/X8IRFMSyAYd3YJvg/49W61CVhSe/DEfunprkbredABP/+NbhTGRjcB6gN2AJ05gYpEwAflyOo
KPrylz4/1Mk5mr1EFGh5NgeeK4MyKf9horg0CUWp80I1qRTl3ghilP3vt72HG4xwdeBl9yf+MUfV
y3VVVDWIO0CKYlTPJPgItVs1OeYYNRdCHvGsgM7+/H9hTDBCbTfq+wwXooUN8Dg96ua9jn0BUz5i
KmlbL54JmKgXYbkCiS9YPC4PrhutsdCBd+LWWCPLmj0AJ7GXLUqJuFJUyqeMFQ5U3ZjTi5pSR5c2
q1xbuscMoEPsB8mU/3PehftiJYQ5NaseJURaCFngnOWxjT8W5SRGXeZ+HLT0kRWjZAzqk8sTKyrQ
m6UxxFipfpXLknRAVaF1tHB6M3vjmoRB7m9/I65EEP/ICHdYumF7sZEOTF05wN0U5D9pIgFw6Vo6
SmPldeV+WxTPW1HY+z9RGD+5VG7QCixtlOAVqedDi0WpsXJsHcmrQAzXHlZimDCHHZUayzgQE2S+
MXzvo4cqftnWhHto6JMAjBuNhC8oPnYSaU2cgZgGRFBDsuv0k2wHTpm4RiwIDVxlEHyA9Un51dml
vkgLqlHNoczYxrtqVl0su3ybNNEuP/fTrMTQf1/delk+gq2bikn7HMVjd4r9WTGc7j+jOSMZwRvs
rzr0YFdyYsPMiJJCTqNHIIG3Xool/JfPvxLBeCqKx2GBhgtIXcIHPb6N7dtFBGHD//yfWjBxrdVs
wFFRQ26VdBeFV326r8PcjbTSGYSFA2qubEKyOjL2AdPY2djWGoT1RZRi6q5FTXUBU/yb0Vseljv8
YdG82ugTNymHQ4oB/m1bF1ggmzWAyDoY6hDyEV6x+DNo+6AVVfxFMsilWYDhKE6tCjIywLGb0a3c
2Y4pwjQU2Di7vlQb5ajIBEKALGh3/oAhX3IyRaUrrm2YKJDpuGMxbkT/fWXhqjxHkTJBylh9AIsA
aNiAtKe7qWYqGlTk1GzhTStZjKlHyhhPwOVBGNoru/5EwSBAD72bDuaCHQLg4KV3/cH8z692KhT0
zDgsXFDsFRVpZotHToXwKj+ptZ/lv0xRBKe/+4vJr0TQhGx1hkmYdaoVQC+jAAPm+6T8SG0M3D9a
I/jwNIF9cyphlwpR41xJC6IuU7IaClWlo8QO+V5cNY55Le1jz96rP7e9iW8en6fHBFpzAB/lqOE1
3YBuQAW7TwQQbOTfQIou9ZdtWV+xMmi0XZ0jY4tpN7V6G0GYPB9yX3bjFw1rJubNcGoOYOd9lgDN
MvjdSdqr++Yh9ipRaib6kIyBtmE4yHWJo40a/YChgmF61edxr6jfSXU9kH94cazVZcIyxv/SJtQg
jRTae2bOILkm2m5ulOP2uYos5s/g2cpiTDWsMFCIc+1CvwmesCtgYhJpSQ5TjwX4QxnjDo0OgWwK
klCqwIZfsIOfizJFekX5yoImfRns5GhPT3pAZfaOZIP0BO2auhFkIIJvqDKxuQyWNgpTCO3BipaT
+6oe3dzekxa4QiDOGT+2D5d7FXzaLDsKIi9pnco0vBR9hEGJ3G266gHojAKtREfJhBgidfoy5BAD
/iQ9cavuZPYBqo+HaATLltOK3g8itZggE2YV6HZVyAvma7O7KcsnUj9unxz9yVvWwYSWoc4qkAFB
xDI+ArdTnf+ljLXyry9TwVYQGskAAdbUvSyz9KDYWLxUovsQE12zoV/FxW2VhV6SGyKP+7J6fBnJ
VCaQNBap5SSGaEMrX9S8PyegvzbN+ZRp8amxZXepCqdUDF+fZMH9wLd/ZPmAnlPRfKX52crZi6DP
e7XDZZRImpvJH3IS7aN82VGW8bxJrpfSENSEuLaCBIJizuHRqTES1SXVJgCFwuP00Tfq0S8UzRmx
LrNtL9yraCWGcWyttxo7mXGmXTzscstymzG+HWLi5eqvCGtJ29I4DTBcRqvOK6OVgZdfrOWouAZv
UuTEb/m9cayvm0M4OOSIG+iUYGHoe3IUdey5328ll1HTaDp1kCPIVTrF6fLUtft9V4JKd3FI+ZqK
sPz4p/rZYGZe8JqeLC2R0GAOyhcJ87zWa1uCzHMHdu7tA+Wls7QiD24SwwQdFf0hK7vUjVbvFwxf
uXEsH0HqdQXnv08a4xoM3yJT4UXLtSzG/RSpKEq5gA9M2BaNQm8ssSl8QFXHtyUnBFPx1FoC9Xjn
uBZJf9JKPS0PqzqLoV6b/c6tK6n/PXXPaRQAbEOEs8qzEPq4puTHOkGH8FJU0w8gZ+hp4Ex3ZgDM
oTdinQNgLBPiWWCg2/5u/G7AShxjkHlpqlUPbAFUxdDy0I5ZRICufm9hymixz1bpV/mv3hCRX3HN
ZSWVtcso68yK8stOmGia9gMg3VMMrBjksK0eL3itD5O5WNXSTNIOdSy3HN9S2ZWju3QW5Hm8i47W
5wlgDUB1wbIAoUnUh0aN+Fha5c1QBQ/IFwQXjkgEc5cWpVSBqwuEE1jsOaOz49et6KHIPSgNjRkZ
L0Vs8zAGjqJSHReUoV7VU0eJvrfy5CS6u/01uI77V8iXzSQUwmILCCaVC/7At6V7iu3oGKPgO723
0mMSK/dWWghEco8OA69o6gLgB2t0l95UYKTCClp8nXR+a+w7TQRUzTXk1d9nPs0kF/Mg0QQxNgD7
Z8e3UYqJgbCU/GD+l9qHRfElMCukGmAgudTFiIZ4jBXogs5v5oQmwFXivjvVkah/xjeGv4I0pjTa
m1NGUh2C5ApPiurVLjM3EUVx/sl9CmHinIy8CdBZEKKDURoYYVbiYBcljgTuyRmsRLtTR7EcWHom
wBwYOeh4E1Acw3nme6CwBvfe9FGeDKA17PJj8Rrup1Oxn730GDjZSTQBzI3lK9lMcC0kIOlaKnSc
6TZNmEVulGMDWZ9i8NtPTpVmhxGvpW0v49xVCkhWsFsDIDkswTCxNSv0JMJ+GyauMz8eQA52j9nD
pvQk+2VbEO/liQl2kPxh/BYrIuzIbzoXhZEbNiYB9d7X5nwvZcsuSEN0V5ZDp/3CUMCNjgJaMhvn
RBdNOfD0xLgUZo0NjDfj/4w7LPJYjAlmhrQeDOVqRgpfGcFP1qcUL8wkhQcUAhHwIyeeYCEN2wGY
QMA2Ijv8SIq+mAMFzbEs6AEttbyPsx0JPiBnkJRg64AW2UHKDXZNJmgNi94aeY9OlTFrd/mAsSxI
664sxSpO0jzjeT1Jd6hLmVcK8g+wZyQ/EpJhgMsYALYQggQuCQXPLd5hY2NABWEIWkGEbURXM5Hz
SYXeg/6h149pmIKPLcSpg8DDsAVBmxN/oP+nMCao9mgDy5UBYVM4YXRJ0meXGGAnkiIRphbnRoIk
dFLxssE5s75S1ChW2C3yumYeUjeLkP5ncSx5yiwd6znWd01mK047tb+6qXzadh+eltgwVbE/homj
L7jARRRYHUbWEQDN6FiE/TkoUIADbN//JoaJQYZSzEtpQkVM6zYkd7Q+dED/si2EE8wvzpG6zSo/
7oq5L6cOnUJpMVzsApvEqwCSqZX+thy+GX5+L8Yz5gSFyrZCqyuc2xsTWWNd7FUg50tWDtJbQfLI
Mw6goGNPF3CZmFphhEXd0pBsglJAyBhcLNvHDsaip5eywP6brBU/4yyd92UzJM9y0+eCdzfvSDHN
CLQRLFMoNrsb301pXPSThHHQpQKWMriX7vSurb2Ywj8uy9QL5PGOlnLxYEfNptD6TDhdumAItRTa
1mCQGPoXuz31wUEJr2MRwQnvzYEN1L+iWMKqpcw1PdYQ37RJDxxFB5V8GX3TOxCBkuA17Zsjxl4/
5oocZ2Aob1vQV8wcndDF7r9ux1yPS2ovYUifHvptfpPddjvQWPl3xW7qnCV0MPOa3rXvw3UDfHYR
dQAnHbgQzXhJMRi1EdPmmT7fKWA9Gu679oGk5xwFcUXgKSJZjPFmQ60sUwtZ4TSeix6YeOBc1YbW
H5LoLhkArEUGQRDgiVx/VibTKlodBXbUFjFNltwNCmCodeVWKkEZNmD/cDFNZ9Clu+3PyfMSeAhW
6XUFNSr2tWwlQL4c6bgFIC57Q3al4FkB0Nscvm/L4eq2ksNEUXTx2yFRIccKRu+68ErgzNr1nZTu
LPIPXw7ZPZ0Ctyj+M3OMptSnvaojYJcVcLjiHHyaTt15XaMcdO3KEq0icjWjeTHOEDchOwoe6FWu
/2kR9nIYH+rFUFypxrTXnJfzjZ3bipfFwXWVAQR1+0ipBTIVYsXA0gMAl/Fm/TIpo9bYgIxnJMdV
fosQ6CjZAdxq2zK4yq1k0H9f3UtJWqiBPELGlJjv3ZBeBXHs4kX4iAT6iCVFR5VM77+LNG0gUSho
RwKai4kvQz7W1kKnlUflSZJcO/xuLsd2fMrRLhQWi3hX1FoYE1HKnoAaHaVo9HMTNxp+akmC+fXI
kdUfGeqawXgV6/95spzQYXkkTPgfvh1jnlUUD3JCRYJeAPDR3Wnp4l0/GrvtY+RsTkMOoYt9Mg7S
YuvOCxbS2pomgWTsHUN9BDQlmuTRjHUIj4QfaHGhMiVZnp6LdvF4hwqwYTo4CnfQ2d1c0Mxi6aSC
r8vohkpW7Ofxs2y+9MYpNB8KNcZozdO2srwoBmoIYBJQRj5gLV6aKZAKwqSVcKZKRB57gF30OfEj
LBk2hYjUkHv5rmSxExzWFGH0KcW5aunPaC7cPAgKFwN6z00Y+3FRHkk31Y5cAUJfDl+29eTlGBaA
qzEiqQAWj+3Wo4k2tL2Mi9/OgHURPNhIqTAsB75xoHZXgt17kTDGN5YFW5qJAmGD+mGHe9JlXpa8
1qA5wzrjtl70T7GhbK0Xc9k2oBVNGzqTCWZnkv0Qgqlz/z7a9JgExqIYdoMu7SOUu9CqwLsA2Kf8
UYmGd5JL3j+ooNkYI7KQ64Kl9VJEJTeqXaJp546plxkFDCASpAcc6Bt49KcIFi+sqORczlIk7+Zt
GbvVeTqm+/mu/qbtjEfD+VH9VvzAL/3Wt/bS6IgA23nXDR0pRl0dYELIPy8VXIJuGBPUgl1TBl9G
4cyt7RWirUHefbMWwqQJzZCpVkPbIKr9XJvHPPPIYrlwBDcHPcjHP3yylUbMTVNOwVzrBYSRSXIU
1Og0URLJPTMwEWBkGhhPX3af0WiJTRAdo34VYv4OcD+xG2bPStL625rw5QBwAUEBOGfst8nHFs5K
p+QsKxr3Ml44forFC09RWlF1jPuFAPWuIdAiaWSfOZKcpKBURPiz5cbvjFMSe3r3S69SQP89qSLO
BZ7jUrgvrDtg4OMLtpC9RJFamDD5an7tUOSUREUw3sl9CsAa5KVVz/Vi5ZkFAcb4w4QStXmKRFeG
SAbjORG63G2RQMZs7OzkXtVvkGhvGwDvAlyrwfhNJfcyulAQMQ7nKHG19lj1ntYKwrRIEcZh9AKP
7V6FlEZtd3md7mZM9uVd428rw7t4Vi9M9uVugjOkG2kQIPWus5zIfk4xXJwaH4X9e1sSV6HPt6xJ
j3Wd3tr9jNQakqoAmCg1uI6MfdYKEj5uOXKtD9V3JaXGcuRcjTi2IV7udUsC0jyu7UjxDC19HhRw
xdggwhlm9H6BCrR0gwP8212WJTdNPYl+jOhwmYw+k7O20OjzvT9Jt/bjfD94ipNqjmI69l4+BofZ
K/zk2RKz0nCmPtavd/YSnjW9JXOCw54s+2XEjm68lLusRrGrjE4T8CYRvPbAh/Ci/B9GENeiLcbL
I7xxe40Oi4bx9TS91wBMHH0AsM2AOFEet22KmyDaxELdC9xD4KJgMoGm7sq5pvOO2OAKjtms5jvU
DL+ZeXhMwPzh2Fmvu6mePJa2fQJ3dLXb/gGcCI3HE15PuKOxo8Y+SAcriNQSc1ZuWEbwzo+xtGBd
rj7uteEkJPnmqQtxQNY2dZT00cu4tO6sHhPbSFA+sCLpRlOQF+sdal6x2wH3PAUM5RwZ/iy3jjxn
h21NOe57IZpx30xrurbJoGmuXCfgsapfikAgguMuEIHpWJVWmLGUdKldYVRBPNEBkKS+T3pP0vzE
3gXDVacKGgRcXSgbFsp6WGpmJ+WGOQV7lIljHIwDmU9R+ZKMT9vHxdVlJYJetqs4lElGmAYx5TKJ
/aS/rgEJKoFtYjrYw3FbEj14Jp/HYt+nMsypLc0I3u4KH6ZLdzlIHqq3KcRqxfu2FOpIX6RgxYqu
goPMk31JZ7k0tCRdcOlljjI4tlv8UP3+TJxAcLvy3tLAIMOrXTPB4EtYxrYUzemsjKhtX8+n8GG+
iQE4KB3DYw5pvajjykl61tK+DKSWdiVHkowe2TnaJ+fqHO3ia+ss78L9stf3zb77vn2QXIFY26eA
6xqmj5iIZaZFEy0m1LP1xBnQf+xGgRvxrBsf6P8kfJlcSElsT0oPCbJ0N0xnqz3mgbetBP8jrWQw
aZYlLeYYDJAx3y/efJMBD+Rn48+74DV6k3b/8N4jwL0DgBKCH0UcunQmoP2RYaGt6TCXQa6W25mL
NDwXZFw8R1pJYSv9ZtWrcjXiAdFr3zrNzclVkbx2y3776Hg3xloKc3JakPdSFEMX4L5nheaU0xU4
BKTk1VZviuV+WxjPFChKByrd2MsFwdnlwVk9YDIAXYQp8rkhqLkZrTMuVeSbWGgVnB5PFGXHVUwA
TgMJjwl4laosimohDJXpAe3dOXnrRZPHvA8E5mtsjWGbXsXC7aU21TQOWlsMmF+JfjaqZxW7GBDw
kQishTcqALigv3JYQwixP0xGjLUBK9BXdqHfJg6Kand64IO07FyJxn64J7cSx1hElca53gC80pVb
jMJXAF2lY+ICjxUJIZdnZ3f2QOKG3kfjYz0esvYhCY//3djWx8a8WKQyC60YU86uokOBcjeTCHv6
AjPjhU+kehj9gkFjrpg5LKnHwx5ZH223j167dFezLBpd4nkomuwoX4HzB4RNjJnpVjTkBEjiblSr
eKxMbjmXe4LKbVLa91r0bqkiFgpesgDIaLr3BDQKcCpefpwOD70xpCWFeiqcbgAzlPSgZ6Gjz5IT
6wLADZEwxhJqFaNtmUJffIVfAlFwnk7tkuxmxe9F4Ir0pNikYa0XYxF0FNBK6YbsMN3IgNtuwTEe
JH6ee23QYbPlTsKT8x+McHWUTBhqxnSYhw7vP8zdntLC/tYBe0PVItHcC89IYCNoQoF+FKPtjJEM
C57ioYTLYsJsNElfavPFxqi5eVTARRMJHpL8c/wrjC1Gll0+lyaBsCqMDmNWYFe/P9hdcIw1cPaa
yy9iTL1jSbJou5AbcT+1ZBFMIjkZjYRusJS65fT18xQSZ4mvCxBRb382RXCehLHKPkDQHaiKI6l+
gNa0ceRWx10yn81q8kEf6CVydDtZ32UDHOXWM1K2fdISpzPGW1I9hZOGlmrsyP3wL4GTou8DVRh1
uC9DmaqUqZUJ35yM8NC2yAvi7ne9NIK0gOuV6DNYOiaWYE5MCFBaDNqrEm5qQ35qg8dOvW2K/fIz
nF+3D5p7DxCkvOADxuwsW70c7XqQ6gXxM000d0b5wzaxuS4aVeJqs0oGGG3qrM2jWoMU2Ujv8VtA
YpY8BMA8y7Py1Cmi3IN/Y6/kMdazlMuCUIbbDUUc4jTyzyV6K6fclXtth67n9aLMT4H8bLaNa2S1
4MXCdZKVcCbKpZM0ZGmIe4/I2ZWlP+Zy8JhGy87Eyf73j2fLGB2ggEIy0EEu74kwT/tALSGprM+5
6Tf1OTL9bRHcEgNae7BECjkNQONLGXGFtoc5ybj9rI9+fgoj05mw5hVpNz0MZkockjxawNvcFsu7
1tdSqUGtnst44M62GUEqxgjKTnYNbEdsS+B8JSiEEhHGw0FQxg5I1RhfwEeCg2kTeU5VPL5iNXzv
Jx3jSp1ojo1j/xi4BD2rDU+juMyX6oyzsRhdC/uXlJ/AQfCMOT1KYKIDKaajJh/bmnFc+kIYY/zm
FCokGiEsz0791OAScsZR0J/knt5KIcbGs2pZVGVAaWbBkNdCnkn2kGKXPZJ+buvCuekudGGu77GV
5LbCf25MpmdABezMDvNGdu01ln099+pzOBa+IZzvFh0h/feV+RkLsYeRblhJaPIaGCjJS8C5H7d1
49j4hW6MZ1lWHypVA91CwKDkVu2MnWguTqQH40YgHCqnLIQeyaReYTcH20U2FMkEcYhzWV9oQv99
dVwRGBBLk+5GANPM6M5Wt5saQv3J0UGUVQpsgn9uQKsF7iLyY/bZ1+VKrtstgjvgaj21vapjUc3p
Ty+fSVSh0F8R7Isvq6S2mCSI0HfqAWusvgYuweJKer6Rb8fv4Rlzy0+Yv7mu9oGfNk76nv9ORT+C
d4ld/AgmaOhtY9EVEFSGIqcfHVs5T7oLzCkT1CtAJOgVF61ZQySWH6o+VWeiR2QPUqeUkJrVutOq
93n+vZrOQwTS9UkQRAQf0mSCCEg607amZVfDqJxx3luS6OnODx+fytBfsDLMUgKkQ2tTCXhpgD96
Cv0x2ecpxvsq0L7sRxFTiuj0mMARo405LTkEgugCW63LchePqdvH3qi+bUcPvmt/qsZEj7Gw8yaX
IQmkL3OPqp7iFIqoGsppG12YIBM/aq1ouz5GgiHPmI72jPi1Kd467NAO8luReDNxhmm/rZfIKJhY
8ofBUNagl6q8gAVcWKoUnRuTMyn1AF6jCX+/s6Mf0jwegPX42lX6blsNXt60Pjq27dUZVTQs1Lir
UMNS4g4ocSDvzVSAeUfXRuEV5KSLIP143c4LoUzIiBtjynsDgRiGbh1jX64c5VBcxUfED4249a30
hBhSdN62stxsAFDlQM/XMez9tYaNzCcgEGuNoRfn8lFFocKUPkwsDW1L4lrHX0lfatmNEst530PS
3GDjsimdqv0Xv1pJYI6wNM2+l+ld1gBz3Rw+9HAXitDcuPflSgYbY0GJlzQqbEOnNKePS3iD0YQp
A26+iglywZFxQxIlLDKx5QBOLCYkKdJo1lh9hw+Te1VBt8bypvbcx7eVJHBdrmutJDEhSbaTvk81
Gi3aB1n3dNm3K1FE4hvApzZMRFJDEpfLCG1GEKaPgy+pnV8QX6k6p1bcshmdHMtqKsYtX9L8ezm4
Yy/wbNEvYAIUAFyRW3fQsi1/GuoH9l62TZx7Z61OkQlQS2YvQT5RDYuXcHywFRD63QU9HBc0uGCP
q0QrDQIDsZkGvb4UgVZEUCgEkKUpu8HijiFwEyN3ELWiRKIY5zLGhiy9Qm0RhSOJfq9v8fxtSE+6
qK0mksS4mIo9utFsqaRRwqD0VSxFrtI6xvQxWQIH40Y/QMZjXhoIwigAXiYZ9TIDApy2B2TrVepA
Z2e8d/pdKxoH53rXSgzrXSTO2pBWahbzB7bWhvFsBIK6Ite0VyIY5+qsQelN+nIcrceo+z1rx23T
FqnAuI6e1AaA23FSBCTOchp6cr9Xg9//mxDGf2attsaBnhMZDBB/gqg33qvht/9JCHu7502TdKgT
4F2Keygh/iLpjhmLeM0F58WWDZpBTbSWlrEU8znS3uJwn4kA+P4UUr88dT6/ucU4Cjgr6yylmpiK
Yx8AMKvfvpE78DrdKTe1l7wCzNTLOkfz2vNz2DlF7dRXkiCkcp119RuYh0BtYQLZojkfwDdcfXiJ
h9ptynManxVsGm9/OW54XcmiPrB6EkgxiVKzhqyw+hGAxXSpsxc5Ub1+lP3Otr26zne6kX/flio8
ZiZIRCDdVnA9Iu3cKWcFi8bOsgM31+/cTUbPOC778hxcNX7xIu/uw/f29LItn5txrLRmgkfXKUa2
0DdzOL5p1bMEMoihMXaZoqDBZFhOkaax4KDpn9wyLCaYlNEQjBZNcroKBEqRYwc+sAkdSbS5JXIS
JqiYRtEoE1WNzEcLxJTjq5DSRSSCCSlds2gy7nzYp70zp4ciexeuNvwBmdk4LvYWngEEWNoL1EjO
rVvulYfYwZjcHZLQZvHCa31fKG71SnbBQ/JqvMrOeCA3vWt7z+o+93JRFUCgMdt+qAtLmvvwz8d7
yvo7u33QYsFlwxeBjRHa5sTbgbGPLlPHWqYeMS+9EyWHNHjGhu+22fMDy6cMxjZ6gwSTYkFGnM3P
cd458aTt0ilwqqr8XmiiuRSul2EgBXCOgPlHfeoyttQNmPFyFUmHiTUmoGQ6dr8bmtirq1OUHGVR
D59fIULjW6MU0LbBrhnlRtHmUz6j0vvQvmBCGyYSn7HYpzv5nXbTippyXI9eiWOuiibA/ulsQr1Y
/q7NJ6s+RqWbW8ftb8aDtwKP2KdWzG0APIzCGktoJR2s+9mXr+OTWnrZa/XWOMox2Sen9E53A39b
LNccV1KZe0FPM0yZ/D/SrmtHbhzYfpEAUlmvCp17cvSLMDO2lTMVv/4e+WKv1Ryhid3rBfywBrpU
ZLFYrHBODqlMOaGfkQyvoSTQbHYT3444pgYpCgAAj+dfYn2dynoWoKiRYjyZ7GjiNcAIlge3Cbaq
MdhT8vofdFoI5Lx+3cpSokjQKTVH+aQjJHb8VkMzDhlFYF2ry7cQxZ3mySyTeJjQD9hayf2Uh04U
GMd0EMx5r1rgQgp3nmUc3SZoIUVPt6YC/oW7jNxookGYNTRYNPD+3Sje3+tgoBmsublxClxMrKek
tvXwpiq9oXgBNaQZHTFWF/nHrnkYY8AObaz/9JY25hlMYJLN2NiXrqRXAYzd63MBDJUpZThp4w9d
5B1X7XEhg1tNBa0KqoYaxPxeDxU3yz4N9sEmj/o/K9WrRJAEq5u3EMetaiMFjNQ+VFLVN238ovKT
bh2FibfVNwwYAYE+pqLkxqMGm2OqFfm8d804OF31GfoCG1y19IUAbtV6NVSj0oCAmm2T7ACIPyGp
4do9gvQQMI/nqwuV+cvNB/qAFJoBHK0yFvlDGbKDpaEfZ2pj7cAwRncTEJAWyWqT7a47jLUtAnyL
iR5BgAyAQv1SsDzkg2blAxyG/mAY9+hCHORjIsqgrK2gAm4QBXAs6Ofle2XAQimVVajMx0t2fWDu
BdoEenhle12ZFUtAnyOGs1HIQdqLLy80YAaQIlNLHYLpd8Cn+cQGrqeIGOY7JsPMia4QCAHeBTgh
OSdbTJQklkRqh2ybB3T7e92RHvV9bqs7/9SB/JK45Gjs5Yfr2n1bxD9iDaKi8R/TlXwDdh/4mNZW
1NqJKvM18rMdLfSzGQox9mZbu7i0ODncpU+1wqxqdPvP6E/PTfUctdZeH1MX8yQwz9dhkrZy1z42
Ue8FQFQvMXyAM/h8Xdlvnor7CO5AqEZGo54oNcAnlNvWx+2iNl6cqie01eNsmJ7Wq24B8dfFitaY
iwm6RNYGcL4DBKJW7IYpgGg1PCEkq0i5+SsWL1IFNO9BZ0FKnTom1BielWijKG+j/5Fi6B+lvuta
fTvk3GJyBksKPalCY5aneqHv6qGTW69kFNjnqhQN5xsINDNbM7dleRqSbGRD7eTKiQxbDVCX7Vmh
b9d1+X5Vz8osxHBbNE6IjLNZjHqe3ozWVj5jYks30YG96nt2Xz7ogU1/iQL975H3LBadzcj4zfwi
/Jg9gpvGkOc1jIqXWkWt+1D/NnQXfKVdYRupO3Qfo+j+nK/8bydxIZO7eALWKMZYQiYdNkn8e9CA
dT6+WvENE7Y8f7uAoB6oieGjEYajBY2LPooQbAh1g0Ovmec6P7fhuVZvWfmiTPedyIGuGcpSFqcW
YtQJAEyQpaahjXGl0ncBM2NL/f66qYh04sKPiKpRoYNtxAnb1CsG066Kn5Eub+Ic44c5Kumt6V2X
KNCMRyuY0MNbAUYdq1jeFsEvo3uOpti2iHtdzJpdoMOeYAYMwA+Iey79R52nyHEbGsQAAMhMb/T+
MGmd7bOjXG6vi1pziEtR3F4NajoUrQ5RSbz3iw9i7LXg1/9PBLdNgMZVK1Ag1YAgGRw5upPKr2r4
1y/Z2b7/Lhnf32E1apL5aCp11KjFVBnJa5c2GrUj39RvqeWLRoRXbW+eUKCY1ENHJ6cUKrJmLYOF
dG42e5niOHAmfXDrfjwSjMqMjfIKBiPn+kKuWh/gEGQEJugh5wMESw1pUPd+jdb72k3mi4Q5Y+im
6uN/kQMWc/AdK4Cn4nQLCloDwdSoHSvv92nixCDJmzExylFgfPMP8f4P3hxVZhUk7XiaXNp5hDdR
00xYxKr7aMoj+jhtpdiCV7WrXQX4iaJOhNVztZA3L/DiXs7KPOjlAfLkaVcA00F2A/Zu0HNeCkrO
32E+Z3OEbYCWGkP9Cp8Kq+Woh2fHEvZn66bPHfqa7MpddK4PACxwGgBD74M73/N/We0u+RRl31cv
s6V47lQrTdgQaxbfbYobIEOCYiz/TI8zbUezQ4rn39qLgvFENPmC5VABiRW3jUD/oCmLAOhV0G1j
eD07+xgZk/f/QQpQfpC0wbICM4PbPDXR5HFKG6cCl4R20oPnehCjiH5vFEN0o2LS1wLsHKC8+KfM
2AOoLOuUxhkPGM3wZPzdbOlRuZEP1oYFdrFtFJts0KAYHox95KqNc0Q+UFAV/26p+AoTkD8ANiIG
2NMulQUfbJzRFr+d1m6IpxS1s3ITFndlLbDU+Ycuj+ClIO5I9GYQyuDqaZxB+QokO+tco/m8vnF/
PvaajFnZxbHTO2IyKYEy5J6dKkffmxtlC5TdLaaady3mMEOn9JItmuBsyY09bU+2pqeeRe+rlchy
hvZCdzWBvyZA3738DnWc/J4MZuMEL/WX7tHWnm71LRjdfxlevotftTM9jIKOODpHxbzyS6HcUYw0
a0CnK4Syr9EpXcOedvUJ0I37ZiP9qG/G3fXFXtvPpTjOd1MzwbBrB3HxeGrob737KlJBdCJaRz4K
aktZrpoJMl7KvXk27OwegC/E9k+v1iF6ZGd6vv9/KcVn4QerTRiQa5q5IBRre4VsJVFk9/0qurAN
Tb60DcDLGb6fQoTxqLwifHRLO3rKtyK6zD+DPFfMgSfaGsjE4nac92ePXid6As4r3aQb9QlnwSv2
46bdPZtebqMwbPvRRtTZIH+PWy715F5XgR74ajObY++BLuCk3rBN/J55eF0dh4dux3AGDZxFso/2
N7+HO/lWdicv+vRhqKI2JuFacE4OrAmx4jN8S/DSeoobnuJNDiiPjeUlp/izeStfpG188xieeyfe
it5eK1mey5XgPB/yb5qWzDsxHnTP35qAkjhiGnRH7V8YQze/knfp3tyJKjzz+vL7D4bR+XbRdBC8
cz6olKqRMGrWjhGRbcqyYx0UgvG/NRewFMF5nECJyTCNENFL3a4sg12E01K1+eH6oVy7onA5kblz
Cy2KvCUbSspYwRCNFr32kYQZ8imZMZyLUHvoe2Zuck0WXCRrZ9RQFRClAA0EQ1Scb1NHH1Q3/vze
QzEuDW4mS992nRdOe+Aa2ay2s0TgeL5H3Lh9/0rksQP8SiNj282vo+IlKIDVVkU/utw/TXon6oNc
O5jzpKEFNnEwfvOXk9yaSeTPDwqq6cckYA96hgK+VOlPQ+8/tKQDk9X4fH0LV8/AUihnKg2pKrQc
I040gumuK9G3kJlfZjw5lvFjNAwnCSJwhOFoFKN0rxcAObbIlhjPJPVdC/gnuWZsyiQQJJpWLAup
cuR5ZcwDYLSdOyOFFtTmFEfNzKoYdecYYJxG6ep40AP9ULACc9TInUe8PxC/otaKUU/+CVIXiMGK
ErFrGPtOPH1ZJeC2u9Iuo3ET4WFvKAW1SQ80oWJ6AJa9QP7qWV3sOmfSVR41vp9hAygDVn1b38xt
gkVYCTZ61bigiQ5EMzwe+eeIakZtaw5wCdnwQ2eqrY6BQ8DISu6AV9IYokmslQ0Et978TsW4Mx7l
XKiOotBEYhNapdk7U/KNSav7bPqdgwC01ERX2qpuC2HczV1ZemBUHYT5TeaZebJLGhTmHT08NmxP
zVAQ/azu2ELcHO8tgtk6qCOtrrGUk++jXbX3Yo2AElYSPABEWnH3dCvpROp8uIMBoGCS8hFGrkQ+
aPzamUdDNJO16uYWOs06L3TqBqu2ogZLWKSyjXDVrdjPYMj3aSUqUIokcZduI+V1ROYXv57/LhKv
lWQ7aZ5yU9QTtr5LKnTSAGcDiM9LjQD+oBoxtZBZUFQbuKo3YDGywybZXXcfq7c5fPU/YrhdQvMj
nsMl7sCSJcT1i4juxj5QvOtS1m3hrxRue/JIJY3ZQhm9OYE6YKMYb12/L9lWl5zKfL8ubH2HAM5k
amTGmufOrjbkk+VLsG9mSo6EYWsDkCJKZdhhLgsClVW9wIcE9EMTVTbez1f6QBVfx+rJUWzX+oNS
vRrAjpyKhwR9L7S0r2u25pWQlibAkkHjvE74ZVQmzGaHcPU5yBuS+qYGiWJR3o/dW60KKspri4iO
EKBYzOXKb6BhuYoQP86RqygCqqEvL0AcLcfRNi+1uzSI2dN1zdbMEOVQikGNGQqZH/nu8qIAexyG
GpQa2AtycDMGw+a6CCT+cGS+3ZTogrJAqqbogK2/PFJxYWajliSNYyK5ddDiOHw3gjHxKOtBFweK
nuQp96XeI0pQ7KVIyb5YYeqAu/WLx640wyefIYgIxhlNM5cYxmciDYkcUzr1St3dtIz2uY3iJJap
VJIKXd1Z85akg+JoDS3fZOCFhM5AS8nxzWL4BP+79tBUpnEDUgxADVZZuKNdMPyKWj1TbgZfDfcB
KEhCJ52I/lsfWNGAICSU9+U0SF4fTOl+IqGRucxKNP+oJmF8AoMoCNvQgaURW+sYmknHYdQNl0hq
3gMzsbDkrQXi1NL2p0wNvZiWSg5CTKPBM6IPey8leufhJdn97trBamzAYYeRgzEKS3H8fsr3I1WG
Y0yl7NSAWPzJBODWSyNVz7Ki3EFUtxuK3AC5JwFgsM0MsNlkoZyldu3Lyibq+hSgO8x0JlqmDy3q
o7ugsWjkjHIX2vmAijHmCaO69FQ9AUrdmBF9q2qpgolaEu9pisGKlCJHpyuDcYAlSV7e1c1eqrvq
oHWduR+B19Wh5jCEHuukln0lfkuDg5pOqYOvLs1DzfSo8Cq1NtCuEw6yk01Ychshmw9/kZMKU8p1
UtpMGctHUMHHCF4T3F5+qL9kZT3aTLKszdChIwf4oOAbMtWG/BjGGLW+Ni1GgDZawdA4NPbjDRgg
Y4CmlF3w2E4NMx/TdGhH0L7k8mves2xXqkNJHX3Kkk1P6fiTGOCCyWpall4mJd3zaGHPXJr7erGd
QBWe2DLo1V9VKanMgxpU1hMi72w3sraRfTur/BlKQNcsG5DqurnLactOg1wa+aFBeUF1R/x/L69I
WNiFZfqareQMrVdFboFXugULJyLGvug2bZ6rL1EGiDiQ9OUgyskI2ZV+Uu+GimLos55AKFynpYpn
UyJjADQJQJbbKdTtBsLOrcKGTQhPdmjCvNr5ErNOSp9GMmQHSewCNTjYsbSPH2rTn/ZKj4KqPQ0R
9Qof3fHqAPKIurS6EawHGka4ytTo9l2dSDlilYG6FYa9fytRF8R200UILzoZPZQ6CG5OiiSlj8Qo
+l9oXgXVvTUl92NfsJ0JSL9fYGotMXUJmvVjksdg+Qw05b5qqOREGfLgoG3Ogo1WdQmxJymofwSZ
Fck2MGeDdzmOUcsqo9Ls7/w8zw61n4KdzCQsvVf7xnpkchXcZUo+vvdjMxobkijWDGHp57vJkJpT
SFMDF6AWBV7GEv2+K1PSur0ppfTEwLrwoEksP8qSHv8uNARPQMKyUAZU1ab3wCDYWraemF3/yPoc
DGJxxQ76ZIyAbM8whKNRYxTc29/7HlGjmUmvAFmMhCMoUi9dZm8ZmWY2GXwDzoUrTQB+AmTFaFiu
pRsebr1nrfqlpnVuh/CerZ0cPsegcPPirJHh87oD/w7oxn0MF6s0hJRNALRhBHmBrXZPWZ65sfFj
GBR3aoPfRfVVBdop9BGOMbTVNqIH7kpR4nI1uPs3pVJq5sOcwO/jQ4wpq7bC0GQjO3WGeUqf7lSV
eXoauhnKucA3fxUswNpTD5uBbIU1t9do3FtLAo+EbFi4wPT6MwlVN2zCjZI3P9r0tSBDb9ddAQjm
InDBR2xb5SC4pFdiAkqRtMA40fwu4lP6YLJShtSoIJ5Vt2Cm/sRROXT5IUfFWqDptyHfeasXouZP
WcTzhdROBmvrxkFXlhtZHokrD/lNwKYAo/VFj7ZDeGhF5JYr0RyQMObXpQx6QwTdl0ITkqo+ynkI
r3APalP/osnGbpqIaVu54ZR18iCNH9cVXYnoKPraVGRNUCz5RgYcBpI0paBDcqImcnoAcAYAJJOk
vZ86TAR6uxJjUQVBMfBLEdUDZeRSvS4PG7VURiQKlC8W9Lbxr0dusWlLAfP6LjYNblCuChMCWlYB
2FxSs5u899/SOBnxWkor9/razaeND+fQDzgDBP2p2XHbBS5eXOHahO3qHuv+JYxfA12QIVxdsr8i
dG4MMRzRqCz1EDEog6sPjduIMJUESvCBb+5PaKmVIaGtP81u1xrP/6FGPQ/ZAEgWFU6Uqf+k0Bbb
omAObEwSitg6CjPbbHHXVw0mHelbLpdAUWD3QFW3MUIq6mhYO08K2tcBlAqrU3kooARkdqQkcuN0
AALws0+SeYjZpHDymvRpIIJ8w+r1gHtKBXMhEm+A1780PykbRklmKNLpP3IXM4/pbf1KbxBF7Yuf
FbNFPLVr3hCwapYCNEkTrfPcccpBktgo89WY0Keq8NLpUzKOg8gTrknRAHYPICX4B7z5L5VqQzz4
iAL7iPPbpnZGf7ArBSHEv2/Aw3zDQg53drUSEOtRQqBNBrabwtg1U3oqEKimOREUbNcOla4BcUgz
55PLN54MUt2DURNmgXDjlJrTaUxEnnztVKFXHvfU/FzGg/Jy1caOqAgVYApSawR2p+eGWw2AZMll
lN6ve6E/r0beDaETBucKPWng+eBWDs+NStIyC1GJN7zh4aNn3pFtK8CzTMdyEzn6o78xPOMZ9Xd7
LOz6kAuSEKvKLj6As/veqpM0NeYPSBsMEx3y/FcyCXztWp4dmLb/aCnzvAhWXylDMkGItEPYX3nn
zGOfjeNv042+L778p+auf61/iNDE1orPkKvBfeG9jjo+t5Mg9GvB2YMaV1PbP6adAYreHyF1gv1j
RWx5B8J3YevJ/JPfN/SvSG5DlWCa+sSHqsTp9nQXtK5+1zHb8kDk9a7v1If4IN9Id2QnquCuRtto
C8d/KibQAPx9abayVo6hwnzwym2Hk/yMFFLsRlt/h76CrWyjYSN6rLf98eW6Ba+ex4XU+d8X98NI
07ayYglbO9wlRLN9WTBVNxvg9wX9q9ZswAsBk9nhbRxAQH3KQ7s7xr/zl2hjAQfk53VNVq+A5QJy
YSPoc5skUrGAGQCQbthbfoo8CY2VG21rHTAa8Xpd3vrJ+6sYZ5xBGEQdGyEuQLMeZu9stertVATT
/h1BBXHVUivOIPE+Lg3aQQxzsxswZTqV99ZlNsgZHsnmo9lFArW+48RwAjmPoupD1HUGBCpfaOjN
zhNx5N5u35qnYHKVp+uLuCoNCUa8K1S0m4Gc7NI8VK2gsVHBPNDBz96arfyOdpazeasdNJF9rN2m
BmgQcGsjwMcj5lJUEzeVNWUBcF33wYPy2LnodGSn+M3chw+q6rVHc8M+4q0luCNWD/ZSLmeXUa4r
YPiFXPqVeOFL7kaDjaTC8ID+bM2Rb9Qf4GEg2/CciYKi+fDyZ88AlbRqIf+moiH3UmM9iqqwSHTE
lzGpdk2eIFmtsXF0pTCWMCvZQ/2pQiGoVLQMftVU48epIs1z0RvU9TM67Aplys9lXRIR+azo2zi7
ZpNZ5yBthF/IO0cOhn0h9Zv/Ylxo9ZyfPcbc0Xipf0XiSOlNA3HNpCIHqDzS6r2Xw12SdU4Juipw
3pUlue+0UJCtWFfu/wTzs9Mwd7OJRiy8H9NNb4SbnKZbgXKr5vxXOX4iOgT7DuZaoFx/KE/0Z4P0
C65J8myGdvDrJJ2nj/Q3AdKIoAyx5s+RQP9nTa05z77w52yaqQ90Day5OXlhpbwL/GY7GeiBM9TA
TqrAMSv9rinV9+v6rrnbpVzOUaRKjc4fgiXNpLsq/aykg1E+XxexuqIqAfgs0HRnBuZL1fJqHEzD
x4pm6ChA/lK71dFPTt6uS1m1jYUUzvDbSFKTYpz3LfpplvtW1BK/GjWhqAdsVHS0ojLFWX0eVz2J
AkRNyi2UcKrKNm7IXeXqX9XG2re7QVSZWtUIT0zE9fPM2Z/M2cIkJj1HGF7gxujkF6k/JURwjle3
Xp9RnomsUo2vhtaYJTAGGQq1dYHm48Eeq/tuIgLDXpdiGASw6mjT5Zl6+j6EJ+yhxdg8FL1XjXd1
InDIqyLQpIF3CTIXhDewgJqsYz0uu2r88xa/8TEbFPfNf7HjhRjOwswpw+/ON3gV7zU1sTN/p+ov
JBM8PVaPy0IMZ2dWSpCan+/TEQio5Skx9q3kgjn1+nGZP/bbHfZXisplYXoryqc0gBTZcKb4ROof
qeFaFMgaHh0FJrAabM186KCXA0nut4F4KdU6ta9C5rQfZutVnTcczNxWtukhck2QPdtm53a5owh8
2/qRXcidl3pxgmhex1SvZ7mHfmvcSg94z52L1mFn5jGHvbe764u6unUYpMIfNItjeOFSnkpafVAa
cJHH9BRNmqPFyT6ufyZSKagkrwbl4Af8RxK/fRrKOybuYWzf6LTlxtSPWvlKx9cw3yd5YZNiz+L7
DMj7gajTZT3uWojmKr5KTXuDtFDS+hrRRfEaPtKH7AxCm3w3zBxYieSEZ3IsXGII7GjVZheSuTuy
Q20iYHnCnCREe+FDxk5K+wKO+Sw+DZVo2mqtnxk4zhj3JWgtRA/A7HUWxkPisOnrCno2htucyQEM
tMNh8sY7Y1vuUHI8K6Wd3coP101otR4yD4Oj1oNOUJm3IaXIq0SbYLPM7V7h+23/Mdi/h2drN90J
RK2u519RvBHFvWkF/gQNy7fW07fVjfaZ/CrO4y3ApEFhvNHukg35EbyHtjAfMIcV39zPQjRvRGOv
FO2s5cyMB37DbXo0bvLd+7PvFEeh4azb7EIcZzkUOGFp/WdRNxaQMu86Jzp3tuEoD6kdOMYpPWef
okbmOay5piIfWRHc6jkmLDF1e1tLx4Tc1b0t6egH8q7v4+r1N2cyMYiqo4DFGSrex+Cy97GNkYVx
bZXavfXZhfvrQlaDkYUQzpUmes1aK4bDkTTfpsMDqpTXBawt19z1Q0H2NI/OcRaRlF2WmQEO94Rq
DRtDZwrSczFYwO9qtrlRC6oQa656KY6ziIApGNUrIa6NfTtVg01bn6Vyk4nGo1eTfEtBnBnI9RAH
kYyFGzbKPi7saqfZgzsce2rXRzTXaT/ao7Tr7fx+EJ1v0ZLOe7rwYOVgpcioQ7S61b7QI1DYk5t4
lqfeAg4flDabdBvsJ/AZC1GuRJI5kyRmzZQ2w+pa5kcWHlLjaUzR/LBr4811q1mz/eXqcmZptb3W
MwZBGtoTq9wuwq3cx/Z1IatXAZhfMTs393d8nwJvstZkcwxb5R5A3NEIcwzS11rdp77dxkcSPkiq
DTSNSD3F8lOSO0ImmLUFXX7B7MoXW0n8PjT6OYvJstt0fEQHAaCtPBRdbSsWAbqtrSn6eeBO5sIP
YJguZRkkySZzQGgYjbey9BM4eYqobCoSwVmmVDedLM0ixoLe5zESYLq/mbFWBRs3Ow3eBy9V4eww
6fKsbHPIYdbWSj9ayatlLyh+K9oZHchuOIJw63YQ4Qqt3KswEyCfyIaMEIIfTJqGPsVbBVJpXdmU
fnZtY2eZrdJHsGE7kQhmZcWVXYjjXFlXRKCxpXj+KEF9V+W5q7J402FYFo87wYKu3AIXojjTmPBa
NHt9fml1mVez5BA0und9z0TacKZRd5KhjAwiuux2oq8jfTSnx/w/PBmhiA5wLhRCZm7LSxuvetXS
izkgGPpHNOFo0T5nAte0loNdyuDHRKjE/JyVuJdHM3UxKe1aAVDALPrOjMKWg8pj0eRO0bCrovH+
+iKuvbguZHO36SjLg6X1kE3UN6Cc9ckhLXdF9DJVXhM+B9qOKY9jte9LVyX3ii5wmCve6kI6Z5GJ
EqpqNWB1s0B1QvKzBrNBEga2X5CXouwEFiOSxhullYZpMr+6WuuOKr/ULnbMvLNJdkRHp2Bd5y/n
HApyngjdwMVrAXRq/paFH1biUp65f3HfjAiXK+lEUNrtWXBXxSHKvP57kaPhlNEHVLtuTTWyzeTt
+ifMLuvaF3A3QZGZkkUTaBsP6EwyzZ6iwa2mgCKsRJhAqwu7UJY7JLoCDHaSQ9k20o6hFGxKVTso
VmcncgqYoJ//RTE0n+CGVTB+zG0jCaYwzSkU06q9OrhTgabF7XUR6wr9FcH5lhR4s740QARFX+hg
2GUyId96SrptnLxcF7V+AkE39I868z4uLGWm5pEHiuBrPKBw5p/ppjmbP1GJuctTWzuou/RedKvK
q+557sUGKCUAZL5BQdAhoV0Emeyp9WK3sNkObbBSYEcOyrzejCAKTrVNaYcH/Qb/cILtHpU7IYDk
CtABbr/Fh3AOoEpgln2KD9FuU+clOQLxJdMdmbnmCUNUzrj7SNwSzMhP+bOyDwWh/er1uxDOGxI6
fqNawy6DC7vuHaIcme+oshcBYk0XEVitxYYXqnI2VQx1YvXFvOab0gXAwfatAR7dLnatB/rAvNA2
xq0ItXXduGYmsBk40EKW4tK4sLpVD9YxXF+6bjcYNyr0uR96suOxO6daY2uYypP1wNMjcFFQ2S7k
xG21L0zWCd6Fq0dq8SXcTochMHmnbn5HYYasP6tWDmwrTErXbh+KLtTZ33xzfQtZ3MZGwJ4s6Qit
1UN+OqMq093Fd2ynP+EhBZYIW3GiTftTcu9jzO5eP84iNbldJnJvMT2EaMlA14KOORSWuHXd2nH3
K+xV+7q09dBhoSnnPMo4B6BdCXGj9DqEGigY97Wxy0C/SNUnS78DrIYdVQIdVyMvEyykpjaXG/ih
R2mS9bYA1TuwQxN7RLre1Mt7oEvQIhfoN3/+9438K2n+koVv1LQKmFMqJAUoPEWAsOhQqTUEbmBd
CJBWAHFoYjKFu70is2GJRjLm9AyhsFlu4sbchKRxr+/VCo4F+q50NAGCvF5Glxy3V6MGqjJ96Bkw
AvRt4dEv6Rao36oT3ISRPfYudVM0nJC9CWCJ0VbfQDB+ML/IV/hibiLRx8zH7XJl549Bd6CB6dV5
nvxyZVlkBPoUFoj7ttqm2Prbfebo1DY2AHl3wGcceDPAu/KL7gPACG/jrf6sC3LT39f98hO4ozJM
/ohhyHzOrBws2ZMB7CFq8PxuqRCBwSZZAWjHDDp0qWWGJFdFilnL8mdb/8bMsR1Nj3r3+/rWfj/0
l2K4UCsZqjIkFcSkFpzsJ+mBhXUuZBTKiIjAaiVNNMsCEifaEVEl42kKkwl8UgCPx5EY4m3a/pxU
/cjkDxZojt6jq0fvHUvBu4EmvzBp4xrw85bWuFOtnqXY3Ejp3RAkT9f1X3FDlx/FnVPgjmJmiVTM
QQ3Ra5PGkzLHGvdjhPf621TtTHKjtAKhs3l8s2CkWUAyj8sN6YfLvSU1OOYUucHbwST3SaY/pvG/
ryNArYUITi0lTKRhrGoUT3LFq2MgkG1J4kplsB+lQ5i3/9rbXYrjrLVpLSaFDcQpEeDckeQI0VM4
oS/9+m6tWutCK85ae72kQ+tj4fQEDXbNpoiJSxWCDjS37AS3/uoZt+ZmUCCBgbmaczNB34Ug/IZh
0KaytUq3MaMx/HtKUgybWmSuUMsYzfhW1wXgf8qGDBrV9Ddwi5s0tRV1g5ZTCbB3GbhJdVsWdbmu
mR+qyDiCaA9GUZyLrIxp0CtTw2aV4JJmtXKT9rXAQa55r6WI2Ycvbj+pksHFEUEtKYodKbxNAcMV
IHoR9V2sGcRSDrdJUZVgVUvIyWe8wOYWI5YTeMZDzLOIEM9FouZVXahUyQVNGhWiEhlZNdMuaxmz
CkBOPqXR13UzX3nkwCoWO8Q5iDpPdAwwMizfrsXYIEBZzmyvepYj35bHwcnc1AZ6jjdtD+Zt+PAc
O8+BK3oZf39iXH4D50Gyuu1bAqJXp25zL8u9fio2PSbJNHpEnkcSTeKvHbelypwHqbohGgvEMw7a
sZ4keXLMWI0Q7/ciV7Vqmsj86vNMlgVElct9pD0mACXwrjlqtZmUU6mezeBjElnL6uotpHCeyrKi
NJPbDgnmbNub3Q4zu0BkPA5AaijNu0CUH115jWK3FvK4SDCvqtLwO2hVjLb5G83r2ZviIu31qmV2
0Nll4Egvo0tAtFFt2MY/B4/XTXZ1+wCzDYzBuWmQv9I6RZOGEOz0jhQjdxJEqBNgaF/QBLPquBZC
OJMMRj2U/iwq8AZcIr9GreiCWWk6wDoCTnNOfiGzrXMOZUpQQx18rGMu3VbFXR6818HWGL4i9Wfd
3ep4dZXnQNom5Ok/rN9CLuddfJlOSTif+AYw/bQJbaAr2DR7uC7l++vyUjvOr2DYOesmH1Kq/EYt
fqnjSW4zW1dBIYo53AZYsrpgaGP1tC304rZsKMrKysvZLpqDFb8D1CZo3jXRXb0ihRJ036FZDIQl
Cl/O6TAuNDEZUkpfcmJD2aR9YSfmbUcjQVSwkguBiIUobqMwRyr3BgawMZBvW4+0A6pddJ620lm9
q4HDtA+c8Wi9U0Gdc8WdoMcZgKQGxv0stN1cOq2ykVol6OcMTHk2McuD3MMEEAeVFuC389riX78r
tQtxnJIMA9dGn0BcKZ8y6YHGOyoJTJGKVOJscdDL/n/be2rAZmGIoHaz7tymaJJCbTHyaPebqZva
PBLzvu6OWn7XRLdN4LZwbKFgdb8zWpmzvmiBAV4KMIL4PhjaEE3C8Ab0dYMboLJjZ4sP1XmITt2J
7cKHdpNJtr9LTvmNbh/C50bUqrYSXFx8AHdMAB9RpoCYgFX5G3/YlKEbWu+ddVOGhnPdBQh15e6/
uiJRGmkQpQQuppowuIGh6J/h5ldy+oo38WtB3QgQrajWn1ogAZbbj/7fR/EXynJ3owkQCwOTI3g9
Zy6w7tWgsWsA8QU/lPjlurKiZeVuxdQoRpbr0FUFcoJ/rNLDmD4046MfiS6O+URwT7qlTvzEp4pB
JDWuIamWT7X6gyWCgHqlZwpz+KqKVnzMvyF251TBCK7sq3M+aRwwQ/0/pH3XcuM60+0TsYoZ4C0Y
JFmSc5jxDcuTmDMYn/5fdNXZm4J5xNrzzaXH5SaARgPoXr3WHRg2htSrNG/Kj+PgYHBaADyJbmys
lb6yTUGEjE2hIddugiD2MvKEQdOU6aAD5sA1p0Z8GwYQaO1ikDOpYP2gPosTO7BM4DiPQXeWwmOF
5IFxNLXb3vhm9g8RmA1VsG71wS7xnbjo3KlhvXxMJq8vHDLh5aMxyDPG1D+2/sgiwDO7xrB5LtnN
8NqFpcv5h9ruUqTXSTaionEc6zvCZW8IbQsPJuhvRlsRcMVzAOZGrthScRUAl9LlsJGQKQppMnAP
QAQMwA9lnZPEtmS3MmrnupOuzfDSlBBsi14HckudTUWnyHRAP6AB3hFJDg0cs9yI7KvGVFQuFRX/
LBFIFUx9m2YajKWdxYZs8mTJZFz5BvB10d7G5VaFeOVkng39Y08IbG0zIs2rwF4ivcqkcjT1GfV0
b2rdv5jEhR0hqinU18rGnMcF7FbWZB5VfxbGTpvCXUnogU7pxsZYmUhNsQglQJBgf4hZSEkNqa+a
tAUAwpWD8hBN7yM/S3l1ByqSrWLIyixqUJ8Autj4zFsL3pjlpJqswGpt1fDtsXwZoWsbml6/xWy5
cou/sCO4Yqmgqt3IpJ3xfENyTpXnqNsIySuB8sKEcOxrk2ZFWoV5475uq1pvm/9ZmRVwHtwBITWF
zKlifqoTLh7q6qSZQR5isvSwfeP55HRl+JjHG3eG1XEsrMz+sbDSKVQyIxlWEsQ3jWes2OJpXV2M
hQUh4sdSaKnlBAsVeo0qVxuR60Ka9Pq+2TAiAjjQRKcF2CCtPRgJ48ahpzoi7wYV9MZciTVbmlUd
0QuMRG6NOxDuOBAJc66PYy25vFz1TxKvxXrUdVJxg8DGmE/nyITIWGL3qOrwUXPKKD9lHMWAsMdj
XGZ8Im6lAOscKk7Y5czo5Z0Pdpxkq04wL5FwK7j4KGHf5h0EOSwJs5u1L7R4qsbbIDimzbELzlDM
69qH65OwGib+9RhtXofFHMS+3OWxOvtk1O+6CPSJ0Vuq7vxkozF3az2FPdx26FErrXkPJ/F9W1fH
LH++PpItC8KxUVSBRQcZFnr9m5/vVK5s+P1a3v9iaYQDw4zSKU9qzFVqyM80jtGgMfWUtdZ4P3SS
ayXUGyKgC5pHK9giTdg0LgSPMJiAEu59bAj5OfNrFmKTt3fZdN+YN0Nsgb/4mIMg8vqcrjojsl44
+lFz+FJ1aGpqBroUdnaGiOXnbqTHrK/Qrtay9MN8lPnv6/bWvBGNMARsN+ACBKT00hvpoDeA58Je
a3V/srp4HpALa5XckbXNCVVXNtrSljChYF1WsyqJOls5NZlTo5vwVH6Qs//0oj7WP4uNPNQK1h6S
couhCaGZ+jrQiDnMdT/l2+iVPCW34+/KYuWRQEnMdYzDq/EQONfnc9VrFlZF9vmSqGnQAOBj43UK
uWW0chtn/RCC3pOV8YaxjcUT8Z1UKUFSjnZuG4VOB32BwBBBKOeR6rvrg1o7f5Zjmhd2EbJCI04T
HsNOpkGLLdWPYQ9Co3ErQbRlRgjErRLWWsZnM+Cspf1NjOzaVtZ+pRXrwiuMOagtxjLSkYztbETa
oxixq7/Fz/lJcfJj8U1/ik0WbYTh1TNvOXlCHKag+uySeZGa/DX4IMx85w4Yetxo19ncgLpDeVSf
u5pZD+nr/7ZsQnxG3EzrqIZlTfvZ01dVa1glv1y3sTk8IYB0Y6JI6MPubPOsAbHxrjB+jG6MHPrm
GFLxbboB8YRjlEzd0a3n9kZAMYSAglPbDMF53s11cXABK3c6CvHMLFkRuN9lwAq29BFW8E4m6LzU
WbaXgJdKhKb4YxZZJQfdkl5GeNvfZelNErup5qhZ40QxoKzn3N+37a5CE351GycbO3ElwzB/AIB1
sq6iMC2+aCYwJ6KZAm31Vg8WjC51stKwR/SBN2wEQ3h8GKFoNvluVrpbCz3P5uU96dK0sHMKGtAI
gAF025vHgKAmmdmE7pP+ECVnybrLilNdfSu0XU1eLYN1KujhC1eTfyvKh4k3CrgthuQBfDbMCmRX
427Un2nl7wHaskn5jCyJKn2bpaMscNA0JehF6/chlG3O74IJ4pblXlNBIhocOr3xaqQvmlMzJSjU
vNNJciWu28PoKeo+ntwyOxjVTSHlbtUfcmnnxwcznxjPDhPdmeOu7p6S4exrdwaUVIM4cLL8VxAd
gyxioBy1ssKxpvs0vstVB+x3I/iTy/2Q38XZIR49meO+mr9m1Jb9fUz21AKU+EHjyAjkx3R8SEdG
lMSh9Z5UT5R7WQIZx+5kmDdxAJL6k9S9hOTNQsF/OiX1sdBSu0oOpHjMoDHTfPj9M+omufVEun1h
zqC9RLvLsX/kLmBm9LMBkJnf9ZPXESAJfaZn3+Tme0GArARFJi5FiXkOqa0rL3n8JBUf4IRzLL9n
uLBw4PBKOqKmpt80kmNFP9XCsPXguzyidfFOKiN0YAdQ14z3GfXgfnZcvPgV4F7exP/wyo6tk+zf
IY3VNS80+dGjjyysTh3aXUBsaUxubg120nmB7jYyWFvb6sSDcWeod5BeZ3JBdwAhAy3kZZELTqWt
8/7r1ck0gBiTZRDWoywkEihnRuCDO7WdwTi2ciCH2uNO60YsPTWMy0y+187kpXbhYU9ywDZ7i1fM
zwrsUGaCBMLcX3x5sFSQAW5rFebjU+qodm8ndn5XQ3eGvT2ZJ8g63/xE4eitcbfEmFY0oT613/+x
LGxME6S0pMah9gkP8qEJVbHpLahYhqur/Qh6qnPpNqdxHx6IUzrxDh32shM4WyfBSny4mADhoAu7
BrqiPT5DtVu7gGlIfe4QjHuv+PaSM5xwDjkl7Jv163pk+noLuhy+cMx1ZUJHmaBeNgROmL2XqtuU
JWu1rfHN3y/Ev4vxCScdupH6ioB22c5Ydqvb2jH0Eoyzcrodd/1js2/trZTSSiHrcmzCCZeF6Bjh
FHOavULR65B7lc5qF/lH54Ofb9OdYfcb22hrlMKtGTwcKUhPYZFYN5qx84dbTdpfX7C1U3Qxk6Ce
vdwq4VhSM6lhIzaDH7Kxn+T8AJEL1vQfqDg5Vjp88B60vEmYMB9c76PSsz7qHkB0uPHcUq87D4p2
l59iWakKHmJ8Ci6DD+gO0bz8EDvJre/8SHYA/z/iVGMos7DGo6yzew8wTgf04uzp+px8+Q5L03UV
kEkNgHU0Hgibp5fCMZVVH9eosfZUWtkVgmtDzupWH+iX9YUhUFMAWjEzvoGKTBgwmLJLU496JN5U
dAGDfUxytS1iw68rLFgR9qTaaVM6QKLZrtF5UrMJ9zNWxLt87z8VB83OB1ageLVFiLQ1NmGH5mWf
kaCKe1sqHnj8DKn3XrGvr9P8Jy6CgDAwYUMiYyk1IB2AiViWoT5ZZW+qpJmxOxRjcSZtnP6R2nir
g3bNO6B3gEZ8E+TeqINeLloSAybTTWmPcuBObkCroL729VHVvl0f3Ncn8+fo/rUjPPQmXe2icsQE
WrjXOZD9hf7cDSi70Px8ok9oWzga5+RggIlgYx9+fZbNlkEyAKwlWlWISGUVkMkCFUjS2+kBu+5A
ZPYGWD06RZpD7OKWttUUv2lQWMg2qNqobmHQPPNThMzwzrKNB/Lee8MuvKG3m+mIOah98ZzFCIXA
Cp7WHExRMFgZ3uAUdsdUdF7jpubl9nbjy/z5V6x9pikWz9w2T4tulGFtcJQ7upt19lgzuqo9v8+m
nXnX4GKE/vYPeNO43zq3Vjci3gJgkQJwEm30l/46KkWRq1PWA1gFSGu3h5Iq642t7r51d9UgiY3u
YBVSTMJ+NzklpYVpxWWr/dPuZNt0pVN1U/7w74lbIx1ym90HHu83YsC672hwVVmfr3riodFSMJKb
FHZRWPqpPwBY7/lO+kN9nmzDru7aHxvbct52XxZzYU/YloakpjwEnZtNwKK/B/058Kd2tGsc2ell
1uL1t7Edv+IP5u24sChcZknrp2YmYYT0PRhZhTy1l3tSx2LPdEDL09yNDtlJh3hX7f8MNnkvb6RT
vME/NF9bv4waklAgsAGZEojRL50I6gMNLbQ5GKUnXflD29/Xp3V9kAsDQggAsqwHjwtiOR9MoLxB
iaDHdizTx7wFPLUtLeBdUMqvU3Qz6UhBhwySxh9qH+6DMrZBy8xU02fWVN31ZX9IKITA+vqJGtC6
KKVo64Hx9Zo/r8nic4UA0iU0qWR1Pt3Mg/nef0ysML3wqdw/gl5nT39m3tQ78Y12M9iK6Qz26Dz9
ZwTM5SeIvHeapA91amDGsulQye9S+0AhH0LfcggzXV+c1cVHgoXOWQ485oTFjzujQm8R4teEWlc+
lbfDIO+um1gPH2QmUwAdPZpmBCcfcoLn6RyRpxaAWVzq21vPOGoZG79zFjwbIBWtgZH0au+64dXT
fGFXeK/Ffp1oEYddaE8c9HI6oUptB8XohuHP65bWZ/HfEQpxuItHY+IBLFHrLYpe9S19urVTBigX
QF7mNmtdvJeQpgyDPqjgkoGxa5D08O+t4bHPd0qe3mZbcI+10SytCWEwM8spbFJYG623NvAKvoV5
2jIgOIRJImNQZgMmfdKVX3yLj2F2WjGiId8LitKZ5Q6MDJcRTVFHTTM7tIJ25EdjOAXfNZGHbhYr
sK+v++r9e2GJCi+sYoBGAElgKdLkDpIHITLOSXzOgl+Bn3iBqgFcmnIn76y3PoIIiZzzV7lDN4NB
i1s/bTY8/itiF4ED0hK6peC0xi1WmNkx0Cuty/E9yR+FKZbDASpqWHG6BUgJCRG+xRe/tsUsCgAQ
pBPBxmkJ4UOPIGUQVk1vB37rjORUahm6a1xoLG1M9JdbHZQ+KJTfDQiMg2dDF5Y0kkOgPosSop94
8LAI5zTrR+lEo+h3EqbnkYR4z8py7so5dG4q0td/rn/Bl6sWPgB/AM8CdKqjtCFs8WKE/E/K8QFK
hQQhfrlw/bH/4UvNFr3Bl83+aWnu50OKayYLv/RefajQXaxXtW3pPiJ+hxJXBUoHroFyBrgEXQbJ
SG1Aseb6AL9sGsGscErHRVn4mgKzVU0gDONGxNETlNNyH5j5DT/9EgAEW8Jq5nXdGLGEyYTcIEvx
So3K/fXRrC/XP5P4KTq8uJeDaVdqYtixI3prhpz1/bFOfly38cX5L0chSqHRVraAH8eMBfmfqIZM
PF76hRzc8arbqMDM83ER0GZLCkGvLjyCqKJoTKGOSdrqGE2CCxNpgQkkoKi1XidttJsouc/qEnn6
agMet2V1Hv9iDmUzCg2QxcIj4ps+lZ3SPFUxOoUVKHlkaF/yQp5tOMaqEy4GKvi+HIJqMO1gUgcw
poTmaqS0T0leOcAk27zYIv9dXcGFOcHno7buQAIFc6kxMs0/mN1D1aBonT/+haegcQ6AdXQmQ+Lg
cib7sciVcWwh3WgVx9AntgE6HalED3tebRxJqzO4MCUMKTMTC+cLR5yCpgv9MId9lAy2PuR2bW41
6K/bgiIl8mmzUq+wjVuV9mWWYwMYWkuhy/BBwvSmUlVoN2FD1/qwsalXqnLYB+o/BkWAlkGgLIf+
BkhFKvJBLvUbM2qOTSAf8vYbD6s7E29fJYSbZjK2SXq4voqrMQU4OoUSqDrKYmCuhrTw0wqrmEpI
71ca1P9++Ia/EYdXfXJhRVjAIlOLFuLwtS3PYq9td5DD2GuTgqHwsbHBP7MTX+KKRqGdBJg/mOOF
Qw3Apb4OMtiSuKuiyJmgmBijqgKluFpngNwOgcb0v+AvBNYWLEzAEoNSXTzL1dassrTvEVdG3xs+
u5212DElvoG0W41f/9oRISJjKPV+JnXAKyeWnWrvDfr20Ozb0V2MBLBR/0Q7snvdRebF+TKhC5NC
AnGgam5IGkymWDArdHBed5ndVO9AyDB5S1lpy5pwUZ9oOeuOYiL1nqmgDZUeTesc6k8hWOv0jSzB
1mQKN8vezE09l2HL7Cp3kpwx9/iEy8graOcrSAkmgGlfn8sti/MlYnH8JKWEByUucrYyxh43Oie2
AjReKk6Ane0P2UsaDXdmW/66bnb1brJYQmFPKKAk6mgBs0GdQk80dcLNPoKVdh/EMVwlkdrSZ/Ij
YTLVnCC6RCh4R6Dk6V5Rz+cNehacuawOdZt8n+neBJS2Hz9QGWo4kJY2jqQ9aKVdo53w+oBXw9ri
Y4R5rqOs6UZ0Pdud+Zi1o4uWAsh6bxhZndWFEWFWUZiOjb7CiJPkRqsH0IL/hXAa3h/qnKS0QMYs
ylIQLFXKuwmxDFOodL8a3WdyzsCiv+GXq/O1MCRcixJd88u4gqG+5KwA+VigvSrmRuz6akSHUqSM
ZxUSrlQW75Y1OHwgRzQHEh2v/i7aFa3uFdZWmeXrslyaESKIRKJASzSsPVXVzs2p7LtjxFPnuod9
PdIurQjuLhlEBWE7BkMn1cni1zqNWOX/6I33v7EDnhAdzb/QkRLs0KEEgs7E3Ufn5k6h+r62AG3T
er6DPFy34dFfwxMGpeItODN/w7OFUK/Omr0D8nSg4+YsHJ80sNARJwQxqBG7eHtg12443upiLSwK
i4UitZkEqYzzzJxuCeiQuBU8XJ/BVbf7FGID8MkwLMG3OzIUgDhgUJKW/sjzXn9LdOIDNG395xQn
1WVsVYiXKXTmQBGuxGkpTYMy6rUdJ8UNtEQ6rt3qjcqq72qwMW9fE5CzLUBGUNBD4getTJcnSduA
DYtmJq6No6188+SngakPhV0eTceC+rDTfwvs9sem0vgndfflbeDSrrBgCp5mdDQNqGCwZ3qTngBp
dqe7zntQ7BQ/a4Gca/FjNKhb7NlwQSP21uwklzqGW7t8H79C0hgQEssuToXD3f5N+3V9ub+m5oWZ
EXdMUdQtRGvwhXfhLnwu34gb2tSxXHzBETSSDmcgL2LqY45Oz53GOmNjF329wlxO0ezzi0N+kqum
bQd8QKTc1PWbYj4r8UHP7kcNJ8WGc69cdy+NCYdQJKvB3McGP0gdRT9rBsh9IyZTr6s9v3yqfXcq
N0LS1yfSpUlhQ409uh6iCK5npB3T2oih28LE3bDz95vSoWtzqaGMAwZaKAKaYpY4kKnfFRLBlirY
IGlssHw2dijPBZ3T1sfs7brzrLzGdHlpT3DvPCJ6GRPYy5MXrrNUvs3Kd7z+bKs4SyMbBg89C421
cZisxV3kAmcoPagVTDHlOJSDFCYpFJhw+wPgUEJnRxq4SmixpNyr0O357y1UugwsKkr/4EgmoMm4
dFErAvxxrGCQg0SyfifF6+Bv7MOvlU7sw4UNMV1VGWqp8lrCyVXXTxPatNr2o0uidz2DgPeo3Cul
fiyN1JFpv6sAL0ymNyJrG3vxa/ZY+AohTsZpFOIzMNK+L+3S+FH5+UM2FJ4CKYRIfZ36AE+ZkyRF
QHaC3Ay43OsetbZZlrMgOFRSKNCAzDELZme5FcBlk/42KScjvidbSI81L1qaEgJfkYPNiDQYqoxs
Z13WLCCO1v7SGg+X7aTZk+5vgs/SohDpCkOLSTPBYjI+x9UOCuBBkTGJlA7vXhoSuMDg1vJ/z7Re
OpYQ8oYaF5JptjqQl0K3mL5159qaSCHA0Uwx0BQNA00+QTFLRwGk71iD9t1OAyxZ819zKWdTbjxe
95W1YLecTuH+IDV+WVJiIQxoqKYMT3rCIcYMhenwN9DZ0X/PyszziBwJ2ndQLhWvlhOv4iaV4ZpB
9qfnHZIxLLecTHm5Pqq1+9fSjOAkauV3Cpl3AJ/ivd+MZ53rrqxWG6+LtQv50ozgFeBKDeRGgxm5
ecz7+VACHq+0SWzur4/n/xNS/p03wT20yp9VK2GpDkt7SLlrRG/m5Khkp6EebHjzE96wp9CBzgXb
sD2HK/H6BQy/AiHGmdxLhI/QoVGKCYQKNujZ+99Zog87M5niQz73eLI287tHqdSbt6nTAS6tQRyi
G2UPgrhsS/5kNbBB6EKxwLKJ+tXszItbjpaabUTqEIpoHQTngZgDDzFeCVBLJNFGqWCFnhKeurAl
HFf+YHRR0mDUpG6dqJ9gE8am+KVKTLu2vmfaiDaR/siNZFep5ncCmXsZmsXd0J/k7o9EMw/uf0jl
n5YCrL1i7bRB2sWR/1jV8ZE3BeDP6uH6Um3NjxCNpbBMgLrAN0vy7yE/9LVXSscCSVwAyP83S8IG
s8B5EocZLEEKxy6Im5fPhfwtqEK3KJON83Q1NC5WQthlARJYelti1fPU4/WThL5GUG/kgGpnRmRL
7ZsSvV4f3eoNd7n4wnbD7UUik4ntZpBdbKA1wJV1JsWm7dcOOmytEfmlLQ6x9cvLYpxCKLYqP2o5
wZxq5QMBEY9soK33LZ0Ut1ECL6856GyRMnwYKautm2T0Nga9GjRBx2GgOAzSI5Fuq9JGiA3yqLEN
5YQDz+7Nlunhfopvsc3L+p2CU6UbHpUBzJrPvXVjym+kLTYc6xME9yXaLL5CmHo9GduyV/EV5O7O
/D7a4a524gPYXGRww3Lc3ljvyIfC/gk2bvYH5ULZAwell7qWM32/PiOrZ+PiU4QFUaqpqxFxGnuQ
zATMJO9IYqAvPx+dVq4gZdc4Q2tsQUtX35KgGPhnGYQgB3E5K2wUWK0dwnIvDNnvd+sW3bW/Qjwj
wUOICQBRNKsDO/Dgm9sCiluOIIS+SM2SIg3xBUnNtAqOEDpFOWws9Gfz/JWFFsFZBRLgMcBZkLbe
gcCu3as7tDMdfoCy6YfBtF+jje6fN19iFNRB+U3ncgaZtO/a408FGKfikALYDm7uja+C5vvaaffv
9Iv5qLbhGu3mzwoGxYpxpzUNz08g810E9fAidVR5VMIeUEPSh/ymaSNgVeIsan/rSqzrLPFH64es
WzGajhTrLPOMApyVW/r4gIYn/r3okuqkdI1fsY4YzSO4XFtvDOMm9NQ+sZzCwsuWR4PUMl6WVstC
6EAGbkbT6iaIDb7PSKcdC1IhK1tJysMA7bwnZB/QVq4A0LL3w5K+ZU3v3yR1MAasQEe4gy2FjLfW
T7c5sdJdLA3Wrsmbwq0kdIT3tAWVQQy5NiSXa2fMav6SFmN/45tWaA9qBSyub9H8nFLduiv0mnxA
O4aes3YqW4D+qRo7ctER0/MNPb/RwiHxDJ/ITq4T8MFAYBQp3kb7DgxZe1/AtTPHGgKwhBZT7kw8
C5/B72cC3pvRe552IwFbaQ3pF3OalD0vqZGDAX80f8qYwGNYBaBIpqSVwf5jlbLGKisc0NWGsrMh
gWEMYbriN61l1a906sZn9EZW93QYwrtGDpIb2iUKsIBEcdO+k/9Eldo9IHsjf++4ah26PMRfRA8H
yP5HUo32NCr8UKMYdRMkuvwAPaFAc1Cdoi+d3PFzWI1oAKkqOf/lT0Ty/NBsgY0DnmKv0KyELnaQ
1vpNG48KOFdDbuUeUll6y2rfB4mi6iftwFAOUkGwGKvK4zg0wYPuqyGSk2Xq3zaWqd7joR5qDPSq
2TupIW+LzoQA7ZwNqSUKhVti7WU91+9lP+E3YaZJZ8vk4HQqZRq7temPf8zG1O1iAm/E7nqA/Mz4
XdvD6uWFTJ+QKUxkbBb1HD3iLvgeO/fJje/8zFm0U++KQ+S89UdyGD1o4W3RjHy+5q9ZF647WdgU
Ftj4cAnZ/WiRVNuHT31uTw85U79PLnXjB4hjkhO582/JHDe3GAJWLyaWYuom4HE6WmEuRz+m2NZ6
kGD0vNBBClKdTX2irt/2H1lMf6Jl6ERyLJpRjIfrE7+aM5oZMZF9t6ANLJ7VUaWRrATHL0QKGs/X
GnR2UesjCSvQ22kdTgZTwqVTQlpWTit0tipIJAHkvpFomM/iLwuw+ArhrCa8LqiMupeNmtQtFEJ2
unSYsh1aWpzr410NygtDwkncoQVEQnENkrtVi3Rvm4B9NPZPhix9byM0Ok1bvrV6AzRkQ5thapSi
NHG5tlKaWMagxxAOg9IHTpyROjV5UhCbeYCnjdMN53iLuHltlJ+U1+Z898QT+dKmzke1TUfYlOsf
OcE5b7yZtcFo+2ZsIWnWx4dMnKmC5B/MHYLvBiEBD2+NGTXl52CwteFopGecOg4FWI2ALbpyIkVx
ry/j2sUCCp0KaN80oCTEYkVnRQFoO3OoyaJD2oACXMgjt8Tz/C/MAEsJKPZMHPuJTF88E4N2BDmQ
j4t0Me2hMoIm6bPK/1y3MT9wRNc3FjaEBxDevpqlqbARkLLylJp3hyoJ/I0JW9tgSyvzhC5G4o+j
1lYKrHR9DY66CjToYCBSnXrYhOB+RYYik6EhKYOSOUp/YqNdZOZlLEkwZfS1O/W4ZuMModVkV02B
9nRushx5trCmjl5qW9ttzTE+JTgBzUYtSwTQ4HUcyJbBQRMAIERUu5EMXu9gC8+8Fq+XQxTC1aRY
SVv1eEgm0gmbzdHG5Bt6D19iKX1XfGzyVGcl36rQrW81UP+iYKbOtTPhOm0keC2UJrZ1We99jSXK
rrM8XYVgp21OA6sgMwGVu+vuuTahAF9YmizjYPrCV6a3o5SreEdA/OAREo81KA5NbeMQWrUBwJpp
yoASo8h+6ZxDBv64An2wdmoGx0pFI365L8vf1weyetKhS/4fK8JGizkFm30PK1GRAsIS4hhLHit/
uGt0ait+DfqVunb0rnf62ni26lz6i7Nn+QHzNCz3YAl4fJHhlsGT8ZsJtcphin5KWrmXwRRd860H
8OqWX4xXcFIjU7q+8zHePNzx7jUa3nj02m0pbq9AZ7DdIeOHZiUL5ScR2+9nYaYUkKZAM0nya5Lp
r0wdXYMkYOYITp3+s6tqFrUAI7VadKOr0IfPkojlwKhDxieMWTn8KqlyjqKI6XzrXrH28F58nNgO
kBOTR4GPKe8nVkVHsGC0hQ3ZDnQ7xU6d29ddbN2PCYpS0I6mRAT7o2O98YN5KnIKItBccWqpOOj5
FmHdavQB0cP/MyM48qArvUF1mIm7N17etVPsjLpHUwoxT7CAIGvcuP/bwATPHbniV2EHi3I22ZxC
uYYCdFzwYYuodmsGBZ8NQrPUlWaeQfKSGLdD0ON6ttXktzp/AFfOcH5gf00hjOokKSOlwWXTB+yl
Sd76+DYYY6fxP6ZohwOKNXiKXZ/A1b1IZ+72WSVaFS+Badm2pq8WiD2GRyu665udbp3HVvGu21md
P6BhIbgEDDDO4MsQk+DiNxUJ7BhATU+g30LOr5US97qV1evlwoqwShnFyz2eMIGVUZ7yBsrCAZe+
E04npqrtQxHEW+pfX/t6UAldnuuCyYFbSW8WHV5o0k/esoqcQhTPqF/ZEljODY3hTg3acTl21fA9
AMmvUWzJWa2t4fIThKfDoIVQeQXZh02qzJFDw0v0x1Ef7ustosSt6RUMFZqvdkOJyy1SAF7Rfq+M
2G5k5K5a9KTHycbhuxoiF4spZAmpqsdmW8FaVx0k5SWub4w+fJjq3imKmGk02v1vziPsvjybujiq
YS9tBi8j2n1pNkynqRvx+HYo1C0q3LVlM/4dn3gEUA7cHomwJToFNF3Dc938qcivYZMxfq24tbQj
vLk49aO4zGGHW+p7k8Qhq+NcOipBf1KzrGPKMJgA9A0giCmzzIUgwB+Jl8lfBZp/AgAV8ihNhMCs
zKOtJbBpOGDls9sU6BOyhfpYdVI0vyDIzJRgnzWIxWUGlIqZihb0xg7Lc1Z5YLhS5vaJ+i3099cd
ZtVBF5aE466XiJVDNgc3UPWVy5hHD5jxKa9Zm1AW9Fvtxqv+AvybCqZ9CsUQIYTqEp4rUTevYwVL
kQKOrACcrOrZTLcoZ7ZMzf+/mEMwspdyqcFUSZQnqvbfYwPlqN481Ju119WDYTEqIaY0sZTn6vxg
1gPrAdLLFRvaHzrd5KJa3QULO0I0ifUgh1J6iQM8cLXJyZFGU9EJmMM3qvSZUzvj9xO1jf8ONsYt
dGFXiCoJCQdIJ2IqK3TlIQGL7oy6ZQk43Pvc2Aopnz7w5c0+C7EoBLhWGL5cuCorSpS5Yc2Ih98p
FF4BZLuDYvuBZxEYYYERUpv2T4ze6sTK0eUsM+Tl0aHiO5mZvulAn13fIrO9K98j8vtDsRsUMO3n
rOdMASCV6kBEgBDPKDzJdFLLLZutTNqa85pAcaK7VUbbyGf5Y+G8UpEa2pDXWGm5AMlZTly9GJ2p
rJHV3up1WH35Lo0JbpV2UkG7oUK9vjpq3VE2bT069ZlTkJcICX/rLYy2rmwrokW4ciwGKCwyHqWc
SIBDglLuJo/uMo6JBDYofgKvndk6enEO5D1IEIH79fl5pHulvwn5I4mQKz8iP/UXD/HF5+hCZ7Mk
jVqopficxgje+6T5ZarJrhz8jRakOZqKroSSIdJd4PeAmoMQ/pQyKLSogJmYtLvBzL8rdHq47q1r
R8fShBD2rEAz/VadJzYG9ZV+bHD4T9K9krz68sf/ZkoIeyY4xAhXsDHqRmFh9tBIlVeSoyGBemar
eWstxC6HJfgob0I/SymGhUBky4MToCI26htAoXUjFI8WEwkoKEFdRp5ksGjUSNh1SYMSISTPs8A/
llq+sURrZy60PP4xI4yljtBZV00NHvX5eaifTan51uS3RcqBxhsYrt6bgrtrB8fSorDbJg3NTDGH
xTYf7LDYW78xOO12LNlNJKF6Zrdd7v2Fc6iQLLBAwKQgZ3k5lxz3UN4OmEs54Ke4DYD9g2YIv7WU
Z2Dfr9taf8AsjAm3mDIN8gDF4FltV3MHQLzCTIKAXG37pdcF4AboXF15LayHqkY+6LVVWLr1OFzN
gEEt5J8BC3s7yNGqb6HV2zZNZvnvg/4YJjiQXV3CCVa6PlLDVL9ryPeNsa+u7cKusOFLQkLSN7Bb
TwlLU1tGpbRmler9H3Vfthy5rWz7Kzv8fOjLGeCN4/3AoQaVqqTS3P3CkNRqkiA4j8DX38W2t7tE
1yke7/10Ixzt7tCQBTKRSGTmWqusUlfhmVtiBAeDWBoyg8umz26XE8uz7ZJnvcJyActlF3C1v5L2
CEqf9WUjZ0Mm1L2ohcTJwc37sx8pg1QLJerQvZOq37TgyDPa7uWyjbMzPfaJkVliPzh1S5wRhW3N
uQlLpDjPjrOulevMPPRJ7lXPjr5u2gMt3ltn4SGeDQYnpmf7RIGMpdKjtuUZKOR3lurK5EGJUbqv
QTzlbEqFLOn6nMtnUCexwIEDRjQ0QD4/UavMmRpJWFTKB9HvoeZDEgACBpcbldu1G7qEgD2fYPy0
OD9de6pziMHAYk/WrR7Yxa1IpYvxfT8HWYGB20YDJlpOg8uv9ax/or8DlhA0YP9SimI1TXNrQlsU
ynUzHtNwD57fyybOeudPE2SWN0RdXhVdBxNVLtwY080D/3eqdvaJidkGyLRwUPi0Coupbp0WfiR2
cfxxeR3nXxEEU8H9PE2FzBuNaqTxRKGwwtP4C/6+1mq6qUkZsFDuc8sApuyYQzQRiW+xEL3P7oAT
07PgLessk0mPtJ1rT+UYuw6wI0PSbbvwizF8bSq5ubzWs/5/Ym9ym5Pcuoo1iw399EAdCZWgca0P
alAWups5/U1U2eupY5Bwzb9sdmmZszidjf0I1hyY1R3lSQnfel7FbmuIVWF81UCQMOjlAunq2ZsU
xh50ZDOgB9Lm5MFdbGZOK/FkE12sdH181GS5T7RyTak8MO0x0cRmxDQo+KCTEnl2C2iW8qyiF0ub
cF3Yw0JOcHa3gLEHIoZABEO//fOTN6Hz2jGL1p6sxjXXu7sxXup2TWfOXzLsP02Atvmzib7EhVTG
MGF0aMwfcHkBWzo1V8a4kMpPr+uSodm2VDBSmDkj4EChHXoJdBk7kPRg0nmTx0sV4bNx7GRNs9NJ
p7xI1Ok19u2mt490eG61pUPhfwgA/3o36Gx9fnC53UpVtFgPySJU8wx3AH1kyq+SEIS6edCSQAdh
pgZix8vbYtHwbPtD/xBTwxoM9yoIj8PIlUZQmpsewhMTH7u9MapDRY6XrS490lkMoH2RUjaBx0DG
TgBiDaH02vQLSztrxEL1bqrgoVU/M2LkPBvp9N7ylG7GpFybwg4wu7+QQZx1+RMzs8CCqXZBmQ0z
EBsHv+BbXaRuVIBInq3CcFwwdtbtT4zNcj7NaUlRCxirRO4Kfih70xMR+D7lQrhcMjSF05MobUda
jTsSDCX5LRvWGhZF0INbEtJYekezkGSVOABSBkdQCeofUXYfq2KVVc39v+Fvlg0pRX1qXc5lsKqy
iLNGIixpRuIO4DFqnftRX+KdPr+Yn1ZmgSJPyzpCsR7wp9baaE78IKpkzXJn4Zp89iQ7WcwsVADc
waOOAoxk4N4PlT0TikJWsmlxnawiXy7dXpdWNQsQtA4HsytgLioOsQ5dWhCGJktDgktrmu1VFGti
xx7x6DJUJv0aQxnQYZTZa8KpDFo1RTGlygYjMLjsHi77xtn9C3oYYGVAtQYVjs+eXlcNb20HmLLM
2iE7HrXaN1rfiD1V+3dKmfaJqdkqG47Wdj7B1zSjuzYi4THzbpw0odQueutrvjUiGQxluMS7efYV
ntidhShTTceepQBq6PCOLg1GO3qMxmFhoOzsOzyxMotNRuoMkILE6qjpt/yuhIi8JgrI4azK2gmi
JT6osxHqxNwsQsmu7xwtw6IAyO1RCO7LtdF8NQHHuOwfS3ZmIUrDBDTUkrEsHd3zccoaqwTF5/S+
K9hSxjhlLX/Jav5cE9SuP/tiTpUsTChsOfFjMmzjwjXS3INGmRxCl6f30vk+qg+F2W4ur/EHm9Ql
w7N0CtANbkvooYEjj6LR/L0JnWgFHTi3RSirUmWdlfd9L1ynp/6AZLXswxVoxV3diF29J3ejWd2K
TF1C1V12KU2dR9SWmE3P8Y5b9thCipoe2yK+YvzJtr+m9RLXytmbySRGrenocGDe5/PTNzRRljVH
EKq5CpJAry/AFWg0bq5tx/xVYKACk/6XH/xZ5wJ4GpjBiQR1Pk84pqGuJzWCKy7oLomDpv3SGB/V
EnfT+QrLiZ1ZBFA6wVgzqS6Qalvm2yzxGuWd15usPwptrenbsfxWd48VPwpzCc16vjSHu4CKximK
HvPRPrNT4nYY4Fw1EJn1Dgq0bQzwSnEoiyun9RnIKTBHFY1Lh8oUuf/q1H/anePc80hWAgTLuO9o
ussxpRWOSxt22pCXTMz2jeiVlnMNJmgO/jSsoiQbG5mszsCemHqiW9lixaMltqqllc32BcnzEsyF
cBtLIXh13ZOsl9gKz58ZPx/ebDNYdtJB72cKRcW+zgDJLx4Ijv/L7n9+x/00Mjt7CWjgFSGwDvT4
XIzFN0gza91wG7wwe7xr0yu5pFOy9OhmZzAf1CzvdJjMwxAtNn4VFvkCDcfZTf3T33/Ik5zmzkaI
oQyKpLYCy3heQzysWHf2PgEhx+XHd97Qz9Rl9o6YHQ+hOSGrTTLcahmLPGBugh60nQU1ny/bOhuK
TyLI7HQ3aaW39uRyRrXhNoB26VODDnRHV13kq90SHf/ZpZ2Ym53udtloTGthLso+quRgll5FoZjl
X17UWWc4sTI72xuH2bw0YKVP5dayum9apy9k65cXgrbj50OFq8wp8wQmkqr2AXxywZVSK7e8Wl1e
ytn9StGttjQVpGQ/kNonTkedXm/ZhDXWRxCimMbeztQnuyZ3l82cD+Yndqb1nthpgZ7uQgNxwRie
0crSjIAlKwMCFFYUqDU4JDegz487dcHVz59gJ3Zn/qcLpWm6iVuixkhV3VdXoTTACpL6IRh9oScb
xM5rk8fvJWtdsG0A/tJcE4JJ6MvrP/s6Tz7GzC+NUOag+JoyEt5dlWa5azDUlY3geFLkgqlpRX85
W05MzZwzcwCcx+0LnF/ZNwuOAzyNNMtVMzxbkOj7j5Y15zpNmzTMwQc88RCuojjxYMsRnmouRMaz
QWSadgRvEJ3u4p+dxzRHm5EBTlqJtdl8YFKnLDI/UX2rfazVJR7vs6fLibXZu3I6krZkxLtSh696
/Wj3O915GsIYA7i7vFyJtlvYg0sGZ28sbULFLIppeTlzI9vLlb1W625dHDIjsOzAWCoHnY1fP1c4
RwdbcTyxegPAgJaCK1BpkKx9uOwZ50dFTmzMUpywwbhPPmJRKlePTjI4bgMZGhfUsb2v8fFQDewG
KKn3CTnrEVM+NqHcKtP0ap3cJDVoHeqas6DgRujlPQZbQVCcQbkwVBaSibP0HwRU9NPgHjB/c7gf
D5VWzQgG4qF39mA3UFVCT8/iBZiamIrpmvQq7tu1CeqFErFYYcMWo7dLRaCzyHSojEC0kIAfwPwR
yE4CZFRmjtJN70R4kHgGu7lHXvA/DIqRgwXRQoiYvkHO8E65ztftI8RJ+FG5FuvLb+3caXD6ISbH
OfkQrQHOQsiVwBM1DEgO2qowPdtYQuGfs2KfuIb+2UoIWKAFqPGEOJBXCvpGvDQPUQUE1t9fzamd
WZ5DqMrA/YWNjCruxgiByCaNC/KTBTPnoxP0DIiK7qytzrYvt80CY21YDrEfe1u60LPuwL5DRKCN
RxWqapdXdf4odVTHAPEmujHz/lA0kDFMTXgKTz1OAD3trjP0gMf4YYz3Q75xMKOsADqTL/HgnQ0b
J4Zn3hEljsKLCb0P9DaEI4f1sAQHOntMnliYZ9lxZiGVwqMcKVJguSrt0E/JpjCXXPDsIQkeFWhz
Og5FAe+zCxLGnLEY4Bp5fGdVQYKBCxVZqRkkEOy5/L7OevuJqdlTC0e9V/OJLimvjoCpuHajulnE
Fs6QJSuzJ5dFsQkEHqwoybWDwQBQFvB8Cfh29qDCcDMoFohh/2UOOB4wKwYIEwYuNDQrkmvBPGgJ
ANV04/CAAdtaGQsn/1laTHQeMVGKSVZLm9O3l7xPs3TibYHSbrq37sSt/dAc9NtwpfrqSw3p1rrf
Rt+R1F1+a+c29YndeWaj12nOtB93JLmlJLAwOMtu9WjXab5gx8u2ziL9T43Nzsokt9MeiTDOyrXj
RgG4NiPEf+nat9lVti53jnSfVZc/VqvIB4WYGXrKwnXj3H44/QT65/2AJrKR2CbcR44rQIeFQG35
gda+rb1eXuvZxuGppdnOm8jz9CGCJZ3tEJI70fmGurMsTJYYm9peVZntVUtF37OIvFOrs01IaR/p
/QTABcHDXiLNv1eZO0L5F0Q3z+1jeLdrDZd7if8aBtFSd9tYcqbZ5tRlmqg9mwCjbrwKH+xb9tz4
JEgCdOHWEV7okfmA/nr11rqrfOUrGGi26+YFehlu6TUbpE2OTz223Rhf6pV6VHbJ0j3pXGgnQLOS
SQgUlYFZhs1tIVMGmhKPjIcwgV7Y4rF1LkCdZlmz917nWctVgcMDWi2WwIxbtg4XgQpnr3unVmbv
uQbnDXgzYAWgX5WOLuH7MoO86TejwywFV1aOFkD3XqrrwVlZQg0ue/fSIqfz7SR/MtHVxeAizGvF
cVAqcDnVbgamzMtWzmYAp6ucvS2zzRQjS+FPKD/UdNU013J4shUbIOuXhj2qxcaqtpW8u2z23OF8
anV2L1JAidHaE1bXrJSrVJLdAH1TjT83Qvl22dLSY5xlVHWvFnlOsT4ibi3tUfT3bfj9PzIxvwKx
jnc5ibAYHTR3eqJ7oSFXkuf/4auaMx5J6sRWN0wPzVwpqD4g0ejottZveisYtG9M2xWar9rZ9j9b
3iyeR/HYa9DmAIOC9VKjhN1rR0t/vmzjfFT78940z0Mtypoym6jjkgHDpODwNQblhVKIGFn6G6P3
DU02ly1Ou3de2jjxwHnPVThpzc0QFutqH6pIccGXvZTjnLUBkoRJBQf6KfNV5Q1tgCWeHKOLD4Uz
oBTkmEX3fnklZ5+dBpIZsIPo4BafRUMV004Dn4jY9Mr2heIKdR9y4UM+2K/smwiF8//M3rTqk8CU
RVKkbAL6p9Vdbd5A9y0V14x+ycLjaNcLudPZ7XuyuOnrJ8aImrBUnTgZRC8xGL+t08aN04X5w7PR
6MTILNSmUT+gvQ8j4VAFwJ57auKg1kBvMNSy4HZLL2sWbu0oZ3qqwlSB8XsH4zlBK9/EeG/oO6Vd
6IaffXY/ywDzZiJpGwFuKiQqJPIt0IRpYGirioUFnU84T6zM3CE3ccvHyCigw/v4pt7IDfrt22xf
gtyJueihFG7iG9vcU/bZSs1cvqeBvvD+/iphigrASa1BnXlJ25mKWafYAv37jYGM9wnzi99eHnQL
3O6gOvWsNfGkJ55p0HnGlbS8dmUufIazo5ann2HmRKgDg+YpwnPohJv70Ci27sZds+437K16j49G
kJYBGvdLVD3n09GT5z/zKJ7rwm4q2AULOlVc1Fp27Ub/Fn4D0xa64eoKGgNvmOu4KTE4T4IlbfTz
t6oT+5PHn+zQ0DTT1AG5nmfd7x0QzzyH1wNg4gyWQZZ21+3CO/0QSjd6uxyGzm7aE7uzg53ZTWnZ
Od45G9wE9RFzL5WgWWpbL1j5cQU5WR1JgUcANB0HU/3GQnAveSnrXVkt3E3P3YZPnOdHlnZiRrea
0GATDYwVZR6PyYeBOwT4aF3V+C5jFdcaFTXqpfHgs8Ho5yP8Uc08sWrmso57AasQFVJC0+cpaAm5
K+iDjRpp8oda5/95H/9v9FHc/n66Nv/8b/z7vShFnURxO/vnP2/Kj/wft/z1/aP57+kH//zGzz/2
z/VHcXjN/vpNn34Gv/wP4/5r+/rpH0HeJq04dh+1uPtoOt7++P34mNN3/m+/+I+PH7/lQZQfv/3y
XnR5O/22KCnyX/740vbbb7+AJf/Ec6ff/8cXpwX89st9l0hcbH//VX9+/8dr0/72i6b+Clo4c0K1
oBwKvVu43/AxfcX61QGJNEpyOlh7QKE8fSUv6jb+7ReT/EqBpsIog4MRPBMzG7/8o4FG2vQl61cK
OA7UAizo3WPaU//lX+v+9Hp+vq5/5F12WySAXvz2C7gXPyVJuOSCkggy69AZAn4Cv27WOTSSJqq0
RNdd3ZTxS2o6KaC4LILonMkwGaRW4FF2UkgDofMXuX1MKl8DoPwW2kQhyDEqTNXHDvhgUdE8OE1b
3sfG+LVsumLbhp12A659Z5cqPLoG1L3fRxSKh77esGKfJ2AhTKRt7tHvDaDlpm/LyEFBNO+b/mpM
JN1O/MmBrZS4fOu9NuwsQ+nWXWinV6xu2xXmlOWXkTDNH3uLNtvCKcQu6g1rp7HxPneKZD/ip9cG
qQ0Hv3Yw3KiJ6pc2tMZgel4rvSyP3LJy1wEO1ycQJqWeksWYExYIcLwxDD81u4RDsAAl/DpOLPBL
T5IXWcLHIyvBRAzVCseLHCALWrMy14bJyivStsMacDVjlemkfx/42IEK0Pyom0QPVMx5ewUqgLhL
OOzK5uCDAvijDRSj7vdaE/VXEBJOSwwEaWQ79DoBbCCmfelqRtSCcLyJX9RcKG/oBba+VoJXsM94
B6bgRFyNTWaCNF4blS+y1vS3rGMEqu8GS6D4XTlfIg3TDnUiyvumgziXMHu+6ZuUfx8jPdqkeb8a
Q6P1mrgTmx63KgyHhSHx89xYt7Wab0CkWT4OdSO9rraifWTgXtfEVmW5YNPpN0XcNGAwSbgFWtRC
Q9Cp5Rb0fcrBSJBwuXZWrJ0CxEGiYGBVTYyJGUAqACBXvACdlCgbv7Os7wUQGru+7gZXhoU8gs3c
Ouo5lPzsMqPbojOcNa2Ueu04TbPrZWK5nZHaV6iL8RXHZMKGDBmYDfBSH3GLH/yw0dIVhGn1NWg6
wBoVUeZbNLT8ylC0Bwxpcd03K+7qWRK5tiVDcCqRtahBNdsYMj8MWQloWEreBkLwXUVh4dFBPpSM
BKgxkDcMrV14KQEhqMoqcmVGg7nPm9DyVBURnhPwrJIQrYs0s8g2ozLbxlnVbkoHUDd7cNZZ36tP
BsglH0w7bFcDiCYVjHqHccBtQKbazu6DuGDmS8G7eFO3SlS5VqTnu9DJMcSqNqLzsoLKwjMbpr3E
PJZrwfr+PerBzx1Ghl65dNB1vylHbUsbq60AOE/iNThRQ/xhQYonB+5alwYYZhNihZ6DzNI19NQI
uqLDXwXeZY9RfV0L2nHio7b4iIanVL2mjce3XI+th14OX1MFE61c48ZBq/sdjyAWCF0XbW0olnbj
mFCkabhQADXKehCUx+oqz/CI2t7W9lU1Wl6eZ+XGHh2QLcPRrNFt0IAkbil491QNDvCPIdjog9Dq
XhTgGR71vi79sDeHVVMg/RzHYpMrjYbL0QSu09KXgjZqMEDz6RlbtbtmjPJjFo9PJHTIpoO2YWDr
kzfKrDZuwDN5xxMOSdh2TFZKkqa3YdeF0A1uaQU2hLE7VNB/7AK0TfoUPHxV+mTr47gx6NDdtEZP
Pqox1naCdqaXaXZjeExvE8yzgNTB00a1Bd5QHZUARU19r3cteE2yaGgqf7Sd/BCnFZgY0dcApXBa
rwszBDS+k2/KUIt9XBbyW0UKjAiamS3WZdmAE9i0x1VDlcHVJHc+tJArvoPft1ZS0V4BnTDs9HSS
stHEquTpY6pAEQAk+gwiIZbSZcMV7ZLeuUkKYUhPqbr0ucJWPxREVZkH0gt5LJR8T6Pa9A0a6Vsc
ZXHo6mMVgva5KeChxMwfxsI2y62qRvk6DtMGYqL6GOC8id0kU650Eg3+CBk2DHAg3PGqL6Wf9DoP
aKI88a61dzLN2AN0NFeZM9DraACbOKkL3W91uG5axAxQ+tAPC1x2/F5xoq1hxt111AMOEZWmudbL
1oT0Vf9uVMAgOh3LtijiOSv0cTt3FPCgGFLT6IA1Drq1nCHbY3Kf2KwP+iRbFxn01B0zf7fT+gtv
si2U6l4I5wdTje9tKPIAbhwxDNrlNsaSIHHdeX00lps2LV/70BBQByqia/SL8WENAwDkhDdBhxSv
BHl1pG1KiUjJZHMQTme8KKEWBRE3s6uY5rprjGH5kCZEfE2qDFy5wh69Ku24V3V9g3qvLL7ovHpx
enFIB+eGtghQdV9/a+uqXrV6B+Z3uwwQLYYVS1GSlYppehFe65Zbza4l0C8SJj0aHNz1ujK85YMS
PrdNCYmKFBOFQDVLHNsOEP1DwvyEOqB4S+PO3IYMZ6OCkY27KAQ/B6eG6XcYdjxyDqrXpkuvO8i3
VZ6FA3i6mgzZxkwc9b7sSfqayYIxl9OIoKOahNt+yCuo1lsjol3Hn0WYjlc11eSa2qLy1CYJvZCS
4qUri9z0GTp7mHMs7K2ml8ZbqJXlSsNlAAo6rQH+AdFY34qY6+glZeqxLmOCNiY+6g1YgAX37OZK
p0xcDSQKn4p+tNgOnAz8dgzDd20Y+FUd4hCzi/EYAaxzrxiQ7xhGWawiwI9BjlWSrZMmg09bK/5S
iQR0MlVpKF9SJSq3uRWOkyy7tSUVThfEZYo/LGsNx1R9VlhgcNVH+yYVqoCOPNfKYzRK8prr/LZH
S7hfIa2SE51Ck+/xikFA3hKR3w5SdE8gcX5uCuyokTaRl/S8oJhAilzA6/mqqEsIQ2Wd8aiHSrGJ
qt7CoAlST+KCE7vyqxpJhFui8+pbvLRfyoTiHCyNeheqVbi3dV4e4pr1d3XUjFvwxFWQ9wOxqMio
KL3CYDi9nVF5x2cEAaemjpC7ynpK0G8PtV0UU5TEIwF+N7P1dKvWAyPKwmsZ28Y65goGtAadpyM4
W7IY/MChXDldvFaaMkdXItsPlIHPhXAnuupNUkAEMlY1lwlpu2lnpgFp4xTyk3UaBqBKN7+21KIg
+6cKZq+YlnqgkyHfcr0Gx3juiEMRlvFaRlRejbVWP7CedjhCNKGjfklBUK+p1W1fKWW74cS2/BGb
3drEzDYqVL5D7SuF4CEI4ak2eLqS0XWRRNGKhFS5T2NAVJMitBW3HewSg6+s+lJPfB/XnA7hB0DU
nXYfYyjMwsgFkauCRxg8kQn5Wic9VE61MTH1VR6BeKEhVb62bEYfzaL5XhvK96K1jfvBCakPBT/U
unDsZ67VltmrY5QtGpUcYkqp1TqH2iSQGzMy+iRtqTAfX1WucMmEEmTMkZHExb1pNvUavO/WqsJ4
4R3odCK3oonEB+891rXoAImaUeRa6BxhnCbzTWtsV+DCFzeWYj+byCVXo6WGqyzCaLgcR/ZBM0l8
SnVj2wmcpMROUzAqxGWAN1Ftxl7Kx3yUbdBnXyvowbokzFMPMPRvSCHS69xBJpZJhlTVWmvZF5KD
rZIkybVpyfuotjE51yr9K2utA0vb+rbhabRFnnKszWrF7fJQ1/GHXjgBFfldpTofOZd3yWi+G6m+
VgqVbIZC6tcg8HsY6LDlnNyGYBAKRoEJenDquRjzTd2mUhA5YzBBRTbOnjEaAW/UU6+2kNMPqs/N
eK0LLt9GFsYIm4NAiua0DHi62G7A/l5pzgZ98aHcsq7IlGNBWosclTR5J8hgj6i9tg9EMw3IArQ2
c1GjiY5oGWIaR+UDdFggyCchKn8fZgZzpTNCAK1q6VXaAEkyyEHeOJYQqms7dY80NwntHWCEio1T
L0ItL1KG4wDAjlg50GjCSGfN7qIO3xKC9LPWxF4dSmWD0dJkQ0uJ20LMcbpmqhlvlYgrt0QWNvVw
pZQHk/fJh2rWEa5cRQH+REyKxWHUewZJrFtTr+uAlEnm5qOGRhfYF+11hyxnTADf5Q1mYAhXmiDu
qix2+66OA8PkiMKo5W/SAagwHjJgNCAJeG1h+tTA2WtUO9bqg6fRaNxnLdqWQ/JiF9CpgYrWqGxz
wZFBZPa6DjvwXXcZuE5rwbTbUuBwZTq947LNfSiggwgKvQLS3WeJVAPSyWxjYyx0RWnhRpFFrtAn
BGeQYUAPteb9Ma70aw6UiF11EpWiqHqGwJVxV0Htzu10MEjlQo/3diXjwBwqMNIznq1rRqKtpStA
Q6uODARS8BuMVuv7WBv1qcNsri0OuLhgpDqyDO4t9WHYdk02ILMY95CoOBKr10BkPCjboZR8H4oK
HUU1d1hgxyJLVyBEy+5kO37rWKFthk4dfKEpeuEKI0I9JumU/NrCthvcsGksL4nH5JHoA7YsNEju
NDGkz93IUz1owz4yg2FQm4eaOgmuD5ljTr8gI9dRYuKPNImOSaiDBAbkQ2Ugakf6sYaIoEjN9qI4
q73YzF8iw3QOmmLC2/pI6a+tPKGND4WfFzDJsyDLON5WyNUrCsmpK9lLXFi5sUlpmd9WfU1wjWTR
LSBDToAIl92hJ9+u4loFS7VdEi/L7fGt7jXps1aB2wm1rL6VZVY8W63FB7cdEYfcCCUGs0hQKR+s
0HgaK6qtC2an930lVH+AxDskuWu+HYlM9wkzH+AMSH66VqgY2m+qLKhLM/OKUam2bRcmAVFFgfOZ
4f3G0OGEjmJvTmuB5kE4jjeZaOl9HZXICdFOoS8ZHGPXDBSU2kgw9p1BVM+ohXig0oJ4WDcqb6EU
AkpwTfJda236YiuCbVO1GR/+q7AmhiuH6m5iafG0uyYuP8wlWM4ABmuivmqUDbv/6kD1yVDosFDq
c/qNWjlA1UbOeCiZfWAJVCrQZ4+QLSRHXDvZQYOK7O2PetTfqss9FBn+u1iS2yfvYHgrvrcXv+v/
o8IdVIwvFe72r/xb0r82p7W7Hz/ye+2OGL8CZwtZTtXWVMPSrD9rd0T/1YbcOdSSoZ0H6gVU4f5V
uyO/TrN2JgbtwPVt6piR+LN2p6i/4tZkgTUXRT38IKYnnL9Vvftcu4PCMMpEBmqBKqasqGPOeiKJ
wJXKbpAxJP2dY98VaZR7aos6hsa54ZG6TnaaszD687nhSUxCIW+so5aJauG0wFm9MHTGOC9AEe+3
VZ5iNNfpPAFexODkNfxRpzytS5KzZiDXDAZ8VBTs+XyrFpaZkQ0oi1sUai0EmNxw09TuiEuVcM3k
S5E+p3xTml7DryoZVA5YoTwV6lMqtta2egQfk0JQXDuUCi6NXtt6LdADGkRgABzFYe1JaMWMXtP5
Q4HKCQoW+C/IIHF0rR1G4pEiGPpdKdy+dm3NBVAXVXv2mn4zXp1ibeGmrEDE0G/kimW+eBfvFULa
4LNoZca9a+t+InfEuc6je6lEmI0NzNIvkeH2m1T64d9q1/7+TnRiqzZg56goz6FAQ51UqtbDDypd
gkgwlUE8ONGOIc9PLVx1LQlZCWTZC4No597RBLTTHBi3MR0J9zzpLfC8tHDpnRLWuBhXqgTjVu40
5ULXbSY5/fvqiK5jYRPBCdhrPpvpGx3JmBniECPbvvYr4psoMjT7ARSVRf9u2m6JVpRdv2b5U8MP
mnWTYfS7ZCsK9weHMxJRtza32kNVeBRkw85zSgZwLt4Q/Uoju6S+SfrRHWS4HYcvwni0s8ol/Zeo
O4zpW79EPX52OVSlNqamoPmBXfR5OTVKEWNGmOpH4My3b1DQ8whnqzi6HgQKwwmu3qzFhQFy2v3o
o3zuWsMtQ1eKwJPVTQEC9vImU1dxtePy1Uq+K/G2r9DZISM4+h7t6JrXTVAO27RC0ubjPHFM3zIs
N61Hf0iPdrfCZK5LuoUZkqkJ+XPa4vfXRG0MNYOKZuolzAJDBCHYcUghhMmnWoBRyVUy0tFPaQhI
ZNdjt1Tmgt/PJpt+twkxTMsBbTC0k+c85IYlszjXLelHpr53kleepOEhtszrwYLgk1JNrC1ptykc
hMOuNOI1xcXmcqSanHy2bBNNHWhToymDdU/9lZNNAKrpktTIdfyO5BjC1K+Npg6yMX8fRKuu/74t
CiAZdvq03f9CraOQTs0bBBCahAKCd5hZI2RFQxThymFRZ/dzw/LHw8UphqPPgaOqwHt9XpkAr67U
LRjSW+O6YICdotAh3Ey3kArz+iklBEr3TUAZXdjyZwILLGNEHmcxDtk5p8o4jpjuby0skcW5O5gt
W4seEtGXn+YZKzjYnUncB5pC1txhzU7VcxNr9OM2AhVyXkUBcI5iwT9mE6w/HqMF/XIww0wAbPXH
SXfiIGliFLnRqdJ3epQ7BYZbUMIPjE4DJVvfUpezm1xJLU8Za/AntsNCkP7cAP7dPHBQ5sSFBXHh
H7MFJ+alAzJm0+5Rbs2gw8XU16p1Rl8VPcqzjRBXoFQEx3W9YPVMMLA0ZAegZJtEwOeZicMbjGfz
SPpFPqbrWP9/7J3JetzItp3fxXOU0QS6oQFkw56URIrkBB8bCX3fBIBH89Qv5h86de6nTOoyb9kT
DzyhVCopIxGIZu+1115LW3BNTzdq8mJhB+xbKQJ8n7/NP47IqWqrqxktZZXD1ZppWP7ICVgZN1BB
OVJyiMeh7YVLofk1abu3pG504uX+YfObBsb0lGpZSNCGDgetw6Lq+nGacU2+MduFnNSazWB0q5+z
Y5xYrn8cS+CLsZouwL09um1DIWMlyxgLl+itnBNlU01w2qwUw61Z0U5swT+Nxkg4/RDjctocTWfY
J3mUs0CCbLgfZ12uIHTi6/NIvU4TJ6bxTzuROSTSw5lnPUgPp9FQo0mfbY2TJpFgcZMCsyaPT0nM
fHwkHXMVDWNQG9UFNPAORxkizN5RZGACM3JCM38ex+x1Nhsf16rkxM304ex08TmgQRaPIUFi5xwt
jKRxjUF2thq4gutPpo7cD0NElpupD3MHZafVlrMuw3zeis8/3whHDWrseMbGRkzVbZtwiZPt8Dnj
ea4HQ+prgJG8LW1536VFTp1I5kFXST8DJi5mfTPEskA3tWuDdunum0Sc2hwfdiTfg960VQYetgIR
4uH3CKfIKjvZksYv/TuFwmpDvXwH7L/LdFRLE2UZTsz6Hx+dcJRAwCIbwgnwcMi0obI6jQNkGtqH
MWsLA9m4d1bTS6wpBRJ4iX6XDIhtu2bjeIMrfpaju+mb+ZRP8hGz/NdLEEw92Z9r4Up4TBhWFYiw
9OeTmmUoUSRFD9CsK+dUh5WHxjFv5mjKqY0YztZVc7B+qWxG1Tk33fhaEWN8Imn7cAmQcJIk6iYH
leA8PiJwqekMg0VLl2B264jSTryexqucZdBIBE7AxM6B835+vhDFh21Nixs94oJ3L2C+rKn476GR
HlmTTp1oDlTaA4fi50iCEEWPVf2DPeO5+JoZ4RYAUUGRxNq6y0NhXYvsWu2e8/FhGM505TnGbbdB
tKH27pIb8zyX+0jiUQ/aXO4GyunmD10EE1vYObPzr2EMqLap9bMqekjnpzH+WTh3MruauhNmiwin
8N0Pwr61fW8N/PCiIXg+7ghbFAuOSc2Mpu1eqOcK2adtvs/ObSGjbds9NaXtj9ZNOH+r8osQUiKQ
UnYh620Rk8KY1618wNfCi2jyWoUo+0dr2PX2o1PvS9LaalcAEbnbptmZ0AUo9gV1DjOFiwwr3sa6
jfB078+qbmvKbZie5cYlK7scAKDf9fxq1C+M+qUqryiKP03Z3gA6tYLBujOgylD0e5yecn079N/H
+CslTr3fm8MlBruW6VWvZvw4JY8YrFvKzyj+igWOkW5RWcL/tsCJLtzMX3AuihZPlftS7b3ZvO3b
C/S6tOa+cvdmxbr6Jt/S1C+SL2W4SaJdlvthGuj3NjCxehsv14TjecxzbLtl49Ky6m5Js03joo7u
HBOwbVvCC9HkvR1+bQYcZi/tcUf4ojhnayjaJhToLhykltX9+NQ1KE15GbzrPoiqYHzTLmEvWMON
qm+L7GzGR870qEGn7nU6v1naLfXpbdKfLeNrEb9Sx8Pktqyv1GUv2q1d1Nj0pp4GO84xXlTrqjnD
I0N3SMY2CLvA2dDMIBRnU4JF1Ykb/uOByZqiYx0muatCdj1KdB1up4IuAwLSynA8TUsvCAnTTaQU
38c0132Hc/1E1PSnLUpnHtEvkI5wjkVzslCr2nZaY3x+Q6VvFJ6Tq8Wpc/kXKnS8XYjMVEdXuZlQ
Cj88CppkMptZsedAjjcUD1THt/Q7I/RK4S1vncWbfK7bbzNioeIdolTX0IPQUdmA+KWexV2glV4Z
e2hcLyNiIBuFwnuyMd2d1HZrdVvrAqDZdKDkNmzG8REuLjSRL8oF1aA69KpNfEfSInQP6tZy0V9G
5/ZVoXuxtY0v+qveDHrqjnx447s786q9br7qttdSRcZMJAkKy6vugBQql0bnXXQ95pf1sC+MLVzY
M4PCSenlb2P/zUkgnRne/HPZRuqmbAJ9CBTsM+ptTRa/VgRkgnS3+b1e3nqabsILkH5tDJz5OunO
lI7S6mPbXlNXgWPjGrDavoIIOLbXZ1BudsMSjPLKQJ+BQj0eus1WOOdd92T6c38XLt+r/L4QkyfY
ZSPFzQIXD9gdvbZ4I7azlvIinL2ob4wOOMwqg5biaHFeDXvbuMvm98/P/g+xFjmjylUDRCms9dfD
991XfW43jeB9W2kTmMn4ZsIX8xRTXCzhfEr76U+jaZTaXAglDjnH0erSrVKMnZAzZinQbQQonmwQ
zLC7UAtKqF6fP9vHjA7IFyzKcXWUtaFOHsXG9CcoBrp6WHU4TkTpfCyDCI7hNqNGISCieRYkDEzK
Mh/e2Ve3FeaJ6+cPu5YwmVgWPgnze0wlTm2UJgcqlsG0uFznOaQNHCa7E7v2T6PQ7wy+TLBMyHz8
mCpalpnTTIFZOe+JnKdVO/lUEv6HV8eHG7ql2kDiuK4dLhQ9d0dDdBEZlG1u86W1V5cC6BAaGrG2
s+gn3t3HQGgdC7BIYCgMsHEEUqVN5RYDtaWghQ65T5VzVwVGI9uBmFQi8rIWfRwK3Z+vmOOHROpN
gJgD+4P6a/zu8CGdOlwaKDJjYJTyqa4kWiHOlb68Nl1yqiX+OPFgKIZBap6gxEbm+2grpJAfI0tW
wNqaO1xxvdaZsxqWu/dGDJAeno8JRFcjmbefP+Lx3bVWBbDmQ/RUR2eAb3H4iJqyGPpUh1j0hJy0
DbxTr9AyqtmlKX1bBuqi2CeG/LAPHWyL0eAg2yHMJvU/WqAG5JHBGdFjr83aOh+U9kodk8CWM4po
OPYtZUcXtq5TzW7OJvg2J/bHx7e6OvdYDrgO0S2J3uEjJ7kSVUrmVoGbN8CsMyTUirCpncEa+sX9
8vkEH69cHpa9yCUNWEUsfRwcAC9ZUPvSOlCnGySxwgCjec9poE7WvR1vB8d57sufn4/54aWiVcpG
sWmAIMr9IFpaW2O/EMiWAb2x6IzpDXsyNKsAagV6K/XwMyuq5MQO/QUN/R4qQCsh9AF0IAmwAQCP
VlJidgpuqCHORM7tAicvc2G2XTrtvd0YNwO0QLUmYpSR15ZbB/mgGtphccl/jArV6Ocs26LmFrfe
oj7H432q1Vul2iboDuC0OFRX/IR8vJEuKS+qG1hc8Xfd+nbQ7vkMvOn5AFPhsu+2ebb+U4XeYA2O
U3X/+eR+WD48J9oI6BMZIHOUAg+XD+rUwpwxLwgg1n7FOGT1MhGDX0/0b5tWfUpA+sPBAIbDylnL
KLjMoshwONwk4VZMcZEEBATBPGCwFTcubdW1vsnzHEWEuFotEm/HUvyr9nzQEvJ7Le+PI2sMT3CL
dMaxzdWiJZbWV02CEkL2I540ubGlafrNGCs7VyWKgojnqFCP3RMDf5xhHnm1vwB4FYb41db2G/Q5
6EnWGU2aUKVUd7MaYaie2CRbM/4edXHqJvtQjHCYW+ZVEyv2suqjHc5wbsq8NvtlCqq8o1DVBW1r
WfsCnp0pLdhqmDWW7lheUyiLAivvqsCBe/H5ovoFjR/uHrAH6qGgzb8UZtY5+e2Zjdo2p6KdpsDQ
Iq/IzxpV8aLxXhuJRnXFG0SyUeV9sVe16NsIOQ0Su5mcIQ+zK3OY+tulGrahml30ymaGwlldKq4O
03z0lDjy2SDl15jKlNNvVevWbc5I7MlD4bcMWujXVYO51zZsXii+6CsPa/3JJtTGCjfFzVhHZ0v+
IJNt747ExNDLawa7DPnouCcW/cf1IV6Jub59zhGKlNQSDmdjTGEgFaE5AkNfJxrMOMcs+oucRMTr
8ZyTpYocDmT+NjLvqr5rPB2u+YlX8uHgXovl0AgAUg1iNecYewnNpG8WUgENjVmIXupmooevHh/s
yYbf2c6bJVK2ny+DjyufmxjvRcQZfpVmjzZ77uRNCjl4CJYe2tnKD17SJPIjASwiTolBUMRgGg8W
nQHUBVgMRYJhuaUOp1mWQ7tIRfaBeme8VV84W9QH0yB72mTRHe0jIXbWhq+8lQXeO57ZBmgQjYA+
nYd6qQ5XT3iILFxECOAGWhEU4U1jvvNzmL4P7k2OgnWzc7StotPagl1Ab7xAw7dZQgokVCDWsxq2
punl7abUv1Tz0yT2WTx7kQtEzsLzC9UnMeJnrXmW5SMIlw6eaHykl9I4cKHNmqAPG1P36W5yysAe
9lMfdG6QGXsl2XVAGfE2V/aNuQtTqPzeGnWHfhZ55a1xs9z2kiqzl3+zv2u9BwMBT6hZ2WvlXqQ7
V+xE9F4626negT0v1y4p3Yhn1Qpq6V+tKKisfVv7uXtdm9u23bap37deqp7V3bbXdqW6n5frGtPo
GQxzh94YfyigBZa7Rd/N/VlWbs0I6Yht+tyltMaea081Wt+xH1/q19Oj/FlcWM8QJy/LHw04S2Zu
IvMmchBIu6yM3hvGbWbch/Nb29zX2VtS3OGqBQyg3cI0jrRz1Q2UJLBU332Pr5YTJ/SHq2FdODrl
KVclbKUKd7hwFJoSRBHSxkQDC8vArR1IiYA6RrdSaI34fClyAZNKR/yTau7Z57vkYwD5a3j4JWuR
AzLNuq5/OywTs5ocfdD6wFTLTdWmtEWSsc4jjOXU4W2Z1HLGTPWyUEIQGPGc/fwLfNimjG9BBQDz
sYUDWH84vsYDp1YbsdSU7ryI4z6At/g1XxpQkXI6MdiHc4i4HKDH5G5S1+Po6Exwktju7Q7R+RQq
6L6bwysQ+m09m7Bb5vwl6lkM6dyc8sc4atzmuX6NC1kI8QLq0e7R4YBVfdO20uqDIjXDnUY/G/wN
+g3LPBU7Tu3iIjGNlQOh+fAHpps+t8yNMiYaxFBClYIwDVm/+GKR4ECI6v4oltI5J27TC38xxxhq
pQK+mPSh34el/Kent0EIweJcI3yhQrI6fEUL1UZI/ZIOc6VBqWLYU4JDwYKYcehy+Eiywvz8RHr/
Iexex9Rp71ypFKbrHN1aVlE7Ha2UDWFas+wWGiYsazgfG/2CQo7CsYrh3D9diHAowLJR87F1stSj
pxzD3gVCgRIF8NGf58prTm+mIwflWs7Nt8/H+rgO11oQNLJ1GWquerQOoSCPnZ20FdKIs9g1NERF
yGdyziib1B6CMnLdc8Lif2ZVuC5D1p5KIy4MIrTvjzEiN+ldS5ZVSRg0Nkg/dxvoNuouD/V5k2vq
Y5YOp7RBPkaEBgtmxTwphVN6dI7AjdLsNLOJcfPSptHwqAFlnCJgmtYyhGelriQAcbk8z2qawHr8
PLelQ5PYqGX/+Jh1uZqJ/clVXbqJxeEiHurMsLLGwHM90z1sQ1YXrHyBRlf4YSNtbxXXnKw4mMzl
7vOX/fGEOxzZPBw5lcuAqf06sh3YkxNuRhfdDasz7U10Sq7842VyONbRtqnBn22OsyKA+v88O+T7
8WBAg0Rxrr9e+kuhp80WJZdTin3r7B1GP4zLscpRAEoG4/PwGYukNN16iAEBI61GGqIb1ra56J+i
DbjDEdaTYnBRwIo82qLRYqaREutlYBYaOukqOjCG9Lo2SnzHjE+RDf6wdF0EdGFekqXSgn58NaW0
V7lLhcBROuVviZX9rJRVoEULryQ3B9amm4qYOsYY/ozKY7SnFHr2+dL5JZx/NK98BZMD0MBfFGbj
4bxGLcVKLscyqMbnOl7h9JIGFfiM5WVYo4ShtmNyUWE27vVCexGzonghhQBaX0Mv6zV52QJs+AzR
bnDvW5WNiTmduKj9WEE5t4vLE6fox5ONObP1lYICssi0HX7hwTBTQ4MWG8SpclOjcKRFKClbbRYg
mLYFrpKeiVTtiRvqwxYT1JeBhCDjArmb1lEM5ShhAQslzYLeSsZtVafPipx85BG/I/rl/J8MZhDo
6wCMpDVHJ0kVOqIfuzgL3KSNuL0zahqZ9jTU9EdTt/18BXx8MviRLvi6BdCNPsJReAZvSZVtTMFj
itpXHHTKfe24OxodglJrrBMv70+DrYwzYlH6GSlTHb68sBviXsmdOAC/3DuWtTNDgcMC8alH49jP
z5/sww0vOCuoIhCPcd+K4901o4Yqeo3SUkPxYGunVkFs77yUqIlqhT2eFbE8ZTuinRrz6DJSCoo1
YwIagmiy441WtqtqerGyclAfh46m7mWijN1o20yj/VSL230U6+55Rujul/n3ZSE5syZFXNAhh9qq
YZ/grXzYPcwJZAFwGgpGlnpMVJvmIeT8E0lAFqAEQ27kN3r/2lThzqqGmdbe+NbJ6cb6/E2sr/Xg
kIHcg+esIOBilakfolPkrIxIz1PQRiU8y5XlFUutU/j/B3Vr8mLLhqkPXr0u5GM2lQP3KNL1MAmy
PK63alJB7I2Bp9VC3nX80WvZW3duRp/wTHtJgOXQe5cNj7NYaAafIZvLpT7T4/iFg7c+k+pUeTVd
q11rpCe2weElSpsg39RhX+vsBKj1x6fJUIlWhkqMQkNtXRlucd03YUmsG6VnNTmuazzFSXSZWLM4
8fo/2DubCJuBTRKjGIRqH+D0uIzEQDmIPZH0+xTzKI/2hn3b5Pl2rlp9h7f1rjNhFNM7nWzmKd4k
80WxNvu07XMkl4fPF8ZRcshMECe64CfrtQ530jy6cKdUkbbaZvRDC9MKjMaAZBIokd1u3A5Fjqiq
djT/PMK8QaA3A1/+fPzD7fr38IBGiL4hK4fE9eF5lISDOmKnlQZjB6thnqdvytTRTKDeNp0be91I
U+znIx5uwH+PSJZmUrTFynD9/79lw/U0WDNFBbZCmcJQMxf7NjH8pXKKwIxnY9+M9hmmI+a/Vtw/
ak36r/UdrcJCX/v2x4/+6qU+7lD6f1A1aE2j/vu/xXk+iAb5SAe1/+t/HugMrf/ib9kg6y+gQvya
cGuiyMTx8W/ZIAc9ITYmRT5B7YDOGA7yv2WDNOMvFeCPYxT6iMATlo/7WzZIo5PJYSmpOMQKrHB0
8U8aj9bF99upSQCwsp7WAjQMUVUcUwyrrNMwYcuDUR1KnDi65aIx5LhJleVUXfHoWv57pF+Vbqyr
QPMPFyVhXOqEZR7kpQPPI27MtPCEmmTbwlZfUWQEPfztJdz+6yF+r1Yc7gK8gHg06GpkqIRygMdH
u4DMTMbCTYM4zpJd208azqj9NEPolYmXdwlmO9aoC5KlFovfz8f+07RS11+Z73SPEXgfPmwoNToh
rSQo1USFrFmLFgMLrSMEVuntyrf/fDSHi5ZmNep8pIeHo01x2JeiroJaQ4PiuxK2qxSEdGqgwXpo
xhM56J/m1XFYlqvclQkB93A0XIhjWeVV0NppsRP6osC5sR9FlppnYWUXkJtS4zbT+fH5Ux6eo7/e
J1xpql4mlxmX8FEQOVpmRgkcXpilRVgSo1WR9ZaPCMBb2OakNMpy6uT+w5MKujNYRhRlAXCO5hVz
pK512iLQjNJZvIRUbp81YX2V2QvZiZlpl5q6LIEeyeGEGiRxP7N4sDGJn0gODYrw2up9crSCCKAq
MWX6duwVKELz1HJn8/rJkQaOk3dp6+FVXCmhu7dD3SQd7umQj7lruF3USPrS7ujzaEwLkp+iUxwq
qfn/0PplvCe56UHQk5Yadz9nKmZn5VDR7tJFmZ9pQ/kqW9iwHlJY4lZxrXbaTXqnFfcizwzEQUrZ
cW11U1RtTKcxS9+awtEG4yrnGyFpVYthDU3IDqTl3cCyUL0BfeZwk0d1fU6ndELffopsg6cmNplv
jnDzvJnaLtSDJbMHHSn7qkYeEi+K6sKJ4N2m26md+2Kr96YZQwwo3AzmYoVJ3bibawEHKjYKdfSR
PEDKJx1Ki4LwKIv3Pm+nx7RFl2qXaEn2xVxEZ92NLgC9FC0JXh1bmQhiueh+3pQUEAyjKZMNEexa
8JqTsd3Xet6zk50yf3CUJku3Sm4vzyOGCDH+JRzrsMJr4wkwLK22cajkpudg6vscWRYHTUuErFOZ
KLV7WWv0uyF0ZTleplhlvkXAqDE2nT6C+y9q1F+b86QLP+8ccYaFdP8j7sZ+3vSOm74blUbrexN2
6bKhXQNlBjMdw31aiVE8GDFapd4wRRlmfXTuxWhxyW5+SqtkrigQjKb26KKMiIdtX3V2cW0iyIaE
vlSw3NykE05ID1nRraL+3Bc4nU19HdV3C+GQcjE3aW5OYDDQz0nIR5E1jwo9GvYWX744vh4rOu5r
TymHJpPX5dSL5ibTR5DVQlSChri+SMwA/jAKU1o1WZKzkFzFDWa1d7IvqpkksJZVOYurOB4rjDTI
62DpJWam2MJrVHyqLrWiNpXHuGA+Sg/ZJbJzVFcsB9qCM2vm/KRHST5fOnar55cStwK565HNat6b
Kmlk4scTkd3iIVoxGtAtWt7LtSbCJHpTB6XSvgoHvbStkycJnVF1o9gm+Ew8yUeA44rGRFdtwS3M
VoRP7K+2RedEpZgx232bAQhW9s8hFwgcpT0Km/6sLZLt6JIv0MdrZ6MPl2f8VthND902MrrGM5II
C/LMEvNjPLry2zwhbeN3dRFCs6kxRfeSsFS+Ro6Uj7WRNF8GwU3ta0sXI2DnjnUHwTMLr3K7tZ6M
CAf4YtHQRVIHxNfoI0kF3aooClyraPhhIlBNyIuJpUVMo7AqK76MHJwwaFqa0T+xtOW+MPL5TaFl
/cVts/yJXg751qAhM0ACCmW/qVI1v43KWH1tO8d9z+awfpE6NVnUd9uh304OcSUtUXOoemVhKbD1
49DwKts03iKbrj9IS6X4WiI/0lDVcpnPJU3lQzit546jd2WOZEKW/TT0GPZWTnj7Yvf5QrXTVGjI
F6M6I1OSGOYMFmiGllqejUS5T9ogFz6RWPh9nowIW2NaaeJNVpGmubGgNyMrC/NpcRvUCZDFil34
zyl+Qsuk1g819LLZt3p+8eIOJZjVsLR4yKIq6Typ5QoVg0avYVmUVokET7RQ1FPoYlXRU6rD3nP0
jBfnFjpI9Bwa1bl0UST0aBtIvilmuTiwjGM6JNCTMR9rJ9NUfEHtyAraUEFqtWtc+0ufIHHnx04T
st6FKJ67Me2gy2RaUmxFWkWDZ9mxgh+msSDwgdpQUV2EFHmKK8ddQrAbJaZPotWi+SrskBTzgFCj
L6Se2eIVPBZeFnUd3ySOlchNQd5RZQH/Lne9RC/n+bZuhzY5M7Shbs+nYtAXbxGTLc9FhfTZrtOl
a20ndhseiOMqVNgqZOOe3uTJldFnYfjNla6ybEFV84LTvTRGhD4E+mZlY7Uqf33OWXeyQ6pQpLKd
0SezpnyTxKZAsC5XnA4pIjRPoh9uPUbufVTbUXQZq3Mmt0u8uPnOtitzuOjTnC4pvZ7y+F0T3dhe
to0zF/SDOGI+05qmdoPJmGVzm9V9LeDpa3bCRqxqh3t6cAvKPqgYvaGJl10qnGvKJiQelDCHFFQ+
LmZRF+KK51qWx2745WgbhdHMdSKo/n/J0nBAwt3GswPBs05rd0QqiONZna7O57G6pPm2UVy8MP1I
Gk30apX6qOE154iu9rphNiXqWaOB5czYQeGpE5l8rRx1MfY1R1/mmaN+j95X9zOu4/iLlEmC6leb
SBhpivLeNUO31xw6Y7xZW5XU0ikWtq/N1rrzREKxdWwje/Z1i6G2mWmiJuei+HZRwZdQYaIXlfC6
JYPKN4bN1O36sKraQENu5A3b4rrxp8jtdlrSK+ZmKsz+qZO5eEisEhs0pOucN4xnK86fpGteZcxV
vsncrjE8EWlRsY9UpxdbOZXhg5XP4YjpRhQ6w1am4fRoWMbUw8dXsgsjHZz1fcslP6vVuO5u5iVH
miSzE6SoQysEHLDSllaGoeqWK5mioPnVmGLnoYvQE/ScGkbppottB1uJRY76RiwphUn022X1dSQX
d84WkBE7iJIpG70m0+zifLQF0lVVqXUQ/BqzL74DfS7WI4f3kHEjV3DKtXp1vZWTa79HkFwfV1mQ
F7O3lOtIaiVvsre0a6MU+WPYZNa8N9WkrvylNUprE5tWZWz7qELsZbImhBmRwsNLpQyVJPFBPvLF
NyDcFV5GMb2Gwr0gGBOxfZANyud1WhVnGv3OavCDjaoxehamPaOWoiBENeIUQ5+NGSvPem3pV12u
pT0BXgwhoq+yqqQHx1reBbpJl1UWF/pVUw6J9HGMspWtZfZTQd9J5LTfpTL0yrZLOsN6nZwZ/oGt
zGG+Dxtezq4flgU6GTLV/Xnn4Ep7PikOBycBRhNu42zuoq3SizhBU2ZuzIum7azqW2LGznDZYhwe
X6i0i6P+g/hObWyKISoJyWJCCVgrERujrxRSI0+XacbKo13tUXBWhbgi9qnrG5nociIDu6Su1+Uo
OklYxef0ytmG34PovdraMtt+ZOszAak7Xy3z6LSbNuQqItIpMpQC5TzHQdFnHMMpinUa5d3BmJWg
RsnWepdWojUVUoSihSdiG1H4MzUQK9vp1sSeVJM4Sb8XrlGvrShMn/PmIjiWb3KW2APIYPWqoPbJ
49BE2XpQy6vMpyCrvlSROi/nZdfbCXSUWP85Tnly3UttorcFYZ0lhnIjvyTFWjTVFbdwof9DHO57
iev5VMbzbrEdS9nbaRdfl0mWPmMPX343NRs6dYJCFb0/ycitja1N8kznrx75oVgbLCPVqK8nx3F+
WhR77lxFq7OtS0vIU6PPqfCrTMIfs0QvistFT+ebuB0JADl/I0wI5izKgqye2O7dKgmlwzKbN8kw
Z/1ubCvwTUJjoRBEdPrLkqTL9xzsEZn42U7enSalC1MrG513qJryKm6azmbExnkZYrf56opGMT1e
vbrvtSqtNn0eLrdJUaL4GHatul/UCjAgcSOJYG2oKa+xxMdkrEsX5SOpWjCOyO8h6M9Z/jJ0g3sr
pG4qwjeKeWyUHXd5fGZ0GapHukaKskqnpIanJW1xv5TJ6hNAxGhvLJKLwuutBjk+qqvFbahOKPik
YWc8VrRYfK/npvwu8jC7JiLTyi2BaHQVtmn7NNuDm26NRMuQK+vzb5bbLLBJhTThNE0tCkt6jUaM
l0gleua4Mmr6Psb4UYZa0Xu6i8pSoiQ6eZMeWt+1dOjuOrks3/oI0r9HcwLKom40ISA2D7N+YRal
GW/rFpFfL05j41sduijq1YJ06yKNJ2FDMAkzx+8Sd0DQED9HsQu5yO/yGqkzTEe4GQudXnJ/MPTe
9UrkYRMfnqrxrZcDaYBLQH2tunNRbrXKIokrjby/hHFfVmzslO7kX9n7/wcH/xtA13+ODf6P/PWl
TF5+lyXi7/8LGdS1v1YiLTVgFZQWPO8/kEHN/QvoSlubX2FTGZQF/wMZFOgV0c4NMVUnc6SSDDDw
NzJouH+hRbK2zqxFCgBH8/8CGURfgI+n95aNQEVFP6apN0OTNGUfcsCk8XiXlX2+iqmkNKvnNY7R
v03KH7A6YKpDvIPyIPU60CSK4kyFAap5gFk3ZkHCMmcxlLlKPC5un7yqdhM3IHVwvR1FkGFIXNPR
rih0+bpKKUZogunj9YzKqrEvSg4VxNNMCBDhHOUb3B0GN3CHOqUxkzQdcQgLve6QUsgFopcoBRUl
2iojQhxU4V3QHC5t1XnMwqgKPTEjLU5tTSdUjeitSz1bT4sHM27pK9TalE4rq61uXVmMfBeoyR5q
bfboiz4XY6AIJ3lsQ1iy0aoH55nm4HLWE/nidpbUtDGqLX0+Ple//uwait1wttnxQ0ePhOaraDHl
3lQWk8O/VBTVX5Qe5gWhpmL7TlaP11GbV9+7KSwukDVET7C023SfGqiAI35U1gMKRg1qZOoooAor
Q0OH2Aj3bqP1szb+SO2Mqiv08f45qlzzJg7jxdiCMZmPTjcoq1RSrluem+vS8pWlbB5U7rBkr3T0
FRLURPMdVrllsWrwEf04tdI86cINvyfuBDBIOSpHkrhUO9pi1aWZfUOV8hmwt9M8Pdac71ycE+11
U1+8FsWcSOxGZzp3hgYICu46rm1rHKphpRUVxl70ZmcG9qINd6k0UPJs5FD0kMoSB1VPgjpMvSZr
GPySAPWCVVurJPiz+w3hy5gu0MLBZC4q6xI5J8W2nuOJqhk5uy5elKJTQH6W1Ig2VjbH7bZs5+Z2
lv34mrYS/YnBXfrBq5JhMv2ChIPmQ3hC90JFJQIbrsnZjg0ihLs+goXkV1LO930taSQ0SwTkuXGt
8WbEqIFEbyzaxg9jWMqm4trb0qq0aWf0ov2R1BhfbYSO7lSmSzunSQLdJ19vHes9SpVUQ6ZlVr+V
kd4Rn8Rti7ZhPXKfaioKQbGWj8MjVxFdOvocI6Fk4LdANwDqSM84Qk2NF06WgQ121aq9HzU22uiC
a8b00KJwi7Ni5tY/s0Q+w1mydeXVSck2iVCUDl16i04Rr+uTmDcbh2mPENDcGd6k5TXN4IjOfjVa
k8PBaKmEbjVjEvlGz4Q++aFd0hndNXJ6daQrMr9pMi602sRlcYMMIUFYg+ms/r/ZO5PkyJEsTd+l
140QzMPWABtpnIykk/SNipN0YlQACkAx3aYO0Keoi/VnkZUpmSFV1dL7kliFRIi7kQaovvePG7Nd
ynKjrbInaxF11zepzyjPp5BIlZmP8ew586QOPs0lwZbwdxdYwVhaUhjMJTLiQFaDtbOjST/3Q0dD
AEdX12xhJ8vbwGtah+F+Du/I8sGgnq2e+lqdUa+xJSyNY1XRNrDtgnz41WI4y/lD0ybYZuFU/ST6
h2QOW7eiS0SeBymLRur8nhzU57dFuwQ9auCuh0Akl9E7sQKnzxnc9rS1iaxHz5ur4RMdiz/ghpOm
czssJPWScjiGQC9dpq8lmuvaMSxX/s/VN7ohcQpawgY/WH4EeW8+04RZX1Juf1oiCcZ88KLKs7ar
Cm3smKUTyP+5qCkX+bPLwwRk/6+v6ouWv+p//z//cldDv/3jto7+QOERIt7iKPO4rGED/lb/YZvc
1gismK7ZVALn6pH9e/1HeL3IfZgBi3aQP6/kv9/WLpGEEIMIaZFrIinEfPp3hvE/Lsy/1bH85/Uf
VIn85QK9XtJ/CzC0CWtAjfyvF2iIg21YETTFrUhXdROsxGMkbUvO1cE3DH99GK2uxNoW9GsqLy1r
RHVXEZKPgLcrJgC+ZNVNaX1lZankkRE9KhjXRwurdGMhmI7SXLBhp0UmkqozDXdLHL8X/ZqXKgc/
q1JL3QeYj6zzYs4Yt4ZCzozFOu3S7LmshDZuG6ndiCdeVk1z9ko3pRs3D6zDWLSp32/GpqEnw0Yd
fDEVBSBNqOtHTvl+Pea6dF9pXDHaZAYITndLOsl7WhpUmGhUpwpJfW018gPbDgQGxoJ6EmcRlB0B
wZlDWv+LuTiVuFOhubT7jDJSf7vkC2ePEqSt483uPVLnzax+dzMpfDojx3E+wFW60Ya9tCItwR/a
IV6Jggc6m1W3btjLQ027BzWucWiERrqTPm0AuzQNmjap+35Kb6shim6lM8untszXcdepfjqTK0zN
SEnnsOZ4DPOfw7AOl8WnGm5DVeZM5OFI5whxz364ldQVu4CAZU7gQxVaYHtOOoJVwAiO1a1rNwDE
hd/6QMqcYtAsXW5tPG1w4qdau7+xSS0/yixMUsG8n4DduPy1qf9YzV1zXn0JyN4NfipilVs4HCRc
3t4QxkVWJtFdldv3v0RFSUDUEJ1IQox7zgZ3fV1Cc4M3HCw2SNsTvB0JPFyQ3c1k5i65ifYqXoaa
UIu2DatbJkD9GEh73vmj+Rwq33ytqB79oHkETVA+V/EIAv1pejV+JyWZfuKyLKL7oPSseSPIzeUu
srR3YxZz8bNCL9kR+juLGQfY2vJjTXP47TD7KHS3a/CsswVkvs4Z4xC+QHKVXTDb2IWr5kmOTWZu
ryD6nvmXlAhVOiy5KU8uxVRUKG5SipyAfEe1XlMnoAh2KrW9auPZJWQC5TOYfVSbcXW5A32ftVUO
B0TlyN8rWw6XGZBDs4CGzavGMzTxXZfrC8E93RhPMFGUmrnjdeIM/PquyQ3bhNMI9boLs7F7rlXO
Wm3n3hCXTjG+TlmeYchqneVZ9z69JVkniLKclBqMA10MnmRl69KviKqNF/KIrnc39dPNXsyZRnQ3
Le03O28VYsjpisfaiHAIpG1vPCoCdgP4H5d8rbD3K5Nf9Fi9T5gl+k1EwDF8EOzIjRxAJFgijfxL
NPawnMl3n+xNlDv+o1WU6UsUWi7NQsSB7Q2goF/eWEVR0vV9+CMfauiObsmzixmST7zFAFLcV2lA
I8bYdTXhHQaxbYbmv216wg/5jUPeISZ3nee8KppLpwNNBHjQ23hkIvgRb3T7V8NyreEcqD8LblzQ
CasW0W0uK4JLKnInyEaTujO3rirHMnalb96HBnv07krRXAWBkOMnW8GybgJt9F8txqffjdOBSdZD
GaUPXqtkSUiWuYhtNHC+fayC0SXuPbv+mfIZaDjytbOejVUaIp4Xo0OpjFbzE6+aO+86goj9WOdG
8DLMowxiG92r3hRj08mtQhz+At5GhMIgtXydgQusGJY3/OxqGgSYPiycSJ5K0y35NU6zkxpyIjYs
NNEpksaeWJmqfQ6GkX4VcwrNamcIO/u2g7lW21K2zZufpkN/GsJxkLGimoIQU3wyu9az1jWmYr3H
uQVbE+4Gn05AKF1HhTFBx4vAXDWHLw4YFb3U1SKJp7FGeZc55RjtMkDqg5gLG9jJmosH1QbOwuFT
iUeMzYRSu06tHtSg0jffHoAOkUZFCIvXdSS81HSFOPaZYy8xFLc7JKMTLflW2U6TJS5dJL+gAp0g
7ibOvUTxcrtxm4UA68E0Cap1zdbDFJmq/tEnCYkmK9H4HSo8hBGxW5huAIhbGafWbVoiyet+/QxE
Gr40th5+rzT2wJjZkyQ3KS3xWY0uoG/jNyLmF85n9ydmuKSTafnUkwCgk8522y5ZIwuI3Snb5WnS
8D37yTPoPS+WgLqpwpQF8DgqZg+opxZy56C1KhKYpvoH39rYURXXiK9wLDiNKm8dcWA6HLYQfW7z
0qi6u2GZWXow0BUyY6BeIdu3fWleUiwy8zaUTlfHbeHq4wLz3yQ+G9RljQjl2syioKlp6cb0tSJm
/j5YuqmK2wUCdtNdBQwxIsP13u0nGi1CJ524dK1p/arSdDrlQYE/RNMNgFB0XgYigFc5PDIv2Ajg
Szd4U/XsvFv+kDqxN0RAhtkUdkTqrJH7qqvFuhhmjR2TxYTHNRhbMv0tKD5SWz1HJXCnKdEshk+1
CAQR4UNm7Zi/EJd0FmZB/IbICaT/UC+wd5tVK7c/s7wzsYOxLw8036wy7iy8XUnD8vNDu5n9SB8W
7RXcamZO6HpukZQqmvLkjVdcy0PVAK2UO8YWGhNaupZX+rPnRm53DVL0LCHZQfM/Qg+8reGo5bal
Af0ONBZEj7YpnhqpWjI5Aujl7zGtwFsz1azGxln1QIm10etP/gxRbU0cU+8pWPhDq024ECZ/m/cr
W62TnMtMsRpnAV03oZc/sUdmgkeeb2RLtsjQJTa5BjdCgF7QZhaRtJ4tHJqsQWb5gVeoILnfttnU
GkVHx+DyLSZtUQ+PVu02y0mW1rgvkAqAHcy+cjdNuPhcyMK+dksWdGvEWSrKN8sRc54Y+FfOcLOA
hSJYARvlYHCAL8g4X71GryRwwQe8NGVEjQu2/tXb1AO5brt+At3k9O4zl92H8JDN3PI3ET1WNHgO
3aWmRLRu0f34vDR9wjDlPfv52jgbDDOCiq4iix6KyMH8FbQ6d8+z7VPhgE3A1lsPxoPSNB+Ei3zH
0f7QxlxbzBgi/EWoXvpzmLWlTqUXgCi3rHlwJ2FvXCpCjsokCzPEpcWw5HpnlYVLvJMa9WOWGV16
WpU0aOhytT+euzW8vkqLRcIEV0Jxxq0IbQKW7rGzgxUYmx5LxAXewLmQolL+nAIZgNsix997Wsti
R10ZIiPIHp7WKvBKBg4SXOudzCnwIBhwSAfvlok1dHeOP5f+ec1H9DCOW07EXRH6FHwEcwYbxYVi
hPppjZiPqFud0bGf07Qfsx8MzEW1Fybet7O9rE50clcC9y991/bTLteAMEc1haLfZYVliU8sCGW2
82YSI56dBYQeaFos7sWBhbbjAW2S/f/ws11BuH8SJYEXWyjpfBSDKEwwgvwFpBOFbfht0aWJ5D/f
XltckwjJ1+c/rV3/CRho/UX7dP1rQjgNE28Cx7X/15C7qGvrHoFHmbTujNojoqLvyQoGzk5GToD9
yrLbs99SShQvNHHemx22PoEV7fnPD/I/mPX/ss3/VtH6pL/+/d++u/zzL8vwP0StTvgHJvjr2sqS
wWl9RYf/tgxb/h/su6ha/77u/scmbNj2H0RH2Fjo6HMxry7FfwDXhuv/Ef2pj0XPiuTt+sf9f+zC
qP3/dRnmwWQLCS2AOIwANn2rfPB/VkDDhOOpH1ltSayQdpKaEy17Nh0omLWDQb/blK0Bcxp1H5wz
x1zBZBw1B9lGpF7f3jkWJQ9nX9KUknRtNzcxSz+SmtgBy7lzXejrRzRGUYoHfh1ScSldtxvPNQoZ
tXXMNqJaWfoF1T+UcpxsRAgDNmiuxSjJfXcan3xURag2FuoYaXw27FUnKeGV/a8K4IFzuZI29HMy
CyMlDLAnisKLusX/afbl0Eb0CUY2YXzFHEIJr0os8z24BQczbmNXjNupk+XwMgUt9diKDRYaLYRh
v8apV92+rFVYPJm24ZUXO2d3+sC1HDx6ae2bj54mkfTkN6pnyJobImNsa5bjTo4tddTV2I3hs17Q
YvR0FYSoSCLawKoPmQ4teEEYTaub2KgK5LHAxRTdjs3Q2YkzrgFMtgNnQdLiIFF3epu5Isf1jqI1
HUJ+dQt+f0YMYz1Nsxra304IeYglbGx68sARrKiEG3oCNHRXK+Jm95a6t8kHUFb52FpZ0f3MPCCz
u9xnF984PgP9UbZOEX6Huh/0wdLN2v9eysBqkEY5ZU6AQk+XqGEnlRlaVYq7a6jplMq6mdqWZIBK
XQ9FylfyPZuYmZO85vDeicZq+NoUPhwH7t1qqfyoJ5c0wOtx5BOcPozCoHcq5MPm/CKYjOG9lUSm
el/psXGgF+tofTM0NIeDahF0mVa1yrf6n+5s9eJttbNZ/VDD1DQPdLKgkInUfu3zZ3Ki3Jtycsof
aVsORzI0aSu4ym8Xv/2ympJ12CA2j0WLKkUmkz8f3EcwHThBf04JJJzgIKRKDdR5KYV2GzK6q4cC
xNN5dVJXaAjjspqoPeuGDYFJOQBKn5tGQQhr6+owCYj1Qg3YV5F8rmYcBpsCgdKuoEvqURhDu+NL
ZZEzMnNmGqEqMkycCJ1DD+BDySEqTMjXvPDflXCs4hhxi9FXR1dgbt6hNujMh8mIBGBEChPeJaaf
Y1pkpHcXfc6XPDf3rMvz+gF/Jgax9ebSs+8ACphxK7st7VdcTfq9rAjGhbLOddwMi3T2JMePO94w
8c7/au+LVjstdkObbDeV8s9tVGWdfzIRblMnjyNxuBjUMfkZpVAZtqINwm1e3AHVgPGWj0s/fiwy
iqYvlD1ReDR9aXgHo62m/FYtbWN/d6ZZNjvL0Lk4+ZMqii1qJk055ezQgHzf9W0zHGi+kReUwKgJ
hoViNh49oIh4XUiqcDXc+NZEtTLHGL7QT+jFaN6pWlNZUpQO9uNMc3TctYJ3hvaNnAk64pcKbo6O
BJ9VGR6CevUC6hADY4uUS/lxFAwUcqVh48V2pBnLO20UZ/rtmBrB30vnhhQHuV6Zevy1DNakNZpt
Gtpbe2rk2yj1xObZReXNteX2oVkkDXVOUVxrRFu3IhPd8eo3ePb1t2hc/8ZiFoxBq6avxg7HLeIY
/yKz8I1VerkIQDfnmPND0yaHdHY32X25l4hjt8JkHIxn1t8TH8SgOS8wm2PA0rRfm3Ha5n7OJ5NG
37/P0UzeKe2U+WcqJuMVA3x6P/BnJqXfg4ctznLx6rDat0gJ9kro5Ux/n3xOi6tpqy4d+ySC/pus
fpR9Iq9dJFxr+96uUfNSBBPDrjlYiDlsGI9NR4rZxljIcuwoiUNLFw7WMxjWCldXj+m3OTgBdZM2
2TqzZm6n2sUn4VUW1Un7qDhEHno/XJ+Gwv0qLIWGtZoRDzR2eR7ACLJktIW6z6KrXGESYbmF4hG4
9Hpn/q278WXofBa7YBrrN7c21TMngN0hRED1TzuSUR6ZBt2vsBrJ2+1Jgg69OiWtzl5uKZMQP6eM
5eRcNcO0pbqxG1EvYhkPVBE88muej3RQsRW3mjQyi2l2N4b8UAA/ptvRLpmOeTzju4hrZVntobV9
1ERc9mnSMtWrfTC67gUxn8+pGGRvtRlQFD2Gxt4UlvvsZ3333pkTwzq2GGRiQX5pXaffqmomKiQw
TkuIrChz2meznNXd5EaTuF96ozx0qFRjp5U04U2dt9wMpMjx78MhtwcizU3RqYNeavPkTKYHBJZ/
uKqtTwQFnVnCUXZWkzf8AI9xeepN9zZwNS1NYfVMmychWhYbOsk3WEGaZojHXJyHxvZjTw/do650
cxOxmsrEaW35nos+OGEZMC4IrPHq1k1zb4oSyI1GyfcoR0ekcH5ulekZ39Vqm1h4VaGrTWs07uNs
0jN7bJeGWRYq3I/7eURPZRb5uVr1d5oX9xGCxVop8S4s+yGYyv7JVYpIhbxzX6HL6tjJ27ugGm47
S+ljkbU5FG8jzW/S0OWGyr0bt+tRWis3+wF5TJ01axlssnuM0pFxoe9PCrEjWh3gmKsLgZzfuUOa
ElEB9jxHDU1dCMlsR+Rj7AcNcmip91FZNDcQmwT6dgSBjn3ltccWIq/aqNYc2aWG+7p35xuGnPDA
gRqdaQ409lKm3g/GIMP/qRpAiq/ZXyxMaVWtLmVlOiAFlaJSITfgTEUhhtcibxzn1A3N/OyFDck+
oyGwJSdB2kWobT2GtYMEeJIXazWn4L0CmvnIKGBsk37JlkOO/j+ZBt9MjNb6blFTLjsOOfm75Mq/
C7X/WjVG8S67jOO5oTIzD8jJ1aJP1Y3TjvmBDA0rGc2cguLZyzhfdEHISWCq22o2ytjz83ZHwSAi
v2Uuz7JdwjfeDGPBNeV4ez68tjcUmqY7igb1j5nSPuNYtddTW1tpACJo5YgZAsrJPufMIKwiGvNm
uHddofZp16pPb67tbUOgVLxakJCjuMa+D6Y/JsIfiapFfAuKSaHfluCNdkuNwL1NGTLkZBiI2M2a
NDFUtaDvt5B7kYnJ50mLAXZ6JVF5UvAUbV2f/5Q4RICN+8Yem5aY6IBoJgv7lygNw8bATFftxu05
TzfwGtNuJvxq24/OdHauKsk2n1uYg7ScvqKirJ9oh6zfw9Ir3xZjdN9mkQGERx66xjRY1Q75dvga
dv1wAF2ud7Nuvla8XwdVdFWSFgRptlaNPtOf+h3yzupLTrazB4QyD4DNFItHGrVd48j7bjSzxPML
nfRpn1/GySVHNzOsnZikfLE9ekQ9/LGvWdC+VBiwGJFDkza6dfxtewpIogp+NzwN+5F6ixjfOile
KLI3YzleGBN6LtOcLjqlIo+ECxU+2Mhfj8UapLcdMkQGuznlrjXFbdn0v+lILwxg3iFKKBJQF2DA
xjnh8iC/Aujg1XWkgRPTrPZQbtnHxCR5yBakCWjBwIB7r672bi/hAdAb/JyaunrGaAE8wSZCtLyB
cm0/zC3jaVAvGQ4bEnPAhssGJGdA8A9Y7cUlG9817goFWewV9je8hz4iYjaAdWcz2IJngFwjUQHR
xzfF5V9Old7aLTaFtlwZGqCrmRkM2z12juyKbS1Dq9+oFJX6KQzXoo0FDMW+H4T9AtyJyWG12gG3
dYrwfBa2+2bYnfeN4aj6sJWebvNoYFpc3e7nYtdYe2RPfVdXmFRsDn3d/sITKU8WdXykqFzbI5fV
NbeUr1LnZXRqfJRVQITb5K8pI13/gBjFvRvljOTaJElSVtAs1N14d4OJEBYhJdwmWN1Yb3B1oJe2
idzBjVDnJ99ezW5TmR1PotMFdYC7pdDlrSpsHetW9kCfU0ChqDHSGpbJ0ktcu6pAFLKVqlPEeYiG
y7y6yl06fqTFsp2NqRw2QZ7Y6S7SQfk8r5MpEmPJRHuDkSM4ZCp0Lsowl4NqSrc4jV0OFDh4bo8R
iKoVXEPwfCgvFi/WgQWVRBqDNb/qfrnt7BoNkgXCTL5/ZWaHJaudLSOM9+CI0dir1PU/PXsywULK
Rj+EHMNHdymL8yzX9CPoZdgfUzO1A1wQTbedEP7hNYHBJCYgb2z0TgVIVFNU3Xrj4WRCvdGTOREh
hH43ipAhsPK753TueRUb5sZNhsH52w0HufUFjJ7BKfeaai//IJkv3zZYbSib7Ot7CF5kkX5HAJ/j
k7fZDZlxr8lJvEdSY5IsaDfVD4HEYTNywSxxp5aMqoBIb7MCQ3LhZZQkD5Zj3uVOGdxFjTv9ooHe
2y7Kdz9hiBE31ljKBMYV0d1XHIrHTij3HOICe67DqH4PwpRxur1KvMAqh/bSYt7ZqbqqbjAcmT99
rE/buhD+0Rw60G+uH/HltqQ0WfhcnkKnmx7XWtMTviz9pPbo7MPE9AhrK/38EyVp+qMcG6Anw8lu
B5AIkhMlqfgLpqMLDq/1QDIvqblLHRRnlYfhaeibad8aBNhPVE2flB9CeSJSf82A8Y7dMC5PizCK
3z7uhnihcORGNTyK2hwA+VKYcQRQ2Z0PpHyxOBS5eHKNrp9t6TGzo4oHbO5/NVEb0RZK/a89R/0W
7cHR8019rnyZnuo/9W0hP35c15V6Cglrg3TGPmK3HQv3pPNzJnPucQOF953HU2zY3qESteAAyZ2C
qCzpOT+xhhFCh4HijGLK2iqneUJOQHfpbFnNLnKK3N9xfi/hRhVLvp8qkZ+slP5zS+dex0TbVT/c
tZ8cage4oIMauVgg2Qk5v6X1GIHxv9Yq6In2a5aJAV6npYtOJ6WzNJ386DFN/ablom1X2Jg6Y7kG
PWGoTnO+7ND0DwNTE/y/7blRQsTg+AslkPum5356aa1VeuQHep69TZUV/rDqFcFcXczRcdBeG90s
q8qLj7WhBOpQKGZ81FGlc3RxvFGLx47X7xmVv6oeu6NA3nbNWPWmzajCbzMsaDDIK7O/mVEFFPeN
5YEnhQz65maoFriirvzoPRI9nzEp8uLOdk5GrZrS1wgO4NDPbv8E8CH2ZOz7RjzZqekdHU+VAcKf
dDkAxHvEK0qPKmqkRJHE0LL4NEEtXX0yPBcHwKSi6Vzr2iy2Kwhcue9Wh1hW0YcJnenel5+aai/K
ppi2VcY0DnW/llhFhZGURmX+9tcFEKQx7S0GCDnFvTUSost6utJSIZnhjy02tiEhbI/MwaEbcP2l
irJSrssqrr2RhsTFtNzNaLbqZe5cuuXroQb1itJmE8hcfurB8k59NsIdBP4T4Qhj0unJ+DR7isbX
xQEKWJ35KStgChhQnQR8itp5aZt3RpEXj1a11nt7chwkfnVwqw13fgqGurzjJ2URM2T5Do1NZmub
Lh01ehIKFw1MebeEiL9kt7Zb7lVoQwK/0u1Kc/MtTGUTIIjmVImbIs93HgmCFyjBLM4xpUXbbHFt
M2blqh58gyjaeBaNZ95agQAZLC25OAwDMzkqGquSeemIQgd3U8NS3YB2pGFSovwu4ny+hhcxQBjO
E5B+kz5gm9TsbTxZk8QRUWau/9uVKw5cnRKyh4GnU0OVDGFHEGTnq7X5kaOcCA+6hH+BOxPlLN4G
T4d4rEZK8oy9LRGVREnL3p7uK5Se3kPPMu4eRUBHd1yME4vMgFtL3GT2uNAkhljD/50NXnD25jb8
ngrkLj+prBfIHcyBw2nb4BTpzqOQwQObg1u8lBExgGhkC9oOXDqGw12mSRS6Fey14pH+X9HsKraG
6Yg5pyl264CmKMlT6X3V7MoY/8Ki2DQWNzN15rUsxhh8v/NnaEM3xRjq2cLaigAeajM6oFCPmSza
6lBYo6G3/N3Dzg+gZLepHocb+rSGfDdJrpkLIWgjfYWlLcXe5G3ybsc+HNabriwX9+CVwskO4EMy
uKka19J7ZyaOC7ObXi1aJkKPv7w36PxJQn5QcpEavF9HLFFyeFiMQUJzhwSS7gvK/YxdmZm1PAw9
CsWHIm8jSYe9g+XRR1fUHCJ39sW5MmeqMTrWKPMFLN3n2K0L2j/YolxkIZAgxkO0ona9JrwC1P7v
PlhCZc6BoEtmWc4ExpBHVri/osxqT70pojVesohuEYig5hxYYl4JNR2XcOfb7Fa4tCx8FakHT9XP
cjrjeAFiFnhVM8XryXZSHVaXLJ7J6BiQyK3blP0q94TrQBqVEXOHlP5H3g/pduxM8QKMQQiw2QVH
DXpIRLBt3fjL2h2FFmUibLb4csRHl9ndpz/YpJhp/YaumJyu3FbUXITBs4cP6n6sGC+g6xF3bCpW
t/t5qL+UmF/mkBzEsQvfukXOm2KNTnnbn+wBspV0I5D7aGy2TF2YoLIadec1/G4lYYCsYRCtrMpe
u5WJAxlZsKGWqY+nweh2SJSQWWRpts/mHk/N2LEKu4xgNX6Ispz2PT1meKsVZTzeSvuONJeNFQ16
CzBuPXi9EvFop47c5mObiaOHtinFLkk3bYjwkv3dpdm+tvJfvZOF8HCcsmXZW0sUB9nomLcrao5D
VgU3xtinqLMbuXWNbNnRaHHpMbfmfkWwsuSIf0xDYe1HMy2PPnanY7a09vNQ+u33EvrZXc9SRgw6
/OdDtYbcXYoGjrBt9K1FIv67axJtYfZ2dWTGN4sNyuD050R2yCHzaieRvFM3aa7m77CmaJUsQ15s
Py/HvWgt/yMrxvO4ztWPahzS17E1/IRtI/h0RBF8mDIHsuQX+4b4ZtgQGJY/LUuKZGK2xjvLqhDO
QhEhEm/rrXRGoKZxjBDDpd3ObOBCzTZ79ZtoKQi7VfD1HQmF8WJH6cXQfnvo/fy3W9b+MVdwpQCK
2MuDF6vO2sQqDY5qhWTf1ajOo1l8u+NUHK1Mhh+NFxLlCziubPlFvyWxPhG9vOvqvWqfcnorcBH8
IwdP4BHFzRh07UMg51+M9AYZWKRYX+GZTYMN/gHhRZj4FnBsEgT6kRnsQ/LSUjdDc8uKvqWCvqED
AZm6tWb129qUXb2tEB9t27xVT+WQT/UmJ17vsjbLo6VJrTNmbW6x4LdH/G9G4lb1vGmEaSWIJS2s
NuVTkUlS7lTUISzmld0jwGl/EVFLtbxzQbD3giL64KNp3LhD82YEXUNmqH/ILSL6CCE4ZIUzvdfW
vN5i0zqJGdWD77gYF7IWJ5BVDzcj6r5biXzkZHnAPRNz7VHZBntPm81o0zxrH611epdPwy5VofVb
RQPjXBDaVwg4pC1Z+foYON1n3kFfKUCuU6CwKuAbPzQVPAnGompnKuatwo32rI1uAmm/JDR8Uv7X
+2+coeO7brERV6M45iXqN0cX/rhF6BHADhT9YYia01LZBslEbQW6KJ0aENbCoDrYo3NPLeo1n8EZ
PPybnVuf2NxqJBy8LxORn35+4wjh3+EK8JN2zedDhCcsWcfqtSU2gOdNWC8mwh64PqSP0Ev1KciI
tV5k52GerF+61H9LO57MMiezonJqju/AepU2siO+rOvGRjzChmwB0DCK5vMtG+yrVVmfeOhVUkqf
Fc31JVo73u+RCMkz4QbGVyRmFGmEXcTtFOAQzRpCmflKZw3dFVvgeBtV9fbJH4sQjEWlrysi2b2a
db/LA2I21rJQcZ758n2EP9zioJ6TdJQhMiDINhbHwnt0kJjuSc3lIMf3fr0IlvSLRZRZw65QF5ac
jZyDLc9xg0RzAvvdiLA+61KoH1ZHcDolVSEGuJmXMlT1IbDylDsiMOatmXr+Qad6zzaTsxYPg5tA
EC7Ttp7ys5YE2QIOcoZnOp7rqn8kjcO74Tusf2PGFQAMNUsKZsoXV+v+PBVV+Zw1DBsbo0KhFueF
hF8AHP42BsbpBpvPi72YeaLdMgQ0gTpKZIU0dzUdzc9rGZN727U8ske82D9nMOSjEbVEzQN09sN2
DgJSzbJ6ZTDU9pMPeZhIa/7IELERnW50otiKcSJ8RJeGicexdv1mj5rKOc1FN7xic2pvmoXLEkVH
+4iYu45LIw8Y0YHSYjOfIsrDc+MXAAZDtFHuWXmsWxs34MuKFX/nrDUPrUK5uXhpAiiFUCd6HAxa
x66Toh+7K4W/hUJeRlAxQHaJtNgtsmEkh6OsmUGUnZht+JkXg0FGg+mLbZ/7KmVa6kpSDdyqcGK7
bQfkOCmAsO9lsQeTxlQrMaXDvQIAuf1uRC0dI9siirbxfVjmrp12y2pzBqFDIWx9WZZdZlbmoSb1
AiGcVf3Wa30qgv/L3Jkst46s2/lV/AK4gT6BiQck2Iuk+mZPENLWFvougUw0j+apX8wf69rXUeWI
Y9+ZRyeiTpVEUiDw5/rX+tZUoryb84mgjnHlfu3v5huimGHViGQQm8/wliC3z6P+v/Bu/p7+8nwP
4GoIVB/WlenChvoHU6irktFw6pn2N1vvOaFti/lm0SIUtfrX3pK/O1gCGDcmrgDLInJHsSRI/b8b
A+LRGwsRVzn+u9rtjpWf2dNp9jB5Rv/6F/2dHXQry/UtsFqu51imJ3z/H/SpOJihwlSgZBy2qWLT
aDGAC67C+EM3zI4RJhdsewk1kc9W4nt6969/vXX7xP63Veev33+LDtoOxQnAkv5p1Rm7IMQXGWab
rDZcwBrIsC7QUowL5MEdClcMEbbv+CdyfTZVad2bS4vSQMA0jlioG/BBwtYMz9ag6Db7z/tqnhuO
hdU/2W9Ukfxu2llmSTr81/83ltzuT3MBwNb/80f9f4iRu3V8/Iv8yZ/2v/+3rxLTzX9Z/6mJOX7+
5cCp/+bBuf2I/5keFRhtfGRdrFakT/jf/7DguP/GdyhgXg8shyv9lrX8X1w5Iqc3Qj6XPkH1W6PK
f5hw7H8j43mLm3quZ99yKf5/xoNju9Y/eF1Ejrn8uBVTPAyxzvs/AJR9Du1GlrusYQfEvWj0eodY
CN6uDf5Sd+9KtLjeaXf4ZdQvdzF7Okz94QoatnmzhJ6uMuFZR3ZL1FsymOFr4WZfhMZkjCigKQrU
YJ2gDVvY2kf2Ypk0vT/CyeejB7Qk+usnTogpkaHKr5ljSzT3A1QiKbDlp1M1ZHRK1pQOqXZ6Tbx2
uOs8p3hEYPfufAs1dRVgIYZujvFn6SSSTrv4LzEcz9dJ52LNN+PbneGr4m2w00N/U33bQTvn0U+d
dWbx35oztZRhXNbnsu6jPmbxn2ZVcUWd/87zQbDHq0BdlI59yFsGdqfsv6skNt6yuhquZNIpZrdE
88Y8KS5k9elKTQ2osnMmLmpo+x9C5V+6usXf+S8p7hAXs3C8Z0ON352M5xOwlhLSDy95pD78Ok2G
98MSUeyzrBB7ZP0vkfABLsIprjJYkNn+ehtpLXyIJHxOf71KbmYFLZydgCLffo9oZKIAgZa01JBm
veqjZmJYqOlkjhJj8H6wYTdvoXKJSKb2OFyVVZl7NMzi6oVsUmzr5q65QdQm4f3wVyWhaEnehHlL
HJKIsaxdObvFi2PyMTMnmFuwTVggK942PDCxH2xe7xzLmElyLq4j4i87Lq64y+LbvBNinntPtOaJ
0cOkw8MvC28lUx55Oi2nTQ1dvqbmlDozJ07t70rxM8fir7O7Z+SYCW5/vA6HMZlJUexuH26eBv5+
mSrDWbVszn5yUX4hKvMbnfGbhQlUJJRIu/Oaw+1jrZ1BIAHwlvE2W5HTVV9LYtZrbfBLBXmnnyCY
5Q+bUbA7DX8QwpeCQ2L/jVGf9lwPGZZAgfsLawCfYqAvbG1GjNIm6BagLCv+1VczNu+tMm70WneN
fRBBxglfjV35hG5EriMdxRUScHGyhjhjOz/e2CkK5ROwkIyKWJpXb5iDTds7wV1Flekm8UNaq6BU
sBsVvsHxafQuXWWqjdlO8QlEqnMmg1HRL6DkR1ZM49p3p+yAZ5ZhxHN0RDkFqwUMZUyiDNl7Wsem
OPLsJt4LFTjfjnkzlgxz0xI8U0OzIZPiRQ7WrPOQtO06aILhTz565VroELR8MqF4uNKgBTII+uvI
BR80jHpzOFntCrHQ2wm38B86UgNvrQrGx9wVzUYmdkp43JnTz0TzRVgWX55YoFhAaubxcU5EfuGq
V2+SxeGmntxOrwvVUTDUmcml5zx4FEzSW6timYQ/mcRrYvnA0u3Rvhh4dR5xvt7qYYbwHu93EXU5
azif09C5mMPlwjgu6di1ncgt9AD8yTTxaWtyAlJy/EwoTtqn5s2XGNdJsMucJd+IMfcvA5GSq1mz
iTBRILddoMh/k7A6IqhhQ8LZ459HVThfFb+W0HbpHVTV/EZNZfvArRKChJ4oWK48b4PL7OJjhaeL
Ib45AvpnRlJn3DBuSnyKsbNh3dbxCmu5dTRfCccMvcjOWAIaNm51VdM7qg33tSEje58qy7rkfpO9
FBgujjaDxVcP2zJhaqM+2PBNyGRVNxTHqrd9ABhJ4Bys1nrpMXG9hbim31TrH50FGXsZxvRZZHWz
8Y0h4IIDs7WgpO6zZZyxU9fpcHTrPn71bAMZthhm1vLNcK/8VO1lFXBAiiti3TjhhjWTFj1XVm6c
cdjEj2axYOGKW7jt0iTC7fkjRpuetN62VQsonjbIyu+2jf9gMmhWqTHtiS0CMPSX7ElB1NgroyXM
HfDdZ19m5PHWnIae6Lr03/q8tg8W4XeMKBPGlCkVGwIG8sLnr/DD44tbl1V+hR3IkNUF3Usysoj0
J2Rvjj/JPaY7Yw2xM4iQ86cPZOPsBOje41utwg3nZ3PlTZ3J4c0u0dQ6VpkSqKHZ2FKwSE8+FwCQ
xBzACCGvUbizGO/FEi8ksmVj8FWZyEIs1KefF4+dsS1t+6DqCdxYhnte1nVPd4VFWXpXTeHGU+ke
tj1f73jQv7WrzjIP0CoG3m9geKdymohF9qXG4TaH+zYup4GvqNecyqpyNlLN8lx0DX8OTo4Y/lrt
WKd0CuVpttMK4pSk14nanu4xRQraM5SMLC8mih3JcR2kqf03tvnVxhiD8bcxo5V3Y/vc6zo7yKat
XnoOfK8sO4LTPCXm7SvhXESasIDFEGjTiVvT+OQnPvQABE3vIct6oEyL4R1wGlIvMOPgpItBb4B2
lxGuoZqjYEyIfLHKS1yjBARp3+3wwvgbIwy4t2LQiVyAnAepxbFfOocjehxebS/kjIlvctXenlQ8
7/KDnbo5Rd3JY6nUfEm8MTxlw1J8qxHZpsHgBjCnfoayxv3Zssd169jVn8Sa6zMHgYnIAYbdOHcb
7ClLc1+V/VOVzFm4avxY0Hgdj38cmVSEbaY579fc8Pt9GFf2Kaih65kYjOMVV6o4+vxCIiS6u4Zt
YX7nIDZAXATpq+1PHwYr5pM5a48eZVfVWwyX1UMJs4mgDTc1nL43quQycjlmzSOBFpdwkuXR+NZm
8XVouocJgXFnt+nZ9N3uIRMsmrqYEAzLXXvv8fNvNYv3t+RGROZBP9Ujpp0iN8ZdnFbXNvVei1lM
94YZs+sZNIeRLtHrNBRs6iGHLU515rsKZ6PjIu4D9zgK2a+rtiXhK7v73uEBkFX2c5rDra+WLybY
OSLUkm6BV/wKEYtO5RA4m5ZUMl9aQljokhQD0iPvYHjYSsmmp/Em81jNgIgY04y1GQ79K4BgceJO
U2+s0bG2DZ16FIgX+ougWvOryMcmQy7J5HUhgnowqti99rUBfNCdwkf0fkq88GysiF0uPzKURzma
+snyelrP7My44DnUG7ezk61OHHpxO55z/hg4O1aLoFOzTu7txpAbbZTOJh2deXsjmWxbbCC/nSxA
Y0zF3G1mZ6IRbehffB5u5yqfupaUpmUcXFtBeqwbwx751tjeGg8UVUPY4F6CqfJ/z9ZUbmsG37Un
blG/EIfUjBN5p+ah22YB1cZOMw3bQAesGFWD06qYjtjlUPsUX+mj4w3ndGFZi1XQ3/S+6R3zvK52
OALOpQsFsAOnuQt1X18Mg/sERDz/xYGrBsFg3CyW3W0G4RqYCgeCtt6EHT+dq01Q+u46L51bTblH
1NAYH6aOLZETZpR6c1OkbkMUWJi4xSWNd8sXGfN2cStrrefBXQe15IuW0hmiO8w4nTuqfWANwa5l
IbUz3M78ntPC3+V9SFa6d+YN7ykGBacwOwBhu58YCuqi634nWBRQduSvnnzSymWhxeZf1DsnnNy7
ZnaZhnVAm1t6NRZmN2tKx1Xe1+YTS04QDQQvazsB56DmgG45znSrWdh6o0Oj/x1Oi/tR8nT7Hadz
eKjbW9Kwobz2UNcjHXhmDLkWL44BFKKAELei8Su4OeXVeMJTIFG5Sueeb2x7sBbXOwetdMZVZw3Z
uyl6MFRm2lxiCp9i2DHe9AwouPvMWnDMeCzSfbhwS1G9ZYFc1fm5KsflFAQV2jS7RLRSUvXQO7TV
PXqurB+q0DA+LCeVJrXmfrwbnZ6dC08VfDEuhMh7nXTGo+IrWq3Sxom/PLzme2bC/tWjZTJhRFrm
AzAP9yVrau+ahf6wjXOv26FO5Lj483JAfmqD4H5EV9gLgww8T6Ohe9CkJFnm+4iQq77W6rBUov3C
PSK+eVAsBy/T2saMn6T3vraXHf5loFgWXqSSbd/rOLHNBkM70iOjEeSSsKwOJIFzmPf1rb4STgru
hcDJz2nhnS1DppEPBOGYVl2KdusJByHaxvvJUenRoEPOIli49RVxsrStPgvgBFHV9/oUTMg5Ih3k
evKx3WOGjVdz4r1PPQCE0bBeKp+amlrob8k/2iQs6bl+CdMqntN3LMvczWRwOiGujudVBJ9EJpZN
J7XaJzLVd25ilnc6GT4LVVn8pQmdT5ppPDEY1mMu2m89AFFJKv0olnYXFCBwea2vqGRybY/FMVH+
zdYLVi5g10epPXWRk/bOU95ncAKW8augw+ZSss/+scIWvk6SZHehTZWIqm/5yzlLNpNjVnvGnwfc
Zr9mC6cO0b3kPPF9hdeqxs08xv5RWB6uko5y0cK5Zf1Vh/UIrqLJoZQSTrfB70JUppWq2M9CW6+x
R+IAqAnE7pvT07OHO01ZPfdOEnF1GuyhEGwbmRYbM6yoaAxfY1k9F9P8VKH940jti3Wezc+34i/W
+yBm9fgyVSIAgZa7Hy3a9qmpcnFP+q1+MaYuXtnCeV2U/ojpmbtXuDE4B1JuavNVOLdtztNcfWet
1xCWtr6mihbTSYU6UgHAQlP6aj3i2t7mziJfTAy2dznv7dAw7267JX9CYjgIyttXJPyKd5rb1zqf
lisKghNNmfyaM/Orvs1SmeE8y4mnZMi6tGCyPeYVeaPJK34ZRU1HpOXRGmz8wP+jBr65Nub00YyN
3vrTeF958JBr0c93rDmMoz8E8XbxHRYVZBmXOOXt1/FMZtR4sxC3weIsd6MKcvZoheB20+WUXBQ2
W9gWS/LiNsciYZocCFEfUaYRLNy23OGYujCWWqv81kWdQ1XYmKQVNq2ftIfFZi+TDurO8XTze2rE
DCyTTotVTo48CnnI4SfA1UKjRnAKFh3+CsOwjzTL9I0uk2Nn2pz2Q+c3+3h2ECUpTc+EtNycC6/y
rmFXk2NlFl4jA/3Mg1CHcXYojqdVbhU3i72NY9aWkwJ854e/wF0/LdIdVqDTzlkWnnSmf0ZP/XYI
GtddcUQP1SuLmQIuQnjX1PEpa3huouRc0jDelchAhpOf8o7GUtcEbMLellppEBl1aZyMMH/ps3Y8
u+1sPLZxzq7Gbn58sN9K2t+eseAGoFuosDjJ4b68KNZbUapayUYm1UC1rLfODN8y5ls2WN2esMyp
LXjMBQr0CciUI2EgMAf0LcEK9J80D0kwGDxLE+OjCCYSBjAnd8k0vmMWiyrDouKHYyH8aBgJecLR
WgF2cMW1MdgC20EKFDSvVFQOkHcDm8YogCKsJvvlhwt84b+ZoUY35i6uptcWX8ADq1K1M9iEBabT
IgCUL3QI7ygkzDcweyMe26/GEN61qpyOtqn+oM9hqmznj7J2ewNIsvMM8Putcozloc3NDyLN3K7G
/t0yuofGs/5UbvXWheHXOCc/pHLvyDWsEgfXqhP+JKV1CFrmbrsknpdUAzkJN30kWf2ZNt14AorI
1dY6akux8iEZfPneGjCrhWUV14FMIrMiLeKiovrbMxwRlUlaMGgCDS1K315hHQ33PPHaFaYNQONl
GlEThV1TgUbzjJ1uq+PUOztcYceqTjjVGT529eW7XiaC3wMJlqJbTnncffBhPg11um+q5lIH6bRJ
iRApp+Sxqg5ZIn18FwaKQCHLfbmk3basG//K8m8N3IJc8mg9hWSd0Zk0TUGAbRfTJINObV4i2seC
2TwBbYnmybGpFPcgd0gpVcdA+weJnc3nVLECMIcx35fHKc1eb+hjHKZgAlTy6ecODxHTYeobd4hN
8YsYCP67nocNGswlwLd2zxz/YCzGme/Djp/y6C/51c5ghrEpv7gYOYdJjqz+yrc86R810fcsbk6e
ySAdUjqMZfqlXZJ5NbP4ipICNaN30wccBfh2ivnVntKjWcZXV6XrOHEoYSxSvabo/ZAm1OoGmdr7
fps8O3WIQ8FXHzAnTpyH8WqQR8DjZ6X7llsZ/QIAYNtecPWm5D92TYvDc1lK8SklvoMbCGY9CAPc
r1HY7WPf6hdEQmvXl4Z1TJPSXA+B6e4KSCPlJq7z/nUxaumAJ2sQMMLa4PAT0IXTCu6KcLQXotp2
cFCNOdzWZRj9cB1GNiryxCZVcNPEP370iyH8w8YswDzFSg+O9vQ1NDhQhqxqjm7Y6zOTav09F275
toSJPPTWkh0HbP89GsGEtUZOVf0kZJr+jvvK+kBic/e0Ldj3kDb7F9lj4solaAF7yFnRI9MdS1HM
x6Rx6Y7q/3pJzSuTiViLhuOPBWvj2DOoRnMDzcIySjqwMYppUfMBz8m8jQN/ug8UxhLuE/1jb9zS
6cbgc5RLLbkFNa03lpDLtVja+DyTxd7YZZje3wgHe/zM4XuhlH+rJdQhdpvuVeC5ee7TsvgEz9jt
pqAZtmnJU8kZB/tI9Np4IODAqyfKkO1s0AoZbeB5/5FLSFH+MAXQwu2ATnptlyTROIaZamB5L4W+
47SO4EDAnRNl90GEHdWh1eAjsprOBS/z4idhg/QOx45ddTV1+97ryq3GjkxuoHIfiLX+mZM8PvOW
4kPe9Jp4ZsWkwfqa1GBikqXB4HDkidKf6jLAzisUVTNCOta7n7PI5NBRb1IevtvZRSIY6aauuAaK
xzSc56e0aZKDEF35rdQgHlOvf3fwj/ZsWg3MFYYT1RljfMxgfGxr+8GXuAZrNYPosEBmdB2KhuQF
fZL7mp9arze37YAvGqlr2jHGqI8F3eDk35AKtV3JvdtRc62GgMFVWP1JJkb5Ak+X87DFHbutAfen
TWneKZ5/d71vuBHt8c4xKeZDjqmbFnSvPwRgkA6FlMGaGLZxTc0cP5BkWvWzJxBd5ObajnpeM7lr
TbgTQ1A/Z+5gP+owt9Ga6yZdqaFKUnLIC+IX5md8XiPJATevD2VFtReZgeJO+hDL83Eo96IibRe4
HkaLKq31gR/b/F4KrU7wxWGGNMrYqOT2h5V1Lo+JxPZp5HwOXJmbBJjReexpxobF9ATxcdio3KRD
tZtiCCuVd6gFNBU8680m6ecS4pdMVhCHRkJ/ZH1cIlTHLC+tz8nijDjYpBeS213FHvz2PE38Vg6V
49oKErGhv4Bi+1oNu4zg3DGAp79OsARfy1k/K1bjj4OTpeRlzOnQzLVmWsbrLWDbDLOHywuoFC6L
Yjl2/dBEZEkrklkjp1BaF3bBTVzFoAKTKr3ZWfM0e+TKHb5rkAUwdfCPscNnX2WkAj6WtLaiVE+k
mwiWNn6xWVjerPE81G9FmKuN7094SnP+GkjWTVTgYoqkSGlrcuxuh9bC2sQ3vIvVoTDhb+geDKKT
tEF78ZbXc25oU0BH9J0zQP7qzg6KX5TC4QiZwT2qWHe71hQIKJy5Kq8EzMje8Mj3177X1qiupHRg
FmGMX6VszUmEpiUF5eoD4xYWu8IP7uhzqPcZJQM7Yo5fN7dg1MylxA1lL8lpMCbzMhCqgWHZu/mq
oqDiOBMX36WuKY+NKbszq6h8y4C6RePaaN0NW9tVWHaMml6dsrbw5A/B1kjA0dcjrFHSB+ZuQoU4
IVqaGyt1s23uFX90VjmUA5BgJAY/bhIzt74wcQUb6TlTlCa9iz3ZwhDso8+2Jn69YOmmI4zpAuTP
EkQD94bt1C416aqO+3qqgjMajHjRjluek7i1I8B0/aZlF7TGk/8o25LocCX75wLLLICoDmeZ3/EN
zAN5BCQSgm+qVHnIvfKTZWO560pzPGv+bXioJf4NQ9h7GD/eMxl8Qg9lGW8hMePD/3cnG4DKpOgw
TCZkgWIfc5UrjJ43qX13FcrJXPN88h/sAHPuqmz7hAkaFMqTLsp+11T40ksRZjscRFa/Wpq2BtqK
Kw6qg/9iabZmVh8uewPU7m9zUO2lwwT5x1BsMi1Di5B4PkuxmI3heW6XbtdPJccwNJX7JatRK4Qw
UH4zvgNW7Rz8ZnHeoSYgr/Zl9Qp8oUJ3dctXn5MP8Xr0Z15meA8FTOyxppTHCmYiWCWtX3Snv7Os
Si5VzyyDru+Pr602pksLaXxtLv13CDiFLS4/RPm1EdlK4BNqfEJmC1/xe3MWMbc7S77TOBHeO4Zb
kQkwPYJJxCqAOs1OYb7htLejqfP1RzXOY7dum9EjeuOOCRdE3oQrW/HakjT4mRiK0FvBA0ZBRSqq
J+h01HU9vWIU6qOcgfAXbSrGW6uHYV8HyXBUfqA/oIlXD9YA42CVuC6utJuduvaAjRns4j9ugaqz
CLV7Fa1lHi3CDRlqMh8mmVTubwKZAyeQc6Yrt3nTJp8ey7mfkFzSgbBgzHGTBac78QlQHUMf1Gyw
1VnGyfp2PX5d7sPaWXlJ/oX5Y3zoYCAeQIIjfxmuuevsmY2yY/ZRCPj5HjJifEgAJTFNElf5wZDR
5xE8dT/qppDxStj0sZS1UUflgqKRcukQ4O4jT6iSHI/FwVrO/AO6hPmIppS2S7Pq+a/zOgHKMHT3
qRdiSwrd+GAJ9FTFPfngmNJ97278V755fLKL08Lnu71fPPPN22Ip+V7HLEVXqry9tqbEejQFExvi
EUH4vNgVx2QMO9Wt6qL80sOYR+yEMD7i61sDS/32Gi6WsCp5+eR02gNr9vbYjGCU4Wcl+0RUzpWb
anhP36SLlhZXem1L2XzNXusM38qH/mQ88GuGk+0RilsnmUlWxOHqa1haKyzUixh2t0+l5r3ek66A
lt5W/P+ZdlB2SXss9+4YsJNzvrqlwCDQBGGodnRt4aUZadvYo/XRI+5gxYyWKbA2dBFwqTvll21i
6liiDuAtqD02ymFd1jNaTmjVH6zZpfeYkcefzrKsRcu47v7MlVZQOuch7e6KATdqFJPuuLko51Fe
wqnN/yz1UE1bL+/b8lp60ojGoBHWiYzO4m4WTpLpow0W7drGptMHK8O0sM8y5OoNAQiv52mylJyX
uS+4y3ZZ1PQao6LET5K6LxUZQfKYZ4FN3oXtqd9EICt5Itmz/MaK1bKR5Rs0cYSvFnlRZAfBQPe9
fDerhNMvynf5CojL52naL8ZblSyjeKt9N6+2Bb6EkVlXF/j1baaNuWpBedvhQIqwFXn4DvXYlmfW
NC/K5v9ZRjIVn4CoatJ52vKC3dQE6hgQsOX5NmDBfc2mxiB4V5CeP1BUiF91LHMIbfxZXhY6ZpYV
Fl7vBqvK303M0p/a08PFGLXh7KssAYy2eEVH+U2cgLmGo5qiQ3T1Q5Ak5ppdkxWzgk24ke4FV9Qp
waYTWZxPyeIHrD2jm6a3DcthT7v5acHltxpLc5FEKDgXsYIkGZFSPrSbyyq4R9zmHuHNgJFVOg7s
m5kzgqPrEg19G/t4KnbuWJBfDvsUxMTI+qNUO6SPmoVoM3R3dtdJxMocAlu2Lia7l2zuLLeMUp3j
hSSPa4yrpiL8xWimNA1cqhuYf92a7AImyGHtpb7/J9aYVVEsGg5yABZheJgiLL9KKNfzurHt7hv2
iu9c7aJJKISDu/3jLYl1NTp4fyv88PljOGOY3TpiWdiEUSbyaDIombianbk4sT1tfZSeNru2rpu4
GwUFRB/JqrEPG+haWdfmwOCaxwtCfdikD662RZS6XO4rpxFJsK4SxygpU+PGDNdFhuZai0Vg70nG
kthCF1aE/epiuZkjW8CG255w8vAzNWG+riX7auGNWcT3bx0CZYsMmhsOzjIPW8Ly/hVFpN8ZzVDf
WY3Kb81nyRpxAPBzOzwzJTt8aEP+h+MJINGpj9UmFPOG0c5PmS3KV2a084JuIAmhE+3w54NrTTIy
vCBcN4uv10031Q98mpDk+/ndaDCli3h+EI0211Aw2Zq19rA2lPObfSTjbzO8dTyJ71wW4umcutvc
N35BuCHhP1i42OPuWypuFi23ziF0q5019hgXck4mqNenCREEkyoJldZ3niopKwpGgoOb0MJXQDmF
ZlGjS9wwtfQJpQuqBwDwqRFUYJlMVB2WXKQ0SRBCJbBBGVW2S6tCmjJqyrssk3ywy+mav5/zvHg8
ZKHpPS+JC561Q1FvEgrODG5j7Kc2YtIDhuOafLjjgOPvLE6E+WRa6xxCdtvAcumBFy9cqNwR6wwV
SDZLfcmwJr/RwcXnYbd9edd2dffsaa86p3PyUnUMh2JuX0MU2jEm6D0aYk0fGBTDNp+96hLEIihT
9Ei/RSGKIRiyr27Jw4T08RWNt3FBtN8jGujj0rCKZPzJdsPgbSDrkc+2ypNQ44NXVYD5vHt3afco
xgeKpBrYM7m77k3jHnGMQqGG+aKq5EMc04AVEPsh9T+QHsO8P65LGT7W5FlZfo7bwVluUV1xZwZh
tjZS66rIFq7C2m+3BfRxCo/AHHYujEAQANt6muonU5OSaWFwrMd4tnes+8DaGctJTWaxq3NMdKRB
YPz5A6MjJFifBcHCRM4RyIwSkPH8DZP8Fu56bFM57BKT1oSq9E/EJGn+sedDYpUbA3Xw0NCN47oV
gIUu2SMDomjFbVkeQ1LDEG9V88qudPy0swYRbWhJ7AfZm9GmxYnUwy+H2PvjVNofgIPkeuiJDYVj
w9psNPudL5ONE+JP7hb7MAceNPuGp5MZP0prxJBOu+C+d/Wyo2BU/QlF/G0VKYpUjeO/q1gMlk77
WrBAPoy9F1xwJSLCUbF0V9aFcVs4tpHTJ1SDO9OtqMymzo8NY2jZyzd3pgwhGHeFD+36rvKkuYUW
FklEnlXSZf7GT6f3mAeVmtLmzjVKlI7kk3PUe9wPOUgHbCieO754ngU/aigTlilEeHtTBFc3Y+E8
uPNnMHFopimKA0Du/nFsIF/cu+prYC0srgN4FPxZQd/0GEv0NFkrYnKfoiLSwzqWnZcN2Zr2O7iE
zHdrEbhPrI2+S0MyVEyAXU2c45GYl3NKdSmQEfFiuGLigY+NEA8OqwjTCT6awhY712GLMXt71A8D
HL37Kyfbs8ukwfHhp6jtO1mHvwOFVYWMHt0F3KXhRdXyOVcslai224eWsbFksiWljOoNu4XAmQ2F
6dTbQXmYG8e+EIZ/qGz9ledPjZ9fC3qkNl3oRshsJ9PML64z6GjOjXs7aY19NcwYaJzqS8CDmNvk
3PdN/N7q5q0gdj5nkkGRoDJBFBH1Mo5/61xtM13Oz9Kz2UfOjzIIkLUCcbSkvKTgFTc10WNDQLQp
CG21KXSenOobgWwDkhZMGvJbUMASjUdCKI7HsOWEJOE8JnS/ueYE+cFWVPPRqhJ6LrIER34evE9u
+57TzbMmo+4Syc0JyJnudDdJk9cIIZcYJEQCYSewXG3v7HEoqdQ0Xm0/u/pe+RIkwSHNXbCcbXVY
EKQ4hmjOWvorzOnuDKs03MAouXhljkAt5EszpEeKJqO4gJvA8FeQcltBUfjdk+LRCd16JeVB7Hvq
9BoPNFrY+Wsiuh2pEFyEw0NoNqfeqq8iG/dLQB43L/dONlzypvVPPVQ5d4XFhMlH14oDHTwOuAlu
hVGvqVn/Y5YlTI2EAezmJQ2GHeb5+EGWY7VpZmO79O5xUMWfXEPiaroTRxx4TgEF5LlBE6tZc9WX
oM7LwMQXk09f1lQwNSBnb+hL9H45Bc4hMMYZZVY2thJqUdd53pChraDwsK+zt9KYRuQ8MT6GKnEO
erTQxq0Bu6PVVZiGtPDqCNTdna8G69K7PLdsrgAoYl6sxnltDX81x45/1ciKf++UVd2tYNau+KKF
qYsXxpxDl1q/moxZfJWYbK5jWXDiwSASFrywcmSv1fKIWbT3SP/va8C4v07x6u4DTiBGTc8WfVMr
GJkP7tJRTeiusVTxGul+M9Yg6jA11jEaaqoO7C/11ZWOu3Y4St8rCEFOX49s9op2LRS4VggcwV2Z
d/0a/slDRmYTpih/5IDeNLNQ7g4JJzgqCFa7sZ9OgyMvmeW98mg7gRkQKxtC1f/g7kyW3Ea2bPsv
b1xIgwNwwDF4E5JBMvpOUig0galF37eOr68F5X1VIoMVfFmzKruTa5kpAUTjOH7O3mtjXDKxn2K1
3adlx0MwOvljZ4/2Qz1ghufyD2uVBjdQ7i7qPt6zOWE0SWcIdOsuqpsRhMI3mtPMGpKOaJpSYWNR
xgY3/2XnjTdG19AFCm/N2b4su+wTXyL0aqADc/xO2YjCtx/p2pTU2SsdBOqHo3BdrXuMov0FUhn5
c3Ts+Dbxi+SG6aR/GzIOvYriGhPfQE24CQbp/HBt6ri4zn+lPp9LlCf5BmsFlbvXqkdBdbwedRps
0OX6Gz466m5kZHaTqzL/bzgX/v9sCf/TIu7FEijxX5sTbuJvP5vDHKvff+JvL4Lh/WW7RLj6nulQ
sCrHxu7yNw/UEIKYewvkJ/89uz1f4FP4lxtB/QWFgbwqD5ao8Pj286f+lWXl/EUb3cQQTXNZSof0
jH/iRrB/p8v/px2GrQfbEf4+pGGY/bEZLWaF71+fYiZ8//f/iH9TOqOt2M0AAWyv3HqG67frNFNw
FgIcAh3LNAKolTUWUL6NxS0NwMJKH2ADVRJPZd25W2WPDQEPEDC2QT8z/+7wsqOlnIPW3DBNQdPu
zakJZD3yUnR1Xv8UWTnsQjCVUbhl3eIrb9hxs4NYjnitRYcDxsRIS59h+dAQhhcq4+cUBB4tSgAA
12VEYg+NkHm8gprGGmnXHttY3DrsZLx2YOic4267HqVlv2R2x965qyPBGCdMPqggy3+6ReldKmPB
zueGSZQEkM7Jzui1+ni/1i65EzHf2iB5bsyq+DDiuwaBI9T42qWZdTWkaABXgJaqDD2jN3wJY5Yz
JKY67XcBKFPzItCAgxjdlf6voLWHj5NnSHnNJNfZ9qy2lOyzGzNPKtl5As9bvMOd2apnry1JIYrQ
hlsbI7ebJ5oj9tcCDvYlQrXEvML8VX5lw4qkNU8z46bAetCvIsYeL1PWx8WOtFNWXx0LhUTFC+G+
94k9ULI2irAE+D+vCcns12nNSr42RKQWLqdXPcxjlRXsJOaxX/PtJUS18kZslS290USOT4v59Tqk
xfNaC7uqQSbABqU0j8FoBQq/OPFCNDoZcknrFgOxuKt9HJtrqQmVBYqQNfcuNbzcjOSsX9upSD/T
S6OmkVnnlVdkJJjPnZNPRJZ0NtNdRHzUCTTXmfRbTgV3dWA5v2eiTAWsZOv8dCf/awFaFJFnmnTF
2nPZT62SInPvx8onsjIQtKEnkoB/DDhOHgMo1P0uLyVRZ3FYIb6zxpyAK4VWza4a0kGcPM7sp0Bi
1ixaXf5gJEo7cMBzuKuCIYIQ4erk3nAJHr5ooB6hk0qcydpnaWbvA/YqIAjbwL212fIVl7oyGuui
zxhnU8lL/QIFT1ZM8mJdrE2RF0SFhFa5tmqGa1u+y+HHxYjTbENheR9yRoTlFqh/Y6+rydCvYgZI
vsYMXxkkpTbVnY2NdmlSlNxvE0v0vcyDKiXSq85bpF+z+qLNlg0nz3k6XqRSusMtTD8bJElMHviq
T4UmXqbua4zeoJKiLdL+4qqgmhy2amnnXni1P2foDlxINzSFVIqDFmEaVdFMJLPZe+Cf6hR19srM
PSh5iKR+CTOxbBoatq7J9O6Nz11Hj4FSHMouu6zOI2y9x/iw1cbof4bwmDtEyhe9uzLFKHgO6/ap
bLS4pdb2XgOrG6ZV4eMWWptpY/RLN2T61YQ1LduceNxuJa2c/SQ2emDpIuvZU0ArppdSMDYtienA
uT8LdojURcZXUiOZedRWN/LXEShI1ypzb1GkT9GGXahEzE0UcgFMAmE++8l+P0fjDO8YW2y1BTtR
fqBjs5CXiC5ur+xGJL9c6u77RCn0mzm5OXrt+1NmPgEjjr6qwGL1gYcsWzT1zJmJqIScC/dwAC3/
NHRpH2+7UlX9A0BV567WrNOPyk3jZoH/Mv9EVosXZXDaYNtRC6BhQv5LK4cJNi0BRcMQI1lz5bZg
2pm3FeO97mtAUU3RNBfQXdAsz76Kv9F06V4HIEi8r4h2Vty1kmA1F5jfCoWc+V0NGrzmOGm/foot
i3IqIbr5U5YN5mc28CyuQ9D75TM+yDrueNHSKrkfx87W97lBd3ebYbGJN+C10N10CYG02zYjWmI9
dZl/DzDNS+TaxnENZyoks/DRNkr4N75uifCZW/SQaxBCib6ZZYCYamL+fVu1hatIyJ2sLy29Spqq
XSLLK3SS1acK/FeNPFpWwxZ4TMuVKWuF5sIeuqWumhuRry1E2AZCRZpGK9FOnnnphSiJ0dRlOM88
3YGd9NPytfEjk5wO5GnXRQxsfxO1Md0WiPvWB81sKd8nrFu3sK/C+YH08rHZYQlKUSTRn0HByTae
dyBl59eU6fTkTnSSVoU5WLCEI1KX1LXArzjde+A7zEvTm2J/WFOkojQi6GxEO1A4JiK7tH0wuJHZ
2h1Y0nSVJAEtZ4h5OwPF6v6fO07/l9ZtJkXTf123rbGRfj+q25Y/8XfdRs6o4xAa5js2UaP8H+zQ
/8K42385FHK+zxtuC8d3xH9UbcDamSbhISCzFMm34wJX/39Vm/WXs5RyvnAVKZ5LRto/4LgferWJ
KrMFxC5F29izBF3yo5oNlro/GUUcsSwXLSBGJkyh1Q5njNr2Yvn+z9Lw78NQaNpcAtcFaL940/8o
Ddld2kPJyGntxaJ/cq3W/EQ4FT3kGC3GE1iH/qMFNum6l6iSFpwVy/Rg+shZEwY/xjqGTPwStRpp
HnoBhedFI4xYuWz5rmXh5h+ilFb+dSpdXhQf8PmdPw5RQoM1Q/Vd9hOyBhuR0bhybGG8gtkSzyN6
0k+wtyaGRiPIsU2Ud/5zXJKdumLRN5nwFMk1seY0thyCj+9Vb/v935sdPNanM+VOXBhfUU9BIxCU
zceRrDpIC5mVAvNrQOGMlcyb1bNTfAwlluX/eCRPBD4sNP6jO3BwoKM7MIMnpznNgeqwf8EUc1cj
EnVtenOjfSFIVVbTRPsjO/P7jg3KPNaSjF3lS7XEWqglROCPGx/GcT/YBUKzlhTk9VD66AaSrLzo
Ay/YOkMOI0J25wAEghfnzx/L1fSlxTxWeRYfON85iiZgPuYEPpis1WwztSthv16kcIDYwebWQ53m
bbFqPTfdjqk1L232cjcBeV0Ev+r6/cvuHOdskMRgW7z6jHF8z6effHgBYI5SR+ZwSjq3lNUGeQ69
KtuyaBTaU22v4tIEp4l/yL9juDVOG9xt+S2IPBnvQwK+8i3CAfNGSHRrpM83+iUux+DJqdP+EfWZ
r6+qRgg8VXyAGdAa2kCQmVDvbhfjCJU1vLfbln9+KzEbXXtR4D5Mhg0eKrcTAGMYdOW3ZbUxt2Yu
xLCyKU4gDpWJfqrCQTBoEhJ8pyf1tC2JJPBX3oDW4MKXbfIFY7BZn1kslifxjycVoxrqCOmynfUY
0DKKPbxi0oWXUuoePEelej6abv0JcqP+Rutdn3k63/jnl2N5zIEVm1/2mebRsfDMtG6YAHfuXUGg
k9+BvFZt393YRhU/JB1RrpPHBpY+I2y8hZaUZ3XzKBOEfFhMCzqfo9GTCRNB2DHRRJVg2jdT6gCi
eP9BOloofl8VcHmAxXmMrDdQDeVBotQl0b26wPSVJ346rJnkItFAB/aUOdVYXrx/xFMXx7GkQ91q
mZSRyj68EX3UVHWnydGqeceeZOapn9SfxfBFV00IVCvBAUCnOMr20Pl8xIlOvhDEi1Z87mj0hviw
A33JAA0d9likuMNHmQ8fY2zNBR29obV275/x0cdsuUagQCXaCtI+WXaO4jmZBjCSc7ibvBxPtd3S
FwCUz8v+/mHerGmSvxztKN0Tl17M79XnjzVND2XqwghjdXEcfd/1E8okbT0DtO8g6LYM06qpO7N8
v8nr4bfxTiiWNG8JP5bL8/HHQWUI0tDq4VmZphbuag70TGySjxV+nZR99Yp2nBnCyHgFq40DEHvX
QmLlmwKq68P7v//EZZY0oej2CFdCbDw6FUcPM0VFSfxHSGcTxUG1jeI53r5/lKVndbwOSM+i9CF6
xjZ5xA5/MWo5+mBy2Z/Og3mZuSkmknSkIo9sQkdXMfKfL8M4ZZeBVTFnQ9efswrm0feqrOK7MlPA
JXrFDDH0Iuvu/ZM7eW5Ubh4ZSrTP1NHXVJeYwwFm8aRlUbeRvWlcUuKE//worjChiFgwRpaP2eEV
qMLGwBTeGKswEd2DV44IVivaUO//FirT4+vM223x1pi8M9huD4/iqc4V88R1xpqWbw1MQLu6E/k+
WOjLEyTfve0wPcExFly+f+TlDh6t9NSdzAiV6TMVs4/eVyvGOJWQ4gmhqVWMqssojVc8b8Zj4mif
3dlU4od1jc/QkJBojLTcHt8/A3HiYwNPCTOMBNbrcB6HPx4evYkJbfnYQK1aA8jPNkAjI5T3bvIE
4SPbV00X7treHi4dr2qu00T0+1S40wblfHclspEva6gxoqiW6e/7p3di0ecNWz5SUCsX0NHh2fWC
TPQiViHztUbcp67bP4YtZcQ68+fhRmWias68daceBr6Dy8JGEfXmMzMVE44+WxAfo0g8pfczg/40
ym8Flr+1EDaJRDRjbnWr9Of3f+uJVdV1l30NnB1hsbwc/lY/7MHulnYIva6mFGtsHshqHDZ+6MBG
S1tIXRW4yDNr2Ymj8gAqvhUexSk+xMOj4olohmyi31qDYVyBighfxwGh9UVj0w1GfhD3APMG2J3v
/1pn+YuPnn31myrkUqYuO8DDAzdTk489YmXCS2ZHMcTjTdi7blFfhXDJJZAQszIuOiqwK0RS9nBl
572BdUsbxmrM0Sjs68E0f8VWkIT7PA2VQMmaW4QsIE6sEHLr+Rt63dna+33dkqgY4spBY+1g3mAr
BotTZGTaqdDJSYSdKHr2wumlvmytHIg2jPMW4D96UuZZqW7lVhOztGfF9xECSOV+tNREEq9lWN4d
6Xy9vxOk1rLiFgkxNZ3XF6QYkvdDE31KfdQHgHmniz4f2zNYM3HiJWEjbLtMRKj5XX/59398GW3f
yHoJoWGV+1Z3HYQj8nCRDcRbNmW068OiB2+TmggHM2Zp0iFpRCOa9v3E2eO2ACWjexSMke3f1Z2J
mtIe2WCeud0n7ra35Ja7gveKiLbDc9SWRC03ROHaMgv3R8JyBtq8Hr68f5QT66ny+PsVsx7X46k+
PIqDYBksXkLhFZHlAceQJrM1umG9UthtgdmW+oacT0ietNixISGRWb9/Bie+i2TMsd0T6E75Li7/
/o970Y00ILV2DeYZhvgsLKaGCZ3Lm/ePcqoyZSsleWcdi7VKHv1QNnA509eMdkIl3a1D0vdKmL1c
+YGTb7XsSe9BxOhflo6JUsdqYighU/xgtbN/WcUpyqscoPenqGTFTszZXPuI3Gny4W84c0Herqe8
5DDEXPo0LC/m0QXRvgnzcmmy5wWxISSfRRcFSugXhNHh3ax9cYmz5mUieOTMt1Usj9ThAuNQpi6F
O0deKGWHt6IwGx8JH6MmZIBQ5q1Q3heDX17iYEKSMjPV9+LB/eUa0DhJKWuvEjMZ75qSRHtZRHX+
j98ATsdh88LVoDz/fbp/PBla6MAy85qi0ZDNJi8Rf+eaef+ZJ+PE9ebRl9Imi4B0MvfoRYtaCxQo
qcarKbI6uIBMx+tGTyQt1YO1y6HRP4xs+F+BEZKb2iQjMvIKbRPxa6WzJSunuHDQ1RFdnEjg7Ii9
v1koHHfEhTurPnfUmVf2bf3h2OQ48snFQ2Dx4h7epTFFANx1tAfGsfxGxltLVoJpoHohc607c3He
fusgelrmspmzXJv4wsNjkZeNKFdzbUBpKgIjGjzHKLY+1tp0IQrklBVSu9/O3JHlbz1+DtWyGDjM
NC3vTYWFOElhpOA59KOPHvk7UBkkq7OVQnvIcPlEiN4isTbYUqXrdMYcjTx6iBDSIkuNkQ1evX9G
py45O2ianbQXeDuOvrwFPI5+ZDe1mkqcYmE90YQyqrEpV2M8BWfqKXHigXTo/TCXpw/Eonz0GtqR
S1/A56KDcrKfegYiWPfgi1Bt+Gbkp/vSMmwSHtmGj/swDhBu5HnB9CLKFBQE05JThuXYAS3mzujj
/IyRxzpzo44Uq7rwmffMeR6vtXSZSr9/pU6eO08KGx2ghfyMwwcmN0LhpT3n7g1ifBySJNnjoYOd
Q0Tlrmzw7FhBnyD/sZz2zLP69lPGWkGb43fLnAt3dOhEzA1dCZ/GjLIRWlqUYJ+6JEcGaBpYIR+h
Irc3TRJK+dO0x/nDNEBR2Lz/80/sQDkJ0rkEy6fl8605/P0alP1UDYKTcIr4w1gnkm5LSCrdJD8y
Kmv3w6zYKpiLmW42hs+kbGGnYBCafKwZL68T6VOcBVVknql5TlwdKbghtmLdsNkfHJ5YrCsCjsIw
XLehmF/7sUvcbVta4jYejHbeMbBG5jnF9XAZ+KR3kyjhierj+1fn7acehiX3iLa1cgVbhsNzwBfT
Yp6NEfEGDl5jMRabSYMkf/8oJ15WwJvcAGAXFBbHa1ahtO5Uyeoxen5IHGkNEoAy08PVWLrTmY/1
yYPRRaLjgJLFdY4qSULS/c5R0mAnOhAbjUbuKxCyz6M1iU/v/6wTF48GJ1fNNpHfkHZ9ePFSLwUN
Do93hVStvowwBVykZhafaT6LE8+Ja0ls1LQN0eQc7268LB40Oegsdb6L96Cax09RP7TEQcZl+8XN
kQlceqnlb3SGHhEvQVJBQgl/WGNPDtjQZV8hGdJPU9L7hS2DpFgoc/2av8wmyaskh6DUnpk9//OL
Q7/DZjvo2cK2ll/1R6lAV1EqbaPszRbXTtxBGNJm5ZxZ3JabefRdoktIvxDFlEsH4KgyywjqZI7P
UQzUAiRAuUhzrVZ8tMvIu6GObc88ydbyKT8+IE0zbgMjMAcI8+HPIqndaCmGDVSYdE+xDBgvFvzE
jY1lgUw6RrtxHkw3zAPhz2QpxI90woAWj7aFFTieL/uR6btMVb53W4W0WDF399keX5aGfeP4XdGC
T2mbM8X2qUfVwW7N82OayMiOHlUUvpOoSK9ZlWyW2JY28d7QcEv++T1nSso3hmmRZ5tL7fLHPY86
xBgyY28Lo1JeNTMyAk803ZmjnHrBJdo04Lv0bt980OaQPOJxgcajevY3zeRWMO5IVNpkmJrj/8Zq
gkpD8Hwx4XOPR3uEnpikEesl9y6PbuIxbi5LAj92Thn6l//86vGKI+9jQeHDcHSPWpuII2QoVHZS
dasCpdJl1uHcf/8oJ+pHd4n8pgFNt47hzOE9IpPFa4aJ1WSIvW5Nqd9sy7nDit8+TW2xSYa4PnO/
3j57zGYWsLeg981O7+ipkItqgiyVcB2yoV2lzrSgVIzpzBP+9qmQEj6JxAH6e9N6tN4IUQg6HHzJ
ht4kawFpIub9WXgwHMj3ef8anvpFPpNJVn3WAbZCh9ewTwQsVNDcGBlsc1Mro8b60M5n1rYTVScd
PBSatrs87JZcfvIfr1OqQWOWaIbXwdAa35sMXwK+/fBqdutx36OKx22QNVA8gRJBP6mvZaJhfpKe
yugbB32aQLkTTf8dlpL/PIEbW9hWyacWaKp/ptQ7cfldC4w6u0JnGXAclXoEhdhxDpx0hV6NhrpR
MlnxutFnHBtYr+9f/reP8MLBt1ycwVTk6ngNdmRAT0TQIcE0UhFuxqRPG26+LuxmWj59Tfgcq7GT
Z37iiUry8LhHv9HvCF8sSx5kI6SPKRv7a1JV2ZZTmTeeyuWHjJnoLnFm4xIVkXvvD+nXPPXBx2m0
q9uhA16k07H8+v7l4DvHg3D4UeLEltESOxSkD+roecxdAM+gdGOoulFdPbZ6NoyPZjXjNgKLKZPn
uQApsrbCUPxSLe8jlN3ATXAqdEn1iFiq8NdNY5h3WKcyuU1wNrI/sEP1zJgPADk3PvN2BF5YnxLZ
aFLjvIWGMwyha1AZ+/LCr5ISo4I5Y32gLIkIHUMru3h10ogSuvWbFLoMLJ0N4yyrXnnKnkokcLNI
NlCQbTYH0H0wBZbyqffZV+HWHvtHmlQJXoqwKUg0FDGe/l4S8MVAyYFTM8F7XHOW5ELWI4/3TebR
8eRbuwxuySWG8IsiRL/YbpJFF35DWOk6DPCncZ2s6preISxNy0f1iyo5Hb9PyC7psiE0afiDPmxz
NvHY8bOOUDrTGLNHVCrjz8bM0JW0U1frGxmbfXsRNmngQRMOQFGYfU9ZZZatfpEUC0+BwIs0Tp6N
xwQTZsiiVDoVji7bwk9rDv7jKMIYgG1dlgtFkZofVbEHo7JiMw0mbphtQlEt+5V4e+dHizEZc74c
nKswGEowGXIYdkWF1X0SJrFO9AgBb4Ttwu/BcTV/r+2+esHPRvAOulHCYwJ0nu3EVtCiYl01AAz9
tchtL9/KgrCdlYV330FYgKVrReyiehojZj/sl6Jq3BH5QRKgEQMf2kVYaJ9y0jk/twg1Pk8aYlbd
JzCZ3EZcqCBvftYkt35Ph7p8CXxjfpizpMSZm3Tyh8KIZa/T1Evqu4qJQr4pLBMHp2MMZXsV2Gwd
0Wy7WM7bMOw+iKEHMZx5rYA+1hAC1hQez46XVESBlbh9xC0G1/Q6cEnYWju6USCFIO2O+xSIwSM4
O/JIGpcAOmTQxksXa/U9qRoHZpwKo2ei1Zh6awSG6GkDKOm4H0fviy6Uh/UUs9aD5xaAwQxNCiCh
z8WFCYjhc4260QYPnhQDLjMcGSue9NBdDZAhn/W4gLuyIRQ3o+sCzcOn2d0NOs6+wTEb7zLH676l
jS6TS28UyWWdUQrOAIh5PoVon8skARNdNzGcVvqxmgXdnsS1JqfUu5BuT8pXZZdVtHXFZLqgO018
zS5KEII/g8AgN9vvI3hkXUwI8FhXwVdnmg24ByR3wZDFiYs3eUlJjvIq2k0G/BMcX7N8loNBbg58
T+Ax2hvxYzuTIp8g6ROc/G2CYqRuRbqZK7Nv1iVZxDHwlK76BM65KDdZ3Q41znhTfiPv1QAaUcBN
WFeho+Z1mxNuspuYBOWravSha09urFFfmzWM39oneXJvgOBd3kNtv6QN6ncipbR9rQMm64tYbPiV
Cq/4IHr2mxAjJep0r2vHK5tJr7eZrQjITEJM4E+8NODfyRAJPrtFWN4UWiUjUqnA/2KWxfDZKRVo
TQ+reUoUzjSC2S0NDNQQyIVcm36f3xtZTm6OQRvyA0S1+XO/tCn6xgUUEjlF6UM1twCnRd3cfTLr
0S7YF8j2fsZqM6yCWVqv3hAFDzGrdr9GP9o/0RCYH30doqwvkInoVQzMV++QKPDFDmztDFe1cuKK
W94IgDJwyIkLL7PvXSuiAak8CZOSoDIXTCs82BmK77caz/m9iT2UjHBnML+NdZ95PLb43emM16Qc
tXypFuJv+qtvpPmiE5NU5dRpw0fUXBAZjVgSJcpbLLnEFZrkVYkdwYEfYGRPkHhpK4ppIPyIIEPv
CvpL12wcpNC3Wd8F7kY6A0S6gIhukhySOPsQ2mOtdnS5nA+CeDqop0RxPZmqjr6xZaOJHgSO+oqW
KQUA2HfPjjVM8970bEzFo0drE4fe0L2YURH8Xn4WBiALReO5PbZvNMg8H7YR/ILzoF865BLpM1aC
7DOLt69uTLDDLqQX0ErwvNJoD4MK3sww6kwj4cJWSJQt5hRe0+nBDWOJRRuFm3WPq69ot2CCcZLW
pg18j/TWSK+TiSnICjVJfmN3QXNDrLC6GQFBNtQCNcFQjXDI1SAMtzDBHycZ0pgAhic9iN76Sj8Y
AFGejOF10KRtDqmIiGnCK9yF5BCLuw4S0LjqpN2KvaXdYMksCNJ75tVBs0FJhCbMr0tQjhG9SQKo
sDITzhRLj1TPNHZXXW1OTFcNbaGdzi1M5hMTpOe8Br7PHBR2dOembbTFkChQ8Dd29HFUc2PtAtQ7
TUJybcbPvAoXjDNRCswzWdLylrZdXFmMzQ1DbCDQDXofqtmA+e/Dgw37wv1WR15OtDUkxHtRcfoX
oo+ivewiWmqKJyZcOZMAkzBHzTzuzCSqn9JCqHjLMhBTQXgFaNa8BnOzIvQw+B6ywH6a2bj/cHCj
mvvSN2H2aHe0HjrXgi/lOH1pXfBZql201ErG6wJCBMrEThrIWGY5q10+Ouqz5S2/xnD5cKyYW3gP
BO8yi53MIOMfFzVWbow65k1TQbnYVHBL70PtYCSPJ9mZO5AcY7jvxeB/HizVx5dJ3Uy3ikegWRVQ
3fw7mEuY62Cg+aRvLYIh8smd+2ksidfO/QptXoj+DS9HZc7ENYFTUNhPJLyyEAQS3CnHIA7Yi2h6
AutSWX8TxJ7/Qzbe+EoXkyginQTes09GxrDKmiRzVnZd51+pAzMLpYPf8kQPDvYqMuDsr+Qb8K2M
qPMMwLcTOW2uN0lApYZiqUWlb1UbF2rZndv2/r2RdB3Qzoiw5LkO7yOo/vqqIKLgg0WybMbXX0xP
2AUgcRLFAEtXDegY14lu9RcKPlWtKnAiCdm+Ix8Jk1ziYVXVE1kAlCbtY0hQ3WtK/CSr1Az0b5P2
rneXtVEBuawfmWZHKNur2v+VQGb72lvMNM1ZQ+h0jNqO14KPZoAdNiy2VkyRtLVtLfYyacYO0r+B
uKWxYmvrMZuun9zWnBK8p9YQPvF+RMTWdyEJ6qVkJVqloaFeMT1G2RXK+QIMoOPgDYW4qJNrL48a
dCqZmTWbxT2RXqakTd+S5lAKsOh1L/FD0TJbWagLmlvZA9/j+5an5GXKzLc3OGWKbmcZulc7vEtx
dTWpBE5Daibo/jH9y2TnD42D6AmW+MoHzfQxawxs3rHlTxfElxPXAbnHkSsP0/hHE/s6NdAsB0Gh
kuYsQ50fphf4q1O96Qc/fUER5eDX8EvzE3b18IMsyfwF5gphspxwWGxkWsGfSomS3HQ8Kg+Nt4B1
bLCOWNHtMYGb2Y+3BW0yxlTEeWQrFBvQ4cZ5wMMxTJDWLlq3XWjPTu2jmInnaV+AwM034L55rrU0
vBucyCK/8LI2926yktyBFcVUT70SGTAhxrH1n0SOXWxbUhf/GIjM9LaEZ4bZusmkVeytXqJjLkoV
/Rq8JODcqE4I/9HmnQws+PbeImQgmlJZ3/lcTp94meS0tpGIP5b2KOmNVPlDJSICRysraF4X+Oo9
2uw0uMjNEXzhiClv5cEOgCJbiQE80cLQa3pQhxvmAe0Na0k3rGVl6vymmXuDlGMTg9hF1U3V3nPL
pN04I1UAdmdpzWAOtNduG5dc102JJo04BWJaWZJwtuEFzzXVfxWAQWoWZ6UE/Zux7JO5O39CK1/f
SZTr9j6aNbYZGClp/piOUVpdKMCgwyYUA1SbAJN2vlocSYQz2Jo//2/hDDok7FHzEMLJwJeqEItL
NxjESlKHWGc6nCdGzrQ0POUtjgJkLd5RuybNMl8PMAzXqZYVKmRAT9GCrtEEjQglAq6DkjScR/Nb
2/TNVWQOoHrJvPkJhS/6510dki5Mz2HouEhCj7pVGmVX0eRNyFDTinaVkbY/vbQI1nHhAF08s48+
tYtWYhGRoYuij3nYbpEkvNil3fHD2YqtogEL+9gm7a/CsOSKsbd1Zt9+QrYmXfwULuPc3xLdoytt
12gYKoc2kgOfbtnpFXwoF8zcSmXTDyIhxg8ucJmtJfL6I0yI6r5efPc45YYliCLJKTL8iuweY5p2
6ewx3H7/ipxqtLjo2GnnIkcRx6IcJJpmibUcuXLIWU4kQs3EyyZwnQZlPHQVmou+KPWZJ3C5p0fd
DLoK6LhMn8MyVz+8D17I15E3iqPaZX9tTGJUq5SobXByPv4xD1AwkHqMj3UJ/uP9X/z22Dz8i07V
M6WNA/uoB2uFoMdVwbFJJNZXZTqqfTvk7WtrFV8pg4OHKac50BrGP7ZYSG/R+thMyBhqMxc8/NFT
bPg2mD0KGWPsr9jv5FfEDtXkrvskNxQ6+8wwPDlzpd03VxrpKwocRrMIU3GcHx7UaISfkX6waIAT
+woTCzuDmeKnlHF0w7/Idu9f3RNPPAuLz8piL0oJuixHB8SQCdocKWRrlOW2JOvgIoQlu54naky+
aW4gNt7k8KVU7L8dNiQ1exqknNGTb9bFdkakeyWmHm2SE/vRerQcquL3T/LEReEzyAqI+ISu/7Gm
D04b/BM8ehQhlbsiBHMJaL4hRXhr1uLH+8da7urho4782lkedKQuiISXRvMfHV5Qe6TaFR4SqKEs
b8jJaox94hi+e2ED7iVl3HfCl36ejJDmkUmag6kUqM73T+Kt0Yb2Df4PBpgC3T1Om8OzQFsn3XCR
lFiB7vIrYtQwWDZR7IDub8Yno67FlykY5mxT8NlxNtq2KKzwVqgfhmGCnD9zPm/b68pc5E6mwtaB
+me5Q39cldhWRvXbsjAkuKXrbCZwYSkwqjlVjznwc1inUbULsXaSYj7rTdbb9bYG8rFvkmR4Hej/
XfRVG2zeP7G3T8ZyXoycEEHhaDnWWDfW5Nu648lIsjzbTDOSBi8m5jeERgDXHAfu+8d7uxghaWXO
gGMEeSvD1MPr0BmDWfMgMisnB+VFM54i6b4jlarzly1BqKmuk/Q36khZ45mDn7gJKH1wBvBEuIwO
j26C22NurQKNtHXUza6pKyJ72aKdefZOXFKePF6ChYXhqjfKOtdNZrFIDSNndj6kSKgfGhKntlAJ
gTNneOvP/Ky3cwq+KAzAeFFQKDPCObymKX0Jw5B80vq6CbHHm2oDmxLYWYfI7P3bd+JQv3kdLsXE
om09WtKH3IJ85OC8QVg7b2aooRcTapnVXAfTuYX17ULCEXhYqG+ZSfPDDn8WBKM4GSKTj/QU5dcu
WTgvGHmyillioW6jgZQECK9jS3ahYe7H2fplDRBpEVWa6wpe0rr3SkDtDaLKujdISPeCYOv2ToUl
I/XGqwzd65lzPnl5LBv4Fh9azBHL0//HWz74E9pPvNJrmlXJTyZGw7UoR7GNzXm+fP9OvJ3cMIzm
XvtoCnmFqSSPjoU/DoZJEa0ZTpv5PVkrLSBjQII/kqgBQ6jcIXstXNRHV8nkhEyRLGKTvtZWlBLq
PDd1vlY5KrCNzcjCeqwiP/TPVB6/BREH3wJkEqDafPbv+EVQ3x6eow3sIwBvCQybcaB+CeMpFOsR
+wYxebSryTQ3Bp3tXFFERJlPlq8/IiAC/EN+SbCZPEl4DyKIhlEFS/y2rmpIel5Vky1OhAjicSY/
xh0ELKvZQsHriEhyAkgdFoakajX1QTFe5dJubvs8blPYrOF00YYmoGijD0xmDgYZM3ftZPXWmRfl
92fu6KdjDlpm3lwBhxjmw58OKIbtahlQdVHW7UajNgiYN4Fw03uwy82s+pxIcl4yYmEgyVVbvqlg
vlEF6luMPZO+Aa9sAHwaXe+57b3E/pIxXyDULNHfSTunW5j4zgxeqePWr6i++i9JXlq0GAYwJBcJ
EWkt08Q4en7/wXuziNKwxDPr807yP++4nKzDIEupN6O1YbLR8xvpratGj2e0kG/LqgUJ5PHgUDZT
RS4+8z9fJa6UikXQIQTtg+qGjBN/2rUFMSubLHeaXQyHav6omwCENwz/fN+opO0hKv47e+fWGzeS
nuG/ssg9BzwUq0ggCZBmnyRLlmTJtqQbQj7xfD7z1+ehx5N1tzvqeIDcBMEudtYj22yyq4pV3/e+
z1sW676ko+mFue3CSobKoL2h0uGbm94Z4/mMkunXp4HpDYEsfUrTXWBFhx9TUts2Rtp4Hp2bcRd0
YNR0Dnib333mTHSWQQdX1zKTjgYTNRE7ZrJSRApVQBEcwYDXz3FUnhm1y0M9HLSoQghjxw/NIZkn
f3g3Gv/ebIhF98AthyQwSGPlUynZkAOfF7s4GOWbvjYsRMijaC7JDEzs7et3+sv+AJsAzxNLNuIn
/RdRD6k3vVUBDfKEWWjbRsCMUzjNrujOBj0lvHbcCM1wdyZ9wdvXL/3Le5tLu8igOCehiKUHf3jz
I612QlU1+qlDNQNycZrrqCr8dyw6xt3oJz9wYv+tw/7E0FlOoWqxT4E4cI4ets8sR05LsaUlt/Fi
TMWXCY/9mW/0u5Lu8CtdTNuchBZv5rIjP7wrn5Mw0JI+9iKZ2R8Tp8ZdHrpLZb9m1xBuYgApybrR
Qtw2NH7zfjNjHYVKRIeX2hICjMLqbwrYHJ81YcAaFDQQIZ+KoiPeKE8/oiYZP/la2LEOFA1V9cYc
5nfo18y3qVKt2hKsoroV4VYWGB4+6fNYGi6JEEnSi/XMnJJMHg1EK6ybjGqbrYruBtAxjIUUQSQ9
/lzT7iM0gP5XJ7Wqfo9rRgbbbBgtd0Mf1sfFi0qYDCANUcAavFI7byg8A813kyAQW170UL6QXsmP
po+vel2XpXnHmWQoHgrKP9Ob0YTh5aWQaKsNsmtYqi3Ie4NAyDbLIYkHzeOMHAteSgCrCGJMiME0
ktTtd20yA/tPZqu40QgXbdf91NCpapgsdwFCK1Itu7b8TJpx4O9DEyvMU0mr+cJWJbmlHAPn+s/V
Ysm0/ye7ofnO1vhclBOiHPDsh7/89/+bvBOm0H+hJdYv7cs/vpIE005vX7Kv//Yv/1EHX9ND2gm/
/wfrxPiDTimUD5PqC+Zdk7LQD0Sd8wcyLtY8LJYYWqli8qMfiDpL/YFTCEoDYfaLt3mRGP6AnRjO
H2y5cSLydl9AJVL8DuzE/r64/DxN0ZOz00Xgy/KLkvcYR8FXTOJdEi2o+ipIHmq9EeK618mJo2o+
TiZaEBimVHKp3Fp+XsW7wJ0T6r/L7WpkG6Hkb6237KD0p2waAqsF+iZL0tkVstogeyyCdnTVhpk/
6RXUUv5dDSaqM/Q7pQLdQFnWTdFgPtujW/X5U1gTDASeSDPHYaTXZYfiPRysgcwtrIfsQ5rcBgSc
dXbPsXGw+40zu2pclU5evYHxBAd9MbsRrIOC5n6CnmVRag+Dt9QFS15kAk8gehwhZ+AbffglsGhg
7tAH6OGFiEOtvDIkOUQgNE0qlzOuF21t0OuP9srJ6aXSVu8BFbE00BwSIrer+ElQ5B7p4tGYk3vM
/DL+AAuUZWWT9sgR7gl2HsnqTODfXlc4/h5St3SbvdDYqt1W0eDqG/JgxwUL7Eh9O7QETuwzp9S9
JAJhtTVztFKrNDTsDtcE2Vh0MjKC17oChxFTeSr3pDWRIuUQnYOSFmq0sTMm4QTrUlkk3QmrkeDo
xhZp19YhzBsEGScVKNGrhiND220y29QD8mW0qPehYLel0C9TOxovoBXayD9Mo/4EMCUcwKOqhpZN
lIWdDiXdjJYQMgv1PRk5E2DGurkMTIGYzoOono/3SPNVcJvV/GzrBxqxIspNxtxEsWTkDC4CZbK3
uhuhv4HcbA7bTEOivxKs0yWZSAZW8n3mw9AjfDHrFyGLBgdv0BwH8LVhcZwwJZTmbSJHNW/cIu7Z
mTU0W9bz1FTDZTDLhpgRp9F2ejeKZEdacDbuUZ7Yzp2RufO0SdPU6Nd+QNcA1RDvM84KmW14rjnl
76WcWFDtIn4qE7d1vJAd2Xs566zVcbKQ/TRCXDCMFe2V5tf19RRaWLdV5FuKNDjBqRudlewQU8hF
BJQm+YcWN4+40MMy+KZCGee7yVAjTR8/EPqVDwISP0s8jsVah+Av9xLNP+h8P3PddVMAiJW44GFH
xEOES6gGY3ppl2n4SDV5MDfEhNX6RmEP7eieFHD3bLKRCVTKxuZzMtuchOZeQzoUhIDdjBLQLLDt
oCM4JtfdZjvGmsFryCjls0GYZ7OqZMC2z5UDCZqBZqHacRy/6ok0tvnOwNp2+srJQkltJQ5ovpFv
zCt0xov20nDNx37MtG+JEyOb4k0WRGsKQ2hFKMmTHBe0LRGDdeNo6LeDPCbgPuu6NZvwwroqOIE/
pXWlYOVWSEs8WvOEhVoQ31+0UalqneQh5SqtZsWkBV3UOxs9Jm15soM/EBigDI90thyiOfqvN7ls
qpfYIRs5RRLMCZfYQ55vMJA7OaMVQVLODjrJhUGXEhOyrLYwxeJuN3MI4Hzjlq3zEjp95l5iKsno
sxd6YfAPwVwj3x7mmXzo+iLWb/xyaFJywmy77VecKfNs7bqIFosNYqrOfxng8I5wgv1W4xCFeSAM
v4wVqwQTa2YXGCJzIPzNlZo72zdOGCUkHdtprVv7oAvM5GOTkpi1dzWzEistQeR+D8SwhhFPOC9Q
m7krkucwiR0L6vxYttU90HKFlb/H0cmSi8YkCy6Yn6zerBfODAOPggppzGNjTJyqCMlI0gJVIzqb
0FMN6zcRdwgJLksqy+UHH2ib2KGBCF34vwR9rHuTZEpUGiHk/MdssK38DhqoS0u9BYXfrTTfEeXF
yLZQfVSRSYr3svRm/qZzaN7Ti+tRfX3JNKZWDd900oiayXpNrlAMjdaW2kKZbyJq2cqLyxgstTVk
AqrhUBG30uY51pQ4Mp/6wWTX1vf2PLKcduJO+LIbbqcxM17CmfTRNSjOJNp0/SIWAJRpho9o3fVm
S8QsVIfBHOjMhJreIUXq7CF9i3hwGnadtDrx4Dpd7QDopz23GgjxuZdmZzykujGNgLmAAED/GEPE
ZAkRU8jYKjocBBgSZhgSlniV+iPYhjTWMnRgRrm0pEtzWGDVdkkjMixKDRRildyVwgyznYXQ431f
2GG9JRu6ii4SxJfuaiYVBEKrU0X+hvigkdaqmfRkJte1orFs2IAqLnx0FYKBVOsl0Fi/NJ58wluc
fdxrBFIGFbPHSyPYPTsgYjoptORB0z7vcn9eUbZd0Cll5hfbzufYB2MvdXgqhMC9C6GE2aiUImr5
YhiDHdI8imVVXgfBPg9FVdHQLIwHezF+r41Ks+S10YhOrGgCONbOstL5W+Z0lVzZfm08M47xiDlN
ZAbrnPi34KbDO4X0VGV+fEkGX3k9EK3+XkvHItlCF1HJ2wnimb0hR8ENafZFodFswlDwrHU9St3L
OasdfIzQGncmSs1poZ4tUobAYoN0nycmAFUaw3p9k8tWEGkFc5yvRe/7+1ii5mD5F8Y3Am1TtFJa
OlhrXUCCA+xejmKFGkHdprQ2CIPJXDvZVhwRH6asCQC851F+T6ldPofESfirChPi6LXxNELSRwWY
eIpTiE+nBmXysruR4ZJlrL8r85q+ZWoCm9xYCOg+zaafO1uyDqw7Yyw767Irc0j2BrsquenNRjVv
2FeN9Y2bzbzI1+bcG+KycrF1v6Qu2X2UnThiIB2PY5kN7wmsruNdYhT+5yV6B6Zp1AQPreFOxptA
kelBaBoFrs/oHoZvgkPiYpo3JdDINNEofnSShNtOVC2hFWxkXLx8uKijuqWx3WQ12l4CEohXCIPM
SO98MSXaPrGjSG2dvmDnN+foNm+IJ8x6uJWIeFeyyast7oWqWftRRth2zjPwrIF8lhWm+UitSEeG
AYzotCPu3JHBi5H1erHOk7quSa8uNHVBVyd5Kk0SU26MtFTlO2ANbX2vhVpT7wyrqL/hi5yrjchN
nwSUoZv0SzqRUbotM5NadRjVA2GAQO4mb3KbNL6MnHhyX8jkRM3ZIpUpbufYQoYSaUQePAKibNJb
fMtxd2/H7J5Jjx+ymlRpDdduyVYg3IVOXWKp3cmC22iYu5rVRQazUA/jyE6ooARWc+XXYfyNiDl9
gmajqxCZlIHLde4p2q+0qmjJsQZwDlAnSAsCdZXyV4YzTjUtC9pK5PfwSrwMrZp8VKdEnrOvGymu
ecOGM7HAVQobfpbhxzlNkjt2Vz5xtoHFOdcPfEe/QPFnSYCxE0G9PV6dJwpfDiHjNqU8L9ElqNvR
ZffsNV3pvCBvsmgkFq0oPCMgJYDNVUaVkBfccK36vr7p8gZggO8b/Qu7FtBonDVT25snUT0rDpMP
ilAq3fO7KrhLwB+O60L6+bySBmANEDPF/MSKiLytBxVKvKGqfUSFKAIpvvBct+QjqseI0KKOhUmA
N3KbQbOJbtDjb9Yo+nJX0lzOIP2L+gOaPqIxkLHjcw9TRCZbJ6ijbyH8RGfbVeR9rED0Oc6efgqx
MDOqgk8UwAbgap0/VR40r+keQm+Ss1h31heVQl2lwDboUPIlMGMvLXCpUB2OeL8HdQrzPQzlvCcm
PUBynIs+3SU6eifeIUn9OCGgB0psogBYaTXVC68LK/HSRqP+Nfb9lHIrtYp6ExO9oO2QbRPCmxay
R0TMQeOHOOP/z+n/wiH2tZP6/csndCV/nt0vvvzbn7/9B0xeWn/g3FUmthtIGhy5KVj9OKkvP+Jk
zDmdUg3DwKT98uOkbqg/JDQuMBaSPyLhef7zpM6Pln40Pv9Fj7Cc738DS3pkYKLXIm3CRTE3mxRD
HXq5h/U0jKgSLa9j0vxyNULd1N7C7M54Hb59z0pB31IGwEWs4TMe6AvXiFDPzmCsCXRYF3NNHk1P
IrtubYmiEdd2+/T9Sf5vDKr+a9129dd/XL+UzT+2Xf6FgV7k/7pc6r/qSv9++EvKTD8+yVJ+OfjF
5nsp5q77Wk/vvjYcVv96ysvv/J/+8MegeJhKCjqfiy5vl7+NZT//ebwoHvp/Xwfa1FFbfz0YYMsf
+HN8CesPGBN0Z6nv4nbFxf/X8LLkH2KJv3Q4NzqMoCWP4K/R5fyxKIWAYCzWaAh+/KG/6kAm4Qdi
Kdzg2RI25dW/bvv2z/LOn4W5f9bt/pF32W1BgjHRA0ySn8vvXNIA+4A1E4mGQ5uFStTPPY/IRpof
ao5YtY5mbofAkJtk1NozTcqjOje2ZVxt0uQ6Fk0zqBuHVwmbpDDbgYKFk6TVI7yCca/yor8Msy7s
F4Nbtv7p8f+4zZ9v66grulzQWqyFKN6WKtdxj2ScFbWKGcriWEERcUfiPPC1tIhz8Gu9fqlfnuBy
KRYPBBY8QOQuh/eGJx+dulbwPqqS/Jl+UYlCsgwfXr/KsZ5wuSM2zUIxTBhJlNAPL2PIKQiR7Ngr
K3HLWwA6yLLNQavvOfOQAJUWxVe/zYD9iA5I/GiobpsaTf7InlFthTGnvwdr+f550BHwHx4wOuqj
gdNYSzZfx+eJaTX0KxNXtIelt3kJOjP2Xr/5E98mWhH+y/rHhe2jawV5smBABnuFZF7dlNXQPZCR
Zq8jRRz7GWXDMULr+42BoXaYkgtXSR01vrAmEwQxoFkKG9RcRu36yAcDgn0h3l/jEituqaRU6DXb
0RtqA39spS/RTDl+vF6LpZfp0NxXgBl6AsmAtwsC436vBbh8Rrg1DDb6vcjclvSTn2ct8iKwk0nG
Ji7TcjKN2CqVZtH9/siWmIFQzSxHEtqBh1fR86hToYOdSVUSR75apCUYJ9IzT/yo//b9Zqh/8ZpD
Mcjb9mhxiNysHoC2SUxJc7uVcxdcxDBIPhdTXF9Y2aQ52HeEC2TXNM80lk/NKtQyDq9xFmh6gMvI
+0k9YYKKjdsgJHGh5gRO8VOqvUsLRW175Rs3bPONeRX0lAU76YRs111IJzkEEVwdcii+9oQP/P5T
Z9QpunQ8+4UWfviR4PdXxJwnrJWZ7d8lJam1ZeNkZ9aTEysyJX9yaWh26Qu35PAqWshhS0B9WxGl
lu0HLN4mp+lacPKS9rwF2+Z/fn0SL3/jT+2G5WtmvIIvodvJK+dYHueTRl0RwWKzZ65jj+fIKRPB
1N94eugEUHzRHAfJcrRMDmZkqDlwCaxOpL7Bu4vtpdCc7e/fy4IBQnG8vNiORSYUAE1jzCjERk3Z
3xpFGm2caq5uXr/KiWUP2hA4RLQNgOLV0SzXUHClJakqtBGF2FGAJz9r0or1oGnq928Ieo7i8GpC
pv9l0VM5NV+tzbDcqMlfOyPhVlSDzkkSlwXjaAhAeWHrwoBzdbgJh4NOh/OYtTqO8qyRHevkoDzc
GRsL61tRm/f49DldWc5tH7pnFswTjxJqN9gi7g1n/fFS5th1WqG0xBgzECVT2k227eaerLc61868
rJaX0fFNIrqWdOl0WvvLnu7nJUVliWpHXuWrPi621E6gdlr42AhswS9lXlZNN51ZQE/MLJANlL0U
Ox7eCkcLqO0WTtummI2tiZov0b3kb1BuP3Nfpx4h+nqHeAZe+L/gDPEQV7M5KEFFrbf2BBiE267N
6rfgcawzk/jUOLF1FiUBCw6Mx9EkBsM59HLQIG/qMrhwA8e8yPRu2KHbM65ii8wbU0vShxpkzRYY
jn7m8qfuFCqKa/EsGaj0WQ++wYJSB8VBkzUkQySvNNhe0q3b69QIyjMP9dRgQRqKDGBBAULsPLxU
PmD1d3Ghw+ccbkY/fzdFeBWTev4m/fjKCcgOfn1N+XWsoIEFPAhfgn4iYNvDC3Y5KyRVObEa/Mza
xolvviFM2t78/lU4LyPdAZjGmcc6vArM96bz6RlgvipJcmxac1ukvvo9VwtvFMXfDo6HAzhqzWMh
sY0Pbg7wxhI3WMl7urju564Y2i+pP8+712/IXj7x4axWC5eZfTegb/N7seHnWW3i/eJWOcGwN1Q6
EiVyhdZWZEEVoL5n3xCx0Y1e6AzAsjKQfuRE8X9TiuCD3q410UfPs8/fQvFpKS0NTS80z3bH9luk
9+m8HYdKcYQ3OlrUlpVlT5iaiC7TZdr228Kto+tJubDxCG0aMN/HWvXFpTIPphnjEP4spuy4wBrs
B8TnUB2SvEuKVR6hXt22WN8/+dJov1m8FG9s+AQfC2eQYlWWfGo+rymHN7aRiwcUbGzpSRXCv4u1
3XwKtbnLNljy7CtiTANuUVbBJeX3EE4f+5h0hYNSm/EHCiD3nWUjGkCNL5wz4rwT4xZ2KNhYEmAc
donLnP1po5aOsYrCQLdWfWOb11lXPjuTcY7B/evEZ2eCLp0ZyVkVP8HhRZIyLBqcJRYNqWR6E1v4
65wSf0SVpc25AfXrePqeAAMrDqEH5+/DS8VVpNf4Q5Dkjxn1QplIXGsAa9cZ6tSzyBXzxNV49bGV
Z9Jzejx6Q+SpGRaEkturXJXq84BnEJ9zWrq3kF4GbK1V2pNq4Wa+Z9Q6FdLYMacvFkb7XTAm8V0F
6+Di9Ql1LLZcJi9PEr418QGkBxwXHrrSEoRzseMosf5ftqVsGtJBI3uv0dRWtMVS57qyGW3EFsTK
8QbUTW+bHvfFqijn1lzhN0f7MVo557CUKI+7anT0c6EYv67PfErAfkhyUD1Tqjn8mgrHLJp8ZMfi
Ew37qamMcQ3A1oY9HZtfB8IH3gZh3H19/dmcGoZs/jmNYNwQCCsPL6pos+nh4n8uC9u6yuJOrDM9
MvZzm2hnqPqn7g97CPbvhVSM9+nwUokRx5yvcntlhxxkdQeLNZ2luzoqvk52/Bbz93zmBXTq5jAv
UW1aNEfA3w6vaPmZncXBUi7phmrfkGn4AbZR5s3diPn+9x/kAgtl0PMet7/nSPy0aOR5V7AJa9im
G2V3YQya9PB4l1daNZ+D7Z66La5ADdmlOMdcO7wth7fd3BdsWebWGPZkaDM6Uk5urTi32zt5JcYi
pWXmzy98s2HGIUsQCVvZiYousmO6OwSWxFtQanVy5gmeWnYhTVLgwj66LI2HtxUqy7VznwVpUGVy
PY1i3nJgPsfFPXEVLGKcp5ZsJIWX4fAqBn3D3mhYnuicZjdJnRT7GWHm37iZ79xpcJYL09JdJsNP
w8HVB1osA8NhpKxxkYemdSVpw+xfH3SnboZdCZsSOCmYY45uhoWMCphuMaXapr9DWTGtg8o9F7qx
LDxH+xGT47RYKGGS2u3RvdiDXtjIzG0kEhYvRZF9g5B0a0TqqgCrdWYUnBhyrEJ4PyhU8/ZQRwtS
PHcTlCguxgvGejQK5WxdHftEDdDlzEHt1NNjh8U5lOr2ovk//I5GAWchHrB9Kz1wrpqZlHknbPoz
x90TT88C3ccBjb3cMpMOr2I3NDLjmbOMk+pq72h1d4EjVdxXrZN5QFfMM8XS48Sa5W1HBU0S5YTC
iZPo0XuEbEg18bSoM5W5j3IfIcJHVBLtpUZB+m4ujflLlMzGvTElBdyjoOtxFymxe31onrptMKKU
EgyKXpz2D297tiRhv2zxCJQt5z2Bw+VGxZr5oW1DcCh+O5yZCqeux8qxyMCBbBvH2w64U6afztx1
UOv5BRBjuXWHMHzfEvC2YsHW7l6/vxPjlI4IzTgsscB4j5P16p70Xu17nVhruq3TucYaBIbEhiUf
/8aVqJ7RkYOwTlH68ElGsdB9lY5slfUQ4RCtQw8zYf4m7frhzIw4dVMmcH+8++b3dfjwUoELqDwQ
zOlKF7eNlasPCyvnWjrjuS7N8vUfrSm8uFyXkBUYAQDqD69koxSPTZ8r1Waf3PJWuHeUhi1U1DRp
QiUReum13A89+7PXH+eJWU+JixrXUuXHZHY06+t2HABjsGaimnfe8y7yV/Cg5jPD48RwJCicVxbV
Es6kv+Q7sslzkCSxjKkxXWHmeVQVu9/ACL82/nBmZ3XqYqzOFjLvxZB+XMPAcMbBzGTNJFMNVnOL
jhKQHW78WB82JdWUM8Pk1COk07J0Eml50c47/PIwoGvLkQ5eRl2N79JApTvyoc7N6FNXwavClMbg
vPhmDq/CZistkSTbK9Ki3yfI6zZDfPZscPIikPlRYdC+Aw56eJHM9wvCbTiHFmk4XaMot9/WumFs
Xh9zp+YVVX+qq9yN+uVNkxdWZWiVY68mTrM7EUlxOVYihsIUa39jeFMLsSGQwgPhnXN4Q6Fo0dHW
bOhnaI4clUf3KgbDcqZcvEyS4+nLLp7aDt04aqxHb+m6dhL2tYwAxC/kJdZ2sHEawud7CycoUkl7
rZC41zpMkqmQZyskJ67O7o3tAe8t1o+jewwiYwo6vWcKky/zIS2b4CWClnSTu5b/20cIAJ0kZH1f
6jFWHK0W6K8CxFU228WeFOcG3fp9WHTpbrT6c4jaX5dELkX73aAKt6y/yyD6acs4YF2dIyKmVyie
KkAJROhhea7slwgRMoKlpVju5KulZbh9fXieuPKSUco840XIMz2az3U1z1JzGgigju3vEg7B90lh
O+85gwIFC+HEbtjtRYixTLo4r1/716nBgZANGG0auuj0iA7v2iVvfco4XazaCKz5cjDbt0kcXEyF
ms9c6te5jv+NzQjmZVxb/M/hpXzfqe1CUNJSWqduk3xoL/y2//33C4cLWk50Sg3m/PGyRZG1jAkO
x1owBa5nT7At+SznRAcn7gXMKa1SNgXM9eNYF6cIJxZmtuPAw8ivqoCoWm12zph54sth6LOK0APm
2H7cRLFlAVUMNe3Kz2Z9Y7W9S9A3aJ+mEecM38s2+HBFQRIF7HxRRy0FiaMVZQrNIRuok6/MrIke
gq5z3oEv6l6CodHvWKPDDTpR47dfZFyUpiQvMxo1LM5HIyJQxHrUI0XOwA+ex2mOcH9owafXh/iJ
74ptBpIU8obRVh1TioxJE0B50VgSW6lvG7SKa5pC0/rvXIUlmeMTZ77jq5SFTEDEcZU6j/0NXxsS
hiydz1zl1IigbsnRbOms0ps5fGINjweDvUl00dDPG8qWswfnY/ZAbwxnlt4TZTtWQw6Cii0NO+xj
qtBA12yaKJStKlXAHIwKPd+AGMQrQhnBuBh5AzxBDpabxtDq9TCY2ReOqq67qkYs1KkWphtZ28O7
uMnN9WBP4rfrxMtq7ULDWIr0yOYOnwVB2BOoxICGytBle1EonU8SnVu1ft3ccRXmAwWf70HeR9ug
oPb9yE2Yg4EKJHZUlV8mzVwXXqqHmccLMjrzFZ8YrsSvUCldLspr4egrnhzwdWXFV1wGUr8eUmve
hmDKzzRUTl2FzdBSUODURgjl4cMztbbt5kha2FYy6z0f47Hzu3Mz74TmYlmIbRyOLqILukSHVxkZ
MpPdLl2MohTXWezIC0jA5X1Tt3mCeyrIP2YYwLw6y4vrRA/SL3OClHY99HFzbaswu3h9kp6YPlQa
FqUYtSdKvEdDBsaxnQjehCssWOKdyFS0K2QFTLWdz1HhTlyKl8+SzMty4LKNPrx1kWJ7BA6CkSBr
w5ssbtIrOaXNdpj9+sxEOHUpylBIUVAJcqQ6upRVqPzPFlxVONUnR+bNDhBmte57TBxnXuInpoO9
7NMpBrIpo8xxeFukIk0+QhiqG4Zf76t5jN+GmnJJGZQY6qfoXIP2xDilZ0qhlTVvORYefWMu3kI2
L5mgKk86ZFxE0V7qU31mrTt+gjwz4GULMojiBXXWo7saWrtqVc1Vpo5GUNXCLdGdIHqIUzTwrw/B
4xsiqGLJE2GnRUwBIbdHNyQn2n5NApp0pGvnaWAvN2OD3eL1qxzzW1i4qUdiHWabhZYZDc7h94RA
dO6Tnss4mGDszN4lWP+siLQbGOIdOOzZNb0xgVZjx8bWFf77WQ9Wc0BGnVn89tPls/CKpyoPUoa4
ysPPYgIImHVF8xaDTgF+XgCo71tnV7hW+9tPl2IQAxOttqQo5Bx/kTJvkyxCkeFkJbYiGTZvGjM9
18r/9TtEb8SWAurj0mEXRzdkpQBNI6Y+xgo5PkOubj5WIn98/Ss8cRGGpITxxIbMZmQePrWp6kIM
1jpceVfl6zAxG0/Y0e9uWyjVGazLC06KKikXO7yKLAcsyQMPLLGcaiPZ176xczc597WI43VjuQ4i
BKgrqC044ix3+9PpyoQJONDUtlYI4O3PBYrG5z5T6fMsCzwXs6nKby1g+vdJ6bsv1mBUL1ZUxPTF
hhh+dYh8DTq4keX1qirUdMuCZ1d7fUjVZdqPunpIsqlMsGSUCnoL1PmLYCazbK+isr2FSayI/Wzo
B12wB86v8jzOaM+PvfV5wvc0b6Jg0vY5iRzGWpsn8l1zpkpDcUw3G4gNterWeJarq9DGqIZVNmyf
rNpnn5ctIbr7cujL2uMd4uzTutFems5Nk1XfZ7HwRlNG9jbX0wT8ZorHN9g7vob1HC+IGdyMbpe8
TSc1feiFUXReS57DTcjEbbZ4iGNzm2b1XBLzOc31hS7Syie/L8s+Fm0X3jtTVE54dufoOqsr60HH
qfmCO5hYOpVWAKwaAn6y3cjWxd849thesyFIngenrcZtEI7C2NbuaLjXVeyz7oURvOiLGPCvSdzF
IIIdBFxRbi1nJJEuAcOOZckocbm2o8wdrGB22O9M5FbB+5A8iZbU9TJTKCf79E020sgHf0fQI2t3
V2Cjw1pVelJWw0upl8YHaxqq3ksgci6+sdx9EPYom4uwKebPoSWR3DXuiFeT5a2+s8M0uRV9jVOs
8cfskW1LlGCOrgvfwxGLRZS4UcyONk4vfRXg9r8mYFB8MAtQ8KvRlskHjDnIVJK2l/tGS8warbhT
ddu5jft63bs+y3+Mqjldt3jt2BjMyLBXeQGYF3RJSYRnVJnyE8kF5gfct3WBRzfnd/SqGCf2yHb1
hdiN0Ccxxp4TL7M06yHQE33cmFnsf1QVVN+9MsrwHb5l57b0E+uC9Bn3IgpFfalPfe1ZyOYwnFrW
MzFz8gMl/AZmt1QJsW8WDmrPn62YFlBUDZVn4fEs8CYZGegiKhtf9JF4tXUJuITB7jhLfllWa594
tyWPiQ73FNhRlXaeg+Rj9Fw3HN7Vdj+X66pcMuYaBSv7kuoZNlZpLOUxTr/g8KegVx/6poiN1cyf
/9z3cLN3mFTGq9x1apzjwPX2qV5iRWPoxXzdcW24sPqBhbVjqj4tJnze3YDE661VxuHHkWJDvvYH
Wdx+R8GBripqC+j46Ph4sfJSaKC8yy7c0K6Yr2onysYbdBTyhQANO12TgmBXAJtl224KYtwBnVS5
I69ik7iCG7upLevBTg3IYJjqAyZDlQKpzUWcWetUuljRNZmo/A6dRPMULi2qHdaJCNKcZff+U2w1
enYN8WDoPTy4yWMNOomYHALaZo9E1OkjYOOKeIo8KWLnuYJAuzXcaCQvAdTxsC9RHuZ065r+qQ7n
kJAGNQFKaNu8x6lul2FD8nRfP3b62L8LDHDURCzI4iK3YgecfNM40WVpd+a8bo1AyRXGODGsdMH2
Gb0OAOoVfFJnWDt1EDmgIuoWEcXc+/2VjanO2Mekp18VFRTgVd/GfHlzKp6zTOr3rP/NM9AZuiWO
hbETfV+5yJfK8qkELONuLU1WLihNSJMcq+oE6L47tDfxFNu2N+pNDr4h41xBJEY6fsCwHtz2k4za
FakOc7cKaFGn1L0deKTaUNvfUrfYBkKlL0YkgtvEr2zSbjK9mHb+mPJMAj3G3kRoU5l6uA/FuCYb
oAi8zB0rnxjwyLpps8rENprOQ+G5kwlSYo4md1i3iH2JAFdNOhH62JadeUFdNA1ib3bz4QF4V38X
GB2YdRXWjvhQiX6Cfmm3xrOPafkZrlnbX3aGPVovBJCzo7rofYtWZ+m4/vXE/B28Ia/NJ83o+5z1
PzKVh+IzsTcNEZm31NMYm5WFd36b2JrkYRtOhhnYTZu7SIUxxkEngXIO8ypnDKSum2xILZne1qTY
Ax3v2Y56haFX46Yac/FWi/zyIZqVDm8NEY19KQkt/IqEa66w8VrDfTKNqDU+dnlahRdVW4v3WbYu
y1pedrqVfSOFspxWfmjPl8CP8Fbnro9dY2k0mRumBgCzjvM85BBD4zzr+roTeb1lJJdWiDwNb7fp
XODU1Y11TgTG8zCzCpDQPjmftBDlPvc3pl9L4ZvtKrBHc9w2FLtnVhmBspfsyOmF3JfwfWoXLcwk
bP9iEzChqIWnKQlK81zGDOAsjeQG6bF6N0d0zVVnWCCTwsK/tGC+JXCaHD67CPDnbqBBl5+w8xbd
Dn++na+lINVhNWfEC0StM4Rbq8oairMi7CnNujPUg1FzM2z7ILV2FTnDd60RDfOGV1hNPjushn3v
Vu69oyd4sJtJkoqn03+y10bAkrERLHl35RgZhRcmXSnAx1jQxwNiXnqPeDPtTUI2KuF2M0QV+Pqh
ezf7/Sg8Pamqt1061m+7VonQE+Hsb3R08C7U5UbeMtBncIM5L/jPhgWD3RNU8fu3E3x467oZk8K/
mX1jGOdV2/nqm0htTdt2Y+no+KkdM940WEzE85jKNt0xrFV7o3ciWvgHjNJrU4axiQpehvJdJBrW
vkjKbtqGkS/kY2OCItyITuuqnVlDNETOPtvxtZbiR37nkmJi7rTEJxeTI0/RXYSzWqCBYTTYWz9u
gsHT3HR4qct26G7Atlvvytn3fbLus1A4+wK21X+yd2a5kWPZlp1L/TPAvvllY63MTI3LXfIfQt6x
by/7Ob1R1MRq0SPipUvylCo+EqgHFJCJjMgIF2XGy8tzz9l7bQWnfshS5URslI99Mmg/3i6IXx3S
lPWIhlaAIT7HtZdjLy3LxMpIwccwjxWhBoXhZXqUXSxzjK7fvtTL+QrV6jpcWQ8tCP9XU+ezalUi
y8GKtUV3LVSmvJeIHTFbjbWud84E0D7sD0kk1L2o5yUQoi+Dt6//24+KaIEG3yqEfKkhIIUmzuJC
cIxJFmfTdIZ2TybJ5NtgUt4RCrw6ZvBRmcZzpAddj/31xTEjzspKnW1kyVXIAFhS9Hnb1N30D1sU
fKEAZHUZ8w/jFcRuL75QE2CLNfLmUkWVYfum+up7vUM0BTTg7e/uN/cOPefaL0DGxLThRTdkke18
6Rbku3mmy7SzNcSxEApm145N7cxGlmzSpY5PfWrVB/jh9te3r/+7L/TnMAfJA07il9dvUskqKeGQ
lMPP2c5zWAejwRj17av8boVge6FrgXUICdKL833dFwsnqREsTFvVgT5JItAtCgvwJs4/XiE05xlm
MIFASvXqiNh2QJpakpeQYTppsDAVOJnCsL+//YFef23rVfA1rFhORkQvTu4KORxDSMcJjiy6ahWa
pj9O6Xuo8td9EWW1hCCG5z9YYFfr7q/n0CQBgGBFXEYCT3Hh/G0FJN4Pa7jXSmURtX2exETW7zxM
Z7NQpID810xyDcQme1sMA41m4EZA0cp3hiHrI/DrBAZa9dplRxTBMI4n5MUjUsyN0CsKaFdfTPkp
IpRtI/MCBs1CiW7jUetcs4/fE4L87mtXkAetUiE6tfqL8z852X3FK3Xd6ZSSrDGCk8Yp1t7Zz357
FTx3jOSY9ZsvB1kTaeodO6fukhNjb0QxfpLl6b2BxesWA95UGjN4qHEd8XFe3FqxJHYEMtVFv+9A
4lH6h5Koe1cRmXVTFcr054f6T3jh6+/lHa7x7x1m+OeW9/8nHfDKqrn/9xb4U0X78HvbPnW/2uZ/
/qG/MQvqH1h6Vtqgxgao4sP62wcvmeofzNbBbtCfY7Hzl/8ywpt/rIP3lca9ypLWXtTfPnjzD4Rb
q0ue8yDNKt5S/8AI/3Ps8K9HDcoCL3eG3cjHVjk6xrvnK4VUGfp2VEQ+uCdxnw718hhn07bXc7n0
Cn1UDqM0ajfkrlXfp2UyrxNpmQ4cz6RDHY39oxll6jFLsv6o5jqz8kTNb4lIyf9qtv8nVtj/WNrC
Kvv890vNrTrRP5VPzxYaf+LPdaY6fyAhQwS1+hwY6azyoT9pHooDkXM1XKwAXHq1q7X2L9yCBM3D
QqJDUDP1CI3/tUn81zqTVPOPVaRA2xxhDQuF1flPFhohGM92dWYyiOxA8K6CINY0i/v5UqPVxhio
AxdutMs0+C3HxYzjFMdIV8+VkeQqM4vAaIboGS4EjFcmM35D2P31CO0n8Y1GmtcouSjN/YgvQT4l
xQqTc6IxCtH7UG0FcaGShQYxLnMOMg0s27WnQXT3Fpl+IICWNvqU9MokdiYApfDkjFH+JI8LTEXQ
tXRqELzYT6sTKaXR2l+Hk60/QQSHWRWK7CGxKmNjjibm9yzOHvWh5BxmhMUXTg2Ezk6J7dtWnp6l
yEkewilUSDDvZDB2jvZJKo38cyLyMtA5Ll23OWBg5tpdoMsTmm9CR3PscGl8bdMcS0AzOaSwEW6A
X8o2yaKSLXLE+17SP6hT3VzaQgoL0sSq6KafIvtYOImxXcxlOq+ICU8snJDctBdEWMeDdlZGZNke
bSjzm9yIR0cFimjJRAaFmPmvOdRY4J9H6GeVTjzpHKbgN/W+mba4LygJCNVRDrJB4pVbm5V9EVaY
fFFKGbaSlX8w6jJGWD5FH2ie0ZVEXxbtNHO0g3lO7PtkIJ3IbQsiDAw7/NHa9WPRcrqd+2UEbZT2
B8F43xs5/rla7Bh7cvfybRHV2b2pjRsJWHuMWEa42hIpmwoMqR+bpbGpQCsdQZyCjcMc6S+aEPdZ
1yiXOFROSZXdJ5pB3MVst46vTkn0caERciyijqFLFQ7Ft3aIE19q82UHaRsbBnVQfMKBOQEdNRlr
WylGL3pieuHhEqgvQgzTQWB1dSeEhxwTcEnt+7CVXHI5pTvHHGLPESsDTk+zoC7NakvW4bJpYnBe
cLiMQ5jTMEjtYd6sgK18SByuJ85mxFG310Cy4TvaRlat7IU2W5Q62qlsF8k3CWS7chrzbDSldpRh
HropufJeLFq4yLkanUJ1rD+UqVWcQ5Jxvi1UTnSiRF8QdZYMiMRmcIZ63Hw0y1y+Xcqm9hrHjr8K
UTS+oJe6LUu0cl0pp+eGNqI3S+qx5Wu7TjRb7EVBxwdXXHMo5yzZ4Gi+WrKi3pWRQkqZ3ac0msea
tB0VsSfRVDU3obDI2VQBQKXG3KN/IPo5dmJBb9tWbhtpVLdpGnEGT+Z7NSErkPE5NISUuYtP3MKh
B0h6JHK2JttX+TxqerrvCi26DVNnBElAU8CrapMBOfFhF7ucYnp1WurLBMB6uSNvl4Wwho5OyWZo
Uu0UKpJzEVG5nEvAv8jdDXFciIvAF104+rcq0jVvlsW4FwDljg3wrY1iiQelVaKgajLbZTBRrrCx
zgM1+jHiKDIdowjVjjc6aWdvULsrh0iWtAR251zv50j/UIYN5hQnbq0NkoLpoVsoKunZBZS43HIa
EvlneyJdO0z5Yx2ZiawdhgfVAijYnYjJJQQQGiak3CSLR5/uBoHuUSlsDjttug9bQtrNMMo/jSbE
vIbpFU0ZKfMo9LRDBXdPttpv6Jq/4AWyrpu5j6HNknvJad0gdJKi8ONUpMu8teJGDtf+pEOfm1u7
k8YyAk2O+WrsvxDYy3iDMobGr99G09EaS9KWIqc8O/3YM4mKDGXXDVP1lCE2I3NCp9dDzuwpZPIu
+4QkEkQVJ41yC1kTDGnNd9hmAa0b5QpCK7uPqglmNVHBjbyZcL3ZrhLlEZ1XBf7dAA6t6k/TEO9E
Jdc7ta33YPou2DRzN2T57dRohgBMUztL5o91RA4uTFeTa1zJyRA4ofVF1+sDYVCb2tI3aSerXkNM
Hv2uc6TiAMS1etdpHda6cPGqvPFlog35p1uhyADQQ/6+2uVAMG1r/qondySBupJtPDaLAmZR3ijt
sK3gTdkEZJTpwmShCDSijemKH2v6n4WeH4dCO4ZTta0Kfuml3cIR3tPb38aiPNut6loQIurBCYpI
28AhuOBrD0oCiplPsH0Mqocn21U6hjgQTmtPFuIgGUbjKhqx5pkU3mrpxOag7jJeRHAtr0aAppI+
X3fQM6dO1j+wwTkKg6uBo40ZM+TBFw3stMzIQrd6c77RChQqITZFJjXxTQMBlzCH8tJosGkJhc2K
bNPmJPpIaes3hazuwMbr5zw34m+SCkPzkGSjcqO0vGxj8vb80g7Ne/izrRNkSnZvWVbMXHBkE7Q0
pXQXc+48jMDLph0TIsSdXAoYXgH2jCwjQD7+QwWWvAVAK5OPq1wR3Pe1NtlSzIrGKOHINCXnpd87
0/gl5Ih8CmNZQCRttX3WxOHFnKrSbyytZYpZHSbbKb2JQ3tAyoSxYZB6YFtk+ong1U1qMfpyW/tK
Fe+i2rmQpzV7PbNFn/S8ym+0qA4IfW2C0V6f5G74BiripECMtuhtf1lKzW8r51Joi7oLR6flYaru
DDm8M6RCeBQv4Fox1oNObFwjNzOGlUSYF/UmzhvsZdJZmWQyLC2LxOB8vBl4L9I91LwJttI+n6JP
6TBE/jRYh36GOB2KGznSrppRZZMc8p1N3i9B1HLxaSwqKNPzMO462Eynppytp5FO5AFKJjHkXSiY
9zlTQsM4hy3Y9cpjDF6wNtnEARxFfWABXnaLobZ/CKVWr8yiKAKjSbIHCNjSIxHLJ94kJOH2NhOL
EOzqd5TJB7OU1X3X0AFkDxy90lDACJj653BQ7SCSe4XpigwHubfycjvG9qMyRUSkWuHdmENcJV+1
9YHlYOOeh6GGjUEs7qhXxTXIWaZ7fbdJNV5MmHjIgy9GYCr5JWMOW9Mf+Nwtgj1Qo5fWald0/NND
Ltr9MEqPSpJsbLkhQdsWm3hqCKIV2o2xFOq5SDGa9gm6AlWRtlK6sFOo0g9Rj/opWsbbRc5ue8Mh
VbpWWL/1scvNjdRX/hQ72Y8UfYcnLZLph1qX0RJatungVLtsGCw/pkx1HQZCFHUd1PBGnu8FKRcY
kCnE6lkislnRHtHz/DAAYG8aFGG7ua6PplU73lg0n0zQmV40wOdpUwsSaVi0GyCVGvmjutzwmeK2
PtXMjg5LPpF8t4wfVJUSCrbrU0h8MjNaseyzQZ4g0zeeNCi3sbAvaWpoHkm0ynzVxpa4FhYZdVkX
KwEVce43BEtvMzurvkXq0uaeIsfzvSJ3zuiZ4LqfDIHuYCAdAl5tVAjNLaV5xVZ3NxXfmOskeiPD
XZc/quHkuAahpX66qMt+lgb+vifwQ9opmcMkXIr0bBcKaPNdX1l1ABGJcXXeDABLc7OZ8Z8XMRny
MUdPl2h47aYUWv5ZlyIuqC72JUyz9tQZOioERhznyJwWYiXzRdsVZbOMXp2b5UnMavOZBkscu9S8
+8ySSVulRb9vYoZLs0oQK5WBfQVcxkDksLC2LSnTtsDomw2FN3nlVvqAcG0APKYsylYgTjjipNMf
GHxS8OT5GqzGDHZKChEArr5eYoU26zR9mcZe2WVwzcvrqOvk2odrbA8fGe1K6bbuQotNWzLHw9K2
YtrKmHbP7dzPx15RJMN0FRKRCQATVWmJbTpVi/JtMhaxk5wknk5Kh9/OLyr7NtSTYtw5ST4Xvt5P
7X1syzwwYM6VJwY88eo0ZmIDTti4qq1YWqPqh27ckv8btd80KTPXpEKJmz/Dhs6DctZBgMkkOZmn
qqrK8she3UpbtvFE8qWkzDqX4Rvni9nWuxXgCt0GaMMsh922NfVU3qiWQLNQJUxQP5VTY4vbnKiA
0YundpJuJ5G29Y7mlZ4JdyrVpOdhRwwRTJGAt730Sa0+MFtS9F1tMrz3WiO0DL+PS/F5YgrEFLso
EoAhAzzavcVrR70e9IWg+AICftlzmOJ85pJuQ6juArKm5oEl990LM8P4goet+NCoUjvsTZOd5q4Z
ilA9c9DkNQ3zKxuvyhloq+tYc4YqQxbt8ISnugRLGjJluokLp6gZFMIU3i8t7OLdkJBgssxDMh2y
Iav74xhSbmttweei1+ku7dxA9o86pnulxEEG8d73uRyivdYp2Zc8Lh0/XtThJpQ6Y2/PpXkdF7bs
VehSN9wfyUstSNvhAFvZldAVwyqS4utJHfIPSWT7gAA8luXeNqTFz+LFdFNJyH5mSfdlLl1WArGa
KeY+1IS1azLL11JRXXhtAAksOc0SZP2Q5nYdmH3TBPDo2aacfmMJpbntk6SrPJ3M8mwcSLeo7KeQ
sfxON4eP5aQ1XiFZrU9KjXKthk18F8rmHXDFyW3r4n7p4yoowo5I+ObgFLgQ0n687hLdZ86uEKIg
HZUManSKQESoiofEpqBJmX8czbrezMmUIc5rFE+u9Ju50h5bSPScEkIPVbhMiGS1VbPue1eZwVTN
H8fROY9z+insZ7q4TT+RmW2kH7nVj10TX8eQJ3ywgU95dV112d4ou6+pXO0KcyavtGAamopHM+UG
TI5Hso2vx5YHkUdxESET4V6zDcXSR7WUbxshb+JBufQOgRIE1xxCZ/wOLt9EqexUZ0LG7/ScYIpc
Lq4jfbzNluakEMfoCUQU3lIPJ/Qsx9BSrzviOaHqdz+IWHeRpxyykEQyTQNpXA0U89UEh1mlMG6G
GzJVH2bH/szpfNxpWbg3G232LJMTEo+hKdfb9SVYJrui+ZGS1WOa4XVu8yrTtIDIiw2b7+CNsvk5
75ZjzICWAT0pEIvQCRtPt7D1/Ci3v3Qz34cx71FlP84Oup9hTB7nWExeOCb7eQkfczv9qlelelTk
8jP9j/3cNjCdi84v5mgJ1Kr4OEWqHPT6sO1l60kK4xw1mRy7rZmMm0FmWEM+767lLVhH3RlBJAnb
g7o8dTrLMSlTfu+hQHPQ6/t+UlfYoAmLDuxMJfiVVX6SKspHJnmVO3NwxS6Uf2sTaVN1sexqbOie
qqRHzC9XtiX5aa2ksKFJTHELrLFoRm5HK70vM+NGpMO2MYz2JhkQe1o23zLKbMtJ9swHd/bSewv/
P0nL1tbu8rtaErsOenttldsoVe+QgZzlKTqn2fRxasbwPocbkyehj8virDnZvSYPTPbsQzzIe2D3
xKm1O4vQlLZtCCcQxDVZxNiOotzK6ngcunDXhvPB7jvO9tk9oHl0O3mg0FotnfJOtWtByyYH0Jhg
8tWTK0dWwIgoWznR95qQ7kNQr17dJ98nXRAc3yzaVsZwHc5lEKnOrTaHYhcz6CDQEciIFetBowAM
5cH38rm9tvFTXgazudBH2dOyeUhF8i2kMFx4Rfs2yPxzoun9lTySlsNbHFXPrB0d3JE7et9oF9gx
cAQrBDfNo5+2knM9jmUNFQy5TC0LM+AcBa1a0TzEsZCSxolcAxCeN3kcqbQL6mPS8vptQUi6mZxf
8kK+I8UisLEnpqY42Un4wSAMbRkd57YHQ7ItJXQtZK54k9LQ53C2xaB55EDrh6XWDwr5uMaQBXrW
STsaPDL2SjVAoHvXLaxbvfZ4t0V+IzXHpbH1TTbTT6LtcRNqPcAf9vWJDuWOOBxOhlJAUCZKoaLc
NrK1wScUQh8yvix6/CAk52CR00e/iQclsRSi3cszGjUPtsy+idiuMuQZkWkdrBwRRuFQ1NQwH50A
id5On2TpJLVnoE5Xxdig55s503UolrGj+pnjoNkKv5VJg5cePVI92VQTnZ+G8/CxjWrfaaJPotJY
sYL0vvJYcWZEd33Nfu2WDZ4UI/Wtjjq+sDTphJrtNgydTV6awdzdwpHft419L6OzGpbiVuUL1512
36uc1kpqdIWSVM02RNb3yKvWqLiKudIQGjpn82XccASvqCGaJztegmiOPsC2BBGVp+ZGiaSekSHO
BiE3u6FSv5eFtFuU5Ye9UsX7LCFfwMx5psP1AhXKlGn4kFjDKVL41QWpCVpu3sYQ1V07tQPSkOgJ
yl1DXkLzbWjKw5iNn7M0PuVjuOlA1Zj58glx5KPiZJ4R1hQrtUljpqy8Xhqv7UgLSqM7zmVzGqk5
rL6AOKN/nBamipmSfCLz7DIohPn04lg2+hnqlHUyCvYOA02U22aE8VhhFJiz8Ti3+iUz2nM5q5Or
YMZjx8/RfnbKnkLiIzkjxD9TivfVI/20/WQW27An/jgLIwIrwvGK/BnZa0xavYT8ZJxc1fsorJBd
RgWHuU5xzWw6QaKwXEIjUOoUUOt1LAYT7q1RzC7Q68LDJnnojFLZKGqkbdOmeELritR9ANc5YV/b
KzGRvxQij/pEQdkwuNnkOi1ucigARSLYPdSFztcSE3JKe+9Lzy3wE2e0tqMJ+HPWHzMhyWQitoGJ
7JZMnhKGvnBuijS/L8PeGR8cjlGUsok+O+BMUTlB6+enJhWUwwk9JTdzZxeRlMt3hYgL5EVE0k9z
L5GCjEbR64e4zDaLXai1r9ag4DajpIS3IrZnbZPYVVId9RRHzDYPU/1+KUyGA0aI0ybQR1P5gC4Q
C1KiY7UKktCwfiyKNfDqZIcVHLnG8FtlheOwybLO+AEz2rqtlmG8RWCVkVPhkBPvTlRPlivsmj0i
yvWeDmctLSIwo7Z+HLVIybyaTCeMCnREeNMVY3ZOzJrZgjOo91TOju5BmROxp87x/DCRAcDBMQql
fGMBfOZUT+YOUiTdTu7VKTQz1LtCq91OGy3Ti6ZyCXcIp7iNzpSWrIhaN5C4lOiPxD51KlNxue3a
RJ6f6Gnol7a0neaq+IwTtrsZ7Xa5KBPKaq9UqHn/9C38J8Zv/8MGvCsO5I2h2/fyf//XMyT6+u//
OXLT/oDVAmFpBSvAHkCM9ffITWaqZrICMd8yi6Of7fCH/kacwzGns7MiThmsqcxy/3vkZq7j4FWD
hLBExosGEegfTNyQFDwbuEFcwcVggZRhxLxyAl+yZ9U5CweOmnQvYgB128FA+1nSLWyUcoOB2tyg
7kA9PcQLm5WrjEh7gyGE7ztKCy++bBTTV71Q6LbH7DWcGuoWWb6BnBDVrk2VQyJyWqJBLpsVF7c0
qhG0tp2R5ojEQPLV0lY+dAjOz4R28GBmY7SgbSUyhNHC1FLpjX1Phyobye+mrKlqy5NHfuRuicO5
glqVN6lrGflYHSujQt+n923U7y2ic+LrtJF4d9RdSl7owBiaPHUptnnNWHL8SY2jrPcEKEv7IMaR
1kPNVsA7qgMQwMFhgBVet+Sw8xyBoJv0+cjhcyBNQzVT2ufMG380VpLe9gwvsHWOoy6wwKs9LRll
SuNNo+nNB71UaA41ehveh2Dj6NQYE/3VJjf0lgK1FXeQrGrJm6NuJjSrFlLoGnU1PiVNS7+XoVqr
BRPppCWH1SXnjakL5Qd1UdvTdu2J1zGWlLC+WCr0KiCnDI293veTfSnKAUMFwUeIscfQSPuNQPL/
xclU6HBlJtSZF9VMuopU9/XHrtGKajv1CmkeOaHiemCA7TqXupraqJqN2FhZjdJCIKtdqp6Vz+Ec
qK0Q6la113mPRiKpxb4UWp/Tph9PSar23we5VPOj0aZNd6GzldJ4RU/ZcxuMfN6TbWh1u34o6Ntp
y0i9WoayjMfK1meafX1szb7S25q5LYkg+TGH0qRuJ77RB5oynUE9HhefK8MYKXkcykeb8rGxpvtx
wjLmCvrHybZTuzTylsQiMjBLRJh6xcCW73b6UFwbEylkQVw56SOLXaB9zhAZuqD3QW5ZotM+E31q
PaUqGJvttGjNta4oAzI5JPr0dbASk3re17yIG9phhV/g67uyB4LnfFkM0ZpdlMFZJuRroZ/aZJUF
lOHnyKK3tPACUbJjuhbld3IUynclX5DFzx7ieyMd+7t+0CpnM2NJs9yqyChC8mmyv6WD0D+lI91t
T20ZsrphPcdfZKWXzk2EKMxzGCNlrobzQPWcQSkfhkXVHrKGoFR6Z5Itn6R60nYofcMfDLfjI8Es
0beymdXbDtbDUzdoIcVlWYZfOqnUfiR53T6q/dAcBBzs+zA0y0dZI01nh6kiUnhs4mjeVEaD6rbF
LHGQTSEx4aGBXjD5k6OZLPTBylmYPJAjs5AqebQIF5I2dABphCWtygjPhi5eudWwgjelsXBwvMqp
WXuhIOALKI29MNIzm37wMB8g3W4c5iJWlONiQVZj+amh5NdJW2qDPzLtjf1aMeMvFdl0D5qddPfU
gNFd3DtJ4Tdxq/JI23P/3fx5rzulEeeoGNVrbm/J2lG6fRHX7ZcWBXzBaFhvv0hpw4dqk5TTviU0
6AItvGnHAyVifI9mrcN21lY84XHNnI+c2kT53GlVd+yolTMsaTp1XGxHocUvjJd/kylGRrozBfOH
RO4YMJmS0MKrcmpj2xUcxB0fCqHZeuxZE18eJuT5YneTVkBFZV/Ig54pcgwtXFhJcl1CEKJBXWUX
IZtJj6eJ7uNmZP77BcwExgjJqIXuSxU90Q142OLkIBUwrxikUbLqdct83SyV9DZpnErZGLNCfhAW
N6nfkwLN9lhUtaIF6dyoTer1eZUR/4zFvvFpsNqbdlCZaIeRYt4XSl05/FqpYjb3NsoJ2YdwFO+l
ZO1KNoI0o22N5ybeFuHcKp9qSVXmr7Qt1EetaeU6QCfU9js0SdW1U5EC5mZ2ISyv6iQmbxiu+ktc
m4xlM3olNW8FyZxpMquNhtFi6J6iSFbLgCwC1PvhGKoRVWwZy5yhs/o+QRzzOcKN9lHNaX6w1HlY
QpUm+2jN8Zl3bkK/khmKcqXGg/En/Oj/F0n/y0Y5/O+LpEB0T98qkm2+f/ve/vyrb2TdJF/bqvwu
nucErz/oz+oJFvMfIJUMGxE8dFaYn39XTyBR/kBjywTYAHOD3xMd9t/Fk/zHSpSAZYWhlb9YXfZ/
6ZUU/okJcc5Ba4EaAxbaPymenmuVqL5WzgiKc1mFX7eSd59rlRI6tIVTl9lJFkTo2l0QIXxl93Bz
SMWR8+GXr+v6T7ndr7ktq/LpXyK8v65mrSknwINXdfHzqyEIUKQZ+u6pkoZd22togv4R42CtJskg
QFJMuWnIDq3151eYhqapEZzqJy1k8k0SaeExMHgPUfTqW4MMh+KUF6YCdkZ7qW0t6LUNhp13p9rI
azfrDbpLbdGD5KrjoMGFigJJ0d9BjimrTvnZt2ep6CEBc9nrlV+F+XRJmXDQdsRJWL10pYTljxqT
mZ9Vjr1vy3H227V9Rqxy6s/L2kao2XLRe5nv0VB/kgRf/SYsP+JhTBT+L8WUaN5Gyek0plJlYm+q
pUIfpbXKg5RZETPhLgqcXNU3eqKF/uJw2owKYvBGyOR+Iw9wRKYsC+Zcy44WEw/MjSqH8rmpd9E0
PODYrAhAHhmqN1ipFHjbiQu/aziaBC/eEgwP41+Pq47pHgZAOazMm7eX6c9V8vrzoXuHo86D8VPh
94tzmbbvLKGgEacmZr6tGSNAbbgZPMGWT+x1tEmnWrvpK8xlRWjFZ7omVPRDEzKr07AVIfUJLHX+
EPZ29dCiv7gOi6zzzYko3aYa3qMtP1dBr4ueWEayvln2mLpRQD5f9EU5r4QB1Tyx75tb3sUWVb9D
Q04b8VO12nt2i1eP8SqwXGWGqJocNJgvZOvI/MpsyfTkJJPosJQJNsn3TP0vznTrZ3p+jfXM98st
0DpznGtDS04iKM4LmcQbopP9KJA81oWreAg3rtoDQcrue6v79beJUpgnDbXoigx8iTCuZWmVqRnJ
Kek21hJfJfAQDXs+zpx13l5nP/38z9cZlwIbx3a+opBeOvHVLoaGO6vJiWCcbXKbfnAu5ZV5YL0r
D+kVuYTb8mq6qFtrU2/EffTdOTk35/pc7dVLN3NC8owfIx75y3s8mnXBvPV7vVhQGWSDpMmwmGvj
ccboh8QvkNpuG47LJiW+k6EdXZ7T29/Gq1W1pqRhbkE9DgUHRNTzO64vUqPSNJxOXVP+0LN5a4TV
XwGJ5Mv9Pg/t1b39eQ2LrgTACFjOL6wgSi9qudTy6WRy4FZIxTToOA769ZR9f/vDvN6sX1yJF/iv
6zdN4zQ0W66kuYtfHYxd6n81vNYTl/fIFK9uFlei+yFjjIQ/Zr1KFJoLmRqQK6U6TrxwZPw1e8r8
NCyfMFsGOe7xxnoHRvi848LT+fOaKzqdDg/JKy/KBmZ+WjiU9XRy8nLVQiKPtQMrPtnOHfwBREDv
vNbfu97LwkHqSPZUuF5M1qucV6dhKTeR8sPswn3k1Cc1e+eCv1uMFGZEmVMarf/z/PbJKvgI9BjI
D8Z42o98H3QLCEp+e5W8unU0yNA3I+Gmv6aDFXl+FeJfe7D9ojkjXCGDWfgNgjZCZb0qBlzaRx7Q
uT267j+bnP/2KXj1bf68LJUfNR/oFOvF2lzyUtOnFO8qCosbWco2HUJsuq9Bo1afV4xFhFn0H39S
PB6kydmQdmTwg88/aWPhMgQi1Jzp+zJ4D/egVDbCsDaLDOJALW56ozwIZ//2VV897qsXgJcy5g94
yFz8+VXRTjgdWW/zOdFDf9bnIGy3FtE5aV1+fftKPxfEr1smU1JYN2ty39rQfPVOtKu81bGPaif9
JF30w3jODqbhqR+AGyixp2zrAEG85faypxnv3M6X1eifl14vumLwAW89/5RTpc2qIwzthG3F47Xp
G+nqr9ddAd6i5Ypvf9TfXo6Xv4yfTucQ8mLROkzJtSmStFOEciNl0KQa23ycj4kWZGqDreO/D1j/
FyeGn5/tl4u9uIMmB2x4Lj8vdrSlz0xK/unPxxOEGpNlouMcfVnKwKDptEQ2pRMz7T7oKyQl8xpJ
9/ZV1u3w+eLAGUXBzn/hmWJTfX6HdKWFNFFU0ZkG8rApG/G5yrN8l86Jtnn7Si/3LRXzMO9QzlYa
gCvssM+vhKtPLhagpudOpMkp1kG2DPG7nMCXzxW7Pvx7DK2cSCiUfpqtfinOIgVsoyHN5SWW6Gvm
sa19WIZa+UJnxGFi/F4Y5cv9isvhzCYAkNIWXOXLikxvB0ZKudNe0oluUhxfGLoiw1L8Wah3SBbd
fnjncf7NB+SY+vN2rRwmU3v+NdYNo4K0GcSFTPsKAeO4N6JFdovIOtLufWcNvloda2zqymtXcZ3T
KH+xxgXSs2gKW3Hp2I51jTFEqlsHAujfcZu+Whu8bDBlG0Ckf8bnrR/6l7sWZnWZJ5hHLrS9jkl/
LOR/Zhu218bEsyu82BpmMLIZgh9xaYh0WWTcCu8FXP3muyK4i42HVUfEwysPdDVYKj1pcbEo3iT5
oAoacrX/9kP0E0v77HldP8e/rvLSz10oYgmdjKvo9/WFPKjl08ptA4J5k3xNMzf/jk6+ei8G9dW+
+uKiL2pToOUMOfHGXRKC4DHpAFfQaMYCBnlnA//N47RSPkEi0oHSf87sfl0HwpEaYa/rrZpqzqTV
tR6iT4IBRbu8DSTayO44fHv7K31Z6awrwwKPwnZN1QFx9vnaiyMlD4WztBeQznStLQQjO0S1dcSc
woPm//bVXh3g18vZ8orUhJnOZPJFuWEu4fx/qDuz3bi1ZNv+ykW9s8C+AW69kNkolVKmetl+Idyy
73v+0/mK+2N3ULtOWcnUScJVT2cD3oAhyMHVxYoVEXPOCE6CkgXUrvI7b7ThudmP++jW247baKdc
W9fjF+FHR7XlZ/Z62fpH5+y98ZnzUMukK0eKkEcxkR0FQVn6Bi9b+GgFgbFSNEJtQqUsezqbiZt1
MI1hgftk5WvpOkrUleJptJio44EeqC9ZGiyJXEyffXoowM1OmnksIxTg87cTCT1TbmHIOfaStIrH
9g7u3ZtKqgASgE6QO1KH6qaMvvRiBKmcZXeUn9x0IaI7P/9UQRCZ5N6ZiPfF2T4SyrQdjDKgBQDo
ulG6q7rfadaPy9P7wfnHCtEcdM+EB6RFT+e3KM0+YOqHoyTb4F8sepxgSf5ufuoPnV18oxPpOV1i
kT+/ck5tznYNyKMidSkcH6WUAk26AYtgU/3k+N8tjG76+tlCwslHeoVIlc0zF4IoxoCMJpokR/h9
ACzqhY2QvPzD+NJCb5WsqhvleTTWl42enwnArO9sTuv6/u4BJ0vlehiPPnx7Yv+aAyS4bOHtnXtp
WLPrDchE68eqOB4VUkXKvrilArduHd6Le2EnrIIdSIHt0MFLawe7cpv88rfWk5kuHM2lgc6uwKrK
PR4J/Xi0/OBaRghdzxeepm8B9tlApxSJQcxgwHhyOpcQJ0aN0lfgpq7F2Na32Yv/oy13kI6ZUMlt
40fz8UDb0b343UWU9F64Dw/lS/RUrKy1brv7ZiGsOEt1ULogoQLiWoMaHbGU2dpCC6cbhZaIx+iF
rAOpuXwtxXbzqAi28XnpSffh2XxvbbbMUZ7ItSFO1n61PzRlpxVbCpVgxVSPO4wOPHu4yoKNu/AQ
mVFjT7HN6ShnC6v4ptooHXaTX8GDtvE36ira6XfG3n8MbnyaKm3xtV84qud+frI5EX8T+mpniV2E
qv3BE7Ap/lKNm6i9AuWqPHJZKwuGZvQIf43OwrWziAaKN9bM+zSFlnFr6cMRxNcm+Go8jd+tffZA
W2awF5+HclUlDsBtdH3NT83V5ZP70ZGhHjRR95MGUd54RN/5Bk1wLSugE+M4yjpUXo4MleJlCx/E
AzyK3pmYLZ6h0vkpjjh08Vpbtat+M/zKb9IbeVtdp7twp26jq0JdK4c03FH7bhbMLw1wdl0PHWj9
BFrAYzzG0Ij1wgZkvP7vGIE2eQpbyXposyGasWlCCtaMRwF4adVFTlW8Xp7Fj+7eScPtvy3MhiEk
LSLLMX6nKl/GINpDYXpFWXxhN3xwD5IpsuBRoraE/NnMuwVBM9bD5MYb62ANm6Z7LdO1tESWPM3G
zIciToh0FRURdF2V2X4fzSLMwsEdD56nHgZv09Al79f3w3hjCerC3Xce+07REtIw1AoRApZnHssc
w0FC9VI7yKHlSDTG9NZODPaW61KgBD9Cz8XYLqUcPvCTwJShXCGIoVR5RuFUDFFNx1LTHArAWTka
MYMFONsUfjXCbjDqdVLr6zgFNF5+A7e4gieMl86fKbFNboUSGlyDdD2IUL+8OdV3R1v3ldws4UM9
BPSp7OXB2JD7LxwQe0+VKSyVLWbc85iDDp1qOulpVAK4H2d7J/dp3+16KHZRyYW8oFbX8EXu6jjd
mbG7BS6GDFr4RZT9nek9tDSfwYK6EIacHRIqOhArQ8/FdajAOXJ6ObuA20Yw9tYhoJvKqdScyolW
eBs18oKFgvCHplDTMKd55jk8O49KCt1vQLB+cJGwWcdxCGFo5cJ3mVXRn25hXtpklAy4nMhPUPw7
HVUMqDpoPHE4duBQRSpBvf8z6J+hE7wRoc0o4aKoF0oMZ6dmMjm981nOqUI282dqodAYpkvDsSpq
m+zwFR2H9A0qd2RQnEGud0M1bseuWYjfpkk7cQxT1p92V2nKbBmkyE9HSusTwm/QxR5buZAhh2jb
vYXi9Lr3/Qm6Kx6CXpd2rb6oCPTB5sUyaQeJI4vS+7w5gopXMXEYV1iOtjBFg79A/xFCApg3/W8U
dtYeiEOg0Wy8bQvy1dbbJSnID0bPnE6kb+wbCbKk09EDJe4H3yhK8MaC2NIEokbruIJGmHpy9QNV
OQ93lUt34AaWshJvXI6zmZ9UaNDvoRFlemWe2tZaX2yiuCmPpSYAVrd0Id5mRmQdNSNLb6VGHvYG
9Kv7oRwSkD8l/b71KK0YB0kLAzLTbvBfByFUVsAQASy7rQrmRR83kIrTPFk2/S4qITYw8uTPCBUn
v6MYXFYifTnkNti1p5/ujunol7FbHoPOQjMtCYNVL+jWwomYyUz+ZQYCQJ69FBmwMpshtcjHPrXI
EIWhRZhUSwAZteZTFIXSHoKrYAVC9N5L4djtQsVch2ZZ/GGNdhqoiXgP7S+TvPz8KhuD1PUTV6yO
eovkLrjpFGlzM95eDjTOjz4J0ekQQBXGeOfeBkSOUphgOCGi0dU1ssXJ185NLUcfBhhxYxqeDb8J
rsw27g5ZocYPl81/dAg4hyb3JqeRosDpapZqV9RNolfHLlTVrZ4WQLuzVtnmFOMkyOk3egtKSlCF
P5Ojfltf3DnSyfCTKWyq2TYyBbf33ajTD1FNBaexFEhjKngxXPa9I4SiclVG1vfLgz0LhEwMMskG
/GtUkOdznVDVknzDUzh13wThNugQCRfFlQQ01ev+9G6c2ZqNr+9ARDW5Kx9pX3UiU91bY7XPjKUi
/8dDmiqN4CJRfJnFW3DKmHBAq/IRsTz9p0e2EfzQbfN6eeLObt+3wfy2MtslOj2atYiS+rEt+quM
puigvfa9ceFxfbYXsYJ2ApJA+JYphXq6F3kbRa44RvKxgxRhvBqU677k5K+lDEStc3lEZ5E3SUuR
+gApPsJUbr9TWwK9+2Js9IzoU4KUdrzuX0BvXbZxdrQnG+pbQXbCk8xrlVLUWVXNxB191YK4Guhn
VEMnTU/JCPDAlTKoOQZ5lwJVvGz4/Ho9tTxvLyE51EhgrEXeRw1ZZzQUiZOgtfheJsFDJhrbaqxW
sg4vy/jFasTVADfA5U+Y5u/kgpu+wNTQsAcRA137bH653emCB+0PBSlQKcFb+9br0IXrJrmvPWXh
rJ3H/5O1yUvTKkj8P38PlgSnxkREdJxIM0BebfMwXlc+slx1+KL2n6Do+uRD3NLlq06I4PkvEQCM
N5eH/NGWIoDTGS6SDXSznm4p4DEZiEVZOmqQe1XVl4kpyKh+iJWwsHc/2lf0aRBBTTAGHiunhsbI
MsOyJA5VHsN205RfimCf/Yjdh0I90uLz56OiVRbGeK5CldLkqbFAlIYqiiTlmLbmgzGKe8C9t3WZ
fCojY+G8fOBl6NH4bWq2Z/ow6AOrlxVqNfKDp8sbIIv7vu8WTsdHW3N6tNCkTCTDHJ6OqEjKRg2l
Ec8cqpHjhdYnt0WDBRrgFwV1g0Jf1Fg7T8nwNiXKQ6wCEmqunsnzvXsa5knaBJEEpEYMEvNTPEhQ
upfJeK3IQAi9JCl3uMOfsRgZayMCFQRGft366B3kGqBuQMSBCwhizILidkCu9jaPKjRm4mAbaFX7
ennBz5N/iNXS3CHi7t/aEmcrrkWdLLl1XHNLArpWzfRzYdXQJNVwsHlAvBzUxIjBZDRTfLEW17GR
t+sBvVbba8GaotSLfF+TCICyrSXVsfO1Q0iX1xkQPImoQZ+V/Euuhy5PYqKlFow1SKGbsPTVVav1
41rRhb3phvnCc3BGcclUUDXUqOXRbUoDI8+k08WzfLnugqnfFQIQ44tnNv6PLoI2YOgaaB7IxHdf
+kSxMgQAkuRz1gQw3tWhAKCpoX7zCFNKcDAFNa3sjG5SsLm+Gz5HcSh8yQtRQvpEMugLFgYr+KIE
EmI4sGaZlu25snwf+rVIa6Qvj9ddCIBKzaGhgEgrhizOQlc6dEQrcp9MNYINbOjlMZ1APBV0eDnp
TGA30Wey5wNKvaZgfFFDubuPEGaHQTFvum9DpVPZRcYneYIcG1HYIoYAhOaR5FvXNWULyDxBwqej
nPGHXoWSLA0VXMBIZoFlNGfRkZh7FZ0jUBLguldevx6AfCh+7Ujd9vJunvuUuaHZYe8EsauUAkON
Ka5qAbrM+Gi5/cJwps99f9vNrcy2SEqeJ2tTrGgiPbSIiWZVtuC1pn/ivQkSBOTuuOMQO5v0IGfp
HtUUpBqsTwt5QnjwUA6EZxIyqjLUEe0gu3Z52uYDotRKpyOnzITglfbk2bSFKS1sedy2x8AnszOI
eeUAovYXjtbZRUZ6lQTLxGJLfzU6bqcnq9WRqJKEgCYNv12XVYfYECDuuug2mYFcDroutmWmzhBE
f7greGdhWJ/iEkqrZ09/1MX7OkNZ4wiboZ2VYP+LAAKsheFNk3S6ZFihOk96g+nk+jwdHu85mtiU
lCSHAL1JczQR8gGR9Yd7720s76zMlypwawQcMp6pITy0iYUUkw6bwuX9MOOVxwlOMzY9EbHEE2qe
Q260sRN9yJSOXe2u4tA4FhlCHvVP6rhONObrUIfXyYL6FVkhbqzBVhRkmqIRtSBh6SicbxtiHyrW
lN/4LspFp/M6JHGT9aoLV5IQO6mlX0dZvhojWqTk2oG+AkGJ+0q2Fo7E2dUD+AVybt0g3UrGHijS
yR0OB4IKg5QW3AGr1qwNtFCoJXnqLnm9PNXnR4+rjdTD1BU+JXhn66kmZSXJqRDcxVINRf6oUxrX
5KXU31l+hRcWzx9YoAlV33oOT4fj6bERxJ7MTapYva1GMizMYTdsWqitxM6AeQXmFNI71ddq4MWC
gtESn/18oHzBW+GDiE8kA6bOBpoCAm7SVKqPLa3XTjYknT3WSbYQVC5ZmfkYCQVKuYWL6dhb3lFL
aPA3QOQs7I2PjGiT4AJzSs5Ynu2NvkuQrSKHe1Q8nWszEtP8WRghGb28NaZvfe9QphnjskTPFug/
dAIzMwZBD6QZb4fQSDdFB11a4qNNLPdmsCkqaL4u2zsbFiGWTKcGLdQ4Kqo6p3tEydUQskqpOHp6
i2v+VWjPlw1MS3wyoDcDdCuzEfDH85NMbK5nYqsVR9RkoRkkjqFE5L/8Z0ZmN2dfQmHZShgJ0s4J
i9dufCyMJYXVj6fq90hmSwPrVOmJARGAlH2BodUOwD5fHsbc6xFjsBi/LSini5EUvp6jXFEcs8Lp
d0mF3LcN9B7Am1uvYUG5bG1pZabxvnuxZJCkxzRZFVCfPkkwlWfdngTGwrGZu9T5kKaPeGdEypUh
Daflz78znnFXoBpr8EJfMLO0NtOxemfGTNqmBpJUHIf2m0LDYbD0RFiarGmc7wwoAfhVoVeLo0ku
X0juDO1JMn/9ZwsyO4txLCRBGGPDG+gHhs8+edGahYz30jimLfhuHEGmQ5XZssXCBKiZRGtW/Bov
lqMXlmPecNqNVVjlFiNp0WdTVXjg1GBhxacVveBX5u17sLEqRQ7q/WhI4VVhdMASjp2cr5X82+VV
+XAHAw+QIWMBHzpv9RRrF8Q5fN1wkrdrk1qN1n0xBmVtWA+utlAS+XB13tmanRZEIl1kAKanTGk5
jXEjtc86pAmXB7RkZHZWSkEM4k6e/Bg8krFyJZqCI/07zz+wAb+nbXZg6i6yyurNiuw7uVZAsiHb
mHaa9M+3NA2UlDdIRFIsnytf64JcWtBc4fwhplBzmM6gqUj7BSsf+GaSSXQT8aCFNGWORCiaKnTz
siqOEKiJNBrChZ7ALItIIFVVx1x6bn6wSJgjIqcnjqTEWQmuUFzq8R3bu/gMsSraxpENDvbyTjhL
qr49at9Zme+3XoMCPMJKkaynl8shv4vuwwGuOhvileL7eOvfy0sPzw+HBrfRFElR0ZijkSOUUwUZ
aYVjYMUryNR+6k27UuN0IT39oZl3+YfZdQ0lpN9QiSDwCL/29HrFwiFqflyewA+c0EmOY3Zhy6hG
1uhm4k3deCOq96X0XNXBdoQo/rKhj1fq3Whmx0mpwq6tK9xdB7GBTDnPHs3+tuzkT1nsrRQI6/S2
2VKQftAMyIKs8Lo1lG2L7MDlD1ka8eyOMrKItCr8e8cmrFeFKa+UGvS6KCNumS6YOnuQzlMus7tK
gr4HPjyjOMLNppXwENn1U/VgXEXPKLQqyYo6WJY42QbK1MuD/OD6er+s1uz1GUlCDC8NhiUka2pE
gdvh/rKF87fZaXbMmkesTUrKZMqOQXZgfWpGW/oWFRBHgjlbWd4mWRLbW1g3a3YaPEnK4IRlSEqv
raLhVkZ6OozSTS38W57r906dt14GWoT3hOPxGMiwUQbXRdRupOjl8vwtHO45RVqSNB4089MKpf2V
1uwVv9qJ4eaykQ9u/pNtMPOOrlDJaoaKN8CHbiu1JbIH3lpuOhhBD8iLbC9b+/CCeTdv0wq+i8yg
NQtQ+GBIrUT0H7n0AG/zMVtZ6rNRc+ZBCjfa0ptmaVvM3Eo7/rdR+thxK0e/ezb717FaAFtMXmEW
rDGT1MwAdk8I69nYLIB7aVMTntdphtKwaJOKtnWanA0r35CnOzTj6+XZ/NgiMli8o/kz3+8Zdboi
iUfuz9xauWF4k6cD0rUj3Ubmw0TLWtRLzUZnjeN/+avfNme3AVLPaGD7vKVTVXA65VNfIgWktM7Y
BZssg3hB3kkoU1fXyiKI9WwdQXvSmYiQJpUnUkuz4+1nhh5XsqAd6vyzggpKDSoX6r0VvfXrP5zY
maXZIC0rNNUu8fRDKd65BdpcyCKMMLCrdfBc58aK8sLmssW31MrJ7pmZnNz1u5OhDHqnSy4m1e1K
vq5e5NGhZobwE4TONJLYxpW3ThwqMi/a9aA/IEAe7oPVUj3jrMKnTJ9BAw8QGmnKAc1uhUJIx7gd
+Yzgpfra/SpX5a56KB+9e+MhX8dfm13zmN1hnBLaarH8/eECvzM+uy+GvhtdXca4ftuRMoc/RIKO
3lEqp91Xq+Su38bPWWr3P5foQ8539TTsqfeWxhpCznlbZqQkCElZvn7oy1XbIoq0GupVCaVyvYZ5
V1vJt/rCFjvzuzOLs3tfjIcBxVssFoN1L6dP0hggMYDynPsy+kvLenaTnBqblxtFK/ULv5r2Mygw
s1ybRrHqkaG6vIeXrMyWLxbG1C0jhpRVGy8suUFgj5e+XzZy5vNmQ5k5AbTuRSXRpw3qw4UN+3+T
WldK2a9LGN71Ah5mAIuXTX64Lek4Z2NA+kLt9PRomsVYUhdztUNsunYS944WrYT42l8CeX08f7/t
zFxAEMdyO46mdgg8YE/KIRe3crHwYFgay/QN79xMl8WjVGUWPjR7ipNmpRiCbQKwQrLu8qSdB7Zv
C/V7NNOXvLM0uvDfV9TLDlFpi/fW9/oxFe3gRt7F35rv3SfIM8zEhlrystmlOZzd9R3SJmJJHfyQ
Vmu/7OwIVQFZeP7PjMzeB3DUemGucRGpgrU2kfAJk58Vqu6XrfwPTun3DM5chCDShmMhAnOoELpS
j0LuWF/NH7x89FdBXDXBRs8XTvDl3SGLM++fVXRw8xTQDkW2Vax9bDxBih9HSxQqS2ZmjmIcctWP
PRZJ83JHhgS/Gz6l/Uq2yoUpPAs3T/bgWa1LBIYVKgMLlQerwLPxRxMwfAtniYg+YeZcXrClYc38
RC0KYhaZzF6tfnd19TovvvH6d7pSWV02dP5QpovJJN6zIIWFfmCerkvU1EirqtcOPfi9sHWShx6O
Mjv4gf6Ebj/G2yUk3dljcTI44ffBg1DonsO91IE28pLa8MFS1kMukLj9Nw4uFqY6ITcwlIuzzW7R
K64IAhZEv3DJ2MXVZsgg5ZuIcRd2hYbnmYVa703NYxwh0VvVB2R0SPTQSYt1KJeOEvy6vEZLRmZ7
HM0PMSjoYTmIMoI1FephVe4kxtIOXzIzuw6hVzfhnWUshtE5KoUHMfiaoSJyeTAfbzgaXSjpTkDD
eTpLt8YkRSZMO0iPiHi+FD1MEbzm1ZU2UIawy8JGOxSqnMtmPx7cb6szP5uN6OwqPVazqTXpqdY+
6Us0fB/F3WyG3zZm+24CQI1GNmoHOtVuNNlW1+mjcfBX5WO8MVfVqv0VftW2ipNs5G8imj2fs2/Z
1X80zHmXq+rSXiEVg3YYpIb3qbXiaRpnz5eNfHyC/zVObbYfM6lwI3QbtUMnvAz+17H+/Gf/PspG
dCLSvEpvBX0w+rSW7677CIXOOvCK5q4KR0ioResnQmtLOMMzvMnkHKa+Q7jgaEM8a0UxaRiU4kpq
7yIhRTvORPbki2mW7acIpcXPKoKM4UrVm/I1jBPSoY2vBjwc3KRdRXBTvwSdRGv5EMvdFzRztd6h
BcOL7Rw06ys6lbAL9ySrBzuBYAs5HqGqBdD2Rb0Qw85j/2kUdPrKKKQTUMIjczpXVqPkNRqx9Z0v
x+NTmxYo5paTlKSMVlYqJbuJxnPhLE3/5nun92YT4hDuCwvOvvnVrqD9kxWWUt/hy9ufUhd2Dh2w
gZ12kE5quTJ+jsT2uVe03eV98cFYjalsIdEfN/WbzILa0JJqqv1idwch0H3nB+nGT0KamxtqClCY
+Vs5MX7+uUlmll0IOyMvutlWH2J6KrtR6+5cE9ZR9Ih/ChwqVRGfamW8dZu4/cOLn7mdlvJfBmdO
ONQg4i0Uo7ujfuKvu1h4gtu/s+UBOFZVuX/4HMEag4LjFKVyGGG0WZiBYpweeqgG3lmuLzvRUIYP
utu9ZLHh/kAObom3ZB7VTObgOKJDG3t0Ucw2KxeMrMde2t1pSLE6ytDUKw8iOCfJIhdO78JciEHP
wl5gdLTS0alKVxvloXm7madpVe4LpnIXG78CNJU1ODzRuLqKRGI3V171mrlH3egW0bMbNVxKyJ+d
E7roKHzBIkKPCtzPMz9mlSithCDt7pQh/IJOlbcbRGSVu7R+sXKlsGELNuwwX2JhOoM6MOoTu9My
vPOfnat38dArjDqUXvtB3fiasu8EGUxqjsBVbVe045aVu4MFnjbYHnlWVH8uH5z5HaFNvCmg0OlI
mzhU530yZWyKQjAa+p0WieYqU7TURltjqTT2oRU2DSlLlfD1bSbejVRidcsJpnYXCy4SMokSE+SB
4bg8ljNyv4lYl6ofaFB4tzVxjsIxzExpskYI7vteb57lxDRDNOJc8WiNLqJsRZLqX9OwAtwQBxmS
gHFcm5KDdlr+5MGSeS+WQb8Nh3rnVRniP55YXI+hEP51FfwRLfvxf5kqjYlD/Rcf4Opr/fX//Ezr
oB4OX5Of//jbroq/TnTrZYbb/usHux//+Nv0S3+RqwtIybxd4YAvOWdv/H3dz6r+x98E4+/QoUID
BR8ityJx2b/I1fVJmUaBA422MVDa4rQ3/0murkv8aOpN1YElgKyGSvkPlGlmGVBgDVCRg3zhkoRy
lj7RmQMIs9SX1CZVncAIKiT4LGmnlt6Ta9bBum0Hd2eVQUWFZBwjAgdtK5thcKA0Kl8HU61JKrsV
Htp/9MRIvRoD/2B2Rn0jCnV030vG3bupvfvr/n5Pzv72LPp9rf/1tcwLIG+anHV4s2Zuw8wRXEQr
w0GXoXpx01gynDwrzadcybiCMrDsUKxYO1nOOxRm1KZ48IFs9HYNp+auDoKqWnO1JZvQV8wrRYsV
O/bjOkOEueHy1IKxsWyYtX9GKFgfxCKpD2FhuHY+qICcZWSv7n1dFuD+HrXH3HQ9YBWQoY42Go/0
Qwgyd5JHD6Bt9tbP2nX7B7/QmtAGtBXdSTKiIQG4C9lJS9TmrQh16AWfNiOlnmaIP3gbABdQJ+Fv
Tmeo7uJRRQ5EdrzMsK3Gqm78KGtvWskLUBukG9jxcxD5doYc8C5Abx00W+l3D3luUHj10mDSxAyM
dSwO6BCnei7fB0VqgXfQtGQ1qNwJl9f0jfr7dE01Xth87HS9Q504+2JRlSqzAnINF7gnPNapG+/E
TJO/17GJIkUZaP61KOfuc6B5Wm2biutdEcb+Ut2sRj3ZH9CHC+Py1ggbr3B0Dx5XGjjE4UUkufPi
JnlOfwqQVaRo3Mp/aPOqv+9blHucchyQGhvaIXc0w0J9uFP68MsYRnppx+4kfw49lWlrdSeVyI0q
/o9m1KPWCVuVq0JE9ctpBhCJqwol3Puxq8meo/FToLozRD2ANv/JSDv3U6NIwDV0P3moAyP/2ogM
I0RNSIZ4Pm+u0t7ze6dPTOGzLzfl1SCZ1Y8qJu1Q97HPx2dJOaAFqFu39LIId51l5McsGRD9ttCW
ub+8HJOjehc5v22g6c0LYgFMHAdtFgAJAK1KsEsS1a4i2E7CN/TZo46C9J8JB2/vlXq07mSXlrlU
N9ep5FkbpFXUh7BTYvQJBZ0qoIgGbtneBUZoqGveUdJT0cJYbscmbWoeWN/K0eky0Gyz88Jba8hl
SMtGtySclPLhtnGzq9xPSWiWOYIMtqi6rdNXsA13UnuDbmZE90DcqPySQB21GJBK9v0o/pqmQvMS
txm6d1GUmXZWef5tWgK+QtImCh9ruEBM1CMHUiBiiPoO6kEZWn/eMFSO2qGfbaD3KOVqHtomuldr
xVfEtSLSQxlVcrIXvKS6NZpM0zdyLOeHkVffqm47/zrruj5EFa6Oo9VIw98Nwnpy7jR6oNwFsn4U
KrNfpU3a+Kj+3stNAUDIGv2NmEPtkuau8aoPiVZt9EzzHyF3QxDLCIS9mHlNgrhUDrGoEX7Wi7i/
UYkhHuTRQjlhYe0/WHqYnCaQ3dSpPGeujGE1Qt2hlhGdYXMFQyneRDwDDgXYX3gsFH1lanH1LRt9
caETa5Y+/2vXwQID3SNPxKlF6tRtJd5oukkXyk4l59laQzjpc0hRdF9q8r4CRb9T66bYahqyYGLn
0wwjoE0YNP6tYMGKZOVsla4S0wVo8+wB/vZZNNrD4gnz04Q7nj3npF7N6KgdJMeCUXjtq0a7DfMK
panAaOwxhGteyRXdodBf2giQmTaY2fjZy5BZznzII3WlFbdNCUsmcpDitRAgL+ijOHnTiXGPzlSq
fCc8KJyi0pZ6Nt4osmd+VefLIZlEAQGU+ewgDw2YhMiHGNAV1PBGT8OhX7uSPKRXbiQ9wpJQV04Y
ltYnMU6E2kGt6Bjl+S/eq65sR5pPJ6HRNUaIjqYl8/8Eki8VOCTkAn3urcNMDg6DWBTXSZLJ/qrr
uGFgU+yKNanTZj0EY3VQQFetXHXI1xrz+BprBrzvVietu0xyOS65mO+zchh+yGJbWrbfj92+KgV6
r7rjqJeIWIFwC57QAUP7S6T98Jhwrj93kjSGThDCtt6MtG13SdPvlVB1H2h+6w9JGrBzQbOoOCuA
Qp60R7loFGyhs8w9ckdq6BAhBBt0xkcIC/BUqlINn+Ta9B8RtZQ+JYGEiijSdi1i7WgdPyCPjiQx
mnK7eBxQ9KAyXuhJ/RV1E/h+QeTRkDDdG+3gIxd9+Vh+dKcT3b9BlI0p+pnVKZpQTSOJ/xylQ3JX
bhBjhxapQcA8btdVbVQOWvQkc7hG90U4FhtJRHo58sZiGzRNtkG49+tQS+GGsih024karMoYYbU8
p+x7+Vvf2oBnu25iqib5gQANTG2z5EDltYPS+CLXR5tEr0WhmHtBmATXVWmThrq+YTehg6xn0rrx
dXqVi+Jz0UbdtWV24VYeA4v9ppIsEUKSQzyndnXTIgj8JkDrhRvJ9NXnYhi1FdU2ANujVD7kfiis
gWhqn6M2Cw91oqN4ZTQJotbFUlf6uadSJw4KqhDYBmYnz/IRaGu5ZlJ0DFCK5DuAYaaTZWP3Kve1
dVMmYIGlrOi5slZKbLdWH6x1HeqstKFFxmv0HyLX2tJZnyUR8FN8FLxnXKTADUCYzKL43EzcVNQT
yZFSNbxTjbRdC0PZOJLR7iJTiq/Qa7Ps2vyki9yUknqN2qS1ubz0k42TlQfAD58tdRNrIrWYo6WD
IKz7AhSwk+fddw0J2qsWQYRNIi8yTryltOamyJbwCpAnrOPctU3QWNRrUXFAUy2+axPDemFgxN+G
wR5qyJIGIxG3U6daflfJKWTmhuK9IFXllSu3lyu71TRhLytqUNOvFNOol6GDNtLug2KkCmcRufja
pudz3Ia0i6XI5SlRuE3wmbeyTkRUKvBm2eWAMJUdZeXXNDbq2JYoglwbntWba1UJFxJhb7jK2ahJ
TVnUo8jW6PQEnd6RPOJaMUgL0emIelZpT986eYX0pvPN8bkZVHBfntE9lFls7sbQC0midOoR6XoD
xlSvmNrcw/I2ATOorVIzHR6LWKBMqKN49c3rgupREvK92JTZU1JSb7PjvM00e0jM8muhjuYLcYO2
aQWP7IwURwTbWtvYnQTN0zrskHO0iqBZqVJuIbwSdEfk8/IfXSkIP0QrCT57mQ6GvovMvSLIxreu
hnLezmFAvokKWc9sIWv0vdFoWWFXfrSTxjqG9TU1GtWWzc+J3Maf8l5K47WVPfNKa9Er8GmnU6UQ
S6K71vxKDv7a0n+UrngTT6uyX/X/nX7te4YqVeD59dub+/ff/rclNaYj8z8nNeymbNIf/++/3mc0
pt/4p9iuiNou5xzqfm5+KLOJiv7KaMjW32nNM1EJoabJJTBRk/1TLk4gozGR/UP2AQrTIE3Nz/6Z
0hDUv6MsohAfyRP1Cthy409yGqROT12RjtiMRZkYCgAyGjJqa6cnJSybQBCV/GUgDXlfFRr4WhhJ
IyEQr/vKvPKHWL329Rp6LlQxi+6zYm6hNXcgxYW8Ampo7bFVHnsFlnszWvHCs1CTHpwR5HbXyo4p
PNTjYz70G7FMrrNkX9TuTdZwGPTek14VD4KIB0n4Gtf6lVy7a6XU61XTtMJLJv3IW2lVj/tCvkoN
KhHVN6Eo982YRBDKqMT8Ulk4WSjW0FQnti/Va2NK5OnuCof70wXznEqdbTZ0jEemkoWrxg0Fp7SA
43jHMFYspCKbXayCMU80Rw8PvVk+aONDoATQeuoIc3ophA/dddEK16rJIw5lTa0tZFuKMsFOajrA
GwJXUUIGuAxF2w/arVsWV0LdbEuZBu0q3vqauC8qFHXaL61BBt7rqtERuI250H9kMDWndXjbqbcZ
+nYpJBm8FYHZyXZsxbCcKc111fL9VbMOfY0by1v5XWfnoeH4grDp0JdpqtgR5WHd1b+EzF+Zya/G
R4lvzLZZ+WxaP3ySw6POS60brYdWlQ61VJDHaGp/WxF6h1FzSx39GbER/UqRUFfvRdPbWBqzAmGd
pgY2McpPv+psZHVWidaRcjfCl7ArNgVBbJqGV+aAnK805JGNtyomGbHcDkLvWkhuZPVr1FOc1dFe
tmTh85h8C61+hTR9Z2W7tosUEEs1erSS/M1txnRLbbzZAziv6InNbCXVXhoJTSzEVyxgwr5W2nAT
O76niU9Fp68Mz33B0a2kQJPXvvYKs8k2q7pD0qCtTNm5uh608c6qR38bmPs0kwImfxd7wkqLPW3f
qz24jyJWbpVWXQ9tt1E7ddVL/RrFiH0mQfgRNj8LN2ZHZ+V1r6drMct3CpsUvdZf0v/n7luW68a1
LH+lfoAZJAi+Jj0gec7R25IsWbImDEuWQYAEQbxIkJ/W0/6xXiczb9XNG1FRlYMeVM8yLcuyJRLY
ez2RUFyV8kQr2aDr6phogFQzDusmgtqoZggMSbvyNh/F1TqgHXbu2qIb6NgMJjpFhW8kLURTxQzy
6q2JNghXp/Ki8PEBP+VGROfk5bUNJtS9j9q1FPCAP3gwSOh+3+qwy6Yst1M0lwdC+ZeuEMhWWY5y
SR4IxsK4/Eo5QiThkkCqSdVG9hYyi0uAMQ2ojAvCNLK0oiuOYD2k7OF+O072w6onWxz6+FsH4JvQ
cLl140HRrrpHZOB0iR7wZkj3Bq0q1zMyCz0yUCf/FmZe5xNaf+ZLcs64mOLDtuYzbhsj66nfLkK8
PvqQnZJdfaEzKqXgIcJEASXg5Lu6jB9X9dLx6AoKtFqMWUv7pUWsmD0ibFQ4SPdij+j0+NqKcCjW
XxHKsOJXgtbbce70wyqHFnFuro79eiQR6movXfY4ANBopKT+6PxDImCMikHVu6tA169ei8vdPii8
/HwxkAeK6UYEecF7xFgVX8jCDjzvGg8Did7BqmzDuwO22a85IsgDqwkclqbH6y7yS/SL1/MQ3avh
e96TXx3jaKvuEY3yFDr+2mV4G8p9wlP1PkGJUax4RFLVGhcQZ/LuZtlM3XCQ4KPrDAMy1Jiofn2W
q6s1XvM5TupNo6B4/+yiX9Og6gXI0Zw9Ljk5OfEgRIcj4m7JeHW9p8krmmLxaE8NQMx3xKD4erTP
KocUWhcxsILhRgJR28UVMozhf+8l5rL+qqQgYc3QdHhcpAMaHPVoySt6cbFQehy3dYGQOw7HvsMB
uEOIj3pat+BbMzy4/aUqf1QRppsV3+F+Oqokhu8BVYUsXk4a6kj85SHGaiI9dE0hl1+F2a/2MrrZ
w9e4v+zdKfa0fKDp/ATzUNsz832mxaln0cWQdAs8LlN+OSqNM56xar8pE0NbQvs7k3F357IdXVua
j+826+8jArSxqPR9ISvk328Nn9wD7GWIXsnj7xZ3jZmG8GZWLppoqpIbNqAma2GnKlWY7ijRtVP9
FymzB4J1eAIau+Efxq+NgOehk9tbJeIm1sllB3Br3fN2hjfyODu+3EGStNSJWsXVQPxR7y5GCDWW
e8Un5HEx+6hlnzSbQZSti4vxUq8IAWqEXbKbdO7DSw7y4MSq0TynE9ZXjksWTUb2c1kr8pIAVrsw
Icc0nlsK/TcZXs20TTWV81WXQfDAJrQndCM9LOCVTxZrfo1/4JGq5YLq8kPOCbuOrGGXUDrPKHqq
eIc6c381LoV/7rLStaVBDHRd4iRSPFta7hwe+KV86VFZzPsVtZ8VpN8rNmgs/MeqWB8Q9oM3sr/V
IXnuou4Aso2JWrFiqsvkW7Xhe2foo+U5Ow1mv1/2cgUmQFoR0xeUH6NMS5NwdkBcMzb/onEAKKTi
6T3Rc3HFLKLy6jL3WF26SuwNHqwdC0TM8D71yTPJuqth8Shy7BEmu784g31lDx/cDWAoOUIyCA/N
luWXAIEvE1fy1k74AWPZbfXED1B9g7TOAOfkbuRH1vvW6f4lntZXQOovM8y0bDBwBU7LZS/1vZzN
MVL2xRTrqTemb3MCSTjyQ8sjm/SFQowQarlH3P222M/XSz3HOx6qTAOEo1F0IflY98Lhm8kjd7HH
rF52f+1CXv5CGpK5HufJtrFy07e5i8rjtnWh1ZlND4mPrG+qEdhvzR1P3Ynm1j24KJ1bSS1FtkDR
7aiS7zPewrDrn9C52h+o4OwtpxrQcTQhTK2Ze7qpGvxBjTCVsZmBs0HhsuHQBouxttm8FU3uZ3I/
dRQDEWIYbqd1KE6GbvQBwc9c1vDn+2/dnNP+Mnd0fuiyVG0goAUu/21J+cVguWuGdToNu4a8l4ys
GHGElj3KKHgnUH4dqeqqiGZMlAUWayhx7CCvBo33qEbUQ3GNt9p+QQBc8Z1uka4rKx1g3CR4HGE2
e5tiuD0gVd/5O7Z8xCjqyL8qPAwHeOBd3EIjmCAAvJqX+AzfFFfl4sYb6im6usWAnGH0+x7ognb4
Ye9TWTtS4BZFP6WMhv3apYw9kBUXh0u26TZyO7yn9MNUT0OxXmcYL775adguHV3n4zYkkLH3eXqT
hm79Gtk+fMeWbO/AXwztKgBlVhAMHEoEnz5AslbeVjaoB/xVuksuwmMxdksrRYZTSqDSYUuqS1GN
YFGkp6BgUMv14VfCT2DuLucuG9tKlt09LuP4aPvUtiKgkBc81fUwp9GdT9T0DjRv+tYXsNtkq8vx
6glS+63E15v2jbXKzoDI0/6QoqT9GRXt6w2f0biQzO0I/eYQjaD7zsJvaP30VTxNpo2y4ZmN5gWb
b3eqYEPBKxmxRpiDzUTyVsCjdcVGwg9myranaB/UD6zN2TdObXeAD2m9sDEm5TFBH2Lnt+5ItjJ/
LqaqP0arIhdV3iWN1ufQQoM298utjPpjNbCHSiQZXJ6+u6VG+2uVLuKRjvkHV92VmdzLuvAjLx92
bb/37AlhPesh7lBGPfTz5Sq4wgiXFBddtl52rOu/OFRAHei6PHFQkbU21uMdrfobGugTWuxXyBb1
bdStWIA6uPaTrKunhfNPvWJpmPgW1+lQ3BAdvhoVkBmHgQSz4UUBWe/lnBh7wxkG9pF/MA40eBb5
a+ILKHBj1IQGd1xEdt/R1V5BYXojhl8jfpYteKnHTlh3HwvcxJ3gUwtD2nAQbH/JIvIyZQGjLeCJ
a9frhhH0SLGlehxL1uAYvN6qHc3e6foAW/jLtLh7hzqwK2c9tgM91iyZyKnS9nlb6Hd13lsIlhRW
DFcJ0ciIgG87z9fhdskD1pBqwsJU0RBa5Me2Kq+uSluMX3GYYig2yX5UkYT8LfjsaCLyjfEAfIRT
YI6ur8R9UVkkFOG5/RRZr9sUzZ6XwDMKkFRReQsWaeLHCIDF5TmukNemq9YjXnp7i4xofzcAETt5
xLSpWmo14M2QVcuDnlpmCm9bNcqiHjWTOE/PODN69xJE3nPEUPalJDfb7hQCdmJrfi5rABQ+zipu
JZ7vdjWqf7dO47ud9lfzFll74xZwNvtEmUfqh0F+k+n8cR7ijF/nFlFB+0WWzvtrhCy+g46WE2Cf
TxHPJ+N10Q7oqq7nJP+OpVjU0R5+MAXd2BqxP8tR/hak8j8NLCmhTvrPwZLTD/nOf/wzVHL+/X+K
P5L0twL6Dig2AMxiRT/rdv5UfyT5b2VylnCgxRkfQ0zVv4Ml+Cx40iAMRxAZIiR/Z/H/xErwoRhc
FHSUiHc7C0SyvwOVJL8LEv8JVERiFcRHiAgFxQWZJhLC/wqVgA1PtjCODyTwdUacoSjfJmmyh1QW
eJ50Jrpp/kIT7qqnYqlsBxpWV0+xydaf+zxutmZxKa52INBrbUdwPOkWg+mMZqgwRqvSl6XjJD6l
GoA4+ob2R6SVDLKJZwrSVJuoiG50Ad/Cxbp5/ozEF/1mEtSwn3YSVnfMTGf1LY96qOGYHAE6Gkjp
XD3Fy0M+dB76OK3Lt4qXcMotnK1obijmFDoBr5akFqDNgZJyBGI1uUzh/CHLamGN6Dt6yCtM0k1p
IoO8B79wbEQlgvQP8z4Zd8QfiUln1mkMtBehWnWp4u7D7ogfrlcyFBU2DtqzA5sS1bUihXCk2kpc
nlWgmGHzTcvlaNH+OzYdWxH3kA12OUtEVlha3LKI6RANYXmaY0fvnC+At2i9Z0UNJIlWzU4r7H4m
MwiJkIkOW5s4HYnLlPbbIYrLzdWpq+TLIFwBrYGk+mWdhzEFvaYjcA4hTEszG8GTwz6TcWrTdNEw
hJSmuOPRjiGJdDMgjhgasXCxFWJAlcDaZ6JhmIrCRTQqhJx2CzK+FrqTn1nSU0AodMbpzbjZQq1T
BU3MUgCtarZ5jewhGwfw+KWM4XHRg8fWVoZof3Kb2OLkmyU9TyEoHBZ81p4N7gJLD9lrky8CmRuF
H2/GVeBaKdBEzxofIwX/MEodHhcesyuJEoaxHWMWFsxU1V4erHLIIUGyfO8Rloy4y/r31/hvHVX/
f6K/vx8D//mJdvVD/uAffznSfv+MP8+0Iv8tQQA81FcoLUYI99mp/w9FW/nbuSAUFBCoP0RenuVm
fwLASfkbcuvQcnz2NKNB/Z/w36T4DWsh+l8AGZOsRPT23zrTfk81/KczDVlrJQo5kB5NEwjnEeL4
1zONuMFhVgbfiSw3iM1zzJs/Sg6KF4owCkhiVtM81hYRmo/Yv4AnJBaidOBQ0bKBfdy0a2i8QHMq
pZ1B5SFVM0Bcv3e309gXNy7OkFQhq1ygcyMtHUQeY3SBXD4PASnCY5+nCqLLupu1xztll+FldgWb
DqiXuupRTvC4ofB8hlu9yLc6R6GGaNZsDLSWOwWONnYB5wfRBWeHHaXRXc2hQP4mDUj+FrXY6c3Y
EfWqx7mq7dyhLgK3S/elHLHU1dMAcdIpyn0lTphEknu7xrK6wFIQvuUlXuqmB3Coaz3EGJrBY9II
luutWGoalXeKJRAuLSQJnyypAjYzLcNzIsr4IiTDiGN7T4ZL/K/0RzJtyQsDd/NeMOz1NUSM/Icn
OZQYmgwMcBjLMEE7T4I4JLuPv20+oi/YpSS/WJGG/V5wra8pOhiLAy8QfYtLYYSlx6ViBK4NNOUJ
A6uPGgRcDa+gG+h6CRFD0iEIvMcPx6aleJ0LG+3I5kVTQ72T2JJaJ1231YVLFGsQ8Bm9VUHgJuj4
OWKS7YgLNakpfqiIQFAsI+5eiUz7j67D81mrfO6+EIgTeN1tBE62fq/cW6KR4Q/AmcAJPheU7jcA
ecVrBCKksSB3gSskg/Cw2LkstBzVC2+GIsoXoWIZgA2eVennon1A4gMQJ6Bd3IijtRl/XUiXjoec
RaSJ6AZUO3RknY7UDZLUJqpQdbB0vemPHS6Fh9ymQZ56169X2F5Xx/AF9jD/F3KDf+Fx8faA2/k9
PBmQNLJr/0U3gsj5HE7CnR8z0k8HYNC4ugglRwf8/L/4Ume55l9eVLyekCrDjI4eixz1U399UUdc
EcwkhTjOmb6Pil20Y7EieSmDF90CDgZ4wZebGf95n4h4/UN09P/ifF8+jfPm899uf8wQ+4Ib++G4
mv6VEfwLQWj/1+8fZp/qrBn+y/8cftcPP/hPsz1+Wj/+QSb++Tv/ux/8U2z8tM1QIX8oP7nzn4ZX
bfrnUfRcwPKfH/SPn/P/+d/v2N9+/NvPz/HfGrQ4q3/97D8OfZze+e/xrSDwctD7GebEP878JPkt
QT05fOJl+sew+u9HPmZfkIFg6M8+SoJsKFwU/6D8st9A9ME7hTZGNFBBYvV3jvw/orr+40kqY9hD
kdOOetezHQsivn8RQJAIaQfCzMc83wJqZtXGbiuypelN0LuebhYDezEQazuMhxWyu3AVAHS99tTz
sxKRIJyx8lFJm31bN9GiaN2Llu3ZGGNhVrlqvdi2qhkqJb9CppdV0I0KrQ4DUla/kRGYTzMyGbaD
ImjSa1PMl78m2ArMESY3CvYhhhrX94W/danqkDkep3t64Uvck6eCqm050OAKtDcVOwM5UsG8pXlR
yUu/2GR7KQujt6tkc0gNXSLF8lZziIBIgqCoBinqOW9mgR6mmuyme0Nsx47GhN4DrhOzNDBU7BAF
wCup2FKHTGIv76eM31bRBmg5Jx5g/w5kJqoXHw3vsiDFW5wvBGmyaQZ8TpiyQp2e4K8avPF2ZKFy
d/BjzGA5IJ74pYCqAtEvjFqbiqr8csXoDhSJq/G+V0kJGeVMVNmkKB7lh51GajuwNXEx8ml5h4CB
vZyfAB4Zg38S32ibpxoF9zgF968r53mMlJesO+5rphCyb/CPaZNkjPJDGrgvT/HszYlPqXuzfBkh
q8yn4j7vcnM3+ZzwVtsdCqSA/D1k46F20ON2n8/3HjisH6YyBjsJ40D8uMsVwhPXZWuLvUhvYDXd
/SneF0YbnyDrBc3uJYTD6VSZ5GjiAiY2onOUUesyF+IxmAX41I5blV/wJV7sJa484LTWC83Bi5Gh
PzBYf/d2g3I9BittANuQeQE2bmc7mAaSN+QBLQsQ5BOAObodMuZ28GoZj93NMFbe3fBcRPLY58gV
bZPcwLqCJXLSV3YgEaaCIhLv5SYIAgHw99CtjyqIWSFn0slBJxi+L5hI4RuUgbISfuB0V4fR6cQ1
EmE4/mY7u/Aby1Nd1TqMkO7p2QRzEclVbcdiEUNSL/PCIcjanWbRk1Jrnh1Zgu3jTKFZcWWGNXrh
UjuwK7zIQCTDwsWBykHR88i9tv45G4no2zC7bf2OhEw5N/24OP40Rv0qbmHdtFdhLRZ5zbkjyx1k
PtX6xbjKreAYwOEfsaR57BF+SLtXR6qB/sLfO1KnauNl0iI8PsqOdtsS3haKqPkhW5dpali8QSTS
6w2yrLCtmW/nnjl+iREH0X9AVfCzkVjdxrvMyKL8Mk4GbXL9FKL0Kt2ZAuEIYiI54W7KfhXZ5NaW
DuBCDjHKZcFZDwLQtuFyVEcNxXdyGLJVAspP0cMDPmaECb/cJVAm1i3xhFHPz/KOQFM9HzsG5e1P
JSaMXdCzeHdfgQCOG49Nrj9mOhbs4FBlkNc6xqjX9HaM3aWKXN4f5un8UYKFjF+klGp5S8bVYqeO
jVV3JMHJgwFOjf2ltes4X4xu4llD8BwBdgT2VJ6mfYakTdhM06bwCVqrB55IMMpp3yNi2tIATbwa
Of1KhYdZdOYUoWM2bOU3Wg346+Cnj0+aCltedVg9NTAsJb4PpDC/9NZlv6CIByA72U29gKzFV5c2
xS9E/WLA+saIz8ArJg1tStqBUtY8xkfBB+K46cF+4CdBdXXQXTmOR6S2ui8kcyDRq32GfXnZ458z
BRJ3IbdhNji/RW9qtRb8E7BgcTds+L7WI/Hqpc+V+eXiPe4uLKXm1xai7JcgCeRxg1Yig77CIthU
9qN6KeFMIOClrPrZKYLHZ8xmvKQTvLi29oiOFHW6Zzyr5337Xq0x5u9e5fGGqvGAcV4Ehqw5nu0z
0hdTX5aXxMcrhQErM6h3hkPLH5EhE76tMe31TSL58DSDqhtOa2bW6HKBJUs1uDCgdU47mr5Cbzmk
0QUjCunPcEYkkWjQUaJu/Ia47NpNwe8NFXjYmh6dh88SJZSffKVD3OaV3x6XwgIj7ULM1oZ1Pn7q
+yy7zDuS6SNTcAVfwIvR3S4g2n8aPyKUCBH1m6hN4uwE+4QACtFRr1St0tHdEHCwE/CGTcLlaksk
fq0e6ZlZtqVPCvA6b5aUuKqeEL9EGgpY6UbOHUeGTSq3B4NiVXpyHB6VuoBbG2cRDIFFm8AVOF3r
rkIs0Bhi8qTx5Yc6l1PWH3e/kesOEAAiXPIKIhLPBsBU53n1aU5gYCrHkL+ICMrdOq0MCDc0sLi6
S5f+dZgS1D5rE9gbwVmOnzdE9qKeV51vDfjVXUKu7canPTbDTR7rUhwjI8x3l5YMyo41mY7p2A1I
MNITNjq5vkxjRACohgoMECXy3ufaYulQFepBgvZdcVg6tugD4UY+A74RaZ0mQ4o7ppSFbYcu6i+N
EEpHJ9BCcUQbugj0ZZNC5zjbZrIxgFEyS9ohFyRvNFbenwR2vhiVdvnysCAW42lG2PdcYwBC3Efe
z0JCtLSWXzAEOHMR2x6CJVB5uN7mcgdeM8YJXEgJ8cWdDwqUvgzcPDrSqffBl+kEDU8ocTGnqR6a
atGAg2epOoHnCgnsIHB48kLXyXyM0/lHSQ3l9zC5RcOJOYUG5kVxkEApjd8J2/jzyCvOoTaEYbiZ
A58Rt1vtJEXcSqLuFLKqb1cLdUA7kwFZ0h0Ys7eSx9X77rPxiTCVXSfY9b6pavRDS8OofkJyDM+S
HHlfYZEP8CMR/MH6mFcjBEyjyeiLxjms23Ji5x9yniQXysQmanxJrGxRtuL7RiSL/eBFgRhKElTF
G2S/I1B/FCUaEWhJ9XZwOYW0vIhd+BrxEaatFB0eSwsx/XKvCUQEBzxP7DPLPNuuxm3pv0/A+WCU
QmAeoDdMUhgEtw0UbeZyy2sfl/2HXc6er95E9N6tIcajz9S01hWEBHBdpqEUdbJQAZocZTHiEIYd
iqEdl9GVmqMIYWDrvJdtguSVAwjljl50yAWFCtmR9ThqvLJNfL5O6xjKV6RW5NP6nWdjfu0Fkmdr
U0Wgj+F7EuXJrJrOUMwqEY6DXEIHWQ/MU0BcRzK0aTaPtxGb4AVNqFofaTUV4wEVNN29BMMEF920
szMmmluNKYRDc4K7lr1GEUt/mbgPEqEIEJ/gwRT46wRUhD9j8Fu/TBgLYBMf3HZbQWqJdX9LwcFi
D5449nidykYv+zQe7YyNve4l2sXr2azTD+ArGlkBHgm67YImHeAMIFTf5i7Qb2hKhpgo7sU01gLf
Ud+GEvWSVT+psZUM0Z+NdRb+DJOE7VM4DzUVhAJdM+Z8e0TBj/1Ix2py9abC8looi+sDRajQk6Df
p0BPbyYxp3Kw47oOsxcKOrhc3hsb8Y+Syux7UooAABwzAzrXccBizmYxSo1CB11qjcefEhgdKvOA
2igEDK1Sw/7gU8QmNCOKbh6Y7YvvZFsWDF1x3v+M4TWpWg38+hlifiheLYOIqzMZXIpxb+Osjjsz
/xzgQxkPGKJwCVWLQnlRQNJQCgujT5eagwJ+EwDyp7ovQZ/jboMA6JBlk3xkHtcawPt4oTXWk+Eu
wBMm8MXhEcC81o+QKWwSA32H+umPOWQK3GCmllenbdrVm0jmj9WZztSrHiBLM46o/WBwwSX1Hnko
fawuy77ZAmq0ms5sONHKLI5eFHUdSNzM9u+mksvbtq/svnTbsD9kuZWAsPZ1hRisg5u59XHlMa5n
bnrYKtepduQTlFY9Qq9i6K1od2OwEKc18Xl8ZbNyGU7dFEyEb+1ufAtzLXuASiaDtw+ElkBR0So+
+Bziz55sI+R7VchZO+4s3LjIn72QwxqgltrS9dbBITUe83SwX0W+8Q8+gfWrIR1bv+Wz8S8hEfqd
LCGK4P6kOKO8IbqJISD9ahX6eJtqwlVRp3A3vIh9OqM1Ao9OA6Np9UCnitxtULZ/l0MebANrdwJz
rSuX70W6DWsdlEYI8B4xrmtgR+oF5AAKMMBt9O+Vws5QR9xnacO2s6xxyaj7IS3n71GfindrK/cK
oQeI/jFC5i5yx1GDnKCAitX45elRlsP8hvUGHN9Urv5LZqh9rYQYSQzWFK/GK/gQ5nANYH2ruwye
wDqiElWIocqf40lF73G1AMQsLc9ed1KyCAswwWO/BZSJHxntPYToA3RhE8ad222V8te+hvASFra/
F8GCZ8FGbz99Dy3JEQ+WvCqmKUAgNi5QrpcCZsCa2bOWEMau5XXUlXqL4XwomgKTHyRugP3LY5lI
BBga2H4wNQdct4d9mPJnR1Kz3lWiQHy4mMeqvPJgVm27rRhF1yiAt4l5lPzkUHiOkKQyKh76nUdF
Q9SSnQ8wkDf9tGMelDzHL0xrybB6kjG5C/0EKX1ROfVCM49pfU66ih1snLIPOyyJOVEI2L9gKCbk
zoP/gbrO8zg9dINT+1e6YpuqK+Y0oN7cIUsoJZslLcGxDREj3/HiojOis7jdigQaASvzQ3dWm9Tc
q2JuS41B8SDJrrpbkOUQ6+rB0fIxOY+r+E2hj78HdKxhloLEJkqWhrlx3BHMVSqIkfedkReeBX7P
5nIjGb55g5M3f586+Z/G8p4zfP5bUFmrJJ+AmU1/YUjOn/4nQZKDBSHnQkR4ts6u+rPH9h8ECYFC
Hp1ZiP1E5BYK8cAH/4MgqX5DpS4FuFZCcYrRHB/6B+lb/EYLhMlA/ENBakDR/nfQMvJ7S+9/oGVI
FEr+yNbHoVKSAskqf8Vd5wjb95aO6yFzoGOuhTfxdlQuDxBcoeLuCfSmWA8ltSs77Z1FXaUtzk+q
t3q8tpg+kBGOuEuFIxdCSox0UEX6BKG/DSyZ/McOiSkqrkeV/pxlN8t2oFC4w25G/fPZA0YgGIXL
riaORZDWaZiTLmnYVA7415TPOGgV5phtMtikXOqQuTWhKg/XFPJ/m6kAxoCxzpYD6BgJMtdATejh
dS8wpXJBN3ayShRRg10wvRuIy2D8EW5uEl8i/iKRIeoxA9liPnSqWD4rD9J1zqIpPJmYF/JigOEg
tDPSPJY7qEk9a7vFzqBuqz5+76uq+ymmfvQ17R1BiSFZ3VfLxjG/xeoI88sQK499Yan8lXA72ept
tmCspQlSAlreSXG0uIYweTOLgyRhjpijS1AUcXcmUtbWVp59lWKNsoskHv0pKQLGgnTy5n7Jzvgg
SsXFjyRM2MOLHJ/dGDoFe8ixAUNkmXdgE1Y4hdZWBef7t95NqJTt8hh8zl6iUVZSlKvcgXCn68ny
1bxYmS3QiGAASmAc46WuLvQ8D0+kCgNtUFknb1LeLwEsSpC3XbHEP1b4Er4gra54HyYGZVeXYQdt
gvIwtyEvkgIP9Jv4MtLKfZt1hfUuncsY10FA7EXbd1H6vhfwXdc2iP2ZVRksAGuB3bQGpgXZudZA
DmsR7RFvNmUxURuoF/cjS3VWPIiiwrBvl33JTjtSedIrNJKci2OHFU5xhcAuCe1CYh8jMRb6CMdT
dztniyMtnU3xWY7zPt7Bz0Ye3ZLG5Y2gC8kvZp9i9N3hdQIcHDrM76XEPHUcu6KQ1wohL2CgIgOH
xkI2srYR3g3XWgc7bDM6rDu1QFsodFaLrugxhi0dE4wEK97OA1bHUwQZwS3NJcZ75uyOn1tUAgAO
SUwklI6b2kEhWf9oUXfta9sV60ciV/DdeZRDgMDiHuWik6v0d0EchPW9D5hKK9fPsOoS6N+baFj2
SwiWLDzc+RoXrcnTs+EkwbIGJGnSFRSxg/raIXoYlpEJ+p5GMoWymG0Euv7do825PJyX/qnOwhC9
OIRDnKnSEH0zfFnXlssi+1aua/xSLavsajUQyKoTJgHzJbIz6Jwoijotg/6olJ7gVxAxZGWT4JiF
pFneEau03EchIOsZ0QtpD/IVswFkckvVbAMRkIOBtvu6Ovm5dcb4U8j3DasMH4AxL+jQPWEFhbkS
JJFs4PbNYM3vmf1wSwwqFvEX5c3Mqq2qldB4bVAwHJ56PyC9NO2g/9imSictsjPksZASccs72woN
LcHMLtFQCgls4hyZa5TYQlOroIHXkDNGM3K3M1OlR/Q5Dkg2xEGNeY6aCrY3OhqoPvxuAf+Hsbg1
8ZKcN6vM5niMKqjrIbrD7gwpyppeE9g8Wi3j+EOSzv+A6yffD9naQzVa0hHtUFu+++QUkJ3wTIWY
bEOmLPma4SGc7/JzpNghZpl/iWFLhvrGIROoMWQLcTPCwD6DfsSjC6K7FwR/4MogisOPIGkzxtj7
/2XvzJLjRtItvZXeAMowD68RiAgGJ3GSRPLFjZIozIDDMftuei29sf7ArKwrUrxi52O3taVZmlVl
pjCEw/0fzvl+RIPuhdlTlcRWAIGSvbPA55HM1DtI5mgt7F0kH80+HFa/4y8H5jv0ltV19frUYToI
Q+GAa4JcYlTe61PHdyhla2gaO6GltRO2iDYW43TjP1/FWpuGby/DtN4AMj0zN/23CDab4G3oZjXt
ZmZzUvtRyvC3TLwN8GDp/CLNTersdi4epyKlvKDrENdir+X+z/exPs3r2/BoeSFo8NfJcrTBXj8t
7v+WypLT7vymsk7DIR8fPJl3n9usdr//+VJv26g+M259dBVr0xaE11uiYl2LyOpK3BtlM2SUYCjN
drvCmviVox5Hy7lqyyiKsUeQ2w0mf227vMnM3ctt/P9+6i9cJ5dF/X8WJD5XzXf1v/5n/983V/mj
/goYHZBOJssVbz+B2Wr0/ztetOx/MZIcBSEFXagcbHz/CRe9f9E4pW+K6fZFaRPSp/+7uYpI0PWQ
g0QAAa2/urX/hBEFgePVYmbYK25jmvQrZMDC1v/WUDmG9WgYMy7DDGq9YJrJgnOlG7JFNj9RqNKJ
6UiksEk7Fa7dhWKpiE1l2w8StwdAFX9KEmp2EZmdZzqQ9AQlhuPYR4xXrqKqxOVQaZ0dIt8Mrlxy
3id/IAhKC8MAv1KQmO0mQXWbViRIHJS2GOE35J/m0fMKHEVZSOmV05fyO6Y2BnTGiT9l5y4maNLn
aAAROzBn+avh1sqhz1OWnzsqb8mucWgFbn2RuBBhxlkb+8XQKj0OjObp6diSZm0TX/vf01QghPei
PjxrCr8wNjOlpR9CBQU66KZJLwYTa8KmL/wypSsRqNPGyfVqEfd1uVUhzbNdvZDJYh9pgRk5Wf0d
V78eTkYvXKWHGWXjjdlRgO6aScCqcOltkvsa9ePg6sWP586yD2Zv95rms6z3KLADEkk21FuEhPQY
+j5iBAd+rPZrS/FbojTIsUVaVIv4e+/UawPJmpZt1HrLcmgqTcvKJnoZ8MBG0/1UM1qCmaI5EQdW
hPIxdNm6CHAV1wnK0f25mIX+VNnL2gAq3ORmBoLvnlDDlz8DIzQoyxbZOB9bqY36xBBmpvfR0iY1
/e6BrRjxVTNvsL559j7rjJI3YufDrTnXhKb4gkyK2YX3mAUj2Ty+hvCLN6bdeLCbnPKK6LrvBdZ4
HHHBbJ5pivfPjkrGL6NDG4qVITSVNnRh12njuj+CYWwtbCkJ0cccYQ0g0R0tjLgS1OFOjw3dG3sY
Qp+CKzLd67QXbUfVj0Ef4lhNIa2ebZFNWX9R0GmzMCUlVOSgipohZf3Q3PuVKZ3DWHnGI53O5dLM
/UCLgyXrtD7xlSS2LUVPN9RJIh9HnglS4IJCSYZdZdDYcN2SFsEmp2oCNwQLHQRXilddeC26oJ0Z
wVTUEHhQYPWQKOe28sQlVbYWU4jp8vcwahEf1BQVnX05MvLrSLO7cM2NFHQnHxfb5TkjV1nZrilY
jGc6j6Lx3EwzoY9CRXQRpI3RhDtuh2IXlXUTYFoo7OZUhsYIHGbkyNn2hUGvwhdlYV4Y9eLZ907t
usmtpmDr4UwesNV0KtQTVuS0ND+PZEJ6O9Z2Kh5LG7/jl6H17QnQ9eLLs6Ewcu++biCFn9UQWbW9
kUMrKfjDmM9vSsgV6Z6D23JvzIpq6zadMEMezHmepksph2A8kwWOp3guBsANGxEZBjvBAM1sB7xx
Mm9huo8s6zzPNVGnUJ9yfkQuYwUDsaXoHe+hNCad7IaqtTo6kpn/rcJxlsZoMmr/IaGzgBAjn8ov
8Cj9ibRPEasma2Neq2oJzxcf43Ae9DRnq4lxv0er7vpndyyq8GIKCsR7SUUXFkNsMxufIsS6yM/Y
ZvB0i9QZnpbU1bcYI4J+y76bZzHNbZldWG3lip0/MuD6xqx9StZlE7rXwdSExT6NxHjtz7Zd8rsz
V34LmGTKeRwPt4vwp+lnYgO9ssXI15yVOT2FzOEnJQCYqNwKnBe3iH/y6tbLs+wmK5TNnGdq+Oiu
TThrWzUmo5VusB6KPbod7xppS/ddZ+FwD/pO0ivJzWHPwIHpW5GAj8o3/aQquenzDIcQnamu3yRz
V+UnTuHbXcxkP5SA4K+4E+pPgbHDoFh21xGEOaLrei7MDYLJXmz7JeNlGVSO6UIKq6/4BtvlE2ug
c+HXuElKZ9atLlKb3n5s+KkOtrR2gjqOhrL51ENILApnQ5K5/LQlLqVDTq+Van3CNNTtGJYVzYQm
C+VhHM3ytJB5Sz08Eq64LOq++EyVt1a72bfZdCNhAuos/IBaOaOBQYtB9zO3SZplFL5H56EMFgDn
cGnkg+vnvreblloidWFUT3tD8Vyeexrr3dayKn/mB7QhK+pFp1Fc8jl/sVr6sDtrpAG0GexsomWU
B7f08FUXU7i1lgtLJsVlRtnkZ0NpNdjUYaLppvbddGgtFt4JCV1FEzdME3PjWUN1J7AmDhhLBsqK
ijMnQoljzcHWtUZJm9QZGW7QDhGgk3y91aIkVNzi2cuWveslJJqijlhKzAOxURUI5sfvClSJ5W6s
wuUajNny0GIyzHdpka9+rb6hk5S5BppsYHwpmFZUsjh5mELWbdN0CD7PTjow6QBVKUZ7A87blpXr
nDRGF3E8z+xndGSHqdqlAEf5u9GYdIbNPiBZjGrM13ZG6tQjZvJPqMfLNgYUNdZxpSe4dO7Y+TKm
dxscZs8Mg7jPZXhnw+flnU4LViIXvyCtvCz/VnIy19tJ52xnldANMBjkoVu6F87nUWpYcMVU4syT
ufmYo5ftgFlmiybh9exvRDQePIKgnx/Keqq+WbA9U05ke+IVI49Zl7Fj3KWdm97roo1+0Dib6JMT
HviIaRJuwmsXLK8IuUyOzTQ85r7ifgr4cN65qVp+wsEaipEuIzNBsd1PmnU/w6vsoLQwFp4Wv3cb
8s1MsVlbqd4YiSRF7ea2q87p6yTVVlUWuMqk85u97KccjWtvyKNOwsmGh2kl/jacrOh+jPLmEx5n
D389Glx296hRn2xaY+E257jOduh0hysRiLY/zJi5Qf31BFf0NpI6ooUNRGpbgL+7UX0j2p2TNoMD
UsOqkBiNtYn3VDr864ISEwlvM4ARgOVLnFLMcyr2SZGW5+C3QnnSrY3meKLzpg86AU97SeV9eRiV
U40Hbxz1TwS6CBzcLgvnHe0BUZ13c+jP69rT575y5A/q18bXQtjJXbIkEv9eP0XfJO1KaDF2uTzj
QRADZHnZPojZiKr9pA3nHEsUMzD7ha71hv8zOxnnTj85agg9XJ2G22+VcMgWdWhSAOkWU0JqAD+w
WewuuCzHQQ7bbGYzoc6AeIg+rsrPnLnt7V2bteLU9MbWQWIw9tc14eyPKcGivNFZV912qmwfo3HO
fyT9HBWxOWIb38zYSx/bKUFqUVEF/TzQW3gGQSOvclBfmFO0Gd2pICpO22kanghfBb+fNanvnMrq
upH+jFysAfNE/CPzL5mXWT9ttehbii/6ZDKqhjtuDftxRCNxQzcApCbVVZeqZIou1O16pNtul0Tf
6LskX5eg9J6CAVP0dh66+pvUSpXboVii897xia8EAnYcxnCjHypWysWMWMiFdYdke5M7FG22dV9q
haIHVeSqzgnPp2CpkGgn+dzGVO0mVORVIL/5+CMVFR8JjLRXAxhiY55OqpQx75s6mcMrhWoEB76N
QQ33mo5uEc152Tbo9HK02PIRN4YFIgyZmAZHT4mOqGbjTra4WwICJqcbm13ulp7aIRAwvtrFSHuk
9bOSYfKV8rNNF2Jj2qtF9s/S7tSja+RdvfUn5A67KUUNtHHt3vgq5mr67iPsucvZMVCq9b0BHpEg
//MCNY9Op86hrEW9r0+0Fg7BQtlEydZJOkNsBWZoZHxePwZwvdNMboQwFXxLD4vPxp4WLJaZpYp6
VxtFH530uXIImBGLpBsdEE9v8en77PUNUMqtWKjdgkuQxp0AdTJtLcOVp/wnTKnIgGJtbOIsA+1D
jSvaKsLE2dFpWtyLuRQ1QLRI45RujXIivPRH/6tvuZ21cbwR2EU4ErFTca8k/L+w5nBfzYvP8zz6
0U5MxLuxHSqXkBXsFRMTfSd/6lklVPadmcNHUoJ7xKhIBjimsvPZHaoOxKcI+hDmAxfdZdPs3PM7
yyuryLwHFRoOTp+BXh0cmvJe9PZgbwI09+GOllb6Ja2SNtwH2kj1GbllU8VkYK7e1oWYnjUET6gJ
oWXmW9m1fbLncxlORENFn/JSOS34IT3ZbOzEBPmlSPUaHEkuCSTO46VmHIKFBwDZhJ/u3XmqoKyK
lsQS0ic6HqMH4HmC10GlzN3r4YH5RY2N2B3Ya/Z0PnKkJ8yu4qeB65DGpWdV8tAts7I2Ftb8fU4v
Yt54fj+TddCnRYDsGjhW4WwO6tLw+q49lFjBLwIcCvY+T0Kr2bazITCMemxlcT8smM3KEZ4LjQM4
zttgZB7ErvAFhVWJdsG/LXFLrN2YhJQ0mHSWnDROwzE1C595xlODuepQ6UJkdJSp88Yj48TqYx8C
10UXVJAi5FRhKQcidiYW1yLCQ8zJ4mw8Z67rA8FMd4e4qClO6SCEJRhYWbBlFJakXSMlu+yYeN4l
I1McHLfJZNzMFaHtoVPIJChmDkV0MSwNJVwrCXm0YoqiH7kyJI7XYM2HqX5LsZdkG+U2RQKwnFLp
bbOT0u3Hz21ZDMZB+jICmhF1tn1qp2aUfDajtjd3Mismhk4uZUkAi3dNUcZGBYZcykQdREE2bONg
Vi5KpoRjCElCFjUHCG9husd2BhKJ4Qk5YadTsn7dF61jVyItjkkJWxGPnqA6oIZxtLYjLR8wURTa
xClGdchFXVUWaCnbIE+PdpAmzCzkYG4uxVSq/ESHiUSHWYksO+H8x8xTv2g1oZ9CWZcvGs7uRc/Z
t+s/7V90nuGL5tP2mMVxRZiNJRMbVmv/EE4g5V76Zk2XKHF1vTUhjbY0oym0gmOrdH7IX7Sm8kV3
yg0WjOVUiXJ22lu1qf3g9QrBeidkTH0c0aM5aesQrMd73DdG5Jwi/CX26XXjhZ8GcvXy0giyXsez
blHH9gtktGPkLe4QQ5NDQWvoVU2L/xxp5Giz+q87ROOMaSwL4e1lmAdWbESmgNJmChEMcYRImxoS
Tu1wPzpDNx2nuQmmT4tczPESDvdQnVnsEeV11DA79U4EuJy2fSbG6WH0EtYjbX+tg5tRk2yeI6il
67BMRTfvx4UtfpGjesES5cyhsiW4OgckiLgb/tIrU+ml66iHFlFpS4qrSNOpnOxYUIidZ3QZNk3D
VA/nRf8iiP5LHP0ilCaHlzl1e79PTxhDRAHbLnuE1RFs4Tbu0syiAefXUf6tkI1xH9JcaE9l061q
LTts5njhFVf7EMtpfw49cOk5UbGrH/olcZadbodJHnynIssMXZ1TjXqRhdswEBOi7cw0d9Pk8GPY
GuU01E/0UVu/nX15zIpq6I4c8AMrzVPKv2lxieY3Q1AjTXfQn1aHoHBaa+9NGfL18S8p+4usHQIB
Encnmp1zI5wHHDcvInhIYSgGR1QUN/mqkp/qxEOG1clywCq7CunVi6geZh8Ce1+W3WW4qu7NGX0T
fZ1yeAx7lBB67hAX2y9i/flFuF9zx82uWfX8SdqwpU21u9xmlinQmeh8duPFLlt+mdUT4JtNNFMC
sLAKUH6sl11OQRAsQxEA385erAVupssrygPoazDR+UdKb6iWEPwCF126vHoI57kRK/q1v8w03Oy9
QaJ7nyk8DdFYL7gjXqwOAnHFo5W5xbflxQrR5mFDnvVikSjHbDyl3w/bqbB5z+yWq6GieDFXQA9B
VuMqpPKxXUXRY2n0WDG05ROtMKMZi4aRI5PbKHRlP/j4MXFEwWroGF/MHerF6LGsno9hqEasHL5C
B00EPxOKFuM0NFTDkmLIgR1DD615v3M/XZZyyIbykDWqI5BqADdXaKjrFHeIb8BlmTeG9MnbDoLW
vDrBUobqjepWntwhZiO0uFKW3ziXnWFFUB3pVLqF3NMOkv3e9AePWq3hJZ28hbury41HQcnfeWBu
p+9DqG0LkQ4NZ4CazLeAJ+CJDKwEnNPZZLxnAw4f8DezKOLWLwDOokqrM7lvgEpjz+vcoV3oK6a2
dI296wtKnemYQr9A9GwMnABR6Z+UgSPKeGxx5Z2SC456B4bXpkrhDFTFD25teaE6YIDW1hNgpGi8
KROzCk/cFK8fP7afBDc1HOD5uRtdQYSqyoGs8mzClNAcKAyYpDBVm3icPCTIKdtFIadw+J5G6Thd
mFKR2SknoJ8Hw8dCpU2drkpsB3ySbRcI+Npqab+JXC3isbf9YrgrRNVTvMxMQZaAK9mnMLapm67P
8STWkefeE1Cn3Z0H8JreI42j9IedGRiv0QSms38byIjgO0IlikXV7aPMpoaJLPhTwtJobjiQhLc2
UnMpY47Jfufqsj3NnWT5rFJrzg8jWEA4NCECX1OtBd4cli3uTgAQpP4t1iHbGJgknKjqKBooeqeD
ATgv7tN5RJg4p+WzuYj2WTaZ9QWhFZWebGrNeue0LuFhhjRZsrnOuUTxy8jGOLJqbRxXGwSkD6MP
zgPZK+sUeypWx4khCd12slwEirNTh/MhdGjfQr2SxMkWeTi7mCGX285AALFBDDz1OC0G6HloI1Ni
2LYIiYpa5kTFzF0qbNIyi/a2jKgmUR4y23tIL+kPGv1eRC2pMG5l2kQQ1yxZ2buFChNKvIIP+1jP
TXo12vxJTEYx+gvKRAmiAzAt/L1h3gUFzdm7qu0GKznl/xBpSeKIGVrAVP5ownr+0uloMuKsDGW4
GY10HthXOomHHUz+T4sqKI8QpGBfQCjMFAHsGWUX3YsE9E0Tjt9bp6dvTLUMc2goegty6jKpeySM
WLDCcrSh6PfzSA96sb6TpiX7LCiLm6KeUwZYhamB58ZvP2OtyKvtoL1gjOlWMzATPTvfqzVOeRib
Etjh1PV0+FnNZOOzA0CAsQ46eGzmyUMskNjqeQyGFflnjsX1gso52YU6YJmNppYnBev/RtRB2O0W
Suw34P+KJibJS597QsQbyiG8nbFX020fLQy4YFODpj8anXcFU1bW3NzMdHMj50veEj3k2V6qcMDv
XGersN9opq+VZ/rkGNLVFxFeYPw3sybANCTTRTZ6zMkap5TSHzyozCx2WYHFDru/Cp8MpnLPbHmy
+onRoH8enSSLBUWieGnZKM4x6eBnQnUvyNEpRHOUZUsN3hLd44NLNLzEbZNQ7Yf4P92hY4/SY1Qa
SGtElQGOsaGcM1/QCKaLOTKA0/a5mz+TR2Ueb7cJz6sCec6uFqYX5yM60a2qpTEf7cxFOgLmMvvp
wWPOtpCxaNd40lvZXE5OnMw8I1PHuTQD9pSycPMYUjIIexQR2IUUu196qoakIUReWWVNEZUkmGaB
oaFlb2QmVGtYd0lSgoJq8gxQKNCdTiAotB13Iw0MDxt6YViSqNDQDvJDRcoplUHhg6TXR/rhmF9C
yEF6X2knvXaUife9zzVKfyTQ2Y+CzZ1yyBQimaqbkXScMoZrniop0XTMLYZwviR3MzKC5RL0EqLX
wG+Ma1S0GQqYoFlQCnc9Xa+htMWdci0xULB1rGXrKINkvo1oglwSEobXEsEQbEqMRWtpvotaeGym
FZwglfCZ+Vq26X3UIh7fVqPjn2hgQ3K/mv878KBtSynHXyowz2M+VEdyP/uWzC04RbKcuLvOzXFj
m+jPAlYWfTnYH7mlt7lfa3/rtI7KHzpGTf1EJ1IVG7Mqxx+BC4n1xu+7Poptcy0AU4ahERSGzXDT
Sx0ZZ35QO5d4oedg07p9fu9XpXkNKKeAYCZdlZ133N857pEogAYg9BeXtpPcctQ5JvWeGiacbPSw
NScbw2VnmJAwncBiMknVNU84W9siXsy2+4LgNcHbL8vmL7nAP+rT/18nzqQj/d/33Q9DVj8//Y/d
9+Gpb1T2VP5qYl6HBP3bxGz9y7UQwWA6hl0R0HP/u8/u/QsNBZkUPHEUKi8Cy79lmZiY13+bfxQw
DRuyMC34//TZ4Ra/jFegyW46FoH8P9FlvpiU/0sywv047HgoVhwa/lzzZVLOL6PCMtqUsquBpsq6
gCCOctjnuNSUN1MUqffGYOSPlG0xK5MvsapnMpn5UNVWry5KmQQT3kVkNxvbmzRrLfDSYCdG4Al1
F+CV8iZzBk0H1xLemGk8ea1nlmcudgJiYMdsupgP3xh2ynDDO7NeBPIl/Gr9nhaP+iTcIrI3KHuG
TSBqPeyMknN3L9x0PlL6tevzITBw4xh8BMPxl1/zHeXQihx49WIgIDmoZZHiwSSAH/1aS0O+O7OH
AlKMxHSKjXm4t+h8HGdyr/MS4/MhjyB0bUTVJF//fOXXmiV+Eq6MkAJ1jQ/o2noZu/bLT5Li3nZ4
LsqXFNIHX/aXCz7GD6afhK+1Qvy5cPPRVbAyqVaFtONfP98ytcD6ITdiFLaoGwYUe5FqFt416BFE
rEePuuR4RscROKmBsfg6N2oyzk1qDHRuu0n7ii4iaJ2G5EtJYKedTtS5a3SMUyjyBWuVUSaAAdmR
R7mvFpdei/XCVk+njrK367XBZ9IAWoW9QpmOhQMH4xYh0VjG1Lt6b98nzhAH4+LekuC6P2iOtA2O
G9gW002hg/JmmKz5QbVBelkgxfxJ89PPYoqziz5FFGY+Mf2JUTv4Lmh329aCx5OQimRmaeW3SHfl
s6xpyWxN5kMwU2SV5McG7sx8x/geM7+YfSfSMYqEqdl2akTMQDzaPnAQu+1OU8p9Dv1x6bf0lEN7
V2jSEQ5IcG9EO/ThtxxLvnnitmW3XAtW+1WUlBCOSgT/Ob0L27q3u5HekDAGMowsGZvnarD1fDJO
8PHwb5juoZIRpx0AQoSdXm5lUZyYUhRnhfCzmTYTk4fiIFQWZju3SQhi4GHiAGq/0WgD3GpjnOr+
El2BmocH8c6n8dusYnalkF2NkRTsa8AZUI3/OknR0A2BUUd4mjanXquMa5JDQrw0tMBClSPxgkS4
zQM/EExRTQwd5qOUZoxtBzu8lSYnL1/MPzpd/h+lJq1TZD86hH49eTgU/j561ll/TuiaEQV1j8lK
L8z6v0FwsDBAurG9WQzJxcPyH40X8i8Go/m2aTLvzjU9uPh/nz3BX8IwcBxmhJ2AaRj/5OixuMYv
O6wXgKBj7SCMsri31RH1ehXl/Zzgyk0vDDWpp7nk80JTFY5Y5Th+YjOr3Cvk1HYTF+Tvww6j29ic
gfjMv3nhUC3HggZ1/YGS8/Wu/9c9WQ7sRE5eO/DfruyqYtaFPZcXelnkbVUa3oOcYPHHviuKxyhK
ps/RVEb3GDAZjfPLL/fOV7V+NP914Pz70uuM23B1ZKAlff06ysk2xBjkF7XMjX0CNP4crXMGCj4z
r0jN0m///HI2cS2nP7MiOQ9eXw44EyN3yxyUeZkHmzRV1XeIEfWjCBu8jkEV/Pjz9V6fN3893q/X
W1fDL6eakxto7LmeZet0FxamPJIymAemIaUfbE+vz89/XwlTFhPFYGBy0L2+Upop2Sy6uDDKmoQb
S+wxT5fxg8ko7y0U23/BkdmhF7y9CMiJaMBhe9EA/TssBPk/FZ4SSBZdebRF335DgTTFqvTtD57u
tSzy308HtQwDYUCtKXzzHrtCg5Nlwhy5V4i/uXYdKkhTchNqL7zBjT+eIe0Zt1j8DJioTfvRxPh3
3y7TdliikJogsr1+u1QRl8IzuT4E6R0F8+mQTK3659+C5bpsMSGoDjSo69v/ZbEUYLRzqAQXWZh5
3weTkjUZbH49F0V6YUvVX/15beJl+u3bAyjEKCOfy63x0Ovr2XNYQIlLLuDBNGdqlsZ9k9nZVWM6
4jq0jfkhIp45LHQf0bAXZrfHc1sG5FNU9f98K+98JnyO6198ls5vP+9Yj+yaIrnoB0YN9bLEgEu7
kwi6+Wik9jtXckIAWISaCLjZc14/86AYwF6J4HzEEnUP1SY/rp3a/YT9/uTPz/TyMbzZ2hgp56Hh
clyLwOvN6wVOw4Vy5zwzM+uu51WCOy7CbzIq9HA6BYn/JRBpzuRClFRPBEMU4JdcTo9/vo13vhyX
84YnhfKwjrp9/cAz1Ixa+ta5LQfqwF7HXDiZDu6F1IXcVabWFwueki96KStsGW73wWC/d/Z312S7
ZdwoM/JMd/09flnTlU7zYIQO1SRFeGJjLd4XkP3inPHie8FEkg/yl/deumsFDgpqYFgYAJ3X1xsi
N+Xgtc8ZN9KG1GFWGQ76RaooRRsM9xMS1nMFW+hrZoQWytna+apwqW/++Uv/9S7erDI2eppw0j5H
OSw/2cuS4JAVDt0J2782vc68Bq83HpYmkofeidIPVt47m5W7JjfE6dghGPXz+h34dcFUKG2d93Ol
T4vext02woP64Bnf+ZJcjjbaYjDJYNu+OUoRJSK1lBYlQJNxrN5oH/oU5VJn1f3pn9+m9d6lAKE5
a8pueuj0Xz9QkOjRoLZzDgoh9+kPA8DCbpT2e8MZwwCpTKIuFpMmZ4ZbLK7drjj3cgNFdk1z5A5d
Z3PpoVa9nMGeMlzYU+HywctYv+U33zojgAGvYRVwHEoUr+8wrLvUcL353JJqOZ9UB7KijsorhIf+
YWHq7A3NsuQZF6T8aMGvf/LrK1vmCowjqSN8oujy+sqwa42xNfwzY8mKT6LMoKll7oC61e8OpldO
2zRYXCYHYNPMAZFfcw/VsfZxHgW+qhm4bIbTB1HCOx+hhdSW3wlGpkNI+Wbnc5h514ShdzbSu9sL
mPkXSZVFtxl6l9inf3+jgoApcNYCCtSarD3++vHLB2vm98PNwtlrA8zzfXB5RO2vNp48bXXU1MGZ
4WTdRWNp6OuJEJdep4xYeUF9g5zHPcx5bjPSZVTgfZz6ym/AGn9wI78v3pc3gUOEl+H57puvMR9m
jIGDe8bMj/yH8DGOJQy3tDDPI+db6Lov6M7p8DD6yUGf8FM6wrnH78ZMwdTRx5REFDSeq5j3vbgf
fVnvrB6bA2rNlGzCxrdflpXZFS/QOYM9Se03ghEQD8viwk+ah4u2emKIBjpo7dUgYUaxW9hxtwlD
g8+YCZ22uFDG5emD97UeSG8WNLVBxsByaGK4eTuDM3H72SgW88yh6QoqJajkFbo+FTPoKdgmUpY3
S9QptEzdUwpRZkPFODqKsUFBq5LU+SAyeW8tczvMhmerwxTjvZmXK6F7ZWngnGHESQ50n3xro2b6
aoiA+x1FbXnnMhfjZh5pNruyvjQczpo/v5LfNxeLbc/DzB6tO6D75nMaes8Nusk+M8c+2GcZbYrQ
GkxUS61TPAyLr46T1T0Ugeue/PnCb0oea9jNlblmGBD7rvnq648IA91gloF1hjmyPXGZAH1ginOw
D8A1Xpcqsh4tpp49R1XKhlyYmTjOUXkMciy0Nq8nrqqo/2Bv+f1dABvhPWC+w/Lnvt1aytqYhdL5
WcYo0CdTWSxVRlM0KMYSF7gHbYp0ExDinfgCLMmfX8fv56pnESyzm/Aq8Ge9WQoA81ymNOdnoYWB
op/S5VAjRP7254tY717FdbgAo+UDcLqv3zkDTDCL6PRMB0tziQNiPCqGi2xHhWDB6QMmKrEcDnkp
aMQVMyxjT0JVD1Kc9CUwloemZ+ouavY22f35zt559Rw1JiOOI6a046F7fWMlgnVfcWO8Hftkbqzq
snKjbM+Uz2Qb1ujnlkbUcAnEB1v5+lpfbwh+RMuGYINB6Zwpb1570TthWlfGaegXYUkLK1T9Vq5S
qF2KYCOLywlTGW20hEbRn5/4Ja17e+lwjXCI4Tlg3z5yvwJ89ZyeKWQM55AO8V3hU2K6J5D1hgH1
PUjKHWTga+Bj/tk0KW/vGUu3N15oXoZC+QFDBJqd6G8Dt/20dvCvteUx/KJdB1GMyXdlDnfDlDun
S44YtsZcsVXQjnY+//ODWOH3WJxpjbgLmWlKiML2+voHDBRgp2wITu12/T5KpcJYp8I5KI8O2M6x
dXL95/f3+1JeLxiyZEhA1sL+6wuyXHD1uf7pjLRqlwxhC/SirT84YN95Kr5K08aN660ZzpuLmFmO
CS73TivDEldj4GKVxw2fbxfIpYyQ0qlx++en+v1ADwj0gDTxga778ZsPtC4mpLnYDgEDZDEzecZd
mVo+80lq+4NHI1R5s/apURHyUi7kd+MBXwDsv6RPbV0Oc176OwbG0x5CQGNTk0/M+iu+JXS1YTZS
gfaxdH61JTvXRktD2btgcsb66HfCv7Ani5AXlaNzYk6YwE46aNsp3pA2HXYD+IFP1gQoPM7r0D+U
AY72Y9UtzY+h0dWzMZtde7uAU4V2OEhBc5Vph18mVRbno9NH37u2W9KYnqqEkuEG/QZtDrZzVJ/e
hI80LL8rnGTIlkU6TOigrfxS8nMN5Lz0oPdokGkqg+vwdpELgWnLYKnye4/B6pxJDBOesdBRGnZt
Z65j44CsIHMpi6vA1CGgQukM3/n44V6Wej4rQIxA4momBkcN5VD+7CSUI8w+i//cBEBjyVDNn109
29dONiEkSwFUgGeEAfMNHAcMKEY44SMNKF895Y1vj6gsTCC/lYW4uKnL0onFZOZndeEW10MJGG0T
BK5xRxHATg8CMBLqsazuZvx/kNxghcDYReKMqH2ToPbdIDjOeXn04De9HJpjPkQ1qqHWeFYkP597
IIHMTJv9iBUsFwAhQV321gGXQs4071R9xUVZM9nQ6jFw5WnStnRmBF4V28lR7S59HgA+p0MF8WQA
v+Skpjo1x9Jn2FsB7sThoAw3fVXzn6CXjNytmS2Lh2MVr8vGCJ3pf7N3JjmSI2mWvkqh9gxwEg5A
Zy2U1NFMbZ43hJu5OedBhBROhTpSn6Iv1p9GRhYyuiuBTqCXtUpEhoe7uSop8g/vfe+qRb2Ux5pp
bx8NZjWuUYVSO/YND7cb8XjZBKN1wZ6M7sEJob8GJDT19SUJS2bsaloQc23EvjO5BUGBsJ59H2jc
Ek7knZvURrZXxTidkN4jgbLYSEFxtHN48MBE+Xmk2VfpNvHgn0VZWXbzDhkcxqPc8XpEYH3W7NH8
BF+iQAACHnTg2eqdHBstDrzxhZfBaHFECFCa6DP7Yesodzk6vVO/U1YBm+D8ST61yC5fTJOiL6zz
pTxq21cvHI3zDOVrdp5Y9GZvWS/ni4x3dn56Dbct4nPpPqiK2Pg4GVoSmGtwGQufpLle5lVQqHlG
F/EIZNR4D1AuD1tdZhLJvFdNV1UgK7EHSJ+QLDaMsjzgRg3zE3RF9Gs4vnzigLCrrsgzfMPHelsu
X52XI2eUddVgq4Qess+nskIe6q9kGQHDuOzF2rUDM0nmotjgMXH1Fcltbb7H7kaBDmFCNvsJeiMK
cTwYRKQoMCRcYyG6po6FPGysutaIB5eBRD02jng9m7QcP71i9M2N6frZh78KB80TICNzF+JfvHYn
c91DdAP1jWA/eU/Cugw2aZNWtx0lYYZitLa8TRpk7jW4PziCUyNSebTgqR5mnNotRkkzD7brYiBj
xZesriCArCTy8iWP2zwwk0/Xw6mKJ90kGjgFryvYpNVk3wEZHt4ToK7DrT+k04O4mDUjmeQjSS18
kCljgSB5aTpMxaSjtBL04YRUC2NgznGTTBrhh5IOBRQME1IDc3g5NXpcGMfUWmaLzbX3/HrLhRl+
IQCw3G21JoG/DTu/Dq7LpcMJu8gW20NRWZT8uN6IdSDl5TOVbOnZtI7FF7pP+1RDN31yCjb6G4sn
EiVRiVdjbyWrrbZKerjl8NcQImfprn/0vNxXcaUYE2wGQIcOw7KGc7qSqE03fncps/Pc1s+5LqGx
WFPbwKUtC+oSbTXLzVob67MTYGuP0tGu4U+3a0BXNxm//NwVSzS5HstsD8jMfYHLP0HRT6EdYTNx
CUe0+xEDgWETrNi17b3n9AQY+nM4vZro3d6Frewzn5SwwZ8GxTNfwPiQJr75iGfNcKKgbkh/rNPG
RHZcE466hdWN0Chx5h7Rd2gR72mnuf8I3cnzNyvuES8i/M++Rouzvofk0ISbgVwgcm/HC9m1FBbq
ikB1JpFiOYyPzTgi/IsXl5slmqbE+SmCKT87RUMMHuZW0R2EsWaPYHW71x4v8udotvPX7Nfa23oZ
ZExfJxxEhQpfDM+dbhAdwnBM6wbEedOjxd0UbgrLL69H/LLVIkW3G/LJvGf9jkp0qEK+mdCfhRep
zg35NtLeWskH8glwDWxABsNQTYc8dIpX2x2tbwayyR3+GCoRz5y9hzbhQCPRcMXhTq1rIqrgm4td
AIL+nuL+onacVu5K8qgSqISmKX9NqEv1gbN3ROVpW7rYdkGF3JesQNgQIw9lG3ca2eAJM+X0Fk49
bll01KSEmsyD3mQRliNJz5kmv1BYnrpa0Dc+LXBztobUTravpjodNtVK3uAG+nL1XFojwk7CEL1b
05AVArO6S+HdzuZgEe/kB4QPBzBasegs1jWlC2P7wpg7FU0LOW2REJkSSBUTBeZgnrA2sbhpADxz
70bL6iod+UqE47Gby+a0FpQTxFeUt/nEauVbeKM+WNw40IxMs9GneQAXFRFqhCDHtdrgVrltDmbf
STnSURI7GMrqUsaURCsS1sZZyrgsvPG9xHx2nJBtjhsJ7LiJ5tEyHoCZEdC0ICz+GbAtW6I5m0O9
CyrXh1uKAjOJGqfWD/TcBGXwh1cGlFlRf/XeOJNn56uR+NYF+vIxrULv0CB1wNrlUZ1yoFXiiwCb
9GZYPcCduSoxaTW6vHdr3/hsnTCFzEt6XB33RgfskQAdZkAWQKIhgsoqOXDC4tHBy3RTc8qz06Jq
51LQA5hGKPY9ylRZmSeTnmQ9YfaAAF+3IKT2ZpKF+phMXQOboiHOazOJxHDPFucPleFCW3HnutZo
Rg7xNLj6zDDJyEDgiRrB1DQVEY7dYNobcNMhL2xVwAXLNNPzLSlQ+sVrEyqLUeYdozSWUtvKE+qt
l1aRxKnvp8VO+V5GtLLyfnrJlDfQmCh+NgCo7J+u9qd7wbIwQCdaEd7lCuXdj4mPwrCsUxQSaqnN
APgan2CUBFTTG4ELmfnOunQmcvCUPBoZOOItM/Lsekm94BHC4vK4MHh9cgjNEkcDtDC3KA+8fyG7
d/k2QOMrcJWP3RVgeLQ7vsPE313K5Rvy99DFw+iIp5nszacQC1+OpzXg/Ftt0Gt4hcmoydjeTEg/
4Us+SKHQMZdCgB6zPZHIaHLWHhdiH2CyavyCyNxLeX02qBW6aC6ay93TqvHen5bsozbkEA/h6p4D
G25QZ1XEqFPRc6ZMUw+Q+BJtd0MWzbjuEhlCeSv5fz7stlXkKs6kvW0Ljt+zwCb1tAqzlsfCdPvu
IKelvq9E6+85ZPJmXyxIfbdp4jEISOzMhYBB7ud3kpn1Q1f5YOwx/iNASrF1xpiTuCcdjk/QvblR
ewCoEfdChEMhv1vrgURNt5pQUNtmWa4Uujr8ZfWyC7C+9USVAhTj61vCerDOxAPY6a4LXURcTTC4
KBrIZSfddU3EY1ON1TNhxUm/K7ny4d1hvnofs8LAEgaJo74iXHNZI4Vj3ooYjoqfBfaSHwMsPLwv
Pt9JjLqw/6TchUobAk1sdsMyMPgZO4fvpFpQj+Jddv23FnE01mNvrZ9MgB6UaeAyCE4bGUdvTTA0
r10+WWfWx+vHHMzlizs0zimodKaiDq/oQ1grBN3t2Ou9NxPfurG6VVL+gFLbe4xNk4Mz9k9jW4R7
x8AaHuWo9gAAKBu5MqWXc4bRQJ/g444/dLkIrrlvCSbf5KZPiZ312MScQzHW8EdYbrQPOIBHondT
0yNXw1wxyE/lADCjHd+Xqlkeah6qCmbsgGHamHULlUE2g3fgeAXfjFbfLKO1qCRpn/UFsMC4mW9/
6TBJYvaZf6pq4HHI3H4+ryl/mW3X9+O7k45gnxHD2T/nhZCpCN8o9jeSBPiAnSF5xJYDIzLtl/KG
jXT1i+wgc8JWs7qX3Nwxg2JoFZDPyY8VJ6JFZmh93YLBGGBPYNFeyT7btBJ4ShR0Eoe3Uc2SYWI4
D17sdHgGIVIIKIJZZi7XrumCH6/HRJS7pEnIBVyrBC+qLNJvRlo+EnvhIaavBmN+81Sh3b0/mcmv
yhrto3AWWM8N59H7ZSlxk2Gky498CxdCmUbHltn2/AKsHix21de3QVrpFEClm03XDpFdj0lKB3zw
ZTBnsROO3nktydyJqP36KRox99KU6PQzU72ZRoiL4SuGGYIOXDYpSIbQwrQVTE2hN55dG3fadlcw
uyldTUyTM/1aS2TZO7VYBm6RNZtmJhWh/w5+0wLcK/uHfqysO2LJBkb+cNoJKvSS8K3XHBK7rh9Q
so9zWxO7TEawgXFJG2/oleD9ZZKF925yzPoXji3jCU9VwWenyUqjXCI3cyMFhHiK0AukOBR4xCPH
qZCO+wW12rbG9D7uSNFqTkKxod0poamYMccQPInLVF1qPpcyu28yMZ5VJ8CWeu284gTRWfjh2qrp
t8xesFuYpIPcpioNwe/LgFD4wlTdzcoZD8tJ5/SU0FqW90GhDIfmOAftbmqL4EkNuPx3Vmanz78P
bP5bKPevl63WP9bJbYnO6v7X/2QB8/17Dtbx519+/y/+qtF2/d/C4HcFtEWoGsI35r1/1ck59m/I
olnfsdH8HZLGhOtv6Fz3N0ZRSKZdVGw21QIjvz802s5vlwBVniWff8FwnmXCP4FCg377p9EXwQUB
VDXfDwXrKZfFKn/Vv1cOFBWkRUC5sKlLq/VPsFjEHU5TabDNtFN1Ym2faqw8TcvhUZoMO/x4LFfj
vVdUOhtV8Ey+yUzBG2tCLyXA0h+1ra7w+RTvDtjY7ETgQUZJMKuce6pSAaj/rPOC4yCLKscc0hIa
lNWF5e6L1edQEV1y17eXVFW7xJZNuvWCNQKHXv1zQEn+Udal5Ud92auUAb21PubSlkucK6SFMIDK
jvsr6KARVfOU3/P4D3ccOXiNBBOPmXWtSluqoRKF9SoJGY2LoVNXdjik4lQsSH832O6U2EvM9tYz
6tipO8rCwECKJ69CwAYhNj2qdghxVLsqTXdzbablyTE5Hm6xfxpqXwtfprsyaehTAVQHpHL5Cjft
xuIWG218aY4T3hbtsDLUmQDJ0qMlcsEfDYWnwL81DIraxVtB8MQNnJZiK1rVeROuO8slc34uGEnq
RZfp+sjhknJJlqYl1mPeQugPPvEtz7O+IulnMPU9SSlZlTAJN7IiJNfEhLzzYBt1wyyg7jN8ysd5
hHfDXARCUS3Xh5WEDpKlRv5StGRl36iRHCdGekQEanIVSWRQob9Dod2zBrfaklrQk053xZlVD1c4
OcsPy4A5wUCOezq4ozSz0GHPGXYaM1TN+JhWvC9bcjh0u2G6YDUPrWTXdmak05d7vxonCqaqYJPs
NcEKyFRqm6WcChMYZymu7tjJkVoe1yGA9Rwl5dSRHz/JMD8swtbHHu9mj9oba9CmANE1xqoQNnPT
VM3+zltSl6cKf5hzspfMbM/tMuXeds7z5ilsanoNMiJxrY80ebHl8MxtVrZ/NBSV3+8HDI93yJ9n
wpkm1+Hg5re65hsqbnNRNt0hhBBnbUrGZm8+9OnLDCeYLs+tl2ALpYIs5uPYt4lNDIOG/x4EeAW3
E/QCGw7QIFI+mZzR3lwF7IVJ0JntD9sYGKrguWYoylJYy6twxgREzm9tk1lgJUwY7y2u3gc8hIR2
zaMJsEKuySVCclQs8p6JgDFJ+UK6InY5zzoOWcxrmhYryewjNlW8zpuiX0VxFgv7UNySeeJ6byaD
MUS0jgeHdVtcYBZvYzn6w+0C9L3aI6mr3I9hRT/OCA/OkLHLhxC7fTTMZZvcrvM4OWckIeV4k8k6
TcjuG0T7ZRXNOkcyzbw7bFuwkhy6uq0eS5cgE69WN1Yp5Y0hrcmN4NoF98Tf6epQzd0IuaLtjauM
Iolk79YxsKmWGr6BnHPAE7B+zHvgtJW1NY1sEXEAMgGmhEkftAVsFzzqYBEHgLaKuF1c+uuWpjK7
T2en3POnXqBF4Yp0XlNOUtqDMYOYoV14bsSF5kcWTRe5U4lPPC7wNFPAEmH2yZ2/hNs8meYVuXxY
lMiRDHLateWkMXwyqGdL4j9krLvJe6PtYdxiEc8RuWy6BMnvonS3tWjBhvltkD4XLbt/WPwYBoO6
TrEQ5r0175hI8y6oMq+IUKSIhk2yBJ/zamEvbE1pfniDASSX8NDg6GJqQM1PVA+NrBkAASP4genb
IhzoTgvJPlHSZ5gM2jBhHF9h0WbY7WXmCdMFHEbekBoeYlNdqUG5z2ODje1ornWSta9lKKdHYpM4
Rxb8Ft8eym4KVKfHMZ4WSfeUZ4t701mmnLfeaHpO5EyXwDjCJpYbknm4DGxt1hd9gdcH+4yDroct
6Kl72HTsmIIMlhioE9XnO26ybGUuqMu7pgTVDfu/4YVK7RGWlluF1rtnDNSUFuOSeyW61NiiCUtc
IqA7Wwe3i8GbLDdVRS7MBiVCGmCVJ1mixXxrznjrgArwFagaHtfWrGqXmy7wpvC1K1JiEZKBw2vj
o9hsmOVjT4Abo9KZ/eIE8XPjEmtK3orhefd5EeaDgw28IqCIxPo1IKevMF+VgZX+xDYIZKJnDzY4
zJDkJII1XOunbSqDTF0/65tTVwFvuMTgcvsBc5PVFoNLCE7Ec6yfTNBWtbeRrgDgmTtyPjdLCVxp
58AMwqNrNAlMwZXxBKZWTVgRNLmztJusxKeOjwMiOvUuKQu5cvTzFLr6McF561GtV/KOV4C/K60R
gdyhMsZjTaIhKC/Hal9Xm2cDNFHWctb0NVYdYI+hvvL0CjV7I3Ipyl8YefzgyLOBjbi2BHHfHfr7
yw+5qJJUFzJsCNnyverFL0HybUad6fTJyITR3Zj54MrPojcLPl0a8hp9fiLovrfDqkrAXiw32zyu
K7qjXZexwtoyE5hr5iqdYcZ9wTEd1atVeJtq8gtjw2gB/UibDZg1oYMudyUfHm7mS9+6MTAsJ5EY
SebalkZZ/eDXLS/+OIQPC6B2npFqXp4myFY3E1Hw5oYJu3wTFvMqsO+z75zWCRTGZlVT+AvR9prG
ZambG0xm+WOIJ+nODplWM+cP11fSXtwPftTxnT58PeekDTD6UHl3D61HPTlYhcgyccBA7tj3A0XQ
eQiKiUeshR9l5yM/NT5wEnWp9Z1NFvYhyxXHJOGRBC7cwyJM235TzbWbbad6Xq+TfpqHyGrq9MCN
Clpp9cZyx54oJXPXc4cTGO6pj/yyVA8GHETAWrhqrrGkq3abBaJ96YNJ3YxpAmxIr4gxgqLrf059
Lx7ITard2DI7K90uZJvgy00ktd+QGcm+QlkyQMycmv1Kx+PTMeJp4BvpWFbksyBezXSq9pnVRHcy
QLqo2O6n7uewZsKhASLIlAqNrOkmzJwvDtiZq9gV2KzlTM7SxgygYGY+XNIoXEec4DwnxGRaYULm
Mk/TdBjAw9e49FEoLg5RXFsr6MwvT8LfxTk9qXDDWNRISQRawAHU0muesDYR0zbXLHQ2RR1Q8zRN
O5Dv7ikkfmEWLAZ4tNF7N62SoKHFab3mOuMFvcxkFGxOQoIYHTKdcbvtapaMm0M8HUHc+wPGbyS/
4zudavFWYF7nt60zgFbB6pVlZFLAQD4PdQ17yCA/ASntavxUmuQwJuWko2zQouD3VfmSIPdpemYu
3rAEz5c/f9r2M6BSknEcEEIRxFE2WxcgVBByYzB4xu5sZCFnnCNJDkunGTZ/t3q3c+KQMDDYTCIQ
Ls7sc7O2Ns7ab5W1N6gG871H7jdgJjSZfZxm2jzMDAv6mAiXYNuSjxjs6tqYHqYE4tp+ERSLBie2
yyfGinp1qogmXXy3/JXMR1IuSaes5Ny8tK61ViEZc24eApwt6CP80F7NB2RSlv+ErjNkENWW/XXS
ViNm6WHo7o3BguxOnrJ6DWXFGHWfM0vsd8S8Kk7k3G8NEW68qcvns5xsbMabiTBCMnJKXnnyKnS+
il0ZyPBerWFA69zwjORkDjwkXg9Vq3VYqjHXQJCwMSkjYf3Ybe1wspuuIv58qKkWAHeOsVsTabFL
x255YbiRd+yqDSvb1tlEXBdO756NVdulP2DjgGNZlgrgSR4k1d6ep9KLCe4jjRfWCtuA/27Bh+X3
hhpK9+/tLoNhjDGQlVEn/+Oe/N8fto/bh5dt/B//8voNrFY1//IIzenPPfp/9Vv+ATAXRNfAGcel
Btn/opP8z6Zd/OZfWmWTn8byPPNioP2jaXeAlNsMqnituZnd3/MA/ta027/Rs6Nmwdp2iQcP3H+m
aeea/3PT/l/94H/ftKtBO6qqFXO/mqGkEuKQWsSmMqdYD/mQuxBOxmzfMkISFTtId3xJNDrY1Dr2
wi1OdPHlhuTjPemCN9TaG98pYx32N6XsoWQHMyntxAJu6sVLGNWn9n4khZIaDB8p64oTyXgWfdji
3oLSybdFvv6qRPrush3ndQyma6NKoMTMS0QV9UBXRpYVCdL3GpwJ44HWPTKU7wj6oEhcsNlBUEOS
wZr+koDbKvmgbDCs2WwxxtX5vCdta9ogkAS51hS7dva3qtFnDiF3B/HoFWhLd+fmzhKJYMjBU6qn
1nV+ZCq/aWrvwcyYRApCEhzJypxffNM6/g020xdoNDiP2ayZ5jnLbRRay7qty15fizGAQymcKebO
u8CJCx0rP4T7pe3LCvPsgOowkyKJVFqAcJ3t61qv18tqktbtSvazI77yyTS/6bt/oBC6QZ3OGR8Y
Bv8enWEwI2KDegS3tA+OVSf01vKX9LrpxLy1WPBmfXlFHCOL9CZ8LJPq2HJmaTtd9/XQzt+ql78w
ZQKoFamgZF+OaGvivkzhTwU/yBA8JkDNEztu7aiQRb0BE4BUyL9t8uqXXpD7kN02RF5D6Y0so7v1
1naX6sok5pWImZjOBLBlD6f3aC8mkw9M9DeNYiYzsuDZu3yECEVctU3M+dD2lv84WZ9+sxAHl/X5
acmzxwyBEVfchbsIqW2MoaYCEFqL1zxfn9GyEtWT8ilrEvyw/bd3YKTbawgs090qSroiYzJOxIG9
930W4lTmifOrr7Fx5G6gMRgyO9mCovBPgWB9qLhXrnprufYNs7ncXs/90C0RDTwh6HYnoxn2ZlsA
E7erQ+jXtyQbPyXWynBviAuTllf9aojpYdsbFc6wlwgkN73+HUC1vcAks7Q7tmkeqeVDLvT1WsYt
OKt+ae6HxtpfEGJj3V3JlLLFfB8pxcIC2Kuqt0aSRqCCwBLLWBaClyO8m4Nq76s7ciX38IFoF3bh
TalpEwDIeM4LdKFzA5AOLDtlqmHd+shqkFeQ8uYzZxvHvfr/Oby9jIC/0D+pPEUw9m//44+RcPxj
+PGnfwDAnw/Lvf5Wy8N3r6vhb5PJy6/8f/2Xf0xRn5bu+y//+tWCzL78biRFNX8/YLVcDt5/fP5f
f/ft0P5f/8FfT3c7/A2V38Uc7CG4RjZm/+10t/3f0J9TngKuEAH/w7D2j9PdsIPfMH6QWYb43vID
PCD/OZMFmY2vOcDxjHjQJ11C/DPHO7/8z3pELIKCvLWLR9FxLraK/1Ocj3sskObs85Szg+ShKQUg
NFQi6RTEpaPNG4qHB4u3zwVNd12Z9rAdWs25Lj9kPR4TbzzIniQxvJR6L8pxdwmR2bR2qmFUzlnE
joLzPrzPkVKU4Wsif7SoDlO2yDItTqAQQJl7r+NAG9K5w81o5k8L5MRbo5c7fyBkKPR/BtL5Gmsb
mdWE+6Qe7tC9Hseh+EhduAagjGlGXD2/NANR1CyUOX8d9QJ2NUZfw0WSEE/bjNOt02RXcnDc+PL6
E66494z+zmMVGJE3zrpXrkcWfSwWySbrQLfHScu0jEicb+GsH6DjtmURoJTLp500xl8QBEmO5XZh
VvJZlNWtV/LXMrqqOrnshYVffOC81bHnqJ2fNb9QFbVRC4FDqfpOE/0MI+SS/hV+CfI2RHrMs5fZ
kONHYQrAQEMAfIADBxIVb3q18GOOwwKeEQCY8dQUtA3Eis2DZIRr+Q9BCTSp6wsIJ2vTodhb37yK
7XQ1u3sT4nvlOITqIn1mYNKDges5n6d7d7RvGdyDUxswerXnMkS1VrfN+6oYoYbdfArL1I8GszmL
ixjcArO0nY22w/tsmzuDMLr96tf32B63VVmBUIPJk673EFjOjqrZfTsnkqEAnxjdI1jTh3RBrGqk
RrvzhhL5kuF/YQC4M/yLqDighEbGyg7AURvS6+TeqNBVjKFDTvRaM4LjXWGCRoO8eu0BiuhNxd7L
cjp9RzrJIyA047FUYB+bJCW4Ywqbva3XF8NNr1yyu6RaJa2d/ATxRwgqcK9fRgKyF8vFdBhRjaNe
WpKXPLAYoDlZumvz3OFWmk6aTIRtxb0SkdJCrJrqEVkJsMy4FJjG9XdKJb+k5Zw93b2SLqdi1bpE
kQokMOwMUNRkO3v0fdbNPRjFRMzcleE5V8thYagWi8E/ZSxEGJLpGwtP085gfxEPq+XewTb/4QIT
3UmyAEBQo4droTuVMBYd4kOXTZm7EAszcV1q+tkqfAYYfPZBdOwySTFS5fZ8Q4b4sVqFjkGOvU/a
KsmRkePWdLqXUqM6knZ7M3WTHxmoOre0Guzk9Zk9Daxo3yu2NOyHsDhXLmOtBGXBcSgubCkt803t
TpaNKqi9Mi4pg33vLXv4c3Wc00YhN4OkkSEcniwodUQYtBt2vQJslr6yVP7soZ+Jh6k+1LBT1JSh
Pk7Z//jF/BU2yIjAJJNoKxjC9EZkk+bsz5ByDPIt8Dp9IkjZ231eRoxqodznrDiYJxzCfFZxCTNt
SKttVt3mgDFZcQDvBy+eGDtQkwVgNx6F4iudrkeN9NXJ1V3mDjqqCkaTrqvA8owLK1td+OmjA/2F
fAZLXnuG1zMC6eqtWqd+Z5tpdrSy6qiScfzgVp12i5VYb1OoHoVe0LUsCVUb8C4XEuhNB/+KZF/R
cB+lYA4bquWJMLWja8xrtKCsQJ6HoKgOG5Yx7a2zzudyTU/SCuaD28vyNFrNlgehu5tAaoFtveqr
8Ofqj08Eb7xUtYgU05uYqMbv3BuZD6ObIfYsuU0JdHVX++SOyxWEReTWYtGR5xXwXQKHP6g1Dv1Q
mptFTIQbwow+24sTkU7DuIZyhERjcgjGO7y2N0VbchYQtH3QExKiNJ2utAhOfWnYcRc28MZQwuna
eJPegPxIjuZ3ETgBo1fOr84OQL02dn0ygaRtrHmOg1XN12YFNFlfhGu9TwJj0c9QJYnVXsbmEa4y
2q+HdnEODdkiDHzZ5FQuAc4jAp61rJYnCte1VZzf2hqHl8Wze1K47VPDtH3VzSlbpt6k/WD+wQiK
4bZwp53ObcH9wGB0stbu6xJ+Hi2EEJxLL7s1ujmNxmroN6bOkNiw2d6Zfno71T/ssjFjAamfmdZy
Uy2u92PU3U9yf/u9wuUXuYOAGG4dspYYhMGMW3iRQGAniknvNKVr5Fv5jZHnL6tgEZQR4ctY8JiT
RwzGFtT0JfrJg0IYLMP34gds4dLqykuC5Gh7jFvndC0ozjoYpwAMTe4Yqc/5EDwr1nag067IQPlp
WhJFAXtKcYHzB9kZohDVfPVs+cm6bV3agkzxMJHhXe+YhRH5k13iMMak3KEd3oUNxWjfOxbDMKkP
WUbt6EB0jgY9Pbij+T4TUtT6l9lYq36UpjFEUHMZhhFjsmN1VZ7DkBtoXKf33E+YXvm9Ze0lqTEb
c0DuPzNc29EfiF1hEO3R9ECG7MZY3+Z1fQ08DTB7uqBpOxhMjmHPlH3oQWcCj6OsmYtTBTv/My/S
cYfVAKo3A23B7pcxkkxK5OZerj/NzAFvB+f4YGQuHnHXXl5IcGrfF/Zu9yaTffQ/ZD2KW5HuFiHk
5rLA6Ebz0THc17op+6fCHBlo+tDyxXAkv8HdZQPrPIIHGm5zDlmj9IetqAagrFPyEfZoDv2uu4RO
TnXsymzXh+1pNk3CT+T31HvOdWIFEwHVggXvIn4UKI7GxhdH4ijMR5kOr/bicZf5D3jO9wMO91c3
JThBKOPspEy/keA0J8i+DX2mNcZdz20JT3s44twhhIsIgTKLkja9HZoCMrV51DOBFiiaWps2WDTy
MHDG2ya7xpw21W+viUzF6YCGrxIv8CSvE/aeDeKQGrhzMmHsWCAWEpWUOxFT8MNSWk91SCq6rqHh
S8bJtIHTLaLOPZNy3keSwS/swHIh1Vt62+LiY1jaa1Mb2znNosbjZQiT2yDTj+hIPxZ0ieEyc7eq
45SbO1JtnvsKQYuFs2QtjDhE/+8hHSOpnWYwrC4GHfZ1yEmTKWLwEBcehl/X/rb7at/a140ZxHlI
UoOmHy/TgyvuUnKJodJfrb0Xd56mu5ypl1JeBL/GDpHuIV4eAGGeWmnvK9pdyq6d9ryTAc50z6aT
r5yYgV2+pNgF3BWyqHfjtEh4y3qS+3Ren1sL8mLhTYLVotYHuNQvAfSp2F240IbFuyXCdtMJ8zP1
vSvL5D7rl/XXCC83Z3u9Az1H59YfEFMeWTff8lBT8uVttK4GYMoQUY23ZVd0GPvknGv1qQhpNafH
DlFe2Sdx5zy2bfU+dulrg7Ogg6M/huq4GtV1nRpHX5o3UtQxXDAVtxf0/TzN4aYz893cMyeu1fKr
LYM3QQjB5WwoPfne+uob2uSVmFhcJu11n1f7ydZ7I3f3GUBZkXd7EjF/kme6RQ91Gt3xfZWH0Ez3
rUyp5tXOqcNrpwRyP32wb77u02vTfSAX7r6dwytdich1+12QQRjO1PUlS1MmjInwX02bdlZXyqW2
WVJ91mX+w6PWLWcmA4plViy65tOW9sHrDVJiz+CWkshMpYjDAHU+SDRGPqb3qyl5sKmmXdKnSLxZ
w7OU7W3rqPvRYDFdpGePhTbatjsx19tVPTi9ATySSPTIrm6rnO0U0QNnnDXxoGzSVwwuE2m2kN98
2KfLO6vvXeJVDBuqs0uhKnrryrf9l9zNngHbMCZKgdQvYFUri0sr13cAkd9z9sXx2DqoNjN9WLRz
6y9fGGwYAxVoF/oFrxQho3N41E34MuAkiOSgT0CgdzNw8b124JU51rPs3vzZu8Zk9MWTxMZqKB9s
FugbYPbAACrsN1M2fWIRYkjflTuboNQz7G5n33T1YZ3tm6Iw7yaSVLGJIUhGNIA2eWIH5H97hKIw
vVteciO8dBRZFHCNpZfHcgzfZ2qlgqvMbIzrqvGxoD07vrfvDFaRIiQnx3PHhwZFAySHWzlfpIP6
quQOzAw8Gu7IFaBncUzWhJRD730cbxFO3yygH/43e2eyHDeWbdlfCYtR1QBhuLhoB1UDhzd0OkWx
E0VqAiMlEsBF3zf/9L6ifqwWXMpIkqESTVWTGqS9l5YvXkQIju7i3HP2Xltq7rXXBRCzMM4HGFVY
9vhm1LRwjPJTNz8mGLos7WmWh1izLnS8ABUeGJa9S+xPJ83cfSgYR1zWhfo2FtCNdOuWAaHlW+a0
wXcHmpR2VqCdQ3XfJG57irR/M8XlsyeKyxE9d1HeAX9+wvJzkqn8EMb6eB4KaxUNwceyIuqv6SUC
plN2a8yv2zhCnc5/xmAbi25Pji8MQvtbXi3UvqbYa4UkV5qYYB/mMbxJbRcbyHmr6ARl05fE1T6j
5vBJlMAepbeM32sj9tFpPqTZsNeG8NyqKUlnjcVGsk1fxc2APD9iTBnkwwYOaugnQ+9iaCqfNdXS
eQpqbpN+lWiuu3EEqznJgO3aaQe5F4OLzcEpELy4N0EZ3ZdIflXTd2ehMM7Lqrrt5zRb+kjDaZnZ
YP0m69bEGkWYTT+vpVSPbWleF/jid4SA4dmnlpTgtnZUpp/6fnJWRlDttYyJa6fVd9jN7rOEcQUF
fAjMlRmqM6iv2aJQqedRPw0KHOhzRxeTLMrHcCiu9Ca31mSOX9RKMRsNFjVy0Xw09A6lq31OUl9O
75AR31xXvFFISDZBIG3EJB755lV4r9ksA1pjZieOGw07BS6BUdI473R3Srfx0jMbygyVpTcOvmer
/DRlEswlj4PPQoQ3UeXk7FXQc/KndR8TVmJsDhTIaMG33Jx+VWtWwNg8KMGFo7yX2LSQec4+Q8bL
lJTqcTCucpdx1xIAEzfwAjFQkiz0JB0EoTV68JTE8cnBZYgGDHp8PQT5Byc22EwQYAMLsdLWI1TG
bWQXnm8X2GzinoErlxSd17ifjIw9ZEi1MhbjRRsk9GzsPjjDqNXQgy0142B2eb4ts7JaKW/AyO2U
Yg97nUqpqlIIaWO2t7WYidj4lbmdT3LTlnwnpC2L2pr0IZQ15Iac2lb27PKtlVP2JULVcVJMBR4I
OM9wVI3+SxYPt4HK95qJ3QbN/enc8GnDjbhKdXlm9DzmY24cKE0ZWbFWrWsc1EjnVqVmnmFd8vaO
KG46UereoovhGR+0aM+nJdOIJ11cAtxNEpmngjybXMQPIh3FZkz6dOext4a0QQ+GKAHIKH0ZBfuY
rnK20WeyDMGKk3nJ28fqERxUGHyYGkmKaTXbfphqxBI6xi15GI8duVJiFIfeyc9NnkS3iR7glp6T
WnMTu42zFmWyCWA7pXW+jXJSq+HxbCxkGHUwBXRh+CwrLFKrJEhq34LzB2mBkMzwxBbDIQRLzdBh
2pZCG9ddERM6YOUHIeS5olTLjPyUiL8n0wPVbfanXixP+iw6IFBI7eDT2LgX/dD7pmFtO9c4dVAR
9R3K3Y7BSdw3XwKw902aPdbJcF6l0YHYOcLpkD1Nl9IMP45TcoeR4qxMqhOLos0uLFK441PAc5fg
0H2yNFZAVKJ1rg1nZqEuJKa6sunQo31G/HelSpQHxEhtLLe8o6tg7sH6DxSMRcMnVjNpEdiSqPew
FdtUTfEZw5nTIajOsWatsjmdPgRj/5FAy0tey3VkNzdmGCyc1CeTum+W3echwryQNgsWMb5KRsM7
J+3Lvq26Wt/Qx1/DmibJA7suwvx7CIsrPdBYdwtYRUoHF8R3ajXY3kE16lPfhLSzqmE8JVkEXGkZ
bSwdd1CSV+dtDzQJTdD1jCzcHzpiSkeC2nPxMRwDxzcKg+pyNvG51NVdmCDpAbd6pXkNdoY6vTWK
ioiXihZEWlK+d942QV+ZhALzYBg9N6RW7gN98D7kXjnRylGy2yooWXWcXEAB4bMIWXTsiFR0b3Gl
fSLiE/B7kk2HYHb2EhoejSHP17LI5sMgkaQ7QsU7Q6fIMch37TYkke+jGZ1mbzrXYT5eqzi969G0
ffep/0dg/af7y2HuLnrIX01ul3/8BwF7oYYumAXDgLy2UOD+1crX5F8GBMOFT+aanv2dnPUvebX4
SzAxsRFXg0xbsDN/t/LNZVALy2sBbjFxpqP/O618XvZXk1pUU4yR+Y9wdItfCjbytbzaYkVNI+8h
KguMR1GpE1RH8hozOYIitE91ZWhniAl4XTDHUSkzWqR2mbzKwjk3FeU+i6Q1gKBx1IQXUpf3BoGz
6qSOMrM6FXOt4E1Fds6mb6oSGsuw/+VFkFVWf9poMzGsqww0Era5NqZkajCOIIkJQSqw7U2S/hD0
RgrV2O7adRwVfNM6r+RPk5BQ9X3K/KQ/lYvpgsJDtTcaw+3LCBVau25a/cmwyzI806a2E35Awq/C
rNxWzGMZUayA3jjtwUAHlpzMCIeom6Z50s/nal5iyIhoaVZ2yIcQLaDsCl8Zon92a92pNp6Ke31P
GgA4Bb4DY7l2mDd6dGFSG+8wgswdCQdpv3a82tyVTt93mP2ctlghDKmbE4WDPWTzn9JFLkUHOJlM
YqpxhFPNCm+S9ZSLXDtYFoAujDKgC0gAVGxjIB5Yn9yGPetqbgS7ThuT2wrXmVecWEk16hvUatWX
2Y6zB52GZApIv7J3YaDBHbDCKbtiR0VaYJx6yM0ZaCafCEFVT2aIG3xNgz7+UOpuduk4ZUdC9Kyb
KUYlXJxn4xxq5HYBKX/qqqDS/LSxtU8o1KJljXV1bC+DXvPcGKlj7aKiIqsYY2G902yRiG0eeGRY
2q3ZPprKxFRUFsq51oUa8R/GJMGuA9Km4J8XRs92CgJrcNJPnmOsZOYyFTGb3FyZoVk/tplEWDpz
X0jz9bTkfpqL7EvpaHiqUNIj8KliGpA9PG1G/Dp4uFUW1sj18tzrt7kmhn0wqmFay9wiWCtOcu0j
KLhZ8xFWR7T/ebIOQxLS/F0R3Rztk5LR/QovKj9VaQ1XT0QazcSqw0uGzIn2pT+DGor90O2iC4IT
1aPs47jZhyAKn3oXU7WP3rt9tIMpJ97G7pqN5mlRth70KEg2Y1QNh5Kv1WPmELy9afO4uMQVr2ir
T1b81NklPQO3pimdiGwk6DUzx3k9MTVB6lOH2TdCYCBrU0Mz0yI3dCQwUg7OJweEPADqtG9o7LBh
KQ7IdsXnlLboOQIEht+IwcYciQDG1FURdMl1WTcWOwWqx3Inl45gb+GzGwrqjTAxgztdhQzI3NYm
t2xUZcw4HwPPs65jHCVAJnK6VTKbCDxGDB1qldiqi3aDHtffYq9P+HV0RNAtT2mAfCFpW8fvgyYs
2cp14XOtJziisKyzGenm7GiSa5a2kjXruxAaeUSfh1LJb6oCfagdev20Rg7oWTvMlfX1zJgM/X3U
GO426AnPWVUt8yJCjGbk5ShBvpHTTFOFfLqh2NYt/mk/qc1hw34A8cPQB9qpMIf8OQhJQPNBhJID
50iVXIP+Gp4dJx6e2cM3DpwG8lTWlmcGMYNPV9y5CWZDqxt6zE6JcG/ruO7JKtad9ItpqQKiXI1I
dYbC8hwjUAeXNBvew2S3i6EfEgfRnY7pfbDDIHySjVmi+SoNrovNI5n6mrSy06yC0rnpQjTigcZt
oSg/ggrqkl7DgFzwC71B7bJ0iW2+JUDEvaunlG7d3C+i25yAMr+ZiRhwQiccpN+2XhTvUm8csxMk
EHZ9RSPOniiUgqQiaFh39qwaC+8CoIqNZ7ugE1/MhfPZCQw3PZdOpztbhDTuc9KgaiaIqsVfWWIY
+UDWJAFVbhJ7j8IY3Hwb2hFdAg/W9UdRekwwak/l2yAqmSHx+yTBuWj9lvTIYtkEQ0Dh66K1Fy7y
PoYJ1kxjO7TwePoJbI18rVsJg42m7sth3YyOfWMVY1Aw6azCj3SiB9eX8MGuciLvMUXUlTVv4KsU
mT+nqXlZqpwWVh9bhsFoZwYQqqwmBy/i6g61OjQv3pfByDJf5XV7A3kk8Xzk3wnZd40Iz+E4Dcf7
Xpx1tovwu26z6hsfAwamsbAIzbEKyKYsuHXS+DjerXlrCXPqGCaxqK3a0mFcQTJXhHFQWybbBhlN
jKNFo5w7w8Uf/GiClGk/TJgWo33I8znskQDOvG5FpqQPxNRGTYOv+LYKNKPcdGowksPAuP2zg2Cy
Y1Ojp+42EcyY2FCV6qs9xJBDUNzwup316A7FLT0xLJsj7j7KzhTK4GVZB4qxAx+Yap3Gfft5VtM4
7DKvmAfqdc+ix+UwvsVur+MmwSjKsiypQb+oDAoXZ1Aal2E7TM+jm2R4BiK0q8Gqp/z9EtI8PBEM
77rzXGgiuRv5WfImFdqc8FTollznFol4myJ05VNVjtbKGSx7F9ujurRnnKYrlwxgDLGJeZZ9zhnJ
MxxAqniDHIFFRfJIxGf49p1yjQsqQtDSuoG3Avo4Pgep5KebCg4UFztYYjkos7y926iA8PA8iD4X
DKYeG1qKOlasL4475RfYCRxs1SqtrwOc3NqZVoplyQvc/K5CqAplYOpDeGFrETTd8KyMebpHxmp9
y0LG4buhMu2zEBkHwLDci9FMI9T8gU7/T9X9J6TFX2lowEC1D398e/rjw0P9HL+KoDn+m98rcM34
y/RMCHokAeiCKkzyh/4IAnD/QiBpQjFATwN8Ho7X33IaoVNo65gsdBOLlgnv7kUJLm0Mkzr/KlEl
NsO/3ynBLe8tUM+GWWa4pMlSzNsO4OvXJbhKWatSJHldFoTtDZMoDw97Nxc2T3br6Fm8mkqbLaxN
Rnb8pYuzxLhqws6Y6j2Na5G168ELW+V+GystCYJtVJZW8Y3xsNd1H8blWZ2DWoW+d3yE43ysr6vj
g01Rll/0Rg+vBsfxo768BW5Ec8nvjy9HF0MsWWHx5aUJwAyxui/vknd8rfjJvGLN8XUzj69eYma0
vtzljey7mRZcVonOWs+I/U2sCUVyia6z3pfL640Pq582DBJNueaiiOQj2d+sBsVxZTCOq0RYMAoF
kZ59sb4vI3yyWFOiZXmJcmFcYlxmzZmpur6YlbYUiMui5B7XJxu35LQKkgQgIHlyttWfDbNidiZs
sMzrsYmt+XL6vvQ1YWIsyplO3BpdDNciLqViraQ8l9EGNUPmbu3jqmqm4fC5iwH5HKYkQkivswrd
kkjLaoyKPJHsgY6rdGiVw55oK1Zv8Jqs5BjLWdVJs2WFl8fVvqwi7ACI2vgKMBSmTq2OXwf7+KUA
U8JXwz5+QUQp+Zqo45dlynQ3X9PCryhNQgSBHfnAZ9nxi8SWAML08TslU3hLviYke6Ljl0wSPEh/
ptWL+Rzp7HTjmCOO+mAcdfMrn4zQZPzUFy4ELRGGmNYiqgYLbh/C21qxQ3GMKmp2Ch47UZsm4Gqm
I53imlskBvo644iP3HQmOkWiZwEtknmoV5XeMeDMCY5knCe6/L52UyP3nbl0bQa7BuaTBonubY4n
gB6LCIL9gBmFeHEi/NBQDJ2LKdTgnq0WbkGyMwQPhY+BFHOEjcjg2wBWihrXS2u6ftRR07qGMYLZ
IGoD52CaWGG3JgHXOGyH+aEccYf4kx54IOSKCMMcWp0FQlSa4xeXafGVYIP30JS4UlcumawxnRYj
IN2v0yGRTFKidOvDPnhQwmMnYGN6v41Rh1W+a4w5Y6mQP6Mq++ZOYV7F1pqG4cormuRJVahJ1gXg
yMdwjM3raXDphg19PZ5QoONmrhsEmSvXMiXCU1jXNG/c8nlQNUOS2JLeJ6yx2S3/pHPB9K2ONviY
22sY3/Iso5qisyaooQDJ5eyPAPShFBtNM8TTABXuXmGMJJ5b1OXIZU3Z3Q1RaTwLFDxXueTl9nE1
GMRSQ9+y8WsN7edwshXS4qa11DYVScr9mCoiiokJYDuv2uYrMUT6x7QJmZBNFXhAdA+zfT6MbBK2
dZXoOtQFNm4+3ecW4pgTPADJVNoGYAPh8Uua28EQGX1YbWzo7aHvpDkM7MgLfAOb4qmNYPdeH5r2
UY4OgBUpOvN8Ntu+Bmw6E7ygJxAG4ero2SdMVUzPGytP3X0Y1u1ZQnLtIwF7vQQ34DjVmll6dslB
8dvRjwUpYxXCYTwwxp+NwLV46ERbHZrSsR+LqWI/01X8e6s2iabbpvOi86YKymuALAvxeHLyT1hz
2ys2WfIwFhURiprBTrdAh4hwjXLoLs4GFydWOOUkE+dx1WwzvEn3NPodtWcPHcCZ04LsEiWVNnLG
GaNqNOAVA7hKrz44JCAX61xPtfNKOsRBhuBnrjMMu8PaoBt83eXlwtGx2uzAeRc1wZcRoC8OBbwN
HYmmfMK26+yD5WTJfVe7+W2lLar8rOkHfe0Ntj5s+jDF1mvRMjyjdqeHayesRX5oFzhLZKEjo9Cl
ET5qEgYZfJbIcdZOoNVfkzpTyJk76kEqe5U+jVlkjdiMwWvDO2MtneOpBwTbDRcyREaFuJpfjXGz
wI00RlH01ViC2FdDgpCT3tOUIyzqKkE4WtgxADdAWjkbmQcEGjfY5JDiKwY3WW0kzwYdoXtiVcIU
KWQzJ8gbSSj3C9uSN6bEjMR8NOwcdJW9gRBfVr2fusVkMNOQ1qc2CeQVTwq7G2hJ8psXFEONtCGP
7gh6lDfZqGNYC8yiuWWSm+wTp4FGZiQjW0q1oAOZ3YOcMhqZ3Q8pNuSdMAvEBp11BA/il76tuU39
Cl7AcYjvRCa3GmJhe2QXygVjaB6RhuERb5gBLyp89gBYf9URgcj/bTGac52S6ZdaMIl5kw2nxaR5
0Q6vv3FhHZGKganhwTYX0mJ+hC42RwBjzTmDQ2DQj9dsQTR6kiUd5YWO0EKTeUk7CIjCerTqbvZb
VlFCY113Aia88B9LG1wR7i+XIjw/IiKbIy6yHVNagfAFiXdhUmLfOVAWTtOFMglQDE1XLtIAzs0R
RynNoCCTWLRgKjNULT0x8VhUd+4RZ9m6jtl86I6wSzrf8pNYCJgNaP+bwZbMpWYv5cywf+GtYGkC
1cgfyBBZtLCbDoA6GbaBoTCiXZ432k2W9bwM45RZXKojpXMoI4id3QLv1IyMUWiOqPkhONI9scFB
+iymxHjEko5IFkQ/LFCuuXEZmJV4huKkrkQbO0/1kR+aNUHyHB2poooNMWOoBTZaiq5+dkoApO6R
RTpgr7/oj4RSihpG1DPJ4jOXve0bWD/NfBY2RvIVmjBDzV421kZ0C/s0UFntbb1wQFsHUkOdo5Zu
aV8Jl8enXwCqJll/w6YzFq6qMZoOn6cFt9rgoYzWwwJhZW+UnBElJ2/59jnqwPOPySXM5vYD3oC2
3KWF5WUHbP9mt6tJuL0cXG/+5okaNEPpgVaK89T+KA0kLHBO6yb3w7qBW+lYjflU0sm0V7WMxo/C
LJtxbbH6QRGdFiAco9AsQn0xDRN+RKVftx32zNMuYrO/K5DCHGLczNbamtL6I8BhTGcxz5BkrQnF
uUKO+aFk9M2KmzmALjNbzAYzKhcx8RThafUjmqf3Bn2HA8P5/lNcOmzxNSdXuzybMYbmPDEUo71T
XtQJBcSaZY9uIn89HJrO6O5hrLkVqyaSQ4PKgihRO4fbZ+NvLhZJqMp3Ifjpz9kw8Wp0XqedqdHQ
4N3S5X6oGfbqp3Uuyv2Y6PLBQVRwxSAF+0rfmghFGr1xrytrorMRFQaDnwKvkc17VdMnw5ttbgdH
s6wD93r4JGrTe/amJVjciwkK2Ehmbd3ONLs+9HPoVl8s1SFxn1st5lMQtAzvkH7dhxiU6W7qZX5T
sdpcW20LQcrNEWIPEifwBgOrOkk1fYMXnkbchOZ0r7dG+oRPR910SaDpJ4lstc8jnFlE9YZ3gCte
1n7LJhxobdvQBtRDe9BpB8zDadiZOafShdlBjIrZl4Y/6EmVNhVCSSfbWyduzUDbidIo2oZmXOPb
TSY6qeRghFtvELBQ6eh0V1kYIX8ArzifYdkNR+R9QaOvI9UbycrrZh1Xvx0E2bbJKsQ/EX27rdUU
pbUqoXxc1BCCcXQPOTouy4gp+r0qHrEG9KGNnLhy+XIcd5L/2VT/KRn1/NKacv2QLzvq9n/9V/7H
f9vWD/nX+OG/v3Sq/PgTfmyvbShBjnRcqMuW7vLff1sRNVv+hX8eTozEquLiE/m3W0W4fy1WFfyL
oKbsZev79/aav6WbNqMxl0QZffGr/Nb2+vV8i4+g5RAkZVuLi8XCVfN6c43ui+akrsv1NAvjpKgy
4F1y5p3L4/G7uRVv0c+TIY+BOi8w8cdjeRyJlgLZXWx8Xh8LeqnHe0I3CDzJcOI0m6xukrXBRtGX
BbXe4Ey4L2CS1zY67bJd8X1Kt27NL3F0ae7a55hV8qRNZm/tmgA2dCRCi6LcgdGwfdEqufj+q/7I
u+yiwMTb/I8/zTdQ9uXHYgTCIWoRzGTg6Hn9Yw23dZAjSbluCuc2TIAOjL2bnrkofgsPDwJq1hVw
v082rJS1U53o+gRRECf3KmtwUlhk7vhllyDzle5jElc3sAIcNpi8j2gG8TB0co1ku1qrWVsnRSK3
Iw3FHQsBuimbXhyWl42FGXCtzo2Wj00elhv8dqDngKCy9SzirTDUKfoSRCAKoX38LXKDK1l54y6w
tBvq5FMrKKzN77/5vwxrfuk1+58f+yfMrPXSgyqbP7Zd/g0MYZEfHWh/O9K+e9D+/sv/TwxqBq/c
/9mgdnjKX7uRxfLPf3/nTfHX0vfi9aVZRYPHg9n1Axkm+Tvkgywjbx4ub+ll/ZhpW3/pBgHQizUa
NBjP8wt72jLU1u3l/68L2yTswvudV14sDbN/v4eOxJfmLfY4aYCxW5aR1492ABkUn5R4tKABCOMO
lAvJuDChYUzceSNe1isvaAdtr/WdevKmSTqr3ANEhZtfC4Z1Z7qz5mF/woiBRC4Q7XT/4lL+5OV7
PXT//gN5/1gTWeFs3XyzUBihU5Bi230bI8BUG6kFJiMD6N69LwgVdna/PtrrN91ltm+TTyBJRBQA
26T7ZsTfz2NNTyRB9RPiUDKbOb0tx6S8/P2j0EFlwWbAJLGRv77oUTQltB9ytWJ4z1XLVLNH3tmf
//oor3ul389FClL0DMfBZu8gjHhpLHf1wgvpRGFvE5naMv7Rzz1EXCe5bYWHJNK8DTyyJ2gP0zun
9/qW/TgwGBCgd0tTGIP8qwNXldeD0SpAWQ1hupsodfd1g7BbTKxYvz7H5ZP078f3x6FMy+UjaArL
0N9cyTkf2ZmhnFixKc/9rkWMFs3Vw6DNz4COxDtfrX+cmEsb26ADbtqQAcTiKH15Ran7U6F0MFLJ
FH6GbqNvXLN5mijB3zmt5We/Oi2ELhzCdITnLKjB5Ye8yLBQUGNrfA3xKhBCWxsqzlC7DeaGShw1
PmmSBw9V3Ds5Qf949hHY6Lq1hCbZQM68Zal4cdDA7GM1prTxkqFG3jcPZfcM3CJK3rmKPz0O31Ic
uAi4hf4m3aunOmKPwHGgiBZ3VgBnP4xL9fjrJ2OBN7y9hpRL5LbwP7h8xZvDWEpNRmvgJjUVTSYa
eCkNjd7cxWFyU9bmhxQVR6rMXQO7uqrqEx6Xk8Tu9zP0uAl+y0rUxbm054tf/66fnT0qJoOBqU7o
8oKQfHmVmaTmRYSigX6Hle+FRXM46YP3HqCfPKmeIckcEpy55FF9fRQyUDO3N7nG2VAP7koXBXMF
q2Eu6iORQWr665P62bU2TCokSdA308c3hzO9AB20ot7R8CxuB9P9Inr30LjWKbEU4Ttr9M8PtqQq
OZTJnOHrc2OThCCs4mCDmeUn2ay3lyIu2HEnmjQ2gVFV7z1K/3wdlzAj4Ug+lAKGyJsj4iVV9SB4
HXuoUecqcu8a4Z56BUzDBFE0wQ5ae7e4YcbGWM9BiYY7mYBjsBvHidkgxuHXTrm6jTRaRb++9P98
ngzJnaZq53YzZFv+/ou3lrAQdFwu3Z+OMdeKn6QztCX0+tdH+efzxFFoHBEKyFcLMO7rowgw5kDd
sP5VIP+nw1hGy8aURC1SfQMQae+clFi+6q8XQI5n24Lby2rAhX99PDkEOsROWgSlTnvutO9tUjeK
OUqezaPt15JheKfg8yEpr9Gjbqistc96pEx3XQdD8eHXp/+ziywNguxNijFpL7yClxe5hYTsZovz
MUu8rjmBNt6NJ+O0mCb+3w705nsGYZMmPeA8FH0qPWEnwExN1O+tDsvz+vbq8nFmMLlE1cnjfufF
M2O0A9uKnqub530k1nUu9XHVou+/ZR7RxSctHb5pz8gBIXxQFShufn2WP3ua2OkC42HPy+L05u4W
InWmuGUNTBwNcRbr4TYLnXbtAYI8+fWh5KIafX2yy1eAe8YemmPyF6/vnd5ILVcSrUIeDk2F96un
P01YJBr+bMhDfd3FrndjmGNmr4KigZdtjOT78nVCBfoNo7H7Kc6CXAO0T1MFDCj6z5lmKU5dt3ik
vq/yr/XSQD/36rJbREBRJMcV9VaIe1TNVXAPvaQTpxr6a8EDnQyBT07CmFxqg8AH0tXppF9FY8yH
Jx+qps5WYTsH+U6vSwv1YgjVXFuLyZpbeAn6fB5hm2VQpPhNvoYkqN16Rle1G8A+bb8e6lHuMtfT
lgQGFX8LNYbka9q+oX2QhQfYzmUOHvET2iTZNbSTieDIQAKTiTSxUdXjIsAXr6O4h4TCJvOU99z6
QkEks7OkTmtjl9lOjFsBSDy7dFP2QwrKDkj+IqWBJMm8MUITOAQfaiZEYXoZaf1Uewe9QJSo7lWZ
i9BZDWmU9EiLoqz3zJOJdgAOiagmaNZduxqC/r1TBO2DiVDxoszS+NI5coCJTir6taqZfPlVbJbT
OlmwwYmHj2Snq1J3/G4BC/dtln2ra4YaqF0W8nAzOeT39EPgXTCLC+7jI6UY/i121u5ILzaihWQs
jlRjmD4QjuMj7dg8ko/BLMb3vWbr9QHtFR1lf2oniTSPOrC+0wcTqLnC8nDfYPuZnbXLZVs60giB
uMAREt8A+D7DSyZC5kWIxMU5rY7csPTIEOtKFPlrtaDFyHOAMqaOxDGJNeuhSrCOwVgLYFMWRz6Z
d2SVYceYbk0LNCTpBwvNrBsD8ySEBhnAHzwCz8SRfgbsR8DLOVLROtdmKKkWWFpUL9w0TUzuR7XA
1LIlqGULwn2BrA1mCHGtHo74NefIYlPfwWzYJRdMmzoy24LvALdsgbmF3cJ1y4+ItyPtbZJ2fdYc
GXDUQ/Dgcuz2+tVw5MRlkpHwrvwOkEOD0Oe347iA5Y6MOXQSdr1xDWSoSJGRL4enpllouXvIewyJ
8V7xqYr37Ghww2egcMm3ibo0243K1S9AB6lHJIQtLZoRJeU671PyTxBNArkXTYo+mE0ClEYCb5XP
0l9h9wjheqysaSALAIh79EQPPmAyFDWjt0lz9lgEc1j0YpWhaLdbljkjmfJ6iZ+Pfi1uur5kru0Z
rd4BhkCGtbJz0D+oL93ljxTL0FgVikvH6K4FxyVJGViXiD6SE9ttgaIYjTufEQsDlbAiKD3ChuBZ
BLnOXvORvVzhbUoHN7CvCqSTq8phIkxDPUzPbPDPIGby0CzXpE4Cwm5yyWAuyWJwmQEJZIZvjzGG
xwzQxQMTeetzOgkEnWPUp/s4lAYN+hwPBCRIrbyPhmHw7hlwz81npm9pBFwwSL5WqSt4C+baNnZ2
aObeoagJqDp1EX85UK+crN7WqCowm6aZ/NIHtMu3FThMegoempt1gDLna+SCJt5lU4QdnV1HvikV
6C1OJ7GJVjMNFIdNrapqSxXg2DQhTZxooBcz4pjKDnWkq5jZERIWV+cwVcy71OvUM9zogPY+gWCd
H1aVA1gzE9ld4oG3BZ9qlPiAZM4qIXEdYvMaemjLiICQAGttkbW7Ikqsq7BjsuOnDEks3waUiTl2
UAUiaQwo6YFxXDVdt+i0DUF6U1uZO8OI8pKxPCh+scWhotcgjyGrEVAyxh+12REhw6E8npPbARSH
m5xQ9FPEbiocxiV3sXZk17ZPjgqs+j6LSqutVqIHcoAqEihts+2o5buLsQ+NPZrq4ssApgwVf2Dl
au1YSP9Po8Iyc1acZbKBIhoW59I3dZiU1zIbbHjJpjPAUfHgfyXV99rwP/3/P2mevKg2FvDVD6DV
+UMG0OrDw7eH8KH5+lC/bPkf/6XvzT9L/4stvLF0rujdW1JQm3xv/pm0+12aW1TshtDhj1EC/QtO
JWgZ0itke7NEBtjAgf7u92uGhQzPovPgkDNHW8z4rcSAt2UtCj/PWH4CifcGG6o3+xq3DDq+YxFa
lCgd97PLZ8EM23z94qJcfK8rX7bP3+6elsqLYAR+tG1Qyptvalp6N7oY0bzD4KsOkV596rv+cwca
j9w8MozMZvJ/fcC3p8WhFp0ijEbmLBYtvdcV38j2J4DyXPkt6OOP0VQGO4/V/p0i9h9HMYSBntHW
DYu7S4fh9VFUEjIABenrV3oEVUlvjJ3ZSPOddsHbUp09FzJMnZ0nvicLUeaboyCESAVBISzko+nP
S/pVRhaBGZ9hmrwhi/1rByn6nVN7u8M2DcNDysn50adAArKc+ov9wTSH6JIbrfFNXN/YhO1265ST
trE0YzorEH6/84S83Q+YBoMvkyNRvdMSXV6Gl8dzIPcGrl21iPedOycoUM2UE/b/EBfUbz4a7Hbo
PNF4YU9s686bMwsgMBtKgVLOQWOfTrOZ+EbZpf8XRzGYotEnpAsj3nYo+mRQduyCZIyqCJ4Q2VCB
xsNYIQX49en849Vadv68w0wYmNkZb590ZXp9OEcAmtMllgemQLLzesynbhDLLfoa47lp2+ydLdVP
7hbteIPpnUVDnrbD67ulE+g+F8TF+hQs+cY283ELQ0Lb5lX5Xh9guR0vN6qeTleB/9DapSH6zzYW
IuBuqKT0Fd+8XVG4krA2SrLfuoo8fKxQPOtsGVxCXY7NiBePe20lUeH2CKOSKbgiqczcBWhjyVzY
jLm+9xIvfOe2vXm/lgMeR0Foq6TNDvHNiohFJy/HsUx9vZsOiI0s7prnnKKhLfZVEqXv3LCfHY7+
EG0LbpvDtv/1DatoxrtVJwhQsm1C1BDF5rSyoio99BCZiQ0zAU2/c03f3DlO0UBDzsoO4xd87tuO
icxtWKgJ2DBnsLU9wY/XSWU1v31izGp49GnHI0r/x42LRFg1SB84CFrVfahn5r5LW7WJggr7+iDr
d+7bz05qWZ7QsUselrf3zXSXRT9DKshLj5rYYSqbeuF7LYt/3i6+x8tBdEaDPPrUIC9XQxSm8VQS
ZeoTtoFkD2POuqiNySdGokE8nIjNrx//n5wV3zEeRe6XtZQdr4+H5LrD68TjPwcZXnXXJKZQlOPv
fZR5ILhFFBn871INuG+O4k3sB63JhiNXsrFG47Xg45pi++tzebM2LUfB88uMhiKJvqHz5ij/m73z
WLJbx9rsu/ScFTSgm/Lw2PROaSaMVEqidyBB9/S9qDK/MqVfCtWoBx1Rg4q6qksdEgSBjW+v1Tt+
l2I/pJeTkkxg8l+37OqyoLes6A8/6FeXsuFHcxpEUQnX5vvb1psUMZbRLTbTwoYhUWK66wzSAKyx
s9e//1XcuZVG6nEw/PEFVgswAraASB6d+J4a03Q2pKYKmnlUfz0WAMis3R18Uxh7H9dqkU6MT8UJ
e3g7JoU0OGrt9azd/+IHMbeTEGSlu/6s9/cusWp37AEqbBy6RC8WTV+MS5Ne2fhSJ994+v3d+3l8
r50sfOz53AvBi/X+YiNKSbanMI10ECQBb9dwQSXK+0OF/BdX8RwqjWRiqTV+74H58a0tiY/aM6/o
ZpSN3JJqeRZz4f5heP/yIrxIrKIZ6T+lZtIBMz1n7JRs2KVu00qKqxg86R+q3b8Y2SSQ/ucqH56O
Cak6rUoJUD8akwP6BFSofYtT2Rzdu98/m58vRS+PY5oeHf+MOPHxkG7UJnxgiD5sRBxAqXwbDa1p
Z4+Fp7Q/PKFfXMsxmOCoMzlsutYY1Y9PyM/XBheB8tGzM3GWu251DoUZ5hXT1R/mhp+fk3A4DqP3
Sad31/hek/5hRTFGpgbChUvVzKuAo/FNUDDo/nCVnz8UHHtzvGmQxWUn950s/8NVqswdC69yISDF
TTxcmGTGnyDdeP3ZACSG4rNJtesPI/Dna7IJcdgxrgkxj5ni/U1EdVaaYx3DmOTEjJ4hXYYadtew
6EwW7BbmzN8PkLWN7cclIDM6iTcOMcETgGoGyv/+gqtX16BFnl5n5UcYTix6YveO30BE7v3Z+6RR
VMlXvajCSjP03bydKQI/m13TPSEEpx03yhR436Yy0fs6Pr03QvklmFdgwsVeNGmn7ZTQnLNFWPHL
7//2Pw85m90GIZ81CeH/dNQtsy6ODYvP0biUTYUueugaNgVL9JlmYMhsf3814iuwGNa9Dbfs/a3q
ZIEbFBr/Zszcft4hxTMfiBH0EkoPtcQ/XO0XI8HQBTFGKpA0+35cNpgc+6VkkAueOs3qk0hg2FJk
hVo/TdU8cABSy5vf/8D1k/rDdmAdCwZhJWJ4rMIY89b7H0jcdkm0nJNAKBu7VDlfYfSXm1xPwrTF
oinEePf7C/7qN/L2uqbJgkVnL/f+gkoXgJZaPoeAqjROWK1Hf0ov2iKlaauA3Pb7q/1itHAzqRS5
UE7WFOP7q1nFYLmaJN8Us1dJA63vmnsNFMgxg6rwh7DHr661fg7tNcdC3OPDtbzGluO8AjZtr5u2
MAy0s5K45akou2X7+5/1i6fmrqIPTnS9NfPxYd6t4Hc4XkRqEYRJE7Zt7j7gUNTho3oIkmmP2xZw
gP7wDfv5ySHddB0KJ7yA67v3/l5illdLmsIDGJ2uu+gQnG3JzRhHP80gYRpC7P72R65xHRbt68YY
D+eHaUozNWBzlLXZhNME7g11SotLKtV5kYz6KYvy6VozQab9/qo/P0USezruUAK7/JePQbJOzILI
OFeV48KxUcuHrMV2R+oAh9DvL/WhEMW7x/xl+cSNLRJlJJHf31D80UgcARpCLakUqLxZlNetL+HE
4R+vPhUQgu/yDoIhRycKBMzvr/7zGKLcwHgFDvS9SvRhsV2krIbSBiSyK2V/Ua8Q5lZQuQxgtGSX
ml1k95FNZ+cfLvvTd3xta3Y8sjpMdNTgPjzVfGjnuYLkiXCp9I8TgqBzmoO8P9zaX12FOZTjaXLf
uvtxWluGhbJ8m7I/L23wODkURs4J1B9G6E9jhcIXL8J6B31SLMaHW9j3kxwM+t82hpyT7bogC4y5
53El4/LfXGo9b6e2iz/n44eIVmPZlzYEWJPDhwN9OFMo9BliHCdb+98PjF/cOxZY9HYxlzG92Os/
/2ENVBqpB9JvgqbYaKvBntkG7npR/2VN+XvZ0CRJuQ5/al4flyGj2amMIzY2Rt3YwOHB0vXieFCV
w9//np8G+vqUKJ2wz2NWZpX1/vfEdIx2WGDKjd+aaRN0XjRoWMBRgeeToR2nWjO7XW/Ozd+PdLay
VFIIu7vUgT5M0rmV2ZlTzYBfbb89yUjLXu3cApL5+5/3y8fFemjd9IEagMj17nHFkh4v18FGwwaE
fne3gRS5wfLS/GFYfAwQfX9e5Kp5mWhpWPOv7y+EUhLAzcLzArcYe/PWSeL7IgGND3fqWOsWfnmK
N9UI9bD11N71K/MPL8GvfuoPfwP3w9zhF1PnKsdgQ6g0Z9h4yqkelVjs27+/oz9e5sO87HTpNHe8
XJvBmqaL0vceLAISfyi0/fq3rNOHSzya1f/7u2kOwwIpYF1rIbyXO0w2HHiWmq//4bH9avRTfHDI
hTL8qau8vw5alAEZj0nCO6NvahSTcbt2WlOVYsUngtpto3MDnsHfT8Dr4dzqgmG1R8X5/WVnZde+
XnNZsaS0RyVLtjwWsbJufv+ofjUDk0RiY0SpHlqD+f4yEAsQAhLT2ERk/4OmnsVudnvKLGK0gC79
/mI/PzJeZqi+iKNYBYmPiT06v8Qw2vwmrRlhgNVJk8KhlFDO/4vrsIhkE78mBH/awRMpUaJmwrIW
j2P/bhDx3iY884f13M/3jp27Q0CZOdEkgvjhEbnkVxtTxAMjAed0tkBvHhIwcp4Bqej3v2gdzO92
GYT8+OCvVUr2Gzyn948JiTopH7aSm2Qso11Wa+2+kXN5tTYgHICXdX+oT31PIr+7oMvuXZB2ZAW3
lvg+zFXIv+3Z1BSwWRr4siuI0nb9WrAiAwpkIQ69SexGf6zc3q+3eeMW5icIgso9smbA+fL7H//T
fV7VR5Rj4L/Q7ETN7P2Pl5WZkW8bCI64LdpnkCp7nWLGTWK5f1pRshb4cKcRL+m0sDBH23xXxcdF
c9SuLIuIDqaiJuVTIufQBv/KnYXoniqr0bOCrsmxVWCIBdYU+pldb1mu5JB4/V7w6YBOQBn2vqV1
LX3N5k4ClYLO1wXEJOzLgp3Wrc3Jon2iHR1qmWxGY9rOBC6eRJb3ztnUgmsKWjhzMAXk1MYPoNvd
76cjKfE4YEws96yt2YsBTwICFhOwV+lUOo8GW7caL1NE7vIW/xFpSbQNUxR9KvXCP3RlIqZVm4zN
97PwUTCVW75S3riiAt2UWLqJagMQeQqDyfocmXPpzhsoEpAwZpBpLg36sWYUXWB4sqQChwi8K89q
OnbrreoNJ5Mk6GLLusBpHwFoWJwuUcRgZ809L4c8goDn+7IkfZTBRiQy5GWLAtZtg1I4wbbEIJ9V
1jy9WV6M1SVYIOvZZM6mAR9gTKs0smGCM9mjRQZOIMTAV+rcIvzz/aOMZGVf12pEGt/OjtUdex6w
uelniCNbpxGkTALSQbDWxxoY4x6el4MUDVItUNhumJpzwGntfAVfsYCMGJdmB72yl8M9DGILMnVq
6KchTio7QNqyVF9bM5q/ZrXSzHNLjeA6vAQWyYmQT7FcOCLP5NGU1Yj6PCa9uIU6I9wnMIqEeJgG
HQ+SWxR/ESyqvJUWD986yFp0MWdkpGDHhxQDk/RREwlA3ZhJuQ4GIeT8Vs0WZ/rANKIke+Fty6Mw
au0quouiwnNOht14LqEfczKfy8lIM3olK+m8ThIUHYD4Ji0Jns692cbbHNH7GiaT5N9Qs6mItj5Y
8FdVbgKVKJdW5/eMlf9Nmr75VdYFHHcdJALGX6UnBQvCxsUGnAPR2MW1rl11bEgRMndjOt1baoVl
FR1ZwNCcB1t+bdNIf7asBAIfMUSooZA6MYQtbVq1O1rax3MdaQIQenPUF2zWQ9sHtCUqmF7R6OIa
Llm8BAZW8idTmquStyNkFHSQl9tQUWRUEKHjOt4WAqQIEvbctcJEn6w3YyhLGP2gafBvcTxGmNkn
k8c4rLOrrs+MN93s8jREhr5Ye7Kt070fVZ482roau21iuvq0SURXi03eVXDFoZ609q5qdPNrnFl9
hv3ddIf9wkbcDjowS+MuGvP+mXynJS7i2ePC8+I45L0Ysx7BX22utzKvjftmRAAf1oK2zZPb2Oy5
ZJI3+cmLECPu4BnGb2PNNmULBMGiz9Jw+hcXFlL/kLIYVuAftZEdLwIbuaMA3N51Va3PF24eo/dq
xwT71wAR20fkORBnu2xqPep2lZ2D+ytKL9ERzxCRvUga2BGbGOpad8paRZw3TkE6Lbm2JI9L6lQ8
jIwOFtJ6JAh3GfDJByb+5LHxp+iWuRsPMjoXJ3uAO10x3eCYWw4jcyZkSNE/20MppzOKBtkzzVhp
eTbrwJiDqGudKWQNDkRUB6XyFb668ZAMHFQHnGCBUbBjc9D2FNFpTBvhBDovQz2k+s2E3aR7LBuS
yrrU+itjMSgejRrAzjPmoepqQH1VwKRvVrxqJHNoOK7R3jX9kJPcLzXv2zBHfn2ce0xNez9TJhCV
BE2Dluh2vG/wrml7kkEwHUfDaALldf54LKHnqhDLSoOxmRWjtzPSNsvOMST4xkmMuv2I275zAk0J
8ynT2bB7rPcTreVlx659mmPdOzPmuVzOG4WtPOxsArRbbyQeu8H/A/Xbj+bEAS9Ud9Z1GWkE4vO2
K4cV7yO8bQl6SH2OSOm0wFFqtw9IrQ7WlrnEHYPILbGqdFq23OD+kuOL1Dv9xXOiOH8g8pQbZ0Wn
OcSbRcKU38a2BfxVGb25MRQ+oj1zyWDuSq+DYBnM0eIYYUxHpr3prKmMnwpjyj83Q2s+OkXtRTth
aOQeM6swmBtSvgFyO6lxaKnHWHF7GxExL++L3JL+I8T7NN67Ba9rMBFrV0jnLPPWQs2MRDOLRHZm
RPD3oD9JSGG6jmiO3mVbJqGERR+FFfiI6irGgVQ8OiiazX3uE2w+d2NiYw9J39RRMDYNX8mcBGkZ
5hwTegzEDH4RRKwRHsmQafpe4rn2nrVCAXnI+kGdhBZP41EsPLytjxa72xLLySNs8jBG4GuCCvwm
Oe2f2TMN5SvtEO7X1nc8+Tblo0EAaiBKsE21muxks2gtiwQsCmh19Gm12qmo0P0bZquuO5CAjid4
Qmz4NmhGsoii3ES0HYYwxutHs3Xa9A79lm4w2D1nDtFQeHK/nvMPtznwjuSuBCohjkYNnn7ZELQW
5daDYV/eQzEBXBx02LoYJUuW1heS1Gx+6oDSFIc4Bja/GRZPQK9HO9XKx0rrM5R8Puggf4D9ahnD
S+9zqv9q93EX36YDIqY3a/ImXqE0SuzLtow9GO4REKdR93v7lBLboG0jM+blODuDhla0ZlreR7Bb
cxIDpIgHEB9EnttPrIwQSOIAAAVxmJzCEPcin3XjShLz1h8dlXfx3cSdVvt5aMfiSoqlNXYcLybD
PotnC2GBpYrHEbL6fDsPVqXR71tm7WdOW3sYefksFBYBs9WPuuYtIzx85U5UlVzrZHckqJ+aZKEm
ZxogW4BReMtZpi+jdyByTfF8Mvyq3eDFMEjJ5+BXD3Ie0L8YXmo0V90sMUKMzcgz33Si58UMEl1V
2ktZ5tq4NxKokjj8uMK5oF/F3bGvLIyL3IDat5n6tZ2jHQA774ihAKhCIWlO1zF9qOanwbHgRElV
u+cDx7n9W+PD278U8VxTbXFzYXR3iUl+hP790ex3veY2xjUIlczb673wX7Ve17tPbjQifRBO49Nb
OClN2Vs+T1RENS0DakI7tDPjpOrHxNNfm3gesbWhneVTOpfzw/d1+/8P4f4fSg5rk/oP25ifgri3
9dtrt9Itz1MQHDXVxR8Duf/5F/wzlGtYxj+I3kJwZ0nq0ZzPNvyfodzv/2RtFKL2Sbmb7vv/hHIt
9x9rjAnyJacJ6+k75fF/+8D5R5w0iHXPRI8//8K/ashfiwD/sxnk5I4cJJGp9UiNcB9N4u83YJRg
0ATaRX0Tl98y8TDpMoCMywLV3UwFKjnoc+zlNy6hzyRmaYWH5odbd/3PS/0Y1/2IBPjpb/ChCJNE
PRAsSqg3bRNxZAmCugL/5GXheDEfbZmHXnuTqpfS6TcE4QNf+/L3Q/m+LvnPRzTEO5zERfom667+
1v/2Tz2medp8/ZK+fvxT65v1/xpmYq32/u+YiYvX4lWlP45sGrX/zZmwsNwDJnHc9ZiEpMta7/kX
Z8LEZ/w9UUY/jOGCePnPqNb8f5A/JEAqvjck++Z6iPuvYa0ZLtgZn8Nr6hIkZtd03b8V0P8aRcA5
/nfgC6SadyPbJltI6JFCFIeNQAG+/z3eleojFrSLyXhiYUbPDYvBdjnvIAjsojyqPyWVPo6wkrH4
JJ6Qu6nw7GNCueU69VF4Vp4Jus+Uxb3Tp95uyjV5ag19CWGhGOedbyAWdOJxEy8dO33BduYUT0V9
ZIUyh6yDN7TWAUcZWRSXWOywigFB23AUf9sv1bZczTN1PXihM64w+6n5JHod6qqHC9Vsxang6g1q
hH4cryw52eHcVCiYfKxLcUF/uZY36OPm4Uyn1SpwDO2bZvqPqs538aK2HavK40zbUUBQMVCNwNKn
Oc2pYW0ZJCwdtouP8WbovHDOZXTftq+gNoJ8Su2DMpFWxcLh+q1xF5f5zrfqy56CyI7T73s+7Pu4
qcJkWg5NhHgwo48S6S2qvHyjAIZuBzieAaS7K+wzyHS6JUxM2gdT5wJ5/UOkbWmpC0RZ+FdGkT4m
pFZaa0KmlYInFWHsNC98xzAD9A5N65b5Ve+65JmzeNDivY1d1wZRgNJ92SiAanQSYWecIn8z+Yix
xrg8AOa2Anij+W0lUe7UvNewGc5y39O2moK3D5qbPgClv1m9oM/I/kIf3inR4bOX9zbWL7vcURa+
8Hukq8U4vkpkeXs6KOJbz5CXbd6dmh4l8CmacQxlHQkEjoWzgJzKceyNJ0YU+0FvODP9/rYyK5K9
VFutwcRCqJzrpZq/SteHmtNVR3+YhoNdT0iy5kPe5y38xvw0qmTBpFV+SVP1Fgv7CkDsGZ2K7J6p
wW2yVMNaPI/fQCpxPiqqIyeROxpvsP7oi7WrhcoOU1GEmmtnAD2nteWfczoMejK7yvSYfrB4KDBk
Ledm5Yp9NY7pjprwrXSKXUe5u8hYqEdRmh/0prtkx08Ha9G+Rcp4q2oRqnk+Wrk64RGG5O1z9ivp
GobpzXEtOLNrledfgfje0En8jbZMkJtxT/uFgRBJWjSPIuNbqMzYDS3sVZc+eKJ/yLPuMm70O5iJ
O7+kckGkxAhNk+W2N1lbN0qO9dKe8JV87lS6UACIUbQinRDD8IRPOs83U8ZaE2Ee9Lh7v8YtRO3F
0ApavGCvZlH/Je7xUmBctnTnLqWj8LplFxyA84UdoivjkMXmW55Y5inRpBcCoodlUjc0SWrFidLO
K0u0rSwXxg7ljfnoLy2k+uslPqNzfON2XVilXjAbhwhbofSNL85snyDU7ht1UsNuMejSnew4pKrk
8fIjqAC56ZTlsZJ7khibckHjKKPdPMkXY63Qjx7C13JVCOArmSwdxfmj1d3VE35TYCOZKAMz5e/O
Kw92/nUELlEUG7d5HDznS4LCBHPE4Or8ISqaTUuDg05hj2Vo8zL24xoelVWtGTSlUawJqDFkMfuz
2lYcdLMcn289fdbm0yAXGmcsa07tNzujQzDdCWadbKXGpZ44+tGkJy8QsL8ftM1uXt3oTieqK9dA
yfaMuQTURZIiZDj5Eih2jQ64bNxDNJszaO3eivIzSnW5E7D6jc1w5X5jrByShL9UH1ufZVN6VzpO
BBkamjbcADRmuUsrCcy/rEYRby3lYG/6jApR4IHbTvZJK6xH/OWTGYyz3sh911rOW6zHerqRVbZY
2y7Drnhm0zDd46uQcQtDT2YCIWdVtKgOYysbwo4zlHLbK63IdgvfGzvsTDVB2Gti8PVw7lkuCauo
rxfiQ9uok94+KUT8XELEjeaCF97DtWIkkIYdMVQXkQS9w1tuz33+xA6+eO2IoqJ+vyLsrV3UNFHe
48+IcbBEGQpuZ76zjAaUhnD75xpKbLhWfC2f4HQ6qi++EM2hb6byyugHXh02x9JuNp4/HSpTnvBO
+ad22c1jt+mn/Ky3xwvK2KAN402JPNqBL6qG7jBk2TbOB258fT2iuRl8f59bPHfC+lqDWZaZdj7E
ywnMH7DgeIdErbwYqLKxFe7v05RFEShMOpHTrR817vk48D+o7usiioPrlTour+RQpu5hlCpocS+F
U5aSE3PzHS3jYMoEnBBt7Le0W0YnLSk4Ux+RnAw2sP/YCgB8s39j57RbeIuOTqw+OQk6D84JNyI9
dUsTjrBfwaTxSgLDvnXS6MJr4h0g1DtOv2hFZiV8H89JeT7Nk7UxcdE48XRT1Fp5FEVxVsq8D7Cu
RxvHjgiTjdGep7lXtWrIPXdfsfp947zJCIgcpodkmJvQ8PPiYMUz8TBYuLIAsDs187aZePeWsdh6
UVJej+W8o0D5TUKtpNeNjXOHBFO/9JJnS8wdldX0rOya655GXqqn8D2AQ6bZXsVX9IUOWxQ1UDym
86ZZbqnJwJykwhVKWfLR4ZS3b/I9Ue2Dq8tv+txfu1ZZXMGKRworln1nSG9Ln/v5YKtLV3JiIHMf
j5lCPnjvi+k1Gq/AsCP3zIBqjaWxS2jP9pdz6ZShqoZwYLnEp9QbvtR2/0lkGYJduqeO/WQkW61k
q5pM1s6lzrVt5vahd6fTkgzLZaSVBxrX43PHmnfs2K97e907+JQHtKm8Lm0ahwaR3S/Yu4Z+W6Zq
NyzjkQ2uQWebCnBLnzABPQNb2cwW1AGYp5AhlH804FJ7NdJPlzvQuOktdGXm473jMi9PeklBqI43
aeP4Z1hLv7nWQsFY+1zI+uDVDKTG2I5TEXIYuqFBivgB1OWjmlW+z9P5U2O2u7mOw1g3DrFbPseR
vGjq5NBGvCDQdWet+ppBAh3Lcks6qWAZswRpnT9adn9wcFn3UXWVFxhRpB57Ow/K2dGyp73V1oe5
m3Zj4n/uczcU6XUXnScELpq2DbQ5Z6pnMvbvO44qaFhnffMwiGgb6c6+Hx9brKVUz4tPqkFttVz5
i+7vy57mnQiBpakFEzZXi24N23Ue9fZ1KLU3UNh8+s+p5ehf07I+M+Hoiy4K7KkPi8jfKxRitCtH
2zhzzX2Ve+WnZvQfjVEv7ngnqWq6fOVqcr61jeGncL45+I/0niVN64/MvhCF+VROmyqRt2nStTOl
TlROdvOokX/HmGhsvXms9nYtItbQVRhLpkJvpqpC8a3TLpGl8JNfnHiLHqVLb8qUesaAvKxLkRrU
6RJfj039aHvppYJQFdo0SjHU3CBOTJ2suDobej4Zev3KWe0ZcuRLPyey0qYNvuxMHnJaWpdNTF4P
GA4z2LaQUL5Jyj+N6VDxpX1pCh9yd2vEW38ctsrdUxVLN4N+KXpK+uyXvQN4n+ghG6ODnx6ADT8t
pXODC2ZCyCWe/fbzADhemclhqOd+O0fuDRGTMdQtnZmho6YLbRlKuep2mRO5IfU6ePHzRmSMn9lc
dW6XhGT2YHG7MMVqyJqolA81kGQ3gMq3vGFqREDMSzecW9OQhaqdlh2t+2NomFp+0VVjEbaNuJeS
T4zRcEpGgfh5MbvlG5qrMFUUbmHPX2SMoa1U134/Pixzy8raP7lLe8SXg0zUJLJr5BvUbmE2x+cW
jQRD4+w44QptQB+2KOiVLF3tZpmdPvAp2AEyXu7L9XRLm89auje3VAYwVHJwFKXGoxY5ZxJPmFUO
R9nLsPC0Av+wf+5NyXmW+iTvidFV3qMqp7emyy6T6sZX9ucoTdePy1M7GWFSettIqW2GP3k7RhKT
EOa1w+JQy+sEtf9YHmBhnxnZcmFmscHsP/I7IhOuebUdbP2OEMEVOPDdFFXhQuIumNi4BtgX5aHh
ID/o2N9t4rV13gbc72n7RAjM5P3bUNbOgd0D1JK+2bROfOi6bNOIGk8ybghOpRwgYkM+HwwPR7Ku
2MyVngjolrr3+cgmZb6XZnS0RvXAQvCk6rLeRR12T04hT+CsWRM8kgPyN3pim1dVJ97sVDuNzF9R
VX72K07eVBEB5ki3vX3DZ+Xe5v8EKnDckpLCUSqFCDQbQDt0mVMzqcfc0jYO/p6lMbKNLY1vo0y/
xpO+U3H2CWjyuUqoFCJbfRLddIGMiHfbP8w8Fic69MXMiuMlcnepZE8gWN7WmcP3Vd/2nHhvMPPS
pFVUj22t/E+EAfpz2sgPonSnTVsozgn0qwUHIEbaFhNJxp4wtsZHp7FeqkIYoeunl5CpXtsl3cqq
fEjaad5kpQ/e2fiieh9IWOueuuGqpe8scuWhla2+0bU2HBtx7bkJWhRR7TIJR2MxWZ02bnNTtN5u
XNw2sHB/xQvZV/SkNVMEjR2cgLaB7jNj+WrYtpP5qgN1DMrZ+hIlDuBkO7E3Er2Wlk/Vjo7M0Ir6
HS5E6C0emw/LHVawcscqUbwKt2Ie8bFKx/Z85y3W51jW92zvDVFSviW8EPm7XqldWbRwMHJ3J+r4
dlTNzo7M2zGLt4PpwlPNtrWyvlSdPHjjdOdEzVPDwr0A7aE69khVsWm9M78QOKuKB9zsUOVvME1y
zmIjwBqoV4t+XeIEDXpb8rcpvhMVuReybZFELU72kgN93gojmupAS1qk7INip3CtXD95i5NUhzWU
FsnX2FLLRSYySDR6XRlHRpRWb/tM8YBZkMDJxiqdDBH23tQz7zvDbK51Y9HP6WhBhQL6ZVPoqXos
K7pyKS9ie3Q5zJAzm+doWS7akiWuQNaw4fSr3rGeT9hRM4BTMzZCxx27/bIodIqNvht9/XMkVgUZ
GHLjCDcGzo7dTofWRU0vhxUQn1QPhiY1NnSx+bmYivaxg8m25yBpAMzupvsqaryA07ruKHJVX7OF
NRDFauMhihz7ELVDwr0vW2uXJJ71YHHOP244B2yR3cazeWsvUWZz/Zptjkah6T7iU8YxDnkfDpUF
qd/YZJpHv8aqnqNVPhpOXp/zacnbvZstRTiuZY4u7xUnrYlxVTnReCorLy13+pjPX2B/osae2+nI
DFQf4y6ZjwN5i9PSV+w9erGpOxlTMEjN3az7ClKmOz3m/lIebQ77n7rGxXC4EEAJFX/NWweB4reI
9VSY+ra7r6whOuj0DFzhjZm/5LbPplcvaU2pKwwe1FM9f+Nm7IJqfll9nmfx6s5plj0mhomMc+zt
NcbDa6w6Z+/bc/6ZifzEIUmybZdBP3i6R6aWL9X0lUpy89QPA1pbM3cshAD9vJlUJc4ta9IbVIUC
PaRXpwe9FWZYslXHkVAyZa5tVwBv2P+2nGbxPSyDhCzJTnHzL8qKwL4eY91RhkIbPbgDhui1vtgw
lTjWHUUY7IL5Yl86Zu9+nswyu9fRLe3Ig5jIQ/VG2zWmHt0PY1Kf1VljnZek+0I4RGe5lqK3Xhy9
Augq+NeMet3fuKLRX2I7Uc+Ja+rMqTDbb1yOe9PAG8vic8xROG7VroaIyer24La9kwfZbB1a4F1r
sjO1v6AAGeYgba0RDxOV7GNrp/KMCnp+srU6O89YHj31+TgfM2XZZ1qaxhIik+9om9o0o5PFVdEk
AXbZFbW0Wa7XrfXI/qnmII2PTKS7xxRiTR8tR9t3bgxCDRyV+reTql+Rwu9bGZ3GXMb7xECj4BA5
hP6UE/049hG9+FjxFBWA2q09b0OMfT5r0pxpJBr4+gdEbdDIJJW/99JxCNnID/cOUiKOZC06Qlz2
9VXo9K7N3qOKdn6v6RvCNs1eUMCFpe240W09Vsle567M9jyEDe/APo/6uCC0odjsxKMW7fFgZDvp
NUZYdgkZI88dX3FePg6Db1xr+iRYB1RnhTVekKqusHkUfZj7fnZjLIt7gVbnthYlx9ZklaZu2PfW
0qtD3bZDvJejci8mt2/LUBadwqHcvOQVAMGAZsL+WKZZB+KbAPMqHJHpWcuhSrHtc6ZUTpflvpnE
Zzvq55EqkTddxDbhkWAuSuecFbKxrVAd8t2wTNRKMLLx5jZ1iy2lj/aO9FebZ1M1XwpzoeaJUCTm
iRL92qhK3owgzShgsZdiMaKG56Qp5ypYVLEw+0FCwUkztRFWQg7Il7aSD1rXNqib+PeeolhmHDm7
xfniiuGQmfGxp/2YE31dXYzYh7Yc5pr3lljWpcfiDcdRGAU1RTeaT4SjOMzO8qZDMSbg+cBFPTeb
yJRMIYa/gyvHqtQmUkFRpe+PFGW2mMvYoCkktbHiDN0d1GejVWnYjeyGM8dpgr6tt74z7LTE2qt2
PK+VOd6aQJL0QFn69OYWNehxwgAaG+Yc0wcUqmST8RE/sr1qv9ppl+wWpH7YE4ZYborUTi7w0kxn
RMkol8A1GtpNo+r45Mz1te3ZDYsf/LA3hW+ZLzF7MD9oFRk+9pCCty0jTWUwY2e5HK4wR3wSqn3I
647CYh/fGIMBdUMznbBFBWjVbOgpd0BDc7IR76BkdFt3vblfwDc++yTazgGV9kHhFieMW+vWJn2x
DC05jAV6tzK7Nqb+foiMb0wjm5FbybKUfbh2OYCiYmFRU60RY9jq3ZM3u/yROXrqI6PYOoWHwiTL
GEu1F+q1s9EEcSWWbHYRL4zSqDxv3WezFndUkox9JFuUbIV1PU7Q7vSx3oO923R5rR3S0f6EPSoJ
40X0N9SZrv8vdWeSIzeypeutXNScFzT2HNSg3OldNB59pwmhiJDYt8bWdlMLqFXUxt5HZQJXERmp
eCrgAa9ykEggIdFJGs3O+c/fMHveJmCrqX5rKuGeVXb2PLH/YSoH3qvZVnPGCLu50jTAdGkzv1cz
L3LVUZwMfEmehjDRBa+L53Ebk+LxJcQeEVtVy0FDOLh3SetsPMlsuddvZ/D51eR5FyRCRRCuipfc
Mo66VdWYQ5V90JPXYWEwu61tvXqxWSs1u3LATP9CzwaYVk248QozGN3xJnesbrf4UlwPve4hy5rO
msx4KJX5Ijvna5feSfLb9bDaJGowd7n7UOVMICA8gjl1BfLMDCs+YX+FlcVDTNw7CAvn8xJIowEA
MNlfgyKqVUOO8a5P5aruxqACG7Oj6nIA5UMZuZ/qesOtbm12hJDpS9HpW/rm+2l2OdcLayCZOj3x
x7JYYVVcALha125ThsCm7e3Y9xeh38dwLgG8YJYlBBqvk9zQN8mcf4slJAqM/K8HvUn3EFzcM/CG
feVFCZwBijzPM7dYRYaXmHekK+G332CFFnuCckukW941hh3kfcOsZInYN6hjT2YsQoImcf1Npwu6
5HHPTMd6JOuYrqC+z514S1/UBJ1XfBuTdNzlcd0FnEypfgElQbuDiFseRj90ip3paE8gB6d9CVZN
gsm9Z/Rr5U7TXh/kVTNXr3XfJ1g0jJRoVfFdRinwlv59KsUD5h5pUJkoYi2LjKgkspNd68XZFkTl
bkxAzck+vIp0eG7Az+qcqBRShkacxay8YJTsuH3QSPOsmqcvTp4f/AhTKM4VYn6L6hY0XlvJQj8J
naTbtZNlreUsGR4xzDjYCA8qSzbuygjt6rzqHZOUYSdQEqaEGeqBLhqeXLiuBgO7T5HbYDnT42xn
EY58/lnWK+NckzpGbJo3Xk29wChHp4uN/XlLWrW1oTPAV7fvMu5QeZy5ELma/CqsE28zRcYtrngI
mWBOf+nteNzro04AdBlhOOf7c3qBwUC6GpDLrjwma/BCXr1W2gelZfJmVkP2xEE+nVZV/Ky0MHmy
VOQdQxnu0bghHNEc2pNmGY+QCRnVDYTTE0il4SYJvQQKFzFIZmbyTXhyPkOHrG3xRQmsvDoL+3LX
q3qDw+3XqQGwA/bQgKQYjPnmfN7ZhOpN4zeDfbnJs8eYOUzFeGg9YAUIUWXZ0ULIzZW+iePePjcc
vtN6EhtpZa9QtLclPDcM8MuVO4bb3MzumrZzDvh2rC0BUC0yczNqGi+J0BiNPi407xKNWFfyyiR4
dPc9lc2jyvz4zHfTYI5cQVgYhwoVxsrEMWNnQAMm/u2khN0jBUkbHNbkp7G8hCJ1p9HaDXHUMOBK
706N5svgJqek2Z+I1N2nOT5EGXUVwmCnknuI9Cs7C5uzBJXkcdQF8lkfw7/aYKv29VAFjDTmFULR
CvtRn00t5SaX0Ln6rOnVwZBeTtXa23vhn5VwXPdWnWcnhPRgNVpbGPXV2e0cFg+aOX1nisXtqgvH
KJEWYbsp6vjRB2Dq+3wKzKKl1B/1G9TLd1Or4SJYxgergU41hadhKc7t1tmlDLFWTP1OE2s84WCU
YMA4vy9zzW1nm3WA8xLlBdONNDNBHHX/NBcw+AxlP0hFQls04rpNIpg4YRxyq/nIc/parhuteQqZ
bgcDLN7zjDvZVk6NUWvhpMQZUreZ91X6JMfvjWTYobH0Y6FgL6nE/tZFzpe2m1atay3ENsEAqwTw
RSJwhwVjcWLXfLBGdDQHdUtU49dKb5/0ibFCERJ6jMvaGB2bIee1Ns68UnlsbdPI8wKfDpMAPNwo
e+KyKc8oGyKxgf23sqW4GpoUp1yeQ5rAs436FRAVnmf6aRdZxb7u2B2UB9SQkX+3ivE3hQ9MRt52
dBrS2NTeLxZZCETYdayHONhm/bGYChHktmDSlUwnE9rOXVxY3p2bgS+PSsR4CrjyAs3AS8+0g8jH
3TLiHDSs6hwjjIMmFjA5a0X6U3UFHXTMpk2B7D9QuUUDk1e3DU/hTGWCDVw4tyLj980pR57CsCAT
5OPxoFl39qB/d/SXdGjH54754dZ2My5+qTuoCWUV+keM+K5am5QG17xIfzCw6+KenEtzZS3ZWc5w
A7nY2CuIXr7ff4VLOadkbI73JoBs2niA1J1zpRvRXnVLYGO1A1NlqEHQzeRztE/s47q41p1kDe+b
vNA2vcPhs1olo/ndUVtYvgZU8abKgjKO4GKnW1wfmCwa0ZUqGDZOkzhpInUdUoJYeszcmREJ5KEI
nTyINu6jcO52NnKgPUfNRcMm79bljhyioFkcw/2JJK00PI3G4hRLX9pP5fSoUIs9+oCDX3NWZ7rM
XzhQyGHzrXpbanJHDna9lxVBilCFwWcY4+lhAQ14BBnuK3VNL7R2HIZyYaWsoGutKqjyfFgZ7ngL
Agzc1dd7OI4rIV4p/PdFrJ2XNb196uav6A/Onbx9wFieT8/0MSi8ZCK0HljJmWBDhqsbEJ5xRsiv
WTzkEP9FyCDF9MDUnD65L0S+NdUcBUknwmsvq1+I/bqWI1+Z7ugHy+kAH5NTH5/UVESP+FCH61rU
34sKOsKsRTucVKO10JNlVDYD+tvRvDKG5LyIxXOfORVuG3jsCmmd6lHfB0Rmb7Qh3vjlOH9x9KJ9
SFQ37EYN8M8FFAqoGffdrD1NuCuVcQNEZ48BPJBx3ZLwKN3sxCpe8zQ8diSb+HPM6TjdxhZmzfp4
U5F80hrdd7BO5pl6yIcVznejlxJxPJSXM83q2AJQ18MmGzTaIa859bruFGu7y1I9Rbpa114BdwBC
f+5eAdvhgWrtMKveLMwYg7UYmu1uEoB3lTuzO0tva+bjIe/Yk8xZBsWQHLsB7ctAOF/hdUdZczTj
Fwld4YLxwKFOxXaqzBetYd+P0GiXg362mLr6DcYJ8mowJHUmlI4y6i/MsiGW977o8d9l8OdbN6Vb
nXSzfhLHSylg4ZDNmU0HqJPZxonoaY8aUh10GMOpdEfYP/NOmNjECnmWVuGWUxb3014eBDH12rDX
vYIikrWXeLtujl9m3JM7LJX1iswHHh++FitCEW8lWH5W4bjcW/YWK5A1M8RrQzYP8Yx7ZBZtYnQL
gx03AQdk/N2M2GUX4vjkEHQJYactnI1SUJqiLjq0znwuRcKXhc1vk0UPujacZAJohdjSkF+dMiWe
oLmvCsS1JNpFlnbbFRiyDdGmRr6hKfoGk96iFYwNjNO+tQ61g+u30kxQ3IKoWn5mYbQFsfN6vLaH
ZF8qmABkO3hS7QhWPylwxIdGvgrz4qudWw+DO1+AueXBBLbvlKdD2+xLn8PLbuIrTZb4Esf6PG1c
HYPgJK3nb0ZI6xTO1vcpLte54kHZ9bXuZzfKPvHLLphz4yYph+PI0ISNvaWjquVm8pNuk2YZtIhq
x6gRXfmg0Ud7rOyZ83FTNtnRzBt1JylP2SBjAFfgFCuyTuy53Hh9Th8q1IukcEra7MbP1Y0nx33S
e8zJC/88VV5z1uh9eoSSpC7QqJ1OhqLUCf/gH/4tVe2dHu8HUY2kgwUnxeoAK6zFCuEnTXntk7iX
kXLE1uXaFzM0XhRMZZ+9lm6bPzTTCJCalLN7Ng31QAUYI/DZjDmj3s1P/L6PqJgL1fIPhubh9d//
DTbfwryDiAobFAsLhOdvf0kCh9ohfpPwTsOWX/085E0LMMEcMUmZXTeFpr0C23u3eV/JG68zxy2D
S9kFmnKybz9+zG8xjH8Z9vX/I6PShQb594zK43//V/StfcOoXP7AnzxhGJW+g4AWWR4RdWJJtf+D
Uan/UxDOg/EQgVk4pZquznv7073XMP8JCIoaxCK6AgstC37vn4xKfH2dxYcMIxRaqh/r6h2B8leE
SlbCm8WxMJg9vDGdJY4DeA+fk3eLo23mJAIEQupnDKdFqnCpbnFux/Okae1XpqXsBbIHsdxrNQx/
MO2m00+Qh4faDlMpGHs48M/ZZaj5sM9Ch0+C2Lg5aS5HD4K8njK52UGMLFVgjU34kNceU/HJmcoX
ptbxs0TVBSuP5NVVb+fYazuQek56va2i59EQdXSmGUKdeEZX7QzdoU8pgTmRIgHSbkNR6IQzk1Lv
Knvj61nqH+bWqtvzGR2gRAAhuzv6eoe4S/SGMKvwcVMbJWOc3OyojNX3WdV8hM4wCxDKLK33gNhu
uqnxTIk2E53fSIFGmavvZkbPJKzblHvfyiYnsmGLa8qABUbZV56LenIsCSEoUP6ZzF3CKfzCTJeI
aQKLTfPoMCcS65AINLLRCieGGaWGFv8rgkrDV9xO+ocmWwJdmzksm9XslYz5Bo5K3Ge84Xp2o5HY
92bmONf7Mb7MelgS4DBafVZVRIEGk9E07arukzAkeWEZX5JEQTBHWhvXi/Z42yEnOcU7PUwQWeaP
s8AplwQKhrYUFZ6+NtHyvVSDlY0Qi8r4xpe1ucJW3qd+aY0hKMCBviCGqVO4az44oqgItaBiaNsl
XRviRUY6MLK7WYdCKBgaHBk2yJp5BmamgZX2T2LEsm+Nuu1CGjEAB0KuXYIgdtvGhnOd1Fb9Yhn+
QrVoRnrHTJSPcyfiPSgsCY7F5Kp7BeD9ihiOWPoyHp2lb9Y1CjUrEv1aYJKzwY7auCEXYNAX3KhS
4Z6OhmfljGD5AcL6qLrNh44OzHYNtweFbKfsDMnv6NEYdt6EcMx2ZpNRbeRI8yvmf4UvKLB9qY41
+TEzw7yOnGjSHXixmoGMbfkuMqZi0qpu1Wynp1bT+oGdOWdDNZ0reuW+qsmfBQpFotXkqzhPDvA1
Z+BMYO02QaGmN363mTzsfuSor9o4L59Tu72dWxRaHnnbAUwRP2Le7b3gD9gE5kS36Df0uILRzT4b
lcfUc9pFBmSJOM6BmKOJqi3W7rtcv8+s0NxVVie3Co/fVT7X+U5v+rOp9gMxJiA93PN+zuudId37
UDc3VZnspQe30jCog7JZpCtNb6cNHdarnMpHiAPPjZOfJhUVzOREaB8t7xvt06uWK7DU8FKblXFT
tuRpWKOSC6uGb59uLKxJCjBn6kbGi3mQj+4rJD4a/TkkG8UYo8CBMJPZdbPzenGhmildxyFm0tUE
QqW6MXkeeN+n9NI71K1nvmxYNFgVPJRV9NABNyMa/WI17s2YAiuPSf7Ft7swwDjBQz3ZH2s3jZ7q
uLjCVvCg0sHcpyIFv+7bE+UyXutq7SKKw30a5g9xBPyD9KeEHaaPa+hT4R1NoXMt6/rOrscnrehQ
ITPIkt2pTnwH5N8elL4q7tjVGxRoXQXRRmjbCtc7prU2m8XkTvMJ8dXX6ahoh4eh2jC2I/E5asYV
TszDugWI3RiqmNB3l6AHg66IMnJgxzHRMdZtnSdbUjj0VWnQBaV59wVrhmGb2s4r+rnsvFF6foQ2
e4n8DmbJAIYvQsc/k0jf16MLQ322pYdZptOC0NvXrRQ0QTpmBaa+8mMru0JXtgcUQ61Y2QdJ/UUc
6RMKyufSx0uvTn09yK3poZtCmN0TJNdIIcdDyh2fl7j2NlmHYRZZDftoGBjC2mbQt027YAyoBxPz
3CRT4zRqCB3tXS0j1tioN042nHrgam4vL2tw3CMSxDjoXfWCIfd1IezmxBnydgfe/JjnUXHTVhDN
83GCVqCDkyadYexF2O0NMUxHr83p8VwSo2tdDxKzOesma9MZRbWRmZY+0R/vWit6LsbeYshoXWBd
FlQdJohgkcUmbYRPU5l4QdwN9d4e2zs59a8FrVuWJaclglO26/4eVeST9EjSYbPRjlM3k0yTwNrt
NBgNCRxC3IXukAxOW7IpT/RRnVfLRj/mOxd6w1qAq6jMcYkdnB2mFeEusaxd1mMV4cQ49VTDsLYo
iSvbD/KZcWrXaJdDD4FPLxCnNkdTNAepdO0wlNYV+1txdBX33Hkdyv0Eeoxt169zOd3ZevndkPOJ
Y8WbGb5rMFXV2ZDM/q4Vc75VpXaFhi5auT5xiNqkHQpkC/Ugu+cYPBrW6LQuKiR1AnvNNRRLF5+T
5qWq5ssiZ1AQ1d0Lad9zgLK+PLXaRGPqukwmpLHN9Oha9YT1uhI19uC/Isq/6LrcuqpS+8QZ3XMl
sBcAXw89Itk42gm5XYVGznZX6uRZfNc7PbvtKhYjIzMGU9YqHXTegD+a1tasFEOoytW16mVirAPh
InYXoWzcKXFvxVA2Q+KhQG2YqbKmtrLqGgZcZquYU+U48bblRomiVkCXhGnUga88NNSkYHu55956
8N/Hs65o0gMWSIVmk1DT24lzZXhF5TdbHVFtX303RO9WxaFhyzAUdB8/ZrIUQksW6ySOxjRI+bGS
ysmAFn2aiDFSXyy96SaIxm05eWI3IbfIjR1CydFOdwQbGlO5w4F9gskUyXJPLvxg3PHyjGo4zpGm
n+hz7F9igTpdMXLTn4kSMOqg5qww1tQPeNTftK6dVfbeJSPdWBXFYG7h4qjIfsjGJajEjPCFYlJI
VKl+lRt8h9qm0sxR7w5WWkWShPjJtbWNQyJgWgeabhFC/wjT26S1rqo7XRRjrl0keptIcei9TH+a
ynwcOgLHO2+tOPhso1RIL+besprpLE1HD7OXMGli6xrrLwamiV1MqywD20134LILtdSM4JQYfqqy
eI2xXA5CAsIwnxeGjr8Ppha5XTQB0wfX4/GaBCphJhrXLhzFymS8Y2eFiQjaY/zXBJnioDnGYdtK
aJp6yyaLoaV3hYpydjGEacj86SJc2uAEyeSpFO2XjoMguRORrNwbMm3pztHc1dVzYrFQN5RQl63W
p5wnyoDetA3bLjqPpWaiMPHbYXQ5dtQIa4yYpDouh51k1AzOa+QRFMeyxQThG0jXnFyOxBR1j8TH
TMUBaucUBnFDWbYmKEjbWCQwAidW+aRuvci2HGZ82pheKM/MZ2+TICFxtx3pUqsyGcJ4l5GLRKyS
O6TTQ4knxnVYYMOMG4cj2o3T1LlBV+031jEeGCquknxOxl055dA8Oj/t5ImZa84eAUgDGSfUU53P
G7ZXTMlcQA9GxhEoApowpgjRJo8xFU3Al14UQW36C1ldw100QixUSub3hKpWhNBctHNUukTxFFl+
ENioWvfxuNhXlGMLKFkXSvqbyY2rioc2oImJTJgMY0XaUjMrFB6t5rSPxDEwUp5ww8AWPj8pOmzM
elj3DJRq9QCcWj/1edpTq5lV3vpY70vb2I1ZGtKGa5Fk+FH0gRlPjMdTaa/pDrSzyXerg+Nk1lk2
9ONeWejKNek211XObmfPKHLhFI5Bx+M+caAuwOX1jL2bwybSPbYt7lLb+DGyK7d1wGuh45DE1ISc
Y5iEnHp5X6zdMJdbM3GqW5lr3VrqHu7iVW2dayjjGYy66G5iLb1PJ1c/0/qo/V7ODVWiS43/LYcx
/L2t1ZSt0Htqz17fk9hk8JUfEW6lG1EY9goGiAqarKRrEJXXU/dAO4pdQnszU+rPMzYVYEZsI/t0
hgVSNN3RD+PFHKh6romJWUm4iXCyG++ygRj4TM8ab2pcGlagxiiPpgqAT3JWHlr07VsGas9aZY8H
NCPz3m59WOQJWViYSk+QHCI2Ri3KnEPkWfp2bgZv3RvlI8cOVq/zVD/CVYSgiwZ7jTY+vq/1Ygq8
vDv1e4AHMwfA67Ka9sTFQGTr9+w3JLmbw4MvyZVr5wTaLS3U2psdaz813Te8K6LtwlW+GsfmsiiH
4gxLFrDyESws8zjLMY5JMSTB0w3cwzcCY2xQxib9XYidxyHVkdN5hbO1IhcacTQ4G4RL4kREyJnS
JkleinZpZN2igtYkMhAUwdA6lflNE2FYjCk0GU/WUD9wJ5SohL8Ou6oYkA7QUEKCF+o4ogk49GHr
cuMD/HFjngLupMu2vw+y/N8JW/+3QTHgIH8PxPxH2SVR//Uf8z9WX9vn/vXrz5gMf/IPREZzQFBc
iEwOzd3iQG0AefwBySz/a/FlXHzjdBI1vJ+02whZXYTe+KARtwT88pN2WzhgPJ7Jqc/fBdCDnvY3
IJkfJpA/wXVYJ+LZ6PIvgXrbxzb0LSLTG3XpEWU2B/lQuDfJ1EtAbRyN1m6l9GcTn4B+ZcMg2DIC
7c9L5RXA0iPwPXrA2D0Yk99c4Z0WHuZEWQ8QEuDO0GbDSUw6XT0zdcp3ocL7HSZY6X0SF26+9T3D
zdvDqZyEEA84iSfyw1LxJ9gTE344F+wLAQPn+StO38YNeWwzU08k6Qzk/fZeDDEToxwh4moujAB+
M/TI0eCkAKM6tFPhwz/H+pGjwILktOq1zLyLYrHJCt09klM7X/aAlI+IdpjWNMqkFp4StSXpUW0c
NO1YuxUa3SnsAP0iyqF8r/TSm6+cNI3PQkhfB39u8wTBhzUlq26G70ndNHwWw/oWWvvjUYglvIS3
aCDIXx7VT48CR7uhyJ0K21LBsLPuYnfVT7q29mvdWf+00D/AeN9aHv5xKYN1S3IvVgR/MSpOqsLC
cSOboOHOLVq3Wj+RGnFBhs+4xYV0syOR7ur/2S4zfGu7vv32j/OvtfzHti9fv3ZJVf5vENP7vLS/
33HQ05TfvhK6KP/7P/ufdxux/Lk/9xth/tOBy/rDWtnQAYn+td+wc4DyGg5+hCQG4b4AbvwnBCwQ
3BNtIRC5L18RJJ5/QcD6PzFPdknXIuScjJff2W3eLRw2Og+vSjwX2dwcVPyYVfy8RqEqzoMI0wsm
aM4M9NoBErRGqe9wljI29aS1d3reMtf/6TF9sF7fT0d+XNdbTKCX/LnFJvDtdTmfqwZjs4s42lii
Oh+AN+KCLaodz5yk+GblxkaGFH9IgB9//9Kg1oZjkEJNOM4Ph4GfPkvkPE0Otn0xJGYL4F03wyb1
S7WlgoFcCGQUR+eeSqqtgjSprXTHWfQ9ZmtE209+CW/358HM8hAw6uUowfEDSs/y9n9++KOQkWPN
8UVSIn5a0QYZeSBzxu+rUQFuLeM4gcrGKcXzWLXSZVuDps94Mc/qdWR68amRajCNHUfWzSdv6IOF
YRnCYr2azDiJPH7720pKM2dS/jFOezGiE/fKNrCGtribccWZNwD/enU6GF35WYzb8hf/dPz9eChE
nyw6LMGM433smT17VhFX0YXOGnhGtVw9T5XvBKExJSe5KMTDwBT8UvOb6l53IFT9+p2827P/uLor
GMuQwcLg7J1xSoFXv2NL/5hGbXyfOFP3bJhGvI0647MA+uXL+st9Mvtx+QbgZLxPPjDjeGpgix3D
2NTvPCGbPWZ5Yvf7t4PdzOILvlhyvje2JsUNc73QPEYhia5QS6e7KdKR/zRdd/frK310O5jXYGxD
BaD/mFj9vJbzwbC7xMwueuH0t410mgvcEJrDry/y0dvBIZ/tComAw2Dz7aLsMzszZJ5clMKfGyYx
cXHQrca6TqtuPv31pT66H1JX3KUYZAt+/21W4xhCN88urBbnjQFFRbsu4Gj8XqDVUmh6pDRg+O8i
9uae3n1mnT8yLcoSHlambtOCaZdEoPDJt/yj6Hq31mx2D/LGBDlT5Ii8fW4ILqN69uKLKtENLWjc
Zii3ZUhdSHZTi0lq0d2QnGPrQTmBnkKS8woPfJlUyZ0Tisn85Pd88GxtC/duBBgcP9b7mybpCqtf
IpRlV7aHDMx4P6DY2vz6BS739P6eSbOhYjdca4lIfXvPhH2bbdiQCGUAPac9fhV9VT7EOVRqv/3E
fPeDG3KWiDqUuMQnoDl8ey13oRb49nREzBIdQHRntKKR/dlxsfwt7+6IQTLLxFpsfhkQv70KohOG
uLlx9DE4Oykk0CRky5iSD+C1sXSIgaFhbXCEBR8xkN882o7SNq2Vmmeq18IDKrHFFKZLbxBWDjFq
5nZam9Atr+3eLz/ZeZYf8/7Hkq6yhAVivEGh8vbHWrQxjWEY6Hpa7UJVQ/3sRDYGLTOcx2KO9IVj
a1//+pV/cHRwbvzrmsbba3YYh/ZpZx1Tg9+0TsaUUeQ0YXnjIa+LzdoBbso7d1gLO4dpKx3tj5L4
b0kfH60D18QUAs940nPeO5xDzvSRbhlHN4S9P2DMej7FcfLJYntnrfVjz+Cz8QTG3LqxNIpvb1NW
ooGzqR+pK0xz0+Mn3AdGLCxGFsofHm3UOE9aLeVN789UNMpE6r9qHa/cWAg3oqAwcwc6Fdbr2Scf
tvjoAfDRYSHl0EHjJfX2pylhpPUCLS6O4rg9VPG16JIc3VlqbFTWJvdIqpiiSWnijVvY0+NU2mIT
J0PCf/n+ZRJO4ntedOMnx/qPevL9cvQpZHQOQj4g793SwFfUH3F/P/Ykt5wAMxqYPmfDgDpVwoO1
p+Smb2X15JRThSfPmDyYsnMjJGByxjiHGn7jRK1xmGocgspCq29/vXI/fG6LXRxrBtTBfPfznLqX
Om3CUWttsH5mdlCCvf4T9/MPdkQQD7yyCdTgHb0/PaNZRAmWlEdslpDQNdgk3RV66qwShTnltkQL
8clx/dG5Q7ahwR2xVMEElvP8p1K7VsNIhqk8TnrfnYoOswJC3a0vGGgZlyPTDh/7xoUHQfsv8DAR
056gt+EmxNTyf3Dm8ElCxAJVwTzffVfYZRVTzdhrjzl0/I1K+u+6MeWf1Awf3i+JQVRzkAjoAd/d
b1cauN7E8li0hr2GWQl3tv3hNxKb1wlWlBy9eCpQSISwpfsZ5d0a5U68KdtW/+TZf3BYuEvZQrYb
pwLZ9m8fPfJ8fJi19jjG9AqFIZ5QJX8bPWS5lU8kPTYirvnZAfXBKka5bJgcgCA1xnvsJwNGRoha
H01YfYsuj+ldCq/eEn63YoRwsMp65LaNsylXD9qyT5r9FfD9phPVl2ipOX77q3Jp8JZvHqc4Oty3
z0CZXjPALDr6KmoPLO8SGwD799IUl90YhazFufOjAkCv8vYiWhm1jDAa6OhGfJfAYbglae4zfOev
T/ZH8DtLyrM8mHzvOsWK2WzR2OOx6K32xRyd7ETZWf3J+1t+6ds9kosQIMQXi5kfG8TbOyk1H89I
Zzx2gHE3dae6A7LvMlpDNS8+S0sWf92MaEqI1ATfgJjouu/W5wwrANi9Pbo5JMgV1oLRVTzZyb0p
p0nh5uLhpV+n5h188P4w0bl8nYURnyAaPI8kZFJs0AYfcUs3MZ0cwfCyjTRlPQa/XkJ/ASp43DAo
iSwBHwHk/cu+YdshRCDjWEF9MMFZe6EC3R+SU9t2EhzkpY25jun7BXZTI7O/FcppXJWwOc9/czUv
v4Q+gS+MgOklm/bt68lMvAzjZj46mavWlKFZoBZm+a/v9/0a4CKeIB5PwLIiUnqhK/68Y8+eF2ld
1B/HEqJ8O6Yw6DE6tuYy/QQoFsuR9vNq+3Glpe+lgnHoA95dqW8Lc+xYAMXUtVdKc1ICxy3c65PR
N7cJeQQrzHFclMDxVVvC3Efdr31Di+af1G6jbn9923+pqd79Gv/d8ZC4UeQYVXdMLILeOERwkTPG
/lLXx/NGQ1jY4DJ1lyOvyPtZndRRNWxnbxJ7xMEG3C9cWz7Lilru/xfP532KzTSrBIf19qhGTcf+
CoEDI8Sc6ZYjsStwmY+BjW/weULjXDe/u6stz8OwhUmEr7EA2O8Kkh7Puz6x5dEtxLj2GqzGE4nO
6NdP/X2P8OMibDUwY8llWTxv3yw2QqmaNs9YAnVnXFcd3M6xmc+NdtqxvNsAn6Hp7NdX/MsJvVzS
JNAGXt8CInjv3nOu4RLnd81RSg9zgGk0jLNCzurG86sK5ZXo+nJtEOxLeeAl1ykRNAI7bzo/VAOV
8D/52j78CGzCuQm11h2XsuTtEzDTEg1fLulYIv9UDYxnmc3jBY0OWsP/EC4c8wX34JeWvp78xb8L
suOWxqCE2183Xz95Ou835eXpULeYPtFuus0/b39ONxRe5ZgdIo1Zwx+hiuWTSKQLg4OqMl33pT+e
V80sm80EFIQY362db3hSo6DX6sSv1njdD6RtYPCzS5PZnFZarosBVUrzJ5H8b1utD98kGzNbIpsh
Zc67/YNTQ6/IEzhiox6pjZlZJDXgpu7xvkbSYlZ51sHHanHlaNa+1LvLHhbEN1ONdL68ycL55KR4
f0Qvz25pyzzepu6xUb99dm3eTziz1Eeh4YcDn04fdw6UleF/smR8JkrY9jKIZPN8e53cM8vUSJb7
RlO7MtjNU2i3Zk5RlZXeOsyK6lA2yFyX3G3VrKGrCqgZjZkfkzCCoxuScPK7sCk3z+SJzo/oJmvp
Sd/+KK9rI0N5/rn0Zp9YBSu/GlD/fklUPd78eo1+8Jh9i/aduS3Eeo7Bt1dy49DKwhxTxdmdDlaB
dGbKGu2TbeKD7wCU0TSJX2ZjNa135ZZLUR72hndet72F28zUByVw8VWW1YwSUYHm+1/f1AdVhu/5
5F8JCjCDYvXdBUsVErUxDsTwGPJRb2u8Y1Q5ljUOcj2+AjLGPm4rlQ8B108HRC6mGOfXcgi7z5K4
2Hd4gm8OHmoy5k3oAuiTfWYkb58w3VM89X19jrgLx7ZsHIidMZkzPE6t8h9tE68xx7eZRsQYekwv
lgWHaa2BK8nLCejKXMEyj+3ztAiR3RESAJddhbHfE8MRwaAwRKU0VE3SVSdzk+snWm9K5Ft9x7Pt
W7tX2IUXZHQZJD4ehaqzmya1mxfmAVa3tqGa4X2jvBZhsCqtIrAmLR42Nj5mzz3ymqsB3U8Dx69u
XjqpR8dqnGZsC2SE1KzJJYrpJCfJAF8T84AP8iTPO2cg/KXp7eJlhuSDdhwwdNHCF/21tAQSauyb
XJTSvRH2W92NetiahpG9uiUBJ5h1Ce0aQ52qXA+GLLGHo3g5ZGn1f9g7jyS7kS1Nb+VZzZEGLQY1
aFwdkiEoJ7Agg4R0AA445G56Db2E2lh/CDIz414yI4w1fPYmOWGSuAAc7uf85xfDx5pspHydmhpm
FVWew0LzesvCBhaGdthrUHJweZ396zS1KsmQ3jIJ+9b1sjsbs6Dr8Li2ur3CcxqCSZItSWWTdAVA
D6kHrb4L6sCoNwPcgCpFHJn66ReV6wQXYHjX2+sEZykFMYX00a2V+9q0qoLGFzvRV9gDYJSa5CTM
EH2JAL2ka8b1SrM6H0MqeA6XJF4lMzSWMR23UacF45ug7P2dFbX874HNwHffWjhnlFmqL+QoIpBI
usrLOVRRPMjFeAnDKr8eRBxGfjNfCQt20spULgZNqjJMf40x8cgLzDGnDSMsWIq3Khtg+eHIkN+b
vdN06yV3xoVRheXRGp4Obm8Sqzi5sVQM8bNveTvrOcBOBPYlx6bpFuaNO+BudoUhmsceGPW4KQsk
yAWqj65r9gYv9yO8ndhfKTNpaVQTURJjZSrGj0vASAv5NTW+kvEQ0wBp4yc8UYr5rNSrSdvFdtR8
qdwcIYBMp5Ic1NlTxSqPVXWnCkLD1hOer3aorMwwsG4znDfouvLbeJasIH3ChDbsZO0vDsujF6yq
JsCZklEoqxqT1RYRRusPi3edhWF3NZVGDMprwU3Azhpfu36cMGbuBmMKNnEQiWaTCM22LsyiyzoM
MLP4wVYJjhexVXp3lTuN99aE7n9rp1nSbxl4jU9q4fyeKDPMgxo9TxPk8m3/po+G/saoGMyFHUe/
2KRjYD6Sb14b26YPTOJJ0v7cQ7i+wxuXr3ToyUaJiTY7RA7/zEriQREOQ529hYVgiDDqmuQ+laVx
4Vm2do7hXgLnpDVI9xV+3bmHSivVveqC9HpURDuHaZJKRI+ARe+wbygxdB2ToNh082Czh8SyjRG7
9mP3/Uj999akLXrCfyYmXDz86/YrRfr//L/ymJbA3/pOS3CcP5iB004yf166/QUg+s6C4k8Y7Cyh
j7ruWvbTYf6DlKCZOqkXlM2MR5F80BVT5fxp9W8af9AuoCSzbNp1hvvW7xATnkrfv48hhikGNCub
sEbgJMZwp8wEcl6Umy1kv9LLE+3KI8KlWvlj2WrrfqSY3hJSx8dBCZBFxLMFPfZX5qQN50Zj24hk
Sndmm4hgD++0vkLSE81lgLZ3NOEc9kxBijPPINYyrJ0EJrkvB2Nx+4AsvG6ZaNQhIUbmm7LxNEwf
ksWiH/8lNgcYhM1jbGeBtRKys24VmjFG401Nw98WAdz2dOjavR0PVof+uP7QYsz7hTwm77NNGtLj
02v9t167gLAvrd27r9OX5GtRfG2fL92nv/Rj6bp/UPH7y+TQdG2Xxfbn0rX5kyV4EsCTwZ9J9fYX
n0azoNowiNJ1k9EZhc0ynPlz6Ro6f8+GPcVYkiEef/t3lu4xhgL/zacKMZjPADmCWDxBX89Q73Lq
GjMK8FvoMCnGedhHyx4N1lpNY7B69mTefP8cnsesHFfDPy4F45AGfeERPM1jnl/KxrPYNv0IzQRq
f08L8B72cJn93aswA/cIpeGpeRDvTipCScvXpxL6cOZbYu02rb0pNdwFf/sqsAchDzKnWUapJw0d
hlHRFBUk0/CccHKIEEu2qk23L1/laQT1fF9ZBh/0//S3jFJBOE5uhs3GIea+pFn0pkfUb3i0sVnY
IecnRYBNQead1dQs1VRcOHgudEJfw6JYV5jC60tGWvXGrPVLb07uXv5lS4N4/MPYhsGSUQCBNXpL
otBz6E0lACz0uuCtAmsbqcRdFTv48vrJgEslmpqoTV9LTz0Z2C0LiG6KdpJt1uCSPxFEknJQEZah
q6DM/CUYvDooghVX0+i1O8cXWLC7BEtikj4c2GP1VWO4V2XijjvXwvImcTMZxk7sb15+FgsH9/Rh
AK1zOMFqdPheT95SM5hMR9oSvK3UpmldYeRkN5gjr72sq9ywM/ohDWNjMm7nYrxzRxP1LQDEe/z2
J4wZrOHCz/BRfHLXiXwv/qqlcYw5oBWnJtEpVfypmx3t3MdN7LY3+7Fca9HCE9BSG8N/jcTjxkrN
11Dvnz9XjDs9kLWlS4YhdXJXg+vhqYw50mryZkbvFl6oMsZf7uWHd9zAPb1TUBG4zfRxyK2Nkw9p
ztHxOim285qjY5ReLWGNMXhHXVkSe8/Me2UT+tW7YmFCYYGwyBs7WbjoUwgVHR2+qAQ92CB7SHNi
ctfTNNS/vRMtUwPokrTm4C1PMO6z/a4hT0KvpZFgNzbjZwC2xHdrlq+tvmPs9ekJQvOGl2N6mHjY
9skTNDrIuphoJOBZQXmVDvp47YFxbHKCMXaq9vStbqTWtuu8fFUgDruOMsPczu4Ac++yjzZJ7w0H
Glfw7TrE2EG8SUQwAqFqzh614ye45ySXxtrisQxnGWpJe+6Uo74hooWYgljSyZAMe/CDqHhl/+Oo
Pf2wXKL22M4B3fHoXZbosyeo40E6diSMrhR+Xzg7++3KRO2PmXNhrjqoQ2vN7hA3tq8BC79Y+5SU
C99Sh+toPxHHn13YbCx6cOafqMOtZB/IYSZuM6teWfu/2EQXvwtIILbDmPcUUMVdsWhKzJ2QmNPH
ZP407ubRIoeyD9yVP0wJIa+ufOWiv3qm1MS6DsOO4ckpMad2lN5zPJIUm5DLPo9ZfqEFfn4HKU7u
QZDT952FuNInE/rw8qf+i4fKuUyJwQCNz8FZftmzh5rzjczDlKaribSDlVbizdZ6snvle/jFBx5w
LPpPhwRF1MkH7isbs04Pc6bCQcidm+aIba4+retMe5UTe7p5Ub/hxUxnQRcBOc5b/vzZHZlTQgGi
asQMjfGpTgt0BLDayULcDfCSFyO4O1Sc7Vbz6/TN1JT3CWlOoQe1ecfMotgBdDIvNAtaa7/MfvNx
f/9x8CfwUzHg9yyr79mPCyJbMl3gx83YBN4M8ywuo3bSX9lPn1qb55XA6WVO3moFURvDHpqSEgPD
jTGRGJb0tYO1z4R+Qyc0iQDl9kIn+/heFgglK7Crddol3U0KsAUUFH0ZaeHCNLWtQxMY3VabxEeO
DMK0CK296QPsUk2SjjfWkKfEJ6DsM7rg68uL84nudHwfNnWwuezVfPoQ4I8fFxvzVCAzBQ3x/Y0f
pPIRuVrwjg83RYvtdZ8J1iC0hrx6fM8q4jyJ9TaQinToxYikToqPtdJiY+nuXOLEDQw58pyEcxRp
lnFX0ArqIVoT4pS6QNmkzackocFp7JE+x31a2GvzKRyDXKyYkDYc5F6+wZOpIc+LY5zJTbBUa+zZ
p7N/ct/E4LWLCKUzkLSkQH7cVrEZUyJ6qDqqNX0MTlyB3mxocIbblKFJGpTuJsJjXrSO/cpO9PPX
A5HfYSACQ9BcWvvjJ96CRwa5jfo88qvxXeFY3zTpaKCGc7xx7WJ65XInQ5inBwBIbIH9M1ZzOZWP
rydUbrclHzOwD3GpvXGRu2636sZcW6FRbHb421KYtRGpA77MiYITxKAH4yuf5YlkavkZfBJs+tSv
7L7ABcc/Y/LzZuko/NAyBYConsfASiRLUm4vEQlYz4zGjP9l0Vbn2gxeNwSyWSlR+UgcWhHiaGI8
1KZg+6hFfpY2Es9gzQ7u+7zHedWxv4KXvzJjON1UaUMZmNjgHDBzdcRmx78Zy2+rhnhFYlEzudug
1L4UMUz7vEQO+/Iy/eWVMKKisSUUCTL/8ZWUlHXTy0EjUbb8JoSQu9opB4TxuvbKlU5PX+4JaR0a
VI4LKLdPVf2z/XGq7clACkpUj8Ts89OBkaWzrcQwrMcU/6mXb+untY5g5okPg3cMR+8iq3m+GQMj
dmTWYLWn2tnckcieLDj9rqo36Ehfa5R+vjOme57hQIvhfSFMOL5YUMvRzwc2q8id4YH4fdVg6k7K
il44zU3uF/M5TLbslZPgZC7EwmaHAZigH8apibr3ZJEQ96QrUmtIwStbTPy6+16Mlzj0hFkTnGOl
eZYT9JclwwV13Ssf1U+rhs8J/qhLiwigAbH5+I6LyYGgNjABshKCyq2oBiNHdU3lTXb9y2/yp4fL
pSCBOA6SQRPo5IQLlEW1kp5JFUMEvImLa5CHyVh7m7IG7Msz7DOGWqrtyxc9mb0vz9aDTQhRTTcp
buxFsfV8/fQ44KHAJ0o7pSnbSYTjuDiW8ZkchnhXwVUELyRfwaqv61jZF1jyq2sjJq2qIZb9ld+y
3OHRSbn8Fhhk6MOAV2EQH/8WP+0lE76e94zNw9r0lvTRQHZ66HZDvSqYs+9qjAGuie8RJYUmQ55Q
YRr/ys9YVvHRz/At1CK0BzARWOan/EV9sKGRL27OGtX1G7aS+tI162rb0G6trSB+zJ0mIqEDx2ry
RI1r0k7anWIYgY2I5nwZhbV7+kW/BW/+eyqZKaMNDN4opf8Zxf8/n7t/XXYtLI6vSJvVtNj5/f33
/sLxmYVTW1GUQqRDs/wnGAqOz664cF0Qy/xQGP3A8U3A/4UbSvUBvv9dAv0DC13+iH+Gc5QTk18I
evAbYuan1ufvFbUgOKCpiKLZv/hnOROOF7bWzdWgVYkF3Tg+syaD8JkMd4vIgkU3m8bGSbJ8Mzh4
jRGYg9/gsO/1GAMAJ9/aDubjzmxMe4gVh5KdcNU6SB3+s8K+rxTcJ19aXHfp16Z5+NfF16o8WmBP
f+1P6Sq4OEyphaJFe4nS7a/FpaFqtZaNM0ALD+0F8PAvqD1ADk+jHywJ5N8Fqn8C7QjlKRFYpOCu
HnMn+7e0q8cnFDobeJBUNMyoIPbz+0428GZSpYhwc8dkx3iYGIuTiKs69dmwk+qVw3BZpn8v46dL
MRywaO6A9KFUn+zPLSQbKQn6aRwbOz5YE6HuYP777Pm/+f7P/TOY/+dFIBLjZccI4ZQOZ9amVHM6
HmqD3dYx04EYA4K3Xr7ILx4aofXOMtkzdI/xyfEHOQLxzFIMBx6uesTSVd/jvodnvi2jVxiep8+M
UhNRG/0fKCSY9mmB65b6kESkJ2eAhiRXxQXOzzVJHuuXb+jXl4Gci+8A9KvTFkS5Q1B7cX1II2Xd
dwlsDQgUav/yRZan8vz987wQZTCaIH6cezmVTmTB3I3TYO8d4ph33aBA6azWVcU651cdJgtT/5cv
+PNdudAiIWJD+TZ8eE7Hr8lsg6bpPGuP+bVYKbhuRLYS+/nyRX51V3zalNELYuacil09VQ1JK6x9
n9r5ynSIWqUCQOyr6enaJ+3olTf18uUABY7vqcBApZ81Y4+HkLPVMyQSREur62Tu7C37iLx5+e6e
avKTl0ZZR2Vp8QiZ+SxF17NuhAAat6vGcl9AJP1UST39XHdzjG1ZjpcTYIExRWEu/PzN6PZuvMZr
PHDxPOuQvMd+PMPkcHpGd6Q2fqyFAaCNwYTU9mRrkEQwg6u/bYUUhJC0SbsnpF3vH3LM3rSbZjRN
Ltu20njljZ1+veBrbHbgp7T3GIToSwH37JZUICLQ9m6fTK2z84KhwQvLt/cw1NNX2tOfXxbsQsoG
tiL2I0Zmx1eKXL/Ri6ndl7HSNxqOaKuO+JWvUI2Il1BzPf7mvrTcGZdhOovEwaGdPr5eIQm2r+Nm
X6Zeu4akOe18fxz2hT7m9y+vi58/La4Etk9tAkTiuCfLcMzajKhhuUcEM5OiRhBYgXHW97LiH+mp
v7jIsoMzE+HE4Dw4eVFdXroUOtXeGj1tZ3ugIOlAEu/Ld/KL1UCJBrQJ1wLA+3RXMi2yrDpP7Htc
yVfwdPwwi+MBtyJHvqJs+uWVuACDbYZKeOAcvx0nRhqhjdU+85v0IjMUTpZVWW+KIbGuX76nXz04
4JxF3Li4Vp92ZXJCl2UQNDyZhEDAz+uZUSTdK8f5r24HZixcpcVhh67++HZSEv503PL3QwkRa4Ac
uEuUwRFSdvab/8XtUJosoNxCpzz5jCC/TVhsFHstSKcdAYzpuiFf85XFdtw/c8rqy52Asy5s/UUk
cXw7RDNUtqWyfeUFD05dTJe1B39zEKZ7W5r99GjUY/3p5fv65SVpEiggMI2GtHp8yUSPHYiFRCDN
kjgwiF1bJHzEQzdTuZ8mVeP2qYkftfo/flSUWvyzx1s6tShAI/UoJ9ZPMIzndeSFEDyAlx0z594d
9C9tlS4pWHxsA7EgEOUyBeMOPmmtPhLknn0OtIQ06ckijHFDJatf1VU5XE9DTlhM5FbNmTu6zQcA
zgw5D1uQHib8fiyOwY63JJ3M/ibJ22Ba5TjKNStZI2e6aRPTvnJyr+neZH3Vp1ujKPOWhPLSL0Il
afPXxdwo4jwiUyiJFWGfPDjgC/qtmdrMqFMWjb1ypRldm42RfUudQLZnEbmHzqYhuOwe882aOC+z
1YH2czKJZmV2oTUm+qVudrq3aSUPY+UZYjizzJnQBcPvRLxpRdRvSCAY00NfYO9aYYn8kcTuCAtb
ozcPJCFE36TttPZuzNX0oehsT+FwnQNUuzJjUl5mJVyDTod56KSEucfxohdNcfi/8CuYm0wOoh7R
Szl27joWo5R78LEcyF42AdG7idfyQrzcN1YxQSHDXmb9NGDA6DvOCibtlK0yz01NJjTOkGwib7Y/
9Hpi8L+0hKon7ZRfNWxnhA5bKrqT+GHrqziN6u00xblkzDUajzaYvhYWrdt/JGG0njcomsbLtiBt
KMR1f3rUphrWbCTaLCOvSBBRoGeFPFeToZOJPFQRnFNZKncfTxgDwDBQuCaWmoMbMfSQ6baz3e5j
MOTqM47ZBDlXdqy7sE+b/j6bvOo2qYkiRBA2CofsyFGboOCag0EmiUwd/6L3sjQjHlzkN7NdVdbl
nAwYaCaGUe0afyyM1QxJZdfUkmxGzLD2/sSZB8xFeipKPxdeWt92GDCO6NXRIk23AJOYUFiqtM6U
n+fvJsefP2GAa1z64xi/p+of842tZXm7ocJ3prDpSnEfuwpRmgP99IOY/IpMFk70dNVNik6m9hpN
bM2MAQULUrWfJyxS+/WYGEW6tvApf+iSzHlsVToZ0FPjaV7hf1mL80zkfOLCacgeN4he/xbXLdta
W2Aeus6USB7mMa6MA1OrKH1bay1Pe3Zc4qYGhd0F4VZNducMwiKBml5S0bhZXrXq2FJa0jyGUodM
EGtMeqAwXMZ4FcehJAP7UMelHNcdphQkl9qNtqMeirV11+NxbZEeb6yjznNhUY8Sn0siRCaCtbWo
/pT0QcqHpHcTedAusdkJdLEi9ItUN27myND0deK7zXvXkBWuu2MFsXiaCv9dQZpNzSRumu1tQDJj
siG+LXg3dfpYry2ZkrZTxRiiQk2PcwxPrUK8hYMlBW6aBvRirB3tcSOTRHzJxym9K9LZaTfTwIeO
CbUnGL1D6f5WkOpKbk9b1vxXYNceWpEjGSDxLuLQFf4y07ZytpLUKaMvbpvG7gqnhxS+uSITZ1u7
LRPvwiwIWvLcBO9VG+fYL1C21LitUw/b6GYyp5Qs7RhWgkycYnhH9oSNp3ANJdyxVniiZ9EFekev
CycsiTCjBqxNwABb9f0E/g+w918UsM+O0vWDeviB3l09iK///V93lXgo0hPEhb/xA80z/gB7xc8N
RdiCrCyA/3dWro3pF4YKmBdw2oIVPKM2Egnx5HKyTJMw07JcDuu/mI1/0ClAewQHZDAI9uL9Dpx3
XJx5DFo8qFjwKha4xYd+eXzquxUmCkwLTJy6p+Yz3tktziq6SF7pBY5P+R+XWUYPlOlQMvWTy5gp
vN9ots0Qc9P2QvNbPEcHZayBBmu+28m7e/YGfgG8QH85qivYOcG4PJTPJPsgf7ZP5yxRrmay6LUk
lEGV6eSLoQkcdVwDBYaziSAuVgs9XXYxWmNBEjrWXHUiz1KichmJ2CqoKINK4aqbxi6Ff2Ybox1s
kcbA/tzlfkLdtlJBmc8w+BXGfFS1RDkqZ536AdsxnBtcoKL1SGwStPc8LpohYOihdX2zU4TG2Xi1
0yYbmMJbnecRc1pzNA/nDWn1wxfDqPs+IsjRCga1wsPKC/pVr1u4xK+LAKXUvGBWwrU+EtOO2y9x
kzo2p6tR1zUseB1oy64MwXC9xliZQeqLYI9/c4zxfJKXVvTBmQY1v/MkAaTWamyZVO2Rm/D/rZpF
Y7PTbelaKFL72QvwaSXMkEiDfignPPwdTxv9mlwvuq4orCovH2fsyEfCrH198PJDMVPvrXX4QaW5
ScbCY76EwM0ZnZDfgoe1j8CB6gW1eGev81yizEQwXmjNDd2InpyJrtcC9H7ceBSKtGrEuUBV+d4m
uR0D2izI001Wz0ZVLwFaRvypjXXRHpBZT5hOeo0wq29Tppp7Awc686Bx7qWhHGcTCaq0EiPEo2QI
VqUUxKZjZ0HvG5dx2W2WKiZ7rOIMA31X1zx9xzPXDNQ5tt9s66gOki9DDnPga0l8GZYPLDMDXTuR
aOJcSYJo1zOdsMVMvLR7/3MOMzRnr8YSYmubgqhJ9vPZTbRVjyOGQJw8eCh2vDyKzkd77MVtPWta
deZ6pdbkodD7ujSwRpdacWGNZdfdLeWse1nUXSlvp4zAj3WuFbl+hc3/YJ1XBnUioHqqjczecjMn
InDWamsj/NYigHUyhx49l3B03PDSFnnHuati6V6PMa7P0HNFWTNQz6qALIHUcUgdNiDoNSAEhSB1
cxw6tya6HjWSIOIgM2uciQpZeNU2bsZ2/hj0lqlhCpTbnX4r8paDWzW+TXSB4LW9QRRlBldNTBYD
OR5+Lu601Eq7KyxULePebog1ArfyS+2gRTMtI04QoePWwSrBayTelD21QYUsPyog8fW+SC9xuo/J
FbUmpz7IkXpBXvYQMDtofI2+cAK8IdULoAdCYQ4UUZZ7lrlqnq44/RMCatC7Guuh7foOfQDSraVY
lHLIDNKm2tTbk/7mNh+p5NvhJu71iPCBOUC+fkc9axfYkGqyyrow6Yr8U+VkQp1rfZ77b4lQdD12
n5ngAijHlo5Ndzi5MGO6VdLZQs63Qz867UzKGzrTqr+zha019R0sWUIUrtizKFhW0GbjoruJtIDa
/BxW5tT4n2cllTMfShPv83uor3Qfd7IabRRoKenua1qgmnIz670420h31pOaariR7cbLlljl1st6
iJwDfsvuqjfqwRJhxVYaXMMYS2m4JhZfgI4KrV+LwYsej6HQrDrezo2Eg+vhpKNfExCqZWczFDVt
g7eOH60b34m0PZ7ryOIaiLfEImt6Vx9cNg7jrZbDXNmVReoVJNERdHmWEx56XsY6/Ijc5nWQm0Nr
Q0Nhm5O/nqJZMRid8Zong6eycLgi6a1px8UDuqJpzD7GWj8xNu+noI+Lm6D0myG6jHsRJQSADgUw
wyt9+fFxyamCXwSgMdQ4BNUuvNWT49JM8an1lyxUtMfNRoiOEUXhzun7l8+vX14HGANIUEeWw1Tl
CBXk3NeJUcDAv8prBIl1Ufd3Gcqy3zqWfxySi4KT2gTQ+CeXsyz1JT7WBEljTu8eCCY5lzq5E43T
XNiJ3Zvbl29rAeL+bvaXxwfWhAclY0qsmpkaHd9WVHmk17gmj29G8zWDzgC7OoTvlZ5BBL2IdVxl
Jv0hj+rX/KKOAaKnS1MTsIsAtfLqTskPlT71bpSzxpQTFZtsyIstAdvQfnVMfF6+y59fHjeJzMqE
0MwB/YRiP4N0F/aH6B0uZUDbu54SMyf2139NoP3zs1xuxGTktpBFabSPnyXBpwWGPyjvlhgerBNH
2kysVZwPtq2APSpa5ZIknn1P+/L9Nf6n1KfUB6X+5/H9Xff4P//3SH/39Be+V/qW/wfbI8odm/mp
C5GJf+p7pY+Ojm+ZER2S8gV6X0i9f87tzT9Mk5EGWCKccGpx/uhHpR/8sRDiARjRc2DbQbX/O4U+
6OTRxwcFBdU71AAkKVwQo96TvcuGrocDkPuhxf/SvU9kL7GBIJsj05sLvxRYKdCmN1myVuXc1s0n
Ww2aOW3iiAqTeURqIBWZCdXEPibI67UUglQuNusgmYNda8/Yb0e1ZSnzyhrlVJpbUjaJXc8Sh2J3
JeAstPscgd28qjDyW+QZym2zyw4Yxl23Eb7iV9mYuvzTnZaWA1bilU5tuUUfbSS7GHGr+zmOkmzK
tz4y2lZtB8gvubf3cuS0a9kSK8NebCXuhsiRwF6V40zcTIqmmnRdbDCqYcWMakzjJWGiAHmZ43GJ
zdIQUJzlrhbD81REoJBGEEvZputieZdnGvig85iVhDFeVg5ydkArYp+RHyZ2mW49sxWk1aJf1yGN
jlkNjIauJSQnuUZbZHeAph5fo1rXrBC1iv1aXcoK+XAIWDZJPB/bLK+/WVUlqrU1O3jlhphNevJz
1s2JvHLjuCIVlGlfWWIu1iDxlmPRd01YYj5AkSh9Em48e/T9g8LoM/82VXYJszrFgqQ711vR5Rtt
wIGX8g+LvJCZePU+MhS6Yb/R+kMSEeQSYiMLKtIUhXzTyd53wzGwuztel9O9bb1UWefY5uQ50Qll
Z12OAjcZwilmvABMSUR21sWtu5JdqaktBqADPw+NdU8aXavPza4oS/PRUWgSiJxtCAfNWcAY2HZJ
zpbcM/g/E3obk5hl8D9icFt6mF9Wlr8CXEzJk82tuDvDy0p/7+s9VaFNJUWYqGPUCnOhWXg3VRIl
KqTNIkmjRNA99itdkUBNIMk4kdOmZm7YAL6sQ68v5+C9UQjbW2sUMxAMcwubk2LWTGdcl7GRdBWZ
XJIKURR4bMBPtoseE4La7PxrYsVTwpJMn1zxNe4c6eMQWcmw89wSw9ZDbzij9RAPubQ+6AiTKi/s
pVYzpwxmztRDWbWzle36fIigUaqGXNWumNHCjnFNTHwXp9Z1GWDkvWlmn3QxI4v5UfhXg59WtlMG
NFPI6laTCOqJXhTftZAEleRNZzjto901wEszQgkVMuSJitVk1XoXDpObqtAAZH3DFzu+Y9XyGAe9
LTFFnDKAXM0f1HWDB0RD9C/kZgpIBqgbOOltQGAHUSyBNVBEop6PdoPWC3sdZ436RJes33m0959m
2r93YMaiCfvRKi/Q/lXGfrEjGCDtJh3Z2bWZEkwCi2/JE3BHiPd2xmIr6oI5tdPgRBIGQkEmkmgX
0zMP2XhK4pRbHWynqBaO3Njf0s42H7AMQ7xbT8lgAHvCS1+VUc5S8RIQZGmzxdDgT8Wwr3V7qi6a
WSNQYHAK/xOIOwBb2NKEjteI43yFM1mcTDDoByGTsBj9tjxTbup2W7aqyVpnlemouwqgpLgEbV14
KcNciYB4rNLRSK92M7IQyQwW2dCuHFCX+b3KmVPcaiSu0YtpcohovoHrlsqngZxhX8YWn6kRtiau
tmscyWRKV1g78Y64RLBMVmmu6/3aJhWiOYw8DrEe+spKN6kwpHuuxZqtDoRAyfZy6hJfO+e7Tbyz
wa5Kn+i0QI7NSvMqoglQgTf+vFJ+X1rcnttX8RccWZL+0xjg6Rk6Q0S2ZBtUhvYea9EMzca6qJu0
d0NTgyaBlbvt1cZnRvP+nB9KVCKmcEn0aUiCCwZwgLez3jrXaSyaNlSxZ78d9N4rLmJMOqyd6fZN
QwRUh8pbfDDxKi5XQa9hpSFo7OYp0e/cmHPCt89Nsi7nVd7l6n3Wkh110Xdm3d2Wqcs0L0nIt4Zd
XZnJnYDD2nAgFaUgWzgdZWhVBFjy9rEf2BYxHt8bUyErvo1Fi8YF4ZW6wZTbAS7FOpiwHaFl4y6Y
arI1ZTaIq6gHh1jjy2Q++HqRNFsRdSPAhZ6IK3j9LiEz7qI4iFHVpqGeOpW5oj+SpG4PbllcOnSN
CGrh8SvqaYs40hxv4queQFUO0xYz7S7EZsW8Vm0RTTtaejHs2imJ3uAdmURhFpAgd6jsRq9Wuqvk
19Z16w9uOc/TNggy77KXU30ZczYtS0PXz0QsnALzEz3I9nMekbOWDMR9HVK35fSsOHfNNbB6XG+Z
VhPlSI/qFogz6h7RFIY4/YOG5dRjHECEvtQaU7rbrCvrxeMxcBGRQZsxQiZyDEWKuIUjbUa2fjZM
Vdasyafwyb3MRQtjurUgNIdSVoEPRC4IQ40H34Fx4sXGOQl9EzJ8zxk+QSJzx3BsgoSc17KmneH4
Bv9O+iLWVwn6H+Y4ZkTmOYlzI/gYU4/QYbnucxW0wzbOaufTWD+FNxa5V8sN1gaqXkFVbeY9PFc1
37qypallfG/t+o50pjMWFG4/Mhhd4PJmcO98WnHgI0Sbj25USJ98IzWdmUVU+uu6Mf1qa9V131x1
ZdScxVZ0Szo19o8BgWhXAekbU4jxSvkgura+H7TW9TcjrQUWKK6ZltaldAiyXqVxaUxvJ5CeZF23
KW1x1JrmNdp3eMCtJJnyukjyGS6VYnK1ovhIbthJrI9W1eXp3rad9KvDW+aBiswyP/TKtLu3JTYO
3Q5nPZxpGi1IzDO/t3t9V3o9I7tSeTN7UCDYFj1bYsOrXCFr7WZ0aks9piU84WHlKg+r3EEP5suo
Sc3PiRzjO2nZ+H9oiaF/icYEglJadB2nTSVFt5l41rdmbzHHiMiTXw6+pLl3B0N/bOwOP6wmiT3e
q27NX4qR5Y4pCR4OOCkWJtl8Xuk95CMDZ6aVCb0mxAPrXFdOzhtuJ9x1SJHMhw3CTfPgCB5E6JZ2
Kkg5tPvLJDbahPdW64T+KtQUXhVQVMQZWVKkWdc4PAw4+S3QUJuyHauCH58Zs/wsGlRlYaQn6iEw
KnXmNlbyXuvL6tZI3MnceFNuZ+xyVX+ZVnBeQ5YiZZYdxG65SRUQy7rkhD20mS6+9Y6TXLSeir61
Y69/6Cj96t3UW87OLXSwpoZYOBlWftyYB6WRJjx0vQtsCAPrnZ4O7bfECarovWwyC59evRbjJujz
xPw4Fqbo79GH5V7JnLUrvZ2ZNoa+1gp6BesV+OIUhid9gQwGhFs+cwUIxCcwfNBLkEFuKkykWQne
RF0Um8rQ2xumwkqwMHvw4mcd0i+g+J+uSbtL1wHVFGIa6lTruE9luOL0xO+R+2Xk4ty2an8359q4
mSJcQfOibzcvX48u6xnGQJvD9aBU4Xe1XBCS3/H1HG3MOBQMLIam+MblvF3xjLuNgUvgBidMjI1G
o1+bON9hMTf2v0V2ebo6DqhM+ljF1NGnxgpzLoF6DQyQx8rVN4FLzt1olo8v3+IxlrFcBKo3Ho5k
eSCSouk8vsVM1SWGXgXUNpwFV/XkkhSFw4m5ifO+YlD1V4P7i9f362u5QCeLwB2S1fG1IgNfpYY0
YCA7EaxVrIn3cgj0i67JuvYVOOrEQvb7jS0eMXA/waTsU0NUzUBDXIy1S0/z/9k7k+W4kS1Nv0vt
kQbHjC0QA4OTSJGURG1gogbMgLtjxqPVtl+sP1DZWSKVJZmstzcXuch7JY/wANzP+c8/cPp4i99Q
t9bmeqYxI4vrviKwlKp7R3awOvdrO3gyoAnuM5uU7FFukYhT4LyfSY/7JJn4A05uY9dfb8hLdOfv
zwh7Dn0aPwFv1MsNGdPUJvKYzS/aoN0PiBLPGNEn/4FY/pY7cBD8sOE/TVPv6Yd+VEc8/9+/Ayzi
r837GQaZwF4U1tpmEPkdYDHMvwTcSQgR/BOYlKEu78T/y10SfzHeBDGFFQYmB/74D8Ti/SVA0Dw4
54xAUTXwQP6BNAKSHr/9/+CbiOS2gwerJR7gzaL7tYOlNMkJ94tvfo535bEhQPXSLxpnuSIKnoJK
E8G7fpJ+u1zbW/z4ZdbNGIpPeZiROC7qb6S0EgiJl39yAwkneVdQo3/MplI+tDlREXvLGuwUnrqy
myhLTVwSPEySPrWGpezImAwPwN3K6FZDQWJsVLrj8Aa9LQV1R2Yuwb7o1XWUOE57Y1eOHs4spU25
X6hWH8XUOcvnJlm0eC+GgtRR3Y0huEuRZ/OVF5T5KaQcM3eMRjz10GDuhioQLa/3YBsWXs1SGMHB
WcpJ7caqJfxj9DGGK+KmlcLe+5NcQi7vzBhO3iJGeSwYzIrDTBRS8bZzpHbiPqVBx5jO8S7NNK2v
0HCW+lD4bc+QcFw2SCLr9BNl+6oOgdfTcKVlW75p8QA6TmAU+c0onCJLYyLHgRhovOx6PUxEaC9v
9ECpHbkgZMhE1TqGO4gftKKLKt3kcskljnGO8of7Srg4n4UWtdZhhbyIixl35dh9aVH40owbnnxw
u9m9zhuiJt1Dl+WMWpn6pcPtNgj/EkJsAnpwpuYbSGx6QeYfNV+hnWmveklKqHIwvjpIYII6Cur0
i5MkJFICNXUlVYFDlKdZVyLAZ6gd+mhqCn0XlFboHiFtjstOq5ZafMzLpKSxC9fsFCbuah6XoiAL
e6UxQiotS1I+TUaDsQsD6NuQdKmM6Kp4CvRSJUw3aVvnyCtITY1ataovHbd0dpxoUMhi7Sm+6J4z
aCM0dnTShLGHD0Wl62hsly0DuqiXFZQhnSCMSZV86BhR5HhcFM4n8M+LPJwbeeSNdAixTYbyTo0t
X6wrHehek12RHFi6PgW1a5jvqbmR8W61AIwYZtdzhIDBf/DsYSKOdgFhi5IegkJs67T+4imv4wJf
udp3TDBnnDUCnQLdedK7BvHLv655gCUKXjPtLWPnnNT7bm2fqiCdLtIsC8t9Qmde7+za7eHtqKr5
MLtW/1SkTKFifPL8r9aY591pWcPiKQ1BVpayqSnqfTo8MtDtrX3MDMPi0vEWbCtHJnhRIZ3cjsrM
S09jiSlNBdmgKC6mHJ5dJFzwh5jZu/HGalwHG8S5mJZdYffTqVitkY5VA1XVZgaGNRjzDFsMu92Y
wp3Esn7oNhZa71UfCeQtH4kIayks8pL62mYS9lQtNjpspw7g/QGaMsHzax8GWmuN9T5MsU6Lg9wK
mU6Lgo/aG5Z3ZxcOLDxvlf0TOFOo9r4zFuKwgggcw3nMCNMlqds9BpOprXgJTdHFSUJuUjSjYH3o
CS4z4mnMk68VnFx1WJjQ6csVY2HwN2H3MmJmWd8SVJNdOZXEdI3CrPg6E0P/kJGibUSS515HSAbq
tykY0wA6tHjHtbDgIo6Q1T8NQ6Y+8sTgo2IyVG3PGk4UhoBpIs/9Dp8s2JOp90CgNC6DaxvMXgw+
5m2dRmNcOGPifp2eOS3AXt5lKwbwYCLOJXnJXdake4oE3Z35GD5ubgXjOHCgaufY0KCOO5sw5WNF
+1mevBbx0/c64j9DlP9i0PDLG/7//HfzdX15x/MH/r7jxV/bLJJByZZowhCN8ur7He//5TJsgdwN
bxevG5+79+8L3uZ/2q51JGuIWE1u+X8ueBu522asj5SI0Qs38h/NUF61Fkxh7AAxPFRfhrLwi15N
UArE27O5kJNNsVF/rIopO1+dPET8OIx3k1FVu0Wv842PTupCkBV0/GGbfl+Ks/xWVWB6sPVMaLFe
TU+dxe4VFhic48oT122zDk85c5M7jkb9vfz8X3nZr6p+RrSQBBliuVuWF5j1qw6jNhJwislvoLEU
1f3cF17cVlinwRcKf/OtftpUB5I7Eb3bcJjR+es5pk1ojNZzyGnpdkS3CoPbpQyJEooyRsNcwaK6
96B6iAMExvBrN3XY/P56Y195pvnPE+ltOCcw/eXB24rHH0U4XT6kHHIlw+hkLNqzKURFFbtNNbg7
ciPJtxJK6oNe5HregTQ/uqljmRHkTfmOQqovDoby1y8e4Li1J/5c/pnL2Pb5sEWnhUYgiW4f8sHL
z5cvAaR1pg5R46/dlTSK8dxAqPQbhdqzJv3H8pVlADp4eME4QSJfP2Bq2KKeMD2ISqPJk8gLsJ6J
7HFt2QxtmY/+nOZv6sHoIMg19bQeoSeFEC382vky1YnObnNtZbdKNejeFTc++dtprqvdUBfmXdG1
/hQP/NXk9LaVf1jXlGCd0O/tyJ96Qx91uVj2YcnssYgU1+nnX//Mr5AIpPgwNpAHQavgeKGbfbmL
geXUCy9ZHVlDWR680gwOitctmpZ62nd9Nt38er3X7ey2IBJTTFs2P3vEhq8WpHIYpqBd60hk5pHx
RUld4+3GhHCvpPwYJPoOvjyFMM4ArfM4mR7p8xhbBf2x8Rp4LGxix3zu15+Kw/BFj/L8odDiMFTm
xMTW/uUu+BRclH5LHWXaze8kJ9m+Tpava1cGUNBGK8bQ+M+CTnyM6xg8w2VhCzi+qRRerrmOWTOn
DoyikEv8xGypPDRVN/7G7OBVZ/68ChwWFkJSAuXz1SqkWwRdQUxepCrZxDaaTrw9Ou83+/dvq3AL
oGgDS6OvfHUJLLPjJWOzrQJqfRJu78GtopL99a/0L6twxxGigZ3js7fbyx1TIZFks255FXP1qXbs
6aNQ2vnym0WeM/t+fOMBVVHNAQkKBEdwc7aP8QNVZRZe14rR/azDgcPezCa3PPPyNZRfSTqA9CfN
9H2XzmiKU8cx4J6Wq+/uUY/A0FeTrKZr+FCtde3iS4Uowyz99vq5rD7rvGJJ43ntW3XqnR5vbqI3
kClYc0fXRQRF5d7WI5z+Cxy+A/sytVL+rDMw4zjPEldy9SymWOOxS4rNl7xoyh2x31SVftY4b1bF
IBPJpkRLkyBpOEvR8oRH1eRMJUZ+EEUSOZnqjPKL+al3RVnsdD8RxLnWmoxZ1ckpfSPH1D6bFz1X
hFfZix/3rW90l1VWD+vbwVar+ZC0WWoxStA9GUah0J/D2cAjTet6DZgve0V95ucY7+3KXGcjkLE5
OZHyrRqXodaSxk6P3VIfNo1RelycVb83JaPT3WAmac+ISbpvGqVLcw+xLxjOk1WO665s3Fbs+opx
15UjO5XtJmtul52bO2gpHRhb9/iJYSbSu1koDsYC4hsJZ0mmWBVWoI4WqSf+LmnB5+ESKIPrm9GX
2E/kV6RxNwr7jHLe1IcU1at9CoTD/pQdpMKg9A3+DITaj+1St/T1uQOjWJauoQ5i7umbUrntoFvV
Vb9fPDe97eeZKw9KqHu9gF5DpmVLt4aoD7qtXySVcC3W8XFeZPlVTzaYL8zEktEyn/5Bj5qHANLf
W4GUx3jDX6ZJKUiEV+91iT3O0ULttuxpeNf3pZUv5tXcFlm/FzNGVYdwmZvD4uD4frI6DuFzi8n3
BLPBLqsbY+yUPgiIsPnOLTJiBHoxGB8EHu3L3pCqVnDrNEZq9lg/JTmDqIiaNM+vFqYijJILby6u
iTdQj4ydq2BXB+QYYQAYMFpDxqW+jLYayii08vEsFyV2XCl8S2Luu6o7tWvWFGw8PpAxz9Ii9olj
QJkZA5qzGH/BSlFD1LqnbEQhHDf5bD/BhguMfdYzuozm2siGQ+bPorqQohyZfhRTcT4ZQ/mkFm6t
uCVVuo+kh2dXNPsK65sUfy7Ovabjks7h231afLgwZ54C8NlDe7eegpmIhLgzW6bpup4Npvhm3V/X
am78k7TTRp8XCf7AN24VurwpaHcsTEatxIIthNAJEk0l7J0/hj5quiXz8n3aSCZLLlm+gCWrNPpr
F5+S+Yhx8urfDGNnPXrQaOQNLPw0eRA9Y9hz5FwJeQ2WKOMB7IAQvW7ExLcrZ8sj6jPzZJR2xvzI
RN3o4nKcx3aHdkqMhy7smo9LmE+3dlZlFik/CWae+2BSbg/EkLjFwel6z9vLUQpIKe1SrkdS8xwd
5yVmYUeLnIR2lzNbUmSmjqjyg2aAAxMuAZrRtCuby9X1Z0ogzswwDoKsc6J2SG0gqDX0h73d6AA2
bgdX1qrqEF7OMDbXpDllLXLQNqsIIqqd9cYKhqCMAks5X8yCbIWjg2AoO3jFnEE/aVszlkkpv+R2
719ZjPbbPVwN7uFhDou9wN3ciHHxlRceA/97PlJylWDZBKWlxRITlnXV2bu5YvaXV3rktS00ruYj
LfAd8ebOyQg0PAvPrJyrUvoNTvyJX0/M12SZ7vKqQEFk5jI8t7Kq1Vd40lANFZmt7ZNlyuTO8Ve+
8VjbKaDWIK4NB1HiiUShZYqh63cmbnzhsB7LKlxRTrlyUmQO9Kt3grPtpDEBX3h0eh6AU1R7nfqk
3WC5MGsBluK0pS9iEiuqd2Kuw3YvOa2OUEKFE+HlbKtDHgbdEEOprklGJ4eA6aZ4s855Tt9uuN0U
Zyv3WpRaOCXCqBbnvJu1femFhnHRKDIh2IhQ3hKzt1HwGw1Kl2JcVsUr4jOoHgXhmbsiKHpEUVjI
f+Nd6D4sjvA+tZKBMontynYjv4YlHY9AHoA4GWyeyA8SzAynOV1KAB2DdlB6cAJiM2QkHOFy5X4M
MSSw4iwDUjuAK/QFiowMVqaR1sbNMhptGZuTYZgxjNvus9NM6FIVcgKBYU4WDHGX19rcT4WcrH1v
2+mHgsupOXdSQmFj12gVmoHWM96kCSnFu3pY2rsE+SVkO5FnPDjVkN+X/Rw8hLNMvtUDIN+W52KZ
l3RTM6Z65ZI3xzWT6bcuGDPn5JZ2/W6hgoNblHbusMtmyKORlye2HymcwYMoSbQGyMalEgsgrtec
AfwNkNtExZiM1kMF+wo+oVkHj/DT5a1rVM1DW3aOwF80wxoCDqRUsds2cFrcxFuWPcYcdnDry6Ka
z8QwO+VxmRYUgNuGAJH77XROuGY4ouPTDFldGBaf69Fp+CU8U5XcnoaEQVKqIYxk4a4IGxgnJ16/
BSmP9RiwZsgxYonBNM5sqn6uqYHH144Sw4eI38N5uF/DfPtVR9Qg184qmnznheXcQMrKNSyESpNK
cIBd66c3YG3NfGcAMsM2gpXb++ct/w3aCUmsC4Spxl94y6zKS5cK7c88BCe1BQdWOzxZEk7ZpbO/
DZlDftOsUliX+67MPVLAngu7/2BLYEv0vv/ML3+eHn1q1k/NKzHe9ke+o0tI7gA27M37BSEaUyJa
xL8puuFfNpl1W8bAZpMWbjZef8NLDJdwzGBqDiwVkDQs6GD+AZgMpHo+7oE05gj4cLEmkvQPRkgv
y/5gY6jj8omNF6b5JmZKr5oLQH0r7Y2KUjpNinlfJLV5Rt7KnP4GdHmJ72zr+GJr8cmDZEaOROpl
3U+9uCjoTUWUFwxZosKehs/Ourbv4d/9MR2etWw2G0dVHC1+cjAtLYot1U6kP86Ia4Z6CHYrBKw/
cjf5/o2A5WjtN+eEUPD7/djJZJ0d1gwG+UbUOLdupxgdU5Zlb8qAcw51H43CD0/Wb+E4VtxARR6Y
7WFxxHe+9Q+9U4kTbaA0oEzhcLhHVZ7PaIULBz/YIp3P/v8WewUlKHNZp8XuYFmJzQG7olh4KFMb
Wx8KVfUb9O+np/DZpwiJCzTM53b61V72W2AVzVNkS2XcFlQOu3Ry/wxjfN4/hrsbAoG4CzRze0Z/
2D+BoTxxTVTPgVyKi5IaCAAIYWOHnDP+9e792xcCgMHmZDPVA9Z8tRQN2oBtASaUvRQnly8T80JP
v3mp/m0V+nWTw4I4GSC7l6tU9UAI/bKUkZaOOJYDoz5BLfoblO7ZaOZ/evbv++ZijgVsus3DX6dq
WAbdg2mWVVSmUOZ2CKJooNlEmfVHWl5Ghv7aj8CEo6s+pdoolssStaA4zmpT69U0wPremnnb46YL
VXOAH5fQkhOCd0U6VTBGgqw8mH/QmYjumHsPlhN06iEOVbslQPtma0R6Eum3qctxYoet2zJnHIvw
k1f5+JutjZ2vVH919zYsTKVOeU4m2q4ZWv8xZYL+d9zT/4pWc/z+AGl935HNX40fGIwc7+aXG89p
QCYk5HTq95JKxUU2COGwrW5b3ZdvvdHHVqIfxKGbTXeIXCMP/4j18/wBkIQBH5vgQtsD9vID9N0I
WQTsBA6cEUAipgU27cn4zVP806G9IcDwHpA0b7mMr484xInG6Jt+Cf5PXp01Wu4F08FxRynkff71
C/MSKn3+QrBvGKjwtXCMek2iKjzYqlDeSEgqdfPFn0fGyY1rrxL2rZ3fNW5iuX+EeP295GYUBTTL
oMV9tYeGnPM2J28iwpmPr4gY9oAeefnNNfH6HbUwpQL6haGxWRH9ZKyT07jltki2d9QQ5W5w844u
2J/GYPfrHfx5IehB3ArbhQTs+VrBp0uQtczAuQG6RHaOVzWkXQLs7v58le8FQwArDBLyywcPLzRs
KAxYsgHBgtEwyGKHPfkfBj0IuP4WrBp+GFaxeQJfrlJPAiKDhVYPj4v6ooVLHK1jZdz8+rtsP/CP
5xoDPDyzNxMgQoP416tDugjzQaU5MGTYrfI2F3W9MwYLr6P6i7U1Vk1m7X+9Io5ar9ekZgtMiq3n
ZbF8f/nNmtlL3YnOFJaZBiTrzAaCDOmBxrAP4JY2p2AIvfcOWvwEzF7VQCDPjRxotzpi6jE4EZ4j
VnWWcX0N+xFQLdgRixdABNdqIHEP6DbYd1PRI/Qf6uWpC8Xkx6K2NPzwVpffVjVhaz96vbZ2Aezv
4uDZazFHod13mt69SatzF+EiDbZEthsJm0TcaC4smATV2si4WX1iNBfbnu7ccHY+klQO2XtAd6jg
bSdQNmZ0G2dkLXh21PYa2AhxeaLx+lLd1wX57xobk+UtcTJNrY4W6dtVHIotjwceQklOcQIxj2l9
lX2oAvCtvQhxTAACULLdVUroYd8FWT2DHQikEYjMIfGG2haE2jNZC4n84R77WAE34+MyBigVgX5d
Bfkgyw4QtLV5FawOcWoSLtJDaCIPxvRpclIatZY+sI21aFCR7dKGBNxzM4QasxnJtP57K9v68zmZ
OXOJD81ljLONK48ZEEAbpdU8gZvUXR07tTflsYdvUYL0A5+wDhJoAJkwkagYwPDH2Sfl3c7QJpDy
+dnmIah2RjB6T4Ce2fQOsnzyyW9HcCJ0yUYR2aAZb8PKM77MpYAAPWDEfj8OhWM8SQyG7h1Kkhwv
cxXUZ60nprs0cMf0JIsJ7i08pXrdQ+JWxoMKmhnvBCMXH5DEZR9BxtAAyNCSjyplEjdGXe8TlVhM
uCvgI1DKLFaN32HJZdWTEytI/gGgEmBYFltqUPY5fKkRFGwwxo99M5ryo1/WvbOHMJpkh6KiNTgO
q7SXg+FVKFVVN9rGwehSALy6W1FZGCCNFh7sCogrxAnhowGCPESNB5ALDyvlOQ9L235bmfCfAKk8
1X9xcgSDF9hV2cYpcBVGNsqs0s0QCDXzoUQtdsO+i+I9ptkwzXWVVP3DotsOs0WACYjlsEQEwu/F
/wBnJYFaNMrirsaJyT41eNEbT01YqfFUL0h5o6IeU/PgmlNpx2opMS0pulz637zaxGUu6myn+Myc
YTau4R4VPqopELZzmC59camGISWGAqmQfAJerAsCU/WwqhDBQ7aeubzx8gtE7Zxhfzppoo+GdV6x
7RG5vMVFPWv26CIN2OdwyV2QpgzQpBSVh1nGQK4VDOvB6XZqqdWDsFJH7dxK1s0FxBqy3WS4knzh
2rkTRHpMqYFbR+b1FbMaq7vK8rysmz3C3yl1jp1dT56762hojRnpJDQqgkXHagYRh/nW7NjpsjwP
nbAudimtXgcLfm0/LmNqneoCDOKGIyfrDhbc7mzB90i6aC4I03L1Iwrioe+/6nygkcEGzC3c1t/P
XpgG5Vmmm3wt36EoFExypjl/M45V0UZCFs7amhC6MScM9yuk52mKcF/HpOFi9WrcAuZqrT4lbGuA
r4ke5r2UVngfppuqLM2HeRu69urdHBBFzNk7p5hJtXbVHNqpGgn0dTwNqX4zRIgd2oQQB1ObuAEH
s/IgCjNNDmyHwRNB9gwtrDNEVq4mUq3yhi/TCsEttkc1dBcYUwGKNVSp0OPmMU2unJQ6dY9+b3Fj
CUkSA6l1k3whejKds9nDKHVvjl1xjTciV7ZrT+60L/oUd4k86ODoqzYAc7ImO7ypnBTYU/WCT082
LGe27Ir6rp9dckFML6WNgaqn5qPnJltIrEV4b8wIRM2xJ6V5S5L6mpzLZkowbzJlelN4Vf2Gjtxo
qKaT/I6/A73MhGyKkZDOu/KiZVRGV7F0LQGBtjcF8VQEmTitnckUBE5mcMdOWXVkG1P9AQa8n8Si
9aqvvVJ4zDSTBUJerUlItmvQNPm53QbJRqJeiJqlk7AjGwsUI5ajIZ8Ma/CxgGFscm/jrzocZkzt
zVMvMNSKEobIV8aUNNaRSL90pBsJku1lqcPq4HOqvOv93pQ7IGnrfma00OykGGGxaZXSSnQ1Zqh7
0m+8T5KrE+cx08rRABlW+7Fue0HGiC3UKVR5i8C0oxPCHGLgtMblfn1n4GVgH6w+y6Y49/rpgpfD
VVFhNvLKKZjf4JRmDuZ+tZLOjTNTpcgBZEA81qzrji/Zu+nDUHSIHmv4Gio259bJvubQ5fQDH9Nt
T7pGv8YDZBTuhzVbPHnR16Y/XORdj5t+LXxFjC1+bE08bD4cHx3+2LBjoODLk+jElCJaIclpF3qD
wyA16+HTFYowwDuATjfb2zXwX+xrC/UPjgSledWVBsM9NHeIXpkBjZi5qdJqz4Oqaf3YlAya9q2l
jOEYgqiYhzVDKndasHobL5sSfwyy77TI97PlLMW+hVvnfsRzunSQtoxuOZ1qvPzsA1S9JX83YPCT
wEe1+PeELUpyjSalJ5bCLhttXoadryDjQuDrgls3hf3ylGStp79NBQELx8Yu3ZqRMNqhqOVgzs/W
ToB/QlW2rMjgbBFnYaiyB12mieJX9SYCtrsgafdVXmAD6sLArBBJLeT6eBN5ahF6tAFHOMdDvWvk
2u3OC3h6SDh7KwTqH3KshphrkB/YUzvZ97lpD1uccAPRuano/c8aUt8gEBk468S15Q7WqZhM3OVd
g8TzncqmCRG4zRlK8CW1WkPkM4IvfmtqGBDg8RyJDsd9PlOULZnhrnHWhBNia/C/a527SbEHU57J
lly5t45D2RY5Q20fqyGO2QCCZZY+EECreSY5KZKLwPa1d+DdRzRomPCld9x0IbwOj0hIBVAEE1Zg
/7vDibh4yExBouhqdy4KSqyP8r1chm1/K2W8q+uVdySoKvRThVs9K1lTrKeq3HCPju7VpZ0aCVTP
DFHSnoD0LamWifa7oRuNN2gUSYGzQu19C/jRzMhVjH0hzHqJuR8TK4Hsg2djP39DIeY+Jobpjfdz
Ns/G0UyoP2MjC5YlGlNX6z1p0MV7myHb59w1ZXNZyoFTfjUbJoO42s7LuT01gwVDyCiPrTe1A3ZD
edPFUPRx1nKrzIUFJDc6sa6Ij4YJCuOrm3PzQzGQdxr7XKXUn7O26oPRDIwaEoTg2OPUtj6leBzA
E9Vk9u4q7dPU47cHKb4bV9eN+g7+YNSSP89CCCDvK6RyT46fTAWxjPjJHDUnqkly+9oTEOwanr+3
wmBmCEFcOiVUOnb+tdsU3IGinKu9PeQlNmCVpc7xcc+GqLVbce/hzptCTyubT2PvN+xPP4fPF7E2
GHYobfF9HMA6rXEJiugJGsyzoO1/GZSGnNvA4muYJtXCxvynlR/0tFloedVaAx7iRr2ZiWoklcJb
iZcSZsZVRPtfEqBCvN/tYPOQ76xxwEQ8aDKBjK0TIcNknkkrcr3OeScx+8Tgyiuqi5HeJji4ncQc
sXcIxoy9Nl9uf91KPZuyv+jeaAwJlyHMAm8VGN6vekTTpTgVKxoyo6foOXd4OQg16ZNkuWxTnXiH
POuN8MjM11l3fj4pMs/xa71Z8SGgli/huhyWnMNklzXVCut4rsl8djzZtzcVnLXmrTN2THSgV7sY
QKZGYZ1SlMqPPZnj4x5tf57c0mqneVwvDUp3G1HdI/5RmX9Port9cvvG83fBINN3DlEn74qVKOk3
ZK8L84jOIPWORoLNUgSQ5GGqoFHwPf56j16DKhj5EAMLvZWgBGh2r+lgmcJgNG1wrg0agR0SsUNn
hFnjNulCj3sgD3a4//WCrwGj5wVRoRFQSsQfhtIvu9txKXyzXBiGQeCpPq+GZlAK/Ier0Nr/Tub3
L2vBuYLfhakcCzqv8PfSs0cci5Dfu9p09lAAg0MFwe+0euXvwjx/btpR15H2g6xwI42+zgYLmyQn
WBc9QxLID2FeLldLkOvf7N3Pi3gkXj3Pibapz+uYE9QptfJGvCLqbCi+1YWV3ehaTqdf/0L/toqP
Z7m5vTOe/xq/qQNNa0OTE2VhNZ6JHOWJwKLw+OtVxM8/zvb3A6n4sMnwln71IECaLkO3wyN0+5Fa
DIV9c6ZEFB7KY8yejDgYzE7dJLlYrYcSghNuU7RyRM3OAmq8tSyOdcnNhPke0YWLf8pEWvoxZII5
3P36s/7bjsBHC8AAGanBAH/5zNqhNByaafbd79/aiIpOndH6v5mm/OsiFm474Kgg6a/ttQW5x1Yv
F9DMjjaEulZq/MakRNv962/z08bjecm9xkIeAzdkay+/TbkJszUGe5GBEvSACUtfRrkKDGJoJ/U7
M+2fF2O4uY3athHEluTycjFSFwCuXGwAAJD0fq1gzVRD8E5brfmbH+knqI7zy9ncRzdNqAng/XIl
y9F+zkhqiHh4hwh3jenEbVa8yTGZuYKJEEb9EJr7X+/lTz/admjCXgVl30Y4r9nJKRwAC69SFq1l
skMh3h4sh6f5eZX/jM7/i9P5hw3/aXT+kH5qvnx6IcvY/sDf3lZb8hQnrRk4TM+Z1TGC+WdwTqw3
PA0PXJ1JC0/433Nz5y+EIJsbv+1vWgmksj9MzfG2omAgtkbAsHZsR/zJ1JyXlgfux+qDkfwWcOXy
OYCoxTPP9YdZ4lQtRce8+y1d7tqcdN4DwPJ8ZhM6ydm4WlJ9p7wJsHQz5taRlK515bZoqaKlarNH
Y/KBDwEIzQKDZMxCj701wH/NFhJK8VAJsYapCpq6qKvTFd21i2BtlxXr9MGsWnc5TQEO4lHwjG/0
YZ7cj30/zntLBdTG1G/1p+UZF0lTZ1WXyjFVlhztzOwBTkqxjsltuOIeLirsKptOHHAvaSQJEJ6F
HClLQE8EAgwqq7sJFUR1kbodmNeIzfSMecvCR53Aj7zYH4r8TmOopY+ItiAojdMImX7qrDbbzyUW
3sc073G2NUdAMt4kUX+YBsO3kQw25hCnFirOOINE/c0Er/igvFxdl3ONhW1qJQgoCWJtFjDNAStp
ayXROoZHqNWBg2IOo0WTQBdxFqZFZJk48Oxrys6zEM3MeEy8ovwMHqXhxMo1BTpL+kocxsm0P9qF
pR7k0KVoVHG7OgRrovx9m1r440yOLI6V6bAfCpPeLSWRhI6jrvCqfMSKqPxMa1ZhWLOqtXtPYOwU
PlqmIR+LuSrLXZHalrVboHYCGwpEmHNfu++pENdP/pzznBhZs8BhqnOx5cxP80wwTyXL3eQWu2Sy
+mLn1826BcvY5aXGnZ/JK8A9tqw+IaxxYOF7sldr2L2ZGCpjHsZTn+HKOnfo+ZxlvYSbaDnQpeu5
PKNBcubdqBixgsTBYOUK6myInaAnBIf69oxXimiCNeLpIuW3rDH42WKgvWQnw9GGkug6KxI4lKn4
iWIgau7qhsiXqJzbKYQzCM0oKpYu+yq4DZjTpswIItQ3CqVxMnrYckwGQGaYAgmAg0/BtbasHB+Z
0Aj1bgboya4auyifBNazN/Q8VX0EQ82/BF0/oXgMmyzfjx0dYl771tupp7uyd9jdaEsSpw7C11FO
JDZcW+xvVPK4lGmInXytKnJrrQne8inNsZrDihgqagt10vU2xCMMcaEhtOBzGgyTD5mcFuqY8bj1
cSBQ8FY2bMR9igOaewXg54AWtcP4QYODXYVtLeTRXCF1HxooXO7er42xjxsfO53DlC/5uVUH8xca
bR+UYehd613q57i8hr7MqjNYh8I9rfiRHJmyEBDQ0zZka4758trV1a0d+oxeQLV6SMsBApiLHjgq
3y9INc8saWFcqYcwL3CznK+DzcXugJ9+ceZUpZ6ONdlD9xMCa5/hihV+A+srr8MESvCVbwSq22ni
ge56K58ezTHTHF0qHJY9Wprs3QSnnng9C41N7DtqP3SqhXuWFWTeSoxdL9umUOotQSSQ2GyPye2+
CBr56Lqp1W6GHvZjRhv4XtWEkcY1/ix5XJae30ZBYno3k2fx3Lm0pTuMF9wURa1bPqTkYifXUINw
pwM0qs41o1l5XBkyzYcq8BFrVwaFdyxkVpdH0ffLN9naoEWX7uAPo3fw7RJIO0qaqX6LjBjd5SDL
6RO8n/YN1H/v/7J3JkuSK1eS/ZUS7kHBPCxq4wB8do8pY9yYZAyJeTQABuDr+zjJrmpSpLul9hTu
+PJlvvSAG67pVT2Ko8RLVwz3aGuAgoaxuuSjzdpoJuJt76y6W+6SoeA+KUZddVsnqC0boYx6glA4
fq7zW2cMtLWd5vLB1lNXi/uMK9Rm9TEZo8fCeoo0hQS9Z4rh96HZuId31aPDoxb4M0e9LTL1Gfi5
PWzdIZ2/Os75N1L93iczuPHo1qm/tSR3pxg1YpX3jdPadR9KYsh7bNaCm3SZBV9sIGonary1UEd/
uAkeSyJLIvpljhnQElMLKrlz1r0RTCKIHdHyccxz3idUok/YlPNiXD8GnLmwq4H6rOGYlBRYmO4q
1Qb3EYbjebFIHZjSTpNIlGPHxtIJCPbXhobmPhYG7OZGVy8toXf/FqXzj9btIwAb2EP2wXAmjb/P
tv+elJiUGK3/7ybDzdgXWf37P7a/5T+jKm7/2t/nJfOvNiMJx65HrQ1r7Vvz3z9QFc5fb2wajFW3
MCsj7c3G8b9JFUxZRIroCbAI5fAv8Y8kGf/0P/8CDJTHFF8P6VeCOsB6/ycDE8HYm8PvvycmUqzU
hHJXcMnFsgEHtvLPI3xZoD6Nncm8gXfHGGirJbgTWD+D5vGWJ5y1sdf6hmIK3F01FeZ7neRb+HL0
Hrl6aHLxMzc0fMWpGGJI0CJSZBUgChEeMdrAO62CXRMNgZxii711cevvW/StG5WH9ng2vhGsShxI
9nPfD8dFdZTimrxZOF26/SgD99TI/CnV1p2a5dRGIhF3WQPRbgjcrQ5lrodrQBTSBALGCvvOn+wx
bPB+b0iQ8uUb++GxJ/8QtYt4wJX1KuopyjVOnM7bVtQYbl1DJK/ManVoePV5gQoVVcUK4AJC8Ru+
7HTXsuFnn2pn0SqtmTAZvm+hy+dqyp07NZjWobSYomj7+FOVXhCLTsl7nQ3pHzxGH+RQSjAFRhnJ
psgPZkZFScUfepcHo32qfVU8kPc1DhWG+xCr//SceVWjNqOYjaMjEp09O9DPRxvTeNglzkML539p
3Q+Wf8Y35BDwVjKfKxUB49AfiMFMCRRUW5x9c24N/lR7vdA/aV1wgdZNrKDab5NK+H+61HDiNMUQ
HYPk9PtN0FbJe+NLohTWbMr7pDC917ITFoD0DJGu6crqavGtSDeIIAtbHgQ1qlvx+8t1ri9Z7/0J
hhJmhOAjnADvQbJbOEh3kDdd8G9yQOXduYmXKCvMa8ZGhOksD61auaE15hCZFJujNzO3/flTykTA
5ez0u7ayJGCQqTSNX52e6Nep9x5qV7PjajXQz92yxJkE37+BOjhrfHZdcW4yrr9NbtXQQMu5Os74
se+mgJ9GWmRtTDvDeif69kpcES0MmMp8Za0GQaWrQAYl3gszuElnvGnXu8aw91PTgqBkKb5NavOj
YtSE7aSHA3jZ10yYSbQ2MDlzVOhWd3bd6liRML0DxMH1jok4PS4raCZ+iZU83FiUm2qsr0LZZ7vQ
z3kBHZRNeT4sb16XX5K1ihM/OyGh+5HnM/CkSTz+rTWNvSqmBJoCDa4e7ab1vXAlxAn6yOkunlfc
WZO3K6uJpSjFE5X85d1iWrpZ7mbd7FkCzVcCvOHgHgbrcWqeOgco47Qw2X8V1sorZuHz1N+QcuXj
WIx34tZAYXc7jqNxCz1towvzVPY2Nyso61ZNRTSojhaEQ5ubMdWtUxys/p4eDLEv9SxceyiUiRac
fOgqB35UdG/Np7KdwxvsGP6pY4SUcBqhcq0DcrE8Traz3jspfy4lwjP8+cSLO69sn/janI38fklM
KiY+Mvj6qU7EE50Y6S/E/3+A9LIJuPstQ34HT4ReUi8kjX/i1hql2R+bU4UcVXqQsCKfVU+uhW6I
TZV3O7vxGK3ww4jUe/ZKwXwkK4dzTn4ILIdniMNTOBfZHzp57su8lYTZWPeMevfWdupbEwGLNL6N
B9MeT/NMtG8ur3UnKY3JdoY2r/vBMj6XupiTC6tXK1IZNVBLXgsMigUdIYXWYBqm8i2E2bmDWQpG
xDfbK9bLsMmbLDnIemVzl7dCi3KwcVgs0kWDTMsIwaw2kZ/Wgm3S0bWQFpGmL/Eiy6ekYKOp6Z9E
EjniUr94qFYVrhORPjGt7L9sTEreqD2SG5TfSEaP0PrFY1+JjJ4lU7vmKbTRWJRg4zaTHkwXRyxF
hEej36u2AdTqjeUhSVrjBTs2FJlKNm9aU08h+pCINRC7jwBQCPVzw/1d9Ky+bCvbJsIcQrZ6mF9a
ZhK/cXPoKDaVRPoTfQasvjP/rdT8EdU6nw8qINdUTvq5z/LsmFqklXwuCCEafnsW9AQwZgWUgfih
bKtfRqnuMYhE+HzxDxD1Oneizu9EDRdFS59h/omo0Qem4WZrF78xhIROmjx52UIDTqP/+BntYa44
1rKhQ/U22Wa8VSx3PiVT18Za0X1BlLr4xfhVzRk8FGk32LiKh94wvjqtB7abjLx8jGxfUXoYKs+M
WxesT0/gWmAToo7DhjbsYe6nmAsuLGFWbKu1vyktt+IoJEcHj5kky9p+CYrNtiVo5BnE5/ekSn9H
fOY76JujKrjXeEkRVo4dUvY0hixCb3mB61Jld90N/5T3BFpJ1MWFh7Wra6MWU0xtE7d6Wdd3STtU
V1CFw6fdM6beHjrpNa/BpMD28lajdi0exnnvaO+ZVu+sgouTa66vnl/scu3dBZwyduoCd/pXoilg
1H1XRzwlG4p1NwAVd6NeP/TltLWb+bAmLl8Hcn22N90nQ3uHbnjKiLrila8/PQ/bJ/aKiwm9dJT9
QdV2tGBHDjr7WXTpG7nJI3SWY8FD3IDJSYb8xKWX1Tv9ORZRVdgDV7dqD1y3w8q7rN74Sg7gaGrW
Lw0g+oZWtKsXgCWZnjrppVtjwgKKZJJspsX+4wontnJnJ8zf9lhEfk7jCwQqANDOE3rY2yL/VF65
n6rkQnXIhvoPTmI9vzalsW9FjxLiZ/dcXzbmmN4TFrCpOsOS7Sw3KBNXZvoytmQIL6l1UvTexFX5
RXftIWmd2JRtlKNsjIux8pGrbTB/UCQYWvzYN+nsWDHIgksgpl1XabiqdHkoSRRq5M9zA9xXXm5S
+ZrOyclaXheV7gBKbed5CQGKlRgiVHvUiQ5vcGg8Tl2wn9b5ARcGgcWgjkcRfPOljQhP7EQpQYt5
Yjmwp6Q7TmnfmFQOaRBs+cBCHo1wKdNDU4E/Xf1d3S9xPmmR7v5ytP53D+DAysELcWwketbxBeyv
Auo0xc2PJlbHm6Ww1roDrrTQg5sscEQZHXfRRqegKC8uN3MNee7qvZA/fule51q+mcayJRC+twtn
67RrtKak93BDRBS6qCE/0GznI/vomPvSPkARsvjx6i7GtDHCvcxRZZ/ZVJ0XPSDcbiQP3E2fuSlr
UaXe12qMKrek0HWqvNMstZy/aLAch+qbH+WhMPlMGmJa3ExvHoNZ5tFU2Ef3VnwHu/Pad/oNLe49
uFNFy8yocrbFDkWdkGDXjDLH1HxMWoGaZMrHjkFjGqZ7LeW1OBuRk6pDv7KJD3RsiErujNmJXAXt
0JJPM8UPUUNYne9E1Uay7sbIxg+NycJ+w+1R/5pqu44tRwanQOPxcyed4oxZc36B6X8zml/BOl+H
1noi4hs5tHiM2vCQ+t3JNc2zRzgaPZCJ0w4iu5dHQtcbN+ke7N589Mkxz2b2gXHinjv5VgvOptKi
FLwYzPHNyGdf2vJcKR93oz1tV30A1m4SZMdeyQk6AUwKbh1Szx29S/oKsYTZdEv4NNjovLWDFKi5
b+OaqyJykVtvecUICWnMLreoNuOOeytX343fZfsJYnise5kRL47Do976RLirWAvMr6T/pL4v2zGq
pzxKNv1G5vhSW9U7LpQPs5zFEbhYzDKMIwAvUWJiWajBulJyQgSLnxvh85xzYVrrIIQXwpsjK2Cd
eOL34EzhOJVXC5Mm00noYTmxKhkLS21lQQC4ulSWuNrJVWQfNft2374rC7mbKC0idvR+ywRXJdYv
E7W51T+sBOsjYsMg0o1KQJ7qTew0/qZdaw3bV7+FpBwNgjUwZ8zvzrV2OdY+P+MH4mi/PEXPD4a/
1s12XFv3GDuixAx4eBQupNbc1bUmdhnVBmnO2hVlJS4aT+wGxJfOFo9e95FX/hJSiwtwxX60/MqK
nY6Ugir8rUD47ZIlnDLHOOQ6faGed+aCtxUOUHgo3KFfFi8dzYPZ4u2zObg6yw2YXH6iJ4S28Vt6
9v2CcddIvkrdxemWduii+XE0XsFC/HaKlWcGs05fpNsKuQdnPqBr8MkMlrium7qzPlJhiHc/YR1W
1H7eaRtlLru15yKZmTebb98/9bMnXtIGEgT/X7JcJFLVdsjoCO3xYhxwDvHClBgmTJv5ysIhcLMc
nyy7+ITr8KY4nzdJIjBRaLdH0p1imWT35mJ9VrOXRXPWPRmzRwOyWo8U4r2aXfqoHLt/zfXiO7+9
S0Vxpv6WJKna9Wv24Cx0aJttdkWd+padduyzygrd2r0RraNc9N+drcKFRwi49gUW7xW+QSzLQgsD
MDgbnUYK3vwxHI0zYr28zwOue4jvxaWeuvzaYvGiatTBgduUlNTGGC/HwNjkedVfuelq26kOrAN8
POepHEy5DfCBYB72ig9BhJgE9Yq9yjbl2SWSFFK3tX5oyYDhaJroLKXx70Jxe7DHj4+52jDbCSq1
UO52oALhTMixVJGljTqBZI9FW2RUq/1natN2AkFQq2uRW+MddiANn83q+7dAOr5w8vq3Pr3E6NMs
MkahWDVnZmucG+Zc1e3qQhubYJ835GIjQaGX88IWAiDjzRfd7zTc32wPk2zHk1bRyHZzGmc3wXZl
BL9v1QShiXythx1MZNcgs2ht97ThMPQkcHGHQPcoypQguNkjzA9lkhLvXwvMIHRk0fLFhQPa9ORR
MzEhfyBxMFi8jpyjGT83pOnQLjV3vxKhkAxyQs1huVLOsREY4eiOSOwFe0ppu1tVMGwAwJak7/Nh
7+ZZa189Kr5oYqBsDj8mlqmNBEy9X3qvPwVjGfxqKt4E0nK1mpEMLFCIL5EnuqhsAIv13HhXMRD4
z0iw8xPkH+5Hpt/N1Kf1ZUxW/vLABNoHJKRy8WMlNZXf+YbmuNu+oEfsl2NjHI7YCWjcIIMg3SyB
kR0qFrWsSzWxvHR1k1pb1+a7BGrpNnYmcCdzvZWnhOqGPPY84XVJiINFM758Xsu4Pb2Gpj3oeE5f
WPt8LXRYo47RGe1FmyyaMig85IM6CCp6y3OuZh20dc9KC0zEiuGTLcns9deSPbuiGNBz56ecnJzx
wwUu9X6yGrPTpGRtH1NC4fNbBUn7PAw2PHcAICMz2KxwbfrZ3oTCbjx29FsgAeejcRJYCDiZYP8v
u3rIS7FzBvoDWRiVCBUdpwnnWVv7l9z1fXb97PScaEJ4VZSzuPSE6wGVU8Q3XX4W7prLiyth+gAp
0m6tjkXhfNKheuMY0OEAmmXGu7MF8SoO4DpSEVrdPDm7KhHMestAFTSICN27a2ffacmQG9qjK0ua
Attg/CSHYj4sxix/moEJpQwKJxr6Nt2Rs5fHVp+a99ZgcbGZC8dcD0pfdDMcA4FptyqhldcQcfBd
mmv3mOIQPk65SB5yIUQa+d0Kcd+dk37rZjP1IhRDhU6XZm8QHuRpmsvlYZQ6rX268hYWogMyFuYj
7g9FYvwMrggOhD2Dp3Zw/Mcu85uLOYzOg85KhLtbrYxjL9uRqu3KCV4HlTsPHUbi27U7L1RYOrIf
NmD3cQhWNBIe3apqbz99hae+zZzgnvuTE85anh+kkVT01HrNzQFaePZ2ZuP8Ojvp8EfvfZ51JXS8
b2QwnmpYqndI/Nq2gwp2wgzGfcE40w6J6uUVzBBsfKqDi4W45PnQKat0ysR8or0keCPl3R5zo0me
xNAzj9hKsiEbJ9Q2h2H8WsHCfJNgE3hVZ7QdEDmYWY/XZbrD4rnGuZTGV+GVkCyHyahe8mJxkBkT
epfzNm2ueJP7HyOp73iOIMYMbf5Hy0kA4pJfp2ZnDqzH0JkoVHD97KqXOiJpzfnC0J6042PeVQaL
AZnY4P4l++jS9V3/DBzWfTXmW1tj4klWRdZkIP0YXN9WG78KjxfRcXIvM77iGl7ZM5qrWtip6XiH
gts6obEZku07y6Ubxygte9fqlvBoqxvL7TiTs0CGwwqH3/6+N3yCJavVHKz1I+0fFaSkUFB5d0b5
XDxvfvIm4hId38Ij1ZGU7EDJdAimN4zPmpH9GMXKiDMbYqE8oU/uk8S3n5RVc0GwV7kx60z+omSB
iy8StNwmozNfoA/ZXFvbx7Wwl6sBHp8vl+WfHMzWez7v4cHihGHs6OtYzb+sAoXARGLYl0Fnbmy8
fkDyMcjSAdJxvWn1+VQQ54s7vwehalEe2FkVT7eibnpyBIrqcB1VetFLXqdOvuNrVUaQ/t66xXnq
dSbhZqfNwWkGw1vbtNCX9kZjtPEk2+Jg2Y+QPKDLMHasItbFOp6VT0F2w+YwbGlj5uFku0rBDXbO
pp8udqPE0e4Xh8tPYX271aC9soBOq63eKPelKDmdLCOezHvRDdkb/VenhRD554wr70IbtvVHMTjQ
E2PrE3wZs3grm2X5KW2rfCeEZ1Mnr0X+nPZxT9kNhTlEZfr9RA44OAwYfnJmwqKedzyfVXqY8D69
lV6df2N4JwlfrBYpfxCqHMpaFnuFXT7DBzPeqQFur5bUrYQ8gdRIDXceveLaTOVKMeKfJH1FPimY
7hYzWR8URQjI7vrgfua9XRxx7gNZWo3d6Ch9z97W/W6N0junTEgwp8xi+t0PNvKEGro7qy6rvd85
+i5bNY87l7fuak3faFb9MM/oQ6M44TdbieymJsb5OX1b+srYqZT0HdGwOqyau4RXIMEtkkdEVZKN
SLLgoAtrKzlMO531Ni9y1uDB7Ss5Z8M2XbvLpCqJ9tyRQJmSE7IWq3ArcWO7ZHk2JWi8K2G/F7XO
8Vxb+9bU0u/Bc1gTNiRJgO3GYhyHfSPoti1Wx45mzTt7AYp94gSElCSX2UFOe7nwDjJYZRYIop4D
pLZsxLNr2vkOu2EOhrYC7dQObuw2y3rvyeZ9zvqffJqjvKIr3ezw89p1fRyR4on5zg3BouQ4DdWL
VlK1KTrrN3kNhKU017YusUzywDvSBOLQ+jlCjHKfDdgk134S3t1Y5ygtWtVv0bTYVw+MdL7WhQi8
PUVWztOkEhgGrM7ZFnvik/LVE8sI3A8DfMdGe+9aFMxmnqEL8xgHNKOEGtuhYbS82J++c9zcoLLN
fVsTsqNU5kEkLpTdms+FzlgvHv3pdYbOxvfYuSLa5C+MnzjDnWmKOd53mDnJTcNc4rdZHn0rj9gL
bRNISttpggtkEymk/XNyDrfgPYmQka9y3U/vlJlVjNY9YgXm9/vSeXP8ZidHSluQdumX4HJjucuD
UQTDdkry07hYyX5YZ2vd+AW9q3oPDXuuQCEVJaAyaZt3Vu8iE2fGxij4LjU+DnunjlyEOl99Eedw
EDz0LddrQh4maOsF3ZBMnvFYwiMbdK+KzQTfD0UGFJIkHwusGVS2lolpHF7tAum8g5SMq4Rdmu2o
ewBNPB7MYeGgkY3UBXYjZcwHOQ973LRjmKdZ/6DoQGCyxVlAiRFnnZtvgQ2U56ov2qdA6JcgkMZh
1KpfpDDOZjJ/z7N37Nru5K/emTX+S/A3qU8NT0zw+qZqsDS0uCy/ibYBQkr7Kxtx7SOH6XOHVxRE
0gwdnnN3jGHXlCe/qnOGD/4yamzWB9csPoe/GfP5pqVsF6ObOwvGRpGw10muVZ8+A19GnWoq9HuT
yX48kNjBS1E8sCLcV763T1PY9+zheTspxi+r2heyj6U23tXOELdz/nYrn35YujG0+qV+yGXn/G6I
zz1CSi1XNk08tnOhl6dggBa/IfYCqLYfw/LWKaJWe9O7Tb0lbo7gxpZlh/V1OCvPOpqIeOGkq6sU
cnzBdpLeCU1uQYBnj0a9IrkNZBnGdibcO0E5TwP/d9exViTOtZgXfO6oOnISB72xEcRuoD79Y1k7
IihGsvGzwEQIVDtlJca2Ga1fI0dJNCdzfxzravicb1Yxl/4aHor60cqSUK/XM57YR00an6aV7EqO
RJohQ36iR2ugXSx4Kmq2NkmmNnhwDovQTklhH8ya+TxoPtqFyEk9nZRWDQziAOXsFnKfXJET27ZE
WudgD8qZZuhW/7ImoljYN0J48d8k8R/bnmCZlVFIRD12nkFfbzV3x21p2bupnm4ns3xZEB+n1LSe
xyo4jgh5NR0YJF7/JgvyRZhTU77MuPBegdbFRcfWxU9lG/ZqMbcGJN+T13fveZKeSAawLGDDvYbd
MI9bDxBSzHs5C3VdvXnSe5VV88R1tnzmr0MnjaO6sPUP0CY3hY1iTKFVNObJ2XKOKm1PFK+l92rU
MyLPzl2efQP3yjOioOgyUOy2HhGtmQvhezaZ82ffz87dhK/nO0vU6MYyp8Jvnsebkp51gQg1voKw
3rRbVA3nYvAAWHBgDPbn4CXhCqKd2JBrd9bi1+9N4ji/9ZvmVvJf6fKLbt8n4s3EQJjbekm4xOyi
ttLKKjIxMjHCwD0d2aYYO8dUqM5CTneQPvzIb1P9YsDZWKPeYyFlEw788lJGDPSY6odhNGGPmE/h
4JUjB1hpJMkpsVheIgb/6AvWROagbGjUzmQwC1PQlO/WqBZ1Eba1IG7KHGcRv94Iy2ZY/s6m+LcZ
5C+0L/+/zCDX31X2+S/Aqdu/8Q8fiPNX04WiASXwZo71ApzUf/eB3LhRlMGaGDocaNuQzv7LBoLv
/q8wN3RDB04AR8Z2MW/8wweimT7/jHYcen/gVbk4vv8nRhAMKv+HC8Q3YGHxP0gyYGaprftXlkyL
T8VYzIHNDuHgB946H9Jwmtgt/P9f9TPrun/9s1x8wLfGYsvF/Eu04p8dJ4A4jaVPsD7pZe9vtBFX
l9L5o/OymrVwqNm2cIWjPpErvnvVpzJldTarJ68S9e92sOorBqebeS+tDn4FqHayYaHkJhsJIJA/
geba+7adX7MmsI5ylNp9NpochQzB90UpuGstif9Eac81Ncj5OLMTxNKZfpZ+ajaqTqyvDNpX6Ivk
TQQ0FWzclpW+azMgbIZMLAw1GvvBEBPldCer4X4yu+FHWILZxnC8T99J5S4LbAndVpMbe86P5USF
g2ggYQMdZOvRj71NbnysvxcfvRwsEpa8qW+tiEbZ7ompe8mjlhxjGo/ML9xzqiH5WROMuxFNB9mW
U5Zp0HIGnQoDuIxaPzB5UglhYHhMCBQ/BSkNuIa/b6qMSTViJWGXHcQEzVyZguZm8dTRm31NvTE/
9XgwuaZPm4D3onPXw+W/nwpj/CopWR/5GVV2FpZ6bf2WM5CBONHZjOg+Jy78xmEhVCsH7T0Qi/uw
VqL5HkmWPRrjEvhwLbMJrIUhcWHmiijqsHZucCAE7wQkuE0+c0NRIXN0Ust7W3BQaPRK3OACtdJn
XjE9EAujd8UeJrt8lo0y2Nj1dHIeuV12BdsjPV82LH6A0izB4OOGNfTs1cQ2NBxxaC469iOwopuk
q7zg2OC8YEPhBxT+9pTbQTGuCtbuAX8w/eO9g6VuqCyI822XpEdvRDINtSUXGLTXvn5xGNYHaPTu
8CvXHUUiPVikvsn0kVDlzJwXreUE0DUZyPKFhp/S0SPsSkmqgT1XbGxdmvaNaUw9DehL61XmU9qA
2cg8aG9YdX8mIWF19FlpfvstEhTWVIneYnl02VP/QlTSytNACycmqIl6xz44ripjq1B5NjdUCxGf
wId2e3Iby2y+8soo72xddH3Ey3Duth6gdgRRRQ/GLQjUfa+FS5508kTRsK73OheJtBz7CNN5N22n
PliG5EHi5eFc4FBaWvlT9L6dRjriwztXLPK5N071saVXeI0tNw0AC0jXrIn8lrcZWBvr9Ng5MB72
3jBUv13677jOpTDhSwua8JYqID4cjGc6F8pCJgG2VLRirLbZLKKel/GD5eT+F89EZh9aKXQ+3HLC
XKx7uZ9wYMzLZ0/Loh0PMGrLbY5DM4uBb3Ga8PiwT1x17cnMkYwiZTMTrIaNISmTVumHNlVC5i5o
eGYAEiQKInXmepsscwliDqzBbzdxa3jJm3F8llQYe4ehKQaKgnsfFUJ62sLoo5yMYhLVkKubdflT
uwZ3ySXLyBjX+Hj3QzVxI8Lk4XSxpU9mfq9Ps/r2LNnPeJhvbKW04TpP9FDT7hOjy970WYzJm5UH
1vdsOOOXUQ7lYy/SyooaZa/sULUpW/EbeSw1ChbT9rZDk8RzDh67XM0qj7vFlfcCuIu7Qb1LO8xk
aKt7KLb9461gK9+0BuB6uhaggIL/TOjErDS7PWLbaedoFDhN4n4oLZZw1dyMdziXVr4vxMRxLAHn
ANxmZWO6Rezvm9hUXYojW0yeeQyaFV5CB/9lRWiHt7QPBqdh4Zvn5ttY+qYVKjOY6PS2SbBqXX37
IhFfSc4L2XS29YFa3Hit9WHerKbeab9MLLdfQ8HFacOwhLTuzsEEM64aBCkBS72xLzPLvYGf1t/M
eLWAH5sayoCqKum/SmZZ5HZUNvzJDecAWUy958tbTi813UFgfXRjGS4Aj6vko0EeG358kDPVH7pq
1/mzEWZeRSR7O4frmmGoHrDZbPsPsD21FbQpXRHIn+nkWw51ma2ungJNJdmVJKpxy1/QjgxgpJJm
PqDZpPXU4oGyPNaJ4EE1azf2S67u+JzJu1W+Rh/shgx2y92I319AF9KKke6ixeavNNNgM3kbjGfC
+pNrME0xGDE4EoseJo1dDFr9wjKrgwFREwUA8xBW2misXQRbUnAi6V4nn1WgL0gWyG2V/+ItjO4c
zknePbYoUFbkL6a57uvFaeydkBbbVGV1E0cJq0oOv46A+jHJjNbdO6Vpe/caAjxYWmU2vEN50Y5v
tH0WzU6vTdq5QE0WRpiIGyV+6Si4IINM1yzido3g9ViQ8bP3ddGP3oFZmb5OpOTCQLdSRhe8LtJl
3Vb3AaCEqCVukn+t02AOv9rRnczLQsFWdXGc1uiwvdlLT0RfNV56biU/0B3+60o864W5ThEFlVO6
M6GcVPzXy551rFapOwVbkRpBn73BhfNXqZ8BV8Ft4Z9UzgMIJOs8p5yvJ5jAsARkkdLT7S/uXD8W
QaANxzQV7ldr2MkSaQ21D3GGAdyLhlWm4z26g/npkB4a//RLJ9LfANCq8WKPZZecsT955qHAcI6n
vdGDIQ0Vx6hOVKBeOlrkJq7CU9z2N1UxTEGO2Ed2EN+zQ+ETqHSgd3lWXV0NeMSGKaUyo35pqVqo
gtXZj2WbIiJU6JoRvV0QdvCzY0TKmTjY8e4d3Du56dbvquggsYjKaeNsLSF6i7SklG6d/zgN/nd0
HdCaPJ1yC3535ZtMVLLq5/qO1pR0a+IkZkdNSyru25a15qS6g+26N+ehBXJGdE7kDUt7mKZmfakL
OFF4pHA5+LcskilJRS4Q5+oNdEDtUhuzv+tBO2xIEkLQ8J0rlUCbuvW8vdVa6mwYlAFP0vtul2La
p8NA8IkbZAhsot2CP0q2+TB/r7gedq7JSm4UNDEj9Y6vXT7X98HM2iL3UmPfu3b+VqtUvM/kVwhi
NwQJosmvYQ5TXhtQlreaN6b5wpCplQ5Sn+d1kJacvc2yIcZjPSyRrEaTBxqp/ZYCSdxI2DBQdG/V
vgLhfvKYyPvZxg1mDcAMUEzHS8/NjFsp1hBOq7KPU2tc75emJHW0uO2xczuH8rRB+6J24eyn8xB1
WlFF1Wppd8I1U9AgXXHMvaV/mtyRjvgMI5/OKdbnO2rc/oz1rWLMAryKA4ea2yTIHPyE3EuJTL4U
kJc2ar6ZAKTSH7EVThHYPO/Q0dcOxKuunjCuLBdh+N1lGPL+UJcOw0/F5opWB32bUt/Occr4NDRU
ceE2zHiz2b0Fw0DPzsZgPs1DkMRGc8OWodiHkJrruJPgI0ErJ298efvIS8bhnRZDBDxtNi9EM9o/
dYNdWyzS27QWyilW+vs0qJ/NFugzcqe2L+ngtRfoIyrIKLrjuszvnHHr7ptx52X68lJSLNtt08D+
cP4Xe2e2GzmSZulXGfQ9E9yMCzA9F76vklx76IaQFBJ30mjG/enn88is6sxCV6PrYoAZYIC8iYxF
krvT7F/O+Q4lLlAEb9xXlcNi2jUL8l+DmYd61RqB935dsN05I9e6H2px9rg4t9IanjGplT+mHhHE
kHfOoRh9lHJlU/9sQhvBmW7rA+a3Ys+Q4oHEnGmZDHzjqDgSRb7EUK0ztPQk0KWuMSzJLXkKU8b9
C5fd0ZdVY8dBbgZMxdZ2SuC3DVuuE+BBGB+YRO3l4fWQd9IVXui2WwXEpUD9qrL2ay6DblVV2lg3
PeUp89DXjBg9epxCrAwWllAOCJZbtM6APKGduu+sSfr4//f6f8sm9f5Li+xaD++cQulfTLLXv/KH
SdYmaNQN4WWCZ6XDvcYr/97sE0OGEYRuHvysH5oYQv6j2bfFb74V2OSWesLnsyCwivy92fd/cywf
0zP2Mw97K4aQfwEujb2DFrsupriu9j///d/gJVydI57D94BKFcD0tUX/k00W0oBjyxHDV2zG20bK
R3c0EIBXaJemrRLMxAMR+AQGIkrtuqy6lYQoHoesYQ8FQuBtxNPwaSTqyiGGtYw+PW/sPfL4274z
vMVUI4nNqxbda5a8BF4KXif9CBg/bkTmHqqWBEgnCta0vNQR4pGvJbb41/b2pDadRy4SqczHzO5e
O9XcXeMWllOQJCt3tPHS9uWj05FY6IzKfS4Nr1kndIAwAWkszHVEKd5tKerb5DEr7einStm2o4EB
ePAwwhRhJGZRLUA0LZgCoOJntD0DpTYEAqhyMJubuPJLQhVVe2cILC+c+mNpb1E3II5h09/EzzYe
N9ZhhkaHmDawG9btkFj9T7dpOr1gLYJSSqUxCEGHptxY9JATocKy2U/0ilQS61wnVnNi5W7ws5Is
2L90DOfCNUWAtwX+Tf6IlLFZrW0iCdAsyS6+JCwKzgk1R0Hti3aIccHAicEEsiQIIYofZ9gv3Y0z
Vt2WIAzO+NoM4usqcny2ox7DIgPE81BYW772hYNmRqiHmj+eTGcxmIbewaCKT3x01kNOzsKE7Y9u
RYV7w8THCX0r2jWo7IcBy2qWruIu2bkppp7Ev7pkG989YniFqVYgZ8uOrcofccZe8RyKKriVm7Sf
5wvp3+w3jPRlFmFyxtmYbVVK7URxQr+4atl44u+dEmW9BFARSwT+Jbme9OQwBbgqQi5ao3IdRO6/
xnX/0uTyVn5VD636+mrP7/J/Xv/qZ41vgXeq/V9//aX+/dfxV3010P/lF+uq5Ri5dF9quv/SXcFf
/Z1gfP2T/93f/B9fv/6Vx0l+/fu/fdZd1V7/tRjwzZ8PHYvZIOBnHu9/7lJ7eK/i//zv/H5a+VjK
TCGYPHrMmQIRMo/7/bTyg998wXlD1KLNnA4O/d9PK8fCuI+5xfwjL/lPhxW/xQARGPo134vJphX+
S2fV1ev2p7MKeTKDT1w3IUfln8+oIYqRkjJv21r2+NqnnbXqUVJsW0V6CsRrCih3KtfCS6tDOjMB
QANQISQ0W1yTqdry03RLGRfFqTCcAQBj1qwMFl6LyqnekLKh+XTN+dAEsnxXcdTvU7hZG0vM7XrE
M7dQzC92o0tK0mwJeHgtCv8Fl+wTo63PpvAVSa14M4ocjSi9c/tOiTqdHbNm+TlGKdMj2kT05t7w
MQ2tyconM5dubpiHisBjJoAkrA0Ang/S6901BFVUO36I+jMoiVRZmHXGvlEgvBvGwLuEOeNEEGPe
c5PaHZtvIZdOaraQeGemVkgb1qgnFaxQUlI8WtV9ipp10ffyxcjC9qFOXLw0djM9E8gLmDtNpi/f
wc4TKjaN7DBY3pqFRwlOLF6ZY+MJ60pgA5LfhkmykIHrgXYR5eHgdT4CJ7/f9i7K2gmRRiesepOI
LH2MEaQt/CjoPLx0bC1tFd8XV8odU7DzwFqdH6Kxyh0w2GJncLYtw3aOfxZEvxKjGfv3LK+nrYf8
8izsqV8ZrRpP6EeGDUI5YxOgxztcHYREu77iGU/Wlk6mJTG6MPJak6DZCP3wRK71oSImkZkGIHn0
LujULVQkSUNRTMoXe8+82oYuSTf52C+FipNrdAk1ZTwiaabpcNCqIRQ1H+dgXHuw7vaTHzPd7YSz
mAKWUbEsgJr2AMXBncW7prQvpedAOEsHderg51081eLX1xqKbFuEb9ohha6WFJExUSx4Kulz+8iU
z70/yIcetdEqiTv/2OTMA/CAgAWgUUflPozDKuMyeu463EL+POi1a3jlLizt4uVfPwHP6Sec1fq7
/etx9+sI+4+zEIki//3jH/nLefl/xwH5K5r9n5+Nb+/lP+5sPPYvf5Rxzm+ozih0XHYiTMCuCKLf
D0bbvlJQOCz53y7hfFcMyR/WXSP4Dag4Y8pff0BQtAFC+VsZZwW/mb5nWyZ2sdD/VeL97W64+708
41X7p7R7i/zIv5yN4BAcDm72Nj7BEyYV4j/UcS1C2c7AqkICVNSSP1uWoDxDMucWha1TIqCwewkm
TgxASfhR1vjStEQFobtPrRg9fzr4w8/RyaZ2Cywgbg5kZ5gsBts+Db4EANuUTKQyLpMbovAAQBvw
AmqOkCjQxQqcA4aeLPOsN5tWurgrBc/rxsoAsgJBnMwL4zcn3odGheEoikhBO8ep4agVU6O5W5fd
8OrKqpo2s9FNASw3IprmxVTm5bRUdmYpdgDt6FyDxUNTEQ0HK3RFW6ZHzqgYQvQluoq9UagzLy3X
5pW3ve4IS0e7kfhVvvVmk0GE0zDKm6miasgw57Ttk8fZsPpjIkw8FipolzB3x1fSLulgw4qylCft
QQEf36RR/cOVV38gq5rCpy23J2s4Dry4CyqVdgUypXn3r0Ij2F7zPgrLYpc2g9oKounOptndGimI
v8LupoWPHnJphYle58nIlKsfuiPpbNUKhOWPqU37ZSTJ/GI66N/ZpRlhTMC05xXdKjKbbleNJC5O
ifPCxrw/AnnrD4lrVt+Yg9oDti5ny9CTHLGQoV2jUfHUtCgMOP32VZRX1nBLiGtWR0PTLBHYISpc
iKF229uW+pNJfdbKhpMNaKeTP40ehlAOXc0btVBQqNXFQFoc/hjwD+pjmOtrxFtVZTa9MdO6EOgL
P7xy/aXNhi67ajXi/jbrU9jUWXx08biDHs+Bf2AdqO+qhtjDdeB1MroCOFHZ1h2qGAF0wl6wQxUz
usGGhtmWLDbYRz7mnofALjP7hUldiIzUnfCLMLjLSjSOkWLJgD+xRVgJ2Zr1uou+HTFgEN6nKb7f
jWeE3VlnTDjGyB4uM8IqjKF90DgPSaJsVKGi63/0cIVdhkvUHYc5S5zsrDEkAA3RSGJOaNk+EEKY
BKo5ZNkfxBW8gZBPvRHz1z3UXiX8TUzACNKNGOnpLsK9tyuC6mIzTF+oRNK6i1bscxa6z4TMa6SL
k3VHogKemqnahQ5eq2VYWeWR6e81tkqBggVQVDWrAnrJpovJq0KsiSvqU6PRpI/KExRKOF244vyM
VVXvz0AhikldJeA5q7YgAjZy5yUyaBepZbMyAihxcvv4nibwpunmYusyU3C0RGaHqHxhMzJ+Mfjn
6lcdzE19lDrP/JWBC5GwvimqPuIGrdCiI4N6WPmTW3irkajK5lj4YORWqV8Y4yJqxZB99qB3wqXZ
+TdGXeMSUEMv4JF03VBBBu0TrNvCfZsygVOAneQn6N193mt54oCyfNyPmvcUyxImPxk3qd6DWRAv
Lm5uQunILGEuY370U+V4eKZ6lRo8l874k7OAobmafbIaA0rr63aZghbb+5hye/f2gIFoJoDykDKS
yfhM6HnF8CZRH30BcnkR4bBumF9GBDyGmEUEC2CTrEBujCjcGQAQsrVSBobYK/s/ZhRwaqE5Xnh4
xzVLhvpMfnO3lXGKYCou5h+TS5u4bT3SQPweWA8ay5/Eh+FdRJS71KCg9gl7VoyIw/yEOvWWzotB
riM1Og5r3kxdgYLcn440LMYGWIt/DLLWgUacuAe3SY3PoEsFB2dcY7MXHoBmy+2mZoMG34X222gB
8rf7yuM8XFlwr9+atnrRRi828HumQ9HU9aYBsHy0iD6Y5pqfOxeQcxzxkxFhekY2Bd51qBpUbYP7
MqCaW1RTOh+8FBnq8IuI27MyYT3p9vkJ0P9MvFund0VlfhGtltxz3kanMJjp70Ab4MaacLoqosC3
vld6ewHvedFKb36Ds11vDAanby6SuwIfTZSdsqIq9q7w8kug3OoA8OCWEvd7bEr2ZmTxBQcPrvCp
bJv5MIxdu6kjYd/nMxuIhopyy0kb7NO8jw9BL6MnZyxiqAfSaRCiu3DrJj3cplwxai0Hi3V9ZYt3
eMkhcoEqXIdAee76JssuE054N6BX8PEt7sYirXZ4IYyTZO62kMnV3j94vIhI3zXfie+dxr49pmnh
3/iDfqyi0hArpwm1u3Zn8c1Q916Iyt0jYu63KotOoHvZuvW8FnW9q6X9Lq1uabHEM8oOXxH3ZdlU
5oONNBpP86Ucm2McOEvf1+NmhlxzhDAxYxKX9TJx2l2mOrA5bHDBI2MkN1McUzaMoI63baPc6R6+
I6Sa3COwEo1dYvp715r1mtfffQ7dgX9qaOVyAmq1TVI/Po9RYG649a+i3CI6eGPZLmPXiD9cq+sO
88wmVUwAt5Ler88W1li/LuFrh8RIFGL6RHQ7XALsbCpNHpWe3EVl2LdC4pCR9fDYIc/CBPyLFB0n
8zZyuu+6ry+5ZJCgcZK2zptWahVnyUHXcpEn2IyzMViNc/ISN8Oq78zbVFkH30b91XqQe0iKPGes
mbGQZfeJ35zCjEDBYM7WpootRPH1MxqsXQIFU2iyLcEgZQfPz48ZIKD9mF9Z1qmupq1dz08Z7gPM
6kT5Ct+884aAn2XchLVjrsgb4uZV6ofnaETHY++tRDshzJ8nWqDUS3LOJde8T/IofMzDRmDCTyc8
7kyUgqZKWQy4epo3loxZrVU9eWIriWnGQb2Xtsl+TnsDtXuR4KFV2ivebWe+lThC1h6hGyvHU6zr
eg0apZt5DKtMJZ9EcBR70PSY3c9WTodC4AGNUe8UxTJht7ZJGRFyWOfmMZmj8iUYgontGJizSeGM
XcyNX6belidIbqypdPaE6iKNz7ryVs9dgtvfld3BZtP7Q1U2KQxqCgtmX9rH7x0aF1LeSx9J2jBb
yPaZ8WyBVo7v/cTU6urwMygk58yymyULSjZPuLQcmBJ277/06IcBmbU9+Li01/Gdabft7axtb4cC
0rntFEm+V9siYsthIvtokcg+AxRwdZK6hV/DeLDmuzCb3BsJoZwtnpMDCM4bVN5sSceON90urRCH
mcf2JirQDgwpsJG4NZlMufRhZaZQC/TdM0Tw4jJMGPwRcd7mQFlIWuGzO1Ptb3tbTlgXhDpPortn
ifGjEQEfDEpw9DH5LSXgeHK7hiAwJ8bwM2Lq3qCAeYh1xge6tdgCZ+rZ9Ea1YhByss0ZQ5CbkApZ
u+YKp1t8S9Vi4kutbgZtDljuoKERG7szU3SsAEa+Ys94L3wrOSR+H68hbe0mBTPVy4Z3MFnETrBO
WA/m3O7HukEzb3NxMlsYqkfe1v4HdFsCPePwc3RZmtDt57taixdpaHVDC+TsBwaGqDGqB8Q1XGGT
PwEUkCh13ZrTFYcr2JfF7KZQS5I5ORFGgaGwF7DPirF37lRTzA+DmPODkzgsHe3gXFiT2Ar8Svve
4S4R6TQ9lkxoX6xIRtvBYwjrZpZc9TINN4hlxTrsDS7XsP05dM4FCJB8La8iZb/EXdtawdIbzPIC
vFmuLaIkPsPMDk91MJuvGIsgyNXUfl5TvxJCxoqsioN7mDUPZlqVr+AdfhqjiaceSVOosumHqfsN
MTspQ4HS/SC/tD4I5Mv3bWcpVtBR/CFb3/+oHdHdqsR1n0LIFjAeIz+jUonEQzXwiMVe3T505lwc
DfwHWAj6sPsWkzFthFH229wy9dZofe40WxssKRv/bbLT7rZoWNnHnkl0TZ02iP3d4nESfNtBUY8P
Zo+FDlHb1iRgDsMt/jY7sA2UOGP1pvMmWddTYK2Jastue8mSHclReVswrPmRlqW9Mb0CcU9QvfTO
aG1Hp8cNiWS+HhIUHcD41wTDqH1Hpu9SkpG7JF8gWsI1mw+F6dfbWVvptulTEIVmZ/ucSKGKjoy4
+63ELH4Ju3YVKNgcCMtKKLS1Od/lyKbQ0HTpwUDD8DTnSb9MYxLleFDvE5kz1zFR0oAFvyTMo1d1
0lqrMcP3O/iJOI4U8qsaR1afojk2/XyddZl8TZVpXVpVP4Jfao6jE59j4J2L3OtI8qDX3DltkN8i
rBBrqeDNGE4cvgud8LwF3Y/AHZO70oq9o5wt+8Ei8+fkcnUsc5e1vpfG0IOiieT38IDIecCvmjj3
GSXSJjZMQD/WWKy8CvjcWCgQWbg/UmgV0fQIahMdUt4hesP2zITccmn4Ji6an1mFIJvSNr2riRu5
p02nu4zYOt54MEWA3eD2yxxAcSJI4mNTY7yv4PAf0kazWAgxeYSAQzjvDMkJQrJ0SsDP0RBDeuqs
5r53sAuyX6D3iQVjAIMo9rwp4nOQMe6PabK4H4keB7tQLxAsh7tmQp0dYPpapXarN1kuxX11rX/S
AVyEa8tPtEU8oQ0GzzzEJh4x9V1gEfb3w8CdasvG3DhKP2fYLxdw1+lD20HSe8t6N+Fd4CLCxrsU
o/tFiNErLmr7aU4UEULoO0HCTOMH75c4GO2vRjl91TT9r3yc91ENpcifC4KKShcsO9PMhh/fK/eQ
QIt1yaCA/VE4xSPtYIRZRoWoxx0T3qZIgPaH0egcCLQXlNExMDw8N3EfBNtIkP9im/e2DRcpYxdx
0yXBU532K8usw70Mg7PDEmk5NhjmhzznlarCSxgJEAFdH63nJn1nToIJBhTr1pty94jBdceEd15k
zbw34+KtL6/2rabV+rY3Qww7qc0gOfEBzVfFEVSQBJo4Y68uPhO7ineJaLsr+8LbIVTo3khhQMpf
oEgcy3lrTOER46V8MDAYf/TX27l1xnVnyPwBb/Gp8HwYOJjGN7Hrl2xd8kcGR/pZd+Fw23EPrKau
J3QgFe+BNG5qq/qsdFK9Q1RTp2LKa7yLZGTs6lgyuDUrsTCMXK8cew4OvgR3gxP5BaFUuvUD23vP
LE+8joNrbqGunQqsWUsOGTyS9oy/AFoYXCDskjua8DdiEjpC/NpXzx1/8hGJeCycmn2ibWzHaDBP
aVXD5nDiNYkK2Ua0hfuNG3t49BjqIGmB9N+FqJzAxbFSJ3Wa2KB83LWG89mXBbEYQanTld2YAvpZ
Xz5dEwo5txN1l2nZ7mnZvBUXr7EineLK+yV/2rVi4BJMUUBITCgvRQH2sYRBZdamsRIu6qWZ5JSF
DK3midgr4rpHXCRFNcwX23WLg8xtOmDzex4hyISWGW8QJJMpIDNDP8hp/plFNkKECW+qrkx1royS
uzIgnW+s7WqtDDEucLXqbW2iyQymfjzac2huY9h7Fv7PYfJfKI8oyt1S38gaeysaRPcEnKxe1ijM
wMS2kf9WpTTAoUy+x4m7/ArMW+neq05tNsq1H4X+qeaHWwZyWpMc8VwkEfRNaCMLWbLwDLvQ59J1
ym2uq/G9aK3xBqZosRMY01ZNOb8SgzVvnKnzT+mclXxp2/0y4shYmugDL8AnR54ecj+tuC1ZaGpU
xrS/rHdT+yGtzHqjbbYxvXnt65wZE30X0BM20lBb3MUufTVnvE+fsXYD/9LIAaCaMgEw2QSlTdHc
7Bv0sHurDa2lSu1vJlDgkUT2oHE2LArADNio7AilYwXMJlcWGUzRt03+6LHqHW9X2n67sy30VA1h
Q+syVHceAlAmLba5HLxUcAfq8oAEMboJYfMCP9JgekioB9M3MGhcoUKiY8KtCAnEEUvNavWCP6vG
dhVWjOtUyHi00CBTA6qjaAgjglsmf9Vr9gq+wFWJOXRpGBD0cY/4cAYk+SceShekqm/ceMbaloN5
DEAR7GN7cDYlRMGpKvcyCbKjxa5gq2oAilHkUztyPlwRekG2mlzEJUGOGz4bmSwBobS2TqNHtInS
WuPK1OtS6Kc6Hp+nmMki40X7LS7UR1F7t3YZKSREYnhu21BfP1t6b1speUKmfTvOIBlzz/0yuWWX
bZ3ka9TW+UYaYAa7YhqXrLSag40Z5hRh6F5LUlLQ1WdMXuN+q+NxgPI0YuZvJyaIbvI+EproHOjZ
2+hoT3C4F32jk3qbe9DsTnYLCaBJKiE2cEa6+S6KmcQDZIvMauX3dgyOyrbEdKtJQzyljskr60UO
9vA8a3TE3Czsk+fGx/ed44KP0YBnWfU6gmihgzZHBzKdVwavw6xr/EMMcV8Ka5CPac/nbdFUEnMr
8GieHRVLkK1ZONITBolloqHVju65LAsjpq8MhquLqJQcedos6FKGKXuQpsY7b7SM6y5EZg/GIVO1
bXDpOVcSHV++tS9tb9JwZw3irpUVRp08O4Oy7UODqJG2MWyt5Cgn4fRrYam8XnFoWvMBmqF9xSFO
hTpgXKf8nxOvZEPlmZ2zmI3Ivm1Rfn1DjgUBPfQm3K1RX/EyKaPlOyb/4c7XKeatKn4s5y7b9JNH
mVaeo85/KiyosbpgAMcuTt1XsTg0rvURYU/CYmi1677MUYiO/s++teZnPgjDE/NbvKvmiNnRY5/x
YumJ3WfGqAPvwbjRiKjdtZ2XYgFtQZ7DTJtxRVTdXF3L8qBpV0bRZ88jUvT2Yuuu4vOgRp9dFoNk
TI99dZ8yQMrWMRnE5UOlBnk0GQgB4mNsqVVcviDojodFOcjuPMiZtQTqPdA+zVIneQ85dDbWXJ31
89j3LwVbrLIB5aOC3L3viEi6l9ZULe1kOo0guoAVoHiEb0Zt0YoH/GS0BRySCYcSArCmk9Vd2SZy
n4eGz7iTkfnzrCN/78hAbJosVa822OJvJ6rA9dkpNgRHeoDr6ugVGsiE8x9aiNPHFgzMRMAJAace
qs5AJ8aJwaYUfLx1DkYAeNhQBmCetocIbJ6lmN5LDw3nrkxhXq4pxRuxczqov1s+9GH2nKYaNAo2
r1Hv0wSPGeR22SjnOCJqTdeesMjbIllK0UDYLH5okVHa+qvKtfl2F32YrcOUAwHeSK/rDaygErtA
hxDhMSddb2SmlqfcqiAE8xL80Qrm/Dw3uzgpK01ZFPvDcAoaSM744OHh8N5s2jlMlhjk5/XczS9j
Ut8xmj4gLwFNgLlj4U+12lkzk9rSzAJEcyVSd4lvfh4m88COInUXYOioOkU1bIHoiI0TM8YWnHbA
DfIrDzk4hz3ENfYdi4F25Ues1G2BuRoI/lhubaJCN3nB5t6sR+NWIfJGelSPyz4LoPdwulssta2+
2YPSD/RC6tI+omOVb/ju/dcYo/Spsdx0bc3O8JY0QXIYGZECH0qYyiKdYMpbzriSuzDAuz7Ghy5x
ym4zyFZJ3p9Uwzmyue1lEufGquAjs8yV65RrPzFtVLcVC32IF/f4T95mQEQPLAZOpWXthymR3UaM
yfA9KzVuLUVZbpIHt6QEr9a97UXLQrfax54IpZ77U96iS8R7OQfkqEkmVRtAWigdfGwNzPAZ+bzM
QLwlrCPGuCPl7Q/gHF+6ZsZcqNY7SQc2Ip8mjNYVNUwm7foMy7T96GVw2w40XFmXthsq9BAm1Dge
CDbDexmz605q58YLMW2rdtoGfXrT5HqnpBceLdRbivsoa27DoEd9xHZgCXVjWKocHAxBtJIEg16z
9mmxXxhc0Y+GH92w7eBSpJm+wPlUC5Mh4D2O3bPXpBsivQ6kYW2V5fCZt5LqR2MgaK0m/11I5tSu
y5YpCbP43poSb8cUILkUflavw961t96ImMFO+KZDXOSTHeYfcgZBEvbvlURGDxxnh0MP9j7TgAij
S4mS5JPztnwBMjvwNDbRxjOnW9fQAlp5G5RLgwkBsPacKRKWv2HXSSUeSIBxLdioJTq2wXJ2Tsbq
fppz+5Gp7NfgxU+lMFl/8dydBIyHHRDceTUFc4uZIrzx8LjcxZL3EPk2tUIhOoXVtgz2zciuScEH
WRVgfBdRjwi5bh3jprOIGbAsWR5HoxnWicv5zAMdGA9FUDeoCvJ7kh0aOlgQbQG7zUVi5RZCWcgy
cQEw1gI0vCda7aXK0CybUwCqDJP5uTRsmsBIbZH064+Y9PS11cU3/vVFVZby1zRw2cosnWmVUs3J
0nhVqPtQNHSUb1n9nOQwFnIiXumSh/chsxCpGlTu5C8QhOFxhBzR4ZRnEJDeipiKz8oXLGkwUD7C
/rJJH+zPngASN0Oc2jtxtOEHZBztZb9GZTeVmTM7rqY1xkDjzSdjbiE5tA7I80qIU3NZrZo8SR57
XHv6SO5fr24mTZmEU0hH3rFk2h+9KcgIYt0W+H6PTVSQbNdbLveuA9BzGOIRJIhzBJ1I6xFKql0M
Ed7Bi0o7fWLxkWTLPKQR3uXTULcrOsKk+Yh80zsSc4Z+riGmRh7+T0k0/l+Tstke8or/QqmRlh/v
H93Xn5Vsv/7K37UauHauglYHNStKaFQcf2g1BPEzPqZbEVoeSjIT6+vftBqW+A1VG1I1m1U4UUL+
n7QaaDzIMbMQxJmC30b+8a/I2ALnmvD0Z8mtjxAOP4vFyU4mU3DNx/mznI2UVR7AfjDhw3ii2011
F7XVQywrzsLzOM+ZsU1A21rnLNLeprGc+gg6Sj2OVR0udASr5Qpx37CsrJeQeYd6H46IIlIJy6pq
5dgtU9O6n/zghSX60df2uNWAwrdNAKbSjxgcBUEDFsaAhVwlcQ+6l4FQF4pP2nT2mlI/+vUQbLpu
fMaA7y9VZCbGJcjimshaUkD7hXSn6tMxgf0i0ryaJjoJcBPWcsa3v+MB6R+kG8QdDqE6ONo18AA7
4kisohrMZEyH5BH3AdHMotFz5atrtR+dSI4Ab5l/gq7sO4SeYE0jKhHcTIEb9Ue+6B1c8A2Qsouv
gpvGIXHcSZPu6E8xBc005VRfM1E16bczmhAFS0jZ+YJkXAtoHjNdxo+6PSgz906oCMV7A2bsujGq
lwj9HiqADty++bAlCxb/F/feuiqrYpMU5g5PpgVWRXQ+a9Sp2qiBdfzwa15qp+lmnPvPkqSHi7Qn
CWQghnNaZhzlnBMr0CLd2oRfsMh19ITAE6q2lPC6oSeRHFQDDisSfTeHrdwzzhj3xAPpW0x/aOR0
Xx8NgG5gsdlWWE4b77OrBaCBs/ZIcHRVL2RftZ+KqEVSTbT1Ope9e5y8xHljCmZs2VuUOzR//f4a
qcEbmGKc8lIbua9sK7lqXQ4o1HL2yvQFgrWBCzQv5xHwluLGT67u7GGYdghvZEL0r3QVhx3dvIDV
+zikkE6DtmZom/niUgaJsfOlAqCIzZjaR+bH4GqKNVvhbuOi4zX0bETYQhf+Zx2M9WuQlXA+Asx4
swRV5qJBesx6fwQOyc2ee3jlsOXWhyS21RHzjLXn6qcM46e+CeDiggt2CYKl7grLa0SnsekSyz0N
THCOHrgfvSpjDYmhmIS1jVRRv0/D0G8nYZjU9TNVsT1zcjtNYOLjyLhuh/AaZhJG8CRUO+/tBExd
NgcQMTQAe+pSLl48Y6Tl9c5n0hsflEVbv5roQDM9GM9hYVXAWsMRj1sdvteVbp4MN3Ef+ODMfFL8
fKVFPl7A2IgNkUDYWPxWf2LjMg4m1ut7lc8GWsT0pSpdfysqQcioSYaOyShzAU4sOQ1Yr5dU2w7N
+Gytw9BRGxGbxnpkZNMuTFMn5SJ3Ev+7QeSzDcPKPfrZdAFuFyOnqdJLJcZtfy2MuwRMblnvNAr3
m1F5B9mW6gS7YNcOTfXgz7ZkOZHcEFb4kIXVOz0EYoSGwZ5HDpJCiMAL1rOrCI3zXMf3bu9+zIL8
6y5z1TZpSNNahk7+gMGehBkntW4CZb36EKHgrFjZxiFkaoe9eNf75XvOamtjV7V1MxYFsQDG/Oko
o/8Y+uL2uiqt63qLTKZcAUlYYcu/Teb5qQw1fsT8UnbT+2DHr1PvP0XMgzXTtk3QMsP0azAynl57
vsmaSX2DUIiPtSle8Q1/+nbEQrwZojU6ALre5jZg6faWCnDm9Vz4LPbG5Cvy5H2Y+DcUzYhbRuOl
Tq3NrE3yKqD/ay89oifZe4nxavQDqi3XIIw9bVhdsoyim5GOTlB9JndsnQ+O9I1NVZkHzNBy40KU
9wKxBVdJzq8jN0YaX826DseF71OXS/fBa229LbKJo9G35vRxbIT4lm5TbAw/fnDciO2INx2Dgtcv
IYKbtju8iVt47lNFvKs/I6PC5y/WrjV6TCTCkc4sWAflT9fJ5cZpUrXkzDgHU8f0ygiLw+TV9qF0
7ZswZhckDXRj/f9m78x249ayLfsrB/VOg5vNJvlQL8Fo1YZkOST5hVDLvu/5N/Ut9WM1KDszJdlH
KidwgZvAvQ+JCxzbjGCQe++11pxjElK/rRLzBAwYaOopeaBF8gSza2MSDYksJqDQL49Cui64lZSC
qjZ4AMx9NJX+ld1lW6lSnAbGsAIQearntDyDnj2lqawnz6NJk2TyglDmqzRxwObTvKfrgz1Y4X1q
w+ic/O16OwTIDSwO8b2mrzCd7RMhnWdk4JRTcSPXQePEixy4dxSye0YSAJHFP4BPP53TiHMcYQ4c
gKmhOWYACjBMTGN4elWCOaxjRvUdHbnpm5paxaKK6BUDSAEzljX116CEJTTCxmtr0a28yE7gUtfJ
paPwo+kVf9fVcugr4AYatOpp+WBXzrAIK7BB1G/V41QT0guDodk4mlJucqKerKXf9UF03Ftl40Cj
ljzg09TgmzYap19rFh1JmGB0DzzcpsItmRPct6gyvxYl/7us1CxpgYu3HbXHSN+8tORFGxCrrbQO
Fd8cMt7SMiCbWM2g8hGW5BABheEmwgmjxahkQrqREzkCsQPaQZp0kvmxzbPILjcaUq2NkpWTy1w+
JrOFAz/pvMNdCaQ1xLGjqygncCrDeS0L3Jnoy4Yjoj0sZdmFdTdcpZJt8Igw7bhcaaj4oZTLgXHF
fohCxAfYwWmjFThJRLqOMh2brBdufaw2YZvfmW2wwoBITnUOO4hZcxHfqiWKy6BT0arHxvUQtc2O
G7NXa9O1oGITg45yBVt9/0JnA8lsxEuHWATWbXYAtxhQRhqhOFaT8b7oxhNJ023pDepFETECCAq5
FyLsMcywszaeP8cjlHxHwolzL06fbZV0CisP44UU2bDkJ1SBUEwO9vixH5ZlktxFEjVA65FgBqmX
enxY0Zkl2zjTrsDq825KXWFVyZO12Sv3Yz5E5zKvqw3Ig5scgcyirR3fxUBOziAgLDxU8ltYjqdI
bJqtU+r0cSxQ9IlCz9lT04I8Bp5SAxHuoo/HaemZY7ejIazTMlI7cuJBAi5jw+9PY8UPjgUxM8AT
q3iD9IL/Wme3+hxMQu6PBLrn5SE5433jneRom86MKkmWtqlEh55BwDH8teZrZ5nfraAs10T6Kidj
1zyjvFqXJR9F5ZHEPt3tOIbJ71EtsI4RpkVARgXSPA8cAB4Q2Zi4iMbGpDhcx6NXrpM+9leVj/M3
HBsI5vLGZOCxUv0xukpTXvgqJxXDDoBko5dkEzTL8L4tvfBoTEsyDaVFj4TE6O6uRKbRILjmcEOp
ysZWzKUhgzUkax3kYSgvFNvEc0+klHX5rBCOfX6PFU5SlMNaP8TIiKHgKuWFKDlNpwv9RW1sGMVU
HefNrELWwbYiSQ7HMqH5TPcCsTLpZoO97gekNGvNb2/8MRzblRIoqJzTwFbSU/tF/dyh3vZ3xEuo
F+qLPpqBZl2tU3UKk73ij7rAIaAOu9J0MGajn0FBeCDRLMLm1iBwPROFqiLGBpRgPRWZ3yPSRkiB
59ZJrL7Z0H/pH/PGt0DxY3WOHEYjsIqv1Vn4PQhfR6GMiUAhszDosHXhXUnCI2x0tbOsXupUqmKO
hMpcvmYvlWzR2G0P29AE2zC9VLtMo6fwWzEXwYVsBzdWWM9ocYOY3Xpz0TyptXFUzYV0+1JT1y/1
NWBbam14+fI4RPtDCZ681OP9S20OETy4qsOiXjIgCFc1g40W7iPqgqM2TAQyJN2utlpA1ObOT52U
b4wsnW0/z6AjT1zizibOo6QHPeL4nnu6Mc7wqYho73Wpp52ZcuyoTDSl6nY67ZkrdI3mvROlvsru
J2wCMSYZtSsdDRG8ZcL/snlkOc00JAM12z7q4JVhWY9mMdAw9w2bIKu/Z6Mi4fNDdsW8RtASE/42
LLSb3q8VpmCVxJnYZ6g5ljqKZprpPeStYusP1aBcxvBqehftnl1fZiFCp2thAbajyBtDdQ2mFM86
75iKW1i2fZvQ8csbSKdsbVCsNbQNy6yrSmWT5XmWcQRofHlqiRQ50CC0IFkhMWiInVLQTS8SVo7q
EdRLz+4TEHLKxjSYJ7HugWeuPMc/GIhX7xqb5RcLlVd9s8NkTJdsDWm/9SrvUm0Enu9ptMLhFBVP
vQ2HfBKPtt7Z9YaBgIq5uBGCkmVRju14PHVRfqY0bIJkhCiyP8oZWDJNsJVoA6rH7g5KjWFnGUUD
Rny17NEeZ+lIeaxHIUeCpqDTScNtHsmRUcXU/QY8vrwM1TjdodI03Wbec6o6TKlmu9CtuiFGjBGB
849ordX6XN5pWruzJ13dW6Ua7xFTMyHoHX7XqvBQpTWqVt46vScgARjGrRcE36ibeD5FqyKdCDIP
JgEvn9sKJ73pycw8F2HXznH2CpQh+Hrd0qbhiUB5HNQ7J5HGuFRt3JR1YTVIKziLX1PxNQSdloNV
HxXMaFVCFEbaTQOMeF+ryzUqhUZzZSk8wPde1ThHgH0y+Bayi69QR901sSZPgVlV69IT6IVt42zS
unaV8ANkfnvKSLPHrB9dwBF2GRsW0VFqkT1ELQv4B5rv81hGNdbJPHbWI51pt9elWJUlmbEdOAcS
IHW7vVMMDHP/061qxtlCLWwsP3/frdrVyV391z5sHu7C6q1jc/6LP3pWitCMLxZxyD/dRbpFa+pH
00oRs1PcxFyEXued9VLR9C+OJgjsM9A32/pLr+sfDiNM5CouPNpZBj4j0/4jnzif7HXLimRCSxIV
D78BQ7oAXfa2ZSWdhnq7zaYzzCwKrhi6GxWVZAYCd+krSvTjafl7P9Nbp6fJ9WwsqAKvJ8ACiybZ
2+tVBsUU/hjtDNEoDsgAf6GGbhzEpjybeu27KpIcVXcTbRRvn6Y3ig+Cviq1cfPqt/pptPora9M9
os2m/t//S5u/2KteHUnV9NI0E+mmoGmHL/3tB8knjqx9nednBf2SctIo/dFaEBQ2BMfkedWgIDe0
oMDHG4G1rSrzmWbD1wyZJBb1FrqtVV/QBMg2qd7TVePoCo5GXBJKsW0idBE+5eSSYV21YoXXl43f
kRRwq0k6chmdveOPv44u3tL9uLG0P4HumTZeWlqg4p1NrAACn5pDqZ2mAQNOlwENdiT9wYRDHgJy
0Y5aFY4JUqmd36wriLP1RcgiuXeKXdQuLGNrKq58yo+Y11XVpi7uans1aauKNJzZ/cn0h37baX46
5idRuLYzN4HNjjUSD6WxBLC2k+VStxCJX6YIJkD3UQ5ka+0RSzydG8k2foZYqsi2wbX4zuFqtDZh
fSRGVFouABmCKcdzJztIUM56/pCJIym3EIJmp0W29EBZUSO4ZrJ0ZrDPRqSbFgsnp6tgibVispZM
cQZznWBph97BGum4IUiCy3Zf+WuJpOSi+Gbd6rdzUgIziL3TL9TaJeYyra9jGxES1duSUYZy0q3l
5t6Hi8BBaSGu8wvlGp48AktVrod07SkErj0MzM41BIynk+42DyBJgJuDwEuPCa/8XqpbuklY5DFj
xekGM6qJhu40OrV2oHG+EqqCRtt7Qj5NupNNgNaxf8+vZn6t+VbRlqM7MiLrCsDKxtsQCb7hMAer
6HoiDnbcIplhOXfO+8PaO3VO2mPvbETkc5UfN+vkZLjBv2ucZpnb+Jipl/791C9sdzyijbTzMOqS
WYGe3h0KXE+LAXr4viNGk+jZpaSxdO7cJhvlZLpN77NTOhdEEkWD6689V9v0z5G38C6Sk951Tpwd
qDCkSAvfLb6PO3s9HHy3cj1XrviOOw5ZJeesVQx0kBzQ1C2eGYsj4n9GehCpOyRf5lG1QFV13NO3
mhbTPoJisOSG3mYb0w3Rs6O1cts1Ss3HeJffjNHGubRPIOWddqt+5zx1Z8mZcwG7jVF7cjbd8dpW
K5QkBB4w9Qr3YpVdZBdG7DrtkjI9jN0IJl/vkmhamP/GJvgfN4yxPtzevraP//f/ZH89PiV/fW2r
NyOZ+S/+HMmYX5zZOYsb1jJNxCb/ss/qXwwDbrFtsbZCO2G08o+RjNCY1khycoXQsa+Zkn/u597G
X3JglLJLqMJWpSTJ9p1Z9iPz7NslHnUdAx/ScA1pM9kxfhBSXhFQ/ADfjVUlt6R1qFcmxeAqo/l4
lAPnXbJOS0ylXWl8ssNZ8xjq1c4yXxbk6cx4mRVZlpTzSv3qsmRiGfoIbC6vwJ2sWkDBwyYfTQ8j
bFgwcEfZPR95wXIjeiR0HFm+daXNSeREL4BmidGb70wk+Njn5RxbXrxEmA9wQ3hVZD084igJjwBN
1qhyI4N/IhJlZK7qthn8ddG2NHYxDspTtMDdDaZh4tPx9FXmKdGfsM9qOyZw+yVsXYukiTqdRLO5
XojtB/DuRLNzILFsN3yJbE8rPgvBiEpRmKTWd6aSPDchNq9b60fyO+2euYdtcbdJhcf2O4AIpBNt
seHxE5OugPqFwj8gqm2G5QMxxydJroEJ/9TWWufByUHVLfHvFtkFpwH1nqZRdJsHRIluhoC5+6VN
euOp0du9f+A/DWSgDLYzKWu6N4T19i1V+8IQkfkVKepwUOiWglYb6wlkWtDRw3MCo5I149rOUiHi
pH7rb9KgGi6LBDco2k52O7K3yfgJAjbKkoeK07Qz0UCmDjfDTTsohSB7K1VOw2iAAttqg17Q12Sg
tESNLM/zvuqBS0xVIbaDr7AB2bmCiEt0nA1XqfUiDjRnS4Zb163BQCmc+TWBld5riKBYgXvT7pcg
Jqgi00l+L+IcTFkU+QqrLCoXrLC0zRq2tpY4OzE1FKmxMiAfwYI65kwFBGclrUjjm8CQ3W1joWPh
FEBM2lJ1PEzIWSMIpFSVll191HTGHc0QFQVEA/iLxypo87WkTPsWVp2kVLJHqDaS+wa3By0CiNgG
a1LuJQGOcadOSxLKwmnn+OS1oKbl2oEVPbWIC57SNp6shYMc1XeD2gyeanVkf/QRhruWnzG5R88J
eh7r27bI4XWRa5knxGZqht8yIUn9ytW8tD+ZVUqzqcAMYqaGcsDKRR/xEXoiKvpS9yoUrIEJ/L/u
i0e/Riq0lGpYHFFolt+MQqOXBVkeGqtELT2P7voeUXvWc24z6A+6ZK17G8sreV4mO0I8G4yF6q+S
2EuNJWQQ89KJivoxdZzwsif9bpbLpdVZiBb0QG4H5f9EBXsyi0Uasnjj6jKH/gebNe6bIyss/XTT
kU+6jgK1pveI1QvZT+Nz4XSYThwSlMH7TBmkiUQH4uPa1py+6Excj9md3iPDp7aQC/QItE5j4Kpk
x8V9jV0dVBFiD32IW6L5ZgIA0sbqyq7C4iKKMcIskG1Mp+WA82cwa/N77jvTtY4qHWqmFrV7U9jh
V+Los7MpVThbjFXvPHdT7gBkJFNAPxJ+MscnMGe6MTwTKl+PCP1MQGG9GimGSxaDxrnEGTweEHUm
dxhfUJJ6XiMYe+bMOhZ2B0pqgdN13OdGqo2u7dATWKHHjBW6MCKSnH9q9ugafbxY0pNiWuggtNdo
wpsxYYKtjTV7CfIstuF3mJFK8J2qhcWzwcvyNSacunoKdYD80Pqm5tSRo2gQ0ebAoHUzzcgGjjKC
zOhCYvCrWh53F8V7RYABrgw08IGRhesJIrMgZNlETLbG5Gyrp35VmOZjaqEoOMIeTmt6aRY9Hb9k
msDl0cAccA2giYOoWrnq4Buhv7ZR9fUEnJXzlLNra+XAj0xRMeFRN9wYWLNcwam0bCLUmln3GZki
tvBOjhmpoQqzoyFeK31ty3vZEu22kbBprXhN+Enccy4v7IyliGwN3KVTMNFrOs1JqMuWddUTc6Dl
IJi3QYatLcFyzAAQMHU5ZmDlC11vtLPYsOOQR74joh1BT2rjEkFNKWPAfVqAAkrLVVTTjhWPW09p
hrxynSCXxtG8RQm3jpE/WdsyanOIrXbqsMbBW4nUiqBJorxOx9rBc0gURF3LKz8VMH8Y41eCfkjQ
ZtamgFxqZWSLaml35RFurN1WapEOuKwBEixFU1beNT36+nk0S+/QQ9eAHal06lNOyrm2Q8LWw9tJ
VMIKYagyWPMCg73ODNQbVjvvear7AGm8mj5HsWfvmNZwjKSMJUGzZuoBIZWw2jmQxWsZiMXAEoNK
Rzvmg/S7lGFJK8f3IUoTPHXXpg2DK6z45b0xMoIGXjXwhTvMiP7KmwoBsovcK9K/8tm8gMka3UMJ
R+Ebi0cVuCPY6zNWLAXUZDwrE0clqHeVJaJ+xSakYSvvaPYg2dD140wE0JmTQbexoVqZdVcOHhlj
plUAsE0HPI6MFPLpoWZWNC5qo215veNUfdTtoLpqM3wvrs5GBzcgia1Ln7TudiVHrUlcTQcYRARs
oj5UuoFDyCkS/6uD2J4kIp7pxSgZ+LJPFAOz/1LpKjZdiaZhXaC8RUqZxSOrTRANF2Zv24cpLptm
pZISby4LkiisFYeFsdoMuU4ceVUTf7qE8wPDJsnq7rbXLZasPBoB+Sa1QRBfwjzBo5NIAjfWpbhb
O2kti9UMNm+WToi+cdHlFgnivp0TazD2punqjq89IufQwFtgSb3zGZt21HmZo7kEzhQDoHkgdmST
ROR8FWBNE7ypkXVmAC2IlyphDgxe7JhCYFAQni1YgulBMnJRj51gIAuirULOICzIHdRFJyzkKeS6
hF2oiFpvoSksXxxxJsl5TZmvXUlUy7uoM5TrmCAsi2xEXH3LqaLVwCDMgIgNwSAvt7YfoO5BksiK
LqsxacDwaiAl9EQiuUVwTqLdFLIwrUdGGhfDOFnQU4CGJLu6z2duFLROMsQns53cRgcMb6WZJY9C
ondhuprQLjrNY/IZemRcqL7Nilv1kn5pgKf+BJ2LRTHaKEIsvNHrSK5UAp7UzrQ8c4ufzandehqi
674vQhZfLUzBXKeifmwbxRLrQUwdQ98+IFoSyUyDQCMdjH0kOvuiQ2eA2FcVNdGXJuuHX0JmVaVi
nuGzy747adCfGo1k7Y6AhgPSsobvpjADbU3EbU/MEDlWWPU761wdJKQr9IHhU9FMw76fsGWsQd4q
13xzaYEF8bsrhZkc6OPRQu0qatLtmEvaxl1u5RlblKM/AespeDsNT0T065uU1S5IMdZmkfLdjuzq
Yawios+CvHWo2cFB3wycFvaeR25YX4/xNb9Wuyu6eXRs2SW+JniNkEqxk0Y02kMGfeUkdBI7BtwE
QzJUtNsZem1wYyDSak008m6X29Et/XxIK0mbCuQYvY2QZVSUboKLjKUXfRT5lm5eZkgZVcyhX5OI
yQ5jNOllLkd8MP1NPCRYtbMeAnnMEkOYH4MBtJYlZpeB+AJWAJLwAJFrA1loPm42dJnEGDBgMEva
Lphn5UlPmOSlmQRYXj1hdDRXJmeOEGXOuSeFW3k2NV85mjoOjMwuhHWT8cDv6yQyLpymsXdoN7Bs
2lFsCDcIfBLwEGPW9a500BwwV/B18hCriaLa0L3gjEG985Slvv49Za3pUOwrUlmDpWVRMDmCx2R4
jgaOpjgtxY6aLT5hOjBvPdCBs3Waw45eOLDeOjhqLA6Lhvk9sHJF0E3jr3IKLcHQwo9PZXUpmBIA
lPV84A19Y85/HEF/6KKFK5tNK9oWCI2SIvX2qW3c0Mmr81rGESQxGerraMKoubBIejy3euHcpEXT
GS5zMB2hPU71XU4AorGO/FqCzUiF8pRZnp/CPfLb9ISY2Bp9CNebCINJon7J+xfIrzbZZPh2OCYO
UGzT6VyqkkRoDzoEEXyYlFRkBF1tnoSSsE/SLUvybqqo3CeMJsmg0n24YDhbYunGWoxFWIei+Ci8
JLxJeQm+MYtj/E9xA46nsGBmuoAh03vftoZbLPTcblvk+r09wXyAf4fhc8n7rX7PAodzazGH8rIC
GN8qTXiEaypevu/ImkHKm+d8njgKo/vYUPkQWuc5lyKPYYjWUWFfJaWwrGVfJdbGqLF9cxbqFR6L
QiVlqBZtiTdNmyq5tcyskkiuyFtwAaSjvGpKZTrxOSOnKwccMmAWllUMNErtSOjtrY7BQweHnUJd
mWPzAmSHvInWt7wvJSkhw7xMYSNkNwwMRUWT37IdLxxn1NIlmzEKMZVMjJs2tUeiMjmFrHij4m7V
AM3nJveFhRWkxUO74IgYjesIeUfIOEovMO0AhQYvArNmowssQ4vBIiHY9Tm6QENROxA+lhIMNzWl
SLb4n/HJj/EJyLJXPeyZi/mTd0mKDrxLxDF/Xd31YfK6tfTyd362lox5ymHzctiW9tJb+sfgRNe/
CMn/oQMmPeAHeven2vcHtE0ly8DSQf3o83jhZ2tJE1/4d1SQbnTIOaYyEPiD1pIgled1k0fTTZ4H
ZiaOSr+KNs+7uYlhA7GyJ2rexOlqLFX8Ger2Cf/Ds8dEoUR9yvsGd1FEcQP7wfSNgbkKM1MJ5gi/
SYwbg9aKefnnz9N/XCdS5+7+/aDtKs/8u9dPiTb/+X/M1ywIfrqFghXVN90klYfuH/M1qKf04v7J
KLV5GF6pwuc/TVahcOjQmfN46J/zNYPn66ULab8EMql/BjelBfrqSUFvzoCP1Cfb1DUULKr+7kmB
Jj6DrwbzG8dX54RY03qHLoHRfiR9duah22okAlwZIRmxC8a3OZ5qbdjh6K7cUoWe3DYT9JNAwEF7
dRv3P4Zdr2dg3Jq3n4xBHJ1RnV4lonWT7/mmUZkOdDoQGTTfUIFXZHR3kGOYUe9LptLrSgGz+fH1
frkT8/X4OTTGf7w/9rsRVdAZfTeNfvfNR32xSnrq8hQh0Y8V9e9HjO+AifSb9Zl4bRt8I0Az71/N
wCti4SEY+FZYcUwsDdwesGw26ZOB01/a7WRzMrabk1STzOWsuiOVpGr3H3/X+d69Gi9a9tz6tTU5
w3Z1ncfz7b0NY8A+nmPnB8VUxm2tacoNB30EV1Ddr8dKbVY57u+9VubqRTUH2X98+Zdx39vrM3O2
gJBLadtYG95dXzHMehK5GA7kWffEUoGMpWNp73VUHmcUweCnzEg71vETn5FuctPG5EN9/Bl++blt
1ltGyga9YrLPZrTm6z541pBrVCd+c8AGizaRQHRSsJHefnyV+Yu8+6Kze4MZO+8Z89x3X3RO+C4F
oQmHUurVTqNRwlS5NaFsIR36+FLibWefJ5bmN/4zjbcYCyUGj7ffaCq6XuTGOB5GMdvEQK+sma6L
r2pso+jQzIDDeBGIG6dRbiSO6k2SKc02ZNR97dE7TAkvTeQPt9DfPu5vhxw/PhMJcczSVSmJ0Zg/
86tpg0HMU5S2VX9Ae/gdqwcjWy/DMW5eDImCNBJ34sd34dcbPmOfqdLosEnSS96tZ+x6RieLZDwg
b2xWLdabpa8xPghoVX3yFP9yKfD5QvD4araNzmGeLr3+bg1hUrWZ5N2BMmruUhvWcsIJvhqMWvvk
W826gzeP0UzqN4TN0mHD4HfmtfLVbcyKMioCr28PrZKlRJU7yhHHeQaa8xadj1JdCauiy5On+uoP
7+d8ZeZgUrMtwXP8ThERNW1QGHE1HFIw2VvRtKj7aiSkhgl96eNL/bLgcykTmDjHFs1BivLufg7A
6kMH0fuBAvkE7ueN6HwKOitEu13r9x9f7JcHk4uxf86HMLZaburbO2pRaSSwFdtDPBS0PkyLzh+I
yXpbjGlxMhFTfNxmdv7JI/ObqwqCQtj1Wb2RtLz7HatpiscMIy5tqtS7p3x64BQfouTQlK3S1vrS
GhX9+eNvOt+2d8+OMPkBLVvwZTGovf2mfAoD9WypHjrf71zEZjGOFyAbf3wVDZ0Q80xOFBYHz7dX
ASXr2GbjTQdZB84qMBkB2PrgrT++ivjNMzKfbVUWb+IpOLm8vYw3Er9cmJ08UPGdpsiPiShADFfs
gVGddNVK6AyWsJtF2yA5DIxKInXcDsxoJM6ocjh8/HF+swLMJwVGEUyFDbIz3n6aUg8KBYu/PNj4
C+CzIq4e5nnJv/OtyRViq9R0SzB9fnudMbZw34yNPJBAoYU7LNf6cXhqf+2NlX7BTdB25cM0LvxH
/LWe88na87sv+fri796UXFgJWN1aHjLn1GhPLOsMMfef3kfSRhi3Cx1nIJvXu0t0Op6URImaa31Q
k00yVek6ja0OYirZmh9f6te3gYeUF59zJcN3/r+3t1LpU8MgSN45lL3sV7FmDeh18+KTezYf+d+9
dBqCNRudAEUj/Fj97WWEFVUhSkvnYNsdXZyAnNsnrPIZLY0Id/ISP2I9c8mm8ghIG1E/TRM8l1lC
l9EXQ2TRfEMPqrapA0Hbg9u4zBkTPKZmRqAfg9KJYaQRlL47MDOBLGcmNE6mMk4Y8OjNeGwUZbev
WomexZbNMhwr5Ct9q8Dr81GNz036xkPq2gXOs50TRvDJQveb24yskEOmZjCNJzTm7fdncFT6AAys
Q1Yn+YrUM92tirr/ZMf45RjL0Ju1ez63U8hgr317lQzpYgVAxzmMHmtnTC8FyneTk/unOWG/C0pG
IyctyME97TCMIKJO0rOPn6dfFyRCK0yqJ842wsD6+/YjTDhpatqd/sEE4rPDxl0v55CkrdLnGZTt
+I+rFGR0Dl0HphZCU01j/jyvTgI5bERQG018QAgZL60J8QQQm/iTn+/XG8tV+OclmRsWWph3L6Q2
kCtONnZ8CNipERnohbmOCIzb4mM395nfVceMyb2dXg4aijW/+GRB+O3157LUZr1z5Ms28Opbki9n
JBP8dOivZnhG4/NWKTPtOMw55EhIL4jgIV8t9Fy5KQPxM1Xqbw+t79onrOjzTTbRoOCJcNAHvfv6
Q9LbShDICGAVoHpV2bC9VseWTzLooI/FVRT4TEtGkMAtPEyU01OyLUdhfPJs/foSvWiDJAdotlbH
ePcxNK8wTPCX8QFL97QZQuwsWpvXm4+f4N9eBaET6lqL9eqXlJPJd8rS4onKga+vamwTR4UaaSf/
xlVYbx12bURU7wWgSY/ExESBcJDMemZwCtK91Ko/WXe1330ZVLM05lRSpXhP3r4eM7TY68CzkBIf
4+SO8/pUMSuxqH18Wm2Y7qeg6LWFMxrONc3b4BSMVvpNErr0oDpkUOaeN6z0zHu2rKF7tlTy5Rkp
WLS0lSkbn7H5ahuswhNTU5jeqySMze+1R6Ck14myWHx8z37zFnAwNUnx4tvM5frbL6MNPjph8ioP
KTkcmxbEgAviknj1eVrWjppBRHx+n2baBYay9pMlQMxP19tzI0srgjfYqoJf7X3plpPUGBbU3Ycs
qfA/hIA9GlRGO4CXIFkKEW3AnFvbvmzVdWn25lneeePl4Knh2o8Ztnx8L377w8JJkGynmmm8vxeS
zo/TA2nC5QweulbDfN2jjvjkXfh1Nec7zxq5+ToI/d6dlTvHGqqmm8LDhFnN9eIhgE7s4/dIYYBM
Od7lj7/Vb26yNe8bdJt01eAdf3dslpZe8bhW9cHpu9vCQhqaB0yReyHH3TTo8kY03U1n1Khl8z7a
iRYj7qB29bGO1OaT3fSXrgx9GPrFDsdMm6alMXcdX+8tAZxkrL5Zc/CxBpdwZJoa+KIGT9epoQHr
U33NjcsYpBoQfLBxHHDpq5889C9Hg9fP3fwp2MsxFtCdod5999SXCr9zrFvN3DIAvQhw5prjqb/r
1Ryug9qWJLX6ysao0mw9mnFy37T6eOUp2lPmILgfm8vRrJxPGmbWfGB79anYC+b+isGLQIOF88b7
Ax1gigw+VIeDPFRO/LaIbmRdN/3CM3UT7Y5lM5iuq1pkBCKN5qlvJ+WNLEnoWIhoQmA+JnpyVmat
9z0QjQpty0rMU2kFeg1vv6vhzcmEfInJ78RVagyIGpQxyM8bOSX4kRNHvdF8B9D41PTZFflNQl0A
lU32NXNR2BV6iq9WD40riC8A55ixqgruRb/87odJ8IDC07hK0jxiQjnVGQGqlGnjQoVD1Cw00ysv
u17JvmdpJQ6jzbh8MUv6yIlkbBqBfo+CO01tSHu2g9g5ZnSbnVY5QchdqmfsSgyn7nVUfle5CPTH
xlKYUUZxqt3jzsLhraE4uBeOX14Yk9oAwUSXqILCVDnMTjxLJ8gqgofCIZ+EzHUO51CYiF8vHae6
Uup8HOjE4gF3zWBScLMHRXRLSq33ozT4o/i1/7/wof+4EcZ8wvn7EcbsFfqLkDZmYCsiHO7eTDPm
v/pzmmF8sQVpPxTyqiF1m8yff00zjC80EtjeAa+SKUm76F/TDOvLPPhAg+28nJO1V4pqxVC/0Kcz
WQA5f7Cw/9HUa14s//WOouJmtzQ4Lc6HGNrsv5zFmWlTyQRHKmjnZI1SUdWSZTZ5ZbatXtCshgmt
696PjTkAa3bIdve6aLV8FWlWEOifrWR859efR9KE5CvNX9qYrTzvpdaa1EZarxlmwoAyM7PLtsKH
ERVphcxFJ6LyQelqVLbr3Ew7tLg1o3RAA/WkKwkRJrmXAdaQkyYJlwGl+uon3v+4La/HK+8Oueyi
NC5fjkiAhsU8j+DTvzpj+wQFOVaH1yNvIm2YkLi2pXYUN6S2b8Zm7BT4yEFl8Pp77BUG6h4zsct9
RIaDQ/IA3uUL4aPn+exzzUe017/i/HCxzs7DEVWgVJ/v6qvPpemlnqEsP6oymqvjalJbYzhRYqcF
pFH2CQUX6iZtUvG6q4B3DkOvG/jOhRMiCififDbA6z3AU5q+DmydpSGBql6lROdciy5mpLXkVBMG
Bo5Ns8Wi6wkkoD8Oov8Fa8nvg8yoVR7+mfv4t4vSf8O4MzHXDx8vNfVfp3dVHdwlb4brL3/xx0Ij
LPGFDqk5myM0+8di8mNqKqSKpQOaKDsxU1XKs38uM8L4woTB4EmWNhN0bcZf/ZyZvqxNNiGVDhMI
UmeJivyD4frbM6KtGozv5q4/qyDX4oTy9vnsRZpQLoTpZQX9yhWlQIRhf+16QvMCzNSfnBDfvg0/
rqZTgnMeNalK39f7Eqkik5IivbTCOl6nxDj55z2k2VxvTolODfHGEbTw6if5zdLwm2saFBxoGJgM
olaY//urNxDwbaC16RBfdqN1PqBLooM6bIo6BLOQY4zT4mMyOz4p3X5zWxlczYNt/KbsBu9uayfJ
JchFklxqMGO2HeKuZnCuG8U+TkK8wh9/Q8bHb1YZ7iutcEkTXqeycQADvltlOHhD+UtUeemcm5AJ
ycMJ4WU9qsNiJpXW0WMoTdLFblr/q4jOo/bMbs71bIuIizVcBQ2CUFLcOeDWvWUbPNr+o51/G8rr
oN2r3a7pnnVjZ+OvaZas70l0ZdTnMjhObLc0iRIBJONWKfnot7PHP/MB+HNKugK3iGjLOIku8mA1
6o8cqIzua5ABmT2frFupbKZi84KPv9SBfWsXqnFpm9GipigsUZD3xUVDtyLGdWhtw82gbQFvLFkx
Xf3SpluzsUAAMazH82adO4fpTgbLdEZzJkfhrXEd32sFSIX9ZD4kcCNCWbgc0Mp831MZG+mTrd6O
9lfTviux2iHoW2TFhVbelxFgqZxWvPbUed8bk2xeAk3ada3vuhxRM05avbzxpgsPHVawVjFamgiE
h4p0yvHGiuhwEvYVHlcDrkqo2sBxHDgpBZTzRb3PQqwWaMLcHPaI76x5Fv4fdWe23DiWZdlf6R9A
G+bhsTFwJkWRklzyF5jL3YV5nvH1veBZZu2ioiSLh36oqrSsrAyPIAgC9557zt5rB6VbJ3vVx1X5
0uELhfBFkGCxpRXzxWPyT08JJ5HljGaobEbLX//rTajiAKrsYOkXeGPkhOm+aqvN5LuTqIY8CL66
ImFFOeQDmJZJqB6KVu2/uIYP7wUvg8iiQ1mjM0e1bl7GyYAnkky6emnNH+2ECA1f8Ozo5bCodqGn
ff6N/+nTKFRY1pAv8RIq778wPKW2K+Zav6Sd9eiHkNeMhbFHEtBhrMP2i0/7sNCYTBU5bfKJi61u
ifD9+/b6A7CQjhish1FWaEaPlau2xqNR+tt2yIAPArmsOat8/hX/jID/X4HBq8+nmhL/RFVhg6Eq
ff+pE4JMUU1IKKDNyLRoE2a9+Wgt7fDIXJrEMQjdOtRHr0mGDRNRnuUyfEB4fK8PuWk3HVk0WZsU
3khegz7Gl8+v7+aoyfXheKMEknniDHz0S3zn33clkglmSTjsXfPyiLSaX9vAxmtuNPLQFAdhP4y0
Kdkgft6Kg1f6Lvr+kIiE3wkPoWWLHeppW72SuwUVZJUd6720q7bazljT9+9gX1WOddQJVQwd/mBN
lwzfG/nEvS05Oqi01BZ2+kok3djmdC/8Eg7Nrthopa2fILFew528r7+nu2AVrn0PupLhwD6VcSPH
rn/RXj6/G38W4ne/1p+7AbuSIYKmKLcbYFCiYQGLYl3Nx2FylJ+YsSDkF7wCoJVUh07dvnjE7S2f
0z03Am6OL7pEGVeWDUqkfqp8W6ic6loeh338u3jle0DYgu73+XX+6dR8dp03zZM6EAeGdKF1jbfl
QZ3sAR3PtsZBXGyETc4y+kbenPKcnOaVf98/S3f5Ydp1HsZG/5TIqH8c/xhurU2AmfmibMlZmKJV
VGyszitSVyB9MXTL0J2RJKuOOT62oZsTmk57EmF6g63H7U078UACYNnZ+9vhLN2PFzxy6FvLjD/o
cqiPQrfq1tjQie1Sx/2srUB/WsV58n+IxUvbXvLKUfAqPqcnCJgrdVOu4/vyWNzJiVNc6yPcg9UX
923Z12/vG/MxIMW0VojZuNn3E7RSmR/25jV6EnfSnbSd7+JDc8pOEJM2wjf1qbGze5o+mAJxNIHu
11qYO05vrRD3xq0zfMehk+bYGZ1m3NbDGT5AKjg5gQ2Nw9+X1muAcwY2Kg0qoAd50iTXpHNxbJsa
AQrwsaDqeniNmkO81xI3x9qIuh6E0q4qeelW6ffqKuzguHyLv+vfpGN/ylbCmY1HIQH8HgN6ZjIk
sKNrJ9qaerX6bUiug8HGuVFUVyBHMF6DWbZ6fHseAz7k1vHx87v4R6308S5StSCbYCR920ecYmoc
oHnm1T/6x+ip2ynb8NF3EEEfgFuJI1l6NumKYYNhBrGTnR31bbdK9/meHCXXui+2o4ftAS28LX+j
95Qei83nl/gfQ/Pf18g5mN4Z+lYLfQAH4pt1lxyKseIwPt2n5jrK1oW0iy3bXELH4cWlMuv/PuFc
3mBHDbZBsCujbWrc6/19nG9Fa6cP+6Z8Ua1Hs901jUcMIFmTsCsmfxNHTvWzNFeLL6HYtW/TXei7
Qm0r9xy+cdPJQAd+JST3/AjO5Zuse13xGEzPZn0n4e5i50HYjvEfVxTj087TDLhwdiGt6sKN5Cvx
5k3lThCE4hMc9Tp1/WhNJFAUbFoDATw3WOK1s5S7tNj14qORSfi/TnNyLKs1x+dlNW7uohj2Wn5q
Yd11huXK+aOunCwmWZXbd7+5eDwBhujFF3yz3Su6Q0W/Jt0+lldFct+TzDW9LgmKer7J58ZlsmuT
OEGUDXUIOIcUyK3KxagFsS81lSCndpJ0WSMJDeERzTGoivG8aRf8NAoeYPyhRNfykI0XIzz33bEx
wZybTxFmb1CCGVAHlHmfPwK3xQWtIyQby6uuAAIxsc+/29igVjf6PIfiJVdpAg5jvPX1SfEqfKvO
XBlf7BwfPk2jeaCTT81pkE31trgAg6vq+EjqS2Cav5qa0g1aekxeC4PDsPxqvnXTtkbeS/sJ8YIJ
pkYmc1tcBhh/lYp4zvUGGU5wjfWMkBupmt0oR9+jq0udvwuJUnYiY5v3vXII8CIkQ+Cqc1BvrNLY
1YXif3Gz/+GCmGOIHFQXbQpelWW69NcFCZhDIsit4kUy/W/1EGorCkeQr/ohUDogbIG/bhU2VYG4
tEQ4RZVxr+kFDdhAvF8Sdf/lQZYKj7IGuSlVF4rL2wY6a9MYZDjdLj6mJHUGlggaAO0F+KlZEtw5
K3x76fB9sS8vi8q7RQdxPiJbQ0JsxSD1tps0RkprmEUnEr5RAvZLGtHppaCBMMKT9/njfVvNappO
kUKVwhiVG2/cPN5CkBKOUWQE9FWtgBHda0eDPv+MaMdMvitKrLuJpH6xf1Iqf/iGtMt0/pfvycfe
ClnHWi6VuiwJmk12henA/g/VXxYU26Q4zSkBhpvOOhnBj5wBhdITGjezKIgnXMQaxNKyeNGqB7W9
+OVTLp7HcZ+P16l8mprXCtpbOF5DkCrta6Tv1fZAtZzk+2TemNMmr47TvCnBs6heDKVIYpIRqZnz
nBlui9cy3hrVJiFpGcaCLZl3c+1FYFwZPZT3RsRbf867o0ZGkghbkwVcFU7VvFEnaJFvwLedmaCs
hsx0X1iBFI/VZwTpnXUxiqfK4CS0MbgQ804IVrLyMy2eyAkpiI8KXKDK7HG9cZ+KWzjkNTT+/M0i
E7FuDrp1Z5JeXWbEwKxFXHR9umPlJ7KFeDEzfpTnkxxeOGEbuuvznSLuorAjdMrv1lr/QypOuXIf
VQ8px1u93UG/CAfiISe8vFTNbLQ1NjCmGZ1bZqZXmz42b5hEq+5nWAiOmf+QJO4pI+MQGxgjNDS4
OJSIMG3u84nDzqZmBK1tS9OTVbJDt7rx0HcPIX80wnBVK9dmQvHz1IGzVDzSDuhRRD4H52WtbkpP
geeq/SsF77KuLRMvmE001DVmcze7dhXlQ2BovnoJCWvhwE5gMsElBC8XSglCCBsA5nTji7f2QzUN
9EvjnaVvLhJqTbXwfvEK52DoxlxULrP+C1FPVs9OMWPrxbRf7JPqrRFOGEnVkc00uFfaXaDs/Hwt
+Ue1emrhXAhuM74I5io1jtl4lLMTFBA70e5NjgLa/SR9h/ygQkemn0DRWCPC8iC2Q6GesBdivFaW
yL5pVxWr3nL7nWwcoLorj1R1xEOBESKMD/4dtmmi7rVg1SvkYWOVdBoTtyIUZHEHZXlsfgc5Slny
Hbzil6+vRe6duLNICjueZmT/w10YPzOaszUCR6qIZJHuMKv3JcBqo36CcYBgMyJdhvBs5gfRFyIb
jBQflg6MKRKTbg7DUGj0mzOLCTsXJ6EiX2A2Yr2nWugP6VY7+x6JKW89Oe1HxnD1M8pmqXN8FIbY
0Sbd7v17cd6NcNJXwGOd0TiW4SFVX5f/JyDzOMqefN3JejfN7bl0ZcUmAMeiYr9Op2LexcYxzI93
Bb22xBEx2mmquiUl0Vam3yRVe4ny3JHBQ/h7Zx6KcZtJYI57eB3frejHFB8tej4WroH1FF3DyJPH
jfBanqXmCP1XCvZB7+b6E7GZfdc7ZlDZ8vQjUO+VEvRSc1QJM9TvSpgc1AGilDkZ7IKyvpumH2Z3
sHC/tsZFiIBxICh1i8rx2wuA86gnRa3b5TjgyfHFxQpRGQk9Q6MseGi0wvO7V9gAbrwY6usH0ZqW
WzZxHuySzTLurY8yh+slyx3pEBmFCcJDsgOepEMnHytlLQ+2Lp7U6FL/GNxAOg+pU86dbQpHoI52
UN1p/snHxhn1aw2SJmtbeJS7cRO1PQZC7ZDX50Z7kgI0WgHH8fKuar0fGiwtrXstxoWwH21Dpj3m
WNnl+BpLbmb8FhlMg89l8hSupGKdg1gne9dof0rEXmY+6/oKg/xyFCKJZQK4poOf7ZPJFtQHOKj+
RDa1W3b09TCzBsrEEPu1TH9pygMj8d4VxrWWrLuImnlDXE1gshdQ5q/A6T7yY67z70/yKzGihGxn
/koU3fgiPHaiK/0CfQYVNa1WyuBZEEdA6o7HJFyzH/T37YlxlQnDgrfcZaNJ1+F2ile+sS5EcMkZ
lJ8dZpbysU32tFVXQB9mVPlsPLYSbEX3UKbrAc8bCHUvaI5RR1jxSt9YbuOxPoQvgHiL78HeWhWn
5IdwBhWWSXZ/Ie5yC+ya7vBdRy9V3xr0XS7h9wADumCD5bkSr9vfTyRBqSDCyn38DQau70xYaFz1
W/7Fme9GC72szAi2gEwgf0TDrfzJ+/irwCuo5bPEyuVLXMcmsbQl0hAgtBwQMZMqauR2EixSMYdB
ACbCIwUBSrW1T3UaO1Gln0JVeoQTe2jE5Is9471Yhyujf4ipBp27BHTLkG9KT6uqs0jwu/ESh0DC
A9QBbpL30b+tKPnqCqcIY9HzQsm92SOUNvIrEzT9hRg0us9a9ySG4hnsDYf8+UeL6nMgh/HzGk8y
5ds1k14lTUuSlJY7zwzh/c6ETkSQAbxKF0DG0eyIBrE75FyQOsZKAJnapf89Kp4ubXL5tESq8JzO
TylrLF34cmv+liL3leWnBMhTIG/ZG9IlIFFlFF6MqnLG/hRprBn7Kfzd6ed5+C1lz0YDNvy1785V
fC4QZPVvs7kyFbpYjlQD2bcrwWbSkMRuB428sSW68LZRrXgG4nCVT049OZD3CyqpeBfV29xwx8GV
OweTMW/MELHy2kwewnRn0lZekVC6QW157TYUIveNx2HSoV/o0rpaS6vJqbx+1XjBybz3vxdv/mPy
Vj4XkPWKPXMU/hxTo1Xl6V7/knzLXqWXai9t5e/TvcD/1c6DT1CMTdiWyCkUVXLhkj47S6tkvvTC
Zsq3inEYh/t8bSqbMnvtk59TdhzlvdivhP4oxiSDbQXgQmSE2FG56bVrXB3E4jlz8+rACz7LZNTs
pGRv0cQJiKne5OTXJ+sRDEfI8cYmcIN/7y/iQ/WS4Nx5mWhzF45Bv1NiZWMJhHViGy/R6+cPDwfd
jw8PCE5RwUhDUfXhNDK1iJnNtJsvoeQqAKr0TRwfVNKZx5VveRSV/Peqvmj8GcGhznF4sNXvFsmQ
qteXD7nx2hUnevHmfAR1QZdRldY40svQC0GwgHzh+AYTv3SaS/oiPJdAHE440x2aoSyC+rX1vUFC
eOnJd/51etZTJ5lWJFxr9+pz/yS9hZf8CWahch8cyg0XtKuO4SrhH2B9TyFYok47+HfdyvC4xm3+
VP7Qnvo12X25LWhOcmW5f0PCZvDAkeylu5HkdqUdcYGb8M7YpKUt/sghl230bVnbtfSg3+mrchd+
h4QE+zH1iAJ9oxPIxolk8wUiHJd2VI7krjvgX9fJWnebVXAAo+kGjriqPU4wwg/09A0vFIyZ7/Ra
xKt/8B9EjHbcu1/iL3kbrGFSKGiXiEM+FrvhpGz6jf6rYbX2ipX8Kn+L9xMeoPuc1udDRbjjM+9U
Xnrx7OLRHKadRg9V8uZ8IzKz6n+Vxj2o+0m5huW81saDRT40MSmAIVV72RRy27iIL/m35Ki/dAOJ
JHZwzB6ryuZfBsG4JS44Vxc2gBugqBOc0uhOSBJeQdazNwwbq9n3wt7sj8Ug0q17bqbdQA+T9f21
3xhr4t8IYUsibwjXkeL29wm8kcfhl/a7P8otUwy75p9k2tkCc0HbwmuzgXiQBqhUV2WybrS13J6S
9CiaK0N1+cNF4uQkH/5G7pwDzoqdMSYV2BW7la/tfADt8V6RVpq08pWtJK1MYnGGe1SvdbDRuzc1
op66KoyI+01UrRv1WPiO0twNHE1ir8V+UKFetc1yXRRuO7DU2TOPC4HuqcsQEcaPxfiOSeQXp4iP
LRAdmZIk021CgYMe6Ka+JUUyMw3wc5esM6DIDrzhfkSWTdIz7wgTY9cmF6k+6DIkjsIztUx2ofEL
TiZqtHiV5Isd+0NHisth2wBtLWPsZuD1fuuAtjsWAylBFzyYuQWlSyuZsBaMNUbzi33qP+7Dd40P
bAkylYGFlEahNXDTjRBTX+kTqZwvo5ttql13Gg/Dk+zFK2AkZ16NBfwlQXfcdeMDKYy17KEoLB7l
s/pArIZ5pkse9+cYLikdc4HzCCdhxLDkSTtytDZJt/85P06i7Wg/cO8qmg17iNCalLhLc9XwbJ9l
w8vau7Rxht4zyLBq3S72xsKtOZaRFXSO35YX/W566XqSCh8C9TT1Hm4D8Tydyz3wrU2wzQ6tN++C
dQReNVkLXrufzqqbrOmtfuPP3bG8P5EifihP8mpgXVJOKgrH+GTwSPpuE3vkz/j1borWbXKc2/OY
HCHngWJSCQJx6Piq1bIc4nAmm2RRNLHlSI5q8Ns4w1l4XNbGo3jm8oPvBWX4o3hmviY+K28Ca2S6
p08M9tJ/mWeXOQwHItYY/axcdFd3CwdE1mo+UN+usBG4siuv5rcaApllC485/H+HLGauN3kceO9M
u/rNjV6Wms28A0h5IYgmeigeOAoJu/I+hf73u8+XXdP6ZZ0HwQF6IxBmVtnNa8+ixSgJAI9sd28A
Lo/VXfRM22RnnrqdtdEv8e+A/XnYEbf+oP2cdvIxebUARLBinZdABNUWxl38iHBTtkALcoS2W2mv
EfOrObNOxvp94+/N5jRYrkBY6y7tN9N4GPv7rj1H6jFQV1G96nRXUNySkDiTRYflwU2FNTFJluIK
HRkO6yhcEexGF0MtHf07DWsdAVbsEtWoxTwtdvINC9uiLIDl6U3tuQQuL5NqsJKni6wek8YJdafh
e+cHoTum7Z3Q+k6iHa3oqQx2ZLN/JZP7h3eWSQUiJBw+Bjr8GwWAicFjwePPl3nOyjtBifJ9DzSJ
VJwR1l+rTf96jcBOLMH8XjR16Bhvitq4gP9ChnNy8WkoOy1ZtNjSq10hJr8mU9C/ahJ/6ADQ3KHm
wFKMrZB14maVgB6pECdgJpe48UvSFbJXTc67s2Ik5DK1P8mK9aOJU1LYkmWK8MEISXVK85wtFduc
02YyvaeGUf0krIkFgvZjde3KCpqfn5dOtz8Dd55u0NJdF1GL4oZ5v3SSPyrGbZxFl3Imk0eoOx5T
HWMbhx0HMHu3/fzj/jg3/149l8+DbMdMcpFBGH9OAX+drRKQPXOJAQK06zzs04q45hgSK0ylxo2i
+ScRH5U3xUrkkZ7KoCU0jRWtYaKm1bTeE4tBP9RQa1uIIa7rlgChViuNA6TEL/a4P9bvd1eKS0pC
nK6yq3BvtJs708Ak8pNama/y947PI98Wht2DcKeutau/NneZV9wzLw2vwa74rXxjqWcoGn2HywrL
nHqljlZ6fFaLVUYBlrOaeFJ3ymi4ROSBrXCWUZJoUEBp/UgR+/+1U09qv7EuWbwPpD2ORq3aU+VV
qROT5QzVXVtZptPPnmZCBUu3uEW6miJixegTrrmgulV2xMyVmPeCfxko92MvqgBOLFXLtOc/KoId
vRKUew9ovDLsHuUBLFnUCjDHGaJQLlHLsR99Q36/pL4bTgQ0jVA4ikDNKYcvbvEf0cvtLQZWwViH
/1koKe8fvgSMM+3XVLzOZX2A6p+Akh81shPZKIGFynAb9R99zv5ZJlRXmXinSv5bbCXFlqHI+fNH
8/aNRVW82KcQTKsK8AzxpqbhKBzqvLL5VZYjiSlOeqeq5Ar60U9J7qhaH6e+2MTD+JUNePnnvr8J
fC6cGBYnbCrgsd/fhFwpM0tvovzaW8KqhW1GFyme7Uj3F/orUEEDfe7nX/XDS89XRVBO5UYngbSJ
mzaCoEptIylVdo2LuPdqYz8pus8hj2o+JvjpX3/Y8iIhAUd/Q/rDzcI7BnCUS03jvsbVcxTmFNiK
+Rtg8+OURl9VprcNEv7xNBGQNlAOLtvKTSWIxFmkuR0MV39OaLnlDbW2zMjm86/0Z7O4+c0w0uCg
XPzbqMduHtxYVcZGgpdzNY803Wi92uNDGJPYZ4szrz9Fn2Ny6I02ZnrWGvjHnka9g6A1f+yibZHv
4/AiWHfluC81L/bXhaURcrBKNSLV3BK8xugO1UmpH8hOSgNXataj4FrqpkncNlpp/r6VPIODorUP
VG9SvXreWL5naYyoXemN4yRT65FSqXX0wI0esgfpyRghNHpK5JQnai/+evqU9La45J97UuUEVJ+9
07UAv905PRWK10abMTvFBnaw5RA/B8Q8Oz3SG2LCFC8w1vG+zTaivyZftT/m6/9KmPlvzaK3Uz9+
ykUvpyA+RguGUu/9e6GKQhZGMF/BrMyOpfd3zPhsKIaAFlvwz1pxF9LO//yHvXFqwZ6XMFIyZ+Yx
Wh7WW/QICIkhTzVdvDK9iTkGju6UGaEHRBptV9+oLnYzWkL9uAHxEngY3L8aL3/82nCjcOcSWUnY
i/FnW/prgxSDOQgHbcyvqaA+pREoS6wCvhNXeeXhJ5DduHjrDHLoPv/mH5cElmD0mDgXMKBgNXl/
t5tuSuqoL+vrpNfNrjXXAlo8DQ5sJuEJ+/yz/uEuL3Rb7I94JdBC3zYYhVbs/AGb03UazGslSpsm
T0niqN7C4VwIOZ5QiVis2WKElJbFF4XgP3w6ylMFKhwqwMXffrP6Fez3AFGm+irkosXMYnb7PDgq
nVa5WhQdJ8JY45gh4OLCC54//+ofbzOpCdjZoWyARmLpfX+bZeLsg97MazI/GvJmoAGbIphegAL2
aDVfrlP8094vU3wabbEFiYXk/LaRbQ1ijcRPa65IK9rNwhJutyPMb7uT9SfQz2Cg83JiwEwUyuff
84MWFAk433JBoxBWhDZFfv9FYes2hlAyAcuyCZFbLT6E6KHz7gpedp/X0Pt7mZH0iKXNttgQgKhX
pqeSuGoFSDBLmPTtLK6MQdWvDXP2Ly7vw2ZPe9+EKsDCwpPI6/b+8uIyFRDjBuJlqlrTCcbpLeyr
ZqUXJaa7hOk+xYCBdJ1RpgWQlXM1h2g40W0EA1hTM3VFhF7hYS1MnFK5yBrc5TpD8VbGX1zqhycG
uapFcU5sFFgv9fZK+5wwYwLFyqtVot+eGyYmBNbji5aTn2GFouzzO/NhA1002bAJeEAlwCHyzTpg
NR1Oy8AorpMxKkjK0a2kfpd+8Q5qywb57smUl5gMDCcKgwCUuDeL+6DVStGQU3itEKuR3GPJL4o0
XppwBi4RFQddRa0WTDNDYLUq97rGdVhCqhzHTr/zxcA6F74FIX1G3jPCau9JBjyVWqTsE4megj4/
qyag0LyO9TsrxGvezR3xvvJPkto5VPivhOCSDa7RTq1pCsvpeLIqjW53bhEVXU+oDUQKFfJ2d0Li
Fxcry91YafkB5lldl4bYgIeBNtKa/f1seKkvWxdkBZPWFmejaqdTG31Rnn48OXHLFvcwBh6OsTDU
3z+yTQTUoYPQe51bLKmByUi4Fyvi3VOpcETSR90obn0IqcmZxfwBJ+Fgt6L1W2zFYyL7njKq/TdV
thyw9MwcZELnVKTBX5RG8m0nHmMRMqTFlEcdRoTZzYtfyeTWEXIXXclCBcA09Mqd1JIxFvQtRIs/
bGS/QE1AuCwDcqSnbbdpYE04PoxEp6YRcA7yl6xMs91sRYfM6NttonbrKG2agyoE+9aX5M3nD/2H
PZdHECcApn/kGJCybkpwpctrIdSGflF0WWuFh+LAbM0ORKTrpjUURFCMX2EA/ukzWSCXegN3J4vk
+59zkDUUumZfX+S4/Tmnze8sTL+lfrLFDM0myNwLHP0Xpbh0402kvkG5x67LX1gapawo7z81UZRa
1tN2JJjSVfKjrl4Nq8OZ85TndlB3MHKeteyID6mtdpmOZgdtZmRzVzijEi5YVWRggy3BzzNljogn
A5i0q3BSa0giMfyZHGakGPKrAVk+f9VHMieVfU3DD++P3N/1MnEe6oY46Sm7yOOpR91TJht/OhNo
aUwezHa0OL311KSV05ePmfQ6VF7D+K7TtqpFnssbst80pDNISBYd9Ux91IuN+S3X3SF/hqg/YLSR
bFRSzVkzvW5iEobghzGp7umdY8Wx3Y1vQnlJ6I7Dls7HbWIcVf3OqB99+nf6NzUFvZ7cBVxwfYH7
2xerkoirkU7saSrdybSFF1ZdBl4RyVrGCh44r1NWeUmOuYLtHCHkmlSJz5/Qj7uAxQEUWolI250a
7Wa9TEW8750us0IqCsqJkeamH50CZLXF0H8FqWEN/rA883G8CWCAIMHzH98/JpGWZWDm1eHSqatB
vi8wys53sOkBmFeO1nhaSqNAezbMH1Z59PkRC/8ats9ht2uUF0X9Lam/x4EWV3kOyt+pcAx93PGe
mnybuzWat67Y+yIzmEfJfJymzlbjb0EvO21nEX6iryLGZEQQtj4TDUQVPZqRIdn63QVaeyGvA/N5
ScKeyl9yUzuzQv+CX6jposVOb7fQQqTxm+XvppAENtw8g645U05fnU7K2JAuHQqeMpBH4QwI6NSh
o3Uy0JSjsZy07tQjj2CWZhX4GUhcazHJ+3hiCSC1O+gMgvJb0n5FQmnn0tl6HjlM1fi+BIT8Od2C
4LkqyH7h0if62TV/VcbCNPjkf+tPqGJskSAHIprdOGHA3b9o37EODPTiazt+6hErkdxg3tflJU5+
kSdlJzK473FrhqltBQ9WcB/VL4V+EVHMhM+EvVj6vrI46WIoQuiWxRefi1GtrVWsu/IF+RQy5tFN
FdQTPLHdmggRE106nehqa8r2/FSw5zl+CFPboc/CHK17lN+k6xi6TMAlFXFXcpBxKqgOEPAs9Lry
XrhnKojDez8SMIEal5wgR629gRWhtVVkHPRrUK8RlIeSj01SdBPzdZCfBMsrAo9ZEFT4fnC7hNw2
pwpdvVsb8SbN1xZnY39HkI0xfLcaWpJb2dhWULvr1bC48YjUG4VD/Oe/Hqe7tkaEjj+uGb+RIMM8
7qUrXkbmuKhwh9A1noZfJAQyziMzEHMhA9paJiF456dOLu+C9jkwt+n83eh/zDyZJuYVk3JjmVUT
Uw6nv+Q5YSpqreFjKKZrjnv08CyF/CvvD7VwTVBGJVvOZCP+7hThwCHrvLg8kfhi581rssyTRztp
trl0r3LxQvmrl+779OqP15hhY6MRFrE36y2Z6owKH/PwmPsnRSLrZR1mOzVYQ0JKul2c7qpuOd4r
8wZ1ZD7fSflel9xcXWXaZRq+YeRT+scuXWXbrribzPWorsrooU6wBl6k7twx+Pe/ybwe87jVLM8y
DwjZM20j5xtI7CEyqJ3OQLL4otH0h6T0vs7DFsw2t6jg4G/fCuH6vGiLCM/7ZWYAGKEtTcFiGHk7
rSZJvMZxOmznSh/u1LZS7QZgRT6SpuFbfrgORbooVQc+NkpGoizkBVyRUP4avdI6hp6hYyBQZNbt
zuofzDh/aP1lfgt1ICWKdygWIViOWKvNwnFdjQEdmL4UV33DNgX2I4F68c1qFQmcPplWGeIFhSOI
XrVOlOroPedinfRIsz5fyT8eP6mJcBwu58CFy/lHffTXAV8otSaWQiG9yr44nPWwd/HluwTTERPQ
kzyBld4TzeAV4hmpU2LQfXX6Xiqwd78JF7D4Axfv43L6vmleaZ3UG7OmpVcOb+ohKM90A6ZV2apv
UYN0sG27DnMPzeF6GgcnT+ZfmMaZOZU86J/fiw+tz+VKICHJjH+gFv/pD/91K4Y5Da007rPrnIov
gTazd0+cuApK3bVOujchS/+6PF0+UgcrhoRf4/h3cwCH/J82s6zS+myG1jWLfHDaxPiplJZ5ztQA
40Qnb/U6z9DDNj6RIvVdPcoPCpvhrjInFH169hjINX+bOZEApea905LXZsm/jZFNC/fz+MVd+qPq
ev+D4TIwqU4p+tGk3ZbU0exHCZH0CTI4no9eysN1P4rkp/pd70pDRLJW2s+2DBjQJUhkHVtZcG6R
WASMGztCxlZqYEnrSRS7tdyptlY15FF3gbQK/EZfaXlhrU1j8cBkMWKMpm3WjVTqm4mgEiKcop+g
VZvDRPjqMMniF99uqVxuvxyWTH4SyMLLgfx9qdGQP+QD30uuMqYKezCbh0mMN58/Z3/ihT/7kJtf
3Q/A9suJj5CmIekqmo1sFUl1iY6Gf1NNHH9GIK90PaUVm+qRpzfWc9XdkVVXrmJDrFdkYDjSIN+N
Jv6goUfyxdTJEZEyuHM8oXNF5euPeJcyXcXcJ5ibUg2wJZSCsbJcfl3lq1L+41u8NNNlulhEeCNZ
vHmLSRHUwwXbc9FbhE1kv88e2HiaA2YAoLHk0KJTF3TBQRuX9i4p8dhqTR2B1mB+8RPehBBzqmCM
sMQQy+oywuCU+v43bC3VnzgmCZcOnJrWKv26armLwqxuC03GpCCX02pGlacmmiNLk3JH3hNFAj4J
L9AowjRS7dax8ZWQ8R8vDNAg2kFedwVIxfsLy8shj9O6Fi6VNcFZCYaLMldb6oPUZW3D/Ju3L33n
u6PPb5iFwl6kj+AYEyqpXhgbRxHCa5GNz188jh/OyNwvjsa8yfxuHOZvzn5110fxFJTBNfVNYvg4
z+pKt/ZTc9jPwB9136rdkgBRZ1RHEnb4U4QDlfpe0yQycfZjcVCYkqpiLmyCps2oFfS33AqnFalv
oOzwRfy54P8P0JX/aQAng92AzhrtFDrtnInFZUP47ykr/+d1+h39TXH6x7//P7CVZRn/D1xFNv43
vzaUlOUXN9h2WOP+K5FCEv8TarJggpgA/nGB/BdchRQL5vJYnpYz+3+gUP8CrnIjaga9h1WNvQNM
C1wotMM368UYaP4glO33KR9L3VP7VK9qp8FdTdbjmODzctRCz8tt2Pi+XStTvVMqSUXHmmRlbV4a
MhdTqsy6T8v6e9GQcuujb01qwyUYSJwCtyLV3fj57x+8/2mPFC/1Z4/QQx3l0a8fv/7X9L8eitcf
QfH34/Tn7/0vKBhEHoazLBSL1gz/2/+l7cx27EbS7fwqfoEwOA+AYeDsMXPnrFSmUrohpJLE4Bgk
I0hG8G38LH4xf7tP93FXHRhtX7ivulAl5bDJiH9Y61sxM4G/R5wkYHyY6vOhoL7DjHgdn/7jgfJ5
bCjsrmMeqI5Mef6D1sOzdt0EMNSj/PFZgUT/L7SeP9/brMe4s6ke+YuiqxLurxMJL01LO5YxUZDr
Op+XRYdH2LH/EmRxvTr+983Npo2KB1E4Dy721tD7KzB3WitfJBZJoyjq4nMVzhJTul4Qw2brhKOA
WChB9rsYk4Pnakv5slSNt/ONtU8uZs1z2ooYVXQyeIs+JptK9MlVM/lpYWIqgsq8wN4PYTQ/dQtB
HeRbZvZH1BXmsopQNOfSduZ90xFGhgAsMjCAMXDIgFsfxEw8TM+Ti8ryDv9tgUwsduELwHTWOnM7
TwjR0e9cY+AFSj7tlTUTo5bFwW2dQpGuQ412mEKbOVg25skxh8YgzjZxvJljEfX38BgbrPB9T0Or
tkImuzzix9t7a779XtMVTHVQl+qpEbJ6rxjm1nucwPP7GLRMNCYyTtkEi97dz21aM53WU3Qb1M12
cWuFEDfpAtQkwxZflbljS9BsVrGsoxOVi93HjcJxwfAloOSM+s/dlm3ioHAFP2J3QRE2rrF8GSKB
zYeNSXECNo6NjNkU1xUJfxkaBvo1Et1EEzySfBT8aMosbPZdYrOf//QKPf/78/DPzLW/PIwJ7wJi
MtQ6cPKgK4d/ueebzpqAMErIAZvOb7TdINESJvavaq7rGfmnh/H6ZdCGEDzIGI7Uhj+XE64vMpOT
77p3ul9vmyr9pBf/OuaI9F0WojmsiqK482s173ltIbsUdfUvvgde+v/0LSBv56bP/ob7/Uu5XNZD
YfNuEPs0lvqBIMLwptKoRLYIUslcJf+qRbv+5v76I3PI8IPzKnKo/OXrGZQOTeQBPCGvddhHW2wO
rdHMuvrU/xeN6d+0Zn/5WqB2+TqYE/kd/9XdMpLEUWnSmJnF9ZU4j0GlPwSptewNpDBmF4Z9zBxB
ERG8S2L9rErP+8WGqmpOYVuH93ZrZLa3vVqexoXv+1xsucl3UUgoplkN+8ciLMfqAOKHMCCXYO6x
66buBoDcL7LP04c6UdO/7+/+f9ROy6/JzNMvKG6D/i80Zj+/m0r1/+1PMLr//ud/1P/+z+UvdU1a
+9M/HHuiTN3L/Gtyn35pYif/UT1c/8v/23/59+y2z24gu+0PNffm+reVfFv/fG2xMvmn9/X69/8p
8+3fevM//8dkuPX+0x/6O5fuOoP4R3zX9f//I6+LO5AhNHcgKDHKZB6O/7jNRBb/V6Yn/jWN7bqz
zPl3//gJ/35i8Mv5P6pN/Otl8qdnnZuMiQxc9pyVdcRb/lfWx+C8JhhqwJI7ObtWT0F3aa74w8zv
8MFOReDbDJ7ssHZdt5jfQ6rpYp6LiPP9JRHQutIRk9zUMRwoOPmi4KiaMtTiIZTlYN2+zfK5Hi+p
q7eoePQqqnsQM2Uhuc3Yn5jwPNHHR/ZVR3FUi+Mmxtkulz5M+k4+QoR05bqL+okdxBTN0DGmVZjo
SRnr24eB4OCrPsaT/k0tJzf99LRZuqProtz9YaKF85iQY9cd64Ww+iOz7Ck4D7YFEHDpySYnItsU
WiB1Jio8g4TEmhs9riNgtUFQndTrOBCrGhoPX3bnN6c5j7f7tlzGBpD8rKuLrlqiqoFjVKP6Q9uw
M1/I7QBdBBb6oNZ2TuWhpouWD4VW+fql0XjL/ayE1yBX8hiW0uUjlkExDLiA4+GNr9B/z/NxeLQI
QVnVYofv9klQsPOJi9RdtL+ha+9Zr4FMAjD9s83DESl7J5NnzcXP1thpxRA12lhGkmOdLR8mb8db
2EjXSUcSfW/MxGKrconkmAmrBPmWxzzElsLbz4h735dlAUhecXK5dD9Bl3A3/LLMvrEmBODltavc
N8skdsW6REhn5KS+rJ10BzPDSielskvvLIBhDC5buunTqruC7k71p4IJEwFDVObupo61AUUv2FAG
r5Pk+XnX2ybq31CxSmn3uCfgR9mySp9EK+213BbpuJ/QuTCvqmocAK4Ly/xuyoKx+eHNVzqG4XIC
qNjduDYu7xBcMAiwSf66zF4Lr0A6FPBIYdIDqlvxNK9xddDBdS7tMNtkTuSAPtfmeXPrhOunkd23
bFzkyaoAVJJfSo9rR2GK8kTM7MYS+nFdBk6MV8kXPTWpC28tddCXQI+sCLbEMbAv6BPeukyvz3Q9
7BbjYas+b5Nd5r0YJmN/9/6AAi4OWWy99HFKqE6gVv00upCP8ygCN0KACPu1kMdeakLWXBlkBxPa
bt/6ofHv/akT2La6qXpYuhZbfUL4onfXN/wVd9WUTqwCpSgFex2p8xa4k2gzMxy7aua7RAWl3sF1
9Mt3yKZIIKS33RSrizF0COlvrA7WIvjFGwy+u7fFpeOjE/eSIZa+iRyRujwTush2Nqin9y7tEvls
ZWMPhJyHR52yUdCt2YbjOETLrzVW4Zd8q7qbIDbiY2F7D6aq2GiulkW1DybYWpQfQGILDmefyfgM
1XbzoG3Mc4ANIM03/USiesQnL3uqvmCmcryS1YyFz5XG9WFdkZod83mdydIt+nJDy1ezOuoravaZ
XLybbV2H42IrcnqLGTHQQzT4pffCvBAHI3TatPwD4OP0pQ3rdrjL1JjZmxLEbnNyIhXNcZZViMmR
bPqbNeiVD01fBMW9jar2Ycmy6pO/WvVlXEr1ZlywfnENxiRKw9g7cEiU+3AKoDD0pZLkNzuFdOPY
q3g6+o1XYPu30XlLmvJ5aYmGOZezxuZdZyUaODHg1phrgZsd0ewDwn8kj0udTw96yRdilBX/262D
YbGXShaladiFEM5qlz6mUcnIfSoSFJzzkj6gQGczFnVZr85LEI7zbnYpWOGZ8N5dNk/Zvi9arJle
07WHRkXByQyiD75N0bbkR3RWYjj6irNjv2gxPC3LZqK97tPtKDrLlqIp14bjnrsUp/qCVX8dl/i9
yDi+d0G/LfpQOwdQyY6BfuiFT/SztYWNvwbsuJ63AUj5oUAy7faxsj67oNYsxb0obPeKtwHG1sRW
SaWoYlotbHjw2tj/JEcZPfWiLN77ohvF760zWXOgRErMzo1dmfSct247ysC1BQ7bpgj23YaMhYaj
q+xcHvqFzuNdd2E17iOXe+PzSKICjrt60kQFrIFZX4Cd1gm7JIZ4uqribxvjyGHP18Bl51291Ccm
y+NNL+0AM6Tk4wt7H3hLvJC9s28iEeY7hFWTdTve+IqRphV3Wzj0zdeC8+lC0DES9rxQiFgHr1Av
SUya2B4kjjksnvNeVIZKd9/OcfSSk9kbYIlz5VfyiNe3sWA9RbTP2G6/tPbjD+xpDmdPYD0+5hZa
yfVlKps8606a1xNfXyaDDBoaD8muNrp+GmLSjI8Et8iHco4gbIpkWfPjEqRmOLAn6sObfGxJANIq
vUoAqgkoFH/SqB9jQo939kzH7Rs0dUno5zSgd1w8i6E+nBmO5vy7AXtsH0ucSoFfc73rGLaLv6tL
uNv553xkaO/LckGSMKUR2PrAkFHX6yzAMzJ4U8FkPvQAQKCyX5+ySmX9oWgRUp4sdTLf0cwZz3DH
yHnHhLBbOflC6Dm+NHAIPG87zYYjIqC7ImU+Grt5n3o1nK6o8ZdLprUN+F2JBHrY7El24oHpvB8r
qPwGCUXHBb0vWlm4E3e8/2w7T7Tcu2W6PlEzOY4/SALrZvhtlW1FzVPTwX1fuoE1D5HsLFU2v8uF
2pHX7t+EPROU/ZI3/G4aLsJ+X/VWtG85iSL2OApv1lTzRQ2AJwAzAjC7eSR9qs2I93aMAXwJbJ+I
8gpBhi/rEkpZyi/hzJWLvXkMVbf3RRShKlF8THlbktFemJjpdBNIPV1Gxq/mdogZy+7G2EZ/9P6G
HbNM82lQe7Ksl09z062YPL28eWbsujFLQEeJJNgLVbxTWRu8BHLAMRHPOSe336NvCHjP/b2OuGnf
isZ5n0kI4Fuba7hrHkHq2T5t2/4T25bs27q04isWmKu2YmHU8SQ5qvDxGkxxQ1fX2c6QdwefIwiW
53HdOi7jZg3TPQietPrSlLL80VVFlIDYQNq0d01RRvezCOb+jh4eW+wyTTH31OglM7ICEf7kb8ox
pNmq/5SpeLRnm5ZUJWzvog+1Tp637BrPjPVh8BBIH+PA2+whM6G7NcKL+2OlN9fsJUOcZFfl67Dt
RL7VsEC45b4Nc1oHUIJKK06rJ2z3iQ0uCYRJl9n1dWOZ9nOrKvfh/J4Tsl+smU8NnK+SeAYGpLtp
yBNIbcwbzlr6g31zCN2Go463nMeXpIUc+wwZ9ad6nfJ7PmKDYEQ0yc3ES/WyiSH4bpNhKGCNMAFm
86UYzUQITvn+xNy0hxj8qNhNcwQuCR0tRzjCzyU5ZhKBJHVunQ6XKbEdwVNdlqu7yRtDMZ5DxICg
XWai/9S5HYIVB3adrJ/dHDU/daoZFKQwpg9a60Vg7pIZdI0oGCjBVwPZOiCx59LbqKkOjef1IHH6
GhsRSx8vfHQb+4Bdq5FDYgTLpgfVliS39flS6AfjR+r7PDUJNQg/Pnw9Pygx9E+leY57KYuLiQfv
7FpTfJp4euIzJPx0+D6artrKQzdn/VEkHOafbDJv40u7JRuH5GYb2I9LcJ1G4XkM47dxWzVDpniS
dzou4cAvSeu6c5hb6+H/7DC7yjRbf0DUj/2LhR6OBHbsMX3PaslhaeaYWthYBvcxJReex5p4K+SZ
NPFHf10wfYl6TMb9alYgJky+sJ+UZRw1R2e96sYtbW4vTNTWcxGyccNTWXQNXEm7bJ+M1bbG0Lhl
tyMeIfxykddSUCZeRXBOxInPx7HE90Vb+zGPRbA2J2Lmh99V24h0t7ok/qyuNyral6F8rOc5rL4m
YvOxwF2zmPEtDzJ4boYtjU5lRqjRJe2D7EdnWgUdNC6KS9oCw9uNkxlKHB42geYsavmNSdiKypkf
eODan1L9zGAt/DXRIvY7iuf5YbT0CXC8TDrfeZsov1sSZO+2ZUpeuhqlxInMe7nssmytHmg7R9zM
litbIZrltXCKRgDpSpVH9wH5Kf6dq7shPMxaiZ9DIOfwks2l1/zAM9cvP72y6OZdPeCTRo9XrVSc
a9L9wA/pIHcu4F2nsLokrZQUamX5I21idEBGdzG5gZmBQuYJ+S7SLSE5cFAd6Mgqfedn9kjaY8UG
r2PIR8fZpJdxF5Ew6O/GQpm3xTNB8dDGJk+PnEq4kksxdeGDn4vYnVIc4+P7GmJ++tzMJOYd0Jb6
zSeLtnC6dF6CdX1QJT3fvt+ypr215ep5D2DbAcsMVpfI7oqR+i7hMvsIa6XLM/hf9znqN887Dr5Y
4eBNWb08BjYpvs0Bv+TjssjA1Ltu3lx53qogtkyU0tr+Wkm7jN9s0gT63G0WmoOJl3PlRuhoW+q9
+1kWvHVLMt+ijduG92gUV1JRYL6G3E/ZSz31YIWWLF55pskfwwzdEGdV+NmIWA4ZzHRWq4/kqExD
sCJ9NkR7WBbdk01QvKdTD7wzFguSA5meCaIrHnxbgBEhBOtdeF3HU6mLGFFaP2oOnXkha36hhDvE
aYeGM6F9e062xO+PU7WFpITic9vOY1U127FJyH9EPcMM+pjUaf5ArTt/pQxFSTknrbrxRufuAWLn
GWz2Ls5L7q4ghWChKn8/ZlOS7ovZSEwwHMbi1Oexar9InoX+YYh9WgqraXlvMHdSXOAvqT93Rafd
qR0gaZt5TRDXRFGNZhOWbCey5g9FzX8oirJ7tV5feKRRY3NLqzx5Qjk4PmBR62kgbJfSkDsPg2Lq
dcX3zCcXmHK51E8qWUG8zVnVX2IV2Ucymu38VYWuvMR1Nl6C1qXyLsv0cjej+fi5hW2aHg0yhse2
jJazzUvIFshPIExkPXOfw5ZCSumJGAfQJavcAcOy5rWxROTsgnqoGYT3m0KnKKX+ucUSyWiYLslF
TwpOzdB4I0P3Ks3fkiIoX2cZYt9v6F4QjUeYywvcteV5jnr3nXBw/1Wskf9eOQF9fdrEdmyVNGeV
BXBH7CpRp7BqoCgL6u1R255PdMuMg9zX6ILqMomo19qSKnhKkDAGo62Xs+jlivzLz875MlX5Ia2M
OPEFNdB/CTwnR3Fj4WLNMagY9gNQq+IAAyhNhI/Xc1rC/YwDce8NGhGfloVoPuJa8MF5GVtAtHTU
/i/+SBX7TFOdFb8AmJcf5RrTc1qe0gsbLfWpDop5pSVH5H2gDjT9k/JLpLi1bfPgGBjPu2xd6E1n
aoHhD7yDUfphxJIkh3omfPoe4uNwbVWx0tO1IlaWoP3GsPZuM7eEcLpN1X30ucrcZfIh+wVVnL+A
qpj6PYHmzWu2BWNybJxVMQtygTF+q9b5LnaF5Je9qiRCudurj42xN9CuqSqey2226Q6ROR0P5kIu
N8mNf0PudPZmc16uo14j1941MjXLbe9SkR7qQCzfYxuHD2EiAPioEUpCtS5/bFEECYv4aHksTV6e
02opv5RD4QFrCNDQ7EO/tPfl4sc3Bonotm+ti1+7NZhIpymt3uVXqOYjJTHqkaVAu6OSEgxSk5YI
V4quIJUgjuz0Qs4TmNttnkT12taQoFh8iTUG/DHKlbt5TOKZjW5vnuTMNGFOmlC+Vn4+7H0esfA7
9vPprloqlKBxDRXr4vcEEYQetQ9vS30O4rK5jcq0eIlFlj17YVpCq1Fzl9wIwjgPBtz9JY9rLFvF
HABdcagYxSa7m66D7U7oFk3vaV5TlKwsVcZvXZG1/rtJ0jW4GzRjYA6LSMHXCbEmzRxVhKW313EE
Rpo840tNeXHmrsxfZb0BHvbqVq27Zm4JPTCy/iaKmPP2Om54mIqW5j+PVGtOwuQ1/3ECn0U0bc2v
i+DJr5RUfXfL2rQHNLMlyHxnQhuWYKJbF2K6yCiwwu0cU0gqhxwp6tjjlNkzTvQfZF0s8XGM1UBK
cOS3/fSWmnaYn5pN2O23Uqt9zriV3GO9OaZhSc94biXF63ErhFy+1LU3uP0g1+jgUk+Mxykm5LCG
z0pk/FFOnFGPLOnQwY/MUR8GE3f9GzkkEdiY0M6AzjmkEkdJrF1GfARb0YchSKZfQ99532Q+ZfI0
TF5nTzLSvsar3qAdxqHuF/VOFCgCntUQwYzpXGEIEqTJ3UWbjN9dlaSPhPpCpJjixcMTTnI92G92
XPdJN2RAmNcZ7AxTyp81U5bmkKX0v6d13qCdqDrP7ynyh5skKHsHn8JzT7zKaJGLYv1kipJJwFQR
KUhPni4HRF6uPfmDis6uz2TEKK6Bz1iIhUjpPow+bJo0902FRGbHjTDbve94QI5rLhtEVcMKJs4y
h7K3QcWrdqjk2n6MZdA1KHYy8xwGzrzJdkXeyZInam6z0A35fowKbLBymfTOuhn05LT5zh6mqUuW
e0zJZjcsnvet1U0VHU3f1/ON025Z35yfzd+WIes+VuUZsC6hLndR61GsIpK4CM/GzJPGdX6TznBm
zt7ouSNC0uymSqKmP6hC5+7Mcdqrl6IRaLJKJ9PmJWrx+4HRyjm8bT5m32vJuGWnSlNh2U3bAdfc
sJ67ZOi/bWNf3oukc1DHBEJgM4BPTSRWJb0kK1psz8U3lSRgZe+YhcPbHNLm5zx2MK5Rt53behTn
LDQCk72xN0uPmyKZ/PhpUbn3rZnW5Z6fa3iSIXHpi9ziu1r1QXrupS9mANki/kVk+xVisMCHnV0y
EFFZlL/Y1kVvzbhddctWWXL6Vld8qbu2fyl7Ud8UxvQ01zmOUl+H5KOXAfG9YFrIptspvaZwDUTF
QCFsA6MRqsvsj7Ddoh9jI/QtCXn6dkxSiu3KVfUpbFz9jithA7yXr4upTz77/G8Bw3heo1T5L1MR
ywoH1KaiSwV/ot41/ZzaY95XfnboTK3hdJMnesgz13j7QOZbeDLBEJCNHS1KMwcIyDtuhYy4/BX7
b8TgkczvCgzyeEwKbDk2AovBH6rF/VyHY/qLQSOUlcJmebUXgQcJqmtmRs8Tp9lOqjU/r5aaNxR2
eCzHFoE549hyRauVYHiqRbixOoiSkVULWbz3yZyUL0s9m+DKJF/W47YNSUUbYQCtblnQksQ4zx+F
C8rP1SjJ85KRZBERT2uWHGLfBfNzJAHxZAtFn91vQ9QxXWtlVT1DZ4JFLbkvHqOhAws1aSe935x7
xccWz4m6JGmdPSz1GDwzYecjCDtxM5UKmA8uT5iWqoiCC37+evhKnFn2fSZt8aFoVXqMyYH+yIcB
ksyWZ1Som1iyGz/sVvgRFJ7daVmvY0tPrytxP4sn7l2jO2hzbWGA5BnZPCVb1r60Vrr+IsYMbkaV
DNn3kNfbP7ZxSKZAMXj2UA1FcwJmksG/Iuh7N2gRpSgVeh8jhBkTJPdNk3G39BHcZuVWjCv6ysl+
NWnZnLsgiy9ubPX3bUMVyFsaYnwKEpEdsAqGN3Eu8uWQJSTntGhTuwM7DP1NmgyH8npcnANLq4PJ
PzSRqW+zfHNAGtYJCXUWil9zSL5QsPQcpFs1MZShzQYM0nemU6iEI/cjo8i5rzzCZimZBvvkL230
RxnM6mYbxfyJcwX3f9QC7iwWUdzHgahb3P7RKM+6HiOYmz2DgmM8zPW+ad1Qf9qQOabHJVx1cBon
jzHB1kJhspnXvk1INcAAhflvQC/ep1LF6ktbgiWt6yUfvlTGB+2mOpJRjp7t4hedCdDSDCm93xMB
bw+MzkN1CZeAupvUc2M5DdtI3Yz4dLs9jQ6q7dwxeXthNGIRu5Dh/JwOstF3rcu1vZN6keRvCEXO
Uy6C7HOPpml8jv3BFNz7uUiecTbmV/ljmEGeTUdaexWvdyaKMduWWZGW56wE0AR3nRLAznEfHybW
LjNt1VSUZ5PxsnAIYww8JE0cn7yFKJmvMrcj1sygI9ml3gJ8PcoXYbRrWh9IKxNPM4d7RhXJ3VR5
3bZnwqdbSaZgYSgx3RBHDys18h/Flo3VI4r4Vd1GQxpCU/UE+KC050HkyGuwEUSjZgEjlvk1HGpU
uH0rECSZga6rioTi+XYshpKlqV9lI3GijKLxqXnrjKQbRHVHekKzyF3MTG47ZJ2KmUkLYMk46+a2
gDeJLIhUh5gQ12rZu5bp7j6R43peeftfCUrDeiP5+gv5Uf0Eu9KIkicZ0U0eVn6NR2lMP/iz8yfZ
QMu0GbNXdkvz9y0wwRcimh0WiuuaKirGAFxUWJp5Hwzhhp9nsba/gCXa2vd2zVdxn6W9HF/iqGTr
GSAQSljUJeqzaIbkJZnU0l+aOsIxu206vXfLGNH4p4UaXvo8E+nNQC6BOBfdsFwlhEM6fy10Eahv
Uam37teGfMdxEKW0/5Ff1f1pbIamfQnzFXTaJnM4n5VszPpz6vNh2W/FHGVoz+Y62Vs2eGwzY1Yd
e4eL5A/mVIzLKFjW74MJ8/RG8evcwV1YH4q4MfLRrSRgrVw1TKVmCf+iC3XvHzPfxe3XRI/J98A4
mrPc+s2NEsX0Qzl2KFjW5kEPpGI0W307MSYvb+nDw8tcBxjRELew5OiDqT5Ygh8hDfdW7js3Eygz
Zot6Yt/g+edwYCrymYsmBWKMugkysQkrShSmGvMbyoNiu5AM151jt9jksTRDzpqyRgnVYQUyA1TC
oEryW58Joz5ljb7O1pl7vFUNOv2ayNv5tx2CLbhonDjywoca3bFs8HHSdJOYD7oxW3TI27jzP9tk
UfayqnG83spOfS3YzDMn/dvA/fqdkmQJ0M+cLIK/9bVXHWS73HfAMBsaI1eFWl5aTovl1o7V6t/m
aBFukxGyOds65hRhBhH6B8N1ccS/F9irxS6IzsmsIMjFYWVpjob10MwmvX4K9PLQ94s70eb+J5cQ
PZM1krc6S+PlJmiJlpk9z95WVJ0KCxgtQjGMqf4cp4XD+dkiIXqYhL8CSkoEcja7+Me19b07NrID
USwNcVg7u7grULoZ/Qd/nfxPDTQo4NS0D9TBzsVg16TVB2+KiK32bN++GetdreFsaOOrEqpG/IY0
Fh9gM95RirM4s9FUu5ZyN2nfgsxt371ZwuZOUCy8c+9dvXZsKLrq3qrI2/wbihtvRaEYMYv+KFuo
J6euDcfkaaO7orNPCeo91Wqaq1c61TTYDSml301RMtPB6p53y/ZN6y2M3YF10VARomzxoVFHEF5z
1ABP4xJjWpCt9TGahkXo0+b3U5Kfa5Xkxdc0XVbouqLRJvphJyXCHQULMxjDtHN58ST3xHYoZ+xZ
UKlVJVOmlWbYLtHkR5rTv4zi+Y5kWJMpDH5oVvtbyZu5fjRxVQbPSi1p9ZFUhSNNaNO0oN2eN4Ms
AbUFnngMAjrrg07GxZydiktg11XdeOfN94jO6tnT5F8DGBAKmk1FF1XtcaEM61HMuUbBUuk0Z43L
YPq0RvOABKe2k34dWcAAuOHVlPVnCBclsuau0czsL+Qci8YCDosj4w4LXomS8IqtrYQ8BNBW8vGc
M5QmWlrF/noTO0GF99jXELt/9Dw1VPnObupYUSIYiuI0YJbE4xLF632LC2RmwcSyjBaBGfb43NlY
2uelkTVRd+PYFuVBrshyYAUT7IF5GB1oiTHZDozZbgS9q9r5JKfOqE+r1qdItgzn/X3WObzykpG1
3c/R0lR3hECM8omTw1BPs9plHUh+Wu3jo+q0WgmoaTwd70rhjyrYBeva6uFEbi7eOEyQdiA6oQJz
nv5SUTqluHGrsLynkR2749onsgR8DE5vXzHC3u5GMBBcj16R+Yb3j/nyuxJ1Z46ZDtseDHjF4dbH
SEduh7H0m0cGaSDJczOtmPxkZq7emiLPf02IdjoNCpFmmhiuPFHhIXKxg4EkbXyVA6lS0tYfWV6t
6SWxTQc6CfU6M0HWxGVOISFtRqduXVvX4Y1MK6nxQ+YmuA6kiQcmiydU1c+pZjd2LdZ7DfJxywjK
ic+t9fD6I2gfSn97zb0pjM9IadjFUymZyDtLpjEkfTskJtOuzMcwBjsLlcfbq7SvsXtlkZnvrBhl
fZQF8q0U43dp1E2aAxI5m0R54XFq0NPux6lsGEcp0+LJ9KYqmYozZ8Pq6ZvJ4yU6aDGyDm4bJ9Zf
rGDaqTyF2Uz2Bj9fPN3KDS3Jy7pW1vtdZ4Vgts1bMfwYS8Fi5XdcjYYNcNT3EUssiuUt35dhUKm6
A4eLdZDxccwNKiDDikn8mizOL2K6wr45t+hLppOQjqi7pGYUzFKOud6O4IJ2fgzbmO9YBpO0lyVz
iXistWuAaW9+kz+DYL1KkuXQiBgt9LDW6nXELJ3/FjrB5SmnwVP3wIuoUOPC4IE1QSWD73XSeSy7
EqZZ/l3ZaBGwSo2n9LfuUgw4nIM9BGWGy3Cumi0IZuzQtpkfFoX+2Atolkle9/P2R209o07OuCwG
88XcvWWWtENmU/rqdrMoET7PoUHFfWykiOvHhmF9cFpGFgVQ7brKOwulhvyINmwuP1RLEXQbSWHF
t+uOICHXm/HNV47HK0x8bYfmvRDoix/1OKTQ/TpyQUlAaIdyu8s7q1fCvfpADae54qzjtphru1yb
iSw4ZVtZDaQYBBkk6VyXXnT4Xxyd2XLbOBaGn4hV3EHeapcseXdi54aVdhKCC7gB4Pb082lupqrT
PbEtk8A5/1oP9eJwVa5y/p1QGeV/GcDQ6AoQxfC8SV2ugLc6jKlSaVgeCPv3vE4TFxqvulxrTiwB
kQwrmKawqC56n9qCibkdVthYKSovSDZKTHMQq5eTO2gZe6n5Ul1rzivz8frZhey1l54oecdFSzX0
6a4bceKd0en4/W20YZT8438XFi03nFrzSNgHx8IZaITlbG69csLIvfBEsvpkSXmeStUQYwsWlh0Q
J1b1q9u6+ZZIHLYEzkSHjgZWqnlkqwhqMpQxOvHRPDbQV+nPuGn7Jd3aeFz0ZRJ5oC4a6UJ29D3O
6uc55h9OwiXOrtyUrl5KvQn7NmHGSiUKgmfTc2Fu13DIMbsPiz9gopqoDDrUk1ert67pmuCV8wNR
xRGefVXY68nb2C1jca+n1DUpRdfcSUaX2Xss1LL1lGjsj7A2Tvt3VNLN/8Zdb6tXTuQWJqoLdbYb
OGt8fOCmDw8AlZX5wQqWELmegzD9FkPGqHLAeKiqJx7yqf9Y5y6tD6Q2hMP8aqU04bX2JoNFmdUf
4DFeCw9psycW9bkULSzq0mIUWy+r7YroEBq/8v6FYu5oQnFN8hLBBMQdHMuTyEefEiq/jPgmn8pF
ZaEmmd7r5+ZMhIqdD7Ex7tDsgQP78ffYkclCEWEW2YznyXr4FzfRssjyARiEKCQUXNT7Pi1o/kFw
VpQmhfyuyOwcCfGw7Vx/+5lgKQSGKlpDBPbI3B9cvaSKZqYXUKtt0feWkojKLaeNZ0Xs7Ksxt3BR
vld5zr4uVWheQ0krrX+c7vT8m1+1CYHmlpsULc5c1z42+pSi0q94XLOu2yfFhFoTK7gc1/lQufA8
85aPtw9ueeSRn8kWpYjt9STCjecWXZ+H7APpVnVCftLVtK+BYH9mvr8QvtkZteRQ+qOOGVbHUdB8
oUPLF00R1L2UhEHGG1H4lMvAapBF0ffqIwo9zIHDqoM/cpLD11jo8EU5Mp42gXTM1fZdHJIiEBPn
3AxumT46gQwQ7CrMXiRNpGZVx4w0yHU/JCpg1VYggGYfu4NLJ4qtRvma+cHgHdLMVOqvGYH9ntBy
+dOXbycfI7bp85BsZC3Y8zbpmsXqiGTS8tCulUe/SLO44XL15iF8nFVbHIasXyYYIwdRZ1EhmHO9
bGSvdAoHZNgLh+dGZ+kpS3o49MH08rQ26/A4owsj9d4zZgt8eM8Xr4gqrctpfQ3LPHySGtoKKqYv
v4aqjI/FGMSXKIiJPp3TgTjzyHG+4jjk/545IDw4ZPIfnU3Froil+5txMzziKvMePH4bW3fsaB2c
uYkOtoX0i5sovAxuREPnWq7wOtQBPzejGp+kdByfMmN7T3uuqMMJGB4e83nARB+swS1dchfiGAz6
3CZ4y9159rdEaIlX35cO9TJpW2+Bav2epXtB4McJ8aNhM96LcrWfAhnxti2K5ihUl++6PikwWk/6
4tDJYZCzDd0bS1MDeOZ4ElI2bbKr8nonJfcGTzCAY/1Zlg20smjmf67I4+UJaocGgXUg+0ZWmfyj
9VQbglRmbDMMnP53Ha73KonEy499vJjhwH+PuDOXgrciKh4TG5S/VG5RtniDjj4QzKLLCJeY6WC0
wXmIGxrKMpldfZoCiZzOEab4lCvzGx6Is+Z87RBbthYJTWbyAdHkoHeyI6LbRrV/Kv+vzQVWTwH+
53tnJA/vYzCzdpK9koln6RfQaG01De+uidDt8g3LW1DNE1abggcxH2p1qypwmbOHmmSbBFkTQIqK
tdv4reNTADkMlHU6y/IYk2hMFnikCLpwiZ9sDFIcLhWfR6OfqXvPGgo4OkCKEw3Q8bFakhy2TdxD
wDR4IqwwUHdJ34PYyqAq2NRn5PCRHEN0t4AmxyGW4RdQFs4QXc7HIKHXA5YMsNBintvOU1mcZzQZ
T4tomsuSSqb1coxX8ElUrObqr7ymLHeKGEZIexCDZI12oo/qB7MUbLs9seJSsjJuJ8hdgEqp0HjF
lSWQeK0gZ+WwzggJEqeh3MMHN6IXx9d7mMKoeQSRJKrID2EpqqVPdo7fJc6OZb7eoSYMzkVQ6dPo
VjQJ94Cz54yz52zN0J3EWhki0kAl60bZh4I//EQ829DtwHKarCG1BQZUmJ0hkadCBdNTP1XFNUtk
enPXbEL2labVozdOYNBuHItXqVIkZUHkhKd2bJ1LJubwPxeEp+J4oUM0PC9+W7qHAIHDR5s59btb
GQLtmyW9+DP59rX2IEa9Zc1PTK2wGtmINf1qbPJD1BND5kphRG48EtuBTq52KnULfeN516mQ3a1A
zvKZ9L3widCrgn2jSFzd3g0OySk0KeEKso6qC/YB3kLPKvU01AZBUcIlI0Me942aPXkdkLMUB4Mx
bzePibWXEMXLlsGvaIhFnellgNH7bALE/LOI2hOLcXMYlrWFQE393t+Opvniea4eikzny7Zk2tgP
TlrdujojpRD6IH40XE5oO+E5uSXgpE5xglcDYNRk70DR69WyoX8aN6wvsNrDvkVMmm+CFnQw91ET
y6wen9MuWXcYlqjhA6Y9REEpHkNG1Gtar4buynot6X5jcH7Wk+kHLAR9+daKZHoW/B623Np+fvA4
c/4uaFm7vb+yW/VI5X4zf6UUCPqNu2vL3HltMHac6DBgud2omHTntZ+LnyX37FdRL6SK28qhEDB0
YdvwL08s1XU8F6TzmBEqP46+O8rYaeMYQrASBheQFt2n/imA9ai3S6eJQgAKCZudgNt6ZnG69+VF
6kOjFX4IuiB9t4lvorMGy6KrYp3apxWZi7eZ0nD+yLPGfcyxuUBQdOmLB4Z0dudhOrcQCUQ8TTqh
Fof4pWMO3vwXAWYUUaWozRsIpHYOedHbdGeZXSfe0Rz4cl3KMN9luh53Q6+av5G3UhscR86F+78c
3odSBeluLEjOO5caoe6+E13yLtBhUn5dz3RJz4WUfNUx8on8d+lzqv2QwKPW96gDIKvx466ISDDG
rJK4Iqn2RV416uj2OPCPOaku66cynSA+diZdnWQZNMABYRxraP/ks/Sh1eoCHhBmH7WPO1PH6BAy
UZzNglZ674RprSf4jjZkGJSpLpsnk5UUEcQoEUn0ceEe7hu+l8ViE9mFNfKeiBg8cN3Rd5AWQiE0
yBY7MRw56FU04u662Llh5yNDVmuRW3/bpsjfmRhJ4NTvwRIV14RvDikCPCFh4nzm3U+E5IpppbK9
fWACS7NNZ+PgOZoz2744aR26B0ckQ3JugbhCFkjOwgu34LydI4sCJBPYCHZ9ntCiODvTjH7Z5iDb
Th4N9Q/peJlEWId8/mA4dO55i9YWG4rlNVrENNVfYSFYFJOW6HOnLDrzZ2Qp3NYpsT4Xzi7nt8uo
QYVwZPnpnZbhRyP85OXqOUQ2VT9WFhFnvohDWJLvfcrw+10A+4uXXN0NI2vpmvCrM33f/0xkgaJh
nRzyWOXg+ICjTgIhyz3FCCwAaYsHiz6z3GRleFcezn7W9w9FPmnxLkM+hmPkr2n/T40j3ZZ9w+fP
rNpz7J9So3vxC6x2OgBmIHpVQqSSq6Srqx96qRHcphMs7c7kTXTI0fj233hqOsNtvcTeazcAEl4h
X2wDyjBrQcnc3Ir2vBiJqWnvWoOrcxstQxSdQSGHd5ZSX2L6qJoLARmVRJvuevqZlgGTkniUTS2S
qp77/wfp/4JqCTJe1u/IG4ArK+JRDAHa8DogaHlI7OXgF+mJGcShlnTUnFA7d2oLkGLhZyF5vQI8
ssFfkeF36/bVHEzZE+yoc4gIx/keAhouG+266ne+juysawGGspFVlJE2PzevYmxmXJ9lHVPU02Dh
lV5Buad1q/nqAL6SSCCruiBEstfTdxpFc73FD64eujksxUuG/OYvAuSpPMdGUSM411zQd3sc5os2
z7+VDjU/HJngj83sxidKjcu/paOnC+RaHJ9M6i5X1L9/XS0SDqpSFEHztc4DHjrgL+JJyPLvuW/y
cBV8zwLWi4Ovd6T7iMSqlVvJB5h/92sY6aN1hA7sbiphZlERLkqfgkVmlEL1beSgP2elS92TDVll
tzHeBvegVJg5yGD8cWYPxkKFNKtK0rp4bib45qNKSf38dEy3wML1Q7pWh3EWxfKrIDhbbCrG9m6r
8HPj1vJ7bNiVaM3fVaQ9ebaqCWdcfxOCHLDzFcGOpL4+HQMLFjNHmtLebBia7871JHFkFTcx6EJu
IucDr0fqK4aZaUz/dJCP662rDHIfjPloWBYkYBWdk7Jodu6YVyWQ5Wp0e3RDUJi9y7+OmUV1Tepo
h/KeVsVBpanBQB01//WrAcy7TDOazGw3xb7Sl8hRabZudem2gnDyYK1CFb3V+WKX5YGKuAEUhbHL
rv6uz0C+EadMdTM/SoJx65bQzCGk2WBZTBhi4AEHb+w28lADg3S69S4u1uVnrHWn3wKb03FAjKnH
Y8z0EhdE+jnjUJ/JJA2/Vz6pmi9FAte8j/rEGb6aAdkBvcNQ9DT9wmIum0EkC8IlKYJuOOipa8xe
jo6aeCVUuDRPXhtOfFnrR6V3M7abnRe3lWUcfgBWlfHeTQaZHosQcJ0NifZu1NFL1A79NpEYyq45
KmWTkd8nc/XPVNLzv71UwmPumx7BrztG8Cro2V/6WlHVyuLrkbAjAHZefN2hR20pAZge5oKP520A
DJ/3IcpXu8myKjxHFRKojdve8al+mt2DNwCQoo6fFYQl0dtnB8/VA2cS4e8j3NQFnT4qQjKsvytY
xV2FFimgVQ2KOS2m8iJkNtEelhJMF/TCu7bI2sffQ2c4g/Y6KLPhEEk7eelhDkPNJYorLboDH4uc
zl0nI2fr8/1V+CKc+M9atthx1mgofwn838dxWukb8gMlIqAigAwe0gVuvR5kfHeqOp63zZdk3BTl
ZA9dbYYZtIdfwD4KrbkNNbZHDoW2eUECm138LiLmGGlsxjY5zI8x3tFPo6EGdq1PJ9Foc5y8ELXd
9BQ4AyrZZYg95E8oYO0ZvcX6UAUBphK0uDUhlJZrEogYhIAqT5W25bF3h4E/qlZzHmpZPlWpZgkz
RNw9g+7H7UPYZiNPvjsVLyRuyI6SIne5+T2aFJZoaNMASnTcAv5p96mxEKl36hPFesUW/Np5Y4LZ
tR6oakGTR2BtTQweL7au3HMgWz/ZK4wx/YH46KXfikx2u074xc/AK+mhTW1Cz4WsYNIo2B6dx3it
9bG2qNj2YZG17i6dUcAjgUnrbZGAtWx0ovPu0ISetDdCMdjisLrpFblCBRWFkWjmx2V2S79m6XTv
QipCjCzuHM7BPtPrWQXRSLwhFpHfS4vXAA8OKh3iy+SHny4uQcbGIWgTwYkaHkYUXBhB13TXV2Mx
7rp6Ds+AvYE8ZHpp7ulM0G0lNPiPeCK5AnOxXf7KCMfuQy/S8VWRpK/PIlrHd2+KKddzHVseoy6T
7eGefUo3izC0KhSlP7M+eyp80iApz01Fz2EfTn302AszkL+IUzCSTNVGDfPZXev0PBkdn6O4jr5F
KibwCQk8HoZV98x2zK+LLAirhn2Ms+Nb2Lw80ScjTrwqcs+2MjGAaUC3S7Gw2509bCEYNathTW/d
gEjw1DsoYg5usDC/EUwFT+qgbEUuk00Q6yqV0VH0ctjTtR2RBFeN/V+Tz6y27PAxyN86rTuvL+hK
BZfnbe6M85VKaJs3T6F12mWjBvAIsbTh35DQxtzTJFmUjTl2RtC3O40aqtfkHVMT2R0E4kdICEAL
UnturRdVu5Rx4G1IS1CdoM/Av5SgJ0V1igRWGLr0qZ1I0OtgkJAQFEFMO3SJjW+el2ZfN7m7bFrr
2OfMKcvDWjnqsowZKaLhiO7IkmygMD9uHRKKMHmMg3lc6gpfC69dz8ZZi2nnjeWwi3oGD/hiWjmX
yFdPPc/cNgDg3CW+W1SXoaZA2kPX66Dzd9BuEjAPjQVVHnxYDiYyFo0Ij5IOKAJSi5FGHHJtLAhw
UKMqAuhp3fOQmNLZxU6fIiuwWXdcob8uDtIcZm+LAZhmpgqB8ypKXt+iatutwpKIdan0EQVK18An
+zaOllOBQBy/9UQmaSn8kHA4GISTcSd6OoMKnEx6mfMHo7g8pnUsf0UDmtzNmrnB2bcaQUyjRSs2
PmgiGEuQ/QrxFf0IK2Ud0rP75ILDrD3IyPZ7wgnT8suQB/QW+VGxohCApfjRO9581n3oBYcGtojN
sPBTKoRge7p9VMj6j2Nt/Nxnq1OfFBZgd9sEDmLgrpq+VY9vMMT0SK96V+0UauaGonWy0vrOUd22
h6E995C5NNwtw7MxQZ29FrCiT52Ff0HOELNLVQiOAPIbclL9UefRvmH9o5TNQz6r3ZYFcCKp8Tue
miX73TRtRg2py1vWNIGgi8jmMWZsIK6TKVGtqQ11Xu6TVa0pMb0jhXCWGcqQ06B8l73blCebUX7i
wQkx/Fh/B5k8A5chji5dkb2FkccCbLBmIQRTc/FvGjT5dI4E69/UQc6hinnF2SUWk6Hsg8U9+OgG
3pZsQVwLoOYeBz0kOcdmS0TwgNHiO3FW7GDumGx7r9dPbukV8T5vOTa2fUnLGrfgEt9wGHfDDgQz
e5yZXX5MPTUOm9hEkg8omwxyaRAun/7MYDA11XlxNb6y9MrkJoyhxq8dgmviD3N5SfFSpIe+hbvf
xGOHO8kNld//hCYpGVBh6YbzTFNic8A4pJDxQq8m5Q7ZKmIFHAHuLeP56E8oD+xvdAT1gxZLdPeD
jBZvNzHmOz8b2/EQ94UAJyjDR7Qedb6RYQ+als+tPk2mbH63gaqmDbD5cuZfB49B26CZ5bfo+Bf6
nibv1mFXo+/Okxcn0OrkGNF9srs25rr06bycp26MQLg7blHcJCKccGuJPgclJ9/hYu7Lqmp7vF6t
dsfyrOfJgDy7FQGmDdtFN0fDvxWFKlGXHg8sHscUp9bGqUf/knmMFe+TMC6DQpjmbbxXXUa4OS9w
cyEECi0E0knyiJOhenbClhRepe5uy8mbsFF5OOv6Dy2XlVQp8uxj1GVq8aLuD6ap/oGED0r4sGEi
mdTajclCQLJa79FwM424/mj6Iw62TmyIHKgYBpXVJ/i7FE8NYSE7bu3pieF1GD7xjOA8R6AWtOeE
2Sk5reGYX9bFmX/FGrh46VyFSijNPusFx8/LHUSePnsRL7jRYHlpQaYl4qtcwC82rK/rh4eihica
jhf1YsY+RsK78shnxs6ASC4OitOghJ8cwtaMD/yIpC+wIQz/kiTJPvzVo9rV6VH8lXXhEz5ce2QS
IMKkoSesfCOOAk4kq4kW6HJ8GkhncmyI6IvG7C5Xk9P6xeFYwOGwlQc51ATuWQh3GM9TPuOYPqbE
1Emi6UfEd8nqkjah6zCgeKe3GCGOq18M//mx7V4MmoR1s9QhoCOPAsx/jcj0pUq8+LWpdbbFKGh3
plm8vdON3Z7zpdwtfoJW16Akm9+jETlGtJbmiJYu7V+Txs3lgxRSdseAC6AEda2WlZIIIjzoosDz
u4Ne8q9awVLRIeGc20C6GN5EuwD6TrA3KfBvoPnBSJewTxlSuwvBm/W3Q4TM5yAJIuDSGjOMygkq
G4XX6OCO7v3YlGQ5sHCELYxP4RxiHen4NJfhuMctxakzOf6gdsuyYichAgZ/jHYLi+7X8tm12CUW
/l7e+4gfuoVe2NncJjRpZ8lMH8bMRUN7U4ePzxzRayy/Raan09CPhAowzpJvE959UC2ih7+8iI3E
vZ+bR9ZKP9jYJKxfU3SRfyZvjnieAFo3A7myx7UdzQ1FC+SunrJ1jyOge1rBYM7R4pMCOq81wlzb
AvDlPuTlns/FeTMmwjMtV9SqZQLjD7RDC+JoYj7Xmk1g7+JO+HRz3s1/i9tp95ezIJn0zYrQ21sK
pnJ8yWo3irF/wnSUnLXnAiJVo0nZonKXqs8iTzXq2HUGs7ln/KLlfhvYaU50TYxsM7IpjwWIMGJ+
QtsI9RkGxznVwmOu6CP8+gcHG5zZrT2YOPbqmN9spJOI8alaecr4Y9wteuLjq1P1OIyNvmX8wq/o
hjCY1ZkX8dwNGIrlojCn9cR9bkRi1IV1M9xjCUn+aBvhSB00VYuocAYqpLULS0rgRooLUE8IOHEa
vEcqCrofZSdDKKVETJsKZKU+RaLDiFtJXXMuJBjlIYubmF5rERT5ofNCAgRYa0hnExAA9bs3mIh2
2YbfHlQ8LMNpDIRO9p5ovHprTSDTkwJKJj6beBakLwJWHS/sGKe9h5x7kviD6IZ0IZujOj92Ds1N
z/hM7Xiz+EmelKzYe5MJkP/ZFRoFPyLJEFUDvNrRc3IqSsEUULsn2Fd78j/MvC3LcqVrYdL8FTFG
HgzVP2fIsnfmTMSMYShj9YCsuZiuLq0mCPQm65dH1ZkkObRJ5Ohr4XWpdx1WN6br1aO8BxV/258i
wJufiFXLX3NajR3awgRxLHdR9zE47FEudzfV8iu6PH2cGkeSfOBFRzyygI8RDCne125GmOiXD5XN
qq9iqsWfIAnjlzqnYOq2emoqHtgHEDJyu89qJ8ESAF7Bnh8bsma+k6AunjS/zhck7AaTt6jLBE7M
n5dxG1u6DM9Ev/jBi0CLHOwD3wzkM4CJG1JmMDFs4wnNC+QFcbWry0ZGFwKjty820A0jCsOc0XQe
ModhPaXonL/wb63Ir4E1d9J8L/LCsgsMHlbGUpo0IfmQiQ/XCxKTH2JGrn5MMgQve+Gm6XmxZXIM
yJF7am1P58JaEi6y47sxWIoQ5511MxF5PS2r/TlVa/cvTnpah+slxsrcxExoG1FZqoNbRAXb2V2J
S2hRQF1FDOz0OOfrxKcTtChORTvAKCdSAGRnGRL225rk9YsjulrcnDVAyRLx0IqjM0l98Vdn2beL
F1/qIMm+3RmxA6dwrMVD1CJZu5F5pdYd+dY9nU10idGiXRv3qS6agU6HKXtp21m/V0iK9SbKkHw9
tMwXCYlJawhFVyH1i9cBvxSd4I5tNmulwM1yMO3pl7V8QPXdyJkhcY96V51g4aenvMwymitqRZ9m
XnWnyDblrZ1990Tq0uJ/QtYn6KorJgdZoktmqDO9eXXY6EPqwrMkOS9ltJ5gtYiIJFcpfFtCm6XU
3LFX4PfG5ntL8V+sQP10/6oRP4KeU7hw/95kQz6lGx5Kx0dUtXWyxI+/am8Oyveh0c0ML0qSfokd
K/WZj1t+XthyiskwclG2846bh4MBiYPvP3j09TxW2TjvdKGtAqOPYUGw5cVvSPxT+4I6X7Cke5Jj
IAHFg6kg/6x/ScNo7R/wi1YjHecu5gB+K0P1z2W0Cz8C1Tkperw4ooPDjG7yME05+T6tbFFUYMk3
mpM2yVgRCwIY/njhqA8iqd3o5vQGlQpeKB3hEbBqhcbagBGRGrghScpHbpUGbrHphV1uvCj9Poo0
GUX1nO5qio0on3CtPa4OiCLJliEpQk2QVtkBtUZ0KRfmcT/146vC2IGpYgnyF3y7HfoCjyEhZu+8
0egU/56Ssm9C5gV8Ks++g6nkRGAUjgGiDzACtxuLrL/GTKnaerxVIm38vcAHNexGcHYiH7xlKgjf
DHJ5VIEB8i5H4K9NWwXFeAxaBz9waXpxrYbWnX5hk4mCjx7/1e8+4huVg2rKQ2c5BDFBaxLW+sm7
Xzgi3qN2t+IAjuuu5xC8aLN4pjYXL3ZxO05k0l1tkCOvJGgnhOdo5iX6Zecp9k65ESzcaJ1gOKSO
uTfcsrELLchV9zZAcFF6A6eBmHDb1BXA/dJUlfhXm6Ytf0JAuPkJZUOp/k98oxXp4zlEqB9R0pF0
AdtuFXVhuNO1VQn0uujPIRMFjLTfabUeBgRdvPohzpbEnVT6wBK8jvysyfo7ZpW9trYYfmawUsWz
mCLxeM+2pxZoHJKBPB7Yr26LH8P5q6ZhoAyiEMMFEpOTDG7QudZiJSAWZTSGUYHC2SvNadBVvCNM
qCX7AwE7DRRFG/ofjlVov8ZQid8EFNwXt6ks8/JLp94MKbmgbbPzzEAd82rkWQuPQ74MR4jv42P+
gaYW5RcxXRzNB3KfUIn2wLdin7rTak9z5JMjVQMs/wyqBlgFYLECIIqmDImTWq8VyA+xXj0qqh0/
fIsPN0vBZWwJ+T0MvHxYLl6rtCyOesxVRwDbBCzReZPTnkfNz0mQfz6m5OBgSX2yzeKbF8cTGSLJ
OC5QjWr+k7jw7sIXo194lecXspgoXBsVtaTTRARs62bRNwh/ckMrTrTnnKwLLhQmS6LbkHffo7x0
/On39o6IFHceVK5Y1i7gwsVX0KUi2mCpD+hegy8HOplVFf0HwY9IKoNbo8E3rJ4C1QpMK344/yKF
JL3lFfrJ/YrdxMWl6S7HOWRqOM7KyUJCWro+2tdL6f7Q6OkBFMOQxL4cHbA58aIJwuE6WSi0SYgm
aAmLJn3ty3p8HxLkwzhK8qk+koEzVbuoVGogkrZsXlf25W00yfpxgPieN6lH0m2GMIS4CLRpAtHg
0SDW2ZOla//y+uOKcrTP9OXhBiWwyibZuZvtnJxsRZz8CePX+tGt4zQfYxU64Ws1lHB3OeLVeks7
OJkFqLli4PiEGIUv7OUrL6zO4/RFl6BYWxbz7mfCNz4TduFywilGikscywxvrHQAQMNZe+N2TPT6
haje/GZJqKiXMgvpcNlMgpSIgBBz5GqHlQXwzZP36sI7sUB7IgYzmt+hUe/JRsjJCej1XMRxpYeo
FGJFohnn4owOhgOqe+lyUaA8c+Py0CRNf5s9rr8XLEyjf0u9OryEKlTUoQm4sjNS9yF4cLyYvCXK
z/1fJSkViYdfu+mwJDgRPddS9Il8rNFJl59p0MbnPkL4SYKV1YIEhsKbXkfjqY+kZear09zu4XWq
7qFq2rXciZgcm4VwqdD9Ocl2/i9TrXOadetLesmX5bV2ImEgm3X7L7rLbrcTQf/+M8aCoD4wlDpo
AmtBwlMoC8qB8szprjWzzI3kBDiDNAh1D06IRPKcKJvtRQZgVR/YQRm5TDKp7jgYlkkE+WsIWuuk
7kvtrXd37hLUHTqqaQ5PHlbPi0JlvyO/rCtYPub1PGb0Hh4yFInIpBTPOhrd1LbnvJnTU9CmxXNE
JHVALJfXvLdIsr/TgMxkH+3Ttej08HeOqsBDazuSsZG77o2LdIS+7NOfLlbLeSN75Eg8XeF0GxGu
X1oQyy2RIxoDZwvi/AxXg0PQm+DkLqkEn3xfCING3eSTe6J+LavjHrIZRyQjeubypcnOhrnyO+gN
9iEEnQztbXedc5fc0mLC39ODcfj7JE7Xn3Vl1Z9qmZwLZcsQHH0fRijMiIanozFfApiYKX0rICeu
XdtVH8VoERDz4ZNyFvFCjHHmDjtFFpN4L7UDCdpNcYBfMULKePdfIBwwRtCaNJBN1KOWRycrhvoP
2QjYJWQ4A4ZSJXI/KBfYMdLquv/WdKCPvVjW/+Qowg8ndRxxJauxcW7AJgUvC2xgAOzRBNM+ctHY
fEz0zHA5ga3cY9HG+QHiXnQYergUz6oQ4zkHAYwPS9mTfF3jyDhyscqcE760T1zFPUx2nqpDUiuP
qq7OK4/C1rY8lFRpX6Ox4n5wmIOIdOSJcohYTJv/gIhJHE0xXiCE0HcMTBp9WtcUKNEdSY/Ab1mf
eTENurGgPw+oPWmQT5fM32cUFXLgo6S7SzkbrDJ5bdp4p0nakPAyQfntupPcI7kXDwE6AOboMEXb
O/g5erjh3nGmesxxPAwk/udZiqk7ISj10hF/TJwNYUcNhltMNQxucGnQRB5OqQNukXnbhAno5TQX
41vZ9BIXW4c756WWhtE8W5by4Fpc7rF1rf9EDMPqH71BaXlePcwZ5GjF8r0DjSYaxxt6eWPWyG+j
xNRCHClDBMf96m7CLk2bZyjjdXgiXxHlFYl4OrnOg4DfaxbVB5QSUst2DoleRMLl5P2yD83Y9g/r
sqgCPY7T4G0LUgzzGVzXss3jACe16Qm+xU+FsnCHdtgEWyIzUEimbu43//qVLo6Y6+tXUOrkdXbC
8US4+f9IOq/l1nEsin4Rq5jDq0RFy1G+Ti8s27cvCTABDGD4+lmqeZ3q6ZYlEjhh77U5l8oCIbNj
u3PD8rdlTe8j7H+QbaXVHrFM/DgETvO2BrKcdsro6co8MSpeiD3lTN3WjbDNZ746SQtcLE7YPYSO
ZrIxjFjWjc/c4V8s8tr/8mk1/k3Vgi21k3P0GbWu2OYISGIs6R0Z3H41es9eE3QBf/U0r6/Uyd7t
xmJiU6V52K/RsaLBUn9Ck7Xd38rEufihwxDYG/o1L8/x2mE6ZzHEzRux71sRylaxv6/inDRFHdXx
PzUFyVuQFwA02HRz7aO24Llgy9qbV4aBvJm7ARfEQ2AZJ3tEcogQcVPbC0vjRcTBexhX/vNsOWV7
NLpaTp7fIIBwl/bqC4OwyvYT7Iv9BD1KJ5kiS1F0y1mqIP5SGgDVb4MT46fpOEZZZoZN9zsFdaIe
MnQW3gmWYdCgLIPSDqCGmwmzLRpz9UVbp5e/WKjaMsWW7P6nyYOpn6Ib5YNAgNFDD9lkQ3PoUAth
EY9pKDdelMVnycl7H0xLH8IBidxv45rw6CUeIpNINfHOy0Ke8n5UzdaOoslBueF1OwADNGDtnGCa
AYKxniSqqPlDj36oP+FtuJI6Z8nNFynP08StLMJ3tAZT/8KT4nRvQAQ17Ig5GUggnpkCYuBuyyfO
CAAw3VQg/egZ2euwy3d9lCR3mjqc8LTMAYiF3W30j3U518WpkG7+D0l71KSc1O4Thet4Tto1us29
k+Gn1LX6UHLGdCHzXB9xeAwvPaCAg4o79W2APj1odBP9NbZzgXrFcpP7cHCJXuRT2Cyb0UMCq6Lq
kT/M4icn248SoQpGWi9u+NeIJdixHQ0ysK1I/vjVvDqY/mar8IAWt8gExzSR4LU/Obn5T64UTESa
y8x/0AWd00Ll5J47n6UK4qfVZusy2Y6w0wDe9FsJ44Owtl6CrsBsEkVbvkbnk2IvgsRSVFrCEsNS
zBM9WyO5fyCFp73M0al8YGKQiAAt45tnu+54+jdkI4TqMmICVGnTLzBpgqHoD4mMDAOzFs0QQbql
ENC6eoxYfmwIegyEqSjIByaCbRfQNqyiii08tn0XAG7tldueSFJpArSvav47NJTjF1nEDIBNJ/PL
jA/iWyTs2nNCD+MRjZpNAmzqgTOdgU9kgNP6ai2e6dNRQvVdyTasn+fnzAOePW3xNdlHBqhsUBqs
AN9t3OXrVTR+DfcVXcfBIzUZdXTBwQPJjcjFydWLPhZcugiXeaLr4aspm/BeYkVpWBq2IvjPaFmT
UllkJW0bolKemRsUUmfPmLDa6k8toDjuOqo0uV/cMt9VLnxiUsPUIndkKycNCIoyq39tzHvOuxeu
DhIGH0LhnxHfQvkeo0FgLYpmNivOMCvdK0s/sjcwg6ISs6NEbVqOrp3vZ+wlHFW0h8bjsFX09PUl
mmYs1gKl63Pt9FG/jSYreGL6nYld6cCw/R3cYuQBgSQaDgdKG/wmEBdpeo17yihs3JS1E4q9eO4K
K/WSEZsCaiOMl4GINjYuz0NTEXpDVWmtx9WNLeu1GcB4H+KxyMVtZ+/kl9WzQOx59ezru35ivn8/
8PToQ9n3CXWgz3g2zXMxXHh+1zdAW33FHaQQI+sBxUkb2g4rEUfon2LuxnKjvUaW2DgKyWsR+8Rl
2QHwqt0yOhMMNLlgrvDo1CEXNcupnW05wylzq12C8JvhGaaOk+MFENOjeGSXUrtYKDeVQ3wjsdr5
haWIvNaBQhEiPb9+SyogJnQ4bfHNNiv/geppQyGZDNJsNJz8trBItqgiPSBTVpDXNRq2Naj6r1It
oTnKmW6/JKPI30XgdvY5Ows8sMT+UPAF4P3ebpgzSe3M27zrqHUSshrYhfJMtW5H2OpqUjxfUMjw
WcBdYsB0W8ZDjATy1TYrmYdh3DwyiMfgL6qGcXSM8gtdUGALpigu7qyGWUGA8RO25sYrV+Iird4w
UcnCxe53RPoVSFXCbnGyNJbrFH8qDiSwrYpZxhWioCVeQsHw4soikYogccCzH6k6luLPyjmY79y8
wBhF03Sq2SdCn8nMIShadumlv5yR4gN+gzJ6XPD8qo32JUuNiihFjDO3N9m2odUfuAxFYG9y9Aea
wXsHkwXhyDz9xHyHy4Uh7AqyzXFwtKG2b3q2rANPw3XlsS1PA3oEXHADbln0smH8J67E9A0fxVPv
FoYKzAwNHyNnqHNuwii6SCY0/+gsM1SKXV+xjx8a701mbuYdmW7LS0GrTH9ael3+hDjFRSmxTCyn
8ym/Z17EvkzmLHYDfGAbxtc+Az7j+89DY4GKDJwZt5HPXHzHiRV8oJixXlqCOJlj9ITOOWBHCGSH
fFKAc2VHPqn2uwXRddc3Xb+n7cKt5Nu1ezToG16LAjT+fYy/OQUdYRE2G/rC36JxqR4L3bkrHmz8
w9vSmVj9s/vydmx5l3bHH2iuC83tK0L40D6EWB75mqZSMRafS9D/QVSe+0BH1r5VWfQYmoEEUC5f
NIjIC9zhrUjq9ndymEDjMe6I9rXsMLsT0QJOhfWD+8djkd6c5nqduhvFpxdHiAfZfd5z+eGGu83P
NkOCi+j2tvXORxtBNvymCvWTxwHJaHed87GM7mJ4letrnHSi/+xAhu4blQClTZy29FN3pa56XJn4
prHTLR+ui7fztvz6B+MQYZKtAdM2IRKrbOzUl18v1BmqGftgK5QsL1CSw/HZmz0mJi3FDcirwEZT
aQfdEWNt7p66jlJjjAP25rrlH9xU1tJ9KWudPywL4zlIK40baTAHoCJByNOgm5Ox3IZxXsBHZAu3
xPohig16m1VX8t6JodC8QMIgY1Y7oXvkzljrHMErGpYdA4fw0wZp8YxfswR20iaMktbepV9EYp3W
1AtwcyySh8EV0NeDey7/KxJrZqVsyvxhGpp6/tYyRmQ3h+ESQboZ+4PvjMRWmgok8HZElO9tqXfr
Tx26MFZVi2N8qoLY2zCr8x+5IaJrRfeK8MQr8Hw0cfkDoFbfA/See9zbvfcExVimteCc3lFJrFc/
Ssp06SKrOXi4+XeNn2EqzZylxGMCiYWDyT7YFNt/igm7+iYPjf85LPi/aYT5mWb6+tSx6PfoHS3x
ZpNMcMXZoJ5ww3yjSZ1+oNkXxxnaDMP7sjpXSGWOHjBBRvC+Ik26n4JTFEWAfsTNwkx2+GB3W3jr
053Ti8TbDVYZMeqpc/vZ9+Pwu9cc1ih/iu5Y1U0E/GJ0312GCQyJRu1yPAxZeAzdgMW2f8P4IFPg
UzIqLv6twi9fcakuP2AmLegWQeax48O84trIqdFMiuRxnuzm2vOxP2HXdk9UqJRiPrggXGm2eK7M
FHxL6SoMApFJ7hPbhMtd7hVhdMBoi21ltubwMAl6PxRKcLIiXDkPvtPQfFEp7PwCLf3W1uB3Ya6i
HDXLeu8iuafShPjMKh2JmUmKmrWVna+pb3smTNEUife20MVbRdfPId8nD4Wq+qtSAmwW9Uz5PkbD
h+iqgK+rRNDQ915z72SZ/9kCcvlTeDMOyGiQ4hjO7PRXf/mring6yHwNnkm0k+Ux5sXbedx6hEoH
bvSomw7ZTYjp7jLaNOK7aQhHnFuhPi3a41uN1PBB/bHsOpwxe7fNk/kn6Go73FswV/YtzABJsLJg
PYrsG5WshUiu59ciyCQx2dGam8RNrcG+xok/Pdi3JgvdCM9vMYGhRGCc3Lm1zF5sJgkbLqkq9dl6
sdsgweTcK0+cmNLvFr+c9nURUWdhMe8kqz4Vn43RI0gT/9nMBQA4f2nP1ijyt8WEV6xW1t6Fz3dv
o3o+No0TP0WYyQ9r1S7m5JDul3IWKfoFpNJN6nieexb8PhCM2B44G9+bfDYxo0OZ4VfN28IxfAZ3
x2/Lpqlgx9OJ+L1lj7kefWQazz6X1VEWmf2O/IHoCkTPLFUjsB9ht45lOnl+7NM9Dt9IM/vXRLZI
gapQviPEdE9NAIO4Gl3SzEmhAScICuuXTVGxE+QVbQSYzE3Y87maGZaVHB100zRVaet5ULDKaAoB
8E6Mg8mdKh8xNoypKeLkpWDZREtvRI4szArZ2Eu/Ksjpgd6FoKK2j2iypr9mVvO3J52acnb4Qm84
79xqmtGq1lnyZsUZarXcel5vfykiyHYhCoN35EaAwXZRRyGLBRDcgHrpYEf0AENnjiURO1twde4d
cgoa0Tiax9vOU9qbam7FOcJow0ddoeXWAhmH7VLqgD3d9oaJtg+YeuOQoPHEggpYNHMfSfoVY57S
4zjMOxIRenUCfdCT8zIO/VOSEx2OvHSn9IocMLqltmGp/XaRBqSdY6zzLKYzlmqmlSoc5L/YKfqN
Nbhcfj3f6gpdubyuSxLH6RhO5J5APOixMukt7WfFhQaQ6yOn370VbGPX3VZClIeopJ7I0Yg/rT64
LwJt7sAF5O45yR0OVQeE9YM9IuMfoD5tccdDMEVVc0+xVN0H8818HiK1+MmUw/cdkECpkjIO9ySF
dA70DZ5oy7H+kxo8mCsWQIv4DPbMXQwrR6RglfaiZgtAlIs4jupr2UYlnMuyck8x0+bPONLt3RyN
WNAph3+o3Jvfum4fq5vDklc3i/g/E3a0sR3L+ZpU9dj2Ov+I4ZhvBjaij1kc1nvI6A7ZxTlY160M
EkO0bdZyqQv/p7Gc6pkLaz4HVFpqM4Hl2Ywd2T5H7VE/U9xCkvMicCHE7tyu0Iob683LbQC6zHL5
BpPhyJTCZgDJx1w1swu9iOWMsge1dSFxLyAK0WlRRUwPqG03lPTJO4HnWAnGNjoiAwLAISsstrLS
rz3xiWjmg7xHfBTckKnrJHZtGAgOmf+/EbWp/rKcSpqdv+TOgzZr7mJoYGY05AO0ee3B5ppE8wNx
ZfA2PH43waseij9llrkP5LjIF5+1eVr1cwx5nPp/3mrUIdHO69dCplU9FrSsuWI9C7Nhw4a/u1UW
xe+cucOVXv9TZV526CXYYxz1VAisSIkgqPUXi/hJUPgpfWd6Gfvbgi02bAAGdF8LlJ1iGwaqMXd2
T8uvx+4v0+Es7WNvAmY1j+pFhDbx4mMibsLzGgVQJG9o0RHkO+5w9zXwJkJ2gk5VX1o6xWFFfb+V
nc9gG7ZZe1ggmT3l5Da+0KVwloRGmb8kepiNGlekBKapGbWoICi2nAsRcTsAfnb9GhbD/iZX2NJV
TltjAQtqF52lVm2h75hzrIhuSe+DlrVhmxHaZzdjttth1koRE/e71giNoaHGqmpL023DeSQRQrYx
IfdiVZSyLeoqErlUOgKs5DhZ3oDNoX/0JmvY9lOCtXV6V0UesMe/gTpQO8G+yT/MhK8Uil6CyRel
cjHPBp45e/aQ4wxPhWO9ugtrG88z5cWOPPeDGU3xaSJbnYjYC83BqcoDhMib/Kjk98Ee7hZPWcMw
bB8Rr4cmFufOlrQxpDFZRw7PhAFbCn0C62adBIvH9mANjAd9E4XXClf2NfKCIk3wv5HLlcBAi3r3
vdK9/WGBa7MOlbDlz2h8JDfcWvVvGfTTvUCNlQB3J6Zr6zLvv/nFKfZJ4Kg5OUbx0AxhdedPMQmb
JmbUD/cBQwfwnWwgZxDs6Yhw3/T+TccOqVSM6ihkjFFAsOqqo9xH6Tf/l88Io3BLnqWNsZxMURKC
GvnB4IX/2Jg81wOb06Ssz5gEko2Kp/5dQqPHozIvjNbXMu//mHJ5zbNbjSB50w4TWm6EwH6QLjCF
duEQVyeMZ/mTZuXwKTPvlrpRR4y1b7sGdy44PvE4UXIBXT+wZGCqEds1+Tq2euhiyJ9yKfXrBJ9i
W5bG67YIE5ybTrF4vWn93rA8LPU5Y+hBNZUXLYFAIF4vKxj1HUEo/Q8G7MSwzMobDrhEoAQLIm+h
d3Mtb6cIWP1ttWR3OfJX/AaT4MkSNUGtygH07+DV+VKmnO5qpjPegRIoBs/NJhwvGg84gltRW0x0
0ZXA5f6FPjG/Mz+xD3GVBJqgq957HuO2K06lwzp736++j5EHI5zZONi0/rmOz1U0IyZNx8Ie/vL4
Os2hZmP/x5Viar5sY5rHtVvVUwTz4WlCdkJvpxNy7Pt4Km+YfhA2J9RsPqlSiQ2sV8LinNIeGjtW
ntDtwvqFxtHvmHYobnBErtI9Rl5zo+hl9XRn5mlOvkb6vAihVI97A9WSdV2R3S5/teAVWKMI0izT
JmQi41oANlyNbO7EEnPz8gNKWT9H02iAcKyqPAs3KmDmteJncQuHWxVtdbAHSBNUT3gA3Gk3gRN7
J42OWstggNsXYdMc6Q7RSMuxiR6dCfRePPiSxrZa42uRlwFAOYPY72oz+hUcG/BsqCZGz4w7ZA/N
LhscK7mggHHD7VDVwU7IwN5Nmr4bvSD8wlIQ+bencS0Y1SGR8RIFZTMIiVDzuQ5R4bfJZS2axj4M
Zvb/Y2/anktvEHSABHs4KKjd6cJbeEMeE0Kwh1rS/wrkmo9MccjyqRPfRy+ceWgzITqwgIwxFpnU
dIYJkA2rgLEONv/t6DNU3wdxtH6iuQnMJvLX8I/pq6VJc7sJ9eM0YB4lpK5DjTtsqiEAFxh0Qt7I
cC6dXpFiddWkFS54UO89wHjNK4ssa0Gdc3P/ftk0se1H4aMuQGKgWKbgq6Dv5x9XLrbTYLZqSi4S
nPqt2zOV0ih583450SvwMTFHySs0E+ZRW3YdDp+OfSgur8IvQzhSoFa3+H2a7NnLyyKXKeKqYtaU
tgygxZGjwcodJqRe7r0kaCqwDKOPLP7AUZTZW1aPJvmcMMkPZzMh58e/0lq3UGADja6duI3IKXQP
qAOG6VjwrsqaHU9hLOAcbWaLezfLPBs4NVwnaG4xGRDlqcxFNJNota72QMaS7uaayKxBVJRw/E8S
1XnoYGen3MgzbGC0IUb8Yxtph/9NFRyUCdCCkL5Cz1GFk34pqkxn6Cvoj8sAHB7sl27PaBkMOBfP
+oIsJLn5V0jCfEmkbfVHnYEOIkTllthKE+ZguVN2ktahJhUpR+ewwSjLXKyYcwbIiKT7zzKfb3up
yjX3dLgZSHXIF1RgOEz8zdAFujyO9bQOe5P49SdhGnZ9skqSChz8QGPqSruUR7ppshPDZVrlA5w7
GR0WHXnxaYazliHpbKg5Acq4Z+ON9ChQelg8BXSvV9A8kB83lq+G4a4eMiY4aPPbBsZWLOYXfE0o
hxsT0kK73OzjQznMUXCsuyaZ9rElVo3BrjWfrjvC591QMM3+he5lIsD49jbIqou6a3ejdbTOLaoR
zatD43xTAhO8mAlM8qga+i0+j3zYO7C8vloxIg7xwVtz19SB+xQVwXJjZg3Im/qQ5JQT4rB4OXXK
C4u9405VfeE/GWoiRTWCXI6DkEhTa3jrrCV6RgBlplcyivrHMDI+fxQxNIBKPE8fmr72gNolTGQc
V9PwB8jLKGgre+JsL9o/FAvN+DvC/PkloA43lMtyPMZOhoH/HolC966qQoG2Zdj+3Fjj8C/x8Ycc
8bwiaa2QlD4wR/Tko69dCh8vnnc8dsU37oqoP1lMVzehyuWj5DioDmaqinLfEH33E4bk5KQCDyIx
F4wu82MJ163ABir4nPCH6zuAYSFRVZYr/HQtlbv8Yx4/vnS5bscDod3xD8Q4G081CYqMGb2BGjoE
rmGnRR62p9aX7d8euAhzJdsim65fJ/vOZsv2hZ90fllmZb3x2pL+hFqIhLN4lGN06oPMeZjoWvx9
45jyrhhg/1KdKY56fnnp730ywAvqTJTNmxbbPwsMLZP7ChKblebYMmgVOYGcu6la2zccOiFDfxol
VNWOK3C0zJFD3+aGHk0SCW3dA0kIMiLCSSEcqUJXf2eEcFyCIMzOY4CVnAt7KuHeOC12wrBnb5lG
jRW+rjm2Dv4duECICs1b8EqjE13IU8ArFVqQA28OncIwwqvCOkXdFpRvNVz06ViPY/1jVTPitJHZ
LM+smB3sQwCKfnyJRxUfvZNFrzDMyyu/aMNOoKv6M7Ef0YcT0MMdGQK6aJB6g/hYNPG47xoVWPuY
Hrg9rB5D9hRnCt2nZ/v+vO+QwBl8rjYGvx7P96dYp0zdVQF04DMi2CL/23VFLXcWQdD5zpq0rk4Z
cEYBKZYQNqwWs3MFdA57O2TXd8vzpFAbMQE+R92oGYg4mVNuq4qScDPxZYIKVWDGueWm4Vmi37qz
IW6Kg8Ot+E2EIj0z+9vwhaoEoKmpbp94GG3mFY3VEIcTyApX/DQmbC9im8rBq+SMtrh2OLfNqtzo
gM8FcjMnJe7inpP3GSdB/eG0AZm3PL0YCnIDIyklKQwSG1ci8RCag+hkciHy125h9LwbwWeNW8YH
3pMAHNammr/hNTfQudLZ8/Mt6Fjn3hqEjTclX8tLOzSUXj1D1/qzC6yu+8M4tblYwzrl+LcmJc60
ff5O49QYDkzWePZYhzUzCFA4kT5y/AsTOfvs5JwaTpGZb6eOK4w01crs08FDxzZogX95e+by5qTZ
F6KeId7MQUKJu1emzeR2fwCGhctfN6sJBNnUDiO8b+kZZAqUnl54pCA04abvbAfNNCzm4mUoG76N
cnEm0o/8cE6g8SRMkua5TfrdMuHo3zhQT6dtZdVmOdiTlcmDEXHsHQaLcZireXY2atLDT+yw396H
lZouDqIc9a2YJ5cIGvJuODEdt/KLIlA0PHhGhiEVVAVEZmK48FLNXoy6qaPkxloqofKFuIYINmHr
BuuEmazDVx2afLKPrAUG8cWGd9T3fojf/Oi6fhu8SIbN9sbuRrUeq7YnY8xrpyY4LnYn4xO3xcRA
XNygpkNOPwyLxmVf6tkg1be2UtFrgy2SvCmgUPn3YMZGnXNu/38EtbCn4cfurlaHejPtoYSsD37e
2P9QJs+PYz4BlVYCsgvGB8d+WjQ0g3SeoMacu9aN/qFjYEsX+raIthGyx/hM2sgafWnooekYI4Ea
oBhSPdSVeIg639g7w01s0RdhhnOQ9W6XqojOa5yQhUxpxQROdgVQP5jvaU28JIcBEcnOXtrsO68e
wLVTBRKH8mFqfucIUfTGdAMaEhPAc945ecNoYPBHAIlNpYfHDm4IFWVtKImFFsErf1N2nQMbLBx3
dmKDmcsIc5Jx3I7PAqngSa5s+W8QNfsB+3txabXzYWtWvekAv/FxnWa4K2Th6U0AxGWnW3vFjm95
5xjIYM5BHaJ0b+LMecePOsjnZbQDAFXMwbcu5y5rEMt9jKAL2Tif65BBWGs9OWjQL5J5armtGfTt
lSUJJLzlPnQNoq1dxZj8hFyigDQy18kB2Rh7fS+R9cdaG/yttUdk1GEys1VeusVDqGQciGGDTvgu
TJatzg5amlbsubK1KlHGrtiRWun+V2o8UUU9cyO1bXOrpuLPGyvmgc+gH0C0sUv12LQqpE5V6W7E
1MIya+rlK/TqDvDuilPFxpxy9l3vNWfUvcvq+EatMs4Z5RTUhrZOPuDH/IV15INhNdMTekPefzmu
vATMbYPHmSbqBWzwzIHHRHWP6DF/G6zBP5Qxj2E5LQU5F7VwYOgXtAGB8qp7KAZonZZk+E8FQ3lu
lB2ydi2Rau4SUdaXxM3KY1/J8K2NK+5AFtn4jjpIwZtJ4xhHLRgXcsOdEO1EgCwZ8FCWbPSQuEDT
MBAdipFEapTg+OaGtSMGvJza6F44eJxBaiBeM5hl2KRAKfH8dRdkPjcpMIMHURbhY4Hw7RI7RA0x
nYZeFDEyRWup9M9ItTGm1G3Lq1k9MEhU4on/3TJe9Sh5+cO2s+cymmq5LBiUqUPFI2DvUa5nLd+e
5u5Yeg2Bp1Hl3O0GdxTziXWunaWmqgfAs1QW+GB4N6681sQtMlou1d5ExWinka9V+V0uhj1CYM0c
uRLwFkCBmojCV4EyCr2NMrDJ0EaHBfAOAt9AEKAeOwHpDRhSz3br673j8PqlNB/18tHbqmi2ztrH
3eNs5cN0YdaCsSPEsefz7CcoGzZ5hiX1kFs3ziUnAdQqxSDF21buhCKAoU+CjNL2k4OvTHVj2JLy
w/WSBw/QKW5rtKH4L8lxlMEOUMstAIgThBRERPNgP9yMNJI963OCbtFL1IDKEnLQ6LlHjmSvsQ1p
eQzNSLPrazQyZgkj/niH7vM2R0autBVFrRduo9oZGV9BPENhjmA6bdw8ukLTYpPGf16+66blOFvi
RH15GWu+LdyjhBsED6966fHZ8vPORHPuZrS7+L2wI2NLxS8LOiSO+nGP3NK/QiNLWM2h3MjR+Ukl
DkVJybPjzGZFKYciiSHmZijrI+4jXnPymKF6FmaCxViADkr9xvWXI96gyWy7Zh68Ax5VNzl4II5O
bQLgBWFHYQyjE63lBXeE1oehZMeyc3pFGkUS9gpMSmz1j/54y8eISZ9/qy2Fkm/ANvKi/RK2LEhB
ZMHSxGLhJFG2fSBGhkkiTxKZs4JEYu+uI1vRxcrVdMUvqA4wzE28ZF82GDPkJoMWOpVJVbF98rLu
1SaU8HddegDa5Dpx3yPYbWnwI9+5fTYTR29rPuD9oeqscNR1UHDPeukFKYIE8Hn7dlnJC6IV8emY
XCo3Xlfy6PaAJoc1RRFLi4g8mTKQdF+zpnC7Xfh8npzmowJs8c/lh/1qGPvG980irfmOQxN7NKlw
PoY7GqxnXm/8rNHcxeysEuJeqAgSYRFUE974ACgXnhO0ztDnMvY6PE92eZo0OKyt6Zfk08pcy91G
8uYZQsnaBLBNl85l1dCrT+SlgNqoEOz9SEtBEI6LGoFo6y4Z9j4aJwSfXry0KDDGPmbeRD+zG1of
XpNbgYrajHEFQ8NotyjveoYjAYPvNhBHNm6WfQrcEAWfyVQN1NCYON7NauARgkcSjltWXK3H3qbu
XwKJRP7mHp1sYHkcfpwpHqLiRja0tw41fpyyzuLEqRyHEJ0cn2MIf5o83B3fQ1tCpsmUf0K84uVX
P0Za98iqvSdgI2iD+TNwvFbvgX2646GsYjfZIh4JA/ayyLEI34r774KLpE9BBUS3kStBe9sC3fF1
FhXBkHj4huCQh9YU7CjCO++PAM9vvzq0XBaE6EgkmBd4PlOEKFV5GZEBgkOiED6XodX9zt5wQ5nX
c3OgEMyvY4RhZKdaB185ZJo5vtihI+IaJrWp4DQEpll24dzCm43QA7KcH24qVSrS8B/MYZZ5VA5B
fF5qN/s3B6Mkk6ryxO9SOOpSE17NKAXKC7/76lcZ+aHIKZEEJWiBOraqLFngjH0iw2t7xrguzCOs
rsjVityyIGVE4puZgTFMahU6pUyH5zpHmoWhQi1X/rfoOUF4q3arh5JuXzCIdreY6vsfFrGzlVKq
6CAdraIfHxnblgWb9KEBwupMAd1kjyrp3s3jOviwMkw8p6WUDHj8zhDwDg1yLLdzJseLmXD4pwuy
k2bHiEnpbY7T7wVNBN2v7CD0WUXgv1VLsNx1aPR7MLIqeoLUTDQN2Rt6OC3Uphy0HcsWUFrICqFO
jsWRtIL+nz228sfqBbXw1COjPLkYjJ1jwG39uoCu/AemKNNPjYtRdqPcen0YKWIeu14GD02uWEdk
HKbAbKbWes4X1VqXutfVd0Ey/H/+kBMAphXiWAYDilgG8j/9FH5/iCTP9ARKJp0FVc3Y3s9NPMjr
agn5ELJQ/AvXyPlFo948xfmCOE1i9jugdoJaa+ceCWIsrCDBdWSN4P0TN7BWEoUjazSvpF7zHYdi
Fheo905wyyC3lM7+c6UBnO/KJkSxpiyf1WanQHxdYWe6Ku0QG/4om76cIApbvTmEjkVbwjFEv+/i
nmWO7JgC3TRnyQs+bNK6AkfmWMXxq0IhEWjrMAsbO0qjpShYq+JGGFSdfGdadMxQ4Cqt3kJJp/mE
mlXNXqgwfAit3v8DI/OlbJdXQIxPlZDzkzUvhDd0s3NBWwbrpyvyR/yyy0PHIyVAW8/lqUKIewpd
g+QCtXJx6k0f7rllyiNibH0l4Wd5YZu/7ujwiKmcI+sLAaN9R0gv57M7hjvVk9klAU/tnbhf3vNw
eJ0af0K3IOXWK7zobsY6dB82PbrnMrbOTTzbqd0HnysPyi4LhqsGWJM2gPfQJpBsh5KnYTnL5JF9
rMZEk0SF+cCo8M7CPv6tsDo9WwOkAup7cSxQUpL7XCVfKgSVlDuGxZlieLvJ2qriVB37/ZL44VcA
VOndKpobvWp066fGiex7byqyLXKurywmnAZcZKSQrCoIEIxC9AW70+vKjb8ZcAdA17K6FLOGJNVw
Fr+tDV1uWUbrXBKX8lxLCA121S1PiAdJx+gsEoXiuLtDh13fleUof5TKgX/IWh47MgEfLTOu7yEv
ZUobG+EQCtYvWvblxP2JtaEAO/o+C5yLzPWD/yJlD3cwlW6wyy77lVTyaR6v3V2iY31xcSNhmO+b
IyKu8W1EIsZit9ePiY7orjtokZYdDa8dUXFgNHCcgNZZ+LuaH1lEyXboavePjWhyGwehe4LB7R19
M3hvmczD/0Y8bofOJR0ICYLz5Dp9+ScIpP7wgpj+3m1xH7sssVVnVVdywvRh1TaGBlzSOwskSqi0
PDi1+o/wlWb3P47Oa7l1YwuiX4QqDMIM8MoAJlGUqKwXlKQjIWdgEL7ei37xddUtH8sUMdjTu3s1
GAlEvBxJ4qQ1XPCwwhntattB7cXCtQvhJhB/cTrqeag32s055lhGFbxhNja0jc4ycc4bnbzCBMox
SzM44ikZgkHIfu/KcjyDdIXpO0gEALqIEBJ91EXSfewukE0O0A9mjC/p6LHimbwV47L/wJtFFnCt
Z3U/Ot7TQLLknMVLIzmVu/FgmUb+hR/3Sn6k/rAHcjh+PGCTraYD/Uzha5X5gYGI9uFyHTrNXWHt
KgwRBExRa8nPdXu+QA+khd+TjpezyI3hjxggmVXujLkzdQ+ccR+qXJK3zHXGDXBapCgLBlRJxSKU
5g51HY3rdUog18cl6R+mf3dnOQ3nAoRB0qp2p+x1SHvSNQcjpQFpFFtR+fkedHDzQPcYSdBiVIeF
bFCQi/5A2M7ENVL76YbWby5tfee+zHhCPvhVjDQuGE810bwPI+PKgHmivKMYjpYaB08NEL+BMFFJ
1fO+tmJn74Jio94bUiFL5hLZJhqXn0LEM9b/XgeLaIhRjcObMExc47TJSraxEWSEcBzQKbkI8Hob
k/lJUg1OBa4Rvcm2CdczlX3PmY4pBF3cRn1DQRkvmc0WclW2CxEFMnEo8vhEre+o69yNhOckVm7d
p9D+I7v+XOriMa5dsAKdvGuAjWK1KWjI4M/IyIw15pqC1v4tjUv9xO9Ernhfq50g9Y7A7Op/pmP6
72rECBlP0O6bxi2c7RJh5o+giMH9xTSzKZdIPNtzQ4jDtQh5WiW1pxRhX0Va4cJOYcgtGDlV+sId
pN55VjFt8iWHjYfRvD7ICGB5XuNWcCoUWImLoQGOecldk3VoVy0f5kQPyBRiyGdZaJ1Yz/ZbZ6SV
UFgYLhS09UMT+u+jC9S/5/Z0TSIv+UP0xD9RJ9z/zaxKA5VItSFhQNaDmTBEc637b0shWjPx0m+D
Mk+DT6NA/VU2VqOOQZVwgCAoSr8QJoh6gd/bNEcvxneTSZ+7H8r3ug39Zh+Nxf8XUjIZ3IneksHU
78T8mN1ZWFVHTuP4M4+kdWpb/Wtq3Anw0T4TR9inxqIae6QYIAiBzq1Fb2kIH2V0zwqLKKjNznyD
W4tcf27Ogdn35T1ZFfATWcsipYvJi1apLBui0qzmwOs1X32aOufU0+FFuFOKRdCI1+bgvoKCjV4R
YFhB43i7GEaefIxIC4+TaEkSFjDiG1iUZ2oHLrQW2A+5VmLXzlPyYBtCv1k5Ztw+E/0NS3pDvRq1
d2q8tN35PtBeBkGbvBdIiXuCJSR/5aDXaDzVc+WYuGGzsdlWfmit4TrpAL1NPiQ8E0zLMTWIWLZJ
zy2q+8tCIGDYfEb7ynYmJEiuxb5BGNxYeR9el9wD1RDRjodPMTxrRb0w12nakTB62V9kwIjVTFPH
mOgMnFakM09QVqDe4NKYXkGpVdFG+tw4V67Jqq2PbOdunpP6THqRXb6IrM2C6H5vRLW4gzLZnabJ
a45kKZo31XKBlEI1W5Tg+bON4kcgkThpI+8BPO6n6bg1PlTEulVhEdGRcWldQ7AXQe/O3cm2at4+
vAYDKQf7IOb8egsHbymyglCfWQa7k37czT4fyKjyoVnXY8TNzHM7f6VxgF0S4pRHjb/hSbm9eOn7
VkKNN0EcbkPSnv2qlFyATzJ15d7rSvPA6C7209w29GRwvT9wZzIZOyrrQy52eMhI+h+bhauPz5ph
04ZSbwcMHQKbcts+zlXR78tkmt5I7Jd7ry+BuvHBKgiDLESfpqZezn7LSt2cjPjU+pX9nFoeP63X
pT6yEr/gG1BjuBhtZqwzI36eEliH1AYABpXwkpz1aFIQoTWM2YnAFrZXL2Kp7yBFgmZ14q+mC6uN
GMPwXZv9Pfgw99FKbhyzQoXhye5kfMmroXghtYYNNgdm6g/0z7KyHarPMkWkYdto/mQW5SplXw2b
VjU5ROiKngtjCK9UerBRhHr8Te228wXRZTdycSXFA2/jTohi3pVwSrgoYpEu0R4He9PN1Lgd0449
1Q25v0nCxI437I+obsSqiYHRqGZs2KHlJGyhi2Vr5n20CyeEUL456bpMhT3ju+StEjbMBfYiq584
1v3OnXr12k86+cEejL8CpNfGJUj+N5cCGwBnRrvqqQveJcp+60fCrSt/dsdxQ9o8vyKTZPDCXdN4
skiifAyl1jgkXCMMZOWG98koY3zeXBO2lBu/xn3TU5khnQf8TZDHOMEzJr6ppCXAIYuRUrFBLIcN
zXtIkcIzV1K8cHYfbXAnekFbuMYuKoT489MRzMcNuE4TQMxsHrrPDvXuhICs5gn7cgtdMJwBWtDI
nRRTTxswHT2sDfOByXVsr4Rllkdgaga3+1mh7OW5PiSQh5joZkWXQ+1taBYMcXBGw5drF2ZQ2XV5
rRLpJ7xBzHgTCcHiN/KoO6jCivGgTWKozL48UHPt3zdp3371vIruxlypFyJYw2aOepYCXLxdGp5s
vghNu2T+CjG5Woeo119ZTXs8q6jpTiAm7xPyJdc0piNxY9tm+ZGyVv0hVRkHFGCyZsvM/qGrwTBY
WZz81JaNC8oYbuVZoXPCrpfeL/5EaeVsOK8l3tdN1RdDEPlC3ex/tfeGoaN9YTUZHmy7CF/nZriv
qqU/9ikQ/5LSm++Ii/OWpAfHxtxZqxhoxg2UIkDteLRAi8zoj1gju1/V6SHgnwufDc/kOty41M4N
sPWPMJbdwOKuT7pLzXcyFNOhjHhvjwVrGyRIq79PmItqymNvNC5d/BvncrgvIfidXZf0GGZPqOrm
RMQwL9IfNv6c7kls3Di6uvkaJkpkEfSOE7CsFcjn6BclK7twDag/5knTTNNoUb4s2nolTId60dE9
uK57hm2/VsPFh3ac3ZLhJeKQ475pA58doXw1UrXgymO7oG3qkPdsORTR1ap1c582vQZQPzXFiv61
8RGEog54RE2KFwzviLLu9zuF0oSZ4f88W2Mt3XXyIn3sQY50R1oShz39MsW5hQO6kiPXrBVg3B4K
WV4anLtJ9JG5A4XIBNHkKo+mPEjGiBsmkvCr27UlAdqUPS2U1msGunNH5ZgHGcqkf5RQyIT5FO6R
Jm5BZmRlgZ77v3uCJIet6cHF2kqejMmBSzn+oSIOwz0uQ3+60ncyyDssRNmGVonwCcqGYNKHmFSB
4b/1krXrHKh00Eq7pRbCuxWyeCl90MLq/gHhTC70ZLnJp549vm4T9wSe/5fOSviRWrt/Zx2SbXI+
rHztLJ7cpi6vxQiZ+c0DbEpB6BRVq9GQjLo9tm5kpdGp0RSEvZ9kWe8mX3TfMS/1/3cn3iceQYcC
deCRHCHDdiHkUhwWo2kT1FqfpRX7GeofmW/qbNuyb3wMSRr9hC0s1KwJJUy8wvmL3KFFkEESv+PU
8Y2Vy5NDYqVrDoqMvQzaSX2CLYU0X802ZUMgZfY29Xp8o2LGNnYNhOPq2TQW0KqQJiUw5F/gKbU4
pzXhiTUAoPa00JXzNPZgIcibxSc/mZrfuG27a+iXGZHcpv1IOJWOpGn1JqKo9Yn6j/TgE+q9Y4Xa
7wzJPJQULkbM2THKrWf1yT4327bY+k7dXoUhl1ejiORpzgzXw5iHcxBzQ4E7DylF8ivpzABOfLzp
Jzc52laBv2ya+iuuUPPgo0S/Z01qbQnTZSjbZefe56nRY+xkMpMPtW007wmLSg4tJJQ6dGbiJEud
7Ceslx9dFM3f0sqXh8brs8tcLy5nAr0WXmOKi+gkPdG6KN8c6lQ3fej8g2/V0UsB0rQrOuPLGCm/
mWyd7BUssZtpv/zoJgv9/tZRERaxRLpy4+8M4webgNI6SQodV6O2E7L4JM7gdUQKpBn4iocwxjG1
AhspD5GWNjifMn28AbhWOqZWSo58s1NRg9cgZtUxa1q590B+un8mrtyeS+549HlmQT1i4x3sPVgY
e7fgdUA0cuYzDZT6a+lSA3bEgtqf+prIBX7TsuwYpRAZI4Lmk1ceTF5m5P39MLbPQ40lykT8x8aZ
y1fNrclfgVN7IxRBmtogbfIRhrW+J688Pi5x1B9KXm0laVhKQxxJqtyGpYHDF6wDS5fR29LPsARD
IfNd4ofjCxCV/kTpdXEVt/4RUBwOlleWu2wSAUmhqXXCvxou7g64zVgTU1ICV7cgrUzFDDdv4tY6
7QMqT91PBqlxCsqhpysQP7I4SfzeIrAM1u3wDRilWxZ5u6GGksw723lHqk0JQCd6BAnqzZROOJZ3
N4+TAqQxJS7qe5cMPwA0hIU1TMZ87njxtm2V4OLxJ0kBxi1DEji4pN7KG+3+EcFZyC14OOuI34wd
EDJ04VL757qmv00YkZ7ZNaI89YVi+5eklLV9E1ocH1HAIxHE1djU6xH3yXSy4w5PL5V1UfqA88ai
QYn7zY8thWmvi5xFyhnPf1cBHo7TD5RIPE+UkcbLirgPhmaRTW6xLmo+DAQ3mT/opCVyMaeFTWgt
G+EhIoxjwec5xpdMxRA+ZZ/LYb9MxlnnN7wMLlkMZi1vNnqYVPaU+U6PmiWSgt1MptOYTp4YH0Ph
t9HjiBvpCkMJg0ScGUSh4bNsIQcy9CvbLvc11g4mlLz0Ovx5omW954NJOhSGuPEzlb/8ElwgN+Qt
/Xhs9SKWIyzL+hkQM0C4lmU18ITqNomlSoTeA5BXNr+kqHhbOjGsISBlmcFv2x3JT/rcrtC+SrKM
J4ugKw9D0hdUGHlRn+81UDDw9xNQMBKgNdg3CO3mbpQdAZW0zN5HTKqMhYTm5M2TTCecrmr/tCQt
v5XEtBYgfXB/15D4LKQztvc4aLkCq8Jn56mdGNJHY8C22E6zZ/5mnUEVClkp85SABOCuWdXAKfmP
JGnTJbOAj1e47nEcB6XuSerUPPe1oEjZNJRxmoUuwq0lRVlsWtAo9akQvtpTyWY2hzHLoeCpKRFf
N7op069uqz/bHVVQSKowVin7hWdWr91CFQ3UhKChQm08JcJ0/kw9cHXJY68+A4FwLnS0qLeIw5wr
LDrocxdySdoKrMfU+gIr27lFBczG5+0KudP4AHZqHuDTaoRWq6i8ANOl8LaqYKG6QfbCkUHP0W5s
8vHJQm/9MfrshZpg8C2Rj5ZKlp1EgwM5Rc9foIWPmG7xZIeZNWOrbaYnSCveiSsNg0fE1fwN8zwF
DtSjoqqBmQ8zvfWBca5yy37j5ojAoAtjx6Ttvybt9DfbaRLQncJlTw5o607h7xts9owSxBxQv/v4
Ed8F1as4EOJfe8DXwcMAuFp+zxzXb0Cdji4x0tVE1XZljw80OqxLl4Q4cLgHQpJX7xZX9Bkiyd2+
yc7FuziNLZ3mcHG3BT6rjRgksT2Yh9QtRlaAg4qQq6zTvdV1OZYQb9hZlCKCpZTNPZkW9VD3SPDr
kFYu0AXzGJAzecfgOJ7Rrc1TGtXqYLqeeHf6PjzCyaPhyjP86mOpG/+c6ZtXKnSe8wFj+2D6yb+Z
i/3OJGNNrhbUSIXBJvdZSDt6ZWXenTdZ01lAHFznlSkhh5Jgw9MQPzcszNyV0+MPhYF4RV4WrwiC
3hm9rvqJQqEfvOo2pIRnsEMALHFweCeVi/rCBOC1t1Fq2fc3p37GVDpZwnuMob+CiYKbUAiFdaWt
C2L1iwOtIgd2BST6rfDaP5+9egDYJvycwSj9hnRxczPWzoML1DDIwnpa2Z6xZxuG7F14vLBNwjl3
gxREzmTHiycpq5fIcB8HRsyDgK0StPRE3gN1yFinckSx59pHGamSzg+NoLTiepUiWLebCaj8udRu
ceIyiwbnXdkRJngrGnmCEhwSho3NmLlwfBJLPjsrr4VfnI8UmZacOFsUZXYOOPV2GEy4LrK7Qu8Y
cCTO7kdLKmLVD/arx25py1qnWBFfv6jaD++NyTqnhOZWA5nrAFASH1WX95t5UTqYJ7/eoASX28WA
Izq4Xf0Nwq8PsLP2Qec4b/FMHJJS9jVzPGBJ8MVMsCwWfFN5d3hL5dHV2I9bQYVWG+K30y2pZ0v7
z3kEM44aYYgw8nsh/gjUUZf2SWGkPpRxLN9YiZ/cBaO4aJOEhmQXTXUQH/Os/1lNdu5gIHSNtmwk
VLM52WGR7mwlD7hVnY303ApNJ4z3WJPzbdTGqIiVOwdV31oPSP7eyU3mE1A9tOZwfAao4zALLVsd
O/MJn+VnLAZF7KYFjo1bOcDz9AUEkgVbRJ8kNk5wEZR83eyFEcHQxYrGh8FES8mpfOeUMI+0ceDq
mWq1aSdHkLGzZ6dZqbhsPgSe42BsKujAzYhr+ERNp5JrrXg38GQAZRViNXlYeFnwuDuYSNZjc/M2
ML4yzs65s+004InxxsnjeMJF3VbyvsH7iR9dxBuTPlxkNXrKmVY3ghQ0bnir3xMWw5o2Cr2Kdf5b
2Hx9em8xri1T4NEz224PzGVct15S3YV2/+Kze3yKWhupKcXiqOkd7UJ7Vyt7+hamy3XC8e4UChh3
MJBBIC7aAOYaUC3CenuoR9l9BzVmV/fGtwZevKJWq8ckTNbCk7KjKYOjaK+SVn1TL4hLJMvHiip6
Yq+mZv+U+0LfYyA7E1imZ9w12eJ4c1ltbWcOD7kyuO0yOSfHuByQNwAE7EZlClYYhBgKSgAgR6YN
/bU0FTjkbKnOTgV1h4b8INXd9xjTcheehhIDl3HsmCvYXj0BUpHcNxCHAsBSzabx6+QlFsY3sPZh
PHqJATqTdPQfdmMTnAzc6h2e/wrfdELJt1FObrC0lNcinI7Tgbma92BlDydoNsY+VUP9QBdL+sGF
Hn9U0jh8luhtST1XD1RBqDvL1oE//zhV4qARteRjb4AxQBQL2cOKmKKUljxoH90iNYfswcttd+V7
lnHldYNxZfxqMN6kuwmB8MOxe/lPDx7eGRHN81qnUWcdWP9yrU8+hs4JL5K30gldMcBM4J1JOdy5
tqJrNS2daNiwM3grNUZ83rDgqXquCQmdP8WUY8OuBiKkfPdZkv1LOoWj3G+yDX/jH814qeeTWMro
LTHorfZCS60R6Dx6geTXbM+/zaj1YxNTY+4AI0EyyL9NL8T3ES93Hg0Gl6bG62VGxV1TNC1bUSvD
vJyZ24K6nvWC8yNfua5XB/M4eC+shUlz5ANXyoEGk11qtbyVGuXfebcl+5CgPtKuBJQjikxxqqeW
F2DtFs/sV+ic5bGeHLOC2xFnL1yvOJDYuBFl4/h3KuSA1GXHBHZUFurCDv8S3cZG8HD5OVuG5miX
vRVgyq+eqOYOKbqmlmljmZS3y4iAZcG49omfirbyoX9pDUxxRelJuv0qeEm1YpYy2TI3/o02wvb5
Ogl9NIfpzWuiwO+xWJWEa5bJnuCulzVbaKv4F9lzXdPtYUBcUYyEqNjnPknVa7ZQ3DLN6cV0Ja+s
pnWP5RgGeZt9d0YO4gbKvw9KUM78MkmZEWyK/nXGMpxI9MBdGjmv4broe8f3bWT6pN3NcX/7Gbro
Iq349vKTtntneFG3i0TSPfMqnbfmWAECcYo+f1dSyh9zEukP/jKIKnFSbemoq/5CFT4kCWGY7TD0
7529XLRMERcmtljrnmKAeJHdVVr1bujhlqj2O8KLvGZVlRKYmsz96Jb6juXYrUD6BnTJWNeMsd66
WBnXvEK+meCOIEmnQ7Vw0DjEsg9WO5MZmfooWXUtJWyDrostEmy5cwfTI0c23PYd9QtboCfZZiGJ
kKg7ZWaZvXQLe5hBaQo8UUk1m8Mqe6lszlVlRERdIf/uB8/fgWP/ReteQFl32xzm2CnJ8FcmwL0P
PCbOuTLi3TST/hrtMkw3HSL4pi0tiNbJMBqsgdlruPVLixdnxd4crIpg6J3MAkinS29P5ty61PPF
vSdhN5pcm6FCh92HX+s9GI6C7UpRgZrxH7KUOJYKcWAQ5qGXS83Jgea89MT4Fe0mTBN3unzHyoMN
e3g2qCqT0EVqUkdYFFDRF9gmu0hVHoN32Wma2iCMGhD3dsOI3bAcs73ZNSJolFM8avKC2yq5aYVp
QQNUlzMMF/ISOeleEOAjWjp1X/j3m53tGHNA2x/Dt6Vg9Q1DfdZLfPWg0zCSQHQu4DnXNxncEm71
TUY5+emy7okHSNDamU/PpYPhnS2r+8M1nYYGm1j1Navz9myRRaRlFOnY8obP1nUJu6y0SK7xaOGi
ln50UzcZojKAm9C1EWpkUt/5vb7gIXysBabnmdbCFcySb1+X1QkMTbXt55hpUd9axzMWx6fWqJtD
LxN/M0UkEFXJ3JZE33PR8nJ0JifAqPEci/JS1y2vUqTRCQhHpPYj49B1YJtJTmjChcweKh8Tb9dp
ZTwRd7yJt+ypLQy6t2dfvNo3PF3qM+Zg0cz3hhs/Lqx3cOJk1SbCO/1ohP1DnkHZZagwt2g15rb2
mvSfiY+AY4YHt3f9bDchYG05QVqITViUttRcujTQG8NjMgyamh9SGytMv2mEk+hW2pfI5L12yaxQ
4XUr9W5O0cwqEwxAoPk569pRAYESbnoRGF4uwMC3N23ilPs2jSE4hTBmpPcXdvGdg5ca8in7mcz7
4jogDwv0kZ012u5ZcbTvjJQE8MT3ogx5OUIwEVs8u1xpEUv7MahDb3z23KjaJK6XPtN9cGzY5pxt
1di/5GpY1Q1p+G4T1b2h9mDA1YO3Zaf2GnnmQMqWS5FH9maecOtUC4q6P84j6y/cwBvzNnRsjJCp
lWA+VdqRHx1BEN/7hjOissOCyWyqEo4LuehzDj//qBbQiXxza/XpF6q7toZ9X0MzYMWFNH/A8Y8/
Mfb75BR7EPktBo4Vnvb0smTsTYaBVoGUp+MlbItkPdWie19Y0SF/UMANlSY5JkMUyUPh4lKt0EOY
5dHEwEcD6oPdw3XTymN7R7Iq3/CsVTtABy2JFrh+DlVz4JkVZmXmThqTgJDyoUyTcYFhxyfj5sY7
UygwfKJja2yS9zdqJJtYqzjWeCJJl8y8Gk+WmoonZ4r6F924zX2VRWbQxcv4LGgDQL9DLjp2Ep3C
LeZTrinUqayC2ZB+4D8g1j7j5HjLVCmKnTbYAgFgFVEy5AE9S/V9U3d2MHTiK/PLo+v144/mDnci
ACg4ewm/TGy77O4v5oPOd1nhSHyFTQMXIEmXsN/R7jCyXQ3DB+zbwynSkUyvOWKNE4wuatBBio5j
v+bKTMATFWIV110nWM1U6rUhPbF1qIt+UAmCtLH0OL0xPJYO74Cse1TK+xFDEqNVtfYuh6e1neSM
JzmzfBcus5y2DlevYGGQ2FUez00xKAhKEyGiiO4f/OvNbV9nTsBwSN1iWHey5Z/uk+ZrLtS/uezk
LtdttmX/HWf4CAueZdS2/QI65jF1C+PTq6uQCqlbfh37MBFTz6KPF9pxw8U0H1bAZf/B7iVfafG2
udHV1hkNnDsuTv266SmT4YeHhhHf7vXc5atjV0U12XqC5U5ERxsW6t5aL356cMsEs1zTaiyxc3PH
kQmLALc4VmxzmN+6waoADJGi4rCk5jJ/HmxWlUc1jim2jbbkawrdCrNiH7MTRGCgHybhEwkw7Ei1
gxzQHfISi9BaYiDb4VxrWWsmRftKKwzRXpgyjnssIB9U473CnsXO1xh0fJvHME5oIq9VghHPHO4W
7MuAV6Ryt0sRfjBtL1eHHLW5IqRu7ZGo9GEAr/BMaFkBF8EU+NooDacfK2JxNfU47rLYx3LZ84+b
Zhf9wZ8ctj5VmEci8Z8kN8r9goH9ZqajEba49bIbMzTRAIJKU25tVTlXpvf+lE2QxzBfIeD5WkSX
ULZym/h8L7G6Y9CoR7RaK32nJ6Y7xpoFPhfcFmypYh1GyH44mvBGWaajQ7L4Z73ApjzGhkgdH20Z
rLC/yZCRlbVjz1qBmqIui+5GjxQL4hqKyQrNIduxeLDTbS4wbmDmj8WLlenXdC6RIecZxg2xfxvT
ntv8dXEB5hNIKaq7tR3VfMno2V0NMTYjnp/NVA7ePV4beW5x6gIxBtLYOCx+Z5dOJd4H/xJ7EEFY
zDEbsPE1smxQrnDmIMlwhzs0yzJgAamzEFVOq/FIN/2yShad32g/QpwGM1bnjkF4TzTEppsHMim4
eqp0GgBgmNfG4yQSclosg7Y5xeyLXS2oCHuzYQtQ+nG8772GtHUC4dvJO3/TosNgM+Xk/WS6wswe
9s5LGFtvfKo3BRxv7ioy0rslVMtb6cAvrLoRS1trUae5JOWDyEy99fSMnzptrvSQsrQPwTrfGi/E
X4T+AQvwts5B3xME4yFR8C+5LRgQzXlTAfWEyaI4ffn2zO3Ga7Hw1GbFpJTSV0bjm087X1OeaCEZ
KKUMPRZLXbZNb5NoCK2QaozJQ2nBZr8hGbuq7JQp0h9pjYIUfqlT9Tcv3m9PkJ9ADWSS3qDzCodS
jtuydzCBLtSzb3tXWdydXLyf8AlhcSZpFVheeXPOLCV/4OK+kEGjxl0qmXzwInkk5Em/giDEDqyc
gZ9Sr4U9Bu3T4XWGCUJiYe6ne96/zeNEMnM+EDm3iVLxPzMeg5lTAw2wpzLGeUgtcexxvu4RVYt9
mvZUhFiU9LHB8zfsByrWnAKrrhWlpwl7xtXzp00MV3inTJv1d25+L5Gx001Li2UOZbEZc/St2PIf
55FeBTVROpLP9cGr6aLCBGa8R5T5gnxszZCnSS6QAxvxWXZDXAe0i4INGSGFltLtdwyh7bFYsHpR
jVlfvHa29m0y3igOlMX5liZGYPvseNL0xHbKf0h94zraVrVxoODijzXQcPPRmigAarC5t2MHPqan
UdO74Vbnz5reNZD7FNif+gLayi0S4X1Wtnbn7ZTOS3EyYZ4/KaTa6ohZAL1Ct91BF9UIzLT1wnvd
89heWOhW+XaqMkgP8VwMY+DKhVjshr1f2RG7KazT1N4O70Y3T1M2XVPLdDdWo78JFU31eta4LdGH
mPzqhR5IoOeEYtsI5g4eqQgjmwt6YDNxM9wXic8vcDLdf1Pv18cQnQ5bI9Jf6+UvhkHyMJrR0U3s
YDHo9FVL4D0ikjux0Z6mCG0yx9yTmRl2CzOHTRQSB0ataUV+8hb6Xd05H+8yJ4f6JlTUrPPaK3jb
pqNprTErUMY9j9Yrx3r1yxSwvNVcLqdtu6jpCa1VPzkL9PGUGPZeoEgec8N8vRGyt9RLdNvItPxn
7M89UZ94xBxu9x0rSrM+SrPxDgwTIC+ySW2xmyPYWZS0PEBUmHMyyU1KHjoK71zeStnFsLUYT+yA
5yNkFYl1y6v7PTaL0WfVgYEp5Z66V3oMz0IsUKV7lb3PRS6/asqErs6S2680u7IVaArtrSzQ0DxF
muqgNcuqiIxISA92gSTgAzgANlk77UvKH/zW5FUdDNrZolbQlrgQ1A34ES3GMu0SguYUD5ejVGFy
TYCxnUcPiBmaGCQtEJHpFCTzRGClGN1sPSvd/fMqtvKdapCfOKkCT3LJrvjuGkUyx1twE4DfG/Jo
exB2Dd9Brnj01uJoplY2TTbAo7BCJ968MYmJ7JPCV/fVkn1AF4+2C3FionGqOcayvS+65bkCVWVp
VkZAmainMZb2t49QD31V4cWWI7Rv6Sj2i0VurKQsGpAQsTvc/l3PYZnkPwVWkK3fDA0+rMRfCLEa
WTC0obM34Tvj2cyrt0WmOycpHmSc/GWSQ4AAPmnsPiWcwBqC91c9NrdaDFdREZ4Y6TqKYSalA9jd
CB7otuwQ0Aj4dcWr7mXGrgz8NjosB2yLlykwuPYfTG1n50WTtu9Qn1FuWBTVob/vsJDtM24JioTb
/DTQ9v5AbXLFl2ZGBR4aHSR+756Qb7g6q2LYVaSZ7yIAQ78JTAFgwkCfkJN9rh+5VV3UPPt7ttIW
DixC6MvUqKBT3q+i8PtECRAjB4T1HUcOhFY35UPgMQ7UxIyAo3UhBSar95pNgkcN6UL9TK/dtdsO
Yl951ovwp7wi05I3HxP2HPK7kKTiIE+U9Yiz/JESB/vY3XAJoeXde7Xh3uMRZJvJYpmeWpEBrY/D
x5gt5YZiS0ttcNL3NIEMtr+FBTm/NEMvviOJCdjyyEcNaSUu9SCYbxqozua+9Fu5cduquBR+Om1s
kk1XgIauH8z83+Wqs20NJxuT04klZ/1qu6ppA63j8SnTuXW/pCFfVztJ9yQj8yOzIBsSaREQB155
26sz3LI6ot95NPAkyCbv9XVUbv3Vt5HzwRzTH7NoNna1FunJj/teoncYzg7IlvhBxI9/zVlgeEck
z+euPKspP4+OvlQskojS+0TGxzzJr0s5ZAF9HreuFUJPa3+UNixeg/JqyqoOBTde/uKUYKdpkmar
QDFH1fwmCTggq+VYR4jlhUdcni1hiZyzWsoSSOworm0z8YfwzNLenr+LtGuCkdtKujZNuu5dR4XB
OJXUiNHgAZvDp9mQzechbmCBol5VywzLiIX0vpxEFBLp6G3jYHCakwGrmvHaWY0xocGI8K5pSmvY
pz2/i6cFcBFYzkxyM3YATlPYQ2mmhrWxoXsUh0qo2Lg70GR2LvDInehCbLuLy7nQjPDLXErJUMU1
yVBag6X4idlaXgAkUPZd81H8xWrJD0M+KoPdDsddadIPsh1Jwl08XGQnaFV+wDcwf5gL958m9bcN
BSzk2AVjSKqgXY08belIeHqWmkZ18BP5r+8SJiMzwhq+R0P6S+sIQbwX+bjr/qPsPHYkR7Is+iuN
Xg8xNJoZxWBmFq7dQ3vIzA2Rkpo0avH1c7xnUxlZiEQDhapGl6A7nTSz996952rr4Ogix75XPkhq
C5TwWBpo6BDYEJkYzQuoMEYCgiGIcC1nL03NTcE59QhqHc8umUF0R80EiorB5g7JHiCNqUTh7Q7u
dLPg16UXVOuQBi4tP0SJdEylH0DKKt3qEFWMD9BNy2B50l0bu9um8drPg7GLnKyGYk424YQIdo0j
jpcOcUQ/vABTQmyjqt6+9kjRPgVpZgWPpLG5W0/U4FhL8Clb8qKdnwIz8IOronBYTUiXNgPCgre4
hbm3ymIlb+pw7kheQ/S9S4NkCfco3MuGHlAxXDIHmdJnU0f/ZHLaLnmkAJzkFiwm7eyy9otNa03p
m46dbCepItzP1ONjf7QGM6Y7ZbdEkcLTQqHmsmpfOXNSP1QNeCrox6H3Gf69V9zHNDDVY6sVcyUg
D1X8MLAZVNsgDEx5B2xbU/aRI92b04D5c9oNOrX0pYkWX7cJUY5mTFL5yFwTa4u0I79dQUIhg3BN
HRLtkhDDMm0agqRpjDkERJslv8YnKgmzLi2fM/6k52GkmUHAL5MqGhjHQnkZHQ9Ukch7qwGKVkIm
s2/UgCU7pwZbeWaZmqvZdUT+OIFusfZd4o12uBJDXdEPQaVFTtbypSlIp7tSwIu+YFF1dnmpo+UO
3WXabJuwjeZnjmoY+OmzJ+U3X7X6gUNf4e1z5YdYG3saSG2h21srtzNB0ns2um/4mitzJ43Qy55x
AOqW1SLoDa7nGNaKWdFs6iEfZqA/QyvEDJY4ih2vIgXMrK1J5ROvX0ermnLL5uyFYDcg3bySR6yK
+otSKbHmyNj0hi2C3NcwFf1twiAxv47A1aKkQRh2XNKmULeiAsd7Q1ZCeab4y/SBAmhk2c0mfMOh
ADO6imM++yrz4VZBjulhP45sFzPtBHbLIChy3lblEDPQe5URG1ad5I3joSRS0TbF89xkff0K4M5L
+QWRx4MlGPZNmDJ4rwmfDU9kiNniWMRdNF0zaJ81eb+UW2vg+vFrVTSVtxnDHgvLwI2/LhKtxhOa
s7KFJCf9AxKw1nnB3kumqSI6dO9yNv6WktDxwjCk1t+SSSXXo+44oWpmqFvgLdkJhk13l4+iPNgX
M0llk0a1sgwtdhoa7kXaDyTnhY5aRhBl6UXh54oT6/jgoj5mDSNdWhaWIsqlastLuVv0eJjcNkzG
nxOG52pT6tirdwhwpu5rbg1B9DUl5Xw82c7oZNd55/XHwaVjSpJQk1+86GODJtmKwpNBcWSfkWZP
ZwyJwACbdiAf2y0WoPYE4cRUP7eIlxzkbwnLxSQT5F+LVn1yXeKBS2/twiG/MZqd9CSRjBvoNLFi
SkatPOQ0EMlwOJR2itBX1FGGSkZG52gISCbQeYPfvi9yUiK7dL62EHF3DJx18motJZ12VZKOfFfL
0EIAK4FouaR9ezfptPivfY92eGVNhMaHtOBfamP0ppxC++xXpjzqxO2+RE7gevBNHC0QV+ILuwoW
KLNJAt8W6t08lD2JrnQ86BenVbKnKUY83zhEdrx3JAYHFnbsBqw4JLt0TYhmGz1z9Vm6US85KaQD
pr+JWf3RRPb4jYCo/m3J6GjGWN7yftpCDqcf2kRwby6yCxGaY9jWDpKuvF1QhNu1XZ1SsBwAVrOo
p9lG0EsxMXaBKQ0yCKu8XJzlq+h1N76QPhG1u3Sq0ovMI07I8KinxE/3zWirm4ZSfDlLgQwug3Dk
lSt8NxrfP7k8RBsNpr6PZ7IY0JER2rcSvUXyT1nSBNoOzGrpwdLb765aq+sVDc3I829tqPwhYInE
+VRRzEBahGcn9jHJWqeanvaExtSxnoGqwSIgrKP34b1eeMrxuhGMqynjWgeI7MnPEOnXtJBSArXz
NEJWYIfVJdxalHDwJMxgZAps3VPX1E9ZDV9BXwS+L6ZvZPBzwBzc3+E3reDJ6wGzi8VwEynMrZhb
m3ZmZXu5Pvlkue6qENXkuumhV10nY+8MZCrIMj4anxPCoWfOv0Wx2D3LJgGMZqKK4vUitDl6CmID
il0APwRZed84/rdbst8QFUXANe8Dh9HllRFI986de1EYdnPlwCVtGG2i7SMJ6LYXuY/nOsEBTloW
UVNkCEyFIyvcd0OAejkv6+MgLsJA+6Kk2aUmiH+SkCH8W9qVbnGL3FKhAg2EX2MGFnTeaUWm2sPM
lY5sPV5sd2InmXl6dzKIYiYrjCs2coG1uuGQms3XU8cGe29XDV0vhEb1lVeM1Qv+jomjUmm1r7nt
1NssKYx449xWHBNOJ0yedeQCfUGs3T4brOUxgxfpbuyGieTeiUIoXG7sH9OiCb97oPrpoffmCkx2
eCK0ebz2ElFAyuETKBKNW9kg7+ywfaTM9yCFauQELYUYwy7+AhRPxjm8AG9AHk/pGO8Q07fTRsUa
MCAaKoV8TCoGsLgV420kMApflUUQXxIvun7xr1zlwOAae7wrHc8C5rdK9/m+hT7AkKj07Ge/vICb
gWDRWnSWpNhmTCmLdVDP4PJxXFLH5awq63SovZy0ukauY87OL0nvBXd8TeZ6KHf7i8x0ju88hlvO
yullF+85eLeIiAnd0HcNOt2j5TOYxWg+oTkEeYrWLaq1zchCzi9SKPfFiQfxkPUZY/Pxkkhw4zey
6W5ssk7Km44WTPitYMLHyuF4rKfw6Ai2OlBi0nGk10RKU+QluZVsAmyUUc42wfN7sMZEsuUgSnmK
psK79rxutNIV4TVWfjPb1DzQqWLA8BPrvlm1heW9cTIV1oNtMyZ9syGK7pE65S89hrrxG6JcyGfs
5zJ+8zqOJ3t07GY8l+kcE/8yeWh53NnMm8YQBkLqrafw6HjVgwRUO+OspnbduCTo8LNV2CuuliId
0H9dmK2vvdWkW4pic+aZCIdrnHrOE9kjJJDbFA3HhOmqx0xbR2/Yprp5g0Iu4NXiJw+vQjiSODlN
vQUD0hOMNFreWrZTqZgyOTp2b/VAgXQCw1joZQVOZUYPVUfJBSAh8f4/09iIkGtL+vFzGGCAtePi
uyt8/rMOIsgt86xRovniCH0IZyc4gr7vGPHzmmztua+jKzlRT68zdPbFXVq7sB9oZXH2zcfaBXfY
OYzxHDuD81F5bmuh8NLaw1PnO3hwvRZNLvTLwN2S4+BOnwPwpLeW4NdzNnSOx5e+7CxZbki+at9g
ZZMZXhsOIhJPRXsVdbV3okEQp2uUEJdmgat44FSqGhyJAuakvxK+cpKjVq4IjmWaeNnasdgxVvRg
kSPGnjtusXct17SAl7eoFXaz7+fapfXSzIQB9QtRVnjTxjXiPXVdAsyD86fjMt1k5IYuGHjD1npB
7Rkefa/xWAzBVslz5ZT19JDg96zSdQ6dCJ9YVke+3olOmOahiOeR0QUkVEwEGgkqD0E9gCGRw5F+
7HCNIMshMnmGLWJpfe3Bfwk2SJU1hIq0asXnGrS8u+kbTs3rFDbJjFxFJEEOgsorx5MILjOqKna0
qTcVdJGAMtob9dxv0pFnkukXudM5Kdy8DtRfO0yB0Saaev01xXV/4/OUHgjm9jqC/ZZqOivLph9c
jyEg9A4HCkDhPFXY6xsa8q4MpmajZ7hyeVOjqUVVPX5lSBTH33xD3vANLukc46lDOuDOoZEZosJM
26x7iFXPMF12fpnvYf8IfaZHDr1+9GS5j+vQoidQhwXWOCLszIBZ/uDauEu3aZVWVwgI8u1Q294h
mpCdboqK/lM/aZhTXhl7F+ZkxG1emhuCiDlLR3ps2y3COrmjlT6iuWISWMPFSfviqZv8LLvObH+s
ELgv9vcgrsV3GjUQfStLBoJ/Hfjg55oXRm+WBpBNNHXgwleJWzBa7nL1jJNTbbBM9ODESuvKxvDM
oY7eYGVtTO6LEiZcnkMCCUEuoONxyvDLMrXjdoDS0StwZNECubMrLedUR8q++BSZb/fY0Z7d3DLu
F7uNmxsE4QvQJVPtkSeQfsIYKZXofuZ+B2VsYthf9fRtoAWqmPuROv0WxGBDVWPabqdrJOp0Lf3x
zAkurZ5ht6E6YJcdPLyDHacao2d2gXrwXX9dKrSbczWhK4f4H60r0jPRMBtrzh4Ijl78/dBzVDu2
nQr1wa8iYZ7yi7OI1jsImS/TME8wAUtIU+lFOW3MaQFRhh3cs52emmCJkgdU4Y16AKA14gdTg08x
HsQWrBoCrc04nuAqxg3pfCXHnifYcdRRG8e9gDCrwNJb7SY9s9aF3bGlrDFpfO93hBCu+gEtYYbE
OqvwzdmMoIgKIZKy3Rpv7H6o/DIHT2nPnBrPh3NDSUrsldPVz1USBftEC1nvIkfEPkIurZ6KqQ0e
uz7rnkQTxD8moAr2Zw2c4YJ698V3ZIcjKvNMD/cc2mOQJPGEICHT9chGHoP3afivtEFF49TqovjJ
6mfrE02i+RxEqQoJmvDh24Ltg/x1HcKTewgp1n/UdkCziLXAfQKHTRpSno39fJcDRr8xQceXB5og
SVxVQxFtlamVQxZqTf5T78ZVsy0ExtC1Evl8ZaWMF0khFcPTFDfxlwAFltihcY+Le9/YGErCAFfW
lt4xq5o9cY6IUB8/gae09GlWfj9x7skBc8O10lUJ6jsjIIXJB7M6uw+CG7wuxhDsWhMaVLi0yq4K
JLg50arEbOI6iZXY9uR2XDmGATQANzK2meWx722RA4bTPaag4A0nSP7MSHoctg3T66NXuDD+AQKd
F4fRy4mS1C1OEZPPr7HdDC++Pfg3OBqsmRaGP5OF7QAJDSIxdp9JtaxHc7XU9IQqRFTsVbfJwOSP
tGDLDJ8IuUGggohnYWQGZjDEchnYiMfA3C40yFjWIZz7CGJUZdVXE+m51ZrBPKOguG9H5oIEVRHn
q323gTaMPm+6HUQw3A115906SVU8urAMwztrysindcJhIjXZeF0gNqUwLee+0ATV1oF6GYPar5ND
0hv9Eiuy6o4M6b32qeX0guk8d2KxCciQ8SilDfTcFT7IEcSMBapfEC14CBuVfNWxqJ+1agDcpIP9
LU/z4IQMpv7ZJXZ3nSa+ujJ5FOV7JxgISAowR9CuG4vkezG3F2yrXKKBwB3LvfVChlu3bRzGAbUh
R+KrWduNc43mua0PcuAbo9iCbBTEJSatavKTGhqy48rPauisIyb7dnzBkxbYtN0pSIG4N7iOf1Q+
m/9doQp6vUwllir4rlWr0pt87FM6TA54L4IE2FIQ2oVyYn8R7P2bkvhgsQoAjx2GYUmGG8oO1NT4
4ykRpjQFYUiQqVkIDl44aR5dN0UTO84mIOd8HqJzg9Gs3/azyECJL7GUd4hdrB5JKkf+00RkBteY
U8wyofTH24Ht4cHxlvmO+GDX3JM3lH8qy4iW6hhELsSHxCQY0C6/HYBalEolTuZNi/3FOisH4EV5
EBHBIaDd5yYwD5YKwCBbqQactxpYc5zqEgucgp/XcQDSwwt1hSrVG6kSVgxORwt6h9ETbC8+7ymE
dEp8gzZ9MbxaTARjudadwR5GOyqZogO9ZnDRjlwuk19FyOm1XbP6IGGkIUcbaY5fIqByBnd5tTQb
5up4wGmlTN6zIhINIjjSkfRaBa3XJfACgc6YFVtW0FxrRk6vbjiB8uhgROR0SqqIIr+YiUlNYTqA
jZhUhccZADyVpdYZaSEddkzxWhRNB7ZlHuLIvqGM7JDu5bg1GaLLSmV4JDCOIJXz1WLRjccZy9yK
3tCR8+7EzWsr91CIEqdG1EwWgXi+PkrXy1rwIZxKoMECPnEfL7Zj8wNUbrGPRm32sqbk/uHpy0PS
E9Bx9AKHyeRgkuLblEonpbgXy2Yg6tzbkOPN0zj2NY3WuCd+7esy4mA95BXlx21ieaa6cxyrr3cN
0rBoLYZS5UernWwX+7Uq9U0WZQgmSePDeEJmz2Hi+QeLKUfX/qGQ5Od7nGwsmyml/ZU7RlB0kyyv
78BWs5WHmZluKiYGdrBquqh2n3IMl+oR90KRRyvET9YWaRsyQgPJCsFfML4yCYTFkAQ2Mnk6RhFa
DmM5NzlH72fBGaR4WNIyeXTp2FK70Tf+RlAHRztfRc2DaJu02pCt4F+VvNefsDsuMJPx724pyGgW
McsUU7bSlB4TJPWqcK+SKuJvQLmHLUjqgg+os7Uac8t4LYF9Gi+ydl9c4c0H0AQKt2xJSCHNPLnq
vRTCb5nVx1aazLprqYGQcAipp7uK9ZSJKCOFYtlMrRe5qF4C+ZSAAkQRlQRlfkqYna8DhMm92YxF
6jQ3qGmT4lMZo579rFx36AkxRPS+dsO2G9dZYlvhfWxhEGKyrjgh4IetHPetAunhWasI/pjzigmI
IRmiriA7Ij4yN86kgNowa9BfAhLiQixJJB8T8sNq5O6theZFQZVD8/7GEmEW/ggq+lawyliUwep+
Nvyi7oHXqulILihsUd/IliTkl0HTAN+lvWMEJkzb87aMo3DORd24bHEhkD3sMYcC99Kpxbv2Z8gH
4CkW76YkY8VjDDTT+gi2Of0c5jeALZ/od8Xo15iDcgjxseTjhJIUURUmCC/rT6mPZOjIgra4Z+K8
6wg4ihW2nJkNc8Sc2D55ly+yXJtQIGnkwBiX/nNLl4pK3RTe9J32OTJWKs8Z1QLtRpPRhiQSaxp+
yIBvuBYqoUcRTH37lOVxqdYF3aC3mbWYcajlxgUnsHl6ajlc3+fLYPFmxfUrHB11qI3ol+taD5Sl
CbjXnQt2IXpWwp5oZiwic79TYyjMa4y3nMc8rv3XhYiIKNo5zgLEY2L1B/vhiQwulgrTp7KqovCu
x6O/IzIDYHqbLY+9gL53yWgeov5ZTbmIt8Eww04lsqwuuwe2nRTBc1GU1atTR7yeuGDiTywx/ls7
jx4Nl3whipYccnUvLB3YmBHqYaCjli8IJgqlHmbqA/vYEY3xufJ7P3lFYATBbNJNRoK0H8rzUIUO
PqE6oySKR/XmEFR/woeMp5bzqo6eOnhd/gPhpFRbvDnBl3mYhn0gBSblyRRXjbhI7mmS5q8cYOcD
7V9clL50uy1hzaASAft3kMCQDcw3hZ6bV4wSyfSY+fk4N6tqcPgnLx1Smo4cbb91zLIvyn2X1CsY
NZCTeoOxriwab7tQMWN4iagF10sXyORHCHDyeppJajyJNKiY1WWda/ZOv3AAhcpn9nHSpwxlmhq+
i8OhFRstUy9yfCdXrcux9W+Jh+bIjQOEyW5WFf4nRs7moVfOAGFDF0M7bLn9ln1dBt7YfBLwfazn
EZO4tV5wfK0Ni7Q6Ck808L8qzxrIY5BD/N3jfJofmwFehEMehndNM3toDhKD8rABMlegjQrazNz5
gT/ihqPSsvRP+k8aY7cFacGcczTT1VZ4Hn5EsJgQsrEXj4xXtZVH99KC7mYnE1kPW2tpa/8cpQ2W
Us4w4ZoRJ+AP0F1gqxI8c9aWz+eZGzPaFfpjn5WZPAXohFVIWb8JF+1/WxgpEdXMW/Acgd1AZ5HB
XcZPYRGcyanQydftUozBhprIkV+DEgPvGnYyU2K4P/bMYRhtPrMmCAbAhXAC0i5gRPYoO4uYipop
KNxHlzHl6BRbDaarZ6bkUQcA40Jz4sQXRq1nd1hR6OxGu1Fi0h4AmMq1ZBr3hEbeznYpp5PLhNye
/S8lwFmwVrFTlzuG0iEGVqJgT9NYlc9F1zQMPNJ+jlBWXrCdVLco+nYxB1Qcvj1QFZB6Uf65ZwWb
7vwscLIrkfZJ1+7s2XjWqwG75X0yfQCXsYvYd05Qt1Dn1YL/TROP9ukThIOcgzGH5ztn6u1sWSmJ
jOuHbbsp942FJQBIDJdtOSDn73xALPzEbwYA9vKKW8CNIOmkRdw/VqQGPjK7nSIiFPzoJ4DtPnuo
a1+B90apsM8t7iGnYg+9E2GeOvhM3pMgg0Am85e5I984ziOmrNhC5cqfIzTYnh1RQjCguHCToii9
MX1U/chDP6ABIDR/xm7g7lx/oNd0GX/PJ+Tdunltkin8wQjPr76MbBSERqLr5nhkhU3zVIJmgBxP
D/Ac6prWQAYgiP3D8ZcvmRUbTHEc7DD2kUlOZo1h0dE9stQbd7LHQ77Y5qqJx7B7QuwzyfMFEtDs
O6cDWbAxfT2TJtKHrCMqxjH/SFxRET8yYnK4pp3hOZUWaTV7wircHyQTUYimfhczWkr7XR343l2t
huzoeFm9rUVqf/Ww9eGlR5mPHI1cm/raXRxyqmiLIdBaeCV3+BRsGxFVsuxFVVIE9bwb/iQt2jsq
pKVCwwmghq2Xh8ZCZrVRhR7fyqiYgn1GcOUMuykMyEyQKd2INUj2kihCFg/wDFD8Q2da3kqGYAhF
RbmkMzYI9vY1Myn3Ar/khLEaHO2bJwZ0/nKMMIBmFD2zD3KNdbE+xHpoGB3N5oZxZNlgydGl/NbH
rnn2rV4owD3zqBeENxb/YlfOw71bNv01Ih7vQGKOhXcncxBclCMogjnwgkvLvwTxGpTD8io7kwCx
sqfx1cYPrekwYQ+1h4JHOOG+qgOHpYhQwjJ4ZMDEPS4sP7VYyAKNvZNcLo0nt0hF9RgFpiBwjyUO
qWRfcb4OYaOcUKDSXYwgZOdbjlsLOoxAGbnOUOGW+6pnChqhQVbw0dEXHgp30hnv/dDoT6grq7Sj
25DW9AWWBeGkPCjsBlwhne3Yf0ABm9wsbZFXgA38wbofFn8k0KwOXPtuqkVnn1jLMBFShTWfG7Jv
7jPbMuGLZ3pLX5ATTnOMQ8fZ1RgxTkTszrdKzcxkrcS9mSmt2rfBZQa7phPnfKfLUiXPpDEsz7Xl
cWqjFvTWlc9tfSAdMXlumeKs0cEa/Z3Zw2JOZGcGV0VPrs4a5mnAHColiAgrMckGVyD3s3v2BaxJ
lATS2iZeHTC9Tgt8jbu28BYsLGPCKzqdapB5QIAVnV+S78hEJUlauIQ7gEINxnQtck4PDkKXAQfl
Iets10s3Ee8nR91C995jOlJZbtp+Ganu5WzdG3+28BkXl4b29YKcPNqPKU4dYpQCPXwWYBezp7md
sggEnd3SltBjgE0GoxXd5AjW1LSzBrI27bUkzqCwVr0yzGFqnywQYPbGCefhjBkgWuqfnt30A7bF
wczYKLFFdRN9ywrdWjlvhjouO/sRXm5K/ndoMdpvnxIJKu+l86thukGoY5noe8BhOw13zM94wdB8
T8jl936P3piEtQJL7y213kIMh/LsIMoBWQCCOJAngvVBz1Sft/T0/WXTV071OWlENexTZdUMkEQt
Vb9P2ch67HoTBqFy7RVIOOWBcVEcf4oHxYp1mMkOnc1OlOjjdPfzn//4z//972/Tf0U/qvsqn4ky
+gf4q3tEIF37P/8U4p//YFm//N/H7//zT8oQKJXag+jCqS3QdLj4+9++nBMy3vin/0NmUdHhvjJf
Qrer6w2Vz7jP7Vy8ug71BG4/fNoY5wnlbu1gpnppfCb3U8ZcK0Ge9PGn8X79MI5Hk5usiABPpxtc
Jqi/fhimd7M7su9/ygRyj41QJngTeFq6rTMUc7EnSAU7cJ3FHCn+zStjytfasT3pSqj9Uv16ZUcx
A7Jia3zlrJjtm2ImlsVFHOd5bnSNOfKbCAFcfXxNEfz6dSXAOekLRc8cBpxHuPuvF0U2RSvJQ+9N
AMjY3viydwFHdkoXK+axjJ5WI68NS7NptbjXDr5TQPg6yNmdpUdbyDBN3ZD6WtkHlzZtShOr6TkU
ELB50SdaxF1nU2qGx1H0oX+KCgqb64+/xLufTNqBBCns60A5CqVV4P/6HRxu0KKjwT7PnhiQJ5np
M/S8Yds6NqguyaHmbXac6PjxVS//1b88tVI4tiBghS4mD4oW6vJU/+WprZY2i3XoVo+gHgmxMKVf
XA8ZzkJsxEu3ph3sMV8mcfYY+6Rz/OEx1X9zdak8xdPq8Bfb+fXqPVrZpm3t6jGsxu6cFVI/Ru1F
pgsf8Q+Xujzx77+o9LUjEea5gVKXR+gvX7R1pMVAQFWPbUdlWSL8WGMmanZ9Fky7xrP9549v7Puf
UziKBxK9oa95Lh373c+pAfbUE/aHM6mT+Bbi4DJmoY8BWC4pDzT8mRu5HI8/vurvN5Srahr4Sjgc
wrX967ekx8EXZfh2rjKO6KvFcr/GLR1spmbW8u3fvhaPKZ0xXwu4p+/XGJ7N2qbFFp4ZnctnDopw
S7CjJZduFG66jy/2N7dTSSU83xGKQav37klRmMBdWteXYKCLnR963Zf54sYBBeTgX6NYJ1YyT8S8
/fi64vfnRnFh3+VXZB0N5OWD/eW50RbiUSfIwzPqq5OxZJPvGgmLN6LXQsR2C6I+GZfmS+GKV3XJ
6FlnbUfOQAixomG1dTE+jNRzAfyXe5AlT0EwqD+8xH/zGV0KTrrQLk1H2373GevYRGMLvOI8K5JJ
VnHh0pbDL62uypbcxySv6tePb8v7BZen23NYp3jOuCUsIb/elZhqefFjS50d3m2EgfgHOpoC6KNd
CM4SitRBuRbTe+wn3S4hIHf98Qf4mwed9VLwOehuCVe+e9CzQWAT6SPv7PaTc8xVSyfJ5CFi3KH/
w6Xe7+yskeoiCWKdRdAGLkP++mWjdAp7vzDuGaBdsDH4anfI76kJGefvy9RcGU5+K/yvciNECGWj
qhAHNEtx+Pg7/75W60AEmg9j881t/W6X6whzQcc/6bM1Bg6828kXR5Pnb7jpOelXoFiH3J43eGST
P1z595+bbcnnor7Pls5t+PUOBMvYBNoodUbywQTU0pO3meg/7fwl09cMpe5ytEa7sHcv4hDfXH38
xX//sTXbE1ujEBwpUFv8enl2KB/PQCvOTspJVqRjNQF9ipeNTNrh68fX+v1dcj3PJqhOObz2jNp+
vRaB0+RutH54tpEz7uw2uBR0sd4jke7WpT2l+4+vJ377VT20ldJjkcGRbIOS+vWCBYqLwbcLpnyR
JcwV4YapPAxMPGkNJ6Fudm432seCmBsgUnNEzJ23uPI4E2q33LcgJ79WiO3lqlStvNZLNr4lml0c
pFGD8dyYOL0NYh3cffyx390m10XUzgvhuTZ/liJ49ywO7dxDjRXllbOUywFoWHOorEJsmMjl5yi2
//QS/n49aTsuvwvs3oC27bvr2eiOyETPakaUATG15Yh7HZJoCOyfqQWIcX/38Rf81xL2lwMD3xDR
ku17IL18loDg3aI6IJqoUDHVVwyTu+dAWcVeKadcu7E9HRO5yDdrVBlhcBOaEFN02X5hfL2xKWK2
2nGmP+zs71eh//88HscGnkrghsG7d1DkQFV6B6YSopmyiAn2bOT3MTVh/DM0zOGOTTxdQD92nu5L
VDOQhsGjPipSivyTJPL0+Q836F3B868PhA7Jl5I1kdHKu7eSeZ1AM9nxk0RFPqyhQqNUUIQ18YTq
1L4jQxIlMd1ZiEbENc5yp3vL/pkbJ4k3Q6EYN378if7mGRFeEATatx3/8rj8+iYFtjVy8p86FAFu
vgtSMT8CmJr3NB/kD1vQNfr4eu/e3MsNYFMQgesid3Zs590zmfVk4PT0Oq5qsNGwg0E5jTdO5jLh
riXC/INfN+5029DefiJic2j+8Ig6l6Xh3SPKYZatn/svOIi9O7y3fU5sTBu3V/GUz8eOnDrooPb0
EiTNLSd+BUsrvruE134vLgMbamDJ5lTTM3dJTz2QlwRhnOHOtPIQQkEGFv7PaICyFLljugpjN3mc
pecdEpkjByloM6Kb/fLxTXz/o/nUzfxgECEVewz91V9/tFYBNKR0z4+Gj07kjash2HjJHXugtxZk
Fpw/vt67vcT1fVcFGn+07TARD8S71zp2mtgDCG4dfT8YbJyedKAnho11hOFtlRczO/gfnsvLf/Kv
P5PvU5Kyb0u+p7CF++7NdTEo0PD3u5PqbHPwaHuT+zEDLepUu3Z1PW0BLlZ/eDjebdl8T9/TFAPC
dfQF5/ju4SQyby7QfBJK4Hs+48MCi5q+c3NmJofaNs28g/plWcepFaZjao+4YZ32jH/+8OXl7x8k
sOGOOGyo2ufo8O4HLm30PQ3GrxPxPvZ4zbAt7s4FmvKC7dvt2zfVCxdvb0/XbyMjSD0FsLVump+8
IdHtdcfU1X6hvavpkoAStpNPo7xE5qDoBbt5m6L0y841WI5wYzNcC761CvrmVqDbZ+GJ+8Y+G8it
MWVsjV4OqgUke7TRXcwxzcwJadHJaIR9bOEDke5TqInB6ZxW1qUQTezkNPZFPxDimCCxX2OWsqIn
OUJnfk4R2Of3nK9hEk7jNPXOihAJ2NwfP7O/vSMU6IGWEl4NNZ3jXm7xX2oQB80emQjolNy2ZEKa
haO7YsQIEsdZzHcaK/4ffrTLw/HrE8sFeUMEf/j8cpeF5y8XzFr82+SRFSd7nLoHgLnmkWDU6A9X
+W1L4xXjMtTWDi8FO+2772VAuKSIzosTgg2ynOkcHhslSWtRgyTy2ThHqwC0SAh4jPeJzJLcFO3a
i+fsDwfM9ys5H4S6UqOREbRgAvVuUZgyCfSSiIBTFKjxWdV5sivJpj6VpPENUOYvHMikMidK3voP
N+FvXg+H1pRLu8CjuHh/qwV0vsokgtwQ7IVrtyyTuwKW0Xa8PIUTxo4jmh+PsEhCiHNaMvcfP1p/
80tT1EieK471Sv5ri/nLLx0XrbPMBWrKqBTIXtGEFt+tpEj+/SfYQdhms02i47Xdd2eFYax6jzRy
fukFeyJ408m9kX44612UjtErcn4SAD7+Zn/z0vCLerASOTMBj3n3cKVtPJm4iONTq4jFUUN7hYMQ
WX2Pukw7ZGJ8fLm/e5hhMAsbFTh/8Dj/+s40djZ3jMTi0+jmbKNT1rC+hSwe05TtQD0QlZIbOBtz
aq6jkBHB7Hfizm7qbx9/kN9OBTzMtMjpO3nupQ38/lgyqAkFQRMVJzCqDvnqkzf9H2fntSM30mzr
JyJAn+Rt+WKpW14a6YaYGY3ovefT7y9bG+d0sQpF9J7fAmOiMpkZGWbFWo7HsM6Y/GUiWDpvKnSr
jJ9jA3JvSwalRzu7oGK8mR1LCX4lYlTL936nQ7kKXUs928qG9oZl7GrNDXRjUxBLxl4czUP5PANL
6t9XmmDc31UhOmq2md+5xqnIzRoUDrBaCDofL/DmBecxNSi1E3oSChvmIvWHKRIRaZ1qjANi/T/J
GHts+x6KV8BDCAA+Nras//COspv82wJHTGVlmXiAbMidiEcC5rzUyA8h3EL/MucJVXbiTPYJpyZI
SRHhnA862IFKqnP1X0okedJ3/K35Zx1AjL8VThM9oZqtlQeEfPV/Y2JYbeUI3jnx5GTU3QU3zKYM
uDiBU6Ey2NtEHnyYswFYG71aMxDNV2vWneKppbPx+/Hu3PGbNrvCtpACGvryzI92rFNvVxJvmNx+
h7aQBSxWRF6MGzuUht68a4wArcMyiL8+tnxzCBAFN+BSxW3zQNF5uV5rk2ooM1UR59BGapZRHj3I
QH920SUD6v302NgdJ0mAb5F8MeZnUF69NmZYTARoZYWUnuGM55Yhy602Jf+HRwg/RftImLpNYrWI
5gdUHvqIqWevmRNKmqCcAZCqmoKQJ8RKsCl0qA5NgOH8NNs/XuC970hoptoq/lJWrK8XOAPOcVuz
iD0UhVJqeHpxbOEd3oUO5rOGyVVmpMxtoM/D8bHl29iYvoP00xxY3gdtcZkBshtD5yaJ1zpmId6H
CjWgPcoo4Wc90Onsjsg1om9RjP7bj66MpeR7T5bP8M71kuvSNKZa8WOvRONlnwylspmAtL8bx9j+
b0SHDjmMoGCwhYJrufLm3xxeWS2nQq/SLaSqZsjP8erRBT8eRE43657NJN224K/6OOs+fICxmq2k
Vzf7S4ZDS1KjF8giuaLXpiyAHTlFIt1D01lnDA9hJwHufBPYzbif4N+j76tmb3VEbKq0yisEyJ+4
9dponYLZn1RDeCkEHhfSLKisEAba5HMbHVsaICv7efv28iSQ6NgORTTV5mm4NqiLDAGdJLN48pgf
YDwSBfE4/l3ZaBEgYTJt8ihj9WUOg3vIuAfjjvqhGCGueeNplk+TJqg90CngWC0OlWnHiekHvuk1
beUemxZ4J9wU+c6shbEBrqt+yRlSW1n9zeWVRnmn5P3BpLvY7ciHF3NUfcNLm9gOQfB2M4iZgXh9
4xK6e7AcQkktrEycavCrb43ssE6/kkhDJ/zBF19vvalqNd49tqBdohv/vRYoCEABUhTPALMSiDKC
hoGDt28zTSAbH0knj/rctc1ZQccxC3qCOaTDmEqp4r2vFO57B8WTYyD53kDFZvHKqb5za10ZSdLu
MnWNr7uwqtHlGILW9CY1M1QoqZoGdqfApyKrhYBpH69RHpWrFEzuK5yQXCEec56fa2tZKrpYUXLT
M0s8QxuKfEvnXjtE4fS3AaOh99jcvcWRBxAuEnjwoC9Obsc4WwQDlAFrxJRtWz1CLE8F1JJDUbCS
ctw7r7K2auiEy0TKi8C80qphNumyeGmHVIRqdO5JgbL7kIvcOLfg3r+2kabtKF/Cjvh4ldrdZTp4
J3IuEs5lI6OG/wAS2dD1DNjXMweI81wWW+hxxnpTMVvi790ILNoevQ0VgV0EfE2kIgJ3cql/tYYN
Ub/P2P6GvzeGKBOuvUk9zDnEE1+BWPj6Cibg3iEQkCng3aix4savD4Hf+n5QR0wEzw5IxB4EKHQZ
IjvlMSnNFCbKyv7cBDocOgmf4MCRNrlikcPMIPHLagpgGM/a9heijvWRqdTs+fFXuPcRHFvVHBus
IidhcbTN1hkrVa1Nry2q9jMqS9mlbaF4iprZXPGNt6aoXmgGRUpCeAKcxYKQJ7AUqCkEAWqvbv2w
1fddZUL4HPXGiiOUx/b6wspCicrosaPZt8CXJLCampFAAX7fAXMVwIUs9Kj9Bkq8P/hE4Hvg9P5u
MkqGZFSYWR5v6u1Dj3lBgxzsEdDkl5P/KqYwYFyCeCJ3vSl05ndpaT4lJWy3lNh85OjBHuohNAKP
bd7eZGwCLxKcUSJjZxE2wsiIKOAkSSso1X1S5xEuMzEYiDSK/Nkq0Fpuhp4p7EL597Hh23MqYydO
juxISrDR9b1onKGsKiBBnh1ntvlUmg0s6XAmV8m3x4bunR+ZzcukijLCEk/RK1ZfTQb+IoQkwkO/
u3wX2eHXWmVrH1u6d3zYRlNWbfmAyzwzCVs1mvTA8cqwVoCx2S2SlFEdX7RhgDcuyav+Y5KK7MfQ
qfF/Fm/jx8c/4N6eyiCCAo2tkwQsXgBy11JRssn2oI+a3/twBKJmRL7/dh9DvkZ46HBT6NYsEUd9
LExFQJzgWWEc99CbtpVzTCgvvtnLYIf3E0weRWeaJNdnhPLt7MylQN0SrOlPYc75hXmimhxO/fV4
5+5cA4Jdx9ZB/8k/5CF6dfWEGZqAqF3LG8tJ2fuqlh2ocY/bvq9Q2AaARoyN9LJFq3Tlm92zTOiH
y7GFwceTf/6VZfo8EiOOz2FuPPsBb1K8c/OWUQ/eU3hrY5Ed4fbrdgDL1ppPd24GtUnaXzQkQWAs
b0YR9QyVhp3wQjdnFkuhuzW1abLrBic6Pt7f21eQcMtl0hNno1JQWbwXYaz0L8OXHgPEtLH8KRpO
mUlRhToxhCsKcoGPDd7xpSzLoUHEu8u/ltuqwExVljHuRQsgVO6tc2e5EJxEBjKKQ1HvBNwfj03e
W6PAyWgcVU6RZVx/SfKGoYKczfDcHqLtABTtxdQZYFBFYUI0k7gr7ube5wPnQJnSJgcFQ3NtD1rs
WZ2MyvAMUwdiwC+CiWxGlWRw3u6r6cqS7BpUpG7LGlE7jVWp9oY3F5b7XevDfudYY7Fy2+/dBPg+
LIpCuBSx7LHpjQYTIBQsXllBoVy5mfINQYB8F/QFCHer0ZstdIw/I+G/EbeJY6EOYQjHAexnAvdb
xGhw2Ceo9BGoa4B/8w2zsPa3pnC/6xpAa3NkOKKWadmbj4tOOAhnpkwSDFs689cXv2hFWPYJNVAK
Vsc2SIKd6Rb+lw5mkl3FgGa0EhneOZ86lIhU7l0+JOCja4NQFDDFPZBk9m1jInId9Wc91/0z6kS0
2q3m6+P13aAv5K7C9kpCCRswkL/FfVDjerIitzM8mH3arRXE8NyAN9xFw8BswkhssOkjA9aN3hSk
Cn39VMhJn4HeL/wOYTOsbPid51mnwECTiMeL67n4yiNqi1NhD4aHrm1D19xB4H0DJoU5VRtxyFM9
uOWhYZjhVAHH+uTYcXp4vCV3biw5p0SiQJ4Dqk5+oVef3PRnx4+6WkcPZ/CPEd10b6zqZh9WRbCy
2Dv+z9BAr9JydAC+6IunEw5BA5bSTvfizFEvTJpAi9p19rcinqP/JhFPT63Rqyte/s4OgxwHAEBG
IL3uwum2riV6MVqml6uw+UIr7nYz4hAQuWzSClnZTQ+v4HPQwn2zhaBdXIQ5hN3KyuW9WQTxvKfg
eCz6YdzlxWeGfzKGuY8EaEJy8UfUDP7HuQ/1+e23CdyMRblVtulhmrn+lkU6QMNXaIan+YK+Swep
aVE2OuP5jOUZOZ3et58dF+8LUoWviau6todM8YCCLN2vWtGyX6Ni2h4i8spzwfzBytt555jKRr8u
s3tCySUyFAq/QKnN1PRUKrdbGF9H1CtbSJQDPYTA/PG67nglgg8gODIFAUEvP+erO+Em8dwbJa9m
Blr9i9uT1W0YAkRqyUDIAa1X1/FXTN5ZH4eTHItLyJu2PKaMxcQ8Z47uMcClvqsLq6TY10DhZ8Nx
+nh1d24EpUyL6vSf1sPilDQRym5+7KP1pEmMjgX9xrAJkAbfMT7HnLfRjz8UY7APA8QGpJiT9enx
D7jjBxiUc2i2cRuAYC6c8BSlIo/8kvnKcJgVZuQNCX2D+QbuDX3UICkCuZNsmc5yqpUbcqeki7dl
zgnkNUkRGe31p2WQuWqqIkwJgywxMSvowzan2kgwzQhoo+ClOJD0RWHyPOhavO0d9LydOXT+M1th
7x/vwx2vQCuVFBeoMwf7Zfzk1TFLRkUlq1aTy6wk2n+cjGxbprH19mD+tZVlJbWHjqiDIj+5WGrs
73R3NNH+gBq6dbLim7DcT3NU1l4X5Wtg7nufmYdFcJPocDELcr3VZg6Q02Vy/TIwF2Zephouhy9u
YGmfaVqmP9tRhQtQaKkYV4K2O3dJNn8ol5DIQ7i1eGfiVtFt2CnjCzwQ9cnJG/0YxxrCFUG09n6/
NJIWnt1xXiJdRzAjtAxg2oE/ZyB3cRF1aqKoAqoV6Z4oyxC56MquLc9I+HX+IUArEnHfMQfrfaoq
po5n9KMZK1p5zm9dF7hJuj+yZq/jJhfPOUFPMvtTll1i4v4KndB6irYqMd/HqbSG912br4363O62
hG7jLJnWkHj2hTthNCqwVCVGlzYcs2OeqtG+srJmJ3RzLVa5PVGG5VKekcNY4KjdxYdFp7VFaojZ
ttiumr9DLcqh8+SKQuuTtwyeh3q2UycX6sTHF/XOEiWQkBccPA/jMwun0dtlFyMm63sjrHQ1L2md
PXVRmBfbMklo2T+2dptzUKmhHczZ1ZiuXVozGFxFewR0Ley2znMKH9reLzsEY1D6hkJ36rp2q5cS
rE652//3sfHb80M7T04ksF5BdWHhmwvGO8SACKVnRRkVvrSbNrVV9gza2+4mDaJqJYS49YEyu6HT
T4mR1+BmvNHI4LBDmcdr/YoiqpXqxwEUy/7xqm4/IE+rTWFYxoFMMC1uxSB0eHwRMvcmguoPRePM
zwqD5F7a5u5aSnPPFs+aStmGUjeR/bXbE5FIS/BOkwfRkAR2ZHBRQwHOsHKyVpy9Y4rESULmuUxg
vRbxV4ycfTtAKu5NnYj+RnAr/ZDHSrpT5jleOZT3TUGpRycQ3OnSzyHLUaowXvXMYRTjB2hF8pNe
mPkebvE1/POdI8ichIScEMTKpuf1BjpNj2Cfmw1eD+XX0amh0M6iAcxHAUvgPLTdytJeRiGufbhF
21wCcgRNe6gfrw0yTqyGg+33HqKCGYqbjhWdp3D0PxdmZf1Qa187BuHUx5s6o3RiB7xjuzLTh5Oe
ojiDKy/Ro0V59/GZvXV2Fg6HzAUwEjW4ZSUsqxGI02NkryA8gFpDn4K96PzECyGUgY1jPEIQ+saJ
L4oODBCCXqZQLN35MqDvMnPIU9g5PQMW378UEM3fxiqEPhNKiIPWoFj3eI13TpUMDQAQMOtl43YW
O++O8OtkUec1kEV7OaTIZ2r880mIRjv+H0wxEANwgVybLt21qUjrxj5MtdaDrCsl3Q78s6EE5iEk
MVtpr91bFW7GlGUUWVtcnCdkuDvYr+LWG/uo+eAomnsk4NW+UOhwVjbwziERFKIpnJATCWvZ9Ixg
2ijVSrSeWo3Qziu1exoEsqoijIenupogrJqLt6fUFNz4WsTQoFzIOK+3MnCb2hGZWnvFMAM32cF5
4gNFS9FuzNCoDmFcRgVtDI+07iHEKlwj9X/BzlI2Ky3fO56C2It3WQOUSGViEQ90XYrWcV2AAYfl
d/rYonkQnvO6gpGOJEeBCLUz/XT75oPkGDgmCWrC7vJ5Fs1EoWE2G08Y2Xic0N46RDDBnEwF9qTH
pu6tT24xaahLdOkuni2kucYE8Siic8m646vur3yO/D24uwkeA6U/PDZ3G3hYdL14HWlK0UFfomn1
ridtDK3ac7n5UPIz5j4hmnEq8+IjIkPRqZF6XXD8NCt38+46CQNIgCki3AAvYCzMJwWFXm9srOgL
9B7pX4NtBTsoGCS3YlnvHy90YQ+I50u1i7kBGXjcxJEzcqvjWPXGpYJt8EeuxOW/gnz106Tnf8NA
Wq7kI4sYB3MG86oAlC267VTGF14uTxobpXlzvliW2V8G+CKehtauVr7e7aIMkIuQPsiZYrLbhYMr
upJ54aRErWyyEiCykxqhBGG1H8ZogpSFT//mXcQglVTCHApsgC6u3UA8wXTgznp/MYd5IpMrNaRv
0AI5AlwIDnld2Gs4i4W3kxvJlwMoQ20Ldrul4xmnfC5QUx8vIqTTv4WbetzAghkhbJ2103sVrr1d
P7nJys4u/Lk0K4fuQV7xDalaLPydApOkHjAIfWmsuYcqCxZamru/29ldQ+fcsWSzQip33HeTUvX1
lrYc/yRP0Q+1fEpQcFG6+s4y0ziB1iWsV27dS731Vdwj18V/mFsCGcwHXI6IqmU32m0atBc/Vvxd
p88wlCrwZGl/dYZo643OrHG7cYYp/NG3Zl9sWrczXZrjug+llEEL6EuQZlV/Qvirr3ZmZyWAp3Xl
u0CYqthnrdWhi9wyPmZr8I6Vm7rWzHcCCht7g7ADOp4wOnX/mLmtJltKIcVHGtEIDqnmNMGfxiho
dvQF7Lwr9/F2l4mmHN5mgksCHrEIm1VVGy2tqtUL3HftEc1mZ9MjPPNM0D6sxJa3l5LuFDN81FGI
nUnMrz9o3fSaNeXTeClE/xu58eSdPwTmS5ATbyy0QP997Nlul0YvQQ6+vOT/uLZre75a9oMdDvT2
Ut38jZpTuUc9shoPk0D4bGVx8h92fX4wRluMF4qRMA7TtTExGX4Ez6h5sUDc7GAEJHrj2l8sCDjB
QvZTfGDGumZCQU/no4Hm1kryeLu7UDbQyHnJfsDayt14VUDLIhhGJsgTLmbgQJLddWYJi5I+/3Ls
2npvorngryz53v4y2EaqQP3BIW24tuhCkJxCs2Nf/KpDVZShhHNAaxqy9Whe8Tq3zo65IWAGVByY
zAdBcW0qsHoYUDX4TA0/QdKA3u2pM8d4W5WkHypDCT8dBWqAx+fnZU7x9TcFICenTkEjcjlgQJBb
/mpL4cj1Awcm/AtIR7S5q0EgwdGDt5n3taHM5Tsq7+KvEI5OlI0Lv5qPJTSR5hbIFcIu0WSWsCXP
hWM8wyEpDqVKVLRJ3V7oB5RuI/WYItzR7x//6uU5kD+aQJSxcQuoN+Oz1z9az4gEkfGpL1EOUflH
GJsdGI6rzPmnDMOy/DDAtJuunIRbm2BQib1fABKC5OXa5uyMVt/bU3WJ0Cb8B2g7mmkKkgVPbhx3
zcH1++nnW1cpGV9YnYo3kUjDa4tiRKdgQrDgUqP08aQ3s3oCNVIjxap2NNKMtTRmEQ5K8gBKUPgs
IAtgRZfIHb5nrxfQnF0g2Zyg4EJmuN0FjpH5CAgwkbSx6dR+tedS2Q6wbH5/82qJQYkG6ZbJWvzi
biMppqbVoFWXdICec99Dn+Zs3Q4BnicYHdV9DAehf36zTcbgKR0T1eiy+XO9w5J8JPOFxUjXlBbf
olGvwEa1oCMtrck+Ro7SfHpscOlOeCMFNXCgUfTTKS4uDm6Dcr1f6sp0qSujOaWpOx9qNwh2iNjO
x8embs8rwxBkLHgSiJHIJ67XhmCp3pCzjRdmUo19ZZrFtpAC8kEe/Duj7LUy+nhvZYQwWAO6CIxo
8fAVRgNiD97+S07zEX2pUsmlVp/Z/rTK6K2NT9hpZLgBpwInhY00Foeld6cIUT0EtqRwKvjI7Pug
1uUO/vXyXdJ35srgzksV/bWXxB5gBQIcYDU8QcsqqUO4MCjBUB0LbQhz+LwMN3tuO8dtN12eQo+b
6lF5HEsme9E2yg00FccGGa2RuP93F6pg4EBfMBMzNGPxwdES53ul1HRqfZrPn9XGVfJtniljjRzS
qDpbaDvSPYyuioZEl9Ltg9xAhifu6zzcTgG9jW0o0NN7fGKWz/vLIsFISCyPAbB24eEI6Zid76v6
OECD/Rw0cXjqVLU6GJqJ7rHD+MMI09RJg2L8KFx/WnGw1+bJ6mV/jgDVhmaOnoa6eP9yLUWhByX7
wzTaycnXM92blCHeG/VQtBCCKCW18Cg/Ir9Q/ggSdQ2ttWgV/vkBAG9p10MhxgTE4ggLq3KDhGL5
waA6dcj1ydnG2qx+CoFa7qCjmJ9G3bHet3rWn2utCfYVagu7GHrzlUf52hH/+SEMQbwgtYEdi0XQ
gVJjp7izo0LZ4r+IEmW08AIADB0CmJ5fatWHqhPBQQlUc8VryH/0/z/ouArcPo8N7ALEsNSyF3sw
w4ICX2yoHxPGwb8k/uy/kxSUK5/62lm8WKGcwuNGyVcC8RZuMI2KWe3M2Tg69IIvDAxrn7RJr3du
7EeHx4f62g3+rynGVyW6l0aZuzjUvpsbhUAe9RiJTn+PXhePV62NP/xgREVj9tcCqpulUVEm0ZDj
UoKJ4eVMiaP0LarHjnaM8l4cHTViZqlKFeiMCZoeL23hlVgb3VaJrxEgQGgLLCNG1Nttm0FNHXB9
236YO3RfNMVxNvZEBVtt419JFpZn8uPxK/OnM5JBofOkOlHyxYaEFd7osjlyDkMvNApnB3+p7U02
tDO6iKPnKMyUTzMa2ftoAE0DVNk+9oGTefHLjO/gjPvc7qqV5vWiNv+/azJwBjgimRQvvIBmNSjl
mJ1+hC05+8zrHG+dWcwnI0Gxro6RZVXNvD/pfa1AeIwmfJrb9UHTFUSWjanfo7lSvynr+POTJKuS
5DAgB1huMwIeGjAlTT86RmK9BwDzES2s6VTndNaLYv79+KsuL7/8qMQHPGovODFzcfkL6FxBUxnG
kSk190viUkfmDDAPrDbqsZxNmJaHwfwRo8u7f7NlplkIAGkIUDdfpslJSHwWTOAAS66mF8L9imZk
6G+EKKfPKlp3l7CZ9bOvQJ71VstUcymEwN+Cv2Po/TpWMSy/dqNgCk4pwMGd1nb9wYiZpCxM9Chd
py72aZpBm9AZa9iYG/cATt5luRLNZJFULHa7L6FTFhPvzYzUxqYsRAEfrRE+JQ7xGbVRZWWPF/Zo
3En4qoxb6PHg/Rb20hHdJTMox1NnlE5bHgbknlVKEi2gSXAn40y3OXMosTze4Fuzks+R+J6jQxCz
RMHUIgLcYtfaKfMNhSFcBqbgrvllVsN4iNDWWYmXFk85q8QcBRCWCn8k1cLr7zklUOqZIHtOTIPV
u8YVUny+NyD4i8KfluK2p2REi5SdVjcZX3slrF9coRfzlOydP3wx/J9r8zYzOh0Mw/op5T33ukRA
pxJBo1uV8fsoa9V9GiU/HE7F4fEuy5D61eMp7ZLBUxexJb4cTN613SBXI7cJTO2UVn703WE6d2sm
Q/ChrFr9OBtEd8Aks5W9vmuU0ij9JzltsfROekRDwnEz/TQyA31QMkTSYF2ZT2YTQpBBIrerWm1t
0PvOBwZswnUhP2Vgf4nOC6YQJdbM1E/h3ARHpkP9Taxp1dGI0Vu0Sau2rt81J2TurB3lf/33442+
Pc4U1qEKwzpThuDrrzd6oOWuR7OwTmBwxn3aWQiIiiE+OkgKbWY1fNvIJmU8asCACRhlo1MCWcDi
w06RbiRDldin2BmdrY0Mx3M4ZBWy6hV9v5Vn/d7iHJcTRM0SnM2yItMgWaLMfWefEs7wCVqN+lkf
LNSmBnP4lnFxVkK+l926PrZ4PsnvBKiZN2WZTFXFPMIoHInTXE5g3mNjRoh9yD7rhS9rwppxrEM7
P+qpyYAdmknHiTdwE5OzHvsMvcrY1/tPTQy5DTlC8QFy2uxDKybtVGpauGUeKou2tUpIhPICAmuP
j8Ii3pKfhsyMlIz/Bd+4hG5SXEU/2Y9h0NCG7IMFzfnW0MBFVDXkqo9N3boV3LYEkQO3pVO/bOvM
PTyFjejtEzos8cnVU/SWQljFB2QcjlGaKVtoW51DhH7D/2GRkBbyRMHCLZkCrs+73fBChk4hTgDY
rb9mlx8ANVwlUNXTtC+PV3nn+JmvbS3uVknTHNaXVqCTpMHYIlAcmURne7bZa9va7MXpsb0FRJ/L
RcP8z6wwQYdBqeJ6cdFcdrbfOlDOw03/CQG8D2iDJDu9Cdsv8IWGvyo3vuhdaZ37tHNhrYRynkAl
2LWJssY6fnOamEwA2EbczmsJHZ/cnFfVUNFDzKGWinNCsxces7q3PLgkn0IUdz8/XvatJYJc2cEH
8MFc4BIJYcdEnArRLeG5W6O+Niv7oRT6OUp0e+XcLr+o5IvjZuOooavmVV4sqkNOtqhyVzvrdpVd
8jb8W3HKX1E6Zp+0TF1jOl4uTLbpCGElrIZqKVil6y1kzqISAeqP56pAZadu3PgdIhPEG322NtC1
fPowRZLAkyfnVOkSLtxyX081UH8ORqQ26CxOrS3PxLzNWl/bh5PxD+SJYiVBubOZ7CLoA1l6loMs
18uzJJ8bFKnWGdkzRJ+aQtsx242Otl1HiHlRZXt8TpZOR64RogDCNl485qsWAWODeEeck5WcA6ep
dp2GaIY6NujEIu9u/9sroAJRxXTnbVr3XNXHxuU//PXL8Mc4tnV5dJjpvl6s6uei60fLOldZpf4w
ylLddX7NdNJjM/e+I1UHkg5wbfyxcDmohFgdOkjWmYE55WBP01dDGdM9Y4fBGYmz4KkKRHV8bPPe
d6TvIWcz5EldjnXaIBDKNonsc2w4wQUQX/8xthFlYXuKrZ4N6j+P7d25FqTS/8/esg5h5qVuJ1SS
zsVYfFXroX83oX/6Xx8JJ185MvdMkWZgTHowjs31V4NlfazQtERqEiGQc9oW2bPgoUJ6uXFWvNi9
XXRpKJOdkK/SSLo2FatD7jtAAM6O3ydQfUoKwSpKE+IGAB6bHh66lXD33uJ46wFbUaiiprN4CrOg
MY1UDe0zoNz6iKNRnjrdt86J5mhvNgUriOy7MDhBer8cX5omo7NiaD7PcEz+SlNjelZjRphKvxxX
tvF2UfQEZFxBI07Svi0W1fWD0xSiE2e6B+F7hCYMIONwT4Y2eJjH5/D2rmGK+pN8dV+A7NdfLOni
YvIDKeCkd56dStYKZ2i35uDAKSA69WSE9hrF7+0poa8DMxPjWBLHsZx7mLqZ4VBn9s9tUOuIaAaR
p9ZatVf1xjyWaCSt3O1bt+UCZAbYRHJCYWzZi8j8fkQZOQg83lJ7N+V18EGYibFSFlqQgFAuoMdP
74jQme4pJZvF82NoQWpN5hgwselmR5GmDRJpaf8pUqZpM8RZ/1xWtAxE7IefKhSQtoSoQ7gFRYaK
Kf+1aZpeP/Wg2Ohd6r1Y+dIv9EjX3pvfR4AMmBQczQ1Q3+zH1KpTTTnHNjJ9DQCBX4zh9O/qbviW
FkpzVlIb7fGWprLRlgLx69w9WlbeSFVk3evh7DzlY2KeoEs3ztqcfKjGuXqHcwkAOTrGlt5k/ZfF
1OiWYUYcd9obe0Wxg71txfavJB7spxLVzz2M78OTYg7inI/ZeOrLxt1ZNYwnQ7xKBnrnKtGsh6pW
VpS4tjJzfRXBFXbWEKh3yrn2h9FLQzRbpji3vJYscWWD75uSMwI0BWh9LZ5mhAUb0yom5YwYl/Os
tzXCo2B5vKDP6xVTN7fWlqgHmpQMbkDusBR1SWd09lBxjDzRN+EuihX9jK6zuhFho5yR2az3Jqpn
K5H5zfowCiiJZhsG5cjH9VZ2Cl113Rhjzzea5hh1VnM0nKg/5ihWr9zYe6YoeToSRS/DnYUpoUyZ
HtqwqCltwUDAaI9Pg47g1thk+QpY98YZsarXphavY5f2iJaOTuwlSBVu6lDL91NoIHmpin+CgAbm
Y3+7IH7ES0h78JcxzAhcl5LU9S66U8bQRwXpX98V1jZXCtRRk7DcIwrHqIXIg3eDBcrDyoU4TIrR
nVJXmXdTXbQHPdby9y6ynV+moC9PPYq5pwKh7LeGtPxCmBfJLaXsFB/h+hf6Ii+12EgTD/efvY87
6/uoa8EPtMzKg2umxQrl/2KE6s+OSBprchIKklRCr+0BtA+GycRekPX5Ic7n+jlGcm/f5Iip6W5R
KcgswaY8E7rlm9Fs4ovNRN7Kkbv3M5hBB6TFjA94vyXKT3cqFfVPNfHQaAv2haKGqGuV42w+z3oS
MfyS1u7fdtNHLRWfbP4X9SIaLK41jGvcvXdOP88VHDgW1W9c9uJIGlGgW3HpJF6ngjecAxUZ9bzK
Dha3eyU2XBbuOI00mgkjYOol+1yiLOq26OOCcUivTFL9GcJ9sYHUIN6HmhieRr+yt5AqVR9C1Aku
fsC81ePbcOfySXUoHk3Sa4mkuf70o6/Ry0WJ3Mu1fjw4jRp6Raw2+xKWrs8WTc0Ve3c/MgUingR4
7Zl0WNy+cZj9ucz61Ovt0eCAI7s36HNbbQbXRq53QNJiO3dpGGzntNO3xQjfHpdybQz13rZDCy17
HIRAN8SCflm7PVMYqSdg0f08AgI7BEyveWbafePPDN8NxU239gSdk90yILHyfNw7YHIKlsBPTvwv
x6HauQomv5xTz+xSn6IRyreNXSKVOqNV/NYvzBEm86dSCoqWOsr1Fy77Ki77EcpvJPWmTTGIgfIw
KktjnH3RuygpVpZ2Uz5i2F+CrMElEowx7rjwXoWmgprV3MYbC+FsVWTsDw0koftmRm0eqTqxmTMj
Pqudm+57w+iOjVE5H2k/Wt9Fb671ZG8OHKEH9UiOHJeMl2y51egv2umkjOMpESnMbxUQkVNKU33L
USs3gTpnzxH7cJ7K3vxBm786RtEardXyllEKlXVKBmLZDghv9Otv4NQoVA5FM9Nkckcw4QgGWqII
LzCwjpdRVGvl8WV0Qmmcx4MKAY8HadkyUIBQgmArtzTPRXF+Z4J+3xl63SEEAfV66yAdnAS5veK/
F4URICpUJdhoGM9f6kCLRZqV3xYA3xVUyQvDy0cRflBaFb5bq6Mt2/YWUvfO5EGCvlagv2sZrgDQ
4fTfyWeut3ccA8pD06C80xJL9YrAdY5MajbnvujzS62XaKyrWkhiwwTl48u1SGxYM4Oakn0BTDwe
dFnsjiv4S3q6OU8NuKhd0mv+IR7qN/YopRUuFThA0lHSxKXkg9WIpnXzOXsamdY6hWproNw6hk91
o85blFSV8+NVLbzTiz3qFZBG0ixUSaqu9zMD7zME1pQ9pQ5ypbZVB6d6bKFjmfW1du8dU8zaUhNh
0hUg3hJjVGUQzmSpkz2R5fKdysIXYpMNiXt2K3iaHq9r6Qvkwq6sLY4oAOlZaTJmh2mEGGILy5bk
tbJT2vjFZwJ54wMvdPWlNGv3CepkYwOjhrYSfy58wZ/fgDsm/YPXD3De9eYOWWImaSiyp6I2s2CX
Jdm0Rc/H+Fwb5gUxomx1ulKu6lXa+ceiRE3wzMtyxuJzTi1LFhN7bAXzdEms6Yl5H/d33imV1zHH
+BFyp+5Uxu731hW+ug0sKh31MOT8OIjtV77Bwjf9+TWk6OSDEIzzRFyvv5P0qlBP5E/JbCl0fuvU
3vZVA7WujW7z2MZ8jUwPjvogsq3io2q90Sa/egJSjIB5aMa7Au7Dc1A69reuCKuLaEeUonw4VPcr
P1UmOcuNQ4lO1kC5DBSDrn9qO2i0zRU1f+p7BomTNtY2sRnYW0jx1XeRQqTSgo/7WTmN+bUpYmMf
OL3Tr7iYe/slU0zmwmTJayl3kMpo2YEM/QmaqhlExGD1NM/t8mhVfbLx4VrYCD15Yz/55SvxWjFr
A/iQVGlxSn0lE72T8ZWCxBDPAFf/yke9AOQyzfseJOm2MMP/igp1zbnu55V7es8pvDYur9CrksHg
V6MTBE3+VNLIe24LLdvVyWx7kV7+ePyJ711Gwi9ED2EioaC+eDmcUvHDopzyp6ny858AkpM9skkD
NSAeaqRY5jV2vdunCt4EkHb0tDQJrlksrbbjsqPwkz/VUVW+R3Y92CEA0x2Hqf3gKn6054OMX3q+
9IpPv3eMwLowWqiSXNGhud5T1RimRo3d/ElR4ugYqRWic0MC330mwosqkgDpIlAhj7f3rlEAyAg7
A66GderaaJ0k9EBQWn4K4a7+HNuifGcEzIOKOrMOvhnUH6PSzo6PjS5hoy9nl/yCJFIy3vNuXlst
UtUPkrHk+ISpiZqorZ54uaZ9U8XNp0azfjPdbj87jfK9guDsKercmiKybbyNLIMYTHK4yclYGRjJ
Htz17/AReXFau8qfstTVDuZkd7/QUqczPaTRz9G1/HcwSQwr3/nlQy6clixJAeXEOMyRiw8NKMFJ
pokyv15PgQevjfK56qy52Tnx+NWYVLXdBpU6/40yt3UAeBQeReROfJKiOPt+UR5o9obv+HBrdZ47
hwGxR8q/PPRkIstAvLRprHZ2Fj7Ry0Ee638oO6/luJGsz7/KRN9jPniz8c1ELMoXjUiKsjcItkTB
uwQS7m32WfbF9gd2744KxWAtL7o7FGwxgUTmyZPn/I10x7VjCcR0RWCsRs0NduOYvc+GgG8wHzKk
o2w3kCJnzc8Ag3I0FpP4pukiZNMDINW+Kkt000kG8tuul/GfJDj2ha9w9q4M+2KgQWrIZl/6LlSh
qVgJQkY3WatpvzKUPA7AVdJjVuDiOAc1Yxgv5aKLMYEhIOlE9YTFRmsFVvjpcquGJjV6/OY/VEYX
xzsRuL2b+aBqS6tc0c5z2js1aCWqfno72u8rWTH4XNtFOgvcE0zdpepNMuGwlaWO/FDWU3nFPe4z
FS7YS7iQ+XmSDhcOxUXcBgrJ5ZImELiPmQu2dImVVWdbpWm1D/yzExJ+ZG+l7brObH0PdtG4ezuk
eEzdb3uK4YDiA8SceTgk+kuLRlE6ZuEZvfmgDjpUV50bTJ5M6sbOjYlEcRw2vSpQvomy4jote+Xj
28MvDo2/h2dJcZOfj6nFlgZDYJitEZsPjTElG4REO/yzhAoccvTWyaA/Wr1rrwaqzuu3B55/8fl7
/2fgRRZgNKHRRmFlPrhJWq6b3m3vE113H98eZblw/5pdODFsFNRUluXHcLJHs64a8yHxUuWr6KAy
Ktw0tyPG5PuyzryrXBjdhVc7X0F8UoTQqVCgjwXK9nS3CK9JQzWczIepLfstNqf22m5BNGO2aPm5
F1zCfCxPpZePSOgD2EW/bfbMOx0wi524sCfbfKi7Sq4Kza5Xbo4MrWqU4xq6ULi1E5FsM1m5jzhY
zLreqrivs3dKp/POHMZs1dnYU6Pmu1xNaeOOWhon1kNkh8XGknV81Bt43Fg7eBeqfa9MMuox8Fdm
LROSj8VJbIdZDRqstx6GTt7VTqcdjdCyvmddClLKGepLZN9XVhKNH8qo3FpBvC5xC4XeeMEkpPWA
YnG4L3Lp/eIAUNZ940WbABuAVW6Yl7gTr+xONBFd6I/IAM3AkNMPm+BukKS6tB/cNgdQ6iXtwRsk
hKOyNW+mAD5FWpYPpjpclBZfnvXzp6RaTxo5F5VmtN3p0EGPJ6HEQPGhGqHAZnZNC9csIoQqdHc7
Bmq/LtMw3lhOLNe0yuW2BAOEgXAafAjaxN5ERaXum1BcAq6ffgdW+Iur88xxm294XExOn0tL0iii
VmP/nIkS3hXFzky/wnFR1N46MAwAvx1+Kd3nXGLvrl9YdPMv/0/QehmcYWFFg3uCZrKEr0W9QXVV
Js7PoXLibRqL4MgkRuvUdi7Rn0/Phb+GejFwoHRO/X5ZZzMTMhbXGNyfIzC1XeZoYtvr2bj3bIn0
guLA7PdSVf3kdmnqJ6LP3nXqUhJl8FmfCF1TsCUwpE7n2cq0QVLeTp7LAcLI3nPbUL1r6qizv6R1
pPUBrl1deUkXaVHhnYeluIgVEFVbTn0Uok6H1eO6GFuk0Z+RxVVgyHmRnW5QIrfrg5OJqmvWAIhU
+dGAbujeAQNVk9uxyaPGN/UAyDsCEsGmDbhBX0i7TuMNT4R0Jw1ZUhAurVRYFikQGReQPTtWn0FJ
Qq8x01TbJgHC6WuryeuvLl69lyj4y9UGLBir3hkjMuOuz8CS+JcHZYcr8y/KHc0mHIf+E8aHg6/l
efTzPeckJfN5qDkR4aNzZC2TyqiVbDgUhX5B1ouN68STYN2gN7nZo6Ynzt3YRV7gs9cc612HJSOT
TkJGBo/M5ZEIu4gz1LbRSfSGBLuCzpFXsVsYu7HpKZDFjq3skRwomnfu4pluZMzbGPrxDGpffMou
KHQl96IyZBvRZlfC1lpVIVFdqmW4e3tiTyM4r4cYzRy6qXXQ9WNTna5nhRjmKG0tQj+x7ACLw5y+
flb2/lhp8Yd+cswPCr5wPhJj+f7toc+WDxDbuSw3m15QQF4OLaaOOiGGSKE/me54iyFNsMm5s3zQ
a5qA7xxrhufjykYCwlFMsfv0NZtYkYBaCtTcEhkk3+06qmwftJi8zqfGay6k6Gdvhvcb1VKIUUiZ
8e9FgpVqCUVzXOuR3OSu7oAywlO9STLP83sOqQujnX1Cbj/0dpBMIjQZnP+n76ZOZjiFemZHvhqa
as9oDU07YUWBSf8js9IZzAsrwbPG8sYYTffr23O7KC2zhpjZv5QbqBbS0zVPH6CncpsZnYGcNV0Q
XcVkzkjGddXnbnYsBy/J1qIMk3GjqcL9GblukPtp66lf27ZpL1mWLsMgt2zY2FD1aDECNlrWeiKy
5cnxeifypWPEO6ln7VVbVh2f3Cl2ajFdkmI4m326i1SzwDZB3CI+LDaQ3slwoDAJWaHo2+aBTqrc
orit+GaWBYcIA9z70Db6NQK404UNtEw1sDVCbAmaz4zToz66WNSlNzj4MncMjZR9/g3L24e6Do1P
ZaHSPXb08ZBGcXYhYLzIAP2WY+gEJiRbYcuqlEfB7S1OwC6IOYRKQ418kxy++ajOZuNrMeRjseLP
5qNhR0O5H7JB/2a3eXyPyqYsnmwsg64blDx73yrT8ZOlokrnD04+Yj+TFOZXQHvWjYbizp2QEaT1
OLR6ZYdapjN8Jxr2160K5XjVkryJO0cP00uW5otrymynQhScuz68Hx3jpfZjgv4n7KiqO1rCDHCG
TNJshaf85KzGvjUjvxGy5JiL3VsnyKcBJeM8/DMVSvp90NLmwnl+GkPmhyE9JFel/cXl8CyPjMbM
0BuIsgji11RKo7Cbbr0urced2mhw0N/ew6er+O/RXg5XwKWz6NvpFu4ikYCCqdWjRpbc+kkad/26
nRrj01h4zaNnBzFhekjStZBpdQHberqOXwYH6kP/lK4QdzJnsY5Z3dpoOZF6BI1dr5wmqb5rvYif
y0KpfQwTJObGbeI+vf3Kr0wwOxZS4Jw48cUXGzdJag7gXpmOoRY0ezNp3Q9FrlMrRG3rwp55bSgg
eRRkKaJQiZ5n/7eivttYdcRBOBz7MjW+F84wHgKAFn6iquWF/sE8V//ZnX/NJWUhMpb58sHHPB0q
RLyylRO95nDqqy1+R9YW9Qtrn2HLuR9liGNXo2BOl1SDb9dVsXn3pNJrY1hYEKDol8HBRXQjDxWt
OqJlWu6ARzt+n+qNL934Um/vlUnF1g+bEhRaCL/LDlWjKoZa4ZV4rHCp3mjemH2kv1j6diYu8fZf
WaAUnwjw9IRYpEt0lkCXvUSvjLeCPY/vNmI4R8yo82YXDt34Ja/YyFeC7VJeKL6dnmYvX/NFcA5w
GdCCMzQcxrXxCEe3PBr1EOMrGDqjg+ottKN1a5TTj8rjYnUBEvfamHCuZto7GE9W7ekKao0MJaBh
KI6511f5bqpVL9/W3Cmc69yWBfdq7BguBLvXJhgcGA0a3nFmrZ6OiWA/uBAXi4gpzTU/qK2nuMeK
0JWOs9ft6mehoEX39kp99TVB01OjmSUulxY32jCaeu8F+VHURnNjT021balwUiev812vNJeAGsvx
5hwNvDn8UhJtgHWLIKfJkPxtcM0DVAsye2MyRhT/pzIK5W3SqplEyYVFrl5YQct4MA9LGjT7Wc0I
u2XnQS3LIqLCZxyKzmy6fTUKI6USJOxhBS/ZWRehpq6N3HLXERSXDUoK/YWQcHassvipynMxQxqS
kLC8mQpyEm/KQ/1QqEmLHlc9FP2jsDAW3HpTXKt3gzlN9jZQvCDYVoOuqFdmVqXhTV9hfgHvgK7d
BdztImWdOxN0InkmFNxmWMDZfTK0Q9xlq/GQVbXllyHyXUOKxgoY9QqPs0g5UtHSUHtoAsT103BX
aSh6XUjcz5fE7O6L2jrZG1S/JdZV44RX4rbrDj0X3o1DSXRl1MVwdJz2h0pt7cK1cnnGz+9Mqs5F
lhsfgJ1FwzeiC+d0ud4dIrsfxF2ae1ka+hFoZ3vbsEwSxx8aJzWyVdPG8YgXUSbqC8txGbR5hlmL
hGSZ/BHux+J4SmhHKYTa7jAVuv7Lnsbscyai7FY0AF7f3uDzreP3k5ChgEXN/SB6FxR9F7eSSct6
tektNPIImCvIMs3GllLfvj3KK98QEOkMp57toWnxnUYuL7cKLLL67tB11XgjMlH61uCkexfpJN+N
g0sQw1c+In3VGdAy15WpuyzGS/RMKbRJHgy+Xv/YpSVCuTI3xiFfBXluZ0iihHqwCbR8av0wa031
QuFtGavBKZMtkcp4dCxoby+WkV2lTm4bYXNgkSU9tT2zGLOtG4y4vKe1A8ehUOgrB35uxBMM/Lfn
+6UjcvpZqRYgJMbVY5ZLW+ZSskDOrxDDdBAJNr7evhMobqe+W82mXTXEB/fKxZRH/VSYvZfgc4Gy
hdcjQ6B27jdpJrF2209UtHf0y2LlmyKTuNrSNfTQoFFFle2aWsO5YxUOcHl+RIFIsjuNkmpm+yWg
VvO7642N/gAz3p1WURwNl4yqzr8wTRKOCbAZs4LDMoUyYy/GiDfElCauH4tIjpuhhcvSKBk25x2o
PunoLTpY8fuYSnNMRMSQUOTOTNJZXvt0aaWGUccDcj0HVcXiNYEzt4rsMf/89gd85fUYBQlBFCLm
1TP//LdcWFAOLnVTBgclDHQEyhrpNavB7Hrk/KVVuTvXxrV54wypjpKZkYcf3zs+kNgZg0VxmMre
WRR0ymKwSsU7TMiorToilfBlhxnMFKXBk1M04ToN4XavxAD6+UJMOo8WqBrOJUUWGFnUspg4ZFHl
Tf3kHYZOK9a9auXXSe3md502aKvaZdS3X/aV8cBeANGcxVYots0//22yvVLB0jIZnEOT1sBcSoPq
iA/kIz02lcIFoAnrC9njKycrOlMkHPDJwWCcHWq2HZCA14VzCOEJgTWYmmgquX4g2SR8pw6MOvHr
qMRhBJe7OCZ5HunQiF6L8pu08bLinXke/UaWNc1yFjU59JI2LKCdKbhnMQV6plNLHR4DFIw2Qaem
N3mlxBeynVdmnJIehcYZEkxKu9hEfZE4bdEqUKQBmftRi2N7GY72Rgu1wR9VbD/e/sLn+d3c+yJY
UGjkWF96Cg4mcxnkaXiUJc14f4LjFviU67QnuwyK67qz7HEtRrP7BHlZ6XyAVrhnvP0M5ycCpwHj
AxREfeUscOQ2Dk/QsjBOHLRyL5t88tM4ytZWRpGkCEt1nxHu3qejzOecRfqABvPf+bq5ON5z3Gco
EvTwKr3BW+cU6ZGEdYptHlvl9u33O09aGGq+nsz3E8rIi2+KVG3D9gJRZEexom/RIw7LjaWWSrLp
sgbFhHcPB2Z7vsDDaJsNVk43rVaBPM1oASDUDC+yTELFL3I7/QZW4FJh4rXdilAP5SXqXazYZRe1
CoxeJJr0DrEFV8FIMyzr7XDyKw3+PjhYc5UMYYYdGYS+VM0NP5Ve9P735cThWs0FgRvnsg8QZEgH
Vp3nHVopy23fW/fuOCXXAdZw748FMxcXuhf3MPwTFjMbZ541WRkA64752Ll5oSILbnSBWBVdJlZZ
mKOQ996PSeeBQ/UFdkDHcJEfxrCN87xXtEM1aPqNOpjWGhpsvc/Drr2Arn7lY87dMcpM9KDnzbhY
pzqCNlo4ZdoBLT3qBHXdqM/okmpf7S61QQj1o3c0x3ZAKmiU6s1kKsmXaHDMCyHpPATC7ZlxpXCM
5uvN4qZblVNrtJ1XHwbES3BQaAO8LdP0xi2FmJm7lxbxC43nNCVkPFIWLlJoDHDLPt0wZdsYEUyH
6uDB5kI5zUb+pjw6JfXrx6k1J17YCPLyqXfc1ty1nlkrD4PiVPW11atp/SuocS042vGo2A/9mBWm
5YsmN56cRNphjW6qESGeFcg4Pwz6WMmtp/WFtrJiUQXUSnW91bZ63+WKSSE+jWHMjWHoGV8iz+nH
aqeJuom2lpl2GGljcq5/UxNT+6FlU++sXaHEzibrkzC9c4sSBHwciOISi+I8Qs/IF6pkFADmju3i
1oDsJDwzk+ePmyrYecP0MPUtum9qlG+bEaNddQiGC7nHedQkoZzb0tQ8Z1zKYkxFMRsOvrQ8RLLN
10AROtovlu2rGMJv3t5k568H8YW0ioIZNz1wVKcLoEjGvIhoQh2GetQ/m5BUZ0EetxlWgaPLYVd1
A+bBkyCeXhj5PJvFbAtaLW1g9jaKaacj516YCwEZ+mBrHcOFeqhiC4c67yqlGJICroodMrsOrP5E
jLsQOV957xn9wqbnFGTwxeihYtSCY2s4WF1urHIW/IZKwrDpqOzcFJk73RdR/z6MyXxNYJfNfSe0
GbFqWnoZSTyMMcNy5MHRh6iGCBwE4V7Vy2iXmM37z0LvBThGNRLpGXr8p/Mbh1WhjVrTHdRatTZ2
0zcbEhzPnxLjUp3qbDI5BWGNIQ0BWXDWVjsdykHpYhzKqD1UmKDuEaCfNSFkfzuEqnYsEijChZde
Mns92yQMSrEVLAuYUHKZRe/W4V5p9mXcHNogBLxEOcy6BefgVT7l5vDT29tkXg4ncRKHFjJySBPq
3PFfarjHY5JMYuyGA1LB3magv3Wb95Xnh2kWbMbJSdeIJQZUXYt0PRi1eeH0PT+f5ovXrMU0l+xp
my7OpzTGrzCyk/pQGjBba8XxdmbRZ5CtJxF9AH6arUb6TiZPYGVincddrftZ8m7XaZLzGU9KDkBF
DFLUInVMPTqng6uJQz4ZCTZ80tprmR1KPxvN5PHtOT87DOexPPyxDBu0EDe/01UlLT2wx7IVB2s0
sJhFibtP/KKdUmtLRLG2ZlQH2oXI+9qYMKxmTA4JKy210zFDE/6WsIP6UDdWFe2rXIuGT7YAIbSC
TzI9OE7avbfxM88pqjsmkWj2cDIXeU7gZIOSSqumsCfLZ7uz7ZU9hfanEUnyCynVeUGZsUguWMjk
VmTeizmtEqw3rFyKg8IXTiTd2apA/y4TbUPJVglQ+yMh8PKNW1XeJxL1ytpEaaw3D0oStEHiN0aN
osG7PzSJJXwplAvmKuviobwU7ZIi9/JD4qTNF7xCu+/c7yN0Yy3R7ahLhZdgQq98ZorYXDTp29Ju
W6pGVcVkOUpp5AeJD05Dd3rQ4nUEfHb6Hpip+dlo4dddyDEX+oxEf8aDu0dRlf1DuXMOaL9VFNS0
N2KLMtlhwnEth8/MxomrlTVp5gjwYy6T6VGGduPRMKpwurftIum3taUK63asEVRYtdbYlz80vYD6
UFlaGyLOptNuUSJpUwVBe1f15KaPPK8MV2BFesuPAFhEjyq+WWJfT3bV7t797WZNZXII1Djo0C5q
UtFsGFAgJYNdbhnvC8XS96kiho1eWZ8qN0oudB/m+HIah7l6gJadGek0n5eFtirPS62Kk+ag0t87
pkPbXBUO2qhvv9QL12cxDHZcGCBwpHFSL2vtIvIsJZzq/lAUauccuOEWA6TvXFrb2nVocgcKJtv2
elBkrzzWFj5vx5BcrfEdIyvSb+mU1MldLqw++Ex5xos+JKZeaePaQsdc3+iKDD1fpGTKsPjroar8
zOxa+4AoBTHdTRCXfijHOjM2GEsF7Q7761jZe0VLxa1AU0JsbSAH+j6uUHNcpzUgJT+dstG5V+tA
VfwxwJLie1s2MvD7cSqSPwtFU6NNHuhmdRuhEhpvMtMy+lXctNjfZW49DZ8z05ziVazr3S9NwVTp
diq0Vl5lqMQakT8a0aSRn0dFoRyFV8NC9zU9pILig+uwvNsijgOXeuRoJBdQDudHPY0PckU++uxp
sAQGYzLHM3AJgITuiGHfVDqycnkIQmeFl33z/PbXP0tMEXIBckAuDKiFZbBILKK+C0ePpvVhsDOn
jtbSzc36zhXkPZgWDHH63ELgltraLRQVWfWhtPqHtx/hlRee0fZQt0HxnavaKb3I8Akea2oLQ/HF
wOv8iyha/abFtfm9xSCyf84caybCoym9PPG8IndGOy7EoVVQuPky4WTef1PQWh5+DSKR5v3bb3ae
KjK1Mx+VNjn/LONFL9GVAAhgH7Jea25y4X7Dp0A9ZJqQN4nMMx9bT+tC5H1lzLlwzLWeuAt0fJE8
4fKh2hAiENITI24mumx14MeKmX/qQpRZgjKVHyOvCn++/apnH5HjlbLiXIjipsHrnsZ70hqbxrFj
4zBZmDdO6OnHmG71MR4wg3h7qLPz7GUopFgsjE1IhRdLViRR0FjKZO+bSKmfzMZDSapB+OlOz1vj
AN3okjL4qwMS9DVIahTjl/6lxqxB6BqKvbfN6c9A78ubPp+1jd3pZ66r8ae3X+88/UVhnYAP0JZv
CBRgPhZ+OzpFPk45ZUtzX6pKeq9JS/1mSpKJTZIWNr4HRYHIvZ70bXDQFafVfDUYWneNyLG+eftR
zi4CqEABRZolYNAG5yg/fRLVDRoUPB1933dZVD4rYzQ2ziZ33T5pr6vBSiDpyTBTb6cEkMvKrnHj
3Capkfdf3n6Q89UFpntGdc+9rtmM6PRBPNnQwIydcd8j3e2HRqTudKspdh1YmsO7h+L6SGNNYzmr
0CFPh9J1xdWKqhr3A5WkkrJNlBn2R12E9vCFNM31Ht8e7ywAUwKjJQzaA7QxWdNijhN6xuOgKnJn
J3a/aXI7+nNs3WlN6UfsIrNKViaUhSvTrOL12yOft0jZQoikArVAYQnt+zmU/LbQsmJyRdva7S5y
mtL3unp8iLvCvFKMoNowRdU6q71p32lOiwOx5mwSanbXTaPGB1uWia+ZnVwDTMjXw5C0vpNX5SFL
kb3xXa+O/LiT1r1V9eFBhRW3zgKh35pa4lwIeGe7c34LoM3IYblc15aEphi4SmjmkdwxT/ZVVNf1
AUOeBPOfKd3mbn6JJb5w+yC1RYuIcgbIBF7lPNSRDNhFXyWAukwzqrZjUUa00I0AwQiEsKZaDz8O
ZWHKo3CCNPwgscDOyBSA81xD2VfVR2+IXGVXJh6lNl8JQmFeutm9nCwnOR3PSPgAdss1S8UK/fTT
KsU0WWg+iB0Qb+WoNaOOr2Uk/KaOy1XUKzB6c93YqFNv3AxlwCVTH+N1WyfmKq+SZKdJ1V1rZlis
pyhK7oc0MreNZdXrZirTg4rZ53WRNcpGM5Pwk9dW+tYTsbXKCI6HKmps3+rCaQtkRNkPeTFeWLln
cWl+O45vTI/oIJIunb4dJJcYSokidnnoFOtKJtm168aGX1ZCXwepbG8G16rWaivba5phlyg0Z9Fo
Hp5yE8zIuQG/PIBSoRWaMkTNLi9HIKd17O4iUU+rzjYu3aPOowPgUroCwPVfNMgWNw4t89oB2n2C
mLHqiW6tpYkTbHtLDMnWmMqgvIVnnBjfgzAqpqdJUP5TL0z2WUKBpRK7C6LJzKIDo3U62bGV9irW
azxCiqltFJbNKlPq5sbCTABBEja60k7vg6yzx+ZBufsANZgD/pKH0bd9I1w7TA+e0NsOKX7kPPIV
shHoyWO5N00/Ul2HNL0qUlM07oXCyNkHdkADzfKRlMAA0Cw5a2MvKh2NrmCv9HX7UVoO+O4O3Qvq
TOmF2T0fikoiPTyKOEiJcNyezi5S/JYd56O3Lxs721NC1O+71HRWkxoPm7fj/Vmg5JCZ5fhnRM6L
4MLpUOGoKarqBN5+SONwq+Zombqdbl+h+/BZpHr63vYOw1FrpodGcnRO5k2H0rSVCK/3jGLqRlWE
scpi9L2UKCDqVc4llNwLg+K3mEcPHUTBTJZ8eT1a+afvRx1TDUwDiSsTmEgOOrSs++s8FnG6jWTn
1pQPcyfMfcppoUDFUq2Kr1rZ9+ouLRIsTN3eVNt1hNBQuUPHxla35NFy+lZxKf3FlXLEzG6ywCxP
XF+TjWmn9rizgAYgHIF7SHo99Klqb7WhSiPfi+ugxo5yGMbc76ZgUG49L7TuUNMw5T5BrUdfxUFM
x8MMQDbsnaSyhvVU1QHiF23g5FzBc20yLiE9FgEFDUXwHawAEIXcDrjun05SZzmhTeUnvFYzI9gJ
IT53rWU/GsHgrBxT2vj1OeB5xu5S3WsRRhh4lvOnO442lweRfTGwxi32pa58Hdths45U7UlLFGVT
p61+0CKz3ytS2tu3V/wrY+JZSYxG0wW00tKyLZJRXFkYRl8PoWvvw1gOfiErF0suc1yhYJmugd9d
kjR5yYpP1iEEOYIHtC4gAPMZfDrFYcfxbglruqKAY0Lj7dxJ/6r0bVbSQ9PG6GeJ8tzXGj0rc+2U
TWauXIuOYpgWmn50EzUJVnVtN40/Ym97a9Z1IbZBHjnOTViF7mdrEnr4pUxyJWuJxID58NnKIqPx
lTwa67sSWwr6Al4YCHGLgnebrLuxddxHtdbcYl2rZVvdG241aZ8xKezya4yw3ZSSSjCidVNkYKhz
v5g8yUoMh1SEaGyLJrRC9LZBnT5Q2VO0fKXWdgVEx6m8oV7D5ynEWuZtetWgzNluOUfSL11Vj4ZP
37w/pGOLFkTMsflhkEP3M0Wm49nTYaP68M6D90W62S8cJv2MZqLlRqhbHFklLCBvwqjtKvc0sWbP
Po1jEN+asHP2Y5wYFzLQs2XGcCSFJAPc8bmSLoYT4OCCAUjjVdtayVUTdCbN2SA8BpSttpO0fmL4
a164piyC+fyKwDHYSmDeAQ0sdZw9+kHNgGDJVSXF+GAhzva11aW4sg36tZ642MCcF+3JokahAG4t
GQAsMo7EZXBVWwqupIa3dWSNO6UTyfWEWOUO0PMlE9izoTjvCRQ2MokkHsAUTvfPlAZ1UZpFcF1z
3/6oimH0Uztqv2XDcImwsRA6nlcJLTySIpYJJSjAdqdjpdiWaVwtmytiZckdDBGR/GjpvfLdUBKz
8oF4goOHxesho2L1cqXA2UNttSzVB2yVpmYbC6WK961LJRsGlIb19Si1L+3Yan/jsv/rx/A/wufy
7q/Zbv793/z5B4JaIg6jdvHHf9/EP0TZlL/a/57/2v/7307/0r8/dM+ileL5HzdPVfOPrSx+PrVx
WSz/zsmvYKS/n2T91D6d/GFTtHE73stnVtJzI7P2ZTieef4//39/+I/nl9/yOFbP//rjRymLdv5t
IY/1x98/Ovz81x9snf/6/bf//aPbp5y/9T9/hU8FNdr//b+Wf+f5qWn/9Ydj/pPQ5lrUyynVcLPl
a/bP809s9Z/ImrLjZ/uvuXbP8i1K0UaM6P5zRrpDnKNsC2/nj380pZx/oHv/pMhJ0YGWCZF8/tH/
fbKTb/Wfb/ePQuZ3ZVy0zb/+IPIsbi2zmjbKZLQ2aSCQ0y4tLmQVqtStlGCjFX1yTU/qeYxCY80d
7NqMI3uVWf2xbpPoCFseVaou+paayZyjWStVH/WNBoLgprQH6oYNja0t+G4pfRniFbcqg5kvLF3h
3UmLyL1BAtqJ/b4N++wuTaym28zUslrlt9RIuAk/GcDX/rCayhQ/Le4TV9MgkfuqPL0Mv1RJm3/t
Wqe7aU3nT0dq8j4rclX10azNCt+NcgzXbVTyQ2l7h9r21p3ZBulaVUL3HgKBYmt+OahFddMjNRo0
fl8KxKlbXBuuPTd2p31s5iuJLviak0geKxfFvgbA0xE/GLmy6n5YtUp850yDurYCiu9qXN/mQDd8
pTauokB+H4VdcuLQafC1IRZHUr7rxirizJ9CzVlnQ5msC13YOwhtqa+hmB412LZGMtllqVo3265u
C8v31ECWK8UrsJvrAqv83EyNXyBD0sCehKc6o+o6c0QRazLya81GWLvGb3wjcg8DhDCzP+Sct76a
a7+kMt4kedN/DOv8FsGlJryt8p70z1Id8VkI07c4jG8afqX0kblJtQPMcsYd1Yi2dqrHUGWzKH9u
xs60yAHSqt8KnQaGP0RtpK9nIVC5ihrrsyKE26z6MJywZlD7aTWQNMCU6N1tKembfR5HLfooPaO9
Qj/vcx33ON7b0sy3WqUmW6ma1ZXFtN2pSXWQ9bRGNv2uLGS7GbVaX2e0L9doVWwBqzxhgpj4eIur
OwtSNI2EtNlGGaUFmIlt4mea5+MwrH3Adkdam1Qve9uvWDLdsW+t6C50wwidD3S3eioD2fgJkKSG
wUVc3TaWs0djBTXafoq2ThiaaCZOWRVsIkHbEAwhUAfJee0nidvfBEF2EG3aNj5Mt766z/Joio4Y
ncb5Gmm5XmytrHfE2sIdR6xMRfW5t6KngQm7XyPGbq30xol3jRIe5NAHSBl24SqOmm7VCdnZ5AnD
hm2dUKtRp4/4UOTCV4Ye+6BMPmrB5CAz34Up1qJ6iXCKHaPZ7OLSiLf0B7RNfBkUMJsr+6qfQrlu
K7yQC3OofRGP31Fw/VXAM6+08hhWLWdngnKo96edGsM2rZzWD4R37Whx8NnssS9Ffq/aqlXYw4Iu
6Pqwj2IKgAlg3XZXdoOSP+tspi1rehxwi4SmuZqm9GhbRbGN0qL4CFdqjH1oFvJmGkCT+xGhJz2W
XT3cIayfcAdLOnf0jaToplUcltIfkAVYD1PSHBVdzR8wGXU+hp16beuVXvhBpYxHKTok1vvkqjSK
pvbL2stKn4Ys15XY7vBy7Esur2Nj1NkWsaRm51IfxGjKQfdrNwAreVJrBXAdVckmX03NQIPQjAfr
KHWZ3qvY82H60YjqJizLWPcbdSzudFnL0q+GKlJ2LT2kP7tQC9OtI/oh9zOndCzkVcaVGZruNlHy
8NeUzEBqMbZr6uiINvWpfa+MYWT4tZL98noz+ZrBFg52XRx1voykVviKSHrHd4N02ChFFD8EQ/fk
Dal3rOEhr5uMjLdOo3SlhIbxiDhtf3SUroFjrRu7PA7FOtHcHjO9Oi7SjTIC5Jiy0lP3tVd9nxV1
jx5d7StMacPRR0my7X1zyJJdWwXW4JtwC+fmd+YR+lox+DoeyEw4dsFZ3z+1SFKvjAbrLiaWZRZn
m7L8P9Sdx5LcSLamnwht0GILhMyMSC1IbmCZFHBod2j4088X7Gt2i9kc0noxi9mUcVEkAnBx1C+m
Ll710k7XhuxGzNhKq2ni2c86HaN5o6/aMahvisCVn4qgn3HBi/p9OYpuM2d5d8AO8skJ+1FsFu8J
fZaLCl6fof2QLt1z5tq3lcSV0pjCAzicsIkFDo50hD9xv3ZXPcZTp8ibE9ecyv6QrfIM1cczVVwh
xHMZw5sLxuvdkKXhplaUA3AkVhX3nr0ZfG88CR1014Yx33qRUF0cFhXTg9W18zyp6Sj4B5nn/n1p
YJ/r9HnzGZsm8axHsF+xsu3PTqTucXuv4oaBf1x38pldHsbTFNyDdEGAxXLv/c5azVgLdU4j73ux
lt/sAP27JEDJZMMEybwBMOT7lEkNBCyzbrXEQasbvWRWToNnpvtAiAqv8qYKNl3mLmdlyvoJ5jc+
KW5Ybx3DVCcJnZhtXIFd0WmHmEQx2vqNNuRmorJve2vckJoX8dA1hNy87mF2R02MOtC6BeBZMxaf
po3sOkclBt3WKZYMtmiVa3dbR0UXp/18am0HQLB8SAdLD7u5Bwvlc9rS9FU1iMPgrFLbZdz4EdTI
Zl9R+CTKNvAlzvMS+/ncGr9oa2qehjw0jvlgN7f0qFsjKTDuWGMs4Drm4CjN68Tvmqc0yAsWUmhu
zagp+/besPQCBR0z6yTNVF9cCcLY2zpQ3uJa54huD3hxfbShTNVxXmBmE9v2+HUCUql2LvqhTRL6
ynzRkLuvnMbHuwThx1c5WY66Gob8hn4OgQUK5RwHfZUACTNPS54VW8SRTksYGFHsCXDmReE1RuzD
XP9cIidkJZdpQLhD0Ky+89fRcbdpZVZn4Cz+cG1a/bLE/SJPET5Fn4Os7OzT0ts3VlcWd33V7osL
fq2omq9NYW7yaYLQmAr4L4ndqOFJ56UJ88WKTrSaaxy8SRHLLZqUOvbrItvTiC0QhcPu2hmXxUvC
rPaJjhXmIIRKVJSW/KSE85CnNpYtbBOhtllfR3fCZHF2eUq6GqfVXL1n1lCOMTqdhR1jLNkNCTON
VCahRHh3k0c17wHJqSs3kGkcuR8W+InIKpvukIBzaLKnbFiD71Uz3aeFOWAr6wzBenQlmdWGFRyg
D6+rbF9cGcgMoH7fdruoDoM3O5/NM4T1oI5dktL0RgCU6rAFLGDhS6wAFiB2FzjEbKP2dyi63NBI
g2JLvFs6v1f7yTXmH4UVNCUXqPGSAy3drGylg9Gb9g6FdFSejKGZHIYHrX872RxaDMlBHxXZaW3b
8AoRh2GXt9NrJ0S3k5YdGyuXqRgTK1I4l+QNYGl22qZc/BKQH/Mww/UBc11EiV8XcIhZsvrmYm3Q
TrzrrfTUtPa6k62XXqeQWHdGGhpi04Rjuey1HA1zk4naxKKlFkNCK3KVm2nxsipWndZHRn751VwI
2wBSpA7DaM87FEi62Mqr71Xu+kheOPYNMm3BOV2nGcOXNWN4ZmCVh9NaM717gdVtHV31Z7NW+O76
/aYIZHEvltrrOQjQQ5j+Xnsl3uysMkm7U7vn1fHEPhqNx24x82wzBXl/leOTuC2K7tnOfJgHuhRf
tVgPZlk34LD7/iWYm0XEUxE679jJzYcxbK0fLKw8ZFXh76PZuKfkWKI4b/ImJAdPXwcZLFs6T9EX
pSxz2omlz/F+msP5mZs7HK8GkdpXK6TrbVvP4bMgTlfxZKIyvSnKbH6fDAbeTlrVX2Y9T5jMOMM+
nSqPqax0jGPUOtWbcMoyGcy1E7HdW/KrbhuLfimqwp5DFrNtCnVVGiMaDGvW5XKvF2+tTqMTcFNi
F+DrTTQX1Se9TFjYOcG0Xk26cKt9M49Q4kJDMndKDUttpB5zmGPtWD5Zvp4iTF+R7N2Hdj02yQzm
oo7BG/rZObS1552F546Q28omdw5dgbDjFDnLnKyNcpsbt8vUkhQr11Us/LaNU/zthg3/3+Q8LsFF
stDtoqLYGmi/oM+URbNjx4j2KR070WCve6BVMhlqFf00TJoQZp+LjR0u/nsx1dNdhcqzuxMzGd+8
zThjzQqiNu/0YzSBv/zSVQH5tas6MOLFXDdxpOT4poFBWYcRo/ny1Ou8hcNbGFDyDeatnVeq+4pB
wbcyEHYOYz4iDV1T13saXC8nsRwDT26lqgi867Kea+W6/RNxBPpAZWZdujXa6tHK7aq9GjKhp52P
AfrAQ3BLXrYpQMlvSgCzg20jb6NZ7gNH1DhBrv0n6F1tlRi9CF89e+JmL7pKXaRK+u5WBm15naa5
916DVQjiiUnn58mtmmF7ARx5uxIf6mFX9yRU4OLvEI/lFDsiessryqOEhPge1zak5Fd/GLZ9xpWy
YZoMjsxpygUfZy+1yTsjY/K2NcNIgSuCzI2dSfASsWWy9ntzLrMkJaoyiR7KAplUnTp+AsHBD3Zq
LoqZZnDkJ5kxl+5uoGr0vyxTr9xtCWSR6aEc3BdE3v0JT5C1L7erDUwsvmBS7mvkmtROZEs+nnKB
l5w/DRmqkV1+Oal1Xf/oYHBUuzYqrGcymK5Lene6pElZeWgg596kdda+L2sQqtgycvPVB2NHnTWJ
JjqZbtnelZH0qn2ONB9ZnNMiOW060y7FJaU4e1Rq0bFgSEHg76VvfoqiSiDQbUnjXOWZf8DWI73p
TAM1nkDk7XOTiTXfrdkw3VepNbx3yGIlUjvpj75R0660Vj8OImE27JaFbBaJQue2MmfctBakfjL+
G0gR+yIrbkww3/ODN7tVklmedmKpPXPapChGh9shT5viPEZrrshJA5JIJXr8XtMxpDpKZ+B5O7w3
bbX10sFNdyPtslcwgd1DpNPRZ1Qy5wdn4hL41EapmV5hUzf35PW4CGyE3btdUnj2OTCQpQUkd1Vl
Zrm3JFkNMjWLfTdFEt/ANV3Hfi/gNOKkt1blcm4iNN2Ypwzmxuqb/LXQw1JfRVNulMceaDZJr1j1
pqx0lp1Q5aAImrvFQSBtRpFh3eguF48hPqvrZlGgxW8dN1/bWFmzPx+NyQzoutqtHM5CU6Td9RkS
BhsjKuwOgyyn+Jo1NNt3pTDTHXkuoayf5fA5ctPSiIfR8K+XIrS3BbuVVL0qjPtVVD1RCvFEIuH6
4HcUV2No5htmXJDpi9y9sYPCP9KJ6e+6qrwYmTdtXBl+8ykAlXMiBQmPEfXKY2c54kuVLS5JQxVa
sUORTiy9IO3YcJPKYoAuDFlDe5k3pV3bp0laJmlO3W59u+mvzGjVt7nLOoglvxkEoqmRwTQ65TrY
LE26ipvAKdzhYFuMyR4rWbk/BCZ8yLqqqaoPUWGUjF9UIGhUTZNFzdVE3QYGod/chUOu8bCtWh9X
xngIliZ6N5AHMkvuVVV+meZanjrFubsNpOHVhzk3UEmPzWY8uGm4NZ053dDFegSd8miGLG3kfTPG
1Hydq4AzaamnpQV0ygTyrvH4p8zqfjazQx2iKBimxXo7ku89SlJtdBS9cyrrgxeGBtO77GUoiXs4
MaqpfidpfTMKdR/18qGzre+1VZzs0QySsqi3bb+82cLIkSkejlmqH5Czi+Khr97UBf8A0OjVYOIU
T15714XtfWjVn73OfcxN43YGnXpqs1TQUkPm3Rftbb30F+eD6zlik3WWfvPa9jMWaOYmDHJvV0vZ
xzjdDLGova/KL+1vFdQELroIcb0ue1vscts25cmIJC2aiD5KFSyJN2Z5PES9omlkXzbMQGudkjq2
eiy2cJw61DJ/MutO0Ych62S3f5+RjIutyX4QRfvCqP0q93odr74cqc7ByGd52YOwl9Q5B7MwWy9n
N1Wz9xw1UqttI9eRnxD4nZs9l9qBLKO7EwH6Jl07YpyzDnGkl1tPRQeh/QeaOufWao5z4wMNpu9R
edxbFjUFqoSbVJcHqcz+OBsTfiZ2sQvM5dromxuHHD4tCz/WPvqlOGEkfiVOs2/U50YWJplBe2tO
FXmJf5kkOHpXdvm4K1UeHe0C5l+0yFsSrh58+RQLr5m39Rj6W3MYnqM1uOusqEU1Pjvhl/Rkcj/F
5ASLekY46weais7JQjDxap4oc2naqGujVPoGytUNuZYdt+gThZ1FH20wk8JPv2cX8mCe6jdgLp8t
TJa3c1Ue29zIT32b3U1Li6GkfTMNq/vgVGjhmd7axdIcI1yjWnnsMfQ+uA2xyZd0qIIxdGLqHnlt
g/A5Irr7KRLGTkp+INE/JnG9YqY7J6k25sRSwX6pEFOxvOXoi+Kh9fpgQxGZsvlUfmoNr3e2zmXN
U2pUXU/vIAzd2IYiCfyZr9lWWm7qokpju1qGI9Lvt5ZRPOq6oo2EwMltVE7re++GRz9LX3AS+5K3
41XNHG3vlOst3QQVO63zYJG9m5r5yTrhuFE3lHzS8g4FM6iTsFxGoLWHd3ivR/bZpG+9xZaHOZD7
vK2nmDDEduL2BndU9488Rm5DzfG4FNSHoLPeVEX2i4DGHJdSBnFj1ObB78GV9519bux5vA3pqMWj
LJ86v37wivTzGOI6HRHByTZoDJjp94o2TBmZZ78mM03zfOC75oShMbrvw665aoXbkI1UYB0qCul+
O19A+jgleZ+y1Vx2dEBuBxF+cVJ13VrelzaY5i0IlOiSF41JFWVzjFrs5x7B+iTL9Q2gezas1Z8y
vxy+RGIqt3AVj6pyr8xBhUjxIIt5C/YJZSTqbVRccuUK49CDxfQO9PlplMKgzJqvTmOr6lsXWfMe
2YrolEtLP/YMr2IlhX3fidB58nWhT1OT2UknzdeIMmsrvAo7hKI1NtlqFCKZ+3U+zHgFv4L5NONm
gjUc5F2wG7FJeOhToa8cmdYcz8XYjSvNf9PugvexpqHBzGQ7SdIiUUgizbSoxwLRmV2HCTHq7uI6
mOfymDXK2gVF0cSDpPlW5Fdt2T6Ftb5ngveUkefHamTCOoGOBT2B4SgJqe3ae7K5c+MsHSZ6froR
eT7FXrT6CMWLmRAXPFnloBL6TE3c5LZ1rUhSDmENvtEU1xxcPy7pzCGzpV47UxfHss/rQz1AbYdr
ojeTROzKyvXBqYdz4NCdqMv8dizM51X5B7OXcuPSPrvGHFV9N5CgPGTjotE3rWcou+4pb3oPFsFy
bKIR+ablqq/r9DGT43rKsoLhNDpKx8yngkydsv8kvYaWoS5ubCc4FKIuz041D9sOWv0phzPxOVfV
VzfUXpyCWorhKT9raxZPjILMjVCy3M1hd7UUCy7jon/qgrpJRGdfgViLJTQ5+uR182rnwRIvY/ue
Gdm77BEYgeGxq71l2ETV/KPkkKA/aFmxUbX1Lne5aTVVI+WkQ3+DkpR/tbQnjtLYZ7sqc7t4nkF9
UhV/KxidBhj1VJ2197hHjrlbfaPAIcAbgHZVzahUfFrCNPGs9TmrFRV0Nj77rvQ/I0/r7Nh7/Piw
z5oEGcsz2jDvOpy9b7On95DQv6R58zryQUPL4jcrZe+XVR7d0j8uZXqeUv3dNieR1ApZ2c2cOwAE
7WXMjgzE6gQRGUZJNM3dXa7KdqcWUI9e27TZhulaejVyTb045vipGLxhG6rwJUiLz1QnPxw93pZL
ri/SQTfkhWsyOR4dndFJQL6km0bQseHffAz9gYIHosi56/Sb63IBjYUKkPYvd6p1z5MTDrQTLNd+
qwrQjQjRO0u6y8IB2ECrAFLQyMybuB6DfuN21LeI7QxcLGUbXfptwe0sBlYzpFqwe+GdInQkt8tg
7OnABNtMRO2nKmz9c8Qqf/PMtH+zDO+Tqfu5h4aDyRmnuir6W9DbhsHA0UvzDbO96IaMq3EOGFGn
9jF1EWrdyplPkKRl2r0ssEDuRVHsgDzOV1PWSC/WYaCfwX6tRTzDcBgYSBl+PiZLJaOawFdN7e1E
VyHjG3u6TsPYbduheJi0WrztCAui2FFJzeKhNmyvSryBcc3qTeFVx9Xxo6SFfzbHufhu+wOsy2G2
8uXZK6vJ5EYImkOIIt9V2em5ikdrXrzyzNsF4lZgXO5dVXRodzW9LbTLysHZ0zVb2YUlgNEMqGqa
h1/WGi0ZeNA1RGYCaQVsS9prgrtrFXfIg9hNGe7m3KTrPqle3hihd67Txvias9fuQNXSzKK/09nr
tIvmlFYzOOBWm1eMiNOdlRnfuG5uGu1sq2DwNn2YQYQTatlMrUjgQxcuDYSo3BbTYH/z7BnhpnVw
NwsWBJ8wLCcIjPOtSgtMQdusDWONa6N0akn+zQ4b5A5ls8xjZNJ5Bv2lH8I3tVGcsE5FfoVi02ln
cgon25VFWgVlLCeNznPcoBc7cbhtM/GCUu9G2qLZDnZV+knqsnwvoHBMMXPnxYpF0/rb0Yd75Kab
n8P7/xd4Bvm9eRy6798HAA3/H6AYLhjZ/zuMIX5rsurt2/de/BP5cPk7/4YxRPa/QCoAe71AfC4M
euDN/4YxhOG/IB2GLlgjsDgo6IAK+h8Yg+3/y7/o2AGahT1iA4r+XyCD9S9Y3HRuMV+4+BKgLfJf
ABl+BR4BeIdoz7+PZ4QF1Z4hxa+IGfQZKVCMKD/oogUTvqwFoQajSF831R6wjPtfYfgCF58KOHBw
+kOw3qixfHhe4yCZPDVNdljTcElcq0+f3EnUx1VPxXkNhXmyEdCO/7Eg/4Pe+Cda41cI0r8fCgMd
nifg1Yso1q8vaffhPE6tmx0G5RmnvirFxmp8Jzb441/e71dUyM9HQS2HO/VT6Atlil8f1UzdqiUS
c4ju1sUp0q4BODJyCQtluSNDJ6wOQb//+ScRmvPzn9/0w+PDi54k7FwT8BPcOFb018d7pcv16YXd
oRwAk8xV7eyGVht3Njbea6xaxonhINybIg/VO72Yfv/n5/9U7flfYBmmQhcvLpDefImfakYfmArl
PHn0fVC6ScfLIpeL/QwOJf9SEq8B4+Z6ZjQu3GtpK+KWGvfU0x7+bIvt58k09NZj4CPdEVrj/Gle
nepv9NgP+/3n70PeFs7RTxb5R7B/3nqAoypTHVQo6JqS0m56b/ERbpyW7ZA1xt1fPsiF8PPhg6A2
CyD8oosG/O3Dhje6gVRgGPuDoXksg5nRtuC1cllszbR1H0SrioeCaVBpApysQ3tIQUoE62lp4ZZv
//xrfmo9/PPXIBIELP1y4wBlvQD/ft0fZCFtRzOlPEz03tB76rKojRnt9VfKtkgjnQ7a8yRJOvJR
foNbOez72dfb/qKRwKw6FA+OTs0vbmt3eUyijmQiQAj3JRtGeexIjTGYloGFjf1ghW08g4WlAI3y
U90o41iLEPKMnVX2Lp3a9BxYtfnlz6/oXHbYx1dEB8m6qHtzDj+eQDkMFqAu0n6PfMeKdaN6ZzMM
cnmuOr9EIF8uLy1Wu5dwbEU3JpqzOzjt2akbXWbqqTccGRD275PlGXe0FavHyhvNLwtlyKWurR6L
0pKfsZhLj0E/Ft8cC+Au4kf226iNKIuXZphNRraT8+JCrqI4bTSNj3oCs5VF1eOfX/dyoP/jbSEV
AIx2flof/LqgxjSnJROx6qBHTdKDuW3Sr56R/PkpH08N2wZ0KhEHnOpFT/By7fyDWhZ6+Nwt/K4D
ULPskyHYOemA23Snve/hZbD658d9uK+B/PE4XFAuFxmWDh85YMGCoY/ueJxTt9kZquAVP2xJGO/8
zRPtV6wvOtCXJ3FNItbFPAeF2l9frMbYLnP6voISmWVnOmvLc+Gb1aOGEnM1Ojni4hbwkT+/3sdL
+vJQMgFyAYjLiLJ8+JpOhC5ahWrEYXCH7H0o5jDEg1VxEhkHWA4tft95WelgfS4Hcv9LOvi3Bf3d
F/b4EdAUwRwTKX59b2P2gwIpRHlgVmNscsQy2Ddjk6+J7dXpXyjwv9k9rCT4Zg9FNDv6idr9x+6Z
nEIMQ5l1B2kE1aObz9y0+RzsYYkXsaiG4eufv+9PMdEPhwK2nI2O3kWUnhzr17drMd3IVVS3B1PB
LUrcKaD8EwGKYbE7gJFPtFHqO8DAzUagDYIhbRvmp9XuwNxMIg+LY+vZ0blJ8/599LvxvbYl5ZyY
UxBRuW+cUneQn//8o3+7IiioIfDLlsTg6tffbCP159uCYe+KA0ZcGmQmqKs011Hmqqc/P+p3mx6+
SGSGNrhaiqFfH9WEueoVr0Q61KVni6HueeyXGZiYCplml821cCb/8OeH/ub9oA6RBmM9dBEDuvyo
f2wCPbuqtBvanIvTuLvAadLzOvf+ofFS4y9CG785X4CFLzrFYJhQxvu4/NAmKg1CAjTiLJCG9Ivi
BI883E6u6u/HwVqPYCqGjAZ6653msM7+suF/9648Hc3tixIC2oO/vuto6mCGyt0capdCtx54Q2uV
0S39iOgvEgiXd/m41bF8RTUS75JLVP/1USToADcEJk0uMetqaSihe5/pVhyCcH3JgEgWm7DVYADV
X5f0N98Zsia1J8o3Djv3wz5SIeM1b/blATX3ae+4af4goIggnRdU6bnQK3dXPsMUisEOcPYqEFGb
P++q321l8NceSGyggv+x1LoPGUBBDj24woQSBJ3jCJHe3KKtdX9xpPDiyq7+ltP9Znm5MS86aEg8
Ie/0IYmCK+SAOObyzAo3ukmNiYwuoBcmNsC4it2f3/DyET8sMMIWkN1IH7GX+nh5SiqksJzD9oBZ
V3ST193z1P81S/3NQ+C9sldJ4CHmf2RI1pEDwQmQ4mHIFoZAzJ0j4IJZX/73gd02iTvokCG/H338
clWvJ+AeszwsvnJfyryHFiWBFyZT6TTyL3vjN0fDJpZSU8EdupBPfz0aXTuX07IMoCN5430totze
RCYZrfbD+hqxCeMOsDiD0tnw3/7rRQOa6F1EAhFk4Qb49dFGQQqA4GZ3qErf2HST+24URL0/P+Q3
ex+eC3qm0CCC/4zhEYjFYDGD+qAMFGxSTdKgs6W/Ao0KlrlUc46LTva35OU3wZyzDmqTNyNUfSyg
tCsWTIrS+gAQzH1pytW4C/WinkKnLQ6gBf92wi+Nk48HwKGShTlM9EA97kOqkiGdiRuT3x4Kx6n9
w7JOqYrxExA/OAzBMxdDZMRjFM3PWobpXdTMGLsBkpimOPMK9UNC1X+cC7B9m65Zg70hBwdY2yze
PTcn9y+9YXYS0gJGraGKmJQJNR1aZfdPJC7y9c+L9pu7w0X0ljYpsZf+zYfYhLZWP7iN2R5saaDL
LJk1bpDHNl5Bf0x/EeX+zbMuFyOBwWat/sPSBTKMDFe7JLn1DZQxrVnvNFSyfXTpRfzXrwVgkgiE
9gWP/BiGVhP2xWqv1eFnx6MHP5GYIPVgw4ri8OdHXVpfHzaES2lHm+EiMIQQz4dPCDzbmBEu5XCh
0ajiwXdm+gX+RXG1Mr8gNaQ9Ou1eq2+HaiX4jGvoY0NfVo+9MTf0jNlnd2s46dMQyPqZKag1bVmS
PBGt0b7/+dfal2Dw6/2NIscl06Zdx6X3kRGu3LXHJe4i/Ts32bWcHflWBZVxkj2SA/Gc59k7eqzd
0+ApBoclSLik7Wx9nwVC3RbazRJhmcN91w6AqwD/PLTVOG2EP/RI107h/Rw2y97MZ8TUU7++nunY
/+XSpuD69SqlX0AqhegcSpWI7/HVP9xnRX/R77creWBQDe9i7sbPKWTkOoZ0LSHydwpF3Kn36/eZ
fIBPjgcv9bVWYArp7NVRrBYkHcDAYjaA7sjiLkkXRiJMkM5wX0SYG6DdXRs75rb1g3qfB47ctqsm
cVlcmIKHSAJw2Q0uyCH8TYsMwPVadm+4rYJALM0LKpvCbQRx5+qLYkl7XZYGkmKlaK4UjjDn1V3S
czZ1SiSel9m3BQC5GmpDgNJDByxv3qt5aN89AVpn06Y+8hkBXl3h6mbxqIvgKo3K4NlyhykORldh
XtlGW0Mth9S2+u2irHQAngb+Lq8YFAD2ddiaRTV9D3pkd8vmh2m10JDWQG8Fjfh8LaMxkX5mU0qP
+s1cOuPINNZl7t8GN5VtaN5/kk/wg79FoLjPjoxwLu5NUJBQSN1nBtJARJxK+Ec76qezCg097uEK
hEcwW9VtJlR1sBHBr+K5SVF6a9f802orG+MbM/cPwluMH57dM2QHz8ccrczX4eShlv2UKye9RRCk
Yr+6Tbu1wy6UiRyktxtk7+mtAYBzU4wyh5cfTMO5rYiudB9SWBbKKc3dNHkiwSDxC2Ax752N0K7x
4NXr525h9N0XyhiZcvflfkwdAYi4871tM/fFA1lzNdCUmT5zd9ZfrWVgNmgCyKjqSr5E2QQCzEMR
xP+JAEPmAMpAOIu32k0f+2B6ieqqBgno6sjd2S6Ds7gwrOW2nxEtLJYq6gBP63GKAcJGzqbKYXEL
08SKYs3Lja1t2Nut2d4ZqulPORH8FXAXeJ8uzbEGSlu0Jxt4QLUbnteoBsyM5XX42XcNCCI9sKfS
8JlPzdOnQAIK82tDXBWO963oJm+HeoBzqFH/2BAdHt2lfQuGoT40RILHYSq7Jw9k4KHXFKGjjb1x
3Hb1dFPD7irR73PEtrf8Cf6Rst8pWfp7cLkqhluGq4Or7WOm/OIZwJax1VSyJzMVW5DtT9hxF5sR
X60r+rVdg3bYXG2awgb3bmlgwRGomLxPYZ615aL4SH6Uix2zvHWXWop5OnRy0MCCdnYM3nActwPs
BRVDWaaCClfzovMNqjghiO2twQjfF5WXlDrQd/xG6KRcUnxsG4BwUocAv3WVnUatQLkEYjoL4WD6
qPNq2mSoUB61ttYAqrwZXqP8ZiRN7o7glbwQ4FjBZQ3ye9PIcewT9rh1rLGDMVCncYwXKLvnQaf6
FYax3EMutr7nSjQ/Urjuz4bpt+9a3adGYBPnuTn3VjRmu1S6xe2iU3kKmlyYSVkPeZBQ8bSJB8kh
KYOZaSeQNZhPs7y5uL6/yy5fDg1o0atZG+ZD71bZl9EybFwB5ua4ykXDXvQDDDc8wuAsrelBDZP9
3R9r0EJ0Xze9uQw7r7Ffe9OhS240imFEtwwaDIkw1+sygDUGmlryuVrU/BJfquA5nY3x1S0p87LG
96att3pNDXjFnA4LgOWvIVi7PtEL2QwaL6raBnLyq7guMFLEj9y5Xb2QK9ur3eW+SSP9OoKgOHjN
Ym+WYIQxmDuNwd2tFuPdKtZ8X5m22BZw3V6kEOH1wkA5UR17beNOetk0TtqVCeBcp0+mpkR3qsmL
LdIYObaK8AU9mKJPhie8LlYeEvZsYlveeY0jjGQVkzXGZZ26u8wcSmtr9YyAY29WU74jH4pOC6Kq
O3PUSFJl0nnyZJTSnHHAd7J4toIYKad9Vtb1N59i5XFCuOS9b34g2sGIQbvVd3qTDrCW4LrEQ5QL
chMVrnffO1y+S5AGidBGm1SVGTwqq44g+8M5Qk0D7oM3T1zmwlHpmz/10e0giwamzwS9RbpGGiOG
O37y53o5W/XgJ94krr0uqw71UphJYznlzuksRI3RgQec1ak9x3bcBYY9brV2eVfPHjeIZRo7q/bd
o4JcTgQhh/gy+7BwE0V77jEH3FB+qgxm9AgaDgfLnZngj6OsYzWs3z1DjmdjqTCWq1b5GQI+QxPY
sPeIlyITFQbysbI9UG+BIb6tbqNfJCD8LeoT+8G2q/sxcF/6DhiNaczzRs8LtClhLwggYSxi9Qkc
RN40pbz+7KKteR5DLwPxNfrgO8pZxou9iqO3wlYFxubAkzcA415LEA6QqhqrjLveKE/15DLxXv2u
vRoHz7O3/AVvY2OfeCHBVtm9xpkpcbrR36Ld/3+YO68du5U0Sz8RG/TmluT26X3mDaGUlPQMksEI
mqefb5+aBqZ6gJnpuwEKB4WjKqW0Nxnxm7W+xc0GjbDij+SVL/YcmPssd5aXURjhIStC4KIeS6TA
ZnPvanyq2F+YdHflFD5vgSDwhKFmZsSN34cvRbC0j2IiByHpbaMoD/NkUZ3KwPlbmGO+dxtHmmkH
k+PRt7wiRag4WHF/Td/O4HCfPK8WKZ9+c+OaxnFl3fCNyZEEn1ZXTDJcTx/8bEb1WuixudHrJv8U
2VAUydZ7+ZY27tCzA5lpz9I8KO3dEm0qafOm+2kMZd31fuG96qjzroZTnd/opnSauOxtNvORgMMm
ld/7aD599ajz3j5uoRAnu0XItOCkvKywIsg994u7fnWuj7baLmPLX9OQgvYIO6sVSx9lHPLiX5I+
AEBy0yWrIbOrZces09lvEFYPXvtkghPduV6B59TtBzgnlv5bOFG326hWLrLLh6OodPdLLzkPfJCn
vTDAmU7EWrvhoG/ykqWDUznN/TAF+Y458JqEV7927zp4JebxHQowlrNNWR+lDI0jPJw3C+laEtaQ
vpkikRdUmIFzKhcsSqto4UB1UXX0iUnc4WaZ0qzzjGNJkEWK89shI2S6s+dZoHemdUxyTj+UuNz7
BpsbYOJD8cwarT1U+VjcbhNOF35Zd/sh0M59XWPjcup5uzP6deb8iiYGgUH0RKyDfB7Zx03IoRYd
i9ZkhWqu4YlnX7wXzmik0zxmb0s1yEdjFhXeKhGIfXv9iIjQW4+eXak0wDWAXHHOd079we3HKd7Z
ufXiWvVG2b/6XGimSWNi5V15m0v/hIQ9PyOL/BUW9hhjDQ33tqzNo9UJjch+QMlijOb4RIHzgwRW
fOmtGy+k974rDJ6fwRh9y36l1A44A/EfHOfaK9N2tL4yE4Gyw7mw6/IrArye3oyZvMWKCMLHQm1N
GfcU0wc87kuMGXJLLOXPqRrZQiqbxnqMpvbW9GUEIGkiP2lox0sI+WhPllO0z8nSamU1nlwynW5p
Qg4rF2yN+m21UHNt+fsY4s/GLffkOu0LJFzsWXKCudQZK8ZsoooiB/cK7wBBJZn7rcr6Wtst/i6y
+QfF5q5DxPxZdj6SV4pHhF3k1QMDFOmwFeHOqKSBew3N0OK3WHXKhagAJNoUmuPtWqkrc3h6i0yN
6c7xFNp3s19j04L2a1llBUrALyNzH2RZWiL9eyVTYkOOZQwYTwKrx60mrCiRdR7tOnT9t1UzFYm1
CX0g+MM4bKUDBVu3wW0VLu39Unn9777r/APQ5Wf1D4mv2kyAVWX7ruZcH2Zanx2m+pchWmyWPL33
djV23o55Di6ynuvbHDl8apbH0u3Wc2P25skm0hACwaQPhRDqaA15GE9tWKaD0cszGZvOb5Rx5n7y
K5nkQ0BxpsLl1XVX4szwVyVB7xZnlrxq1xXOV9l4GtB/s+2aaeYJt7KRkYA4jm214caAKIj4HCca
xIbuDihAv6tHT+3seXDvSfoNTlbR/LYkYXFTNrhHTnR9xlvE2LCykLbi6/mesYRi4OgK9qBO/SZx
OP4aDV88RqVffqA1jN3B6w6qDZ3LNGcAt0Iqc9uLNKAMq4uOJeGCR+Eu/W7tHcl310B9aAvd/UCj
KlNnRTBfoSAEvLuV5hF9anEX+cWAbZxL1zQyYwdYfDgDzcX/pTO9DyxhpnxlTVL0xkgJDmk1msOD
w2cKWMMisgYdeDzIKTHK2tt52HWrGiCApZc1NdZm3LdzXWHcjvqnpW5yXM2chXNbj7ue7XgSBZw9
Pj0MJtRW3Pr1gsjSDCcDtnnd7a1pwEKDwGBvjLmTkaKuSIyZq1rfrs0AG8PX/oUZzbhffWfjOfUB
Tq4QniJnFvdWeUUyUAEeCbDRp7DGMrpOdMRAK/InDMtTzA8guzsMx/iKRCZFdwmPjYE5YDF7TCJy
IJgy224aUX6bq+nfNYOrH1vEqbqjwNfG9scFV5IESB3DsoMCMRPVKQrEl2ro1sct8Jq9bRb+h0Ni
zqURYsMvtygMAqavXjNtEzsmijVFbH83af3FTqCPXWm+d3Wt7w0lmlRhxIzt3p8SaebzscGnQC87
1Y+9FtzbDMFjc7J+EQPrzPGYwdzEqVDSmA/ZwYSnwdu+IGd2s+httuxq11Tl79qbt5tBMq9E6Edm
O0LmMnZR2sO3KNo/mtpqP6FqOFl2Xz3MlRCpbXPmwotD6DqOrB+TASfdl6trM57bhrQerNyvhiQD
NpR+uK+JckjA7fksDzMV20u+olz3v8O8X1O1lVYRj0XwXQ+9SOibrGNUuO6L8mh5u9bvU0uJCF9G
C/iihMrN9VFtX4Hi28LotMU5uTWvIopurFotxzCY8QrIZbojx6V7bbup40IRGdJlpz7P7MJ30l8x
0zS2/+Lr7LCKWZ4it/APItLjr0nl0w7I0p0gcBe8EQ+3p6L+0c9xloBafLPduUMfDhUOT+CYbOFS
ktqd+Xu4AkFa+yUW2cWX6mbMhHxGmj4nqqV/TOZmCUFcwxC/OLDFkjwvfjaTDYtqjXyHXcVMtlW3
ZzNjrhrrrl/2uMltyIQL+Nu2OuID0bse6Hli46KIcyXdpKlUfbQ9d/tZqEhvjCywdvOW3RqlMz07
GCmA9nnIYpDDpdIKxB8ny0XiDIakOuDNY4REEGrAguShQh6AoofT8T0ol/nguf1Z1cVwBzTHvuhm
+Yrq8W9RVsEeL4E4Qt1c9+YWmThr5/a8aIFqtOl9/ReuIrQnIxf6tYrW4r0JK6A6w09FklDseQTb
2Rl8NLuDYRnYW/uZw4lIbceHEUuOCXGoi37Y7JUrZPYxSdpZJI8ZRAkcd/gKD9Bl3GS59vI9/M09
c7vsKZ85vDJivI7l1FXP3K5LYvddlpIQhe+xrxcRO4Er9o2YeJNqY1vrmC0UBaOo+y/yEsh1GqaM
SRTuk0mVBR+rtZ7hqn2P+OrPI6nXB6yQwxuT6eB+7Ra4cEVl3kA+ym9m0VQJggUR7UdkzyYdOn6l
fUGHYcWU0Qb3qNdj/HPXsdY7f4BQtPPcFdOglY8m4ZnG0M+ptFciKdC4c6SLmRRWWpAXMS/dXjCp
PgV1/VAAeNuJnBK82Eh+cde6Sap6G/am2OoTmiGcakPYv23QWJeYYhZfAQ0etAK7yde9P431Ar9G
WSvEk8LaqbJ8YmbFRqBmxNSvlIMEnWC3jxY/dfzNSshmavb8mPkuC2V2sHDD3y2gBRK7gMtAmkUC
G1SAu0ZwrMpfusOegkFjOnZMzPZWBNVw8/F1ZibjiSFSl9mJMhwL7gMewJEpDYJheqf+1dSuSAZz
waBPapixE3O2vLMcAYMBtXZHjuzwg1+4+yW4Hh8rQ68Jfq48gQVTHCw/d27BbNkfnY+KF1xkkDtx
29rV3z7PrUOQuV9R35PVHXV2rFCOniyzbk6BYV1y4b13MuxOQSv7tBzUq7Cs+tK4jj5GrZSpN7jb
ro3C6VP7yg8Pa4YNocc9DHsK69JhDjLvuVm8Om0cNRycvlG3C6K0c4+jfl/YboHdhScxnsciTAeJ
99VuMrkLIln+2GFZ3hl6QMxsGzr1qfiIpZzEhcpAHEUfREfp5gbQV989t+1mUsNOzisjhehXEAob
ppEPf1YvwQNMTRY2c8RTKELqcLV2/d6XvLK0U/Y+x530uGWl/7CsuCa3gokO8E91rcW8i1y0S9FW
O+oXQTckMgM8cEPIAK39bE5OacTmmvt/Sra6ZUz9gn/QvmIyyUY6TdQN50zl8pbLOkhApQeXYfL7
MoYNHByVXbenaxq9HQcD853Bk9nHFhSC2BdtnkKRW2/gWP19vdX41jOzUByteqNFRunyNWYoDAkc
nvZEJS27MphaGAOSyCPRBdU7YcDjszW6w12uRmpuUgy2PMGom4Px3ozxijWpcQLmVVf+ysXK7z36
us3TNcwXfExjALC0WX5PRQVPYwDNU68W8I5MbPP9Zhjjo8hq+9JkXf9SwdqhmuhWekFd92DEfH2p
/RnCdl5Nqk6DDVJyvNWW9WeGDnNT5XP7bbY+o/nCX6oHfQ3R+Mfl5d+0U0cREA6iupHhxLa/HvBb
pcFS2u8u/pQfqWr4Fyu4kotdhVzMC/EgBngFO3vo5lJx9dJx35j4A4bbMegMO7Fmzz8Ogxn8WUsU
tBvn4k++ijy8UIf5RxD73KuLYRVZoiJLo3mvx+7S+53HpEgaw4uRF+5b1LSEqQN+Z1qY5VXIGcaO
dOao+lISdzMmOP64qsKglyv0XrUbOG9o94cfF/DEF19yEEu7jMbdbJPvp3A7YSNzwzxMIuwbmCUd
AxkQ4kKAJbR0zO9r+5gVjv3cQ6m6WwvTuQZ0l2sX5zY+kUK27Kpmc5LUSy5D8rRQV1lwlC+vgNsR
TMIhQ6fr/vPncjLtJRKjY7WnwBw+5bqAFylrzT97UtqfQEXwN7GC6B4nU3brQQJiPAJ687guwfIq
MrsxDzMgYnz8MMxj21f1cJt3gQlxSC6lxF47I5jIzDw/BC1rUogphXzWVV9be7et3D1ggq7A2uA0
z47ZwW5uwoxAxEmTJpKa9QhmZms7B3N2BGU8h4LCC1Q5YyolSyEuhALRZLuiZ4uI88EXJpvnIaym
Q69a/CJToPhAJFg1OjHkRjnlf2+5e57SytqzMKOyaCWrW5g1fN59znSDXL+teWakkX8whqeDjoze
3StrNr+EDOSZ+XkFCqVq3syl0nUckYqHUUnAtOjW6bec1XQH93eFq1Wp8hKx7r1jIMtvXwMl4NRm
YxlOEc8pHX0GSZ0HM0GgjxAvUv0n6LnsFmZEfgsQAXnWoKtjmPmsca85Pt+WkVc33lqhadAg1PRu
BJhcJlVBg7SrGVrqpDejSaSmXsVz0PZLRYRNvbbpVML6iHMYA39MGfJfRycrbxSj8TcmAmCUwGrA
mxMNrmQRecNLNXfT70pndsCIzsHHTKDBhyec4YWppkFztwo/LcMaWAMK5/l1NJ3xfYBAlMCVCt/o
GXws3jnWNmJRb8XoUx8MDZz3DiQP6ADJecXalHo8s6+qiabP1b4qKtRi0rMTczGoKycO0jveAxA1
C8PZGgtlg4bRsUCopHafsTxQsHzzgwpm86Nv6jJMmgkFIBMsnqxRV+5byIQeFtng8EUMlcdSAj83
XyYEtIsukec6wGqzJxQW3LsMg9v7EnVrOuiwuI2aqHmIpi5r9uDcXPxtCy/9xvd95eQDvEDBAMYT
gZj35gwtD4H0+8/Gnvw/vlNUNwVB8owh15njwZxQPU6GCzoH7Ab+YWhr1cqOweTlacRVp1L1mwv/
qfGil6IweOQxDMMv7OEv4opkc7SXrkJtpSvP2eLODpFf6chqj8yo5lcjLKsjgCNeWBYGz6xHsYoC
q/7iWshui8BvnlcvGF7qKCxgxeDg/UOzM0Od0hPvRjkhQaYg2ABCRIagMpuQ0x2oo3M8XC74jGRj
jvjRrJtNnSV6W55wpBRPXEWDj3exzqoT+ITqOIbE3N/kvB9tMrPi+AL+x/PN9uquq3k7V0/Ue0iO
nLr1mn+wneLjBAe9dvezDFeKjiLfsOlm2xU8yOJaIUD76c1c2DtoABz3fu/wCA/V9f0GUKOGO9zx
LOaBbuyvYhbwfbLrAGBiQbQTfgi/abTO740TMRaeI3t8npwVfBt73mlfXU/mjgtgj698uTE9PMZR
J/onIDgLmyNrWnYU9dxAtc8vM3HGlwiM5dY3w5HPAN3vgwwy4X3VzdiUtJCFzxCVufp1QsWXBIAT
Bl9X0AyNbeuHyWpXfnNfTIs+DNMgTqZBEAaZ6uZ52gq+Cy653gfPGDLkDkbp7L2Ff6bFhtmUE77M
7hvP54wsN4dzzssEh4g5GM4bLaV5gHk0pF5uFE8jz/f9cLU5zthTdlPh6aMBgiPpF2pqcj03PqTV
LtvpEmgh1zToOiatnRFmxnltzWaNheCBswH1uYleK/LmbHauQKIGim2TKSlBBu52w8J0C+OKjNoy
6YIQaRcqfOTNkxpelt7iXexGP7rXPfAyPgf/mA0RHmkHcEA6j2JkIyK9s2CfkMdOiKzItnrvxeXp
PtS4nHPqMuH9arhQqJKtbTgCOryt2lHqG1ahXFmTj8i4c1H/UTxUx2ipnKOqFm9f5R6PimZDm8BX
hMzboXDE0bnOr8DbiQRyRy4pD5vr0XXW5plCy6hiyh4e3gkkB7VpH9o4moOGC5Pq0L7Qxqv7ddBT
PPeFu8SFlMj4q8V6YEZ1rzBq4s42rdgH5pgYxoIEul+Ms1KzPDOa4G/jFU4Gvw6r0HFpBkrANtCc
8UYnMXNmEzHg/xKq/beccy+i5T//1Qz3b1Dg/zdY8OGvuOJ15X/9rf4/pANf3Sn/B19dObbwgVHe
/Qs1fOUJX/8f/3LVYUf4jytXGtknbBsHTcp/uurw24HkRVePxvB6oF7FKv/pqgv/AzHgVRPOpY3Q
0URr9j/xwNF/RGw/vStuGNsBejr/v+Oqu/70f1P9mD5ppyDE/xGmRniy+PX/Re1ceKoDmi+QN4eY
0VO6UNoPbGd28H9T55D7+7+pN4lW9dB5kdBA7ATK1H//YS7DU3SQHdbpfGMfI5ExbHvD1tBy2m1s
7yOFrG6vGqx+Z3xjU75rePCZgRYbSBK7NN0kYJI/xcLt7ae1CMZ312Tml1SUob/N2R0/uCX75nUL
V4KBuvFKSSy6nktx1AzU9wGIJCcdercp002rFTmsWwQqQRnDHsWieGHWu9oeCJgawGs6AB76KEQw
8CM3vkOMRJpspqJ1LUJY9LxfhxXRwwhBhk0jvUt3JKR9A3PQiShIactEF9fE1964/GF+tYWDEMUY
e7oBMa/GX/7EwDvtuRme8VnMf+m8XB8uZR+e4PBM2YGfat0sJEGB4kfg88uammUfrrXf7hes4s5B
bmuh0o1tZBAzAy0x2NeFOcPyoVhOhavc370uok/UNMqMa3cmla0xnY2SBwvv/bj0V5gBkWcUYHzn
I8qnPv+ED33ladJR2AyqR6CtEsqiSKqh0+99mQ2YqezCfxlNxDkxOjV4RSWBQq/g9+SbvdKeFEtD
eTpuTgD1pVlABAnT449UuNYG30PDLOtKjMFxECxelwqzX74N7GQybp3MYZZju26TzqoV96KcR8bb
wQjpkH0qx3zTjkaX2D6zA7+mEYiZCLCnAQDa/hkcd4F5OQabFZuh7D8AHncvnhiUE9cAQPLED6vq
dvPxL9zrgEEo7VUGGjnMTe/POooMwmkVqG85DuaHZ/bDw7pu9Yw4qV+KRDaSHTklj/oBlu9Zcd4A
/U8buZanZnTlfA5V5nunNXOM5a83WFcCxBbaP4uurFNT+gJxmm01BkGjwYQYbrbXvxux7jrWaqiB
NcNZzM6tHv1L5uhNoL2qOmu3spjFKlYbJrdiqAg4KPUS9oiyKkgiRembp3Wd5G9pyQqqJUMg7oMs
KqL9xM2C8culZUIq3WsjQRobIjpta+d+yK2BBahhqic/VNXHNFZ2e4bgVb37IDnCXaYBMcReK0Ob
9QxOfGaBLdRn+Dv8XNvyGwQEZB8VBzvHU/xQ+7BZUSb0VZMgzVX97UaoiDh6Odi/zkXcT40YeigI
y355WiXDaPZX10EYD3X3iBTK52WLmuB3UGHz2rEJ5cVVJsUEFhyT7QoCB3YHNcGJoMQqF6DNKDf2
s96VcbqrlnZBEkcW3Lejm/VzWFqDjaE1FVAM1jG8KuDN6zapnEukL0jn/wjHLm6DkJ5lbVo2dz6r
BzdmnNLrVKgcxVczrs0Cs9va4DmxCDDuDCbPd34RAHPcQhYIqcwEKrfZdzk2eosFUcJ+LjvYjrN+
5qNAK9QMQfYPH1pSqUezHwufDWkmr2Z56YIiXfHNXcDShO8QdQCKdwHDCiZZnnWTG6577g1neola
l9A9XCnllmTuYED7Yuf8Os1XsQOwBKaQC6Ik7H3Tpu/MEPXCbp1s+UcuTOVOK8cbzsfa3D6yuq54
/Vbq0zRaZuN1aPwlO0QFC/Z97rOpSkaCj7Y9J+cyHUeeyCX1EUC982P5TI1qE30K17Y4KL5MRp7M
q5jy2sqmOw3n8THnuDFedSGU/Acxkcc9G2RyjyFk3UdWxBpvFANTTJBfhD8XQaYekQqtbMd6tGHx
Sp8NyTcrW81kQwUoWjqP83Y1NQIiz1dANsy1BwMfsUd+DWEPU/XKfvoGKcfkyuwNH3vAKGFDu6qX
Ilmk1yPlCvpvxGo815PfINcoCLyFsDJI9ujrHIGoUpPkmsmr3mpOkIo4pAuq1y8yIjJrNzmqum0D
RnvgkfzqUM29a+6HUkfNicoMPUUQWtvvUEvx0K1t0LPic9jnjU0L7ltzpm370EFSuS+vRf6+QrQa
xYD5CnlCdaaC2Md/KWI52D05JnDKHin0Z3Q79ry8uxua4djC+/gZkHNrpxXCPZmMVO4VaXALB7eE
1OKC7zKtha0gTwZaGS3IVFvt9in02z5PW45dm5qzEqxKcqsiFnnxiq96ieRH2XZLl0yF7wGoEYu+
z9cKRhPMU/vXRhoHUC+2koA+p4iWsqoK/YOPXrJECBcP8umk2hNG/sY5l2QvR5eO7y5KxQIXc+eh
hb6ZhFOx1LRztkp+H7GFWcbGDfa+56FUzEWOJAwAUI88yoIgHqoQ2ae7SRc3LvHKmP6NnkF4BgQ0
SCVIPoRUVcvApQbKDjoOt1PCEsDbEL5F/Mk3ZZtPwqgnnjTB6DJhKEVsUs/JmfZqQYw7ZGtG4iHH
PkbcqfMfHRHZXSLRMn3mgTv9Et1g60s351Id534IFXVSM4AtXHKONZwitJMLZ+4O+Uv1Zq6Ziba/
ozaJLUCgxr3rFPN6FqXfodprMoaCTp4Z3zkm3AKxRtYycpjRRux8BsJqx9Uw7tbRDr/hQw71bmPE
de9RGZknyDJIlhu7HP0dqGNQXK6ssh/fL+GCRt42H916jPj+GjU8MwnKNagnqW3UWhEFjwxLbzrP
86DKwyZmLSn7GNUyTp3hwzjShs2cL2vDLUMpt5O5HWomzFb4rZHjcC9HcHIq6bTnrHMDaCd1eVld
AzioBdsSE/GwrX+Zm66vouY4Jtz8259cXCzj7SRtD/0LvfyYrCIcP1FMGJ+SXfIuAHdUyhHEczsn
vVcVJ8Q2ZqLKcd+toOpdEdCyIiBn/R4dQ/K969CdzspHQhMjvuNXp9Yy/3q+jS7qetoWVCJ27LKF
C+KajZnL3iuvfzZ4ccQWDTSM3syCjylM2nSZV+/UtmmQs1zNvEaG8m4s+JLNsRgFl7JfmaaRbBN7
Ww57/9VZg2Orooda041Dtgx2yhROyvTmnogxk13TBKDIdx5a05PM8xUlUKw6tQK7DgugJyPus7CY
DHq2yY9o8hjRt8WSMca3OOeGzvaf3M2q33rkOsDleBYSy5/puUc47fQOjL5Zhe+W6kohBCyV2FFp
fWPB8hJGwIuz27IIj6al8gx0tf8Zth2HOjvj1uWiYGM30JSvex6uAbboYPHxYHdEAA2Wbw6A3DoL
IrE8st9bA4Ws7OoSnttmZh+zXZW7JQhOsA71cmwBulZx7ZnuXwYf7d3g5uXRMrS+biz++Wq5b1Ng
0rjo53pMHAUhS5aupeMMEvjtVlzZ8dECstDP8+iLCJvzEBiEL2guVPTMdwMWfLI/ouzO2wA4mUzI
EC4ECdRpN4ht+ugjhn/jUBdiBOGL8L8vp20fMN593OrJOIocn9HYPBjt9hVN1fA8qLy+KI264UpM
TspyeALM6YxUgrVmiB3UKX7jas/WfUiLrIPCgDQliEn1Eu8CYWnMBD4VaK+R4MjWfpMjvnpqIgTf
Co/ArQnP+8XZnJuhVxv/w6Clccc6wBkqdpYa3rK5OSlQE48b3R5bpM4Xp9WsjEPv1unCfjVVBE2m
zmTgOfP83Sq3O/w4PFAbtcmiOXidTTITKD0BKc/7YYqlY7Q369MsrS8KeKCPJtOwI72JPkiDxfmc
d3z0gNGm1Nu0mVJuq9fFbJtHOApUd3Uf7ZVTZcfJ4BBQ1tD/eBPhIi7BX3thZhAoZiWGo4kllxMb
iYE/hONOC41yIW+RkRkwCjmCa+bfXVHFtAfzUbTDrgrb77GTnC+5gRywdw7m5sHHHSlGTYAfCeKY
6TB0HA+sSpF0eOAvi+0+VCWhcKiMLxiVnthyPFqIvKFROW4snc6689fWOOiMrSPhR05Unrt8/CMJ
KthAbcYNW7ldafnuwdDV3l1VcyZK+KXmtcLFIC8W/hZEIStr++oTXPtJOBAvXfsbCJ4P57c2emoN
XkpnQKGIO6dIox7ZTjF4P848M4FbQihO3iqTiSfwdjX4yaE7z3v7uipH70rzETSSSAXrSmcLoReK
YF6gzRYBkt6ZdbA2VHdDdWefen/t9nMjLBQt9V677RtOgvmk/YJZr1pBNWzOuhvHidm2dpj8bwLL
LnLiGNSSeyi1f50Tbd8uI8oSPD5pKPV4z5H0VQT6xVcMIJO8YOqfrmXnqDhjQnkLap/9vURw1lKO
Amdqeoww7paYAdKvrn5WffAwldZjNy7XvWSj5U4NbXZXBv7DEDbGfrIrSi3OAp43x/67AYxkaRKa
EcEN3Zds5SUwJZ91zesVlea7w45ot9jZlgQ4Zi6GNU9fDEL+lEE0HhQuDoRPnfmL0uGGdyeLZy//
DA3jmEf6Qfgh+YRyuuno+ciF3UOK05fR9iClg5OhGdOIKghPfHaD/INlJN3TkDnH0K7mPSlw0S8F
7q4l1adSbEi1bk6NRIRBfwBJUdV+wN+rm95bCQ35KhkpnHDPoO7vxmVSJEExytQXxkn17llv9pBA
PX+g4MvTLmAq2wuVBMFE42UFB95MEF2Oe+tHNTErpXtq0KOe8dr9LQGzsyTjX3mtb+7GKhS7UYmP
jQSBCqcGAGR0oJn1aVvF1TgYngfybRcn8HeNMhZqB+qkSy0Q5xOXEKUOYPSdgTwdESqhR17XJEyS
/cM08pXDIDzMqKFKOLNRMFy63r+AdPvMlgVJbOD/nq44NnP+Q9Tcehn66T60Zw0Qke32xTCsR5jI
1e2woq8CeLOnX4ChGB4t0RZJadcBwJS1vLNz5zBiSowHZH7IjMLwnnpb0t1T2laT8WF3/KVIJB53
YYmHozabpzXIiTqza/fDoTij2GuO2Wq+QJp93FZxHkeDTxJ/IxTncXATgTQeMdVPTnAVZJP8YGPp
WLnK+gLnw0o7ni/Hcm3gLzKxS1CsL2xhWyTKblUBGe7nG8SETtpt1vs6qWJHvWZRvxrZSGxh28gj
CgQA+cKSMTCq+csmxSRBEkg4TU6/4wmlT4VTySzRY74RckPXkkYoLe7bxuxu2mJuPyo0EF95oVe4
prL+5GlSH0oGAzuf8gHaZqI62dJZtNHdBsRCuz0JAjLfNIf4Nt6tEFSNiuXAfp1ERRTJSFm9hoP5
2BT6j9V6aRuZWwwmEToj+iU+0SIdHPLQnem733x1mC3jtu+mKWXPKT76wntUM8pGHuAbEB3GSwT9
+Kb30ROIqN4+SpCqf+3N4ZGQBKswTXgE6RlHcuVo6oJBJFGNYWVfLY75t1a4AObG4vWd7p2FNjTc
ZvbDVvi5mXVwDGzcOkUVSc7/YQ++cvpg9bR4dBH+cBYR8n9LHIjLri6D0GjJp9t6y5+nquKvn4H2
V/0cI8I/EAnznY3dw4L3saoxk3SWeEAF4n34i1ukymzfrWZ4cUww+gvy2hTF5c+ApfDWI80BkOAc
KzIx4rZUf8lcmc4G8xacL0nm9+fZcj9qYzpo2/UOnrMyJrlmC1seT6sUV6ud3ZN5v9T3swqN12gr
7gz2LWnIiCluab72w2zztWjC9yCJgpMFFkZrvOTw+W2jPWvPzFkV02cUyDGAg2af1Nx1PBXlozMP
dWyr4t20VENZa4bk1dR44tbzGKqjYV1Nib3sEw03HJ3EdJep+asdjL9MaYFPy9FgKUK51rHjTo1W
r3xgYcktp7vvnBTyPQv0W5j/qREZHb1zz7QBN+m0I+JrfJHh/6DuTJIjR9IsfZfaIwVQqGJY9Mbm
gUbSOTs3ENLphGKeJ71NnaUuVp9Fp2RFZrdkVS5LYhOL8HDSDFD9h/e+hxqdMBwSAhI6KYCRwXc2
sZMLyy5CTZxc15CIoBd/YmnDdIYRnhPukP82N/ShH1ybPnt56537rlyrjr+a30aKG5u/m9yW2t8S
YHx3jQFYRSVpuIwfEndlkFIi6mRzFzboHfEAmLBw6NKRdvHKH9iTVbsI+Q7HQRvrM/YSbjXCJFWb
bCiwnjIf6RQRQv4Yn6fUmIc4d49jpvW4mocwWSt3/u17zbSzAn41kCK3UQtGFm7NUaiZFK0+IuGj
rf2No0bMU9WhMHxqxlXMkRdT7sdSmQ1aeLCXurmfxOCSv9aiZWn9xjr4LFyJjwBWfaXUkd4iM7ED
08Id28fXH7/ELFm5W9QFcjM6kXqqDQcU8WnOWobEPui6M5sgiW0k2oupLnZNSosaH7MFpOI87ysS
eyrXW36HNCnrDtR5sULWFGxjRt2rtiCOjl+KH18xX8YWRHwVB8LOcmNFhTUx6dpMjNcZB5YL469x
rNL3pSGaicA4w3U185ylU9uQdstiMBJ4yCUy601jK3L1wHCePDc+1bFPW67Nt12y6hQMDQe5X8L+
tWNMd1FZbD2byRycqX0Z5fgL/+E2jDhJr20jpxLQ5ImJIDy3gO8EV0b01Krgge1GgAjBadiCkjAY
Y2mc2pWuh/cxQDkXWhkziBmY8X6IQ9KQQ1qlXjL/iK7xDF5KYBZTI7lDLL3uXD1uEuF9hIRgnqty
+kZUuCurq0APSs9xCAPcMHn/u3RqvJJT9hRW+X6cq1cT6k/cPAYJdX2IaBk/FkE5VSA1aGsnw2fU
djtMqOYU2P4z7ORjmy6njKwC9nOlWI+ds5kyhpWWvgqU46R8mhRA2px6UNaSyXz2xuHAvC523vgm
l63wHUL60HUsNJqzG5erqrYYb5P3zAgg3Yu+O88Dg4MmTVGJ9y7zqZiMQIydJGI4TWnOodDuKUN9
fiKM9xvM5zXq3hZvefzHoRePLXhe1MHZkrzTpRH6u4gRy+5yU0zdG/SyZROOGidNrgPCI+rpUnKr
tFBzATGH55Ad+orfXu8M3h3KTu/OMDZ4rNrlPLAAvwXpoVGJO8Md5pBHfGa8xU1Vra9S4njgLi+J
CLA5U9nd3zMmvEsgw64S/Kj7K+/iJfLt7yEtD6ma18ti3y3EduO2rl+aCggoB7BYq2F4desQVVdY
vPrB6B/bEW8TR6jNioK0pLZLkRJmb4vkrOnpmMJJJ9sxBnfv8XW4YTU9+2PNqIr1G3owDyETMla0
6k9ekwu6bKwquE2zB4J9uicaiQZjpnEOTrx0OxLQfjSjDM7BMDV3fu2chibNnwslq6+uda+ZUoiO
SPzKdknYVPSGmWJE6n1wPZfYUwNqGbtaCpQIfrcmpepODuTjVY0Ny01xChZ1BTYX9x6jXFWo5s6K
KKh2Igu/AtzDdKnWQc1BfDvZrcPYNAy3BfuTdZEnSIQwcOy1MM62cdhTRGzdt6avsMimc7NnOAkn
uJgQIhOlGKow2YTB9LVUM+FRsyBTrGhi3M15/17UqF4JdAgAYPfDyDo8GveMCWqETdHJ9/Pfrpej
XpgOYdh+zhlz7sbrupcGYxjhcwFdzFbVAsS97AKSZ8rItbcaBzW6EuNFax7IDJVuny2vtBAQLbyC
T6yJqTWVNVtmbflWUKwT7+qrqUCbEH3jfC62jZksrRaUNoRJTkOzPCJ9goTlKCXPDFgYzaHpKd+k
R88d1Xbzy3hT/JwKIkYIKatsjHqUfxOtFQpEMx1bml2eoqUmlMw210o/Y23XR9P0wP03rOupzfaJ
UzxWQRmu01J/LJkLNh0QBMYQsMkT8jlWRcna67utB7YXdVUDLa+puZlbTSCMseOE56w0N5Jbc7N0
FJutavNvYYK31HFcwiZcoLmD+SLdgtdqdteuhkRtvL54EuMVYW93yUGnaMhj0/UnqcN4M8Lg/cLm
oPatZswHvaJ/iGvTb/BZT7ezRN1Huzls576AoutH8a5VcfkKaX3dOclnGAftprW7few4W2J+WeHO
lneLO8Q5NAMP7WhF5dEpgm7lBIYWbSmdjgkr/r7dCIz+sc46+dNp8996Sj6WMv6RQR3c9klLLmkX
H1o7mtcFK1KEC/DMZz/5NgU6ozqafpFU9ontId3ZcfCI9Kfa1Lgan+Iuit8jRz+xHrxTcfojT3OP
MIZl2OSZ6XGuNC8sCfkiLXMksOduJJpwHSPQrddDJF6r0n1l8NZtmG/+Mnif+Yq7vdfQNq6SJvjQ
KVq4BucrFxgGKDWTC472kvuRyAwGa152cSa2fg7y241uhnf8Ws0WHttnkTnDb7uuFRHmUqtjOTkf
QRJlvLzQNVSCOaQhdcjzSlqnUN/EhIeduiJNXisQTl2aPrRsATfYUgV9uLjaq3RD+SsxYru8oCsv
Ispo3XvWbTn2UJjt8kw+0g53AOFITEILeyeH7H7AGnNPVibDxMQQLTm7Jzwq+Xa2JzhYzO86PqMj
hd9x7Lw7LG3kSLRW3wBITeaXCfX8SvlTuC9DuHEF6XrrMsAdWi3SW2dtbXO4x/5ORe25gZVD5qb7
Paf6wXIEy4BG7khzoWqLgwc6ebUKRgo2t/M0qTtFcHYqaz+H7rHyh3OTxVVEshRWBZTUbboe6vFp
II8SQVpyxHQ/4Hoiw2abz/JHcqXra3MgNK05YNFhVYPC6IRIzN2y1/G32ZAx5yJUg6wpy30AuQEn
fpym5T1nIX2LpJ3/7YSaJ27dW3fOPgtKarYL00vGPgUBfuJ+TcplyRX6HdKqoQ5Ott+4xy4s0e2P
Ry+00hN5OOINW0CKK9MuwZYGV3FRTVoaZkEGCigvWizLnv7pxrW+MEacHsq6pfuLqNEY5gqh9ojB
2gd+1uGL/CUHZ1+jdq72BVLHoCs/CZEhSh5+MIWMx66w3MboENmiL31Im1JTljT+xG4gQukDdNtE
PnZAu/1tO1k50Udee/jEYj6ps4hNeh3QeJei3fOGzqdlqfJbS7Ct5jZmLNdJhLiV7PAOAahbma6T
36rm9GLo8IGQkaIeutQt+i4wOnVm+U99U9sWh4Xj7rM59n+QwZdwj3id/HTbBGKIv/jFr7CrxgNr
NiY4BS9gKT181fAW1w3k8E1Vyptazta5T8pfvSGpsnNHAicqj9ZDUXMGSdE8GpG+hgqKuc59vRWh
OrAI5PZ0YwpWuygehyLMKF9ncmHgnJO1UNbPmP3nnxbSrLdWzj/NJA2zrII84nAQ6lQWhiIObRRn
/5guSAi8VOlLawjdou5CdrAikwCsQ5Zbo70TuR/9JEllfOkW3PdzFLZvuEURWDWEdLF2seKGlYeU
D1YlGNIIFtP+hpiLUbPSSYN3P0sKFrl5bZ74VDhu5pFp+qJbylqnhgi8rkav/Nk0krHhGBF11xFv
hRulan/518NnMDPJWVilO5v/nX2N9DLsCwXmmYPBjfWUSZ6fDb2GlW/sPEy+tD0nAcea56/jaL5V
3WBte+Sg68Lt6hPJKPKVnRMy3255LduuuCMmivujmxJORNe9GdMYf4hF/GGFtc5diT5Xb4Q54At0
uo6Ny2ye6njWOIrtZoNyj813xE32E/dAR2zjEN8PXvsSRSVHScsSGA+JlyUXCSfW3opsUgeb7Oo9
GjsezAZBvSdGB+BkGF/hwN3cMmS19RH+OxYAqzLg7qfo7C7EGBWTwXtEH3ZpADrlLeF8HSjCowx4
+lKMghsKnezG6v2GAWwWPSEjATOcLdocU69pLg7ilBP2xJ3sJE7LkTqKwzo5iAza0Cp2hmc/rx32
7zA6FLfbtvKsz3RwDu1kf6dxNGxcK/6hR7tloIflStt48zfIcuv3dsY5zON7nU0UPr1mPsSPmG7S
DRVKjndK2I+ZE5IMCvyq+5lZaPnzsjvXySJuBW/ob/zc8Ru1foDeXJQdn4Au9sTygu0maG0fTwHV
qCoSlJSRN1XPuMD6TWll+ghcEhbCRByCIH/D7wPMrziBmSQt8W1rUBYJFmaqL24si7WY5CyetsFg
qt9uP1hrVugjvoOc/PGc6aTbqOFMez6uHWTGFGbsur1e7zqRLc8ZbjdCEiaiLaM5Xza1Sa7R3lLf
BX4w/UoFayyl2Qy1YXRt2KNoFcNr+GwwEOJacafXIPXcb6vp5jXSXf0WY097ZSqffg3CJlE3bXyz
7rQzP6GOUac0g3N4pRDpF9Ib5sPsY1xuqjnYgxyunoNEkj+tIC6s0e+QaN2HNiEpuiC7cIoSzEQ+
44L7ISvxohYZm+mUdpGZgwUGLXynQW4XjrjFfgBjlKFLSL7LTPJ9lZBot6kbEYkI0WLtzpD6YsIS
1qSI5t9l7Qwf45LrQ0attwK2696mEyiIaEG9JPsnq+j9C3bwnij2Bd5LklJTBIZsGeRK88JCfUFD
m3R9ujUOLkXEvMq6HVAnPIUod54tmbBwtZYZJgSYEu4C46BbiiSRHcOsC5bMkXgh9DNFgiXsjkij
UWR3lpMsvPcIIM4UN8amtJtZfybGcF0VVRnRcWprOtlyUj89E17XVW3u0jvo7DRHhvhczfFBGCLY
OYAsI5YcbzHsB0Fg6XNf9PVj21W0XMEcoiWObXKZ2Rz3FgCK0mz6uEGMThw741FhSr1T9OmeZzUn
tAmJvXY7l+rV6z7zep7udOXMz0vEK1H2cXhjgdHbepgSsKtPwS8nHcczdEOSmqaBSN8B6gh56QIr
mGAQ3ZDFLUT8ak9Lf2kjphHxENyjoSBQDXwSIv3WWoBxOEMp+X1MuI2B99xkcO+BDPXXFWpaNURY
iQr1yDwdRRUjHC+6N1q2ltwbPHyLTLi6W+9UD5L1IbNIPCWEPkXZA5675iSYDCEZ84gFLuQdIqIN
FsGYsZTlSfyk2scG61cPts30TnjwtXHBEj/C6RxMB6upSETzMD2smP25q4hQKxAPhIm3pDlulSI/
w2XGsQZx/d5hsEWuJZC30LK9sILo9pFtgu8oCGskQBXivBWxeTbx4jAfPjSdD0OUIJfYk/QTiXYY
HEghJJEyQsZwnffgLc0jpt3LQtiTHmt1Zs1a4PeSdYquw583iR7sHbUnNSAyEzwYhuAZhf/xFVgF
9dU0uxntMgq0Jyvq5hO6Z6QD/VUp1KTJvY1yad8SBvAB3zl59bzGenVQSMi1F5rwJ/teEhgljm3O
Cjt8YYZLOyTa8Vb3MUlYAdnR8AZ66WhmZOg6kmhyT12QO696FvpBlZVcWdKeasANnfXFiLM9x07m
3RGV9VXa3XOSIH5wtPM7Qy5/mFDB4Z4g4Lq38ZWlTvfiV2aL6UlsPFRl9c5ho4Xsw80+J9aYDcsm
Zr7uA/3ouR/SG+BZrGWvtjVCkAkeoSNdNirovmIZPtaMzY8GDMNIvOLt5DNK8uMvzCzjO8SmL9fp
w/ukr7ndcBsNpN6OvCEdwa2aPFmi+/b4H98ozvwHMzbWe6idgYuv2IwtKN0AJr5VAlMI0uipRuO+
lSKKD2Vn6FHcLgCOA+kKpjAPqYs1bFlj6iJaUaWfWWTnhLlZP03hfhdcXEcASTW4leVa8j0tbjjc
1VlanetJnQICIaGaOcepK+C0CTIRA61JvFS32OaaV39RZwuIVzLMp+oaEIeSoljhKEEkh+wYBgAJ
aMiEWEbSB4pa3NCMLu66zRYmJoySGQTMEjzS5LD35Ng6qJDFRFhnN0vqodmZi4dl1o+ws+ZNX4V7
WOG+WgNj5UWOoGeT203M+ccsJ3Of4WVFOH/HnV5+ZeQl/+RgQT8DYSp9mBiZHtO4rn+oOuMnFoXj
VczboYCFAeZ84bg9g6TMTfx7FB1psWemLs5tlnPtMFezJnPKysimBeGtWBF6WL4MyoVB0+YWCe4y
zk9R1X53ldI7LyosrLt27qarKz1brxpfLHeJX2EFZn71hminvPNmcuBW9tS2wXZg/GlWQwLrDHIe
TS8vua0ufYPrTlDp3U6kwz41IukojzzF+Vs0BTLhZnbnLapL4q0aqzknutsk6FOt6s2tr8YTRaCw
nulManqI1NT3fT3dwuvammbAVDcgCazdebnUdqFO8eS39QVx8wxQJHTaaS3mSjOIgKjREeN0vc+0
FS09A4AU/0TXk7y451BlfRXn0fgrsWYaLjIS3eSzZj5vuD3w6vPVg6wovmsrT4pjQndBTzcae7xX
2u/bTRa59XMTNvOPlMNTvbt1UT2GU9I/93OddJt41MYlTknwPZDPBiEej2DbbDFqlz+6UQ4W9ICo
LL/gs+j8euR6yTkZbeh6Ikvs8Zhk6CB24BRMdCy7WtjbsFroKujB8B3LdAb2B2Mfx02bkn0IZ6Mm
495D21nurMQTLq6OMKwuZSfJNev6zBPHcS7w9xAsXJYXdyaEdp3DV9CUEo4OXhCGeV/M+snk9htZ
8ZU07fKEZJCVhu4NZvlQZ13/u+Bm4r60WLsxDoPQiCF/NA5DTk8UO2+pRLBpk1EFZ5A+eOitMfDH
d9NxfV/qLM8fexEMj0nWsuYPWq5Z7hqW/BtJ1+2cvTyJli3yduE+AYxRywZxRGDYZ5Gyt15iNkaH
MU6d8Acjip6egik9RnHdI53DXsJrYaEZB1IVOJXalaIkzjAJYiI5E9dSL0gxcy7B8qqRzCLHrtZ+
hL5z0zIDtPGIZ8vCUk/StbgxQS3rOR7Cnx7SnuSSxbQ0/MSy+HIn3Vz8ztE2YldLTrshrhi8D4D/
v3OijC1UFUF2X9kMR3lNjesdsqlPeOTMgp2gZl6Un8K2/WNiAGIISeei6HgzkqXhIyIT2y0JGqVD
Ytdxv/IQ/dmHQrf+sgsYJrWYizO7uZubwnklDz1hS0xgbbevYB4x9higYOyhcCz5mocIvxAnRRfA
g+sxy1O/ISp1E6eGpzItosPak8AOXIdwIlAkJcTAburJ9Ml3TWZas/F7F9lWobvJe0qrtGFM6rjJ
TV4PwlspHgNB/mUNH45Nk0EP7i7km2aZKYZzYmRWb2o6N++uZIFg3eWJWbpDKEis3E7sS2sOmwrr
eTPJTB0QvM5grhrtdulhckUA1Yc1JMPFEpQsaeRN+Nq7o4/TOvDc6pw0ccPNjPpQwtrCG3BGODph
S8VWQtlNwfuGgbVgQpc6mCFz9lqCiUCeyb2bJG1/DDNPxXvpA79dGYWR6SssyD4aaH/aVF4Ap8bt
q0u20fKzB9QXoTxq45soi+fkiLzRzI8UABXVeBoFw9UIOhZUbj568E0sC09hZLTVvLO4M8V+5CNL
bwFIElU5WE7vHcfI6+ubCk7MZz0NjrPrETtJcvJaCwduhSTuFckrfHuvYsXD9YoQbU11igWkTpc2
3zCmjn/qECUzAki24s88ZtOPKCLzF+JInRkgCeh6b9M0lcuNR4M6cZxm8TuDkxJXbhWCC3L7yv8e
A2eWr0Hb+jVFVpNXP3Sjs/KY2a19nWkjycRTJ/kWFKBZeKzcRjyaxG1jGF2B0kblW6WykY9XHpi1
xwHpYsBsaqhFIDeWco1FhPBv/H0y3rLPK/RdrjkbGBJXanitc9j35HnGYj61uZcvD7WLko8blu0j
xeGMepfRDmuIt8WDIf1cI32bDikZ4flFlhK1isJlnewGVJiK7wD9634uPIF3nNwWTMpB3H0pLxzn
TWc3bMitiSjPdZ4EHZmPbS2nDePq6Qfi6LndpjoJb8dYdvMtQ+ohRjFMMgZOYZRWv8cpnquzA7vq
CSk3yzM+SwoYy/aIi9FxEoU/ptHM+d43CrWlpyhF1mOiW71nnJQt2x7AAKAzt6GVQoLff8wDnAk+
2asIlVTQEckP+imS9+IIUVnY9OqlpkiKD7Nt9R6Dct8Ot7prfbkdcWyMB1WTFUch7nBJCzT8ZMsS
/soDwpXrrdO+XX5qNK7EO2o7c5E+EnK3R4w8DztVEeh0IqQyljvAiURKdpaKSBLBc8CIg2Xxb/pT
VFDlMPf1ug9rp9i6dmx+eQh3Nfc0XNaN7OfgObTC4VIJByllnjdOc7sMgSuOPMdZsuu7yvuQqnDz
rZPmXU+tlzvjoaaV/sXHNJOAPGTBZ7W4yS8JRge5sLTUPbIfybvM32XuwqTr9lM4udOWIOIkvyOg
vli2jL6HAThwnPuIBGd6ENSSwn2gIudU/berie1fMvv9z5x8d//LYvKuvrR/Yucb+v/49/LPZr7r
f/+3iDxHSE/CKGdK4CgPiPb0u+v/z78RkeerwKYEEi5tEG6/P5v5GBUjjhZIxgigcPhDfzXzXdPz
CNHhn79F7v0LEXmoSjDQ/RfD2xLXOLPAdcN/MNbFTG4kfjBxUB7zggqb7SZxw0wgUm+KA9Tq9iSu
pIq2xIa6Zv7BOEOS1bRcx61O/5zkQfZi2epVS+I5V0lYI2XJ+xkjNLr+IIW25usfJAGNOYMZf4Ri
56EMC8CO1RvNJPPn7NT6HXOZ9xBYBLn4rNIgvV9VMA6Uq6qGfDl1zFF7bDXxDXeOOnVwGtlw+Q6e
mhy06KpEnECoud0zHQCni9iBbuGkRhG/NIGIloNLuvBAl6cjoM6iaXeOrP+IqF+Se0uQs7u23CZn
29v6IaYLs6RI+L2FCMwh75AeJzIonzLy0699hrlHazid3BDhV+TmJPnKJkdU65UX5ln5O6SH5aSI
b7kBMJYcvHmY1ugxcYIgZK3WDk6uz2joyt1yHb41rZkoF3R16XQxn+MiB27kiD3uBgkinbF1Qy4m
Aaw9bEymVBCwVTOLwzQl6MKpHUJqtlYizmgCBH6s6oPDohTLrNxLvJ95YlWHLI7lDdSM5kx/0f2g
2XpsWFMdoige8LfYZh+iE2cxwVAllupCcuD8K2LLzsxnWW5l1o0nYMjLNs8s+VQHfnlnFLNZNitg
hl3wtJsiGJtXYufUqcnRn6wQZ/rHpbJilC61Xx4LYkuxB4/OXcDe69nG67nzzdWxUmXmh+HJ5GzO
8m7LgZbMGy757gEpDPN7Z7yOAruQLsuatdkDyK1Ws5VLnh+7OTdpfwDPBUKJjcWRaXwPUCDDNxDb
8tV3CR/gPn21MJGdmRPJa0xZ/BqNAwYgw0G9ysaGzrVuAKBh5V+DnNTXnHJ3hR0SeHvhvaac4YD0
tDz4UP7Y9eLQlPRoPloYi+UTcM3Cog+31OQikWmCaGKozi/DPLOSXz27PiwIMaG/EDWT7ZIEzj5s
JRaq2pPLhamAdXaHjN2kGQaWptnSFjR8bNDFAR4QqAYa1+F+8qzoITEKXpBRDrdPHOVQtohnde+G
ZY5bonRz+N09lLmAQXTqooBCQnIudeFcgAaaF19ZfgA3rRjrwxDHzk3eKvspCT3L7JOSYTG1FotJ
5dvSeWjBcPisnsgV63fQIh2wgbhBLP5kEzNdz8B/F1pVp6me510ZQ+zeuI60fojYZ3wvhL+33T9e
u6mxUTirnkotrS+JgJDKL1kNTHAd+IQ+xr29i8CuOHBDl1tnkunFGiZks/ZUnknPlZiAkOCzteEr
wtwuG70rTBxg7Fh0v0X1ZD3bjlte8vE6nZ96+0GqSnAoodfHTYOyYuWW4XT01KiOLqLqb38Jox+x
ExXtZql78YSIpqcyz3vhbLQDGGQboT+oYL9E7V2jAieG1OWQW8WYX2R7i7S4XwNhX0cvQH666nor
v0d0t5yGPEWTmSZXGfncdbihhauqOyMc60flCX/HhAcln9Jxt7dRxaPepgrGPzBZBUM9Nr4r+AXz
xDkcO+99kFbofMKpZKfHsMJ2g5bJVnIdf6ZTIO95uJYbAREzYpZpGOllXms1K7tNQ+SdQqAgSVhT
ESatzy5+xfs+T3nmvAasWs7q3GHsM4qbBTSgs+6DDIxqjQVvH3aFfyRlO0IvP2X5LaJi/8YeG3zR
OUMWFqaL3BSxQsg1a6gJohkKOL5d3+N27K0jPo4W/S5JXGeYxt1NEVjwWSBOLLyPIyphetiHqhPP
fuInj15YzD/rwGs+AypHBFzKEocxmqff/3pp8j/gEPwvIgy4/5ww0A7l7+TvSpL/4gs46i8E+EjX
4zW8ViTc/f+3JHEc+RdGXQHpRaR6kExDWMZf+QLqL5SS0kbRHUpHBPIaTPfXkoQ/Y7s2MkYncK9p
u4H6l/gC/xCKEzquzePpuq4MKYGCf4zeMjiLcXxPxdEkMwKE+NlivLilYGFfHi4vEyOWVZjeZOOR
KVd2BO9Owq+pb5cw/W/yNv++NgJ4f/1JKLWER/N7/b2pnf5EOhg6DcUdK+mxzqYj5y6qOCGTn4oq
/7/LIfn//dJ8hsKVSMQpB/+hHEMF5tq6wAXZ2xGnV7kVs7iZI889EFvq7OqIVX8WT+z2r/wUk1RM
vts83RlBocF4PNz+qYClL1jiqvxzrDCRsX9XGP7xy0u+BopToZA1X+vWP//yCTSkPlEhSOvGoute
8DtFhyB0yscRNdE20+acDX2KgMghHIJDX8lNFdj2OWTKsHdkUpyXGRPCCgzWQ6jVR9wtqMuOY97t
WDTvumTcRmH6QTfi5BibdfcVITBBNF2QzVUvN7LfE27VH4ZGMARiVN5Y3utgCm9rrnakoTgllo+U
/Hmg18P+Zs23ES5/g534ItNjiLXm2wG1fk/C3PB5PRB7O70d4D2yHbbEZojNjT3bLOfRAJAmMcxn
Hd7GwM22qCuPVpA+mjLTKxGzb49yc1uNw9Hz++izMjivx3x8dJy5P8vKau6DgmVCD0j1Xjctac+e
Jj5gZFOiTd1sYAktn9qY/LVK/K0i6CNQi8a+UDH3b4pL45lLCUsdyxrb5qV4m1QksP0GAOPBxXa+
d/F0CNohRMNbsE4m2II+cbiP/Pp5crXcYqFhopVyb66JN8j0uhAa73PXVZuyAJTbTrrdKkz8a3ZP
0dlvMfNxDiCJq9H0A+RpvHUw5qSb5Oad2EiU7WMTlRSbeOOsacK+RpBuOdgL5HnntRKVWg+tfWpl
bV2s1nyxHItvfXZPFCMho9IYhiXwhhVTjnQ9C97kdHHmfcE8DSgp7buXa7lpoordWov2pIgziq6k
8Nb1H7aqq7ykctu7LscpDxtjj+31VxrWt27Bi2HU82KcU2nLoyuSbLsUxbvr2y9k8b2xjpZrIBdE
3i8eW3ZvSg5lwWohthFgVSDqzwbBIQUz36vuSvuw2AVjmrkw2D5ZYmZt0FyynkQIivUnVOoY8ZWl
byJh0ofKpYjtcyf8nHRs3YcFslm20mZZkcAUnHzZ6l9dJLo7cA8+om0ESSuPg/i9i9PwHKMUPfEv
Hnd95OujtnjsU2PFr04jowcXST3En0otn6iIxK2b2voutFu1iRi4wgIl3WpVeBYfmp+J8DEcNXKE
nOUV8hcHkQWjxs+wgES0rYl/PeZlPd6jrpuPoYfAtld5fQIaHBx7H1nxFFvTQy87U2zovJqD6ZLs
o0wX8412K0LgAmNjcctfYnC8V9uW7Qd24vJ+DOPpOICLepjmeLoUJLRcEhuvZJFZ42WA4x+vJrhS
Z6VUeNPVfrVfTB+4+FBBx90GS9sf6sVenusmce/Rgo8XlS6IJ+LpV9Z5TbESfjH9zoV78YZSP5ra
QRrS4FyHNXNwcJNpJOBzK62Vq+r+V6PsL3hP9Udp9x9qru/gC1B71FuNfnGfNhZrlWJMevod3FPd
ezlxdiEL39YhMdmmmF8yEnYOrTPMr/7snMgz8e9N+epd//vagGMaBpoMAoPytOBk6p5d4sZOMORg
KOHls+TFsdQbGNAsWS0JWJTuupwT49RsAvm++Iu972XzxUdCKs/AAJ/ma5tLquqajg3jAEmSGWSr
vt2Jme6tP43NvMNzRnTTXTSaAxkUG0gB9Js8k8hsVoP1FNn1WRR7xQSbk9aBNCU/86gf1r1D0FSX
bJwZvisUhCQVpwAzKdjL1xpyl1viccHyZmnw++NxmCBWxO45mc2uRkE7aX9jqt1UvzbjGU06Whn0
SnDvUbDhEGKdpoZfw1T6q5FYFNMQvsRRwnh2EofMR00BrnsYh4tgoJ2mJxDpmzj10T2260Z9EAu/
rQZ9gFsLxNerwWAhPmSmvU4Rqa4l7LSj7pgomoHOuiGG0h0Oxn1kecrW3Fp147cFfXG7wIKJm35l
ccKO9nCOcddPAHujJLofZLtXLctFjbEH3MZmNMjS4C2v4FT7DPTB6JYgokcCYEKKWr9Cjce2xvLX
VkuGvf0jxvMaurWz9a43jTH7fHnyOdCG9C6t5Zled5WPT7lOPt3gt1dBFQQ4nu9rpLsbQuFu2/nC
Wu3Rmht/i64wX/uOda9FtzG1CS4z0oQ5RvdRRbCuCjaAtYefmx7yti2dMwfI+p/f5fim/9+7PCCT
DzVpAEUJLvLf3+XEOOoRuHN2TNA0jVVC6YR6XEb5puHoqFv1UpaARlRlbePsBFtMbHsZvImlYyo7
76kYd93ohdvQqeIjcWJ5z+a9KMrsVle4VGUp/pO6M9uNG+m29Kv86KtuoFlgBKfgRTfQOSszNVmD
Zd8Qsixznmc+fX+0q6ukLFs6PsAB+q/Lsp1MMslg7L3X+taq8MsVtWm+6nUt/0AMjLhqiSdnVTS/
YM6/LCeK5jwSD54769x1BPtS7HDjoO41y01t13fkn4VLhuc8UyA/sd0ofgacULoJzR0fIJ10Ry0j
KGyrQaoLyme57g0vv68aE5RZ22WfZK3RV43y/WgEtzo02Y0VdR+1zlzi39wDibMQTskbAcEadKcf
nCN8PwelyyyC4YQX4NbCHoPAJd6LVtsoqtQd+mzIpLTLl3ScR6RL7R3vrrnqQkdPKIe44V5BW5Hh
/kJEVxlEXIzzqTvwFc1q6Hh74NLt3A8QFOpFKYaRrkbCmtAhzmEparXgU0NsHgb3RUDsCkTlDHaj
e1ExDFZhcafjEgxa8C/SKJHkbPP6yZa9tpi0kLyIKs7P2hyGq6/j7h5qkMS53LFRfejG5jKM5XMc
EQZSWTZGOtoFM+xg2Zcm1jCbRg/t4V2R8SqMeuPO5xVd6fUXzcPRV5f5DD74DJ+C9lpJ0d2ghkRp
s0pbkqZS2hCLCvj60Wr9B4yV+rarCUTCnIaPu4aJYCrzpqrmNl1YXgBDJZ5Ft3CcxMxooCxeSQLg
0ODwF3L73hHcIC5qkrUepuq+aW3SLsbos8x1id8O5xlKXgzCBZte8nhWXHmwLp2D3D+Xcg/ExF6W
ffZgFd1jUTvmHRFjXwZdlBtMRskqIskp69q1cilB0ZqzqhhrQmmOoy63vYZqpNSHdVZCPS6fTG1O
CRqvE6GvtYBNHFMrrHWBsdKCZg8WkDidMjwEIkMO6+kr5D4fPE1eQ4NpMCdoe+xiFzrWFzNvuAcA
RuhdA2uU4QCzww9TJPCBhz0qEXJ7Enkvp/DDYNjnlAdLreOFNUQfFTEotbiRbnbmD1/9QB4TCUqQ
yUkCar61VugUEP5CpZlWVledKa8iq25cF7jBQslgNAiAZd741BJ5b64z1FyWhmIbQdngPBi0wZi8
rGUJOKrVl3VbL+30mDdrNTO+xZmWDNdx6d4rkBpYLF0/v0LIg4F+a1rPDo5GY8Aveq4swjBaApLj
C/YGxwL/GcE9swmjrbZj11O+QNScVjpzKn34TOujZa5Zxu2xLS/jotvkaB+m8rOlxkczeCzarxrW
+BZrB2gaJ/raaPo6EVe+uKuacqXRENTlFdqf1UCkD4jcHUOW3v8aZTQxg2/DBCog3BTNV4LYKQ1g
IaNBlt1GFXukJ9+naK5Y94CzCm4eRPskv1ykKeuPaFbgoRYaHfD5vSENe625PHWfk2HlGFQxstrP
6HeurlsPHwaTR5StSthfFDnalYQrTBO6yuUKVPGFBupB6geT9yaqRoZU5j7U3ZXG/itiQx/73LVd
Oo99iCpg0bGvjfLJSie8KbNZcqtNfA4zJ8UkUHYdrhO1JocjlzZqfoaGjbcCBbCazdqy4VFkPl8i
2pP1zoRB45ZgI6INO+UPVgnryr9hE7bulAIvV2zpLkLRRd9bdps5WacmLCnzHlIxATRZTy7eKe7A
BEhIO/S70cX9ASc3rtiZy/Fgy8fOr7ABzMG0+rGb1N6HFF9tS726tz0ynjLzXEbxpU7y6GBZC0s/
jmmFrKQ6wETjscpXOFJ3U2eup2htmUBLyJAwrepIt3WPv29l2wcsJvPqcZ5hh7LNy0h+JtFmmaZi
BfHgGgnUuVs99tmln8Hx8Z+snCiL/jwc6hXs/5Wl42fsPeQLF3jTtpI586KesPKkXDxyLAC+lFbi
bumhQOIzsN8UVXGB+2GN2lPfpnEIu0Bd4026DT2YQiPjxY3fUkeAlLb5FKa6RjBu4q6jqzxVS3DG
KOrYBA1pfp9W/jeQvOc9KZz7MOlvBhOToifQWudJnO6LbhaF3I74aA3ZXWHhMl17q5m+WoVadchR
3w+N2urILWEHIRvXkmdo3MzR+ZJNiHnHjpR5L2pi8Dwr3f7P2kaa48ROfFZ6VXUxoRQ6T2TpPpQl
0mAfqDO1WKoh1TGThEOX/oYoQPcMpaRxZagh/Ew0qzrEpRVtUf82h7e3H0LOrYK/Z0z0cNDuMwEz
bMfkXfmPiNWiHLR0JCfqrEAokK56pxw+UBs2dD2F4n+2xd6b65NJYSItKr27SgTOI84qZPGaaxpv
rm7Suc7xvpc8aq5+su+FUPS9KNLm+sibKyVzrpnwIcuLYa6jzO8lVVHG2geNwRQCxaH+qrQIC4oY
aLmiGEn2dVW7B5Ds5ufaYaeKL9B0zpUImkuMDcFTrCy1NzT2DFbIvHqORdCuLABXX3wYLndto0Uf
CvhrR+wCPL6ivY11SrS4SKtzZZOMaM+15TRXmVNg1htPWnSVkVhS4w/ghWkcTNo1gLf2iYTU7iYz
3I9mSp5MzmxtUZgPMHVcwB3+VdzAdrRQ6WRJ9zjZ6HpMUOqHIYcp5HQeWn/KnDRaY0ahcYGFS29J
TQgqyt1Q+LzDZMAqSu5KUzsfh6TivWR0DzHyc25On2CyMybF7UMw1h2BL0PirCe8bP4C2b27R14l
nAVG4i5eK02HfDQbgteBnJ3qo1u69XXK7XRTzyUdsSHGVT6Xec5c8JH7S+03fK8D8VTnvEUoDvtg
yhEdzxUjA6bunPi65CqZC0oGfT2RlxSZ7VxumnPhOc0lqJiLUWSJ2VNHfYpcw9ulc8k6zsWrMZex
b9+9r+OBv7fBHFqANDhtU2dYO//5ix4gAdz56Op6cublPRJjy33oVRquq8I8Q07jILoGfdro9t3b
h/1J9+3VYU927JodIx0px+SsL3PgYxb7KhHXBkoNdf32kX7S5Hx5JOcE50rYSJDEFdC6IOi/YCva
euiyGWA5X9H9vnNW4nUhMq8EjKCQeszXkjanfnJaf69UAQztQzKvODzq6mDOq1Azr0fZvDJ1du9D
x2a1Qq2bnmnhvISBXhfbeF7X9J40tx8d2P8C7cJ/YIzwSxHE/4ekYpMf/NfShuVjiqrkFah4/gf/
D1Ts/GHTIZYWhF7XmAUMf84RdPkHDXwlTYpOR/Cm/muOwITBdpkiwmp0wBRbvCv+HCOAKRaG6yB3
0On9m450fmuMMN+3f790GB26cyvdhX1m24wzvr+UXjy4blmn6LmHdsfDg2u+TNoVub7VOhxQYjJ+
qC5Y6nI0YBaWPpuAxVElwf2La/WTLvqs0zj9EoaDvMK0HOTOljH/+YsvkSmwYoBfmx1K2Vn9pydL
DX4AirxgBCIMslOnKiy6L9zQCcLGpkfL2OFuIFEmC+/SGEHv218JFNjJd3J0U7cY4Sh0KbyWrZOp
hmv5A67uGAhE4SQ6TE5FZYmxew4PDsr0Yehni1cGPo+mF2glQK0gUEPgcP1qMGUFERT2Z7nshHT6
Taxpdbgceyibjz05798soXitQniiOsT24RRbh8FksEQENcHwz0nfkn771BdhhXvCZAQLx8DI1K7x
FVWQzGWyE01el+eGFw/dUmsM92GsNXVMnOrZBLz6zQCIly3mG8m6NtPe89dhwo52tln3w3pUSrP3
WZzDNYA4VEa7UJTqQnc7Bu9uLwRu31gN/kH4vZ1uc2sgPpPZbIs2kuzFDpcfyQf7OJHiq6Pg/NF/
D1xOqeIds5aml9brJq2McuW20OAXgQcqYNMNbgafz6I1vMjrvATiPsb916ScRXaoMj/5Rs4wWiYA
qjYiSKcAJrSFkqKpKIZSL80ftILQs5Vbu+iyrXpiQeRDQRHSlCZepZKRuyAAhu9j+W3nbkVbpMbC
TPXiTDJAQEJuSnxEDmqQR1rv6HWiPKtn8wvyQc4BYT6FuMZk36d6oWjgmR7WoCOrLxOqa1TdoqnC
XQwwqzhGhkiLNc1b9hFI/0jyBZFVXtUMxMOl61WgcWXSy0v4q+OzR6IZgsJxIBCvClF1I4TQzJVH
BMsZ5uM8Pfajb37qq6kDPNGBoDDNKibEI7MRPdpS3M+btIa0MC0iA6kznip8fRejhvubhmWf3pkB
BqZl7TJsAuLqk/E6Do52QbxlStxYRL+dHwZlyiYjeGKdhyLi+g/SPkiTgRqFb54mh84jnIX+aVti
y6ESMqFMpThvq0FMX9pyprNhx9RCGsUcdN7otMi6nf62APLPWeukgFt2N1Zb2UldrXq7JgUS/V92
y2oG+M31aIfhnMIXtmy4/fxorWVmY95OReLLI4E5kJgr3nLgdCt7hE3SIROgVZ31zM76aGQnqBWV
h5h3oJ5O0wpkGVtMzCdD0C/dxA6oThM1fqPHOR0BV5TI4xXK5bUODidH5dB0tG/xzRqwT3LcOu7Q
Wh29zbE6NqPlW9cDu7dxYQ4MYpaiGFXF9yViSwUAp7Bl3hcpJULUP7OIg1KBBbxuabI/oka9iVo5
T5jOmBt9QZPdnRnYzs77XD41HtaQat96pjyPkckjmwe2rVA9+uPwzcEfhhdGB59FoNOmcvsF2+MV
QV1juLB4psLYXsHy+KoXA5on4vO4QKMV7qem3mSVc15geAH6nKzsdLh2mu4YOUhBPXGbgzYaNcpX
XPR8j0UTmQRU+5C/85BCT98UQRFCU7rV3foDsc+rHNP7wFT36JB0lZPqwCOBzhhGuO2vRJ+Lb01o
Dg8KeZEkJ08pK9ghdMnbmh8Oq7tPBD0Nc7NxBj4nOjLr3FcOsmQDoBPwKMu8VT59H9dC7e/iyXXx
pMeZAzQld7jKegsUyHQhFI75Mi6rg+j0ZGVVAZ5T7YOeV+1CK/1VM7nXuerrdRaO9CrIOlpEw/C5
SgHBRaq4Fjn1QzBaH2sSLUs9ucR7DNegb+ItylbQMXXhLfMsng6ZaV5m8sHqEamEYjfB76xioX+d
qFGl8JfEZwOyyqHF4DxB3Yxz/ADevj4H1SIWcZ+G98It7rzCunDrZEMSdrSiv9quWvKUgX5NTYxD
jllFEQzIcdL+zDKw/dP+A5lUl9dI2+68yri26myPOuixG5o9psLiG/7heC1AUn/y9IHek0mQNHIl
WC99Oy1QISdbw0rdNYGiH9IWhY5h1wvsHTe1D+Qy8dStNkhae4AhfYCWN0BdFjKHba3361Eg2t/Q
BFvqRvHNh9y5cszxA+C0jTui5i8ETm1atEARCqM9c4fxstYGY4F3dtW67jXG7Y99BDFjRs+xrBwN
Q94LO73xZlwRg3qaZEB+iCmzlqKOm8dpCi/sIrqUJhmoAXH11VcBRr2sq3MXkHqfFeO29tz8qDwj
x6kWYdeo3bp80HpxiHJkzPTcd27hXQLTxX5mhFP3ZSQkbOlUobG0a/1OS4Nt3WUXLVaXz0gnaYsV
unEknQekjt5hyGbWY7bnghGQn2ATzAWRQ+zCqTnBRm7cjL4CbL6PnV9+ciEqO+qaqtJZoFs/FoZ/
TBAI05Y28cCE61yv9rGky+mYnwx9IICGkL0Jdg3uoQyP2wTezc1oQIbE7miIsMo4OfaOfzm2frSf
TPdBDEa5DRGo48D2AR7rQLY3GlXitR421XNT0KhCLNVkx8jLN8jakiVL2HbInTsPt+o5c4yjNHKQ
eXpxB0JvWjZY0SZ6zth0ka8XYUd66txuS6LhQ2ni6ppj76tl49e3WdFYKPVn3HauvORWgz6AMfhh
0twzTC+fGI6fdR1kFN/ubCT4AidKRdim5VlQiW27ldeDXl8plA6w03StMHYsrAYmA5eW/b1rRzg5
Q7jwE4GUlSBMR2bpogrdLW8UTOP+mR7hEuu9+9HWQUyV9c5Au3LotPrOzTFypTTR60Fr2SGBxgbh
dlURU8hAbjpo/LEV4kvG2DSTkXjf6/ZwHnl6Hh9SNIyLUlq3wokShibh3q9Mk3g7J/wKG/HQVgSH
G+hK9Wlu8JrKX+FpzZ3YDJdF4KRbCAYBDA0IquCoM3kuCdvBgQwgn4SgqV+Xvhcij7DFEyd4aVdp
unUNOfEut+4yg6Qs3FDfSo0EwtHAz70kxH4P1X+LVz3cAlI6jIW+F1EN7sXWLtmOOR9lPD7LvjpU
JViurNPOPd9RV0PeDjuUpEeW3+wqtIryyVXAoIfEu4QsAmeuyjaO5SxVXd0j19hMwQDOxidMVvdZ
G9iHwlZod7y8qmXnWkvpeIhKRmA1VvatrpMVXW7d7I4CqCNPMv7a3GCXhlQxxojQFrdh1p+JyF6Y
ccaLRY6PkZbHV5afXmFSi+SqKnruNQucaKR/HcESm/4TNvmjEwXrPm33dl7dZ7y+lobZ7dANfx2t
dNw2wkSFb/g89BP8F3FZVG7wkEEHqnR2M04BEkAvpLZMx2ZRp4H/2EKkYNm3zvTGgqYJLmNfx+ow
6v4ahtxqIiXvzgmUdTMC72AbmtfFfTKQh4r0bgDBB84netZqEtIAUyZetGnSMLruKwLJlyQZIChI
/ajhHR0bxtas6dqS+lUCMbM6xyHdk0DwWztP1afIGRA35bFPQpBeq8uq6bVvUQkfbKfXPPHgohH5
tUbb0wWSWmwusxpM11nKjpFtD26RYhvrTsh+Cxc2eu+8nh5UVqQPyh4oAwyt/+RLBfMHhPwXu9GT
5yyZhrvSY1ZUFAiuFz3mp6PRGylA/LEy0U8YjjkrNYoW1kTUszR2xIhwLVUQr9zGMR99V2PnjpmY
2bg92cYZ+GagwCGpX2wxYyZK29HoC2hBLtNdE64+1r6mjzw0302wdri0xXnmZAnPixPMLPBq9rxD
VCxv4rQhRsUh3cnflN5QPgIW0Z+QmyOKwSccfhS+iWHMVpUbU2uk+lkWafHl2LnVZeRWAOdbkSTa
BfGkRbJBA6Hkdmqb4aYodPeua+A/LkNPBzTiG6RYQu2MB7QTKeDUDrUzuMQJ2+o8LYapA95rWMZ+
A07RQSvBWDH2dQfMg2IOMeiquXLjsWCXrElfEuuuqeuw9Qa2ULSumLN5bokBUB9ZM9giZSvL0rjv
8gCJ8Z404+mjmXsQjHRPaM8Cqo21jLOgvR4jDHWrmk0gMyVA8njH0aODSEL8myynSGvpWweDdgNn
4AspkelRz0l5b3vzbFCpRtC9o7VXiVUGX3nSyfY22Ad4SyIjfZDBlYq+tCnr4rJM7X7bjH76PCmU
tQunH9r2gprEZqUihMdbI4GOoTyIPpYrM8ZitCtJwGEGA3QkWtZzsB6iLnO8MFok7Ks+60fq07gy
BSKNvPpSuhZTrrgaI+2yiAzgZdILGfaWHTzCjKxJiQy6xsxg2G1ByDiU9XTnCdv7lPaai8GqD7MF
PHEsbbHJFnvZhxMTZjhO4Zc4CGW4UrmHziHJYsNe6L1J0ZB7ynro8R8gK47c3FrHsu3OETVl2Srw
A3RAaJZTbVN7Argk9rd2erBgsdyQMA9vO8l86pGyM5hPuoFKmx1htEO5Stku3epk696U5Dx8SQdw
D0EhkA5oHVr7M1LYaSv3VVs+l6HCXKnVqfe5MjqGayMKwm8wCLG4WmHefcb5XdgrB6zjJ1aoiIht
yhsXQo5u8i7Dis9abKnyqUty79lH+cQM3ehZ94j9gDhakmyUrSqtAt3fyRLEaNr7iJ78ICwf/THG
JovDSkeHUrq8Yf3Yyq5sP6IInjCLLDRSxq8r1ZHFTamFCxnNWt0RAG+X91ZkV/1GQQR59CsrdpeM
rNyDFUzjsASEh7awnWz9E8efSE7D/1+80yw56cLSIjFJzVLStgUCSVvNvdMX7RtDajrD6hYbeyK9
sxzgJS51AaZ6rP4MSiPlzH/Of9Iqet0ZxeQ8Hwrdly2I6UJCi1r35aFwRyvYhXa9i/gr2FiIEnck
8463uz//PIoliPlwaEo5km72yVGQmguJRBJdTWVoG16iDDehmL1zlPlTXrbe4DTSWmL3SOfL0Wns
vz4XzYitolIMZ9Ego4ZyW0hBOI7bqwkf811I+XBLQs9w+dvnZszSZY4pXXbks8T2xY+VsFlIG6b7
u8mmrGMU5ANgmWOFf/8wNlJd26K5aTjGSQsbo7nbDrGe7cKAOYAjsxm1NcTHt4/yk0tofm+UK9N2
LGLgXp8MY+gAZzjzXEKH+02Gpu/W9kR3NiKBvKq8QCxgm8b7tw/6z9vdMhVmYccmVk3HIvP6oC6g
Tl6seJClhgWcmGryk2oTCVhvNuu3D3UyVuF2R/0H3NlFjoQpzT45PytCfFTocy1EpumzHUf0n0yz
hmlSm6523dktCHsjC+oNZlo1rN4++j8fA7TsFm1Zx1aoocTJrSLCtms0Xo07fUrCfeQO9ELCsX1H
d/XToyhdGTzQpsmd+fpyltOgy7KsAYtWBHIiRv3ku8Cdf/tUbP6bLYb8dur0VHzqpDYCmIfbN6N0
p5X6UdXR798ZrBq05REWm3h53ZM7o6mHcnSMCtubbdL1SBvrsk0jbDVtGL8zcPtHz5yV0DF05UCo
sTAUnp5RSKiEnpVBDS9er/pFGYJb0KOeIBplF82NZsIURCKa23fBaFC5DfSivhrRGKWLnHqjXMak
174n0P/n/cpvyCjDwKhDqSZOfsspahpQImG945X3RY3oNzvm8LZ6Gm3/WRjUsqlWvrPSzJaKk3WU
gyruHd4plnCck4PKNhWFBWV4V/C4bkzQnucmdLq9lF6wH6JaXle1itcyb1z0+JA93CKZDkUQyEvD
SJy9MikBQqfsLxA50rGXKeoGtlj9hnDY+J0ner4FThZ9TAK6wdiF80bI9fpuh01AfHHNE00qbbey
PT+7TPsKq5jReMW565qkd7x96/9zuUJSIKWczbU4Q78POl4s+BY7HYllsNtl0NW2WZm7ZPDqJNjw
t388yv8F08F/N2cz/o4XV3312Dz+mUk6J63+r/+2f67q5/Glj+j7P/gx/9PkH+whGI2ziNssC9+F
pz8mgPyRxBNsuuwBUJ6ycvw1ATTdP/A8C/xCFsM5pkH8rn+OAPkjXj9sHbjX+Xe6IX5nBPj9jf/3
LTmvuiCjCYpnKCR04Hknq1bkETJHFUnIzby0IZfEdka3JS/QUvU6BRQt0k/5lLc7DE+Tu8BRrBCL
C0oAve+Hr3Xcl59QhaEICbT41uvbFFMrdOqPlc5gjCrW/WTGrnNFfqN8qEVvf+tLDR2b4z19v+i/
df/9u91ZJj/5rwfLN1X4r+NjFr8eLfNPftxaSvwxvwH49XQ2Wj+Sbn/cWY77hyUN3kOOSTrg96Hz
nxY19w9etQyt2Hfyr3R+/79uLOsPxq/zxtfWlcs6bpm/c2OdLDyIqFGDWJbitYvjja3u66WuYGQg
MRIPa1F11jXWivLQ2IKpUh2l/ebFVbn6cbe+NGKdLKs/jqVw3dGqZVx++uYNB3B2RIIMawd0LsMw
LTufCgyzXlcgB4qkeGfT8rNzc2CwCl47qDROF1VnIHsmcwqa+XkNYbqnBkxTdi0zlPadQ5283r6f
muOAP7BQhs2vjdeX0QwxoUiEzGvT9dwrodXVl9Yb21unlwJTAPC68znnBvEaRHdn/fZ1/dnB4TE4
s89xtrid/IaM+dx6LLVhTT2a7QxnRqhAYMvQGoaELViivtJlpM5IcIh+PMz/0VLv+3ljJtTRwAup
c+Kvz1v6AtqSI4c14870XNppvDOKNnxnYyjmOf7fqx8bh5kbAetEBzqDRP67we/F69FJxsQacyLk
k1nOnndNe1R9Hm0LqM831XxL+WEGDh+eTHxl1yiXUS2O5Il3bbd4+2Kf7IR/fBUqGdOdY6PVaTXj
NWYTDSn6aqBm8UoDurrsgzw/f/so3z/m9IznnSOOb4Fn0z0pKnxoa4zH+E2l6qdpk4pYHKcygRsV
mdr4GZllSgZez9R2A7OrshfUQf6tUEkj3rn4887s9JuYfA9WHcSPwDpe/8QEILs4jvgmblvbO+YI
/r3Z9OZBawf/Kew7YukpYj+8ff4/u8psnVmU+Mln9+7rgypVYrtCRrLWvYgf12VjOrr+9vcPwg9o
WLM9958HcfHhx/TnuzUCDm8Rzz5H1qP/xA2DUMxm9ddZX1noX59KxXQx6OP5hjHc4ICnLFo2np28
U+/+5ILRKaDOYO8yC2JO99dwh+2OkJH1EMfeCo5msQSr676zgv/kXjDYpbIbolngsJM/ORcn6Wgl
eP26qZWxFsLv5kS9ML8baTOsrAEglE1e6Dt34E/WcUPyohPz5oe15uTcgCOTJFDVXMEe/rmJ4x9M
PmuOToTzO+v494rs5G7nTjAFjTKD38qeV6IXK01SFiYm06lbtyETi4WbhcajUrlJrM7E1mshcPhk
20F0zIg0Wp8k/jpj9EyYQH0ZiMgjXSMGonWmchEH79yvP7kOiI+Rm82IHVCtJw/FFIFMon1O9pXV
iH3au9lG5K27700ZvPND/2T94YekpyBcFFYsQye/dNPp5PcO/bhWNoRto9jyfrkNtW4vdP8IRztY
WJGzTovgEGte+btrLD1KhzJKssIaujFb91/+CF3riVEoApB6x/KXk/TSda7M99qU/9iOAGyE3cH9
NIva4N2fHGVwK9LqimY9wQld5tBT2FwLJkqT328Npa3fXm3ADvCBr+4tekOgqGhX2rjweVJfHxBO
xjQRYJ7jBXKMZpkMCfQQUipRtdRB4xnLQAXya0F/n+lgPCQYHxMnRKlfONg57F6HvOvX3I0bKpnR
30u9BXQylHZ7BGch6VE2Xf7k+WgPVq1i5r5JEubcizSuYYFFYN3MdWOhcloCz9JIkQgx8i4ckCDh
xstQzWzNCCIXyS3I3JltpMZ1gOclWjpAE++dSCH9SJQXPKRtIuRShryMV8TzkOjaJJj2lrUwWrGO
4MzKO3Tlg0v4hKWilZORWbCyOxkFV9B+8vEwZbmtrkqy3o31SBBPt4CXEjyh4oHirUakS4zjx3yX
mR3jRowQ7U09iOgmVh4R3xKvOoQUzXHTm6yLwpq8GJrBBSwh0/JXpepYIgpagP7S9EUDa6S2/WzZ
Ih25VFVIIOFEcBLeG4OJhGrt8jHxAM4QZRNmpKo7HCgPSqaNnuVEj17DjGOOYh2fSWaL8iUA//oZ
qKTEZcKiq+8038ShxFAqPEatCxwx5be21to8bSb5gHb/IlaxiUwG4Zl5IVsyhw8lToz8aDnFRNyo
rUaCsnCmQey+yBmE66u2syoiut1OdhhXowJ7Z8uLY+VYhSCViSc/PsMVXOtn0tOyz7bRTEB2whhX
T5FV7hc/B1x5JgC9kEo2peEGwK9O2gpaygtpMMxuGlyeKOIcL1rjxo3Uh84tu2jvNFK7VlpM7z73
cvZSMEQhxysmwAiAKvYcy1g0erwYVN12m6YqQ2ZvyncfCxu31LYaGhxuWqLoeHV2E2r7Li7hsuMX
bptl1ggPkF83egccbySClYQQ78lWIvUN3ZhJ7A/49fwAFVBn4s+y064G0kOu4D8Z1V6TJQN1g6t5
S57EkO9V1sJ0Mqa4asAYm+1lSnfGXPmEtfjMzbXiYwxElSCkxA/0deYP8jLsvPA4JLQz8cC12Tf2
AONHFrsg24ZWUH/yxwwaDtA+dGSNbA17jqco/W2VKhpzRpCHTw2THLxP2dg8AuC0wPDPm+uFN6XM
o1gBkETAZrwBoc1nDEUZoQgi0jXaOUFTbqxaL+2bwdA0g5AJFY0r+l6eva5mMdbVNExkyyxMmUMe
bozW3Lhg/0DfF1bdcEfodd0udQW9b6WTk4p6Ee1Ii/hFT9RZrlDyL3UWBbIBZVJqF80Ij/LJ8Uvk
S/XgQkl37ba4K+zcHh4CP6uvhw7WBXI9Y14rAoM5Ylp4SDs1izudhy8IXGDxLFxLMJr6mdG2FvmP
QBkaMoAa7yOkdGKn2NgkaoPFQf4YhvxWw+CXKnQqlSfyfJBiBs3//ndrK/Aif/EO+UfDapdn/r+I
cfP/9d8//J/1/3jVuZr/5Z/KdWToc32L/Nlg1gbo5C/pujD+4LWGZt2Vc6kyl01/9hek/ANTCiUx
WxzGS3Iu3P5sXPFHwppLSRdYDIMm9VuNq9d7lh9MPnpXpztFAhFTMB2dfvAt5tTT3mWnJLXf2hj+
/eFci1f7g7FOs1L2+qEnp9hu6/si9M86V77zxp4/5u/39d8fb5x8vNMQgR3X4F8c8NjagmD7dzY4
8wbmZ5/MVX/5xZVeRLKFVH9AMLDGA0tgUw37GqrEcC4tDSP/84sb5urHR75sufzqFE62sSg4Ic1M
HKhS56I6OuZ7W7Rf/a4nm6a8lZMMSXo6tHi6BkmWnwajQU2/Vc78denVyRYpNFSnYS3nAg0YPO+c
gp7bX425n1yP+WH42ZU/3VJikmMFKwpxEOa0MUl7xAWM6lHb9E6+s+LuskWuYg1sewZ/x0vmyqmQ
wMOBZO09Dq51CWZtzTvtoMrmPEKyL/W9DfZvMYAgfPs7vi6y/j73kzInLyzy/3KoQwR4PYzw3IsI
H0D8zTXTvbC6d4qJX9wZpzoAkXSC1ytXWGSfDbaVQ/TOU/OLO+N0Uu5nGkrZmife0e9JtlnYwyZV
77RFfvHczB6cl88NGF72FDpfOm1hnRhrZ2IXJp6c4FKv5I5Q+Xd+gV/dJSdPvo/S3SE6Qj9YxrM9
1AcaLvACwR1iIUZRmW4TDfdkTo5qnuxz3dr4osXZkq3xFC59RcEyAv/WQAx7HgpLVKLOdFni62bT
uYIwt0l9bR2aGRLInrRD8je8vgL2SxSDTNZdoW0kZIHJ1LaV7y7nXNOguh/Gj0XbbMDjHJg+ZSjr
NUT5VhdcjPT4WqKHyCTc4DVhezlc9OS++IpgH2uf53KTlEiT/YaWa7Vl4VmFEuwdOHTmARcaGaQu
863qKwbvRQcHw6SR5DlfB3Jq2BUuiYhaKPNDhEC4Marrty/yr+6TkzUw60mxUlOkH8bspqw+M4Ml
am3x9mefjEv+foZO1r0o6iqKE54hGzxhOqULs0lIoWRLNIEaH8azkVxD37wKzWAJ+GFTZNbaGPE/
QBYsBuwoJOSoRLs1Kn+nmnYfuzALeZetNNo2Y9u9c6PNy9lP3gPqZBUlUbBsi4r7uevgo0sCmbGm
jJ8Z3C/z6mGaFKos551r8t0M9ZODnRJTeCyHSWiNfjCU93FkfF8reqTV0qOdMblzGtOziBweLeuy
sdH8NrpY+bZzMMIGrSxQmsZn765/9BPc9UEeLHxu+EpYh8JGrAjVNU6KHUmcS+KtwF/P0DLQJtHe
RcWJ5tri3gpa7Shq4k6Lb4IPqeb4GBtMR1xiCWqJbMm3ckAWbSvIVje9uKeh6mHXsYnFip/nSPIU
UdXb98gvFkDnpLngaapl+MW1R56+iIhKCr13Pln+6qNPV3BBRZJqgp8VNX0QgOWnPqfzF1ScJ7nh
GjHcFe/9jKr/sxp3aK6RsJkrSUlOuObCnj6SLMn/sni9iGOEd9/20V3a62xGI/znzn/uUrzocNl5
ZJTOrOAOm3Hnm7zNtKe3P/kXL7B5GPryk93w/3J2XsuNA1m2/SJEwJtXAPQiRXmVXhAqVQnee3z9
LNbMnVuFFsUYPnRH21QykXnSnH3WxqwY9CpbS3BDjSWSXwerwrRcS6l04XxwJngYs42g6P0otHo2
mUZgx37u+ndF+P197899vFnsp8K9i+uReWFZdokKWruw4Z4blVm8KzBwjQqJdnXCiIc9tFQPdgnk
pIHRWz183/lz4zKLezrubJ1U80d675jrh6j80KP/kybtf0PqvKg613t9yv1R3AWVm1E8oLnfd/kP
evKLuKTPznq4qvDu2A3irsA1iUrSVeY1C31M3EwEIUW+ygh/VDX+NxU6uw2mOWSp1ce+aVCe+7C9
a1cCkwU3CHEoZiHYqFi1tg3V1NXkaul7SOSnciXgKVbG0IgqfRO2xzoc7jrjIKPgqNP3GqKMMG4w
lgbnsAkxLKDOyn9R/ejCme7MpJo/2QodTrAjPtBQCtEolhSMCVe2PIs1eoE1Zximp0vKfTTeKPml
6toz81WfxYcCw2xksPq0SzEX7XuM5qCLBfrd4JnUHoiXvv7XO6A+ixWUBkyC7MWEymAlyJtKvbAQ
zvX+9CH+im4t9QKsOA4AcYhKwr+Zopdp/ByxyoV8fl0E1WeRQoWEpIWRN+0S/wMCo4e924UlcWZQ
5qECKkovp+zUVYDFNy9QFzp8JjrMkxo9bk6GAfJxp1O4pEu9i3XLreBfiMnn5vjsMMNLd1UrVPns
ILG4TbdU8v+RLJ3NMp/ptzaLEH4serkYW/iTeQ81+BgVh0bqey6Mypmpos0OAiSafbUaKw77vDkb
8eMgHgNqiyL2bLn/9f0XPfcLZqs0xHOsNYbT36jWjfpkxLUdNvqFH3Bm4LXZSg3zpOJJlZVKBWrJ
Gr10xz/X7mxtYhyVNmZKu+07jtRYpX0/FueaPf3nfy3NojGFkLqFaQcYIBgX3uRe1+5sOZLG8Qes
ZDC+U6lTkx7wiv6+4XMfb7YcBZkX1/bUsO/fduKdxB1MOXzf9LmxmO3XPIWTOe8Ziww6b+cG+f11
7c7WomzVEUIMumxxr5nWmnbdt5tLaXyK/PymOPU3WBn3ebu4qrvqbAmilaqrsqRZTHcpDu2m1XXt
zpZdXHJIrGraTf27QXkr/wfBfjYgnfls6mzFNVRvebpFQEqM9yHeB1SeXdfh2ZITgVCo1KRMO/Th
JDqD+MqBmK05ch6Tl3TqtFP1B3l6aC5dYE8D+cXZTZ2tuSDsxwz/2mkXFXd63Ny1lE0Pve9SBLUZ
MuPKUZktQL85mcbm/BW8iymO3+YQH68b79n6K7q67Ka6EHcTRiXjZhiu2wvnOeU0gFcdxgoTOlmD
lY4ussy/Hu95pUYrFFFbqrQ7cmkAjOtfd4pUZgtQmSQyjjHxok+3mbr0rrw0nAD/f8f6vkklUp3W
sEt7V8vWo3BhRpx5OJnLYGGl5KR1GYfJeu+rT1haq5FCOAWaoVU9qn65DJvjVVNEmS3JWKokr6sw
Rw1BgqXto5T9/L7hM9vKyV/p77FJMa0xqBmfqJ0liyaKK1CE2Ecvv2/9TIhSZisTyr+ViD5nPZAh
mGJTA/92XcOzxQjUXykyg6HvqoVurL32yg7PlmKTUR7oDdgq6ji+TGRnr+3wbC8cFaTbHGSIfcUR
8lbbXoABnhnhuYyjUigXMQK+XxbsEoQwwRhdmN1nZoY8W42V6tf4VjHEllrZp+LjFkCofymazmox
/vcmD5Tqn4knGnLvm6cDmBS91WNwDE5myu1yhCKLeHlhaU8nekAZ144vZPYIw9+X7hNpNapLRcC5
eBTXYehf+K0zpdH/781sLw2RjQlKRW/qznA8aOQqhdEwy9tGpfgjBIASOq1xT3L6uph/yob+ve5g
RfMX0mTceUlwhMFyW10I+uc+22xBD12lBUXCLzHaVYRGIvducdG50Otzjc/Wc1OTumpPs61RJKdM
4qUpPoSCfOEryKdV9sVG/idf9tehPKF+rqoredjJFW8p3WC3IDUz6pSD/M0DvS7gBeHLwlYe2x3y
Z7AwkVtgytSrAH4Kw8Zpc5lL4SHPBDeBQBAb4raBxHpVzPnT6796N+lSDc6MJRyIeDxEmwEX8uta
ngWHYTLKhMMKUWd0pHyTGRei2ZnPJc2urOqUe3Ub024obcFN2iouc2IwXhiPP0v1i8/1Z2n/NSCg
DsZMP8W0vka/BTcjHhF7UN5eIOSSp9UQKZ9W9CJ21iLqfmbGoyqvNBgHWqa7WfkrQbfbqXi2vahT
uqDMHFpEvCpk3Y0mDSiTsinqZ024/36MTyv5q87O4g2QCMAwfTruTlxQQLQ1fpH47Tkq+qXv/8KZ
UPxHcffXcJDugUeiiOMux7I3Sj7H5roYL81iRaJpRRCK2bgTye1xMbnyav0HKvlXhycJJMVY8GpH
vf0Jn4cZTLW6bixmgSJMikEaIkZ7xK4iBhB+4SueG2P537CpwN6pqlYiABm4DYCIwNX+ys832/rL
JKWAskQOqJP0rOz25bqRmK1tq4N5rqPp2k21Kx/xlLuq2TnwUyDniypVHXc9wInD1c3ONn0rihv0
cd6w6x6nsPtZJPXH9/09E4rE2fIrNDylq4ZEa1etI+HHAJQBp8frLg7ibPduowKpXD+MOywhyBlW
1x0y57LjbuRonGc0O4SwMOxLBNwzc/gknvp76x+8xufz0axyo91Hw3XTV5ytONwhwgJkEaf34Ag7
9C0RQBFe+HanufpF7BRnq67Slf9ZdR5cdan7gZ+xrWGil3tLfdpg7okS2L8ToQwJFWDyHMUwlbOB
+bvGxr2hLDD2HgShWOb5zjLvmLgO1o2ANuLqRacyfWzQHEeAaHNM7KZyM1BlkUUffSVsNGlcm95a
a++bfqub68LaeBhS2rw0Un4DGbBSnbFUIDkt0gaO2STaKX7IViA5QvBUia/fj8C5TzaLDQ0EBFAa
/bhDOVrrjle537c7U/r/77lTnEUHwwrDcvRFXErR1ejGgx/46FnFZdq/egJEr19J8ltIH8r+Reve
fI4/3//dr3+Pac0OBsGAq0QG23KHsJwqLWy6r2t3Fj7isBeh8Am8OLx3OeX5V+0m/1HwT9k5OGqo
Orv4E2ggMt/ve/v1kQBIyL8LkR1PGqGdcAaPXnQOc8l0r+sfXn9dcp/LzL/tKxhqgkmg27n3DLgm
VC88BZ9i5n8uR+ou/21XV4tMl6tpILWd2R0Yzg7xhBrda9mPLr10GD83RWbxxEoahRM4j4BQ2PzO
9ooLU/7rjQAx6L+dLw2x7ir19C3TFRUKGFpa6OIvJZfO9Xq2UOPRbFM9ptc4rDT5BjzV91Plz4vF
V2M+W6hANdCUNS2HO+9G8pU7edz6wEW98VEMngLEWBNe7mKnLZM8OoaUWQrSQbIEIEaBHdXlWguq
taaO24zEpeLHi7JoXTE37iSE04LALaWw8+x3W6wroJpIrTOpxngpdCYfKCNoxe9/BnVKX8+duaZR
7aTOBNLMY3Stu9SWLNpCdU1yzn35K/IkJ+d9CW076eHUCURzkWqlPQ0Yrg8YDGKC2xqbgdN+XR26
okeSlmHF1S4FPVnHbOyVvpDFCTGPj0oNeCfSrULObvQMuD4uGzkBO05wO3oa1F8KTk1R/GoUwoMq
dUtNTm/z+KfYPButvKgxig1O3rCCjjcKJEaKA0b1AyuAIBBQtOjLJj8GwQtOjaZa7qVucgcsvkxt
k4msiemug5NWN9Aa8fGqNBAX5pNSpG41vCdJ63TijySD5SU2pOLxKgBWK4wq/i21A+TY9tOnSTsa
uex4sbHSsN3JTM/tk8UkPnmjCfdNXcSidtDNZ1O5ibHZGEfLtUZrYfQrwcNvLxKPZqQ7sPoWlSyB
MPuk8BnV/ZvSxMdaAdZV1tfFXGO2oCbV8/NSO2VZFIcMGf4CF+bK17dx05itJZLKJjQrztpF8Zib
N+av/KbybTDFIY5m0tqPQfdfWF5nZuVc1hFqPjwsjZukl2wpuKICaaWXFzOTZ+LlXNvRSUKbAzTg
jVOQbL16NzhmjJ+JclMkj0m+sdqNp9w1ie9YxkftP4Cv3Sb1gxAvT1TSMsDCWgfqV5a2pe65NK3N
pHwQcXcKJJ4ejMAxi8L2zPvKz59xuEmSBLCovkxlyZFRVAsWlWnxCg1aj7yuXcjgrGWQ36q8DaLn
0LjL/FVjrITiku7wTAycyzwa1Ri8URCZEJTFeAJZ8LvvZ8S5hmdneC+pwgrQFbHDwl3nWHWP37d7
5uvP5dCYUUh4c/P1zfomqgCwrIXhglb3dKD5ImzPK1GRh5cYt7NVdrGKVPBXCRiQoh87C6JlR8Qe
9XKL5br7/Q85c6CYy5k9Jc7H3huHXewdtfqxivcqcN2mu/BjzjV/Gr+/7uumFOKamLMHeeFgV0K4
KMa32godHXzj9z/gzEqZS5upoBLj9nRiEbMdpae2ZW68esvU1eMLv+HMHDJnxwo5a4Q2adiguaop
7TLpF9/3/Fy7sygoJWGixBQK7WJtOeBl3lyIgufanQXBHlY5lAVePPV4M4Bl1S5cWc99y9l5IiuK
Ssowc93xoOriGot8OnVq9djyjnbhY56Z+3OpbSW0nWqe0q19+ZyUb6pwqOITZbkmzwOIZTwJji8d
LM4M01zHmutxK2QRT1RDkzlya64Qml0XdeawpnYs80wN6nGHX6Yf7qJL2cYzc92Ynf6lOFHG4JQV
DJt6L/XjJs8hQrYSo5NsRTD730/ME5jnqxA0F6Lqedh0iUx0M6BKC9SpKDcWMK1JPE4Y0Y9Jviqs
n/AhBLT0ZrhWoOqK9a1GMXtfTnZknuyPl14l2SL+jL0QrsAhO0MxPRblExD81RRGtpn9jtO9gDWB
EFbLsnJM3Vx+3/8zr7xQs/6NOgMGUopZsbKyBpsJfBbxjoha7thpt8iCn1i3csyRsaCEc1HcgdpO
9DvD/FkVGJOy1UUpquMJmHlc7ibe1QQYph0sXSCCdXAnxc/p6KbGpQh8ZisxZuFlGASQsQ0JRzV2
+8btVkp01SMsiJp/h8Gknl5oT5uUD02FMtAIpPz3I3xm7czVh15DXVxQniaI+ZHlR2C+37eL/cjX
U0+ffbqpEYN2whR6V5EskWFL+9V93L8BT64y3slG/80nI5AUb3eY2eF8aKjbpHiW/DelHKlIiJyS
xw5jEleqHDr++NljgyFGrwnIM6oGkKn9AO3vJsmiLlcR9hQq3oK90WGdpy06Q7V1X4KxS2HJgJeF
cJNUO9D+YnovFXst3RXZXpz2ibZrxt8NLDZ1KQk/9PghnI5CXVMv3jzWIupzURjxDPPvDZi2tllJ
L7Eac7/bVvqPsb/1cR/QzLemuqkwO+hesqQMHS+wFlNRL9Lp02ju1abCgWU/6XiKqFxQMC2VNKdU
DBcWhx0o9T5o4Kg2j8b4GBZHuX8s+/uphcXvH8UMs/Kb0tuIwiHO1phyFuXtWD5E6k5XtlNousHk
u0awi0q8ovvbGNDxVD3F6q5QftVU7urSNhy9VRidipZ/AUheiKpxa5b1y0jRU6C/BD1WgcIdXVfb
X99/+XPffbYKOl/B3UrkoEZhSdQcQuHKNTDbZNUUcG+OqceulylG2U+XQvGfnPIXx7S5JrSkGARo
70DDorckLQq91nID785PBTvQnhIJuPhr9PLDW2rTjWD8ELQPL8b5zdxY5ose/sZj/L6okjtNWGtd
vA6MBynCopbbae5TYHedMArYxL8xgIp14CwSKgyvgLhr7ET/wlI9vY998fvn2tJyCpUoojIGA3WN
XLsblKtueAIBD6oY9M51gWauMQ1LJW6ruuH8XpI/d7mfXDXd5kgUU88y1ShOSoEYBxE36dzv29VO
4/rVsMxibpzo2X8LbACs2FWULSzjPeiWMltKJkB7kO6h/ijGRzlucXwCJN26fb5NM7w4qrUxUC9L
cbqhkJzsPGApP6vxwJNGYg52U4pUNblqdhDqA5aklbTAws8WvWQRyp+yFeFs/1swi02bZYeTc0wi
beNBcDxzWvphZ0/FU13dJt6iafe4M2jKQdOojNeu/FKzk76lC6OENe+0K8t7WEvQaK5seLYjRB3M
cdVnBkswuT/a8MIh4UzA0WYBB7CJIqSnNwhRAOmnv3q8XH0/B861PAs5o5kUQovp9075EHzpMBjV
BdHrmZPCnwK1vy5TGcAoscd5cVfjC5FxUw70xw5P6e+7/Ydf+tXUnYWKIAuwM9FUroJCaVeBsVN7
iqkSLJfrpln6ym+TBKaX4dByAmukccJxRQS5XkaHppDZmoU3mPC/LUG8LnbPRbMT0vWUIodxl+rN
L+UlUNRf3//UM19oLpv1ey/GCw2DDc3Csxkne/e6dmevDb4ph4VS0W7LcTZwg9/XNTuLKaFAuiqK
0cfIOrTJ7ZWiZHPOLsyVVC+FnO6mOiySJS7NF/p7Jgiqp3H/a6J2YgQ0H8jFroHpYRhYrelPJgZl
RXYTnzzHus9s5GLRuFEpOGpwx0OmE+FOYw73mfkRRBplvSP1vvJtHlGFkrziTfzQU0bZJB42qU9e
SkWftBrwohObfF2fkCSvk3yY8qNfrpJk3UqrqeO23tz29avii5sLP+zr4D5X7UZyIiplwYCpb0qx
LS/xHc9Nx1nAqMchmjA04IEhvvW7lVhfWD9nrot/Csf++gxBp0RSIynk8dXbXhuBz+AIY2FfHqrm
yeDv13WjMosbPl6GLcV4hCWcJDqjWdbG41Utz1W7eIZosJtO62lYt7V7kTp5ZsDnql0h9/wJTy22
FPGmfe0v1TucGe+5aHdQlNafjA51e/WoU9ub5eRIn1p/kdcP1w3ILBIo2EPpot/yNtik+7bmCba9
cJw7s7fM1bpaOUKrk+m7rvwocVSVlZvKtC5sLefG+/Sf/zURFS1TQVrR+KQt2nFZixfaPdfp2R4u
F6rflCFnUC36oVufCemUyggW1431bFWGHm6QvcwkKanG9hz1UqfPDcbsec4QOTcbOaqHZqkO66y4
FHS/jk3KbBUO1piAf6e7hvfuSzeqf12uZq7WxUarskqIWzsuhoq4aMvr+jvX6prTwEuQiC2dILky
Rk3/N6Dj/5MnmHOR7mhQ2KkYES/OK+/YPV01F+Z42rDVKhGLbVy7bqrFJeDHmYkw19P2AFKnRP3v
nvLs831P/7x7f3GK+/Ow8tda8+qMO4A0DLteK5woxgNrSvWfvdQ6uVpvk7R2Mu+EKF5GieLEQGjC
lOwnjmmmeSyAIdm1nq9ybhjRnYBYLcv2ZfacFq+J6q8xVnNDbXJDv/9ALLcogUQYCegFr3W0pp6c
RJG3NcgDLXwyw2NExUm10bqDIvOEcosL5qotNHzsXiDmb1KF5+kIH4TMycQJr6ZAQ/6qJ5IjUhrj
DKKBxWmx8eJ00+X1NsCrTBvGYl83Bzyft2azarz7YeBBZRf46zqRV3Ld1rY0yEhdodjxcOkWXnic
+nwXCotR79f4ZeGlNvY4pU4bK+83lpWtINytTkz9rLcerVDX8N/z9XWuJNddB+baqdyfQsPrc1JF
sevlNlaj33/pM8Fvrp4qRWb5YHAbCJubWn7VjRjyxJWihLl8yvLbsMgUVmeh/WrlhzF9vK7Ts+BX
F7EYNclEdcW47ExpobavFZPq+8bPLKi5MqlOq37UZJ9thjrGyA3VC4mPr0casNe/21eVjlXRSYx0
0K04iQPBXp5OUd93+o/W9j8XLP7rs9bDpGoAKLHPAG2cFMltTs6C4nMV5Bgs4sXXDnYt+W6aylAp
PwX9tUD3GtfeSu26O8yzL3Tk69Ez5hYlkQnpMdIJ9KL5KuTP6XVnFuCw//6+UAwly0ftsJOLZ5zk
lPa6ry3PNn+prQdsRwifytJ/Gn9+/zW+HgQs6v/tbA5CWwmskKTQ0t+PF+bP6Zf+5xcG5Plvo2pd
WGXbBePOwOpR5U17alDICDravwtR3zjzF2abvwb8tOxLSjMUT19mYJBEbXATTvth/ZiMr1eNzVya
HyIrVYeIAU825f7KHMVckB9LuMjEJw0ooIenkn/41x2V5y4tQg0YW+UdfhdhWJQq9wXFFd+Pw9fh
AJOkfz9n2fbVIFKBvGuqTTuopJCQ5UeXShTOzMC5ch59nzxILf3OakQ5D5huXNiHznX79Af/OhjI
xjQG/kB0jIy3UpjuzATqqJykF0blXL9nyzH1yrrHERDXyum2Hg94bH4/2qcg+8Xi+WMR9Fe3hTEf
ICSTS/VMD7decp0VHE2qaFIvdgRRdCs5xLn8/vu/dkbdimXIv6PkwxjWu5qssBKspsJym/xt4KVN
E4dVn9QrFTdKUJKLoip5lCUr0x7BhX//t8+N4GwRK3reY6VH7InvSdlciAx/Kju/GL+56r7CLDq1
CoJPZvq7oF00MVZ5pnab8aLugUguxwpKsLYoODuNab4Q8QbOhE2hojrJstVowjSVftACLqar2HxO
xdsp38Y+9crdc2S2G5+qFA8FIZZkP/vuPa4f4pOZFk633XIwTKeyfgnGJbTkn0KPr37ObLeMUmXM
FK2adorEW8/2ZF6fF+miB4EGzXmHCkeNN2N8S/VCWp+IynehfGFunAmy83qAKNAoeY64babBvvVD
YLWbWn5JrF1vXplXnVcFjPiMNMwDJCHP0328vGpezWsCqirCgVUxh10S8y2NRTdeWvMg7OUvl6cx
FwyrPZobvHM43cKgxm9azn/q/Y0vvpr1R4+6MFXWfncbF5aTGe9d4JN036IhgQlaOW1s2F23Dvwb
sxhglb30xoupb3vplRlrY4W5MqXcrQVqGcGtWeJRqm8MZaPwf2mPmYeiXnNapVrh2rMSEPjl+hq+
67oGhtYEW4t/JPr9oHrbwip2UvVhWJ0d4oqqK5LtDbBW1N+5Vm9k41GozEPeoKJUDzyxL0zNXA1i
sZJDKBB56Hb5eD8NshsX28Y79hIAe1N3vcxzcd5zKmHtGVyt9IL6bxNT3GyfW6Xrnzzba9+hVN6t
ovuUh4l0woYXelnn9/dBIS414TkrfheGREKbf2fhFgzm2UwWsveQ+VuY2juvD5eDcpymG4TNTla6
4FptQ9jn+bZTJSfoFafpPkfhRg5wGJXWauQvK4xadK+38zxflN5vsX/vB9OGGG+PUvSJj/da73AG
b/uFIB7wNRX7aFGV+TqWwJmP1WDjxmd3o7gZpno1iiANhd99OhxHom6ZfZbiNm5wsTbfMJmHmJ3z
hLvUyKVF8kta7Kz+dyhu6vBZziNHBCreBIE7CofB7FZ4BD/X3n2Mhr+q0ntstoORBYwNMVfKJTwE
t491V2s/+7xws6agZlFeidrRilo7VA5lMtkCYcnux6XkW8vExzTBqE6odVvw8Pu2Gvr9EUd7/N1X
GPY4BdUP0lC4Zji5qvHAqxkvRnY9mCtvbJw2TByLPJ0s76oqtrv4t1GGh5P9k0Y1Z68cAEnbZo3B
r4UE2npPhhX6Yxcrs9WE7aLRpgs2UtQgteiW1kJdROqDJh9r69EfHrvopkuO3bgc+LfN6V9rwgkn
iXMpZMmnIj7wzxn/3D1aq3YxlUsyp5W1cOLAjXg3T/uGt/NVLVe2zD276w4dOpSA/J1+SKtdKb82
Y4mqhkAMglv+UccfSv1mmqvO+zF6P6T2M+G/M6RVDPouNMCfJ8I+iRZRsvemN09eRxo64RQriOOQ
3BbJQU42HKcdgQGVLI/aZdSYrtfv03RfhYtevLdCEdA6mhnh4KGliIJiIY63vOMsfaFclxiM1+lr
F2XsL1RKcbqo3tJok7XV3ktGQIXDUpSzZVMirqDoJRCstZkN61S9RRDsNMJB6/a93jhNg6c2JdXp
u6k9ZmPuGjh4j1X7CLTexc7FgZK355y0aKTb1KfD9baaMNGOX6Z8ozXDssP8HDd43S+xTN9WWWer
TFIBivxA1BEkz7ZOidlyKROIDGr9IpxJ1RhJNkPeR7Hd1njeyghMpsEx5Rog/krxcBBlTQVJu7fC
o6beGuIxNdFluwjSyYlJbQA74d2o7iR5uPFV+X5IUKEoqi3EzxHvqhNKp4zcLvd0M3uIm3BtVYIL
PmIBIDUTyA+jwk3a+7T4VQ248JjaNkpy21OilaLce2aKyXNl5wKQEBIkQ62gNO9tOdW4j7au1T9a
1mgXtbowyh96FVPZiv688N3GH54SHlPavHIj6QEur62pvV1ZTy0WaKe1Z/qqawUDNgWHmBGw0vcQ
pwK/NByo+Wty/I4A6QNXIkHRbnSU/nn1pEro8upwPSQbjbpzo3OpN0BoFbuV8mzpD5783IbVQQY9
iU8wMuTAkZViibR+UdRvfse7S1a/VuLwU0LRZ1jCfqjZBLIpObEznVxPMd9uccDFd11pNhU3pi6m
BkEsfuRI4DE9t0VEEm2iuYV5YjfFWNU/jmVmW623HMbWraYQ4wRtGY2bOml2mG6ffBYEnoj1VTY8
TB1lqdEia3dJ/dqrt235rMsU8N8J2QtPqEKx1Tjw8L8YsCpWhLcsuOuZQaWH+zMi/ZPRdoSkPlZu
JWaM3D74OTl52V/q3SqoFmZ+G/U8VD1H4YPKYgmyhlT91pOtHckxJ7MiV4/fhrzYEqwtas4EvMhz
VUR/LS0K8b6T5FXEztcpT4pxP9WILRM36ak8K19yj1pPK+YvbXp/n2f5Qi1VntWCBU5Sj6HyllVb
CX8KJSjcVOA1jvIyVFoQaIX+rS5+afJGqTn0FZtcuyv8D2mqWRE3QHTWUblukp9Ss43oUu5vEUtt
9K7hRLjrNNn2osd+XAld647eMwoiKZdcS5XtoliKBtqr8GOgyM7q77Ta9esHq3ytzGU63OJ70srh
pmnueexhC03G/mNSJburooUsCKtkYhb90LP3mrtUIFU80hnbjhAbFQAVoo0cUVW9zzIJqkLO4ata
+3iBpfkyGQ85zshlRvQK3Fo6SnG+yqDBlvW09IzIlnx/EWpHigE3iX+YeMFO6nUv/NZhGCLaEXNW
v8TDZ+XwTMjNSIPQB+rfzrLRKVLLPsWbKa8dr24eWzb5+i6Nl6N/qyouRr8BZZZGuBKVFZsx2jEn
Dgs7TFxRehfF9SDvNPVpam8l9VlKjkrSkh67K/EPDyhgblXbk28701xK5KDgYERsh33w0vhuhQtZ
6wN1uA+7J4G9rzIhqTcF/OOp4vGWv0Hph5X5t76PljoSdlXz7ncCC1O1+67ayK3nRgjLcnHRWRzI
urWRt3szqe2qSR3V5Fwwlbdy5WHT4B2SlDwEp5Y0jl3wwo7fbAjPB6PYtUSnvMA41PedwKpXQq85
stFz1AKrmnULmdL4tniwBH8Zd/uor1dWJkDIa20rXFJHdgx4vApqnmdJ+4bBpzju8bZP89+gIgXp
mATbpn3w0tbWyh/N5C38+hiWxOBhX4TPUwgSd6pcnJIanq3V8EedvkTyMu7BzbXLlvoaMyaC+Wzv
bbQ0YLXkPSbq0WcVrSlUcsIsZBIZuDkBRiECDC+W9ZgY66k5lFrulqG2StpdbqUHqegPsY9OCzAQ
dnA3JUyxBr29ELK/4EHBzeg3lcurIa/vi7J0Cs9zwylZBV3x0QzlemgXBj/asypc3subtO8h495x
OCQUmEvUNnryLqc5jjGhOzaCi6HeUpIfUf/YGX4jk3nTaT9laZN6p3FVjrUn2x1rqG7iXcMQ6Nww
Qryhog6e9CoTi2UWf0zsbymnl4kzvWLyBsEkVjhhl0qw7GPNlcefAhucDg24rQ6j/55zmBYhVBjB
emKUs7J2Am26bTV8PVT1tACsoF37tbVvKHRStF9GVS9jw1z4AlVhXrZpRtFWKixHmDdRka8T6W3I
CldPMIoHA7GXsNfwNHlRNeFSCvVFV6+rqnSHhGJC4cTC2MbtPtbbh0j/1NWjp9/H6ZEDaFPXqyrv
F1O8s3zkJVLp5NEaSIyjt9geTC3xnWqUdJ9ImovPjZ3q2l7NY7cuORvm8jotRrue0lWesLGVyaou
KQfDVUTHc0MmPOPcs8pambIqddVpv3oL1t9I4qEzihfFOCjDUzG+cmZYd2L/hhkEf17Z+RK+64NH
cOvRb32MxUr0tUXEU+ykH4bOsLEMcoaWycixvCi7Y5gmDka8WV+7JiYrbdE4AgeqVh8QafdcCIaV
ZLwEqbKc2uymyzR7DAbwTuVdBa0yqKSjqrHl9K1dl/FOVjLuAsbCj3Zh6Xq8RViJ5dSd6ZQpkDBd
5UU4t62J001lOnVoOIa4KStOizENpAxKVbtavJyMAap0cRzb27LIlkVc7zGRdLAdWiMjdwToFyaN
GugzogJQtI4rT2mulSK+6QB+KwzzJEw3VoZ+TNV+JATUCryOxKFokj8bCv10D6OvPN3U/UYbEqek
gmiwOOEDopG1ZKGkw3089auMxWnmHRCW1u44yQ9xcDSlYT81wDcUTXSa7Jdu5LdyuKvy91rxFrop
s3n1ro4PuYFtjhwc6pwaJ3NXxIINhHoBSY+7LXVu+Qq0se19Yk3jes1zq1trscyW4Mt3irXldyTS
S6AFq2BcWsNCUXBcBDvUKasxNX9HHagcK1vExuAGvlucKqZv2r5Z5uOyMW7x2LJNqvqyHqF62x7K
wljo/b0sj6uGN6BcNG1IfMshxIS5SG/KBkFkhYTV5OJYuLIekBx7argi+vqzH+ROiTiek2PkewvT
zxfhZFCu2m86s/w0YIPbPXZtRLh6XxQP0FtsXb5r8/Bnqgb/xdl5LMeNRGv6XWY9iIA3i9kUgEJ5
slg0IjcIihLhvUkATz9f9apv3aYUwVVHt9QgCCAzz/nPb+5ndhpUkGUTJAtB5fKhKPBFng6lMlLc
YQeusGsn3VRuC4xleq06OfbeQCeGwc5KmCWarQp2sr0J64euPYrIZHf8kTg/MearVzVGnlkSc6TR
ASU9FH52cTyBtUE5CRucZ2kjl5C8tSJXXtZqR4HHgKVoHmsrqJenErVkxMFriAs2in5tY1UeVo/C
mB5l/LuHPHMZ+iBsDDolyIl5rxdplU3zwZGEPwprTVYERAF3EKHfxMPKTB+VKPeIR3TnmX6CRlKk
iytYglNY+sPybHWUBIXuFqa5cVKFA92RghISZMFWmfV477fTvaNxuipK7zVG+Ly0mVsY8WnRHU+V
t3KW3TvNp90QGISAs9Mmb0GevMA1nybdJWxpNdvdSZ8fF+2uFOF+6VVfrVmPxt4JzwtNeRz3QejQ
BUeNp/a6S85MQBoY8RPjoa70Tx1Xelz6m+q+19ZWeYqUHZ7QK0d5VZPnMT6PTrxy+gP7Fmz2Njk2
KbBGM8CEXptY6xNV9ijFqRuGqptV+T1jLuoHAqLsOjBn56yl8SacnW2fRUSCi7URqb8yKlRzjA/C
ep7HhmkVFYNTAMEsq6TV1k5BJhjS2DJj8zClgGDFnQwVqxtnGnIABnzbMIdWV5qGA08RrWp6CYa8
azOU9qF50ug0OothsngcrIV8Gtp+a9GCSDuOJgLcq5d9Na1ys/VVp1oZdu1m7HaqrtwlUnwUjIyF
7OlIwSQqnSJCo6R6kkrQwGy+Tfank8f7pstWSvKzL5MnpjJ3oCKYNyi7MuaEywfrZOvtY9eHAXQ7
uoV7u6ru6vicTg/XxtQtKIaTXnNTccxLBsyWejTF7Np6T3m20BftI7M91STvzcs7toiuVWortZT8
xX5LwRQFqwjcCD5uHjMiH5dVzoS4fKtyZOtXJCd+6Nv3FLjG1HUqs9xrok/SL8C1IrdjrXUY1c/a
+wQxUmXqazofoRVfbNI+KaCNwd6YA61Kox3iTPNqk0Cbq5Sm9ePCCArHb7kzS3xWlrmSOmtj1CcQ
R1fh1WMlHkT2Ji4t0lpH15GStQn0po86DT5rgliA3kajPV03nq0WdRvcioz+JTRbNtnPhY2zR/KZ
htGpkMZNRNGak0EwKBkM5JRQuvxzqjsXajrhA+crLKJwjgm9v6Tqxm5ODN1QwWBtVv5OmnenC/eJ
3AdKw7mjzPeEZPlW/iktgVEYazXc5rYWTORfxUsbyHy1qUb9ORkbg+qB3ljRFj+eCV4TsrZtLJu+
tvLSItoU+XhfOm+lMpwq0CjD0FbDSK0eyaeFW+uRt3ZEMSTWj2LZydbLCEUnkn5X8z2wxmxfDC/z
RfKrVe2DAyqUWae5c9YZNVUpMlTeb6rxXoQ7AdLebkRfBp2+7tAiS9kxo5Ibux9pua0AMfTBN+Rj
mPQEfDXU5z9LjJTT2FzVLKY20dfL8jlRsCx0lxNm3Fp3yBThNwDEKaZKBnIn8DVo2+KuENJLi7Hl
kJWnlH26yQlPKPJtTHJi7iwrJYWOVp/LcfIywuwq+tJl8go6bbjfh2i0D1asbcjO5ZCOVs70VvTD
Xg7v6iRBiX9XRbYnNYPXO+96p+OalRxTRhcy9xvJJk9/3PZ6dicZDZXxZ2GP5KiO/thQ/VWdl42j
N0YJuT4hcOUT+WUbxw5sZlwmqT6Jle+L9pm4a9dZqK0qYz/YSGpkkNz+2kcaxyaed07nogtwWwtu
ulm4Ug61pCvcGZ66k+mHemITd9qVGXd+VU1ATQriB+EWVAVTo4PYQUQlcKUZ+QAbBd0LSmUqp7b6
3Q3lsxVdrenTu2i2fJlgy8h0PKMJvaIW/NXBi9PGjVVxEDYfSpEdovlEhNtD2kz37VSitGcTS6W1
riTBWIXgAGj7S7HJ2Kpa680ys1UD/4VINvR0lCFkG8Yq+4b50qPLUiTl3OjOs4GrC+jEEypdF6/3
Y7M4T1kptnqnHHt9PM7hFHRQaWWQbVXaFjm2+wCQ17+e6hLVeOlbU7rKR2nLcajObUyPSTkWjcd+
/jk92L227/v+VRVQUVS60CEU64gIz5VZGeiBpUtM6vyKhMOVAjhixOq93NpUv+3CAY8ngzUmGzG3
H7JTBwUBio2MZK/Qd4Ui+X1lSIEo3pZQ3xvQDWaD6JLMV0k9RAGF+J/IwLl6nTpI0c18UkPFK8dD
hUnH9KpZ0yoLH43oR9Q6u6HO9njbvcYLO7cjgnaZXSNlgZgv9kjcjfLZjC8N+Rx6bBEQSohOH/px
VvuFKu66Np9Wlhk/0JTADvDGkkbd+RH39o4QwfdJQN01q+PcGFsla3GUkKVslVo9IynmUDRCgo0o
S+HBC76v2Re65FrNQVLEQWt5xvMlmg+2dDelvLJNFxexK0dP5K1WJmW+0xNTYONVoVampxstYS6L
7Dbt2cDDbZDSiCLKcJfw9NAky2etB3VbE6Uigb519BlO268FfX/sPMntg5VWZ6lpfCdTd2U3g183
6w5bn0iDDTVdHMrVrnF2ba3Sm/GF2aODYVC9MpM30V0KgIvQUXdyb4FskhrftwY101J5kn5Ks20E
afuK1q2jttqo6llfTjFcfFsIryKkwdfyJodO/WBEyFjG8t2+KhuzYR07KkOwYX39d8Ji1hqzqoZ/
9gwJrv9+1YqG1eIvFINCsVc1MrU+Ka99D25JXLgYFErEHE9J/crH3srYtWjNoadg6Jb4bJGXKBkx
WKrxOYUV7kJY0XSF7ZqEhS7mPXJGL2Osk+1FAQjTUkpPWnvpKiuYRLsSTJ3DSV5HA/iTcxcRbipD
ehnkxu3n4UKUy3vtoD9oyRwt3kJGrtOn0T5a4ccycExK1pqI1aDRgYPx+hjrX1b92Fi7whk5czu/
FccpLtfdkPjacGfa0trir9fLb7pjfzTq3dANQefoHmavaCicFQXAvh/IkTo2bRpE81s5b2NjX6gE
3pcHx3xu5M6vhbKKFtmTQA1S2bdltJqK6iamhTT/vePbr4F4FWZsqkMdXgEYz2gpFFhfShwkUvsj
GdXnWhg5y1EEQF8Phb2T6k1mRb7ot7OxvMuUncR/YjSFADLahmITNs1mkDD2LOV1nIBSDcM6VIy1
zEKYedhD/GvKyvekK1hhuSeZgqP2lz1PbjXZz4mGzaRjZRc7VVwlg0wvwT9bUvWIIcw6yhRq690o
9hwbWz7woG/lbauwD2Tjp8kuVXX1ZlEeI6JLTO6/4enPyQDEGFrebOvvfT/ClEvOTmSutJEz2ihx
06oAkJal3JSjXXiWrHvTciYoSHEd4L5pmv1SSw64tpzJjDmILjvY5rKJE3UbSvJGLm26Ov0QJ+VZ
gcjV910Q0hOMhb5usnGjjySPMLZQ8mOkPWUEj6YfTvqRiveII0DB2yQ79Np7JYDa+7vIOAnzPNKz
lXgFRyCRACaSlPvZ8pF2L878kg2fE3Krcj7p4wYMH5qgbK9BULXY8M0MmcLxOr5ulQgJ5j0DRaUt
ucJ9pJ5tUBlH3kr9bhLnrD1G9UnPj0p8TJSjPH9M6tXP+8Jn6I11th4k6YwpaMnWtMipm4cIkzMx
/4gRdnbWaTTu8usJ+NjE2cNs0pA2hZ83o8vD+FVVH62xrjXojR0nLinloeNPictOZOPgEl9M6l0D
EL6M8fgkwVer3QVqCgaBO0unAUMrq+2Ixr22l7Nzn0l37QB6VB6lUHtYtPZgcKRFOqPADbbkjN6C
zkA2TPW/3BtiGxafmJRCtzgM8ociRRuNROtaHNPU76TnKXlqJ0KFd0AFJa5Rmbj61HR71QhqzfGK
at7R/uf29X3vB0s7Scmp6+8MHesSpr0M0yLQy73IduVga6/pogaoi/Z59aZOzkEbHvRuwou5lHGj
cd6HargzSBr0nPHdkJ/7WFnTaa0jJyHxkLir3i/7n+z55yVyNrqkHa/2OPlwtuOXYoDYPjxJyXPB
vKi/2LWX1vZOj3c2pflGt35J4mK8lulWaju/m/Wgk09KcYeUn7GG2wX2CN008qMQw55Oe5wLxc3Z
j0XY8N2etHw8J9nJ6mIfg/QgV8NXMz7H7AiygcEPNSIDAxo/O1mVVtBuaWcKU3cH+zJI+VbS6H9k
flBNMtMjTElfHkAlpUsd/Sqi4sNpKn8ZnYOsRXtTXQ5qzei560jAteD2YsCaU4c7ie0bbN9JszYZ
PpKEkoACXDJaUr1M14Lw3La3B7+N4S3FmqeOT+QC4hPcMXPey/2H2oo1vKmVCvSRA2QYhez1inSZ
6l/Ir5oOLKPmT8r0aRDVxR4uivy3oO//5r9Ytx5hehx17SAgCubkCpfM7//iPfbVdW+YSelUVJx/
XNfu1o1zrK1vMeOtW1swOUnkypi5bsogc9jI3yVM3lCQSiLM1NqGATa3mEnziv7CpPpC4Gc5NwSj
qGi0qS8kDiXN3KbJ2yiNvmIqnLFMZFU9mLLGjXJ1XTi/iQm/5HG3qsFfI6f1IiTv5U8zy/5yL1+8
k1tPL1T+Rp5ef8fGYDTlZd971be2PGMmTDureCVycZoZZTEA/w6HxrKvnKCP94ekjLr/93+U/2sv
pjMmRYFiiGj41Cew+8/X/W9qqHVrv5NorZ2FKvpmDpvSKALNPtG2r8J8+Qv55x+S6f8mTFn2lQ74
rztP5KiXxkQSuJgC1zXusPRBVFNjMxwfla2VyqtJIoNQ07Z0jPvEMHxdfQnnnDL0rnSYrYzswyAj
Slid5Ha864u/2H5/eWvXj+Nft5aP2SLHEYzjAtSbuFi06hu8B6K6PmTDL2bQ22bYlP0TbB/dPNZY
qJu4WEiNhY1DtsrpIeiESAU8hMWjanxPvmvd2v3wOirABAeb2sIDcyYp9c+v+qtP/sqg+tdv29jF
0HUyTNee0eys/h6+58t+zZv+HxcWVVtZ7cKF9UDqV2T4fO9+b3YLS2SKLjkmlo2qK2u0od63rnvr
8WO1etaIpOV2Z9WLYB8awCDfu/QNOZBEPLVcBpSIZb+X83UyfW+nv/XziYkTKKNxnvfKx/JS/frz
zWr/zSe0/pebT6JKljFbbMc67CxoHqNxdaMFPpmIhwf4vksKjRIwPDvSdWaNMUjLfFHkh1p/ZQQh
SQc93SVUE3VKLJaqb5lErDOScpvlVzliKyum03U6n8hOMCo/5PB9bB4cVQ5M6TGORghRO2UxsR9m
MRXKw59/reuz/o/9xrrZbyw1jRUVxH+fi8uMV4loR7IYOvGq1c17UvMrxuH0vU/01udnzozCzBs+
JSu9W9q1ZT//+Xf4YqneWvJopT6Uip6w20eHKr32Cn++7he7vXWzBZj6UOO1ybMZpYqNmBRGKQRY
skkA/5tB7D/f5H89/5vdYExlTW4M1kCqxu5SnsvqIOuP1fjW5w4oY8gAeTtqh646WPlb2d1xrFfl
SyNJEN2yFSgm0HXuVs1HMb450iW0XhL1lXh1cwawJVGDJPTuOrWUsNmJgHaqfF01vzXmpCRhm2rN
cf6UZM9G4sFlXtmMbFInUDBfsprY7a2jOgSWuJfBEeWfSXo2lA9neQV9dsf4TpnuF/OaxXZftM5J
avdTekoqaAdVw5DxrQbfMZv2Pio1eJEweKIH7AztdiFjt7pMuuzVxfMY7hr42c4uGv6i+v6CE25Z
NzuhiSisTwc8ia7eHDSDEJ8Y1eCtOU8A/SbkR8c1IoXEjcqr6YR1wHcnir9lP0ey7P/c3rvJqSSB
0Gs/Ncco3Ii/Uam/+MhvPRfVKtJjCf7Afvi0H+u/nOlfbWrmTaE0J1Jljw10/XJ8MYgXhQoKPObi
uqVHKH874LihXU+R4imzuZLlhYRpJhKR5dXdNs62dPuiD4x8BjTkYTPVsAz1GFXLDznp7hy9hG1g
nu0y9nAWDBTA5Skxt9GyKSLNjYvkMIMnZ9qhIJsl0f6m7P7qWV0X9L/O7l7PRblkCjXBDgcC8T0X
GuvWRmvsmGa3MZdNTkzjkr85pvy30sO69dC6hg1kRcEXExqM5X4hnNiY7TfPwtvwzqQTQ9vgPbdP
FjwY/CL9S6H61U3f7I2KVKC4rrluHBWuM4J0QCYR38tOtG7dmmTiOgp5wLRc+WA6+r1u49ZbqZPU
sssntCLWj/DR/PnnM+KLT+3WVykzo04aoelcvUm61Ou+2XHdOimZoqtCcX0Cy4/l9Denjy8ONONm
tRcDPu16WFDLOU3QOvDR4SBZMjQJu/e+9zxulp6esqGIXJv21dvglb+/d9GbIiXFjVlObD629kdj
+aA437vs9Z3+a5so2oSmu6JOhMXImMt5/fNlv3rK2v+8rGpErSRUlRZOGzYWBOAiql2r0wIt/5sB
71c/4mb1ZSremjZMXHzlGUr8Hs1zSlC9k/3FueiLUvfWuWiQ01iTlJ79cxaHKRpXTi72NnDmrN4j
5vlemf6PJ9e/Hn+a68KcMpxz1QKa+cbpo/WfX8AXa/LWiEht9HGYOwVN/XP0KH3vw741ITL1ioGt
zIjAUMItoD6a9j/f7Rc7qX6zKM0wwnrz2q0k2SaD5ER9VcWl/+eLf/Uobpaj6hApXKB2vKK1YtzO
2jefxs2KrOfUABnnEXfder7yxVd/vt8vvrxbKyIsDBoV/7CZSDhIwT3G9RmcuXMzp36oL3/5IV+s
Hv12gZqZHfUpPwRY9MrrYL6gw/rSuu8dNPrN6tQM8kKiDk8Hs+mSlakrXgXd8M8P6KsXetMvRIat
ZIPNCzVC3OBwfvhL1fzVdW+KZhs/8WKeuWfV8MSHlAZ/vt1/uuP/6G9uPYH0XhhO5ohpL6MJm/EE
TOGkTdEhxZ1Vmn4t0QjjEV1Rh1ZjbjxpkpFwbU04l7K6Mhln5RVsrjtTtSEAI/No4iCtNYaeRSCW
J72cr5P+fWyrLmTJqzuoVsdPTqH79mwG1QIqqwWKOXoAZq6OhUZY/ryqI6RMhqrwttBkkeZwMDHs
m5Z8r8s9VM1LB7U7MZmf4yZbWO+M6H2FLisC6jMZucR5GSz5tFX71u/x97NLT1rMQx7NWyflj4ff
BsPU/mlRonWMMmks7jv8/EP9wVZhJhQqetQnDOxgF/z882M2rOv7/6/nfIOlIBVWFGpTgXN3j9b2
OZyeDPhGEgTKyr5UM88nfBOpFKiOtp2dft1n7W7uTGYYO6ufmcuLTWEdyxDncvipOs7lk8OovF6N
9q8rKpFVu9ZCTKRWwdWCZNL8DBpAJO+gCgaRjmCHP52Xuyb7larvSB9QODyWDA5LfbMwe56G9aTD
Y1ki7A090RReAs87ER8Vui8sjFy961Y5ZGFrmtABbXQlXWdMNxZISTmDeuMXqdGm2GvD65g7QWGL
wIgBSWBozz8r9WdKUskktim8DOWuz9eSA++GmW2juG29ndRPYHpXmMNT1pV3tdTv54yh0sikEpFy
p1VuC6UshGOSaXjAiue5gyk93s9Q5qOCJ5GeLGZyCNTgSOGClmC7Lw0PXdzAAdM3eay70yw9VD2c
z3dFmVcDzWYdV+tsyZ4n8r/z5LlaJr9q95q5rmRm9fg5DkrrWfyhKJ4XopCFIc4SCvJG539WkxGG
rCR7GoTxYVZXLIPaPOGDtZrqjVn3q7Y7E6Dhlsnga/pH3hyM2fBSs3Q1obyUXYNMEU46dzUm2k8T
G3eipjaJg+u6GIe1vJBsjSaliLuHqamv7C/N6B7msfdslBSDKnnwNoIpuYc3bRWln2NQbkmKK5Jx
O8LCj6zcJVZyqYmdiJethMBKPxGw5+XQ0R0jIyjDdhVuweBHNzBZxggq1nXA6Kt66Olhu1XCbj0K
E6dTZ6cg9XTCCU1V4cdWvxmYtfVJ7OeQFbJ2Chrzsx/DdZI4mxJvTTXWPsoI6jQCrYgBrV3Ivpmo
Xplf5la7WsS4poS1b5ufcvVXYt3PSBkASV3gEKipDvl5hWtbw7aPDXe+6g6XEDLRj9ypz/aCJxMT
FGMloUeQpKOT9seawW8z+YX+YyZ+d0kOFvZ3w4ZG6B687M5exEFxHpT49xSh1lSgJNQw243KnfRH
WYidkwUgSsxFw8CAb8GPXk3RmikdHhyuAwcdWpDTEeFwFIoMXayEhNn4Il8eBxtBUANtVNZXJW9M
L1/a6UXmS4QaNTEkCMfQLcIKqlSx6iLJbWc8SIh9WRxrpYkXfI+7JHazCYlJATN1KdZC28nQHMw+
hs7G1LKG7ZsjAnivMg1Z4bZJtVVsaeQkYvNXoGxsD8k8rXGBwnrQT7NLVtgQB36Pmr0ioUbpdlKJ
OB2caBp54aPpavgFafKDgeoa4Q724Sr2WZ3x1lXFOmaaYaePxfzQyRDMI8flZcCx2qsohp0Svr3D
dwwY2WcvUtHiTKShxVA3ubDPkeFcRmsPfauA9lwnO4GjeT2tzdY8DmzQVvdDytEEZmhFk86Ta8ya
U0orHLcYm8CezePMz/sfk8H6HKDpkDgyar9xbHRVGQHWrHu18d7Abu2n534qAzmxmL2eMxvbTHsD
OUjpM3eIyY68ih/HbFctdwpHmJK8dAOs+PTdMfVNXZvQDduNY8mgc+OqQsqZG+NKkll0CH7uzOJc
ZXzGk7Gy4fXLzmZ2jqFFXFtn4RhduWP/ZCuwN+HYe1UW/5bTfBfFl4L5OmvpeiAKAwKU9aKLki2y
9Jc+egmZdvXQggunOJrRmx1BheeD6+HPCfJhVjOkoZolKtvPKUyPkgidKlvuzUZ+KuDEzwXy4qlk
X06dt0JiR4ynrA3yyfTMfnJbA+zZaKvXdjS3o3yAlBrjFoPHA9JhHEjNcq0l+378qbTHJD+q8qst
pnVacSpPDCW7q2Wu2Ks6x/6vuW+2Xa0FWfoA19Cfw/JIB+DqvDfSYNrsYtR4MiMD7B34tT3Do7DY
KJZzbNXj2P5smMhHwu0xrzd7fAyj2p/trdFOq8Z66u03sCUvTUavMZ+N4lMzL2P6Sm6YpyMliSg6
hvKnhY5hIXlH7axzm97XHXEp0SVtn4tkzYoKRMjVjDw5Rtl8L8gES6RdJiy4dOzAcHDxVnWZuCDE
M5pVlnZogu1dV8quKCAPFF3qD+lDWPX7sUSnARfHhObdwN00qUxopkzHeQ3nBzkr4eFCYInix2i5
cBueDOlItsef2hgeWvks6U8iCXowYaRUUyK2ubSzQjBh55gxQqohsV/tUorZ+hgqTpzxd4U2L5nz
dTFMh95C6uawfpsfoaNsp5gpawezU+JjzWUZvUy4MhjSXSNtpWSiFBYUag/G8DcHvS88Laxbj7eY
8MQQQYzYO/Op7xQvYW/uWpThzacu0qCktOohuiRtSQgUcnb0A6T/+pEpuSJG+5Z8LmrxkIUcbuGl
LQqvMCLqPNWrWJ5pBe5ob/thhHSF4D3p3TaWNu1QwQp30GpenBxmaFmtzR5SFcTgP5dcuvFFyfwP
pvqv/rXq4yGr4xGkd4SvmKN6x7ymOcfqsOmkxkvYjFEab4QWNPVysJXX1v4FB3al5qZnVeMqXtBe
IsSqYXlMqYEi+46EkdWCLEIsCEglv9GHPbTCZDqnde7XWM6b2f1QIlpN1X135RLWFKiM+nodVbxV
u3n5mCnnHuODpReeXWm+HM4eveqvAhGqky3rJMKViqHBfCYwfV0h5Ey2Ap1Y0t8bsJi0mQwi+WnE
mtFCTJKGxzz+gEpr1ONOmA8p51QqSj+il7QH65hmMNJA80MqKwRszBmqjJhEgXS62+EUpKyKJkFS
vm6R3Aum0y2kILaDpX1bmj2eP1RCyJWt6kWWsL4GSrza0A7SwWiih56Na0YJMHVrpzk6xqltvT45
q9WykdPtzHvvUHOFEaxiqdpoauRCTqMu2IV1EOZbVXSuacbewnZmWPA5EVvYOuRspfZ1+65kU5ab
YaX2Fbs4lE+ERNq7PjyI4iFGfwYKW12h6uRcQ5TDMcNpnXWSUYDagWSiU9PkQ5KfFumNIwNGpvA0
Kqd6fJhT5qTRWg6PC4dn21zsxfYiNZCmlXiwumMzLavwOmuR99FyVstHS7k3stYn7HilMyRPhuNg
/ejQZebbiW3NpFw2FL7kKy8eP4GM974kbzZmExmy/+4SimdZPsfRz7HdJ+lLiLY64Vso+P4041RH
P50WLRUXTh+rNrkmXlNrsOHaSPcZaZGvEEb2fYwKZ7LgLROE5g8IEdtCfpzyc8Vc3SJ5AKKtbxfq
1lGVtW2GD4Ry+5mzJwjDztp1XUO/V9VDX8Xbku4nhCJe5SbMKV6PMzMuaJ6r7q0IL13ypBTODpEQ
hoDaYzgNPyS53ucs6cr6WMzpPJL9SfICMW9eSfBZB/40VI96zw4hI2SIq10I+1NLeACopRMpukDw
cjtkoqPMITCfqyIkqmxajeFpJr2zhunWvIfKw6hWqxYhhmPhX6A/GRjUFglqWTk76PXTmAfD9CPN
Zq8adtiVXYNCKVthYelsjIp2LFmKWn0mdXjFIkMDj46Z6AYW+7uSPgyUFzJv33lC30XuSC/e23Cv
MRVW74FLKPd9FSJxvxwN/ZCMU2DbjocDSC/vZ86PQn9LUTpMzrNu/1aI9DOTyo/G6sHSo6cSsXaC
zQgeKD028N4QQo2POYEy+s8Ib++A/6jkmDrMcVAoH2E/+/ZEGQAr3G31jR4Hs2hQsu8Vhpi5Se/b
vWRphSA6gzc3IGrHhmHsnmyp28sVoTFN3NMzm+Fmobyuhu5HjEG26QxosOJAdzAyYEpkokEce3ie
Re9HqA46vXk0B2eLp/5JoOq3ZlituVeY2KcpCO8UxxVE7KTXVlxQCqH+H8x7A/F/HJ6uKhrMU0J7
3U8Oszm28Qi1MsYCxRKvETQ19ADiWswRq+dI0zqG7ltGk2cjmrC6XSIf1Op5AkDT8hmhyOJmIRU5
Wg7FtB/qhZyQ6/t05qAcN924vR5Cat58Jnq+SUPNRXLu2i2CCP0yAyEUoE0SkqwljzwEH1hWbJMB
GrS5maZdl9p3ll4grE2OmoZJbg6psOn9OApSTFfsrngIFT3oUcJE7XAKdW2Hb1owx1CnBGFv7bRZ
dHtrDfK+y/ke2ZFsjJiF8Soh+wlLNqjuIYLg37ZvYxuurQJ+8yOZPfUcHubSuuSZ2Cg2zEOMcP5y
nH2BH9wAhSiXeBhopvczwkJ00XH7+88X/sdv7r+QiRuoUCijKXS1mfb20D+xmZ1CbHomkzpUwxiC
jKiZ+t8uIH3av7FroAYxXcRl+0VS7rLJ3srd8hzbn6kTnZzw8883df3Z/3VP1yP9X0d3uzgN/HkT
27BcX2UUQVeKsqgr78+X/8f97b+uf4Mw6pk9jk3OSK+WNa9f5CcR7UqVqCLxmUiXaFAYzG8VAdO4
3wnOxGFOT7l1av4av/uPId9/3cENBolBeWXyDfIbgqMsKOzVuUAP0vgwyXahcFBdkDJZ3U3kKCQo
nTvOqkLllCkPfb2H6jrhqmCr8vewfu0GtowRgiUZg/F9LAWKeFqSv+CLnK5fvMob4NIyS/QbnFd7
xPerhoxd0Dh0iRuoEReaZ8Qh5Z4CiCiP3C2Z+pfJR5NjVK948tJdKk6UJda9BpEaZ4GvI5We0C3k
Je3veaxftUhfG+aw1hd9F9ejH0uvOgzxSrPvnOqHqEd3jhK/KJ6bxXJFhhqu3nbdIZyfy77xcDdy
UMQq/V2bpm6BqUgL0NyE95q9s9lN2dPc2jyg/Gual0wegNfwtum5BwRl7O5dhSAoW1yrfsUqJA9R
s+36EUdu2YMFMhQWxSMyeal/idkoJxRHU1VckQQ3lLrV1WWgGWqqivcspljMIOpioJH3KENj+9ib
01bSYfRfnTp8Oz84so+IVV+QKzanuNp2c+gaQIQqOMSkFZsUI66MtqDqEdMrW73OVhi6oVGt5qe0
r7x2iLcYpuK09WpplO3JNmt2NRAbUUtJ9L5Mn2UV7WuEPk0MfxoVIw4tqhYY4uBgV12Ra8CI7LAs
yalNEk5j6nZOVaGkrJXCiyYU4OL/k3Zmy5UbSZp+lba6R3cgAAQQY911QZ6FmWSmqFyUmbqB5Sbs
+46nnw+UZooH5+hgWCMrk0lFJR0R4eHhy++/084YHP1D4JiwTbkcNa2v45fYlm/y4g+rqO5Sb9ql
3dLd/7oMP0T1/CUZcH4UfYPK3BNy3pYRLw5tek3+oU/eyOQNQFHInfz4oKdvVmbuJxG/c9ufOvxu
y3BXDpDHZS6Jj5hYK7mppbgd8zujfNe65W62yj+GJr9rjZmY7Ytr3wMkp921fcgsaw+fCYG8fQur
0k2vsseZZvKBfqO6Hw9D4ZNASh9oeHuaMB6E6RcPYEGYFvuu/JyQIO6W9kqIFN05Jo3k3mfm23B+
0+I91lPw0TE+TXF9r/OfbkhXrZPtRqvaT/QVdIN+a4fW6zawvkUWGQiAG1r8NHqL3mPGajUOtLUl
g9Y/xfRtwS7WlQcNv0ae2Y+xKzbqIH9TzJGrN6VK4h6V8Qe8jp6s4fsxCHeGB4QkpDtu3kI4/I0t
X/Nyw9aaS0iEhvs2+ZgxZthpHjRtrdct+d/EeGt6bj3nBCl4UveFuIsDBuaN01b8eNluydUT4QZm
ZJPZHe7H5k3Xv+cF2PjFf1PdWnPiKm0VQ+6SKe+gh+j9GWYwSOQYdpyLreftb4oNTwjhZ8+n4+Zp
k8wOB0snR5m0zBBUpMtex1CWRPHHUByn3MPORLfa9m6vn8TfHfPKzuezKdxpWVYdfrXcxTOkpw8K
gOu//W82bU2W6yVhmM0d5xw4gknk96NsaUCFhG74cV3Ak9JfeJDXzLmx34KkdSxeQDUtlvpVVEdv
k9L+ZgYk6RnNG2FZW/O724+Et+nbzP/s1YQkyyQ8Gu5gWdp1JcRhwXSXlES0ovimVfaqpd+S4t2h
7s19HKf3Od70xhf/3SmvkGxCTYHwy5FSIx2GKqSsoIqHIX2fhF+G8nMwtrCsBV9mKLlsSD90AqeP
a0Bp1t4YA6iuktbOhmYkrxCUlL7mxvcYEvjr3/Z313JV7Wr82IRdziOXCO6QR2QiP3j9NzvL/bt0
Tosxe6bbFXGw2dloQpvHj5kzHass2Ot2eCXVdCxoSzPM8qYp0h3E9bD8wMaRF79pGoRMktpBfufF
w22sfjdjkJSF9Zpq040fgkmNbwv3WxBjuZP31UJUQlrTNHEzmAkq6BAe4IIKGui0BJRufnLXeO3e
Cr8k/tfEKff0x92VU/JbMY13CXDjNHq0KObnjFnt9O++b982+phHUD/M4zd7tN8xNZosgbWxK393
PVaWfEp0GFRQ8t+baUESJL0dIQxm2BuV3L/w6//1ffxfwc/i8c8tbv753/z796Kc6igI29W//vNN
9L0umuKP9r+XP/Z//7PTP/TPt197Gt+L9X9z8kf4zX9J3n1tv578C31lUTv92v2sp3f0o6ft06/n
G5f/8v/1h//x8+m3fJjKn//zj+9Fl7fLb4NEM//HXz969YOOk4WX+L+e//6/fvj2a8afe5X/KPKf
TfT17M/8/Nq0/HHb/E9hasuSngcjqlys0/Bz+Yl2+IEpiGBth0kk5vL45UXdhv/zD+c/tXCl1Jpe
XyUwjtydpuiWHxkmv0+4Fj+0BRywHiT2/+fjTg7oXwf2H3mXPRZR3tI/s9iBf90UmmtgSBG2ksIT
pi2sdUODU3u273TaOWQZd3KnzAD+FslU0PR+KM0yOzRGKMa3A/FOdleFgmY+j1no88bDYJ5GAH9+
h20B2YL0Xbis+fTmhq6gc9/v7ENvpa48hgnv4Fuh+mSE3qwSf0w5fXYQqLXp99nSfJAzRcVOpFX4
/tnp/bVBzzfk9JbwIa5jOZa0JZU7dsaTpx9CI6luYFWyD7IqvhtCiu+pkwxfDMaC7zsdb7VPnO0/
4lzOUwsFAbbnLi/mM4vlS89o4XWyD2HrSvrscUFDycBHKj4hzZti7MFNJMb8zc1N507Zvvfr9fWe
WuE/1+tapmvaNkXrs86IRoapqqAWhtIx1Qedduk7O2iyF9n6v6SQfXc8yxbaXPT5+TJdi27TaTDZ
VSrCnwrFaMQgbeMN2Pape/EkRUlHQDYr2U2xhkgWKG8QDPCRFUNDMVY0MDqIlBbrsd1qIjvfNmXa
SrEWx5HSc1dq0uh4mgugFQQEaXLv1I0ifSuiD9cP53xB7JXnmNJWnmda6y7CfDBL3ddGfxjcuN2r
QrivW8Pub3wqpF+uizpbkLZgGdLatSzF/9YAWzhxEiN1yFwnE5EpXI3ZrRjLrYEXZwvSHI1SWlra
thU6f6oH1qwnxylc/9As6HVaY6uEGJ4Zi3TYR57546VrckxusGUq5Tq2XgcAPNie7pXpH+KOGeG3
fRUUA/iKtv34cjkO1lgii9nA62JSP9aF6jpyfSXBy6+eSGHqshPx6f9Pymrvape6il02TMBdKASK
xGGsSxVvdV2uT4h3gHmhtqcwRsKx1/PaqjC2ZA/JCnnLcnoT9ElP94ydQ6YGEuf6gi6I8jAFDrpt
u7xAy8+f2b44D7Ikrtvh0PiMbB0DI2UWpujEZxoF860L+wRWe/7SsTDPNh3BskyH7s/lAjyTBkgf
cmwBZXE+W5F1aChlwUjhOj4tuj2MN7aqBUSx/M1+HWehL+/tpmSgUjekdQahSAf3mtfMEOtFvoBq
M27m8pMNWhXKjLjMu9+ipiiq942Hv3XjtgkQkQyWuIniwVDOe8tNS4obBiOha1uX7au2cqMvJrD2
4Wi3Nmibru5qEgvZbOb3UVlq/1UmmoX92tHdkdF8ZvZqUEbbDTdJL+rqbpJJ/psUfQ1PMAO7b9LW
ot/4pUckBUnw5S3UwnHW+Nau82UcZGI4ZD6gkoqxezu7ijxKnulWLXbxzU/PB1E0/EiP999B4On5
TIYX5oGEfyWpTBhwW5bu99UME1htPIrSK+4N29LvXrw+PDBeC0tatNqv3yXLgmGvgHLgoBJD7CNG
UlBYtH3zzu3KbKu781zfJSbWEfylkbge9NQETR6yxSNIjbG7Hf1hfLXsw43Vxd7uxeuSniO0XCzt
8uCebmaTSBNKbrqAJkMvoMss+aKGMbtjrob1+3VRi9lZnZtlOwjhzSCnvH44hB/0Vl+O48FwYiLJ
KdWvy8Gd76I8kw+FMGCC7TwK+nKKjRcbEGlhqRyPgwcTtnYa475MXS/Lx0Odwb61swoq7VTHqmm+
BeM29PvrKz0/P67C8iCzXpCWa3GVp2tZdD3kdMzgJb5Tv9YzvA5Zkr8sY+V6HpfO433EIyM8wECe
Hp/yooj6nZ4PsnN+NC1w4daYkhffbYSwEEywWqKAlQuDE65aPRXiUERwLlW1AsbfhcDfROe+0Ml8
Ws8zUau7XTSqDKIpE4eyN21ysWF5HLWpXqwOLAjvQpkck+eqVaDLu5zBFMQI7nnKKsrnbQdejPYQ
P1TFxt6tvSUWZAthm8RnprXo4OkBkfKJZ7OKxIFJnhbE5qSFSrtyNm7xOhZZpJhKC8lLzKO8njMJ
Z30rGuzlQcZxzpgINVhQ15ci+labU7O3phmm3xfruG1qrXknpRTcrNOF8ZookVVKwEUqPwZG1N4z
dPB36Tb1yw+LsBMv0F10/E9gzrPn2MmmBoKcThxUHk0f+inoXvdzS617gdS+eE04GALV4M6aDBQ5
XZNtMWdgnuV0sAPIBu6C0C3lEfL0GtyUZfnj3XVxF3SDOE4q6DwcxxPr1hgatYwiK5wZP03DRlxD
tz0UW5OlLqjGiZBVvBx7QkaWN2MhzHCgzaKoTHp5wbR10/zBqpN8Qy9WQ4CeTBICSfkSWFkc2moT
86acq9qV86G2oJSjzp0Ow95nTA+gPTNUHRCd3PFup7ST3L3SYbBAZIfAgl23St/7pkju7aiDeFpw
UP7vk12XX16673hJCg98iTAdvQ6lJyuIvBJn69DEAyRgTflZWaO1kag4P1x++5IZcIVrSuzNqS7V
jMmkq5zxGrYnKiAxrv+B/2uLD+P8dDEtuEOOx1/IW0lhoAC+ZGgMh8lNI7AP49t4Kn/4GbQEodh4
v1fIvuVkEYbfYbJ5zNN6+vmzm2hOdpXADTIcasZW9fsikp1xm2RxMUPp2AGl6MOsGI5l2WTFXTGV
JJLHrK/e1KI25GNQJMwzydxag6iFw77u74OkgKLUyH0oKkequxSMasfO9p1wuAc688rxVYy2THdW
Po9Us2gQlMfacsr3ibDbX8DjtSaMlmDmPiRVgtNxEw5pTomijeYczuAk6n9IKCUND/hMVX8nwCgB
GWNJ+xucnhj8Y5Bs9W6fv/62aVrsEubRc+x1QSwAalOkro1L5dkQbQd+zEwbW99KW2yJOlcy/D6C
fp4WUxOPrV7msgKpX0XMPNeA/o/T1Mtd5UTOzfX7cpZz83DWhLSh1AZ6a/OQneqyLBhgVHYWJWk3
/pbBf/oD2F12UIE2bqNpLh+CbioemrYA5SdH+Usu8s2PON9VZRKQ2eyoyVeIlaYPrtUlAYTuh3SM
qHLHuvsU9i6klsqPXoSOWfScNCcpToek67LcVREqUbrKsibv4dzquhtR4HRDWzZtGMoLC+Ld5Nm3
XWSQujndVBtSzDyuWBCRU86ciVm+m2diJxlX8kVNh38tCDZecsV4CdpZPuXZxYWos2mDskFU3Kfv
gjTqIQbs8i/CADh1XVcurkpJiYVQPKVPr8MzUZ5rDkYZlf2BprjmCLVn9rmUjvNWBSao8uuyzgNB
zkk5SnsKJ1hby+14JkuMFM21A2S7osoSmdGhS7z3uvV/gX+1YAay7W8IvLS4xfC5jAvFRqznqs2u
201aLQILOFkxvek+FzQ85ARzL95H8mtkC0kw84S46+JrFdnVlJuyhx2UsVNeCjYTgnTaostxi4VK
s02ncZknyU/iEZNacblbp9uoa7cLy2qUBzBYlPYGp4Y6dcQrrm5EV1XGDe9bwRwCOUVvJ3OmCU96
9jy9MCXr4UcqR3DJPW0TUqy+Ym5t25AeX2FVdNTREjXPN97Utq9Cd+g3NndRjPWKSacr7XLBCR9W
iqPGNGiHXED83rKazGIWkjBoGLmunufa4knWAuqYdAW2efn5M/WEhiBlTF4pwZvUH3SX1vCD80jj
OwXH65IurUfbiyUhGedw704lTU4bljCUysNogolJFcPRgtSLDi+W4knsFHlsm3KQvfgiz9Zj5pZn
OFENV/MyBSMoHXlcMsUvjgC1RaJcWNo0idafKrbPpERuYc3GAPqHQg8zaCTvv7wJjGIoNjbt/Hi0
pfC+UTm51N1WjrGTlZrp5kF4bPIieq1qm04O/sZMMH9rKO25oUIUMQyFM5tHzFppAtxalj8Zc3C0
qlwCVZ46vAOjScldUr00f+sGs4uOE4MCthZ5rhlL8W95tTU5Z1JJp2dmjImvbQXMKsZni0GHVBHz
vMqpeKlu4IXif6KAHBlZstUKk5AnLpkzeSgaY9xPM9yarg+Z+Qs1kAeZjKw0sYrEumfULJJBIm5D
tiMfFbh2exhvB+L7jZD9zB5SyCU+cC3XWkpt6+IQLiWDxHMxQoyTtDTXmi1kzEq0IqfnJ+6TVyQ3
tfGzlXaubstUgvMcHT2HW9CeM63hO6wn78CSrkVR+PTs+rKt/T5J+Q47e6DMS8u2o96k2nwccqZW
Kd1s4WLOtIUrh8kSytaevfhaK4lkF1pYbsXBGukJ7ScPcurRCl6EDsUbUbwyFvEu+QquhLuSovLe
zJXI1bHLKrHLXcaklcOQb2jk2fVGCkrCrWMhjidX70lUsH+ZnmG77aaQJj0P4Kasf+RpscUVcUmS
S7qAfBLZJPzx010baD7OclpYjm4mfyh8kk+F2xS38Rx4G5q57MzJu8WasO8mpWdlEr2uLHBlhLXU
TWodQ4bSMW6PKaijwxBJAffD+8xw1L0lpuoB2MaLMyNPklkbJW+M/9pHYA5x3I9FYR1lo1ICG4Zd
MLEWvG3cblEQLos4W6SrXPy5ZYnOapGjJ2erE4gKBzN5M+kBYCM1pY+hUaWv1dwn319oVAj6yJ+a
bCnPjlrToLTzkNuxU9FMbBktzeCQdlsjDb3XpTwl0lfLwgCTzaB2ShV/TVfYBGPvS9rZ6IcxaKRU
ZeIufSzVAhnNs8m6mYY8xPtKmfdzEEHlvJ1hmPg0RzZDnNwskx405oBmb02gAN8LWusDGppp47gZ
ZeLAvpw2/Rbm4IJmLy4M5pB4H9u+ClEcy+9tyrB0NWXgwEo/ZaYjs1TunQZyxOv7c2Z6OAWLuIvb
uhSV10HzpGNUfx7k0Te6FHTB1N7BfS5eXZdyaUGkKsmXYxRsYCynV9WVSSNNxgqR9AGU1dHyf5Mz
VRbS1Si++zdELeaNCF2acm3lGiLiLDIZVKB7cOm0/EHCF1lMSdDDS8NVto5rsuTccKDJNZ0uKuzr
evRlZh/TQs2vKzuyb5PUzDb8sktbBwCJLAAOIH7zSkqcZCFW1oCyeqKrhwaXBZ0Y+swoTY0NM/eU
T1jfFZxzXHPiYuGsK0VT0zWDbmKbtk9Fw8yg9L6dJ3NvByaU2ObISPHEKh4YERF/iIsaxoSQ/jbX
wOwxDXVegHv27vpxXrBKFAp4iNljXJw124tn6CnwcbMABzbRL7Yzqi+pUY13PDPBbT4b7cYjeVme
YqOVxNyKleOWy9SskgCwtpnQwlTP+dvONXZdxOztOIp+XF/cpcvnuiQRJdUDwCqrF0x3ujN6I3CO
IfU3iuyh9a6Ntb+xpEsaRN8gnortCMzJ6t2PEuj6YEzg8jl19rafGftTkiG+M/rA3BB1YUFaSrwM
0wRHBz7u9EoEOu/LqUeUm7bqmBkpugMJ/kYEceagKY+qKeUdDJd2UIpTKXYZp46xjMjJE7feFe5A
W3UYZQwly4pXRWiX97EqtmqLF3yApeayZHtxgImSToXSDeGJok7UEVKtGKr8riu/dXxKw9CQkYGq
ceoxD2ScpP+V6a/zl+uacuEMCck0D6ZLLthdI6gLh/aIMbPx3WRLVr8My/eZMuxj6EKRcl3UckYr
I6CBO4KVcTABoIFOFzoW9G/RiKGOnKbn7JtqztRtQiekvC+A6kganX0aoutYdo90/DZwh5R9ssUu
dnG7PbSViIP4Zk1eHjLIty0mxiEwxQd+6zj1u3SXpHP4RtDzQKepW3XvcNLLnTvm1uH6FlzabY7T
QoGpmpPhOt0CQIxVbLile+xb2RybumQMhqHUwbDmeGO3L92Y56JWutz0fUuurnGPXV6rWzGPErJj
e6tV7pIUj7SWRfYAN3IdCEcDA55zikBH148nyH9SzRRhiACub9tFKfgQ/OUsmrNaS6SHvPFSzgyG
KOZMW/HnJW21cfm3hCxn9yxPMVizW0/lqOAnsuwD7SPvxewFG6dyycJ4muwRJWR8ojXJrUXTZGMv
2J5kaB+w38w9TKoHsmLhTTBE9LEzTujle6cJf+GINEFhrm+djJl3V+cEZ+CAo0/k9pOHgWpZvuHu
XdJsDdYZAC3FwrMUO8OgIyuOUsRE7vhaEUXfVLNvHEJRyI0VnYvi9QQdvaR5tLDXOgcvMayrAp3L
I5yJBdG7y8hb3cxz9uP63l2UhL9CMQZ3jKTSqUqMYTuOWcIookgO1V7lhrGbzMrdtRUEZtdFLcbv
1DiyKBsw0hJNA8xYFOeZ9qWWOccjLzkd36r5OHLXmDBk+ruuM+XBV230YscZeUjCEJrkytbo77So
vZmnFGOciPbdUiHcAWQf3vYggjd0/vxiPVWyBHgk4Az2ui7iElZmaVagGnEaMi+2NG51Wmx1NV2U
oiXpKpBk4uxmuXMp6mZmQVDUTXedyPo31TCkG4WX8zeMHIe0MEKEzXgIKy8ujoXVLBnbozlbFrzb
0AS1Q9Af8zgaDunAtPthhDGvqQd5N5gkm16uJZRi/kRpkIFbNuGZlritQabWHbBRKfTIOXDCG9F0
FYMT/eroTYm/4bifP5aaSyY9UwneEm/d/VTUWVEQDDlHx6uBC40MiUxB5QfJjxo2N3MHtML7FUSg
/7ah6rBlU86N5SIdwByQBgdffeVfmnRMeLTwcP00E2BeJVrVwysaoe3s6NeMNtm1nVY/3KkhFLu+
zxeUaSnxuzhGlHv5p9N9TtJGWQw1co5S5t5Oq9LfiTHZqvVfMC8m993FLi/OyDrLb8cJjRdp6DCn
t2Dm2AhmROa2eSvbNt9QnEuiLEpC9JpwNaSzCvz7sKhF6jAqSsaDy/TCIs1f6VnP78MJurPrm3dR
1uLikcFc0BIrWVGSEQjWmTqG/jKez0jSh2jgySujcat55KIowIdAfEATo6Gn55Qb5YKNLtWxqsW4
DOsjkK1wr1zyGxsqcekqWMol2wM8Stp6ZaBrFxIdadV4Oq07vZHBIHfShw29Hzz7o23n5V2VWTRV
l5s255Iyki3GGyAfSQy02s9JMJO4n/CbZxsKhrqosmOsRLWxvktS8IaBUpIudpB3upVp6WbRRKXj
aPYzg1WHBqKyAaaa67pxUYomMaTJQwGQWr2oRBVdWKUOw/3qOPqltu3sjWH21vuXS3G4vOROKG0B
pTldy+DBBISpto+BEdCiIWBsUImoN4zjBeVThKOoA6VjnLqVkci70tKFcOKjTNzwlggmunVB+aIC
UBK+cEE8abgfCj/EISttrVSAMmpEdbmJj7pI/Rs9hPHBysetRO3Z4SDFtnngTJwdTO9KCi6+5EFz
wyNGqbob3Cne6dnbYqc+2zakLI7oUkoFT7ZuswoaKfLahfEGx6uHGC312+9DxVTdNBLNiwvDizA6
5Qg6ebTPsi79kDS0WQEKg/Ol+J51S5a9D8etys55ggtkBLtGPVDixeHbn2pc4ateJ20Cr+OSFf5Y
ebFLv+kUwYD8m2HpoN5lRhtXf5Rl4Do35gQF2q12Wvr+q0KN450z+8I4xGOvol8mR5fV5+sKtHQu
nvqXZPlwL7EfvDPUglbKKoasTY0GZa1GOEEzCzqwn9bk1tZOu2NvwhxTOb34OHOlFlooY4rfT7mI
LOi8RrqCe1PlbbjxKJ0jC90Fp4C7BPQM5XriYXnmzlRxrDPtxdERmG407rq2SpmxXfjQ65Ew9NS7
yGv677WfOean1Ij76nPpuKV9G8jIjR6Aj0JuZYSmr17TM8soU9Mtyi2Q+5nHxzfyZdYCYiBNs8YO
GZXXhYUjomNQt0mxj/zA7G89py9HxuSOc/5o5pnD4EFyez1tBOwW1LCD0LuNA1w8y5MAgeCadC1m
BpgDGPSVTZO0fFR11ifHIinaepdHaPWNZ/l++sUPutH9YI6yGKwbOHhiWENkbjnp16IQ1bcqBxVq
7q9/z1m8wueQzcUcKLAwuC+nCp9EwrASr0iO0plguwy1yRCv2Td/MaNgetO2frmhLOfGieLt8vLi
UVD6XieqAH10Xunx9mnDCX7JWjP9jqa/OJ+xlIjpUAPIxS2hOrZalgipP4dpRuIUKgGpsxyORtFu
RLAreh8qptSiQTnZS+MtSb/19LMinm23zUV8xAckqwjjmjvdVF2fTdBsRLUM7hhZNXi3TsoU2ntS
YWX6yuaifO/ycs5/GTNpzXeMgNHlbUD3Pi1JMuyynWytvtrHhgl1TDHEIrPhSG3destXOL8TVHvZ
o6W6vBQQVw/F5Ha+cso6O0YqKPStNgOIvoLMd8St75X0tZBEdfu9IdOg2oNolcwVtUbGR1/XwfOX
hLgVZBGVH1J5FPhPD0uTerYn/Npj5zDgbKib75UOYqagiq1I5IK2A2Z6qtWS66ZucCqpFf0c00+Q
HFPYYD7S7Qm9jMiSj4mc1G7ucmNDQS4ouyepCRP12Kj8OhHNYJmqZOBScoxFGD62k+/MexWbc/ry
W0xuaKna0/pJD9RqXdSfYUeJmYjogCPZTwLixZsYLr2HMW7n3/s02cpKnh8ZR+Vwu/CclvB5Wfgz
i2+0Vi6ZCFAcK4id3o7WZOydlJJBrpv2xdpBTZC+cnrXKLBTMzgVNUiNks5xcYRyJNyraRlMPxfw
vKk+zl/qCoJMAF1B9sHyaApZd+1UQd0HXhYVx9mDNHZSzMRuHTobWwLJjYfg0g4+F7XczWc7mBnG
PDl1wg7OuXubS0iS3EGWXDnhbOzgudazKno0uOE47FqubPw4Ei4Uqi6OiZMy0tJJXydmz4ix1oBQ
KoEm8Pp1Plf6RRxUCbS74EPplTLaTUYOpyqLY9zGDFZr6CYgQm02iqvn2OflrJ6JWVmNbsanGKGC
oA+pDnfNEPtfvXHqd7MdQL1OUe7WwmMbbgIVT691n7e/D1n6Mjqc5QHAU2SpJMVIBst1F9GUmJ1B
zRGFmaPul3QCBT8Zor+rbUgFr2/rJYUBwAcbBUUHwKfWqcLAXghQ00+WoDF+pOG1Ppo1MOt+9PSG
1bqkL4AWpQYTgae07uOsBFExSbP0OFeKOe2eD2nZDMW4ANIPJc2Pl68LtDURBOVrJK7URbcUkVSZ
ZUejd+BejiaT6dBddtf2MtzYwkua+VzUSmUSBqf5qgiX967D9E/AULNd3/Sp2rAjl3YQGKsD3pbn
Rq1TJ65Za5l5QXak1zf4QKKh/qOFnuMgjWZcWJvUxoktTuOpU2kTHoG8A5ZMeXW9hzPssLR8sIdl
KoqdAUz+lZv79WOjRfATF2/+xer6/nUZtc5GIvXillKRALiB+gGzOtXK0YrisTPQylp37oM1RhCO
jAOC/o2jW1hWaFEFc03d/VTOnBtO6MAsAosnQ7xt1weH2sbTxj4uCrDeR3xzUqWEfksb06mUuixI
wGYuUnCad1bjqA8TN/8dwz1MUg+NeZ+VXhfdXL8Bl/YQ6BFeKj4QdevVzWZgjUPXskqPpgGEsqaQ
ua8JoT9cl3LJflCQoNBPzI6zulpbmtjwAiSsLY/75qszpGP6NQwAKjFFUjEG9bq00zV5pLYXaCSI
4SdglVq/pJ6dJQo98O6zAfx/TIMQDWdab+zc6Zr+lLJA0RBjk8dfp9ToNoTok3TifRS56k02CWIp
baTDZzg1/U8vXxGuAYlX7CKNDSsNrMZUiq5X7v00TlBw53BBlpa3pYGX9g3bu2RCSQ+RuT7VwCoe
8yofQ+++7OIOQPKQ38alvTXYbznrf+n5n/vGlpHzsqFUsNblj8aSc9q0AHSLaPjdqOZfYe6BqFJ0
sFZW0xYvwKU1KfppQGESZtB6eLomCOhpogl67152qXfXFbG1Lw1nC5ZwSRdobeE6MoQJA7GSUvYy
o2m+8u5dxx0/Tg6zuF2SbEM/dX9c14SV6/Hn9kFIAgsKmH6NE3C6IBrTA1XQFHFv+21T3liiztOd
hmAX8m23C3bE6cPnopcwdDqmFxeHImgbeMbUEHovsot/fYoGJEnpni9aY5GHwsvbFF8IZlcDzn74
6W5tVXh311d8aW+fmiWxvZjHNe6rqUO3g46dBfcxzNGKoaOpD0jenRlWcl3UJdX0qKTQ/GHRQ7/O
08AFPZallev7nHTHx6Ud/F72dvcp4ftuvELqX6/LW85qfRUoiNFGTwxPW+gqvOjkNDgp2E6Yl0Gc
3qiiqu6K2Wxui7Bo3yeqym7Drtxizru0oegNPjK+N/7B6tkE5ViY4zh498qLs73rd8abgZbjvaeq
4NP1BV66fSROPahfyQiD8jpV1sHvIj/0uX1zP+ANm60LWXu5RVdxScoCEUURwTuSnjyVUsEzR38S
emiOzcA0miSEGiguNvTwknJoLNZy74hn1ni4IE2qoMxGrGOPtg951D9GIIHejK7I74IgL39e37tL
x6QlnhxrIle17n0qZaWhHOKix6Ay7qbAdD5MorXvFW0Vh+uins5hpYg4ULzNgDxIyKx72EJ6eEp/
FvrecoD27/ic9LHTrWUCiBjs9jajyS1jCENhki80rKK5gQR+Nm6CwogfpSit39pe5ebrKUnSD9qJ
098C25k+l/hTn3O/mB5t1QYw9bYxuO3G+LT0Ly+kMGF/0+ihZN5K5Yx3dlum2b7MR9ijoKiamVlt
NuZnO/VasWu8uPUY85SFHZhnOPOvb8FT7m+9Bdx4EyISWMDO6B9cgJxz55v+vUxDTxPFpaPobuLa
aoBWhbFjQsmb6zH46jHEw/o9dAPKDVbh2AZ8/XBs3IuWJA5v2GDn74Z0UNWtgJfgzmyyknHbdT6X
B79pYp/ZWG0TPtqpkW68DecaAxuSY+P+0EWxhIWn96AWblLBh108lJaKPgwRrY4e6PCHIUnajcuw
2Ij1blETW4C4RIMURk5FUePJkzjAKI8ym20mhkGv3ZNHuKuLqUiYzTR4rzoi4j1dgn6w4Xmd33d6
jkHvUJzjzuMvnwoXhg1Soxz1vVdEkBvHHlz7uX65n4J/ApjRA9pItnwNtk0Spx7r0UoexmSc9dLv
6NY3SnZttovzqHxkQku6BVK7cIIwEFBiIUNNCLf2Vlw3A9Q7BulD3nTRrWpyerQKmi3Hkq6i6wp/
bs4gTMSMLS1NBPXr5Lsw4M8Sg8weYtsKb0wDRpA29js4W0eLwVDpuHHBzg/NhhqE7t8n4BqZ8dND
CwLf1s20bGc6wqU+Ud0gA7XlklxYFa0ULu1gXAIqCyvVKMxJJFMRpg9OEk03Zs3khTRiMlnmHwxv
3OKjuyRNLTwLZCSoP619sQE/udCySB96JnPuKlHHB5mb3U1uVr+rzKkP14/MPi3ALQ4XpdWFagGt
XKhjVg9dMoKaq6KBxi+rlfGx94K52RtUCZo73/ay+GEhfihfj7Bsw5MzF4G1G4gm7dsQWrKvDcwE
3n4QRZPu1VwzFQiwYv126P263JdJPHwrhAWIxIwz5p4NOhuzb4wFHeqdN3TNV7vMIzK7Zud+cExe
pl02Fjr6GM6pNz/ixEz1riqGROxlEgZiXxhB966rlQnv5jBJhhWNWKdbixk4P6g3ZP3N3LfeozJc
l2mNsuo/dGTi+xuH0C0+qmLKwt3G9p3ZrCVKI+rAU3dg4Vgu37Os52iEcraZKsLIT5j4TWvumUeY
zfvrUi5cYd5RstOLb07Zb5VbNSsRlp1T5Q+B4TgfpDF6v/mDX3xubQZsXRd14Uo5CyCOsuSTT7L8
/NmCpB4xSlWXP4hAOjeFHcV7pxVbo3IvLgiXgFYfeg4oNJ1KidxOw7rZ5w/T5LkHOiEiGItsgwFj
mwHFJVHgPrnA1IOWqOJUlGFQw+q7On8II38+GqZr3NtulRxLms/+jb0DQQCUcOFqBUhwKirMdWaE
hpU/FHHNjCrl+Qeb1soNlbu4oGdSVspQlUMRF9mYPxjSH791Q8/Qyt41jyN0Zhv29ZIoRRwB0m0h
DzoLqyPo6nvtogxN+66Z4g7m6oDZq2MfbLwcl9TuuZuxcuqTMRmmcMbNCAKZ3FNbi25TbegXJfee
bN3SvgQwCwcDk7es95lyB1YoKsNMigcLsqwbYs1lqGf0MsD2n1IQQLKVpiI4k1d+TNX3seolbUNp
qvy9AQUzAwfzLejNhbNZgPpQ9dJLSOS1vCPP1kLKIIyq3Mwfsv/N2Zk1uW0kW/gXIQL78gqQRHeT
2tyyLPkFIcs29n3Hr79ftWfuiCCCCHo8D46wrWShsrKyMk+e49D2yDQJwV27+aUOpGyn+LuxN1gy
edcpECHyJLq2FCnUh7re5rACIojdJFDC5zDt7Z3N2V7Q/8ysXCCI7M42Wrm4UDn8U0ks9YlHwOha
Wmoc78e4LUsGQG3LpsMh2CiuFwSIm1GuXiouSQ9xZLgsVYeKVGh8BK6T7M0bbhijfs0jj0iHh6/J
GUBoxUnWmNVFtbPBj+PCOZVVnX2DUkfdyWFvn/4My1Bm47VBZZk31/W6rDZ0EqeO6gvlatgcywnl
YsaszzVtHU/NY+OS2Y2+l0Dwh15n7WLyUERXEiQw7av8AYJRK7SHrr5o8wQtcGeGAXIorTO83t80
EdZWdhiCIjMSRJWiJHa9uIxXkdrMZsHLY/o4tfXZbOTvaVWeEyVBKUKj0T8zm4wS6X27G95P6ZfY
RzWABurNPF4rzVMStAwBOkb+Wz33UOXHyKPuWBFB4Xp55BGyIGnjwciNuPLJ2FzGLOJEo4sbd+ov
arGYoVcxkjtRWyyqxrflIOk/jZUW6e96mlkoD+pDiOQjd810KcGORe/VBTzgS5erk/OuGMKh+UQb
JS7fLYEqye4yLVHrOUM/fAGUVf9wnCQJX0p9CXOk5YvJ8rU+WJgSzo2KNAZAmHZ0aiFdm4z0DM9y
AcOgJ48tz6Kxl4Pfo1FHY0e25/AvZCaszFWqAb5ZgLzLJ9XIM7TYM136BXwvqlCgBOO/nRqFy4MZ
JOpXpQIodGis0eyf7n/L2xPHpxSUHpQfINVdY2VgCBzBFWTlZc6SwbN6wQJmROkpTfXHeAxEqL82
tTpxUbY0XazHKN9pFuJ5Q9Ad61xXHj5iWKGoTasUrCXVqGvXryEL76CK4g0ehOhdJRqaQ5UZ/Asr
VLW5uaBe18hlr630eh/FZpTXBIl5sZ4GLWLWTJlncw+UKP6gtasT9hjMgtobbOIqgZlwtcBocPUg
FWrq9tQe6mksY1eXmv65CMZlDxS25RFEYNiNbDaMJsH10pjRioeOR+9Fjzr7T8NK6i8a03aya9CK
2PmMb4C3m+VZZBew1/MEXmNyLCdKme9v6ssw1kbjLkbaVp8mu4rmE8+n5muvBH312Z4hZ6ciZSrF
oe30efKNwI5/q+O8kl1gD3JxsIs6QbR6MZfpMC1N9C1D/httu5q710ubXoX9WXKMgVnFJRs/m/qA
+F83dIZ9ipZxydy+K2bnFwJ3Ovt6HNeqBxt9p/oGNTFIoO3YQFQwNJveRb8s6Q8jIC4Jvh0F0JfR
x2p5KHKb6O7aVCj6Z9malvSgFlGSPnz1A70RrUIxegaf18oj+Ai8UY2F/YkRTaNIKaEFmqQuF92w
k8xsOB+UPyCJqfXQVVm/PMooas0OYtRLMw/TGSqD8qlptYHO1CL7qDPGHx8ORjQogXWA0RRQldXZ
tUI1onc41RcjKdI/llkye7cKK1TCoTKVmofTaIOlkapTzCIC6itrcW13JuMM9UWWl9ZTcHqg34Gy
Y+U2z8AKCDAAj2LGel0rcyi0NCmp9GWiWfMLTlp+Sft6PBClUnfUwuVdEznZX49/SN7ZjI3T36M4
srogtXFJlTjGqJExMjrIWc8ZsP+Eymg5/AtLuCH5DE4CZ951tCicegrK3q4vIQC35FlKmtr4EOfB
Uh71mKtlx/lvE4y3/jX7Be0xxfJVAkW9ipEAVaovizwGRy1o6g8KdDL/Ys8EwRsbRgJ1O3mf6EkA
E1VzcWp5MX4YgaKNbgZ1XuYmMJk7F7iddBtoJJQWO2npbebGAA/5E94vWI7WDZtUWcy2G63mMqhD
8XvK/TyF6P8OmeRKYamkkEW1XfAC6jpdXC20pMaNU7isd37GxiXAzxA0+7SnqOWtvnOjKmU0tFlz
MZRSP1WNXn4KRr3+YCzxHpPw1pbSYOHpR32DRvHqGHZxWZWlMzWXOnVQfg+hCTRPU5DX5fG+q25F
M/C6ApkAchG4xbWrNr0CusIw2NU4Sl/CTOpSL6yH+sVR5+WLaaXBDnnehkFouQWHDadfNPSvDZqQ
5YE0bOtLYg2tF2vxH05UpK4dIppRpeYOu8LGlhGkqSTTZGd963qyEYQjkAvuhVLSUEJP6/4Yt639
qdenvaRxY8vEfUCzDww7FsXCf3pOV0muzepIeEnH2nGzVGYCpBj0x/dLUximZTwHxwC8eG0lz2Jl
pK/I7cMt/kqtA1kdEnT1vTFO5q+VPA6n+w4iSk6rZORng+vu8wImwmHOvkZJGx34xYg+lVn2ukzF
hzku3oEe/rt2jJ0O9Nan5CnDS4auA0n4apF9XPAJ4Vi+NGjuNt48L07uOZGhPF4CIZgQMSHFgMSJ
4Hb9NRUtQGGK98+lccrKC6pOcoMavP8413t13o0rD1Mw+YjZQW7Yld9L8Sw1wZQ3F4ar6KXb8jhf
kFWLn5EkSV/QaO+OuYwc7v3d27LKy5NaBfAZhitWTmkFBvQFU9ReYP0Kn3rwWqdQH7tTr+r9RR/a
+skc872MZdsoHRz6fqDT1uWeMU9D5FOD5lLQ4Xhu6mVw1T7Qn3uGGg8xhHBeVu52jlZzQG8vKSpm
9MSopmticmO1l7OWKKZatpdhqevmFEhp9WzzqT9BMY1Ug1m2xdkws+LQyFqKvJ1tphct0qQDZY16
D8C2EXcATyhQrDFOYJN8Xv+YJJSUnJoAP6YwAWrU06EDfe+FnVPuRLiNj63D9UPXEfgSMg6rZQfD
kjXjqLTI5o7Zd7RVw98ZbqxeikhJPjqa1JCElI+xeL59a/pmdFiFmhtv2FUpRa8HMg297C6SvqTv
l6KwXpjTKPz7zruaPRNmKCOYgg2Yzwi6YbU21RlzIihf0ayr5phDGeplUWNChNVJJyhQEsbRs+WQ
pXH3QoNyPjAKNh9UyCpPHZT1TMQV1WNaQgQ72OwgueBb08qmnLkq0TOIP5pJZ/Vn2aayogVV8Zws
TnQ2xmVP3mcVBoUpBvx4rTNVLB7tK1NxBT2I3cTTuYyQ42TUIXT5t/eQsltWmDGisUGs5fm+CkwZ
QmqaNSGHLmuZ7EWG3JxIffYg8GskA4shMcVpaH/SJUSN6fpEqEGZIg0aL2etpQp8yZwqavyxmS1i
YRsXCPQpbVs+VZAf5RBSjNP3WGrN4atmDzBbh7Tw/jSzZCk+FVq0oNcLG6n5LTWGTjtqemFdimFR
ymOqpmFzbEPZqn/cd8bViRa/nxUIfkbGw7QbMAr9VFupZmM+Q+hJ5T+NqpDf0IPKgpR3x/HfqEt+
unSFMc400D2uJTx/LeHjUAnV5S7RzpWplH1IhazJhsscjiV+QJ/fPOdI2yVPMB1SA84U6sMnJIzk
2lPUpOwPDXz+f7ZcRt2vY14xeRnK6ZAic1RE6osuhYvvwMBuuaki9V86KEDgCxozs1HdvKts7djG
XZN+GZRFqg+60XfKSYtSG+HtZGbs5MEPy2taDJdSnwLceYNgqqAA6ailU+0Y7Oag9X3ndtb0rV3U
fucyvNlCng8U9dCwoIJDy0P8858yNLSYQcfkanuhdFRzA8u/63VDqyjco9lcxWSxfVD6iIoDNbdb
rnuzN2JUe1L9jKpjPbh9lnSHRZJDDyVu49OgxfmP0mikRz8kVjlYVEA0lsdL8Hp5Yx8PllSp2pkX
mGK6DD1b/pKKs6K3yd61cxs1RMgAOA0uF+GM9YSaobUtAruLfg5gkyAqR8sB7rG9QfTVY4EPSfyH
G4BwgXNwHq6XZOSGiqIY+pFzUhTP+hCFr1qm2++MWFmeajXf4yfcsgegU8wSc8Rxxmt7ceZMEGuV
BuhpmJWBLZUvihknz1rPnLNdNO3rfd9fJddv67Pf1J4YQMNrVolu0EGMGxqVgaKxFX1rgmU8VbSr
nhkUrtwSmpz39OeXU9tLmXvf8jpd+sc0dAWQmDO2Bhjyeqltqdq5ZA3GuZbixuVYRtB9Tn/BMD08
j3GUXxrFiA9MBsLoFDjFIZgdRmtgp3q6/0NuDiVb7Ih+N7zTshjRv/4dXZFmaUMN8RykmXmi8DB5
aBuFB6kq91rEqzLC25IZpoSNjnBDbXV1/gdmP8qlDo1zQ8bm5oKpJ87L4gCXtfykNv257zE8d3l7
GqMy3KnSbOw17U+kZgT1NJR0q9s8R8UhMzrVOPflYnp1rA4+R4gPayRIey9VdBQ8ep6a9nuMuGt0
tlj4lemVm/VV05pSHZnnpq7HY6fM0dFKZeODrlbWaQFh7wVs+8swFr3X1n3o6+GDQKu3n0CMh14I
YBeyiKtt1ts+Sis7EYqiuXmqFaX3orbeU7LZ8GqaXxDycpvAZEK379qbAhL60kBN6lwr5mSdBmip
W6+re2g5hxjGLqQW8qhy1TZWPuhtPUyHoaNz5jWOlXfeYubOHpr6dtthdqQngsw9r1lET69/Uaa2
JXh0TT63UXVeuFqnF6213pE/FwBYjfdILu6N4N3GZgoRYsaK7wzwYi21AsZ6ZuJQ5yPkRnaU5Ehx
5ajZo425PU2ESBJUAbekR7GuSy9pVtPaC7Tz3Buj11f98NxSpzwUWRCeSgDRXqAs1feptCnIR4P+
fD9ubCxS3K8CzwRF3+1I3rxQuopz/VwqpeG2lRNfLAANx39hhUa4GFmjPb3GB6JPnDeZNOpn8m75
ha+efoaFy/pw38obruc63+Pi5tkq7jlK1OvKYqVXgTIUlXWWSycbznWcKmHswtbdW0dSibZ4r0pV
a7zrk7kL382J6UyujrTkX/ZiJcHHtqp6VD7mRE+RsITRu1siT5en8q9i1lT5SdKZSjXcvAmszxEY
4NkbjCL+Gst2tJxqw6jBkDKxJlsfayVrRzeeKTx5dlgnP2QtGtRn3eo7SGAkGD32BtA39pGIDLqK
MTbxPFjFJiMCXjeFiX6eart4j5qN7A61lX67/4VvMzJuMDo2NFKQyuEgXp9CSql6FensYxEG02ue
Lt1raHfxyRpq7UjjeTg1Ur5H0bJx9NEhEvhSXlaE95VRXQ2tVl1m61wpXfWkmrl0KhdNeyKv0D09
cuJjA0eIF3V1ukeHvfFV6YxyodIRoya5vt3VrIxzFM2tc1s4wyECKX5I+zzz7n/VbSvcZ6hHUtxf
Bxq5w0/BolvnaZizI50p/cUszb0S9dvM2up0CFYJcmkKDgJzc715sdJIlRIxAZZYDmwlkgQec1RK
v5qa9lSbSfptSWXt4zTK8avD1n7nrosOQ9MO32Nesjv9uA1XEk9lavMU56krr9/LdRalaStZ5xjI
6gtdkXdtWh9HO84Yiwmm946kJaf73/k2R6KeJdS/BfQMJMkqcQlDFEyswbLPQyEF77re0Y/xqLeI
+UzyTl54u6XsJs8jdpOKKHxWq2/dG2FNLiidMxAPpjv36AoecstM1J026u2a2E4TPAyjTZz6dUKg
2MFEc6yVzlIzTd9y3vqpa9WN+mswOntTzrcHUbgOF4XoXFFIWh1EenRyAd8TtoIEagE5G/QClTW7
rA8AoSL4iPUmbr1Bd2bNa9pE1XeaHrdfVcgF0Yh402oGBXT9VZ1yWdpQKcJLhW6sW1FRP0zTHhPS
1hflkMCODUwVSqhVigWdc9fp4RherLYy3Rwels+Mgy5e0Ufmzno2TXH9siJoDKlmX69HUdiz0m7D
S1nm6lOjzNmp7nLjpYxCZee4bZqCg4rsCQZMnoHXpjQGGHkSdeFF6YtPTaxXT5SSf12srN4ppG7t
EboBb7yrAJPWV0TldEkUtk546VpZegcxSv5difQ9zcnb6MFdJ5g0IHjRARGtNqkP4imthia/oOtq
POVNX3xturb+o3KM9v3Uht3HejHCne26XZqgQSFcgWpiNmU9Kp7PZVOkZgxc0QbLxMQQf8uUnfXH
/TC1YYaRS46XIJSFBG/lFRNzDtzcXXWJypa+RqbH73uuZP9xKxSGuQ84R+T54gv/VMWJSHGSoAYd
E2R951VAMb0sV/aGKG7cTtSKKFQy5EbIoA59bUVCNo2BHqm9qOkQeJnJ3RkqWXowxkeRy2L+HP4n
pNqY7WRedR0cwME1VQog79wNXfeqLUb1+1BpDwI73qyQrkNKQNUGnubVOeLtO8y8+J2zHsbja7GU
5mmBZXgnk71xAdYCMssm9xATlmsG45aEhjhks5YJ+v+hikKI9qw9lqbbzeEhTd2J/9HbAq96vTmF
OjfOXDNqVUbU6I/xYqYQaDvaeFAreNbv+9uWMTpn9HI0bBHGr42ZuqSMrRY4ZyjBI/O5sNWJSio6
KIGrMpn79b41cUauch1EAMhS+YQcJMHtd22tkhYUcQAznA29Nl0za1O3NKKjNOVfo7kYD49bEwpp
UI28dVtXZ2kaUDAJwiU4g2RRf5+qCQ7ctJKeO152oWuExoPta7xQzNZT26b+QUtj/dCR+152JCCc
Fw1E06HOmu7YG8XcniypqwqffFJ59J1IHYA0A6AWUwhU01dBKc5Coxu7oISpdTD+CtJI+thQB369
/yFv/V6cKeaWibMMQ73VJX4KShnTtgqtqPqSB5r62amC+jfGi+qnf2OF1IxIIcYpVmspGEIyQ5iE
Lg7T9scitCjQ1eOe/s/NFUV9mM0R9RPeLWRO1y5YZ3lWjGbXX5xisT6kclwfBzhdXrSkH73UHOdj
VikPAixxDF6BNMfJXmCUYPLh2mimN4bU91N/iSzkWpUyTQ5y0+cuTt/tOP1NNrgytVofbE+W1tAT
vkBIs7xqZqIf5kigvxUtPsTZlH505ih7TqV0jy/89iVDmBc9HZ6EvM2oQV6vcukno5Bntb9MQxs9
pxHoOt3MykNvp6E3BlbvDe3ilm1g+XUrDYpbMA/UMu8LZtLNbPSe7jvUbWwjYaSbRR6CTA44oOvf
w0eolmbqx4tij8Yz2E3pgxXbxXHKinwn39/wKsE9KODHgnXeXr3z40qqtU6PpsvQJpnPrKTpZt0w
usqEqJHBNPZxqCNt58BsGoXQWkyqo8a7Hi2gtzBm0IpNl6Usi5cQmNgprfThQqG//mgtefNHYid7
fRixkusQDuwBJSXuDOp+N0AgHjJh3pTpcDEj1M4+JHVhuF05/hXETvS0hMXsZaE5uz2AIcUfDOgS
dxx8Y1dJLnlcMa0GA966i2GU8dBWXTheBiPoT5M1x4d6CHnl9OG0E11vC66cfGj8eNkg90a0WIWk
waG2MM3aeImmsC3cIoS22g37OPukpILdRkum4HvBKhe3V9RIOmSdns9MWdZUmIImCffUaK8v0H/4
x1DIpGnEFUM5beVnEE3JdRzZmT+aavar0UrZU+ow9BoEZfubmieqf/8IXUeTN3u0hQFB4GN42jpa
KnmfS02ISyObKuevNcl29ZuUMBnhRlmz5G4+SIv+3A5LEX3vqqTaw2VeXz3/+QG8JgRrBhS4604c
vIMgqOY+80t7Nl/kpK3e60W5t8wtK/S/aYnRjuaaW8XnkGjIJOeS+wj4fNeXOT8NmvSwbCtpAdU5
UPZgZxgEX+0dbz2u8VKF+KxKtcrTAlt9AY8Z7FWUrg/IP59MvMZBIoje17qqW2owGUdomPqp3Gbe
pM7qOY1Vx23jOt05IJvfDQSQSO1p5a9Zn+CSlayoHXM/5NIBKVuWU+/VYViGO6Fu05ANZhSQrRgD
Wm0QE3aVrSeQWbVlzcxgWITvykgaPt339i0rcAEARgFsLGqa1xcGz5hsRtcRcrOhmr0OIqNToVl7
kiGbVsRcDNynBFBn5Qc0SttCkyFvi4c8em+ESNKigDeO7U5qvxEreKfyJmbqjeRjXYOifyEpiSQX
PgT37SGXwTUdYp1KsRdOFYShs44shff4FwT1ygOJTJjFrb4gTSd7TCtIGltJlb2pj8djGqePzdT9
4+H88VQzQKDDjbgKy5MRQ7EAW6wvD1AqSyqMnWOh7Mk8rKL/f8zwVCFVRNYc7MG1OyxaWo4MhBR+
Y/WX2cpnT9IddOfGVzXsPktde+4H/aXUjKdlnlOv0RhH+RefU+DCoZ+jIruGFSXt1Go5sCBf0/Lu
CBiuxiulaudwbQUMWCYpQ1nw0XDNXa8zX2zeLVlW+BkLPlV91b4n8a6PpZnsiTFu+T5HCziWuLtv
ZmUNdUrAIDWFn4xU8frGtNwpCh9WzSDSigovjVgGIZkKu15Qo/ZzMg81nt+mtuFFAGG792U498FZ
mo3ir8c3SaecQprAE/om95tTOYXSvID/lLlStxri5lIV2rxzE29u0v+srKtcDEZWraLDslrrJYOD
ijodM2OCsISse+cQX+eV//g91TuA5UwjwDWz8nstL+DY1rPSV5mbf5/HdTe5pRUE9CEDG84DW3vl
WOxpgmxZFbxmoh5Ftr729QyekiVOpcKvNCVnWHDqkvZzOWTg9Jfc+X0mJ2zcqZeV+l9EfVDtPAl5
FyJCJHz2p9ctZlKJTWP/EsC7MWpEgJpIXPcGLLZ8nwYHLUmsCGzptR3m3pZuslAWb+p4BtYZtkc0
q/udzduMWoQLgAicZGotq9NMPyKVLG0ofSnJlY+9nhbHINdqr3Za87OUQxg3xaP8nFXS+E2PmI0v
l2H2OxuesPvnYnNDf/ohazdiAgqpUjij83n4GoZj7kqO9EsqNb916Vi5Uzx9uW9w6wPTh6BpTt1U
VM+uPzDBYEhwoNLXKwDuI9wMrtHWewKkm1ao1ZMnQvdK7nNtJYij2qwU/BQk7YTsePpNzmjc3V/K
1mkXDYH/Gln5pImGoZkUYekbahwcR31mWg220qfGUuod5M7mehg1pRrCRXfzoEMeN45NhcCimZLz
KyzLqaupQfLX/QWt0M7/BBUx0fpfM8JbfjploV4HlQKpiT/043dGnjxKja+OHP9uye2xlkRjov8Q
TZ0bqN37jGJnIf1dmnv0tZvfVSRDtMu5HtZXnSnNqikpJfnJPAawvA3lszKk1Us/dObOdxXu/b+H
8j8LpieHP8IgKpr/1wuW+9KATUXO/Uzr/pa1QXITeXhWiulLUkfJzlnbNAZckbYBAxE0OK+NAQey
i6gBo045uk1cZyql+nmUrKXwhgQw1lOSkpf9i7yB/BK1WqbIoYlYJXtWM9hdU82CXnlZPMueVK/N
5/AYjvK4cx62nFTc5jLTaaJVvoqdUZdR+6ax5OdT1SLOvZR94xlWMUan+3665SBUjEW2BUSSEvX1
h5xNtNUzZlH9iZzhU6uP2jHrytKbtfmxnsU/DiJUAxk2FLKm60Ad1BZDBcD5/a6zQlcrQulkLJmx
U5naWhB3G+04RtIg1F/VA5k07YZJbQs/HUiYh2mKvBi+n2ObS4+xFv2zIIb5GOZFeQUA4mqTknLu
snKh0A3tfKG7YY0srBcONSS96qQzmn1/qzZ8go8mGI7BHYoPeb1VcgoOQrP7wtfTgJg/q7Nnj/qy
88Td+H68CBnPRHgW2qd1208Zl9GyUb1C0sF0Yua+x7J6BjqrqZ7cTOneQRY/ehU1QB+BBAEyRJFg
3Y+ZhsjI42VIwDYzrvgOzns7dKMwbSrPrAMte19Wjpk91allNk8apDDtzknbWi9VCtGjESjSdak6
NPo5SlQt8eV87j92zTw9x5JlP6lkXo/f1zwE3ioVAv6x7nUWyiQB/KK4VBtKHj1TSSx/I3ZEe+Kt
G0ti0kRMFYIdFyyz144yGm3OjL+S+d2M/rQFwb1vN6bmJWGYPv5gwxSvX44a+mJrZFKmzGYWZ3oG
25TBioYpfwKd9RiD0ttBM/BHEjwSZSAzqzOdq2apTw1WkqzKvSHVDA8Vx71Owsb5wgoZK2Vtztma
AFvvp0ZInGAFdcMfSKvnnpEG1t/3T/HW5jiINPFuEs3O9TWZ9GYvdxJk6EHuJK8I0NiamwFXfs6k
OdzJ9MUtuDpcbz11MeSMPsuaemImn+vHMc6oS7f08YuGN27JTp6gfQ2OncLTEAJMeI4fXiL4SmjL
qSwJEfRVXBxpTspOnKKvkCWj10KP7RUaRN+VNu21PFdg6DfXMIUlUcwU+gAiUfgpzao1eMqHJMh4
ZCh/SEqEulNlfh+K5qs95pa7QLL6XvH0nUtmw1Uoz8KyxVcl+KurXMfp6zjp54nyXDGAuTYl9Whq
jfV4RkXv7q2FDCsjjnm9NifqqVUPTebH1pK68lIy5+gsz/FIAU3Lg39xlk1REKaVBZMyOOdrc1Zv
DQBq1NSXI7v8aOUmLD05pbbHKAX/2TLeK2/6VQ7Ea6t7bESAzNbbEhEC6BthO43KZ/SX9hiot7bo
ZyurqqMk61OIIGrmy1WpPdlBkJ41Mx0fghn9Zy3Uyt60+wRh0/U3y6O2ylujINRWgoCinSs3Nvr2
8PiBEhW5/1pZfbHBnPjpSkbM6IPBM+PS9JJpzI9qCC/ufVO3n41QIcQGuPpF6Xl1dwxzEcsW5MNw
wk5U7sPa+lJok/3jcSuQp9LhEHmgtp7dqoYuCuexVf0wxwWSRWsBRsd7cWgjOACaRaOaIU9aA5Qi
rnenaPoxHaVY8UNILApp/sjA8Gnums6N5cpP1eSdpadPrZn7qCF695coAs917AU0AzOC6NsRINad
KymMShRKJc3PJNvqT2mnpV+0XIp1D7mz4iVgrHqvWbaxd0I6kqKm4O6nvHO9XIbAeX6FmLTh1X7K
83Q65kvU7SSIb/fg9cqoWVk4iRj1oSK98nnbScLeUePad+oEEUZHZGU0Qfs29aMwL6KDYaKV5U/Q
miV+l/Q9c4BpDxWsMWpZ4o5VKM2MMExZ91JmiiY9RUOZyq7eqWnzpMP7GIKHZSDNja10aM4JJC/f
Yyif/x6UucoPoTTx38OqFbQu+W8ze1FTRJGbU7pIvTxQs/bkFEmTHttSS39UBsqaO7go5fZipesv
SC8gJ0JDaF0x7Endesp3lHro1oH5BiYdPks12JRnuLnC8JCivzh69TLGHzqtKjtvHJflc5CCAzmQ
FoSILypjlhwSrUi7A1M6vcaIXxYq52AorRh2PtrrOx55m3mIHw1rt6A8AVQq3Oenq1KXIMULA4eK
6iwDJY/G2C2GITrJSp/umLr1RDEiRLmBtdCVW5f+jA6d0KLTSt/S6uqAfkPvNUPe7NyP21boVdCh
pzu8bvxl5SgBGpdK38y6ygcW0b2PAuiy7h/kTSvgLXnmgWnh3rr+bM4w8JiL7dLPwty5zDTNTwgC
7RGpbG4OE9vUasCTskfXVrSkkh34MUq/SKlYgm+IPHrMi5tT4zvcX9Cm88LqRoDnuUP74dpUZtdF
3S9l5cdd1rwbJll5bRu4XENjnP1GCTQvjttiJxUVf+gqaAgVJdG94l6Bn+baaJXXs4rwUOUP46S+
mlzOTwyIh+9zK3TcUJbaU1/Sg3QsyXi6v9yNAjFPZhGCwTQAG1sX2uEeaaUAXXhfDRDCeErbEngO
7W9qKWNXt191IzC+5REn5mkcmILw5ixIzOO0yDVSErQgzOP9X3R7NfCDBCaZ2WVabev8uNOtaFI0
PArgdcaQthMgJ6sU3a8UyrLTWO3you8ZXGV2shIFzJnjXLD3f+qHwvgQBuPwi2yk8/sw2CMk3rQm
FAYB6fGkXzOcVkxFN03P8qIUOjDYQvtPulyYnwe5PwbZ+BhTj0jB+JrkkQJTzvvtBrKxMDpVRIQ1
eyiD39oOWNuYxsOP+3u2dT5JihhNY46C63Xlv3Iya3YgE2YUuoRHYN/Sazpp7TtITsOv901tfT94
3mUSPvgkeZBeH5UgrnSrk2xMNdX4p9PYxZMUyYBvbMf27SnMd5QGt5ZGL89Esp3Jb47ntT2nRv25
DmsmcHIze1cFluoVWakdFTkxdnKHraUJbA3FU5IyJhuuTUlxMEiGTe09oqvRI2W4OJPf5xYDcJUz
WOGLXEpOsnNbbwVw6tGkK0IYFRT4tdEokNS0Yz7Yz7Whbd0mt5rqPMryXHx+fONIMgip6HVxrFfH
TMrnce7TvPJtKcjBVobhZyOSs4Mkm+pRUrJlZ2FbX5OBG65zBphueSWSZamDQeWgNdRSvZwuUe0V
ilkechT/XqCEmB+j6hRnjdscvwRfbFP2WRMQRfMyzU4hXLPoWsiVHLBfOmq/5vxrjwz3ThZxuz42
i8YszgmO1Lxpa0911GljW/vDohYwFzaTcRic2frTkFL71ymRzI/3N/D2JGBQNCxBqQhg/erkVUFZ
8SWTxtdaST/qrdz+0lZoE0RjOPx639TW2iADFRO9tJ1hc7p2SlNrdUKyUfkV6KjXIJu61A0CGUZa
lRvx2UqTZo/r5vYciGkpOgqi0IkGjVj9T/lf3SwW6F82z5TS+GhMenqAAljbSZe2viF1LWp1TINR
FFxZIZOXLUCEFSx3pjb40jjN3/NaspdDoGnJzoZtLYlRC24AIS9IG/16SYUgFR7ofvpREVgwDZTT
oXHS6OE8E6jXT1bEr/jpw1lmNDSJVNa+1nXRodBj7ZBM6R6Hw21ahhVoPNgiFdT0+mxNOryDUPvi
7VqdPKezqvzWK7F+HI2m/DTDnDYC+gmmnRiy+QVhwaEXqgCBWAPNmB+2ZCkraj+Eubt2lcEwe4+p
QaLzfYff8guEHf7f0Cr0l1qopXqX137eBdlL2RrSEaa74YvT6XsU67e5Jl+SFwEZFlMe6npA0IJF
1zAGs/KNWYnyY5lWijcprX4oFInejG739qnP9NS3hnyPAGNzF4Hb8/jn/3RQrn3FhGJ11sKk9ovY
eM41+a+wkhJ3mju/RrklDsfv9z/r5v79ZG91Avrecpa4xp4ZVP0BDt/ZTdUg2onEm1aoKzCsIKaB
1jfbUJT8ZbF5w9AUHnXkHgSftsdrveUioBjYMLBSYiDs+ttZ8aJqGdPzflH04RPdQkJVqAyvDXWx
18c/28+mVlGqR19szk1cpM/DxEAxBskvL6/14PO/sAPXF9kwGRbo1OslKUZjgWPqaz/jYf4NgGVq
etIYROrxvp2t64TUQwiJi9a0vSq5S/00JLlOiJLLev4h9XNG7Q7iblc2a8uXmlnbC1dbm0VGQZcJ
9kMI+Fd3ZagAxkeSsqbYFEdPWtEYT3oZTme1VY1fHl4cHXdmLInzomq8WpwVBxqyzFPjl3rVGa4i
D+2l6pUlOdBn7n7UJcw7jzs83FJMd9i6IAFd4zp7Oc7oEYHby/PJ/F7ME7Rdti4xt3F/aRslStIp
EHsiZ+QptH6MW8xQZbo+Fb6U9s4vCuxex8aO67Mu18EFrIH9JW3r5KRPpu0Du3O+GLOEctL9X7Gx
l5QCeBtT4eAdtX7chJo2g28Fdgknm+NGvVSe5iGMYlcKrOnh1wYL/p8ta7WZRWAmVhkrfNlRk7zZ
SU3yyK70lsZ4TCbpLVsVTyg6JwJ1DNj8+vBpRd5aadSW6HNRD22Mrn1Wwzj4NYiqZGdVGwFSjK/S
xiY+kpKvUn+tXPpsSebShya9JoULyl+myoke7jYwT/qTldXlEvfGbMV5TwWvT8ynySqnr4U02DvH
bXMt+CKtIFD7jC9ef7ZpsVJNR+HMh6VgdGs70I7wBow7J+z/ODuP5siNZQv/IkTAmy3aNzkcaoyu
NBvE6OoK3nv8+vcVtRmYaEQ/hXYTZLIKWVVpTp6z5fnMDgKmwekhhlxO8yCgTPNExen0rv02GlL1
m0pzl95D4LZmfy+r/twr0uAqpnSYtGpPXXBjlZgHq0SYDzJ9+dhUdVqNTY0fSkkX1m5Y9M5RT9qi
3Fnnxs1MRMewhcgpoGJY3JN9MxYms/UU9mw1uDiwF5+SWrZdkOPazauS54XEofAhhYHOkz0l3J9/
PZTWYmJzOwO3rcQ/h8iRv8joNxwf3xhbu/erlcW7JnuNVVWml12CzitObV90hyat/nneCNReTAdT
2aHPujhUbTJIRu5b2UUtPfU1kzvzhDMkz0f3gr6eyx5wPXN8Cytl2ndRknHVww4UvnRJE7wa7WDu
BBwbMSlQcz4JyRfF5CUJsjdNZkhBEWw9gxJ/xVHU/aGoifOja/yy+mLlULseoim2X4hse+fyeCO3
fBCCRCBedCzWEhSe3llGH6WUsB3tJZs8lGSy4U1V2z/ymkjhsbEt17CobAIRp7tHzWzugJaRRUDz
QKWGaVy8pD40MlmtRHtSKxtvFtVrQiviAiqpy2YXk1PMo3fwVypZMP7oK0k/lDIj/YEcOs/nSJSN
+HTg4yD2WwKvHCRy4lrG2XOkcX4w/qPcUsMsTo/3bWtBzGUTTQlyWDKX+b5JsHulUaLhh40qvXp9
ZRz7tNPeoL7do87b+kSUjJjLBU5G2VD8+y8JbVkolBE1TOllnkKYl07HKd6NEEUJY17yp9om2Iwp
zgLc0RcljsDL+yyAbJAhM7s/Dk546DTLLWrvs2lV/yOrjly6v5rrjMnzUAZhGkp1QitRO1rsJap0
lhIUfLGirqtDpXTqD6n1050zvbmNv1hZbKM/SQhTViwwGYwocEuUf170KPV/PHaMzX0kPASmKa6n
JV9QVo4AA4qYommG/lloyGMFvWvhn8OgHd51KQjeTDo29wQt5xcKDO2e4OnG3SXK+VTXBUk9Nem5
uzRmC8dgwADXEIfOp9xXolMnS/JvY9Wbn7IwgevQyq0LP+zsyfBuHAowKRS2oVhhtHlZAgxCKwlq
CXhq41jVm8rQ2B+pMhg/EGtvn7+3uB1BMIMKp7e7hLJVklGWjRSCGYXc7BS2av4mR6r5/fHH3PCZ
mRWx178cvdqPA02JAcFORRW/+DIEllfTQf/l/P+ww+XLfQVVGSiuuR0H+liIrFhN2huNqzH0Ubnx
GIx7tZatDyT45ihhMngOYHRupyjk3B5o9FzaJj8lY6Gf7D76T1Hmz6OGaPMScgjEELCR5XC7ok4K
zoChEF3NF9gmP3sQD+wE2FurEbzFOlEh6d8SPAwnbBa2EyOrmsxRaor2szmZwTGFqe/vx99HBEiL
y5GZZqEASBGY5G/xffJu7GC3V7BUdgevZdrooCGNe4rbBq2+RLEzF4h7sTfhveV+1GYFjhE+CIAY
889lqnLLXRKml8gcTBcObMhPIE44PF7clhVGprivxJAdray5lWRyYthoQa8bURodSk3tz6G1GwFs
W6HvL8iZqZkuXC9pwaZoEFVdbN/yYBtr83fEhuKdAtvG7Us5hdooeioM3y/X0pgJMuCNsAKX46s0
NrJxIuG0/0DyMj/4QWl/lww/PhiBL6WuXUZ76kobPklhGx0EwLzgbJe3r1RNChk5gPZpYtYgbZmB
izW0qsay7XfqABs7OjO1yB1yw4m0KGAAlNk/62hX1k+NF/z/ZQSMEmSGIDaXnt+mepE0dIsuoZqU
YNnrn53sm9enPZBLQuhCEoMKRsO5BxZKDZ20z5uZyQFAJUQF0cnbVWnc+jSwj0OES9NIPFNzK1qq
pbYfsV914me564SNBBdn0ryGldR/f35F/86dc6gY2lukKaFW6nWvkC43TUlfETEFFw7y4uv/wwpN
dERNAPCC1pivqJTGqgCMgbP1kW25il4ml3iUp78em9k4VAD/yL6BADK8s9QUkRt9KKKwI9aNmvF9
GgOzLd0q7hlY1XOzqt1UDtrx6LR1WZ7iIGhfutbrw+d4NT8KRALHRtcDzi6Q5UsvqYspyHsvvUyD
/9cYhcqbrYTpTn65tVY6plyDTGyClltsaVrL4BvRKIFSQgtcJHMRDrG63w2j+Q2+q1ct6j51jdrA
3j/toJS33JOXjIPG+kDdLGKNniHqTklTjnNhWJBjo5uOeggY8DJOTs9/UFpXhIj0XMBFLxbJgP9U
KCbzWJ7R/F0mwzGvrepsOd4fkzWdpXD4rLXan6me7JyKjdD0oydBw4D8dsWh1LSej9oBQ2deVpfp
oTT86U+tVOuvdiVV1tegkSPzHDKkU50oJozTzuOwucM8o6CghXyKulg2ZCASQltOehEMYCj4aVJ3
kJWkOxkgUPbkfDeyeDaWWqbobRGcLG6bUM/j0tKIhZVQNo6mnGkVM0ed5vo6qb0VG8ZedXrrPRDH
QxQOSLWXcI3R01WUJHHdIRd0DaNkoAPryVrjPvaeTTska6gccCgZJJnfOoygtdIo2emlU5zsa2p2
08EGq/h8jdYCA0YGRJYtKNLmVvS20FgOYN88ZHxPMori1Y+GPeqrrbWIM0cwzHtNtLqwMtVBrja4
RC7J8TEJC/9i67H15fGObTner1bEX/FLGhGbNW32TksvTu1Ef+cF5BOO4/s/Eq+Xn8+LYGekfMQQ
N0qwS/USI5XagjouH6etnWNfFv5xArD7fL6CIgTHGJ0p/lsOB8qejYqUwbbR0Y3/NovUQ+PJ1v73
eNu2jhCdDCb9+Z9q3OLjUPUIJh7X9AJw5gcDll+UrnYOSQUHcTTsISE2QnyWRCnMEEHVirWDiQDZ
TuCzuIxd/RbYhfdJSs3xNx5E8yuTAoA80Bl9vL4tt6DuAfcJYvZU8BcunvaFJaE7nl3oaJUHaIQM
twiU6SAQx+5jU1urExy81APEKpcdj0CJu9KXVB6XsG2/hkqVJW6jGv6p9ibvPw1swSfYRJ4+Xbgg
4z5CKBjLzPvM/X6KuiHorTq7WnZdfNbi1DrkiVWdHq9tdYaxQtbMbCf1S4GRnVuhpFTJY6un19bW
huRNLfpmerdML9kj51t9LwwBquJYkcEwD7YI6qQODHgdJsmVIbqKOVU9QIXIyd0orvdej401CYwH
wxBgYYVk+nxNdSipfWTayTXyWsd2ZcKSczVo6rMnjCLpx7S5YGkkWxJu88vFRDcJvHsZxFdcJ7hn
veH9OURNffCNzKgOsWIWx8ffar2FVKaIbwB+MnMG5/7cYNDWgzG0ZXQ1gqD64khy/1+v7Nsb0w/O
DvHuGklM8xlYE8LE5LbUFsXf8sviMmNsuiCqoqsyMOmrDUb/0kXq+Lkb5fbPKtfskyyhIeV0ff2S
FU18RaUufPeBKe0sev0xuSqhZBVMOXzLZTKAInuNemvKovu0uctNnJ/DKFJ2rKyOOBV8sgAxUsLE
HvCF+XK7YDA6BKTCa4UeLRQhg/2ld7rx4IdT+1c1yON73k/y07VbYZU+KlhxCoYrnn0bKhJqB2N4
ldux+tpq8vClosr8/thttnYQO6iYgcBe11+kPuLFMfTwWkKGdojLpnVLihY7O7h6b1iLiJ+gkuOA
M2U/30HbTAvF743wGvdW+l5pge25mRPoCZD3sv+foQMRfbyuD+3yWWEJk7B8ktPgpbjG4gCGadca
ullE10lFIPl3R6rizjWVStM+S1SOpyviNFp60CIjnQ6t1dk/B92svCP9FNk7yQXyPS8qfX/povGJ
9UOVNm3sTl4Hm2zLrai2FOyjPP0st3Ykl26vjpn01dOdxntTeqfvXxLI+cy70qDse4q8sNtT012f
eCI4WiRiPykFLm8y0vFqQshCukhmAF0q7DLxT6fMfCC3VlT/+Xg/VwmGiHs4YCIXRotrmeIHvVb4
pDYRTCRFcbamBtmXzK4+23ndvSKLKf89AgSjZux0l8eW1x6KUiDvKnxOYMlAvsx9x+yVIqpNObwq
UmKfzDoDABJVe4Id6zNOakq+L5S/BMXYwkON2C5NpTY5474zNS8kiWp8ZrqpLl3A/Yp3BFfRxtfS
TEDSPblAcibaGpxBzp848/MFpprP7/Yk/+pIpie7cSepx6TnsX02KEKrB4ytiMAY72ZybW4nHKTQ
NKopvGpdbL9TLioyXllbPTddA4bo8aJWJx5jgi6bciGDu8wkzI2Vgs2v0NrwKg3KfyepYaxrVN56
R/o8SdWOb64OArYQ7CGXIYDQsDa3VTkooSLiElxz1atOTeKZV67m8sUD/Xh+vKyVm1D6BBgEpQCN
PGKvhZt4OapByHFykY2RgkZGHxrGlz5W7Z+Z1QXBoWqRIXSzxkp3eq8ba6R+wewVqSGA4aVhEMtq
OuhBeO3qTjmYFfd019jxYbCHPSqK1YFjjTw7xM4O+H0GPRbbOfQBrQeOAmT646GOi8r1FCTYH+/k
1oLwezJ42ryiAja3Atucbk9+HF2ZTQ1OiS+xFk2OTlOc76H11wti05hTJ3cj8KMROzfVI86dO6Pu
X4t06E7TaCtfEqfagziuF0T0bwGd4JqiLrnsAKVm6U+VHaiXpInjvxKbvN3Riui7X9Hxfbx3ay/E
lODjFqzjoGkWC8qI8wrZSFWeJuNbWvn3og2/ZJnyoxyzt7oqnj5fugB0iduf63E1+SdDfe8z1aBc
iqCxr147TIfIUIt7AvnszrWxsYk4BMAcAgXc3BSf8pfIsgL4FwD/Vy5yZn2b7Hi6gTWPXUVqgsvj
PdywxLwBbRmRBXAtLvawZTKLuWRFuSRjqh1GvWgPZmHKF9sCZ/XY1PouJOHAA+HS5ZMxCjZfVFaN
SW/akNfmftccWoZg0Fz4LxTNR7jA96ZbN5xd8CsKwiQAUPqylmtqvirXAMouNX2Bz3LYRa+NDA/1
4yVtWiFBZ+SX7BO5i/mSFHC0BTM9yqWpzfEthCPnJAfRXpa7+Y1AQBM6ClaaJeCkYH67o5SsXJyM
+SGXmV1KfaXjhf8tS7Pe66xuW/vQdxC6gsuiSGD7DH8VlgLTYm8dlF6pzpPhFOekeJ5LjhSUmI3A
BmJbKsULN6/R9pVCYCkXO6iQ5Syz6JqN1dPsxsKKSIwgTGVgaUkwUYeOHTuRwfZ1Sn+rM709e1NZ
7WQQ68sINwMfzFArYAGyz7krBF452H4Qq0wnCZJDOZVRmpwsI31VvSFT3C5l6sz1ZCsad87V+oMZ
dLaAQ4OIYOxr6R5wIElhVOmQGEa+85JC0uA2g2Pfg6l4mvyPNwrIicBxgf7ggZwvUhoGaOz1gbng
iv6+YjfGQbHH7ulTJeAtOAQzPBSTligPIJ8ydWxnvKR+0rtW2BRuko7jTgyzPruGANCIT4VeMNDI
+VqKIJ1Gow0mxniC/kCCrx6Lxt6rHa0SBgbAgVtA+CqkQUn95lakQrKdOhkGRiV07cX2MvMfvVWK
U2bn4Z/VNNnHOnCyP5K82ZsBWLsFNwZz6kBNiZfIj+aWZblniJm5l0vtD9U17XyEMFurPKVF9DQi
SFxOvFXcUPCEkCHNTSVeZfUBo/CX2mYkltlcw3bpjye3sa7LwxS21ln8MemhGSLlj2evYCGLRTBP
S5xHbJlT62o+wf0Wmjxgivd3yNzUwVeb8u+nrYjJYsGPDn8H5CvzFVpyZHVe1hpQTqFf6wZ22n1v
okLfa31sfDShy4EOngBWraVGnDQKytTXLlkdyCemX7tjNY7pMQTb89wp43UUaDyQ1uL2EC/LfElS
m4++rAfwJFqBN7mj1vn+AQGLvSL04pz9a8dEQ0BlRczNLXKFuOLqzQFT3bTRlg5I/emngCmKnUtw
cf3+a8Vh5oUyIzIUKwoZRNiGIMJKlUXtf5nrsuJL5PlddZRTdfynS+1Yu4WjbaQ7hjeX94vhxQH3
eV7ABJnFrYDN7WtCKeQbehBPoiQ+lofkOItjgdT5hN/8EhDmDdPXyIuUt8wimcua1LkGlTT+fMrL
V1YWa5GsssjrNC1vht5On4Lcdt4jKDT2FJ7Er/mlJvWvGWbyiJeEAy6JxdXey6dmjMtbFKCj0SBY
xcoORttO7lDA9/f8ongZaUMT4QKZWSzK9hNvipq0uTHxqA9H8GhF4qrjJO8N1G65INEtNyG2qGIs
gkHwW41m5XEDyWkNkCqT4I2g7ZcP429BW3bZJ9kL/OKkZao+Xh+vcWNHDSBcgApovwB/WlzAud7F
OlW49lY3wJMOnQw05GwNKfTKVeNpxl9xmvQgvB5b3VgwzsjMBOxCtKGXTP65qSBnx5NySyI/cmPD
9C4WEULoEinKCASX0Yst6XWxY3bjxAHBEjIzJEdEjovEfBoqP+6RY7olqtSrqK844UsaTOqXx6vb
NAPGULSX+KTywozTZkXshEF1M7zaa92pJib5HoSjv8eFsmkIECkFfCirKTfMzzbET5nehSZnu7NC
d/ChxpO64UnZBXHoaJXRXuLW55bUxF/xyw1SjYVKUSaubpqavw6S1V4NZfIuj/dsEe1ghPF8cU9x
CijXL0923FqqV451eRuMJn6xivqvtiypN/t2+mIn6lS8e75nBMckU/M9bv31GQCUR4JOZYMZEd7p
+QJzR60bqk7FLSr6+ktRJFntSko/QvlnWegTGH6dP9n1/FivwGsKyAfR3TJPN0xklXuN9eo5gcih
pJj/pUgZfTkVST/edKtrjvQ+m78eb/PWUpGaJ0QGzMbw8iK0q6QmZKRErW4KjevqIg8jyNFUJwyD
8CEJVUQgc33cOQ/r0w6ghRSH50eUXJZrZXBUQTSah26MhuoNrdNW+S2DmCD5JDnwW7lMiUnhtcgn
p/rP4+WuD4go2YJ1FO5L5WpxQMCjmEPdpfnNb7z0xZPSlA5G8eSklPiW1GrBDNHGJvtYqtcxHliZ
Y9/nt7Yc4oukluU7fEB7rbqNTyfGY3keLAjPEB6feyk4YzuLkiS/yfCFvZhp5vyTMvd+JK3MUsBC
afF0fMKygDfI1OJI55cVU1tPwOWran6r/D6GG60NL0HoV8fHn2gRt/67eQQnXCxw1PDQzpfFYIqh
NzF04rk55ofcN1tX9YDsabm3V0ba9AbGVQTCnFtmeS9XsqdoDMawg73Rnu22z25aMuxFDZsLolXD
nDGI4pW386AGCuCJ/OZFxEN+WE3HTu/6Lz1awufHe7fpEnwfMeZOKW5Zqiojw6oZiclvatBPvZt6
lXruigHiBWU0rFfFK9Tnquj/fi2q2hQy4aQHqz//WqqfE6cixnQbtNj6YUDC7eayFX5JHSvecYyt
r8X9iF8IxWmy6LkpVB4QrpJHHENVuhNMV+YxANDlPt7Cra/FNAAj/ERfQgFhbqUWwyKD7hc3pn/b
71FSmV8636nvfinvTZ9vmQIXz4HiqALh1OamOqkxyyrBVEDKffDruD2NTWYcxzYLro9XtbV3v5oS
//7Lk01uNpW0/PKbo0VlfqTSbUbHgkBw5znZsgMChCPFC0oxZPGNlEyZlEHx85uZasM5DgzzUumw
vT5ezdbGgZYAakRPRRQz56vJS4DMZRmhOJAVhffKTHGmHxQGHLyXPrP9vWh80xxEwDTacXJrSd8c
yX1jZ9aE441tcdR95PkitUzdUY2TnQO8tX/EiP9OH4re4nxlTG5A5lFzp7Nr0zHX0smtiqY8Pr1/
oivKMyjKOnA1z600eeNgp+TQNlJvoGLSNr9D3qt2n6joKP6OtY3XHggSATa1U7h0lsqqUWT4mZo5
3K2eJV+jFPpNXx3d0bfdOJHqQ6z78Y67r+5BGrJMXwsQmZh6XFZyQomJCYjhspuVSvK7Gb0VBQrQ
U3PsIUo/Pd7MTVu0p3hHaFRRypxvZqerhVTZuLw9BURNUtJWxTnPKr5a7UfaeyVZ/c6lu/ISkggS
Q8JT2gUCrzA3WSRGoHs0cG7yGI6fEirDhwTRj98eL2zl9gQKop1DO5FCCHbmViRv0BO7SbCSG/5B
rRr9Lc/H7Bo55bhzbWyZEqPszFWBMWG6Ym4q7HM5szOY64fBz12K39W5EFd7E4X+c9D1D6pIAQpA
pIjzzBs5NyVnnZolU+3fyjQxrp4kO29qayWvVWPKzwabooDPqy96OrR9lxuoFXKQW6Ph3/zICo6j
VP6exeOeFuLK/YSSB6EsUHzQrdTu5utJssSzwrqzrqoxvaWKcg+93naRLvnWSd6T/QHudJpDNKjI
lSFapxMyN+aB98g0VDxuEeH9yWy8IHFtL/KOJT/25MzQhzFKAiKG/hd3NDemK40vtGWyW2RE6jEL
JsedtGwPKPlRnJ+VkMgwgdjTnuIFJuBcPCbMMfe5A771ZquN17lJ1tbFIWjDVL8mhl3n9wb+kuEF
gG9yrApeNzfrw+CtDJTG2MGRr76lSHa5sBC/BivM5TVfsTEJPRrbZnvHzCkPrefIV3B/xp92VA2f
aohjxp1oZ22RS5mqrYgYBZPp4iUoZMtrsrJJbmFjVn/UluK9Mv+bxne7ja30CHwmVHZMri4vyIqY
6xTlRwe6uOU0rNM0tlEVenKrmKB20zBVDvag7w0Krm4U6JOZQQfNBd4WpNPCU4MaJx48o7v1I90Y
IpXWhZSjOuSTsUdJ/PGazD2InB1eKbIwkRYtV2QnnAa/LptbgHDuJ10Z0fEpg9rHohy9OgkCgLZi
tK6GmuilULPslbzN+tn7huWGnh4+OVzBwaGWBoM2RFfgK1cTugxzACAt0+qWZU31JzhC1a2cJt5x
1vV3JIcGnPERRqgAoObOKteKNw2OX9/aTm+D02BqEuJP0Bk8G+yJNJrcTBDa0n9fhpSTFyKMGtTN
zZaU5nOaG8l51Or4T0Rz1ePjF2+9JFp44KuoBrIwusnzJTEW0Ce91GW3PIIs2TUnyfhSq/Lw7bGZ
tW8SuYInoIVsIaKyBBaPSakR6E2YaUz9QAQDR31LhhtOkAM/NrU635QGWIkgZAZfTOI+X9E42SVz
kPl0K/2+dIOi89040uIjzcrqjmbXn4/NrVYGWgw0L+8enROQaotYqNZLQFyO1t7iCV3jpGgUGC6h
3eFx34MQb5giwGOkQ9zaEIIv3K9sfdkejbG75a0/Hi1W+tamSvmSF97TRSOBhqZ/TCUe3nGS3fkm
BnVmQoYXqbc2hZEAereCKSzzOeFzWM3pazEIRQ/NBLm4gmZMZuEUpZKoZIONfw5QeUcMNQ5/djrS
Y0ZWqK9pyY26c7rEF5ndXcIqhTiayoKWaZnbaIPmSKMzqDe507xTFVTVaWrs8OyUSf+mTE33YmV6
+laZifc3vB57BYvViaPAAzJOsJPT0ZOX7V49LyKGLpzxJlWmfITQf4BksH46gcMK+Qe8suCg8JlF
Tg8i005ihVNQZ0N2HDvzH6Mu1WNvKns1ueV6CI9IFAUNPpTkAmQ7dxWPwf4kHmr5zmSO9LnnnN8L
Td9r4Qnf/vWjfVihsgitkGAWWj44A2Ft6oT2dPdkuxDw1m+V3v+mAm9wm8D4AYr5/PhcL68RYZDo
nGItQTPv6eKwIckQjRbU+/ckNQfXtwLzOA6B5epa8nudBV8fW9vYRDF0oZK/oeC1ohysSqMwrbgc
7i2j/Ue9krxDEzblztUoPsV8E3E80YinQMtl/DGS8UtJRBIRNfC7/u7HWf63kSv6MR+m7jKUXnL1
ylr7I4mi7NzkuyH7lmUEtKgkiRYH3j93kkbzytSwov6uK1F5HOqpPqplXR/5c8aznVr5ez3AZ+OV
lfP98c4uL01CPADfBCk8+gS9S9BNlQzFpPV9d4+bTD4BxZcOCDfIbuZNz97PaGrRVkPyiveLdHUZ
WQ4hMBS1zZp7W0zmN6gOmPwuleBbYQ17E34fv2v+KSk5UQAXFPwigVxc0E6TyEHYKe190MxIRg91
SoN7JNVm953HMQmPgd6n0Te7r3z/OnZaMLn1kEb2m9I5gXJwZFBCd4IqXzqNiTz4R0NHo2jnpl3v
vUaVWSDUeLTWIz69rve9OgztnTkqcB9IBxafu8jOz06b7EGFtmyRFwKTwInp4y42xOjyMKpRxL2H
qZkfWkppr33aB5ylYvj+2KXWhxVHBpKOnDxv/4pCM/YDJWPiHJeKi/qrYzfq9zGJntRpo10EfBV5
EdhZxADKErQge2le275Z37vW8Q5hYiYH39SbnU+0ygU/zIBwIunDCnXZ+clUM9UDYIx8zKRr+U8Z
PdN/Bh8KzaaJmlNcmONLgCLImX60fCobO7gZQW9fH2/oxrdjzO2DKYjWGNP9878h9YxpiGy5vseR
nL0ZXhF9qtRmoJSVDjsEAhumhJAKMQ0rhuhsUUcKzTQq7Hx07kk3xXc1AkpTGlJ7MZunsS3MSOD6
NECErDAbLNzol9tWndKm7rzUvstJobh+VUdn3y+8nXdqGc0IKzzv3HCiQc0lt7Bi6QCDCOPvgdX6
Z3SabSBJUX6FVNs713UXf9cJeO5OmobnYjTjy+NPt77YKaky2CZyQfL0ZV9zSrMO6TvPupfgAT+N
rflaEnHfyG2mM9FCeZ46RfmsMedwfGx4/T7z8cR4r6CZYjh34TOq19SGMUX2XbeSP4ISjnQ4bGPI
LZPRrX15L/5Yn3kOO/Ty3GKi/b98OiH4qWKyT+suhTEUnn7b32senNPjRX1o3c2vdaoDeI1gxqNk
sKwKUtsvAfJI6l3VUKcDbRgY3Z04VW6PFihmLm5nCP5Xm1quQH1c2vnnzG606pamVR6CkuTloWXe
qMrnOK2s8AZC3ftPH9I9cEd7aKVrXeXepynJ4YJ2mZIwfDcBF+C7DLzUe0TXa98ANUwsA5cFTxU5
7dw1qUiOZEGGcqfjw5TJ6DWyhmDXkPSfFSou/TmTagOAQSlRcrLNsVB2ZkzXPkKOTvMC/xRqTcui
f+9NDXTXvnpPFGSqXSRYG/u7n9njf+zBsqZDwL60OxfMylGwJXShmAQzBZpzcZ9KBAZMtTbRvZqS
4RI7QXiuAUFcHzvKlhWyW4GpJMVdETaOupcbdIDiu15IgXfTvbItDlAljMnO+7BhiIlgZmtwfpaz
ROAyANYo8dTH98QumJ6Ts+ZU+lXw7enlCOIfQFB4i5jyn3tKFVaNNARhcgeXwUisMZaHKITn8LGV
1d1PzY9hJErG/BpwJ2Ktv1zIRRUa+tB74T3vYWQyo0L9lKvQY2hq8qSUITGIMEVhTOC7GExaNLXq
JEaF3IyiO2ii6SiVg3dAhMZ6sq74YUXgOsBbUFhc0rjVWRXkdGnCO8ZKUhMlyctDPAT53u23yr5Y
Di+0QPBS5eA7zXcus7skc9IsvHd9Zf/WxJN+SqLSuAy67H/qLam80BpVdtoWW0ZpSwPtEmS/JCxz
o1TAyyFC9O0eoPH6kzGO8Wdid8FrYHXR11Iz+/fIhGzzsY8IH5hdwKRfonrERxOQj2URVTa6UVdi
PbqnqpSevTKUQfVyez5vhfE/BgBBAIJB0uZLcyaboqwexncrCrWT7sN16Sn6Hrh2w9/xc8JI8N30
cZdPZBAEcTumVnwv1b6PLkiE6dNZi+vAP6ROugtf2zJHdY/aOoI2vF2L42VBB2JrUl/cy8r37v3A
k2/XSnAGbJTtXLKrl4UyL5csXwkILMn54pLNx66om7Io756j9cXRAYiRfGYgwkwPYJdVpGpDp1AJ
t6a2u/haAQHg4w+4XivCIgDXqFmJKG/Z4O0K1Wht5mDuWmdMR3b6b5mn+xB0094ZX58CLLGhH+ST
dC4WV6PvVxn8hU15h1zF+1RIko4Yu2X9RiyuHePBcK6GNYXPUTeKFAouDd5tRithg1iWyIIOJLMR
NjmJ2zRcGHisD+UAFrAr42znwG3sJMhhGI6Z4KRjpi9OuRfLnqN4Zn4vFcTDqbGoU3To1b6uT0oj
e9JOvLqxnXRcCZUZjOLcLZ0UhADqdQ7xhqkF/VnxmvEVgM34bjH1+G5OifKO5tOe3tkqRicj5a4W
ygQE6jSA5scd6dwuzrw6ulukBG+wtWknqxvyGyN2iu9mRdBGX6e0dPy3IpGM+tKkqbWzzet7jSQS
zRFmtkUjc/knjIy8a31nSzc400LEyy3b5fHY6yxuWOHJ46p2hN49xbr5QstRpekSVt5tKv3gnem6
35ljjb4+PntbRkTnSdTCeWTlhZFYnRqjNBLvloVpcs7GpDloMeSsj62s/VJjEgKIqEAckNgsvlnM
lRKoeubfRwVOiwnWynueMtUZGNIet9HaFJcmZSOR7pMwLqHvDlMxmaH1+T1lJGw4mOgWQeRsSEYI
H08PDffjla29kRQG10dOCqZ28DDzjyQlZTealZ3cizhRj2miafcknoDW+8PwKUQ47qxYgXUsar8/
9X7/JDU3B4FslSeC6W8uZCopc/NpIt5dqZ3u6GUl0jHXNWAjOtWOzkV4Ytwj01t7C+Yo1jAfKSQr
l/lxwnx72Fj5dE+TUb8GhWMfkR4JT4/3dP0JGQGiDQRUlJoQQex8UQ0xQ5+MwXT3PZN+SaVZtes0
KX0gD46vverfpjWLEhY7SM1rVdxvBhS/JWu8K3JZXwyzQ+WnxEtrNJp+f7yw9fbxxqFvhgAyuBg6
9fOFOWHWQ6Q/dJTBtdKnDh5FzAfpIMIf21kvSbylOoyHMAYLLdWFnQyMHplad9e8TnYRUcyvCfwE
56aV91SltpZEikZm+lHfXzLxODUaTxP4kbsltelVdrL27EuQ3j5ekNiYeSApfj8JoC5UTFbvWjFI
g8b0inK3ZMD0MIdpGSJdAcrccJv3Q3cmWJefnD7mbAlQNLEyyA6SqWWH0MoCZfDsQrnHIDWOEWLZ
B78KrUPrxE9qm3+YoqcrCKQFPnQ5fVyl6SRPaajctYE+7tgl6TlAlnvnXK2/lbgPCV0/1gQWe+4W
hlqMcAFr8r2jUnqqfAVOr2Lck1PbtAIEET5sEcwtiztBqEDV49vy3Yq99jyWxuRqTbXHxbQu7oit
Ehw7AqdB33GxmHGa4IDpBvk+WZU/nPFvPfxnSFI1e8kGtdEuFhUZ/b2Rxq48VJUBR04nQflz4uoJ
+s+J3JbBtciK1r76sQEuMzC8QJJcOS1rg7nNNLF/V8YsTk8ytOv8QJehVRLVAZGpURfOnmrV1raJ
sWkFKS74lJekOtGgVhWh4UjJPRp+V5mzfxH4/L2TtL4amCCi+gYQi0eD6u3cB3yC1KQZ2/FueVJ2
ljNHtI1i+6D55ZMkrzi1GFYicAEEzZD2Mvvjs3ghYpxcrHoOlrzoGT6DdcrVyqp+f3w/bGwedWh8
TbRxwPMuLla9UEMrraPxLhMEHsaxVF2rs/3jYysbewdagHoieq3M7y3PT5iMPlwv43Bv8qq8jhWE
JWGRBod8bPYEHNamYAlg/+guEjmtqLUNXXLaPPLKO1eD+pYksvIjcgbthVkbaQeHs2WKUjPxCww6
GwHTGA6ONWjVvSZsv6LGkh+azoCVurB3AKHrdAG6F6YfsUW7hxBi7ntIXwRq1FblXVWBVrmxn0qm
K1WdVLqgEPP03A1KkJ+BHEfO0y+iUPwkN6KRCLZ8yQmZN7lttBz5e5mPyg18YnOqJcU6pyHtoMde
sn6r0BgFbyQqEYzqLWcCfcTY9KAwq3uVSem1thLn2ihZdkjbtDt0rWzupO9r36fPxHtP9EdVlq7p
fFep9Bp9m+vpPeid9Ab2Wz/5Uvft8aLWToIRvhm9RVqlvMJzI32cpnqZTek9G+XgT8fvreP/cXae
vW4b3Rb+RQTYy1eqUEfnuMYl9hfCThx2ctjLr7/PnLzAtShBhAIERoAg3prhzJ5d1lp7hqnyRD1h
PDxuioREtu6Rn7wC2IJ/TlRyq+JM06rfxXlt+XkTRvuyiuP/YAqMN2xHslgqfqtVZVJHbgzH4tzb
1i9jafQTrLJoH4nO3EiArg8FwRggb1rZ9M6vxLe8Wa9y5hHX55FO6M/CMcvqzAiPfj6qWpvGdCio
FG64q1s2OfDkjhJxATzo8psBfDNFykyFc7TE/SeU1tp9WhjJMUpF8p1pzN6GvRtnRGYGHHv6A4jQ
rMq0kVWp6qKU4jx5Zq74hS6cxTdrtc7IvFTxz/1jcmN1aLRTNuIfeuLrGHeYRrrlNAfOZPmoXJt6
7teu9iWclKdpmcTxvrUbawOdL70XC7vGwdnJaAoDUTP6VIzKOoq+1JoD4wKa6AQMs9uaN3rjTgMh
pB1HtkylYd1Ydft28USegC1x8+mTGpHCjqIp/7i/qBtbSEMccZPX+ZVX6cg4m8i0dGFPt7Pyjpqd
xARBwgo6MMxPGfNHH36lAeNI0SqwmMypX3dzzDKhOtRHwxlwgetHhjWfLRG1G+/Zjb2TErnApyBu
AF9cHXtnLCtDh6R5ntIBHFzhtU8pzarT/b27fsugGvC346BkHLXG4KQ0CvREyYazAor1i7rMw95c
MjvoQqfaM8y9faPMhvaoq+dMSEoz24gLQVPq8kaXapLaCfKO57HRjD8S3YjfN7Xz7f7KrvYPI1C/
5VA24lC+16WRaHaTroyV4RzNYBPmNC12ZRZviePeskIeTLxLJYEocdUEKXRj9hRi87ObVfm+K8zB
N71lq4R2dW3lJUInjV4+OpK03C7XgpqO01eoitGxn513zA1lDIBTp+/Gsoge/zbUQ0AYUw6Vr//K
VBorfV1kzXhWRqXVz6pXdNM+Zq7Ro7QG3A/5DuVdvj/FmHVZsDOVkS9fjmeumfmHowy1bzBl9/PD
p+CVukO0RK5AKeZy52A0MOK+4ahZUzR3FKz7/qmzbSvZyOyvzoGcsUnbFRwzrTCkzy/t9H04dDwl
0znhbO9JHqeXIhbNo+4bK3i5VxQzbVd3tRq4zN5AZ189a3Oe7Jaxjf1q8PKD6DalDa+OnDTFJSVo
B9PPBbpcUBoZ/TxruXq2kQ8r/MINB4JcPhABb0wR5nD/O13VHy24NLSj+JPwlrrnpblpYfq1lbAy
UI7pUW175fsw9uanrkjiY0xQAqxTm/aGEf5qkMJ9um/9xmKJL6iDy4l9JJPy6/7eBJ6UcgKXop6T
WDOf7crxGBxWJrvESOqNx+PK4bJQi+6lFKcAy7Vm3qe2lfYO7ICzSmVwN5f9u9E1D4qejQfHKV6W
otqSSL4+mpJsyIWWPF6gaatUOTGqwphBQ5ybpp9q31a0v6DpeY+Ci+X4UA9ImiE1DyE6rs/mbKQp
10A9K4YAaTg43OxKHQ6acNqNR+v6cyFNJYk6gLVkC3OVgKUoJWRMddbOalmGv8ZuGg+lcKqdIXp1
o998wxRJslQkZ/ckRuDyZHjlsCiF24TncKqS2k/UyTqoENb9MPLmR2VY2EKZkdOIkegYanaXxhjm
iPv30pDEXEn+sUujOBt6/eAYPrq/vPfcaaBL4MSoq15aaXIIjUWYOecsGctDL3QpPt1UG5nC9TmH
JgCgQmL4OOXr6eUuqNM4VDP7rNRJdcySKOt8e8zcA4yS5Cnsx2lHweDhMi6zBGjQw4Ug3OTfV2e9
jKIu49lxzoYwRp/TUwWKKeaNtV0FnLwjdIGkAWqqbOjlDg6mBl461I2zURv6wTbq+EMa0zuJDMV5
cSOjevRNlpV2QNoSDEmysJaziWUfkqigfTZqBpfDnawQJQnzrw86Qd5HiVQGNc8bA4HrclVhWI4K
UzaxkkXh9242S98rmvFl6pdxYwMvXRL3CdcHQokcS6rNXgHnaDeG6Clp/VG4U4EZkHSGP2mjssUK
vby+/xoihH6dayg5OasvNZYh2cEyDsfG08pjNA1gAYY6eWFg0VYz9bYpshBaFRKtv7q8RpTG9DLm
4Th2xmEyjPZdpXXDx37ZAlDf2jxeSBDeEkZNa+TyO0UtHI+sdVlTRxV/9NLOL2ZjS+REvu//36r4
d+dIDeBhEgvyLK+WEzPKh7FLWGk7M3qOJtM6KonR7gCF2bsc2MEHu1Km507tN7K5y0jg1TD5MA8V
xwN44PoY1swOSnVmkBwjzVACENUxgWEn1EC1p2afprV6AjOoHRlA6+3t3NwaYnTjO8oAWHbQeNCu
ugs1gz3TZcF+Vyqlr45ZtmuTcj4XpUg3wo4VYP9/a6XrSutTNq3XOqpCMRsjycV4nEsUSsJQ9wKl
bIbAMKN2b6MX7/faMj/LGeNyWKVzSDQmKMxu5/iWNlWnvkA6pVwy59N9V3DjiMEZpcAo+9wyL7w8
YnHWQI8YUvagK7XDErmVPwxluL9v5bWFsjpjmKH0QWkHcav1p9bizM7csh+PZgMaqAT28daEK86Y
7jbcZ6OR+VHe2sFktd1OaZkwFnl6ekidpvt4/5dcOvR/vwPegYoW0BaJhrhc75QpXRsV5Xh0wtj2
c89VnmuYUmD0wu44COUx/vi/9mwE3ckVULe11xi9CJ3BbKRgfbSTFKRSRCOu1ypBS67ckmW4Ps6S
WkbwRwneBYSxusftsmgI5RsszRqXd0aeeZ+LKs8OKeJe/UYSdNsWjUa4LlTG101URCnnNJ7c8Zia
NblWi+KDDwqDKWBON3y+/8lWbGO5hyxMzhJG+pRK/LpXMtIE1qIcppDdLqF4zocm6t/O0HHHYxw7
nfF1zlz7vbqEXuJbI1Bjq9Ssehcp3iJ2Rhwhl+brWUWcsrEL15cHMBmBAQL0Lq/1GrlhgggRxuyM
x9DKsw9uzrC62PMe0774d/kgwMAXgEmkCb/6rrlZKE3nYWUpi/5s2KXuC9XrNq7ozbVQBJCvALDe
tR5h5kSDDaB+Oi6z9w8yz/nOM6d0Ixp4RfJe+gHeTCQOJC9R8qRW16/hTRGKVs9Hb0x7gWJlGNc7
E92zzp+M1lN2yN7Bt6va0RUHUw2zIsiFETVBiKZY+6zNs17sezXOzPfEovW8yxgz3Ty1NiV4f9aG
dqu2dOOgI+0jWQav5Lx1mDksix43AmWfYnK/zgu662Y8fgO2uTVZ48b+E7Qg0wa5kRBw3a8wRnAC
phtOhC6V4ouizXZFOG1ZuXZ/cqIUJW+EaeBKrZGTo1ZPdps183GU96RZgPipxbMRoWFrdcYG/l6G
J6uPTfgHPJOAVkJdV4WFiGETYoZCdCyUvNg5vauXfusay8Gy5vQ5Y8DZMWuH5Nt9d/GaV1+aJa8i
H0E6gtYF7OJLFz+kXtb1dPGPdVeF/4SQi9vANNMh9Suv1rxvPD7jFwRzcue5SsY+8pEnzrSj12qJ
d0jsyPxbAYZu7vp8LuXsitwI36aN46ZMpDLb7qC1ix35mpwk/Mvt9eWFBlP+pVvqrDubVRqhF22V
zLqo1cJ91gsmrvuiUYwqSELd/rKkodL60zjG+rtCiKWlvb/AEpBjiMRJ72ebqY2hGO1zP4k50g7G
lBW/VOTTwiAsDCG4HVYyNxs38/r4uSDCKFW8NlQJqC43LdWXwYYSacDaWcpTDBxxRzL8GLxaujIS
AZhCjLsh6bXXvfzYzNLJ0WfnqBVq9raCO3SuVLHFjrgOaAmaIV3pdP2AFJlyrb/VeLq60XKnc5xj
pYjivVlMynFUovltzND2fdMM8bcQFs/ehC+zUbW7YRl2OWVIsm2ZV60qIxUiF5U72O7R1IaTPZmJ
PwvjJwPGnhDsejuFtvDD8MGKJKPcYbhIILmcykNtfz0bQitdfSrtxjqOeaPvl3Gaj0mtqRuP3doT
YkUSHiV9jvodhP3LXY1wXRF9TuuoIYfqK1Hi/uz6wqMhbcUPZcGvC2JaiG1iTf5hr/KeWTRVOlB/
OaoZIzUQKBz+nFN3+X7fUax9IQui2EOJnRAG5Zl1vBT1DH2F+GAd07ax7F2/LM2nsBqz0a/byfvh
WkLdkvO+sYdy9A8iItRKKGqtXNOYw/ac7dwmYECssE+a9DjiZg4AXLagU7dMQVeDPEphFzTYqj4y
2GWjOTOmBsfo/XTRh12qwvSK02ULUXprI+XRQxJREvTXMTVzgkHvLJ19jKcp37lRpn+PRMsgBXsK
349L5ewe/nD0wPEgciQsVRn5e36730uZW0KTWIjMHKNdVCMkb2vZHCDn2u4NssX/YI/Ai6Y0YTVF
yJU9HS5DHgIdO9Zp4rxgpTzOxSIC2+nnQ6Ep5af767vx6UjHkWWRwiISvHq5PjO1CdmlPfLW8mtV
50hTa+X8rXEZRXff1FVeyiWQKh9SCRdUMNPQL21pSHIOXZ2HR2camj+ZqBRWJZq/fdH92bsidz92
pttYSF6FlX6KtRYxKAF/dnyytGh+rngyBnTm8ljd62VqNrJu2lQbP3L9NlEHI0PlDNEY86gCr/y5
SeFI1KbiHBNryfdmP3f7Ymx/3d+JW0ZoT0F8IEAijVo9gGjq0SJDcPNopswNgCGp+LPdbdVa5N/y
e2wilyJrLTRcZMF0bWWORJ6i9+od83lsn8a8ZV5i3KuHyeqH93MVRk/m4qgHp9ejP5xBaw+PLpI3
kdrU62QkiW+//NpZKsSQ92kUpCM5aBYZ2tEW2c/7Rm6cKU6nfHlpfuB/1u+vWHK3qrwpChImURPr
QEKCZ0q3M9k3/eL90MJGNYNh7DztY2guapiSDlvdvIcEju50VLkK9Ygx9bqXqdb7X05vjI8NKJNP
DAMVJIYaHCZUkLXPYtR4mPZmFAftNNqBkRZW0DeFeEi28H9W2AkobNxVypKX+12HZmUkSx4HcZfU
O7XNY0rhcfXwV2Ut0GeIOCBrUh6+tEIDf3bmqooDw60M357ScjdSN9zwgtcXBEQx4bwUi0LPbA0u
LgC4C6Rg4qCgIM4ftbubjK7c6MJcWaFWAjPHhmrId7mSbxomL4zMqsGK5iWHFvzvLmX2z6Nr4W8G
T8pwZzBiso11uWOuEcYiTZU4UHI7RPnNU77X3Vz9uH8RVvND+fyvZmiVUWkn61JXD8eiGPbUtwwy
UIfC/mfxJmv5rDuxsHwCjuh9HXp5c1YGZVFfUmG6v9Q5a+2RSISx037eJWOy7yaQlD+HimGIx8jT
sj9EakJzGwpneBNF09KdjbgcU3+xFisOBjDYyW4WadT6qlGiZKeqUf+hdXtY0PcXd/VIsTbU0CRn
F3r3lfCyrEzaISkTa6sRCDTN6jkr0+WsVNkWXfKWKVruciAxs6qB2V1+LTVLGekGHSawcpv5CAUj
jRLaKH7qJVs8hHXKKtXWGFcgn16p+7N+asrUscex9eDS18Wpk9NqrMH6iTv+OJf2+55hEA/v4mvt
VYruMx5qnRApaCoK12zTwErt2l+YjY3oYcgAINq2x/umbtwsAk4J/CH2JApd7WLqoTGaZnUaiEzP
A09txr2VGY/NY3g98jLqpI/AAEgpnHT5rRrTJCPWuzRQoNHu0IUv947WhhuH7+ZayHcoY8Bpo/Z2
acWYunlQUspTCdnfYRy1cZfa6Kje37F1NsdhkK0JIjEyVspiq9jIQlKwThItDQYHN1Sbpfnc5IUG
tcdU2s7XrXb4NWtW/mQif//tvu1bK8QulSdqNQgsrlxHVYxR5jTYJvup996oz3sFFeiHkGf/fi0y
IBISMjuMyR34LZKu6rGqVcVh0grC1fsqhhu4LEyd+g9rkcqUoG1oMqzTuTw3omUo1DTICkvdOYsD
Z2FRvUdfQaJY2kgQQSgWE2StfHrW9N2gxXkW6IsSn7yiJwNv88/3lyK3/SJ+g9JDM51/wO3TQFgZ
GRPTmIelzoOu7tGAXajGdIZVzD6ooOToiEb7+77Ba99HVQZpZ+bF0TuhW3X5hZxiCCGEUDyy4m54
t/SzsRdKWv9tZ/mGK7paGkEQBRNAdLQaQWzJE/nbWRhRFxrVRs8CbVJa9dkcey31ywjR+ZOp0y9+
mcoBnsn95d0ySgOB+IiWDNLVq+VFvQojL8YpuXU07Wd1HAOXcZDQm6FC+h1f4a/7Bq/2k1WCRpQz
mtEzIGW9XKVR5U4YQrgN8kkX3iGMHZBHVey4QWeWxtbU2FvLI/7lPPJ24UBWyyOQjRJHnbGG0JmP
iH/3WbSh+xMXbbwJFfvBCRlcaJb32inG+RLbrnsFnQ17JUJkLSiaqX6jhJr2QQGG/kM0JOVaVGyN
FL61QGgRZOE0DaTS1+V2dlSQswU8UFDOc1rDXVUGY991UXoqRif8MNVj/vToB6Q0RG5BJMqFAE14
aTEK81zR0FUKwnKhK4yY7zlzk+SdMs/V8b6p68VhyoOoisAKpfJ1Y7yNoHHlk1EGDh8KCoYqvlhO
QtsiG6KwPGmzEI+WYaFFSGYi3S5KX7A+1quj8pSYRQfos58jaifeZ+By7UZWcn0HKMuDBnLl88m6
5H//7aZnbqNPCX2kYNJIqH1FhMn7gcfu02JGyz/39/DqHWNBYHTgH+E0r4f8QAqq8zkpqoDGjrlr
Mpz3vqk9ZUtH4FW0+sIzS0MSpg1Om9O43jlTiQed0yeCyMvTP0Y7adtduLjJdCIcRgxuHr3Mr9yk
bs+lm7TRW1xd9Fk4iTsDfqnrd72dGf3PwU6pz4Z5ZDFtXIXK5Fe5ZYXvRFrC08rjZvoCKseqdpA4
o+UMJW8xzjPIbhuN/6GxDn2tad8rt+/j0qcAMHnCd8yxerSSLg8KSR9zc4np5HDAy2/olcsy561b
BMpE12zIQu2NSJPl8/2vdxUBrazIG/LbSQHqpOtlZhR8PS9FctZyd1XRM2GlKLKDm3Y5+xqLT2Ut
8uC+Zek41p8TRw1qCJacLCNcWhZAKdool+hnptye4IhPh1Dv6502CfsjuiLzqdai5JMLZ/hNNGgc
4/9gH8IcASCTJK+Ej4QZjQratKWcJVmgtVWk32Mlm3aFUPK3otXjncXUuDedMnhfEp79R9NgChTw
ang4IK1Tml49HD0IEnspM65omLlPtjEs7/qMMOP+IleUVPlcAMCRNHzARRLZvvq+rZfTgGMcEBOr
PdE9qUveWX6SzK3xRKNVzL6d6crwV9wbSuSrlbMUT2SltXYWemurfqWNLgxTxY4Fqk2ZkjLZQp+K
nSghwvqt40zoyue1muzG3IT53HrlbD+ht1emz72RNfbGcZWH/vLQyFeWdx3vRl6/7qGyQ4xUAGVD
JXio/DnPnV2u9J+QpVkO93fu+mmQxW7pz3A4OpJfl8ezycbGRNS9CtAqtjTfS2blpSrNMqhFKHyj
1/LHpvS8firKCCA5uQvUQNfhGQID7jIhkxDMVZQfljT55DWKt/P0eAtvce2yCXF5Yak9Q4c2nFWi
OEGZ6kneqiCClH8YRlM9qmLYwipfuxaKSMRGAMBcTt+6naQvwl362BBB54XfeOmHnTloB/youkPY
St/plfJ+rs2N6OHGd5NHHSkISHRUklffLWsjIUY0YYPFnJPATJEba+qh2plLER2GxRBf7p+TG3t5
YW/lxpiSHAMeHkWQOa36tBgDs6zJa3f3rdw49yhaExNBRyCIXp/G3iUASsdZykDUXrJvm9yZGe2o
Gnv0GpwNz3xjC+ng4pSQXZTqpPLH/PYmVHFZdUZRiaCqDFBr0/jPZERfkrL8tXThz/sLu7F9OH+a
V7hC6H7r+BlVUCXMSqKsUqjNLmIe6L4wva3Y4doKRDlqIxIG53K6V3k+g2tMl/kTfZB7Tit1cjvF
D+2hehQuxH7JiSUARoFNEa2ssu0hLTLXEdgZ9Fbza3vRTnaUG/v7e3Z9GKiIvAJ7pWjblQJhG4c2
w5uWLkj0WY924cSzeRgsPTUDeyncLTLA9XGg8SurV5w92lVrREnXN2nfmlMfODEcJd9t3LY8ETPk
yVuG32bVe9FqzWOMW+kMZXOfFhjrRGZx3cdQVCe3W01lyLlml3u3SZRdvhgate9+64283k6J7ZLa
n3SiKUCuMhz6Z0KtNUUNwm4Yd3GYJHtRuO1TByFrQ3br6hwSzFHxJoMz0QO6YptnHPZyoioeRE09
7buoro8SM7nx6L9Cli5eSf560hkQEq8CkmtNl0YL+4wpCcxuH8vmq2bj4AOtjJJ2F2djZB760mz+
nENT75JdmDbj/FJpVTufjAz8arTxa67XTGOE+Iakh8bF1XhKs6hHxegjM/B6RP/DzlGD0WVcw/07
8Ur+ulwzoDMOJ2fUxO2vtTecOa5sFfhWMBRWthzazomat6m5JOWeHpXi+okd553fj+mkPIMH9UzC
eaFlLy1Ft4WMb9J67bOaNKWtBsvs1APckG5Wvna9Cl3epWhr/lHagBQOiMuM3nMsKggyeQ2+XtRV
O5EMVFG37DNHr/XvXrI4XxrQonniN30unF28aMX8TAEdAeSCKSZfCjeFIDzYoxC+KO3WOQghau1U
qyAZn3s11bLDMAi7f1t4AmR9XQ1phJixmQ37pY518XdVtN0XI2/N1h8iK26COm21wXdrBca4EBqY
gJ1HI/DMSK2u3UeU70qYSaZwT64zh/mHJYo7mzA/nO1DqDVh97lHmcfZk0kl45sW5IF3hFDDhIjF
crrmUJZ56u0nZ1QWSjnTPJ4GU0djJ8xj/bPhLYvKrZFy/TXTIf8RFZDuPwsVKdgfoRHm6kvuNml+
aMK+DP++//2vT5nkthHNE2iAC1ujryehTW1KGzBovVbs7U6LdgypEaf7VuQ7sT5kSBdxkqHY0lpa
Be1NX4cxnsIO5jEWvxAiL1/SxhbI/oj8ZYkN7ZCVdXq4b/TKP4H8IY6SQuEmgfxasyT14lkRlUkP
E0XC02hXWlBAUN0Nc7mlenhzFwmvCZ1gtF1Vi2PTHGAIcInQ4RleSqBt6B+q6n9YkGzLAVsBn4Ok
yGV8MYs8rpMstANviKTAhp0fCpD6x7Kdh4/39+7WgiR1CDaglP1cl7+nrGs1Ubp24DCB8G2NluQ5
tDzxqFt3CV+op9LCorhqrJG1tdrkvVKNSjDkuQ61Qgn3QP20R7cN5B4Uazg2Et15VReL3QUWx6g5
QedWzldamuE+qS3vOJn11qDqqyOHKY4BUkZEZvQnZEjwWwSoDi0PpVe5vFNj+FMPizlFIU9LmLGA
hMPGA3FtDE4ZS6NRT8kPbPKlMVcsBfO8FS8ooYsEg624f6HNWu3ijlmRG7auzgPICMp4stpOwY+c
99JWY0eK3Sa2F3D6BYjklkpSVXtbKOjbZoAu8RrBJl/rTQnhpoBPDS8oihG+rZ1WSJaH7sMHgsXg
fsF0SpLhmqecKB7+WAu9YDQ7FUSA1OlKh67fi6xutmZ531gSfpU6KccbuMP6JsFMSlQK2ywproUP
yrhHjjrbesZvWgHoQMMA9derRnBsZCgCVVEYDJUZZvuoKqO/qM0uW1MRrs8cn0amU1R+OHHr8DKf
7Brl3NQOwjQx/VSHo1KaXXea1MzcwEjfMEW0DvyK+gvnbq1/ymyAEfFD0wvaJh0PxNnzTktCmwkd
ffPw6bbZNObnAAGCoL42BU0XKaio9QLRdp6vDqa3i7RNcN5V4Y5wDtYzIHapHwNm7vIO1Y7bo/BQ
hoHbulH4Z9pWrvpOmEakAn2lp+QnyyCKPbD97O9YkV20xdGVrcbL9bYCL4adjEOUyM61PJ01V4qh
pZPHeHfcrUh6c8fka2/Xp5tM/etDSTpMsU7SG0nr1uoTpVWmmUJ2HmhFq3aHeMzUgtnQlbH1/N5Y
E9JkGCL3hiG6zrTCxooaR63CwOqLdpe7VJsKUdAPtOdpf/9hvGEK306eQDOVGvMax9zi2M3eVJWA
oW3ohtX6t1EF0FmAyXrckiw9kt7L5ibslsvjkuVZw6SvOjq1PWNGNE84B0SGneOYKg8njbgl+MLc
aOy5jOS4NDWEQ132mh6dMrP9lrngfKd2Vg7y/9ookdw4ErKmRcKIOdgjqzcrVkpg38kcnSKzaXeN
tfQ70xujw/2PdJV588sIXsAREnQCjlw9w+mUkI6NWnQSVXVUAOL5Xmz/XXUDSUv5mPoJGTfNIiD1
cvvgonIwLjfPMsoOKkcfn+Kwd31wt1Th+8nbKHu/nuGLEJrYGd9EP4OmIuna6hspetxaStUogakY
ZjH6gzcl2btZRZT5/aIzAtjv02awKcgvae1XzD76mDZeX/pZi3iuBNCUeVDFNtOP1Y7ZZD/6vHQ0
4LOxG24Ej1d3hAeCiISwW6Lh0La53BFtjFCOiqLihKDYV1GmZFBl8a1kXNhGde/qNLHx+FTqDzBH
qe2svnNYDfC/MlGeJi+L907V2gevM6qNi3h1mqQVGPW0kzi5tDwvl9PM2lJWFtwPY9SbaYe0Q9X5
y4D4vo9g0JCfF37kloro9R4SAvHSAojnbUIQ7tJob4uc9kTikjGhE7SzvZGaJXLg03JMzC7aElW5
oqHSMMOrqVLeHGEzysCX9rxJ8+LSXhz4QMXyJimm6NyEWvGPOiMweoBol/To9g4eI5+rMnZOnpdU
485QlLg9GjXkno2M8eqx5HEiZcPzEQYi3LEKOIswYbQCQJNgTsIf3bwEeqmcrSj6Fk3ZS9LYX43a
eSmMrS7zdQkIu/gMgniYOLK1fbkPbmuUXhVFHvsgNM3XotLw3SR0d32raqeij71nzWuT57zSpw9a
r+h/hmZhfbrvv67SZfkjaG+BRQNoBRzz8kfE1WCazJryiBREoh6pi7jNgUFFhnUqcnSTfTeu2vdZ
XMCFum/5+kZRaqIQhC677N+sFSsYsFPDQpq9INNqUfiWcGZ6vos1/Bc7OEsSZsQq0GVZr9CukI/s
PLjtjfMzypb+g2q0xUYIeWs1xASUDInr6IuufCb90URrOVtBJRznhUY8g9nzZN4/vmcUGbg6RKl4
vZUVAtXc1SNyo4WYzTiMZaaN+0qbxq3O67VPINODLU11kkSCeY+XmzZZEc2FiSCfrDnZgZETz57T
1/s0r7e0yG/tnJxsg/IaBRuiqktTppcpfZJnId2ZJvnThnMZWFmlHx/fOcg+cg4hQqCUXS+tlG0T
Mi8uDgNjyOZDYqTqqVdSe+OVuPbfbNtvVlbbJsD7tCREYTA6SfmuXKzqLGJTP3aJor+hz+4c7q/q
1u2Vus/EHZLavp7CzsAnb6IaRISt2f2Tvbg/snqYdqBV4NLP57QCJ3Pf4o2vJRVfJHfhtYyyclpw
ANCh0IowiOK5DVy1Sffx5C0f7lu5cfxgm2DIprtAHW91JvI6RA4mFWGghG0U4P+801jE6oHTsTX8
/KYpGkIUa6SS9lp4a+xGwgajDwMnsz7P5URl2UkbYp4y33hnbm6dBa5ZIhch+ayOoKlkdDbQBg8Y
1Nr4va4YB9XsrccPOhIPMjyESIN/Xb3meWPbc5SWSuDlfW3vQjsKX0xDMoQe/kRS1ZIgEc8qp7Re
Xiie+LH0yjg6AcEo3ilpMT6nivB2c9+W3++bunGraJJA/iKYB1CwpokYuVjY0C4+9aWuPnfh7D6V
itJ+dHO7+245TbNVK5TX9CIAZtgyMfDr+mQBfXXIG95JJEmz+MRc5En4Y2248V5vYhOyvK00fxHN
hu6xGq24/GxkndP4CCG0zd+90zflgc62Wqe+CNviHVwQY3zfI/qBEhjMAcsvm2osd6XjdJG/uGIw
QTv14Y+Q2Vvdgcd2or6GdJ7Yt6kepb6aLbb7066dULKgNTV+G446DkYTbd8FUZcrf3lIE7g8bE1Z
HbW2i71DmrUqjP4Icg2818FU/WwclWxndBO/YDTGtt9FY5T+WSIezmRiT03ywFVyYNz3v9yNIw/W
GAwNREtJRJL//bciZQM010RrCCTwGFcfkUBNj9B0/sOrKENzQEJkiQTNq6PYD04FUm9Gl72KrQPV
lWJXL5Q6/sNafrOy8u3Qp2yD1DU+hVr6w+z7aS+oY+zvG7nhjShkIGcEPIIKgymvwm8bhtxkE1Pc
56hnwyhJ6YJ2aqEd4mp5VD2EYqSE4dK6xZlTJ1qZYqTRbBZ5zkA5ZpCcUoscYxCpFsjG3cbWXa+K
HjiRnvyD6tk6oSxBueSJrSenNI6Sg4P8yyGcvOloLOCaH91A2rYgD2Xb4lXj4nIDc8jftpuj24pY
rLGbasc6eJFjfehMM9nwgNeHG1M0cSWOBfz+FVs/zFujtkDZxnQPfV7o2td6bwtRf2vvJMcW3j5F
E7rflwuqu3QojQTOaVgmdAxTr9/pc/IVoaQt3vy1JVnLQCpWSmrRal89ujBTM6QE1epUO6OW7kCD
oOAZl9o47NXCU7cy6rU5vo9836Hb0NUnAFzdJ5rcWWnnXhgU7ozyiKvnenZKojxiTKbax8tGOWgd
Kklz8P9IcWmbwARb+XRL6LXqNFTTUIQA3VQk4lkbjHzfVkkfNC5001bN1Y04Zv1yvRrlMr/uK2C1
1R1TqNWhlIquVjtr8R+KM7SH2WrMJwGB4Q1R7pZ+jFzE7w8X9l6JJLJIZLLUlScMEVdYIIIrNAcT
NKRE+6vUtS9527wf3RxFC00ci3R8MotsI8m68THJfWSRUgL/ruQ+whqoQlQt0SnWjdxjakNUfJwB
bLeHcbHFliu+sa0S90Q0z+gdgtFVjFP3ZthonRGdtIiZeqNbEtEnLcOhomw6joM3TxsObH3V5b4C
fOLcgAu5Vg23nThWmhKDUe1Ovuc2DPrMi61xuretvEpRUkokk7i86q5blwUi6NHJnBkPyCSzZs9s
x0fZHqzlFdbKcmAMUIS5tKIZ5HVWGScnm5nP8PfMsnlmDFn0EttWYftMNbEe3z1Ut4hHoSFL7Mfq
c6kzY1Jrs8Vi1xXvmGXao4WpbYmo3TiCsuVB9R9GNyX61e7liTe5Mxr1JyXPqoMaR9bbWdH1QO+z
raLvDV9Cg5JUEl9Jd2NNUFQaILdZpvKe1aL+GMeANQQO8mDETZj7M0ORg96qrQ3GwPXl5suhtEBb
VAbC68ttzYunV+qSnmZXrYYg6QZ9eDYjS0uOI8rh7Xm0+/yvLkyYI5ZpTe/spw5m7YOvHoO0wV/J
mg1IHqqhq+MzJoqtdXGRnTorqf4YY3f+o+878fGxZxwrcl9pOrtkgFTvLw9pjRKclWhmclLrtn+G
W7vs0ETQ3yZh6WxEDNe3DlP0GBEFlEod6xi1hfnfVbqTnKZy+ruq1HpfUR4K7q/nlhEcMtUnycDg
2btcj2p1qdIwYvSEnE/5XnEU5MPscvlx38q1X6ShiBuWnljSgVdXgAJLbVJFhfcjrOS9mkfOF8WS
4w2jWGN8iR4tG0fylkGKpzS4mVlCcW0VMpiNnU3GOGeEDFb6oueRdq7j1DwzeaM7ls5cP91f4I1t
xD0i4yfVG6C4ro5FNINHjJQuP1ni/zg7rx05lbZtHxESOewC3dNMsmc8Hocd5EiRoYAiHP1/sb6d
d7ott/xvLOkN0qqhusJT93OHRh7NeRKJmRvzlWn84yg0P3YxHI238zZLoS+GVROvdup81UV5URci
1GdZfr7yMRdIOKucjiV0KM56fe/tvF0Vk7lYdm8BppRL08jHzalUegy0vFMvHTHPvzRgM+1u7Nsi
WVJpBqee796SYkOyzGt7zKyDNiI4uZ8H2+uf6mk1KxlSsuIrkbuudA+izERwsw/THdYinysKbxX8
UKxzFZlNN/ch4iC/vzEHKe1IVxtpDm2Z9c1nPR1NO84wpHI/pM7MvYfMo/ficYPYnGSWqeS9sQks
rtNpE+IZdy+3/J41aVeE2WQbWh2qWjOHO9PaPIHXVwolBt8Nf70pBl8bP6DoMazY6fUOa5y0H/Wv
qZmt60Ga8zocRJ17FWw0nKOiEt3PkwqMHIWxqU2Yr8Jr42FepK3tCRpOy2SiBO4yYw1FJef81LRe
7/8qss5S8SIMadxjhbE50dC5qonn2hLDwzq5q35TVm2tPwmfVJe4CRZ9vhONHlQ3JWesF6umxc4m
0JzaeindoA1Cl/VtR3SCMhHOI7FOUzgUhF487nZb+r2DfAMzlsAknQ8Xo+Y7hv719K5UnW+G86K3
TjQ2svu1eDR6bo1NW+sn6ft42NBEJL1G64iWiYNiQXlZuyhe4qVcNu8w+kXOmWunQ/PQa7U3HTXN
1cwT76i5/rBm9I2SVKZulcitdOZ43s1xPiy4I5j3EBEros6GsjS+YPLnzej3IXetj4yCC52OhEH+
0Og5ut8wL08pPVTWNAcshPImJAK6rQ4rDvFChMHCYZ3Bnjem+dF3aPEdOpxciBmtgow4JsllK2Ce
OG7x3hhXS8eQ0h0xsxnWFbF2BT94jOfBGLyHYoUgj1Ar68wYuKWc31dOmwW/EA5nwVPfd0b3FFhK
VaHuKat0w63WhvpUuprt/RiEO/aHxbdG+VNqTmutYVqLpTCizjK09sPojQE/gN+N83LbjpM13FbF
uBr3EjlPe1NpQZ4d0m4qUpGUVK7mKzpj0/w5L1bhPbpDpluEvBnm9HExwaePUitw5xHVYsyfVwiS
Y1LRu87Za/q0FIfd7qVL8PBfRLRhFVSY4ZgJNlOoRNHSTDNlu/wGRpvNuKdOGj60WupbR3oFjXjS
dmT8WA8QPQ8CdkERZcFs8cybV6M4tsuoXmVnyPYwBpNwI9aMkiGJvZxK6dbxq6ihHcpj2U9W8xWm
OUnZnb14WmJq1fi0uQ0G+KFdbX46h6Y/qODd1g6N/9xMmP+91/vZRGMcNLOeb6HcfBfwE2kNRXuu
GudRV7R/T60rZvO1dqp5jU0yEIIQc8r93zRihxIbeSHG24WgkfzY2aOjh6O3Dv6NsnIvOAAQps2H
jnLTDIfByr927TRaxOFNw2gdMRsV30EOiAPdjKFMT5uxTd1Bddkyf9acURQHX69sB3abnOwxqoWa
64MxmYOHf8JcdkcBt6p4Z5u9ZomQdmPWx5gYu0VoVf44f5+J9loSs8ZCMLK9RoIDNMqURpzneWsc
5hQZKaZGZS1f1RQY1Td/1fMlUpsIMGSEreD9MmpJCle41P6c3zT5aETKGhLHnOEl+f3qHyxn6N9b
BVVG1Ixun8Wt66ogLkqRDRHes0P/VBDdfgcOOJcHE7chRRaqW+T36Sq3PNw0rywghgXT+ORv6LzD
uW6UhrItzb7uQK7IQ1fOcou4GNPhd6EV6ctkyHy53ZoprSaoSr5qqtjLa2FHgJvKl2FGx3zE22hd
qPHDSeVjXYacZYX+YOSVvSaGXZGj465mrn+UabewANK6UlvsNqWGG3OAyF01oWGXuvuemTW3pA3Q
wX/AGcOZvy/95I5xo3yo1eE4iH4K8d1r3BsZ1K4VNdM4N+jN3M3yKhQ+mOHGVpsPxX2xpUuH/0An
9+PbbFxEa9Bzy/d5JXMRen1TfccDTmUl2nc5yjj3RtygN6fjbxtU3WEjOSy9a9z1qSamZLMrl1ns
BtnoBcs2Hf3Qwz/Sv9U3szVug7JuXwLIXepWGOvQhHmwidu6X3TtVDCrzrFbpt4N54Jh4rKxjM9D
YJdTtBDVRDPaFlMeb6Q5uA8ll672mGesiCXsdXSfD74tHfO270eV3TRe4XvfizIttkditNXAjdWb
cjgtxep3mK4rit2n1A1S+Q7NlfkctCXgUbPZ4ydf2caPFFtm4qi5mdKIEKf5fsim+jM1hHjfqcmu
Q9nRgztpue5+RlaoXvumWZYIlH6z70kt8pxbuocqD/NlUb+LfnN+pfNCSWgXU1+eGlLbOZY6MegA
BIGDedBj6dnL+ioNhUoJcl3mH/16y9hFlthcj2ly0+m5clYrv/NHIyeCvOc+rknD6Rb3AcahKn9W
uBLYFpaxlqxfDfQTNWR+uXotcX2Na6qQHbfVNx3kzvpZ6MIfw3JMN/tmwkfO3N73+395rdqixIFF
qzp7EqxbivVj0MhJRTrmOT8aN3UIxFPQ6MNiKEbtQeut8b0xgNLfal7eZ3s55JRh0WfmRGXRNHps
bZPzXVvGHFOrIi+cHzaRgWVEjIvonrXU6arQceFLPkypyAczdgiU+W3MhfHCftLS10bJOj+shpkX
v0seYEvUQPf+134rlWBAN3wnBAJlIwV9WwlSQehciGtzMrkV487R3IhOEqS5ynLjK2Un/6q3GNHb
oc5qaMPKjRUAsDnVTN7DIqrmq+7P15D/yycyL3CMmaH+8YYDJ337QaTuFt2yqvqUI7ZJameiIWJs
zvPqN/1r7o56XCyl/fSvn0bvdRfs88jaxVBn759u0qXyiqY5SWMpRDyYU7qXfPo1rdol1IBRCz3X
HU+EBHsONfQq1826tcVpqe3qq6oyOeAGvfh6vG669v/xFEZQi8E1fnhQ9M5+LxPZtbWtqTj52JBo
bCsre2mpqdeog351jX198Wk7LRW6sgtMg2PAOXO02TrKXqNrT4vHUZhpfvWdXWlhk1lvH/7+a108
HlkdYHfoCvFV2dnRb5dI2WE5De40nqaUW9LW9DLKg/kVi36sgq1/1mjgW4hGGCmtC35CUu4ZCuV2
uVzmwGQ40tcjsWzDbqmC/bwDH/bvX3YxiUAXLAvgNbBC/CPP3nX6OhSkKThQDMrVO/A6cV+Cucpv
27Uaf/3zUJSHsPQsYHtcTc+WfIDiyJs2hhoDVkQ5+Xk4VWV+0xbdNdvqP3zVjhlCMcehhrb82Vdp
S6sm0Y/GybBT8hEMrvN8Fz0pJ79mk+Wfn1EW3QVyc6Am7Y6f5+pnw1i8rKEhcJpW25AJPGLzW6MP
XheaWVa8WsJMn0TGhx6qrc3rw9/n9OL9v49OkwBOAHQUjB3eLszayMbcEoye8fo98gT3uJLca7Sz
P40CXRnIkjHI0Nnn4H9afbxBOocno3nSK5oBGHZOsY4ryJUj8XyTgYeClODDDWsUvOScRMyR2O0a
V/+kGsNPWqvfksqefk3I8o/21FybuvM1gihlb7OwGBkM+7azjxpxUPOWpk5P0GDaY7v5a6xbUt6I
QFxziTufP4aCovpfa9kCDT13GM+XCb7QCvRKbeBEFYzUZJJSXIE7L+dvtzDgmN8dg6mi9g/+n18p
wAQ50BbXPy3C/TIK436o3Tbk6fg0u1t2ZbCLTyL+fD95Oag4FfkvbwfLG/yWU3OzTjALujkeV0kN
2uZV8e3vC/ziV7Jp+yKaZfp41F9UG4JvCVLXKBK5SkwKi6Kto53z8CKUcK6c8pdjAUVyNrGloPlB
HHr7TY4/1W7d2VWCCN+6Hbi4HjGv0O5miNNXpm/fl/9b2QAV71RgzluwFsDIM2i6NNe5bAKtSnpi
7IyDKnPT/Z73KYjGZqbee9khC3hnqrQs7pVoq2d97JQ6/evc0uSAzIaqCMEZfJW337vt/LLMwKPD
GjqBk72YXo0RdkxYOOJa2MjleiF2C98nfkx6i7y0347FEw2iuciapNvILF0G14m9JXePf/+iC1cf
5pUCDg4wwRA7yexsmJQ/wTVrs07amYcqicqczPFa66qIAFr8lzEgHisBsiCxrZ3lst77aF23d2m1
FjbIQ7bpp2313Y/GLEYcHkriOuIRcVcep2ZaEIwuB79/TbVi1pFiZWVQxoHwiLBtvM7rD06/rO2p
W/RxwR1p6ucX/BoddR9s5CIdbNley5v4P+T17VKiJbB39f+TlWBy9XZmzbHiIRL4WVKZDaXPkbff
rBeJ7tT5DkWtva8+OXY3bS9Dvy3256UzGyMP+V9y6xG2Q+nEroOg9jGvoMc8oKYVS+SkC78VkTub
8b4WRVWeJmAicKyAhL1DW5AAHs4wP5sfqoLYEyEA0Id3yJ3FkrSCxu3B8Io+j5TZizQGYBLay2h2
Pkmr3dqWhzW1NHVoeWgUbhhU+vx7onNix21l1jyzy953TmomAjlqM8uYsd+YhuJhW6omv2+7HgOx
1gmojfxys0TUrTDiEMuWXfboZRhkHpwpnWWYV7q13jkV0h98xnM69e+8wfPrd2KoLfc9G60nVzGT
aR0Z85qhB/B5+d+Juum159UJcvuWM9Vr7+yiyOpws6z1G6/3Tj8I5TXLo0GSg5/AA4B8FRoSDffJ
wYBC/i63BRgDSNQmIaLxUhmlZVnWR4FWvog3nmXGIWv2GCNR+d5v9ihfPWNzPCV6UffTcavXKogI
Vkq/i6rCFNMSBAKFq685VTivLmFi+WTO/s2QmsY3roSmZrHnjTzpmzN1MfudzPl+qEb9eW5X90Wb
1Vq9H6vU0Q55WrbfUBXqv/PRzJ7XQpcYEmLVCzKt7VmXTrnMA640Y/4xB0sNYs91++fC25b3stUm
hJzOot2P6+jMx4YUVYEHEOVdaKq17yKvblCWV07miag2VRXcl5Xn/NBrEO4DDYrK+ARKY6/3WRek
3zEXLdLYaO18jIIyEJvARMjb/KhUzvDSuB2GBoRfSBnpsg762DDmGVwXSWaubsiDCfBV14XevQg9
WJs7TGZn8s2ztVY3c4/C9U6ktvV1lvZWfXcz4dcnYLlOOzn2alXPKuDiJ1ZGN7Vw6L3gvXQ3ZW2R
MjRhfEQcbb7U9WoXxwojqSYLW8qG9Kvf9X7xCzS2/ljkophu9LacnXdrRis11u0O1kazFfwk64ab
/XMjiyGLas0hwErli7HxMtJbvFC0TqP9alaj/9CIppwe20LTv9YbzKqTKVq/UBFemN70Plik1/2Y
g6Z4tUnGyt6ppek/zP5qGB8aXBkkjf5yBaYqls1NfNl3CPx1b65enaBcnXgdAoOgSjDc3wstaRWu
5kTMYob7nh4GuqYv96091P196an8BfsjPYf4wcoPrWJN3ZdlroPxd26m8KqXtdJFKFXavM523o2P
2agM9+jqk67f+H3pOrdtDx/7HuptYz8VbSofLLtzsCZ10es/tKkY8tgYUGcCJvVgdxYdiO19hy64
fKE5wG6sQKaNkOUlPColnmQPTuZ370gOoDHi4KwhI2GlRhAaeGTXh0orcTog0A/bNKDsNpkzoooP
ZgqSe/B0VK1Rbje1FY6WXvQx+DsIv/By/4euOVt5B6gnnONK8SmisQ7MJ1zKKifeRD1WGIWYI9kE
vj8CRs3ZICNr3nmUQDb+u8Wu6H643uoqghfXDm3EZLUqys2B3pI9aYMKnbEGY+oyV1qxDyme0CLP
L4tkNvva3yVI2Ej2rjuePD/NqygXGrk3U5k7eB15ZiEiScvkpzmTUhJKDBVomYPWFZFTZNuHnNpO
HCxL6u8yg0bgwTLy/hFpP7OrylEmJJj1P9wBru3BtnL7Pf4JbYnr/lZX0bro249+EzTqHfyVEtPC
KPEgxsAHeqIwCLWVTJmDV3TdAev+7VM2ZZV5Z61mat144N2/Sk3WGO2oVjmcxVbqxppYvE8LPP8+
WrmWjLBqy/GBZ1D9ZepMUqmEWSggXLN/Mmil/SRPYPs+Nkp8Nkd6A5EMRG9Fgze6zJxRVnU8m1wP
gDQe4GquOz9KmWdfitKfg2gckeqT6WSqOdQ2dMoxrWtf3M3c5784PK0uhNU1G2FrLwbdN3SdU5wr
vfvkTJsfECe0behlGvHJ97S0jvMFT5pDMfkF7FdFPD0WZDXtaWH3T3ZfB99mS7ZmtDhdfTfQbdxQ
wYj+Ng/MyYiXimAE0kfMbQiNIJ3zQ1BI8zvWXqRcABIwnyLQMiMsiyBYQ0cCmkLYhWhyM9MdSHkw
etZ8MGXuBxElygbDxXRVF1dIKO5SEk1+1POmgKnyQoXMKuqulXznn1Wu13ZSusZURqPbwtZteWK8
c0oEBgerQooZ5bnn//TMzvzo2auuhRlLmCacCdY1bfUg4bQpxQHc5xp82yB1nDhPZzWEIwnj5Dpz
eH9NJ8+zgJz18lcwzuaXdCaW6VAN4/RJKUkDVnVe8LHKVu+D10wV4cxqq+7TbYIM6PfTJCPsBiih
xNDSFdJgMX0hB87kP84YuMfbQPRa3GfG8oCgeqziifL0pLUBM4PCk/vX9yR/I24zTR5PmcOFAYQ1
GNxn7eKHrBD9qbfd7ueQcXfDDirMOkobLp9D72vrE7/c/GkcGkcLjUJ2H0wSmPpQemC4oZSZ9VBk
i7ccgn4omliHtDWFLdxx4qjQYn5qSV5UYTGjQd6PVlq6NF16DgZVdNUBJql4lPOIKe0mpHjW7WIU
N7wbnMTkcrcQaXu9Ew5z6oqjW0/Nh6qTHr7sa0XnQJnk++I/N3LQLAV42bOs6/oAYSat4spvnA+9
R0cxpPi0qmiZV+c5H7QZq2zMx/3jptmth6NwZX3WNnYInz51eeQPevtare6I9SLOrj/btfVlhChf
0fxIN0Q5xkQH904Oa/1N46XjsFmMgH2b+rl+WL3BYoa1Zf1m1bqRhsJt2/QAR7rUb2hjYheyLCY9
vTIXsgzJ2+Na7ju7nrCucbcyMvqmu6XLsJahnCuBW48CwY0waRyeMc9faW5DV3/A0nwqAbad3g/J
adLLeNh6P4+6yXOGm21izg7lZhcyCmxCLqNFG9ff2Mc7HyWei59r2sfvGztQA70yJcdQBu7Whk2r
Vm5bVfa/gHWnXzr4WcCZPVivXQ+54FbXG928EUp199awQV9HP8ituUmbNpKbujk94K6pP1B4dR/r
shm+OKmJ7M0yKvVEIm7fHEGzvA9VPxuffMIHvFDNwIQhwhrK3KJetQ8edINnRYA4FuCyxMLDWHRB
tqCwFu0Afmrdb7ntDXHtbFjyt2prRvpZG5MkZU/zInXcdNn7of1tSX08vcuNJsgIVKnK50IffRzZ
l9o0TltbzXWsZm3p2R7cfZGlXPOnuXIExp3c5i9uINMX7I2DljOdmiocN5OsYBs3QhUag9GbN7xQ
Zk1E7uKs9amw/DG/mbSG3Qg3O59OnXLK+ceE28/6QAFua3FhCWW8pOuCGTJfK9NT35fTdmSWqvpm
qTOXH5RsSej9ky3TL9A7xPqOwqFoP9mOJrVD4y+2jKZAFst9B19ueEL77Paxqyteab1pV3YbEnjK
4R1ObTH6h1Y38zoSchDZp6Ureprp3Cc/3DTY0le09jMtmybVmsOo6zN6H1XKEZEk18gDtD67jzNT
ev5rupvSHa3OHJtD7Y99eTtlLm/eGVuN7eimpenf2zT4xm/O6A/aQfdLMziSMji4PxDUTUyBoa2Q
lZpuqsitlmOSFsglvjgNkXyPQZZpW7Kt62wmhIqunyTrR360vc3osrBE6tQ91Ihn3UdYIfYLMJSp
HZikwhVhtqTNFGmSWLoEk/BguHOHnpcOju7NlMjZaMq7WTMqH7/MufHvpUMyaOSpwnGPeUmLl+u6
pdxE/ZEVkV5M3XKiiPBmAMqua2KDp9X83TUdzXrFsmuFPMHD1r/3KEA/9i06lb3L2XBZtgavj8Ju
Gx5tGknTn8kxrrKXSdtzkyKN50sb1W07tK8OKmojosHSc8dlpPQqvHDHaT50i9Lab2s9IUklcakL
7mxeq9YjyZdaddOtpljoytmN9oh5FamOLEXbZMkLX8+Cw5K3S5U0HJfq0VhqSj9L62f/jsTwOdhi
v4YE/nEm726Ne7L4qtBMnda5g0+Ty2NRB852Qk7k4MkKRtX8rM2cOG7C4actzByVGhFSF7s+NpDW
i9ifecJ+qOxuWPGlWT33sSw7b4q3ZSS7ESbDtv7q+gWmX7g0K7Z4y9DY4gAD0vdvG7UU/aHNdPks
B621buhGdrxk/HKo9NtOQEV8BHo2+EO3RgZHzVoLMYfEfATdrdu0QXsFX/oDlMWJCRUfwMWg5XqO
BVqI+vDBqZN8aqZDk6VpxMb9CBA6JH+HXP40koewAMAMSRjo2Vv4wcp9fQKPrJPZaMUDue1fNi8H
8JDrp38fCKsihDOg3diAnhH4cttvDZ0jOqF9OkdpqhMYD54RCWRVV2Ck844gIKAOY9aB/ciIoElv
v2lZSqrkpmqToAmcB+QmQVRWwyuWt0vCiWIdIHn8/vvXXeJj8NGZRvoINv2KC9YlBVXLQ7VOMD3x
4snKJk4OZf3zj8Vbib4jRS/9Anp0bz+s1DWsQAqvSYgkyAl+mcfqVoCUrbGFNcGVNXg5izuQj7pv
B3+wnDhbg5mD1iRreI3tWKYfa26LE4Q0puGUbUPGs086RoUBULD+a1zPnqCErSn/wP1lTZ6B07bk
w8plahOP86wIawkwHY69by6Hv/9qF4t/73Syx/C02nfahSTdsN1NhyGTrOm6hnYKjcNPgybSAG6v
DHWB7oObohjbIwig/14A7s4KgdXDkzBZl9b8vSy1G9VT65K6ZvSciJ36127MbhLCkQ3ojh6Olfl2
qShcBg192spkE735YrLTXuEcdN99bSo+EFKdX9lzlxsAloC+WyTTVAjQhb4dr0t7aaXwZZN50KzI
7Tz/Q9c0zT+3ExiFKhbNAq06qve3o7hN2m5QaaokhzNKpbmSoRtaYyegMGIyf81W6PKjaL3v7sto
lDzsC84mcemXAPpclSdWuhEWK4JJfvXxVP1XXwxa0lgnwXXfnQM4HM+QfLsD5YXOUuCXiLt7Jgbu
M5OWYy3La1Kyi3W4N2QIfsVDcD+uzs/GLk3H0SBsLdHqto9LO5heDKMfYuXm1msa+NdI/BdbbB8P
qIlvow+NQOntLza6qz1u2VQkrqSgqLZ5bjDbbfT7sW60L3/fzhc/F3sL6SdKHdw+KGvPVkdmSawv
tGlLJjufD3rQaLFn1/aVc/FPoxjo3bnKcF8wzg2RBW/A3NApEBWOiD+6tFw/41QzeVc6+xfHLya0
KDAgEmDGg+Xu2X3pLE1uzq2jJ+mMVqYYgz6ZKjSuYd2UW1gA6mfhnGfbr3+dw92+gmuGzhb0DOfs
7A1K3nGEKchkHQN53NNvo66r8iun0+Uc7tckMwgrHfrM+RzyG1pTBR+O0wn79mEB+Bq08ho54g+j
UD4xgZzscIPOb7Am591Z+s2Q2LY2xes0ehGEgiH++4xd/lD71cEwcC6Brc9P2rrqS6C9fkh0uXhR
IbE0ncu7LCvvfMi1USXtazfzxR7eZUd7S9XYUw1ZJm/3lJvboP8LpaBWTOtzLfvxJsgWeWy91ErG
sp2vlB2X8+jR8UMMsS97zt+zegqR22hsuqGSYgiyyCPbOoRKOP3zPHJIcFdBVOCepOp9+1VMnoXn
gjcmuFdkv73copOJc0vWR5Mi+PlEqyR4MprWvuaQvP+L33Tg9vpmPy4orJAcnVvtqyGdWrVUiBW3
dv2tW6o7jKLZ7vTVqE8rDVF8dsvCeTV4Btz8fe1czuw+NB6UrHhkTv/1Q/+n5z+2dVFsQz4nekDZ
WDXTmpgFqOffR7k4g/cPDP5LfeUuo1v2dmZFKaQ51mpOcmnQUsSf7d7q6YIFw3btxvzTUHjToG+C
A0V45NnSNHxSJOi5z4nZWXaoL4s8rH7uRTL1rzWLgz/8bFQDLEguGBbovkv+Z+4w7mip8wsI10ZV
fEFLmHW0p1xtifCZIu0m7bf0neFNzjclFlVFeja2V/zLLjcirX8YURCImF5oIm//hFGSVThjp5zM
Ak3A0VQYan+rdPA4r3bG9d1MZ6a/on/905Lx/++oQaWNyuvtmNaYm+ME0p/4NriHPiF2JGDD++ct
DxEFf3fkxJiuXxRaK5BGOlWMosGOP7StpCdZjR/+vi4v7N8oumE18pLZbwIbid/bb/Ho7zX4VqhE
eAJhdqMNnGKps87bIyiUPYW1NRrvsWdZDQ5WvUrD1XXxuqu8TBuOBgC3vEkriTxBtN08huMiRXmA
K20U14w6+EvOzwjC7ClhCBzC4+9sXW9a3tvQ+lXCQp6fheEOv6pW5Vdm/Q9Lml3KYQBbkaLp/OFD
FF/pClL6MHRyGvcdSzpzo1Jf6jzGMdvNT729rT9mE1+II3Ekgx61jp9egwT+sMJgg4E+4BwKUdg5
qzyMol+8kVYKb9nGP5au3t9hWyoPf//xL6/NPeEZMyGe6tSI54q0jDRP4k3yJaHeqAd+WD03okVW
ZhCKHjePB5FqWvFAN7pc/7mCwwnN4hspgXlznQv0yxTm05qWS+IFcrwDXXwKilr++z6luqHQtndY
hVfR27XdWGY2zwXfVw0rxv7CqA+9xsn791m8PG9xkeVy5gjcX14XhJmFLnjWrij1RorBGOGNV4Qe
nv/OwSN6/l+dcjHogvcMDWinj+/k3bcfZZNlvZTEUCRGoxoc2yreyflq2rcp4sBrPmcX9zKDIfjk
IcsSwUDkbAbLJiX2NrO8pOj97ncOntzcTOPgayddcdjHSJI073lsjfLVwjTPigQu+VVUk6TQ0Yhy
yi8CTSqPnDUT9TuuA697v6qy+6iZthyjvi7FM1lOwRKudLp7JFSj6sY7cyzLJsrBcL6obc79GKy1
/kmfr6qTKqiqT5ZwaDnNJChoMaZYMP8da53bRGK14tC11sv8BYDcJhGDJk9zlO4SZJ83hD+/7G2s
zB8kAdZVMjVrpp7Mxue+7xF6TyR+arn9vJGa2d9NvDKgipiUr4dpS4cxsg2w0lAtnrqWJ3OxFZlo
m3p8D/He0caz+q6eplkUueUk2qh/xIfT5jhVN1rZIfuqiHX1OnnloLtYtozISQrcyM+7q+jfriMn
d/xNjb2b0DlcjePglRiJZ6hm8sjaMvXPZRYsc0pETKRhplpsy7fD5fYsqxXiRlI5PgYOHW36sU5/
/H0rXhQDDEIVSdDL/t7l1nw7CBfDKBSZ2YlGvmQ0NcaQ008zx3u7FP17vS7dK3v/4pxmQHufRt5q
7MVz7yj8G4LOF4oXYkCMhJ3SUMeT27zyU/1xFBTeSL13QMk++6lmUQaI0QI98VWp3i9wvj6uc3ZN
lfKnUfAawK4aapMD7Ph28ujgidZCNZoIy+xPhd5sIQ36a+DH5bJDEs+FQ97zXmyf+4+aQTaz3oST
oLU1DxptpKgyGhqetnXterv8ILQv/wGoAJnQlM+WnEfLlc1vOolc9sbHghSqwLj3yk12+UGgwbQH
eAjy9LxAV3azz8wcNz+x0yWvXvSgJHbNMYqu/Imxjv389xV++U0c/g571uEC4LY5WwoKfu+8yN5P
drP0T5AV89eqXK9ZrvxxFF7UlmV5/HPuPNlM/dB16ewnk+FPr70S052h5cvr37/lvz3/pqIDFIBN
ypGMoy/RimeHHhG3uo0yOUhodSC1Qoc85scVB4I+QqplWbeetfq/xsUov6Zar4obkenj9ybHX+EI
m2EzoF1WqXH8+5/1hx8UIcBuiLlbDPPP230w11Xm92lNBmBpCPf9AmFkONVOXW4fV5ghv/4+2h+m
GuYp3lIci0AkF7qYIVNdPy+M5uZOxH5xji4+N/HfR/nTN6GCIcqOJhNmB/v//z8PtUlMrV6mQ5DM
JPFC+Sr0ZEHxDZFvGsO/D3V5kxG4ASaF/IAkb56hb4fa6wXa7fyojl3UNz4FWLjhl3KbS70JtczR
f1n51U34h1m0AZnAl+Bj7wKBt4O2XdXqaM3SZIJKF3V6VUf6NF8zL728XojA2kPfICNg4HDOExZw
rEbDStNEIO98bPO8/IE9+//j7DyW3EbSdn1FGQFvtqArsEpSyatng5Ba3fDeJfLqzwOdTRNkkFH/
TEwvWjFKZiLNZ16DQPaEHmJL/efBc3ZjKQknV/1vnVYaNLfLWTWzjCwbKYVwiEc/EBrUfC12si8a
Nce9r3fGcz1P3SPbw1trie4i5te4WMAN3HxAze6nJJqzKKwKXmrPm7WTb6hHpJ+bo8AiRkHKBWW+
1Zxd0EywrKWPQlMVf6MpMx+S1ntzCo0nM74oPDb0smhCrj/iP9u+1Do3JzYX4SQ9Y68sQxyLwskf
RMk3DhcRFLrwlASggHmbBUta2IE8aiKUlpHuOsMuj6WjkC1R1a83n62LkTYvmmYjoBBHjOQ3iJm5
sP2fY83mCI+1VwKm6fErLSLRH+4Pe3OC7Hh0RqlHUPC8XEajwm020VnGYkqjXxQL9H43j12rds7c
dj/fPBiUM1xa1rY7nIpNGEIUjLUd5fjQIgR5NfFBC/RqKfdjr9kPakc39iC9TSILamXc9lvmnkpN
BTLCjcJUdhGSGS18c+m8Vcefd5TCN1UWHlOYgtuKQupjg9VLS4SI14MJ1DIQts4on968bD4zQdGd
8GotZ15+o0HktRMvaXyOzL5YnXL9Q1l35ktNw+L1/lDX1yCdP+5YEgiYzOz7y6HGMZ0ACaolHGXy
P0tG//iZ+UlpNeYmRX66P9b11mMsPB1WPVhtZRVdjmW0uHvF07yEMPhMABhoxqMN7yEJ48/7+0Nd
7waGWhWwSauRA9o2NpfUSb3cNqgkFs6868A67VM1vFUd80/XSqO6hNIVBdotrCRuaiKrZbbCUujD
vnaTvwflO+C7ZP3gIb6eD1UdSqIu/6FadqVbNteA8nVyE6Q61CvGe/k593v5oMZy/YF45+nAkZpQ
QULE6/ID5W6UJvihGWE0JNax6fGP9ZVXBYWuHjnJ3pgQvmvQeflANE7d9c//c5sD5qjcspNmiJzY
KuvhAZCUufvmeB4O4MrkZemIJtxNDlk404SnpeOEWK7Skx29n0nhvFOZNT24Va+nQ+xLGgQXGlYQ
+IfL6SB3o8zazdywT/R/BztOn6xcWg+C2esQgkHWacAyJJTf9qmieEZpo+ndEOWRagrMRkDwyB31
nTRZAGJFJgJ5BTBsb5UBXKXXsV4FPgK1iqxoE7vMg9DzrgN+I7u+fUrc8ZM2NtGD2V0vITgjInSK
fNQU4ANeLmHkFSh3NQOhSkPO0EkZBaLVxgd30I1RSFhXkV6wuy6ltctRuJmSkvJSFFqLXe0nu652
cQ9E/P71Q5mCv+cyHVpJ3VzhgEipJBqbo6RBeGiTJo3CYpCuvxfZ5OpP/aQnv1BXGL7FrbR+V1at
iaOZDCv3G9X+1ludzPwFeJUN+nbn5pNRvDNSCkefuqIR05e1WS+OURaN5juDjm91yN2iij6SrHrO
YdYifTjGCOUImBWaOb4DK9DYR48eWAJDrKSophs1APK4yvv5GU7OvJyQ/xjhVvmlnx9UE7vWXhs6
G/xtWo/9Ga3OQn+xF3twiiCrmz4/QI8al9OIdId6cia9iA44VFrWV0uI+Vs6d6UNHQl5rY8NYlrW
U2WKZN67XQTyVVvMspD7UU6OeiqUXtihKSm67Oy+7GhtLUnbf1owkzZhpbT9v10p++5dXWf0DI1u
iL/OApXs/aRFKv4wzCYOByXEum6vuIkVkGzQkXu37ewvnPsmfnJMYVD2R8pplxNTWofKBSn9QbpG
9bE3mPG7eDbM/OggEd0+ja6l5oOfFhK5FaOw/HCyEIHK9ujmF0tQVwLRHD1b0F9xy2H8OqXT8r+s
GdDQEWos7N2U6XbxSZo0eTAUNWd4QdJx4j4owJnhaoW0q8TU0+Qh4uUCNOKmCnNG6C5TC+EGHavy
I0SsxH+XQOcr6UboQr6ndJm4v5dWaMXPvpEyedYHlEBPFs5V2g/DVXBbBuzqxHkxHLcNNCQ2KP/N
kZ0lx3lOZ/lEx7c9t9RHv9t93WfnqrURXINMJUowK5b09mqY9fGYVXiX7GcEvuRJt0aw+GVL6+Sc
2TjNnt0amObeRjum3dWjHMSTlaLasE9AEFWnrCDYOwtDl7yAFp/lhdR7+Wdc7NF470od0o8A1fKz
0+zOoz5gO92TarpqOLhVHyPhY2TNhHaKqT6mUeR4O4C+Sfremig4vNiq18czMfmYnZwMBaF9AhIG
raAZo1Qb+pVEzmBprArht0XIBm2wNu+fZSnzaLeU1oBuRG2octeNkYiDsTczuZdOZkPpsMUwBart
kaxpHHxsV+2gsTj3kZhkkDa52T2ZHeipfY6scn/gTSkW9kqjtTuC9gF8vMA7dvrk+pLPG4O/k7sl
9Tz57HfOYh5HTcUWqmnjPBzmZIqnUx3b8CeCyu+N6dWnIYQ50Rxp4oDwd+P+iDA77V/8Kfd+JEOm
fUaGzfd3adQk1Us8oa8QaAV6pcFgwoLa5apjP62acuXOcyYRBSqGiLCb6kRvd4KsLaII7Mhsl1IN
WXZOAQ2AYMVKZQCH3MeokaLMh2oR2WdDb8RnA8mX7DXGTEz/2s2qlK86+wVxaUzYl7PT5tINqrzt
y7/g2vbjfgKqJvbWXADbbZ3YG0fYk3axdDuJ3XMdpKWBv3Vizt4P243m+pRKqzUhndDx/jUk2HuC
m4aS1VE3nK1PxZAU/xvtRm9OU2cuBUhpbfoG7DjLPy0uGLgPLpyA+amn6NF9QQCJ75/2fv2tFVOs
7+EF+cDG9Rk/4haXgw/ZgHPu0UdS7WdvL0X0Tsc9MjlknGP5a5n0GWO2iuP+PKEZC28V4l//Mg7L
CIQbjGq9A9dfTKfVpdQ5DL2tzwGnhCWEi5P4f3ENR/kJxtnYBcNqGPm0uJE1PEWJ6/dHv8Bbfte6
GJX/S2ej8XbDPMYG2oUKwUgx+zoSdRQC1Ys7YOj7MW0dKF71MnfGR0fMsTqN8aTNRzM3+u8qcof5
QwyZpj2kWlM0+4lPieV6u+jdoZwaJd+neRxBLewE7tQoOA29hp/IKKz9OIsK1T67q60XntoIukpJ
W/KY2HMuz1gpWM1zIfthDksEuMQHf2xyK+iS2TVe8nGGxtKbvuxDT0XG8kLQbZt/R4YtvxXSnMxP
dtv67te88UT1PaKmqX3Wi2TMw2LU0j5IlLTVqTSq/n2moGIfnQwi7FeM3nq73Q3tYou9E03LzJsv
I7jIbBM0/1CP9CAZoTTT7DVIQSWMBK8Tq6TVGB+rBmXiY9lG+byTvRiM9xibKHX05qapd0MTL2ws
BUfx5DWjg99lsfTOD26sof6lUKcV7q7Wigp2URNV05Gu2PDFFYu17MbGi9xzL2gXcD3EKgk54PpH
Rzm1dhhlNxhPfocJ80+4QkV3TDJqkEe6CoVuBnMu4uQ1XdDYBdDe2AWNJkuoo7TJtJGbI+lHhCxW
fyU2dOg+MJZI5Hu7496EK1DV7Qef/m1/Bs5ufoBX0lS/NNnF0R62EYltShzxD+0r0qYh91T9BCCs
xW9sSEETQ62r7N9WGtN8Q3+j7vYFdzMtU5jrds86K7P4h9ennd75whN+sHQlhhKizPR0hyDnIJ77
LIPG5y/0Vw52jfRdgCTpEAX0/2yKIphSEmLaQrk7v16ML41ddmi/9TVkLqU8932s9U4WLq7KsoMq
LIE4e6n1zUHj7dROjr8Q12S1hql2zFeaQ2iKpr3j/+QVrwKZ2+XoSUqae6dNfIzrVNJwkqQ+nqxs
Ft+6FGOMV3fJdS1YUmX+GOJ4SD9mwms5lgphFm4zpMX6n61A9ysJ2CPV9FlNwvU/+4g7wBaie2ge
vKKjWYGMPHprSF469UnB6vyOGZQFfYofGfHcJ66JZ2MsMBJfFrF6fFWF/IoOHgAc7l/1gviXpYVL
k6ViP8AS63+nc1pjjt1N1U84UBHqs8CwfkkITr9m+CnqoLIVJDS7o8F9HMP+ge5ndPkxRS78N/6i
qTwYkGiyT3bip9VLGZetQXA4NUYdFDNMjP2a/OEtUS11+i2TWd59q5DPhBZrTMgySHRpoD/P5vxK
rxE/8GqRSnxeHANWRZDwjn21AaG3nyQJf7sv6dFmUOO65X3uJkNxGPOlr9/N0xSP71yhTfIJ2qL2
AqMB97bEHbKCZRbdp14bLTrEGbSfU933kbvzQBZoO7i5kEGILvlFkMSrjzFii/VHDRtl5+RZ0v4b
CXN229gnVfIhSmqJY5tAhuyFUtiknomOVffUREYq3xde1lU7dLMX9xRpoz7+clGvey3VqlOJXZIz
n2qlp9OrOQ3lv17v9XrYWYP+TUy+Nf7tR1FrHCrsXZbPHv+qDeYui5fvSymg9uNfnp5agtNQR8XB
3qFKYs/Ebhl3ZTM2ozwOpUKkojdqiiRBOzQd3j+Nh0rm2UTUE3BFC61lB1o64rE1ozo99Jowv8Qe
9cWjxKkd6IBqLUxuEGX03KAUFgzO0fIyrmxf1MPO9OIh+ctMZs/87CX20HzrBzZDiJwcbkY2/17s
437VdAjAuEzli9MVZYOwYFZSm2Sz2h9ja3T19zUbrv3ixY0xHtqoEtap4rYHhuEs9pGs0ERSIIf2
8lyVkFLxsLHS6Tm3utx7gSo01U8rn6j5p3DaqDj0gycc9nMBU3JyS3SMC2Q1hxPkO6CXOD/IIuhH
w6iO4Idd44MhWhEdqjSJUAtEXlEbXxok3rQ8kFpcIlYh41T8W3hRPhzLQSqaQwKK5DGDAGEhtZsq
Tk+sreqGtJhQwGq50uqdzGT0fmxa63Pc9jDe7C6V/Tt8bysnjAWuv7tYE+V3FPfYcEXn19oxiqBE
BhNcj/o0N9EoPxRJ7JZoY1LRQ8dlsvrio+1KeHHB4MhV8b2CrvDil3mnPi62M7DdhDSm76VWoSqZ
wWtMdlGcKT+AaJdrQV27GHMlPIXO6hsa/2zmOap2xG3AhyPlJ/vZ5BoKFn0g7OJxcx5Z5qz12cvE
0qegT/pKbkm+vO29R1WZ2WXk+1QgzfiU+sioysEx3y0m0htoH3ys2wSxClEuPVKz1lttbmiVgN2n
pkIxZWU4bQod8TBMdWN2UQhkpAxqT6TvYZdgmYdb+vv7SfSf2uNmqui30DChw4xi1FasT3jZ7LbC
j8IOJdsskJ4cfsXQMD7XEHLdYDCa/GedJ2oOSt6YT34ea/5O5SL9+/4PubHk1MR0akiOvTbcNnNG
01KrAQaKEKnZOpBu3h756MMRbZvuCF16DP2kxPsh7ZM9jM9P90df//bNKoBOpgSDWhwOdVsyA7LH
LQ9rEZ85Yao9Dp1yYVoS0nxX6Ioi5FNCy3pUv9iOSToDJnpl8YBQuMLka2KWFvduFMIdJ+Nzo/ao
vMF6by2IOQyavjyoyqy1nYs5Mh6VdUBJOBZqYC/48/9WA0n/Oe3sqiqlM6HbjfX3UHChZlL2e2zr
oncE6NNfmTM8EmK6KnmuI3s6nf1VYpAK+OXIGRZcPQUT6jRZne/yRCwfIK8j5Iy021/3P+RV+W4d
ih4FbVQagTTkLofq6RnP1UwHEETm8gMefnmcOqc9lgilnJKB9A2AGPof90e9tbR8QRqplN1pJmw2
b0eoNHiSNlOs598Ln/5SlshnfRz/NmuSWcixQe4ggXF/1BvLCu2Gijh+TohRbsts/agVgsxKhK07
6IchaogDC1cGES4A/5eh6CFRF121FLft4jmDtdvYswjdJvIOqNAMwQKpmnpC/Eg99Kqo54ImpZzs
ayA2uH43xUNHuFYhxIg+dzuhXj2h/W4qrXpwGG6NQjGZyji0NupAm30iaq2sOCZ8MUoi+woS2A4s
0qOOwo3duBpBgk7DF3n1x7ncjSgaZdLwcPBNK5F9HdBm+CRZSfPcWXjHinn2KMmg4Gs83d8ZN/bj
SlOhaeKB4+FSuxxXV40CxBdnZw3zN3ikbXHORomKim0hgFkN2SGW+vwpT4b2wfm73pPUlldcD0Y2
lJi3HUJwC063UAc5I2otd12eyK8jufeOgtEjkNc1GoYzTkcIqT7gnevVdjnLSCwI2cm8Oputjy0q
Fqa5/BnLPk7f51o3UHUdBt0+J+Dc7SedWvGXhYSnP7ZeNKDS4ZioRLARteHb/dW/sQaGy8FkV3Ey
AcRc/i7HXDtViEqfOw2zD7paUxz0tCLJcwkbj/cHu95iXHSgHehYrbiHq+PSz6ZGPz0/q9lE+KWf
Oj8Y0TJ5lhASEV0xtaR832RltDzYY9cnyKDSCUGUDi2ove3eTkiXuw7bxHPVtGLV7CAvIGp588XD
KD4lS4OGMBzUdfr/ebTMPENCxcuKM9II4mtepdHBXNSI40L06OK5PjQrjo9Db7GaK7j/cqge82AI
yRQl7brRzlmVWacGpRluCNWi95Mix1fAyqaE8ea7iIEpEWJIRteJnbwZuDB6mOVlcTYyMR5QqZqD
pliit/YdXUZB1Q04KWEH/uKXo7iTjVQHAkNnJCKc32aJqKVnqvZH5I3DW0Gef4aCILoSvohgjcuh
NPIWDi5DRX5nENTQafC8/Pf9jb+uymU4w8WKEKgHXxgXmi3kzkNBqus8xefKC+8VFWFD7QEuUBbO
cyC5jVfbjyivt7Y8yQDgGHArXKzrn/9nM/a97vTLXBTnUqryr3ks1LObIYnz9omB41h7kLTw/W20
RENLb+sqLc7NpLlHrEhIfZaFf/RE3taUa28fjz0BGpMqFuCi7UFeOq/xyjQpz2mKi6FSxbeeXmcw
5FPo69m/9yd345ABONPY6zyKq9f05RLaozMOiOaxNbx96cr6VFvFZyMhzWlMIzpMXrNQVWsf3CI3
PhygbZQBaD9BBzA3L8Xix0OVo5l0zkXp/WgmLkN2pXwUBl5f/GvOBjcINgxIj22E3ep9lq8qZ2cz
hwM7Ucs/JpWZP/euekjoXR+RzfYnRiam8FYMi7clUShFWUdboubcIpKjghLR2iHQbGTjqfC7uJTM
tBm+aF3Rv4LB7H7ObTPJUItiHBu4ubN+DwVk+VzliIYF6Rz75tMy+mbx3OW9aTx5thJ4yxB1ij0G
FOV4cNMhn/ejoq1w5h1tVpFwjtgxJ4F2vUBDR1mdeI1WK+9pHIZfiecPGWKzfJBdDlZkOVBXQLQy
N9s6PtfVELs72oMlFoWpniwHpCjIs1EyRgKQanqUPwmQJ/rOhtnrgfFUBBRIRXX1M0Tg+kEefGOH
+NwOGgk3KryouV7uy8jrLfZIVp1t+jQ/UP6TH7GreeRW+ieb3nw1+vv03VfEERoV6/H4zw2is/O8
YhyqMypUZvOMZoPnf8euhO5srii1B5qB6OiZhiBtuiFp5+HFSM243MN3X9J97UzmP2hSdvPJi7qm
pT67yOSg4qb8JWDS2mGbAen/a5i0ZNiNFGDj8P75vbHFofvD3llfEQBum/NbokEaUXurzkLk4kfB
HpzAtGn6YXGE/WapC0h8pFWgU/gf7oibJwszK2fRyVbPGDCOT4PM4kPqms2Rjph4MK/r7891hFYw
uRtpIyi6yw/j9mj5mBTiuCGUYx7Q8B1N5IjKOTneX8DrZ4vKEtUdBiNBvYJ5uJmf6V7KVaSIi4dd
UxTYIqSmGeQRVk3UPmlg3B/x+pNxvROPE9j8eSo34WiNRGCXL05xrjlnOxSaao4djTTswvXd/aGu
b/cVmg38DOAH2L3tKiIOW3aRtZRnvS27vbG8q5pqh9kOxcG1nIwVabnKgEYPrvdba+qvvDgNkBMx
6boC/zlVBW4tMU4g5TlO8yxIJm+fOoW101vr+8Q9/+C9vLFVDOD3SJG7JJDgyy9Hq1ZEcZV65ZlQ
IdmXvZk8W0nxZtoHxUfHWYcgyoagszloCjEuHf2x5ox4Dv5TBtVW4C0op/I5H3y1GxNaZbJXCDq8
PLLvywmNU4wEshib81RK+Zq6fvwU5Vis3N8bNz4S+Ef+duBoeFxvgVUest/Qy8rm3DfHQZ9YtCqb
A0vS1jHFgw1xY0a88pq74pxWmN0ma5AJoVqNzN45php0bMFbHJOlWD7fn9F16rVSp0i5WDYCqC0b
YzZ5V6PMYd0WMlxC+5xWll7AfbNrnM6kNje7HL8i9WAlbxxoiP+8g8AHYbRscXC9244VurHNuSs6
7SiBBQd2Kfw9pgJvBp3zVEE7As2yZpcg3C+3hplp8ej1UX1OslntG7sd9lk7PQpmbkyIc0vASzJJ
EXZbfVUJcAvVGc1ZDWCQyrj1PpcA6E/mmDlvzoJ4eHXQfSTm8IG2XusTArx4jzTtGVHr/kBE4+/K
NrN2i4614v3tcWMTonJPEQCRHJRDtjWzFUM9ZlPdnk0kDS0Q7r7wD4vZjo+qTLcG4nFc5bVw5UAD
5fIjSZlOGYLl7RkHyAypixmamBCPMvFbo/igmHm3YMADxb0cpSgWa/IHtONQgtU+JEIZHrqOQNoe
LNv1PQE/EJIl+MT1Ttrye+q+RLhVGuPZj7LYfTLlgtJzqg3xfFiEj7Jeurjto7DmenIEfbwguD4g
ZUTadTk57Dvpri71eO57vzhPxAo0euo6zR+EGdc7fXVmxdCHDBxo+/bodt7Q9aXUxjOC2O2RIv0Y
wCnrd5DHH1WHb02J+Nhxff4LLmL9Kf95FHvDGamEOyMghyQ7TqYh0VoRj7gvNyfkrO89ZBEeqs3C
wUZzgT/G07nQ5/KdcEEaoDhrmzgRCLjd90/U9YVLDmev1ku4R6DEs7mNJtPO+g4w0Xly+irfz/Hs
u0ezFyQPtluM6Znyu+GflqKMX98+MpkBzHu6gTyS66b9z2Iqy8GGplXiKW/NytlV6M9WJ6v2wbEs
C1inl27AB25vOHKqjveHvo6p1jIKG47mAkovWxUH3RoSz0vzLkR4ogvcylRf9cRGSFdp8ZOiQf/a
OWa3A+8XPVju6x3Ey4ksIQfDgga3ZbF0Ztu3ssz7cBStdcqanpfNSB/hnq/PO2vKzbU+aWuOvrlX
pNSbAWRnH+Za+nnKSnxry+aHl9T/OHYfPd1fzOvtCqNkBaGuPvXUjjaD6akFnElzUAXqUqS3Vbwc
c/IKVDz0Rzj/P2Szy1xvHWvFxVNPhLG12TNxalSRZSVI9LRx7+7bBEzIHlXoUdvLJrXyFeoJZmCF
9Kg9RozaCw2Iafy8+v9h/wmEUB8CK5FmhHemHAYEtIHWHVMx0yCdYnP1zpzbCVxW5sY/76/Tnwtv
++PBD1BQJkWhlr0513NsZLPeNk3YF5lKwJp2pflqmQgoHIqi8po0oNxeJLtZ1oV7jmB+ZruiN6d+
n7YyB1adTQTeqln66YgPdRwf8oGqSRHIuNS950brTKv5WKI8bXy3EpAOJ9F52S+br6OCPOH2xOmE
DHyfFYmuByCdMvs9QAhsHGeq2cVHA6OJaR/D7UVSDLxbhvFHXDQ/7q/Drf1CkG/zITV6bFsXpX6q
NMAlVg5TDZiLthTfiRbswG2at8dA7lp/w76bqJ8i1eYRRzM3NWcAzuG0Fm+G2ZpOGAzPWGLG6nB/
Utfn2kW9ALk0xDiZ27am3va+z9sWVWHNQ/wOdFC5Lwy3ePPtQUi3tvQRtiNf2hKvSVb6xvXwXR6l
VuzRGo2ejKbUH9TOb3wgKKx07Slfkr5sRdlKAbjKTsY2bO2k+NHphsr2aLjnJ9uo6+JB4H1j4ehI
rl2WtSGButjlKzApvTIXPWmRMvV+rBDKcOKVf/B1ru9DGE/rG0NKQW93W6cHRV7boE66EBul+Qlh
W6WQ6e6HNNTi3PodOWJsH9D6rhcRYUoeF6JiIuMrwh0MSYSgG56YpMiSL7KzZgQqhT9i5E1kOT/4
ZDcmuL4qaHYgFUhGuNnp5ty2xI6rEhyokinIbaftwA2ioH6MFyuxwJ4vtLLv7/lbU/RokQPyICi6
IlkbYvHbAWuasKma5hXixvSpqL32JcO/40GscL1LINXxxsB7ocLNtXG5SwqrbPD2UENoYZStB12Z
e1Dkum7Jj/fndD0QLooQqwFWoEZ1BRMSOiZvJd6tcB4GPZBmDvo0Nt/M4Ya/TXBH8YgohLrH5iXw
ypgCs20NIXYxP2O7PemlfD83A3ybUXt7oX6NiwnCqXgQum4vjRa7XM1OxACXbCh+jGCrD2CD5weJ
+/VmYBSa1DTkkXGkxnj5hdB3ApKqtWM4V7J6Rg/NDbzYkSsk8VGufuMbUShlTsThnOZtl8rVMP6h
TjCHc5OLHfAMTL5XMP6bdwJdcC50gBPUI7bgKSkqeh8W9X30zrBNwSv0g9CVehA8Xc1lbeetlxNS
J+sn2ixbBpXJnRLA6zWeAO8HbfWy72vvwWV0dT1ATOXQABOiTbESTC8/jlWkfmqM8xzmpkv9ZNS1
Ax5jOJiIIj3NmNEH99fu5njoLpBS0AEzt/G1piHqZaIWE2I/5n+iwj4f6lk2vycjyU9Cj2DN3B/w
KqBnglinrYS1NUB0N/dfJwocCnxzDu12sQ5pnDxJlf6Qs34iBf2gR8aLKq1H4cXtQTlZBltxHfxy
VdGbb7VGOXw7Tfvhu2pHg7EL+gZTmCRJq8Ad+g9zOT8II/V1Lhdh5DpXigZkD6CHiAQuh8U0LeuN
rpZhFwPen3RtryawnX1p5M/RIMQnTFGmL7KqUpCdZWd9clrL+i0j++v9Nb/KHPkdZI3/v8K/Sj1f
/o4iW1qw2Y4M48pyENgd2/KjoL0c74ZIr1aKUyU+Qssl+7g/8K3dhbjHH2I+RUJ3c2Z0OVIeMnwZ
juO04MTl/GoB33a4SwZDHf/v/mBX9xqz9IkdqTlxf5K4Xc6SmrszjynSjgll+A8jzhLg+oXzI4rs
328eiVwUABWMVe6drX7sHA14HiqUPyW+DWe8dKCyjXoRyslwDveHur51GAmFFN4ehJKpP11OSiEX
WzQ55HkfYPt3d3Tzn3nX2g9u0BtLRxeVkhxX9KogvFm6RDcw9qgyLcQuNXutmsJ9LksRvRpTXz6I
D66HMsg8wdpCkaWPtq12kngWZtVrMvQydz5kUTfvpQHDKEnrNzOmKd7+EbAhn+AB32ZxlKd1V8If
CuupnT67RTR9J9RLHwR014eLx5RvRG0GXUIK7pdfqJm1NG3zeAl11S47o/Wyr3G6yr5NpjjqYwqK
GwjUg8fo1iqC9eQiBctKIXcTlsDn8xZplUuYxoAffZhI3yZWPRB1rL6+dQfSEUR4ce3og3faFn/i
fOl6HQ5cmNICfyoGMLMIhMv9/VFuTsgjWFi11JHA2KyiPv4R69GXEPnnLwvyfwdQbZBecQp5MNL1
iQLxiEoq8DTibG7my++VGoXrJou5hLnsFM5bfhSYA6yw+/O5vvn4NKDzcEclxr8C/SocZKXjVyqk
5f25HppwoPMZVEv7b4OW4f9lMI7uivplWltee1fotRdBTAv90VsQu3CV+8UCAgzfCa7o2SfYMx50
Em7Oj6d0jVX+uM9fruLKpnSqaVah9KD47Rqnk7tWg+rS+kYPlKtaHszxeoNYOs0sION8NPbJ5rMh
gu8tC2iP0IuqLtTRCT+Ovo/pWOcvDwBcN4cCIwawCjVLiv2Xc5t7/Fc9tdjhSuM/kbn8i5GgPHBD
dQ8mdb0XmRRqL+7KeVibGJcj9fUSRV6LjKPhivSYVqOFdhMV1vt78cZ8VvjAWiegVYe20eUo6VJN
+mjVHgkurkdT2YmfVgnvCKNL+/v9oa63BYtG9gfeyKNrttU2youxt8sKdbvGssGijSXE8cI044OO
axTOlL74en/AGyuIaMTqb4wgGi3nTYTRmcrHpsFyQiUy912swDAMypof7PZbo3hcGtzu7p/vdbmC
dge1EBMpNzQHr+KW9avqf1qeFw9u9RvDUCxdN926dvRVL4dJOy8nGrW8cCnS+CDGAsNjetFv33Tr
RbuKrlExAh1xOUpW+QMOlnkU6inm9XnZ+oeREO7BprsxF+7X1VuHAjrjbD5MXenJ6onnkfotyW+7
VN4HLY/zB0f19ihsboN7j2djc4DaLOn0wc49LJCX4Z1b1P4+Rgf7wee/cYDWEAL8CIkzZbbNaxvL
bHDhZHqhhoAacnit/g5BUsxNZf5I2PXPQ3eZM1Be4xmk7KARXG5lhZwqa0RcIgyhkwnF/Qvil8HQ
ukBIwGuPnv6tcCFFl4GGN+6U1XvWZYfeAxYdGQKcy+cEdzuxfFu8L9rS78rk3SDgfzjll0R8j9rs
yfUxrmtN+b9O/L5/FK/PPoHjemlSQSB93b5CoxtnI84KEd8CJKVZNOl5box4ZzYWWuDR9MhT4frb
Mx576081jeO/CRlIU8W0ZDCIatOTWB5V9Z7O1CNQz7pPL78HIHsKg9QVqKBRMr48Ldi8DNB3FFKB
fTOFRGR0HFJ47QFMZ/8V7Fl+NoeufcEQr/pOljU/UIu7saqMzGGl9LqyszY7HNhr7WAFEJ/pLiQh
+hoYFWO9uCdeS3mSskc6v9eUOKrWNvsPxsbauNkKRmt9arhowsXn3EsW+a/uYUf8ElegYnc2Rovj
KV8RC0+Kl0bsF5iav227XIEtiVV4hzdvKWDhax2Y7JG3fzP5dMzgWNdFcsYNVdtP1myc9UzAGkFp
Fh9Ef39/uHXHbL41VyKdRvrvNJ63UIIOhTw6N0kXwrlPD4PeWaGUs/Hst1n7BDA0e/IcNX+7P+j1
B0bPHOodyQoNEMrClxsMk0E3Gxx/CHEg7Tj2KWLEEBHd1A2x1ULJLq9V/6hxzU18NVdyMHPlyKyI
tSujpChZtZHpooZxP3pilyKWPe26rp/7wx8ywss01eqrp5utuytnrc1+KH8YnYMDT/DDMFG3Rg1K
wzu0SjBayLmPkigvuYGAuVC8auAe5ykq1TuodqX9NVVNVAdjTMDzXjcmswucEd5Q2PajlX/slqIW
PypB64JetrTH1X+7xpUNY/NuP9vpWP9dyDF2aQYkfUxG14xlvU8iWLWfFwOfb1xSBfVYt+in8qDN
XjJiK4sS99GGPfVVzIPX/bDTJM8POBG4/sFpR807OXJV8kBOoPvdQd9Nj20MYfE5j6Yp42e6MMm0
yXehe0XSwI3R1L9DB8EuEcWb8VOaz+OIUWHd45o7ZYWe78D3qPpkpIOm/SUsfRZPeqNUj6SpaKZv
hkWmmAdRXPjaoemjXP+ezb4n3yctecRvLJ1z5APKeJH5v7MZdcmL0aMU8xyrEVnUQi+6eWekDjId
6VTE37I8S/RTXqoy2XlFCzyJSo6Ta8+JVnt0TGW2ZJKxcxSc3IP0itQ8urnrNuE4uTL5nGt1HCcY
pXo5ngXYonaQyQmeArB3+vzB9wuDo+DLvN3JKYVB2FHNNU5+1rjuE9POx505aGnzGqnh/3F2Xr1x
61ob/kUC1MutpnnkksSJ4yQ3QtoW1QvVf/33yBcfMhrDgg/2wckGNhAOKXJxca23pPoiM1rI567O
FA8pCn2ubvALCv/WSjvnz1D2o782miTiEKPgHt1XleaG1c4oQrjeg8wg9mddiZaFpFCFNFRXytrv
485SDyHNYEypy9YwUUSRqvokSXLbL8BJIu3zRG05fgQt3PZnw5okwkqIXeM/3pVIwIgkd7pDDDa0
/thnaf9jNtCQvucO672dQBUo2idq5s00dAe0rrDLDZt9lyHGcZBWkcQnjDa78XZCm8BC96GYqiOf
mj1m6MS+G2MuG3vfpKMtgtRJ0uGosvYObt9K7vygle1Ff+tR65K9NlheDb0la+CAFmpefqhlLMr9
7A51flNXjkzvVKHq37G3t9OHRseb+Vy2Yw17RAqcuDuBOPJDLWp4+8jFZO2uDBXtsTcnt7mLE5RH
dtmg99aDzmenDdiixnDn6Il9jz4UrtM1Jp7yLqL3qR2REOydxwkanniKsX/PPsQeIJc92KC6/VZH
U/6AAjtiJTkL1Z5KR4uUQPQJXG9UVWzta+E27o8UuRE0lXMkzh4UFZjEUdAYmU5pY09oquhuqKt+
kRj5cDBMbk/t3GEsajw1XSPiL4OlTNoHK6wQIU1hAeLBWiHUFys+nkiTjhcpVjTH0cMx3acsVYfB
6CAatZtjtLLvS2Won2NqVKHhh0ae3FepJu/GoewRCM/x6D05TWtYiu9C9ftGKz8cSzgkmddnPpJl
hLw9+koieuQBFsV4AMdp5e3NSHHkUeKuKsvFsVRh1kqUhkcDlJn6MGVEZz8M8y48T9TGn0HLuzGy
VJ71lUQblX8AjwO6Q6LX7R08Y4U6p6hdbz9Sr6z3o4KUFlooeTNxHNNuxBbFK1FkcyZcwjR8bzGE
di3Mttt6cM4uNr3e7aCK6q8h2Oa3Kepj5c+aEp57VgzcWL9ZU5r80YUZJ9/g/YTNrdTG/jeMOBff
ZISjPH9QK9XdKW7Um/vZiib31HPpK0E8YmP0oHpjZJxFzbd9tHr8Dk5KYji5X2hRLZ6j0aIyh+dn
M+4bNDFqhHKM1jyrKW73QO2cIr9XuTAnvEAGa4bE0sZoooqyHXZDFVXz3ulG1/wg5nj4DYayf+6H
VqoPfe6mLlJsSDT6RVxM/X9vX6mv5DCo3y+lZTYtoKE1+LBO2OainA1Y84l6gI817pXZLO7xBhJn
A3XVExpSJv5CfXPfmzXSLy4SbW//iBck9GU2AZ3CAlNPcKEWtM7kQdE1dSlM45y2Ed6R4xyl+YF8
Bu7U0OMvPPE57du6k9B/hpwX1BdDq53qq5Yr00eCUVHvi3jukPgw5gZLeBzFU9y4a90pEnHALjoz
HJ+DWXSB68oOGQmQMPKPnnJWh7Fwu2MoZa8cQNKMGHFD3jKP7ADv61QbDZe6kwDm8sdOtuWu6pBu
OzawGvQCZSv6aI2vjyZO374d9c7vfNDC+YNJa354b4q36DHCcQTw/eIDuErxFETz4rkv4qBActzY
KVz/jc/5Fe5paiuUzzp7zNTz29/m6unAoAtBD0g2D2HaM5c5VwS8bkaFKQ5kpPWHWcHDuSyJXP/D
KKDm4OhB56ZKfDlKXU3FPDtGHDiZGO7chlJmaklrYy5XSStoDF6LS28AqBVPhctRhh6zQdMpTRI5
3SIDgAODVbSe3VmJIgOSVu/MXt/yPbpewWXUBRCIhQBN19WTuPeoS6DVZZ5rhOBK1IPwWvEhWowb
ZYTXZgfDkTI3LUo6IMt//wd6mBqUjPBksc4AQbr+wH3axY89zsfGTq/KCXyNkbX9bV8bSrvxGrhK
zBFSQD2SKfLu4vitpmjVqJSxG5GCmePfXT7cNU3/y0ud/4QIt3wPXx9rKcvA8EICZPnv/0yzLiar
6mg+nxt4a4gohaE8xbPq4UBhoABApfrbe/cmk0NAbeFW0PpdA64QhZssXWFyQ95WO2/xO0d6sN6I
geYr22ThVGAbRSxcCGaX8xqa2AnLQvfOpQ2z9wDhy9T9QgdYtrMsxOp2E7qMza2F2ma2d0s5c6dn
E5Q8TLWU2zqOdXEjYysy9yITVgx9zsOR/GDN9djvQ6cpplvTrmMkrhKnd8/W4oFm7/QwR1BNyaQb
f205mvZRR6ryCfG3AdqvGsl5R7ZiyCcNWa32yYvHKDxVtIg7TOX7SJ6tMo1b5A1tJ93nYEvJmHn4
oUODAw7SiE3kqjsgV3nL78mUKai0GdJtNtZKdWOFcTIf0M4LnytbyXrf67wxfm8ND7zXAhQBLAAA
BuTS5bomQphYw6vIhyJ6FO9s9OFg8yO5uQFHuP5+jEPtYSkXAk5do3miUdO7WkddXbNlcvZaK7tF
ca3c2ib82oubcpkNYADKnuRBqMZfzsbgCQABAcEhJFrHm0y48c40uq3zvNwkV6MgMbzUcSmwra2B
66YRvPnZiyCSiucakd6DGYftp9LwxEZMvl62Je9YuKlUcxcg6eWERtasRb1NBJVRZE+63tfj0YlR
4d24PJfPfDklKKg66kXooKigu5bf8U/YmMyh08tBSYKZLg1+iRpkiz1pIzRi2Zjz5Ddw3XDJcpTO
9rM0bzd4o8uHuRz/hbK/ABDZHLQJL8c3LNy+i4aSH66A4w7lXPSOnfjGNbonN+u37tPrD4j7MRUS
layKSsm6PA4pVBZdgYRPWNc/NTUbjgUsIX+2QKO/NzouLpGkJLTdFzGq1c1tR1gE08kly89iSm15
/tcqhnfDlvibYdxS7Kc/AZBtdb84dhnrTawoFPVinjX9SAJd9++mtzHKSzUZlxWbQtoqUnSJ49ZO
NkVBVIzZL+AEZTBa2ZbG0fWGp9hPMcjx0KGmBLIaJQFnwYPdiQI1zahTF2XonYW0t5w0X9kBiz45
4Yj2Ein1aphoajqZTrkIlEKYn6zZMM6YbY2B28f6/u0t8NpQKHFReaUauAAjLrd20mbdXEhXBMiL
DjuVFvsRIdvkAcmZamO3vWzcy2PkLsx5cznIEKNecET/HOPGkOg4arBih6Q0+33nmVXvN0VFyM2s
juI2cOUm+9kUWqLZvqahyOiPWQtx0BITar6z5YrsrgV1kN3WcxRrR3su4JoXeMDoZ2NIe7FRlX7l
e/NzOY2ojxPm1m8bgMZl21ZaEnQmNcQbjbq0cdPNDc/Otz/D9UBLlgLAQQdmw020+uK2mc9Nk0ZZ
0Liy5I2Qpx8tL94ysLqOY8vy03HjGULjZf0eSFMT1w20GIIuU6MHBCMXv2TZI2yrwaxFwzSsNyL3
a/MCTYiUBjhZmiWrw29ioppgoQppt5uR5UKCNz7EYWK+P8h4YC8XnDGbGLT7av2aBO9ZI3Zg9lOf
D6j+naEV1BvXwPVZoS8CfWVJKXWEq1b3d+PVjlaaXRnoI4/rXeOOCZJfnd59UsHPbvm0LSfv8rQs
qirEGFJXh/aWfnkyU2eeuriFG+yWk/lQwUaYqZR3So5aSIPgogaaOvslhrwYQfeNlKKI52gbvHtj
Lg8u3gjYSS+Qpstf4Sih5M1Awd6RduRbc6bcobGpfHn3KNxEoAPASy1Z9LLy/0SGsYzrPLSt8FxH
qXYP6aT1cRbIN77fkoX/u6JLrxFJGojrXEjAEVYrGrqVmocDDHKELbr65MGrmm6iXO1TH8XZebgR
LrKofmmFePW+PcFlmVZDLzuHQg2vA6gMq62j2pGDbZoDxdZJXGRiR42au6YPLWr8jmh8wWWl+UPc
qSTZ9Fs3hl8fQ2ZuQcaGIkgpAALf6n0yukM/5XleBm1eKrtWH8adrk7RRpf6lfUlgqlLYHnB8S2/
4p+vyOM4wkplLoNs0qrvKCQXxa5oZX8YLZ4x6DtruymJ7e/vXVpQzwt2kNyMULMWqxgnhKY1rWgC
qOZ/k2aqHrU8Hw/q0gUOZyc5AQ4adq203c9vD3y9qGhIgiJkS6HxQW/rcrqDiqED6hlNEBserj8Q
Bx/qttQ3Nu06Zi/TokmHueFShuDNfDlKpYyzU5iVDHBya8/CpTHXtdpwTPRs2E2mkZzeOyuDdplH
Pg8CBAGf1ay6DPkykOFFIFXK61bbg5inHLsxq+vzAAEXLtSSfjKzNTgDjWrXFapbB5Fsw9bXLYq4
u9q2x3LvZNquV2/ieWqac9OpW05aL7fc5Vlc+Oc0A3lSAp1ai+pUlZV0CIA0QdjNenTHv/1yoiw6
moug/F4Dl40ImKyX4m5T6NK3U2+qbpI2Gu0gmas23fEw1nQfKAa+FMyQB1DiQfA7KJM7J0fPnrrs
fl6q0JEPf7MXx7xD5eZBi6vpv7mdzN9k/31JAd9N0PmNwjE5N0ZmOTvVUijkIgDbyEOD7WgGlVyL
w1M41h3WDVGrPrXUyCmuVznaSmA129FHtLocdorqhpE/Yk3s7IYwN+zbKcy88H4eWrs4ElEnayet
Ycp8glQib7qktTRU4AsdZWd4382XETVu78ELMd/x406ns9c28X+GMTrib2nM7fzVUEyR3IAbq2qa
dXhRopgm+s9VbjRFMCqIwu/zqPLM26Ec1XBv1NEYnlWzx0DAxWu6v6MVYTyNoce6lTkVij3SCwad
DCVDCVapbOsbSNdCBqMs+m+mNKo/eq3G1r5BvjrfpXKapluRuWC5E4tnblAApXuvrCI3EH5NpKc4
9ADxWt9Fdim9SAtrqs2ZNwVpiiWvLVvtqZ5b9YzXQPmxboBQ+JS8t4x71gkGNZrF8pIxl4MBpvfy
rKdOSfjupiYgrU1c1qyZfuqVXdVcDd7Uz1tEnOvYQqaESByVWxrz5IWX47UunV07rGVQo0Vmn6pB
sZo7Y87tdBfXtf1ZFGnXblQ6X5kjwgKICXIJLvaeqzlGYKVwspshx2tcRcg2Nr5i8FpLjfm9Gmss
J7MDcagR0iACrS5dPSwnLnTI8ZnF/bD0w+qbGiml57LyKlwYvLQ7vh08X1lQVJYt4DoIQy7I+csF
zaG3zjO19kCoABFBikK521miKYxDGJnS4+otrS0NgFdW9EWphvVEHAdC2uWgE41UXUinDxIXG3c/
1tTwoLYtEkopJLuNF9H1DO2Xy4jtsjgVrwVerEK4POPGISDvzT7xDMaQHObDCS7c8LFLk63M5ZXx
Fq0miJ+IuLK2q/wzTEdE0HR9DnpTryM/zjHy8TsVzro/i7ynaSTzcAuver2i+GLC6+MfclJYXZcr
ShdRwfmnV4PBssuHbCyyU2FH4mdDlN54+L02FI8ytJsA48C6Wl3vutRbE3MGPUBPPv5RKnJEUJ0G
ftBYRbeRsFyP5Szs2UWlhG4hWPfLaYla6ztqNEYwG0N3Jq3RbkWPldPgIDX23oNAukLyQ8GH7AjF
l8uhzHpCYSQWNrIoWcizoZvuikZPH2e9FQdk7Np3jweSlEi2CBgsmo2rd2Y5CXTMTcUOsDVJfEUg
tJGn+rHS9UdwLHIjhr1oW16mEEvuwJuIIt1CYlu9JDprEJoCRCVIerT3dugK9NkuC6tMeQz7LBzB
BIVSpV6dUhgftQid6NE0y+ikqLjofRWjWo5Har/Or7eXfVnW1e/SUdaBvkCxmnbVauNSgku1rkB1
YGyxJchxqDnqihNtVMtp11yPQ1mephj1SZhIa4FHFBYkd1Ur2LUCdFO5iBHe2NggGJ+7OpG0NpvW
xrmjwAG8PU0hoKu9hGo30eWw6+rn4BjZfEirqnP2iCcY6qe2dTFKFIU7fCnnzNWfUjfNjD17q8b9
RdVG6zjYmUublw6FsqN/ZFe3VVeEUBrGuKh/tINUq/vMEGF0JEal5T7SW/cjnsCJdwgXo6Qnm070
HV1hYoeOWrmKbwPi5Hf0V0qs2hDoG25Tz6yzWxKUMiiBctFPJvFXdvhRuU+5M4y/eJyBpZkq2vn7
VHcH06cpGts7sBmR4WNGgotHMxrWH5mFtXsDcjYHO1XMA84QUQP9tHEzZd4L7DqzP5mJwcSfNOrn
7twLIw33NMYNM8hDwIDHuRPEcLVL8vlvWeFn9AEGI9BigVxjfjTAUtS/ZCby+NSpec49ExKc0bYP
MedqKcjHXHmQc/pzBtc7wuVdr5Ih8hEky9obHvVmtU+03PzglEnXfhhiz342nKKZjniN08hPESVQ
jtboIbwiwHK4SBVUIT1I2wnDfWPk4hM2eIV3C3oHV566QQMbZ6No5P01O1+pQGXVLiPVkQcen05+
dsJUmjgRDmV9CLtBU+/aTA2tA/xmoGcCBQqYHU6dY5PpSMNBK7IWbXgsPFU+YOOH/CDQNUU79rC1
fqNxqgy7moxWvaPjbkVQRz3cuwo54ZSjuso8HxRBn2y/OIP8soZaq0+qntVfJ+x2vCCnDvnNE6lZ
8/ZPdHEyci/TDjYWVM3TPEI72jg0L0+a1dkEvr9UWW1wEhyby5AYaWOpazNPniQ2UJTJ9bj8GWuL
+7iF/PGf0UVh+RDh/PFbF0l/a8R83hqXFns/RXR7doaVlu6x71Tv0UyNKKExTFq8MzNT++p0CuXo
KkQP5ewWA4cFqZo2PHlSm94r+UANCCwBKSOqaBTc1kVEZ2rnyLLKMjDiPAesVDQfbEyoNh6Ir0QY
mqnWQhOgZgFW/HK1NBn2qd1EVdCaoIDtuRGHsKqbk1Fs0opeG4oJLY/4pTayfmFnuSOg6k5VYE1D
gTWVM36cU0374ym2u1EheSU+Oy96VySIS2lvFZ/rpCHfsL06aLzBvEeTRDvKoXRu3nsL0J5AhA9d
PMi4XLSXa0cc6zEDzOrAdMLibnTL/BSTq747c1lG4fOQ7y41tWVZ/632KKYlJyOpg2qMpw9R1CjA
KjMwhGjF7t8/IYPK0lLDIi4Zq2XLo1axdCGaoOq0/ODmttyTEm6lYtcfhw4mTz4Dghm1zrVnr6eg
FJRqYx3MY+lwa9Nr6UNTbOQO1wkto7gumZiB6DmwmctlUyhAmo2MqRrRuLxDsXg6TRrEyanR+1tB
Tff0/rXjnFLzp6vAn6vxQgtUBRC6JkhsfLeyMjIOldo3G7N6be1MhIoNS11IqOuN3U5Z0YEaWL5Q
nBzqLgflWTlbGKDrk7oYDqARz7ZTeQwsv+KfLcdVAnQ9Txru5s7eq07n3RSe1u+6uQw3JnRdoGIo
KqaEBYqnxKDLoYzWIPuJBz4TeK1d3otnt09O86AZvjqrIylJYWC/pj2+/bVemyESjNSnFgo/GnKX
w7aZnRahrTfUxZJkh8ipikMl3qyktVsb8bWhaGzxXGW4hdh7OZTSzT0+AriZWoqFIxoizrSH9k4+
Dvu35/Tajl/i6vKiggVvrQKF7QnFHIe8CfC+vnfQsgKMF3eIaOY5ESPceg5ftRl5LHJ1oPELb31R
FV6Fv7xNlFiqjDdEaXKnxW32IXKd7kbx8Ag2p8LbZx1ppsKr+XkAlv8wiBK/TRxqv4VRmx87cA27
yIAA59Vp51thpGwE6BfP4stcgHYV4pRLng5iaA1mG+WoZ0qCN2GYt+V89KyUnNRLVS/e8UwsAKur
TRIerRo0u+/WjVD2TWN5T0IO0093Tu3BF4rTWH4ymOVwoPxtj74TeQTGWLcQyyqYiO1LbR5Gf4QS
3/o2vpGf4pYX7N4ZEitB9actxcanXvbMel7eUv4HBkjxeO3VTHoYtipg2qBGz2nniqE7tDmmjO/e
UAvYChUj5D3ZU6uaQCxcxSmtUgZTqLd7oxDxY40UD6YNTfkdmVOe0O8fkIDjMiaOERR2Lo8KYN7Z
kqMrgwgHB+DFGE8m1Wh+0nHz/qslYbiRK14dTe3FYAjaMbGUqL2K2TWvSiBJUx9YLsR339ArQvfc
YEe5s3vH+Pz27F5EPS++GqMs9T+0+V4YWKsDWpYytGucclHg1hr1oab9PMAlqHMPfJdZVJovhkl3
dzF8cufQ2rWV/8L6sUSjPZxs7cylOjq3U+sm2qEWSWp/60tE3PyprHO0jKXd4IpUa04478s27L1g
FiHGdDwF7FgHRQGSv77tZTbC1W3Rzb7XGmXgPRMNGqaJnei8U5XnWncmL27FXk6RR2V9AiasfhzH
KpS/hcKT8U+BqaT3VBgljyFTRYf4Thd22n0amtb5Y2lR8YOS/NL/AiaP2lycpd33hHsTP/vaSD0/
w2o3PCR25jyMIFSyz0ZsJr+gALhfzIUU9NGbZsu66+Y2G++qkbLje6M/XBuwKzRcgVNzjpbj9c/9
NsJfAffTa0ENVuDgeW3vZzFYPvT4tzhg11uModD8RTDlRWdztaUhTbkYDNtakCdZ8qUuFLmnhAfL
oDOSbCPrvboAllI6GSJqT/AXef1cTisaJ8ypi1YLlNG0/vOGVkDxbF3zMxqH4lRolbm1o9dhiPiz
ANKRvlu0edfiG4rZKqDrZiOICR/1YZxmGR/mWSYfpci19wrYE+1IRaAR8qijU7+uPRUxW6MupRWk
caTuUQt1/UbthW+o46+3TyrYuuuZsZD417jccKgAr0KfK0bPQxB6DsggFfFTb0ev/2Sr0zAfKIrB
yQin3hA7qbW1/NxAt3meEfjsgzyGH7Qb2ODwH6hqYVTaxd6dLMyeakHhyqp50EFqea4vlaKfP2rw
WWY/QhKk+IS5ZVzuirG272rq9ylofLQH97M2JLavONoEYXNOoUqkQ4tBUBQjm+BXZlSN0FKyKDkC
fJnSvWRRiiMhZtIf56kUzt7VJtf91Jl1hXpD2loGfIXcBabfZxjDtpwwece/FdlxVOxx/ETMD+dd
31lwg9S6keF3YbjiB8qEtK8iMVvJMfT6QT3pCKjbP3I19gzAIF6pPOJ76FoHBbPX6GhZM9BVrChT
b1fTscc7eMZP/q7MXPtn3nd5uBuG0Uv9ZB6hJVg8tP9TW9p6xImitU+4BBXD3outWDtrRtS3QAmm
hBwihwKg7RMnzxKc09oFrBpXuhL+heSgmX5cWqO9lwUaV8fcSOIY++tJfMEYHTNl+G3ef/UwK/N9
VlbZQ4Wq6CNZDH7A+Txl4pB1ivOjp/oH/S9ErsQfrJ7XSdcuHapYxO7vdFYnaiddMsf+PKmVfpRs
fax7Q0X8RhcrzP0a7BFu1mUca98jZejLgy6yzj4lTTe7O6+NVbEr3SyDjI3tCGzr0VafST9a70Om
I/p5P0xdWh7dLOmSs4s+UHZUBTrvWMbzUBx8vdek/cESumgPplJ4eDbHPKlgek4JtJC3j8MaIbMc
PBp8/AOgjH7ZukYAwbyCgmjz6Ki8mYvEbTEYNoSrggHICptGD2+fCdeKVo9Po4ELw66vp2YLe/jy
/ry8QGmWUwhEOY3iCLf2ZYCD+UZXCUploFmd4X7CVF14N+lMLrEzO0OtTgr4D+3Wrfq4JPlssOCk
gmL1CGxHUXJok2LsP+C87uanzCrC/FQrKqbKiyRNs6cJZwm/16sKSS2vUL7nYTUZFD371DtWmL72
u8xt8+e46/tnLmdcz5xO5ua+L7x03Km9ouqf6rKq9U9tnho/7Qh146MyicLalVk1tDecWiO+Nyuu
H4zsJzmpflsUHajrUquTjdzm+qPRVFV1GhAQUvhzdfG4eY9KUZPhVVymTupPVpE6nz2ajuF5hFwx
Y6tDx3sf56qSYpreICjjd11utd/e3jxXqSrXK6xvgA7g7SB2rHKsCp5eFJutF4w4Fuxa6lx0dM0t
OZflb7ncGWT3L1xr9PSg4qyuvtHDla6Uihf0aa9PR+CjOEXOKha3rrTSO8MsjPwQ9aF0NlLW62Xm
CUnCSlq38LzX1LCC5v/YFGp629R9T1c+PraaIyHXtmcGnTFXl8W+VOOTVbXPb6/sSwv3ctLL2NTM
yNDdBTx2eRw8Mbod4ML0Vu3Cnoqv3te/FVdNH+0kQuIhilX5lJRK/AyeoOpvRleIaqcoaE1gXVRa
dxNd0+/QC7wCuHAx6HsXOK88ILQ5DveiU9v4+PYvvt4LNDEWDZwFGgXodrUnAT9nGBSL7BaV3A6D
9Xo8pdTnN8LV9V7gveLRakdeFpDbGv5KzcKcI6XOb2ephGPgwWN80qg5xUc7VjGbLg/eOE4f357a
de5FzZknPoAXqPe0GS+/hV21ajXoRXqLV4BzKEdb/+YYhUIcrJOvpl2V79XCxMqHvrsBIXChJRpX
SLfUMuIBevKthlRN5ZtEaBxalS0+3Suf7EU/ZBFNX2hhq1SZh7AoJndIbysLkbWpA89XRuMWWOH6
k1HlpoJAHQF1BpLXy9XzssmNZjAKSzV+utGqaPrQS6f6OMlOfkqzuP9lqe349N5PxgLSDKbuBFgQ
UfbLQWkEmJ0eRvmtm6XNKa4i7dlF9+q3p9TavuwrbSM9v15KROoQpNYWTDB8g+Wp8M+royV7kh3N
9FsQX5UfzxQ/STPz3duzWv6Wy6BwOcqyUf8ZJdVMekOAEG/V2BQfbDDuSKPjiy7BfH14e6grSirw
Q0xf+T+E46ixritAYkjadLan7HbIZfOfnXQeV6poK4v+2tylNw128eHRruhQHebEFPXBtmWsfKaw
lLq7sNDZSEXsjfg1ZTlQ9Dxy+ifLrqofcetlfwnpBvIRE+1AQ5qyORRqV0+A2JAMeKB+NgCl6TWl
2U1Z3UV+K8082+VFGDmA2+gt7UtNkcYBj+3yp1J1s/zU9UMS/Y5wUA/9UMm6J4zQxuSBov2mS97V
d6CwaC0SftTR0Z2+0hrRBhMImRBBQ0qytwS6F7Jr9ENV2cl7P/nLUC8Oh7BZ6HldfnJ6vzl+a5EI
pB07qKya5J+h+JmTP5/e/uJXz6JlJC5zUFO0wqgOX46UxlZieiWECYnDkQ+WVzzbTmTdmImu7cd6
6iCDDMOtO3nNRny9OjwvI1PGR2SELMJezTFHs94dKpZztFr3hhOmnlpwvhu3+Wuj0DBAxApniqV9
eDk/LPOgnM65cnajun2o3LG/D8vEee81yFworiMAvNyG/O9ylBn8owL6WDmjNx0/1OVY3WattYXK
emUuFh0C4sxyCwJ4uxwFChXpcdqh9INtgHOKy7r6qIPnsW/e3hNXsRtgLpx4WlQaLTU4TpfjoJ0x
oMiRRIFiq/0PpPfd7zgbtHgadOPkfB7KXPan2UrDrXv+lRMGyoYxYVzyxxpfyot0IfWECgS8ZoGZ
xaLCZj5vKAk0nhdvBLvXllOnKEluyWHmsbqaZso7dgRlGsjW8fojrTK93FulTch5ez1fG4jiBnJt
KBSpRJDLgaowFXkWhgzkYaaN8Im8odWcPL1/FIrHLxyVpZyymg50TxSD8yEKOkf569V6ckj1cIuJ
9Eq4oGf5/4O4q+NEfIeBBzqXcGFP33NPUmizwq6/gfYsftZxa+xqzU4JkSYv+fdPcAFZkVBAnrzq
Nqt0JvrOLYEMV9I7OtyIfo07+MYr67XNT8CAToGKEayYVUCMkPboa9GIQHMmeSz7stvX1aNVP6Bb
bx4zEuGNab2y6W0UCBfKKUYvMFYudwftJQwvLTUO9NA0f3pGg+/qONqzfqDBMW0ZQrzyAclnKVsv
OHXq8cte/SeZaMYIYpbnxsEUU/kaZqQ/8MGs9n3m0b9RE+0mpGz7NUlEEm1M9JVjQNBCJxavF9D/
V9y8QqmllqLVBclhuEHFgaeLVUYbp/qV5cTOiYSTnjfshXULv0aGsU1iiGcQK7WTao2/DYBjh6qJ
3ffPB6geErEQYiilrIEWtdC6oZucJBi9rn5Iq0L9AR4p2QjGLz/4Iv3Dx3mh/S3Nb0Bb63tybImV
U5kksJkcBT8I+GaDOEhr6WyMroNSEjGcxtccGYoV7fpWmUYyJ2Dv9D5HZcTjvB7kvtNtSm+zGJDd
NBKXwpKOrpi6b8zK027LSrTtPuxaOkAquJ+vpesV/3V53UO58WLzaQYcZd4njRKb/owN8dzsoj6x
7M9w2ckC87S39KPtWU17Y+dGVn8s0tl4FpEKrP/tMHD1LuOChYMABJoGA5YBq3QYWD83cTRgsYof
KVo5ctpLfAb9SVEf4i7f4hde7ydSD8yXSB6oR8ANvzwwlaBjkiCrEsgCroCaoEuDqWHmw9nfwoVc
HxCGQm2NriIOTLw5L4eCyBjWTQXLqker9dhYWXSqyuLP28t3Hd9oXngoOoBzZO+uBVgbs7TDTEEF
dcrd+GB6g/w+6G52V+altkcHdnhIRb+l/Phi5nS5idm/lPcWZAAX4Zpk3JrpVFPXgOsg08y2/XRQ
IvmgL/CUsxIXMhF+ag6e96CNusg/opBVmUANLYmCQqGqofiCU2mvflUSPZ2/F2Wv3DfpXOj+yO6N
d5S7my+m2U935Qi3ELKUi2JXJItC+kMV6igbmQVsP7WU6be0RObWlygS9ycRKfnW0/c6xELrX2QE
qI6BJFoXDqpmIEm0myaweqeyfOGW7e2kC/VTF7XTV7WvulPbJvNwm4tJGhvh4hpgSybK0cBwjpqF
Ruy43ESank6ZkfS0eE3E2PaDY0raRcas2I9V4nXpUxdnlbyr09otH1n6KTprXVr8BdAtjGe7lpO+
U2NKsI9v77vrzb04fUExJ/+herlOTzwyVq91ZR50BvUafZLzBw1dh//eHuX6tMIq80BO03Cmc7a2
LomdPga/BZfTmYDw+xWQ0Xg3Rjxqb6CfzlteFdexaMFmoDUNR3dh7q0WG70X3ZhDDhPWwVVxMF2F
do8FfLbazcIen63UsH6/PcNXh+Sz2mwuotIac+dWWTN6aEAHDa5eu3ZQ7UMt3f5YFpV7qJN0y/zo
1fEWiSKwQ1yqa5KgjVVCjhwYQWkcwuqYDCL8qqdF/onGL1dM3NBG2bhYXxmS2g3e7TDrOUDrJLNs
VI13TlwFIKTljSKaZqcbjbjBTr3Zp4jubOTnr2waGOpo6pA3gH5da6UgZFbJ2hVVYE5pc9S0bLof
0sa5lQjZbR3P5SV4GQgXMivBnaNAcrn2LaYzZ46q3YEw1CMQJklnTQ6sAtd+mhBP7YJEVu7H1hzK
j8Dy6XmkOdt2Z7WtmR9jw0Bj0XJkO2F8J4fi8PbWur4aWAM6QyCOKAdA87sMHbmUaUqptQjcOu+Q
5TUOMk/qvxS48t3YUIzZd4OsNvLt1xb/30GXuPFPQooyrJzbEBacirfVUWa5t9eKCOVNVSv/h+9M
8um+KKlSIlx+yj9DTQjrG3BloLqbhXYsuC8CXc3/j7Pz6pHb9v7+KxKgXm41bVfrtb0ucbkhYjtR
7xJVXv3/o32ABxmNMML+kiDIRWAOKfLw8Jxv6Y/Yp+/pnryWpNffmZyeYi51FegO62nR7ALdohWB
QF099h1VQTYyNMTwnvPL4jZY7pS+3nvi30mW7vhOn6fwB/VLs/FFliVv1UL2FkUMOn0kMEvLZp2s
KtHg1ZqA5l+hFekrHVW0uYvf6ofMKKCEFkE7mOJgNVcZTKcYQ4RceBHMbYrRqGW2gDWd+nJ/n25s
GVIIdVleEhii4PV3tAdzVgalBkcdtsoDOtczga+Yg14Qd+8PtXFrLRUJUkpyFpW083oousKzjEwb
+jdtfWAKFZbcVWa9USpgWTbYvNR10LlbEIzXo0COaltULBAsGGpE+JXKeN/PaXu8PxdYdPw5q01J
cZyWFsgV2t3r+njuSUcACR4CzKmy+UcMxH3+aUB3aN8ZeVhk5WFWuL6/Z22q5HR846puT66cdXko
JixBP6uzhoEapjajPNlx1Ch0WjGafGwGZdL/zdPK+AsQQJlcqLbhMK8nqaodjN6qw8OcRMYX1cx4
tbQgSdxnHvMJaq72WGvuqbFqwEQdngr2Q1SMWvPUWLztfQomRYsiF+nKB1tp5jL2rUSLndBva+Ce
id8WiRJdJkcPtWM2oa16LF1plhBZimz2HWk1GTjAtuvkT7WUk/PQW11eBLGSqfFBRzG7upjWIAmx
QnY9ZLyozg+TDMFAiAzIaiV1Lfoki9wpTx2JpOcbWmuF7zXupv5QJMmUfQpDIFqFL8dYj/1E1Ud5
RlvWlniHCLN4KOrMsX8XlT71sMbcqXpEQbMwP+WIjYGWptHr/E4sNbQDJynV/AQPIxZ/mG1jHYzW
FTZ4EWGoVOALidB23HtIhs1I5Z4rvtazOYVt+N2t7eqHGOaWonRaI0LaUDavL9imDj8nSrvV0fJ6
2/THocGf3IlNpX6ITKWPX5wJJVckHfGDbHwDS77sghyk/i2UIyxr346rZOqPCOd2+h9oxEQtdNmQ
ZG1l5nzp+9mz0NxtwLAUDfooaVzgR+fmvYMXRmS3OLBj/5blz3PHm/0iVJHrvlbOY302hForx7QX
sfPXOHC3+4NttPML2M/aYaUQcDqA5py0H7VBFdeXphX/nI240CEHSbM6IcHjOt8mveg/ZWqGvkyX
Nu387KlRm106tD/GE+6r3JS+0zdwp/2x7pLuMQlLpXsYtUoi7ex4RCronmw6vwJOkPsGudxwxupO
/zMY9hz+df8UbkSURYyAsurSorrp4pts27xIlYqLIUGhv50lSs9hWXs7SdRGkGQcsKQL2pu6/iqm
eCjpFthT1kE2pjCike9GInnqIQv51EiqPWTpxrToWvJChtUHqGT96IFwMuj4INYBVLX6qEa1+KrD
yNnh0N747hIpqcpR1iFBxGFvjZY3K2GPkY1sJXANT7yAj+l+AC/XPmUA27q/Qzpy8wcy2Xx+mKoC
x8cy8Wq2rCx613qsjMRKn6fJTeqDV9FQDhpuw+6gdI7+DRk/vX3fTcOUHMIGr9yjHZt5zWNIiH/i
UGaok9eKkXyxulmNPrDjje45mWe7f2xiAJv+aEmIqKrSoYmKUIAbH0s4Cvnj/f2zlHFXMXyxgl52
EPIPN6KTWqd5jW1OgM/NSl+UwpGASkKXlqAFEF1JVcRgcxv8kRoZ0Ngsxf5z/we8fsr1L6B+ACuC
Vw/Y19XOsiBGTIvrQICsg20dx9mrPohWSXI/awSuy32Ueuph0ivrnWsryfzUF3PVHA056ZpfpjnN
QcdVGoPHd1gkB1vpRH/KzaS1D6jU1dGlF038s6/H+UMO3HxPHWjjErQNdHe51RFGBFBzfdlmKs5Y
gyTbH8Ec+XUpjyWSYoewbd6R7Vo7ucpGTk2zhm0LYUVj3FWukqLOqyG2jDKVMze+xa4+VmjYz7Ru
zHl+4iDttNWWJ+f665DhgX0G4kXRapn+f5JcXgdRGfcp8SWd1Gfd6Au4im2HzH1WP+A2pgZTOrsg
4zp7Z2duhABsfZBcwSCB9vG6baRIO0SsLquYKvXGDDXFYy26Pb7MZlyDLEOrjVbsLWKsMEaUxEUV
GGUhD0qLR+RcNMrRVZNxJ4RuTQivCwrzmBVRmF8tZdubIfV/hgpdMdS+kQjtUqSm3PliGxuStyDC
JSgNGRTkVo2bESouim1WFfSReIagUXzvTfcfA02zR3NMw+P943s7KcgxFA90vhFP7HXJwk2qBAU+
p+U932SPGVjV51Fvp528+XZOS5eB8jgoJhpsa+ZKHZoA81BdCYoxFb8WmXIgNHZWvdeEKdSDIbz+
5/153cbF5XRxzOA+Uvpa1zWlhkr4kI59oMq8Hk+9WffDQ9HI3DzJNAtDH7yAUz+UjkOItFrX6A+p
0gvx5f7PuD3vlOmZM88SYFHW2qG3UfVJDdWmC2SR4CaaqeZ70MX6gVrcqzpd/CMS9rRz8rZWexFY
45qncIzew/WZDz1dirDXOsgjQzIFdaL24NS8RAl9/FqH8AEEabVnfPyaQVxHmoUtv1Dm8bwCMb4q
F9TAmPoUEk3ATRopn7y4b5SvCFL0/UeIRDL8UnpzNAFBK6hRwUjG3X7WekXtoLeAyTxkmtnPVBny
6ifAZy/5HusNgOUGd9fw49B3tnvhOWn+VEUXxrB2KAp/jU2peEdrqLLxvSKmuNmpz2ycDtB3yGFz
zkhn1jIkola8WeJbEbgW1hb2kM0fC6oXO2fwNkYvpSbQ9YCj2Cmv1fL/xOgOijaOQX0f1Dy9jgUZ
Q30QJD7SV1sj/mblY3YOEXp66iMnfXsblcF5BOL2RnUNKYbrzSLtoetHpe2DGSD8paDo49sOGlL3
z8HGQtI9BRIBfIU35/oammOFVlHEKHammIExavk3terNnXzw9jJYSumLsi0qXwu7+nou7uiFZRFZ
LGSRTH8ZthyfeR3qD0aJP8T/MCGb4/UKl+HBfj1URKwY9NbsAwnfFFkDCGe1kenn/2EUSpBL6RMe
7boU2aJoF+VGJAPSUHkMK2NAvbbcqwRsfhywlOB4wX5Tr7mei87m05OokgHy29450ab2gtfA/OP+
XLY+ztKkc7nZABjdwB4arUmizpXBnDftSyf1mDvbKUGPWcpOAeV2KMpNMNroB4L/g5V5PSHRl047
JwPBv9eKx9x009+i1aFM0L7bua03hwIdjNfU0mlcK//CLg2l14KL4lnwx6EF7EdWTW1AKnsOobdf
Cc4npbTXHQfEdvWVAE5NXWnGi2AQyhyTUma+h0bJ6f5Xur07/h/yC0A5CfGNKEGojyLBQ2UI+l7v
52NOY+UCz6JUX+KQT8s7qTaT4/0xby9JMmoY1UsHd4E6r+4r8PaQDjLGdNvW/jjZcvL7ol6MU/Q0
sA07PituuXe0NiYKagrFIFTEyejWfXRcPFDzgOEfqEYHnDFCtDfD1eMlcu36nSj1PX/DjY3Ccxhd
2kU0Eyni1SRtZ4LQId0hUHoYLL2Nt5InyvCcNNJ7863Fy5uXMQ9+yvdExOvtn6I6AtEqH4PW1csH
OAzjIwzSPezP1gJC1bDpuqMVpK6rlJYp4T+k0RjUZWeX+IWkuOeUvR5PQaw7/dd8zvS3YywW7huV
TOh2JJPr7nshaffaSY2AcwrCVsCmRLQmzcx057ra+liAbzjW6DwxudXHGs0yQb++GwNhlE2QhrZ+
KQy07FEMqnc2/8YykjVRJjEX0SoaTtcfy55oeIjKU4O20qyHaJLpMWrd6hATHM/SKPqd8TamRh2I
0Ai+HMT3uoHXW6VqNwh9Bio+C/9OuGAhISis4okHgLVzH2/NDYksy1x4RZTml9/yn8SmLduwZldo
wViXyskt8O7OzSz/UM4o6NdiVyT5NpDQAKDCBSIMVp++BvtkUdbVSk7bTE9d671KzfOokW98L9K8
fBSATj9lE/pB96PXbVxemqG4K/DWNRd59utJliPYN+yghoCkWz1piar4IR4W5zePwgN+gb2SR5Mr
rkCY0F+SOc0xqjXruZke6A4hPYFgSC3f/MoFDYICGGMACKEYez2dzsZZI2841o3RwwHTbPFxVpTm
rao0oKRYNRr/NBZVmq3Xo+DLZSY5RmlB5ZLT8II3jwKhZr8szbcKs3OnAGGnTAiuGALjOoeiJqVF
8IzHoAO+7sOKLPCd0bKDY0fV/7B2YDxcwu+i1L3u5mYlFeixU8dghl3u90JJ0YJw9q7L2xO81HAZ
hMSdhHqNECxaVZvbCRV7truCv+Wg+Uosx4uNg8Tp/q7bGgq2PnR2cg8K1KtdN7hWZjpVPQeV49L1
JfOIeh/yxpBeJPjHP28ezQSqgRbwImcJVeR6U3g69mEsl0qtykNqbLLzYzsM7hm7xrfKqbMpgFWh
EE+4AB+yJoi3VVq3QzqoQdOE3lHHNvKAulX59uUDuMwZ4p7kZbUG33SIRY8VtjxAHIvqQJ8dbdxc
zBcjVfbkHW+iEL1c3gdLJYfXgr5mausGpBC8y5zApUz9axzj7lgNcfrp/he6HQUWCKEVVDEXPtf+
9RcKBzONqgaFzGZsmwt1//nZ7SrYh/eHudl2Bo50hFLozAv4e51UD33mZoOSUkpY8Cx57OENatSY
5FjT3ka4uaI4Sg4vbxrh/BcoqesZ9UY+NtLyZNAnrfhiy7Q/dtmsXSY1685tW+6B6W+nxtFFXpTm
O7gnNGOux4Pbj/xEpg0BDWblwZj0xB/6KjqPWrtzmrZmxnuEZ8miq825uh5pqqEBppY6BAlm1Cda
WrQJ47E8V1pZfTOjcu9F/FopuCoALVGJZGmRnqcdv56a06tz6FDsDUQXhYcINviTkyNU15eifOeC
9fqR9pP1hKadB6ta9y50QofLDGQuSHQ8BCejMN8Z6rR3Cm+yAlYZpwwULTW+teWsClNR7PRlbyhj
kDnl5M+mMR/HsivfR1U+HBoU1z47abfHzr2lTlEJ4wY1wA/hCkJv5nr5x8qqa8hgetBTm/c+iaSf
8i+ZATX3c1lCgfoRurOZnUFWm/ozdYsJhZeudtunIUL/+dSKzhJY8DQk1V5jah88xOjMA3grc6ab
neMpO+hVKH53lFtdnypnpvxjK6GVpViKjipU+jzJm0M0tLH30MWpW596PIKLdz3GLN63SZRVciQH
Lluf516m/KqQro78uOa0HVH4iUIfx4nJkMea6pQ4lBRJm7eWBFgd8Brg85aTcEOhosaeS9IZI3CR
AFUBD+i8h2Ksg0ejSNqdoHK7DRgMJDiELV7rPFuuP4jInNZIZ2fRuvbsv43OrcNPdTOYxVEPLaO4
NKYlsoCu5bRH1Lmp7zFN3kkgOchAKH+tUvzaKrwwmbDTSBrX9A0vbR9wygXK1vfNc9ujgXmw6qo9
laktPt2PpLcBm4mCs+VpDaeLqV9PGiHgfHTNyghKJEMOsGblY26X0w7x8TbUMApqUbihgLNntOtR
9GoeM13EZhCF+pT4XmmnzRcqnpXHaPDUka7Jh3Enhdz4nnggAfrF3INixbqkaCnokU4Dg/IUnPrD
bKP5RbNRKcxDpY9Kd8gQswlB7RF/Hu+v6u18id6YnVNaevXyWH3QCjDLbA2mGYDXso1jUyblRIcT
X4FTVES58M0mrJvj/UFvbw4gQQvjkCLx4v6z+pSe2wPMgAYOrslzH9vQZBg4/Y9J7u4pU95u2KWr
znuGl7YJSn91SRnWGDc13QwUNnE9NnTxoc6qr8OMhr8po6+tgpNzKc2dXXS7VymzL+oPJIA849Zu
6ouEx5AY4F4mG6hHgsfRUfZx+1aAIQUR8AKLJuYiErTm8+NppsJaQ2JicNz2MFZGeOnM0PIrpEp3
vtgtf59XFGkMtlCvSe0a5t6aOui3qnGDXA3z+t9u4n1wSIFcAVmh1+1cAD8Lcc7DPHaOogkNDY1z
2hFosli5dRmTsK+ebUPoeJH3VFkeCkOQqRLF2zJDWqXCAqyzmiLdox4se+n6Kl8qO8RLKkjAmNfd
szHxoiyvCy8A59WOQaoOFtwK2KHpMRtsLX4q3EprDjjm4mXjKhhPndq+CL/e3/G3G4KIiTAqCkQL
X3P9qQYEjhwoXSJI1LL/K0wrNPxgpHy5P8otRH5BJgKCpIfMlueyvo5emjuIBaItAmRlOVRAx7Dc
tqwMZ6JcUg59wD8CQdzUWuAfQ4Fv5Ue3N1DvmUB4yUelb+Sj3qTKXmVoY/ou5V7smCzAeXAlrn9X
meP7MSPvEORTCCKBN7NX+UOdD28G6ywcjEXaACTyUi5fHfduKuOwwlb3CUnY9KCNbX9RaoRe7q/z
TdDkDMBbWpAWlGaoMFxPJxyyEquSisICreAPXh21DxUE5veak3dPuN13e6YMN1GMAdEmAVlFJ4j3
xGpa5LnKXCiUI82h956jDk+fC6pVVelPcYfadekU6b9mM0/oALG5duLMzdejpQ5knRuf77cw+q6n
i6JwKpQSfAVm76TfBV1ZNFq8tNhJazaWlZuIvHaRgkGodnX3lkWe0l3NqOd10aycM90Ura8nsnxG
by4yzpYRjXv3wy2cGYlShLposb9289Z1WPRCseye0PUfh2SUh6ZI6vRUyMh7cbXR0XzX7cN/Mzz3
gOmBuTsCi6xcHwvq5FtEP14c72+tjbVemF84/rr0r7CZu17rtK0iJyfTDAy7hYNgyehRRFb1cH+U
Zb9cBUUmjSbrgjQmBmMvdz3KqEh4mG2hBa1o04euQvyjiYUXaGy/nc2zsXUpqi+sFVC53CGroy+K
uc3p1GvBMKryGNuJg5iKhSS1MuYHs3CMo9DU6UNjh3sE+a1JghKEDQq7g6FXWUZiD0boNQ0Sc8gq
PQP7nT4sLLTfhT3It973EKJ4LJLOAHZZFGOu1zPvphaEr6YFDRjWB/ADzoOeFdkOAXRjb9BZp0tE
+Xkhsq+KSgqSKTXPGM5HUlWXuNF/Wa0wdjbgxvdi1xFnlvoLDbrV94rb0CljhcdeaEv9FLZ69QSy
Feyb0dmtP6W68znDMehUhO24E1Y3hyYFXjQAFqOC1d7HdiZXhBHqC8Ar+1jlSLrbaa59nXtbflNx
R8LcyBMgh+095cONyIP/06IZA/KKCvjqPIjG6uJBzFpQCFM+h3EbnWXXxT8QoMbbda7f6hrI7cwz
HqQFVXCoims/IUBgmrbo1qPM72gvuVL3R3WuE5wXJVjB+2d9a9csVXB2DB1J5CKu92bdhSqlV9xE
QkxLjkmeRucyIvu5P8qrIswqpFCvM6ivwg/kll9dUe0kbKDMph7YonwaEVHJKuXRiJR3qhp+zRXr
pErnn9owP/aR97fWuD4GGafeMqC3FrpziOw9fOLWvMGBUUekU8mrav2DtBF3tCLR6dh0xcHuRPqU
Q+V9uD/vjSDDtbgURniJU+ZbpQJKlUT9XNXISiZ5/rlPwzQIk9g6zc28B2/Z2qQLFQ/UPAt948Km
qnVfJw5DqbD4f1GhkoERzfZXEYnkMRVe99anIZ08YDwkk8RPQs7qOGZCUc3ZTc2gzfv8AwX69Oih
QHgoFVWcVbt23h5El+IWZS10RqGfr+K1ljRaiLWdHuDcPOP+aujHWDXfLEDDrACIgFKiYcjbd/XB
GrufYzgPFGocpUXZVEuOs44uMppOeyLXGzsQcXpw6ir/LOf9+uRVuiGgmeGtE7VF/WlwwvChcody
J2pqy+WyOnk0NUB0ETN5n910NmQ9mFmoGkE4d96FfoSAPFmID1M+ycIHLtg1yN8Yka+U8DdS2YvT
oOPDcf8gbOxODgD5BDcu0Wutajc31EzLEm3NbOQpRKW0FYECiwOYz+DhTGome3LsW8uLIq5JzEGz
/KYbNk5Go5VIjIIKFNPRSlz9UFTdfL4/ryW5Xa8uWJWlyM3b7UZ9XTpNlRh6aAaWNfyxK+VLPVnP
9CReuO4/u/H0cn+41/foarxXFAcPGcDOPOauN42T57oxhZUFFgG5yguCUzJ+5P00D8eOYkZ0zOYE
rXlnTKtHXm6hehlCfPsO6dxUxW8rSnL7UXH75qUKpWV+BnAXu0cxylg5aJViuBdHGZwPHZynJYuN
R9wmCjvTg05RM/2nzBKEikiW+/i5neLUw3PR8L5Y9jxVhyrKyJxanF+7RzHranqZotaCHqBIN3+A
9y87H+p6LL8b9WTif9NKRSHOi7k8RmNrfq+GLHNPo6527tFoFBPYJIwm2LCIj7tHveFp4CcKKrG+
6UQ6GlujI/7iy3e/tTwbw2Na50l0MkSCOiOJLWpaQ0Xd6pyBuMn8SaT5Z9cR+p+JGvRwkLo55ccR
gxqeDqpQvtsV9NQPllqF+nMZ5W2gh05VHPrabP6KJiGqgxGpveuj2WtkDzXvlB+VolKRsLvcjPyJ
OAn/SVPSP5kqZXoZ4lH/LQWcsQOMocYjcA2or+a5l/4MMw+WZ63nuXrEgq13do7bxua3wfiTrCy6
xjd1LXq2WNvkyBl3EmRpUTkAfwZ7Pt7fjVujLJwU1pia6E0yWBZU972BzR8quuWrE7RoxZz2dGK2
RuGmJvPizc7DZBWSJfAJZwZKFDRtHx0NOTqnUcg9b4OtUcAd8qgiu1xEVK4P1sDN4rmKYC6WKr/M
ajp8z2Uanu6v2KtW6fr8LuwRbAb5LDfxYqS82OAxRG2zMJFXnpbm2HPJK4XCNUIm+hHPM4AxrR2R
ys49KpbHBK/DPxhotsZRS5ys/epUev9HpUaT7P26jbsCfiRRc+njqoB0rhchmkogVQLcqo027bfC
arRPU6I4DmojloGfadKq/iJU9GtqhvRMT24KaDXsPfS3PgUScODoF12xGwpxZ+fkMojdBnqTa+8h
30c/0RqwdsoJG6kZvUkU7dCKoHCxRnHPrqlQMiEBJOz8nhIRXiRn/5D1st9Z1o35IKBCxQluyIKK
W2UukA4AmNRCD6JxgJBmFe4hV5x25ybaGsXlJHJOIPdwWK6/nbSstCDg6kHca+AIc7hvQ0m4ur+B
N+47YK3/f5RbcN+A8m8z6EFeDvK5SnP7Mwwz3c+HeH7S6rb6ksly79G5OTUT6hX5kkcGsXqj9GE6
51GbM7XS7X2l9caHunCsnQXc2BAAQYGKLRkDRY9VnAmVqDP1cjSCRFj6cQi976o6Gce4TKOdRVyO
0SoIoDZJQcCxeamz+64/FS5tid0AXIMtDhhTqTN7OnWTm7Zn2RbpB7tWPhfR3DwljTC/3f9+G0vJ
0MyOHc8eWe8Sw+Uxm9EFDBoe0KeMEH7CLmGvIHlLlVuKA0wOoQ4yMGqS1zOslSkZSy8zgyxsPgpL
+1fmrgJNrj+7ivXLi+NjonxzauU9wfDzTDsUJRv9xQUt4pNkHWnAln7YD5/idnrpGns+aPPe+d9a
CS5I0BAoFSysvuufaNAKcfSJlaCdhTfxNLvnMMFP7f56bxUQqefzR1mLYBazuB6GnJH2k9ebgYBO
D1jALGv0i+VsfogHjKHPyHqG/bvcHorsWZ9TaqeajpDN2aTXqJEMpc7ew21r4jyfIEIQ6YGoL6n6
f7CKYOuRSYbFGeQ9xs+4eOQnNXH3xIA2R1nkJ6ki4g+4hpuMVKI65mcGtTV251KX5jmWdfM/bGcK
+YAhEbnk3buEq//MJZ6HKUI1wqQ8m8lTrdrFxcbcfee83kYGyBwLwh6oDvNZP3UHWdNDKiszMHs1
PEsXXq0Xa925Kru3L9syFNASSqG0KtaMpgmZ/MxoS25gNbQg1Tfx8N2JdrkwWzMCnQNWi+r2QtK8
Xjcpsz5WDGKdYZkJKh0JFZkwtTzyV1HuvFm2xoJISIsAzIxG7ed6LEim4M9t9htK3uG7sTbagzm4
SjA1pbdz2m5vJ/JE8jeXTqRJmXx12Poe1f5RsaygHPBft0Kz/FCYXXEBoOT+ikFR+7Xs1J09+Fp5
uA7njAoNAzUkagZ0kq8nGOddoTmtapE68jL7MFOi/yeJvaKyj2VU4UJe83CIeJ/p1YuOSMN8ElnT
fh+ACcvD1Oqy8VWcc14E6hAJKO9hQBEAcwdYinJhNPOI6quzVZX9R+FF5d9Jg3TEoTfNbD6ksIRm
38i98KUpy/jFiiztK0XUpvH1NhFfqh5vT19XZKJcdiLbspjraeOjwHeFD7K0slfTRpoitlrPDuB9
C58+rvHQEPcPqSCimJ3GgyyxP7UyMR4ygZ0PnhVYY4xxnL/DOK883v85t/GGX0GGsFxuwIbX6ZyC
96XdF6ONO00THvEndWCWTe7Ou2prg5EzQjmgca556zKm3uMYkja6HZixMv4YB7094IyRP4g2joMZ
arEvZeXtMDw3pkZ3jcYwlADgH+tOhdT03rD6GLmkNvyhYQPy0sjC/n5//TaubII1xGLwjkuSuoYi
Wq003bmVIijC0Gp+qI6iQ7P3kJ9P/MzBFmAeJQJ2YRi7+oUr2wyDJsPw1kcUN2vbQ53raex7IT3m
L9iolx/dstbTRycR2QAp37aSII7nIgySvsgcH/nF3NjZkhuRhiuAqgg8VK6cNQphHIeCv0IHycKh
PCI9hydJB0epREfj7VcCy7VYbS3tuJuWwDwXc8opdMi2M/tcC689KnmpXNKq73aG2vj84NSZFMB7
4tTa/qKWmcQKYWJWoL5Qn2lo7pbOXsq2NQoVpaU+x3xIC65Pc6dKTw/Hwg2U2QIJY+D5IvVZ7ATo
jVGoXHFb8iCiV/VarPzPfa3nbVZ10YKfolF17ux4vIDb2mPFbY1C10SHwE6niEbm9VymyjPjJAa1
VLg9vrbIlD5U5bhnAXGbxS9wS25qPgvX6NrvcTJTirscXMrsOYVUNf1qRtODY8yQyaL4GAv7RJ/6
3/vHdAmqq6ALMoo+DThChA7WkPjKsZGT91IrcIjsHE8lekk5y9/dptDQlYj4bPcH3FhL8gOwPfB2
oEmsKZNS5uCTEqkEqKXHh8o0kmPc2vnOyb0dBcnaBT0AdR7MxFrZCkIJiO5+dgIDiZKzF/Y51FkK
Z2+dC/QIi+oGWQjNi/UXa6zW6UiuvSCkePoiylE/x5Am3j4KdEwSp4VxBz1tdS/KRo76JKj3OUt9
sgf/+Led0hx981zgyfJlAFwA9l2DAuMETbMWBEoAHCB8GXtnPGdzmn79H0bBFn4BVS4zWkWFobEm
9J4SEXRtXz3MLrZCEQ/VN7d26LoQ2Sgc8yAjlb8+r2QEYYWMtghmqNX+OINbHsJiz2bk9uiAMYA2
DYgEFhq8letR7KnrvLp3PIiWsRkH6tAYH6swNJ4n0DXa2Zw87/ObVw9Uw/LAp8rEO3j1CkYyAys1
KrEBuDX3UaipPNq1sberb289ACq0xmASgBJV1+gpLKJ6GWe5CKK5VEgZp+QspyoNBj3Zc5ncOKZk
WTyBYFAvrMF198Ez6tI1UxEI7N3+0G6M31dl7e7gXTdHoUkMTY2dzePu+kN5wivnwakFIoV1h/NF
VD+oyBV9uf9xNpeNWtlSt6bFve70JW6EK2jFKDjZiZOqh9HZiufseVjqr28fCgAB6LvlKBEWricU
6V5eGl0n+CR1e9B06R4K4WCt3GV7UIWttSMs8HB8LQKuS0tW1w5dpdJcK/Csf+/OQ3ye9XhPS2Vr
7eh5USrnJPHv1T5Ia62LBoVcMRJO9RCWHndPZGNUNhT94/2125oQsQGAAqkWurarzSAtXYEkO4kg
RZwPAHtsnZ1M9m+P2Zj1cF0vdHMcGFYRSA2xZHRjg55kNKd/pcX4FXSzvpNibwUg5KuW24dl47Vy
vQ2kYuZxVsciqCtDudCnS99rZRT7sVTzz446Fw9vXzoKL9xg7G/6hcvS/ifZihAdrFrAeUFnJ+Vn
6UTGM2Fiz6Vn6wPB7wFZCsd8AZZej2KD5ZUJLqgB5YzxNOPYE5jm7H26P5etHefQm6FZjlokgK3r
UfDwpi/ZDiIwpBYfQxyun0MTEcwa49nz/aE2J4QMytI0fm1YXw9lNiVKuB5DAQzX/y7LZnqKwTXt
rdvmjP4zzCooNNhUJXk3ExTKTn9WY+uDUnrRpVKwkr4/oa19xwFaGoHkJezx6wmFmkD2qNVF0Lfd
V2k4ySVUxsFvStmdEGPN/PvDbU0MyVAOEU1BVDBWG2Ka8FCxcpPbPDWdL22f1t9KOD7ZUeCItTO1
ZZGu0+HFRhWFV14TqAqumVgdgmvQzGT4NDtWc5qoaP5urV78ypOxMJcZ8jAdpYMM5/05buwRhLEg
VBLSgaOsEX1ymKEfSYlyJWqDp4Lg9bEbHeP3m0ehis6dAbIWyvUa8WopXZ5pIKKDKJrxRaMgcYq7
Un/7XJZiGVTbRR+Y2uP19hjqRlCZYS4aOlVLMBqew1qNd4CeGysG+MQBNYiVD6VN43oUZwwrt8Wy
JxBzIrE9HdWT3Tjd288u9jkgFIkR6CesxR+tqarTktpAgBLi+ORG2GEIlE13VFe25kKXCJgl1Ar+
Xq1YPCdh3Gm1E+SzKf1ycMWps3ZR3bfnCLE33hEcWBZMXb+JPOQebQ1rbND6M36MRek90591T1nU
qW++ZPnz4ViDDiJT5TtdfxwcXrJMUStsUZ3ROKotkh3c/uXOsm1NCKYskRVFC27BVTrcVrqVeQaj
4LLr+hFqKAdP4hxaYla9s6dv4wJTWZI6Ds6r4OH1hJRRGXQ9Yk9PvfutT5VARvWf0Omf84mTlE/t
Toluc2qL+BkdSuo0692tdBiRzCNTiwpVP4zuID+7tW69y4zOOd4PCntDLZvzP7d6paErlqbLQVLU
6cuoDxiv525xabMo3pnV7cXB5sZ+BcoEgLsbZL9W13Oep46Nyr/1YjnNH3Snv4et2/qAif7cn9bt
mVrGAuGxsKC55FfxIbczx2uW2l2seLUPoqg59e28F7c3Fo8+0ZJFgMYheV1twb4fPcUzRycoIcHP
B/SCrYMcxlI/UsV0d07V1mDEZLIEMkr8tlY5C4LCbtKGthOE4Zj5CuAmP8vm3zhVG28Oe/SR2fB8
J/Y7tY3rPYGestcMke4GEyXpg5o58tzQu945VBufCJTwsnIUoHilr6JEU2NdVEezG4Da9w4TWm5H
pSn/efM+oCHFZbQIPvCoXe0DLvshznRqAVrTKX5XdvlDVup7zgevnPDrxIFX36IITteGKu464R9w
LlcGzMkCXKLnJigGmXxqgLB/GTDJs/1an1DC8Zw+ea+knKxjOmdjdKgQ0IcmbNS2zqHL+V+0DGPv
7+YwV/qhccTc+vbQ6U7ADqxeNK+f579D4q74nSF2p3S+GhtKKXy8G6P4e1Q2WnsAWY7c1P1VXLbW
vemtcjAkkRYhL5cnNLl4HoyyLU+xMcrHYbLnlzQXXyHYjZTl4/RD28bZr/vDb+x8KEkUkpfKKJjk
VYwyC1f0ptXi2OxB32vqKjlHCHI/hZn9++0jLY03cG6Q93jzXu986QpjipaHm2rikulKVTlRtXao
jELrvj/UxvYnEaOxiNQAMJR1niTcpDPVuFACJczDk8A87MIavFnmlXIECHl0DJb1A1t3PSHR6LNS
FbESGFUznd2+gqdWhz/MTt0TY9yaD3cV1VabzjaZ7PVI0sjzLJ9sJaDa6h4lGhoWiCHI9zvrtrUZ
+DCLGirEQwq81+PQkYmqrozCJ8cpy+Oct8VfjhuWD/PsDJf7n2gDbcGWoyfJY5eEmdL/9VhGrczU
ZBvEYlBEJPZ+aozy61TpmKlm8LX/j7TzaHbbWMP0L0IVctiC4QRQR8GK3qAsXxs5NTJ+/TytWYwI
ooiix+W6XsjXzW50+MIbbCdWfbssPyll94Si5pd4mvdqI9u/gXnSiOIAkEZe/wYijkZoYFtejdxu
/7XCrvnRz+pydFGGPeeh7fla2IZPWSGc4+jq4qPbd9oh5Qbfyf9/9TxXtwDNSslZodggn9XrX+J0
VqoiZd8EC8If+cFEE8D7An0zjc/zpKbmX2o+hT9rc1aWl66N0AapiXCwntTSUgmPBIUIV2EprKPS
OQ+58rlNZgVZ2RgGznGBOqK9As5UvkCL8br3ONc2yR+j3Sv90e5MKOJZo1bNIe8Kp7V8Z3aaHgCw
UF9r4Ab6GxR77lI1TMTJ8hIv/z6a9fQlFYZID52LkYKvdVPYHI0wwRvaJo01zsqk/mpM2c7yovZi
Uj7DdqUO4DdKI5YLhqpx8Tkp6nL4UI9L9LEcush61YrQjg9zUXqf4zSftEOoR5kXGPhu1V/zeVbL
A1AmZfRzI/bqwm9JOrMvFmym8mkgZqiOJC4xfilhVneHsIo9cKjaNPbnyu1K5Z0xOnn+5Natnb3O
jtVN/mQVmuZbik5WYLo9jrmILRizP9I7cZ4hU3SR61MDFP9LVa3wzrQOO4+wSptCft2kTWl5qNyC
bmmulu38wZnzrPmoi6osvyqTmAwEHTpn/jsz0yg/5ZoutPcTxCfHT0HS19pxTp2wPAHxiCvfjRJn
emqtAm/Ko11Hlhmgv1Xk79zES+pjpC8Wiexi59qeFv/GFYNNOoV9AhOK++sIKCoLTCdCLXyVtsYB
xjMRUIWo34l+fu3j1T4Hawo9iwoegptrwQCIrUoet7UCPlDXAj03uy9prI2HJJQQb9ASwwsyldrH
ZF6890ut9p8xg8w+3L97tuaK4zcQQvnooc16fdjqyWgwDfTCVwdJtoNGWfyU6s24c5lujUK2DhYZ
MXypMn09iqk1trZ4vKx2Grt/REUY06Ztqp2GzMaVLSFI1AOAd1Ai169HMfQSEWU9i4IiDCEWeJX+
h+xuv4u1SN3jLW3MCNQGPRJ6zg5wsdV1WXaiWJZQUV5DlSv6oIfDZ3waxJ6d4a8YeLVJAFwj20E+
DURkLVGVOl02uwbjJMPyDl2ag2JHqZ+W8YXb8aWdvOdUdY9kPJdpTN5mI3ppXQwl2z56n9v5UQBj
6bT5CUHfc1kUf3Z5c8Z07JQVkCAipTrM6nS02rnyE8PcedY2slngmpL1BKiBFVq91MjUZhOC2lEA
XPN7z5XvU0VWjkYr3hUG/6zsx1mBHFjZqKeKR+14jd8sYHbhJy6iwLDizjcLbX4h0hp2CgJbTyUD
yIfakonzuvHnNYk9hVMZBaqLW01YpE9xnkMeAyto2W92OIzYyrg/RVvibGh/GHtn54nc2nysKQ8k
ZQnQ2auVzevIKJJ4jgI4Jtr/Ei3rNb8RQLkevhvAwMomBuVQMHerU0t9HKu1hQ8Yo1FzTDOh4QcR
7Wl5bk6GY0Rigy7VTatkHpRRW6owCvLRjKhLVdBOfB2/2+P92dxuRyo4/IWorKT+raFWFYLy9qCa
SaA2g52fqL+UGKEuGUqAkd476Yd89OJPRom4yc463t5LqJlA/kdjn8oY9Z3rewlAaQ4xvsoC3TJe
CBGyJyQ+HWLXPfm328qHZFFLCBHw3Nt6Dk4BneoC7AoSXv/hUKuaKHyzcZIPjjbNWHMO0Ix2TvnW
mOwSDjqYXMLl1SZZQrW1liYqg5rP+HHONZEcerNDtqrJe+u9zDQ/3v+QtxuGL/hLvAshQop/q6vX
SV0DeHGJHIap9T9Cu1FfMq3M9/Scb78a5QLyeVrhnDL0oa6/GrGd1g2JXSKINnpYLw82abM3PVVq
/XghBKYjHGNpkcNRW8feZZoZ2lwzFCY5YfUya0k4PY1dVuwcgY0pAblAmZdCpio7X9dTSkuRAVrQ
ebSiWfENq05OlZb3YM70PdjC7UeiDQWGCcw+pUV0bK+Hgl2haAuS4sEAR+4nVRfvyQWRsSeHcFMx
oGwEqoubAwgrTerV0arRxwWrOo+BpixYAzrIhhnvmlgfM7+0ouoHxL04fbc0RTE89aMIMQKqS7Hn
rXAzWYnfJHai9CN9Y9a2c6mF/dsCMyHIsbLW4Mp1GpJvMPMfxu9JcDVDcMJt2S5fNXwd3BTqiIc1
ULN6PPZTOv/R9ksTxIuufLt/ym7ONYhkaaVHmwhxQlAa1x/Q9JZG73NjCMzCjr6J3BsiHxwSFtS9
1VM7QhH/YQMXCYIG1QCPC7Wbm5gKS4WqKxt9CISe1m+Y2pZ+ptbTo4ITGJ3YXMaoY9I35yNcTyx0
MTOzhTkEA13E+lnNl+JTglrYnu7wxgI6YHq5n+ibS7rh9TgNhjCauhhjYBotPRBl6MynWOR95Ked
283In+1RDuUnuYoVmRkfixoPZgQIPqyu4rEuakX0csTG6//JtbZ8HgZtesqtCKkuQ4t/lORxh0Sf
h+R0f7fc3CxyaFJfhw4qb/gab9c4Fe7AvNmBhSfHs6mL5KvAOOnJEs0eGXF7KG5+7mTusXXapC5O
Z8/xMAZ9aONJX6uVUZyWPFcvWrLsFeo2TjZ690CvCE2Ax60xMFEScbSbdgyyyjb+0svODHoC/uPj
qwcZBN9RifIC9HC9VSix2JQxFCymCz3Fhy/WS/Jpc3TqS6UgHvT98eFQHaTYA2PMQzHgerhcn+p4
MkMKm5HkEjtdc67D8fu4dHvKiltnALlvStaSpGqtdcpgHCOdlmZToC7T8hM0WP3XEM3a+IyWb56c
9TottZ2duDkkIEYpMw42Zq3XTmt9GEsrn4KIMv1zbqjC9ksvtf7s6rnIMRCLCM//w3r+ckqXKkfO
uuWZa4ma2k46BXY5FD9tbZ7P1GLQAhujdu8FuH3wKEUCOCWZptZKS+P62zGK0xBSTUGn9+khVbij
fUWU8XNPvvtxKp3hLe9KcXBTo3qq6nqvVb11x9DuInyWeKCbeoFmLcXQUW4NorEZsPIKi6euqLIX
Mf80e5qXfuvS7AVcqC87q3xbL5HMWj4pwgiySrqeej0WKILNbNupaabuFeP4uDlUBgoUh3KIwn8j
NRoS34xE+SFq2+Gjpph+TcGhPDz8uckt+Q1ENkAsvdXLODfStxNfHh7htD43w4LdppL8PVhh/3x/
pI3FluEnTnQ6oTVQzOuPncQ6NBgnmQJcZuYXJTGNH3HTVudCTNpbGQ493B1FPxHr7aHEN+49BNml
8TtRAFn8aptVXqoaVGEnMol6OE1Gl577LBQ7/gMbVzlRKOoo3EKyD7KaH37sRc2jPwVN3dWnUqvK
953TjydiumTn1d/YPVJn1QXFIQtE5rpTq6SYnCllBLxC2NP0Sc/byvHBu6XvpiJTxkMbxqL0jXiG
v2hM+KAdFAOK1DmP6Ozu7KDb78rtK8n0FHUA4q9/S41VgObGETtZFT9Lr//au/ZLO07fBAwAn+Ky
H5r9l/t76faLXo8p//y3Bjy+vIVHBW4IlIEDWoNLRAyiSXZ27O0XJbem0kFfF3z3DbvKbaMER2H5
ODuF87VuWuNPM0ubxA/dcPrn/ow2xwIxKm3gdfbPao9qkSCuQScmwNZsPKjmOJ2oXCuHMfYev+El
a4bOlkFLiFd6FTMaiZOXkc608rBTnuckzZ9ttSjPk+vu7Y2N70RnVRYoECal8LI6E8T181TEIxlN
Emfnljrja55X0Q6uSa7NdajIhNBiob/CxXLDTXfnuTVydRqDzoG5kJdQQ+P3tapm/lTFFRJ2u1pa
2/Pi7eIQ4me29v6wlabT1Y4l7EZepgQBiUs1NOkOCHtzTwDDoOZIbY5Ddr3L2Qh4BSArE4gevapB
iSY4/jXAZaN8mGKCAp+U4KW3SrGZesT1UFGourFJbSDoetEjHQk0rKFTfLq/yW/DGaoPyLbDoWPZ
yCSuRylIz+qy0sagMQewM1bnYzqeHVo8r/2iJ0P6D8NRb3aBtUi4hPw5v90SWjkavQ2tO0jG1H1H
h2/80E668++gasoz5aV5Z7ytXYG+Gm8cYSj/q1+P51Q2EmPZMAVhQ3vfrxF/yfzE7dvHl5H/PhQa
2sZc/uvYwZgFEK5amQMDIVXn4rYQFo+524wto41LgpqVllUv9xdzY3IyLQIKicY/1HW5WX9bTBrU
FFeyQQ0ohIMxDpvvCSIO5/uDbOx44iIXPTMKIbwoq5JAE7Yz1UuhBmat4S1sx/ZHnfTrxWzces/3
4Tb4hE4lWcqy2ke6t7qblmShAxmJAWSxnZ8nO2WEzE2WE64wtrSQTUb0jsf+kCZK8mMW1p75zdZk
f/8Bq9OQl70WlnE/BG0DM99JldQ3BmX6oGjV9B8+3u9DrT5eNRRgoLJuCIg66Xh7seEbGV6k97/e
RiQgYcBE0+ik0wVcr+jsOqMm5iHIXHc61OwYf4xwPy3aOT+UsfZX2qee33b2zq7Z2pq/j7taSNr7
SyjGcQg0K6XNaDTZO6yf96D8G6+MBIQAbmB/ohm+WkND4dU3Ywo6JkbcR4Lc+BjaWgh/qYr+UdQh
9HvRuMfHl5T389cOpVi2LqbGSHvNg0vhyiu6/Puc92VgpkP3IaWbfuaRbw+J3UYfaN49jBSV+BdI
yFgPI9FBTHJ93lUX92GRM12FavFLFA3f3aEWzwn90J0A8pfaxer9Rt1eQg8RzOJDrvbNaBdpaSbU
W1KzmJ70pJuAP4gchd3Cc49FtGiHoTQwq8jN9impSu9surH3lEaUF4yp7U5a5LknwF0qYXfnnMNF
7FFzf0WxN78RajaYW2IMelXXy1HPKeQaMx4Rj+5q39WK4l1tUmpws+bodUaE1WxiHdGPqs95RcKO
WZz+iumGjvZap5wWO6s/398aW9cH1EOqAtTkgEGvogOtLSxN9OoQpLUVPSluGn/RF9SgFuHt8SQ2
t77snnH1UwVfS/TPheoW6DuPgbNQwjwnU1FUoByiXPiu1RnvVFsJx0M6xXsqrFsnmyeO3I2evmQg
Xa86nPHUdOaM7HS02+ZkCWyHfGuyFnOnq7U5EIUWWSAGsrQuWtlKqy66W4yB6yIIkeLU5wsqZTvX
8Eb8Q74vlcfItQkSVpuog2ObzJ45BlViI9k1mQsRXdtVic+9ie2ULdR2j1a1tU2kHwifjVW80diy
BBAbVxb95lHzvgzqMHPMkvmiERjt3MOb03PZiZInAeZpdUOmZaGVfR4OQemV6puRjoi0FLpd+OoQ
Ywc/xXstoM2vBrBXsmKlRaN84n+LSerBVrS8SmXxYknCp2Fe8swf+qza05Ddmhk4VZrUkEnxi1p9
ODhjSGCPHTkuyBXdtzKNWLw35uk70pNmfa6Utt4pJ2wOSVxC4E+udsPpyhfcvJSE1MmLtfhJjH35
OWlUN0D33PjU0g/aOQGb40kiBVhRCsS/1IN/W0sxiKyKJzKAQphHtUnnc42RxItil/bBdMc/7l9e
26NBYAVwINFJq9dFry0vsmPgqEaBjjtexsuXplVaaDw2foPtou6Mt7VTaJTIJAogFOWu650SLaVm
J67HB0T6X/PrsaRGMafmfxqGZ5PKHjz9tZVn2Zfp4iV08ETbZZ8yrZ3eo7A5/ZdPBU6HKwQIEhD6
68nMsT0s9UhrRFO66E8lttOT7TrJj3wcq+9jlu01jzcXT8JTyXTBYq8BvloozHHgHgnacc7SsxJ2
uFW0o9p+vb8ptq4qeXnIPB6N4XXfJdMrb4zzeAp4O92TXWb1GWHa7hVjK+twf6jN/ff/hlrnu3Gu
W4tVUn5FFzA50O2p/UjrL2povjTdrqLx1vvJ+pE1kcizOVbXx+JhqlI37D6k5eznsaz7k9fiSjqg
knGaYTlFfkuJ/PT4HMmh6FczJmfauN4metnDHEk5Yy5GXaex7aJjOwr9ssTgKnyEJPdsQ7cyKk6Y
FLSi8Y+IyfWAtVWFyrDw/YDw6Fi4lBx+vxq0/FsXNvkfI7yfU57NykfJTRR+rZTuP/9hylIBiv4W
T9CaRBW7ljLVOc0LV40x3RgKT1UOzkgJYASX6viVkLap98fc2rWgA7hdpMEo8kfXs1ZKS+khmUxB
P0b6fAizzP5IgJS+VTnP5M6+3TqK0HxBg3k45fAeXQ+WhYU3hSodCxUXjs+CM6IcVMUZ9yK+zXGk
2TIXB9Hl+jWgLUlB3hYUs3MNQGuJW2UfD2LnIttKGCFv0t8lpAb7sHoFUhEbTT0wihPNwwd3matz
32B0g/FMuhy1zqhexqUkvizscKeEvvHVoCei4YI3J+3Qtb5/nanOQhBPNwIgBIfDsw5Y7kT+orTF
4xsEwjSLCDiWx3UNVFFElBsOXZ6AZYi+OUYxF36uFM4pLfXu6eHNSD9NKioA9wHuv7pprLnDd0dL
iPHCJUJULhqz6qzk6hK/6tog9opCGxcbaEjY4PjMSfugVQAWje4MMAp2dmgKzT2ERFA/CRY03e9V
s/+f9Jdanmw3d8yd0ujG/uR4g1jlOcIIct10UNWhdrWIg45mcPbcoLP3LiqrfCde3xyF4hBPLY5z
qHtcnzaaSkJZOjYJ2IriJev06DCXyZ5++cZWlJxcID/wZ3QMNK9HKZ1iKUvRT0ElLPvbrJftuxYM
wjelLRnw/v7YePdIGamF0nTkql7TETKzjYRie2z73kGRPOlM6+CFFjrfY5IK/eg2lvb4IWc8KQlG
5Zd+52qPuN6UYINJ2kGfvg3xfMzt5aIbeVMcemAjPwZyn8QvizouDtTDuj3trq3llQxuVG2kAP8v
J9HfAlsNek2jiBkFgbwuPo0V+qDHuMEG9WC33dTs3CsbJ4Ia+i+YMCV1BC2uPyblh9SdwfwHmfAG
BB3jVukPWIEu1UnL9Ll5qau0fu8ktRad73/ajc0qMyFubOr4SDavjn4hvQttd1bh+BjFsVOd9L3T
2tajsHR0WjnrPEG/CgHrFzbFE5TmvKWCVxR1UKhmd7ZiqTioDu7OULfQZMbCXZ2rjC9HeWi1loPZ
Ckw0Oy1ILAp8/hJTIQVHEuGjChbpgkrDPJ2KMS3MAwUgpODLsFQkTbCL/XTQ2j1Vha0V5mKVcT22
MNAvr79tOs92TEVKDQRSgH6fqsNJV7o9v6vbUdDekgxm0FzYVq6R5kJYU5GnvRqMaOm99UrnPmsO
Kv33d8vtRQB2lxBNFvfIIdbf0YsbcOdUaIPZA1kweVrxd1PN05+1rXSY2ZvJ/+6PtzErOKuy/oCk
OabO8s9/O4VVg1snPWgzmOdq/hft3Xk+zp4R7wX2tyEFzx7VFcrPsOhvIB1Jq2OqoZdlkFSJ8W6w
++hil0r8kqdR8zHNQ+uUxpb+ZAirfvj8AZzUpXQWX02CO65nOPSO1pRmKYIiDdOTYy104BFh8T4/
upASn4mOOcEmTjNrfE5mWDMMWJwqe7tJz0BGx3eL4eylYnIrX5c7IXTiSSQJLsCO1uwTzRbCU8e+
CSzF7o5F7uS+mK0/AGKZVD/Kk4PCmt825Uc+w9/3J7gBbmBsKdBPSEFDXF3l6pZIzb6e1SZwlRGc
dyyJIoXriCMs094vq64/G3nlHKnDe0cr16rPBtpbj39NcKnEh/QzeJTXiFFjpBC01ErLo7wkky8S
tc8O9tKme0ZvtwdRRk8yZCO3pvq9OhiJA3qsLZSOvprufINi1s1HO5pdD7tQc+6PaaQ3y4f7S3z7
JJJhEz9Rc6eGcONmW2fmpJhNDR2MZskHsFaV85eY06w+TgWt3517/HY0wl84yKRIBGuws64PBl2h
suBW+NW5qJ6MbtE/9FzVqKmUu3X6jbFkXQTxWWzWpej19VhWE3lmlGRV4I5p/GzbKazTssiflUXX
dl762xuNSBt6DvpoZJxID18PlXCdjaxwFVRq0x6teuo+L33efrr/qW63B6Mg7Qs3QFLrvNX2UPWm
DCM4nEHmaOJYVrZyiSx3CNwlUT4VotV2sBQb45E2c7Hw8mBxuDaXy+IlnHs9qQNDdCZC/4mRz74y
RLh7AxLI0kNkwew8PzxJBiN/AD4kA8XViYc83hRGZtc8Dg6Ct93Sv3bAK05h3beXrLbDnf1/++l+
SccwR+mWC1nh+tPlWdxTKqarhvHa99TolHM0N9Pp/qRuXyJaYVJkDNS0jeDcan/YJbognQEqRU1b
7RCjMPCpRmvlqYzmH44W55FfO6V7ouP89f7At2eAyIGMlkyPOi5c9uvZlZGph4ivAEMoymF580iM
vqSNNg/vwcoaD58CLmhePThBEsO5PnCTMyYVlHNqdk2UBcacxIeGUvlOWnv7wf6veJbMbcFproWR
8yYDpeXGS1COUzQdoeS46QFB88l7eCdClgXhAKIe4A2J5fXaJeGY4YXU60E6TcWlcOPh0Dpx8yHD
gvQ48Fbu5GO33wq0A3h6msrIk1AdvB5PsaLUxoLICApb0T2sVI2yPkyhaLxnszLtj4/uDLwWOGZA
YihGIIlyPZolAGGnnOvAEa1+WJAEOEfWFL91uarsLOTGK04oRKgM1pNDfaOYLcZOz7057oJyCPNn
N9UhUWVx93enw1dHpTAZjlXnKEcJRnuf9XVSQjUxZuN0f8obOweEMSrEkkhJFWZ1GBQvjRX+pAf5
kFXHrssz5Z2NDpbYuVJuPyRSV6BLCcik1Mw6y0z0MC0bKxsC1IZMmlA6bURQ8MpL3I3azptwOyfw
UxQLqCVBnyEfu/6MQCq0okcpOjCWyDvqaj2eMsIT//7K3WayKMdJTii9DElMW20WjJdSfcCGNmim
SvlzjN1pft9RDnzK2jH6AuQtVRBZtuY9uw75669DTzhq1EOgFpIpwI27np1hN5ojqnoKlrHRntq6
H59gB2entsqy9wpaig8fQYTduLhgr4Pz5O27Hq9zMtES4nGDxXOBHEPancu2NY8JPJqd0PbmwyHc
A6oeAgGngsR29c4N5WSNsHgMlhQZ8UEbnXM7JNmjW16OQv4Bj4ywi0f8ekKxVdgCzJIRkCf9q7mN
6+tD/fDrxiASMyhRpFxd69It9ZQGtc7Ehuhaxc2XunBEER1SJy6SJ22u7H+KvvKmtyjrsvI5q43c
3QlUNtYSST9gwJQGZAq7ujmbKhXZkGdq4NEzPHeq4h4MPdZ26ow3m1FKpEuXPyoeBjnX6otFHA1o
hp4aDLSH3iXmBBdOU9r2nSma5DTbYzQ+uh2ZCmhWolcK7/RHV4c7CYcaBw1TC3BviH/g4eN+LNTM
fSsqPfvz/gnfWEJyZPkJ2TD2jeRcZ5EI1KGrBb3AnjGcO5CfEHV23u6NJcTbiyYWXDiMxNYaN4lZ
hMQIjhVkrT19jhNVO0xVpRxxBCxOzmjk5/uzurmJacSQ9xMm2ATlJOPX2z/s4tkb59YKEOW2vVNm
1BpVN7cG9a8tzpC+3B/udhF5vgF0UBQiVaS4cT2cpzZG16WaFXhEDLgoCh3zcdhKzY//MA73IT1f
UJgoXFyPoyYTqpowroJeS4f3RSKIIuuq3XnGbj8WhTYgBzQqyTW4Pq5HCRuYrnWd2wEH70WoRXdU
rDpoNFc5pmnz/f6UNr4UL4xNcMy7LGkw14OpodskbjVY0r46ORqekuNrqZfI9jd7TKONoXBhoSzL
/cvTskazRWHneoM9O0GuACj6uzCcEv+LWkVxOukpS+0EWhvLSCMQqA+VE9qCa9heP8ROZiEPH9jU
s19pfjnC17wuf7IjFXh6J5S9VsXGBFlEojpuDP5epzS1RwRl27Ub2FU/njsl7c9hjpvZOIiHEUWy
myUpCshwQRFbwzw7O7dqdR4ZKunw+EChzRhOaNpgw1lVubpzz29NDNidhKVQvmbc602CNEQ5zL3t
BXqIgk6vNH8kTpI/t7q+c5A3BmJiUpKOJxPu/yoOSDQR2ekwhEEBRSGYEnewTp1oxVezi5Q9O73N
wUA68hcAS1CP17OCW5YXMX6FqFHYteknodv/qbQ5aA7w2z8fPmZg6GSVgkeMpHA1sTGO1JhwPAxS
3ZqOU1VXz8IBIqsI+3h/pJuQkRSGkpkhqXTSbW11ewDmb2qn0cLAFlX6nbK+dUF3XTuVzTQf27Rb
nurIi5/vDyqX6ipelINKrUKE9ymTrJt0S5nb2O0yaKEY+jlz6N8mqbunH397ork/pJeIKrFR4GJX
HyzhdhoGi1dsKf6sxuUbcGoEVCvh+HPS/H1/Sre7g8FcWZ+nkg2RYLXn08htlD7hFo60JjxpjVW+
UBCun40ljXdgZrerJ4eS6BCQj9SV5bx/q8tbg9f186hY0KyTRT2F/MsplDEZcN+f09ZAoO3ReWTx
ZMvheqA6MmMR9rkDg9ycn/PYsp65YPZMTG53IH1UCmWyMkfWsr7nBc2paXILR1Yich8bTET465+T
rr5YnfcB0ti3+7P65R14vfvgeUAGBhYITBU21fW0CqWxk6QZnSDRhrc+Fce0nlGwh/g2XDy1Pydm
iz4R5elq8d6ccowOjWPsEV3kfrj5EcSpvwxVuPxXJxyKGFcWNNXARvMO9468yQ861cnnQsTIYVYI
MR+zuJ790Bn6T/dXYGOvghGX8YI0/SKDul6ANFNMqwsrR+5V4YOBUZ6h1aPmJrI9u7OtofioUjVC
YntuzmAlYpxwFydIQcO/unpmU0KjBViOobZzk23sVk7UL1YjiLebOzOtSwfTGFa0Epn4XwHf51/h
NA/LPxLOcZvw4gCXYvFWa0dy1NkVZl5BNsXZh8oZ4zeR9spOMHI7F8bA0pDAgJOHbub1F8rDesmt
bE4vSPsasK2YkXow42rck13cGIiAW96TbEQgx6sjDvq3GUZhphcgNSqSEEp+RABQ9x/dcFSmIZwy
CHg6bFCup5MoM1F4ZKWXbmqnE5oKy6EfTO2Jjob4D0PJNAKQPcDRGw6EEVczSnZVdolzR8teJ9sJ
hwNNhcV4Lpuw2COF374xXCGY0RIRSL7aWqWzLxCv5VXOLihbVLa/tEZ9UIRlvEVtDmKvIAx6+FKW
I0qRJWINLjH1ei1xKoizrBmzC8sssJn35lNKArXzQt+e2+tRVkXVMNOhx2hddgEB4aHraydH2JKd
XzdJvjOhvaFW13GlNJVI8A+5qFbdXdxF6O+Npm8/zM7cP1r5pmGBQTZ+spaEdq39O0unJgkzGGqK
UCyL0tHxW/C4OxfR5p7gWZHBNht+DeJUKLKmVadmlyFVFR9Ly6epcxAHsd/1oqsfrj0wJdIW+hay
tby+KbC4s9K2NrLLSIx98IphPoVhn7y66bj3oTbnZUsgBYHHLSiumqqp4MrKLomxvOV5eoSm/trH
mnUQQ7hHQ759Hyl6y+KDDutUQhCut3k/zIVTUj68VIsVf3PadjF8HScTzU+1djT8oZRqGt409NNx
yZ1d4cOtXYmQjZwrtz3Q5uvxaxXCgFHk2UU0isG+tztxyMDJdYeBKs/OEdi4hWUbjagEdzoI0fLP
f4voOhw3cpFypjsUVN8IuKsniuvh0/1beHMUoMx0rXFvBvd6PYodu/bU43Z2ScbJw6DbTJ6nbtir
Mm4sHOrIRPaQLhwqwquny5hVndqKxgVcoeyVhM6CyHToonTn7LLQtsaSiBGJYaCyqa42SVyZRR7l
c34ZmtnTT1pRRz+dMGwXfx68ajr0dcW7WTo2/LMG+d1/S9hI2kErHJUuPZKg7yrFWv7tRem9Vanr
KT5vu2o+HK8D5UbsjKuAW4c+1fW6L72q9UoeZpeMEtdfgJqb0zgq/c/7X3fjdIJzov5I5RPs5Lq4
mk5Kk6D6mF1mxf6SGcmzC57zuOB5GGX63kfe2krUgGj+gg0Aj7Ra+CaOi6USZX6Jdbc6N30lZSNm
wB47r/nmOHKzEqtKJucqO7XZqFrmNvmlUcL8GCOn7MdOYh7vL93WNkLPSS4bmAcAv9cfqInHOun6
Or8ktfE2mYqC049Y/GGOHs+oSOrBOMjWOaizNZussjyhjIOZX5QlG4+F58znuYin8/35bK2a9CmX
ui0ySljNJy/ruKP+mV9Kry2OxZwPiLMa5l//YRSeFy5H2R1ZH3ReUCNGNyS/AJSszqObiZPZg/v5
/xplrZZG8Vet9UjJLzC8k8M4tESp3bynr7G1YrKpKz1jeEPXtR0nYopxzSgdErGHash0bgJ0t+/P
ZWOfkd4CLuBvWlfrJuBolYrZV9n8OheRwPYN54PhnZoZxed5iow9fefN0eSlI9tTKoiU613txEli
2qi0vrYjfGffLU37EGqZcWwTU/3x+MxsCQShoEmqt9Ynia08TOmCzK9643ZPoIaz3NdZzx9aHg87
z5j83deZs+yjko+AvpYFkNXdU6vjXA61tbzGKVBvIAVd1l0Gd1TrU2aHiXnKlLxRDy5+r3tBye02
kT4rticRKHRG1tfeki+VCYpdfzVxSv9mjWggphaMh/uLeTsKLCdkVNkrHqDgdbE2E5NgPTHZ0CN7
OevhXL2o2lA/CvECdCxjATxWpLTHOhZWtFIskdlj5IjmxYcKy/WXXqm1Myrpe+/07ReTubIUsPuV
Bq6ZWxF+ivPkSAe/vHAORm0XP3WlMd/3ZuQetVnR/rYH42GQHvPDxo9OIw0e6kuraEeHbD1PGfOj
j5ksvt17/VGf+XyHIQFB7wzDEO+c7815wv6klMpEqW9enzi3DiHsSi9wIxlVP5qcGEIm5g0Cw8wz
Nd3ZT23788ObhdgC/VvUdAzzpqlb9KGlixE7imSyx4sydv17HuKHbcgo40OFA+woy+wgba5n5tGX
c4pCZZRYAb9tJ/qzEarN0/25/Lomro826mp4BvBASnrFGr/guUmpRgoC6nlrtuMfWWzkJaLdlWg/
F0DokhfZzhv9Iqm6wQ+hN/bjYUlNVN+sRkWWnMi8CA+tNsv/W0un+c1LwN4Gatw4o294pchPppF3
wgfX71moDiZFfwDYn+09W7eXLzNhI8hWN6zq9RO8IERVmQ4zaRsD4zaMC8x/8VHGx7TNlmpXpX3j
ypCZEiB0qaiEfunq+4R96cVWGQeLNdnqqUfUrHn21Khxn+yw1bTLMKKcHQya2XtfUc4roxd+YUEF
Zkmo7qOMW5Zgki2lORgzBryFb4XzEiGQqIyf9d7plYM7G2H5LumF3r11WTimB9Gqk/pnYhdF+GKb
TTUiLYDI/9exq7zh4ZaSFPwjP6JwqdFiX1361iyWRm3VLMjqgjy6m5Nz6UX5W0sZ7XR/F94G0jya
EJUoeIOkJrC5Xkt8TpB0SUUedJ45wfpa8pMQrgqGgN0TVsvD1jWg9iFmgP6jngNxb3W23NrL1FBf
8mAIhSiOixXm7rHDuuKTrqeWuhNP/TJUuD5jsD0RjQcgjScxMvLX0wtpONKhYLgCE4yu9Je+Mfrv
LiA959hnFLpLH21rz4FwYyIB5rdpa0WH0VLd+gOW7aAcUq1P/jKEjXgtnfrWPmdppBmXeGpQj8Eu
wyu/ekmqT8c6cvR/8KENCyjVVgnnPjKU+GR31Gq/5DrJ2FkxFngZU0xq/2aVg/cP9aYm9XV+jxcs
/ay2TzkKzsPON745L+gq0POS0EQeWniv14sAyfT/cHYeS44ibds+IiLwZgtIqipJVe3NbIg2M3ib
JJAc/XfR778YSRWlmH/T0dGmEpI0j7lNU6i2KY7TMtqh8rQiLoPqHlLwFlAH0ov1SllmY/PSf70c
RnTjWlo2lLcBf5SdGgyEk53G2RdDUodTmpkhZjf4ITUOAjx0Fw9CrfkdOMztq0LtxQ/6DxSGEsPV
M2SibQhvgeYjxmA+GnMiPhpZJj6+vWluzjvKakhMbQhF8hvoxJdvKgNkHRCrGJAFTbpY+aqLijox
D46e3eucvPJCMDO52UEqbs6sV9lN21oC6wt3OHaV+WN0ShsJFzxi3n6f7Ydc7BLeh6yTUjRM7K3A
dvk+ZZ11frquw5GtUNq7bmWLxomdO1as9WJ2HnUqB+5uptTxmxZfqUIhLO3eLbJ9m+unQNuE4eGn
8aZXpx6CWqL3XOS2675tn518Kg5LUc8HbBkdQLvSSw/N4ld/l7Or3wEa3ZyCZKmbLh9UA0BNNCIu
J0BRQ7UHjNmOSSa/TqUtXxIpvji9bz3pRVbdOZW2/Xb1opvHNzcmWdhmN385Gnqmia3l+XjU2sF9
SHQL2nlXtGjq522diEjNzUS+PPjrvfPw9j2hcW59drT0wBBfS0ShnedgYYQASj2g0Pk4eyWv25tG
tp/6qauehqTt+zunz+1nZcytHUJEvOHgrjdLjbPbWCTLUawTUUvVzJp+bgY8rvJY6L0vzlMyqval
67LyS9uKVe3fXt23u5U4gYyduA1RLIpnl9O9KXYY8+JuOkSG87WsAv3R1ldoV7jb3bm4b3crUuoc
tWgvE6XS5r0cipPR7NIEOaDKzOdPtizUiwI6dCeZeWVGt2IHoFAov1DWrl6IHpY26BWnqKtKR4sQ
+dLHUPNgseyadlLDEesoL3k/kCROoU6ltb5zyt4uIwIvkMSsYIiACNtcvqaUhi2qFsYqXFJtK4SU
roja1K3zMwQiRDoHSEP3OBi3n3FLMkhtEJVFq+I6yAxQDgRvK9ZjWk5tnMo5CAMdWCB8jy//dcFw
+lAEh/WEFdCNc326LhIVFgMKae64D4hCiJ3VG+nB6Bb7TvZ7exTglUnrjgXKjiTbvpxJcG52U6re
OHqVk6DTJU0BmUWZHwgN8w+WMTXPs2Zkd7bkK1PJPkRaFQo+mIpr9JeDBpJaR0CjwSz8B8Q/EhUu
eT+8z1r0E9+ezNvFClqJ6dzsWjnqro8cbxNBq3rHPK41hXR8IoyMND9Dg3jfb+7iUZqVUr64Rj1/
T+fWuNdBfOVdyUw2jvz/oIlXW9JLzBLyrp4e7c3iy1Z04vEQWh4bDCHv7EvAvXyuy5P9T51hM5sk
MybGuPycxjSqZk2X+ggFaWpeWm0qZJgKJ1uN0B1RYHtKh2kt4tQwhHjkuNS9yBSZrX2umrxIP/US
CurRBj3waRIIEnbR7K46Wmaz3RQiHv1kzXdesGnV5kExVV/cxKXvOlWhaEhQM1bRF9LKIdqC3Whd
UtsLpa2Ve/Qx6qeSy93fl0svPoKC0KLSRSq4ntK/fDubwjJH+AFrb68ykHBHESK0p15GbeVUYyjK
oW6jena9WLjqd1867ZlWple+M+zcsDCdmornZvSWh8Cp7EcxOkkRJ52+97RgFTts8gpY5usoAiB4
yOGG7pBQrdU7yyh6Hn7w3w1VNw1RHfTpnIUWCFw/ElrgPTmYd0LZGdWptsxZRVIq7Z9hnIjTU8jJ
PzZv8iRaciN4bvxxn8+gkpCC70NfGtXHYbTI7/x1Wq3I40IN07XPDhYykzIin/XdEHmzH01iWOFo
IsibuLOz8wkZl3DtGl0BR8N5QyXWCsLJ6eLcS9kmPkpGYZK4SzTjCiKjsXX3lqrQjrQbPfa5RrUI
EhxQ86bAp/aX5D/8sFWPUacYVGmHMjDLJrKKLCt25SCFfPLRsZojBBS7LpzKNfAeKnOEVO7WiTMe
8nSth9gqkSPZ4dqRGg9UmZJvtr5kQ8zHkezgRsqFR83WtQ4zgSJEJGxdGx+lkTZqr6t6FXdOr5u9
BcQSThAlUFQHIcJeXUSrdJYOs0eYCcLPaD2BO/hoFqKww9nTxae3D5Kbu5X7FJIVGFkbNRvOksu9
FWSdYc62tI8aVcudU8ivVVPfU2K/iYShxkDwo4ZMGwZtoqsYNHVVofNNfM7jHN1Gi9JMGq32Knil
tfLf68pvk8i3p4Fv3Wll805rOj27EyDe3K/bU2C2ygMAEbvh8bd+a2k0L/3jYvt0uFOdnl8wiLPT
FbiVB7hMvj21t9+RABfVSAM3JCprN1YmsxyRkJVotxkChVAvXfJfWZMEXUyhvX//9mC33xGQ81YF
oN+8Cc5cHch6P/Z6RgXnOJlNGXnQy+Klae/hqW9GAe6+KbxuDi3gm6/JjdSSnTTlwDiKtsDx0u5T
kQHmT5rgzre6mTtEEMgE4fJ6jEiecLksrbaakqRunaOGGZcbVXaZfpkma/h7dJb8Dvj9lbHAM3OR
bVAslCe2v/9X51w57ZRNuW9h2SP6NUIQTbiPqqhMI8bJ864Wy59PcXGdAZGi1IG2H9Es4cLVbtDm
rW5US0qKaTdJSopTkIR6Wcv5JUgyLE9VUQcfgJjk+YPZm9S8ndWvpyendqYxHvCscM9tSsz2tGIN
md+Z+ZvYiaej34fRwJa1MjGXs+EPaTlw8cOjoBi8w6kpOw+DvoDs01oKPovXnesBttadZPlmc255
Pwt4wyOBsLnWSlvonaU4eLlHtWTeoR6Cav6WLn3lHWSXTO2OXH79rz11KBXkbRQEgV3dLua+zBNR
yLTlnJ3KZF/aHqZiYvXnO+fATawGroZOKisLbQqIS1czKu0m86ekUMe6MZJdDvc+LObpd9CVwSfP
UogZtIn9Pm3me73C29266bZSOmZt8wR/Skv/WthWUZbwdDvtOI22exTjXDwBXP3PtUcqNdBmQRMj
LARC7yo6k07uD0ZSgNTH74V17IxfPNknz2tw14rndm1i4IhlNqSAjX1zjQQNainGxusDEsGy+iCl
5x+yZvT3vT+L2Bv15G+3vKdLcbsw/7hb8OHopW2aYZf7QY5j3ik6RACYM+uZbKnCHG02vCr2hdLU
IdOGOvivK4bqKk1xsB5bcs/KuRyzoVnR2M4cHB3D6L6O6+I9WPlQR8Bv8GZ206p66Muq/Nk1o3En
+HhlzTA0baBNZx4RwavFWvczhdjJDo5JmZg7vKGtXVAu1v/PKHTUqPYxoxCvL18QQlYudOEEx5rC
dThriR0KdGnuTOPtwY6dHrcVvaatKu5f9dIWfRpLVJiD42ImbYTglB8P3Tyc3JYa+X+8fvliDEB6
QnWU316tEq9bgml1gfSKujB+Ulvszk1TZ/+8PcrNScIoKLVyNINKBZ28xVn/2tBe1rbjGmzrnxr4
+sPDyePFWkUz/6hU5otI84h/9za6Imgeakb94+3hX1sbnLNsgy2S4mi5HF51rdRbmQZclEkeiRqz
En2Vy50L6CZY5CU5UuB2MAY05O0p/vWSlerWGZ0S/1ihj2HHbuYJsHPlmslQVnpQhDmuWD+tbuxX
epUwHUEJlPM9lM0rTwEqxSZ0o+qOEsfVFiQGh6xImnUUcvKdnSmX5kXqq9LDzJ6DkyVkFoRVYa5r
jEJ4Zn616wwr4v884Zs0L81SSkJ4a171WQyt5XSQIjgGKm92dpKgLBY0451RXjnhONqIsih6QUm7
rlNriTd35uCzGf2pCfEw/94mRh4aVvvdUN5/v+jpwQF/58jc2ozXgarKE7NQqInCkZv0Z+gc6QMg
3fHZGjBT8+zkHlHzlUNgK/UTq27NZ8iNl8upK9OMsluRHCeM75AigJxUzHkQeoO73ing/Zmpy8gO
UDCBMcwQPCeBt16OlS46qiK4dZ7E4q8iLrkzN7kb/FDDtGys94tXJtXeRdj2n6lFjuDFDTI/DzWB
VmqVmdMUZRa6/vFkzN30tW1K0X/R15JIO0Mhtw6bzlderKdB6rx0TO/yYrQ41R9W21t+ENY59aGe
GlnEE+If+knWo9/GpUpo0S14istYuphOPNRTj461NQtMIcyJvRxO/TA+z6OW2pHhrYURloFMi3e2
bDxwMc7g5oeOdsYSGTAxxngCM+nHVZ1Y9m4WS/Or8tDwP6zpYE1sUntqo0AznG8TLtNNOAej3cc6
TBSQd1pb9A/Kctc27AM3lSjJb4ezUa6LepobD1leryMyu7PGb09Osk8ATFt+tFEUrmqr06BLoOhQ
q/xUP83eZEauqCyKPAbK6wV6M+82YM6ZJvY9Q/dXYpY/xEnOTbILoA+Xa4JgF5Box+6Ccq12aG/M
Da1JvTxLmctd6VvrOyMp/fROPP3KWQ2OgaYLtJmtZna17MsZccw5G7WjPgT58EXH0YRFOJtafSeK
vp1ZIFscHOT1ztYQvppZqH9zZgxTesr8pP9Q91OSx848quphHBK/zEKTnuUYOo3fe+8nH7LgnVLo
K29K2gsNCVlx2lvXVCxcJ73J61PYh1IWX1ql2zurndw7VcjXRoGxuUmXb4fJNd9pKV38VtnKx1nZ
6S7PljyybfGfmypob5C7U48h9qILcRWxBEFPwiIgNYppaObQ9Kr1AZ2dJY20vrlnJ3e7MrnCeR9E
TqGQgbm7XJk4MNpz39bpSaSLPE3YNMXTwpqsait7pADVfsNd656j7O08whVDk5K2OXHSjSzAsC5B
1U5+ejLIJ6NgHFICs/4/o3E3/jUyilS2Nk2fa8xvSYdhmDI3PeVDajzatS8+B/Q2wsycKbu+fUm/
Mo1EZDSTIZhTrLgWbqTwnII0stKTXa5R646/0EbBn6UdH12qWLGv3dlwtxca70bTBvDnJl1yrdGX
+5WRJUmZnYLZ19MwrfIqoktofwl6wui33+02NOAqo2u8WTNRsbhe9WnZamuP/e3JGT1aKOvyDUWp
34mrTyEsrHvOSH/gpJf3J5UvrNWAUZOX09q4XJGLhyxSNyTacfZ7o4jkljYfXWdKdS6LXNO/J+XE
yYnGd1ZGKXAlJKMBlbWHCUkoPRRZZdgHo3SccTfSc/mOPDGNiXE2W1Sc2tHXItdWbff77Ul65YNs
Ik48L10n8t+ro9ZFbd2zRO8iKo+yPB323wXgqafcrO7E37dHLRUjuAqc5mhUUZy5nB4VcD1OQeke
RyALkCDpK30gSFjmKNN86wUrB3lc6t5919uZ+PWfXhKsDz0YZ1MNoWYFhO8q9egkZX0HX8uTVoNL
9JwpiMZZOwR6PRzeHuka8fJnKPzQN9wlJjdo2l6+prt1WF2ZLyf0IBYHgZIOBc/vZuU7yEB2xfLN
k+kioiCHBRFOdFRDB5zRnVjuj9T5v9bi/3sK9AC4QzcPhKunwBLAb+spW07mJMqcgCiQu87NgrNj
1s4pT42/OstkC+Ttkn8ryv4Ref1PLnTnzU5M7AMTeVrYz2N3yHsCrjsb8yo9+fN0AIJgrfArGBbz
co6kKlLXKfXlVCfSdJ6cTk5O1OMU7IWVo1YzzJ3hE5JbZoZeJqpbIcigVN2ReH7tISjpA1Xl4KNx
frVdcxCCaF2Ny4nFMyyx6xNn1m6fPBrF6lJHLWXUpzoM2qH6a/ZHkrm3V8rV6fRnEliR0C427IV+
LUZE5WfosT5fThi8PtpTtTybIISj2uzsh77r77zt1e7732iIk3K1cPgiIXg55XVHF8orCnUa6kw8
6n3SVVHaZ7kb2ip99vW6C6lYi1NHH9i787mvT8ZtcE5fWKKgM8EsXZfykrzIkiFr1Ilksd6LsnSi
FdXncCm07p2WEJlbo0Nvr+9thJ/SZmg/BrqgRVkEUphxC7TyZK2zOKQV3rTm4P5o2rWNkJ275129
7YurfQOGAYzm5j5B+fgqB0K8FS1eJdQp4Nvs5WAJPCds+84h8crS22ohfH32J7XHqwKS1U1G12b4
GYHAy5410xz2AFINeh6rvZNzqbgAnP4DpkDDz8rL5de3V961d9mf77Hd+WiVbYjSa4/JeqvbdjQA
TyqVy2Gd/RQH40wLN+bGbmgT+dFKg/JTypEa+U4lIz/VujCrchsbLc2LPeVZoUodIyrKjc48iOnO
5rgKS/48IVcEPQ3CSMK8q+Uqcur44BFwfCrdTUBRrR+XYE5kmFnDkB4QixTfquqeOup1c+N/wwIj
BnJGbQJkwuUuGfqxGadJqdOsBV3kyAFRvGxeXnjOD6xdUKldi45wmwSx7W1EnE6fPvWdszxNQGLC
DKLdf0v9/vdEQNCgmv3PquPyicRcaiqBHHwKFrsYQ32eejcMNGlIFuZSHvrBEygL19Qhfa38/PZC
ee0rIHILjxwJLEL6qyOScBGws1+uJwH94m9lUS3zLBDnoiep76ogO1dVGdyhKL/6EaifUQGgkkbI
cLU7tB6VUwBK6uR7Uj8p32CrS9Hr+qFsTJ3SjsPtEZqIcgFRq5bss4Z6UvNYzgZmdk5bDiKs1t7/
0sJq+/b2hLxyZgd/REp5OGKZa2U15FQSL9M5RdMAO7KwKBZMYA0gFju1Dul5sZZR3Dk8XzuR6FjB
JiWjgl5/lVQBOdcbTGfVaRU0+bSlcj+scq3vJIjXsvV/1hlN5e1whisFNe9ynY2bVEyT9OrUmqNK
4gQK985Q6TSH2tyK4jHwevN903f2P26fuf9onmzT/ZBr0I4naRr3WrWvLgIbGgQ3FcwLosbL51kc
m8INHMTTYBXusss75GrDbibZiwTW4Hu95Av7QFN/oceC+iHakvpfs7fUZ1cOqYw6eq4/YYQP6t5M
XQXMf2YKfhclQAQhyM+uNsUYzLhqZuN6SmAUfmmB0ughd8m6m3AXWGLHUPUpkAHwzTqTPxGrO6yT
ZjzmQUo1UqLG+nUlEg+dYYV7Ty3+TkHhj1Tc5RVGRYMWKN1nysfEN5czR7ezCoym1k+m1HX5JINE
+zhRaUkf7N5eqnCl9/LccI4aYa4F+UdnaZrfbaU5594F4T7ALfwEQSTAy1stBf9ejNVvYzAQYNVI
fcK6kom8E53cLvLLZ97+/l9Vc9oPFCjajGdWotqJKrAiU1bB49u79/bLMYpHuAXyHWLDtV25Eqnd
WHWinyx6/sWp5Hqcd36DzuOLvnZWcefovpbZ2eplrF2YjrgFbUWRqzWcEZ4Xqcca1lavLENrHKyO
azOnGb765X4ch/M0ivmd5mEvEC7GLJp4AIv7EZVBKnm1tVDcfHsKtiEvFsdWU9t4yyRBeOteN0EW
u1qLxLTWk6IB0qIh0GCy1Usa4rRdsqPmtZMXDVZT6nHtVLn8ZNhZdycRvE1Otodg+rlQLLpB1xCC
YXE5sR2hn9ou99xwLgAThalV78vMWcqwtbXppDlmRY6GJS8K88PjUi7+zss2PTBk4iJbU9XnReVd
nC135ZhuFiOPRzN/09kmNqMrfLkYs4KmRTKN+qli39ahlRWVE6JBZC3x2x/jJibfBqJbCZGT96Xk
fjmQr2s4QJLpn1qkkAg06l/psnzVBu3v3mljtyr2rn7P7uw2P6WIy7CopdPI2NhSl4O6SQXPZV6N
kzKSrolGqcnPzmYxFis0LEAOL3J4IebV6liNhVWEa23hhqmGLNDvvP/tpcOzYB6wtcOpp8E2unwW
ZWW4b3pKPw32GPQvWkYA9WRwiz73RZMGeySosoKyv70kOwClnUM7At8dQkEZWCEFC/tOZPzKpyci
JldBhpbq2/UtmLbS7Ka1N07CGvtjEujyfeGo4F52vh3BV7sQSSPib1YXS+1aQskA27e05MYnNc/u
b3ds9GGfNdrUxU2ZOpjQZarPn3SaLkbck5Un0UrL7q9sDFQQLlJlpoW9mdnRTRTNGNR3Dok/DeyL
56MSBDWWHj5ZEIvk6rt4a60RBUzlucA/3dl1MxTVd2ZR54kN3nSGIGWY06LeNfyZrYXBZja+TzxC
0WNLq7Pc6Z6m+l015LmIezy7h4c+A4z6VfapWuK6q6v5S24V9rw3nVnTPlaJP/V/+6pdxTlIcs8Z
w8LM+/YX3MGAexKoleOIOAUkgYBRVc5WE6eNgILnqrVcfrqBZqXPPU04eWrGsr5nPHN7lHPjb3Cn
7bwiKLlWqsw7dzH7Jc3PfqlMbz9Zmf7bLl3r+7KioRPRh+qN0AYTsMa6rRXWN1Wo1A8HKy3q2ByN
rP6Y2G1vHd4+QbYPcfmhuOYRZYaXSoeQHuvlBkLRKimGvALk5GXzi3DG8a8u6dnLhqvNwUvmLbpF
Xx2c5MPbA98cXdS3KOQRDG1oeH57ObCuqC2ljZmdJRz0/qGHYO8fqhox2Z1r99VZp212znG26KG2
GeO9isLNPgXupqNwRr2a+i5FhcvhkW/mVHXd7NxXwdyHIKCnT6bXyt3bb3k7vax+wmEu8a2wey19
7bVcM4ujN+eG6ilSzTKYh/d6uYj5l/Kz5h9IhNYPYDD0id4e+CZS4YrWN1FP8l+S7OsiYjW4ndnm
eXvukPR8HLRAO7TwIA6202p3gqLbqdyiAYry4GfRyrhuQAXTXPualO1Z9bjYmkCzD1jcZneO+ttR
nK0Ivw1DwQuq5+UH0/AuRU1CtGd9qJyIa96LWwsvrren7SY9A5m4vQNoMbbFTZ1pnNYkKM2xPUsb
ASHNX+RhRvXhE1T3YGcaGmH32wPehFMMyNVNMQcIGRnBVdaEE1grK0v2Z2J91OMaslSQVVY9JHvl
5Pg/Eojm7QcY3WiZjy4X718iGLJB3Qk1b9cLcA/wSORJDmp51wW2aQ2sPtjAjVR22we9N1WyXy2/
M0LpGSgUv/3Wr0zzph2GsAqSNJSYrxJ0x2xmyrRZf9ZYUrtmqIeHxlfBw5RaZhEaoh3vKRu+8n5I
k6ARuUG7YFNdLZ+ibG3VCac/p0vh0swvumwXFJ745nja8s/bb/fKUiUeobZB9413vMaQSX/Rc6Xr
/dnIrX6MbCsFjaybkkr92wO9No2g1DbEBUXom+pKYYDcBCTUA+HO9cgCH4XEi9E/m3KkM1DOyz1K
56uzCAsX4cdtu1+DSXRBAxuf5/7cziTs8Ij0pxYGwBNel8X+7Xd7dajNQmY7GAmir+4HD0KdXJ2+
P89J4NbRqnSriwf8swO8Jbz529ujUTTn/Li4CMGUEUYiAgGdj67LVZUEEEY1N+A1zpkfQMcIoh6T
oxfAYPUJxl0bW05RffXxIdL0+UcBZBs1rqDBiYyyviLKjPy1nJ4XGZRdCGx6+mmvvfs3OisREhpe
lKWV8ZjJqggbq59FRKeOxMDMS9BbrRFaeEIe+rpCnGlsgvxrZqhTP1recyBdgyQfIzyo1hAIoFif
KWkvx0XY/guif8OOaHcCvjGdpm7M6FImlTqrUvY7PXN9XJ49qz2tKvuaK6NvQ6sQcpemGf17KWN+
1LQ3pfa9FsWzmzTLQ6ePMppzNGvxrPTqDDNVMZy7xDDSuLD8+kNjOcNxXkt0BPDkPTTOoDgp9CRU
yn9pEh+qP/CAsw9bZt/JUnUyexRuuaRfC6r4HxOtWn4afZ2UcaeC8iTwOEujLpuF++xpxOYfvCRf
3afOXZksfEym4LNDM7uIB0Pxebbu3CeorMYUVm1ldg+B8tqfwzJnWTjoHcCeFvRtiSaUS4k6zGqz
4ousyFbkzLfd9GckVow1eMpTzWvAS/TeL9+eC8S+lqnUq3Csp3nIziNXs/rk6onjPdAFtpOvqV/n
wo1kEWSNE+nSGOcHxyu7f6bFKXvoPUtm74OJwPwwGmsmIj0vs3y/en5J7DamLhkxW2vYJZrtsqCU
mPP9OGf9urM8jDg0NdY/TDl0oIhbwr1pHdx0nxmzuUSjN4IMAlaymLGORFkbOUODtEKwWCXNXn0W
6N92U9U/jJXImuMSADp5cMYcCQEyhLr5NOPwMR7acpo6SEYVlfD3Em2j9lx0tn6qNSAuh6opakBK
XdGZZpT4Wiq+jhUKQZ8s2Kf/jPZgOZ8bjiNRRzYdtzIyWl0E+ywovengZDaR9WRWMg2V5YueYht3
7H6di6nZGTjylrtxlv530669/oS3Et4tQ+d2wCCogJW7yemDD13T62WEzD/sfk0keRvaQTpXh24u
O/nZHiu1fs8zofIPOPC2fyFAQ8zR97kq4qYTwg291unq94nwar0N88IbltDN0A7Y2aogAXCKEphW
WJSyMCM4TOie2I2oqr+sLmv6kN7AZMlwmukoRDo8u4/+5hXzJMu0+jIvVSqiqeKl33VGVVoV/q2G
OTJMIrtPcOpV/pL6Kk2eUgHa6eyIznO3HZT449PoAN8+r3ZLRVRgv7JG+IjM836ZB1U9o/2Uyc+a
3+r/EKYPWZw5ZG1sIIBzO9QmVBlbgz4N7xdLDeNHEYzdaISVVenzGWxAb4WAIuwJtdS1XJ+8Fsmv
aG0dCt9u77sDnWMpA3xoC92cykd/XVhI/lRpbkdFcbUoP494MR1LhYj4+3ZerEztwCNUXsxFMLW/
ofvNweesGLss7le3cyNt1EGDGo6UUwwtYj42C9yYA+Rhf/6dGHVbPSPHL4PPyjFTtHtmeHMmKoZc
8HnfF7SIi6wovqSDKOq9XdjTFMLHA/aQtKL5mqm0H0LHyzP5Ai9CNaGuylkeUTRoyoNGrK3FZAiO
CudS2t57V1ntGIlgsr1Q9wDc7RTfbQyDdRiKJ7v0ahlXZt21261VEng7VZvuKtee1gOeLlV9StIR
mdaksMz+UQ6OOZ9VbkJllE4NzMTo8sUJ6wbZibDNtkpGvna6+c5xWRRRntQpdBQbKNhB1xWuyVTc
gUjJldJDiB3f8GVDF1ihq6HHc8CZ2pbvQGVYemiyv4MoEMjMnZrGs7QPrW7mw3seRGjf5kkQ8npG
smS7hgXuPnhdZa0xtZTRRJlw9a1wHcr1q5PiF9fyeTM747Sg9B15wlaINM0mQOXQTRLTieBYCCeu
a0PB76uqWUJeKpR/6NSCoaum913+DuK31nCIFlKFfl3686G3KwjEA0noGDajWPt3yrBbJzSWJNXC
phecdYIf1j6oMbfzx8YonPrIt1uqh3WoqQDPaHd8SVHFytlUPYu17IbhiyxQtI5bHQepUEdn768e
Cuq31PcSfeeNjtHuyxLY5rGjIQN0MjU58/Ml0HpARdgmH3A88VRIDiS8sGwbkE2I1bvqMXdgnrK5
29Z4Um2b6yE2GNZ3vR9sEfVO5YwPulgWO0YgZdA/tElHv6JcWpWFebWROPwGSkm41Hm17hblDs77
0h9V8ShKOS5NKCecjumtKq03UZQuJJ7KI8CUnzh42uLcwS8VYA2rBLZol8EeRd/MOqGZ7wVrWKhG
daG/NHI65AvKx3vR1fb600C8v9u7S4I1dOu0IgbcRLHX1Hu5hP1oJ02I9ZRnHma3QPTE6HHU4LsB
ug+Fudgf1mZt6r3DE35cXaMV37vVGPMx0tqSDJ6jo2r3etXmX3N9hforxnVt3qVj2m1VulLWMV1K
kR60ySgBbsy56nYFs7DtoBLVLW3phiAqFgyrEQYdl+8DSJll33pOn0dTa6xgd5s5MD/q9Nzq95MN
jnoIW6fOy6hpc6nFKRhs/9Q6g/VtnbHePjm9p57rokibQ15Z1vSlz8G1PI3rVMpvo6syO1xTqYlH
E2RzE+bGArpj8J1M7PDdLquDOetFHq9d75Yh7Ue5PiYVnlbfVKNvss60VvMokY5cz7M9YQ+i+2Lw
49lOA/XsWF3w2bOLZnhIoICKjwsVTDcyOycZ8InY2CZdm1harMGYnN6n2VxU+1LzV20Toum/pWYJ
Py5oyxxAM0WSX5SRigzSrG7RznakkTyUkILbZ7PAc+U76R8hgjV61rxzp06TZ5B4ZnNIfYBy0Sra
XtstTluVHElWm55BMdTTzmB3eg/SmfUqaqFdm/sCOWQtpNsxrbuVSGXrLtPTivy6c9AZWix7PdiI
PVYvpjW2AJubdBKPgRiU8RSsmZeEc2NMCWIgS0BXQfV4pWTo6bixbpTddKgg27SHvjDTL4vPsnhi
9cNm1jMqaztgXpU6Avebhv1i1CuE47LNyg+JZeXnsfYglrvJVHBsJNCWgRobsmVy5j55MIet78at
Z2WxWbcJb4s/6rs5X9Mas4DVrA+2QRC2T2XQyqeuJ7rdVWnWax8hG1l+bAuRaWWY+/pEoNcaWZCs
0YyfiPqRBqII8nCstFRF2lS2fVRUfZeGTVm1/V4bOlqqyJ4URuSN8MBjXDM07Yu9JunPtBhN86OW
9cNXA2HHLI11Ry3iwQ1GGF1OlrfqKZ9z49ug2eC+Ekm1LgwEFox7gvBOvQS1jcPfgJP9h9Fsg+AR
p48cB2S3FR0q7a7boJCWZkOYW04VcHF18otD3e/JKBK3eEzWecx3sOCT8rBUrPxw0udhjqvGqX8Z
s9448VKMi/3QylX7rBOAeSFLF0MTuRp+E/0fe9/SJLeNdPtXJrznXBIkQfKLb2ZBFov90KNbar28
YUhyiwSfIECAj19/T2k8djesUl1jfTeOkLsbhQKQiUTmyXNW2vjOS2d10bPsT+N8M/pQez5C2NDf
shU6dcOBc2eY064TcAPdHkB/HlRGa5/XcMfJDTj+OLx92avhmuLcz+nuCciWQJi0v3PIRmMEYAh/
Xy6+N/mHDq+9LaXtUoX477jSTMsZJZZN1miqr5CpD1LH6chb4qx+cxXwFoJDzgbvc8v3jSZpwEV7
MhMEwgV2SpUHpHW0dwuKmmC7nXe5L+kagyQrLcNpxTmLdoYjMyQTPJEEPdYNCBn4eI2AYx6zBj0h
W+qV8/LY7iRaCm8P6upYoqgOusJ1puLYTj3z80VDivsettDoYlJQVM9AAI/0Kqp5+/hi8Kq1K3rU
63EzQf+ubzNVzfreZ17bfCmnXauDJ52mXrOeT9PdWLXTr1vdBB4cDyv5BEfgz/HtCNLaKkUS1UEP
At6STXlcwGmCxyEIaNwa9/im2avWTRTKz+BzbG42gkdXgVxIUr5OEFD5x2R1k+rQDlCwgP5yJErx
cmX+iNgLOJImdzfHra/mETBHoDj8KvIPIWF7/VKPcpoOTT9He0abFYEq/ncvIWo+dH6BEK7Tt4gZ
Y3YTDD1w4pTMqNw20R68DdppGV7SZoEYLGkQonwcw2EKQNsgHZo8NqikzS99VodudVgUWtjxBgGX
IB56TeWsIgWCgitUH/tEQiaOMt1+BTJw/73F+/98Xf+nehzv/vMYl//+X/z768g3wap6Nv7575fs
qxjl+G3+39Of/fFrz//o36/54/B2Fo+P88vP3PzNZ3+I8X///MPn+fOzf+QDrsftXj2K7c2jVN38
/UMw09Nv/r/+8B+P30d52Pjjv375OqphPo1WsXH45fcfXf/2r18gm/4kXXEa//cfvvrc4+9efVZC
/eX3Hz/LGX9K6T+R5EWzOApBADqcGh2Wxz9+gvoL8O0gE/fRnvfLP9A5Odf/+sVx/wlMFBpBkO5D
7h95zlMBSY7qvz8Exg6pQDSfIRsImTL6y3+/+7Nd+nPX/jGo/m5kCP7+9Qs5JfOeZFZOScXTJFAV
g/mjKcMoUoLmoatRiSnvTjLgB1I3GkRfX7ZJbFc8Jld+S5wUgN49E3GFOOxRONOD4+76ROB3GPAs
gcDAGr334qys2XrNRkiSuyWSBkp/hcD1l+9L+/9P2S/ISf7slF0PvzHU4f9zYL+fytPv/+eUJdE/
kRsDHASlEiTHv4Np/nPKaPxPiNmdsG5o/AKL0imV+/sp80OcMsC10RUKoC5KLPjR72eM/vN7K3Fy
akBHdx8OyN85Yc/zrQ7whygwIqdrpOxkuZaIvxJ6VSMSC8GP+LcwJf8dF8f3eakhIUyjO2qN8jms
uzrd9237UBO6Xiji/njasIrnwzeR0yL8GqK8FpMQb05cPNVDte7jhTT084zmn9M3MqdJv7exakua
A4Im93sOv4yuTb8JvRQVo56kAbLS5YV07bkvc5rEE9yNRGdSs1QDzVcJDFqKkjiyKyPChl+fnMXf
vcpTL/K8kPbnlzmliZ+MHwFFy5tko7nyePDS85agf4uw36WA9c3DWkAYiQpkPSb+5ucfeO4Lnf7/
kw/ksct1dPpA3SXRejPWwCplAdpdWf7zD3he+fnzGxmVRxApL0ix+mG+tDJabpC4KEnGW0nqF2Fb
N+Slp1p4uElOw4ZcRhd409Edai2ufv75Bo7jzwkQ4xtGvWxDuYW5qio9ZaCjLCLf+8ZBA7S0KQJk
3acKfJ4AlVRemysC0iQ8PquYXMIMnlvj043xZI27agO5VAhKpAVZkcwX47coXNiF73ducMMroBeZ
LvE2hzlQ2NFHd9zGtNSquYAxPTO6ydjfxQ2j0hchBFYZe3QRq7wYHAak/88359zwhm8Y0dDNpzoM
8w45nPceOsNS5AgiO89jwtdEtzSckwkCj8ho77m7OlockIAdL7GVn5u+4Q3IWnnx1jXwBiOKJtlG
6Rqk0wRTOvx8fc74NrOxrUexGRxNFRhSOjmVb0CoPan3/rQn7s3s4Alyv1WjT69//mHnvo3he9Cn
7Qx4xjnFMG4RvZNM1vP7fp6db3bjnz73iRnI2FXusoZxsY8eqG2rwBEgzGvl32Mo+cPQTd5IJCeC
TqGQW4zIW/THRXhc592yeQyPkzr4e5xFf36M4U/8YCzjhTtRMYNocL4a6Di4+T543ZpDE2RZ7eza
bHmYoJ1V+muPZCVp94dWbPVrgOWTh5/vxWlP/wxW//wShtdYgA7EcztMCjxcWd5JEfkvKjTLTR+Q
z24vcTycOVGm1BnoS3gbRzwuRBds106/u6+TyhOXyuvnhje9R4myMxaHFgpY6xUknWvwCZ3m/MLN
dW54I7BQOhqBmaC0gAD5/jB3VZ8HyokuIbfPDW84D8X8Yeu2BhgV8BFhD7Z4dVLpblAe+Pken/sA
w57bxEGFacXqJ14/DdfgbR0WvGGjfbmz+4DTBz8x6IhsvvSclRaJrNn7KJbybmXVdKkKf27+hqFF
m0BrFGjqCu4HM7uad39Fx0iLhkQ7EzMZ4lcGBM9MBDIzsuLgW+yJjtNGBeLS3Xw6iD+wssiwsq1q
KrdfsMUTuhohGlohDXTXO7umN9Vc9m2+VmQbPnZ97P+qhmoZLnjyczGPCZQFYrWMxn2BK+zijt/U
KC1GiOxbJOvyGMRQqBQNc4MkNqspB4x43UHlToPFH4F8n6myW2CTVWUrqYNqsFMWfeSoAyQuoiKO
uktSBgYq9g8nRg0DBT0a+FbJlBS+u4sx3z2AkPOw3PfuiqMRfntdyX78xpHK7K+CHVWOVyugxcNL
SPHGzce4JWFoZ2omiQ360yBE2G57MZckyBYfBRHZe5e42s4Yggneiweyx+A82AtnJnXW+kojGRld
av4+M/pfOviGJuTjwoKCR6X0M7onj3xdl78nhPPnJhleqBNgDEfqLyqEw5eimr2gA3Q9rn6z8kEm
8E+BLjBGTSUoKr7Gn1CL5a+k6/R2V4DZGjL51dA4gIMWYYdXGGpsUL5JFcr18oKFnPEQJphQsgnl
4lXEBZpISnIdB0K4X1buwVvUpEZJf0Cza5+CKY9XXznIR4ld5G22FPjL0MEABC1ojGR4yicigVlH
b47l7WMCjED32aJNQkS5mkIvp5uuDjsdnYPVtptayBRI86GZ1r2QyFwXOzp1Uyr4JTKhMyZhgpfB
dAzNGoTZBTDVfYZCMGh4t5HYHSpTvQMvtjH22LgXBG9e1Jq8D0MVXAqCz03diCo8yoGT6aq9qKJt
fqlQG0RoMdXAGdgtvGHOqP7O3BfwdE7ZJ9cAtbeHErxHhd3oxpWPap9wITexF5OHQqNMBtCFhMF+
/Pnopzn+4Do2SSeHEhTSu+csBZTQH/HsbPUxmFs+FPOCrpqff8a59TeufF9HemigdVP4OPxvknls
coAHWrvnuNmUPqP1Klh2ugDcHNLrOAmhSQmybLu5Bycn9SSe8+YebQV7owooEQe3DMpbgFN3llM3
Lmtc1GULfdS5mMam9DIgTmQW1SuqY1YLb5JxhWUlW2dHmocPbL1p52p+ocqyszuYJhIU+VEgBRTa
JoWqFvnWX9y4ex2iVnwJyH7m3ASn//9k7VuPgaVLQ3UTOsN71vLw05Zsl3qZzg1u5ODCxgFneVzq
fOpqgC+lIiBYSf4e/+gfN7wJ+vd5g+7yJtZYeeeTIIjvhmQtLbfVyJ21fBeOI+nvUw/IRNJQU9up
m9YaxqWKa0/nyYKkMTmNLq0XxmxnbF3NgdDA6CswlKC3aVWKdoLGzlpNIqIaPTeATrkYPSCPEwu6
Y8Uqy8yWybXRrmB8YxUGT3bVF12UCLy86HrhfXLmPJrNDSuQvmW3tToP5xL1b08D4MPLS0SH50Y3
rigQ15Fh9F2VD3oHHV3NHlUD6QArN+OfPvSJncodetzok1d53wKwg8anT46WxHJww04BvhXg6Xfm
PALc6SBX9lmq/e/1x/9hpqaW8ySTtUE0qfIGNIQA6bEuBVnB32s0+nN0w04jv3EqdEdj6onyXkqU
R+5Qs+zsSlTfFcqerPqqwFcAgTJVAK0B/Mk+oMvpAK5XkKBabSs5VS+efABa1cA2zCtdbEE/iNQB
5gQYXDJ/tRvevFnBgikghY6btZTdTdJID5iQZrMLKM3uSCVK7ldbqIo58X/1GnIvA//ebuJGOLlK
kJNvmwPthNp5Bff4Cc18luk7YthpwhgwVGCcLJqljg+qDh/GFtyQdhM37BRcmo5IYqUKh80s65ro
RUSmS91MZzyMyYSEsvDCwfnp5EO3/oY+gw8EAFC7eZPnBzFmEBXBfb0VGBZEuDuETWi6gW/OzvV+
Ry88Oei6ClXdBmIuAJZwPwYz/EAq2e5dCLHPrYxxoaqpI25XjqroR7EfxjX6UjNe2rlHE1lRxujQ
0EyoAtqOW9b3HFNvL1Vez8zc7ExLBhqAO71Hz4CYk5eQuvRedmBa+mC1rd8Jn54sO5nJLGbBcBzr
EsIs/fIxgjap3diGjQJinwBN36pChNpPvXj91E3xnd3Yho0GS7AuzMfYTiMhxQWMPxC/dkMbFjou
JSDofjXnLuCJmdOUL9juWr6xT9COp/7c8ziPdoc4ORq3X/db9ClG14Gda/ne+vxkL50acboYsSZd
PdyP1Xgs+0vaUucOoXGLBnzZ/BU59Xzc9ZVYyG0Q2t2g3zPFTybNt3CmI8fbjoIBNB7XAuJxdmVW
17g7WTevtVKYNO/fATqYNdF7qxNicul2SSP4DrhUDpY9tDwl9/FO7fyUSaSgJt2u20LnYpON97Bv
Myka5cuD3cQNi/SHch0alsyFdAAlgEIL5MGSj3ZjGxbZAo8Inm3XyUOG6NZx6Wc0nFpebKYWEQ72
NHXoJynAc7emIRrxDuiF1naGY3KpxOjenINQO/lE30LMPkYm2G5NjEuzBnA6mOptLkAh2qeLL9Gs
OdEHu8ENm1xQf9+2oZS5B1IA8I4kB3AszJYnxbgvhVIutOcxeNyFd77iX1mwCatVAX/scx8IiNrm
TnEigbf270KMvSptO7YZ0IIoyvdXD6lX4oN5PK6aG3AlUatV+QtZQi3B7oh4Fgcl3Gm6u827jtZW
ARbwes9XBUwowdImsHx0ls1N5gYQfzsAO+xdUsEKMNBfs4xACz7/AL70QYl6x1xUAf/sLPoDEvjv
bI4iZFGeD63BDiSoj3VRqgoPkwJRqQ+RI6s4AuDv56OLWkfI6a6Y+LreqdG9WfVkZ6Eggns+dtOD
ZSqqfVnErf+yA+AQPS0RsXLmnql5qyoBzKXSc+Hy7h78p1mDhla7FTftM3SGDURLsgDrBMmW3hOZ
FzTfrAY3wVUbsvIy7mcJgAH9VMn1hkXhW7uhDftcxQySeeKIYvO6BZ3D0XQEDN4OGQERiee7OYbL
gM5DjI4yzH4Y9vFV5Eu7sj+EFZ4PrjiRLbqARTEC/gJNRiWcW0e72xu7lTHMc0GniDsFCjuqt9/Q
O3y/yviL3dCGec64eGqOTpiipdWblfNrt79Ev3/GqZjYJg1qfbRVBgLUeFOd66UiB9APfrWbt2Gc
DN3eUqytLEB7k7UButTiS2HnaVV/4AxNFBM0dkmneSSKutfgcxYRbcCax1dwmBF1idTj3OIYRhq2
wzq06LQrOub/2tXBB4e3D1ZLYyKYViAeOxqVAvav5ZWW4AD09EV62zMTN5VO0Y0dMuETTDzwPvQa
faiBc0mH99zYho3WK3QyhVvLAv0ywZLvvtqCdEBvQnuwWxrDTtF4VMUq7nAkV+ee9eSBTXZvcVBV
PXcBHXiQ8GDG0OWW3M8ue1361KoM5UWn5XryDupidNpPkHcu/LInYLwh871XLZfEpc8tunGFkki7
oQYXd1FCOwgUcFPhB5aAMfCgPZ96v5Yg35a1KAbN3dTV0XEC6URqt5tGlDsL0GMECZYc7vEW2sm3
Xbg+2A1tmGeygIQaQumiiMpqSKN9u01AmWE3bxPplOCUuBC7EYU36jv07L0Q7mw3bxO9JBiqE3Rx
pkLS+APzxH3XTlaPOM9ELpXgYGwr3oiCYmXSk1pvOm19nFktuInomf1mcpoxmVC3qSEjTtp75SR2
ISg1TBM0P/U2hJBJrqB03KQLEhW5ch1quTCGeaJDHqi0ZoPdJFufxYrSNx1zd8sdNcxTNyEtgbWb
ij0RJPNk8Ao3qV31HHoGz81TOUM8huuI4zImAUSQwfDUyjqNE91a5XA8E78QtT0BYFHwIgrmt6yS
90s7v7U6MqFho1W5LX7XVVMRDcmvw7h40D0LLgH1Tpv3gyDAxBoBVowez3XAmUFfeZQNSPoVYO+Y
7Ooff+EyAvmPikVf8iJ2ZDtleuH9N/AGL5aPXRNs5PXEDZbE4YWoN3noK9qk2NnQ7vVigo0icOGg
y9vlheooyVwKPDz4oSz9ugk2ggYWWLPA+1/IIKrm1NtJ+7nd1uHvCVD9t+4Hjvznp35lAgIeK9Zm
rBsQ0Mz9u/Uiy/yZcxMavgYMeAukDRXWfYj51QYJyePSjfWV3ZE3XI32tb/xbuFFU4b7B3cswfcc
xby1u5hM0KYP/x6SDduagCVcHiMV+0EaliOYg+3mb/gbFBFBAsI1Vt6Xy7UQ8bt66uxqCtDBer6t
E1LmIDnseeGLJv4VMgfrlWp7bbf0JtBodp112/1wLHDiE7SU6wlN806UWy2MScYqNgc1+g6jh3pT
aejxm3a4hGL6Dt3+gS8zYUYTWwH1jQk0iGhblSmqxSBWcsH9AoWiPqnaq55vy1vVy+7al75Di7mu
p/ABLW7RdIfeYyneJlFPr1rUJcerph0CcDh1DMl4yB/H7pLuQTOJd8tEHJW52zS0n8G/40wZdJEY
OXghcu15xNUKfh8PWbKMokq9XqvJiZuCRODkui7HZtkyz0U24SOYg5rt6IEFLTqAdQtjLh2b92M1
JeBOczuyq2NPyLofpO794dc1CoLyDvrBTvNFeuCjK+KdJLoQK77vgc97mDeuBrXnAIbMFmSyUaWu
QKFYJS9oPKAvzJ12sCHEyQJqLCquOZNiL1wIW27Hpe90cNAiqMJcR0uAFHZX6yCrOg6GFlcnyZbF
gvlRCplr4d0uA2SGrzvfm4Nix2ovWei3+nqHDPYrMWg3OAQuiEEgYSnK/W0HLb/ILgoxoTWirzR4
w/RYQKhPvRcxKMtEP8SXpMTO+DUTXANptxnofBBuJsjlpSFpXtQ76EKsTr+JrXGxcqBp52MB5avy
RDe0NMU6ucwyuDRVqbyBebvjN7ygVR+CQEEOak8jB5RwB7svYPjlGZrEpVPPY4H6wLeFBzehI+3A
6GBTf+7WuFqEnkCgB8bWBPCdWUYr1NSShnyzm7vhk0HptvsalNhFNyV7DHK2yUdpE5y1diXwvzBS
9mugaKv8saBhPSIf6aSkgo6K1exNDKIflBueOB0vato/lkH7toyYnUWZstoaNcK1I5h3qMpCJt1N
Gf49Kes/IhATfhhqYKY85DYLdLavaekkbZp03mi5Jsa7WICVirYoJxcVaZp0badvtBEPduttBN0N
Gq/1ELljoTbFX6F1kF2BV6W3u2RN9GFNmasGQqEBJdrgRYCXFfo61PzJau4nsoOneZSFD50HoUoE
CK4HYiQwN+WMMcsAwcR78Wgpm73CFY4ajciAKKMZdxbXCswLPUxj7i5apUMGPrFh7Lob6muwp9NJ
UDuMvEfi5+NLUPEDyDTisA8quqkH3/0Vb9rNriRhor2g2DKB6AZxH1JZ63UZlKqI3Dmy877EiOeJ
3ynQK8IHNKyvMrlMVarm/hJh/smH/yB6MiFfEEVZoawdg2p6G/zHGmjzx72HbrHd3UeMqyMk/gCS
xZYXIY20c90mgwfqlGUJL9QOz/TVeSbwC+2mZUm7eCj2zvPFA5SLoX1cRlAWOCxydB7QcPbKcZKu
OSCKa5OsSvCoO9ZOGI52u+8ZX3EBOzaU5gU45MTqfOmbxf8qHBiflVWbck3oAqYumELHYtmmOs6c
vqnANlEPvLN77JrwM+r6O5IYpwu4nKF727MKnWHbtM2u5REwfOruKrAealDNQXISbMPQhVkC0J8G
2vKSNEFoVO5YfYIP2BQBKHpXH9Ab8NVq+U0MWjf325yofSi4GGS2Vv63fQ5tJ24UBKpp96QEMWiB
yPnYkfaGEGmXVP8un/ckqd47jltB8RGNNIGWWesEKGQs+xu7RTGyAHPdQdR30UNRKhHnqiZV2ofM
MiI0gWKyCYYRGil9gaD/VaT3226qLnC5nHF2Jk4M8vBTAJGmoZArqW+8TkCpkY2L3SX2vSn2yZov
LWWxbv2+8Nt4rNImjqebOlJDbWdIJmAsSNbRp4PbF1E4NNmUxFdt4G12UZUJGRN8qKoyYUORBPXy
QgqIp0Zzo+9/fmJOJ+MHt4yJG0sghacXD/f7if8PgZUrqyTvXBCk5hSx82AX7JsYsnijZUz9aixc
5c+g3g7n5nT43WQ8/Px7nDlAJol/7zA56YThbIbkrZrdN5VX2jl61zAqkEvMsSswd2SpwgPoPyFb
pLzBcnuNSwrM7ZBWBCoQjJ6ifKM3h78dwM1od4eYMDIImXvKJRIk2cgL3vPeD4uZhbHlopPnwRtH
dgGaOUOHYjiyEuMU3ztBxSwXxoia1TYPm9pYB4QAKJwyNB9On/YuGS9Ja587McbtB0KasuSz6Ipd
RF+QO3rZR/UHm8PommiyQLuoVqNDEI2fY9mkk1T6cfEnOzYM6Go/X3aGPMJQl6dl53GJhKOMr3sa
XtKn+fG6QNPu+egjacBkKjB5cJMi7eQRUBK3q90dAu3P56MndI+2UCL/5i2zBw4/BjxC1gxDo62Q
WWB4fv4BsV6gPNbUXeGB/v0QV657N6Kf743dzhrWulGGPMIygbIYvKDjTQOZmFcEzMDqwuy/p4b+
6o9dE1hGA5+slCocHQp28deT5w3qirV6Ekc8xBQ5noR/oXsVdusIkl68Cl7wqJn6TwTSzEdFyX4d
QcAuBDdzqcBQsDlt+7ofwpVk/TRtLNuruty/jOXG1HHguHMzFTbrV78PglvNm/lmY7U++qVaMAQ4
MOoUBLLB/lB76G+5b088FQ8Di7k84MEW7PipgMi6C+TnKwinOPsBvy3ZSx+qGdoq1ANv5fMtBa5x
IqeG5LwqveYV2LSTF4QRME/b7anhaEanDaF/pNuCrO4jJFPuE6+6sxva8DF4a269Q5e28HfgbDsS
XJNRXiLSOJnMD46KCYlTygGzvDzJ9HJwdVwLuXfLIQHdrgCRtU6qa5rQrrbKYbimeLE3gQoUqqng
1+cOzYN26Y4776p3VutkguTqrVR4I/ptocegPjjl/mFuyKV1Oln+j9bJcDmeWzFoXau2oJ1ib4Gq
Dl7HdbV+XhvPuZA/OvcRhtNxyySqCJ/aHDTbLT3U8yQgD6AFku3X4IguyYVH9bktN9wP4AmV0rSr
8orNbXtU4eoBHeZ0Oev3mGRAdNtllSCq9dzmKqi79aXosGgDcQB0ox/giCwvsNgwaBDGe0gEQKzB
QwV99pfj7HsXHPS5nTCMGbKNbbyjB/fQVlM0XyedDI9jnKB+TivduVboAmhePl+dEGNTxiIHVBcg
EkSve/UxmSK71lbXBNLJLZkY20RTRNAqPAJzHadl7dk9VqDs9XzumiEV6SuvLhg4d49cb/0BskZW
7zg3MoIHl0L8pIu68uBpaEyWfhqM1G7NTemszXc7iH9h6B069mUyHXtGrN6HIKV9viQbiNCYTFow
DDNyG4XO7UTtsngQIHo+NGCFWCQQgR84OLRvGinnwgn9t1Zu06Q8hP5QrTffwWH3KplzLoJ0S7rg
aDe6YaVu0ooydB1WREzyW6BeP0Bg044cFoJhz9elolHlaKJY0W2kO6pkHq7cqbODorommRi0pVHY
6wUrWNNMBwhtvHAiIXOrdTFhdGsD3Q0J2vXD3AdsPRKyvANzfWuX9oMw6POVqcdknrpgSA6Dnl5B
pqBoxGh3iZtQuq1e1wrs7DUoRBWD7M/gZnsXXvC8Z94NJpJOA52/o8MPRiT1mAI1lnEKRmG7NTcs
dAdhmNQzZ+ha6rdsqPgIYU4xQDTFbnzDTJN+Q89FGyZotBp3qLx0pbgdVyh4WGWIXJMcS9GhHKLJ
Tw79sqMydg8UwIWZf89m/yC8MbF0Ad3BAD9UdQEdXV/fuqwP0WBUgcvzAWxDY8GgGws940n3YQ6h
2XrJprkNNRgyOd2Ok0rcKd855K4+91FIdFHGPousMvCuicLbw3qZZqUlBIpol4ELFxwTQWnHo+Ca
QLwumX3oUIYyZxHkIMJyBmOx09qVj10T1uMvUDLv2lnm/gKVBvTeP6Bhc72wa2eMxUT1qGUCCU+0
yXyLvD1t3RaaTK2l9zNBPRD6oY4/YdWh5iNTKMN9c0Vt153kmgDF1Zmg7Ebm0wtYzNU1891Y5bVs
IS9vZ4pGbDUwNkPCq44Oq6gp7pytUQNEXann2z0nTYiigHbNrkuucjXWPO+h8HfgSWCV3ndNhCKi
cGiw+L3KvRMd2hJOaL4PohdWS2MCFHmkA1nOGBySRW3ayWBKoXNoB390TXhiUCsQHKhBQegDcj1+
6zUpkkxf7KZuOPCxjWPX9cs51wQCLrHjoCdvDVy7UMXklISwXgtlbH/OR4Cl0rEV1asu8uf3dnM3
3kLBwjlUQac5dxKUmgKoBOZsCy0Xhjy/7plYvBG19TkH7Si5G/q1/ULdPbKLbE0InrPzfiohIpxX
6J45JFDCzGC8dsV712T62tEGUTKNwCri5Ivs/bcnoWJLD2ncyHWPlPLIA5UzV5wELEmZl5BhunAf
n47dDy5NE2PTee1E2tGPj7TsQn1Xq571x42SThwDqGxqy+U3NrfUfhl4kH7LQxI7B03CKhtWZYe3
gcjv86PD6zKaZ4rRq2pghxhgmywZt9+sDn1guOG2weUNPKPIObSsMtZPzUH2pZ2XNPE2CXRF5z4M
RQ49N33s65hAzR6qY1ZTNyGJWw8V710sIp/rvTt6sn23Q3bQbktNQOJeQ5FvRK4n53EdZX23Nhkg
qXbweddEJA7RFs1RXPLc6R2RNTsEuHy+2TE3uSYesQyCTngN5Tmbpzrbw77LYjDX213cJt2X8jak
nEUVQ4lu2B92l6/vG2g3XrDYk93/wGJNOGLpQyVUAaych8JDP8rpduLEu5QjPDe6YahQuEG6ekuS
Y+Agda6dr2M3PNidRsNKW494JfQzoiN4vsou1RAufD/Xq/xoN7xhp143+uPuiuQY8n4AzLFZaf2C
et0Q29mqiQDjMlYI+XhyTKSXNgm56VzLa9sEf4GIa5o3gqH7AMHqCbEw2CFjXRP5BX0GVtbRlBz3
E/VRu3gB5Djjxe5yMpFfjdvV876NwQEsXFeD4HcutWMTdE3YF145eNT0fXCggD80g/MiGNi91VH5
C+QLNEK18AcIbVHVexCD7NB3XS+9emc3vhEnDdybGigvR8dg9FZQqAcyuDm16l3iE4x+7AJMxBVz
Wh7ES0mPPXfk1Vxq3b+SkVtVOfpUo/K66vcF6tx7efFxfcYtEMO46AZBvBEa0LmbfGyCB6rt4lUT
GBV2vl6lxLg+exMDtcRCy0SDCYsagRxOShZFRzqsrj7yRLsvpUjaSyTcZ2B9rsnOBUA+mWG30RGN
KVU61SObb/vFGYHHlYJPxUJ0g+ZpqDORu1WSechAeuq42eis4yUqUu8/Ql4/uA5McFy0kXLQzdTh
6bkuw5p5HYPie962cIbdsS7XtkunsYeKEIQcJ4Rca7OJIboeO07r/oh8R9P2abe3eruuy80pP/s+
dMSLwQXkvU39ZtuXJUXsyacXLfVi/lLLcvHo9eoE0QR18r2rHJa6fsL8KhVzxBGfjhQWlYbJNFaf
uah75aWQl2b9tb+3YLI+bMizRNVhmyAjn7Wb36xvwey3aJaGLZSXwGC+sVUOqZcohwZpsoGxv73y
eEuhSNAjlTz3Kdo9Oqij+zIah3ec9HiMNFETf+t5fxJNV1OgDxTtAH6qsEJtpvVCWLFvaoUYFiRo
5fB5RC49giqj8FxvScOYVvWngQVt8rWvFPSX0F+7j6JPQcLWbB9P6MYrvvfbmg7g8pLZsjDptYcI
/axlvqOSRnKHlKuELDwcQJJpumxhfyB6D91bL9Y0OTIo7fZoe5vG7QriDUMWUa7py8ZVLD64zF/8
rI7ohOA47uMDFGsHlq5TRacBsNpmhPbqnODNHmVIXK3ViJlNg4jSmNAI7TyaFWUQIZqHi6e9usFu
jTWDrisC7jTxnK4/qH4gv04QDDws275GXxXbIajJxRi2r3ZBYvq+nkgUvfJnKNa+2Ms6VtWh29E6
FByTBXrREm01kepeonEmxn5xxjgmV7l7UqmjC7JpBMmQld/bq4366/Jlins2VtmokaO/jtAYljx4
awSOyKwbAgi8VbFzYufsVDcsDpqLdmDpQGwUKa3yDXs5jtckRH6TXNN2iOu0pW1ypG09ZCNdl14g
I7I5Up8Cfi1vXSXbfBG4Ol7RsVLNw7qSaohxHEaijo0fyjUbqzogIO+tt+6A5FAdf4pnfxhvk3VH
9gwKngp6nQufUWNJkziMCALbefZ9P0tC32/uvTYW9Ajem3a9HcjiodjgzqC821H9n3WFLlh3kxCF
7msK7rv/S9qXLcmNY1n+Slu+sxoESCxjXfVA0j3cPTYPRSi0vNCkUIgkuIEESJD8rfmE+bE5nlUz
nYrskqZrcjNTSuF0pxPAveeehTTTV9oEkDKNs4jMo4jbUGZlbmP9FS2pbLBokI87Z1Yj0fqunkjB
n8CaG9q9XgXUW6onfXza4oDWN2Hp6+1b1TX9BCHTGPTR3YBFi9xzU670aNpQDx/KoJWE4tSpCx4n
oo2UuSPO1eFXBE7nck3yQrXFlffzHJ/IWEX9R+05YtBh509gElAgxlbBcTvmzQtSY4u6SOqhll9j
xgfzAaL/DVneVYWSAiKHfr0FvdhK/HAfRC+9Huft2FKzrk/1RsIwNSVW0ouO8Jgfippud06RYk/o
IPW9HCfBd0RWpnw31OWynT3UDYi6bCjsHGR2MYjmR+td132vMVArrzUf2HrV9wjwvRqoCsfraVCC
IuSWRfST5DRS30Jf53dQ9gcnTPe2F+g62kT7uMgK+DYF2VJt0p8Q7TFvB3g6sY+NqiKVmQZCzgex
lk13FxZ5FR49IrnXXTCUejmodST8SvClJh8Iz+v8XTmowqRmdQGsKjVRFgqSliNfcd5sPN5asjly
ZIab5j3yVPL+foqVKPekrHuRuUXP2Dt9LMdyD1p7ON4OauYvDawaujQH7Ofvy4WM2ErKfkEcdty7
EbnLGCLO17WG7/Q+LyYDbUkg5uKplFZFx9YYwxOXByP/WpZKm7TobO00otrDnCASKmLLEUm71mXO
UxJkznY0TLpm8+YTcwrvIEN8bQiXyQXvogoKOyZ6CWy36y5OSQl8Brf6bvDQC+5iM/rPlKyeI/Wu
QMAr4rU3fosqtnjNsYQF8qVL2qa89XH/YR0QmwnfqbaFE13C6m2rjh7Jw/5pRWzgmCfl4ARS48PN
+L5PtEP15BMMImb74qeZxc9IFxlxINQwEVLvGrzK5Ys0bhp3seIYQO86T9s4gbS1i68aBKzWu3ku
kMWdFKGT2/UluB3Q74LAL3Ug+YrSHQLDsjxahN8FyTZWVfDI43qkWRlxRLFbMocqE+u26eeRbAhq
nt3m1dXU9kGeDZ7m6w1DptqZhFZXj4Df6Yrs7aZxag8z/8KdVI3G8m4FrCX3UV3hvHM5AptBkI/K
5aYtiK7TfhtDlyLwWQSQk4w2rzxEjZsN3zlSt9DIdJFz5wqp7vTQY5Kv73oYEFZDMq8Rco1g954M
flThMWTKuvvYDkH3hVaLbG54wyyesa5sm/Iba+SGJ6GFk57d9UhUn/f4ZIvexW0d2fe8nsv8ZItK
syM0wry5nUaKKLQdtqOGZ0iwYvnrBgdrWM3bUscH21dFAVI45Ed4RiTsrU6ldqs5GN0ykK0pyNdk
Zw3CKJPZrR19xDXl8xyWbvncwMsfkntFyz5KB7hiFmmA/SlPl9wsj5pyxw5SGWjh4q4Dh7idRxmk
q5kckv7G3i/Q9cwiTDHnkeUZbzeO7xe/FtUh6GiEgV6V18H01CK2ujuBUV1uqIq6bXnBqWG7Gta1
hIQPlwEaIykrB7HdbkRFLTLKkdydH6XGVw//X44cuBuPDXm4R7CHHY/ElcodEJmt4svJvZSwaihw
G61NnMIqJ7ARLLapSIfKr+sDU0uDNO9mknwvohb7W1Izr8d74kI5fNlGayKdNG5e4uMaMbLcRXj6
y4/aLkjXwYdkfX5fA6X072SNm3jaqB6XrGNT7A44/wPkt8+OtvPOb0L4AsWT6zd8mWMx72dfB+17
Ea6uPc+4Z/Np0GDr3uu5Kqs00mVvPy5G0PhTS8Uq2wTGbaQzuFOsKb51sLIlZ4QJROpLH3FVfx6a
oaZoe+FTydJWUy0OrXB2Rf1WEsn7ZAimFUdhs+D4QLUHJ18exLPILLwzeuTd1yL4CrP/NUoJDnV9
3KahfhITnu9dTXzD02rZMLhqRRd9iCnoKilbZa5TQASRQFBlL6Yr2oiYzwlDlvtwZ8qhhBI8hKsq
ynvd9LesNT5oEg6F5hfdD27Zx2EVzfdhR0bYImP8rZ4i2flyPzcIAToPtGQfpUWATWajHAiNrALH
79bO5CjrR+3pPcaCrHvX1MJu16Huhh4bZoS1AT0B+IPyqoa37Xibt40yS4ps5+K8gpAUIHS+aud3
SGofoFOHHJn6FO6SeZ0KFVbmvraA/pKyLZphx1bInZs9JKzhTuas67KR5BTfRFU24W00mUvALreX
4keC8VoWqZJzTLN2Gkg4JfW2rB+0bGBmlWwtJHtPBuJX9lxY3t+M3YSKKy0LHaShhlnfmmJ3nxPh
OXMf6ARXh0PBvcF5LxaCMp1BV21csrIocMcKb4E8TH3nREpjPmT1Wk7dVb1gqX+KyejnPRV1EyK8
aoQTXRhVTGasAWs7sSzc9gqHkXfJGOfa3k1gtKkubXkrmpva5uu9XC+5tNu4sWsrZU12EuE8C45R
lBzZuEXY9n0zB8Wx5l3snqYmD+d33TiFKeYcA/28Nrmf09yX0QHlGsJMa8iPeowrk3HR5aF0Br4h
EeTuOGxZum1OmaRHzhPP3EjooUA98MG3gl0XcLhqE670YNMypLyAla6hSd9Hmp+kL9ZvEURZ+pZi
6bRXm7abuh0COp6Jh/MuWiDmbgou6YbaKYzG8xwYsKndIlIOdf8tZjLQ0BvRMpjEQ4N7u46Svu99
UOxqZMnXSdsu7nquG3VfeAQbZDUe4zReJp/SMq8OURSpm4kX66kIl+bzWsz6UbFmTCvCH5p4bN/H
WnUqKYixYANNTV0PyUIq5W1SoNpd9ytC/dYDn2nxzMPFnJxepcrwOPO03aZt2Xejjk8rWKXRex9I
8Vg0nsEtH12rCA55K2bfJDmeXAn3grUk3yqXr+59HHO+JnPVLhIM23D2a1ZdbBqOzbpscLORY7ga
BB4Pg6XoYyrW66zgcxic5jCCFBmyc09OYxnm6g755dbtZ9gvkOeNN5Snao1mdz1FJi4+o3Jth13s
aEAPpjJVdKOXuUEGb9HNTeJDM8pnNjWG3A9sYmYHw5u1g1OE5eWxD2bVfApKRDzrNF6ruMqI1aVL
prhCKarcJKp0bFCj+CRnAWNNssbrVL0sMmbDzbz08/YVeVse5VDpZIynu8Haik2iobTSO5gb5fRq
lE2lH5YQkMyu7yLW7p3AvpOhoynEcbiwIneDaCm7hxpJx9egNbMwC9USq2MIvdnyvQJHvr2frJOG
pKsq5vJkB4uI+gR+KRIjzk3TZn1AaywoumAwabdrQCcW+0LZCR/emhZL8rFGs+o/1XGtjlEPngGz
rRefQsvq4HOLISna5KWPkU2J2UCZ4ulAsZTk04zd3Y7Tks1tMcoPHFYL7ll67O0frR0U1VkshgDn
Vd7FwfzI/aYBewSUCpY4l49tqnLW0Du7yWX9HsGFofk2VpAB7qRGwOO7tSkXBR+IuB/PiN6O62XX
zTDdvVJVQPszxyrDjkjYOEhsT+UigOGWHVCWg2ak9AdWlzVps2gbUQIkDee8gDt/j/4DFZ8e0nU2
l1oE6TrOP2g3joW/UnVRj8+NDfp53+vAqaO1aorxjW3Kj9lAm2X+XKsYokhe1sp+dr4egBUVpA1S
VU/hdTUUOU8HDLPdzap1VOArERU0mhbDj3Q084CidOBwy3metkhJGCgM+U1fUOA/+SLfDYyuDtVB
vG3mfm2aJhmRoppATVdMDNFpUvf71ct4TQsEz07HjVk0aKWaRGKd7wOTuMl5+yBCL8rvMxJn5G6r
CSkz7i/nalJYRH8cNt7GX1fkF1Y6YX2g8hNSsiMepbbZdIB6dCXB1bLhCb7CiR+Kk8Nmr7+orSoz
nPFRft9TO+6qYNgmEFOCPDiivmUuJYB3bRJIN+QpXK/YezY70AJnXxbmqMrLiYG75UKY7vZ9leJE
Mu1zjMkK2euy7Fxmgrjyu3mBvgRNXwCIbxNlWN1J7Qka5mqt70DPn45NXvEOKzKfTj0B0HGraOHo
ccpd81miWPF3Xe3tyQ2ia8pMruuSxjE2DkAxRf4ZbiS6yooWe2elx/rWOYICboM9jD82Qpap2VbE
xUCUQw6VGFlzOzhmm9sxn+z1ZEyvv9BxkfWul/X4hKaT7dqAQcqD98Plcd0EstaaJfLPMTxiXkfK
CeLi4YpS4SFGnZE0XrR7hjDwKR1Q3vepxLx5RuqfXAC6Y9+06TCMS9pM6BhR2Bi1pBAirUUSlnh4
h7WmTWrAXwJzGrYv9LZXnQO84oJNtSfh57j8uPh52G62aFn1e7iv9PSm5dVU2dSx2VTXvQS7Cc52
y5Ihbx4QYz5H9xTpjNnci0XDVyJHqHGHc148hCVD85pbtEYJR6rfadN5sID1OTRbVmMSHBdJ7qDt
esk7JKYcaY3SOcnh3SFfewcQAmcWan6kDi4EtJ3NYXu7DaTq3SNmRnS88VDjN/ejR5LnXTTBbCiV
cjT+vsVI72u0dQEMw4rYlR/KvoDkq3bGNGCztdFTS5WrEuTalomvkfSBjhmpgNj7ZvOhrNAjApGz
+9pOa5hgj1jyKtmA3MVZLXhZNterF2gzE6ikws8osDuW9mhE5/vVFJt/IGYIxEefD910P82Vqk6y
VEVb7dopr6vjXJRLWGK/pfH32qOa/FyvhUeBvSkDr+e6H7b3wFlb8H1mNOTtkiw4y8fDoq3HyqbD
M2Ul22NSEV7DIgAHiYxh1J10nk/iPdaDb3aqdCX8a2TYLTdeTl39ybdoYJNxBMZ2GwaUd69GK1Vn
dZ+P9CmgWzvfrQRdyV3eI6fsQQKAor+33dOdsYx13+POKnFYwqIhaRTB7vkGB1mBw7pYYuqznItF
mhRJTyCvplsIwtXjDG8ecuLwGSLXeLBEfZo4iwyC58jS3SoDOCrhhnm4dZtyfCUxq8o7uuUdOGw5
qbsDbNMDeoZqT/A+RQbR5jF96FazR5KpH/cg5Zg2BXgcT18739oA8Xybk8egQdf4kTTtgNKdo77L
wlEZDSkk6sz2bgJMUqdg9zs7JbCkCek14TRGDR27oDtUmPLPXz1dlcWn4rm78kUlfTbGxtS7hjE5
ZBR5KK5OhrFdyz2K3kZd5xFMtED9ay7hVMjq6jNdVmo55Q608BQqhULFGXwAiIWrd95imopBXF+c
+LywDVuzM9EB+2SPWfGAIywB3BTWCeSKm86GtpuafbRM4fAqqrhuApRIYeQYEkvh5fLd1G0DNVGN
+Yyz6dziOIzSoBnVFaeGrsuxDiWTz3Asbt3N5ZlbDD54Feko1eHC+vtYVM3yIcCnUUFSho710/7i
pYy6e5bbHN1Nl0bhOg/6esEZA7Ym7I3WvCju1za0qMnGiXEyoydDay5SQMoxinJiW9W9VCu2bNCQ
VtGS19HNwbCfYK2KuhDLHLA5slL68WRVP8n7uNRzgRNR6u1bXQJ0/ay17+t9VERd4HF3DeuQBMzH
6iFCVYOjgSoRxXuDrX14LU0Ue5k4GJSvd15Ek3wKAUNUCB8BzOm+KpiJ1s8mmPrg3BfAtR/mSz0O
RfsqG5qKeYCrLkRbZmyOZQt4Hw9JZNh+FKjv+A4pftNwDf1ZEft0A1Teo6CvRlGJDAQvJ6+9AWB+
gyJC8pt6iiL72DW6Hk+iYL4/BhOSuj9j6pKTFAMjDklJ3wZT0gjqg5uewIHmIZjsVH0MNqTipQoF
QLdbp1aOd5V1kFm0MRHz09aAfZVKYoFlV6zpYHAyFoF7kdya/Il5W6a0g7u+nrdTsCE8ekS/1JfN
0ZuCrQnKDA2wQixuOqx9p9hhBJjor5qab+QZ4Ekcn6oaA4/UkBbj5x3UrGSUlzN8Qwt/AQ6C/TBS
OqWMtzpIsOZuubFrhJFKDPuEPQlB7B32VRAC1uYdkOw1aRDwJZN1WEycjaWIo4NbJrUdTLQEpIOh
GPWTAnRRIKmrn1Sob+JwtPY5tvD0fhVFNLU3BBCg2DdxOalH74FAZ00hdQFtHOhQ56rrGn6dF01X
P3qJG3O9UlnbE5kQ6HI7471S5GmvW3zWk2iL06IxqXuPerbK55RMfK2GTPeyBToXwSGsIumExWyC
FN4QfDUZxh1Cqn0N6ujFQFd8guUlsWGqFGwM210LxNtOR9H6ETfWCW3G8zLipmE0hCcBkdpUqPWR
4bZD2qPist7eAyTOl/2MlbxX2yZu0Cvw4JoGucJkixN4p9HLtELSK6I5N1e1FkN8szU9dL8hXXv3
yVeTgqlBPcFaYu8QNbyWSeh5LDDKoaD8kMHKOeXo3+zndo4kPfcQ/Vu6vxiNhmjdlhjR4nLc1KxT
1XpfZ2s7XvLMnOV38ZhH3TGCjtQfhs5MLCvm1XQ31MIlBUgQwVipX0cx7StglWES2DAM9hjFuCpr
ZKFQXZvBGpFw1lbsyyKQYX6db4Ve3sEQIHKAGMt83L6xLmbFV1P3pDkSBqHdkQDcGm6hWR/dUwND
5PJ938XRchNGgV2/r0Oszc26FoEFjrFQmaKCATgOGG0ChFxZC6rZ4KLbibTWp25FbOVxxFvQ2bRR
WqdgZnOMBqPowgSc5V6BhHnXzMjIfk98Xdjb0W1hdxIIXUNdgE+Yg2mv3Ipccisi/RVoRsAyHcvA
WFhuohBLbYenvd0Be68BDmAjvXQz/lKPqGCcWboGQThischhBFnfxJc7qAy68iIhY6zurZibAGL3
SlTfpsv5+E1MEO9DyRwXx6FXKEUI9rvmkY0jdVh7RdwOLjHSQtOLThoxRaIkFckYjQOQO1gx5He0
FM7vsY3CiW9uump+dXoxy02/iTb+gGKAR0uiBz2d1lVsywcpWjPf49Qu2MGiXElamKEMCaJoigsm
aJYZZy7mNGcUx0qcbAme+x3w4BZya5jvb+jghxrNeYzYxCh2XyCbHGQCWQv1u4WbGuDEOJTvMA0O
i2yeEU/+ToNXh3MRCQ9wDlSzzNWzMESBFNsRwPbzVZePQ++SCmqzKOklxqUsxYhvnF7RLxfAqNCX
EvcFTdlWBQl3GBjrJMYu6wCVND20Bgks0o0v9gvEiYim6ZaIl5+g712nMZk8IlSGqxYtR6VTP8C9
2p/QDy9xmI2sxMQ6+zlfg//XfIq3ViQFgMelCkax7xGd2GTIt19uwVQaUhzPANWBMMtfyJr/CXMj
fMP+HQe72ogxvof6eBCPbu3zKTMFyhpIVVH5pwRa8wZFyLJ2v5Bk/hPqxlvzHw0yCjYPGu+5RACA
g8fFbgCC8osP9M9e/Q3VxSA+zIpSxZiHtl/rMXz20uT/GtPtrRcKqrKhNUUe71dkDCTluB6rqWH/
4ou/YaO5MHRdP/F4D2Rlh/FAleQh+umfP1D/7K68ocvky1y5WFV8X5DAYgufc/R52Oz/pVd/a4RC
a8Mw88Z9QWcAI1CnEGm39Y8/f/F/8oS+9UHhY9h6s2g8LqVQ9JvtqtanhK8UISaStiYxE6ifB9Dv
Y/MvZYFBB4hl+QdXmlIWXsAgIt4jezH+EA2jvdMh0ICff6Df19Z/wZB564gi9Mr4vBbRvpWqBK6i
utUDMsTfr2vo+HOEQgv/p4vCjl9VRj/prXoK8aTFh9xWU4nStCh3iIL7tswMObGJEziB//7u/v1l
+R/Fa3/++/uwf/sP/PqlN+tYFaV788u/PfUt/vmPy8/83z/z40/87eq1v/vSvtq3f+iHn8Hr/uO6
2Rf35Ydf7FCGufVheh3Xd692atzvr493ePmT/6+/+W+vv7/K02pe//rbCzBEd3k12BB1v/3jt47f
/vpbeKGl/fsfX/8fv3n5AH/97fTF/K//+ecfeP1iHX42Zn9RMmIXAap//f3/UPoXhRk+yN0EhtEX
NmCHUMXyr79F8V/g0UZCISWijNCvYSXbfrr8FiV/iS4ApCIwj8XBwKPf/s/7+eEb+c9v6N+6qT33
VefsX3/DYfzD+SDw+krioVcshNcIFD9vHtQO0rtpnevurAj6Uhn0mPzXOPngmrjs+yXcUlTuQLGc
fw8z2zukZObr1fgpqvqsiTkE8P3NRL7wZkhAO7oYK8JaAkNpy091W+33W7PdLfDTtQBA8upB0fzg
V+EzSmp0PkvQZsa2C2gMcQ6qNZhQeeuRjRDrL5hTBAhJCKqdL8BXiiICXK5t4xRWCJjMq5KlTZoX
VfNxW0uE72j6DflkLYhKI09kcW8Ld13p/sVtI9m3K2ZoGxMQ15tHiio1ncpoTt2oGIQT9IPs15eI
ttFB1aK8C5qy2dl+bj7AwrC9ZTacDhpRofVZn7lUB6eKm629KaIxw4jnqDYMOop3ASrnK+FRmnRj
2GSkXoLdVhQfMdHaEmcAkbYvqi8xpzqxBpgl5qMqVQyg4oB6Ev1q9DLVnQFjPgZobD3m0mztUsyL
kzyHDODouyDIAgEQw1fgvHme9QPaBfoCXpZG1R0SBihpYTqBCzOGl7YPDx1mnxP2U/bdBON4j0ku
KCgBiz4GY/ClhdMphpN1tIssCVMUwhpWvO03KJnzxBY5xcyB9ckabcUVJUuYRvk8pkjdCPb51r/M
0yKzregVDl9tT3Ydmmzhw5CMaIszc8mEJx2pbltv/c7DXSwDuYWm+WyHJ4B6+n6SViA1JQJKF8zl
DdQmMgtd/bEYvM1E0HyFqL9NaoxB927O0WbOetpv+dx85JEKsfTD9q63eGwnM3xu5hXI6drpLATx
+Ib5RaBJ6r+G4H+n0yo+dQ101MhqAbID7H+nGZiFwk3lnjbxI768KsWEuDi5CK2JGPhyEEo8wM8G
5a5p8t0Q9SSd47V/zGtRXC21eh8zAqigdbA+1GCdFOgxMukB6W6whTgTl8u9Ldfouot88Yn5WOwc
RvbZ0OGgTlGEbxlpp+oLxmAYBs+Xh3yqo2sxdBxtWCMT1hG9Q+oevGgs6I2QaDS4B5anqHJZYgcY
U6KejG5y3cJFYBmXBBIdk1QGlbQF4THpgwnzjELMu0oPXQw8bpi/w29svm0584BiN0F3tc/7XWiJ
T6TYV+EeY3Y/J2G95Rkg2fI+wBe5q+oREHUQgDdVAXuuN4y9qArE3gYC6zWMQHcTHIw+ZICCIjyz
Q5NvMnURCCThiLyQpgwR8BFuKp0Ikr6Qnjxeh3YZd1wDT0wA2tAMe6NP+34EUlFHJOn41uzmcnGp
hkF2JqtmOpaU2hQFPlDKKS92rujZcVFjlwazCdOVtXmKnLIoqWc06qKY33fIn0qrmT3zwJcXqGY9
RRK72LjwD7Wj4dXShyJFF/RdRIXN3OxhDY4BeILR/z3Y30EaIdB7p0Bouysves6oK3xWFL5Jh03p
XYgYtqSq+GVMEki4evfDbdM3sGxRes3iCSh1FS7tjs45RuGKTkmZN9Wp6zusE+HbZCyKDaxAaP6m
Aeu3w7QmWQug6LytvvjLdKEGOnIq8HGTOhjXvSRjd6B5Mx/bafskMfwHVUyBSTVvsFdZxhrfKIhV
Er7yu9FYcZgpvDcHjQHbHw63fxwmfzw8LmL1/yw+/n50qJBzynF6haAy/1jjBJ2pB0zJu7NQ7LpV
UxZjJRAjMwWWRs4Ll/Zh/oua/PcC+YeLxrGCxIcqHoWMsrcXrb2pybAs4Tnq0b0OOsU0BVvEN+dx
Z8DMae0jYTspHhjWEyv/e0mM+MwxVyq8cJVDQJgCp+8PdV1tiJnCPCdnfQESE40H8ec39U/nMYeu
lANg5gyFgXzrnYDxjsJTJ9h5rPXnoNIfBxaBzuvY1c+v82NfiA/CCSdYl8CyBS73lks+NK0WMGWI
zx0ig9Y580ezNFlZ/rc6tN8vIxUPwwgE28sl3zwjedjl/QCpxnkmOfwrXkj5C+XKf3G//niBt24Q
a6t6OlBcwLJbMDJ09KDbLz+/VT+2Db9/BkUJHnQQpigagss6+EMt7ynlgYOhynlCaEs5X0ebT5bo
gUTfTfny80v92Fz9/VIRvv6ICwEjgbfRVrhdDemrUJ0HdvLdXv3KW+jPrx/C6+BShlJ8GPFW20Jz
TBAsUpHOATg/W4ZC4+fv/8+3Cki6Qumq4AfA47fqdBNyGgZb3T+AB9C6vbqQQ6+YSUED+vmF/vy1
I1BUwcA/xKeJyVt1qsb6ASlt1g9SgWERWHDt10+jl19/fpk/rxIEo2KdcBzlYYT//vjVCzVVVcvK
6oG6d2x7Lgokx0wv5fCrRu7tfYtETOMw5PhKwlhiXv3jdQqGesqjHTuX5rZp7udpL5ZkzVMb/MKs
4e19w4XiCKzckArAx/ytzGYFjSpcZVGdRdOmtPkSVI919Ks9+gIF/HGPxkUUp5BFCSKxYt4iQnM0
wtRUgjcG57+ETFOyYr9UD1Vz05H51IoplbFOdf788y/r7cMdCX7plrCBYulE9O0zUXZo8mse6fOQ
TvlrF/zqvPtdhvjj50JdKeHZhCMP/74FbypEiKxbqfV5KSCYcPPc38LXLEQtIUxKST7t2gsAD4sU
sgP/zEEtQdhnOmEDd0H/kYJalUA00Kd00PFD27XzcSX8dYF++1z1qgWRzokr2KSLXYh0FRheoISw
5QZpHk7aIpEVCmTwy+rE1JLtrIrzezmHLoF1wLbnbR4fehr7X0AYf35kLp86ooyCTR3Fb42Iagho
pAFD5NyTgxpOqr8L6/N/+5vDJbBmJQ0FVW+NFZpejczzQp+7mxgdza9ApberGA9GjGkHlpW69Ntv
FckGYKGKQ9zkXt+W7Hswfb/w2JB1/ovd788PoEDLHhEaRZwD8n2zim2rl1L5YTpDPZPIJ0zx/j8v
cPmgfziJME8JmvBygYUk45qYX6VvY3Ojf1q7OBVITPFXyHAUvcEQNWeaFMEg7kWNiVvTwTkefMjq
4CgkA/0Ca8gGNf1HqjH2AyMluvJA60lCS5Xj8fUi6ULQA9FWF/Mw7xYNmHCDd+/eVOVLbBk/IwF+
OpXgS+d77uknQjQ4NguKrQzGaNFx7GdMFtCrAlrw9I5UekntBF+gUfohK2wsr0EZF2C6Tbanx5g0
focIBn839659KlVlrla/NEUKOsj3ZVjAbexgz3USzADwime0+Fou+xEc6BS03jorgvE9RDJzmdjW
IpdxRi0Pol6/+VO9Rc0eXDOD6r10UF6ZT2ZR8dUMaRamlQqvQBd1V5GyhSXdWKU99LlrQrDJgtXv
8g8MRHXwiy8xfiIqb20zAFhhc38vYbXyTtSkh3mOlZ8RZQLxEGRmUPfKbXgfDctwW0YtPwlejLvJ
wjGq7mDLWNEy+lrhWz1JZCqAMAVny7iR4huwS58uEExmhfFk978pO68mt5E0yv4iRCDh8QpDW2Q5
qVTSC0JlhIRNePfr93D2YUfqjVbMRMw8dPQUSRBMfObecxdGJuHqiTQ2HU8/eh4NicZWeNd563uV
sbHo6+m7i1g9sopxiP2bOLFcZbvvMvamRiqfdKN5TSXScrNfnF0OdzWc2fOf0z7FZtFOBVJKkwWN
akuuVGI1F73X6nhwpjZcPPDn9GZYNyrpX1Rpbdc2m+rdYLd5MOJ2i9JubQ9t2hD3lrkD/anF8int
xoOaCnjJqDSQyg3piAYb24SPqOHSWkV5bEuDOYJXeo+CxBAHM4eRH7Z6eBGD3oXkPRa73sRMYGh6
G6StNxzJRPHPohytO9HN+l3nzHZQlPZ2oqTz93Yis50zlQ3TKN2jN/e1fKf1jWd95qN9obVckSDr
aNr1Qj05lm5xy4zWp0vDasXythfqq+2VQNnkuHjdfFpt08Jk1iO2n/ztSZl+e8ahNv9KR+9tqgjO
Bgjk7Hqf857R64KErNHuh2HdHovZLkIvdeQBdmIRe2ox7z1nEXynrnnPeMU55m5v7qRyaD1cIimc
tDWj2ub/hsL4xV8QyePTmlA6LHJnCrf65XumETT2nIcV4SQx5knnTPvkHTfRlacCJRJ5XWtzrMmt
w2AOH8sZEDj0uTUdbz6LJ4IqqiyUVm8+dghsWF17rPM1Gx9MMiVIw9ImLjdYhr7r4XIqesbRqz2G
N+hUx/w5rk2cNIPV9IdRR1ovUg0DmJZXeyZ96SdryA59nynxKlZr4BYjEMCs/emtgxfXtv6onK2O
bHa8R5mO6qqh6T8WlpxiL11t3E6ef6QLXe+6TdDlNsI8MmdP+ZcdPRJq2KKtc7LAWcc5D6wNf1xt
ugg7IQOd/dbtglWM+U6kcEhUh+xWNcwvGlWFuVMJ5kNrdmp7y4nGZD3htKrzn5XzlYnJlZYgDZMk
U3cOBdVdYTaMqoDo71K+wcADgZ7XX7zZjrBQxemS3/r7OYsns/igPHoeTGfQODGV9cNIly5y++kr
jjU0DXUijsjtMLqCUr5HzpgcMsQhgWDPdrKxHMTOnMtjx9z2UCnSHpH5DpdxbbbbXlZFcwmOBxVr
ygxjKKfHrhnfUc1k0ZwM3gMTIIZUVmdFjUlYStY75mXVlvxoDkoPLHPMD2Op+fFcYsXUE1eGXt1N
UenYvkTuvMBoqFb7aVGFxtZ5vKyp7hy7gZNMDJr+Ey14f0YuC7GQY5agSOwPVLdYp+TK73Ty0S47
bRWXZdXsjCpVO50JW0DcoHoQM2M5tubloXZq5zJN9raTbfux5Y1/5+ca5rdMZ8KQ+UWghPJPo0pe
0VYhmte/z6SvY+FrvAC3cLazJ5Gyea3fjUkfw82wtnAePA7LoizelrXqDwvu70fRztPnxhJdhuZo
3VInx+nL1LT5mWOxPQ59UlzdRjT3qaJXmos8269+9iRGt4mbrVxCiqNnexbTAZA/u1bk10fmRXrY
30a3o8z9PckYS6zVKtuN5ppjSGVrPGtcV+QW/vdsrbtY5Wl1xPfUHCxnSb+LZXBjRxVIt40xf5gd
9utZk7ShCfow2Ox0xIE1VeHSWBleKUNqIRm6bVBrjftlbpw0LFXSH3rj9hhMOO9CG+FHWCLGehVr
YRtB5mkzxz3Ph2Ad4ENjfdyVeuccIPgXz77CehHY5ZoxDkz009Yu+nUoHxSjqJxprju/95WrY4Zk
5tPlrbVn6PvUYpDdIQ2edgJ1I7vB+bNWyM9n/E6nLq8U/hGhX9C6jZxnLcYUsmnCIZefGF24xZ2b
Nyqp9YMma4wgWoVKxtayh8U13yB4ph/GNGuR2Sf9vefm6g3Hgp0H0tGySDOW5urmpsHxbZf7ypz6
I4IIEWpizs+Lp3PpRuqIUeXvI5HDZtz1wrQjvI3Fo/RA0KNmzNM92/fMCHiSt5EORHFfGTneF3+y
pqDG/LhT1BhXRakQu7VZhqja26D1O3cPvDTf6ZV8Z5a3BtbSGqdcw4jRKXFRKn3T+RB4W3qm2SvT
7PoW1VeNAcSpm7nRVM/IlSUOq5JneA3+MLQTZ3is3VHiPrf1q8iG8uyxR8dYaq8eq9HKD3RsNOhF
q8E6aRInXr+4yMwS6Kbc8/3jUiI3SBNyH/DXEF+INgkbIOaAftT70CT2O3bVlL3OdBnH6jbKVZ3k
T9vGD30dUiSKCgcsK4cYEb9AdLhii5jkHLUTDsWpz3/lVtL9lLb4nG//ne0u4sYZTrInuyXskM5e
7HT+mTushEC+ITzzjPKwdG35yXILWw4GmYBJ2zvGrZ9qNrWfE13ybrRgzmmFbny55UoAMCcpIGCo
0F3zAgJ5nUxzVPpmepgswhrcwZvDDNV2OGdNH2beqoU9vt0Yr2MZeV1NudFP68NY6j9TLFpzINPu
TZjbp2XX2pFhXjcQNr+sqBTc7LywNI8dzHnh7ExvZunymfWZw2PAgRyig+GRqU3zFUyzHZjYK6LV
mJY60hrl7XG73iP5v5rskQbdijvrpUtf0SXFGU75QJvdNJgna7nHbuJEydj80qrts9O0gelujy5H
mOjygTieqTzUrvIdtCyjYwSrmseoR/4EddNl9+50U2hBEo1tN9cuOS1P1JKQeaAuLi6Kk+fKOq1G
x8s8FqM+Cn2lJyrUVqf9zk5Bp7RC7baH5zPvJ4gSEQ1BGlV5su5GNOpH07RFiNzqRy2K8gCjrwhH
9I4nszBHGOGVf2oHR+fJmXLZDCgMZrZ6u3Kxt721JYQNEWe5y0rn3cxvyiEdIYKXj85ZJbO9F3Yr
vwJbm4LGpIAvIPYd8Xcw1WcRFjib799Jzb12frmFqt60l7RcrXhkjfOSwR/mp8o+s+VRy+w8Jwzg
hBURwWWxOry1ZTmhmEd83lre0+oxxjdMbWGksmDXt4b3GtAD9sfNumSl9dMRlF9ZJZbgZvTFY0kQ
yCHzyvGW46airbGaCCcNWrp6tA9p5QxvJAYnVxRg7Z1cG7xMVSOeOouiVnD289CVR5woj9xxVqT3
vneP27t4KHvqWGdRXxfZcdv0KJ0Be3fHujO/Nd4A8VhWS9wl9QcqrSF2fByz+CWyvXezgwddL8dI
VdZ6X7Zks7lWXwZ6k02xnJP1KBSezbAEcfCCDAeDmiXoZdjxdEyPVHKWBi50fmcjCnNzAh8/dcmD
U07zZUrt9MJBtx6mtsQSZecA0loU3lSGaieajMjPFCElp34yXLIWg6DZNc6xwKiG0Fmvazew8Fg/
9b1pv1d1kcdVA+KdJeb45QZd5anZTvvKbbwvinsl9ghqTUPLbka+RMM+ql5HNkzLdMJAb+/7np9h
i8z4JHTvAxOEE7c1C1+sJ5JHjJQRYoV0R5VgxzWq0CCx8GhZVuZH62Yckq0DQ5opjNyDai6ADfjF
OvAU1/5aGkO4JnJi9ddmu6Vd3womOUGeN+sBO9mnXXnbxe+59wcl/aPMbHldFxvz81RXgdtRS5rW
pO1kVd8Qr0YaGk1vRKy4JK6C3NieF+gB90kyseXaVn+OJkR1hxFD/bu5LcPOJBln32540O0myQ/l
Kqa3rDZRsuoqjY1CHw9tWa8PninXlxwOy6nd0IJZ2pYHPkiWC/4VNIWrhSB4nfzX0mnzr0j88FO4
wzJHUtPIOKD52rN2d+PMN59suaqUhexClm5iF0+maA6YjpkdCbJW+f3Shqk9pZs82Z5ZwfMiC5e+
MHmdWIXtOD/rvW32c1T32GPNOmPGNWsryRFjGwwYxHaNvj3TjjksvJHgceWIoEgo8Q5rwqZyy8T8
E3OycxMH9vdbjarOFGuOBZN+WRfpe9r6z2x3tQAySB8kRDkdSjO3L5Pb5k8O99IRWWW6t3qeXxSq
+RW8/3JtN9siyXf5nvUsDmuqy1iOxrr3na6JN3ISYizZMgQPQ0FYjPgm7NI5oVzto8yhMAUCYyK4
FARYNtVx5me8d7TNi+ZMVLuOMxN1oPWYiXQ+Sg/USFnO3dnRl2I39QLVg5yMOxc5AIapVF5V7XSP
tVGaJ1HX+DUdgKaGckRU9mV96Bq+vzZfcHnLjIje2iEkdmOYhvtD+d8bmX1qSu8D1dj2odJwNxTY
SIh+ncJSWN9I+CgPLSyFQMfKdTbwK9B8+i+0W+z3JyqpaZB+bPQTQJmtFVEyYTHbEtOKjY2q/Zbq
cMwNrQktY+SQ8ExOgozrUluZiJRrQUNOhc7ax0GasH1BOEldZvOsTrttvuT+xBCyt/0TukvnqwXN
Zm+nxAxlsEtCq1XzAS9RE+ZYf/cLfrog2bQm9kbN/roMFVLJbEtByogPJAdF2Pi+dVfl5dua2N1x
IpwqNLdkuUcUt+z1Yv4c3dG/ro2GMJolA2ekWuA+IVyVHYe91PL6rEzXPyAxn2Nw5TLsV5f8xySn
n5KWd5pG13oF6QBfNjPs74Y/YnQqkuqJC5dyyZfivV20221R/bAmc+G8Mq/8Tpw7UKsF1CN9iA0E
6bibzSYYlWNGnaI/lQ2ufkJEYc0oHJ2jRyPXIgqgL82gnt58/uk0luyMOWKMmSZ6GTQ2x+6G1h8f
YuBMw2cCdgcb7OjAYeB+sLzUi/vRH8/JPKYHX+AsG1MnP6l0LnZeRnQiawZNif6ot7Vx4IcRZrN1
RCNg35tFUX3RvI040KF5Kfwuia0a63yTbA76myzfkarCJxAlA3hbzbGr9daxycWrJVMmBpRwO4xZ
uKubAo0tWJdwKfT50jDZ5EllvBZdp8V6XvWsm815z5Tf2DG/ZqbuKmPZMw6DAqBqyUWlWz7OenE7
YDXiBkWBR2xAOwIMtsZ6f6tUpVXcClV84VuPtGDW7ZvDgANcGTrjQWA2tpFqR1eNv8ze7lFAj0XU
lW4f92LTg8LD31xMVvGkcmooF4PiXiLYPmrz2u97NdeHalTpwWnRVk+W38WVPw0XPgK60MUqL4Sr
ibslWYafeS6+oxQYQm8ZIEVY9RphhsLZZ+G+aKVr7eFO0bon6XpgikX3nkk2+Fta3fm9bL6oNFf3
7IZ/KUHzJFrkrc6E3mmY0bP4Vl4feJ9+WOGbgpNVcBVm1V2NBtOq7fr9Q9b1xXm2xjeX/3C8MUEp
jay4p48BfT556TVbt4KCCKjAsYV4tcOH4h+KpldnHCTwVQaUVDLhcqOMzk+uUbmvfqobP4fNXGOc
cmOw9SvqydZ0IVfww8xl43Jg43S9S9IkDZvFZqrGwRxYzfTVE+S2120OrKcbMJD3a3V0uUr3LCv4
HXh5hxmgFY/N4KGU2XqdAjPJ9jN2vFgTOnLQZPR30+D1gYVkOmTESWbqNo4HJy2nXZt531vLGPY1
c7EHMoqW2M9ac7cY3Lt4E+R9bmfTXiWL2OME51FFb7dzcVHHyClwVtqwsih7XslbUQcD/Q0uYV4G
V5Z8TC2hjib6lAsKG8xT5twet8VwkIpM5c4bFmRLEtlD0mTFMQF4EOa5V0TjalgoODLgPRZ7HFWN
WMRmJgv1UIldszJ2qL2m+8BSJ5/JFqgjhxs1YJXNgzS7DZFpF+dQ68zdJhlxzHupNREPsywkAkLB
ozKDGQIDIcalcVdMJewrVzAEQPhLNZfW9RlnjbFLR/FayFYP0zy5eVWGMcjmjay1QoMeI2FuwIKo
Awe9x52hG8vJlcQcJrRCceOq5s7whp6IZ6veqxsVxbYcddlKfY4G1ynCFpLRg0TudJhTnuubVn9u
aVEdOWjHHe6GAXriuJ5yC+RTOmA5dNOh3PNFJocpvfWKdg9BCEbTq1lOXlS5+KGk6SwnBE7qBKzG
+NIS6csfThFBeVIn175/Y3iuM4HZtCBFJh9Au9rSAMbHTZPMo2nUCrEfrQIEBoiloDPKhsFw96Jj
K4pW+ql4XfIk0FhiH1PTF0/z2gW9sOaA7LwZZhNFm7BuOC7PX0PayIEZH+17SVf8rdqM5a4xtS8Q
1aa4d/E9NSlhyV6CtijVXXggXs9gamvfrZLZAWtjN571VgR1vnUPtxl/6ONf2QLoIZ+zHCrGTzor
TFOteZiNRXooIBFErdVq3xI6hjujYzaZkeMQUV7rN4aHteuY1eE4eNBrqEaW9uZBfQ40q/fjLgMo
OYnGuTLIlIyw+HItU1svUpD3o00Ep2Hldo9L5Y5fcDYhTcz08bxkurXvzZS0mKWewqJrQQHruCIX
Y1gD08uayDeNNkS0zt3hjNl5VqTXTBXsOgzT3WtWoEHrStE9j22NpWrsPXAzZTFelG1oEUZYM9Q0
ZbywhpkwPlAIBrVqU9YLtc24FCtpUqFA8lVQDGX5AD7pWzfdtgDzhmVNktq3GXN35/oMTmpv7j4K
0IT3kBfae0PRzoIImPfelr3kWwIUAlAlaPPaQf+eLGQ9gOhxI5chblwblDrWmKqvllUbOO51b+BO
8dNgScBNzB5jt8FW+rVe/J+r2Jx9m8+CwVRJWQhaKrJx1p3FvG1gHtx2D9Jl2s009iFjVz3otbXY
mV5d3C258S6hCSFUtfGorZPEEJuB/VsC8BbNfQfI7vtYKO062lRZw4IJRMc6FPDDSR5MWkY65VI8
9tjCZdi5zMsYIoDjkuQge1gFz0PmzFdkU/2uU/32refWvR9wkkuaRM9Dnth8a6camZbomi8WyzwL
YUGCgIJ9BQ8b087Kn16uG0eRyPneoeAKiD+aDonctMjuM/HD8yv9F23id7tI5iv7N/0HuLf8JXfU
iFOPWevJgVAUGIYrn1pmcXuSw79YIoPsSAoEZ4i3E5jJrtx4L2avsJyKeay+6JjHA0uC+8A5sgEl
hA+4LwlFsiO1lg1mfXh4lDrcK1UOTnHsXPueLvODA3G8T8xMgPobntghykPJk4DhLmUDUcRWMCnG
Y1BawARgqI/8AYdSlwNgYMkmonZziruyNz70OSvPtJdsd9pkuu/0jJ60BQ0me8aIibSSoGnnN+Qn
TiztSu7BTkyo+Euh3a0sHyIPuW3Uc6c85DNjhKm3J3ppZgDCyqip8s68q/R1+ik2nsuFldpvrpPo
bB+qabmHTKHFjSmNkzBhy+ilhjRWY2bdMxjtwgrM6k6svv5rq2YRSt8on4yizJ+zVrZfHWxIF7Oo
tj1VBT7g3h++D+zqDTeLyx+aWLaDlg/TUeqtWQXzAmolyxPJ0ykb3wZRWkdmzPNDSWgXfKHZ9E+c
SGVYuJ385mdFczK3cTjPPB9D2Ec3z6+n4YljI4zx/WDgSYKwmPsxzVjHcErL8Sapeg1VY5hnSGL9
vvHyIWwIXKL+L9x9BSYlHFNcQZEPG+rrKLzcYHHGgLZzJUAEgxyWwRvEHom5FygiXiPs6t6ntk7D
zlHJ7RlNz2Xc/qfOlAb8QvF5TfZmTdH8SMxBHLCqfRCetp3YEL4u/vYCI+LD1XRG1aP0zDFcWvB/
lPm2+urhtlRq0Yc9typRiRrK5HkZgBzqjAteWk1YH3lrrFmEQ9+7SwppUj4wv1KZU/HQL9K7Hm7y
41puFfut1j15TrDO4yXzjGavk2t64T1tQbvkyLCNqi1CzfVQKRXIpfstmemJuF/QXOSpCWGpWNb9
wFe0d5J0+i5zM78jspT0np4VTS2QcWaVU0YmO8IrU44NwJgzpSBC2EJi4lMVOztf+6YcDaK401sh
8zhcWKnqdhkr5N0kavaIUt8iKxlk7GlSnhNEgCddpulBJkxQsLK2dDQubLVZsHapC+5I9iGPYAun
Q9OuNDJWVTzRkCF6ba1pt/jOfLAFVbSVGCBKLMvdVUOS7lQ1bazmOQPGcsNkCqgQv6LaAJKZCeJl
g6o/tcpwSj24ToUJabRInGiamSwtpteH7kdSPeba96ltVp7kktmb2ea02373K9P8DYJMahlMuAHp
hd2tXjPrFGhAuf3EBaN/MOTWB/7e2j1P0CLicUyXsCAjYSeLYaZzqAgE0GV3GZKSBdQ6G5HmIYVz
e9c+u1A2Q8sZyLvkAcW+O/ug1zYiwC2oXm9FWu9XXZRhyt2b7GhCvWHrpA/rT0JHaLMr8KDsAn38
9Xh/UQ0P4/o2C1I2uu7GpJnSZ5571ktyMxIwfy2+cdXFu99WoC+7FsVCYWb0a1DuWJJydqn+vXTc
4sFkyxRXC8Svwhfl0zr69msxVMuL1ttDG00LM1g/LY2oxxoYYHrsg3ZghOwWzqvdKyJ8arpnH1gr
BJfJOEOTIAMk04D7eC7LSBoiCDKDe0NqNliFdRY6PzXALHKXK83FAwe+IFqK5QcJqR7C2FyRj9c7
U0WpWpjBQhFyHc0JCTGFQ2MIJojC6XaGNw8HIhkH3sA4Hap0Tk9I6y1s1K7xupbC1oNcWhQrvjvf
jy1uaszJ8uykpv5DKy0qJrtP1M6uySDlnjOjxTRwJdO/fIGlakPpqrzzOtooDjyhvvkdd3Jur2u0
OhYa+EQnTU5nmz3KOT9VemOweER6j/MdH61murvBMkWszWrY826W/aqN5Dpgaf/W1Terp55Yp3y1
mucSYN+XtJJU+zmmXCdNU9rl4Q127Ygbpa7Cm3Y3QqY8nWXT17tcDBXq+kxiWietnRuWosllc62C
bOzsIXKbtfyirWWOP9bw3mRi5dQAy/SraTK1o5Gf99Uiime4BP5B6G32thRwRaGPTnsGbjNNZDXE
W9KAhGNT+sSSkZUqOAKM674SRoFIXb8fjYTngD6hxje3bH1kHs6qFiuqgZE7A0bLdIAbs8P8go2c
KnH19rbdtDt/NKGLMfsgjkYz1zOjwS2apMvSbrTWnW2WVxOR8j1IPRuji/kBhU6nUmR+PZv1cDa3
CmAdk13WUOomvtHsd32sGG82rs5YEPgOfujYlfPWYbzRPyV1P7xMLQ1NAw64C0pm0+tATnM4ZbYT
TNim6VYXTDyDxvBHpUn+TOKZ+1SUc/7BZG4cd3azZQ8sFZHp83PZTyMYPWTI8Hi5xWXoYzMPlNnJ
a8lSjzH8ph/LkjG5UKUPDKToH+t2MqA7jMZDppssKBvnfqLsebRp3FoUOCUpVyM/VYzX9a0I1mND
N9ujKsouFt0BXs85zfAYFfPKD0VWzRo5pg6ivhwqhqOuaLGtsLO4y2rIElUrK5irifqwADixUtHM
s6MM57ucCIdY07Kn7LhVbxQpOxYBLOzcVI9ZEPunQQxWNLFqkg4gDOratQ2bjuOkAdrW5inBU+gU
s5SfuqVM457dhPG9ou0CWbBRvPc3ZCl7DqQDpZ1B63G8eX1pmqE/GLDGgALCEthX8gZl6YR2LbIR
IZYru1gbQA3ODj4bpWyuRWKuw97uhvIXkLLkNemN7THPM+eFXESmVnmqMXds2DyU7hPWbgu0Tc5x
+e8ivz+o4gjjXIwAQrf5xVosLv4UErYAovSBeM0HYF8Xl63wuGSxPVZnu13vLbP+OoA90lEhqGaK
//21/6nMu0meBf4K30e66fyhzJv8Vt8yDrcHaCfd3p//R5U7kmpsHpj10LqypbP+EM3JTLDLt6fk
HtAOKtDV+Z9iMW9XzkeOp3seHwDt6T/0kUutz2NpJPf6Ul4KmLaD9jda/X+g6v8tbr2JZv9jBBAu
bgC+n9+1hcW4rnbqdO3VEKlgrqQ5t3HiMJ/LbsB341Q9rh9ri1OLFCaDrf810fUiamr6ZS3vy88R
cgst6yT105RCJPOXJTssFlhzA07Cg0Kq8oOCgC0AsA92EP/+Dd+MBP94+7BXMAP4JkycP95+aUBz
X1wQmqwRg6m+7+d95gIT9150fqgKfmsv++jfX/P/XpTfX/UmdWYQgSFFd037dt/9lyBThxMMw0cb
rqnTd/ibXAamhaCeQmKxzW+6YPJSWhZwgZzNl5HL2xVCfBZQdDB226jgt8ZfvjB5sg+gKb3b83N+
SUwXz1qD1Wk0bnNkzBrPkgHKTgOHdNBt22arkQ/VETWJsxOZsd2tNHyhDUwwZj86Rlsl2C/5/bGk
S46I+QXdbi0vkzHWoLREE/FZNdQXnXtQwJoZbDAG0VJG/XVXf00W16ZGw3EJatEgXUOgP6IQ5ADE
G7hP6g3NXFMncTnK4QzqRu0ytyquAz+Q53Ucu6s7c5fWW/ulWJLhPhN6f66hMazeUTQJ0qYlJeMR
Tc+haRawx3PzTjXhB6PR9i/urKE9S5ch6pBuRLleeEfD604UydTtMlPzSbPKT+5V71FOHvt7Z9ou
rle1R1f482vGPoIZ9OS4u3UVDXcj3SBQZkVACyS1HViVX2tJKgPKfy2CrVnuoEYPUWv3/bO6+V6X
YcqvJUqPx6ZJC3u3VMV2XDt6TNK8zNhcnOrk+2vasBAVGcDnzY6tUVtCKsB3w2md43YTOa04eU9V
IpwhWEiIZDGzmEHBv3OR5cr5ShdDEZAtNte2LI+atuZPvWrGaHbFFJuqQalY9cmnR9R3PHf3orVi
L8PWlMrzmoFTzbMKy6U+q4eVCeMnmC3m0eDLeGOFwxA42RCc9j0gfaQ6611qGO2urMs6aDQiPH3N
t0Ie2IxgPIr0s++MH7gdzEc/d5tj78JeM4WWX8WmSih+houlw6/2dO1UI2vRY0FMdC2cjb58zHu1
xnrfshIHmYE2ZrITawfsloAWYVfjGWzqFokhwdeHt9Ipg9Fb2SM42/uk8c9q7r8C/FzBZsQ1GtLu
CWLi8QwYk92AHF/Rh/P0dLdiT1yoOtv18IPlSfY1VRNzngKRE96K9NoO+hLleZddWtdm+q9NerTN
A24aqRrYd4AXAw+PzWOjfV/7b0OYGca2R06KEbCT8qtnNg/A++8y2p+pSqpLto1IA2UZoeRTL7Xs
zR9dnhbPadu3ewIC5LGBLnAaxSiv/tx4d9QODPd4BxsLkdJeaBJc55ytpBtZ7MO/KTSJX0G4rdXW
Hzoxd2z/8lrEGZ4ClkXu8gh0yQrSOvnercs7sLvmTeu8JIQZwzKRUaV31RCVICO1QbpsKYMTdsUh
toHyyKx4PumuXFlcjbT9fT1ue4Tq3r5rR4g5Rh/lRlx2kZNPxjdvQltaWdQFAWUKvoTOz9hv+5rN
khL05Y61jnGRgAZOqaN9NL7BeqSvP1MERlFfImzhLSSQ2rRmt2jphK6tGwGM4M9e3fbXOtF6glxg
wA0hFWad7h7I0PAjSL/zyeAJw1edwbkCZfPFIw2DkmX56VC9fYguNU4p8RpYhmvrokm/gy661vFm
Wu1douYpbvrZv4OfRXPvtyRh2jgoV0MrGP5j6KyshnkxLLP0f8odc30LRC/oPQ9O6u2h/GclIXpl
j7DQuYHYwLrAjf8nAMY///6fEn+jUT2DHvVYlo8AjZLmL76/P0ybPsp+TP43eyFPCSqxP56TmZ/0
SU4h82BvyXmQ6d62xlM5AXDqsfl37DRrjvl/f07+/17TIgLS8AnIxAP4x2ciri3pUmcQD4aU7hKj
R9vu9aTOnqGduW8DILGvnYeos0bjn/3ltX93r2APo5S5uT8sVpSWb7o359VvT+hbZvyCSr+t91A7
yY8Zir8Ul7/bS24vQQ6qcavSiCQRxn9sQ//1EuAXEpDkk3/Fxb98AAlP+pjku3+/hn97kT8qja0q
lZWYvIhFykgbsb43s9DO/1LR/O1V/qiTmR8BkKtm/0rrs83XxAgNBJHj+d8/y+29/r+qiQvme7go
La4YkHDT0P+4BxGsbXCQZcbDNht36TK313yd0r/c6X9+Ft8TBj5K03J0jG7+n998X4i+0fV2e2DJ
nALiWot9kXX1juR6FJNGWfzlTvu9AvUESnoX697NncxvizL09ztNzKntse6oHpX8hgp9m1/9ntnj
g9G/JlmN/PNvfrTfP6CL7RELJLkZtxfzbNyiv78gpEYpVnIIWHTLGAnaAJk5Q5Co/W9H0j9e50//
Ky4hZg/KuFjb5N0TNbLGcBmTH/9+U/zt0/xx+UavVAin+TQNwAvJJO9dQ8U+rn/5ln6/9ziyPRs1
k0mmKxon9KS3t/FfP1aA3UD2Otk/E8uFW74NRef95fb+45PQY7r8eYGjDIc6ZBfj95fAipOYUi+T
Z/bsTIYZjq4uI+S/nDq/H2y3Tprj1MCHztlj2+6f6a//h7QzW44bybbsF8EMg2N6jUDMpMjgTL7A
KFLCDDgmx/D1dyFvt1UpJBMtu98qrTKJiADccfycvdcuRayFel1Vd50ZLEoUN5i+MtkuD9B/1uly
Cctgy/QcBxkud/liN8BXLSxGdPVdSFWWWDII42Mz7lP+12D/u6Dvfy4GJWzxiuM1XLz9v/5q5Hjl
sFH76s58Y7jePP796bq87XwVNgEMqZwAdAidF1uONliETIV6cVfoB45I+r9rAPBL4XfVgfvgqcF7
6i2X/6+nyrZHAZPC1u7UQODbGQ/HF4/t73fbNVnpjsB85iCGvFjrhG/kSoSGfbedsic9tlDclP/O
Sc+M2HQwA9k+G8pSJVwsc8Le2GKAWp9dNSFq2Sj8bRxD/uV9MHmk8IpYyzehW3LxSNVpIYQi6ubs
7Zx0Q9f+/+/PX6zu1s9EqC1/3lJbdxeb27//+cuVDXCCPgz3mgLQYsu9+InGuggT3RzkWbeHTYcG
TOm4DZ7If/jidv9jJf5l6ZmLpAqDO08s7Sr/4oEqZWm22ZxZZydvLQ4pxrGxMT3aHZrUqi9uFpkh
YwRg+Xj/5pHSY3jCFfXv+k48EpBRHYMdbdkrvcumSiaFXbT1qO6ifajtSu3frprlz7N7sRwXLMFl
Q9AghwrdlK3uTH1+t6X9Agnp7zfst2XPFWzeytC0aD6KS5pGbrR1pEyvv8vccf+qMVn4+99fbvgv
t+mf9c4bkmdZLLXmr+t+HEbky2xb97msA63LTgzPAuxEa8A7BzjDG3IEo6+ejV/t9b8VGpfICxTD
aTyYZQFNqwERINKrxndW9RR/ZkOL9FAyrUKwdtSq9lTI/vz3r/zPCeE/3/n/Xh4fvMciMN1Ll/Nk
JR0CyIgpYN0ceTu89DMif3Q2KkmSQKnQofeCkW2SztHp0weNwdIXH+FPpRbbOJU9Oy4kmItaIcka
y+gYYp1Nzfo2at21ylM0Iub806vmF6oVQkrid+K1rqvRDmzSI1aMX1HDpO+p5uybdBGpGuux8NaG
2ZwQBH+xD/3xAxp0BE2LMle/pKr1KsI3ipPgnBcs4Rnoau37q27JZCsxMTkVBGun+8Cv8UXtcdFk
/9+7w4DOWLZyw2GT+vWJbCXxjSLNi3OGfaudmAyQokIndlPYj6wwS7157ZU2frFRXOxXv1/2YuOd
mO3EjeShCMVIT2lfq+/jQKzL2Y79IBlfwhAHbXuDUgcfavzFKvd/XYa/X/3i7QgypcLiVhRnLWOW
ij32lLu1zXAHJ5VTfFcOpt2O5LjVEOOdQJvwwXD3R66cezt31xzvtjU4ZCITmE/ZB6EzJB4NiV+i
/hjiRkOkoN/adOe2Rl9u5MA1mrm49RYJB93MHTC6NW9Ubzup/mdVYJSyywi+AF5MWrFGiTVIczYp
gYYwvZtvhD9txDy/YHo5eRmSI2+QeDrboKji7dSVgWXxwETsIoM57vtQ0im28sc8jB6cUr8NM7nG
qT6uMB4hX5oCQ5ZHrzY2YqrvBwI5/QpVyVh682oonGwjVQwBi9mcwEa8DslqxLkD470i4MUxf6ha
vOP1wvo6dJumAHZLey1Bl4rwBdF1FD3USduv09Z8Ntro5Ho/Mob8NGufHLGIeXu1I4mCySDCyzVZ
Qeit1NVUiYdRG67KtN5UyC3XCo+3bKO7LzaCX1/I/+fGM8+h/qJQNS/XGfsAvUm6iWfd8W4ZIYM0
80eJjkk7jpG5iyc8UgX+JmfeWSlpV2P4GCfEViFLYNj2XvbaGYfLVzvksuv/ukMidWXa9E+1Bi3k
YnuyKgbSRFDKc1Z/2hwAuU8C/YpmPNbp1kdOoU3vnXqwyHSdmt0XP8nvawHZE8M1m9O1s/yvXzcA
mMOpciBQn3WllacZMdjW0kyCUDoxI1Qd9Z8kNY3fZ7/D/OE28qbL5++IK+LjbEBf13LLOfaD3900
9YRpLSH1j3BtsdWHrP/8+2e1fn+T8VkF5TIgGoryS9iEhx8DhaZdnRv/kKjPpHr2ZuARfore4Fag
VEn760h/Q7u6qupvlqt/b6Af2nN51Yw3IUQUDDeB5b2XGQq/8udIzECuNaxdbNQ5s0XQEpF1RWwU
TfHs1k//FRllefqWwR8nyuVe0/y52GuTNJKM1CZ5nkV3CqfslrCRBIqBln2xwf1hV6dOMigwGDMC
57gsxOA9Go2JZvBc5oi0GdbEnyh38n2nuZ9jORY3iS/G69RBB4AkHZtBMoovat8/PFceexgHNCop
2lwXJyiHqOOBaBl5TuqnabDvymJGhVOvkJn7+YfQ8y9e8r+/QvnKvD9p3NgM1ryLRaTpUaXbGT9u
VPrOhxjmHM0NQMDI7eK9XY3mY5E1REGNBo6HDmnD35/NP35di7rXd3VmcZdEJk3vUQ0CoeckQV7A
Mtskd6y8S7qiIKhSP4ioDHrf+WL1/lqv/vNEeeS52jRoWRGWefGlWz0OmZMsP3IM3LSlQ+GO/75C
4If9zzX+WZT/dVZN3FBqs+rkWZg7HylFR3yhtJ+QMWOoIyvL35RGcpj68osHaFkNF7siXVKLVpyw
aFxd1o3SImDBCD1+UcN/UJ6B2kw9zmjw/n7jjN+vQznu0KZnSEq/+bLvVyeoq83Sbc6tYd+0YflI
VBZa6Xwf0fXB5xMAeHqAt3HoRLOtiDhuRbNB26ZI6ZN3BPR88SQtG+6v3/vXz7M8af/1e+eDLKbZ
8xoqMsJM2Z14cpBbk17QbIfs4e/f/vcX4nIxlxEmjQJ8ahdb0giVaMYXhyUtSQ56hb697w7kaOzR
239xDvnDpQwAPzQelzakftn2Tib2vwkl27lP0nvHrvxzZkh/G6Xmzyic3C9+xT/cVa7mkmTDeH+B
/f76K8IM7o1UdcvVKLZku9XdclOYX2w6v696jqL07ehQ6ygtfhNy+NgECedsz5Iwi7bo310AArbl
sQtkm7Rrr7CofLEsfl/yyyUBLS2Lnl71xZLXpsbNR4NLZvNgQtIwtJNea8Pz35+LP14FfCGHJl33
fju0EduqFViGaYzI8lwqcW9Z8Re/3R8OhjYddxo8iJOFjU3w11uEqFxgA5vp7RQ/G7Na1wNJxfXn
6HEElOgcxkCU5xnLWOrHXzwdf/p6/33pizVmYdWJPG+5b63c1waxwJ7CPfT33/APj+DSCeHtB8LH
5Mj/6/cjBt6tkbjbt65SNQAmy7nGrV6c5gTI9d8v9fvaonKDYwdNkYbib7dLS5XfTk6anHvbnXnw
kHXHFtSkiTF2IOts/mLTvNijUMAJn7uGOEo3aZVcbhtZRD+7r9R0VgY4Wa0s5G7uddjA+SQ3hJv3
HCpa64tR6m8XRV3M2AwjNowAnv2LJz8kER3PU++evbDttyH51ushnrKTsgd3uwRVHrNBy756Spe/
+l/bMVBVne7j0ksFDcQw/mKHtGpaJ/moa2eCv4aD3hjZtutAQfSVAViIjOAbzU2GZw6UcJMolY9e
1GbFulFZ9jK7GbZMM54Jr+mH/Exad3QqsCzczlFCpTJW8bFCSvD3h+Hi4TZRzNFhokwGIQ9gyr/4
ncY0gdZvF/x9EENOvFPm/d8vcPG0XVyAKv/XB1tgPvaUQ60TOXJlFsgREybPgrSS4itA6MUa+t9L
IS+j6UfrjHvw66V41aLYqY3qXM0YGD7SfFWQJvj/8HX+c43Lpp9qM/AsqI3PmHaEeAbFgG4mtKyv
LsN87/JZWu7Mf650WaO6+uhMYWFVZ90oKvTWvvctT4s+GGvGAC2mosPA4/aNZLHk1Arzfcl43xgu
gh+7btJAwtyiKcV/AD7POzQ1+YMc7RdFcE4Xey+sLsKkKbQVblUBqycqvZ8JkQ77anBfoT8wB5bz
j0zT3HOKeC9Ip7q2gz52aQonlk02ERKMfVnkIAmbKNvEeI+2DRE0a7aQRZQfGytjNNxVZA9kGmMP
w3L4mCPimMD6BThu5Q6h8ofXNeRNcqxaR3XyhjDnc8BbQOhq3W2KpAWB1QqcY/Pg/EACx2HNJO14
pLm9K4jAWtscaSD3pPGZXOdjORf7oe30tQegQMOCADvAaQlVquJSrIe6lw8EK+XmNTiCBIZVgzwI
ewoYhkSQy2NCAzEzx1/5Rl0Grg2Vgf3aBwcDpSYzx3DvkNZ0a1b5h1VEYoMFwH11MaTCoc2qXVnH
/U1E0NOeAryGaG9gldO7IWi9wty0CbuOnmUQUhLmE5rT2XetpdqTLjFwlj0VAKQceciA4K/MpBZ7
wwirV7eL2p099PXGNXFN+hWyeS+23GNp9H4w57m2aTCiBq6FNT1s1FsrImdd2r3xMxRAJ8zGHh6n
2jExQk9jD0ALhNQkGt6a86Ipb2SIicazsk2i+iSY68iAQDwN9QrRmb2LasBGPumaj1VH6k5WlCEw
PWBdV/kQm1dmVPysDR16x1x5B9UrsmYnEHTNnIJRLPGy410xAUqy+ofEG98S5YMOwgi90b3Q2Uxl
YhGchhcQ4XlznWSed1xix/Y2YeoYVfWcW+kYpziqv/NcEJlmTtZrNDtYYUwIR6pf0oJRt66ibso3
aTN9msNpgGeuyumhdokLamKaZjKOiYMMZbizU0LSPX+292M/fSIh13DQetwPr6wDB04DpOocyppE
zrhzDSPdeG3ZHVoHkdUgkeEmVyo7JvUKKjwmkr4gEiwzzB0y6mhftoPYh1UPzwuoBQr73MJ/NYhs
bWX9z2bQ3urJ5shHCtcudBvif0VB16+VMfvi5L7AkpmcVZsX+IIJgUPQ18y7Nm9cZOOtgW82AsuQ
xNptOVTeCT1PtyVSeSTVFf9C3yfjaQBwg34SSF4X19F164ofmq8jd/c6m0h1/FmKpBbCDd230Ujp
UVPrrkvU39ucmS8ppsZ4MEio5nVpJddNFqtDGxrhXRjNyaGVFeD/sa5u/AkrrT9Dx8S2CJCxBCiv
mdjrhYDAQm5WtCnyxMBfa3nfko48ogRXzc6L7Q8HciYePURwWe19h524AOSFWHuZiYelCDlfVLI5
YTfnpadH1wOIi0MZevRbcYLSAolvPV2NQVx55VNUOO7K4h+3lujtYARat1Xp7GIcq2bak6S0tmmI
j0obzK1cvLa2LGVQ9zq5AD6W7MRc7Ioj9qAiXzh2BY0pVLbRlcM/LhFp7YqkzQTUWiM/CGlDN2AM
4BWFq9Gc6Otp3dkuKnzyd6J2CR/wvJj0iChfW51XoqQluHnOHTCTnkdegoqqIO50B+9N156cMCFT
rwG+NER1fx/RINt2i/O2l3N1jD305KoE++BUM8ll9UxnP6vDFf9GeGvMkHz0WL6mfWKtyV0FINEm
go9M3rNmAdOCVdEBkUM3HsegZFKfqA8iBPxNlaDhmyGMbQstq2mzluJ7EY76msBPVIu1SxIsTkuR
ZJ9D2f6QGHyYLaSfytaeLdnDXxytjzIsQrBzfFHF+HDF/fmwbXo2rhnKtdH3IFutNA1mKNdoO2V8
z6kyW4UuVJmy0x6abORj1k6O9jBGZljoM3JV0F1RV7BuigYfp1daOweKxGqoKRyUEBEzF5hHpZpQ
dIExaB/5F1mJeTLi7U0azgXsGI+J2+Idsuv8yS2KRwe15jPpbcVpwLJ3nOYqOkW659fYYkFL9YvO
1V04C9jStA8ReYRTllgYsRoi/PQj9J3E3m1NjvuBEfvOsYzcH4KcQb5bVl21rg95bGi1FUWwTg+8
HfGYc8SLGqLyEkemO3MQYqPSAl4G62QLKcG5S3tj2CEwaq+Bn3XfpBTpsSnYe5eC9opKmTzbMR6w
tdo/2YRkoEjyYLsj1UY5pA0iPUu3UvnTDrTLuI0ZFPFoDz3NI5xiGMewcwprWvOunY+m6odgblvz
Xqaxo5Aq9z3kbLCVuwRhNh4hP30SYctb3azs8kOTQE1WgL4wdYmGH1MfonM6LlheU+HY8xly+ZX3
7qdlt4KLCQPEnxHt5xWBkglhHSsTLyVoUJFdQe9/cVv71e77p8mGCkOcdHIH2zLDy0ANaCtKBseZ
/BWMneaU91p0aycwB3wMvuuutTiSjxneF/IlFyRPU2BFSgxh7cM85SZMkd0cSymYvSDPwQBGkKvJ
XWPWACLezUqybihxt12O9ahc6D1w8PMV56xwlTNVWrtuDwElLvNVToTKcXTFuDUbKz20ePO+qUww
aowERNpQ/Chqpl0tpsSj3nXdZjBy7yWEPAVfr6j2xHnKNT4Ba+tBXAgYvpsvLTA1yEdoyfDczPbD
PHn4nnuR4p+JDHVXwCfimdfLa0NgXBi0/Kec2SDjFLliSzosvFUtuZkrJNeFrbI9k5H5RjKn5/+2
2uhKEOC4TrGAnqalbQp/Kgp444X3bZeLXWS3YtfpIMByDOq4kXr5VBLkvu+L2lvzUY2thtBt15U4
KNeV1jXAmZV/gxed53iq/Q+vwergNZoRwGnzb+HoehuhDwimx47VmlM8AW2OMbrKJ5P063cH9yHe
rGwqYC7OhY3lcmazN7MegoEY9LNR1+FD2EewRvp63GWlEQYRKWMbJ2Ko5pczu3LoEeZia8WS3jlF
Dzock7tmRDk4WNJjVTJDiovQPchIhRuOk/JBLBZN0OXeptPYgQAzMRUcrXSLHNnbJZ6eBmmt8Pv6
9LfT3rt3yhbqVEgNGQ/eQNzxXP+wcBFB4cwH9LH47nPD+aELRmB1SUnbNkz5dN7B0SpXWfUdSqu9
ZZKlkwqJID1JZxKnprm50TuF/jj1+cKou6vilCZG91D707vT6i0lUP85jfDRptFqrlVj6kGmG5+j
vdy5kf6aI03scwO5uR2IC4AeU7wfx3+yvHnfah57u6xj41vMQGalleyoXpfMW9nYTAjwyW4JVB7v
w3GSa40MTz5D/jiggQe5kXZEmhvOxkSxWmw/pB4/6MhlQR1zNsePMu2GmhCgAQ7FSh+HfocSG6dN
OmWMcBxjC6ht3ICCI5E2CfMN0jGsY20Ekcaj+D1NtsG5Ic27Y5Lk9Z1dF+m+Hh1CxfV2uIZd3b3z
Y087U2XY2QaQ95vU/eeUXLd87TE/EZ+U4nLOwges5TjdsSjuSo6wMBQ9wLTUHgaOgrg5manRP3eV
B9YVTXPgy9K7Rssebe2ZmsmSTncLIYtDgA7e/q1NOXBss2YazhJ4RUOVqupXgoKuxtF+s9JhsD5J
qR6MB7vuEou5vlXl+wREW7i19aZ6w2W7PIyZgkzQWhbedlttaqdbAnVK2yepfgRWKrxRjU8tWKRr
Z+C1rBzhrgqs/Qe7wzRauH58m5XC2fierPbZnDgr29Be85YA7qJO/O1cF9Z7VhucW7wiTrBD4qJd
R0m5+ANTnSrK15MV9pxuFeYw+9d5Z2UHegXTRhVpfGtIwokwBzTuPYndwC0bca8GfCxRzOSLvd67
dRIMOKELI7RuapxXkMPd7hWpIXpIZh3eUVL5HSylJdsassQhzRm7a5TUQW61MkjU8AmMxF5PcYue
v80AegngozS1CnDP1Dy6k/k4XKV1SKX77KP+2epew7cfGvy17GarMg5f87Ar1yITJrBY8mWzYdkH
8ZOupJPGnJg8AFJEAF8XHVmwa5NQ1W8FjKo08AHOUdV7Gp/UyKlhAJawXdrpdA0CBmybkdrztWfI
26zOX3sYbvvBwYu56i1cllruN/AToO+4o94EMRyCDa67YgvGklcDpF0MkTyd2GjjJ8oAGkeAST+d
OBo/XD1UtxOz+j1/YISW08XfYDMiaYtm2wD87KqQDcGoXroCp6pZeha8o9Hdm3NsrbQQ2hclhzqY
Se/eZGHDIi8X4KIidgG0V10ETTsB4CE49oa+Few0u32NXPeHltNwNDmBHEeC2p4Romq7ZtKqd38K
gTwwxQrwFkiS2cFfaEXcYYEMNcaeFsZRNoS1rdXaHoMcvS+GfSsdGH1Qh1Fz5QxYI3SLyC8yza2V
5FBvrtKKGg98obYTw0AslwPS7VZvR28Fs8fcEKOrr+0onVdFBvGQoDXaXJY7ryH1GIEflz/8CJCI
rECHG2UkiIoUUZAI/CrEyE9BjNUHQ5Qmgsrv51vTnszDnAB8BNc3XUdW5nDG8CWts6bZCVtGV01r
Y7ovbMKRUXXfZIXd7xCY9W+A0r2TM6batwEfI3cqUdsCzP9LzDZzAk+QBemYAYnlcTJvKWqhbxAf
vq9JaL+H9PZDDU1ziDvlr5iIzVdmfE84PTF/6ZqjD7fCzIxXilfF/kLNIzW7Ww99y4y4k+4m5nqB
GZlEBJN4vxowymak4cZZoE+e/yIqZ4nvha3wfQ7dd1xVw2NkltWhszXCAPRiqpIDIw04RXZtQKv3
4s75GWf2eMia0QrCMc03pJYnZCyH6CUMHK6bYmqrb21nfjqWpR3B7I2rfFYmFgscfayrBFaBYt3P
BDjAl3DeSsft9kto+nl2hUHp12AwrywmjGXKcA5n8pOvT88uZiTqqgnYXyup7rRc27k9GX5ZMYLL
K6lW0WGBRMoqvDwkFbDugKtg/G1BJMxnWhcKhRpSEUbNzo2lcNwlLoO+tCYzICn0eJ+IMNp7ddnc
xabn3vOlrJXj8lgmHqqhdngDSYZfT2DT1imgVvRwAYV0qt8MWSGee1J4N1OXW29dbJrf/DQzk1Xd
Rt7PuctJV2M3PSmB5ibvWtBBeviMeQx1RKyRssc2GnQC5lqZN+a+9VUUYLf9PjeZ2oC+wc3tWeyb
SB23qe+GOOLk9xEu2COtJVA2ZKZtadBDaxPc4mmaxF3pxo9zOpAvqekwmiyvwpU+FQE9RwvXYP9j
IIduLY1M7uO+EWw83D097s1DNdntna1K7QSTxD3BUY6/uSKft0XmZZsZ+jH9WsnXMJYTv/bqV1Z1
g8iQKrUrG5p6grZFFLIs7Q/eKj+IaoF+hQhiLSZM8502YjgbbD9wFqlQlCQuL0+o8rUzVDduomFl
LKEylPBD+HxOTH6GWW8i3X9ncFxvtb4cORja7fus6D6iFqWsaoetKariGxWheh5LyFlWE8YrDowV
LEO72YVFny14Eg4Es3SyV+LTom1ZKiMwJ7vYcJQhtECfsLTLLk/3XQVjPXLNn6A+UNfJeV7L2gZk
J7yfUuo13OU8O7LX2tdoh8pAdAOCqCiymru66EfO7nmHg68RMG8xlmw9bMFrDYD3VuJqXFlp8R31
a8yybT7jEdoMiAPDOjolT38/Gx+LrX8V65LeHCBpSmnyH35kIT61qrWNmwJb/waENo04oayg7xaY
aOpduTNQYAsR5tH32BToaPWkHWUefArAFky/AXppsfaUT61+VpYRn5vWKq/9zHNfsEnSmeJEuuLH
hfo+AzoAGWPvhdtOi2fW2sCELzbCgeyom1RqWtSbcLGqtnjtOic8QSNs9jFhh/vQaONbYI1tUBJ7
uBu5Les+HcyTpbg1kROxieu1vakGwFpFmM67KiXwywR/AMfPwFtqgYAnja7a/ZMl0kTtdi7ndy3u
XRqucnQO3SDiLZYT6FNUbFujhdDQSm3YM4WDq+XF3I58ILkkEc5hGMXek8lD7QBriIkF3+Si4zCm
x+mBsXj9zQeHfjRpzZ5mwKe8UhpD/FS5K18dr3sJZR6fDGhgu6yFiDQm6WfUjgMfn4avmJfswrDr
8combQhDxhkDhp60qGoJrNrN9BvA86xvG9rBFPn6pqisbs/itLaEnQhMgKY8as1Y3pth6r6Ms/fd
LUeeF539Bhdpt61cMFCjVnoHYdcVe0ldPrSa1wamoKDQS/KWjExLXpXpdlcEkuZrO9GAJFP0rbWZ
3M1U5vgRC00+zklH5AIdCeDxTheG99wMgxNfLn1CQKEzuIYEyOwg/TNax36dZlsdbTYMmIWjCQ+6
0YdHXnVi6eiaB8QW+k0saUpQAqn9pNwF48grErY0004BAaaQ1P02vfbPFGWLuaIfR3EdR+BXyj4v
ftJyRRDmNezIUz861x5pTndU4E1g2ZnzNApU0ikYE1IeQ1JKiKndauyJ3Hie7JtmJGA9cseKvkXX
rL1wGons6JR93Tt04WYTpCFBqS+4UlEFjPUPzJbDnpwfKCvj0CGP0LE0bRlMgP8ZZLm1DCu+Nptq
gBfrQkb2Qa032EGenUm8MDzTKdTkm53FLUiCmjM/DJvuIGqEnhrBtWYY9p9W4RsRXVxcsEwwZXf0
fMBUJR4HnEpd82IWJmScpmgDhRfbLF8WpN/Q3puV4NXQlfZPj03/yi2GVxSb8kiWDxh+eky0Ll+T
AtHxGBHvQ8ugW5Pfw0mSqJgNTGT2X+re19SFlGUWuJv7zk3vlVE1jAZq2gpN6W7DtIz3gzRMxg5o
QQhoKY6tw4CVJWfHiB97pwKd1vsn6Rvy1Z5lE0Jeb83tJJLH3o85nljDaywXCrjg91vzBhD3Hl0C
GMp9ngTI8Wfo10UhwD8XVrjS0/BOxsNwHZNdmm7oQ9ftY4KSut+mXdM9Wqbo13qb+BCVWtIP6tjS
jzBMvcMICvY5bPQ2YNkygXTa8BBNNItNP35igqCvSy8iDIVsuV0IMWDPwSY84BEwAjuNSG6uSAci
L69ba1Gb79J+oHPnq2rB3tpB7cnvhV5+z6rCWIMgxZBvu3TWToqDZLPJw/4296BR9h7ca3JcUk5L
sbmpwT7R1s2+9wbbopJFvqQ0M0TRezd8rvWpooge/XpPvMXGT9/om1XhVVn2rnUNw3pAO6q6JNk1
jIC/zbh7ETyJZIekjnhnsDtEoTY0uAqD5ABHcz7nDAhwiZEH93/1EebR0o18ap6L9OTUW+N++QIo
noOq2jrOSYBPg/0PZUuMcBJ4i6zS2b6vaxAWVUgMjGHVxs4xYON2DJFAUAHtLkoJ00CwTUyy744u
UvY5UtpqSrNHDABLo60xtmnu2XfEVn2fTOM0ZdnDzILf6YgZSTmhF5+DlyfN7VoMk0E0UUsaiJ78
ANSMZcM9ueq2wHtoA7ikyWkWDiV7kYcvM9XYtVkw31m7kxb/lGLoH1LHa98MgHSBPwFXwP1tzLzf
vVRs0qJTZ1e35qNnJm+e1T5FUocTn4Oc6AxF94sA+lM8Vg03uEzWPrTXB6uCPrES8OpueqkPJ1FB
baMlPKyqRMNEptGILhPaEX1ZRXR9u4Z4ag6loJgYj1iwPC0FDx8oxLDKS/KEcoOOPn2inMkGu/DE
r7UWA4wpJU1FLEKfbAF0oVFuC/JYpjIG30qHhuQR3mrC7R/akTlKncTuKU+nV/Zzc+cy6liz7ek3
YNnTIEQcsy7RIDssfMzhnK+ZMcWcyd8FZj4GhObS9+Hds8oL1f4oMJqsrMyrNlVLrQZ+gSyqIfox
umO8IZFrLjeMN15q9p81gxWIVuH4TkADFEI6QwxhdEoSwNBbUxMcCRM56p+G1rYn2QHESEngWUX0
blaNIvmXxhOsdxoFZ2uqurs0iVF7K92w7lyzKCmNZ1mvp3J4s9imghzi+Bo20js568xbTaee6NH2
AvB2Kt7NyDOumddU1zZbCR/E/l5xFD6lkTNBmrUFAxMfSXZrxJi0DSayRZhxMs9f9Siqgfin/pGW
8/cu7mn2et4yoQxxiKRGG05B3qnuvgb6DKIma+CcQbNMciKkbTeKH5SM+puyaN4B4ZsbUftID1Ne
1dRxxOtCtVVwe91mYvjSP4uCsARgnMW11jeFPBVmVlzrTJBclOXdCOZXpdtMkeilQSvg1R6XVyoc
w7Okhw/Mr6RW1PvuccBNH1ipNsKrl0uKhPlUCVp6k4m/v7ft9Di7fnZ09KXcbrgXDFI5O5tRva2j
LA4av+u2jXKbPYMa0rTqMt5Sc0DSqHyTna/UVz5t9SBM7ReSVZ8I5/NY1G28mZPQ3JPyZe/90aR+
C7vR2zKinO6UhcKrcwfrAEBj3AxtW1xVYwP+s/XmABHNBKUUmltmRT5haQ4CWOGM19rseyc34r8g
J/mtauEujpnBHEA3yZxvG+JhSG5fc+5lz4Sge46NJm4CPXQaf9XoWXTdgFhnJuOaK8boMLnb8JbN
RJCSFRpHx8izvepEsl8YwBxuyIQ0Up8DAkkkm2yEYI0WnpzViQ4WMClknDYCA5T6DRNAgrHsuH4V
hlGukiVjaqSLu+0ieuIqhRXvU6esVCaLo0lhxHQjytajUbenEYfLSbcT8z0jDYt/Bbn60EA1A8xa
7T2cfGeD+mwXpf05I411lzo16RciN667dBFtC0sFcFbnE/JpcXQcWx6EhtOh8kICzZqkeYuTRG7o
zuVrQSW6nv3C5PXCe4AojIxwHF3dW4qBDECZ9kTKQQPOt2s3djmzl8QGsm7DJgZOzh3fdCI7ys/m
ee/7kbNRSsS7IR8YMc/Pc62aPTkl1cZVor9js54YF+FvTDGe7i0jTK6k2cgTwBh4kpaqz9JOPaZa
U0+RNzONraP0pm2Ge0HhuddGi6ZYpwniBZfptNDfbb9pryeBtaJ0O+fQTuZ0L1VPt4kCY+1S1JRQ
0aw4LW6a2GFZ+MNnArjkJRpKJ15NC97CydgX5BB9FmpytpmXhJyeh4yhts5/oBYYYjmIMweK6L2z
rXJHwB2pS13GUDciDDtLXfUN7TBwf73WeZ+FNRquyD8SaeUfeSWbhyhLJXrfAk6PzAhD4LU8t9m0
I4auCajxa5Kn5XBdGkW2ZxPplzJRW5MURKnca9Pe0GSJpMGhPp4qiNrDFK+c1H7MZe/vGPE0R+m0
S7JcrXP6VZgwnA5uaOhDlKnCtZYM4zc5RhXg74U8bvkVUUX+T4ItPxrOJMynP2yLACfH0/LnwRLZ
WU3TsNb/h6TzWm5U2cLwE1FFaBq4FUJZluRs31AeB3KmSU9/Pu1zt2vX1IxsQfdaf2wjFVhcwhdK
ZUWQDVC7ph2Vh9TL7AOBc8k2LbKXVDg5i6ihHzvbnPgF9GTRlBmhMjA20E1o2uSIpA72at6bdhi9
ZdH8U/bNB5aa2DeYAPyi6kDMBkYBOEFWP6216eK1WxQtjn6JQiTLnpN1m8pezBV1OOY64SQ6l3kX
r7J5hiCX08tQ5d1W82K6d+BOH0YZFqRxG9orXVZ7lJgPc2UkG5iAB9o13c0y2J+D2cdre+amdQ0e
cSLv4pPHt7plTzMePJIMb2hXM19MpEhRTextQpW7PwxsBrmmTgVflBGhpLntfu5I27Fm+5OMpHqH
vhQ5iRcSMq0ma1WyG29iGlF5FaxPF0suLGDbEGV7380a/X0RY3LyylAdWGpwNECGJyvsJCMKNNCB
BM29b4iSx6VOrRt1cdnZqAkSXWIMQkscN4GR1HRGVq1xMe/UgVeyHQrUcStb0rSIlbm4yUi6ZDGM
bw0j+5pYyhZRwL2Myejs3RJ60O9SE38h/tj7i4DQxElfSWQd/MXRfmypO8Rq1h/eRMJNPCp1zji5
d6nGTxNZAEB1J17REcR3T9KyWyjr9eVS3Nxx6d8kn2wNOMUXrpvhUaMEcp318QcKHsKghf1sDomz
NqJ4fHYrx+GHIMHYzsCWCKPq93XvLJuO6CK3H16rEC4xHamHMlqVEKTjeWtoj9B326EIvNjo96bK
+6vSw37bZUn5TESataZdx/SNyKZ1kdjA0g+bUX7apt7tBne23iMSRV602o2I+qyoVIQ1cbGD5Taz
LVKpjtUqcGOwwrm5T0StJJu+lurWWuXyOAwD/iKwKIoX7qm6Rna2ZNN90Y5WnoClBBS/Ez6TGcWr
24zEZkalP7IywG3CgrF8tvp31rlsPDin/i192Lznhrvspjh1NlZsgS7CPFaa8CsPcRbRKszrv301
vsVa9EwFGR0dd33OlAMHkl3kokGT46sb8S8Q0FgFTQeByHqk1gLr7sVOx/af3jfDq6Gz+aRsu6u8
mgiJ1AmYMnpu2c7V9AeWxYiaAOX4KhsJxyWqZO05yggiD/HBFJYRgWXSfDaU9avbXoq8n0LlybRS
3zCa8Obhelp1dmVQEo8tspcQGPRIUORjMvWgPSXeGbpiZ1g1ZL42pBcrHHngUqaTrmhTtRpIfH9H
BmVuksF5cTtpPlqiNndsXqhzZNZwwNfcLK4dnsK0WTbzWKR0xoRPCamlR6jC4qW3kVWUs5ufDHlA
FUWvUqalb/SDOH5dOdSbVmw/wkVMBkGhP1rZJ0pZ4JwbUWqMA37Ly6oDPiekM2WQ/uNrWmwM5ETw
h+em/B6M9CFcZsKQr3Ru4+jXzSMwDd3TzC3RD2H0XJVAvzlJeXdO3z2r+QUh48aW7U7IZxpuaCvj
pbSfauNo2yenvETxwU12hEgnUEg6Ibueu7MbprwTFRohpSZeUbL+iFWRvAuKoCyNX+9uyXey+PGc
G2vXKtHZHLoTQKSxsArpxx7os1RB0nKpkPHEt/VVOrdKf7HYqcpLnGw7hyHW3s8V9UD5bzHuckCo
TvPNDoKqOs2gSsnemK49IJOCYcyHHlIEPI6rre3/CBFjRvjttDVx4a06TcWPwgNphg9L9G0ULbVY
FOp4qFXidhNVz5F415qTUad7G6JaipvTeBtuvVMV3tU1VVDzmychek0p6VFXm6n7mcEv7AwZI3uV
Pr7OIFNdFIwD8gIWI6ulz9OnQWhnpAcxH90YrlXka1vs9PxW1s8lr07Lon12e4B+AkKHPl/XFkXp
ru/27roafu7fmoz/WDJpH8XZvNDAEdjupWrfdM7LqM4OmbkdjSOtQPsiJyqVJZqTQenfaUzXJCJU
g9zmmQTA8SmMsC4pAoKnH06gVUHSowKLE/WhHbl3iN/PMKzr5Wsl9xIkgubMVRKOq8Y6xCiNeGK4
R9Z86izeNMZVo09XfETVNTf2ffxzz5bHXOSPNr/As2ZSLHX2ijv79QHGMjo3j5iazqYC/lsYz/P0
igVqBc3RiXPobmtoLOTtGmKcfpuinynsoDd+clSKBbcqQefJotFsdq7Ch0TQoYVWKzu73OOSDivR
6c2mYt0lfx/tV1FpLQzuIF7iwS73oLtfZmZmD2RsBs7CdpWdR/qiXcr5GL76dkIKJa4u9eOFRXtz
ToUvhw5p6vIUms0xJuXSyHe5U65GitnIpaPJgV4fwoQQ50IuFdnamc4WdVOCI897GRpOXg9eLQdI
DVdieCGpfE0ikd8wDabZNoFXHnGVoWLdzVGCjfFpov+rOEuqdSYWfLt7T8kNJ3IFfte1zhkJSV5G
plt/sacX3Xtswm2KAHOp/8Ant1r7qi+PpvcStdsl/xtpoIDAqhrjbjvf6UOKGm177zYxbVLr54+k
eUloeRz0XRhNeznqfoZ0o6lwzHqE9APaMyzAIOxnVDcC+ZtHd0FbPnXGa2cxXmo7Ztt9Zd4LNSgP
SX6F8mDsC0oCcOXRFVoP5aqQ/ybSD4v0tPBtqQQtCJDOHPp2mYMnaVdERWsCLye7WHveD2V9XL9X
R/4g/vOjmPR9h/xAAPfF3CqSr1KO2xlOfn9XQcJNFvHZmw0mEg5EngGWprWWl0HSaa8D8jNifFdu
eMvs6xRnu8z6NBG1zyUxxICvUf1ZDRH6rGeiFe9X4XSHAIS1zjWUAPXKo4gmzZlICwNpyjPdtDqb
Ii0W5XwW9EpaWCOm8M32UGbE4SEkXNkJV33y42gUqliBlh4b6sPce1bncDVIKBxamHAII0ZWzv1m
TU38saVJa6YaMbbXkfVaVhSi8xuZWHgQBFSS3KANpCdf2LOMOtyOD4QUC6y7kfvZm3cZ6vSQzf26
0MJ/3VCvsxiSoTzLea8Vb2r8tvXdXGyNlNxJoj29r8q+YgT2EzKFM4t4VHlo2RNLe1vSFDXS1pUZ
uH9v3KsJSYu2n4+aPznfC2fu2Hy32bNjn1gvVnb9EakPpGSBjWoABQOSy4clRcO+G7WzO+1wlvcu
78NV0c1VvGvVB6jVuhbsuM6X1j1FvCl9simKrZm+dsO3U9bbGYktYgP0bU+CBJ0GfWGpKTqPU45s
wumKLxFdnY401WoPP4Ob/6mr32b3WFDt8J9bmXYf1j/+YlSMw7/avt5bFD1tZ8vHfPqD/Ki6H/S1
OzLL2Z+LlW7+FDOVkd52bk5pw+XJKd4Tie0gU7TS7VI8K3CUZLlI+8rttmGe9sk2CP8aIJM/Ao3p
HP7tyUaJXtPhps/vBSoRoz9qDFmR4/W7u7AYeUbCiSRJYk4RLgU0XvWHnOamLd9+T7pqRQ+8JeNj
Y+XXEXcUX3y8YX7x5XgbRpSDCoyweDA8EMgUL9prMlIIan8702+HACUlV9yeiIJeontnVMDD4M/p
rwbv4FLs1KOtHmOxRkE629oWcJGekjckZYEMlwe6h7bLJC8hLd3w2oGR4VFH5ZRL9TEb1qaL9oX7
Dl/AKp1vCvstDn/lQ082oV7sui933/QXWfM/juzKq6HY9jByyxDtx3gvqVGoCXSOl9NdzzPMLxan
alZwZtwPCPFTcE/RSE6w1NUp8IZRN1c9utR21Blf8geHmEfjIGF3ZZavJfXNnC2ugftm+Yjsp06d
Uu+XmoV8OETTierClezP9zcNRpqXaO8xcZsPSf0YmhDythNQwcbf9lvlwcyUB1Yydv88EDFIFK6e
1m8jkrCTrzQ712gPiD1YZKDcN81+MM3LbOzbjlVW34nJ2QxcG5Z7MDT4iG4j0gcJRzIuN8Sp6NIf
5vZxHr8cgyfmI08+tZjSeRdBPYVBtXZWzRr2PyBJ1NeHj9E5LtWVhM0KYrCOT2NC8eYX2I9WTjuy
V4vmWbdQXX7pzlGKx3B8ocKoivaLvWnjY0Go1bLFq+6L4sEDmK3GS55eBUrbpP/Mk56H4Gi7L4O9
nbjFkgijyottPkfpVQ0nPaKxHpVU/57KA5EQanGZV4IEgypPKDGyj55J4Slxlxs52LyP74tx8VTA
Ire2+2/uI7husgipjQt/J0m/TnlyaUi2c4oW9DxoCYxlzxf9Lc4IOTXJP07FytA3ssEigy4q5HLW
74Vk54IyrqjaK+cx1cfTYH5GKtzmpgdUTWtZ+8BG40unZe8pVwMMxqRvMRXS1FgHjOkMzGDXbACa
1OliZi2JH+g2WTlcwG75iOMZ8ekLFdycdulhIiw/774TVNNFSZB7uS+M33hwVo35lnIAmHqK/zP1
waQLBvgJNjEaf9Ucr7VkxsI7X9KuIAUEFBdQreDHN7pXMt66etwr74qhgpEg2iz0tM1MHJMTOCTh
1vLJlPkmGbtHFVEasAhOmWjdhh+TjWh/fAnrcx7avtbQAgZUtdh/Q1esl/hprL/CmIQSJJ0p50EF
hNlq60S/dJ59Xbzs1Nc0owpurKhYEYGFfcP0R4qIPRNdouTEU+ZLk/M0Vzl59tG3sGCs0t9mKOEi
kOwjp+FGpIdeHQZMbVDbnLlE/QM4l/yVJdqWkB5gB/AobZ+G4Z2aN9lfCMZHfMGJHW7a8seCYCdD
Fsrzr3IDqcTWCEPSpFM28WYfO2ozGD9N0xL9TDvhPadHFe2+BgLV8eWQKo6eV3vX0mlflWqP1AR0
dYr+2nDrujsDdZtGn9E8cZHFz7NJnnDVBgB/px778dZZbOT0f7VLlWf72kvr1cyar0WXq5zCa2H9
NMVfbDtHm6aMiOiNIn8f24QNHb0bLCBc8zJQIXitNS7e+DXxXmLTCFSLpnf5N6ELCZ/L+c9rqCHD
bWN8KKJyFZ843ollf2/yntkSc/kZUerartNF3w3OcFLyeWw2MmFWIX4m1VYGlDAbj97+UGepmi/b
ujU0gkO3xdOxqTa5cVEOwch72zGotljjwghQT/g9M6Isk62ik3NE1Wfqt749KnFsocVl/FNYtj8B
Iffa3oQprQFyU+PFcc6DZmwRfq50dikSJgiN5pvHrYIywE/uGxnAjXqdLEozFA2t+W1yf6gc+7fQ
ryEKQZTuQ2U9I1RdJdUE7vPLGS/Ch1Y7Gs6+SLcqozOUzwZtbi+Pnv2nKH2GBcjbTRG/jU5Ikiin
ETakg8ZTBGNA7ckJ/tmyf8uoRin6DF2SoHPDuEJQS5r/6dNZb55ttKrlyUh5OPEJRvqDrJF97dp7
eYp7rDt2H/s0FH+WlOuIkpMWvCp5lgq2iX6JurmG8iUbbX+YH/omhO5nLHszUH7N5II4AO0sfTwA
XXh2SJmuyqdieNWaJ7d9HOft0N7opfRBf8HQD3bOH6ivbfdhssEI79gl+r4CzchmJiB8hkX+SkHv
ZUoeau2II5CK9sfcORbyPSV+fpl735HUv1LlFRPQTJ/eYsDLY7+zAFcLVuqYuU5P/wbqNWq1i+pz
SnFmUrHmcnuX5Y9HzQYF6tvE2FKraJnUxZPMHc3rJqXcMap3KnkdKNPA2QZ5/Z2MX17PT4jqQLPe
S/Nf0w7b2JrXlr6nMQJNF8/x4qqb0mgeJoVVVgg2iBnv2xKb4LBZqBKSDf4LQWFWNv4TCPtmPSNh
SZ1wdR2AG8IVVr5XKkf8hZMaLXV2CD2wfc19wDDoL1l5yqsZvhyXI3gPZTDJHJhDd+iI7uL34SBu
cLN7AVd7tQh7UYaGHa4JihBnfyP8LNL/3BZJkjkFZIR/eBHmIbDYknr5oSi3CCsOTj/vevpp9Luu
iYIxtPE9CfWZqSOSXr6N0Ly06NDJRWcF87ZW11PGfm8SGdZNKXbNzMvuzOPeraJ3NVXvQmg7bxkC
V+qnqqKHtV584LCVnPMreGZgDdMBjP/DZkCU3nAYrfRGg+J6HOdNUlNgbjoVwU6SYGh937vaqcii
Y2xpmxL2fwWb8dtqcqOK6TGadYh8CKvR9Be723e8NYmHbr6wPlC+MEvQdMNt3K6STPNJ63kSDgqw
WO5Lq/mcMheBeEVigJd7Bxq/qVbNfV1Zq0azgoVod59AbOx9f3Nx67snKQZG5KVcmd59m8vfoYeu
Y5JtjAmrgDMfliXaoYa75p7mJ5a3LVsDppLqHKM7lwX0XglJr9rdFIZXMxnIXCFxTS3dg1qKY6kN
tH6X61Cniwlwmdrko8sBvYqW8Iqi8DwR5FNG9ptZ96uBS7PPTJx+6HLM6Ig9aa3m9MUgFmsyl5du
6QKPP6OjjlRz5HtTGggOjoY+x2VeEOjQ0xN56CuWrWYbp64qdlbHe4qkcqTItnWdAOryo9HcXVaN
59aY/Ap/ZUc/HqwmFc70c7+i5t/JdnoEjnwbB3UQWbimW416SYqCyUdh7bnvtWPFbNcBy1ML5M4V
El5x0dWPCm2yU7Rdwn0S63ZgQzlThgdWpG9QtN80mytY8vb283KMc6b3DA9cL42rpQ+B/K/Hicg+
0a1Rl/lx3O6arqe3qt8qfaK3iDI7GD46bveOWa0l9j8ru78/fHYuZvTMvx4leKPhHDpjWZPU9CAr
JrbBHJ8GQKTeqTeRBiang/xM9rTOAeGBpn712XtMSCzy7YE6dWa437bi+3aLoLa5opDYNiaiM4sR
kiZnOr1FOAeEmyKuQfsx9uk+G/O11+Z7XS9xd6bbZio/YJVzutDjiJ9G27QtVMxdc2iWVA7Q2bN2
xokkwHADbSwChes+TiMi/yta00JuA8leasrkmLkjhUTRNhwmms89DVFRE+RTfawiznJ3eREoX4ee
gbihvoCeO+iv4d537IEG6np7RF+0z2biXbHyhV7MQkLdfbXsUQ4p1jp6eKX1RJPemrqqC1VROTH9
y7Zoo7eGh5euCJJv1K20HGL6RFHTtpE+Wf1rNrDldVjiDYkzkF8nR0ZTP9l99pHOEi0grfV2uZuK
iM4MJitVM9ZhCEUAWSI6K9YTpFJo5KcWNqzuOZKZfng8Uu6PRtWXGdVkF/NSGKXvooJAwIppGwn4
wikfJpSd8SbUDQMGC47dxocy7FdpWK/LCm4bdwPNdEgia7+tuIiINkN2DThfB3Hr7kwAVuIag3SY
gqx3VmZmbanKWJt2+cCYecDly6bFUNxrfkRulmtiXW8lXiGclg4myKQEDxOUjEIQIDZIK9/OMWT1
zcGjGrW672wxVciF0e0EU2+rij96NGips5Z3Y4RuG+bzwGa4AMvWDqpnl3RZlMZuTyh3yYkp8Q6V
KgPZM3H5ERF/Nj0XnW0DulIdOxbCrsp9Qxs3nAz7u/J87tq1iTbPG/PXWqUHNaW6j172ssQhnW6i
eKxsZIqoKNgMca6lonzvDIEqBANNaKGJTQ393AyA5S4flO4Y/kgPPctIdi/ZjrfYsoIxhfld+BYB
RrEmrcNw8oke21ihs1LSRU1AL2MusZBR/jsiDXeA5LPaAjPBj8r3OSNxSsZ0XCH04su5V7kvYVAT
z5UvY+FLzQbXSIu1xJlctzrXLqah2F2j2PKj6b6vN75VlifdxWVscLJUXYlYyaTgW/5YWEv8ORN+
LBAA6C7Kaa5SnWbAXGLW77rfikG85vNqy8gXWh8n2QbhogcW8F5tWGcD6L+hRH0VDaSGRq15LMXy
bKXWDnX3lvKZJ/I8b7DCtILjSJ7kVmnB5FVgoum4i+mnjnq5xSi1xkcWhF5603tGVXhIF2cgIRw3
p9A+6hGNqAvzZ+gLCwc2DBnDHHtrqnh9wQwXK+3Rs1jfxnLfM7HTh0kXpT3RSkCDfddidTadrTf9
E9xeA22rHebIDo0u7eFDse4lZgf+r0GlV9IzCotoQfsuvmdCuhDcf/HsccDiHRaoj3unf89ROlp5
ehkB6PqJ9ta5xNsVHZO22eLjh+LpfTllFyGqvaGww1XD1pTpI95v8FDYWYj7vS7NvSG8v0Ym9P5m
mG/i8qkiW/ROsVu6BybDSzF5/V5BlxehuFZGv8Y+z6fsCgpLURtaHEi28z5rAPF95zwwe3yMSAmp
GB0AeRBlZfe/sDQhlry3rA5Pi8KZNvaoKuPo2Sunc58rnIOI/+2a9gY18yuyhmoLxAytkWATpMA2
SaEYuBwExkSE13dCRQuSAYfjNFb0yc4fZko1tjsg6rEd4vNwbpt+kitG6F4/UHkCFRDWJDHY6Llb
GNYg7ic6xRCuhSypprfs7tLN2enOFFZvCS86OmpWOyi2H3eyNnaSniZQxkKYQR3JNz0aNipsxcM4
VsCHLiEWlcdO464dOOVQ0n00kIjpNO46uq+OxcwujydVZ52QbffQ5CEbuHGy6uSvstxfz13OLQmf
Na14QnTMheVhbEm7cC1/MuODTWfSXQ3DzLueXQRpdxAITEkCxBhmC2YyLSvLjigtBYCvNG5sFyAX
gDK6X4YabpuEdVW0M+IjKrebLGaUo5YvlSRlFE0UIGrYTCb93zXFk9D2myGHeO0wk5dTW+1FLHyT
NIVmshm6BfAKcQmLBSbeD1snL9FYKiTnaSmKQJEA86jNePNT3HQPVS1JE6VvhDVJv3m8oHVetHTg
uneaaDBvhlvV7oau035bJDF2ziF3v9PO/ae3uveg2w0chEEE2etiQWOZ9qnrUqd9qdB9vJGVk2/H
mdtgtBXSaIlayCLVdBc69PGsmir7SilJvVQSGRj5BaTNbsM4Kk9CEQWIk0Fj27Hf1SCaI+0530vW
qS0WwwTDeClxw7UZ3YZxeCE9GWtntMQTb1BsIsgDyDNJqtDd17puzXdjjtyrKeYi89XUmlsBpu1r
Lq2rRgnikA1hehhM+1B7pGGIFjP1Yo7Gfw2ZO3wuxbkhB2TbLQKPG7bLHUxsHzSZg2apQ7Q3SSzF
PZZIxEN4mDCndefC/CUrHpVtSk+O5TrmF7WjqLYGNPFR3cP1pVF46BKW+iJTEzZUz4R6wkT9iDIt
3qctHgMwkqQBjW3SZ5Wp9lZ0NmJ+5LXTJfHAj4nXJ8LFxK5zS4nhcIkvicbrWCfOtyxsUkpmBezp
UlebDbQoG7YIqWTqNLTY4/wE9b+JIjo3ndkh4qGjs6mnfgRUahiLb9dYlo1K+fb0nPgO3ElfatLG
CG1UB7gzEDaAjXKd0kEErTjNHcfnHN+cpa/+sqVnx02qki1UmNJDiO0QNIJf2JyfM8QSwaj0p2Ia
f2q9TQ+lbZwLOyeYI3aYB9MyI+j+ft/2LiZjm3CVq5fUztY2euyR7Wi8Qz97zyiUp1dSXsgtpy+C
l2Iejm3XDpuIhqej7kn10ncmVLBXLHv2SHw9yLJuPCviWpJCEFS62fzoCCa3zTINuxLqlFhEmfCu
pCH0ThtZjOijpf04ssz3RoYJVyXsFdgK/nvsS/IoONaytMG03Oj8e/X4nelkoXgTKcXWbD0lbmOS
3YKChNmlzrQDYhUdcLoDsLajgkPKABQGD8xf8dDexZ9LaW+QzCUnZDHmmh4jdahLwlOgRftpP5gF
sg+p1MswDTgzPBcMUPeqF5oNGU8HjTM6w9qir/JU4J1LMb2jZOwEkhC731Z3mqcePeefl7R5cDeA
kQUwNDgSM7JPZcdYltf2BJARMVEnsesTuD8C2HL8lKRWPfFPcDyZMOCVXqgHkzAdDtDpzkXLCJcd
wMK2G5JfwqcT5M0jsFCZeZgVGvivuCn4r6WmTDKv+DSG1bnkv9KcmhczV25H0sMco7p1gUPTVM0X
jbK3BAD9oJKRorf2nh5F3nbqMFk4Xr2rq+zbCpfnIpvwsZyHRF7dmBA4LJnEcXjTjNIPac0uaiuO
crN+SpmjqG6KOUoLV4wXO7TLWzZZLhcSufhspCLcU5t6z5Qw7BdtUqCalJlu7JDfdBZ6eEM6OV97
p6DFrBpcRLtADOvJpLXYY4VVzL/v2WxUGC3NYT++kB4QDxs+ertPuqXh9Qd/ZSJU1bqgCo2K2jz6
sbzok/lkORtTWb3nAENifonyGsA7XMWEaoTkGeAsj3wspxxwRRj+tVSbPurKDX/7WRoRpHiY7J3Q
vYTcgU/jKNqj0JAVFhqNagS8eZwn9/MiX4xgshO/C7ezxUgrXByoedsNexsR50pFVJavmXpS29fj
0TPIW1ZSBV2bk2OA2bXeWRiKfLJwgVjnaIYhSRu9xYEL1JpOJlpHgCv6B6N4w9ca7TXKyynO4mK2
UoMHcNEM+zgS54DsiU3hlLfvRfu+wT+yHsMyPjcCLbHJfLa4IQTtQPAy4fr6Kus1hmbZLO/aAt0t
Rs3imbA/54mnpTeTYCBCCWUsSwthzSFQvgaGNk4MeqRxQxdXnd+0Itx2WisAftJmo+aO4JDGDRk3
RqNg7EZz1ScGzpUiZ6zDP8GAjrePZHGdvKo4lPhwUfvw1uvZBn0s748qcBLBc69aM+EiolkXVTTF
0SrS2WEKJuRIc74WXA/rXFd0iWf0LDDBMaZmngAt7MPOr5OZfCIde0XoYb5FZ9f4XdxGCBfkLcI1
EvlxjV5CtT1WkaxMK+qmwrBdD0t9rsf+VyeWd3iUTGRIEML02o5Wvu9aAUmEU0mAoscPCNwE+4Rm
jn8F1zhJX5b5j0rHHyAsL6jHgtWKST/zvRDWz4uGw+D8o7EMbUHRmDUxB6aGspYIYm7z4q1sbPOG
v0G94zjS/ZGkBFQH5mffV6kVJPloMPT1BI5FZJntIQz6vbugthGEs16bu+gxNQGoHPaawOmzYpNH
3MAYszAoi867NrmJgLEzjnk2dRdcAjXSyqQBsJEaHps6f3eXnEwet/5ia1VokqKs5rVnKnHIDRG+
l3ecxm4aZ2dyCpg/9ByJgy3mS73Iv1Al97nWnr7R9v7UM+KnqXEuntSmcxiHGHoNjy3J0ZuhD8ix
ExFxDLLj2bj3O3kpoP40yTtb7mn6zqpS4wsdOpWQMiI4evaKKx5K+1Qo8hpWozfG8J/mZL8WaGAD
27gDYJQga2czRvfojjRvkyQEPYxbwk914gpOlZSpd0siD65a0AA5RxKAX4MjkeSxRJP30fTINcmm
QIRtJ5cIVLtRhh+Z72HPGgHIElYx1MDkmb80gz4SBfbYCAU4WA9Xa9ROZZs1r2Fop0geGgABNVjP
FoprGJBu+CnMToczFi9jT/d16RSvtAvEZxFH6sVm/2CHnwBqLczp9FTf5prCoNJ+zl38UwLPJNc3
p+hqaZq3Pp3kQ5Ey+QmpEWOUkKiTiWr8aCxUqd/YcZ4XLILFRa/z1ya628RmBzqrHDXDQfdO0RER
SYXfqAViwOWmcEEmVsXQ/+VlQUhHWgJGIQ+SNhR0QwAV70oaqcGvLY0MBp3HNNwaCQ26FNUKBP20
D63GHvv0wDzqN41WbmWiPm3SSrbkZ3jHuY/uVQoe4gWREtjWxgCHM9uRT0oXkWmdZe6UVSHfTwav
MtZTWlgGHKswiMxPuz8axosgzwYyGhYE1/nifCcgcZuySj7qusRRMrP41Lm2rFKyWXw1Ow3gwQLX
4ZJ4EZRzXHzXhV58kY92F3FnoJKBaGHMnMhBhi9FzXltzrCPlnLqR8NMDbZ6PW4WwtXSZ+AMNk5u
L+QIHY27SRUPzU4bPXveqDYT1J+6k7GnIXLk7Q8NVIbtHBKkEyEQf2X3kPu2rgmW6A00g1M1lYEh
h3iLnlYnw5HC3qsRjeo759XOAs3V3sZZ/isymF5C48oNadpERTmD/TtYuar80hwv49ANr7bhoXqW
HfqoJL6nCJCwynrYPUPfPut4JCmd0hwMSWa/aXJofEbuGJOD/mrFVJHsEI4IClDd38HlcmDRcYKh
YHPeNIQx7S17wQGcu3Nx6Wawt8bxOv6QzeZkwYvTTZie46y7LS32PmY4k4Esa8StICIQunXW4UmZ
mVZZqQgAwJAB/cR3QlVlsU663gE/aV5mObo3jfqRzRAPxTGUygwYaBpwTqLjXZuQ/JUjYm/ThF77
m91D2ZCdMCgOjnZV5En9EIw1nXohhqNldu1+Ug5ocOiW/6RYxFor9J4VRFcn3q7KzwWPGXFY406i
RzoPnmz2iZu4+7yldNYVKcbVsa9AywwBvzGVl3bkVCkGcDUQSuuOFWM3akkiAcXT0HXezwzinYZ3
8muknznKfqhKs/nI9K47NK2X3bopDc+mNaRvukN3rzlqyh+zZN4McwbdRJTVwYHGYB5UIsZ90s4H
YevfC+I0jdS3lV4RnF6knrYfsJrvRGSqwAYU81PHqncgI+gUTJ2T3OWjhbFlHsYykV9Kbwx/tpNx
bRJzsNa19CX7v6ILZSCmBXx7lF2oYEo0oDXPCDfGYPwuqn+XM4Z7PdXnTxfE5mhNOLch4KsD4fbZ
06IjpdPzaTqh4Ja9jxMFurkrnhc76TlNgCaFhnpMk+m/WrQMRsxaq87rxZ/T27yOTM8+fejzIwYu
05/+R9qZ7catZFn7VX7U9U+AwQiSwYu+yVlSSlZKlmT7hpBlmfM88+n742mgW84jSKg61UChUacq
KU7BHXuv9S3mUytMZmLFDJ/WanYZedNCDDLK9ZiQnByjrWTdn4dw23QsuSRz1CTV4htqglLs9OiJ
jWkyUe2aqYSNQOvKRs6S2e2WFx/Ih1+6V7UrrN+Dhbm5GTu2Q21kzLuIsvtXAoPpdvJMhGphRdUP
tefYjeI2NdUrkLJmVYctgylKW496IXFArC0sm9ENFNOHyrgv3cTeJM6IO8aXOSlTg+XoZ6crw0dq
DO8b5sIfETx89NWDHJ7qTMX7AgMNLj9sxPR/quIprNqGAV2SrBs4pLuuF87vyLlTRXLwHXs4VSmg
yF0WMBQsvYCvhDXVl5U0YqAApoHhkhobklr6TQ0VkIgCrwRtxSl6Ip1nYtuBEZJ0645E+5nuzUJL
vXKMnB5KiKqJKpstNn2Sy9zIvwPWSzbEBX9NG+NJeGSpIKLuj/Cp6gc0z80NA2iJ9TCgYyUS/8rD
yodhsApeaNkQaG9iSdGlX79UEwwRi0DqVcdm8XtRzCYNq4G+ylzbRx6vEqSFfE2r2l5Tq2WHMFOz
dWVbQdH+Gl3DibZFrJtj5waC7roVXdUIti6hgAz7rHcGNExx/jVrMZG6KbG8dTzRXzInq6fGxbbk
rz221vKQw83F4J0lqDfoqvTprs5YX7e2GvVN0MQDjWghryqF5XHK/Okwo4C/V0xIEdo36Y58I0Ja
sBkcRTIzxIydYmN5hiDfwINymkbhNp1LYzO77uDSTzIRuddTKVeudqAyJaaNvHbST21E5z2xZJBs
cjk/ylkyMIIZJWmP+gE6zwn5UemXyaEV4jkJ+TBN5cSkoammmUFnXNbf5iTqkM9bBVKBbAxJ/iw7
kE2ukLda1D1NdkvdhOQnn3wT+NLYI4kZO2ZvALzmbRY29T4eguUI3oPbpu1PS9BfaxpsABYasw0D
gmzddsrbZnOS/iJfuD4mZezDi/PTwVk3krlf7Triy6xKjZm7tndlG+ttynbtMivDlkkfA6jGyakM
QmHfkJDjnSrT7jae00K5N+jPDYjzpgjo6Tin8wOU3eIwF4O4FdJw1p6O21u82fmutOZsPTWCMEM2
n+vSUf7PtKfaoC9JrTBLc4/3FbFGwxIfxRG0rRx9nA+5cJ/qQsA2p5OOZxx9FrFphPTYFGzN8DzE
TfklzjP7BXAAsDab1n0G1HHmT2ayN4+VsQ8bN1w7lAsbfPv9xhlFdj2XE0IFmfA4wS8kvrsHKZOA
qd/lk4gwrwf+pnWd4EHGTN/4aBjy0ayNDON6axyJW6Ws59Owp0VX7MfGzHbRmItb3oJl2kQXMwvp
gAI6I3+gzzxIQd2PrvL1ysBptqd9m26FGYVPozuZl5nZ1V+zjicEhUWGnNIhVtwwmImmyjRQa4Yl
wFPoxhqsCVRZBmBJXv8QYVT9GqZsvKf33hFnTx5aFWTlTd6PL6bjBDdUERnPFQpmr64qTFFzfvCc
cridy9y5wgkMII+R48ZpbdAyMshxC2KI6zXLelkz3yj6iszrgFmcF9HjilrSr9OiwY1TAfxFwjcP
6I9hI8MdJv05n1YTKIdd0PCyCVr0G1GblJRJsDzALGTTRO+ixVQzf0uCTj00IYUakU/uOu9bB7qj
9naprbKDSaNqFUfTE2Un/W82wrA4HJM+BZkoG1dZ5cM4JnyZKFMY/kB+wUA/7hWQxN8hsjHsLIN/
MDOco3aG5q6H60HTn/2MiMDkKycZaHZ70Y5JmNx3Q0iBya38sqxbKxeP5Srnc7vNiUfAeFyApurq
H5OJEjey/RvfwcbuT3m8qQFLoVQJf0eUqitHjN+mHjFxXfvyEA7pA1VSu9amcZ9KCrZVNqjqqXNS
JD5iEMcuqV8VyRowErDXX7sWBlk9GdmNJTF9tiRcfnEh03+rypSutJKI4krBaCuMXrNZMxAmGu6x
5AuysYi9uDAnZVwEvmLrzLR1W5sKUJ7rZpfw+RCNhHNgLd81Plj2qM2fbF3pHkkDZcrYSmtr8Hys
Q4eCrVLC2euCDfAgRf8YxLl/o5uuPhZR3m/ZEKHiG7LonkEGzvEaNXAEpDhczbigVnMd/fSyqLjq
izq9QobBnw46iS1/gCy66FpxTJOStopuIUfJAFwhJYFK7yGOyUM35+LE5Ac9d5OjPusxJqDQWe5D
IGKqj7m1G9qrlfxhD2Z+wzMHaiEMX2FnIFSLJDgfXyKFiAri6aKolZtG0iqlyQFcr8VIY5eGtdIq
pzKHHe3rTG5HDNj7viIzKqhq5qpuQTPdyismQ0s8WNdIOIyWdTWbKGpkiNYYvSbSr7bAYoEcaTUC
z9pbc3uX0j6hG5Ldj526Tbug3JpFMOyBeprP7iIgB+/lLW8PdaOyawS5tnnt9MZPkQ71LmrUWAF1
LettHIv+EuzIAPk+fsZg7a+zzES5a2lcu0Fl7jyvmq7CWdFW6GEVwZbrd1Vnmey2QOG6XfgM1Sbb
BcgpgJsl47HICzYWrYeAyaD034SqpI43UU54jpXto7lxt8GU1u0OGRrD6Nkb19Ix2DRa6LV0PTK6
HNsrD0fsdNRTDsjLV164LP3JbUiP/2dgzw80qLB7NVROV2VRWATjpS3YcsaliPkhAjYHC4jZq2ja
8BQ5Wt/6IcrhmgClL6SgLUgqPPR8j5KYrng8FQUydTS6uI1w0YSLkLxF2/GLKbF94+dj+EVoHIA5
/WMgJiC4rDJ9NUMmqjSrsfAxx2YkHmCqzGb1WBHmdgghluwxwuLqdwIT3gjBq0MJ+tQJZvZQVOZ7
w8L90whatWhlnY2SwfPAHv2g+nI4heCRNnGND8Loqmg9sCqvk9FzrvqcFCh3zJ8CQkR3gYetN5mK
AWdQqLetmOTXuiCzvB0oroTRpjtrGhbpJbc1U8X3ONCIgLXB89zzSknR/GI3yxB1tvDQxDN2Uggl
91bferzb5mJCQHfP+wGnaGh6PBuUPbaiWZz6wE2zVragPOzGu7DpoaMSzVxYTgFzkK8ST3y/beZo
+oaPo1l7DbZmOIr9yncWSrmYqPVqjYZClhQ5Q5pQO7ZDfOnJcVqrvLvPKxpOXUrF6g4Gk184UQfL
7fVxUHgAVqqomL1VRcNDEwfWyEC7Np3pKossELH9GH/1y+wXCzD08txZxkBFfNdN/nhvZ13BqhRj
19QuinAntL5NANeOapwSCnu0PR7VOozJMHrIqxj+/ox2w3fHcBeaNO+V45toOmZZ7NEeUNlr7zVw
s+eW3SUXRUT7mUCEq3KsCCkcXOq8sgYkG0K949MXIQagx2g+BIAokKoh6TUBZdMqnYONHB2hVzEz
hU1QzRE9ZEO2NFCrTKxNySVrZ9e6x8gp7mQWI/SQ/E4c/aBX4LGLzvpNOvhUBOCFUK8W/mHGQoDG
F8XcWNKxM3zmG3HPCNf0WbDTyDhkXR3+SA2HKQHdsYNljPWll7rFBn0FuukciONlmomWz6rRjtwa
SlqAhcmRmE4UKX1j77hI5Bza3ivZqQi/q8C7SmXNHpt3BmJ4ObPljgyatl5a89n3YYEHPsZUOtf9
dJX2Fej8qAj2go3Xbpp62pVjsDBARsKdfCeuYHEHzVbJptjHOrbvB+mk91MUAFNwy3hhVMiV3WCs
DAYmOx0Vimuxsw9r63tPEt6XCXws2GyBw9hXfLek2g3qwrdeB7rUG7PvHGh7TiDugzFsHoVOUGBi
4KFX3rS0jBrOqjGQPJhtV1/Wyoi/Kk2NbLXSoUPSdds6R05myDh99Y04ORVtAKqT7/ezjjCoJj1b
Q+jg45rOOLYs1VjgcydY1hpZX947ck/vn8K4hhoJ1Gdk1hePJ1DR4tJw7PbZr2x7QYqN9W0vYIEY
OmnWIi1/0VqQr30nWM6Ztm0dK2bPrAE1zEaCXAOvAM4X5az8is2x6MLs2UkTue2Gsf2Wd2wqAJBQ
Yw/6RUB2JBbTlztKCBQt2q5pyzdjdworN7oqOrqkAmnaKPvFwiKHkFVHJN81A3w27GgT2qkybqtQ
Z19S7VQniwYWHdSlAywUjh5nRnU5Tg5i+CQibAFSPraPwc13WrL5Y9TWEVQxuJvQtOYbz6aUwB1I
fycAb1IoVquugs0A4Kqz6O7F4ytq8vygjdbdYR6e9oAH60NfkR1gosZ6Tq1hmBFaq+ZQsGJs1Nyw
nqoxOU4Dmo/JFETtxnDo/YpUrTSldylRc1yzW4ZSP+C4gUjF6leIV0ofijQ7XT7DdX3ZGBQUM+Fx
WzCR5GMKKBR3cR6wt3PL8FZgK4fBD6btopOx3nfukGFXd6q9X80tuA13eq5JgdjhiWe9gAPI8o91
lelA+5iGE+gslTl0/xcvCeXBQTBW+jq2SMXNwZyvx6ol/pO80z2QVxDAJp/fQVjGjaVVv2PrZR2G
ug1/lv7cHGzRZeu5GH/2NrF6bZFFv3M4e+gbx2Yn4qHcDcTL7mw6XPCrArkTM+LcTFHgZoD/d4rs
DVSoaNDCQjRqn060F+PI2o8QuFeTxI3dBzaIhdhvt7NsXPSkhGMUbe98q8uB1tyy2E54+C56afiX
eqTnvYrG+kdiKP1DTTWTw8IpiwtYv/XGsWzuB6SAIPiedQs8uXLyLWMH/+DGeGx84lC2OXnJ0CBc
45CEQbyNgs5gcQ3yrZyQIVeW/t0qAwDUgv6iuwOuJ0ygloiYL/tc0SOErsH/S2uByWZj3AVmoa6W
dN87q8rCLcT1ZIXRBF1CZ4sLP2FeNziWPjHJIUFHO9+pLKwj3H/jygElSJECU2otASlvMAa/Mo1b
5FKO664j04W11BSkdCRJB/Mx8eKL1EatncJMc7wrhJYY29I4/ebmBujFwi8J88JpEwJ5uTKSsnyy
OzAzDgazbcfj9EVSAl3GeP7XtYMCJY3j4NplAnUcePT5SLUDOgfU/3kyb7K+ABUY2j+ZB8lbTOYv
iPvoxxFfvO8Hp91UgXT2Htu/S9ImxJW2pmbH97fcpzOLX1znHv7ObECkrKJdlDTed6Zv44p9pLmq
MmS+nkNART7FzTqqaZnwAK6hldEvydBOlvBBVoxc4p80W2EgIfq/pkRM1uzGcZmRZr0eiwKNpdHT
yNe5Wio59ysgAJwQcIJAzUE8xMQSLib0KdyHzkBWY5wX69gxXvjIRwqcGAvTEM9qF/tucETViu5v
pjfKaoyQVhRqZ5nZEw2vYFvRSFxPvWVQcBrRFZ27cDsZLgVTVpq/59B7qLG4PDipwSvlA5g+ud1o
XuMlrndeGlFTYW3DOC9J3QVSvJpd9HuEi+lNPSOiCbPRPgQWUpIAcEINycNl3nojwSU8iQBONLuS
/soyeTrmYi43YTxD8QpxB+ZmcAd35DCTiodDq2I+RwYoNdiU0vzCr2gZebpPMpzUlAZ4AhrD3DYp
9N/QNYd1YebmBQ1eIBRpVF6ZLuvQ2ltydeQwuV8MEwVQS0cI8BeGnaRw98PYiBvAlnoVZOFrVqZw
f5jbHeFtz+tI0CfwnKg4eIwwDuhrARoI6ppdZkEIGKP8scmZj7PyhhcSfqKLsn+iei4hWq5G3bqb
gUyarcyr6EnlE8kfdA0RatLDv9SGLZ/QNdm7Zikv+r4v961F95mWmLqa8Y8fYkBcu2xEPBtFPZyN
AcXwqLLiMYnc/M6wMdqyd54QatH9TtLyqzeN1o7lAgYck5dDm5juKQ2NYod8w31EyQnAI9VMolAk
MOosBH5VBjRj2kGRB7u8MxMIHquROelGL1MhZ/bkDMQ1QbOciwppR+PRdNYtHwkUpEteoWk8qCQD
UpGG9YORjaCxmBHeAIjmWrdldgLfDoxDgY9s5rLZ+PZQAgA36b8ndXr003L+WlCJHcmbvh2AVGzi
vHtldWGv7AUdhSFYeJ8kE0AilLs28p6VQ8VIQgZtZthrNCdIymjT/qKEEHj0M9o3dUVzkouJ0niU
Avlwa+5Ban8LNd+HVd6FgI4RfvlpX5ob105+A/wsjlGpO+qhpN43DapdcBziNAbDM26SHw1Yi4th
DqfHlmb5hnlsv5sCwHVR3nqUBqFzzUSt2Dd+zx4FezQkBfJxAlKP/lJiYYsGyObRvFjDkvFWScJQ
MSudYi0bp4IxzLeoJrb9hdjs7FjpiNlhT2FrmnN4zeauYpuC2O2u1Em2172nNv5En2gQMD7KXsb3
yPuG9cD6RtWMyqcv9AiWk35mk0dIwAvfPY5WiUE2Oc7VqTHBnEDsN7/bZWf/jKyFneXiBXLgrKxj
UKfXwh/ctdMl0y6ffWenTa9+ioeGnoLLFpkgZnjwdjgeUZiLF1YBTKaNOTIjzMfvQNPVNeBGPqhW
0GDNYfyc5l52RC+aUV0VVCBVabywFFN1gR7BlWF6ezK53SsGfMnWGiW0pDqAF+XTUYkTP9qJKuqJ
XVxAl0mPAhqxGzRrSUurL7vHCDnXk0nhhu4Wc6nb07VaeT7hQ3HZhQ/Mgn1K8zS5G0gROXkg6FHW
T+03ZN3WDtwaGxNHIbPh3+LHwZXqYKOIuKg6mpbrhI4N0vc0Rf8apXV1rJK8om9SZRcsWfODJUvj
0mJuv0+rjnWGikV0lE8IYdgixi5GO998hk3zhCbg1MFuB+FPkyn1HsrhoXBp7gk6OV+q0dVXAQLz
ddcinmPqGvKoFMVLLMZ0mwRJQRSyuzjGCfa78+bCvLCyjuwEGrZ7aSXRV2uxgJmuCI80zZLXTDKE
NhGN3ZgF4tJadOPWa8f0ig1HcTuPmdoZpJvtALKQR+Akj5Ehq2LdHOKCIBc4cR69Wk2LnRSUjR1A
Tj5keisROKqLMLvGrwqIpPMZjZSthacjphmhIfwsSJT2MeoXrIYGbVoPGWoStJ2MApDujTKaoerX
xZaVJNq2OfJJfBr2jmeBLEhSNXd5LWu09YU/v/hFqngEFkFHHlWXQRPESFsNyOwm/xlkZHWy51ky
lB2Ljadab68lt8upIRCYPigvuD6P9JjNZ1KM7IMTF3f+ONc7Qwn5l14OczZx4isxeoQaJeN3Pejy
Gl9T+MInbrxGCoJQBxhoRq8SC1VHMsCGFJvslsbw9NQXrAVMX4vDkLoPVTXWq9rlR3rhv8hZWBUJ
N+zx4E0jHlDT08RefGXLMToZzGX2s7TAFqQtTwsv2lXccRnAwZOwgvGk4/VQQAyXSBVaUeVVgH5+
FTnUWV4bbjuIxDleWYr2cPkPIOx44bBu3ds+CauHQoHfgcUbBlfemKhLxHvlxpkmxp6mnK6rONN8
wFt9I3J6ZeT1pfug83hgetdDBcTcnVkgORuTVx8rOs+3DDUicLD5T3wqwRZWdHDrhJU4jD28uJjp
IVIiK7vUQYDfNrOKfS+hyfldHXwZK+cFIn1+KYoeM68cNGB9f15NbN1uiJNiWUY/znrBjl2MhX/n
OEgiA7eks5IDc0wYY9ILqZkese+5HV38BJGg/yAHoENtXOqbum/4fHpqqdPwecSjmdA55K5NJoal
JCE6gYfd2JIIGR0ijZqK7Zu1IJ7zQ8frCN6WxWpoPTJJI5wnsDKaO3vSJE3xsbw2ArKW0C4aWG+g
ZLJxjfiS6vJnsFTQeVX1r9rqu5fM6YJdSrwXMDnoK6Hh93samPm92U8B6S+qZcAFazaOkea40pxo
WYMa9BGXXLUuHmsCQ8mRsIAJqImTtOr2qnHxBtiemh4bt7JoMPrqEhkOXnBHfNfwI+KYlhOAw9YG
10aOOBRNb28jlbgB2RVhwkLDQZbdsCG0q0N1UdJOS9EOG7inhY+hTKclQQq5P8J5gtrTeqlJDKJQ
lyUK/J0je++iyuZybwjEM91s1AdePKrqhmZ7G7vRJrAyfZUigN1Q3rEatd23EhXhoUEwc1fpueHZ
IhsRakK8ox89XMD45HV1G+r2ydQPvjDv3NQeNnExqePs2t+s3oYgn/JVbXOGFAgs9V2Hge6YtBna
7Zbno7JRY6dGFx6YrsRAGkjGmDzir+uqhO+WVbwkdE2puQwJspa50zXpVuFmSCRuGxjb7G1wYDdT
M7HeN8WV8HAGyA5/KCDNDtxDnh9gaJkovbuYsahdPVO4UuUgPoX/kqQdS6Ay2wuYWjy48IAMpErs
YbOfStXMVPus35VeXd7wXMkLAtlmwFGzi3EwbMjiK/JflEA4Yt22/O4mPU7h3ujclWCHikLRwlpS
I/2gr8cu3ZWCtRKJ0ZjU+I8SjDIGevM7ycvFEijUxplxqfSqxlYV+c1TXdfNyWzIcAwqneyDaSSc
PFT2BkHuM5N/xoJwNo8F352t0waA1ssG2gKO7DV6HveQxoADZOex2E/Wj250q2PD6B5TESOgRqBU
TlFwr3rCiTaDGJ7JRzP3uOv1TmeqeyWYyLkUXsz0yDNf3F5muxrU6p03eM+hqxGz1XQQGKD9Qs8r
tkxv2KhGKRHYBkw3XQ5oQVRHZFbv0Pszi72tIEcJfN+AaWx/5044ABVJXRsVGPjkPdK3itEqeONL
mR06Qwa3lt1md4p9IyLxdqRxT4v6kofqpWqZU5RZwQZCh3yI/N7cDpaJgrQR5sp1jXwzYtpdqSmH
R0j5th5nTJgoAYttF/Dla30mTqTxhdjhonE/GqGF6YeGDN2cqSUaC+ihZ7vtZUzMxYZbwVY8NKet
TvPfFnGJG5hO6c92otFtu53xXBHoRbNBtjgO1V1FYXnDgA3mlOmPP6j2vqMuc2i6YoEh2XTc1B2N
o6FHqxDHxS9Ojle6GLF1LBkjRcw0SpdhczmmSq2auqpPIcvOISyBYqLzY0LBXNXKsawjwSFFhUGG
hf0tseMbm+DnjcgwzKqIHZQ7kpSysvzJv7AINKHAcidUxHzTzBnUTEfSByIplEyNW8+XntfDNw51
8tT6dK61xdChSfg02OZACivAxHUaxSibaQND0K0bdDnDd7IlaS0nqQtMxATdj2tkHIsDYxpjnSTY
HXshpy3SaY19BOOEOZAvNOc4JT0SnjZt38q9lTS40euJQARmjVd4Tb7ESaIfkAHF6yqv3D3aFlBO
UDzWtPtDbAIdn3509RhkTPTFrtEc7dapGDogsGFMoNhfdFMZbHXv/g68rg+YkI7jst03wFbhjsIx
Y2+KYVI0f32UyWBwYczFztRdOujSAwpAu2tr8qwCVrm1o6knGY+KJ+RGT9WRmEj6UpLQngYcOLIF
z+4ZtdowF42l4xd5TfJ96FqQoI4B3xxgIVq1wL5syoCOCoKNX84wdr8DB0qhgu1rpOWrpjG7R3tD
1PWkp+Wvy343IlObXjLMDy3ebqAQkAMXTqnJAryONNDuLITxY36tAGWuipoJpU7VsKkcM9nXyHAv
FEUVaYhUbauGzy0eNzc51EQ7gTAFaBZpPCqdZwEETpz6yBBrfnTIQrjnv0tYQRsa26yLjK3qwgnb
HgIkFIjmL6NDeUlDrvqVODJil5CQITBWXBq5sA5Uj2vfkZrvvGIaiHc+eWrIpY35rAeLWrjBvHLB
zrTHWxA3F0lHvweUvN5azO+AhUgXMkhsX1oiicgCHXeywoNcMiqFV9/3hvXIPBtPpLLoUDquc6l8
Kks+FxiaKA+3ZTbV19DD7W09ZxVkCOIB3DrCz8aal40SJJDNj/h1UxHxuYA/6FajQYuitao7mDWO
jY4zsI29Fn20R0rDRAGPO5Mf2X9vlOq+WvC5oKnSZjpVEoVZQdjQei59kMuSZ7GOJuQCUf2omYrv
XP+Lh4mBGm+JJDFnJK6VgZwGDjKzOwJftgG2MFSfy9g079SPgFrhW5UzHZv71DwOYW7fhhmdWQOt
/Z1ZlrjTRs/DWo+kFTFkTXPeZsDLEBzPFYJv1xbiyhmwSgIp/z53i1zSgkNrRtjI2Uh227aNvis+
i6u0p1lBj13tefjpzKlBQaBBsBbBAd8DskMtYcJiW3ishkENEpsec1eB34hazru2iSBBGzPWj+yC
xb7HE44LWvv+ZSUE701M2pwv4vFg8QFDCWuMNy5tbvMwVmiQiRhL3PJUjNh3fTRVrEc0yyyL7o5O
U6gPpea2ZQT3RJ4NAN/Osyf05I9u67Dk9BkxxhERwo6HWABIL8ondr8N9Fgn2czZBEqMAOKVV+GI
nUJWc2OET9byh67jyrDvZgRSiPKi+oloGGuvy3S4T0Lb4avCY9dYDFSZpM3MlEHI6MhSV5aFmp1v
t0C1IjtGq7S01AJDiJq82M+t1C9F3BKtCbN3Ffgopz7OE383f11qrTCaKpd//ev/lS/PdxFl7n/9
S/x/tG/EJUdwiqGiwSd0nv7dn7elJT3LlkyBbMsUf/58xwvLjnsqTtifvwZzuS7E9OPjQ/w94J1D
2B61urQcW5lnqev02dwurvriJObjpB/xxjkJ3mQsj//mcbhEpvaU0hb9arRaf55KaaYW86jCgOT1
nEwbIsIZQSXT1T87ivXnUVRlz8li3zoNnr7nzSzunZAmLzo640gpL3cfH+6928+NB1RsaU8qJf88
XGKy15eRW5348PAJn/xPcuQ/+/3ln795vCAFZKIyvepU/WBSQ6DPP/vz7T9/vqRNiQ+bP19NWzfd
F/7m498Xy/kXwDWL/OLXf/1LW6bN7X5zfZaH783fj5vYxWHmV9B1b/WjJ05BD8EMDSGW1TUQM7AY
Dbrdp9m4+/jIn124s/eyRWXJl0RVJ8OGAbspu0/O7LPf13+eWFlmQ+iYNjcGrSXG8vAf3vizt3IC
ZmKYM3cmn/F+32GD+UfXxzb//Ptdj4KoaPn9gGmzUHh19x8fYHl0/n7nXUK6AGcIWpt/HqBh9Fx2
jlGdtL6vkB2C+2pePj7Ecg8/OIQ4Owc67QRQFQEwJjVu0WCsuo6SSj8ZCB5zdjAfH+2TExJn65dG
moQIn1cRcwxy+KG5qNUnD9Vnh7D+vGaFTD05LW87goocWziiu/mTQ7z/3P7vbfnrhX3zQgLMCgRC
weqEarLoVwwlPr5Kn/3+8s/f/L4PtTxH2lSdBgpbHOv3H//8Z1do+edvfl4YbJmSmVsO0CjqmEoi
k/uHZ3C2ZBFVmDpRqqtTTVXJ6vTJDVj+5397aLWyXY8CT9vq7OdLPvaMO5v6NGZkAFCZx/G6Z+/i
T6ePL9W7d+LNgc5WQN0YGRq+uj55jO1It4fh9PEB3r0XmlxydPuKzcbZty9zGdaKJoYgvvCN8Qc7
1ZfMvf5nBzl7nrSP78whNPzkROB4ZxsHs8sMML/8+DDvLiWe0hrJuiUd++zl7rK5J3tRslrtkSyi
OL+VEwjN24+P8u699zRHEDBATHF2S+y+MTT5RXxuoff5V5Lgy43z7eNjvHfbpWVJV3nsuG3v7Bjk
prWtL/v6ZED307sSq+M/O8DZl89h1FrPDgfwmnVX/Yiq+pMDvHeVlCmUaUlLcArnZ8DMiis4l6fs
uSFCcNzTKS6L48dn8d7Dq4S2tSXw2Ojzy+SnrQ+Hti1PTnc00m9jfdOKT0rR5UKcv+nKshW2a6mF
I8/WKu2lOuizBBXGSGiEVx0NU9/YwKyTILjEvjGTtTXmn1y8927/24OeLS90pvuKRl5JP+xlZXk/
P75q796aN6d0dmsm5mpD1qfliaa6E1z4Ed25Tdt9+Q+OoigblEmGkHLPFpY80DGVaVCd6FZFX3T4
opJvs/XJl+TdC+UwGPIIH5eOPnvjLZPueolA/eQkl/j0nU9u/rvP15uft/78UM266XFImdx8BvCx
deJjBaTp4+v07gPmOM7yFNMbUGcl1pyVRWypsTwFjBeZxtEegbS4DK0TGnkHW/5Hl+x/j3deMyI9
ddIp4XgpZUk2309ILT4+o79Ktr+9Mx533XXUskaevTNumwG97vziVLvITPYhcmC9g+DG2BozZ/YT
TtLHR3z3Pr054Nn7EoVF5mQ1BwSISaRHCGCpOHx8iHdfGo/ZqGfzfZHnG1/brknmzjkEyZhiBANb
/apsd+VefHyYd5+GN4c5e+J47e3ZzTgMDAZy4Pag/isLRES86ZmUBRz44+Mt7/r5rbJNYSrb5j65
1tnTV8FjwNYZlqcmv018RAbbxD1WEPL7T67fe2/qmwPJszKfsR2eHM2B9O+oOEp18/F5vPcE2CZt
CWHTfTW95bq+KSlN9GWCxEF+XhIQh4aZiKB/8wyEgEonpbI9rhdP9tmlGnx4i7SirRNN6fCpTz55
hs8fsP/5eYfeCiBv529lhVWj9cUTCcthCvxHl47qtsYUyfALj83aswf7PzkfZUpYN7ZW2Mb+vGTD
TGMdBbV1mtXRJfw8/uTROr8lf52QYg1YelKWay9PxJtbgo6lzNvMtE4pKXlViOviVcTOJwd596rx
UiqHEpZbc/aVqZnVkJfmcNX+0jE68CbNnUq+yOaTUuO9A3nCUnp5ukwM3H+eTdM7HmQx7j72WqiA
dvIANWMx3uAckYloP1lDz9/L5eK9PdzZzcHq7MRZtxzO/h7qhzRDx7vL+wfpffv3Xpz/OZAnbTqT
y0fh7AsqglomEkPqqe++ucMPf4ZU8sm7+f6l+79DnK1plcXkDdyqOLnQd2AczBequcAU8fGJLK/f
25Xs/ETOngSRN3CPCq5Y5GHC3MHkxTDp7snXk7/9z1pi7x6Mh9pTvD62db4HKEsDqb/By8pgfYLx
kdr3sdm4G9vPxAVQDsSQVTVgskncmCATf3T/g9XCsxw2B9LErnf+8lZaJxDiMuskgu66qpOfY8NE
bGxRN/T+Zw/je2/y24MtN/jNmxxUyrVRbLPykVv+K48P0Mw/vnnL2/O3m4ednGgzV8OdOHvcIY/N
BYFn1qm376II1O3Fx7///hn83++fnUGakBINsd86mTbSTetXTSKP9/WfHeOsrM6meG68nmOg5hnB
oMxPPPmABYv+6Z8d6Oxb13dBFwuH9wn/yt4hkhVx+yYyPnnCPrslZ5+7KhzjsVQchfU9WtUI+f1c
/yeLKnF5rhL82983if0ky57dPA/WJriGJFFfj5/1eN+99W+OcXa1XL8uDcOzWeCcH+G4a7Fy97//
gxtimxbb0OX/zmvD1MuDRBRcKiuF3PudbFOCwj4bIrx7Hm8OcraKIitMcTX5nIf9xawXyNdW4Vr/
+EzevelvDvLfpJ1Xc+RIkq1/EcwCGnhFCsoqFpJkFVkvsJLQWuPX3w99d3aZyLyJm7020z0PtIFn
KA8Pdz/nLJxoBLoQlQGMKNIXM7pXpKu/DymBhstUNTA+J2GaV4suGnpddSH8daofPaQG1w5AFTyi
dG1OC8iqPQ/wg6uahFLTrS+r7vAwFYaTNdG/GIFqGYYOUsMi5bA4Fp48DpRKdTotI7GzhngTTFc+
nGXSJYZpmeQVQWKRdD8eQjnwCGwGoblqMfqPfi+/UqEJdn2SH+wqXAkCT+MMlYEohIAmFygZmWNj
oO5ioP+p5pbNdorfqwlHshH+d6AD1y8MJxkb1K81WmWPDdXVGNAy2Giu92kw7pGE+Tef5xVjC2J0
HgHHnx8amLJ0QB+uiB86yF/r53/xfQsGVsWGeePkSVtlnadLoaG59Yi4KQCFlTzv6elmXiD/JFsy
v5i1RRgWmMlgIQuluyVN3sltiBL69XcsJlSDDIM1v5GW7xc9b+yiVGzNlYFSvBSh3X+XhkBb2VAn
xUK2L9GxonNC+LelLw6IncmW1TSj7EoDjQptRXe5+mMYaI7zvpa6hpZeelOF9/XwNNI2MRW/k7XM
06kTU0nUkXPSeXUItACP9wJtcQUd95Jw954mbnKwaZf3wmk8e/T9ZQYFqI7fCiWQ3VEeZ+KJ3cBb
Hbbyneet5J/OjQQeNCrTpOZJDy12tV5M0DpDzepq9bj73JbD7vJIznxfkZklcps6DSf64k5B4TfK
gbWrrmS9d25bXn9oFJlDz5a2SM4ukwutKVIYtFXVJRtf9F+16yMucsv/8/1lTqH2k8w0Kkt1++Dv
mD9G9D/bw8pin5siLhSFy0onubBMY1Z02ge63EPfy5kMv9dgZy+vwenJJzcq89ajeYODv2wOEQ26
PE0Rda6E9hrQR9Jk/vayidMxYMLg7Ms6nbLW8rXiBzO+Rwt6N4lePeSI62YlADo9ERhghkxTtXV8
5MK5Q1sWaJAuda6a5Hsuqc2skSrtE2vlPKzZmf/+4XanHbCRYxh1XJ8wnv5zVUUvSL9NYWW8PGNn
F8UiiFDVuSa2TCs0NJ0nQw4+RkO7tGrEr45WZNUIfv3vzMwL92E8SjzEow7thps12l6t4jt6vH9a
avLjsplz06bZwkaTWLcEiZJjM3LG238q2taNIteELiinrB7RjVdD73rZ0hxMH7/jeAoSHBHO465O
CjJ6MzVGY6qNqxs3tNd19q3hQ+sWv/T+jzF6u2zs3CLpsP5x6esk6Y3FrquR59AtU2ro3rgNAPjF
t2q9EoudNQFO0obGW3CpLBywYZhK0pYxmPcICXVxgFjOsYrdvxiHadBiQxFLCLHwwnUb5jGpzQbE
5UajjxvtTWtlXc6Nw5iTlyT7uOKXfRwikLpA0tjPgCMbGoYz8aRFK3N1bpdBoo5LNnTVPsmPRhV4
SxUaM7xxfG8W2mc7h9+rQ0Net1aivdOolQjS1PnPnC84yZWGdDeSmkkGF45Tx0T+ONzptrJV+5eI
HsfrV+ejrXnLfzijXmU3vQGS19X6V8v6WuW+U4Yvl22cn7p5k5H4pYl3sZOBvMPeXTJ1/vAdVO0Q
3c+iVGJlJGtW5r9/GIku+xl8RliBxfZGhh43gHjJVD6LeqVCPrutpRew2Gdz+Zq4ZVn77f3WDiq1
HlwbaP+sspyMK7fyuf380cJiUfQBmQBo0ga3Un8N+b0X3ZV6vTJdZyJZzcT56zrnhmNpLOYLNuPK
SsYMI8M38K6pcj/FiAGBSRr9yGnTN1Rv6aFD4uq+Uh5BIawM8p9mpOU82vr8WBIKcfuyumlRLwF3
ovRubRRvnaneR5n8HBfl02SpqIGBSyzVB33OMEIDtodO4/3ytvx//ACQCQK2K9jIFhdHoQtE6RR2
jFUdMuWv3HXbKt2X0p1ov1nRri3gAnzU1KuzQsw71dD/WF34w2xsxjo1sDrCIFASGCHqEcL0tOJE
zh2Hj2YWvr2MklaPYJB1S+vNyN6RP0VnvTf3l+fw3Fn4aGX++4dDB55YB+uCFdsERYhCaLDS+XvO
F9oGPtewKbiepKKrdMr9CGYLt65mOMhQo8KR3Ei2tQsFICzT/3Z5QOeueJvH3XyPmMQTC1+FvC/N
5N7Uux60BUp5J6cAX5Hw6SESigGV5LvL9s5OoD37RdpzKb0sdoOdQpmigvZ0i7fIe9WMlRBsfgye
nLEPn1/sggR0mwVwdXBFAXEkne8QFCHAREnJaaBgsWEDkla6oU43nq6bvEwNmaN9+uoC2RCSvvVz
V8tf7Rl3OVOWqCBGv147c3M6hLoueSqNQt9i60GLnLUdPNgurfyzyh7/XDZwuvX4OLUwhU4lQC9L
/zQFCiqG05i5wd6Wd8ZfZKfQU01W3OCpr5+tkNohzcV/l895SU2CKURKwo2BhDgq5KXJyoKcbrEj
C8sHfR53CcgCLMjo7PiExivzdPb7dHKRDqFMaS0XIqjVui3siXmKDoCcfPdfLAP3rCaTX6OUv/DS
U6pDb6z2fB44WgoaLe7eJQkg/TbnjXTZ1rnFUOl9UwBLmCY51mN3NoDsVvUgzlypfzZ5TWQ7y1y5
d08djE7waPBYZUjAoucT+8FjVp1uxkHX564I463c3tfTm25CJRO3uxCtM5GveOhzu/iDvWUWITKQ
/hmSOndLpXNkWFxyPXzWUlt2BAwsfoaq7/VzCHybZNzsBZRlSqFBTkDPNJG5kYBjeYgIk9CnTuyV
cZ3bdXMGTKW8YlG2XjhOuPgtcGYmxx89mrsRoOa/GAbvCaJwKqFi+aaQYGK30l7KXEuxHHi7/iDk
lDmDBy/JZUNnAjGyieAyZNng5mHWjneEitRDMAVRzhWXOE1xJ5V3GQghYQw7Vbo1jLuZPxw6FrtH
knJ4SrKVK+jcDvlofxltamGLFDT2jbj4UWky7B1R49D6sPer7IuW2St9rOcOGZVl5KaoysuyNV8g
H04AZMpQV49+7QYQ+pkVQdZ4W0b/Ynt8NLKYVKjMIKwaMAI/vIS2zeHyop3ZfewJ2cQd4S/Iax+P
oR4h3PAgP3V1yL122pofOvt5Pq7MSS1xUk5AmbGaPJiEXIHDrrtv+Uroe/b7Fi1scz+RzlPj+OdX
Ei3LEUTcrld8TW9E9Hp5ds6sMGlRrn9VnTfWMnXhebLpt2lUuDYkYIaokDZ+gg3ispFzY+BCMHjA
zJe0WIY2fVGXJMsQJvN/NAAGm+H6e3O+cf7bwGKNBVSPHdFT4SrGt1L7a8vPlwcw7/Pj2GyuSv3P
9+dZ/HAOInjIeggSaFRNPafToZijU/VBFG+XzZw53qZs0qVEGzz512WyL6cZNm8mHfSfQAp+qMC6
K1ngUl785nXWm+Q3K2fj7OpbtBMj2YBLW95whqXlSWPJuavPet4wkmROCeEPkrfXtnnLc8aapyvi
SIYi0x53PINjXiB+Nyjl3Lk6vqA3eXnmzu0wTWVrCcsg4bLM+9rg1FPL4JT49ODeDxCDH/I2iHf/
OysLd5gFIyy9MES6uZDu4177VLRr/SFnBmKx03TciWUalESP5wkCVznofKVxxfcBpoDs6oQItYMP
n18sw1TiYAJ4aF2YfYMvk7i5eoLg65K5K+iEOy16G5pKWqfk8/53rX1XpTUY25n9yh1OKAYggU67
pTMEty6V0FC2rkA7VFCzB7ptrvVvnVsChW00N6LRVGUsyt5mKKSu7NPWhS14E++8sF6Jws94E+q3
5PLJLMy56cUi5HmYBq3uNe4IEX1xHw4PELs116K/WGXWYc7myjLu3VhEr3ZTl34kMVcjyiR+9qdW
/gBuvv7cfTRiLTx7R0NLbnTMVa2/lZs2W7n8zqw37V48uUH6zud64dcHNQ+qFmFxV/JuYEaoppUH
y9r3579/8OtyIaw01/l+0dxL9kuvAvJfcbFnfDqPekMmH03i7mQZFPgt5MGKG7dmhSsZtXHlrc4O
Q3bw229Xnz5aNXkPkWLWiUQWvkPUM5lYVlTum2y7ybUAMK4/auk862yLvoCTFFwLEQaqekJzq71a
33rNSqh5eupIN4NWowWEhxtl5sVSTIpeBNmg4sF9p6qAf+2unR0McDXAGKHzylpWUFohmQO1JhpM
/D/3XfD7+q/bCHz+g8NjDRanDaboRpajTnfHT4jLeMVKAHJmduY+JZ2mDz5uLcM0mB/MvqTF2LUT
BRXI6atsaldXTcBI8NpViQRJ8i5rs4iT1KGWyXQNIt6obyr0AapbvV2J1E5PHO8/EsjU4LHBE+p4
mdFLaWAW6mUXTfZdYuwiU+zBsF3tYbHCBcpUCXygtjjXpVYOlieVCk0s8H2Yd9K4K0ZXaCsZz1NH
jhnenMpM1UBku/B+uW9AxOZPipvL2a3QeQlOfvKZHCu6TVZ4/f4lHUE2gjgHThN5cWtYlh8kkldL
LkpoEFp4Xy9v4DMLA7oPvn9etercV368MCjRW6VcFpYLsenrLHcE3Z9jy9LrZTNnNvKRGWVhBoWT
MTVLy4WLzpEnpxtW1uSMgRnpRQ6QUsUpOKI1IItLZA6iVv1SXpR45ffPs3z8EuCE0NQH0EvhYl0G
mp4Kn2KGtrWbIjXZ7Is3kcPiuRdICAx/r54q1psuZGgPKGcuz7xs1XUYlyqdWDtUXKL+9vrPgxfG
52r/ZOwXYc6kq8HUCeREM9iRqJ+sZUvPLcTH7y82lIVO1AgbpOnKzxW0ZBbAtcsDOHP6CGtIXtFD
RlfMEhCJOIydgdeX3Qx5jR7tnhhN7bJIN1Jy/VTRvEVMKwxgF7R1Hm/aKJZSqNlK4db3UffFG1fK
TGdm6ujzi5nqlDIKpbgWbuyYIO6qFWe49vnFkSvUsBIpOk1uqG+huA3rlV6YM54DshKaBkz8ICXj
hUsvo1afIj+a3LQ9tMYXLf4+RNc7J65usspE/nOSf/4JH+K0USo6SLkrWo4jy4FvcWMiLjisLMPZ
cfCmINqEuojn8LGRQBPxZCSRDHYP2qXBHWrEz7qXy5v2rBHAe9x/NItQFDk2UiAtDRmzJ9wifZr0
P16HbPha2+F5GzYdh7S0zS17xzbaqCZFqNMWaCj3fowi+vQE4dH1p2/OUxBSUQrhYCwGMqSlhy56
JFyR/c2VRy+48yQ6rl4vT9eZvXtkZfYBHxZejKZW5WUgXFX/kwuAgfvL3z/jzm16aiziZeyQ5D/+
PtyANIcnmaCJ+qBFX6X6zk7v1BEdMvQLsjX80bnRaAQ+tDryrDwpoyNZZ5sxwjEulNQ7s7e/je3a
Jj5TKTf+LxYI/igq5csilddR3i3TSriKGH9WvQKbHYT5k1fcJhSxA728tQZtZ+TGTgGdVnGbrWyM
M7sPEAP9fbSNE08ua3FlDwW/pNmTW0mv+vhJDe4gAr+8aufmkWoC6X6AYvPaHa9aE3qFlPnK5BqR
+ah2zWfP7r5dNnHmcqHhgYzVXK84bbNGc8Dwq2Q2Uf5UoPAu7MzpR50S6fVhNwOhmEhyhMh76XUa
VkEvyh7nLyCALDIT4YARMd9QDTdFMVzvSGl/pYJNCx4V+iVAxAozXhkQCAJ7CDc6JBtJ+OyFwfby
5M3zvwiSjqwsbhwLyWq9UnThppL+Kc1bB9o7rP2QwubGECsu4nS//RN60/UJUJE07bxZPriIpqp8
FLSCyZ2FQZtK3shaulOkt8tDOmtFoaF0DvaVk551LzAoYkGt6kLNC0N1MH2Z+syA2dNfuYVOMOsE
94KQ7z+WTmrA6KwVoPWwJCuIyT575jc7/auHL3UNQXoLni/4/0hTnO53YB4qTdC4dFk7gRW0SI9r
6LOMbp84cKkh2ouu67RWfz43izN2YXa1vDGWj3xPMQawbwOnKqzoxYJ1svpiR78uL9Wpd2AoH4ws
vIPellALpOPkSq24n6r+UVfrlQ1+dhzz5UpCh2b1pZMN+6idjFofXdO+SacnaXxqu5urR0EtQIC+
0WmYpl5/vK2nGJRVHdX54cmqkJ5X9BU3fWaWTB4WZKXo98aRLmbJriX6je0gP+iQ11syckJXh50U
lWU6Sblf5x7JRTilVHqU8grODm2yHbN98Hr9/Hz4/DJLCy0m3tTk84Hy6k97I3j5F98H3GyTKuIW
WLYqowMUypElp4ep6RHukp18JWw+twA0KP+D3yKdZi7nx0+TCgaU9BA7tfeW51e/g2nw0LhXyD2S
sFsWxSeUpkxrEOVBmam/akdka3jG09gJCyb5eFJGvLWXt3CmDSiv5HJ50NtNAEGt/QCFqUgfs4g2
2JVb8nSysEXf31zakU/ZHtUu7KEpbyr6nh+L8aGc1liCzhmgpYvyFL1QYMMWgaACGVsdTHp5CFDa
g8MDyouVIZxeiuASQJaCcaF7jOTX8YFuG5SqRTqVh21tf0a2sUXfDwKPq481VjjRUHCqpA6WHQqp
MMPa7+3ioKUC1mp7w6Vx7cE4tjBviw/37QAHsRoNWIBofdOHYtuvtZue3kVYoFwo00VIDKnMa/XB
AlLc6IjYojiU8X2a05J2W7f3qEddPQ7KCqQIZ1IgFazbsRV/pJd14pgf6qbYI22YQV9+vQVQQfhY
WlNY+IWLNYMoQDDHKg8qao35l/rqKNhSVB0nLYNipUyy+Lzk5ZOchGF6QPJ0iDbZ9Q6K71ODNNlQ
pBxPn6pNY9qJlxzQw0PaRUVl8fbyBJ1ZaEWn8CxoqZtXYnHoZD2cjLExkkOr7RHwRrrdjrdJuXIR
nbEy967oM6cu/2PPl/mH7eQZcpJYfYc+kwON8J/Y/rXmPM5agMeK9ASUAXjDYwtoeOSlKAZWQr0v
rB9B+ALGH8jhynSdcbhz/mPuQYRelyznsZmYLPSgN1x5kh4/Rr2+lXptWzb2fhCAsJ2yfru8PGd8
4pG9xcQlQel1VYS9Lhh3BiIZYg0IMH/h+KFABx8HncwaWUhQp8cj6kQ0DfGAdJZX7i3I/zXLKbWb
60cxA3FNmWa+2fke2/BzOcgyT84P7fhdUf5Ma0Dvc2OgM8fGXSG/Ts7l+PtyYpptYinZwXxW0bSs
HsLEvTyCsxZwhWQ6CWngOz62kET9NNRaSagD9seCxtxGWGSK1mq553bx7HH/y4y6mKgyBk1V6ZjJ
UySjvkjRMwCgNUquc3uK2j3Vder4JJ4XRjRhFVbaxNmhtP+kz+0aEuvs5ymP8UbjzHMPHk9VlXQm
PQ6CDWUTkfSzCmGycv+deaDRgQDenq07P9uXmS+hlKiURHJ2QB3Dkdtb3fK2fvEniqJdKqFGSfWn
L5CiHooVR3ZuH8wYWXzAOZ4kKwnQZph0JMemP6r9KpdflfHv5a12JkjB3xPM0TZAl+MSva4FYYuq
IlGvgdKwnKvfTR89JD37bZWKYyNgeNncuRHN5xJiPpl+jqXj1BoeODUM84cONKtaIFRbyjvV/jdW
gIPN6SJSyMukRx4FXTKWWCm7RwtV0GGrrOGjz50dk2hbh1odBOAyuBv8RIrMkjumTR/o7NiFJVz3
/ee6X2tOObNA5Il4o8vsPxuU7vEG7xUto9txDA5NOrx1mbwlFETJQnKMptsNvfnt8gKdMwf0aAYH
zK/2JSeyXTbqWMdZcrBTV7DfotdCUZ2Rf4T3ctnUmaNLD7JOZpRn4+wcjkcWDykBcqcTDJjfDKdT
rr/MgIrAAQaahyhguQm8cfKqhmU5JC8hkhBrBNhn8q5kCtlc9O1ZM4h93uofogw/n1iZirA4Mn6i
j5cO0Y3VpJu42zfixkevpo52efbZU9Yi/jNb78jw/PcPhivDrNGm9IrDIPWfGvSkzEF9zFPvDoqW
lYP0z125uK+xBQn3DOAmtFWPbQl0bKBgIjJX4RlD881SPmndp6hAEdfeGdYPw35RQ8QkjWbTrh2x
M9EPqVjB3sCvC7zTsW0Qnb5cGShXFdrvpnqw1UdgGDsTKcry1u+ntaGe2Y7EC7PH4Gmugx48NleV
9lD4Q88zZ/pCEWJTQIQpxmLjx+km0f8Y/q1W7pCzcBTovYryi63ucvv98pH4p+diMd9ka3H4czJ9
Jhc9/hFhUZqxpvTVoZukJ9lj11Kh2npBuFd89UVFJ7Gt1TdKY+BPkbhSxa6T6j0M+V/SsUlJu2Zb
OYS5r1LzH5d/2olj4Ik8I57n1QCVrCxWw0+R7EFBsXzuhydDtZ1R3iMepAU3wr86U4UB7iTolDm/
5KsWjkEdir6tqrZ4VtN0c1P48cpSnxsKb5y5jEVeFxd0PMnGKI1KYDV8X3ZyBSmnrNrWv+ryR5D/
vDxpJ3tqnirBe82Yr3EGdWwpiaNGHRAefzY2E1LWa/ILJyeE55pGvmpuAoO+cZnD0DNllKfK6J51
9W+cPaOAJaqbXjp4SKtk2srNcGYsEETqwDGhi5gZVo/HorRSX6lGXj1n1a0k7uUvV08V7VTIlMza
HjQxLvZXncZepyFg+1ypf330elfinHO/ntIRPVXUqVDaWDjNOXdvxYZSPQPW/tWsBRxrX1/MTdEi
OGiGavVcpj82hrqS2TsJmsgnfPztixhXixq/Qyajev4ejQfpe99+vX7qyR/hcDQYX04qu1LdJ8hS
GeVzkr0j87dpZW1/2cLpRp1hzLwCSKySJF761hw6GeSYWNzA/jQMhM3GY6/9Vs2HcbqV0J66bG1e
yyMnSpTEpUw/GK9M0iSLS0tCsKy30HJ6RmLDkdNmk2Z73Xz11tCUp6uOHVrnaITQSJssY2d6Xey8
89vqWQ53ebjrr80Xz8P48PnZ/Id7fhAiqbOEz7c1usivydUEXPP30YSb2TdtzsVy02p2FPgIgz4L
FP2G3H8qSzTP5HQjENqLVevl8qqc7mKadoggSE9jlKzJ8XASu25Mfxr6Z/oaHbn/45tfjX6F7/PM
isykmIT+UDLDhrcYUj/5MWFlNDz3Zr/V82qrfLs8iLMGCMaZMr5/gp/wUYUNjLDt2chOHXwKpOu/
T1kYMsr52QJZxmIATF05WiLWn5t9bRf0y13dQ6UA+aGjhtNuCPguF6swpXEyKmagP9vxdz16DtO9
KvZrmIYzS83Z46DzJgchtYzcaHUfiW9C7bk+qOqwbeoUAbmVS/zMShzZWOQVusZs2G3YCENlG/Zf
S7TYLq/1Gac1QzKoDszVrJMnnoYaO5BWLCDZnaqfuVj2SfZHjHeStovFWovDmTnjtQWgCWTZzFM3
//3DaReo1NOWoirP1iRuY7GFoUxq/JvLQyJYOzNvc+/ZDKeAsO6EMbKs2snrPUN9rodGe858kdwO
oRb5dKIpB8CF+ZMXIRKpeKZ6UykjfKg9QC7HntIh3diDGJVNZBvlzaCnyWPZND9ry/wpYvrYCj2x
m52c+uaPCVXmV/ScAW2YAWWvjaZ63h3iiL8MDYgLvUTqHfrdZujY9hBto0oqdn2bSTd2ZQyHYGiH
gzTaxg+Nx2PptIkp7Ru5kEGA+H+LMti3ZgRZVUg7Q1mi30a2v9p0vkmSzB7ku9CLfkZSHCBjZ1SO
rcXJXpWD8k88yO3jAB3gQ2Y1JB4rJfweZAAOnGAcFfZogy9MfG0/IaY4bcpA/16ljU5pyAzfqrJB
Zhfs/LNs9V+Tvs63kznF31LbzLdtKHd7hq/uizQbNshOT7dhgjy7hRzgrvAkrrkmfoU4xH+sR0ns
1Fb6OY2aVTldMymBY/pW+he1zMBpjS7caXFhfC5G+RUNvfi1gvT3Vi4qZWPprYkiczIZ8jYA0KPu
EAeQy28tkjlvPVWsemelkbiRi/ZHXHbfZDsb0LEdlQfLZtKdzBZIAjbF8B4Vucni5PoEADNNX8di
VqtXJNu7G1W13qRKpH0xw17LHavK0mSbZarlaq3SUxUIUhQGUzoTYrnyv5hqPv4KRfenQAtuXxb1
92wiF+YEquTLjobwvIoqofW1L5KvQ219U6ZpDBwgW8JtzLhw6MCD1loa/a2YMqtw0s6Hv8+wB+Ts
W0nKfhsWfTiJjxx0V3vZISQvc6vZ1Qu95d91eXD9LAqUbV8PiPaJP43cV46XG8OTXU99s62tVs8/
1VLe3vRV9jfpNdPb07wPpL/u9Bcj7Mp24yGpG2zlRoU81e+s2tpYwxg+0x/xlhlNxl0ioXI8Kv0h
rsLvcmm66CIWtSNF2VsvF7+GoJScMg60jWcPIPmytt94KLc6IYrr+7owqjsbmU11F4ZFtkuKKEi3
AmzZQzMFYekUagm/hK8Wjgi9bmcYUXiTR5PvdAhgb2XAv38LhBPu4jh9TcbBd0Qea7ss97+1taR+
NTIlvxvH+ndpNHXnGIWf3RfJKCFhr39vfXUyt5Kp1tZtGk7y706HmZru02GDf2t2Cjy+lSuaGO60
EoKmtEcycyqQ2M3DMNwmPg9QajZfU5nG91v4T/0ASHfcak+eoItgqqvJKfUmR6pXRUqxs42tmYR/
jajMtmYdtc0ut3R0LJs2T/bW0E1sJV1xlF48RqMqMkcbtbK8q8dUc6BzkzdG1JebzC9hCUtyCOJl
6LUEIJENaaRmK8bYVQIIQBpt+AllbHljJGiT956mb2ylVJV9H1Db2tSj9VudpDp97OPqUwyf/aes
zyIUbvPqVUnTxzGSXOS/EC6buiJLN7UmOpgiwxdvSN5lK8Lx9KGuTVs97N8KmJj6+8oKo0e9q3Br
bRZ36HcW6td6UJg68jHaU6EKEEWxHfevmUj9/q7RJf+21wv/eYQhQQIOhPr7gO6BE0u+emNNnn9X
NmkW7iLJbL0bdupTXImbxgtDp1XiN1OAaeeqrbYGPwCN4CLfBLHUIjLgK+EnxRqCL9Xgxdu+67py
N+r9Q/+PNnYWFqLYZsNg/VK4KPdD4IlfHrLhyb6jO3snvJ79Dwr7aYg0xaMvx/DhrEVhpgqVNNzG
uV59syp1fKEY+BPWZ/GQNt2XLGExJLR33mhMsnrUtmtU72MTQdJCA+sboKjtTH0ybBJ6fx593Ur2
iS6GH21TeTdqZ6WvQhpepyx6BzxT3FlKqT8qiaE+WiXbg9MsbTq98xw6shonkkS4JTvqAeTOxj3a
4eOjFHtS9qAaXYficTr9hCkokm5UktjK77I2LYjzGk3Zxv3Qb1ucvZMEmrGlUKhtW6MsaUFq9Els
EiNHe77XbEe1kl9dqfabROrwrRkIj7uhCOT0ExKxlnhsU9pxRmrU9bZKJC2HglwP7F2ezvrTiFU7
oWKg+NwMkMGFBYzr9a3aju/5mKBxkwJ+LpQpffCn6rHug8ZpuoQmPDn5aSNJAS1P8NSYk7Ktu0rd
6Wg2v4oex6r3HYrRWiG9c2/8HbUwFJsmz9utpYwVM9wR5DlZK9BBVX0vlG9Mrj8kUpNkiG/GMUvZ
poGfO9rUqMGmacPECTIb/KGev4oR+VTHtEimqQ1i8/SM3EamtJkSMK4yIt2hz08UKqpcfdKrN7mk
KrswUCwU06zokzrEqZO0yU2heyjBsi5Nxw/jpm6faUQWX5TKzzaAczmjWlfCnxHBy+yUSZN9hVA0
2RejUHZ6GHtsWq9+NoYBokOvKN2e0vetCvv3Iz2S/k2C2LdjNf3fkanccOEiFE0R7IsBwP9mzhxu
U1vtd34XeZxHqXkvZ7GqUPH69zKBy0zI0Re6VbxdJkXNO/6wf0/icdziqvP73Arqg4X2OE7C1MqN
Z/bx50bx5B00bm29gRAxa/LbMEhy9ZPUyv13qIoVZ6oqdUNPJaewkb33qkp/ybWh7w08hSPiUNl0
g4JmstTGd0bNJNlm+1tTm4Po5a9KoZX0gkjWs1VEiIW0gVFtwoH6t0qxgoyN4d3KalVvvSLINxBN
ol/s2crjGBgIsBhZfYdvzpwssvJdHFbmCxdc+blX4/Zej2HaiBXOTKvkZrRJeYfd9LHW3nhK3D/Y
s7CwFQyWQuTaTE5mZeUnkMfau9pF3xpkmr/2TZQ7+mCVDwmexVGiCJxWTTRVmCXnaSDE+2JNpV3s
pG5QZ1Xn7HfdCHPLb+WWr1EaRb5U/PYTin3brhAvWjPUw61kdHHz1Gly8KtWiG86tbqvbMVttDR8
LKcxSe+0Fo1wR0apodpMefUoQvMQG33MBkeO3dCrd99qvhRRmd9KdhpulDhA/ffBQnkeuup9FHg3
Vd12d7EhaVtZGow7uNMahI0hl6hEp3T7MIe2rJKnuVGJe1wd03qjZADHWz397E9oTHtaUO0GSe74
f9Rb2/9R1WaKPplU7dgv8L+gcB4WReQMtjXdcAf/VUf5Z1/0e/gUMprIqQDE9o0WWdvS03/7aiac
KfboxQfJ56BWDdQjSknUhYFjRz2DMJCuJ8vGLENdutHkGBfaB39AQib7oYhrKiL1NzUuw02iGO/T
qIf3caM/9aoCVZRV/E3zzPoc+aL9DVRFPIaW175M6DTfyEkGvl/qo9cMvdxd6onx1i+M3t6NWiKi
T3D4l46U2v6DKO0JqlRQyZbZ5/ZWqVq9cdRcIiqLQQLsbHTLHWFx0+lZm3+nyhnqjq6l6Vsxcg06
olSDZw0i2XEjhaX6o+3N6h0N+O8wsv7ofcPbpFNQE9FFSIn0L96YD4eyaggIA1zPo6ibrtgmsZGI
TRT1Q7WxuKx+D9Zk3UBK3f0gmqi2ZHN0J9VCCilRU5W7wJfKne4l486OlegBfHv1pKS9+FI3Rrgv
jUJnKYw43kR+jdZ8EY7ea9wUdPR5Sp2Yj01r5orja900bX1TUvaSIv56QdM9JUr2WhlGusMl85YQ
YXkrZ4YHFUpOv1Anpf4PZKEbgtfKqJid2g5uclzVpqcp4LsmVfkD7wk4vCYpGPrHTEtL5SUpjCy7
hc0zLPYGQS8k3l60j5My3sZh8ELB7XceE/7lerRR9Ralcq/loWFPf227a3DvOh7H5NfHLP8uja34
Gw1Z1uNUKNFuiOiDHjnTz40xEdrnZfM9VPTmRdKkp7Lq6HKyzYa30dhuhN5yFCKPp0+RBfILq2k1
N/IYhZHn5FnnSw/KmGYB9PidZLdErVQTmrYsiSWnbO/3AnhMKxnvHQv07iW27n/SG1LNyNf3tyIc
cu2u6OTPVDI7eAk7Nd+kWituk0hX211gVeR9/JECCg3c2ufSCC3QSckvJdKJc6He+yzbYQ/DZR/c
dz4NNo5Mguqr1Ob+Xah6fr8tFDgrpMyAJwkwQH5vlylOB6cffBsM33IkM2EeaMyBSqvIQSHIar4D
/vPDQNRZ0I9ObKwN1peiqQunroKSNskp3MR+9CLkESX0KntORfOak9W/1+zi/5B2ZcuNItv2i4iA
TMZXQKMleZA8VL0QrioX85hkAvn1d+G+cY6MFCLcp7uf2hFs5byHtdaG6xfKFm+/zbwgyvP7Us0L
r0dd8bUwiwdZRXDSVG55JldxqqMy2mgEgpOxVtkrSDoQHGZq+wAnF1vIGarNE7gtxLX1oC72YRfV
+QGaFU9off5TBbqY74Kw1e3HQFUhNiRVnrlBnf3ODX5SafZM6sbAftXFa6Qa1bOdMa1yFTLI10rn
/UHUzc7OQ9PHI5pi1zv2TxHLV93+VUQFRxyiqOvQNJSfSZGoLnRnAPeOrZpEy9jq8qcAqjCvZohf
r5el9UtIjmdQp48QbTYWw1C9lAmPvSLBucht9sGEHeKUla961xeeJhEmRn1duha6sK9qMys8RkF5
4b2jnuATP0e2Hr9Cudx6h4ZXtJWGVuMZZVbmZn1QHoKS9NwrMwS3GYgYiwz1+x2H9pK61GQYPJV2
4RQ+mhMU1Vrq/IkVZtrt4nRUpcxMxHuRAwoX74IPTQwfacvvRJ1ACNrM3wdLHkuTQN9aGJXI9zyy
f9Og0N28BpxyUUccj1KnamhjbNqA2NhWAZ03G8pPKN+2JRYcqutk47SlBfKMXm+MUv2l9sYv3eGJ
Vxa4II1c/UUYOIkEV5ErY0wGqk856sB9hDmrg/ZFAqLiDWN/PWCHxN9al4qbGVboDY0lM6QionDX
FoJvK6pw6qZdtQtkqIC7ZwBlkhBhaGj7aL72FWD0Wjw89Jlp+Yj6EQV2cYKLxTk1avCqVLHiWkam
r2ScVd4gabaWnR0tyyTg+Glx/Wh2hUB4X41kgyBpfoKE3vqxhPddpBUu7GgoD71NMYYO3LtUZuKk
dDJ7T9FU6w3cv0KskSZq7hOgjV2Cp0d4naUfJZSjnmsoFaytrokTj0RquoO0mPFcpWGME242LRBr
aFjkwpekPyrA3TaS9B33gxItxJfouGyuBK+XRlWor4iVOz8HBuogoJa5YHnJgLyn2ntWtnxYixCE
ZcRVQPiFuCnwCjqu06q1x2xHrqrefsPUBy68EtAnbDixg1RPZaZ36zRGYsASawSJSyduna3aWB0a
HwQxP7Rt2ug7p+RywY2YbGNmNx5KzY2vd+0LsqZ0bSrkhxPVvduXznMkMDCaGq4ZGbsgUY9d0MI5
T8PfFqt+wDGzFjKizqZrEBs6qNT3VtodqzBq20XTqJnXqF2TeYqqFn5N0Q2zsRHrtEPwy4KElWco
GTT79GydZ2RNanNdKkPeeHCfa9cy5aKGe+WY2Zo2bzZdtyZztcH4IH3YLFldaXc0ioBKRDb2w0BS
5D2yWoTmhRpy38xGKdmsuEcY+kJYmC7QCzuH38mSZedYzIVCV7bTO2RXh1r9MShxdZfnlpX7XVC9
O0VLt1om2KKJpHkIdL177JowQLgJlRnVSk55K38nYWmsBGSrB5fRCHGzijSPiCq0jM6Y0Z/szHku
FDWLAKkykY3LYuGnOBde2mrOps6U3E+gUlS6AR6W3wFekWdAMYS2lknyu4KLcBf2VN3HoVn7fdcL
V8Ulcyftity3Wq4jj5OjYaLQA2jU2sqbQ7oHXUpt1RQ6usImbbzrCMR0A9Cw3JgXf+1I+WiMUncd
OzlaKcS9KjjMPmjNv4KggLxoABxRIGNrExq5aW57iHe96BK5MI0rzlvPGzP1RdjYtmeEWnuvN4mE
PIBRwQ9wlAgZ1dxyuSYqaIUn1XNchDAVWa/CIcIXma09dR2tPmJeo4tIgJsTXHkp3yo8B6uWItxd
9ggPHxuTIKY0zar6zWgKuVBWPzVaSyDCC8Fer02irvU0UpyK1Oy3eGVR0BucrN+JLLaWvah+9WGK
y8gUHX/kjNRvUI2R0DhEt+2wUZxDVNQq7hqQOBIQCy23CfIe6UPnJ5IDiRe2OXuVQHbdmz0JQ8+2
A4lhwVXZmqSOVTQPCaxlFwydp/IE0vLEfhlYE384yIQ+QE7pFcgjcy3JQD1khiUuj2jQFzIwXzWk
8jKJS9WEkjsk9aL0N29Ii1+fsAzpBZHEfsg4/amVgfkyDEgixUGHC9AJ6c8WQeidIu36T8DHFVf1
B/xu5vdNMLRejcSZTxwuFoAF1afAQYCrCeeJiCjwhF5aLqElDmKRd26mx7rX48JZtnoZvifAPDxB
wKB90hiTSyLbvTA7+gAkW8LdjsRjeKGkOnYS7XtcsYiOa9FoqyKWyIUAtQuUQYVE1VZSs1/paj48
gC5n7/UOjbOG3ChW40Xx1DadI/1ELWw3cxThRio65LhaKxVEGKluerVG05my7LWaAxRGtLG6AUbH
FOxVVboGv2qgR0u8Smsh6Lrsvl/QgnoJoAnQsQBxRJ+UaVLLhmeRpxQVOV9L1uEcK/laOQNAkU8Y
lnaJWTeQy6LIOdFjriyY4WlzQrNXvj+WkAHiAJ4f3SQngJw8VQMnZY59bI1fuEKxEW9XZK4swfn3
p4BIk1kdEnD4flYJ5I7WerEJkYm7bWRmEHSCrUCSfrCR/rFRqN7hGVFmqkrXPg9EBSTkAbcDAWz8
+1npiiDrg1YipgX48PYjnFPcv/w65O6A5gbQBd1JoQ319ev24FCFxpwegQFTNna+vj03l2CBr5+f
zA3CN52wCJ9Xq51jbYTcdMPKQj7itpm5UUzOATKVKH8oLT0W8rfsT/Gv/+3zk7IuqVgVolhMj1W7
RqKbzqzw1UlCeRIESJRCwWD7ugYQ/CrMuDLw69WlnbpD5eof5Zz26LUpAkAcnWgchIgXGj5BpUVp
laD2nfd4GYfSRSvL78/SqFgxyl+OamnjMM82apywIo8hgXvUkZuM9UVezlC+rg7hzID11YCZlDKp
oJt15FS4ne0H6hyA+poFIOnReoKCs4vBfLWg1IIi10T040uF3ohmMEduuPZ96HqMLaxGrPsU19w5
dhrTipvHDu8hPHarU2YWYZyDr+gcwAKAOgEuF1D6C9V4nuoop+qtdRTdQYY+5Be6VfPkFN8/EV/M
TEBTSp6koWPDTIUSgh9mM/CDKyeCAJ9ogMQC0PxFW5O6RLojikoLDrKxT3vfyFc6KscNkjC39+zl
AwHNLMAUgY8GaxdEhK8L3poaFXnlILbQZbwbjOKIWoVxX3Ghz1i6MiSwv0A3Aulk1CGaWAoj1K5J
aqtHTftATcvr+gDlvBgcB/59S8CbjcDiETh9oTzWxVCkwOYbju1AEA7UXSPuADggP9MuRhYysoNv
gwuR0IBwBIC92HYQpP86iaizDUC/Ae8QsQUTi3ZOV/uTKjPZ1ACSEgBfwR0egTVfDTTUQpRSwg3R
HCTpQsXIvDzObECGG7aXuQx7MPsrdKNG0Sf0lV7rgIbQLbeVWn0nNTvdoAQZP2lAGbgh4ucVkkzW
Aa7rsKP5oCqrwTT5vYYq7YH2P9FxDKJd5jrVjHaZqWG3KBqwhGK1sgo3MBJ2r0orXPSGqvxiWao9
JQlcz9v78spuAeEUxBt0DAdgeirH7qAVg2rKhh5t3KVOdhoIcXu5Qhrvtp1LCPrIbIUpVPzgA2Df
fJ3aPgUXi8c6PaJu7dLugUOOAVmtgSFBhUp42O84X5F8gzAQeeaZy+qS+wPMGjapiYcJBAxNn9zo
dEw8FbYaHLV7ZhlQ5w0xwb8r/dmJS0+pEPsh1TajCHF5B2OrAp0DAgsMkynBLOBmaVt9FRyjMFwF
irJ8vD2lV74PWjW4C2NLLsjLTWbUGtQuM4MqPtVldyi0fEu1GdG/OQuTh7bMW4dB3jE+cZRb24Vi
fhsaCXUoYMtGjBmkKe3JqqQG2iJxmsanJIGX4M1S/K7+fui9m9hxwMtNSWsOr7iaQRPvqBGAZPIV
BG7/xRKcGZhcSCzo9WqoYaBSl+ykkpkL9vL3I2BB8Qh428+W8ZPPq6INaIns2BHMvrSCsPC3/Rx8
HysAydwxdJySAVItVNqyC5Rjbt0V2qqzZ47d5aMHQOrnsRu1YC98BKK06AGhGenJlpvCOSXmshi2
312BryYm/kHR14YKeEx6MhQf7KZ8TtblyhJ8UlBBc4NPe3HIQggXp0aB/nO6usm3ZfjtE+BoJqCi
wLmCRHXx4IguyrpcKsmp+B0B4Cy+v4FAMwfwERcE7j5rMjtpnZO8Hpz0RJEcJ275+v3JP//8JKom
ojFbS+DzeXFn831jzfz88fx/fY5Hlvx/fv60kbGOKmIqdHxf415lAa5AXKTnUTP3YntOK/DKXkXm
BPhvYCrBaJ7imvvENKPMyYuTZT6XXLg9OpzNkZMuH1sQbs5sjJvtLHCpcwZdFbhnJ2VRdbErFtqY
uVx8e1G+GJk8C7ZZgPsfwEhJ0TstuZPFt981jAIyVODqgjIHV3MyitoIepYUxQkX+kLqwzbI+Opf
jOHMxOTi61hgFkGQFacXNuz75NvPGhpPQQEIAjcGHp8pvDzNRNOHKPAe8/RXW3qUzPg6V+4MMNAA
z3YwUaCwT5Y5K4EN6pHcPPaqH2+Akvn25Hz5/GSBUwVkViD+zaOI+yV0wMp0mDl3VwcAtVQokcBv
gX//dYUzEptSyA4T1AD6aKGfTTdjYfyNk5MNJBHeNTSWQjpxGp8mAdOQkLWtY9csAXgz02Uglren
6cphQ18PxNhI+32e6q+DKAHlISUKnEfo2np6ciiVuypsvOzbLQygCImMJRp5QrhxJFd+tVMhQIih
Dmkfw6S6C7b5rJd05Rb8YmByiUckipoBxfpj+hegoshZGrFnZaCLzhy6qZMMygXAIJCuQn5oDH6m
BHmh6QGreks5tRb8MbIoM7JV+IsF9gLnG+kMPnBfKEpE69sr9UkkONsNI5cEMSSCA8hhIWqdcnCL
NqZaGPT0NPSAloCZmepuCPzDsyMHuorRYxrli/Ilbo3uI8gJ/+hK07krqi74mztmvi0C9aVCT4xl
TgLHVagkqOYKINOogtCirRkkKoYssp+itkYbM06ie4j0dujyDrV9L98K6oFo0tUhYAj9s2IXgCdU
bIF2884KIIhqpXEKbBoAiRsGrAq6e6Q9kOu5k2Y7IE+jp84xTmB2qv7tiZls4X/mhSJhCpoj9Fym
OtUhcUQeWYKeYuPubVUWu/TttoHJQf/HgA6tUTSsuOJ+ZIy1jqpyelJF6AN33wgyM4Q5C5PHgqHf
MtEjDAF9JZRV8C8GQCBha4BrC5o7iiBfD19UII1WMg2f15VVnETrGf+MXlkC0PbAzdTBlVQvqJ+0
i5FHs2t6QhsvaH8GaXoILa161toyfFANKB0phkTnmjJI/ADKQZ6RVsYeBenQcEVnsaVFubGtSGo+
5axsV0gZkL9m1+0DQObWKulsJGeUxK8Tpdo4kmmrxFBAE7A43EGNAUlns2opWoCqBFgIK02Pem+I
wYzzUOxnbpVy9U8NIWKXB6BXyKGnd0AmzcmTXllGXA+YBA3pRGyV6ZuTgEoamb1+ouSv8x7Sl9v7
cPIcjPsQCwhhQZCmoGI/fQ6qNrCd3A7oCTlFVwfsoO+3AIjfNvKptD65ZkZSDhg+kKdCpWwyiFxa
bZ86oX6yBssvs1XA3pyVQPZG/wkwHtDgtPTTjxH4bvr58MfUHk3rp0CiXBEzLtRUdeCfAUNBCVoQ
FjzCaeRFHBZARrHUT4SX+6bOFp0ePWjo2StC9CeK5IEGQDpB8ICW2oKU5cypvLKrR0G2/5ifnEog
izhPYpgXDFDKFESHB6W6C3U5EwBejBOp55FRSSB7NMoFTYnwknHHCHB6D8gV3isQCzErXOZdlS5p
VieLLknvazt+65WFxtIHVY9nBkrGksb5mkOe9R+9DaQMkamcXhBpRxGjI7d2TzhKviV3NI8oKhCD
ZXXKazXbo+9RuYmSVB/TeWSDvdMCqYkTmCKjbahrbmehFwrnr2wT6HDnYQXAYA/VhEZ0a0Dev+l7
4a7BPwiKUdoeiYnOuHRnMUJgAiiTok3wwQJ6dtM03/NNQRVVVeRqoTUCijBCz8kZsAs97AOdaweO
bHeZsB20XV9vn7PJYR5NIJZFng8nGim/aSQ1YMsOzpBbBzsikCMFz+hFjYIOUFnBZ0xNrqXRFFx5
iK7aCEggMTGJEyBhqXQF0AeH1AgdxIeRzn/FitRntvGVEYFmN6ojg6GPitbooZ2tCTwAJ+c5Ewd0
cndzKPByoPdATrk9b5ND+TkYFAkgEQNBHaiAT5YmBmU0M4qhO8ATWmT0WefRwlSBcy1nhnPVEDK+
CH9w56Lk+3U4WtOCjwZ5TEA8ebGpqkFZREC9rJkd/dBCXIK3x3Vt9owzc5PZq0sL3DgT5vBMuZZO
/V6GC934c9vK+NKfHfR/Zg/qR7htHGNsVPJ1UIQXFkeCpTuIrsYTYq7s4aDrnZsk7yzHNtSbfVF+
E3nxaRR9BaBNhzgPfMyJa468ywDViR5G+8btyYPZ1G5Mv1f1+DQyyiyBCo/3EXm0ryPDMWspM6vu
MBLR5EvAyMx+uLZA5wYmp8gcaq5jj3cH9QWsDVdf6sDr316dcfanq3NuYjzIZycosLIhyyRMhGt0
/8qVPx44U+6cTse1jW0R0NLRgw+l56l0bQEGfFByWJECyOtV77bm0vxXs4WjYwEngVoenax5CNk4
MIBScYiYs6QgIo2NUXXz4/aETYOxz1XHrabZuEAtpMkn+9lsAbROtVwcCoaDuYxp54p1F4Fjmt2l
6GTovAxztOJrt+m5ycnIYqXKKxqW4gD193LRFevbQ5r7/MRX78APqQkSegcWPrbyPo1m9ti17yPt
YkArCnc0JCO+7rHKLokW8ZwfKrsFI8vndK4+eO2gADykI2UBLbeLGlZj2uC0wis7RMkzAUY7Ez/z
7O37swQtB2icQLzospfkSI5DJ+uUH5ib2UhcVMrMM3N1ENDfh2z4KOA5fWbaLmA5uvGKQ062Adg2
zrItVv9iDGcmJg8MIJSWlgAjeWjZVgzrOfDE5QiQtRuLifgXXuy0ll4JNbWTxuQHoLm3YAHsTfZU
yG+PATgZ1EVgCIixize/L5RYK9q+P6DFXBIvbbm8PUeXNyK+DzmYsaPWWFuYXLpaN6Sc60V/0EXg
C/Mvj//ISG4DXSwyPZupklw1hhobukSOKslTPQo70pVYDfP+4GjFJh/2DkDLAziPamu4KvsXM4eq
DzJ7kBlCOmd6DtEN28FVPxzC94quQVq9PXFXbkZo2iKzaqA5PY6JPfk+kbTI0kbpD9xQHyjhrcvs
yoP+5pMIdTRfb5xnPU2Pigi3Le2eb1u/svcAY7Mggf+piDGNJ3oB0gunnB+4Rl4y0OMqK/mg7JsS
xLj90ZXsv2ameELdbKTCo44futz6qw7NqwSr+fZILh9LmBhbVI1q8qhTj3vm7ElOtVogoqk5iHM/
W2ovh9rxxcD8Duy7f2EJkcwohzGikSaoipDZTNHsih9SOtxZtYAAgFF7UQNXMOvZXGh9Za8jrhmV
7kbhlYsIJ3DAQaVWzw5V2ZVLWAKEOa+bx05Dh1ynI/2Cm6qHHip5DZxBYxfo0WUa1YboTXoEML9f
RCQG86YCNL/kpu4GQrSb2zMy9xsnF6QuS7D7hGCHJlMXaUSlm3XFFkykB10rXoe8Wty2d22tTVxj
YDxRqClPhZsM2drCaAZ2CGu0byOhAh7CKDtp7tvMnFntz6Drq6+HbC4gVcDxEnhh06AM5MNCrcuK
HTSo9nYfsfJm0WcxPGjNHS9WwtyqqbIxGmQb6z89nYlvr83sufHRSTjb1Q1BZ9MInSQOrGAUpZ3u
vba65z5VHU8W5pqK4OP21E6BLZ9HdWxcAf1EZ0RiTHZ3n0o7ayhjh0wtGGAMlrauKVp2ZaB4u3nP
k7sqo8k9JwC8xI2B/HMTEteAhoCHt8eYWelr9xOyB/C1wca+DIPaOsszKPy1h6aDOgerlPtUZB99
NNec7NqOOrcz8RX7GP0bMTXtAQxkjSe+kilg34CjDrLh7QkeV+xiO8Gfh6vy2T5xHPHZitphVoEO
27QHHinhrwE5C1Aok+jPbStX5w3tM8dMFUL9aULOFEz25qC1h9apH4ZiWFvVqEMSzSAutGt2oLs3
9rwB5IpMe3yxBkT+jFB2AE1agphbyEUA+JcbtAp1oVFi+6FjBR40RLKTKLIcZF9L+gqYCJ6MKsOt
iZaC9wmnJAdnccY1vLKo6LWKehxyAmhlPX0StEjv2yFO2aEA+bVE0YSGW4VshfF6e7KvLCmKr4hs
NCjiqhfVPzRgqYNYwI5QX/v8Q4MUwm0D13yELxYmPsKQdCzpspwdnH5ZVR0Ucrgr4tx12LHRoOzT
vSB2d00yV+G/cv18sTvx6vJcmPmo33Ng1Uutg1fDfKgBsPQpmev7ec2SrqL4YQHWhiLnJJpC95fC
YeNFZ6TvpepHoI6iVzRiePl0ey6vLdaZoan4JScButgOHG8VusXFu3j5v31+cn06KoM6eoBx9Enu
6o5Y2M5cvuvqbjgfwmQ3xKzKc6qMj0J1GPC2W2XgdUa6zMHoJIWPneKlWrIcrJmpu3LYAfwb4T24
uUYs9terixiBwg0oVBxolQ8LXkKKvyYs3oWQmZk5utdMAbSCjmRw53CHTaYxrvrMKTUVG95Jd1ak
r6Ng1xgzj+uckck8glZFijrs0CcZ4hNh/sqs91iba8pwbWOfj2RyhEyLOaqw4RtF9iYEfUA11zp5
NlDic/zbW2/O0rjzz16WejBEW0EC7CAjP7ag9uGBehSyfdLO3PrXjtD5kCb7QEDACDxayQ55MNxB
aPfJSumv22O5dnWfmxj/fjaWPjPygCqYNSgtQ/3mFyrqHmlW6Td7no7eDjoGAfSDpDtyLRfysW1t
RXWGo5Qmg7EFE12FsIMsF7dHc21lkL4DegPVI3gyk90MdYQgN+PRX81y50k0YPU3IHiuFNyHPjpp
1NtWyOb1ttFrU3hudLK7ow5tX4ICR0jL0KXjb4Sar7pTiufbVq4MDU3SLWSpIeEIcM3k3m6i1A7t
EFmqeCjlI5F1v1az0t7YRoL4yx7ax8Thc/3brjmpkECEa4OMBqAE05qMUHGSBg3bQyqPJntvLPOu
iTv0mMw80opVbQrfiPZQCdgHkBJq5Ey8c+XiALQE5Yax6xRerHFSznYnym5FIME2PzCKdoxgzIb9
C6EzRq7MLIzgP7yK0C+bEh9YoKl1jhaah0hztnEYeXnV7Dh6rIhsW4lZF2PcgxO/FH260GkMNfGx
ajO5p/S4a3NoTjSHJk8ejQxsVZI0KxGl7wYLM79M0xgadPpzLhq3MSMPwn3J999OoLOIPobx8Lan
e0lkUdAMuVMfqiz56dQ/4o7H7u3tOvrxF6P8r4kpZQwBSliC3VgfUm2NvOo+GUw3qY8EWO3KbJ90
fWYRr+0UHb2dsIRAJV/gbWlGSxrqen0AUPLd5P2z4Oyo9HDfbo/rymHH2cP34YY7UNmarB7vDdLI
1qwPGnqz5P0+5yfePprxj9tmrtz8QKXgVgK4eizgTK5l6N7EIM429SF4bI29nc0gGa+NAhnE0f1D
cftiyw/QJ8RK1JgtZdHVd0K8MwuiYzO38ZU1QZecsVMc+sKCUjT+/ez00sKp1CHP8HxlxpYpzJO8
Xcm0nzFzZashKIIqL2p4uKim3lJWWGlRZ6GKYlr/UUX6j6B1/rTc3uW5EkC+JYCQLv404zhdWh3L
1CgaUfSjRWA2eWpiq3WGHlpmB0MOiS+5hPITQVuOEFRwAk2gIQAyTBvmsm+XG2M0iwT82KMLQMsJ
FROiaF2tFJl6qDRffxbaambfXa7Z1+9PhoXAEu93he/nKLy5piKhIhIFLbT0skNYIumU6yvetb9J
XL4honlvGolWXkjSaLJAI3YW+FIzlv1gHyRXQOInj4zqD0lA14ndP1bCwVkhbJ/JWvgq5ZC7q049
hARIWK1KG8hmUh/TAu10IqF6TtgvAuThWtJ7lJsvTWltEWsDQVe2L0UDBlRneKZCPa3V7iBhscLL
OZMBnwJB4LgAVgSGE4CagFY4zuTAOxCOT6A2gwmvovRepjbfdiUj+6LXxDqMiPYUQ+kTumE9Ke8B
hPqtKG1zHND6GaAV6K+Ze/mzi3iV+Upsp3sHCGXfrOzfTQVQZgcxk5nTcLlBPn8mPAXA9lEomCyg
ovPS0rPc3A/2W2O/hf7tDQKv7eJmB8YTDE64aHjGUOT4eqqtOh2gEcOMfWGbuVfH9sJIhjfGpUe1
biGVMna1OoQMGmqoBV2aer41Ghr7bV1sRNy+D1RxIT6c+CDvPyqWven1ZF0UzQaf80t1WKpp6dlo
dOc1QwtFC0c+g0fB/aFHAN7Y4b0KnZatE0tIkWX6BxmgBFISVLhJ88CrcJdnzmNdNuEdBGQh91Mi
axwDKVyyBYGsakIH/jekdeUVQQJJRx6XLmhzaJgQdKu+sl+LpE08qMQdor7ooHDLFoqW3ZHR+Yhp
Td0u0lOXA3G3qeNhlEuFLKCws27ROzE04tIUYpPKXyj8eb2uLYHb9yCaBLlAiNFZQs1dKCXEbjrE
7TJAvhjqu1H2o7fNnSja19hw/K6wN3pV3xsa20P8x6cUElFttOkDdaO3zl0QGx6YzFsA4l7Bd9xA
3nLNkXqvM+5LJqF8mS2hwL6H+sU6KeuTFTQbaYQ7GWXLErkp2f4oS83vmLEQlrKPYqhbSYjDGV31
UITDuhysk2YGT1kkUDd2GoiBSCh5NiqykHX3rkOcp4Q2D/KlBzMni7pzvLjNDkXaRZtcET4Vdr8g
EXYC1Aaj2PgVaHKrhi33CicJvUI6IcR/M0gSaSH0n5X4IGmCjGOXPMUQ7ABL85dSGNZSTwdopSZQ
W+u64icNrWZbx8nK5AEUtSC5AyVUhw4+2qvrKyOEiqCVKz70JzHXtlL4gR28J2g5sM0aR/OtWgWC
BFhdSAzoLuQ0InQEAjGqze2lGRgz4M8rRxB94SwCVVGgpS5aseaQi+tYKoy9rjhQKylfIzFzyD/L
RV/dK/PcxGfm4uxpRSSTtaznxl51mAoJHhIuS0TZr4MCSSrPSh3cTQb1NXUZIIE9+PeiIRs1TtRF
k/+lqr0qMp8rKcR1Purah96sAYwbQ1WU1uYhVxtI3Zh+QQcBodNa+k0u5EuaaGyXDnk68+ZcOiNI
bKLdlAbuLJIeUzBMHEQqoBFav4eqjcf6A4tRXqmOdhjNzNrlzfXVkPP15ioByLdaKuG0SWgpfaAy
Fn0/03FuAjCprya40QkFIXS/jwfQEk9VvaznGLG3R4Hk9lcTVQH1yWqcrjRfSAF51p9AI96+5D8J
UhfbC12zwDlCdwsU+b7aiMusCiA7bKBFJ/TQ3Ew2K2LzY8HqhYZu5E7seNThEJxVZbd0tJgsSSVb
v1GV34QNi4pC1SuNoCjEDYjViswF1WJ8HDdCSZ8Us3iDNK8fB0W3kX2W4YYNo13SptIb+rZeVEw3
F6msn/uyoxtTSbwmUH6odfXYKeq9ZndPuaSPylA8DKG+i7su3fcEqklWNTyZTrEQXF9BhfaOV/pb
kGY/nTx6zcLccBNwsD2taeA0OP17kQjoh7c7olb7Qdf8WFR7K6s2Y3OpNHIoWi8Oy6GNf6J4A1fG
MNCGozKXQwhh3YyQXRtBlJHpJ3Uw8JbVng46gNo0S8DWkegCdiwS2h2O5jpO5FHLqOF2ibNDYvZ4
e7Uu41fcBQACgH4BFOhF9j3K7KYrYmFCjVFAtcqq0Z+KD0+cxE8lOhYGpjkTA126vgjJoRSAPLyD
J4ZMEh7pkJa5SKW2d2SRFW4Ewv52KPr22KUOxNhiaJjjfw7tvmBDubw92E+W2NetiTsasG8dCZ4r
mEqbjJKLPOj2UWk7u5o29bOVt/mGtzX1BLJLK8FF9IyapvJQd4r5a+zXuQXAhzyi2wHdxgEUaA2F
2S9ZqRq7Jm7TJZpBZbprWJGzYn0NFWfT4fFxKLJ+kYbGr7Ih4ZEPZZV6pGIhmu+q4gkRvrEwIJYb
QRGfqi+koupvtDassA9aPMM4Bw+aIYHIRMudH4EKqr5TWs6zjY5w+3xQ0GOhqbudJVmw01kl7mo7
ivcKdFR9pJjb9aDVkGTi6C1o1lp8x1lfASkIFV4mguEUBGb3LIoKNzb84A+NMLZssTO92DCCwK0j
U0G7htIMvQQ9XRcloKEr8FHncq7jPTBZDFwQyAvh7kZzzCl4Mk2gYoDeRWJPWfvWkGhRG8ID68Ev
cEvkRr2UXfAE8asZJ/TKBgQzawxcAf1HOmy8Is9eP5tZih2TuNuXAPHw+G8ZP0ftJotQRrRVvzTe
Z/bc5SgRImO/IaOIgHaqdYB4xQaHYhjwbiw4vxf5JqF3+ty9fuk1oBSMGxegvfHmnVIlakvUVWgX
wz6pH4fi/vvwQ0BeDICGdPAGcHomcUwn4rStVTwbuQMCU53qYy/T8FU1IWb4/enCKwjaC4ragFdP
HiiakNzqQ9rvtf5okyU2XW/ddXNwtCteA+B0/7UyuYSwKzTwuHCWLIpWKSxdZfRHO6b9jefbw7ny
3n4xNJk4pY7SoVRhSC3/IoBA221Vff3fTIxb42w/99DxN1ICE6njhf2e6R5aO942cflIYPnHEHYE
vY/Q0K8m2lQPtDYfp4vhekt9Hr3XrceANJjrWHplYaCIAzIO+E+QRJnKV1RaD8ZEqYl9aljiT5yr
cpUGZnwfJ9CRh8gG8Pa3h3bdIDL+CHfHl3AytKwsG51XptiHWQgh/XStY1jo6+IF/VyjtyuzCPAY
cNv/z9kcf8rZQqmgbEEiuYcGIDPJRvJYroqqqv/kkdMfaasmntV3w1wu9crNANGtMVsHdBcu2ckA
wURJoUSeif8j7bp25NaV7RcJUA6vUqfpySP3jO0XYTtJIpUjpa+/i973bKvZQhMz3vDDORhA1UUW
i8UKa91bJvCvm0lVdwPoJPbXl3HFzjHq4moYe8HrHpMR57pZRtMD5rEa7rWxmZ5qNlHkc2JtO/WG
rDXjd5FZuDdQcUShhlcW0E0mxJdU1WLXnehwn8wDeRhyQOaC5UR5BEVD+5RUs/GdTt18D/iP+KGZ
Z+UfktD0YAJ5Ee1mOWjqZjc9Rri1Qa6TzAGQ5aMNhuTjFw9wmv5QahESSSr1jWKefTu39J4jV4Id
2nNcn2VJfqMz8Kj3dVkDExNMDSOQm+5w4QMvADiyPi7O8ZCw9nsH3El0Oyo4M30Jgg1W7pnK8Noc
qioYDTBHGrin/clmAEPNvO0I/CxEIZgeRb9fUAHbemcy8H2MmePdpAY4OusZZDWglLZu+gIcNDYx
szc9N35qrLN+emy2g7YCZkpnav1R18YI1AtdvSdFTR/VogdPQI9ayU90wSv3mdvpmW9opHIDu2nH
545E4G56v1nAJIC8A2S2S2LGKo/1WcV0yb3ZqdH9WJbtVxoVzR0GGWWYHCvRBNLqSLGhcd1BHlew
8xksEEYy0BFsPX0BQFPLfQQrZPRYK3TaGo5ibKOuzO6ApR79xDM0+YCmoNJExgu3vYVq0/kBoC1V
0HnbjPeuNn1v+tzA5jSveQyI2utLuuJFzh68gp5gNUgMq8ZVnIBBg/huvAFtyUQeh2L3LkGo7sAT
A5ERYD+Y1MWynmuE9Mdsoc5TPFfksVK+m8CesizQGqTgynhnKHghi8dsC9cIFhojVdWoeJ7YlyL+
5RmAhQJ5gRYVQZbft+2tJntrC37/t0QX083oS8bsEwo/5xLNng6gR2DFs2Zuu3TblQ+G7c+GZLOE
WJNLwQgvx/cA5A2oVgWr6EG8Be4FpXg2jaOV+yzdtp8n7wBI5nr8cX27fhePFm7xQpagUdwhoek4
kFWO9TbLQX02P5tm6xPn51yDxFqpNol5W4w/PC9kaENhskEF4ab59we4ADoFmhmaMFXhfoujMvf6
Mi+f86Ojyic5VnbMRGLsv88L9ugZVdsYeD0+A2wTqU+V7JX4WNmSuSfhIrtQQrBEIMFprjtCSp0f
42Qzmze9+b4XARcB6EIYn8lhisAEeW56Gav7pLbG4vlbVn4F6DNoFhpfmmrnIaxgDoDk4GCMwBtB
o6gghcTWZLYAq3+m/zj+Twwcp86Tmx1bArqbo9k/gHYj8V6v26Dgm/7V7I9MsW4b2bORD+CHeQYh
wHZy32jlbWPdDLIyjDxJnnRlo5b6WULEQUBuMxsJ3JNbZ/5IHd+c6kCbPn9AIzzfcLHgckHf+vle
FeD3oSDiKp5177XNN/OIrkgv6C3Q6c3frov6/Ua72DGYN64mMCyi8nkuC+g2zqh20KhzDs5t9oxx
5Z39CwD7WfCpNj9ZRoQn/SmxblgxgdQKmXBzm2aPXnmP0DWNwL3zmE2PhKG2sLv+0y5ONqZdEXGh
lAwwXf7v/JexrO4UBTQJL9bQ4qV+Mgr7199JEJxX958Eo3wuvKe//LqwskMDoLOE4Pc3Wrcd6Ubx
vO3132+Lp01YIf735QUW2RqaPiDB0e6yEmksMDTc0s11IdqqFAznIZqCe8Wb5VzKgNKYDTxz44UB
u8AH/PdB54x/wN5GTf67onu7Nm6fdZZ9xSQUIN/r0EvGp5hke9vtks2Qg2okisj++s+6tA4bNSEk
dPHGwKtNbOClyA9hdKpKwt57s+0TkRRRZZ8XlDZn2tFRx+cbe2vnO1lPxsrndQQAaKfhvWUXPdg1
TRE3Mit6sedDz/ZE1mCw/n0XmMQcwgIvsfM9S4smHiJFQybL8QuwCUgijLXPAwuXo2Lh2Xw5l1TU
WuWorfMCrNDmtkwkXnbt80iVmeif4m9ycW6PmgaJtYlFL318nHYNe//eogECPs9C6QyeT7iktArs
3gQPxdAGZ4iOg/Pugw+gYzxpeLcDnJchfN9IzJZliqO8pArwFMpP9XtpvHmNYyHAFEo24KzQpqJx
lZd48kmM/M77ml9xqmwdsOi/Aek4nKFgPSxGmdAA6kvo9fvJ8EEYM8mGN9a2GAV/JHfQT4a14n9f
uK5KrQgHnlZe2viHd693MgD5S6cFqC0gNqPJBlOAF70ultJ1ylRZaQgPNMU7WvvGfPD09xvqmRQe
Di20AFNI0zWGkYZpse2moJZ13q2s0tn3hSswm+IMuF74ftfcdOmN8l5AL2z02feFXcAvR2ibmigc
gCtm59YSH72yCbgukB9DTRmlMldwoqnlonuaGVlYFhvd9rNbvLCUNLh+EXBjPAtgMPiG/A+AV4Dt
hIFl4bS1dZNNKDNlIcAx/cg9RcVdqtw28Q7Ud9clXQR/6D1DNgsnA0l8ZNaFCz1P+8pxCJr0cvcB
70SqoIlf0j7Nf6ygzJkIvqILg6rLhOAmrtuQ2mW8Y0Wb79x4qu/VFDSVHu3DtrXST7Y5UB/sLKYM
/WNNPN4HmAYGqDaSr4KGnWMnDS30JszQvRA0c1OiVym2Hird6R5JZfV7dU7JwSOqddMi6pYMNK6Y
O3oU/4gXtC/QOK6aitaEu5p9psrn69vHrU1cWxP/4fnNkYrFcoJVM2vSO6MJmfbazCFyyROwkNvh
xnP7rRLfXJe2ZiwA7cfQDxKTsBvh6LpJE3f64DZhD14eAIRvausnZiMkJrli/Ogj5KMQPAxCJ8K5
vYChtHTd0mrCqLmLhnSDEaMRoCBev3Xo4bpCa5vDG7TwTtDBnCGmdIu0rsFLxZpwTKoXcO8ewRMj
yfivrRn6IVGGwbQYgPKENWuKlM0Yd2/C0ouHlwiteE9U69B7BVpdyRW3Zgy83YU3DADSUGy7j1VS
qcQou3AwFJDAGZ+VSD+MNvhvujzeZI72iAb57fUV/I2GKVogB+3gyFzcIQq7ZcRF35kKhOYaCO6q
0d4lNmipfoFPfRdDPsrAbyPpn8Z5lw7eVqvSQ+6Z6Md457QOv+AxcfDfDxF7cbp6ROp3xg/p0t63
kckrB7+s366ru+ZMlkKEt3LdVy3YMZou7LvNjOHM6Wg5e0Uz/EgNSYLuWsn5XjNQPJpx3tBSgHK7
4LzQxwZAuglKcYauBsMFUSS5amQSBP/kFNGgmXnRhU2txf4M7AqfRZJj9nvtL4wEoS9HTECxQQy+
UIBQR9Oa2rBVnuboFlR+Qao9oeVdM4qDiQk7FPu1VjY4trpZC6n8vCwunshp86KY5jbMwI44DjeF
+RqNR3W+oSMY3UDsWMft5rp9iIhp/1oh6noIDNAGfTGpAdRb4rWoFYRF1m5UDVzBX5LoqYr2dbzN
E3Regj5V+dmCUO264NVtXMjlf1/oGqfTpFVxCrmJ+ajT9g3FAYmINU+G2heGpNHRiuY04aQnqPKP
SgWuaAPvF/s+T/bgO7uuxWXqlR9ivnjAzMT4s5jmjdxCoSk8StgBTLtE4ZCgU7l90vs79MAEWvsL
rJha/KgMp6R6yBOJ+LVFRKEc5XLOo3SBrQKqOm+uDZyFiW0wndu9l/mGu6jl94Wz5pJpTGMT3zeM
AOScZi95BK5dAMvv85t1YQR0KCl4Jgi804TMdURoucEUK7gXHQ1wlIxRP8mmJFRm9W81E46amYw1
yVxoVqLSN1sDWsNvrpsGXxvRhWBj8O5BVhwdB4L1aZOL45xXsAwbdIuvbosQ5znVflyXcmkBgNbD
C84xgWSLZ5ygB+lgFxMx21DbKcYAEIBxc13A5SHiAtCyBZA9fkkLDh2EIEDwqwcIYG9dtNfVxkfc
+wEZPKml8zkq1+RKLszAHEE/rydxG47FvqbbTN+PmuTWuNwNqIFHCoJOvKsBDHIuAhMB0WAqEFG6
G7vbqDFuwy2lkthpdTcWUoTzgj4JVMNB6Bzm5mdiPHr59vpCXV4Q0MLjoMn/rpSgRc8MhM+VhQui
/owqHaKXPcYHUJm+y9vDVD+4mixc4l88t2I8s3iHlguQE8DfCFaMckg+A960Daex2ijGDqS/iNYl
myMR4gmpFG0wWDtlThsm1eNsAQJ502ov11fu0tNwPYDSgpQWpgLFXFxESM0GgvOeIo/fbS3A29q+
STYjRnEriVdbV+ePLOFMqsxNsqbJEaF0e0dHIWkHevfr6lw+Oc7VEbaFEBUVf/RyhyDADkhX+b2D
QpKl+3rn+U0je5KuRAln8kQ2PZYOeozR9Q7cMi8RvGWqHNUq9ltt07kHB5aoZLc1OzIZI8zasV1s
mzhmTqKa4T+Ek4Z2N9BHPd6Y3r7rJaspk6KfO4fB6pvZsSAF0R4jX2JylzQvuIuu75nELEQErqrT
096LISVRjp63MdwAuHHXRaz5n+Vy8b8vHCmza8utJ5iFa+700W/fia6NYPHcDLiKi+83PevmqK2h
AnsDzZeqSkqwq7+fNx7oKgbkDHG7y9IsVRCUoCO4noOkfJjbHx9YIPSj4N2HwgTwms4VUEhiqGNt
IHtE3pIdqV4/8HngDtu4MNHzImY3GqaSfhi1NjSZb4AnXuLEVpdn8Xlhe02UPd2Z4fOqrmyRiezz
3fXfv3oQ0JiNSjfH7BUf5GmkY3RDi5rQIeWxmF8b5J6Qbdj2jSw2X3VgPIGOJzCe4uJ93LtqraB3
CmHFSLaqHWP2qMz8Rme53/UFXo/z4bpqK0862C7Q5dH8hc6Pi9cA7QjS3bbZhENm3UwmyLunAeA3
e8M5Uud+BBFsOoAEXZHIXV1SjucORig8RcT2XKdPo7iPkM0baeOjzuqbgNjMv7jWzXX91rwLLw1y
BDzUskTLjkeSTnaRI2lJ8dI30f9F9RvKZPPSayaog3qCJ5JRGRdxixTX6pXCMbrQdmYvsOZxn6Wz
J3Fja8axFCL448pUhk7JzC6skRTs9d1kU7+tv5TDrpLhSq084BBMLRQS011OHfUNcSCreEqiTyOo
eq10N6ngZFBD1blD+qfD/88w1j9HmzT/QMQIfkE0WvGM3kWNUB9QWwXYUhdaahIAvvzejIYv1y1j
bcuA7QcwYoAiI3QUnLbRlho1gEkcIq3nP0WWrC1tzcKX3+d/X1wKyYhB1tbE9x0jCTJ79pX6wem3
UjbZNQvnLX7AHwCR6UUyN6sdt9fzsg8BgQM29zjANE+Q9ePu+nKtqmPhEcKLnh4ecOfqqGAItIhS
QB1b92N7502BrvstcnTX5axEpPBDqMs4uOswEyMY3jAyI44TlYWlWYG7HIOP2s1Y3zjpg95sallM
umIE6JfF+xCJajDfeULAqBA2kirvptCOf3RBU7y3sclBMdIAxj9wXvlMkaBMQ+xpsBKHwXFvhnE3
5zfdvIc7vb5kv9NuwmsEYpCUwHQZNkgVHEOu9k6mDDPWjLMnxCdSsU1hvSj02XQeMMtolUmArju/
Ik5QTuWmaIC8GG9swNSYG6ORVeBXTAW4owBTBSY8YiOxBFyaamnXXTqFfb4v5y0d0WJxJF+vK726
cwshoj1Sc9BGlUxwULl/KucPPL7PlBDWNB2QdrHiYgoJuBniANURI9tfV0G2ToJ1TBU6FAcQkoY1
+e6RwL1TMIuMmbPrUmQLxf++8EOEKdNcA8UHbK0Hhnxt+3z9+zItBD9qdkyLOzvDQvXHpNxEw/3s
gft7+3dS+K9YaGFP1HBISqcQHDx2ogQWBhRz72jKai/rq4XTipABNAPirVDqGAdTk3IKW3ejOYH+
/sYxeARQHf/v+4Ie4HHTUneEWWnzjgHFIZM8FVZug7PvC5F8lLk5mg6aKYw5ouGuHvyq2l3filUR
ALrBeAiSvBiyOt8KA7BJWdJHLLQn36i2YNCzNclur+7CQoSwSrXRsLzN4wnMZw/2GMz1y3UVZN8X
VilpDGolI1Tw+sAZNjh317+/tkToYwVoABpacSUL31cZaoVDp8+hZb8Q9ftUDSBAkPR38G+ITh9Q
MAaaGHBLopHqfBumyWIFSys1RFOrr+ghqPQg5OA4x3Rgki1fWy8LW42WLV4uFtP5WlsleTl2Kp4l
t60KgLZhkniptXcIxwtG2xNqf87FDEujzqyM8UYJY7PcTzjlBdVU3+qMgDjpo0NmoI613/rUOs5E
1lC3FnNAL0zAqhjAvWie6Cyri2t0N4Rey7u0XXLU42Nm7rxoq0cSRdeWEtUXRIbArEJsK5yePB2n
GRlXPexNddOjV7Ehm+vGxzdeNIylBMEw2rkbosqBhHHcxA9kx37F+QfsGzV9wKfB8mDnws01TkU+
26WphWq+AUxqQQ8kljwQ19bJxYMUJTjOg3fxQIwik81WMoclYIByitq3jNZ0VQJsGeVuPh0jTk0p
oPpK5rycw85N/aQj/o/r+7DmBFB9spA4QBgELYQDihn1zlQRW1od2Wr5fUSUrTJ8YJmWQriSi3sx
BdqaqXXVFM4YfjF8/b0sl8gLoHr3RwnBXLtsArCVByWMeN+pAbM21xdpzViX3xeMNZt0MKwXuK88
PI+0ivmWDoiufFsZEne5ttsoESBXj0cFEOOEeNHQI0Af0WEKKZm3RAd8TfR+VZCcQ98gZp7QPi3W
BBBjMWc0xhFpKLrTSvXe6EY/Y9YWrSmS5/Ha8xwTOnzuGLgll+mTPE+MzDLqMWRRW2xUj2l+WY6m
b4JdfVvoeRoYg94GjtJ0u9qsvGcMvNefdLtQDgz58GAaVCbD0lrZyrPfJGzlZKnohenwm+oiDbr8
x6C81PqDq0reVGs3xZkc4XJNmQLGMK0ZQyMvfEafVXICSILPqqfafR6AwNadTFvWzCRCN/Icr84H
6dAxhaLyRU3Z0pB7bWg8hNQwgb+BkmLjA6PDAb4G2ztxBo5fL1CLT+b81BiV5NJYuesBXgc3Aip7
VO3FWTrFy0ZPcZ0+1Lx/CJCn0XVXuFvMTkeWpEizuomY7EBpFnEFwotzf9IyChxsoxjCWf+Vua3P
e2KqyfFJ9e5+OgChAKsBPZ58EFf0viRr597S+oFTzyq5n8zb645lxfuiwRbXE3hUkU4VFXGMWnFL
xsawb/oAIfN+1pqgMWTl7DUxnL0F0QPSLxehg2pMeVmbNQvTfJOnh9Z80Yzw/ZosRQjnqmlSiukh
iGCen6qBoh0dWQZBpoVwpIAxMLVshghD2U3pLQbhNJkJr/hfpEHgFXnCF1gGQqYlyecSdHQtC809
UTeuDL9A8vnfTmNxDya6A5Q7A58fX13zoaPvf1Ytf/3vQuDi86bd5SyCD8VdviXKbeEExSi5yddO
3mKBfjughQi1jAcMfGIP4tem8+cSZL9+IRuYkS2TcLznuQNcedKwsHc2IyFwWj+vG6tMAP/7QotU
S9rB4efBZF+Vb1nx6wOf503zSNmhv0c81QkGyN22xKlWCj/rMcoJ+rK/kyAooJt1rLYFJKRVoN8Y
dPuRz/N3Bp44POl4vj75pJvFnLRjWM11oKZ5IKtVrV0V6IT9nwBHOGe1mw2uGeF2dJ2HLAsYul/i
OQerpl+6kobw36stvDR08Jkgy4cuXwd92efKlIzM3txNfZg1oWZt4+HGICev2g9Ac3KMbafvY+Dv
ANhnxPAtcV6vL+XKq40HQHC+gJREk56gaRUbBaCEUqDgZpPvDTVQAfqAu0mws1UxsgayvVtZWmQ0
4cF+UyboYvejPZGOYzhVoZaXfhsdzOReaZjf1IlPbdmgNP/1wtqeCePaLw5S7RpRnBtuFZp415fF
ceh3SvscZz8o0JgohumZEbx/PZfqCeuZIcTpkzSqwqjIPrcdHFCi77p2OoKmwq+VydfnUXK1rXgL
5I94N78D/kRNLGynrVd7TNWqsND96Ucp+fqKRz37unDWjEHRix4s0eHwmLHXybnR6N6TAYmv9YCc
SRFcajt6hdkYkDJNh5GCtzF9a+N003u/GvRQeyBCZ6A4PramjMxRtniCp7Ia5uY2g+AKs+xI9X3g
Sj1TjAcNCwtU2rbOZwzThWg6ANJGLKv0rAQdICdDXIuoAO5QzIREST50qKqXoeV+Ses73T029Nt1
k15bIkwBInIGtbWD3v1zFbJucFIQvVRhdqfMG0sGWiz7vOD/VIdgSAk0UaE6+cPweehlRYhVARZG
GlDU4UQ13MIXW9CPAOxSFKMMJ/PBa5+iRoY9t+bSXEwbIrjhdK0iSk0xtcZg4SkTpmV5y1Ky6ziv
j1X5YAvb6tUoeYSvnUjeawBCMBMNG6IHRW66APgq5jQG90UB+0deAjdTDR3J22LFsoD4hbwOCBRR
QRYtKwOFZly1RR2mvwAm0H7HaNd1u1q5ejD1jYuA4+1w7sPzfUGGbVa6OavDjFDqN4p5LEe6JX2/
GwGP2lQdBrDeDSaBDo2lTOG4UzAKeJGb12Gd/4wUZZPEH0hNnkkQDnyuOVGhj9CqmiLfzXfUlc0M
rpjbmQTBnvPRLcE+Ch1o0/pJuuuBBtTsMTDg2G/Xd2jNBJBd5RNBuK4vIDdbVwF0VBTXoQXUtO6+
jvze2l8XsZaI4Jzq/5MhgjswZahHkOZUYdPedG0SWMop88BxbD+Z0WM+PJH6ydJlt/SKSwAKDV7N
QBBykfwRbmm1HGw6OzriAheovHuj21zXSvJ9sek07XQ4tAbfz9x7MAO27Of176+4gOXv9wSfmQxp
owHVvQqTjheodHdD6R0W6++kCFd/nAzlGKcGpORBm9yY+ibqgsiWJEtkayW4AaorgIl2ocswdJ9r
o7yLKiJ5FcpE8L8vbgBUb+t/l6tKtqDFSWUkrrLtEM58qtitWRpYqLlF3Wir1MdY8WfZaZRpIZz7
KIo6tVYhxYn3nOuk2lzfbtn3ud9ZrFJf9rpaxDwUwtMTE4ZxfwdI9Pb1upRV7/Xn6InIyk1bzfaQ
QwtaB4N6p2OIXt0R8kQMmWdZ9V4LScIhL9FPYhg5DqGH6lAak/04gz7A1bqNbqTmFrw81Xam+j5S
6Y2r9L7utW9Zqh5qpbwbh1gPhsT5cl3564aCLtHzJSYAgYtIgSUu821SBB2wq79g/PG6kLUs68I7
aGKWfq7zVM0oTlTUa9oGwU/mR1Xcb2ibjiCTzmYf4d4LxWYDyG1ugCnsMr/3LODkYhZZsg3rVoWy
J0BRQfwuNsdrie3VY433XtTsaLlTZP3Va+9naPtHgPDG86pKmxHDVyExGpBRddvUVPYuYDHqVtua
OjkoprcbmHUcoaWeeDvkMPdNrT5fX/X1rf3zMwRrm1U6o5qMe6zs75wh8UE/7qOjGQ9oR7K/6yfo
P0livzxgbEcbPAXwNubrnNyW6lORHMr4VjqhtX6A/ggSbhlwNzZ9P2BlB30DfIUWHEB6cH3V1q//
P7v3G1p54XRoRMciKvBCr8sJLRAnu3yo84dUvTeru0bdj2DJTGR0FDK9uMkuZMY6x1YeeFYA0Ndg
gnHxOP/Q1fln6YQbwelqW2+4CMXQtlrTP1t2fAOGil0zOjvJEvJrWEhyLA+A+L6Z4wmtErWFazp5
6PQfuXlynNcxaoARCby76vugn7zpa2btASUjMUWJ0dvcVBcr6bTxkA0GLKTV9m23U71TEW1pL9Fw
db9AXq4BAA5ZObFJQ8mMai66GfvltEH6jBdCILn6+OG8WMKFBEEPN7J0AlDJKrSaG68/mGVgVZ+o
squTbazdTq2k8rjqExfiBJdlDI3X286IO9D2p8pH1u26Sci+L/iiKqNxldpYsJru3zqZR5cslpgP
QPMFVScNi5WA7sf2m6c0/hmlIKK8A2XOh55Tf5bKEHxQ5qSDZnBVLICaMyAtJBK/LTEug5+uhQnX
mWa2dj/hpGa7Pkar9CMbbv5qO8QeBpoNLCE9FqxsJv9lIEyy3esqmJzo1sU8udhYVOk5YZOH+95o
DiD4BhrrPp5lvUXrNvVHCP/7Yp0sVnpG1vEYtzlM5Gm0PhKjW3++L3jMQcvbvijx/cnaWelN/oEh
TTTa/Pk+d2WL399i2hB3NBZJa5+pcnSSL3q8d/L5L/dC8CSOh1qBS/kyxVti7UHiE8s6g1fvfwuY
7IBwAai1eGVGqKMBAgQpe5DaKOMvWuwtgnkg52v5Xth0Xq/Hov0RJbzNBlRm09FCAiAmh8l864bP
PYb1W0fyBFw34D9iBNsqHC0ZnRwRTRt/tstAsW8pldwhskUTzEvvC0ILG2Ho2N3V7hat/b6ZHKMW
KMXehzzKH20ES5vqApBbv7Mmnp/VKNsAOV1iZfwTF/cVZ6/jxPQo+wtWlo+VwvC8gYOv6SY27tzi
vqzv7V6CobJ25jHwAD4XdBhoFwM5zMnLqicMzjfZAsROle37avS3FCA4X8ebvQz40BX6C+5o/q0v
95nT++nw0jnPVvvdGcA9OUiUWlu7pUzBpmswULLUHarQtnZF4Ud0pzvbvHm77vPX7G0pRTBpVHkS
qvXQTFfe6mlPcvR071JtM8tQImTqCIaddwCEbrMWr3YvCvNuPNZ1s8tAf+7TYpJEtTwuEc1uqZRg
2SAtscByB6Ws0k9oENHjDF4tthnVJ1c/XV9AmV6CiWssRjPFAL00fTOlaGA+gCSJsg8kuZcaCZFY
0autMWWwcIxmOdXGmJBElTxx1hUBSDMf2uZEB+cXj1arzKMuboTetu+sqnoBWdA+RWQJbKkPdI9Z
JgZ//l+WmHcs+yhmGo+Wmpv4oKKjmfiTpPqw7hP+iBACMgUYMnreI4Xh5nute3DND8QBSxUEl9DH
aQbySp4iAciPWv/TNrFkQ2QaCA5gZh3rSQIJTmjMvvblut3Kvi4c/B5dUuh8QDyZl3u73RayYE9i
Tp5w3vs8prEdc3NSD0r/atOnpvqWJpKuBP6Vy5P+Z5eFk24ldk90W63CuHzK6auavigyvjjZQgkH
PJ0cBy2rOHps2sVGIKuKazIVhKNtqREdvAjb3IP/sCbpJqavCVoci+pWyZ9Mlu/Qseu7zjeTHQf9
PvF+GsYut2RPZJmawvEvW055G+NI9uio6OKd2oTXDe66QaAp7Ny/xFXVGzF/wOjaMzMPab5jyaNG
Xq9Lua4G+tXPpUQIz+YyhxQw2zjGwZDxLMi+Lxx7zU7HrKnwRtJrDEbcZLJOyVVrMNBZzFkUXHCy
nP9+TBLZblY1eOblA5pdQaTGmm9RJWM0WlVjIUZQo0w1fbIN3Fpt89SkbxHQ+T+wDwsBgvNKJ53U
QABBHFvhrup+2uXnvxPANVy8k2a3G7uBQYOcbbQZqO4S77tqroA+Uz30eGM8WvBfg0bQDAXAF/T/
BKTxM3uvKdtslMTgMin87wstdMVFrrvlFyHGEpi2Ha0vJUL+zJFVEmWCBC/mDWC5SyIsVxwzv40/
mcWnAaid0/j6gW1B+GCCPgP/xBnbaeyoMxO4/VlBH7EJ+0X71HURq0fkPxFoljhfs5KqWRrN8Pmq
h9SOP0dvjSxZv3o8FiKEU5g7QwTkRZxy6/sMMIaf1xWQfV04fBEY2Bib8MTv4he0ylGJo5V9Xjh6
jdKYtV5gCxRnXxjASJes/6opLRZHOHlRZ+hN6sBmC3vv7sovzyAlvr5Ash0Wzl5cDXlt87K0lQUT
ASFkUMpuo/VFApiXA2BmHRR850akTh1aiCwogco0HQMqLRis6oAD4Hom2tLhy88FgGgc9O20Rp4o
Jz6oVnx7vE3thzHRdlrq+UY6bLTyxem+zdaRRncV5vrAcInex4+s5eJ3CPe6MXZ11oJxKZyip6nb
2WBgkRnE2lq6ABLlCPi6fjFtU5CoK6xhzNHoox28rNiYreTErC3mUoJwYspozpnXD3k4G7/i8sGs
bwyAU7zT6Fwk3QCCoYNIkBP/CMfGyiJ9HKa2PNFKSQ/gvrZvke1xbqrJllGhaXzzz8LW37IsD3kx
dO9etEIyCoizrJzLU97qASEY6mEBcEs2fX7o27s+M/xSoUE7VUHZ0RfQWqRZddDS4s6klR85etCm
FN3pqmQJLpIB+Fk2og50FxkcYEJYgibr50mphvoUtw7ItrutQj6VaOzVyM/OlbxoL7yIIEvwItnQ
uLWTs/rkum+JR/3MAPs00f10llHAXRiPIIn/fXHHTqpN6xq13ZMdR9spIT5MdTtKh4ZWF8/F8Bze
w+hAFGce4NJzCzxn9UktfqqsCnLtMY1jf5qVTVHK+G0ujhx0wjg2zNTG/7poxq6diKTAKapOgOd+
tbr0dpBSeslECGcOkMW2qaD4cwJx2DequIc+iiR5mhURAH2xgI5vGZiR/f00WuyMOQ21peRFdeqo
GlRvbtEG18/0ipGdCeB/XwhAwUHXFFJWJ51EPh2P8Bo7xgnbZXfuZS8DwFKWqgjxVYyiAyZ3KDZk
Bv18AuTTzgfeiJ817WYub0AjsSNdtzGyZN97xKfNe0t1ADVxwVFjAdcE/8QJq9oqnaFMxvJkzMUN
uNFor0qS3yv2zRveXYAHon8U2Njna+mA/9mamqQ6MRbtB6IzPxpnfwAzjp+3VuSXLZVIXDEPPuyu
gTgWgJhI759LdBXQmJMIEgtFxw39jcmi7zUBIH4wgFrLh49F/AdnQCGGWFZ56ruvU1JvB0+GSLVi
gB4grwCL4iKlZouL1tGhKzHcXJ4sPHfVZ3+jpa/XTZzf38JVAgkesCRAtHYJV5ZZgOBnpVqeUrDT
mfXo2+n3wmpvu4wF2mgHmrtlMlqoda3+yBRcA2WdkWHwC1clw/Cn+dKpn1KtCCy2v67bqhyOPAGL
cxBK8b8vjm8+VD2QFXoYNVqfRjY325igNW6snCHIAWYpuf5WLgpQNWJCwUAfsYk5l3NxSdtnGZAD
6Wkea5Rbsu2IjqRafTdAIUDDEHPirAKLU0Uh9FyM0tNC8SKPcC6raVPKhhTXjHr5eWFz9DiZe4D0
k1OVNcVjY5nV0bGl6b3LtfrddA1qGd7Mf4EQ1Uy5rqDbPzl1Y7JTkmILBpRto8lQUS8DJYyL2pjD
NYHzD+Q6YUsag5Ug/2HdCfNfG2IcJvrVSY6Wdat6uyL7dt3cLlcOzsBCsy2HvgAsheBvWjvvZztG
BDhNcdCj5/rdDCEuqKKAH4y8iItucrFVfXDKvh9npUKfi7mzxlcQchITWEPzV2d8b3pXECUcHTam
VddUTnXKbR+swbVsnmNlrTT0JYJaDz3XgO4SboPYyICnhm7YE8mj0XcVO/PbRsafenn+YTWAVIFr
dhEgiPBgMCsydWrXn8Cdo1Y7u8E8e+DK4O9WVMGYAo96MdmLqEZ4IbVoLdTScU5OUTTqDw0r8q3l
ppUkU30pxUEqCc3cCHYAGCB2w1l4hIGktY4+xU1nbcCp0LTm5r32ey5CcCyumiijBrCeT1bykrOw
Pfzd5wXHEoFJtu6A4/ip+m21GX33jBPejxgX8XgFl1eMhcNuFlY+sK52P0UD6IIf4tbcvluDMwHC
obANIJM2ceN+ml2YqwsKwffWbAUNBA/SgO/SxGvD/cTKdoNuHf+7lyNOmt8No4tYT+dvDTDIgHNX
HEZI6ahOReXmp2K6nYoEZM0T8t36+232XIxgUBMbywl4R/lJ39cJ25iqDBDk8lCgSw5jO0iw4sGJ
TMn5VWhMujo3o0dPGP713cOgyhoQLq8pLoBnInHCEeiJO25FETV6hZ6s7BFDW0T7mvbhdaO6dFK4
LwCpDeRKPqQhXudFq5U5dQeKvegw/hqUZtAl28qjwXU5K2t1Jkc4fkSLsglsNPQUWZ5f/ZMSGeKo
TICwGS4FvX07QUDF8E5mZqCl763JAkrSRM6DM1cZCIeF3aBxbUwaiMg/AUkMT+WNO8uwxP6PtO9Y
chxnun0iRtCbLSlbpotVUpvqDeNrR4IOoDdP/x/UxJ2RQIYQ6rvpTc0wBSCRSHPy5OK8IcFSea84
fzAWY4gK16Ojmw/j2ew2bbyJne1QS5zSxTZdixDvHiKttLRTiNBQmHvxZOQDC3USPi/cubSNnNgd
8PlIe+j+RCk6AdgDvbuHgkuBhYUnCo7jxWC93MoKG4MtxjN5UFQMkEV3/W1tXVsGD0NRIoelWnTl
jercNMSY+/P02tvHPvocTV872XjGZTsuXgqYKPSV8pbPRX9UCfGR7Q46CAjwYgzWY9FXAUbWhnPX
bm3wGytKtDMn8w9Fq5aqyB7cZe32Q76FfBl4R5ZT18tqjlO3KnSwdeQ+s7SNYRzyaQpQwgsG84El
z/30RNoYk3n3ETg5R3Kw27dOZqeXm823AbttfUxGEAOXvEoQAKa9fnJoHLSgdG6SfOOg364c7/UB
+II1BJyYG47tFiGiFXoS1KSa9JP1Ve0PqnVvFkP4PL97FwHfPGiYg8HweWMYt4DVJ61sEuC6ykBf
wA6lIt0rQtKsSmlct7KwggEB3kB9ijbuiGxND70JW0CFmb0rB8dn0n6IpW3C3l1I5rHOxeKieciM
fDb1U6M+1PPzED+65PX2rVvaJohAnIzl6WDBEReHZsuqo4mun0jj906QzZvb319RNF3FlcZrBxJC
xLHXSwBpSRQzuOwoamzb6pA/NhUmH0geupV9Ak8zcptYAifNE5woM1KMhBileVLq4UiU/okY43NV
zbvba1kkTjjDPvqsXcQWmI0kuv1ZnaitptYmQGLvnXm0jD8t2mEi76XRd3kFQJIqayReOR1gnjT0
KeOaostIWFjVzmXplYZ1oiQJav11rCT51JXjQS5LhylAnIkKhqBhc+3UYxUl9qlJXod+9un3GpBO
Zp1v79zKOmBvOdOxCRZFzRTWYRmz49BcsU69t9OVwJCsQvZ5YRWZ7lVI2uLzjfpqIfuSzZLSw5oA
jBhHgRpsImBnFZ7YuvJIrUaRdbJr6v9yMhn2YUWBecZPxcR0XkwRzznzor4uu9w+ZePnmkTga9A2
nnO3L4XBARpUGHOP0dEvDg/wihl1KjraJxVIeo8Gefzr7lN24B1AoVTMPgZX5/Vdn/SSaONQOSdT
23XJxpQRIq+cAnIg2H3V46MBxHpJqauDkSCVdyrQi4Oy4jbd3rsAMH2jVwhGBEJwGtcLsDuvykcw
gJ6MaNOUQZXf/VhdfX/hCEZ4qHKkE06q9tj+zqnEPi0vM2ZmAXzC7zHmyRrC/pfe0DitrUWnoSB+
5c2fvLH55PTfHdlgm6W6Xgvif794l8zaTXqws0enNN7SB2XcysbVrq2Ek7vrIHs1loyro+4kfVzl
AJ14ZaCl77b5Oe59rVElD8dSo5CKggyEGCC3WFD2tGie1lKTxefZDMroMTFPdysUvo+Km46pLOCV
FDYqZ6NeNV0bn5EYzPpDKiMFW/v98KqQxEEeBBdbUFh3wCZRg8RnZSjfrHZ8yEAsKfHLJTJEpS3B
kRM3GGh3ntBPO6g7z5Hp7VICkOmI513Hwq2GW3ytTl6Rekrpae6p3QB73cq0lVv/q3oHsgSXn+fK
dqGthk7KBEkR9zRl20EfA6NQA6P71BpOEBlaEN8f7kEevBHMUIe/u5hd0saEVb1OPFAuuzu79XYS
O768fdffF9Zje3PelCzCemaMy9lE3bN6/3t3LUJ8r6e8MLQMInR7p7Q+04+37wX//8Uj4bTUnIjM
sBfvaTSPTTw7mXLS5xEjB+B30oMbH4bokxfFd3u4yBNdyBKyICPJ8nqcIMtt3pAV9koZWmBFfYFg
0VHGR/CIsqPgHERO73hMsaKT+yUFPb+a3M2NyCdL82gNUM4Vek81NjHvxGmjU/NATW87G8P29nGs
3JArAXyFFzekBqiiqaMmOmlpto875wEzY6xiU+sbW28PkeHubstb0eArecKFt5Uxz+0MC8ot9VeS
dQeSFIcpz3/fFrN2MCYwBxofzA3+OeGidGNV1qTAstL8FewbtiR1u/p5zCFBXANNXhBEp4VJgBVg
ESYnvJdovi/vLvvh3AEuAvMShpXCqxIUayBaU9luGZ3qHkCpXaXf7dViojgGbaKOAdqdReqLmN3U
2Y1nnYx602tBnm9u7//aMSNS4glncN0v8pw9Be4gZrZ5yuPyU2bmT7rR7ePKu7foz0OyCzHiBU9q
OnQID8Gzs1F/qrKmRK4lgq26+ryQ5LRAMg6GQ888laBkrEgWzE4axBYeKhmB4Op+gTEA1spFgVQs
9rVgi0ppmlroSZx/qJn33KAxqE3T/e1jWdNb1PoQdCOSBSpDMO49azsHXNf2SevboKG7IXf+5uA9
ZLh4YYbDw67tCXgrCAO9EhRrnjGUpwKX6HaSGZHVZVwIEZZhqkVuDj2EgI8ZpZnXgtxbf+N6dSFA
iCpZWrpZHENANxXopkj9v3AUrgQI3pvaUDRv8G0Ck9jGe3a8++MZzj8GXmpenUbWVrCzKs1TM4kc
42TQ+TgQZTszSeS9orJXEoST1s2+i/gApVOkfJ2abZ0f7lclGFcDVgo0fRpgRIIq0ZzpakvsUxyN
RwXDBOhY+Xq/u/tKYNqCiSYK4BjRGCzokt4Qzukd2SeWPJkvmDV3/+eRAcVIBzByodqgXi+isJto
7PXSPg3pF/dFMb7+xecBIUQeh4OHxXcioRothw56hHSx8Z1MP25/fsUAOhqgnZjYjdBygfGMDa/I
Z6YoJ/u7bfWBltsBs6aAerKy+rJpFiAxXcNzzSn4gd8S9olqTj7PVqecVDJv1WFblo9q9YmMe6Jl
gWNsVCTEXSp5PlZU+IM1HUlqDwNEHEHorNeqUmWzdxrir5VtbU3GDnl8dyAIwBh8t/8nRHjKY0PF
6DUupLRe6C6/GxoLrmBsHBCRnJN9ob+ToSrJDLbdk5NhFl5XP2eJum364hmErpKQmV8F4TkE9gFQ
HkBsHLRpC1clG+psJl3knWb0yzveD9t+i/Kj8SXVZID4lYPh6gxmJc1CdU7kV1Jt0tZ4XOC499O+
Rhyl1Whja/T9bfVeviNIvWmYbg1kCpCDYlZpVCxrpn3RnkvjV7G32M/7P89ng8L8Yow2WKmv736H
qTXjWLrN2RtDNwk0+v/5fcFARmymRt3g+7EbOJ/vHs3q2RjkgvmH/PcjthHs++DN4zxGXvx5Uo+1
tWvufmLBiY+tR3jOgaLi3ntFBMSRQ+pzf3DsYuvVMkKk5eF+uM/wok0NWU+x1K7oU4R0dFGdgYD3
kq0a3Z3Ru/6+4Hu2amxHppVXoNTJnguflJVEwPISYOdBeIB0GrLPulg+czMtnt2yZWfqsf+13RR4
Pcfym99va+nSxsPgcgMCHCNKHCLqNAHKXy37vDk3w3tmGsEEjG6Egn5RyQpCyxP5MO22A/Y2Dwgt
/veLWNOr62SwWNuek35feX4lYyyUfZ9v6MX3SdMrxGjxfSPejI5Pft3eKNnnhQsxWi6GKQ5Ne1ZQ
o7W+Y8qWf7cAAApNRGMWUumLWVr20LAqctX2XIDYuz5qmBx/vwA8rmi8+bgRYi2Dlr1J5qnJz2nx
rd2Wd89NhYeA24ZSKXoM+Fjd6/2fbXeyC8bSc+duGkxDkFjrlftw9Xlh/0msQD7F5ze59b06lt37
3btz9X3hecuLxoiUAd/XQdTyP+Ymu9vfX/v9lgdHwOZDq5Acvt6eadL0eVay9JwnW3Paa9F21CX5
wWU2B5gyDdhEjn5FnCe8CJ1XuPGspikgZWeX0KCtk6BNwUPsOgDplP4ga3xduRPAdQIGDSuFiS1i
3Gr2NK9nN0nP6qD6ZXKs+/PtTVsK8EAGg8ouQgkUD0VU59BE6B5VLDSgZq+Rb7Z3BzHXn+fiL0zG
RLIUiRh8fk7HnTVOPtVajFKxJUcvW4VwM3DjG4rAvzxXPk03GA50e5O45l87ZterEG7GDL5BBBr4
fG5OvmV+UbZT9w1Y3LvNB7KcqIAjloG3jFrl9WYBmweKCZKP55oy38mJX0ueopVt4jU4tFgiY7fE
AdEcUwA7fezOdmB2r7l+tyfOJ8ygRInJs/D4xZi4UTANvi/U4ayRJ1p4QRKX958zd/aBqFD5wELR
b0W1oZ6mxpvOhDzE+8S7O2vHnf3/Pi84lEk6xknc4/O6/bUrzvb2thotDRT8MBBgoIcCQ+/gEV+f
b82mSrFsqp5BLq88UFUrfKSiXKCE2lrKwymeNYqsmEmMiM+2YAwXU3/MHHFRURnzudKOYa4dbi9F
vBEfX4d7hwHeyKrBu7leiq1Nw5yyaj67xeS+gFievWlK3uztSsWQ5TyLquC2wOVysBQXPCi8/g1Y
jbB3nevM6KMgw1vyjbrbuJJEqsv1XH9eeDsSINvTtMbnjQmjntpvuomG4F0iK87IViFsW6YmtRZb
ENObAXP92ZNomOz7/O8X5hYBR+w1BN8vPZSpp8cml0QVogrDswS0FncPKGF0t4lVUS1C9NuPQ/+m
VWfN27gqLvnr3Sd9KULMVMRGomQ10o9vmu7XVZBIvJyVLeJTHdAO4/FrKPZKpJ7RVZlR9G+dunfL
J09WEl37PnAGKCrwQj5Ql9dH0Cm1RluS9G/IQILJLfXv3x4gKD568AzcBk1wQXRQHbkGSPzfeNMf
Qa9u8fP2/nM37PKxwxGj7IJgHQ+/CYCUoKMt6RtiAd7wZrGjEqFL04/cI966TDnfFrSyU+jy4zxx
8Gb5PKHrnQJwN8eNjto3YvtRvNEkrofs8/zvF3chc1xMPWP4/JB/VYbv5r2kBR/7dPHz+VW5/P5E
+nIY8H1Vfdfqt/Tt9u6sWCTAD5AzRYaadxcL3rJiW407ZWX3BmKV7xVrds6g+Ern7DAjQOJ3rFzq
K1HCs1cYhYFkf9G9kWqn9b/yfEu7WCJDthxBbanVU9sesRwt2UTpRsm3XuUrRHK5Rf/840z+2zTR
dmCKBqnRyN69jfXgE6r4YNXxZ6sJUvJHq44tkS1r7bLA0eMHha6DRefdZDMMU4zr9I3FTvRdc0cM
bExYZh6TPJoex7SaHnJtyGX0CAusMxbKaSQAmvuHtU3YToWlwEcwJ32r68x8wdRxO8JrUjogthgw
d8Xx/gxt0u2i3K6eGLY+8UulnRp/dO1hp9Qd5txF6Vxi0EhT7GrLiSXvxPK4obMAJzu8JREtJfzv
l5ejNwhpK+yLVx2acdv2z7aVbmoqm6KzPHDIQVYWLSXciojhS93OrpU1afpmt0/pmBxLhW0GUFsS
8CQUb8DmStR4VR4aYNEqirooeomv19X06OAcDZK+VUXiA8v+4GRf9TFU7G3EjvqQSMQtbRgOWUf8
B3uMHJK4vHTKCmucExxzuot8VTZieHnxYV0wDBTZL5R/kBm5Xk2sqX0x9nn6hsEjm9J9bMrXWRYU
rGmCh2dWRTkc0YEY1DQNM+sE1bI35rQBAy9f1J9h3IIsUza3LaawGiyFo+7h9CKvrRua2F7kNUbM
8F+kIUCIfjFSoMa1wMIo7ttihAV9iEErOidXQUFggU1gHcqvWTGQsHFcv1V/Frq9na1N18howcRL
/o8k3CI0xaOba1GgM1LG9Hj0SFgjoZdE5RmDwUjQK2nhR9oIRHGVBlnSb8pkP+Qz5p5NflU4z1k0
7jEZde8k326vXNDGj9/zT2CH90hHOUlQl5gNwF31aTgNh/f2TsDd4uv69deNsqr7PhrTsP1mTJt7
aYwWnxe8DRNcKnWcgYTaSHZls5nKF6N9v70/a5qB0SFIzsHwQRMFozy7UzEMVURCLzN9dnYeuyIY
wd59W4pggv5ZCHBXoGBAVmLRM5FRdWxbh6RhFGcYrfSpdQ5JdhjoG8PEuzm/M6e5EMd/zoUlr22O
8EqTNNTIZzv1tfbt9nL4ply4m/98H5wCAKsZKCSISQMvse2MRG4czqrxYnTDtEmiafIbY3hgrbnx
OhbGUffe9TJ9E57ufwTDQee8eGi/EgGkg6IqqaelSQizsiuGcWNQfQd47EHX2xP6ILe31ykTJ9ha
8J+OLishLtFjnw3jLrOVDfJygVVMLy5J/sJKoZKITgqYdd4OdX1sWc9I1M8kCQc9fa+M7Gnss12F
W2V1pUTUmt1F8Q3kSXBWYakEtSfoDLHavknCzN701X5O993fmPYLER/V7QslVBkST61TJyEr3zX6
pYl/jt6v2+fDN0TUQzCDfXCqAE8goiHazCosL6YknKrHrPmWeF9uf39tl1BvhePA68jIzVwfyAgc
XuxaJAvLyvJ1c3w0tTfmypr011aBui4qBLy2i2TJtRRoGbNTN8tCK/pRxt9G2RgH2fcFK1oyJYW+
Fllo1rtmljPnrJnQy9/P5V8cdI66TWRY+H7jndJooyZ/VPWnnd2X5/u4+pdS+FldSOFtqXGblFk4
NC/Tk9VKCotrFvry88JVj7ssRUzFF9E+DQoSMSkaEiaM8XxMy89MkcUgsj0TNEuZWO/oLcSNXTBk
Po3erGlfyTBhMinCOwDWnkmLWq5ZJoY/N++JifwV3TvZl9v3RKZhgjWxnS6pSYPVuOxPPaOk4r3f
FqBJJIjGpFQrVps0z8LM8Q5t/5h5j0qEVMdnSn6l4H7ry7e2/ml4R4x2NZCoBUTi9i+QbOVHV+SF
+mkOmQFIxA+IWDCNmzg5xPNOi4+3pawuEx1PAGDgcV0gfpLc0ZVBp1loYIjPS2FKPr/2nqG58d/P
C85g0Xh1pTv4fEH/l1q77HedYargniSS41ouA7lmFBQsMAECTytmHJPJy4t+1tIwo61v+p56J/05
jAHPGiC4AswcCU1VMGmwN6OTuG0eEp35A8H8ZTS7Poy5DHK8fAAwigj4UwgCcHrhHdIpnZXJmfOQ
sfd+equNB13WsbsmguOOef2ZF/P4Xl4olumwdlDrnoQI9n3KmE8lYf3aYVwKEAznYE6lgSo3CWnR
+nYetEw2CmVFAvrnQDKFOSUWOm+E00g1cEzNSVGEj+DTq4fz7TuxskGIdNE4giIPokQRzpfGZPAq
RcFZ543fYpJ9Dwp/r5RxpywfACgUun5tD+Eoqm2CRbbjyp4zK8lDFFWLaFsQ+pqT1xGOetE8SGus
K1t2JU2wzEpp1xbaxvIwO1ifyJ0pCH49QEOJiwc2O4TVqrCWUQdpSoW+m1BJXX98A9OzJJ5Z+/mX
AoSfT/vBGewWAtx009SbsdvePvOltb1egHd9KUpldNSZ4fsl+8YH+hUBmrmABL9fCq+28YQAOMvE
RiuSgivHo2kVwm9hh9441vEhY4fbQta2CmE3jCH+WY5FZLUWaR5xWGj9rLwvpv759udXbgd+/n+f
F06iG4hKMQmChRh0F9AmKLqNG83BXwhBfQQMiahx2+Lr6zjKTJiZstDpHurE87su8ckkcfBWVwJI
LXChGEewSGxRhxAloToNHQwLOGQk799NknafzaHyNrfXs3Ymrg5iG9S9V2rqBassKyUZC2n2GOqK
BHCytpDLr3PlvrDohT3ntpXh6631UBPmGyrz6+G+4ufHFXeBAgWFmI5agxj6ZFqe0ILhSCjoyJl9
nKaQkrfuzs43LgYpcuwRb/XHAAMBDWwpU+Q4RUNDU31lZZjdfxBXnxccEgUPr4KZNhReVWixUGam
Vk4CfYfILYLYE5lmMV1g1xh7VY0GDXuleC6qGKlFra433qy1Es9qVRLayQHM9bgo4Qm01LSwjHSm
IXTOz4jhaz0JBkXG3M7t3nXAi+O4EMMV+0K1InihfWRATMa+VPUYjLHn69ZLpD4qSmgobTBMP29f
ldWFoccbjAhw6ICpv5ZYNWXZxrOJox8LwOk3E31RCokdXrmOSFH+J0PYvLaHDSu4DFL/io1507q/
by9i5TnhyTdOu4IOlkXfMcj1yiwf5jjU2dM8vylltycdPaiDjLRnbSWXgoSr7xSpqyB1H4dmQLIW
7DEyx3flONA0AUwfOv8BRhGnJPZOzlAbmJQXV39XnV1rHE33x92bBaQA4AIg8+MYNv4TLnRssvsR
oWmvvOjeyUwnX7d/tE7lz7Iuy5W9upIj7FVeaV7RAZ76YtqDT/P3im1vL2QZ7XCgPLrAgZ+CZyeS
eZQxmZqhi+PQw6iREXhwFut+02iBXlLfqFlwW9yKkl2JE3wW2ppRhj5k5SXLvtbWsxdtm2RfShmT
uMUVTABPEnHSJtSYFu5wSxtTrfQkDlst84c6sNVip5kd3PrPo/PNyeNNVp4jdicOlz8EEMshGAYq
cAD1XGtFlsYp0rssDjs7KN5HGcPBqjJcfJ7//ULpZr0rvMrLYnjfmPyKCaAsl1ho7ggt9+2/BQhq
3ViAbQFtHYfN1s43Nt0r5Kua+B3bRhJFWL2jQKngzeQ1BbF6Bi8mS3PMpn7JCxUIKy85uuPQHLVy
KiVrWt21C0mCcTYcitbhGpLcemdkQc4knszq92FoMGoMHZ0LkjNjdLXOGtI4rH+q6DqScaitbRQf
bQlWAOS8l206Q00TM0tJOMb9e9vSbWZ4j9B8iWO5topLMYKL3BaD2c49xFSK/t4T8zR1f3M70FcI
xB5awlBoE0REjtXUXdmSMKaPE0hW97dNy5ol09EdDAQimE8XTEtNZ6SUGlYSlmi7NBV9U6feJqUP
NCFHzTjdFrZ6Kv8JExvATJUyr6ROEqpztk1i62tummD8N3/fFrN2KkipgwYNnF7oohO2LB5A+5g7
ENO3D79T9S9uBoBKCOzQJIneCr7IC3uCPmuj0UYzCSd70/TP0mH0a5t0+X3h8QKhcom4S01Cs33z
nHpPXDsgo4xKQSZFiOPL2HIrU8UqLHoGR/RX25HE8WuKha5kG1SoALkaizKQSvq+obgajs72fV08
WlHx1qrjERQk20QBd+L9hw4aG97RwYcXijPthtJjhhPhnsBd8z91CCVvf39tPQCW4MsgTkF/pvAG
q4Wam6RqYFHaB7t/dsEnaIKRbCNre1k7GBhF7u/zV1GkibO6OTc7vYIcF8Np7C456Ap7BqxF8pSs
XRJORoC+cZ6jUPnfL9QYPG4GCMmwX+wp612fdDIszroAEOACrQLTJU4IoF6PUW/aSEKrTrauve1T
U7KENbcICQrggDnWwxYRgzNxU2dyR9iuWtmkQ+R35ms3JJsZU/JuH/66JPh6mOkB51iEaseN5jZu
O8Hf0wJw7vq9n6XMH+8c8/nhCcHH/leMfn0ms4mh664DMfGAuoOKni1Lw+yGZu+OX24viGur6LIA
jIUaLSCdS2YCBgSmPs4td2D91jhYw87UnvI0tDtE/EFUS157kdnxn5VdyBNMMo3o1OZgqA4nOMol
gCpGvbNfstInu9wHfTxR5oD+RYYBpY7/FileWbtK0sRp4tDIA5ZvFBlbzNpVBdoMwwjQPIGcK//7
xRXSmIJpBXTAJnrPpJ82ZfWYuJVE9WRChOegVyc7zVsImatz79QBjY7OJAv+1+4q0oiY9IIeSLQ8
CDsF6q5xyBwEl9R+b/u3STaQdXURIHBB4QmoNeTAr3eq8wydekqbhJ1BXrpxOnblEGLw1e/bWi1O
evlQM9SEkQsFfAT4MmGzlEmv3JYBGNAxpfHjNnqIq2hnKFk4W2MwTbyaZwa073xLY0EXDRs7v5MK
YvEbhJfV1omVUqtKQsXbuerjBKKi26tce4kuFyncpcS0iFcbWGQ/PKb0XTHLnTPbm0yFA3cnJdk/
iwGVAkducsiekEXrRowpGMB6HNbtYc6OzvH2Utb0Am0jYPUBjdcS0sZfWxe5rTgsteJ1GO1nRR9e
m7yTVODX1BvBJbwq1Pb4jJxr9atmuOVaV5KwHadml6WK80evLSKLNNeMqmuj05D3Ui3z8ZYWj+iH
gi9dm3DZqLYv2dHDBOIYeNvEGjYWPXWWzM9ae5ouhQraoLR60eqtloSuA1rtMgH8771KoiBRZbqw
dljIdPEFwkwshlA3RVTGNAGwZ3Dpc4L2HlBbkoB43c/bSrF2WhdyxAHUIO6cO6PvEryC5gazqDeJ
bJDr6nPkoa8OiXpNw2EJd9TSlDHSmzkJR9V+ZJg0GBXuS9kpvtrH4eDU56ipgBW1wyzrNkpabW+v
cHUnkfmG84JLtegbVUGzEKlZxM8s+YTaY9hH8T7CfG+JpViVA8IyjkJEgUU0h8R1R2BghyQ02IQy
15+x/e0wWWJyRQi0Gh2jwHyhZC6+HTSNe1OvcxJquvIyWMpxboa9ko0SU7Gi5xDDm43g7oGfVziy
2O26wtCxZwS95pSNAcEli5XXuPt19+F8MDyipQlF8wXCoGfJQGhbkFCv02PcG/tWswK9sSVVlhUt
h9MNDAC4ahwHDQPXNqnQTNY2IFMOMb0tTvay0vzqqfz3eXGkiZ6MaatPCL+YkvnO1IJW6Weva/cr
2OUiRNIHNLygFpwRgJ/RVEEjz8esGWBpZT6QSFfDnyFM6tLQ426CDGVJLlH3HRuRdQ3T7qun5Luq
j4LcZJvU4lPOal/LTppe+aaMs3vlqb2SK/gtMfUGy2pxSFZT+QlNNp39OaLHcp79EcMKbyvemkaA
Ghwax4kaFxHm1I+zUvWD8oJyz/e8KEE+MXy+LWJtPQC4oj8F/6KSL1yirrUH3TZn5UVrv9VdvVUB
ePN+AFeODhwJE9PKfcUUXpwYsjA2AmZBVOXUFNjwKg7TGF6++2ihAX/uyKGa/6KEzI0ouvg49x2m
dl7fJDM2kYunSGUU4MXKZu3QAUzjVdb29t595KGFmOlKjvDSlnbbMYp+xJBNynOkWEFV88FxzZ5U
bzMr9oaWB2bUBX0y71B2OjQuC0YqawNYcTKufoVgN9q0isquw6+IWwMN+jQoMlTMx8ds/uph2lOm
an4zv91eOl/ZjZWLfVRpoxWAXMGxcewGmYJPsZsGY9c+d7W+t+gQ2q0kUbhyFcD0h7kwnOvTRhbk
+kiHMq1azNBJ8KYYm4w1m0YWAEskiEvqqtTojdaDM0OeAWL2bdkg6dU9A6wBMDXMFkTkc72EKTPY
gCxPHGrlS15tpmQbg2k8O1fDfvgLoBeKAf/J4ou9CETZ4KFd2VDjMJq2sfHo5Ji5Icl0r1gOiEA6
Ff3qcCZEqNSoo/SQeBbC0OFRS3d59qyyg/niyIpQq+dyIUfYNqXTYjPiZU7De51ZwIoft1VZtg5h
q3JigNjVwvdrsnX0Q20HoB/vf3vK8S/kIJHzAS1DUUsInCqlVkBIVSCysZ344E7RFzaan0lvtv4w
teYxVWJZEL+2NIQ46PDHE4nDEkQOaukyZ4QD61ll/AntrvEmgc16zMlYBWk/eztvyOif2+tc8TMc
vCcep0AxMJ5RuKl1Y+pNlSCC85SXmtU/UFr8EcWSt2RViAY3CagU3HgRbNFoDUqgI/JiavOj9RQM
b/08xn/x/DoG0gZoBEfyC8/W9SWyyrG1mwnhTZSiMdJivix+Wj0f3sCHfkG4yQtnyXUaBQDDJASb
2/hIvEezQqXl6/1+JbIsABuCZhZgEbHryKFoy8AUJMQW6ntaP2AgjMRNWTNsFwLE6ewwNuYwqwXS
D/Yv4mzjIjAycD37eh6Md84g434fWFOBDuHE4jbIjq7PpMvyxgOpOyJq5UHZuq7kkq7pFQZewb6j
/rUsfrW0oF1ZucpLZRu5PzH0wyQOe+qGSNY2teYNXUgSK190Tow2pqjg85a9uXkFC15gKpOfW/e1
uX/sGCg+wGyLype+eDnbCdya/YSnwI1p5sfK5D4ms1a+3r71azpwIUV8PQsr97qC520cN3/Xjf4T
7awDCAROceYe4HsGXvbrtsS1o8IQN6QnMX8GIZNwOysd7cOTbUJiuy+S1o/1wDAle7d2SOiiQ+YQ
bcrgV+K/4eIZtWcK+hUL+Ae9m31N/VRo8Kecxndlk9DWBKGKgLoI6mMY1i0splfyIR0pBEUWe4ho
HPmJqezHVt3EdP6LwhiebZ7qgFLw0SrXq4o9u4/zAm2jFLyRMRakBbePZuXJvhLAV3uxbR7aF6xe
dUk4WGoQjxva/4UZgAQXFHZAm6to7r6WMLM4UmhsovM1LX1FLX2Jcq2cB2ACQPNZ6PhCK6+wgtia
29btOY49mXK/xRWluhM4cf+7bv53e7PWQlmAKnlkBHVe0uwWc5p1kY06YtRHT25Nf1tVFySWuUWz
4yGO57Cv0wePmduW9rJwnT/Ggh9/KVu0QnY+EjOmkD2j3GKMTwVwfoP62CoggLXeq5oExiCxFGvK
gTcPxZGPHnmxRpIjfeDFOVKvFcgW6LQf1VSifiuWwQWABENJLRwioOPXytGUgzd6UY1OPccK4PT4
5mBtcumIx1UxaNYAYgVMmoscMmqCI1FByBoCXv6gdVrgutEhMe/knOL2G2k0eFQozII/QrytAGjY
VLE1EhrOoYk3VDYbeMVy463jVDE88bQIS4qqZw20EgWRrAisah/1B70Ietv1KVjGCsuRnM6K0+Mi
KYj4HPEcGqGFq2sUVaM2pZEhXKXBBG48u6NBqWMyWXyone1fXC70igBeiCEEQEMKukDbqK5Sr8pC
lca+wliQ5J6fgHE/HgdfJ9T3upfW+w0WBUl49NHsLl4tlIZ5ssPj2SrBD0ZS0kkaHT2EwJo5jwA9
5X5S1yYf9T76SPcUG9tgLspRlAYR8ov7nHWZ31vD9ODahbvR7PIpInVa+20CHg+ML2rQ7Gx724q6
vxNnYg/dYI5bBv9V4jCuKTaHegOOjU6YBYdTqbud5TYsw6uXnak5Actk4pmgMiDTWv4EDWL/ChKd
BjujbGozHE5le6NPVXJsKvLkIJKkLw3rD8iIPtVDucFY8Y0W051i5cdGj3e3dWTNIAFFhaQ4ssi4
a0KUZJdV3GOGSAHWgnY/JMoh+YsCoHspQb82SM7IurlzICGnfqM+dub+9grWDgx3F+4kBnxjIfzK
Xby3Rl0ZOa5bEXbF/FDnZ4yI2sf6z9tCVrcJ4YMJVDm4M8SxlUzTs8JwoyK0et2vlE0uw7msGSLw
gPwrQHhzSWUaYMaBAKBQdl3ebYdpGALclj+o2zwMtVr4U6Ekm9vLWqsQc/72jzkZFh+CdL15IzDI
lZt6eRjVNDBSL4ht0yfZb4uUfus8pNHW619sO9851S8CqM9t8WtHdyldUL4u70vLihw0nLGnqPa2
hRHv3EYGtuBWTrRFLroK0e/P5zaLby5wj66Wp3GBHErjm115cGJ2jJIKPCG5fhyQF8h45dt0H2a9
/1pO+qM7ps8gefp9e7VrbpXLafI/GkNhGq/3ujWUpCuyEopaoUnY9Gq2VeKWbQm6ev0kNmTTrVZ2
F7zfAPyB4YAXVgTrr5SF0TYeLVHmLQNg9wLivGkyhtSVRfFiBCgHAZKH4RZut6eWxTiNeECbFIAj
4PR8DILbWh08U1u5v259JUtY0JyNVhFFbhZqxc70/EzG+75yB7EMsGzwHCsYZYVHy+jQaGeNaBVM
jTeiWSAtemrzPxjG1xXfHcxeua0OH1x0gl5eihN9gairAZKOIM7VXzXlsa6OWvt/pH1Zb9w40/Uv
EqCF2m6lXr1bTmInN0ISJ9ooidol/vrv0MA7083W14TnwQAzF8aomluxWHXqHA9X9L2tD0Ex32fL
zic/mTcEy/LSJ9Eyz5vK+DVPP8f4bwV9LP/v9V+04uTOfpC0Qa0BIsho9aVP87jjz8aoSC8opvfD
F504amJByr7VCgpKES30+XPvRXrzPNZREn+j+o/rY1mhBxLSav8spgyjdyujGx0/g7UMfeT8rU1u
2fJD1/4wMDnFfaDFt7Tugrg3wzp/pP0R5ZmgIs/Xf8baGTz9FWLKT8bcGAhfcLXTJ617GVhAE/CQ
fbtuYvUEIk4BU7qIlV0x7ScmFtdhnHdYtcIetjbXdrZOD4VvPgK9d7huan00/5qSDsjgF8jvlzCl
09sy78IlO/YqmqCVCBnJBsAkUb9CwVlObgJCxrLKhrdmXomE7Q9/8jbLHQ275Pv1waztdsTh+CBB
wx1ayc7nrZhdXGgerj6a71hgeNvrn19bltPPS44xJaCtNS2Mo8kPGd3o3n1HADr4fPADRVW884Ao
RteVXMHEpvB7qzeLJ5ZudHqc2kMzKO7PtUU/NSHtL+p3nNU1TNQZ2dDkvhaxfKnKCK6uBhoUBDs/
6kNy95veOAuZDBcPhiBz75JPCqCKdyQygEhoQHJMcLpJO1fz8gFtqAuCbTYE8wPobBRp4NVZwpsB
2Ee8Ii8aIMnQ5XajT3g2JOWmSPSQjnfEUXiTtXANMSLaEvHsRiVQTsnphjkuVYJZYsy7G4zsWOvA
Xtsc1HEuKv80NBttT7rECPKmemmdKjT9WMFysLaxQQ8A7U8LqSGcn/Nz05CpZtNU0qe0GvTd1Mb2
1s+s8lCUxbLvnbF6+fxBAgIAuFUsIOrZYuZP/NsIJVbSMlo+ZZjRBZmZ/Zi+oVB13cqHHIp8G5+a
EcM+MSPaNCx/BrVCPrl3IDQPvKR8oEW6rYgLfVYP8orFpkJ6KHX5jQVhyrHytyMZf9p9/r036cOQ
sS2znHun8b4ofptwRRe/DftKiJm7xkW2V6TITH2J6ROyvr+dpgc9JSp3wZDVIPouwPkxFqQIGn3J
9pWR3zlds2fJMip23+rCn/wK6S4z9JibLMevoEsSuN+4XgccsNKOfP1Pw8X2Fo2wWHXpsKa4npnV
2PTJWvJ7Tav2OjX2VopLO6/Ynk7pgzOTqHWXx6KsvjqLKlBZH+g/9mXEHU0XcLcksO/PL9YcJVag
t6Gp6jhY8xgorOGWc8VZkl13VpdN05Oiwiib0OofKvQz69nu+lyqjEjOuyPQ6dVpVj2N9q+qP2jj
b24qovK1CxuUC6B0wtv7ss7adIvvJolTPpkot+vN3aL5oe7MB43eNK1KymANqggo6b/WpGsVTGoz
aSq3fHLTHyjtoF0qDZEkD0ZISfp5ClHdNmDlDSH3aK5V+AgxWfIxPLUteT7WEKaXJmzngx2U5GX0
07CAMpiDw9flX1GbU1wqa9nxs9FKR85FDgCk6F75FBvFbu5A2qm/GHO1HYZnT7SIN1uD8GAaPikW
8nFd2pBHEtRCkNySAaFjC/EoynvkbNDU4Vk3C/1pDCqo7trGAW0n9gwyN4Kx49zjQk+9Y0sCj9vw
9oXb/m1ZGTe97qCaNbvHLFZhKVb3zqlB6SbpqKHVkyUe4O0ua4KCh9zadN4+K0CGGozmM3UOvQoP
KkYhbxpxVYtyJ/rh5QK05fBhAo8AwNZaWOxrFUnt6ueBNRDXk2FetOL4lCSd6aCtqAYbWMnum+4/
xPwC1PiRmkKyX1ol6vR+zzNgGkc7Guuj1kVxrogo1sbw4QVB6AjxAplot6/7OQdrOyCm1W05vrqZ
IoJdO7cIVMRdgubXC+WQeM7MOh0xhApkYrVnb9igPQN2iG4H/mS147bkZXTd7360cMjLfmpT8lM5
BetckwE2WyX9jlZFCBqhfVLrm6ErtgUoeBNkuYeSbtDhtKubdBc72QYpYSSC8dbxqqeG8jDD37y+
viv79A4UJMfKZhuMJkz79D0nxTYzh9seNGla2Wy8oT/WnX9rxe6xIc5WL1UCWmt3CfawkPZBl/+F
uCpQ2hx8u6KlcDwO9dat9+V/aLOG7gAuRVEju1Q2RgSb217G0N07bJDhAXH09WVZdQEnBuTSqYnO
q2QERPfJsb3Ato4LCGjtnu4c7Zm626577rXfLcjNdE81e6ub8N+hydk/y1waNBEAgTxo2543Qet+
SeYn1j3FdR9SFevo6pE6sSZtvzKeHDMxgUIv+/GlT5fNWBSqJ89qiuV0MqX70JkBTPRLFDNjpzhU
nROMrR0UThtkGTk64NRrKv4G+MNXYja7vPSeqY1OI9sK0xncgZPz7friqsYseaqxQL3IE7VVNwNr
ZY+6Elfcx6sn4GRWpQuknuMR3Rg41EY3BUt84H1kqcDdqn0igtOTd4jTa5npDli5vB7DmHxZQFSX
0ONSjLui/m34iphGNWnikj4x1xW9zdwYB0Ibbq0ywbtRkYhbKwUKLRGwnKPFRFS9zy0kOWh9Qb6P
M22iU7R9i3NInD3p8cNsPFfjg2dHGu+Cpvg6steSNgGtt6SLQ2L1AR33NX0z6l/9vKsaRY3yg2X/
wkWf/DDpmZEtbpk0C35Y4TyMEMbyAJlP2id9OZrdsmEWQO3102D+4uxdr36OzS6N/+bdUSlc9/85
R/83QyB0PJ8hdP5XRkbh9Sg3wkZzHmbA+4LMqHY24hLe60EHrp6EtBtt7ve870KCnwve6YMR6zfg
dXq/fpDW3j+oTBo2wHmo7ssvk3HpoF60oJG4W4bA6o9oNThMWrzpbMXFv3qeTgxJW4NPA+HGjIYc
Yi43FerSXdXeDkuv8PprRwpYSXSQg4QMHAjSsZ1zLU5Tivt/se0QnXWdM4XMTgInz0FpmexprGqQ
Xt1bpyalU8yXNGl5C29PuzHMhp3v/ZiRh+795yLTw1lHn0aRbububc526BYKTW3eOtNDVyPc9lWy
DKvPCKFDCmpl4KwuUBSGr1mUiZ6kir8ubD/7eVBOh4E92mMWjOwn6d/m4un6JlpzLKc2pRlwzJQa
o3Astp8dWJDy9HDdwOqqngxK8lxV3cUGLzAoe2JbtHuFFfvuO1rAu35jkJch2V+3t/ZcQQgppHhQ
TLxgKO27IZ/dBbuoZdl+bOYNBNRRoJnuHdE2UpiK4a3P3z/m5EjFMsd8ICZ2ELjGIAxNRsVw1s4e
hKo8IT6BJmS5cFcVYPx3dTgdE/hee9zb6ALOVIp06+fgxIoUImAvk2EAruGJjah+LBFxbquy2IOB
Zm5fqjEi+WNs3uWWEbjsCwOHbdxFc78ry+P1xVvdLCe/Q8z2yTUHLgxTi3v8jpHfld/8PBy7QLe2
rXfnuLvrplbd+enMSu6mG3RzynPYStOfGn0e7Xf4zyx7KxYW+Pm3xn7ql72T//Ca/eiyQDTeEhUz
4mqgCw0y/A4ku8HnKk087yuu1SBHerKqZ73/qi9Q+ekPeW4HoBIO/TgLoBQSOM5zrjqXa8AWPOpF
oxMAJdaFbLvHGc9AZIcGJDo1254YHlSalh+5zcoArfV/HKehWz014p3t9DmA0vnfbDHblyGrfk15
p0qirC49djmqCmjVBdbhfOndaQatomhaa0m7bRL9Kc28jYZXWNYWO9oWm2FUvf5WSLQNTMG/NqXw
G1649ZmLBj3ANx8AdNqOhbmlVbv19GWn9eOGlPljV3Y/5zw+6HW2gavcsD67Gy1zc307qoYvbQTH
G81qEi8BAvElkGuHmXMs3DZwMrqdvIPOXq/bW/UrJ0OXTpqhjZU2mnCTege/j/5yx0v/Li79ed2M
aljSIfPGdNLzQcSt7aGy/A0dvrEeHgzSiomOQhv22nWDIhqUo8XTJZXuM7tqejD7wx9nSfUSN9V7
Oc/HNK6DagHpL2EkHKpxi8LJ4T/YRRJciHqi2ejjoJ94Lk+zJgpBE+SP0uHeoN1dpbPvEDjYlrS4
1bXqmBV8447/oV8RYsGOCZk+vMUv6Wpc4C6NCv3Fpl8cMl4fG2D2emBlmG0rZnZ1x5yYEkt9MsI6
NeqYpDgsFl22o6FFBh82Y14qwEZigS4WEN0sLjT1wLkh15HKuc9Io8NMUfVBl92agFKU21aF8lm9
t0/MSPukWgaTaT7MmHH/s9DI37x2FSNZ3YonJkSkcjphVhKXE4dHA9XifWqldyYbaKAt9giAHRoE
afvKi2VbL6mKJmttcDCM5ibojGImpVOXgN1znDrIBNltEUK0I4gbRViyZgEy8OBgAjj2shdgYkNu
jASAX7c69g9MpeKt+rz4+8nU+a2WIzmBz2vljyX7GatAPavfF2SbwGHgsSEXR/tJw8/ngJSjEfwh
S9pnHCFFfLF2XFDr/8eENAT0tVFrMADwJt4ms8NyDFPVLK1tsFMTF8sMjc7BHhC19fGtD1Yvl41B
jHpbuQyhQYo/uEYftaRV5CLWTqiPghhqvaBavBDlrROetFXKkU/KkJXj/dayhm+EJg8ANysm8dIU
cuXAxKF7ApAy/HO+DypodYA4usyfsAWBe8x+NIhEuth9rmvP2Vz34CuxmEjMC11SCzyyply117KS
+7nQUgLfdsj5O+APAV/yQKv33fSqGwzHCLkeJ9vmmuolujpQ9Iw5CAShlXkR/Qw9N0nMIKzkTOgf
BY451Cdm7RGhtUbggM9GZfFyf2K0KNb7SLQDcynXjuYJeGkGsb+nZtK+ghQ6QKYaiR5F6mB1XIIj
HZLz6AKQ2xPjiccNJCNAdrb4dTjY7ZYa5IYO/p25qIjVLo8DRnRiSzpxjqNx325xFxZuDm587bYo
zc24+DvWxpusLLd63zy35aho81wdIu5esWOgWSRvG144zAHTAxokB7Jpqxn9qskU+Fl/UzTQ77u+
SddWDXppjg2GOmTf5ZwPj2dm1xV4c0z27i9AceKku5oilrn0jqBMQvrhgwQRGuVSLGq2sdGkHRJL
9sJnJLUaFN4aFR/UmhFTwOqFlAX2oHQ7uuawTKRHwFR7L+i0COxSxTmwNlenFqSAZZrsInYFVwkH
LU5Vo3qP6C+Lre3nlwQSZQDvOuAfvpBgS8wY7RADKoc8vmm0Y+UE86TwuKuu6dSG2IMn9yHIuRK9
7RHVLnUezD4kJr6V7bJx8n08TMFkPsf9wzJ3gUG+XB+cmKPzaAwRxMngpFUCraNBuYVnSW61W1aS
INW/p2g4ZRyazbhtnF61L9ZX7d/plFZN642kHW1YZJn9ZSjbfTPSTQ6KNMVJWsl5nA9NuJOTOU3d
DjjvBYbKct8kX/S8Cv36YJh/0/RXS4tNQ28n8g0digGxbkpQcpNhDK3h6KYv1+d4zYGczLGMY6kh
CQcZNJQrXL1NA32yI7MaboqW7oZGpd2uWE9ZgT5rEs9HbR1Zfv/BWO6Q3vf1IoiR83T4d1fV/qra
t7KOeNaNCaltPP+4/1hkf3SzRUMRNiz7PUBBLK7AAVIJbP9vY1KgoJSmJSeWCb1YcxKz2mz0+hVY
6Yz9mfyn0cONHn+3+D2UNwJnov+bO5DhEgZahQqIv0M/s9+W4zMzjvOgGJs4dFcOpdxt12T/dygR
FX0riHlM2vSQp0YwD3QzuJrqpEj2QPclsJ46pHMQ9ImO1vOT4tOmpHlaFlHTs2bvUtoATNMbzg2r
Jmu7mCUPeg9aerSZh0Pj2WVIDSPZGS6mGW1vf0bKi72vMe2+ij09yNHm+DyNZfPn+jmSPMfFzzTP
f6YBJHLc1PiZ3ZI+DKT6oxFzY44q9j/p4hJmQOmAtyl0XwC38CQzed7P/mIabWQ+u8a20RS+fu3z
6D386G7A9ShzF/Kst525Nduo32nxF59F1ydp9fN4GQoYOpiO5GglNY0SbS1NG0Edx6YbW3VVrX0f
uQg8DUQ/OsK+80Uop9HVG3DWRyS7zQ+DKkGs+rx0O4Dkwq6tDp9f7C92+dooICgrn/d0wTuHS08H
jZp0JyxlpvWZpndRa228fJu4ChCe4vtyK3PTaVWWxvj+VGxIHKic3soJOP35rnRQwbfO6gl1wYh0
3ZEO9jbxezRVuIfre0i6sMQJEBpzAhAGgeAL9aMcnAZ9rdttVNkHntkBb6PMbkM//3XdjimO0omj
+zDk43kOdgMREMjRbmXFDjRq+ioSineh13tWaFROgXuamrtUy/yQuZxtKTzXbepXuFzojFKZ49P8
vU319sVN5+9WvJR/+ZLlj6jTTF8A4sn2xph4j03uzjvgwbtQT2ZEn3NruSqN+5UVQXMXVHuQFxR6
qdItNGkl0ROvotE4TEdCF/PQ0Ixv2th6uz5Xa4ZEzI6yNEBgFxrypKxL1886GnWsGp94Vem3bqEv
z9xgfHfd1MryY9WBZSN4O+IRLO0yy5tpVjKtior5MBTHhN2N2TNafa9bWTkqsAJRYwcv/0smNu5V
LJlKt4pYdmd4u+KTgDmxt86+L3mSZtSwvWt8P2+eTf++yR+8QnFPq4YgeROrAWewlcGEbuyXR6fd
XJ+hy2vZ1D20xAuwBpRpPLFOJwEsxGLMtHeAfM5IYJLvvb/TzW2S/uLv1+1cDgN20HyD20gwDZnS
HgassHTtfJ6iGi0y26JVeJOVz+PlhOZ3gNWgzGdLC9EBf+d1BOxv8/A3PbTJ53+9CFlwkaJohb0k
XUjzaI+Fnvhj1KGry3qtqk8mW7GRBHUu8FHo4AS7zEU8MI4Im2w6RVP3brrv9NPxgIk1xtRYUIOB
QK0UbrQLJ2WjLVOUJjGQqUiYKwxceg4YwOyj4RUtN2iKOd9Gk1sk7ogEUGQXNoA1kaeDV1alQ7Cy
yMgWI7kFji8H96qEnaGjHuduk9lR79208H+9Ar506ZNQP0V/GBiwQOd1WUcdaErRHu9E9l2nf/MY
3RZ+vbWN1+tHQYZoiMWGuAEiBOC9UZGX4YE8JnGfNujQbdPI+O2Ve43s2r/j8l6Yvw6Jig51bdZQ
00FDFNAMov9NWpoqnZN0gbUhXQI3qqv/sCwYDEHj/8cl+9H7euJCeOJ7tT5XfUQBdb33GxV2fGUA
+D6gQ+jFB3RcjgZH20zbNO37CLDy0Nz6rkpaSDiH8wgB9FqCOA6lNzxSXOl0zLXuZm7i9ZGTTmGT
PfbZY1ffel+1b6zg2+uLvzqYE1uSH6zQ1+8PMWxBxa5tslBrvOC6hZVdDL1bQVyOtBjclXSzklkj
DlBdfWTrD0NnHbxiDGYX1JjtsLtuaW0sKFNaDswhiPtIjpws/NzSEk+Ydozqn72zT9z9f/i8YDWF
UDyCBBm1kkx9qiXoh4oMCEq5W0dFFrD680++Ly1FbaTcHuJ8iCp+q+UhdRU53bVthfAWyHC8BFDk
kL7PwKlmGWMxRjn5Uy/fu/QdJIFofi7B82AoM1Gr1oDnEMB3yK/KzAf2qE1cIHAiUAKht3mr54fu
eQFhVK+/Qp/Yp8eK3rBfTROCEHuKN3n50vJ7vN+yVHEXyFkT4d/gpv/9KVJMUde+P5iaNUQLIC+N
9jBqqL/9yLWHgu6qChjsiKePZvbl+nZZuYJwgNGmCDALwkq5NzqxmNWCEBZu6K37AaLsPlGMa22G
PYIb1MWmQSAuDWtmuqWRXPght9822aH12+PI0S1GDuAY29Xe9/8wIOD4cIwRol2ohOoecjSd4aMJ
w7YfW2AyZ7Z8HZXsTmvHAM8LZCOg/C08k3Q/zHnVmAzPL7Q0aWyvqThhxP8ve1f0LSMyQ4SJZId0
/xCua0RL4jbS27sudTbT8jQAisUe+6ZXOKS1LYDeNF+Q5QGUI/MAVAwcxIlp4mGfNtaWEzAQpwtw
SRz69orNIBZbGhXkT/G+R5UDLI0yKZ8d27WTzdMQTRYt3qpi7rZG+lrHk7Uxm6R+u74VVuYQzZiI
EQ1Q2V8SdKKcl7ulUw6R1twXqPQP2o1nHlK+nT7/YsLcYTvgsYRnOZqPz3dDmrspGTkszcmWAlg/
eioIyMp+A1UD3kU2mpuRuhOLeHJrdEacleni9lFcx7iYNmmrCqbFjpLXBiVJ7ANsaKBBpRvQzyko
BrVqivqk3C0UJPD5/KCP+QF1vMfCre8dq2kCPdE/v/3wlAXzpJA2QO5HOkmmnqDUBVG8aI6twB3e
piQLk0XFZLcyf+INgtSh4ILEzXI+f+3cx6PFkNvLvhm/+M/rG+3y4xYEScBmi6SeEE+Qpg4YQ99j
lZ9F41jcIii6RSJLcS1eHtJzE1K0NdSdF3dwmFBEm0JeewdPc+99rmKTM8Vr4HwXwA5eCzg1eG9e
cM4OzUwWi3ZZROOuPiwEqrE8jkkIiY0H16+PxHhLGtBrm8nWa53kromL5WeS5dUvj7Vs5xeo1syT
QfYtuDcDZhsjeOKgPDpUXrJDL54K63F5vQjMOg43kuRoypQvcHTwTARdV1mU5eUeDQChBxUVvhxH
bz46CHuVcAEZvIp7WogK4C5Dpkck4qSdNIwN9efeyqOC6kZIoHxam3fBpmeQQdTZtIXsKajjNDTP
5Z6zBCCA/902BO0ZQAZtJ8BGFD51JXDAD0II/iG8jmqWdFWgxIoiAgcHXJ5/XaiLOuG2KW7r+Mab
7lNwvlND3/btL99pFTHzpX+FTj2chYvbFqkQmTIi5ebEG7coIlBUBZzNr0Wl9UE6eW1Q9NZzZXWb
6+dMpiAQcy94XES3jL4SrpkmY2WOBv7IK6xg6W45K8LUP4ypvSHz6+DtiHafdPPGMm+oUwaV8eb7
TejYm4IcsyU0S8UNs3LwBZ8aBASBEr8kFylKNAfzeCwit9h1yQEK2NcHvHLqz74v3StNlS8oEg5F
BPhE0VVBN6ApF4CR61ZUo5A2ECtsqN12UxElmb1lzU8D/TTXLSjGcUGiVi5OYi9dES1e2NbH2dy7
vWJvrA7CQ3kIIR8ufdkHJxZeayjMF9H4nns731CUJ1ZHcPJ58/z+gGQviHA45ghvwrEKJl80RF+f
JJm75GN3I+ITDNZglr3MOdgOTRyNFFG23Ew+C3p7V453+LdLDugJgJhy6A7PhL/NsYpqYeUoQ8Vb
yJHD6aO8Jjm1yjZnu/VYEZn+nV3sMl6GILtP9cfYV/EprpoSV7B4DiCXLZkiJtR/ctJgodgmiTcg
tYzjQxEHbPx0xQfolhND0stjMO2mIgyGiPHssfvueH251jYcYEdo0AD0BE83Ka82T+0Ikmn6cfaH
YjcpNtzqNEGiEvEkvn9RgGmnHrg8gEgjzQqpvdcerJ8a6LdUrC5r+xpvPyQ50RuPGrN09h0gfhkl
uDyWeeP6qNkG9agI8FZH8q8JmcUtr43SHB0njxLQMojb8tnLwjHeUmUIe/m8wIqfWJLisDxe4il1
/DzyjaCH5sS4g4rGMChCsdWFP7EiuYKWdY1XAcsQ9VkwQS5eVbhaHQWeSXhQ+LhZXGlJCt2bNN1J
iygG5zIyUHNQlUe7jq5v39WFB7kz0iyAgFkypQCIQmvUF22sSg6+2eSbOx/b6T8cETDyAOSLzApo
C+SjbhSDtdisilxUD7Pd6G+vj2Ftpk6/L/5+8iiqWvTJc6OrIu5/tZd+kyFpl8xLUEDy4boluWVH
+GZAupGdQV4KdHXydLGyjDMXFPlRTtMucCfynabeVzCHhjqrvjRDfUA7QFBYKTT8+qBvCMB7+bZz
4887NZD2QUIcLkdwm0tDzigpPCdHYcuMty24D1Tw7JVtIVhqENAgssWzTPp+UcxD09hlGZmUPbA4
/l34/bGcs8+fIVw28DoE/RMI3K3zlTPLDqwteQcz6e+ftqp6vXJCz74u/n6yLzLetnyO2zJKTSBS
IxVHgurz0ra2ZkAVWqTNIp+/+luHfr2+19aWwMUeg0sWnYcfrVMnv37KXJ4sfZdH4AIYqy+a/YV9
u25hbQCnFqQBcAglQYRFWCDbkmyn1+ufvxwAqmYEVRrEYeglcaU9NJLWR0gJ12IW7d6svg4mJBmT
v9eNXI7h3Ii4dU5maXHavgI5bx45zhxS6wupVSkD1TCk4DueY60jMyzQEVwG06Pvh07NFK83lRHJ
2TtdVzngq8sjqz2k7MjrW51trs/UqgmUR4FwBzUJslPnM2UsCe/qBsvhajvOjWACIZNvfvolhOU4
MSJdinPiM2T8YGTKX7P0vY0VXATrg0CMakKrxEKoej4InhOQB86YJw00Y23ZBF6NUlCvuntXHtNi
HP/YkTnHETMOpo5mhKh/y4eAgNCugc7GzttNbti9ZllgqlC3K4XNc5PS+tjmyDMwTeVRVnVBDmQ5
bY5jeacJrml3Xxs7OtV4UL9c3xXiEJ4nes6tSgtmzRPvJ/S5R2OziYcNWw4uDcjni10ASQg6HAHs
AiGjfErb3gWPv4bpnJJgjh+M9Pf1Yay5AfSc+wj0BXhMTl5rpK2HNNMowuQ0MOKnWEUAvmoAMqXo
fxbqXLa0Ojye0DOSN2WkQXnF1zZeNeyvD0HMgbwSqMuDsxK95sgoSRbQMm9yO3VoNPQbSmjo5Xes
v+F5FvqZwhWsDEbkJyFaIhBRcNDnp6gsJ1o5bEqixKi3VnoLGWjFYFQWpMH4CV8o5EGSqH5orS1T
tY6vfB6ZfEG9QXDDXKTBoaybL2zU06jqjjWadT4dsILoHy2dDtZUdN4LL3RyqVSEZ4aeUhY100+K
NuRf11d6xYmdfV66GOPeYmnH8PkiC2Mc79wBq3qnuFEuD7YHDU0PXDKo/APAIB05JEnH2OvG+kUn
m7piUFdNN3Z+6M1Ph3DndqTrkcwFK7UBdtz2ZWK4IN+vT9blUiMZgRKRj4Q0cCVyhc13SgqYVZG9
9L8d5xaV+eufX5kmHAVgL3AY0Iwl54uG3J30MbN9QKu87w6azvMnLW33KHJ8v27octGRwsPbxwPW
RwB9rPM9lTSFt2TlEEed9lQNu4TvHFXQvjJV6F5D3C40mwDalA6dWYOXlaHs/5JA8ONX3XwaD4g8
ysnnpauCVKSpTR+f15pX7xfrFY1ql/4PBRKAbFDnBBTtQjK+arvKbM2Ovvj5V8t6Scs3n76A6y3+
vPMA9TBeNQLyhrMhMyjbQDC7k92XL0wrAxtEKK5KT2ZlIUCeg9AdFwZy8rZ0wEdiZc5AvOrlsaZa
AAFCxdlWfV8628wfiUZZXL0QviXToZoUS6H6vnSmgfCekH7H7zfnQzHvVIzfK0cB1WxcOxaUBm3U
Gs+PQmM0Om7Smr7k3k8IXgZ2DkAxOLOvH7iVQZxakRNzXTVXbWkw+qL5Qf3bef3fvi6dtYJ0Xl06
FX0ZvA2ftx359BXkoZggzptAZVzIlo/NhPUFK/8Lz4IGHFYqlr3VNTj5vrTEloHGXmqn9MUl2xYq
Bhx6wIpdqjIhLTNUqVHmQj35xSQ7P91k3t7IFCZWvPfpLHlSIJOPdK5dAA9fCs8d35ecWBFpliW0
OxZDptXgh+urLmblPEbDqnhCAhuZIASCkhOfia1pHM0zLzbUmaws3yTzvrb/dHYRVNZby1lw3d7l
HkZBE+lxYKBwdVygoAozLvMYocJLq/3MOjTA9U//mwHxA04inWFIqWWyBtusfXaaYzPt/rfviz1y
8n3bnpN6mXHUY37g1VEJc7vcY+cTJHnaOskbPviYIJDJM2sz+g90+LQfQav9Bz7TFnq8puRsKzSX
Wgs6DCIkYQHAqkvFHl5ZY1sgZ1G5RvsA4s3zKYKgWV1C8NeJzPaBHRyq8OWX1yp+/r+fl2N9zlhL
wGFlR3XLHjyi/fHRmw0BoA1SGntIeShm6/JE4g3mAgWBzjdoCst4VtrQYTaGeInoJv3F0t1YQVtP
YWNlxtCNIno6UOfDc08KRMqsgNYCpCOjgj3N89ZSwZNU35dOOfQMXZNq+H5qRax/Mi3FiosVPfci
Ph7CSNsCP4B0DBH2Tw9FLp5k1Bmjqn6G+nZ7nLP2ofPtP+gY+9vM7c1A+vTG/2SXqwlcI1rJUUfC
f1Gwl6/d1Bi1hafmEOmgcKhJYIteV/dbMr5fP/MXW0DYARYO2RmhYS4Pr7WGWfP0aogyvwm6cQPO
XUZY8HzdysXJhxWwwZsi2DWFBOf5JMbz4DZlXg9RUe1RQkzdjcU+67xgAlBzSHsK2bRLOJdpDKkx
N11UaB44hgeIsfuLYi9c7DVhA6l8kDlD1hXERefDyEePOh7a8AG02Zf94dv1SVr5OjoMLTSNAJAk
0vnnX4c8H8u1pVyi5QZVsKTZ/k+fl6n3tHGELjXH5yfvztgPn6S7Fhv29NfLUP+8ii2nHfH5Xtsl
W5t8fnnxeQFZByM4HgPS1FMoKcYADC7ReGfUhzE5Xp+clQ169nkpQqSmA6VWF59fCihQ35P8Pvt0
p6oAC3sgrRO8HsIjni+vo2VoqqsbPcq6OChvFtDsf3oMMACcE04zDoIM1Ozr2WTTkuroM4whCm0F
c9mEIDZSmFnZpkIfFbGuSOagyn0+DttHAgHnWY9KZ8PmjadqglhZirPvC/snDncedZ+lM77f6Y+C
abze8UwRGX400p85dawFqs5iHVDKuugFq/PcQ2OpxaMiGfhR0xnbmZ1JNzE68FP42u45BYM+8YY3
3C3Te2NyKL/Vkw5qj6IwjSjTsiokpDDIFpoCKTq9vSLwuy4/5mlCQ2AWq4e0S7N3vFohg1kQfdJ2
5uRz9JtPzo3H3XE3pma1R25vDq2lpj/QxEwfs2piM5C8vH9wZ+j6GZqbhIUHjoPCMrv+pgRVuo8O
/R7qGnbo6BPUpNwKdHRxpy/bfEm0Z7yVLUgtGunetmu6YfqUpgHkAYodyMiSX+acTs/xbP/QunEG
ayK6vHJ9HPiWdS5AtmYSQgOXHrjf8jywzNy4Q1+hFvQt71nYasR9TeuUbkmapbdtkfdhm9LumdUL
f0+INd7WKXp1i5IPoZcZaehpnb5r4xYksfrUvJRenoStUCjzSmMEezYkA3u0VvzWJ9fdlbVDotli
fAqMxI7DZamdR8fnxu/Cg3hhyOjSPMP36wlgD/Zog5gg9p+gsp3vGjf51ZPYUwFsLzcjLn24NmTl
sOHxmDjfjC2npGdjRiKLpEEV70i2jZ3f18/t5YE6tyFv+Glo2hagjsjINv5D2nzac+LzIsmEJIdH
LuhpPHQL1PXsWpEzazddWANn+B9+PzBQoulYsDFJjk0jdVv1CZYuQeDgmdGQK0bgYJLPTytGcGJA
/P3EI4xo9EmM2SYRt/9QzwraPAGztpDy3F4fyaoh5C7Rrovn4gWiCgxtXUPjhkSF9zLNeyv+uixv
npkrHoprmwpEZ4BwCDd6UUh3RmpOE96/6FDrICB8kwPwmbdfr4/l4imB14+QHxGyAwi7ZHRYU6TF
8P9I+7ImOXWl219EBKOAV6CGnqqrut2eXgh72wYJMYhZ/Pq7aJ9zdpWKKKK/u/eDHeEIsjSlUpkr
16rr0XqZIKkyuXlQjgdh3xndG8t+3za1tIEB4QO4E3hK4ByUu7kp9aHVu8F4scSnUTuucfqqXOu4
Y6Ckju8i7wuPfVWQ4uZIDSPujZeOj4Ev/2Ri2KGGFKbZve/9Mpt7Jh4HPQm1xt1U1cPYvqFVIRCk
3kzFi1EcBsgQiX+saSfSlffa0kr++8sg7HS5M6em86zEx8gpg94LtGxDd02famly54ZGNGniur3S
eeVkZDkbahNd0XtdPkwrOQVVr/N9chEu4IARqNYg7X05BF3vdBNXGva8pYdu6QWFycNRfDLYnvMm
NCWPhPbketvUTKJ+2PLK2xr0dww2gaT8XhZ7s95ra+HY9aBB0Y53iQeE8kIXiEsmjzR4jJ10VodB
5n2Qkw+Dvvy+4nIro6esYfi+FH8Gy93YZruR/M5r+w8HS5eG5g105rq4iC27GmDIwtXUm2G2qt5w
7bNgAfMEOBjgG1eiRulc30/QpHay7fLIBDRVq+puEO33elzDPSyZmtvN4B1dNE6ooIQOj6+YdiUB
G81wAJXVrqlRwG18EL2byYr7uj5ZJljJ/7WlpA0g1dT6nMNWp32xcJqH5EGsldOXdhkytoDNWTOy
Rn2VZv4w2DGNnZNw+8CH/tyHIdQzTTUicfROGWjrVSPyImU5R6uic0qhfKDDy1fxsMHh+aj7hRUg
D23wjCCoVeFfmjbKKbMd5+TXaahDXubDiPZ5GPM1AkpJc4Y4Xm5iwqBc4bQThtHxTdPrUcaaT502
rpyVaxyHYkd5hLlm7wEeqDsn6sUh1ItCNzc2lgCF9r7mm77vQgl1vib/anmfPzyFc/8qthtyB+g2
UsI8HzSW6Hoh+gm8fYkW+Mb29vcXdvPF9xV/kybtSMSI72tdCFpnOwvpl9sWFs7mhYX5F5w5Gpdm
Pk1aWBjqreF9owBV/sPWAPULBwbECkh/gDkSkB7VAfQxKXWvG/ST6z7z9PnDXWXI14JKGpsNpxLM
FkqZQ0uISDur10++JULRb1jsBWytnnVVFVCMKFmWeKi0Vo8xBgppMS3+yWUZuuRoQMuH7huxsixL
C382JPXo1LXbG3o5YlmoeHYL8sMbxL1Xp5vbq39t5p1obG4dh7WrSwA9NonQs3gCvHlDh7vECkS+
AmJdNIF6Cm4a3UbjhBInpE6R2oaYJiCedngl9uDPXuO0v97DqJygic1HIIXUpxqyJui/r6zMmQBx
JKFRbzMNHLmnYmxX4u/rbXxpZ/4dZ2elxjaesoxMLwYokH5NH9TGQ3ABLixk8VzcyagEvbu5s8/T
klmUajUIKEQ48Qg9TbcXe+HnX3xfuRrF6LXIkDTuS5ZvHAdETHyNGlYle5yHgHAQZXGwir8jEC9n
aGxTM80Ii19GY0p+NFkcn3LP/cHR6/4l79MszKzSBMcGwKJB3mnTdu6khQyE+RCnxV1v6mEvtN+1
o72ack03dt5ol6/BCy+hcjLKmgBsL3GApx6ycDvavOj0yfRToAvXUl2LpoCEQzMyEFiQ8buchsnU
jMRqM/1Esj8y/zKZeTSMPViGX4qKr+Skrjc/hgVBxbl5AL286i2OdrgGRHyFfkJfflToP+I5BEd0
Zfy4vXuW7SCyBqZiVnNQnKybgylKJ61+4sluFk4o2Sa1Xy3267aZa3cxD+dfM4qblbY0O7Nt9FOX
pGGu0SYoHC0YjGRlOEt2bMCVoaoOGhBQLl4uEW4pRhJBjZPr7RMzqqbA//TxkZxbmH/B2XF20Elr
IJdnnKBXEPjFvoGmhVwZxfWRRmfA2SgUj1QU/lTkE2xkduDKKF8jAFmcJRxqFEiQ7bx6oScSGVUj
5sZpsn/Y/BERu9+v7N/FIYDIcPZ5yDOp7fR5MpR+nxbGqeLQr917yOzdXoc1A8qOMgsd+uZtY5wG
50u3bZsVSqTrLmoEBmh6+e8A3v/9bJ1tTmphdgLr3BQPAvXjtsM9Z7nDV1f0e+KhJ3UqdvHYfsk7
NwKneYTQf6ODVKQiEL8EOXOQFT5o68cotZCibWjEs2oFUr04CUgHzGQZmGO1/iyHidZO5RunPt14
SZSv0ZyvfF+NV5JiEjLOiHGixo7RO7HmURe/D4zMzN0OCjC1xoWqBE/62MTvJ29e++nt9hZZ8m22
h4sL/yESUhvLyeRzWReJOQeQd9Poh5LsuiHdDEMf3ba0FEWipfmdrQc93GrKy+wax0oaHd5asjvX
zzdG4dxJ2wsHQ+sCOaIh17NXDsDi6M5sKreRk3sNlRlsokAWaP7dVDyYEGp069+3x7boLM7sKPEF
iwl4nsWkn2TxGZwIjvM9SdY0J9fGojy4eqNpsdFgA9mnp26QT52BoliFmku8hp++bgObD/bZeOY9
eXaw86xzY9lL/aSPNCqc5zJ7dMWGEj/yZLWZoE6bgGywqL+W4+dKxxvg9fZ8Lo3VQXMNyt8oTYOf
7NJ+qxeTBZYWzCf0tbtnP4MOa9CvqVss7UjHwBPdRBEffyhW7LJxUJXCKIf0KWPPdfuk9Z+a9BMI
QjZ6s/KseacBVIOwc2uKM2bCisdxgDV0Ed47k7+hIByBhnmIGGZj6NWdcPp9SavIq+sQsrPfx5FH
rUj2umVAIHj6ltRe2IpV9cs5FXHjd6lOXFZJm1rzWrtZGfj+byuGLBSyfF2g832a+YFusE281ve7
uML/zr0aJ6YelKFigZNp2pDYTO3PZNCiijabhHkrSZI1U8rhbAGIJTzDwWnlthiO1RCVYg+G+dtb
dvEyPFtflcRyKOQkLA9P8VjLnpgxQsiZQ4G+fDTqOJAJOlwTB8lM+eIUfNvy4tiM5F4KMCqwfMuS
eg+VyJClWWQlPGBsrEORJ/vbP3IpX+Q6CGbg8gFERqx5ebAGWvkN8+ctz+/Lcu8SbWvYd139KGt0
XefxYyoQexYiGFECvW176R47N628hr2sowTbXz/VzSa7Z9rm9ucXD7OJN/D8DANqRnH1BPVaDc8B
uCz+x0eQnucQAWOo6LffrfFHmq5hQxbsAeOLKwkxqD8LTFzOZJb1fqP5DEmReJOVW/1PNe6ktXWM
T8kayHD2DMoJxWNq5uyzZu0vU/FTKc90n6Q5Zo7IP7U3BQwcJ4VHX7xYR6dWn0eAam5HTW5vT+nC
rQa7GB5uA9RxVW0cdNCkdZyn+qlPIFMYOWloZSurtrApLkwoZxOJ097pbAxNG4rQEF+ArPv4truw
oFybVO9rF/o+cG9gqZmlCMqy//80odyWvNCGwZQwEWevTXNPP4yShQQEuIqwCugKnPtlL7eamSQJ
zxnHm5pBbmbaABMTfXylwewFAOjcrHxVj257J+0y35pOhbC/ZwOPgA78Xawi9JY2lGfguY4qBeqT
as6Y1Slr88ydTpp/75Od0Ggwoenv9lgW3D1Yvf41oqyGVsALoyg6nTy3grISlERpMBqPGV3ZumuD
mf/9LEbixSx6ntkYjL1Jm9DP0cO4YmIhmYJCC1RZQe8Lqhe1p2ZEAaZsbX86JcadHO8RcvWfB+fD
WUqQCwOuiTrFDNi4ylLWLUndXp9O0tjV9a4udoD23F6SpXgS9Mgg2nYBZQQrqDJXTLcaXEdSnphp
7mM9CWjWPXdA6/TM3fQl8OaGucub7k9rNQ8us8O+zsPWWluyBW+DnwGcAvJSYCNWoSm632ueLSx5
IiHjWWhP5cdDjQsDyt5LDbsH5NiVJxsYZL6p7J8N14O8/minErY3sINoLUHDJqAXynTGTVL1qMSB
ex0cfIGfrXiDpSgBbM14c4IGAgyrancwCsktSOY0iVCmB/Up2wsrD0v3IbO0LVpdA2kcSMyD2jnq
7j+3t8rC6YUbsoGKAQAD96rirrvYzJC00K1TQ7at98+sSibyrbVSwl84WKjOob7ozsTjICK6PLs9
kIuTyAzrxPhj3tZRLSkISP4UpR+iavp/GNFMm0WAgUWWR4n7TfDgWrKz7JM3PE/xD9I9cwPoMEiO
f9wOUJ7A/QBVspAnqE075XyEHdZsbOe+KQOrC9DMsbLHlw7RmR0VFNtIk7s9GqhOg3dwqQi67HR7
IGsGlOsOxSbgoywY0LN7dNjyNQj/NQEVjg8Bqd2MGl6QOKNDCkK3UrdPpcn1XeN0dVAZHYSQDS9/
tBLkieKpETtByh9mM0CRmhhV2ABLEPgpxLFvj3Y+q0pwh2MMSXowhCArYivBXe7EVplqg3Mq20cB
8Ybi0WhXMmDLJnDnzkV7tHYrXqlr2wSog8o5kab6we3k0YMMVe07m9sjWVw3YGn/a0bxSkOWpFOr
wwy1wXfqDVC1X5mrNQuz8zi7cnPqtZSQ0jlx9mncjObr7QEshPSg3Ju5wVDYvn4cUQNSqkVl2CfS
Rk78YFMEKVuWPXh6uAqnWVyTM1uKB5LNiKsCl9Sp6MyAm6FXAee6ljJanK8zI8re6rpasubdSBv+
1j+OzsYxQqeHA3YzBKdq4EAYits9TeFwsNZWqT2arry7vSJLt8G5CWUA7mDqhSYoTmpaeg/orW1C
ooGKuCm0KqhsSCF+3J6LlD8BxBm3n67cPsBrNaTTC9hr7chrIFNud2FWdFHzcew/JswA9c1cuIdw
geLkXFmNml9V9kkT+4rt97fHsbTwuNpwE+DtA4Zo5ShmFuF5biRwoZAD/pGv0Ycsbd7zzyvnsCg7
Ium8LL29cbKwrR89ewUmuPDmRbD47wiU8+EleQwBL4wgKXbAy5cFKgT7QtugMbsMRrLiWNYGpOwz
6DrkSVXDGiTakQE/DIYBYN/u9qLMH1E9PfRHLHcuV6ITRgkEQENlt4XF7BPNXnsN6oZoDU6cn6b1
ufKOGdzAbXNLZ2eGnqCLDJHHtXA382ofpF02kCcmIPifSa9FdIC44xo8ZF6K63H9a0iZvBj83lyY
MCTRi3ffsPG5S8FMlqX8c45sRuQJay3WWdzfoAAAU6Ux/6+c09JvhiobM/s0jkcv3dBuJWZb/r6N
NyqSH2jyUk5nmY0IjJ3JPjnpruKBP2xur83SfgP1HTyAOe9x9XyieC48XlXmyRq2XbFFSSLjK8+6
peU/N6GcUZ4OA0cLkHlKQeM/RaN5X6boi1jZZEsTBcYHA5wGHtZZxQN2UwJ6ZNM0T1kr6oAa1hT6
rVgDBS7tsJmoDbwxiNvwfru893VaWdbYUDAqGtaGTuTO535kSQ1vxLTeWq4Iby+PMipwhwD+j0aX
/wiu+srcTf5oxbaHTpre+DMOTSD7r7cNKN7tyoDq3VLNYX4NRVfNIkGqwRG0nhH1tD0WJH1oNA/q
gu1x6MhKaK2Gvv8xDNAysGIYn5qBGeuSaTmHWrLlpbsM2hmTke+avg+HogynapuBUTihUYuMtPXg
DSuBqLKOf62jqDNziM/iWMqxmgyjccYcgqi+fhjjiIDftZSvRPs0p8dvz/CyqTmMw2sSSC/F2RYJ
q/q+gnL5QB4qM2zLqEx2EBhwrBVDilf/z5j+Z0gt/9ou1UdGK2iVWw+u8blCdnEC5DJPHk37j7tG
Z6myaF2ZU6YQnIUscwrsHOm/8kJu9LwM7OKNVPe69atxn3K2B1zu9lwqruTKpnl5/JISKelSh5a9
b7o74T2awgma9snxP0a1c2VHOebSSvXUKgQ9Gs5m8D6L8dftcawt1Xzsz54PNnNcT5gYRz3Wm64y
A0u4G7f3I+lrd7VZQm2gWsvdKp7+akzzv5/ZTKTvFYXb0qND9umw1XmYW9HtYa3uCcVdIWfb6TTH
vDnT9Iy6QJQUzqmx6L1bNVEObftK19HaRvbGKFdsLzoyVGrREQh2IQCkLodXiLLUM1R2jlrRhG7x
mICrszhm6WvM+q0X/yzligtZnM/5nYwefLRtqvmhISdmSnOIenuJsS1z/8eQs8go49+353TeCmcx
zd9lQ+3Zm6E5cFbKlh9Zi+dZAU/FWRUO/o/K/ViEcWVA2euVUfYTSSDi22r5l3EgQU6Sn7fHsLjd
z8agbHdPY0OTFzDhOBJkHi/e5O2SXgRlezLYZ3tcUxladBNn9pStzpDYT5oScyaAQI0/peiBHPxt
16wFtotrA6AQAWgDDOIqDVQa91AhhQrnkXUhhLJib3d73ha32Nn3lbXXQB8AOnp8v/PCZHg5OtUa
F+LSCJDWnwOMuZ9NDS+bNMe2ky5GQMmmBDhOX5MQWBrDuQVlDJ3UujSTHm4l0YU+BmJb1a7oX27P
1NIlC8gQnpl/oz/F8Uxd5bK20HDJQkrKrLuNHL5pSRNMthVmHyQifz8x58YUV1OiTZOZDYyR3NvW
9Fnzus3t4SwuizErF88d51cMoq2o/Jp7BGEf8wE7QVvImpTEmgVlWSrK21yMDj1+8qc35n6+/fuX
DiBKG4ArQqbhmmkldvsKbRMTPTZBqe3lELpOOPZ3t40seZVZ/wfhOAqFQKxeevzJ7kk9gmzvSPPf
VQ7nSGlYlUmQ4cQX0L9kH0vV/1128JmhPDX3l6qn3RcJmIIH2JPYWLH4jvxcyLyvJbRXJPl2e2yL
yzMLkYIWES1IKgy97AbLGYsxPQrja/vQyV+3P7+4Pj4IXWaeP3xdmTo0tmmcZ/g8GZyN1o7RZLth
F9NQrJEKLi0SUPSI8VG5BweZakmCaa7TERGYvRM2AwsZlNHLh6oewkS3D2m6JuqwNHMzTyUeyzbK
1Cr3Sie9Xoi4oEckavqA6+HtmXuHOKj3MYpCoJwD7QpqiEo/FeSY4zgvWXZkstMjKbi54QlIfuFi
+81M8grsUMKCQWdf8AYtv/eFngepE4vNrGaBaLyfQnDiGbuhYcNGKz3I4BkN6sMVGI8pkA7BlKCv
P/aNX3YpyyhLqirSINwVAOQxbsHUqUdc67xvfRVPKztc8dXgp0WzvIM/oE2AOpHKdS4Gq421vBsO
HSQfC/1Q29/tae1JqwRq70b8WdwVry44B3dewLM41GNO1XFWygOrtQo3mz6GstZrDnJAc7hPQV77
JbPt5MUiuXiwtWo1EF7cIahYgrETLhbNEpc/oGJt55CEZqCfTPdI65YBTsEHuQfenQUIuf9nRLmQ
ypFrYuLYJvB/ImOBB5rhwVrxgGsjUS4i6dY0A28ZRgIQznYcV8KPxc/jPfkO0IKuuPLCswq/A8tl
nR27nDT3unCqAFRzbCX+XPJFc/3TBtkvePjUEMSWtZ2MRZIdwVV4r4PFMe+LjQn0zVStgXCV/f13
UdDqDoIeEO1f6Se5XpMMTuqwo26DfnkkvNxREbvgZqpWWUqWJs+1II2DLCu8kOpiLe6SjGs2P6Yt
evidCec8B5HDs4NaQdin3uAFnlWMQT7E3aaZYvCFjI33FVP9TZdtEeq9XUZNLvo7V+tt7J1+CnSn
sqA25dcH3Ll1ZOlaE/ltPXzltIQOWl3Le4Dk6wDVo2xrF3jiQfM23cVS7+PAHmr7WfD2m97L9MEf
AdZCisfeeJx6gW533pNnDmk4pZ57zBHfhESWX1G5HF9qgGB3jtV9RSrqh9Qh+WMkWbph6AV8kB7w
821sR7nj4pkns5+6FMmunVi/BwahCgBGNANijq899Af2vdWZj6MLjptWp04Aho7DIBKyH0rXCdqh
hBfgOQ3ann/Tffk9ta00pAC2b9Pscz5+8qZTeXR8kEfs+p7KbVZ3YTkVU5DGbIgGOyB6kDV9kPYy
LAFyjEG+1aM0sav8PI9Eg1qqVaJFh9tFGpQWL8PGhEqz18Lficoctqwqxf/FFaAzDtICjoUSmErJ
3ZV86rIej9+Zh8YEnGSyv5T9iuteCoDPjcz38JlXLTsOQtckZccE/VtouPlscn8DwqioGJItVjy4
fQ0aS0cJXHdA6qPTG6xOij3eYqwtb9mRmW0fFDQejn6qlXcl8WPwyHhDaKRy3Lia6T8YnZ6+NgIl
8LDSx+Ep5pQg08z4/Yhkwa5NuLWSJ1r8deA0eW/8gszOfAedzQaxktGXvmDH0Z9CrpcR1d1dkr3d
ngTlJnt3Jz4yiDY6IkCOqXKn8CKumF3jaUNtwgsg4IdPCBL/4d40M+Xb5DnJu35n4K55JKT4oJb5
fI+ieWFuOvN06Iiq3Rg4fFAoHJL20JFi37nytfbdcPDiD3Ysvo9y7uicRfg85DqUuay4h/aYlvCj
Ib9oYRavTOJSgHj2eRXEAa4j25lAxn6U9F6M9zHEt5xtX20s+k9B/w/bAiCbmaZxbhVXU7ENJLQ7
3uf8yEl8TNzkicxyRXxNOnTpRgNnIvRrAGLDqVeu5Y6VidH5LT9aThKQ4meBEm5aOlut29/egCqS
/31tzi0pp5DoLAdpZgdLJHlmaO6G5Kp5Fw916EgaQvYryhoUjZphb80EUX57SE3rC0ln2qpq3/I8
0gYzGoa1O33p/IFmDJUSUA8biMYvz19q6k08xAM/1u4/tv3d73471e/bY19yeOcmlACrsAwpKib5
MZc/2uY18Z/NahtDUo/7K75ubTDKJPPEpqkpMBjHBm43v2vHt8ZfE5Vc3jOYsDkGQllWeSc1Ey0n
XjT8qCOBHo996CLXQ9270l2jT1nyWh76CP9raQ5cznyjRvSaxiUsDZ2th34DaWhGJ+vejBndxlDZ
CWlppkFS4XbUZbdGqrKwbqAEQmSM6hlSp+pA8ziuHGLn2bFxjAqQcfI4xewuLpy9YORLYa+h8VWO
HJwR6AQjLwwUIXob4SkvxxtbPp38PhkPNDEDKCA/kPSL5hpb1hz8MtTifNOkX4VfBy7oZOwhpPp9
Vf/jWa94O4ARi0B3kD4b3poG5LXfQ0wI0oq58RXvYrUCBSSgliZJLA+F8aXPqg0RXyW1gtj9PTX2
feV/OEGG6Z5fdmiTnBVdFC8+CpJpmq3LQ0VfhvynyL9xH1eWkUX6WpPy9Qa7MOUoL2S0D9QlkZM8
ZHkcQHHcZxsoFwSe+9YlRyGj8YMkafMKzxnMOdeEQjnocC9X2OCamTInnQ4gz2N9lK7cGteRPD6P
QNcDSg/yWWqeCcR1lpQOnw51wqPS+GPFr7ddmYpy/TsAlMhR+cCljr16OQBeOgLZWU0euvHZbiEE
bd5p8kvtHbJ229jH3P7NBzSgfZBKQTWr9kFWUB53qoxNh3IMif+Srkr3Xjs1oBvnng3wFANXeAVu
pQ5PKzBgPWdtHdriAY1WSP/utPrzygS+39yXWZlLS4qPJkRClCZj7DkuapQYjExsnUH/aaFT7S2H
gwiyqSRfa89ldzmv7LvMJoC5WVr6vYin+qfrQmm7dvDz9NFtti1h7Nhi2be53nzGm9E5gGhwCiea
kU3GqPuWxMkvtCY6XUgnJ/5n8nUZps7YbD0uuq8WdT+xrjTDqiHFLnHs/lNujGxES5lPn+vSNP/Q
IembPcFz4KGYNPGm9bUIq474W2+IvUeaV+OLyPMaeSGtPaWe9jl1M/80mlq+8Xmp77gckSZKiiw9
DGiB3KH2C270urGtjZtXAA/11Ovv+iZzwZCSanhsdkAwc7RwBD30A3dWn5G7rNPsOwbux23VxN1D
no7VHTMcoIFEP93bZEju7BL3AJvadKdhwwQccdWmQYvAtgfUJkpaMz4aiOpRYMnzO9OWiHrbBtRj
FoU4bwcV168D+qGeU1ZLETiD0/8cPLR86dPWq7s/sV//AB1lMFBtPzErcmkJETl0FT00en9Ktdbe
FaPo7hgpx01a5nbQplTHS07IsK/sNnTr2HmO+6o+dCgLfnNMqv0q3WHc0pH1r7avaQ+TL6ZQWq37
XZC5UEPb/NmpZb3LiGRYYWOSoSGd9HvdGd6pxP14yBz6a4LI8raZkEEE8zLd5pVoNmCqcMFo6pSh
78bDPeo/A+r4ebwfUr/CI5a6GxP0gIFfmmNoGBm7Mzkj+MrQh/Vo/uxKrwDvBTQGJsdDD3oztKFW
AG8ZvunUCDNtzMAZ7eZvU1l7L5lZsqdUIpddovb0ULiJ8dzH3NtRSO0BEdLVm8pIqi8i77qd9Lgb
cjKVO5fHzpNhQdWdtmkXGDqyDNJsqrDTpyzkqAEHhsPde+4U1g9dWtofo0Uc5bN8ikArYt/V6LpF
L4Re7GinY7KHXAOVz8A2SNYB9ybLdutqRh+ZTtPdkbg07jWrq3duwsuAxniNa9IAB1AT96HJmLkj
tkBQkXvO9vaxX3Mvitu0Y61ya/CYPoOaamv6XwXd+ckYxf4/t+28C4Cq3gVJbA/6r7g+rxiwkWZL
xqwY6fNopeSHcFyWB3R0mnvQJnc4A0hYdeAv3bh6O+1xkRA0E5l+VBFR37sGGlfHPNOipv+ObGPo
tL72NNYsD83uW2XrQSHcdtNRkMtBIWw6or1u+Ok12DEmodumHUwgvk0zFPpgPxd4Ke28Fi9rNpAh
ZF3eRAKcrE8ttI5eUDESO82c4m0f2wJIq2k40k5DO2vDv0i/qffUQWZEs5kb9V0PLSS/IzuWV93P
Dn2g25z4/8iianD8kXV1J9AEln5sPUmB9FTte1vT6cDYIqdhA/UGIdCFR/pXYWV8D71Tsqmz9k/e
WP6DXTsWnhh6t+tJjqZTXwO7Wc6xIUbouADxoOMlElt94Da0/dNSww501g87MOFW6PTlbCN4Q59z
o6vCoknFCT2ta5l8Zff8fT87KHzaaOzGmihvFBAhD64vu/Yg/LQKurJ8QCy4LUwhA712VzBwSkz0
bgyMPKAVMkFH66hRr88yP59Qyz+4uRONjvZUD8UxGY08jD2wDyM1utUL0GGWH4RGz3c8ziwomcB5
PrfVqbERhS6O0xvpM7xcGeip3GqFXKsiX8f0MIImFtDUokP+qpxkxkmVgUQ4fTYBv+6PmbOZ0KQp
A/ZBhYi/ozkzpLxdYsq0Cd4Thvrn2KboE/5x+6gvhWLI0QFo8S4Hir9chmJFasgybbT0WVjTIZXp
G++Gfp+y4c9Ewb2cOsjdmk8i0R+bdPhdifHt9g94V2ZXfA2SLJhJSGUBy65uS3fsmd0xGh/cqUQv
UEpyH40hvvfmmDmYwco0iUjb8H3PHBk1oOZ/rHPebIZqaI79KNi3OE2NJ1BAQu8ZraDhRKrkrTTc
PPJ77IDaSNAPHuv+vo69aYsL4o9hEPEkfN7cJS2wx8DsGHybOQKqCXwip7Rq49BouHwcUrN+RcOC
HhHqjhGS20jVTn42fpNYlRN4GtxT5eXJn7j2yk+Jjkjq9uSo+KK/xwjvF1Ayzjplai4qM0BlKE2/
Odj+q67tEbEFtC4i9LlDdS1KtS/1kMDlrORWlafaX6vALQMhC4DplZxDlwnuJp7eHCByBIEF5Dsx
TTwsNKR3uOPvSjdPd2O8piKxdKrm1CoUPlCrAG/+5VZsQBnSA0tFn7nlPpXg5gLjnflZuuLeL/gu
SePTyuzOH1S2HhoAdGAOkE0kyC9eGsxGkReF7sJXVG75SGg7PgpkuDaD05lg43XYPWZB7+ErTf/Z
aon/0E2pdo8Cc7wGq77OuaC6evZTFHhC1jlTa/QkfR5pFZZ5c+9b1ctkjR+uPc1mUBACcsTFy071
jp3D3D5z0mc0soW4qYKGvAmJEuyw8vxeeENeGFLeJyITEIcw7BStpl/YJAIO0Ont1VuygNbcuSkf
3PhXZTQp/IqUXodUhTEGmqMH6Vr1TDkG7853hglZIOtCiuY9GXmWOPInv2yYjv04aYgg0fyf20VQ
a1qAKlhECIhkxxWI3ZJFtIEDNOugCnnVrJtLZKVpU2F5uOc+4OHvPk6OPoGvR4BrvSK4OXXepK9T
azor07l0EaBXYWbKBCnWnKm6PAxc9tCFjyfrYBpC7thgmW+55egvrjnld74A1oug3vKQwr9uE5D3
B6mg/tacjA/qLs/TDqlSJCCQUIbioFo+MjxpDUknrUPF+T3Ny/u1LPLCzoGoxXuLCyDtSNdejtQU
RZYlMnEPaPhzngv+YSwtBnD2eeVGzQdtpI2lkUPb33O+R/Xz9sZfcBUX35/jvLNtWfY2N4D3cw/I
/xb9L83/06wxbKiMKu9rgBYJ7EF71tvxlTEAhGcbMqfkULk8iwNCNbcJBO0KEYJKBIREbmKVpzn/
KHeCAuKNymx1r8XAODZ18uIZSYAOLGub9W55Ypqhb3oUwn5kopDf0L3kmQHCTiTsDWcNCqks7t+7
C6cHTPWu7mI/X85O5rNp0ATurl7WAWghXwHK+Hl7Ad5L2Rf3BkENEOSiBlJklnfdzF732UiolT43
reZs6GiIFwpkVgTwWr3tCekOsjKKqKkLN2Ap8aIYzSYAFmz0qv9Fi26ta1yJ7DFSNDfNHgq3Nfra
1DFbTOc1B7j/NCRmcVcNWfvkGtQJeRcnAaSf/ZUE4aI9D1sDrgKoIxXB4OtNl9dJyU5pGlVGUJOT
lUUfB3vMozqzolyJzKzkVHawYhi//KkNfPLRg6QYUDxeDYm/pgAB6qmOY5Qe3oz+pe43K3vlKsaA
EWuOL0AVO9OeK/uxbIy09osxOdFBPmS0PNiatXO1WguqrsP72twaThyB2PsIsSh0V3pvt3/A/P2L
vfpuH3htSGRjo6iwjLb16ICTkpx4ipc7tXaN+1zJr7eNLG0IMP7/z4jiUV2mZZaBrseTKYugoQyi
MFlAtRNIvW4bWhwNikU+FIlw8tTG184ZfD6BHeVUC/dnSstfhGTh6PcrkeHVPTxPGhB86HsC18MV
1N0oRqS2Cis9MUrzoEv7fdPZd5Bufq348JSN1h8B+ZPbQ1uyCa5EYN4BHLx+MWN5ShTKWHryyc//
x9mX9kaqa13/IiQwGPBXhqpKZSJJJ+n0F9SjmQeDwfDrn0VL73sTggr1ka7O1dXRrR0bD9t7r4HR
U5Z+KdOzJZjXQqxjdPbkf7ZmEh1hiBpC1uZzqtHVZufysU2gwHZliC+ZeFHmTrK5Oor/HkvLGxnb
GK3nT0/x3Bhb1DJd/hCLg2s8VXv41I3fX6pTmC50t9FGWF2ElZHME5t5HLWwWDGsL0T+602O5AOa
KX+RU38FaD/eJUVVobvcWSwqx1A/OHtnw9bfj84RujiAk6BnvKyIdxe54TbOBOsgFhXD3c1A/8Mf
D/c3EAQBPETzc1kA735d6WYFMW+HAfXn1fR1LHf2yMae/wuGMZcLAEZhq9Mzs7XMnJKRP3TUi7Of
pu0T5gm+c9VszNGHKMu/fzcKzhRcpviA46uoAGXSvjsi3ylVbYdAY9OG3Kz+yfNx0OOhTHqckPY0
HV0zvhbo2V3e29tz9b8Qq7kqedc3s0IITs6mFrjUT6pjz3ZeDxtbGtgIvOrQUceqXWtNM3No2oEy
rCdBvcl8jOG6+nR5IBtzBTcNnL4LxgFRVlvOcON+hnwFi/ret8Rp10B7Y6IAscKjDsL6kEZdexaW
eurmU69jx9VQTRg9nZ0bGJEA53F5HJ+nCqsKOCkgI9ElhzTtx2WlCpdyIjiL5p99fl+8yOGfdx8C
LOLFuBXxTczV7uMU5hCUu25U8Rso09r/vGZd7Di8M2HqipN1vfkMraNgNBA3crTDdEuzq3+cHpQ1
gJMHNNqyUd1cl51Qr3WBWWtJJOtr6zcZr4095vqnhYQIKCzh2Q4tRKDJln//bl8LTcVCm9DrbUQS
wLEDROkdGYOtCDAkxX+wnHDCrvacZg8uAJgGusmFN5RXYK5cnqPPrwB8YWwzFNRN9OKhD/xxCHRA
QxOIODQwYAxcQlQoS469yj0tPVeoqefuXTo9jfobp6GIT3G7swQ+P9iX+HhiLQ1n+Oass/CBzq2w
ynQGZ/PREiRIYurP6npuE48d2b0QAfsz/6PXEXgnKJct5t70r7flGsUBwWB4usRERXYVVtp13u8c
MJ82Jn4fmnuABoBOgz7jKukHUF6zStlMkQ5/Q3lrdWcwpi9/uI2FsVyKBrhTS41zXdaJq5GBY66r
qCC/DDMNDO335QCfqd7LIABuAPYYy+NTTZ3w3Fa8HRUWN5j5/eiXqY8HzNjfa3Nk/rTfaGaHoGN7
U7cnM7o5f1BFoi70dD7bekPNrtahZKsiU7KXYaq+5pP9ZAo9uDzErTkE28kAkx1vYVwFH9d+ORlJ
DkXWKepafcCHSsVVkRf5zhb7VBDGPGJpw5UISwEqmKtDNGXQFR3gMhu5Jlo5Pc4i/beewYNdL/12
evwPQ3oXbHW12bwGSLrh2M5dczLLoMz3HGPW1fy/mwfYkL9XjwN3w9V4DIEnB9MoFjd7Agrdr9Db
lO1bY4yeIOgXoqhWdgd9T09/cxqRfCx6NLDYWJe5B7RKcmhhTFEiu8yzB/uLqse73K79mMojZPL2
TibUAPD9P746UZNAMmIA34PLfK3mMzRkMmk+z5E29+jpxvn0Z7JKB+0DZogOmigCfUDMcaqKuzmv
2kDLCmCNKOt96LkTb7aBw1NNp7zejmH3ObDJcznA7XMlK08ayNi8ounaE6AdEHEyK/nEpakeClmg
51sSN+RjZ91Z02g8mEqaQV8M7m2t3OFUGPzFbLrxtbRM9Qsq/exEeaq95JP1S3PGIiSDyB7tBH4l
nWqtwMEp7xt0xLdxqx+NNMrRM/W5KQNZywoy+gpwiJk15UHjfX3Vpso+cUsMXi/tOejtsbxm6TSF
rU7rZ6fLUfVqMytMofz8YJaKwrcUvPRxmMxTnTTNrZxrdpwBND10hXQAuejUyairJugA8/Ut6N56
BjrmodO6MHgdeo0cSKwZPjH49OikGeBuADzeM2sqPdCK/tSuDtl1Kor7QtEeDhqJ7cc69D95XpOw
hjXhbWnmVtiUOQuUScegzYchlKL/npk08y1aGoFwJyPAmVp7dQKpYofb+l0Jk4PHrrRuOEo/zRzK
qVJniwFfmLIc2hqV4Fc276eTiZQdYCnjwG0HZY/M/UUpoBdpJiD85jo8KLJUDzOdYkpHqBMz2eVf
qwQtGUUrHUWLMi08y1aOcdOn6SNFPwfADxU/ZBn7Ydb5eJryoRkw9R0bPB31gZNmycTrafLGJoFj
Vo3NV2NOAdLva4tLX4j5DbLLtPMrCM+Bz6qhjwuVlR9EAYwYjOByfUtdrr+Rvu9CbRRa5muT4zyT
iVQ/Yjh9fWFuV9/oJVZjS9hvMEb619mcEw9T84SFMYVx2f8uNaU9xbA6uin5lH9zy9pyr8yUQuTM
kcoOLAoqCtYiqU+oQ/1JQEx/HBeMDLBEY1C6Ez9VlT34djrYR5RxksdKz9zGA9JfvjCILv+A/MXg
6xpAMzhCxu9xx8oH9Pm1IMbbnvuZk2j+oArn1mzHJ0dT8MFNh7m6byzJj2mjwQYS8i5e4sCkWgF+
dZc2vRUa4GH7ybJIJurUAbTTo8aqB8xz+jM3p+xbxV15n5gz6C6YjOdsgRNexXVRHkazsZ+mGHPv
QS+Aw+lEJneaUfEvRdt8I05TvnYNectjG2+UcWr8wZrtE2q23SHHV5o1RQ/4SOoec8tezaknfuXm
RpBCjzUwy6k+5G3pBnWuv9FZozSYetDc6xTACeTE+IcYS48XPXuBHmTqGbKsAp2bXegovYM3gAV3
X+aU/NZqe4mBuoXXL4J50w8n+zHgFOZx5Q3mb17Q2QNaMA+MEYTklkCMqKey8OzOyY5GmXW+O7Ih
mIEHCgBxyQ79ZKFHysjg4xljHEwA3K7MmllgNCbOc2dl+nlIY+4X6D0A5GFawGiBJDXO0PNsuNL9
GSgvr0wdcRZy1KCTamc5TsKu8EU6pkcrN9vXbrC0H3ZvQ+rEytKgdBrAZtJCA8g3HY9z4ZZ+KSoL
jrOD7qd0Ad10S9UeRffuySlMANXi1D2WBRxJhXTUnwHJwbXAIwZYrbS4MklC4S5Y59wjedmDqcin
Ew4e3a9pMgaFPhgvmVl1AIQVo7wp0zb5QTXcPehLc+abmZiPTNjD2cxaemxGzQnHwhheicxl7yu3
MSBwPPRHPo3uqaGJFbQ1cGs0lXBPy0X+hZR9ehRwpAJqb0iuB+BYHlQsGxzjmjot3Gs/A7/mTuYZ
PRSa1sHZ24a6bdHJQPZuD4TgbAfSzeto0Hr7rAHldOrh+hRyOJ98BSGuPGXTZPiqozDlLXTnekrr
+mx3se7Fea9Nnmzn+ncHspRXT5DAhCrBAzVU5Wcxe+CaEQck634VMbAA6QhPXKsoXlHjhWct10Bv
iyFhOJQA0Omag1ODVfNdPsJuRXNrw8vbFhcDwO+3XQtFPbyLBo8UCiprMG7yhBVXYVfU0FlLOnSf
RUvwN+GPuhnA4TykfS5vZ9Kxo167IjQbpwRsqJ98a9KgoEIn68S5bhziirNQmQxJEngZ33D7FuGU
ZGk4QwHIc7TG8lWqZWGTY00PtWVfCYu6vrItUMq0Ivdgv8Nu20EWvi1gEtMx60/B7PlJuFw8NlkD
3SITYR0pKJRGIEDAeK5eqr5wgJ3rZ8+F9dtdnPTMM2WmX+Us7o8NGkRhglPvzPp0DItysA+iyxpo
8Ov0SuRgxWoCCE0rV9mTBCcXBrmG7aFy3QZOg7UDYCcJnWSwg7mUxlGboMzuj42W4dLqOEBpioEJ
31s3xeRqJ5LjHzR2Kn9KoNCOTm4J5iEOjUnLxdlmyggz9AEfIcnPj2bXNo+iLpqrUszyuYURcWBM
rvUgOgN/dLX4OWpD/z2XILUqF7hOZgx479F+PEJEkosgw2R5hPEqpEVXeXnDqquCxMB3mnV73VR4
k5kTgzMkFjG2dNo/WcpKf2a2zIIBtnsnkrLRiwF29bJZ/qqpCatxB29KYmCZqbw2rrFlYx8FQ3Jo
nDw5OiLB2d2786kYYmyyGAY7WdWbvirh7WuCaHgFfYgBhiiGbZ3RA0KXP8ni7GB29lOe8easBtmG
dQ8oa2nPSVDEdR02UrfPDTeHQwt+o+cOpLydwbXxoV/qBFpNgd5tkF0lTqz7pmqQQvLqLa/02Yut
GYbNxIkPLXhVh9G1YGOhF643VXbnF1Q23tRQFjYKlp9Va/905+GncJTzNgyxgVQ0xZEniX4UQ52h
pyQgdpw28akXjXWdTQm/BUopPZq5rF/yWYt9YPP6Y15Upl92TAQtT7NAL4FXpXotjlU8FTfICrAG
pwG6hTKBtXs9MEBau8Xmi1EPILTUL1pBgS+t8ziAoXsbTMtlk/UDvumkkENA6u5RWXXlWbmmC99g
s+ZbQ1r4LQGeMLZzFcZdl56A2pMgPBbxqe4kkDOzWQea6O077KMpVBnn93WXg2Je1cDBDkQ7ZIY2
HusRfcOpzTTHKws9C1DOaCB8CnRjIKUjnybCfxeA3xYmvW+RX4aGTMZX200XwuesiW+mM3WR0cr8
l9X0+VcGaZsQCmdzMOrJz9zIDS/WxgI0ttn0gSIw/W5AKgtoATnVdGCHXsR6CI4OxJ6Hzll4uyrs
Zar8uBQiBOSYHzLN7r25Ha0TM2QfFpqBRYcnm2cM9dtUgzWSKFbeuxZAcGaVlF5jzRNsahrXU6if
hNyqtRA4szS0KU90fzQaQo8WiLLDQYxu81gNCnTdhL/yGcb1vO/FG9KIhIYW2oxRYmXDDW0X+mTG
sgWnCerAEU1OGYCNaJ6pAD6KcefXKPLRa2oseitukoOSCknpyN1TzEZcO/DW8FOY9IZTNvRXAGHI
p7E2koPD6+rNhLQyZMOc/ovTa8W56+o5sjWe2qDXzl19LTiAGGjPxa2fdd1s+EnRZvedwoGQkFn5
EmURXCltFhZT3od1QUH4AZ/xEZlZ7c1xUxwSFFRvKjW4z9Io4sbPxkaeleIgy/exPraQRYjT38VQ
ycjSnPKp4E5+3beD7uGG5ICMu7mC6p7dwG10dI5x3WsHtshnQ9XE9tvZdIOZGOOpqNvkVLOxg3Or
863HWriNm6a/zca4fAEvJrsZkrr2QFZBvWga0uckk9NBmXYdyBmG9Wbb6l9cAl01wrXUBzQ8wXOo
lUdzqtyQ8KF+BhQer/C5rHzW5EvSA0A3R+kZagZzFda8edU6eI1UmV3eVJlsrklq97d48XDc+WZ7
Twuhnhy75Ve6yLBUOjOHB0/2B/+vLEhGiGdXBHuTJtNwZBXOUjy32qhtWmT2wnBrD7ylOExyPkRw
RNU8bXSy0CR9AYgOnhhlwsdnM6bkYAuq3zNs7C+9btdhksQggWdjAn5sOcBkvh2u9XyuDpM9TI+p
VfaPVj6nOD4tw6tG2R1EHvtu5l5VnXrJY0sLZMYMn5Mx97OyGu6Iwlupw3Ho61bVHQgprIPBeuqb
nT4eEyBRg7ivfscgbuOwGNpzLVLjriZuBppuF8Bld/LEgpbHS6C/MY2k/76w4jw9bc3bGkbzXuFU
RpCPrY2rWuXnRK9zH75BTQBfnWMCPXOXVVDTmMl8HtHwAzc9a89Q6uUHQCJBbJh5/4jWAPFR7CWB
6kHAMN2YwRo94747j+6N0WR50GSMHQY7xbUu6u6LZVS/srR373XzL2y6QdoythqaumZxNfHU/U6E
UaKhHcuA9KK/t8vKujYq1p8dqf+2nRoHtBTGOVOmgsB7ZgGX7xQHkEeGQ4JOi8/AEvWoqKfQljL1
48S1Q00pA/QRHf4xhZv9seDK6I8m1+7B5srOaS3LQ85HkPgoTUKIq8xgDqVa2AlcDCntquOo90hC
WUHOwGuLqDbofNImywUSpHEDPc1B6GVJcTXQlF4rFzhoWOwmHk1589a3GUT9xji+mmHs4s96MZ8Z
mfLvOjBPIG8Y6mYW458py4tny9QwlzR/GWFFc6hl/FN2XfkkzKyJ+iJWHlGERDWBVTfSUR4OBLwY
JOLcBx8KTiKg3gdZUpuege9zJVOt9YjdamfJU0gIoHKi3wG5FPuyH/ugMKq7xBiNK6BYrZCzSQNp
CkUJWF3X16hA17eDlY0PZaqpZwitAB1WOpnX6CV7ipl1D49i7VljqQFiX1GnXpuxJEry8Y0libqt
TZACMyv+w6pcXgM5rs5kaKsrC1eWnyZq9GpbDKY/g8TyUJGy82tMjobwUndAhuAjDLZBD2gryLVV
KczCRiCA/DilzbXZGvoRejAutAbc4VAmUJ1sTfpiovlzmtOi+pMPsBmbIf+AJ1dShDnlA55ior23
eyP3esJm6tWNMT/aNKZXtjQyHxmvfnSc8o8ocnYaSJsHitvIywC6um7J7BxKzbhJmrH0Xd7oUWsO
yxRCIBs8BBakZv69LPP0WODxdchEIVFUMEETMVCAqioNGTdeYPQMTIN6rpUN8PAMQRuusvIrGIXi
NVapfbaxN47o6bVe3bLhXkM+BWONmENxt0V5ayiNUz3G8x2u1NYb0tJ+aNMcb53Sja9z1yUh6E7a
yeqdovVG0iXILpzkoHMB+cqi6L20KVlYofjpcdn+dlMJBCW2+AnC1WXYC415jhJaOEMs5gEJMxgo
QCR5rY4VxRkdobqgjFtXquImKUX68o+VUsgog/+Pxs2iJwOK/Mfir4BmHkzU3DmSxpVNbuZ6p+y7
VTyEvDDojfBjA/hiRXOpOt7ZgMzMUS/vVHaVkJ0ew87v/0Wkv+s9jbGjuUaK32f3Reyr0b88PZ9K
8IvKNPpOgPPC60tf9xeU4+KOU9AqWtQ9TP1s6ocp2xO33BrD+yCrBmZHSzrasNKA4CNYVN4eHHnv
51efgAE01qkeP++g5FjDaP7t8hxt/v7S4IE8rGGTNTgBmO7JzlF9isruW9SZ3//512GpBL411HXA
zqBL9HcfOBZjr4nB1iNNkG8E5SFUwP61uwglp6WDvKjPYqWum281sui86RoaxTrIddRFXX0y/1we
xsZCQgxgEhZ7IPBZVh8BHQRmAi1II4PdG10kKlQqvlwOsTQ1VnV6CBZA1cuiCzxsbaUmrRqOxHpN
I4k7siPOE4UfbsGKb05Fip2e+2eAE6YMYBQEtAEyXlOCJhQa27mpKC5IdcrL4TzH8sFixhfS8Z8g
3qMcuYen3lhmCGnDnxrdI7CRVieV3mjKzayWRjUUyopzwn9dnr7lC6ynD+1x7PHFWgkqMx8XWkFy
5DNV7ESk+jX3xzKdPNRSPYWNr0NUetfw9nMHCcsODW0gbhDWweR8DEgbxooq0e2ogspP2JIYIkK2
ONMY5eE6CfN0QMm2+qJMLRyrJt452bamcznXXEwq8B/rpj2qur0G5Sc7AkTDn8ZzZpPw8oTuRVh1
yAbc6cmYETviQC2VWJLOl8sBthY82L5Ld8omAPav9hTU5yoX1SSsiJKG6LGMIFXlzXLN/jMRbcFQ
/CU2YbYYeuYfP9VkIO8fHWlG3eKzPHka6riXx7KFQIBCPlrYi2giGCyr1ZDNROgQfyfRjJYZl8ey
iioxek5znhvwwcvuVevLr3psHTtWHRPU8yz1+/Lf8OmDLS1aIKEX9yNmgvb+cZS53lI8Y9kUOSiQ
5kl5M5vdTjtxMwRA6H9ZfUAfrCYSJGwDtQRzisau+aOL+AxX+OPlUXxaFcso3oVYtbOBNMp4IcgU
5f13ozK8srpXVQEVw8PlOHtDWd3aeH+4bh0jTlVyPJ1hOrrHWdmKgPQZhx0whfA5WY0kAfAhU0mK
CEspkFulp1Cm3TnJPx9DAB6ZcHFji0vIhivA1FptW5IxEp3DK2DN2iJslXDx4mdd51Xw/DxB8rC4
nhRJn2s7dQ/mWP24PJkbbW0Lzph0canR0VZfLb1S41XmyAJQB9RAHBuSgwSJr5V5ptH5Q77n6LMZ
DlEME8Zvn1MWuPkQR9rmGNGKhGb9VcnOK1DD7+SrVe+gHj/dK8v8AjwG8bRFBnu9sR0BIRWjVmOk
lP5CKD8IG4K4FI0qpBlTBlmBKkjt4qcx7zn2bkZmyDXMJXv9xEAaIVYsYsMYI5nm3igdj6C1bFdX
sXljDA8drEJjbY9t8ikxwGhBolgARVCu+UQnSAbQUAa4VkUWqeegmso7G+q2Sd0Gtdvb3oTDLCwJ
2VMg2goLejt4f9gqyzL6eHRZXSc1JpiCzFGKEvgRFkRephG8a40A/7Nudj7qxtYEmm7RNQdeAu+m
1TlWMIWXtGNivXL0IlAV3MPUfcoXMY9A+aPZhpRU/+TxiYYVreRQY+/jUe2yxKt6FI5BZr287zbH
gT4b7n+I4VnrtBRbAHAL0qkIGrqBmum9kYur/xIC5xdA43girJ9QyQShg1wMKsqbWj5MLirJeI/w
p8tRthYAOE7obRIA74GW+rgAShYLSrVaRViSaIGeqFj6aedGSl/SkxreLofbuGSs9+FWh38vp2GC
8baKjAQQDvXbJV8muJzN2c/Lcba2MKi7AJ4ixwaHbnUuSr1hCaeVilDaeqRxg0N4essa68XpDA/e
3z4bnDvI8vKddbF5K2A/gTwG8Cho+KsNVRdDUSRuNkVpnXhGDA16ENMo7VCp+9Wy5xq5KTd/WHui
sFvLHjh9pFqQpP+Mg9Q0RvsuNQBJnJ8NvFqo+NNovy7P6VaqBcosliKQlljya0SsrafoX46zirh+
T3ECw8vC14p7Gdt+CmqcMT9AlNDUbxPyRxuv/p0LhaMYpzL+CeULjHHZk+9etNZYi8JMdRKBQAcR
K83jaXK6PMSNbf0hxCr1hiToUreeSeSWHfQ7IKvxcDnAxgX6IcDq/BOWWUiaYAxGhtaReUjk1dgA
opK9SbKTGmyOZfEogMwuBCjWxp/6DCHrDJ3ByLF/2vH3PVzizs//ZU+++xoqZ7M7VQV+3mtIBlHX
vfLLxpKG3xKeWsv5h2fEKrFPBwttLJgiRkwAOtxO0nhugRI656NBd24lY/mtD2/YhXDsLjk8AXWQ
/P337wYz1V01G7U+A9LPPCN9s8ybWUsPSf1iJb9cqGGnRXtyAWzb85nbOH4/BCYf1zTUm6BaSuUc
iYw/AVYcJuYrVFV70gVzepJ7rlxbxxPigb6AhQFE+JqJ12iViTy1m6OG8B92rv9oSBOik4XWQwLp
waw66qnzc47bG3MA3uXy4t9YMqDUL4oKoDQvLtgfBytZQ91SAoNJwJZpvHznbtn5ebaSoBvgNTIl
BD+PqgFK0mHv/vkPfz9Sfrw3gcjFY/Pj38+7tIMikpyikmsvUunIuLm7pyO6/Mh6KYIw8f+CrKVR
+0HPdDa2AKrGCAAg82OV02dU7X+pBO0OXX/T2JxB+ntP+Htrv0FvAnU8G98IYLWPoxMCzQNoOgBK
3321kWP3RzRTL0/gxu3vvA+xfMF328zqbFsNXTlHqRNY34URluLU7RmKby4DiPbh4EBpHlnmxyCd
AcPjbkYQc4YcjV/tzdP2IP73+6stG08aTGY5KA9jcxjYET5AY3/aVUHY/hr/i7L6Gl3vTrIaEMVs
Q9300q/m3jg2I/xNYPGMhVjWajVDrbHP++Tvex/w9cJNvkFN+s4Qe768O3Hoalu6SdJZcztNEcU7
TpH+jqOP7dGk26E0bMfBmw1Qa2hhrPPluOqA74MkckTr2wrA6S4CQOXy+t1cWu7/QqyyV8aFwyEL
M0UcSKcurz2aHS9H2Fxci3oTBDvhAbSmlmgAPkBvw0YRBuljNRJgduwgbs4j2VOE3RoLDmKUUgmF
pDdZ/pJ3ezEHJ3qaNAvNE5RPAb3bmaqtr/H+51fvigKPVlYC1gq8vROQ3wMAuVbw73OFfBeHFaiX
uM6WP+HdCKZOM9Mpq/UoaQMIxvArQFDsvXf55jShNYBCJtR4QD7+GMQZtDmrO/TJ3BkYJb1vIIpH
n//DQJDZQpGMoLS3foO5MBdJucH1yHXGkGXilMXQ1GNG6GaHy5G2RoObH1k86lYMz6OPowF6FgUI
bUJLS7gQKS9IGXDH0Xc4mFtRLB3eEShIYSmvMzfd0aitpcimxu6ghQAgXR7E1h5ZlJEoGNXova6V
HuwS4Ih4pnM0mQCO8tYvHCeU9cnud9LCrTWMoowNkj3sAtBp+jhbpKuolYyxitDS94b8ewWET1Xu
PDl2gqyPR+CPO4h0LkFq7jftKxwgPHevXLEZBM+mhY216NusdiNy9WpAqqLwRYRfan8Qy2v7p8vf
ZfOzI8FD4RWlVxC6V9OFel0Gph4scQESPndzQ44xl38uB9l4QDn4Gv8/yGoFx60TS2HjoVvmKD22
bxVAB435hi/D6v8SCv1T6I6hf/bpATJaQ8lmB7D/TEFDjejimmnGw1DPt01mPwtgoC8PbXP+GBhj
eIzABGx91DSFsETeWmBG0cZzDTwMzZ1DeXPn/C/C2sYoRxWwAxl/iphzzLRgLm4XYOBeAmZsrjbU
9gwcAsi1zdU1GQ9V0/QWJq5Kpg6Zxe1oT15RdK9cFP11LFsgadAwQeW4dL9q0p5AFiAmnFKUe5Sw
V6+TIcicUu7crVtvLXiRL3gE1GagyPBxfQ51YeSaRFugKcWP0khvaSMTX4M7pt+jHQaVd304tlX5
7+9wKI39L+xqxU68GYGySaZI0NEHLDHcZe39FWtavxnoQrPEukFL7++r791N6LBUsgQ8G4wsHlHx
BFCtmtzygGTbvtYno7vWhpTdAfkOqkUKfIyqoCiclTnI8axtjpzUra9JK3u7vKK3FsLCkkVXfXnH
rxsxdI7rpLIw49l4nXyVbaAn4X+IAGWHv+bMi5rSx2+aJqC0pVCViQyAUHNXAOj7XHd7aJatfWPr
ix4ZAZkPXOePUVoXSPKB4YwulBFUc39GsbfrwbdwvMvD2Qu0WiscZq39kCFQPAG4AQsTYKPuVakg
KMOs18uxtrYDJAaQKqPiASDdKi8fUz7jvEZLsdK0WzJOYc20o5UC6GKgb1SM2auup98ux9wanwMF
INBYwUz4VDbn7ZDErgAlsojva+vBLXQP7nDabhV2eYOtN8S7OOtLFS5CGRETsrZcVUENIlIHRBpT
mqfnL05xbdaosGDDZ+eh0K+anuyc5FtT+z786glaQjo3BohujoBa7SZfzK91dzZoUBJPd06Xp3Tr
1sB9iMnE3Q5u62ptphBwTG1J8FAU0B6BUCVcxwAlvRxkc0DoxEFxH0Af4JU+bgAX6uc14/hueHsN
R1PT5huz5bEfmz3KR3nhhJk15k9dmeyphmxGRuKCVI/hH+sk3yzAsrMg/4cu60mQ3hfoG8zkC8SD
D8yODGcndd1IL5DpO+hvoh22PCs+DhS+PiOTMTBfVHvA476cDo24xrzCYuryjG4cjUiMkYmBjwxj
mvVVbPW26qCXoEdgPfiz+AUaRJ+8XI6xsTRAs8aygJQAMAPWshvfXQudbkz5BCRyVM9f4hna+Ff/
4ffBf19Sfbwk17K5sN0sDajPGlHHfDV5rbszR5t//7vfX/39uph5Jc3CiAjL/BwKl+0/IwgXFyUb
IgWoiNrQJVuWw7sZ0lH/KOH0oEd6knskmNmeSPLWEKAPB2UMgjvw04HXQNK7LE3HiNzbKTM9Dcyn
y99g2Xmrkw5Ldflp3P1AWy7r7N0Ien0outgaSGQVuRNIONXEGdw9R3ltKgqt3D73xchmcCHzr5cj
b5zlsJ0EqmzpsKFlvToTZJXrlbbAI2F8NY6+/aKxcKge/0sQ4MqgYoiO07qoY+axkTkq0aNCl6lX
TNOVjPXYT+Bfa5vlToK4OSII70IcFtvy0yvJGhnRdCDLItnZj1JmTwuT0NNgZTG5e0oLG+camuD/
i7X8+3ffTevAbCUqx5t/+FYU3wzxYKcBcCJQrCihdXZ5FrcOG7RCFw1LIEKBA/wYzHQq1xEOkKZD
C8gNIV4PBfohSXZuia3FjtYc0KwQjDOhePYxDAE3xIlnNBcqs/cZA7H831FQKCowtMMxCJxnq8Uu
uAUufGOjfgyuAL3OlNyZqO0R/C/A6sQx7Rmwgt6cI6s92OO5//3v3wEPO5w0mCIHemEfJ0iJ0emn
GC2t7G3Sz64Zxd1/+QRQBTSwhtGCXhe/mTMmc8bQT3LLX03lUbiFXB7C5wsSYi4m1hEq7Pjv9Zlv
kLjIICnk3NMUVAF+5uxrCiq3mahA/bO2HUBGCGZaAAKhYrU+nesKXEkjhbkIzCbS6zT+59X08edX
WzAdobIxV/j56sYFlXsvZ9polwMjhVN/AVqi2bb+81kz2WB99/Qe9J5EQD9ivpecg1l9ZdCrhkA+
uf9lLNxp7Rra24Ghvlz+VJ93/cf4q/GxaapBnxvpvcaeW3CbRXqWpbGzHjaDLAJZKMMCv7Qu+gxs
rNo5xyCN9LGVoGeWXu48XB7IX6jXx0tuQVWCmwU8FjKNNRSsngG2yJAC36M23x7EUMIFQ3GTPiUy
zV4xy6C/wkKGTV3/IhtiIhFt0sTTCiP256IBEb9n3bUijrgDsBbdR7iPpa8ShsrH3lLyGl5vPOor
WV7NGS+PlIv82JiAuOkTEAcgipP+hFSkmwJaTeqskDueYPADaC7wEFfT0BffhzblD+g8KfTy3f8j
7bx6JDeWLPyLCNCb1/Lt2TM9GvNCjJHoveev349zd6+qsogiehaCJEADMSpdZGTEiXOUz/E0SJ/9
0YAxcQwKtwugzGyrKdl4ZkKzgj/FmyxS4q2Vjtauj1slO3LxdLS3TcVzRK8jUGZd+zREzscmbxAO
ktSNFMgJHXNT2EwH8mDBXTWO/td8tKeHarTbO9ssQ7BOXWn+M4Al+xslAGl3eyWWVnu+iX9zKcL/
K9z5Vka3lZwarHb5ktA1SjP3uwkhOfRnJsSnm1Z7VRYUmHAObUy71OH2CJb8F/mIWe0BAumrgCLP
mcmh9c0XWe4Ps/5QiYx8s9G9e58uxNu2rm+TeSj/2hIO4FA2euJX2Bo7++hD22Sq73b3QPrpDsJL
cu3SF315oSi5n2klN/+L0h2KvbFGpHUdEBEV4+VnE4QPsnr5ecsvSBf6iv2iDB9bnkClMaN8Tvpa
FmdhouDQmrOeqo27FBOGdRT6JdpC9ksof+seMvvL7XVYGgbjoPuYSBmMpRDlk96XisB3zBcFvtfX
wZ6g7zBK6W1KtP7Z6ORkhfNVnefl0l8hzcTlCJQTdD14i8t589oWwfekykBJlcjYFOOdYtMhvUe5
e4K9yEaxU8m+2nIR7/sprp+tBg6lKEOe2GugKZND0gW1XTsfc1yUvbfNpDygmJ0x+ba11Qo1/m4A
6HudqQ+2uZS37745Zo8OTRYohLnKIvx+P1GaTkqn9AXSANmYBXu0TfXu4grajDh18glEi1fl2oBY
W6ehM3qx5HI7AZSrzQE2iRWHdb2zZivkYoiHFsKVrApyNWqt6EXqHhQn2PbT+13irDFpEY+Cnbju
6EHOcRx0OYtftFTeGBaN/3K76Yd/bm/hpXFoBlSLYFvZH7YYOeajQfEuT14gjM9fxzXe5XlBhQ3L
Afn387P5s9dIpDR90Bt83jO+TuFeah4h03gtm2PUHJV3stNzLnQkkYjo8FokrsQ3HdUUa5QHdpea
JU8Wzd0Qsb13tuCwRX9wLttqVCAFtwjVphXZTV6/FOqulo55frr9/dlxX04X35+1B4EimjSBCucj
1OUgdLSoRoOsjp462Q7eZKkL7mPDrB51r+vvNEm2NkPQr/WPXe+D2fJcrjdVUEhiTBnoBYrfTVm/
NL+6ZBN9uj2uta8LFxYi77BzRFX9Ukbh1mzuuj/Ih1AKoc+EAiHarPzzcqM5cQKHBS7vBbmSHq0o
bS0eXRoCLotVIVvITAkHRfMVPVN0ln6sniXvUdZWV2B+xQqLr6IWRX4ADVe2sTAEpVXhXLB99aXB
1t7PehTnK9iYtnKSWs7Jn9rwjXdevqV/F+1ziVfG1mm6kle3N4YqvsGQvudoIG4b2au2nOxP7Bhl
k8Clii5cYLYHiTrqa9ypNgrSgX1ApkmCDGJMdlQcou2gqR/9vjGebc+QTlGQgdyDq336NDjmaG6U
XPVPNX0haF32qDHJeTQ99GrZf0ob7vDeDHugJbVkSdu6ktGKr4o14bPrRZidrolX5xa0wFRerrLK
WTCzNFBfAnVXanDHvzuwuvy+EJeEVdHXtTkvwfgx1T/rxvfb5+A6SLz8vrCJmk6JslSXlJc+CWW3
r5r6SQExAemi3Gk0qwdqiIKvXL7bbbGhDA4GqW4o0UW3JZeB2o7NWLrtdGdFb3a5cuVeL8vl94Vp
K+2q9YqW73e06yq4j2HFLy7AS7HAsSaGmbNNYnagDvyhH2DgBt78IQGdYQwQ50HjkMD4Jj2VQbLr
y69jlu5ur5co1UKCQEG/waTTmdvFwcVcbrgi9lNfgSTk1VOQSrPTMDgWI6SAeWiO0mbwxv5ZiXN7
X7by16iL063uma9yEPF7tA4gNpwHdyUqFbs0sz/yBo13WuvDepZOzUPnt5+sBN6y279ZJMi9+s1z
1Hp25yrQSBhKamSvhV7AoCV9dprgwSuVzw7I40rrtrOoraMPJzs1HkEEbdtJvbv9G4QNcfUThMB4
dLwYoQqmTZ6+StK9BjHf/8+AcKEYXTDIwTzG9i+YtMp45fPzsp654v/8foJIHqTzBhDrslwCaVPA
0vKalxmsTU9F+qHFzh+M4czIPIln61RFdtKEMkbgERxNulhXNu/aIIS9G8J0VyfzIGZWv2k3wlYY
rcyT4M+u5knYajBx2nbUy9lr2n+L2jtdKfdt+agH+UGV1nCFYtrrypiwqWxgFKpTaYxn/FZLD55R
QM7wV0auNm0+5c4LFLDoW//TydYhzL9E/uH2cs1jubUnhC03qLmeyB7me2NjaXRg3ifxbupXXOmi
lTkpSbMAXMaiq+6T3CuT3s5ep2QbqVulOMYt0f/+9lgWtwaAVm5QcsZXLWCmJ/kkKzg+dbpXlYNT
HvI1XuRFF3BmQpiuacrhqLPN7BV6zrj76lgrb+GlibJn0Dc32hztC6EylEN1GSh1/mqEL/pwBPkz
HKto5eJc2t9QsWhUN3jMo8h0eUQhM/KpIDGIwn7ppgdPpaMm/yvx3wZoem4vyTwf4vaihkJ5yJ6T
LuLjRW9VLdNjJ3+1oFr0c5/r7c3v7+vxZ96cUmMFL/H7l1+ZmzVcqXZAQCfy65eIj0++zm5OvKbb
mH0Bs2qUGdWJ31YgKAjnYGC08XYieQB9mV3vADL2x7SHCceTpOTkQPMC5yFXit2nwb2ptbPMp51s
wbslWykoIJtr5bJ4qwuj/6iYk7+HUdh6ro0y+yDX5ZsRlfFer5sfxpi0bwhsWW+ZaUa7TLWHu0EJ
LRhW66xEpNSGOw3K3p9VGDXbTC6942giITw0ZBGqYsreaJau1+oR1/sXDVr6hOGx5xxex/tQf/pj
RY07G/7y0q9gQ1fc//UZvDQguH/AI3YxIYntovIG28wOhka5WRMvWzbCRQYul3KqKURmMKGlk9k4
sjvq2a6cmu0kfdDrlYvm+iiCZwCHNUuk0X8rVgGReDIbVWrLV1Zlq5lPY/apdj55er5yRK6XRFXI
SMI/BiwAEOA82LMLU1aboJPYBK+5vU3N7ditfP96si6/P4/z7PtTYTXBkPH9OZFvH5xh72QrMJDF
IfCAwXHZcwpUWPTBiLJYcrzwNWisXU1PWJCv+MWlQSD9MZdNONtX0LjULORAL7PwtbQfwuiYZbs4
XalvrZkQXHvnSzHUUmn42rVbNYfDkMfqyuFYmqfzUQjefbQyudECRmHWhyaF0Gt329uufN8WKso5
+oJabiLqpyf/+GkKx+5KBLwyR+I9PlijWcFYG5JS+2wW/3RVtZXXkvRrNoTDbZeFoVoJNtpyK49w
rt3razGksnC2uVs5cv8hWxHP3Ag3bCGVUvBq5bC/K8V2iE8I7kQZeAkkTNVto93B594Gf7cmapl/
Z+EpaA9xtSbWvDzWf3+HcDYdras9KDyD10ndterBDnZmd7i9J5ZM0NDKOw/+gGvIJ/qaMKY3UfgK
Y7lmHjvvY7XWhbNmQjj+VtV1VhwHIe+KrQw1YXOS1pBHSwt2Por5J5w5MS/Q60qCsvE1tL4o6V7K
Tla5NY3j7blaOj/nVoTl4DZQfCn1mSuPBvRTuabmsThRID2ocqCBcnX7hsY0Rn6MRmAu30H7WsDv
qOz/YAhnJoS10EjkdnWisrMb+BW3dnb6g+8jT4XKEwRCIA0uF6KWlLhsQjN49c2NJMOwvXJbLS70
2feF34+EdZuTDgteW+eZ4niUPdvQU4V/cijOrAjbCUEQI6w8I3g1koMaPcR4fPv19kStDUTYS/0I
yVaVWizEF7TbbHsLfDbrV4zMF8ZlvEtIfTYO4fHY2wnw6ozZ6oPsUDYyvFSQuxrfW33fWq+w2SX5
h9vDWjwiZxaFW9IYAiUA7xK8DuMBDvFozTWvfV+4IjuNxkRzmL+vbUH8mO9U7uO5fTFjYr1cCjPH
Di2+D21m/Xeyxviz8vMN4WmlNZFVVRELMqmb8ov54/81+YZwNapxo9n42uC1ae6N8rBKx7G4Z+HM
ouWNcg2wvsvD3fS1bY0oNL5SdzVKuOmeQ2iVtc9/MIozK8IWGvrA6tUKLxjbWyOFaXt3+/uLXvbs
+8IWquFyy31LDl7r6a5zo/Ru6Fec7Mo8iXFWm6ueXveMoAeWRkkZTZ3+78L78u5xUBagH4RUrTLn
HC5Xo2xioOWD7782+aYctkVxHJr3UVLOp0EFbEs+kFwAz0JhKYDihHoRtBLd897GsX6V8nC4PYiF
qUKZHkN8HsSwWGCSdU+OeZ947tBruzF+cKKPVn9KIae9bWf+pYInvLAzH8yzAEHRJLujCOG5ifSN
MiciGkiN5zsTPZeh/KbmKxM3n4Rb5oQLRLX9AekGzMnalzRyveA4pl9j/RF905UL8Xo3zxhOSmj0
YcFxLELsPUjTpjH2ZNcwT4gqWNkzJPa35+7aac0mSJuRE1hIOpk+rwYImhQ3U7eWr++bYC1CXLEg
wvcnO4nq9LeF8OsswbGWlluaJJAqgFYQuSLDKCyH0qD+kmWD4o6+CQ7K+FCk40nKu+PtibpedRrN
9fnMkGEEjyycyCKiswL0nuLmMPcg1nSUquKX4pX7HlhkWbcrZ2dxVBBMOAbqrJDmCaOaimFMx5pR
pVJ3b4Texs5k9DF+3h7U9ckhYyMDJ6K5AglA8S0Etz4A4oBYoQqGh6jsP9RWlZAhm372nvGQTdNH
O3h/mhObFOXnteJhInbhBEHnVFGf0EiQQqU+xen3Ee+D3tSp0uJwxTUsbT6wkP/NFgkha6xplRHl
geI69V0zvRAh3Z7Axe+DuAeeDr3qVW+KYXbAbkl8ubH+MQx/JhQmbhtY2gcwqKqcTbrArqhGoFYp
QWIZdO6HiEvYXmAe0ZGF6q7TzJUttziWOTcMFwiwDzECKPu+UDqJudLNekcBfmtofzJbZxaEKwft
b9WfSpvtJhcfgyj/SGl1Lcspdnhy2bC/kJiC0ISy+lUHoib3fSw1FjNmovOtR9wAgfwIz/onKdA2
ljLpW7+q/84nWmSCIEQSMD95hbKpI2ljlsX+9vpd34H0XCkAOFSawejkE9yGGrad3A40nRjatvxL
ogFIccvpD1bOmNk7adHRoa8Sdrk8jlbXeobiRlqQnuwBZbyysNZaI5b2hwEkf+YqIIMi9izEDsLa
Mp1SbojOmP/GlfsH2+PcgDBXduF1He5Kca3oMRwe3okx/b0xzj+vXoYJlW74cTVOijt54BJ2+btD
W1b6bHqERSinzujgxVJcyTp1xV0ur3x/cSeBMkTiEJJvTQwG2mLI4rTVFaT1tk15rJ0XR3lEGOf2
fl1c5DMrwiR5ZUoLbKbhMMtop7Th7p/b31+o5UMRQZMigR8MqNdVLsmIiDnAioTpZ0P5mJkxsidu
oD6rYf5YIXtrNN6uSwbkil66fiXPuzQ6mP+gKwXAByZNuFXzZkI/mh5l17ZhRPWz3en26JaCBAun
Q5ulBchfzJEikZkXiULzZzzkXrgxZLvaGlLc/jUQoBw6Vc7uDPSlVgLSpZ2Bu6bf2gF4fIVBzSKl
rVtgVW6fgUJr82R6MmqqX3ljtPcU+9qVGuKSvbkbkPoh9KtXbA/hGAda5dcyvsw8po19qlEvMw+R
tzKbS6t1bkfYi+MIfj4fy3lc3pcprk6ov/z1/gWbW2dYLGSgrgKgEl3JyVFgefHG/GgE0RN8Keig
dsNTohoP6JG9P8fFlJ0ZnOf27K2SBEoU2DIGs/qL0d3nZrkrxrdO7//Al9KuDrYZrhzaKkVvpEpe
2VuyDIFcsW2drTzlu9tTt7Q6gHmJrqjsAx6d//xsJNo0FhT8RvJMIRI0BdpC769eEdggQMzbFH0x
CMMvLaBVGvrGNO/rvqB/2i1MBdHHH7eHsRBgnRsRb7UxaSorCjCS97TNEiOjbGsBUFDVw58Ymjv+
ZrDtVXt2hAJtnM7lV6c51dIvr3mo+rfbJhaWhJuZXD94MuiqZCG+iuM0DC0p1txU/+I7fwMlu/39
hYPPIwuSTB5btBiJV1CuNFMlSTTQR/lTVX/pymMcGOhQf7htZmFJCJeglpzZlrnuhL3blaWSjzTO
uyHaOEhFfUE34w8s0Ams0v+nzoHT5c5CccgYyRXBBDAU+zDtn5rB25fVWt/v0kBmsDs8pmA8uRQu
zRRKpdujzV03SU/yhH7nFG2rYqU8urDoNBYD7KJEAUpcfP/mQzZpzcSd5uXP8vic/P3+qdKgwKJm
gQYW3d+XYzAlBz1am+77BI08ZFLctHA+TZ684usXp4rrC94CyFkwdmlmRIPYHtqerdWpx1HqDnHR
fAmDeKVavRR+QLxg2IpKtzyKOEKMCTQ1rszMx/86jjcraI5bLQnvQG0cYlRKN00UnDIfoaJiesyq
/CdMEfWmhXH09qwuBAr8DHYgM8rLUYTFD2aA4LkTwe7RDYc+QfLYSP9qI/Oz5gWk78cvt82JrK1z
7AvWh7NL7QYCGBEM39F34SVdA1kDXX2HqVCiX23ldGifO/IuKIduPzrgswZTSr5UrWXuck/vq02O
8vEf+BCyKDOlGu0sVw2KfmVXNADwS/xg2NCWtxk9Z+un9Pet9cSKENv/DFrTNLiaMHRFTj8aaVDW
6DK7qpm3T4Eff46lwUdeMW6DY2Lm+XMiaea9XOn1tvFMe9dK1h88eTn4PKmBdQHlF32Z6SXI7rb0
MQ91sNfs4rXRrHcD7FjbMxPCRZz1tEPVGp3YpAQ25vCkO9Ku8hEc9NcAi0uuZn5+wPFFlxAw4stD
GkwO0spKMrnogvrDJnkn6+3vBSM4YrU4GLA0CYcz7icSVRP8l/22858teSVOnq+/y8QtSsIzpxvM
brQais9kJ+KN3KlwLClJASrsW5jI+1L5mPo+LbIf0Cu4feiWbku82TxP9AWCqrucLaTlAifzqtF9
UK3PB6h7Pr//+3TzGjgQarI0oV1+vy116n9xM7p03DY7M3ie1OdwrQl0YcnZXSo3DB5kTtpdGuER
N1hlNxouhDneW1R9uj2G5c/PpBVc9cRh4hzpfmtK9ESjcPItM+5CUva3DSysOb//XwPzn59FqZlW
S1WSYQBXcKzUilF0O8d+U41uP0CI2Kn+7rbFxSHRzU4TnT2X09RLi0Fs96McJgY51X3oH9OV637h
oiSDZiAeNZ963pmXn2/6rsrqqrHQqEJPfNu9ZtEfDODcgjBlcVd0Zm3UlptNv2KKNaFmrSzK2hiE
y74NfQgj68pyW2+vKHu52tUrZ2PZAuhTKN35y5oX6WzZNU8zcrLqlhvU96Rm8/hRXSOKXDjeLMS/
JuafcGZCykp5rMm8Aad0Nqk0e0M9/pZ9ev9uOrcy/4ozK0Ziq1M1MZBQPlnJUV1DQ8zbRfCJCCei
EKBAdA46Rfi+Y+YZqNPEco3gu5nfQ5VdhN/1r9X0fnwa1QyqCSQq5nKD2ICgZBDu2FluuVPytZb+
dor3JyUuvi+seFG2iom/tVzP7ra9vK8BU3r6r2JcuW2XJ+zfcQjL3tRIFHUd4+iVY6efvADZ5IP3
w2n3txd+cXtxdygaTZn6FWwerRNpJOFjupLxI6H/zH6J9e07uxjnC5dJ+9eI4KtKr1Uz3fZMV27s
z0GqnqAM/X57HPN8XG+wf00Ij7loVOVQ6yUTZirra9nFBz/rRvqM1hqqltwutyFc0LPiBuJilwdl
yH3UlWAPcKV8M5Y7f41ydGEc8H2S84LYmIhSfKCUE4q4w9hBpOYcjfSu/WWtUQgsjIBy2EzFTmGM
FmPhqlX1umt66ADdFkHxn2G4sqGWBgBnsmLztwqiQLg4zFJ2UIg1uAkLgPFRuQ0qlAvebq/29Rgc
LHDz4UtmKkthDCa8UDJSwKpbD9tR2zjd3e3vXw9iZmCcpRlnkskrXMSEIjzyYKSna7o7gRbsczU+
+oH57kOOGeRAZvpcIl2xRmmD088rRVLdcQB/IR1M6zVVHpv4qMqfbg/o+phfWpon9My/B40px3mF
JWn46JT3KUBtBTAlOr+37VzHQZd25ok9s1OYkZTmiYOaCoQwuvbSlsmmaNxBy3ZV9di8HyVDfwn1
csJsjd0snhbbqXQfljXVtSyfXYBktv+EBOVGnT7cHtfShjszJKZY8rFIbHk25KGSPLTfKoBwty1c
O3zgMbAq0VM0I3LELd3TnwtJbmnAGFvuJj1GzCfqfxRNfAi7+Ic69V9u21sYEbgfUrfzK+VazE2C
LLJrlWFwrd76lZi4Git6dxlk9jEoV1AiJYEvkoMpWq5DqqYPbmR8CA56sLImC4dUITAy54cPQaom
7LUGoVs18Pm89TluH6vgKYlX1mRxjs4sCFGLYbXpkHrwZ3txvGmbj+NacLdkAC3m2c/zL/zZ5XGR
A9sKNTWDjheF+6IxN53/Th0q7l6SAmcmhCA49W1zoBkTDRYix2ba9eQHk34l27KQ+MEKwtgm+UF4
1MSl9vNRU7uW3dTVdwjEZ9omK4+mf/SlLcfRGPeIJphrRY6F2aO+htQosC8ejapw1fhdlcZV05Dq
VvutXbe0Dr//HsACiXTK3oDLRHycp4+10moIGmT+DzvIwHntuvh4+yAu5I8Q7iJ5i7DcnP+01ctN
kCSal7QdtZqieBqN8RDToiVn5kZO7vz2yc/vky69K/J3B7JYpd5B+n5mlhHzuSR67WBQSbLXMUKw
U/ezL/W9nOnfIKJ5dxocU/SEEZFTISIbfjlANTRSRW5zkq7OKev+7pVn6Z3EqvMuvzAhnNQoLuit
aUvyrY20i/vxqa7jlb2wtNtgAeD3c2Pz4BZijlJKlTKWQnKbUedDC9Y8q/Iaf+vC9UlgCTMOdRvi
G7EUFWS9Ns161K7UO4fUSV7S0t6aKYSUpbfzFFSww7pccaOL46J4QFqEdpWroxtLEc/8jNXRGn9j
kKH8dXt/L7hpNhOJo5l4gqeE4ONy0+5Cs/BGNw+f5DJGhjradOH7rxp4P/g4YS0QRtGRIglhx7VP
Si+BTiiqpm269lBamKYLC4IfHetJijoFC6yI/bVd62Kd//fL98vMfebQt0FKB9kzYQMXtNeolSE1
bmCU93ka6ptIySGOH5/LSH22/dLcxIqOBslaomdpXHQfkgulUwkiUsGJlkNQ5UGbtYRQ/bYOvG3/
fmwSQ+NBAXiWOAAncHn8Nc8c9XYMWldq+o1RP47Sceg3mrO/vc+W7qCZ03dmMadOjK+5tJPLEqAI
CTsaFIBtfpBr80mWTlVzb9rTSWmCXZxlR9+eaFBc6QpeCK+1OeXARcs8XmWUqVdNkq/FLbokn6Qp
3ibt/diCbEveD45iLs8MCXfFqDVzwjxp3cnUYGDON1ECgeztiVzaERpcYzSMyrxMxAZxykOhFRVJ
76bJZykGyrZyVpcmi5ATzidCHkCugiNN1Hbwi5gSX5nahwZfqrTmnebbqF+suLZ5Z4mHar660WCg
FHfFCgVZsAHZc9a5ff1h8vt9XHz3JYoXnn8Ii6+3Z23JzfEIAd/K63fGEVzuPl1PTT1r2H1qYJ3M
AbahNMp/SbK8Ei4sXBGULv61I+yAqe6UHl2I1g3/Mf36qfqpfWv6/Kn8+Qe7gESdxbWtgLswBbfd
5FGaaMXQuHG3g41xTcVpabpmPiIqJYikamJ/Qx+HaZfVdeu2Y+IO9MN5ZfXBsteg7Ut7GVQH20zG
95C3uVwVE6CC2qcm5yUOdn/7ylqb+JLbJqkJdxabmQKruOp5mCh96LWunLl59I/efSaAV9rHgn6s
6JuVHW5vsqWjw1amTk56c5bRvRyOLWlVliT4Ga9GcDD4WhU/04nC8Vq6YIEy5DdL5n8NzfN69o53
emrbaj0bSp+1Otrp2fA4Td5JM4tPpdZuZL950eP8kMJVs9WTX5Fv7ljklT24UEbnZ5jk1Xmozm3y
wtVRy4U9NTKXU6aWT0bTPPVhRhVX3laGSdN/s2vSFFGM+LHuMmcDbPQU2trbH8w5vopiCCHM1cO8
6BWnylsOnNrqmzQ52d2rZX3JvTUpxt8eQvRWtjPjEoBukY8V9lJnJsYgeXgQo0fB2s8e8nF4K/qO
Dsiq38ijuUsjfRdmn+3G/zG0SMQZKUroU7atZPunKqPqlg/PrU1JU5nZcpMXK1X2tbzGJrB0dMH9
0C6gI0/OC+Jyb7SZT8k9ZEIS85SXjzFd4Hb8fmDZTD06Jw4gvSQFJ6w8WVzHALQ5urr8lClH5fvt
RV3wC6SNKNsAKoM6W4wXc1TVW5j7BkSh603x2RjfDzLmwYh74xIFomla8ySeHaAJRjLPyPj9eRxu
S/Jhq8R9C65HR0eYgOd3ikVsqkjl2C/ksh9cKdG2lp2Sjn5txp+a8RbIP7zxwS4//sGcnRmcndPZ
kPwid2Lb441fSo9SrW7s9MufGCCpi4dj3UXvRo0TekVfHlxD31fObviDjcsrFFQzkS4IJksYQFIa
+jA5ZucWg7d5ttVPpbdSNV0IOLDAzrVUQPI8doQpUhs7t0q5Q/ol+iJNzqGZmnDjAIyM8zrYdMaa
PPbChXBu8Hdu4WxNdD2Mm7BSOtdCuCcZDpBeb4vwo9y8/wl/YUfwTUMeW3UFd7ob286TPNr3VdC+
BU51uL0D1oYjBDeV0qtZ1k+d6/ck3NRns3rLuq/DGovT0uk3EJPhXpnlNsXMoWpCgNTWRKBov0/G
o1evXBkLHpIeGvhAqbNQyxHBbPnUR0UZtIOrj92mVoGwAP2ov96eq6VBzPI7UB8RR8kiFbSpj/97
HLMpRPr0Q56vVCeWDJDSIx9NfENzkOCCnaCo5KSvercNCC/r4Pj+33/+eSHArGytjfKp7t1y2E3W
Nl6LMJfO4vn3hbMoh+Dspp7v2zp6wBsvOyrKfVHs+7WS84ohR4Ar9VVuKhHNuq5W76oEDb1XZ9wm
BhnQlVfmsiF6bxwet9clgsxuDMkO8t41YYB29HDro+IXWx9kWOyHdmV7Le1hNFd4OUF0dc2o2+cS
/z0cWP3paxF/tOXHQl9xKvMKCAEP74v/mhAnjq6FenDsrnenOjxCdTY0NAZuq/whKR5NM9z0a1ti
yb2cGxS8WJXpSh1PGDS772ny0IePefk1UVYugeWZm7VxqCFeMwJLo6WDlZV7V3K4lGlf0gO4tGk5
+YPzw2Xzf2aE80ON20vAArPt8t1kECKF7d1tC4vrQ58H+Sh6w2nivrzNUGxQhsrHAZSV3D8ARyif
SPMmW0+tsgdrsBSybHJ3surROQXxaJxum1+aR4J/UpOgs68pRI0xJr8/0Jacex8V+V4bdt1aX+Wa
iXnDnF2fdU4HLgBd2VXyr2Ps7xTno0OrxO1xLPnR32hGAI3qNc7cHMrMTGuVIoL1td618koou1Q/
ANlLq+s8S9fMh7bXj14xtfRWg9Azyg2SG1n7OCY/RyPa5OZ3HZpcK3w/uMqh/ZFiD90skC6LecNc
CxBTUSfZbWCY23IbJc+DqXcvUyGtEbqL7P1zdn9utUS4EhoBKGHmZTxfJgnIsTxQhrG78VDXiBK8
ku4/kFreGtWuUaZtguPV+npTkVyWkPiQ702UJPp9lnobXflR9I9N9lNu6R6K78pyTSFDWTopNMHM
5QGi8avUo104Y1ZptCpN+tFrrG3uKS9aa255NkMa+6iHR3pdiUxhAPxu6Hdx+crh3eoDYYH22nV3
BCS7IllLWavzARUdLGTrZCc00Axc5MK8WZkXo+goz694PX10QnvTyCdZ6l/T/IeURa9muy+NfJNa
j0P5FOY/piAF2tttiqk6eppz37bFRqp8ZK9f+jZ6tWtl69f9ir9cXl6mb4ZB0Loqps7qOEOgVmF5
y+gvxw424/QsNx+msjygBrQtkAJKvX2l33n1Tz17TLX7InODIeAxnu1UpdpXibk1LHRecm9Dlv7V
jF5vn+AFNzG3PMx5+Vk89Xcv8Nn+8yq7H7yU3oeurscPI3Tej7PMx97MxjVEw+y1hSUj30Hbzxya
gqUXlizyO8moapaskOriMa7ROxyibrw3xq7e2lNRv9lxW3yoJEda8faLln9TaJK8JLqY9/jZIA01
NpSIGovb2zCFmfJOGZ/r8Tmr/EMP2cVUvdctkicn+wfYCZy+dVWAzJQ40osobdzQflDHh39uL9nV
Vc/XEZmY9z0VIY7W5WjGSdJ7OVaop+SGs83aONiAz223KOCGJ/hC/ZWOj6stItgTb5K+lOre6Ru3
h45ySAJ1k8kgEsjOrUzbVRA4G5orRWSjZsUD4VKegZpx0w+tq5SduYVz3X6g+0Hb2FL4Se2C8ch8
r+GUFidz5rGjpYUKzpWvd5I21Uy9cZXhsdYR4IsepvxT/e4Hxzy0MzNCRENE0XTqgBktM3ayHm+C
4evtXbGwShTxOF1zWobNIezx2tSSQlGmyrWm4K92KpMPWTEpW83xlC+3LS1MGS1ZqPjSGTljX4Rz
bKcmWMcww5Jnfodv6kVKnTuvT/Zd0q5xPi6MSgf4D9qOcAUQujCqLJwUyy+Nkn6817x9TZI72Xq7
PZwVE2KegX5SK0pzTCjSfY1kWqk892v9vos2VBh8TA7unP+5PLIp9c0gLL3CrUOrJ1eSdvtCSZLn
1JuslUO0sDq4BMueRXppLBb3geqXo9PkRUUxdz/Zd8Z0qrvTkPy4PWkLRxWwAN3LMzScQFbYA6lX
kKAzo8p1utRIN3mjDKdWQnZCIZXykDdBcjLbKVwBdlwnzX/fUTOlLJVk8qSCh/DGtA01n8El3T1t
G4X3UFgvlsJ5fdGptzRf4vDFK+9Se+Vw6eLVNduFfJtyCM+Aq6zH1Cb9KKl55ZpNHN+hojttbcte
C9mvw114LjjC1JPnTkSimsttUlqo0vfmlLt+27wlivq5U5Vtp/k7D1px4C7xLmiLnVIa49ZBOfT2
kl7vURWwFpzAJI0MnnfCUVM8aCgHuU9dP+p2sezD8SFv3s+WRDfymRXxtOlampe+PKWuk8mfevJg
3mTvbw9k/qEXcYZgQjhsgWHC5dcrqWum/4z5h5ZKNXwvR719av1vReBa70boCAaF1F5QaKrEgyF1
A23rKNZGeq+KEXcTs8ZxY1vQcoso/OXGmJyirO0GC/k/1UOycqquN/flx4WfHzV2ZscjH4/Vh1HZ
dd6H2+tx7ZEuvy8cWgjyB5QfWA/Jvi/fRvOURie9ON02srh7TRJISHfzT0W4YH3TkXyj1lI3su79
6nEMHkxjpbi/ME9zXpXei1nhy7DncZ5FkXXmZLEZBakrw9y46aKVbbv8eeq5QH3A+oiI6SrKdVOT
4tQdUO9Urc0UrKVVrp02fmUmvPxfC/MvOBtAqnYdiL80dRPVPAwJriUNTkVkHRXTexzHdGXdlwYE
6JdiFPBvAmLBmwVha+Y15Se3ye1Nr8Woam9vL/p1LRcnSRp3fpdCXXYVMcpebvfRMDCi2HsYnPCL
P6WPntHCby0/SI20bczkqCvtfaBIe2UatkOZP4Vms/KImjeX4HEufoYwsUge104ey6k7GV28DcPh
BdTovs6bowWTHpD7v8NqWrmSrlmYf4+dVk9iCqhErqgEIPW1pbpLXaOz3MFJTkEdPiIUcKjgZB2n
dI8gytMQjBvFKXZaPW3jIaKGHL0EMM/KVbwv6Vfe3F6QhVOoIBCJhqMBcP3qDmlbpzYnVU5cZawA
VrgQ8e+SYq0AueDgseJQSzOUmTdd2FiNlSPnZVkJkKTH0UaB4SWIPgSZuS2qeNP0H6r4r9vDWjTI
iwTmprkPWYRC0H4jTWkXpf9D2nc1u40r3f4iVpFgfiUVd6K27e30wnIaEMyZBH/9Xdjn3DMSxBJK
/h7GM1WeYgtAo7vRYa0TWBbdsQsSvmtcP2DJc2u5QVfryCRk9xs0ANuD7BxsMyvTMppWLWPawxyY
zWHIt9ygmPNWpCdWj+tfGXLrP63w+OkdrCtBOs1LIIF9Z4uKQGtFioBgROcnZgBEwubS7HgLsrBO
4ZYnWn6Zmy9Z8ZaRt9sHtGJqLkRIF5AtlpsZk12eBv3wh/j7219XLUD8/Znd7HGZYr3FAhLy5KDR
FxRgWjoobNmKl7xYguRdqpGkhtlASG986fVibxYZMLZ4SFUYvipB0u1p2rad4ePKkz0EibmhaCPM
joWpUl9xqpJNvFiP5JAt5phLVkKMswxhlv12c7BV2iAdTXZIf2/d/KfbIHcI1jpvavalkwdOsS8n
cChXkT9oYY7oV3/SiyVwtKdmAR1d9Q2Pm3Aa3cD3swPPpq1HmmAGDnF5JMWOsP7TYvDd4m9BJxL4
5A+AQ4Iy+5KDSrkkJVJam8Y1NpTrmxScXZ79Wx8/ZyUNsvQD13/OSGz0FUFHw5ufPOuGyvuu6Ciu
GjIbooR+TVfGxhl05kVZix4Dh1Tbzk4Ve74uQaBrEjEsLycbK5uXtWNn9YkYczh5mBFUNaKu3ASs
4V8JUqhIMe/NK5fVp8r4NMZ7Nn+xte3ty6ZahGQthn50fa/N65Ph/STkqS03t7+/ov4XSxDyzy7z
2Ld6rWf4/qQ/5xN6Zo982dFecZuFdkvafyFFMhm6Yw+zRXAUruk8IrEV0HiPWChw6p2mTVt/+Hl7
VavygI4IHj9kSq7Y641MzzWdkAod/EVY0zxwq5Pu7Oop3hDtkd49oW+jpRreCaM9gLRB99jlJtrI
mFj9FFeneTEfre5bXtxdQhcSUPsHaCfYptESeCmBExPPUFrXeNQ/pW7Qq1rSVtXs7PvSCnqu95iC
rXAb7a9W/rPKFMHvqpoJyEqB0YL3tGTOzXxY5qYlUAAQ7FTDB0Y+5w2KDarmepUcyZpbEwJgFhuQ
AwvH3GHfDI+x97KoWK9WFcwBiAWOG6Gd3IGupV0GABynPmVOgOpPtxxKI6jTL1oVLqox3lUrcyZL
uqJGwUyfVti7mHu7ulg2w5gdx867P1gVaJP/W5J0R8ulLjxGsCQt3nu1Hczlpk9VkPbS+aBmZqPV
GP1+6GbBRK/c+FWmvKFj71uRbY5805uN+UIsxveg8S2fknlo7oTL+Y9AgMtgYXAzV+DAGLLWlgYF
qYjkG0cnmK2/00K/SxCU3QJ6CA9tuf6QGZ5BAUJrRXVivhoc5SytVJhPeeDhPzIQ3kMCQmB0Ml5e
/xEEVXHT22aU1PYCYAhr/lUVpb0HUs8QGmNvP9rZBFqZpCEADkcDtB3D1FHPbhS/RC404pd4YJID
uDdqYyjnyDhTqDJyM/fb7sRQoq9IiSJiGTRxuk3mL238uNC9EX8dne9xnaJ1+DB5mKpOP3rj29In
geEWYY7Gj8n6Z87nYwFAqLp5tkZF6k5c8jNvI3aLiE4mH6wD4HiSZ4WTzHLzmtpGxCsQ/SZB6w+b
im47f2Pp97nn/4oSfVkuLDMEXx5M11p4SpoWasAOECtfDVVz7HuiRloLGqIx9Iyr6aM1SxKAqlmV
1GVrRK2eFQ96ajU7exjH19jpjS0aiU0eDF3B2gB0rzpy25PzkHLP2HUVJYGlcfvJXvx+1yKafpkL
3m4rO6GfqOOyXd0glL/PiMjqITf6dF419s7Qd6e629bapnIPfabYcrHiyx250EAZQCjJzaJG5boD
qsGXiuE9mAadqiteJUO6by5vraQ1sQzwP5Lqe2H2wajq8JdcyH+3CiDpiIJRPLDF359FXhrn6Tg0
aQfY8mR64YWuRSnS+cHgT+C1XCpzM4/aGy/y9nA7OLpeHHIEYkgbg4fvA8mXguOOd2Ybm2Zk2bul
fkC8p6TEkcIJcRHE+xYlfhQJBBTMpYiFoVCbowYXpeO+SjZc9YaWKx9CAGYFRPOtqGMj6roUAP5P
3taGO0bgmujA2Bs3b2aOMkvgV3X2wcwS8mmpnV+cx9VuLGZjD4yK/iV1CuDqVH6sQpFYM9AYocJo
JZBosGi5b0XvXW3qGm2KUisbNvWg59vSG70WbSqzd2w5uL5BzJpsvMQfPmKoSAumvrMRBrv9nTVC
sTUXP0UKtWzwMZNGz+ZoaY+av6Pmk6kqKawcL2wrYjkgf6C7Vp4bS3mX8KmFCF6+mJwF2vjztoqu
hAnnAuRwN1tSauglBNgfAarYWwdUmPxJcQ8Uq3ClmJfYgzbNGYRofpC2AIK92xYKD/S/XXIlI+Jw
HDHJyjny9O8FOznJvlQRKEmZuPezFhKACSdugpxLSuIeYMOT3kdtzicLhE1FMQVo1St/N45Pfzkd
o6D/9JdwdiuyBIi0VFTa18YEjxLRnAwGPBQB5DKZifGHhPXmEM0TGUKf0shoXVSx4uru3bwQJFfK
+LIsdhaTIdKMjVFveL6bHUVwcx03IAJEPQCpAizoqt5oW8WMBwQAYiceIHFdFpiQ3fXW66DKfayY
i0tJku2vp6WvFpP1kU8+G8vWTh67+Y2UOxt5mKzbNM6e9Q85xm1uX6trjb8UK1lN4D8NID6H2NS0
l2OROPYDSsiqZtIVKWDoBUIeuuJFqUuozJlj042EWaPRDBHoTYMl/VKontvX1gE4I2cCJAtX0HZe
2rwbIp5pTZjV2hgykAe8aUU2AVPBVLEeXt8yhPcG3t64aMBZlimOPQ88dVnWY0Fv8ZtRhGCjzdDw
F5rlvr0TUB43WnR3oJVPTLcD7UTaPDaDfGZxMxJVeOg3+0TFZ7Wyd6h5of6ExwRcqFxWq6esqFyr
JtHUPaXpzndDo9vxn7f1bMUoYCobhVmggWF6TPYPWmXQpYSfjLh+aNLHgmyUWKwKEbKH6KiOYpqD
5sssxzsjZGi1sBS3RSVC8g+8K/rSL0R/5/yYfR/TY6uaKV2RgMk0gr54C39cYbmCcE+rzKZcokzv
rE2ZZ8eSoL3VsVWomKuCwIYCmCuBZCaXiDKSa36a8SXy2vq4EPI40oIFKXdUwceKCRWwzshRof8C
t8a8vPuD3VEglHZYEZu33vLW6XFIWPlsJbU6/Sqs5OVLAI8uQQcG+gcEtFfvvDjppsr0q5OTpgE1
/7Hj17n/6gxHVsWh29yZIMHVvBAnl4fGgS1V0UDcsHx38mMFtlcAvN97cy5lSDq38HLObaJVp1J7
zsuDNX1M7mTMu1oGuTyiGXyIZZIgWanZR5EV72bF7b+2/5drkHQgdYymJ0ZSn/iY7gGDHYOk4vYu
XRsxWDCRfBDNH+h9kp8XZHRSq8Djz50nPeCYtaPUnAJau7vYQmHltrSV9VxIk5y11cdzN7YNOzFn
2rpe+pLYyhHPFVXGnA+SVOJFhl5ZyTOPwwhqAuYmJ15sKg/dx692Gg560HSvnL7dXs+1MUDrJaJ2
AQSJWWG5x3MQw/hN4jI0buiB6zy0NQ1clWlb2zRhAgASBYgORAKXWmaNydBZ7chOID/+aKuIPFaX
cPZ1SYd1DPd0qYGvA77nlXv8xai0l1iP7wS5E3cFraPoccEkgoWeNyntXjLeVfNksJOR7Of0kebH
tEyDTHts+aZ1FY3FazpwLkzasqQZzcHtdLwUrG+THemLFpCchRkFDqz9J+4SRbi7von/Lk7aRAz5
YvTLweKy0dnEMQ1SpOeYql16XREQVaPYjUZ3WdsK4CpShDwMM+Rt9lanTfvgaoOh0Ok1KWgLwPAI
Oj/wLBVrPYs5WT2QxLJjdrLnj8Mc+u7X23dG9X0p5FzMuC9KxtJTQfRXUnzrc/L5toS10zhfgWTT
9MqcTdfACmhx1NNDre9ZpejYunbOwN8QzJwIOmBr5KKFO7JmLkYceNt/6stHAXVXWCRwQLdidXfi
17xfnXNhYkfPTsSzNbzgGbRZd6YNr7yQ/7q9YWvX5VyAdOSA2HMnygg7xdrH2d7QdEYhvAyKGjRT
CQuYpugOWVMBQBSgZxmBFMCbJHkk5kaJ92dyih/4NyWcpurrkoIRva9Ylo/JydSs4KVuVMHs2tmf
/3pJvfql4JPh49ezAbHSsEVWM9N/jDS6P+uBAs/ZNoljOzv3xSoLDElBUDRpv7ydlv+4feyqjZI8
ZaqVLkstfB/Ig80YOtvbn1+7hkjhgVkBHEHXAaxblTY3vTzBpKq7weTbpuzQe2iqOEzXjgOPWOQZ
MGWBUEZSpolT6tExSU6pt/f9B0P/YBrTXiNmOKe/b69o5Z6gboCRJmguYBvl0KJKwZEcm5yeShT1
knja8Z486HP3ZtQgvjf1I6AVU0XItLKLoEQDBCASoqJiJS3PiEu9aXyfnjS60X563d5WFUVX1ECw
jqCCiKIlggzJWWaF1wOhr0VrnU3fCiDx6IuiirQiAR31YtAPHW5oEpVupGlqk8asip5i9kAf/Flh
jK+3CHHRO8APdA3gydKFJDPzNMfShlNtOIFG5yb0vPETJSrUN/EzLx9JkOOIVhsxPuzLLzKrKJyJ
uEBAqDLPfCnmctwgj90E8Vy5+5aMqhm/90TctUCB5GMIvCQZ5NJe9FFvZzqemOsFsVkFibH1+l/M
ferrqKXzVuuXsDd2t7X8+rTwANShaqiWoeInt2DkAxyoZU8jRm8X0LqVUZIU29siVrJ2QgaIqvDy
QHOtPEviEe4yzubxlJdjQDUgNFahUR+qqhITZ+FQVgGjXjBjAtcqNEW09l4zkfcVj12BB+aCUV3u
ugSVUt9gbKY/eb3zPDNg3LXexnBKoAanD04yVAHQi4LGNLe81OeAtkhbOoW2tcCB69b1n5pZ+N/1
DYZiFRZmTZUxLYZBK1GqxFv80uRrHS+qxW76E9VNLSzs1H5MEs8Lurj1Fbuwps2i9IwMGd79CCcv
RaWemXeA4elATLqpEiCHLLscPfoqeqM1bYLlAhSUqLhfATQl3pAzLSXdqXDmY5UbHwwtV0T7a5vm
kPdyOgZi0at0uZLEHVvdSTAUqdlbjFwFY5cFeaVQ2bV1nAuRrCS4llvksPL+5OdPI3lWNWleJ0ZF
GRHn4CJTCehc+eD13kBxmgA7zPaCIfmDachgYT8qy903+quRn1qPKjzL6orORErhRbG4Pq91Q0A/
GsADMz4VpoopWyVCijDQZBwD7A2r0pdnw34o7yQ9QmR8sWuOdPJ1PFixk+L7tPxTmL9qFS/g6u9H
1hW3ETP7mAu71Kwel7Sz9AyYN94UphiVKlVT8KsScN5I7yIeBiTApYQ81+3G4e5wSttXP4yr+2iV
3jcIaP8YcRQ97eiRvvy80bWulTTmgLweOxQWxq5aDMEm41ORx2+Jmf7IDHOjsO1i02XrKoa9BPgF
5ulkw8Ko5SRd4UNmtvfnryBQwwhHkFErmBjdsv5b1rQHq93fFru2kQLjE7CLmNlALuZypZPjJoae
6gCCy6Pkx8xf/2+fF+LPYvGEY8578BfcT/QL9z+yTjEqtWbDEBtZQPhEvvdqnL8XcJzmgstI2s8M
w66DPQdKfpTVgOJcipSnQE/hYHADmxR7PP+Ra5Z1LGJqf2qaVnupFqMMHVBhBujU/8b8LomIyYv7
AJLeNVLAisLFIYq+YtezSrD39QvAJTNrDPKdran6fNZ38n8C5L4Zb3Qrl+YY2qycTUo2xNv/la6d
rUHum9FcyvR5xq2yerYlnbap/9yvbecCpHNCsg/0ig3W0Ls/7Z+x+Tefx8AfvCXyO1e4yW3Kem2x
MQ5PDwaB5/dUed612EJEL6bhAsUaSAWXt8W1M2ZoPsdlTL5RTreFl+0dcjRbBbjT2qX3QDeCduF3
vA7JvzgTmP2aAdZTj1/Yg17/hfU8+7zMP2uCJu4/1lP3iodhyvcd8SMnI1u95i/UxnQQQOr+4uRN
tKdh2F7glUoezc9LdKiVMJ7+gXUFgjKV1xdbL1lnIM+AXxM4Dxj7k9+T4BqOAf3ho93W1THy8Jq2
x6FpjvoAGJDyb3rY9PdSGd5LWI6kB129TNoYd83JryxgiI17ncxPZa3KyKzZNWTh/20Ak/SA1L5m
Oz3rTm6Rho2FIdAXv+y3SU6C1Dq54A+tT0vy9e6jwoAggjYgCL2jnFwqeZI3bWnYEGqVaIx8NOrf
t7+/comAtuAKjjQPLwJbcjnTCJdDBjQrp3kXsuZ7ZzrBrO1G9n+UIwzqmWvrqeFN1DDrk2XtdCco
nCfmAxhLkfNbMcsYrQNTi+g3Q3Qgxc+1acdF00z1qR3Cvj7myzZWIZVdp2c8ZBjQdAJwUgzsyq29
GrHMtouh2jkg3mzjg1dFwGGe289JdWSqnsMV03MhTIo34lTP9cWDMIsHtRFmRGEI1u7p+WKk07c4
yygb8H2jfvWLb7w50O53RxIUMBTPpzU9Q/cCoCrxEBRh4uX5gw6oJrGvdycz+eGyLixRL0vtjdn+
uq3PazsGny9CdnR3X+kzqecZkEBdd4p7LQiG7E4IdhFZoDACBQPIM4p/MuAQBnOtpfJTfhq/EuOR
Vce7fz6ycGjYFm+Ba8aRDIo3lU4FtoSnxPnuWl/+4vPvKXG0WV+zbbIecW2d+vOJsi8NS4Hn9DcC
4CYxMYI+iSuEixmZGM9YgN47Ao1O07ZzpzTDwsxKvgWcCAAMBxQtRmtMyQx7Ru7MRQes2GrwjR2z
2o9N3H0xk+ZlHt3QZcD1HNqnmGsBCo6Peun95khseTNeBtVySMGpQnLngRXt79pyAA2uYn1d0cDz
32dJzjWhuqGNiTmeLOTS9LoOVC1BawJQdRaOFTYOObvLq2T1rjPPNR9PruYGGXpW+0xxiitmAdXt
9/gZbU1X6ZS0qYppaLURw4/A4OF289EbikPT9IGbZOjl6+bNbb1csQ4QCPBfwxcD0XIM1BFS5v7I
plPcgo6oG5afk9e4IcNo59xN/9wWtrZ/77lVAACBROEdMu7MFVFSJxlIZ8GrAfrpJ79SWLoVH4R1
CHYGYOMBMVmIP/u8Gds1MEc9ANvX2zLdTdrGUmU81rZLzEgiuSjAa2Q3Z5p17xXgnDlxbkRuUrwO
6RTOIGmYK1USdVUUcM/QGq6T68GptNM8zMQX4ym10q/NwjBjlH/yZu/QD6qZ29Vzgd9GDxpo1q6w
3CjSkjHXATHc1XmwrfHH7XNfC+AE8g7SwaLpG1mDy5PxLRiAeJimU1YBKksfpudZb54Nkx6ahCxH
TGTsRiN7sVNzz/Pi/rc9yLCg24jldGSjpURYVuUTqr0CeZi8OvaHVOHJ17QOdQBU8hABmwB/v1xb
7qZ6W0x8OoHuOKiSH7oVxXeyxr37PsGxBLsDN4hWjUsZY9uVHG94YED3zuanhnT27QNa07Xz70sP
0npB7soHNzzSE+lx6QvAZmY/pmz85KNWfFvUmq5hnN94h2gXQ0eXS6nqIafLkk4nW/sxZgeimv9c
PQ4kokXFCIMbspPCSOOse52PGzo8kfbRZNHQ/YVCiVz3f0XIfkZL2tbnGUSUfgogW0D9K1Rq7TgE
PQdwuPECgU5Je8Q1Q5t7h5/seOcVL5wAWOygH24fxNpGYSITNRJ0g5jo27oUQjMH3HT9wE8DeSXN
K+CGW1Xz0dpZw8obAsABt//dLJwZZKPlTQU+T34CDp8WDvPH2ytYKzPh+QR7/J9ROzn9OQNddFzy
BhCjblN8ndCCusktFwx7rDEDvV/KLfLe/KFfMmczjWW9Kcq2eW1n31Dcn5WFAoUVDVy+oKwD68nl
Xpa1yTGUTBbAlyDH5vdB0W5vr3Ul9rqQIBmxeegmkBZCQtPuujak2sfYeMoQ4gxBkT1NumJBK9N0
6LQ9W5GkgomGfrg4tQHvSbuw51/0wty59ouXxYGd7OIkCSv+gfZ8B+qLsDG3LOkAvR0Hur2n47wv
81OlqzoOVq4FXjGInz0USzEyJe2yCw5ri+k1PCKpngq3OvTO1yYu0ZeZf76922vniShdQHFi+B24
9ZfnCb3S7cIChU3fjqFdbC02KMzgyu17ZxEC1j7YmK46jBIfqIvURaxCNQ/IEc+59qK3leIUV5YB
/DmB6oAXDYChpGVMZodgqUN9Y05/5EE1fr17ly4+L+lkOpdu6uZsRF8RDbt9latc69rvR7Blo8CB
kPuq96Odx9lmld+fOh6mO+NOIiThVQGP9u/nhb6dmSc35SZranyeAuxIj0DQrDhk1e+X9j+vwRpW
5zHgXBcv4N+WVFUgW9EiFLoFkrGHnkFDPmDdQopqmhOAtyfh7AVp+djPioT+qgigfyGbD8gkvFwv
N4nPZjXxDI++tmb7EnYVCNLVX2SsUa1HfAi2Xwd999LLjYOSitmMgkbFDpOgVE2Fr53D+eel8In2
Vs4XX5tOBt1UZfg31wy1YwICFRT1MZByuUX56A76RDIEmD1AFvGPIt5YOwIk2sFFLzAeryab3aRa
0Chmz6dyDMFH2RXhcv/wPyo2yKq5BAMJouh6uYQxmePMnRakJ2wj2PoI0u82FQ4ezmBOE6YIfTbS
9z1qDaPTzycyh4MWpIlCS4WpkVITGHpDvQlU0UAWcIUGnF1lPAmddM5xwjF9Xsw+qM02NNmzVz2m
GKrKZkU5b8UTXYiTtgv5YlCSxvGEix3+1H90QAd3/mbHAIQGJ4wM+9UoVT62ow5g5unU57ul2Cdv
tw9kJZ7AhBtumwBKwbtI0tl+LDH4WjY48NnQHpE4dA9Z4nV/yFJbIcAbtCTQeEEf6VI52yVrEkVT
1/WVRJoN7xkB0yJA4qUDy3zNjGeRq5nYH90IZmD0316gSoB0RMXQ93asESSDXjl5TObjX3welGQi
ew/nJNcIS8NA9JnhGeNOqKxYX4it0Gjx+y41Ght0JoBcavQAeNwp9pCYsdrdPG7bNJrJ/m/W4CBC
F/2ButyUMrGk8frWA4FR80K1yN7c/vzaCpCmxzsJ2O3oq5OMumbZ/VSM1QgIZvY0jxhtR7jOkDeb
7877IKcgVBncX6AblV/HbYsGVQDED6dCr7ZuwfY6/pm5KiGzolFAJ7Rx4gAxEfR7lyfi846VVgL4
9D5yAJBFdFVySSVAChf6lIBrOjchAGR3kxcDZU2hVO+POkmrECcgwY3AB7TAcsAw0j5pBx8i0irZ
cvu1tj/l3T/29LXgB90aAto3Ae+zsO7yYODthsftNr+/7QYRC7pVDGRrRTeE5AyQgCo17tVepDVT
4HlN6NiKyu6K6uFFawvkRWHf5KCFuEM3D0PvRqQ2A3Not2VFPtigRrit4SsHhrQWep8Rt2AuUV6I
Pg2+VeeNGxW2HRpFE+Zzf78Zw9PZBCM5hp6QZpJCFyv2wD/sp15UOHVQFWaY64rK3doikJiDGcOA
EyCnJAkm8yddM5gvZrnFWMh4v6VH6P7v9yVD5mpVbPtj6kcWD/t80325/wzOPy8pE9PdceI9Pj/V
4VyUIfNUVe7VDXKBbS3YugVI2uW9b2g/1TmwYaK2KMKiQP+eahZUJUHyVW3Lq6khkJCUr8tnPLNv
b9F1cAQfCz5H4CGhfIZngrQAUnelFyf4fJs+cwv8xQ3zR8AjOr+YNxxa0GYY1t+s6VyotGvoMcbc
cZv50dykITDmwlI1GbB2yc8lSLvWZ6Tlvg0JS76jaci6I7s/bEUNRowZAjwbfbTy3ZiTNOs6lPAj
buqBraNx+O5EA84FxhiQcYYNfy/7FLNCdDTEbjSF1fyppx9vn/x1nHr5ecmj1Pa02GTE50tgj6Tz
IbGBZXTMVPO+K/qL4TiM/At0DUD7SVecUdPMJ6uII/CqEvZilz9uL0P1fUmBq6VEHyuye9ECnPRm
Z97/PsSLBh3GSPUgsXPVnQdqMniipY0jd/6QBkV69/vt8vPS9qQUWYxyxOeB0DIMgbdszPuj0YsF
SBuUj3ZuLQMkYDZi2Ob3jwxgAQgbkGuAsmJe7NKAjMiUpaXbx/BzenC0Ml3h5FbUVEADIibBvwBV
JLkgj2l6XM6tBvtXtkFJ7U1RlaeuNwNUhxTB4qos9BAIb4papPxYNxyWA4lsQrjr/+yGb7b5cSTf
NFU7zJrGwmn/fylyQoOA6WHqCkhZvGLjjD7K0X9x5PBHuHSw7XgoSPZ1xtwEM4cpjjZOMYRerwIi
XV/Bv9+XrCuvE1tPvDEGAkoS0Edz+QsHYQmoUwwmoSEOHQuXSoVxIi0bMSURldoPL/nBNrdtxop3
OP+8TKZudVYXTxlMtzE/5vZPav8kmiKaXtsiQZ2ITkhg1aP34nIFXd7XnTnWcZQnFWi59GcKdNvb
qxAGWorXUbkEZgM6yLFVjvgJZ3kNkrsNKRPfj5oMU0GLS8PCMbZ25e9dQndAF7wTFhQ5UYGdh9IT
/DOqpnJeYLYHm44G1mRoVtiBcdYD/r5ZnppEEXauruxfQXJtaCnmfBhnCNLYBzK9JlW3MXswq01+
pMUqA7926QUT4DuiBybIJF0jjlZxy4Aym/3W2Y6HfHnk7u/bR7WmDYITEl1wwqzIz90mpgMA4xDE
LXmKjA344uj+toSVLcNgPcIRkSa9HlcYYjPVtbxyItN7S5tDA4S2JPmaaiywK4WolcVAFMi0BCSd
C/z6S72rhsyjbTk60fDskY+2ikh15TxQPcVWoS3NueY56xpPo2mbugA3NTas+FWU1YM3gROoVniW
dzWSLpAjzItANH2fRbtcCHF7M/fqyYnmseJBuaSPWVI+DI6zSbL55zxN+hH7+kbsaTM55fb2ga0t
E0OdyOEBEOUa/p+WOQe4eOJG41w+JNYhefGrHS38++0QOJuQfhbh13V+GD3SVjtUEDMYe7odBoUu
rO7h+fclZbCnGRmWGKfVAio4m/d2d5z0k84fqqYOaFEH43CIVcglK/b7YlHiMpxZvqVzqjRusSgt
cvzPaCObPt8+nJXbdCFACmqQD5u10YSAeeChnqFtFcmppGYB2hvx359uS1u5UKDhQduc4CLDIK4U
4qROGyeGgwulscjRvjdMle9cWw6wIywUCkygR8gpj7KcvQrzlBqA0pygjt9sOgW2Pe+MvNxlWbO7
vZy10zmXJqlElsZej0elFlFiDKDyxng5zR4BH6vYtjU5iAjRUgq0L0FLdqkFRZnEeh7bWlS3y3Go
uyeGQfMsV1XX1zYP3aUYz4OPxYyOlKpsfHNaaIvlEJYHMeZGI6RBQJCNARCFQVrRA3R7I8WFgAHv
cbkTSnOmLO8sDfA1VoNsW5j53+4+GSCiAbIGA9nolbbEjp7dm8HPXVZZhR/RfGP7Qcm3Bt/fFrG2
hnMR0uG7ZUNsVpfI6LwmDpCVFbq18nkA1ogJfNSJrnFQ9KXRrKHyvAjIf8e2qrdFkSjyg8LfS14B
5ToUuhBaCd4y6b20IPScxwQPGt/SQt96q53XytmZPsa/vsfdS6ccy1hb07lA8fdnp8KqZfYtEwL7
rx3NQ/gAhV6tXBQQHcM0oaYNgH35+lM89Gu9LwGTAIgS7eBngWYqkglra0CRELTKqLOhz00KosYp
ncrJNDHm/7C46Ps43NaqlTsIBDzEuYg4MJ0uT/jh1VcstDfoaW5LMxx6L2iS+VCPvzWzFgNzy6fb
8taWI7L4YrgIwAWyaWmMuZvRMpSA2/URPLnk+BefBxiCmPSBpZQxU1EUZrM1tGCNc//MfRr4ip+/
duD47v++Ty41isdFQccYrHRZPfLQ4fWGxeNW760uvL0QlSDprlQl8COaAgtBYbDPwyIPu1EhYgWk
GONDgpQZbbWClUpSLbI4HnM7gHxUM911bv1UZCAvms1N4ZGnvHTzAOWwDUaRmqBE8SIxfGRiOYb4
by/1PRMq24Wz3yE/SlJKB3MZY3qyXK2LOjOzqy1I+l7Bhw6s4tzOtig61I/WjCDc6+2vOXX6xwXo
tUHdcvJbB3Xm7V+0ZqjOf5Dk/5qMLplbYWPgvHZ6kwR9/gnYyZSeiAC7Qqv/tCgeZjJxt3gCopMV
JXNDcNteYcZViCZL18HF8HHyQL/4jvaiwDWajzOG/QOrHru9O1V1aHgN3Q2ZXwekYm64DMMYNG0x
b/SubjaMDmyDB621SVOWP6Kw1O58SzWkdX1iQHAGiB4wVER3CqbQLq9BG/vU1FoeR3Fft+iLMIzX
OHH/WJVW7jve+jvW5m0QG7Ta6G77z6iV3zCwRg+Ly+0IhO3z2+0DE77vSoPwXBd9xqC7kXPtfZpi
6h5IvycQzL3a+fQhX1hE7Wzj+7Uik7V6Mc9ECQN35lOMkTqZ1qfJqXFNhF8/EnToxZniaq5ZSVE0
QI8A2nPQxHgpxOWLTqduiaOuJKGdH6pS5blUEqRoQotnOwZXQxyNw2nk29T7fPtEVN8Xfudsm/o2
S5Pcwff1P0W6sUeF21J9XnpGcN0B+GmLz5cx8vehVSsed2sKdX4AkoI7XarrhWfE0eQ8djnf91Yc
ZulrbqlgNtb8L0b6kd1FEyuKHmKhZ/tUxmldEC+OIzt+1vzjZKQbbzCCJgM6sQoOY1UWNAqDLsj7
otP0UhYzZx0JcUvDopJnP8HgUP1a9xyY9MaWuIoC5OoOClBC0TcKqGVpB+sm133Ybi0CwNMW7Orb
2oq/JJX2e6LN/raurYrC8w7Qx4AnvsoIsrEZSmbpSJR3LDTpE+n4ltCnnKn6tVSCxN+fHdZkAwTT
XCCI5A8M3CJ5f6zsHuDlCmewZmN8tMCimR4dmFfP1hpkTZY/Isu8aMmxLtJnyu1Dx6niiFY6udEI
eyZHUohpwJsp9gdRgfE/JRn7MTGMVw3E35rF8qwxElZut6s6c9fr+r43i6+3D25NIXFuYAiDx0Ot
WvKz1NbyEqUPPAiyMSjrKdBqsOhpbzlyheXH27LeU8+yjzgXJi22cmbQxXEnjmjpDLvcsihiC/d3
nXrDgxmPbN/UvROaDdNDzTQwx1YCDOrgt8J8QaMCMvZVMKHnZutyUv1miftFM4pHL3YQIizdU+yQ
IvB5Tp5sAxV3MFikuz7X7GDUgVtZYeIo1BC4BPbS+5sCAQ3g8Ev6wcmy+Fh3rf9YcHBi+gWwm0DJ
4Ydl1sWHVo8HRGFW/JKUKaBMuOE/+rT4UWdz+7ig22oD3Id0P82WB8LQbDo2pVW9cGfstnHZkxDs
7/Fzm+X/zAPbDWwYisCeijbUU2d80fquDtuMgxOToEjGy64/kgFVE/SaW3wOivwxXfwxTHxuhlWM
MiZ1UrqtLFocspF95VqfbMCgjh/sLD8Ru7VBwbgWxcBV3C2L5QdjNyV7aykwy2vO0z8286bN7WO9
cgTo0dBhQFFVQrh/hYBak8SmflFkoBgPTPu1tE73fx9zZ2AOwKse7ljyxACOSsol87OTBaquaMkU
TQJXFgU/X+SuHReDgAjLZCvZ/T/SvmzXcR1Z9osIUNT8qsH28hrstWquF6FGidRAzQO//oTq3tNt
y4KFqoPdu7uBKihNMkkmMyMjksodYwYmIvObIf1h57KdFb2/P4bbfT5bmZtB0GyGVrMlqXqWDhGr
JliZ0x/1u1EElnjMYoSMASGaN7TKmyC+C4ri+4bXFgdEYHiG4QU7gx6vz0sAXzXoPinYxfZ4P9QP
f/95IM8ApJvfMTfw2SgrIO5UD9lZ4Pkqdpx//+vv43REZwkWHr91mZ+aYrNVjs7B4Nm9GV+qaiMd
sjI7V59fzE6aTsUgXHwe3OPC4AHkxYL7A7i5R1ALvRjA8nyFBFerDRnSXlZkHJuavhsHMJGbtdwI
V1ftQAsAQGyk8pwlRo+hq6IpDGiI0KYOGudX2z/xrcrrlo35Lrm4e3PR24XKJAibR2gV9xD24qWf
9hs37+qaAKKHgYDxni7JAcva4oOmCX6uKoWb6D2VG4HrzYaHr7o4R0B7hSzbDflVBe0TIYiDuLv3
DPW683v29a8XfYZ/grMRL4db3JEe4RrpWhzDDjkP/Vcw6+Xdxl26MktXJuY/v1gL4gAE1GiKnLLM
l8ort8SUt76/OHSNCcV1buL7YM59lH9/oiPMnuvfgN7dHrmtgOqY7kbkRHnSeSqzn4lTb0zQUu0b
S4uKITohLVR0kbdbtqapqGGoU+NcMkYo3lR2UuxQlY2OTmegTBkPqLw7Q+YBQFD6MhfTrqCs3qdU
CN/USv6Dlq0W6DyHOK7CQeGRyt1qNrsJvhY/cfGE0nuI7NZNFp97t/oBna82rLrp1Sbas6pqnxfd
xsN5dVEvpmRx1Vl0jJSW8vhs8yQ0nMTnw4/7nr86oplzA3VHtEgtrzlWCmKVCUHpyvo0udRv80cT
vSeqfANj2n1Tq4OxEREgtTHLyCwGEw8GzxUYXs6RmD5kufEO2lq7+yZWDjwKsP7/mlhWtgXAAmZn
ITNrJk9u8ZFYfsb/ZcIuTCxuIB5VtRgkhQs4oNpufnZJF9igD+WfOYTS/2E4uB5Qpsdz9yb5b0N2
L6JtE0OLGJKLxZFNv9vo930bqw5wYWNxLpVoSzR12cW4I0iQT9C/GL7LuvSa/nHUt9rMVtdnbqtH
5hQHyTK4YejBQ8yALQ4RwyBmX4ec7Soa/cO0QQwH3DszfyWCkeujFuplDni+8GZ3NLKPxwcTnF+6
vb8/b2tDuTSiXxtRMU+M+VwE1jb2wTH7veHjNzomG/HalpnF8hDeq5JWc1nR+TClZ6le8n+IEubd
CEWHWePjhky6R3aOlSPqsX3ZC38i3UEbewEl863VXzsAoNZKUVace+eWKCRDB7zQNgCes/aj+bHQ
Ni7xmzBh1gmwkJtHD7cGoszZ0y9u2HIgYN7qcJT1k/uiu9oh5vqRT0lAB8P/h8UHCB03uu0C4rJY
fBymUKuMLNyH2hcr+RnZh+SvuaTn0aB3GA81VBluOmIT4IDahNW4DdN9xAODhXEZ/sMoUMzT0HaL
1uElSUxVacYISUxyakqRPEyQ4Npb/Rjti6baSs7OF+NVIgExNdhLcV8jyEIWfjFhmQMpuVaCiUTr
pnepm5teJ+PPquDvcGL/qhUSa6OjbbH/rVpF5Qw9HHNjwjKfVqAfHwJzrXYquySM6V4Uo2dWH0UU
VupRgWr4/nyuHKXQ4ZrlyUEaA+9YOKDpRDHppUtPkfwdF2CO4ZE3oO1dtx8rkFneNzbfljczCuad
uaNj3lKL2zSiE5TfRAGxrGKIHm0dabyJ99mu1iCeahABxmjbDI3c4p4h7C25tpVjCRCeOSGKeb2F
RYEUuB7SWGinXmt9yj7X9VuUkI0h3sJ55pcY+Jr/1ChuqdpiUSYubzTt5LDXRDGvG45MUi/ud8IO
4ihEEO2m3+/P6x+vX0wssJ5IXcy1Y2QA5qFfHCNthKRallXmyZBpFUJkEVTuOklCXrX0kNNGD7pc
+5CqvO49u1bNvm/bwleqbX45tTMGFpfai1smteeWduel1Gr3rE7qL73etO+KulaeXk3p81ChQxa3
FHtjlSp2WozImk45HLUa+Ws9WV/GqcoPoz0yn9Ku3yEdlvs2SJ2yQGZchlZNkx1R6Rg2FfrDPbAj
xf6Io+QUKWK962obFIRauQX0XDlmr+Zn/vOL+YlbnSaN0ZonyA8HjbZLpG+B7BDZt/sLseJieEzO
pIPIJeFludhNWWe4cqw152Q6B6k9SrwGkt19EytDuTKxCOdLhMR5JmECCR0dwKDxmEwP5Oc/GMEm
ASgdeAdM//V8CVWm0PHunZOTvjO0g6h8mcI1ko3NsnIeAAP7XzOLQKGtEtXRDGYyMw+QLdX0X8kQ
jNWpLCcvr76Ag/D+uG5L4ShoXlpcbJSMESIb2TqnKHN91Tq+LQD4jXjYutKL8kc27XTkqJn2fczD
zvr7wAiUF/jHwWMRILKFe4yVHZeMZM6p4ubjWFmPEW/eD84WOHvtDDKgFAkWacAvbtvaknoyUpug
BTCtpO+OIItsPJLgHiHSs5JvLD0Whult6mGuef+lWXbtNTnkcut0qJ2TLd/39V4kvrvV2LxlYuGY
XHHCO1WhYS+WP/Qp/d6PPBzzrUfM2ia7HMnCMaFOKm0txgTq4yeZHao5WU73gx7ed8e10aA5CQ9L
oKTAvLK4D22O3rFyYvYJLDxeyd56/j5ztogF18aiA/dDwUEAGezlXqY4xu1kBBLT6PWwmFxfV8wv
828N3xiNsWoJjEcgk0UwCcK76/U3pd4VgsZot4Jk5W4Uju2XSvUf9NxFO6zF68+2wcku0ujktSMf
dibUvg6iqNw9RC6T2MMAwH5DiH4ceFE9FHFZ+p1ui7A0k/Qo6qw4WhwwjYEYzFfg1/5iWnL0raqk
HpDAQ9CNjbUTlWNCx4AORexJU9Rvba+sXyKT1eNoZs4OT8R015QGMhQ2qDqbLnKeEk6mwHR4vRPS
Hl80JfjD5ArcTU3HX9oJ7QDokpJe2VjkWdTdX1OEzRlcoKXmRULr8LJHJ7YTI84iHQ2ipkKU8Dtt
q50BeTcUbu673MoawQsABJtj2xlGcb1GrLaxSJD8Peva9yI7Sv6j7gO73YI1rTyb/kR52hylQ4N1
sU9pV8e5oSDxNbApiNwEzbVbcKLVkUBteu66BHnHssqttKymVjpBSQrlNc+i5cERxQfdJgdSbjWp
rmxUDOe/thbDYVPF0zqHraxnrudWceSXE4kCZkZqYxetxP9/aMP+dxMtFshQNVGEYLtWwwdwrxvN
U23pXtccS/U65Lu/9oYZzzxLDYA9FSXYa2+Q6ThYiPCsUy+gGZMfcvkNru4N2tt9OyvugN4zoAPg
C6hzL3MogPDVQjSGdVKm9BPtKyp5G6HEmoW5p2bGN4JHYOkNudkJMXWxc0r8uks8d/OhtOICSDiC
LQ4Qhz/qN9dTlUcdsCEywd0NlFYaiPRAnX9YjUsTs8dfRKm6CwlpYzbRaK8ptDCpH4mn+PPfLwVk
49CICW6324SGmYnJUIKi3cB8I9FZbLjv2jqglXtGuuA/NxHwwDguu76B+4Il1krBfDFtrPR8iyze
OleYtMUt09etLYCwiU7QqfLLvv+JA/VBNo6nJ3hQ1GW7sSpb9hYbsu1zCglRgDRI1r3otbEv4u4Q
MxTjI/co23ajMrXmZzYCN1yfiArg0ddOIKhoTDAHAiiEpnvyq+9A7rGBB9kyMa/hhZ8lpOntnM5w
afdZ196y9k06G7iqNTeYwR5z3hxn8zKvZQgOjHPFoxMfq6+CoBrp2Pxw35PXii8GdFnAFwtAJZiV
FmltkGo1qrBc1NgcpUHqCgpfB5QKrQRUXeJAanlsMrgGF/tIA+nG5D5YpA07O/qUZcb+/o9ZHTBq
En/yt7fqdkOh016XGUARiQaOLZF9apqtPru1dZtpcaH9hRMIV+v1upG2rmKjYPBEcyZDLatd1Rmj
p4i2ESSsGkLvJXLFAOvgLXttKGnH0uEgrTq1dv7cafpOS7MXS209ZRmbT7TlXoZg038MLVfQoFr8
B//o9jp/rEph7ZjDs302RJ+Q31U7CkSJILX+POqk2qlJjx7ari9DFZnWrkiaOnTMqgmU1ldeV6Z4
EhvmDx2gmX02VfGxUHYXtBEAO4RFeYiuOSgp5KPc27HjDB64oGGrtNwv5iBtyKm5eZA0EogbBNT7
zKY8LKeu9uo2q4OKgd49qzRIe2ZA8RRu3z9mfOQPbuuO0qsdYC7sCLopQHXWfs8nc1eUsji2se7u
DK6m3ViNGfhSzMIjI7rIG/Cr7FOJAzIWzXCgibA9VJTVB2eyEbn2Q7ofa24ehKZFvkUB3xmalr4Z
NjLeCqVEcA96dkmnFxrFkAcx1Yccf+ul6d0iVLZS+yY3vthW9l2lhr1jI7EgHCyeDJrvMzxyQ1Lp
+YkXTrUfhjHz9WoovLHUIXOkYhT2J0HAT5VNfgZ6Mc/p4ukNYoqJV2Zx7deliALLVvgDpLVDCHl3
AaRv5QezSOqg0yQNOktme3TOGT7E5UcfnVXtC5qqrT3EBq2wc2h8ADPxGPAajTRWX753U2fQPAXH
D5FEyZk/tJ3lo3gFBFVTIsMf8/jZTkseVHxU3ohuLS/T1a9qshUufY2Gg2QVOrTq1itSvB+Axexe
+kLS0BinLJj0JAtZbvSPzcA1tPp2PX5k9LWrLfYhEr12dGt7cP0pJf23tog1MyiIjj4fqD25bVp4
GoL3HbSZfud9P3qgYs5/xx35xoa6eFYZ3i+tW/C3biICVO3D4APuafvSaKmPno/0s+PuEu04RO/G
wnHPCcmtvTLbCL91sh/LwuyCOK7QvQKhpDaQnTKf0oLnz3lCld93petNTdkGrMjLDwmzq7NyMjgj
XKl4AD899+gwUuQwOF4pGvpUbFIzALZ6W9tRToHvr9MvRtb+tus6f3G6TvdRlGC/jSp2dkYex3uw
aAxPrtCdoIOqwW40ZBlkbTF5YH1tTlmFNgvC4nJXVE1/5EWWQuVPNUVoNR0JbNzEj405WEcUzDDQ
MedBRrNfQx11+35I+CsRnPvQ/I4/MGvQWs8VPWq3cdzTB1um0z4v68rTYy05aoK4B0Zb07dVkkBk
SXP2stHGQGpDH1ZlbQCj20S+KobkgetNue/V775jfgK/bVBiC3QQB22EHSsHPJj70PmFRqM5Nb84
E21lRzVTjTjXRgjIiBHevz9Wjtyrzy9OQtqBW59GtcCDKQKSX7wIhz4wnW7cyysH7pWZxRUSJX3T
DnErzo3ynOhryXdJuYuijRhzy8oihuETVsuNKnFW5GiWD8R4L5vQon9/S12NZRHGaEZil62LFeGg
zS0rAA2Mp8bdiP7WMoawMgPDIFyL7N1i3WUDPCk1NHGeSi3DDoDuAuPIoIGzaHruJFKw2DAp2AJy
I/dFl9PAGF0R5HG6hb5a98D//pKFi0BVk8QywS+xo0CfQkI3hrr1/YVvtEkCwJJNxZlNoRWAnuy+
h6/E0egIBBCH4hmIJPliuYYhJUwMWK6xec3TZ9a9RelZ5w+Q0NlwjNWBXFia99pFfAvCGa1RVS/O
BvkFcID6a8KcGYt68f3Z/S++X+fEQj8rNpFbg1AlMozUT3Fg3p+uldw4jKBcNWvy4tG5WO2pJyA8
6LHaeYbra/QT8l11UTg3DTRx73X5z2arNXRlhWYEpDnLutJbplU69PZgSRmdpCVnAfOu8poi2eEv
/5ZR+2TVW4Kt80Qtw7+5GWKmqcTWWiYMx7jT6xiqQ6dqdA96hUY0OTYHWUcIfNhWvmjFK2bGurkn
AjHJjYSLnHRHgl4pOiVxgIun3GoYWv0+KqjAELOZdXqRzO1qwQrB0UqSG5A1r7XXZiq2shwrt8RM
lIZnIYpLKLIvPNsuIIviNtw6pdmegjBYhGT4+xrFlYmFc6PHIiXmBBOd3DkF8xgEhou/butBstPG
yw0vAvCG4AVwvYMyxMmannDsIFC7Hmux8YZeWQos8NyPMncfw5WvP98zvPWm1MTecXwrsP66pwq/
HugYNOuidx6I5MVBSaimytxRuHjyxhtsFE2n9/c3/9oA8PBCTxjAIRjDYn5yjSRWMiF92sR+nYB1
auNw2fr+wo9GrWwbHDz8bH8Sxm4kGz60cpAAH4w0NhwVpNbL7G8Z16Ds4MDwlqZ75O5HcIEINfqt
jepz++MfpurC1mKqEM+bhasafh53k/GO0rf7n18dCoonuPyR+rvB/4wOcRxrkuLcZ/YrWkDw3waX
O2S3gmLryN+ytXBbXuhWOeCJdtbRk++PsfisegrAXmtlPksL04MAz6f7w1s5UGyURBHYzPmEG1AQ
oVOst5MQ56QAsWv0NHF55NGX+0bWvG3uIYXWDo4tOMX1doxsfaI9gqKz4b6YuZdttVHN87K4RkDQ
juYQXF1ARC/zQMzlukAeSkBlyfZGvCFb+kOLhjBy/x6tdWVosfGdnjtOVmLj69pPx/lcEMOL6vfm
ltLSih9cmVmEz5DR0ApeIBDj6qtEE0/Z2B6KD54Zvzbs2/21WXGAK1uL7UMciEalGhPnrjzr0b4v
z3zY/4MJIEH/dCPOzW7Xy28kSWuwEsuf8s+tEQpEl3TDjVc9ACgtd66gAaS5CJbMKbcKvAawS9Ns
Aq9dLpL3EGhO3qqGQ2leL+lGCnXtWQBq3Zk2FsGLBeLi60GRTMStmfRgGkH47yJKAgnFL6chR1bI
wEyS36yh4YhSiBfZbthH9FdqRBs/YmXtrn7D4rwooEMLpl9UpXqtt/y6cEJwKL/iBf8Pb98rQ7PD
XgS8qlHCiSRFf4ljPWUtoifVOCS87yYrpwR64tFBhAIL8qjL3u6iyfJWtUZyhsYlRFG2VH+2Pr9w
dNuaxjiOLJQLnUDDlfr9H349IhnAUeGHUIS8niLN7WrKYvA45BB2Q2cdfxpil2w8bFbcfCba+o+R
xRg66Otow9AlZ1qddf1bYul7xnJfY+/uD2bVsfAKmGtEc1JrYUcmU242sx3XfpjaPVIryNZsYSzW
FgSoSqw08HhIAS+M2NyBymyVotFH/43SfUw3Wu7WBoEEycyngojZWCKqB8h/NplwsOBFKLPAlSFk
U+/P0+oQLkwsFj0pcpW1GUy4VRjHgR3c//z6CBDJzj11wAQsth0ycayMJ0TJpQXeVEhHTG2Yy41c
zfwsWVyeLsAn/zGyOJ0lzSCyZyECwLPcbM6UHwl5IuUhzb511fe230BgbY1p/jkXR0mbVk0sYpiT
9H2UcDBf7M0tHvb1ZfnPkJbxRiHHPKUoOEPK9iG192RjWTZmbInVyIkqHNljWUZTCyYyHiY+Hira
hU7WPTdG/lYPxg7p8o3NPy/EnYVaVn/KCljnZkxhlnyN9c4T0dllZ1EM+7GpPCB4/0/Oxxa+7Q5T
Z9EckxhPZC+JSsBNwiI0MHYbj7UNj2Dzal54xNBFI+5PGLLkzyh5tcDMX4yH+4NZOzgvnHyJ4rdj
ptW1liB5G4ecH6ry2a28aqt+v+p3wNHPtW9okC+1gEXMuWWPeCsQKCREqQjaf+hpmyVL/mNhceNr
REf2HyCrsy1Lb/iCNg7v/kRtDWFx5FhTnToOgZO16ak49FuM2atrPZNSQpwA98pSl6S2C+SeLQJY
kGF4fHytpk9FtNF/Nv/Em31yYWP+DRf+FGd53o4OuPY1V/pF/0uZ75tuRxUaoX/fn6wtS4vV0O0m
HkwZI04fwlbVXgkSAKb1vkCZpknU7r619aX579wtlsYVraXHDeaO2AcLmi5843yZf+29eVtcBED3
mplGHDyktScRfXfERwkq8z79cX8Yq2agHYGc5kzlai3OlarrnMpWI7LMuXseEvkoOfMqonyRGhtv
m9X1Af373H4Ozr5lnkb2+ZS1ncvP9ZAr1P9Z+9S3KJYbaVc+9nWMkhlauzamcXWZ/kg9oXp+mwZM
ZWsIivL52UkUlAonMnhGsfXiXTWCtzTAgmguhq7stY+PGfrhkeDiZ6P6LqDRV/Qb4ezqRr0wsHAG
tB1LS9SMn3lsH2a2wNS13plJHN53hvVxoI0LZI3z423hDDzLatCd4LgRw46iwLlFc7r1/fnPL86C
mitDThHulvQjtM/sLZ6Y1c9DvQCkarNG3DJH3yR2y0ESjdpQ+slo9wjP/mF6Lr6/yDeMKDqmLcGz
NlV+3L9iHP+37y+mn41NaTlJJc7OELh5uPXkWt3q4GqeOY+AeF/K4SiztyUYe5DlVT+ZOfljAXyW
9alQdGOeFobmhjPUlQACRcv9n+z+9TIDA1y5JNNBKqpeaz54rf1YGJ+0ra6IRQT2x8xMcAGoEYTW
blqzAIhAT5gd9c+WtP0oBuAon/LP9pj+oKnRom0q/6g6Y6tpam1waFliAEyBeeFGVCjJBt0lolfP
bRL5QwwI5dcYcCaVb7WC3RjS0LWNFxmQp3NH5bKA4bbStaqhEifDfTKKD1H7uUh3ub2RDFyzgpQ2
iAjxVMYszifPxZbUoim3U8vkIEb4DCIbj9aaFzm2B3jNxkm8agnKIsCBzfoZy046kZZGmRgRPwm8
MLQMBDW99LpMHjPL2YgvFwcBYEoQLIfOCJwCfoj/vR5U15tqsCpLnKb80d6V6u8SPX8+D8arGXWA
zjm8Ba8/PzFE3jlxk1NNil1lp++nnAF2oTZC/j8plosQ4P/ZQfJlBuxBP2qZ1BpdWjYGMEcnV88D
vdwZxe9Yf8fTZxCjcGsv2ncluhFJkUHt5E2yLfHqxX39/82jQgeE7QqjhdPKNG9pywF9tmG4elfi
qdOBvEZE5VEJsREezJ52O9r/mltcDohByiwxG35KmelnRepr5udE7f/qiL0Z08LdqTEOuTn1/FQM
jWfrR7fZ2E8ro4DXoeyIMGCF5iJO0KFqDBhFxQ2wSgHXZHzM5cNfjwJGZkI54A9vaS5Iaiedjtjw
pGVfIuvjlljFysLjBoXG3Jy7vW0cgd/Rqs0zcSppZYcEjLKPRWz039wSTPICGvBvrjNEwf0xrU4c
MP0zwyUFUctiZYbcidWg4XiYKSQYdNKAD02S7O8PoZnpH+LyljlD4RaZacusSDnGYKksIPTRGa/F
+FGAZEzXNlbo5m7C5QcrM+81/r2pDBt5wjJu2umpTTWxm5yR7toycuc+8g+4nitg+l1IT4rS3HDw
JenU7OEQtZgFiiDMMP+E68OJVFVv5b3ITnqVhBox9q7h7Ih0vo6seehl+as2zefUUoFRFU+s+/23
qzhTZ2IE6GMAcGEp5k4nCBB0lMsTfW1GP2uBpdzdt3B7tl9ZWLJDFYzmBqSG5ansXfOtrari25iy
fstRbt0RZoAvQ+sCjt8baZBaxJGegEj1NI674ufY/bKc178fCOYe2oDODFFYJth7kJdXqi7KkyHc
xheDUQe0HLYa9Ff8wUTvPxrKIeaGat+yGqePTKS1VpcnmmUvEWXByJJQuh918aEQxhOg2gG4+oOp
cIOhzTc29c1igc1prjQ5OAzxf5fOOA2WoyqhqVMDGOxDI0izcwur2UDRzfft1c2xsDL/iosYhggZ
awAAKLCS7vkEbQsFwNfkhFX+AMyrgXcfLs/7i3cTzMDkDGiY6eNw0i+Ds0rFjZmzgp5ssB08FXqh
TvkYiYBlQxO4er2lqrVqDy/0OZ4BZGv5MnPdAkWfOlInIHG5P5RmaBf5k1uKHx24ou+P7cb157Fd
2FpMpysLXUePGD2hcevk6OhOr8c3S2nhv5iZAWiQGQWIfnEUE8ASdI6DCFDWiXmqbiEo6RQgVR42
AouVuUPvA/hJQRlvzJvg2j2MsdLUFIGZS2dPqvyU1i96+60Ryca0LWuQACWg5x/3CohgQC5oLGEu
eoVseje0YPSA/qatoxMgVaGrHgtTohui9gFpLoK6Hs2nhETNoa8y5Kh7tA7cn9ebq2f+Gbh5oKUH
SaMbEU0yTtJA0g1qXMCm0TiMZdiDRYJE7wq0UqNL4b65FW+Z0XdI6syXzg3OKjUtAHAYRs2zo3CO
LPrQbcmCbphYYn3RuEJMI+pAYENfSPqZWfvG2LivZ59eHCGXo9AXPpJ1eWcaNSTMsmw3zBoiG3HH
1hAWqQOHS+zZGrPUA6YtQOjhtpnHtlRe1pYeQQ2EUYDvmAmyFp5OZU7ymeWu1X8kTgZChfPQPkDy
2p2AL47/koznj8OjJIlOQlz4QPDNceTFuVuIhOmxiwaYQX3hLtiT602u/LW9e2liHvGFiYn0ZccE
TJQojj5Zuf4xHYrjIMwE/V9lDnbe0fXSVta1Z+rqzNw49SBx800fzYCUSAtE+pvkVuMppys3Nvza
mqIbB0KKgOEixpt/+8Vvq3WBpuUIHNIQ2JL2kxpzNCFscTKsTQDO+/mOgeYRIqtrI2mdGVMzUYhy
ItXw8D561OuNwixCGnxj6fwXNpb6fX0iudGgQnBiINA5TdmUIlFPJ78c3NhrHJZ5+Vj+KIXt7npH
Hz5Lq5JhM+r2Q29ZZYAn3RdNdJ3PRfyzQVgYaI1GfRpLyzcrgK8hZ9AfJUwcmchL1OZY9xAXPfH7
tK/B8s/sfk9oI/dajh0e9ymFbiTtLM/I4uTB5LhXK73m3pT3tZcCAXJos7LymcEB5zD5V7uHTNzY
9UUAmWQraCrqZZY+oJXcIYHBDYAm/UrzZETfBsvynKmXPqp36J1Rrp/TrH5JBWCVUyxtr60LbNB+
YC86NywvZRrkDjS99PJurJ8GoeVPbLDRHjRykAG5lnziLfQZZOeSZ1Lwz1VhAx4knTH/3PSAqqMw
kMkgi7Wp9UDRT/aVKtuw14UZtmlSgkNV0w86ngqf8jjR91B104Op4+0RnRr8WEgre9Y60h6JgzYW
SH1Pj41Nm1OS2Jqv9WXsT50p9pzYHxOe6cdosKMQFAbF0UBzxCF1zXoPEHwZuknVvCTI7gSNzq2d
zJvsNHE3QkOPmfmIojGfudWixQYXcZSCm6C29GI3mAVeLjYZA2g7qmAc4+FJtolxROdQ6cedlh5G
FpXhmHbsQSXA17SddB/ybGTBBAUEfyrHMRjrzvSS0Z6eyqnusEDd8BQ5ae6NxmDtqaLde4eQ0rOE
HZ3AORPtBuSlTo1tQ+2ND+ClKcvKw0pqgUEJ+mPM6EWP2ixsohTtYIWDZEFC6Yf7N9vNM5hpLrDQ
BiDYAEXc8Jtn6JhsQMwNNTVu+kmEtoJo2hM7euqjAbC5VNu6uVcOFBjEHge6ERepu3i6aVobj8Dc
WCe0a3oZUe8NQp/BxvP7/rhWzSB7CWQeBEiAvr4+Umg5CbxLIuvEjIp4RGOfO6a3e8nM8nDf0urh
hbgAPNEzm9rytZ0ZCe/byAJvh2b5dpLG/qDlgdbj0d2xT/dtrd196AifaayQKbshO+OOWSLSi0Fq
jn4uD0fpo5Glz4SNsQ98wD6d0kDL3I3i5urJ6eChC8pXcGgtQ8sy413aZ2jdZV8dMJeH94e09fVF
0FDrrpJE4uto3fOZACF6t5HJXHFxzBcY1dC/ihEsky42Y5mrTHSWanl2jPVkn1UiKFzzDNZx6RFu
bTjE2ojwFkX6RV8TKHTsQai+APO9q/JfXZmEteD/MCRo66KHdS4M3BSBJqSrul5Hf3jBI7816BO6
2QBr+VmZbZgQd+PyXNlLYGoDp4+BmAsZ4UUINEZQksil5p40pgKi2hfA3HeZmjY8YcvMIgwSYuiz
qZ/lNu0TZxWEQx8Ql208HNac4XIsi1CjzfXB6WZNTy0/yeEBUof6+FQOAWs2ICZrW/XC0FKttuyA
PkePuHvSu/1gvw7yzQJyQia6p8rfjbmRRt+Yu+Vxp6yW1LyZYK13P+hE7Ftreoxwmd3frKtmIFE1
Y8NsHHiLwxtCZ4hjstE9TcoH5iTXwfG+8UhZO04hGmXYDLlfZHQWB3cydKXhKIaRgPCkB+dpCSFR
KXymvd0fy7zSy4AQVZoZsuWuaGxGZtUXpR1DnJY9tcNvjjhL58c6Cl0oBuY0TPstoMuWxXnoF7E0
Q3diFyWw6DbVroTekl2+jubXzkUdTx4SVgaDtlXfWHXDi1Eu9q41IJatJ9is0CqYojmI5h8taMl1
Zb5rssqHusPGK3B1AZEMm8nvwOK2BFtMljBonCSgYbB2IGUOYhPkSdEXsUUwvGrHndH3iLaB310c
F1PfxikKVO6JNVYwKtOryq+x2+yiLXaMtfN8vj3gjTao2+nihtJInxKdRi4UK6nHnJB31caU3eYv
kc5wcTWB+hMvIGQYrj0D1EmZXvejdaoN/VRUxj53rPfVMGKZzLcG6HXIFGReAUUHr+LJHnDrn/c3
w8rGRsEDcSCoHEEhv7zjSTrEpsZz66RNduPlfSz9SYkhcICSCe+bWjmBYQoNAJAARR/Tsm6Zpg3t
JHJiEE39pMZDPOAlkVoHzr53TG1M7OqwcFChWZZRxC+LpRtolTZyYtapES2IEvSdO9m7ofqXmBZw
XwDMUI/A02xxLKLJsCmlk1gnt4PGHGWQC9FjY9cbyZZgtKavHCJwFB28qQayATeuortdSrk5mKca
8PjXididz8ZI8/jMkOC8mD0IasY3glpBUtVhZXHUtlyZeaQGWT/t5SeepmPlsbbWDoXb6F5l5rXw
a814hTbd8IigctyRSnLoeOSDH2cDmK0QG7a+aUgTXe7mrynVhudGq/t3cQ8yBfBhFQ9D1ZUPHLJc
XuPW1t4yYvcpqSIkBc2+8UE/FiUeJ0UFch5XP7Mo6fwiziFzyG0IW0bK3EesTcAI26bhNLRxyMAM
ilhQ9mGcq96PwRr5lteRBRWa2vJqavRBKcF/YJkSrKJGp55jMXwvcvwCKA/GxwGsUH6DK/GtYzQ6
DMaYHnWkx/xS4+ilj2t3X1ZU/x/SzrNHbqPp2r+IAHP4yokbZ6mVVuELISsw58xf/17Ug9f3DIcY
YmUYNmwIZk13V3dXV50656luK/MxKNqPXif2hz7jTvO00Hww09I/+J6bbZJi7GGxiGqCX6+TP4do
zan7EBhBJhUPGtmZgGOhSXeBIrQ8Tk3jHlaQ8Ahioz2EYjo8SPkongZDHZyk7KyPVFzkh8rTxJ0g
iKkdypFoqz1994neG79SlwFFpTLe+2kRbZG/iO+LjqkyIsv6GJU1yZ8hrg5x6uZ7s0jSjdHm0h3/
BmFq1HibJg+abazUKRQWimfzmPNsxQSva3iKbod1MWxatZa3scFzwXDHBjC/mG6kLKy3Ej3MvxtI
rg+pG+gbUQnM+8TPtae20NT7ooy7Z72P/I1XKMZjUZbxxlVDAcWeTnqLfLHGsZS+t6HxlD6lcem+
P6ii4kgTJw2pU4Py7JzsNDNXk0rXYLwZd2n8SWh+oTi/daPIzrt/EApZiRbnrJZT9u/C4OzKVnxN
FQRT005tCYH51175J3WfA/+oKQ7pTruaaDKGlUrP0qF1PsjZlU3U5pmNgM1kPHrtttRseGdun8EL
VxpAWHbdVNlRrpRCgrCh1VxzkeKW623LA9nND7ctLA0CUWSU5uHNnlbr8kaLPFkZe9z51Co/JVfZ
GWNiQ8S8tj6LA9ERaKK2oilXEkq93HCpwjINu7MGy2ObZ8cyp21NaLJ/+qZRHyxXUT7Hqg5hO72W
G60Ty21chukeFc58ywgqJ0zgZv2L0aMOTiUGShYQBpej17pIjnuYWODktTOx3RSc0kgJvt+ISvXD
ZHYnvNusxVFoYiH0qlY7ecXv1tt69dYqft02sTS95yZmwXiex7XSW5jQHiszBj29hv9aCgaojEHe
RhoKUON8Q4duEwd6rFG4zb7qnTtu3KwfbDcQ37SyIiIP38nI/WdHQ3PG6xlAGDRT0/16FoTnkRan
PeRE8NQav8HAIemn6OFOibI1LJi6EHvTaE7eHBkpnaLmzJRHLjnyx9E8eWZYbP1u7PZNW3wWmxim
6sD4WQ1ZsoUoytiZRadszCKMDnUaIsoWwEQwWqr3rDc0r1LlgH2J3mZIy0fhMSBQpOYl97t2iCAH
ovHkTjBDxTaKkiR9qGekMK1+kwWJdJflagiHvAUPk17pByvovV3PpfQWjH6+0wWh2aveUUxqbbQ9
srzbJs34b15cpEWj3qnDPrkjmdqTlOzVHbeKuEd0DmSFbwpcAy13cYVqklkqa4fvyvRpM//We8hW
Y3h4TkanbUPYuboWEVodrkgAQ4dyaJH6QKfptscvnlv0PdHPSfYQ9Myle2RKpkNWo2K0HR6HPHsD
YvfRC613Qrb/zw3P7MxeL5YnFn06auapIyswBJDPj2uUAQsPJGuidf3/Q5m5n2zFZpCSBEW24E2O
IUrCy9VX2Hj+25TNW5+MevBStWQoXvGGqAzRyaesXUEN/wmhZ6/188HMHyiFKg0xsad5yjNShEH6
MdYFW1ar56YKfkap/spoCzss1GOkBE9hKNpaVm8HLV+JQJb9g3sB/IACOG12YAlVOvDerMxTK8Qb
Aaa4JKy2kinvbrvhYuAB7peH0sScS6r30g+13k+jWOjMkxi5Wzct7uMMtUdJPaqD8rXU1J91OByz
sbszxuDutu2lIRIVEB1MsExpDvuoxVRp8xjGcK/YCEhS45sf/sYCeF96CUBFzFsJ5DIbk8yC6lpP
n8UO4e/wQ1qt9M0vXV3EHrTFEoRAMjDbyKJbiy3BLZyjru23+9pbmSVpcZrODMx2sCZYeWnWA7nK
4jkUviZmY1f9UTMexejZdHcNmb7OOnZIaDfaU5M/9VFtN93P2zO56Cfnw5xt8iIRBIjpGKaYPIt9
aIe+uRHUXZR91xtzk/q/JBrs/d+3ra7MrTo7maNeBmzFLXAykuzUxfpbFa/h+JcHBmCb8I337hVy
rEh8tZWhJzyFfXQqiuHBRB9gAz/cSSvdL1oQf+fZ/VqX7o9QNldm9Y+Lz0+bqXJkTIUqHfXBy93n
G6JbaVJGfNwoBWJfRhzBC+dWd2isNUe4v4ONbnrppzhAp7zyebM2Yw0rnViTqHQ9GPJy4UfVeqxA
1LYop7v+UWplY2+OfbeNBwPJYkv+PgylTh3ZsnaNRbutX4jiW6trwFmA/e8jEJW2myplYncy4Ovb
a/hHn+N6jEgCGGA31avu8dSswCz5hnGSIw7K5rdeCelj2+ny0ZBzaZ+FSbRpMt3fFGNG7F6X5h45
6Yy39mDhz0LiGCTGDonftE5XuOinxKMhfBWjQNuF0PNVm8FNLJtChXv0CI84SHTxvu/d8iCRbdgA
rBQ24BmKex7p6qOVBDxOaeB7cd0m2+UwRT4WGoXUWB+KN6tcOR7+XBjz4aNJBCxxUtq5gvR4da1F
TVyRjE3JRxTWP+UgfRk1gMx19sGgFTEMXEc06xOpD0cSSkBpyrMljZ4txyNpEOVLIkZ3tRK2dqEW
j775228DgOrK2k5Y3GykU4nDifOp+Fz6Yh/W1VgSgJyCMdspWgOj6PG2KyyeZGcWpl9wFhIHtZoO
msRrRWyCbRIh3JrEtpG+v4yIDPnEgjXpRFyBPOCnEMB6Izxg5sVHOcnuR0NeMbF8aPzPxvxJlHeS
XKaNZpyyRriPG52cqQ5FBsxDdh+1Jyj1dn0v3KctbKV+8PX2NC7FW2cDtGaPJbVWLZREGWCveran
fDF0JyOzlnor+YE1O7Ok5liA85NiBlmYm9a3jfo5K7byWmPx0stsqp/zducNc0VCZFS+EAtFap6a
t2wE/0JtG6pMLd2GK8HAon+fGZqGe+Z9oMP1tgEZfxrVjcI6mSsH3dr3Z4GAX+pVG9R8/0szZBP+
ZSUHsfT9P714PMJlUBSz/emaI91NUWaeJGhH7cSqn2sh+ouok7YlcDEgsKjBzlxLQn9M8SJ2aFpt
xeSD96VO/2IVeBVTtQHpBb317MYTct/z9VYxyJTLtk4bqy20cvA3U0V9g95LTne0oy6XGkgMTKmQ
6Z+qNj2OSr2HNvX2HlxcDIWHGyl/ahlzqTY58gM5iSyeCV62V6rvrmeujGFpX0zx5ASbmZ72s4BL
LERkQjLfOnni0ZL/IY7ehdG9Wo7HyFs5zpbO5TNTf067s53hD4oQUeWi2uo9SUYKwa9dK69/MWFU
6UB5T2/SeemisMTMTLPIOhni8ELJ9WWoDecvTEArRyYOYPIVfsSq9MGTNBSXfJHEXGmPwVphdXHV
zyzIl34VhaMRlx6PpTzZVIH9F+hfa8pkUv2j3AgO9PLzCEZ1UeKSxyHR0re/yuAoF4fbc7ToVeg9
0o9Bb9AVRsXNpU7SE3dSTxLDTRRb3BtdLG6lJBM3ZdnIB0OOpL+49xkTZy9D067YKVut9lIl5k0d
wVjaag8ZUqbmXzwVsAA7JZyb4lXXuK7XTahpIAaEYS+qL8Nag8kfyp55HAfyHbzNJCZ41c4t5vAK
yj5xXJpQxNogfKyqd5Q4IvVVVbbFVzHb54pdBxtR3o31Sp53yfHOjU9/frZDef4NZa7U1inMxuIf
q6jjfRGa8t1t55hekreGODubE9XMgFIyRM1X7WY0bKmhvfmYxs9SqCM7snIkLEZRJkIaBiccb6D5
66fjYVXQocDz3JUL4n3wvtNhvvU1o96WNNrYZlxVsNEj6ifJhXlHJFx+vD3mpQ1x/htmUQFJ4coM
2gZVu7oFFgYVTKFahDvwNkSyE2vF9ra9pbPW1Giq1ye5KtRXL1eyzeDFFXKSHmpR7dKwsAPX3Zbe
sHJ7LM8txVvqStbEHji7AmuRzHTrYqf30mdPG1yakbOH2oI/rVX8lyYzvmdZ/612tY1aJSuTOrnj
lSOdGZ+dk2ItykpmBUAVRxNFqfDOCpOV4HSpQQQAgYXXIPuqQrJ7OZFRoQppVBr6SRNfLHjpRve+
6x15PEWouXfJTm4gSZStjaR7h1paq4ksxcY82OWpk5hTdD69lllXJFaxDop6r4zJb8Mq96PmbpO4
WEtJTlmO+Wye25rNZqTTxJm1FqCNkeIqVctD7akf5XT8WNehb3t9dpfnzd7oxcNYE9nedtiltbRo
JKXvZBrrPJYCYOPWMqLkJ79/qD4p9Urssfb52eBENy7H0OfzahHZe41/3P751/tNpiyCjBZVN1BY
89oIlQoy+n3HSy3/mdbdpk+OmvDrto3rMWCDJzPiTFyrVynActBIz4GbP0V2qN3J6sr1ee1rl5+f
ju2zw18f5MyLLD6v+MLXVK6fvSJ7FAASFvqa9PTiSEgBsN7yHyjmpakQ+Ty58Aa0rMCKhbFvRz9v
T9X1cctY4EThhQEmh0f6pQGh6iItVRtAOckB8BYiC9+Q5bDb/EEx147axcGc2ZrNW5GNQdh6IMDl
1Jsw+lvN2t0ezfWFeTmaecBWlXXv64wmrBzf2KZ1vanIWVEX1ptfq7n6pfGQpIewlyCEjqTZkT7G
Ru0bfTgJmkmPhWsdxu7j7fH8H+P/5VkDgb02IX014tCrcgCKVmZfq4MHYRnt6vvIVNJjIucIzXBb
V5tea7Q7TzHHXSJ35cfOaP1tCFD8Lq9o0Wstb4TBrdDuxCJOXtI09/cewu+fwyDsX7O0Hg6cYN1n
Okm0D0SE0bGV3PiYKzpE9iPtE4VYhdsyoJXDdsml7SJRKnYRhZ/XKq1YQ9dXD27vu49FXbSHzIjb
Y5zK8dZEaPykVL65Sysj3Cst3BujGPn3URxBMW30DQqLRvu1LPXfBtYfKikWX2q9hANEjqwdWPav
YyHWhzIO261fRvmj0Kjjvncj9aHJCq213aIlumuz4RT3unfSkgqaEhCcmwJB773mh//0w6RZg4jB
xsuVho5wV3i2hrR7jKwg2pHCb8HnRPne6kR1OwZdttXVMXtVQjW2i1jMNlnfuLYc+P7OckNlP5Ae
/eA2frLx28h4cwU927thnRzVVoO1DozsQ16E+gb8r3xXGOqXnGIO4ClTtYds9Bxyy+1G8ABUSRVI
U7OUkgehEP/xOsnfppVAha4Zf1n5yoG7tMPhqpkA47pscOxe7nCj1gNV7STvxW21vRVHD7R40vlD
p/5QHVKpXbk/ls53ABDcUKATyPnNwoDaqCStkzT0Ln1/n0Ah4lbeQ2yswVsXzWjEGaDuJrqt2d7z
alFHqkZH/b2XGjtL/UcW/9Q17wfMsP8MAHc0lpHimQ8ndEFaDBr7z6DFx7XpA1lZnqXLhGQ0aVFK
VlyHswO4aWnc8svKewndGsgIkDvT2+RGZkfvJ0+ADZvSmwHfCi3r18KImdsPvVJ7L3IoHa0Q0Jvv
PuRmvuUNZwuhuK2Szil19XtUJ09u/E6SR7IMl+ZnkUXjNQ0KVj1H2WB+HTX5TfPrQ9fKKxO6dCqD
iaGEST4L1p+ZZ7ShnyhGRuNiZmY/VK1O7FpyV4LdJRsTbQzgY54NV2w/ZS2j02dVwkkeKEYroV3G
K4m/hffCpP34r4k/f34WZEhNohLH0Bbc6rlue7nVImsaHb3a+iQXjaOXxraphju953gTtBXrS06J
OMcUD5BQu6rBkVcxtcDI3VNvxPsw/p5T6IqH7+G4Mo+LdkifomswkUHNH19B3SuNmIxocqD8FFWf
LDG2G+ODmn65fY8urhdt3Ly7ZA4MeeZ6+QCYEgUzFyVuAD9P0Vqz7ML3ubqnFikOJNrkp9PqbLHY
10HLk8g9NckH006TD7d//gJMHHyxiIqFoVjkgecECYEwWia4TOHEYS7jEa2yQS3Mu4dhw3tq0Ffb
ilVi2pCfV0e6XKVt2vXmEfBVsL39SxYHCvs971jm8irN2o1j1aRyhFdWW+NJ6ze3Py8vBHCw85GO
NIAfAEuf3R4ZXepKD0HDaahBKcmBTruJZrUbLR0pccdS/GXo0hRdssI8kNzKN2XrhoccyTHuWNf/
WRNk7PvIo8WiKkIgv018UPLxq1l6dDiCR9xrUYTcO+pGuzhvfgeW9hC02q8matSnsZKbbRsGCSXK
oVs5lhYuLEY2ATok5AOgoLh0ERUtvyAU6V4XUJ5xA2Xnoe4gptnx9gwuLhCXCScgBC+0v12aIUqV
R4gCoYOA2jYDPlasGPiD6plFpAzkXwtzdFbn5XEXCz7ik263TaOCNleKw5livCSjtjHr9KGpBLuU
0200SgfVaF5azXwYgER4enqna81G8MuD2XdPklntoiQ4SpB+3J6FxcmG34aULcHzVeJW0oqC1mMT
N82fdBMpN88uhpVAZyGukmiGmji/mQ/kZS5nOi61bshFSTgNiEuJgJ7jrSwWoPe0fTKsHABL24Lm
K4iHIHbiZTsLEvRIpVU5iD3kp1nV4odg6ls/OjTBYRDkjV6v5B2XnEii2ZQdTsrvitgmbFDd0zRL
OPXDcxgei5+3V2fRhXic455kMExpnsIgwZdVrQwfRQer9YPgotbmawo0QXkIKn4EMZzUluyMVFEf
XcOsYbkxYnCu7hdesd52bBR3lyhK/Kq7sfujj+kWz5FatDtDqPdK0RoPKuqlr7d/9ZJPQYgwRRVw
yV6RPxXElnIXMym1+cnTvY0Cc0DprgkTLNyI0pmVOQGUNghRlAcaNCtwFTSb8FvTPaxScS4agdQC
JZs//aqzU7Y2tULv05RDgrLclidmsq0DOM/cMpGApJbeSjixtFV4mHOok/OZgvbLrTLGXscrKBNO
AmCXnJRuZ/2Oo+cagc/mnRo6U5RJ1wIZSAX0NfHLbKsoip9YVcbYhOmh1ni2lDTbbNS5CwTbaMWV
Y31pZ56bm/787OaP1UzOtZihjaFme9LBggnBsN5q2QlKmeb9lYNt0ZzEwkmgKa6725VOssIqnwLP
9FD4nKB2ZNkH4Dz0pGxv+/vCojGVtKVN2bopXXc5Mq1p/RJuIWIavzsKXvCtdZVDJwS7sgoOeTyu
HKcLZ865ubnjl12QoEZOszZkLnQaN8mX28NZ+/7MB2OjSoxB5/tjRpxkJ+GKI0jTfMzuRVr44FKb
eMgoEM9jwFpUKmnq/h4q9adsbMEbjAetJTjZcUwjER90XH2dvhMT61UOi29i0tqaFBNsGG991z0W
eX50xWAlW73gMVNnIYyNxB2QGE3zcuagKJHIMNYRUY3uvhVqOy7uhbaxI98/9l6ygQFiZSIW/ebM
4GwepCFsI/qtkEwX2ictsu7TlHFbRFbDsF2Xj14ACDO+KRFOc5DIh2d+SgeTm0YjLfFDqw2gl5on
ZUz3YvVNj18Rjd0oQ3dQ3PaYj+ohkll3L9d3t31rcY7hxaI7mmL3VRJ1EGrfVIXpGQMVlSo8Nz3a
Rnu9PlnW5zhduYcW/Yw2aepSwJCv3mZlDlUDLSzsSzHdqrG2M6VHr/+ZAdd1OQdQoXP1lWeaurim
nNy8dXlXc5BfOpHUmuLQIJV48vUPGb0guS5tg5qOdlUChuQY/RcT8hAV2QZR2rWNZbd0ZOVDsKmk
bCOk1Sb60wLPG298igxxa3mdDRQQ3Vn9kPXHuiw3yUjXnibbvXsUOnkTqg9G8RCIA3cF4IH6lMW0
MLsHU3sOeXN73XMQfNfcoxbd6fJ3wfo8aHdjceeDsry9ttLS4uJeHLnUW5iAmT9XfsdjA46xk9d/
q9pdMpxSdNIMf7Sl8Yc+pHYjHWW9fRG057QLaWn1yaMMO9nqaU0TbV0MoYhe4wCWl1Zk+kky5CIE
avMsh6vGgy4lUDPo3lNPL1fffLaI+KFtge5G2Q0jjD8S5MAPWf5NkbmThsZWi68CfWuaNu7U8B+v
KkBm5puxd9ra3KqpvqmG/VD/dsNHK1O3brGWmVlAnvJ7NWJYvHYiZ5lt1dqlHSoMNQvcQYNsfb7z
cZnC+51241aW7oXuLVVrHnyf6/wpozsmUnYt+RvZPyjiPlFD0peKXSXfND21XfdBmgTVy+fR+Ji3
h1Y9VZlTWW+dehz7b20d3+npz6SA2ycwj7l/t+IW8vVxPyUfEX5EHhOey9lYTHNMa79yVerUkt36
z0J1n0QPQ+kAHyaQfauLX2pwR6EjKtZynwtXmcqRLtNlxt0AjP5yN1bl0JVAjFXK9C/gy3Pn9tAm
h55dZPQZE5pD/kVqZu7wahW1fpMX2inU1Ser9w+aTp4OnsnbZhZHoUwDmBKSyJhcjsIAhWzlRamd
TBnxEvexlor/aGF29aH4OrZV1dBjpjqeVtmh8vn9Q0A5ExAx47jWZatUPe37moZNGdicbVTvlEKb
YlkaCaFBhu6W1qb5FCmpKFsV2ekT0p/1MfnxF7/+7Ouz6SnLylKamq8Dy03lZxP5z9sGFk5OMtsk
3MjnTGOZnZxWMyitlxY6ZLbqk9o3IPrNT2Gff4TybjsY3rHXqmTF5pLzkvpAtwwZbfDGc6/q5E5q
Q5y3DSsuxcooX7OW1re0VdcYZa5MTbq4gOe48bn5yTVfOjDSMr4QFE3siMp9mb7p7X5cYzBaMzEd
QmfBm6xnQtvmRez46dDeQWRF3arx41Mmm2uwgqsLhdGQvpzyC5CiXMEbRy9LQ8/HlNh526KrD2KI
ChsUcFDYwTrReOnhtndcPUIng1PvJykaajjzeFnqCg0i1jxyouCzr99L/veSDRSs5auWxkXH/6Sk
QFsuPUGXU+glnpw0jRU5oDbKfe0n+9ys6CnpfvBsO2q18fv2sJaWDEoI+ksJzq4xVMWodJ5r6ZFT
DXpti370sfLUUy6rKwi0RTsKcHp8fOpqnXlfTPeoZI1j5MSQupTQ2OY/ivrz7bFcbWCWCMDrvzZm
7ofGlK+Grhg5vBB/qqr3eVT0e5AP1NbrH7KXPUOEtUa7uWwTgk9IgCivzGOEkbrHkPVqxD0a2JX/
qnf5tla+UQhR2wezWquOLk/jv+bmjQMCxFOwHCiR09FJnfA2FNti4/2NU0wiFyzJRCA+j59bIfLo
OSljJ5Zhn+wNRxssZ+zW0p5LWwpIjQQgkiLu1R7uzMGV4O3Mnagy/A+qN2qfw8JHUvFj4HLk3naO
RWMg3EFbUe6F8OdyYw1a6sWkB6AiKcttplKayoI7C+7AQVhrCF4yRTs9BQEdmDpVnEtTsZorQZNU
udNUnEbd25DBwDD+4Klwe0hLvgcyiZZ6zvQJ+XtpJ9GyJlIUIXMKKC33QiR6G2HU9mYo/dTl8JWo
9VGs1XplIqd79iLeYpeZ1OYh058Yt//0G54d8r4QVqIRYrWWHyXh0VpJAKx9fprcs8/nUYAsTuHl
DrT84RYg5+05W9pA579+Nmd6mFWCDJGfY37LCt5tbb/RV466tRFMy3Y2glAr6eiZRjDCaVPtlf84
QbNwugvVMkHcDu8Sj8KzJB9uT9D0v8+X1zImPZ9JTuUKjCaC7mghy8gdFHQPWXLfd7TTfQmzDwgP
avIBevAVgwu7hQsPViJkz4je54KqTdkraROWqZOKBWDd2hMejagcbCuTha03hPKKByzaQ0sDYmas
XZ06fTlmbtH02LP24Svlz1+IA9+eQ3PJBlyllFYn3ZGrAoiGPL0utH7qJHoSgp3pQ2HTsac2gJRM
I38pfWEXZt1GiK1PdSLsSjR/4mjQoGitoq54kTWqhnkghTbHdPMxG2H2aUw4O2259fJXdqg02oMZ
K3fY6W09h8Q6bxPxMVe0YJsXurjL06C0df6XOzdVO1uvmuDB80N305dd9FIVOt/KhTDd5EIJ26vo
FWFlwyXEamcb3VO3MXlTfYS+hgxKa8dxH/MM96yjL4rjIw864Q7knbtlmcITwoKptFc6aHwkICgQ
wQBBsuUi+QaLoXQSC+mbmblf80AYqj08JmAQg0jcdYIBS4JhVlAJJ4aaQqNh/paU1n1TBBFd3d6D
S5iH/0c9r6IPMRQRjij5VrwNdZgI3NEv70JJGWy0IaR7XRLd71YkyzQyQ4SwEaJA3sRqqt0nsdFt
9QqKWIl20OekH5Rtl0Xdc5kkBtPTlSsutnACAE+k9DKlMim6zU8AdAhiFBBj7s3m8VdSSSvJ5wX3
QhcYpC71exqt5h18Wm2mSaSpieOpmY0QuhQ9Bd19ywTe9uOFw5JEJWcAxXMCgfmLKOzGpnRrdLPj
obet6JFGclAcK9WWhckiBuBFwlXJo0uZRW2+pLidmJeJk/h37quxxlK09HmNVZiqd5NCz+wyzgZt
rKRCiB3D+9RFrq3kyspuX7TAmwDGPWj+r/IbVp6LgeCnqRMUG61509eqqSvfn1ewc3imE7fl+6q1
s3akIG8v8trnZ5G5Z0WuJg583ngA/F2H29ufny7U2X1Cgxv0QnSnkwCa14KrIUb5O8pjZ9TRLs+b
O0WBK8LhxLsThTVAxtJYzo3NNp7ZxRpddVnsDBLEaLYiv94ezNLGm1B1pAmg9SLXcXm1q1HS00/P
YCB+y6LKbsLMTqRttr9tZmHfwftDsxAxuIjk12xJWr9WqP4kbInRg0Y9PUFbcnR7+dvfmAGjQ7M2
3GDzpSFOLNByCBLHVxqHWoPddfIx14aV0SxEFGRVpoc6TnANsfRov0kU0SshAexs2aIxvAt3qvTk
jycdukO37Ww3XiEeXnCEaYkI9UnbTtIwlwsVqik+J2Wl478ISbors+z9m14jzQ7cjEVCIGvmCYkR
lqaRZYWjIOaj2tpa2WRh28ATRrcbvFlsGmXmAkFmKVFUy7mjydvkw4f+rey34eb2+i9489RRidIs
3UTXzKSF2khxGLu5Y8XDa5vvkFMHkiqYaKX8zWxR/zXxav45fxEZqaQWYc9o+iTfNPzt3B7J0nLT
RCNzJ0I+wHVyudxDxRKlYoiLIVI2bPthbaoWDUyqD4Ap6P2fL7cocMIDjy4d6kEFjITv7jX4k5FF
uILEKfRwfxB1Z2+GWMoso0tKJsiQj03t71dF0JYWm4jhXwuza7Y2Cqk0vZZXiRfbniEjNOXthPaf
bK3xeGmqYGa1Jm1Jkj1zCLIfjEM59GrheN8L/2itiT0tfp7wnZLMBKcWp41zNlOG0HrioOuFU2Vv
AzoJ0HK+35cgjf7XwGxnh12Uw4mDATU5SOLBXSEpX/j9lF1JF9HpMzXqzuIRtSkSVUf4zqmC8rdS
EdzL6Vr9kymYXbk8AFBZmqohnB+z3WDG+QhaqcsdpQGaDeBtZYYWXOni+zNXQk+k8Wv4Vp3Or+4i
oftEDmevu8GRLN/K3bEwWxemZrOl9BU5Ih9TQ2mLnS19ur3WCxftxecn82fOlDWjnJXI2jhGeeTc
c6lOde8/+kgcqwp6TEDhrjpihKBMfHrjM0fVM6rtIHsEa1hjg1tckUnXgQ5m9HfnWcjEaIRMdzNW
RC12Y1V9q1R139TJzs2T99+s5H+m7lOwI6QGZ/tP6g0fUK+ZO2H0OB6baOVps7giZ5+f7T5dLHy5
QcjGCavozhB3lbTryuju9rIvetWZkVl0QAd725MLz5002ZtoTB3/0+fnlPq8BroiDo3c0SHIRblh
Db+xtNqkTBS64AwSGPP0rOzWeeRnuFSRtsFzX8m/hMANXurIE+9UBZ3n28OZpnx+nEwoYBE/BqQ8
P7Gyamh7aKIzp4tT6WmsDX8jR62FwHNjbCQuK3htA/NbrATyGlxtwRsgsIBCmnudkty8al0lURom
fZE6A6zwcX0s46MHTu72+JaMcCBbcMmBgwKmdnkIxIkVl02QpU5U/kryb2737Oafb5tYmEIwD/8z
MXM4M5Ji/hATefBdV4K72DqYrrXpLfrgvH3jv7uUOSHep2Is2PtJoWB2QvvJaKaywMMd9j+7hrCG
Hm1bSCDpbU+5/0MI37+hcEeu5EkSCRTubHyDOgiKTmXCGTTkgcDaD38Rb1Pc10lIUu/TrpqBBNfs
dMUvMkdz957wqzPef2defH82Y6iHRXXaZxzTkWLL/a9oTZJi4czBjSULBXFIJkCyXnpZU4dy1ohC
6BjKBqrkeC1sWfLiKaFJ1whpW6KLy++TTpNALo2hE1kbt70ThF3xbv4tvOrcxCyuKD03FS2vD52u
K3Zm0zlSU8AqaBxub5alkRCoalPChjLo/IYJEJQVDUob0yPb4nSuD8ma9sOaidmW9xtL7i2/oxrZ
jvnBzKoKrF3o7iAiF7f/bTSzrVG4caj1xRA5rNuL0fnwkt+N7YfbRhZuBNBVgPr/lJwgyrtc/KI1
rRGiQ6q46S5UjiO8u+XG/ee2kSUPPjcyu/nznucwCoORM+jWz1FAqdmVupW1X7JhgBCbFL5oAJ3j
IeR+lFJNCmNH1tBI3CTtyvcXFp63NDl55U9+ZV6GLgGUWZYb5I5QfRH6emtkH2po5989URdGZmdJ
X/om7Rwh7+p6V2S2LKxcWAuTdPH9WVDsCyOkJxqD0BU4ZtsP0SoodnGaoK2HEZ3yL1mIS38KkqRN
Es/MSEDZw9e8sqMVX1o2YEwXLtTTV2RkhpLHCAiOmdO0+qM25PcI3NOTvpZFWbh3uQj/Z2aaybP4
PmopPCEjkYF5Ee22PYyUYPq+gV3tWZW+Bv7Xv1j4KUEwJeX5a7bwKVdjJkqMqgvqDb2Ktly93raw
OKAzC7OldzONIlklZo6UmkcLxUQJzRDax3rjRTVDO1iDoS+uE62pFMqAlHL5Xk4g4g+hJ+p55oxy
CN/m+HvoCqh23DU1pcmhrmLMMzuzqyXoiyzXiiZzDDkb7Fhu9Z1U8bxP+wZ2B6MWPiRjl6xUHpYH
NyGviKEpZs+8XGujovV0vKMDBlAcGvfea1bCijUTs4smKDJKTjUmrECw9XvvY0h37G2XWDQxKUNB
hEw+YY5/1HraK+uSinYIKUL7yyqegzXd8sXVOTMxu17yZEwEBOJyJ8vGTaQ5AVKauv7Tj35Kf1Eu
oIMLhiNkhtSJ7uvS4VIXFXj0OFKn8a2NnMVPbpJtLQnhz3hUP0uJtpbMWJo+ghpyhkg98qKaeZ6S
CiKqrkbqyJm0C/yAuqxvV9EaO+qamdnR0HNkS77BuAT5J5VfWyl+aGv5/KVlOh/K7HAADjQUpWpi
A3muCpkuLXaCtrBrhKf18cNtt1sIOYAG/W/eZker4EGN7cUMyGJt1PJNG9ptK2dkHFa20NJtp5I0
5rykRfIKYSXKCboM6Nc6cqo90EX8qPj+iomlxaGzDEwAfy2kpz19ADyGD1A7spXhNApvjbW/PV9L
wzi3MZuvUuoEV2k1IAH9Ni/pvfqLY+D8+7ONow06NQ+J7/PsA22E8H3b2qvS3EurPpH/EZ3x1INz
9XJ7tuCdCl3vE+f/kfZlvXHrSre/SIBmia9ST55bSewML0LiONREzaKGX38Xjfud080mWrDPRvaT
AVVzKharVq1lTCY6KJ7avt5Y7LVaY31WzhYAsYgAXVECk0bTxWlqILXLolj7kjo38bIyW8pxAHsG
Vify7jfPx2GxsSNp57JIX/bQLw6GpAIpwv7v9TVX3dYuYHQiT4O3sfySsZOJTl6NR6W2lGFSH4bl
l9Xc8oRvPItu7G4t8HzP/MjXKLaxa4KbUTSlS8uDruYCHDVFFU2Zs9x5mrOEmdZaG30ytH3mQ3XA
5fw51iEZXZvOvKVCUoSPgx6gQjYERuPO4WxZLWhktCpMTVLdxqBi3VyfFtVxgzwnms/EG++C8gJM
V+M49wQut3zJzTpY3B/m8Im7/dSG5G/dodY1Q9fKSDcjrXlqhYLqWilCubwn45BmewE7D2UEnqkj
9a1njl88a3muTOu2yeoN+LGgkowk6f82d5IbYYbJi9HH3LU/mAcAy4Y3n7EARRG8kVCvB6D2/GhA
aAFEwQ2yi6BTDxt+k/A/QHOvnD/lFjgxIg1jYmAjnmegMaFtGdoauFCdNuiyb5+YLER3KHKCAA8R
+flQPM3gSPW6WKDqDrI2+8VEwhJPmutWVNcugi9Ug0WKDzn+cytZ3VjDOHuI8ThoBNNvcbVnpA3m
5ltS/L1uSkyLfL5PTQm3dvKeyYCiM1zk+qNpehn5o7XyedWqwLWDawcyksA3SIfGK53Cy2ML0E5a
3FPf3BkjvdES/+MIRlzmniiHQE0S/vd8FF7cIMfDF5xNu0YHmq4dNd//c32mFENBKgzLAVyOIZzh
uY22omWsWR7g+v1rkW0bY5d7K7Mldo+0GKLcAjJXtP7gn/R8IFWmQYxaA1S//jfGh94lIdGgql3e
pHWyQa/bKoeD4tY6syi9JvIcb7Qca4Pln4LcemgoGihRUXLRd/jx6fMtITtL0Hh/4QQgFc70NEcb
Qq9BGD7btWmDVs2VsEs5HCiEi9YD0ZQu7QOLsWTx2gTJHvrDYfUe6ppZB22/aq0Gp9oMeFKYUMgA
d49ti2N1cmyGFoWSasBmsLXvnotOSP9H3/z6xIyhEQW0NyjgX/S5UtOt6ZJgbUozWLSNlTzp49t1
E6r5Eu9wEG8JVU25su5WTer7rS06eMBcApkW3Zg2eo7oZV45Pa7C0aAFBZkfIHcA0H9X9zyZMS3r
+dIO6AAgdtodG3f41bC4rELHytCSHDPtCLHtp7RId1qUQUJUK5xdhbgkjJNaO/SLwX6AhiTfkn7p
gqYGzVzuLOUPFs/pYVzM/F+BZP6OQD/5IXdb65ZzOu/9RWu3Tu2gfgC9vwN45qco7uoyaMdx2uea
nW2wkXgElr3xgaO3f9Pqo/m3KnrtzgVfAjrYO4u86vVgT6FZ+sPGGgZzsyzN+K+3sza06nl8axc9
fabMyV5pVZFDFafGrVMxbeMPBd+DCuc54yXYq+hCD6nmLnu9SuxdD82UkGvJgkcpr4ByRQdBkafl
22CVQroUTLzUdfMdWm20/SeWHecQ8gaAkgJRfL57u8zOixTaLVHf7HUteJy0oM5WbCjXG417SC3Z
qOy+9++erHcFckirKWCD1d32US/b7UfHAE5IjB21G/Q0XVC0AK+hlXaHExjP1dviGNu+Lb6PiXHP
TG/FdV0OBYwnBgDlor8dHfaSk3SqiaccGjxRvI8H1EFuro/kkjgYTfsodglqFWQNL05hVUF7tDBQ
nmAoGqLlRxC5o40qbCt01I39La2mu6nVf82xf1/kyx5Uxj/0bK2EfekLxK/w0DUDcWKw40n3m56X
rc7AtR6hSh9NaXbQOd7hTtUdfFAWXR/yZZx7bss834DOVMWAlaPpaFjaXWX0G3e5yZd+V7df/BYE
zWvuWrmCSMgAmmHayARJF+s4tJ6N+B0zzONdTY17bn4c9IohIXmBXYnetwuEpZG3pPeRAIxyHa6C
vnXApF2fNOUgwF6IZxhKv+hVPJ80nmhl2o9WFi074t62a7Bm1fqj7Rns3GCiQ7Au3Z1Ua83K4ajF
QdfoqSjAQZoB3Jx62TfgElfiNaUtoA0AAQexAI7w+VBGtPXmpImzKAMZ8g1rIbzcet204d5UbhLS
fLijGycMtxyIT5GUQ1pGcng5n2NCxgx729znPkBqyF7tPr46IKUQGQy8Cy5Qye7QoBPIq2Biot4O
cLh6O5jxuPIIFRtVjhBRBQDmFRxql+xmgEOVHToSUDGbv2UcyqpBma8RuVzawGQhzoSCIuB2eE+f
L05VGLZomUIpszTB1fLiNH/8ZWegJETR0Hl91pS2PIB+UAaE93MkW13fur3TJzlSzYx/c5FuDB08
glHisuJ4DzFD788SJ86KxxXb63wWMcITq5L7IQg8jJhhO/TJdBARROhagxGCZmJNIkdpyQfjE2JR
hWY5LWaovmcUzZzVz3JCB/74xXRX8FMKG9jS6D+0sV7Y5tLmBtGhNbcJSaMUz6uFb0hpbuy1hL3C
+ZwZEX8/uc6pAEtkGYyw3zZ4sTPkI67vBOUoUKHFsgiYoRy663Olg4+wyaJ6bDZ9r38HZ+WDSYeV
XIRqHOgWNkC9jlQzgBPn40DTBWQzCxPjeDG7Zy39en0Uys8LhQOhxwGUuBQq+CbvEVTj87GWh+4B
VM4rB0YVLOD1KQrZtofKhdx9Ms2sW0x9SiP0v8z3hal9JYbDdi3iTxCfIHz3pupPCxHtB5ePHL1W
fXnrV4V7X4Okew0iohwuJA8AqrBRy5Ozg6U2N/442Wk0obOOT/whGePn6zOqCBUACUSlUGT3Lss3
YPowmlnDxiusF9dNNoVu75PuvsnIxkjMTb0mC6Tah3iAAyIGMgCUq6XTlNRuwUuP4WqK2y/MaR9J
kx4gjPvj+rAUNyCI00GbiKcqnsXyZW6BiXjo0dUbtXELrXP9V1LFNwRUNOlg/7xuSjkiiEs5CMVx
B8rRvt+lpVOlfhoBYw7qIa96HNeEcJX74MSE+PuJd2hErK/XWCQ+GtVGQLdCNyvW9v6aFTHQEyvt
1FI0FXpwdPnBtB6dj6MscRGdjEKs2cn3Wc/bqvPx/cVjG0ufjk5FVwIf1RCw6oBtoRkHDRKS++kc
tCLi3Qv3U25Zu8mi60utuE4N4iDJIlqjECFIn6dWB/9q+0h/9aBkujP9ryT9rk93nvXxaAdODrkJ
MCial3lQ5C6zfurzJOKLtuOQ8QQZ5YebntGJLjJuAhd8mcuB8EZPxDM1Sr5VJEj/XJ8p1UKcfl1a
64LMqUtTfJ2Ab6m8Byj4+vff04FSjHH288VSnWymtkafmtOJn280m4qRMO+MUMvmbVVMT26igYN3
mN5m3j9Qe3qu67V0peqiACIJDGkCJIheKWkvwOcX/Tw0NKK5+eTwY93/KbUBethjDlGoIswsZ1/2
xtYysp1Lja+58YnzevoLZAbvydHjxi7xCzrXPupV/MxTcnN9mhW+DQg1lH0EdlzwMJzPMnXtZhxb
k0Y6uZ+0B4Z+HbJyptQmPDBkINcHdy35tsR3G6+wXBqlzq5jt4t1q8Vrm0UEnNJmAaQWLxSkAUBb
LDdkuikUWdGdQiONkfKn6UHufZoNjg6CXruHLCIFwyVyRJUXo+ubIC2VQBMq8Ga0TOdWu5ZaUY7Y
QglcwLNFtvt8Use6Mlt9cpKoN44F++E0b7RaSdResrtb6NwSbP/gOUHXiowHq5jOERmXaQR/+xe1
xNeE2mHev/XNsAOa/m4o22crN4cg6eNkJYZSnH0khxGziEY+XIvS0ez9JMut3E8isNqF0/clTcJP
7MoTA1IUqLUzpIJjL4nq5d7I79Ma1cIPN/1g/tA3BsQEwG4X4fKgj7GhdzUCzaXZjmBgY82364NQ
zhIkgkGDDBgQIG/nu8DPh7LvNJ5GFHpFYW5NOui02RpYZs2K+PuJm+wz2yrrEVagHxvYgJYMzRrr
niKCxFQJ6mi0CV5StkNtHa1wLUuR5G66KUhnRP3Zwtu7ZUnyw1wb8xPRqbmxvGktcyjcz8W5FpQm
qE0hLyCX6xt7ychoI1jXmuHWnfrbwl++mSN/prO9siGUh/bElLTn4gkw1LKDKWDb4oAPSf1oVssY
+nq2tr2Va4Yym2DZAQ+v7HQXp7JA84Co3xv25de8P1zfeKpJM9BdLwBogihecj9xCvZ6MixpNFv7
opoefeveKIaw6dakTdYMCa98svcsfbHbyoehtniOB/tO674AsY9WijUUhWrCQOYkKG4EJ73s3mMo
WWdlpSVRXOxb8zCvJIWUn0fyBDkG9E9dEhHRImdLjc935HF8jptPXIAA7QJagdQ3KgbSzkLZqDay
uU6iwTHoxlto/TxRZ7x3W7SBXF96ZdAC9iYimpGAnJJzGfVcd1k9mUk0d1ofxiUge1Oet49e3E81
yDyMIEmT/eSmG6So+MbJamjF5Lr7Zo0DWUkViABJPrwOkEKiaIkEldyaDx2tekTHG4CDBRCDKHP0
YWIt9c7wS3/jeZxB4LqBXEdJntGbOa1cUqrzDKsIafAmEaiW882JNiUOZXKfRu7k3xkFNOZ5vEmK
/fUJVx4BD2sq7kEk4KQgMWF1mSy8TCK96l/9rNrPC3nLGxTc+m5lOpUDgug8MFjoD0fDyvmAhMyk
M/pZEhkgUNuOzVw/DU5T3o4gll+ZO5XHR/AtEhNw+1i8c1OzNvBmTrGLIIU2PXUFsDNOc3Qgx7uh
k2E+tLSxN1bbzCtPFuX2RUc3eHJRFha1qXPDREtdqNhOCdBS5bFOyAYiCUFfzMFcg8QNZcjC4+C7
7gg6asBZO6L6Ec/Wx/G7oD2BJKxo3VAQ9WdJ5ddLXTA8+GsU9SHI+LNZe/GrNs6JDbk5qI5bLzZ9
2JiGfTWCx9utA3e+scaP98ljMIh1BG4PJBky16uJriAjh6RapOcHzw499vXjJwCt5cC5gMMUvQMS
Hh0pZjSXuxmLioTvu+YHyqKB0b9A1PC6HdX2F51mHmpQ8HByvz+FZszM45lFFoiTY5R+ganWAOq5
bkW1LHikwIMaeJhfaJA6Fi1Bv8JZ1M67xQxT/6YHlpb9j1akoC2bqra0rJFFI1i1WqfdFNPvDJzy
pfb3E8NBrgRYXfSJevLbi+t2WTKqF1Fmbbw27EkQV7/n/jO+FhkT8Y5EhuwibRIDAdG6DdiVBmMY
AtKyx8rqfw1OvvLqUe0B2ACNARK4eLZJfilLJ4tMHghTy6XDa86iTWCRar+w7vn6vCkd0akl6c4G
XIK3xJiKyLCaXQnCcijv3I8aCfLCuUlTd+NSfbcs/tfFdYK6SJ/tylg5WKqoRKQ3cbRQEvXlGh/t
sg781Atokvz+F6gFjpCO360MU7xB5CsaBQ/wygGSBbicdEkaEBgs57RkEWmcb3azQHEn3YwNhpdX
IS4b4NXtLvDG6d4CDCifyC2rshv0N2+u/xDlwuJtIfTWUDKTr1E/W0xG0JcfVWbTbzqtgUSLDxp0
YIA/YQihyDueDhGS5K1ylqfpMMBbjVOefSudlO7QpUlZEA8gP79uS7mAAKMCvCdCA/kWzZeW9m6P
yTW6PXns1wTe1j4vbVEWe7EzTLhBuOEGI/WD4fv13y9O08XmAJ2HaMxDbV5GfLfZ4PLSpOA0q5e/
Xn1LQJTAyltrcbZj12+vG1PuAB9FReQ1oA0loycMQvsJdLTgvPKf0G8S6N1T4a1Rw74zYV4MCZw3
gtkQJD5y9QqMe6RoWFdGvQ2hOFItT07s7/0029mU72yoetbBHAz1xjY35qI9QPvzKa6SQzeM/Uqo
rppdQb8PAlQwN1wkIBjEr2hpoJHeRxc9mY2fTQVtmxmPhe3UeP9A0rymDKSaYhRkoPsAkCcARcIZ
nDzXMn3keYxiBlif7gWoiKQ/bPP39WVU3Z8gyTIAe4SWNuL+cxu1u9CeT4j5LX9v5lsj2Zlkb/FP
ZC1FRpYgDjZhRvyKk5F4lGhJ0YBtDwXEfdOz/agbj0uxplWnCoOhNIDoBlKkkKwzz82ksYFQmxCQ
fhk/iZuEMX3TOx4k3o/BZcFgzJ9wGKf2pAWyLUhPQhkGDqMIC+efaa7d0yqXIQoCOu5oFFflHVBx
nL/GycU9fZPSO+fjxRnweoHuSUSc4DWXHkOM+RzPCT9H3Ax6S60N6mZZOTXKEfzXhJwSR659yakP
hG+Z9Oxmnpri0UzouGJFmV1FtISONxQA4IykQAOnfW71FjARJ2Xezzme0gP4phi0ePl4mPI433OW
GDdNX8SA+aT2rhygELnyK1TnFWlzlG6RSoavkn4E5aCG712OaEdboHhc/siX6VAWH2foE/RZLoge
4RdQkJJ2nbckqbEw0ZgWx+GMfMC4lpVQLdqpBfH3k+M6oAql2Sks1FboF8GUH647HfX3QUWBGAZ4
G136vhN3fuJVIJRc/IdiM0wrLw9VHgMFbdE+jBq9IyMrCquCFECN6Jbb9z7o8UDIEnIgXXA3JGBb
zszQMVYCM5UbPTUpOTiKUBt8cwD79ghN/GoKWXtjoopn8ZWpe0cYyDfiqSVpky12Dzgf6/E8TL1D
2eaH0na3A8t2Q+rcjiBICQqP3vqgFiBa/70s3U3pa9+GOFt5+ivXECEoAllcibibz/eIRz1OqxGh
vT11z6QYb4FEXxmrygQ6HFAeQuAndDTPTTgN9LZrBpgoOrKSb37M4jsfvLAv1zej6tJAg74Im9BK
j4ancyu8AmZm9kGrP7nTJqHPdobs60Pl3PfQHPe0L9etia/Jy4eACdkgCK6AN1IaE9UX2k0MqDnL
LVlQc3JgBblJ8uKB5tYdKfjaA1lVl0U64b8WpcNGtA718wzotjnrHnjNkrDU29uZQ3NxYsMdpON3
GneDGXzEge/ZDeSd1hSVlAt58hOE4zzxJyablyVdGLg12mCyNglbeWaqv49IFBSMqKzJsajDIX1K
jAb3GP1iFq8LyJivr5rKs6NP5T8GpMDC6fNey1qsWsrmGBDh8mbQi1fLXiNbULkRNAMClQGNGUFM
fD5RxYTqENjh84ii9S5wluGLwebQyovfcMebT4wJQBwHElfodpRvK79MPJDpYF8gefPgzfa31GYb
zyr/Xjej3PAnZsTxO1n7fPJn5naYOseNg4SaIdXRE0e1bZ6XAVt7ICsX6sSaFNEYeqlNjo1BCb2y
pE+COmmC1P1wo4rYDP83dY4uLdMAD8sKaHNHGgQq8CBtnyrv4xjHMxNSXI5WnP9vArR65rjv/oJb
9vrCKP3eySCkPQ266Lb3hCcqrOF+SoyfDDDHljmRZcRPHh2/duZad716ewPGC2gBnqhyhsRNitrP
yATqYoKF2efVLnGD7hPAdMHgB8QjojA8NyQXizrLqPkNsO9E+5Ef/er79XlTDgIdHsjSQS/igkYr
7pyBVEmdR7w2kTkFURTVncM0oPmmLVfeTWu2pDWayt5nLvjsIzBemdMBJPSjs23WhDiVR/RkRNKE
NYkP6CnDiLyYZEGTTJu+te/54t/kuHL5vKy9m5TDQmpbMJGBbVbGIzC/r2e9RaNXwm8L0TAzh62n
Ian6mXvBeZeDRsIb1cJz30OtqnfBoF9E/nRjgFszvL4TlM4G3SuicRHsfrLQppe7aGNJ8HxqyW9d
+2LVrzx7uW5COVPgwUdVGAJwFy1xcV13Q5FiBD0LF+cGQgicHdAJf92K8v6EzAJ6FaHbhRrc+TxV
1Co4FevRM/rGKn1bac7rdRPKgUANB22xPm4cU9rJWpySNPfASpXPkPsL6RK4KG2uvZcVPg25VzAS
gEceZVo5Awb8fqxriHUFrdoNRmsGc9+3QTM6X7rJf/BK7WXOlrVqt+K9cWZVjP3kiqsAPHM9Csw7
MEuPaIa7hfMIbWf42pXLP3PSfmv1sKuStdYIxfaDuCYAieCf9pG/kVatrJ2RFz66tHz/rq3zoKN3
LqBu19dNaUQ8owDeRdFU5mOiwDo7zMfDurH2y/KoEahw7q+bUOw+vNoFBh67D+81yf3U/VCUdQv9
rKIIu5DPH9/cZ58X5k9Wxy/LOjdjfH5JQVp123yc9hC1aqEWKoDNgG0K73ry/Z4nc1HawE/3aGCb
w3IlEFDNzunnpfhpgPRzN0ECJaJsW2TPIMNYWWHFybSBZX+nPQRCTFaoQI96bJIM4Ba80/F0paC9
SQ5zitdBs9bmrzQFLL9IZblCFeN8qlI21Y3pAX/iCRXQkm46858+0WAy14QgVY4AQJp3Fjysvkxb
EOdZq5fJkALCUUVW4R70HrRLM0FtsNa2Zpbus7F7ub6PVUcFJxtDQ/Xnsv6zFBZHFhsINTMrjhMx
78aufR7ntctTtSEg8QNXDUMQLpEm0TCr2rfTDKBt8IMvj9bHjwuao9GujAwqZC5lMBJfUrMuB3OK
zHbn/0zXygaq5+jZ96WLgPlj4zUacP+ac5M7zq62Hycz7Fofsu23nHyj7Y+FpaFlb66vjiLIQRsM
suiAeCINLecrWElq9MNZIzoii8AZXwvrjmk3Y3mo6UrQpth7qCEh4yMykYJ/53yXe4xDxpPSEewf
kTbczRnUk5dfZnts5u961aysl2LXwRpgJoKwFAsmvXgsVqQz1yweMZI8aJl77ErnOe359vr0KXYd
9jRgx3ibCkIIadmmxlkcjfccTpoHc/JCPtGndGZA2taE9Obc8AGt6VUwVDt7jTxWMU9n3xcDPHHT
HVqzkQzG9332h2qbSd969O/1OVIs/JkJ8RNOTGSxz6i3jGII3/QRIlJFD1fz6OrF1i/v6nKNF1Wx
pc/sSXFHH/fJ6LgTx0PHC2YTmT9E6vgFu7w/Qmbo+uBUG0CoKkBNw0Dfk5yaSMkwFmDi41HWfnX2
Bv92/fOquTv9vHRohkG3Y+bh83MRsHyf9RsyPHZO2CX75uOMjIAQo0KKCFE0LsvPUEoc1vlNxSNr
fDR6tmmWF2quFT4Udx3o0YHH8oCzuYSzmQxsVnZrDlHsbngFhh7bCUTJevY/TvgKjCLoMhF6iCKh
7AE0P89MvaZDlCRlkNqvy8q9plr5k+/LK1+XGkeLbzFE/bEzNnm1srFUB/P089LKj1bNctrj51sA
amR3y3TbNSvvQMVaoHUH6DTTcFElkqkZum7Se48WfQSeCtwthXWolke2hhBTUIf5MIOygw9gDa56
yYXNecEMg5l95Nscja9TEDc/yvhPbL6MxXPeBi/JAYlW75i8aX6YuDv0xzj0cP0cXQ4V7ziIAKK5
AllfUBmd+6C6Iwmq8kkf2fgNhX2TJdul/11VH45KoUOkI9ZB8RCkGjIsA7+hKjRKOhxXL2gq5NjW
GqUvd925BWlbQOmmIo2wkNQBajh1vrLtlN8Xok02CBLwKJXuTa30mkrPzC5KXyrtbap+X1+Hy12N
n4+5ed8Ll0GA2RQtr/WsRzB4sNOwKtaJmC9GgEcnsDcAqojayEVXB8/6GYCSRju6e8LTgPFk5WWg
NEDwwAQnj+iNl+6zOqY6iD3z+FjcVxRsMCufv5gi8ftPPi9t1aYp2cwdfJ4WGzQpB5n2l641vq8N
QXqcAT8Ctqc4i4/xYAVOmwejuRJ/qSygLwCHHklHQNElC8TqKBg1B3Ks5t+xv2XJmiS8appODYib
8ySqcNHLwUzSk2PcVvqu7WgVELQO39eoy61EripTArJvoldcgIikM1da2pQ1KFseIS1m6FXYANcw
fhi8j2X3BMoKWA9wl70Lf56MZ6ZFYtOm1o6pNyTbweDVXVFqa1rjqqEgPQviS7TYY5tJvpizPB9G
1LYif5gi9JPdeaO1N7pi88FjjsFAbgrvfpCYCVm788VJCdLoY2rGRyQDj4SPjwDtBKR0VjbZhVcX
Zrz35hNRprw4iWbtaczS4qM1tYglx9Dp00dwBYVLVq5cIKr9DKa/d4V25NHkhn5IVtsxzwmNyrLU
vxY6tZ+dmKxx+a5ZkbyvtRgzG3mSRKDwfLW61+urovz6u/dFvznwWtLX7bGZXWh10SibJ39LIMa7
WUBmt71uRbUoBOgFV9CUAxcmrT0x0jnvPYdGxPzXzb/n+let/5rKPx+2gqQpWHxwJKFVKj/3i9kZ
st4v0LvnCc6ssO/RNuZUmz5by85chOAim3hiSczqycEc0iWfdDRPRV0S36N/LOLmnAUORxutk+4y
0/vKavPvJ0aHujtadsHvA6Twuc0xzVwTVDU0mk0apkhv585enx9Sb00o/RIgLEZ3Yklyo7W/GJ3Z
ejTqpxytb8QVDcFuve1szfmaauYYdHOdhalRgvBVd+q7ql4SaPY21hYZ+HbNqys2D4aL5nTRuo7z
Jm+eLC9Zonc0qghoLMovoLcNLPunRf5dn2CFH0RrGRDy6LUFKYt8PRn9bBqT09PIcGMaWikz9tCP
pGFZp/3uuilxqs6gDWKGT0xJM9wXIF7j9UyjZeZHbZ7LEJxokDBGd17RLuHCSLAs4wYQhxW8j3Lj
+gjs8d6Czq58RFhWz+Zoa9oxdxgNlrT+h6y5SGc+gUnnRZ+HXz4Q7x+PXkRTj45ivYkKsNymMTVZ
yUa7Rpe01ezZWIM4qNnEHvu4k4EZJOTwovCRaJYOSF1ZzG7chEYFiFDCZe6Mx3w2mu3QzHOYs9Tf
f3wRRWETNQVwswGkcn4gKyEd7S5waiAG7W4hOuqiV36uHvnwoE3brNmWBghHm2ZaAzapNqqB/0QL
Ezir5Hi8BJmpmRQGjawy3idzmgeNu2xtm65MqNoOXv3vZqCRcj7A2M9HhM3wOKazQ7mmHf70a0NR
nW0Biv8/E+LvJ44UcRkqbTlNoqaFKAJ97bwH4tzn5Nv1pVLccpiv/5qRtkaPrIM21RqWKtG6YCry
3zxfA1YqZ0sgd8SKAIYlRYSFr48W99GU1/v9dvEeWmDJ2fDh/locI9xw/7Fink9Y0xTDMANRHllV
Ox+Bwy9uSh+Y8uvztTYWaWt3sbHU4EXDWNAxFMyWvuUVHsk9qgPXDSkXBugNQbeP4rackLHBxIl0
qVj/iUSjjmxZ0q24PNVY0NIP9B0ICyCJJY2lQSl16dCmfvRrsH8bXcm2yTg/eZOphx8fDMDBAG2I
sSDDfL42rlf7CXj98QikyVfobh5naq74HOVgwE4geATRdioPJhngb7S+io+sncmms+e/ozXTO9AL
rgHFVCcTzwEIT0PXE8gQ6cjkgp7DrJP42HVFE1pm6+wrg4aIRevQLXx/5UZUDQyRBKDoAFjjopdW
qZ0Kbg0tnHc77XrWQPDjwFENuL5Aa0bEbjzxNout9dbciBsCzU7uY94+5PwT40CvERjdbFETki8h
a6pydzZS+Mx46/6O853z9vExnBqQQocZbyv0XlIaDeh8DFncNVt7cqfAGUp/+7+Zkt4G3qzlTlxh
LDqcpVeAZ+RNr24+YQPnEoB9U1DBiiU7WRI2lo5ZNQhIEtzWxZ3ZRd0nEhsi3vmPCemOqbnloAXe
BYkw0cNsQIaJrrQvq87KqQXprLi0NUw6YRBLvptGI0yXelvGZWhNK+5SFTeeGpIWf/GXxTQbLD44
g6r8tuaPpLjtrMD2g7TAv084NIhhviP0kaMj0syVlo9ys4ZxsaBqyk02reUEVO4fpJh4OwufdtH3
bcZauzRo5z+y6q9Rv67Vf1XnHV4fnPwi43QREY6Dw21cw8gF1NomXszHon+u0rXOKzHpcjAP/jQ0
3iGVjGeKtIUHrHifpiVi6rJmHOryurunntWF86x12A/JvC9SPqJlZPTZR6HlCAeAOIHPRByK3mHJ
bTq5XvSGW2hHO8ezwagCJ1vZcso5xMudAAKE7hc52Mwz3HTQxNWOtQcBk6nS49siq6wD6+JixXeq
jpGQ+BF6ZoiqZf1Vt0/rkteLdnQmZzPqP2yXb9L8J87vyj2g3HZgw8BFg6cCaJXPnU7XV4vfZNh2
VrL1+CZZwwuvfV86Nx1fkpbRXjsSeu+hx7R5vu40174v+RurdhADeOLYjBDeycCV//O6AUO5p09m
SHI0bdyRvhMWUh8aFoGRBtmL9mpF2qvx/j/XNpodQFIcPYVpEFuH+Ov1X6DcdsQENk28Ui8UFbTU
n6005nDawzYpwgnac+XKdlOYQLrTB/4ACUOQo0oBu7kYE0i3oDcxg7ZdW+YwXqynavx7fSBiLSTv
cGZFCthH8O7os615aHG2Xhhhu2qix5SgykHZ+Gan48reVtoTHc9IMIhHt3RpNzroUFq38o8xtGvJ
UB3AOx2Uguhnaq0bs0dt9foAFZsRD2CIQUFiHsQSMo+R42lWmSStf/Sy8fdM2Eafm+/XTahWChAR
IPcQWAPDJ3m5Bn6895fKO3rxg5l8hWYWb1aKUKppw00kgmpAUS7wVl08LnNWZuToalUWlIXxqCUg
hBps9t3xYo6E05qK8Xt9Ud4ZpybFxJ6EPp1pNdAmSclxHMa9VnR76lTbhPmPI2CXRoJek8zfJ1n/
MvDuSV+m7VgXX9w5uc/M4sZJ2hvw7qxc+JfNgUL32kIdHmpOIMWSd083JYsFjSHcmCP9WmtpNLJ8
m3F228fLZuL1mwGhAuDRRkhOrOnBKHwO+vQQN6ONE8GzfNNMMBUDU0GOFnoD97Yb92FvFvU+aSn4
sllT3ddJ9gfUoWvyQJdAKzFqfBmtnbDuyhdPVuS+78YaORrlYN8vSGIepo7pD2mjOfe8cbJ9NeXJ
/dBO9RcGtv1tD2zbDVrL3q7v88uyuPghYDLBPgR0CHfg+ZaYXC/t0xZ1PjeF6Eabd3ZAl3q8z7PZ
OKRezn+xBlrO7hgPT22XtPdlC67bEjp83+LOrDa0ysowrqdmb2AZpyBpteYBLIv5j+s/VLlUJ79T
OpCDUYPiI43JEXiOBFpj9RxUCLGf+xl0cHXvJvux050NSaq1tVK5gtMZkg6N0YzIGAxpfOxna+Mn
twV4e7S1grciEDlbBvEjTk7mBKZit5hghBWBZ24Tf1fxcPFWXg0qxwlAgCugAQjj5NxH7jmDNiaU
HFvL3hHe7qZ0LSWqnq3/mJDxKCOgLiViX/84LvkLA6TbALh3HFdDYJUdF9A61HjQrQIGm/MJK0df
c90+IUdOv4DcI2gme0eHt+ubTjVf8P+gkwYeVvTFnBvJzMEuFgP+ssxQAIDw+ES+XLegWvdTC9Lm
cpdON+McFqrlUPuHxv3DXi1r5b5UnR2o5uGAI+vlXaBGPVKWTlsQH6ynHmQ8ANkgv4zhL1hCtjgv
oZdurw9KuTZIFTlCEUWQWkrTRuw4zkadHAuIsWzBYF0j2GnRSIkWg7XrQyyBfKUBAf8fW5L/YshO
1dCeJMfJ9t+chNyDmO/BJvNDxWrga5xo7NLfbmwGY6UfOodsZm4eJ89cieyU6wgeHSAwoYOAfNL5
kHnSaXM3z9gp0MtpA7uwnNe8ndHWXOfsdYFY9koWY82giC5OHEaWtfZCnAUb53mxiqCyf6d60Byu
L+R7mHMxuyAGR7nBFXxUUi9dSdM+z6CTdewGb7xB38bLUptGiBb+4oHnRbXVu3zetI3rPLtxYd0U
UNIFJx+a9zl6E45pwksoxvn8kCxs2Nt10+46a+ChU5IxJMB87sY8iTcVb8x7XC5VgPpDsjIIVZwl
YH7QVhVUaHK0mPXa3LeLFx9zK9tb7sFxDo7ebFt0YxR8c33C/h9pV9Ykp84sfxERIMT2CvQyOzPj
scd+IWyfY7EJxL78+ps44h5304pWjL8Xv0yYam2lUlVWpmxVTm2tJ/FkVYwxrdET4AE1UznixTWK
+NjPLPnHTaouEEP9YVIc3N4Okszo80YZChCXc3taNYAvgfA4msa98U3kH6VyXD+/ciWgIQBcJ9v4
yNJEUVYtADpufmdHRq5guJCVfQlAapCKRPSCSv3GUbjtZKDnmcaRlrL51a66/H52IPM9InQKzCb5
Piyx/aDNlhO5Tun+mDVdZz7XjeEZnPgqelSZtwd9KBjRUM8D6myz2TsWl0u9pu3NJNStINcUm0Pm
hhHsoycNLLkAn25uk8Wtss6qEyQetepbHY+fS1HuugpSxtA58hsufqWxClgvtYnaso1OvjWI2WwQ
ZyBlJzpsyFG7T5qwp19EzQNtwLvwe61/WGd43S9rYweieZCkbd+3AlUO5oBJKTKXaCE/MyQK0J2k
mEbpMp0Y2Xh8vbK1tLXcONLBjVcl3Ffl7GUGXECTIMyLRB6QHeeHqszGzuxTxGLzzjBvXBXZtOrz
699PfERv9AIxEQ5VMpm/3NR5QkUtvO6GZBfw6QjWv5+YAAl5FnMGE7Px5Fm3bDzQXnF2VaPYXHiO
lyeLMDBJ7aM+vDaJ4vOqEWyuN9abaeY4DI5N129ZG39bSv3R0V1FMlNlZuOvk7hsrZnBTFoeYjOM
+2BS6RdJTcCjoEIDwa+LjLDXlmbJBseLZjd0tePgooamiAWka3FiYjOKEl2UXdvCRIJXkAmUjCJ+
lN1qKC3hgvFM8B1t4zme29k0DQOciH6IGbL/+2b5VhcK1LLUCuin0C+5as9tKSkhvOiVjl7jMuiD
5AnU3u0rV9GESd/dQE/+Z2TjD3v4QtD+izhqyvIxocKvITM6TNMrYufOr13E+P3C/+2XKWR9GxTC
eLl+NGXRyMkP2F4y05pI7Rr8AF4i6cPqu6m07sfSfC3YFKI79y/q6ih22wgQwNKHcW9cQZa3Uw5S
Wi/qUshoHsB9ZGqK7SHdfiCYhaAuGGeA3Dj3NrmHho2K4WneJM6+AC/LbLcKE7JrzKV4w/zWyUKm
8dzEArnuSeCFFjWpXSAjkZlvqOuSve50xi3rQfqNbGEWDjUabq+v17ohthEwZg532sr4ibzquWWz
cDKeuPBz5ZC9o+r2TEH+KSb0i+XVzps5CTRn8ctWxeAjPQ32KuEHWkXI7G2CkbYzF9PpF1T283k4
FpqJMAFxNcimNT1AsrzZXx+n1B5a71b2SqjtbblNjQ6xWJYiDZean1j6K/EeC/apEW/Xrch2v2eu
5XZECKs2/flsOghXi2IkbgTU285A6DNWT2P1ltVI+BuK4FVha5uJGJB+z7TMRFq6/1Gwt5H4Apki
8MKO9dfro5IdgJNRbXcnYfoIdStYGkhouEGjeOOqPk/OJy0fG1vr8KyPMvf7WL9/uKcUQRto0fC4
ww2FCHFze2h5gSxlbCNjk/ss94cPq11uvr9Z86HTzIVo+L5RvsegVUozVfFLdsX+GQHSQecTxAyX
jaNw3ciuHk37YMU7Pb65vsTSi+PUxsYPNJNj4h255lB0dlPlRkjS7hbPpre20l5cb7wzKH8x8sEO
q46866WKPGGdpa0fOrW/2QRNa6LsipszGjrhF+4bXw5e4/jD8CjqxE/G53H+5/qQf1/rFyaRkUcX
HtLDyICdT2sMb5B2ZeFGml6nw0E0aJZj1ZK+9E1M//Hw7HwysgHJYZHGyUPnzMuhbeIM9ZK895lI
3od5zCHXatZPNvLYu0FkyxNPYhB5FcmXChJxB62yG2RqxunjsQRqrBY41yHxjLfWZk9zt6f2HFM8
G0ckvPjjrsI/jgp/JzmYKByvPRlry/JFXk2fM9MYEsOJxkBn727xUSIjTDm+i7w5hoLTuYmBl8ae
QcWCaqFg4tVK0++zpbd+q/Pj9YWWDIOAHv6/dV7/fvJaaNoKPXhL5kZWfztCbDtWXC1SR4xm9bXd
EoD/La5rqL2mZg5bv1/vUZs8jLHpL9WBQscAtFaKUEE6mhNrm6XHExoQjyF3o5zfQpUYPFZ/MVvg
wwCjObpCL/gLk8qsjaEo3aj2zJu4ad/Ab/bzugnZXYyH538m1r+fLEhL5qaBsJwb0Vj4oDJDYiug
8V03fbpuR+o3kXdBo50NtoJt6Y31WZVA8wB2NCcLCtvSDk1WTjvhaYXCf0r3ABoJoB2BDYAGlvMh
ZSauARSO3IiI9kH0fI9kyO1QJC/LXNwM04dZptY7ByzLiNmgSgmhwXNzTNPMIgFBNjK9N012VD4j
1v9/4RqRHgAxCqr58DHn37e0RrfSrkE82s/5vzPKtUHlcA9snPqoHYzOI7cLyiALAMbYgDX6W49l
DpyJX2fguU1aofmg9dEVEY90PYHTRWOphZ9mbQ5yoVWtPdioKC+E7iFRsrdF2Kg4EqXny3PWpje4
WLD6nw9dc1gGLvXCixy39x870X/8fOEGX0EySFuhTXYTLnDaDbXeIJjSv2XA/KiYBmQXOYitwI0N
vwrG6C3sU1QlaY3Fw9VgTE9WlvxjglnPLrLQTbVPSQFgs8PbHXGGl7o076tFRaUgK3gDugV9E5SV
iIMO9PMJJEM+1aKyAc+wXd8xH8wiC9ruFWTqgD0P+9qCsEvpBLrzfP20S7zKmd1NBLGQiQmtgHh2
5cw/vGp+F4Z7nCjInjozU3WnSo2hbgCdoVVlYvvMRe/DVM0OMCgd7eybJJsbf0mWOKTO+NmbMlvh
Xsjq1TcHEmg+HeyMq3bGhYAbq0nv9A6HK0N/9SfLSthTQXrjxeGm8StdPDAWgDHwS1ebRrhUhDQ+
FADTBxTFMe1DazQ3ok/dBzc1xzBLHXZTJ3ofCK0dfdHQPmC1PvldkztB0jbjfWItxvNEGwbGr64N
HC/23usST1/kpgtc0alKwFFytE3MJVLHDhLUF6wInrkwbne41dIh7Nsav36XOx+/DmADPeOArkuU
myvECHENNaHI7Z2AedOe109W6yrOt+QmgBXUlNZmf3AybbZ/o8f9WNeINsyl8ceEHmNGH9HCuU/y
VPMNR1NEN9IDv3boAe+P9MdFD/DiprSFcvNa/dS+Dan5aqfibsr587yQ1i94gvso9vVG26UZfSm8
D3NEIYw7tb8JSPIyzvUUWkPR1PW3Q87uOkvFciU7bWg/RKgLLJFzoS0wsm5pDOzyKG5Lcqt5pHmd
qh5k7nbu3pjJRBVzKrkD1uAENXG0vuIK2ESmKRkGaiRIKhn6owUYaMZUJWuVhc2kFWKgWo07PjKn
PbF3qptS+nmgbpDvoNAT3N6UyTRNXplUQA8APqvNvf/ruq/9jQzY+iOUeFB2AZEi5AE2AcKsaU01
uhOQVuXBZrf9L6fEC3GXun4z78Yf8bwTVVA4ofb1uuH1dtzaheLDym4AL3GBDCbuQrqqxjOx0B95
/JlAhwRKnXVV+XP1Pi4/etXWWxfiwiAUBVdmDZlAteZV+sQRc5QZ36PkcE80fltxd/LNZkb/Th5b
Ow24quvDlK0fAID/WV3/fhIhe02Z8BYUF9HEjU987t97geLxdRvSqbRAhInapEQTu4xplnJ0qkR0
6YM8Hv2UZ762fOXdc09f+jYL50kR+Mu8PNjjQU0D5ffL3qTRSQenTix44PKO5ge7uSmK3fVRKUxs
s2J1145oFNbdiGXZD683XhvdW/wkdhQFHJmbR3SD2jEOGJTcNi7C4ikVOdDd0ZiKn6YlbsohTwLH
tP81MsDpYkH1w/WRSXciyPcRVsE1IW16vicEkhjY/gPyfU48oa+8m0MvdtOdmWQ80LtO3zEEXuFM
41oxp7KxorqK1Cnk+bBdNldaXNTxTCYKQcXlpiHBlEBc7dDkN86HRWpwlaDVHKlTjO+yQ2oZOj0e
RJM8EzcYzTtqfRwfhgBjJUeDLrt3QcNWulbbFDNUoml1pxWhp5KCk9xTIMaDNgIol9aU0maiQL9g
QoeBOdEwTAfIzPuTYe3KCV3fH+UUWpkFViVacL+Cof63cs2Jf1gfm0Y9jHYUC+ZXRnajT8sNgJaF
qtIqcURoUkC4hHY14Fe3NAOpVVO90jsr6jPbF53vzarGf8mBRdkQOunAeSBk2uo+NoDojktGrIha
Y1Sb+adRaz51xYc5gzBj8Kgo4UAg6zKtMdG87xaQXETZeLeitvnHPfYamIAeA4qEBv49P51pbfBV
D9aKBjPM50PVvX749J993zz/fsZyQawF39fHXfWNt/mubbKd6zagMe99t1U8tWXrDvpqYGKAQsdG
25jriJ0vYMumEUVFFG97hS+7lFbCcqCWhj4bYPb0i+ZEbQF8TbCRRhAT0R+nePG+umXR+h2th1tW
wcU4o93cuyWeBCYvdRR9De9QITt7cHsXN35jlofas6d7b1RS28m2JDI5aM5BG9BKR3I+1wD11fri
dDRio/uKMO1osaoKHS1WMatIHCvKzWsPLVzSKpJwbogXeiZiu6SRmUPTEdw6FhpDGzyBjPTgkCy8
voVk3gmdTTjKKLgBxrfxTkvhzYLPnEZEi0hThiboVl36tpC/2KoW6i2Aa6GgiLr6+ahct2wpS2or
It5r4nCf6A+L/pbT+0q761UBoWytkAzCXoXc9GWPuEjyyq69woosNg6BtvIgWGkPSbra+YtmZOTD
/pjaHHE3BskbePfhQqZXKl48WxWRSbcDaPR+V4EvYwok+wZ3bHDoxsJFD6o7p2Eh9Pkmc4xsNwyW
c792hSiOotSot75UocOAS2uzB21e9C6EEuF/dRLGBdvlCOOpe9+VL0n28/oOlIQwyFcicAdjBS6V
rZS1heRombeuFZWk/EUTEZROeTM0xmfqdt/nsfwU12BiuW5TtkHwLgbhIvSUYX2zGzUCBL3HsRvB
gR3UPDLI0XRKxdGSuUs0d0C3j6xc1dvnUBnzko21RcF/+ihAh2YLxYUvHQUF0yqQHQjAtv64R5uQ
OTGHRoKEerWviZ+q1Csk7wHU8/6Y2Hi9zEgbZ0G9PuqhYDJzzddSJxzaX4PzOJRAKrKDN71fXxuy
Vi43ryvkexCKrX2eSP2sv+kkjhFp3/Ycmu0RkDnd0zINyW2a5PaBGpAMtgQK6LaNposlW/RgGez2
rnH79rGpZhIkefavcMQU5WBytpN9BeA3HuqxcxBjC/4ODr1cH+wRYGC//qNlBwZHEflNiDyherXZ
UBSCL40zrr952ml4AZpHD1kzlCpV2EbppkJm6HddybioxNAhK4Eehr9mdeZnHJUkatsqMKB0NKtg
Bco9eOxtAzyiV0Rz6p5Gi/5lJvA6jucP9Q/SAEVvDIfrUycf0Rqweusp2cbHpEAOUx8XGunLk+vc
TKoisuz7AArglYJ+MxCVbZamLRLONIIgSRPpW5OPj4Wu6paRXaKnJlYXd7JjkwRsnlob0yhvyOJ7
gwYVEThLhLA7NvDw+nzJcunoaAC7PkjLTfS0bK5s09SKmCEbHLGW2UE1F6GpdXdJVu7G3vymFeZD
yusdKdPP/VIqsIPSkcJt4lmJ8OSixiwWrhljo8N21TVh00ztDjAN+FFqjHurmGvF5SBzcUiXQjUF
7S5w1pvFExbtukIsDsrxht8z8zDOBJ0c01/sQRwqCMcic78Sv5wvYFqVptHarRPZdRRrD8Xz9SWT
bUEIepE1UQ9x422jxFSbTgIpUiei86EOSxW9t6xjAQjkP9/fzJKxtE5OM3y/gAif5dMm41G9zPaT
mxk0W6EK5qHW9L4KLJ2+t7Ge4ZnLY390Ei2odV4cCsKTvZMDLZCjXTekEPp8t5sme577CaWZKs5v
q7nyjqxG7tD0hPu1KhIV3mT9mVvHjxKYsSafwFSzrYIxaP8wGHWj3uNBvpg+1OsE2Csnl91SNOBd
XxTZVgaJzPqYAfjrEnpJMh3UlTOQBtWRep/nu7R4JubxuhHJ/kVBCM9xJLdwn20zQiBjNAxBUF7g
xWtRjj4ZsDwq2JzKyMb96CzvhyLDo4gk/ECXwzygjOEpRiLZw0BXY/MiKkSBcoti43bpklaghOjp
wxtkC6DrnKhkSxQ2tnm6mKFXvFlQrZvK+JV1872bL2/XF0Sy6hgGhB5XrDuIkDZzZacW62mDuSqS
N1J+7pzXrvycKh470nGAQdpDDhWR2TYrp9lNn4HoA+MYfAKdJAXVkuzzeIfitQygDPCZmwuAoS63
uENjR/Pkl3NY2Yq4UhL0gYroz/c3b5raqEaBzIUdDaLalw6/G9rxZSp5OJhoTHGX7+hv+IqWVIXZ
deq3xx9bC29fPKbBVrKJ+whriZcmtRu1446XoX7D37XaH9sAoqIf3gSINP6ztN1nQEi6iVG0buTV
2nMS26+xJY4MtAQZUQHKJPvtzNRmrRwz1pKcC7Tt8wrcjVa4uMJPFyTW5x/XByXZFWeWNqtmlND1
qTJ4z9kKU+FrquqUdCR4TSMexLv6oho7l0ONTnq4sj6zbmtQf+rOru+sh4lpf7MRTiytv+QknJrQ
la1Pq9Nsu+9lafiD99OlUwgGM99s/8lU1QHpxJ2Y29yebpxUaUkB+StsAqnS9cGg8J0SBw1V8j9T
t3E6lh7z2ZvhdKr8ONt7Mn4pVDGAahCbw8OyOWvwxMFFM7443Q9KFRGSYghbaDZuhMFJEkyS8N4m
65ueUt8pVDA2WW/c6URtYSK8btymncGqYbYTHm/ijdLlPXOb+6EyXnW3e6Vu/a+ItYNppTsKFsOK
qGRF5ANdaxrgRLxkSCsgqd65ZHIAQPQes9o5MI99FaOueDCqzKzrebLHWZ6YFO2zwIpAtyT3yE9q
eCj6EsVRkpqhyLutwAPzgnfY8CZBXK13opR9qdJvgv0qUkVWWOoXgCNZoQYGdM43xydLnNJOBiAd
E+3BAu++baEBLvtEik/X/ZsM04Cs8x9Dm1OUi74boZXkRPHchHU7Ba4bB+3wVGupT+YvjD93veO3
kEKdP6zPgbsW8YKO7BRqXii3na+WnRh5L1KAE8v4YeE3KQ0yFXur9ACfmNhsCJIbdlp1MNE2vjUc
kvrjQQOGgHTyinnExt5cRGYBYm7GEJOksfNVZMMXYqrop+UrhJhktbJKp2ymyWoTYZgFsSOmf2UM
WnqaqLugLUGaZqct6Dygt+rMT7zSboal209gS7i+R6R7EQE3xreGEVsRiIKkeF5YmRP1tV9bof1e
AHBQKaIHSXiEx8kfI5uZjIVeOhqFkREiJ+iaHcSPTqPll6pzxhfN0/vv5cLGXTa3HXD/8aJ4gkvL
JPBPK9EAFBAugCgFAFkk48KJjMm+Tar8gA6TsEMbn0GaT2hrPszJ/FOw7B9zam9AdfKcFcOtywew
Zw+3vHd/XZ9z2asNzWvokgMuZu23PT8b48iWfqhiO1q0nvlZ0g33rEp5pGft/NImHj0wIlRJHalR
YHFWtQ94xi2WRQMbrz7pOQCNxW1q3kEnFoV2So9Lobi6ZYsNn7ZyJqIgddG/DFLsssCPsCOC8Aq6
vQLNXrT3s3J4WYZF382k2jOjPybTXzTNISGB1jJkJNCevS2wM89N9WZhuCHKbx39CQixDSi57R1n
VeAtcz2nljaRY7bEtV3Pmg30+MGMwcASXt8hMgomDAXAVlwQaNvfRvZ6XCxL0Rt25BSCC5+Ddiw0
5gZ8BGkrvi9J/Rl3fu6TWm93Y6IXt9AEL+5HqxXP/TgMN12WzMc6NUUwa7O9qwv7+fovlF2TJz9w
+yCwk0yzSY9Vns3stquQJylbX9h/4YJPrWwcR5IbuQaqEhToOWrBoalK20pHgUseHh5tjxDdOT+J
RUv1ODFx2UP361tL49vYrt5jyEldnyzZ2YOHB67dg8wLGMA3ZoCUtDUbEZIH0n/eChATzY+NHf80
yvHdbISqD1K6PU/sbban03lWp03oOGGLHsa8eozrv4DROBgMksPQtLgkyMQruyOoR9jAIAVZHLb1
frR3eeWT5s5UvaOkq3Ria73DTiK/AYR7s1XCX4rc9e3qu23UAVGF67KLEBoQOGrIqDsXZV2au+iF
T5HQ1MRNFSf+VDbHOtN8c1A1OUiHA1Qh5g7ZtAvWeb5048ytEQhrc/opZlSQF+cV0ejh+qZTmNne
7FA1yqa6gRmDzlFN0yNy/TvTVgWZ0r0GQrDfUEIQfa5/P1mctMynJgW/eGTE07+sqO5JQRVtWtLj
c2JiHemJibor0SZaryaQHLICN99p2n0zBUJVcpfsASw+Ku4AU+D+8jYdglCBnUaUxuzIzqAzi7Vv
9ygZ1/Tt+spIxgMzK6rfxvV4gUJPDXBYtwIyj3zUb5A9oD443h6Mud+bSXc0F6EA2cluk3VTQzsT
HEiQOdlOYJLrveZWqxslL5R8EclPdm8XS1g7dvIS6yy57YoE3VZeDyJibkSc5/vYzsD6Rwv9e5/r
/AZdTqrkpWSHosaLPYNkMiZ82xFOmr4WEMxGpGDfafHXSYO4BSqAfzHZ6O5Z4bsrWcfGxSeZCdWT
DpznBnrj1naaw6IXb0vpfMYq3FqoO163Jwl/ILH8//YuuJBE7VZLJuAYWY4QMnT7VfcsyJxgBmNN
OgTNcnPdoOQA4n0FZne09AB5tUV+cSTR086ZEIs4odn65cv/9vnN/E1d7pS6js9b/ft0qzt/83kU
LiBrAvAJiv/nZ9stq6HRNXyeO3de9fg3fX7IW/75/noWT3zHiHBpbmN8v7ghxr5O99dnR7ba6L4H
4GMt/oKi7fzzc21pGYJaK2oL3vmt7Ybp0n5Fk+OuHIddCVU6w80tMOmoIiOZqzo1vHG73gjRsonM
wIBA8GbM+2CwoE9Jfo5uHF4fomx/AbgCJClgeeTiusrLkdoAt1i46T9n+rOnuKYUn99eU2PNy5HU
+Hym5wBt2b7+cbQq3lproheOD659s0R2S7ph7kczok7jBi2QpQcLok8KK7L1gH9du2NXkrltvqNL
GF4eQjMjwg/Fsh/rI2mPc6Z4SEutALYP9PcqHb0di+H2o1EMFYkEEgOT6dy4nEB6W2tDFLNU7nnN
Dm2qC0hcA0uMm9Bc7/fzvZ0BED2hmZ1E7WwyNAaMkJJxvtR99RVK9aZf2B7zGzycr2832YlCZRbM
xyAKXlVqz63ynDKgTCcTyHNxVwOm6Qp0DJjZdygkj0GfVu+mh0x9X3gqCh7ZTgTYbm1GA78Xtvu5
ZTSe5aAkYWak9/2nhHt3+cIVN7HsxkNCDsLfq7w40NPnJsp0qovETcyobI9QV/JjLeyTr9cnULZs
K9QUpXMPOK3t0xG8NYAFeBUwTgxZBd8Y+U/ugVKOlHb5i0A561iA3DOMK4inXLcsHR2ucuwX3HsX
pVtwwFmm0HEGjHYavgm3mT67wi5CQUaVMq/U1G+cFerRYF7e3ErFYs/E0WoaxXn1kLr8mBvJbVxl
ikytdEv8MbPN4aOAPzUiaWCGH+oyyIUiOJEPA/sAvTge4GibI2ZkTltNNr6/NA/1fNvH313j7S8W
BVqueKeh6QBg4fMt52pl2laorUZD1Xy26Hj00vifunf/NzO/ITgn9+yCOlc8NraJe9ysw4ok3n7G
jY+kRWIrngPSSfszot851RNTia33S1K6ZiSAs7ASpJhS37EVnnad+a3zA1ru/6ftd93lxEiL9HWq
zwzI6tSuiY8XqHbkTkV3c9vngc4B4xlNJfJKNjTk6PAsRGs2pFo2/mGBdMEKT6eRzncaPSbsIcsV
KRWpCSB2YAEXOjBR5/tB9HNKJ64DvrwU72NcP5oF31kQBfv4tgPw/T8z6012Mn+2wXhiVSaNZo3X
n/KUpqHFufZ1XIxeZWpNn2zXCv28yODApaI/YZNemQydm2bCrAhSotQfUjrs2yxtg9qxit5PWVbd
82We91VZV6HbxnYghDYFLTQycbBn4J3zLj92kOfcTcywen+EZu6h7acqIJXe3roQa/Mzuxv9xenT
W7uqnzO0Zj/pWZNDE8iKjwzdRnsdzKHhXPXQPkc7yWwbcO+N/dNO3ZGheN3pL4hFCt8bxz4YE8L+
1TgBALXSv1marr3jsUh2WjK39+08IQ5G/RDt+RQ9wsidGxBV1M1XK2aGn6VJGtJy6G4aq0r3+hCr
8lUStwfcPmYUdQkAi7Zvei0nLGcOAIDC2M0hSM6v7w1JFIPPo2sBVFwUrm/jkhrQxQN7N1lR3d7r
yXNV3bXNMeWqFmLpKBC4QNYX6ZyLZ3YuarByMdOKCjOADpHQFS+99aRstt0qpwYkMWJ/AG83W3yo
2yyvx9aKuHh0urcFHfKpIjiWmkDqB49gwAcumpJnJjiZYm5FXfKjHq0AXNahsSiMSJYDng5dBgAp
YizbuKeq06mlHfDynu6FpgmOLa1Btyu4J3LvL+67U1ObKUtYQmtvTKyIeSASeWiQYFBRLMscN3Kt
QA6CNwFdx5vNVWTekhUOrtRq6O7X1LGoYgaVOOupHFy6Ly0VOaRkm63Saijg6eD2ueAs6WnH2l6j
ZgRM23fHmfdAeT1fPzCSbXBmYjNtXsriYShMhI2GEc6G9eJNxrEpp5vrZmSR40qV7oLkBxqOF7dP
lU9a2TsmaIL5584Qt0uzHGxOAcRPRNiBQM8vchUkXzp98G1IhlJvpRg8vygWjZF8SBHv2/wFii1W
r5g7yfc9VNl+k8DjSbEttkF718p7W5jRbKMb0k39Jk4Vu1pygPBqWOu30HLycOudD6Ga4l6rJgQk
UKj/yUinv/YmFzsuNLqjo2ErnprSEaGSCZACHmcXUntj1w5TP6CvyjGzXUyssB4UzxTpgE4srL/g
5PIetWLxxgIW+iR+KS3v2GvJXdMvgdOXqhBYOhqoaoArBm9atIef2/K0ql/W0DhyBr92tF1sGfvr
21pyenDv/2dhG8RD9g45EoJnyZzF35kNuO80ii/uBC/3F4bQlg3gNaLti75YqHCNTRHHZjR24l8t
NhLfXczE56RRWVonZXv1wFX/Z2mzQAK9pguZseO09y7b0c+rsoET9FkIquhl/jgiBhxGq64BytWo
rK4e92Q3QLMafTMLQmHadp9plu9cXgJV7iquU0e2E1ahG6AtICx/QflBydJ0qT2SqJv0wp91DoAx
5Ra6M9s+SjvLCsuq132vXcwXM237T5Y+zb6JgLzz7Sab/Nh2aiSxO82917I8PWbpKkkCsaY9sbrp
vXAnG8S9rXtviqa9sV2t+gSiyzwwWCxesXj5HV/gYCl4o4PZrJNjN8TgaYlnzvckpuVdnKOI5zsC
vDtOQu0jb7rmCSxPxZ3H4iSc8+PS9TcNGjBdFrpFCDqAA4M23QTlPS2YWByWtnuXsZo+IGpDFpqL
JtTBffOSQIIyqDS9uTPcwXq2Wpf9QqDq7iwva/dNNi77ZnbTfTlULfoo9TEQI8LT3q7TAAGQ82uu
nNT3qoz4RPRaSGk77czYLfaANqcvTq6xY2F0xa4b9EWxcDJvYTkrrgAJQt2m67Vysj9ovWQ12ovQ
0gDg+UvNwjLbhddPltQEeg1cA6lWMFetfz8x0cZNQqG6ZUV2vHMgwpnipuDZz0F8v25Hdq5A9/Gf
nc1Wd0TDEvROWFGSvSVil7Q7CCbm2RikExRaRYd0virLJvNOpyY3sweQhFlVoCmIvHEPiKC97JlK
+lM+e66OrlVQECLvdD57tYW80+QNiCJ1PEzSGsnpxDwuY/ZVoyp6ZtkhXgm/UBvGfQ4Y3bktTVTz
MLQZnC25Jc2/rBSKh7nKwOayLUZudrmAAX0M41t73l/fAdLPI5GPrCe6HC469QebCs5IZQJJW//q
zeGpr1RkAJIIdRWVhJI7djJ29LojTjbzUnNj8oRB8FyNj6D7FrpzrMq3uXnWdBVoUtb6BGPQTAAr
6NqeupmuapghsVJwJEtIt0No/Ak8P3uQvx0Auzga/fCUQZ2b2pwFwEZ9uj6XvwPG7TUF1JVtQ0IV
Ga6tCOTUtTkgeohbzTpvgrahd13iHgguxgxi60ubW76RC7RJutpXMlm2n3jsgPf65HMG2gfFr1m3
3sWvQdcP+krAyIiA43zeSdL3yYIbIrLz2wb4qtiqfcF+eGYXxhARI0YeJuIh1X9ctys74HTtC1xj
3DUHd25Wq7hl1MZMIu7ekeWGdbftoLihZZv21MTGPYrBEIs1TgTcVW/dQ5EqwkHV5zcTtyDoq00P
F3PSv5vO+8dzrKhc/pmfjQO0amEM6MolEflsTV1oMzO8vgCqn79xfybti3nuYIBPR1uvfbw4FD5J
5mAp3ugIk6C36m6bo40q96gGLDxwA73tjymnh242oF+ja+BydLu/YGtfAaNglcWTyQA3wPmWqrmz
NOVCCMoIVpgsM46LHgz57vq8yUYFPMeq0oFMEEh4zq1whitXoK4WpUbpN8aL6z7w8luef/rfzGyW
J57rZTJnmBkM4HjJi+k8TnhpGixROACZ3wVfwyoig6b5i2sQhMulk6SCRBlEd+caiLLegJoWWPuq
BZ4gtg7XBybbd2g2woMQvWzo/twMLGcVNzyBfTeRYEwzn8Ld/U8WfveFn9wkvNGcfp51ElnD69S9
AUb+N99HeRuUcR5ITDb7zLVoiuDBxMkpu3Cy0sc2yxTJfBk2F5cTQXcZBTfSBQUa+Efbrq9bI5pT
2/oUTx7bOVWlvxVTM4aVsPPPhuXYoS6o+DRoM7spBZmDjPRxyDmSo02SNm9lrXsPYHdM365PgGzL
ILGHrjS8TBE7bSagWQaTjdliRImZH1KPu6FO+gcSN5OfCX7XNcqiq2zT4LLEBYWuIXpRbUdKOJ+B
LcWmQcvQvuuP1wck/fyqVrPyBayiAedn2uVgRtCaBHdgCeC/8yPJVb5QNmVgTsXvt9e+4C1xI3e8
jqZOTCJtirLqm8HcQADWvdDbfvwLZm30DP6xRc5HM3OnFbbOMJokgEbLseC5Yr7k8dOJiU1FphnL
aQZ4nUSNu3BkRavqQatJjLmzCNjDZn1vdWV5rLJZAP6BLnLDrP6CSxoU5f/F71uIBEDM2YzCgBXl
ugGJtHQ3lgofvC77NjTCCYT4GV7eQEqti3riSIiBc16ZCx4hEFGl1cuKbIa08vW99zvcu7ACvDtq
7OCPQqLx3Eo7OXXBXfAWGGNpP3WlM/oTiAAsn2hLL3xr7H+yQZTHJdYXn882C9Ixu82th9Gk4AIf
CxoHds2tR+Zp4OQkQ0wDpKqa2q/+j7QvW44cR7b8lWv1zh7uy9jtfiAZm9YILalUvtCUShUJkAQ3
cAH/Zr5lfmwO81Z1RiBowVG2WVtbV6tEFwAH4HA/fo7QKA7B3LhvUINegdUSNR4imlUKlgnuRxqy
Fzgs7HehOsluTDrcmUKkZC0G2/5aquDWjXNPBJYpilVnVPpD2dHOj/Wy7n2niO48nN1lWwZxvFH4
JnPU9iMRJT3oI/mhW3X8JWEaW1ndwIKiNArfzUR2jeMu9fux6Nf6MHa+h22xVSOafb88r3N7Gm3G
E9Mb8H0I9E+n1chahxdlau8pv3K9K2RDLn9/zjnQPaFPFWoUPOTv007rB2bifR/hsVI3CkCk9o5C
Rv6ymdlhHJmZfn7kg5lWGJxY8EG1Cloz7MqFl93SMKSjb9TrNGY6vm/pN9BDsPRDu0R4OjnwqYNr
wD2gsQPXGHrhZJy3pgy8zzJQjWRG7Oy8FjiVBKhOMYI5IOPucE2Gvg3rsrdWl+fufGwwDCIQEExM
vcAykXlmDa4GMmUL9CN41kA73qYrHLqXjZwv0KkRaYHGLAeCOIMRWm/yPIjdhQVa+r60QC4pcyOa
vq/+2dWPafN4+c+f6bWa/n6kmZGrRz5TToNYdlZhAqmFkn63KVQz6CvFj2oHIXrDb/Le2OiDqfrg
Y4eme8e+K+NSbeo8ooZlNLkjcetMJSrpmAVph9LS3jb3al3uDDwZoFGfr2uWP0YVX3CJ89lE0xri
dqRgkPxGQed0O+kqkFtj6Zh721yX1WO01PJ+PpbT7+un33eKfkhNBwwuibjBf5BfZPraI+HlRVsa
hXS2JeZoGnwaRW4H7KFdAgef75tpELhckQ0AgtaRBjEA2ArwJgYxch/pD86ek2ph18yasCZWKwS5
gLRJXp3T1usrONZejLHlZ/qQocVNhKqRbC5P1eyCgBkV4DKgNfE+PF0QpcQzxgJ2bu+BNfXByCyy
7vqIvo1xHD9V9fgbZF2Ii4EMhSQ7fEyOSiAiMPBc1DhPoyfr1uhfLw9nduWPPi/5r2FxtXMHfF7T
fO1aX6pEz34ecQhADlOaz5ViEXMUXmGZhbUHBN+st3Sps2j+++jfgiKuC2ZRyXF1m5WoEOHSFFeF
Apxk/PEb0wPG6L+/P9k/ui0bXTBV4fi+ha7yW69YqDHOeu3R5yVn4irX+3q687sXV/iWusmWCITm
LIDcEIcT0tIIX6SzEMFZE40jtl7p7kptY5Tppi3LhT0xtwrHRqRVppGwYsuAEZtdV0E6LKSuZscw
EUxPwt/g2pU+jzpQlLh2ae0N914vbho9EObq8+s8IVhAjowSNmydrrPalOBD7V0L748dYtrid0Yw
aQVA5x1ZexmKE4EICaDX0t6rLBTkmRR34/Abcd1EUYBTdmoEl6vjkE6whGYiPIUKVLc2uVuv+r4u
tpfnae70Q+AzAZZBA3qGXcAbPsfF64GzLIZggGImt2DB26hxewO8bfgbtoCdQ3IM2W3k+07XxBgE
1P2ArtsrnVsH4BbOr4gW1Zsx64AR043EOFw2eO7GgEJDHgBpUh0yf6a0V3qSQv1j5MaeNzvibpcu
2XM3npDWk39hSOcsUqDoT8w8Kcz9YPQBlB1CGmtrb1yq3Ez5Ljk6PjIjd1eRXAVp5VgiYlAy7mwq
K8r3Rq+xL0PC9H1M9BSouYyT3ViUAkz4Q/L8G9OI0rwKKR5AlGUBviZXEvB8AQgQIY/DhoA1YsEz
ZhfqyIIUT3RKlyBj5Bj75EmQbabv/rMBSJdKxP8eAB2pP5RBxpZopCdPOlujowFMAzy6VooSkGR1
tAEB0pMgq9Zag8f01nyDQvSnjwU4HYIid+Kpm6LUU0ulKNKEdXgrWd53d5do3y5P1UxeEd9HEgZZ
edDNnhfychSlfzLaRvpTy7+AuRR99aDf9O04D3Ih0I81+gTlfIrSbqetWzvx7+jnM7T4K37iu0EB
NDFxnI4yF5ao6gSl1/GdmQguHy6Pcs7f0HaEujuYRNCGK01i7FUkj1pm7Qd1r9AX7fPgHFQXpoYF
ANtwycm3T9o3Dm1weex75F1BFLLgz9P9KHkbSGOAd7bcKUaSuQqLyoJwqgP1UoLMTmZ8H7fKN3TX
+JkJSaxuKf8/c8yBiBo9yXh5IU8iX0RKzaxMTysPRKBRWEYb5pbrPlI+79eYKtQXpvsUoY10Oaii
NEH4BXEGAwSgKCv0n88GglMF0EYc16BWwUPy1KWqRDPKtlDyQ159eRfV02WPmpmkCQk64X10HaSZ
UkjDATU0UibYwUDHSBcy45vXLZiYcdoTE9M9cXzG5DmNrR4mrLWCG6BeYPuYOcIAnp+ghPBcvE6k
BXA5Aye62+YHl3Q7KFYEprYHUSHS+4E6ri/P1pIt6bzPBgL5S7XLD0qyIjqGEyhvDkQujcfLduZy
FyeDkk5+DUS5isZ5fmiLd2wpv0Evq1HdEhFf2eh+iTPgzDpRTvAmv+m8JUrtmSVDtzo2zZRkRGeU
fIwNAjD+uMkPjnVf+k67sGTzwzv6vuR1g0nzouR1flCrtRU96+6NVYEaaTtp5fFkV5ori9ya8cIj
Z3ZU6PH4WUNFVCA5Ih4nQIShK+GQ9FflyqkWPj/rHBOMVgemDY/Maasd+bmnEaPVKcsPVLnt7BEV
iifaog0fcntD/GkEADot8AgHxhCEpOBwP7VVF1pVxhkInfIhUFvVt5J24VybORhwiyKfhPATkH0Z
V13XgL6SwcVGAkuRxm9rpEwU8/Wyn88ZwbN4Kg9MckimNIxMrbse2lvZIekCqgUpCcelK23JxOQU
R6tSEqsWFKSvBzCAhrR/huZDjRLE5XGcv0ag93A0Dmnp00pleZVjHFEWWq4PYKbVrBFcX7Yy52DH
Vqa/4mgolZsPaSTMDKK+bVCkP5rBQ8nindCN7S4szOwOPbYlnQCq8KpSIbDljhXaXdSVAqQkNFp8
0ZUfSSvW3G3f9LgKY0/slQxtKv/ZWKUTwgG/jWdSOzuIhgQp0jU1vynrTVxtTbpwqM8unmm6jjvp
O6BOdTqtGUGPpt5j8QYTQE7jrnaCXltb9oKZudMHXNR/m5FjtxwFDw0VAjhiovserXyuL9TWZ13d
QhAM+tafddLTgRBdSfKk0jFnwzcO7hzhfteXuqtnJ+vIxvTzIx80co+nHCjZA0tC4gQUJTXQai1d
EDMjcVSozuDZBgDjWd+s0VQFaMGz7NABT+hAhZaNT17y6VwIQugjI9LJAMYWVUV7bIaGpLuU/Bj0
q2IJWD9TTj61IR0MDBlNABkQjpR8Yzs3qucjzmq0dQIYr3ftOq/NEtXx3M7FsADBg+w3WBZkVqw6
M1idViX8DJVQkDgU0RWPrxmKlK393XZeubpV1FBNVpc37LRLpNj+xKwUGtFMoU4Uw2wD+NMID0cp
dAh04fftiutobFsK72c8EU8JRK7T8xU3iHR3pJaXasizpwc9C3FGAHpNx8BeUticebKcWJGchLsl
aSJhpwfk73Wxc8xd07/VXhkScAU14/fLkzjr9yjrquBTAz2GXMTpHLuuCqqkB6b/qanPWnHXFwuR
w5IJaZ1YX2iZVcBEUa9b8k7zlbqkVzfrCkejkFYGWJ0mzxxsLDw5thr7ZtIvHsQxyu6HxV4yesWi
hchraUzSIg3C7dCgSbODWjirsnxrmh1T+4UbadYI5LaAoplKOzLjg6J1nYjcAaerdc2iTYfSIXN+
ZyBHNqSB5FnTpLwdcbpmATpveBFCw+nzLoanKl4X4PbAQKTbjmkpcQHCSA9D8pAxcNU89p/HnyMh
i+QEOqOQCD4D3oLuSoeuV5sePAUEDju92hbdfTQsIemnyZBPHCCOkAxBmnRqPD69ipQ07oBx6dKD
1QVVt83Vh9+YqaPvS1dd6pVTK9n0/eGlS16V4sPlC0jbOZ86HoIUZRE9762eihSv1ZC2dzkJf4Nf
H4txNAopkLIbyEMUeZ8exmYVe5pvpDtOls7imXEg1T8pBSHpfl4bNGyh5UCTVAfmgkJLqGHpXlf6
EiBhzgrKLu5E2AFwuXyz5XZrx5HVVAeNX1Xa1qx2IlnYgDOXCgK0n8gKw0aOSjq6OiUqIUfQ1HDd
LjTMbYoWmpr8SMTmsm/N2vFQSQVMf4JhSQufKH01FAwtAKZX+1x4vktayF4Iv1G+XrY0N2lQiwMQ
AvxjLlQWT3cJ6qo5jVq1PlQsDUv6RgC750xfOBznAh0wvv4yI01cNTDdTXiPAWllmFCK1uUCRDVd
EBurVLTbPHH9vjJ8Ub38Z+OTjkxRK/0olLE+ZGMa9PZdbuo+W0rEz04iiOLAToZb+Uxwyams2C5G
LFfdDVcd6Tfj8BzVn49H8c5GbW6S8ASXi3Qym5yXrmnz+lB8UVVkXQ4ROp8uT9bMkQllB+R1p7QB
wgvJ7YAbMbzBgXv3qdh5Vhai7W0hvlgyIZ03iJaMlngwoeWg7I6HHzqwd5dHMbMaqPp5KIXjCgPo
VPK1keht7pZJdRA029ZNfqeLam26S+min+lo6YI5sSO5VpbpQBviRXXIslRcAWj+o+4ckK4VuXGT
OkTbAayiB0CxOSth9ZGfRo57y03nw+hU61DFqrUtk757HmMQZVKFQTewMumqt50PpaQtVGIgRFCr
ZXdtjnm2q834g7ZI6o2m8mRXlRk0BmVBM7hfSNfhTHXMx1GlxkapHG9bekr0NBaqfuvGSfbF1BgJ
7MbT/d4SaHAROgmMFhw2ThVFvlarBAmW1guYNxbbxGb1ukpYD3os19yKvBrRaWgNAQKDeKvbpRGi
yFBAVoAkTwVNm92Y62qQ9Jr5xTMzvgLHh/MEHGKDR43avnQVa4PItttVnNQefuqp9wmYra9drQQB
uavFL54a2+hSFH3qm2izArh6+p8xNbNVQVZJcQXJsfQK/TQWOKa89r4uTHaVZhXYNSBv5A8ORZJr
0JVNq1rNyqiVNhBMB8FfVoF0pjXd1WUfmzmgsQM9FyUrlA5ApXh6bGoVH4qySoqDU7x26X0zDn6F
V9NSqLxkRjqdhxJ8yWkeF9PtnOd+kt4mALsX68uD+ZlHkz0ZzxjESkAqThrSp6MRSRwr8JLikJuj
s43MFJp+KFsHrGLUt4xB2YwWUUK9YgDndhXxXX3I/YHY2hW3a36gPCdbg7fkJoeyStAm6ng92Dxd
jZC8eOC5QYOhNMyACBV4R6OtQz3mWVC4zfA8cMvbMNKPvl5VWMmqfCs5+ehaRjf94LUrRQVvYly5
cVB7VhWqFlTrSoFqMKpErp/lOgs0PJl8Te8PZsSFz1jt+k3eJQtp6WkW5Fk6Plemc+cot2HHjI7Q
f68OFf1g8YqCvEUF9WzZ7xJvKWKaeVcisfpTshKn8Rk4MXYaTa1oVB50oEhscaiUFwNFXpA+7Kh3
o32e2AoU4AAUgFLEmOF2Kz1zJCj4FQdaI9LUyB3lSwxAMwc/TACSATIwRJxnwLcxg+igk5aHvho7
tLZSZc0ZdcMFV55ZIzxeJuINB3tTvsFoTQoCIHhxqHc0vsFU/Wefl24v0SRxORAFn7febjz2/fLX
53Y7yiooRQJVPT1aTh0sIZrSqi04u+OGQ4LGKXIfZLe1X0TKDXKQC1M1584Q9EN7PbhREDlI7mzi
iiFKn8BaQZGR2aZ17HMVUQUNFL5UMZo3Bpo71HUdwASlO9kkzGiyOisPrII6/bOF4D/20EBR1X7j
LqqgTHVueacCU/tva9LNrLhD7Co2rPXoh0+i0Y+VkLuvbnWI7ccqf43Vxu/yt8urN7dl0X03vT+m
xZOTM1rSg3mg94qDyaDw0+3qNvcjUwn4sCXDJrfr4LK9uTDn6AqS40ER6c6oiYgdmjFeKeJmiIDS
WGpOXjAiwzJ4XPNWGWAkadRrM6a7XtFuq2hcbAaRVwxgCKgTQkYeLziEbpLrA7JhqY3plWAVrcPO
4wHjfFMjfXx5zs7ccDIDuQO8eEHJcRZDIw0UuWZKoFFol37a3rsQrfeuaoGqsPN02dTZZoYpYGFR
94cCMM4iKVx3bBTOIyhP78HLEQMFlu5Yovi083ZJtkQIdOZ6ky0DqotISiPOlO9v/P9JSSqGYaGD
ugz7fBXnqAevOwiCkoVbcNo7J3vrpy04Odr9IGYn57mETavOjNNq7/JntWIID35jjUBb/G8D0uYd
E5CzjBGt9kOjhG53rdFXE21VkC0yNpeXaM4bji1JJyAi30KNVEyb9Zj2YYnHaLGO2t04LLjCrB3A
WSBuixccDojTc72KOpHHIqn2sVGjgN2rW5JF6Gxm+9HUr70xWbA363oOWCQQzYHhVr5HFDvJ1KLD
uBLjnanvmlr4vP2uxe+Xp+/M6/DenSCWOoCISOTJN3rF0dOAdu1sP2rujQOZMVCJgLHwsY/aTZIp
19RwF448wGZk74NNZ+JWRikOEr4yjjpzWzGWGN9ep4O21mpbC4oGiZjCdkDJ2cX2SslYHCRtxHaR
cBBjirp4cfOou+5pT0MF7EJXYFchazOPx7AzCRoJUrMJDC+ja7xFeVCrHX7qdSCJY05oNtlLGvcg
S0hsBcJmbgfCPcUAYJ/qj13pxKtmbLjvRnW/6sy+usps1BkGDm76dhDaRtid7Y88YTdiVJSVTkh7
x2nuvGZqpqwoeMgE59BdhqOX6brRMryHOHQ7H4vhRuvTh7pwdi/JakzsnetUQfag7JSsP9iKviOd
nq3AkD6uyrEDQaA2ZQV6tOK0upUHRC1RaMHWhrAL/t5hiGlIehIFbgZOwqFB8wQtherreqYFSV40
vqO4xoaKXATd2D8bisJDpTLsMPeact10Y4sRoVee8NoKKuBtNjqNn1I22muijG5Q8AbkFW3UB6oW
fzg8g+CcYNlKKTjyyLmhBDn4o0CKF9VrpQNgRR/wA6tVaNgkovCFURt+WSIiGCCfvi1U76MgNvOr
XJhrYyhRGHPNZNdTSMjUcWRC/sPQ/SpqwemYaQIC1Vm9Vk2R+IlO9GCwUERTO6B+lYpYvsugbFO2
Y+QbFkZI7UIPUjvLQoY/+avlWMlVm0NjvG69dk0gEXyP9EgS+5E7vqgqoQmEu+1h03i8RkXE7q49
aDVha9mGT+lobqmomxXqbiBBLjJK9k1lvIvBUl9dbvFdRUEak/TI2Q+asUQx/xPve3IkQ2xSw7GP
ZiLsDKDDT8+XMcrKqEOL0j5p6htrqHzQrR7K7rWx7BsIkPi0UA6lbVw79K50QEedb3jEH0S1UVXw
XPTZKieGn9sUHhDd5rUX0gYPQFCpsgQclyXxR5GGPY391FZ9d3ht8x+9pvq9OQQjjhd2VXbxqoUw
OGKDOL2LewsHXOab0VNcdauoutcTiLY2G4IXU2laD9rQbC8fRWcn7DQDqFkgBWcjMatK72QmMlKP
dGD7pvxhcB7kHVtF4/c4uVMW22/PQiLJlnQ/ORzqoZrTsz3A5DqwNVBNJ+LTrfaSEelqShQTjaEF
jDTWi5M9Ns7r5Qmb/sgzlzmasOkKOXrLqlwjOObwfeSv/Ja8eUt33pKBacWODNhJ3kQ6GkX3CQ6l
Ec2y4eUBnN1x0gRJPm+ZIAZ3OgxgqBEkPBTQKqufGmvBr5bWWgriMgY25lZgZ7VOFJS89KF9EDbK
wrtvwcrP5PnRXJVs7O1cwVjSKmiqh676EpkLUdvCdP1EBRyZMLiFtOIIE9WfmuunxY3ShvpSx+aS
EWkXuk5aQMEca55FPjHWGrnP6sD+NIHO6cqfpXdzBk20vmV75PgsGpiFDyL4y851jhaXbEjrXnl5
ayVUZehtVc1VairIs+KUxY3pGivXbiA84+igJXJU6GwPigXWNly+BcuyFWuatyrN37XE/Ypk+tLB
MFk+27jQCgJ+Q4deuSb5PdOEl5l2g4XMnee4BstovxrMV8QXIDoOPJoERr+Qsp91Tw8VB+AokFGX
w1fRjqXexCmb2NZafY1u2exjYb6N81GhTAssjA7sN+CE0mkBZLTL9cFO946odi6/1uN1H98glxMw
ICQLtm7qr1b93NObvL22h3aBBHvusALDl4p26anhRc4aFS5oHbpGz/eRs28N4ncQv7k8wiUL0rK1
6YA0RAcBgcwI6zHgn67cwGGPRyA5LOI8EBKisRyigV04joqvFZvLI5jb3EcWZHKZwS14xg0138f6
VYI6QpWAal01QrTpLxztc/52bEl6LjXC6AYDtW80Bo2rQrdXpgURSn0JsDE/IKQcHMQOjiZ3G1DV
razONvJ926yr7hBbW4q2/CXi+FkryKsCqQZxpzMyWLXNOcgWnWxPQUuvF2/18FCoP1rxcHl1Zv0L
SGyIrEHWCOJYp9etcFjPU8Cj9+NXhQbd8DvuiwMArz2Ip5jmZP7o+jCjuGlGgC73bfxI2R2cccHA
3Jofh7DSAaCavVZ7EUe44G16F6z6K7VecOBZE+DkQiMAqCnPEjLIfusRSzS275PALQJl8Av1NzwX
Ehuok05lx7M8TG6Wbul4CBfi6G7MD6XxWusLVeC5hT42IR0kA1eFknZTrE/CFPWtJWDt7CzBU5F9
BsDxLL2TF2PSml7M9qBa8vuo9E2P4zD5NDhnumCBCcFhC+qXM2oMXplt6iiU7YE2WpXDzrDZwh3+
k2/97KY8MiFtiaaNcXu2hO2Re7PDprbFzm1M06913oaouyYbQ7DnnmG/8LHsb0Hmmm8t0TehTmtw
9Qrq+qOWfHNS5vmjhfRQ1SQoPWVxFoxEg5RmNZAV8hH2yulROh3cSIROD21TSO3h4ag5n24ilyZt
ukWPduGAvkwC62xf1Fib5r5tPosQ/mkAWT0TD1c08Uu3iNOl2ZA6br6n1hsXIMstdqqeLSzMrAej
w/svI3K026FCiFZvGBm1VPNtBX04sdn9lhHINE8KTNiI0nnC6hbxRJEwZEQ7/15FH+7l83b6/XPn
+vV9aRvSKOK0bBAT4XUcs83grqOwb6+018tm5ufqlxlpQVQj6os2xjDa/HtEbyzvz8vfP9eL/7ni
/zbgSh2DLC36SjTou0qj4hrNg2FqjqvRoA95pYXWkK1A3XWVRqoT6OOwSmzkwcxidfmPmD1ygDv5
a63k+NIxWt5GJbp/s+oeQrK+iJ57a6kmNDuTQL2jtoBCA+hWTvdOFAMDJGzGQE+B7B4SEYa1xMI9
O44jE1MocLQ9zSzVcTTXbK8iuTUMrR85VzjjFjxvyYrk2Q5NOl52GAh4RAJwxQRQeAKr9PrymixN
l+TfeiysSE9KTNcYInDpP61cNvnd0VxJju2B2xt81gXbs+El9TKkTq+84ildEr+ai76OzMikJMzN
cbKDoHufIhU0FLo/xiBe1L8Pxm+8II4NSTErqgxK1ZsYT21EWA1yU43K++UlWVh4S7rPSAQoSlNi
LLVWrroU4WpNwpy6CyXueTO/HpjSJZPDTK73eGBqxe2I/uhMf9LI4fJQ5pfll43J+452ip323IjG
iu073fYpv1UUJ4gzAXWEJRzFvB//sjSN9sgS4XZcigSjicZXqiovfERO9/JglkxI2z52vFooLUwU
Yux9pS4feOFsL9uYX5RfT3Bp7WN1JI3QsOkbaBL9SOo1X6LlmFsSHfljIPwctF/LbFgRG+Ii1eHA
qbaJwNyukzuPrWKoI1weybydiSgIfOAoHUnHV+n1sWczFyNB1aRt84DbHfj6bspPsxTjhNHRt/y3
IekEq0yFt1Zp4wRTb2qnCZiIfyPGOLYgnWGDQCKiL2DBs66gPJAtCXvMLfrR9+UXd1Srvc7AHLTn
zruqvxjVdd0t+NU0CXIYc2xCOrZ0ouUlilHYHsW6y5HVqrybBud9q7zilRlU7Y/Lqz+3V3RwCKA4
OWmNudJeGVG76BzU5vZd92KBG9lk3y4bmIvLEFmCZAEST6CSkNzL67hCci8vII0D3Iy16ZK3pEvD
1vvOgKa5bGt28lDTBfwPzKxoqTo9W/oeWq7UwoNSd65pE1rEV97ijfGm6wttALOzdmRo+vnRIWYQ
WvZUhyG39hEfDePqNwZig3t+AhGcQ7NQnalGr7DzPchKw8iIg6zcM/ZdOH2g9Fsl+XLZ3OxwJrk5
6KOCmMyRzmTUrFOtYB7yO6j3xc9O9uPy92d94Oj7kpOluQ1tCDbFk6hcKQFCpMFbp9V9ucSIPbtB
jwxJzma26AolFgZSEOEX8YOqML9YQh0uGZHOMZ240Dd1YKQW9TO0FO4gYRRoYBO/PGnTYXV2EqDF
FVxxyPKe0cVFULbTKiNH7l7QdYoya/FDHfN15RRg4c+DxmIrkUYLRmcvgyOj0kolNq1rvZsyyx54
A/NQxGFpsNAymvDy6GYnEX0b0I+FygL++3QH1Z7XRd3k4Vy7sxoUBTekXdiks2NBywZyfCBUPkMe
DiYveKlq+Z6hMBB5N3XFfZLfu+7T5aHM7p4jO5I/eDZFpFSIfF8qwUtaLkzU/NfRcGKBIgudk9Le
VGMRtW7c4uuVdjOY4klxxUKoPLsW4Fj424S06D0BbK1KON7/X/Xk0eI31F5YiiUL0r5UO1FZYwkL
aXyAWF7X3rjRQhpu3gRGAdAVSF1kHErrUGIWSpfvO++7Sr/0QKzzl99Z6F8mpqU6OvWhbALcJ+R6
9712leZvZbeQ7Jnb8egkMVUb4izAK0oxpZKome3GiFshRbmzm94Xoxd62hdh/Vn04Ca6s9rfefUd
m5S2IVLICqc6Xsgkrm46nob2CPILV7uqB/p8efbmFgjRLKBC2I/nisBxoXE0Y4wIzgigJdWb0Rg+
ap6XjcztFjRoqcAkAXd3LqZrNFCILjCFLhDHamnvYpctRRmzNlAVA95uEqKWIxo7bts0i6psn/r6
uFlE2819HtoRk7A3ihNnciQ873Q8kpIcvFtPVnuvL2z2uc9PGRcQiWsgIpUxYl3udkDyY580mZ8P
PnTCP78Cx9+XDhNlKDOaxTgNrWztMh9woc99H/3/ENpEodWDvDqEN6VNgihSaxK757cgqfMd93vR
LTXGy/eGbEHaEwYFnaNWDvw27bdqeWd7z/VNuqQ9ocnrACt4bAF1j0XQAYyWAv1B8YRn9ITfVr12
r5fxWkTxk2awTZa+5fGjm9B95k2Za+1KUb5YxivgXonf5unCjX+WcJz+EBPxP/4YlJF0Waskg/q0
NjhuextV3iFXvTfOotZPSWT6bUo3qm7vBtPcghNq41TqdyNJE98a7SUZSPnw+/lnoJQNth/8PTjC
Tw9Xt/EqQHjwZ2iQ1/Icb9M1ZhJy0T8PZQLoUoqyv2vliW+M0G677FM/adKOYy1shqlJ3API1YTI
t9yoGoPWGl2fbX07Aqu8ibo2v3IaBgodVwQOiTaKrXwBfa97W4rmKqLWt9roPsy4/qEN7XMXA9FE
vOhRdQkA5nqu3kUar9c16rOrSPQPGbSkwgyc+kDqjWFNlF1ijX4yDOvCGa8Mb7zDdRY4TRRmLUGd
YmCb1ubT/+C+KbzraiwKH0ovH2hMvbE6jYZo2KOBG5P1WFobAqBll6L01FTxWqXqztNxVajtY647
SaA42fdYa9OFKTt3XwQjiKwAoYV2FXrGT5fLa6PRcMesvm2+5PGVEf8PwuF/vQ//O/4o9v8z982/
/hv//A6yyJrECZf+8V+35L0umuJP/t/Tr/37Xzv9pX99+2A1YfK/cvIb+PBfhsM3/nbyDyvGCReH
9qMWDx9Nm/GfX8efOP2b/78//K+Pn195EuXHP/94L1rGp6/FpGB//PWj3Y9//gFmzSOvnL7/1w/v
3nL83jWp45Y0/P/+n/Pf+nhr+D//cNV/oJ11akcBxQokyKeab/8x/cT2/qHDfU1gzdHSDaI0rAYr
ap788w/TwI/AFTfRsvz9o6Zopx8Z3j9Qt3SmQxTUfkg1aX/8PfqTBfq1YP/FEGcWhPEGv41AC2v+
axdN+9Zw0bQGdQEUEaE0KB3NQmFpWdpmsm1qaN/6DhnHFYkyZRO14JUwSjxZfDszlbuBj+02Nep+
50DEGpjbStmCb6687usu+5GVunKfxQ3Za1H6aCfaWAfg7KtWnFbajgN3AOY+u+W3lKb1n9UwQgIy
rbUotFhmfkCHt8l9SE0oaySzTMBhhQPatSbp4iAfKjDjD8aXyhWl6hdlRPbOwFjmNxah3PciZn6N
TS961ypPuaJgjy190phphQ8q0T3LNQ0iItYILje19vMi3qpa467bLLtzikT0fsEt/aUk1PzQCIk3
TZ+wtarnxU4fvGFXDU6dBXaiUmirOfYhTxwDqhP6uKqhlPKSkK7ZWUR1v7p2/2fnlTWAtF1WblW0
CfIwNWKQALetmjxZDsuu1MKYcOR99d7kuR3WDkBexpDcC4ioBZ6JhtIwHtkWbcrfSa1TdF6WYwho
dIKGP/RxOIUBCKhN1widb1RDCGhidKuEIOlEY/uFK+9NNb2WBtDvQ6b9m5J5CjgPYtt3y5wHbR9/
a5TUuiPjLZTq4tr+6DlXg4pqDyIqv5UO/VpysPspOg5tO2+gUayj76clmg+dJ/QfuvZqZFXsM2sY
INxef++9Ejhx2688B7yMtMheCWkcf6xdZeMm5NYqjXpljUWQsvy6tgv+6KSV+GJC0jP1rBUDd00U
j1s7NzCL/cpUxTazU1QzXXKV2LF5xVj8o+952FEPHFVtZAV59U2jdJWIdNNkrnJTUR4HiuhLPylG
FmTuBx52gM7Vh1Zvii13rbe2hPpAZbo+mnctX81zMzCMyMPVLLZpn3xFt92XxLJJ5lcK3NBPcncb
qcbKTiItoDTvd0CL4bTG/mq3agK5jt4Wjj/UziiCdKT6ewneO6CbIw+6YcD3ku6gcEDdUwggUL1p
dx5Y/NFn3aAxl5OwyOo2zIVWT/2PcAgzF8nm/5F0Zc2R4uj2FxHBvryy5eZM2+mtyi9EdbksQEJI
CEmIX3+P507EREz3RFfbmSB931m7ZMpflc8GGD7DrExjet/DfkJcrMEHJu34l/V+WiZWrBVsjd6l
WELdekmX4dpZhuhiE30fUvhkfBflDVwUph29VYQlnXrT8AidL0v8gjJY9wuw4nbY7HYaCqjH3aza
LknlCbTeCl0KXrFdTd27JtH0sSb3pHfdIVvW8UBYWrwYBhU7gh0yV0/5sDwJ/D+NoFaifoFGcelN
OcU3Ypa3HRXxI27mOvY5DKZTwNo1Ffq8jEHwnXWGnEa/q7Sf6SNsrOTR7/2tntdeVME6KFWudHwW
vhTnMJ73KrdF9MfLRl57YrtsYQDlcMKPVE13S6D5h2PbnTol02vhdwSZh+LIOI6QbFuQe8ggKh9X
/w2sNhxEk1R/EtBYI0sqRqEkw+yKXBBd7bq4Leh5OCYmO3pdV8uC3KjzCN4SPjc5FUW5sUfGp2/l
9XMZEYlcVTxViYHlACWyb6PbIHCQNY4cd8JPul3hZ/sYVlTWDvn4yEb5m0T4dabFnJUdXgKND5KY
sB6hjoBY9ty7/MQ1bxh72LPuebMj4KrtDLNBE5H+3bE5gZ7fdjcXbBVE9Z/Dhup32+dzOTHxPkC8
FqUMpmL+z+slCsz6IaXXYtv3I4NefUC7T1UYip/a/52mklzgYRzR/lvFxgZ43bPVq4JlrFffu8LI
GDyYgocXDxd/vcIDzuh86HYd1RM0CGicp3ji4WM2ZLpCAtLM3lC70EOkGBaigxcHtc1pVvs7Q4x3
zo8TS3j1I/T0960/+v6rt6oBrZn+jtNgOEfLju4gT9Z8pfogpwURuS755Q/6I+X0ADeKqFGXO+EL
Yzj9/L724EW7eDxFvZFWv6lUv523QgOMs6VmCbmNOVRvESp7q2iI1dFaco+QVXzU8SIf94xcZkqb
vl94RVDj/oosqo9ppOIhS5bnzf/lzT8HItw4Coxx6efuvPkZ2B3TwHJ89capglEe10yRPo5GJBWl
IS/jhNTwgLhWpHq8xUav50niFSroZ8jsgHdONoswDm3GYv104YRpOQ++I+aiz80L0tKfk1MqE1r5
yvwqgo5XI00+86lvcq/z4UTi/i+RXpZYeY9wejg8wL24J8HBFvycrt+q2NQ73g4chEPqblsWzjUa
j/mBjuqUqYQcEoUeZb9A+xNQijhCXYcba8S8dm9zEb1lBR1PSiRbHSZU1aOJso/Ot5efaPsyGMhH
bz1oSGEQiCOLlFRp6k5qc6Za2FYJGVZqHpK3aUF3RrTGwKmW4JCjKKbsvE418epaJBjRaqHrL+l3
NCxx58UHRMueTJo2PQIQfr68K+kyWs2FdVU47DauEEQ/lDNVRzTuBseB9iiOUjlCLXlR90NHUasw
IiuPTBTJytkhF+KDFaF94CO7Y3Uby8VFlzRU60G5+T8q5CeqRFD27gj0qoKiO4vubU+WG8+gbgij
R+dFY00oQxhj1x/GTMXVnATfK81P0fxjkwEz2mSpifHvQsh7quFN66ag7mjwLOU8VTzwUMI+yjfE
gB8DsuqSK5ldZ5GFL+kShu28EfhrF6breTH+Q4DTtkoR1Okh7uVO4A586OwGgcy6wuPTpajy2nzx
LiO5H/peN6lw5QpvVdn12TGcQNigxbwRBmIqoUYEZMYNtqChSfUQ1yLdi0eakhppRS0XhTmDqG4K
X81l4dH9OAfTIfS8tGE2aWGXAhOr55JZyFRTGdiSmtgdFOkO28JblDGibIzuqo5X/0MA6aqDUB7C
Gdp4FwXtluJmCnNxi+PhtdN7DDmYuHqFwUdItKyAo+QwF3mk9oH6NiYtcIRv6LTdu/XIQTqseZpD
+r4+Dz0LylXwGbc4q2OKaIKcs7aPOyRbBI9dTmijR8wPaP89MezBVfRjAENsBXQwiKyJlf+yeNtD
mtAM/prgFhKI8QIOok6QDmMW9T+wUbOSb9mGWk6fHS10bQ3BPHIlKaYmnd0GJDrlQ3HMkbJ1yiyG
BatdXorMvEISKarJTp8G0/5JeSYpkZxwh928yXYdX0gywCHiZesEVxHxT6Lvlgq4W1FzpoIPQuRS
bfPyjnfmCE1kjVjGsA4WO/4b/WRth37Ijkk8wu7oACj0Q/ifRp/jfUeMgoJGs0LWRNYoTFhg9Ebc
vz95jlmZey8YSG21dFqVOxTZKIw4cNJ/z54OntGKiJvM8OvK5GnnHE6kbig7of439rDKXz3X+hPs
YMGWmxbi7hOiL/+lu14b3RfHcNef0xrmly7plmbDvtAi96b/YxHI0GqTBi1n84LAa5GaYwpmhJTC
3z9ViELupN86dBJH62VYffQc7RjYVovHas958FbI9G/Uheog0VcD9SCiX5IdySuwEWx4RDyyvvhL
h3DmqODuUZrldyKnDd5TyoJPyJyzMhk65MDEVKBmNd+OY7ofMICd1kC+ZJl7GAbnNbEZ5cs0xKaB
rDn50mM/V8uc8AePFntlCFZ2Cjq/UYLIUjK1Q9YY7LxcZfgP3kOIOl2xqHOSzmdngm+VR3+DfdY1
MoMvilHUH8vPZJi7p1kw0SSzyg5TEc1HlnxHFrdGH0dPee4+VuLnFfqr42Myz+/Tz26ScuTmU8XR
8KhX0zJobXo1HQuy7VcMiYcMM3U2UpSsugECKZpeuOcHjQKL1kgmR/gqfANJ0y21HMfNFP3rlxRD
+6qOWzwsJz/3Yhg/khIWUFNE/dUTk2jWjI3PI13jKuzx/Cfung/Rq8bHfYXIFf8Vn7n/pxgAcGT6
K0CI1xPTCLCR1L3vo/pvyce7ItEtkITjWQ82GAFgbUalJS4vAZlNmnEMHTEwlc4RBPVYGm4XFyT2
DHK2f9pzvT8SbvYmWEl/SUgRHUcYxSqRzbJecmA0Gpmx0srvrgC9GvDrtA+izFEqT+iCSQ33OdG7
reMFSc34d0SQXvTz1cJO+Svqcq9ivWfgb8IT6M9DAZgo0d8DqPTXbibBPTHcfqGel1XIrLG3UPih
xmGQAoxZuvChR+iSaHiqu8bJQWPyMuIXqujkYezC6O+QmOXCIpQf9CPGFyNgF2RreNoH2s4LK1qi
x1JH4jsVCLWMEYNLE3wFNGTvve8NB4ogIJwa4nccIPzFQ3l20qEucl42Xk6w3Nem0IlXorPkFJH8
4PpoLwOsJvUkHBweYmwhNmXHXIfmgY7ipA0CwvDW6ZvxiWhji4hsIre6G3F6Ai4Mjtmg/q4xAlF4
AB9TgT9PpxppEuMblLm2WqNIwNamrH/dTXBj83By1KqD8Kb0nBAiyrAjVVgojCaFaUgm1zpZenUV
hb6GbG9zG1bAS10jyf6b70ohBsdL5WPR0eIcp7YR6KD8yO34guqt6QQxc4S9zwYnO7n/ph7vYQlm
5Yt2y0sitzaTES7rMSsJ/tGCIJfI82h8G8ZnLAanUR89dNjO9JR67DpwcXJIZ/xj0SDRJH3w0S/5
MerNDSvqXgEE+7dMRbspnJQrUpyoBhDA9wCKwwxpy4FrbJARBFB16WWeSVhjBZXIa1oQ50MVopR0
X/VyTy7oeNkqheITVGf6eZtAi8OceIRbt2X4NF9ECgBlCtOjzmPUWO7TiafTxU8wxdg92c5d7yXV
4vndB8glrzR2m1WVoc2+maOElmZFQQ2iNyOU55H8HK1QZmJwLq6jxqZJ50jCheqeVRbZL8XHtJZZ
MtebKIKXgqcYDOzPjgD6ww2tDeelISJA0ridupeiEMi97FjGGqBX5mGToXidVr0++G7plwolvUNL
p6y/h51MG7r3tsU2OR9sQfkpZ7E90nnvam2CvCvzEUWjqoeLeonDgy/oH+ahjKZWJMa7C6enKbvV
vAjAsxcSpMsp8VcMKRFrw76fG6ITdkF56EeUmKdVSFcx7YLrFJjlRWbiwUQ9hl68w2WxBFg4kK2Z
N15mi0ti5NloYiuBTKMT3WZxQKGsqYCnja2/5bIkNhjeO4eNO5xnZFulvvmKR8w0jWB5mW3RJ4lw
q0qGzxtDADbXoA8/4GrGuClTkMOCFT5ymvjn1pFDAYwdJRfwPVB9RpQswUKOxuTdaB/RYN7c6kB3
FYRT5DxtW1GTmIUHb5/ydyfdR79hUGMsnY8Wkxg4erzcqLT83IBUN5MIX2e3XtaQAk1eAMy4JS5T
183XEOA9cpLSMzgor+bbOGLlhyoWS6rXOpEObwqHWr7IENcqZ1dNvuDKwWVE4OGddc5P/iihC8iA
kgQ0fPO1iGs816wkebKVgDDdyQ+Kq1W4CHoUx1eeCGHVg14nLtexOASdohjfYv4wB/MvJPiY1sHb
h61D+2UG0cNhd+IhxHUTjoUpOeSPOE2K25zC3KeG6b+N+VPLgeY2PsEgNWb07KkiKgetOYwBw1VY
7y9BRkrnqX+a0dan5DUTY/++FAmtAwmJe5JOtkRsSvjsb+SJoSvkPTcprnvL7A8KNpXOC5N63nrv
aw688YCGlLcs24JynrKomf2sJWN+iaa03V1Q1JjoXe1iepkY1BnFMGLWIeQlMOHjNG/XgfV9o1Vw
x5zalyJI/ItI83eJzqN2G7AWR+ShGyEfJfFQDyJ/yrL0l1TbfdzcCTf/Ta9o+lEpYjfmWoTxUUFo
h7TmGRxYWMU7PWapfe3YAl98lm4oBgr9e4YYRPxCQMBSjt4Jg4sCr3iPfTbCiEY28lBI0v/p4g3Q
4Sq2sR3YQH4TxMXXFhEAJaAV0qpIYSZbJ0wWKSRVbL8Hinh/Ojb2193xusf/OEvrZ3Xfee8B8NF/
Ysa9s4JFSVb8E4voeSWjqG87+jVt/IQ1MKiJctjATJuOaFtdNHtHRM8RgAz/F/eIIbAdkdWMoPqW
8bjlq8dfgaAbFGjk2c/wOTRDgaxaF0brbUs2SOOGKDhM2fYqJmCUXC3mA7/ifJqj+BcwXvx0nABn
yBIGDdXMDx3SaNpwyft/HBwNBwgB4ygusMx4CL/eWC0BGJQqBKCw7ubVCgBV/oJ1gOrM1LPeLJA5
QJtiwGfUO/4Y4fsGQuXuYZQCGOyVOUBxfaB8+QIS0zcBc8giTFbTFFhtqoQHgIEtNZ8Sx2GJ0+Y1
WWLw/vw+ZuKZoS3kuLtMPqNwHBuViz8mtz15HbAaM2gPhhkIm5fNt7W28XTX0xDeB/tzfPLhENvu
9yzIVeP5RUaZd9ddH14ytffP2b6eV8gBS290J7tzU/107BRuXhCmsZWI7/eAeU286QNzXszaJHit
35BGl/0nbKIAUjHgfBHA1lgXD6lvl0fLMbXvfDkKT/yHRIeKz/oQzDprkYRwHcLibNkOy/k0fAI/
fuPR9o0jnpbYsORt5qaGUbm0IkZWQoZg3QTsKwK1WVGi7EYipSGTuL2EJ6sBOEqzjMV2RNDvevSA
BQ/FsmLDdBb+2/li1LiivMNO2CTseiomMZ+sPU90OCc9jCeQiLhSFz4rg2zHVITDviQdwCbaoYcu
onUGA3PiKQSRBPLTQ4JPMyXbCSOtV8VgB874Dc0NVhP0RQCtXsLuZxWyiEplO8GmMt/Zit6NDSYm
TOjSviGfVl+KeT8T09HLnE/khkFRAV6mb70FjNgnaPEp4Et+hSEqKT3qPVAK9lDt6JEzxeduGYFh
Kjl0MrnJAr4cT+4XR8M/fbY+hc59F5hyt2EvGj51ZwmGpuw5YIwU8PM374JntQSXFZBm4Yu+Stau
lROJykh9xzor6s7D54p9XdWR8u9rHD7Ou/VbV6xD66cBa0aKWcwgHsxXS3eJfckes8RDhLuM+NeU
g8UI3X0lBAGy1tXFGGBid6tQpUh6Wg9+fE1t5x8cCWWzrzieYsrzZpYLRMAiPiR0xQFn4eeWakaM
SRceCfGrrJv3R8rxseNSHdrZ+tWKKPxsFg9c2g6Ri7bqwKCyDNh5ijn0Jc098USQrNLIDgvMNPUa
bvfh4sfiB+jCJjPyH9QL3fBk0i8szG4dRs1tBkiOOUqDg2FHTef5IDp15tk24T4HckdxMvn6OUsf
+yAlTaB80vIMzVHFPG5lTKInZKZNl0IXe5sOQEAkz5oBc3Hoqa0Jbbif4wCDGFiNtPXw59froto4
0ldVeCfsqD+yWPePR+O/aEmRnxjSZ9yX7DQJchDzUg8sk8fcrJWN3vM+9L+Bq1GsDTltsPwN/3Jo
gzuMQeUig/i09KkPa3ygK2UwMdDhYJn37CVEHKJRnlYauBLpNOyAqJzTNj6OWXaM9PwAD31aJ8DY
19UPShhksUAEAz+IfiQ1wilAhjP+iFOcgG3z+2OYmO4hAfiHwHgy+IcCcSsAnX7xMSRnDRAHj+EW
vQls8GUfjZd0RsMOQ27pmEvwEOsqH7Be/E1Z9EIGEGr4WF9MmtcY0gJUVVAyihKk8XrvoRuqQKYN
zeJE3eXLUvV9r2qLwaafLUYqPXZ/ptWljRNmayTo7yYMwvUYFANOObst73pjDLiYjeWL77R+BYX6
gLS9xxBRsP+wXt7ltAdXvdphuiUSsTkl4mcQvRwmpxmj0/bDZrqZPHCSdncn5rTBpKmAByU7DqmN
R+U+uOXQ/VAFcmLe3RD5lCn/b4ya+WYbpwlgvzmCKUBGq4xfBLKIAU/uOD71ISlWHKhzlvzxYv8G
exfieh5y7tfxlHunTTJsJwsHAWSoX2BP2v4TvdubboNcb+fugFqmO8BZnAUaGO5ggIWhxy4II9WK
aXoq2HyMKLBSG2VVvuZ+Q0V0LOgbRMw1kLE7zkSvUtIZhMuSVx7i3dnGjVUUAfpNmK9fQ96t2PUi
+p6kMRZWM7YGggJU0BLcj9Mz1r6qW4INFC8alKU3PkGFrWvhmRdDY1lGmjRwk7WbmY+eCIrKLwxC
lmSN1TesZoZw031EUFpC9r85xrYzYX8hoCAtzsEEJYqbBXkCJY5T1Dt43uTd3JogSm24Sr4Vx9iC
TIi9mSB3wiS6HLXJT3RBxFLa7TekqiyHeYvx9/sVKRhdUZQMQ1Q54ZSbEnnrcvXh+wDuApcklafy
Vz2Df3RxCn3ROLjnQaX0ACeeLVWxJOceBawLZCTvfiRJ0+NCq2hkIOV4Eno5mzl8XsH4lrhywkb9
hOgHu8krp7MA+/90pV1xE3n4SDVw7d6M9Y6FCHE9daw0HIsRajgQ1noMLFz8uQh4aZZOVTtKS8u9
34EkeJFXgjqJXjpIc+ptRXoWcXjZMzS+xz48yHFwxXZfLt2cHlPsMDhvkMiUExc8RDz6nlQIyGLD
hMI4OJG0QMIasgrqIt/7ExJpGUYgLRW6qXV/mDEkxuWQ2bBdchofi2ULTrzDoAP6qXOlw1BP6mBi
9An2S6TDyTF8AwF7ITRs0y2o0E/4hCvzqOBjx0MybQ+wTzoKuCSDpwW503j9necfsIvg1415M3Ff
/A4THb4kZPplxG7hF9kGUU9xrho6LyOpVhJA9lIYixJCkY9N7oKuHIs4f/bG4bFHEgiWhnCtxy0O
nzor3OeSYn9XovMvuTe9A7EVNUZUr+q9bLhEQ48uzdT2tdn7O423sd7S7k/oxbcAw4nlv/DNIskD
M0rC+2a0BiYZ8pM/pd9GXG02HBs/Q+KQnpIjJs2HXf5QAvrspQl4oGkuOwXHMijSR9Gxu1ObuEvt
A9CAAC9ct8NMAUKwBIKDvRz98XeKe8ln5ont22PhKKWVXjdZOUv+6uiPTiVo5YEaUkaQAQXr3yS+
bRinTJK10u3PuQA6MI7RGclR+7EI1FD20lxz2EjEcB5o1vaRuiajuGx6aiaXrfUAhOs+zOFXHkh7
9baR1v/7kan7KnaGVDZVswX76T4vOJG0feo61uMoN5VAAZjx+r/Czh8kPXJnDgHpcPtjc52C8HdX
yL6Gyei0u3nGyBfYokU6FuaHjmPPC4AAFgYEBcqyK8S6nAo6ywOPcIwR9BzWUB38RhLPfZGi8WR8
Y9v2OcUxcGy1/lkEPQ8rb+w+30fb5ee400UZ79E5Efg8rOuiyxKB5JjhNdhBNf4Pap1EDrSySJ5i
mYBu0mhU4X7i1Rm6vOvClzhai5/4rSHX747bok5tEeOvO/5u/WGtusTrK/ioLkOyXjfNj3nK/tok
QmUQguZGyb0LR6dY59Ecm71a8C8zm6tsOpxhdtNAZJalZMiH6fMMyytsGZU3kiMIhrXJlxkLt5yz
a4Y49sb3kcVdZnwAWIdo8y9O+wXGebK0EUQKr7vtJ0hqlrk4oYApGssC0sXTsMjoIw43KClcasiB
BCH67f7HRrAEYXjVkiGyr9T5OP0ekZv6sWm4Ckk/p7clhsjjMAQSD9LkvcdsyJ5dl/HrqAAptkjM
uIotivDUzuF648naPxCdek+FCdVvNqJ8cJm34qsziOUp983SB4ANfgtzOSgLJzX96S+Z8XPJfjqB
fOyaJOujixq6PAJf0sWvyiTzITBbBu43o03mBGQ7CdtBkrj04PyEfsXpbquoy4DiyFDxw4xYQ6yl
RW8PejD2piN0oft47NogGtJHJnj0i4Q/vK1vxS1LYkw22ZL83WAK3aLA/AVoSyvX9S0DPTT54ig3
mBJmOT7g0xIPK5+jTx8lGU+7WXW7wpODCHSDsYYRrEzolOxMSKqB0v3gkB1YJtIl9yjXwdeEENUm
4IjzFa5D2gFXhzydgPZjuX3oWPpRJOs7FAMhaNSujQcrWxmb+D8Rz6fMv/rFdnVxBz4jC8bPMXGY
IrKnZJteuIeKkykMS4TqZYdNYOgvYvFDsKb3Dtl7zYj/0HI1zP/mxJJHPkr8kmbrHorF0Jvz8yZj
EERWoEEy2XZMY7D235TIia3V5sEwLYexgmhLVdYzqnJIGQVL0oN1kAEsu1OKTYRN22UM3AXJSKQC
M1Q8zQS+qxlXV/TTuDnbn9dKgfOFdusrDiWrsPtDHxNCaICLoB7BVX4OIdZZsxmLPU6tTUjH6Dl3
wBsQIYfYxHU8QhZpgM6hkwikYXoCXJ83kDoEGP3zLHjtZ2ZKtwj80DiPwQaEgxrBxuXDv16q9dGp
IFiPVsxAufkyArj5/7E6qRXr498I0jdQhQhwB0n810xZhUr06Zj/QC39btDgmXm8BrmGfdjP2dmu
IMKyBZjutKKZEtI072Soyz/kYnTDEwmaOnPemdIMhZmQSa5VPHnutmx4w8EG8B/M2JW7wsRM9tQh
rQ47TqnXhbsy1SH/S6iYGu1Jc8ms2lsRDuzAeBRfAmGGJlfO/9j35AvX0mcWFSc52OQB6AOueRl5
6R83kPyyMM5xoTnIWL0xBb/JhgdvI8lVG7m9zICj8fWi5umZxcGbZ0N07gKcNQ9Gi/lrdE4dkTE6
RdgHkDEw8eVCdo3TBukc81VE2VSartNf49rTlyTV+tcWIqCwjgXyNyqAm8DrQ7t3piaiy163MLXH
QS/DEXDVWGdkvXOG8pGfxPCLxIt/2gI3n1Ycyxee2eWhGGKIjZKko22kpu1Kfe599QparYVq8p8/
5MhsDYUFp+dvEa7fdUB/nu22O+9DiWzEfTINU1v32Mc8bCePgpqgSET0V4VrDHIRLFrsMRjwza/i
GmJ4RpCCyd5NQH6mwGw4WQqAZkoR+b4ICQVLCr1LnMngBd05/SlZpxUUFfYbpGPu4pEDODlq5nbo
woyNkC9M/kD4C8wi4FDLUStOCcoTPqC/k1W8onXBz5Iv5Q1LlQgprn4QLJfAi/q3mGmb1TnxBgxi
/SOEWf7P7OdmcJ0ZMSdOVvtfprl4DSCzvM6zs8jJvUK0hu878L0K0lzEDhWD+U3mZf72xRpAbpew
6RjJUF8jiHcANPi9+TUopHBWqVdQGNh6QMpcf/eJ07eO7T7CM4utGRcI5hJkUd7huzFlxCaIRDYz
PhuWYJVExtF4HDUqeICN0+45tDiKlI9X2x958ID3S9V77mcl3YF5OXSdnJAuEYlqIAzfmNpy/AYF
+e2tmbvyIoMsDBhJuaTLcPL7ZW+HNVqqfeO6RZC0vuR28TAQ9n3dGwSbEqbGWnrZ9iyGzrwjWHR6
xp9EL9js0v+S1C5ooUAtJoL6lyl4g0pgBOo4xcljn6dPfaY+4hG9Bz3UtjVLe9gT57w49jrI7z7Q
suXg+SF97PfCXKfR7Z/rpEH50n36XZiRgiqMiltKoaPIgn2tlYLMZ0lHv43oMt3EPCPLdl5IZfwU
+F+2zg+ITk3LOZpIM4xzB6Uc7Z+iHKbuoBD9cUeEOEAEdCN3nbcdLJnGdgw4GIR9zm4BU8OFJWvR
WNmtzaiiasP1UGmNWiUV5HiuNpNU45bTc8DAsaHTLyaPchD2kyQbUEEnpSkXtRb/mW7rXiYSIsKN
oGd1lrL4S4Yk+aaMmectct2jQnCpRVFKiphWMheixNNeHIH9/wxDec6e0aqHzKOcC/Y17WZ490DQ
Nb33oyYsFnrzevU+onSs8ijL/ox6m6ufhabpFlRH1F2APN0okBMg7x0IacLEo4tmWqlpwd+Dd6e1
Hs76IvDC1z0xg18iXiFeEHmbBiFUuFBaYacV+XXYZ8QNh5GtSWTWbx4Hcev8GafJDIwORyB+BATH
iuPEh+FRmy2t+TCpugsZANIAwj0G0e0jltd+OHpAoZYS0szsTgKcXmoK13ZcYUho0P6UlMMMRNH0
Mxdnk644r2MFcyMem/VrzY2MSmSPBxcRg/M0QMFPu5fquiCQ523EWyowCXsZ8SQ5p0ysCA1YyMkV
u36ITTdC+aoTA7JujRvPCv9XJwrXgDUD9aaeo4UAyMcK6+HpqcmwPcv85f+oO4/tuLEt2/5KfUCi
HrzpInzQgZ5SB4OUKHiPA/f1NaGsuinhKshxo/c60khJCSIQOG7vteZSRi24MZJ4ehhNo7lswj4N
V62hzzo8go3HVEe32eXKRUynYdOWqPHIqZ6YlFJpWwR9c6F0fejl8HXXjs/GrgPoSj0tr/ZJWpeA
pgYjuMgMSvO0k6U1YrhgnYuif46gA7pl78hzcw/FUyTn37XYtG/H0cq+DSVK8JWVzlOtTiGlyeTv
sdGrFOwye9yxzQU5nOc/xl7kldvEeduxnXKKb2pnSmuD9uxaNzU0KkaXvjSQ1L3RENUbh3+UMsgJ
g1I9yNG3ojdXhYYmahyS+IfSFtkaD+B4NVZm1biFScCZhTRwfqcIr1HSzryOfa+Jgp56rFbeO4GP
5JDusPwY01Tmq2kl54GuHtraUs42Y4+IxjR9Q3ZZL6P3TFMb9u6KMd1HKDZXyZgN30ttDjwh7+aN
2m94R+uHwvCEJyRoC+k5Eky2qT+GiEvSDqVpw14TI8c1KTK0A9Sxfpd7VX0Msl5sgyq1L8dMsKkg
vurCQF2wlxsCR6SiRskj09Rx+5wphDZ4REElLpJbiU94RJehuloitZ5CuP1dINnmVmiDPEu9OuaB
OivXqhQY6wCbyyYdCXdRMn/Y9CjWTBpvLS9uN+gsK1LNGSi+HQZtLWlydTdGbIKRCcV8ZKR16ymq
tFWtoxW/6AOoXH1qlR44otGt21RpCKQXVEV5Q4AVEyx5D19bz9yib4xbW6Jx1tSjeJTU1nzUozbZ
dVNJf9YISYkZsY5N7pgPe5TszVEv6/yb0Nl6mmObcWZsxC5Xp4RlocKSlQnzu+SzC/arcScVobJJ
ueA6EENzwf4Oeb/UKIFrSpSFOCWEd3JiSFD4KciEVsTDcvA255ltvKBdCi45jBR3CiRmSp/xvOEc
ssmV7MG5DexEui3qKNr0FvK8IC3SO7mtvtoNUttxYltnBVK6YfA7q8IvBlopbXQZT4p1X+hza7MG
ObhKm5K8CWIBVM5SsbHV0j5+CRrzqPRFfcU5BZZUKZlfurKM111C3g4Cr0FHERa0h3Gwxvu4ViSU
xK2i0nmnAurFOZonhAJEkaR+SqFca+J9FLXFddEhZnENhxCodW8GUec2lMPYMTfqFx1v4bfQj3kC
kRW8SeNAua7lGBWmkb+1bURGOkOtPuoqJU1KvX3wolUoogzYPVd2YdeHyK9khpylhXsjDbRm70hU
4weOey6wc05IZmjeVMSWrm0/TZBqjbK+mkJbRtIWsfphI3nsp6H8KlHHu7OcsL4wG8TAWWKMqFlV
eLh40Erewcp+IJBqpNKi0C7gbzEKOE56E/tpQ+u8poliU7gm2Sogu1aH8NYdRZ/lpJgCtFk3/ZBt
4lFHsFcFQMG0qKWuiWCBJkvcK+mjCIIv1sSBeTs5xvAFWSxlnSLm+D0ZNGBXuZrZ66QYlX1mJXW4
KszQuORld56MZhDekJUKH56zpisVGecQu1WoWpuxjSLZF/amVWv92HVm8+jz0S8wxAhXr9L2hWJy
grpLIDTW0Giu82qg/Ipf5V6LYLDZNiLdQdQDxQIr2lV9dm+r7Y1qSP6F6CNtA9puurCA3T6Xk+Gv
wrbgF4tCYROr1roPOHZyWCU/kBbKq4grUaza0Z57+Gq8r+dELmWI4m2Ro85KqPs8pIYeroQBXMon
umI9SL5xo4DuOOSIhi/GiEuP4ahuxYQaO2yAL09WyNlwQsSaUVaShoeAjfRFqUiSmzWa+kh2iI6B
ApJZYFf+pSid4h4bePa96HAjuRm06yvCaWj1NiiINrqdm3MLSkfzNAXyVw2J0k1W+yMSD1YMLKfG
bazoYkUlX/4aN313qesZi+Ao5Bs7MIIV73h2ozkgKyvcy89aHLTbBnENsUBZdNOztzjSvqfqrNap
5Gqc2Fg76KoHthxtKBDYmzwxrBunt4Z1PKrBQ8XG6rksqWCPmulfdoCLtnFl2t9hTBCBgeb4Hcdi
5wYocFbmBCdB9fVs66R4jtw0yMxrbWysr2adji65xwnmmBHjHvqWItzbsUVgVpBBhq196sLQptW7
0WgwCaqGdqAi7H+RnTi9DTR72JUkr7xMZpKtczyDb0GlFYga9PYilnpr3+Sz2EqfgpHScie7QqKQ
KEfcuGRI8bcMueqDYafisiuV+jgWWnmM8oldgMZqKA0SHhtL0df4OAak8iR4c/xr3/twiC+gJ8bf
+i4NNkNSIwLSDcNZsWHB6cjuKiRQjMi7wBVo8t6yWjP4F6qCL8ChYliypr0qqRN9r6Pkjg3gsG96
o3WhohbfEKU3F4mIk4MfWWaDtI9xyiprywStO1Bi7KrodqHDROY0drGlRNcebcpJK6ZTOtQ+hoIG
28ucS9NtQUVqhx6Xyle28uG7g6rxEcMrGdBk2xlH2Q5YoJyKTsPsSXIQ9GXBQxD39O9bRXL2mjXo
69HiJ+LPt2kM9sOOQ3pxNaiYbYZ6IqnCEibGGtMqOA4ZB2lMapXVamo3HESse2XOINOwmgVar7w2
GE6fSsVs94NQtFVgksunRAXH/6ExKFMmFGeqIkRxVgYdD1TogzdLvRnw3Zggd+gGIPDGVLk5by+x
a2PP+cE/MtGr9NFV/yZC/PhDsiuqJK2CQVaVeoxGVRXxbivD1I4rnN7h98jI9b1WdPZWRQpNP8bJ
90oclIC6m57NtmMOx4oByi4Ib/Ghns9YFFbGo1FX3TffUf3HIDRImYM6Wl0Oll19r4mk2xohCjV1
qHkY8qjcTelArUSd68H1UN/8VXT0V0cgNrtWy+Kb3uq0foWXZVpXVFMfLBGnhEIQxETt/LsaKlq2
spjIqK8QW6j5fpi7vhw5xGyAdNirgML4hMhS0P9VfnVkAVJvNTvk7wwl0h/NSqQv7F/sVSXb9fov
etZOXchhsBe+U++zUmt/xBPqG3TNTJQZWYUuLX2kJgpp5yRHIdTC0boRxKKuqKpIuzwMmkODTHtd
NmpBbWt6r2nv4wbPkWv2WU87R+Qmu0Fb0Wir6ln6IOiDppuEbgQuwZwOcdbqJY1f2j6q67MbupQN
ke7HRNIv634+RydJf8Qsn+/jVos4agc0X2xriJ4nq6R3yVtIx4pt0S07iSu7jcRb5CTDNiNcYTNK
UvgQtYiSN6VFp33QkDPGWiWI/ENsbyMiW3c5A6Rpg+g+G6QXM2Un2dapeoQLEB6LqG4ehykccGxk
+m2AVeiY13qxtuR22MbxGN7+pbUdZ3LdivYNcNCVVknOtjQse6uB9MGTjMY3Vh5Zn+jGt7PNofUj
RFy1MXHakKr2WxD40Tolwzp2tTIjWTTIecMsS62/MjvkG44u0xaHMAGWY6aW7l+6EdkYFTUHW4wo
t6xdyq1Gx/JSNUIb07/fPaP6Lx8DhDLrvyLEN0Mh9+YuZvezi8MQMUjDwfivFkqAHWppuB+Q5Hmx
j/5YMsdko+hxv4s4yOwEzqK/6QT/ax/+zRb7L0Pyeb7lm/I9v2/r9/f26rX8/8K+DKHg//2fQfjf
7Muron5//a/v7+l/XWM8fv/d+Mz/+beFGQ/0f5MDC/HAlFnFHBn2wt8WZqgtsxv5ZxghznI8y79a
mGWZGZukJqZsqBVcjnX7p4XZ+m8TP7TtwC0gXo5f/xML8++edonUJOZ2OMsLgE9P9E05q+HuHIti
FjtFZRfak/wfgTf+ufqCfUPsGF0cv5Ju89j4kvFauiN65l+e9f++db+ar0/d+Yyy+IVI0ygCFzbl
gDtmlxvETva6MSzjzIvPQJdfLq5RLagyohvJto+/luCDqTziVDvvzudP9OvFu4aii8+dNz2bQYrC
FzjVPmOR/I6c+eeRL1gSjjHpVDrS4I5aBwkJvVS8prmMGoaWyeG8+1943Xt+gjRN/AhlFMNF0Sdb
K5X9T4BAp77WBRvELpnkEZf6t0R0UinT9Sco468f3/ipZwOU4NcH39Cbm8Yocm6trmC/VbMrZQkF
wB7Kn7w3v9P4/vX0ZxjBrz+hLYZhyk2a8YFVTldpX5b72mgUKtBRy5I3a54V8SbJVrL7+COdeFzL
BI6UcMuhpa50GwtxPSFPpN6if5Zhferii+FrOFqe54Zp3ZKHjAe+I8CsNj4BS/18JP+QE/55VIvx
m8AXEFYjutumUjZqRYlhKkguO6jtkz09FjVuYDbjyU1SxRtcqWgv96n45vsHq93ya+F8Q3L09xL2
G3nj17lkgWn/52YW450De6NPNC9uhV+hxuy3U3AhYYeOr0wOq4b2Rl2ZhPjJ7dRDZ79YHPdzhmxa
sR+TLzMHm9Lfv1WdMf+bjDZh2Fn0XkYix37MHvmPv29lfjx/emyLyYMtnp8NYdfd0mQ8aNrbSOnb
5IlowwVWQqXHN49nU6ptxDVbSZQr8AmulQ4rOXfoylWfIHR+Mof+dB+LeQahdyzV6kiTL5vtEQ6i
5cq1s3anmDwhjF8qZxKquLfIwih3s6W9LADKkEQHZm/l6747tMjUzEOSbLH9uOycPn5C1olR/hPV
8cv0iqYjQSNcRrdV1mHhqq1Dj/2YNHO0Sgjr2lRe9TX05bAs7xUpFW7adMjljfgJ5sVlI1c/otK5
jMrsxdGiO3WUroQTvQxN8Cg1wFRw4eMFOfbsJ+twJDVcurIE8pAhbA6trz3Sd3lLMnndU0zAtDp8
RbGyCdNq7YThhZDoePr+vrZjxFTTtdkO9+wLjoiwdkJYF1JIXKAkH+cnFoH1oO5w3XRiN+nKbSw1
X6O8uspL4s40tdo7qLvCKL2NTGBJlYRrJsUynqZPvdRvYedvaoMEHiAZWzUdjkZUHnEv75qOqPO0
u9aU/C5Ny20A8hCJlu9ROD5zFlzM4UqfBVgOSeVUOxY4YD8D7gsUVSJVsyu5yXW6Slrj+hi5Pv7O
T01Uy4l9oGRljBzoaYRv1aimVJFtzrr0MoUg7vFZOuzOPb3nhZhaEyNm+eW8ay82X3qRJbZZapVX
4RlyQ9O/tu3o7uNrnxgF8mLu7qQGs5tlVB5wHAgQpP+FtzEWiRuqOM5/hoX717Q5b2l/Xe6Q1I2W
HoyNN/bOrdDTYywnn+ATT3ylS1abVTeKg7+7QmEsCXdKizuBym193sNZTKKSMdhSrAUNrk27X0lG
Qt2gSeRdgnzxzPdmMT8Ohu2UlanUHvZfj7BNdEMm6dkf3/+ph6P+/twFkVwAOabao7hguI4R1Pu+
TsLz9hTL+GPa0jHhlmnjpUM6l4hdstLfz7vxxUDNnHCM5FDUnoJyn0rU5MEALz9Zk/78VECa/f5U
LFtK265n2kl9hfQx7hzcrnXWWNWXsZaxJuXFXAfyksH5NqVUKIpI/mQvdOrGF2M1Vesx1ouo9bLG
3uU1uu6G5vAnk/Gpi//bGB2bKrG5uOr4Wwo6E56XZlyf833qzjz7/LLW+sZQ4za1mWWqOtxjlTPW
sQ/n6eOrz1/cv+8xgHz9fvWsoyvSI3b0qBEKwHtgwdPkvkriC7pVP3o9OuYtUlGDKuwnCYWnHtZi
1DamOU5yMj+sMvnB+7TScvScH3+aU9deDFqnsIKkR/3iqXXJbO9AFiiAC3588RP7MQK+fn9WmG9h
4pXYQLrWyl/zzJC+TNbUuGnn25upGuRtwmsGF6dSr21SAny3whC5Sgzlji1DdZN3hr+dLBqUw2Rq
16mM+DIvAc5IpmK4iHv6S7qX3xO6VbRLFfPMF2gxISChsYZBkluvtO33YMB+IbrPItz+fBgjyO/3
R+KLzK8dpEqeaiXSPjNqC9+49SSDKjCJ570U2GQ2aSk3h4+/gxNfsL1Yzqe2z5ycwp+HR9NVapmu
ewvw47yLL+YIcr78mbjEUjua/kqqrdZtbObmj6/+592Cbi8mCUXDWIVTuPVwaEYI84zsQu/bbN0I
RTlrQScX7vdvQ8QGfU4zqQnSKzgxDKYO7gUF1scf4NSzn//814mo0so2GuzGs9pRpSvVfDdHTJQf
X/xnMOkfJiJ7MS3AgRuziFap5yiOfpDbAldZH32zCMBztaqcNvHQ4Weyw+RqpP1BJ1KrNmlIs+Xj
Gzj16RZTR2GlzLJmXXtT1twVZX0h8s/Cl05dejFvFFKs13XWtl5h6d9KWf9Oz/P7x3dtzrf3p8e2
GNwoEjXhz2SzuBjEQalG8lW03OG8KuHrCbC0rkt8Cusktp7NMNTXfaVUbsJkdZTAJEJUwqbhTDi+
cKiLeyvLpSuk6f62x1jA6WaUAEr52QomH8uxn9S7STUJPS1lZ5eGxkPV+dlamfpqDUpN3XQSPaXQ
Dg1USBAXOqXN9i0V8zXScW1rw/OCJVNV6G+N8hDiXnJbYD/XkkPHhCZos87UyX5J6Phz8kMyreFE
vC/GoX3xk348KpVRrukGjJvRlr+JsYlXcm/F6zFpSnfqFULRLRPHhOm8WF2G/gR/EYC/Dszi0L0N
EV7EKovOXG2sxYBoeikdx6GoPKQUyRokAJKONvtkpjuxMFuL8UCX3Na7pCs9kEvZisauNWug3jGw
UnOAKIQXuPRDsBqcPKYiDD7ZmJ6YpazFhN7Vod4Esll6TOXhARMFricnqw6D2n3yE06MBmsxhavQ
LBOSZ1H11P6llKHGKNT6s1TDeTL9w3BYxsAlal/4HZZMj1K8QHdZo5NzLInKgTQeFJIUP/l2Tn2I
xWQ+TElWypbSeE1Z3Yja/yrnxcPHQ/rUN7CYxIcoQcJW9ZWH+0L7YtdadpfLE3AfM/ksvvLU3S/m
unGqktyKxtIDYniJf+l7nNjP5939Yq6ry1GN+4A9Up1G6kUrUFmPCN6uDA7H5y2k1mLKE5qaWFAP
TU+NZKBYIKzor9flqhwR+378KU48IHMxCoQkrLEeVdMzabIjrhgfY6f/JHfr1LUX7/9kmVXUlVxb
SgGwiri+KpvzKvu6udjBJOgdA5Pulxenq9rYhecdhvW5e/br0m8ltjSSwG56adceMqd/DTTnvD2L
uXjd1WEwq7qRTc+KHERmfpC4cQ/A47wvcv4Sftmz1I40+aONGasKFdxXGDVXoxJ+kpd96ptcTNFa
P3SgazPTM6QiXtdpe+2PUvHJnc9f2R9msp8L/q93PlStKlD1eYjhyuvep5ESOBgchKMAvHF0zIkW
9pePH9OJOWcJKMdEQmJWpxmePVQoDGO03bZdS9eINvPtxz/i1MNajFrJcRIU9orh9WWEWa16klTn
/axLG4vRGkRIpcp65EuupASuaQPPz0CJdd7VF+PVNrGgAIblxke/cxU7v+9C5bxlZJn1kIT4ARFn
1l4eFxB7kWKHpf7y8X2r85P9wxtkLAatiY4ijInk8ob4Mm+tnWwnmJ23av7gh9COyqshIsde2Q3Z
u6q9pdqzrE8XmolXDMk6/1UdoykBsfHJvPezX/an+1mMdD0cijGJM4vwjN41h2FlQ0FRkAaNDmpr
/5JGhS5urCo+JN11nqNmJyhAVPoO3ExczU2M6j+Me/i/qqpuzG/pL6Orj+NiMs208NgcbIvU0PB3
xeKToXviVTcW80Kut1HJUbLwfNu4Agh37FXps5n4RBtNX6ZChiD0sInamWfDE/gGRkDMJIdXivPR
Fl0LNdAKQBKO5rfQ7x50pXyCnWXfDeOkrUoDeBT4GnhuCcCDzqRvVXRKtNZKtb/pFD24LRr+XdPa
1r4oyi9RgxI3G9SvNBuutKpKz3xCi13CQPPfEH6de9iEfqgq7k1y4qZPLj6/3396zxYzzZQVZoXd
KfOqIb0CUoUigoMdiJvsVQ3680auvphzejpImEH71LOC4VVgGTP7p4/H7Ym3R1/MNyheQaUhS/P8
wdlkToy2qPzsuf9M3fjDs9EXG4SoDacKwkDqCXqWhxC4/X2pFfGVKoGVKaEzwbRpynLl2FW9bgNp
uEYFnt5BL4J12pfptkc7voaDZ76FUdFd2loub4OI0mHLSRAthPJgqIO69dv+fag1IAw9Jop1huVi
m0XndeR1fTGzBSnUVUJmePgt1AM1JNTkzGLZMjYYCXWupXWQeIyiHRTIJ6NNP5mQT32xizmH7C1O
rmmbeImdvzul86J8FiB56sqLCUfuB8WSRRF7QW0EG70xa3xSze6891H9fao0rNrWramPPHwj2UYJ
yIkGJPnZYP0ZSPOnN3IxFWi5ZJQTanEvs7YdkBB2NRTHbnNxoOWezc6YGFpB8arNS3uE9BYKl45F
DU8zpblEmQCEGWuMstQPnmw93BpQDwInxLyFoF65Z5xiDnhIsDnb5TPCBvbIbqKp935XbRqqk/yk
1n7p+VPwtX//WCWwVuc9vMVc1MuSiqo8Tb1hkt9gIK6aWWp61rW1xRREN1qJtaRIvLor6JUT9xKp
533n2mIOQgUamFKSJ55fBZeF2tyU4rx5U1tMQJi5YrDV2TxvUvKxwTcHQ/p43gNZTAspE0yInzDz
DPPg61515nquLTYuRZbmSm8OiachO8bHlgUHRLzW9ry7XkwLiU/cBAdOrl5UMMTFC3W55/MuvZgX
8qLKkqyGaC5PCagQkQCcxD2wPu/qi4khNArbHDo1wQuMTrspkmvdV50zL76YFspCNeGvitgb0+BZ
MUOsJzOD5Lw7X4xKf+ptDYdQ7o1lnmwDRNaaVZz3dS6TixJdRv/GrtZTYqfZdD04xsyBOnbWnS+1
pBNVp8BUogy4iA76P38DpvtZK1Ax5+H9h7lYXQxOPyiTRJh55MmqtGMivmTYG+YTc61R2Qc5rQm4
PDQEzTBH4wHYhO0zULaNOqqrMZjAU3LEzqTbAGKcJrRdDeWyb75ryQNXSCkMa6lxqXIVEzumZoo9
tV+XPJGDplxiVSGBhpe0eC44fZrM7VoCR7WFOzZ5TOBlbuwLcejk7TxVN1bvlnK8408mXguplw+s
H5UWwqz9OhSFtarbK/5STXQ2CFAG7PHN9r/L9qPiK66u33DYvWQx0Cb7ez0cyH9YM/tLfFk2puoq
DudloRBzVIG+46dXVgswqHIHPkhU3sXZIeHzSOG7P5Z8v98aARGJn8MlFWrB2JvcLr7in9nkinEf
BihbO6OEm/39GEnHk2tt1+rsX+D/4XTKOuDH29h/F1255YGwmnVyefRTnTguGbCkjyGtOrby1vED
/nM7r3EjNoGsS28KBTbXUD37DkrL8lk1DkkfXAqONUo2m4/MZ+4hoL4S4NJXlZe6wYWbG1/wTl74
OfyFKgdejx0iwFrQXqnmpUUDKYTDZFJBFU26CmDeDZM6Q/b38yNUCA7hUCbkrahNrKPbtv0CAM+V
+/ECT9c6DZEPluukxLtAIo94sRMTnr4DEVheV2cWFX4ekn45xoU97V4HpqLXxAGRN77xFc/jJ0v3
/NL/aTAsZv0AwCY2cY4RVts/QF7u6UDBk9fg7rpRHbZgNXDDnzesF2uAXQAk6NCEeEkYXIKoedQD
85MA0/kSf/oYizWgSipMeqJJPFOE+gH/JXjTgaDn8258sQaUYnBMkGqco6XiJesBabTZJzXYn1m9
f7rzxRJQ0bQ2jF6LvJx3PxzCFSkDRwZYKAxc69t5x9Mkt2DW2i7ch5NyrbRPH3+qU1/9Yn1IhzZP
h9iPPVtLf9DzkjzfacqHzLSTHxoB0Nc2bpJP1qJTH3OpZ65HXzfLyYw8W3eqi57s1tu88eEVYXVx
hZCGq9yOo1WAyxILKhhIxqTiHEpiI6A/KOKAz1b5ZHk58cGXUmciMdO0TgmFlrE4X+GHSK+hFaYv
EbnezJpjQHRF2pz37iiL1QbfM6ilMc4hDvWvONNfsjF4/fgLPLGQ/VT2/jIvpK02ZTUiFk8JQBNm
jhXAqsAIN/ugDnJSO3vJScc1GMfik+rWiWGmLGYLnJ+jbw9J6ql53K0QuNBtTM9sNP4M+/zl49iW
oQKpGomE7YsvOZbbTFa/fvykTt33YnrQwrqRbF2k3hyNoJjdV+qdn7xMpy69mBtGISVtrKux11ry
k9/E8IuMz8pgp669mBuKuKlbGQs4aDD5GUb/Nq3aTzZw6vzR/zDvKIvRr/h2IVJHj7zaUrPjMMq4
rQ2i/hrQE5swVqPAlTCrDyDEKnVmA99ahLBCRzOyeB0SQLcrilAl/UDK1tJYdRtA+eCkA6daU1RQ
9jUQblfvAnOb8CHWvarkCWzryv/kA5w6Ui/1tHUzEo5VOqEnQLYnBn5PZhKwAOQB2O6Q37KfGRFU
8JtMlmHS0U9gq9WbzwYAhdjw5h3VhJGIVb2ZPDUBeX2MyelLY4AK8pZDdWtmm8TKSOshrEDfzFuH
zvZX824r0r5myZ1oCPbS6ck3+r7tvsvipROfrAsnvnp5HvO/DAYzs+TSiPl0bHyjcad8NshU8uj/
/M0vBb21U9Q91dHYS5UyvB+jUmwpnk6Putnb+w5SxYYkzHqTKBnYNcDJu1yCejHjfbSdYsuYFGHF
ssMhn8uBhKyukFlkT4kaUq+QGp1Yk0bJ1lHT19d9HVH0LkzT7awYW7AIyQRz+u56KIwEcA3SsKo0
yBbq1AIDvNkqW7BgyUXf5s2qDjL1KNclOxHYJt02RHPIN6RLj3bh3MmpvDYG5SZsSW7QBsieADAM
t53GFGRKWbtWWM5I1dwq3DzvoLRGkXYphY7GTn7E+C0y7VHv9Wk7qjkQ4FSKfkiij19tYB7vXdGV
72EZNzcTlnc4kU6yccB8b5FwQ2cVingm4S/YMEIsl0TKnOIyCPkoHuRLHxH/1iyH9KDFkr0uNEBs
ivEWh9q48XH2r4AB1ZhVw+GIzs6qACTEJOA4wS6pqtfIrjuQMJ1+ZevZu66pwVM4hV8cQmueyaQx
Lsgs9Hc9FPqtIZfZSs5IPXFzre9ucjltd307iP1oCnOdIlBZzWE9Rx0z5xptBTvVHl5nVkRPmF/L
61iCkyERw/3Emcgi+MAuzVcdAPJN3Na3LNerVgr1/VjpwYZr564iExOWjELhH9CVhhnbkyRTJJvU
soIbP2mim4gMCQ7hrYT1Ov7aDzDYxoRpZMzAaHbZqK5rSelWCUSWeym2GKel/gPhEHFdapDfcFmU
HrX0KFIE1UkwoBLs4JEcoy4aD+MU+TjzY1N6AyekrrVckKHSRO1eUyrJDSZNbKPMUtdNEHb7IMmV
Q6wrfDt4rAHatWNwkPPU2plaNnyRwU2unUonqiQf5F3roMEi7g0mG1E0GxmQuCfZIn+bkfcYgBEE
bTHTxkffjAMXfTe7MmscH9I8hbwsSyH1fXgo8AIIoG/cmrkV+RgAH9E6KJDgRcGGUPC/uxAD+3QF
I3a6dFhDb+tWD95b0y8wwafamx7odca50CcODbDm1pHgtRPHJ+8KX7XXoyPBe7cHqIOTrD1nRqNh
QZf89jVONeuQ92WwacZ0XMWhTG6AKrrmh6wbvKGFnBxt/HavgLW7lT5yuhQzwGFUpGQnKsAUnRnE
AA0gsVDBxf5slGT6dWJo9xPslUMNkv7VN+D3lr0FsKBIy4ER0erH3gLoVHcceAVHKq0iHEx9MYDc
OGp4qGuosNlg9vsqsiasMo4DVCnMj7kzaV8aOdKulEnMCYKjEx0FA5OtZwrTCbTJbdiUziZgNdnJ
vd1Um7i1siely7VLQ9KBEsOQpGNGKoDrWKn2biR2Zq5iTRZbBCbNRS0o11A4jZTrMHQSf98pcwxL
KQ/JxaQZgCPw8igHKNr5jV3JibNRHRXtqGFkT31uxLsMR81j28zwVkOrCvzkoT0QPpCR4F1UEQ6a
qcBANYUqZzMY5tM9KCpzNVT99L0xJhwrOLFHc90agzxuwaJgQrDtTEH8akssP6pegKUyy0CgAx/a
b7EEI4kLGeJJOAlFraTuf5SQZ8BRijkMpVM1cWtPjbnpVDWbNqmTNmuhVz1E4wqI9kBCJNmTE9ZB
X5TXlZp1u6kttI1RCtxVutVk6ylQ82NMZi49Cz5NHpL+Wzca8SJEQ25qoowuM0JuL6pGkTZZUVPE
LGzyYSYw16RGDcHGyXtxK1MgXA+xKW+aFlVb0vXOKso1Qv+AGoG9sYr3uG2n1wZtnGuMkw8vOlqJ
qlr5Bc73Kb8sycApCN5BVJbzwg9EUEnWPm6EurYkIJqj6cANiIxed/2O3Cr4S3L4ZncVTqZeNjwt
UMzJZarQ13gL8NKVLalnBngoIH9Aw1WCuYQhQIGZxA6lSjityO1h/9qAVizDlsRKAAn1Wo+b1rxW
mkKdmQ7t17ZvxXNPdNVlgBR3X1liII/Lt5N7CEX+bdhGHVWTGj67QWbNWqhOCLHFx5Xl6rk8kA9F
z4awBRCBTgoALDKVV2002rcREtkKXn113QJ0YaseZEd9IM5DCwcqCEpOBkfBOGqMqoTZoZk35hg1
g5uYBdubkb587sOGD+uO5Ei10zeyk+WPwPPzfYjr/7qEq/gjDk1sesNwYzc++5ao0W74VBrMhqF/
9/1xvO0QOa9a4gbfsli3t9PYSc86EI9DL0rtiyAXlrcL/iBITeY2oPtuEMtflSj+JmfWTRiT1xs3
inabFvrk6mNHEociepJP/PteZQHIdGCidpMTAeEY8Zqs65I3bxAkLxuvkz7qrgrfZmWrQ0o0CT0M
O5Qm0hBguCCTa2+arG/cZmJb2XUa3EONrMJIgQCfairYGawTbhmGRJ5o7O2qRAKFkyLRBE5urIRF
PCi7VnfM+PPgf0g7s97YlSw7/xXD72xwDvLB/ZDMOVMpKTXrhdDRkcjgzCAZHH69vywUGt1lGLZh
oF5u3XN1pBQZsffaa6/P+WqqjGSKMoIoW0YA2JpH6plvs4LclHm3IN0yNO7YnFeHEnfsumi8gKJ1
wutib8O2OMypkrtS3X6ipE+2KrUgZyaAwUwzqGBo9uKiiFTYhnljXke/sDYM7vJN7sYOrl4zd3aS
hDb+fkXaXkU09zOgR8fZ1p1VUGcNBoGejrDTNbxO8xAvZoWRc1bbYfDHCHqPv52d4EPp4bsG/kY8
rh1vCrJHdz61+8YppbEuSMrl4Z/KI/H2vBG8o/HGtqd+K/KBkP24dvtNbXvhVlfJDxBCAhyFLFxC
zSotI1mSQsvmpFTP/hwQdk4nsE4tWKRECOa7LqznHYcRGh7gxp2qYG5mt91MSRLf0bE0seTNyNZo
o5LwoIvWOeNdu7oSnJMrvXa1uAZYbRaYcTq0P7fK9sKi7rAip5/wURgciQcdkE6ithMSIFMFM9EE
pye9xtsZDsmmTZUSF0siyqYcMnJHuEmOZW2TCk6o/6kwwvd0yfxDJV3jXDbjS2JqEAC4fQ+6tZwP
PwTAkLn5r5qhCOd9/SoauMwuhRzSaY4/RC2e8eKSu/iFAmpGqvGqbUU5BzCGjCdPhcTsztvUC4aP
jm8w6lyrukjDs/ZB3cYv/kDe6sL1ub7td4JBfOIwGde9MemXdjHT74BoYwho03Kw26TdElfZrXlj
6xVxMBMvRxfKnVN04a4i5y9iyd4gG31y7HM16nrbVoLwIEezKRyqHoib9UQMFoViyG5s0wn/DFAp
OTWZn6M/Vs4xozYBjaiqgPgiNf2EACxFNHYzhOS4IjRgZbjkolgcEKvGLUZBRRPSQxnBHA2jV1xa
oD1nv52ofhNLD8AAp+C5Vop43MSWzjcMDWvra5WcSJ+7p2a0nzOtX2HHxNGI7Z9Ut8Rcg38qr1le
U2ngFyH13QnvVayGHxNC5jEJ5a8fNubGaaQNm5rYwRWr7bC4EtvapyTC4uzPxF1REwELkATlnSiq
+Ry3tBRRVaTt7c5uV/Wg5xVnZcwHQ8iwObamQWK0qD7yCuxQ5JP+Duxb5pyFRNimWQhuXnaXuU3E
iUh1+UlSYLZjydlfLWVZrIVM5/0UlL9o+PQ3Q5eecs7d08CGyXbqiTiP4+qn8ERPmhkIPz6w9DI7
UB9ii4qvsbXCdWrNW5V5C8wyJ2QBIlcrF3bh3nIcjkU3dZnajtBph2EhS26ZSdIKsimaDRnKTQ7i
iAM7tNU2VKbbR6kLnoaBN8lPafNemnFwJhuW6pAihtXc/LtuNSHHcw23Aw4sT5RJcPBKuwub5ZVJ
daFC+zSmSbnKAphiyW23txbztDFk/uOS/vLoOGreDAi02wk2Sw9p0CifCSArWYEoUdb5vv8OTanJ
rksgdtuZ2E6q8XckRZSHthAh9e5QbUkrxebej81H6xP63Uigso5YQNuhjpPTJQksyttubehx2IFh
6c4jATR7cvuru2Gy6r3qNVG68QxsC098lPkQwAftuC8KKu3Z6xUpb1gBVmHPI5WwUAFxkuONPMGC
ZgBEWF1z3WTGDIxJ18DCCTPnno+DiKmDOPhOU70GoKioG3zzbPItEHcjfeznVMT+TETdVBXqYqVJ
TwfL7Kx1SdR2pzpdE+0DmE4M+VM28x2gnIsDKzSp5HdnhOQSE2G3guH6UXa962yCOgle21702Wqa
ifgOgOzdqXhc7guKj6hohPu7oCss5DIRQ0wfG3fPeoZqEJiT/zeBWUwoq1BR7pP+F0yCANwknbbS
89/rYQwibZI/4YbGr+uY5pZAGIc8qZgMMLbCCKpja/o5TLj1SFkvT4k7+Ke5Nq11U4ekkhWk+vPj
LVsicm9Dot4/mpWFraWp7D816W+qYuVL0THQ3mTW/bgA21l5bkWCouxusaNfXu7pmsjoIt2QU/V3
jFO5KQFfrwrbGvZdx43dN8RImkNnXuiEF2zwrFTmqvW2c84JFQzdfK8HTre5Idt2zJL5SisVXmfb
ADaTpdNmMEa5rkx+QWw9EDtLQChTqAWYRizYwHCD+q669SSePYQb4JzmwTADf+OQCn2sA7GsoEd6
T0VAS88pRJM3G7qKAp6+a9PV6SZmwQHHjxa8Cb7zVDkt6W+0nGRoqZqNNbs0ogBT3ra3CMXVgAsj
2JztazZN+DY4yAFVy98kmftI9xCr0zGw1mwpFVsrtKtdVg16V2vf2owZm8GVPYE31lNz0baS5MJ3
zW9ax/IdSnJy4qIUL3Xb5wfDs2/teuuSuAoEbUnimNRZRfe4DPWBlLD5UocFXOVicXcOuMBLzFfd
TaYGGp2Ldm0F2CDjW4ZZM8A+Y9VofGRGy4dfp8a+0/byd24df03yIsPbJlwe5Mz4R1flN9FYxqNf
aGPTqNp/CZYy3jeU36cW9XcVLDQTU0miZDAtVB1OILduxo4Uy7Lec9kQCLwUbvyoVaXW2mP/oaQ8
ocovUglLzXKucIUI6sffdEjaRbEO6OkXdprpKug0DtrVauO34/vo+qzVEWzIFFEEDCpFt++5oOB7
yeEUM1JYyVkIoLpMWIe2Cu46c6jO/QSRovfDGfRhmej9bGE5qEq347moqp0FOhYAp5bvdsnHVAkP
6EwuXLINhs9YEp3INVB+wAntthVUIKXde1vP4W6aU8I4e5ldOtbxVqIe7QdQ7Q/wyEyfgOzJPZp1
OnTkQ5qwbyZhpNu+DV79WlhEPMr3gABJ28x6oD/LDx3Ye5HGH3lXlL+kdctIDWItxWSuh2kADOcT
bQdQZfo0Y9DzAWvgm5zow8ghThMULCg/ptFQpRBytp1s8k2dTpqlIC3Ps2ewhmTwKid+32542b9m
O81XaBYe71T4E5MdhlQGpNHq6WMHp5NHhK7HHBfeLaiv2gA4AalFwuy0KqiKNkNKlEUxFN6zspV9
rCtOK7ca9/PUDldrmYxtIf+Q9rtw5kH8zN35gfZI7Gm8dSRu8URDUb9laXLvlponWXUj3Zk/vfWd
Kf6CVrZ5K4YmuOZMnk92ZtjX1JXsVzpD+Qo0xX2IewXYkhTVlSbIcQMSHpd7DoET4cSCB0eDXJtE
anZm+N4Ny8VJ3VPsMscnP7WGHG2DQqr9+RSnuVyPxLS8lMgNdyal6d9sAOMEhCLb634OVz3M3LzO
XvjMyF1zm79Fb7XISeGwGUtI0HPdv8598ERB9kCWAG2zZX/JsHjuyyo7YOYVEbiVCsKqB1Rjiblq
phEVYnYu9Cr9ipflDmJqFI9ZBb1wKQ7EidcwSkyR3Q3S6M4GOz3oDRWBhkUwf4JvuxUZyop6YEow
29S6rT3wLeE5HDJ3lVeGAHwTD/w3pEcuwwyrwCd9njRuxO5wSF+tMCVNPjj3he1s+t5/9z3vxXW9
6dXhcd1Lq1Znv0z9Z6R+Sax02u/8nohfVcYBv05vHQ/Dru6C8u+QDGCQlRiJQ3XM+pj6BTHjVW/u
3drxI5oBEK+zT0bwWGE/WXklluyxcR5v0CWzCoKNU0lC4QlIORpOR+IA/fy6LiWUSrIf12YauvsS
XACgpNLbkmkKE7gt001BHbT2DUOQr+nOkdVO5Vubhv5xsJn3DikkiqzKLovdzStB4N4BG8nRbG5E
tS7lHrXGLVGt85m8TOORJP3sxcn41PlNh6fAhlI4hD1VgGHfi8CiU/Q8Xq+A8NquooOkGvj2esKx
Ze120Q10zrkF35fL865d3NMQ12dhSQtkRou5otIKsBP5hLEzfxFHmUZlQ5HiCUDg9VQWO8PNNRXA
8u3fVCjcfk9CDWEE/0asREBSNXMlSdyG+rZU+26kN1uiKS96wurHuGNBJbUep6I82U5MPkHivC6l
ILalCSG6iHM7sixkd8NZKQWthsdkRQb2uauJ8YcODQVKW98OV1s7NYSdl9BITG3QGwyfGjXFoQa1
pvjR9UKa9qWc92ap5BsQD+NG50nvGxqKwzjX9olQOS/qReBHfhjeEtvTo1jso98x07WtXQt20UL1
FFb7krZ28ADApeZoMYMjsB4yI236vAl0LlMGzbUcmOvc9we4ieFBpvW0SQGdrER+Yyl4RLhjMM2+
rQHkUWO+8ERwBRpSAhTqxcqyzf3Yk5JFZg213t7XxXkxk6/OAepY1BdIXdmqNCZChB+7xSekcdrJ
VLaMJ0bcHp6RrAPPV1vXtfetDTdFGOFqaatb3feOPZhg4Spc65mTfi6veomPQWBAjU0J9m8pMx+L
fNm0TnjqueD6PtjOeIOTatEkvFYApEp1n5HCqIyK+MhyeGF4+kC2zsmKp8eu47dfuUCdrNxzo7JY
xr3W40OCFYo4ZTmsZ09WD3ke1ttxWvRTkPgo4nJ5Tyq72UrjSzXZ1+Kg67ukHUQ+gbp8U2SuMtGT
20AoWA7lcqxnrfcp4dUrmfGopJRpgNzConkdhuy5YOalevFSuNW67Yj1n4zqQ+TtT9IVOKm5LOKq
sG5bmWfJRQ/5y7ozquTKiCVayuXRVmZ5sG3oA73NMG1pSbUPyvR1MobfTDt7x8f92oQTDZC6Ihfk
u8wfg3WwVOkqmfSZnu5cjGYPVM/aQ9WxojyP00h0YX6XTqZxESnfvjUuGzczTy1OZo6eMgcEm4ZP
S2+m+Ij4zEhdRgglt2Pp3SJqW29DtNGTN8xVNMiY2KiwXIcKJWlMm73ME9yxdgnwNq+KVVUM/VsL
H2bjpjHpBl16zltzT0L8O1tV5ma0KJOo8QZCMbsw0kWM+jRPd02Dedea/ii331NIGiSml0Bqsm9f
hfq49OmADqb2wVTtqkZ+ZK0805+fvJm7P+7T5jm2nFMr/nqe/Vab6uiYyVpN95QG61wihvhhLk9Z
1uMKRpqnrxnNEe5I1cm3yq++OzCWlLr5VjnyfYx7cXKnQB+DHs3PTlrnrrTrK1qut8Ky/pyjsK/U
uBy7XvU4VFmDNqzRiGwxfkib06V1+ru8YRzq9Q/uXB+7OvlA+6zBzX2FVY0ARoQ1tvl2RTLr2Wxp
qZW0rEOq7BtkE0SfStZastyiB/uekFBCfRWYTs6m7NAO7GqEy1sZmkACxmY3Y2ypyLWKBmZpkXCb
lufMdo8LQFgA0ISagHV5IOa9WU3BJ8f9Xez8jB1AbGzVVHvD0t9Ngohot5h+EjccoFpyRMyu8Zs7
xt6y/fbAjsqBlqc64PTKGLUMxZ8xrgvjqK058Hasx2QI2Usi1BpfWMFEGwA5hbwzrGjTXxojnLlX
AifhyBRTiJdNqM/OhvNuMJpiyuk8prZ+AUDNL5p0ZoYIgvbNalyKFUPj7GlCBFoNAiFngd1oh8us
aNHLlgqCdj9/Rt//MQqj2RtslbbE3K+LvAGtTfsLUnCVS9Y0U9P0No72P5DG/bXdWL9dEV597INW
RThckhZ9hKjZbpy4Lndt/EeSgjwbQ702JtUhP+ZvsyWDyC1KUDFn/ONmZMKozDveWRhVyUoA3oKl
ttJF8zNQ/5k2GWcitloq2QqP3Gwy+THdrYFlHeIM5DrPPxXQ1uuE5gqcWsGKTnnSfER6htRmSiKq
TSBM/FG2eyF4FubT7Tqz2+k0mKq6n/zpyqrMJnX6nXCHNxFKsapEH/4l6XNn+lx4MY0QM/HvpLSI
Zh/nnyzvViZMjW8zgHeiOhbWZqLQjOIhUMnVbGm5G6cSDCWha/nxVgd1tpnjbE9kMWzlskrvPGln
u9DuX8dOiWj2qztmnADYJ8YkjibYJKagRp35UxeY4Qbu1uVGmErA0kor+0DqQhvz05xkPAZtw9Cu
OwMERA3h3ffTmbOnfDKm/Nn0HD6f7uJ4GCTi5rPn+Yy6tn8OgBhs0mpY2DZdPlsr/APO59MOuz/M
GJeNEdhNZFVTteaC8eHb1U/DYp8z86/lKoFM6mV7F1f1eRjzYrUkPcylKnRfJor1jdOlR4t0vHUV
MNTIDKe9EhzvrZu+3peyp3VKwQNWNrp4DARhZVht8VdOyouawnxrtNGvjQzRoZ3LMvIWzGmtwwUl
7Kq5DimNU0IGOL3krN7oAq8xKVI7EoaxeIop51Sa3X0QGyqSQjeR6Vr53h/0q1cb3cWMZbxZAgsr
qlcBIZzy6alw2/wVkifCsJt2T4FAikvTZLxj8udvjCnwn8SgxWNTDx9t6s7UHwGYAAqE5WGq+/iO
1sZ9Kg1pPnMTOFeRQAsOQRpBXJ1I/FEEbdsDJYqfindz0e1OlF3FZ81ZHpujc22batz8o1Ql4RzG
OZs+w7nhCjwD8MVN2M31szPX7sbzsmsdAGY0CKRd0ZVU68UawsfRX4KT3VacJCRRraQrv1hlrXYl
RTLB9iNRBhZjLBwI9o7JApTnFu7v0pbPEFx7Tm5HPxbKg9c+VfkqHMjrS2vEb1DBRm90d5rS4OQ3
QoICghFZG3G+zq0B/BHQ+f0y1tvF4umd08zY+MpJ3jmxgVsO3Sd8cg9iBPwb1sMMwsa9Giqin7Qn
K2/cgzHZ9gZc0hwRxHAqSruLiNkOL0US2iiB8cDSCatzz6nlVmfbXiT5JKRSinx+hPCDCyA3Wbhz
rIyURi/joozJzCsy5x5jwvSYtsbNfWP+Oj2/r7zynGfXqYq1Z/QMHtWwrKfSeGsnZgNjXyi6CYb0
Yxg/Cd9FttMcnE3E6+G0vILZvEZfMF5IzUBYmthx5gGChi06D+y0PbR7S6MZoC763loGwXKaUj5E
PXvqkMRwNSJsMom9hg52A0258rnKu/lYe0azLkZvfBjFTXJwRwH9uagopAz5Og4kYy5zF8LlGp9R
F4jmZozucp7Hwx5mU3iZliA52z2ElXgq8BOMo9pp2UIRBV0NLMEjJ6txZHw39VN28CfpfLXSXdYL
2fBnCexZQaNlkgUmgUvBS9NdL2lFcmZsO6a+Dr+zpnRP0o0lMmwcrNrRL//GnUs0kC4tCkR8JDYO
8cWM/8C1yg9+6NmHvu2Ww2gP7pk4aQg6qZ+V3yOv1T1/uHGjtDWXV1/3pDcVPfAzvzOvou6LTze3
nSP8dbrTNG7e3GB0/jAk8/HAgCDOmORF2Lu4K1BM3bVc5vQO5TOJpiSxL1WgwpXnmCUKso+YKtmA
PdvVBIprgPzaSMH6XN51BzUUyHmzDnZMoZ03VZrWg+aXcrD7qj8pqpvnnEr+GraZ+ptoe4YpSAL5
2izN/jZsw49vYXGRPdYZa2yN9WIM6cOEaPbrGmm5sxbkVjB69agjwPEI30UcVus6ywviYloDJb8H
FyxBON1hr4YSNmBLWFmgi4+LzrMLSMjlr7NUPe+IIs1TN8OXMlv6i7oK9/lscjIC/tiRz+7+8NTD
hkhgV+BfDK6L7rsogL5K6j/5UDN6tOd9JCCv75QKqm2uF1p8qyZud8WE1mVNq+6ndDeLlO9hTP1u
DQxPnUdnSh/6KrHOokuMdSlFvclAt4K4ZWSHGBrsWn5OvDmOwP/WTsHX4Prl3uoQruUw3OIG4HIb
CNS2/en7EzyqoKrnn7jAG8q0kGFpUiVf2hDjwTQd8SzaIuuImHHHtW13E/MaDl4G0mh8qAG+CQzL
DZEB66D9zXhyrazqLpngl4ktzg2+PGatjwxFqy9b+uNvHepglWUxApsdeA+9Ehz07ZT8Tr6bX2Vf
irUYHMZ+cTwe4Y+KCGQEkxzLybalS5mbcN2fC7djA2ceT4XvqEPhu1gnptxv35aayycs/qSJSLqb
clPsDbsdo7FVxLOGbrzPQaCOuNyBfc81qpLB3kA9Bmy6B+mFudhr3nBzQnnjKTHjpyLMmpdFzRAM
E1SNelN2pf/tJiPSksFXT8apOIY253AGWntrW7l1BuJqRlD7eqxn2Hhi1O4v0wiTSyM0Y6YcPiFj
X3E/OC4RJ62C1KdaBWdzkZyJ6eL9gD7QrLehs2QZiNAwABoLXKe8gzva56uGqclDjS1vC34ofeq6
BouANDALQPlAoas46m/G7W0HcmnraL4dY0jqQ8O+6joNPHtj5C2tuqidUxXE6VeWM4Q00+ItqStj
VXESGBGhYJ5ct1bVforEr99GPpON8CZuB/aLCVbDAjRrbDUraVT5rk27rzEHzNe56lMGYtqxO909
5O3YAdEO7b1NcuWlcH3nVeR9t3flXDKFc5CmpoZKv/Nm+htlbc0aEJ/QBU4Prxijcmlwq0Fn4luh
mG3r+dP25hu3doy3THECWudAbEQG76DKrBw3PvPiBc7DNgwM5sVj2N91S+4zMGE2lMREMFuj069a
Bjd/ocZrpGg4UwPGn5Us2GlZwJ3snHhC6DKT/C4RHmzo3nGSne24PJSy8tZ+B69IBrwJ3M/FR+oo
dV9Pwbffm+psjwmHQnfDzQPEfOHM15vUR/Psn01CoJ7cuUEqULVziAf4Dm4q8tOMRnaubKbmfaUN
uB7qtyz9kiCqvjyPY9ZS3mZkco5j/zTiz2Su7o2v3hRnDDhN5htEhLOQnCPUOFXd3S12Pq+tGPAp
eUb51i+I4bNJprr3XPXB4y8OUMKmNR1buZ/KzvzIg1gf53RknCzwLkG4MF8yZeDkzJsr5VgDKxsG
exKnxv3odXBxRSDWONQsGr8iZ8yIGVbGvVwRaElfnXT8+BmWTtgmn0MyLhiCfIfXQlUbkdb1pg8U
/VrThBdM/9m2F1TTBtPtKPaLv2nQBDsdIlqlqQlkE7LRnsu4O/lcQzWTttE+6XqESAuP/CrtGdpp
PcU7x4jf47i3d1MKkGpKB/srbhX/2PbzORfaO6Ssae+AuqeHHGLerql1cs0ndIGVHj3jIls9Rq52
9HcPnbLmZ3OfQjis5A3rBX9NKpudiBfG+Ep/A37DREy3/wBlZG6YLAfW2UtEFs0eE6nWsdyji9kH
0no3qK+8jid+hQN9BJzg73ywqhPQLf+BnE6M+bnxDse9OPctY0nbtctNGyM4GUL30HaccYfqN1+W
zBjWSVlVUb/0y7uTpGKdlsKJHHfunsCTq+d2LNV2VI57IJITXBl3w4ccqy2Ot5VWtUY6SSNX4rIw
zOGKkI4M3jnuClBdex9PVr6Rtm8nKwbafO26VlFfphyHlg2Lmjkk87qNq6XeNmmLE7g8MAhfj8Gc
wkvqqiP4cj6t0dTPupjbjaFn+SwXTGMisYfvAI0K0W1Rx3ZuvI2YY/4xkUwgqCHqlTe5r/yn3dHj
zgX+an+nuCj5PHu982NZfC3k4r2Mbt5vORjisxp0eqqwfxI44YQbf2HtYbby/svCV/FpuF3g8+Z0
8brU5uvAT7Xj03WvMRjXp9AP2nTVqEFu2npp1/EEPHgy2s0M0uZkaaLG7N6en1iUnMmQc521mIvq
UVkNVqi8wRNvt0F2n4SBtycOjdpbWcMR48J0XW6g42ya+7W22/CuYyj1RqtMh5lChvk2JtDgUdzQ
BzWZQNoe7P6cWXq+p4N+EU457whThVBuJUN7TqzxpVnoa+12aSPtBF9aevZJkYd9gyavZgaPOaNI
XJFsG17J0Pn0svo7iJMMKUCirxLWgGzhN+OvaS+MfnKYqxyqVb+mVwVAnNJjkNZn/rFF7OzK2ssO
bhM2rLYxMoxXdpI4UHc7e1LEwPN/Q0I19rOX5PvA8QVY0urTGGc8oAsZdXs/lFBZ5YwvKmDTUTRA
9FTVVMxfPcAzvnyw4poJl5Dqce6W6VkKQuoapnWs3DExT8t83OWZ8VlMQRbhxPL2XsPoJL9lR+5I
TUxORQAYmaGos3YSDgdCR3V7wb/8MhvAzpXbFIeK3MxIg6CEU+99eFhXTrLUzrsXYEfJUp1uwyl+
9YvpjyS8b52XpbvBEMEyYM0jpWInvtZ5sDe9ywhtOvUlcD2/lJc2UNXVUz4XJVwkzCvWIg32BtOF
jHpc7wmzi5VfGPdL0YBFd50/DQdyxO3+m4GQ7L1d0j6aTtdfbGiqF5/txGXwk00MYGsTJGl4Zxbz
H/Da1dpqNGJvlwXcXUPFbYtuV5SCFgc4ZfAdtiSxATLHTZUuACxnx+y2k2zJ5UOn2PQeJtAuxI3H
ptW77mo4ffZA6I4ZC2ON6dd/gnOv7sFnpg8tDoiPTNbLrz3X1bNtYsQQ/WBdMXbkHERDhd5uCFCO
OnvzjI61T3x/IC8xOa4x3ePSNOx9PBjN0QjpAGF228VjX0x4idBsW8Z+sWj/hDb7sdh1mk2DCWtv
MYLFpy0JywbHhD24sCJ8sFwfY+3uZnZTGXEZzUOKNHeYQlvuZ3iQDHes7kwuOCUlQIK4G8tTUYw2
JMMhZuyeJOPTgPFuh9mLG2ssYjjUs35uzbpYU9XP+ybOkshCaz+n0kwibBMoPpoGx2eesvpHSG1s
IEskYR4i0Tp/gj5GaBOWgYyYL0Z4P04U4mOShbsQs93flhkr7fiC0cnW+abTsnptfbfGf6jQQqIB
7tza81t7xxaBGZzSIGd8V9Bb3OVzBwCChUuJ28b3HqXouSvJeOjpJn47ZPzL4GYSQKuvg19RBVjU
Bnw7MRPRXVwu/gV4ItKPlNXTeOPXsy+HKtln858QZ+qxNlgnbHLkQ+2xjhNnOnvRGKcQpPR46lWD
ESIOa38LWHFcWcCB+EFwABtzqO46nKtI8Rl2g6QQV2GWWEoMba+yCTcflYq5a+z2HfERjlsNKHdJ
sJAvqf5Lpkj5JzSn/kIPHr+U6Fq7sF3qY73kE/eZpClpeECV9Oc9HZEdWU6pjuFQyfVAY/S6yAV8
Q6d77iEgqGHqQ42v8+6o1cgygMjwcky2p3cB2NdLFVfhl9aoesrv4o0oJ7VPc6qZWtcT8AomHMdl
1PaelQ1N8epTz4S0aOmMh3LKkyVDHg7aD+W5y2biLFz5mZzOQrKoSEXkw+WkfACYwHTTsSCXgnDr
f3rbmGTkdnX9jlxdXqcO20ctQUq2xB9thMOsd7FghfXVMJ6nATMloaLszJT0JDcQGDOwwr8KK31K
zTbemVXGPK60PjDSDFmUcxkGjor3OGbrXTXG1qFvBA4uN3GyVZ347pMDaO4845jj2Vd51PIeoe0A
FBzh+rFh5aPkG2CFRyKE33jJs0vsYj6lSS5f+5DEgZU9+jP6TdClm3Bwxnuo9clnwr+PskDTFWdc
nnUTE+Mxy+FolUG26YgI3jRhAgB3pM8vPFSNhGQ2Eq04c9Hrnzys7WvyM5kjJrL904HMoB/Ixn2C
cTuyjHk4aQvmXSvH/FCFQbeVSzj9Ci/mXQi5QXdcP00EJjRnuDpC0zA6zU5Kly3JhnUczuVOFkg1
yfwGylBE6MPfizkMG+3grDSdZE4jctuNveu3n+DrGVtiMNpg3AGJgCllZEcE/gY6KSseop3+jt4C
ZzRn/DkIna6zUaa7ljfwYmYL20aD2b8zMi42dc5G6EKzejDnwD8WTZDhJIirzzwvPrRlInSmnCGu
YKkjrucPw6gXVmNcD294Z0QNft5rzgYDK/QFr/LsCS/HPQKsxk8GXgcX/OA/1hz/nwBqz3XJ//6V
iQbA5j+Qa/+++6kvX+VP969/6Pb3/MefAsz2z7/3hiv7L/+wqVCh5kdQJfP1pxuK/j+Dzf5v/+V/
+/nHV3mem5//8d8xMFf97aslsq7+K/6MBbj/PTjt/FV3/8sf/yctzQRv5jieb7Kb5vvuDS3xT1qa
af6bGXiW65quTeV3474Akr8h0Wz73zy0jgCrYmjZlnkLjP8nLc1y/i3E52WGDhRNzxJe8P9LS2Nv
8h9r0v9pva+pMXmi0oQHd7lP3HX3f8JGWb55W+D818XO25f+l4VUduurUQ1GcWimqls1CPyQSQM3
2NMVLhjmU/uKccxj2cEM76wsI79UVvZfqNAyYTKwSBYOLUEqeGubOl853AztelHOvBWivlm8K2KR
zMlz6R3j4gdW7P8k70x2ZFey7PorBY2kARM09hxIgJzehjfRtxMibjTse9LMyK/X8sxSZSJRJaA0
EqDJQ76XN+J6hNPNztln73XmO4zszMYGBJXXMQ6DjWmH8nYZx/YOZ5N6trtFf1TK669Dz+alE2n6
yNLN8QdjGd1K67fYAAKbRYjGGD4GZPgeBrNSb2Ow6NvZofoJuOffOyWnAx0+Fl49UwRiscqKX+7S
7iHzDDvCT28/uu5E0VGVYs0eBBTvBlUxwlFr4qgaBqyL9Ob1zVLl1rzLU3ThSomaQ0vqcsPyzDhi
MXlfrKvCL19H/Dgrc8hzD/ZyFW61UAhY/uL/wcA/bUIjJic6TVl3yA2Rwa6dq1vqafKKaBvfeqkY
H8Y6O871OB+dkIOETIPrIIxY3r4zhu7Og7/PjobeYTqb50cihnhOSm0nzNt79ekkS5XC9iWOWRe+
vrieS76yXPL4Qsg7jopKeixrr61NOHbxeegcPMaZb996XUwGxvJm/aUQJ96nzNFvcsyXOxqdYkP7
6D4MFYYz3j4AGdivHykyGUt1lhvsw1nGt8XSAjsJR8kQu/OTw2SY8wa4dIHzoqa6a0VQwU1xXWaD
1l/VjxHJOMZKVNoVCrUYh1/LmNt01Q+DePKXKng2Raa6lVUOrIzlHUweiYPEu9gqvL0sLOJ3uLEO
pg8RGo5a6DzZU+010UwRf9c6xnTO2r/u2cW2sw3wyT8W9BHoMUG250fIjz0J39OEW7tcLyBLnWhq
M3Uh/GWSf8FvE80tpcPKMFT8G+DX3AaNMHeObJcaL1VA9xmkLEcNRnXfB16/Bj7CsvcadyEehQEU
SFvGz0szd6RI9Hy2WZ6y92Ku7Aybw10zWdlHLhYGiwDqby11DV64cij2upxw1c4qWFYsWics4Ong
j8LwgUM/rTEMukV7TvAI/UqW1WNXgtu40lwc1ZbImX83024f5rFOMWEljBMyASgoLr3vanDS+6mv
s9s2rbJd49bhLgkqrl8f91uOSyNa+ECs+r7s7mXIC68MbvOGZppONzTIc3PR91s/HASminlkYMTP
9x3gzzswTFPMPcl9MeO3fFzDI2aqlV93cB6NmeWqG3ehtiSFWXerqSpxmlDYf9DuJ2/mhEOkZfBy
dDrRPGcMZOkH2C2dB6PBI1sNr6NVO8/hMCeXPFumT+nauJ0lQ4itx2/mRpIfeHR5Hu86EkWftvQr
A79nVjPWkO2GE82+aWzary40zceklQ4vjUCwM1d2d2zLaeFFBWP3YIxtw0arifVbQYJRR5qVDFdp
LUMuYwJAhI/K1rpTLIU+8igEEbnf+OLNtr63zC4NVkMR2u+CWGkVDUFt8TfIatigr00HviMfqTA0
3r3Z0M+xYUw7WPX6aWp93rwWEaWQJdUY7ZnexF3Z7ZBBA6zm5nSRg2FuuqKw30x66bfEKcQu6zVz
INn3LjYFf9lq5strfvQBNwc4ELdVyJV5Wt74ObIFgSz1FnZsVxZLK7bT3OEQkIuhjnPf0EoY+SQf
xiW+qmaj4pTzhfm4aNN8AhZpD+tAx13Ee8/wrfG1f2DTQBCuAtPXd7kU7YmgC68mwRf1Q9mcs34u
0CMBqYFNerFXwDXSWuwSFkTdk04gK2ouQf8Q1MyZuwzlRSYkqHNhDPdF6MvDyGKIPW1B/c27kd3q
Srpn6S3h1jOkfJ1KFaxIjbTzvS0S4MgMXoY2WrTVQAUOmB/KdTjEjPI5Q3tSzPh4yqTFEhJQfH66
wiLjL4pYrhVuo9usdwJ/hSHTQsLAdvRjZI23i9tkbndLVrTpVpd5f08R2h867biPmt0Le+kYwamn
H78zO8d6dTq0LKryClEX68KJACQPuMHu0WQ0TASy2b41tUm/oWj6TiEHwf1IjAfzEcvDeGsJh6vi
geLjI8uwf7JSbt53+dVHQDPm/npGrrczvqqtyKvwiTDTNW2Qk27jfx1Nz+zTdThxzLSyz7/aNlWH
MXEkM9+8ek/nMnymmB9ukik39SZP6+UpZR3yXYo2f5DDvPxhoa+xngjME62os31Sm+7VdJ8wiebK
U0fRhO7OYfcjB3AW8mFNsP4k+po6CbJXUj3hRnZ996hcP/yTWhaHCY9T+lwxIgRraxB15TBLTuMM
J9PsquVHOgNJEBPZ/Zz0frie8AyiWMfyvdG2scuRk96NYJyxUJlXiGG2GEcjz51da+eqXvWuOTEw
zpLqEsS1ug3z6+KcVqEaNwNSUehJ89SL2j7IlIWBBXnzjTVIe0s0W1xsU+VHg87xXZTu1ei4JF4U
dnjVPXNuQMvYoRoJUi2a1pRll4hMGZdYUTyCQUgPgeqtg2305aNqtX2mnXdu7ED4kVvNHZEaLp4d
RtrRWkEcXjZ+Uos4auzYONX4gt8GSW1rK5/9kzOI74ZDpi6OolZ2TLPWhg/uaOf3DhHkJ87mbjfG
zWgRFSYGILK5b9exCFk6kiKE+mu3acxj3Ffh2TV9+2aIQ+Pkz9X4EBvOvKEequt1PI7hOXaQ0fzM
sOXKd5v41mIKf+PSx3/1lrnsswCxUwrMgIj2hMjCyXtlKb38mlvPPjNDdk4LVe6HPbD0alVJYS/U
QLHeC28eDrlV/VQzU5mSoRZDpCJdB3zJQwiwknkvmd1H0wjCh1pU+da4QosK+tVDY3DUk4b2b+Yh
IA3eu7YfZRnbP50kaE8kysW+VczyV4UXJH7UDv1rgTlzC23PPPLBXXZ1kmdUaHN6M+ah+CU3QFLY
bUIfBBbKUqSRcU/S85GtPVeZ77V28vfGaYJtjli5aZI5OZelH+/90pkxPw32WbMJ7jCmrM2lSUWz
hy9+Xd9ON9yRuI7Lm9J1DT5vV56/TRlzMzm9eJnDMDjZvdAPtLP2oWgH59XtU+tWN1Z738euuw8b
sQw7tzWN13BxRkoOA/HDU2O4Szk7rjPp5KEKy2Jr5oqBHc909+iib6wbJ2W7RzvYCflsOAsRmfNy
HWMV7tbak5+jwjXB/slLT4mx4wSLD8t8tWRAMHa2cWUIvONV/KqFqV5QUgJoJ2HypGKVneo2GD9K
f+k2CgzaIWaPUbctWu8nDlDatTPgclSb5bpgo4lNZuLEd13wKb7/gPLr7iQP6g0Lv0YERKzJF5Wz
JzWGeHMJXD4OENckR/zg4sBNpuk5X0KMmENaqSese8haBMG/3MJKPgGwYN8qloJVGIm13JMGqzaq
0sEF23X4CymTPe/FMpBznsuKpR+uNwYry0bZJTvAbb9q0sq7GWNm1iuUG7Qwr1bz1sUx+mJJv3kx
gdlw/llFFtHShT0dT95+9YYXn8tuxqfVI98yMo2teW+NqXe31B2uxSBAwNJSo1AS8a+JLo1ATWqj
3tfZDK8hrmZ7QzitQ7Al6j7VeXARSa6OCSFATDp+YuxSKxbxCl5mu419OTGWsXHRMx2XR2h+wbHt
rz8RBnY/gp5krVl1liCTpf2dc20D8Sp733k5OY8p4S8mc4qJUWGnjbEZEJbvgb9ll8JZ8FrFaI/M
cpOXeU6ubEFV+0/UVegS5YLXOrUWCdLcJU834TmEqWLxaHHv7rRXounniJ7kkSmJNxYOANR1ezC/
HUhAiEiyI1wBFBFw7FKdWrcydoao05ssHGuilvGC92OylycRQk8e/FbdubNvr8LMau77SjkXEQbk
crGkVms77tneKrulXctp6AgIEzAwUCaPTQbAe8XyUGPP5KR5KhcDJx9tWsQAIjmFBnNESxrWr088
c4ejsnvLWlcem3EZ1m0RW99tOPI5dGo0+oSEAwVhPy8b4lTVyS+02pldMr2i7muu6j65Ua3l3/Vs
GHjsmYucHHdk/qNsV68LJ3fuOBeTb6vJ7RdrETksg9maBV2ITrcdo176pFIJPEPkLequ9tiUhcdy
M/SucRbDzOqhtLDkMcgt+zzlZHedciTVl1fYjIclTLakwGhBbVPkkWeM9psQHU4Ax616NDO22A4J
uSM8oMV734jmJRx4ssOcTYYr4RBMbzyMSRFFHfZlaQZRiMP/Jyk8vQtas4iyJq1Z1SyWYy99k3dZ
t5smt1S1InFRPi1BOREvr7jgl0CGvy3i9LjSSw8lPAmcV0th9odP0M+YcNz6qZehOkxhHD7HZA7p
SnOyYx1GBEbeMdCIwZRpDNXSnX4tT1XQCIQn7ubB9L+6jhFTXYiyWLlUuhfL44m5jp+qu3LwD0Vi
MC7s+JWtXJ4kCm5djS8E14M/KGB5fwTMYmURgzNaYGztn0wgymOCtnEXpDzkeLywq8fpHKwLXgVK
uOZIH5Z4OuFVLs45uctdbmgM0Om4JGeLBOGB1tE9uZNPIc1dzmoozLcLJpX3YpL5p8DTue0K13sw
r0ZlVYW9tXaTxD3YQ1DeEaZliWds1N8kQexta1FmYJuRzGsZ7doL0euiH3EGpzWupDqz4uewIdXj
LY5/nozGvLSafPSgFv/Wwuo2EnkMndvZnpJo7kmwLMQwn5eg7llMkHsbTQ7y0csN8xTGqX4dnSbv
IiPT4VnhELix/GrfOpLOmX3RpZFDogFSUuYHt2nFyu11yMqkofiYASVU4KhwTfc0TU8A/YaDmVTF
Y6BI9Hcu+c3eFXK7mE3xYhvt8osXf9iNiU9+WWHp9q7BX8XA7EM5LjlOxhyAwIa2Onrc8Ovg6qmn
HihP4L3z20qlCtP5ErpH3pYFXk/of2qaAEnrPYdsZwNNd7R4KTtHg2QJs9B+QWPCNJQlxp7C+UnN
xvIY1J2zB5pA4k5eFxNz/l0v9WlLdoXxkdn77UGGy7zBabVs5sWWUSKs7MJOIq5CE7POnyDv3323
c72N01vTe2oKDofOMN9QG2hX6/H67DNUW8+dX79NQ/xInlBu/E7M5ypr6Pq488iGL3WzHzwDK7xR
+2go3ohFggi8sfzx/eJ5MAv0dRvr4Xb0JuNeTIVxbpqhfZW2GH5yo3a+2aTBi+7kQFC0MeOtyV1F
vNWoI4ARZPbbBT53OzMFZ5O2Flicl4Yjg6rg+nM7FS7Myptr7oKw3LOlzzi7fk3BntRhzDVpoYhY
jffRLyJmFbxmz3hKt1TJvto1GNW2iTaaywgUZ5fjLjsjxZcXGXYT5g9lXvP/ZrNsl45UM6RWZV/D
xl17hy3B6dBagmFPZSJu6McpuLwyrR5Hu0je06JB4OlGueZDxcZn6Yffvie8PLLSNj15Virxh7Vp
9gdVztZRL4nckmKk/fJj6d/a4Bp21HjtmblKtyE6/ZqYOAjcvq0xno/yaDewX1d5M+hkq5GgBNfJ
bN2I2aFkKhqpGwrkpnuwGUjvMK8kVEEUfW7EJgd2lmgjqLYdc2uMBY4FrIEuh7PQcrgO16Py8/2Q
m/0fuAWasYvPwZzToMPhSSAjiFGM97pyApL6mBHiVdY4wR2da3gM+7T+MrHYtVuSWP3FHg3vNCrT
Nim9bMWStnxaUzSVTiQNmxRJ0GZTuSW851U3i67Eb5sV5auzjEm3y5KCAGCfxcPPlaODuFC23RlL
WXCHVTcTa52O1fKN4WS+k7nvkfWxegFjLMbrvpIZC8dXtu/xLOWZmzxMvkDDsRY3Yx133tZog43z
4pStOtStj29GD5PeeN44viZxDmHJN/yjK4rqpu3slOB3GuCTx0R2abuUFXngMyTB0MyV25r7wyLZ
aFavGZSoeWWZbdVFiYtlu+5iV4Cnqb1n2+GIuItduezYVe+eUBxA5o12oNbVUqj7Qlo6AmQyfGMV
UcfBxqQAIa4nROCPMDY8T6pn7U5GRBvpPCvDM76DTMY7r237s1cBWsIT0Y1PhCd80gFVg2MiVu/4
RpOQrg7ECzsvlvtWOPLeNSSJv5mekfo9qA8VpAcdObUjH7qkyX4qi6lLsfiFtbK8RWxDGGfrvgBI
dciE630GKZXPpvEz/O1V3SRbBI+eowZqVdoO47bXGXs4y9owfjsOOBI0XVjfuNovtmB4nO+qcMz9
yIo8CB5sM1tZWbocG7MxLoWGMqXSsdmSYjZLSNLu8hHolM+dj9gXcINRhNZFwqcpnDJoScFCktSI
H7VRNu+TY2U/SJT+mwdTcT+Wdf+9TIZzNot8/liShUGu18Y731RvrlgsYpi53Z1qXJsfkO3nB0YC
Yt74sLVuyt4oX4dlnnZxAJOxrZigZ7nN4JzWJhkIsHTYtuqya6C8Of2X4xVcuZrQ9u04hOWakR+k
JXzPztYusXXhPA5eAqspoY/6zlkZkJakWRhHVjTviwEunDWhj2C6reN0L5hMjGn8Zo1Z9p03gbMl
HSwfY8+wdvjiyM830kTkav2StMTgjXRHZfB6HcLBgDKrVIDP6pi3adkEbw0ggF84kPp5Zt5842lG
buin9bhLwobH1+VSu7HAbICF5AL5BM13NS1VuP5DP4aSRHq2PKOTul8ZH0wJSkSxNQha/cESIj7m
th+SUNNLtxPEZuao4ufYlEQzmyip1AQRi5MgMkxcHyuflSPtpprH4GgkJedLFuLK76STvA9TU733
frI8WsgwDyFPG+JEnZyzNGxucM7YgPsMY9fS+eDiFfQEdE40M6y6DHE/6JSAh+dPT5Nv5pjMDe9m
uGaHZizPyIX11N2wt6l6chdOPxKDgArbpt5ljpyJzQ7e7dDp8X62oXBYJiE+X3ZkRvva2o6cMpsy
ttW9R7XAkHsx9ipx7G3VC3qfWE43VVE3F4Jy+WtuYhCJ/MmoD0VOOIUiNX2pE0SwqgZTsSXE3G+9
qdGsC54b53PKs24/6nkGhjS272FqB2s3HfqNWVwdq2wcSGvs0Tl7NRNcMWKRksI8Dh8zlZUXs4zV
WkFiWI2W411wyff7ZMA1wYXgnHRGwrYwZ/OldM0MNSmp+lXcs8qrZ3RyLHVVgacilazSIqEXtjVI
S0JA68Q2gj/lTDcaAY0ful2T9PluSphHNb4ZnAnqsWzTqsdkWgeccZ8kmiTRYbymb6WQwVPdk+q7
qRs2PR0SbF3EO0qcTZFrBt4LQAJ1qgopDyJV8gQQszQihwCA8zbUCpJFJ3VYb2HyqvqArCSfFzwV
5zz2IH+YiZERAiiwXeJ1Y84lY4vgM9W9J1c9n9HPjCjXC0olZIVsjk+5LPpX4k3uuYcogxINYHUD
MAADt78sAbMZOxhERCjED7Yje6jTa8c0hjipsnJvDR0lM9eOgdsimedHsgaxFzlijMG8DRDBszgU
F3Kdxkft2BCJunFBaPQ6R4XM1+xmz6k8TZzvS//a68pVq0BY/IlBzsLZmRrxY2O4bfHUOH0sAFjg
ghzjGcAGe3sLTFeYlNw93oeZbBjuvjkiXJtzkoQNVljtYXZepUhf94QDm3I7N70t95xl8a4pizA5
8mdb9Tk7ooo/3HgeJcyROctWOTgxOlyerHCQERu+TI7t0usBS1TX09pRbvWZqcXuL6lxzVuk4WKV
D2M6MudYas8fuCohOOEUzsnk9Sw4IXmOHL1xiZdVIFcWOzw0lZs1xHEMJviqHZQ+jOyssrEsc774
AorQNkiM4aEKKFM3fOum27WOjzGyDwhD7prFyreTyRwpSmpD7EyTD8ligNfzvGpO9zlJRb1VGTGA
LpV2uUcvrB6IqxNgLVPjOcss41bAJlURJXfzWvtBvhxVNbYPfVvm30s/NTswk/1dlycto8yk2uWZ
DcjM9um/4bb4+ugaFsm/usmX3yo3QPAVsT+iFGO5eh9sYIarNmuoy0xvoFEqoVk8u0ld+ZteLyBw
aj64HEPLsw95tV51eYszdWinfO+rnuR0PMHqKC0tnzK7hj5h9t7BrJfc3Q4JTh8bDuTXbIIIStNx
3AXNOJ0XUEsAxPLpdRnBoOXWYkI9GkDWgPXsXqsxWw58bmvc9Qm5/j4oCU+7QPHCDlGmdD3nqS1r
53cyq+p9xGCcENNzU2ZbSFLRVIQDHjoMvmwA6MptCgSdVXDUqT8jp2S5csOwPHazGB4zYeWbEAcb
KVNXMUNyx8fKh3kq4skhs48/+bGfp+xhzOERIPs2D1aqxZGPldy0QYp73+uqyI5H+VT6rXycoWqe
BttidRnQpCMDB4t881LixG9tkvOt++tmrnsJk5p8GBIf87csYVSRL0H3Mnuy2Nq4/W6kaRPJ1DP6
zog3N8qKWr2MWcUe4EyyWi6f2YjMXNv7zBk9OCAor9sCjbG7y+yh8zZ8UozXsYhrWuluAlzKEgS5
xUyothJAALqHcl6SsZ+K9TB7+S3bJdNzQMApWZkqsRkget2FgA8dBKkXY1P7ZYg80aUJSyhs9+pA
DvRtl+XTaZ7qOPJrOW2CamB6EBTC3EjQihFWhHStkaffi6ILK1yYpfzI47kIgBwNwY3g25GRqCaW
oGtXzN7tNMaEfUujE999LZq1sNPlyU+uoJr/3w0013U+/7F/BvhK8tlncOf/5sY5fP/3/3L9ir9Z
aKzgL55pMxqxUepcB+vZ/7bQ4JOx8eJhUrAc4D5ccP9moXGcv1jCs+BwOcKkdrb4dv9qoXHEXywM
OXwVAmvg0aL8Zyw07l/Xwfzd6cLCetu1ry8OV4lpmXw/nDD/YKZxVBarKcbFr5Ikv8UOhpJj4OqL
SFyYO79LNW4FTrWAhSKO91PQl2KdACwj1hnujldM4dCZZOsWl96hM4tmSpKaWFvFdCe38NwLx8js
yO2bgeEDHQ3JLv4zkqx26cYhHfThAW9A9wDmIQzXaKSQSuKgvQoKqQjuJ8PFqCAA3iSUKA1kotoq
k5kNp4n4JuWSfOYVJBamHfFpjOnrsbQyW6Gdbn3z4Lulz6Qr/iFrxJ1WJC29U9Gl217Vr7Kqtqbv
3lp2dYtB8Y1VsMBmgjO32qnI9YpNd2vFuUEhF7mdsbES5tAkDVJCoziCgBSIPX8OxkBuy01JuvHQ
MdSODN+1xzsdmvYf13oBGu7KlZla5xwLdB1mEbaBTeB7+8FsPyGcXWJDETXOjzSTz2ah77HKsVQb
WsEi+MoJspqRtJuBhKrQAXBSdKOh6TDEAKwDw4comcIW52aar5jZZU3qJGoJEpINe0vYW4RD/9Aj
/OpthUJlS2ONO2ivM2desaH9w+p0+F5mRBQyDuMOD7XW7rppkDQ8I0heDVslb6JrNBIhrO8fRYAE
/GE2O2d0E3QeR+cgI0wLRAEcPPYEijQDYdO2VQtamH7mOYOkcskDg7oiS2znBA7K34202ceyIKlq
Ffl0A0aMeJHlpdwJrFR9zto0IWU3K+WtWq4FZC1SsdteKIKRdZXCdoDOmj3gS6ACsgeRHSl66cw8
D0KLP1b3pjfNWxOj9xaljMh7rx+VZI/E2qcP+zVZYhYxEiXlJriJORtjf+NaTv2LalUdefL1nlzP
lRgTh7BNaobwfjPsu6EEolcP6Re2ElbXMGkBgmJVxS3TjWWTxO0XtLjrMph4+q1ZEr0ClO1vh7hi
GBuKaiaERfymQcll3WmEq4dQAY5mGWKBjJtvqrvxjWhR+2r1/lRTssUMlklhhfd2mcNawQjPGxx6
ov/uQ7t/0bgHXs12hOgQS9e90/IqTy02g3NmP8NrP1fun7nmr161SP4A4fKhPl2RDRSlxcgQsDI7
9zaO85kEu6hD2DaAjFZDaoXP+H6liKrKLzHglOnwZ0iWiYpjTmgm8ri3mg25ljDblh4xgSiDqnnC
IpODqNJm8TNg7Rwiq9X9aVBObEYlokpDWHBmPwrWEZmemhJYO3q1+vLt3kwvAkmx/1PkhSDPpIZ6
1zGYXnhHjRY0ReCU3dYn5Rjs/S4RDvp7MToAf5y4P+Iott94ePgZOZ0sECoxBNVZO767yryi1mtf
yao5lRXd1aEAYzscmpHl1WdRV4zv3KUQ9yj/JJzjgigILjAD22lK3cJ4bSxmY28bCXnSJQ8yb6f0
WFHsxj3AgnQMzfiywKJimWVvGs5GJzlbdOOEmNfaouOjW0sWavJJSAGtplQev8bB7q1VPV1Pmors
PRgVjbB0ScQVpcGvqvNZkDXYexSJobxxRGu+S6cxy41pWZm5acEhoNd4wdTvwI4F/Y5WQ6vtpKC0
rYx4IjFYDYloN6ljtu0GYTrWr2k6qFuMio7YlDOBrDUnLNbn0OlNex8sGcALAQu/O+o6CL/EMvaS
19JiPHPmGM2T7TfDuFYl7DIIk6bTRA6PV3eiYQjGQ0usQERhWefptgFD8xYSvlz2qZztbI0bPR62
XVdKcbCoZc2VFads+AW86kLyCFyjurERqcMbw8TCcKqSqS43MWzMXTINwXSnywErSMPoBEdaPyab
ssuSZu8pxmcILb4wtj0AC70JRNxaG+TzWOzIJA3kFTOztEhlJ0qsXRqH9qShYP4snQfcwyiGdr5F
NKy8ky8twaqroM0PpuQxjoTE9Lf2kzZw4IeEnrt1a40FKu8xzR+YOtafIYxj4KpKwqMMSxr/hLTt
iisAxBhfKMV2ZnZerxaNWtu2VIpRzNVJ6WaOmY7GvurcwzUMUtIULdSdlYdRczUahfPR1zlbBPJE
Mmg2zRmebllrZoW59MCqtmwUVwbFsSLJT8CR3c1X6krMzMNAYi/Wi9QOZhGL1humgYGbzOVsBfHA
vcN/qey6XYNlGTVkXXUl3aY91nuHSUGzGkJ7+JhR+9mP08ZKbbFNEdUN8hibRe2wunITOxBoVtJD
jlmzSwKfiYc6VF5t2n6/YRVrg9euk38mW7tZ1EFm5okdYveUhVP7M6A613x1GM7wz68YNgeb3iCs
xy7kmwuwagnwtdR8LFwbLSwtETvYvsL+gd4GSLYgVL86ToUcbI16vYgBL/2QK+uP2zbmNYKpMrVu
lchuZJEMx1IOQ7lhxlaXRLeqLANC7Rr3Mzj4bCsTSD2u/5K4MMfSypm+SUbM5SWQjn7merLttZWA
YlwFXhJ+OTGBBxbRjfPtPBsjpNBJWS8553LMfMl3cUuWUwK43a4hcLSO/WU3I1EuS7njtK5N1X4F
dYCiQ+iyIUhGgrdAto9tY+VjyD6knR6WqGLe9zabRosJZFYoWuEoPCzogf3rxsr+dvzEhzfSafvD
Yjqbb0bHD6Z1Q8eDT6lI0QMzUzgV7WcgfhPVMg2xW2nNWxZJwT4hZQKohtkwtuXA7WhrlqLxH5rB
0cjUSzF8Ec69MsjUxNvHaITOM29M3iTbs7iNyOqMG9qyjNGkgJXpl+WD3Xf0bn1ZxoAQAR91Ueov
RJFwNxE3vpoKpsiqFAGjodYdCx8Wsp+ytedg5SIdg4ALCsWcxw+yiAvaAODH7sv7NM4YAGDYSj/4
zIbfDOsUotjigZpC9GURXZ6kKFu2p2TO4DHVD7hi6/sxQ/3xQ7fhA7nU3FvL0sOY12YQ4wbiurxp
yp7aQwPzJ+xftWweQAfqeYYrOferwR5IszL3w4lBZ2n9CbKg+DPyzzFKiIcRuwfwRvI8xIL6f5FH
OGdflMfN7/jPaYN/DBv8j9v2p34c+5+f8fzZ/vOf/H8xl+DSbPzHfdX58+uz+Zf/+vA/N//tH1sr
cf2qf40nkCegubKhstvCdnzv7/EE/h/6Gt/zfdMUnAV8zd/jCRYRBLyYpo2vgmTwv/VWdGTC9ALH
FLbteZw41n+mt/prDuHvrZXB30KEgCjEP4UISMUEFPKdPPqsGIjDC0t9nzHEqQRSjWLas8E88DrJ
LXGy+nS1x/7Db+nub3/Bv9RTdddkeDjpNa/f/9/7e/+plTNTSMsWccyjnLfLdFOKR1M1lzp5FikB
oM6KbsE/f8Zlu/YSbz34eu833LKbyXnoxj0iTmSWAbSdH9PMaXrrTUhIu/FuFXWlcii3QshlxftU
RAjQx4nlBbP+839+7Vbw7yYv+KX900otP5xkdf3wHovsoM2f3AXn9IGI7rCSKK8JpG679qsWvxj5
5Zfw9mmyXhRL6OZVqC/hfKfQ9fzyYrxnf/i360S4WfYAn4R1Aq9y01WPDKBhNxLc3cJnkfFK4Rcb
8PTdNB/d7/+i7rx2JMfa7PpC4oD2kLylCe8j0t4QaarovefTa8WvkTRGmNHoTkCj0bayMpI85zN7
rw1z1XsqILYssDfFsfgEkYHkd0US5apZz5vAh/7ktX7vc8V4gJwPbMid0A99ywMq5CZe6hdnyflG
Neu0Pike0SE5qLPbEe4ZvBm27poqlNyHOp4mhpP1NlA+BISH7KWYdvA1TO0lxRsyypDT3mw6rbRl
3vNkEhleBvFqOMsVA9HVoHlztvtsEbjs0toxnup1B522BuZvQzgLejP2ZAammCA4dbPtQXBiA1xr
13Q+w/ime6fxzJoHX3B4Qu4VT2kFHekqaXZ6fRjzk9691sUOra1mYDrcYOZT9M00XOr+bIVMltby
sNWGX4HNmzyJftjkJZ6uVUoTZsw3zKfIcFzQ9/lG1v3qG6rgS6utjfQWLUfjmEElZcdM9Ipn3BgH
hqVT+U+M5isbOdGyQZ09vTlD6+APZQc3XKlhMbKpjz9G8TTgOcOX/iP/9IzL2ExhcxOAlZHq4sb0
+NV4YJTbZLqADdjOulyVwdn61qPso1i3fLCtgEizGe/x+6R2K4qMN2plxrsnoqHm9oHcjuAnUtFG
3J965Kb82KUjWDql3OesPeb4CziFEroN1DuPzynyJ5OVgJMIJsNEjW80c4+8FKQofyISBxILEKNt
PL/29FRaehKo8ezXdljVK1KD/Har+agnX+yNujNW9spYyb7tweOX9XX6XcSn//gVUzgU//3xoCPk
+9eTnolaM+osu99L9+wC0nNHSsBZOxlHbVecphOJQkflkv8nmaL/yIP8d4cRX+3fZLCxZNEALPHV
ikP/Wp+ay3QvP6N7uDb85NSc8o/5XvjN0TqV/69f8d+ERUI4gvoZWf1eOcu7YCdel229js7pURys
s7FjJXYQG/XNOmmP/+QTlf+PcXAm3+Xzs/4X07MhG3tlUox+r53r2oXmgTaduB7lzT7Fu2mL4fEx
oWRGGvw675RtvRH+sko3vAI7aDQ7/tmq8bRtuysONN2r4dBcujM80n1xAcsKBT1rN1Fw7Gw6G0eK
vafp0kMSrI8rNXVD1Q9TpDZuDNKAGTq8F2ZTKj5W0qUc9Yhfo/9WCne8xpPHQtfuKb081rmJj3/S
YQY3yO7hVK6uZourFwvE1qA3eK8O6jqUeecO3XCVGxapq6pbGwIu0i482SP8i0OGFJFADZrrvzMS
FL7tVxxa898JxxNLWMQrf3EfsfDP18xhWLVT2DnWV32rT/b+0a7xkbK+NBRUPm567DasiwbiHN4b
gBSXGZbu6ulYwRDOl9zyBc4oAihHfaRdloeERSd8jZ0YRwmJE92mD1eWuq7zXV//sTl9y+qv/U7p
mlUfHQLF4m+I4MTcWMlm+lGP4176SMmSSzzmB8RUiV0VbnrQZH/k7+SobXF/QJ7KvOYn/F4+RpOk
Zg8ga/49XeQrhiUOrf2UfjIVJJO60VxJbPiLJxQUjW+2kZ9JDU7V+TwQLXJMZ/mJT7PPXmhTv2r1
1daf9wieO3Z1m3Y/k4/hjG+o6W7yFVDsQ3sHw+bEq4hXMjuWm95teIk67xdNlEcmpBee7QufvjJy
PK5salA4Fzwrqldx9sZOtyWIZ5Wuiw2rTX9xdHdZqdcRHYELP9qp/fRERS671WFYwf05y3+jy56I
FwfioMcPyhn58omLpeW99u1zD/aBh89RvERzoD4cufS2pg9PyLF2fIvV1nYil8QJ2ntubhghb/NZ
OYWfbbru7GuocSa/trwHIXjBZ/AZkmhQ0cW3/Mfe17fqo/ngIaj5IwVMS5iM17QbIpZ0lBAuMUW5
w4rvr8wS2Y9fwPhJ0soatlax7h4GBKXorDAKLV8MkzYCiM5aPIEIjnKT57uFlOgqXyxWq1AorJV2
I+Dg2nwlJ+NavyvX+WwdJJ8T2tcOql+7uNw8uhtvcR7CDTflTXrHN3R4fpiSi6R599ltbf7rZEXy
oAcjZpUeEeA7H4orVv0DXsU68jGprD4m94cRxAqMzi/75Pij+4ov2Sm4E3PZuGimDZT3l3RXM3vj
VyOoYLfsuLO8iFADR/8i96iLvaQAM+ehAQL4rnwrnUM+i08OiC72A3Saaiabiyi72mVeDxJGzDee
u4k7OPYLnWrOoVlcFSvUYWxdfxN6sXeZqXCxtwhHolIEkLmArHTEqr1XRxF4w7xG4ADLdF0eeBOR
JR1YoVcRi82D4Uun8BpLr+WnueoOAyqSnrmgN/4dwZHY25kHXz1Kw7rVVvJEEt5qsleq5Rutm37q
frjBDrJKqJbEVnlT3rSN7ndbjN7WOmu3+K9OaHZO9Uns8ldpv1zG6/CjPnm7mzZyGyYChoMENuJJ
Rtw5OMkP1Pn8iiMfLQQDkAL/ueWF2TYmf6hnk0dm48FK9z0Kv95rp6uhbZp2v3QXMthRctQqwDNW
/JmnLpdgPk00guuJnIlpV70V93Qf7rtDm+7K6lVVPirz204/hfRmvodL+oFsd8MgPYjlCBqG0z7C
+S8Q7iLxk5fsmk3dg1n9NxIyH0Z3yWACdya/j01yJL+CAhX8mrB8ZGFsk5nARL/S+/AYLvYb2Njc
Lev6qTs6mHi7KtWTUDTwzfCDT536T/7H+jBv6kW+zOd8mZyeei9zgp/uK/zobsM1fK/HSzZ2a1QP
vjrVWD0Io6ImVH3iozYwwYL4M8zWRoFCkDK/wkUJg+FFb7ZRus3Y3FBCNbeC0NLubv3pfnVSMwbi
zPHiHfpTd9Y/xJ0ip5/fdUlsTbyQLZH3T4sM4Tu4ip35K47Pw7AOhy0csyxc6bfyNwn2A35P9HJ3
61UevtP2d1a20jtYhXf9Kj/puUSDli3V246xqP2t9h7ZZSWfD694mZM351bD69KvAuymhAYgRZ+o
PqvAM4fpUFEKhyI82u2vZsMV9HTQESP0ObfWttFLBZD42bt3b7pnHo3RW8CwcWxzyBpuHa+FfcuV
VRHs2drUyqrSzj0Sftlv9lTPyEPFQd+k5/oOswhJxasBgK3xMgyhvVsQETJ7aLy6ilLPn0enStBe
eGHo68NeJhUKtwazYKQqOU8YqqQPbje+teCge/Y1+Al/n05XNjivVXGZ8w+BuC/qV2RQSjNxHitj
psb1qDJHUhw19CXMzjBTOViLaDIwzii3xb4a3d5ksTY+f6bJXxKd0ot6QLTEs1dtouZLg6JLloj+
zdCSmAphbFkS09spDauZwq0geNgj2V4utN68gsXEKsIzlL2W7KfsW4kSR6hczwJqonCj9DVHpSSm
3zh4cG2aFDDwaM/zK2fjlTFSy1sv7bX+ZPSn9Kr78S39Ms7Vu1Z+Zu9PR8pbfC/P2gt0OUfpXtFW
ltvWm27K54Uzye/c6iX22G1VNZ1WlLkRiXzlhqRZFG5GCCDXmVtPtzfWk1iiQbsm7FB5Y++4DxXF
gcjsylswWMuarcGF2W42b+bvsLyqd8P2cwKSItqTsXj094hfjbHXm3KUH/UFU0K1gCv16TqAftFc
TtfxR5s5Jhweujr2h2yLiLtxif2lNfgp/ado09XfzIe1ai+Z4SYEjUJjdGfIN/fu00IMK6+Q59nV
3tQfTQWH1MVig8wT3Wu7Aans1d86q5AXk9t539+La/ZHKt3pyBPOTJOIIv6i/I7/JocJHbFTMHF8
YT35FpzKwpHIrDRcEqBQsi6/9ZtNTYZKvnoWNqpK9iKmFrfm+sZJvpJv/Jitp4rN/W8YaeukDNJh
HwcJ+0UOI7nXQKckV+kdGdML3l1ugPSPSDB1uYp8StqjJEDY7xrapbZ9VVkbUOWsRpIHIvw/Us1s
elxXkOF16UOpv/os88c+P2ZY7minbeV9REM0lX//UX7/l4Ad/3cDshOkr+Jv+f/FaAxoxn8wGiuL
sMz+teRAMfhf/udczP4nW1NV2VD/1/Trf2A7LPOfTF1TTP6tAkFSFsyO/nkuZjD80m2DVABh/jPQ
439LDgyLMZb1D6WAYejmf2UshtQT9cK/6EBNvrosbE0XAA74Xaj/NkQ7AHerYmvKj5EeqWQp6h0P
5dSoOWkDctqOxzbNkVp5oqqRib5OgKaZusQpgRYcLapUvSSlPcp/BPIA6ywqMZC7J+bxG4Vybn6l
dlDK7OVzXXyhymVEXdYa+W5J2C4w+4u56i9ZYqRwZNl4ea3aIBCVugygUJ3II3QFZOTP7XWjKBdc
IRUGFG0RLWY3KX5kraG5iQE18NG2HV4ugRc/J3RGz24I8QWSg2hBfhtCR752eaa/kouQSLuZLM8S
IXui5QRlTH27kaQALqyfSs+8zj63TU1xirHN46MSAnETAt0nctVnFlONDZ7ArGbqk/BOYjraLYjP
tfUrKizXKiy8ySWSjJEIUoWBo/6JiA8GBRJQUxRdcSQoqadnGRiBg0vGGpBCvWZ+ukcTLEM2SUqW
DOhzVfMEUw3co9oYrLpZHKrtLzPKKtxGUpJz4PRj9hkuFXLfNJbGs0IYrexaZWTGL4sJxi+XDYPw
FKuaf4Q+tuse+uVaAeNUuEui6g/yKcx6BdoEY7OeZVuESgjYrNB4EgIxcxcA14NRAjFnkJT3J8Y8
RJ1UIF7wivRpRAnzdiHkcxmfG1URW4bFQ9HU9moBd3QKoRJjDmFmrB1QxycEdE6R8tyUghV5jtWI
9+Z4jlFmBSCfm6FZlcXCmY3Y32ivmN2hjerdkCGmrVVpY04JPdPIQoQnWaJ5z556etWcUqjDc6FI
/T3HMTave8tETwDsAp3lxbCqEBuJkevPh6VDHhN6kZb33N6gohZKrNZqx+6UWbmSvtUanjzXqgO7
8yxdqBZQJNh48gZ3smX9DkTZ6WC9ASQadD5pNTvDOGtEpCVo6fD/54bpAajoRs53qzssyjDqHwpP
gvY24nVDA0sWFxSNYcLEypRKiY0CiyOc6hf8HQRbl22XC88OTIpZYyiCfIsNZowuJv4taH5p2kij
Xw65gY8bmvL0qWvYBJHZTmN/7/qcy3kuLHJxbBEGoRcAAojdUV4mc2MHMVJc/MUzicKGGlN1y6TJ
w75rK/Ju8FKjh9eWRlLeGwLDSVvtS5t+VuE7nz2WvSymWF1menKUzQZHCDz70AKGqwqFsByBJ1gS
FF9I0SNPN/QJuH9YVMlSulnat1AodTFxFDhR2Rr2G2IUm1U+XIF4/mNGU2l8d6Y+oucsSyOVCWdp
0iSE5FgPRufHSVkZr5XFOtqiHLMtsj30VATmMbJwg1huZgdquQIvjndxF/dqWpa7XjJFjtQIEbVx
FwsEb9LP4It+st6im9FsHDcEO7SaeAS5QlwqtBdBDGVuD9nLgPEE6GlBqJifYS5m0wpS8hbIBrWA
rgZ6vgEqggcs0HBz7G3I/fSIhNvQSmqSaV9CNuN89olV/ZL/Dk2oI8cDJ0Ek5S4uf0lHubKkREYF
uv7IJRKl8GXGCUV1LBtoHMw21t6FRTQBHVfc1OseRqX5PtoC+D0oeuRBY1DN7yKW+nhdT8BJHlCG
Z0pUDFijU/el/p6TNctGWZm27B/tZg8/vD+0U5scZ61NAXwZ/FCbpKb3KULIqmtyHwhTc1DDET1s
K/FwW+KhfK/DkCwy9iCOAqhjb2T6cCZPFxvPU5V81nHD0f8zWmBzHE+kxSsU1hHL9RUCZukjXKSO
jDhagDhWNJvJQ2NqG+RE1q+cp+z1Sv5fBzBZQjEJilWMCnOFCq+zBZ7+TCgjInAcYOGrNZsh5VrG
4oFozdqPpyUFMT3mf+D4Lu+BEmNnzA1QxSsMjBO2yaVBiRzwEGvYB1TgbHo0hTBTZtSd9A2NcQTN
REi9lMrvKbHjz0lXjfuSQIf5rmJMOAqEnA78mLnazgVabAyMujwDHejTIHPTeEBqYY0tUfBpFUji
GICnLc/kjvX3kvDEbFuOrcwvZWi3WUPwFqg46fqIcGafVLC8WM9lTsciS5m4yEv2SNOej2SW8EWH
nWKhmQMVT7Z0SFpdYqikIkWN1L6EoPoYNaBP7d7mekzZlQ8N86oJbU9gZ7HphqFeHetKmT/yYq63
I3K7cyhbnAshu+g8VKLb1BEdk8V9eEDuzfmjD+UefVoT3HV9kMA7L7yRQuIDCUliGl1M/Bl4XkVt
13BZaPZAwy97lF3SB24IpmO9bl8CpcfZAdT9OI7RvGtS1BYgzXFaKjyTFs4nzL1z3ezBEZHyXLft
ywAdyBHNLB2tRYqei3l1L/TuDpWbeGT8sYOHXEth5QI2z6m5xAh7aGSeZdS1AJ7jX0HiTAx0E+No
mF4bs03uxEbJm7JKmG5oEuO4vmEChJfReseOkX2oMyJi2ULzlLZlvAvmKvyQF9TiTr+MJ0K94QuP
A7kNiDO2Osk67ghiemeZmJzYYz/XbupTB2LCwwRn1DDbigfzJsg0JnFE1IiXzUU4bdOzAzJ7zo0U
fd4XdGmicvSyRsqeN5CSgXbwhGayfcfSmEBiQeSOiMDaI7aqN30xMxjtFqR70pMynQcMHs3EJjAS
Qovcq8oXYT0cBrZKX2wLxDfpkNrvaphguItC5WRiRN5Cwu5cvVs0zy412NUggb5CeDJpRuppFXTm
FSSLvu6VuN9XucpKwpTta0Oc8o3kegCZusEYa1AlDW1qmZ+yuI68qsguREDAJaHUpPMLYg94EL2I
Ap2sL0wbHktU7DmMJYC3c7RGly2vMP5XQAyieZ8opAMijq6tvV1G8WYyB/PRKjAcU+w+h0nPzauU
BPmbisp7Z/NYclwyBofFedELtFRVbiwrUer6W7h0ANDkPITkznzFRQP5KMvlhOSMThpWDRu3wiqO
wqYkJWlpnShV5mm1/mF0A8nFs7wOhRaszCzBYqkwo6gxm2HNCX86kGMPq8FwHHOtbpI8yThvZ9Vv
K3ggiPl3WRfLhwqOfm9r+WVexhi6AJ0WOK+TqeUdmDQ2UosVVOuWxMEDrJOnrzd6znLrOowvPBMa
y8JYszMw3YrQLmWSNie9D8I/OpjUT63sy5tJ1OczYKHcDCTzHJIAxZFjcFtMHHYWKJAcleEvmWPN
a404b40M2ubDly9Fz4u8Tqb2bqmx5BacNB6KyZWwlmhDkA34/pyJU76QW4CdN//UFm18MtlwfJBM
oSeXENy+6sAb767QT6ODFghjXy6oOrmsQ1aWS+MbNckvLq71gSD1qLH32CKWbYF9jBZfvFD3Jpeu
jUnGG/os2hAT/FwC1vq8z6segVg3lEcUTAvGF55YAvEQG6DsH7RT15HyPUxx4IQlyVrhGP2VJNGt
F03h3glH4PRd0kaVawyS9NWjK9gHyBtPjVaaTLOXql9xvzKaFWn5E80sznWL2IusbuoXHmvLbSZ4
2+mMLqCYFdvL8fbRDrWsgSdTPbUiaVGnMFDvprA8lga1m0E5tC5Rg/1RYSg7cUo2O4AxtoUaXcs6
wjjh0A9RFRpPPhDRxU4T9ZhVo9jat1Uavw3tiEwmsIMViIjiOPHONZPKXKx4hrxGUrDCzYQcrtUY
y8iLMXl4mQgwymgsiBkUxmc41AHO2rTfo/Um0nsY1A/srsNWbgvuDlHkXqiaxd+ok08p5g5MbXNz
zInb8CKzmfcqmR4rq26nvbLU505XlGeAFUzeLDW3pNVY7yJqX4hVsFZ4f/DQEOoBrNiSA6+WikNJ
6bVFM4bxg7DsdUlOEDLlAAbIQhKBzQr5ruj1e5/m0L5UKvu+bcDr5FCWq6lIeB9JHWqjSUNYmTc3
ZO/ZxqhJpS9aCChwrdoT4iWLD2kMCFlANeSOuM62KphMFODE0bUVu6kuyKf3fuw+azvK9qBPxS4K
c8FLXnx0WF2pChd5TZQZyxNLG5fR0yZT9jptqVYJbGKidnNlH8WInQeFfXNVBgzGUx5itKL31Laq
RxHjdgqxtL1z/H4WOPTXYZzjyRXUNpJieXWN5El0FgAn0X7xgJE0SXXoi1kvb3NZmV6Z8Vk3GkPT
SQTpRbFBIvZDkR/1PtI9ioHGlabqjo6F4TlM/J3R5UzPCI5yqGr1vxkBp86iwPSYFwaM8sz4KR/Q
UvYS17g5MbimHnaQGmdk0NbEMRZZJm26RFs288JQvQVbT8uB2ItNeh6cRqJdWdDnSbCyFgNCbjYA
E24WEBEZTAyiSM0mc40O8I05VUerehJvWzH6WmbXd7p8BcWV/Y/HesxpjVguTdF81ZIqvIbkiN+7
UtPXC165fSe3JK4F2hPUwVkKhal5aYmQ+rL7sbrGJX0iHSotMmgQxNgA5D8wEqcgkKDio8qM7pUZ
pCxrsv6ut/NPq9u45tUKwCIhtCWp8LHIPYOgEz6sRk7PZK8w7bRDVGdLZW44XJPtEuXFC83u8DFb
s3wJgtrYp3ql+UzY83NLqtAOttbkZMS4eJwO+RpFXH8yIeoxfJ3edPqCN7uMo09LRR3Ittn0eTVZ
3XLF+KFAFLxoi34ty/5RYsNXmlSHp5ZMe2jS9VcqhmXHNdNvFLnSP+KeJVoW29U5BPT8WvGyEFdG
ArZjN1R1UdT3e4qD17pUFD822uyIrS06NPTRXyKiILBmPKCYiI6DqZPMPYtwL5aJ2axMo11YUbrT
TBNgQ25c8ynRWQF16WrKERuGAcqPVivFOx3KdJwGBY+Dhvx53XEO7yqyPnCPNo/FZmeyGCpnJ6EY
pJviFra7aD8JScff0QDTTCumHWUPyxywllcR6uTZhXIaFFDW6AxfyK6rfWJ/VE4pxglx0505sMc/
SyM6WomwwtwbatYWnE/voqCGaKUbytacSGvMemWNa2Z4JeKN0NjqeakIIjeToGv92OprIOJF+Sht
cU00ZM5RoYZbdaZGBvdnuZql5ewnIL9hmlGONtADpyRThaRwub80ponUOUkMlvsjwno3UhqBny6s
m63FuHQ929rJLI3nK1vxGivyVy0H4Sa04tkJ+Ek4KpLfTdLEzQYjPlveGl0WDudiy33e7/EOz9cF
ytc1gJi+hzBH76loDYVGZOz45otd3lZoLLUKLPasPnB8az6a412spCZ2Erl/wCzKWCTE0gOmVH6T
ZbAfVoqkwAhr/XNM58UtKqi2cRHAntPV1mSkLOINxpfw3GbBsAY48ougM9qDgJl9xcADotLu/klN
5LNAKPDmCAaEOzSTI547ijavNCMCzDUVTCzv4v5JO6Da7PV31Vqqr2yp2YVZTBo95jbtek5EfWme
qHeO3WFwCjN9bt9iPdyYIRZzohTFt0xoF9sMyYCtXwjKG+AbglwP4CJzM+yAY8huF2FplnGJu7Su
xQ6zd/+WJ8SoaNQhlzaqlXWmgJnBIxS8ciUHrFtF+pVoARKvBT5Gif6QWr5M9nj2AHASAOFJqEKd
2iJXhjIZAQQVMA2jUWRPev6w10cBNhXYJjqJRdqNSnJkjzv4RScCVE/LiL0pLioESdnyB7oe/pM4
4PNtlwkITR8+WW3hqgUe6mcKEzt0BnZ+iSdSFfG6w5BLWqBEQjO+mqhSDtaINYOYYnroctFwB9q8
tzEpxO9zAr1Frvp0o2JXgHlQdxcDg/1xngve1KnAGFvMBWZ4OB/ItYfPWY9m21FKk61SZ83niaji
t06L8XerUfnQY9pEB/5jc8zQ82GzjY1zPWvzmgsEyRQKv1+RaWrgdHmueeSrpR+FJU23NrF+A1Nd
Dvm0jFs1YizjVJbar01U3as4m1mtWbGBcUIzj6JhzwtWbiBnOx/BgEtWwzxnrLFXBIXlJ5okXZmZ
MgeDtHQ1kjm+RwMzH6bOxlru9AXCXEEsZpLLi1cJDVpsG8rXEd/SXlJl6xb1y3SwU0j2mYmJdIR5
gzx6eMrpw5TVd8FtaCcjvB/69tVU4dvJRflUvSWAZTogn22Cn1+F2eb2Qa1x86kauxRRKCn9KaFS
TOf7dWp144uC+xSHraaB4ggIRiQhIwquIHRmX+qiBSGL/RxzpoatcCdpkvVbSpx/z9kuswkGOhiC
8dNG3hgwdZ37sm9cvH6yNxhP8BXw3Dtj+KnetNaECIjXN/OtRM7Wakhbu6h5t8WlEtIcRY2v5n28
rGZzaL9FLp7189QrX1LbRQ8xw/zCUrSML1FLO6urpbWGkIzZV0EOKKO1Ry6JqxmpHsHRhMMYMpVC
zjI0rOevMczUUz9Sb2Ido6KUrOlu9bhYcn3J/pRSN/zKsaLz2zCVT3Sy0vOtGa66qOwDCFhJoXHH
822JyHgNSzr1hGCYs1ybAxv1KdwKITEe73UGxooMNz4NFo3wvwieTysaMpbaq5WV5gqDCxC8wZiQ
iJf4yQL1Mycnx61iio4hlIu3Fr+HE4OccHPi4JC7Lwe4JPQnMA0ZM2q/aZKMG0rbP1bcH6QEyCpT
ox+r6U8xP3BIE2ajXBatwhwiFHjN6bisoiSVkTstqcfUWd2lOP5XgufRoS5ALDWTrQlDkNGC9Uru
8KafuFypWaqrHpe7Kn5eFJl0VcF6OBSvj0GgPUF7G4bSR1tqVE7LYnzkSf0bQjBlWGEpVCBJtUL8
nJ9npWItrPOJU0bUhA4RT+7MWneHz8M62y4tkk6CFFUUwbUrqexoeUVKXyXy6m+XKdnbksQb1eDQ
FNjfvQhS7nbII2SvZRzT9hdaw9bfUL7mmuOCxtxYc2zfJ515hCYaRFZVcFy6mjpQbmVpO7XpNR5w
m6fQPniS5femCKfXOtI6r5GFeA7MI1eQhOU00hJfmjGqDqFhBEdBfo5fK/qNGfoL5i9W9ZL0Ysy4
vgOrZrEPdZv3KcZEOlkXKbH2ACamE2MbiyeNXnTqh2NqttlPp3Mg9mY1EYXGRAFTPm0QdvttFdKR
qrMkg+cdB78jJP5mJan1qSgThZVqU7mBrNpO6dR+aoP69NypKq02QVZbrS3uWtqI/TKn7VZu6nGl
0+xtgqWUnjxElaTx0b6IUEHGZOZ4KKPUPBeGDaojGdqbDMqH9Xwy3kqdl3JcLMWJ9LB7DRLEH7RC
2duYPg9ZPYW9mZPbuIXFoGhoOiAdOrHES1yTO7ghYR3OO36ddVJBsnX6EP9OHOmflsKAtZyRQBAY
yrBBKaTvlpHAFdBsA8mNB7gHcror5aq9hHq+rNtwTo5WYIyPULGl9ZO4gFJWi5mizUJbAZD/x3ke
bcLaTi6jFfU+DIVmk9AeP1hElWS4pPWu08x409kCC3prGNscm84xKNPDKNpwPVlMpPUS8o8i56RU
ZWRrk1SV7gq+rT+LZaLHAz1DBKXZYsbDaWEpoe1PkpTcpjLiXEt6sQK5TXIKuUrYcWukPnhMO1dZ
mvFhIg5FJCUZ9r7NNNwq2fDMrZ8VlFWVwnkc6MaRiDiioVocpLWTL0SMpZMCnaQlh83Rk0pQ28Hu
VlnWHFmCMXTJC+uUpYYaEsuJhDos2w+z00A6AqvSIDKR6Whxq/j6xBQJHxlj7rY3L7JmcThgQyic
ICTnpiiqY9GgRA/AWutqeg8A0V6MNlD2DCQCk8lZl2/StIxPzHWJc6/7+NFVENgb+KQcYlKc+ppF
ah52X8QqWkGA2NDd+yDLzyUMSvhJCvVRi09xTcQQVO0Q5zUnKqGBQzIT8Rr3+Fq6rDw+KQob9EZ0
8OypjtaQFxe7s/QvNZKYeDLymG6JHi/O0Fk1QrJx2Eh9YB7YuuRUgL3GZNaOvgks+SpSrKWOqkXN
K4MpAoQwN0bnTqDMMmAO76qKqxBPGUzLtATYBvep4SCrbG+RCapqVAPdBsNfJ1PGBFLsgGQDK6XY
WLV6hdw3/tR5MZ7mwZaYnjXvtkoz4shGXT8jJL+XiEhO2ruZYSRFkmln11qw962M8qgaVPtLaqK4
Iviod2lW58kn6mtEdMYXYnjTNBh6/AU/L1LsIleRCi1aUFVXlsr5LcHwKq52qmsPGnuhQzAuxduc
AAbB4BYORekSd0l3UMdPy5uqEufwk3c9ExVJHdnBWEZiAhI0CRB4L+q+YCc7N3q9SeKsosHSG6X1
jT5Wf5Q8tVnSdmowXHSQspUTBeqt0S0VompujsDeSmWsVpMBiNW1Y6OTn2ixMcFrQMxyOKrare3q
rFy1Ule+lKS3LUwqSwC501xc2MQVeDTJCiKMXA+3cV3EpHdNYH29OYqsz16Xckhh88jfE8rDAyMo
pp8/6Le+C5GXLpK1YzrWXzkymS8oFoo8CVQYip06u0szLmnTsK+w4c3vmeWQr0ZQQZvCujQ8SI5S
xBYmMHYdtzgXAOECOZgPSrlU7MKVVntIqlq0qyV4+kqzRu8PBiGhf8pCH6/yYPDWD3Rs4xbrtnFt
0lB/j6NRk7d9UiXXhAYWzdCEzwwWnxVZ/mKXw0mHIrzsZAZM9iPVrYapzjPY9EvTyWdwMU62ra/b
xdK7ImGtwPlL+0quBB9izwQt4urW04qE6U5iIgVj426SIitWianLw0tkt420zTo9jH46Se9p0iSe
HgNKIS0KJi/Av3qyETqf66Kpw3mYwxhcJqUZAcxt8TFzea2gaiMm++/UndmO3Dq2bf/lvqsgUaJI
vUYf2TjtbOz0fhFsp62+7/X1Z8h17jnOyEQEXMB9uIUq7A0UbIYkiiLXmnPMrJUo9YocZ0o+dFFB
yz3qqZwaAGFcQ+64YSSQGGaNPgzgo5uKF2dgQV+WRFl7w45zX3XQRiU/SI4Kx7Eduu9seZM18J6l
y9ykG2dIsCfzbeDQndRQN6kWF/NgHsBKzrdFFDvrWjjZ2uzt6ZfHh+AhE/A+18gK3CctlfMpYVP9
w4Te+TgPg/5CMhNWYiNSxCgRlLr2cye86QQ8PyDj/o9ClhAc4xxTitsR0zjhP1zTesctSYOtunFN
T1P1qqj8rjSl5lvVY3LsG5I3+4rmVDI0X5y+YzG1qytZVJiSG+ylj+1YlisYYuMvqp7mpmmW7dUg
xNeiGL8FZVNcEy1pIdOULUpH3X+c/JA6TxSw22WFNtdJyGZTxC0l4Xpwr0yfbOUq55XF0js8Zcwi
mBh98WmaRnEI8UvfwnpnChvjZAG8a/ONayFbEOwMbiPeymOmrC/pGAq8isL6HrvMn8QowseRnIYP
Xo1+rfTopVS57256jNUHNcfJoyLc+Ehv5oFtt0AMn6phjyaBRxzN+hYIFF2srp/0NUAefWD2q4cu
b80nF2HqJ1107pcin/jMRjnJ1wTMQa0ihE5vowpOJ0uU+QHVjI0Nqui/6LJJHoM6HG9NIEMbZA/F
LdkGT6xI4rGtQBh3hE2iJ2s5s4qkUvQM7SVgPfYETZl2QLBBeXp2ZYG3qrsyB6Ue8LxK4uHme78y
X7AwD5iYI4oOFtXWK7JYO45o0qO9GFlbWUz+ZqZEsebdzVGFUIgjXhtahmVe/w71S7TScDJcAkhB
lXHitit3N7N4rUcW3c/J4M87qAw/5kCwZLA4Biui+sR91FrF2nUo1YBaVjtg19gS2NosL12SfqgK
xADk2ZcQXm1er8Bmsx8M+O+rOiRl2qrElsLSd7LgASUjjyF+TtfjOmgJRe0mvAHwq5oDr5c40KqW
cF3ZxKdMxLtOzPp+0rCOwR5+ChwX65XddZ8xLke/2mK0QEbbff3i9aO4bcuq+D5Ws/0wsAQg5/Os
xz5v+1/oFMZfOGfVITNisbT47h27I5vD9McbQ/CakcV+HwjrY6w6+RR5/pavApEYwk6Pie8hd0Tb
qEWF4pDfEO1zoy7vaEWBi5PoT2zDTlb+MIv7OJ5w56TjDzJUvvUKrvU6FV5+mNPk0XWAaPZgjz5S
t4TjRoBR9Og31k2g4WNtndL1r71xREVcOYW9W6qwS5p6fR3x/TzUIodw0KuGbvBIL2AcCaIzHQC0
iV2E10kQP+sQxgsIprj9nIAwwvOUyEemBnLEykmI03DdA8wWfFp9xU/qZ3UDXcCg6CcFMTa4clG/
eFsTYGS96jMwsqvKg9QvOJXfeo5nf6yyeK/bpt6AARm+MeuJOmeH9hAXJA+2HoqTcODP6tAfDrJg
+2F1rfNtpGdwcLH9hjSALHhRtMwfAiMJH2gVDY+SGv0xanwE923PDqFKcLxIwMOY0wiE+lLQSjjE
qfdsNr57pXzPua4L7NhGEoQ/qX5Qjw0zI7HWfIRymivFIMOXghxrALNRNuc3GM79PXiqY2Hxzt7M
3Iw7kjzn5gYVjrsjAmwirxq2KOToKF4b9Fk3zDLaVc1cPTBb/K+g52GehG1o39Wd21LOc4g7dA0I
65x80u4AtU0drSW0IjEc92C4c7wmR6K9cd2oiz5nwHuvzDnAX6NruU/KoNk2nsAv1rb1bW71pA/V
tFuIRq3M3LoiKjx0IjbUQwCIlkRwXEgz/Z9NL0xjvJorlBs7OiTIwF0136QiRulswdztd+3s2tHX
2KSajVuQkMABNkxktb8y3WH58y3UTathSqv4k9sHosUnWMlHVaDK2zjh3Fk8JQ415mcHuoT+ZKkp
sG8MGHmc1Gnu9tHWy0zY95StvAnDZzBK43GwI6lvuwTV0bWT2USf2EaKX6FOwqz93k7CMe7QkqXB
J1q5Awi6ynHaH5Pj9QkysIiQhufZqHxcFZYGe4+ym7q8CcqghuYSfvNK00p+hcZg+FuavvRh02Q+
SHawV52sZrhvJWUNp6+yjWs084dcjPPa1CivI4rLD9RjZrTQSAuv0zqfPsBq1YdQN3V4nPyMZMqW
eL3V6JXB1qoIt/E7VO99ZHqbznT8hxbxb06GAp6OCv5XchPTKv9FLan+R5HO8w3GU6oongk3gQYz
jT+pUEwvM5iEqxa79bfeslt1NWRFCc974rC1y40+dq7GomLOTY2EJh8tlKECY4JCGUXLxiePA6ka
IZeZHKZfbshxaXQcn+V6ymobHmPvyS3BNVg5Ri2tXas5EwH4KA+Sb8m4zYpa8insaDfct6YvfmlS
HI41xN1DMpIpt4qjevIpUSDELFazQ5ntkywBalwHroAnt6YpIac74BZFsCGQOhbiJgSWJJ47OFEY
vghrHqMXRJ8h1TThxnXXPwLOKNI7GDdmgCjOnlRXfSxB6xvY5FInRcmV6qpTH4B0qORKe17i7YIS
pkS807rt7h1RwvhAXmhKNPvoRAJK/mHno4rbqjAq9lMwpl9ULRq9acuO0GQFgvcDJe2hgfOQZyV+
Hbtu1y5BkjQS+q95McPQHAIfZYHtUUWaNoR20GjeFhOciy8sjmnypWk4fJmm06QHb5ygELYcG4sD
FCESFTjWqxaZRloEfDMN2w7aba+Lur+Lh7ROHtEQ2S1OgdLvjY//Z1Ei/z+QY/9/xytwsZSeEWV/
S781J5rs5U/8ryZbQH9TSJ5RPMMe+L8cOM/7l+uYSK9tNNae8FyMuf+tyVb/AqFheZ7Sti3kwjH4
H1aB+S/21mqx8Wrpeo5GnP03quwTSbZWrosk1qSzxT8Vf+VrIysZGRzs+rLZO91cHrRk00f6T0TP
1I8Pf9yVd/gE7w3FHUBGDl9I2PpkKI4VUJdkDDjf7pyDyqNnazTN7STY050faXE0/6/3WP2+KGFL
05YAIBbG3euLCpMU/BDMl73pcIznADztdR+VW4Adza6wenFvzASGp31dPhMikjydH95agAtvxldC
2xD+HEuaJ47rGWajKAezAaNnjA+zB6KfmlO8o3PnP5EkHu9nv4p/IMSNr1TXJNcVirYV1YJic+GX
LG7rt7/EW6adZ2nr1Kdc9V3ZGYLH61qSElGLfvsTxXS8S6GbHY0mw107uWV4HfpWjcMXgQC86fDe
H0wItf0U9gTY+e1j4uJsD+O23JjtUHyeZKIO/UBA1vnfu0yBk5+rFF1nTwl+ML/39YOTY5SC1Zvb
vTfVKFtET7MdZTNrZDyqq0Il0wUL9ztzUsHks9GaCIVz4mRORonwxhYt176bEcbkQkN28HFZ+kZr
XXgWAlvGm4vTUnjaAcvlgjV+fXGTlws6rjWzgq18s8oQkB0Jl+lbtCFF9qyUIlgbsd6y+Ftkho/1
rB+oWiKdzkAk3iVCw5jKvKzFk4fp7QtxPIQ0WORfbWXYU9Xl2+1cuXHS7oCnzPbWnEYCyeEU+kCN
YkIQVr2t+GKcf2hv76ESAC4B5LlcnOcu1/2HFz5Poz6YIEDukwbFFOeLfu3EbIv8mUSA80MtVv7X
84OhXJuzguNp8EwnpJPG6L2wI1Jh70W9Qd43zaalktSvfCjvdyG82lWXcyg7P+o7FyhxrfDcbLoQ
rOOvLzCcWhSJOm73YqazF6dux6e8abDkddHu/FBv5oinXNYtVmILvaO3fCxe3cuas37b9pBHRnO4
akbJsYQD1oUn9t4oLp8Xk0lvWkqeEBPKvHEIttPVPkex8Oj5pJf6KGfbC0/LemccLsQzpQtYB6rO
yTg1Ouk4rsxqrxvtx0e7NpKXifBKygd23f8jp7588WkGORtKdy4NzASB1GpGzUPMuHA0ITVd4ACf
SyWSVYRj2BDO3+9TS5JWy2dUqcWOxIzC4/T6hhPaSvxeYeV78GgLp1rlx3JonO9xUMjDPPfEAIe4
Om3XCDZZr6DO8DE9JFoMG7frrKuM7tAV8SfVdVsE+gLS4nQ51KaJklWbUGIUyFi5TMw/3iy6/DU9
zyHfGw7O5bhu7ou+pLPPq97Owrgwzd98tpbhNBsStMRCCKnZdPw5nNe1FgBDme+HItoqq5Tr3u6e
nD77XCfTDoIItkCHI1cm6h06j+uxlp/OP47TN+33L1A2r4D2NMvxydNw0ceYFeHj+74tMg6dU4Yt
nbMea6C1Pz/UO/eWjwzvGLRdiE/eyR6BiiMhWUJn+8iV1IuksQrp6a3h41+LqlIX7u3pd1ibUPHZ
snFbCe2Tp9ssNuC5isWU7i0VQ450DEgAbYesfVXorPqIqAJSU0Mk9xZeZP8fDA70iicqBTX3Jcz7
z+eq9dh3rS7Tve0kBhmj5SQ2tCHElchoq2rLJklM0PAf3NkzN+dv8+mKzYUrPqvCWeaWYPzXYwcT
NELTqtL9XGl5a7lhsuu10d+VAfBqzBrT5ygW9YVp9GZQurEIIzzBh9Z2TftkGlGi0EFlz2If06I/
9EzqJbkHHMyQ//QTQD8rCgHT9vyVvnnEDKpMwOC8ss6Cn399pX7aelYSmmI/tjFpqDX5yrXsxIHo
+vhAQpC1j9M8+THkRnZzfuTlcv78KrJ02cs0ZhkDC82H4/XIQxV7c9mAQUlGMBv48GC8trW4++tR
HBQk/PXC5aBwmr4uAOJNow7tvQ5IB+DzYSGKGqsLd/EEnqY0F+NQ3FsobGio2Au+vphGzzHEotje
G41f7QbY/ORQWSUMTlw8SyaEedWl00jEU14eCdUAHE/Ha23OLeUHs00/cMoGyHL+2pdBX91h6UmB
dIptDgI13uDXP4qigJXlmGr3wDoblkfKDIBtN2NiVsfzI715lsvel8Webz8AcKGWWfbHkl/jUnTb
ORQkJKqCCAAzPNrx1F/YZrxZ/Fxz2fTC//Z4Of9t1P1jFCqNPUYeRrEX7GOzhASZMPP3dSecQ9sj
YvrLq3Itiu2K7iT/wQZw8lDZ71TRPDvpvlRWckAeozYT+eF/u84xClp79mqmTcFnOU//ee/iPg86
6ZHg1c7F+FLMlntTNRlG+li70RV6A0BngTAxjVjUzM5f4fJ3v5ohjM1iw5lPexxyT/eIbKt7/GUj
Xbum98nQbnHBbGIrYGta2MMxySCLsuuBLBwBMW9J9yLm7/xPePtQly/ZsvCxZEsg8a8vv3WamUXH
SvcJO5FPuoVPhNEGGifRP7BQBnF1frw3qyyXDMaeq0VJxoQ6WWWj0tVGpgtoqhEdAl/AAK2s0H0g
rAAmUZx4h7EO28P5Qd+8ib8HVS5nKGaN45ysdY6qZ8xfLYpZ3ciNaZf9kprdAWCwC6O6cEet5W87
faosqv8z2sl2fEHou3bR4L/xF5bpODfWS4fSet0aZfm5QMpjXeEomL6yAa6n9eAizDtih0wuXPXb
Rys4fTgOyw//8hY3FiJEYMsAZAHzU5bASJJocFYIn0PihYvt+Xv8Zg1yl9eI9U6zFtHIXX7NH6tD
b8PoHnC47/2oUztEtmrfZbgOzo/y5nRAiIGzoKaFp0ATCPPkWJVjujFiotP2LUxmUBKW5e2ccuq/
k+uIWCkuFbDYXsblIe1yHW0GPYTfEnJOrp3GMZ6EFamYtuCsIJeYCceH87/v7V3gMMtnlawPj8Xk
dHrXXUpDMGyyvVh4zrqZ9a7Hc3zhy/LmJVr6Xhxl4DVQEhBLoe/Pe+2gnUmRXGX7FrIwUB+gjvEs
ICEuwqW2dj9jNLcujPnmyhQrvuk5gErlkkRx8nyJI8yHHAn8XrOTf458mX9oFGkxf3n/llEcxb7E
cpeK5fIr/phFSWNyeBFLYFrZeUepyKB3c8e9sPd5e/+sZdPDqk9Z1LWck0WPlSDE7mB2e9cgb9uw
saF1xiQ+0FCIrthdtHdzlWR/OzVY3yGVsu7xL4443Q74fF9gb1M1ai2qN1jZyJ0hzPrCC/LOY+LU
LGxbWhbrhzr5aKY4rQ3+2+5LNBYQP01FWLIVq/vzz+nNisoC51B9Zh7yHkLleP2chj7AfVH0OXsB
bWym2OnWlSe7TUY06+78UG+vSJgcLeHzkvQuOHC/Hgr4xZgKX1XgNmWzI4HC3bqF8eM/GMRTFNTR
CrByn1xPD+xcB7lb7Yce2bueQv/GC/z+wtH8vUtheWDLTzOZTcXJOzTIPAxnY6j2GZoI+nMUe/EJ
2BcOMm+fDQYquZzcTOgZvEWvb1gYy74aGgoA+F30NUV1hOWc3D50fV1dmAZvL8jWCxiGNoSkAnBa
WrMMfIQBCdf7yMKqR69ofCRk1rywvV1uy6sP6tK54FjG+d7h9p1+WkJSGSikka6dBiPRdUIbP5Iu
8698KxjuCZ+cLiwPy4x6PR6vBWsrITc2saqnW0IFpLsTXciH0+yzfe3X6p5umVOv3AKmpTFq74pA
qhjyfdZd2B69fXavhn5zKhPEQ09xOuzDpoQNiAltA5LB2oIeSDfnp/zbuypJBWLjKyzK5m8mowvS
RmI1Y6UgxuBGNBla+rQbf0L5cw6DR3zAhbX97aorLccjpIhDCuvu6QHbGArM7KAvKJ7M7pVbW7FG
aemprY2G/zqOzOwmlVm0PX+Zv5eiV0+TMo0jtceInmPp08W+8mufFigCE/K8YBg3Q5Y+p0neX9dJ
DwY6DpLwGVxQruFMsq4dRjJ4xx2dmPGxwxpGar0XzPe0wCuyhGZCQLZ+pIvgYGdGho+6Mia9c9Ki
btaIROS3PJwQq52/hre7nqVAaC6dPUc7FEZODimo9lGijTEJj4asEZWUQYgsmTA/FtwMELDGSL9o
aWkADInRxLuw7cfPMgaGv3F7YwGfkWsKSXiOSTxF5FJ1F2bTCShYeZZJuUay9WPzx6ZTnex6IcCU
LnmS9tHtS9p1Ik6nR/x3xU90e8GLHRBoiakhFhDphFcSM9ElFrKdsSRarbXiARm1LgxrSSrxP6Fn
R7btOw0G6CaRhOKcv6G2fudFc21aoR4fFY5gpxu1yHdyE7tfvscn5qJnTmqdbdFTty+V4wF5M8qi
JG3HLxw8UsYonskNGX9ixYy+o97DRaHaGqAmsQyLMjuP8RA6RP9RcGX9isGm9NMHiipwL7OpUe3W
TEPCXHwXSR7KMaIb1hK00HVpLy5yJJHRInMlNWnd6aQ4JqNMtklnOYux1lCfY0IMViKQX0y/UdPa
QwxNUIs2dlEdkJFIyg3FDhkNZo80DkbHFgOS/ZjokgwPWcwRIbk+JCwoDpStVzjiRMeMUIiJXDkP
zg1qGGkdqoLtMzg4gde/Mbv7zrGHhsTVOf/R5NVw9HqqUuvZqxs4f8hps09VkBNBiXQEx1TOpvhj
wYmeNIlCBh8dknng73RmZ1+jV4ZmmCRoray+zJ6Hidr+qu4nz1qRRFqPuyIuwg+phV5ixWVji8QP
5u/7JrHheYfWmEEEIKnUIAjDSZsNmiAR3ywF0hrOrEWCY9pMYblkc/pyzaqSROxKKv2tK2s0DeQR
tSmSr6CU4dZpKtLCghql+npwgpTI37y9rvRAGc6po2o+BNhy7mZwYc2uG6Qd7DyBXlWFAi2Krcfk
sx13xjejSu2fUHooB1uc2VHakNq3n1N77LY1ndKBJJe8fEpB1QNhrfD0bUXUgo/xSbAGNeuG7rPh
o3b5pfrcdvy1iObO3CsQN+hjiqH6ZpbebFZLCov+4SILek7H0sK+rdKs2rd4BoBUT71WpJsGgH0n
KhjtOqt7j14TeaWoc+bIQwhERE/94k9zNSEmRGa8D8bcgakzYLDbBGPb3hHMBToiyTD2zIk9OSsy
yhZfs1XVwcHEluzf9O2An6eIYERtLNTpGJ/oiutVa3UQAFLTxHM3ohZ6MHGsdiu0n9Yn/P1waEWc
RXDlq2h6FlMCNSrwwnHhRpgPkwV+YRsJglGZ/1n/EPD1QOubQYgB7tS2A+LmFJ6oKKPl5uKMDNc9
CipicvKgfsHdbfxTEvv8Eqa5whXnP3FyBHs46nhdU4/cuk6PQrQZwvlTRwizt8J2Dp3FMQv3hnhZ
YrEdlQwbkRWdfcB1XD1Z9QAyzO5kA0Jlitz7zmIvR8HL8veOVOO8M8zB80g+1Rys2YlMamXTQH2o
E6sGkGRN5c1sx16yHYownrZsJP2ctBAf7foQdYS0WGY6olAVPiwqMyA3YYJ9YdDLL+YZMTOEgCa2
wXmMSfwxCYwCVieb625V9gWFqIKj5bekjn2I8Q2zCvOIZf0zFoPyVjUKwI8tazRJtI0Zu2tLDRFL
UyDDa0KwyHoIopQ0BCdZvG2jpUOUiKhhh1UD4bHceWEin0IsSvbGLC3jufFF+YMMk6JbK7N2jk6Q
ddV6kKgPNz6iVtYrvp9UpmoUiEr7ivBXc/kAomKe7tpRxNHe4Dg5bkD4JYeqypP8IXXnod5UInKY
Jn2LN0d4UEv2vVu7NRk+2eRu4wKQ04M7gEtbYQUOZpATHYDPAdbPE7HhfIyNwS7tFbYjb5vmUvQ7
tHb5APrBthsCK6gecndHMqN0A2BpM6LqRaFeCuBTiDuhu4jUl1e8r9NwPdIg/yKwFv6w+bphbg6l
+q6ixBtIjHDnh9TMqgwlc18D5XMI302rJulW1jiOxgrPT/aT/CmsVlERxGQR8DSNdSrndpOgkczo
tMv6R8RVKCAZMTGuXZNR5eumSabbxKuMBPNH3FSrEfTgI7G6YJbJyMG514dmNW8aO6szbIydWW5q
3pNuhUjFfE5b1O4fImtMgo1B/jaMBtW7ast3X5Bv3zX8UN9CWEyD204/lmGfiXU/4g1qZ6N0N0SP
xCSS1xWGs56q1fWASNa9wqvNJ0zouHJvcQp3kEMDlO67cA5BLpg6quxDHYS+f1eMSZZvxZArBeKC
hXhtlwCBVgppM69Qa4urRdl4jypN/ZhTz27XbSxgd5lsXpIdPKoWqWZuqeYpczN7erQzlxxtbQfM
qc5q9K+M4MbPrOy2uTax3CE0isb+vqH+wtatBdBDh9e3+00sOHatKW1ZNw6Av349EPmXwExhaYEx
pfngJsHIGpdFrfhFaFQ/b+zAS45sLxSCPLNMCam35qZeRV4PPCkIGnInkpFeNeF5YfHSpJSWwOkQ
5XLttD5fynH0MdlXc+h8LyUeBQIrWek+mq1pfqEhkqudB97CWo9JkdnXQChzonotmYOD5Svfb7q+
sc1bGyMvDLHA6JybMLezGfck6ZsXzlBCvD7U/N6fUQa14fKY9KxPu6TdpNocw7kDHizrblndMkUr
rwbCVlYOMZhJRUUWc0RFfEBr1lBgS5bEoyBJ+7FpKWdsnLFkr0EKI/u2CDmVtVWt1rcTKEZvQ0K1
Y6HUTtX32tBuvstib7yDngmiWsQeX7HzO7iTk+e/L2fp9kAfNT3hnOyIvTGOirwqnGMr/Y60gXrE
lDTYF2oPJ7vE36PQgGXrjeZOUdx8fZSWuSdDpyqxTadsEZwBV4eCFnXU3nCpkf7OUJzHJO1rTtIu
6oLXQ/Xk8KkxCtyjP9D2QCVsU6hs6HxdSaSrf39d1IcE2lzJceyNqq6veqsqk8w9cnqGoNkN1t6Y
YIP5Mr7U43j3urgq1DewKPGRv76uyaSXOxWte9RirNlvjeYmhW26YnkJL1TYTk60y9OSwtK0ppRN
yftUQVdWdi1QyjpHTIbJ04zz4GBFwpgwTgfhzgjt+MKh56RQ8O8BbUSDktBdru7kmfEZJGaSessR
DNszm6dtmzRPGIlvmjb+NZDouPKmKL4w898fVHLiot+HgurkoDXUnk6R5cmjb+rwupqbfhu2RMfE
4eBuu4D8dCDS5nAg0u+Spumdlw6zI3ImT1Ikw573+ll6xOVBeyjlEV8x7nR8EqTaqPnCBb6dMUv1
0l1Uqg5lGL2sZH/UgPveUAp5KVQuf9ntqMr8ulRjcLV7l97vtxdksxKScLe8A7RiTyYn6ME8AV4y
Imrk0OTETr3Tbf/l/FL1zvW4ku6aUvAgKMedXM80Y9MUjdMe26TMP4SlJ6hilt5d09rVBSnkaSOc
GWmTVYbUjx7EUmM+mZE+jphyKnV37OM2vPKDwrrKwb78UxfEWo2NMX7E7aDWQvXFVnuBd0iJBH30
sqQ7LkGyB1p/8q9fEu6tRsKLpENQwT0prQbo33pr8utj5iKqz2zYrblrdLelJGQmnRXmbbdNSfbV
8q8nEh0p6vyut/wA+7SBHJDTa7dT2R/ZWIIEw1B6xSap2OjZLPfnn/HbiYRml0F+dxeRoS5L0x9z
tszhwVq6c47mKNj3I1HYsM2+tJaK5XvzRy2Lx+tQm5YspXThaQKdvICN1/pJWfHueynCmCAoycdw
CTmkPDruKHOJIwV7vWZzIn64de9vPb+tgTh0xZXpQZQbrJpMJfpyq3gMjU0oh+hpHOx57YL02Ely
Nvd4acH2usTWGK40tjBWQY6cv1lvXwheOVZqivl8uXk2r28WxegoNO3IOTa1az6VVsdRtI29cJV7
xAafH2uZ8H/csUVCvwiYWJtp/kqKR6/HsuxKWJLMRmSYJAxJHVgPVYMVEVxuu3fgiRC4lA7Dhdis
k+lATRxFCv10GuoOUsFTndiYgQ/ODQ9KXT+pbUc3fC0937lwbe+M8tshwPJFz1W/qVPLcBxhcANw
yAcLzTOnqgPiEJFfGOe0/Ph72qEmhCkuTVZ952QbNFRpA99REo6BUD/ay8o3m/Vc26K98kWPDzDq
jH8mrXyyRWz8MTZnHOKWZpgB4JZ6MqQmipMUWPk8/6JD5F/6EJ/cieUHUqhf+oUUszncnjzlMdBx
PFM6ODpdXG1KmxiDfHLyw/m59N4omt4khR+UxCiaXs+lMqNKqZfPXxI2AeAU397IDALY344iHbh7
fN/pqSzKlNejxGOpa0TC9rHu9T8oCOjw5rmNEOT8MG9fQrZ+5u9sSyq3aFBeDzPXntW7c2Afi7gx
Hzm/2HjMJGSujvCX80O9vW8MRXOIjzobdppFr4dyjMXXjMjtiD6gP0pIUjvESmJzfpT3LkgiFybG
ANSZ/r12/rEE12WPkTHrBbSQTH7APD5+lFMDDtatuo/nh1ruzR+LCtMNTRf7ZkR7tDMY7vUFtRGA
wsnzLRQ6ZMhtar3AgkZ7PDhOCECjhNJL/aisgLU1efv314lBhbmOfp5d2KkjAJ1OCz+Lk0/UEqIN
H7HaaGlOV24nL+333rml7Ff0cmSk6PFmQ026goPRxeE6Z8pp9pJU3IcO5c6ksP5+jrCl1Yy2/I/G
5etbqioB/KQMxBEJegzagByf0gj+gzni0n0naRW9E0qVk71I6leO7Y+OfQzyLt1xcT4xDWYP0aAY
Lrxf70x6hvL4uTQYLOe01wuUW6uO7dpxEjnlS6Uj2of+uDs/E995QnxdUMtSpaS7ZZ/cNicLytrL
UyY9HocPVKPmVTuU3T1r+aV+4cmXdJn0DMU7zAmVNfb0dJWH5Iw2SSuOnQtiJaJgjLXTlIN9HN2M
SBl4Xk8Rhmnzwqnu3XEXUciiz1OM/npmmOmc0BmqxTEvw6811XFYV/HeG73vjgOC3Oz1439wT22x
7BYQOzqn1pRROp2Hg1LwMfFoZHkRbSq07Fvgon8/ErNxOUst89451c73Q5c2cRrZUOw661MlvQqq
ouruqAr+pTzL47Dv8kXh1eI76Ulruct/rI5q8DWqFL6QYghGRMVzc9t483/bOQmODn4WH/+9BP6Z
JvzmWS2jIPTl3WIcFFivR9G1UbVTyqQHdEkGq5qq8mOrDGMrnRxaQkqzQ3IaJ131/CM7dSGw1+Il
oPi+HP45EpsnOxRLpCoDElIc275XhI2gGX/UMu+fDKdcePOy0ZRbeys+tIQjuOSOFHZ7rcM+oHCZ
1/gGzv+gN28/BQhckjhlOHZQOTp5LwsWOdObu/zYV+lMRhsghGG0zQtqgeV2vvoOMQqiFaygqETo
YZ48VGP0pRtMQ3FMbYgOBqXNwzQW/s4KSJaLR/PCYvPORfEZwJPq/jaenmrv9AQWQzpzdmzbEIdk
aRM8VvnW377vSDTZyKFIcCgD2PbrR3n+MVj/1nKd3CPcREwJb9Fe8d08mZJuZsV+54dE8En7c+Nn
dElC8Ko/uz6pflJMByhTeS6WRjolTUvYsNc364yGwMcmGIzngZ3N04Ab9JccXQuyTTwm0J+jYfS3
fKpUsw9tg7jnPCeXK8wdK9l4ZBzoVRlaHblhs2nfNhPMKpAseXPv9TSq1mRZhCTc+CTrEB6Sl1eQ
bnGJlaVDaT8JJ7gkaRTW/PERwOWqwL6WkwUTZgsAviigd8wVZMwJmsy3UTWU1SOSDsxtkYOQXNe4
tmlU0n38VoL+8q+VP/uQWy1IOCsnI2Nj7Rm+9SKBgSTbpgvLz0GKtWUdx7T4cd6n9nPRDpC+Ihhn
eW23C1dTj/lmANN2XyLAJHupGdtshZhdokewDBI8sozwuoWOdT+i8kCLqTUs0G5KyWwRXUADY8EA
P2Cq1eHOjFQlVygOM3s9ITk8zg4Viz0gg/A+75AsbNjohR9GNyrSbTo07KUETYwfWSIXJqPm/+6w
wwRklaCWTn2MjS2F6fWcTNXDbOEWXoVRmSwJhaOiRd1V9m2lDAB8YMSJhDDjunxomhwLj2FBTp7D
ov0kQ8NRWwMUAALoYII7UwKVfCkCZ/4U+sWogVVFnbXNyPlpaS/mBRmm0PUIwssVtfF5mlP4dj1w
JiO0hh6ehuOtWxmka/AH460dzxHJqR0/eqPZ4i/BLFJ99QLV05zG5TNeJV5G5GdWoyXYsLVIb4xk
ysCDl756GJUhnuxSU6JJmrb74g1yireAQcVXeJvpT79F6bBpIhn8EzgjQDlXxoRFBQkc/E3ZK2Nx
PBT82h6zMWOzYsbwTFp1xMZmQdEEovc56GfrRaQDJzxEatrZIvXo7ziptMxJlym9LtuY3Sem4OIF
WlIcbmIzinkInPQOxhTrH9Keu+tQIATZjHY3k8LNccpbi9BzBlJaYdeQY2l12d6tNbkHAJp9arSe
EVCW8ExgF6NTkcut41p85xg9RtuarnPDH4JNRhiT1Vu08IASt/4Mb2eSZXY92nUh1oVl6296bqpP
YG6jjwTLRBBy3TEhcHvEp7xtJuTnm9zOwy9m4M0Evuf0PsDVtZ8mN6y+oCdAxTikEWKNoOtGfhEE
XXKUZ4sEoHj2wuupLBqH3nmQHGmK9QMkF/ZM6763R29tZkPwFXKv/EEukabpKMzhl0XiQbaB0MSX
qfHCyoYAazSo8vhiPcMen79D7qte8iaqP0Uwm59I99LDLjaIsk+KpL0dK2zPZPWSa74OIEt88fCE
u5uwR3C0Tg3oOWv9X+ydx5LkyNVmX2WMe9CgxYIbAKEyMiN1pdjAUkILBxxwAE8/J5qz+Ku6rMv+
/SxIo3UXKwQQ7o57v3uOzIovr8SmskNfUZvHLlnXp7Q66xt8EGJl1M4NSYhUBv4HDgWt3rhr5x/c
ljbxfp11rMOgQypAbDPsPIvyDI4IpI2qASx+ThWJj7GUVPEyZZ/dO7nAKOisSHitXr9eTFfPNjRF
13sHwIvGoz7tpI2heqMKgcY0nwOzDeAIHa3sdo5K6Ts3kpBQ1LmUHQmGIe7VYXc6uATIJx28CoFW
1KZuj5NJ1h7vPFnkFLpTgHlE2gOmEDlCzwmBZ3q0+xj3REhULv61yR0NHBAgeR/RQJEr0RR7uUa/
1e4tgOGwW4E9OvHMjOwtzV0jY4BP5M521fg8x9TL/Q+z1dkLaM9RTlhsv7aAUFfcKaYjkDFO6Yg7
G75QewgweIER1Uph7FvX5lOsq8g+oYwbAYhhpnIjw+HMAbLVF13k1xkD1abVmD/MTvCXJ9Lxb52g
tVnCxz4FLaSj94kz+K9bsi8s1Y6YszeBkuJD+WVnhmuQoy5NdafYLSAtuTbwf885NnsAk7ymwRy1
wwBn06uLJtl0JDjNH2lXDqxe9uo+CUVAASycLYD/6ZP7BF5XsbtQQ6L/vPrNdw+Ye944bGnIXsfe
ycH5GyQT6GQ3Lz7jW0dRG2B7x9bhMADiqMSv2bjriGS7q5p9j3PpozK9nFsPksRLqxo0k+44ECks
DCiGoJorwwlJd6ynwl28t2Xq23wHO8neVFUw5gCJ4Ssy+lL3LqJcbXjriZy0IWU157ErHe21YHQQ
gWzquHs3JSwWLaooviTsIBaaEQ1RjFBeeHuSOenXPObieUYE52BX10DEe0AUrJDMEa3Qsqx6LVp0
WCokCvgQksBaGlO4NGBNCVObjpM3O2wc2TR0D5XIXHNPvdXSYrvT6ikeFt5gZCLgqSKsRL230+aJ
UV8yISvBO98W19TNKqjE8I+CMxZzQi/ezyScIjBPJT5cx5ZB5HpwwCP4OaP+gFwKdh/2Kwi9pZ36
n7NBmhdMW8aFBUIGLmmSmvaE52Wwdno1gTsoFja2SPMHWs4kfpK7HFRsuMzS+7KnZv5KnDQl0iOc
GTBw5Q0mFgNPJgDZMD5FVFZyPxxJFj5R1DDP/OD5mTexPDM4sdwhsCu/CRQEXxNKHwtgjsv3ogne
iNb67WZ0Z8WKWWUvGoGJb0P5sMklekKcvHmuebE2F8mXSobysWwt55b0on+7jjNaEi6DLi+qzlZ7
b+yJWVCGpNIANtBc41ZDWgKM1nLymMQlYTup9frZbuZYrwJnTH6Vl0N/zyqle1jnXOwIeUejdgNN
U5bxMI3rp6SehvvW1ye08DCRg7AeGtI4iV2KZDcCbiRcATd43BoigFhpL6V54iecKFg6RlFsaPou
n8HUuNkOBLutRajl1KMu0wI8hr9ORlTYXncjnCp/LZKUd1kZVkJQzxRlH3Y0XsBD2ip3w4XN/wf6
Ry2I/ZnCmzuWQRPNqYXyQvZEeLYsLtVdMdTqsrGt8aOXhAH5GIAeQwVmdAr7fEDrYUFSQ+lS+4nO
Pt/5kVLmCttXNUPBOfD8a6GRx1GxoUzchUs+AC/zqyG9FcKZiJdITF4+9z7M+R5wQEQmkaOmDkC7
izkS5tPWHK1gimEcASpbhnOq55y+uZdKlYwRuQ6ualJE+ffII4N+4Oiqjr7IxLz3p+FDn9MPcJBp
HnJI4dlv1ItlN3DgfBhqN5Nx4hDaOZOd2lNp5WQTuc28K+HYKV9SYeaQbHVbH2Pbl66IGCS1kmg1
5vwEK8KigDiOa8r78TqEuqZI1A9mH7NXva/0q1Uv2nckO9NJ49j6aQSVBW1/Bi0RVy0RoaitjLmn
N7smUP/42QJvMjSual7XVR9bhSbc/VCZvHcv6OxPN1nNh5SseL8VdjddwMBzTxP73LLxVuGf5mQ0
yDGWxQK2fbQk53uSOsl2zDN8KkFVBM+rARsKyVjL1bJ8dtB4GrVJIB8cDXUMVii2QGwxjrKaZ9rn
mYMYBR5FX0iglXUhePCdoIc2nXrUYDfeW2OKyLuzTRhqmbHaPtxJl0NHKT3mJVM4xWxeJtcQWutw
nevW9JHoWduFfhcM9HdW2V3ZsLtQRE/CcyGXO4Q1R0yAyIRFz1lPFkVHFrOwC8zKVbH6RDyCbD8b
SXFJdNEk+JeTWo5qTy8+4BprLzaBKo68nOu4K9/axgA1GXhRtZhHrZIvwlJ7USyAGXr+K+3mOF00
bvcswWjt9TcdlizH9jcucftFatuFCadHgPjMnaNwwiltiZ49WVTqjaGUK4Cl40s54gjOyNZyCOR/
VUNw73ASuC70wnwhooqCdE3p+27HovWxdFkGdtfUP0EKcDY9CsrSa+O1lLeWYgskiApGeJwKY0O1
gsRaIS465d3nNioqZ663KrDReCf85iKS4DxEac4lwZ+LGfqvDtOT+GF9sjwmnfukxEtDKNcmGh4Z
Kg/CxLOvzUEQAkWz8mok5rrx5iZ9qLXM45HNUxdN3us3RRoEN8boSSPEg3WxBO1F4WET0XLbuxm1
EdM5PEQU65hefJs8VJc8YKly4Ool62UQJOXdkjVtrIs3LY9zOatbZbqnghCYWPP9xPp4njenBwoF
RX9TLIlOOl6rtXxLTEKhDMBsSLdGwtUiT/TgNwtwhy6yJ3M/1ura89bYbcc7Pb0iQxoXRfqe8pRY
lgfdGAXTnOqh0jGMrlVHIGoyo9V76DkmauaKQr2LRjAJivp4uqCitKyQpAYl5bhw8+d1PXoT7KDJ
w2Sg4YLXyDWEPH7E2bxuKriwOmQmFBLNhvboGicBM6odl4Da6MRZACOLj2o1hEDnbZfaxBTalEfN
qoeNNLpPb+HRQqN5dOnBv3lix+eXQCDbFFsDtpmIXCNbdk6FPdh1gT8lct9ka2yzp01ByyYgqpui
7KB8lhtUU3kUTNK+yYVzWWfLZ17Va4wPcdq4jHbtAinuaj/NH/QuN4/TOOjvo1jkgZCcH7srqs5S
BTFij3aTe76MHOXcuow6xbXGdElR3WWupR37omsiq7ZeDA6sUUYyG/MT/EkeAq4YLh+QGvTBh+e1
bxbFvNhwK2ez8kweOX11hQZx57PPRpWBwX7s81f6Cf0xFbCfa7/fu3p7b1rF3cLKQFhRhbNwD6CE
3hczf7DED3Sjn/4IMNUyLjofs7gr42Axdnbu3wnG2is9fdT9FbvXwBzE5PIUw6oQAPiIOy3Y1wP/
qiMX0IVy8V/LzHoJbPs1q6wni6qnSd4/QRSfpXABRp4fCWU+LjA/udHJM3ePpp1+eEOXfqXFtmLp
BT7I/lUmcaWWl3mtmlsai0Tf2+dU65YTce353m4y72hgOQ3dwYj4/e5KF6usXXJYdwbggFB/jXpA
jzN14g5X6ByaXi0v8KjuWaBJIFSlvkZOams8MPpfPNKxvjhm7J89zG0htw4HnxDJyVbKbttm8rXA
jxSdQ3MOT47JJSfl9tPO3eBzSvzinl++CIHZ0J01pueER3AkR9YVoqz70gR8pOnpfEpcbG20S0sd
A5WWIZIl/M8x/zhr3gnbWmQRJZy99hXpWr6VWS2KSPjrDdva1qr9k52rfc+RfiS0lw/pHDpNYyKW
nkUc+LPxPQeINgIVMPEitmDLr7lX3pf2sW+ogwjtAYsBJ//efsQNdp0CxyY7BYKVN9cd7fmAmSlh
t9RpMIzG6F4YVmtdBPYr9/kaE5u3mohhQ4DAsJcOTE/ciqqoy7Cn0BKjbjUuTDG4QYxnMIgS3yIc
JUAhJHW6THFQW+NZe5Za9GAKMW/NodkXdd947DRGwAlYl9RbdGoOEbYlqmMpFk6sW0taHTzAeG4k
BLakgw9MfQPqKivuAh0Nw5U+FKZ2b1c9U2IhUVhXf2FZG7zI6D1LO/RVWw3XWSXkU0sUly907gb3
5LsorLaqbszhYWkQ/oTZ2onDSAWjgvVJixG5I+n/He25lCwu/6BlitTL1EdP84SxgkHnxqwCFM52
03VA5Lqk8ptHxZXo34H5L8D++YJie1T5u212i7bl/85CTrksQWjk19qmKAlmbLJiIDfuN5MioznO
KtsNmdXhIS/79ovxWG0OyUmZe7I8BlUUMvZfjXLZ8qQE47Cbmk7+MGuRvweNlT9ZTTHCxBQTej5F
dfoZx5V3xzbAvISa7PaNuoppRZRUZiyDlPcfpE5wP1INiPpLvqiO/aKyKjtCf9XcqMzimhGrspdD
ZTJeFeuoE9NriqFn36wq+/ss8yVckyzb8OSPndQcgpHnW9ECIJspl04RELlSwZ531AeuBsFfvc4a
wx3G7AA77Ybu3lR1fhpd19mkOibrsS7mk6CcsQ30TryYDDJ1e1sx7LDNBo14OKl+6vrg6Sm9TnDg
6Vo6y3rsM/JQlHbXSd20Y5Z/kMRmomTJ9ZKnTN/IBnb8fOCwOyLk05Cz9hBDz7+BZfW7Z64j5FMp
x4CxAyufSMiulnj3+kS3mE/yvZJLU3OGDUSlU07GWONf0Wyg7MT9zy5ZGmP3gy2h+vIWvBthb+IE
2BiVWV6tHpC/OJOVNXzho3YpnDmWFmUmIyxMyo3zRyXLDMnnglwlTNGs3GQrogzITk03sn81ATt4
0CcPVV+pF2NpkiQ2J9f8xGFCVr9IrEVES1upOq4aVzf2uS59xYxOVd4Nq3eVUnJ9K0aQ8dcW7qyL
wHGTmX3SX1i5Bq+kTo3drGP1y3MK0omlfclAVS9WuViXRmbN2kafdc5nfl92xqbvEndgHsJdYfQv
2v3Un400o7I7KuwG0JCw83LjyR1X7z5IGtFsTax+t7g/GiusC2N4MTO3e+z6tb53UFnJkDo9hzNL
YmILOSKfU5VJxYiFzgTXrhW5qv7QVvl7n8O3CUqfB+1M+iq/tm7hGTmDKBOMvDPMfpgx4/Vqu8Mf
XuXvPSueisjpwUo4IwNAGP7cmaggsyIR6vXDonXGtOPo7t4GRfvcE13YMCJnbBY0jHuzC6x7sn7V
haISt7UaJ/lDX+dvTWSywKSHLHpoJNfoo/38RooGJZllVER0+6x0Q3SAFA0brVOXq5N5f/jYf+9Z
uecMKcko+v2m/2sbec4qoyyh7x1wkkBx4DHuUbGFbBbX4ZffOe7DH1pA557+zw0griYXk8zcGez5
a17WGLm/eJwdD34ZJMOHMdjuG8A84m+Y6SRlyNEI2rjObTTxFMQdtQv45SBxBZe4++f38rcbi34W
jL5zHg26Jg3Xn7/oUajJE0XiHMzJ7niZedi1ZuP+b5MHJG2QmfrEoclqMa3486sYfQ4o3zFWvuFh
2gVNWV0iPPxTFvFvrd7zq5gAl0joei4ojp9fRfmVAIWfrIdEuOibeezbC9eaHtHQ6jxupePWSrCZ
/PMX+Js7lUlE0oPgWuHm/Aq+INjlMLjprYchD2iUsaPRPAL4QXRk/cOP4jfX6pzDQsFIUuScXfr5
84Hs7ntr9NfDbNbrlyE765T69vCHO+J33yKw17NDxvorV/bzq8D9n91+1VfkMyXSamd0u7Capmw7
yr7d1haPkjoKsz98jX/FUX/6TfCBzgQR8nw6sYpfs1JOhtVQ6931QMcKsyvqWk6YrizNT6qxCHAW
IBjjuZ01PzqWWp4Wqqbu+bEoKCmdDRZGTqHOx2i9tC/NPtUo5gqdHuVgnMeu/vmi/+Y7IkBDGAMi
JI8Lv6YkZt/D8D0r8uCKipctYMq2soqRychYx50RZh0R2H9+zb+tUjS5z1Q0sqNcfv3XwY+8YhIQ
sPp6yOiwDWZexrVV0JfLiueG9u8/v9jvPiAHpTO6mRXK9X+51YQvVM6JSz8AFAdw16YTRDah5XKj
vEy/a5i8e1iX3Hj755f9zY+JED/4SqagwQD8murM7GBmmtijcier8pg4pCdwJKrr1vnjAPtvXoqg
C8Q5wD3naOP5G/gf6RN3qQhtCnM+YMpBOhYA2Q+t1BsPddOUf8iC/O61+M16Pgs+UZRfk2R+tlg+
g77rIZB292I6C41Ui2JSWFVL8Iec729uEwDAcH4I+ANaCn5ZBDnDZ/bgjCyCreumPGhX8HP9urxI
uZzYLAjb/OFe+c2yxAg1XEY2tDNa9pdXHNimZ/28ApZJK7aNjbyGbq5198+3xu8WCABWRClNVj7y
Jb+kQyHmEzM3+GAloMWPlbv3mikpWu1IUM0nzZ30qzpnTJhEbHMbsJkeae66b3NNCjE0rXy+TJJ8
3ox5QpiCkmG6o++8/OFK/+67gHvH6d/5K/7yy5sc8qbteltbDzbBtHhYhzaWoxz/sBT87lXOYF2+
hHNM9lc0jEqXYJ76YDkkq2/u6pwuiTDSP2WLf3fXBkCPSAy6MIn8X+bZstqQyZT062HxVm1v1rba
LnRkeOwnXPLXxf3/zP1/sV7/j/s8fpNv/+erkblcTm/113/+dfrC/gti/69/dPj8z3///H+J+77/
b252i1P4mf3OCB5/k/oa5H/+5ev/Zv3/L1TJOnO4+Tf/j7hv6f/mLMJUD9Ntf6WpWR+GdpTZf/5l
uv+G1cGopeMyIMav1fzfAPd5Kz9vEgyV2qQfYQSel6D/sXQWWr2kUhX93sNvd8t85nidZUl9IL+9
bhwffa1uthX1HTkx1pFjLQx2Zj9ou4L19a4t4U2wM6O56+tkn2cLdhPLHL/rOndjyBrlu7LGae+X
3vnpsiimryrLnY0u6ypq1WieEZpqS2jK3BFjzO7J7g+nDBtOaGeNKMFZWy0NVzVf+XWS3lOWWzeE
JfSvEtB7XJDQ7GkSld6eYlt5G+h0QdpJ6Q9rhyUJRUfi3xHvNA5uIP3nifnIQ1FX1fsK7eSFCWuo
N0ITYuu2FOSVrP2jZhiFHqZ66V/R9qFwOjRlTPCwuVCz5x1sus4HNF/e3bnAdMLULJ6Eeba3SwXd
n+KF0XjwC2xrOwvRfuXkO24FSjcm2cdMe8GzwSDK1CfdCV6BuHL1CQBIXjs30vciv9XT45CXxok5
qXlP22m5m4queq5NJ33MS+Gy+hUBjY5Ah2tiZ9b6OrVSHutag4FcUWOkCFiKecNAg78rK1teIu7r
XmeHIg94vuHbYsr9RENy/Cyhk14WQzAPEUgIuvcznY5wLCfjIOjHPM1uacT9sFoXC5O5OfmoLK3C
BWQw6ufM7p8SGsc0pplN++jEUn+0Zt0cVjl0n6XDQHVYaJMFfkNhw270JR7IgW8Hy+7PnZF7o4Fr
YUmKgwGdciJQoSjbp7ky9i79BbAKaRDmJVXztRuLO2S4t50d0Ml+aDqOijxGeRuAgPXOY8wUFTLa
o7LcijSz95khT9bZP71Ssk55VLqD6Gvsk0JZsdZ+ozc2djkC3Yg+vEBHMm6aYn13l2FvBPVOM8qe
8FdfUBdoYxOtzTTad0ODW03U1bpHKbPJgnRDy+WNSABAFv/G5OHyu2joi3sGMf2QJKz+qUwEygBp
v7tuUj8AEQ8bwdxHJCom823+Q+n0zUIIsw+q7EkF9D4Gqy+PkDHjGeexSU3UZtBcasHOUx52G/j8
uvnqGLytslw3SaYdcFXtPC1oXs1ldjCW3ZHB67Dj0AWnilTpDyNDqW2dXTER7h6obiPt86DH/OXL
nG6Zc+DEW6sbZSVUVOW4SzG4mFnzQaIUSRrMmppWhtvMB8shXpPlq3uefGGf9skY6OLa5hx5gQQ1
Tlvnxc/TT/rZ13TNQKabzhfavZsyRyVWq66j1y2pS1KUC+05g81E/YwoFN52mV7WK83hAcAFheQb
L0NX5qmIQzsZvr7SeI/5HRLN2zrx+kcRaB3shbzc9WOxG+iEnwDh4NNp4trFWCnBa8weGtsK5q5i
3i2Unl/sO9Sd1LPsBnJ3/aSf0T9WLbbtSMYAE6d9qO3q3hTN91g9Ei/QI7hgY9hzZg4tfp8QF+F1
UG7b6IZsLyATmKG2WIfAkHrY86t78CbTvyGQyQ0yf7mcqC8YWXqEBtjcjLPGR/fnsKMbsw3IiEnW
2BLtJowvxt1H674R5JH69Nb3qPwzM6rfLn3qfTdyTcJsSTYIy88exdI6efb6BqpVLxjEoxMKromk
ZNYG6D6LDGcREwj1rdv349tsc9GMuemvle2kO01iqdcp+KCY61Z57HgsiiecsxdlS/s81NYV+MUE
BCJjiT0SJbuGRdF9LGq13rRW5R9rFjRfVq1bN2k/MCIikAozQ+TElW9TwlPqhyM1qg5u4uwdzfhR
tfQMAqMjq13wEOc7owrdQPUXK7U8ngMxOEVuabvIlawjNCf0jkOK/NHXW4Kj8hXNHYCyhj6nts5H
gy7JRUPPZ1PNBJoMOZxAOXSRrCf7oQu68da052PTEJXI5+ltLIzyprFoOXuTPmSh1ybXiefWH0mb
eB8VjdYltMbGPgUFP9XyL4IR2EG/iYwcBatPkucWL2lx3riWEZ3Dg6YmVH+pcVunxsdqr3KbObmx
dYjsPExad8ZlYW6CPrHOLGfljFeMGeokW71nOYt7UevKCFtCMW/nvlXUkQRAeqt2jHJfAiiidM72
wZKa1jjviUpdqMCo9sBqlvAMWuVx3oqNdLBVnM+DY2BF9Rxs3Znbv3cuPQ1y/eooJ5tn2cpXJ6/V
sDaxudvcfKsyug3LGJLNnMZ5WKoRJ2PJfdb3V0YuJX/RdLDNivLKFKRxUAgnpDYZTTyDW7V0T6N8
rrq+fm/7zopwqgHTEqSUeV5wNhKWiEGri0hqVW65FDWbMVGIQvMYhCm0PReRS8+YQ5uZ2nU/80FD
nfRmSCw1JJjUvCYGHFXyrjpJ5VkFT0VWWn7orx5bQ3DOWfqa30d9MFD+JVIf2RLZ3dr1G+AzN6mD
5ZiJY5rGSSTRZkO408Z4kg4cjYLEhIu31e+fe/yiara/fX0GNSJm0HfukPDtTI+qBb8wMuB/laML
QZvluD6dQRzYqCI7C21qzmHsyLzpFC6QjCJ3WBdSumwctPhjIo+kKUWybc1PfFfTBmYS4Wnep9s4
h9Z2uYajeq9Lcck819nhTqh5rtTXNCua572mHJYXBe2E1W+y9Txcq8ncE/7GtDoziOstF36p6Aqn
0egZpMOEGw2uCeYk6YIIqxbeFUcHOBPEWV4xzjL90BftdXZFQ/fSc6KcM8NxmWBpZav1TdXmeiUL
RFpVXViavQ/K4qooae/MgIkQmQmSrfqHV9JFzZcVBk9gRznMmdBQlth41vC96C4zQdeu079MtXUz
2+myay1NXEDXDxOfILwn6i/S/EQ0/Zi1iEBaKl455MjjKAM+BwbbXeB3Rrxa6mqcnPI2HY/6kmgh
wnsTBFJ39OC8lWeSmDEQchJXCAmm53wa99Z8R8hXj8bkg9SaeZka7gZoVSxpaMSZ1kT2IE+Nlm0n
xmNTiGaDbJ6yZiQJ2dQ/DKeOVooTi3nDXPVVJZeDThPvohAEK7kssZNlbzADaX/abtRK+rOltd4y
EHG55O0JWsvNJOH9ZbW9n1ij946Jm5402daf5cEphys/dwH9g5XyLuxpCoU9ZpjqCRVyArjwmuzH
UGn2fbP632a7hBUNLT8TUSPL526moQoA5yPw1nUDt7BUcxHN1fTurjlZkoTyTc3NqtFdGu361Udp
fUnsKip16hBkKUmTOyevKg0EkBZIs/kZ1n9+3Y12H5+/JoyR1datHXFl25p9Kt17WoY/SOAfHE1t
hMirO2ucv2kP0CdrWz2cBh6DlW/3n1ruHIeUdOOYNI8o/h4U3OZQr4dL7lm08Gv97Ac5DbROYXit
/JVfWbm1y1ax5eFUBwh3A7/FIHnkkAKqCqKhWulHfV29eBWcKBKtqWsPW8NRZmgs/NLCutGSnVNn
dgRzrduUTXFSTXtZk8MLccbcjam77yQkRc1/sEbFSYP5nPsRqjupO3zsVUNqveUX3S7RmH8WvnMz
WvpOMaiTnYOXStV0Lpfg0uhWhrYFHcLxxk2rYxk4VzRoGTueCI8HeTPtu1L6bQzujlY80Dxm5KEX
mYD1NAItTLgW8YRTe+PMJXie6QNMV7F1vA7b49xkO6B8h97vMp5rli8Wfq1Ojwtn0QOopgszNThT
rfuas2nOtjKYZG3pdXT3FJlIy5S6+6iV1gWYROdS79pjgOo5rIo7Bq+w8tnVvgoEITr/WGj6Q8+R
Bz/8u5h6nhSkcz0NLKLdZEXmalwnTskJt2gv2ZMu9aT9oc2riKCeXKQs4r7f7lpaeVhiM3Ly8lo3
rnPfPAzucnuOy3JFXGJVo8mP1VwLjnLdkfDBva3LYDMM2SsSr6tiZdYD3y5e8dDRctbpvntwB1UL
kthBc6JT7L7gVA6dQucxbFLv3LDsw0uf7VBuhVqGoowN9NtxmClge7wsFtp1qZmetBmGlq8/c5g6
i5l9Jy7ykYNPoKuN1zf3Xu6RHjcNltW2/DHBIuV3QoaOhi23w4qqxm0Z+ANX1jaaOAT9Z+8SxlyI
F5MFXe899pYoSX5oxnThuZW9rytCUIQ77EojbqWzs7jdEBHCYi6hNDP8iM4aNb7pf2BAnV9HNzjl
2kWuyZmYbrqhgnZp6rwdKSeykhBmee4VHIAk7t6sIIzvyX4XlO2jNrt7RXO1HGF2od5dD1ZpY1S1
d02XPjbD+RgSiG0wSHnwWwe2pQWnbejlfa2sjJ+Y8Pk+R3NbuO5tUxKuggl43Q75hye1W89Y95Pn
MBlhWmTaggujN9OdGHUo8TC/QZ4Z2TbLp2iy+CLq6WQWxjP4LhFZZntJPuVr9tb8RMavCG2zeV/4
IzIxq3iitoRP2txpgfGMYrWJuZmHO4Mg0WHWa/70wDNCXrkF1tngFRqbuWnndLqp/Xq9pb43hEau
R27v0AEv1j70uuamFfIuN2w7CmpG/LupubQ6tz9M3djHWqO912P2SRj+zbNLMJJoiWjPE9QiR/ns
Ubl7bpR3XftzHvMc0cVMJvAxunLnGtWl7qmCpejctK9t/84JtAehVcu+SDoHgp9/VEH3hShAMXzS
z0fL8uoosYYzANBId+c8i9PNF5bS77jyjDo4Tr45awqrAeAYFRw/1gdC+dye9ZWUlD5KU22oZ6SR
zKgPuLl5qCBnNJMg+1Mn94M9b1XfgUnSJDYvOR1FUu/dIn0w+rrbzSKXu8Gs9Rg6/i0t/Ytisj+G
nLhKcF2kyKJH/yMtWOICWXw1RD1Cs7c3hklRAJMouF3zpg5UNC4cqT1OXosNpiQgi5m2j1NLmpMp
7V2a5UdRVGnYZ3Du6JX7TC8bBH9VxpEUyalaCPDJQueHanqbrlgICYhwyYI1zpmXile9N/ar1vNJ
cYZy9I8TdyFLOMl+s2g2od4pNy47zSXSqx9rZ5022pRew0rcroNaGVvLNwtXNezFU88qfVAGCNrM
dYs47ZIXltqTHST3CKFRPBfUjko2DLNXICD77LpNzGfGQm9og5YbV6nhMkv8i67T33Plf41tfh6g
Mopo1LWakMt8azSGGXmFz2GDJnrIvrrVJjneNpZ4Mibr0ccnHrmzRLQwbjIk77rB2UrCbZUVudvZ
fqjluDE7M8rVIPmRZgcth21qDu+yLh8L0vJ20d5QLRujtPSHcGVMs1qqW+IZ30mSnu8UQtzMTCFz
L/JIg+q31RDliKz8LqEmR6ml3VlacaN3K3d6bUTCac+m+rPmnL2v5O6xM6gYGoErxjRSPmABHW+t
GGIb1fAxGCqJa8fepmbGedQJtvpqX7ULVLu03yZ29l0Y+VZJJ9SNeXpMe2ICGofRjvIK3H+eTrpF
/LBy873y2QmmbuBPDlWxKXTzGvWzt+sEfaVqTswzMlDLbt2KCYcl4PzAg1PMsNcz7ziypvqurgX8
KhTZou6vk6xrLrAIiqfJcshxDkjgW5m/0BC9WZZ22PSWe9+mfImrOcdLziHAzJwf3Tzz4LF4ZPQo
+oyluC+yapMlOcifYt4xzfHQG95Vs6qrIp94OKivKucRWIwfAxJ8ypnyLrXlizGDy0HrrzNZbpjF
FlvL15ji8Ue50TT7pW7sWGOcaJPzfdBvxlhSMiTIrejVHTMA7cF0tH1QWDo3urWpHSvjfJl2IZbc
C5fGBsl4nzwPyeWn/ry4AABOHOcpB1digHfbelp3GJr1cnDXLXaUu8knhrkk2Y9yzLY1ueAtWISj
ENPJGI0tczO3YzqSOMvIsqc00PyVJw6VRJ2dlpfUBfhem2NvV8M2KD1mdNRWr4Kb/0vdmSXJjWRZ
diu1AURjUgwiJSXSBpvczOeR7j8QDw4YFZNi3lOvojfWB4zISro5k56sv05JSSEzgoQbTKHQ9969
5/aLoId3Z+CaS/ZxhZVH6OUlsNcrH0It5+fsKrThrSB224dFsc1tmrW8nzI9vs3n4skesfg6/YL+
dUmlx06DAcrIAq/Qb6AX4tchKBjn97AjeKDm4Y70u1E9dYRqJ9Z2AcoEnYiYatL7Ycih4y/4vCQ0
qVRvN11suNeDyCYCt8TOiMJdaobe1ms4qLDUz3oLGWF61Gzv3PXLKwrPg2zFF3IbVnFm3I99roAe
a49xSQsLVzuH+umpixLohiZngOrOcbV67ZZPfsZJGwfhSjWTtR/GOx3DR99Q+3dhAvEVWkiqd+ol
B3Kq6eqoIShDZNYc6J6SQaY7SBc7a81vrltkd8EcT/dIRK+wxBx4pM6tOXvoewCuSKwfyS4kJbBJ
kFOVR1F4l+Xs7RxnkW7PlXEzlZ1JfTUFom+PPBRriCKBYViPITXByta0PaH11+nQfEorTm2G23Q7
NBKMa62wOppNfcxi2nzCvkoEIFwzP/M674o8VxRf2XrEo+misSc8VWSBQY8sryntzKVWbl6qCoN8
59CWNQdyrne6OV2KqWAXUMUBJR5aS/R5XmNytI9Es8iR67XOQd92OHzOQ3LpWtR+EiYCI/ogrtF+
DWRQFzZzeiuHCGZ81mPtEX+CHtS4NwnC8b9iUShXjc/61nv2uj7Lp9tOdclGK9vqid6ilZbhOh6o
ZCJO56j+1vUknt2+fQZsnKxz7Jzn4WKH1ecmuvT8Zi+y4eDUc7oFk7KempJjVj8HtlTWvgReLtqD
keTfBnR4D46OsNcWbkNqIl9Kn/n9TTHjvZwSnNGNQn/uIFZDKkOx6qXdkXEgbO48O8dfty/cT5hj
s82kFAHfOXaTbjPbNM8kg8px7HfMKYO+qR48ET7n0jfW9F+A4736eXSv9+O514dbOd/mJgfHmmCg
3vsWcVK3mUx4rvVi5s3nQq/gniabUWAWENqTaNwzx3Q285Dvich7nKFBzkX6BWj/10lwXGnjO828
QTrL2dE96k5+Y0L7XbWOdd550XmYVpsKZBPx9TGaYC3d+KZTrggnH4LE6aejnkT2ReIkQ9DEfAs+
janpMTVrM6BhPfDm9a/LOb2fm/ya+QjHW4+hQEjrqKG8I2wGTfQ4RPdOQxva89lT6Bix35FdVdvm
rivi11bPOMaGWxdfzNax7AcnbAbmKMZ1Nmpgde3KQhSphi3KuhnLXVduJ1qam3q6MLFGjtVt09mx
S1MUwvVUfObtTUmIFwrCAkvXjKPLtsVNLNzXdjCwaQ5i6+pQ0QyaI67iXNLilpPxDr2wFcSlfqlY
WcoZ7yjgrkg6nvjHjnMuPOyVZr3xE86uAr3tOb4ld92M2kvXZBd9QqtbS75wpHz0GEhtsoo1k3F+
O9Mmw12Bfg03makfYrn0QDESJotpNkLYtjIYECT+VxOH+sqN0/0YJ4v6vgvM3hB4znQ4WnNIm7j5
1tLrwBsUr3s7KY4FI5cx79aJLM0bwOrJnoq/OvoJRzQa0ZxweV/iiPOrTW/6pGj5SaAgCO2Y2ZVY
S/AVYX4vde266nS6LcTVcYLR93FoOtu0xlSemC9Wx4Mz4y+Mq/QoarA+o55IxhYtT19ulpxbJkfT
L3oh1F5i0Dn06ezcF7XfkhSGYPV6tEoBj9zzX8BZTRdNWJSvQtFEY3OLkJgow+i2nSNx6fsKAZDK
Rm9llWDd7ehmmAYSHTum1CPN/tG5zyudxBotlNXF0KW4HEs97Nstrtr6jH2H5oHZbc0EMv6kYyQU
6trvyhg3QvpZn/Lz0kC9nsoFFjBf4LNSC2FgrTynupxpF/xZV2FxPeYY3kWeejeR3dO47yZaablX
A1XoozzdVW3OdxWZzWuq9wWPOGdgEySwVMTbJOaaNNb5ACo/dSlgRg4gFWEuPTmwMGg7HS0yimin
nvQtvAcDM3Fq+V8qI9UY3dC4Bj/nHUtyKDY5hdeG/I96u7Crl2OGsZkxGp9nEIUuY9C662rocE3a
App6WFTN1wn2bYD/qN24HT9jVnQgzsd5aPfECZmHAf4B+YKJfotM2YXB5wn0IjOGxRUn+zAJsk6Z
DpaOrj3rZ6f7M3Lq/MxxM4pmv57Rf6lNKCqKf40jZYWJJyjlNJxzR9utx/vY3GrpXIzByHe7bznn
mEFoNlj7adfLcTu7GGSDIm/GnY7J62qyRu881BbTSVQZzbcR4Diey4pHxkdJ/TD3SiaB3fV0i3RD
c59Aqg0blVXlvjEnyus5860ziYjnqBrOVts01HgTibhIcFsp2zivo4FzUy8h0odRjo3QS16yWWpf
NJzH8ypuOmdrNUZ0Fhqy2gouV3DSBn5jsWJfoxHfAt2P+VJU8bxlUusWeMUzDF3k5t7Yc2Wuw95v
ti2PSLZKQ0KkJ6etjhGNoH02ymf0VPO9YWjlzvKpMnhfhefQH8dLj/PMNT2M6SwtsXNZ0BARYdt0
GURlnzlWF9+Cjbav4m7MNjqGlF2fU8SvMALYwxW1DmM5D1wMh3e8+vMZ5MKIjjpP/59NnLqXauqA
jpWaf+tZFOwBYSHahUVvZ1ONydSvtNRPnls/bi7s2MuvBqO0j8bgN8/YtprpkCmBF7/kVHxOj50c
bN1NNPVMlFobzP3IqbLUK/kNu4uFx4/ogG2EfjrZe1FkjMya0p6mSDQxfiyOedExc8p7PGAyazE+
zUOHZV6Yo7hmA3Ho0WRYF80l0RHrS1tFa7dimj30JXY5k/7Fbra18FavtFtUfnwFmse2GBqFPMyt
Pz7OWq+ePHq5mxqWQ5C7fXQGU3i8gIZm7UzvRXq12GHDiX2syoZ/l8yWhIdgVZsZHiKxyW0S36is
r9mDyhbGQtnIbNexxRMkH1vXBGg75Y6nPYzO7X6gFBySkV67NwxOhYGg98HehPOxtmKHNiPOYSNw
PDoyW0+116aTY9JLu/jCo4wEE6Vp06aXmM+sMPXzL/x/lfUZcgWebbhBza6RBTEGvBjaEVVTjsBB
H9r7yDJdi5nsIB47iqun2nFB12vuNBw6uxvP6bLBdS2Ffl5OY/iCwUTQEqF/HpTFPK292AgvGgg+
mzKji0+nmlOEnkav0u6yW98BTrqcvr1j5Of2p3rEn93bEhtDUXQ3tVvbe8ubxTYrxvFR1fEdqrL4
Jo36aGuQ/IHnNK3dZwQD0bAdbMdmIoiO0+6dQr/WmrnT7oA6u5fu4D7bea1/7egV4xAamPQJfJ/4
syvqtYaQlGBwpU/siFOF1wY2gfvZiucHyUvJIXmIntv0wLzSv+sTG98gatBiVUG2BOiETSgZ2RXG
Ih0A1Y+IIchCtbFwltoTomp7M+QlDk+vXbpUKdEU0nKmJ263PB9sn4aepoXZUafwxSpKG4cUribo
8TycTzjIUMLatvWsx57/NDNm2AlbbmMCTDZR70YItl3x1PnSBUgmdPfMj7mnKx2NxAb793APslEc
ehQvm8wpqWU6Mef4B+z03io7Ots1M9vEwmHogoLakjsebpVsU2QH7kiIBilwaxQvvMNJnr7KzV4d
pywPb5Q54A+KI7qheSsvwnjSmeOZGTXtSMQKvSOkMQ6hm9RUGSOClKCMyyozMaqORWllqwr/aB/M
eeePq4j1ctHYTdvsJ2aMGagJ2V/Pk0PrNHQr+2KarZBTbzENcKvcGXdqVVFtIH9UFAujfU6d124i
lHi0tv18lft0X/3OxEVphXQC1RRa7H1MUNymHv4MNY6GuMP6q3KyxcoJnepKkOUWaIUQ+ZqdecLs
a1TufV/mTOlJn090tCtR9epguC43ls3ZqJSKfqsW5W3CcQLa/6DzPrJgBiU4esrsafIaP8IOnPUX
U9P3ryIzzBu4oMytQOXa5Pqlwyf8xozaLLism8jLqPgZ/cor0+4ctTf9Rl9bLDGYtGgETM2PL12l
WWuaxMVhaofmm8OAajWU7nxtCl2dw2CMznROpxusAOBAfl83d19K/vufi9buc1lRKBJE8F//+eZ3
u6/lIjdTp//Smz+j/uv7P4aqtqjU3vxm812edtN9babbr6rL//r7//43/91/+LfI7X6q0L19Zim3
y98WwcT/Uf9mLuLY//X95//773+jl/vfzeufyet/3L12X/7v/3n35/7SzQnxh8N/2MIgbiJzMxAu
/qWbs+w/2DgQTiKmM3GVLP/kH7o58w8075CqwXSaaJ59FM9/6+YMdHPw6SADC2SnKIZ/RzZH0Cnq
uB+E7qhXF6wdJDpk/JBv7RNpdTS5Ua4M3Jx5bZTaLiQt6Wti+4O3LhpXHPCZJWuzwX5PyQGqZ2VY
7fQ4z5M0qJe1GqCPI/NvjTSmu4iDM10Tu033nWem1DmzYgiix+EqockSrRI/qve0fEh/AsUB4T5t
oi+iiOozT2kPzBEF9YBeHCnRW515cNg8YXl0eVsn2pcQjeEtTXXaSUjfAm70M/1O0pbYjVa+11Fu
xnVhqbOqyaLXEbHL87S41OLEzW89XF/pKmwxYWeRTceS/hk/t6+QdjATDJrKFN+iFrwyY8x+WNeI
Kq4xV8nA0pRN+8wabnhg0KJkXeQmvCLLfqfsvqMj7Mc2yYstHZIYngZADA4T6VlVy9k+hmp0rQMA
FYbhXtykdzwuZr+zhnEie1uFoItiRuPMnJV5kWpVNkMwccUnvXWT8cEUXYMeLUzzo5so9RWZRL6z
45zhBJNWAA25WecPY1wmismPH1t3Mo04W+6Log6zz1kNfb9fyT7rcvlYKOaD/TocQsnB3/NmO7zv
Z2+KxFpUFRHDG2a8Xd1/Y+CI6Jmxi+5VCsqokF1oaF/xAGndtUmxJR2fLywy/U2RhF3ZaGvZMBLU
L0YpPFJBozlNIqZHXU7jlOWN7oYQJROQB4Mg0yh844L+PtbaucdzjS3SDqPALPTuyzBoHAIlK+gi
T6ETnQ115ztBTxyCdw61ig3bdZjUbDRjdJ5CNkVtRdJJDflhHiP4VwPH445XGBoVkflHt+lFe46J
yZ49mmBF023DuJX6th9ptLHkTYWo0TLzC8ZYdn/r2BKjq837134WIp42Yl4kNiB+ev+JyCzv3kPj
d4lEK+62Os3XG0pAr7+lTEIhgYqhUY8D4R6P4eynX2K9sOyruuxRL044unazS5+rGBNYP/XoM80Y
S2RZXkU0EkICyGlrp5ZZ/KAGN5t2fecRMz24xfCZqRKDF3LLkolwI9f7zFGH5rtbmS3iHJNSimZZ
wwCvFZryDzmv1E8t8O2LOjZUdJzNYTlFMJ3LV0RomODCCo0uN+Dy4YoTWD/u+wrz6Ey/wd9a7tTc
VLIzHwS5cto6BOPxXHQ91+4L4pDwc+Iv7gdShUTm4V42SE0CmEG+MIKz3rqvkylUZFAZ/kMak0K2
qenXnzXlNOhoTKooxD4+oPCcI8qQV90bmoFu+WJbjGHvV4eYuYPaU/TEI3MKi4NDEbXVlWeEer0e
USjM90VcxeYKExfSSbrLhn0lS8rDlT5Z7pdmLHIn0PIeYwPQ3Oq+o3RuzyrkDHPQdLAI1nHtQvOQ
cCa2iWFi5gul79OFbjherCpm76+Ef9j70hhieA5Gb2+Z4GfPIWJEzsAFdBoVcODmSwmNQR2jyubx
h9puf52dyrquzJFcH8ivEV6VOv3meqPebTnm0S5qfXMiK2qOiW6ItTwpEafSoJ4wOpI3pFy5l3pX
leupjIpHj9BdqA8O6Lx29sonfHPieaSqgkzVOKDyDM48C+IhZEIzuC5BXlWSAAHhTy8JiKNDZ79I
7Gw7od6IjkDhwvUcRfXVzIT3SWNjpenv8wxtIfHJs9JFWrf1arT2gSRxPUf36NNtBsS1gOBHuy/k
tpYUHkxlCziNCF0iixK0LzlptnOUHAljj9wzs/ZLBGugCvI2UJrpFdhUCfiKKTm7IaTNlGgSnyb4
rxjsRSj1Xlslw2Q06Co8Z6bfhmm9d86r0kmBCEYLbUquskgNL3KxBicoA5wk6EwdLzGytbSsUrSW
NciUsLp2B0JdEXnWQtY9s/Oh5p7is6gGfKqXoU1aDY5w/LGsjhqsDNyXpYVFT46b620SCwQ/tZhr
qzwobAruVW0JGLdnqdBgC1AjGsZ5oRfQ6zbwDvl7N2Aa9IFGIM3oFdtOF69NEoSmFGBCJEdaefks
KVgbolf6NZwpmmmMEFxrYIwYhzi+EyuDw3cNgiwEs4BWmHFTqgzts4DyhYwTLG19bqd8oVpRGC9i
KKfsbnK1Qq2F103+GpxecZfUPootB7wOpBKJYDoAl9Y2N5wjo+48tGx32KfCn6e9GJX6losCUeDo
t+OmteiD8ANW8mssY+AioeEwFDTmnD5OaY3mS5WTzouEEPc/ChdC4ahzzEzspLJD98qEUkSPwTYJ
cgetGlKzVQxWV14SypivIHcdJ/A0ZTKOVPzwiC5gJDtrJb1efOqlqPB9T3ju2qt27pj8dDKic1ul
clBbxPcysQLMNDOJZinbsWXGZOYA03Tkeax30dmUsJGcD7LTBXNj/s55pxdJbgNQQ4l1jRsakuYI
zgmV9VggLkjRQS5Uhd58iZTl4n8y5kWHhu5EXQ44+fbeAC2v5RP5j5HXlR6bit2LyzwPe/uQ6z1v
qKzJNNxgFhT04qrNjGGi/tbFFRYkupBz1yJGSZcTGaNM0kYCT3bDc05BylQJuBe6X226ExUx3jAO
2DabKYltJM3MMwDcGGZnvlDJxhCJYIOUL8CPk0+50TKpJ5kFbdKUjrNzJrWoTm78Ki7ujAnN8SPY
O3fSA41xhXlg5/DhxtXOANovMvzmm13yoR5LTxb+pkxlH9NtbGsRrlj9Kjw2OZKoXVrR3qZXkEFi
bEM1MOlJeCKSMchru7YOkQ3YqMp7p4IrEUFmQrKmpmtUvnH00rVz/pI6Iw3sOXX4QVOUpXynMK2Y
QHLkTc4mq1finnYzeMqVFKKVW86GQNwkmJctcigjPO/8EJ+84ZFdcJ9MsZ5u5rr0XdwcTABfCrDQ
6loSCXzdVqP7kua2Xm9GlZnWrmvpp6wYkKOvFJjrwayhAQXOyWwVS6RF+Gb/0qW6sNgdVC62k+fj
84gbjWyEntiimoItmjzkSVb+KWRt4+iKZSPomYVzfNZCqkAP7FS8CpzZTaWLL3URSli11jkrofym
31iRQMCQaJONxhERuzEO5lORj+mVaWjy3iu9iVFaCLZ809aDtTT5e07hrcErWC85DysKZ/5+D9w7
YCfbAraY+c2T7rdVhXuig3Y0DcLVNkDAnewK20KbXQHkDU18EIW/n5NJUzCSIHhJcxyxS+V6dwiV
7r2GFRmsAam93ksdhR2lM4vGuaNrJbO1DowJdXM2dXQROeDTPmTE2oEBXaWdrb6Vuhgfqq43dn2o
uzTITFndzjyq09aaFEs0cdk6HT7CWWT2+aYPE/0G91Z31WiG+uLGyQAtQ086M1jOjgHzfypYTPyo
osvCZr1oQ8yq9yImYGtVQtKCDDro5sbRijlyF3ZF5Gxxz9tHDLoodNDdWfEXmclabCG1Ie4y7Vjw
ppVS+Wd1bzmfQOWlx7LtLZCvIc2rIJtLDzJmpo+voqlx61luHS9zYnuOGemjl+dcTbr1ueeU8QVM
JKNkItHA3lBCwqIpiIilsO78VymzcpuOLUsCPVOikEgx1qadY4/DmlNufx/Pg9vt5zaerp2+Y+OZ
oHTsTRYdiz8OHZ+wuGb8k+aXX57JXrD1KU2zUEoxHmBsIgYyatqxM2AIVy50UJTL7C0/lK/Xf9V9
P+LJFxPdj9Wgi7NLODaxv4aO7fnUaFuS8g6Km1nnOOZs79ksojsYmcUaGV2OUhQhMBoKTV5bSVvu
Z17sv5kKQLMQi5lvUHgvkQBYON+6uXhZ1nOWsFFWUg8vlSbtbagm9e3Xn/OtV4wZ6LKS8NtaLvZe
HGsnnjGU3yN+W8Scme2zJ2Qcmb7hMOKeU/zw3QB+I5ETUdrc73595VOoxfIBwb4Dmjccm1bgabYP
HS3KIKTWgRjnStFBUxLml5P45+Y4lBpaUvwcDNtH7j+nODYUA2zAHMSuY98TdhFXv2eY5Qey3aX0
9wQ5z65jnkQ+tKlWhrmdMLaYLHtrOJTvRThFN7/+3Ccm0e9XWcz0y83WaUOcXCUzsMS5MdUDkEnE
/ZZtc8QJi+Ovr3JiEuUquAx9A9cPogIHgsTb1SMItRUqxf+gO9TtbOAEblG11NMDEpGo/OC7fP+Z
XEKTgKcRmCFAoZxcjUzt0GnhSXIg81k6k7CxrYVVrz54KpfV+Pap9HTczK7jYTV2wNG+/VR9pXe8
7ngqicnt022JoL5ahVODYgnc0SZDhhSe/fpGLn/lySVdTJ06+AoAtNS7by+J8Z+4DCVlgNJZfWsS
x7pGTt4fYVw59/qMDobXzcjEjXX6wXp89x3yURfcCx+WhjSPydtLl45e0fcHOBohjmOnHgXCPVNJ
ctmbKDVffv1BjRP6ybIVCEfHtIp1DdDD6cIkNrmSCT6xIOkZJVCejYtWN5+mB4F8Iwq4vnuD9188
erUXFjv0DeEl4PTk069/kHdfMj8H2y5aGR/2iemd3PFJQWTEKgFntfWWM0kxU0IYDWepAP25Y61E
7ny4sn6yDzrs85YJKsylFXiyspKQNNXMG9iMWiEeZekaEWjc1BcLCknvox2M7kUkntGplh+gAd59
z0Jf3L/CX1Y1j8/JjmCkzVIDxzLIezc86vCMS4pCT33DAkkJ81t3FwQBMnNWtGHiHucWnyyqSTmd
jmMHjB/16bHrmDPj2XGec5Wl6waS4Uer+GRvWC7Iy4sNj4Yvn/D0gpUPrN9EsonxwqUfmqK9yz/e
VU8WDW1jsEi8xZZ2sG6x7b19VoRHVnXla3HQZgj7Gj/Fh2IrcJnlgD7O0cfffHH+dcHlcixWkKqn
Wx45NiDVQ1L1GgZ/L6AWsqeRLYiOiVh3kOfAR088qL/+8k5WChe1bI+Kg5QDBoD+6Y6gkD8N6VRF
NGOHL8DlwAaX3ZfcdMYPVslPLgR6yKfLhaTKtuyTJYn326jMJo2CicdiGehMQY4XhxlSNv3+pUg9
cigvuKD/Dowx6MOkJxQBq5Gx9Pr7h8o5nq795eP9+vZ9Jw39sJkv94+8PV7uhOfytj8lEeUhOnEF
kjaoLD6RUcGzouE5tP0FDrk5PYSzG91YSG0uZ0mptTLE3EaBN8o53PWgXfOLyhjzYfPrH+v9zSaM
zkHBZOCIY0JycrOLFtFoqgCTmzNlXagT5iG9DrnX8qvfv5TFyqFEXrKtTikkyZzHeFcinKR1/4DA
8KGX3YPOr3//MhxeeXdhzwEYdvKJUmjOVRHTMm+NFE2EkS+JqZ6NpL3J/wc3z2MMBOiElcoievvg
J53uen3mRQFoUUSHyRxeehw/cN3wq19/qpN3BKuHXGJGUGzUvklw8MmlaLDkWWMa8OkJMN/Tbeb5
HoGGn+EgRBhG9PyF0Ir+86+velKJfL8qpgPfISqJnfv0zdQXmQYJVkUBOxwyf51a83IQXXflq5Z1
GsfD05w03Rm23SlovVp+cF79yeokYwcWD4kgoMhOv0uK5cGrNWt5//eVee3quflS5svZQDqSH+jX
n/b91fio+oJvsmAcAcp5+3VC1a4WGbdGjtb0oEmNxrfTPvwbe8H7CzHqgzaOGtDnLShOvkwjHTzg
SRONTshVy5PA4Ox/9CQ4Dg/390Oxp5und6+tyjFxBGH0tTP364Tv6LEeO5wQy69+99Y5nI5t7h4f
5/0RZmhbL7KMilun0sPyiaSeHP4nzzYLAZQJ51HeuRzQ3n5DOf4Y1dbMST07Lo/0W79Iyy6Oadx+
+fXneXdwcBDzcw7k7E21RDX09kIk7CRN2tLuSG3CuHCv9+uPP81PLkKWoOcYnLUxl51epHUlFtDU
AxtgFQWK41h944myt7/9UbyliicVjy1KnJ5OMHjWTIJGkA29Fd3wfimOddt9VFm+X9Lucr9MixMQ
G8VpiDHn2yQhVTJcmQizyELhs/W7zkbZtPYzxQn+1x/qp5ezl2Ory1EEMN3b7yecVBG6COa43DA9
5MM4n6GaDC9zhxSl378UoCNOkpS0ELRO1pxV4/ZhNKCt0H2F4zr3k/Kog18+g+npuatfX+zdkqAJ
QC48DGILzM+7ii+TqT/R9AbrTEb2VqNDstFjFt9vXoVTo40YgmqZ9QCt/u3d0+as6W0ug2CK5Qbv
Fpr55P32jeMq3DS6f8vrmHfW26t0CP00p4EVElE6E/QOabKnVpbuLWdJu/6g6fDuEM7VEHGwCXHg
5+h48sSOnYVUl8xe5hlZ8mhZJdoF3apviWFi3p460QcZ5u++Ka4HGBQ9CW8KznUn19PTFETwAPj9
e0tZc0w0VT5e2d/+prgO8Y6sBt16d2YKKW3KtC5Bd+RaiOpejpSDXjjWZDj87pUW1tvipvHp3rzL
zZzauakgdPNEwW7KGK6ZQEdTT/rNBxcS744yLInlZLbkNLNfnK4L4uoG7PQ8u/myd/c+YswkDM0/
JWqE80pZ6MmGoSqvKoDbDARtKwdWMaXoOxo99VZznKXOigGJjvHR0jV8/rKDlV8qetmtTDaGO4EA
b3vxIsAsa0EW5+rSNeT8GPsTvQMan9ODY7dlhTuyYxDl1imVJwb05IaRNn2/NhIU/0Bm6+gsU0wa
9swvn8AoWelBkk/zrEQ7xltzqbIexqEJL+mpKwu4JAK1QEDsfxhIrYouVStDG3EZoJM6Mj2Ehwga
zv3RQD7n2VGYbmyIUfSVPdP/inYWNAx7+WCuo8YZ9zMiWe+yTZTxkkLnYWzldrRFf/t7p+1ASU4H
bWnJnqxjlXtqTDvSBruIM6zKNCxg+Yfr+P3T6X1/lzJdpN0KtfLtXhByO8i3WPToXkk7CblceFn4
HWfIQQsvF731B62z08dzCdoUZLfDRl1qgdPectkQLuiGQkM2kqlvxCTau7zoow8owT+5ChspXU46
ZHTLT9vIeD6TWSD3WDWjxVE84Zg1C03e/forOn3Z8Vl8NGbf6W42LbmT7ZoAJrNTsU6WUtGVx5Sw
gWpF9hUVgHQ+LDR+8pGo0HhAKTg4CJ8eF7K06pKy7LRVB39gVWJ83kQMLv/aBH4L7vdviBQvks9N
qcpv7alK8f9XKSOZ7D989+/Qf2cqf1X/cf3avH7+mqvyRzHj9z/5l5iRpfaHT1PY9Jd91Pgeiv6X
mJHG5R8GbRMPHir1BeLE/xYzGu4frFB36UFY3wsPtuV/iBkRR/r0Aal5CNcUyxHxH2LLv6dV6EC5
44gv//79j9Mr4+3+/jcCkHb8iYhRC9F1ZoA0D1DPLlMkaGYoD1mrX2alvZ5HFy+m9gmJ/uUItNds
IAf4ZoSsOdobodMxGK4+F2MYYBv44CUqlgfkn62Xf/5EJ3vbKFqOh+6kDmmlHzytjkDyVtBCfFkQ
qou1qCQAFeLgRrOm9twTvF1qm9eInLsvGMMfa681g9GeD0ZvvNpuHa0MzXORDJpQcAj72xpFfg+X
wt3CfUFbPiMhc0pAGtAIQajh4URSc8i75Nm25sM8l/eIEi/5yR+nWUUrc2xQCZJ1tZeNRiKKV7Yb
nEYRkIn5q/DCs0iW63SOrvWyvI/1/L6W3aUrMxfbWzyuBpF+skgtC2rN+Dw0+qPRjc6uyPW7SZRo
nnr+p2udq5lAqR8W5U++4u+7509u6CkVHby0o7X12B/8FJpaX3tBR3xAEMUevEaYVDDg104er7sE
xmNYnU9V+lwW7hkWbBtaW7TuFVQvMZDKEpZ7GTlfie1DG/kCiQiU+3jdIu1ZE/cVbb1ikGcDgYDr
1oRR6Kdmv2kmuYRp9R1hc2MezMRvrnLbuQdFAKLG7ckMcz94j3yvJH72UU82Xfz6eg+Vsj9M4XDN
4PXYFOmN01gX3OR92xfYC+w+DzjHuE+hxfqFSP0MFivd9DPzedHWADgwl1bMbod8J3zzM1LCcId+
EpZJlH+yShOrTWUVN/EUXXdMXD84aJnLAftnP/rygP7A4sywGpL1p9eHJoz204xNVxwSkrvI9ljT
WdrpdnjrwdmImCngrnzuHf3RyVr4GPE6a4Y1xs88yDOWr1EDXxhYtCtsqee+RdiqW95G4/DBG+77
+/9nP+rJuSAmLF1kbtwc0FCASyvWBaqyrCfOoAfEglPscyNYPl55n1vp3dwAGg/jSN/bvRM0ZXUu
eVTQlH5E/3/7xv3vDWPRnf945xwMEAbS2ubgWd2qI0dCdDxZfyv0/+UOCVT151/M8u794Yshmx4U
h940B1h753VekzEzDSu6M+1aLD7M3i3aINZJEGpsY4c1CmNCTPwOuo67SGKVT/X4KlyoV0qRrpRn
O0uQaOHmybOeZ3eGqfZl6n799cP+L7ZzfVldP/ywLvkt40SK0wEh59qOvvqyAWVfgAKAT+K6H2wp
JxPAf97y5V79cBnB/peQVlwfjHI4WzzGqG+5P9GuJ6XJXiwgTXXZAQzxxUcteXN5I/1s1Z28qcIi
UsWYFzVcvJlYaEBHGTA2H1H3Sg3ONxKwwzVhg9pDFnUE+ab71BEYLbV5rTVty8JA7E5sW7vKI/1T
WuNlVk3/pw/ZkOY5IacEwMvg19/Cz8G6Nnznt/fHEZPmhJNXHdqhf66SyUTzuXBLbJh3nk1Ka1Ln
OyfyH0xTbWMxj4Fny6fGJIvFi4AD8nrZTHr7SXaIiCM8zwYaIz9cDzacr9g5DmPyuU7MW8LO5hVn
Dn1dGdpGSf2Devlf7EaUl28/wOypeojRTB3mBJNPBjdTkSXBiZ0JtvkEk2ldm91O2lnQR816qpxt
h42vExoFoLqYSB+lT3KjjXBPzO52KCG+KPczG+0+ZDIMn73WP9g4v2e3v18Xjn+y5xcF7B4Z+vUh
VRq0pM70zucW3iBamP7SH2ZnE2GfC+IR1mY/gJyKjOy2dCr9ShiRs5ILpsztMUxjb1j5Er++CKHW
FaG0YGsohUALkOeQPoIFeJhK68U3/h9zZ7Yct7Ft2x86cCAT/WuhWvYiRVHkC4KSKPRNogf+5nzL
+bEzIN+9r1ikWdd+uLEd4XCEaDGrgGxWrjXXmGANhjTb0aj5rNOESCSCwDIe9RIM4nTu5g6IKMv8
bBSneOHi/dOBq8vr9xGohTxmigpYQ+TbRXxu28EZ3QQvvYU3cNFdpfVXXte5NRtbur3O6Q7dIjLW
Tix4+/3Fh0Dk9fiF29adZGYCC810P6OJxe9zgh7AfNFNRUiBDxr9GwWYGk0fvqWG+b3SaDmPOwRY
NPjUO8pZ3JjRlWeTxbLtfow53VqjJbAva6gbmrkg6V3VCi37qPJ1Nbefqio192OIEM1eG1V9nmf9
uYn0foUX27AuItfaYNPnbYtOXrjVkO7w+d5ngXyepeYSmvX4JZH/IwAkmqIL8H52s4OBxcSKQwmy
gdJvy1oO+ETWTxY1E0TPwY01RajZSu2qL9r7NHMeIiN97NnEAYDBnQuNfRWFm3FYHDsj8/HEjrHs
DO/N4qNDzNGbwbV72Z3pIwFtE6rPTQ+MrsLMZQWvjqbUSNICV2PPqHWtscqGAkEfm+KakzjduoQi
VLLNZy+i2zaulkbGABl7AKikHsaWuy6B8Mef9VfG8b3PenQiAp0OEQV2/RkQoau6v3T6K8Q0N+R8
zul6iVdmZ50BEZKowPFsIi7ABIt+SHjGHgFDE2a7MQf5E81wk+vrdHycw+zS0dydomW1cml0GvFx
RCjfOOa+no1dZoZ81+AM0gIhjr2uVbdJyyc6uvc5Ag1/cupbzPjosofZg3ZwCgSekJ8yNPAxZFvt
Iu9/jNLZhnipx0CDPn4Ov+QW7z2Ho8M2mNnnyPPWZxamuzsa+bPPaQGEp8Um5yDc2sGSDpJyqY+z
X9KyzczU19rs7TrKxM+YwIR7M5kVsLUi2zQ67VqGgrosZA9fx4Rm3Ux4U574sO+HMZwJr1ewNuHp
Q4dae4Z/noWbvTeFh9hOpsugiAJiZfcashnWXcsC1A3Mb0yQb37olRekHEIg2CjOwaJG8Y0LC+Vu
yF3AMLNZX2JdjNtzUbaLbymk6ipNNnZzIp75ZYry3jM+OvUnIGULd748ayy9RaFB/iRtU3tPeUJs
e6+aN0ZUtZvaSED4mYAm+7xwoWTRuZCH6iKZ41tHBdAvUe0L2IuVRcyM52y0GTvb9Hss6lYxuWLf
yJMWg3CItTZU/pWU5CsrJ8eaMnVGOBvwqbzwpsXQDx6aNPc0taR7A3bKSmk4kWYRP1ACLnSsT9Oq
asEy11NyS3tJjfxYXQRNVq6jtNn3U/aIGdZNPIhdZeImyCo6qAC+jVZskgDG3srBI3kTGjr+nNAw
D8GUpqyjJaqnb2LX9PZDmy6QQqcMNz2IRl9maAycwTW2/3C2HAUwAtlUx+W1Ogu0ludVcZloGvK7
NEYE49JBTXU3pA/ZKbuXEUH8qtWqGdp0U228ohs2dOVZNC+JB9FYZ+lsfOoTA1pSpLidGNb1KPsL
s6AHpjDEiSPqL24lb1wuyqEqTCepMnoG3Yeob5/akXdg6QPmmjK6obDygMbjIZfR9Qiqb5cB3F7H
aKJBs6E0VzK+aXLxPCXx7ccP8S8/0VFkYrDlRqNTkMlQIr4WE+A0pHKyvQuMYh9pNsBs6am1RA2/
iYQp1hgGDHs6HM5qs4ycHRsMhNKZnNFlGMwxxPMgPLGu/iLvg8Dl9XZAFtxpm1avzkLU1Sx4hcko
moGdkeGHSBA1HlI88xzNvm5Drs2zR98U+jB94+QCU1UY3JAsSn2rDejQO4EzYcVEPHHC/MX9wnaP
wg0BLM+tOgCchZkeQJbuBlw9dc29dOD22Cz1xTvWslw/F9Gnf/i2rNdPJIewKGQGfCGIxa5Ng51O
d9EKS5ZzUILYueu7xvPWynLgZqMyToL7pgl2EiMHMighDlYGcNuoPVEhE++nwexjUeMiRBiUEOMZ
tsX3RkJbntEiEivT8SZIaGBNG/IoVlq8AKY5x7z1YETlncmtH7v42doYLfgnzIq/l7EJd6lOnm1X
OyFvkctB/86mfOyaxbxEVKKN3VkXQZoihxM+BcTMPwWttGd1X9JfD+EUT2hjG8f9eUo2LGuaJ90q
L2qcMP2essO+d3ErIGMQnxFdDp/a0I7XOAXe0ge5me3k0XG40OEdAWevvf74Hf/Vie0eHYJBpmEc
2Lrd2aJmslrPhUc3rsZWc1dVnT+KtH0aQg4I0BIANVroohk8n4riFl1pVznEFariJQGOY2zp1QWc
MDL9IxW/hAVR7cefcmlif/fxHp159MXMEUTw7kyKIcccN7kUCq1wrBc/DNVxeyrDa/oQQGXO8MTN
8kLQsrtC0s0ny/l47LCfZ5cDSwUP9PFe0Ta41mh43f36fP/fygH/gdCCpRb018wCjHufix/Pvyf4
l7/wZ35fs/6gBOPoqL5/tQOQ0P8XrUAT+h+UTkESoEFHaYrTz78z/DAOqEYjLEKIwRGE0PDfGX5L
/GFKJMbUkFybbgt+dJTR/yjDv2yZ/3etWigHluaUxeoH9QUygmWf+S1lg2150zRTjZ+0lI82AejW
q0q5SWAn7ayCls3fnszNn7/4g4LCn+PxyS1KF2gJiJlej5dSOEU4yHh46ICe0Rb+d0XkRNAmi21r
9+3OoyloRb25XkeRbX1NLIXpV2uWB9qrJlIn4+1oVelZnHVizZGUbpKsgUXw8QddtvWj52LptLIg
7lqkItbRUeN55QxjL6to0KufEAdEZxGHIQkkpU7UHd++AQeDJM5IXjQFdHk0kuiAtc1NBYAGc43d
MJL3l4nrbHoaTJ+c0bNOfLPXOcDlDTi2RY2TIi7tSG8EI7HM4ryWZe3LdJDQ04HgRPTS+0aUTpfd
UCx9s5p74r2/8yUR5zIaVS1kN8ZR4ihLsryhJab2C8PRaPrMq1XVpOm67iaFT5P28+O3d5SV/fNL
/pIkLN6y+IUuR9Rv07rlwmlkmCP55lzQf4Z/Un8fidSA+kVF/2si0VeDvhTanQGGzFsHc20DvHet
H44OgWYpYMEWDKda4DtEXtvZRBoiGJ/vMI9IUChUZPCAv0dDoT+p2AKOXMnZvVt6MtX+4y/z3rNj
gmDBhwKWIvhRBFLHSmRWVCnIy7p7UdR1Sn/wOJNzSMsNOQ578/F470wQ5obBPLEWO2L7aDxYSE0w
ozRjWmjmbui74oK2uW4NMDK9UrkW3CHBOdWR86ui+HrBoY1Ba6azF9Im4xwtg57e+ybsYkXzwkA2
w1qwzEOSQckyVbLRtSw4CKniLU3PUMPpE98uzqwA5yzzxFx9u/QpywtTp18P3TrtQa/nDjbUDVw+
0q0zp/hZrDqxm2J3vLP1dj4RKi3T8PhLu+jRUFT9Mlg8Whayq22tNg0aT/E7PDfTpQkx6qrDxy/0
3VEgCjOFlj3GOArqG8SIQjmi8o0QAzcMiLW7okzrE/vY21GWFjHyKiZ2m+wwR9PGtPokofaJX4qa
y21hBJJNXqO++rdfDyq35YkZDnINVGmvX08RZbBjIrCTI//THiJLfYZV2Ozn7RT//aEQOyJ7Y6vk
/RzL/IGkVDhQegUyoFid09UHhiFL9E2tGnWiJvDO00PxhqSe1in+NZaf/7Zh4ekzuk1eVv4wkXBE
05zsXTcsTozydpURbCAdMJaOMMTYx0Vf7kYaiFmGQZIwbhKaalYiCdxvY28Icmdxzd0BYWRB8WED
ubbdAc6ghUsG9omZ/2aTQcTMJmtyDOFZ+EZuHzp2rXUWjZpaHxgrlPdwxYvCOs/GusKZYzTWRuiJ
EwthCWZeLTcGNSQ6bf7B5M06Sl84A9mSeJmiBRVI3+AcJNmrSd9sw3TVSJtClQ6nP4tpx/l4Cb73
4KFME05wkzAWCNXr9yum3MDwgu9L+QSXIRF4fpJAXAm0XF7UGk1iAPklZIVannd9OUIcc8KVS3PA
iTn93oNnjunENEuT2jGeSnSkbtIyqfw0j7FIiMldJ3GECqGBWB562tmsu/WJEwwh9PGTd1hAhLhE
HHQgWsddTrNlt4bKwOQvO8JZgC9BsXKpFd3EsV5RqRYNyKZOh4/XwHA42EZmfO3t0jsvVUiBRocg
lFxR3eutVTInwFhNFzOjBdobn2lJaE+b2LE56JVXTC9YuFlfVWdq+SE0w+gyavKwAQUr8dKuojqF
egmMFQWCKL50tYRhHlnQn3aR67rgHFDVXOK4DHGeEq7E5gkHtiTweofEsx3jIeRC0lyVEvrEyp2Q
iIzdXF1XTa8/K3cyF9xNVmtYadTxiE1S4922s0VaHgr2NG9k2ZYZCcaRkiiOZeoLBGK8EMoKjPtK
lHG/VcxciP51hUnKnATK2puwjL5jbmt9IUom20b4ovDdmpubtGssqhmYm+wdpZuf5kQfUC0MlNWb
pdPlIh4x0SkBa0uwIbr6FmS1e2/WuAit8wiLxMEwRswOnKA112NnQSAchkD/PhhKPuICqGU3OFUa
zjqamjGHe5dOmj8UI7YXeYBJwSrEnZbZY9dYW/To67h9CkuQ6VOJUBtSq1DJsPmKLp3Ckfd1Xjlk
3uMeqEfpZSL2rcLAAAzbxob8fGa5l5pMsDabYeI7qzIL3Xjf0R/vrGMrxS/GTAJM6bzG6e4HWRGQ
R2MEcAc0hfnYDLoLzLLSp8afmgoTTczo6yfyN9FiZ1k2XBlGL9lEPa5vMGpNajc0jDHvSUBWV1UB
M22VyyIxfUcN0BTCYjaRVBttO2yTFkI5VDTUHhtZUapfa8KOc18RIX4Z4qEPWbEcgJjAIIUE8lOC
HkU/WTx4VTUP69qrtccMmWS0YoIPoI+LDsiU56TGRZujmMC7Jhkf6mog6Vy6nupWxqQPj0M/M4vo
QxyfnQrTINpYW3UTWc0EkRRmBVVKDBLCaGuaar6C5+HZG72NCOATnEx3UWdTbkMai5a1bwFrr+0p
DPb2RBPStksGqO2VpRxSGyhT8TP04BGnfZt4uJogZYGnEw+XQLnTn/1cKfoFRZ89kAscbuxZ73JC
UgIXP5nS8ErCf039iXk9bMOgBL6Mbia7rnJp3OsD4fNmcmV1iHID54aw0aGS9IPXbz17HJL10Dr2
t4ie1c9pRSixCmt0ETSAF/EPB7jDTHm2aR9TtwuadZSN5a+iF640dmwB5dbh5slV46rx0IUzSUsX
78tiEyPqBHaZRPpPHjmbettW1ryep0H8nNIId5na6LV203b4dK9nZ65LCFwIgCBKC/ylW0CuFNeD
EHJRoc/EGBjVeivZF6xybP7MCyDnsGoIkbtmrZk2QiZcbE3ld6GOVfxC3YODjIFWuKEebWFl1VbT
t8QAZIW7m4pvSDEBf227ZmihpOIFuLLd0v4qwczUqyTNalQ0JT4xTqYUVmu98n50ouPDBlGsfQZR
PH3KgVdADa5suvGGKt9Xuh7cLusZ+vRUYAjHztQ/glj3HpqZRbTCgQfafDcVQ+w77GtYv1S59+K5
bTRzIdOHczzwMOKK3EkieCaNxawbJBf1ho7/u7jtsC6LuxK0gjHJ5gIeqTVxE9czG5uB2v7UFPB6
YIwXePDUOFTcy3ZOF8GLbv2w2pkUPPfPkpsF0utDwJJGE65HFr5FPfFI60zj4iVYdrdUtIsKznsx
wvrqk0KuMpesIvYzo94fooYKTmrGJnTvKvEEUo1IVyvbWrZnEQ3JLnICowWeHhoPYMvcz9UU6O0O
Blv35M2YGRyMdlDpRqCO/TpFpbTRief4HOSSVDNua526bKcaNk4Bd/ElciLvkpVYPdGSW363E9lg
CdeU+JxUwhkyOOl5fz4CRJ3OuYVH17qrMqDOdlFLJAah9QM9MRYOEMLkU5fW9KFHjVddJ61CodQX
4YTLJEmjS5BBmEhFXJmhwtlWY/jOZI7uT17nUNwObYrNYwB7t12DVKOq1LSh/JHAvZ7hZGFVO4LJ
ugd1kj3hj6rPQNEEeUL6TTv9rCTj1PpZG3k4TYGq/UqUmQacILN1PRd1BOCH8la5D/rY1ZeiFbo4
/hQhpfLq8aL61dsuqsD63oP6zzbBxGLAdcYOJPVl2bv+4I6LVVCfAy1z87K2OMS0NFyNOA9CjQFa
DB4IxNIKPCYU86jSMF8IwIlfJPbQ6BtSUhCSFfAmNnOobvOqUYWm7aRZptcqHYNpreoYySINAMH9
xE2kgQSsygQrUSN74NBq2XkHoEjU83CoSaoAK9+0aKINM3S6A2dFhWrMEdStaCipwu2M1TM8slI3
w3XXZlSTx9wuwathzGj4aQvecT0VTnzIA+xZVotq8xs2rinewWKABhuYA9u6iIB6IgKU8qK0I1n7
TbZ8BfIQ9RdlKuj0cYYQiz6dYCx9T5tYlGHfuugcyvmrYc903BlmBnfHnBzjJ7C4HNvPqErRvesz
22mnZcUjynst8dOsdL8Djo6iCyA41VMvOrQR9BiYtyaErAwnXCO5ILaqR5S7vfjuKEd/oahlrB2d
AGqlN33wM+xB4WLbKwGnZXkZPNTE7OgZDKOy1gMKiYvY7YwfxjxQAgVi/4QvrYVPzwg3fU6N+ibD
3utSK8ek5qjDq89G9enGWsSFKQ4A/aN9aTdsMOk2T2oOFt2Itil62gOtcnKF/DAZfGWAueMar3Uv
ZRXPCyXS/KwBPz+XjqLXTMmmjjaF0zWPQzPllg86HqBzAADh0jSocOwxlRsehlkQ0/Lg9MtydCRN
2YnbPfQESc9j5zXiEEHB+RzgAMe+KnHY8WHTTJsAmp66oHqTfDWtgHuRp4pmK1Xa8wyLFJNz2vMz
IM5hzMLS06w7qyuHxvmyI9+zhsyeohvVveln0OVUeXNhVMJPeliluGL14m4uISGvVT7ND6q0tRJc
tTVdYcuFO0ydjrTjYk6Y0pvYjl59O5qYGOJVUDqf1YC7GbLixkZV60SLZVKDz6u3hR6EhRx5qOC5
k0b9oxma9DONdYhBoKKjU9KTsrnPo+UKSZXZ+sqkdT5H1YDsrMsAPXm5M2prMcIqWxMOKg8ztNh2
KEeXMfY4AwTKlS5VG21xDqkCSNJZaK28CFXDmQ6c/qAaHcKqlqBvWslMyq8aZh2cXDkKWATMM6Lm
qZLRhYx0A9s2K5XfuIpUHXiqOgY06OXJN+XiVouJ+mQQQ9nU4BFhq/jcnPQx29RZ5t3qnbK9vdlI
pM/AjZq7NuAv+p4XDfditkBA6EhjV42Z5I9Taclb+jIxWMj16bNw2mle90msQwfVYyRIvDSMWRtN
Dx6DrO8xX9JbHNuMTJPhPvaG4hNukPAjMyfHzAVVj3GtIowFkGoECV6WQ8j+DpNtuI8LG53XGE3E
aW3SIZ+RBALKLzGMu4F0QIhmK1kcUGyzJRmalv4wU52Ab26n6hPwKwnWDC3HWVVXkMydrnfBIRhW
7O1GJ1nCtHwIFAga0/XWBUqGmwTnIXjojVP9AMeBrrEUEg8HmFgzioIQb3aYXvbeLrNmN6au3OC5
WqDAE5O9L9tO8GbAc9yM01KVQ9OPO2U5NiZIMtlM19SbYfhPkqvfJ9MSxgwpKaK+VPezeDEJEV+a
SKudVUX2p8WkXJGpHvFJLtBHDCmkxAHC577EjnTTmG08buwsI72PnUX3WNfOZPh6r/NMAzbTF+WG
zro3O0FxNFmsfV0njzXA3iIG+95Db8QsBWXjUsFEe9nKtGAu1UH53BMMBXhq05TgewY7s1/UYkD3
U0cO0IUmNbZOP47sA0SEq9rRcVTSgL2kpHaXy7426fonMw4mi6ZCVcLQczuKBtnUTuZ6UKq9dIxp
xpTNqzlG06ZfpQbnPVE5/zd9BRbddAEewC92aGKjEeaWQIYBV1lHsjzX+7Ecanwba1BlK6t3oLD3
dj9+puluuHBxnDRWI7H+IRWLY0zPRfmgCtSFLMDKvO36cTij7VI89ELHrrNjaRpE92p8CqTMV7Jw
dbWdFfEgCftKbhtLtTUXOI7qTaWZ4yecNp0Ax5/U+TzZtoYXUemCVnPLDm46alxuQIA7If9qxAU0
/yf9eGtOBTvbHJviJixn66UVLWG9ClAh10ae//SMtvmeRqE7XiXNXD1aeBsQDzpJGO34mm3tl6qs
8k9QjYyvHZhFB7lqtDR0e6It/Lj2BAEVCrYMJ3i9SzcRZ26Et3ACdTZoqvmhaWtzxMNqpP5DxdW4
wgfAynwdAyjErgAD93M9cZsbmfbIvmAoBpuGmFdwvuX5FhMgmfoerRojFdep/gLbFSAzL19cZ7WY
Ujy1aigxXZPM60pHckITDeoemdCwj7zDo32vCUtBJ4k9EFW6bMjAb8vic4p9t7vO2zH9jtWEd4ld
dHtBD/4AAFUB1PRJoGSPg1OPnzB4017oH8UNbdKsID0z+nRAp5b3slyVRK6Xc7jsKZC1B7EhTlou
Kinw0hWXTncnldM8eg7K6b0+FfGhNZrxh+dNxrRDfYxuvqEvLVzP2KYQ8RhW+M3sDJ0XVqKTsYmO
IHAqFyQs1m54HDpgzs6lwkOFq7LCDt5M2wIThD4FKsuJiMsO2UEt2eJb5u4jU2ERhCY1fZ5ZxdZ6
0rr8ItNCnjZsqvhKmr35M6kn86WJZX3uxo7T7wneuMGNgxd/kahQ7iXQ4xymfx5gPxcVyfVEsOD5
vLis8XELgVTcxqW9shPb/KnSJuloKacd4HEqAGys3aXzj2aSmu6ams56/FlD3D7B8hE6jmky0Zw9
0nISNrZu4TalMJAokR9nO07WLFu3Q9qX2FejqdukTq1hKARKb8V1KGHviXvuyZrLcUkIV31vZZRg
9VKGw1VqpPPT2LbtRQPS8UmNufaU6dRJfXMsJaf65BUgOZUiPe9xcuLmOKBDPUuTbgq33Bir57po
A2dZ/5P0cTcLM7+r8hB7aFHod0WcOPh/uENFmiGv9R/tiJqbhqXlmlwaUXCL+KFEfy8yp4MHJRKk
B4P5tWERjwd8kkxsfob5VpmuDH3MOqKE21RoV0w+gV69tAIq+6HiBgIRd9LOUzZh/jgt3XtDt3Jv
h4ANzb1RdmwpEasAmwfBYP5gTn16GIzevfDwpuWJ91F0MGqQ+r5pRtjFtkVnfHNs8vk05cPfPTjk
+3GswIHurMFtqGL3LQFCFrCzKR0Ho+6si9YT3tYZSLnhLZaQOs48cO9dYnf5us51dUWaPdIooYEX
3al2br4ETlNfq9hQja+nVRSQAbILyNCKDI1f5LL+gcs4W+dMsEfbyqh3n/I5xBjLDtP0K7llbqbx
0OINVLOYOWNK+jo3gIlTBfN66c9dmRjdByucxiwcrDhsYEdyh2mvh6S0vsWChDCivEnjMCy65AEC
LvxWSqI1hqx5gJVoCP4Yt7pSK9OdINH3k/w8SnJCexyPvTj/xhE3XjQit6P1kpJEIa4PFoholQTW
mty6tQnBlBRrepRzDxa+CPAltM3gRtUZkQ38NVedkT9JzrlQTA0yXi6UvmpMe76gI3Uw/KknpwDx
oYId7FVeTHg/9p5I70a+W7EdOvTtoncwNm6xOVkrw+1MbEL7aNjYk+y/cf527RYAR3Q5pkFoHXIa
Swr8iDKLCAhPUWRm4TIpEzsLr7MyGb/+l5UXQi9Q7/mKLOJN1av5FtBJe/VfRZBOs50PlFazAptf
nUN7X2fkSLYfp8zfpIxd2Itw5KglUYmj0/F1xtzmzDMKRYDsWFm1m3oJ/LfVrbMiCb1F49hwui0U
xz4sTpQJ3knWQ3NZxBBwPKTQfylwfivG4L9GAjDCbLW0HSLOvK7OiaM49Yow/jK2dQozNisQN6bR
JrZrbKw7MwdKinHyx8/gTSmSUhdkMNQeCEVcoFavnwGa7zSvc7ekOACuti4GzL97VgvQmfyELOBN
AYqhDGHrjGKwmI97hbNBIUG0WHdp4aZ7BZF5YxnIrD7+Qm9HofSwuHZAx0O9ctxAAn0jwsMIwCMe
sTUquTy+HTVln6hxvH1sNmUuClweRhxCPxa10BYzuuHcFChU2c77CJOnyMSKBxs3eeILvS2n2NKk
Smw6oI0AZB6JsoJE9VFnMJRWR3q3GSpT27axa2/yBCdIb+6IV7OwSU904LwZdqmnCIP+Xt3ivf3q
hvpthk5pQCJELUUz3Q7pRm2gu+NZdy6woz1EM5brnYPQ/OOX92ZFMijKYtbDojzyzKMalpEPUSU4
H0h6c6/rcEPcDomyd7VVfFMBLpYNSxUHdOeUlP7tglxG5l+b/mgKzMeSBF0LlkxjsgQyktbUMBuw
NbLdyjoXlW5caFDjL/H+q1Z1VXfnZePY+I3iSrietfAU3fVIevlLWwIuhMZrwi0or8e1LAu3ppJr
B+54Tlrdps2YrWVPmg1wzUvXD/1FrtFc2dBAvJq1tj/0Zp3tPbMZ6dFa7nR9XG1p+8erunTUDVIY
eQhCQUHEoDvnb74xl5o/8gIgbdB/wRO93j9iVWtNIel3aRwNxwJLM87HLCgueqjqNCwiaM9xJl/Z
7alK6zvrnIGRGjhgadA0LVPpt/kpsgFcfduVvgMj+3PmjdF6MvR0//HXe28Ul5VHPRXYF1/y9ShW
gLDcrnK8bHPpXhal83XE8uWE8vfdQUB58i0QaoH7ez1I3yEz0HFe8V0MEPZ4Y2Q3PZTrE/uIeGfP
MkAyovWzzQVYdvRdOmOs6VEICl5VZ14ZQ0/uV9reBeE+lixUJVZg5vFebszoU6dLbHoazK5JPmB6
HiVJsc8tGZ8DANHuS6t3kSv+W9F482eN/JVu772nAE0GKTy8Qx1wxeunIHtcTmAqLhRp6yeGseqx
q9Qt5lzlueERFWYNTfOz1S0mBGC5L4HDArGEHnZlh1O0Ks2RDC6wtIePP9ebLYkJDg0Uoi46Vh3E
9uuPVXvdZJL2L7G0E/mWphASbL0I115up2ez6l/CDH8NMXk/Ph73nbcFWGfZjTgEFxXK63G5DIHf
EUyKFDs+EnYucWxA+nfQ6Un7eKgjtTv7DTMCWNUC1oaIRAHv9VgkmnttVjFlXpBSm77K9HWeTZiM
w9HftFOq02wZe1dlUzhX+FDkmLHN2omNRC6z/LV0AvwcfQdykQ46bzjmmTcR9bdUKHpTBpiEpHKT
IWpAXtzU3LCn5CCm0TsjvTQ+V1qLo6w3/qxbWyBuIHulpBZdp25TbDCJdm7QnM7jQiey76KJdFpY
AbGn9lSN0ldTYpFOiXX6dZR+SoD6zoSx0LsCG3Mh2QOUfv0wyesiUhcdAYgwuxcrjN3bgDB+A/ml
uJ2dQHsQ1HouR4N71sfvcXlNR0/QcgB8LMcXs+Y4qIxMva10Ejt+zsjfBjfQdzrC11uiTf1WTd6p
pfHOioUyaRP9WOgGkb28/qZ4GrK/RxIaMALCWxQ83fVUmMaJb/XOQnB4ngvlfvE6O94XOGHiREDc
9wte7B3+TDiqkCy/dtNKnJDnH3W5/loInCeAgAm3ELJbR7HW2Fq0MHR17tct3GFh5Bn3oak7F71G
KQ036FU76ILiAm0ntEFXu3rIv4gYJ9ZmCM5lr05sPm+fMGAUVC1S/NKhmUcnQ5WpMMWTIPdNTSQ7
s+E2UiE1ObH03s4bQkuEMxSy2AaIal+/R7gqU2awhvwwG+OHouZa2dcesBFkuldlQQLn43n69o0y
HlQnNhoD4fkxRdrUUp1LCeOZuMRtG5N6CBWBYBsB5frbk4ehHA8hOP9hqh59tZjUbKaw7/SdrqsP
1hJGA88eD1bsJieGeuddLTcp5PSLAIw73dFTTKmsORkzpscgaovLlbmLeqGdGOXddwWKj2nKXYAS
7OtRaGjV03HgCwUUOnlNVn1ekJfy2xHvj8BO+xMB0Lvv6rfxjnYzZ1R67NaKb1V3853C1WSFmjzZ
RmN+SqD43lAGZx0HrWEJXA1ef7Xaa4JBE3w19mpgDjCD/KbN6nOtC80T9+/3huKgA57OLZEk8fKU
fwseQzlUo8Bnh9Jtax7oKgxWBkbMV6XenupcP2rCW/YUNPBcZVzLIb1l6stF67excgtnBmy22L+E
FN+UXaIBBDF8U0G+xBigrG2/wzn3PpWAPdKmnrbLPePGjlTgJ1hk5yucAd11i8CcGk1bqTXdFOLE
knw7eZcPyaQSiOgAQR1tNHgX4lrbsclCB6/Wo8DbKCTVfWKjefvYXUkgbUM+J6h+A3egeIAstXcy
X6IH2UVBnh0UPJO1mVrqxFBvrq8wiDk06F1BMYWK92gy4SxnZ7QfZNSJ5yLF0TZwvowuZdBJtGOx
0jOw+X7vTqei2Lfr0zWpFXIu8l8SA0fjBh66J5Ng2u8hcwa44IUNdQbR7nsRnPPgy1tefnPGVJ+v
JEwgrHedchdFcDcqBzmsnzg9lECR3ugUeT4L7PZOvOq3LwGZp02spSPXJvN99AlDfMMqvUUAUUu3
u9P0sLzsdCo2UaidEgO/fRgeFzPmFApnXoJzlFwCgaCTRYhTP9M870nK1F3R/mmM6xoA1o2acPX7
+GR5O40hJCOmtkCGOyDKj4J1TLuqXFVk1ErIXPcu7kygi2a7PrEJL5/7daBFYGcIdhCHSYY1wesl
jXWfVbopjqYGad+zecTqzejIvqJxc8dFM0c1sx/c4YD9qr3yMkr1f/t7khIiUjbJo3EBPjoF0mYW
nszpXyCM9jaQ9ZNNGo3h3cejvDNTiCTBsi53EPdXh9jvOxd7ZI02ok1Ivxv9bTv1n1B951+tjKPm
45HeeW/00KDUpm+HQ9o+2iMnFWrxoOHjmepesA2qvP/m6F71+eNR3rkBL9R+Dw9e4lXwlUfTYy4r
GnKyLvFHre42iWyp4sA3gXM1Bck6Tr0QgEA2rU3ZLrZzU7cZ7eF7azXuDjpEtqVUj2wxmXDYQ0P/
DyYV02q5gGFrwuXh9aRCVBMQdDUUkuOouW5Qb/lFSnVlbkbKfKxmruJwN7aVnaH+QwZ+Yvw374Dn
wqxhV7bh/r3ZF9gc66CzjGCVJH16H2E9eonb7SkykXhnGJP4iCzEolIn4Hz9NVNtwLvYxthAR1Ex
kRiKol0yBOgFi4wKg00T/d5LXAQ7AqncJo/mZzxA+l2KKnCjYRi6we3NuY+oBa1/TY+/1Vb6/4aQ
vK5eiru2fnlpL5+rY9jkf2B3KUDQ31bKG47kzfNilvU//1383mD66+/82WHqOH8gFyA3iq8ydxHa
VP7VYGrrf5Bm4Uxnb8czRS5Xzn/ZYTt/oMPHDp5uE9ohiID+3V8qjT8I8ZaZxiHJz/nR3+gvfT2h
/g8KjCP3aM8QCWhfey7sTalLECceltXDnJ0II/7qly8n229Bm21nHZUsfrnQ8i/SM++lWe9+e8bv
JLz+6lcvu+5vv7otDTNNvNzamBaYpjEJqLons/0Pf/sy6m+/PQ1EPJRdaW9ce7yuTO/ciAEO/bNP
brz+3dOEXwnFMHvT9dpTPlp+qHvRP/zd8vXvRkvbpHgVWptSmnfZmD43Q/cP3+XRjhP+L2ff1iQn
rnT7i4gQNyFeqaL63u2+uD2eF8L22AIEQlyF+PVnlWOf/bk0LldsxbxNzGSrEmUqlVq5VuT1Ec5o
moPhhOyExvVWxxivd3OKlbahh+lp3GNpXqijUmcCIUAD+UMn4/brHFCSiVk6vPAmA1he9Bz/AJD3
UtvozEa0ed0hZq1nAWKCnI8RKHWgYLGf5aW23jnjVnQmwTCDD7WI8nTuvOdlIuwmaufJuHk9suJz
BH5kYZgmyaF0/rlYAEBT4Uc3n1vx2WlQdLUKpiFKUB8nDO7bqL9xs21FZzM0stkCMNSoIyvzFoAD
aBim727GrfAsMI5RAMiG7+nLf2ow/wDv+MHNtBWd2CV4rTrmLG76vGjYXkNx9s+mj279v5r6v2nc
rge2SNExIHWc12AOyaaw3J54xYc7pN8LL5rntqIVoSUgIbVvqjjHfe0mAQU81//8ee1nLNv3AIA4
0k1jrgD4fno7xMsXxf/DdXGW/fOcaes1ZFnKPuZAxeYpRjZuWlaIu9kPLvQ7zxm3gpOaui8aUqz5
EmLAZIN8eT/lbi6xAnPTOibdMe6jBXC8ILgFMvVCS+rcqq3A9EFhTkCvB3onj7JbnngjAIRJ/dFt
4ce/+svBGcV4YVU1rAeF+RTNwyNAa44+sQIzoEC1F6QyuUeCfzadAnzq+Z/dlm1FJhgVJEbquMkx
FGEO8aLSPWRUe7c0eyz8fnWKZAqiBnhwyZuYfijS+Gqr+je3hVtR6clp60OzRjlmOj7qOPqnKli9
d7IdWPdz3E9DDPrPa1718V3UxI+LWP6nWfT/piv7ab7dKIYkIHqfg3QvzIqpfmz0pae/Mxv8J6nr
L1sQQPV06YiOclnxEhPLy1Uczl/cXGLFJfoQZU+rdUU+iUbMvqQ/vHZz9IkVmOOgOwWJZpMPRH+H
tvY7D/92W7UVlG20+ltaw9uD3z7O3fxIuHeRTfL3B8/P98hfvO3XYaRSsBbnoDht72RF57cZkwBu
dbjdZaOD8QKh1JrrkH1r4ui1bdILJ+a5bWIF5dDFvRF6NnlAIQpGSv9WFiX7n7oB/7e/rbAEJL/C
BGa35lAXv/LHAPyLl+bDz6zbfp7E1D/zZjyn5SEoMkMGeE1Ruu3un4CaX75lU8RbP/AeB1qCWW4M
bN6Xc8n3TpvwJ5PdL8ZrPkCMUQ0mV5X4S9LmDjL0bifDz7eDX0xzlvKGHXeJwPDmPl1wkWUyvqSh
c87hVlwWTBVjgZ2YQz8O2vIlxg7Q23ELzZ99nl+WHsqgZaLHRllm76aS4V8cNJZuDrfOS+6JBe+d
2OAiIqDxl2u5CxvhVsraiJ5axBIagROONDX9RToaZzMh924LtyKz6bdyiADZzzsMHOxkEu63Cvqg
bsatyOw7wPV6hUONGvUy8fKvWVzi5TmzUWzOjhog5aKEn/MQxeyLN1bLJ/DiuKUrG/bZhwA1sak1
eVnIt3ilL1vZuCUr+2ltrbtkTHh7POcx/WsW9j2K3T4lsc7LSK50GsdmBblpeNtC0cZvwjenD2mz
LZV4EyeAt2CaKZaYP1DtWyk2R9vHL/xLVHIRK8+v4JGOVUciHh9iuN0l3PS5bWLFJSrBCCg5kCnM
Q/KjXjHE10Da4uDmFauQhbJtggkSTHeFwcIxWyG/9NI8u9m24rIM+lL3eDcH2en0EAo/j8fKrf62
X5xSiHU1JauxBTfvOyZWvkVkcwkcdFetKrbs4hEjyqPJ8SRI9gVwK2D8vcQR+9tveZS7Pt0oGN1T
U4zbQ86keREpOiiYHL7AwHPOtnW9HBpw2Vc+jgZgEPvDGlNINYDowyXosXIrMhMyDVDBxBafMBWb
cz03GCqSlcvxAOvWmZkIzJyqut9yva3kc+NP6Zei0PrGYSPCuhWeNV39lo3xmm9d/JHQ+iWZXMIH
lq3YnEJ/rlcI0eWRNx0qXYH9IfScum0wbsXmODQ9AeUnqGVU9CxBgtUO8sLd4fjV/tX+gWkrNMHF
Al420hvM1FS5WgioRfRX3bZ7v7rEtXVuO1oHJ1R2xAgI4JavfXkA7cQB0pJue5FZIUrjIp25h9Xz
ADOvngJnDDoqTnvF1nHja8ATheHuPJmVl0cCcMYl9r67GbdCVJDBUNENG/iyp/d60H/3yuXi4wM4
e5pYiqQpgyUIkcd1808zJd9xl71EnXnmS9rQyhLYkqFeN6ictt3nLig+kPKrmz+swDQY8CTpVuBo
q6cPYy0/ldslEdpzi7Yis8FEei835KuRg4F4TTGUbqDk5bZuKzLDLWxMrRGZW2VeuVSvYBdzqcLx
Ia3ITDCltyTKAw0yKF8iSV/HSLklK/upO2oVZcgoQd5PHiqsguo8cF23DTpZJs8rMMJk8r4PbklB
3lLjVIIf54tO9zamXoCQjzGyFG/LJxTNt3SK3DJJYgUkxE2YTglUBbY2eQXdGMZlgX9z2iQ28SWt
0GdLKrri5XydM6AvQMBaRh/djFsHJsioIyGICvJYrXcrI89bOrs07uFuOyirQVUkwg5sQ/XmYQIf
U3DL/wZ7+E+jA8atsKw73kcAg4MZrKseAIe49vj04uYSKyjpxAAQbmHal8FfVbS+Yir3kurQmWxi
T4NVJfRughihs2K0bUfRf0zAQuK2buugXMiI2SxjcHmozDfwmnxmXtPvnWxT66REGVeNq0CfOjXi
qePtcqSEenOzbYVlQ/xIBpjMxUnZHGSxXCuwwPzZ9DH8flOe2MAkyoTcFN1QntRN+LVaiiMpxDUI
ZrIEoQ/qY8cwshGpwWAab4Q6eZ6EGPsP5n0zFf/8+Tec2TL2aFsBjgswi2E7Ely86Rp93Cj7y830
8U/+ct3EaMZqkgju4eX0IlbMKHapo2krPjkFbUnK0C3kZH7iNN1Dgc3RtBWfdQTKxLHCqlWlNGhV
oGwVdi5tMR9KyaceGaYENJei3sAMp9Z93Zj1RnaeuVAtn/uUVoRCnW1hTTIgI3pm+gw1hvGhBUvL
hc1+xnpsxehqMOeRcFw4JfW/8amG3NVCvzjtlJ+iq7/slKiNtZqOlbJqweexQtZFD6lb3rKRQCum
3Vaa4jkTfU5wbosewvGxzNwWbtWzI+QsIKiKx7tkSR4CMILyMHQ732Lr6Ayh70ZLCZ/oprg3RxqJ
AURLbsu2IlM3dNNzWqKgbV4l67+0U/rZzbIVmDjvxyIJ+ZZPWrKrFhw3dwWdtgs+Of723yRcm3s5
AD0VCSGelU9AQXZ7DibGpybeppexTMty7/QT7Hf7WkPld4nxE2LW3ynDPvngSXEzbZ1FpQoHJPIS
3jH+F2/wHmsTuLVV7OEko6CNO2H8Mi96X2YL6b7NpnJLiTZv8URoCxEudMUD0BfWPjsE4aXG3pkv
amOYQPRM/K3Dyc/GuruJ4wrj8msGJrfCLSnaOCbIMtMGsptoMHfitQy8j5th/zh9zehYFvyStZJE
rBhHl3iyknN8E4VghgRXzuq2V2wQ00yKiKsGnfGmHL+nVQyuqU06Pd0fVb5Plx4BZusVKa5XBMT+
YNySHzn0XNzcYiWXsWahaUDXmxdV+qzBoF+s1OnRCuu20svqcdkZiqSYel4LykP6TdP2Eln2cYG/
yS72CHRQBw3g7lh4WxqQUa/1oR3dIIxYuXX0T/Pc+dyg7Q5BR0hOAgrUj23kdgxF1skPOPa0AA+N
s3nSy25swY62hJ7bRvwXff/oT91CEf2amGsugboelg9OW+WnNvgvEaRJ3Zs2wecMCJhe0vl2EfW7
m2lrh9NmCSDyhFILHAjlDoz39X4LSrfmu82WP4lQryGerHMQwj1BsexxiB3zlT1rxZsybqSEt3ta
f/VRqPgkfnZziVXZAknHqhRkSTmojq5Ah3rdMO/GzbS1u33Q5XVdAg4+3wANjZlYIBzcEnho7W0K
Gruklj72drQdilE8zvWlybMzAW8jgcAgVc3MyC1PPCizoBNyh/Ezt2XbUCBv6ACKrGKDvvKya9fi
FUTEr07OtpFA4GXFIKGPKqIAcPYalGvlDZv1zs24VdF2xksmlUKcoY29K2XS697juZtpKyR71YFj
tEQK1NGqHhddBTcYv3VLJfbQE4joaj8CyDWfjVdmYwvSByk7t3i30UC4QHh9mTCU+b3/QAZ5V3SD
o1OsoFxLvPaCzwYFUAg9XODnfyTS8XZis/SwOqT11GMPKh0/TtV4BxmoCyfO7zXrMBlkhWVIWEkn
hbZhTAXfshQEdWDa96v0FjNM4+uCeeeHZFvZs+ebHTWNfvChjvipjALwe8987LO4oRS6W2sYzVfr
ItWDDvT4FBIKQv1hIsUNmuPls9EYP3RBtvqQcDmterppGlffP/o6CT+BR+IuVvLaaW/bWB2QHIOH
S3fLka32PRjAKy7Ak+Zm24obUyqpmrBd8i39qnr6DDbzNzfLVqmmfbzvTl6nctP6eWX0PmC1o0Os
Sg06Kpgf8FcFEQtxr/oQHWDqdrTbIB1vAQdusaLzqz3a7iHKBPHdRLsl159UUL+UJGUyYb+BbjQH
OSA45oojl3ulnQZwsAOtqIEuM58ERmxzMIu0h62AfCgTwYVC7Ziif1O/2kCdoCmg6wINn3wFgvsl
7ZZPbDI7AYXpthlSt4dHG7AzJgUkj5RS+aaniuS6mNJHNBCH2C0f2jjANNFCbSXeY6ku7pt4uYUM
zwXTx3j5jX9sHCBQHqoHgx/C3xvr98FDyQJud9DogOAWXnMKKRt1VBjoqYxBD/Z30NXsF91ixDeG
vrybdft0TmsQJ8eDyscCSgpNMl11TeWWDGzkEUbTMTgtsHIye1eCBAdZ93+7LdvKM9ui/WrtocK8
paCPnsdbD4InbqatPNN6vIIsdIrE24xxkyXDUYF0BazWzbx1PIN42euw8AhAwwREzehk71ovuCRo
ffz9v9mRNisI+OUp2P2B6Q6N/gThmawEDavbqWFjjzbQWzcjOqv5RoZ7iAOAAZxETt+T2eAjw1XM
QNOISSWB4fKlhJJTs8aOxq0mWUREb6ZBghU0phWYlreHIe6c7ikstSoAnkTrkjA4RQ/bt3EBsWzF
nA4OcDGeFhd9FPaYTobGMfe8MWv0qLOjYIDT14Rk36n1pIWMAwjX47yC4Khn6tsq1BeOjd9vQvBv
npruQIOTgFM4xlAoFMopvWer06Csj5nuU9P+mCRrVGDetEznMYPe0/cCQt1OmZbZuKMa02w+CPxj
5Ct+k0zJwxK6xSX4wk/XPRQ+CN0FxjbDIfDyvm53ZdKyvUtKYcfp61/bhlHTT3O7KJqP28auSRW8
6shcoqw88zFtzJHYghWwjBrGlXqfF//TJi+R/pwzbcXl0gc1RBwAItt09daDq5mnbm8dIJM4dUlV
0YWE4OjOqWyrvVmiQwQeCbfQsTFH0QYyoXbE7BZmiLddOIqPQUcHt49pg47ijQtOiwSbkJNHJslh
84jb/ral1jUOhzjuN5qvaGPdTMMUAZlaBm5Z1qY3xsckS8Sx8LVY3tEj/6QG+tFpg9tag+UChaMj
B06+6mTJEkj9VkPidB6DPOl0p0AgT60mamhedeqOmP6u6RNHf1txqQ0E1MZaY4Ad7D/5MojnqQn+
Nyql/w8oYTbuiIu1gawifCI2765KljFTEXG61rJ/AY8gTtKsMxZO2AYicfSuTQfmbKePaUOPkoq3
ESTgIGa3zjuayMe47T64mbZOzGmOacsr6OR5ursvNg/0+W4A5n+R05SeKCBoNGEaFNEJ8u7oAIZb
N+wbCKRO9+DEm2YsI7gk1sN7MZOrYGidWrRoQ5yapmo2Jgp1nGM850jwDYE76C26uTs4tZ2AtVXo
BT5hBkDdtibvYKZWf7kZt+Ky0CMrmwTfclibFfIpDQEX8uS4wa3IZL4nl1Vg6N7r2UNr0jftxkQA
3h8L1UAwgAepwAV82XN3VdfVh4qxg5NLbA5ir0qIB5T1kSpAJTID5WGKcdOuvHUzb52ZHPJwEwjq
EJjRdIhX0uRQcXUaUIRbrNBcPT8ZO4O1R957MMkyS73Z7Q0PvJKn+9AHgL4Ccx8WXkRfVoH28tKm
bhh6MNeeGo/ZRHR63Cqzp7e3qorpFSFcuZ32tjQ3zrSVxB4YGnx/fYRY2sPm9oACnfXTdfsr8BgI
IpqDe+oWApHXxaScOnHMBh2NPenGsJ5pHjXBwxLwHLg0R39YgUnwylaxY+8H/G7ddRCO1WFYe7d7
iQ046tZgCsatpHkT8Ltirt+EadxcYuONWi4raHRVqO9j7ykUoOavBaj4nALTBhz5x8HHQqJESaqt
uoLCz42BEJWbx2MrMJcO2mmBgsflUeyz7dbqq6m81K26sjFHZTcgjUcgfVGqTHYgRG0/4O2tcPyg
Vmyqzl9LDqm33K9NfCjQrnyaBWRQ3NxuHZ3FvEQaIhmoDFUY7EYQAGeRGd36BjbwqDBruY4zjIuu
+LYmPsRj9ea4X6yjUwV4p6o4rmxBp6H/RITEWGF86dZ2zKr/bjGBwvs0sayRl+AZBQmxjcLyYatq
jmHfNgwh0UUX5VbJ2SieXkU9fgMmTkVRPpb9kE1kdHp6gybL6fppLVocFscsMMT+rh34stOQD3ar
+W0ITxBA2nJT2JJNifJQFKCyndctcqsAbAiPOmr2Tj5F0T/Et9VE31aZfHba7TaAR0Dd1AxQCcvD
hUaPJW3V+yR0+epm3YrUGmNWaSOwJUFg/nmR25WSo1O/ltkIntprULRI0IRNA+QZmipAtaigVOi2
cOsYTVaVQB8PbsHw7LorJjFnmm6OPrcCdeiaZVoxE57PoELcq2AFBJZtpVt2tDE83iCDpPLQXinr
+B51zDWN3RBZoL49jaFGV54OoZqdx8euCpgToUNvfLcXDxZaEapXPowpZBly0MpClHELMswaFm4f
1AYfRc1WCCgTg+kIul77IvC/NJ3bOyKz0Uf1SsuNrriTg4IZyjXdTWEuDS4eA+U3WTe0atzSi+f/
bJW0PaxL+IMsy4vTFrexR5CQ5x5UGZFUIHl3SMrqm2Q1dXS3dYj2PFRL3ITYKdN2k1aAYvpR9+PP
Cz9zEoVWbMaeaVtAmsGhtJblu9pkcY/TqTp0C1Sb//wnzrnditA1wHWfSfgGtPFxFohkuk2HaXCr
Gm0kEktXWklJ4Pm5eBSgfVspc6svbCRS2Ysg9DaYBikq5t7Y17pdnOCYkAU5DX4/AQyuSuCTeCQP
Cxp9SaGEm79tJBKJFMT4IN2de6MRtxAgYgcopzrxn/jQdz1deQkmjhIEoXHeeOx9lWiEpCRxIviB
cStCJY/bGKM7eFBpTHPTBUCR4i4zum0VG42U1gUkgY6pJa3CL1zoASOMQe9o3ApSHZWsqyYYL9m0
r6bwjolL0LIzMWoTE6lq5hzUrFHORRgmmYyC8dsqPQg9hhNEGNyyjI1LMpAOK4IRf0Xzur4fpLdA
87JxIojBl7Uq3q6rh74OsCnX0JjdvFC950F8odI94yAbntAB9E3aAQkShNTyxZTfkprum5FGF+yf
yWA2RgFylmjLF8fF8/mVqv4GrMxu5YuNfoqiwmv5cuwtKoiQd31wU7N0dPukNv5p4H5hJp/H+aTk
Q9pt12XInp2S+k/e7l8QOYBLtwpM24hUWYcAbEx9hj6gW2vRJirqO0AdjUQvF0rsJG8luZXe5gYK
g7zoaQKr/X6aNKSN87nrHiZfPtEmdRv1xAjqqW0CaVyo1Hugg0urRxrx68SJaA6s69YhujXjRiZy
TOoM0tBx+8Bk8r9Ruv/3GcTGPwU+Z2MUoU28Qjs6g3z5p9XMjsW/jX8CbfuAUX24ZNHmtZzKm7RT
jk1LG/YUR57qjYeFjysUyof2FYKsbvvbRgz5fgRqDo1smMjgiI3dDh5oBN1OaJupKIwKyZeERjlj
IJ2ixMtnNW5uQW8jhvyyX1khsVOgq/28tPOTKv2PTkFvS/Pg5hx18YC4BBjhBdrpY15j2Gb/Z+Nn
kjix4lKIFnAEAFbQJA4+FQEEz9Pyqh02t/OZWKEJdHa5DAMIQmk5GXAuyOlFhVq4lYo2Zmjq+0UV
E77o1KzQreYpAFuQ2XJrt9ioIY8SKcjRNa3oX6AEc0OJ24PFv7RXPTnqXhQIISEUdATK+ANfUua0
FSGde5oOU44CutK4PS99c1vL5n0r3cBriY0Z8lZglkWKzzm3KfSeN612a7I4BX9io4ZktECSeUAt
p7S376fuzsjQ6VNChvPUJdTrcJtLUKqE3SazcKyhsByb738Ood/XKRBjPTXe1AUkOCCVlgdQguD9
X1B2e3WzbAcnJctWH+9wrJogURpvgDlqN0R8YmOGCAu9BPoSUa5876GV72t0SUbknEOsUxM5ltCj
dmWuUvq1HpLveku+unnEKmgXv4n0AELSHGNeaRaKackXN4oy6OfZvSEWziHvomMtnrzgFeowVoMT
bT9sW0E5LwuFaluARLhIAmyPCDKAe50ALImNGSrTZVnpDK/wmOwiOT3JmTolcEjfnW7uKagGHhg/
yje6AVs+Dc/jOjk922Ke8NQ2KcshZCH8XU21yZQKMxNCG8hpp9iQoYjNQk7V8eQR/fBci7B5Y2a6
KNNyZo/bmCFvEf5UQII5r9twV4ngoU3dGvGQNT51y7DwufWBfUA+MVB78SBpcMc0YINu54ONGxpT
D1RwEYlys+nHaCz3acnc8qzNV+QPEUQDwwFPcrMHLZ6t/FaG5t3pg9qwoS1O8Z4Kram8DcrHhVBy
x/yOum1FGze09FAoIysWPtPkcfLYK8jHc7d1W+CEuCkCMswANkM9byHZxPv5pk7W+tL40ZmdaJMW
xdTwmBaAfiXj8t4EbYkXaOhsuS3eCtGNAjrdlkAjrgXL+5A/FtqNti2xoUMgfvVk1ONtWEHu/pbO
Bdn5UWsuhP9xgf/uOuO0OQ2iyaNi0moATjAoo11aq/A7D6quguhYWTp+WStQy3kAoRM0QTBPr1nW
JzpbvKS78APOfVbrECWl2XDXBAqCNH300HngJMbAjNu4JyTgTt3TMQOekRnuQfsMynrh17SHHK7T
nrFxRBCtqqtqxAtoHw9sRwS7Gepu2bsZt85RgvfPNm1Q3JqR7peyqHeRoIvbbrdJjGLIabCSHCcc
hF+prB4rzFPNXLtlRxtJ1I7j0vZBD8mHuToQ3r5um9soEtSkTr+ngn6qBpsOnhILJjJetV1WGDd+
VdyQT42LtuE+ki4AOSkU3VizjfuRVa5f1IpUupJ10QmEMGjCd+mQPhHq9mD+L6FUv0d7WAgf7TLa
cMix0n/05LhVrPBsey0E14CHtHXaZ1tTi7zhntsDKOrlU48bTvt0BdoyLyNdZiGp7rxpdiO8gO7n
qXHZiMRwn9Bcgmj6MZJ8zgfKL0k/nslbNp7ID8Y5jFcf1oNpyEi1PHb98OIU/DacaJNrrcCkTIGS
M+ttsk0sq9ZqcKsBbDxRH5dhHbbHEn34FtTpXw1z0h7xExtL1K+S8r4/opJN8aWh5YjWWelGRpXE
VnTi7tn2W9egZ8Y3AGWTygz3Hl3Tj24+t8IzVV4rBrwPYbwRYBYyxddgBVJuUWRjiRSFvpss+uMT
QngFwtJ8vjgBem4fWgFaKCYbvJrhEjrHxcPWTl9ZWAi3W5GNJII+7yT8GbVoOPdeTrr5x9hNmxP6
AXrCp/HZLyOHwqVAk2VOq7ymfQ30RurG7JLYICLRr2JIGazLdtyLOjKZ7hzHsyG6err0YCo7g3/Q
etr8Kav98HNYLk5oGaAoT2133SxSOuNCpyZyJ/rgC+PC0ePW6elDEiiNj31EyDl/OJqmsT44hU9k
RWfKU0mmHpl8WtM9U/UDj5RT9zOx4UNNKKkXa4arebFMuxWlUNqQS1rjZ8LHJgDqxnbutx5zNlLU
HwrZP+hL97ijU39TmdvsP5yPKd3qDZV5FZIc8nTx13n00M3ZSp2+uXndPj+7gngerlg5IA83xRiK
rEIf1Mm2jSDyiG6VaEt80VJMz43Y/CvAoeT+z9aPdexvvGMjiGTbQ1lW4nLeFGt9L9VQvMXDAoAl
Bi28BhLJQXLfQCz2x6po6NicspFFU1ssdb9wXK3H9n479mCgOH6p3Dimrd/9IituBxpCo63CsYrh
YfLWDnEb5HXKBsyEruBly3u9xl4mh23sdkWRRCA8DL3RbSPY4KPOtOlYMS8EWzBPdhBZfe+nOLzw
raIzv+z47395jSUVRoqXFt9KBfRTN0xi5/uFG/VzYpMfhfPQRCkvwnwdtci2JAr2TTonbnc0G4CE
h3WvMgabOK7JU6S24JqaPnJLTLYYGtiZ1yKdsPTeDDeLAt6z8N0OXht3tK4ykp5fH1980GDCdtXP
wAs3FwgdzgSfDT2ikOFNVT2yfMVgg8wr5rOPRHR48l2mCpKcODJJf0hkY/DuMbdscDvabFwSGbsV
WpFo4aRzFEMsJPLS+8KXI3HbqP/CJuE9EkIeiAJaLyqTyteZ5wu3fGhDk7Z0nEhSNEkeqjZ4W6K5
fqqWoa7ddqoNTgorwoVXYTMlkMIeOduyUfmOT2U2NilQU6A5h2Mareu9KcNbxUvHboLNlESplzbM
wLif1v2BeO2XaTNuuCEo25/mHtyxvGHxjomtZMVVI9/HsJNu5ZCNSVoAK1GlwXFQpONzJ9r2yRfE
d8LgJTYkaTwm94o3kDElC2pPyv4+zuH8+fA8U1rYiKS1800jSAp8X9nPXyFEVJMMhXkf7ifVmNc/
/5EzWd+GJY1ClYJ48I7w1ncU0FPmS9/tgmvjksiIMSKzIC0TOohdWwGYLJvYcbfbwCRK2rRbRyRP
Goc868AgeRiCtr7g/HN+OX6UX07DNWwrOkHCCpWL/hoU4h4s6W75619QmQIMjgz0Cfmy+juwLz92
PHK79NtAmcTHm3MXwifbRtAcrngAKqLRbUQpsaEyUzR2Sdegt9Vsoc4Ybua+cVLr9RMbK9NthLSk
BlbGm8Y38Bk+dYlXud3LbahMC7X4oZ/bY3tYeJgFZXlVzJcaFj8BZb+pCG2szFZNU10tEdAP7cDa
65kTnWReWnrRVduMzQdJitZkXYoMumNllXz0gCBd9n4MJoSsb0U572eA4I7/PxSUDloVwSUOA9//
mSx+szobBsdTthG+4MkDM0isuOcjHaesYnXgZfM08ySrhpa+VHwW5c6nXdxdyy5cO3UVLNO8bJky
G9hwAYyqjY9/t2Kqo4788qaaE/PDVDJJM6CnxZ7zdL5ZuikwhzL2xLRXRgKNbCBxP4NmfQZdXKw9
CY6duUqygqr2vdtqyvJUV2u7r7elELtglsXXeDFK7ish9MeVKMEfAD9M5qxgfdnvjFnmF22WLfkR
iLYoQYBVi+FWdq1+MpD1ix7rUjB6DzKujd9vMUQZ7oQnSw4Z222Q73h9TPSd0XXXtZn246nYMjYM
aoUQOoEgYLJOLWgjIQDF1gOktTcBfGznA0AYNsV0DZlWUV11Gg2wT6MJTHplDGuC3TAOBf8IHcf+
Q9vh4ve0sbhpMhFSWd2mJKrJo6wHP9ylCt3se68rW/0hHnq5hlkJWpwYCczvUjRFG6i1trtGNOFy
Pw/pWv2t/cBXN9wIOvsYIqND9eyFUNm5L4NtBuuSP5Oke56jmSs82/qAaWfBrBf/eZiJHG9Q0XOW
tWvHRij+NGY7QF0Wotv7eCiaMY9K3sV/T9LTfZIN9Rw0Zj+SZGQMjOdi1FA8mFuRftOqL/wfUFoY
+rcwAfLpXjWxlk9elHjp3aC9tH2a2bbgA7BFFHMG1eZFxjuM65vtuEg847W7BFMN5dtSz3H3xOuY
1dEu6iG5pbJ28rvpHloClL2LYMDD0zyKrSivawIvY0ak4gdWbkWnMgqU1wufY18/TW2LJkQiy6Xe
6VbL8Z+008Uw51Mvwe0fDv14B6Qzm0JU1zGjBOPO6/IqixrvCiBpavy3pijDYK86zvbDqEi997bW
x1ePIwKVPhl15Y5sut7wPNNOj30S9I98qSJQIvI2/VxETPFbypIBN72x4MOGH+TVDe5+fdTtKGuP
zlFXHbzg70NfD+N+EnH1iWxdN16FaevdoiM5eGjTli3JzaCiD37f+jcTW8J+J9uuDjLftHNy6EIu
WJZGkJPOWN9AIxP0z0WXLUuD3nQDeYfPbSW1yRhn3M9aD+9VYiTDFYNIxgEUcslnjH7jzVYNW7eT
5VQ1+6jQg8l81qqrQenwLz1QE2djrJQAULlieg+tYz5fqTgK/6mmxYMSak1fkyHtOqhC11uxj5OI
d9ddr/BKswwbz8gSp2+hice9TKleDyPoTsrHlafewYOyg7wBvHD83Pc+v63msvwSCB+rEgJ0hbtG
Ux3eTGlRdS/Kg4TXrvTBqbPfmrZPM1+16fDcGyaemw5z8tmgC//DWghW7seaELanDauh3NZ2N126
qedCebismdgrlv0kx5dm7Om1SaCwtV/DRA8Hr5VGHabBNzpH9RyLDFQb8/eBy5A8kFJ0ZQYESl/f
8XbGG1qHATF9I2vR7YbCa+R1uBVyzHHmmvEBqOAbyfTw3d84vNPyej96C+fIM314Izp/epdlhP8c
Lxb9tKvxTvRcYhqfZQEx8Yd16RNxC/2lGFgAXo/xIYxW9ip6X8x30agwClR2SovDPG+Vd9819Txe
Q29mvZMN5JIzpsDKtFt4GOgPQViD4zDst+bQDmZdofxMzPZRSbZeJXgjua+ispZ7P8SAcRyhqXGf
brQh/4+5L1uOHNeu/RVHv7ONgQCJGz7ngWSmctBcc70wapBIcAQJzl9/V8ptnxYlV7r05IiK6qhW
KkmCGxt7WGvtcJJzDbZkndvLQo6yemzHovK2iei9KVC537LAqSs93TUqRS8k4UuJv10wltEBzH26
oaOI82guqwGIoEnp5b4W6cgjyAiDWUf6drl3BVwGRkwok3/pVQepbEzEG3ikq3S8ioHuRYPb76Zi
M86Mz6GvIQUV5L3M+wtdFJhtGwg+FAEH0/tIecq3Q5m1H9WMWYbj3PrtrsmB6D208zy3t2NZmRg9
J4B85Z2p56y/wlkUiyvbqfnDrAzVW2cB8foi8x1oLoR5wzEWDUNq5GPiSQv+uCI8Bh1Q5+pQ9BDn
21dQ583zIEsabqK+gwrWVTdopTEWipLsCItqrlJfa9DaxzJB9xWjejZzk9LxrjpNSbvhIqt52OeG
fnU9KM+hnFcmkJg/6aZ88I3XpMWRJ9A+iSCDSWIN1Y2ORtr1yaark8fMON1HFOyXCGQUGHqqVBM6
HrTskB643l2BntUnaevhh1qKqQlo1nsqjFUs9kZzAw3+cbpyLenvdeb6MqxbSAKaPONHOwxDFbhj
XR5RsUnCDjS6kJqC7F1bqeNULx2JRgg/YOYGPpR9MTY1X13wd2/z2qRTFrixkXXk1rD7ewDErLtr
+UKqYPIsSbdZkasszMZiEFHDevmFxkqisu500xJiV7tOULO+oR+xqfo4mlTuNJdJsaSQ0MuWepvb
WLsXgFllJoDp2WPhWiiik4Vm+5RjgHDo+L3bBJDe83Z1mi1dCCmKNt35ufKuMEWu6YNaO8V0IdJM
uweuB2r6sJ3auRuDlsyW35g89dxwrDCwKFJ5kdwVjZFNZCzR7xPW2iIg8ci70GZFF1Q9xoEFrZT5
eO1kyutDbVW+r6uiLI+T5y3FRefljr1njC59CDgO2n08QQiS+LPmW983Tr3TWeah8tO7ZQCdn58l
Hapq2wqR2UiJhB7yqc70hY/5Nc2mHomOCunbkLsDwimbi/rTgOnGQ9BZnAHBTIsvhd+qowYjPIAW
7m2WNxhkq3nG4OlBocmjdKK+3TJEHMGEzRgHfKY4pAfiZ9dTkZaBJvlIMAt82HU5cghvpF7Aa8oD
XKmOWhXfTL3+PBuMDeaT4LtJDz6qMEai5807nGO9m0Hd05mAS7/rSF+KQ9ynIgmHydj+qlvaeAil
TTBQyTSpI7fcNKCXJqD4sT5AEJOMe0oqrwmLrszyYGLLlG+NL7vmmg9p34ddV/JkVy85NIUnrVLv
0HmIR4KmMUP/OLNCqMBdCoz2GxCEj5GNR7+ImiZhJNQUsQP01yfSfvLT2LFRQ/24j+oEgzpxQ5N9
jzqZ0eEC8elLBPXg7HMRDz/H3oc+Te3GRIdjDms6Sq9R16jILvGFIxBcXRS1FfN71baFgC2zkYRV
0s3lbZMO/LMRhmGPzE6NCEXFThP6kKAt0RdntY6shcTbBXegQrDlMQYN7DELslAR90mS3CfgPpHr
UonFCxAOJLuyog7DCpSsuwZXKi6jdBxjFZpC0U+950w5am9a5tXO6TFlM6g04tZQCV3y6wIIhTTM
tQXvZphsfjOwDm3Q1IWIQyAXQPV2QqV5cWxSn75HbX7wQvjN6sJj1L/Jppl0USaNtvcLbcd73Df5
zv0Yoog1RA/0niyYhRJApNYffizD7LMNpnmjTjeV3ThHmaet9xHkYtnuJN5+7oWtR1XyvS87TEZd
NLq0QTJV6r3w6ymDqHMqycbBUFwdzk5Hqm1SQV036tuun4/QmOrb0E0q1kRFDyW7EEE/udRJNQ2I
fm1RHUvoXH2CUopPgtr00J5sTDdBWNQz0zfFqommAJmMY7WzAxz0zhZdVW9sm4Mdh3sdFObLZyIF
OBJH76bnjVPcwI/n07u6B8fouMwpclU2zXm5nyahWNR6mNkUxRNd/Ih2zHXDhcrG3emR+fA3A0sh
2d11c7eji0QaOGaYfvwR75yLIyaJl+2DqXCEXgjpLs23nIFeFHJJk+l2FulM7/jg9OkGMkGxH1UZ
KbfS9ejnmtHuOuU4+yNGm14gWyg78B84SMVR4TbxEqmq7vudsVPGI9/NKmevUqDt7hCI8j7EoE3d
fvDLxZirHGpviLiGakLpI+3aLcE3X1fxggCzLFNefMiYKPvLrBKe+uwUwq0/D6wk8oZO3ejvZurz
9wMX3MDOCnNTD63QuxbzfUSEsJrmYQO9/2oz9apiIcgPRD1wDmxhHWi6jID9zb1z6Xgy7g6uQdsj
XIqmMNgxpl6CJhMKCF4PkDvvAKtXWH8I+Dg3msSxc4u5UAgHstjBDsLLzlJZgE6F97TlM5lHtE4g
fhZQ2fUEfAW3fe92hYTRgTc+1V9M3WfjDwURyvhHl8d0+akGWK59ZAwblZxmNRYtUlRMQY3DvmCk
D2avnvjGNqcRcVqr8djnts2iYsLpFeRtguQ20Z3+5pZSfp4wwOtUlTcJkRgX72EHoEs0Jtu+xJk5
R9zBf2MMAcj7cTrG7tjU8y3FhMt0DtXA88FE8AVphZfa+5BEyZA01RHLLLKXLp0ZZPnQg1QbyPza
POI6n22IOQiMBEDiJAZeYYJKyIBk++OQg3SOIjSoiaUXIWwkEHuXXgwwcOAPxex+pizjHiKNmjqh
mxY6uRnoyJMHuNmmikYFW9qmfeP5e18MBtMWhJpa9UWlLbP3fYoKwX1Ve6YIrZBVgiwj6TFIuOBw
fh78aLwRlCZaAeDV8eUKr1Xq44K5J+9YJXV2QQc+NDeO5ZRFAzxMdqjrZnyHAaiY2GqqPnXvjM4H
RKeoFZCHXnCXbjwCauEOoKZhCVuE3MM7O1syBGIpy+Iw2zEeLlJLOdpcC3sEsmckwVgn0zcCEsE7
v0960EEcY1som/a8ioq6d83RG0f9UFVzbE1gGbTFEMLXOayQYsRhvh0L4mV4Sh9a/9Zcl8avd9iE
/eeUFLEf8KH3d0wu/mNGPKSrkhSeCGc0S+yG59orrjq8FZMFedOjSh3MXVkXwZKNHG+iX8Qtpl+D
9DYv7hQQvN5otJ07REw07FaqjlVHjnYdR+yD4y1Iikq0AHAWPYP0sMWhh8mXim9ZA03VjTKM5z8m
mlT9Brqi1sV4w5Qq7C0E2KExLfoqnUNALplEIW6Ywni7W4GJWXXIUYauwgVJchHppbPpcZm0sPBv
RcoDgKVBEtfIP7s9hwD91dz3SRZgqtToX1p3bpFDOTXXNsBUWflJFNb/ySeHdF8ItXa6ST0w8bYo
6kJUltUixiNMlcAkMKDT0lBiEP0dvqIRl4Pv+B38EKU9lhwqctATLpss3xE5lhiY3vu15CG0K+hH
SlB5CiZITbzLqYeqDEa6xMg0J1n7e5w3oBO6AEvtUVmvJQab5VyhngMJhpA4TasBFYCbg9DLMCEN
kIa4URPXwLH1ZdLEx5ZWCyaRUy9mIVI8/35MG+UFRI1+FRrf6s8Somj7ro5bFias9D/EvQ+0dGNU
+r5JGvkp771chJTk+hvoX8s7H2MicJMjDnRkPq4KhpSrWznE+qtH+oJGzphXe1xkvuUzdzZwrPld
nmQdQ7A0jWXYx769EMnUkX2ZzUBQuz5MIzS5wMCSbPCF3S4IA5ItxLRNgnOux/SpMYbLPDjtWKfv
khPw96vJDcIchk6M+whabpK+KwGvR4uG4pRCvcZH6qBjFNquc9UVl3YWZJP1DmR8NJaj2bRtlvv3
EMUlY+g5DF43xqlV9RHa5yKO2h7BfQMDcyhKaU7RBmJCFSlcprSE6DSqI4HQ0yZX9TUT3vxhZHm/
SwqfzMcuqav2h51IjMOi7Lrk4My2BAuS+JqrIchAqbmdCOdFqPKmbALX445zy5s5vep46pMw6Yy3
X/zJife2mqD/Xedxoj+UCabn3ca+dhliVDpMYa+T5I54DBOYlO3La2EHjgEkRVzPVxOS6j1vxuY4
x8ztQ+ROUBkSMQ7SDilZflu5rv+dlkWho9xDZBLUQqt3HNNFD2iFG8hY9UOLKHPQ00fUaCpE0A6I
rkhtsro7Oq0n0Zhtx/kTqcdxHzvtwoNCxdm1GerysaCe11SoQ1B4i3gulvJYDkj4jkPrqyzoF9pP
4ZxPyPNFVTgQhxJ4Zxd+Vgw2DSCjo+N3nkiMf3QyRx8Kkxdj2Lr55BxY3PcGq+l1DxgimCeB6LvU
C+jizs2FC5GpL70/TUOIOC6+0Wxkl26s7vo+BXgUgnf+FMFtLleWa8MuCzS5H0Ck9+4gBKG+zD6S
i0OV0iLetbQg4oK4cu4vMOal7YKuGfW9AD3xzu3itAna2Ju/gLbofWbVWB3yjlcbUg3bOUWtRVQ/
Ro4tEbjWjp/RP3ADoGMQraFbD89Zk+sE+eUNR/0bs7MsIAKbAeHTx5Qu077B2XkHDo119qWcUCIt
ZDzeuYoth8F6QgdzrIpDYi5+mGUMuhmTziaXjJF30SlIS4TyVAlOaZa8Y0WSfqY+jEv7ugJ2yRX9
BWZHgpbXAr5owq7M8SoyjCG6npOCXctkmb/FKPJ9KEVsb2ajOrpTFf2oyBzMY/sokuH9UhQUheUu
SQ6ZWKB55gPSeRRNmu7xYpzAWAxZAY5mLOeos+1YBlh+8SF2lmmIJILnNuydQgMrhBrbI18gMIfd
wFGDxiRHda+QNN9o1fs3Ds9Ki1NnTmxAYbbYp3Yu7jIyTsN2MdzNN6meUXcdiNt8wRQXwnByc47q
fOncUeV0e8pJh9Eu8Vj9cMUyP/jzYAgKkLNocCSU/mMFJbSfrhgy/KpshjyM4Xdj1D1QmkclMmXv
WIICNSh2Y/+lYVXJgrHiEDMo2raLo1p5WRuwRMQTgsN5uuynSWehQH3+PVAwfIISj1MlSErt+BUl
QlNtB9n4D9hYbCflcl05vLxWGc2v+NIOeSAN728aqZIruGvve15iGPkZ1MX/1DhcIUyh69xZIzRg
8d7A9uCuziHn6m06ON5aHKAgKG2wvAJiBCbuDAi3CuZ8eVsreIUxTbTRzZCdmoc022UD3BFl49tG
3Xhr2nczuLq2GBq8maaT/RhMDtdL77yNi7DmfVNez2mMY3QDrU3q77Qky4FZdELfhntcE7+BVs9Q
8AakchzlPYkvmco+v2nR16Tvec5QakkXoK5cGyyJvHUke5slrhnfaC6B8FHBVpIk/m7G8gtt/XPA
vtetXK7nRPSVV8Q8xXeLJP5k/SXMvLeN4JNrwre2uhDZhG5t6lRfRYk+VjJ8fctiyzXhm8O/cigD
QNCswiQHMUqOJujD2757BQzkXZMqZIUgZZfsYUGDRTV0elMDG8Ct52AEtI5AiGlO9EzP+Y4hcV1E
k8J9EwgNEkDPvxyZzVRyAYIm1G+yKEMC/REttOZNiASpVu6QuzMKiPZkhD2NLylKFYYvb/3yFWwo
hRcfy7wGGLO313LOQmbsm+Rj5HpQBLQiUXiXIE+53fQRpUVMUE8/vc1SVnBev0OvzAGbZxO3M7/V
eeoG45L0b3Iock37RltUqiVNwbJ30MoZG2fvZenbFJjkmvctRkKUJAbCXRy1WfQuAF1AXv2mdVnz
vodkir0F8l2A3qmPQ4OeFAp0b/zu1e4sJyjzo9INeEnLdoXXb4qKvunskWve9yCXJvZ83DZqudux
yr6qvP72thVZbc0W8plSnIT1PN4v4cjzeaetXaK3fftqa/ozgAVJDHnHrFcWA8PbiGIoxZkT88SR
eIk7kWvat0AdB5K94MIUY4/YMeExBqm2ZALsghv0hVHWynKzKyWd/hqh9e8/pv+XPNS3//nt9p//
gX//qA1qBpjNtPrnP9/XJf78x+l3/vszz3/jnxcP9fW38sGuP/Tsd/C9f103+tZ9e/YPjNwFSvYO
zeD5/sFiCuLT9+MOT5/83/7w3x6evuX9bB7+8cePuq+607cluq7++OtH+5//+ON0UP3737/+r5+d
7v8ff1z038r1px++2e4ff1DX/VMJnBcu/ibCPZFXx4f/+omkvkvQGUDpDAdKBUh3il/hf0r08qGz
4rpSCnFC19oa6d3Tj5jgkimJn7k+ap1//Nc9PXsp/3pJ/1b15W2NnMf+448nQse/LMMnRCoivKeb
gxISvvn5uZMQnxLgVcubUZjuvY/a+i7GCfSdQmLHh8EM1SctvVTtiEeK/biMzeZUZEX1KstEF4zd
3O40u9JzWmOmLvpU96VSzj0ns77JSsU+zZOj31Nh469JPfINeueB6Zv8mtZkHrZTUoVizt0PiTP1
x84ZnHuHAVupp3j6QIF6QP8Co4Av09ZrfsRk2vr50N1pVPqagLXu4G0g1AVwyCgW/1AyM9lt3TlJ
gD5Cc4khKewvnONvmfWV/tHWtn7s1kb7zM5vzEP1rmsfHrqrb2b9yf+D5s1OUe//bN9bXSD1qL7Z
vxv50+/8ZeVM/ikUyk2QpeEeJyee1l9WTuWf6JMpIQSkXwhU/P/bzhn9E+6NUh8wO4EGyN/s3P1T
UkmZQoMdPQpMYRa/ZefPHCBkV6CVwwl1IS+ERh1dAxtzwezcQiXlsk1zZ8u8oYeuiWp/i5xwuorr
MghOUwGGpFBr+RualeYUxy2XahB8M+umCS0wZhd/W/e/9vCzPfviWbDxwc2gHGQ4Lta6EvPQ+YUa
1HxZoVwVLp2zhL6FHPOvr/KkQ/cvz/D0MPhuCWapd1q6NY7dV5CllOjNXfKxBmsgVZ5N0OpJ5QeH
qvYGqL7xkVjRvC8aCjaDjBNfREIWNIu0k7NzVJ/nOc5/3g7Ej5mC8yMwpFX03bs2ERNL8dRksBHB
tMnDHPN68/tPLV2mGIRcoShE1imVbMrJSRMzXurOyYtoyTXggHRB1THk6WIwlWvkLD4VxIshJNYv
Py5L38sI0+nqNKodwH5+fUen53r+GgSUngjOCCDjPLKmhaLy18aYLTxc6qX+7lVuvqVt/XNwluZM
jHAKvlYXooRKTjxsFsnWAtkI4zujWTNczkla/0gArwPCWJYY8cOn69qvz8lEvGJgaCr5Lh5KipNX
WB89RW+R5+DJBm8wYZ2C75bl4/RFoOr8yaniIguccvAegV20Pyk16SMa6V4IwQDU/X+9yC+My4Wv
oZCnggfC86+FfdD+AQBtMt4R6BEelcAKhB224Jkt9fIq2LOECQxg45ind/KDf0ez08wo5BlKHB2X
sIvEyEccgr8nqoR94uLl4QkU4gyc7WvFM59XFGZpzGUjMBms82jzQXs1/fTrBYMzf24sLgM/RDLi
Sc58d+2DWlSma4zhKC452obLNi3R5cRgr3bwN0uTjV/Qc7E6WGLhnxsz91Rce2anuDTM0/OJUBBG
WxdUSJwaugy2vvQQmZvQSbK8itrG58dumNIR7UUPgIjCIMUQGCqeBVKOog9aLjk67/mc3qFp5XT3
v70gmIYjmERIBh7xmgJdDGXLhsprLzMgF9Gga8zMA9OS6rHIssbfsnJxH5usQ8v51xd+sW1dzihK
8ThhqevTtVRP6nHWjIUuLlWcuhfaE1VUAlsH+DDpLpvcTc64iZdGfLqe9DmAnBhctJ6kU0rbJqgN
F5dlMrJwnNi4UV59jpXxnC13smKOZfTwPNgtMJJVdu4qzF5CQ6y4rAGOYdc58ZY08BaUAbZFjCL1
cVDN9F66bvZggYP+PdXqp8sjHsEZLrk6/UHE/vedCuTYVLRlXV/WrcLpmjuQ4YGk/xl/8CSt+9yU
OU4yKhjHhqew5eeXgaJdmdSNX12yxSmBhHeKXAIvVTlf06wwZs+KfvoxSKKdILF182FQXvlJySbv
w2T27MdSGiCopXXqKYD2YzuGeQbk+7nbfOWVIwuAegdsG9t9zdvOeW0wcYxVlw5N2QeE/OkFa5cy
8sZUX3iqGj6aZFw+MHQDLqQ1XsizJd8rQQCw7qoY8FxzwrxAG/3Xpv/E0Xm2fh5Dp4MLZFZQ/5Vr
btY8Dtmoqmw+Fk6XXvc54K6Es8oEJ0TpofTlckwAktqNQEvv3AViGems85+/vosXq/N0Eyi+wlwE
IoeVrTRtMlIGaZVjknr9e0/E5YFkxVlbYWuPi8sIPOQpIOMKi/fcViY0THNqT0iU0+TKoAB9CeOY
Oa+ScHRBcs/SovgCrgF/Z/LZjSOzaK8NGcn8LeARGagA0wTBml8/+4vgxIPzdz3I2yvMdyBr9aGu
zeuZTdN0dIA/DFOr7H4WbNwCnEXOWOErl1JIAyheNhQkkS0/f35WcjP2HcB+meBpNEE/8KjnBX1W
X8vHXz/VK29Uccgpei4iev5C+xliwZVJnLI/qn7hBy5aNwLj+9zExxeOG0mSIMyFHCFSEsSczx+I
LECMAVveAaTU9btiOMXQxpm3/eiau6bl8Zna76vX4xylA2T0uCZfXa8aCrZwXI8wp4umCdwCgEOy
0IldEfV0OSd88SJE8ATKYlBJQ9wKF7qOqboRndwm8ZpjMpEF8Elzh2b4x4777yZnhPwDk79tIZKi
jIJoEjM6KVuL+dE2r6DiVbdHAN9ng+DDxuhzd/UOqo3k7tcm8vR2nrsehQ2p8HCgydEXg/CSdk7i
WFQLAAIIOwJX09oL3LLOaTS2DZnDejwxbgZFM733pgkIINlQH+VaH4JAQT0u3XsGvLMTpgDgAT5T
w9mHcJdVuk0r6yRhLmKKMTgFYJAhEZWkly1JqjY0YE+AFtRByy3Ihglw68zxlzmah1NZT4i5AXK4
Z0CBOhUdk9CH+NiXXz/9yw2Ch5c4tBTSc8LWUlKjWiYLaBs5ZsyiepgAYG1r+9uRxilZB+wA+x3/
ReXgucFCZ2usqsSlR1U300O59G6YCi4+/PpZXvoVXIUCa4yNQTy+jp/cua4c4y70aNtyvCpidYJN
lMMmBoznjIG+tmzchXVyLhRFKvD8gdBXLGqwEMlRYt5ZyLVuASfV59jbr5yKeCLkcaeCCvLltacs
ka+BZuSQo+agUmBymMWoU4neEmBrpyr2OBdfcCs9NCnB/OpMXEee7avf0h1ACIW351IXOFsfmwR1
kecPS1uZIwqo6dHLR3AGlnoM8tofzyzpy2zgdBmXER8ZJCjGaxksloJjW9RoI3C/M/vRn3qgq3w7
38SyBVqh6Rh4WmPsVh98JQDlcDFAmgZu1hTghQFNKu+AYezPnYuvvWlUtFCdFYBiv5hBzgzO8bGL
6dGkSxWqUcmgUvF85vR97Spwea7LUXcS7rpVM4uWQ7qMURCVWht0yotvxoX/nr7104uENxUYa4Vl
ZiiePX+Rca+SHhSo7ugBxf7JQZ3gMJrq3N54cTr58COSIrpEvE9Q2np+FcB+fYs2w3x06zz9RiBQ
/RXdCxXmMLT7Dt2Li19v+xenk4+jwmUIGkH6gLrx6jQEV3gcUG0Zj0DnOIhOY699r5ei+qx73l6C
SRaHXaubM5vipbli3oOHMhaIi6gFiHUjlniz7w1JR48lhM6PlakaEqnWkjtwQvstsRRECrAT9B1T
yXRoKe8/UnCAgelMSrMjCy/3v16Hl94CkTOCD2RysNNTeP984QdWgL9YFPyoRuAqg2pwbVSWjXvn
2dY7NESWVzJrkqsOkfR+adpSAdDueNtf38aLfO90Fy6CBIS3WJx1MGTLLMNGqvnRKVPQA0CMAAbR
DGYbJ3G6aShbAifl4jtxflNvDfZ9ujTILGjTYJoNXsvzBeCqylWcDPzoVTL/Gk9T+r10fm9Q9tNF
ULRFTquohx27VjCclK/nSnbsuJQVQJZJTEhY898czvl0GZTSMN4Wp6XiqGA+f5Ya+cGCQhk7DnEG
AhJYVnscRs7m1y/rhd85peUe7AUHJ2KftWQiWGQ2HXTFjhL0K9CZm3JLkF3Vv+veTtUMglAO5XoU
29aWyZzcQG7PsGMW5240JlyHfg+27O8/jKQwPVTmmCBi9fq1XwHzXGXs2PgnNhRheuMU9e8NH316
Maei1SlJdAFweSF36jU1uD0NrgKy3wGZYhe1i0/ObOaXTg3OBWfh6dxFVLaW+pAVePNl2fNjn8Xm
Hij++WsJQkZEMhQw2FAmV0Xq6jOh8EvPDf8BPANWEALfcCTPba71pkUzpyiPNNXNse9z+RHOytmB
6TtfJMAcnwOvveJEOSqbnvRQs0X7dD0mmuciTUARqo6ezUYgOpv6qnCTMSjowHbKN+Bnd7MWh25x
3aPyG3tTts6wA/Cw2ZeJKs/ptT6t67NkAMmvQiUUBQDFkPaslmAqKow3rZry2MihLAJ/NPW9bCt5
WfdkePDZKG/8viyqDRSpkyLiiYTKKIS77bcW9JMkcvTU6I31eWouctWbMjyFbu9GEISg1e5W1bn5
QK94fZxBCu07Ce+HmdUrR9HGUPK1sSyPoKbaCw0U8iWDSPw7dG7EMTF6yDfWTuOjT2eQVsvBoVE/
dum5OOmU464WDhn2U5maQoBhPQkgR6VXgmZhjmKMdRqQ0ve2nTLVPpZD5geZ5EUV1oq0V3W86CZI
+yXtz3izFwkA3CT68lgMVDQlChnP7beHbG3foF93aKTX72M9qkghNAj6mcRn9udLx3nyZ9gtcDYY
0LL2aNOsChw2hh2cIrZ7FhcUghOcveEqaF8pFGUkYo0XvU5bOqk10J2CvXsXoDw2+zhLzs1AeG3Z
TicA91C+xAKu4oYxJbrOZsIPuvWuMUXthzO4YHPGzXQmNHjlQqDmnaok0qOUrReNcQSEtC3jw0lV
+DBWnQg63ykPekgef/coQF0J2xfgKTRQUEt4bgmqAHjQdQt18B3dXgC4X4U69ZMzKcsrRoCrKLxX
MBYoTunnV5kRXDCR4BRIBzAvhVUJSDPonvz6WV5ZNUQ1gp2KZfBK63i6Fk2DOaPcP2hLGfi42ux0
pZwQbDr/zAO9fik0J08eECfpatnQ2YByxqz8Qw06xQ/d2O/Am0gUIdzpnObRa5dCxI7z08N7QtT2
fO26Gg0UJ838Q48O/g+3cb0tl252SaHUcib6eBmRPmEVQN/gp7L3GsFXUmI8t5jjQ4mxZyB85NW7
DIVWRG2OKSM02bpjV3saBDBIEJyLSU4HxnO/iIt7yIVwjKvToz5/TpCzcl+kdXwYG50nIZxwnYcT
GMHf8m4Y9Z6W2v2murqERoLrQkwENJ6HulZmrzOfoKYHo3gH6I9xgB7XBWjqoMUM28zmzXfZMj2F
rp0ATCBQPIDW2Fy1l53HBmgxQ5IoQ7WAL/jfCRt/tplLhwDBXVwEkKMBwxZiKupDt5SLiObFR18a
lGQ/xBGRXuRgUaUgEyEYjEyj7H3DiGvCIfaSa3w+7UPXh5cATsiQ+24ybN5A4kR8a6zln7LUNvmx
BhES/LrGxOrMC30ZHKGSxGGkPurVSO1WttOYNgGlNvYPvFYfClO/V6CFBH3l3JZZfOuk3ZkM85V9
DtALAHYoxZysaPUO+YReLykAS5IGgSXo1+OhjFt9pqr72lWQSaL4ThW0wNZawIKQ2StO+xxEmDyq
Yl+EGdSVzoDXX9l3yJVRz0HEgObDeq4GmwT48wOeJVbC2zsuH2/dCnbnsrP77rXXBH+PqtHT0q2l
sgxkoOQ4jEBzdUsXSXeqrlHkALmXSqt3KIqKbW3Nm5YRoTMmhJ0AQt7KOPwsOSnJwIdBxaa+yHVq
g1ZPw5mX9TLcOWFLTgcz0n8s42mZ/yZnB4XilC898Q8+1EWgCqT67Tybfm/GdrhNlppi1/DxwBKf
7bo+Oze35JWoDx1R5PgnyB9ykXUWAlz8WLcgJR26obLRgNryBRSzWEiHU+qzzOZQKxcoDIghmN7q
G8Vj//dGg50yIdyDQNEK1XNMv/RO7/9va9D1NYiEBDIuiPswiYhZCL3kYky3v33+AR156pehWY0O
xGr3FaB69gN4m4d6gWSRM5gSDHDv/3N2Xj1yG2m4/kUEmMMtO8w0Z0ajZMnWDeGVLebMYvr156k5
BwdqNtHEGFhrvRCw1VWs8IU3JMYz8GNvB3O89VktzXvLRVyLxb2ekpXrYZkshhfolRL+hWrZ+Gmg
b/yvmLLp0TD68KUW4n9xneuvSrTYP+/PdOMGoAVKtZfcQ/ZA5d//tqB1WsJCGBUlmIYu15FW6PVT
hE71XntlcxyXMIwLjex/XTEzIr2xjMxRgrZu5w8qemdoF2jW5/fPhma4KrucEtAg1/q32STQwOvW
88JAT+v6ye5zcZyE9T6N/bdNyEnkbZUYOo2O2PUoU1wW3giRPRBa4R6FvrTHcsCV8f5c5B5bveJv
iCLAOCoqv+vMAtKFWliozQRlQjS+OKX2bwIr9GNTdvHXzqh3W4ob1zQdS0oAzI3JmauNWKqFI6Ks
J7ScZEuG0lYwijo9Rray14/e2A2ANDhg+lvdbK1YOmhhHKd64waD0ZuPtFXcC/nsXpV2Y0KeKnt6
ssV8e7LiSJ8h/VpuUILvvaAqY39o+hhVnarK/rj/sTbeHTSkwBRZ1DKI91bHCEXDSAiHtXMXqzrk
jase07SdP2a14jwOQ6J9NUKxZzH+phW+2iIeyD6LoiBxnr7u1eQDbXpKnk7gzWYZTKWuvEgQ0y8U
KLTnDPnm8TKgXfTFEZqjHKysGzxiz3B6UmnrGH476faftPdBWyrouzg+FNzlr6mvUMaiORtqh17k
6jfDdFSoq7Xoo2OehT3vKnWB3kdqa2oRToos+4HkwH32Zq3PfEQlEKDRstL+y8AX/qMbl9M3xbCz
P3WuUZTChqh4QGmkmcFBRup8vP8lNiJvnkh6q7TeScbWhtQxlsVA0Gc36BVRPLiuW12EqReXMm6V
Bz3zkGJKeyAQRZVY7xIQfrsXGJpYzePfLfQpru+FqpjypkE/IJjLRcV9K3ODKR/7979NwETYZhad
Dkqcq62WOTyrMH2JRLHePugChYl0ShD6Mse9LGbrAMkrji6c51F6XF90TYX+Z1lzBcGleowQsTtp
yI8drNaxdmLEjRuBZBbwqI0Xqu6tLUZQTVHdMhRO4Oah8zo0OsKNjVO/P6pmGqyZREwQ866STRPh
uzQjyQkiMbWPqBt4CCt0P+7vwK1VA3XOBpBYcXLa621AYJY4Yxo5QeWgmxxqqXVB4KN4yCZd+3R/
qFsULIh50O8e+5zewA1mnOuZkHCauAEQjTlg4osWlNc8J3ZUH+KpQ45rriK/NcvHQhfHZZmfprr6
9h9+hC1ZY44GXpB04nrCdRF1Sj0SdIOSJ4to0vRkorJ4VO0wP1I5847Cs380kyhe+LDKxQrxSQnd
oduzW99aeaDAdBUolXP+VlUl1yTFVpaEBB/G0YOFqOajUEZ4f4a9R7jaeJ2JgKnA0HAEjHszZ1Tv
wHMTjKMp6xyIWaMv8VhAdCEaeDJRgH1/Wc6T1zxsBkI1Br1e47IfCjsp2bmLY/VnuPT10dNANd7/
lFun0JHaHybwRUIOOevf4idLbR2kQi0nIPl0HuvB0gK90NudG2xrFHlFEmhw1mncXo+SWMi/YWpr
BkhrqgfaMwk5hLXXZ9p6kj2XoJbWsExZVpUyBam8KFEVM3DcBtljPTQPnemmh2ghNWqtccFvqNyj
mt7uQPA85NKcRPpBPEHXUwMrrCXw2O3A6VC1GZw2PjpF1iHHpO1dzm9B0vXrz1jcZBpNO9gxzmq3
K/3oKK6eWUGMlkjo627kSanw1hl8Pad+4NeVl31tswFpKtSXATcXRtg9W/haOggx5NTmdTUuHiJz
VA0YGE3dnFx0CZCA7cp+8RcVIR/e/WaPZXl7dhBv4vYlrAXc4a4vSMVwlRjovhlYekTPtJjrl9Es
lscxsy2EtiwYWO/d1lItigr9G6wdrtn1V8kTUYPpasxglhDAHk/lyxRZ7s623kiQ0UQgX9RNckaA
hqt7MIXf5pYUvYPejYCPR7hN+p4t9KM9IzWW6ll8mbBgOFlu4QR5lI2/vKTNd37F7eHiR9ggum0Q
lbCjVq8P0jJl6CGeExiFqz5MjfUTray9IGtrEEmsklKBDtfR6jYaVLXxBFliMOSOe6gsdzn25hIf
73+2rX1CLMVbTfBJ53s1SgjsBw1SzQ4iLDEOoG2sMzdkfSgIwc+kk3st463DC6cRTAdD8sequBBr
vdYZZmgFC14xPoJgTTAWivsK9CF/vD+1jQWkMU2JltIeKLj1FWg2tpiimhiB7pJA9lMqEPXQv7T3
73zGkbk9Fww53WpLIkPfxPMQ2kFBH+alM4GFpEr2+f5kbm9a/s8hEdALpC5lrc1iyjlHGqzs7cCo
O+dUlYLGRKjazz36Esceu9tgXlpzJ5S7LZuwIci5aLdw3qByXJ9pp1Y8hNQbLwBysUAAGlTxbWkb
KiXTgHSSzl+/KmM3x0fEY70f+azr7cf78976iJImQ1+JqdM0u/4JthsmrdctXoCYvfkFcWDv1RK7
79jGrpSXCiExsTFd19WuJI2sPE141KJG84ur6Mar2kzRSe3naue8bczH5BlxmQ1vChSN6/nQirG6
wizDALVF4wBRUztGpaPsfLjtUVg2yRPjBVttyVqvpMpbHAYp6ejHAqaYT5ep2ImMt0YB2gcqU6Ue
q63ziTwxFzIJtoftVeEHY/YKv8vTaidruU02QXkDMHWIwcGYrGH1mpnyn8F2g9xpmkczi7oHbtvs
yfZSandDMz2PLcLM+lC/z8lK5pqMDMFSh60FAW7tazgu7kLNMKPSVbvaB2HUbYLeXNLuPZ0bZ1u+
J9C1JJ+GrP96TyR0nBE/W+onxLCrJyMOTR0R8UZHZB2A8DGLs+7UhML+fwIAV/z/uzRV2WcBZQcc
iW4qXKHrca3MLkMzCqsnRB50ZGRUgJnQVneu4Te1mFUM5ZAJAgZ52yn2Ol4z+1lBFDB9ypd5UR7a
Ek+qgyzxow/navVDX4yGik2Aof9qFdf8rE5GOvhiHJenGmFb+zAPJdJwsYLmuk9/SzcOttrUiU9M
1mdo3S0xUurpvPxQzKyPDklTq6idi3ycDllmu1/BSeA5qMEsCQ+TK3B86Y2w1849cv44SfOGxKdR
xPq3JVwm1Q9ju0LwhuvwFzr8UEx1x8WrrkicROWLxNn4saHjbRzTPKqyy5Ri+uETYIcCBVfb/ZJX
UuWraXMRfU+W2BkPaPKjUujFmvojmy1NPdIdV8WjqtRZdennsUqQvFYtMPh2PPQnkN2Fc6pRbjYP
xtSI+eRMXYhdxZIkPyJLaPmxcvsGf5Iwmn7MaPQNTNQctIMzjdWXcLCq/uiGjvpq1RZy+PnUGY9J
tgBHT+yOK7tXB8+PSi393iUo1x9S6tOUxQs9H068zfb4ajql9WfqFIP5EoVRnPtQYNXk2cy7zDgo
ZVH/ijX3kwPCzC0N2HSZp2gzzznK84+VneNR2Gu1Zx96UjXv7KqD9lBHrUejNALV6Vthnv8yikJ5
WlCZnI5gR4oQ9lgSfr//fLyFYqvNJxFdoB9cCetYl+9chBNEnNriaRja8jP4oPDFLU3jSyo6FfHk
WPQXfCnHR0dRhrONA9wZ5SP7g9G3ruJbeYTmd516XzQ1Fzthw+ZPQ/OXqBnmPS/P6pLWRNWz+uX0
1BVW9nFehP6kNsOiHDB4qBBjTEXY/WrBCcwXNeN/+F2R9dVrmIuM3ezk5f8q09b+CQutan30HDvl
cH/xbu93SZ2QLz/pHfAO+fe/ZarGyCtWQSR9wkFGRSaPKv8Hy6rxerg/zu3ryzgILxtg/GDGrivV
qqgjb0wN8YRSroPQpKJ90mpdP1NGsr/dH+oNwX+9HyRmkTIb4G+LksEq3q3duKvUVO2enFjLjKNm
J8NXb4hyRMWqvM5P3uy1yWmIeyQCdJ1++NgN1rPB3v1Dd6t49hMU1hHQdtvyw1SKyva7UoToc5IH
l8fZnWHbIwg94VTvxsESpcjDAd5OXg2t1kxa84UHE1ArSvMw8c2yQ1Zm049R4BVwoNsWtYHbLYOH
YOHQWjvrfPvOuBKLRwNYNlHh31x/T3uZRIoFhXgauRCOepGVv2rElh/GZS7PI6SVg1OO0+n+im99
XF5SCdvh7b4hahp6m+A44oinOSv1wLGKBHUrlAjTJHqfqp18r6kTQfMjNaQFRtJ7PT+zTLgtNSTD
2dLtoVv08FIP+vDuKhGjgKpyJRaVQHx1KhZIehDctRbSi1Ydx1qrj2j07NFrN5YNsjIPi4x9oL6s
4l5haghjakn7lFkD8pUzcuiir8ZTlcR7iebmUBBpmY7uOuyQ62XLnSjHL6Bsn5TKxpUmU1V/UmEm
NqWyZw+/UUsll5WSIQRU1NjWvWU0LJrElqEO9EHDn3I8xqwpQoFYGeLPU231n2hqdM8wNpPUB5Ui
nbVAnp+iutyzWL1NbmiVwtgk7gEjDRHneto8t0qfek0LwFJpAguXpQ8KzNSYCk4OUyyam/ZcF3P0
mHNfnFTRKztv09YPgIgui7nceTflTR2l0SHytAbjI208l51jT8cu0+fyGBal+FtRHCavdd655Fyd
Y2D/O2CH2/tdlodkH4UQkA7T6gHChmJaKrhhT25t5ticIto/IgB6vn8BbIwiO50ouyBLD0Fltb3S
KVW6Vge+rXtCA7hhtY+lrfbvPpUS10sLkm4TF/saOOG53qDPJKBPlSowiaLufVC93Rt0Yy6g1WgD
AOGm57nuF8O/yOJ0to0nDCAriUQVJ94RZSdi3hyFm4x+KljUGy1AgnYK33FmPsVSEntJtPFzSmS3
9+xuDSNFamjRcPSddfE2773ewqIEVYYy617bIY5elil13iUMKC9lj+0tdzgf3yCSuD5mTlU7mYgU
42nOFfpNVl6+CmXSvtzfZG9v1/W7zjASjMxsNiC1eeM15IKJ+VSrZSpOKBArn3Qr9o6J06ug7Trv
4zwV4uiOxXTq0N39x1RGD1nsJqlOUZYXZyEK7WSk9UBGIWaM9VLn1CLIeyK8RNJ/GKtTbprxeWzD
+kQlbnzRxwapLAkK0tQG/4i+iI4FKOidMOz2fqbjTQ6P2BhhorNOgAfHIEp3Mv2JbsIMgxWTImwe
OqwQdj2tN4ZCXQVxJIrrwLvW9ARRJWg62xq8p9Fzf3gpvg011/gfepQox/tf7DYYYSrUpqnfUw68
oQUuEyX7idyH3ReXJ0Je7bWGtfY1a6ZYShhHv0qvGHduia35gYggree6g4Ehr+TfItowH525wq2N
OuCcPy5DY71YENlwERg0dadusTpeVKykahzzo0QCl3uNVcYTx13SOkqfwtIV53Rolmdbc/akH1Yz
kqPQIOMhlShUOL+rmCex4q7UqkYPvNpDox5O5bnHCeNg1Y69Ez7Ki/q3I/Y2FKuG7B2pFI3k1YPp
pVFUdm1nBF0cmT8LZ1Y/9FY9+KUTFk+zYo/f7u+QdYL0NqCMsQgWYK3cXB04McAKsRQ9MIywfGzK
hjCbNOWi1mXvW9janvVOax7wgTA+KIk9f/asMjyS08+vWmh2mQ9+7WsqyI52fpgs0l2vBCED1w0y
K6SUvDarbWTlBo6UuN1hD6NRNQht7YSHGUr1uWGipi9GY1DRbU7LGIaEME+OM+CRM2mK2CmPrvxK
AalTh3e4u+nzEVJRvLz+KYWFDx/y9tGTIT2M/CwO52+yHP7L6qfiZ1GY+vcqdcqXcG7NAVurccwO
jjqCTMEkwfhfZ1C+9T0wxY/h4Cw/81SrCvoM+iyO+IcjR1GqGlQYJ1wG5+f9Zbw9IFAaVZ4HRKYI
g9blNeiTC+CUJQyyknpPSaH5qCq5sXN7bozC8pgABcDZk/esvpVTL8VcOBRc3bAIT3kR/lQBW+0M
cns0QOPAUiGJhWjhrU8hHmVKUvQwBtyY3klthK+iw0pqSbzveVntgBnX7Cq+OT1X3lUaQ/KSWT/c
4Gvwz+u68DJjfSKLJ22KOR2G3ThQpr9mE7QKXMrwVNmucumBEB07YanYk0icQj4mVXZ+55eEoiYL
wQ5VYOKWmwpf2oaTh3HhJc6n6tSai0NMW+7R5m++pGyEgf2VwANgh2uIs1BivDdEmAdFYtWndijQ
F8G5ZedTbo0Cj1oH10/dF/rV9YEamzpaelYzAAI0P4dpGB3CURM7j8Pq9SOAZDJSlguiBAIV64cW
JbdIFdIStUh6/WHMXXRxFDPyY6tojkk056ekNLsd7NTbNry6t+SoQB25TwmTaWtfz22KdUS99RY/
0aY+6/30Rzx5B3OsP4axFvSe+aAjq1el40M+1f8MKvXEKDsuRvcBVteH1sKdy8guvbDOTWxd2i4i
Hc0U7Oyc0/39JF+S1e/kgiWV5yfyU9cgL69wrNZqhzTAvwvSmVEO1o96svP/kXvj+aY2+Y/e1KjZ
1AbGM/fHvnlQ5Ro5NvsZKjAJ8apBE7YRVy40iosGZusM+C87mdSVD22lhzv9k5tbg6FkZ0GnECUZ
Wqt6TIepSLbANwyG2CvOTupYZx2FypdBM5NvCQ4j4866bu06QOXAW1CfAEtvXH//kFZl7YVZHIgc
vYOQreKrs3q28zHDF7cICroMO1fD1nL+PuRqy9lV6vVjzJBJUvzZFvQZ5kwPEQ0AHnj/w90eXNrJ
bzqMUnvIXMuEzJ5gY5QTq7loyyUPwx9DV4udbOatc7bamlQo+Vw05snN1r0a0bQjaNEmC1JgKKbf
mLFaHcbYbbheNfFvqHn5eJq6JrZ9vU9SHFGSwjR8jHsAiiU4T2Fza0/2i0ouUR/vr8DGWgP5ALgP
8UqGAqu17ilS61HKsYEtSvOS1/Al0pCT1no7//f+UBuLLWHmLDOFPZnaX++k2VQxHcZ/JyjLQjsu
Zu6ccP/dw5ptjgLVj9aiI2vQq7tYyyqDE++kgdVl89Ecp/I1snttR/JhaxRQUqjlmBYw6DUNaKxt
DXXvMg2yOjJPhtMNuCSCaLu/YhuH/Q3yRcxIyR8IxPWKcc8L0LF2FsSm3eDfS+9enSLlEcvOWcXc
3Bx3npitAWVGAPNZQs3WnQ+MntxSVbMiqBSzv+gDNt1KrUo/VNIRY0qHnZO+sYy0G+gjEpKgCrxm
b3VGZ3pJBRCBtkZ6SHCNoimX7Sl0bswKKTmqldzQ/LEuVtZV1xRzIh/OUVoSd/olM2nfhVXzaUjD
/nj/o731YFbHHeYxpQuiO64VY5UwxoMy2EaaF+C/9Dx+jNqxea2xk/wWxcsQLKJrgEGokfbTavGQ
8+e2G//BTzauD14ZofOnwCfWz3aYGcVTuUjhpzqNOu2RkbpPio2KGbqByAcesmZpnkBTIkgcZnhv
+qOljrjdh06KecDcTw9CndT8SZiJah1i7Calou3UHA0r6m0qGqDP/DgNix8DWuWfLT3P553X43bp
oVkSr5iAYCFjr09j3eRJnzqhBpFNIPLqdJ7vlEPskxPGPpKeexDGt1DrevHBkzGWSeuAHHfdIFuS
uK9L01uCpEIA6tAPdvEjacKmOtSRMU6+7ow1JuxKNeD6bJi1eVTLTDfOokcR56AbsVMd3ElvPupg
LcJzprrRJ0dPxVfeo7p49/PDj5XJDDAFeL1rQcokEzXJKT+2zSf3Ge+6l64Mp/dVbAkbGYTnFOwZ
daAbRIKu970Rwb8MssVKj7ZRkNIJZ0/p5/YdoaAsC7YAb9C/e8Pg/V4l0SuAlY2lg+IX5jEr4vrR
m6LhtXBTe4/zeXtrgHGTM6E6KKPuVQyEKNvsKLMwg9HB3DKx7OKoW7vaRRvPNtLmQNLR/4ZudqP/
4NrwMqq56gLC7UOhiOwhBTY6ZGWAWbKPl/UZcU5fdBbd4eh5ibpLIg/X4hVi5x3YmLCFFBbECQkm
J8O4fgdwNDEo63pNEI4E2F5B77ArjOy/jMLtKB81KXy5WlZi9kybhd4G+Oa631siocMUpekf96/H
rblwFUhdLlngWhP/C3ea7Taz26BLCu8cIbR3AqQevX/Tw/mRFUnKu1JQ/XrFNEePW0MJm8B2Y+dc
ulp5qRpqEvfnskaWyrOFXiAvGKUdE7KenOxvu97T494qlLINevzTLlUxVi96H9sPMdpLH5SiSx60
Sdipb1FoOy+kwy/KOIU7pf+NowePSpKFCRIIMle7wxnaucGDsQnweAFTr8fFBaY4hkD6kO7UQte9
uLcJy+MAnYCcgDDuesKNoVc6K9oEkTUf1aksjgDJQZxgnBhFk+KnZZqfWkWTnFczP2reVPuWMvbv
3kTkejQDUf6X0qmeXJLf1p1YuSmq2WiD1jWih7wVzVHRdjuPt48XEkKUriGWI2Ly5vDx+yhOkxTo
1fCQW22kHCbYcGcj1tVTG+rxS7R0ybujIe4ZUA1E46wx6KfrWRnJqKjRMBbkdklyxDY2O06Duae2
cHsAaR/SivLoevAl1wDNTGBcbSpIbaBdEx7cpVZwQoT1ff9o3G5Kaoy2Kw86MExIN9dz0bA5LTTU
hQNLdOVrgpjQKbVn6xRPibGTX90OhRIhjxy59xu1bBVvJbkrcntRuVGmyVB8M0qsg9uP4Yk6gLsn
U3RbZoB2TMZI/9WUtI/VYIvhDpY55n2AvfLwsayFdrDcMXy2q4Z9MvTG1zpssGb0Wtf+eH9Jbz+c
7DtT2pB6bnJpr5c0LJ1ZL+NGsD0G41QkVfGpKG3r4f4oW6vJMQfUSrQGind1tEYiqKTKbQFzyetf
6slcjqY7z6XvmM1efrOWypbXiQtdh2AN+L1HJfR6ShSdcpwriyHIlFrHcRt5S5EBoPDBwzkvFEKM
C1Vk11+yQdBkL9Ky8B1vUv4AiBb/CwomO4xAEtG2oJRZns05rXYexY3lkLXT/8tQIBpY3fAzgBtN
z4YhaPtpxlgpKx4GhD4PkaLmn++v/Mb3patOhY/WKsHgutICNaua9EkVQarp5ale3Np33HavnnN7
qVFtheTLx+UCpSB1veQiXqpFj7g6ofN/Cu36NS270F9a45wXzbsL6YgiUN6mp8VzIe3Brwcza1e4
dly1wTKb5muvhO5DHRd7CJGthaOMTGDEOyhndz1K3iTODBQcGNQyz58XuxqOhineye+Ue1Xyh8hk
4HjeIs4ALi99aXWMgiz4IXOm7928pMfWmb/c3we3Ww7ovAPIRDJxiKdX08FjTu3NtmkDPSvyCxjV
4QEYg4qrUuPs3NK3m4EtTWgL/gGlA9r61yun0IcUbjy1QYRl09nCrsm3jaw9JtoCrE3EezIRW1P7
fTz9ejyrzttpMVlDNGPbb6bagJlt0vDrYCNadn8V16g9poMsF2h5OoHsdFqB12OllEhQMU+7AFiU
2v7IEnf6gPJY411aSILlo8t0M9/rO0KULM6Xf0rMMUw/qZYwe8hIquPDlKUuEb6JXTt1kDDuDw2O
0OmzU3nAe9j4hnswoOeb57g3528RNRXawqPwPmmjQqq7FNb8p96UcZBj3IDjvG2Pf4VJqfK6Q336
jrSNPiFwp8fvJPLLyUuEMf/gqCFhkteTb+IuX+jrFQGf3X0o83g8xlxbx/trfFsbBiJLqYM6G90V
V13t1GaErVbGdRkU2mx8mSm7fbRFMkd+iL3Bg3DV/GddRtm3+6NubFppU0FcRqIv/+t6bm0KRx5+
fRnQWlZ9bxDdcbGNh4HY1O+qPRmQjZAXqR96SJTEJN1jXcLAVLr2cK/HIBvI8zPZojh40+R9tDwl
fxD5UPlJq9o+qsvGCcN7EWSaPlMbrxC5+w8TJ6GRRlFkHGsUIa9D2ZPMl7QlGzWS8HHjMzlqib9g
DPosrhR1J7SSIcV1NYVQg1uVBhpXONS566VWwD+jzWNkVFNY3CQr/0I/+xOKM4c6FH91nQfswjPP
o7G8v2ZHvUKipWSnWhYwrkcO1T7RrSXOA9sa4ody8aj/K1p5FJadnhBg2uNT3MZ1pL3S6YGbQgZZ
q5uJ1IzOxpzmkiBapoeWbsfDqMz2j5A6cnXQyixG6x0azudJm/OdHX37gDE4DyRZHGkGl/H1ZCfo
ACOdlzwwtCb6HtlZ9Yy1/R6Ud2sUKKl0cji0kr93PUoJNjA227QIlEFPjm1b1S+tOc47JeTNUUiY
kHHDNuMGXFK7Ve7ibp4HcIcEVtqa8ZzE5p7ExtYdAHsOWjsbFGTdasUie3ARxkmpjEem86CaU3HR
2lg7p9SZH70+83Zuuo2Hi43BIwmfHjziWi67NzrAdZmbBoqdN76wh7z2C6dzj3MY2V/ff8wdDRI7
bz9Ien31nRBl4zHzlDRoGgXXkxqUyDkqwnLidrPmC95J9rITB2x8NDABUs+FIiTBxGo5PaoX6HLp
eJy0oXd0jc47xnX8PoNYcCdouYOhp4JFMYsgd3VxJx6qTamTtEGGI5lfWpBiBiO2dko/G4/SW4AG
44WJoDp0vc0jZ1FHuHltoBpd8RobmnIRkPJelrYsPugNjBS1sfcEtzf2B5uDWi2XMwzqNYw8yUee
waFqAmAWwyOxu3V0pxr9odB8f7pLJA0UjUedfh3Yhuv5dU5i6b1qVWj0qCHU+fLnUiElblbxHu9w
a1JvRBNw1Tx+62sp1ZHAHduoDoo0KU5DmU4PuWvmD0XaD6f7e37ro7H9EIegrCOl1K8nNZVxPHuT
WQdG3I/HpHeGV6dRAFZPWZVFPvLXwxlSzl5hdWtYEzQWAqASD7VGxWhepBdm2FeBPPNHpc1hgjnt
x35MabJ56nxWtSp6uD/VjbNGuV/yOBkZetvqrFVTNM1qNldBpWefcoD8eIXM7s59tXE/8pgBzKdx
CJt57bJhzX0+YsBaB8rYFpc2mekCuYr67IxJ/m+W4Kt0f1IblVD62mBAeUFpfZHOX39AfABIo6u2
DuyxzGcsjHTtk5EM6ms0uYgjK/WsoPPXjt2h5ELTLxj8TJWfCcTy7v+SreWVaCouG3AgN1icYXKs
KRntOhCNoT2bnnCel5h47L+MwvUC+YgFXufqOiK5ypBrNee98x4bQ5SPdtvv+VZubU90ZP7/KHKu
v5U556o2EoSF68CZI3tGurPoTraaUgMpc/MSzyI9jL0Ob+X+5LbOPTEXeglSSpoL7XrYgdZ/qIOj
DCKZWvhF7044CNDirs0p3uuBbe1UdOelLiQA0RsNCFVREjVR6TpAXUnBai5ITcRj7ceNOh7xzH5/
SQIVMNkPA6nDDbrOjFozatw0q8agnDyTuc0NzMpkrwm8MStqdWQprCLkqbVCk260SIwM9RAQKLWP
aQyo026Q3klVpThUyy6YcOOT0VGhzirFF4GhrY6f1Zsl3nrtQIubQH3IUNjpzKQ4uz3iDPd3x80B
kw8dJjS8QsitktJe7w7XHdLeKBTzkttl92ZWZp1jPIz2VB/2xlltfmQ7kZpvXfZ5g4KsXQALCNM+
3Hl4buJ+ZoMMtcySQY5RP76eTWmU1dAQRF5Upyys5zqz1U+9PXUIq2mQigazN8ANR237x2x16c5B
2xr8TQkHbIIBsG+VXhmLVgzLkJkXN1LLPy0Eo4anpsVs9yjSwfMeB+wzHqdh8sRj0Rai/vL+L8mO
QaOOTorMDK7nrrZ9OaiZYVxiEYfHVp1hrxrRf/mOUNKIWcg7qCqvtmbjziYoV9u4kO/FBzPJrJMO
3n7nQr65KqXd4pvSBTADduZqKVUowY5XO+HFqtX4YY7gpBgufkxl0TpnV4j4MOAI9Pn+At6cOjmo
LMrDIoQdusYc6pFuhBSCQ1wR4+mLUnG2afDEF0FV++H+ULfAdq5jAhWKLGDHiZ1XE+xaI2/R7XMu
g10bf3tjMjyA1Mn+0EpLeVGiqPgQtln8ghVP9YBNqvKQxrb9kHtFfc48Vfk2DFoiHkbI3Dsn6Pac
8sPYQfw+ylU3hh6hmBNnIGK71C4qvnmc1h+X2U7fv9TgaWTDX4J5KZBe79VRNzvhDolziakI/RUv
Wv8sKP//u2RC34ll3i7nq6rH28sn8xW67eRaqx1rDI679LXOWPGkvdp5yjXXAxzpD2MdhROOnqXe
+yjlKz+qSG1frWk0p8OCCLuF1FuIYOOopLhyzEszHBHpj78xTPFKF6uOD+nsJT+xzewaiO5OKQ6L
0iaV75UYbfpaQ8Wwg/FkZCnkutYMDyWvheXzVIffqfJEhh/jBdL6sRZSB0ohFcCaF85eYfg2nmMN
JFoPvXLi8htWz2h57JTMsC+LInpueWojf4h+rlNfWEZ/dr2seORVM1+0eJz+t+CVuRxHXX+n3ATy
eZhtSXlv4BegetZ25RC80zIpMg+UeNwiAdCnxzoZ9wSNbqEeDCP7rvB/GQ9Q+vXumlCiGiM4fJcF
PeoT1ShD+FXRtEgaJeU5zrvpa6i5JXCi2nudcECbDxHa0s/louu+TqIXgPKJ/7l/5LcOFnEzunIy
4UPz+PpH5XmqamNeuxc9AbGuV61+asf3l+SZusvVRS6JOCfAqetRhjyPE8+a3UsJEPZgLE3pj43b
H1Lh7QXNm5uKpw5KGh0/SRa7Hmu2Fjg2ZeReWowxO6Q+zY5y+YynC8pVlwgv+IM2zCXsHNfzReaa
JBLC6R7vr+vGrQ17BMIapU1Z6lv9CgVEZd2EJX0ApzH/dMjbPzuzl1Y+aLDk+/2xbuJASfZhcfmT
UIlm+GrGeThg3ma5BEttf9YWVzuhoGJmftwbFrZ1OS6T90fcmh0NHcmAQm4RiM31iIY+Rhi2Aqip
3Tz2I6sRj30W/tkDZ/sP64gigIv0Ptkxwo7XI6kwv92mr5TLiDSt5sdYrsWU4w3liG629l8Gk7kI
7W9A1NZ6m0Jnw3kTkUqpzP/ah+V4Ko3B/JRN+p5A4dYKyheGhx3IO8pZ1/MyCztWGtOLgkkdzCeU
xVE7IIk9hWHfHd/9sUDtcL9SfeBpX5f60MFW1KLIoyA1htmflHg66pnbHdtKNO/fF7JUinIPiEMq
VHLWv+WSBtI48wBFOFBnrX6c3cV8duPFe3EBkO6EtXKBVu8n5T0ZErlvQoirjZG4FmZ3dpQEYpgg
irex8xCDdtf9WlXGL71aVX8DB42HQ4iv4x9x7O2VWGTgevMDYPsg10HHhmvteq642FvJEtpJMC99
eHYQsT3E5oIrhGceZ4XhiDAOBDT26f7n3DjtEGFpEcNZtik/rGI07BTUUigVEhJ5l/6N+4D5rKRa
/gGhJvcjwujGTqSysVNRSeKwk4xJY+P1PLVBKGEvlAsUuB960iRPlOZiYtB0TxxMPoDrFSVDkLRK
+k/qemZkQREsNZEEWucu3tE0eq95XDyvQK06N/SvldcusP94Gf+6v6Rv3bybkQHXyfWUDb/V0xy3
vROOxK7BZGf6ETN1cVo0kftGNYTHPNV/5iL8xP397DQzginLyXGVU0416kAkXp4XKyl9u4yGc6QP
WuCVXrLzEbZ2O8VRTXKz2Gpvj95vB4v0sTKN0eDC9VoN+cjY/Lscjfy7LQb1IUL113fLFgtEVLM+
1UmxJwm0seekfAkZFBUUGiGrwLjgGBhqw57rOrVGIsvLP7sI/z5nhp59r6wi/nb/g2yM57yRr10K
fWy61e1YuKLqCNnCS6HmKHCl/4ez81quU+m28BNRRQ63sIJkLMu25HhDORKb0IQGnv58+NxsoVVa
pf9yu3apF9Bh9pgjZM3RJAT2viDX9/zyUBcKoP8OtSc29hkhjtjIJ7eqwmjJbxcszirTff0ezChc
w7lZganvnYSCZmYDLhjFM4b0wyx0/7BqWoP0fzKu7A/P2elgsqStIgLim1GA7CYzfh15PZh1clus
WntrzknzBwmdT1ZU1w3wn4rqkCzFegbib7hgyO6mEf56TtNmGMKZGJ7bvDTNOGlLOyxgH3/2Uhl8
ePmtX9g8oU1sIcOUhBwZuwmlZy7eeNqc3PJzTnYDo0E1zQe8JN6QOt/T703umyG70rS5tJOh20Ov
Q+0CG2w3q0beVdpZXN+XzEALbdXuxxxaxFuvkPb/MhR4CyxnLhR8jqeHQw9MFiBl0W7puX5ynRKh
FVS+02Am146hS/UuW9bGssLwAMx/V7SsSp+GZguc0whpP+ZKrHdGDSWxxns4Aokc7nW/GW6SjHg1
XxXLTa/Q8738OS8tIrxqdDj5GELQcXj6uHOQtm3nl8ktvvdU9W6aHBDfX6NFXtoVULhxWUHjBjtj
dxLpTYX8klTf28pbIL7Q7W5vepqcRzJ35+ng0Bu78hn3t/RN0cuWu93FwHN9UpmfPpjVmpqopKti
tAbu79p31/V2LBOzjxSU0+ToaGVKqFxdc9NOXIXtSulr3jHvVjs/UJWvMWE6HJuD4RZxH9TVW84w
owzJ75MqtMw+WyOSN5K/Q1Z2xoFqu4uDstT0sHVQFB2VXuGT19YmCbrFgvldOJqjGUT50FnDQcgh
zaNa9TKINGeyzNMk1fLxVd92ewXAThvrlbIDU8ZdoTXouAp7pTbHrJz8PekZKx5gV52Ld2vzn3Sa
b8peAOkUrvtuBiUawvEa5lTsdLZxQmya3nUEPJ4a177WRt2Tbbax6IxRfcMwh2uzv1Nknj4EARV3
bKPtD2nu9gejMvJz3tlmHrljq97rUk23hSiso+aMdZjJtokaZv6V+bVXzP/7KfTnuCUSjMN/7eZX
ltMwBpMp4k73+g+gIaYReqSkxcKDAxZmmp/W56bunV/SN+ZPfmMHgEJrq/+YlxWPSDHQ4g9f/uAX
PgWsBxoXgIAwkfZYKuwi4sd8r4ylsaTHapjMUzXXxbHECvIKf263b/x7fMIyMNjbPHKwTn+6vPJp
Geky+QwFRB0WoHwRDKf8yuF7YRQYiLBfeNOgO3sLJrKAPXyrnDJOIY+hS6rKqPfEeu3c3Qrv/xSR
28MAsLOcwTdo1u3NN8j/gJfQLUWMfVGRH83JGu+GfiigH/p84jAJqtWLYACl3wKFTCoqU1/7tZRL
+0DG4mK/bk/+93M445AuUblvUsun77ZEh2gFmlbGS0fSRasGcZ6H7poT86V3u324DQ/HMGxP3uJi
2Ws+pUKcgEOCuTfqtlPNNVeC3c6/PcvGsITmC191M4bdPUugJfZsJl1M/mB+CHA9PJJx2N+CA9RR
7TTmlRlzYQlAaoT8BiyJsczeAWTJLV2urtfFerYYt8kwzUc4pfU7WzPbK5jDhRe4XcuBQanvgUN3
n0kBffpq1Yk/Nr0mhBnTvKnUOlzZxC/teRvWTDjW/6sAd7u4qeB8D/nYxVo7BsTj9rb4lJbuUh24
1qS/zaCpzvagFb89Y/E6qO7YdoYjyhoZ2ao08it7zLawd2uFGUOxgt8EBij7UqxpaP921SzigaCS
40R8sR8tZTOcOyMQOWxYVRIQYdnXus6XxuWEgRzEScPFffcafH8gPw5OZaz3rXeLrqc8aGrUo3Zc
CcuEkdy9NTQc267Mp3+g4/55t9g6jh36GFzfn07gZC37zhyrOk5NqXP8exNgVpUYxgOzmnY3Re/w
fsL7VfucdhmM1qRpq1Ahyf6lia6ujk5Z17FRuyvhqLIdh8iCTvydpyi/r9U4fijHtT0jGZq9aMCc
n7iHafC3HkFufCMIMf8he7NRIUbo8CQa1Nc3bidIWh3aZhXHBg4zbjt2rdYDVlTlr174uFh0vlWZ
h6nTnE9TXSc6P5NM0RClhn8PGplgeKSMa8DOhQVBLxvIgegu0J29XrUy0sWUStWx3ThJBCA3HhvP
vjYBdxdqdhSQEI4dmECYq3MpePpBgETJMDDrIs5RffzKiU39RKJG/tA3wu5OA4rmLNS6cv1dChvN
85B1n18+ZXc3oH8/gBkBzrHZFMBcefoDAtlLo9b8Ii7IwUCr7XYpwGau6t++g/JHlFnwJusHeM40
8q9tOs+XAbsN9Ryqs82AaC9uNayGRNi1KmI/lVU4Z8WNjWPVaR03xf+0MHt6+erw4i2miLFAB//J
frYX8h8IozI6Dl2H47EsB/e9VTQEwoosyb68/F73xlPbi0WOyRiEC3FV+Nfj/M84jeuu7VhmMu6G
PDj6hQzqSEun8Xdie0l3kLPfb3W7nrSRP23rSe8XS0RZrbSfXdNjk6Q1EC6PVUdUWAh3cP2FeVI2
njgoaqTso1tJ/lmXPyabJJkrO8Xzk4crFEYudC64vD9jjiQB5n9miy10zrw4JUH/O8itj9RE5pXy
4OJAVCzg6pg5PvNxtYYZf8hAYn+rVc2Iy5XXwsmsk1i0vn+F4f18SZvQdDeVMxOOAmd3fDtta2fC
nIY4m3w9VlWm3xq5PryS5cMLMyEEA92TM4tQYL/JKpknAaxSEWeFNqJ4mB07TLS5OLaCLKq80Kxr
CogLL3Hzx6ZZTF7lcxatLKqxlbMj4rLQ1sMUOBM+zbN5XB39Wsvlwjt8MtQO9lXr5LRLg4JFdzqJ
sQn5zKjT0yuz4toou/vIkg01MnBPxIJLaKSv/njwNOwiXl6jF18bGx+yCsA9VJVPtwJbL5TrL7w2
kORPIljnqCsNG4vKZD2/PNLF50GjgicH0UzPeh+EjVHj2YwE87279TQhjzqCscPLozzfy5l4/xll
923sZaxGACcRe6Onn4qgcU9N26WHDlThQ2kGxQGFd39L3uqrky6oojBqYg/nASkid6dIXhCKK6ag
ib2gd46VUbkHc8m+vfx4Fz4XX2qjinNppnraPR5autLqPaaeNwV6tFSyuOmXUhwa3SyOLw914XvR
oaI6AxzcMMzd/BO4lcyt1coY1U//s6LQj5UP9vD6UWgn0u8Gs3ru7aDY5rHTYpSFTkoeknKx1VaN
9/j6YTbSzsbYRjxs7048T5CVnCUpoVNwwvBN8dShz9vq9uVRLnwd2qL4/tIkhcSwJ1IKJ/NbCNNj
jEI9+2zQfjuKYFkeGr95/UV6awRxU2cmAAntr+tW52i9o3GJaBLfPI+DL49JIF5Ja9y2cdRAPBH3
U+Qqe/yhpRzKKstpY9XUzpfRH9vTkpve27msigdPjMP3l1/ghTm3tUXp/SBNgNK7m3OT9Ft9Cdw2
ntLRfusKc4k80RSvk6z8eyqm9WbMuXUt94hwVmvFUJlLG2uW2Z6yngArX1fjlZ3oeWG3+S9um+qW
3gBT+unOWrm+WOVM8eP3Iv9QqhXrf5jfUVF5w33Paz1P2lhfaU5duFzSwIZkuqmb6DLvlR2Lk86N
uwbkxDB33rimKrowEW16MEZnwhkrTW8N0v7ujEnvzinSpDtPdf1j0SWv9Lv895aBKqGzcLxs28jT
5/eWxND0PmnjHg3lg9fY2bkrxvy7GG15Io/Cv1ZzXEDw+JZwLxgTbBqw+OmIRAJvVe/cxHrV0scf
IB56S35YZrc9lhpxDKE9+9p9BtvkKEprDi3VFmcd+58xmkV6Zf98RjLaGKY2sn2DX4XMZo/6uEan
mbNMnbhThhnOnp3QTWnIhOnpDb7t1mqIPCmChyKd7QdXWeJQduMUZQhXHzdFTUi7Xntd+QccRl9i
m/n/5iXI2NNXVJiO4vNPTmzo3HHKnFTc3hy1K6XLbh/8NwqdJD1AF4Dj8J5j1AroAJJuQFwBK4YD
zJ4T8tTmkAyWcWXL/ZeG/Z/r/DYWTCb2QVp56H73KjcBaWpYl8SOab9n92qsTa5pFL4yyjo7f8yH
nsuyi7D357SJug6dLa0iLNypS6N5XPOT8ocsjzRt9lUoPdH9amod+vYkmh5++qD8x2UyaxnVyRBk
B5Cb/o3myOrPYmr6YyoNp4qWISPar1xqJ4247C7eqfcaoUcDp56KutYMbn1vznTsuE0sDMzRT9YQ
opJQEQUYOHM7CozF694ycN61/ea7WH351lLJvL5R1VqrQ1muBt5fmfxg2mPvojy1OgX+gJHYlYrw
WRcLRJ47CHODt8SL3fd2BBZO9iJaE0x+bsiXElVwJzfXwJC7gzpOXp3euu3SRfPC6soWv25OK2aR
n18+Cy7+Dii+NJ3/OQrsewMAnCmC6cCIa2mSwwNZy0xCZTStdmoAT8aI4KVgDHVSdbHRRa1vhQge
IVh5jfNa/7/tnWwWNExoaIN4Gj5dN6lvZk2OpV2cLcp+X2LP9H5sXXWlB7E7/rZeCKNwZYIajlfz
3gmAEIthKDSdgILZb0+eCat31pviSiG+3yf/DcNnZfJttibP3HRqcrYmS9BX1tQy5+egUIZznpTV
/3KrVX7x/d6A/a4bMsQROvtBIrQkfGpR+Rf2z/qBezGOdi9/bLosvMHdOkaTRbmxaSgMNGFP33BW
Bgm+LuR59dPUf9f4CL8xRSkeFK3bALQr6efQDpL56GIKLZBb+6kIhebU9TmpBSZnOgwkSFsZbs5g
bb01nUoNv38whYyorioFboxw9tBotHerToNPs+H2una3slVY3uydDVmp4qA7c3nrLN76eR1FnoST
OVQ3HkarH1zMNDDPKZXdRg6RmPet0Lsyyk09b6OSuTpGXj5jnq2yIM8gbxbJO6Qi1RRJq+/vM5mt
3105p8ZpsoucaJO+m9IH8l618TCv61gcljGFjzk0nfawrPzZsKxsel7K6vw/iQNmc5QyRfrd94b/
qwnU4IQiEeYHyWNjSyk3jVWxuEkRWV3QqoPcOm8HvmTxRUjT+SrmlI0KJh++Ks3cqoW4Wbv46vvd
uAUaeYPGLd3v74ROCNJRaS6YV+sE46NGV9UMuXsMJ4ElB9aFmVZbx3yUVR/liRAPlvIwHRCG5AV3
+FmMkcWuKEOkmVNzaFy5Ldh8AMty9ITeaxUY73oYET+MpvmjetOEGJbTYFVNlr3TsRw/YejQncRM
myHEQmF6sPEof9eVcnpMiAP40rmDb53zSRm34ygks8NN8hvp9uNfhWNAc3KddbDDIKho7JbBIO/T
FBf4Q11YfhdVvs/dydbK3njjz0UD+8Exi3MtIB6HSnXLjKmXOf1CzSBlNOO8+EWf1uAmw8Pwt5uu
sxnKqV2J/hpq+cPxF8wCRTLWD5WchtvEtPrfmSzowLtBhZyqc1b9V70a2p1scRiImlkudwM9xG+D
UXRneqPscEDvjXPY4vWyKIPj83MydLAFLe+8GDxZDWeC0vT3laXpzkE4wfBNb7riZ5cu630xtusP
qLX+xwWR9hr2hU3428oLDp0lq2WYinw65rlb37Z2aTx2eT80oUYk6SefdbCGQ6/D+3YT04nNZVF+
pNRU3YnUbR6CwcLcOBPdVGBmC4QUDfPa3quy0IuwH23vAVmjOR6RdiUapXST2jdD5WSfA6NWj53Q
kx9Cy/wHocggPU2BV66Hwje1L8Mw6ktYt7JRkalNVhMxkU31YaG381FAYU6jJsnLNlp5pPLs99Y4
36UZ3suHulHjnSil/WXFqgDT/762KWiI9/gzuymhHW3nWP1NWkpDPFS2MIY7lFLmzwQhxaNDhE9+
MJbO7ELPSPFWMESWyffTYOsP0PaHLQNEC772tM8cJHfCNyJzmmVyg2fXmkULhiD1u1L0Rssxrqo6
dIp56e6WzB7eZ4Xg942TYJeay8FjR6kb7W6p4ApGeh1oFBsqF244OC3hmxyvMiJFVR11pwjWc0lr
sgtXtcpP6dqACcrSeVhczf2F1KPUOfIt77Gc0uZ32WFRd8jnMddCo8KZKqSUH/I3Q5Pnv8spUenH
tG+NR3327fzopETPhqWxoiQ2+pkMCDF04g6RR0elKQt9CpfBL7OIFuOQR0pL15+mpfwlZOszf0D+
XdMPuWOI8phMzRBgV4xE4+jlono7G0QvvYf6kehnQ/SEHMoe6tPmY1r+hZARJKgYnDk7lk3h/4Gc
pTpm5QT/ZeRyGeluvSZRykb215jUOJ88eI7krJAq2/yaE0e+pf2gvpWGVuQopZwO+QQPxsXGTNof
A6IOkrxwJjiIRg/+lNgaTpGwcligSTsrFSaD0zth0GUEPw6GpNWykVZcRKp1NoXt3HAOWLmWTJHV
1O2N7XWDDJmUzEcx6taN5cgWUVhV+1+ztZ8jE2qfjJSeam8qv56+knDufep1tX6GjaL57xYz0L7h
/1IWp3nGH/BkEREzRFrRBWtYm3JcCS/p2OjTuUy+rKsdENQyCnbmISmJe1uILv+UADN8L7phvavS
lTOlVwUHRJZPKVfIeUjaR3dZRHXTZcqo7+ocGsrBLMr53ShnUjPHRiu+EgeafM6hWcZ26vQEhKYG
frGYqhvfTNwY3yAb4hjS5Jp/LDW++DEn4yQ2VKdb0TgOs32wA0fkazR1dZvHY5a16kbzO0Pesb6H
+TQZ2ey8LftxCUKSzgsZDZLVF+LW4n+D7O7PUWOvHWXzmvg3dY656lBbUt6T6tA0R7eExxJlc5tO
fFF42NGgpS68YfJNWcGprP0DTIKamV0KNzj7Y6ENhxmbvvao9XWfv/ONDBJMGtRjcRx4JpMP2ZZz
5MOq+5g6ZEpS0/d2EWWFbjaRmw/L2yqzoGOVJIwVB6v0tCIUSFH/jib1bFhodU7cbrcaFO6oKQPW
ZtJ+Wb1SdudFJVp9Io6Lk17ILvUiy6rXmyChpfuuJoehChu/MKwHO6m1jmoDq6rboO30GwEqferw
xsogfFeJCquBVv25n71Oh3XUT78boyvu0mFMSuSHRHxGI2SogXtqynydSlX2kdHg4wvFP3BUpEnb
/CLtuQvA/tr1ziaPrOYwClb37ORJ8070k2w+Zj1w1EGl5oDUIpEQ9ic+Ux8S1QErimZAeZ8FiggP
b7I0LjpT/h11ZHFPaLrlRvo0EviNuatbRRNeIg+kYkr9QLMlC/iVxqoBFE+GT2SoOd3UGPF2ES1t
6y8u7IN9HL1ims9zs7R+mHp2c9M7Da+Y7BX3bW2M9ZcA6FyETm2vrLfUc++C0i74yy334oP0u+yn
pbn2X9vT6Pawo2n6x4lPNfM+cm05WlRiFFtrXXRRu5QJPkRsTEHYTNtbbJImsCJyTqc/SIqmv4lj
S9IAttY88iZH0el18Z/Oddl/mP0iL0Pg7+p7a2vpfBQ5Tvth2QTzciMSq/m8cFecYZolTvY9cfta
3Xko3I1wDipWWzJ2LRgKl8Ew9Uv7cU3yJDnoytNxPRYccEcIcrM40MLKPqgyKH8uIG9ERmbT28bW
1Y8yJeRW48XKcFjz4mOyOmjH6lxZ9E2gzTdYLLXO18wuIVgkzqCZoVYNxtsxH1MZav2ytId+yHUz
VOUy3oKOyOlQEONhndYsZdZ0lCx9aNdTCaNAN1Ln4K5V+7nqg3K4Xep6+UVtVBbHqWyyN3WRos0u
NkZGGGBlfZ863gghta2sMiTIXBmhozfLn3VJ8zzUaOs2h3xcKgo1Og1DWPdu+lCINisORZFq59HF
9vgIlOjETt1zpE6zM+M2WwzzbaUjROUIKLUyGrtMHiflFnVEJqtsDnqSqHdlGizlkb+mPisSt7sP
QYGjZdgMY8rXLzSmsz2Iygj9Zk4o3qpp4wFqTkNWn598y+zAzEPCfNchTPLU/tCPwfQ2ndu8D4kz
BpThSO1t7JSMkib8JIo/qNaFPBTSNN5kI4SlQ1JZCctlGSgYNK01JqRp+vQd3spgc53X6/emPfH3
VW+1etjVJQutzk2VP1iClmaEi5LSMAH3pBnim6rETVv52RjKIPe/u1bueOFSu8t6rNWS/zBcrekh
AnSBjY5BL40QGx/gCs+aRB87wp7elzOS17DkKAFfgRP8UHXrKk8V1z55zOep/k34kGsfLIULy23q
uPLLYhRNe6gyU1g/l2Ft7LPVZxyiaedXbSQzl/IvmH2hwnozHd+yRmhB1zPX85Aj1zHZfvv6j7Dq
8YNj05c9VnjGPDrUP+1ZVJM2PwxGGfyohyD9A7+//GY4ghW3zAts+DT1PmWFSn65cgrORUCw6hGR
CLd1MfNB7uapXFz+RcsJOOxclGDo1NjnYDolOsZs/Ur6as1LJmtkUs4xJcoWNgJoX3ds3YQOz1Qt
uBuOJlBmxH1wugP1zEuM19zlk71QRd4mMzHSb1c1TfeT8jaKT2exhF1OuveO33sqnBfNSCEbyCz5
Y/slT17o6/wO47gOMSiFpxFaBWYDYUtu3Cd2cHrWrIbSOExGhXDcnQ3395gY4kzVn6hDuizaZ09Z
fvEWJ5kliaquH+/NRLENasBWH82s94Jzj1wou2ntxvwUDIX9zpKB0//x4HKZh1LrdY9LS15/qrWe
2ZWRoGwdVUbsDCVS0v7R6gZoU8mGvNgG+0p+Erlm7lGTcHRvp8pzm8Mg28x6X3nC/dZxucHagWo4
Cbn++F+WitcepoCZn72m9x6dIi3wWav95UuW+qsRZSWNBRXMJWCLtlLza10iRYhfW/cDDo3+tvWx
7zqsi6H/8Pq6+9WqUtYhtmjOO0e6ZHEH5rIl2VPPJVHnufVPn6vDOzg+FIkYCE0pko0uSW9Wsi1v
+sH0+6gx1+HvvKiJu2wukuJWGxIrPVprVesHR+/tgWzterCuoLa7/uGGjcD8wiQAcuLGydj1xzXk
38koWyte+f/e1O3Ubvj5AhwDm7ucj4FddQ7V2hDkTJwch9uXgZBn0CkNRMBdwl6AsnHU2sEgADDC
GRvIyq4r26hIrDYSqT78VmtbXVPqXxoLBw5Omo1RjELzKeSS9qJeldvosS4di2A004kQnLg3rKns
CiK8vbYn6A4Wpz5yPi6y4CD4cDwdqtxQmQpyczy01ntpzvVbsIv8CHnT+D4G9RWU++Jomws4dAAH
nHDXerChXvdt6hgIJ8x7rPY7uEvgpC3Yy1m2yzWay/PhcMfYPMFBoWn82bu+w9ANbjcP+RyLWTPL
gzOKVDvN3VSeiJbXi4M2pCltaK2vKCY8d5SRxp77Jats66tBGavCMXEr/U76WQoLr1vVV2xaViSW
dZpcy1R8/tEhgGxzDLsSdIh7b3nhL3NSm9PKR8+beOHSFs3JDAQ9aebr+mysJUQ2wPzAeRAL6IM9
/ehQaq1sa0jFg1cax1mbm4Pjj9b7l1fMrs/2bxSsP11m8ebAso/8yki/aBZNLrFLOPebBaLc/WQ3
DTbkpnzEd9Q4DL16bSTB9mib3xiSBOhN8A2ePhoSAqMny2+J+wWH/sSYMIkE9rjSQnyOB8OaYiiU
jXTz6FU+HcUnFXIFal5iHAoaSsjAvhHZ+jpKwb/3hxaKxcKutynDnw4yOrC47LxfYg4DPV6tIDtO
iCa+kG9zzavpwtyjNWdCJKSz4NASezpUt+h9IbhlxfZSZjdOs6pH3xVIvy26g1cQ5Utj0QW1NssO
DCv2XqXr2BEWUVhrPHDjPJicthAs1/rIUMXp5Rl4Yf2j92GDI3FjC1baPVbSeMaYuoMRd8AExG+A
9/bT20QzEtAh27gyKS7NdzggELBZWXy43aSQHL21V3e0RbpkCZU+r3oIRzd51+oF6PiKeUWSzdOV
WXJpKv531N1ZofuFx1VbGLGXds5jbXaPQZ92P19+kZe+Gb0VJiFHBN2U3UZKzysZKOGNOPAXdWM6
nTgnvZZ8X+Z1/PvyUBefB80bGyAS12cuJkufWzWIihGbmoF9tHKcKEmm9coOeGlmwM+AZazj780G
9XTCw+cu6wWzakQVujiug5PeFiDfeUTqLYBbZy5XlVnPHowOLz1XSC74QtEV3X0os0yoTVLbjo1c
9OdqAK4MZGdc2XQvjvJPmk+JRGNsx0PqMQaDRB3Qda1EdsLWqIso4F+bULJ1q7dPxDqmeED/9fT1
GVleN1jG2bHK+uWcGa0MhSyumQJeehYiqSAOcDJC+NwW3H9Yqn7qDx4Kcjvujbk7VlWrH0bKottX
TjigMgzYCaSCnwE/aPcsDnV8iQGUF+Md6R3cshQ4FAXXkin3/I+tHQ6dGPYR5E4d2sHuzLXJWwlo
GnnxVDvmR0sKB5QHBTeG7M3Z8dv8DYbw/W2tbPMYVLl/7mSSnBdcV3688nnZeOH1w6Clk0zfdPdD
lCjk0K8tcKLbtFE3TJ9Nr08O/8MgW6nM4f9PvPD005WJaDoMmdh5Z6eOgEO1MPPK+sooF7clHsfa
AldsVvPTUZa6qWiDGEasdTo3aBoLB6rO9OjmTnPlKLm0uXtMxC1Ei6yOPb/PtIFPoauwA2LEcYAl
5d7qibW8ITlK3fOkPsiuQGF55bDc9qGn5fmWI8PXIjIK/5+95M9s2Pp7VWPeUBrujZNIdQYdDbhi
ySoZQwcXyc+1udZmVBtcka6MfuGhoexS6KCm3zQZ2y76nwVYd3qWJ8g5YyMt+u84y/X2yZzH9KTD
osgjKZGe40XoXrPI+Fdv7B7bpnREUUlPDGnWbo620pCta/RTbGZr9ZjLbEjCvE3y/DgbVqefa7Lb
vgnVTzM3MQLBQi0Ymw+2UzdupC1bMDj6WiR5CNfFja53Dp17Msa8kBbp8rUo8wDo1jeG7NDbdv9Q
QUf9XuSm+7MItl7aUi9NEcpiSpO7rsnMEvCQ9uLBHvUqCfE3WD6bWle9GQtgjsOKhnWJLJHYP/VU
OeoObgTRcERMA5aQJS2/AOFq+aHSJ/UNGj0XVPBh0z7IdAEWWzF0QPhWwkuNdLkMb0Uzk2uhr172
LfF0oCHHz3IrqidL3jh2B5SIUX0wH+hppd88oxqqU7JKKUHqC+tTNmFZgkkR2rtwUsr5tVh2/72f
7OzGF5tgJsdX+43ZklF0WGmC31VMHC1e/NEs77pJC37NWmLdtVVbeVGfaNOnkuBw95SvVNHI2Jz2
DQVxYdBmUk5+146t/TXocrAgcyyNL5YpBIGFNOmSSNVG+0GUvihCvU2Cn2VveeJsNDYglq9n+PC3
raE+cVL5H2UqhuLOX+rWAE4X6h7X1NY4YsuCqpIOuWWFAy3C5Qqn5tkRg+kSqjJupAg5CbLeVYj5
UNEmtciUL5gSp7xX8lEtPVPg5e3w0kLiXQbs/NyHYPk/XUh+qiWjy/4Qt/MEPIcI4CyDtHovmkne
6cjAw2mur93ynpkccEFhPmNRvRG+YF/vlq9VGXRXs2mOK/S5t4sKqlNbyO6Xpcz22I99GSGu0Y++
tJY7up3+KaB1dhNYtfOh7oVyw6ptpxusZdqj7a/NwXYn7ffLL+ZZ8Mz2GwOYzAAd8Lvx7nj6Zjw9
bSu77OYYdlb7TdcW892ypOlPzRxktE75r8KatSih6REz9dIjDm/jO4LXgttxUjltHt+lx6bX2IA1
5vnlH3ehSERiAuJEQY/R/z4Gqs89Du2cCyzkEeO+VK35MdVNFbarPnzNrKD9+urxNioTxkkUPJsT
5tN3oWaYa8TvUMq3VRCtZh1Y8DbINKKDPjXwz9L0Csn7wgEKmEZhvyWIBc84euwoTs9l2YjxXv6N
rXoNfa3qDkSuF69Gfkwm4papBYNq00w/fTbdFD2f2bBjczR8ZEIlV7Bmnt8IPLMJqM+8K+M9J3lS
ZAP8bOgWN1rIak8HdMaUSy3tg9gxoTm0miV+tC1OtqkG6hPavWacWgPPetpAhUdUeFq90Vur/okF
hPwCaa6hM6FdldVv9gu7gw0+JIK2zZ2B6/u2UfznRFU6lBFn8uwYUIeXnQ3l0W1l+jco+vmb5bXG
5xm2JB3pWtxb6zC8seiQQxdprPrWV5Z81yVrUb6+jOLrQy2EcwYn2Nm9KoxzpEPKihOXE1dWWQOj
e0Y+h7SQrwnAL0w4VjkcV2YCM29PveXJrZEzzo67xPqlO5V7MwbOF7uf+ytV/YW167GKgLl4NGzM
d89E5CXmwqRExGu+ml+LdqnvTLM85rBrj2tlJFeW7oXn+sfH36A7rnn7RJDWyBviztMp9mdwu0zQ
fRODWOlkEtr78i5xaShmDzNoo18SRPl0CqWJLRCY1ioeF3ruop8delZTduyN5Bp+8vx0tKh2uSpY
oMQb9//pUPm4vTeMNuNqhC0taUcc8m6UV7bZ7a88XRN8JZ2bJDAXUtO9Y/k8OYVVNfkSQ88I3uvg
JI8pKtvPCGntbxkhC4+tP9Fuffk1XhwVTifGmkxGeh1Pn81Y68xKdU/FleWu5Jatev95bHvvu0M8
wfcCN8KblRQz48qwF16p4SLRh+/OA3PuPR1WjU3m9GoagaR7/2gMbRD1Ql7jqz6f/dBzOfM3u4FN
OW/uRvEVvtu45MUegvFjRwOcliqt4kd2k//j7Dx23Ea2MPxEBJjDlqSkFtXBoT32eEPYHps5pyKf
/n7slUUJEvoCA8/CgEtkFU+d8Af90xSG+f7227w8lJpKhsFqOnxhqp/zBaNRmblIUE1G1744VL1A
Mzkaur0jiurf20tdeYMqHxmNa3m9TrbRyjEGQ5datT91SyEfDCVk+i9M/eH2KlfeIBDrlWaDYBCM
hfVX/BWoRQVSEs+d5bTEnfLJ0IWzz9UxOaS6hGX6UgNVf/+CGvCGlZFBm2DL9p8rGClpZc+nPNZR
WKX1IR9CvQ19ac7NYx2DiLi94JX3iJobfXLabOt/mw8gsXoFX0aJnLSYolclHedgTBA5vb3KFbA4
zVe8reB3AV+iz7J9kcbAAFibGTBN8OSpij7KA1wyJy4VL8KE7KAmsbqnGWgEkQrzq5PDZnf7R1w5
nSs4nJYHszRM7zcf3ShyCMkSEogj4eA4Y1fvz4UlHWKg6+9/q9QLjsW3gGwvHfrzx9WcSLEmUKkn
zCykT+U4fiYxbe/cNur6r2xCJgwWVFToDqwDws3nhuh0RKlmzqcIZ+TDLNfJ5xzwRNDZdvbBaAHt
LQJ1AMsWEmjn0PBFVavIquTDg2D6PLox+rtBDbLWSyPN+abW2fQwaXL7MayZ5GO/hPJKndmgudXo
DpXsSmaG6hR+veS6eDZAbz1/RUWdLHPPglBdBNP7Mm+nygM0nP4HgxyWORwi0BhVGsrTy9iCQTtA
C1P+KG2EYC0tn7A71VMKdES1J3P8fPuoXPnuV9FWZGkZ9pKMb44r/neOnC76DBnWRJ3KTJqDNgJ6
Sqym3aehpd7JwK8UQOvAhXHoejhZcrNgqQ1wE7V8PhUN+DQEh1BRAsnO5N2qRf1RTTsA123mNB9m
O7EiqEhTddDCbKoeuzhUfkogTX4zgQdOOYvJ+dZbE62A978UsimY8ARE/Nw3oQIolc6d5cwnGfNr
Vx0jBLLF/DoPWbtTY+We1eeVPVgnGqijMmjnntzG3o53H4N8OqmL3gQV8i+HJgqTJw2zv09KqU7e
7ce7Eh7gUKKFoIMLItavf/9XrI+mdgAelc4nRYjCUy0x+2WUVB4oxeROOLyy1Eo7hELJ6IFkd/No
Virpootn/VTVfU0iajUAptvxKJXTPQL5lfjOSJ/Avqp4wPbaPNUkh2qNQbJ+spvsR7cglcDk1VF/
3n53V1d54z3T4UahanN84XCZYaxTZim1OjxotDKe+rbVXm+vcvna+KftdZC8YmCR3z/fISgBRQoM
VjvpqpMBV4ngYK1YZS3M7TuTocsHwtUPrAlkl/U63ua8ct1j/5BE6qmsElgMDGFddWmbO3RQ5yKA
M45cP/xVyGIl450/kDmjaDwIW4HdX3+14/gJRu2zFLkdvUEEvvLZqlG6v0dSv/JsZBY0B7nt1/xz
czkZ5SIJvHKYUOZh5beim/0Jg0j/9matv/38csI6j54JOByIatyC58+mg8ZKSoWRdSj0lF5CHSSm
NqGupeZ0dJRdat81g94+GHMuYifAEq5EAvcWMDOlJA1qhjp9nTjTE13fwS+QE7wTJ7abtq7i0L8A
VAJugo07f7AIiDqOwIt9LES2gLc00/aHCjHxpVTVjt6ytJgvlZqWRx34JU3L/h6n8uLq5Bdw/K21
f4BUA+4c57+gSTK9LKUcidTKTAewWRq81Ggu9CNmbyBfu0gcbHhTT/0wla+KWPKMFqpi/gPWd/Km
abBeWvg+dzacvHiz5W+/i+wOPVVijr1N/ytTSiamqeExrAfpswHfq3dHar7QTZVl0DwLJZU2sAod
AaY8SdFZVbpMf/MDaaCMlQoUz7yL+sgH+qvHft/rCTpXYqgzbvne6LF5VgvTxwUt+ZE5sfNZSifh
HBa8vQIlN5hyDuDDazeNmQzATXKkp3hFv3gGcMvGhd0hw80YzB+5oZi5axeJbUJT1IfwgXwCyXsH
1cC9HFkp5pIZwIWHULOkJ9FFIfBai/QJNO1cfWmn3FHdIV1CQMByDMllRJXKl4WEpQq22EvuZaFt
+YqWdpWvSY4BL02ea+VYpEb+kDRa/KltBuVjrdfDs4pd+o9J6JntdVWd/a4VOlZ07Zc2dZMc8Z9d
WEu57ucOhoP0rFoDgkUyOOAK6iT7XOsh0MYF6XfHLdSE6AhzZlh7vP0UWFliZIe5U4YQbczakl9N
3OPGR3tJtMRTO336EieNkXlFrauzm0R18q/UJUPiWrmq/LCNrnzSIpguQPzVUfZGu2gVatXGFBDn
5+W3EeXaUxlnNbIxeVr9aSAOgBmvjPGpURfEYyuzLk9dLpUZMNuwcbw+7ZeHSc0M23PKOf0GdLL+
shhz+B0T0xjqXiTlexXCRbjPa+oRL+y0MvZtBEo0N7MhvtV6pAzuOjZR/FrP53+tRTP+0/EVI1yG
o9A9M59AJyeWKvbOWIYjLvREYXhKcf4R54rSzXrN+dBlOJfuhKFKPys5dEYXnosGEWSM8y9dD9nb
1fDY6DxRRUrn2kDiMl+B/PTSIt//nwAO8Q1DM7h6Wji1hl8JOe7c3pGGcN8vOgKK9tA3o6cM8vId
+RvEM8F3tz8VqJGVSwIsvhQAwdA4Wydgfiis5fuMLF2KrHKXF2RYpM6uXTt0Kpt4VKc9BaeG98ki
RR/IFRfmnIouVbu2KvLYG7SsehrsrHoVujDgOobzAkkilJLRk+Ky+xENAvJfhxnVh2ZuF1ibrRL/
Z1SDYuxAh2uhp7VT+1+OfIriW5Ou/QZnXomDokjlKZZSWpWJ07W/s6KI/nRRJqOYoNWYpSippHxN
9bD6btRO8bnkdo69rszVZ1GU0zeYYv0rlhJ1CHsxzVa6HhgkIkOW1iT4hoD41vJN8OWIosXxeUKV
HuDBYwqAApeRuYPPWs+WhJg4OzF6CGqn2l7pGmlxNVEBvJRgCfyjJ0n+Z8p0MSCBncjPjVPMpdfZ
evUtCpuycWmQ2e0RwwL7p91Y9rOu5+FnpoCQbmh7afA+hcC9WNOabPCiWkypizhNFjHyAOb1mJRp
J3kRSORnWZ6E5Mu1o75IiUqYS+LW+tcKpXncFZKSvQyYWi+7atTGLNCw7sRIYFSg2EtYzTyFzIj+
XUbt1wSCvOaVle6SYcaNeFqd/qDnJFJvVsuoczvRKB8SuYi+UJ6PQMzlSpXcBcJBtJeAz5ePRhMl
H2AcRDAOhrBoXMDKdK0bZFi/tbms/h5HJ213bVhFn+dk5frgFjZEcJvm6CvkBOqZucK9xo11SdLd
YXA4LoVipy9SLCFmmJh99MWoEwNXbi3RAf7mLZ64etx9UDIODeYSjo26qjPk34YwcY49AbjfjQVB
zVVMaJeVKSyIKFJSV25u5M2X23nGtkzgGyCLpq+w1go0XjdFcAvNq4jFDE3UXh5nJzf/6bC438ea
OhxLJbbudIS2ac3bcvjUrQqpq3bC5u4Vw6RqUQgrVQHx+5JUVfiY4wv0mlGh+8i+6tDbE+1e6+Iy
s+Hx4AI7K+sfqM0m802VeaIi15TAwmkpaKB47QeIvncKvGuroI1D7rT2aBiFnucVoqmqTpZyJVjN
1XdTWnIelCy/k1pvs/j1DQJ/MtcCGznfN/r7X3VWmus2Cg6CDQPefIoddfGIp+AnezAv7z0bfMyo
5oIMoazG5ub8geIYQcZV/eNotsaMf3Q8fO+TovzV0JB/buMs/XN7vcvDwYiQWSGJEGxPpmnn602F
PkBtVpCTgFP6s7D67gAFoXrCJLtE17xvEWecQBTfKSMu9w2o4YoaXltOWHyo58s66rQgjdk7RyMl
OmhSKr7H2ZzcqfEu941VQE8Sm6lU2MXzVYoQdpWQU6QsMxNZVIDrbjzClZTT9F7pf/WB/lpq8x4Z
/xZFRvP6aFbL7OcrjkfRsDe4vVsXYKw1X0WOZhU0oKnByPX8iaI6U4pEdOHRzIGvuDLIryfBixtc
Yt+quVjLRuKhGC8aN9dbrgk7gyrkOc6sv4AWr4s7pcWV517NZ/g26MgCytrUTNzxcmU7kXNMYHAf
7dlWPuZVKd177ivHlLEyIwECygqL3UQTmoZKLVlYxDlLD54lHNU52edzgqtD0iiJLwxz+ogbIcQU
o8AZbUcWqb1oMmBW+iJZ9LMCbRp6sm7Es9ehuohOSoMaAUAk2DBHJdfF+0/4asy42hut7c6tywUk
Yy2O8s4+Sk2h+8o0W/7cwwC8fSAuXz8jaco6dESoWDnm5+choR3K5Vsbx6VKJq/MAIImtRre2eSL
XvgaALk4EJSEagEEcHOFIEMQGnabqUEOaftZk6Xk1ABs+5LVFqVxEkVB5BgQr8i9H9RobPBxsbs7
g/HLj5mmKwgk6vLVJGU7gMpMsbRr+zMYShg0qTOH/3VJEXmTIRV32tRXylWQDFyVFMvrqGGrYZjJ
KbKs8ywHRibzDaVlOD8b06K7E8YHwdCP4YNUJ+leVawiyND+fhSmWnronJQvTpNVz5ZW2b9vb/X6
af/dneDtM810FN4BNIGLUrUUUyzFVisHajOIo9zkgIys1vGdsKYXrcJPvb3elfcNzZKeH7GTsGNs
vmwT9cFBgsmNUG2Bhr5T6G4/L+mOQHevTXsB+OHZ4OUwzKRVZnDRbqKnpYaDnrSOCBSpzU5O0yCi
FqrOQRWctNWLyZvntNgB0JifzBGUVyjVE7IT3fQa1chct4tBTT1F6Ws1dLoHMdG59wmsR3zz+ok+
8DNoftI23Er69mks5fBB+oB6E66q0HdjnX+WBuWPhF6InXUvRiu+VDGcR6lXnqS+uEcku/zWcU9g
7otTExZKgKTPv3WsEo2yj40pqHHm9i0Lxp8IQVTe3vYrx+ytV4mmK03RCzIAWFfcCbVGBIseDh90
bak/kh0rXiuqZJ/Ni7iTW117qrUzZOJps14jm60HWBeBc9REUKWZ9KrCPIRpm71XpWwNXURHIMyM
QWg/be6PRUnr2hA63QVzGY690Yz7tu6Gz7ff3ZVnQTCWMTLFL8i17Q4NKAipAsXTwHBKw4dbaXkV
3OPd/7PKim4Ax742Ds/Pgaz16pKG7FBRmYNnZn2975TqvdgaBLrp1K16y+s3CZz1fJWqM6R0jKMh
aFDX8dHgkQ9WopfeQM/kTqS5fG1Ai1ae0DpV44/NwS7yKl1lI9QgHKIymGGfusVgxHcO2mU8A8AF
MpcxBn1yfSvrhnrMlGTWoAU1+ejTqDTRQejNcGik2jy8d4dYSiFsghBkGrRN4vFn7BzkSbRAHWPT
H9Wq9JAAv4fIuPxSWUVVacSv8AXE8c53SNNFaI8zq+StYgrEg0TyklhK6SXI77tDWyVPtx/ryrXI
ihbi28j9rWPGzcnT1WbuwpmNsujCvTRTl5/KuJqPUQX8aq5Q/UPjRcIXI0teGvTGf4/FTMcQ0v93
eRqykzHl6ac7v2nNcM7jMq8ZIQxUMZF8v7gW05mIOM+dGnRlbHwomew9xnLbH4xobY9ZtW3u2qYR
WMu25kc8e2pPL9U09nNNQxtK7pXpuZba+ls0xupzUmrZZ00TlovkLiaKcn6PjXv15wLrM9YpOG9y
k7BZUuYIgWRjkBlR5A+91v7LbWd/gF9pHtTUML1OWrHpUnUPMnntuIBFIBcFqkQjYP0K/ypiO92Y
qh590oD82LJdsr00SHO1dVHk0J/yZqw+3t6a6wsi88tUGubxNgOu7QXQeWKrwRRN8jGXJMmVuei/
ZnTO9hqScV9ur3ctjDAgosVBfoTDwOYBm7mQ4IKOajCjoPgyho6y153k3kdwJYwQpcg/Sbe5i7c1
JdKAyCWZhRbgW2eDlWvjPVgoWsmT8+7bZA1VQA3W/4Hv2CTdJnYWBUK9aoAGUR7kEo3zIh3v4U2v
vLWVTsYyEKlhiGwOpFEXdR/K6FIYjVns46RKAwelqYfbe3PlLNBEACvACJkAckHIcKo4LJmhBbSb
9BMlLDZ1Rm0+lKjPoZzW9Hd0D6/s0tl6m9trasolMnpabFXR97s00mdPkdAxGAYsMm4/2rUXuFLx
8LWgBEas+fy7Qts8bRL6kQENRuHFtjp6kAHumTpceyDSYxkdR8iu2EmdryJompJSFkogiiIBRz6O
5Gb9eCjT+r3DVm5+vEwgclPXk2Nsk/EUaY45gbgUTH3f+jLCJW5aoTR2+7W9gRM2gZtvaCVxcyCg
dGnnT9TCcc/sTpYDPOh105eRov9Bo6/rPAJ9szf7ps29FmmTf4umzgz6eqaE8tbctKpHc1t+puNn
rEo1UzS7qpLPiEvCCBAeEnz2cYjypvH7xC5+6Ush/Vq5UciNhPUKEZ40/iEjNSSfgoZpQKHmyz1X
zSvHYs2ayKJgzlG3rX//V7id6iGGIm3YQaYPtt/PI1bK83RPcOHKd8UXsx67tTKhMXS+iq7X2iJn
mhNI0oyqI3MowrvTeHNtoKtYh+mdFODKMYQJSAFORGCUsUWJmZWk14C/rUAQVPZyJ42HyYxlb+rM
d5tDg8ZcsWLk7YCGyabPHy1hvj8ZemIHcdtp+4lxhqsz5duHRvHn9lG88lDsE4xd4N3AabYYaDgD
Ypx6RwvQ4YI6NCDKy50sPS6KPRzfvxTK3esYnOYn5dX5Q1lROtcOs79Ansr+e9nJjhtCjPqeVon1
/qz6TYgDGsGqZbAlZUQS3Xkpzq1g6PKUearq7HrK5DswsCvHHKYrxQh8OxXGyeYrHnuMA9uokYOy
K629iXYlQpOo3737ta2DEmvNchnTb+U3+m4yF13u5CAD0hXoipTt8qTWD1G99LvbS135omzqEPIV
mh441K6H5a/v1snhw0FTloM+L7IHh5nizkEiYVcqI6Lumfnj9nLrRXQeBTHARZCG9ikSBtA+zpfr
1UKVKquraCuUI/buQ3acVDnaVZLM8JcgLZDlohNye9XLEw9xBhgNMCswNfB2zlfNVtOHlPliUOpm
tQtlvfmnLLTiq4VU2Z2lLg/IatxC2cVTMgHd1vfOpHaMBesi6ClaSXhrhqEdQru3H+hilbU7Rnts
ZbkCH3/Dnf61a4a6GN0wm0tQh8sAHSzvT0bX3muJXa5CysekCe0Mnsnefr0ia0rGm00YhBZER2j+
JSpos37nBK4x4OxIrGo2AMZILnEu4KHON0dT055pcesETQWFMHHmNnHt1DR8iP/5rkXjE+9quSye
zEQz7xTJF6eftYHdUSeDIaNK2VR44apYaFRFGMwJem1F5LSuqbRfVdV4Fb3y6famXZzCt4Ug7liI
XfCgmwR3Fl0zzJqwAwsVqRcZYbEPqK2nexQU2zv31pWdQ6GOJAPdDjq6Wx0InF5x/4S7FoQgp902
kXpPhxJ3Z+euPRCJIANChu+rRsj5ziH8TCgODSfIslAcWyL9I5KarT/hXnsnwX272TenBHaLDhZo
3bCLqe60pOY0IkIfKHMsHpoIIdBhVvLHXjWjPwiumw8oNeSoKajmI9Jkq8yr43yy4iH1bDUrXsLe
MY6lkcUB48XFcBHcQocQgesYgEPZ7t+91cwyafKsvWSmjZtzBWaodHTJsgLJluYHQ2nqQOP3fLPb
afk/lmJKa3CCzXX0srliRdei1tc2bAI0fj8qJusB0A5+h3Z8j4kAC+DiW129r9buA31rzd6eK5xF
YjASOhFhssYSgbRK7kE6LxNakvKKPSiFESpUOKDB99yjMIqnum0tlPsq9ZfI2umrKcZcc2tzLtND
GoZx6fUYFjruIiXGpzDtCiZYULknVwI39DVGJu4RXr1WklPOYRgosZSBKA/jsPeR3jYWz+i5rhGX
ja0vAkrcR1NgyrWSFqsX4tqMwLdois9qb9M8L6s4cQUA+mcpjhRATHJtAplSi5Z0FdmPPwDx6m9h
3SatT/PHAOQlIvVZicfyRV+k/lEvnOzfflCUzFWQPEE2uWyMyJeSaPzHnGgBoGvYT1+ZH9UfTckq
v9d2qxdEtcj6k0RFk+4m5jrqa+0oVenDLZYrL0/n/oFZf/e7dOzeAdPsSPh8AWzJj6Kc9T5Y5yAv
U2V0lp+j5RC5BVYYtdc19cCC+ljKLpyBOHoQ4GLgSOGu8MdKNAnqQJ4KwLFVQodshvTgVtNoj3tT
ntsH3cw6FXnkTtO8JBHSx0UFr++qumT44FqTaa81g/FVk/PhNWZMBU400r5qKKolIJzavtibaaI0
ftQaKDXbqdrPUNcd+akA+MJQuHR6/OcxPuhcp68W249SA7lRs4yyT0i/ht1OH/ggEcPTOmTL5Q7/
56HB9MXDWyZcHq1Gy/41+wUcoJQt1auZ6smXlHLu96TDxQIxVqr/Wch8NX4s4Q0IDdq09pbW9M8V
joArXrEx7aDX6gYQ4Kg5zS4qzdrZgdrV5I+Ska9qF1Ms/xKqxIFzjBC58YwcQTs0JaLYnlXqkDqN
XIOUocVKOb47gNJYQWCJ0mLFyGybzgYSpdDmlPKEbjVStSbHPnez2sYsT9Uw/rgdlC6n6WAeyPoh
gMGgJ+HbpEECGCG9/KI9LX2tvsrzogjEOMLQciUS6v9UsGK/1YVL0LcXXjiIrnKGhZm1NnClqkCL
4d4PuownK3ERaRpY1NyJ2ysRyACg9Bkh5dbODNMfmETO/hDa5s/KMbPKs4UsnaQhh/4zZ6YUHun6
WvKjHqGfiOy5oo2uWoyl2DEepDi2uhwVE5lLNt1rdqL+SAQexshElPGPFruY9qDG9vAPcNLhZ5ZP
GoT1ucrinZq0+c9m7FOUGaMu+oCcKHJaCOdn9qeyQgW9WxCz5h5dlCIYAZV+bSg4w1MehXJKBWU0
vwvdacCrAryQDolcaekO+VA5242TDTYhaws0Jhopq+xAS7P0g4U74ejSTDQPxdh1qZ+HkfNLpt8V
ucNiVd8aUykG+MSNMviZYTUfEqVsvufxDPtRg/9/QI13rr0cyxOEzy0td3aLhsqsO+d5l7laKUvh
wcTGHmHL1GnFA54FOlzpBs1QV7EL+7GrQswa7H7WDgjPgm2LqzBF0jOj3vDIK/v0iHhv+U89CEym
ScOQeB3iHL3rEotnC6RvN1QeYvtoTNP5lT60SmFGfm1PlfCrubJjj06R/mukgxghLy/QouD3S+VD
JLhf3M7IW8dtwrSpnqhEsecuWgnIqZk6Ijs4iIh8EKuVlScUu4SDrTXSFyGwrPSdXrK/9uzkd8wN
4tiLzGTp2Pa0fY1mi9BNrTQEdE6H5imK2pHhdRQ12DNo8s/MGac5cJIw6g+lXdbDSqzqy+OoSAso
2Iy+9MPtU35R8tA9pVNBjokCHdr3m/y2T1DQn4yqOnV9pAOYjbp/SNj0hxY8rydwONgX/FHe+bYu
M0BWxRXYxsmKicl2Nif6rh4zx6iwKEnGfcn5+ISecH0ngF3mz+sqax1HNmCByjjPABk/aGFpdBU0
+VUmhF6C/CISa9iDjBkfB6W/hwi6EjCwpiS1ogDXZGPrS56Xg2hMOW5OiKnNJ7DAxSnSFuelywb5
zr5dXWpVnKI2XrER6vmzabJAOgLt8dM0GhYtOEwCllRmEt1jMXr7iFxdikntag3OgMvYLNUWNbIu
5tKcoPJhi2RU3iJXOOjOIAFur3TlWAA3gDvFSIuxlrYe1r8Kx0WD+56LpD41hjEeC3OxsEcypfe2
fbho1qHEWue/mfKer4KQr7Agy3EsUiRvW7qXroIbi59B173z6q490DoKQ6RAM8H7b9JfRZXbcAzt
+jQPihSIRLefKtn8dvutvbV1zqsPqJArYoM0jGHSVnusr3KGf3oXn8pQ6gq3rIo1L9CU5bMZY5MA
zJ9mjisWIz01WRci3au18Wum9UrNoK6c5AfhOCXKLJU+yjuM1OBRqHjjgNua6jxosMVG9Bu7KI30
y0x/5aE5fTciOQrigv4kw0YVy5zbD3Xl2zVA1K0DCsacF6opLfIWnTrN8Qmnmv6XJseaay158UkD
13ycE0Blt9e7slNIma0WUMjU0gXfHHKxON1ijkaM0kPau/00KN+cwnHuNJiurYLOp0N7hHKeiuj8
6Nl4lq28kORUplK8m6ccay0Zjerbz3IlpqPYA8yN6Ied2LYPrfS9PGZxzyqYhwSLQlqgmpmOwvY8
1nuVsfQ/jBTuyahdebaVNQUmkpESEWnTfMRyNZEEHcGTYpU2tknaArsioa1352S8ibycH3fmcKty
4NoX4cxvosSgz3rY2n10ws+g0V1l7KPlQQ+bYfIixYgj38iSVP88mWr0LZy6SHNtpM1Q/17a4Z/K
yMevEUZQmG0M0/KEnHxre8kUCd0tEZWaHxwlJ1cqG7t+7fM5dDD5YC7nDqOJgxQC6u4gFyssfRHi
F4ITQ+zZ02L/i6S39i2lvho9Ndanz4z40icTGuDvSqEadQe0kF4xCsWWW2EQK9w+k3ogjw4etq6S
1VP9GMXd0vtlH6Xfl2g0O9+g3htJRYRTPEe1kUx+1Qz4nuilbUaeGdI39IQV9bmfVtn4sxqKxfTx
SFCfW7WxP89x09m+PA/zq5AzuICCpAbJf6FEhafD8sbCJczwwNJgy/S7Bhh06Rf0352nwWryhOTP
UT5WkZR8nYxC+SBPo2PucQ9IH2RM2R6zOqqdBwePFMvt+8RI3FEecm1XOuXSe5pT8TSDruS/5A5T
e6gkttGekhmLN5eUrpxwwBuiF2rN6ucwVxIsCCdRFRezBKzSZz03iTdlssSuWbXDsGIL5w+myKNn
Q/T6Mz+pw+CqdiD6l2WqE6NiXj/2KRmSKbe/qItoRE+NWESz0USSlQnS+XfbMD7ASFmkgaQ76SGJ
tdqdSlXHCmAOD2N+Dyp9CfFcFafXKTAgN3VF452vF1dNJXco1QV2ulgnvXbar2Arxl9hA+Go0HJ1
p7VVhmVBKEmZyw5EP2hcF3faWhdfNOJHzMtgsiITw2/Z3F5DOKZIVzXSkQPc+oDugTbG0vDeLufb
KvTpmNsiMrblJuA/Uc6LUUjHKayyvTna2aNsjdlRFE3yGSNH6b2ZE+tBmSbBMImP1Jybd4sGbVqj
13WkOJ++RVkyHqpyUT9O3H6H28fmInNiKS7mNa02qGq30KOkqVpbMi3p2Ohz9WjWWfnNAh/jA4e4
t9S1vULrFj4wc29Q2Zun6mjB0dDKoiArEzMYYmwscTS612O7ugryao6CZjWX2Ob+AkiHuFVaRcEE
Gs2rBi3+UYYie7392i7urzfACEsAqqehtwWHySUlJqgH86iX1vLYSY6zs3BcZkxc6dPHPqcyqXSt
yO985Be7xUCL20RHUZq1LyCdYdPHmV4IQhSFri+aSHtIpdrelWbxTrN0cHzamuAiSoDGB/nNZreY
NKRhFUuYB+fCQpGAqNzU03Tny7oMI+swH+V6AgmzM+qS86NuTrTW8RJrT2GuKNDDuFVqb47VJgEP
WeSr0U6tPcP+SnE8iUbV3mt6F/mlbkt/3rml/JLVJHjFWdEl3wa0nma0AxuQX2IaWDGDPBXAMZXM
eknxoBQHLbWcDOsnHJS82yuvR/IsW0CUEa1EsEjgNEDMb48skiUiRJbpFIuEpkaCURSdC2tSdjYu
ow+d3YV7Qy7MP3rWSTi7Frb+3qksE+Y3H06ZkQfggPWj+quqqXFRDFu9Wo3Pa+eXORv65wyXmDth
7Q01e/6gRBkAr6SXwFJAlp0vg5aLVkeNKE9a1bcfsOLQdq08NV8t9sM1izh1DlE0j5gU11b4Yzbt
0QOVBSRyHqx+bw5VCcBeah8hOBfHpMmtO6/hymkkb2PcoBEPIW9tQdvalCudbETVKR5BNHoWTGh/
XDCPrmN+haHU47+jZVjPgmH544wh4gGFgPJOSL6IYBalObX5W8UERmi96f/ajMyGFW3HdXXqu355
MbLBDoY2Me58eddXeYNsr8PkN1fjv1apGQ5Wc99Xp1RCm6PtpOKpjbXUv320L1um68NQyUKNeBvI
b9KEZKBMmeKpOmWGMn+y4xTvwjGRgrqa+JSXajzkYxe9GHgO7hpdn16LaJgeRqce3v9WwRuQqHCF
gx43N4GmrxW1mEcjO9VRaNL0pzPxXTHq/uvtB77yWlHj43WCd2FMv9U9gXuDuFAo8pOV94O3mLij
ydJdgs3lPQCQF8WYVSYEP+BtSywNbZrcSZmfshLKkNspg4LLCE4XblXm4o6O0bXFaOOwkSuRgABx
fh7zTO6NeSmrUzmr1pdMUaUnsjHnYaqX8c4HeO3tERkYJaPaodjmJhKG8qxO9eRUJ4cpkjb3jSfZ
7bsRG28qLvQT1uOAbMwmCo12maEqUWALD5rtlx6Zyr4XpfiTLkvkyzpH8vaReKv2NmEPqBBJFmQc
mixbgNyMpjIYqDhH2HWqpGM6Owp+rBQElZfNWla6lF90ePSktB5raCxQkvMFXFsxTR0DshiHJiCC
OB9EsK0KSuS81TzQnmrktVNm/Den41C7cd843xqLaXLTTsbD2E44IilK01J/RqGVuXojwkAb0mZ1
cJrSl8EeROyhwob231wt2o+0Gu0ayeYyrB/mXG6QbZDlzF/0zGHCIRVJ5Lc0QnD9QslQ96N+qI7N
1PT4EyGoRindg+H2q6kRn81OU6ODNmGkrK0VjxtrJvMFeZjsDOpfLE/HAZlew81pR9ZMjtppcO1R
rvGza+IE5edwWh21sK77CS08LD52g1XHxzs7w8ndbAyzI/haq1b96rV0frJ13HhUzO7rU82lxZgT
6paFz6MbK3fLsysfEe08HW3xtTdNH/t8KYniIp6sqT7JQ2rtnJqayOjlY1Xoyf72Q1322vDWokZZ
Z0Jk2+QW50s1hYERaMdSBig2H/eK5gFhOHMXtoMcMKKyA1QFol/2EKP354QoW1W6/gn9AKwH7U7x
0GpWO4Qr0uiBVmf2ovR24ZVpYWHp2eckt0v8WMrJECy0c3e6lWn/aVCeP9x+jIt6lqeg2CJJALBI
43ANFX/dTyaMLadc+5KRZGikBUrmz3VPrz8MURRI82+3l7u2PytcjC6lRbt62wZtcwmhL1MmyKlY
nQotH92qseW9hIfjnST+jSO9OXZoLcD5QXbRxM5rU6prVK2L0bYdVTN5qGtHiFf6XV86n6JlUbqd
jWZWhQquQ5+8xhDvIDs4HrpUp7KvItOOf3geZpbXW0P4yUEI5FfHuKg+IkbS7gYjbe7p3lzZC3re
UGDI0Rm4WpsboPofc+e1HDmSZdtfaat39ECLsel+AEKQDGqmfoExmUxo5XCH+vq7kNU9NxnkZUzN
07UqK7MsJgMB5eKcvdeOK29ooV0d4DZOPyl7Wi7ojhk7bGPoy1VSEzH8/u14vSQmDmN9I9GNIjg7
rmYsPF/93NX6IZmEsY1NQZt7HObh2YBUAix6HqvLEizReTZ744XhxsBw3v8GHs/X0U1CCcmeeN0g
E2hxdM4xus+hUqV+cKQHL6PXdz5AiNwufjp1WeyAxZ7S5mLLfH1MpiMELytZF5jv8fRnj6KuyeE6
pGmJoIIoZaxNDPrmcpmQGdttWheX1Z6EBMxVdRrzoCa+E9PnsFBeVyik9XAhZpK3t59GB/K/Bsau
xA/5g0J2cV7VpIqTUp7G15qbT/leJ/Lx84KmkMSeSdgXnYsMhDIKMKFw1qv6jiGdFNuiUvc0BpVF
iTDPP1pORsI9Eg0MMeboadA0Rr//YDvV3KD3WL96aY7DnTsEw4/WSgjwKzU9eXBSXCthtzTjl9Is
828ekQbL/ehCTGHWiYuHGon5l3m01/h13//Q9ab87iZ2m0dQFPOrmnQGMI8Kwv5StC5Q9CFJaJrV
0/AsEo8Us6qszfu5qKYHUlvjB0uLe5razmJ/T/BKMsXqhnbQ8yx+THVFouuQzuUcGnFS0YXOx4G8
7JI8spDcXedjG2RttQFaPXywUkUDmLiyMlRZysWhF98SnJAZsxXSetXXYqtArbEYxA+GXRVAfvK7
ejKjTIjlRlaeemaf63VhLWp54+laEm9dpxnVvhjjtN8pYi4JrSbRm9vW9MEYDrbRyI0H+nDPvEo5
t5q8DiNzbjkXsuvHJcr5QmOULWA4w7gfxh9aNZgu5HiSS69I2y6mG/rojdjHip52pPS8ZPKNQdxH
7K11cCoayXf7dKDYGrpdl/BU0Q6qolmfy2/+SFMttArDuy6LUbmhqBTnb0xuT7t58bNt7hTGN5Yn
FRhBO3dlxCwuGyQobdZG8B2JXKsGP+82kzU4VSTHurrsoRA3pJmuT5g0pfaTjT0n25Pb7lIobkzS
mMGpPfmjqKpQI4M6vkyXUfOJ/11YIxDs2n+vl4A8iVblRL4btVOaxKrmtRtSk9OuvJVvsMsI3I13
UHuS744pXRlqOWGiETeP8rhuxXz44JLEsJ/9uQNZkdgDHGanGyPFapcH1hhQQmQNTeAwbmfSHwvL
lfc0Rcpvhe8VP4ZldIaQhZUqt++PPG8sgqkEsFYITKwbTIEvZ77OtHulQ1Q6ICxaoi5I80sCvk6N
sG9MeMi9VwSACw//lVwegcsYzIO9HCj+NFv2vcumBIe/aT2jPzGUvnko9NgUedj9IM1/eUKNZS3z
yjA++MxdV1WD8iwo+vkMFllzYgPxxghKCYe9l0NJycIm/PJQOaNizwp+OZhm1V2UCtlb7OvDNq7L
4btX+E1kzE53omX2xvnhRqVUi+oCvvbxQdtmQJ3F4HbIdb29q7V0aENKWM3nZCak9P2H47WnEuIu
VEN2sVjzOMGji+kxR8iq10mwg/pF7jAzBkMcUhIA/0sl5ojIc+1mMZyMro+/JAt5Mn7zE4GSMYcD
k+qDZAj4aZd9rZ24z68f3DWiiCUbKqhfeMKXF78iZLJfWFsyaXfNFwjc00VmF+6pqKD1Hr6cmVd2
PyfPE0U72T1atc++VyYQctWhx9Uc2TbZUgDZ6rDl/m7alEH8/Uv+xmlxPNbRuJt5fo+RJXohQGRT
kjvoMVNMl1rpNkf0v33/KBT23zovf6Ups6tflx0vLx99LnipjiUO7Wglc2SSLXNBKR5RqKHlZbOd
mdRRco9EKFwVZppcSG/K/XBxY0dtHBFn5HnR3Gw3gSOnaedMhnmwQY/lu8BJvQ+1XZkf+0ZU3kYv
234JnZxw11D0EmpbUgQ6grC+8T56tmjpsRFOHYRTYUz6JtG7uI0yMraf3KQjAHgYgbBtu0ZLvxNZ
R5Wut2hFmt4cm5EGMmzedZ6nkegpFSHbLq6VPiomzZ+2EofnN1UkpJLTbTRJQM9cJRCBDogAJBK0
e680xvuaLS7bzFlZ1q4G35lzloV1XTHVTsi7pr4lT1GVj36S9d9KIoyhPy6o/8Iht31EbjYJZBtJ
o2aOJKuUOnQm373v0GgWkayyUR4SIHfEZpI/VoQD34ws3R6jzU0RLMJ84KL3IOUKV/6YwDdp+z5N
u6e5ktlj0gqy0F0BVyz0p0qyBos75NKCCLew9NZ9O93XZETVazVNNNhefYe5S9MjWiJqpSbWThz5
qtUOqWHPHzWpN99HwxnP7JY8mJDZSH2dWC+Zu1Qhc1e1BBYYZA63IBVLL3baqOvqnMsMwtBYZKBv
Ux4ob5+Ng3QiN9GM5TAVxbp5ABXobcam6p7i0iRt3NOXfKTSWvZnuqWU2KT4sX/UjsiGsHQlmxGV
2eU986oSW31o5g9t5lqPPFWdufFBi5tR2mhFjZoHekYIV93lv8UQxFtNG1gRvf9OrDvV4zd9dVmh
kFrLh8c1SmVPhjSCdDyIlFDulLLJObupnMTwIWk2aRkvt2MsMkwc/4siLIAcRAIGEg9uTHC0RxNe
ORoI68bDSNAlIJM2ifRO5tH7J/jGUEYYMWv9dSh7Xe8aaAMHBdzPQ026+yXuR3FnrTWQvAJSMmSe
PDE9vjGUUcFbrafYa5CAHZ2VvvgjGZqZOiAsd66XcdSqMCNE/C/XliktoCYC0wAQhFN7OZJpRTIM
BAeow0K6JIGuErSoPTUnRsxfhOKjx2Ptv9ENW+d7Vz8aMDvfE33fpOoQsEsm4lvlwzUuX1uERtmD
VcxSG4SnpsQ3vakFq87JZAHAG1CRsO6V7te+9OIvTp3YKrTXyPVomFP7k1GxpI0Wpy6mcGFHUke2
3hATnjZL/mTGIu3PbfwC34ggzbMtUpKl3IxSYzcM7ID9SD2qER4szf98E/emV1MeU0JtS29EEiHz
bnkqtSG5SezKvxn1Qj6pcol/2qorMKDrXR/CY8jmXTogbQqTLMMt7usdglpTLajamOIU+e9UsRlT
TEOhCtGGsj3x7r1eSTncPkxYBFfx+h0L3TqUpH2Z6vKQdkGPPkVpPeqrLD/vU9Pc4o6tfta28B/e
fyFeL6U4KiAU1jdUxHAvv3xyRFcDFhAWLwTBSR/S2esvMUcTcwdB58Rq5c0TXBFJNFPpCBx33RDt
FS7sFXlgm+mCZmJrfweM17yrqKFS4gyadVdzqjr31gliAIHwzXV9La/KC4ug3FiTh5YyzRTGIEOv
FtMqP2qJcyrW660VBRs2SoA4mNjf2sfvYbLiMXNmO9+CZhNNfmyHJBMZkXIrLeqSGpqsZqke1F3S
7Zg+9Fs5T8WVYgUdmbke7OJu6M4KqPHfKGdp1CLK6mYci+kMVm7wnZiF5KpDc37nuWl1ybthXHSt
XZ24U29cM2pALH34l2XRsRzCcofMV4scDjZyqAP70uKMLdl0IZokPXv/+XvjoQiIUDcJNmKBTT3w
5fOnC2wOo6nIYzTa/hNFiLLcsB2kOgB+9eAWhKFXtpGcgue8MQ9Q7kHIH8A8IKdk/flvxc40cOWc
y3E4KN3Xto6gFODHfUWguD58JAHBP3Ga1tp2Oxo6A1g9v4ZnGEfHFT1J9yHzS3s4JPAwv8MRWRjr
NFjbZBKO9iURt8FjZsv+vmyXhXzDfD/Mhf+0FhwocjQqXUK8LPXXwg6Gj0BR+2Qrh1Z9Eu7QXuNX
xkrZuUn2qUpj1W6n2O0uxsVobmSmaR+E7ONraaTyU2UV5VPmesRgGEL75GZUCtjxGlWzm2vkoSem
29fTH2Pi2jhDWMtG5ViW53sTifcLgRyNFnh4iuqU/rJ5SmX4+maiCcGzbSGgIAX5uH+buErqVuUX
h7IadvT22ws5jP2nRDrmeUMb4sRJvX5ksZii2/3lVjRRG758dpK6bJ1gsPKDInSb6WXa5XrchlZT
lmEeGx8RDpySobyxCWUZgYt7rVMiJz9unCQQGPrG9cpDO5BtFrkqnfJ10k3jzTzOS7Ez2RM/dslY
PXdsCnHi25n+xV9Y60ZmPY4SBVyuqS3NEvWXBc3Qf9HT46mkE79q1F5eD79YRrJEpUS4T8JLOdr0
2paTuKvXV/3lUY762kaJclCfGVqZxP29qrQ5Zw+WFAS5Bua5VqphNwaq2r8/PL2hoGCmopeOZIub
zljx8uSwW2aDcDN5UMqFbs2a/c4Q7rIZtKY692m2X7p2WmNYy8dzS3rGWedn82cdFkY0DLrc97py
DmVQBLdxm5Unvt3rcXr9cuzLEUStHMujUSzgfCfPS+WhQKe085TphJSxFCnPwj2xOnn9JnOo1TXL
cg5dgX1UKfe0qVpmr5WHhoUR4lk5UeZVp1yoxjrcvxwmOQwtYqRBJIy9an3XtWX2Sc363GbjuaEa
GX+G/WzcZMPURJmX462BqLelKwJFyBryLXSR6aPo3WKP1q37X1xf1Ovce6o/FArW6//bLNFDdGEv
a7B5TReNdPV6uMUlIHZTofu79x+0t64vaiieMa4yYtKjeVAIdv/JjCte6y0Z8rf6yGumU2S61yMl
gVwwyWhUruu94y6P6eeiig0mdurd2RnbfBVa1LM2AlXituuX/sRTc+p4Ry9tYwCRV+xNDrNTyk8T
sOSNPSu8cy0JCLj3TozMb4hfeHRgklCvYkZ4lWA4YI3rWy9QB5xs1RbpfkLIQGpWZ23fpp9i4ACU
PtLJ2/ejW1+qyasPhWmJSJdKnWIRvPFyQiuho4aJiurccd2QfIfM8BqHqhmtnxDwy3Jpm069bRXY
nPcfnl/krKPXhmNhSERa6lhoWV8+qFIEQyP9WB5irfM+kK9Fr6YHr0DkgpAuja08mx/8CpdtpKm5
+qR5/vBJZDOA/MKirBRN8Myq7cyeB205xf5TANF1mHz1BRmmKLVRBCfs6eUXrCtvstRCCdHF8Xdp
lnPuhB1g3IvKWtMMSkPs8aSLyBmM5eH9i/PGm+Wvh2TUopgIMuHloW1RuAYz4nDQKnaWSVxZe7OT
pzY3bx6FFgIsdfq1sCdeHsVtqrkw+ng4pP0sNqUgPM2Z4mL7/rm88UyhhqZNu2ojyZs7us9Iy8s6
Xt8np1RyZyX5V3sWHjHebXHikXrjfDgSWxgYlvCjj+lIsZcYo00D7QCRzzvUoOKB/ONKfv98Xk/q
MKNXbRj/0V0ECC+v2swX1/2aUY/hj1Foso0NxKZ2S270EtFIkfts0U458t46KPDHVW/rEnd6XGmS
lOjzNmcfqqF+2kElSZGaEoaeTfN4YY2Vey8gE5zQzb++c2jH8AyjEWFcYk55eaaI7Lockxs2QG16
gLGChcpsvmAEzk4caP2gF28agx8HwS7N2eHMOx5yoSLPZWU6F2Mhhq+xbK196VeeEZplr33IcE8X
u7YqvevcE+ll2mvd5v17+upMMUevhQQkiAgXXnULOo0Cam6p7tB3xPzBsVk2wuytKGdBfeLxefWQ
cihzlUmA+2GOPsZ5xLoWKM1LuoMEKEPko2dEy4j9+C+fEHoEQMtgZTB8H6NrRhqWY0AG0MHTpbtL
BiAdWIa3Mk0+vH+g1zoVWoPcM6oHazcSM9jLh2SozCSP7Tw5mAWqITxDqddGoplMGTbTDKQUs0xJ
+XyZi2Q3W/58E8zd/CmVI2BRaxhKPMdNQwZ1V3lV2GsqIYplmJEO1I1nQ6kobefs/e/86mVaH2s6
lghreIcBtLz8ygB3cEwnvnYxo0h4rMu517DmuNkhteV4I1uZuVGrd8MJXMzrh2z13jObUPJkX30M
OnWD0bKtJsnI2HXqsB6Eitqs7raYUMvb98/wz8De31+pVREDP4uyDmPvKvR6eY5TnEzpaMMEE35e
PmZYLe6WemJHbiYOBuWgNMr8bF7m5CL2G7xe6GuX6ks/LN290QtTu7P8urdvVZZk50WmVW2om7Nb
bxy7csZzuHqdRak00IIoh+EgNwuVVxnGhd4/kzMd34xOjhpAr0gfC3NtnpEoVmNGZ6roc4f+j5fg
ViuqXN8s7dC6lzJojFW3INiJebHdFhfSSYq7RHheHRVDE4MpcHNLQCUu8o1mNMuwmZKxcw7B3M+f
AlbTxkbr3PhnP5jzPS5SPGWGZJvTyxkeRhAb03BRCXv5VreDpp+nlWk3vBC5LSIvS5wyHAyVqSg1
3dKJcDo3Z2Osx1lUJCD/0sT6Xtl5JSMKS+IyNsvEjJISGF4ETBlKPcBwM9kN8wSSr1/Ix0SJMfgX
I+qT77RiAmeXuGObsaUtCfoo+9mJz4pFQ6uRUSq6rr2MZhvrja7fdM7i3jhxt8izwF4k7BUbRcHW
JYD6s98ULaAErXL1HWCeto0ATsv63iacut8igks+abpCnSgq3eOUCl3pG92iF8Y1F+TpTWXqfI+D
MeYFy2U6k29lgwzw+6aBn4rS8anESQCfhJwhI6y0xR7CuJLj17Kq+nQzQLBNidZ0tM9WVfg7c+mN
L11p1eOOYF7rRhdape3KrCofFmPpd3Pm+AC+Kz3djJ2e3HKl7W9GBlm3U513bgZjsB2UIe6Ccaw/
sku2d0GfV3e1nBDVe97HeWlrvt6QyU+zaw59JOjrovOoJu0jlKznSlQMNPoiv3pDP3xrPSTIAq9e
scMKTDGyMWv1tTbddNlp/oghuE2z9HOVyvyJwvlEnGHOALchEkycLYFqqVPMy4BIKPWhPs6mSO0w
yCsU2p0T+M3GrHu/2pdgJ/qwGE3x3K0lql5v5c+WF5y9wlI0XxdCDD/Tgm345QKz0dZq4jgLNZza
t30ghu1ED/wrPVXz0Q7i4isXLClozS/Og5Vnfr0tzGZED1vCT4M2VORulHaGfRiWPAmiLDbNvTET
SgUHR0w1N2ucYxLRYKxijslkftdSYGEJXdi6DFsfv1bXz+2Z67V6ua1iu3isgna97U1TTDgYhPJD
N9c67nWDBB+0kF/P5zEuOTQ/ShePmtuVn8nKks2GDR87lFmj4Lm3ar+8LWVWirCbUdBEnSATKGyX
HMBQbkzr9Z6kys9rFHlE7tZ+8pQVmSG3y5IuScR6Z/hoMJjg9tbj4TrR7PqrozpR7/BFJQ9ZttR+
lKBWDK5b1MHXQdIRhFpZxhim6JVMEBzB5IY1SVsy9J18nrYOZu4DW8lhotWSFFcjK6OFKLGRvvhg
N2h6OnsoPqUTMJ+IOCZZXLCL7bOcxb0DDsaZLXvb8hKqSBqlOi/M3s1xUE3mvfC7PI5kacqnOVCO
Cj0rNb0Q+EU97XpOKdgHmuymLXumUm6M1ksfeBGBJiy0qq97N6sYE5NCgcNSlbq153geNxUnBaij
nwkZ6ObYD6c8HYddy+4oDZ0u97vtlDvJnhIeF77Byz5tPWktHfbuKffCNIYQD+VETe52ZnTU90r2
vo1LNjUGpE95y2ugGH1DPxAIASekXB/GNi/MMFfIY0hHZoCN9KXym21SWaiO09y3z6u0MOwo0Fzn
e2Ln/kPHLBBfDUM+PI08QnegmpbywnPogUaxlYvrop0N4h5FNl3rwiP+rpaW+1C0g+w2buITJua7
WjnvTYFqduPNXqyu2hIq3pXMZ0TlWmww8yKCb6+D2qi/jEaLDzjP2var1Exk6NQBFsXGvwrIlxuq
AXfNorUYKOIe63BszMQlEyEq6ecL7KZgM9KtZHzeJAB3SIYzAzTxXl5WXwbfQMGrTQ61sHbtoLlk
rpX7qsz0e5dh9WDhG4aGRbX0Gn29TeQx3DnnoplNvWC8sbsvbrw05xlvOw12smXAJ0EtBwtV1qQc
IhrjfVdmEt/YfmrqoS49fa/PLDuidJwNXrR+tO6auuG2pGWbyo0pktIN0drJe9C0ltqxzgbqxNvn
PDN9t7fUcBf7zGDsgTZjtOMP5Ea52KmYUumNrYLWDt0gJzUyKGPeZ+F7C7Gmet//pPnu8kNt8tvN
YvVIAjK1lCPTLcLYS195dMsdByP3BjF+4+/z3CvRAcyT9pP0PP63mfPPzpklFKga+7mibVpm6W2a
Z6O7G2PDHPZzbSxE9tGWeDZgkOa7TgWNE4EjlM4Z3jGmI0JcdG/rWqDgCAQt+2/C0Yv7TNnjT0ND
VrJbUGbMERAQFAme1JrbLpnaR/DKzRPGizwlNEXT0IB0ZrGDcelYXLvEcrfY5eeaEJEmzza5sZKo
gs7WLJIuTYnytZ2mG1tPMvhpphcbZ1agYnagZSf2HfQdhkh6FV04SCuxQ5BgzaVhLMWN5lqKzo5V
eU8kBge44q3iGwHMnbsxaEPVO4kt4QMh0IimKlhjQEq7EStknpRbYEDLriX2LgsLonrnEP7YWCBL
qWIt0lqYKhtat9Ut9szcJO0Gna3Zd7MdqVRYfTSiGEwjt7VI/igdYTkhyWfeF6gR9jUanTy/E+hj
ik3HKjCPRltbpk3ldDGCABd48wZ3RnGNJYSpbYo9hsK2NTq0Himt3IiULIuWfse47ow+nv6074Jb
3crIyya28aNT9g4pgVpvEBvJ/gJek+G2P5XQ3M967wOWI4FgvMwcg4s79VK77oh2TMIymLVHozD1
G8OqjHFjTWomTNFEauKKpXgwZzMgmE9Z6GED2S7mhpZk8rMYhPFhUXrxXdMzP8ASDpg4lL5ofrqU
VK2wYUNYhsIr9Bm2QdJqUVoO1nOGSKdkNMvmLKxj1SWRn7jtAY3pXG212PcJ5XPYmUSjgktKrwOC
eziUDMWbHirIFAlak+xMZrP4Ug9G86DNQpEtCO2JR7UxtO9VUiLGKYfYPetjr/9e5a73dWaS4fnv
FX1SmxIAYavCITgwS2fRhnaduBgUqXxREaXW/pwOxFKejbTQfmIiIaNRglYwz0QW6Kir5kAiREDi
+qBV4P2AtvEZoDTqNiLDBCVAMNYN/lYCMvHptI3NYqcU2U2A5YD22ZgUaL4gHSwX2F+yOqREWl2C
YDK+gEQEYbcsg3Ouz530IqqZ2odaR3UX9nIsnwgyK5gY9KBq9oKd0L0je92K2rJmEoylh0xozKuS
SNiuV3e2MkmuVX2RfnFkM8oQ9FkrwKgJ7YJOaf5UqyX1Npk/1l/z1B8OwlkjLp2Fsl7oYUYlRmEY
y5paeOsUYaLTLfZ7q7qbEPJq4QRTRka9mXRa1Hssz/N51qqNE0yJcTarXItyx5zsje33ubl39an+
3njtbG4VPolvhSpZFjH9xodqaNzirottxoAVQwGxCp/gt4n6w4c5rZT/rXSz/mdT1zKLjNiKYWl5
CGyiuRTYOTyeTmgSeuZ8EkPgfTWlV3ZnKSBGAoAs6Sxbuyz66z4HvbR1dWZOtFRL/x1LRFVEngxS
7Fqoy2692deQeg0tIbVjXaQfzCTLNVTCeX5fEi4JzWbIgWIsFAk+UGS3fijXDdpdZ3qJs/XSGVs4
BfHAPVEYeFV2XTeGQFhh/MMh1ulhv9wYFholep355SIDyrfXIXR98ulvXNlClLdj1QTAJG2va0OW
6sumVu10FpeyffTsHMiuFzt3gq4pXcPamU8Ij35VJY43rcgdkOayR6bOdbRpbQDQL5k7kGOBBThK
BkdVrB+Z4WNZsJZ3jMTZidjvrzG4d/tOIpIvWyPZFcscRDros7sVRRH1aWttnd5YWNHJ8QKgodgn
uoHUVWfDGy6dmHYd9YHtr033fzxN/5k8N7d/ftH+n//Fn5+aFkBuksqjP/7zKnsSTd/8lP+1/tp/
/7WXv/TPm/a5fpDi+VlePbbHf/PFL/L5/zr+5lE+vvjDlidUznfqWcz3z70q5a+D8E3Xv/k//eHf
nn99yoe5ff7HH08NZa7105Ksqf/414/Of/zjDzhWv9Uf1s//1w+vHyt+7yGDy0EL4NWvPD/28h9/
UOT6Ow3uVcJm42tEDPXH38bnP39i/Z0aqgOZ2EVABN3sj7/VjZApv/R3TNH4nwIqNBYNkpWf3jfq
zx8RV0gNNIByQCHHpbH871N/cZP+7037W62q2yarZf+PP37BzH576Chw0omkS70yDPi8V/zlLLPB
6Wo1NMq4eEqZmCsx2EzJqB1yCpafTHeuHiW+sJyAOAu7wxQPhgwrapWh0/eyR1Qck34c+3Ny7owi
3fYIROn6eWoSERhMtqvdANkeG8DNZLYEG4tEzxHYrjGVogUWFvF41zeiFMttC1+/DhkiStyMmfbR
pB/1kFG+z/CNFP4c6sFyoyOPHxiqSe+O4njZG4CS9DB3M/dzqcgV3UBBgBfECkyLitErilBWeHkA
ZhnQDEHJnoMc0k8I+n7VzV5eSVpGKAYpoyJqeOWGYp70JPrPZg+i68yN8ckJ4WTnPhjRqKqJPye5
p9oJqvdMJPpwAb3oKs6nr3bFRg417OMkteQMrHN9LWzr4MayxNZRPjeJE2z7wLqzlpi9SDNAJR3a
5WpB0LDx8kzNoU33AgAqNhlSpJcT5el1SHx1XlQ4cRuvmQvHTwjN36af9LHZ16P2PUAJhS7QusKd
UkeAcj/kNUutuOhO1fDeOur6nMNapR/nr1XM3xq5TprmZY4gcq9ZA3VVLD27DGlRSEyHHUKCMPa/
vbP/ejF+fxGOqqK8B6vP/5d9m6URpdyXxxPVYE2a5jT72TbnW7SH+qXpEHdhjEnK5moRmGbM6cSl
PaqJvjro8YgfVJYLjKrZB9h9QxRAjN5FbGyJ0PB275/fcR7gn8daNTBr7ZcUzSPNR60PbeKLoOU2
zssODT17EOuit5KLJciNDbrqZDPbQbJbgvK6kDKJ0nrIn7y2LzYV7NtQVWTY1gtOIJcF719rO//6
dggp6QKvjT/UVkeXH5OaSjzWYsr/7FKpO0ixLBTI8vFMiL8YLPvnwdhYr24UpBHHRuM2oU2PPbbZ
+/GSnvMEJruxJN/r/Sv+1hMVYHKjgQR3imjZo1OagZkK1TfIwmL7XOSJZKveznsyEIbImZDCE6E3
/TkLv5iEf3+MmRdevax0GXXODEMwx315UNfNGkLtObURNlo01ZncNHquTjxMv5j1L8cE2vWoElAW
r1Ep/lHLSo5NgRTfbfapd56oe/LUY6FTqwi2TWMcStFux+p+rM807bPq5o0NypVQ802g/dS1nSGC
nVb1kYw/YhcAdGjtlnI7GT8oKK5wIDQ7gOfYC875Th/bjfD2seWeCWtbJv2h03/Yyt7ONLyT/rGK
l3M8IH7p7W37m+y2aXAel1et44QO1aayNvZNfGclNRWT+RJfIY66kYh5JyoW6F8JRSw5bmFX7xKJ
/R+GyImn4FfaxMtLxdwIn8rD005L4liOJII+0Jas6PY5ur4du5qUDavj3NU5KYZ5681RZ3XLroGa
eUbV3ghrf1RnEqTY1nEqca6PZXadUUTakyuv77vcQ5mddI8dQbVhbc4IohMf+dj7D++bX5ugZwsZ
POsMhGxHDxLCR/IKhNjPPj730Aa0y7z85H20flaXRMu3W7yIn9nZ9xTfktDdu/d37p95v39pSfnu
YvHFIvP/ufj8/3FJuTqX/uPf67ZXS8oPj1n5WP/IHl+sKdff+fea0vn72rxjUkbghTGCu/PnmjLw
/r4uJMkeB9BE7iPv/7+WlKbOmpKxdd34QNigCfffS0o+jKGQBSDzwsptxS7276/2P1hSHk9qSC3X
4CRGPByadH+OnhynLzuAc3l/NlSavMpZwZlhsbhOmFtpdUqOsH7Y728XB/NZPq9i8VUtfmxBz2ot
I7nE6s4wJMhVfdadadmUbGgcJWcUhij2/XYj3lgnvHVAGFTr6pvmou0dTVS5oRrLB91/Zga04ZB9
Zdo12fIYEvSyvp3c0TpxwOPlF2fIogstm8l95U1cR/zfFkKN0aSEKbENx1qcs30rXO+gp3592w84
4Jo4TXYUJ9oficO08v65Hk8mLnyZdS2Lo4KFLe6il4cOUi2uDb3jkua0E3M3MXclzs0TR3n1vHAU
ToyriTIXX9/RFa2sxWbFzFG6aZAX9A6dT1WimTvR0RY6cTHXz3rxuKzHQh3InIVDlELAyzOKyT0G
ajl2Z+PYbFU5rYX0/kFZtPzSImbGiv9awjZ4BDB78JbRYPKMBsegEWsUGsicqjvzAk2FcZqmZ/o0
avvZc57ev1nEXa7348XZUaogIM1hAQXaj0O+PDvaRZLyG3Cewh+HK7Mota+QVOoloj203HVVTomH
XYq1bezJBxgAZFXmbBBp8dnaDwB92rd6HsQPkS/MwkFZ0KPSROBpOzroGbuYdFHjzsE0H4ca+st0
NcsOD6nZZ+jRjJJIJ9vojIek66drExhzEypcOl+A0+BJBFhfSoTxlnFXdKuOEaG79aDLzHZCdNJW
H84J9R/wTAb9doqbdbfx2NoOmyKAt3NZpEafnJW5xQQ4yJ7k8HwE+GiktG3p+HouXgf6Q6Xke5mZ
ZpOYlQ2Vn16AjdUygKl81zqq0PR8Mbu4Gc80vfOmHRO3LD6bqVng9IDexLoMT3k6lBtUfw3ZW3m/
iPSm87SABktKO3P8rEa3Y4WxWEU8wp/OAhzwMvbTajPY2MY2JJIG2cZCafHV97KMfh8tAvbIVodV
Hb01FbuvdV6Cagidoe1oFNdCkUkCQMa7HHW7124IKdCHy8YKAB/QyPGyC2Wa2oeujG04cG2lFhgI
hmfvcCeqW5NrmW0gAyZy6/t0zrZO3rbphdPm4lsX6w49NxjmTVNzTWjB7zL4i2BXg76uDgRpVORw
6PmSoQXAdLOb/w9n59UbN7KG6V9EgFXMt83uZrdysCzJN4Ql28ypmPnr96EXWIxaXgk6wJybGRxV
V7HCF95g1aI9p0JajD7qft2wURPZ2FZHDKOm3SAbm55XgZ1WokdKv9dLw0lhyc0uRV0vksYmHfSs
f5KTSB4qr3X67xHinPXeiQ2EGKJ6hsGlEM8AfIcWj3vZF9CsgixuymRbKq1b87wRx5HCjiO1d6JI
n1/MOGvyAqMFzU7O+MPmzaBFcbIt9AInkKpI6OKhgTItt3SqQ+thjhQQuDJO8oGGMgId58ICEL1z
e9AfyCl4o+P9QHFIat2mUcbgXcQjXYCtG8XgGhZrNTIeGif2zvTQQ8cgnrwwumoLw6WTEBpAqflX
9FFpwoSq3KaxmGgbxRIrXL/EvyTNt17kEtLqDUxhX2qAgDYE6K13m+Fz2l+gmjHq30tL9Li4NtK7
6lEqZu9q86LuckA07Q29AkeCwbDKB1UDRvGLpjDqfZ+MowFRuO4fjQz+3VaU2CIjKJyp+NGNzeyy
ntom3dR56JQHs4Fvf4frg75sJ44HbUJEpsyjWRjGZZzHROtGoVCHSeAawKOb4NZ9Y7d7D1FHE2hT
o272UCXUEHdavCDBXHnWNELMwoQMbmsKQMoJck+PfzXohvU+IsVSXLVgV5DzMh0kvMBxjAvKI41V
3tq0dcYNHOlWbLtJQMMA02fSrhdGLaaDMeAuxDydjAYWRKt2K4fCzPcmlW65HSJzvsILOa23qUTv
xFddORYbRDa09BDS1JTbdLEy6uVFAf28tBAVoSnajv2Vkc+6CaEbvsXcoVVJA1WDNg5A6KXUm2jB
vMpRIfocRUhx1dH6G2RN6mqftEn3Whp2+KJDx3C3pOtz7uuyoMIEOidJt63jdlxs6YT+Eu3y/rbW
0taivC603xYGGHWAwuryWMdp0Z+hTrP0SH1FcGoiMSdnczbS9ADhM8LGXFJQI3Qi3Vu3mGLph1xK
mZ+bZX/Tah1KCRl9L2dn6MsIGzmOaneD6m42AqkJjSP8KWSgsRyBfTwhdBIj3x3C0ERySxqXTtnE
9IbRxHnQ+266r1UcygABU5Xv+yEutasyyTTIn4OnrmOvc4lpEs9DhKufvNGvAek8Gn0V2T4KJOLV
7iP1c1jUGO31anbUnnS3ue8JmVYCXbx2X1CZKXEaorB/GbVdvJtkkSFTrSEP4DsDDf9N45r1MbFy
vQ/ipUU7tJ0XG1TOYhtHBwGn0ock08Mi7xzzZ6O7ccZ2KGXsG62OjVCKigoyoDX1Qb8Ednip5FiC
5sJ79KJc7NKBsKVND4mWFr+XtMpfoBql+9LspmfPnuqAt694sqp2eRKtBxeo9aY0BBNEq4pvNvJo
FeC1pqNR2bnpd0Y/4jKlocy+QQsk3g+IAwyHphu1PxOdwWti76iF8zAlzxi+uc+5odS3TkCx32RV
kyq/0pJQB5eRGSCak7l7HQstxFsETxOclookvU20PExZysoAQgV59rcUJW1G7Hp6Vq5q6++4ilgI
YsWudb8qmP2YcTY0EpApfd25u2UIsW4VQMVecFHJLsAu7jPgyXDqK5QZxqJ2H+qyyb5pFPDOi3EC
yV0+1+20l12ebMMCgYC0k8ZzkTTao648+xGHywukAPtLrU5bZ2OOWXvRtRbiMG46bXuZtcpX5YJU
ELJ08UWn1eNOaX1x14A8OS/M5VLKqt8WrawukVTxLLrkcrlJGrs7WPQjAbyBo6Pu69Bu1YxHWYgd
1qR3tVs7N4U7e+7OyCfrDxCb9LoLkcHXKzFZfuFhwUWXH3XyxSu2IFsrv9CzBzaFICGFXvbNyAVK
DrN1W3hjj8flYJp4gWOFVNnnTCE6M0DUc+MuzrO2QKGtqMXGFItL80xDj7DGpDdGNlDlPUinyZWv
6HSbv2UvRbh35sHlPZsek9H5gyzgcGZ6i3HTlrl+QAus3Jq8IL+tOdbH7dgiaOjbk0KxXTqKfJl+
AuiW0kbRD0tlbzNonXisw1q/SmvkpSxldfi6LX20SZClj3Z9J7RD7jntbjFAMG4SS5+/Gd2wxEHM
Sfyd5H2VBW7m2bcO63JVYcp6h7vIKxhDi4vFjLpzpIKjy5oO23KjauVdmPCz9jJ3qfQnTSdJ7/PZ
uKI9tFi8R1Fy5ulZtIMTEZYHsGOGoKJeLC7IO1mFG4UID9Y8fQeHHfI3Ugq9ifBF0I1pTvhRWzUn
2KUNOca93I1LudzW0PVNP0/GQuxzGpGCNG2eY1/1sz0gbSEj5WdVl4kN9R6smjyEhdFdyAqfEMt6
qqXrAQQoq+ECF4v+qc7S1n0mCFIAA6uxvM+KTLwUXV2pQ5tN47gHqzTVV7GIgE/SZx9uI7tBJqlY
ljy9dhpHLcGCcmNy1MyhH56FQg/gF7XO1jjOtTE9qYyS5FMF2ulsagQEn3LSBA3dTEdgDjjYMvn1
ECHxhS5Jt69xJ7tH1xBIlJYmajMYMnOCteWIjbBeJE+uqIeJZocFttoyNG/ahh2T8uWUFM9hbahl
MxKcbAsaJp3fVLL5g2DMcJnGhnFGrFPfGeAjxJ1meTzuiWHmf2gQI1LlGrFR7jwuSccvq7S40dvZ
e5KZR03XqMv6MQyLatc2dkwTG/PkB2WRi/vSxBlpg/QITOdsmFAvpLWNaL8deri4uWwueP0Q0zjq
YZq8wsvsb5u2HA5etj4uc9VhHdwUxTkUfrCt5Hh+GYYZx79ohu+Zmc6v7eg6yATmTn6ha314vdSS
Vk1LnVn5yF+F03nhhoSEgE/D9KeNZFi3TSxlI4cPwu7aTVPtm63mCNami7rbZprBL1/nYZF1gTYY
0RMnlmgXGGT/SP/ERfFCZj+bEIw56ikqvKlCWk+ADVBWQ44cObLeuGi8QUDo1hrvDloaGi6ZE9YP
s9s3yFiUQ7nPQrM/72zl+cLs6tY3s3E8zJUYg8SIJzTivOJ2IWvnSNvRWdFZEwq2gBaSxA5hQKeP
CGGRQMl0/r6SEYHH9NkF7SzgC5qM6X+tmdgIBvdBQyxrM9tEFw54JYKgngB7ioFgDHK0v6vCu0Ww
DHGTUbY7UJrNn6lUNutA/nPo8c9lS9b47gHDBNZZxw/Gkgc4NzRH3MSedRGeG61ZXruFPALJQvDG
KbjHy2yjed1FTXK4te3sPAqF+QcR2yMINOJZlELg3+9RWB02mpsGViSuUXDg2vF4Up0yekRTF+H4
brV5qDu1j0N9D659Y8WVc6V17T6c4HxtTAifK4pjoRcY2LL4TqRuwsMU9KONeB+5c+tHbrjXU/1m
6bmArAj7MMTa0p8QnHE/dIpzKzO/id6JH+IBrpvA2QrTRpEHkUf0T9DVHBPp3sw69zUqfhVaP66G
NY5Zet/7YbY2ZUR0HS71dayyc96JdtMkLeaeEsUbAFnOZUkRbSdp52/60ej8nMWh9z6Nd1kn4OA2
8UGFjnXUlDUGWp/dN4Rdm6KMz1wV8136tPeHcZQHsx1BDRnNd6OUezfl/xvmiE+NDmjODqztZs6M
+zbmYKc9UR4CeGJ59pzmSpgIuY/5GL3y5+cdFGFQpjGQH0SGfgs9PZ/asL9BNMfrQIxmF8rx9gWu
Pz50FAAYeYstp8eYWGiBR6riF3sZ5NGxGmuT6Mi8lfkYSj5qskOq29rqdXurl+N9lGjQIh3ncnZF
d9mhnXjf5dPU+pqHAK9Zy3DXq0z/llPVMLZpDpaIfQzzfaf1xlHvI0zSaBwDPEX7gGgUVGAdxAnG
lEmx4Hgauy1IYzXn3DCAljehZ1xlY5d/M0pnQAxEDAl/b3lxRfZbNwtBqaFto2MJqZNOZrudV18V
Nwz37WCSLLZu86P3rOxyIq3eLsmAHqCR7dImtPZ552Wpn2k0GrzvcJufuKOQK0kmb2cmsgYEOZPE
Qd7wC9VcL2WhbXqMgi+dXCsuQO/JraLCsGu0Uftt8DhsRsDqV4tT/OGoXcATu0tRY/eJ6S5FSRgr
mmNnO0eKg/dk398aPXcuvKp4wBdz2PRGPeyzDlHJqLcEKQhVwVp77Np4l6d9/73o9SrdYdhSH3Nt
JI2ujce0R6eS2+xPtJo9VK63J8eg4za53jX8wOpejDI/ywqv2hQz5yTCn2VDew6jjRAclJGpO7uR
fAMxhsNGFGP1a0Uj3Dj9QCQXaY+DGeMkSBPhm5NZ+r6PokOStVyMjRrooUdmeQtlxQTN48qN5UT3
WVvdN3FmfNe8+MGzE3cLRsw4c5rp3Op5rG2gNUhSte6tEwNapmJUvoLzOUahqq/yhl6KJth1VYg8
qRbdgVD6US0ITuWiQiywC3lynV78EGHhPVUydQQiG1P+gzGOqsxQNW57/bXFYGA/EvSOGyXq+cCO
bYMMZAIpksj2vMgIvgx6OD5kSBkeS9GXL5luFQaOPYAPdmzX0KM+ELp4msYgugx7EfuMAhbiybIR
u0xfwaDkTwj4Zu2tCTMg29a2AnLjusUPK+VPTX1jHbJIZbc9RiqXxP2u33X5fQ8GmY+AAOWLSHT7
SnidzaKm5be88nrbH2uVByFKU6DFCfiv67Gl+6SojcdkFZI5TaBLd9TkxT7yxvbQ2cb0irHIQFCN
7N+mdOyzUip1AM9TBUmuL4iIpV17NucDFnE5YpyPQ6PktCFOs24aqysnv+/j4gZA0D1mhFw+s11c
9BmBhI+2XbTQ5sRhG5pRkQRzT2Mb3KiX+BxPhNHm2ZPOTlcVtrRlEaM8n+i3XTVRXLOjtHigzmY9
F6Lrr6Ji0Rsf4s78R8zjsm2Xub+nxDIirWWXDS+7Z/UIS+ZNueN1QqkDoYCmP0Sd1FEoqRt0D8gG
ngu9m0t/QKTg1jDxwmb/LuDIuoz9DXUhTLUthl7xhVNFvfLRg+6QI50b/W5AEir0Taq5y5m1ll1R
awFTt9NB7N3jjW6Om94xcLK17cmrfI2+KwjApTUlF7YLpwNiGubOA8EruOsSwCpI5tLEcTaUzt6q
qeoDsG/hpJCI0ZKjEZBeLCG6s7vFjLHPnTFT9M5xa8nXM1EUx7FtzWFvWQ78ELNO1J+p8xCem5Kx
tYPSGkgr2miU5LCT8HzNrsR1PZVWg6r4MJY+VIz2SbYq/tFEgnhSpHOZ40BcTBRnSb4QXZ9lcZdU
A46+chgztE+NCIn0zqVQBZAdxOWm0RsNsGodIodnQ8uXW0tvveeqSBUi4nKcHrXQ7vOD2SXLLezq
2uDB9cBkttbQoVwtLU0dh9JKvU2spbG9z9zcoruArdSyN5I+s7f2oOfoPqmcKKXt4+rGMIvlVdQ2
FvRzHbv5MRlrU9/rVpwFuTMBX53cLL2cEfQRu66JrR9WnI6aD7NpyY+UccFSJrGSiL42CC9s2E96
7ltu6gw7Vx8Mg//q1C/YJNeXJlzwyo9YaUD7YMa5+BAErDZ5W3cvGGBRi8LhNXlY5hrgr2n3RDeT
PpTramAKTBRAFQfVdO6KzVSj0r4F8LdIEo9wbvyuaYZbqyjckci7oUbDj0gX3xlz57oS1El3ZYNv
K/ak1YqBQQJHe6CUqG5HoxcaO4KKNVs3qee9s6RJEFJEr6kBU4AALWr0j4g22RMbWp+6Nfyo6Pl2
qKv7CcZ8A+K2WpscXHoDD9hWA773sixdNlVbLE9Vw17ZkMUbK/css14XF5WWXa46eV1TD/jNoQNF
irocIIalkvFZ1iuFiyTEhcV3C7Nztx2amN+00DTPKjmIi8JpXV5uzYhzULK1+9goOANw3gAJe201
Hmu7qH541P/8sG4fx9Wrb5M1Tqj8kbqIswllPT/bo1UfIrujJwTEPhZbFVag+Ge+XL0l4KbelA5J
f7WYEpg0Kmj03KdxLUmVfWRbO6I2SrQW/mvmRh8SW27RYl1eaKfHl9TDwl+IAEj4LQA2+o3EkB13
V1ht3FXTTHlfDvn8bLnG8AJzbAQhPOG2uooiNHzUZe0rZMuU6P6EaL/aQHZbwDvrmgsUi6dV3w/j
JMSu9nLnlQgRAVy9c4pboL0Z8LW2qatNVnrjHZLnFpQosxlsrlp72A+GM1QH4NwtmxIqSQ70GrrT
RkSmbt/Y650VhFma536cZKTKTVxAnDGmEZbN4E0FRQhRCR7ayc7cXatr6WOvUlmc2dQIn3LKuneN
jaTz1mwseW1RY4YwEcHb8yMdwWXKuosiUg292Nsnca8Dsu+dFQw+d+2rZ0xo5uOyy7g567txXFy5
N+HsQM+QtZZUBzSMSrHzjGGp/Da0kwuedKLIHnU1kwSb9wUz7GL53VpOB+FEipz8MLGr+jAOqTii
vy7/ICxiQr0SY9//RmPdto4qnqzpLPQS56Blo7ds2fUWqXw69X9U3jb9fihraCwT4jfjJjf05kap
Rn+iEty/cLIBdLgzVg1wR2iV9Y7CZXy25yS6Jq1KLtPJBePu8QBxbWWi/OaWWvUUc4+IDUrGyERE
tV78opwdzr6FoIIgyGuz8wzHX0QE+oxAidoLoBC02Nkg+ONU11XuGvlWajXFjbB3sLQv9Xp6sZ3J
Qt8zqYdl09Fpr/3IFMsdot80d2Q+ITneLIbTUOPVwUMJktI/uPh13+MwUg+ZaxYJt3EMMbKQsf2t
SkIexYRj/qhwM6/8arSTZBNJDQ+sbqCUt3HqOnrOpcM7Z2gpJYRmqk0ZdPBVr600YufVKkU3E13K
HqNThVUhcgPmK0TUElyNUS6jX5WUoza84rCi1DKj3JF7Q2sESOfbxd4yw5EkzYx+wsWw1L4EQ3eB
DakKA0Ra3CMTQrK+tozhNx4/zX2UjWy4kf72b2K6QfclDs7Fpppd9ye1fe/CphSDomxZeZBJhmnW
QfxbenkgEIko6tcRGG638Zp97o4icEaX8GcUGvLmaFc19FwqXXtcYICILY0PUPH4tDdlIHOLbAIT
R5tOwtDPq/GGi0meTUXf2Gpdz8GFINCuDJ18pTwh4A6qx8DV5WEZTfU0mJH1yu4qZ38WnXosyWXu
yrDhpRmTauHwufV4PunJhLanQ09xB/twss+sBq4G3glRca06lwsnszqxUJN0KThNUccO88ZCz2+w
fVzrKhhWvtZd3DwNI/RdCK9yXPa2aEiaVVxB07CMqXs0U0enbiFI+m4iusHjz6xuou+UBVkIRKHm
eQcVz3uNctKC+9Zs3ZSXtaJkPCqpjzu8GwG0pq1Qcl/B3W2DKHVMpINQCTf2zRA2iY+iOrG2Mgce
1qo0ImPvqtZ8Jj2ctG2ZzYN9GTd4ew8bL5mSdqdob9b7InPAlpcin4k0bCqUBN0pk1R5M+bnM44p
6LYPZEfXXiPal0HEubX3YJg+0U5oqr3q4LfsIjpnDaUn3rLV0HV22Oe5xLsu7UuLagzDkizwhtDt
MJZi17E7fjSxrJdtB62DnKWNaFE2siV8Sho5XjqxhckMIXEkNktMsZVw2ZLVzWz3zCAZRdjB05vy
b2MjnKeiQzJyPxboR679YLoTrGZTHsABd49egTDcRSbR4t2VcqVYz3VVwim14CxuKGkO1nZJuUiP
ZKIyxMYFzewtXmaCTYGpenUdwuj41UHUH+8KW1u8fQvRNtlDl9eebRm70x4naUI1aq4o9FO4mbW9
zdZ6ifPKfBQ8hBoxpLKjOxoAnPM2rRzvG6Q8lyh/ksQJiR4v14U+w5x23dCBtsrO6DdFF2LRPFiU
pLdmB7/Ht3VlHgF3Jmfo1cO5kuzuszD2lpdIys7Y0hyxHhQczXpf1sWsYDgrSkMkh7hm9x1mJZvG
GnMoXoTQPEcRNrmqjtv0muW1hG9gwHozVnRFN6MrxI+iiTGAhTZPPaKalPGT4FOnPVp061JHWgW5
BOXkm2a0qBBiLU/iDOUpoqftmtjGp7kMuVDosx6JAdrFx6bMhVD217vYiOxc+kRE8jzNdW3aMqP6
osy1xmUzptl9xBviIPI6UpihWyzcTUOhXOyVJ8KA1MCzN/Gc2HeGB6wVUm+uHgb068Nts7TyNYop
vpDtL+X+Y5TFO/gPsArSIHDJ+PDBSzkBq1hCs+y+rsjW+tF6tvV+fsyabnpULvlEkejwrT4e8EQc
BLCKRFfLEiTUiATRBX+L6ShoWClH0zqscUWPJUPXxfSuUTCut5oCFXWBtvSUsLakPkFSGlRpyj6H
hf7xz3gH0uFnrBKgEt0+MF2noqPGyp2g2d4f9FoM39jl2rbuoeZSxys/EYp4hzr6q2rqMRRIemCs
60/5D+CpUIa9ypZ1B8cs7XYTdWF6S+0vP3w8o/df0hArD4j6OGkZ0O+3w9hNVWij0LvDAC1v36BM
AOvNi0nZwjoYkiT+v2DG/y8y9/0KMh5aT4D1VrnfUw1CrllchKekO+gd8l20XuVDm6BLb8PW+v7x
1MT6298AgVhCSXCFbQFIJ3k6t8xqHCeRc3fIvMxCkAfc6Di17b4B0MWII1rUVNDKc2e2Zsrw1rKV
YmjPlKyd+49/yr9WWZo4jRr8HqLfk4+Z10AF6AL3h6JIj7pV/Y6r8RlJ8Whf6//DvjFsTDnROgZy
5cq3H5S+6RKhq9EdoB2nh5Vod9AKS3xC8/jX7gQ7CZ/HxmncOtVtViYRWZeqjmIU8ClOWn/ulEJ9
Mpd/LZvzF3lnwX5wjJNli9OUwKePu8M8QdILVOZp7Q1syXw6R40LYW/NGun2fvytTncoqE0g3asy
jG1YFnv17QLatU4OWk96QE7T/XEsG6gyNaU429WzFj5/PNipPiYFiRWDB04VgUy8g071xdwesqfr
tlNA16/4WbYt+uoAUNId0Gf96OnwQSdw7g+yba3XOhqJ5grbOIRllu5KY6ovJPHj3Sc/6vTg/P1R
hKlctkjjQDt5uwSuDt6ReswURLNr+22u1D0kZsr8cpl9Mol6B4d4uDYrgCCo8Fv7rmzCfT8nnx3h
f3wLA0l1rlpuXLqOp+8MdG/HQhQFSbI2CkQSVn+gPY+36BnZNx9P+nRHM+fVKAPkLxw0wdTfznma
nXIE47YELi0Ov2p7ecwhKX6R6rKOwodGdIgLUHfck801drRozMWbgsTWKUcO6BUTexXeHIEwR3H9
E6Dnv9ZvHWylD5nAL0+Gy+QCHlEMc7CEQPrhPQJkM5ZLfMQ+U5z8x/JB63O538B6gnxej/J/nitE
gErNWdANle4AoMXQqQOI4jOxun/MB+ljDiVvlQfw++RyKwSxP+loF5hdPv5RduoevEifftkV/cMv
7wcbbV6w1NwCjnPKvDLGkS6ZSX9VN/UFp7vlySiqT4XpWZX/vlBsB9Rx4R7CiQAmfgrExQymJITx
2qBZ6t9pUnq72ey+6Ge6XjFYsvHH2XDQGE4lp6wOdgTSkW2waFQ5S9OMz8rcU58EEv/YAODZHIdI
BYg25/XtBnApEUFtxHUccFy6XZCbORMUR/Yff5V/bAAXfAMuRAZyoPTS346Cfktbayqeg3au5G0i
CoVepLS1ixTwwBftY9aFcw3cApBEl+Cl/9J//rOnjbLTIYKrKSCaH6gjAULEVg9v0+ks6ufhPkOi
ZvzkyfvHMq7MNMgJq5k2W/3tBNndmQJ7MiG/Yc9XIi7GIJ1N94tONX+nBilLoMK7kl5P7YuXpCqo
/NLLHVYfgduaDpS9H1q91L+I/F7XkP9JKIU8b5A03s6nKjyqF144Bo49DT9G3ep+CdLD12Rwlk+Y
4+/3hoA5h+sgFTW8sE6VCqlwUwmkIhoULj6QhoGJ11B2dVDVlKg+3obvvxKZCAQ64gS4Qci/v51V
44XTQEcMpZ/RTvONDoQ2h/X/++NR3k9I6sRWq1qcbhItnxypxANl0jizwJVNT4OiKqdz2dg22gJF
+/i/DMUlwZWHNuGpim839fjkhZYITK3ut15S0CQes2HrGJn1ydqtR/TtnceskKVz4eWgmKwbb9eO
6kUf68iNBRWadZt+EP209Zxc/lQxQPQderDfygXwQkiz4pPb4/1nIwngNKPuuCYGp/7EAOjtFGVm
EShsSO+9JZypX+nyyzchGEseQm/N2yiWrbnsf64N2p46jkqRExRUgg7l4oQXEgmxT5bxH3NZL/SV
F/M3PzwZxZxsoBN5zChWOGxllnU7HSbBl6Minj+wWiaBIBGqfnJ8wZfyuSbdYcWSELzvaCMMNsTp
/FX6i2MZWBqAZyN04Ek8pYkC6s1b2rJ6ELdeulWo9W3NyUDXKsvKL38fHg4KFxLNgfVZPL1ix2pw
SnO21t4vPsWYKe/1HlWZj0/U++9jrnK6vOwGyYs8PVG032tknpUVmGtrMpphEoP4lV/eBdChVveh
1aqAJ+Pk+wi9AG7ndVbQi3REU7z+FcbIKX48lff3EBWXVe4W9YaVYHby6GrZ6qLmlVYAarW7xszB
vTBwnCUTyfGv+3isfywbXNqVuMe1xxE9+TjIXdV0ZBwzwO6kBllG5JJslWEMX97YiBzBS+atpTTA
K//2kCYDglkpkv8BXu/zZnEsgFwATT/5POtfeXvXEdiBMUH9wqFdZ5+8E0ZU9JRDamYzu9Z5a2oR
tepY92nolYdKn76oK8tLu9rJI1dtr+EkmdvbWRlKmRBVdDPQeCVh6bjLgS5++Mk3ej8rpLotSGr4
XhHznCYxXGu8f14KqFOVVXIc0aEofRA4oe4Dt5+HHdBTBPU+3hjrT3+7lJTbEJdlj3FHMNO3Uytk
P7h04K1ATkhF3mXt0lPI73unOJhYRFDHjhQs8zw04LS5FNXNm2Kphs+E4dcvdvozCNAkAhDWSkc8
+aJ9brtAdmorKODnn4HXEteWVoX7OZumW1MM03Vj4M708dzfHwoKEbBOOOSYTlPRejt35Ijpq2a5
FaTQEH0LPLov8I7afTzKX3ect3NzEbTmXHAySIXN9Wf85+FaylZLm0Rvg0SNADeVY9UoGmbTSvEp
3fAKfdDM9bXEDM1tktBECgA5ZK+zcjVxtJ0BDI1d4mLiW7E1KBj3FaT3unMm8zgXU/e965Jp8pfM
tKOdZaykGS8aS+kr5DtoRqN4OhwFBdj+k/36/pvBCOTx4h/qqWTCb+eVdW1jpYPZQQhs1RZuwXlU
EFFPzqwfSb1dv4/m5JNg9P0ZYUysJ4nkV8KqKd+OOSerWz1MzsAr0uWOWF7zS332forCHX65qjc+
yRv+MR5BIp+NOgkVuXfj4TgWy1lrg56cf9tDD9ujl6vtZt2yzlwwlPcfb5b3bwIPATNkclTmaJC+
nV8ymUWW52YbtCotjiDGEbcDnwyuMvysIPd+atCMeX9WURkBFfdk9xPSQxPVcrZlo7o/eRnpiMGV
0VVIfLRNItv8cnxA3ZioiodO2Cb1jLdT652BJnCoqyCpdPsMzgusfiuKPqvNvD/UHurfBmE9Su40
NU6mlVPLX5JkVIHVTfnjBKnGz9wo/eTafDeKLUkfEN6niuYSKZzsQ0Qlp0wC3A70torOCVmomChh
H7+4GxiFkJcyA0pOJh2St0sGI2dt/rZDQBc1P0CSiw+em4CkyQc7+Hiof02IdgX3AMmrDf/h7VD5
EilbxEhNTqElH7LC0Y8ox1bbr4+CjxjwbHyZiOVP90ALTBaW5xCEOhgvtx/M71NTqC86EHFFIDVg
SYqbgkyBu+ntZEC09E6tuX0ADMjcTRFyH/kUll8s1v8dhdSbStUqEiBO9gDmIv1UDvkQ2FFFrRan
tq3bgXL4+pI5JAkm40g0x08/DPDw1Da9HtB8Fd0D14+Qpp3Tl6+PwjbG+497fG3FvV2x2ZxBS4If
pxgcN4C2VCuvo2TK918eZn3hrTXCWWOqdRf+5ykMF4xGzClB0BTx0eqsLAt7uogSp6i/PtBansNC
gh1NKebk5FRduAiQiX2wGG50qQHg2aeTM30S7a4R+puXnSo+bTeqc0BMVwOOt9MxdIhCblH1AWqp
It1HRizSXVyUdXk5RZW8ySN9cC7HdtBtX2ZWHX390K7ZPnUm6CCWaZ8sZznARhqhkQe9qqsrhJEH
Kuyf2nz+LWefThPomS14kf6+u2+nCYd6muyZaVa5kZ7JyEy+Z6Um+v0Sq/g2log/R5YbP1WoR+yU
Cr2dlSXeJ2u9ruXJj6B2b1McosxEdH9ypocBy7PCTsbAQhsY+dW22gOcC49ygogEuKEZbxxIL+Mn
qca7B5lOMSUpYlLqNzySJweDeYecTG8IynKILjJIVlvdGrTLDurS/zAUuiakt3xUsCAnWYZVoGna
Kn0IYov+FUiXsX2d4bFetGilfhb7/ms5V68wvic7B5O8t9+0nLOaFpMYgsZz08PCQ3xRqhmRAtmJ
el8nDR+61fNfXz7/bCNKYWuZSPB+vh3VBdcJJmEYKFsW4jYN+3FXYqr99Yt5Tao9QWKtU5k6WUgn
iyYDK7gx6LIR3FGtt+cxJOlPPtf65U83JMeBJ4YIcb02386Fs9AnmVJc/1MzH4gUXGQHQU2gPlqD
Et+WWIT8+frygd7ByooeP95gJxObjLmBS7QMAX7gGfJWQFphGthP/8soRNkMQG59KkLT0W5A74BH
eoZrfPQWs9lGeR59khaty3O6fDSb/t8oJ9WPpFBYLgsaG3WICXpFmOP3o/S2X52LoSNkZK1XF02H
060wAUkCg5n0Ad3WarfUCNBmopefjPL+kqCJylYg2EDRikL5262Qr06FqjGGQKFwB27X3c4lSgZZ
lH25jkMb0KRvi5CdpN95inios6Jr9Gzi23RxBqW27446uIhPQvX37xpqjJweufbROKsnl0OuZqt1
wgypl2mxTSCeiuo1hFiUa6E4lk9uqN+Exf9h7jyWI0eyNf1EuAYttoBDBkKSDIoNjGQmobXG088P
9p3uJDIQmOrVmJXVotqaHu5wP378iO/vPDRoJHn/jx0eDi7oN6MWzxJcOj8XU06h7+oF8BGkGt3T
PgVSQwtA98b2+6uKBTSgH8MsDHs0skgOAuVpAp/MIxEZjWgqQ3SnTaGO4fuRoKexAhh81aRqAPkB
dNCgsHgCPeP1H29RZq5/gsGC4DK8o5/zDSsfmzf0WjMGwFhF3zl/ViAE+3R/lL/tPR5faDvDuwjO
JJIfP0eRi0Gp6HhsTcRz+vjA5hQIB2Mp96+4XYZdNFKdrFcCipc37u2/zzkCjogTQAoI2TfsqZ8D
11WWNjLXNmbX++VRbCDgy3GxtLFj50X6aU1QP4z8HmaHmiTY45+j9EHkpXRez54QqJ5RgL6cZEgz
E/Wt1cbOuTUUMhqo0UPkDAmkxVBNMvF9F8Pug2CFfgWqARC9Ru1/1THyP412IG6EfCWqjbCEqM9b
nENPqboWMbfOhEbOPoxRaE8NzO8cribQY+zGvG58KATvUWsAV2dWdJ//9z988x4lkwjdsK05xHlh
JF6BfqiyDerr/Y14w7YgXwlPan5nIEy8OHdo5gLCn8fbbJxYkACioNZRQSsSvqP452D08SwspM6B
ali4kTO9MUFBBNQYEWMEV5Cm/TlBRNrFTEFLgQlYR6F3aTa+clEErNP9Cd7YH3gTongTy4hU2/Ip
lSQT6uBAcjPR4z+GNkuholpn0Xldkhx9PW/3R5uXa7HxketDXRpMx/fZ/jkpMByVLkGLjFn7XKrV
1VSVmiSVI/j135XyQPh70sYM/x4TQfA5DwebhXzwshYuY+uIUpDQNLsK5aII9lSgR8q/8qHuHX6I
t/SV//5u8IdRAAGOG4MCsiV1FAoeclWWiDMGQoFo1STlkAoZJXJ/IW+8cgS8o5EqgzAs5kXP3/WP
/Q+C/FDREl45ihyboJ2900MVaYAc/PZ9Uef78ANS22hHxJNvbkX/x0+5eXREUuedgxqcxegCRfk9
fBTYZ/RAflUKW7ugMI3P9yd5aymRjGbBasRqQnvz5xwBc0LLRYcjECFhq4nQqtZrHhXv/3wU6GvC
ZCESh3D+4q7J6iavIfGHuVCcvwNUQrGSntmwjX8fMxxm+EHA7CGCibTJz6n0lRJGTZZWJioGAq2M
cuFXHSWD4UV8dL4/nxv7HUPh1QL/EZ9nGU4KGzoRpKitTMizhLVWxEP6CN1fmrMEtpMuaVkV7/dH
vDk5CMvNxEIOkefFbghresiREgZav5CiByUErQPNBe0IUUpIGTUbW//GaDAfyGvJiOIjOrsYjUEL
75TSdW1WvFDpAw3BUjHKIVRRc9E/vqeRtYVXh/Qt/oHD8/OrFQBWyIDPVWbUtDyq9ZjoCTWhg914
UIK7v4Z/ezwoZsMNDVTxfK6WOdwWclkZNSB03yGFAtnEFHz+ExRU2tBAx1EZHbOBpX/1tJdMG8XY
N0wJwoJIgtLw+7FvlrjvsmSi0oewsclIRXWi6bJ1e6iTU9ewi30NTVAiAaup0Mq6I+hD9v/x+xfD
AzM+Dz07lvMV/IclYwOGrZIJ1CvgRAN9rD3aDINo4+L5e9PMg4gymklg4fG6+jlIg9x8UIst0BsB
soQQ3ARGKFLQU11u5UX/NloYCXERkF/xb7Bkf47EyD1a1MUJEC/gsgy/Rqy9hITExqV2az5wHPGG
w1lHyPAv0wjBlLiA+zOyzNxIObcpRrWiKVEXbZiuGxNCBTByIQgbQ2JhGTmoOKpmSwn3Jwqr4rcw
bAW765NU/97//4hvvEot/sE2vktB/v+RbzyHc+/yjfv3nxob8//hf+HGLPs/eKijtgzoVDyE5pfC
/wpmMML/4B2G/4jEBCDnc1X0/6Ubi/8DZVEEXlABgK4XlEr+m24M8PGss430oAz4/VwA80/oxotX
KYVYLsoToc6x8PQ7n5Ep1C0wbuEyx8GVT6nFngCSAEnsaavbZt7J/3EZ/z2GtIge8WBpotzeR1/m
uT0EV7U3qI2n7MLw/edPL46opEDGlJrwpzlXunhu95y7uUF/+F/8pmmd7/Vbv36e1R9Gre8FqZkQ
knSroItPgK54uuRHlY57uQKDBcJJEPurBghfUGiermsbdfOe1eMmNRK2ncFzJW+mLZrL8fIFsS5B
91qJMAdBKC0kgHLJRAG53RrLSkSmvWSIjI53AwhbWe95tiYTGxV62zOVhnZs2gSRsidzflwXkZtV
WyAuSQsCr8lUovwsM2hnZBtIMqIJKP/qlVjUpELgrQyUMxh/dOZ3dJoSZQSMaowAT1TlpKhMEQSl
LMhojfEvTZ1ZjdIVSOoDLhMlbWBlMiSU444q7fn+0X3o6p3ohP5sZCEHFjVoowc2LAVDbhX5wa84
3uxa5P2bsm9+0SAL6PCOUhO1/r6GCFP+gq5BbldXVWGyyP0ibC/HB+j9USQHmsysY/YdpDPKbBo5
JMApMHuIk2WPI+rIdMoP+x3qnQsXAoeQ3/R8ToPUo4IhGpAjgDr4lCD0SkCxoDUwx3qtDyjfjmkp
A+dKKHcslJ801oMUpwKlKKBz0ZGZc2iCSDxwWiKuBA4kBJ6MpdBeyaRblfXzlry1jxbvT8Q2pRZ9
hIzL70NLJHSvgpZIgA37w+Sc/vWH/pRK+HYKb/39hTMF5UW/HOejAAniEXCTfdTqwwmQDZVqHaUj
0SXIdrwaAnCqlp3qEwZlIKGTUerUXe7/hu/Yyq3fMF9Af5wVkEQ7aJeWjCsxLoV5SrtqsoJyBnvJ
hJJ2onjuoR2jQF1hi2C+tqwLd1zxMryJqIRzU5T4a37Qofd8BDepajFzkS3BAm2HDohXpv7XPbfa
+raor/mP0WF/zhK3K2RjKWVy5TLUFb9+7KVUB+eTBGW05/lQz1LlAP0HCERGYKdK0qvAz/m5asqd
Cp3aU2qG6IXvmecAEnNl5WsJwCQa3pevPVXsYFE29sRsYG99joXTKzUNAJ9ZPblQewN+79wLocoT
CaiesN4Jv9qtStmF1td/VmRxi4gy9BrBRp3cCKHo6hFSux66r0EbeZHmtk6D4ycVTIg82EkOBNLB
1Ua2onySqFPTWlX6UMQbwb+V3bCsGYduU05NkLF1eTOXSduTjIMW6IfC5Doadu/v8u/Y3o1lXXqg
DBoUGYgRjy6nNiTeHTuDckcNfvYh3ne2YNQqSL92S3Kt12kdKugqbQzaoSSoLz+XxgM0VO1Rf6g0
+eAkOmqmd1s37ffL6dZPW1xWMt1mLUrLRpeRTZrWFQVRkn3aZlpfk/yLA95R1DKop6mJGgJ8+XF/
Rda8CHFh22ZJ+G4SogkpdcSxVTCaalDK8hRMi/qQP2XA+e5EOdqIq62ZmWXMom6ptKnbAgfQhLqI
xqiDCjFwWFPO8Y2ttVwzqMskdwf58EBWMIpoemZ7zezKrbVcKyzvQXnKrM6RDRC19GDv6ZQdaRtL
+fPt/++jtAwvoFEGATexmVyE1NVJeA+jY8TplQzIldEEB1S5apLwGCgQVEUvPNRCW0EFSIVnN3a3
8vNd8p8fsLBuogQdOa/LgRqW0CjZJlcUdx9QZmjI0DjDG1qLJLtTdlX+VvsKyVG0kcW8gUCFWQYi
lH1n7BS+yywoHzXvScXJaiNISGrs4uxV4SoiK6NBD5NbjG+TDII4LRK8wIyg6gzQJwC6seXWpiK3
zi9y9shKHYgvO5RwaW3uUMW1pi9thCPEnUPhORpb1Z+uPQ0euXxm8QsBi9PjkNY91r8w45FDtoES
YzKGnwBrgAtje9NLK5tJzO6YJD8hDOuMTbSDKITRS43OlWYzyQToUZULTj7f2AgukjCTDCa0/Xrf
ZKI1AJsOkiLcnX7Y9wB6FB5tQ2wHH4oHpEV8EAfmuVHat6HDNVf3kw6RyQPXB58B0+5LMCLu75U1
s7usnUJJVtK0E8yubIY7gVXpfbJjrHjXhlp2YiwA+t/lT9odnsTnZt8/sG5t3R95zc78FSdCu1Sb
BhjZp07spDU9+tBCFXpJiS5ec9bXwB+ZUmdeqbHc09zbwJ7vD/3dGnbDxAkLH4ORGgWpiWpyh6Td
TxwkQmleVxJcam3Qm5XcnaZIsJV+FuO8ZkUPeSYohcss8Fsm3z76dflSK5dp2GVV/RbEoxqFkz5I
jwJEPdsI2E6mNKIYEE60ECCUWNJ6AsEOcGrcuvPIMCeOyxjysDTKoUDz8gMjh+QdbK4TlUjGAD7C
JKEuxYfJdxnP8SuoP8Wv1eDS4tFr9YJ7CPpETUFa4ktdDFq3ZeGwsuDRxxvX/trXWaaFaRmi0F0D
GwKdLq1ErcXAkAAY91l7oAbtMX1tYgsrBQgbeJ9gKQmg3zMQu043AkJrNmThD3h9GlZ1gjNeiyBa
DyTrXY6hNqb33YJ4awfM7s4fXmaM+7eolZJ1w6qk3yCsPlkVahT1pss8NUJewpA68DNzhg61KhpY
B/oMjJMwsYLZ9pwa81OssQk2rTzFocF4ogQpYJSfF7wCIJ/fI/9UUEhqoNIOunFiq4PrWV/QdTBg
CyHr8Rl3PRIQ9zf0isFftkBOKSXKjY+1gsMydpaMSzOYJDUePu///e8E163lWvgEg5y0GV/hwIxO
fwCDUxN0qFVrFewDo39Rv0IDDaRb19fPUNO/bw9h4Y6PIQh0yCeMbuCjh8V7A69Tp9Mz3l5grDX9
JQMovWtIp6h8tcujY7UlLLS2jItrC8K3TJGM8HwAW8og0gvYVk4dkZTd+EzfPcm3lnHhTCsQUU/8
TB7dVC/faF1+/aztntiMKl6N1JF2kZGo4MDpspWpJ1qtNJZ8MlpjSqT9iD9wa/+6/z2/ezpv/ZDF
4RK7ogETVxrdGAK//eeYG0xulZD2fUuv9bkLDdGUdugeVyEXb1JO2hnhY7RHK1aFOARNoGDMfKWv
nW/V4Oc67UaM8buU8sbP4hensvMrdNUCju1G4NQr0VssX5vISFE0NH3FUI3uQbtWyk+g2FFKVzhT
S8LAZNGs4yl4xNv1QITamRA2lvYh4EjClrM4L8ut3zU/Ff6wFqVPc6BU4btNBuwB9Q5gm54S9lmE
17bxRVY2/RJrwCriNKWdiE3v1nrj9pd6X5pwPIDkJ5ml7MWX8hRZmV5o4P2Z6VUgnOobzMab5xtp
cGuGC+8bAUQ6S0ZYkDF5VgLQ1QYIBlUqqktCQBpZc8oo3EmEC0RQ80hQfCZW5F3RVoD6SbCXPLUu
z3wIarNAKlGtP2RQmUa33fAVuLXVWQQmBHEK0kEWRtfzaF1ABeMRtKzDNO6qGsCEp0RG9EXnKkkL
OqPpHN8UKx14pKAw6fDAVcBPGXJsDNk1yy0B2p7IYWQcNBBpO+n2teD0gKuGDSQKDkEFOnceb9iy
tRO/7J/JpEyh0AsCgUVjILIeaTBdBFA7AgEOAhtGICWiAcNNoBus+TYI87ZIzNgGukwrHLwNVOAM
zY09NlvrWx95YViBdhfGhMng9oQAXImDKcmv6QTe8DmkLeBFtZY7VLmignqhF6mgjpVb1uGsegFF
lclXh8bwo7epxe0yZpYAuFcAkRpBxIuiIxN37ilJA9ZrK7vx3UB16/cu7PGsDyD11Xzs4HtocPkZ
PJOhYPdRHiLS5irNEYQUswMtPflAeCnAXG60SqwFhZc1OQ3lJT3bUggKH72ngrTvUJt/RSIzO0Qb
IaBvYs2t2S1ssFdJKBmMMQQoc/4hvIJZdylI7WTmaEHa056M9D05MTtRba7UXjyBdPw0aN1VcTw1
OPgafDHD3+PJZOcP8tZ+Xdki3MICBxyKowcRPyofLLE0s9LJPY1RDMSMC/RtqTncXH2kvtgTbQix
RnXotiGQ6kBPK6NX+6gzlO6LZk+gRYu8HipneQDP3SkKgwMhkVF7dAAEwB2raLaaXu/v6+8u6hsr
+ZeUXIoAXifgR7cakOfH0mQMPOD09snXn3GLmoPJG7TBOPUu+X1/yLWH/bJGX6qowa86DBnZPPCi
br5LzMHobI7UeyBb8c5W8b6WHN8eT4yeDFr6cX/k+UPcmuvCUHcUEKfZPDCwjC4iImTQUQK9lza8
7rWNv+QroU9/7tHD34fQAoVcuqZciiuXEkaP9iG5P4fvsqxbk5jN/B/3KQjRozIBuO0qD1SuSng0
HYAw0BQQuF5oktv+KT5u3R1rgaVl305YegFEzefBoGHxODxIVvdM/RYR1tpDDkveSvKsOI/fN8Af
cwogLdUXE4bxr/l7f4H47tfgSpb4QH/mj5RZG9O1fdjaf2sX4rIWIWjDSWQKjMaaFJ6h+6lWhc8E
0hyBDnlPdH5r/Yk6dPYQqeDNVgD9WN2l0/gUunQqe2XsOHnlcoKoBqph8aIzACzt/YPcn1oc8q2e
pm/2160PvbBxaevRFAc+n9s7I4RZctaoJxEVqi/oVEXXCW7tz7Y7hUJmQ3coQXFSyZ1au0ghx2Tk
G17l2m5bgk2YHsVdIcSpXFSa0cBfD2cWt9eDACGJVkBc+Ri6Q7mTaL0OYVU3zul3AOXG1JeZ/yKB
CnFU+axLQ74uRlgA5HxS4ruM6kCpWYgbdg+OctMaLGzlUan2VH7qRbWEN3tloUKh6MiuQKwlu7aF
wZ4HBhx6tSh1qTR6QAbr2AhTg49eyxxyz4SOVE44QZ9IVqyhtoZeLcHzndMHv1uUS0kwh/1V4Eja
nvwGubPjzN3UZU6DtM79U/09s1szXjwSIU9BiSlkgFzoUuqpoxisjuZrA9BNIpuAHhOAKS+j3ex4
UrqNFuwBUtoJp9F8S/Ti6f6P+D7Vt37Ewj6KHTt0QYplF0oCWZb+ZaTsKjVGs/1CFzLH6Ii76QOQ
8A9ypymv7wityMfqCR5OpEGOt7tG6nQowG/BKz6EYQdRvZY1P368//vW4irLgsAQCXkp5GYzgc7o
VE0l0ldXUNP3g9VOOtRJJNLsEIxAs7W44WmsfpiFuU2nNgB8BWMOqEMxxrHVUh0qIRHoxPObs+C1
klLFh0l+ik2MKwzPCIcXWv/bbzXW6u0cwkD1ORePVKuJh2wrTLzmHH8nx/4wmXM+DYJR+F0Qo7Fz
NTCvEHywWh3sEi3AfRAYyImpvxmkPGqC2lq1MEu9IU+DXpiMVtuB+nD/q3x7Crd2zcLTTIGHp9vZ
eOcpaS0W95A2OWxKoE8FWVLZzpH3VRXNu9bP8YG3IhPBh1bNUpyvI0TmRgs6ANELs4PI6PAw6uJD
ek6/vINInYromasZfctBW7Ooy85nPxnoWJlvs8D7KGRjqvcIWAF4RVjIsHAOBxFVp6EeAhM42yRU
gz01mVuNKauWdGHOaagKdMPsaOVqr6eH2Mk1Wzjr6OTRH6Stl/C85je+xZKVMyXgkfPzbq2wGTq3
1VH0bBV6bNLIhHlE2VeH8MS/VFqyD0zRlLXQuL8L1s7mkmCZcqiC9wAuQCycIxPxLclAy43GOdgP
x5hkDtTbNlygtQTwEhrBo8ghyuYHRnhobN4RSPJYuLKTIqpGaekj1GhNXoX/eIpt/7HQqJ1CtqqG
V1zIZRU729MtKoXmaZ4Z8ggRzCO0H7Z36LwZbn0/4adzB2il2FU9/jxnxBat/5bMTldMyt5aurVn
4V/F/izdJvW8QRoD+pe4WWpTJPJjqIGtThgtwOuaMn4FW9ZzxbFbdp/4Xj3KFY/hWE02RefxMmkZ
soUXHv+aCGMcY008+hrozCQltX71iadt8Q5WnmPLBpQIFIRJqTB2rPJ6quEpqG85rNzavBbBSLRM
R7I4f6fGqJDoMCcDenuEVku9slM9vSQEGmRGraOiyOIMRkW5Em7yk6hW7yzJDQ+mT9gPO+SlESsi
W4Ch75fmre2zsDE8B63u6F9eBK1nxuC2V2hzOyCeuxBEtVI10nkTKjixXl8ZFbf5V+56x9ZI3UFv
TAthP5slkskaoE/ovQXhJWPLNK0Z32VHHiqAUVo8X97McXJ7XTR5rThC64BAccMGx13rbelcnop9
tIHyWAu8LzlLMYqAU28esfAnMOWOEeVM6gng26BGORLx63cG7mWqdVqsyzwqljbs0+pUF86c1PkA
1A8y406f1Mv0iMQWokDVL3gL7x3KEY5FSoJJHW3uobf5j/J5wwSvFF8smV9ApxQNakxh/El6Gb8m
UsD0B/Oug6obgVYqiRAABaJra4Fnq3Rjuy07J6K0QcQPDRzuhLfab497aEuIUKvYYGehJXA7kG5Q
m4rwAVH+Sx+QXvhjEGdBtT9Kk93xrBzhp6a1EfyC/N2gtiyCbCr3hm5mSC9eRnEfbnUSrU10Efzr
Ka7yhhrUZ354Y4Qr6vLh8m4RztYe2Uu0WUNFsVR1WEbomkBIhN37l8KI9/wD/YKmHuZ6f3us7Y6F
yRqGvprZK/A/xkTCQ46KoSBDvxQNXWtQGAbW0cMTaYg2hlvLEi5Rd8BXwMWLMF55lVo1PLQH71ru
o2OMe4e0jxBTdScntKEi+1VbrFU4rIGUFWmeArxs7k95xQL8RYPmwmiaoK6NJ/SXQLw9ok3cS3RC
2fpkQpKi+OKc4lIdgrN4+S8HXCQ7lEGAAC2Uy13/oHwq3mMLPTY4QJzaK6rwm31mH8KWBJEm/vK9
gjAbQbwVh+ivGvYgk8C+AfTePXYP+aWZ17h+So49Se3pS3H8h8zssLF2uR5PKvTfzPJYPOUbCYbb
hwMl0T99FmgnQ0U94VF0SAda312C8trWwtbD+LZHBHbiz79e9gqEENATgyog1mnsUIe4kDoH/iGM
oAXv7++0NemTPl9XxYb9/mYh/G3X5tLuHyG2JBN96OVhRlhLN4hcHkWUnpoizuzv2FP6VvIqPEut
P9LP3rPkNLKWQUHbFi7Qc4UCCCpuoNaCF7Cohfvhi7smtVo48kchkP5ZbPAdgnO6scXXFn9hmXLQ
6YHaxk9FAYoeP4Ybd8ltN/evlkmqbRWlrfFnReHFQ1Oo9DY0F/+V9gjEO5jRvH9cVlKp4Df+XGhf
gmhm/235PsMLe2BszmAFNbIjVMnq2SPHquKjsJePAD4+iQRK6nMYPTiUcxyi2ecGhfzqFuFpxTUG
kOPnj5kUKuDLGjtt1FEgjP0VaLSWGILpqSL5zWn1MdBDo9w4NSvFQ39RPyjATOWhwHCSGuoQGdQn
IzBEFOeL5FSonNbpCD8S0UGnkJ7t/Y29vRL8FOSFhUrAFaGkEV+2deYIGquytBWGWnwIAMrfKZdu
h/ahHfvKPlL78EQR/lx9AqPxVpzhG+JNLEKO0KBfGifdV8dB93b8Vh/t7B3dOHXLHkW+7sQmCxtc
g81LIsNdR9kPi3K7iKaRGdvChYlrwyzMVatUgh/RDOMmIkrkgrjToO27r6lQjyHYJk6qFMl7dKYJ
qFxvqFKPUK8tN4gW5K9V99CwFHp6U1We47/QLQmxWVFA3MQfYBmpQQdxqgSCus0hbEiDHjeEQ0K5
PlMoZuIA+5uCD+gYpqBjZohrekPWknIUDEborUg2FP61i/U+k22PZt8TJGGTDk0AVuRfFUkVUcSL
0sNhfKuix4pxPJG+ZtDACmJRnVqQQxXWiSFjEyUQjznGga9xNJ4aYkWgQ45skxBuJLq+X2+3vtTC
JhdiQDNtX8OV/+Qh/APNmA8/VauHxkEbVfoJGaCp1/MNU7R2LuWFNU6hXU7z1AS3loKgG0moQUeZ
izoiV5rU+pCdxMGq9xAIpJBnLO0W6HoEJhPUWUSscd9QzXvj1oQXVpZuwG7MQZZy24rVhhh3ggFd
Haspt4SAVtJwaMj8aXyGPgewd8SSVkZHRj22IniAUJH5oHTe/owuc8AuMdkd9YiyqfuTWgnZQIPq
55h82gcVhKzh1ZqjXh+GHbOLHnwnIIwjGo2JXpFxl22Z+vmP3lrChXVNgqSfAA6HK8aOj8Lo2Zw/
PI5TaPSjQJRojqxHhzLgTei3a9PI6YMHCTzu1yhPKtdwVtG3WoiUS1O98SgODUWkbtG+cn8pvlOP
N37dErggso0AiW5YxUi2J8UW2C8208JM52M9F6BJO6HeQVB7MAMgFK+WvMNOFh3bRQBte0ibORRe
9imJKzdEHk6IwWtgnLwPNG6CUiFAhCwpZ/XBctQDykWtR9S88tx7imVHZqcsXu5P4zsQfmMay06v
NONLHrKMCHnAR9pzr5LFPXTHCCFqwqVvYu5KiF1rXuDiV3uC3j6gshjidJQ2PUFUHFIpChQpN87t
fDxv/ZbFRVNmTRS3HnaXPL5X8mMLmun9Wa74JktMUSjneQQdHjwsRs1jnAqBdSa7doJdK09CmOvp
Fvhj/qW3ZrC4KdII0VSQ3JHODdGqE9Bqz1F6JO2aMTGTYF8PX/cntGZPpYU9naCHGnk5zgZSusf8
vXT6J/8s6cm7/DJdu7d444uwszG5NaGFJUUheQ2mG1aON+tD5SZ2oCVEJtBQg7chopwGLyOIcKv0
rnhKLKQ3n7fcjjVbIy0saIfCiJQJMHR14nitQ6004lP+m3TJrMFhP7l36MZ6/HYZ/9q3W9hTpgqH
SJin2mvUES9dfSKDFRgJok2jUZgheZU0Xxv0rbT82ngLW6q04dh7I8bjkI5R1EcIUbpbrWUrdQXC
sqOdl6lWSCCR5jaIrI8HH90jkKJC58pWckK6vTGWbTtBDtWAwscGTJI3rv8lnEu7p0nQbdQArvm6
y46dkM+b3p9vms7IncGqjqlTOhEBzubQ7bpdo+ekP8oWerQcHvnrXVRu3HHfBvzGlv/2Av9Ikwkd
SKoRsIIuvspLYnS0ijr9yTNjQWUEayositHmmhOLgsAg4lWJXheq/+r3qt/q446DgSZlg6qiMSG0
pEkkPG5pAqxFJ5ZdO1IPrpbXY9VL1KwbkJi0vV8hJO4v6F7bKWeWdPvOTEm1hX1Y86SWfTvAVUDI
Efx2N79ObvzGkSZEtY20n0zvAWlbxUbSSzw0ZviabjhOa1t32cQDLdU6BtMRc9S9c2zNXztEUgh9
G/+lUVs27JQxQJAedCpgzhB47M+NnTrcMzLCJHbRIGwV1kgqTXCS9wwxAtqUHjdD2iuxiSUMWAql
vi9nt1DgdCV/zE0/VOEmFLshcoJdsFFPt3KR/tVNEI8epZQI7sQDCzl0Tkt66/7FsxboWKrJRBPF
NlEItydPSPTqT1p84RitOnrcazqaFQQ5c9J2ujdpAsRwqwefvyjAN8qG9NT1j6zlgUh8aI/osmw5
LTozjTnxuv9V/w5C+HQk9Aykwp0IIRsLqsV09XD/d6/tqiWXn/c9fwSzct5ViHSpvhkZrI16X1O+
/JcjzHb+D7uRRlxRlEo2B7U+PWilcoWa9pCTz0k3qmh+Q4XadbM1ee1gLvVvZmncWM57fAf0serd
i3TEU+7S2JkR29M5uHoPzQHFpMV7vnEuV66rZefSKHTxKNLRHOsoHWjpCjoU2offm3HQFW9/2Z/E
U93EjLhVgBzAlnoOkPEq9jSBUVN/bXyhlTtr2YcUeSGf8RQse8cAUehWEDjuUhVw8Qzv5gKRQsVl
H+QSIQQHt7PBn6oxRv2PVW0cy7XxFx4N3cU8XUKvwEXEqv9KHjoHgi7dVmpl9jFv3FvC0n/x6TEo
Sop2p+Nw9N47qEJoyUl86i++04O9BVibih7eaNLEj/sLuuJWCwsPxhP9gZZjjNi1GoSnG7iCTm43
oZaftnoUVoKVwuINGAGOEFAFlgzP9o9kF/Abt/zKYi1bH2QIj6cecIqu10NZvavVjjoEparE5P7S
rN3US7BOQSuFUgwyGBQhwsAQiT/7iN64yrnTPJdxKDPT0yP16G3VQ66YfH7ec39Yn7r12XCMFdpN
hBzgsTM0MEgv6o14CAOgE8iEOjUGPZ+H/DEQHrP2fH+eK1uan9f3j2EZdupC8HO/qw+ecGD25eb7
fyXJBQb4z79NQR0zHTwsoX8Yr9Epv3JIT3KjNr3Hx61n/JodXXYMJJBxjlBajwIfm9fR376TXgY7
dtgCergIH0PFONiVR9yfsq9uSu2s2FJ+YQgAI5lamsaqNTbyLvkTYyZW+yFtEWDXPsrCEoxeFw10
D/9GUhBiowUN/Tr8RyttnJ21x+eyWr+munoQ43FOqI6VyrRa12sTuB47RZ2mi2eUidEypG02EhYr
dVBQ7/25EXJhKssYJBZXovbMh7Dv0YAfqb4dnL0UtbSIgrooYN4YbcXiLEvyxyaTOrrGPTQ//1BI
vOE4rXyTZdG8TA91xVAerLNYq814pQBwFa6CoCnKRi35dzHyjQtgWSSfp12l9LGE68UpUMonoMct
dCDldpJ2qNF3hHNGimONspZcLTQa3S6iEZIAtS6oaL/Ku1pvVcneKqVZSeZCLPLnR0OWSe6VaM4a
oKQF+l4Oa8YITHqPxa51kZLRENgyGic4iFZvtRZF4P8RHvVlwkaKc8XEL0vrQ0+QGyA8ET8YTyKa
bUJkGkedwpm4b/pWDvF3uuQP01dAqzYsqRwhGJVzqQMgKSp18i73//gKMOEvobw2B7BfKfDXp+Qt
dINmN3im9NaVV48lAaL8KE9pA3UrrbYWbFmW04+USFUKiLEu9EnpSZfPUQSAM2NPgYYcZAj3MpYJ
jR4qLbkGW5naNUOyLKunGpGO6zlrWvYf71xl9KzRiUZpRwVhAUiw2urZe8Pz/v6arvQ7CsvK9IaS
PC6XMMnInVCGNShqfpEMYIhIteuNQS0ekRRFZEs8DV/+6/AeHmtQaa716f74axH7ZY364A9S5AML
5Q4GfW2v7cF3uANSlUTQczdyEHH9FFFrm11okvyXXiG78AvEGmg5aY6jzLW+wi53JCM+F7sQKcpG
o17pXXNuTE+/P8O1qoJvY/DHmWAlSAQUHYwnY1w7A778vnkszegS7oWPwfXs3A2s3EYdPXI/pq9F
h/+HUt2Vp/Wy1Fupe27iQ9zkKCu1mA6xc3vKbAkKJbkWjHoKfFI5/nee/FKchPEyVmESeFsBpw2h
3j14yeugXNnn++u4cll8L+8fy1iUrSfVNTaK1xOkyUYFVI8Leu7GrcTpmnX+jvf+MQIYUyCkVQI+
FOGfJpt9omM1Nb0T9zx7p4ggoYJ0RHUniq9xLpxo/ljmW4anw5Y02IrDuqyspgSx7KIm512WjzqV
zfw91Is2rsK1KMV3H9mf0/OEiIcYLjIJeaBGhZ090qyBNxFvcwppFKOTn7z/w9l3LTnKs91eEVUE
kU6Jxrnd7nhC9XRACBAIRLz6vTy1D97xNx5X/adTPSZJj56wgjha4nnkwQIIcBOKkzP7XLzU4tlZ
oFVSvTosmex1nwqMJk0fkw6+rAf0O1BNmdvB9HKSTPHoQnZ+pWOGaFebpo0oEOxiuLPKbpwwv+PI
f56itniO+gd51nKQ2ZMhTzO0SfLIgD4KuxMTbyXZ1yBsq1FGQ8tzbas+07OxkmiCQeh38Mod8gL/
38v5VpL9+9//+yAQ/7S7XiLJ7u2H3iCfGn3SMa43V5XrT/MPcQu/GGmIgcZbl1en3oT4lHKE9KVv
mfWhce8dq7/bI3/JkX6Xa/+5k547JpWX1p9abMwZjEoVJm1n0Z/EfLBS3VPo5Nsv5KCDFJUzSK3F
7bxE9d5qYgMABgoZrKULeHkRqoHa/wz+hLpih4p8N6yMINXHGH4TTKApcp2wqlWPArSmvPSuxyBi
C3v5XgYuHqv0MxJa+rcKUoOWM4+UO2ajbzbmnkHWPN+1AiZyWQCOW6iD9eDIrUre//09btTtv5OA
/7yEsltcs2kwOVb99tFafw9rvh5iFv/7129s7Gu8OPyhILaVtojD5qcq39J7krU38rnfScR/7hpK
gpmoMny6pTqgEV/D4AzCw9ldiaob58c1+HuxGFyRYAIN/d3ETIPqaVgbay1Exj4hsfv3u7mV8fze
hv95iH4qmWIPaBIOETRPvMJrEm1VJSxKI3Tr3GN5Z8vdqGJ+t0H/cx2rJrDoJAVelgG8fPlmt9Qb
+uTfT3FrKngNzHbrrFOxirCAUP4dNKhGQqUOaVS1ahOgkjZon4dY8e2KPwO3vJbPbVyc76KuboTF
a5C27rSSkpqi9emVlY8sjjzzjbPNweO/DCZcP4+XkIaAFbtv9p1i4lY/59pfry4YDDhNrOoyGaI0
hlT0lp3zTRU6gRk7EaR4nM95a/8f18k1MHuGaWSbcWzRcT0dnHWxA6SIHJVT6Wm++uIe5zt1xo3N
eo3Hpm09sAqeVltSZp4ByBQzz/9eJLeC/jXsepKdhKEagr7W97vC6NBJhTOKSA+2ATUxcwqNzvbr
9GlSrVAsGCGnBnSvQZmsOpSoctsQIyTDz527ubRW/hL41auWSwrNVXNhqKdkMIbdqd9Vu2+Jl6kH
zmrY0Tvp9q2lqf9Z9BZUNHWn47O1WrFV9cG/WKzBzHJTTUXQkirh3XRnE96qENWr7usIC/nLeP5C
nyJr8PfWwP14WyWuwRYx71zkFjxEvQTL/8QRvb5YXl8QdjzRwy6+XCQLi53+RgIgDmPQYNsNWJRx
9ljG7Mk+Kgl1vRklhXvnDm4MbuCc9+cdAAEEoMPlMYHZAEVG+DkAB+Cs+/di8uWH/ndlwG3yzwvM
DhvUVkN3qWgjUeHoXnVF0EUaGJBy3dM7p+KNJhb8G/68TLtAMdee8CaVVeelvz8ZeCRrMGugPTIH
xeEeburW81w1XhZlKWF7iuAsuxC4jQYE2zzJj+3DPZjO36sTco2vNtO0ygobF7DWnYfs+GHa3QOG
3/rpS5j6z3KTQ9GbrMZPG/aTQZ6HNDIKqIAcGnqnX/33DQoPjz8vIAy7t5UJF5i1uD+l0FRxgcgS
oGb7Vnrn7L1R5xP3KgpMC4dQv8RFSBVCWK+vP2jpO+iRrg3uFfNeQ4HRQW4o8zIO2rH4gZcZ1JBz
F7JQ0b/j3Y1eB9xl/nxQmI8Zy6jhHgpMYokvq4NdbgF7tKF3B8MX9dkJauW5zseATXEvX515ZUFY
pNo50YBxO2qfZqdsIT719e8buhGuYIH25w3NaZ5VzYgbWh6HQNnAgzLMH2ItNk0PfIo7DYhbr/7a
GLGllpKrI0omOb+YddLOG7WGxDT0BBfrXTizR/pVTmvUdwHD/JLq69pZzcrGns7qBx+9HMZd/37g
G5ol5Bo2rXDbzmCbp27NUT/2WRvlbzmffde2VoMZ5ca4Y8YuNx5m5llIKtgz1P0qLVElSoldpUJa
YJPye06ENzbWNVK6b2rqpgI3o8zc7yXoTjpkzm0QqiHFSe+Adv6eocMb589PjGq1GmyKENfYqwU2
V6l5EhS9njtHwd9zWnh7/vnz/VJA7rvBM/AebCRNeArUcal5b4L29wwBPpd//jwXgyLdy0EDDmbc
bBdv2Bj7wQfhMgTMBe2Pf6+LG+HZuYpACgyiZeXgMkPUf0BZ2rvQE9TtvYHWjdwcPqR/PgawowPR
LsWdDkGuY/Y4++WhWFuB/Vp9DC/6qw0FBsg7ZTvNL2Fi33oFLBu9u8OhW2vgKu7kWlPyfrg8HmAh
xZRAlt2lVdDcM8a4EcCv3Q9KZigjzS+PB3Kw2CMd8B2Mnu+F7hv75BoO2y2ZYkkFab5TIDh44zOP
nEdIv4fO6PXBspa+fZ7RwjQfytW/18MN6iexr/KPfqFLXV/qZX0MHASGlbaqFa+EbgzzJsxo9FXL
AitDw7Q4KpdgOd+58g2MHWiXfy4VnUs1r3VcefoE365sAw1gLkyLwywmhzJSfPYM3RA8qbsrzgW4
+Ui9wntpyg0mD2xh/ry6m2fuXIBZjnFV9l7jay4R8VMEyMdslQbzWxHPu34HcGkA8g4/KQ9L60EF
e8c2VlSveh+IP/p95xtcVudfcsBrOG1GXUJ1A5Fr9HnAo2GzPHSR4Tdxt76nJHXzO1/Fl1YjhUNN
YPeqvfvKB7xNf9hiKz6ngfAhl7xNIzMkEeSBTKCf/k/TTHINotX50qlsWoytk+s/igRoz5khNdzw
z3+/uRvb3b6KNjM6/rS28OLcAwUZs9vegzreSmDsq0BSjNCBZQQFG9/qH2iCY2e8yE8jQr+s2Q5H
scufsETDPK6P9VZvV2Xul2vzTd/Od17drYzlGkNrC6gE/wYEtxDv+YBaMGwrwD7oFO8jH/3p2/Fo
dq8hf6O/QK7xtHO3CNqamJwMANF6bPAboO6/1KPdect6QZ/rE0rZ3cu4HtfW3b7sZen9Zdlfg2wn
W1HT+bIk5Wv1LEDjQDr6aQVGkCYyVDdFdJdWe8ny/nalq1AzNIa2iAmIh/6kQK/Bs+MJJyvfCYS5
O7X3rYe5iie9Mw/akkvMYp2qXzn6uPhdIdo7x/atOvQaCesIuBsyDesx+4DwnBIOPmSNMv9Ju4fa
uBWOr4GvcHuZad8LdWs/ZieMX9l5/CHPgPLApiDPQb0Gl1A7zmu+G4Oy9OaA7+565lz269++z1VW
UhD2//FQC4qAdRst9qGK3ZBDiKCIbBa2gbizrW5EjGsEbKdNDLaoPYBKaIYvaufN1t7pNU/h92TQ
bmRY1+hXm9ltNuuX0XkaQbS7VYKZQt+2ApRH4X4LnSD28O/od3NRXBc1MBNapI3wZ4+PUx6k7Udv
E5hqDl6fvSmvyvSa39M2vZH4/A+ANXXNkmQAsPI8MMA0bRJZffVuNNnR1JXBvx/oxse5VrYmlQYf
xVQY21Sj2ofFmgreuAyyJO1Ie6+p3OFOdXQr3l3jVweqp5nW9MuW+mwEHrdgcDh5LdOgB5awCiD9
HRhQdqqFV/OELMEwvPGWBsa93XbrOL7Gs8KStSttNizbIV2P9aafVY9D8oqHKoiCEP1NW1AkY7HO
p6RKk/kTYb/Pvqty21TqneXzGzD1l113jXlNpV250OWHXG17Bk/Q0xoWjMubaofU2MJwc0mh0+gs
+77ZF/J9hl1ekRNfq1+rPEpF7Q+leBon7hMVzE3B/Wa2T6xcGVBmdqcsbHsRVobwq3SFTgfEW0uU
ZLEFsWGt2uhNE1bsA16+PtehFKqGen7u7K+5j/69lm5+4quEJ1eNXEwF3rCySdf6Dz8DXbG2/Tkq
9+1Ke6jPvPAe2dOdq93Y9dcy5rk7co0P8P7o/WylQsFpDDH3jbKLjg80LukHer2Q+IaqtXdns9wQ
VCPXiNtaSx0NBlSQSQb7Wz93HTpJnB/0DAJP5VNngaORHYkJjZ/lzJkZUwvsdF6EZc63lr0chDhD
lgRGBdgCECS2rDAzgFagXsUmH/pv/Rw0pPYGjcMRYfJsGpJ+P0vrzh78HTr+tvyuUizHLuRiGyM8
gFIJuQmMUxYSLeaqYDY6EWcH1Jeuw75Ei6bX51inX4Wyb+r2C+LgXlZ+LsVHX2vxnH075QvX0NBK
RqJ4LVlJ9qKwQw91cGhGu49pERfo6sO+MDDZuKmwyy1oe3dATqVlILQXC4Mc1eQHUsdNo3iK+mDQ
b6ic+A2F1BpVvIq/Tm25G5S4dMMORhkzfg6KOK7Bd7br+HYbWqDwjvWdEemNQR0+Eg7K/3QildwW
hTQhhqyiF6AFyklb8QAN22eRUADWlDtIhRtR/RqHzKzZ6oVJ5q0DJDqBELWXwQYjq0HNns/u8Pbv
zXGDrPo/Np85FlQ5mtDFHoJxB98UNyp+2hjgTXOlxzh7Ow/zwUVzfNj9bu3XQQvhaGXanu7XY+Pp
2wLNy+ikXKyPutVA/b5DMxM6GsNeQjHEubMgb0WMaxBzr2kE3hDYUAjIBf8FKfYNOSyhepEiKl5t
X0oQ4UEy8TUW3Cs0bvC9yDWE2UwtqWYTU9ESbgCU7x7IguECuH7WIX9pnCBrDot2HpvPvovUB5H6
s+NNzivRJg/uxS86uImgfn326RIYmFqpeTSMu3n2aRlUaPqZO0atOxX7rZLkGhLNdPChFQMpotat
RbZELsM7gVAaZBa0sMveXLD2gZRu31RxryVya4VeRfGlkc1UqLgkpMFOZZQl1qo73itPb1V510ho
NvOu4Bd8/wBmQozqW9+bDd5wMvwiZ7TJIYIPTcXNvDHP7gP/GU5t6S9HDdLjcb25N+W61TUml6z4
P5t9tgy3LrvLZn+w1uwNXkMx22mJFhTrYVMeqh06HwpkMasvglv5956EFfqNbOt/cNQOAaxD6jAh
qNiZqO6DOr82SvGLD/1DbVjSBiqEap5WAFW0QKNA618N7ZSb2Rre0kHb8V0tskBHFOQPc3p08qhu
H4b6kZnw0eOFLzB2gHWiZ8D1KZumYwrp0byav2jar2U271uzWjk1pvOsgfsPg2CvDpnmokMC1KLY
dFO/ErChzNvNkkp0YcYwK7NwhOZlSUMjBUdWlSdFc2evhcW3P9SRq2uBmEgA/wDP0RNebcte7Eb3
UYAlaagJMG2h5A4F5+2gpaGcHF/RP3DkBTIdo96pP/o8Uc3B1/C4pvPGGAEkB54Tqpf2v6oaLjBl
+TbDo5nbP1nnrpyp84tFFwGOm0JGzfSiVpEi0VOvHViylxlkEYoh9/T5SElZeYbW7LOKQtdvHoFz
yscmWmQRyn5aI1ly2gR2WWtiWu9pVm7g2/kysDJwC/5k0iluCHmjbulPXfWLTuNBTjTR3LhvoAQq
ubqS0vXAFIDn/bbJWwgpEezCWWccCkok573X1SYCl2GFfIGfAySu9LeiiCt9zbKvuusDAgUg1SEe
ZfCNt7lnD+C4kgFUjr5R5YMYrffOMfZu67K4tXurCu3KYp9DpYtffS0qyLIIOERwd8IbhJoWTJ2U
iQcZ3BUTJYOjRyU628NbnL2htfGXg26FMxk800DwAkM+5C5UoZX2lVpt9mrW/IVV77KUw9YszFib
zKAeCmdVkvld6+ZyVRtm90oppOldwn+WWsTL2EE4OWTyMaWHsX9qrQOlna/ASqOJZgmd5GEFLwFk
9DanR9r6ReqGRhYXms/S9cwrWERUsFh03B4TmqSlMGx9KMQMjtZXSjw9Pxrg4dINy5KKrWSzntpD
h1SYFqlv9E2QQu5p8qCZR0dPlQHUWrF0KeKwFVRKPMFbQOZb0m/V2e/JAwSpS7JCIQoBOEc5DdOW
doC0WLHZ+mhg2yGcfA0/LZ7VZQePjWoESrJVg1bzUmXelKrYpRANqTBHgRTa0VnoyYVh4wwmR93s
x+Kxwbq1X2cVFmMCLp6PptNv6/a7Et8T9hxpYSqifzQTFokxnDpJY6cgLxjXgVployRRpiAnDHA/
lUK/uvdRpfsUe1xrzpwcl/Rcj3qd2Fw9QGzkULbartXbUMDlK5ll9tJrTpRZ6Ccup0LbV2CETeP7
UtQbPMY8YjapQLine07F4g+u3MxqBq0Jdz0aqZtIrj8aMznB09Y4O+nYrSpY4So0UIyp3JgMTQls
3qbiMGziELLC0iAYYLXQemJeU6s+KV8MQYNpZmeob48zvjmFNa2wo1rsh2URvmOriW2E1VCFUwGj
lTaqpuVlEGB2w+ptcBXkot6U7fu3crbwUqvDMMJDV4GeFB3QKs8hpQFrGCXDIEuGCpaKWeYRyjOw
LWGkM54njUWtvQS1afi13eEjqSLRRMD1UL2QpKD6Um+5wjMIc+8UOxjQVVEhqh3CNSq4/A6BK+S0
5SZEonU3ZrnpRkLt6pVBod7hWs2baMix0ed0W2WP43joxbdkrQfnYTnHhTg7+OpWjm6RDADYx+6o
rNq3e9XvjI2lrHKHpwHv9wu0yZ1cbBVaJhWa/ZlaVH6bu+cU5sLBgNPQUKxHXXaQ0FaKNV7wGIty
h86TCyd16bVbG5HtoKJ1bR8HCXlnUH5o+aDCl7x8B73YcR/huKIOvyw3NT0FcI330o3VeQXnEdB0
meXL0td+4X+KJWHSb2BI4nja6GuAMmIgYHgDlNytfD/Cv6jeqouXVadaO+bQvOKhRAGTicjRNjJ9
UJYfWoHbxj+1CroX8AyxocJe9NnT0NKVwsrEouWThOk9TAhrPe6qNcWgQ3RV7AzUjgzQ10wXDsCT
FXc4r3pDh+dF4Xd9O/kFZGghy2niSDMRBS9SjpvMOCOS5zPslGZIFr2bGCVk5sZFfUX4CO0Gu/FN
c0XVRfq8bnCFTMqd4Hb+S3ts82gyw7QESc7y9ct4FnjLKjZsOwaLCgK3k+1rVu5h8YRZR3ylBgIl
B4EnO46mHiy29BQHVor2roNBkZMhiC5J9VMuEEUBX+LUwPGggLh3Iq3ClzU86hgf30jXHyYJtXQI
kqP1MYe83MJKrtAhVwYnuyHstXVjhAoNhYGZMVRtJK7ruD4dcwk5Gby1j7zYd1DqLlAWjSAv7viS
GAVqSfJtqKDok2Cu90x9qhbFq9EJkGvbCrUOI5b2CdJRsdltMxJkFIQ60T+Y9b4Zwg6SXQSNABij
VrDFko/LwwCAD5MncBh52sI5j4dQ6XbssM9hMkKe5hnxiE+RBc52p/e+nCcYVge9+u6wLxv+DxJl
TJR/9w6CBCioNeIUAC8AzUIgXktq1/B1PdK00G3PbfZk1mvjEio8a9jVfINpVFbtrTlsofuLDjXx
attvGsS5N2V6rJZzjaKF9MGQJjrIYH3M5cqF8yd6fK9LtsH8kWBzLPQD7luRo7tb1xI7ZHnw7R3R
ybc1GfaiQhxi86mZzSTDF20y9UBQhZZNLrcMdke8bTGOwnjOJ2IJ3WVaM6h2hJna4YiZiwP82T2u
0ZBZ1ofzTtsw5wsWLfMNS19lXbmBFNV6uLx8dHSdsYh6OISKBUrvdTQg0Df4FujcyGlaQ/DC10Qf
8HlfYko/CPvYSt+V65LKQJ9EPPcD90Urtib6ABactIkhDkJudeUxNcpNp3/AQJrPKWjtcjgauXIE
5cQXEAiFyuS5t9FTUtaWAvtTAYnJadQ8MvnMYbtxEgbCE7fg0Vm3m163a99dZmRW2krPXnsbLaOe
2Eiq1A7JHpIyqtvRXE3Vr2XAgc9sI2BVBPAydOLdOiaZFc2khwpTF/SL4fXo/qNpqe7sBvu3SHAI
2ATs63pZk9mJdI6yUrdiKsbDNL5iXuwJ0vkqtAPbagx0eDDONfGpuXVLE7hsPm/cRcCeGFocONhy
67EZuwiMRPhHwk0WvQBXqWCfrNJXntqxkn6oaBmg2+Yt7tq1H+ByGruZDuPTy2IGESjlxHMe2jY2
q3TduM7PbGRGMDDlWPEkbdQPjcG/KsenNgcR682IN4bO/JPE2GmJnUcAyU3T8Vx7A8C3QBaytO/z
PMVuC32k4bly33X1WS7PZEZaFzblwwI7AE1GM/x7IDWdJhSalUgFfN1ip1E3vgcQo3wVBhrQfeuB
SqsOIm929eDqnsGVxGqwYpV2ZQ+RXsdqxT6JLULqSkjoXsaK9QLzeJizttwKx9JiHmjnE3ymso3g
1bgdrQ5mglzShM7TejCQb4EFexpqbWfJma4MdXircYavQFp047r90BYWcuZ+TxM8VmvmD9Yzs5C+
A7KPPnt+hLU7TDm16lfBUJgMFUwDR0ilDCLoSsC35n6NbDYRqbLhGlvRJo1hM/oM+b4NIUo8j0hx
Bp7/GC7MUDJ49Jkwtbedd3W2kaRh2VlwYUe0BEqi5nsczhsD6OKu3S7sPXffVBOhYm8XLvUKbHg+
wNQTov1F2KDJ1JldqAiEkmGCPg3G3ZtumWDvDCqWl7s93U7SWbWpcWjsdmti6JY11WaZXMh1oRho
06jMWFBrHK+vUVdE1hiUL/N2yqooX3LfnF9UYr03E8o0jW8qDRsKHVdmfrPujSJDklUDO3UwAUJh
muHSdwc9l75qRFT/1WHW6xj8UdFODVRH2vEJnqjbipTHSWZgGjj4Jdjp7HtcQe9m2JiUM5I246Vr
67fZcFd1VzxzOj7r6M9M+lH024nTbziDwDMUjnHwFhvmFOci5jeVAl0aL23OGRxFNazARwlfK+yF
IiyaPSJsXYd6tykwhNai2Y2r8tFFOYBc47J3SbOWrr7SODzfcPqLEasEDuJnuxeJyBF2hRnMCpCh
2seonq056BmYQ0T71sv+1Ry/sAgD1GOIH35aVWFLWZAWU5CKT8uG3bjxXQ/hYovtjESuG/OtZqie
Ir8tR/E0uFLzJ8N5qPKgsqHCjVZ3Df2GCb1Ug78ZJju6qQZLD6VIZtBJhDUjxmGEOtaBbr0utFzP
Tv0kcqAHumqlq36lQtAaJJrSDGx3bSNPND5ZFiC2yuKd2HhJfg4aBsOb61dNHpL8nIKWyl+pEThQ
vlCVraOuql8YMLamn8Hsh7+NxqvpJMgSlikuOnQytHU+wtujo2vbjUyBkxplysac+uMyOrsMShPg
G6kdDxSMe6VESgvB1MHyB8hAyQKaqciJ5Ne0wDkJdhfGazrHDLrxLXjWeZWFOtsT8WGBvuQMDIaS
KO2GSLV2BTq3EMGET5ssImGvrXqP6NnihBnY1oAunfqgQ1hywv5pZOCoMCKBxyNxAtd5z6BF08IZ
W09MzCDTj/mJApggLvrDlR7Zy/MESl9X+hJNJ7gAaEmDDSX2qRGZ6c5x4VPmo9JpkPFJJejtvTQq
xKJNKaF2u7h7B1kwKUSoQUgJDeG+LQKt6GFghpCNLLursiRDxWW4RZihWtALbGsVM7XTzNH0lUEz
ZzsoxMWdREUxybUiaeRq0MzML42EHOZCIszkdwo31rycIzHUiHG1l7fxkMWtWUIJ8qklEKeJKy20
yxQP0W5YmQU1M5Ab54GlToexthMzw7ydGF9qBhWnql3haD8qI4mUMkqhsDi9puBvtLxMZjU0rHVd
/dgIPRNH2RFqaJemLNGBrPQc8J0xyUl68W6TZAC4vp4/uuZIwPrgHuZLEq5ziAClh+y7GMJy9vg3
LIw8UVvPVZfodC+VV7h7x8oIkwoH7HqosOHtOzKA/63j7rQSmVG6cXHUDjVIaqyp0SerzfzrIg2J
atm2+wdaj+ObKdTpjaSiQ6vS6claUerIGKeYcRmiPyF8SovIgjt0KlH56uBKs/rHwV7LeAtB9pGs
y3Zaj1ke6y48kazluGg6GFNFJOch4Vr7tVhWvkMKfHbVjK8ANfEhdXSWRnMS1fiTZSjcCHQI0pTa
saT81DjgT6WOe1Jn1/Imi6J6mVO4/yoPtT77Heyo8VyBOve/nHKgcZZqP4qjhXWffs3jqRD7pfOb
d0N8YkbYg/qBmqcPjNIvPy0oc7GhDef+ksDZclO/KDp8KiDjBm03J74MWxxUZGTX5CD4hbYC07xA
G72Zh9oUyfqjznH3HtHOpPPKxqfkQk9IsGNJHebl2tEis8v8tI3gKYQWw1y9Qp8SiSAH5DeQ6kZD
x64RMINP4BTmuseqhjTkj/VLO5Bn402ZI5h7a7HWB5oVNF1U5o892/Vm52NybB4lDmszC9CsAJMV
utiUxkW9b/GvJR5vQrfN68pdzxIO6c3B5ywWULx0DwaLLZhnA1TM7VDAZghVcLZWkOjUTxbUmNLT
IPSwr7yh+MytKAXqXEvIzgASsV4gU/jLZoVXphh5Pguw1roVMzZV1STMimECD6rrKH/RPtDzJGXf
Cv1Il3MmP4diSRotaiHj1AQo/TjahFkLkWAPTr6dCN3mUNsLwingbBl6YMUaidzS1BFzPtyB7UsT
msIW/gzbw4TRQQOfYcL9iWFpFEnxaDQZKtCTYCHOkpkFOod2FKM7oIlj0dEtcbbWwWy2UMx0oEAD
2EwTuJ/KIFBlh5n9XKEzwQ/dkGgLHOELjOqhtyUs1OGblq2RJijgu6vwOQCp0n2q3KQxX6kGAmI5
nizyaUOgl6HBBJP6EcGMv5IWnpiKFRKxrXhA1a9Oh9wv/+UCP1f9NMPRxPTfALe8DqGQqZlocOz0
6g19JkkPaZMI85EXu9bc1lAKBQS8glIowE2qEuLQm9tE0xMkBEv9xdOwhG95WQU2mnYyhByqp6NX
xSZ5oSFCEZ4OVkB/cCSlsCacyBPvCMJs1CtotMC7ud8hHWnAMvtEjheIZqVBy+ylqj3nFw6V7rn+
NkWUiXNpJQT6o/C5h8OHBLMDksbScIdDWtUPcH71jAYvE0b16slNYxh/UucJz2LXD/yR0OdsOkBr
WFmeWgOZDc19lvN9I1HHo6i2aAUoUx9bKh5u2aUvXFlAmYZ5i5kQiKwVDTo3m9ItY5sz7Hho67mB
Ro/KmkBDmkM5fFuJ+tnCKVkiCdMpitny2ayP2ezV1UMqseR3FsoZTvAFAAlUCeSf4Vc6+5lznItH
d1mQ9u0wWR/aA+Bqnm1v5/rIjSeR7k0ktDWmYGVkpMGgr6pyk4Nn3RtoHhYR+laMJ92pRhyEOHOn
Y8mirnlseGRb7/2yrhT0eGPx3hWrEcRf+8OA95uKQxO0wekdz2XTeFRhc6Z9crJCc9Mr67WZR1Av
gXmga0f9N3aZ4oaSrDABHZGBLMfcfmr4d19+WKJ7QL8dKASj2zbSJwW+3SvulbO3yWg90WJkaJ8A
FnXx+TpXXVH0Ipr6Yare5ny/QFoje+145lXGA0tjjno882z3iUwB2m7unrXogxmxwROgs3wbkWpA
IYYmUAnnQvtFExsLsKOCbgaksogjlt92WO9bhnO/t1DOa4gpixKgNYSUouUJMiAUyzn2I1z1sBbS
CYxqD8rs6Hq5ILK5UYqzLvsg9edYvnatT8ApgnqLe+A19yHRa6FXom26Gn0U6wAQw8Dh1hfb7Ija
ies4Nq3Ss41nB2lF6teLrwIR2z0IiDBWODx+CvNo1Meq9K0szowv0y0D0zoXmV+yhLZxT1YYcuAY
Hmx/hJ1D8wTdYFZC70vZzfyxgwd5s+/ZkXYvJkcDd9MpYziAM8DK98lNDPUHGZ1QMt9ClqIjj6Gb
YgGFrQiUCRgcXwi4Yngcax7Zi4p8xKOtk4wpeZR1hvkJng8KJ/A3M73ua6xX2CkNDVgbO2zVtkhe
zh2M4brsO7U2VrpeAIKlgV3Gw5dgSNUgfQSavhnS5wn+xVOgdwfwhpELdijw9LOLjvvWgH20gxIF
zSUVeznHERhb6JIoLBFZGZTtc2HBRb7CwGPDeiSNdqJ0H4tj+1a+riAU2P0/ks5juXEki6JfhAh4
JLaEoRO9JIraIOQK3nt8/Rz2rHpiuqqrRAKZ711bOrK1KZA407Shcp2urWM6ebr6vvxp8V2lil5i
+b0H2OQ5l83CkXO+fYoR3bBwLU6s/ICURDJ+W+DW11kXYNurnND4hnM0o1C48yUMk7TEwghMv5Pu
dXvSyGcFCRDw4is3kBUQ/aZuVPMnnT6ac8nFEm1iAk8Y04I/M7uPKIGBsjKOWt3RusBFozOYjOfA
juAfq7HdzqglDesRaodWJ2om9ceID2l6U8c9T0JWgxE6Gna82rXbo9wh7QTsdVX9HgM+WOdhcolN
0tgjlXcJvlsHSZZq0x0mIDHEGNbKqv/K4DgSK21v9YcJnhMxNm9mcSopjOxXpiB34H2UShfd42qZ
f5944APZryW/yNNlQlLE6l+V67n1qsSXR6eU3KD12m5LbLUcf4phmyaFO40wYXJ/0YZgtVhiHYbk
zLeXYuINY/00aDZApXdKqms4eE21qcdd81bTBUzC/D92zwAppH4PUSsKL7j1CMof1r8+dSPFKWUS
6jeqvcLlI8bNsOvgD3pP5Y7+05Kd8pfrJPeTwhcGuteHn6L7mJSL/qoRQ6AOl/ZDm9clfyPNW+YF
qPJahMqGGYQqToctPog/F012NCRbhCcYhbXlSgaXYVvgc1inT8iOo/cUGl9KzEnpdfkesN5W/6LQ
zdrvOFuDtNIsLqY3Rdq3jZtOm0Bes/CZ//TUcppHov9W/RcgL1Xbq+RTZaS+pYXgIauemgatXOcg
79kxmOptYx7gsVfZ/KJz60o9KKxfaeCDE9WkXz0JAOIi/yvLK6tEZm70sFzV094ouaYn9tatlf7U
yq9mXJ/4PwlKnGxqfv4PWHo+cvoqeYmjDdExtmOUG/gBVFwywFC0fJvJVqbSUH7L+MpHfvOCQTq9
gTev4Fqt4Cbf4E1aSg7NaV1Pb0Z2S3imoooUbjJex6u+7apjpa2t2Q0mH7QEQRhlAKRX56gb2WV4
uwgGWjfytlZ8njdr+uy5FsKXzvCswOnDdVAVLs3Q5XhbIiIP9nZ9Ayoef/qwdsoPXb/xtcutmxHx
ba6HxgeqHrE8fC/mPgmoNTDBEnqnZqiRar61+d2AnonfW+lvaRyVB8ea4T32zyIC/aljc+wwd7TK
s5XS7fNf0h6s0EvOS3PXdPAVhZuQ6P0PQtakdMMUXc3egF5K4vpfNzoSAIr6mm9arG1jnxnrJN1k
imMzu1KRI4jl6tZCcEb7GasvpxB181K+Sfs1r6aZ+yDcEi2GwEmZL9vv0dfcsanncFOqM0Qbwzoq
yPzUQ1dvbPVn5P9ctoO1rdJVId2D6q36KtRgFyRvMCfPpcfuEek35GO1H+1BB9JvJs3Rsktj7pWB
y1zBtvxmB/cpQhRSOnwJzGoKg/ZiuAmUGCdxy+RswpAPK3l4hr3Hblqi7eaf9sJEVb3qU76fTJY2
3R95tlJsqCvp1cTskP/pmvIoFby3GVjeBJGBu6pRNW6O/Vy4nVkdrP9f7zQ2lDRAzePoRLQ0leWX
Tv8BzhXzYtXqhwQAsZKM/slhl7nTNrD2XEMC5NnIU1Ai2mrC9rXR6l07R1u1KB2zrzZNFfyTk+rT
HsS3pMbrGmp5lZqxo7cbM039fNQ9S3iqOXCxrIrQ19lmzwiZEJCuhOKW0a8afauoEdR9INas4LTo
NtpWqfZPGC5yZfMflH3+a0vaJtZIq8azV57qW1+HXj//6wfNRYHScnGBOW90/suy5imL1q+nro4c
cs/8wfAaxV+EX0C1GH38bzJ3KtTJJPpHoXss43Xr6GI8pDXhxd2wnzte4hxMTMVeA0itxsfyareP
0JD9ZCQPrU790EovQAB+2j/ru9TrMDwXe4DaiSLtqnnOyTK5+FxBUzN5Yc3xWi0HMLVgGR6KuMVa
cimDbcKvNgzpqks3QjmblGuChPhzFB24N8fZX2xmrBfjXzj+jSitQxCAFQM+ERSWq+j7EemiRjNA
SHuAw1H7HHphhrsn+jADfHfnMdwUw24GiYWsgkrQwotdwF/A82wNZb+YQO6qV6WcgsuunIGJtssC
G3fgFo57R5i+Pt0KgqqbVWB6JQbNgBaT9SC323I+lr8WmqvUGs6Ay6AUw3CW+p10XboX6izwUA7W
wxAhn66bqevc2thViLbhzyQqpTypt0nb5imhd1tK7lYptfCcekPvs3DrzatuX1G7kMOMnEBSbyqP
PnMy39Gou1O4T5gyZAYE8loEGWQQRiFBUrRnD/xCwOv2O7Me/bix1O1MUhF1XdPvgCYwh8A7DZzl
es+0lnspNHEwEdStRZt2OOXJu20e5vGYwrIC9Bo7vUNvB7hbP+u7p9rP+hi0/4NoHNiTG0MeI4pC
sOHbMJ9q5db9s3+z2Fz1sWcGP9UEgBXHt8nsHwo3w8xv7qN7WX1lKMHscT/81/s7xj6kqNa5Evau
bnDESz0ojBKPlOmRMTLzwe+0aWVvbJqqglOWrrPiZg8vzeBJ2UmGW+7TPcXFQhP3+aMG9fyT2bXB
PdfVbxn8GcJJbZZ+tMqp7PC5y8ZxmVyDz3tyiJw1nVlncHWK93ikLUnJvSh+VPVB/hb8mj71pvw3
KN97olD19MwKCAkJe6Trh6VM3E7n/sQx2Cq7sGz3egMHSCIRFGMub5eBTQLkGKjP513umJ0OZvae
LtDpyFl6xAFZ6+t8vNmd6JtJn/c1c5xqunb3siinrHamkbTkNUEbvr4PrGd3t+7N9WOS4fkdXfub
n3IKFDW2x/ahIVupGTae+02qMligIsmcEsSPkQGlj43RN3m0rwqrSeV02mZaPO1qn4fmvb4ntsPz
AAgKWKGEkFvSv6z4JJWsyn37UTBoKh8NMEuYbOTCdudiFaKQzV3NWlWR7KrnuIAOd5+z22Oe/SDY
4ASSxXdNkfgJ9ByLNUzRyeY6KBU+9HGtd7uqZ6OxKc1Q93X/jSX3xSIsW198CRpz+Q4G1BLF6/iQ
nkkw3YuESqOpKNTs/JhDQ95OrErlQkLeIdRQxT7vGVgFtfKC/rCEx3R+1PFHGHm2/ClD0cX63Uzt
tfEyyd5kwj3uMxB4G/qHxgs5Nt9sRf7uc2kf1tw0AQmJ7wJsX6o+zIRj1o36L4X08OGLrPkoddk1
ClSG4mU2iLgy+XIQ6ut/U7DLE2ktw19HwVYe+YCSWz/Uvp2n69qCw4G4W04VWroQAhQh9vBSBZwT
oWvyalflTxIdY5DpMHQaRCRhsxFN7sy0s7EwRM23Ib1q+Yg4aESTj92TNyS0GN6RPhaRnywFMwS4
tsktVZuelY7ebKDHyUKABy09ddm4qhTr0MPoE4wsOZp66cMbFZNw3aGNQGrFvD1YDet9eo0qEgGG
zGjQQIGYqNUmNSm3EWzheeZH7IowzyAm3V1UX0JZ81yyjAMpSuOhKb8ym2ciBnBhOhVReVSE6hTi
IrXu86MeLnp3yvkDw+yL/5qVIGMUl0z/DSpipu+JjDxfYQFXXyX64yPDn5aOmCOWXebkAFU4R0W+
Uf6pgPZ25IOM1POCHDJQdbcw7xJ96/a+4ihcvkr7uw3D52/Z8/wnqGLMkDXhoFvM3bGj6tdxilB+
5Q+ubKEAJ1rmakCinVvpZ2sCoWYTmTZ3cBBsOgjIIAY+5PaliP618PAz2+7wb9Fb9z+hymkxjj3U
esiOVnMmykJ8lIxEcfMxZOlOE2iyomSn8hcPhbWnFnOfT8qtJ5Ng3BX6a5CedbSMYfAut2PrLrZy
6rsh8Br1OW2WjyhL1vlemh62An6N0M3p+VH699i+qurgT9muXeCpgksRgihply7clSrM4VWRNobw
FjtwzeGvKb0IdsW0tnruMO0axTaW3mJ1YNL+MctvHYgp7raGDt2yShoaJwuQ95Qo1fzajd0xydVr
poNVU18W5TuDGMX8R2+QS3SzDOtMnX2xfI0tF2lk38h/5p2bmm9zit8kG669Wgy/UAb4J5SPWlNu
6543vOsNzjXrp+9ASriBlVESmz4VX0E07+jpew373aS+WciKSywEcX03pPDSAmo3LBixJQ2HGHYf
OE3IThFD7KYMLb6hyZFfqcbVMsP4pukIhOqQmb5Yyq1uh7fSovVGRzha/qhh6qmGtpVq1Iz5cl/k
JwTEkRPKtK6rxyyCyUUIpQdPZSB7o24399ymSk8Sw04fB7wA5Kqt9ELd9HYUOHVipU4v18M66vTv
sLFCHyYU1cIcHUSAgETXBrpDFab74hRIfpdtdMXG3+biOxi18V3ifg+M8zy8sn42yd4WeCfq2C1Q
JBXfhqm7Fg0Cy8poWKdSUugFThinCf/F0lWj3YclFKuMrY0Xuo0g4RSEDamCx2zqNGoC6/KaCWlf
K9LoCEnzDHI5VF5U2xXdrTdiVyk2s/ZlCPgvdZ11PA3qVzOx4ueoKaoCrgTOUjwJOuJ7S82xCDJa
qvrYRNXdNJVbyL0ZdqqHmF3fJYpxGgjeBCaYmWIFEBad7ozBm9iEK9AeekRGZRQN26bNX4ax12G1
Atguknkjsa5rmS8Tw5xjiTxwAqnVV02tK14U8nlbNjRJryazC8FzaIvmnKu2IzhFpKk6au2nnVBy
TtBIPfQl1UeGO9noUA2t+jWkF6vMt3HY443rY/D9fC0HJ2PwE+pDbGxZGpXUs3TSBEmwJAUUx0Rj
cHaYIi1lQ3uDxm0xhQd8SjFT55y/zeZOanzV3pXGOpxug9jrtJliD+Bt66ruwmMd+h1NF9BZ+gJW
n0jgkRoaMAVpluIlkwbur1hvWNW55gtCmuLls52aHfgK22jZOXnzWlE3EbLdnKC3JWuvR1fT8Fqi
JlrXjsGZIHpjbpaezSJbNmwANgYpLK1CeD2OBs1D/uCXlHX1s+VqIT9utQ1rse3nyO9RIPQqi2X9
Ho1e3febOtO2td7pcG+MTAmaQ0TPnL/v9bUETu3Fj8W5zfDbDV9ZZxNYoz2q5hfgLGiKYxfGR6Xc
ZOr4sth/ugDsztlQGnU3G60/m3wOlbQV0bem03YiudjPSIvaZUpbOXYhf8n2mspHt6mQv9hN8NUU
Nc0zSYCIBDXepOiuVJpfsaUsTD4UA7b9vVPkjZpEtzlInaAWtN3pjhHEKCFKCR3u0M7rtrGI+5zK
3v4dmkr2enkWrqSEsacYwZ9Sokflpdb6lkLJqkM2nMgUFeSGVvIvoA+iipt8yWUknS1VWlZo75Fg
ay4MIG9H2+d+miSbvrb30TTB5NEag4pphJAvpxBsrDImJ2pLH6itLHUkZwPwjRiKZJ9MNbhUdK4x
tdXAI31aHCTIOG1QNgtKxKkvH6Ni+7FIT8hzj2mcXIKnQVEDd+oZ7xd8KzmqG9M0ZU/ui943q6dC
7DgZe1lPxHVB2lmOpu0XT9EuOndnjMiXD6KtOawWkW9spP4GA5XOdpLgTSpRKWi3jle+hl4K8oaR
rZM9c/galk+93qjsnRpysgalTcR4gkdPckPz2qrHybKZdSqXZutANVZqx1/xX1sR/ReYLykKhIZB
ubCY0s2vVKrZYCTTnfJ7UaVvipjN0wzNDZaQsZo/1dtKqrnZcLKqsxm9Sw0o9U4uyucLV8TkTubm
d2XyoGkfaFr8PsWOJqMgjrT6X4WUP3UG8RGH4VqLIStqULhU1m1n7sSWvh0qi/61ZMK0EzOOfUPC
0QynofhNg+9oAO7kFRbzHyKDkQk7T/Djd6AUs6x4jekvvd/ijpDPg762gkugHLWgi84pzk0NFeLN
mJbfuBrGXdK+i2zdZeafkcf0kwxrA7kYXX4+SvlSO5kjgftDBrHidpWTdq+xqTom+bDW6GSocVOt
23RP5R1B0WhDJhvNr/DiLgNiOJf1YY4QPKFeFWoOy5+7ZtRszAgltke8nTVTgcDTtRoJl3oOtQX8
hAyzJ23sTMI8+cHli+wECVeDCkRm664+Y5L9coXjVfeaYjwu4zYO9qo4tUbihBwx6fA+NFdIJ6jl
MYdI9e0C5A3RqY0t15EUwx9krjUYmmhIPwcpOqVM43qzn6TPfrR9Du1LrNe+NL7pmk706og3QXOL
VDIuBrNeniFnGFpO2uwSmsLYdM1CBgjjv1cGPbypcuG/P6iRg4iJAZmXtky7l5hNLM+XQ6jQSghO
oQECdUMCrTqfRGY+VUzKOpc3Wfm1zCR+TLrTLKqjKI8uKHf2lPFz4IJNvywL7RS/sX3CgfCQyr+8
RwCrtisLTL7Dq1FqWewChi+zieUUpCNbdjb91eri5lUEQUJpYS7CEV0Ba28i/eXCREGKuhGhfZys
o9CvyIcpAbDTeDNUs2C/29ZiOE/yjLtlaOOKUFUI7SKDuNY71s+aQBSzncEcNH8Y/kW1Ja4oA+rV
EBX9uY9A9Dn2J3itMFJmV5bxedgAVcmL3Ce1M1T6u4UMBYNHaRrnqtDWMT6XXYMrGeOKVGxETg+i
xODdz4IXdkFEOalB5D4TnT6qitzfebmnyyAh3tgonVxwAYKONHG3VsPDRAVSZeliVavJqZC8DIFI
XxIwp2msi5YEsyALXI9Zs1EHCUnrBAbIIHbppfAWDpk7T5p46ab5a5LADTVDblyhoh4uLftaK3SO
2dMVxDVt7s1zU27V8F9pE88eK2eNQVSvxtQpbeustrDK2UkNXlGpZ16afNaan073vuHSrOpbIC4a
AdboCXuZCH7xPqU/ActXU9+j8aFwuEXitTPvkwGqq7zJgIbJUxF0T3TIYo0/x+WxOdoj3oEgqusX
a4ZkCoxM2VhxpH4FuFVziNNwgZMrg8C1Ga7kwdeey10PcR4stQ2Sam3HJtW/uqX2RrXG0By8TvGw
0QLLzdNJeZXFb9BLDteCUcfxOxIpCg1MBBmNVlkogkfpu5FDHCjJV9vmf+ESgZLdq6Xd1knwLgEv
yP1rPAHJRiaCm9bI0k1kTSqvD6reUnZzHr8V55AwLAUjQPiim5tM/pkj2vmEhq5Y+8ljcQC86Bch
Qyczm2DLQfrGOW6UHJjWuij+aYUJwdgRSTQp/V6eIoWw4J9yvJs9PiEweV23ue/SdTvnGxMUL+y/
SlLS++gVJxZyd1SIAx83x8P41o9IQ3W5YFtJXANERV1ghyw93nSM0SDoYFPj86dJGr+oL9CyGZu8
LR6tJV/Dwv7Mq5wBGvzSnHMJbcEz3AHR4zrPm/fOZLwDcEvM4UAgcSL56MbDblpbGKJQMOsQIsJt
GradJnnK1OmWWEUS9AaEdq6hejFM5N9VYgQfAL8cYPWfqVbfA98sOg4lQjpK2F56JsgYmES6Sv1R
0OfitOwX7lzfyXVEzaKFTj6CcpKW3GPrUnrOSZa5vDQuOf9U0sXrhm7by4hAFrGnHnSFrXhSELU0
wsm6eB0HMz3GwDPSfQ75xmrlUFkvQJCHZgD4FuZZCcsN8uk8HJuPiR7Zoi/xD6FWI+HZ6vjfBewH
y/K8rIln2rYNL5ZBtGH1bwwA8srJ/ujTBuo5YuuWcDjnpg4uo1c+5oSJjNMjsvZ622a22Cx2Dfwa
6S9FAtrHLCS7YWnXB61HaSaUBrGxvAtUhuGkdZPEYKsLeQpbeWAuxYnSGmjTIxu2UA8u5mgCIFnG
UbLEzUprRwmO5dy8mEz0moj8VgAWC4djbJ/azCsQYGF7r1PEKeO0KXXtRJse1N0bPOSMx2I9jn9q
be3zxPYIQLvW8F/8ea+gu00+bsKh3sb8tZQWDf/wViqjbySfHPybucz3sW1tgnbNchz1B+MtQLNT
VXR7o1ppS8UJwHYXa3CQYe+i4BE0nI48KIhronh5qULD72C39WkCihVvFRFx5Uidi3k2kXpjt4Z6
lp16+dNRanVBv62LT5sSI+IfnpPTiDau+LX7u6TfeusXHVgUf4UyRAo6tt6Npa+RnG7dtPlRQTQa
anLT2R2rARNZgnoczg2IP9XPWvIIxjPjadmBYVW8xYguJMuXO+mmls3GjjS/IT7emZ9cjDaFW7b0
tSZQwM/lZpDuY52uTZJs7XivTu8VZiR1oBBNlx0Rt0+aw1SyxskGCTDy+dKPHOwJgS39j22M0UZX
g21qWJ8RxbBDna0nS6dWHMNbgfEmR5CnpiYqM4QJprKPmYN0zJtBGx7a4TaO8bqasf6Z1U7DQoAp
0CNQ8emD73U+KWmA7ER2ZekrduQB+3wJWsaaFBrTLkXtYYDS5dGtMb+l+CabLv4i5GuPWf1Wqx8L
Xl6pSXXtH2Wx4AFNxp95KvHWV8VDKZNzFRNi22rdWZmst2iRyS/IF6ey572U7SubiLmWWjixVUDF
ErbK5+cQRvw1LSyIDd8ThhY5jH4RJXEf78GOebc4PUsrXYcl8vMUKvPQV+couLHMRCWk8D4Pn7ZJ
v+4TrzOSHwPgdLzN0hvzflwH58GAupoIAJDDEbF10LFvAMmz/++6FB24MY4XGUnqgtLWnodNx3Ii
RJytVFEc1Xp2FyPfzZGhXimaQhOrdXgm427yRI8CV1FCzu5MWVfG/KMK67tQv6zsvIjeyRoJgYva
IsnK7fAojOkLBXuZ2t4QICIPJhlUuXxOR2WQvykNaD4rsBsmXc9zUTyZ8Ge6A5PNVM3susRuaAVU
1sxOXIXWRha+0tBOGKMuLY4Uzfid2jgWbzPZ+LrQ9mkOudyJYDel2k1PIj81NDe0J4wY6ypZKxLK
UqTtve6qzbpIjpIIrpghuvhnHK1LOH8Y4S9WX6h8tlDTkFw1uirGJZG0cwvO3ljVUZpkx9SFX5qy
ebWmFCVUZGk+SxwBTvnoY0X8jEdcVyMJbblI9C8rSEmbHWpaNLPx/+O6lCEqVVLWE1FLEGc1VuC+
53syJn+J0BxhmJyKuxBfKP8W7aeCLNCQPAzuJDHDcKBU78JcXtmZtia3TqHAjdihfBwwQUnd97Sk
RyvbzzVMR1i6cZFhrbAQDc2bdJrXkQiPElqDekoORlLt1NDAIzMZfl+pqov/x8uMGtRJ3tUBqEFc
Re9NKnvk9/IR4DuJUQyXrd/l4zFsAyeEXimXGV3+kriasNysHNHQtbXyVS22GQGtEPEq3VurcXqb
E3VDgwPA9VZF3DbSBmDiVnOzEJD2pI0PDt5euYt5qwd8aQ42S4b96xIR34Jq/cqAXYU3ng/dvqDn
Fu3WZmUOxGtVmLAxt8X0p/KlY5JQakADvVuPIrjxfhUycXrSX4lIXptSp9F73pKsQphoV0ilkkpy
FU10Thy2fMBKke+ydiSLDpA3SdyGzT2M3Rq+ph7HnVWZV1qrKrc1ykvb3uZorWmuHmv7CoRY0d66
umSEDlkEvDILtFVdY0krfRnWVROTkz3Tl9hWtOKUTD3G8TuWtq0tF+tQSdX1oiw/k3kdmc2q5WxL
v/l0hw5nRX86QinFIZjXEIsTlIkPXZvNBrpNsatRPoh2I0fK99BWiIzz3QQQoxY7MfyG2oL8PP6x
1AwsXOLus8kFe+/K+DARAk6Tm/iOFpa1QFv2Ogz+wizRTyf8LqAoszdzkc8niRd7kA2sCMoq7qcP
LEOd/Rtr/xRzs7TtOTdOMJnQxDN+Y6k+Rk3hajjyE6M5ZMu50bM1ZaleA3ek5ZemeFjJ+9xwD+I1
F/tsRMveIBfXjg3ZVGkjACmffIVfWlinYjd7qhDhZw2GVlRo7WIdGumfRmRuhm/YbLDBPEVKfVzh
zRceDqKIXLq229Az5ORx5EHxzlQNqjhufcTPqimccBjccjnqZsEvhpELIERi7lapBlpEiIolscg2
c/WSqy8q84287pYdmbEA+6uFHCRrwtC6vD+Jr9Arqy0O3RhU0tgCGOn6uhtOde/kwFzhTQ+9umDI
Rp2t/9XPUimAEZG+Sag70EmgVIpeEJOvUu1bsD/DJqCvkgaI1waHrnTsI6Qo9MamiPFslnJV4zuC
HYhPMJqSwfWKsqIOciduC3+cx5eqhdw4xP2+nR+z7iam4ajpvksu7XQwEYyq8amSJR7NKH1Uub61
hODT+7GrcyMVO9OC5W1sVJlYI6Vvxo4tazlwH0ZtcCSvzSJ36cSutG369DBuseKWHbz2ZLzL+j8j
L9B1mbs4XN6S+stW+hzfClaHelRc3KnurHbIH9K1lCCQFfvw+RP136zpfPPopUCnsf71euAVXfUm
D/1LDB3TWwRHN3tpCLGJSV7UhK9h8nwq4othx7uaT1oNFB/WxdGafttpByHPBomojLBJ2FKTl27k
rj1iNma4exVh+YFRAwEAhIBPf5mXqNsgJSh5MBCVzEvhzsO3YWjART3wQFitycUCT23Y/MeepHLL
Ue15q8jz7NajTiRn8VImGcksEVNYMXSgK+YQTn4gOkrKatbeeurXSwkAkTa4O0Ge+ql9i5uSt70N
ZarhDDJW9E5Vz6GkmG/P3D7ZNdnv3XAw+q2tAByENliCbqPbFBMyUSxQWFKk+V4vJ6SdqfKRNqWz
tCQVoIev4Z4fFlf7FN5qSCAD44Td+EHSfOnduTExS8z4wcYp/ytazM5zGzCj9ij7lfrdoqu3yXvG
r7H7iTT1pamVnXhmQVT5uSK7yCxFvCmHSwNwDKe2KOkqBAQTEMeWwrWIZWYyDL82fyk3IucombbB
+BdiUbYjFrgouNgDY1Ih5upUNIjU8NcPbJ4Utxp4+0blFDy3xwoqRJMfmWJ8EH0klf02z5KHFuLH
LfL5atElcAM13TB6djqY13AeM4RPCq4Gr+Vda/qrIK4H2X4c/czdVo0lT1Y9YfVb2JV1RdBTleW3
iLws5qYFqRrZgozoNDOg7pv1zzA95bkbIs9GFRrPqBvmc0yq+Yo5m/wApL+RZJ3zZXG0MXCS1ova
9kftqjXvkju00b5nc9JSyTFgH60M6roO1irIUDTd9JnBzLwJUFe3DebFsfKMEZt0LCkf/uXPBy72
qS1ba+YLgp06uI06bYaiXlfP8QLUra4+sfz2oy9i3Gz0U5lg5PysWA9q1UdEJEpYavKMSusko+FL
2C+UlDBnE/9x0EwTowSWN/yLUZy5S1Fwjy/t0RqlpyfyArpTJq917WO8xYt/jiFDZ7a3N/Si5AfI
/NRTqOIbA2Tww/xV9F4wXxUyWaQtryWW1sr2G+lz7BDWJH5vOFPzie47pBhXvrbBLhpfZ2U7BJs0
lNwpPgfJS4b21HYn9ZbV/jz+FrlnF18xrLz5GRuQU+8dLGr8iDgrxnc58yxKqMaDCsApFcTTFOyz
S8t+n5+nHMRcKE+RZ/wSWgw2p5RDwx4upuEW01Ed3gv9JgbzJIXGZ8XdmYkjM7ArD0eoyVbu3+po
19t3jWG5AgfPhqD0WtsMTqIfHbXlS4vxePQqJjCWlZpqkrG3TnZN2GGLyr7MLH2vPU21dS2I/IQW
dxoyznOlZRJtj7aBtGdJOKKWHIwx105dgxpLK+dNLwmYqLLdBVbJsdDP6npAgOXU2K6U/F7LP1ky
r2u8JHNFvW2zLATgDDG/yNjPWrBVkmbbVPUmk3BLZdJawQQgSITJX6JnH8zkRctvJBwRJCe57Gwg
ZnNXKTKbh4J6GlRza0P6t8B61fiIUhrgC5UBxoTbUNaabd2GkikeOfC+MRiIZux4df5J7txLJLNE
l3iCk+gyWAXH77wWZORM+bozT5p6UrWtABKCgZStl4xVvf0fZ2e2G7eWbdlfuch3ZpF7sy3cvA/R
KEJNqLEsy/ILIckSu82+59/Ut9SP1aAzq67M41AUEjg4gC0rGGx2w7XmHHM8uJaxssqyujCd0N/E
ofWd3gTAEdrcVQhCisZiyB3vDPM1EO4+xuOVTHS0ExT4dDnCTjLE5coWeLIAZOnxS+qieg1pzYzC
3FG+LUw2te50UcnkkMr6PjKR/GrqQQuiSx9thqUF11YdyZVbYEJr4r3nhnsxYYiAsDbk4wbURkcD
MLuD/bOS1bcixs/Qb3Ptym9BRo+ptS5m+1FCl/iu5VHtmFzl7FS2Eya6srRRd9tScp7NF6rbtObz
lc/bYigGzAJRna7aUv+ulf6TFtMWpjNl29AOQuunzWJdqa2BMN+rz4fozI7YroTjexDHl5mHgh2j
AjsoK6dIN87KzmzXeu3WQcYWGtnWt+/CIDo0aHMsnSrFvD9XOHAz27swKqBOX4UDRs5BC5RQ2KWz
1pSbGE884d8W7sJa+xaIauPRGWhUiGDjLuAbIeuOrXIzTfR2s/Fn6SED0WjJAH3pRgxRbnrlUDWs
EJi2EZIiVIErST8wVdm2Nssvfp7d2Cq8JTf5fEjd26I9xD1QpbZ9Q0gTa3tXuwkSawNy47vhh5d+
auvrJMScwC6fNqS3ooZ1SHw0TvGAoPhzHJUxk17/AAM0F8C7JMim1PF67DYrff0yPWJ4Xs3IxLt+
hWfwBDLxCMJ/Ga5bJHFn6cJCwWeehdrXovnS+N9OnMBMLfzDCSwTdksz1EclhXGp630xC0RFdRhF
GCNFtOgOGWNRPrVJjzXWqix29CE917c2cGkrmVOI+uDE9zhC9ZIL1HHSiKzqPNQ503A943MVfnZa
gGfTBn0XPiWxLdWaoHF6nr52iKk36CcO7Ry7BPNX+sAxqxppT7bDyjCYgHVhd9mBr2PIG7bU8lBL
3yfEc9K7wV6btuqyk+e9cW63z0MD6KDmAdPKXePhVcQNEjXfSyW2seb9ZBWrwz3jl8JcxtW0VyW1
B7O+E9a4FiM7NY+TKr+E42PGNFw/y9LYR+g/dA+TeRzYz2H/wBqK+QlL5trFYeYXA9ET7T62tAtl
1sjrIb9PLTtajPM82BIvfrqyg68kkjgVhLOSkf2sd9gqs33ZVnsjaS6yUEOLZBLSyq7wp+L9QJQX
gr8bFM47SRf381t6JC3TXIao9mFad0FYysuwrzWU4KrxJUTLTHuKch1HeUTl4WcvUIuYncNrpi10
aq0WGB6zURgMHXN4rRI1F+9VcW5DfYTRk9XZZdMjyy0TUd0NDjsWkfv1196zYzrwvUENz0OYhRUp
oiGoJvylrVv7Jwb8r+fxT+NlEafRFYnK00yfSJcMr2426YV/m++i1cvmW71PmpW+Qy+jrx61NX5B
BMCri351327cFRX3dbB7D9avGKsOOgLv7anLfGzoLFiDoauJWnMCeRWIbg94S0e4opXf4eZ/rxyx
KjxJzTXYUo+cO3tIdZHCRnGP7UrysgGTkpaMathyXrT04Dr20/sSiv9LXD9GvHCkYFqt2zK89Qy1
d5CvtwEo+ZHWWQ+VVbfENdrd2/5VLx6UdTm8W+N8AAcK2bRPsy+x/KaBfiy2SHSCGz0ExTVrHq5F
7+LaeuwQHWb2BSZes92i4bwjf3rr3FNqn8KH0TrTYX4kMFAPGru0duOwr6Wtzji5CJ4aA5k7Gicc
l9vJxEh+lvXU8XdQF7/MHlGKz++9g4AHP+WauBr9IF/h6hW3ffssWWxYkHni0+RS0cWaihsayUMB
vEC7QGVaucOqh8zWrXwAVxlFHUpl/TfnkZ60Ja8kazOb4Lbb04/BxVf35zYwpDa5ntFjqfw6QAhG
Gyd+1gUjmxd7H40EYWoTIpD+xTIRWYftWZRO1/guWTbDUKx03Wb0BreqCjA6md+UMG+j+BDkCH28
mxRNJZSFmLpXvW3G81qYiFPvXXHd+m8k9DTDjRzKrVW+TNklPina798qjGU2aSUFsw50KKw+BuU5
cZ8wTxjlfWVGLThx914U3W3VZi8icTYeL3IG+5g048UV+B7Ai/Eysbw1r0dRtR3AH/AGzbZ05cYv
wicffSjOQhrHJF8XwT71n2v9OuPtgFpEYboAeeF5CRAtaLX2iWIqldcszBMtB4meOONbJf0OySxa
wykGzlKw85Ukv8nHEYcDNrS4fqjGiza7FMgmKgTcCAPLGC97FLMoWO27C4nO1/Fwmv3aEu/2RImD
9D+MGc5w25qHNL0DbWME554N9yfasv/tyXevMdcl2P2Cp1pE390w/JZk+0xfe8VD0twVmdgYXfBF
YzObdh0+bvLNMncdtthlahnuhjxZoegu0HW2aX7/+XiWR6D/v6bTD8tRa4g41uGrHezWhjnksK/M
z3LQUYjB10QcU2SkFKUXPzQUPJabH8YIUsF4E8horjnRm6qjt6xN7ws17kxkVykN/pBELZdcpADt
TFW1+76iJIXbpq8KChAAqpyIrGf7RATvn6nS0l7sihqtygInipjn3s2tdm1j0igOCMJPpArME9tf
52BpzYf9cIVMlG+BQcmaMxcoMl5UfWo39OftnFyS3H2vzm1V5+pgiVV+zUsH735QCFq28u/jV5OX
DWvjPwYnkp+OXCZrsefRcsiC0ch5JLzWfKu+al/oDs3M1PzfPMBiZzO4VZ+ZMDcOqI8mtHrX9pP4
iiZ+erZOMJKPbICltVgPk1IzXBlziOB5eM1ek3fzvb7TvvBG0xg797U5GKeONGNl/3TXF8tcasSO
kCjND/076Wysc7QS0S9/ESZo8HV1Eb61J4DBx/bbi1iHFqqrIhFKXPkJRe5IYxFl3kYZlAML/HyU
u39+hs1fdPQPz3Cmz5sUpQ1XtIlwKwECrADEIY0FV2sF8cqtTVzK6gy1yyFDw1EkV1r06kNH1/wJ
OdmwSbvrCaWy9paU1MGj5DyoaT5V2pmbXYQJs6xBdbpAA19TdUy7jZV6G4l4N5rdBmW282lB8h4I
5y+p3S+hejWM+zDuNtTt1qyplXGowZXJmmJtEj212XWOhByeh6dYMowfFTmd7XDmad+K8NVI9Ltq
ovUYp5suRCNoQIP2YloGWkuW3rfSvOtI/G7SawQfQ0EQw/CjiECnk8nQ0r4ZvQvNQ2vEjvuqz16H
6UFUtI3C9LoaMNHwJkqnNqZpFqnCWX9+C37FFP31gcIM+Ps0wlrcud5YYAiA5YXJEe6v1j1HNVUS
tO4dNggbvUjI6/6kjDvNvOER3JVwh1FR9WG1QiI5SHzrCRVz5R/60nnXTNwxaTNb+Z4Lnh2doiRV
oI6wjvAO2wp4ncsQOwzOvKRF/m5Xa1wApcO7MPuQ5Nyoa5r9h167aNRBcy+69MKzDcR5XxV6DYW0
UtV3xbgf4/q2o52gPBq9RdvsFG2/lRWGd1bkvea+tc7dn7V/6SMW1TGHpc09HcVt0Qx3ydC/SL/b
m8O4ltBXBgVsXgTX5vRjyM5lc3Cm6cRm2Tj2ZrVYB/SGkotl1zSRml2ogTDEdf1dM4MHM8CqdOGn
EIXBHXQn3jj+PJ+aYv77j2Mqy/oR8Yx+2QSFfe9USX1DJxLDSJrnHpz9LAMSo5wN8roEQJ7rWLef
P0rHEOxixoB/OLKuTTpT0ygvtbqiizv52Vky2vday8YwQxWYOUOAVfLG0htqoG9pqW87rUbP21M2
aaly5xRPPT1yT00vxzYRi2l5MD1fF4mXQ5jq6YUh3Fnrz/4zWOuYXgOsFVdiMXT3lqQ6tUF7WSAI
f7Pui7uoe+4fNN4FaBq+9NfcPahAu+lSQxPFiEfAzo6CbBNoPC92Bdtj78TPFEWh2IqV99i8J+oK
FTun+6ZIgKd6w4r2WJEVwlbglb2jhqxjXNlv6Ja0eptc1JAKsFATerdDqt5kkNhW5Q+c05W+Sm+B
YbrmNqnvoKFMYYAQ8ZKafXYisOBXUNQf5gCxWFTEaJT5BD3qCir8mdwnF/RBrpBurkLiqrXVV5es
MXNtXxDaug7PPFSXK42ws+LMJvfJ5r0u2fgrdpZ7Cnnzb23SNS7LDTyWtUkp6FlucdHt1Bo74w2+
iWu1Y7N7BV4ZNe6O7uO52rX79jLcumd4t06Mu6NbyMUCZruBX9k5Z0Vs8xqP/07s9Du8rwCmiRfv
N3CatvY5l3k1rMwNcNT129NDsEnO2IdcYisvTyykxryT+dPlndfyD+MimtpkYPoWJMTR5txgV1nP
l8heIc9dQxJYRWfhw4kx+Of9gSkW03lFBSBJ5mP5B+0+OycH4XZ8hei9zrb/ZiFOLOYzr0F5UonR
ufI9VOllcu0K5H/ZkIgTd+7Iq/wv1P6H69XoXekOSe9cGdrstWyJ1injHCC7duap8mTGzJHZ4Ve6
z4fDZNKr4LtPFDForxZ9uzHHB5YfdA7OWW8Tk1BfumyrvVO7nSMT86/H48Px2rzvSl+hsu9amPWg
MLXyIqXSC8UOWku/KQQRJ9mJB+HI7u3XHP3hYJJWrqkULTpqQ7tJf5YYy+1Tl+7Its1YzKuBaRdj
YkrSeQLnrivxAEJj/PwBPlZaMhZzkeOkbm6HLSXQKgeRlFS08JPQs5s1hg242oM9WVvdwZ9bIOe5
MQZay5EF1Yq0gHCbWiGbRwJkoWpLIAVt2VC5yL1gNUx6iyBZQCEZUV8SjgOLXdeiS7sW+rlyQ/2y
BVGxGRr8Mh3WcehWmftkCqCQRPv6qNqiyXOu3NQAKOr7MLeU7v1sodquVTHgFVBmDigB9t3nV+LI
vgGZ4O/TRmb3vtWaRnoY72LUkAQBvKXFmaCLMMv610iv6Fx/fqw/Py0EB/1+KMcPizbTOFQeh8a5
m1VnaHflZpilrJ8f4diYXkzGNI+rCXkmMRk1BCHQ5MyIayAMK2GdWMWOvISZxuJ6RZVl40viEKFM
ol2FwBCYeWhtOwe9nmU4+rYfnPogusK/icKqvVApxjy4tDGOsGLaxEzTJ179/3w9zV+39MPoC8eU
br1jDzyFJdvU6MJFBzZG5YnbdexiLmZgzZZ2rA/BeKWVB0IgxHDmegBvTqWL/Hm50hcbyLrzzXyQ
5BlEqqLQDsK2PnRC3/5bD4K+3CQ2UapKpLxXtgv4xtS9HzVUV1H3L6qLTw2dI1O7vqgp4JANJzHp
HGRk39/GCN3TvLuIU5MCUXjpetPNJEdnBah9I0w0NJ+f25F5UZ/v14fbXgLEKUtfDBj2Htr0KY9P
VDDma/OHDYS+mG9dh4ZxVfK5gXGRZDP5DyG5gTE03NrT5t/77ot5146atszy+btrtNPdsyjJTgz9
Y1dlMfQr8BlOlfLJM9qtSe57/UQA1pFhoC8GfEvkaeprBh+sNlCRR2ODGBrQ3+cX5MgY1hdzYlX3
QaAJPt1ywhUJHb6AZX+idnfshi4GMDqiIYjnb+5hS9UxN81G+uyLa67ReX7+9f98caS3GMVh6gdT
p1DfmAJvuqTTbUOHeOVF+/PP//NuRnqLcRxl/RRA6c0PNmr2QJ/8leE44tzsIAAS3+fyoDL3egoB
QC5AlX5+1D9vpRFN/D7CQoU2bDKz/NBG7UueSIs6vUx3iYIAkScttgywv58f6khAp/QWo9lu2xxz
0BQfsAol1/rDlOKeXmt3w4NcnSriHrtLi5FdRJFbEJQaHxqZ88qRlRGY29J9iR3kqgUG/1MhwX9+
4qS3GN5qiDxD+jWkWHT3WIFU9M0ZLrUR31z9vQuLE8WHP4916S3GeplqyjSRpB463Y0eSm78pe/l
/v7zW/LnISm9xYAPgzjwgqKKD2Zw1kVf4+5GL06MyGMfvRjtNLsbzTdVfNDAiKbOANJ3W1YnVtRj
Y2Ux3HuH/anRcVXSb4DcM0xfwNgMqIfrCZbsqXn2yFHcxYi3ZNyhIJ2vPU23blf9pCMTEyjhrwY4
IG+f34Jjo8JdjPvRNZpuVBwlBsNVbeKO1AYADyvMeq124eNuKE/MYMfOZzHWk6hJSE7mSGiPEe9T
R8Xg69ZbsPQVKRInTujIjXcXo9wjGNdPctCTo/fYqSelaggdr59frGOfPf/9h/1Ak1qeP0RpCl3h
tsOQC7o7bKITl+fIiP5VU//w4XjEailQvh/MAxz5Fg8cBfBbvdya+YkZ8MhgdheD2WzarusyjtA2
30ClYSE88dWPXZfFeBizwi3CXsNVMQ3Af19rTKXNiRnoyFPjLEZBplV9jCQnOcRiAyRDB1sBb272
MmxKIHynMoCPXBtnMQxMVYyZ60zJIQfqpokbqc4/f2aOrAjO4qlHe2ZWdtQmGBFTHhcKj45JUwCF
qZWJb58f48irknQWD700qOC4cZQc+iCGNW5n3XhjaFmLOJjpyAipTk7BzHn28niLVK/felMm9+xY
XpLG1fZG0PUn5sZjF3IxRjzLD9vMLtShHm4084oQpBMP2bH3Z2c+4ocBUoejckuVqkMBZ8Kjb4B1
AHf9qn31v9eYbEkuOyU/OXYSi5FSTEYbummpDjGq9NL51tQnZpBjT4P4/RxaI5um0PaSgztpOxOG
TEWtPCIFwDm1ps7P1V/fLeQvPdiHq9Qqs9KKjCO0GpECDXCWW197bypwrDLefP68HTuL5XgPIiRJ
Fp3wGH92a94nPgIGtBf5dCq3/cgN+FXZ/nAWiZ2PtjGEtItE+k3VDRJj7enzL3/kAtmLkR7GUvOq
KVGH6bX7arwU7/53/LKff/axr70Y7I1sOoUJXB2a0baAxInHytRO1CCOfe/FGG9gyPxTftAiPyAz
8pt9Ft59/rWPffRizA46OsUyDhhZZF7QtkQRKUxQNlNskwkHHtlX3r95heYr9+HGOkVqt0HDFcKe
Q6JXC1Hi83M4snzaiyGblYS1gcnjiWmQ91xmZ/qtl10Wz6fWoWOfvxi5XltbmRvwzBP6aXylRz+n
cFdYkle0Oz8/hV810T+MXXuxae2KPAr1WWHSWqv0un4ubrUvLBjyh1wHT+5+7W/REH9+rCNPqrW4
XLGm27rr68lByxCpOVtPaic++dhZWIsrFfa+GNW8lIYaBJw8IKmttnirgyyHCrLW8W5HZFNkKYXf
Hu/cRmucYuvadXvd1Lm5y1WTXzBR+tvPT/XInbMWV9W067yRhZEcSnJk0ad9Dx6sWTy2wmfw+RGO
baKtxYRY6z3OdcIMD9krXm/UhspdqUfx6tz533kl+PwoR27ZMh/cK3NHJ1JBHZyQMitV7LyqTpzA
sY9ezomF3qN55/vrFNlTh0jT2D/xrY/sDc3FlKincqzw/zBuJh6zTMPZL7tigBTZl5vPL8yxQyxm
xlx3wENMXXLooHnhkwfpYVPRP/Ueduzj57//MGWlbTaSp8u+I01pj12O0a4PTxRdjky85nw/Pn60
LhsiJfno/g5kN4E61WZ4Tu8/vyzHNkzmYowPZWRpbo/UhszG4Wt3i+ZlToO+aX7UN92P+uXEYeaH
/A+zlrkY76qMwF8knAT5bmTHjHN2xAqMmbGLaIYR2ixPPKVHBrK5GMhD5Ht+hG71gPYABpfVABvc
9f4qei1OLeDHRvLS+jCHV5vQ7tgdhMTbEriC44epfutUZ8itYfy7p9qHR8bc0v9QtmlN7DKXrWwg
TGn7lkn/8zty5IFduh9i3Rgmv6Tg32mg3IhV1p5yQFmff/ixr70Yz7LX2snDAX3VQH7TWQF948uv
T/4fr8P/DN7y238+MvV//Sd/fs3BqkVB2Cz++F9f85T//nP+nf/3b37/jf86RK9VXufvzfJf/fZL
fPC/Drx5bp5/+wPu2agZ79q3avzyVreq+XUAvuL8L/9/f/gfb78+5etYvP3jb695m2FP+/IWRHn2
t3/96PznP/6GH/nD1Z0//18/vH5O+b2vBJzhMI3q5n//r7/+3ttz3fzjb7b9d9v1bOHauqE7CAF4
Ee7f5p9Y4u+mpTuG4wkbw4z0GBdZXjXhP/5mir87nmfbDqJPSrrm/DXqvJ1/JK2/G8LTXQ91o2mj
Cvrb/z393+7Qf9+x/0Bde5tHWVPzZX4b+ny6dFxpetIw4ZJReFysH50fyExZAC9EUdVnvQmiMjQ8
Y2bPW7u+DNsTHYLfH75/Hs+1dM7MNgBcLPfwwq69zANzuk2TkiISCWPTxtUC/5RiYTEN/OtAruF6
uoQ+6Sw7NSIu3VxzhUtveIDSFJdtrXalGZFoF4BapGimIeu2wR7m8Ils37hQiScL3Ac03U6MuN+H
M9/FNGz62Vxe07W41ItKiGlGrjAtsjbJL072bmkEX+3YJWhynJjZPzx//7rBH2/o71Psr2O53EgH
Z62DO2pZDhngXZTQzrxtOwwa83mp3zYWRNym89JHo6nCyyycoltNdKfejBc1jH8emidW5wwl2C5z
sdzGephYht15QNOM/gr7aHjHIlkd7D5nMQGaS0fINWx4735X34Rc553Cw/m1Hix0mnph+4Di8/Th
8wvyq9v836vbv76Wq+OYktLQxVLHYBRZ3Gmm5W2tvCzO3CR09pkcsY+OAgYJjBeMR6QayQpahgbe
G1iCll2SlmVvRtMnTOnz7/OXEWcaLigEk+vkejwLi7U9Iwy2t5rZwD+N7GPjpLQRwcYVgt4+7fvz
PAgmdeKYfxl18zEZ6yRvMeB1d3FnmjQdbTERUZUPJA0rhaLAzkBZfX5mf3n0bFfqzjzV6Y5weAYX
eyIvr10tIorbCYtKXrdG14TwzJI2wwerpa+DlibeeScyp9jnSUqS5ufHZ9O8mM2YVDyQDTx+nikd
uZTDxBrG8Yoc0bNi0G1JwF4CvHslHaELAhvq9rkTrv5jmJA6lMR5PJiJblRX3uiVJEjURf6MZlK9
qWC22KgwtUg30qN2OiOSywDgFNUwh3yb0g0uJC0UN5mw1U0fA8EA7WmOX1WQ6uXD6Db2nYB7T4yn
GYh3M/OG5kar01bHFYue4yHGvF6QpDeUVIndrB0tYBFjxTuO0yh8SlqY1BU0DuHiaS47amRmZYhi
DY/bu4qoRzZbrU0A0dnWBLFLNKRHxEkUcYlHsPylbZGXlAld9rtc1CG4NS0vwY7XpWXbNyU1028y
dyI4f8Ns1R3qtPReUiCKwHAJuSG9c10VmoM+NcxIxMv1BIdLXUNI3BSGACSJgc8w33kLNcf7roI7
sZ/0WtW3YWlM7+lYiBy4Rxq+lnowaGcytEydkDBFb9XtIwTWRNk1xopRSY+nHxvxozcdtp+ZH04/
ItHUGtaklkAuJhLk5VVfNE+J6XkNs0bKO9Qw6PFTP2mDuclNfcb5Ckei3TJmx7IA/eiSesb76qov
yqAh04vJcJWWMvIu9UhWDfkoXozqT/MgucSTgPMzaXptbmo4q+nO9jtT2xeW0MCGi3Y8NE5vEv9X
k+1ehAWGNnwvFk5xv1B75UibbSAIKiTYdQPiXcqS5EiSAGDpj3lNndDP7e69yr0QbgDTon2hp1Y+
OEhjFKQiJ6nkk5DkG3HWdh/ehpaek0qqqpSgIsOPEamFXai/TF7l8ZbaV3l2PxaRb1xaTm14h9wR
XuTsuD1DDAMQf+xjy9UbdoHVKAycel+7AFNz5gaC5KOS8srUEz9gwHpjEqKRI02r2FKt60xmybTp
1+Xg89Q1ZsMbgRs7WI1yq6eh1CamT5qiFiUXiRrA5ADPnKEDrPaEYWgehpSh7lB5OK4oOPFp9KAe
eniItnldNOFuspSN6rNWRJ7WgyTrF7Y2kJTKjKOvhjObo8Yx7zetZ1rJprRkAHs08mz4ua4d7/xy
IIoG/naD1w+vQkXU0JCojdGo8hpSF528KAvbc6ZSjXMxvRIaSqnMBs7TpJ4jWdvjjljpKj6bBjhr
+ApC9GfCiMmUtoFCrmy9Gd9i/vec+BLDLVsEQ3zncbWbqzHMMuOyIf0wRzDvkVox9c6kiDVVdfcj
kpngAe+cPngZsoBIdSsefCK0DVhhu47c+CfPMRK1ZRc0aDtvmMKYulBhE6poFjUG7SAn5mGSvT6g
PQY3Ms9jRD1guPbJDJNy2uhpT9dtcIJB7DGjQu6zFCmRiZORaxy3TWGDv5/50lnpkFJU46BA8dti
ld4qnyu7zhJoTaA6IJ7bnRs5q1L1ZGPB1yArS0W6+30KouhaiRZ7RVFEOuQIwEXdBv6sj2MAMuNP
5ZvivI9o7rB8mcZVPoXVjzBOpNypySX1xZKN9q7lXYD7txoJaCmD2GtWtVYFELgCAyNlH8vuSiXs
D/CXOKW+n0pSZTdRGlh2TF88sPB4jxFAsjU3DRylsMrkPrMD7blObfcG0itpKNpkwDVO8lzAFo+8
uNlUuRl9c42JxHBfuPNE5idFfq/gQ6EmDn0fytjkNuAJDSMeCe9QDaYGsNZfJxIjrCsxyTlTotE6
fwPIBStPERWYBKVfFOqsRrw47Nys89qrzrTcYacR7duuvARYwrbOlHrMOiXGTTpWHa8eQe/s1Ci1
N6ZlD066H2goHkMhf3oJ2+M1W2UqH0bUEFUa6LIjs9QrIcRlpsy2TMNGcxllYDr31TCBxEdwUcvz
yUnD/ALXQGXR8BJMNytnCs1k12tW5WBOzchKEa3QBPFORTaR8JHL8EoWhHGDucmKL5PEszwDE5y7
yvbwv2Rwttoruy7tQ+H2LhAF00dbXvG/e5gSLYFAsOkbEJ1Z/K5ZBf5ccIZkoziF5V7yel+5Bz0y
nUkDUFVWBtSETjXF5UDUNVlx0dCBmylA+aVNgZKx7kZIrPqEiL9VLVisiNkP3bfyQWXGLljJri8i
SUgMRshVbGecYuLH3nk26WBSGuRRVznpBVAU6jzSicYN6/HGcYpCvxz90ooeG01V+VVpIoO4zqck
BE6oPK3a9OhgJuABJNRn4gbDUz/nojNP4n6JjDQhHF72HlFeVRN35KjIEMBck5oVjAl/wB3O1Qxi
x8XM2rTGd1aKpiMKwXPsS4p6BcoUpatmuKj6KGy/S0tYeOyTTjaUVAbh7pLESM8hj1aks/RlM76O
Tu1kN4YdYEJoCg2bg+mUeY8tss10aGhGEbU3Rax0f9Pz2D5WBeveuuxlBvbfiRShOUPc31fVFIwP
TWhlw6FLSl+7zURU3zpgnLCnlgZmzDzVrINW+YrEYErVxCWHaRTce5oWQIOe0vKqym0iusVQ4Ria
ukLFF7iCgvrVF31JwLIawvp7VeAgAdZoZv2tXZr1re+Qd//UGpH/GJmaivcKVGy98WliWhi3bJyz
MmTIP+bwMCDVJHoQnbnw4tgaRvaXxhi4zkMLAflMT4wATBjhfzdj5RG7Uk9FwPRVeAHNjbIBw2xU
o/oeFj7hMZZRM6f4vg9+0SIXAxY4eyJcy7brEx096Qh0884DZTY6hfdqRnH3MCRdZm9rzXNvGfni
BdhKSIKRVodEMtvjT3zH051XxGRVab6s7uMyRLgxRVN5Hfu2U1wGQzyoN7PLgy+NZ08B0R8K/3nf
zukJeseCRHM+1F5gVrDnaxNHsQvhzI2nPmtslN9R2lT3tRXqh9h28Tw1mknTw6hE1UDoakDlhUIR
Mapk4rOh0MP0LtK7maZgObybh4HzqAOE12AzukTYOTKxyBo3PQt/jKtX5bk1srZvu9EBWxGnHgTL
KmIuQONeochGB0H4hxPoROkSUKO5m46prifXlGmGqHGSgwm78SO1T2KgxZuASgRhdwIBBXO9DL+p
JOPuomLqv2qtJC8No1rybriBQZLRmEJQ6Nzpe9za4Igtljy4A02I6ow7xBcK9Fh/sCOnes7zUQID
aITxHd4zGcFOOIUvvKoVzSGY2J11xDj1TnXnWTlAqi7zExLeysFuHnkeavdnYqLFfNL1UrTn7B1h
dWwrvwvYqMZgneJNWpuxdW4PvteTJOB41riPlBXmz2yN8ussptuHZ1ECr0xNJb17gHJ2eCmJtzCA
D4yejts6zXx/N7nocJnQlLAqxO3ssz3WyCzQ3yxRuAp0lONzqRulC9JKEbyHbdf/0KYkwk/ft+2D
FpV9eu2xXYXYKiow+akkby8cB7jClTYmD4SlDhJOhCQERY6mctcW+9d8a1PCCLeOoWw8c2NDXopu
ANiyfejtZxZg4ZJ/nhYYKDVzAOxcVP6bbtEPJGWz9q5GLqAH9G/Q21VlOTCG9MxP96OVxMkOqg1g
uzZNJfk+keVspsqUP4Kq1p5YbMwGvqavAEWFvIaskyLqfjhm3OHbsmaGtFtH3jjb8kFxpcHAaiLN
LIQcoJyqOXPssQ43WR7DQCxdwtyCUkNdGeQzK9kDEHGXNUi8dqOK8ZXmcuyI/PEVq3JCFqcBEcBr
gk2hl86rznMCWrhglMOKbWiqCU8NLFDBRNqRYDX7aUW5d2X6juevs8qSpIrlU8u+sogEdKeidu6A
3CfFfvQaF2ScYzSPcgwc5yzvZ6awlUSOvZYpT1PeR920DdrceGvyjOZ+nulEruTEmMd7AbN/RLzZ
TPpFo2nmE9U+ae59xvF12ITOuyVizgD67ggcMPaM29YqZlxbEvF8TGZhX7VukczA1CAOz0ekHu9G
Pcfi1ST+ctig9KKdNAfx2HjO0BNko7WklYxzCsCURs7VlBtEZBLMk8JN92TLW3xv9PYhakLY62nj
DtyAxKwFqBi9xgvqMj10284sC96ZmqkjQ6UP58g2HTfG4AmglBMSURN+q6MRzMHBd4ZjaNGZgBmq
bSNejPVVQEjyI6WQ0N1qg8VLrMoDnqiyijpz41OgfpaxMSO9J3ANuyZru6cuTgj6zfpuesmGuPM2
PKpAV8cxhjNR1mJyZ/5aKHdjo1MBlFXW1nuRiVL9TC07yF515Q7q3LYq3dqHUIG0fRjbgmTigN31
WWYB575hfrL/D3vnsSS3smXZf+lx4zYcwgFMQ4vUmWSSnMCSCg7hkO5QX98r+F5Z1X1d1WY1bLMe
3AnFZWZkBNzPPnvvNW5DfoEeVVOO/8xg/Lfk7P9Sq/6bvv3Y/qpfTf/rl7n/aP9fULVvy7z/9W+y
8f+han9av/8q/xNN+/a3/qFpR/5fCGmRjJAt3ZsKjRb0T007/CsB5RS6SE2un7jS+3dNO/wr5BdQ
hlCtXSEifuvfNO3oLxGLMIklJWK+i4r03xG1b0LTvyt+Mokjblwu/9RN3kbZ+xeJzQzgAZQP8kqn
OSOKY7rj7HTTMYuWcl8PnvfG9Guf/sNL9J8IrzcR9+//qOSbRszn2i8CCtP/rn5hIEmiIohop7Ga
LEBHexT9YkbyzGhECU+3orDmvvS9jLtFpQZQbaqaxX9Lg7t96zL0fInMJwIPwtK/fhXTPHVN5RYn
LnfnnEq11CPYlq3ejf6rv2lvfUuA5f7fv3Uh/xh+//7d03YQeai/sStC8a9ye94vzuKEQ3N0QMp8
suFwtwBAWV5GkvL07qT+/CyNZfhKZR/+zJsWsaXj6buNBMimTVnMy4/ezFPwDZiR984VGwZeXqy+
/DSrusC/ThNUuxMyrPuTCguveg1Lab07ro+waDpKT/1W1w9j0tv8yHnONOtY+YQ8/NANJTTaVLiz
t2u8sJmuaV6arbNY/72muWQbQithC1AhdfGz64pzrRO/2hbzFINLyXh0386y23Hgmoz2nsorPwHv
q3+VbE8pY3ACUNnyvAJ2AUswZb8S6aYUefrAUCdK4MiwJUdvLZ/axD4lk3ovFwP+rDLOM4iQ9EaP
Nq9Igt15QeV7ZElAG6Cs3d+VoykjGOtXmjPkaxZUziltbxW0rrjxkPhHiqjw8CTW5THqlj/z6aPs
VrrKFHBs0fXfmaq/OJWPYUNL75i0vsu9L+OWutzwhozpjP+mAunn0PM3epoqGUljQ+hX8rtZ4kum
KbTs6OjaylXUv9pYhj/isW1pe51H92XMgncdFf0e6O91DltbHCZHJnKfdzMP/Jpr8clWDCv31tbN
YxBBql702B1F5yy/1q41w5mkbDDTPjQK+KxJm1VPdnaGEmKs8R6pBwx/N1VIG6asuhKOnAymx8k3
IbQCtRh+KIsMvsxqoT5KxbaILklkp+hRIcglW1OWwJLbpua87mdBqBQsge5evHyd+teQH9R8qsox
+24TZxjvuy4aOOPrxLtItE1S0wl9uHvDBy2GW7Lg+1vniVImLKDRvTPDfdiG7FTtNYM69obD3r6o
stD05jtIEJRjWHh8DYX0e+W5SQ9+JteKr7Pw6mOkctqM6L6IXrxSSf8UUWZZn+cRrMWhpLP2RzJH
9lO11qAJM+2QUKcTOBZEZMfQhUdtK276TQFKhmIeIR+DKV5ghvpBzmAUa7WGuyAoKQPmfTxhuBU9
R/mmZpw4pF5peiosEPX2i2ral9IEbbjzZFF/i3i03hhDbeWAM2sLcQxyBVtG4sw/V00t2rfRUNNH
09DCAayrsgdQYA1k0W6k4XIb9SwjtuPg0FVRxErWh9kUTbYXFkcPBMlSvU2JUycMTw6XS615qOyq
QGakVor8VnKH9AGghpTBcvDZJcDXkF2zVaa6FZnqKrYX+iDh1boEX/i+CCQ/RrBf6CplVKI8S/tx
uo/dwjN7JH9QKH0sg+VrYZUc7qaxST7NsvSrV4g9SQUV1Yvfujqd6BaX/msSujPzXm3nit7yruQ1
Vnno7aa6z8uvfKCpA89KL6QtzO+grOeLo4rN0Ks4OenSr+/pn6ExPStwU/GQLwb5alunkz9Kz10A
mullji6cjn6/D9DZ9DVxg4G9SMS1NotqCLV2Wb0K03QiRsDG3vIDzbxVVzguyL+4W+t1w9LTAzix
mH7CJpysh6Kapqs/1OolnPUUUuYRw/UJkLjVgdBa/WNFbVt2tctcyyuZ0+zLRtx+WoqwZx1bePZ1
qMuYviZUbfeMIgT1l1eyqK98aP0U4ixS2h5Jc30JZjPRTtKFDLemnpPmwZv1rVYr8aZLJ2C/7AJv
6X8l6NygsOFNArUKw/HoBFW47hYeQD/cMbDlccxl+7b0hGt/tl4oH8Jy7CCIVKYHTyX9KdpHQTR+
eDOgmEtf1IZZjgLsDgQ09Iky0jdCwEQ12E5UbNK2wDb1j8ivkudGRMOAmgu+d9uyBqW1P5o/gDW1
ZrPQA753yDWAmmKXtYmi2HkLxeo9ObU7w8YLFDCWWGtFHT5KAjWECxXoQIsk9LuJwvpxSFoGH1b4
l3Eow/7YZ9TiPwOUmJt70ZbTet+naUOfepupnMVLDlrMk0P+GC1TXR2dLoJ5Xy8I6dtB+kWJp60I
goeypz5lE9JJ+lSGVfvomIb8UdO22NpZolBXDsahhKI788bZ0WTIS+00HnWx5LDYNJhw7oDn+nCz
VeH2MKebPnsyS049NpQ+0rh8Id94bmaPXgV7aOPkVXUJtasgUprhS9CsUBY03u8m4/yi1tzUX+Cj
zMTWEtNd5djTKxeOefNWZH5LoT0B2ENjB+9rHSXdR2fRv5gCRSf2azSs/ZFS9PjFWHrCb/Szp8p3
7zxP9A80RLfje1J44KA8tk3qQGW2/VTSgfyE7G0pX82MfLJTWsLsVip2j1OgVb3r5OAGsHoXcgWe
sywVM7BlYZeHi33gPL1dfEbpRdeSbWV66LqFTcCUgYA+BuXcDzThpustSFj9DCtOCnArq66PIU8Y
ujQCrKLnHidHf3XjelCXGWwIvwnoe4pLb1e6lRM/dGKZX5CW8v4ax32pDtOIhfgQlAHl2E1gmmOz
0Du/LSBt9/cNvdQrrXx9nF4TboHDeQBDxr0gCJqfdnbHu7hwlvlkKY0Yd6vowntO7CkBdm+jj7Y0
qoVSvQ7wHiqxAs0wefqL+jVXX23ewEKEXAGJUvbwWqE2JtnE40FMvwqQBnRSu5T+nkZQe3bnWS6w
m0XhAefgyarbYpHEXimnX/XY6c042PGHicJH1Qrn2ti431NyFX9Dh6UjVLybwN8noWMubouBKPcs
+KmEgR+dmY57AR+S/dxJmEFQ792xV5Cohu6WWZQj0XVqml4q1RZ3azXEH7G9GbOYY397Kkkv5aTq
Mz7m4ISCRC+oQaJquqndOI6BRViX5peMNGXFlDd8cpKq/JrhNgCnhrp5bUn7RtvIHcs73JDip1G6
uzg+ZoM26TipcxihXlLk3xCs3U9F2L5MfeyxoC3ZT+qUO8Ikxpc1oT5c2PrQtdVd6vvfmptQW+nb
J85p2ciWZqDiN/FOxUILYhEMLBdzkx2R/C/dMLonm2XRbpEu1/3RLCflmvwaGVHsHenobZQ4xT6n
0/2hivUj16BmZ27cr8CNX3pTcgMYJnEE9ruNveS+QwWAeFpeQlEfS5W1hwVAyi6u6pPVSORBeA0s
NB8bTF9iP4AqlU8G+DqljCSG8k2gh2Lvz31yz9LIHtiUjCceD79t0pRH5KBvA1QikxXpyY2Sz26n
k41civ0sxuaxTGkHwMd/4c+klwXEBd3V5Zcm4+mM1cg7lgvp7ZAllBoOQ6KfuSBTC+m4zym1POw6
wlOmB9pIJKwkepyLC5tAzK+GTXzWouGHC+0DfBFbsLXykjZUyuYaPJEg46tM49zzE4RCLEXxolaf
CHTnhYrH1USdChlXLBwTLM2K0iIHbxM0VoHY1rZPXNxnwPXjpLfCM5a7nxN+GKGmq9fV8o2glvyA
N64eUMm/hesYPvmqMigzbrpvm6i6gAZ78nwo70OYvokQrHs6UlnJdLd1l+hLhHLb9yBGmYLMRyuC
+hxqeVSaiH4TNuHFdyLWWBOFJWO5HjtVgS1RXz0rxW4qYFj33tExzo2x0n4xNUZgkFwJwKS1PbZ9
6YOXMPfrXJyFmnOWSQoEAHgljLcwHghZ4uIq7xP3Z8xiZBDYZbWjTq2wb20vOej4f10G7NvbKNAP
UlJnOsTinZvL4mwqgl77Ws/yi+mjz8UEf2uGNBXS43uEWjbvLWXvHEMZvcK8zRdzJQpLQaoHqcSv
tP8SaN1cvTh4XtbohaU+DLrVkw9yquPv4cSiZAKgB5mpu/IetW+yL+9wwdy1dVrfKVq/l6m4r/2A
UvyyZWeJw3jDToDmUFPKc0g1796n37ICH2KJNsIknA5uIm6s2pKmMmpnpkuQ9McgCF4cbzmW+Vif
Bqg49LGjFC6LVl/iaYSu4dPL6bdJ9WWpI+8BRGDV7uniCh6Usil4oB6Kg5biubox2p0UoKiFIYML
J6fYWAz10VkX/2fqAynUOXcpVhbxna1ZCTqJWx5SilerUVNglrTtBQvGpXEL3qF+ap9bKBuXSa1v
bgID3MV28XUWSOuyRwJoowYn9RiZA7vYS0BnMJ0oTn6pS88/teiC+wgbxbaZUtrOm0Xpj7V1Xxcg
HW/W57ibYsSDlKc/LfPyrY9E9jIW+Gh1WXHp9aJql7oGcJCfN7ulTD8XXn/tyCUcFl1AymzqCVaY
ZBuIEmfk18yT6f3KA/zqU6ZSAi6uQNYk+b22fX5A3j9O/Gi27tQAsFO+u4+k3TUCDkqpnJ5Dmc35
6tfiEZsTj/rGFJQfO+kxT0pWZzbI2ZkJmkUETJKLWFinb6hbHj+iJDPPRdaCis3JSnJeppuA7tVr
sBTdAbb0lYEz34XL7Lyla1GX4Mzq8HsUzc9JbpIPzAqrYrik97t4mFQbdzd8DB33trNnId1Lw4eH
CzldzXPiulvWIuF7xI/5nmJneGqRqYk4tJZyrCgGyupn+iAWxx4Be0OjCTPzVhcVzX+0OmIuuDXJ
lgFOB24D65qWL72VoGY0PIGmi9nIIVtsRpSDR98f5Um76LVLyEigoXRclWIb2c2AeS3XB4+NGviC
FOSAMtOd37AEKbt8AGEnf1gUTphL9GibgN5X/7i2xWEGSE1h9tgn+zRZ2ws96N6lqnm7DjT74wio
Oz0jJvhoz9OIw+pVheM8tHQco7w/Bb4b+wO8kFSxAJ9dDBAvuRmzBF4oBoSAwmLJ0+HWRttL8CL9
4LG1p2qRKs1N3oUD1O+U7VK2nTCRgTha05zr836qPHVz81DI/j1OUjsCCHCqMMh282wA+AbOKtv4
4PoIiBzmA5gO/1CYDD3/h5hEljwFQ/fJTDWo29zLQ3ThYuVPxfeT61p8m2449pZdHJboTVUlhAiZ
k/JmjL6wg/N0/1Haog7r09xGgzS3Gsg+5oKU93UO8AIHlD8f1zUUWCdG6esYiI9l0bAibQ+kgS6s
+wa/AEGzji6VQkyJs+8c1J9VdsHCUx4aUTXfsqGlHq0LPFxM7AI2cdXHBzZWsJZpBdoOQTZs27Q/
Jtr7waFrtgl+jNe+IwIOtM8X+yB3gMUG84TgriEuJ83vph3bA+UrtMZH3SdWGPs1Zjk2yeaxJ7pd
dFQaFfRqQuVgDzOuBR3iDfSdjmfABsOi/xUTTL/vZt6aHStg3BudPfWY31kTilHcevGm2zTmftHh
oC98FPtDptj257527onuMDNaVrXNREqSnt14YxoXW9MUOt0uMfJKRVCOp6tz+TxhUgU7xklipHnO
7eDz7Qxz+x6vRQPQy/SZD3Aafk3adsxOs3CKx6Reyq/CSQtofrI8dEHUdPu+oy+HjjcMCjvXE7xf
M/wp1c5BsaStLgtQJJZOMf+urCPmDYIjdwmRtJhNVKKOYe5l465dIv9d5diidnhE1MXjR7tj+0YV
C1hUBuip+uSyedrkqp/vumGStK4vD/MQlGdj+18dEOAC8vI27MdDoHEGsWvYq3npzn49wG3Gb4Vv
qVmfg3VKT83QZ4912ptPjnK3Tl9x16hW9VAKpo4N19XfAs9duRkmb7jrzSjuHIe+2RwvjCOScDfw
GDoAFb+fYu0ceuHveuHWl0pV1TEZudoSBqIDMrc3NCwVvNGLG04hSzsyDBmVVq+dP8sPdvRwuiUY
+2GEaBlMmTjW0rGXIffeWz9pzwLCJQvk5ZOEFw2XXtJkugINdIvu2Z8Gjnm7+nfuOv5mQQMt02TN
2UQA62lbHc5BsJyKWszPzQSKNOej/qjyTp7zMvGOLSVjGA6bRs6nyPedeztAcN1NCBlP6RQZrIa8
K96RaNI9Dtzu5Ohab1XgRjsHqwSbwSh9465YnGHL86b3nOapG70XGcBLrUSpn5vEi7jwpPMFlpnA
MNjk0BakbndOJvUh9/NsG0ELw4p2s+s4oLQyFE4V3Usw9jl37TW9eJR7H6sA+sU+uHGHbtjXu6wc
HJqkC6ok4RbZrTsUfH9j30NvaiaDz2P86oZR+3kt+SthkVDpE/1xD4UTkXKHTk5tuQ/3ydi9YgLt
N9NCF16SK9oJlRD9hucBjZ7s04+BIqRTTEIcNCiXVnaHPjHmu3WDZTMh1p4K2zAcOHrdhXM6sT0N
up8FIwYMlIx6cjdUR0MR70MgAJ1Yk1YHJ1l5+JeLfWdivzmi1D/8Ucsfs5QAP+CesJRgospnGuQx
Ebb7NGoH0OI3Yytf/xvaxrwPmfC/GYkouQ2z+XNYlxSxlRaIndNVFKzNM2ehUt3eMUDdBEr0OIn+
kmInSbcJpqvPi1uvvLoRDKEKzhytrMERzDzQ1JRGakNw4JMZGH5p/BI/vbX/nQ1cklGL6xCsuB5f
Mdm8LG7Wb2lhXXYLzaj3abMCrzDOzeLDVaKe4H1mS3bIA7/aF0XwhYUD7I21k5t+4ZIvkAW4x3EC
xzkUzK4ZvTs9mPWUzlCOvdpg1Vnr5tzj+T9oHJqPc+bLjR8D/0SoSz4vN2tb1Ie/7JzWT34O2y+S
gmsId+0fLVaeQ+U7/cNYzRA43QFsQA3iAnNQdvLYhjxPqfmCEgUCy8GgyK0ujLNLcOP6uez8d2nd
Iz309UtIYPJMLAjXnaDXF//zhNGUsSdl8Gn5eNex6V4MaE6KbKJ6P+ewaIdSY4FazVft9TOMyFjd
oZHGu6pV/pmdffvk2hR6W5cAD4WVXh4cjfNsiaCEh2Q3N1MZtWzmbe9/l17oHHUvMrVpGp9eeGIO
w0+kqPVHWYbygjGOw1tzLIgFX/GgBuBXUjqPxCLGs1M51OwgX4GFmIx6QwaoDx6bhu2qWkAKvb3T
QusrOiMeUR2csBzGD7ma7nsM2tsYQm6knOVsumF+KtJcneolzd7jP4bHvokrtSWoD8hyJk7wjGGr
5kJa8ThtFihQczecNc/RbvZeka3rLdC3TxR6RQdV8+pM3vywWNeeStsd+7pmBxGEz/gkeUercAUV
gQQ13CvYBN87j7ADJjiB8wVz5lAeZJQUB/66+w0FAc/m8se/ySWkPaHxR+fOTZ1+6yS63S7c1uHQ
oAhfZFPU2Tn84wSF0bxbMdcgf7bZTy4Wy4cNE84s97ZlSkJPwxOTe0CU72OhmcRpxYqqAbq7J6EL
FO1d44fVPg4DnCdDyEV48RskyT9uVGAUTnaIEoXzVUSMOF4nttBKSHR77ncvy+sDXZ/Rr8XXA2dx
M+8QNesHbNbeW4pl9hLZlOmp8PMC15cTPqcD0M2yhjHeobRt5nFsuMJxFyAgN/bnMuaDGbbqZlou
lte69VreNqt4bsLZ7IfI4QDOGzgpOGUqvsjAFC+BM8fVLssnplZTmBPNnZhukomV1ixQSSs3aJ5m
p2reBefbxkNNvpmvaWzKrfL3NwrL3giCRkjM6g39xR5o0R62k+On13xhBBvwN77Dw47uWSgll6Xy
vJeldsOXm2L0jL4TXrxi6C7LHy8xvA4Lp95PSJMkwfPIqfYGggXHs6ZW9MR1tYX+xPoDVuf84iXe
t0HW5VcSOxiUpz9mZRHfXhbdL+Lb+sfJrPKaY4WviGHFhMs3M/bruyhjSYylBRGn117/WGTO7m2M
Y94fjKcxjnXUt8E/MWPHKNRNHlysnzl3oq26SyGC8a4sAKemc2VpXKzdHTbvG4uT8tM3Y6PmmBRg
cLAC8flBktlmesKEWRLGRh7+h1NbS6wrHzheqDuJt46z4MCq/zi6sS+hMdEPjrmNT70ftAa9s7Hr
Mf/jCHf/uMM1amC67RmVf9vZMNxsuU2jvcVubK6zGwfjQfttuWy61XPElVY3sIagvQB4/PGes0+T
cC+yXNd7K/r2dbHDeqoSi0UVl/8h6/2oOEiElIdlgv7tt0QkNpy/PJlmv/MeuxIf+9RH407GjX9I
5t57iDzL9R83DRL7HzM8eGH1eXJ6FgPsXjyMw4Xod5UbjRdYXkeTNo67N+1sfsX1zVSPTxZZl57J
t770uMYWN23dw0U3Be4xabrX0c3NppKEEBb1UNwARGPy0lrWlrhKd2qt3/I++pb0HysZsHszdaeY
1ARsJ97hOzMHV56NW5Tt8mLorA7nkZXCigLMnvcYo4ei7BWXKUrlJqvSu6Vg+yyzkJnXXvmGNyHe
sZ0kD9V73XIo3KU5yHUyW9vASANiuImaYJMU9VPo1OwwqEFfjHrI2uZgZ4gvs53902i9lxmgCL4b
CGhkOQHL9fBZhuKrTqjGLSVHRR5Cg8GVKNAqTjGaf6YV4NHWHjC+8vv8l7TI3KySzx5+sMAh66uI
wE1Odwu1pNPeJyD1GjEF7gs1P7oOHRIxMBU4jDDkSsyuU/uQu/ZhTCPYMXb4ndBjvjJJwBRUxTPG
qG0/2rMXFvfVGMa7W9nmFKtt187lqV/c6AnI91VUdtylXouJqvrux/FjuHgolPIBIlpH53/02y8w
Ltgb4L7EFP6sF/e+1fOPKuunbcuTFJFEgvqOjrqF79PFmHZjrP90iYobfgemWloz8eLbz6/5LWfC
5I5zqFIR5jir7rNEwXTrfFYY9dTu/LSrDhrZL1sxQmseb1uT+bT0Ib2Xzn1ZF8/aR33pe26wKfvo
Tc6Ffptlrt56Dfw6rYd3Xp/TMirsnP67n6hWbYOgi649j5AjN76UM4XtUzHP+X089dM7HwR61kVN
rGgYeYeuwcx+w8hphpUV3mpyxMxHsYozPsqL/8j8Siq4CBa2Psi0hF3aP8GXqBTuQ8DFBs1XAEDX
TYGboiafIGz64bTa29/0iQ0r7m82sP7v2/Nra11d/kjZwPSXsiW6wbfOPexJFZif71MWYzPC4iTh
5AQTg93UeTJ4jKoFniDZYPVKeipZuNxZqQkuJTy8LkPd5NkdO6Jcb7NwdH9bnqeb/2m0O+cxZQIn
RTSo+up59XhIw860X/7vThTv7+k6/C9xEqIphiif7N7cf60lJE2X9I2rspNvEvVcBZV5mUTH8OQy
Tsy7Oa7dCCL8yCueW4sG3eEAoPrRJOnX2jZYwv06cMAoVxVkiCAMpxesii35lAkdY0N2FGpnTydr
sR9xVwJ+TOrc4kSYuzsfsvnXegnQlaw/4g6h9lzsW376/8wQ/n9n2v/wQjLQ/7Uz7XP+y9Qf+m8J
7dvf+IcrTbgJgeoodpMgIFH7H5LWwvX+IpUa3xxmvhcLjwTkP5PWnv8X/YWMbvjPXDoCbj1f/3Sl
xX+F0iOlSZQwIqOdUGb0b565fxrC/pF+/8+j1h4Wt795xCKmHRlCKhZ440KWnOEtp/kfWiMiq9WQ
km84teDUZ7BWKMDrp6b1i/Z+gH46PdoZg9PnqR1m/0F3wHgCdialIoUzowz3YiNNFgEx5dmSXFHg
+59tHKz6eVxBo15SltvLtwivrPOQxFMXAYPvC3q7Ey8zNahZPxGCrt2q+e7mBZDNbslnl4AUE86u
Dt0WT03bz3rvFmuaXeK4bp/idNTkPAZnOiL+9IIsWjV/73ChvoYS1hPu+NGZftscV9+ezJFGRIzQ
EB+NIQdOpkkGKfot3+oX0bTR+Kn1qQYlQwMaG94CBoj4gnJNHRiZBCeg3E4senhz6QBvz30SkAjh
o9t97jDQhqfGz1fJBWtMW+Iq0VCelZINdNZxUq8scOv0POIxz4/R5MVo8/EtsYGEyua1SEfWszwD
eQQdU1bn83crsgh3u+5WzOEzi0JigMTA90TPAucwN9C6gtGbYjQdPx6PkendZu/iRA23Sz271TbN
SkD00+KuwcvoyVbsBzVF70HtKZD01IlCiauCBV1euM6yhXE6tjutepVtrTI3tboIeqiMdQyNrSZy
xxieTgkv8kj8EHmpV+rOFDpCY6F/P9s22GW5uzeLA9Gm6EenuWhZWdxZTTTZfRNHkDta7MTA5vI0
ZP6oHLFsY02JyyZmRLmNgqYx706ztnjFEaLPc0HDLmq615Jna9m9HQt/EUO7TQFx/mwG4RYHIcok
3XkR6QKOqgYeMrrBNJ9X/ky6R71dNIkgHCfbsc4CMFhJ1k1bCDXqIxvH5TYfeOvHrHQAIbItQ/W5
mfsc58U6q8+Q1aOYsBHZ14Mr01Vf1RL2d90YlOHXAc7Od8HzuTxzAN/s4koX6lvATZR3K9FEuqjE
UORw7FLbHPpZNq9qUJYqr6Sd659dkInhV1E3ujkz6GTrQTgs5C81Np/gEncgu7cqCrkjKnp0N14f
uAVO88Ax+4SHw4+wWhtuvJ2Yo5BTAGczVCM3mD4HU5DGV7KL7PPdJFk/Un9ciex5nRJHrtKpf/Vr
tPCDWUYMK3kV5OIO1PG0PKI/uctm6RmKnrQfKuEeJFHOxdnhrBibZ7JTWAxVolFKvTwgcIGfWqwn
3yN94W4CYl5ruJHYFpJ400RZQWWBapS8ZZ0Q8+981EhUFTne9gzVqJwOw36lmzfMJzRVbQa+JBLO
eWyEpgg6mPWl7pm0yq4Z4rc0CDMuIyJfeRKUczZY/AqhJ3Z+5ah2W3cLMuzNDdRcsZrFr2Vhrbdd
yg56nl7bBlvTTFz5Fbk9+KjXCsuFGVb0Ed+4NnzF8+fWnxcMb/dg3sL1rFennc5jvranJEqJYlcr
AuPRuk7FHJ2SLqDZdMxjH7HQhv1PlgUU78t5cUltywnXJusOnUERtkbs1tLo9G7udQZWMpClvnB/
wtzOI5dYZOGHOtrSU4Uvya9AsR9SUMY3E9tYFDfv+4JvBQsQaDq36pNjsTaOfLOdXPrNakej2WHM
frWLteu/rWMaA00OGh1cPF9X0y6L24VMpjsFQFu6ogd5GS8w1CS17dAqPdWUJzZs/q8OeZChbm3M
NXXdlrySXilMzvPUDMfEd1n2R0RY2dY5mtmAPAYNNjAOzXoYqyVRV1kJ1mlZCOlv74jV/1Cy40cU
9MlSUdaES3HbeEn7DQK0ggNar/VH0tcLeU+yo8XzgmOWxuGF7lISC5H5VOGgACRDiF1E6X2YLMQ1
CfqrjTtRRRgXAHZLL/mkKWpjYZfRLwHPlBwvUVEzvljVnjPciJeSbaacOhYK/TrgHmr2McrCoe/q
PVzPz8K1zl3spEjtGoDUKH8KBL9HL6zpGlJQq2LsNV+6OSqRjqHdByF7QFUS3ghDOm6p+PxcOIDD
ipWpaZ/W9Q0fhCr2u6AFb8f9/NtSr1/82JyiEG/YJscj+Vqw6gAUPC3s9ptqj1y6iUL5nNf1V5Yw
WMIKuuewAkCodPyf5J7k78yN7hcGy6yS9i6wJiFuuBBn7rpx4wCxTGd+wM6cf+G+yc4Up+CWGHR2
rKPwNepAidbksYPRP85lnG7KZHjv5PiQRXaPUi53EZEdJ0znE6s9b6+gxGxtnO04yMsLNRrHgcvB
iRwum93adzfOzVrRxyyRs+nJy6MKMqe9w8rAaLia+rdtav5A0B9h0sm9Ivj/rWmc/JfuGBcd3hbb
ldrefPF+EI+6EoT1nkbbDWI3EGTe9Bot0E+Xs6PbEPpmuF8NcRRhs3SXxAOaWMqp0alhW4X6Kgi0
70LWB0y6fr213PjPK0v6axa7TosEOrcslwbsF94SXAfaBCrWFQNrny4krVTzw3YJ645dsAPzdUE9
JLIm1/FIPPmC6WlHwBDvhVmO/jw493O0FqdxAbQ88q/hurw2+O/P2jrrS1egco19OqCkN/u5IBNl
WRdshiEAI7/On1vt4Mny3RW3yY3sSbX0OU4ZAwpuXCyqxgyvb1/+TsM+38c88IktTF+DKWrusnQM
P8FfTM+twFowlrd4HynrX3IkvIUBbm6/4H6tf8qa9hIk8njcO6v3mojVHEeXITjAnfDOC5x/H4iF
7nAJsAz93+ydSW7kSLrnr9LoPRNGo3HakvRJ8+BSSNoQoVCI82ic7/RO0Rfrn2dloaoeuhZv8dBo
oDexyEiF6HTSzL7/WMsne4bNL6uZo4LbX1cGqitedDZkAjNx7UJDLWDFSzIUV3UyXGNet4NkSoqT
aFMa3kBGf8ZzQxWqzUXRjdQJ6zdwvh2KxqxRbnTl9aZQ1dpNn19DMWAi8+hHt7103+AbCNGnZHsg
PoTAm/6NCIMcBBO2k2XIh4JcNfLVGH0SqR0d9C5gpL0EyZrdit56z0aMl6jzJCCF6Z5Ux4qGKl4u
jx2GBB7HbEGBlG6nFcEKGigMyzv0WYrvhOlXx9vPwffdjxIpmbH0FKF7ko3IXVrAQTQgsB+v3qTI
QMk/YWUwCcUuA3G/3OtUNFdj75+WlOAI8JAmmgvaaO30njSENko64hWARvwXzJHZEbmfphkWKzUA
nM/m53xPpYOL1Eq7xyVxEjiC7t6Hlt95Jdi3pdYbXmXADyATr3+vPXMMBPATJYvQszZngyChKyNc
jOW79ewr1sIrdmeqjbNmjLRCE+naVxvFutNmxcekwdAdN+QVxP1VoqY7O3P6D5y76guA7ucs1u2w
ILTwSuvoO9kWIQHeNeSAfLQEJAVkuCB9coggkIsibbtEB224Md3Sk9lxgYUMPYRprBfxaaONe09A
tw45GlMwUBRIjKVPX5ll3dZkGISFRwtgWUMiV+Ln0Blno0mMkzV2P8cq8d6kKqdrlW8PRdlbN3Zi
P+qVJjXB6dT1a+c4uyyyMnf1QVi09ra+v+7MpPX0rSII8mYc3XvCIjKinSuUA8IZ7ccGVBrfQqbY
g1oduW5X8UpnQUeK4DlpkOuEtdBJxAR/325LcnCAIo7sAkU0dPHRbNs9wzOdnehwflQWmgCc0WFV
TP05AZX5EnE5RgUQ3LXu/AmtOx/zPR5siAj9Ppf6mkTRlnufLVdCxdYujqdlt5VYNis5eQUdvel8
NCCBENopmfzQRfzCfvqU9VB1w4bHk1Oms3DE63DoXtRnhl30QGe6bEILlVfEJnlqdPXG+uRdrW01
0nW0fDe2OJoj0tUYkerzmhjWGX6TdvYMyWbgZdLZ9qPwonzR3UuD2QDiK/furXzxbz0r9X/iy/bv
Exhy+h0dQyPJJeBqN4GjPyxKGHcTVEDk++IBlVLPqqbEI0LEN5VXXsBH2zmot/bS47wnYQ2OaywR
r/TeNUe8T1xcxOIhypfHJLcQ1m73nRGfC4qd/b58TjI//gFYO88HnzreXyxfaHSNbu/kSC/WWBEz
0bPu3HKKKSESqMdbDPO1yBLONxydzwQDxd+sBbgz5lL8XtvpeYqz/bxKiNVE57yGI3aK/QQg2uXm
Vz1ZR8caPtzKtd49wapaqNEl52GcbtpU8ETVadfdV0qYnDi8dVdkC8gnXsaPbkNuCrvpQ5p66SlZ
vOTXsBoiRDedHMdt/hUnqrru4gsyZXFm/BjR90RCDc+k+lAwiFEEVqR+Wp32MUdAxySFzoUijcAm
YGEGlCRAg9gKV5/rbrixkuk+R5XIOazVL5lpy/vCdI2oSaznChlWMOqJ2nq2aT6cOBR+dvYdk1NH
a3pQ/SLf6bzGpt4UruMcCkIRDqKkSXwEu92oIzcz2R2cDn1Z0l1e9WX4HIrsjLrV2MFnUP/Ledhz
vfR3PznQ/LrGEXqB4FanWBH7ZvHya1ltd5cWq2S+j6knlXNWfhbabN/wAjOVVYI6hWr+TMac/kVJ
WFaImLM8TDFUakk9DwMcgR1sc0t+Pw4De8kUz0HmDM3toGAgBj28LxyFDplrvc1bvc9GZ0Kh6wqc
EWZKfCQhLdL88KuijToP/IwSCmhDojtE+U6qJ7/eC6Y4f8Rw+5DVxK8BPr7Z5YQrToS2XUd5X52d
ATcNfKkfNAvDrUtJQ4c2+WodWPjLtagPxBEtV5m5kFHLJP08d5M1cFz3elDxhLowB/MXlTwz81ox
d3PQ+tu1QCkOQbr4YVPW94lN0Zhjnuyys4eoXvQJv34HA+p9TrWuniFUuOxC4b0f9LVJbsTmFj9g
k3ZoOV9x8nxr5tsAEhndRSKuHDshfbUgvKDKzTpcNPoH1/QBELmyfIaH2rmZO5Gpy/uMSaXR6y3U
z+kix3qv9IKuEAjajocH0bC2Eyt+VKj+ngxtw7qRX3FpfE+zg5F6VGViGAq7Id2+YyJ89nx9V/Tn
OWHRESGRyZXccws6xYGuuNH2XL2pajhUw8ySKq371TGO+BNhwzR9VdzE/erXAO2XSbAzySwKnUws
t/BK6V3XAzXYtXlM+jps1PSus62/sspc2EHZTldd1jdR6zutG5mLg8kZ59Mvq0iuxjT9lQlOb1PC
vuQuPb2vDqbQ67hFy4/7OchcMw4JxuEgQSRZJFwaUAu92vfF0LW/fKNAsDRk888GB9y18rAZKb7r
OHAT6OwQeK3aY/5NEXQ49nhdrezE7PR3a6o7NO1eiW6g94sD8FZ+qhY9n2qVauh9XEgKFzKOCsZ+
tEbFdTfK5pdUzU3urIz2GDsjjOM0lCZDFANb3VUJU1O2gAHn5MZ9xjC1YF6j85ZxVEWX4s5XC7q0
GzwBt33elx8Oyw5CpvouQTsF8WKIXyPP7ZE16HVKSv1bqjXeYYgfQ9+gLLnXzvJWWiv5yQs2bs/W
r5gRGPNXOojyHhXl4NMDAAp46FYkwE4q3EeZcXByCG+K8IRXN2CHlBnP/FFKVGHChbfDI/fBi/5W
tsl3mzfvMVsfebLIBc91X7BMCbWH+Htys3a9YrRlRUw+XdjWh6U2i90gqhPNtEyml1YwIwurPv7O
KugAc2gJEkrK7X6myhaPiZvcoNpc6XUvkg1FAGpWHFvqDJLnR5OOb1Su0j0s3hgaNpqRTvWI+pz2
pcfLcyC1w4/oxEmeSTEBnu+sYkmhfqQdTDI2IpJLiYwSaaPdqIaNppvYlsn1PMiNwr+m+WH1k3xo
QDl2CIFuTACiGy/d9JUNcbpDe9pTTFw2e8KY+rvFHuTdqnryTKAOYbQxS2Q07yz96l4lrvt7FGW+
HzsmNDkVUMrkxybx+lh6ODCJsfWiuUdR1qN1IKSIrxhbOuEPvsIvCjCNxz03Nh7vlSO4njRRq22S
qNOC1PspJdP3SaZurKD0LNiaYm3xtllGvm/XFofJVjrLcIT+pgd1zY6qzQfyxCXoI3unbE61h1J0
KVKSvxNKGfcq8SL06mu+z5PY+yjipjsmLiaLBdU7er1ChK6X/1id+RehhuJcq7nQtCcu1CViLrN3
TlXkd7bcPtLCeKqLVb1VBV1mHBBfHNkZO7jE7CEZYqYlwmtiB88RMQKKPIiPISFlaOwdHciCeAqL
7ILJHU9q7jl082qQ7WnPO8nhM0Y4j5wNF7IT+GP3bXGAuDeKYrzjTKsejDrtz15b/c4QHQKNuQvV
vuRUnLqs3u6a2bTrkDIjJprNOXlajk/NMLchrn8PyIcUita3v4emPOYaWXe91J/OpJ7oyyjvSAW4
a/p0OTGkJQQx2CxyS2P/TtS8HXVSFthPxHVGyg8Ys7UvN+hQhrSTx7fZNXWyI1Q1P49uXvcBXq1U
RZPrXg11YXvh5i/Zg+tAswUWgs2jpdfaDuxOjV+uo2MZMvw4ZL8AGziSR/LkjnnxOHkLuSEYM6CT
M9NfwiY38jnY1qZ6oPYIM3I21vI7w5v8zmZRWhjpOohAr5pOdk0aO5s0+lO3KbHxmBmG7s7eEbeF
QFvKLEJyVKTRikyc18oqk+bYNyZLSRfzLgSFZhQJpc0IYbVpGdV4O5ewwljtsXXO7eOiKEZOaxDU
osG9kgkF2juUrbHrl4yNqWgrTqZxLin5MhGvq6afcCMhXAsKd63sndmNzrmSOdlNqbNib2mybJqD
qbDRvyaIyZd9OebJwzToV7JTuuvMMn551WJjPFCFEU69wSPNicp4gGNTKkzbxXpOqkS8kt43/pam
mU2BjHXPG5JOqN4bbfdvshU1YqySxCGiybbL6d3kKWXRy89FYzvXBQPExWe6PTqml22wqylHpITs
mCc3lvGbI9Y7QyqC6ZysxYiGVQpehT2p8XMPAtqvyY9mjd3VIG5NoGddTpGWqTjRVMpRUrj6jlzb
qI5F+zZJb80gtwUIWFYmRR2B3ZMrvy75UxGPYFlTN+1JS7lWKL0+GDf8Y9OJ6o4GljuP3WPnT628
7hueRFGIc9V5t0OZXRsoz3gSKzKnuyc0lXrHG44TplbqZVvrlT+q4WjQJgZbjb/cpuqyBU1OnNH4
ykXzI7c1KagG4Cvn51+XoxLqApgFUrO6BSeKKzVc5lQkZlDgekaSvuHWWReV7lJGn2NhOUWHf7g9
ygU9hASlocen8WisR9x5iTagDYpYml3t+ydjNjhXeInn/8h8/71fkquu7bvjxdXJG0FTYFpK8tpG
EEEiwJDLEnjlA3GRZMPJwESIgiqHBMjibqv0jtidK1lbU4RnOw31gBFUDZw/c3+9dWL4j7h91vh+
L6hlvcf72h8xEzyni3hTGox0MjncV3BZvFEqe0Rac+7yon9SpszeUzcDxnC2klhiejT8toi5y3Wc
PBiC2AbUfXV/jofNRbK1+bhCO2zNiEjyzXhSk01EXzmnJ6ufh0fVFwvzQOlMPF/tSu4SOQV7C2EC
WffFCblhsevpXQ+w9K5e4GIXOXZeq+PDapagyWQfzl+FcPA6oa/FYIk0cwICQOdXA9TUsghQzlnu
jvVHT8iCbO9DrrH+YeSDJroyW71bNQ0XIinB62ygx3GDWdjZHsiPX+L2/h6mKxchaQVkf5LcSGBr
W8rITreZkV7W19Sv1WB/juQz2EC8NVJzluXQGepk2tsUD8XkxtSH1nMHrJCe+THiaZXBAj32mlpK
vrVkb9/Kia00EsCvRz2QlhgMNUY49NzZi6YT2AtzvYiftp5/jUaeB6Pfs8EBqxmMgpWuhk/yGdl5
nNlS24GtzxtCi0PdvZfT97TrsPDv1tbLQrRg5EctVq6LYJp786EsdJye5LDloc44mWdec+LO6cde
zMuP3PRVwrlWZ/jCWrnP+5YzY4ev5dqRPkCpZdj1Jxqt8YGrzGaAWJb6oHZJtCHhpiDl1UVBZKrN
CoEBo1E68/WqATlRmKUWon3fRziRyzRKsw0PrdXn29Hh36LROt+y3dKln8xxV6NTXMIRNFrCgklh
3FWg30g4iPMkfaCuI0MKYimGVB5xGTT3s62whZUgSWFKbp0IpnUy3mIzLm7XgZSEJXfdW79Yuj1H
Qvl7ZDu+5vEIie0yb1pv9LyLkOpu6Ec0kWIez65BaKdnegSEmAXoYLai51+UfgFQrkr2VSmuWYDD
TaBMpU4mJlZ0g9LcBnd4Nowu/kpEgXh96Evj8joTTEqAreDfI2l+Na6N0cSJxjnS+xSIMuMrx3Ji
oyLSqB3anVGXkw7RWBTb1bTM00O/aOgqnzzUQOTlssuKuXlUoBmfadGfEq/iLoN9BXY62U9JXNu3
qZOdCMhzH7Xrz2E5o8rwoYoowdEmEYVdY3MtiyEUHml7lxJMEfarvX7VpIXZeyp/lpsc9p3E5yqd
w5S0ipeyropPwql6n1i/ZkAfYr+UQEXcp+ZZ4EK+GoftELvuRQTYshegsjUgryZLP3k2EQgCQvoO
xJxEAEkRjJH/wAYp9qvCrhuItqd7iXd8l66wn75L/qnL4WDHAP2G1tjHrGZNpyKdoT1Ele3MsiLj
pJ2IhDa6nkq8pvZeinZ+KupVoujus7uiFjd5LiKbtJSdo+2TZ6IBmJaHwtAZEGviPcSL/uG5ubgt
4KVDXasvAUUXVHp1f8+NfPeWemBD6n/663wmwvjNtPNmRx0Yo5ZuQHyNykRYrpTPhtapAx4UEbQj
74pgq9qVjL+7trSJy5hzAzDEvgRT+iRmsPI/40I2dltXbEw6xVDcQIW/m4qZilCI16YC9t+GTd6h
mEmjvtOqD0h05Yi8mkOHjxHoG8Xqqox212/NJXGz8jKAvry7J+zlPde1fULgMSFzxckIBtyOrkBv
yh4Ugv2C/jWLCVA45EJzKHGsF2OrrxtLXzcJXmpiawh2Ae/VTwyG0J5zPVovY4+XHgjqm0pQbd2i
4wOsNoQw+JetPP9oOgl/OyFZzj3CtPtNcdzO49i5GroV/p9X7GgaSU2sXWxCqzeWBWQ02AiGZ3Nz
UZE1xXKJvAPFc3nbOF1ywuj7+Tk3hQftNSAZID/4WfYVE2I68qDFNagU7OXwanpGjmFG1xafoW1O
hjGim6NBSc79yMbC0YbNxHoblM8wuwJ6eLa7cjQy3nrT9F/TxGDtEmBeDmZeImas3JjDdQXA7B17
VyR411jKElgkkqHDjbDMiwMoIBMyfwD0KDgvyV2CH31ijQ+dfLL3HN6R2I7svZD093bWxhH5UX2U
xZOMeot+bzfLPjyCfvZyTGwMkB7rgN+zJtkq/sEuY99X1daFyomTd2uR/ZvlgJ27hhNgE7ZDxipx
S3aIfJqTyr8lUU6AR7r1k5b2sOc+mKett+M3/PTLVTOZLpxB/FzF8lsutPkY6ji6E6BSLKtvyDzt
BfOo55sMx8ejw7wLOaXIIzLL7Q4Jxk3fxnGU+V55IuA34Ckg8FEU48qNGMf9Rq7T/eJNeRZ1GIl5
lUTcvChpZciYC+d+GsfXUqriWRAthDF4mSr+hoFyDdJUxeqxG9v+Bts5s5qHQG1CGJ541t62h8mN
dOMgVsjMrnR3K8NVCWFIhHUIrJEyVxQ9qps+2YbnEfDExKW3FHe2IEA3qGeM6YFuGpLZ+kmzAaAw
t7uHtS0TeRPXalBnRr02AZBaXAmRlY+k8pPsZLAJ1FZ17uLVRJxSDgMLoEMo+WHBE0EcMTm34SQ8
j+bPuZ1nYPIFTCDGb+aRFm1un5Y9IE50NgFfXW/Id0AO9GyHpkHm8TW8J83ErDPOdZuZCOO3UiI2
VZvdIQLm9dtlvUMz4La4xl2LCKmMFGJn3OaWTjBlJkX1Qlp5RiRL41l3k40401gFYOLs+fhprbR/
pVMBgJiUiCJa4hEZZ9IjESDlz3pvnbaubvwkFifKW2Jyw2k3QReFruIHtL5WBy8e19+JNVv3HaUY
ZVhUGWeLVo1b9zChaT+1mAkR3q4CM3FOdmd7I8yhz44WUZJMu6PRfdYI0Ba8ZEQhkrNtoC3yWlQh
iF8wbBJTjA1y1wuTDa7nMP+ZuciWiMStUOtYWIhOLeADCR/JOKE8gAhDrAMV5gcMrmQt62lBJeW1
rv9mzlhMQBbhviOI0+ZN98V4M3jkjrABVRtaATaIeG/IZpwDHMfde9FJ3rW1mL+4ig58kjXmwqT5
dRcmf7quvJG8YlblRnWRqWIO3aSt6mw3uKlPLrbHDHnBRM0vE8FGd9V7WzNxgXzVQYskGotIMjvV
YS28JbnmqWbYFig8MKuYnXfXVmmXH3vTpQV78zyDEHSBgmjXVSYnpSTHv7Fra7naj3nZc7i2gQm+
6SxYzslokbjJ6RrVdTN33e0qG1ke227OnkbLqr0jud2aabSX/RpA/A6/WOGGG1JA0QK4Ik7RdyZu
Cz1e4aRQJjRvMGFp/e4sIdVPgTcmYzFenHnfzQxnYSmpijihgcPrUVIoSa1W2ZThmC9OFvoLA+zC
bP7mu4lMWRWr2SFWEml9gKh7ablJo4X9EncH3lDR50xJJh6Ruxmh3Q2ausY/cu8RD20kyugD/Ao6
cEnvQwoHOMryJ1hXWsCC1ubwtM5q8HcM6hMEalOl6XNsLvhAtqmv7F91wbL7pOcMRBQlT9r2Pztf
ZhIAMjZSWAK11Y8YXVih8et65n4wqRvY2f249mFszzButkE0LvaUQWT3/6TN/D9E4v1rDp/LbbQw
GkkkyA6VF+Z/rmRSqaqIMW/Wk32dXbH4x38Lu/v/Mtj/CYMkuJv/Xgh70uXP/3HCrzq2/yyG/evn
/pLDKu8PD+ckOlP07cTyIZb+W0ijqZw/WIqU46BDdenLIL7xLzmsIqTRtjEF2uR+mtTIkHP4lxxW
qT8UEm/Xtyzf/lNd/V+Rwzref1LD+hbpjFyAKwTbhpLyP9XitGtVA2KWzktvX9hAEqkd7OdhT6Dw
bbP5kpz8/Dsllwubknu3mdW2j4F2B0F+QWZOt2O6qi8OO6zj2Ua54zJIHHqye9SaMoBq9ZYT1MPw
BF5VH7AU2vcir+z7EvN7AHV+o6ciDcin0dE2rsmOMKf1etziX6WwHt2W1oWq7t6qlNFIYsiPXJF8
AbklaABiL/C99rlakxN+0ndzsh7bVmVHAp4ImqinSxXfJWW8sh6TMv+kvv4jJmQmWD3eNDF7Zw4u
6K4o+gW0GlCxlZtARsFBw1/zD9ITXmWXvMi0+miYPcFYvJOsjJ/pRXIxlt8jOG+QC3WXbbC9htWf
mFT6wJL6x9q3kPV9a75VXfGZmd5Zr+qIut9gLeaXL5rhhGZTMbrGzqpbK8jr9DodNYUdjFpR3PUi
MnPPDjNzqw8CHep+TLm63ITSXxbxGl/qacoqPo9OiR3KyJygtrhZXV1+Y+gQ0eCLV4GX6rBO+iLN
MYcdxrlhN6v8yzVQApWCzy1IxLqPCcMMY3cG8rPrB73hh1wHTrmiatIvEr4EgpJ6PCoohI+55XBH
LmQKgz6ND+VUpuzLrYqSxoha81Jiu6DA80eIGjzb6softv7kU/kU6q5od6aDRibP+P3uJtpPx27M
t7HlCcjcBKf9Vrb7bkOq6IjsC7j50XeNK3PmQxPTV4VGk37XRvpNjtB31s4yRI50A7brIUPgFiUu
br6sH+OTWFbjmE0Uz/GYZDA3iTgmc/vkMtAHujXt47phvBl7tnXOzPCaCx+fdwEIdZouOB9HRCA9
kiovCJKEMvJSdZhIgg5w9venfFiLK2wMxb7WmfWjxMoeJCkPWBLrwybmV7wLa+jqKY2wED5qhWwE
LYV1SIRzZ+jJvsta1f2qjZptGxUJKJV6ZNRrkW2bj0WTf2GTe807rpvihI1mWWN5QVZEqA40FMV9
bBwWhinCZSSN1EZ25JgP0501D3Vvwe12JM4vM98i5KeOfAVPhfLqHHf5p7G1z/XIt9/k3IMCrUv4
5z2vW6AsFrBHA+MSsiOCREhev1QGPIh5oh2yvDEzs4kIukSVnPMmEaQCu1vzsCOJxGC12AcFyh7k
DY+ujew4Mow5ucFFe/JrwcPd1A+d5WaPWFzuMKAzbK3tm7HQ6GJMSMytBm35wIQPzH9ctuaj09sr
ebFlsAr5GrOzBuS20aNTeUOE3fWm7Gu1zxLCRtus5rFT9Mm0mjBnM/P0mVhn96Imi8/twPqSdwCT
dIPtSqNHlMpn78V4m3jlzYaYKHRX/6xl+9BMPE94Wu66jc8kZn57muJE1bNgnEyGOXIlLFFj08HQ
jrSiNjoCdK04f8spzLGuBkN/Iepw4n/8uf4xvzmBqi9zRJI5YS94isp4ezXg+0OBj+7CHejQ6dD1
mibfcVcyLSrBq+KU2aeW6lEY6L8ot2vu66pWuBwJpRIZngIEuUj9DcH42JVtWBl8I01vkr6UTIUE
+o25JY3J3yfNUNJojYARGTpyr65/q83+DWpXMP2y5FPA5EXLWj+7YHEUxCv9VFy+SLKgEdMucmdk
lRexpr4WDk9PfREpT+wCgosJ3Lp/G1N2ijb+qZz0u7Ln/tSUOmfdBMX+89+uUU6TOG2fptE9x8WW
7MhKK6JiKz5RQgsmrkpHOuE8O5eUhKUzB/hhtg51ur7GWf4NMI43IBbmlT/Ntx0KcvgnXll6cbOw
Scubbi1uuoqfZ/e88/V8axHpvtt6tiVP5R+IM9/6sZJXg0dqijC211ZzlASdZ7W2vTW05pG4uNpx
/H5fkxLWEfNt1Guo862/9Wnd2WdkRwbzJDNaar07q7UewTrzAKXws1/VH52Rv+QdKdxJyrOAli2J
3JGvVsWdFZgzS5G9EWJDZcydmSTUFm318GwVrbuTQ05diMF3KdkOllG/ld1cXM1m/tWCIhCbMshw
HrEvzLhlrkok6sdEqmWHGcs8c54n6nMm73PY1ONsFf7Bplfp5NJwliCmCGfd8t3GzplYYtg3dAPB
bPC86IHj/VQ/bxe3sF18LFxWuCb8z7mdfSbrheOU9U3era/G4Nwhoe8OuZzcY+YBRQAyoxVL+rdq
K32Cm7gTsDa/fULKIvDZU+2XHzwHb/XCQ+0q9+xX/i9OxF/Cc5edlBurdwa9bq1b/BQvNZjx+pqU
7VusV8YMTP63Vs1YjhyITdkxfrPToGdusm9DICrt0OWyCVYfZJwg/3IoZUqTLyO53HpqtEIs1RgE
a2kE8wK3PFP2lSVco8ltntYYdsRdXxcsjDhvpwaEqsI5WWAvrM3k2hGpcZ5Xsqp71XMJdvFVLsn3
uiR7dLdfxcgq0zbpeDTasjmuLUI54tA1czl7Hb0jJCMpcDIlNrnrbCqfrI4vlg0LMXcyq6hqZm6S
kX/7GW9bb/DdmTN7YIaXFMNg9jlZxlWFnjH0K+M82izlZN55AaM6V4PEDBibZx/gtbhYlINkZjWo
V+Bl4QCTzf3lDqZTQ7VEwjwOiI0dV9kx8ojJVK8mAYAU7Fx8PXObrpFqsk/bupgEjPKhJR8sEkiV
ekh9xvOLGNJYUJkxZNqkgFE8ho1dFvGZfJHHIaNMxt96SqhtXoytc61DX27tXTKYiOfKNL0v/XrB
AcCANerlNaPb4ifYOx+m1G+X850G/0J7OtdI/aFmiFjAyQ0QjLOSJUeiBNpDDokIAAiBlKCb2OAg
uCM880ZX5s9mveQ7T81H1VD3wLn5MKBL2GGC+bqoCuqF5aooWP0Fqcu7DpYeqXXdHG0klreica39
2vVIwJWvD3iM6iCf+EO2PJquWsogV6zdxgTNOuObYGoVjyJ3wdikeZO5vDUDNxPf4RrC3z5MM9cH
QEGEnkPoA84sNgPwDrJwuN3Cyj77imWnrNh4l8GmDGzlJ72B5SwxYfJLN32eDDnu154HFdEgbPFl
f3Gs5Ktpi49khm6fLkfslFDEW0qD2pAlq4ioiQMLIg8Cw5l39lKL47RTEwa0mSd0ArQ7TIftM+6Z
/fEWGZ+JYDNTLdGm+lJjTqHUcvpzMcxI09hRB3pVpZD69UT/QYNliEPPK7Gdw3FeJP4I4PVdNkHP
+nbp74netEOp4G+Smv3tsrCgc9dBt6Dvhjc7kyuFWOtSV9VljooyuVBk1bMT5fnCbSxIeAC1Hw5/
DmT/DdPpvy0ZuPyuX//UtPvX7/6/WYhrXuqO//1cevO//uPzZ938y0x6+Ym/TaQWVbgX6+XfptBL
kS1WXRYSjzpYYuf/URVgqT/IChZSKPpMbNqTGF3/mkIt6w+k34hVlYl033Eok/4vmDJN+1IG8I/k
ehJkPM/12Y0swMQ/59p/9WT2w+QRdYuXDGxn6Hc59PdX6Vvw4pXrFbfIyUkEyofivXKb9cC63edk
IxbGh+v1DvWyeP2/xpzU6pDGpPIlG+b4k9QkFwDW9cwH5HkFlTo1cV7Mk2zUSQH5K8seR7Ug2uHG
J+u63id9tXE80ibcHN4+yBkkqV7Nv5nHZDQ4JvpA4cfzd0n8y0td+vmZGIPiHJMQCXi8Ge4zBkAA
Q5Df9qaqRnicdcjujIkcRxYoXNkjui1nX/YlNWvWBTg0yZ8h2NJe+7fBMuOYYaUnSABBXXKX6s1t
Q4QszsuId4kBzahrAtXasW2vzWmJd77iwAYzUbLQeEhILhk9NNwlWfsFEUhZD/H+O75D2e864zIO
TMR8Y9LiZFIAds3iQxGyeOs6CwKu1LxDaGijPFIXASW6rXXvWSNhiZw+mHHTZogMb+gueYmSWFkh
bRtS3F4nhxg8Ia7acqqtvSWr9MMm4gLMs5yQkHqjORicFzuLXTBFThPSMEVLHP+1+4nRm1Dx5NJX
QelxOT9POXmCWtvi3hIGRFY6rkRIl2hAKPEaKMSO0tUk8cEF1n5ChLt+eNhJ/IMJirgEdFfmA2Gf
9by71OuldJM5C/n1wNqIQV2YbOvPI5ityvGHimk5ieQ8W+/xcllV0TiSy9C4VYdOcJS/ygb1mdj8
uEOgaRbfFUfwrywt8+6KKbU0GX4M5ze3C2m92Azsl1S5Z/ymtTpZ8rLtUDZQfQLgtsbewc/b4soD
4UC0kPjVvmehzaOctRunGzqIx0xvLJlDnFl2hJY2Pgtr674RWypKY0isNKDXCn1WeFmeSxfLFAYt
WeFHti5Q8GZ72GEgqA+4BUV//O9aSf9fK2KhLcRhQfr36+mfON/1WP9E3tv/y6r6t5/8O9LnXKpV
UNg7wlGUjwC1/R3ps7G3U4LNKipdoD4s539H+tQfAAAW+g/+3iV96B9rrPrf7J1Xj9xYmqb/SmPv
WaA3wM5e0DNsekl5Q6TSBG3Q21+/D7Oqu6Sa6mr0AoPFYBc1jZFSERkM8pzvfOY1yi86v4R+sIJ5
tbpF5n8jxtJP/DnGQp1XNjEGRSW7NmRakT/H2KYyddRksvZRG4FA9YJKCYXYpK5l3yukwUl/Urpt
gC6/Iyhk+fnVqFxqHv2oy3X9gifU4vXNdfVJ/bUTVK4VNjTtiyvSeEeVzp6N58WTytDQa/Pr4A9t
T3KctJSMgHeDcVbScEW4ztPEGGqYNVUH9LuxCYE3FaxyRQ+pU29R2Nb9ScpfFOO6RCVYZwfW5OCX
I/VRqdeJW/VMRlAQLcLSoP+yAgMDDUpBk9OIwqMKC7q6JqFaq2RPM8F0JXxLjWVr612o0DrKQ2tF
gQwgYkuBVHyXFuXWZC6VttlbCVMMYzSQntugKhaf1IR0F9dg36zWbx14FbvDFGGwioMgolqKLn0a
6DONAkjgz2iQYfpWgYpCsaQGdEx7D/wh9sE11Rsi0h+yGe9U5Nx27OU1TLX8e7LgktUl1T14liP4
ZjpjKc3IdKTlSGd2y5iz78ZWgiTwvwIz4frrVsweGurCKC3T5Gz28A8Rj1yXfazB2dOXkb4CFd1n
S5ABDBXnbJjB5qdit2osHeZaPw15Q3dQn2/q5lns+TTk0p4J4OhWT1sVMXEXth9VevE8Le09pI59
vAIZkXFSph66loiRZFQ9o/D62RcyJXF0GJYcE+ZbblsmBpp/cP3xnngYrvTzdM4fhBifG0oxHwmT
eYeYQsqzn4GyLz3atxVySB7wQ0rujYI8pyL5OY9HtigyZzGhIGhH4CN59rH1T/Nlu8aheLaIoK51
kbBBE5E13Bo3aZYgaXXt6uc6s2grAUhGTkmRDpBeq3AyNfW0bEtnVrqjhZq6bVXjcPicWBrA3wAa
rJSBdmeU8l1BTfpdksTmNl2Hr0jHBXI6mC4yRUAG0+81Vks0v2C8Q5s41fP1uYvbe7g6paNk1/uO
q80ayhCxvIE7vNnVzuCwWyH3CN7fjSF/WxAlBBFXoFmtckgaSjfvrhUql+rWHLYSsv8yEXYJUk+Y
JYO9RGfCBQH7Jlcaxb90S12HeH5ZASBKqR/znMOMMWN6qkR6KpWsFQ4oY+1pSDOq+dgAShPnFBzZ
UtzIrRb2s7Axd6/37cI+g9r8oS0SDHhzZkBfsOzS64dWo2xVJJhfqHLJItTFK6pW6gKKgHZXlyGC
bpXTMUsT9LtoQYO8qMIi49bONVgtJ1EleHb9VGFLuVwO+gpiYIw13esv63HSWDOzxvMUYbb4BSat
3IseyBRsxnMqIwe9dlDwrZxMrNY67EAswN3YH2jOJNGlEnN+gaY0uCia2YobD307qEtfkdcCIb3o
m5MdvdmmuiRvfWW9ojvY7GIh/YhNNfjsFEgGOrQqRedlbLQbg7CoyKIS6ddSdYuOPrx14QYMUBVd
+cInkmRQJdNF4k4itWuJRzgZaliZueiOwFhAYcoMgrvkbUyn41zmH7ipjU9FRrEoIwtPFkYhipvF
xe2spHSmrL8Gw0VmYFJAzlAAX+Tm5Xsriy+mOHLUK02K3uhWScdD7kv0+201p2ebqzA4zIXiz9RG
Iu2VnnCFwD2wGGrmetGa3QAAEOTotT5jUb+G5hw3XwdaZp5p1tdDOV7b73WlD/aY0qiKxwFiDOtG
w/Ng22wJ0By2lNWCRIUUsoQiWg82hV0aCiYNMTVNaTipw/G/KuP471S7UWORAvxl/faZb9wnKfju
l+uP+cY/3vt7xkGBRoZAJUMWL/40W9QwgEPe1ZCQ5/pxtqj8gj4TSYAkSdp/yjgMyj1ahqquUhNi
NfdvZByySen4Y1XHbFFVVX6fTDKEwrSyjaZ/UNpBSBuqzzVdH9E1+6Iu8g5IwW3WSq+4B5V0GJU9
lqVwm5U9vSTDg9f5zr65j83qaVC0o7TFlayTD6NwxOf6Ll5H+EiQDq4T7c30Ka9WaFa0CX09zsBz
ZzOH73aaVpdosJb7pc1vren61Jh6ZDTUCRDSaD09LARBlOfholkrQGRra19V1Ts1J52frAZo1FsP
uCnewwv3UqhaG4HKrnBU5pDVP6TJhJqnHGbkck3JeKgM4YGs8IwfKPskDRugtoMphEj4fCvL7Pu1
QrkNrjREOZkOMODm95bhB9A9Nlw/qQOzAbqSWopso0jTZUJ4xBmr5bm6oj2QzPk3AVFpu81KGNYL
XVlpvkdAiaahpOG82CnuNI4085TqyZzQiqgH86zy025DyuRyfyd0QphJnT+VxlMnzRcnYSDnCYns
q2ocospIA6jtFDA70/0lByoCh35nLfGHPFV3xeYGLIxFbFsW93Yekesq5aHBBUv00QHjmnFp5sTp
Gvhwwhigt3nLqBalb/AtCDo/8d7SBu4RLjokuQW9wcIkfGg9PzZV40RGg1onyj+OmTWNU5rNO44t
iQ0tq3BGPB1sQ6Vfj58srf6WJ7F2zVN2Wb9MSuwtonCGZLcvMphv17W5o8p91SpCrDlziEuyhM5r
195JUCJEC7KL9qBOyzvt8Jv0kn4Dcoa0Z3d9v6B2yDjZJ1dY7Ngs39eyvbiiiaYLmCtkC4uMNlwB
47WGRBvCs8I1R0FkcH6mUr+pUuNUGIIFYEb4GJIuwGwGqzgNlgK1H8eHkHraYoUq2kh2jRaKq8Vk
wllzxxgjlEbxy1g0T7mkoW9aPRVifxuvAxCb651UAYCaqvIpXpd7XFcvzNTW+3Tj1sHCc9e0L5xi
ycCCA8t29GREIFDWvo5mC+UzxlUk53MS9WABOrXjDpY+iijvucQTbuW9kOS3o4VLFyZhBoqXMU9+
aNp3SGohHryemZVHKd0eQWxCTAFxbY6tZ3Qw58xRoz2CzoKxsWalA0r6SJ4PMURqi2FSmn0DDB9w
efasLR+y1AWjLIRgikOxhl2JYmJci88ThYc5yYdhKm4pB2jhT0w7hMF6aCb11aql197SorovPy9t
0syHqyh85Akiq7it1gI3R52kg2ol3xeRXEiR9stYXtx1UneFmIegwu66fL4XGyHUMmx3zS21U5Pv
WA/cIZnwXE3mx3gVzlND/1GGcrisz1mlR1hiPE/X8n2GBDJpzC9+KCD/BJUj/WlsBPgB5oLTgNbD
z7GRKi3VQF6tj9ctX4ib+msmUb+YVwyR68vrNJOnGbq/4tpx6buvWQnLd9L9f3EVf6wJtwgNikSz
KEI1iTHRz1dRWs3UNG0rchVl7SlA0Gx0ocIGsPBFLg4Q9u6zGsdKBiL1Eu8qZsvIjtITLr3/f9b/
x/8wRBMxO07lf95bOL4UL8vL3/aYeUD2fUlf/ob718vby4/H/j9+ze/HPue3JnNEfwot/tRowEOP
itbY2gyK8bvC3mc3QQRoZP0GQ+JR/x1ShPgeZki0BTA0QhnPVP+dY38DDP3Qyt0U+sg4SHKgD1m0
Gf5gfrpYeVvIV7F91OMm0BCtLVXdZdDqViLWV9TieVkHWbX8C5ibJP1xLW8fjHGXzpZSLcWUgVP9
lG1Yktz0vdI/Ms/yWhyMeihZuKB4wjaGFhEkFTYJnGUdj2hRItKBmjLMtQncMEUEaUCwAfE6tdup
s063s3zO1sVL0jq8yuNd1oq0mQfacnXEFOhmqr5LpRYAn3IQmb3Ff/Ghqr8nJg5gTXnAwc1j6v8A
7P5oYWaKJPWKildFNYFN8joHSqZ/QzUtsTXVehB7CLfwF1s7nrLviVoHyAziVb4xY9MXBbZbNLbm
w6UsPOY436hKHlXViBQ420WaviWcKThT3ertfDfqA0D6scZ5uzVPU2Ggqbvcbb+y67HOomJn2DNF
eWuesTkDqyzHiQ/gzIX36M49NytHwEfX3HnzwJBVtweM5ukYquNZ+LrggBJdp2t4FbI3bHwyn6pL
DYyp/mrFWDcp6/O8cPRjfpT4IqZe8joCIFMeP9WoVbpFhoJ9e6/SfmhA3cKAdmHOuETIDUGNJlPR
7epad69qeQBgj2wOLdV08VCA+hcevRZb4Y/rFHifCPaNJEOnOfbzcmm6BqFZVAUe6eO44qwh5Nj5
VrN4Taohh44ljqJPZ1iUD6N+2SdW4akQ8GHanFLOWCqj+7o3/GaZNxpW9/VSzE8FALW+qoME4y05
puO/xl4iwZZL1ZA+wi3dkyBl7rw0CnpDVXG66s1NFc9PJR5sScJjz/SDApUSI29XQUx+uMz7Bv6C
MFGDbU8H/J1XVRmw8g1qJw34VGwLHFW29GKiMpeMTlFo+JTpLgrdTEfIAAttM+AYnVEon6cNFTeA
Ut2K3WGpvxVau0N0C/VnLYS7f2vp5U0pGweoP+eLMp/rprkHsI1osbBvcvURt9QQosfj2F58idRj
icsbg20yJ9gmyq3PvPQ4Xl5VJi96Wd5csI8j6XcKxpONxAqRel8pysi8DjsW6AETnt0P0fPPDlbx
T+KAzICM4KfIqkIL9ecHO+ZtW14nvXtsReuh1q2HDLVYszBRnAf/IdLgmiRaCrPm1X2GzDTk8La6
i8dg67LHGtOCBU37JjukoCfE6uLDYGUYLB9rvC+ma30DfepBXQY3LYxDvTbRgJiYWEB4FaR53zZN
9AmEop1Xzlc8A0anNyavq/svMZGwi3HlUNTgyn7LjGWf5szpIQrHBU4PWMfDU/seg2WZNosRVC6B
9E1PrZm59aBwRZjKpyUEI5R3+t4nmw7QW/NlknogUrALR5JwgHLzdusZRePNtWjDsbZGh54feziH
clBFVY/5SN0dL8p4LpXBzegilFBW5XalLkATRZqOJaYjQLtWp5fANrUMfQasACvIUc0TnIRzPNVh
lb9hhk23kxJhNmzRfG1lvoJMa65td0NXh/DqbrKtZ0nlFNUKkT8Wbv76iSucp/9pJzNShDSD2Kwh
bbPNHwM/aVKpw3XpHrnXqOETUi5acFk2X6Br2DTL2Zo0dLgvt3SVbgDue0JWBz3sYmHmNrI46mv1
jW4d07S0RgCvwgWMzEtp/VZVw1hXwX7lJ7NE+KsavnTmNZIV5bGJ09dtl8jsW+pDv0UeI16sCKWv
U4sEwV9/yT/7jgrFvGKKEFiYu/78HdVCbgw9X/vHJDMgyfCZkzygAD2h6I4Jz19/mPRnsVFBV5m5
BLBlxhM/f9oIYRU1SI5SterxJYUAbBuuQultXPZ9gyabAdly1A4wqDBkxlRyoCEojXFCnXD1/vpi
tlHMT4+XHHX7wqaEFoJIJ2NLOH7oIihafjGUaZweJ2qeNWsiAcntYjtU8RI8jKZOv58so1CD1sC2
sq7DqUchS9P8kv0EXQiHMP2U9cqpB5NBvN4lg3Go6A3OiKbjKbFviKjyeI0qa4AvW91osnWTau0X
db3s6QU611R+LIXxTu/5mld8YMohOykgYtpCObTItuGR/FaWTTBecIZchiMMUhcPlveOU1tm/thl
fAgpUGle72lag668IGW5GA3K8/HyJPEa1AHqb7i93qIxjoZOQZyXBSCM+mFWkn2NVt2/eMjbivkx
T6MjI6sm43YaSDSCpG3F/XBbaylm3pNwW3VBCVtOcaWIf310/4+DLyyDtpnBKv3nSf09Yn9YnwnM
bfqfYBj/eO9vmbzM+E8nSVYgCPzWpvttZIgi9ufO01FYAaKwBbXfRoay9gtJtmhYIqgNE2ccLuW3
TJ5/QtHIMkVZQWPblPR/K5Mnbf5pjQiyxDmNaenWV/xxbWhUz0Y6Zsoxi9J9s+tOwhltDbt2t77K
Ud5tf1VP5kn3oBuOPupC4bKT7une4zF9m57Qlfeux+XLEsbe7MM1PqNbvZOd1u122SF/KSJgSYpl
w9+sIzUY9nh5u7OvOygpObkru7qHpXOUe2OoOgN/nl0csNz8Lt6BpgvmfeIsThM2+85THcB8e8VN
IiFk6OdKYRq2EaNKXwzUXRPkQeYunuBXob6r7y87xZXc/NQF6WwPR8mF7uXXPqHidAHdaEu+4vYh
TOUjpjpIqpmH/Ig0wEneGWc9aE7LMXH1CBvCXXFKozHEQS6k2ePTTguHnbmrbuMb4VTc5zvrVB3L
sNn1IWBjR+J7MuP3hKMWGE4cmeiFGXZ5BBpnkvTjPmLnj/HNgFTo/L3c9ZHqMR3i1yp+Z79HXufG
/gO0bAdjWjf1ZC/+wDOOV9Sh/nkZqieF/Aa3CegJhegzR53viTdo8O7QiAvIER2wfeEQXF18kv0m
Wj1QevvBlYI21L+1e5jUvuLorrLDL9SbfCPIIymYbq7hyLumu/I28dfAusXStotMP7kFB+3kQbkb
VBsHcYcoGSwuRjVObGe7ZJftTF/5kHb5DVOqV+u5D7FjDjq3tYcHBx9Dt7cNZ/S0XXeYfP1cRaqP
7aKXB3Uo+phqh8MBwuh5OSxu44q+6CoOWpiufs7uxEP5tj4BQyGtuGzgOLsZnfYkuq2nnQD+Hrso
v68fEUyI5g/R7x0tMlwAGn56k+zHAN/gQIsyr/ckL/ezo3rU3CKIlQhlz1q103vjxoiwLuFupwHC
jf6a31x3OGG6SFK74heYHDt6Ql+EqHQXV+ZiTa9/Tfnz4oqhelfulWgIrQz6r2Oe1DvphpUYxF7q
F17DPsEk4u5t2BeP0k36nf3DK7NbI1qCFKf0HabafnrO77NjdsBi8qAfq715lx0NdkB7yKJkd90h
6br/ITz9SdYM3uCfbPUtFfjhGJgqJI1w0JSOIIs96Aqz37soyDpdONiGXXMNrfvxQSPPN9iVRVRH
q6t6oockoys8KBEDWK98SW5g/juI5Lq9P3lMn53cfkJJ2cfS2cG1GpiynYaS20bsMD8PpdDAguM1
9VCrd3IH4oqDsrVv+Lln8rwVVnm/Vy+7Msgd9D4dlDocgATBHFa32l4KqQzdS3AJ0mAT2AUyuYPl
172v38vHMez3eZA/wpGdwzRYzghas/pzZAH3d4JjOMITqDB+1ofxt8TXo2KvRrkTu9Wj+e1ylCPp
dEkPeG5rRyjEXh5dIvlhvdPuGFD448444vp8ifDAOaDxeor9zlfPWqBUNyavjm0E4W3pOAfAeVne
87Yf/NFBXZCffwx24bx8K+zXK1GBGbmN9K3beeKudxX77SPj/ZPLnuS1sYM0h7PYiNY6qNRG2m46
IMIbYB58xPo87P3Z1fwxKmobT2Nv4MWpv1kHh1iweML+8oUV59bOi26LEahcB89aLu6NGH5QAx7K
UdhfDwhZu7i5OZU37K2bwtH4G1Ivfu+bnnmnGjb+iCwHOZADzcUg0QWz7CFt7dBVj4Tzsts+tzgu
3y9n3GCYFDBmdTKv8hOPLRA1Ieiz4BKK3uzmNgB3tz31TuoyjfZad3JUR9oD93Wgkvm5P9mT3fpL
MHDUdB4CY/Zgf1w4EUaXqG/PLi7PruVip2ZFGa9qQvGuCTPHeDC+XdyW5Zd+xcCajapEAieQwDLG
aNYzHcON74xosDHnC4QQJyo32dWPF3dw/nobMXL7Oa36/cjcfv7jPjKQZlLI3o+Npx9XjrLKAUxs
924TllRHPBP0C/3WNR2+AbcSKv4h4UlQIXJzJn4quPfIyviDp/FHJDvtJ9DW/uKV9tvVQeTZrmw8
MYORO2m4dVDslnDYD2xDxuj+tmWZJrmz+2wGejD6HM02E2D/4nWcip3X+gWuRSyb7ZDkH1wm6A7o
Em/k3Xog+W1k7mICVeubhPLYg3xti8/Droi2X9iFOmtMdMrT7Df8KSFoNl7Hf4PXznszQL7XhoP+
+YP8ZVvPXYjpIH9HISDK72jHR41XhagseTIfk0WTM/Nlt1/eeFKUsVh699cvkpEo0DUhGCQufknu
yqrMIt51NJ3JQZvuaeDbySwfnS/D0jpx0zjEFZ/oxTdnb/jVS/bA7+e+yjYkW0/3xKD3V+4nRpFe
yn94PLlM21gcwramhJvikUGI13BJywePxaldNuB3+G+X+xhbu8du37B21GB1wTs6DOQdPSp5zpi8
Eztn/8rjtFimlp+wZ12VwGcGPc8WYCF/R0LWxX3CXhyBJ7P923bPMA/kYeL+yNlBe4+DESwDGwFV
NHYjmy6i6eRvS7nyLN4nuTiU2Ve+w+Zje0CN043dONq+zpYq9f6wRzPM5018UBxwg3iFYG9LD9gL
N+8arV/R8t0t3A7kmX2TZ08+EcRBfUiibodFLDdcD4Tz9qSxygxBPrBgQYT7bYDvjnNfcvUCv555
p/NB28OGHG8nRAUMvT/vBZMhLpphzudNRsKRpA4BOs4BkYymlrmcerucUN73gR7qYc+pjFqXZ4XC
nhi0F26msAvBMvjbZ6lkedseubiZl3wuTImjYuJCM6cOWt0RIhg+fJrsGey8bUlcD8SmsNhWMtEF
zUYvIXjEHr5l3GLyDqfmwOq89ev6NYkqT1/cJCBcIUhHDDI46g3WtxqgGIxJVyByKjffrQjfRZ+2
CD9JAsSL2cXbSgVMFsi70Wfm64exM+2tqAuTYNsOPS8B+mKjWsRxsJCGJKS6hGhHCJOof1UJw9Zh
i1VFMHBLZZb09lVREHGv3FGmsnwEMi2EQN1ZPO5owJa6NR+nW/VETONZl650LN3tftdcDLqAIemv
y2+zcxdlA6Je7JAj+SgW2deg2O6Hk/IaIEJsSEJ9MPFcppPEu7fAr/CeOsKXxouJRbhCOiMHBfuC
NFoMzKP2qrN9xdslMDliWmdx6xfEKQhrFe/B/+RpYjuiV8k36ThcMp4NHpvcb7BMtuFDZCKRIH91
SNvC2MXxwEf13Lnw2VJkepZbuSRzTsFN7n1urCvulM/YJn6u8NmXiFjbybPt1gV1nM8oA1GWA04h
/6z56qXdIrzKIgFBzD1tnNEGbG3LHuz7hNtIurOdelzKeEjILZBrtFFcu0veqtN2q5sdZH2n4DYQ
Pfn32rNIyc0ge4hJsetzGTQkKoC4iU9NsO5X/Xg9l7fL+xxuiQJ0Wy8lXWlDIgdbPQ7wqg6sk1Xa
456qxCvYx/nxgok4QVoK+evu6pe7fHfZVUGxHJDKT850f4/dsXsH7GUvvhXoNqJc2JrY5SN+xkEa
ci0+BBKHVqHPArMTdwoaB6rJkarIhjJEllQFtQ/0kgyK5JY8J6OkSO3SacmKtrRLoD5pnGT7z0fh
8w0/NWoGy6m9LW9Bcci9+stxOGGh6WS+6fbe6lkBmu0u1mQwPfj1sqdQlWAogU/tqQ7xTPcaUnZc
66N6r53iBzx5e/4g3huPjf64tJ5+IBHzElo0dhmYlBJaoCsOVYCdclswyPP0h5FgEmHNEVWP3F8W
iurKZ2RfApxgbiYBEQ47fVQjmQxOeVbfzAek6ANuD6/N7i9cjv4tfbdO7V6/KYOLV/hof6WoeXhw
3C63goegYlgGHJGkmVseilq85l0CwWv4nmhzOBd+HFMvlQ7AeWdwY/sVp00yKS3gB3bjdPYNuekL
wGEsWNHGPuB1jPqWAwkpmPzaI80L0RBQmxDtyjSyntFkSnjbV/k+RiuKdcIfqgdeTM63PV4sx32V
NKwlX1QcnNvdKtrqMOvzuVn8QpqzL+q8F55JT1mAQneIw8417csDxqdylLbRGmAy4KDj/E1iPbyi
WGPHr5M7+bP3Qv+LoNDapm2yE7lGwzE81cbBkNXVufivej1/W9wtDaVxbaufWSPdZT6CXnCJ8hc1
F+Wl6FoBZoFSwE8XAVO2D8wfAQg7CyZ1KZcjv5ZRGrVeclo1f/5Y/NaL+bgtu8WAd6b8aviEgt8v
s21NPomrsC16qaFwK/u6D+aey4CyTnvahg5yh5vlJVD9isNtS+tIgghrWGo4dUghejQ8Vjth/eJn
XunSwOWzRF/iNdjlBJw5PDjWrvPSOwoHLRfvbJsGyR3+tz0A6IH+lmxvi3vdrc7jRxZs+ex2u7YS
BDMWLoeuK0d07YhfBGKUbo87kM82ltSceZ8BxYaHzXda7IyARHZOIYA4Lf8fphSnT87pYrmLXZFJ
b1mdsM8cDjWKUeS/ZDfjTIXLsX0PbjplaHD1ei52cFcuBOI1QX5LBy2S6JTz0PSbh4rgb0VFMAct
l08LP9heyfHrzGeNL6CG1o519NBE3C8OJaYRT6uPEB5B2eTsxUYvMENwnzYHabD1X/og2cKwt91l
SgCCMmnBYUzt6qMjYxR8mMpe5k2cLSQuNm/ggkmk/CQSd+kpi7Ycm8lA6ss2FYjqznwZmRyhfqfU
5oTZykWBrOKv829a4f+kjN1+/kP6beI3US5VLR1JUsk0S2DjNJY417038hQPtcqFM+SqOBQAPACD
zAquEL0gOkfENLSNSJ/QDSY/29Lc1b2Exc2Wb80RYtl0OIDmcipI9JLITO31HD/Gx/jYHqxzG0E1
jKZAosNhkbHiAeFKJNXTTqNn1D0VD4t3CfsoJt9DdJOIzSR5a9SE5a47Fv64b8Mr/2P6uR0ax36P
wi4RcfDN+3Er27jC8cv8ZbZvDA6hMugeV/t67o7Zffe+HQPSw3a+QRB0c08LJbviCOhujf1sv45s
blBYn6EKcBL/iVuc57RTWc6Jq4UMmVf+mXE4IRj8tJO5CbMh8sztXIFytBeIhpKLv+6HROJL/8it
e4J25l+5eTSWaNJtR8pKYTmRovL5Dp0TZ/ELPiJzuy1p9bdDCTE3f3IJE7xmy9Hi29nfshuNRgNZ
sy0/re6WG2ztO9mr/Y5Att0IztJACHQf6YHPr5OQfMpYc9gLT6TjGFE5nTHA2V2V205nu9sVrayR
iI6QHJk0kXxGNjwYaBAxnr/nqxMGGNt645Nwu7LRFG/2lF1Kqa9xao8hB3OwEC8Vj81BnZX6aPNw
+M/kP62/5ZGWeyVD3HJsqgW+A0RkR+vP1k19FL/gUlqj20uqlx0ntvcWRGQbE1cHzg8bJYW3zxJs
3W1NonzttpRae5iT/iNTZ2eIWpu5LTGiuJ1hRe3aLYCEW2lLcc2enXiOJOY2G/C8pYgD+c+W4ile
I/qY99W7whO5oC0xnLlxQ8TRSiypiRpbSleTltHJIamrlcNWlCBOSkglgm1x7ID4yulyAxybmLS1
HIBqEqkK8tm/3q1/pP39Xiz/EXaU11peJKZxjN+lMyIhlU0bYsv3HsW79R5zBfk4+qu7JbKQ+7wt
tZT86w0oLbrM/TctSu+1m2pPV+12fYWKcZ4+GGH7SsgZ75k7k5QkOaNY423ZQ3xz2V3vxz2UuUDZ
rR8V/U1EpZ3Vk+lyLn4a6SSG/YECmjSG0jgaSYkp4vw2XM4FuYZ+0+6Nx3VHf8/tIg5NL99VLJH0
gH4NJebxG4cjuaQrnpCpYV15SKtE8o38rd+VB04hElqZsyz2B5qcDa0JPewi6xa3qel1XOwmanx1
3+ytcxER34nitM/pvCln+dTtjYjS29sK/Cyw/g9IXQ9Vyf/9z59orp+w33+QXv/Xfyd8NcQmUTcs
+i//fD6zf0H8PM1/xFj9/rZfRzOG+QvaWYYGa/ATWS3TGP11NMO/qKCZVUPUoLRo6ibO9NtoRpF/
keGSGRbgLNn6pGz9fTSjSL+YBuo2YKsNEXcsy/x3QFbSH4bev24d/Me1P/RrYyMzJpwr4gCnt2On
r2Ts6Mk4yHB/hwAVXGSaP1g/NuPgpKkRpdhRDXq5q/J71N9p0Um302VhkY86+ZgYv1zkimZsIVNu
mjkin5oE0wKJU3kq5f1cwCzgD57SXb/muuxb1m0/QupPzIMhtQFugw+rOjxKOcaWTXGz9g1VlJkl
jpGfkZ4GPjVR/ahIa5h3spa8YVCB2pIx8LPuMc+ur2iyRBdLytw5yaoDt/WkSx1mmwCiS7Nt3KzM
KMiTxr8oxj4bhNlGk0p0s4vOaBfFPslaTCcpCs/qN2jTpXsX2vrOKqYg7klyaxQlqzrdT1P/Zbxw
ai962CRvBlwJ4Yp8Jnap92uMW0L2NU4+BrSb16v5dYK5gWFG+iWVzo2iQdocxheMQUgYq8dWld+0
DGVS4Ce3koj8MeQrxOsQOS9N+dhqubgD8XpeLq3gIW/PaXhlrGAu/TOy6fRi+0ryFnl6wujttDLZ
3iEQVn81UP50UKAYg75s22dELZ1RnhdgHm1LXpBWXW3rmg5CBS9XWtum7GVxmwSy0ahkKGtn3qxo
WJ4GveGFUvdQ5hNItgzNEjCeSGqBcF/wpGWQLaePeoWjm1SJhwKImFuhYQztKvY/99R/wfj3z0PQ
TxEJk9/fPvj/KvEejCG4wn8eWY4vr+9vAPNf/vb2XvztVLX9+09R5tf3/xpiGPEi7yaqDGz/7mz8
W4iRRUKMApxRZDL8Ccn8R4hR5V8UUCAMkjUZTpGsEOj+juMU0ZOTVayXGU9/gj//DfYGLIufUmlD
VvEnw8HZhFoiwkuV/4BQFhe9kZN+M1U0qtEMxQUB62yR39P6BBXxa3ZBEjfraCcjfi519dckESJd
n/SXVRAWRHvaNxSJGQ+bww0xFMxZh9xXqJR4Jmgt2Dbrm3IRGJ/lErKfEuhvdJS05gZWytdaq9Vz
NaEhoV1x6GzbJsoTKmitBlXYnariQ1FoHNQFQPRCtNL7vjeq85rsxDyC9lbe54mW4waf0YhcN92w
i22pS34Hh8NLOtnNzTKo9AyTr961JNzypLmS/cUUVsiLqXVM8XRFOmukYyZeIWRfH4uqfWrK9Yjh
7VFCZiZYFx1tGcHP2JJlaiw2AsKKtxgdsqdVpZ81LZGPBsRX8YpnLvirso+joS0e+4tCqa0CgU/V
V3Sf6NK2LSai5SU7I5HxblkXJsMd3Zy4dQSprw9YFB/QPXhLUumtgVgCDm1Fea78YowicuWp9NDA
bPQHfE/Bp6n3yiZph6K/vZSt4Bfz9KVtFFR91gck2N6VRBgPQnHFk8H4tpZMzko0bZRMfrvOZP+S
kiACJdzCPdlXV4u2WIuAx7UuMicuC4vZGNowfXzFnqVO3al+j9Gq62o8x1o/7Y3uvZQE0W3wYt94
GseVNyOfnTwouqojGNSJnjFgqtwT27VZvr4ZJcmvPmXGXSIXD0l7V8j8IC6gc/SomN2ns2kAH+we
DFl56REdKrA9niuBZLXlUksJM1Yr+9/UnUlz3MaWRn9RdiRmYNk1s4pkFUeJ2iBISsI8J4BE/vo+
5RfdYcsvrHjL3nhhWyqyACQy7/3uOcDhHFzKKyhOUGCz/n7obXUOXIMsBCz7PgPfv40tn51vm/gY
HpND2iO2TbFJge0L1mGHrq0NIIFnsrT2emY6SMNNWPlR0G3tK7JL1CCiZTeCZ5rTb0vGHe0wGLNq
5+DiiWSrkyk8iVDQDe5ohPELby3b2CvbkTBjQqYIqyZHHt1WH1na4DczA3A3CqBZeM988pmZIZeB
lWm/dB6tujE+zHmCQkoHEPN8kIwVOCNgeXAXmg+Yy+HGBQy46nljrSe0QPxaU+y/2eHwFqSiyaBg
JRD97aQfYYU/pE3wkA/DF+Yr0CpY7soZaBXEzp7bfNPLjjJ7kD8zF7bwfJTdRz4zChkwYrVJPOG+
iVTAcGpcwPniycodhH8RRHbw6YWaNq3NFRCiunjNuUzjN8hfqzhqQeTtcvNlLOxNlFJRwCdj5aON
8jRI71EdPAx4uQ9xaMXnvD+QQ6GuMeKtrLOtjHpKuFXD+9yFx8/1YOykXTtO9C1BzCh5ci1PVMxP
vsHCYpFKGmDgpLbWvizcbeRxNlU2lTwIGQc/WK7y2mC+OCCVcOa1yaYaunLvTNZTWbO/jqAcpumh
1j7ixj74iVfgLrKb5L7Izbu3xIwptR5VuIa5cQQbFXk8ct/9xp3xd+TRMZ5uswTjEtpzZJtVZT2C
LKZ6kIN0rhu3uB0K8ry9xyMW6WhTJM4NLi8XVcL42THdNbqi2LU9VdAIHEZNMmfVVBadOLv9RIvm
bMJxYApJ/pj67Gr2uqT8GIdiAZZt6/dIpfWWMR1gXZM8h469cS1xQq++Vll1HdyCnd3zyCS14p61
9gB9v1kd49Khjfp75aDq7Vr2T/AJgKmXqB/cYf7CHO1tPne0YY2EaGSC43Vs1NEpSAwOsyZfHmFp
c1kLcfDrnEO9SLJT3dj70Mc0syBVgJONahh92uB180ZEgfnGQNJROcG3papOWibZPWldQNheNW8z
tbxZGbUZpW+TUkzrxdWfsBuvE647domMi5k7AY1v45VtAHjcOzAbc8lGCo7OwELfjtOzjGGb4Ztv
/W/gyIGjtJ0H4GQfGPFVA/ZH22AOHRvJVA7vYUeHrpueNSbWcNEI2aNpKzv9towTk8wdaT5mBLKk
25hUwDsP5vG+dGtxhIPC7FVOUWPCEaGgIG+9uq4/YZ4LAj1TwuM6v4MGZfsbmYdgGJZNYE1bvvWf
Fqq8U9zV9gbJxOeg9ZU2/cq2PL9zsOp9y7qiQvjof6l9+CqNji/+9Cw8aJpgieGUdkt2jFuf3G3Z
qUs4p09ulfo7mYGbW4Ac3FwJ1XmZMrMocETXLq9C3+/OAPH52z5KT5H4Taq3INIE8oO3um6nvYtM
bRearVJyitb2QDFPZveZ1V4sMZwy5h6TFg+n9CdrVUfuMcu5n6MuIhKQY/mB8vfZZou3ytpIrYVM
X5JAWXv8qZ8Lkwc7xurcJyl195C4vFGxsLE1sFSY3BQKC7ETt+KlVBnt5NoS26ZtSdt4QYZtgDst
ctP21bJcdTfExXjxJF41k1XdvR8jj+HkIO5xJno3zTTIh2QOUxioqrxV/lJfujK+slVFArEqUsHX
1NJXD95o3FtrGMyuSpf0S0sGD0ppayBhGucD43B8C1SzZ0tREJxaNHcrLBmrn5mEC+rxS4Iy7b3v
BAkzh/E5QBrjcUBzswWiVzxCk1ObpJaKilddkhCz8/KxMLF9DgVq7nICr2fDFfRKRu/HTNH+gnTQ
rhzsaj+jsInWcswhvoRx8c5mX286e/COblUNZw4H9sk4y7uIYvW9iIqENabqnqNxoDBtc81j3R+x
6M0Ex/P5QV551rOs4s9Rzxx0BohON92i6HCqTmLaZLL+Ts5pe3KKnjQdAztnELjpMeGpZl3ve3Xx
qqy7k3B01nVZ7rzx3QuxcCcRL6e6UoSamvRc2el41iBr4eV1fkcIo+/7h1lH4kjy3az0aHt7y6TY
snHSzfdR3jKHV6CNBsaRHEWCzXyVZxGYfsiieBYyj2I6mpWvSif6nBbdVVo8bcpFzR+zZ8NABau+
V8S8KV3WzpxvSmZrHv28NUcbgf1jNrKlU3PhvQFdr5oVq+JQrjJh9knaZKcglRQzm3vIUKeY+LYT
b3zeYdHwPlla7kdVfZaLXIvFx3HsnwKAq2jCCS6qSb1kpb4v+Yq9cP6WV+VJLM7V9Tjf2P2Mt3Os
6NurxGVL1rIoeX98sWoVV3If20h+VC/JH4PwNKl9bNVcg+srbhmK3QSA3x8CbFYkfil2lgNsddoV
k2dtw4H7tuQtYdJx3s95+d3XFspyHZQvSzy94nUe107BGV8ZXCZjlR6cuk52RPYRVFj1rmvt5iyi
5q6pwgNTZC8d9reIvVX3pOd5W0z+A0r72eYhNLEg4uNhjK5r4moD4I0qIusY6kvXqTVUDqsp2IfO
BA4zHuRMcMwdHNG8eAghksYCEbHcjNm4amWwa8s224NawBkxuNitE72DPHWssvjVGNVc6SgUJBaq
FIEeaaiMTfSgk5ExB5tACibl0EtfHaiGt8HMWtmCiYJ+WC9fOVR85SV9yv1Wb0bMw3b4E1VMdEaq
kNzoZuDW5/99F3XoYz3gLYHvadNzqu599Zl0ljkyaKqL5LaZxa5y/GEboak8KAwjToarBo0Fbhl6
tsYhoDl8gdOfrrMrvnVAzBBFF1ubeiM50lRNd47DGa5LQHWW2YAf0YyoBbfqXQfZZBUqkIuduHXC
4g5cqdmOc9yu8uTOG16cIWxWUTbdScQsi2uOjhlr+DVlBqKseAJOkq4jdVw6ThlBg8jMio4lKt1p
LdViTT9K7ALWrPW3oocQAXHyZIHxZjfGpEvIbTQiuN/2fVowejcxR+SRIJzYe/PuEolPir5S29an
KTz0WNkT/goB9FD3vgUyzb8fSj7eNefBhBWcV35MVA+J52ZfiowR6H7p8vZf0w7/UeXgHylSf0by
/b+qTv5zXfK/yx/VO8WDP5cMrn/iX/UCy6NeEKCvDJlu9BBFE8v+V0nS+6+Q2g8DkAE4bvc6JvF/
9QKPP0RG3EcD4DIBaUmqlf9bLwj+yybLHgYw4D3A9JQ4/5OCwV/LBVRdbRLnZMgtH5agd61L/LkD
Z4K4ah1lSBgscRJAzvHrmbXIjWUOyQW0yx1FAP1p6Xq4+VOF5d+EV6+DnX+aZLh+Mt+KHZKH91AH
ub90E4IZwo5IUhg0Q1Vhp02l/Oh8BVEicVrmtKLZj9TNGKrix1CNvAr++eOt60TrXz/fYQiSYRng
Xj6Ur18mXpU7tEPr450G/NGgn8hLl969PxB4HnT0wjNa/mA9ZL8nCmOted9bvLkG6e7/+Qe5ln5/
+TngekHxor7MxMyV+fHnKzDJpmTaSeTrPDfeSTpF+tV1xpnjghbZb37p6wTAL5/lU7qiyO1fx3Ps
X77zFvuMmcRAzKuK3emZKZZwg90yF/BIbb7zqfH0b+a8/ppQDrjMGHBs5mFtV1oO9Mm//nqDnrWC
Y4PLzJQs5e3AXuumVBPLs8oEvW9wUe19YAb58Z9/r1ga+AE8ACzA2H754Jrjo91aBSXjuPfvfZ3H
+dHRomROJxmK33yzf7+bXSmpHUNh4Wb6g9zyl6u4ZMylMkPNqGnpnYZq+J67oyL2oqHwTngQBOx6
tvdzXf/mOfo3XzArCE/uFYgHFOCX+6cFahIuhYOCWPveCZxKATzakqCcAaP1VnTDWdj7TfD8etF+
uY+igLk9H/A6hcbgl2cHctrolw6kkFZ68sOzGu5UZL6/+5i/PxqQcFg7PSCmLJ3BL+y72hmg17RX
vITH8sDG87pRrkfz3dRp1f/mCv7KduBG4evjY9ghsfYyY/XXGybAtVR3tk3iPHfz12Cq/GRdWXLc
I04dyVy2vgs3GzAyXufRuTrRlVLhegk02aOm9sh3pfXc/ebH+vt3ANyHVdKGVMYLxPrl+UEynTQq
Xpr1mHbOcpJxhT9aRcV8l4Gr/o/XIl44TOGyFrlRQAftr1+BWaSb6j+aH+DSThw1sj2yqDRdDe7c
vv3z8/n3e+j6ciOLHbIywC3iDffnJ8ZnBcp5RqDBZ2PEZP3MPVS1bdL+pl/99ycTi4vj+JFlcVXp
/P31cxTKnyark2bdYxdBICjKvZlnhkdMhxmOfWfyCai2eq5iMeW/+ey/r7cgQvhI+oas7Yxm/vLZ
9ZAgNeJ3TAObt9uYmWVlGx8Rim/ndnE3srmXv7lh/s33ShcAPgmrQvj3h6YDzgTU2mdemSrRRZiy
fGXlDTf/fPX+turQSgX+y5uEZY+JxOt//1NyB6+zyQ2/MTAAhMNw+snVdKF7hDYeI6YM2yeLh/d3
tIhfmhsS0QjTtNA5rg8qn3r9vv/0qVTDJuFMCPHCMkqjU+wQOysrjTZqSA0JtNKQNZuKsMSj24zc
UEvpQxOHHXwY5GQYQJBB4RyKMbfMby71H8/GX9ZELjRlZd/hSEo3+df9jNMUkVomIIhQJJt9aEua
grnvkVGnOhyyBQ/yk9J1eomrJFovuakR4EwJj7EpfmRBxDQUE+gdgw8OZox/vlp/vAR++eHQSNGW
gu4Rse355YubdGbC3CFfpRDUfAHcXH0zEZOIJKjLq9ijFvIuo3aSrNknsg20TA8RdDE2yXM2iF8o
wtYHGwsgKbhkYq4uiDl8UpoKwOABZCZMbFqW5MKzfb3t83HqaBWhraFU4fp6s7RgD5uem4n+aDER
6NehmnegemzAn8JlA+i2V2KwTLS8m30d/pgqq9aHIfbza+egK0lm2iH/n73YUUBtvyiPyRKNGQIZ
ni3YmnS22lTzQ0SjetS9lV0kvPidXWUYSLDXlp+Bhd5FzjMl11BXKURlvhOiiALjZ1MYMcLtcsIT
LmZaAVOLoxLqB+HJt9zP9X0mHTiX/3xhfl2cWNXZx8PQxvEVWfzzrze0LgvqWlMDK+K+JDVPLAhg
xebK9Pvnz7m+Lfir/nQLwHLl77ev0O7IsaBn/LIO5hq0a0QEAIph5qfvwhaUbSy9XP1pMmOKEjZy
uppqK9sambdwMJRzibM+WRE4ID1APdC59XXi3ft10tabxI/Si6EWVxbpLfxYsXLpRzIAMecUFqUd
P5oCKeXG4cFDgl0ZtTaocffXiAID57Hpd7PKvhl7EgwNmfjqasl8iohzuc10K9+RPB8aHBRfZV8k
pDnjYn7KgFklVL4XUgJ8m1hJW3uC1mWZfON33cN1Scx2XRNDAIiDFqioHVLjzwpGDsLGRwKuZKzx
XaSs/TRrnCPrQbBJkYzA1qRIaHDLF7PcxnMYPMyU9u+IPK3tQkgCWamQ/SaGcNbuRdH6+zRd9M4N
PNy91miZL06S3bQuPJV3LjrVFFqn9qZLdXkVFMAXXg28efodY+IUvBGIrSj+MADXFsFqVEv+YE0t
9UrFT8G8S+cL/xCZEOFUZRrqquXwEMulfezcoHiyId38cAeyD4BGuyGgXecN1hpyh97HY3Ieo7a7
Ch1CCpRyGKKffWv1DY+a8L7GU62XdWOZMFllDo0q5QwOqVLqOBeZxd0DhDqS/twnt3UXe0ehnJ3f
g1nrHe2c+PLlfb24BNNcwWwlLQ6Hjqen+m1Sd64CM+n9SOPlm0DOx1FynKOvPXfUI3wVMn7jSGsY
f0iDJtVy3pTsrMMcYe+uy/jVq2f70sOpXE3G/m7lCV2ZLGTsNjQCSnyDNnYX9SVtn8QN7Lul8vNT
VXneYxtZEIHMmPg07XKHuRbh9T/1EjThuhFsTfc0tNGhl3H7GaT+U5YP4Wrs7XkBcVwZDEOmhDUc
OtZrOxd1so8T2wYh0soHQLwJfVtPg0YF65pk5rOfJ/ZjHm3BYQK81xbO+BiUrdqWRdTt4whb+Ybj
W7N3mzxEr06pjCpvRGOlGPkGcwF5dBBCHa0oVAiM4wKCfJb1wbOV5M/wBhXZt7gvAf7Ia7e0xnRo
R62Xb41ayi+DVjRNm8IjN1cnV4+aIH1O6me8VEbIPb1juRktui7J6Osjx2yfhzt7m5z0D33UU+zQ
21HXybLR2aXSvPa590qBFyYoRBm0JsxRaRw8M+/x1czCBboWiL4vKsZVutHytmaKvO92HiGdxVNo
lZvBqcHONANwIkPOYKULJ1sn3my2VF0xKRe6305u4j5M2hJnu08vTanIRdsJmU8vfamB0t/Q+nxq
O9U9jEsHIGnyKybOy9tcDc8R3DXYNDa3qffeavNeBD31xKEupm/sdr5HLi83LaaPXnfuV3BwAfez
695otOPraaoedZScxdLUJ9m54ksem7Ong3ldgBO0zPe+zl7CJPqeAplZm3A5LjK5Y5HCXzASSVUg
aI3V4XXv6q0e3LckIRtQevaZNgumMhIOeW1enIDeQSX1KfH1HeKukrdp85IIy9l7S/FzXAhxhvZb
5LUfMs1eIm/2aPE0zNSMXbgeEo1PMwBhVLTLJ/u7R+2Y51AWcgfKGpgNRvCV17b1GsU4ErshAbPL
1EnKBHZvPaJeJVPFi/e2wZnSW8R97Ykgak/7epP61pmmLVfITHqd5skt209S/CUMjaz1iTk2i7iv
FJPsY0W7BOwBertBekftp3JjhzPjRRV22rRm/ARo5T3lTDrLHVPwymlJoirnIOoCYYCTP+My3bPV
oRTee90W5+d6zDB8lm3yZDs8Q2HdnAvK9GCFyT/b2Y8Qs+8NuzeP5HJn4+PJLe87xDGHYmsl9HdF
9+urp6z6GPOcXTldxONraLptxo+uRYTPZzoXgyXgJdmANkWv1lZVv8hlOpmg77c9GMw96/O4toFf
6tbcsJu4M3gMaYdRrjMWvMc5crelXZ0mC+5zER/BXscgB7DPCZchPZdiEdWOiBq7djZJnxGMn8IB
hGT5EiTZFXplSS5MFTzTkBKbehhfcmXtaAI+lOy/VlQp9Kr05ociDz8TgN9r1tjkVnQepVyRfg5Q
+uBAsiLW9bVq3CcVtPaB8Vkq43d5237aaX/s0iLE0OegiCnrn6EY0xWfnf3keJiu3TKm8r7gAFQx
ru6+9ICgu1H55OKsfTFxx0Wx0RxNrTBb2dYtC7SV0tm+DszLPbvmPYo+AA++/cNGOcZdR1FjHJbs
Gq8Jb/oWLpnlHqx5eqpqUi5j+1gPOv+KTvkBNqe3FmnAQFwbflpLybRqWjo3+FYBVKZLvvWzmGlZ
8jxxiacjVdm9YXV+7LvpUXqwvqOZ5LPP5GWj75yuA7TWui9NweEijJJV2CWXvEiPnfBujZ4e7LRj
oRune3TR90XQPsOaZcdJ1eJQzNPPhjbFCkXMbZpYrBt1fTvZI6EEOkkrV8if/hC10GQd2zllDmgL
z55PRTNgXqtspt/LmeZOskdNhhACe9ZNPOgHzFaJs7P4IpFbcMEr9RYk00ALCAQACw7tsTot7tFo
kDOR/sqO6voloi3FyQbwcz8wAVVgFoYFJgkBeAaQLK68+25YjqqP4DuQsGIBZ1YlM9/iCcntygIf
B9YsZ58iEmx+trzDb8S0Sok1LjTjA4hYbIC2jbm2KCFYZ1eq6kRHvTdKbFJMRes6zndTlBE1Zygi
TNeOy8RPrbLHwo54k3sz875t9T7T7F8Xpv4uM6aDqAZEu3BUdPARYFUuYa5hcs41+2iIn/GzX3e3
fplTlLGB/NBrekcedMIRqs9oSMYDzW9rkzsDA0+L+DK1fnZXVgszEm1836Cv31oUGMqquJHlcxwk
h3iGxjAR3OysUybTuyDNtzLseRvXNTN/MQ2erugagkzOFvLq92xKP+G8EkXlu0198+zJ/hp5gLI3
e32xHqqeP1FRhuvtEoBIyuBbZ/x9m2Z7MZf5zuvtSwi01pNPHSr1ne4GBtoEok5c2Pm4tmz3wk5j
JyPD7EWBR8Zxv9vldByy5mQkEzsSvK0Yi4iohNglqFemILxQVX6hefs9x3OIQ5w2DbOwYwYDLnia
vepsBphkpiregt5sOmd+udJi05E37EDKlICJu1PkqXZOWF6on5Y7PWI6sytnXncO5tD4ihi2Ri4H
hNBNU+fDfZ4zcKVoB9Up67sTz4dIcxfQY92nHmH1ZO6fuo6BciHaXUg9beVN1w2PaF6los8WaFKl
Qj7aSXDvMpOz9rU4WY3KSeoV6ugvUBfriSmFpkxOWI/rfePRubSUwCgg/OhbRrVni3uGUQScUhsd
LZdlyU8mrG8LX0/3U918BosHymHO81tw6zl5g/5LWHWXIJzr82j89ICJjKcm5NVdmRW4ZQzhuJhf
Mk4lz0kYffgjzTHy0ZPsHkNfPIPjXauBAqH23Z9ZENL6Ng5HtyD4JqOc6KHf4jsIOmTdjrnLQrte
27wE2GJPb5TX30fFtFPcB+3Wr8Nnf7YYdrLsXVOXZq+NhoZSOc9FEj6RkmQcxe0eiJQ/BIlu7qVN
aMk05ps7i2OvWnud+mO6KZ3gEV48+wbSCJgU2ou4qmWG+Cok84MbNmn7JfdgFuqecZDUQ8ruBecs
ngII2H63o93y0HT5R9HTVF1Eem7akv0WiU69Cofup2uVD7iOrn4wP1tJv30dpA3qbWm/N878YLUR
uvVwcV4IITKFfYVqlXHCNJWFnWCazVkFHgwQO5l2XpIzW9ktNELDtHvPq/EWVvJdxgvs2BkRbxxO
PRveV5lcUQss7rjvzEln05uqS9rw1cI6x3YEo4J9Szi7iQn2+fUhTptPoQp9xHqqkINn507FZ5Sr
QLJHmstVHu3bRvHWWVBtCHcu1lbf0g0NU3vdFBbYT9ugk3J8xl77woK1Ur125O6CULOcsbIQ6EPL
WQlcol4OrZ/oFM3Xl6YSPzDthReZDOmdDLvl2AQdYdWMy6wbIiqlPyd3zsSYaxHfpLO9pzEk3qaa
D/ZLsY+qgCconON9XYpLTg4uHHAbTuq1iTJ8jEiLg6Dfs5ptkG/A1NHObaOGB3AscJvb7taBHUlo
hnnBpWZuq2WTU1Tp4xgBHM+1i0iyv3TS+7rU0TkancNYSeumD6/hmzDUCNORtiXDi2vEi5VBYe3C
5mEOE3jTzWM1LtmqMNmbnBhDq3nujOfeTmWj180A8MWLjsbobdi1d8ipOJZwguFVvSMNzBrVBDt3
7Pc0nLfUMW5Ko8ifJ0N9H3qNba39sF5u7d6btt0U3WRV/GC5dbKeAs048BzfRC2goYr4e4naLymt
rQYNLXQRclK2fqpWX5/dltFVGcCwKIM2WpUWjbVVH9uSM2szOSFnVLtAH5fPs78Tc9+PiJHm6IUD
o3qKcM2X606KotoI3ZKaEHkeg3V3SOvfeyUb6Ec/63lNLyoqoVQUU3rXDaIgdNB0PxHEsPgJgOjt
qnMy594u+4ZqVqZcAaGRmg8BB8/+TiXHexVTpQ+kneZ75fiJ2ls60K9tnLfnNgslyAOLaMQu80b7
QsIp5mUNJc+/aQC6b5VnF9At2GwDOBpmRnxG67mZ0tG6HT0VPPutSi8YhcCUJMvZ2PFzFC4PFhX+
D621u+nCd9Y7JsKWD6c35/mqrck6Oz/6CdG7lZXmebmTUqo3zRfEHTYwfh83+C3cdHrw7GrcBdSz
xMBhIU/vYpE8a5cQH6DXtdblY8zhuTTjxU6iBwrB9Rra4LiuIu+s05LSx9LkdziuiniN9Dj+8MjS
ntOcSbw8KNZ5I9exycPN0rkfXR/igrHj+QYUPAPlRTO7/CED6UJw7zLuzFumn5MjMYtkWyMjOzd1
f4JmScSA0eqhk+NzH9hvddi+BkFGEa6sKYW3afCRa09w5ogBYSS5OWURs4t5kH5JC6+j+tjL6UAa
0yex4b2WS1g+Qdf+alc8sNwbjbcq+J1cAUk9KJWzYtfXgUlvaoZHJmNx8Ew6wpfp1M+bKqkPGJ1v
hHMNFzlnZZpsk2o7PtFe/2iKvNkn2aKf0lZU0+2o8UlxLks+uroPLyWTKDuNOukxaW0quxlkoEUJ
j17C/EiBcrMk4TGdfXPR09CsBaHrfTP6rGewOFF9pvmtrBPviQf8nZjGhej5cK6jHjRpGDWwwpBc
vnAQpuIa09h5WlRvbngt9queF+tzW3HGK43JL0EwLsfARF/IdIoj/oJL4uRfXK7DCf5ps02D6Gom
Ripm2LRBVhhCSfqdE/2IdGY7p6p6iQwFBNJS3hO6WH4F34ItTyfzRqsuwuLiz5fWROkn0j//05u8
6XUsPSYklfvaWTI84fIuz3kC4iD0dH5XhvHEVoIuOtYeuco7rTFG2qewZ4hJt8zMhzPMi9SiiT/o
zzwAXJp0dNDm/p3OdrnpvfZh7pr5vU2pPvHEgBWIOmptbnqiPUL4pWurm6lW403YkMfLphh2aetN
L45eYmgzkf/VthSQITbRa7ZS1s6NKosogQ0OKaqApkbRlmQjtrtusclV+USu9eIDBaDvLRdmFqcs
XTe2UxyNHKYdDyCsAY/4fIDZb9WHw9d5mX/mDiiF0GFogb3iuhxte5ulDgiJZhlyVO2djweql5XY
VDZqUtUaKlaOM8kXzK28F+wWQGkS5W8USQi6z77Uaxr01snOyKxFoU39TCzQedR4WRx20qXnlzdT
ERNR9SQjDV2v4f3IFrZK6wUbXKEWo+J2KW6axc+J4vrtMUtcosJNujS7BufoegmT5AnVlndX5+Ot
qGyG6x2vfCOumb7VQ46Z2hpmiBttIN8xExH2pHD8I4ykRZPA0RMY46x/j6IcDUE+xLDy6hgSZ94P
1md7rTRzXupgy8YjGxWenQTai53m3JCLBzdsYS/IdlEvrQ87xowTBaQwUA0yKe2K4KGRWV1Hq9Hl
hjwsfU+lQlC15vmevXGdqDx6N3JC9bpuTRqx4w6TNj5aqN6amym+JqeNpLZ7tJSVuT8UGgOeXjUy
ouKjg+y/5fyd81cn6nkXWIVyko/IrjN9K43ys5u5GpERSdoKr0Ol/uhK+Kx248DjtcrtsCVDiJCA
4Xp2/QyajJJUbBc73g3viqvPG9tU9iSBpH8wAuKTrzMmOQR/tBP6rhjyG7anC2Chqh4Oo8za8KGc
2OQd3WgKnF2sCJYfGlWpL4i6uKnqwudf6Ek7eBAXTZefQgi6tGNqazKM6MYcJ10Ptnb1EUlwWd07
nasv5TLm/c4ZpXNAIeHj2PLSmPMVdUfq2X21yI+qq+A/VTJsfihbDO4Z76MLg9CrXI9WmSeTTZfM
Qu+wao4dvoa+gjqc+vI6Bqcq5rtDhI6rADh5cXQy5vO2OVXVTS/sDcdt0qHigcA3Fdmw+6iCYO/Y
8z6a20c9F/PXhpCZjKxPUNgUCodzX7S7qR+gjqmW5SayusNEifnBUG7dkJW0Tlztt5RdbTqNP0LF
oF4RzFeHW7ZxsR6tlmvqrjDU7jhxUW/YLjMnH6Vnf7PkFFyuh3jQ6E0bcNT81qdzn5B+FrSNkgFi
0kTeCZ2zwb7cf8+i8DCJ+ZuFUfm+8ScS6xEhxynpzvwR94mSefHsRKP3Kq02P4ye/giVy6s7NdAl
2W1vOUKl0OE6Ozg2/KyrvAhCLjFlyu3QOzX1umKKopJ0n2r8h7ksQxK8EeMfCTm9ZT+4E6jvul00
jwgAeud2DGT9kTCe0K2LPJsIKg9z5VBruLZbd9Zs5/MhHzIO9K4HDX5Tp4pzAS5kjiecG8eR6k4Z
7ZsGNcht1uV4RLs2ZAQi7dus3jpz5wenOhNkapvarhls967we2eatDwF1SC8czxOgX+wm0zAGBFE
DOLaeIxPTYn0T3MrneaGy5sZ/Ce4wDexVvzciG2IjZEZoQtLmiOZd02n7OKBHbNOnlW5gNwttGQp
8CfBP/Gr0omSsolgjrUDkWZTx7e9Szx6p+toSIFxudjImjhMwlXTF41zW1lIT58KZ+6tU6S8ASVJ
Vpr5EFZMjTEG9McyMYX5WH2bCM5nF3dwEKEUHW2djZzHAQyq0yaDWYFLlwLCP/MvB/7mmAJGn5Yn
S4Ue1cy+OyduzwnLDorl6DUVr0SMXWfuYaN2PWMAYusQVJhfx6iOtk6vWxifALgPleAYWJaUNy6F
ZEaIHNl87fm8dmqw4Lm05E97/ILbhH3nvUGydEMv7ifzFV94pXLIYgN+6npnObN4q1Pm+qd6ClEm
ppG/J65wTX7M1HIcT+0rG1lBalISvMzarK0uYm9Uu/NNOoh01V+b74umr/U/7J3JctxImq1fpa33
SHOHA3Bg0ZsIxMBRJEWNGxg1JOZ5xtv08j5Hv9j9IFVWkSEW2apVXbNrllZZlhTlAYTD4f7/53xn
azu9+ta7CZ4yLwo+BoXZyrWsFn0kpzEa9+2IKIlTftMkYLQm9pZD082XRVPBBnNi5gJhRfVFphWF
oChzvOt8mqejGbsthy4Psx4g8WAXlOmc+Mxldu55W7T3a1tl33u8pKcm9ZjmysU4bKTzrm/syzBI
0y9TKOdbA0D47dDGY3wY3bTZamMJzxYh3vbkUWwMW8R75BkOhZxMr9LaNtjOtdfujbA3z2OWiPp8
4kB2MPvsexYaiZ8S/PrWbExONRTkLK5kXkaOf81njy/tbUT75HMaFyP0dw80TAE/PtN2JjeiNLin
c1yxm50pby0NwXBLq+LzQgbTjeakeqOZd1vPVB+sYjHjLZ1a80tGFYHGme4w8ITW/C6l0fo+SlV5
m0r9URGW448yd3f5NAS3QdBX0y515xvMXyBGRUnwrFlUV27TrOaYzn2TesiMKeXxPYk5WxPC23Q4
a7wOmIOTel/I9usO1bBGcY5Fe60CAfSTCiWnbzx6TrSudnX0nrhddaGr/kuTmtkOqd+ZjoPpcp5I
bOCN0V1jrFDnyIsqOkxN9QALMQa2VZsgkZpirZHiFyv3dBPVLlvF0T7McetLb0RhvzW8opa7Ns2Z
YenozA+1ThPcfYFhcuxP4hvcfe7HyJq7j2Pm8ppQ4tbgb7pScnHekBM2LmwwiuVc0DkGrEPL7Hpk
K7In1Hz4hqGhvS2WqL0xGiIHpKZuJJ1RHykoULUicJBCkUxsK4IQuqhPUb24oJzcGlvgXFy3ViiO
jUYHsHERVy5b2SewhtZEAQehDuRzsUSfo8Bx90ZUimDT0demBUsC6dZye4Rc1USdODI7NGcYNyJq
hqS3mJRJcnPcjpUtqO6PoeRRcV3fVK5+q0TBcQBF5YGGpEdTLwrAzWUmZ3ZtZMjrR0JYF0vUVyGZ
9F/0nKjrJB2+96LwSPKqlzPONOFWl0EX+yo3xBmJl9NZ7bARtVMPfGpMLStYhH2w8C3BqFwC65Y0
s/FT1VYmiJChnq8gUNt3RTiy82iqbLfgMiQdenQ3aRkcB3s5cn6L960gbqQS0x2aEON+dorutqEr
xvY1LvfMf+QRnkj2dRarD62015NbYOP4t5mJm2kq9R2W9MJ3yyQ785rBO1YJvsc+0VToYs9PXFGe
88iepUW0fEJNR1U7pPZITkZza1hB60ds+znRtkn6tlej/Ig1JLy203jg3WxG1HEc8405ee9TZ62v
SvLYDr0twfiWaAuQ4yFtZ4PP2a41j0SfqUMQ4TAiYRu/a54FzP/I+04UR/stT4vvWVIArKn7/mFI
TH1dl1bdbqoeBapue8ahp0ezG9cPLfEtsVYRG5skO8cVvHczSZCstPcWSVQTieFnthMuVEvtc9Mc
QfrrGDxLOX/CLJTsEJK8y/P0q90hMymxOcoZhoBd4Bux1/C2YUEvGJgGe6LagdogzbzbG/m6vzGM
zC9mUi6oq0yXKadx2DxTdEcpvMBwl90N7Jyxo8Yk8rQcJ4yediQMfhBREzEoG3vmyBzmxhxdtPgJ
9t4whBfoPDq+CNZEb/R4AefUsLJhebsI4jxTFtHdwCTeZmOLlEp4u7C37rVIvuToxfZgNEKfhuCO
vZd8hxsCP2acnOfe/LlqJVwd7s13o+R9FKsxBuqp5neLW41As+MRySBm6Bmj5+RG58aSex+CPMgp
WOo55jdkwlo55HhnXBIp/H7kTbap7cK4yAyO1eUwGvcTFqRzsx8h7PB63jRRnx49qmkU4af2TVu7
FJR01mxpE0cXbqoBNiLUvHaziho6ZefZcsWBmiKHEI5d28JVKP+8QWzJ/a7uY2EgV2JR3eH1svcl
b8G9tZjJbjZyGGXUXq5CCTtjjdTcFLFst7LV3kVXNLwF7dC+E4GeL5e5r9/ZAYfYnErlR8MxzubZ
OC/nXpj+kJTlJVVsDB/N55j8lpu+t70LJ8mhqktbHuvGaN+RZCrJHxHuZRnW9TeKx+IiNurwQsoC
+qHCjmOEiXhD3JQB6TSr6TrQJqPpE+L26ZL8WM2ICD133TOWC5C2SaW7OSu8vWkaNjC41O5ueqcw
rt2YtkXIwf++MojSC1Cc7jJJLcwMlwnr+pyVd8KsHlzAIZfkOhrlvp2H8qhJGd3F1pxsO4KCvngd
Xf4MUfWGwx3LM8gRZ+LodTVT5r4Lx4jO8JJj1MHgjMnWGCg1rltGOkAlsOWayOBA6OlAzUSe6xHX
SxRwBUWDACsZqWzu06xtz51p8jBKzzOA9hSiJ03u8jOZu8F05Kn23jZlmsFtrvLJj1anJp1MozzO
k2QNiLNuNyNXI2167nZoE3jacBk3H4KGLSa1D9cDASqGtN1QuRMXU4MpMKSmYm5VX+t3VmiKPwmG
9o5dw55smCNLvKtsp70dLct4V8Q9zJBCk8LTLR+S2s2vJo5Ytyqxm/M8cMo7I5+JiaqIhjhzdN03
lNFNrK5YTD1fFQMnezHNV5T2sx1G6IAkasr45RluOFZ5Zwgl9euwGWDadyHmaKcT/ba0q+LrrIqo
33nmEryL6i79U6WBR0/F4F3gunQauk4wbVpvIBG4iEvhbaoyTu7NasYYhirOdP24rG32wLK96No2
PbCgrR41e0EDxrlxRPKr5b7tFjxRNNrfomGYqGf35Y0RcVq4z0dWP2dGGbcNDOW+qSnoJQhoZCPf
W2gq2DwlToiJvIDN1PWOOpoFhQZR5SQyTlFJy8OaBkIWo6GScECtPvwuuoREXFMj06qi9NxUhfyi
2hEQv7ewPthqoouhlsvKowcYknd9hfcr+GAuy5dowklv2/S+U5t1bIzjyzTV07WayBnXlTESDuOs
p2Sr/Ga541knKmhOOLxK3X+KmeRUE6cYsEMZQUiMbaB5k5VysKmqPMfs2RZvbBRT4Q4RGqseu+2j
DMAOxGZMZalXSY1/OygPMsyJHnDmvOSaHEMjQXJxijv6K2W8eN/UxaG17RF7WgE/LoFS0WSpoH2F
RQFJNsBvibolaWwYVnOTn5kcGrZqcr96OkTkgJjykNey+5AYMjzzyiBs/ayrmyPlqJoHCCEEh13o
EfUU3nC/0RGhx7tIp2RCezqWkLkw4uxTjLMkhfIlGVFX+QtdDFC2Ysnvh5Kzp+/kIwGSRMRfLZZc
blyvUlTl59AgO6GS9Gg13WN2UBS96I9aNIM2OZPP3U1xl5y1YcEenZ+JXcsiTQM5rwUVMyQqHEjC
4+AoBTlOjMMuRFiyp/xnQNodrbuRNuMeCwX9IW0hwprsz4OybSB07IK2KU5fUunb7uNSxONRqipj
4+AWZJG1RvVR9TYN1aq09McGpkODcmLOr7rATi5GMfE52PQF9Lw4L4e9GHxjaG8jRUmzzWZqoH1R
LmcxBdhXRZe/SC5R6TiCiD7lcvZ1T+TfGEI7MA2Y/b1VTr+4DbCgMXeIjaAwj6jHYovAmrWeOjsd
nM2j2z3QrNc0grsWkELncQo+jgFcjU09FQhcWQ2nG+zDLruxZCrSzdIpyAxV1kXG97ybac6kfZmP
P/XDv+Xse57287+z9D35U4fv5fVD/r09ZZf9O4KDVlMIX+Ejse3KMfqP7ygjunm9iv/6z5sHI4uN
r1H8YLRt/9gD+Dc4Gb/9NziZ9wfpimvIIkdavBzu3xMgtfcHI7mmI/lfQmBWce5fcDJiHtnHaU8r
R/ErK9Hsb05AZf5hmxgM+PuQD2s8gb/jBMS882S6/oPrdyJC9swZoSPZgMeytLD8OkjbCiMetzNd
2M/IvYPNZHKAt40xP4oylgeTEHMOlDH0Q4zR1Rntz2WT8vp50Ez380ZM4XvbKu3zcMk+JmP7eerr
9hriCpjwIr93GjRotssEnxDXbuwoxxXBcovwzoBQGiXZASHleRRl4GVwbLEf9CYbW577hmbceJl5
Xfoex771EQiFVcKKYY808OGv6iL7HIS9u3UXhWI5qIK9ZRoW7w+aHvaDmeVsF+VaUI1b+Ou1BakD
bzFIgeQKQ1B5VQQRouMqmOhIzzVCoIJPOfOnKYIY41c7LoK3EVnYxmagiXI5zg68CuGY52G66F1V
65rAzIWNUTvnl11WFqFfKGqXvKXL7yqxymNCcf5YGrq5qGbIEzQIg32zOOF9IKV+D33BgYMhKHSk
aXNuYGo5FsB7butyVrvWMZFbZ2l/HslC+1LPrMSe4P+mvA4ofeL9dTRbI6dxKXkEHV0xs8C97Vhe
eD2GRbotpDWcBTatBTVW/Vfc35NL583W2SZyEa+ZohnPa27meZkLZ2d7rTpYVtEl1Fiz5GpAMXY1
G05xkwYNnf7YFtkmSzuxj5y0P6imLK6szjE5EYrk2qEX9KGPhwoNbqBx+UceRanMuMSOM7ybyyw7
hwZC4yOqGz/PaS8tVZleA7iAB+5Y5aUVmLySKjngZO841nUhKrqxjCKcM8Dg2DQgS3SMzsdliyLC
pgtvuYsEEId+YZdGySw2ohHIieMOyb96lxsBNFE6su/HQSVfQsqiV3Y83Lp5hQi9gZsXe7H7RjeE
orVJB1+fzsGRagMgx7n9bucBqQUW0Yg6Msfjj2XjtxbZf4psfLKCPr8U//uun7ge/jl77fKBjvhD
9szCya/9XDhd8YdpY12xPfVznXu8cHoKHxCyfvT+OARxkf21cMJVWyloq92Fma8cLEp/LZziD1tr
QG32+kiYSvyWhRob2TMLJ1RHudqVHtmRWmyn6VBzIMOOQS2ghfI0uel5kcZnRTWOm2paW239wZrl
p8nELIW29rKeqjN7gAsYpHm97VX5SZLT3ObTJ6cMP1Kw13167pqfo7klb6O/NRuS3geZ/xnky71h
zh+jZbzHxlNsB2/x6VsWG6urnG3YcrpvVXTN1vAMmytV8yTae5133Y/tWptPD1nF0SDS5OXitdkD
Z3qwInBwRckC0jiXS9VsConEasn+XOu6YRlfBsP8OevkkXrxslnkvdnSZVKkv6IYEUcHdREP4V3R
DHehbD5GrfN16qxPs4i/92ApZiLn2SibH5JhOfYgxxBcfeEEO23UGn4eTPogev0mcRGQ438qq+jt
VPMpWhRpLRYil36HX/LqLTMEYIgLfSB031s13mVoB664WTRAkH14t+ZU9L6LhHVb5uXV7A2UHuin
wk5Cm2zC2Znr4VrIqNq49BHgT4XfKgxTG7gLfmTR3KtiAswNXmOrcjcAAmWikVf8HUip7+yJyqCd
jdTGne7WXUqiM5xrz0jlmZOqgyF09C71lq0Xe5+agE1+YKJs0M11EQu2xlXq+YsxcyqfZxK1nO4Y
zincSNHd6wUbFIbMARQ3yfCHGif0Ie5pVEZ2Fx9rzmdiIMMSp9PwZgkb+9uECnaTqK/RVLvHNprJ
/J6UcSTJF5r/AKG7EjdeS15vZa4YqYzjoztT4kp0Bv82MOujhUEOm0nq/Bml5W5IZu/6/69krB7/
fA3bPDT/83/i4skaxi/8XL1sFiKaDfgWsYY7puv9ffXiJ0qz6/PWlQgIgsVP/rZ6mQ7bPiAPmMKE
x85QsLb8bfUybVYvdomcB+UaA89y9BsAiFPbM1hKy8KYD/mWfSQcghNfmG3YiqkxE9IWuf0eRV7t
F8DEyN919SU0NASKSb+2I1E4B5G3fEaDHu4F8Bo0DqP1ipv9hxPxkU3tx8cx+RQUIvgXHs+nayol
jtEAC49kuFp6aLhJ7517Td9NO6STJMdNcfBgWDVElBYX43apYGvx8FLsEAHpa3YffbZnZd0gg1uL
0bMfWKN6G8wLatW0Gq33kq443DnL+KSauI031HckjZfUwqFAwUm/N0PkJK0ejMOsu1hs59hooBw5
65m+CwMPLobSb+cF1FEbJOO2ddLY2tC7xOBF6PCVbXSRtW20hvHiVh10QGEBxjWdcf5TKh3imU1z
iDiDNzufZ3pFG6r9KGgeTUDMMXNYFv9R9PkN5uWu/a///BGcfnojCah0LMtmANc52dW7NEoSI6oa
v9b9TkIDNkdzi7SANGTQt50RXA35N1nJw5ANO9V+LnL3oKO7GkdEIQAQ6bdBs9d6H68a+YRORNZv
qF9uKv5z3LbbII19F7FZjdreKo2rlz/+07MIpn9mJQ+Ahz10fYWfUjGWOu3KMGn59OkQ+2HXUven
affzXMtmKfxePnOT1sl0eo8cR+C7gMwq3VNbrNRLDEggI6pnLhC42HylRXDb55eZxiCL8IDefly+
4hQ2n24XuDamApliwuby8Ayrk21DqJo2qZwO/HxR57vKysXlmM8dL5dYTA+2majv3B4gkJ4My1sL
whGerEREX6syzy/teC4vM2WZ5E6KfIUORMalSMyEOqRM30W02v2ahOHD5MzYDxM3tF6bWqs1/8lt
4wJYzTyFzIcDqXtyASwkiz2HaeNH2TD5jRoJa0SOuV0WZHxm4pT7hnTt7TIEBDuJHinlrHjmBPS/
UrrTmd3COISPlO0mp6xpe6NsWpSR+vloA+YnU3uttOZQQrb5mvKbU/6BXWWMyCU9dXAqcdctc/Em
xSDo9zbv6JcnH0v10+uzxWo1h8sD9ttjYTxZgzCZ87FHONaD1RzNpjmrY3egzGf9SegvMqZleWXE
1X/95I4yomlJ12Q0FxTwyaoHb7EMhpwRaTzcg2bi0NmPED1pJeStesV0LH+ZgIwGIEBRN3DZAp9i
Hso0FU1rrSxXaGpZZ3f7ivb1trBiA3S3IpyEKuamvGGD56aWH09/vnx/fyziJ5fLq0tytYJpZJ6u
TX1gNHNvhfVqIg4PGGnImevz4CzTS7ANWpvwjNkklKpocMbWtbctFS272tYV9e2sxHG5tJcQDwk7
0eSpq+5+GRAWWBwwtwanUd+MLA6O9B83KscRXrjRyN/mKN9r63YbZsK+z6dby6Xq3I0ADPIipYgK
GmQ3Dl54h6PSvUfTS+5WUKEjTKgCLMh6dvYU0dQC+1G+Y04SbNUQhrXqb+NMJRcTn+19HNX9uSwr
AHear25Kl+knfeW3Doovcrb+LU+C5qM58ksRbd88FMlK3/6Pw8Py8GQfJfjFnxsptcYuO5wrfm6I
fpTCfpK0+AkIJU9qlvC1Xufy/Px1DJR/2DD9qb8CkZGSEtrfN1LA/U2TXRQ7KaxYaCPU72ykFJ/r
8TO8buM05I0flBEOpWvAwOPTYNF2jg4qtBGtnRHu2Bu6uB7WAg0rWKD0dG4EqgD2WnlnLRi3cOQ/
acdujg0bm8kHNIdssyWP8qqFkXBh154xI/kivNyx1QJ9c5qSN61C4NlERUgS6RQYpc+jkPtlPxnG
m1a06VmQocrfwuK1kwMyzwjVkSPDYwc8mezeouRcMi9tuf/xbf3WlPzf1S7+n5u4krX6n+/8z5r/
+e+n+/71z/+cr85aujV/vOZNYATI7P4iv1nWyoTTQvDNYYiQmrn013z1SLCgFgDgBO8Jv/5k4y9s
ThBsJMXPX/ud+Xr6krM1cRhrQZnlV3o0mE6m65KgQcE0uMtTBGvnQ2vGF5DhZXCc3AFes10ioqR1
F3bC2Dy6RTc/F/rHe9O17/F4+V+Htjz7B/KOPd4PVMWjuklRLxAZQMytprjEN4pkvh+tgVjTQeBQ
f3ms08vkNY7r1qGf/oN8Yq9P7aOx0BhIO40cgiLHHLFbq77FYzPtlyx0Psi6W6n4yXj5L4wpgTso
x6S6dLqttI0UkQydZ9+1ZrXRaqq/cyYIPxhValyndXVHfdZ6Zcz163p8T9frpBkA3JyNs+WuhbDH
12n3nRatxXnHqkIIVUGXKDzWAGEwpE74Jxq2ki9f5XMjgpKT3rroaWmeHDDGuV2aDHOpb491eqFE
nVw4ejH3Akfje2FQ9/rt8dZ985rEwnR1T6FjLUZTars1GFAVXkRDunWHKLpuEGKfKYEs6+XRnpk3
mCcl2zKbE5R9uiNrWq+N48kkPCitwb9P8xtpZHigAfQ7hX1UbvT25QFPTzx8gR5zdCViwYq0TmFn
NPZCN5vT2Y9N5107IJywEdC8cg+fG8QRAHGA+0jP806+M9OYQAO2zewvgaQ30WL77zdL6bpnL1/M
r3ePLi0LHDdOclgQ6w700VNHYkGN2FfOPr7ThbBYROXxG6wNZrjvsRh7Ow7KKG6XhLqn7f/e2Cyr
a0UYsI4y7fUg+XRsM0/yoo5w1g7DDA8grLp3MhrEPmhlDb4DzeFScKNfWWdO7+w6qkc1xrKgjPH1
nezgF0DROgqjhd1yEeS+5QRYFyI0VMv+5cv7ZSBWMhZQQD6SueL+KEY/urWd4TRQiO3F7zQhOyit
ilszF/UrqK3nRoG2D4+S0jmz/+TtoF380YYN+iF35fw5TbwWUmQYSec3HzPYbJraPlV4nuh1oKdf
FlKBKkzKYPFtbFPfcMWQ7mPLHAF+3l8gdCZFwQ278JUv6xSGxKxYS14CTzKvZUFUz9Nh3T7IQtSH
A42jQwW0yGWT34IeMNURDTwRDt4uqPoDNM5XRj59MGA0AmWzbSpcnC95Rp4ObPUzUr8UrHytFf1D
wM8+hwl4Cy7u6l1olTFpvrPsbl6eNKdvXEoOJpwWqgJ4b6g4nAxLT3AYV2aUHyBCcOByYFRFbBKg
FtliyjPi3y3fMJ5N24Xjs+DpP30b5WUzihq/PpSMWsL4Lstj4KXJK4/C6RtI0xcn6UbSmqXzI6zT
qxokz7SbEfMLwx5jsp5vmrlYqMcb0y6CefbKG++Xu8h4NOOpS2rBpmk9ZTxe1dDZl+O0RK6vIrST
S+OhGtbRGGM073hdvDJVfnkEGY2toaC8w0ZN/nJItqa8iylc+S02rrOmc1e0ztS8gvJ87ppW9ixP
IVUwz2G7+fiaqjiJbGPBl8LZRX8tRFl+tRL0+5vMNAz/N2fhekUmlWueOa0pTj4dq8NmSwqOo1He
BQDoxza+ssG/nMOkmV+Z8M/evDVQyWIvxGb65LJCnS6Js3DzzDCpUIda7XbB3/K7q+R6QTxUaClW
EqJrPr0gs7W9EWm56+d6KO+HokIfGybFK1/Rc9P88Sgn1+JgAGoVyjsfWbRxge4HtIKCNQBoibgU
ymjvXv6afvQtH+8l1+fKUZw9zfWgYZ/CHdFCBpjEuHmN043vqiqJ3440py7SeIa5AyhqFRSYezdt
xXmjjN5Ph175C1pdP0ntvQiH9Pzlj7TOjF8+Efsw0+IdodnmPr3RUVppDe2LWdoO+d6QsrnMS6n3
7QjavRH9NzE25vuXx1yf5l/GtFfpHe8mi33g0zH7vFjKKZf4LSHEABC0l4OHOvmQ6d54DwLpLkSM
coX/Sh9fHvjZRxJoKJtzbYJHPFlmoiagC0Pija/qQR3lmikQ98NKphP6lVPDeir49Rr/MdTJqcEt
liweF66xj0ZajpG8M3vCtqMCVJtU+dFtxfK2jgn8KhWakJev89ln1Kb/xXnXoZt0MniJtoTEJr7U
htSiw+ih459br/hXFp1/jOKebHnrcHbIr9DaX9QwXVg9He/Cc6stFqjmlc3Msxe0LtmsCKtb9uSC
MKMZNTsnvjjTGw4F+IPPuuxfOyg8Oy+xB/Ne9djInB4UjD4OIXdw27BsF+eeIuFnCMaQmANtPZSS
nADO8/bBrS3zlVv5/MguBj4ooOsEffpERG4hgDcycjamEs5QTQilAylob/dldA54rfEdJ172YzOk
X39/rrDlZZPII4H99eRbXGKBktcYGFrFhD8i+zqPzSl8ZeV77sl7PMrJMoPjYxREEpGiU8lkT3nN
2taypd81ef3PHvk/bT09N1ceD3Xy6sBZm2s34skr9NCeJXUSILnuX2vVPPfqIF2AxG2Ol47rrD9/
dFjQhWjLyuSCUAB4PjijYdt67MikHmJE+m7ZvjJFnr2DjwY8ecUL1Qh0C6b2ayfLvhYostCmZfF7
SBnqX3jaKF8h8hF4s9WPNtuja6tpbPWTx2txaBr1VTfDfNYAm3/lFf/cBVFN0VTjeMsD83x6B+vW
imqi1FDIWB6qRSGDC7PycvqjbrR7eY4/O5SpJOVqIiIpVT8dqolEGFUQI8kAwukc50b5TeMaOfZB
1L2yk31u9lEv90h+YC/7y7wgjW9pOBRovwPRvRVVXe1yw05fmQzPj4K4Epy4pGV2ckGulyJpbULX
d4LK3kvlVpdzOfZnL9+210Y5WZXwSXKOMfiG5gZE2hIOxi5WZf4vjUJvjnIieOdTlHcduCKeUPP7
ZQ1bknApcyOxaL8yBZ67Fix6Dj1VNsocip9OgXQIFmvJuRZOytbGM8OctR1Ex8t37JmJRtGVty79
t7WjcjJKa9p9n4yV9L0kWS02k+wn9Lw2IekgL71XntNfR1uLQILDrlqb3d7JkgCkKO3TwJbURAAN
7x2aqzW7yFEYZ6K0cRq9fHG/3kJcb7De6RJJUP6nBxqJMXkWIiK2o8nlnq1Ug9HUVZuXR3nmomzs
X2xH13wJ3sRPv6jW7U1UBZi8yq4GuVfrSuHTbEL4gzWJzOlvzwt464o6BcU0mxXiZB0f8potRWqi
hI6F/Y0C12zR44F68Mp39eNzP90QOopdBZkzpgtQ4VR+U6E5gjHi2v4yzOn4JShqB9SW1IaYz1Jv
7hBFu62l0g/WrC3Ue4MakVTnJg3SxAw4S3AW4Cd3FL3NeF9yOK/3nkyxIWHl9xLSEiwJdgD/V2Tu
ghaAwnYYZKMOv/v1rM17QaSN4MX3y9k5bJK07BrIzrrnmUXGYpPt1ysLZ+SUFuXdy6OdvmUJ0NEO
RVXNckq6r30yw/nGFs49dK1Xii3AudxIP/V1VGZ+yO/RpHYneDUvj3k6ARmT8BycAUquItfTChb4
krjMCsujow3J/aIalZKUktRqgO8B3r8y30+fKpBCa0sTDwLVHGpIJ0u57cVT7RGGSUEn0hQihGN9
apzBfGVl+vVO4mRgu8Lk8yjL/RCrPXqnG24BG6mLMOtkGriMQ2Dk9zlPzE1oB9VnO+3l6L98H3+9
MMIZ1n94x1OTONV6UAkeqRWbAQ/y2ByrtkjOqhE49MujrI8PK8LjJ4vjHH+9hcQOURPr4Mkj3DZj
W9AFKnejmRXpQwZipD6CLGyau9hc2nEf1mJFNs5B/xELxOhHvZm+yZrcfRMOasIFGi3k1enZKww/
LKPubZ2kwcOS50a8bQxgf6yG5cclDS+8UN4jsYfSSqaei48/UIpZ6QXXMmdn7mDyumGjm6Fno/Ly
Plpq+LPxkryF9dLeGaYH/n6RyPwuErFU1cUIa8QHRNlFx7nHtblNpZyvsT8SpgtNJ7+3u348qCC2
IHmy/O1indgfsDo26Cfq+dow6+8VNEfEt/0iQMJF8lue1CSoyDb5LGevvahand2MhuS1apQNwcN9
nO+1QtQb8Ek2jRtUvmXPX1JsUDHUoLl7i5RtJcYOa0TTlIBowHhmaGgoxA7EK5krrA4hbAI4P0D8
cXwvA34yJHkj5TprOTpj7l7UnZEjklU620YGwcG13S3XeVuu2aY9Sc4Itc3NjD13pRaLGXZgj0Xe
sqASdimK7I1CvpXsrDZzyREI2qsZy2eCPb0Qn3QwTO8T7Lf7lISk1Z4oNmOVeD3UgUh9t8zBBLVj
GLgvoz4eN01ZYWYJze6YROx333eVJkYT9/l6pwB9k2YLOi/a2iOG6m2ObdPdE/SBUMyNI1t/UCoD
KF16tXg/rl64MRptgN8ANnK407J8wAiP+iVti/BPNN3FRctX3N8bMisRITYo7CHmlSUtxnDjuK0D
3gAo6fg9X3Qkb9qQX/RVYzpv9Cw9WExeTt5ou6QWBYPJMYGBwSMCnzR2mbyq8aUN2JCb6hiEmdXs
anjfyHFK4OBmTqjzRSjyBH4TtsvqTc2iYx90bsfi29DncbWHiqA/pMRenzcm+WS73g3zD+aU3EkQ
V/5c9u1HkiA0+eTGqHuS/JJKwVVZVhL6UHpfF9mlN3PVLygxskhuTRmmV6NhgsBDzmNtLZF1823T
4v9iNauc0afoibK6LuIwJDNzXH2HXTzP4RFF22gjoU+c2sZHGWsJHKNOrbk6s6DO5Psi9rLrsER9
DmeBKMLtWLfVddcy2HZ08JRuagivmQ+Hvku3Je/dGZpzTGgT2eZuSK1lgocyvVP9JHmORjjq2yRD
Tgy4qZ6jO16QfYKbe1zsnSaDM7lz7CXnyR6xRYCMDq1sKN94dWLk12HXGlCuuR1mt53skIBRqAMV
ht9UpxZex6Z9X48uvHHdekb4uRBpoY4abxBaPehuKM7cDtiNM3uGT9j12HobK5wFuZRulWPdFzE9
k0G3y+B7JSSojaE7IpF7kwS5vSYOUwPZCCFkIq4DfxOnNTw1sIrmHvYViRqjKJJyX8xudeMOPEl7
8hGWmxByUOEHzkBAtj3NHLVUHTrf8gCi49bQZE2gSg6UJPm1Q9/i1iP64yqcV6gRUj3YYgJ/JzHx
KRy80MBdbCgPyxTIAjAdYzZFb+IKRvvGbYrqgXhKE/47ZmFIKLUx+6VsCTpv0BddRnKJCW4ex/RM
Q8OFthfL8FvY8Pbzweosrr/MyRSznwkzZMHEtXo+fqHly5ikQm2rwh0+kV6Q6oOVSJosRtmGDw6K
xzVJPATVQhLoAM0miRM+r0yjD05j1ERX1uNo7GjxG/EeAfN0GG1NhKQgdsTadFPpEKy9iLrbhKqe
L7BfD8W2CelSYe3AhrKrRIvmsgpVbk47SIgTZHdCz/SZHuXoEOOnqNEyB3J5DujCTfcij/VlOsez
B4jdgDwKpXQafcuazA9RSEbwoVPxtKDRDBICBIph/lMglojOBrdKp/0Qhc6lBzKm3Ax2Jcydcid5
Y9bVHG9ls5AlEneR/pPUBe+arZOyjhEMhE9Y2RdxrgAd0vQigzs5WlW7ximUJB7jP7fk92qMBzDl
uV19yvLC4aJGErM31hwiR540HujF69yYVW9Jq2PHq+M2BQTPC6IESLRtlkyR5hlo7/+ydyZLciNZ
lv2Vlt4jBINi2gI2+WA+O+nkBkIn6RhUMShm4OvrwBhVmcGSypLoXZfUJkPSSZobzABVfffdd24S
99Rttwl9mx+GrH2myKxpErAK+44kB5A2zdFisA4qxgDzkJusT3dwFExrb60WV9A4C3PaGKmZoat7
oYojTEmHUPaicA+ZNkCr6amef9TwOoYo8JYu2w3MffQHZuYycEjpPPlxU/pCRTSIQrAgdjfRbhQk
/wD8N4evDq8I9XZO1BRjEnP6fdZ2xhezFc7XSeWowGNZOm+FKCUxzXDj5NGiwXzq3I0caul5u6NK
fLEM2NvhrUUqhQLp3yY/yTmeZeS7U+1HYQtSJ9bwQLqDROiwGZvLh/vAUh5h0rWBloFy19V7sQgF
owRllhTzjMmSXcfgymufr8rctaUjmal3Jj0cXDHN72vCYn3n2dnwmqxEPx1CmU1fhb/KW9kr045E
3nB/9FVa/oSSzYra9H0WPtbetBZxkBuEuVhLV5KkXvZTzQjVDBasNjP2t9HQfIFhGU4OUHDpG0dG
o0us6lXBKP0C6aI+DHzYkNIJVGfKx0obMJSzgsPW0kP/Tt6x49xov4ZO0JCWLTYE1cpcqQnNAWiR
CuqYRyzPYzUbQ0BGBessfBQn61gJYEHsbGnVd9mYSDuSKAygFEg9DqkmQPyeWqgbh7ol7z32w6kd
3oAAkGY9NgCMd0sH0uZbMiyFtV+F3cm7ulpp2ANozJpln1fjVO2ylAy9x1W7qxxw4NdZ8e7bIDp+
9LPhJciPfj7Ajpu8ce1eqSnVWt9NPpQLeagGc4VDgzVFFNVjN62TnRxGt28Ta0+U9NRQ1RsWgDgP
9pPbwgDxjXrYm83KbD7UKsPrFNlG85j/yFVmyzffIiYZAlnnTixFHNgETxrTnIem9JbloKq8TUh4
l90Q5WnZN/dEIhOnyBvwtiUeCHPSCXJSk7ZP975umyFusmx1o7lEhmLWQdd21AKG+dkVBGNENdid
jZ8onINwV/dY0WlQBygwrKz9wE92PMD2uaStw6YK+sONHBa+NK4aDkLnVhA+cljKtP0ieG1jH8Bv
PTq6H6ejUfbEEwcth9KoHNwNUVzO06MqenhqUAmNN2Z3eQ4EmIuaGLgKGsJUytYKDxosJlwGM+2f
a6cshj2msWKJSyMYxoNaixRcFkCeq6EmguS1bccM8n8gmuAzHIl2QxD4+bcRLyDIKdmz+8GbWcOD
HMrWiSegW208rUvwPKu+gnSqCreJiSuWySGdswEqv50EA1NnlVXsA3sMn1K96DubmFL3xoAudINr
xpsjeo7ZFzIfnS9FUdXZC9PbUh+Z0Cvus7nbyBI676/bZZqgKZBLy2hDqAqOjDS7vvhqhhduo1ek
h9ay6oLPG77/gSGV4KFaOvVhyQ3SXzLtDpYEqz9HZ4fhkZ0o/PkJtHP1zopov5SVBejatRMA/SCA
Cz/CdeHRcF29Ka6qPvvYXBZQK6Q9/FiMDsSLkQXIm0mzNKel6Jtkjw+OWcOafT9CqDEBHMh+fIC/
EUD5qq3kZ2F7AH6nxuPorheS0uaA7YxYCd1iAGcIIB4Mm5257gHDgQu02uuqyjgWjp3jNwfFjnAw
JHrRzrGKLQ46dBrBZPCqIfPlcnyrV/dzssIHMlX6zZ0cxoPL7cIFCAbSopfho9fMdU7JxCsnary3
/Dm/b4PhRwM7Y4fYVJzntOICCGIOUhJakrp7yHjWX5ppzj8YkbaHK9jw8LL8Ab57mYH35ZRgVTFb
YceQ0dgdaKoYh0Km0K4cvZbvgxo1pA/xPFMIkUXQczqKAHpzWF0qKY7jqKtdYXbrzmxzHWBdt+GE
EX9k7jiPU8uMgKKYpE+e4HmYC/uqtm6DxLgC7pztJiA5L4KotdtVtk3cQk47B5mvD/YShp9CGpAg
QYgD73yCoqLBBMYEPdL4UgpZPTM2bhxyuxUvrT2NjzCp7ILE7PzrlslJEboaZGDOBdXr9rW1EPmD
lXl1yz3mCUgcFiz/cxp00zNM6hUa1jreCZdEtkq3HKoMRt89t3whN/VkDU2JYaVfb+0RaC90kxL2
0rpAKjLrIeboM8TwHsXnHFLZyarL4o2x/3kPez6MxaTBIyVzcPYMpBLuTTtxIyPhsiAVPnc++yFO
fXE9LXl/laFgR3Nv3jI1deNX4tj7yxLhUe2jKhE1WyFSX+gxAiXJJo9wLtifITuDRqpnCW5ztr+s
WNNRAFXxqaok+FwvNf170HEjZNXgBmJx9boNzvPeGZySgG1vEuhdBt2Yj2Xs9NU05m9hKbI7xzQI
VhWEmzU5GU2zco3Pmeno26V1q5fAFf3TYvSLdxhFoqhYJ9s8CQXmyORWdNbROTjS/wLaFYLYYl7R
Zqo/twOy7qqqYm/3BKHDLO5uKELzhbarGX6BFOpDTZ0TYig6UDSibIPTmhIctEx1foVhz7tRXbl+
BIFBfKIGljhJO98RMH5aJ/Or13jGkwplAkmqN26KPMtPeYMcAQQnL2ILJE0NsfNBKCt/yXOv0/E4
yHM2zwYo3nA+LX7DWjYuPwecGocymUFUFt7whh7FhNQg+ygJOvk9kel6XdN2hPtff6s4e1FZOH5U
NELsOjgQNxNhWd+MtKxfsP3a1xVE+L1OtnH+xfP4jAMT+lCjxwNoVMiLiTCUA6GtLQ4FRX3U8chc
YcV6XMM2vBEjtldQzRXRYmvFDVzJyd5n3ujtGhqz12YFjBt7/fWoQOQLr5Y3g3Q/icQxHtbAmqHT
iObGNTOT+3Gd689e1vh3WGSeWDD8n2Uh2Bu81HnwZfLRi+7zwDV8o/yo27h0Vf11Btm5IQ0KSAyy
6J5BSPXXas3bk2NOD6oagPMA8uEL1QkoNcTwB+wYHLtEP33JCY8hJYIKeB6SfIkdh0qEfcmBN1w2
OKEjCv064S4vkzfLWWRGEYVOFi+gUokmsnsvjCooQCfVaLbsfJb9Ft3Wzu0RpgIMD85vwxPj496O
YtR6GtPanPe8fZIxwgpVYTckg1wioRURfwvaA1Bg2I3UYApkWI1wGzGR6bw1blmvUM48+x1HdnnI
RNglBylq34jXAcL1nIbVECEPAcJh/HmCWcy3BSyKJWLLTNQ9UTzTljnEEit59Dz3yMS0DUhknLcQ
Lyk5byWdNFlAtjmgKBck4sRw0de7LDTAHOfcQzqSxmSKgygzhGK3LSwZlaqFpJU3zmDBMwzgzq8u
H15kLDNj7FM2EqInzWys4VQo/8FIcijj0Cd8sFKBs3wxChs0VVF4iR0pI3U+10YKW5beBPEdurB7
GJWmO52BEpKbVFhl+KOtje7d6/v+QTETBpzWEGm6G1m1v8NlCeSOva10Dn0bam5MvHZpHBS+3e1z
rxavVWOwtOGpzOVuMiBwkPFHE/g8IKMsseynDcFMSRTuukXpYl90XvdcjXXuRSF+DIIyhCSbI6Bv
9w18ZSHoRLa+w5xUPyf4Z3sXQWyqJDqUlQbuY7+I5AzFilGTiqYTsJi8mO7IOCOMi7AkAg6lp5tX
v1/Qjau1Sz6DLp7Zb9slT3eCo9jH0Eq3YHB/bL7VABXKq5mxHXzeU2L7Z8PZimZGcYM1ruqkxk0s
JBuNXS0cKQeO/kzHJ1p/acaAaygXVNNwRDmKWGn59OwUdkEU1DbByfbcNHrHmGRwHisVPK16DNtD
WSTSQ90Bz0SOE7X4zmcSzrzSI2dsDAftdCBVm04Fw7qEkVrDyBKZV9j6d5g9YBiEVeC11yROmOWx
NjvjtCTuF8ct7Wzvkm8g9xMybI8fmTHreFnaDYZQpj15gazbnzztJD/Tgp0nXjxdPUHp67Jbm0Md
c0NbpwbNRwU/GlqTYLP8jQS3plnyxMRg4McGEOYV0Q+3zt7InWSNBeXWqxoTlGxuQPBkSExetsfp
VcONRCjWRGDJcQYbIVqeTntx5CFIwvG81i0FWQiMl9N7UMKdyOGhz+wZQUM+XWOCipalP9gvNbFj
6UdRSNnvB1Xa3ZWF6HaulrQZns21FiRkgp3byhC9TdVVgg/jEOQmyRdNVY/ljtFYNhDTGV13l6+N
V8dwn/MgJrrIuPGpVn4UNHCm2F8XhqWstqhMIAgB+E7JJJk1hwAwdJ4t8DsXFsCBgU1mndaq0vtE
uP3dAOeCoAdHQcOds9J6Gcmq9Y/9sADVw9JHNK1qcOjGIoX5E40tJdm1Jv0U06rOpqb3IisRA7sP
4SbitacDJKGkdpU+Fxh7PEG+siImaPEVXeAA2OiHXhTFD3OCdR6RmEH6V1qCJN0E7WF5DXplqH3F
Wode6/mSOofO9UM9KDAUhlazE8FwZgS0B8M57UNvUslZL65vRciiLnYbyEzdsWpkh3kdK72NM6vp
JggbelrhIy6MytcPfs86GglYr0FckjHVPCwSMt/ZXCqGhcOxr6lKynYw0cYdkD0e5mtK0UnzOZGn
XPpX8xhWDaYKTgqfF+TBcTdMnA4Pbo0LrYoShobMTzOz5eDk5pmGwE24+MV8jZA59g9dhxmXBC9l
j89uF1BX7QfbMfgmyzIvvGOdJ61+KZQLhH5QxjQ9Jotjph8toE3jOsMU1lwHMyP5BxYW3T5P4Wjj
TGsY7XyvM6fxgOUz2zKUZLsIwwVWCMzoquOUy2R7ZXlNFfHk5fouR/OrSUdtstEitw+GLEwOwrgn
Mk4IAWkWKy5pWH8wWj6/S5dKLaYcm5HpzKXzlLgeGzWrK+SZPnxVDBBiIZWlsYKoqsLE0yNZxZoc
pUhBQ/Vew1k6M8leBrmNuSIIYWflORkOJ3BBS0pvWDjUAUvoSnc/U0iXb+jn5FQbmejAwGlymTlr
Fwas9TsP3DXSFO1KZz1artXKU22jFsWpoQ1KSHciyo3acpk9znkV3SaCMDuiYhjwcwtNvlntL3vT
bw3/GnqcYRAftzgN6AKOgGn5qdTzNBx9PY+ctg22cuNpsvMMXD3zPMb8ivG4yIi3Kcq+NOJ2Cevp
2CVuHT6URb8sNwlpSOmNR5GfE6I7Crlz6BTkO92MbaHY28JJEsZNKtYT3anEPriVdMc75dk1jfhw
0E1wDbYS9ko0dFVQ3Td97etvlUWz63lRpi5dtrvZaJpfbeH/HVP8v8DB/qkj+Z/ma6+69ttP9Ze5
2u0f/DlX6/7hBRiYGf0BToe9BdvbP+ZqWQNDmrJYXnz6sv+YU3T+YHBWYCDBpgqayeOP/h1QEv4h
GIANSMu16G//XS5d+FurexusZbLG216Kt4Lb4q9eC5HBz/T9vkUlnYtit7pqfWuTsn0MZnt9S2pi
nA8OEdU/F99pPlW2sahDOtmT/+hnWQuYqSbqZr9s0I3diu550JnRATBKSvfO2op4E5j0y1jgMYRJ
7a7NHtRZ9cmU7dGnfQirdXQwNhAQCOwM/H+Hc6E2dH1AF9KstT6z+hipADHfpoUzrbuUurLYzTI3
rAPxxepGWHXHcHthn4kmGaqTS8+Q/CNRFlk8MoSBEGLU+qfonK6PXALtq5seziwQZers8GggaBEk
bZWifradxE6vYKCB98Yt25/Z95KabEpO3PR7+wHSqTMAoE7zcFjhH1lBH/cVncStImWRr6VnDScH
OVBezUMBv7ycCv0+ewNJEgwvuRD5wC0h1aZ0PHcjhv1r6Y09ZeDSSR3nwgRXGzSoxXFSBuyQFgEM
DtEKanzUrU6yGEjLdCw88nF2xDqExAENAzG5BQB2gZG6ss466apPXVP55bFZIEpTSRHGi+pMRZ+v
rAtEvbu3Drke1SE0J6c+J87wjbZoP53gvMATnUu3pfckAj/beUUeEh8OSb2Ii9aB9Tv5UPceezTN
H6Hhr0+lg3oX0QFKToQQ2S4ApRzgMt5qerc1J6l4mPumZplMghtW/MqL+jJF2GiSHFKwZjCWAiX3
Fjuqa5euzizHct3ZE/ddbPst12VxoOUA33KpyDtDTenS5uFPhutqYmTa1F7jskjrH+NYw5jtF2l8
pbrE5KD8ejn6bY8xWfmBPJchq2kMAdf4HvZZ19LUGsz2FCIOiGO3usFbM4rmeipG6AXZMqUk9fpF
VT0MpH/fdQVw70M55H0SYwapNOx2y/hYFnB6UHSs5Sg0seWIfn1LG2pxwrE9CT9VsJKJgsvuVa0d
92zBuJpuQOVwDkECYazmTZp6CHbMBuvkGi/I2iHUVKF5bFY/8Y6UxsNMhzNDArMtUOxbg5rEQTq6
xVPhzDW5xuFSGTw0fbZcg71X2cm22ai6iBN6VZyIN6Zz3hJ3N/PsoLGzH+fhE9anqjxNlb2sdIlW
u6luHRmk3Q+s6fkOUKd7Ij+tQrvTdboz0bJsSjENyl0Wln6puQnAcM35rYbpSUyoP7VHJp7Dw4qn
Kg7HsPx7jlGWK0afgMuxbpoWkzW/LVdlHTqWgWMj5izT7ecpIycwXEgpNBLr/4EE8T907H6z8/6r
sftv8i+72fbXf+1mIoCyii1vQz4wVgCk5j92s+AP8DDEmONFZWhss/L++9C9/wdusc0g/ecfYuf7
x2aGa81lZ2QO2PN9/29BIjzzN4cTtBzGaphYczE3YfINfjMO0r5xVTJCWmYTyte4bTvvlFZu7cRr
hQ6Z5OqU1KzmWMc0LemGZk52ctHislfaTFRt5gyF+9G3dClfNqhsj72M+I4jTT3u55RS343MrmOy
nWCrsDj4FGXp0Zy6OT2EVEzeNdMdJHx6K7BAL5IEFemvgy7F8pTUDc+taxShui4I8xafBJFoZAVV
zGDShPZKKyDTIrO+mDMkTIRU2lDoEMSERsmlXhkutUt7qWPSdqtpKICob4at1AlaogRoAumKpeBS
DaXNVhlllyopmVfAqealeiLhikoq3IoquFuO3oN3HOrjaC49hdc4Ml58dgdfyEf0Iqoz+1KpLVr3
lG0YLpCRd0ytT9O1e6nuykulV9icjmFYbRXgdKkGw2WxXvJLjThe6kWoq8Od8auKHCQVpXOpLon6
Xu6BRb8q6RLF2G4laNDMNAM20XJXDZLUWXmpV4OtdBVbEas6UQRxcaltrUudm1xqXn2pfykB4aK2
bm5lh+5SI6fM4lEws/JSPaeZgGCKVqNfhbYUG+JWX4+XUlteyu7mUoKrSzneX0pz51KmLwMxj3uQ
9JTvHIoo5UftU9b7W4XPZiHkwb0U/vNFBEjTAUGAAxC/WlSpk+1V15o6nlPykq7cTUto09lYY8K6
kBhSZ5Mbml/Sg9ElT2zJCBKMvSBOBJtOkUh/MwNc5IuudvrslvC96im7CBz+pnXMwbJ8KhdahXs9
GP16KsIQYaQtZ4vBaVBI3Z6OAOIJ+82X1DSNk3ORVpKLzMJ+juSCxEepbF+kmGUE73+oZICCUm5q
Db4HBrErn3yhKyJjEXScpFnn3WCtpCebF9Fn2vSfZfL8s3MRhcKLQORcxCLatvUQVVOHBcAuM3Wv
yC7HArGpTAM1yrCzLuITzubN9+qWuj/OF4EqJXmG0M6LcLVcRCxsr8Dcm03bwgWBzOVsileQD4jr
7kUIKzdNzLvIY3Ssm9c1cxHNkouApsZ+ItuZ0IKosRTZTN2mtiGaIbzRkUWEA+OOINcExUJkkN6M
zuVFtJMok99CK2VOMLnIevVF4pOb2mdSmxX76SICql+C4EUcLC5C4QQvFBj/RUAsf4mJm64YXiRG
J6DdF3cX6XG4yJC4FZAkh02dJOo1S3dZ6yK7AdHvH8hJ6N/lpmkiriJvmuY4nTlMIXpWk0QAbS5i
qItf5rO8SKSp3OTSzm+WL16uEVFTTl1BvGSe96AuMuvkERUeFWuIk8u8SLFSFciy+L+QaKuLXOtd
pFv3IuOiMSDpFhd5NxQNUu+8qb75MHFazC9iMNUAwrATpnO1c21C1qNFgCw44deZMX5Q6nwXF41Z
X/RmcvzImQkvOnTddCUf/EWfhtoj79RFtVbMPSSH3MDEmNKbe9cXhVtvYrd/0b2Jbbdvlosavm7C
uEh8NPLxope7BfgtMoBYCmOMNSBaqk1eVzY9vVwF/VN3Ud9TB5LJEWUSVR5O+NZU38T6ISGHJ1ow
Yo4xk7jo+e6KA26nNpmfnB0U/+qi/tuXToC4dAUI+eSec2iOX9nB6qCsrePeLrL7ip0qt4mksBLO
MfBQX/H3OFc+8fMZaSl3TGONt3xd6X7pzUfpptM9aRC7VJLc26hUPs2euFGF1g8yqJ6U6PL7pWTo
KTBu6jZ7TrCPsiPYN/3SPCQTvOq8M8iSCcYHZ0E2JNzLk9jqUSwbs4xZ/2vS0BxY4aZn7aZG60d0
iWvRmldZynEw7Mo8jZzuE3scEUcqefKroHiVy/SpoSrZm7wJzyQqgmP6j9Scj4ARP0GxuEryjKkO
wClTmnj3VpIcyVx6x1fxgqDmxQwX8Y0kdnMavbWhkS7P6zayJTvjiHH2vfbka+eX5GIN/bW2O/Gz
seYD6T/ZuWci8HqmsFt3A47HN5HmMyFd4xL3Y5deeVP2onkFixEJUvCWIEvjpMCcS8OE+z0iXlOf
sta5o/VkRS0Wr9IU2FYbVjmKQkIqiUpaxuDg5KVHKvwi0z3qX7pL7Dl4DCtY3OsqPfaVzMAPaH7z
cedgwyf5NupqfUhzRWhGfd1jM4qdMY9Et9yrvHxUvbw1RtJuo6l15Y+hdc/SKEl0TyGn+RU7iqdn
ueOF8O3Od8WQDy/lSC8IwKZxIizmdWrz6szXPkYBgultIjubaPp5OgaYWZE8EX6kKR4zdN/j6EIr
PIaU3HZlkPUg5KsulUIAZ+fFokLLtBhubJHQdS7DkxbynISJeO7ohNP+Lq1Ha7ADpDHncW41SE0y
5b+6Nt0PEuaJujHYTlbP3BL02Kopq+96ImBULEO6IzsXu8IzCaXVh+tDVxRBbR0BGi4Hcny8c28Q
bQwx74ddpM6VNqodIWO0gBayqrEp2B3xiiB+utq6JwaKCKFKCEj5EDyfvWZSEcGHijikqoroSeUP
RTqPKQ+VGu9qnZE1lJWS3bVvCNbNpwdJ0CaAgeylnbPPZtMbjxZH1Zgp5Xaf583nZBjHSE3pd6X6
r7SFOdJscyPPRmrWLx4010OipfPDt5LXwizXV8U0AoFngvPLSgtqmcZoEvlI1Y7VFO9MrDMlT2nj
fGWw2Y7mQfzAYRR7Ph5FGwR8HqbGs48dddiNytu5Cw4Vq0huGxsqwdwvvH+fM2te30o9uXf4aXCX
OPO5wwQIg9kNi6OPVeWqF+GVIb2OpCIS7qtqvVoM/M6qwxWFJf4QEOZETFFq/3AdYqyn9W2xs498
MMZHw5iWF5sO6Ne013gqrzK3oDGbu4CkuPiqsY+EenXVFfnVjKLuWVBtWC9dViXvibk05gMYy1Ge
bVo3Ac0ysundD41hd6aNBLzV2U2J7vmOBtF1T20PMevaLttpdGKRjaH6gAdt45aHeT/1dGNqe212
c21SdN/pNsgYB1STT2xmJCU+l+9jgPSZ72tAHnOJOzd1KnmHMWJw6LbqvCyvkZ8H4BHKJrKPiZoA
/9FjkTm9fsZyacxf3LJMSdIh+5NtjbCdlXHNY1ZmmLNf2tKwbMyzhFjO8hZIN+LJAzBdFXQPowxt
WXxLdJvqctclY/JhhpkPBxqrLm+pw+j8VYAQiDTKwkpDzCNHLBiFNx8Hp/GeinDLBDZbqQ5egwmW
In9kyOauNQrDeS0YTHxzHLsx95WdWebnJs+EUf0advpbKu3/b5g4arl/Va8+DD/bvv4/T/n3+p/L
1su/+lW2Gp4LjdCicN2qV/7jUjn+UmEZgf9j4wq5MBk4I5rMBf5H5WoFf/BXmcXeiCTIDhuT5M/K
1fIB4EPZDGHdm/QAPP/v4OLsvw7KgKeGj0tBzRhRAISLMa2/qrBVPqYce7pyj1vL2ANnxirclVsk
p09VN1SZ2mkmsq4x5T8H5vCcO7LaNySFXNMmw8MnvPzk5y2YzT4IohHC5q2nsveF5hhRHzA+aa3d
WINEhDTG8D61LfOa0br+1831X85db7NY/xjDAbxDKW9b6AJwR5lI/H3AbWqElSdWXoKTTpjvwOuA
eSF/QJHtYkODjR+26PZ/+q4ffr36f827234nwz8bGNKGeYo09NvoT+rSdSXcL4UpZLK2s6DYfvU1
NMu/N8z0n3/RdvH/ND41hPOaB5ju9kKor22RlnFQhi//+mJ+vw+2i+FqqFW2u0tsUTX//Dv6AXti
1ufp3mhwEjHVNJFR1jb/zdf0G6P2cinEPaDimNy7WxPhr78Gp4xJ+BiZ6ljtEEOUuqm3EMGcQ8LQ
vo3t8EoQ+d6XvXUoVuuxDOaHf32dfxVq/nwDoEPJlmD2zTd/k/G8erRCyCfGLpTwluuJE19vUymP
vUVzavrvpmR/Q1L9+fvQhRjupP1s+79dcO7iXUMtB3076CWudf6elWkddWmAt1b591WIoat1xaM7
FB+jp5//9eW6G1jytyeD7g+TxxaPuGX6vytThOQZYhVJzo7fXDeuvlPGau+FV3ykQ7M+So+SExvN
kVLWwSCt3oVTfDi54iTQkyKBpQhbW86gJ+GqBydbxcMggjudu4+lX94GBonHhfwAUogcS8VYA6rG
SIKJhtxxsjClmxAu2WUPDJdxWrWtH6PaJttM/mdJnMfVoclQrfmza+mvMvFeukA81q37GJj8ZhTs
V3ovKvZcXNSNTwG6tt1u+21Tn1TR9jaCkNMHgRAvU10jTM3WI9Fz7+TubD1J8wtOTozK2x/hHHOf
TZKt9x6mDpqiQXvyupnTa8GvIhGuiQU2k52xmOujaElDzymro2Ysb/PCfiw6zJqXK7MLccZrt9wI
va15uSGJVpvma9PX8pzL7o1ZVK6K7vl6rvC8T/MU7Iy6t/egAu+0MwG4d70vht9Vn7ETJ7sFUyoM
bT45o8yKjbrNHEPVhUfM53BNdPnuKf9uHoM7t6BUkl29nskLwirtBi8g6eaINXw9Bw0gCJpjUFCc
NGd+qRp37Dx3wEOcCBNoFc3bJN3qO4+NLN/hSH6yifHYhX73holT7Uuft2DlFbYGvtfEr24L6pyI
hnl2P4TJXhW+FQ9N0MVuXdJEaoSxF1QxVBdrGM/bh3z5GGfRFVHBNNKO0Yvl1Ude2ps1H8Li1OGh
sqrwuGzuuSD377DChUeXJstRL14QNVn+LirchY6kGDLhRERpiD2P+GsIJJ2zEmfFQVN57k2N8rib
19llkjF4ybxyPbSS34SIsJyTFCFBG47cuVLbtLT4v0nFFqe1+gim5s3O/KvLe1epXx1JWyKZdyWs
ZF6/TaP94SXGi56H5pDR3YnMlYscdfbhLZD/JG1IJFkmbKDGkPWbj/0epUaf5Kge6UTWxwDrKLgC
3jeVyHoIk+5t3awuuB/lLrfCOVLEs+4sEqqiMMvTg1NUy7HqeAT9ijg8lxvAcPMPAg0qBiTaNyBb
cj8HXoVdTjWxX/JlVu3M9hoSkqBC6zG0SCknKcSOjULzr5PqdntozJEXngb+UtLw4+1xHzLZ4hXd
rFSG6CKRJbz0EGI3LOWHywxYpPAq5613l03W2U6me22GLyVwAWqeTjIDyA2/sm5j/bUBGE/ikYmR
MNbdTCMp8O6qCi93pXIGUavwzlocXPo8SLaXvjshH8zCXNaWNIpuQVVG0h+VAD/1889+B3bKnPjC
0PSamHwy46WgP3fOKBgZd8DJ6qLH7Gj+fR+xpcekY76YVMK7pDReTJu7e/uJk9YYQNR7Ra8zYqD9
pcssY78tvn3vy53u2jfiTR/bvOGhtXk4qu3GNxMGAK02YczKYEjQntwdQYYYTwRLxuq383WT9zPJ
u83G7DKcaE3Rl5jjxtzbDyDOBfDByKdlG7kdb9I0jOJsrrwnhlJ4RBv17iKMxAhYIyCQNT0YWg+I
EHX5vVyzKymCnExBnviuaN9aP3sfneGtLds3MjL47AU5Vj4aGM0u7pMg433XQfahcr0eLs+p0fgv
JYMyR/q/WDiWbWqKUZZTE4w8FSkgEGPkJglGUngXyc1lEMIhFROe9SKfRlGoT6OfLDKmF7scVZj8
NCc+Wnt2jL0h+FeJaT8qWeIatHXyrWOsInK3Y18Sbkujnq1bh6mjPJKlax2dbtJ7cOrTvdXzXa7p
MD8EDotgMVly38JZuEKZDtEhuLUp1Ih65UsxTmnOgItqjW/LnGYPDkb0uGD9PjGKiBrv1m9eXmHz
AohokSTWNQdgnPYT4324gUdjaW9Gf2GldZA1IvITzTqSGQOz0hqMUyl4y5Y3LMfUJLinXUZW+tJ5
bDObdXEexriXDa7BJC+6z63KsntpVGS5tu63EN4Bvsay200bNdPOHPNthm120826oTg3my+WEcyo
IMlyNpQAtmAW2XuXGvIpN41vlpZDTvDJ9v3RMSf0u6EVYE8YAcdJix9NI+tTTkchlikPy6h8nvA0
JUxhsbtdYpHd7OvRfJsK9T7PbM/b4tQwsXLtsGEHM6+LT+ftsi1ybn1cmLHZgwrfOujbvkiVe4M3
v0NDce+clfuQSe+3omHBwF3OBdF5x9HQG3HXTfd4vvKvdcUKflkjZO7dmTT2n6E6v6cKsDQ4Ymal
a2gQLPHbnqJemFZV+C39dLetx1iUbZKL84+hsR8Qcc9t7X8XmfpS+f/G3pksx41sW/ZXyt4cMsDh
6Myq3iAQHYOdKJEUpQlMHdH37ui+vhYo3ftIZl7pqkb1ymqSppTIQDQIdz/n7L12fo7vKkF8zSkB
axhni6oM9tlgirBDfLwRLHF7eFgYHEw6+w4J9hsb98r51Jo5SfcehQr9dzL50J7ypTsT+fA+WxFy
mJ30Vk3O9FaM7CHYXKdThUM85ET5QMuKlylMIgQnvo9F3i6fdBrczk3yJYUtscm79LGJ+WmrXb+0
6wHj6biAgulhdvMvLe1m9izw/46Pt/HXJ7WXIIH1oEhiggdAALQFQCIGki8O4HZJqVeBodwVPmsV
xpHbkSuxaGaPY4qXcEm9NIQrnv7muq9izrgwDBJPmoRHIKajDHw1upxoeuneio2t5w3XSQo8SCUn
Ww43UU5zpLGqgrNIuibuFVvOI5euMu4tr8W7mNACov1VSvbzRdoc2RBvm127q3DEZN3yPh5pR8YU
bvgP+rNImbj36DzakfGBave903TnreU3+5boYfrzd1avv2WiOFoxs4D1HDoU0WPTZSpMCNd245Zj
GtLvKwcvyKmc+S7j3UGj4uEBWM/uY8qXZr3nnExeQeVvwswmSassWCF7lV/jTnYRssH9ChHucWos
iBtMx34JR58AiBIDbEhAkb3DffQbKt5fClQ4SeAjVq6VdBg4U+s/r6+Arjdun/rGlixRY8fEj0Oa
5Z4tHnpbKLEbNtbHX99QT2ziFzUxl/RAunFZ4FOkF728pNB2hVG2MEig553iw5FnqzjvBsxpvOv7
5aP2vbM2Y1cpC7xHkX+1HiexQvubEnkmmRwUANbCnruemUAxsuPxKXccBtAWf5kSttKSNQRz99kM
4BaPeHdWi+KxbboHuk6Mjxbqmozerc86H/Q5ivu04RTEti+StNgNSt4IydFxPW4aCyeHkkN4b/Lt
TAWbRF+wBiSDyUSxpWh5OtMNXYPnRfi3ZDbfgkzIt0RqGkdr5NPuK+eqWfhJCqmHKbP62xqGKEKN
Mau2QcyevERs4z92RmqueCUpjLNp7CYSQHKeYheEApsl/kj24kKwKzDENNaDXQ9pMP+i3THfrsct
O20fcndROw7P0SnOnOXT08f3R+2yv0+EpCnylU5il8aJ+s9/Tyfy3ymcV1Cy/2uJyKnuvn3G7PO8
30Y6zz9kInaAfpFW87qUgZ9+So780W4jTCRgbQX1BleYOvhZt80m0QGnOgwr0iZXEccLnQh/AT9G
0EuH8+L8kU7kR87Zf30nPbG27J6ujyYAPdFrVu4wpQFCQ63CAP3y0RGlvsiWmuECoujAI5beKFQ4
xmZ2JnvsjHvDK8mY51TDcFaq85j0qrPesu8BNuItS/3pRrTqo67Jom2M8aoa0vnOKD37VpBuVoUk
iIwHunXTHnv+cjGRp8C3oVFvQS+3l71Tuv3JHi3Wg2JiyLEThlt2e9LBS/vkpblaabB2icfaBOhL
Fc645JLZiVY6pBZJI4AihEZ+J+8e4xZeLsnJyCavIN0EceIbGA1QSe/miTqh2aisJCFhW8t4mnB+
AFcBO1EhYh6ldz62fGfPGy/xd0szk5tWIvNip3CwCZhdWeICjWPmEN04nvl1JfCvQCnYWGqpwPcz
1mVYY6d6R0qnpVZD+shygpgxEaHJ6EgcKs3M8h0RRQ2+L1Lw6puYrOOzXk0yPo1LapktDAfm5oD6
vDQ+6+wmuLV7HZkjAnG3lziSkE+fOznRLYZllB/bcpq8i6JtGBe0lD55DD3jeoIEEGYzhF3fLK3s
UgbZpK+KgKKhxWvjbWzkdc5nW8cdrwH+UnFruqj4Ue48TRIWiwZfvKePH9G4wNZUNvt+GqIhIdLD
z4JtJ6bozurixDlrMj/qM5SKrmtwkocZ1SAkCgpM47TevsYuQAzQL5njnZs4OpngcBMp1IxuMe20
ryt/Y/kWmQsTF0Uo4gNt3zt9pvdNpToi3gt3KT8verBQ8FkREyqH3q39HZHfwrCzKeNwGWfs9WPq
ICkf8xIoSpM6BY9oLF+VyMgkmKbFckL8luZHfGJ0GEtcEuZ70RGGd0CmHN0rf4g/FxILKGUp9tH1
xBcwoc+S/L1mjUY8689oMWHyovI3cYPVYWJmPq+tqfW5705MvwxN5Kgjm6Lcrqj0656yftngJcBA
YGGMJHqQQ8RZNPry0ZMct+iIoAqFJAeEAgouik9ZNzljPkN6F4jrkZMiVQiOxZPINMnH5R3IHMPE
KS95s+ZJBpe56WekyaG/P8s7toS9WDJJa6le5tvO6RJ0tWOuv/hpQ9QyH7j3LfF6HaAIncwHIhTm
O7upRRQ25P9UeMYzcrkiJgXUkm1d5heiwhN7qefEpkdS1xyaoWhV1Xnc5UiK21VdrJ+ExsOT6FgR
MQ2hBRMSYmRmCJdy4HSMGLg4t3AwWHujWSXMtZDDghhzHpA2+6Yat6Q+I3kWs9vU+wUnMw3CJ1l0
/ySRrly8dNveR42Wi/Le6FYx9eIN3G3LqrE2V7W1i938yjUrJNgM09N9WlUgHijeTSAUT4Jt6ZAK
e7M03lRAIUDT7XVx/10HVWDvGaNND2lX5u98EBAYbifbOgacaYAo1cMEv4MH8vat503XOPiq44D/
EuDpbKGKEhqWSXdwIunL/RJxlNrb4oIhGAoKvZrylOvvscCXG3PwZPx/MNf693bh/27TLwSVv9qK
z/X4OVUvNuL1F/6p15S2iYCehs9PVeaPfVi6xH2tFgJmAMywuJn/OfWyzTcWv+KSkPQUn7RiDH9O
vQQDMQGWkdMz0k9Ccfw/mXrR+37RFfdsaiyHAZq38qlBCgavxh1z7mlZdsBlLEpEUruQ4aGoM5m4
d6GJeKDu4HZRCiDYgscYdpz7po3RmG270VFnWiH3ZFqGVZzXM5PnOgKenibRSZC8QmU9RG0ZusHU
RZsyTRoIszpBe49+KY4ude7miNzw9lRHrjR97eJsBocUrT3xDhievSUjcTqtwBSEDoNv3RCEFOMg
BHKG1wfuSBjIZoB6pLXP8B/cS7NpGgvImkkKIMCZtZdPjVad0W+ajI3VdOalEfmuf6z6IrnoUmq2
TSQFui45yfRtKbylOhsFSDBkKn03bMeq9kk6qiK1y4s5vTYXdbWo3L9iQG5cigAvLi+wk9kNmNb0
I1pCh/lUhw7haGDKpzHEwyZTEN3bDDnx7KPsuq8UJj6Ei6sqle+pi4mNFu37yI1i/S3QmeHsirgq
PLSso+GcgJuN8b5wO7ffMSuPtu1cp/j3vUgiqkjmrrmKjbl2Ns7gC9r4Zi2sKz0keORcvOKsQ1Zw
hANiLUjDEzu5qZJAIy+LbUXyNVL6t6prbb0bbfzXduz51TGz64Y2Q1vJLy4YKjzXlhKP9BEd1uwg
e4sCzEUoxLsMhil13zNmKC76LiPKvpuWmb8dOvJFG9+uwJ5MzdckV2jEK+HJBycW45G259NK21w5
NkHdbgXbtuRt3NjKAVwjT1HRFR+8HDVxyKFqCRGnUICb2nR2OhMjrSnJEVGaVrqz5ulaFev4Q3Pa
Gdg52ioOA2+sB5wMgIkOWT11v4ktWA1FzwZK61cHa6fgVIwininea5ijrJOAW2TR2yZO0/0q5DsI
M8KRwPG7HLFHuwN8ME55m5YuAua8HkxoVVXu0Rnt5hxMmHfTeLXcLH6TXEZMA+7m9Z1DIThtn61H
fzOhlc7fPVeaKh7qbNxO4tW0T6o5MnMmJdsYHli6yTI7yt9Gae/7fNIZQ+kMIwTsG6Q8UCJF/wm1
sjmd243Ig53d9sM278BxUhjKpdsg+h8fXeXGj8HkwAQzgupoBLl8L5KczSUrO45CXpbV54mo3G2V
VI9u5l/ao1df1XwR97A0cKOMvc63MYnS34PZyW6aZlGfSszHLWrgijYEuBPbC2lZR/clM+bvcxzV
N630i6vShc22iVq70YjBeYiw6BJciBN834Muc5wfCQVE+ZsWkfWyN/XjI2d75Q9YwtDar//+bACd
WZM3jInQ5ECkzru67IYH3bp3eZKK4xwX6swx4zysumTetTSoQbMoDxSm7t96xkiY+pCquwil2jYv
hvncT4yEXqbK97Mhht985H/zVHG9MZJnZSfUxV7viGdPNRiqBGoFgMmlE/oDokUUsVmz7GttChzd
MIpN9iY+eAGY6td32999M/AaWHC3abtAb331NgVBl/jlDJovnhz3rMqhbViIfCEyzc2tbwzWlV0K
MiTTvtyT1ojHuq6HcAkw9tTLssOv9j0qY+OCKWSJptEXpwkK428yfJ4A6s9KUL62Pjssbw7YB6II
zVffCT+rprJ2E70t/IztpKOzoeM+eg93hb1jmSkoekyr9GdnLQj5ifQuGuwlbL38IYj78TikrnxA
ENGjehLGVRcZ/c7yh/Logs05Tl6hD3ElkO4lUfIz4umPuiK/PEb9e82R9Xr/7KH0//k/f15/NVi+
+B9GPSm8SGQ+87vvvS7UPyLZ15/8d//xf3x/ehT6yN//1398rTWlE48GneZlwuQa0f6v+x7X5etE
yvXnf5y1nOANqzHiAsQodCqsVS3047C15iI+i573yTxBz79+6DRA/nm4stw3rgMKh8V87ZD8YZPj
aTV4foN5nOBg75q0kj0Q4a+/gqmCzlhmzD+Yh6xBqaRl5ntoPSY5vdNsvcUKaKizYfCH9pIUQ8Zl
uZ6QH4JuARZpNFTeGwPJ/GNjRFD1TKOJrjJRD9GmLTUd/1XjtuKtrAC9OZkYX/1eIW+z44HeIqOo
HDhLXpL8iw7FYWIxDPfm3CYOuI86mzdeJyq5lUHDwu+arXmjlJE8VMviwPpL/FVAyxeHed0Sk5FO
TSjyo2V1TnFOpyZBStl308cS/lnHZKyD4pgHHijXtG07a+84hlvslLJqvRcU3icCfrLoULb0gsIR
wcVy6uxuxc/MPQ3OoFlKNkKnSPN9n6epfRuAyiBxOEe3jMAw489TBg+CYUgwk1PfOhakbg2fh6Ac
uZEUf8bJqyNam/mY2O8HixcZMs5bEA173W+a2E97+4uPln3URDwTwIt2HPplL1fXIrJY1UkKQlkZ
NBRhGijJJhrLcjy6UeHeZEUdbCOHalExX2dkZCo3dIsUhpI1ev6RB67+SNDD2d3CxOWTOupZlLRk
E758SlbRxGUyBoxksetcWYY7wfIf2d+TSZ0YU/r7Z1+7vzlTUNG8OP5wPdzUnuSibNHidVd9jMyh
EAuDsXLqlz12y/Rj5NdqW6q6/2rR8Tj8+nqvjzDIlFa/F9USMYQCjdbL16ebPvdJqWIkGvPSciMe
T7IeszBKo+I3L40F5NVL41IsI4K9Cw2Y80oL2ONsdCnQ0KrMQExBhNRf07FZfpde8pfLsPxgu+O/
wvOJDVvf4WdbdDqqOltiBk2xAduVcMV2j8rf+406T4hXNR6heEyXET+hu+Jy3CEvr5OPkxzTZZSh
ikDSBzt3cgwCmePRnk/4vdP2DpSQ6XwsJO08cn1E+hhXmWh2sDBqP4IO1jmSOaF0BlahhPTX62nE
JgfiY5TRxwzJP85yUQOvZuzZCAwjohyjDRkIcXVkUm18D4ALl5dBbBvDUU+L+0GOhpp3i9LcQDmL
JB6ISjqoKAD4gpxclEOgyuiPS/kxsWRrjGESLHNJGxZYkoKOQ/NjD3ejeD/aBmuEGnCtbbOC8JJD
2veRvKmQO0KCGj3XxGaAq6LEWj/E3TkbOc670DG0AV8Mhf3gO+hiIJGsHI3EmYE3GJMTxrmL8tuo
nDlGqlPWdWjBwSuvrAU04Fa5OquQU/ZUYeeaJC3uxLLMzV1sWiqj75g2RYW6eJyji5KCOt05AHeK
q2g0G/fOLWkihj6oD+cLLSxG6y2d4faQ+H1fnZt1FT0g4jf6bbCAJXmYYOV/XZiW3zh5DrR207dW
qt4umBiz+zJIsu7Gnls93JqB12RHP2X2d7nkFSntfVGVxUqTGzEcbTNCfa297KNZH9XSDC2IvCnL
7+N0ltm7Vqi2iUO7S9KrRVeGIMF00vMXLJ0VT0X5bXA90GMi3rH0u2TPFX1UBVOTQg1OpfNlzosC
CnU8j0yrGmeA0pn1zTdQwjlm7kzFvj7SxA8YoLlQRRzcC51h3Bm6CLw78MIgS9NU+8W+TpdAUkZT
kN71ia7l+wFO+nQPjCaudogGJwDCZUFqmOUb83DNYLOKV4NRW0QPcM1s94QepVMbFwdW9YnPAhrp
MVGjZwHXIi5BfBax9gx1aNCwt1/JpvXGMYw51nF+94MUyHVsDwbMmNQSW49u7Htc83iYSA7N4y2q
+qE6L+zIp9zrdD8fIZBiK8U45h2AIdvuoZE1UC/UCZiTFB+uf+gH7cMgNQzb2ymeN73kakmqfdsh
ETjii6g/zoz8xXbR+RhvtAqqCREQ7EfUZHEU7dJcM6fLxrlRIT7vSJ18RWdzVzR0FXaStsm4cSMf
1docxRdmBet2N9lOSmeWlxrslN9byAhG2QFK9BqJl23CiotEim6PRnafbEthQ/ybqpkqEaEkTvoq
SWAFug0UmwuQLdhsTVrl8zERjXOeqVRUmOPb4FNaezEqsQ627BZqU8Y0u00ZSLtlmxDNvujVdWCR
ybpReMFW04xfXSJYCOLrAayDc5skE6qX2tYmwoPcrK76wfEa1qOmzmHzRvGtHHi9IVgaNheffQZj
iaUzu1wuZ9k1DHhR39klT3lx+XB55oXHdVYDaJKWS3U1GRlI+3LqUhEcJ/YNViC50I4+gHlxRdye
8My3zKK2uioKOi5+yqQdjVVTykM6VpEV/65UerUHEG+xShwc1AdsNWSTvDpIsISoCowOcQhTRgcY
dFIeySsSn9p8pxsvaO6n0hiXM4ENJD2YRiw+Kb4mwUVVt4O6aHPCaQ5tNZl+aCmg5jD0AZLf/dHW
K8XqG0cWb1nsiCS7v6qUqiqKk7TLEjhKlbwOJrOkyx2NG3uxjN9sva+E0TBYuBY+APYrNnoO4a82
K06TDQsD1AuzG6o9I4cSBuKIGF/Uzv1MUMe7BtQPfyfiq8g3zF1Nb41uYdKc/fpFvzrfrE/EYjZJ
EYEwBOfCqxdNzEBvqxWyJciCcY9sNfEXyXrISJ54l+DC7yL5u3yav94NHAMsx1z9+K6PiOXlTp3R
BJKGlOPWasd5qypW12Kq/zBtZ73nkHwjw+ZIhfEheHWSGpgPJs0Aga4e11BeEooPQwCU5Nfv319f
iyS8lneOMwdn0teBIG3NuacoU+zjiTJJIpDibDR67+uvr/KqCQdVigenVLP81XvA9V6+Y3YvRiaH
RbbVbeHtnKCVodMU1j6oA3aIlbVB7sVPqdAfFd//j046JG/gvy6+L76r+rXmYP2NH+U3swlBnKgL
L5Uvr3wy6/wov4X5JqAsQX2z3hBMn7hZfpbjjv+G/YIGtKCnFhD+xN34c9bhAG7CkiOpL4i8EpYZ
/MmsAwsH98Kzoo3C3sbQQdgpoxOPK71aWvLJmysPlOSW9bh6LAMVfKxKmS5M1PWhsI34e14BHoYz
PPkfo4V26c7Hx3ZpMjSVeyso5L3bweRfp94d7cfMjbMd4LHlAAUBW3fH0IYJRwohYGfRgu9xLBcF
YE7o4B+JBHH0jm6A656CSaMf7/Qg2nUIjJ4NdwBJ9Xo26z2J4pE4t1UOZppSNr/lXcMC3RXL9HWS
dWccShi5arM0MMU3cW0xl4czNxehb09ptUkccLerxtfa54k0iQqYIjPlcFpkD3bh046W7kBmRT+3
2FpsO7Fhjw+G/blgBs/eiTqg3gBp6MyjwDB9ogk7o+Mdl7dDEFWP/UJmSZ7WoIuHdnrnFUuHRzln
0zcX0U/70hbF5zKvff1htnSVb9jPg0sFnvLKETPaojGT8/08T06C2LpJzgLkC+Uerav1ca4c6N4u
6n1Y5VUEBiuJm2SbA+z7TB+/4+iQr0i63DbhgqAThJeaDEZnoTpX3rduNFIG8Sph8sxu6Vx62l3o
vreFxJAKmeoxceL0Him5M+wKm602rHrPIIN9jOHQFoCgL60k8JZTBtDoDnszSq+gHJcPQ1oAl6x0
gn5M+/1SbtPYQrxSqD6+V2Y2xeAdSKY5dBB4WwwP7grBdutRndAuRowpiInDVFgkebkBWGiiQl9Q
2o9zhYKEVDXrm9aBfUK7Uvqg/ju6yGBA9FVfNAnuT8HL4eO1yf2QYzQ5e6Sc+jSXQsPYiDQIWBTh
FHiWKJkOKejP8bbCpNkdh1pbD08n981EogI8PDrN0JtmUs8aDTIRCiGtClP0+kIPeNq2tOt4DoOH
//+oXW/+YhtO9SAJruKeQc//RTZmMWwsqQzYh1LiXVYatnKoAJU5G7CnGOyFrqoLvC0RZ4a0b2+k
4eUfMmthAFYX2K3HiLCoEJGlewe5EHwnig6z4aNacaKEB6jN6FvBgxpy4nplXMDHJjSYj76eUAxu
bExS7Q7okvFBzm3uHocCXqfp5yPmgVGX7na0wZ9fT2YOAhDtW9Vuq6mZD0kLjzm0IgFZ2BVdch8t
cUAaDRlS3SFGUedTpdjLPVrLjAPwLNo0VHSomtDoINUgvxSQpI1calgc+O8UfrpRXfQEWmXolcfO
2LhtoD5NurU/IM0lVcC2FpmEDZEV/aXt5yToWXYOGCxf8gynbAmO+yyOa92d2b4os31fZBK2pZgc
dQDqn2bXeG20eaR0WWCWM3BqQstIRB/KLiLnpiuCxQnn1IsJcGE64h4Mv4iI5QiCCYao6MFUTbSg
b7F+802GXjomJGikw43fYQQ/pYYsnOPU0SR4P2Hgsz7BfoVe6RkFgRYTqLRmS4XSP3TcCBIVwgil
p+zsARXNnMGfQ/pEmySE4p+v2mvkBc11itQ8QlYoMFAm9MXx36guGC/0nNoWFqsKr0BuB+mjgmUC
5isHVMXSU6AnsQkO6g9IJ8x7NMKBvwvyJvua9xBI9iOMI6oxu7Y5ixmD/NTVS0yikrK/dUlpFruk
0nK8AOSJlnJwTZNJq5DbumEd2XWuBVDTFzL/YNW2i5gmGVAWdb4bf/BgvLYX2jJTb2WYqg9VSXWw
1bKTdDSnKa930DMsDA1O5ucIZEg62gFMcOMbMZc7hDZNtSv7dvkSDBZq7m60lyScmKkxHvQdnOl2
RVNzcVFph9q0NM5w0zNatD00Lg60X6KTqi2cDFy2/9DKov9ij7mCnFe3Pe0NiHzNJrKoKcNeGfWM
VU7DtoumSGMTTIAC7ckeS7adLqzszDAN77Hp28lFaE+s0CYbWMXPIjcJ0GyPFusVLoGa4Vq/zsp8
SQiiHwxoqv2mYXYZM7BGfJK4ozp2lfQfUjYA62DYwvrSmU3UsXhkwPg7QYLYKVkiKDdJmnfB2VA3
6mvftZp5p2oX0rei6LZHb9jDX/OxesHnkCX5rAcqcveEDHX8gjYlPtecUyG9oTNDXEVwGC2V+raT
vrqEU1M+YhoM/IOZVPORLrVi/eQSX5vMaR4xlJvYaPD8sZmMBYJdy13YyUYyIbA+FfH0ieUb97rH
LfoAHMgab43MAo/su+qD38IfgMo36beelN24o2M8foBtWNPQkdpkIQbffPBKPhfKyLk4W8AxGyGR
UXO9Z4btLrhmaJNsonzGQ7ZOFgD6quEgu8J5D/8W0Q6xdHW0S5wCE0Zb0RnfMFEOPg5NmXg7GUTJ
Z5JHFqJhGno8q5ao7kEW+xYwqGais85ytDzyegao+gadvsOcDWQ5RZWZtdu5SkaFQqGbrhMmjzEs
dWtq6WUEQEpMwL8JljpG4mHaVzm4lBWMHyZjNP+sXv7/sfg/oN396lgcMgTrXuh/1p//OZMSb5hG
MQhCZ+MTpir5l58zKfONh9nAIfHblA717n8dioX7Br0hMyqGDHh0KYf/eSgW8g2H6LXt/pPz9kcC
oFdFmo2KaL2yhxaYaTHP5GX55EmaC1YT9du+a+Sl5ZXZKcXb9OzN+JtJwV8uQkHrBEyCqWsppF8L
JTRTGMN37G47FohZHMJujm07R39Wr3Oi5+HXYTD6ZMbePm/Z8256hgyes7Dotmj9zfPJTW8TyDr7
dDBoJ5qGdfz1i1of7lkx8eNyKLd463xJ2PCry0UTpjHXm7ptpPLP2utRMnRBs1382SIHxhlh3c/p
b8ZOyL7+5poUu1S7jvdUXz1/ibVaaR+2yTWLobjI2jg4U3k374SyBxJtB1LhHBvBo5zPMqeff9Or
ej2AWd9gj0vjoqYoEyjAX7zBwwzDB1ddtw1aMinGEco5g8Y+THwV/+aF/vVSFItcY6U6rO2Q9d+f
T0biSBcDIcSgZmemeCaNxRZPQuiAZ97++nNkSvaXdxXYJvACbsEVP/Fa1FHSbO9xpFTbouEMFLa1
Lk+p8OL3sOvcakd3tPvkmzGskLS1LdzapCScFY4uPxVtZIP2SUZMvoQdgTMfont070m97eY8fYRZ
Ym8m2K8PU5vXBHNM5j5CrJKJ1djR2QQCNTWjiXBp+v5hXor4g0Tg/MmwkvQ2Wk1SWKAXbYVRpJS5
FSD3orCPEuHsEjnBQfVjICcl6dQXie+kUeiyE18wemEHkrqlDLIgbt87dLm+Rkun5Q6wdtHzt4I2
1pCI4HGq08AI3bafs23b9jEBEpUbnXuZxQlyCPzLILNjkr664B69fvTo1WAyQl001TemuK11NmY9
2ddKFeVdmiAA3pL8s0Kv9HKXAnO9nZ1Z3iVdjXirwqDNEMoTgBBjGl0fM06OX6E7Wem2dMbMovlb
ZlepOxpAWjKPeIpZJUW1i+ni6y1es8ThQZwJmNmEtp20hV5tsZLS5ZXwHtECQfz+3NNrZv7tJlRi
zuga51h6y25bNWr+2rhV/H09eF0OedbqAyat5MF0svTWxGWGJr1z3NtF2SMt4MwrvkEswh7MHNi8
HDODrKpsXnbKM+OSqAh8BcuCNRKCunkqGyE1MmvDwFjV+YzC6DKgKB+Rs7ukNapxTzxkRAhCbREM
NCAI145tHMFAuVeW3fccqoMs+AY1vb9JzRWQboJZh3pWdMgDiA7DyQp9SIdJs2T3keYww1FVRQG6
HhRHeGXp3GCelIRE4CM7z23i0vbWPKBfn6tmuhY9lubdYHG2N1N4vceESn8bR62HJ3/W+VGN0/KN
OGKIVtO8KA6qVoH8BYrg9Ajzp76nyJk/96iePhhmt9SI2RbgfKzJBN5MVuM++E4r1rCBegBY5w3i
A9OoIrRh+1Hh18o9G5rOB/6YDl+0r+x3nCV7Cs5leFSqRxg+Wr2EHFqZN0Jbv41Ofz0IZc0OVi6q
z8jesVD9rOvrs2WFtFSAjQgOtnOLnpDkz3b2D2NwV8UCRMK0y+iz9EQSGtqF+PK+ab+O9jn1TNgG
V05wMZXXoKTx7l/60S3Ty0IY+6kvDk8L0h+don6p7Fkf6f8yzQ5+vmer7l/w7O/T7qVR6ennf+qj
BZ4jyTcIIwZyEvQ4/zgf2c4bVjiW5NUrtG4EfFzPgLYWW5HHb7K6uYIN4mfT0ObxEK6hEaAbbNOF
/KOmIVP99Qj0bKPnJCGxKcLbEw5AePkUKf/spuk1GvxMGTAFbGP1edj5spoPzNX9sdLGKrRsRPWk
vSg/W2XVmyHQB723nzwkBSEyzcbBhZOHkUtXDHmrX0470ndpH+WlCU2sjnkC57Ta8Kh4CSk/Phnu
0X7qcFo0G60VgL1AG6nKwsQZyGC0zSi6E9LLg+3EtxsEm0JCSscpdcEDwBsxXbhcASyxNt3Nlmqr
r25ZCR/cbvdE84IKr2B7WQR3AjLy1ITs1p8V7n5CkSBsbGJVx+Wj/YMRFkDDhlVqq+lYwlDr300/
aGJZ4th0BrDhEEPxxByzLQbCcSgUmX+X0Ho6861PAfglQ61isRjPwkZHoKcqU/dtUerqDKcvlqRZ
eXgdoK6hByoAdvstoEF/ifBfosD4RGDxfLuSE65bjdRHR8Qdj1N89Cor+dob7n0d2VcqHjYDesML
UajDDJM3m2yIFMlNC7ssxRFZoDDQLYtWa9H1UgHwoKy+NFAqgCTtu03r993FqhrbgQknGCkwLnha
H6Jc8p6mEHn7nNCMLD4n2ebzNF7NDbKAKjnHE7XNW0+Hph/NZzDYifOWiffOVc5FEJOCJ/wLcnDQ
OsgjNMF927vAkPPmfl7ay6YbB3FplHV7Grv+eiG6c9jO0C033pjcjMgw9iz6GYADpU/T1F8tkXD2
vbeq1h2tdxJ+wcMi6+nKTRyJ5tu6MBVzRG6MyGNGmzvvR57kxtLxPeYT+9gRg3FTCrAawzyQOx9A
jB+77lBOFI4gI3hrpbyjtdeEA9h1UIJJdBgaGHutik4FrFZ+sReX+VS4wTGNbPOCcOX3dP23oivv
m5yI2WANWAdB6aShq6emDf2lSe6GTtQn1+2CjTW3frJp4+TcDL7DJ6JXycSvJE0Vwm0+dhejQfm6
eKFtGgKO6wkF/lVcuZmzq21b3tYxyc67Bqlth22BhhrZAEQglc0xdUiblyiUPS+q9kM3XaUeFIOA
Tx+kan012HRe+ey3SQZnpkvqI1zGd0NL0B1Ii+24qOqAY+LOKsY9AlS1KaNyfMt23mwIQqW/mrjc
C+kav0w9c+bkzTAjxpv1ZcEQkb+cT0mhl3MAK/a+1/zHoxdLKIHrvtVGlBlnZov4tcJQH8xxNhHy
0nyxKrWlQZl+6VC5Nhgis28emXBNSIr757537As1NtMW16Z9Wr1+5x4d8ks3JclU5tOxieyW+F1N
9LmfLyKBJiTxIzVjt+/pWIdLaV9mnLY3bmZEl72WOHuxjG95VcFbgYdr2AWZ5daoQqbPuVV8G22L
XFRVWldMZorqKOkWX9RDYx2yopo4/yb8dls13nYccQyPBkPpkxcLRU6mS2vBAC5BoLs6I/0L/InG
srEXdtaDIazaw1wOBLa2lcaAgGkD+Q+UGnsAVBgP+mIkaLO8Llvj0TL0dZ808GdcWp12arj227lW
t1gAoekk023uNTRCyYBIlPrf3J3ZbuNI1q1f5X+AwwYZZHC4lShZsuUpPWX6hnBOnOeZd+fZzoud
j65qtCWrJWRd/g0U0I2s7BDJYERw77W+9aSWpN3ZrLU7Fc4SHf2vo5UlyvdUL8mcBKdDqXMb0Sqh
caxS9da8TP9BvAREmz7Dy4FJ9FrY2g1yffAH5J0jGcqVO8MMLoGj3IQk3V3hCVy0RWLcJh2Z9DF8
alY0THUq7m0MJzxNH03QstC132j7HddMbLofXfmr6lPvdxVYr4mjrPS59wKUI11MaoEba/BevG68
RvCggJsEaCkygcqKntE26vQbDot6vAxyA4J6XaTxW+4p2a2f9b6rkQPkVgYKqywiF6+7gY1aEeAQ
20irLbI5lFZjZrW5DcyDMAk6Iv4ChRgfHZLcyri/0mAl1Uanr3if+CNzUF80RBtL8ukCuJyILK9Q
0SQsNahRiih/sBrPtaHdIcZD1yWx34Cpae0AtUytEuhTyBvkRM228JraNc3A7jdFyZLBif73QGwb
a450p5oNw8/rdBmO1oOnB9+k13+1ZG7tRr4ysnKT2+V66MoC8VK9mzxvOUbTtnXM9itZZiqZr+02
q3Zy2g4O6dxJeRuXRLXGPcdQXTL38/LZr1RcwuRjUgy0nRVilSvscMOyDX+w0rWLKPDlNbIq44uO
7/Wn3v1KSBxBR88dVKiK3oUsDsiZ7p2GDpo2XDRevINmgC6hKG/DCV5QQozRq6zLLwCldkmgfzHt
t6KR3Q7Xsos4dlNN3i3fVNdq3tYbZSRd3szLZG1oQf7d8dvbwpKXfaBdp412OUbJfSy2qjKsB3iD
ZFDA0V4OuGeGKncDtb8m9n7n01JbkpzxNI7yxiyU27IJ0qWfVdtU+L9YfHt/S1pFthSSQHgMMuvK
iWCT/S60+xYoiVUnaw4HL50zKUj1IqrtfD84RewscDlfGGmYhG5fxj8K1sm8eBT6d5uP2y4wFlX0
s8Wz4cOK5WywVjGDqdW1F+rLgS+OIvMfQ3Lo6OKxFDWLSIGiXWvgu8ON2YDXfEiV6qVst6GINi1b
NQmIrj/9sk0CmAp6MZbitkO5BnW9SbP2xpxYfF4nUlVaVhTLZG83raVl36D9vuaVveM8uUxSjjx4
C8qJyLe2ZxtgMQ4jN64BzIfdZS2GTaOVeGt/JJW8tUP9LkjzVUzThHI/06jgfPFNKrtUNxCSlbjZ
7AjDROdcp+28Kr4A/nDNVAN0sBLGz0oVrFMivMNaxf3yLwfqteSxm6vK40sd9b+tlDuHMsLC8/uu
Y9N28vuJ8rIRGGifxDoQnD8G57ZAVVnHKf21u5JMTjDgOR+7AQE6Wd5KAs+QtCBKKe4jEscJHOHU
vASm3S+x0VTuLPUkJibdTvqFHEFmdDqxBVC0CmZLwkcu3+iXfZtAL/ZAQNvyth+QYJmwZcE0FAXb
sD/V91OpiK00+uwyB7G18UfOpXa77su6vs6jhncfAhdAdn0bzcHPCxNrHMlsXljdA5X5kla3VhDl
my4FsdqW062w6yut6q5Es6p0PHMCkzKgdVhqC9x4XyT++eeBPJYN/BJ7GVsd/IoIjGuOD3mM72hX
bX3+yqInuxEl9YPPSWQ5StlucANRsR61NXFrVxVC2kVfjDtbDR5Kndx2zM5A7PRtklzkZKfRbe2L
Ff9QPKFxmfXBJaBXZrfh+RQmTI49kUohwhbBWyDMrWVFL7mPQwOf7oM3BqsAw5hekjhn1VtDJo+C
kbMqrBaKqV5Qu3k2wtZ1KE0sJnFjNPelmGe8nrhFq2P3tZbsxW6Kh7HPx50WqiPPlxsDkCXaBpYS
sWOQUGpvyEIf15PfrDwOx2Mol07PZA2HTUJrJUjUBloxpryU/DovXReK+lUHkR4PmuuNxQNpSTfR
gNISm+FTrVYv898yq+QZbO5DGCmvZLFdW13zRdHU343SPfUOHMKKI8HCwVPXlDGRF5ykbqeeT93R
W5dJtE6H8lpNtEtFT+EekJUaqD5OevGgGfXTACxdz7/Tk77wLYpLqOmu4BIxA8xXrR6+OW3/za6s
a79VV+ZELyscnDVN24ssLJ6G3LsxWrmh12OukbqlfIxkcuU3qv7UW1REsO57K2nLkb9bsubiPFAo
5ywlnrKtCA26XNNSVdqgJFDHHN3Up/YQ0TQhPWTNRwF0FkShhuO8Nl1Y4Twbyo1XaW7BiR411Qrz
5qptylWjJxAPLp1M/2Z7w1XMXGkGzPgeaSHUjPixYmUmFRym3L70kfgqaVHi3hg2suVzimhy+kYo
IsgS32SF+oaKyx0EXeYAmyirY0QDy/BMN6h/B41xCZjYVUrnDaLbo+NZjyQREUqoLVDl4gA1h+8y
pqcjnIVRUMQRWoBeyrk1o25wIeQTbjBdRQ46j0nKS6Sn0ZU5cLo2ZLEB/MEqpHNSRtgaw+7U5Ve1
Vy9Qba6ESNdWX2Agzfu1ZY1fgCZtKa7coDfdYXKHu048LCTDss5fk9hcUUhyexXwhUXk+yxNlpC1
PGhE021OYx7XJklAK7357efKqp2y+3Ds8JG05EVVHP4ad+AeGdmtmpJKnxFQLzkZez2nKl+9nwSe
R9ltDHa32CfWKm5cWPGvlLauFVN5rptborgfShlc1z4fK/5bz3nSHUZn7ZvmNVkPbtT0z3mnE2qd
sHtMsRI/FqPN/qBXc1fcv4nqALJ8qPw2dYzwhFJQYpvWXu2PV6Y2yMQl5GIk8H0skx+x7xjtzrMk
xzw1zvnC8aqa7Ctft6MXq40tFkJj4CxOwcj7AZ2dmh7S5WH6QoBjQuExKxzjwqL/q2FaHdVfVh2J
H1rf+F+qIKNjDIHXfAuKKoWCW6cGEb5N+rvyCFZcws5ie0l1Z3wgfcaCtuePY3mNcyPa6g20Gxf5
dEbX0ZElqEAVMDWfNrF22/ENR8ywRDe9jEy9IjzBa6o3JPYRp7zATvSl5fmGghTEqxXKht04f2r5
fs+elQaviZ2Tqluj67nU5diZS7VtSSh2EoH9045qRV2mZdv4a0tvLSiV3rAGsodgI5aEpq3gYd+Y
JiHP+kQBrBWB+qqXDjoVRCR882MFITh8UIh/XZVDtgoqDslw3g2SO+10TpUJ2ySP+TcUSqNFOtMF
iQvHBsvN5XTVCRW7BZ74J+AhFku3bP0bGXaU5VswEB7bH/RHI21n13GVoCsRelub67gL/d1k90Pj
emUU3vDD+kdfaYtdL4BeLqJysh5Sy2LShF0WP0ZDET8iV5ZP+LD734rUepo2auUkfNzBTIGqMZt3
Cb3ky6IfiBVdwHSJEGkbCQc4kRsIUidCVSfK5VZJGFwn0QtbLBjW0uj43ORDuTK/eGiyH2FioM5O
x44yrlbIXtlRdCQLHvqJNNe1mfX0xFRSTFf6lAFOkWYo+4U1UzuMd4AH6QjWrU14KmWmAsIHJ0tg
H5M2gz+QswEBMd6BIM07HMQPtehBa2gociSY8SEFpVW8AjZUkZBsz2ftHTWSvGNH+r8QJDONhLIv
YBKwN9SkAUn9yN/BJd07xASNbEazu5/hJn9e5/zfKaIUM1z8v4soV2lYvWGC+p//93+rt++/6v95
ysKfef2xf/z+//B3/9ics7t0y7ZwZsyWRFSLf/ePtX9h66XOZ+Mfgtr0IfCL/jH0PElLC6qDpjka
P+jv+qgQ/4I6gTmXnRD1rw3j6d9ezr9budhAqTD7v/K///dH9Pfn1i4MAw1NgyQwQb4Xbz9W1E0n
TYnCjQQoM7sj0tzJtiHFj8WH+3NklM99z/n6EMjPNQ5U6AfCTVvvQ50oLeEKlex1Je/1Vyg3Odue
Gu40y1IWZWdWLso/fe5R5Henh//cjYSDw6iaJRyIkdbB8ATSp0DhR8x+SJpXSqqy9GqB7upVYZ+5
0iO9SIZCKsAwQqdqtt+h0JMkEEIZDDcpnbWRTo+9yTEhjXKYTFYdwvXEU9KI8NvpKzzyGLm/aBN4
iPyXd0rIhxp31VWKJEiDKwwiSB2eo6wLz+v+6mz818lyoKhngoL8AzFCex6ACLGn+xcXC92cbI9A
bJXPQvCVSfaqMC6g5dTYqUST/Th9Ve/z4kPpfh6Q9wWNGHp6A8nEfLc/XJZTlLnW9hZ226aj1iab
dKtQCqOI74kcoQDh2e3S5Atl3Qph/sZs9hrivQL6pBVPZ37L3B3//FsMA2sxHQUa6fu/pabWYWmB
b6AFAnorTMsdh/DWo3jsE2MBepT0eoLxriW/mWBzbdGGufnqI011FbUt/1p8/+ujODKluTP/+TVz
0+PDnbHTWg0dQ9FdSQEcX1z9pnq+eqnmtRqcmdJH5pbUaZtglzWQcNkHF94Yc1ViqOa3p3a2NMIf
kqIWZ2AcR6+Hu4I0giUR7sD+9STWrDXOBE+aN/USHg9lCSsKNoi5/g5Z/rNb92Gog0lleI09mBGh
KujN2P4tsK1WW1w3fv2HPo2/pi+uTYI2eVtM46BdieGKMhMrkltQTVrlllpe9Xpr//FUQDPD28G6
BhlEmvOt/TAVMOY1RmHZnNgp5s/s73HbQfHYcvao/8FQiP8lTEILRb8+T5UPQ2HHGrGaWQWRvGnz
TFyssplsEqqgLlRn6A6fZ53N1kZfUZVwdej77g/VtHkESFAt3LHHQxbkfH7zUTesTr/V87Taf6l5
NLqDfmLeGtgb9kcZIRupeq4VLru39sus9WhXT6ZDehfl0B4u4/dIdN7m9KCf5/r+oPNK8+EutoNV
ppbHsdX0NPuZklNHWUi1IHCDwDmzZH++jfOjwlDONEQmMh9sPo6Vw/MzJNghnhjShWZwsMgZjbc7
fUWfNwZHR4c2zz6HbUE7NPFoNmfrTtYupU1to9eFtaF5bywICOA2otq9OT3ekccmUdehFbYsOZMg
9q9Kws8L9Eqj1FeXc0UOSfTSswZKxJQQL8vIbFeOB+3+9KhHnhtGpfkmwpzQhThYOKw88HUnhTcS
OzrMqKxKL5O8QrkZadWZCzxyQ5EcIh+kZ+GoEH/2L5C8GbBcQ8cFqm13m8uqfSBNGORkQY3VCBzk
R6ev7chWyy6LwUfj3CJ4kAcXV/sItBHLV26s0q0UdZPlbHIlVISkRy3mkWFMkBd5Fm8Fuabpsmra
BlR/X96HTml3ZxaaebSD95Jz73xUQwMA6vRg5QybDIV90lSunC26KJETLVtpTRND0c388ktNBKEF
udAkRjmKtOics//IBGNdZjLDceCGzPSRj69NlxHQ1QeM3zqNt9YzpXCJOWjI1tDe2sgJtmXbN2eu
+dP0oiDMEQKwMjoFYc7s1o9j4pXXpqYBuiO0LFrVHVYg9AZ8u+XZrz992AyF6tHkfAW7lfj6/aGK
Rvdts+azl6xzYNipJbwLm5bVtjIbXaWB0BsXY+5FKyA6hrUUXmBt7d5oL62kL0P39K85ct3YfSys
s7NkFk30/o8h6BSKgMAq36SVXGDnKb/IRAseS5lHZzaVT6+Vqeo4JwUfTvM0f9cXfVh5pwxftSLT
xiW8J1hVYYRGTvGHJy+gWAJM2f56+tI+rb6MJ9hVMG1Q1EYfs39ppkILvvJYMarAcX7EfKavHci4
29OjvN+hvbeFYWZAISZfPj0wbO4PE3Weh1QPDTnqMe9Kq+kx00XME7dRoE9f4q2uVvHQ1rOkIliT
whoRTDSEl31hN3fE7/klhWrfoAzThKvTv+3YHZDGTFpBAw1m5WCvI5+mo0qEdFiCSgRWoQ/rKU+C
M6fH+QIPbgAL83wEYgjIHvMU+/Bcw9ZT/ERO6MLisMDk003xLpxi33OLshUXOs3d65ol1RV0Xzcy
dBzlzCTW5gv59BP02QpO90aIQ0+uX2qxBnq1dv0gFissr0D+vCynhSDkVUs66yJNgtqnDDlYT8xR
567G57SyY4THYqq0TYGK8cy2fPS2SAzqGDo5hB6uKBA9BFx7EsRwn4R0VAqVb4WxVxs6cUhkNkSr
DhuKjdVaZNAFxkJTvDOL2qeFFCY/yiv4SdLk5Hh4/qgSG1SJNU9NKMi3BXdjYcZjvG1RZv+eiJlg
jk7amdf8E7+MCptEdUylgayo+VN8fz6YrToofp6Ag7X0F6O6yfIGyR/8eAW6pa4sNcPc6qa/HIIR
FtKauuJWt352oBTqPlhIGrepP92efhM+3wkU+hz8WOpm2duh+jpwtCFQK/oestLbHb1ucVMXWnk3
QblwlWiiGzdaxffTg35e8JiSDv6FWfekWodHlrHETGebuerik4yuxt8x0dVDka7Y2tIzJ4gj18eW
KTWdfRN9uTy452lvZEi+4oloIBqM6IDblQ4s8SGmdbvxktDeTfBtzujMP89wtg2dKhklD/aPQ4+6
ZgARLunmuCGRli6wwuiSzmi9ScYC0Eaa2eHGo++hLxKnHW8aUUzb0zf48+bFuAYHJjYWituHFQoa
WQRZxViQ1ar1lvBJ/CvPyutvfZWIM0N9Xkqht3MiETxK7vBhEa2Iivk8NsGhTqT3M8288Dlr9W9/
ej2GqlLd4fWTgPVmG8zHlRSUmO+T6EYdWW2rh1KTxUrJA/1HXNHcOj3U57nJUHwFzDx6VeWUtz9U
PwIv0YJodLW2SrZmbRQYLwg/dHEg6lhL8Yv98WY075CqqpnzXoGZ+2BErgttJZGwOLPUjV6V8F/7
Tp5Z8j4/p3mU988tjD4cqg9GUf2KqFLMh1KJoTRFyGamKI3Xp+/e0VE4HzumRkkKysX+KKDMw34I
69FNAEev0zoyr4hsH87MuSPPCL4xdiUHLwcq2vnPP2ysMSgXqmv4OHoxiG2el+Y2VbzyC67hwNUw
OJ25d59fJ0AQ1KOpMOL1J8Vxf7whbiPI64xHaoVyqUeKgr/TSDIL6Mtwbns8dnEQNq35KXHcPjQc
1UlD1XnO6VK8JnAjWseRiglZje6YPdmZ2X7kefFdxZfEvFLNe9P+lWm+XZnliOu9JP6ZbyY4OE1Q
tpvTs+LI/ZvfJQ1FtUGv4RCJmaMfDXxFwjc1/F/khhocdvRvDUvSxT8ZiA4E36cUaA8nudJCuNEK
nczltsy+lD24XmBh086b2j9fkZgNxAnN+ziREwff+oqddmSGkoakEgx3p+dSXymWUmB1HvQzz+id
ort/iJtr2/8ZS+w/JHzewrctPrvLwvJ3HcKmaqkjbR6WYaZ593pTd+aaeGOtpr1bTRnHqGJowPdY
HPz0Ee4cLVw9rRcgkEFbjb0gpCDTOhtDBvbO7LFXsuJXJTshoAiko+WmUx5b7uln815uObwM6De8
PoJjECi8/ctQqiCCqpB3LuQzdYVquL5uh6b5CqygArGSOivL85CxpMak7EQdehtCLIp/MBXnm2mQ
xkv17DAGqh35oB0JOEcehITLh/XNV5fZXlA+kmeGOvIiz+c8TjpwQTlaHawaY1PkGBf7zi0Tcisz
JMYoDn2l2FWIwwli1MtznJ+jI9JSwIWCJfETy1BmIG26uOlcg7LJNtTNdlM5PkpLH3H7tR4Xwd3p
Z3pk+TA4qNDf4ZBEv+5w+Zhqmwc+gply8hwB2YiSj0StMzPnyGVhhaSDNKfa0oCc//zDct8kYDi7
HnxRGUEgjfqkvSzjqNpMaljdKpALzox3bKay4IP+obwK2vrwTJOSRm+KvBlciHMdQX9li55KoPyG
Pf2I0kN5S3V8W4Qx6v19WDnOd7vlEPQP3nvOcBQv2QkoO8n57n+4bugNZqL7I7A2s9FWVRxnW4Wa
OiQ9I2h3g0FqqJ7Z3RWJ70R1mIghmmhQl/TaDYq2bXFHULpKBXKcWeB5ug76Ghl35wMJ8HgVsSzQ
p5ps0Z7Zno8s93M/SuWrAgYPRNP93z3y/YL8RelBFIwEm8G3GzbwTrQ7Iiv6H38+A5nxvNIzMxXD
7P5YTu8rqpqm3KMA7UeQF+UCl5q//gej8DLbNPuAhx1uk73i2JMowObRwfM2SR3ll4XTBefm3eeP
FeoFWIs4BNJDt5zDG4fjHoDozOlKffNnn5R1uyS5EpUoyb3OVk19UhQEhd2n0Usz5Lh4o2+6Wk22
QMVJELPSjeREsh6t2L+TRgdaZaTKsRk0tXs+fUeO/tQZZTa/4OiXD97JIZTGkOTcd4oc03YswnSX
kPGHaszzLnoyFBatVhjfTw96dGJZNF5hteKcmpUJH1+I0hGSIIkcCVsTv1TI/JeqiqbPd6Z0dXqk
+dU62Kso2/xnpIPLq6lwRmrOSFmX4fFERn0dTEl/phJy/Howf80h9Tg5DnbEFtS9RykOoq5t+4sK
gSNUuoZQikw4UXxmOTl6SThtKH3QKQYBsH/zothr4Z2yqMV9rK3HWX5X1Wpx5pKOjTLXTal1zOX6
w9NraQ1sGLIeXKPvWxIUgnYRF8Mfe8bpeHwc5WDfgXRUl5qOeyXlO+6hzWVHKmU+PhuFB6n69FT4
3IOYB5tLtEw6h3t3cON6zRjVyG96pkHbu75hYw1Ssrq/7PzUfukrR7scdLv6CuUmeRIxwm+vacMr
Ix1t89wKMc+Iw3lJ54z5DwnNMM2Dedmh4XIUg/D4UWgJK/0QrlI1eBlgUV/gKv8Na8XNiPa8DJua
CKmB6OPRPhdpefQZUywiXoaDNikvBzOp9QKVXGi4QE5ZbGSnNQtoMumZXeQIDJuPBXqgEAVBFCFb
2R8GkKiNypVbXle+dTWlfnwfc3a9Ya+dA2I9c6Zg+dYqGuPsu2ITy+Bplv1VUNJ7wxCinTuHH3tb
P/6eg7fVKGKrxx7fuyBUpkVbcQPoZxSrXBCEdHrOHbvDhsMmQIleIHI4uMNxzLGEVggbwQgLqvcM
dMlF/Hey0n+VHMxvyeFkQuo11yT52iR4Yv8GV21vd5LMDTfizE5KB4pBY9HPvad7Q43Rh3eYDnbq
WFOp0r0oj898Vh+7Svo80LX51uXr8OAtpmfrW5Mve5fIk/Sy7KJqSW569eX0vTzSh+BNQWbFWYr/
YOzdv0xRBjFmV4oelT4Gb4kA1ubi5Vce5zC0Ky0fsAwNUVfj0sqCHzJ2hoDAIsQx26nRlJde1Aad
CE+hsRumATrL07/v2E7KPZ0VBRZFcf3gLpRxibK+U3uKGaq+SQlOxjzWWHfkhBL5kM9sNiOVj6cH
ndeJw0c/nythicEhtw87ib7fhiJOWdPGPAlXYVDjI4RM1JryGxHFz6cHO/acLe48bQhO1fiqDx5A
3mIBG3ldaBiLS720m4UayfYf7Dzo+Ww4sqxLnEn2R+m0GLNnyH3UBxP9f5beTU1XPZy+lGOvjGWK
uXdGux0v+P4gIdpqjtj0B5BY189e42g3qT3Vl5lSNa+eYjgruFj1wlF77czlHXtiFioG6C8E/XCy
2x+ZBl0X5WiEXN3HBAU3N7gsC4geq9SMsammaho/nb7Wo48NjLlJSRKl1SGuvsxF2/GLBpfoX8fF
L2iQbx5G69OjHFtVuSKUdCQlS8qg+9cVBpWw+1AbXM/DGqrXg3NJK6bZqli/z7xpxx6eje4JYSsl
IgSm+0MllWEizI7xU/h6fxPj0nvyLKL8hsonxJjHviVtqf+aCU//B7eSkqs6l0XZNo2DN6BQrZoO
KXT8FJbmc5gX+jJNYR6fvpXHHhg1DepRfAnBPtP3r2/Cyx52ic5CV4OKSZ2eJPle5M4/WbfJdZs7
eLPm8DDcrWATzkwY3lhsB23l9M54YY5F6Z6+mmPrIk1LDpIoeLhpB/es9JmRlTEM+LC8/roFqx2s
ekJJFpXqVCYknFQhkSvpz2hcjn78k5CnMfTM9DicJSRzYh7SOFv2rYGxV2aldecBa3xicTQ3Xjd0
2xoJ6MUEY++2d4LsLpnK19PXfvTM6XBEoa5CJYcCy/6jNCbocdrAW5H0nlgnmtOBLlSLt6j2wotx
yoyfqpj0b3wn1LAUa9wQftTIOz8hLvP0Tzk2qT7+koMVL8pMsyAplwO9WbR49wKxjpyqPNMqPzIK
mnH2BmoGlPYPjwKQLEh7kDnH66mLA4gL+oTtIym0M0/3yDicWTk9U8/nVHDY+C1STRRp3WiuDOp0
NwAfvajo7py5Z0emLk1eoMWzvI3W2MFWlKlZWUmd/EzDVjDedOb4gwyH7AJ+IQl1oy9xZKF3uDj9
pBzmxMGeznQ1KMfBPAZUdvikREA8XZBobl8G4h67UbAmzGhYxli/l8SYVpdgxsul6gXjDIoo1DNX
fWQlRyZD1RFR+ywZOrjqCkpgHPi+5jpaq96lfAitrKwaHyxc2qev9OhIFMU4MtIBYsLsvx22o01+
gmHc7Wt7vCphUq0mkg4fVB180+mhjkwYlDKw2udmro1qcX+okHCz3gttzR2Rly0GC3qywNnlnh7l
yM40p2AjsEAigPDz4NHZlfQqwlA0wGQWSibHrIMXP7LbwgVoG8OripvgBj5Xbaz9LIuzMxd57Ii8
N/48tT5UGs24DkxCZgVBtWX1G7Nde9sZGG6ncPZ05qRZXuhtn67g7dZYBuxBu3A803gWoXJl4/7N
Q9gqxPbWP07fl6N3nzC1Wdc4L4UHv6vPuok4Q+xwQU7awjiMiWuNpjhz+X/JYPZfHc7d70jEuWXO
p9D+9atW2ztKDQwsUyar31gwVL5O+CANbfqmj3jVEhucqnzPiQAtEzzm7+kRNVhnVMCtlxGUSUNl
SVAp7C2sg418bMNK8W9ZjbLroZ2wy7VVh6W9K31bvSxJV2kWoz3Y5tbX51SL8D3hwvQJvVnnOMle
PfJPKoi4HgGcjTJC3vKCYdxMU0twzAg1zd+l7xka/AbyNPr3bA1yT8b4IvVQVHGnfGwt4XsWh/qe
y6EJ4ooBTUPtGCq7dlZan5Diob0nejhzuMcoi+mpz6eIqlo2Mf5AOAsUn87o/ZX9ng0Sv+eEhFgs
MNwFMe5a7T1LRBDDSBn2PWMEIlkqXAA/+beqmkghyaQeZuv6PZ0kAK9qraoOsc2iFjUJJok2xgEd
mTnZpAl6Uk66PrIuovfsE/uvHJT3TJQ4p111Vet14rvod3x/2RkFKaED9hbXGJoeg+J7ygqG7SFe
5nUo4yfdDwf5FMPXvheyH6HXJcOkE66nKiQjtSEVI46FZBaGoQhfBMUGzEAANq7zUim+SlkTsibI
+ireU7/69wSwZA4DyyhdxOjb54wwpeO8BH6A6LDC8CRo3PdEMdrgpIvJ96SxRLS+hV2wrr/UMjQa
VyNKDddxQ0P5ImnNOFqmnmftItOCZmN4kxguaqIzX4SfkqvWSPK3yCkLANMErPVbCj8R5sxG1GIJ
7jgpdyWWIoHZuq5mh29bXjm6h74uBqAXuE47G/tIGbfKDTjxor0VVqY8e0XXfQUr2MZkv9A1uCK2
3Pw+MmPfTDvrbysNN6WdTintZ7UXC7501NkfGfWPqpECyoig2xKRhm1+gcZGa5aanzeNw9uaDpjd
bd++UZvaUTZ96PjDt9a2G7mIYDZhhGwasnB6IH+Rm3Sq/nvIDDK4FVUnOkKplN95SMkFTgZ+FQAC
GTNWhY71hcUSdMKUTemLTOGxLDKfYsmSgmDwGkWFvdXDMP2V11V412tDF916GMuB75ZRg+SGdMtF
HwSB6tqG7lXMmBSlLtx+bMC9Dxtkm1pjTcq4HMMXAsIrUhuj3svvBjEpsWu3dIBIlQyrn9IKCDeP
E4y7C88qutcmDPpiU8LiildW5MsX4kL77kITpieWtJH02xgEsqTROQTrAD2NsmrgbEMANkZeyi5L
U+BLsVOoK6uyEphXyuTcxn6i4G72+CEh1iR/kfDQkoXijNrPik+dGxK+u++gSRQFgpUMQSzbsfES
ouYnx9cqJlJjgyiM3QENCoxlzDT21sEtrbqhY3OgyxwwOEsY4OEdsZ2Nvyx9JCnLDhA17ApvyIg4
BtKzdYzQMIBWZTrtqKotqFmbAl5BMhAOsxB+BGOwVQQN5CEIW5B7KllRbm/LLro2hdITEThVjknY
UVC1/P6OeK6y1oPK5dMl+yp6FXhe26V5dDE6FW+nUEn8RPbdefGm6s0Wwo/A8OtSlMdFEpKejLCL
zLv7YbCJIgz6UsAbmHBpQxfstcUUxGFPcl2Ntx1etTWy4FChgMeoAaKRedxfDGY1wmgoPXO6TLs6
0yI3BZSB5reVtZXGRCUqnlZ/RyaXDcq9SmoOaGbwAhiMn/KBON6Q6/cErbX/k5X47GxUUm5Xh9kN
tS/nQbIUPUpRKZTTgI2uSDVOLiOgCMAb+pCFBShVVVriaQy0iD+GR/oEZapgRiW5kp05I34ShNpo
Pegs4RagQI+ARt/f6XzEjR2oEMONTP+B2wWHQPPIfK7UxCUCkoNpVpUuMb4/2ZVwYUfkGOQIcheO
wWJTtPXT+w7/R1jC/6V23Vl98t/tumCxo7z6+XaQe4I04t+IZ0CF0podugg0sam/g5z/sujqxr/o
Q6LWmVX5qH7mc9G/EYbiXxKtNfqKuSmK8pE/+jfCUPvX3KWnCMEHNRp7LHMHltxTFl00LkyVD4cm
IoD5ukH6hyyVQiJyx/2pZMadXgQhJgvNiS87z3hudLO9K0Jspi3F6o1ZsvB0vaUtZJ5MV/Y03Imk
ytdZqlow7A2r4lwBM4mO665VSctSFbpgTqxPd7lpDCRpRSWQ1EEYFzQbXb1RxyvKsuo6TKHs11By
F3VDA0TQC4I7BUu/zXATOaZiLRATXFVj0ri6KHO51oNGuekn61kB2rqiiqWsm86MfntQU29Fo2Uv
sTJqd3mrK/dgZKu7tg/VSw776U52DQf/PBs7fcmCFbxoaVC/YjYLIGNNKyLDAApfe0O+smhIRE73
q5wpXEFrffFZkN1Qm3iVWgIc0i7FekQAtVG9ivCraMMHwIq7QFZbkaQXcgQLE2zjN3CF18iT72Se
vXlm+ZpN5feqAqcj2hUh6Ve9V+xya1iTHXln+ead5md3KbkXC6lPm97THiFRuYpZXJjeqrfuMjt6
CKriIbMQ14rMuuE4scLTD6VUW9FauYqT4a63v0YkRurAftlbL+zB2Zn1sOv6EjNGW2CxUV7LxmxZ
P9N70kkenBEwpCWj12bAGNGkL6Y97YLYuoJV/C3Op5e+TraeBjMxr59QFq1ITluTZnA/+hUACC9Y
Zj6nISv/VqerfsCYKhXvFtY0iF40QL36TU92fvkLYix5o9EuLvMvBL7mMB78Kyt31kPaECvgiyup
SX5JaF8HWvq75ANrwdpqKs4N6MpNWdu3omREjIiTNUYb344IqZNLGLpuE90SR8Bn5m3ry1VZeQTM
ZD8za3KV5l4R0W0UxKtxguUSL31tI8VdS16hUq2n6VuXbW2CAwNt4nSOkaAbYVGp4q3IxSaGswCl
e4mG+sJxkgsYGBk4nearkijrSpnWtZ8/Se8x14EHJV8qzcPoMFy0IrpgB4+C8C5U/K0CC6QSEfU1
cUN4/U3TganK7HWZP0/1i5e1WwwUr5OFMjWVG7pTKxA412M3XVqp8RpW/l3gEbmnJrcjEXwE7TJS
iZ29hMBL5v1WiV/rTrvkKLGRBYc/dVwOI7NTg0XY2RelENfUv/0bPvagEAevUvx/9s5rt240XdO3
UuijGWBoMAdg9gBDLnJFZcmSdUIoMufMu5lrmRubh3J1t7RUbW3vozlolCGXbWkx/t//hTc88Abt
57rxpF78kcjoLF9KIc+p2uS+X9lZP7yyKV6IyXCV98jymeE6SCp0fpStkd9hnEn2qGt7miKuWbYH
ZbB2lCU3UaetGqwXRuOkgcFmJp1XS5dW199KseGpw4mJMIi2l3WEtQZjWlvTeOjCZF/rsBTjnRik
nrIgyNnGjVxZy1HrNk1wb6XpTPfOv5jS4cpYFl9oWtdSv6m6S7V6ySDeK7FXI8OVa7E3tr2jQYcf
zK1eV54pNgeliD29tE4KeuA2+QceGUM82kUUIgmU23WB3WKKcpWSnWlCfZca2maS/RuSarcpy4OQ
ZKh/CdZFj6GhoF/0QcVtkNeFFWxlqqlhXudZ7U55v2m0xtXC+0nVzpu2gayB+u8wit/9qj/F2e2W
WfCTZMYBcrADaW+NOl3rIqmk4c/BNQfrtikR+Cg3arALE0/tF+0b1e5knG2Qg0SmULVuREs8V6za
SbHFRIsuyp2aIbGtS6k3So+TOZEKzavAMry5Xle8vuT5EHL677JInYXlzGvozw6GbljyFMkegMK2
U2LDLgN/X+b5cwmVhoDuI4CKHpMoq7t67j09HK5QLBxwQ5d6l0YvplRlat2aedkQ+ct7XCrqgxrG
5UndppXTGOKeQv1MEeZDNQXUQYMARUDozbPOZ7UyYwrXahQ/hzAQsUs+6HhzLJbN8R7F84tF6sQu
JImXw9hk/Ch2SVBYW0n+keTzVaulD13R438E2acKa9LvNhc3OFv0h7aUoU9OanaqsvNcalkjnw+T
Ip3K4h2cM63x0xUOg6shFp0gusFmJAITHqS8u5W0NiPDa6yTwYoeUkRbAD1kM9ps+GsHzQYI1kWb
IR8XT8WNkM1ugtZVyvxtn6+FBCG1GKpHO2KNbVD/203ta8y3h72VitYGLjC2c1XhVkF0S8zHIWi6
kn3cPPVojfPHXo7NuyrsbwrVF+ywNm7qqEJ1iYeVGAw7uqo7ZPl5lCGJIEc+qkEanYomG3e9XDyj
J/c0d8o1wjr7PB4qxw+SjZmLZ6rQIJkkiXelXvoPZY0SbYh5ZxuxOsZd3q9Y5jaySovzkjw7IdUA
enZAI9qcBTJ0NQAdCioxq+lNSLoLgPkWjcB2KyhxsDWl8SSeHxA+vBsmvgvb7zpeZzhEUTrNqzwW
nkUISxn2PZEwr628GlZJoEw0PrDekrT0NC8nEg/UoRYli76f78ROeRUwH7NnyQLqGsM205TABwRB
rdGN6oHOzyFJ/Wtp9u+Twb+wyvC0z607kIUPgyWfg8jyFLV9DsdtJV8GxYBa2qLWy6Z0PVS0wGJR
FDB560XkFSnI5EKM1kOBKH5Y6tkBRSWq/gQLHmEcFMJ3eoW348iWj/RlnzandT9Xa7XRKs9f7hhG
PUimWqnvFanUnbT4Hbjj1H7PK0QAejXF3zcOFZvJfXCIwuQk0tm/0UGmJeHT/hDUqn9RhdbwTAZW
q7FjJoI4kIldetTujDZ8znXMkq1kPkC4XDT8sbyKpazfInWfHMJGT04zfRLXkSq1Hk0W1EGb1rSn
GNPlrt7IWY1KtMRdNg2ypZkCTzdHNDzVZj3o+WJsp6D1dFeOP6pIPQRaKTiZ5Z8rxpA5CqIPpBca
ccq8xiL2rEnr7UgYUcRhUzfgRca2thXQa0HyiKeibiOz1bmyNp2aQ3UFIh1DNwFlSTERLlCtDlyl
zK6pJncT9ZkZ+rXTY8PslUp+VY3hYc5jicDWpujx1uVO1zpzjwkyLgYtrrinWNqNJ8xO03OzXqIn
1l6KE7eW6hXSlF9k9MAgT+9KUbswg8ncDmF5h59u4CnRphFj4XI2FevGMuRpthULMx32NKT8aXj6
7pjyxIeqzdZI7jc4gSm3aNgabt8Ir/8D8zZFEnoFpLZiXAl9u51EzINMgRZIJXTbSkB4bwHoYiJ2
ItfyY9RkK7mXnzsSTcBMjhz9WQH+u+D6G82IXxVcP16yl/yDGtLy/X+qIaloHoHAgym1zPbfCqqf
pZYqfQPCSlcYwDol11I0/b3UWqquP0srSf7GLIIFC+sAj1kEG36jspL1Zeb9rrKCUbDw+BcQN1Uf
yNalLf6uHV8iK6PRudSxmBNCYa3E5O/nc7J44pVBawW9nabjkiYHVSNEBxAtmbYG/TCfGTNdo62O
8GWC/ZYsVGtZySuwPfHcQhaXM3rpRpZnOEL3iuFUYTDd0vozfphFMqOx7CfFramgZmN3AyzsEqGz
QjAGp6OnZ6KAqCzKX35tqj0KpTWzUWS5k2niQ0Kcx28kPUCKPEirUCkpgOtYeE3STs1qR+1DCcK+
SGMooWUmxAsDGB4w4kNiIAnokCr4MR9MP0bssmry8NCKnTCcpEOUh6s5FWUEB9MpzpYqx2zONTHS
MbiboBHk9jTXSGSXWPYVD2YrAngzQ10JsGukLghdyRAS3DOMRKMJBwEZ68N4QHniEHZti2Y2PpZI
lGlDpz3QbDfFaxINDSB1UiszEtKRFgkIssdYFWbfc8Ws+vtpbMb6BiX9UXLKesyQc8PGOVs6s4kc
rywLclrmMKpQptM5RSv6wpp9634EqFxuqRX78GREhwfDrgFkaFyzqwiTr0H2BtguYxz55gkN421x
iIZ0hPCnH1D5eDX1rAxDvhjooSEfGJd1kFGMoTVAbPINo5hxf5Fn9Gn6VzFibBC61jx1uNXRxw3D
G2FAG4jhdRy2Vr8KlAySiN1r7ai0h7SC9YG8LM2w5Enu0x5tyjLOEaHM2lbNNrFu1tFr1amCfEXs
y9dzZNShowlWcuOLZfsA/yBGWDNF0NPKW7IR0Y/TfQUUPd5iN15nJwYIZ7ah3NDuIGfXygbsrl7u
8iGTgk0TypPvFLNKw7Wz0gu8xCAJq1Z1UXYdWnd6SO5tN4MuXbD5tNtW7ge3MrPuRi4HXB3FrHxE
ffhMrkvjVgxi7F70RFEvCqXOnmQa0ZWjKh02pDIswjukWKEPjLGa3pXiKF5VAUzsvC+tH2D9g5Mg
oD2+0kqqS6fSrII+cZd7QyRcKWU/M8Yp0v0UpXQi1Elr7wdtLC/ScFDvZTwtR0cO0TPBGSBCUDud
Fc8ckDBuBfbGbJCjfZKLgrdoIyp5mW8Z7ACTb9CGNUeSaFbzK7Vj4SJfSGk0i9c9jqCI6Mr6QW9j
PkKV68vAzC/7t9lEqo6vSAbX+2kqZBffIdVhcSSuGjONuWqypigca9RiVCnlalERxiFSd9M8EXVK
6VQJHRwB42RXaRHthSiSLGVl1kNrelizNslpKkpj7Cp6GWZ3vAfx8LzoRFhO1gw++PM+SyuMdgJB
/xHEDVas8TRijYAwtEZmhotfvspnZMBO59FvZkeY6sg4s8hcdHwhmFXbxZyErwnd8J4mt15e9npv
nY9jVD+aUtIa2DjqRuiYYyu3fFJU3FgCtDUkcxm6oNrY9rxMFnh4txZ7SQQs387lqpjUWIbN3oat
U8QSRa8YiPLdIPU1mh2SQqIoD6U6scrjxPBCtYjyh6wJk3qXqEMRb4RyDiQ31Q1EcgHhB0phj9YQ
9reKXpkjlW1fyI7SBXF4qEqT0Yo/1s3c2rhn6umLMeRyfK6WVVl6rVLU2N7OVT3NVyQEreBYVSWn
+zpvM+5OQxsvsJW+Z5ryboc7/7ll/EpHDww24wwLVQnkNJClOZorI1YLHtnofGS2sTd0MBQUi1VZ
1u1vzmnfjgPlGMwRCDxUfT5uWBpTltlQet+eUW1+LMNhepTq8Cv5lWXW/n5bXI5Cz5xcC2wsts5H
s/gZ6ZlUZwa5yFAqG7jcEYVRml+SymLIWCbNyeSzKH59Cz/hgZajwnHQgVQhQ/NJxiIdcsvkCfm2
jNkJ+eSooO8tIq+sGnPsdmocrZld42RRVFaFwGmJJVUJGPL7r89j6aYeXzyTbtBQWKWB/D66xRZW
k7HSYPoQ5AENgTg4sNXSLjWnevvrIx0P3dEHpA7nitFHkAAjkOa8zz5M4mZUSCi5t0FuXWuzL3lz
M32FZ/x8PUBVZDrbcPHgCRxDHnI8AXs0zKnPLNZDY8nNKgxy/4BfTPnbq4CuOnJdKncOR4pjEYx5
0hjF6blvawzT9zjpPYeD/BVF6C+uB0WJRRoTNPPC4vl411JdEynhMH6tBJ/kJ1ARl219sz2Xk7T9
ipPwF48Iy0PeRbB+iBEdQ5oRJdb7ALbCwk27E0TMmecgib54D/7qishDgfTwDtDmP7qiUqsUIVIH
y56VuAhtdH3bZJ/0+UxeVaBbsvrt105HA2dhjSzsEeUInamjegaMm2tK9Kbz5BrpD6hFqfvroywn
/X4ZoacGj0NnPKJaHOSYym2AVkQSQrXwM6d31vT0EfWOxV0LOF8Xufj824ejLGASY8GDA81/tJaM
1lSistENetJCdDtS2u+F1JL3dWcVp8o0qV/g6D6HSFjPNNqQzCIag8T6+BYGM92pqplorFuhbqdt
8ACwhvZ9L51OOvrccp99ccTPbwlHRNCEDZ8wB/j66IhRoKCAzBGRPCu82cAhly3ConuYfKUu+ZcX
twQNJEsgRhzzITU1b3rg14ZN9o3idzIMnq7J3bWBiZwXSHF0YzQYJH8RPf7qAnn5WQULBRPA/McL
rPU0IIJ0hg3kr18LOHK5cplUXlNS7v/6bfm8rJFVI7rzldkaD/LjoWj+5T5Jr29LzMX2kWAseWbT
b359lOMlsGxo0A3gm/EbK+EoKchbE8cSI+OdT/vwMakTAfZzlrvtlPZnGWMY779wPAPJRBWa/BKA
P15V7AfpZMZM6ywDWY1QBUnVAaS/6wkrWBsaQfbFbfz8npAbMDgFKs/GLR3DL6NuFhbgumlLAMgY
eeEkbsuhkVyr8jjsoOsyz5n0CqOjX1/oXx6XqCIu14lw8tGFtmMv1RgesgUMmXqdlpPk5ClWHXmt
tU8THMwroQBS9euDfn5nZB1uNJIbbHAQwo5eTzWycLBvLGvpzDLjaFJReZTBynwRnT+vAuYrwJGB
dloA8uSja6OR2SPnKFtM1rDEgMH/TAwq1rE1+l9c0F8eiUdCw4WDQfX8+Lr0sVjTxQXnXYhSw5iJ
hp6tzg2aEUjVf0W0Wk77/XZAroP8EC8JC4GM5xONVQ/qTtJBnRR+il36rDtCYzwNgUInTym/kAX6
/KhAHC+Of2D9kRE51h6IjaL2ZyEH4jL0oiOOPq1irbC+uH+fIB6LO6FMUOaKYDkACPp4A8OwHNMw
N2jl+vPgrzp9YHDWTXI3rXShyHGwn0zuadwb4R1zlRrJeRFLL1sRQqP0JpaHtmjrqZndBbn4lQzE
X96EJaVAoGDR+Ts6O41K028Urhrb9MrRfeb5k+5/JRz5eSliDY3mArs9zBViz8d7YALaDc2OcULY
JMKhQGHnPBAB60lmU15NRlvdRQBkvhD4+nxp6Dkg4gedBb4i1/fxoINg+B0ab6bdcFvXoTZlq8ZK
wy+i2xKeP7yysAI4iKhA22N9HPN4jRTXPGFsdLue8vpJi3DBtqM0oRMVyVlVrWqs/ITTsIpRv9bQ
WflKNf3TkkEGB2QJuRqsoIUj8fEqjbmJslYvOT52C4cumGlbqLUEXiOfmPbObfQVGXv5xKMrXtSE
UJwniYaOdBR7Ossvo5Awb1dGqOY3ql/4s83eEajbWYoH64v98dNjBG2sU/jA9YWQhx7jxwuUS7w0
VWQhbKkd5JXlQ66ACf7bm9RyFCIqSTyKFvDiPh4lrYfeRANEs9MkadDyLKS1lqiNIxWy5IAgKZ8r
X+u/ig3HnWVIzCgLsO5Inzi8dXTUfG59UMh4pSQW1my5NN5FuvQ9t4xTM2yutax/VIFmqEZ/HRag
PX69VUlL9vnxQcK4gOsFkXrRAzpeIG07t4M0pRp2HVrtCqo4b8Mg7pxk1sZzvaKNZlRtfFE13bAW
gAZvOkdj8vb869M4er7kj5Ael9Mgo0Mb/phrEktFDmByzrASzrGva5FMpRf+m8SBt6PoGCEs9e1i
9noUDNIkmOYywg5UG6vJiaoQNec5kb64pUfBABI8VQVPEil6SYehcBTnolyGNSoPtWNhL4ZxqK9b
D20TmakjyEo9gR/CANtrwgp9oqGb0vnh1/fyaGkux0d0YUl5SMcXveqPb7EmB6UZzmXrMNQVLtk5
epwCFX2UPYHxb/t7FSlHY2+DSAr5DIGsT4IoOi2yIB/11mkDxhAJtx4TxiTuMls3BvMr2Zm3PPHd
68rhFg0uVgsAPDjo6lGkGxkU15FU9o6omAIofKm38sHW68YY1j3GjO0OM29LXjVSrU/XlcUJuZiv
mMJat1JcvdXaAjiMQkbf6w+1CDt9pfagBVaGHEjXvV5k4YJcMkqI7fmAdRgQ0M5YIXci3k+pXItu
nEil5SHIjQeF3ZI5F0ARRDX++RT/PRP8myYSvf81CPM6eqnrhz+eX/7IH56jlz/+W9Atf/Hf348J
3z7i55gQRCYqrjStSCyWVs9SyvwDkYnaGMEE8DiJB0zAf4wJFekbhQiCZDLA6qVbwxr+JyKTboQJ
tJKOBy+aavzO3NB42/rfvbAyGQHnRAXJPsmbe6zsn/YD6GsN3iy2Bds4OlS1chqUxWNRyviZyinx
AWyZot90vrmjT7mDBn9SxnaqJnvkNHS8Q8UfRikZjqCDSVfGl4DRxZQFBxV8GOigwsT6PXpoWvke
UPTkqFER2L2qFk7ctw99JDsVnI4EW9y5aQ65hikoymWOrFYPoDhleRNfWfEZpnk1sHDVnkrPN129
cIqdVcJaXWvmrjLPz1qmKoaBx5cThgfY+N26Ut1MAZ3v+q0jS/YAerz1pti2GwPvNGYZWFwyRHdF
dVV251ZygZVeVFz68R46TVU4mr9aJqIJbYq1nJxiw2ap2/QqvYpXUA/gB7xWN4p4CaRKtHHj5quS
sDXPh9RLPe1W8PF2t7N7QFLlFW0UYOHXguTg2FJhSBm9hNJlfoUX6nWVnhbCdyYQQPBnG8BDYAtK
4cx2KpcnVbwW8amfY6cRxjWugQueyw6zebVNxwNiGhu9uygECEVe1WHdLdlpnjrAiG1pjYh9K6MM
63R305NwL9xPT+Lb7+Lb78vX8KF9/fk1fJCf2lf56e//9a/xAwPitfrUv6pPGuEJdIVMKJtQD/L8
ybPWVXKQ8WVWLWwhMcBTOiQfdmmZ3adYoHkiXUC5+AGAb0Ycjpr6Ln1QFacHSZZco/51OYrbpMUO
dW1LTrENZxen8CFYWzXiFWfoskuaN4QrSAt6cVZXzjifgcBAZ4LPMqQ1XzuGjMWZWW8M5iwzgzss
ovmSa14ouEgH/BgdEzBQndoK7MVdxU8vLMar0Rlru7Ns67531DO7dvk+86FQXUw7jft1Vm/iktnf
GRBHO5xcRVwHnWMYjj56OCtO51xniHsaFK92hQX0YKvX03n46IO5as4zTJHz3Qh9ae9jl7EJO+wd
m8Xy4TIQnoLmLNMP8jbtvGDNjxfh93G8HJV7Ld+d66IXC3e8qoFKvEetHN/VFWJwzmLoa06FhxQw
oswoSC4Wpf02SVZT4UTqvgbNqoznYbdR+rU4g75ZVYKbc8HgmA27rU5gIjgCABmnDNaaf6L4J+UB
x7nRwxWwPZgX9xodWgvyaehYZ3W7C0M3KFjfziRfN8J50y+iUnT361UsnjMUHF7D6+j0ZOWtzHRn
vnoVekSgpR9OBFuLbPqxlpOrzjx7uJ6XDdAkpzlFv69hMulayqEGjXAtnPWhyyfKk6sFbjO5I/7I
i7O3fEiyVz+6hWZiJxMEwsPgqBidQxtrGJGrIoBNjQJf0GwNGWgMkPBaXaCJIhodwsYK9ykG9VL0
iFEe7re7Gihwe8iBjZfJwaKM9Rmicm5W65bn4gNJbQRb6ztIweoyq14TyB7B5GTp6BpkJpczyUNY
otqIi5lJgDkDphg34iZ/jgDSkfk64EDxjls8Vh1gcvzZfD4D0cCp8URje9xi26owAHIk4z7xJyc0
XqxBuG1jL9U2abmdlP2iZJiWthlch9Ktampc6ToXvST/novfxdQtkWw7NR/kmAZ0iGEsrJ15N6R7
ZXFoNl0Kdjv3uvRcnK4BA6il1weH7sS4HYiHkl1cZBeWiMSEja6b8PY/+Vl30py8/TV/9/NfRMIr
9rq5PS8BDWO3n7+0xmleihO0I5thS2Cc9/PthKdpYCfMoBnfrRADBaF0XqmnoMak6ZHXHlEhYXxs
0owh9ak2pbxJt4Lo4joUdaypCuE5rOVBWtmpiO84KFLh0qgFJwi2QSlQHeagVLcN7CtLM+yBIbg5
7eC1h+W21m4y1x/cwVwlNJHjucOa09fvGpG4SnZXXnJXcxpp+Isi9aXBo8wfTdvnyCvMPmdLBm6K
zlltrQu8kzub8bZV3qWD7qWrHJ6aUeIzbFsP+iF+7AanShpHxRexONWD7wXbo88MLd+QPBoGdCFv
Pi1BoKsOzqGjfJfjL9RSKQS9wHh3dCOTtQOAwZRnd0rk8xYD3QzAhVA90LFy853Goo3aW1Ub3RIx
EKvVPNmAJVD4XjqUr4GWOiXKXjLNlbgrbFygV4l840vJIxv7jzhlMDEKo60CYQEAtKo7iNSoY/od
vorqZM/zhVgwnA96J7AU2+wkp1OlbZPrrpCW+8WqVZvMlSLgnlDU7jC8DsHBbGA3DGtdxws4EkPo
++eCgsh7CBjXZsa9UqfoItJy1RWwtB6jmeY9IlO21GC6a51l45UEjBFLDDeRVQh4Far5BqOEMsjs
oZ89gX6uMN6DKj1NYumAKeaZkY7fs1R/lnOQgepZmP8XEtaz8iW/auuXl/bkofyfS677VOBjGQVh
+78+/hFay5+p8OqhffjwBzdvo3a6IOubLl+aLuVH+SBM6pbv/M/+4x8vb59yPZUv//G3J2Ag7fJp
AXJB7/PIRcqR8c+/Tkb/d7q49z2/pH+si/T//p+/+uF/pKEMMpdhOLKHFCV/pqDaN7oWdJ4VGgo0
aN+noMo3BjQ6GSttQQZ6JiXx31NQfPuQNianRZxX+530k7ryY3lP+kkwA4+OkgO62eoClXs/OI7K
StBoGYlO5VuzXWW66qQWok5YCmx7M/ViGbV1Q7qFLnJeq9xUIJ9TYZzQllXdom32WqZvMmSmcEw7
EwR9V/TqKQ2NvTkk33FQOBXD+aYf9ZFd0NilNAn6utlICbbfufw4icGuVsXLQkVAQkis3EE26Tlj
DJb1EHIU6VU3F9pLkw3rNAWAXcTxo5Ek+gsM2GYBTcnSzZhb3VrTKsh7VHy73jRaQP+Ssh1DBia4
Enff26TSbEVOx3tx8nGTxX/aEUCwXYTwZpPmIUjK4gwpRBKLUn8qxWhcYcWNgEDdZLvAGnovhzd6
Bhsx3KhxA1igpGG8zOqgHihxiodNrV+OU3IViFrxBMV0odQiWSHIonraxp0GYFjJce9AKwBXiQpj
4CQ3gdznxm2VEQUnSE5OrLKTZWaK4qdWA1QRy3OYzVslHjPbj6tkbXT1VSkT9VCbRvYq9d264Hso
bndJ1gQXVlZu2wpKREZUZbbg+EWytvrMTYtpO/QF4ivhbsLh20j2zZDszRhKjFI7dQb5oN0WpgKw
LqcPUNimNp9GUWWXE7lW7Iffp6DnG4rTUGW3seqWEqRsHrXA8HK5O+fR/xjL2R3KwJHMO3CB3mxV
dqTm2xk2DamQYMDosBx66Rge5ZgoQ6oC4RNb+kEKBSRbx+48r6b8Rxnr3GGlN2A6SEDonhpl1lax
RoYqqWWzleQ8+a4swKI090/RWNvWc1p7Yy7ej4gy3yyO2Hj9ipvRj+MzZHwVodhpfvyi9nsc1j0W
m2fEgD8EeU4ATGhXPWgiXuCnOmnSc1IbbdN00S5Gzz3xOcWs6gWUZZhAKf3kJRKKa4qUP/MeCM5s
4MHNaSWeLPrlPkvTs9Q3AM3JVD1NpR1GlIO3ijqB7xKxljeqhqlkG5yp85zbQRJi4GwNd3S+Dect
EP27QfA3ivFfROT8GWQWe9PPAL99/o/l+38GYembYdL3YRhGExx3laXZ+TMQS9/ohImYIqCPhCot
U/h/9AJUoi3wBonGEqMZWuj/7AXwTyot/eWD6AyD+v2tYPyGaXnfCiCaY9q0DCFpLkO2WZqg7yDE
sgUhkH5RbPt+IT5GOP6cq2Mx2pM+k/SJtMyaOi22PhnMTW+k7WZRB73xq/JQYRC4pn9F8gIjjO+J
cRo+M9TBtNUe9So8F7HoBuvg0vo3qaOJtPHYP2VifY8sS7/qhenCL/EjN5QsdcfOCp1ZLpJtqs+d
w6QJ9lIABbKWovtqNH+Uwxyv8kLZT6N/I+qh4uXtFK79qt5LZiYsXKubUpe6U7ANL76V2lWBV3JB
8on4U3ZbTX3vNtVk7GQkm9eK3E6ulEnIQgqNabfS2D6pgnjJqWQnPcopQzHUcOrGxs7h+TDEmOSz
YDYjL5PoJ+TNDG3GiqqFQN6vfKEAoD+0+xbCuDcFXe7i0j577VAHblkoz/g2k4rSe7QTLVt3Zthf
x2l5qQTls58ItyoUeu50pL0KsOjMMQqv/aRWNyhJbqxCTjfsU5VTZuW8m/Gk/gnN+K1Ve11k/PqY
D73lOP9Mlv5z9Ov1S3H6kL00xx/1IfH6/yPTWkSg//WiPkfRMH9pooc/vPohf3ppPq5vfvbnAheY
EnwjVcLweOn9LgqVf1/hAiPFb4ynGcSx52Io8S7XEoxvC1UbmCKzMXJqUrJ/JFuCbHwD2oEKKdgs
YBjEjd/KuD5OOTV6h3T/CRg0hIHeiMdIPTROpDaKh+lkwGvKWxCQ+3aIuzOTdwlK/9AvAvsDaFd4
PRDn5l2XF7kri0m6GmqzsmMNmTMlbchs1FD0BJ2CoAOqu6t0EclLNByu4VoLqzifv9djdwMr8AEK
ZMdL3EHXxlPWFoDG/9xsfubV3P0pKPL3oNUjxCWXBSEJABNt/iWhBbj3MXYNVWAVpZGPJ2k5m1uk
JcT7soeaWc/C+u1ERRgJAeXhuapH4P6r4qvhzZvD5j/DJ6fAGQDjY36Mxt0yWPl4Cog0WLFSSuLJ
HPbenUkqQT6BXNimT2jGmPXoSSP5DxQgObiTUFMvnR4hpFtxlooL4PtFaRdwCQe7Lax5kyXIC9sw
/fM7tIrjJwBw2VmsJN1uUBr48TkmW9tRGWRbCOd4q6PzdKjrCm2RtLAa2W67mHhVNRCbJTm1lsmk
gElcQovx3Ur4q1v/cTb2dt30qJckna0Duy9e+ffbRl2F3SRV9XiSIatxmQZtNdOgs4TOLtSmepWi
UEamJE1BXsmyGtoj2rS7UZPOQrmywNvQ9qV7l8U/DPwav5xeLnf941NhPbEcKWJQy/qklw2lL7bS
AXp8TBnykKchfC+jSfy1Vk3qDyUZtMmFtBGcxUE57tLeQlsDEsxo6005FjTNzBTy15D4vzX4X+4a
oE95Gb+xr2MydTSFa6LG0pO6GU7w7rtvE6DxvYn80K+fzRs08ePVL2KcMtfP0A8Ru6X8erel974W
1JpQzSdiLo6wb7AvC1SBtauFV0lVtTtm9vOLFMqCG84iYPoshauelW12naUF3WYdDobOvYCkOVO7
YMSh0nHyMwWKEarj1y1UIXDowLRO9SaOVoo0ta4R5uZFJgl1ThPXepgArASEBiSx7UaK1Ct1NLN7
I6vvI62fAzeMMprffhOu1BbldPSlNLoOfouXO5UFB0706pkXL1mBx0l/U8hseRKEDUIvteziLXbM
nKpn9C5j2BQnSle0d3IyqaatTTk91UbCYQ38Ff1uvffUJi51h/GHgQZDlSXwjrPIWg3XuaPUcfr8
60d3NPh+Oy2kPMDlmCDTkI89fkGapk2G0ppO8rJvYFnN8kky6Yg0yUq3zQbavIIwDNu56Ifv81xU
jDY0YzNBEb774kw+L6EFAAt4fkGpMEQ9mmlKsxrEeSmIJ8JYVDjwpVqwUmeFhxQ3Ki21RtG9OCji
CCCCON2DI6jpmzbcwGTUitJNdNYSaKJRX/36zD7CSpiTLxkrgAtkxRmvKcfgqFahAE5bv7/AG/Ch
lLlNphYmjsjw2Ulwefr10Y7jHEejRwIenDAiYbJ8dBuEUSONHXTxohmV6gdWBqGXxXW++fVRPu1k
KHeSIpDuQ4wQlyDxcckKyzSuQ8n0YhIbxe4p8khVs3A/+6K5mvq4scVMuS8NP7GB8EX3cTZ8qfiz
XMr7sME5LMkIMuK0ZUhlKDneh43ZYkMG3kUTbLTGtdHkpTeoYkM/nLcwNMzT3jJOzEaPN4Yvy7Zm
9f6JYUIO5nOBxVlGZYsKtkG+6n8FzD+SeF8eOqBFdD+xx8QMEsTy0bnFjdbJqZ9eWLk0OHqrEnSy
iNHjhCbnHFeioyP84ZZhq11CJ6QRK3Ua7HnMd/t4ar94BenGHd0pzmbB4pC2Mc1dWmvv7xSMtnHM
RCW9oH5I11pAT1sZGzriq9M2UPUrLVNHR1N88QtE16fw8HYb3h34COCkyjjmybGYXoxDxvSnbER3
RAONFlpeUZMhUBfl2NBNRiW6HaqAsIlzD65B8NX7+mkRyojtIugPyIJVAVDn4x0YE0kdUbkKL4wS
Yz2frBiT+HwpDhVgrHFeMLJqEicX/JyO/I9Ca380jOjGWm9vhmY2zuMuUk70eZwZ96X1F8/n83Li
9JACpvmJ5BDj96PspBMsBdOwOLpQgi5cjb5RX4D33vw/ys5rt22sXcNXRIC9nKrLlk3ZSZxyQqSS
i723q98P/R9sixJEDBJkMmNgFrm4ylfeYvSm/wgQjEO+lJvnEGb3o9lSJ1N8RAnub+lpRV7sJh5h
MiTAdY4onsj7coZskULKzzrxIuveczEY8quOVtpW1izviK6sAkvQC57twsrP9we+9WlMQM38n/AW
J+m4HFjlP/vJ6DFwYYAXQ3qDznEk1o6EzisY9XhhLbyDsa7eFDgD9z1IMSAKlwMidJ5QQQjDF8OJ
MRbzQvpFpmfAOU7Mo6iLYZVXJRINTeyvOrOv1yVZ9L6TU7wRJBQRe7n7UYRhsxvKIt0abUdBVvGL
jRxm+qbLveFHFSTmxujrN7PMlZ0PY3dB7ffmnL0zxohG2dLziAkq41iKRryoTSO2EspSGxGH30Jl
ErRLdH0hQpunY+CNJgo5rmJI6nPDzGbM7mWvgbECgC2wPkOcbPd5Ygc7eQx+ZaFzQgtgCeaqXB3u
ODMgBIaWOQExBKfpSPsQExp4fMaB7IiX0EBnI/bUb3JZeceO1lnRVNEKhm69Azb06tjPjpE9i07U
p6xuUBZSoV+CVGXm/+tCReGfnACvLuyHrty6Ut9qAynjDFGq3l7rmfWmqu0LACZlM3rQaO+P9s4e
uFymeINNDD2LcI9K12xfjG0e1c1QixekW+mulV0IMEEyfFVelf1Y/tFT5YxW+m6UJv0LUFXpSqDe
AR20CsY9SmByDeLh0PqD8cX20Idhuo0lv5oZMmdCAbKTsD8gmQSq58yRjwTeSSEodL2ohNtuC7Ts
S912wTFw4qZYpzlwxJUeU9dfNXZMaN13Aj0ni722UcxQ+wSwrnlWkDT6bftFA9tcacUqqkxEFtUq
1Z7S2ihOvknlLY0N9dv9OdanfTKbY5gi6LBNfs3/Azd9XGWW7WXE+qn/EqcTy7ywi20MWP6QOqO6
Fo2ibQjl1XWCqcTGj6K9N3SU86ph+AZ0zTmgF48YUYaEUtEXK7UJg42s1MEa2vUGBTRrpdpR94A+
JMAQiUp3pYxrxCuPcAu8jV6CVslaQ1+T+v710056MMpX20yjT54BakjXcfbAku1TH9Xqc4CfIejZ
Pj90RYJWVmrSrK4dFYW1sN7bDRnIwtzcmBpKudR0oePR4ZtHeEMk+1Y/SuchB5OgIvKDnNQoFpgD
79fK/AtM4hI08KaC8zwvd/xKQQ8+8V8qqxg2upFbRzXFSj3iLqJLrPjAIQp0ryRl/BRSK6JdIBo3
y7vPWBGPT4DZsofYQRCL9sJP1Uq+QFOxNtyzn82h/+51SbAdkYXDVqlD+av29h66edR7+SRFmSxJ
+0+TMnubCcY55WrwJdEbujy1bLkZSlaUdNZA56/GUo3PzhiEv+9/mhvhAucQRXb6kVBM6ZdeDuNJ
OVUm2UzOQrCxEL4lqPV7smMtdfWqdulEWbsOrc2NnchPRmkkC/fPO/z18kV5Al4QyU+Ta8GZPYFc
o0LfD0ZyLlrrs8j3lvEsobZp/Qr1YFvU1raieaYAo+mGXYmsmVY4CH+ByQv++arAlcZZqFS8v/PV
E6EXpmExOzHMZvHLWMSY0ss95ih+DYfao/qEVJ26G9FBWHdRmjzamUBwoCgSDp0q3ae1OaIZT79P
timta3jVbCaB6D9SVXkPmDAkwNyMZpsj0kvAFdkLAdf1WpkuE5IXyIzAf+cnp4UAMCb2enJu4ZNs
hw6dX+FES9fI9T3K98FRy2EA+LRzNnIsB3I9GFpypoJf7aMGqE2saKhuDI29cGJcByXg7qfwmja9
xl9nayJohSlnnROeEWv2AUzV5sr3EozfLDVcR5q89MVvvNr/j4cNz+yCVPUwLFtTROcwto/IdXIG
aPVjFTmHQFe2uRY8pXb+EMNZlhITta1D0ab7ThvQcise/H4hOpje7nL9UUifbhHK6WDG3zEEHwIW
HyWRsh/K+JwjZ77CDh3X+zBARqsNDvhoESMKxGYJ8411KPXeduFIuDX8u6cmdQZYsvO6rlG2aVwY
fXhGyHjcm1ZZfkK+23qytO4hwPJP0MjVnjpdaibx98Y5aEP3jLimf0rbKhpXkkiHhyEqlYMvwxpL
PbVHKGLwn5wavG2teJ/vP/B1uoHLNUReeM90B+kZXB5hWW56mkYR7VyNg0b4Yidrsw2NTQrlae3H
KVqSluTSSl+qNt44PCldaNMvupiwXqd9+eFDWXHasT684EwBb9h1iXhtbR34BeJUsu2PX2sFVplW
yghpOcJDrNhIFsLp64XLE0wrBeYPfLGpx/LxCdSih7DXjsHZqarXNC9VwAkqEpBpmi7M8owyN4Vn
DMUMsyO5y5EIuBxqCFG+y5uMofrsgCZlNwEsUZ2UsurRSqrnPHXM5wAH5hwJvCb3Nn7pxGsK9s8N
AJaF977xzScxKUgdHHzY+UzR2IeZVzuLRqk2iLM2OtLKq6Pq2TYj40W1x28CwEtppsknOYnDBdOZ
65N2YljBIyHQM7iwZvMNib0oLLUKz4pnGHsUwY21o7bO5v6Kvj7++JpTeYGqGDCh94zmw9tlFcL2
kZYG57DESccJ/Q7FoCjfjqb+qVKGBdesG2uIiismLHiCcdTa088/jKYXZtTVaRaepcL5HKdltBtG
6pcUErrj/fe6Tv5IkydaOiArBMPmPYBSLegpR3F4bjvlT1YP2lbx1PLNt+Pf8VDLfwzaTAun2a2X
Y1C0yQDf0a+ahVFZgdo/NsTirISadDIxJPMRPz6AAvx7/91ufDMq6jQ0FerqUHNnKyPIeqQ6uJvd
QqjtLo9r82CK/m+DgM7jIEtLZ8+NbGkqTrM2CFGYUWu2HZUcf+IUHpw7wmN9AtFW7uxAjM90lyh4
GGJT2GF7CCJrPNElgzNAr+ibg1sKypfWsQw89VD6BkKRWmn5vxH5Qlw37/9pQR+9hkUOCmeMxIL5
1o3vz1E1LTJCCIevcrnSMGSwcUTJNLcsLUgIbR6+SJl+qi2CzbSUqk3vZNXCSXFzokB40KSmXEn5
dPZhBg8t/ropVNfAXWgCwNXV56j5p0nqXwKqQ43Jc4ycgJ4ka7l1akwpUFDNHnRvX6UJkIX2iz1K
DmeMudY95RB2zcKZcj0rHCZURBBhZhsCa7mclcRDMCjk+jwjlnluGue16mTtuQAIqMtl8tqlyD/d
X6vXp9iUp7IdpuSCmups7eR5NUpF4flnCmkhAnqpvY3R19zfH+W6ZAsz/cMw87IDrliIRJmWD21x
0irZRE780BoO8me28s2Mx2+jXe8TXzqVev8Lu8KldsniA8xmFm+KSXjD8c+sjp3UQfM1BMhvksJd
k6u71omeUBr5lngPnulvEwfszf0puD4UCEtY7agicnZRg7n8tJ1XRDp6gJw+hdatupCxhuaf4utY
z1Vf74/1Xmy8DBunEgrkKaQ/8B+dx0ExHilCIER81orwVVYIwtA69XG3TtR2rWrZTh/CErsQ2X+c
itHfFbmwH2vdTA96xVGMQyIYcFV3TtXgy//COkd6D+MQE31gu/ibVx419mYs3qgvdNVKGvy9ZEWe
tdL1PnmUnCCINl6M6LtF+XkrfNVcJ308PIV24OxUY4ieVTuGzNQm5i9Nwh6kzgfvWz0o3snmIy0c
Nbe+PTsKa1gaeahVzsMVTysaJ8qFODeINTyYyfjXpjEMol7aaa3aPBgWsOxuFFS2LD/b0jhWvuRa
vlAhvo5T6GaSVpNio0N0pTNQA0G0RakEZ4NlCEo2+ufABQeT2yEv24pio9TNnySu5X/3F8ONcSf2
MCR4BwEfrr7Lhaca/eijBOOf/dwcViGB/kvW2P6rN6hnmSDu2CdmdUjD2lqQurlRbaWNR7mRvI2Q
gh7q5ciZ1DRFQU/hLKu07lC1+lcj+oipoxrnMMGE4G7sPLhs0pvc187LoA7qXuEwcsMaFo4BMRfZ
A90Nbevl/pzciGCpK3K+UgpFfwrZpstHQ6GynGpEjhs6iNBTC1nnX1Xa8N9MKvU0UKNPZh2dGpNs
s1OTh8aK/laRUjwNkb8kEHDjBJ4qLpQ64QMjhzJ9vw8xV1ZWfmkaoeOKMup/Oqj7rWRrjBZWwXXw
Q9+Qq4Xgh9o3oMnZKLGg6Dt6tptkmJXFQX+qQqfcd22JIcv9yb1xicHpJFulhMtBZ2iXQ6npqAlT
hciWUG7bRohc7/zCT1eFBUSw0LJ2Hecwve4PeqN2xAZn9nAFJlIGUno5aorTjVmGgePi7AqcSC91
Y11lWE1nuvgeDSXUsdYMMI4aOH5R6UTye/ReEEcNDo5eFKCRSwSmqzqXHtBaadZ2bsv/qkZ/W3jO
aaJnRzMQOWoz7ERkruTZhTt2UtGOcmK7fmcmh0wtzHU0wHGsS7X5ygHyM4VaeurrAUnoIrKPdiGX
67AJfi88xzTO5XPgsMXuBPpjTmJN0331Ydk5kSQpdeHl52ZM86+mEcdHEsiQUKzE5pje7sYkWTtg
xfRF0odu2xLHY9vQr3OpT7HXHrZqHxqnTgIGWo+x2PV5kK3SoZceUYuX/uvtSfWBaFElakMOy5gX
dBWDqnnGYXKWix5UbF9S+a/DL84I+6bHXGphNV0tYYbTSG+RgJwyhnkuHZEqoCyl+aTQTQhccEwg
INoFMp9pjEY/thZcuvHCeXl1EEyDojLFIQBl+l06+eMXKVnCsJQZtKMSs6Y2jQhvnQwL19B7W/7i
w2vytCunQoGJNNFcw4e81cxkOXfcqAr3lEkoa6erDOhz0xwdTE1w+90k/r5r/sbtYyYd+0h20SpG
row+S/4o9dEGG6rfvej2OI3sjPyLBwtWFy3/1Bce9l2Zb/6w2iSTyeFlggWaFXTK1JJHSBqSW9M4
2GJL8WqNKN9PedBn8GrRIRaNBFfEecWDDAJKgnJxGnv0rtCoTSdCmHUQDq6BC7vnxgLhbiOOI3WZ
VLNmz0VGjpjxMPjnhm76zi89cfBJko5lW67kwIwwGKEbTMqAIYgchiiGsav0Lmj2NXglf1XbdrNy
SiatHsRfjAf7F2BX4/7+Y057+GL2IBXxnSdxNHkq2Ewr7sMe1/28rBWkYF4HWvO7JP3l1y8wOtJV
LLpkc3+s6yuVnIpAgw1K8wsliNnBpkdjRLRIHpdLtumWme5aou9WRYhz0MrPrYfArNTHKd7VMzt8
NAMF/4tE/qU1Alct+o27+w90ne0hJ8JFp5IXwwjiqL18extRZEIQ1Tk3euXs+6bC1Y+kjyIl2KHX
ZuzEU9k63ycLsH1n2+XWygpV2qBbwDcsULBB4Ndbe0ZRfbZBBP2Gr0U1WPbqstgiZOutBsf+BzpY
qRdOn6vPxoNTQqQHQxSPAMLsaNajfBwV2dPPY4B/SS/QF1CzFxp0XBc0gO5P063BgEhSyyIImQa8
nCXgWAjql4aOA200nEwjTddeSrexRgrvUDnwkO+Pd3XK8XIUX3R0QtilrJXL8eqUBZh0DS+XYumZ
4+iwsVp56ZS7OQqrEC4cKxF83OUoSWLmBaLH+hlLsH7d5jDWEbFZUlh8r1JdbDBOACqAk8qKMZXo
ZksMXHIYx1JvnRNFbU+yVDdfUJlFw6TqjFdbS2WqngkZRgg5e1VVUbeuwTZa204CGbNtlAbdNqBS
7TkjOPEh1A7eP6serG/2UHmfuqaE54+oGPoOU8C6jgPKN2Rxcpeu2r60t6qV+c9WhJc9wGowPqKv
KkxISekPg99j2wS6FdDckEH6IypJjmFp9ytf4t/XQCbzn07QHnKZMu7a8Uq1XKPlHeSrAgFMnJXa
WN3QIPG4AME6Rjn+NpkiwRxHPWvn6TEg8xyzUCQtrNjbSFxbSyqxV4uTmwqJMACBpOUYBcxiY7KW
EacURz7rIhXwwtNiVecVVBY5joC+gUu5vzi1q6gIADvqdghZTXUYe56l14kRtTV+p66CbYltfVda
7Ufd2DiKxOCBS+yBHgr7RxYMrx1eRgqA6iKMD7jUQ6NeUzDdqlp9ULsGyh382X+xDvONPeyj9FGK
VV7Eu5qusvAkzAVeNHoUURg85jSSUop2ifTFbod6jXjRS4PmRqakWzmWNnW30B+/Sgamt6T/h6Yl
Sp1gpC93R0Pw3sldPrrN0JLpq2V16v0i/iPG9vP9Cb05EpyE/zVGaO1ejtT5WtDagT66MKqGrzS5
0ROu4CXW9ZJS7XW2yUtRUCbJheUBFWJ2kIEIVJBzKkY3M3rQj/pvXItebBMgYNZWB9Fm2kof6n+i
9NCag/sexueOSzkKuk1uU8CXi4XFdI21mZ6IS5E4Ei4xKdHly6NvJOQBEq4bVPBiI1wFjpkKu96q
dWj0wOXyban25j6JFfsUokbZpeZDlUAP0Hr8Ly3sknetmdvPlpareBjE5ULD/eqUxBZRsYC5orlL
x2he7s9kkj8rsxQX29TwaNgFEWBUne8vAWV6zYtDklGIa6cvQ59En+hGH6OQtnNq2A6q7GLjpO4U
tcPlaXBi49gRi67qwLO/N5lzRuRQPZgxUgveKIORgwmyN0UQIoyRN9ZTG3h/umBCRAmBz48OF3TV
SvqieN6NOaFzCNWIK3FSBZrtjSjUc0UPpMa1TG7B1kGv3NKFAd9tVHFe6qv4wcF94kn4cbXK9Ure
k8EH5z4tgzfP18ozjrnyPtHwF5JlsHRKn6I7XpZouyhlgwBGXjno8DXJuqXBjj2a5e/bxsKEUfNT
XinTKZvJsbzCeSHZI7y2c9Kk+h2plc6akRvvWBiej7zNUO9TJ4bDqnTwbgZL7CgjqEfWebcNMPPZ
9IMqHmg+/k0G0exbdPo+iaGzdxLCJKh6OyzEHFJh18uOW+eoEdPQ77deazxza58qLXQQKki6hV2h
3phg2B8Gzewp+SRCu1wOeYRYSaTVvWvi0IhgilH7L36NgZHvjSDsCxndkuGtUkLvme675QpdHx6B
D4pzCYHS1bDDPjWJJfZF0Ff7UXOyx7rBE7er/P45B1/yOHiR9VdXEm1DwV9GYTyvDg7V14WFfX1X
0Egg+Oc3yB/KHZcv0pp9ZGCo0rklgv7boCMRYfm2+zJV5L+srt9FLbxkVQ9tvYv6UllCKkz7Zrav
dED5aM8rxKTk8JfjJwU9jkpOWlcNQ+tNkSpwz1ZvP/QdESkByLBH47n40hh+9aOSyFKavtxUiodX
eWOLzf1d/l5Snj0NDCggVxYHHsDb2WE3+JraNnltudDlwqNsFuBc7dGwTmY/YAjVyDjDWLXYRGGr
UWoPq59JkzW/lQaDahoO1Wf8ENAeIDh8CkvZeSlAsj8OGgacUpUkboDU0g4qVrKycznZ0JsOcdkK
263Z+6Q2zpBwvVYBXfVEL40jrobmDwDgwSesgfMlzdirsGRCa4JCJzqnlnbV+s00n5JnaTeoEuTl
Lkyq0AVzgyFbrSu4E3flQmXgOg12ph4zZUgQs+BuJo7kxyO0A1ufw723XcWTqp2Vp+MPEgj/STh5
5TZRKW/CUml2rP52r/cjFsmx3v5pAiv7CQoPQZRRVtfqADvt/le/2ssUEGiA05cGB3SdqWDyGuqp
T+0yx+0Usl9mHnPMGhdGuQoi6JpMyTa9YtIUfY5pgvAfyio6K66j1k9tpkpvtdo9QBpUft1/ndsD
kSlSQARJMW+khklgoPFtIuLSNumTaSH4Y3lBtc8rvEbvD3WdnfJSgPmmbvt7kXya2g+5uQkda7DV
2Haldkj+pGmovZCDyt+xratcJxyDUzyIb0jTFJu+yKYAMXGQuBiMlTMm1Q9Jws9KIJlxGJIBF9JS
Cr/hOtseOpLwFtWvMcQZ1nD+3n/sq7v8nYlLaxumPsIokzLKx6cemtgOM1zqXBkjnlWP5PTKFBri
VX3XdqfIHpwnyUiHL2MRBdv7Q1+VXBh6gmxPFCZYvM5sD7SZEZDoRY5rNxiJyN2r1VsyrqkIs9d4
sEaDt1R9uvWyFlt9KvLYJm97+bKl4QstiiTbZXdGm7HFfa7NU/+Zz9pQAkui4GTTW6pxWuqXKkzX
qSWvSw0dqvIke8tTXA6OvyPmWBl+vLUYlE9yWnYrDQOuzVja2VPUNspOVJ6zQ5u6xoHQtnF2j5Vs
nWqVvxN9QdjgF+2pM0padcUg/xjDiSYjzLHA/2uSeh6KgKkboR42WNufRkMqV0YYtBgwcWsF3iCV
GyMwzO0IY/JQ14H1zkjwtyyCetUFQ7xrq3Jwpbpf+xRzUMoKpRo/rBzHoDZBEQk9V4RtQEmKQykL
8RCMY45SFDRd3faOXlrkx9Bv66fQifCxKjpdW1HgEMiw9MPabGTt8/0VdB2JsrXBvEMrtOEMs/0u
5zQsA0XEDX7DmYSScCdaSINFUj2JBDuelVGr0bpmah+J6b8Udaxgeji5lhogb4gVP4kaf+FASVsI
ow04AS/pqifL08VWVtQlsML1WcSzglGYHD4mEaLZsyqt2eA6G9P9iivlJ0Y9W22EPO2P4vX+rFxf
ZjQhFKqEU3uIv85WeT+KHNxPrbnKeCZYBaTaWdahVvPPg6kshEzX9wUDTMBR7kzAavMD1sp6nN5i
Q3NBy7XPSlUb66Ttpc1/fiMuZz4SpXQgOHOgD3K6WCvokuYWA3ISddvI2zgJfgV6m68sJDEWsukb
LwWWndY+RzkInLlfTqEkTWHr9ClHqaPPiX8ULTWvaxa+0zXEkCIt74W2LlKloENm8eaQlV1jkh+4
GAz/MBocQJGsh/hXyQgCyWb+KIY+3I19XG7DKtFf1CD6dH9i3+OMiyCPR5iMIia/I3BN8mxRxn09
dkoxam49RtEWkZDuMKbCPteG9wKcYvgOI48rwSiz+E3JJ8F6qva9A8W6CQftqVSDr8IYuicYDM1j
MXT9Tqple6/ZUbZzcq86+woKqcGot0cv7ijctdXjEOsoBZUQois1R9UyeQwjqDkxgG1M5MHRrEqo
wpvSF8FDmCrZUuw1HbSzd9YQtycAo7qNFsW0UT9c1GWAvYLjNLorkgbJV8vqT3FGiKVFMVIoll18
LSXnTEWKE49OAbAGxWq/35/4q1RjMlOhlj2hOSimqLN5NwKfonSiaSh+RtmxMYyGunSiP2YJMo9J
Wv+sjTrdgVZ2zWLQ9vcHv3ESYb8w9d3I4wGuzA6ITEF5sbNyzY0D46S2tRrjeag8NXoJJPn+UDe2
Epk3WuMISUBOnxejFUsMgxRmtpt1AxqWTvoD21p5YRXf2kh8RuJILlgKE3PjEcnMZQmZWXJJbE1W
atxJIBy5/eiITi2kKjxZUotIYpVaeyPx/hYRvJ37L3odWiBwDCiFzawSak5Kdx8XVRRKmt1oieN2
vnVS9eFZHZLkxaRqvR6KLDlhF+6tk7xdiKFuzC8khqneQzw9KbFcDjuida5TbXTcLImUXe7g2Ifi
5FK8fnMUBBg56yfFp6viu5K0QYn9uCtBPD3HQj5pSh+/3J/BGzkR9DD298SDn/olsyk0Gt+pmt60
3TzWznQJ8bmGwPOgBZjJ56ZevGqZPjyhzf8W+r38YgSJsfMqq9rFetodI8tHj9yoFy64642KGRyd
SpD6NDisOVy3UFB4gyRiu60+/JDaqn4MC+iDnpPhABvKNTpmJiKQ65Aj6EHydHvhLrpeV9yuDsNr
sOeZ/1l3pbRxh40Usgrdq4eHLu2yyW9dIM+MTcCmlNJ0Q9FyCdo0HT+XRyRULgKrqd+CGsH8ZooD
IdtDoVj46Wbf4qgFboZwRNaFr7Ruf2pS2y4cSddMeKr05MI0XiexcFbZ5UKO2kjxq1IaXWKzZj+U
htjnzigm+Gb5hK3uDpMr5RGzwWwDVyHBDBRJwQ4cAyrKWrNUibnx/tBTyBM4t6CczbMiWco7ElSO
5yZPja0cckmtbBEmPyI6K49VOuRundrKH9nxJeQLmvUwRhun74EaQSDX3nQZLRvVG5NtocvBOdc0
Skka9/p/Pl4RKIQQTvdN4eCbE3xDkZRyoRJTImVqnk0nfYqbJljYAu8FvNlqIJDkAJ8uLfDPs28D
6LgJFbplrp8lY7wKgipYh6Lud8lQPwZRgk1sPQ7btJHVnaM1n6oxR55Y95x/CyfEjc/CdSkDt6N3
RDg4yxg9aWgIYyXF7QYlOvrhmB1z3SABooQUooIp5foPLxjajZk20T6urAG19+LYQB/8XuHU8OTk
KMaQ8+GZStetSI6+miQPTrOUVV+fGoQWqONR2AEKr81jfZOGbyWFiumOqjT+9SuEirJW2eBMuxo0
6xD04ZdYqcYfGRpTC0vivXhy+bUYm/ohfbap4TxH1kgNdoWd05uu4+DHbFmnutByRKyRrpIeRoQZ
kz9F2//OQhtVy+iYmg3CbJAd05E4DzqLYx/78GkSjGztx9BEVADvhcpo/0qOcbz/Qa8DEdYuYgtA
aBG7om5yuemDIAMb6Af6c2Dr/9JW5M9J7OcbB7PshZGuc6Ipe4ABP4U78C7Vy5EwQ66kJO+051wZ
9F2hJdqui61sWwG42E6J+0I4cN28YiwkpMDeEGU6MAcuB8QMk4ZIHWvPZYdYhy0n+l6KBZxeLJN/
q6ljPJhFGqAOT7xvRDZ/eMGWkgi+aWYg/fDt0NqVbSHw7jWXgoYrdS9qPRDFqUWwQCbI0CwCljjd
s0GrTdf3ngEF5GW+zYbgd6B/kxDAFggctZH52KbpKTNiFOYNHMvVX7Uxvph+9VhJB9NGW+izJH3y
JfyUHfm5VJ+E/WK2IG4DTL2FtikdeuPILfWgcPvqUGf7VrKWFvuNyI83IYrG7g4bM2Ahl9NMcj+m
Jr8psAVvQYlktDSW5QqV2PzF9+xoU6HV8a0xlWqNAlS+r3JpgWFzfSaRSaBHRcPgPVecrSzUtlTH
D03VNTuhnPJYekk0Z9t0+pPSFqD9RPfl/qZ5zw3mG5xVBfCZfgv6ArOQwFdqswx6n2zYSB50jIRa
GhXYeW6iqtpGzasN2l+XgKTLYjcO6boJgEaa2TEpsjdfNtfF+Nrb+Vo2HgLvlOneKpRyd+i3dYTJ
dK0eYm0Nl3ytpPXr/Se/cZEwV/CmOEZQ5yTBvvxahZxZaRBpqkta3T8HSB2/+m0fulZe4d6VTBe8
1fpbA8HKfVXpxtYTqkBmHyD6/Sd5dwKZzSEFHrYBG5Tcd36l9apI7TZIkOZWR3AH+mNoS+hQqudI
dFsnelXCl6QJN5jMH4qhPrKJQAoMW8kottSMzk6wUwPp3OZvvfQActIo30JpXxpow9m/hfxsoF+X
n7Uo+2z6xaFAYL2z1DeRHk1sOlrbd62w2obyc1NSnUtprPgBQIg6+o132b5Qxxc49Z/itKCAV9MH
GSXrLW2cp0k5gNRlicP/7oo6nw2CrknThQoLZOPL72JmU7Kat7Jbos2kSxz7I77E0Vep79YNoY+w
zkP4mYJfRbMxxRtEuK1yCvp/o/a11xTk4V2qaX0X7HIf1jxMapxkj42t/UALz0T7Hi97Ebljuqvr
LxmyQrJxuP9BbyQPiEvAjCDF5Gi7smFFNwb1trIZXT0wxlMgqUgekC2ekxz7cjGq8T6ssu6pyTxM
SKTSA4weJcMKPnWDCaEcP1pt3ODG1dpLZIXr5AkAA5EkJy3CdebccbdrI23IQQS7fY0OcoWbmjA7
46DYsY2zsCVR3E3qHwSiw44grv1dY/G+M8YQZwMn+5x5Sf8Nme+FQ+TWwUnTF24tKAYaF3OrnK5X
PT2MobQRCykPla5+J7wNjiFd+pc2CcTeNEtpq5UqGDUqzQ9WoC3JGV7f/pQ+kA6cmMhMzdy5s5Wc
0Mg08B2+Fh0UZALACMDYehyDYCnQuKb9T2UWinrkNDbkgDljxPCQ7Wtrb3Are2gfUNs6jXoRPxjQ
1p78CCW6ooMmU6Zy8N0HTFuDAkpYsG0wPnILJ5s0jLkVc000T06rKj8dybcOaumbL/IwWk+a8OSF
e+W6rU4pgSU92ZoR2COad7kpGyUSdlE4vdvIyQO0it4VNY3vVSCr1AMFiumc0Cuzt/SXSh6CR1nQ
OPcc0T/UbeQ/IEQoVqodDM9VmfSukoT2c2dY6GdZ9amMgmJLBrX3/Qr9grSIzk0t/fJNhFkWjtpb
kZcOHBE5MYI8ACOXr5E0ow6IrdGew3KyN/G9DTAetx21Zu3k+sJg13uNqIs8mT4WkKcrb0age3Zg
FIX23EtYQxQ4cmyKqvx7/6y5XrewfmgXc6aQ9XChXb5RFA5hDhQV1yQ9SN3Crl4H4RhPY5T/59x/
GogWKXUtTAvnRn0w371WVyvsJHwpPThF+6eMnYewE+G6U6JTSuy/KiPMOu6/33VEQ1+WZiDkFaCy
rL7L92szL3JCGTciYTn+G3rx39Uh+IwsO2AWx24OUYCbx/0hr7/bNCQ8AA3WDPnA7ALyYGVbyVhn
ruTb5gnZH/VUG0vgqFvvRdo4zenEF7XUy/eSO61NUPkg1gH6sQ3rwabmmoVby8RqqVfVfiXFbbSw
ja8zQZMqKwo50NVIBueAR8tOfU+MVu6mg9HtuYKl1yrXm+cytH86pX6iPa5Qg9aGU+ZR4ljYD9fc
AKgHH4efHu9DrVugzT+GUZW7o1yu2uTFi58kUFld62y1rtlQVPzsJe1BB+6eNb8yu6WYhnZQmX4q
wppG2ZeC2D2q92Nxai2cbEzth52XZwfzj3WjvAbOklzjrZVAvoWaG017CFTTzz88sCOnaW4PoqBg
jFRz7Tnq1nayJdvjW0uBjgv5D1fgZB95OYosQ5E2AjlHBifyj7HAhxBt9LfBTtLVEDbl2Rr1pTjg
xphIF8Ee5zi3ebnZp1CLwaxG00jcqb1vgn7VjerVkJKN0IYt9uDrEhHlpv2FuMRzmH9KHPs1w3aH
y/tB7ZKzrgX7tFvaE9enM7iECW3E0gTIN6/s9mM2NHmkpG6YdV9r08qoiMjmcdQTVDWKfDEtvp4E
EHiczoRD9GA42C4nPlfLQvDOjRu3evo1imN/Vxb2+CYGFciVKuCmx3rYPUeV6h1r3XnF2MP8koqC
aMhCZ7D0wJitHNPXXpM6Fccwt8afiWMEn+8fSDdSlQlAz8FLfIR4kjk7LDJhAAQrc7TECV4OFRYU
p7rTTMyTzOhb79RnL612JUa8QDUkM/1SjEaxzsg3Fu6A6w9EYsvNSUQLJo1a5OWEhbbid3EFelEu
ESfVpE7aNZVT7LPcoFuoZEtKbdf1ZsYj6JjA0vSo540pEIdFmEHJckXr49OUFPnWqO3wKSn1XW33
yinr0BX4P87OqzluJE3Xf2Wi7zELbzZ2JmKBQjmaIkUjSjcISqKAhPfu158HnDm7qioF6+hcdHSo
2VQCiTSfeU0nxktuo+d0kwWDQkMUDN7SQdFP9iQ2UZpk91Z3SIRs+CJv1E0/GdI+aGB4ZO0g3Ufh
CGWobJFIg9L7RfBTMBLCOMwBvmxD5lySy/nNaiU/BAgFKIpF8J43/XIYJVo9yhlNm0PWquaWSDbY
G3jjrOjSFV8A2zp+n45fPl555wcgdwWYmKXwbCCZdXL7tlM4VIUYewrhpKS2gpvKrKB59vEo5zEM
SKV3kghyp/Qfl5//8mZxZUhxndbVAbGMBvxg1mxspZTv58gRF/qtv3uhhT8EOxeAAN/4eKiyTavJ
toPyMArihgBMCzWher5wz763JI5z2IX6C7yCw5V5O1Wwgg9KOpPLAXaNdKHNCUtMAqjrPDNMT21E
hV2F8a2c9PGqR0fuzWmhtGsWGXZaJzA36CJgIZY1nmnMryOR0XpQA+FCodfQEkiRgy7NzJ+kXv/+
p1+CdUVaAmEY7Cc1w+Ppqc3WwhFaC277qKNOk8DbK8y82Qw15duPh/pN0kcQsgSUMt+eI//kUzQZ
ar7AYaoDVI/XlizvE75GgT8kYbjOhO24KSf3VpMlmvf2vGgxts2FhbcM8etnWhy7CL1MqnYORYXT
123Hzqpzo20x14uk9WCL0BfOZD/jjyW2Q1KIbW80DW6K2nXRpxh1X5iC0y2toeS0nDDoG7O39FMU
lpiEJUp7sG47JJ+vBlutdqIK12OwSL3JsZ/H7OpI02dy8+SL6MxgJ/XQ/1ryjU+l1KteklbReorU
lzHIh20hlM7/+BnPHpGpIfGjHM4y5lJeNtQvexNjcjgjky7ueqf6EQ2DQc3FrneykRQHrQYwq4m8
e/l4zLP+GwqqC0+GGJWAk3+dDBrmiJ5jHBLfZZoePgyhA7/IiFGQSWl52iPca+RUo62kqa03NlJ+
jVZ55iXmXBpuZJSXEoLTa+/9cdQFKrdEJ2Rbx3PQASUAkmeLu0FyvsVq+5Jpxia12ZF5VfQX1uTy
bkdrcnn3XwY72YLkzIJyvSXu9E7YV0HSBiAF0Mr9eIrPXwni4tLKJbglKD+7WZU+VKexF3dq62SP
dhqQg/CVvXocza1CRnlhqZ8e8ZQ58IaDPY9lBNHDaZFfpZ4jgpy3GkLj22zoyc5I2tKLJqxHP36z
34609G8W+yYurZNjpdAl8rduFHe4dNiGm6Pd5aZjr80uyWN8ITs9O+jf34uoF+jfcqXIy9P8sj2G
BCYnRzzsAaX1Si1ea/bSvRJICA7jOHtz0H0qE1BHlMNh4lgYsk5bOZvXZZbcTFjr6gpF8ZQEhsDG
RVZlHWrhNWoyexEmF4L+02hqedaFcK4vgLzFnfr4WZHRs4LYdMRdhM0SBJDc/jS3au6XPToUhSyG
VTEZga+X46W883ffhEaXgZQj2Sx9wOOR88Su63xgZJEZWFl2sXYl0iBwQ1nP/5B0tLwkneHlPUGi
cMUfDyXN5mTUAhmuSFiZN2CN4EnOMFz47uebdNmlQPJYZkSJp23NIEqkNu7D+K6E10izICEMg0m4
/ngp/26TcjWQnrG0EDBZfv7L4jIROYSiOIi7wAlu0zDoDzU12X0lDeOtQEdt9/8z3MLTRekCB5WT
nQNwB3eRkj0KzQMhUvMnIWblO5L9TU3V0f94sPN7hRmkPk6fDMcBIrHjd0NuVS3jUeaYG3vDHePo
rZKrxS88xhAys+9itfn+8Yjni1BDaoGJfK8wg3o9HrGf1RLL6IE2uG6CK07Heo30Z+f2WjVcOF3P
Kh0EaArEHYodHLALzPp4rKQ3IFTlqgFkQ1urTbAeqYKuRruBjjy0e2lopZUd2d+M4kEN1e0oblL9
rhifouyuqYEc6nsFDLMaUQ5NsXqWRtWrrfxJWXjhytCu7VRDSaq48NhneSaPTX2PWuUi0wfAZ1n2
vyy4oRTm6JBeHhIcadw404YVOuXErlGMI3BllJ9jFANds23NW0Xu+32voPISW057YeX/5luR5EDL
JfUwCAVOvpVRt7UZJ4hzYxirXC2t+e0oCTitgLcvvPTyTsf3rbU4CABT4HAiDTmp9iHjb1ROJo2H
PApRbEI1cD3Kdf7548V3vpWPRzl5oSIsS7MOwokypg02XVMxcLCVTaLR1MIJc/PxaO8dw9OXWvzO
oKZjZw4q/fhDKhLCO3bdTIcwV9ZSEzyWthp4mGAuFfscx/bhixTjY61c5/GdOezj6pOIn6f4YATX
6vg9xKI9vlOT3M0mr6t6rzTvgMkd0vK1Sb419T4bfoRtiHUhAjxrVf1hz9/mDil7PAYcn5KL2wVf
BuTFJ2fv2Oi5tIh/v7TlXTheC+fb4GiYFNQwrrexFHuO8qAZ99L8KMs+ma003LcOemHxxqh+Ov1u
UJ6Rze8pR2K+4VrRT8nBfT3Dc2RrLjpD3/Lw84DpZx5/p5+eRFBYmldLvOX5zwyGvB3ohBn7qdkr
6ufSubU7EFDqKkdKWAK/baU7bE/cj+f/LLchWAY1tqgYU5enfHA6/7YhxohcCvRgR4uyc5RnZPiN
760zhleVGoXIw2fKDrqEfl0A63PR3cUb++OneA+TT1YBacWCFiRyR+F72WW/bOcsGW3IXMFwaLFm
n4W8j8vtZLSvWEhQKIrSN5qA6WpOje+KHXuy8hpPVPpytwOIU+FZp+17MV+nzYs9/piVN0fZpjZ8
Dum2018lkBXFXN4kxdXYruPC+qwX6r2RvVoj3WOUMTzKdhdOhfMABogwuSnNDq7cM6qvIUeRNZip
dlAF/GstepSonHoYPgZrPTfyKzT7Xc2pjAvDnrVzcQB9DyuW3UTP6JQbpFQ5EmfGOB06nY8UW021
GWfEL1MjaDd6DCIP7eFeeRFasGmzPH1IOs24EUVa3iW4Jt+0XRd4JtDYP76wKcvgy4feKJjmM2Bk
kSRGlMahfGgQpC0Qr17rfW571MzcagGifbyczg9KTF44Syj7ac6CAD1eTbKdhfIkCkZD8nY9lV0O
AXa8BIY4a44y2dzSHP2LhCaCxydbx4KeqyqlCq09k3YBJ3K7A8rspulDn2WswT6ilWbgPSSFXhyC
zpyVb3GQfzeLUnPzunlAa3RTJ6nXj3DutdmqL0Qu50f5wqzjVqduQeJ0mg2KmB+3E/IGZWkMSHxp
0qPhSMIL8DJ6oMWi/fx43s/vQv5Cph4pU5DIwLqP5x3hjcqkNC4fVAlmdutEzboPi9HXzEux82/2
Fyx9LiqDRuJCbzkeac70OZJCYAsWcmcr7LmTHbTfzg2i+TqMNhTVgu+D0T19/H5n2mrLFyfmAEUE
2BoA2DLhvxxTWlaALYrS+TDADn/OACle0foqENxXpkNOQRvL+mrA9IYcX5ek70UroV0lptJrtRAo
BXnepoeRujNhwGMLXvfYRQ3J148f8zxgtblPOQmohSy4/pM4QeDuEU+NiXaHFhQQuxrlPq8a87bU
Z+ENwoh9re8udT9/8+0pgoBABndNNnOKFMiRcquDQeGLkDHPo2JT7cYPAihAf2GVnWEE+QowzUFA
Qr0hfToVcpykCZiW7YBZUWNzpfSyeZfW81NaJjOIS6fV36YGjS6nTO/pALgmvpRfSscYNzq6il/q
MXnUwr5e962m/XGEBi/FJJfj8RYL5ZPsUU2zOmrGsj7Q2gjRRjIktxzL7MLx9rtluHT63u+W5Tuf
LMO0KgHOGFV9EM0MqiiNpisbAT9XgTp402qSvo7HypfVVqwJRMyVsAakwPP6gFaE5gPKytdFJ3+B
djZ76eLAMiXjeOkhzw/hRQGLNgAcC3boKRbcalWkuY26PETQwJ50YyhvZzt+yUbhvBh1lNzEpvWq
OFn7SbJ6/baxRAfAs+nvEaf+HIuaHkUlp5euhrN2ibYo51FSoInJB6JceLyF7bYDGm52xaHtXgQ6
ZHs1qOu9nhrDS56D5MlDB25mMBnXMx5Bdy2mML6cldFLJw/7IbvkPPm7WWK5wM0D3wen7ORxuhbz
m66ho5qGUfkomiJa93ky+x+fCL8bhdyVug9UDLjD6vFLd2C42wqY/cGys+i6mwWqv+Z0yXJjWXbH
QRzIsIWbRaN2kXk5OXfSFJSDXBUVRHzyIciUlV/ZxrwypQiQ/Rj/YYNk+ZKMRS2awFEDyHr8UoNh
l/NYqsUBd7H2Su5kAsDButBHPD/WOGdo8hK3LFYsp1tNbeWQzNssEekIQ4jlzX0xKul3BwXGjz/R
7xYmZaelhcV+WWTPjl9HVebISiWnOXCRIeLRKcFWteKNGTfTpkAT4kdZq1vRttPXfpyEB8y18zpV
S1CK1h5jK7+kT3aGl2V+lzMWkjDzDI/hJLwpWzAYMQauhyYatp1uuHZcItOFqW8AmTlLZK/IBu0h
YsesCkf25XZwVljEd5/xXVyYn7pT0KwvBteJ0K1xUN+95ndtN8na3o8HBHG5G43+q53FnYu05PTY
t468awqcCuW0rWc30gTwuTTTvn082Ut4cLRS6eYQnixwbnqmfNzjuS67cUbtc5IPcgN8RY9mgRRg
4ew7BZ2QLLPFrgeN+VgopdgJWZov1OTOvzXnInJpNMr1hfh2WpSz06h25jhVDumYJY+B7WzLeB63
QaqtQVqCdu+bYIPc19e8jBPPKHpzZWHnoM7Y5U3zkF9oAp4tch5nYSzRZseK4MzFJlTMluZSphxo
3qf7VA2j6wn632uVBZfyzbOTaBmKfiOkO9YX8jfHMx90UTsZTqFQXSjmO8mwGm9U6ZF//H3PwkNG
sXFppSYDUwImyfEoUAvSCHl7+bCQg71UbbOtVigDemPTeGBr1Q+VYfR+heD6hWvvjCPAlUdRlwyW
uho0gdPSNWDxqredtjlgnYytXJY0LxIuIasxG9SrqlWmrRUZn3MZIGJchGAnsfo7TF1kP0wWlrI0
k3usQ8LgIUVsfFv2+OoWdfUVzPodWbrsKonT7idnzA5S1HCPU5b5qacL3wSBRHVbIpu11kZcWYdS
WpcgJFZpbkhfaJuo66l3LpmOnMWavC5VWMiq/EOz5CQQTwvh9LhL03msamRRqV+trBm/z3hSMArQ
nA5dKyu5VDRajvbj/cuoS4sGKCGuQGdumtZsJ1mvNwdU/jagOqzm2aACKJU9EGm/I7au9MRTi01W
P6KL4w7DvoWMIeUvYQw2PLsPm2a1HLOlrlPrvA8GBCPUctE/20oxXlbOazmo66SNV2lx20YSDghr
5Jujju6Hkm3LQMPKEqEd0Xq2nvihyvRH6B7ewDkPE8OT2mIV9cM6tuI1TLytlQ4+PNwVangZ8ISo
RvIzj7ajnvtNnK6WQDFFFDHl1wKMasdtq4cAPoGrgC+2fc2o17mN8TT/DgcZu2V7radiFUg70Nub
1FK8JPwm8zSjvulUddME0yajRoKAVN1HMRcj1PiP99h5+kuBg/6YRV651I1PW9K52cj0qmr5EHSz
W0pz7yaYDKLd5lxL2hQeJmZrM4JmWqlmWsN9aWYEKJNqP5nWT0mril1q5NYqoEXhYQwd+hKMg1VT
29oN6dslUeEzzQvQ5Mh+UepizXD0nxptOIkdKFKqUmIy2mKbl6K6RqVVoWg4SFf6HCq3kZwKNwLS
rQy27st1G/hNqilXeEx/AeJwyC1a5IuYTOXNSTysA83J77RsvnTznp+RYAxo8VPmpetAH/L49DJn
vdWaCaxUSbVgNWVjuJ5Uq7r/+Pv9bpSFtECzhsCT1vXxKE4pGz3EwA6qn42VWIEQrimj0PbxKL+5
6ohmQKwhjbSUxE6DwrrLo0DWmu4OGyRrTyfsi4oXgltn6tsow+fT9Azfx35DXc5L6gYBGyueHTcL
E3HF/CqrC8+zTN7x0QEcjDY5SRooXaQbjl+7yGqjDqWkvKudXPO0IhkOdo5qdy5CYy2q6BWP4t4f
APh5eUHohYG95Ymkffj4Oc5nf4FxMB+IXEM/P50WQ4RjjO9Lfjc71qujxziqhXJx4Ro8G0QHCo/7
BTJO9JjPmiS504SYfcTSYUZ08xo+ItW/ZiwunMZnwdQyCrKGLH4ISiQAxzMaC5appkzSQdKL2W/T
vvQ7s+i3TgkOwrajeN2JwdxJk21twAdKFyL0dy2Eoy+KZxnA0EWenPIMdc/j8TV1zrXYGIxbYxCI
sWPP6iojbjVVEYUrUjwdhhZ1QtcRVPDtCfU0kf2YnF5zRZLeaQ1SZY2aTB6COJ/jvgdIFEo99oq1
pd6NTmxtbdrOV0nTD+6E4bv/8UI4u0DJ/uB0IeyF58yiA3z89MWYZW3bGskhySplRfUph08VUzAa
2k2tiJ0pOvnSnjy7PhGc4a5etGT5ZHy54zFrfayZRlo8GS5KXoudyd0QIx1ijYX+3RKa2I0FtWll
no0b/DDwuQzMctfMwt5MyDt6H8/AWfRJbZJNsGiWojZGbef4aRw09oNSzCVcCxu3FUNonysEhX9K
k6Rf2P3nG4LGmYqNLo06sJKnuy4aDT1IJOAKlZQna8oOwJWQUbwwyln0yayB0oWFsnxV2irHL9TB
b5ioXcSHwOrydRzhg5ogX7ZG5jx8rrJBfE6KIFrXtL0ujHzeFkUQDONQXLfgOS5Z5PHQyTgEeme2
5aEbWmM1RnJ3gwNDjP9gvC70MVmH8DrdOo2KnYXHQY9Yoxfnev/t4096fiQs4kZcuABoKMKfosUC
a9Dp1TTZwTDAiSAp0m5aw/KUeBruy3iakEGnwVPoAxLLQaNemIXzLUVShUQ+4Ml3kY+TmHRQcYmY
5SE7QK2J3BzC1EbvjH7FDvwU94nt50p8yVPtvCYH+IHzx5bJaqixnFakkUOdEfmy1VsuLt0nQC19
Ir0yW7WJHn4JJTnbRvIMwb9A8tSl7BO5xdghxx6ayU1eJqpXtHNJ81GTvxplx6ZPykS70lLZ+dP9
tjCrkcSAXU3DFVj58RqJ57y3y3GUb3VJfaJL3lNx0tHuCfoL18/ZdwCfQRIEvIUyLZzuZTf+Ui2X
MvASZcFAs3SwsuyLhe1kXiA9UdfJc5AFl3rJy993dBEs49F5WApQ77XH4/HmWs9rWv3yLdTT1o2s
UXhmmKYX3ursuFpGQTKaXIfyM9XX41HyJA0QixvkW0nK0MHGG26ncmK7lNnnCxWu8+CJsXSoLO9c
Ng6Sk6OxHIWSZXMj30am+qAtwFrMXRJPBxH1pndjv+kb+SYo1QdhNq4Kzr5ykzp0NmFGtzQf7R8f
b+t3lerTGdbBORBS0FwgdDx+d62zazE6lXxrh+W0ys0o8JECifdKoXVuKgfOJpajZDsHcvyzNHHG
dOEkR18dddZQbm8zx8dQq9nUodW6WI/n64BWxca002qL0uSP0UyjLfBJaSMnxluQJOWqqtWJY0rS
rowhyW7FXESvlRlMLzXa7du0UI2rTujmocpbxeM8x35V76trLjLnUcm7i+46y9l9PAM0MQHnEG/A
YMM//ngGLKuI404tYRcqnbkyB6jjQ6/cJ7HqOcVgwErmPzdDjW6fZodeVUvVhYDhvFdOWQGvJqIu
kEFLufX4EQLTitUwhwui5tJeM6TrTgsbv6qt8SpDq2/fROnrMPfxVS6jIYjBZAnvINbw2kgycZ2m
TKgWzsoGZ9r+p9mm+ipoagyaU+j3cRlua4KcTcyV7VdEP/6gjPJ1Y2flvhJa68kS0vvePMGonCfN
vMkDobt2kUnXiqZU+C3mnPUWmk0iv/t49f3miEUYhDr5oueDaPvpeVKNUhl3VQLDZtKktY4SfWBq
DUIbQqk4LkXbXWeSU6/qZN6mw/zQVukq1bC+lfvG2GUxPViCwDZ4oP/prChqHDp70C6crueHHg8J
B4S0ihiDi+D469ghOKrabiSw4nq1b6YIycQU5lJsg1ERdTy6Ta/JF26885OPSi1NJ0peDhffqfJe
jBVRufAxDlUYzg9ohtU3chRfavEta/to7S/kIw1M5qIHggDayb2KfnPFSyCgILP+1Ukf/GIcEr8d
4gpA6UUPgvPTj6ICzSPCKOr7SJoub/3L/WGbnLRGOimHOCnR9y4bk5pINzYvxaBLfhXUOBNo4nZq
FHUXa5HhJQW68ao0Nis1TscHYG+XQruzr7s8EmJexBYcbDRUjh8pb9AAsSaUdJCfe+GfzEuzMvue
FcBUQl0WT1NwSYj97Nu+DwmiHfEe8px3/dxfZgGD6NGcikA5TMIIvRbZ01U8FsOfloBRQaJnuYi8
0iSiKH78YrKMbHVCQ/Sg10q4tufUfumQbt9mUqE9fLyPz4JDIjOGoRPFBMIUO9khcTnEyA4joyfX
SXcrkqvOqTECdBwp9RAX0mSPFruvova+hyR8YfBzhAwmX+/ikVSDaLecYiLmBD8zYbbZYUD+boP0
YrBNDKumIKEoEDext5L9oZIfZTsq/b5JFVwKit7PKIq75WAEXhia04Uj/TxsXx4K2DHzslAKTznr
dtJLXOxRdhCa3uwoasuroiicTRLWhpvQNNr1svopMkYvkWNUm0SyDdT0Uln1HAvGY1AdWeRtSCNI
JI4XgQakEoOfIT3klXIzySK8QWtT84myATIpVbFK4XSsnE5OVmOOuXea5BeCq/P9RVRB6kDyQDXh
zCYjm8OEq6WHI97pD7ouhbs2RjVLisp2hZaXn2rVpS39m7cGpwVAGo6OjEmOvgR8v2ywFLnOtsmK
9DCVeY0Ma+l8rSMJN7o2oXQ52DLwDioHMRUzFmlT+c3oUCT4eFOc7/LjhziJKzJqREldd+lBSoS0
rkwp9tMiDp/+eBTI/fR4aNBCwj+Fh2Wto0hJFkcHdYjA2MmKtBpySEwfj/LORj2+KCjD0DKEto0I
IDXX4xkVk6xX7ZRHh9AZVlzmbpY8p5pYwVVaj8aLo97Fxr7VnvUh96xYdwHRuk7arSYJq+Hu1gom
9JgFPoWy24pXdU5utXxv6G9dqGMY/6BGT8GIq0QC9LIbPLsBalKlWyLztZ0PTxChru2wfy7rrwUe
aX5dfkPt+M+/FwRA7kBABFwEp6xkSD9d2Ak1POCpcmVnkopXRHMx4jkrVgJSsAERIiW4kARO4200
ZkcilCo6JAjXb0tjsrwAht52cop1JFmhj0VH7Q127HgWWLptnqqKC8ChufBFf7M6F9YX+GawsyRz
J7dDg6iH06Evchj6WKO5gdmgvFRIP14355sfbhnrZjkBkKs9PQXLzulDYeXhIZ/rx0GenYeqsdpH
iYMKFxRhkeKwgD/98aCE08BBiOsBb50G9FEDiCqykRaa5SbdzRhFXAEsx38lGNdpIvUrItFLTqfn
L0pKzESSqmKnDbn9eH80+hjRFW5zVFXABxpmbDzL9tyu7HxUViyj8EpUWbr5+EXfbTiOdyWjAk4C
aAIeB5WK41GdjD5aNdX5oXUOcxF4SoS/oZGiOJa5BQyDeVh3cLTzxxEMrjw8phLZnO4Hw64MtiW1
KjO5bbsdwi2uZd/34qteOZ45Tdtk2ioa7jTQv+BmZcVaGyI31h6U7EaLbi2HMnBoNPfmrKwnGcx6
k6Lx2LiCa9UR2Tpos02DVGavtKsWuUyrSV4zgM/+lIKZtWsAi1GLW9BQD9uPp2TJlH6dEUoSVOhw
m7UW5A0AyeMZsWb2tjyI4VPO5bCtZHzRKswgt1Iha/Tm0FBord7ys06/dES+R21HQ6N1u+hGLSI1
qKSeIsVsJ4tmLqX0E0KZqtsiQPvQpcZdrbbhDv8WWmghcx3YWeBrMdvb7AZ9G7cgyTNzQi6rz1Rc
eU2xR/9H9ziEpnXFkWlh3vowZ9hujcHzx5N11u9DWoLM315kB1lFZ1aP4xgmkV6b0j2p9xYRlXJf
WJI4lFHa+FJp1Fupa1apIZcraSCAmUbZ9gNdUu5iWzjbscXhuKOkbk4qduO9oj1Mdl+v2iJM7jI1
Vi8s97NAb0HsQMjHnIQTlObHySYrJKfqrL7W7gMlJFFQ9WYNkaB4AWH+VQo6VMgQMfBkNShuwtk2
3Mp0Oi8RfbeyGytZY6nUe7iHx394BQPbo7O3pLELg4NK8fGaS4pZKpxiVO+DIoz82JSaVRdGwYXK
0emB/T4KFBnszeDg06U9HmUs0ygf5sVKYxLlGvs9tl1VtbuPl8S7CsuvqxiAH8AroN0g/AjpT++F
PlNSpU0l4z5WnGpt1vrklSi9woeWX1EG2A+JlviJnT6ai0bH1HR+3selP42I/jp2W/tFNiZbJ3eU
PWIrn2tcfNwueogiESGVbD/Fhjyuei0v9tTZTU4HMiCUVSpPDZXIz3WrunaCzNhGUZl7yiwla4qz
hqfLmYVyZ4vqGz7VXl7p+qOdmKmnJ1aFfpydXri5zrYzE8Es0FHgcCUOfV+Mv8SQohxmp8Um8J5Y
xzfW6L17k9fvhE+Z/2r0iptoBcXvUH5t38RDcOEKW5bMyVdY0PUAd5ZyJFni8cdGaLlVo7pV7wF8
bmFx6rW1MvWNQrrw8fc+I4u9vyaoCwSpIKKD9D4eCetFO2P3q/fltb0xN8ntuC53yhqmtRv6iiuv
M0/blM+9b90bG2svr/JNuIpcaf3xc5zen6ePoR4/xmh2nejlSr1HJdg1kIJLja9aualVE/jmhTV+
upOIlcG1LLEXkQlSIievrGtLNSVCbW1UcuPGssPnJnecC9n37wcBO01Zj4v5VPeWgKqqgzQDPC1w
UyxELHwM5MSFV1ku+KN1gi4JEAh6/Yt0HdfP8bQZQ4SU61zmB7MLcW+Ga40cdBEuzPxghVjGV1oD
2V0FZs6TkvnS4jl/xwVL+K9qDmXtU8YexeEJHiqjV3Jiwp6ciiXDumRceTIKYK8FZYD/7tJep4Sn
Hb9jllL5yRCeOFDBzTp3Bna8TUmo7z9egafgyH+NQw0cDRBqYez543HQGAnYDXp2GOV43EX5ONCp
LbyiSCyuc6XFXLQta68OjHplJ2i6AoafHxtDDjZKjyddm/WFy0oofEWr+6spmiJ3TqB+V3VnbsJy
3HXRNunFtwGvP69V6iu7TB6ghcebQi2/T2aQXOijnwRD/3oj+kL0sBYE9Kl8wgRrPGhzLTtUTng/
6ZR7a76TARHURcVHuHqIRmWpyPafbeb3cXU6RJzgRFS0Z49ncgIIaaFhTkGmUYynNEvFvuxI6Vo9
C920sj435SU76N8sEhApIJQpqPG6p4iFROciGSqRHlpLj7bBNNteqkGNel8j//F9/M/wrbj7185q
/vlf/Pl7UU40b6P25I//PJRv+UNbv721N6/lfy2/+j//6z+P/8hv/vtvXr22r0d/8HO4o9N991ZP
n94aTIXex+QZlv/z//WHf3t7/1sep/LtH399L7q8Xf429Mbyv/79o92Pf/y1XFz/8etf/++f3b5m
/Np/d01bi9fTX3h7bVp+1fo70RY4YSj7KIUsbYnhbfmB83eDuSazQl6G2jHl6b/+lhd1G/3jL935
+5KS4BeM1BsgsuXCaYru/Ufm34ksqAShPLKQE2Xtr//7XEdT/7+f4m95l90VIm+bf/y1sIJZR/97
+gFSW7qeC9GUxAuvYmP5+S9XdBwK8C/zCHvQ6YN9g++kk07+OFgvQRhZa82q9k7dbGRto5XyVox6
6+vjV0vEnderqekhGxk9OsYEuJCeVvI0xIUvVdhUhCMmUI8TLjNIvBubQMNDONNCTxFI6DhJiaiD
Oq6FeGwmTV8pervrld4Hte2aIFRcBRwh5QrU1m1XTV7axiiuNecbxaD9pALYiQJM5cc6WemNWBEs
w+bYJ1RwOmc3mj2plKre5HA42mT8BJrZo5crYT3TOiBaJGtXZXPspTJkGROmGQHtZzXAv3MYKbZa
ki/VN0iFUG6RVlkS7+UU6xploAxTJ5tKoR9N5avOM1dvgpd+krYUifE4iztfGAFWM1+LHJ7usFeI
bFoHPKT9YiY+modup33p8h9lqbj5+LnHfnw1Jaq2tZxs1QO3cRuz2ded/FSl2SZvhqcu0b/P0bwo
ridPxbxXoScIB86unbQQO6G5xHnhSdp45STS1uoXDy5n3elIdg5qPXsIWW/14ZM2BvuB4/jZqjSv
sR8tB4oYiqySYXtdpnhjMR7qONI8bOS6TYKUOMdPdF/F5rqOZHRarE2lZtfy+DXqY+c+pTnxXJR2
9ahIaJjKQfHctqoLoOErfXu/keUXBduxVK6+qByZbVKQSj/EUeNljcDHGhEyN4vacGViLu4GdbG0
LCmofptt6SZp5is8lvsVHCG/mQdkVXXI65O26zGU6e1KPNdd41UDPWA3xr0Q+fG7egqeBz2uvs1V
N7zZ5ecAOAGMz9c6iVdId991+PnWKljS6h4cpCsF+LngSu1oY7hClKvATcUCqotu5LWKK0FT648c
zM3z2OVPU5o07pjl2VYUU7yuwB+6LY4+blcom0WxGLnYlZX3npE/kSrSG7wRc3qv4rlkBlLvZXPh
tTYs5ti5DRQZY7ClYyO2WWzcl07wTE37Pp1oUicwblQXBjv6dOZmKLJdQAvdDG9KcxeYMWbhsitH
OlT6YhXC4arV7MlmcRvWjzjMuGavEis7NFkEjRZ4koFTWQe8ub9SzQL93+ZRjZwHkX6fw6twip/U
8or/9cbUks5Xe31l9l/n7JtDTUKPMUrpVoDiOqdcRQr3dnIFesgdu4LnV6arQWq/KShpy2M1enp0
H5C+BtA8Y0I2r6b9CK/BnaSGNEM8VZOMO2v8eQrtW3nW1wgoI0/haROSo9FYeba1T4EbXjuCm94p
HyszvC+tHc3XnRX0KvUYZZs1hemFo40jT0zvVu1pW5bauJUa6eeIDNOVYcd3VItvtKr7OQjxNau7
yJ+n+KUIZ2sTRbJf9dqto8at20miQoTXmL4rGMO8zGVp3w9pkW9SvO1XiEaqfq4pjziC9ft5tJtD
Njsd0oK57tKKZWvVI54V6Mu5uVPfqY3xUGvFp8QebpJFTiGN858U7I3n1BoGKo/UZ/8Pc+exI7mS
7vcn4oAM+o0WNOkzy3a5DdHd1U1vgjbIN9Jz6MX0y3slQecCknB3AmYxmOlzqiuTjPi+v5UieaWd
kD+vBXxhXT48lynBzEN2SvXhAJV/nUo96ql26N3ha6MVOxxpqQ9s8ctAJlwl47lftZeE9DzA4U+r
XjDPNmOsvDndNdUAtkFpb0x16xJZmoXHNo1T+TNREyJWtJrtLB5wti6kDy+Foz4m2qE2fG7dNL97
5pjGFMxn30uyqIARUhPB1q/+elDlGuuJN4QmQVtdUG/61zKV7sXomb9IG2njfBjH2C11fz80PKbS
cyeycsjSG+RDiUsnKmAA0yAZU2pm5EctvNfM6PV94WsAJHLTf8Of0hPRVlY4bHKNAX9jKd+R9n4U
bmUHSfLR1yetJ8FS5t8dCRxpUqGKlUWw8pIVh5mXg96AxkFH/oBJ3hpBvv39aP5u+3BMeTU6TkhJ
Uxip9en85RBNHSVecqhI6SkHfVfyGHYtj6z5M884uFPK9PI1ZLcMyqWKkhVPj7Ku1ZIHKiGvkObt
vb5+DJxnwtU+9a2IXMlYRqtauafA0I0pg3CD1VuejcTD09NfhLddkMNAVjkvtOSmOVaetqLanfbu
Lv8alFqCbFKXe8DI3FfB3L/k4jLYEZFhAQ+J0Ldo8548RFN1jrUXiiDJvWgaLpb1IjlfsXWEmZ5+
WQU0bzkjKyn3mIzDxacX1YEda49DfxnSj2SUX9rASy1Ps+kGNl7CCcXObLixX1dR5vbI8tKbnMe9
22pXW1Wf1AYfHRxAVf/hdcjUOAXPxOfRzJASNtro8IRegrW0c6pd5o/uzenSLLT6JsjmXgbbaCwU
Ds8XbSmfBD/7aG3dGNaQ8oeOiKXavTXpsnczP2SYpLnNCwhri9LV/7ZWlP1SRFSfEq5EFXSYVdV+
mvOzKmhioVgUu9T9iXXvdqD56DeMyHlVrFFnlZ+t1r4mS/OLlN4z2k46pOskqtGk1DzBBA3tWjjM
l4mEjaz0voVisBep9T06/vto+B2/3niyePODdBBIIuveQXFuaOdEI0OlsXlUfNz6urtxlXwqR+PA
U5sZ0xAWWEv1YaSrOioJUSeFpwKP7Nyg5pfR51epimPr+yMq03zH6hsXbv9hmzWofvJkSCBhOXa7
TCZ+MOfUAHVble8tjqps3HYwWLuy9SG9zXPnqF2i9pNZhOQXhYUzvY3OfHRriw+/k6x6+aYCXTCZ
bC2Yk3Fu2+ZhKo7AJrQCLkLfS5dPR66EyJanxp0PVeliUlvOebNnOmgndK9cYiTVkYJTVO5+q/3I
UflD25NBpWt/ZrMPOt+N/JU281q+dGb9tBIxKhz1rGVtrMyk/jStMqgm56WU46eu/61rcz+1f43V
PC3D2Uh/plTWZWZzXPQpVNpycGW1L8eeE+HS6ejJmmvWXWfvKxEnfX4zeKOTxiK3KV66k72+N34T
Sx3MvTj4G6es0YRITCLNfzPXMvSWn0PtUaugdqIkeMkiWiAN+Tr57jC66PZrUdno2tVhMTKui/qr
uA94o96I976yI5HYhLHSu7J4gU356AH6Mw0Yts/GVoXunAe6Nr0Ui+fEeY+AMSn+AqZF2VSeU2u5
5K3HUtvPtyI7oks/q+ouEqv1G9bTKJ+s3/0kQ19BKlCeezBGbaebKadud+gqvwlFl0fSbgxe4ScH
QeTgqV9NJw/LNjVBT6YvZMoJnvxYpSR66Jva2U77w6MSYvTkszFcRc9jkImnKf/rwlFvRslpqyOI
Eidzax5JUc2j7S4y7u/9Y+70JlOD+WOkLyMxApN2g8ZedrS1vllzf8wZnW6Uz3Q1ualoxEsOTsvW
dJ79BMvPXCsncFYZ6gCeiu+i8FpvN+pTUA/Isq5TrQCnKvOvk2w/8JA2AVYmCmIn99kvzOTgrAtL
RSEeiY317hnTdtf/Qto4UojFd+JQmIV0/7lq/C+1jvFmaA+iNx7GtTwu7bfdSpxCrA51ZrWnSl/Y
A1Q42MXLtP1orDTwez7QdjhSFBxBNZiB23pXvSJbpu/fRms7EB/5bmfLG4DFtcqNM/dEuBAzU7T6
GRFGlIvsKtr2IDQsksY2ncFdRdhZyODnnsxvx613jbB2WVYIDmLRxV2RnaWjxx15gAHpZmAZRli3
02sxbAdfKyNWndeVj1zDazLUHCoATpe5ER7dbFUVUIPzw6sVs+6kZ/FSbPvC6ohJSO2oK8afQ84W
sEz6b0bX/tNpOP9LZei3tHYsDo+52eeDOYTzZFhNpKUCeR4VcH2ouWKl0lCeXWTmh1Sse9kZ5gEc
yT6SSRLdFWGVs6WPldKacB767ke/9Zy4Gf5W90FbVfmgNoRbDua8e25JTdQUKTWbbjFL7xODyEdU
epHT+Dt3qhj9JR9G1mjvymuTR02w7M2mCKqN6q8V59jWm93BnexXpWk3z5M+D7zHE4lW1tv12mKE
tu7MgWi2Q+ux+LXzFHtupr1nHutA0bjJl+b4jwV9HIGwmdgNUT6shbvtxFIOx6okn48kP44Dy427
tj2VfvLs9qYetG13y/K2C5umeSTCtAzn5jsv7LgCPgYz7sxY5qUWFnXz03CK4jEv0uHbsLfh4FWg
5vAsBEgwuknT3MKFlPS912rDBRylCZ2BQpYhz0OZT/4FS6kX4LQJPKVrJ3u2XoVWZWiwvTas2LRs
GvhcJX7OYjB3bTPJQ24J5Ahy8YNtcIg7gruh/NTdd0bP4dcV4apTtT0gsuZL2qHVMAIyLkZZHnO3
p8vBf6gZ/7Kc3LFy/nZJlUGFTvxDn2JJFH/Mhuj/zXlwJ8msycsiJjckqDmNR4I7yKTOnRBrbYb4
JdeinGV3P458bQk1SWFn18Nu7U0RGjZivlEfvrpefCy98Wx24rAOLuFIdNyYzYPiyT6X+V9peZ+9
Ph0W3/3b5EVUNuWfngA52qp/IgU6iPq357+li/FmGsNLX1mvtqqzU0KhlOY6P+1++Grr4dPVpufc
5LfXLPFQZ30V95vzE7PQvacoXv2MkVmNxwH3otnKIM+/iZJaz5nToreA+oIqNHH7D5DY6wS2jHJl
Gxgkiml773U73bUaAk65VlHhdWiatS0YticUrtnBrL46ctzIPgSrzO3xoXWlE9tVVUXONFw1W7Nv
1CzU9FQTfMuisLX688D1YVXlSajuVOfTr0w1RGE15C9VuaMiWfkceqAWajzhqH+vmuylbapbYg+3
TpTkUjNMddv3nE+BycWLVdJIAkrUIzlyXSuHoW1d4tXTI70q9mzlz1U37xDZl+AZK11t82GiRO4C
Uv83Z8wx0uJcyfmx0edvf3Rk1FoFS78Ltrg1H97m7vQ7OUUTAUN7Eze999EXNR+Q7qFR7ggTFm4a
uiLCC/+VF+NjniUHe3MCAt4yrkYZ0wRfxYTUsaymUSW2U2X5+37AL6+MU2OYZ53oPr2aftii1oKs
dveJckkJM6LSWKI8LwMsN6gAsMP7nFSlsx568GM3BSGaTPG+FSnOZYBKyxhYs7ugX8ZjNjmMUu5P
K28PtTecppybcOwIIALSUAmxM/5U3lPNqgtNceE6J8Zj32c3O6dezNTewAXnsNU6yY1beHqQMbYe
0qGbLi6VZoyi6jhXKCuDrBjHdyai6eJL8dvirhu1LTIWRj8vG0DT5tS+zTQYk3nbKeOYkWJ6W9z7
cKKZmbNgsPHUk7ukVRottrM8FQNcPmjGiym7gv9irh9jJ05LVwJK+YYdwPVTvlUMv6Rjx776LpQV
ERnwmuXqNufmn7axRk7MRd5Ss9MI67D69UeaOEsJIFUDNEluXiueVp1AIJ4nOjAL2ZLfNujPMmnO
/LVHKkiHl2blG9x4SWJS0lWgTPUwt2M8N5SejV6FNaV5qPjmNR/urpXXjGKwsnbavU40QoQTxIms
8f6Zb1XkLTJM8yHOquyNdozYs4BlpsW2LzZgzm3m1QgNVmSzWD+6yjv2RGrvGmuQkd0t1skZ2ud+
KvMLRtg1dvOGiGdD7OtRnTaTS7lUrgrspihfZd/1Ub0ijTIWori1riRnECgoyGt116HGNFKNj8W0
7tw7SoFnlU3ksIwYbed5Z9R6utOTtJRxrnjsxzl1bhzy5bsnAPbQuN3P689pHdGzLswvo1PTz5Vn
AbD0epvsQf1Y63z9qVV6+rdsgDunm6y1A2HQv8k4zqEuzIRYNrsNvXs7BIfpqer6oNSc01y92QZ7
NNqTtJvLgC7Sl8nNQn1Uh5KMwP1sHgdl/TUp8AnKVYtrO39SbbMzi203E0m4Br7crtnUvWumfqy1
/nnhJQ5mmT0P+kxIa2L/HbN+f59RTGeJKRfKirNmoKZ0rJDeiL3RV6+e+dscZ5JsK8yK5rPfzGtU
S/PqTsu3WCS3KNbkuS/PxLJWB7Elz4Ulr1IYex1fPa8S/+s88uhX988lq/LnvtavteurnZ7OVqBJ
M3+vks+hUBcxPvv1s3SaQ0oedd1txgPAlGOn4JzVnlhRO3BdaXxtwzqEQ2E38awXUSermzWoa578
6swXalCGoNzA5HrzY+3i3v4Q4HJgemqr6QEvbrnSUOTXrMKZFmkNwbhymJlFtg9AjxMsyMHAyxci
tT65LddfZbAMGPJlTjQWuNz+xJ00BU3plIHDhA5QH3il95yTUV2Mzteq7JGL24+dXhDoPtYuyIo8
F/brkLqRzWE2csdOgAlNmp+r1jh5DmhPDgI06MWBLLZQY9oT9QKMIKxjytqz+iIUy7wG1Mm8q+Tu
yicZZNGsmlUankmbJQ6RT3T0A6j0ipG0E7HDzbOS48QAHjhDEVnuxnm0JX4a6alaPrL0qda+2lHE
SzOAkaR/7y+YM1Pa10icvPrHWHEWD0sJXL/elvRFud5pcO2jk+mBZudhgaXGfy95flSiP011+1Ui
4Aln0t5FVx39kSN5GV9ajotkfS2cJGo3m+xexmY1XufZ2kv9fkD7+0b9Jijma/CzaEs+HICJad4t
q/enYMvRAEDLqY7qLUNBpe8ddzqVhBNmNW2wcSleMvVH1D8RYa/VTKjZ9+jVZ7+fY2MSoVN+DvkP
UA29puwXFFq3tghc4TZU9m4YWBsM42b52q6cK2C1ZjjX6d+u5WZBkNUnKmhTfe9NPr/B2gcZUbY6
zXMZYi7IvSDpCsrqsnfXQUxBzozOMnES2VcmzGNT1aS6P1YGKHLpTIe+tg45eZbSdh7t5sUzf1aT
GdB6RCOneK4rlvre0ggkoN/S6suHAbF3wt4WFI0ZG04VKbOPmg2UWmoT+rDlV22l36SupIEausfK
E4A31qNd65eNU09SXFKhkyPuNWtOvU5IppEFjnyX862BCUmWN8PMd136V8EnyBLvy3uzPCwjOZv1
W0tVY8P8bDlb/bhpk35arOaoqedyho5Qg7N31BhXpXey8vmi9y2gcIr45CPfxiMCj9dKfFXLGhSz
+zwP1r5Ym8BRWWQk59T+tHKPTIG5gHdxf0z30Jt1qS7NUOxzWZ3b8SHxp/bVyJGkaNpBFm5gtIpN
0Y/c5CUvkjPRQ2GjtL0p1l1hp/FGHEQpBBe/F47No8zos9ASLsLnxXptSFwgO6C+Onmcjl+TOK0A
vuNRw1Xo9mNYLkU46yd4HqO/sEtZxrnurpvORwdAmZ1K7zjk21FLTw0TclbEJcNiHjfNG9l2lVPv
bP1L4xovLl17UlS2FcwQmXq15uK65HGlr1wiCc/OySfKMCcw2JMyqnhk7quhhT4s374TU0V+oZ6q
tg6kevcQB6WCdtxquIIxt8sdet5uhs0auZg7vUkfce7GlWHuC/OQWfmtl1f77stuSxUWFqMS6Fru
zQjBxdGVNmaXwE/euQKCxG1iXZ4J1rSrq6O/UbXajsBFOzM3grb7o5o3c4D4inPBHdi5z7Lmjxrt
NcmBRER1qGZnp21lRrrDW28U8ZhDdsw0wUkLkcS2Xzvz0C5d6FUYOHtqW3lu0730l0+zeNqGaMX9
AsQSWEV3aZq9l08hEPFocrDkHFNiZ/lbZCnjl7F5LxkaV/wGj1DjArICCsSzA8wSZ01oMkrJHwqE
VV/nqvCDzHff13Ux43ajQYwVjBEqRkR2pJQggC2IBqMIMr5EPbt1Kql4N3Q3zkRevs6ZJ1gSJpd9
nUEoOyaUiASSdMyjtQ4saNWlMwBtq+ky0CF2aDTaubPkJ52nX6bGgjtO77blSUzxVXPyBeWddKp3
19XvP0v1sekUH+vD8Jv6g0tfb6E5laA9U5hPXUz46ohSgDakMhmDO0jur+u+dzVOYSfo1odE51em
Gb6RbMIWIRxt/oM6PCCOg2VN2kENeyXIw19hbe+Q72vJfiG3wY5rxDH1BK3WXVbJwN/Etf+2Gm+y
uOGQDBjRgw3THTFKwWpWu0RcanN+NIbfi6kd87Y/ChrExvy5AIUVBJbrRLiQvOluK7OM3PUgyWV7
zKrjOsVZ8iGWc2O/gHLf+tpk/iYyT9gipfIZEGqQ48tWFRgURvPTt5eo8j+9ubtgxor8DpZNIpxw
pcdRUh+Larvqq/ndpL8swONoAqf0BdHDWeLmO+k2N/ACEyyqw+ZhzZdZ5y856HnYUHtZ07v50CR9
+elsibMrV/HIuzXGBTxJvGV7D0TC1z7Zs3mdXFigYfostybMym1nVuZTWmeIep38TzLIYKgEdYzp
dsoVXWFlepCD2QPMMaV4WhcVBU+yRLsYAIdG2uoeZpck48YqYXh77RfSyluzweNqunWrShKQvXyc
X+fN+kl/yQD1o57ppdspv/87jfK4FokWIMQbob1A/H3gybAf4USUeqJsW/852ppzGLbJO9HQe3O3
MZT2zxWqPaBzVQEVAbGks1MfXX+90okoY8NNHWrBUwUmmMknzU6et4ntY7KzH75IzRAkks6GpNN5
n4b0UNSG+VQbu8Q3M8brhyWTPFvasgR1bv70CQADRk1XVk5l4SVdzMAbV1pKhAWNnup58s5i6PMI
+du5MNJx7y2+dqrlZNixs6ZkCQC9R1bdHzpXvaeKb4MsRhVb/fuyeActs38iWNqVNB4ESL/pE6a7
qxW7oVqoiN4enFkeYYh3qccTOGRHAh4vZKHd3Iz4s0Kj9EAodSpIe0Qln11U2etRtVH36/MkPbrO
ejbadPaCCjfHsSntaqd37tqRPF1V72LqrIKSMLffD4MlMqyPhTuxJplC4zxJX/Ny6kTgDsQFBGXG
zyW+qdiTXxwPnUkGvGk7MSyOeZ4sfqcB1gGMdiyTJEy83N4lSdfuB715JneleW6xsAX+mrgPXSrk
3iRAIi6dXPxwBzKYl9qMWTXbcHOXPjA6dpu5Q+RZt0AVW6aPLxLUJQbRNx6XSs/SUK3OeDC3Cq56
UjXtOo7I1yc5SzhynKLGrhPsxndDUVCbxkuZdL8njxbQW5OQAxFWaWt+LrUr/853kDcVxhJ2C0hT
Vcr+L1HTZeCn2/SHd3DmIjEntPG9G5tlD7pSF5DBnSavNf8cSoZ1Zq3aNP4VsDHWHEBQqBgq83vu
1iGosko89o77hrJ4CyxU8wXiDUKjGvMTyh1iuqUYbRKbFiOI4vRoFiPSOyTx9kYoJvJq5txqXL5Q
aP0hSNYaD42z2Bc5LObPHsvJOUXv8KdriqUOVslkj2kI9YV28NHQN4G/SZA2J5suFq/+YaGy4uJo
gE4t+v1UjJyNyj7RjvxnnI3uwfYzNkfoSO5b5YYdVxNYjzZbzHWLfqQL2OZ8X6Yb/lX7Y2582YbG
MPh/9VyZ1BXr2rwXVY9jjt0mzot2jTI2mn2XaeC+SSYHN0jhs9iDq7X601tu+YIKrnueGzVAoGwt
6Szb15iQ0UzPSPXHL0j+iwbAIqjYucNSgIm4eBqm1A20jdENIwj6WtNnu5u9ksGgxnUtFwKbmkmg
K0zE58hec+xKu76KZZN70dviVrM/MOF0TFTtig8gMgvDQC8jcR5lSwL/WSXS4b022gtae+DBJfP2
nVR0DXpNz/fWQ6gkZedQdXQtvVWDSVSW993Zcx3DaOt95KBuedDbxv9V9ZqxLzbNjeeut6+Ja+s7
nfngBELNEMVd+jDMmnp3iXEMRS+cx8FYh51TzQ1gZWc75743CX8vKWGduxEljMlKYfoamI6SJMlx
/s+/Ktpp+n2uYY4okkoPe5MS3lM/eNZlRRz9bIxpTQKu6bZx4kPnsoCtUZtrrYfqYoToM8fhiiTE
6gGF1/RxAgCOJ8uYH0tH8fuNngYrbbjLzkeudbUN2GD6hnPgqZxVrhQjjQApcmyt09+9JNn6naxz
dbDqyvuayzGdQ72sNxlxi2nPokT247rat04tMzDDmnxTjCcCEsjtiE5VI86RU5HSPSf+zU9BTWhs
naKxcOnURkd1NAb7USWy5tZsjDxOOoKqGtehE61rXePdqhLzEYDHxwzudJVxc8py0oKCHGb2g+6e
jqZNsaZ5BW0hhmgvYBvg3wWhIHivIk+0WmSuhffkdum6V8lSnPW+mGNCsWjpRhh88BC0PSeVyp86
9gsp3PpWMEgi+liSv3nXrwuZ/6l37dqc0KBu3WclinTyKHaTa0LkJhsocYeyNp+79GMpXYtCWvud
sk5axcZGPQoxbhzX1Knxawk+6yQ5ACKNZ1kmxsf9KNzZPjuU6Jr1x6LPfAk8E89pSfP52nf8swrv
jGP1+tGy2vXVmRxQF1UbsWciosnBJ570XkxPIFWdBvW+5kvg6bPvRNlS0ORRaJbdRdVY/8hgEhJv
Ieqsqhd6ndbx5C0kyXcy1UjLM7w/Vl7A0tjeuGs7WF/eIUgVIvfyAO34+l0s2XoFkPvVTjDmg9ft
/W2GSR5L4JhKbc3NbX3Wp2JgvCeVwDpmfakfHCV4hBdzv/ooZwbfOxK3AOLvuVRE6pIqiLV+6hpr
ukJaWjtDqvVqrgP18mPFO1b0TYSlw3mmYMy5Cm+ZHtbZVoe6leWb15L8AnsrrAmZgppuJiyJDJJc
T5h35vJRjSrfZXc0dhTZ81r35sPKd0t+oa2ZMXSSe6gy9UYaX/VE8P50mS03eW+1VQdxKz/ISdXD
WhuMaFOqPfRtvfNna9kZc99FCVPjD9+ecD7iiemWOzjartX0hrkvc4NWpo4KpDMCJ23u2B16qbCF
qVJci8KC+adae8f4A49UwUp4FkTlBkH6gGMHWVYNCgSTfFblYt4G6aA6LrcvgB7wmXZRv5IES7VV
KbQXizMBoQsjVl1PXt8Ik87GsCYi7lQN4KnpBDf0eGEB7tw8dpeqiRgYRi4NBpEGj8ZuneZjDZpX
oXJmfdmSL5GWBnF5s4NoyGcHidLWL38aDV9dIhAWmPSM3uMZ7voLqYj8cVI0JyPhon+a1PCIGjWP
Em1NRD49Sh7iEHWfMDhdX7Dt6DP+ELG4v3AgIs6ElHxAxGHyg3p3X20ZiSeLIbSbjgMi7IkEScYJ
+1qfKueoLzMkkDJTVud1TOgeWNnL84EC800l+TOhp8Bevje3cdGJ/DAyfwT8WO+9qvrhIFHWrYGX
z3wtKYXsczQMInMCYEH1IMppBDJCxXZz9QpsfWnUsRC0VoX+NG2h5Q7Fe8eOgOZL5iKiwVv9XWqZ
kwuxOWHrzKxkZaYGUAtfndC/wuhk/Pty5uNtNi6e18nH0lqTX4Ny+ehaZ9If1kqT3+vYbn+pgG1P
/qavZUzLNUyBOd8ZWJV+ocCwiWIz5p0AgDqJeUaXvlD1+qStTRMTdDielwmYfMlG47Cpefgc0y2N
UhLSQ8Osumd/kvkVDKuNySxlis7UZ8X+wJvYagCGIyKP1ylR29+qLOqrnxAc1JJ+VAdCaDnLnquH
dK+n0daqPl5XIAuKNFHHklO+Rf0m0bHWi9c/KApKFd05YceVdHS8xjihTPeRIqnmKoeuiXKyoh5U
i5ynz93nBH5yp1yz+My8Ujqhzdp6nrSpjTTlxL2WbV8yUd3rMPrIs4oWytVV45s+8FDRnan3AHSj
e8YHikBxeTKd9AMEHjGCvva3ShbmfmzEhKI/gZ/OS9f/0TsTMVVOteyxOslYa6fhydTuF4OaK24h
t+YkHbcNLZvXIF/aVu+GhyKLeGe0S2Ya1q8+5cPMTJFyf6YSmr0BxvOghoIk3ZanrSgGvjtH3xD4
OEUTKjTrcWkXxjuHya8JVvEILewTa4Nxalm0laRCVVyTteAdSYgzpaDG3pafjr/6T156rRKoj+zs
249JndUnJ03777oxuZ2Siyy3PXh24DojI0CfbDvXuN/mm3aWKTilNTUQLmd7RnWIJVs3LCS19dlq
cpyZvW+zTiab4qX3zLSHB0rcAwOK/RtOwvrk5kj2aBXp/Fxa1yYiW0veppqU0wogA/Ycil7RGqpr
DPbk9rt4lwmnrZo20C3Zh8LL9rXRH8jPetOB/6bQ24z00TNPrtUf+gR4vevJaa3afjtWLuB9nhLg
qlvn8t5wMtlpgGvlknjTm9by/5gZP02A5Nvrn/+8sP+1rfnPPyX8/7QC/Jdr/rtvh/bv+H/9U/s/
7V1cP/zHP/QPr8D/H+YAgffp/2wOCP7bf63S/Pc/3AH3f+Lf3QHOv1Dye/hpSQPASYLO/9/NAeJf
WEkNgvjxneCJRuv/v8wBtvEvLHUOplPCvIjTcXGG/E9zgP8vgrMxi2NDE8Q/kuL/nzAH/NNORgQa
3gOcXT7xbfRlEH7yT2eAbhWqkrVD0obNbY6Ojm10ep8q65zM/bgT27D/3z6Y/+FO+IcbgY/hH16E
f/uJd+/3vezo7j7/50/MW+JWC5xnXIjih2WUqDEBlrXiFZ71RfgMad3UcTOY7/5k/9bN/pmUzV9r
LYeg18xdP9l/MobkckR1IcnDMVdWdXStsTV4/4+WQr6e//CXNe453f+WvGTj20Jh+M+/7LTCrYL2
Ci7VBZSvrogwcmSJkATxQcB32jB2ZsVh9Ebx2rN6PpV5ue+zfmEN2n6shPIEVdpABppJHqKs4sBT
cEOOEMOtMrNPO0dwiyRqDQdTml9QE0+4I2CcNtTdE+KtzXtIc2+MZWnuhkVZ6LdcM56ndP7RgNVE
tluz3CT5Qeg+hzNM4S8lxptiRGPxuetYNYMDwWg0Fi7iPQdQf8GZFU69KfebD5fdC5Velq5wI53B
Oezd9qvevCmatwrwacgM8tScwYsyTuYnOc7aU5qkzs4XDfmGDejwdN+e5eZa5IjqVBGONxdR0C6p
mZxQYK8meWZa+WdAfrCbUk1F9GNA6U4aqn7tLgzPXwavR1ZaN+/ZaPlHek8+Nqt7sZGYt1za4aCQ
VZSM3nv0UeXeldt2IaDCPxZL8maolOxrxTlLz4MV6D4nIDkLkC89BmC9lcN/Z+/MluNG0iz9KvUC
SMO+3EYg9oU7KeoGRooUdrhjcwfw9P1FdnV1VtlYW/dcjM2YzW1KSlERWPw//znfwbFmHCPVvqRz
bT7SbaE39aKajWUoogi6sj8jdyxg8To7vr9o34K4uEvNNlszmdIRxSm9zoovnRv1fRUl+dlrzNGK
GxS1Xc70D9Y/K3dst3a4AZwyHlrTO3gRCtHKiBL3FM5VgGN1yZ5aG9u5ADq2blk9DAweq9xOsIEj
YHEHui95WbNeKaNDtNgfGM/r2BLWAhwomtaL3dQbq3Lu0Uy6zTgsTdz06Nt51omrZ7A6opAH+Vfe
RqKSxWVWjXhPZkUyJkx+F36WfqHPffTzQPGSqupiDXln2FNTLR4WUghxnVrTGoMV82NoibjFOUWH
k1vEkLTTLWDAX02wgCUJjVedUfHlsNY6L5nV72wJpy7D5BksovrR+r35VM6InZkZINSkXtLH0knd
Szdy0rX/9Eh4RabXDd1nxy6R1wgv5M924r3K6A26MkxvRrmAcqOc05AxW2RrOhwcnaRpqLCc5yEP
Cj4crz7UN06xbEVxTRIctWUVeZ8B4Qyc57O3Nkc6JMFO3AuvwsTuNTxu6ihCNoMx05rTI3bKghuU
XGg3zIRUkn2e4cSSfqfjzqLOOulktcFKsu+6etqEjEaPlYvJ1Bult7MbV1wNM1reAVXr93FJ3AfA
Xd1GdxlLlFllyc7GSEni8aFv+vHU+awea2/WFwRW99bbFGKdCSglGwlyrRxj/Kw4xvoWLkYJU90c
MsE0MV9yHby4iOiu07vnqNHBrhfhuPHK2zaCxMPwoOoErrMht04XujvTx8qqddC2Kyq2+02fu3lc
jlP7pSY07bRz/fck6V/rmez0nDW3MikZcYilYHKdavI+bjN+LHYtr1YJJCLo/LfCsYsXZrb+oXfG
5Cp6K73wCMpvGAZrU6YhUHewmHfNEAlmEqR6cmfhz9lo2AZyrT7IVrIjyJvq3i5KtQ5E1oKy84AX
5yWWvLyx1nYiP5D5+p0oxPAbMc1a5XOQ3gHOMlnZByNezUH8aGX2E0A4n+U4PA6zae2y3nNPtacC
sh/m3ZDqZ8N23ybPfPXYOPvM6jK93Lq496WL+LS2C2Vh2jKnowc85kC2BIgDD8hva2qw/XID76WV
4C/hvIZK0Mhb7Z4qUuuApsqVqMb8FLA2gh6MuWLvBJL7uq+VyyTQOnvTaZAGCgNJo01KSg/E3Mo7
2d7IrM7Uyli0cnwPBlDH2wroE9bCDDvxukkG81nMYuKT7Zrfrhzr/TKgjphkcYpzkFo3yiAOt7z6
sofZjvM2FCdXarGfIrdE+wqS4NOzUmgkRp7EKooyezVViEf14HRH1DNr3VT+EMNh8C6hU8iHpKtK
xrNq3qeTaxxS5mZnlY72ryXP22njhWPy3AejxYYrU1YsZqmvSTtlx2Hpm4e0GC12Ad3BCiNKO5iV
HcoIunlrmGKJx2yyt6nvMGvWXuDFdYQKPGRedC+6hNNvX1fHsdAxjjMPTy8ODCfCTqwyu7iURKd+
t8JV9x2iSrS16HpZuGu25nij7tsFawzbZcGCu29kzUOsKzqPSfZbo4i9iq6PNgbv+I9BBeJkj39S
d9FTT3aWlfIqRzhonMgR6IRFLmKpVX0H0tv9NGYMt4mjl/3kqie7bZJjNgcj627H3UgkoI2Mxu+s
TqtrP9Vi4wfaum00jgR7yk2BwnLfs0DZ9l791jGbIz2Qo+VtILL9nDfmGjirvGFKi0sFgI4lqvJ5
TMy6wbYVmQ/CsFkdTAbWsjIMsaDI9vYdGtO7R001pJFlPVbRNqrbuww49bXUGONUmZxD3kBkIjVB
jclDGK8UL8mxKMq46ir9xNgmt8aQYxgL1dJfk6h8HGqXdFdnJ2djiJw3h3MHWYSmufPC1t3PIxs4
VYK+LgaNvWEwzIx9cBCeWwoCDqVrJb/HgGQLYWNxMnpMmZYrO/ZHxe+8DymLwKl+aq0qes17LlIe
2cakM7Jxc9sdzUKq6ZH5FG9+mJqobY4b7udhGtN14mTVump6BLElK2KcsdPFbRFobf834ruLQU8s
0baqp/vZ65ubt6cP2L2mly6zMHNVdhT3Ps4vgzqIlfunKiohxmQwXq6689jaj4b8seRTsm8X7N69
q5NTNiXdOVVT8ZYa+bLtCUAC51fZqVPTgN8jGqdtSOHHEceCJHWSJydd+v031BkUV12nYmPXQl90
Ovs7x8u6Rxfn36DHLG6a9Imkd3NQKHQ0b5r2LnJuXkSyggjvnhk7iMv7kMfPZkyHNg4KUZyEZTh3
pBL8dTg47tmlTOLYRPOwW7zgnr0Oe55JYBIIy2/PbZOtZ6AnBlnDyhxHyEgMjjw+1tOmm7kBrVnE
o6PntVZts1dFbl2tqcL24+XnzGWV2HTBs2blSvSI1ber7K9GaHHsMR76Xu28SoSEh1SBGc34a4XZ
fXXpgBUIS3KidLkqzZLje1Y8BKxTNrlU4wM7qZ4X2xKGV96kxasaeXn2Tip4OrbtaaAToTB1em6i
wv9OHHZl/dTZr3meRm/hwDLbK+ZoTaAUu58sGv8+sxt9r0l95CuV4kNZwFcQydAjQl1eyJMXoSyA
kvgRdAmHR5t8F43vEISdqrtaM8jY1KgKnt3iPrHqZ7cnwmhbVMBObeHtnNGDpDnnT2w9Lm3VYzyw
O3BIRnV2cGwC5fNXxIeqQ2HhaxKdT+jZVFtPBniXcInVQR5tvIA3mcpgAXfjgjbrfJWj/1Enw/Ms
5MPCLHbBb/OLbfkHYYjsWUQZ5u3UZsdSP0sO2TiIsx+VOw0+WjqRhMgqY/S5fA0rktNkzcWn+z7d
lq3ShyJP2jXuR0mnnTfuoaLguJvnOhaFXa6DdpJ3S708daIJt0T5i1XVTwRjUvZ6uXvPN3mTQruL
rEz5iFKPabbmDeqOUq5ckXwZfk7hS0+M62anmEN8peWc4bc002Ld8gLDK4eLGuEek2/Ty2ffLbNz
SS5252GMoWRp5aWtOmCZqC+Vh5UqlQKI7kh/rUOgjsNoaN+beeWuEH3drYYns7aXYZ/etjBQM8Mt
Kpz3qCf5hRkPYzrYQsamgPhOoVaTR8hK+w4uy8G8Up+jVw3bUtTB4GcgjX4/gW6+c+ucvUM1bNMi
XE4NSQ0sokaXnWcWMY12Gbj6DpBqZZBKCyy8Ozwjhe+yJjHcs+ycmrb6ikreAQtEUVTDEXVyxDBW
VuJt6A1z3dDDS5tgiNlavC1V82m2i46dlgFn5aCcrkhiqU8wjyXkFgeY35CCicbqxYU6AZFqZBeO
eC8EVCvUuHiuhptL0AUw3XjpuB/baB9hEJkbKQi1mCNbs7rQkkuPEXNJht9pSQeQhbMCrVf4+XoZ
2MbbdJ3E8IXe2/63TifczXWIxVfm07vWKrqbMjv6hX60IHQJ9oSckChnJp5sIdxuJ0ivu9xzH/va
H9bIkA9dGX2y3Xmqhiw9uuImCy+MkcMcPOVYpvc2Wy1Yan6+axnJp9p/GaJQINUR163a+WrennRB
ROolK4i1gfUdNzV1DPSGRkyzK4764hxRvBzOsloXdsBuwxZf/bjUT2V6y883nrlzqTJAD6MEs4oW
jEke2aB6BPCf85O1Y3TkZ3r359dqTtENLXHHsG4/Qoq+LfebZVVP86MnsGqEVAW/C7tkSg5Tn3VV
SfBzYM1PZzCj5uTdjG1s6LuFeYmfT21NffuYQm5YidEltvOh5sbjH7Dp0uIo65Li3YADUVaUu2ji
CGxOZ21XxbZnDl8HyWM0l+VFNwmvrAjnhW/7LyKo9i7cs3hO/OWcL0yuixlh9ua5uADkenJEZrxy
5mb74vjzgaB68isgE7AGIT4eKX2LF1n2b105HoMSJ5oU2bwOIuHEgvk8Njwtj4WP2L92HWm+9Czj
dmxPjcuCvnFgKw59rhMeXUx19r04s/y1OF2x7QpSg/9fQ/zvAEa47v+ild0AJv9EGOHo/PXx9bev
7+pvrx8DamIj/kob+fNP/x03Yv8BxZSeVVBG7g1sBBXr3yVFi1+BHYtZEL4iIJv/VBRd648IFx7Q
TtzkluXYMEr+Q1G8/RIaJL+fVQ4kpvB/oii6/6KZ2cxFLqzM8MZ5A8j9r0XBgzTsVE8O6ULmHCa+
3H1Iho+Eiz0Y4h6Ap8lN9WT6OO73d/jCH6P8ziYLmWQ2+3CiE5xQndTnrNyuwu65aV8d+erNL5l+
MZdr1t7jq4oLqs9Yok47P1nP4YMvfoXBld56bi7Pevo/e73+3yhnI0L/F3K26Jv842/z3/bf3fKd
Cqbuf5a2+dN/vxKjPxCpLScEtAfLBo7RP65E74+ASwrapgMRB7Yyf+Y/yDfeHzeWKuyoG9Y7gHLz
n5cimrjv2DDkaRZ3bUjy/5NLEffYP+u3NpcztUHU3lCHCOLTu4Gf/gK+getBek25xZ/S67KCbMMJ
JcGncbHMhdMG8iUrQIaNElxWGpBb6pbRJ8WY3sI+cBuLbYECj3+1H/VHOmjrpc8CVYALWBrywnUH
ZHdaNDjaQTFxQ2oYJkY4u2rDA0l5Pca2QpmMScZhsZp8lL8rYL8GKEk/m7+xQmm2OcpPps2oqgpL
N3U5rwbjDKde306XdePdLIkUirIMsgde7zl21NfIcPO3Ls2oQI3GCGdHFXpP8LJ8/nkew9pKLBNg
EcgPREG8ACipwMa1t3JlF5jJI9bLkAu6yxDVWHxruweypXCJgl6p/E0ajN0pd6voyawjOCdzQuwN
QQrdognVVY8JwQscpi1ZJYW0tTi0vpOfwHU0lKa94acvQQul3amq2Zuy35/7kiYxGOIrc6Genr2/
hfBtOEX7SOpz+N1nvM9OlcvnHlNzgA0vqvMojx1ddSFMjz5y9ovbm8m57ABVrmdoYhuqD5hrEr/L
kLlllP/UMPXVisBPdOdkpYdrdtAeRmJVpRej6P2fBpWTejWCcfklSjP4ZbhyAVbYlEwhXjSBgWDZ
uk+Tgq0j7QloU6pKspcAG2C30kEz4Usyy/Jah/Vw7e3eBPQRKnhCQZZwlWXhoNUKM5V99kuJPaAb
4TnnTW6/2p1hHspCypv3F9ZH7VNoSHpwGQca9WjOWFm1m79gfOb0xX0hXwqqMD8bYmSY/xIRhKsW
Fs5bHXacRepU1sYmmN0//2rT5CBBxhJTnml694vKayQayfMe4Z498Da9Tfcn3x9BsjDo4vGj1co6
sWHGdSe7HG1KFkWGzoYc/ISZlR+tDUZ7BbylOFQMjsVBzi3CZFHra+Av5Wc+mWwZfB+/RK1S67yg
ooMK8PzkaYg6Ht9EyYjQVUnBgNu1Ve7EVp7XPzQ7yWZj1MYtsu/DSEzoQp0DvkSGXx387NNbGmCZ
erhGblPP1noJ++zJoBVjoctjDn/lhTLeQvBXDi5WZXzwI80PDZw2tffmjoOt4SvPWFO8Vp4kzjXr
4mgVTuiiVLPEglBcFNM8ZL16LcvgVan64RkmeK3ghyxduPYMJeAz2ZgO1q2DmRe7JCm6a6SnyVnP
jBdfxC+JGEPtX+7LMmre8qmyf0Hj7L5ZybSAgKGAHKq5RPDV+gdWdf2jMu3yETiwM9+Kaxry6mTQ
9E7QyWSubAgij4myaGpLAqt32SxNeNgmayaP4FRhFxF9Ngf0rrDSD1FOC8aKmJqzDgZ/1Tm3UBh9
5r8y4K1on2beEQi1cMGSVV7S52jymH0HilWOQy8rQBswbr4IHbrv1qAWJ+6xJi/8vzX80E516SZn
AeKsdZZSRgB2C+G6J5sRJ1I7Eq5fA3tFYUZod5FFtr/K0Q1MHmF8K7heVpNKgGQZmLeCVTUzqW26
aWjnM3crB/8okNP3YujqYcE7VWEmNwagLlnjE79EqmdIumk8BSGQX7wljCb20ElncuGQjIwIhypc
ZCugBdovaKQzUEveeoEggHkkpyFgYH6ik1NPOY5GzsAe5m4HT5EByT5YYyMe6muddg0J5LDgY9R6
fEgi1O915wnv0Q5a87ufyptvaFmsIobreAtaDYuNhyeiFi7O8dqVxyDEwrIOZFLQaZqLzFk15oLU
G0rcoOsILZMneuob+z6YOr3OkUOhdaSp/UoXHtHujHOdu2+cNHwyqrLD3Il7D5poaJpXLqwa7nE3
oMy2OVCoOOj5ktZWmlq/kQrtCvJPDfBggRlSHbt5MYwXtjb89ozXFUR0ox2sTWAHQ3jC3JLKWEsr
MjYjr+yfkQ4cgvMaJX1VBsEQbI0RiLvpl8ujEL1hxZEBqgHsjT99jk1TvfmjK8a9EElwSlyrIhyc
9+OvIcv1neLbu6VPAkhQzJLYqKmQxI9SK9xGJcg2ao+zn385jfwvdsj/jGsMeKvDpKZezjGBMrO0
vsE+//JWdwkF8BzH2kNBSH9fG2l24K0dkHoDcWQXjRejejYnmJvB/8bo8t/zNvy/Rj+8fYj/xYkw
/2aWhrj2zwTE2x/694OgY//B68QzQ+oFHYjINxzy310Ozh9AETmCgZmnWREv+j8Ogp7PLzEv3A6K
ECnJVv7jIIgBwmbsZSZhjuDs5kf/k4MgRYq3a+KvCESqPSx6H3EZciIkVPQvJ0GFFa7ME5uWqsQu
0SUx2W6tqcVINy688ZF5wXYEOxYdVtyNRnjwqvROQcp0yKgs1Yk3WLBr3OZnaxKAtyLSi4vwCFPP
BqtaXsO2JBiFYSNajb350KTjTDhdVE/s30FFgWO4cZKObVnfyuQNkpgmr2FoJ3jn+9GIPVTJI47r
nV8v00sSGopoE4GJxO9jfhfWOk2kf0iKCXYjmWB2dnIkicCqtw4sgmyBVz9MaKR7Vct36fYs6Yss
VmPPLZhS4FstbMG0G3dJZp4tG3tyyzt4haSYbcxgQNOWcuc7kgfZDK6nVpzuZBQBSeAbWqVtqk+E
n78ADIYbETTPaTVF67rSF9ts+nveyS2STBogtXTi2KSNcwAu52yb3in3flSLE9dIGndmi1e0rYx9
mfSYFrBlrxszg7BSjk7F4yjLtiFrx53QCRiSzlmMNdsrH+GxLV6tkCnSXPTyXLXCP+WGTAhtYIKz
oxBZy/kzE7ycXS8ffw9juB9gzT02qTq6/tCusxo2ZBda56IluDoJ+0wr4nws6gSOCP//bJPqgAx8
GX63hDMqXNbEZ0cBdoz3w/TSlu5XVOYdgnUP9KHr/OMiAfgkS/ThGcsdWCqw6W5pUypIhoxMHcsZ
hDLCPhRwa08vQDtIOUG0vZ8cVV4MnBauiRHQxb+8qpwqOsytYG3fF8GaTXhElHA8OOwGSSOhbSuR
61iWpQftrZIcbvNT3lk/o6w1NtKAkAkrE1zN7XCAi28xMgPkDNgGTrPdT8usFtBblIVkuiW32Xog
CDjcktYMFYKX/1EQjb7ha2bLOKeVFbsV5Z0l66aJ79GT/ZkDwbq1/HMmvCMtbG8+7gUuNr4LDC5g
dYrOepn6hly1R3CtpjqcFQ9nVXevaCQFUYL31eqsZU86v92YHnGAZsqJzYqx87gtaBvh9nT712Gq
vJA1JgCjKtftiZB396I4KVcL22JuLbBRUFf49AkMoMAFi0VADqdjMdo7xdo+6zG+s70K90y64R27
BudXYQwNE4ddrPt07DeuOcqta2ps8RmliWthG8PZMifn2HutiwLatcFGELba1LeMzqA5gZTgxdym
sI4uSt6qd1R+of/Xf6iGHst4lPlfupyvUT3QJsf6OndE3FS8T2Voq9j0ChPKFOMVxJ36xRU4+Gvc
eiAg0uK+lhK5w/ZmwPEyXycKT692xmlXLiP7kXGEerB4w3TPxX0Oent8WjhLgFE14B7g4iEX399i
9MN+KEZAixHnbTEnOxZmMAfakIywomXhOCYWAeaFGEml9S5je7ICZzAQziiwKwcfgd8GJ6VaVkg5
FXo2Ho4LLwbAn3MQAvlxMWOMVkdyyF+Mh9zucYmrgicRO5l1pqdk0+X+i5/N70ufMS/a4S4q6+SQ
UiZRNiExjzB69IWlyG4Exhp/dBOzqAy2YE14wBZYkfKeBiAqy6NjS7yKuTK1vKuQCVmKjMdFVnjJ
vZCE5TBv8qVAW8h9A+5W9Fsil9cS7p7Ky59e5zuXBd/lzPPjYgYkCXsyZfy9yjsbbM9pc6m5cpnG
vZWrxvFOAbg4AyIY9tmUg0NqCTqwiYlvzUfXLPSqF5zQ4dqwQva5yRCwj5VsfDnRbtoOCLvj9AxC
thfsTN43pEghs2xUPRBDHV2oK1nlbtzCYVmh5qDPV40Qt3C4qlj/99DLcBHrelNm1l0d1e/zPB6y
ZXkueU+kXXCcpLlh+bW2IrVxx4BX2Ewxk89adl6TLIEM5Per0e8/ffQCMmj82Pk5waw6uva1msL7
NMqPlNKuWjVyV4oHTq4tVixISp4FCwqbNqOx8lbOML7XuXE3qDftZk/so8HWzA8uOZlfODoqNhYG
xEb+gVNU3aeB4CzJAhmAFDMFk8fIgFRItmOfqggvM3scskYDji+Ch9lDkDnmXcR8cebs2t8IibNY
O/Y40JoB75IKBeKnrPqfZRp+0ZFAi6zpvcB+1DuvjRQ/rOZs2WgbFoLXqpOyFOsYpVFgzOw3V1i4
j7yiREtsZQ7Ux6w3rEMK2JTujOlsmIw37MQkH8ouubMqoBVpz0/eT3gPmN1OczNc7Ix2xZXV63Rf
DWV+sWEElQxIXr3LZnbXgW7DRynC9MPwS+vVD/Hmrwi2Dzu3q3OMA6wAL5NjlccIkf+yOKb1YyDZ
PQ2z85kFc7pO+8L/7EpyXj22hR25Ls4MzkRyqh9sb29gvi5YperoQOp03rdN1T7rpomuc2DKu74v
eFpkbGa4DRmiS1m3XHO3/4Zm9C06QnI5RvBujNgsD2Hm35cF6AyjZ3Hge2yxQ3XMgFa/i7F3IStP
NwNQxs1ZIdh2RGo2vYlXCNzNr2XBg8+TqSNpkY31GbMXQguP/i20vCcBs4kk5PCZNCnh4wZcYl2V
MzunxTqk+Pi3gYi6jeH79adSWXThwvopEG9WfEUpSkfkmQdw5Hj/Oy98zOoxuFYwaNdzv/h7AlTX
JMze68QeDpNc3huvviGfOm6I0Vx1HdOdnkvzWReTeaDqvNqPGP23jTeJt7oW3rri5cyXnrUXQysH
HHW+JAwLOjxPTEobQ/JKgwlsbLFeDMzIGb1SzbCcU6S9nV4w/mMRuSso5CPBk5oQ1kbtr1y2NusC
1aQAXLcfCI284bLFQ3uL6DWrFBhTrhLx3hD63boynI7JwHRHuwqqR5/B7Cgckrlj5FH254QP5RBQ
ltHX5W4EFou1JCLkXjX5brR0/VpbNtThgbeX0hAOc9Ulcd/Kehd1VQwKlSNed+lThmbMRmOsXe9i
DDOsqwHlygRabHtPrah/4sZ8qkpzlZtQSwZYFj16ZeYn96mVgH8MYUVgS4fqAClnk5nz87KU3tvI
7FzP+byLKGX7FeL9imtvbI59k6l70Yd3NDRiFyw9Uol1PnwWS6KvS28Zeq2RNzeeDBuoZ+n90Kny
LSBp9eKQeL3zJe44WoaBkUngDCDmxXPFp3iOUnuIcw9NS6igjEc141u1NXtsL1IcL+G8DCqZvsok
hNYXGltnwQoyZMSJi6T+lToTMSY4S14kt0Gpr11kgxWEmuJrQu8+XDkuUk/Kx2BaDm45w4JMD/7o
ZJwG3E3vh2vgkUe7CH/k0/SmPco1PBOsk8fhbkpx1SmHOxPUVDjfAkpAaOdMqH2dZK8F1KYZ2DBY
nvFBj6AJEoCIXh4drdnEsKWTWBMF2C3L+BhKn6xDhamXPs/mlzkGcZ+Zp7JBE+GH6X7WRvhzFAlx
fNBvKhQvKqx/h7O9JWiDP5K7tdHhFTwaVpLeuDRq2jnhcGQ9vskEEI1GPBVEJJHvYbgtFsRK+zHV
af2tdOXHYgqmYzuO3lmWmHZJExWnHpLntddkp6vQjfEU/Bmi5tCUBhySgqy/GKmfr/DP3AWp+W70
vH+nmmAfjUl8Wzzr+JHyai9S963JgcL2Fk+xhbgbL2RQfJbYEYukAcmbAQ4CbJtAP0vYG2ZD8iXr
07gs5uqCaOHslcyte4mbY49DlIjakmEd1leDTLCTRta7RZD65+C5LH2mfEWszd4R+ii5jhq9A6SR
PtYkeT8oMKm2S1kAXzXHbyeDjoCIe6PtpmNsdSN8VBrb7zDczpuoaJt1tFD4yDb66oTjw0SwA4ZG
YX1QTiK3HKCy7yLPCQxSffHZ4J+aGsXzK+DWUerNbIrmJYIcD6QcJGK2A5t/Q3iseClg8AF5tg5K
OV1xD375jSU3jtMN4AR4kzom6TsUXFbInv+dWQR4ZgX+1aSWU7eYRWZRhZgxZHvjfSfOMW/EdzLi
d1rm2b5ETvrS22j2iSvYM/afRUFyEVQErBk5E5a1yos9FOlHBOmOujIQZstaEKZbJ1YIAhGd8QPh
qSf/0uVbFS6b0sn1hqOnvVZllUH2C7Y6qFkv8Nqr93Pn7oH1X/xg0U+gdB78kDRd0LQPwqPDKM1+
BNVwQcCCFZTmnySgWiJA+Qbe/t4oxJHXG9U45pgfO97AF0BO8sDjKD9lDjpS2KMImjUrwqmozknP
yY1t37JzFcwOUojOW9JNZly7wv+gNHV4xwsWOwPUU8eICwWmlgPrRoDUzaT3WteDvWYMIs/j7CuW
As3YRfuO98+u8ripdUSafbw5KHX6olpy5FM4P9hV/um7CWyVOix3cJQ+lMDhRPog9MqPQcNzkpMT
wA+wza3ncYzuJY8iIAsrdwRGaMEkOyOp+QD8qnuD52SSmMHKHpy9ZXyo2sDBg2dIu/4+t+Vxqo17
D7H+Y5gUki5NLofQ1ZxmDdp/09TDQLMQB8y15zxTQIlVyOvCre8ADO8JA62CFnAEDSVrlmG/xrw7
OMCqT7ZpFld3qaZNFJQjGvIYnmgMeIpKxhos2dFKBPJnqJNoH6rQ36NlV4w6QJ/bwuLZGi33jlG/
4Jwg0e1KFkEkAfn3HJ28fUUTRDM1FBBGzDOsdxjqTgvW4I3LGb8hPuDC4OH2XEUYCQDrmjWH5dp9
oVupgohg9Ry/bOMw9FVPijlozkaAJ6/rUe2GoB4eBhyCgCWWBaiXysAd5Td4V2XhTWtqO7vPJcGy
1soFcT6OHHSqq7PgNf8dAS/AQ4gY7Jv5fK49/wXEiNw7dlV/JsLqnglx2htK45rvrnags7lzsw0m
t4xnO4Hp6BBji4hAxo7tJDxznHIrICf/aElzvUunHj9YYSJw5t53YY/sdcKKLQ6ISGrW6H8gmZAS
ZgjZpmXmzVZI3UIw8dYROpNHM5zFNqloB8OStXyWmTR2reED+MdUm1DyachHvhoil1Uk12mSQ4mb
/Umtx7GFtNOo4ImwAgo5yZMHouPO4+AEwAM6Y6r3A7o8OdWp4ZuZO/iA3njvqFbeM42HZ9GYmnwE
QcDJwB3ChqJal+E4rueCUB7tYhxABI5dOmfTDU2U87YK/PwQ5ob5DLQxvySVDVzbCMpLAU94rolm
hEnRH4skhWXfGbX60Sq+hmGK5oNrCvMwmx5lBO0uH7laUjWoLSYbyb2jebQ2EwjqsbHv7A7Lv6fI
t+Czw6y6opeWsRn71KcbtHLHEaYB+IzzNABR9Dhmyw/HrC+pHturWclw44iSKzO9uXvEYH1RkJ3o
lVXw+qfPryYN3rC1WAv6F5+mavqUpUFtBmvep6p3bhTyIEL1TpN3oPgwzqEf69hmtr7N9IS/M6Pe
1I2Y0Qh7JBhC8sF1drHW2GX6buchxs88oMKAAecSoUKTdzCcG12gsN8TsLj71B8UTyjJ5+bmcP0l
QIrE/Ey8WaxsPp4T581sNbtkKwZZPWEpfzcAypMvtRCOVB23CrhM6s9HA3BUbPaBw1FUWS4zFSyb
uQ5voJoCHEFpsESCtsQerDPc6dDqKo1WGv/oKqEHJrZw7MfTjHIxKDPc+2Ks3pzRyvYNS0M+MWs5
dVzcpwR1/65MXcy5VIa8hZV517USuHIvEx7M7cKaO+xNJMm0yTeGJ2m1lACH6C5VXIXLfPWC0mOm
a7IHIdr6aC7AEd2UCFeGmwsHXET7rdDDNyrNrYJrWo50y9iUuBldXJDp9gvH2JmwB+9m4PEke9ct
7kXHKaG4TVPyLBvxG5NxyIaBc8K60CVR1IgWmm6xCxCY8HcRFWHMmL1x6CwG3z/Vaeh5dF3aRkre
tE8o5IssBknCyLi6clpRbpTQfAg1RTTRNunwl6AMrgtAsi2dlWRjqTBoo39j7jyW5EbSLvtEaHPA
ITf/IgKhUytmcgNjJkk4tHDop58DVs80ya5m2+z+VVlZWWUowPGJe88l0RcF5vSYm1F8pafI2vdG
FJ8WKweiTR/y5oLmzju5HNtStRdWlJRRtnPnCvMmU17+VDuafqlOGJ/Uo39ynZzCk50a7IBGXiw7
4vE5aXHuuhkYYp7Mt9VMIUkTauG16YowtWKGn9hDEcJ3MyGx3t4B5BKaxfBFWN7XaGYypxIqXHSt
BSEtGIeMYx2gePcmIkYaZTKX0BHwt3SAfJhnOcJ7W32eLAcLBpD6JIyWczxWIcoGm2yUdDHv7ala
affLHjCZvymbIDgQVlhR6TXsJTvG0t0tyMdrsdS3Y0AlPAuceU1HScSoBV+sxblV9zu36F+4pOkd
lXNfsETaRIF4pTE7ByNFOC4BjpvhULHl+c4MI9SB8VgWXkzd2sRfI/h5CUKFfalskMlLC+yLI/wT
ecvnbrAfhIMBAWbTdwDdAda5onyBAeXBbSlhIi642ho5vZtlGu2jMXsApsTOKo/GT1AeCXq12FRu
0xyGy4CV2zXVW804ZaztB8NHsFqcKwNIhsEXGeQBQIxqz2xki4LSwmzkYlBQ+uK5sqWtr4cbtzPJ
EhNecZZtyzbbuYIOClgl7Y1t08+P82J2uzmeX+3WAZEnyu9mq3GVE5eW1F5+lc8W7vjRP4yMo49J
WpLSW5fGbqjVGexvfz3rYjwi2udMAUR5yQLvzXPH6KvFlHMEwA6HoXmK3Rwvf4Jk/4K15p3WnOX8
CtPR5EIi/k1II3DmbUX9S7zQgCoY2zH/GXGAAq9sOOV8pXuRtQxvUzBD/WggmPW65FYkC0dOO5tS
X2PDqfYawEa/ydlFM4jLeszjcz2o4h2XewZetmArS6hOD1B6ZvuJDmxevHUgjZQbREiyECPlGHQF
Y0Tk/NLk9Ve3C+wbIsGN7Bz5KctlnHX+mzkgFSc5xKw+wG0FfthYbfLepeV0tnQ8bgfDxFo69RY9
fVZ2L1C1kJgu0+cuBoPMtfJJsHFeJdCpOvuGRA5KvC82kiuODGZtLMyvBK3JY+k18daepDhgYxTc
q11wE8e6eBzLTF0WhCodajWHZbSKRDhEQ4/YwGZ7U2apue8B78Dfp83zRawuou5S0JWpewqkGToq
xTsJhvq+x4lOfurnWjk5E5XljPwTExqhTLP3tSMWAjlAxSxs/tYnafGpZ6R862nIIoZBMS770tvX
UB027gzvM5jhSUcLLq9l9cwFqva3M3kdB6HHzwAR7juS+E5LjXMlnsf4AcIO+GkaG8fgGDLKJXuO
opRipGY7HLEls6jAOF3HFNeB3mUenr3Mzs9DRqdnIiPvm3QIEYrNOzOCTT1Z7Dnyggl32kV+6CDz
MRuXmZu6NycRfAyDnr7o2UBGtPD8Y9vvDJt5IVbMLbnlrLFbyAUoo/6+6Oc7Nt0cG3ItVjL3Zu7a
cWdXI3fxWOUjtZx1kMmiTjpOn+lvnrlIrW0LZKqS4k1BPoSH/dT7y6ktg/tSjfI7Q6+Gn8yBjisa
7iBFfvquxyaiUE+1T/48kUskxNd4BMOXD4DoN6NMj5Wd8Kki0B+TV98AlPpmLzyNAXjKW8QDG9vF
ODdCvmB+v4D72ZCPtu19Z/nM1B236YQfLCKHKayoRjbaQtvg9oqVTWY6xx7qZuVqHJM2kAyY1g+t
0Z0iHbErCmiaOe7BTQ6QUOpJ2fhXvfRgjEsCYLLy3buuGPttERX93h1i8mPqGH3N1GY4Hz33NTAq
lzNGYNVB385DvDBeBXFaPE94nM8b9BTlQ9b0+StrtzJcKGhpkUt8GMn3pUYMlBsfkE+dnfTL5A35
C7SJqD/UVfnV5+rmsY4Vy9gsDQEVVsL2JCur5hhV9NHd0gQHWv+nwGT6b7eUPlXif+Xxl+MOgbli
LmDEo/I6lc4MWLeEKiZ0+2hDeblef8HOA8DptNLedE3+IIRIuNoWG2AuY8mRnGzAXTnxaGC9SahZ
bou0Lg+11jr0BhihC/ly2k2TTVVkH7iin92pPI9q2eRGdoylwzhb4ZnrYPyDcWpffLZDGBmBKmH5
bfYyiNjNNsadZ4Pc4oYg99KaioFWOzlCxp83sMpngpT88bMehfdoyk68jGnq4rppvJB05/6hLMAH
Tllmr6PzdAdWRl2xalQPzZyi6mBFdS8sCYuyqzwiD4LVgBzsyyk2QTULg2nPUudPmkIxLIiLCaci
ME5+F6SPJEXpPddd36147WmLqnLeF5i8Qs49iWHEJZ7EbbqQwvaDp6WF5Wbk+d6yzFy5wilgNpyn
TfIofcO9yAIFittmV7UaoMvUino21y/xsk7fwOxjfv9mmd3JJNBhPxdJ/dwq/5pIAIlVgvoFz7EF
YamKWuJ6rC+960rEPz55PLF5Y8Wi+iidHus/7octuAyM5R69YFeL6sTFWN74buJcovkH3ILEkSJ+
iHjj51gH2zlbd1gafmMo2B3TXpb2JcjRJA7o8hnSfOqA5LLM8nh+ye66mgz73LjNeKyhsxlTVz7R
FsLAHa0ng0SeTe1Ud6Wp4ZUD4NrEgXbI3MJX0c9sqxTIPbtF+CNlxGy36He0SCUkfiuiRzKmD7R0
CTqYsosQHwMWro1SHFpmvplrfDV6zMslf43NJkzONG2Ca6tsmx/kWpsdcbM62djjEoTy0vX9t27E
WlaV9Og6pyWoqlc/nmYe+0xirVzqO0Um7dSqcxCNu05HO9y2KiwYGW+rxnpqVLEtu/TSEOQNhyod
l/t4Sd0bHvrVbrEwcadEk6tshKdnJpvE5DyN2tWzUcQwQfso9FyusqxjH4FOkSen1FgCcnqz/j4Y
3Oyc6OoqGcDON25yncB1YytaZMQVANTaj2PBItiznweWJdC+jfQ2akojBPzH6NbIWqaipfTP3cRM
OaA9mpL5rWBlEXOHnviGsLfZ5taDLE9TIreJVQTgbVn92SxpjqOOSHRWaf91TmG16inuHrJgqalZ
ERPu0mpiYkqA684pK2KaRjOdcKR4nx0GghcTNgQjDXevQTRNXDIMtiWCLaoPv2rtR79SKdvrqT7a
XeWSBlWulPw+vWkSs6NCQrcKazJlBF6aG9Ew++3gwR3rwrxDRtte+pnnlSJAKwww+PMjauETE2h3
76Cx7COOtrdxPeqyiIQQ1+tZWLjsG4vSAkWLGHHnmVZ8ibz2bC6lcSgVA8rMf9PAZXhXSDJR2MIp
jfpdk3DKgoaX1yPWdvDZx1i1XzVwLg1Nr5uaQ9rlD56LqGu4MGDbKmt+kg23eMK613RhcdWvJj8Q
5hKqz/zawSEJ+vA1r5kn+82jAXEYpzXXp6Hpz5j+di6yQDTQo8V0tbEOHWpPdzBvuskf99UAytIK
RgL/2vMooMH6PakLtXXKtMtAbdiJeQgLMAsp91HZZLsact40ivX2ZxmMeK/ssplYAckkgeeYrjml
FxxRTWGdakKREsN891IM4dwpqc9yMF4dBZqbEvRoA1aATBMo9B0cixGAWTCAOZAn2gHGC8ZZmZ7H
/rlgts+CMMoPJoXmaals89bCMs41UwDerbyJwE4csTuoUmLLoPRuoFk+ZFk+3agO9vlY98fUYTvE
WInvUIjnZTQOqprKOxyi3dbsfVg8tq/IJW2qsA7wOqK9mUOr6wG7RcyiMsaK1+Zoffa8BGFIZWYn
7g07u0riornDLGxvO0DYp67pqfwrnmY45d4n1zEOHI23CwLi0GApynPbfu58Fid1ovJXnhaIBMoK
kXgaBQfVkoam2QniFc4BVdcLskHxzS/t+TbxMP4kk+5pHpM5tMk2YWTtuZ+WoucGztnrMUsnwvGA
T3nTwgJJDfkmaVGIEjsEFmk79BelzwBCjnXYN2QyMHjeZhyLO6cyj5HXhLaLQ8z0k6/0Lbu2qQ4e
+uFjnOgzuMBm52fTAmKgRwivIwLaXEm8q2Qu9hrM5kkm2OSHMUwrdMeLXweI+Ggd24zc2/VcTL/N
TbBXZJ2Mg6s4apNluwh57ZGS5wN+KjQyYVQoEBmAbJDWlgzXrmvvHcFkHyS7Zxrmvaaro7vxHzL4
8oYNFTOfmMqiUcQ9ybomBYxNyxPc8UsYtzWNwps0NY12F7X+oYcGhSxeJ9YN4kneBQOsWvShh+Kr
/i5p61ghFpN/HAaht8Y82yi+AYI5isn/FBBXwgL4mU34Rccs8S2Tx1oqV9Zy7sdX+DofgzEqLn3k
YOZ0yWNkOENvFiUGVQx0c5lfYjr8Ko22InXvXPLZvKR5WIzkhdCAw6Tjg9+6d4ntPVhJITcLQz9C
SmCOxWbwGFsN6yq8BjszBUmZOAoXpN2gcxL8XpgolfjumT5+StPw2k9mBZFfmAqOrCP99BkLHYiU
Qak43bOI7gNE8Ey9l0Zi6BMoxGLvvtK4tgF6FnXPQMbkqYcxNibOirxECGIuiTLKEQyhvaZSqJyt
AHrzwB0Zoq5d3KcAjWxYKSDA7RCL5wnaVxrS5zsBJraU29mpEEo7OeCIUrj4HruluscwG5+pJJGe
BXKdYQnOpQHv4jdFWhRkVH8zt0tYdbl1oiklerGxi523Djah7RN+N1MQGfZw42gv32ph3noVLldU
ODX+UPIzgmh1Aq9HrMRMbFvxyVNxe61QO8JTBpI8wbtDG6egwHefkI/REsh+OVVtQZo4GUGlz9Yh
hdOOuOubIJZhGa0EVLw/76RuGPIvErRvMNQ7303h9OhagANzcAqrO8ExhA/lPuWCA0HWnuu8uhET
AMSsel7nn3vtmdXJxlGzlSM8XSHZDgTAZkHWJcHzPE0tYVPGTZtZHAouIwZyRzBAt+0DMjPWmctu
Yty+qfJ4b8fLrZ/F28VdV8OrNLwy5YNpzEAUQK45In8iNrg+CKciByJa2BITa+iBoMZa3TDiomUn
351QEjR+2ripdacOhgp6A4ogPm1Vze8FQuwQQHMA6BqTv1RM1tKuuRo86tWyWYiX02gQR2+uHqgn
3YvXi56nT2lcwc11DqTcr7cUgai13VjEZ6Xxtg+mx3Kme+sEk2Z/mnZeJDCnKFCheO0HqrOYHfiA
Mrrq8cLkJtp+TyYwP4mY2c8JUTOB11zqujIObVZ1pHoVEHtkXrzFUJi2Hkk+V2VCxdfU4yum7fGY
2oLE0UhXoYih4/dLuxzY1vk3iW6+DSwT4IXE4w40aXJnDNraOJzPZCyInQ6ij6LsqelUDMhb66Mx
BOO+GNbK1aYqY0ATXQVi/MziVR/RdPL4xIISGnIIgAiImFhAl9n8MsZ3PfPYMCU7KMx69i1RZYsb
xHTYQq16etJULWde6zmRCQZRNQOln31cnkyRIpIg7HbnpJwPQP3F3vWG7IlKf9rOjI5BacjgrlVJ
e99UeHVnSIX8qrAx4laMF+T4yzXISxxKLty7XeBHzsl2a0qjoAerbPaQabBB3MvcsS4YFsbrGpWm
3EzoW8hYmTED+i70DyZf832hs+7rWDg1/XMa+U/OYN1RRuJbLTuYRhSMHUtSkJLwGmaFnWCXIWzL
Q+DKIjRYCrOuYAcaGrx7+K5YdmegwN+r2lLN5zoCW7zNEQV/t4bG4VBDyrVRwYyGr3ZslLxKTeZF
S11RH9X6mvz2Idl386r6wE4f+5ipZXyXWdVyX1slYxksbxRjFRRHtY0bVa/gdzDIlBt4XKi3CkFk
aOqiXW2bXS1rb8/93Ib4Bz5qB3SDs6hh0xbI9AHaULXBENNHcOSA8f07qwSF5dGvJP0S3PeuqUOE
r+Jit+zHdnZSAg3N7NEM6CbRgxjM98Igmy6RtJ7qKshv1Ug5NA/Z1WgH9b05kA+d5v2XqrFvyaeQ
eOzZEhe+1ZyxKpM3ELGmLirST62YsZmy+csuQ0RYm+Y1uYWE1lQQiHzzTqbkYg5VtZOld1v6jN69
4VVR05LwsZNQCnU3XAS/TpI2X6og/pTiXBFK6ZBJwFXkBqepz3fCYq5HbbiDmI0BxxyMbN/zdIQH
6sr43MQ9XKDJSWhyZuOygLAM007ZB6ognxycUV7i1OE1UfCuO6Phs6XnfV2JiPjW0dubCmiKu1pX
gGSIMymgzkNDlgS1uYrML9pL4csNdTS8LDhCVht2+qXDmRWqGXhm2MqInDlJRGlHcauQjLTRlZnX
3SsF2D0YCRwv6EAA28d6OGR0LuCkqpQnW59+c4sE+otbP1TSJkfNmW+VJb5VDtTN2jjBKrgSaUU+
6XTT1MNWjy0qPvvKqNrHqHTeySzkEV3a9I1tIImX9CNjP6VG/exa7IY3aLhvsjSBVdHgVodfAA6t
cHYQVHhoI7LH79X7U+5/yVuPxYAE9rNtlxKAOr63t6mjslNxAjC1JQicJi8/ybF0dpYFg7kqzdt+
bPuR8AblXLkjo+cNzX38poiUINaucl/w7y2bbCrzExMT8NMJ+eMRz0Rv7G4LJaznIssp7FWC2KcB
xEnYL1kxgxntpWFYb4xZHwS7oLOXc3vQIBhfi94xUD4nVfBc1FwmWTUXZ6v20+PklFj7Crm8qsRi
7MHO+BsKiuraLub0KUEuy1rCME6l1fB91OaXwbE+6oDq1wecfktK1Fuf9/Y17cr8SVhWdERC3d7P
iH8OGhXLu0uPcOrrprkVorbvUNdbFyxF6ZXmy73lVGZ30eZw0jJ+yawtx5OXZtk7LFAUwSgzgglz
kN0z5ZNz21+V1qJucLUVu7how9mN013bmgFZLIH4lE7ee6qG7jKMzJvdHFU32V7mTerMASFS9n3R
xdl4zCDqfI5LPYUehqJH7tctW1LoB4krTqijr7Ji/E5M62np4u4yE/uFqmRIYZb1NWRVx56+jSUK
sCTHYmcTplNFfRs6/fzV8IZup5O6ug/6Gkl/1kENXcz83htmZovCJx6igjtEmza7j2nFHwayTkar
qEia9jJoFtr53NlZRugy6VO68/uvHgccwc8IkGmlub0Y8jOk0otZHxLPsm5qeHk7U6bvVWywSBht
Mi6U/qZB5nRHBlDFvjJ675EOzCIRKQalAkaKpXr9OR1YMY5Gwm3jk3ZYF/NzhTkPsWOCnctxTpbh
VzfMg+yLpPNBWsC9P6fLG0mhBHmJOdAoFstH0HM8CnTuzkc9up9VHwRXxbrm8KeyfC5y1ybBHtPA
MvCjlhnSE8+LOb+T4VvlSoyhVoHTtmIIvJTC2jPZQ4rVg7s/yKhLwlIay37UAtV9oXLv2FUO45dJ
6hLM3FAc5TA4LNQxhY3e4r3Re7Ax7tyTKftL11jorOrI7o+ucKKLCZL/4HUGiZ40skw/zOg0F3hK
+xUy0wQpmT2ef2NVOLp8RS4vZsmDLn3Ad4KxjpNlBJilyr+Lls5EZkLcDHfEwgpqiZ4soIUfpR+A
V1LIKikX8uOyEDI/4s8+CAquL2gAUUJazHo9purUfSaGPfRSOweMHQxL89MQuTERTQFq3pEpI+c2
SeTMTCiM3FY8Fizvt7ERB1vtuvoh18E5kLICijJdV576SBawtiwj0yuWoeRtQezepaglYGKX9DsS
utwR4DRgLWQR22HKPpx8fKkT+mDs2cjkmv6k8egeOwOO+bQ45r7SsN5Nf36ZlHGLApuBNODiPrEg
A1TibcAsCEgUUH8iVvFwE5zcsrwpc/sxCMBdjJ4Gd5oV5OZiAmK27uChk/GhLCOxG5rqweIxfT/q
TB8KwsB3piLRTRpuJTY+UijyqPLx2Srre9QGzjZlgohqdt3AzkxjBciiNTXghhXCbmyIOG1+XBxl
6TxIVBu44+ZlVykqNctiAkUuMvvxzvfXODs9hgKmuiFoXxMQJ0EvCc0yRXdCw5kcqbU5dtzFf8GJ
Rf5v3TDOq4zm2BBQuw3cjITGCG6xMgzn6LSpc6U6rkk/xl6A4rb7kZQlyw/0M94xwQYaF5qWqcqu
hZGIm743TDLR7IjvhcTggmfPPsDbuK0cKhpkIbTlXc95gwR3kk0WxpgiuUrpccE+AnUx67vRauSt
9lHay3he3ZeY7F+QjY/HdqinK0qvlo2a8bEMap0NmZLIRNh4uqHWmdOCudJaa8UFeJhFjlck3s1/
wV1X2AIK53+6CIEH8+8foNXQj/Ihf/3X//mjSe/n//E/A43/F8IdXHgK/9nKFwJzKL60v8KK1//l
n0QH5x+m4+C0cUndcoD1/j+ig/8P4fkEK9hYkkwvcGEz/F+ig+P9wyM3GO+fhRvT5h//MvLZ/+DP
AWBYRV9EFtnm/4+RD2jETy4+UMm+5JV5JcgRrs00gv/+k/OTCTndI+NMMNsrCL+BEADxkwVzQsrp
T9/K35hMfzUM/ngp38R4CKLCNCVUlF9fKku8CCg4+zhLMhrn5Sw04jq7mryhvFIiBhzYFvlzWjMY
qpNBnf788nLlIP/LsPjX63vSkSu1gugG+zdOMm3qDBaOPKjEzmJ1Z1rKx8jA3nufSqJFmW8BtuAr
mFUKohXXDl1MbD56cvA+4tSL7iw7aFFC5rMgoTHDO7FZzBaJGixe0qCshaDrg8eu4HszNpBUS1fR
tqP5oxs08oKBBUGG40a1Tfl9wqSPz99K0QHHY6OeuH78eNuCm3tH7D584kFnPaOzKcnWmo1uN5a5
ev7zF0Kgzd99I/g4pU22g5TuenH89OPPtUCOwwpgOyYrWqYXNoTcwQGuNUP5IAIURdwnAcnzS65d
hglQRsj5qCsWshyWsvm6wPRnkawillwqR8iuk7j+0ObE+IvpSxFtiZn1Ma0juEwPedHLDxM1jHmI
nax7ijooAaEiVerd6VWT7w0Ww9MRC2b1OvU+j7rEjWBKsURE8eurac2bMIh0CHyMM6TS0o5nni52
xMDNIxi6Xt0Mk24s2HqU3Lcq6tOMNCCv0CfRIGbkAxFwsSmC2u3DybWwPWQjbSa+B1u1oSJzxtsG
KBu+iJxlzKZ0ZyZBurc893qhIjNCbPv+58hs/OzII3gkmX3AfrdP2snzcNoFiUcEZd89opGL4zvi
qiZrGzW++uK1nuXizrQcBHXIhQbM6JjOWL+VS7PLutX8U2t2uKFYWPduFdStLEydxKeiYga7CsQG
uyfHmkmhTW7sJLAaLWMmrwYjIu5PA55lWmG7+UPCzkrsGFGVZmih8e6BN9PAHBNzCqwPPrDrXFgO
ukxsMFEl9+j+vfE6iiEr75fEr5N9Qo+Bh4qrgrJIlFZ+iqRkuRgNmbZ2JCwH5W1qQhRgB5xiLnDU
mMswT8321nJLsphk7o3BdoS6gs42GnT03i+2SvY2ysqYWoRH9QazFAnaC2ph/D9ZwM5XlMBE6LzT
tsaQhfDLyCKCVAROtiH888X/d4cRBf6KZ0IhJhyO658vfdJx52wQGCDjygsOrkIHq13d3GZYQ8Bi
jN20Wwaj2pOgu4Iv++j7n18fI/bvh1Fge7YAN+/+8HH/+vqkxMcJC/JhW6dE3YKJsy84/5KzZRfm
oTKD9OrPr2f+zUEfOKb/o2nlybGSs37+wC7qtIqQBFC/JdOvDv/utp1KBO5t5X/pmwkZkrXYYecw
TCQOTJzyppbvFfGF836a13xINj77BRnmhdCK+J8cgF9qh58p9uavYKH1dIbOCYIL3Rb4fluuEKyf
ziKrEMHUNKh+SXqgGAlmCn2Z2rtRkDy7wU9lUhCSI18OhA8xKLLMrexsZHOF0R3we4v/8rT696cF
z2rhoOcNeG4T0P7r+ykNXQraCgFMl6nodkhHVJ/eWkn9lx/m3w9hh/rA5nkUQGFwnN8OYZN8sREF
s9iqahzuFAvSFPIv6phNYWvvmzGt3dKUOi5dJRx8E1pvwqPadhW7Q7Mf2YtlJEa9Ns4i0Ua5bQML
kOwXSmwdFWFfFci7//ye//3idUCRQaKyJN8MRciv343veI43ROtbHpb63ZSVJoU+KvaJVyoSpg37
8OfXM38joAkBnc1yLeZYZBpxz/x2tyKPrsDcW+sePbdfGJkGIBJbF4GOHzNTR5OAN6QwAQykQZa9
jGPLDHxkYL7/8xv59aKgbqFyga4FLch0BBO79bf86SJVi1ObtZk2W9s3xvvc960NmULz059fxfy7
l4FZ4kB/cH2PW+PXlzFHlJHpkBBUxcFfbkyFZK4gVOIh6fP5oycMcN+B82HCkw8YUksMQxNWGVje
KVlle+y07A/RdX6JezadfxE7/uOd+uvJuX4HdiAoG23L8qE+BL8dJIySLERygJzwREanxvGNHSRs
dcBr8xz3WbrzcZWEUYOQj5Gkfvzzd/N3r276XASO6wp8t78VkUmLENHGQcgCoYMO1uWEMFVZYjCt
ULEOifAmf2CwcOubLBJ3LXaa/8JK+fV+/evzWxbUC8TNIKV+cDF+ugZ8TyiKPK6BAXPSsu3qyBw3
Xdow8YNPhiY8p5+c9bD78wf/7YBcX9cRwC6swOGUtLnDfr0oJHwGq61ZjGB4rkitw4rynMcNpRGk
fdAHqevtDI0P0Cnc1CH+Ge/4PnGQV4dw+pd6z1RETeGf39WvJ8GPN+VBIeFBSrCKbQW/ndpcI4JA
WKPfLhHZ4h68zVMvaEzt3F4uOO79T39+vfXK/1cN/+P1sOyjM/hRw8vfa3g5LVjUM55iZimDkPRr
Z5eZGYSq1u8ei9rzd2xZZ0Zvgftfvv9/vyc5gmCR//XKlvfbEcRor8yJUey3TUqpSPxCtos8KCV/
/ny/Pab/+oC0SBxyAd8reslff2WUpG7uNO2wzWtVHGMme9eylRm6ZrN86vM1dbU33nttenu70MCB
Ey9+DrpYXNuAtM66qLJT2trlF2dw/P9y79ni1yLix7szTcflAHCJ2RH+b9cgGmM2A4HbbHU93sUN
RtvEIF0JUBNR1pTfLEaZ67Po6lZHPXEOxQ5WAWpVguZUNmVbxsHZBVya0zLKkYC6MOzxeJPEUOLw
yjv3o2Agl2DpZa8SgnEgt1Jlpnp1odunO2am0wFCSH7gwl9QSQaf0ljEVx6PjGiXGT57TmhdHo9R
oik2lL39d0cF6tU2JoRTJRaMBUxGzVa9ABeDr3mq5w9ExqBKutG3TmPvFFO4FLh+wijDmtOWrsOR
Bjj3zW5GcWuQcl0wnHRR83VsSvGXYu5bQbvm4IWii0BvGiOLU3gZ1klUiFdQ71g1rpTAQm/iZzVY
wQpZwrYf8YRtWhvC17ac52EN/XYR99AdoHQvUUvp8zxP3b5IKhJjKJ/970vsC6iHYxc8u2YfjNDT
BTd1rDP8Fk5HGivZJ16xlU7hLGGdG8m5TDXVdIwEGf1H3z1Njqxe8yjR3/xYNgsSwwK+E8Ew6Tdl
0gKcuDZJa5Z6hlwArGJ8p2xLoCFTET0JmwnS3l2QCR658fHApCLK4n3qW5FBCr0535Z9bn5jazK9
+6ZSNzTHg3ziwwQvgy4zWgCg9dcMxEjHaCv4EwyHK+i/7WRJjGIGeyvIAgXYAwsgXrZzSW1kqxhz
hm3GeuGd8WRo/Ju8lskrA+cAWRCRpzHgagIIkJX0bRNOlgoO0IdwsZDdgrzTLOcFZ6YjT2WbI2lD
T88GFuhA9nXus+XFBtkrcIM70WrGIAXdGPFLbbN6HtDqOqQMbKxcpy9+Nfdf0gH1/FamQrxZ1KVf
aSPmBoZHsXx38QG+KmKPS3wHkzmdZuJuAR5hMnpqjawBDwCXoLLM4N7IEReEaOfSM9uuuEbhy3e+
6r+gW5buMt1g+mETYNRy9k58Lu9jXbOi4yu8jHussuXZyXw3QgtsrTKuSvbtzqqdeLjE9kB7aJAx
ZB00kboxDlTT0yF+Xpf4ii6DbIj5paLxBK99ShkVwilGCcfH6H2RnKULFTJMMBtwbUaNjRkvUqv7
0K2aL26RdXrreNDrtkwEWHNOLAuBs9dT851sSPXFryRzb2daelTyCTpTxI1gf8jdZgTFN9mzuM+Q
BfvnuXVt2GtZZpyG2VLGNlM5TvuO5/x7hOR/2nhooOsznxyfbz87ZHUQbUzh1UNoZhpTT0BgOob7
5gZ5Bb074m9q6INd6wImm+PUYpt1rq3DHl12eUg018kmM3Qs9yS6EfK6dJX1SsM+pnBPInmTcbFO
mxaAT3G03EF0YduxgdytCnQrtFHEPQU9+6WNB8jvpuI38kP6aHJ1B27uml8w6a4ao8p0GLuslrF+
2j5/kNjnV5KnQOwzuIbjsDip+zIivx1Ct+vXaCQWp6+2hN9BxpTfGyfwB97nuiIbD0FCZX6w3K3v
jaFhttyTpO4ejMSABWHNUXlpETQVO8Yv3kPltkm+xVnDrYRjKnizDOl/74IggpxYLk9Vkffr9zqt
t50M9NM8L0QzWkgyVk09xouNk8Q8YbTnG2+ms9oLO4kHixQCRwI3YB2/5zHoQCYnB+e6iyEy7NyF
rwaFQu5tx3poGCLUGIcAMkwOulVfIxiiwVPE/fbjYz3zeAFHYBK4as8pc2/LcojajJehuEoS08Eb
7neKJK+gEhcpmuUO3Uf+KMRI2lCds1JGXNs6jHEgIVSoQjuEgz2ab+KEnNpgVVsOaqsn17ypKyKp
Vwl3fDSX9covdRp/xYEV59spm8Q54YoIwiJvTfvaxIVIqnxXBD1c8cEw9n7nUmjp3KYLzfRyb4xW
+Q3vXfqJv2B/10bEijedmvLNL9oRCcGSJUmImF3gM0YRo8LZt9G0KJdtmFQCZkYCb/0BqoSSl2kQ
7JhxxZa3vlV3EepjvLJb0f6Inm3mF8w3g7elrZ8+DXk11edZc7EcweeS1om5HL81nAnTD3U95/lx
MhdiaIjJq/oNfcTynZPTvAnSiA6+0bDPAdKwsg6XVHaAbGqBXHiEug9GqsFdsBGEb/as4KqM8Csw
hwTD/h/2zmM5bmTd1u9y5uhI2AQGZ1KW3omkKE0Qogy8SyDhnv5+UJ+4W6ziYYWmN270ZHfvbqFg
0v3/Wt/Sg6OHqzj2WnINcLdhLaw8eu1034o1YdZQomqSfL6WMzHsfHGERcn1NM5GuulN5Uz7BLSi
fW2i7l38kFXqoll0pLG1LWBC6yl2YYn66AfCXSV0vyDxTeA7kxljg3WAEZNv4/X3WeXqHWpb75lG
n/EwE+LVnc95gQ9/bFkJYysWi61Qa72HFLbNh8q4AqxbJ2dOmDVAqtQD5EdoIvii6FA27TXpQ+3P
gtyYz2Yz3ClCZ1fsaS7okmCtPbGxOz64gMvzbWEGHCBtDqhvN3Z5xfBMVA70yspw0pRoB6I1MIW6
WiMuyr4nbqqXAKV0vk2t0YRVKpeNQR1PZK0XBtaz9TSVk7HS8aBTEu9j/ZXsD4QyXWM4MD0DAWGp
FROSXyo1uT6x03/n/MEBfPnpVHkF1MGDDXAzmjVpfbiq8c4QukfI0b6eiP3a6NrsfgjZfHISF61x
bGbqnKKSQJjjjI+JPVIt7gUsnlOPVNhHpwGqEA7FAYjY1rI7fftMu5ijQkk4N+BYZuWLntAbRsBQ
2d88n/xnmKFJgCLNQs4phY+JqFZZ468BdabPhbCRVA6+2d8HJYFltOcF9VIGsuevqMn8hpyZ8U/X
8uJiExAcQUsx9tXECc/q4ZEG5cR21zDiH0PnLUGB8QBBzdIW4yGy6/y1UfScL2ai7hdYqTTOtOB9
rXrTwJzZ91P4SRcmysqByPTHkM/9GzTm0cb/q+1fVGnFl3yOSL7KgkYXv/3WqJhxfY6beHa6eO2E
fpDRjuWLO0OmYyaXXkQ0RJ6MiG/j0FZfEB4Rc2BCSFwXZd8oatNJuUcaa7G/6zoUxA7FdePSrlKI
3ARioEbxPKKf8nHKyBpKG2/RpCAAGNhPuBvHJpEdqbHwsPGxNPm9mr8hl0jR96DNrFayDYSxsZwO
XLHL3q5AqiWJCkJNwfaNvU+1c0tYINhnq3CbR7r5rAPwyxvtytpeFx012XXZBvnXCMcHG0G3InPO
cntz78s2+wU/InQQZ/TOrmPTyFQE6gMmGteu10kKIXqNNKG7DeZFFk5ZKL9iCUP324i6BvuYobVd
cYytr9mfuibiPiMzVkMQV8GJKsnxwRgptOPhL+TxuxyO336aKsKbJdqwx2PiVzvzt9A9tVkLoI8z
XSrvxPWOT2bUIpbUURqJluX9bvX8UZVA6CfcQflMy1bpXgbYcT5jBS92Jr6+6MS1jqcylyYa16Ba
acmjUq2uDJwZYdWtM7Mlxs9kc9OlMzvwWhqX1LTLrUWGOuiZVNx4ZWedKMIdP1rX5mZ5qg79Ucde
ZoU/btUEmIYVkIAhheLwZo7Deg+ZwcH5p5FcegBuPp66jws+LrELEFeFtEGnyoNZph5nf8hathcl
TukXv8bPUZpLZhUblqdApfDgqX7cf3zR954xQF5KgBZMXkJt394kbSHVp/Dn1m2Q1Fd5AGQtbUV/
MSegnUaUV+cQhcOnrK+tLXYE8+/veRE4g8qiLRUwxb69vIGBjtJDzOUr9NMtdp9tMAw92Em0PjI2
6zVh4eL843u237lpvmHrdzHJh2B7sMRkTi+hlvTt2s7b/geZNGSLocVkjRmIrOx2nYGsEF+iwmFX
eiOMIDjT07e4g99DXaZLMFoCjS3RX8/RroFQgKgx1/qaZFUPoKxUnEoc0A3dDoq58UXYLftiCyfg
PNWoLuKUFNc5m7ZZFdjXgQugBrkswlG8WKpaMsL7ql+I/WO9QkqUg4Syymjj07IGP94QNLOJ6By2
eyROLW04YZBQJEhD21bkC9onhuE7FSlpW4JMEs+HP+AcVInTAhYKx4lhrVUZfmbdz6Cz5SVMvo9f
yzs1N0mxFRglDRFB3fPgW+DKYLNDDcTBRDLGbpZzhOmZW8gm96EzMPWyjVeEganh1D0ej3WPnYTv
SVoAvucdVd0iclm8EcakZ8XmPnDHYRs5qb+ug8U4kwbDiV3OO9dz0F0QUcyOQjiHXR/Rq2qGONjB
RA3mG5bxBq1ROYa3HSOeIDJ6McaJx3v8GmkAwmr2bFpfnrcQoP+czqQG3ifr7nfellrHnY8Uge8Z
hsDHr/F4cFG2AZJgs+hLk8H99jqmrtpWOczacmqTO8b8Eh3MgS8ylfGiCyocLhvxc+qS/dYujPTu
48u/s0C5DnVb6tdsvjgXvr28ECH05R71RT92/k5rpPCmrsd1IUT18vGl3nmJEJsI82FvBkLbPpg7
BYbjnGmZO5Xz9CnWkRUS1iHxpQaceUBntc9/f0F8wMvLo0uFOuftveUkOBqqWtA9qCN3Po2RM/CE
xWMjPTR/3pCeuJ61LDlvy+A4dDyLdhTtIcbfwZCsyslrPcE3owoOVeusKW0OCQXK1gYy+N5swWnv
s0FPjzWWN/TATeA8G7Dglpy0BvOll6VxvQvdXpO2GSBskGnkkAPgjvoh7Qw33YgaltFqqoJabIao
NU/1M975HN1g6X0zU0iyaQ6eWaHj1pxsCksRFeALpccMSFxCHaBxhVpJN4ouxsGwST5JbSzwyBNP
jIfjZZ1JzUH94i4NBborb19aRClNl1Bh1rIlLlr5hb0fxVT/6sLMo3wQjbCukGN8/KW8M9iZSS3h
2mhpXOtwzq4D8CKtglc7IqAmOSSj1Ban8/XfXwWlFU1axvrSSzi4tUp2JgrVbu1h371X7JDwE8j6
8uOrmO8cv2RgS0mT0maatg6GNONKUlTBRUr54iulZHWJ3JAiOGeN86TukKDie7uj/kvBvGvwFSex
ddMTQbLLCLeIqAbmSpx4q0etYlMg6vAY/Zzo0DW51tt772cVNEk2YjaIjPAW8nl95k9p9dyZ9aTX
nhi8rV+HhSCfJUm/8BEs4UIAu048m+UyByMUywrtOtZm9DTyYHEm0MOOYUtwNNWNI6GOONZTmxXW
pwYsPUHyqjW+yAzQFRWXcfzpqz4A4ZjE5nf2zrBvK0Jqo+3HP+qdL96npWwuDUSLR3TwaNq+9QuC
KpCAGOG30ommc7sl41H047wNEk6GA5qHEw/iePOwaE1oFVG/o3XmHGzW/dzw8zGKESqXc0oKcpRv
TAd2A7XhZi1ZC7Yz2vSrGH7J97++28BkAbBttu78goMJJhqZk9MAC/NAMNFdTHf11rCmArmdF51N
rupe8zKtvn18Uev4GRPRJU3u1F/WucOhVyVFtNTIGHpeRfSN4Wqru2FfgzOuZX3FQ5h1ekYMHNCw
CdkbarA4KPyvsNh2nxHup6TX1k5cricRW7BuI5I70G/pHPdLRgox5czavEF2Nt3rzHd+xp3L9GWb
IUWZyB3d3YwZE048O15vHw+JBdwraqfrYg7bE+vs8ZKOwIFFXSCEYagfll9ITfVhV1I7BKUPJMwB
+cLGqkVqn1TnHz/Xo0v9Pm5K9maBRPG6KGX/3CRlYQpKpvLndWF1j3NjjHuAci7Vsdj92w+WVZxS
0tK5pm3iHw6SxC+A8A2UuajoJ5vBbMJz/GnlWhgmCJDWDLGi1u2DbZXt7uN7PJZ98LH65qIGc23X
4Te8vckQwbobhvj/Ai8Xn+Dy5jhhqIcr36vO5mn27vISBaAx08qjkWLftGlb3ZsIy1e6iyTW6Ka9
aatl+vj4lx2tWh6/jNo5Y3gRHi/piH8+fREUNqA/c15jLwuvY197l26U2RcfX8X6fah9M2myw0cO
veiRJfV/52BbQ6a8VTSVBZijQvO3SwjYidedJGFpK2nPvnQyr17EiEx+3bojrOawTAdapXYFaH2i
5Ae1jTZlDp6J0swK16H6GoyZ/0ru/Whu43Io/WuL03q5HTIhPhlG098WwFEbXAEiJRk8nZp5E1r4
dSgbCkx9JiDJ+NwZGgsAVxV1UMmQMdNxovIUbwmha9TO7LV/Des2JEBBUuVeiSymoDg5iSCVZFAc
TrO5pViI7f5La5rIPq1CoWZyZKHVip7i/FM3GtRRFecQi1UMCfQiahYa+aB02y8oN9Gek4oNypSc
5HSC5mCEtOyY641NTaxBe6Zpi8qHwp+AWc8RH8Qvuxncp6AZ+x+uX83lWVwUKdYeadfoDEF9x/jU
x9recXClYabQJOPe6HvQ4zCAvtJJAmfaG1HB1lKP1OVx4DRgkXDuQwcpQsTO0oh+ujICR9wKaBq0
Zhvne9I4VkWaVqO/ZFXo/KLhbF3Oo4Va1FBZHWw9wMYl/I+8vKYBZKYXc5phDPXQXqHgsaPuE40/
bNWCUx4l8ek3kgZ9i14Jb8ptZKItpyOZeJ6xGQcbk2/r1OoTib5KQFBCeLxx+w4Z69CV83NZl+Kp
6hwfMs+4iA2AYkHao6uDvRqVaRNudDvUt5AZh+94nEaB81VNX7s5XAAKTV08GbqBQx1nnU9YgpfZ
0Jg40hUQFy0RIoIboCMMKHyBac5mBs7GisozgQBJnVE8AIOUNTVkLOJvgWRJgw03YMsYQUKTTUR+
o12xfuFaVUSEc5TXHJGY4sAbGT5uXmEqqDhuFq+CwaquEeXBcsEsS8OzKLIhIoWlXNoF5ALW501X
AxpFwEYeuZNq7WzCuBSAAcJI2nuI3uNrTbfXvoLiFewE4QbOVk+qSeG8emBi08RRL4pZ7q7yYr8C
M97oawRH5ec0Bouj6c5X2zYfQ73RGMMwtVkqeAiAxz6mwUh2Alkb4augnfjazv2A3Qyd8UvBXs0j
usScEc4jLkWvk2BZAprfuAuXEHbqCnSksVEmZV+Upob1ZLu0XJWam+8cAPR5kdk2QBPCgrNNjO3s
OxVVkENtDwmxdGaiDzuwpHyvLb4YrHHSb3Yx3WBe8WRUOXQDeqmrwEcODUSOIbmKiyb44VZe85LP
lLvhndsOShbLrC9NfKs/p6GPmAu8uGdAt16cQUzAq7oi2xPHI7VfsEw2iigQO77bix2wNDe5zNl8
3rD9DwGwGxXCPGrDkXVijTqej5dmB+FQgYcYB5Lq2/k46TBKJQPFXgfGH6ECDoYJo55PrUdHezfK
LlhQAioviDzRnL29DDnxZKh7GJiVHmibKj6Xr7kJ+DwODf+Cb6m9s3K/v6ydetrncdV8QWvANwNY
G5/jIgoDQnE2TghmLOQ3ezrJX+ABGE8Vr0GdWKPeWz0l2VfYWXw6QkeHcOK1257urljjbJblLrJK
+VR6Pg2LlDbbJY2/FBihN44PTDzhQ0N7+RyGTnI/lFGmLxfdk0eLwlSfaYOQv/Lx4vbOBoZDrpAu
v84MWOffPkv2oHmJKQRgfpHarx2teWjhJTHZVXxiC3p8AuK1seFFtwz3eWk6vr0UKooqB6OA75x2
L/k4iPbZdfrpT6oi3q0eg2Zf6clf0y2KruNkrC57OrwnDofLluDtUi4pn1GZWLYyJm3Ptz/CJU+d
RZN2Z1FYxn6YgMr5zfjFdjvnpqdjeOJo8+7laH/QjDD5Yg/veeypQvqSWmgf9/ZNJIridXTmDHvi
Ym0KkvDE2DiqXvCM6bVgymG7hu/noCeQscoYQF7wMhmgyf2sqNXKKMrpmugtgpeDUJ4BCvUfWjpR
WwVELzvxPR2dM5YfQH0LJaoFBfKwQE9SyjSQ6TmuRSWrTaILCQx1lt/cNP3Zp8XwAtLQ/fy33zDX
ZFtGvcaxUNcc3LQw8phc22pch0mW0kFL6vMRWQhS1EiemOGWoLrD78eEVuOj8+QAZ8llPP3R5AmD
yYgdmq5rmlpJsk4Qr4wrrRzgX0MgNU74vv1C3SGP9k7qUqUFTJ5ckbzO0s7Idh7IIdGfEyO1PnWQ
ibsVjpNZ4+CtzSfPMMMGAoZ7s9CI7wWddmgtboF/ya4UBQFjrsUrNn8nWXtoDPc5pbansg7ib6Aq
I9RZnJMvh74Mruek9+Od5fQLbbNLizvg3VO/8gjtkpvabOb96AZ5sklzwKzbRqXlt0macbItDLt+
dYHwwk4ZB4cDm4NCpjMw8K4SIHUWWR8G6GVpR/0vas+Q660Wo+i6GwiDvcZfOzb3fRH7xZoqlQxo
fPUJKypmwlNlg/deBV8Z2eOmxcs4PJbQeug81244EY05kDnPuhoL7s7oB6RYKDzKE5/2O9djzqCw
yUGPJtTvLtEfr55AxISIHCI/0VR2WNFImEaYJXFok6aRb/iwxakp83h2xgZEK9HnBgOwDgezFb4t
1zAZT6hu5/lmZEFbRbVd3aCUab9VXZzt4qo1N9Izpx0lMYXKGLG5zLyXOhDTGbo1f9unJMOkIE/V
ibnt3R/HQm9y+uW5+AeFDKMZgP87nIoac0w+2zFN/7TrJRUsz5tPnLPfmVZQ3TK2kXnQWz10HnS6
GGLDllwrgICRNE1zVetZXKIyJV0ExtQ+RF994gat9944J22bnh/7DOkfTCy6SuPEcLnDPg6wREFM
8MLLMvNiZ1c7FrhB3RJ6sZMkIn8mmg/7JCxDsTI7hJCbGLgAJOUSIwbEAgpaKxUBJq390M5pBKbN
ZyRa3ScA1s68VnBqx91cNP4tf6Yjt9Tl9LYn3gooPTmzv5AG0yPURt/5J6a0YwENB3vLMmGOsDm0
eZVvp7SegTuSPUCMnqfVc0JFakcBl+it2iyDbRSSB0Wz3YDpj3Itzm2EApnROVhrvPZKNYE6+3g6
f2cXye8haD7gzC3EoZlFmXUYIJ5Gt1nWWcIulv7MitZRdOJcjyH5cC5fHF3sfej64HU+bOKRGgc1
px2GtYim5EybogLPjVD2fpLlAL2jRMQJxDGNv81UgCCreuMA91AX0TdSFJyKUEU7Poca45LXUnnF
g2BvIS8ah+03h/LWBEwlp/GeytH4OckNARQ8GWDWOG1MXg9CFEgMIU3GS+JzZwcas1f94ORr/sys
UXIYF275gIU3vZJTEN9lOVLilWdABd355H2YbCDD5rM51+i2MomObY2MyPuVh01ObCh5AQwNK3VP
NQZ/18/f7KFQ9dGKZI2nk+XgFH/7wUSd9EHV1cBl4wBStWfgizXm0B6QxMw9ykNpfqY4Zz2AAQgQ
/WW9Ki7QExePJAF6D1nvlNE9W4/W2QFZrPSVEY7Ft3LCCU3opaRQEfDr9Va2TVB9kkRyyy0raqL+
9R7+FRjg/82M30UL8r+DAbbQhcu3+b7Lf/AvFsDy/6F/h7pDsHjS+F0UO/+T72v+IyVFsID/exH0
LE2isqJY9d//5Qb/UE7Hf8GoxRBnSus/WAD5D+dBRhKVdhxjS/HsN5vhEN3wn79/Y8c8nBxoUrEQ
cH32mMtacDAlc4DHHZ2k6B8Q1V7KuX2pI6/dG+bsXnXzFFwkZlFeMrMEe98kfJsmHoZpKXGNErMr
gfCAyrkoSwjifzzCu38//z9/2eFawQ/zSb/ihxGzxVp98MMkGYvpkDti04x1c1myYkXsjAZ+KKd6
oubhbH98weMnYTM5mrTtFp8mE9DbUeiIQSXtCCSZZHKNMNdXF8o2uuePr7Icyv4c6yy5lJ2Fi6OO
3S7764OrgD0iQUD5m8TW4moMZxq61BJAcxOw+oTDL8Jc11h39QRB6+NLH/Xx7N8aEs7MQCCWOz24
w9C3mx5mULS1Zy/7ivg1J4uunlc0T3uO/bld7hEADbvAS2ECtD676TkmF7bA3nyTy9a77dDEfDnx
q5arvn0ii1YAXgN2P9bBw9lPEo0S2GEUbtBEGgRCufKsMasWZqqxSMDJi35Ix+E2aXR7WU/QkmIk
lGdsg8XnrETP7S4eC02I3EbZsjhZblheyNHP4xz/2wVrWr9X+z93qbP0Z0Lvww3IOn9HUiJs8NRR
38ZKj2dyyszPtGGqZOUlldibJpCFgDSKZTGvaJNCm/r4cR0OC94hIm/mDMYqRrXf7/iPn+PNFL/j
VsXQB30GYkru47aGNraVtTBeME9Ntx9f8L2vxuVEAA6InSJax4OvxpJkNyXk82wDaIa7edSspFkF
t4jKMrWHkpSlqByAYfAKQNi03Q1QiWyL96W+MMLYeBLDOJ8Yq4fbV54C3Rt6rvTW2cZaB79pbFu3
sXIY9ax/8l514YK+x1/hROFIHg/KMqmK4MSjP5wg0AQuMjk09QiHlkP526Fr6drWtLzSbSVDeLE2
ELvZzasTz/udqzjLvEdF30db+/vA/McLLj1DBUmG63DM0CusPCwp61zbxcPHr/XoCZr0adkU0sRk
K07j+u3NlAnTBMJNWEyU2q/xZznnpYeGbpUBQN3PNCn2nHG8u4+vehQmj02E+VxwaxSLkCgtn/cf
d0f2dOA2IiE5tZiN8IyTr/HLMce43FVTE++KAWYw4Sa5ixjFUJPahmUFZkrNg4UHyUd9A8vTAfNl
Bqr7lBlNHO8re5BrosEww7YupBGsdlP9oCThIyuJs+ghTd3oajF93qZDat43rt3C/usoVq9oibRX
WMvNcZ1qlwDJuhBL5yusxr3mZvatSK3qhsdIzDb79XHblXa9awyLeGSsbEReQa9Ctg1ZonuO69G7
EUYxlLs+tqoLvhOaTaMMyLzLnJj0pCzJMDJbWuafWj/J4WGZTWRtykHXPeoXnAn3Y1+CAvUoru5t
E/MWPaU+J7DRJc0NeEb+DNwjCZEgGUa/MdN4SRsSHZ462xjkqwESS20oLBDhppvztobBOyRh85w7
RKMnhSrbzcfv9L0vienIhhTAboXJ6e0rxS03WyFqKdJSCwIMUAzvF7/71kPNvrHnvL8B0lxuP77o
0aKxfEcosRaAxCJLOdgyD7RPtR3V7gYLpQeovyCsqIRsSDLIKcX1O/fHnmARIJv89W8z849PFpxh
xtYp4FKMCloG8F7DOM7WtV07F3znEyUZ45Q/+L2LgurxQGUgxMMHf/BQo4ig1jnziCIPumu6R7fY
PfGGmqHaCMn+xOuU+PtnSu2B4gNNYNTs9sGkis8wNqLJ4UaTxNkFvPB1nfjlziYd7uzj13e0ipnM
3ot8wltOimyE3t5emzoE2SKIhMVCTDWrljoXQIKRSATztVkU44nrLZvst6s4JS107IseESUYRpK3
F8yl21Sa+LBN4XVscAo/+OXPQ/6axHPyqNHrvDh+qYe9qMD8bAoCJx4Etm+AzRmi8TWOuWrv0Ryp
iCVR4q6JTPxe1PWn87Y0/FPqsXe+bjRNFJ1dXE+svcsa8ccnR4ZhPRhLoklJl/lK66RYN6TNrL0a
wuXHb+K9S7Ef9QPThEsmDjWUPXocEkIjoEa0F1eDbyTnqWHQ12FWPvES3nsH1AYYschDFz/P27ua
YquFkQ4gv53d8EqjU1nNlKjA7rQJFI8uTy+xI/UnrvrODcKaWVAWUBWWqvbbq1ZkuQM5nOVGy6wE
sUqtV1ktVpVotPYfP8vjr5oThI1M04GCSJHroIAXj7PMAUJ44C2XFGA0hyRlakXhGpeEmXX5X8r/
mI4Qj1Ar8hAB8r8PPuowtjMcc/AUaW66u9aYuquAFfbEF/LeXcEMo0a7zO6e5b99gE3SGXXgtO4m
8aBPEm6n9zgX9Y3tBRX60sY/cT3+SP7EN1tuJlqUKEx/vC8KaQebhDwLAs5hJeILjzwV4pRHEihL
0+mDHY5d6vZlZcckeU9kgrZjM+N1xJo1r0KUpv3K9+v0QeKZUtuWhieFZCLUH6ukT8sNzueQGATI
C+sKPWy/EsilzrIo7Z/ZtTfliuy//HsSVtOeoJPhV4sl/xaNRW7tGgTcwyq3ceXtcCRpMpp9xKtb
mTXJzTgX6isGZbYthnQKCCHAbklrbvMvTTqO5J6LaMnSEEr/jKsKl31fw3xYDbY1kKvK9msdhKg5
OVKnzSWHNPGdvKdxXPPqi6dW6+Yp423/Iuo5vAktEhHYjMyEQABII+47oVYKwKuRBXEkremkK1eM
1atbOV14EcjcXR5iON0RDreQ0r08D3dtltAMn4pY3TiGIgiGBHQ8212G1XJFqoe8tHVG2mQwRuNP
q2vkgkAm7NhD8FlsR11bjxwW+s9k1k/ROssHM7oiNZlqXADM4DXsFZCUtsYSu2q8OQO2OSB8i0G1
17tutjnHQaEukEwkhCKuyZubsz1YNpet02h3cI8gL5crxD/Fd7CexgPZkEQaVE3IDxncjEeo1URK
Bekw/BO2hO73QoXxL8/qB+4rSyK9I8EteoB0ji7WapB+KEprz2zdOiLMwgQTHNTU0kdt0OBtxyAH
uXjIDDuCWm6l4zpyTCQM6dx25NGSYUBEnF0KeYWOINTn2vO7p7wqPIq4Gv/3yobjf9FZJUSnbPZR
S9ikPO6b0RsuiXMvMZeYDtmxZNQTEhMkbYtBOC3DS97gaK7ZfcLrmuYlG4gETglCQnX8i7LGhr1O
Q1vfELXcITQ1lHxMRWnUm2RRj14PflGdEzMY/7AqK8j2RDGFgI4HD38LwdzniV2WUGxsEd333mw9
ciFSGsdWVc/DWM4PfNcJuNe47n82tMX0PiOhpUS6xCK3QsrY3OIzl/n248lymQyPBnmAsB0emOc7
h5Nlgi0vN2kNbhoK5PuGUu2GJdi61p4xbNl2QIcWw7CR4aAoTTgn+h/Hp1rmGDoQWFzxXXG0PegE
If9oGgt0+4ZAyBj0EvHqEB+teeNPmJ6KDmM6/KWIDQpZczVS7tvAqeStxQvf+C4+aXxF04lT7fFS
xXCmzbzsUpYu0MFS1RlQ8ShPe5vG53ThOCTqGD70SRjsp2xnRyoK1g62XcvNgySlX3FwrSCDIuHI
jvQxaCUwtftpg3q6vJJAay4JTW6/xa4kijoFlWkqcNQcQKr15BOR0XgIUSUR05c9suvdx5/F8SYB
EBvqT46/VPcpib9dbZLcG1CK0XYUijAJoQcc3zYSnF3lA5xBsl8+G10/nPgYj3o2bAtZb7goc5ZF
i+pgkZvTWhDrgtG0CPvopk6Y8CkD1uelpjPphZ7ezUg0aRZk8k4mnTzHPd8Wi7C3/Yoip3j5+CnY
vy1wb4YHBWMaZNLFik0N+PB8bqpxJLTCjthB9PrCifPZ3WUex0Kc61jd12KcEmuvpNYEaqYcR6ya
z2eFZNG+iPiGf/QTNdN1MJfyfMxMEjeK32l99owilQY1+8t16GaqPufIzFxX0ne/iGo/0IizSA5d
15HtPmdaCNgYGQKv0mwQSBWtqc6sNI7oXsM9rwjZMllGQQq2GJsm1/scu1Hp4RqcCF9wM1LAGUw6
ucktK14iRWiorsiFJ+WHspn3vS6xmxP90wzjue2hW8ERooYn34dyQke4Q3FYky5/bvIeXuzahhto
DxFoddWggORfTtriexNVePSKSQvUStNIODetdd9ENCFHM6+cnZ1I69ZFzvvkzQP5eyZM01vNvGuv
8e+YxLekk5g3yeipx1ZSSthqayzMM0hBBs16V1wXlfLKu545BVcmYcMgnWORPzc6IhJtRFi178aS
gheBFqCxG8MnK6BKOtJPx2kq3LWtm+5urDr3R1r5pJWxLubFz6KfRPdI4pqwn2YCmK2zhuQapOuT
SgVREbXUFyzc7flMY+oGAJPXXyEuAkqT2fR7NlM+Vs45DqhG7aeYCLkd9HRl3luZrwG1OgvmRYF4
RwPhKxpkQPvrdZW38S2JdAGe7y4dHkU0uj71CxoOvM0IVOekFc71KkHXsEH4CL9d2aL9HofhgAp5
ir5LPiL0lVnivrLppRO7mOStVeUQMoIHh4WyjAWyjdgAdZCnKkyBHiYorP1pSLqV1w49tboio1IQ
EN+1SrLWgADZxN1j25JjurLHKd93U+WTw0t48WPVDBJhvcrHXQ1GiNRCCf8BuV6YZdvOGDEEzyWf
KcSNjADjGIPpbTolPjFbblrAfSWUGz2g1bXP7BpaASA2IJykUkkxbWZGn7lTeVI8dXZFYHk4DC7b
O6Ovf6JerOIzdAIahVNpWpgjvQyiEGSbXO2bnMCHFCfKkgQV+dZVAHlqWMnJaM9IaI81sUuTNTGV
kxVdA74nZ2ceer3hIxzrK6SQ4ik2iYHdUSE3XjGQkdRUBkUL72ZuXdizTha/oPYfzowCbvA2CYMR
6iOB1C8z3rAvutOQIjodeg5ZbzQTNlOr2BZ2ZOeI5dRqNNAkxNTwSZXj14G8VWoy5Li/zAaavXUU
8KXhf3KqfaPGZWcT+S9GZYwkhbZZUG5E4CxSyLoVT7rtohamst1cjLOTogdujfsIr/LCaUn6V9OL
Ia8PRFR8yZrAeITjAmCYXaVBSIONY5TA2uITQz3sNoPX51+y1PdeeivQjy5587+G3uuvVVSTsGi0
Ne5WsJjzEx7+6DXvUCCvSDPSxTpFBjmuYetb0YpxBnlsAnRKQFNj+uyfQRPBbPBdDIDoxBHdhuEk
3dWApiVYLY2mreVEWYZcLjcThmVu3uZsqkEToXoo9iXb/q/IbTJJrHczXfj9UDMs3Ci1zhcVebnV
HXEHK8tP/O/t6JJTNCxspUsMzU6/mzlZ3oVjgyyrKD2SgLzSf4Kt5F60Daj2jZWTOMJ6PkfXZo8P
AIaRNCdCYgc/R97dWvigs0I29GUm2z1jYVExvhZINOcReWvJea1lY2yzvkhuCmIxkWx2nADXtp/7
5lZ5RDJsShOtU11X1TNYLtIgksABhmZZffvDNgzmMz9KjdueWTKipF8SGdPxYOHdqRSkiDFm4nno
jAByBKNSQZGnwEmwpBM/g0UifTSYFQEjEGqmfZWIqtlAbqV9FflVlt1Kpyu9Df7LcdrPQYA2fWqw
2Q2VNj7zpsn0qcB/1TyCgW22G+UAZuLeTIAb4mR90ZwRCOGLUrJgfJI3V3mRejFsOe099WHJmhXp
Kv+RmLMoqXcSr9GJqLlvBI0GQPpledVMhGqvawjk7qrVzhiuOwei2kY4naG2g12iw1B+Nb5GnoXH
22Lf/ALneX5VsRH2Z3EFmnjV9VhwSFZr9dXoNBU9JulSq+0qYEyo4PrNIBV4H79bdmfA8syXQnW1
OotLmyQiYRU9IKcwGZAgoNCkAlzQPPi3m/f/m+3/tWgA//dm+zr+iUUC4dfPEtTTdP7jv3//B//D
4Pf/8Ze6MNUsajCImtnW/ttsN61/qADRUWcyw0qLj/E/zXbzH7o59GPx1wPopQz2f5vtjg+Dn74k
AGd06NRG7b9ptlPjPNziW1RFfHb26K64GH/s2+3tFGWEBXvYjBYc8yci2G7bcQ7OSM94SkERnzdT
gCImpXqv2F8hyJbfGC7+XVIIuc2NIN0o/1U42X1CQy4aOfTXTnvVo8LlzO5cz5Vb3oBeuJRFWq6z
kXher5Q3Usdi5bbV+cyeyOltVG/teJmr9qyOTXc1B9vUTaFhVcy/1bVRpvQVcSC4xVevEN+rISTi
VaFDCa5la18I0GOx1e+0Q/zicxz8rMbLPnjuZnHmhhfRAIkwuTKZ9wg4bFMyshvIb4JebjjtA2Jg
Gtv9HtSv/Lp1H10LQjdWIVHWBJnedSDxhJVtfWaihJ5FX55PGaQvvaNDfNkCOJbOtE7nT3N+TbwU
1YpwIHn9e5qRLYpIbsDM7wf1amyKMyN4HKiH0Jm4TdWXucRFxhiuWQtn5oAovojG6hrGh/KSvfRe
gZNP+jkqavpJq4GgjyC5Hu0bq7toBPRXv6xWrfvTiIzHElD8uiCRMXfuJpBtptE+quib7y72i3WU
f0I6tyZs78xEgjZxwqWxdkdu9taNrY2vxPX/oey8dhtZ2iz7LnOfjfQGmOmLNPQUKVGudJOQVFKk
95Hu6WfxdGNmuoEGpi/rr7+qjsjMiM/svXZiNrtVFdBxPNM6Oww+FKv7jmdx6I2RVGZAass8nRx1
uiRL57Pw3Y1p+pV3mzn/rJvc8HN47VDAWJGnIQmz0OAeyavbeaPCqXgxwTgEYiqHPXvM7FHwzybU
qblxMMZrp79mjI8YNwTNdC2Gw12JWo3jhvK5ItHbS/aJrE8jsMEgV0Rgxd0To6rA0a4xkVeJA/+9
667CHm+dm0u/tZZtbxDM22T8ihinP3MtIATZy6Oo3aMxqgUWHtev3HWjDqsXzGSzNJP61JMFQA2Z
v1PsDYFOd2mu2q+m/pjo/UIO5/OSvap9ucU+HPSwLrvxraGB3g9NHmRWzhqegq9d8NsiGSZjBwTH
PW3YYYiy94bRt4aKzFGAYGNfX+zlbNjyN3PmB7BDYdXhRxnqbSxT38r/IOsOR/BuGGePqex9szou
yY37FZ/9ALToE4zkSyeIZM1iaj9Ip+p47bOm8WuX7HHw1IYW2X0aMIRJyAkwteJt0OUtTqs9dz7E
QjdcluHBW57rlXowtR57B5xGU+wLU9lNxnReavXbK6w/qBu+s+7dW3c9E56YMGOv7Ag8fsV3dBjJ
pymrS2c5N0nEoj97CYglHkN73Ll5/BiP5W8iLL6VYUkhoGgaT7nkJrMe5DoOn47efXtdfUj++TJw
1CR48NORmEDFvO8w2wMe6j/chG+ey0uiWMYvpKcfDJSIRN3RiwqkcezAI+aUR10pItmJMBPlFZVG
pM7u4yyVdgOStAlW8gQ22jTfIA788aycANs2dy7KYlDfre4+qZFp3iMMweYpYjMnxYVFaR3CgXlZ
eI+6mbNBLXbqPcOx+rM2UWpZ73lc7VoSEDhEbunwrcXkCwzlGqL/B06ZfGlu+5A4aKipshnLrVC1
Cod8CYUNnRqb66WQ1vzEOTqFmrOctIrXmpXf30l1Ixcknu+QZVY47a1OlFOK8YGu1DO37fIiK/Ks
Eamy+3GoGMrWJ371liOGcFY2V+aAfY/0hdZX4/62YOks7UUnnrG6tE2+XUnFg2TjHtyC+bEtmnUX
d04Z1Zpib9aEV9OB8E4tmX7ken+sXQ/qCrb2sVaIAT+5tbk8W6X61hXLlbX9MXOsB63CR2YepYJ9
qRnTnyGBljfFJhWf/dNhboR6mMELJN5z5y06DVbhZofOBHxbWvN1JEHujzF4jDixgOXBgj3e7+8J
TGOXtRu7tUNn4W0ylfgUT2v3gEqYonwUvd+Y8LasuIV+sYCGbRg1PAytmZ7TEv9HTqShC03MVw1l
3OsuEYhqY7w44Pb2GUyxvUvNelM6oI5ORxCupajneInj90HitbUJ532lmpo2FvP9Rx6QDP2dSE8O
qR0AT1nEit6sd3YBHbNyibApBGFq6JkJj13smFsxA6OsrWen8zbACvjyFDdUZLIViG451r4tdQKa
mIF4k4Rv3AQjzqijUY5E0tR79J8F1NW/ZBjfQLjtDBCfm0V/6omyPMUgz0Lw3BDHObGunUNopT16
dvXQwbjYGMkwfiUKQ4K1ANa0X5D1I7X1LM5bvXpwJhJup3VsL72xymixnxVrxlyROZyPdN3BTMF8
v/6E/mFWqhomrh56k1Ee8maYAbqFfMgNjVEb+8uc5/uBvPTIllT9yZL/GeZE3VgTczLHS94KAdZD
NU5ibuTeXJxbmi/V2SSL73tgeuw34IsPMZNqsj0sF6zS3ISLRrNsthT/Mi207QSLfMPnTllg618l
MHTfFBoPrH0Pcan7q2UqpFlVRRyYDeE1xJZCMW7vfxvqNp8dQHmpKv3T0Ip5azV0bH2S7BBlP7P4
uFiqC1KittqTVCkUnFf0ctB8BSnzXTavgVIvX3pG9tlCKsTRtUApq7277Erqrm3PVx0o7XmZt1hw
u3T9FUOqhQzHVdBw3dtaVX9HWzwS36NGuCc4DfQC6mf2YqT9vhfLOSm1x1VxNoZR7QZLPusdLHmT
GyVev2cn/6jR/6ZKs+342NO02AIn3Nqu9NN5E5snljrs5u81k3VIe2vr5TB9aGMybULbEgdTnxzW
0k2ZMchtQZJyu7Tn2soP3lxeBNDRYrq0vbWrKuUBdPE2NuxIGWHGxhRuvalFSs6rYWrNA589FQRW
2cwjwrhy/tRxPx7XcRUC/zPPf6KONLEKPry+nPC+4cJEblJ2HhMA1Yz3eAxJZRf6vOkqcNdDQiKg
P0xEckdDu6rlPZoFR//aN62PqMnaCYctkZLWaUafDWycgBDnSJFsf4HTnYNEjbGSdXYeJGJQt3VD
1hsSVm5GNC/Fph+RgSBfJhBdFN5GL0mBxGxskdisa0FPqgXDxnaFGm8qT1riZVs5rdZOgv8+gWXK
Pujg2qeaPPaIvS1VUp+u8Q1oacUkeKE7c9XMAM2G3/likbC4bxtL3WXF3L51Jkozc7qDDNUxHYNF
qapdozbLc7Yu2rnzLHnozcH6LbWkDuphGh7hGH5aJMFTzQEWe3CBJfqzqKlnSrrKh4xRwEa6VfrM
KFrdG/zoPjguArslRUo2CmtfaE6zw2xHa6sAkV5jOJ6qkZBWMRHfNmlTeegI1ssDpzWWDeeHYeyY
ZO7mwhaH0Uvf9b6fTTabqvWmFXoarKOWhL0js6tnz8wamAcZkjPaSfwMt8OLPUpvb8L55kuFwym6
mDKFIUigAYrHToGFaM084w2BOAAvoy8OhjFNGLHLlVIRCeUn8N3EV1pN3A+nXhJUVMrzXCnZO6Ms
dz9rFms8shWYa1VFM/5di8bczaNCP5sMH5Y9qByIBjAhhZxQvXafUs/aWow3yTKH9m27m7aDdqsq
RNKOVWClc0neaqL4hlDOKLoeiH96NQkcnohz0plh8iiN83ykfO9DhizsuxaSHmQef+AA2BSIdu9Q
jFOqaidAcNd8cYu9KutndypfDMT52UCqkjlzPNXP3KsHo3cjtRqHcGazGTG9+aNIDQeCom2YSjVR
q9Yr4er4WmUhAoJpA8eyUjaXKhm/WXwGGH1utGTvsQZRVqyuORFQni1e63xGIhZfehRgFICY9TF2
JofMBXWS6wBwcHbBnBfm2zqpeiRHnQ/f6YJcd7+82R65B9g22UuaHrLFbJ51vcXfwjzteS1SGVg2
mTf2ROdnZhoR3QQthU3WvazF6j0RVIkoVqxuMBT2gXScUBIKsIljNIhtJxnD5Tz4rshhzcDsjuZG
OQjH3OiN97RoHzWQPKO5u/u7bcz4hBslctDWmRXcdTubVd/TG1+C3MAljb+bT++ef2zV7Ndb5LiC
sTVRBOLB08a/sse1wpStCpNC7UiQ4lHXLFWZeKtSnGI2PzA9wJQf1VWO4TzWzEWcHDc5dSj3hFIi
6RYHV9MfhNIjIFfltUkmQkwdy90WHqrotE9wO5PCSgpJ2DMGYsFPwmtUjPCvfHKuqg23g0MKiEV9
pYt0Z6WG8aZ2HAl9YrN91vLeJj1BtR4KplJR2RftJTHSEd88Vr0yFu6RVo6XQIv1cqOLIgNMXJg7
QDfJQUmL6mVWFC/Cu5ZcC73IcBwbzptRyGVrq123HVjEYN9fZ++tJZ/mCrVhfMnQU94cS+o7FTjB
RjJ6TgMXVvKbbqEAScY2OxeV4t2qAugFklqTcDBIR7QzU7vX1LR8mwhlfBZFVX7OTjF8jdQXh2GV
ykFFZdhvZKsNL97oyIskFPSgJG7xYYucjIoxH8etCVFy8S2v9B68yR7eB0uPb3mXiSdNplxEhHRR
5+pxWj5LYzE+VtvE845rRmPdrkNJMLxm3pGoFgfkGzvPVkdYvFvl80NuNepx1VJaMIcH03ZK7Rbr
7V301ynnf0BDZee0RAGk5DZjnOeoxxA53CkarX3i0F+Pq2nStblWV73hbo95aBbSYtXunixqJe8g
E5AvGsnSv0nPAimKflN/ZYAw7ztBShSa5zoCW8Z+G6XSLNJuAOLd6U+zBguaPlZaoV4tOR/NyMXs
9l7AqDZ5LTLTjFq7EldPH5NfiZZE80mYIfuVhD4yTGMnQfZqtWOgx7q2WaVDZ+gozXLMPcGd4OUu
WpORVUpdRVXbE8E6kWbIU5t6816bs8DoV1bWbL3ymaGEOdjPpdJduWd7qLpUB7EV+5k0b2qZ0MLk
gEfiKd3BRGB822IPNapV++uVkD8MyB5tbqQBw+LyZ5Hp8DAW2T6NyzGqaNAjaZEmiDc/yr38vY71
Yqs7yYaAtSgzOLPhTT1meE59jOGUXfmfqp4tWnP9vSvLh+auc5GKKp5ds2NxAVbIH6tOUjegsW2q
dTwWiGjL5HdlVmIyPB+l+iaTeO8RQT6ZmvT1/u4X0Ffkj3EcDoVxmHHY++m08ueK6VTrxWbMHUDK
NGBGU4Z0o/f+8RHrts3/CGDUjqUXLuOjvb5kCDGWgmkD8yTXvOMXkmc1HRgOGHVNOse6V516ZxEK
jc5HEzR8WnPWm59Bv6w1lRbrEb/IygemHg7jc9tiI6fWgTIxyXBa8MBu6HnHtN0YelvwDrGB6lXx
k2nVJiudnwbe/EtVKud+JlXcaREgeyX0YU3vqbJ1+ikizi90Uns+yr8Q9nXfkLESiR66qJg/bd2+
cshxxg9gL4zm78KWQG3eY2VdAptxSRYT8IpkSUDwvjdl2ehyIOTW1iZogAKBWHRbUV7ZrkQoUehJ
veYou1Ue1dzWNneFc08AfNS5OJLXvAQEUTIktCDjqx2rS/dkFBuRZX9aW7uIvCHmBFxmKrkzhZIv
ARNoNyyr2txy67hoKaocinMpNzCVcgqHxiCVuyQCl1cI7FLdP4qVYIy2dzlaSkyL/TOCkFMswSvn
ef3akSrvNe4nOWesDqoq3Wpqfh7znSeZSrCMg/yPiLMjz7YsgyTzziJWjYAkhXzXZmxEmxj5dW80
jFu8BQaNekJWbz9wZgP9rPqjiSoHzUHtwWfRM59Jb1BYyUllDhTZwsw+xZrxENpt/bbW8682DcCw
7o0nWPAsYg33wIro4AkPLUf2WbAJO5nCPklCNhmcadpFVrZ3nidjvuR952xBCoR6shzrJo5kKnVu
JetXJfDYLxzvbPMc4He6eRDcX40Jm78JSw602nAPfC8mfx6zzleThrUBEQgnhYnTDWzDGIgWC8+A
H6LL162diseSrCbfGPXXhV6bxb73YOiCz6sqV5WRTJ9T+Febcsx5WsQLCo1i61UwmGwwoYTQJPt+
rTcugpioS+arVpTWc8l4MXXxzYhyXQOzSJwtOfHORq8XIu4rkuip491HJcm/20lcSf478F/yyp14
vqudSsf99IqKudaicxRm3I0YcPdWyjpRQyk5w9SJLKW+trHHeNFC1EauxZblGQrkaiA+1nSPHhVP
W83LB5eVRm2fRiOjoJMkzoeSQs1YEC3ddUy15kJpcNaG/njnQ4XQKJCfTNlj7inOAefvjzYmeYRG
6du2QPKwmHdvcwGHBCHao2J0HJLdLDfgLepHhIcAYopaghvXRhc526ofGquxTkvhiUut6OkOOibp
FBNSPRBAdYCPNODiuhY2erC0sV8RuEGsQL2rO01z5eLZVq3qER7hWpfBYllbcQY7VnbR7PLmWizG
R+Pv2Kz/3Ep8IzFpMDyiORAUJw+rrH2xnDnfCVLTgARsoJeAuNHDQbavhv2RAoq8QKszLokEkFeH
jv5I7ntUqJ8Kc7ibW1sTG0q3PWjdCr6008wby+N86w7r+FzFfe2v7iwvGeHp+NLzfYfY42wlconS
zP0Ds4bCMO1eW0ZijNk5eNmH0TJNBZx3D0EHgbf8pOydM3XOQy/mN6We5MekicNKvYxElh6yO+ai
yx3oUWOkjwqD0jZS7dpEOcsLkdmGR4m7FBQqDGUxGOQECamacp6guI9G7TdkPOjpy531EIwdgoZO
ySLLGqJspSFm7PqGnr8/J31i+WbpYNlopebneGk6ztycBGw/Nt020On2jXLXAeKaG5t9xXveAvlB
xm0dq7qXYZxKc1eZXsLEgLKrHvr+zHVp+e64cA9mzW+iEBBU5y1qMgIj8mbNNrYuezq9RLEOLC3Z
SFgOQJ+h/IZscYSuepptYexzmb93C5FPIymLhzyf9mUpml1Gwqwv4xX/OYF8ITsLaFCy135ctRi2
ky5Pxf1jZ1Mv6KPbw5gWQ6QtSzTqBp9l9+VpMfHlmHPjoLKm0+TykKexc2BN021K1xxDo9PFodT6
bxLAety99k9CZtMozINkgjwllbIZZcKNJDxw0JnkkqwGVQN4X/ZfrWt95k3rBbk3Gs+NOz3zGFxl
aadhY4gfqh/91JBkb0zkws6WchQjKZeqYATsocuIMLbcI1vjSC1y9MqZ6SdSmfYAEog7WGkga9I9
8my+Epp2sYV4U+TCyMEst9Yqsm2b6YdSpJXftdQC5CCf9Gw6mKU9BYqOaJe4odJn0km4b2ZwVFkR
mLJD3hOlYmTnRB6ccufkz1V+ZpV6oU1FmuZs2N7b3P12sXFaRMB1GVSO4vhth3SvpPtlZrjBT3k2
1eQymtojjv6C6GVUId1K0JblXQxYQP46zfPGK34UYqVKHvxarRV22GUe1Gm/M9ThCkHgZg2l2CPu
u2hde+jIawhMfXmQOWujVv0bg5xnWp6iVkwHEWT8Hy7OnTOV2wM5IyQBIw9ewsL5UDv1l1J7R7rP
XXOMFmdxbx7wrWpJLyQ8/a3M1Di5vemhNC2bSBfWdFkUcUTRmvuNs74NwsIb1NRc3A+lUjx6YgCl
ybG1egfFWHbVYGbh6vVbe/YOk9d7IR9/GmhT5fft8ji66gUf72lSX1pEGGNFYEo5bcucCCOrEFHZ
9Te+Vp9CqQzikSKpj73rkt9fYAyOIyEygjDmi1mvR7lgieXbFIKBWLVyazgxUtMECQP2S0z1OgPg
ot4Ly3tzuDb9gR2k06noDK7EOnOVK2/SSu2IyJLLWGcIEAxefpnV6wVzsYMIGgpfLh1rz0zlHZfh
Yz3ys8yzh/yOZZTYtquC+nhWtqXl/TH4KyXP9GTAmRvk3xFdGazjsLM2hf3geeVG2MkGfNq5jduA
PNxNQdfYSN577Q8Z16Co7a8piT8Ed5vdTMDdUUdoz0t3tivlbM7ywD44cFWCPJARpWl8rGO35SrO
MkpA4OBwMqOOWdsNk9awNWvdBfPWMn6zaZULdb15LHafW+Qht4Yk2QBFsfZs1P+kxVkiBgRhqfWR
ZvlgVi6kZi8u0TXQ32G+mUK8OY8Z/QcTasKs9BbxsbYqe1ErAmOs++NVHI0ay1v0TGsRFjUxV9m4
TH7WdujxSy3QzQXJDvR0ojqtQyOrYt+WWeiN8oJumopKhclGhApg0lp5zGV3UArx2GUJ83TzkihF
fuiScqvkKtF63nAELpEcPFOZNrMr3vImuSxdvtcEYMammJ2I8Z3jCwZJQdaD9SjV+VgyQ3zJ6vZX
VRmpLsjx0VHzDyiTd3M4AZEuDwy5qsLc4udrjoo+7DKTBMtxfSp1GFJ0Ko9jb2aPyZCwQPMUfqYm
pZjSPeXUJP2GbLLL2uq4gQlxS1fUYt8DUmXVeqrqeCcJ3rZQl1OXsxEu6o3e61tzqZ7crvH1ASJC
/rcfkg1l/W5wc04Wjq59mmUbBDFbFadvyrgN4gNbbnvjodSp73i+OyMbxZc2Bk59HKomTMxnO+8v
Bse5SNqHVIdUONCBGVNz/9bMP4jA+wgtlRkMMtfRrtoCUb+gl5kwseEskvx0qqdvUvs5EUuQd2Rq
Emxp5Q+JKTai22djWMwny0m2pvj2aMMJRwuIBqOhQ1DZ6b5V/OLi57ad+am8CG38uz3MG2P4hqui
Gs07CrzPeFGu6nTXFhihgDuyQp5t8jLqhlOR64GaflZJETS0mxnHMLC9zO6jIeOqYyhT2PCACo6L
MSXG3cN7mB5QxISNg72itdL4ucFexRafyV1uak5gy0Ldry6tth83tvqUFY64daJvr+hv+IfXdtz3
neJtkXLogW506Zfqxea2kjzRiuQcCrp+0iI29VgQWkYL7B9T1T3mbmzetQT8qEuynJtG9ofYqKbt
MFpNVJeV+VqlOs3b3HPUZ8hSQw9gbTQnzcXMKu2P5fAGW80yMLgtxG9PoNtezTmiM1Ot36Q2IISe
VHyeXeY2T3MR28FaZJdCaK6fp9ndcm0SSTA7WOQzvb9izsyfZ4p6TNBFaGg9izzrvfXinVPWt6xT
XpwBBRCj1D94SyLy89h6FRyitS4fe8BqXFavLMzrbU0iGSk/VeyXtAlVqgRwhzEk8DgfAGi1YR4X
33pmX1nWveqjudeT5BcnBC0G0ThDVzAWpJOX9tPgugcvZq7bzNbFw/DPTtK4qClvS48mC78471L8
zimfhgQuMxMmeov+hSRRptTxNPutytsyIXxkiwHkcwJOMDwuE0YWty6v3TTsVg/8WmFeWsv5ILjn
yZiUQ2YMpxVZZGah2YfVkPNVrspO5Nm1qG2HulDcZpUYRGN4J05iIXVyvUeUJyjdCmXDfHTyCYm/
tbNxLdUkdBWm0rVhBNPMvlGyptHyM7BClSmh/LLy306TSqBS3Ad0qShJGPEa94BMOtHfAWElHydX
m0C05gD1JeK4IK+M4rQg8TJRkgfTkI/ugMIbVOzWmPMPSSY9GZTNj4yTL0OtKa/t9IDPt9oalbKL
hTX4U4LFXNG2htlunFUcPJu1DwFGbLTFMYu9VwrDB0NTMiqE9DqroGuS5YEICn+JrdlPy/KUGVyn
teHy9kH6sp37mayVIbr6MJ6Wxa8QyO7qlh8UI/h7szqkqo4HqDf3hWJMrJAXqjXhqI1FyxIPH0tT
XrK45+53kxsBdErQtkh6x/hJGmugFvoH0TF7c5AXokw3glkFbo9f3VRU8Inec1qjnehbYldg2GEZ
CE3Zbl2StnYOSWSboZwN6N26FyR4OX2gHJCzAJSVxnUs+72dlcBye/GJg9CF3Kp8aHLB7tNrv5mG
Y6zK/tl6M0R25TWZtQsa1gddFRdlikO7H951pb9UY7dRnOXJ8b48ucEY/cC6kPBngkEtG6ldQTZM
AQh6oPfJ1XEHkuDHYh2qoYfXeCfVUQQ6rnBFOxcsqM2eEUup77GwB0jAnxZ5c509ivkdxpLHubzp
uRIOg32XAliCNZnVIVnvaNvifC+8+dgCmoiSSbf8ObHYu1TpnY1SRK0WX7K0phPSmFqta80aic6W
iTLFrTr06JNbZ5s5HmmiOZ27V5DxlyGnJ7Hrr7KWJ6QfN0umkbLCcq3lCOWWad3QGyxksmWTzMzN
R+60QBPDe9EsB3Slf0U3HEBCPLFaI8DBPTPjONCuLuzD2GvSX/pEQdYApUoALe0SOlW9BcKwlV7v
sgvqiDsb4HigX2bAjqyZR44NJGVY4bf1eJKu+heIrI9o/QUM7lfslMfFG39g5v5VlHiryliENjKC
QJfd9+Bmj4plMouS3RNxndwKNjEAE0orcfKynjUU7iKZsdH7VfFqRKbzA5bypZvzBwx694lXqT90
RXsahuGSTKsalN2IgsErA6/mHJVrfawTRpD1jMSlyYp3ity92nafhUzepz422EM4x3nSXpex/a1Y
5Po6AzzG38qzyqutMYDarsvPavXwDGpOSaG7gXTtT8bHd6CwKSOIFlfu4oPuLlfXxX5HmP1dleEU
2oal/oQ8PUEaTmYsPEtnay36KavKCyM7JyD3tQbS25yUEuVSksNCTbTlN4X3zoGPnWFyZViobGaL
vgmFIk5d32DmZWLm9/qwsNrA0etIJnj1ouzddlR9G4UMj/J8SOGyBKPJ5BZtirZpbO+iYZM8xXmS
BHxG2AGJOKp15WsdBgRRybNUSAIhgwDMfpZERu4mxzRZ+PgatmJCN2qeR+1ILlwWdFglgqGD+RLz
rnI94ERA27Pt7NEMYj39tTLvtpiS4XSmM7crt54YPwZbhq55qhpWMEvHB51kaeiM3UfVzSeTPiEB
37bEvtkgybCtVzT9IUtSiykH8egEHgP3q5JPMP0vFqr4YwXBIMz1wvoyFPUXLBhnqvY5geqmsW7+
6Gl2SrFxsI0Q94XU19Drf2q1DSw2p9lgBQrvAmqilhPufYWYHU4FRZShlyek1wgZ0j2QrStf11Hx
kKKxUrpmhRk2Kk+Tzk6iQPOAJ5AkeeBwZy95mIfX1MnMcLDtfaY3B7F2u7Ydn1wiI/dqw6tlafGz
NdiIIyQimEVD1OhNB9uY362shfkw6zioB/W2NgtAiPKozeMDHspnPGZbz8BMlID4ZyLmT6WtbAeF
KkcYf+L6sVPQujXeusGZqrKJZJ9VJk8ts2lGcr6ZeI8aukZSSt6EXXy0a2Jshym79Ur+PSI4jJ0f
g7KhZ8k7WQb7D+ugD1tl2jb5frEa1ApsXfPifH8tsnpTJGsAqUmy1/PkU8o8YIpyM1w6+lqVJUeT
+ZhRNsaC1HBhZjSUqX6oLKkeiEY7JQ6SMFeNXhIvIH7+vmFHjCbyxzaxk+e0TeKnTuUHRZKqHvRl
SH+wXK+7UhrKT+4URHUmY3VbkT/+GonLDaNjxcm5icopTR7S0prIeCavlVXrMrzh95weUNEiynfV
BUWBzI6LMrj7ZW2NjZtU/QkEbnIqrTz5iquk40qnbzViTEQa68xNGcPlVgi3I/Ixj9+Jg/gEAHnu
rOzTadkl6UNNvmWHO8lXHD1CDticxmTtzgV+qgfHKNW91o+vIJJwmsRMQSNDqV4dMiNZjuvSOGgk
LLLQzP92ogs4c6NEKJtVM8NZ2mFSaZe6T94Wd0TEZr/2KQpTLa3aexN1dSA9hUrF+QYho3luM1t5
lB6DT+MToG4LeMGBxKKesya/trnlCwkshQHEjjmSsmWjXEatuRq7dByubeo8dYmbPk12E+LBRC8F
3fzQIZQmNbdPfKeQD7WtvafpcKz1b1J4g3SkA2EzgxlnGtjHZ/k2XxCqs6PC0/buqucp9rDsnjRb
bBx2LsK+1s64YynutxR2jvajTOwWE2WXSSVcjPbDyL5Q/DNDfuW9JUOPHtMU64cCtXEjFaZ94h5j
DwOAi2ZZPw3n7nxFcmrZJK7FLNipFp0DuEBcCdmDyO7ONJa4i0AwqKdvhGwO9+6l5VQRxNr2kYmV
AqsgcizlWsMw7zj49DQ09X1dltf27sdwUxkZpAi+5+gbN0ZNYa0gdpyKJJzX+i2ptmOTHut0eczu
w6QZO240KW6/X3qPDne+x22Pt0J6p3h0PV8MWGJWN533+pqJSICTCbskZyaFbvYaq4r7ymQw2Rir
R93f4MrzJnUzVvc9ALq1vIGuPZqGE+JMjbT8XrN0pAG0LlcrkasOmbo4OqzkDL5wM87a2zp0x35A
m1tZ23QRiJUz76+nc0QyXiFYRsM4TK6uOGd2y2heWY9KPW3xdmxzBUO8QiQ3HuOZ4Olex/+Ebxlp
WPw30dkADuhcFW88tzI5OcNP2qsIc0xKJNMiQ13OxSdXLq8OWZ5LPb9Xax3VFRJXlyudVTlZoR5J
3/jIwqLUvp3su2t6VOi6d54c6n/JLywko75FkV003RA0KtgFEmszDpLJjVISPR9Q0vmczRgLcT6R
sFxHwhPPyyAI8XIN56fsGkxIzNtCzMgH1v/nLlVf2XAngTSLCcW1VWJzJqGY/wrWtP84C/5bHotL
81Pdhu7nZzh/Nv/z/ke/a/bvqUiGf7h7//dX/yX68D/8of5f//lLwPOFn8Pnf/hF9I+j4VH+dMvT
Ty+Lf/sH/v3/+f/7m//ui3hemp//9T++a1kN979NUJP+v5aJO+fvv/ZYbNMviqnhs/vPf+TfXBaK
9S/M7y2XRDIMqvhT75Tzf7NZ3H/rDnXx4Ngy4ldxLv4fn4Vh/wtgPRdOhWvcUXsunusenRS8w/tv
AYWymZxhwYUmpP13fBbEo/1HnwUymXtwMVQTB+YHZE31P9mIY0LSM9jk/5u681iOG0vb9BWhAt5s
AaSnVSaNtEFQpATvPa5+HlD1989MsjNDs5qpRXV1UOIBDo75zGt+kxEGm2lTHNJv0nND1IZ3Gwge
V1+8xdt0Sx3kSlrP8fOqX8VrY2ftxl/aVffWbIq7+iY7JBvhNnmL3iRXW+MeGSyM1/6xgQP9Ui9w
sN3A3VpYa9kpNv5aXVi7adO9zQxADCUcf0tx5L7c6i/Bnfo7XJNNXskvVuC2yVqCevRYHZqreiss
64V127jJEjCNk2xI7u+LK8xG76ONssy/UR9ZJHfjosTgi4zBNQ/Yv69VutTL7Da/7x/6AYdUu76f
rszVcNU+Npvym3CrvMpb1QEVsGqu9FV8oy3LFb36dbwQt8YycPTf0V2+5SlvlJ2x9h5TUiHbejV/
c0D6FDTpX2I1YuOGXup2Urvmttwirwq0tbq1ltpafPCH23JbWHc/2+twm/Jr/Zvgbtxat+MjU3jF
O/zGs3SJFoEdbqEEL+jc3Bo2JllLOBIHjukVD+jUzoHQdYGF8JW4Va4Ct3PEZXBjHrxttkRHziEu
s9NV/yvzllW7CJ61db6VltYSTvq6vfYoXFIL23k/jHW8UmGGuMM9iU2DaeiSm70G6ARp042x++DP
B9cl/u4/E2lHV6PfUXN2dCdbDjuF5xquULRLHfN7sx8zCrGI1dra83SVrsP7YleuYmo+m3KtuboT
8V4oNzIt0SbYGMt0na/8HcHSAUL4TXpt3jHCE4IlgLEWwYZek8m0I3GxAlb9TVmXtR29+eipPMW7
7rZfmb/Ha7As3ZP1jWv4Sdk1++oWMw2J/hZqvSLddUJrW1iLN+FSWohuscLLfdm+mNtx22SOawFw
2km3wp712TlhkN2GFPKWkp1f8/fd0JFtf6nviDhEyhZ2uKJ89722JRt58buwtIPGVm6YtDRzdHdY
w12lhC8dBm+JOJuQLrkdCI+WtJ1wefupuYNbrgK3iRz/+i51bNXJv0XLyaZPs07els0BWJX+KGeu
HyFQwTT9yBck0ubCcyiUL+QF6ZrBU5Q/0utply2bW4jhPvbX/Iq3iGUkOsNmAH1Oq4mrDfBfDDra
rrCG15/bGVrS/BZkuB4W+rw7DRS25gzKelCuG/vutV4a9A8WyU61DQddGLcRHeWhux/32kMKcC0D
xEf04Wg0qkYY0Q4dNxdvkodkYUrOusoXaISPsgM7UUyuUtq8HW0r0HeQCjsuvu3MBhzX4uugwo1k
7YoLb6VW9vhSbqenTLTB6kLddyUnAmP9mh/auwHhymyh09wftuUGJSLjJdmGt9qh/B3K+hp8tndj
cC41y3GbXakrwOTiL+2hXMi1W9+2+8LNQLcoy/oWYoxND3K61h6BjTrkMy4drpjjaEnCmBmNTZsq
UWHoq66gUhwxbGSV/cTBKVOLr/XpoJKNdivlUG3Zwrb+gAo9gIouv4eWbcCcgVlk4hFznd+pbyaN
+MWwrGtH3pYhBYqNkVwnL+Fe2Ogr6tao6Jer4TcxoEPG+0RBxALDbMf3woJNvQnA91NIVl6YX/EZ
cyRZfdJpPjvpr6J6opijuvGqgLEPVW1aq/pCNq/R885+9oId6msD7Efo2dVuwBTmO4ZRdrrov5WO
STzg6sFOAZUwLaCfsiIA5AKwRJBzJtzH+Q/6IhIkuB6g1asXJktlqexb0pHgbkDnptvKi/iRdpv0
Xd3RLMoeynSTPuElMMFlIphaFwhZEwCtxOsKe6Ifhr6ilVY/ku3q+mMTLy3xaa7jrqlUiA0VdPxy
XFxipmeQTdq0IqolB7NemOtxT6/KXPf7fm88sqYc7PeGm+abiI13YQu6XW2b+9jdGxtJc1p7otVq
Lsf+LTCvfOveF9z+qX4S70WgWMsZVSosI7tZUftcK62bPQh3GFCs3+gBojEjurPszrWgvhjXszdL
+4zUQUyKuNS8/lryvyHodtuiS6DZ2Q+jfUAJHqqdsZJ1WPXwx4bXyBlX0GJS29iELlVll8xiMS7o
5TnGdQQyzQ4O/J7nxAnuA+Bheb9kc0iuEGyrRQs0C9DMTxytbOwQFh14tGDDuUHwDAPmSQkBJqxK
HRAmgOnRRgQJBZtUdTnf4NQYnSs8JrqdfrdUtC8RobkOn8XsWbqtmh+SvzEap/Wv6t9KQ5G6eNWq
B+tWi3ftNrWuVHHllgtS3luYJd3gPHSLRf+a1gs9AmPrRLACbfXJn966aymBZlzIrs9BuSiuAWRx
uGOqbA+4OaxifnDfLhuY6NgQwaAOxTtuLGBar3M9zcweVQTyaLU9CW7QX2etG++ROKDyYwHQI/u2
o2276d3CKX+a38wbA4UDt7kuwfcgq/OTfzXXyXa88m41J3XLn1AYNwzFR6Uyt0iu6AnW2Iysi43O
7aL+CDbtz6K0+137U7nr1+qOxL/vbKrx8V1+RWegfO61O2mNfr4rL3lXaBVUsYYV/wFYQFxXFKgD
FloO4WvNWqUFEra20a81dGPjVVlsonDrTW6bw4R46qnBvbUblAYhYRjCIku3HvWaYZkbq22wZZGx
mrtrCGNggNt16L6Y62CwpXwJ8LvXt15zJ+ZbMpmhcd/QaBfVPzprfxWWH3I0u9Kz8fjqV37zkv6q
T//Q/4vhOPHpmXCcjCCrf41H0Th/499oXCastlA5nnVVJVQVDaSW/o3G5X8IxpH3Jq5GZ1Glj/if
aFy1/kGmBFcpyNKqphGO/yca50e0I0QUaCSEmVHa/Ktg/NgVANtI1cAIYVYx1IH2fLJ0BCzSIIyH
za5UBdZOF7z4USjb6MbIhWCHHoXiNqFmOJ5fNNeWWNdz4aLDpiU0LkgLnYhA/nkSExk78hVmwlRO
koLGS+lFUBrhdo5zSpThD4/ewpUyit3vEexObpty8MMcteAW3Q2/sVuyoFWl9f73phaodPu0De8h
yqjrpkOCgchYCr+BEZ4uaAAfiyC9P+hspmqgho1VhmSciDN1eq146CNwxHVttBQiQVkBSEFN1oHR
XDqp6V30+D1JmOavZOKTDGVeMbCAPHUNF5DT6TyZXn0eEuFNwdoQ82AvSCIgGn3MwVSMikuC/hzG
SBzksq/YnMEKHSe6X3REKdRCXlz1sVa572v9r3b72ST8/8H9/P7J/vuGfnzJ2pem/bif3//GvyIG
hvgP2xgZKj6/ISGx8j/7GVXEf1B6NKhZvosRzDJW/zoGCJLyj4iilyYiZ6bBe5qlD/7NrgWZX6ix
AdFsVbDcoaf+Vzv6WLoNwTakOHRMdEDzIBmqvYs8f5AnjXpYV0VqVvtOG/QnOvJkwQKnvDAG9GhN
ug6oqChXdR3LuHlQtq2yWH4xcBRyhjAHvy/U5bUWGRNejFbhKr4ygduQjFWNWiCdxqn5+eG4vPsj
m/XfvQT+PPB8kuEUzT/6qeqCP2HhpQVxvYdmOoGmmKZFl4PlyOWaDC0Joj9LltrP164K8qy8+b/q
Xf8OyNRYoINV/odv8VHANaq11pwwqtvj1SQ+Qqi81VN430OKtl07mE9xgvFnkyXR2jJCwoeWnnum
gm+O8AKBmdldx8DBIU8A9Zl7dVcd1ux0i5OSNqVZ27kVGUt1VGk1Iqe2UQJ5XJ+fMk7/kzfg+Kd8
ImHXgyTwe4HlwzeepFZX4zFt9pEGV8xKW1A8kR86FnyyxZgYezGq6g3Unf35caXj62KeOlnG0Zxm
PTcPnjUnChkC8Ph0yoZmn3tjux3B8a5oA4W7lILlFnlTInJoZ5vc9/p1MQoCsswm1Qmzspy/fxLG
RyRPo46lcXEcf8SEu7bwkrLda5lWQzCE/msGU3cVtmWDsbRa34G5lZZNLVYbUMLNUq2hXqk5JtgX
nuSLj4H/nKhBFMa7wXyfsw8fA2YbCm44NezjMYcO65GzWn3bP5SsoJWBCtihGjAbDwfRdKQxKzCm
lGIENeYGUYfsVit25n0f98mTjPzddVK33aOJrfONiPXCBRFc6Vgvdv6ACscTq0bWOWw+fUAlRZ4q
aWJ5b5Z9eG0EhOlBkSIkkYXgfkHQO8pQ6avWG7N9VACw1bGKp/M+ZdJShF9HmV6flvw4pPEDElsI
hUtm5ceX3fsjosLCd0UWWDT0dwHaD/OJ92ip+tiN7tWwVlZRAeRikkPFIS6Q7Qvf7ovpwOqKLYTY
pIhgwPwsH8ZKrCiwxEGV912pzijYNESqQKe/TUqAu6fsILecHroMlTlb8kXxm6z1g7EM2zFKFlZR
oSiAxLtMu8PCHo5eTKnpOyG0pKdOKZW380/7+WSfn1DjdpElrAfmO+Tjw9ZapU0AZ5R9kk7hquq8
aRmoHSrYzUhjtYvkHVZI4wZ1PRyEVU+6sNDnmPP41EGfWSP6kPDKISbV559/mCxK+kWbwJffK1Kn
fU/QofS2XerXaMtlqrgHSTUScmRQ322uHbiYZYLnFZgIvEsAgdTaD4BWlO6aQrI2klcQsw3C4D0o
amK84m0GMm+otR0gSaMGKzmCTwt0c8hAewbGa1jpamu3gY/SWp2a7TXDA1ceLZii0M+gDYAsKgHI
91MsgenCjRJ1wFaGeVGjG5VCHRvUQ2eV+Ff5voYHcJXQHSxzyXozZB86kTemfoyPQVwfDOQmcQC3
pOlXrOgDRddel0uXRjqkcV9tYnE1Rj34KK0okm5pNQXaZU2PPo2PVBZl7G4qMmRm0hTGcIKV2wKx
2okSVFmFKAO2EhhJ+tjRTjR6MlPRqxQ0KcgT4usoj+CjtUatxG4ID1DD6LA4RKi8Yp3c+jEy8xUJ
5FjJsrfqGsj4JP1TJGwKrY82vdhU+ZLGdnBb1JmJ7KPcaxSf6j6R3PPL8cTilI1qSUDbOPQ06/1Q
mS+LD+vBz9S6jyJ4RXo6WGBmfBACYH+XnVCoP3JNTu/EmSuB7JG2l2UleENGRL2wKD9tYLS8cctR
FW02JEKX/fgZJAi+aZA3xl5Iy3glT3iYZYKh2J2f5euZM3fhpT8dToxH0CcrSLPqummcZClGAVe9
kQNzL2CevE6CJMZjyTeWJkpsFw6nL15NpSHDQY0CrG5oJ0NxxkaC1k/WvsqDuUio+ctYANsw1LK/
TGUrWZ7/nl+8GtcYgSNxEWGjMj/Ph8+ZFUOLQYtp7eNpRl2Vqs6mjX9lINT+/qMR7ZLKMJVod53q
uZZqIKkeVh77vpDyjdhbvusXGI5073CRyhsueMN8tVI1lMVQwiHgQyx9Tuk+vFpaxKIRWpmwV+GO
r+GVKQv4H/FeMtmlGQaOy7AB010iuLwok1JdgzQsLqycOfw/OT4ljCNFLjaLZN8wTmInOFodqs6C
th+xWaRxI9Ce28RlKVYuVVTTc7UhVTnKEMIB+60kkEgaFqHvVJmBAimcpwK96cTTLj3Yp6AOiWVR
YSfPsaQmn2beWHqbSFF71l6Dl+jg6rjBkzDbSCTQeyWLjR0gOly7Fa9zRcHIic4RBuj0QL+wAD8H
5sRzFn5TLHuSIYR1jz8Tp1+p56EZH5ImFV49vw6ftdwCxhoozVvLZIwupuChaJcISrzIOcecI7Yh
xWbDtATpGaZF/Bg0lA8jRfMfIyEsgbGCaJeu47oQHxSZF3TDwDDQzhCxkIB6ljLNRaIqFBuLYvw7
F9X5iGSNz65QogZyQLZO9lRbFUiJ1q23FwIwhAgEK3Y7wRutg6xdDkp1aQ/Pv+8otZm3FaZ0lIeQ
spNOXUJaJdERzde9vSVXa0wZPTeM429TmFKhBfZ2/sD44ntBlZQ5DVk31I6UkxUtS2hiBrUp7GEm
JPtcacJb2fPRxPT0wsna0d8EJbASilmVG1RQMhXI11TF5deak/nab+AMhqPXrRJZS9ZWpJuRHaC/
7sD+12rIA7W5Map6WiQFkiSjHpbPysRGOf8aX80Zy411TyHMIOQ8XnUYDntiK4Q+YZ6f0dbwfnTR
9FZ38k8M7hbnx/p8xjJjisrNQQxHDKUcjxUpmVz2tSbs0UmeaQ3Kj6Av0OvWlO/nB/qcqbES8CCj
yy/jZ4GF5fFIUN+adIQSesiDsvmBcjGgHrTlaYmoQy84Y6lFAuhfrw5JtLErsH2p0X/0UmqhUSMJ
TXFz4YHmxXC6NNncXC2yRBI5+yl+PIPVrAGFW2T+IdErA/JV3t8144QGS2VEazGqG/RuaOe1alYs
TMszb0lLij8emP819Vc/PwPIA0sl5Cd2IVs7foY+iCKzToLgYPlJvykSo19oIXDe86/6xSga5hgk
FVSIKNudbPqsrmoIsEN4mGJoNAEBGIRvJAXOj/LFsp19EEnkyOQ4NE+WUlrl2CKBxjw09VSiNVjv
tVHZNHmJ71Q7/jo/mPz565F7coVS9UKZ/5Nt7pjpsgA7JzpwY7uZL2b+VQ+QjnZ0OFbSqgoa7UZN
OoCWXuKl0f0ky2Dsq0Ia7/qyxw1psprxIQFMedeZQv5Tzgp1g0hUaZQrJaWkSrCMXqKjNUa1Pv/s
x/Xa+QymYjFXymdHTh2tv+OPrkudYE1SHx1qsd5GesjVa9QPSHvsRA3OhoRS/PkBP2/yeUCM2xiZ
Ev7pNaYBUJyCWokOPe7sBBUI6EHJFheF11kXFsFXQ83uMnP2Ks9p/fG7JZnmp0orxYe+ANEXDKbu
9lKlgYEF1f73b6WjwcwS0HUM4U+OyQpyi6bVXM7Ev7Aby9xf6VUsbAIZuMz5od79HY7PClVjDCqC
Eucxtfbj1xoCJKdRbMsPMQLX96Zeyc8o6xg/9UyUvrfSqLwpXStcR1mQSzDJYuM5qOZmehrHEpKR
bSg8oM1HvBxVEMV6dFNfYzyHY8cXonRwCiOaFZBGrSQOnPrmyivianJZkgrCQ3VY32Ux9izsI3WW
30ya6jveJPrPqvIAGfcKJnAQuhroJZFk0mYTRKm/FXBh2UTBmCZXUJ6HK7H2E3AAvt6T2Y2VrsAs
mhTgI1EAjGWaZN1BnEQed6JPm8Hh8jTvq35AzrSTvaxZVujMopelF+V3IQUTgChMEPwQi0GpEdTI
K+gOxiyS3AxRj8yCjzJ2VMKUEqiYghawdACEbYGAUjqO+Q3I9zp2JR3nG2fyu65CARGDPjeMrPpK
gcYIeLwZUJGRyodG8LxokaAvuEuaQvxx/uMq88F08nEN1iy1V6QaQH/NZY4PwTgq1WoZSxWoLz8N
QltirSJMhPfUAMJVM5BsFSd6wt5oAhioBjP+6enVKKHDXVWQT6ueE0MpjaeJmB35TyjWS9ksI9hV
3lBvMBVRNtnoF4+J32m0N7PwJq6CnOZtqyDVUvbopDSm0t2HemS91jhUA55I+7llqxrxr1ITaYLn
aQIpoQ8aCRmmvomew6ERLqVB70ZqJzNBOslcoKhACVOcd/eHmYgsK2pUJasOaixbr1rWcA1XdQt5
TeqKgjZbGgKTwOX1XSywKBBtA9cLFIgiv+WoUpovU8zSGidBhVSyxSH3XpHdVkw3RxaI1rgiIjuY
KJFjlmqGbpZZdLMWoJHD9wwBSsdCTA27gT+HpU8KM7jhAyAuEgK1P//VPx/CKDWT/xgIrmCnfZpc
FrjLY4xnFQfA+MJSsjJvG0jdayMoBboyo7EzYiyEz4/5+XCkNK7MFSuTUicNkePplTGuQ0Czzg8S
VWu3LCpv1rszFmLVj/vzQ32+8snq5iqiQhuV8U7WdNVJopJLUXnwgcwvdKluF9ZAg/78KHOIdLxe
GGUuV0rzJDLO8QtRQNYaDTLzYaAD6taiiViFUGJa32Hh0IzfspIkQ+vQZD4/7hepK30pEovZHo46
9+l5PIL6D8EA14easONFNJC2MHIxuB6Bcdv5JEh3BQZqC53DD8vS2LyhVmr9ioLAWIdV6l240L98
nFmEhHz1fc5P5qHpGqLHRG8OuMcPKxWtLLmq8HtBHODnWACOpIE+3ps5PA3EeJXVMKFllHoxvIci
zC4Etl98eo1GkkxTTyOTUU+iPR274UwdxPrQl/BM8UoJwBmBrD7/Cb44KzQiSYvqq2ng+nOaa5W+
KbV92PWHMIyka+R2YFTHOUGzlajod+Q6WtRceeiB5GoNiVMzx4WkWEHolGKLlnMiJlxEuhjn1FOF
tjI3pe83aD544YSgRY1oh6YLSu/oPoQRdxoRuh1EFKNd0+P/oMHTFfG6SisNuBZKMnKDlIYz4VCR
X4hp3uOjj8ucIgRLjclUMOsDdzxfIB+OxVYyO9WHY3Sw6LCtsEbg1oxruAVYMywb6jirTKnrK77I
w5R10UOayeiCywCwArpiy9SPkAvqynw7eFm3zINa2vazpEvci8OFhOLEqYkOB89KIQtDTl3ErUo/
CcCsEZpuU2jDwReN8TFB9hLp7xasUhgnqELVkeDGprieoiR2JNbKN2EahE2NeMS2NHzrVg6s5nuk
tc3y/Ho5Pfvm55r3BltWVj5blBYIkdSano2HMgt8uyjDbtfKiG+Y7Rj8XwzFesSkEjQLcejJ5/IF
JD2zRh4PbYi8SSFi39crkNNaJaguHICnt8j8VvQ9FNlgx+ms4eOVITZYSWhINwM+wti6M4L6MPae
CWuq7K6zJDavJZ2g5vxUniZa86CwGUQqQrppfXKfkiwcD3SjY1CU7qDsgauo1EFYdPizuCJeGRfG
+3S8MSCr3iBrl2nzKqdZqirJSVO3jXhIkeBCFy0FQ675YXBVdJXq4iRTrsS5mTANGvWQTnpAmLV9
KJQUckfmVxeW+Bdzzqelwk9ZiWk/hbu0hSWwt1TxQLkydrqwHb7l1Bzsvk/RP6vkYYHE23hpDk6v
unkOLJVPDSCAf073lVmpSiwX5nTQPEHYTZaGOpgalm4++M2qljV9oVRCfiiqLFmKqJkfalpvLrUk
1Nn65lqg3bHTKlW8b5E+3ghiMV0R6eduqUN2Or8+vthqNMboQoC3wLX7NJ6dYvogsZFPhyoI08co
b+U5urKWVVcXF7baF7NClEHsrLA0QJLIx+s/lwYOYDWRDqrRIqMvK+MmGX15qSWVAv6pw30oyYfF
4MXNhfhtPseOz2S2mwyVQ6TNLX4K2oGSiNSeremg44q1RdMRJ51IeDk/k59fT1d0zq2ZGUKX+r2M
/+Hgh1WakuIm4iFD/AKQaJKC1gbJiLlfvFTqAtpcmXY3qQ/J6fzIyhygnbzfe64+R4sKYtEnh9jY
+aWXhop8KCZ1dBtTUL+lmodeTmC1CK+mahhX7jRN4ktW+0TOTd4OvdtYhtQ6HtJT6M5RWnQKs1Ms
NmZQPMiIaK1RuK0rJ/cnfhMS0TeKkQPcxx1q+j3IGjIohWBOe1MP232fC9+xEU/uzArkwpJl4EuO
ahrKb3XScnTcVG3awlr1UbjGHvRH66OxifWjFmHNkCiPDcg4BAxIEG8TC/ierQBZ+Zdz9V8LaO/F
kqN5Mk2aMMBAOOhpE0EFOrqbzaSbO3F6/BDVYrmLMxnFjEhDgdAYQ6SL8EIs5VuBrkVqZ4aa3qdG
FolO7qWJ5KDtPbYObqw5fMMStWHbawTMYzu1fBFS3M1o2kKwnxDbRbg1yzI3QhLbsmnHp/lOaBCY
WIwDZk92mpbdtwknGX9pyY22HS0PQKCk4YzqUO+p13RSzO5Gzcro+/mF8t6bOp4A2mMKlWLQhVQR
tfm2+LBGcSDD8UlpygdDCYJdUaTtWtIicHmYs2U+JxAGsshztjgdIHC49vuk6e2y1We5qhKTKqRq
VClwqhHH2Jle2q39AV2YBKoeBAyNTe+qNDquEYyj1WyAhUQbA7XMnyp9qWZhVnG07CZqJ46XGdVt
3EvUGFN9Qt8eJpZ6IVn/tC3YijItXrAYXHzs/+O3pX9RdDHmUQ9dV1ZLn9tFwdwBexYP46oVqyRf
IE9fr0U/UJHVh8B/4dz5VMeGPQ981uDFTXI4cG3HTwAtu61bM+wecKno1zFamIsc4Yl1IzaaO+Gm
sRH6uF7lpsxlnCBN0+c6ukRGOq7Of3lpPgKOvjyQzz8NKiAYM/zq+Ek6cZi9WvPhYUz7BnZnj4Hd
0CDTifCmGSWOX2j0jwa5kJ8ncSIx8o3Yv80MzL2W2Nw296nSGY4Yj8mfj/RXGMz/Sm88okT+/4bU
tPja/x2ouap+vR57Tc1//g9MU7b+0cmTLRPAGkc6icR/YJrWPwTs3Ne0OkGOAaL+D0xTlf7h4uGE
e+/voy7IEvgfDqT6j8ntx48ofcrYfv4dSPO4nG5QIcBgiiiPxj75wyeQZp90YSboGidgPuZbb9Cn
W4tQci0MVrOQp6q9UY2+u8fmEz2Ctg2hkufa+sNk3f1ZuR9xl8dxy59nIKCb0ekSh9l7d+/DSTbo
Ya+kaE44Y6tK63wSyxtDEqpdgWzohXDuOHr4MxTzytuCZieIPtk6ICtrrRMtAaZ8jpJOnEFBRqYZ
OZ/zr/SOFf3fPcpAFtB46mn02SWO6dPTIm48szdF3ikfPG2BVsmwJsUs4dM1nX6Dkj66iVijoBhW
ZiHoGPq/urApjXZ81bQxuq7GXjt4foZMi6JXBVSmSbcO8QiVe913mUYVsm8UmmU5CB40Rrtat8kN
8LkUhRLPzrGfKTSIyxTfh1DWFnlhYOQwJJJSL/yy6d+MTDcWaBnTaeyiGEWOwDRoaMvjoI2LyWzR
n5N8vQCU26jTshLSCEpej7vAohKnQt0aoVAHF7KqT1+HIxaCAkk3/xapYxwfbIMiJ54hiD6OEcOr
Xg60Kzoh3p7/NCekX045ImPWgCaRKVPZV+en+LDcyrLt5VCIfcfwa2kt+Gq/G0FkQeSTTATTlWoh
CdrYwJPPAd76KAFjnU1XvkoxrZGa1k0VSXIas0Cmo2MxXVg6x1ne/Hi0GoDaENoYKAhq80344fEq
mQJWUvB4U41iYEEHD11JQeyWZUn3Kkgi4XB+Qk5aau8jEkKBRmFCZljfSXlySAck8VF+w86mCx+k
lEsE944pXft5Ur76sYoQDLDj9MmQcb6xFbNrfxKc6eFCikINkbteC9ATQZ8QOe8UhmVSqbOuFbpE
L9RsZAT65RjuHqyNwLLFokB16vwrfDFnMLiBslCJo9WpnGzrdsoiHOkzFo6YPkwVcoshhRu3xeuu
kK2384OdHld8IAsaBKwYQFEUh07Wj4A6Mf0TQ7BV7HWvAcmoqzRLxttM8JQLKe97FPvxGJnHmnEo
tPAUWeE6OF4MQeah0NAKHpItmGgu0qRAq3g25UW/D2fxdWmikG6D6EGvFqyxj5hRZd0NPg7ciK4U
kmaLiS8iJqILKJPj9Bk/1NZg3OmREWjQPEsFPeymizVXVBOFgqE1Jjd+KpqtA8wHdWp19lNyqPd1
d7lWVAh2KYDnFp1M2Q2IcS2OkE26UrBzP5PvGlX3LCSCZf2+n0btJ5bBmD/jqVls86ya/Zf8moOq
0fMJRnAYYOjDIsG3LqB6cSFMei9Cn86dAWJNpSY0c3lOvlNsWqU86RXfKciR+JTkIsXtVR7gmppD
pz1keVI9+2iFSvZUNzoEaqkIFiXIoNvKGqM3RFFI9sNWqX6iMu4913i13ulosNwZ6CChSBL1MZ7H
QWM9VnkYNzZqavGFRPSEjPS+N7npZ1QwVYi5FXm8AJqkirsELVYnx3wmXRLYdTtFoIaI3Sr23llg
JDZAB3PVACR1a1Ua7ETDwrTSS8+Zugy/RsxV9K0om+2DoiPh1wtcOy4y62i0nN8Y84SeTjhdWQs0
IucXSKPjZ/VMtKixPkfzNlYwTouwy9VqI1qcH2WOs49HIfqnYDwTnrhX9ZNMoMB+2/do+mKLhzBm
JhrDlVSGgYIoVI4wf9wj3wRXhB/Rrr07P/Z74v9pcLIQKsLsSkU7OWjqauwQ436XtQvGnyW8MFcL
CnT7tMB/yP02yaBFKRLXL0ZDKLpikYw3ttZeeI7P5x1PgFMkJzbsr0+5n1GiM9SqhDFCMKHQX0fl
lZajYYh0KTaZIt6+F27mrwbUZ5GMubY0o06PP+1AebtTaCQ7Mgbibjbm+rrRSwr9Qy3BeDfSw/mJ
/ryUwI1x6tHG0iFXnJ57DcsGxXLkk/sEGEkh0eeuCef+esEyCmHgnEbh+Pre6vhw1SaDZVVJz1sF
laWu6x4ApCVKxoXw9st30Q2K0mA/WLknC7Y3M7ziLd7FsjCd1oS4dAWRof5+xoDDULSCPsm+OFmZ
qccR3amh78Ql5s1qOXkLrfGTC5vvq3cxTIOC8FxzEd8rxh9mDJAHHS2k4h0DBP7snakk676hEnv+
ZT7vcSxQyEeAwoGToXl6vNxEeQg1HRMh/IX6fpkrg7Is+KOrOIrxBaQJ/0gVCmGLOFMuvOBJzXs+
cMFJGlT/AMjyr1OGY4HhQ4k3OslIyS/HijQ/NCXCr6hzZot8stCBwMHDmWZF8VZ9rRPrQBDkYSAe
5hc23XxeHh82IOfoVYNTo7w2E2yPIkFtkOswUFvMBYq2ePHLHB0LBVNYSx0vAZNPunrza5OskIky
1/T1CASPx8LtoRqocHoQOyfrkd1uIRwdoWztkDmoKjYOYQ/dpBfFrVbFoHDNJPKuUjS5cSf32+Cx
aHrDu035Ld8GtU0HRNVJK5cphm2J21Yt/gwjQAnEG5U6ogbZjUA/BCnGpLNuhxp3pUrsoO2rOfOY
RJa+qsVKWVM9Ayp4fnV9nlfw+eDVwD7PSdppI2GosJAaPRmhro6wOvMVyRH8pl1Pip5e2JWfz03C
B0VnbVKW5tg8OTfJFpJBlVACEtJC/IWYbXMlNFAnGtn6jXNgcyHm+fxmkAgBxlEhM6wZSH38FbFi
ThVgRBjSjBO6xkIxICLQRBL6NpJoXJjGk4rYvGZ4KfJ17mCqsMBGjkdLOwNyTT1b3crVZBeikW0b
sy62OGN6S2/KxGUP4+QxTUz5W1tb1Ya+jejGkhZfqM19Pi50UDykjtAvmOrTvFHpKMupJYuX5ljx
JPt9vQqHykT0tcJhEn62NyHjLGoLgJ/ahRD985TP5zqYBM72L3LWeAT9AunQs/EbVvGcJq+vw6p0
AgFZmvPr9vTwBTFq0nJ5l6rCROVTluPhMlgLEQoYUfsqZargevCFLiyhEyw14bICqBKD8zkJBT14
SumMAJzJaS7iBIKsNkJ4KMGtRk+hRNSNAx5KuhJryhrxODHcCHqG4UOL6PGIedtAydiPTAtL4SbQ
a2fgc7cOnbHyqmxiC75vP3TGPYcByhuZllA6boBaPnU45fj2VNEWu/PbMkb4CbuD8MLsnX4o3msm
XFAvhzLDljzdioZeSGXblQ6M4vgGcyD08gbse+kj5Bfm8POHAi4IGpbkHSwVTMzjjYGJGCa2mBGg
d5w269kdDsV6LJHPL4dPCQ6LHRwsxG+u4jlHONntY0ANp02QzNNQbf0+ALeLbMpOQkS6h1NEByfX
dET0/PdNjRkKOaTAURAkQf2c1g1UXYDyEyUfPZQhTIFTRKA5CJsEC5wetpeQYYHhFv+HsjNpihvr
tugvUoT6ZqomkwQSYxpjmCiMsdW3V82Vfv1b8psUCUHGN6moQRVKSVe3OWfvvUYsYUgNjRpebJ0M
JOqtEEfOLHUfNtbcC4UHigYqEwl66G0i/c/Gwpsz4G953qMByx80VGS/xLzlii2Zc2kKk6VXWvqd
bKvsIQaOd23rrXEmTuHjW+MDY5l1SaqjpXLqqBqr0pnK2GhxDUzlLothI2rZmpxZET65CttA7pDX
tl3oZJ+WTEOezw3NJg0zid/qunWY4umcvP9fEeu/ewc61lv/ktKxyhYaV/v755kOTZZBdBiCypFx
T1TbTKri4BT9vTmZ8tmZxfStd6W4a51M3tR5IR9baRvzvm+9tvDZmNH0cUnhIMTUVecLMbltS2Rk
q/7tJsJPiUIv7V1RAqhHIDpVL3E/oQ5IIZMuYBgsmhEEFDiP1K8hRC5tjNsYsTZhoX0XH7NUG56a
soYGNMdLKYJESHlci950g0wuWI3EPJXPuUDteLCkKsGP1N30WrXG+pvGctb4SGLtLXbTqx/LpKhD
LalQE379hX1Y4XiK6Iyx/27hJAj19fdPkdR+Dj70ugO2YvNT51TeX2Ca5UXWxS4qE4yRvS7oc3uZ
R7hsRQGl5pRBQu64ju25H7O9svevdNtDOCzt2/nzQ1hhujki8tqSgaHf4SAPYL4TDcpefDl3pW3h
fn8lKmlb3AvfAcfMU70iUB3ctAqMDkjr1ni90vAlOa22qMyKPnXAfqbYGoPeMeslavXRzkN7xON4
q46J/nDmHXy4beZRHUEhm1Ju+kMvXoo0hu6jAxeaYVHBR6RjwXiZCZG1k2z8KxxLSMDIVtmGmZrp
V7QvNCpeJlURliA1+0H/w4TD1SrjmbX/4/jgtxlbiY59ECaLU1dVpXWz1ikFmeoSIMxOW7I4krk7
/oUB2JQHZEglnuRCbbzduizVRp1yhzEytVi5ameQAGfe3P/v8E5eHRMLz2pTZ+osD+9H7FiN2pAk
RKuv+uZk0eOVrN7aA4+2kyTjZxEnCPe7Ucd575ssFs/5UA+FXxSO8lxli/o4jI3+ZNZ2fl8VSx9J
ry4fS8zLJdDscX7SVCEfqFPFD7FlVkVoIIg+6mUKEogdNTckTUN5MGOhJLeNoMVIlLVi/6OqEfCP
Z906bgLGlyLTlL8VvrMOlbmFEtpz4xjpQCOZfNraOQht8JADShfNAzOWgTh3BYNB7DmkB9dLHbhT
7JfoenhV/sqWxr2MaY5gs9Mb0hQdqmB/MjxO9yvS5jgy1WTV/bmzCKM1mFV+zt6crMTgpfVLZzHb
UJfWiOQc1ZJqt44zaNpp3WL97hyvZAKjB46+gHKivautBZhR0aB3DIfGlWogrGqYr+WkltnBxez0
gmkbjaNlp2SA0cFgnkpsdQI2WBadP+nznMHigQuLpjB184u880g4luA/PdCK1AtCiGPeo6jrRdlD
m2nvRqPpH2MCCVBh058juC9Fre438VjcFDIbfhgsIm04QQf80+rz8OICB7gGAY7EP1FHNw1JFql/
q9KGYlQtFZiHhPBaJqrGFmGfd/0VCBpPQpptlD+o8DvSQokg+EGqEEPYmBJFPwhLp/tR1CV8U12U
brYbJjS3PtsF57WxVgn7I/a+W844z5G7MPNTIR6JuNEYP8gN8hWoDQSSXwi8CUDP83U91iDJ1j3o
0OGGglL9M53t/Klrm2IMEvw8fdCO9Ox2KLN0zvu20my4PcrKRP8TVD/AuaiOTV95MpRSJ4AePsyU
+MsIwdSrOvjOa22we1BBAPY3IzlSkLeKkiBuZQGhHlrOQNxb7nZQw/pYcKuqvXpahKUzJfjF8FhZ
KjE6f5rVUqiGN/pcUYotgOjE9miTSG1SfP/mGItDi86oK2c/ufh4fbkoUNqtrgcatNAdwBqfazTq
JivTfEcdTOhsZWFMO50AkQO29X57eLh+m0GDhJtb6rqZQjNCtM1aCAKbPUAiCg4TuZNVPDzAFJ7o
2FR5+rPB3OkE87pOL1Vc9i5ZMBKe1Wg7MfncnJiuY6BKj5M+AJEZJ3VRAsto5zzyCnMUQVcVpHAS
tV6PeC3anARo8v1tiAUa1Y5J2l5/Ra27fYRpBixemwg88YGEt99LaLhQNJZs+SMnFzReK4DMOvU8
PRRV3Quy7tjq83Oq+nkAV45aSTriGptJy/YAAPxBI9PruUzS8adsXYPYRvZgKp2MfODD1gYCO53V
Kx5GdbHNq2KxByhig1sTdNOC9CsL9qJBljP3+otpoukZhEoQpiZH+dxYKYEdTjstt5k0VbINnH40
L4lJ0JFfq2U1YHgBzN45+UiArnQN4iinoibv3o2bw9wq0iY7svaMK69Gx0T4gzuxwe45f4edGLz9
oBT4JCpZtvNO2BLYZdoZUx/SRmiOxK3QIYHZ5y2cvsdKw+EC7N7TEo1c3bydFwIeFqIIkm5NotqN
xU6xO+fSriFX6QYFQ7j0cfvK2YpgQGCH5i0+khZaqc3cHRRwS36jdTEx7LSK4kJgZGfia3RnjijS
3WgpJomXjWnAi4jQriWdTlyWu9F1UmgF6RCTbulOVXuhqlX2OAw6wfNWjaoPcJtRGAFT+IwwyBtI
wp08udJTrjJyYdELqXpI8gQZ9abX29vE3xn0lttRvJFjBDpC12ej90VlD+qF7AoCPzvDqu+ctVv+
lLVDyKYzDMZPc1iIKRsTg8UDs5OXB0LqXhUh3BcAy/p1CqtqAW/DqbEe/WHNpiLcIFnrbe326evo
lO58bXkseuRJqQKW1zDT48k8jq5+zik5DkmxR2+tsuyCKczWv2tjz/c4PzjIgtNLPF/adKi0ZQXA
4e6nfOzuVzW3dmmnHalEYWCLpyusv9QSKvWmkiBZnORVaZ3XCipGndAxyuGUVXzuJHQCkDMVzF/j
Q505t3KoH9yJMUN/krTOb1nXPpdmceDUGM1F8UfN8h2C1oM1qQFpPt8ay76JbZW2pUdiMKSfirHs
Wg0QW+ntndS+z7vqSbC4m624WsBE3jd5djMv05Vll6/gO8CBNsdVe27GhyKpItf4reHSIcbkYPIX
xJLtyiGNssrYsbI6EExcoj1MwC+jsPtgNTDspQO3AcU9Nl4SCCbAzKhct7H6bVRKyBiplo53CL7Y
e1OikBf0Gq6opPLfGh3zmkXgSSnU6jaJHYkmudtnmDXGiWDghA9jrJpjPJdMu/itPcf5bsryMCgm
UTeyuh/6/on9xgPUCuqLQzq/qCjLLtQFWu2yvtipFXUCTrBOQrTb36FHfgS3AM99Wvxi0O/cNvme
287BKh7d5GhYVR+O+Aj9ipXuilE2RO38t+gSIvKIja6ID0TA+ai1ydFMkVbmcl73xgo/VxooubP5
vhLafp4UzW9N59CrxmMs8l9aXwfdoFthSeJNPeu7mCaPz2Fm52jGT6not1pK7S2lO6M26r1OKL0H
RRVFpkX9WiE5t+9tX1n1/UB0nkGCcpq7hOZNSY5cj9gHKHv8jFu7smBvzU8KXvNZ2wyDv/OhfBMx
DS4p6qOey+skLyIPbIDrVd/iUo5QnLVDjonqxc148RLklaHM8lJLSViOl6uZvOJ0BbWrq28NA4iM
ifUtM15mevSztXybE+up5HvyN3LiaqsXyWh1dzNpjRMFLZvs5VifI9Vt3kytuFigl1AS2FtdZ/kG
mIOwxaCoK6IB9V7clll/0ViMijxRA3UdX/nwvzUuVNgGzm40OkxxXSPvRox0xEwMvwGqkp+cKTm9
VK3q2SRJpw+mpj7OuP+ue3ISIBZ37lPK0DGJ67COyCgu3AXZX0yqM4DP62Kiyey4150F72RogHaV
hnJj5wRGk+JIGzWTFzH7mH0qijeOvUS7V/2fXK/wyGrPTp/KQIhf04TNknxcyHWHGVlkTKfDhMJd
N018XVSW/GGD133RUYe8VXoJkI+gpAX+B3sQxKMiRx1QaoTyem4LmxofqMEekg2WFw5i6e6kl3be
AbKg3mxgssUJUoH/NwDPJDI/FSUpU4U+rD/ztdJi2A1LVodT3HqCDPcJ6ohLJEa0dBTPSmNbW0hi
gXGO0NX+4xF64IZG3sxT4PWNuh/yxKRh0SpaaAotA6y1gZsrvgpijdDbOAGyRiRIHrPBq6Sn/aqq
OAz8AVS9GbnVhKEHKQwQ+KbVSKAD0gMCfNaNbuJkUXWXi+rGS6Su/aCBSKthxCpusQVMZIb2q8L4
+L3TU3ln2vOUw0JPKfwDGOtn8JRFTPC5WIn+7nrXfUvHPH0ZzAmGhzSa7rsz8XGFHX6KLOjdYmb6
GhSc+q2xwL+iLkQ6niQjPTZWsHrtkrNtLFKiiKD5rHHD/rhoukCUJSUQs+86MF8sLncuUfC4eCEl
qYonorXIZs2vC0Npw5HMYaQ/MyjSQDMl2xBLav3vVpikQdeVa995VldX4OhscocB0zFZtktTEBk1
4THfkaIAbqKyXe3vEptGxafWA9VJunIykfF4zhgas2HlLCP4o3mKRbUw55b5dNU5K3KwRZuMO6NE
7XHTMcEWGEdH4US0pRKk132mhYY64xSflNH6m9eEtwRNNyZP5kSsim85ZfqqEUHSRnYx9IAktem6
WQSiZHRPC+3HeOy47VWo4O11kR8dl5gO384HpYcX7KwpDthkRb1KnimAGaerGDteK25XmphAkqW2
PpY5gqgQ3UX8w+lE/Wopma77ilVrv/AGe/zrqAJSpCx+LBZDIzB7Wiu2ZYSCWEHWbY09Yke8fMdm
c0oum67CwOKOiTcyQjt0CRRw1WtqIYOLYYnddpDYXnaHxBhWU1c2TwRLTjeqvY1dWD88ZfqQxL8N
9Ty7vmhUF3+RrmwiuZXWlNXU7M4JPtBfmLwxrILeY2V3xy1twrRGDwtr6RLc3MVtcsirKfuZyNog
YzrPnAlCnI2UTurG+KqaSUOWVG7wYRNC5tt6Xv2Yi7LJwZNs3V20NsD7ypiv0S+T2v2ZoxZGX7K4
BOaXdTsfhKGV2w5Jra6ywc4InKeQBTcij7PvSiIIBaciRt82s8f8W2zPpGCs+WIbF9baTzc9ETnA
Hvt6fuWckaFnMeB77dBGN0fN6dLONyolfW35H37aheFUrMEueWEdrXZK8VXjsocQsBsgEnvDrRaX
9a/VK2n2YWPXfzV23ByRIY1a4E2bO1dh442Ttx+/w+BdORk4lebuK4irJecll8oY284WzHaupzzR
maPYblhHzcGZhAh6pzQNuAIPaY2I2nWyrIukRb54a5ht34bOvI6/Kc6oQ+hWhndvJ3N9y5+dnkut
4ShfIEe6Tz22uSE45JE0N9ENf7Wuju+6JhfPQw/8PVrENjflFA04BLVmavtUiiDW5POQXvQ9wNJd
ouLDjvrGZEdrxwVtDc/LKHssi1jacM5MhbRffR3yCAdS9qQlafkUe8hffdMhGc5fsOXTx7JJryEP
cebrL9lQKiAgCbygVAAUolo30N5QzdcZBHr49IurW8E0cGQPyOjle5nYBhzchEMNR4ktRpgmvfo2
O2pGzL6l9k9NazYDNTcMHIFtj4DQi7g2A6nMg0t4HQPATxRJhHqhV/YeKvpVLirqJz1ANyRatXKl
ckqlv2G5x5I4opEPVxt/Z6QE1H5NCkzpMwTFlVAVsgLKkYBDhnzOB94bjcJk3ufyt1svzP0u9GB2
toUcf7CjVURETha7rGS18BV6sA5vl4UElUS1CbAALMoCllSzGVGxYEx05JP2gSepd4Rg4J1hl9ok
xYL0k1veXkkiH0ltreX3c7EQU2pZqba3Gle91AaUoSEplWSS53ZKZCe5Y8lt6iwN5vicIE9/GgoS
JsRkcRYRXjPh0zCVASw7hOCorDiMhDhvSbU3cyWBuNg5z11tw0tFCa3+WpjP9N3U9urzaPfrH32Z
2tc4icm7WmXnHIfZTsk4w6b5fUkzT9+XSz/cK+wkuqAUGUMMcBhY99wkYnHPIXqrcBlq/kcrR43B
kHYZZFhB9cnHwTy+lkxcOfmDzQJySnZeFopkFCr7iXHYQxjt1WAW6ygi1x5X0vPHqu39WIHxyeJV
598pB5jq5cLS1fMpJ6vYd06xhoUwk28DNW8ASGrM5iZNJpiXcH7KzdLC+hU2Y5LcWn3LYLCxyKR+
4WUG7pBlxRc2KkApYcpq5c9qGK03TWWRYX0aCUgajZYVXKGMLfUVZLK52s1LXniVETkSfuBSKmt3
MVZL8Zv6o32EiDrcNMJmTBXsiW0Kjf38CxJcd8SZSJEJOeE/PYCpVP+jtIYlhpaRg+mP1h59iJNG
m56vWhPnGQAtUefAH2Z55HB8JrTtQ8eGixCZhQuSZoVD9/V9SVWbPLrINadTjp5Z1Jc8qKJq0jM9
7A+yZFxfBpHLm5cHTwB+2feX0RVcqpR6WuBdSXvEzuuwEgjzqZZUovQUG2Gbe8Y3gptcmjp6HSkl
dvNRUidgd3xJbCi2QyE46plsqr4uwn/onf77bZuxGG+tp51WlWXdAERlOxwsW/lKr/t0ZzXxXe3m
Zx3+p7387THgfcMu4eKbINTr/WNAIZHrPSnvTB8ziOxF9M5fryE72qqaHPHI1ITWtsFrcnvY2US2
BMNYJM8ryXJ+gmIa+IUzqNciMRYylIv60sWrG1g5RYem1+PHrx/MPznQu3o7P5djLUpyA1k5Tdj3
P1fSCy+1cmoCxUzh/+SkeZK8L3ayF/phzMAcpqUC4YIJBw7khIQXi91lpsZPXpV4YcH25Y4SVcLB
xlCPrgDEiXvJTBHsu+Anpdad6bR+MppRlTN6SFikF34qKGVXCJV4QYdjKl73B7S695q2BIV+/Vw+
uQq26C1Hm1eIgPlkMKtGX7V5JsCCDHF2TWF3CLEoTLuvr/KxA04bn3LbZlyhK0bixfunz8HDaxyY
ZqDGYdW1ru7t0BP3bxZweDogqXesJTyctQf7GLeNfezkVnuvSN8gjl6Tys6WUwK0QoOEqxKqHawx
dDyKfullWTpiL6Rr3Zv2Mkfgoe3w65//8avi1xM8g5QD7QpNvfe/PiNX3K3VDsBUxt6B96VQrkQd
KEg3OvMBn+qQtq+Kw9/mHkf0hEn4/aVaXMjzMOPyaNfG2TVZkgQJXD48D/bvZgRK8/WdfdIYM8nT
REfyTy1KHvX7642qwmFekxvnNZ5uchbnqDHNLkJX0B+Q5oAZG1f1bnagN1Mqa0LDmfo9Perq9utf
8smNI4/AUULwImL9U82Mqi2VdKhVg2Ydhz9KLmLMLXO9s6mxUXav7TPSj4/vlOjSLYOBYg/N01N1
soxVK+0Xzk/e2NffbFPUPyt7cq5ns8jPrEufXYrVYpuat1d7qjJxlZS6wkxhmjJ2Y/qIOIagiKmD
Q4X3vDOf2scPmgMtj5HkAdN2uLn3L5RTkjQMFiZsMJil3B4UT1qxDHz9tj6bTnG2MUJZAjxkcyfz
RlPMuZsbGcoZOcRWUHtW/OQiM4sjfapXjFSFgc8Zyb8Ut9o6ZuBCLIQhfkkXtgydQirsAdupu9FX
auV+jx3lm05+08MkcgIg7bha4YrirvmxTqo9n5n1Pnkj2L70zYTv4KM5VUkrLehUc0pbpA+rFepS
KjdZrdXXsTbaP75+Uh/HNX/eRe/GjgFvgL69r//oZbop7rXFXaugnYvpIu2L9aBoVXvoDPqRhdGe
YxV8dr1/u60t8YXA4ZMXk8dN3I6cAQPSgK39PCawnOiGRqpXud8yKOXFmRlra1S/X1iJGNrEaGy6
EAaZJzPINGizownWqRJtNqcAPb7PSdc6Oj0EiEIUlNXGZLhfNHelbloX5bne/kchnI1QB10fsdIM
RgyK7x+xyQl8QAxbBfZQV29prnlXeVN7lIY7wOZhshQzkaKl7HWyxgv1jUQzU1xXrQuRxeAzTMnK
SOQSVUrrPtkgaCWdlV5Q9KwcWiKu2sQK58ZFo6qem7QI4r5MfztZik5AZDV848Y1hX2g3am6vrV0
xTModgXYXVYs8lhkMWVquvUmJdas7WXgxIPLNbxcdcKxaAkxJPxxOKaD05nRVMzOvTaS2x6ggrMh
Ci945q/Y+24HVBRLlj/oKjVCxA7Jj3H09L/rHFNQz1PzSWTktvjxmIu/ol7Fa8VFRgiwq5RhXeBr
DKq+sv/g3NTIBjdc2YUmh2DviXC6BlUk1ngn8FSiuENZj3FHa3zOnge97p6pfgy3CYdCNWSVH36k
40BRdmnyFqkwJT991wjEYdcrtOmcno2Jb4kNl5aGcW0NcN9Ks/xJljky1Ka3yNNVV47cFzPVZZDW
dCuUIFun4SBa13sznb65SxYkYFGr1euzzNH7+8rwDyqwgJf2dUd0Mb7IKaNgzmnSX1xa3/DM2+4J
V/v8qJsb/sxscnqO3WRrXeggZYD2h1IG8KAk894vFVHyOupMI4qyRhOywNRNQiTjZR4QiFOTbF2h
x0opUl5zd/nfrJ2oAw5LNSmRGM3srzJW3QFhPchtqN7pQw79RPOL2U2usqkUftH2tFOJaKbhMngd
vIuxdspXTThrkA3W9PD1dPNx+rdx3qMHJVlIxXd88jV2Us88km4w9FhSRLT29cie8Y59fZV/0/v7
j569Its4RFJcyHa3Weg/s1riTRVqDnq6Ffn0oVDs4tfC8yEjkMbigeN4Fg2AsCOpxMSrd1kfTgh/
UVi2TUCZ0LkiVVUeB7ZaQUsjlUw/kajXWOCQRvQwZIaqHy45qLdhpzRdWE2US76+hU/mSU5xTFls
fFzi9E4eVBuT3chXVgUAHKwbY86TkKTd/jIxYP4lBkPn6+t98CtgysFvxRUZqVz2FD8yJ8SfwcNh
zQmVu/XC+lnuqn18sf4F9Q4J+1yk6CcrNNdjAODOcZl3TuN8G5IwRn2s2yB8Odz9uTsc9n4UXMx+
+H32z2xwPg6695c62XPQPavUfuJSUjxJwiyoBJ4ZcNonr+vd3Zwso0vCLKpud3O1e9hxK/v9/u/9
1fczN/LJuN7uBG0rERIuq9qJKquZ1QTBLZfpIvEor7tguZ0urKtyJ+HINoEI5R61yYFGP8zyW2Xn
PX89Sj5uTLg2/nLOYvyED545SjM95m54fiaFSF/Gk3vgW2p3RIe6Z+7140v7/0sQl8QG7oPxvY1H
Q+k74k+WTk+eBGJsNv3e/2p0YDNK7AsKPhILGP6nVkO9q+jRgt9mn5iVD11SW3eLmdPPLIB3fP3s
PkqTuZZrqIx3DBxUFE4Omas9S3OxuixAmDpeStQyQT/RzuiQoJS0ntTkpYTYFOY4QXZ5radjmOmt
ffz6Z3z2CrHGm3x57L/N0yxf2nf0DHiRFNy1IaLZOB/MvP7h9al65gjz2RukHcAooahG4tjJYMU0
ljd2xkpKbP18QKYMGFuuxrmJa6uMnMz1GmOSOgT0ki238P1cj9DH1SeHjHXWwmncO2tCwNJCCh1a
HkMZo0bxtIdmKAgfcotKfc5a1b2vqja9TxNTv6bfs1JesByBUqnchCkWfTV4nfHs7ZKmG/73kgaZ
Efj3oKoBPPROYwNETvsMHdJWBhTUlTd/p9O03ZmH/9lTQZnqkFHKXEGB5v1TGVVPaAttJdr0U3VN
7pPzPTUmKOJk9j32jE8DqYMUZwbXJ68ceyKvg9MLJ5dTi6LbOYoHIgcYQTpaB69z2nBxSM77egh/
9iVtxRqocFA9cJKevPJMK2nQGaBt8trMwYfKIpdBYnY5ZzKitz3KEW2qR7FBljSg0BWNMXk205XX
Lqo481l/8j3pmIjRKnlk7lM/ev+glawQkCbRMnNYzkNXp4hsGvmyd/U+Db++708uRXEQKyH7Soqa
/4ol/9nVGIhMpQadKdCF4+zqHsUhyqgrun3/u3Ib1wkxFSQEOrgzrX/r3X8vhQjKYr/PXGWsHNbX
CWEWNun2m0LN53tOnOVBX9P+OynTNjQynT6jUntngkj/HT5PPu2t8MchmLmKesjJNq61JYobl/OH
HArSn4FmQqFuFhP5eCzaUHHTv71MjShJwBcp+px959My36Qri011ovGPzgtFU2H9JR790JNRvdeQ
nsCmnwxWMDQhcsKaRGs5L8ssmtRN31d1+Q+5aOfQGZ98koaLg8Klb8ba5pzcTax1eIK1hfHRGMsP
+hzuPT3LyTcof0eaOnuPBCCkZ57hJ2MGV7IGR8hlgfvggC2bAcnxzKJD8Aa6jVHLr8XYIaRzU/XM
SZdD9cepmCYKrQeSfPEtne7uaT0XwItyss469DW+RVD97KekPRMNUyI3U6eGjrowVcRtiL6Lh6xY
vUhNjO57nQoPgYARLt6oXPdjnbF5z0DqhLW25g+rvakSraFE1Tluqt6oy+dS7LH9amagxo1hXSbk
/P/Si0b71dqr8drg0qkiZVh00C6eo3BitMjftmI6jpjJREWuh9ZsGatSVo9LtpGtzLYxbB8/sXIL
l2zOA230wNaZlf1TKWq4MUULw32NVXLFuxW9/gSS7wZ5eDKE5qQrgC+Grv0z2mPTgF/UGwTWi0Ng
Xmwqbem3Y24/jIOlPU2JbH8ayMW7zRfbLneK49akOTOdjaFTdcrlMLe0JOkY5Jeely6c1mn43pVq
Yps+jn0jRsEz9xNJbKtifWsKQkSixBx0WMlWgtAE584l3TlkmF2ydMeUmlIXosRp43CB6cjX5M6z
h/Ff5VdvhRcXK4yhOLsqrtD2eRXKqYBlF+me7dW0bCw9IcRcRfUNTR3x5Tc3scgNFItQCDQU83Iz
2kth7BZlQpxeFnaX+V6Z5D/6uEqWkKZ0/8tuKlIzeqbuPHJKTGK+XRKn53u1XPUQW3p/jWDKVULS
QNXUr4iNb4NRGfRsp5QmJ1tGV4vR12wnGbhyWIf92icICxG3r02o0S24nL0qXsK2dadH8lcQWyn0
ybpwlnl7KK3Yqa4hqRFRVdEX9gsqq2/UCGCqdULNCHse7PQ4kY/aRKj5x2PZeYu+F0izkMBJFVE0
klT3T0qlhXfLrV07raq3pCWOHmNVFsJCuDhNiCYl9A9fzkqDlMFspRktauG+USmSxWWvgzsLrBIZ
jjW2C5m6ZSKtiFy89bmVySiDQZ1g9mW0hRAP1GwZ/bTOkNDqEr0mIgOXKsYMDuWbOiwGg9iMYdIx
IiDntTpdzKhR7fI3MwoVtq4pasVf5+1RN8QJDnvoMEMVaYUu292KnRKQeSu67iLGUuaixBYiD+gy
d+uusmcT2m7dTPbFiiuLco3QWoORnyJeZyBWNNfSxrhaJ8Ucwo44uJe+1+Lp0tLbYQyUwi6daPzX
G6rjsm39lRBnjMwdIdO+05eeFXRpUqz7ZZK9jSFUa9obd6zRTHroqvOLoopn5C2kvIMFJx+yPqzt
hLw34fNdorx35/vEaRLzglXKBEvZZ/N1g6b+aWLB+pViq+mjgkUSIVbldWqIILTVIiUhPv+bNxZk
aWVSTzBPZMlbNqj1w9wUbMMdoVnNtSlmJspeHRksOfn6akSW84iIu4/jV3NZhh/CKch45GNy/nTs
O3C7TaKYoxpt6vWsZY36PLm0Xn1NpbWHoyD2nhEyxih6pvzWQmDzqBhSv0urmRO3CtF4U5PWdaC4
5YrQwhq0y3ysAHwVqp28LZjpH9FFND++3lt8snNjq449Cr8udfNTFKKF09aqVk52qPTdoGT7dFMp
avH29VWMj5fhb+MoohzIaQj72fvdku0mOMoHLkPcTwTNEGh9eQTyEtahEda77ujdaHvlrriQF+mO
YKCdt292ZaRFzc6KMJj49XG5cCM0DGfWyU/a5u9/2fbL/7Pj6Vtn7BONX1b4jl+Gf4hEi/6gZfHv
i10WYug5s2/8pLX1/oLbyv2fCzY0HOZsu2Dlv975h+cg+v7966f9ce1/f4WTDUdGkG4/Sa6gOIOv
d9ekXSKp2X19kc/eKK0cgD20dVgPTm5DG4yBXhGrdUsLMnK6iQnFACH89VU+uRXOSuyzqVDBgTrN
pM9BNZcpmUBBoZT9wRosdWfnsroVbXMurf1jw4DUPXXraKsWKQinx9YC/C6/oS8RzjZIi5KeunY7
2c3rHK/2ZTVJzCSEI4iHTumT+cLKE+Xc0NjODO/3vXgA8WhyvIG68wGCg86QPhmAywCsSa7e4Uas
2kCMmtagN7NiLD9Kkt7OCE2ewbDZl8qEBX/vmYTlt3i1OFoma3buA/nkRdMdBAaOUIjixWlkUZO6
Yy+JlENPJczHBY0JMiue4ZXd1B37gMo0f4MiaQ0UYRPbNDvRSs/Xsxkh16ga1S8rVZefpp0ZS7CA
7v719Qj5pM1C9uVWUOQEulUdTsor+JMXR5sQ1WuFldfX9DzQZgqh4R6rF3TSKGgzC/W2Gzu93y1i
eLNk7JZR3SrWgFhbFL+6ys1up2nDT6GMAewq2X/gE9fWFaJbYVRYZi1Ma07XKd1e8dLiYLuxCzK3
7bCUdGPXivDr2/oQ3EWXFP0KnUCLOimcopMqSr2uyYhXEttqUdDOL4bCONaxmN76pZ9v2Va3cTAB
zxw5di7t71owu5Is2JoQ+qQ9oPAyZGTMnqscLK0Y71KbirLvduQBAhYtHDM684M/mH75wTZbKurI
KKkI134/r1E560bp0eErN9UMcX7rvWtUY9A5dXEvpnFBUqtqv9dizV5Sjso7HEZ6dWZW+qRE4GzB
Ox6nWACCBKe+/xVjS/xOQn4MJYLZU8h1RpgVzNOa/SgN9l5BAbj3RQ5NAVSmXeUcVdRgfom1Ll7P
PI+PQiSOQ5y8OL9qLHynWSpTSZ5fQcMvsPqBPM52aAAfSfsq0U15mRutc9DcTo2KOltuhzyVjzxf
nDlaoXxz6jgOZyogEe3b5YKTVLHztNje09Q2jwOd+jOjbVsRTiaeLY9wg2L9H2fntSQ5dmXZX6HV
O9jQYqzJB8Bl6AyZmS+wFJEXWl+of5qvmB+bhSRnulxYeFeTZkUrRmbAHeLi3HP2XhsgBOKDw7Om
AgOjZ8YzhCJAbCQEcZA7irEBASCCcGraCyfnzJoCfBqKAciVhYZ2dJV6OSROHo4ZoWtefodgt9rV
3TTuLlyCM7ek5ywtNygkiDOPh9xzLXKPNPksiOOMgQ+pSqAJNGEp6FZHYn5ROrbwzB27w0eWqX0x
+RYj+C9iVu0Ly+jpGXbVpd2MxhBEBNOWwzM8O9k4eS59uU568nOsle66zbrp1Zot4wqRZvzy8Xc/
I21iwUZURqQaIjhWksMDerJglGgwCisatw03bG2ZTnapov5K3GGO1nnj2T9soyp0No5d82BhWfhl
p3mDo8uWTIkdozRvAT4MDYNhA/zHjFKUlbVczFcId+pvImvEJ3OenO/NYKvjWuLyvdg9P60A+B5g
UBbAGslwxw90HTal0RS0eZ3eU96JdxneeE1rn+qEHkFNDvMtRWeNy8HsV11iJfvQdcjnzPC3+sqk
5A+zlk07IE20hubQudD4PLPe8OqhY8Zl5UaGtnV4mqek8XQRMdhsU4jqOyOMlP52KsXY8cYBeR9P
SvvYykG8NrQjEcA3in7rTU05XigezpwnnebrosqDYEQRc/hBWl1tk3HSaWmPnrXrcFthwurMazrv
l9ScZ95NKPNQzcJBhq13os7SjXjCfAKesZ0Te6OObndVzHb2ZDlp/KQBlZE+j7/Y8jaQfupq7X1G
jO11q9nVzimafo8et7hLvc7z07gu94qSzDuNfVd6YUhwugbTAKMnzfhFpUg4ngd3EeqEDvxlMBmD
+sUY2w4fodpdlwkgLadVIky1fbVHsWpeogSfdv049KL6cKkNmP4clSVSDY1mNkoENk7TTyzkkHE2
KXpPPHBjBgu/duPxvlNFfB0mc8f83am9733SDy+e2rfqukdN7eJmK9qbIo7IEJjb3LH9rJ8QX9ii
0YwLL4HTRRl5G3x6VFMq8R/HS5TT9vMcsVIGRupmN3QxxMrWmul/cElcG9Ui3eElRfqoTPBqtuiy
x5fkirJ/SnMH7y0vJiLVR/uha+uRzXDYdn5BOX4B0HMEvgdNhfiMWoo5F/cCi8TxLhTBe6YMbhqE
TIl2FiCg69ZO+qDDh/ULaWGyHr0yHDfYkSeyJxDD+Ulo1C9YGOxtnLfhJwLqm0v94XMfi7k7UQzA
T3mCj3ceQvcapnNlFlRal5irHPvPUznTX3FSz0C6rSffzcbC9JPrLGJNoT3LVCUbDTyTsw/rvMKN
J9pL2vgzCwr9f3CQcP0QJh/X/cqItjKN8OnMiZyfcvova/qE1j51mbN9/LI6cyg2kUw3IOUAVz8e
WtmTZoBmCdug9IBQNCAbVnocp7flYF/SOxwlci73wCKxI+Hz94KAxPhwnYxC2YZ1ZHbBSFj2dI9N
MF97jBKTfaSJ6g43uISBGVUYt5SyQ/PR2CEG0tYz3gjhpD9T5nP0XCMg1MgokdGD4ZYCeRVJnMXK
dJTF/ZfM9RXR3NPbrBsArz1qHQtfTq46d27fGfamQ5ryFT2r9gZlpX3LsGe+aor2Q/cq9RXLnfq1
sdsrJnzZZu7rtCd0to+BlxQzsJAwrQdfGdpGbMkibNUNMWbGp9ZrVQs5l4qWqKu5//3OiLEe4T8C
s6JkqLUDpeqZzPVKHpERWXnhuzZgkNwS8DVqmwiNjvSB7MO6KYvcIyFqALlBXy0TTNac1Hr3kL++
xmGj1/iaxPh9sDl7fjKM3YhmtJ/frGmEgqDlWLT8UiUd3m+hciD1G4zxV6aznGxNJC0TxlI7ezaE
bV/axZ8uu0zJ4A4tGNNlfVnqsD91V3C7Y88yaYZyOsM9e2dzZTbesKlSS9/BLRFYGsf2wpp2RgbC
e1BlwLNQ25bR5OFRUxKE57ahDPEm3HQW8q8bC5f8A/GfNn3Z0bFXLUZORHhKvxuYba2YZcptZuT6
p0b15g2iMXMv8GixnVNr76YAn3qhAv0tVT4s8nlTo/VEg8UiSGl49CGrQdXjaNHaEfOirej19cXK
5VZ/l0NVsTeuTatbR6NqPE5YYZ4nt4x1BJqeAppEHa3Gh74zQvTjKSDLxiNdk4nEvFSDrToUviSl
gEIMq96tofWJg2K+UZSVZoGygCftUlPizI/HtUkOmbfDnCYenSQtfuIBneLAjT3jZzyzV/PnNE3u
m8kOf7RdIeVGePZ0D8GlvuJNGJnsowzlvevws1x6ay9P/9E5WlqUC+lvKRuOyznDCnNFMmoIHHAF
a0f10hXt2mRdIOz4Ggunv0Mt7CLJZDBjULrfl9SYN1lvj9s516Mg1UrGJx+vjmduaaZryM8XRhTK
4KMSE0GjcEO7bklHUuSqBrr3kzaQtmpyEfoJwzamWtElve7Jkuwg3UBcQecH1bZ5vPqTpo4XBQ5J
0GRKvg+dpL3Cp0c1UzmXKtfTcpJjuTrMPhXVAq2OoxuTNyxjFUtjWF/AkVqHo1L/ZHChPcdhlHxV
TEk9aQnA8MxYhydUs+RM0K62biN91n42uvbLbiQEwsmYn63amd6BR3afksad3z6+Ekchibw80FUg
hLIIpAeSZf/+Jn9aXdgEdE5b1VVgKMQIbGfR1QOpFmRtbEytnuJbLcFQsqq0qoBo0MzhAPBgHBhz
ujKiVQrKcQ5KOvyTL5NYlvd5XxkXtiS/UYcH9zAfkuk983uPdx338eFzXvBgcPUMTM+TmX4baVf9
mqwcfa6X6+GbY81AeZ3Rnn6IKkle+1kFeISVm2KnQD1vBkLDthdkTlYjidWGXOzVvsIBMUjAiXs4
lFTy3u8tZIcbZMv3g10izArVMISZtF/BQXKrtW5mDJBcBfXi1jPK2bxQrp420h1ScejVLog5PL7H
pjLT6QpnSJHRtH1u7vtEY+5i1ObGjZyefkvmrgAC9mtJoyiIJL1LDxst/juGzRdui+UJPDrj+LVp
TxM9Qm15bOLqeIkaGb5XDpN/cRmG+rrVbiNduRKx0LZ6P27QquydCR5mPeeM1bJLK9fv1fv0MxC2
CHrVpHl4tP8LWT7L1lk+g94Od4NAMQgYWbe/2MJ0Q78VuRYgH6GIcFQGTgJEzKBqJKSgenhY5CWr
Nirm/VCEzq4VkXrrmcwhQ6lGN81gyU1chDVQnXHcZrVB2ElIa4+BmoqNPyUwtzSbDU+3WOd1g6m+
7eqNW8BDKNUOXDmhVtdu03SvH5/400VKRxIJuohNLxL/48DCJAFQ2XrEdCqtFz7P6tivibNzCKlS
68e/fihO7OIrRJSIQubwoYJkkzZdjJtOmoQvapk9bqoOHzgS9vJC2+q3WurwUrIBQ/7II0wQAlfz
8Fido0yirhPepcUMF7cmlJIZa7jO6EOsiGWGBlt6Bf12cEt+zz5nhYGbsMSMts6gLcAwZZx81alV
8rJVm6j1TO7nMsNCPpT1m26g9Y9dLqcrNPMhj3Llnua39iA8h+yVJK52Zt2LzZjmMgPFUKh7w57q
fUGayE09ldWFGc9vn9rR94Vqz2yBiQdmtmOznzZVkwPJPw9SZ7Lf1ajICMzLE+WBgFC93PCu7pVt
NrYSxzFNtHjHBhlspWA+DEJqFOInhUltBpxTbTd2UkS+VlhWtRoHU91VmovLoB6cKAdAklmvelcZ
Pz6+O05e0YyOyAPiHbZEzKFHPLxilITNHJGfyZitj+80GY73lXSGvTfrKVpLjybJHF9ads4elN4p
D8DiLzkGEpPD0cUmwUroSofugW1cAU4QiBjsP/vznI7zs9m51QV57qlenK9KnYvkDY8VGNGjt0tc
wj2kz4fp0EjLHfEH2q5qqOl9FCveVZiaZTDzDzYYChzCaeHZDGoE4EJqDeaFRLnU8j9pW/CBuDto
KCH6p0g66qwaJgDKIYPvacUcq2bUv11EoxceyjNFCoj731+bN81pthSxtVXhmVA4RsD+TyBF88RX
w8S1VwnzrqspGpAs5GM79ZuonCM4tH00oN6R9fhCQdEWa3g3MlorkgxjfxbuFPq0ExEQshtFURFF
FQ2Xj2/LcxdrcRKQ9reUVSD6D+9Leg1pyuQSjfjUuDdtnIuXSa+zADNntO+81lqFaW7elYDVHiYT
0SQcmfHGbvp2A2pq+vLxxzmzXNP2oe1Pk3IZNxytoXKOhwGQWx5osUy+2EkOGFzY4VdVeJRUHx/r
tDFLB4u3IVeK+RlTgKXS/1OpNoES4NlgURFeOK6j2L7CW7ehW02IZdgW9IbjL9yWoJ1cCBJ5tr1w
/KVoPVrUdBupvMmytuTwHZ16I0uRhwKfCeopyZ8Sq47WJhQapN+8Fas5Gd4mhtv3JMDItdZW5naO
iwZIVq4/t4M1XSgKzzwk7B1QYPAPHpPjDovS9LVWGFHBBgVVjiA7eGdBV7/0kCwn9fhLL/0bjQoE
EekxAtsx54h4dY9ZMVteAo/c9lGf9Oaz5gmGj5rS5c5G7RTwLrQOHOiGahv5rZFm/DGTl1laqCKh
oZxn9frj63HmBPDeJnTHZUZMDX90OSLpquhouRzCornYAV+9ttPa2n98lDN3OMfg/AIgQB187BbG
nzM5ZkyIz+RCfpr7mCi8LEGMDRThwrN97gsh2mFnZpIbgDr48P52S48JsceyR06Cd80OHFmri7nu
6eNvdO4wLk6MJSsZM+XxeSN/Ampbhx+pJMx27bamdw2Z5lLW1pnzRvOTRjk3zSKVXV51f3pYy6jU
3S6mxZloooAAp7ZrQzHzGonurF14FE4VP+gJ2eHzruBACD2OKuXGAvgTMT9H7TSwPVBsG8KfVtwX
ORjTrNQgA87GvHKL0rnVDbIU07JQglCY3j0TRWUl1Z5yuPG6TyPCr0sdiDOnAoU7H5ApNqO749eZ
VqFZwKdVwAJtQkmGcKi+67Owvy8KDfd2CqkZ9wnW5bsqMcxy3WVF/8hvYr7pcMOFAJzUvPVdZ4Sc
Yui8sfwGAfIlrcqZ+wKj8qJIR3uxQMWPrpiI6RkiOwzoWTR7qePFn41Lr/bTzjgDJpftHTBqWvb8
qsOjkOXiIRGVDTFdDWj/fgSMW81ypZMQiKo2jlcOKK+7pGyjuxJWbraCcR59AZX7NmuKsbLpYV9a
45YH62iNI1zSWMAENoXEccBP0ZcNalYTblLpDJ8qs1sQdHX6C4bzvDGHSe4QEa2VJH8nHKFfm6NX
bQfaQhcWtFMjHd4Ddr/LXYJ29GSbr3ahgiZUpb044OxkmPTLG+pyC64qWzPeSh4ausOPhZg7qLyw
SZN+mtDEDz9TV/+kDzB63KY3fzUqechg/Jq1XZfznhxgUCmV41x4Hy5X6vCsYftGQUSbn//yiB9e
SVC3nlUVXERFQQbbtaV7C0/Vu86MkRwkvGVbJRvcCwOfMwcFvM+Tjm2CjBXz6Cadq6JvLQl5qQ1n
Fn0wWLfQeLptPRJiXYdKsSqZEAYfr5inzWBCeblBiLfh8cXyelQh95Gd6qZs64CM+/ZLxE30VCKS
++xWg3kH7REsGgQ475ttRwBm6bboWlBYgK9wJ4fZqx110fcWwssdKgJ90Zw50xepF/bbhc955uws
6hRUN+h1KJKWn/9p0a2RQdSJVdWB2aN9ZqEn1i/TzPmzqzci552l598rM5keNEWMbxMgusV6bubu
Kqw6ax0j1dd3ZZnnybqher1qwiR9h8iYwzdKRsDOH3/e5bQd3UHc7Sh6KB3pbx1/XKec6moo+Lhx
ZjSrRMUQnWHn2ihRbrwMRWt8dboYmnSEEu3jI58uyfA4bE1DyUOVoDpHJyrDQraYIpeZgjpQQoro
TnR0OSSq2gtv9XOHAuWyDMLYCGPWO7wm0L3pCxp0cXps7mtAip5fuUnvT/BtL3yrM5eflwyIFarU
RSlyNLOICDoUisrMwinBgyJeL93vs6GLK8VTJ0jAkLDRghuNeikV48x35LFYHHAULvRQj04nSK8M
4KEKuEVr6rVoe29VmEXqe2YvLtRjp+JABxEYYhRkdAg7KZUOz6dbJCh8gHcHBKEWblChyH4vGox6
S+YphNt0NNhA6/gTvc3ohNawdlib5l2V2RD1FQUQpk9FR+wsjiIFvm3OlNLO3UgEUPEafS+INgS3
LWS99oRehysFfurXyk6Kxu+R1nukJFB9X1hjzlw7RsWLb3vJWuN+OfxaVe2hosjDKkhHK3qlIpXX
iwH1xiKM8BF1ibrK5yT59PFjcPrKp1xC68umnz0NWtnDg7qCzh55LSBc6jJcV3REfSMZ1L9ennEY
JgJIijGBgRw6PMyoyQFrnYdrO550LAyT/ckeZ9zpmFWYRjKk3QPXxGVoVvVVpVo1N2xClPDSBIYo
CaKI0sqf4jbcaoNOC/rjs7A8FofLkImkikYVw7SFZ3D0hLqZyfalUrH2kG/w1c4iDAmgiVaTDdfV
7zI72n58wDP1KjZadSHIsSfiih81OBQSOCZSDppAj1y1hwxteysyHSwPZI82e0ESDRgMItJlVd8U
hrORmqxnWHp1lkEYDR3hF23mfI3UPL2Pw1YCrJTZhVbsmVKN22wRgoN5WDgCR+eFZV/0nUKsal7W
xhrKnL3RVbQVCcSRr1TLUYK1tnGJfDbrKysbh03TEsEIZF48InS1rxlNXxLB/X7VHl2s5Upxlaj0
2P4eLTW5Umjwh3XAPYT7VPgnXedHWkXJl8iq5vcyZSC88WjRhOu0woSy7kspn2hc5eUmDF0SFDJG
KdAj4Fa+KU1n/ETy3port501NRhntMQaA4gfFy74aYVJXUnfgPuMvDakCodPwFAjclMbVQGY0pM2
0rcZQ6bJGvd6PaVr5L4mtsZo3GiNPdzVntNZq16tjJ8gke3Nx5/ldK1e1k30ZL8rBAZ0hx+lAslL
DQ6MshXVN0y+2rUnjR/DWHcX+oqniwsHWpAXNE+ZrbnLz/9UjCiRE+fEhnKgZggDTUsTpr7MLT7+
OueOgsKJuxQyzzIDPzxKq4dJVHdshtI24qboC3c9lvCfPz7K6UkjZYhhAb5D7j3e5IdH0fsSJoSt
pUEclU2wCCY3kDDFVatbPz8+0un3YT5gGywOS2w5VdHhkWr2zQt6nmjYtCiuPdOip08Swvrjo5xZ
gRBUm/QRlyqIsvZo5e+IozK0OsSPO6TebVyNw7tAKLJqWrBNA7fmm8i6xMeTS2qynPsg02S/gr5a
B6JomHhC17nORAwXPpXOhXf86dlG1KVRycIwgfhyPARirqCFYZZhPjXrn2Ga6QAwW+MxcdPu64Xz
cPpgwsBY6HcM+tAuHz+YBvQflpBU8UETdjx+s5b6iaa3V4g/k/WQjKTTK7zTAtSw+iq0o/ZZItN5
pXTW/zJlgUkf5nNEJxqcPHRjh5c+KdgYDgyKeN3F5Nyp87i3dZFe2u0ul/ZwBaU69NiGI+1f8pSP
7mWhyAm9ESDGQm/SF48iwI9d5jOglxGxmGpChwJkftr18qfB7nIFBqP//vF5P73CKKMx3zAJY64N
4efwq2Jjxu/IKwu/gx1voonNIs0NCaO/vnRWz7zG+I7siHiTYbvgoIfHIsGPNTcnw9CNSuKArDJb
uvVx1mnXfWkVwHojy/qVlbMT+0sRcztNvJ6DUDURT5kk05LXpfaMQ+bWTZwLZd+5T8dpWKrm30r9
44teTEY4aG2e03WRlF89RMatjvf3uUNt+QzWvblK1F6NA2HgXnKzWGzhdD+6hYuFZGIjsRcG0IIL
H+t0FUIDjMaeAQMlEU/G4TkjeCKLlC7NiV+RGdo2M9/b4Lj/6qsIjTWyZpTs/HO5IQ6Poo1JpzLe
KgLmUsr3KovLa0bpM+N+S73QhDv5Qhxq8UQuizgt8+MvBP/KrAoXQYo3EMnXJ4bYsmv/yx1chhPo
YO0FIwHx8XgcUoQKUYUDMHccCtUOxRXs7sZ1Vh8/PMvDcfAAU68vZBduGp7gk8Z3nDnzGMK+DTK3
GF/qNDZeDJhkr47Rqnt00LYvbLXZjeDZYVzO5V+/aqZho8Nj7fi92zy8anHYe2Vhs8dCrLI0W71i
W7mSgJiSIKePv+nJpggxCDtZLtsSjUnldHgoOgZ5pLRwOHS9BFyV+4WuEVF1FVEpG90lIirCpNMz
y+YLYyL/oUQ6FgO5A4u8W5MJwt6c3IhBAt0L6KapSFAKffACKx3JkBhzQ9zbMifEbkLd/S1r6JD5
bmmYP2OBKHAbWWL4NnfGdM0MWW5rHdRrkGu2jnY+L3jFiMqaMP8z/56R6Hhzx2KcIeqchSYfkT7Y
HQ6SWrWeiJSQpo/5AKEWfVHStyJtap6jUO+swBQD0ImwGyDdOc0w5Vemo6PTLFjwAtzY0NhUoRDE
3A29ho+5M9N4FdmlftcqXpjAAunbawkvCQR+EbnveTT1O7saM4Wwo2QGho+uFLN0bzd3C9cpgWo4
ELjoNdKIAib5yrfEiYdrLyIRByN8bHA/CEFkthwc5WsJJfFNOKHOELuZPkunNX6KpFS+VmpsFSB9
rKj0pZ46HuuuVO5IyFXIVzeHCmIgFUl90y+0m1XVdxA+qWcKbZOqMxgftC6Jsp/VKN6OJgCebS7s
aPZrvYIB6ZYVZn8y5NSV0ure15y8Ab4gZrHPFaG3pq9KlTArZcLFdd9FJouCBicRMV4+Eosks8m2
19KqyZrKkhmOM+RaLtNIUnqyYZpafenzMteBnrczmK4uGZ+7rNbNlQNU4IUchrxYSa8jsAT1beP4
JVr0eoXphZGDpU3Ai1ps25U/TJV8nYk3fIaGznQ5qequ2GTcJQIhYDWWa48MxfJqrkAXQektcuYB
Er4sGQU011c95O3e5y6zrRVcZaZTpAiRcjUWFWA5No/6uLIXu9oqdebsZzK3Iw8RXHvdF6OrfTE0
JCe+8CxShpBQyVfp5bMKW7CnqqP1m7oEmQ3lT+QRcnzyVFm/pqZloulDBsUdwq7vhga9qgWd1qKq
jilYIhRRRv+gdiAXgyJymsUs7wLiyKeoWiLPUyASPE+RL8LBeYHwkZSBEXnuXTU3/Y3B2eTXOWIJ
lTN6c17PeBzJxK3nASl5toQUcCM6i9YuJdCsLInWoC/LkvfxwnO6xPJi0rSlCl9ad8dvJhMRwCwz
il2txhATMMeNNh4ywZs6js1P82hNL0NWASohbdDP6axcqIBPZYkLd2mxl9EN0pbtzeHK14J68qqe
dl0O0QI7m1eseG7zfW0PLjqM2V7padJvgf0ageGSGoZ5meaNizRLQ6LiU8fHa5ao/vHjE3PmPUoL
1MD/+C9e+FFhgJBpZkpvgl1XK/e+LLLxqW1V78LpP62K+PrsAWgbLcYShJmHX59GjJ6rUZIHysDo
Y5g3oekRiqw+W8LaOIX1ipboJnFnqJCEvk4msoxaqPdN3l/oXZ0UqmirsY4jBUd5rlE0H34QTa/c
btBxMYXGFH73CIVYFeXcXtc2+UZ/9dTyKDBfIFWAAp2+0OGhBrMeMurPJbmgcraVkYW/qtb5y9EF
jPeW4RI9VAwq3F2HRzG9yXJaJkokZ3bpZjCF+RzHrbiw9z9z2pDWLAw3hxYX08Sjo9gje9yK/kwT
9ilZHc28Id5soZ46F3ZwpzckIq1lcoeS54wepjGYkDsEcweWy0ORxs60CSskuR9fm1PZDVeEWEyG
g9AFF7n94ReSVhu1SUx+uweDhLSkgr5NMKvp7K5lWISVX9ajrAGzkEvgK8k0vNWGPZTBaA3JApqv
5V4aMusvPChnvj1PCXpAOjqsU8cTlDaqM7PpBxAjTWGvMSW661SD/HPh25/WRbx1qIrojtIkPblp
dIaHsV4u4U9DTKTBGKVPcGWw2ndVvWGQa93RLPQ+aaNBDHdhYZHTlS4ie6KyHhwtS144N6Sn0a/3
no3Ms30a7cNfPxU2+1kNZQ48Esr9wysUzmPSJCnDJE8QdaKqHVW4h1vm41Nx5oTz23+3bqlL2SQd
HiXV65ZwTjq3TqYRKefJ4U7NMu3C7Xbm8UFiRKoS/1mar0cPqSVTux8SrVoCbxroOGjtrDyud1lo
Fpeu7UkHZPHoLxcX4QRCx5McgLAseZ/X7CacXn2ISI55TWZvepGxFe10Mt0fpNTSTyIUMREWuv1m
9qn1XPfslj8+tb+3uof7Gj4JXS90AUt6y/EVjCqo32GMHs+GLRZfTeGsfo5S2X1nLxKj+sIz3/pD
PRTuNVQw41Ub6iS66u14yoLc7cynkEnNi5aWBAAWqVT9TC/lfuqcMVpn0Dp/AGRFU6rT5L3OvKlq
N/M8qD/TbiAWlbqVrnpS5fkvNxwafVWKkoZibM72y8ff8/TiMmhB3MikQVts3Ee3UJfYY6UhNgxA
zSYrXu0m3OJE/6zhGLlwqNP9E750WKhsnlAvQSA5vFstWshYWjoOZRixftWo+uz6VVKad67B4Gzn
8D9owwervpQpcubIOE0YrNLloX9wLAC2m3oCD0S40KgP3WuRAL8mXKPdGE5tfNWjdNyYYZ2+fnxm
T5cp2mckOnAdWa/U36PDP3WcwWG33EEAUd25RTgaDpb1BtHLum3DeKaUSC+ZkU8xeQtqFv4nDQym
nlzWwxOcsudRMxMnRZpq9VPuzoQka/g8jU0tXGnsJ2GIhpw2Q3mMdA/LoJtW2ZPjFZJIsi6LHuIh
ZLdTVgpULw0d6VMK1ntlECbaIjaAJLtn8lP/KNuieYx4uzAGtKL4C4lNHthP0rgeWuzP5DwWDJKI
w1Kkb0glydaVKNP0ZgxTW/GJg6zxbsmqwRLmKrm2sk3ENCu2YeYvxZnaYpeQB236VLswZOuGoNJ4
TqfPjdI40SJtDOVuFJQJfsFmXf7V1Q5NBY/90jhZ0qGOi73GIpSUAEOyyea2vaHRL7ErEKBs4lRY
fXyHnCgOaFm4i1qViwZ/wFuW9z/dIQKrlavGvaSn7WS3qY4xbGF0NTuySeodO26BhcLR78IyhQ74
8bFPXh0cm9Wc6oF+H3Pro3sFv5cicFSCT8ERdoUCAQ+e7hn/2jn8x4/xf4n38uFf62X7z//k33+U
BNfEIuqO/vWft/EPUkHLX91/Ln/t//+xw7/0z/vqvXjqmvf37vZbdfwnD/4iv//fx199674d/AtN
g7ibPsn3Znp8b2XW/T4In3T5k//dH/7t/fdveZ6q93/8QbhM0S2/TZDS88e/f7T/+Y8/UGT86YQv
v//fP7z7lvP3doBLmv/zv7+d/JX3b233jz90/e/U1iyhsDMYdXOv/fG34X35iWb/ncqG/5+VdmFr
2KxlBT2B6B9/mO7f0S+ypJhI1vjBothqS/n7R9bfESIseh1UJFipUWv+v69+cJH+66L9rZD5QxkX
XcsxkQNy6/3p7cdqhX2Z1X5Rs6Jydo9K5pL0QkkaLMomV/kajlutzp4iRE67tsysnaEvEtQuVzfg
7FeqHt5BdVV3Tk5rIXEiY0Mz0wpSUrlWSZq/hPpkb2jom2TqJjnW4kH1w6I0NmMyD/inhHFbGXq3
qyz727J9fHASp7qyQUoipC3xPmf2FyxwP3tnm8vwW0OI+xI/Ja9JsZwfKF3qK7cPjUAnS/FajxVl
XcUEyfrCHb0r3XDEwyjKMTDg7m9ZPfZdhcsUw8WDpXhfE+Ji/aqabwBK3SjaSEy23ilboGDVOpSa
sukVxbgd7aUZpNQNTKYCIuRCe9oQ25pvI7VNH0dbqGNAYqj7LKKyXqtdm64J5HZfyZ0Pd+SpmuSi
tnE/+A2gKn1FyJb6jCkffkVXKs+Va1BTjA1ZS6Yu+re0HSs/i2mmEUNtkRwsG4xVriMAP9ZSBXjt
eMqz5E8sp7PqhjU6DWMtVQBma5iXZIXm5hBexwq+K3aHWhRoKlnDjrAFmM54yFeiteAkKlFRfqZj
ti2cUllH5VR9xdkhNkRw4e8iuV5pGWM66ZMpepOWSTkTBSjJdidUNxEeGNSWuJ05jJUbhloE3fZZ
PiEUjeN12HHpCClJVdqBCM8CqSHxRW4EwmmSjv7WT6PcJ9FEHyGtpx1++R/GZLyX2QyCaLbXGbuX
XxmdQz+NFAnQNEnq22Ger7XqkwZXUevyFbyLhHzZjPhngsN4q0hGI04kp8+TFrXXI4iRb4S9XmvA
1eaKLDreG8Z2ronAdSfzaRJlsW9760ddIxBUlC9kMe11J/xepuIeBvG2GNUdxNLHxnP4AlnHVRWT
/SApYd9bpHd+U87NVYMZO7CXGNCxU0cyV7QVozIibuv+Wk/cbCu13Hswc2JEIZrhdF5P4c6LHXkj
KiPfuppSrwqr+U43eDcXhvpt9BSTKMSoEbOPMzzexL1a7IkY9O7suRhJcJX69Drpkl9nqClAfr3I
bjCNNWs1rT+1dVYF7lC5z1Pd5p/GSdpB0VuQWPtB2dF47e+8xsl9SvAF7upEQWFHEzArcs1HsCoO
wiOabWKdUFGsM+qll6YWzCKtLr6RFQp/JL/h3gZfutfDzP3cK6VxO/SlQn9WVn2gdtULCqUvDq1H
FLXUPwEpz6Eve1IDmSwqQY3YLzGTz9WQlzhZa6CcieGuchM2dG6VL/3c1HdqIQTaX5xkYEyzoOz0
xh8NK75x6v7HlJEtSPAJnytMpggFw5JC06q9G5Qm8ZQaz3UXo+P1MhUSbamRUpgRsWZ0QjzObTXe
WK2i7jJpFTd43uwvhBjBNtMdJurJE0SUK6UyyOxjjxcYHuIuo+ujxyGz1JWD/3YPHpmWExzJiG+d
dpMfpnpQdbezEcUrA3/CtSuH+jYfBc/wU9nk3joxbQKyQ+HbJnreOdF9XRnoiPa6urHgldyHtXoj
1cHewpoa9ygzncfY0FDfskxfVaz93IOmWFtgTW7rrs38mMDiVAC0LNL1MLBF690drblbUmK3tVts
mWKxQtj93i2M27DjeWuHH4y6jYBW42YaEoh0QP1CcuX6FRzwG6v6FOGIBrzbrCnr0jVTdYwUbmrf
hI21MibtvXbJFeLrXBG8TQZOMeD7i7KKZjPDW5Q2j3mVx5884rDoH6fZVYXSZTOCcgCMJxbJSzo8
sIFMdgCxqmeCZZF6jqs4teMgamiFy/wVs8bsNz2BMpZ1VfTZmgCcL5OmslS4znWXKbCZS4Qzutl6
+5G9jc9UPH6O8jELIbuo3b628quRqBurSNy1PqAqU9MiZALmmtNK752XsSj49W6srNnQcQ0W1Hsp
24jzT3Y9oS5U0Vm4ZAjZgTH9bLVk2Kqyyrc8dOMuNua3nqAR3g4WVdpUyzfLy1e9UfYEPA7twE3s
9Q9JA55QSLGZyq5aJ3235MNYeHTIvI/CgmAkcgEmryKve9bvpknbdYZQHjRifx/CmlETKUD3+ew+
uWF0jfefD6amK6eNH5Sw+jIYI/R0BNVrW6/jz5YoMxbcnC/J6hM4OBB0B9cGo1z3ymi7/t5W2g6L
I+FHc7lOOdl3+BiM7TQY862XaONrL+pul2Xz3h2SdGv9X+bOY7lxpU3TV4Q/4M0Whp4ylK8NQqWq
A4+ESwCJq++HPa57IqYjejfLc0IqSSSY+X2vJZ2Fx0OXMRoQebJynVoBPazkhaBnN6TcGzQp9ztj
n6rADPN+FGHHFQytcsghjMOy6T7nEZWdNnUvKMz8U6s8umAN7s1sWNPjMhTjXsgm5QwfFhiO9rnF
yYaEZ6KRpt03YqwPyBz106Q2+3UyHkChlxgJiBs7Ncrz3C51Eol9+zKWXxuO4FjpqeeFpZhuFlXs
h1TxbA2T9pGPVR7zEBoHfKvBk6zQpDJNIvbD/wuWUapIkJSz09uuyCP+BHfvLkuK93fQCdbQspLv
numz9pt4c+RVb3hrYFTerLLYW+6U9DYcOLsNLtD8McgaggO8GGUD90ae/tS8FqH0py+6fvjacl0i
RALpzt2K9LPX5uWWkctLOywhKy6dW/styNfLpHdTqM9u/wulDwGRlDiniccgViQlx028YVZttgz/
+dItYSB4mgh53nGsfyz9tFOTsVeFdt668rJWn1nDhVl+BlP94Dr1I1mVuAfE3iHjOhxy6+ZCPo0W
VTbqpS2d56z6HTTA+ITEZAHM1UDWRnUNUkwR1rES8tOUXK7zGM+TeLSldejvefiVTzR7v/oJTBjn
ojXdlnTVT33rIkVfB4rvh6NbZh82QTKwNO6tn/PpkC+BoLXPehIrVA01pNpMMcsEJZgU3d6iMkO4
9ckuPlXv7KQe0MXYtN/VWj/qo0nUiPkC2vLZ6fnJseXDONmPg+ifJh6YbSnowx4CEY/WNiajVwwJ
adQLVJBz1BhbkQnTfZzOaUCwvJE91Hl22MgjoN6J94jowKhu2l8+QehhXvi/NCq/EmKsVeRPXA8k
z/thz2dtpQ3ca3bcZCKcK2ocaYlwjmXvmoelavc4z762voPyhwQnKTB96j2tONhua8RSS6ELV/tF
1ryVla5k4llFf+sG/i2377KfQht+5flcJqZZc2MPlXN2pGj3gYR39loVgcyleIbya6O0v3ngXQdn
4eHCgWD1wx9aS674MsNgzeNgynfVHYTBZZ9YxTBG1v3X8vrhk4GNf0OPsq6PC5+JSVtz9VkbE+9j
OTefPGgN3WHdR10tD9J3f1qpvzSsMQ+aXv9lOutOVGWbn9ZgPTf6xG9Vm+hZCHrXXuzGePZRGu4y
c04fjXG59blxA63ek3W+H4W6v4jWTjpru1f8oIOuZ+Jbof14Iex9PRblX0lTm9n4u1RN7XWrmXqG
2sUvP6pfOuW2V3+uoJq6Lnhs6qris9L0Nz5TT35T/yFpiIJPhHmE6OnHWZFuhZybNMEZz3g8gOJc
rHQkjRmxd8LifRbktm5hjbdiog6CPuxKqTe/6LzfpCH6US6W6pKC+MVU6OEKJr6Id8qfYjJvOMxF
L2MDII/YJqsOmafaMKiKIhKu+6grerTTKmPEyPLjLMzuIkRlUkLaSOIFqi+ZpjeEaMVXOuQXj5t+
6uYgITGqenHzuj832Dl33MhDZFf8joaA/haLtL8t0ZmHhkwrevxM7Sh8jaP37owPy2zmf5ZLfwaF
ftWgzKj4MOzmbAbUlxTo5xLDuwPlgyNPYumGlzXfxsc5LdxQt73mVVNGhdupb6Ywa3g5WljRI7dl
f9apFdwVwFGhobQgsZDhSVQRwS+/I+pzykzqozjT99uCc3tuSpjt0Z/JfiJguQqEPKG0qcPeNr+N
bgn+KD4fc1hl5a2tSS8te9yNK4XJd5P3V+7TA6ARAHwksaM9NULiTMo8ORwHMrbfVsPdYmnTXE8a
1fBjpnO/q0Z1brtsqMO2MoK3QXIPE/ToEoM0eSeLDt5Y+I1KfH9TodfMKpL8Vu8aSKmIEIZ5jwTH
ZZG5GN6h8kb7IN2FUAQwU+1AW0UaLZP6WNRqxJnX2eihyV16LINOHbJq/cpB39q4D/ySwLmeugRy
2dPHoapMckI8tVeclMkEQ3St5BjExkZfjxo361ewCHMn3Wk5GSXDQEQmmk2JqKkjd8iKEA1AZM7u
EtMMOO/ItO9PIzlKJ4LG5NkctzfPqPSPZTaNyIGHed8Yt6kege1fNknYeek0e4PK7IOXtTISeVHf
CGAiGYlgCP2c9nKMjbYlVclLx2uNQi9eZWk89qTF3p+j4Z/ZmpaoDyrzOljTvjDa2xp81G1OFeHU
vHueEN9G3iB79qicyKzUPJha3YZb2/8E7WjvF5UFXZgqAmy6LO/2nr5alxKpW+SOZEYUhfOFH8J5
E7MxIIRGF0fLYPZBDj6LjeNSWZo16z7NiZW6m42vhAO/loMzh8NiO0f8fg1Pa/M1NTxf6bDGdDOO
J7cmb4IOAz/CweCfzfsncq2C98roqmdp6esOn50Rd3bxZGXjP+06MdpZDZnPnrNe2c7Xp544jISm
tM/ZQf9PXU1+6eaKmHkTWpggs+Xs6dzb5ZKWc9JUTlqEYivfdKG2h1pRkzDkzPqj1i17bpAtD6ib
mE374R53+elL0R8IS3WTYk6dHa3iVagvnne4y4Qiz8sNbM04RRzyMDWDvyWdkebMeFOOEJvus5UF
6tB7c7MXVEK0cdtvzqdJ0cQzygbzxqDm/Lb8YXpYdVlIhkBreew50zmJcvuPhj3ctZq7hK+jxyVN
m+fG/cn7A8kET4iaf7IliCl9NPtbLqbIdw/W1P5W3OknSmvzKBBdcwi8sd8FJE0ydi6w4gEusGeY
D/LOq2p+t2yuWo06tB+eSAJd/UE7NP6cXTRZ0MhZbrcSNdMnL3x5Xi2v+mun9krcyODsfZKVX2tH
cbCW6K96fXs1p5Z1geTd97wxgs92mdhbFrP/oh2zParUKn8NtvQZpVKDY2ceSAzXvEYclDTiSsCw
zLKv/wjsHUWEJo8Op2wxtioaJE1aiZYLD7aUkNv8q7FKRLBuNp3J/Mwol/Q13dhPWAyo3Vlt7bYy
1LLXzUP2adsZgfKNU8uvbO3xx+b6Km6t24qnir9xXwvGRrpXVXVRFmKBxGl747Fj9DsWVkMVh/L7
5h6BmxtXc+2sD7com4e1NgnrRr2pBSGdojme1SVdXuTaLlts8SOpZO/dB53gt3etM+xjY2jbrRlH
NlPDq7sj5LQI4jXv09d8ofYO8kp4T/ZG7l4q8zWuGYm5xHxa7JfxXos0O6V3xihX7IUpFd2Afe7H
LKLmb6dGYaavqbarEDocOJe6xOnxwypj81gWBCtTGZDn5onppJNUUoQgGn2FJX4RGqYvJ/idBdtT
g2rrje4beWrafjybQwpkw2oVcs0FXow4KKM8zXeHuOgVW7VRb1TzpD6R7+I4ywA1FIGEnPYtdfEA
Aacc73RkkX56JXtqPTpyPq0lC1OpndvceqU/JLJ7U+E26HcT64jMyNyU1HkcbGavqG/FGKGoZnPf
Vn7lYYiVv+0H+9o1OnL7mhsyNZ/5K46mM5E5TyuIspNS+nks3f7ok3Bdivtj8NkvWFM8Y98EeCtS
l/Q5AhOXh4zR9aZ8b4wdTA8O3GZYILLAS3PG1kK/WVFzxSxFa8bk1JAmNVMYu75XtfvcqS02m2VX
KP/V1puk6NM5WtbDUv+tiHuMZnsJ3cK9OdsoXtkM572++v8Q1dCi3ma5nX1nskNpEdNszP12dnPX
PdFT4t5Lbna+nv0sWf7XMpS6UOB7cJSzRIRsoCo01Qz1WL+DXlQUAvNzyhRHUOCrvbMW7Z5KyXOr
08DU5M7Zt5wfAqGZ6eYix3jnB0zwekTl7BTa3AnPVU5XH/Lyv8pk+PZE0dy4gROvU2tklACBHqIi
zenAO0wQy9w2dwxRj839wHPq8h6uWirc84Ydui5zHqLNb6sjVbo0d6B7SUPlYOijF1wH/EnCxCdL
N5GsWLQz5+a0c1wCoTQLmsFi/GOu3uPmG1eEZ7HsgrcW6inSSju/DayAOx7QbzGQWHl/HoVhjPw4
9SAyxW7ik++tK56KFk2WBR/xrJkKh3aXMb8gKnP9NakthHOu/mI7IvGxKJmjc16D7JfnH/oCjqmf
w9oLXjftjo35Z2MhtEVSR9MwyXrdefPnMnZy/y3tnFuvGTTq0im5TNojWUF7KdZvPa+uWclfPJkr
q4Cb2Gr9BUEdMjfs1trjcm8eyvSCg3altTk9LfVwY1J9qGxAYlG7ZA+m/ldfOEu8qfuZnt3whvYY
vuH0utQ8KiXyUPhpXCz0GZj2FlNmvm9Li5LfwQhIYgZIEUNvH7n130vELynIYzyv4wUT5m3d4qw2
jzSOk1VjkdflIMqYRRAVMByhs25A3LbF04jPbfZOQDVIUQeP42eAgNLa6jBl08lF5QtwmDpMS2j0
NHLOnZkUDHFYvPbi6s1BWU8gj4z9C8lZgtskXWjFWVoEqLw0YGAU6xKgNLpjF06j50b10q6HQXWh
6iDa5pVsKsC/p8Wvd2M18VmjEnqagzkEgwgByo5zZmeg7bfN0vfQZ3Hmfi+Lz6I3pFzmwR9P1Hur
rCY6qv52Qwpgb2/TVafF+nkgtif28o6jlUKHaC0RSJOWZ8fCNosDnaQtzzJWQvag75qmrtbOebqF
dnUbDrx6RUc6z/GQJekGxCbbU973NJrZX8PwbvhZNAfBox6YUV8EO6+3u2gm0X+r48HoQwspQnEJ
Cj8W81CEi53GbncKFiNe+o/O+OsXxjfD+RKORj8k2ug/Va2VHjNnPWNO4ANPE9h5nVGUpvpTM/XX
0gFy5ZD/3errIxvIsVmWj3EdLrr6CMzx1vZoakCYvGQh0fFA/MpHWZT7nDXF7XhTunyM6nQ4FXLi
wl21NxLLETPBaazRoMuzTr+432zxRjawqU+x01xU1R61wj9g9snOA1+3yKNlrFRzPtEBthPzXhsu
NjgVQ5B98hGBp/UbuENYpW/9Qk8bJ4q3vRimBOmfdkWwn8FFuwkeWqFUBWRZdS9KG/8KpRLm8lz2
HxxFITNHCAYRpvkAiXEjcPZttRe8mArhhvXkOm++HCPD/HLU72p8g25h2WMd5D4YOXfFtp4H1NRe
txv9z1HXoqkzIgO8Q78PC1P7MGlgbrJCjMSZxj75sWojfaKiPm+69MKOFIzXke6EWMKgJyZsTVSb
/uucB/auXc2b7Ul17ceBPcRMScaa/tqrd2oqkdimfMRt3+yCYqhOdgfXwPwSa7lvnEW6vHbd+NCj
Wx6op+KpbnnL8qBhaUR7nHtiu9jpEG8W/H8pvUOus4aaeO515T+Xm+0mrqaWjr+B/U652dk05K/W
sYoMvEx6V6uZXnX0fAd/ctQFOMuun616+ssVBPrhMcnYubygbtPDsrqf5JPyH9NyWvckIdMLWQF8
cPzCaHymWYZLsdnG50V/8zRy3ZGs14vFZzm33McClcMRahoIV77YFeiwy1rT46rx7q7eLc0+p8lW
F48MTWZr+Lr5s+tUCCfq7UYhLqb5tA3ctOa+orce/cka7IgIWBJj9V5zAvJITj3rpf7Yde/LMINw
N6+VRtbsPMWoJvyw1Y3TUtq7pYFha7d/B01NlZ2K5V7jU/vpDiic7K6g64AAt+5q66t7rKbuWugO
YG4X53p+6wBygVmymdK64Lkh1oddxln5XkYxDcRdtwi3TxswJRLSIsGKFOoVPMc4MmmpoKyvWXou
TUceiHDP2EPS/hBIMTwbgfdZFllxHEcSGIyhCB7vIsVTQTZYzqsQOV7nXYO+OTaFeMzzXW8h7iYk
4bfg20JKOCnBnKs0UjhZ1pDX2Di0YKt7I1jckHrO4UAfLwMQD6GH5G7L1BRarvblMBtWgZYfGB6m
5C7tCOEP6mgNCKzsfYajZUJhX7/7cnrIGJpf1V1hL1GShGxvt7UMvpvF3lO1c1lcv9hvdvuhau0B
KOENScRBc9aD0fnPG3LjeNIliFUwg+47JwLSni3GOjnC1dbSCnPSqsmOnN6aHl4cmVJkbZMN+Fsg
4K/65WqMk5k4Nok9xGn+kzNCh1vpD4dNVL9zlTIhOtxXc8VcJfXiu/S/va1/9pyiAnLg46Sra5HZ
bz6bogb8vidlAZQD3euOXf7Y12RBNauJm7qz82hAW5PS4FfAR2z1acTctA/G/Kf2ofJysAKDmzDT
XzY/P7YbNLzAUxDpiqcNCX3orzzdqYj1rLponqU4YhY4BOzI+cmdyxMQW7pbxKz2c5+6cVDjr8ts
ay+oI8zdga9RInJdKpoL0WvRhuv+LWt8gxxt92HWdaYbtwvId60uc54aGC0Q65Op7xDreKfc+mdu
WvrOsQZGgezdfd8ufzsJRCFdJPRpZRm7bczogkaIlGR4Gx6q2nosymVCN80zO0x+c5yGrjllvcV5
062SKNABudBoeQfXmH6l+dbtACzMeBnSHO9Es1s144UP39NQANWAY6Gjo54k6bcJbpfanzAltP7T
JeaFT45a2NSG/rzUevnHHWxx9Pt8OG2YV8J1ljYInjJ3hVFosVPppI2QeLQb3Hw59qszHjUXf0nQ
NhXeUmIFC6s0QrMsqR3cgim2ViK+UV73iJYAX2XR9smQId5biw+tYaYbynJvzGgOTIu2LXfQipio
xM8MyugJw3xHLLaBbW612wTYqIzIzNPixZfa1dps+AoxI60qV9zKQfmi5PBK2/FXLXVtZw9bcGE0
xLc9QX0XAxKeYGxZTnT3KliAC3JQqe7VhiMO5fJNbDPBfLJzjoMEz0ZHD8Ks9CekesHD1tWPwjXb
fRFM4s/k2QirzEG/mH0W/FbLqH1Q8Lh+FuSE7m0hFbhnBvrf9L8MrXVZdbaHzs0fVW7etNm8g7L8
Ar7YxMvaWwvgJ4xFaTHvrf0Q42T+U3VWnAdzm3jm0EfA0Aw/RRUgUWBkaJjFt1CUdn20ax/VgLm4
t6ywzbjxujc3YJ4pTR91gZ3Oybj62yFrA/U6UeZ7oIF7fDO18doYevELEgXHGdbg0BjWa+PyGgqr
3M9F0R29AuEb4tyrbFGypF5BUW7X7AChEng4K2mmtjnmkyL/2lqKo8jLnUixIYN6XUVaD4/LIr9T
Z6wTpA+caONmjtGSMzbQdDnGQTecAv2iMv17Aj3INWOnjXk8We0dm+LTk9vbapJlblmEmzsvoz7K
vSCw5EDFo/U/hO//LfnVfyms+k+CrP+nUOv/Q/kVLn6Shf5LCRYQvZjFfxRg/e9v+p8iLONflMdT
/odgH/EUov3/JcIy9X8hi8OHjpjd/L9EWNa/TKJQLZoscfkjdDf/jwjL+BchR/d8fowGd0PDf0+E
RerpfxZhmf8ugsZt6qLDoPrM4c/9j/rAukzLZnNZWkxcfzcH781Jk2N27Acsduk2VrGo47yVTNFK
6LvZHOt3z+n+wAP/mpV1MuX0XeptkDiq2ZJOMeZ6YqZ9wYEiWDfPel7ntQ9lwKVZm+N3VpCaoXhq
BSBAjHiKwbBfHrOS4DGrTd8Xb2bpIbemRVSiGVZxyH2lsdJgP+vocNAz4xF31lOjE7c/z3BslmZc
fewzL8NyEr4BGDNkp0HL39Zi+mviMQu1YpEPrak2Bok55RIYPTB05I5awXXg5ulvpoxD7vYP7epc
Vq/6pJv+ZM9Nds7s3opBeI9G12SA+hAyTD+RdLsbctyGFbWm81iu9WHZ6odt7M1jqtVnwOmLrwqQ
Ld2+MkU9S4RA7ca+pqs72hEIsevpByg1VSezRUwS8sYnzIDayfYReQ3qUML679FUQsCVFPJW494T
nsEpPs7A2RbuPPd9GvVwG8jjtEYZomeLymBdUK9YLzBGDz0imcAWNz1QSS+7QwEPMGzDsVjXqO2s
I3DMZdatxC/khas9Wns/TJuR9BNsSDwJr+Rg8ZW99xaMaNSL1HpXHngYCVJA3C5qmmZ4M1dz5yiI
CsQF9JvaNu4lXWPFG1BncT6vS/ZTkdWce9u+Q5keV21uHvOe7b0cN/KY0xeCC8O2od7QrkBtsryK
CcIiLd8ekjKna7nx7mKuOq796qjJ7GC2/aF33GtRQyVWJbKyXsTZ3emZVeO567Pz0qHU08gno+cB
lJN349MwOg+1IHFJGr3Vg0Gyy+j9JUGatK0uTba5kjha4B7p6t6npfyZbeNSBlUWGqMqwwrJTtdU
e7v3+TqjRjyDxdLbcqp37/CZxU6tKyiVbA+yOu6UbC9b3bxrY/XUuPKxN7DqjPNryvyS2lQ1r21i
mNOGJnpKxtLYF929pqTs1nix/d993exh3+yd25papMOTROVSFAifxGnx9ENqTLd1No84hC6WIDUB
xjic1T0UROpAKvdqQp6f97T1HvStJlFDujfIGP6QRVy0os+SdugPJEeBpOhtoraKHmqTOcORAPA4
bREONUlnZy9dW+2yTiSeSuGg6JurzOl3X6iw2/Ifwk7eVdv2J4vhWM32D2oitJMTBYH5j0cwaqSt
zqtJ5tKPdIsXZ0iPq2dcLPY1qynCSvUHM5NkraMXWQCBS9d4HFqommp9hpqhhkYFF4E0DHfuc9ab
SSGsl97MnjtDuxUg8xl7iXl3JoEQvZqlZaCQMnZ0E+xdHZDNroMPS/SxzK0He0y/t57He7P658EX
cZdO0J7dYcMeEOolXmekWkY5U5xL+1jaiT/eVB9L/49ZZ1CUo3hZDO1Edc3dMmpjWR3kjEuaQwLL
RgSlgqxlAZ11G/vH92gIw5bf7Lr13YLrTTPEAQ26RWfgmTJb85X/AJSVXqIQgi+b+cUjmkY1LC0h
Mg2sZO+EBgdOr2knw5W7FEXsY18a7dEdnJ0r5Gu/MY8szeNMnlQ0rOMed2lP+TaaxRTlwX4JLDIc
uvyNam7UoAWCuOCjKK3YN8V1RuAb+zPajvNCQYj7HrRvgICNv26YJ8SuM3IVa4v1PBd3CGWbr3o6
448136th2E8Uho+++iGTOZpsZJyBorWgYJQ8jNNqouFxoykDfV6LB4BhKA4bEtAq3DM007VhvxDY
bSLMEYLuHYAw33xzvPbJc/iwybsyPzU7sLUUk685WqDs8qvwnJtdbxjHmwNz5xMBhR/Y1JjqLYco
q2wIyEDlWCMMOlfg3N02/xmFhbQjIxXaEuWzXGfM0Zl7BwDu75//Niztc9AtLLepQBTjNN+MWUxN
zfAsen3XbJi4cCbMoafmj0XyX6OdiVBvRXGYtOD3co/TkKt1WvT2iaMAYaa2fLiVsb3Ma/4+2u1v
N3MvAZykss2nrKk/Oc6PQ6of6zmA/AeXKQ35rg/yYMpRj9hQwDgp2SMGlZws9oe6U5KVHxYTTlIP
e+tu0FbriY7635oLGuTmiNg2CgO7ekKC4f/U89rGM1UXSTBY7y25UYBWbMdp2T2ui83NVA+RkQX/
LGRO7pRJCwLsEA1HbYEc03Pni+izXwQbf/plfdrsZj8QoBRyueHjD7yfbZ3PQnaPBXlt0K1at6PS
vkN9YHL5Z+1HC8S+c7Piif30vdG1v7ORm7Bm09FWxm1SboFC2Tukgfe8eNXVFtMTYcnfYuNS3VAS
+P78QJxYxDot42lcz76/UE1eeQexGKABxQICvwaHCSg6l90U3buow9Iy/3il+cTb+cbBNVyqqjtU
lpZHc+p3UdfJm7d0qKs0fePjzpGh3AU53vp3zYyXKWWpnLT5TF3WA1cH8E+H7oWo2oRFK2omxGj3
IP9CU8/1UK7hMvoE94vqCW/XqQEgQOHg8OhKIwxmSIHN7osIeOY3WwQAH8F7ll39jKZ/ygOAOdVu
5ZWJpuKwMXgPA+8DVhnImYa8kLaEROQAqV0hbkXXfBoWhvgyQKc2QwRoAbrfzR0S35gfmvvYNcmL
WddvtRj/0QLrwNZYoyG3/mnEmmiDf579HAi1I+5dLvqemsk5tjKEP9KUBllIXy5tonJDweoC+Vbz
EYn3QzUF+3xaetQ8EFWesXE8jABQimoKz4vyYDo6NFJSWbz9KlwflvauCsykH0pHf1ReuQ+67Uuk
vE+uwRbpUhfZLSVvSfU9Evl0ttR6zkvuCDOYb5aJ63sqmz02LUR9auRxbq1LQTVzZCOShbKQxOmJ
Bhl5nwMJNM43Vq86norlWtMplswu1HxljfvGRwFrzwsYKbS4AwpA2v1PP7tGNATFtc9W8NF7Uskw
FQfXapcd6iM7Lp3qlVaei+mk5Z6DTCbpbAOwrwXwggBGyfUB7VlWl7vBBrP17255GN1L36CwVyOn
Rmmc1AxOmqfZB/licrehgNpbzmTGvTmXYUNV4i53yHkiLoOQHRpbKxviZyp9BCzigaJfFCptFw7c
BbtRTQ+cc+fZmi+c5Ih/zeLq+e23V/N2FZoNveqPWkQ9Jxr5MpY66mdtmrRdU5FUjtgUmdFYP7ow
wNgB/bfJVDdXFl/Lpq5mU1xQmH170puggSZ+G4eONjMHjXemEZo1KPoIYRijQFqrSCd4PDEy729n
STfhXCywXajHhRvX7suDtPtr36U6iOXyqJlWCfBvPU/I0COj1R8WygEm25rO/jp5JKhoL1Aoe7VO
58a0TplQAlm99afDRHT21uVl6/y30faTQfP/wdMREE/iUOvR7SaR7nIXJm4jDmZnBCifZs1L6oYr
HO7Zipa2goYUXh2PuuDQUcuXmjIUXOAEebBcUGWkeAk48VE80RKr0mNZp7dFIQDuZTlyZJZo/uQF
Hg6E0fChrMzlgVT6IBrL0ia7YdyonmkPlQ4vX/XymacvD9fU/DP14i1N22OJgACNQdKhYIlstb2S
5k7LVd2/tti8kkpZ59FUn5oHu6dZeBuGVb2a6XBZS+u1Sd1Hv9puYyvPPMMki+jLK/nVfVQazu8x
mK+TXi5Rpq0nq6wPMKhnO7eOmUvKxUwHM+oDJ1HlXYAr5NNcU202NNpfUyATbxmGwWNUOJfBY+aA
aU1Is5ZWkDez8UCqsY51uTlU7UHDVVV6wL3yZHbBcRqzf1Irl3vEZknNrVJqBlYIcuFOfbN8VH6G
5iBrfkmtSpwhOGp26190f2r2zVTJU5W7D3aASY9XL+Qs2mEEvXa9c2DsSqwu/xTeyqmjd/Ko1810
wFIxoyzU5aHvAoyNeu4cgZEJYhGFRFoxMY1zrNJYMaHgTOvlRL/uaXPWt7S3z8oa7RCa6nuWDK4E
hTDgBiMx286pkxqZOvWo7Yp7ORpS43tdMi71KeBRHafgtOJ12GHXLWJ9UZ8jsk9WY+cpt2UoCV1P
oMDYQqvxw5qaiymKd79vzwUKjiQVlpd0bgVTzKfRFp4feQsVNFT38V0DY+DshIPVDrtSc7uYdO1Q
9UP9RLH3GBVItSP8vcUzPWi/DTPfzrZ0To1DNs/ccySulgY+lg17vZRplLqso16mP1h585Tnzvfk
DBa61xK2B4VYP4id5vThXSkOwv/secSbbf4D8hPmrYl/BG590DAR+eITl1LB4pdBgOQ0H5YO1JbL
MuPOVtQ0xRsf1x/A7Me8uO8XA7Sxr4Y/QVd0IJX5i9v+KKv+cK0BZSrx6TazNRss6Z1qrZZk0upm
B4Nn/MoNisT9vMsTUhQUD6JmRQp36AWjC0qujhnO4LuawtXBXfKXiZBizmhibjZ6sGho0mNXaSwQ
QdIbpKY0dhF3Ljpx7bPMnxsGwak2zqQ90thYtK9AthFrSBG6RNJYmAIMM4uwR/3xRbKpMkpnRpB/
o+7MdvNG0mz7Kv0C9CGDjCB5+8+D5tm6IWTJ4jyTweHpe9HOykrn6Sx0XjRQBRQKhXTK9UtiBCP2
t/fa9jFwupsfM92uWmGvcQ6RTu+Ufe2D3V3X6Dcr4TabfGqPTHROTlmfFFableHJHRzSmcYpdfZN
A6+vaF6KMEI1gSzKHFphmTcQr7vZue3MF+g+wVFUjNS45M65fVRFj1vBq59HiMmwhean2sXwbk+X
Abt3MGABaO1mF7j2tcgltaLuHrH4OJbDbZGiL4ouvprL8hy35qUp7cuOI1ikise2bB7ySt7DbSAw
bh3aCLFfWu2hJxwXRdMDMgLgeb+9AVbKtMEXnIIE1JFMfA1o8QYvMzdcdvuXJLnK2/qxyYmjhHjb
D0JNH83snOqWqylQ+EMwLNd4Sonw1/TYFiJrHcxKrGU1rrOGfINpFyftJ8Nqbhf0Dut4ZQfxqRPD
ygjebfE8sCFqhhyxnqK9DrOXc678S2xel1pbJ3PMuFxj5o0anR2lF5yoUmQ/m+y1VNH31q0vKpyy
zOb3RsVt2pT1hdtj1HENcNPxy5y/1f2NrN7Ip67HDr+aa+hdV3EmYdqGDYfZU0zHZt5dtYwUVzIo
70Y6IGkCxcdOUeT9ZLvG2Rz6bsOQMd3VWnPWd82ryXUeytR7tFtBDo5/gZFFYx3SeTlSLpaMDzkL
YmLFfNXE7noW/bDvm+oAFu+qav21FQCeatqHBa+5K6Y3mcg3t3bdYzp+koU6JigJeWFe11U/X0ko
rn1pfFh8IkztlPaY3gvOu/LQd+lHGfBdeHrShDtoZqbWZC0YMmzcmjRWh2Vlm/lYRehKtXZuSipv
ilDrEsbV+AHWQ9kbewudz8bltS5LFopfxOKziZgAjh0HHUd0wV44ZXKppWecZOsmZ9XZ1na0kAEG
kaYYIQCQtL28/5Fn/Vva8l8qxr/oyv9Sgf431JahC/+raO/prfivy7fp+69x4OVrfsrKhvuFUK8E
M7MUtCx+OHLfP8O9hv8FCIFFtNfylja/HzDR39K9rvXFUpDy4fsA3HKRnn8Xll3ziwfshds3YHr5
d5K9P4A6/8z1YmE04bku0B0qtgAEmH/K9cZOCDPcMOZNTo5QkXSbwmOiLWfXKjc9RFngcqrWcak5
3jX9VR3KPj6bwMvwPIdJmB0MI+bBCgME9VVX8wZksjrkqLc4EuG+uX78rKWhCOvF7vCaWVHs7qIu
GEGWJSZG79EyM8gWKEtLZosyY6Bz5oq4BW4Kk44J6/zj5WRlzIqXamP0YOa+wlI1af+qeKPKfHbX
FGP19yz6TedOBkkt9tlHrmhhzozHRzThGtls7MiYdu1cE3zARjQw2mna6DQombzj1sVCrtp8nYgx
PFWjM+ImUlX/BBDAyjdRWNf7lkQwURoTRbHwuwdWXp7tPDFv6rGODk6g0h0loiVRHIhtu5lRz5vA
EDWt8t6DVle34m2sku61IEPC7dipObznv7Vo/61l+B+3wCQU2P/3j4D6/5edv3zjclfE77+G55ev
+W2BKdaDxRJxOc+xYKwlvf7bAlPWFwEei1UmmOe4jE1+j89bzhcQxoqBj0lxF8vv9/XFn9j09JB2
B71Lr5Jw/s4a837FOkiYrpKnhNA8PFu4U+aSrf8D1iFre7NMygjqXVETNPddNziQMh8ZZ0Ahech1
5BztPgXaTO6OR61HlJpb53vOtOOtMlwubBPNyYL6YSK6o6ifLc6XRVOVNzodidJ0rXcxJ43/gF5I
vcKQEDAWmLPHtCpe8e6bDyUE9u9tRYYrdGsF3NDUm7HQ9TnRIrpucxmcIrJPsG0alzLRqYXB0pSs
39wnRU1m3fpQeS9f2JKam0kvN4N5bO/DihHTauxyyV0ltrv7xIDrt5JV9gnAxq/JwVidXMWFYz5Z
orY/5iR39WrwZXLbjNzEsZZ3zCdGhywISSYbcx0awCrrtCx3gMi9I/1IpGPscH5RCvM8rtLyErVP
v9IjytuvGUZsL34EhH5yuXanXRsdS9Stj6zU4R4RdZf05k0FxvZRFW31Ycdz92QbJfZPOzRhFIjC
J1BQwdTJKrfA1YCzj3wGucba4PjkEWXN1iTTSbFFafz+hwf5N9LCH8kKv1I3lkeDLX95ak2fOSGM
o18fjYKjtlOE4PPYe/xNTNvr0ZwMb/N/9mrW35uub77zQqva/yIo8vHWAbr4T+BvMF39F3vIRdz1
b0X86xayfMlvo1/1BR+yQw8EXRMwWJa3988dhNGvL+m+gIwCD0lRgPT7BiLVF5Be4P/IWWP+5Kt+
30GkDc8DToYvpbn8wd96Sf+o7vvnS9o14XGgLCleasC9YOIvG8wfNhAnkBkpUfpF2TkqH63NchZZ
m4iU4YUdU19iSs9LvfpDM46vmdkGa+o/XRyf8ZxZW8gH+MtTXjZn3RI73SJbuvhF6IU2MDeFXLn7
uNb+TRGi5Z3H0TKmTdOq8ekPP/H/4WEHT8kH/eM3whCcufWPXgkl6C3/0zfitZ7tzrSTbBR1zjSy
hzUqhTdjgTjVQ8PZwU2z+CMWjX92c7P+HlcQGNdhPTAJiomPZahfsc2FSM41nGRRhY9d3sQ3KqBL
cj2XfXYemd8nm24Muzsz7PDEgbtRMZnwyeNGYC+d6YbnZeHBcNVYH1rRTfVqME1UOo7xNLlOdZm9
BEivpyFf/LFeO5BbtZtkQK4Oh/yJyMrIztOaCPPRXEMACcsue6+8KNfbIXRHZvBEpDC/maXi5h53
8MqTESwJTjiVyG0xkEAkKKDTaM0YGUuuVoTy1k5qTBoHT1jdRMSpsrVfpVhWWld7CIwgSdEF+CUz
9O68WwWELCTrZmNQS6yYVIEmokgsKldcH5UfGsOu94bmAu/25J2kBAPI1UHMAitdVn14sVuf6tmX
56TxaMKl27g5ZlI3XxOcLQ7jTeBQnO7qukEEsgp3jXFiPtRNH36VM/2vpHTtfpeNItabfJkCUF+B
no4ZeYg2wpgNhWLjmiEBgeW0Bzm+x+IaWMl1Hmvb4y5bzB9B1zQdUsZgf9Zp47d8ExkKGkx0Y53Z
kfgeCjKVsDyYUHeTkVzhlU3EdTkW4qIe1AC2IytZAQOfmKAQWdXKTcx8Jc1hfkgxqw53LiEdprUt
99DdWMv22sxxN62sYUZtK23ynkRiY3nhtaR9UYNLpo1e3ufhzmoc+VTgDXyHgzUB2TcixOwEc5W1
Lguez7XVFJpPR3SNoF9qUQ1O5HYKt7TljNdzEQ3dxijMpMa6rImkGwb2kz3XZN2c8WzMn0M18jT7
gQfIwSRmiGRvmgzsOTKAQkMWj94Y9kfulmY2/+ukOsWfOfO8OOZTOnFCIpJE0hLp3ItO7wV9CpQI
pZMQG5RZ7rl2kCkkGTOayp05BXj7OK1njN0ynEoDseG9AccqXWexQcwnQ2t99hynGbZN7vU3fm21
5drQXfccJJZ3Z9m48x9s0SYvSVYigMTeOLw6tc6okzUMIs80rvUoCgX4kCOl0ASoSIFVn0bdW++9
EXU4eaNiOuQVKel9OHvZZyGn7jJ30/JBCb1O255JmmYPoRqWRXw2g2b4lkehOsncSeZ96HEqKTzv
a8d5qz3MODEfpq7mlw0ShjhcWXXvWWWigvoogDPrm0D6iaOTMhGZif5tXbewvk09l5y90dbeC7MK
Td48Gv0YrnOVE5v3NWi4NhzdLZYujSM5IPm1tmTALZtsNqpqqi17Ok5NhaRet/XIJgXY8hMElZUc
NT/vjRepMt71httZWzrhPG9jNg2pZoO9m65FGEmLu7/G3TL7hI62jZO130C5ts+yCOnatjMzOIW6
qNN9broGrhzb6coNPdRhu+aNJB6ouGMxMxfryQfMIROhaIgMSt0GF/N5IMpiG4w4PDiThreljWyw
haCGxxdzN3ow3p6k3GqncaZVYvDQAA9ouueUrdVfpyJ2sKYFpMnWnAuZ3XWwirA9u3m+bWMwSsDC
yKZEKkif44leiJ0aM6xEIwE3uaoIT90xdEr02upj4rJW6y19IeaEwyeSzO8YRAAOWI1xgDpW2nZP
vkWNlLMqZcU0gweWw/QFqmSxMi2L8YFKMV1sYIc77q5LrTze+bILr/A7QqgwGnh9q94dXO8iJ1hN
xJqi6DchmujBQ2DO10WWqg/R+864pctbazqHkyH/UHGEA5Y1rkgIBQxWTIvo3Apkuo+3yogz7NQJ
HoFNhd/izBwI2MPgmeNbimHzMh67ql+zMTvv0hGEk3iqscOSRyKAHSsMP+BuxL0fq+481Nn0yKib
w2TatsUtZjXv2o1ScSuCsf1EhxXfBl2MDfor3WIrVi9EnKBt3QzTZyp8VpjN8ofczTAxY+PGRTRE
4TUnal4VJcNtXPM8Xau0DkLrwqu69m2Ck+dui95HSfbsKbYxGlfk8OPO7R5jx0381djOKJqtZph/
CBACTP6quK933qS71zpCwEYsS0B8gkWMR0gJMn2nkUKOm4JscUJfVhskGw/S60McTPzbjAS0d+r6
CTHcYX3ckCEdycuHhkqXYSmGTYBavb1Q5umzD3nENu4wtN066+N2Xmka5NIL0ZT+zdB03cMIapk8
bTcENxiNLVwxdkTnilUXlDv9n52Tq/8wOt3ChvzrGzZzlVKjrv75fMwX/XY+Fl8k/AOL46fL9OwH
vPLn+Rg+HdIVDWcOx2cL1i9nvn/w6fwvCrMk/0wI2wKUwF/Xlj/5dC58OkQnj1MPlUUAVf/ODZsv
/PPJUvDXgOTm/2MpguYz/npEbtspJd2HiS5g5hF9XTZsYu0+3SSQQ5YIb4UUgzWGs2CMBU9mH17C
ZB8HwMbVPakxoh4NXr8lGGyQqNnPS1p4WnLDwUCCuFyyxPGSKqaRb3wCW8BaInIsK+Jr+ZJChtCW
k9sjmTxoUtxo0ZRTdlVy1k4avWCVJMvcJBvEn/ACFKdxIFs+brEeFe9iSUGTPtNPFf2hK2/JSAdV
Z1xUiesjFy8ZaukO+UGYcK2mGsc+JfTfGvNJ8z2k4WvG/Rc22/uQFDc+RGvnqVri2ni9661cItxA
gdfY+50P3Ij5vcMOfj38yHxTMNRduUsQPJy0uOsJ+ty6NL69FD8S48rDNymWGHmeDOo2wVx19JeQ
eWJCUJBL8LyyGZ1Jf8DUbSDE9Yl3CJagek2l4Q4TvNoSOqkPwyCDF3+JtgdOba01OBX4/STmPZw7
SxAeKXS+wmjx2LuVAdGgDjO9VUt43q6rgdkzgfpyidb3S8geL1GwD5AVVSvfrVQyTxqs8aZwiVvo
JaIPDYf5hgPRoyS+79mVhed6SfSTq76lVepJxEG0Hpfcf5+3fAsLC0CFbXsqFz5AZYEHoO2TtzZJ
eI9vO15oApChHgwJX8BfSAN9ST7JxelzMQo4BNIGYzMsbAI0xWZdq1Y9Jgu4wAzljUFt79qoXfui
xFq+D+IYWwqOuWrlLfyDCdMRlp9iRU+GfeAlbJzEwksAnVK+AcAipUj1kkyaW2X04nJYcAs0y35W
PwgMWdVb1/mCZShU2V2OfK4tZ652ozBbnCkEgORQOl125y14h1FrElFpWOzhfeKmWjAQuhs7JlDu
AKCQH5wmEvBsw42QJkNn3vrhWRdAJSpewDshsaiF9MhUVRKv8hoIBZVJy62s4d2CyXQ4AdQRO2VH
zmtlDyin0eRvoqYyL+cFcGGD8yNwh0XQWfAXSenVl9z0YGJ0dUI/hZGMX9GRpoNc4Bll4TIlBQ5o
bTRsDUy50MnoYwqPOWPdVWubDlSnzj1kdDUyfwXR0fgjzt1uAXcUzjyt02aYODWC9eD+A6JlFO6p
X6AfRjVX2yaOg8f8BxMkgQ4itAATsgBDugUdQkIPhXfBidB12ByDIDatlbvgRpqsso6W2di7MEm/
Di5QkqLD8oM/CkgexJLxB7vEXDAmPD1vtIKkxAPG/hQtsBN7wZ6gA7ZrgnFAUejQ2Efwl9aYIZhE
z+qVtA/OFgQhf8sRi7uVSKJdrmuQLwtuhVcx79UfDJYZW/hmxsL4MKeGhLEDrIUIUHOfx7E+mQvK
JVqgLlzW9FlagF4CsTBfBst/UAkYGO5OS6IMQ1fxgxKjFmBMPwhjJRaITLHgZABdcq6xIbH5Y9jQ
uQZ2RpLMP3uigrcUC7ENM+dCzOWlXHA1Qnl3LfwaI277bbUgbVzcQRfRgrkx4N3MC/imgoBDsD1e
48IsVhlLmgMsoJxx0P0ma5HpZA1Gp5kA6hgGPiEBEXwT/sDtCMaJZui435wFxjO2Y2yCuXTvix+s
nmZxcnK8JI4/DKuaF9EFkDqHNdGFOeuM3bestHmclHkTWsm3WBwc8JbbyRU7o3deQ+OgVA4jbDkd
2os8W9XfHIfh2o4L68UE8PsQ1XSGrAojNu7wGM/Xtkd+eMCvnRrDFlmJDInGtm4SWYb+r6tt1FjB
TmNiPDY47FERhmcDZOXWNPN1jKVsiTTLVTZ76yZMODo5TINdY2OLVJ8JPxXHXqG19l0hDv7c3jte
fD1ZgPJKqaFQ2Wl+1aeGvhn6OHw2A9g2vTBegcITaA2ld9MTvyHVVCxAkZdCuscaADahZ+GfBsc/
KMc7mVJ09+6c7Czo5ntjcI9uBxwhNMyz6/O/gimcqq0ZkvAL0Up24WDgw/A/7SS5kcwXt01NeH0a
wzfTZ15sMNa+SmJQUI6K642bc27FzDm/o4pwbmxZp4kiiICZCXILJz8jNQk+ikBJbvQtv/2p+mxE
+jWqdLh1jFw8ACYJd2ZGbqmjGJAR1oimbkUHgKTZYRaG/BqrmJBTxcXZUNSxOPhMdBV62xICEBZQ
9ipwCPJU8irHM+zWu3BOa47M/eU4NdMJ1ZszgnXLIttZTGdx3MQp1vT5yvIIAvQZ3cEKAsq2FNo+
TjM+phVn7nbnadieo+ZKvVMVdJY4K6NPXwf6UVqkNTNnGPYucfGrcshey5bIfmiGLtzMAYtBBEUH
rZl+Mb+pgE2U3n1aBeDXKaBat6RyzwYOsn3bQR1amW6YbgIjkHcwXZyr0O+rG2/hT6DmgRFCi7qT
XWruh9xXp37ugks0GrWryRYc5ykrz+BJJiLUy9x4aJFgmsR4NHXE5b0cCH1MCW+7bo6xPZhQ5h/p
w0u4Q3hV+93xppmr8lSLTcN5fk2x18x9U7or1+ick1+Q5c8KowPU3/c3CSGrFZDm4YMYQ5muZsMJ
zwkzv8t8KclRBgjWQV+4qP87J1cH2ZsmIF2zPprdVO1cwu9OEt3LqnQ+0sHhB8sr+5iZdn6BY4tG
p5YrHbZ4a9Xww4cmmdGPZNpGcD2CDzrUHLI2UIi8g8688LU1Zo563pEmdZTC6axcIuGOsVP4h02b
DGglsflx807j/lgnxaHxk3MPsXldz2zeg2FHVAtll7Ia1nFIpKbUlcNsfmw3dmbDrOyzC+AVzq6G
cJX24wnUTHU7aeVCFVFEFvOBq2w4vRumcQwQTOaWC+443UzdOe7IL5SwAyu4+0n4dUxbeyvH8pJM
4ZVH7/O6NaZzJ2EdlDzI+142z/g5MYcD9Ci5dVOr1kI4aNYzGfMg7958lKC1kWpjLzCqWiWzITM7
5IZzzKa52IDmB0Xlv0cEgjdRwkPMGtnFOc4LZr0YSr1w26fDt9p47cA4xqxRa7z0eJVtbBLSq8af
7nAx3HlBw+2fn+TYWjYdVM5F0qePOqSIU2Xlgxd5uNhdTl1hecbOXO3j4tqfANaUs9y3ISbyqcwb
hDXi0t1k5psi1B+NJYaNPaAYmQYmSzurmVp5QLU4g69svDWGCN5L7T9JdYJ7e4nLkQO/DdbNMMHz
knJFZz7bdYLRjp9zkHU2i4aNJnJ5P2aQMyr0xcVogYXeifdOaC0pbjIF6OyQ3qfrIOo+omE8j1Gn
NzT3qu3gRk+dg/pj9q92Ud4j+34A+PmksHI7mMkhKtJ6Velm3xBwXk14BzfAaW+DYIDsQXfDhWGq
irEWh99eA82cOhBfZn5yQrGLeuDByOHxth04X2f88pEUpXfv8/vmRqDXlbJJd+jnyK6MVWVZ9dM8
hTsdxVch3t4VQizwFOTy0s4eixLsJGLLU+iKUzJu9MieOsm8ux3hVgZWeOx6pzxZcCevjTkcnqH2
HmaDDFL1zejsB41TPIfLGV8YrGaPw07V8msa+0PT1A+VjEkNdNBUc3IBY5IlV4UsGhhUhTxMUUgB
E0+e/1JxR1+1uSE+szmRr9kYrEZwPxCeT5z4lwkE5MsQbYLZxzobq6uUR5H7BVRCmTlk59H9It4A
bvNdIz7vQuhM65KohRKOs7Nrd95CncaaEBdkwJu42uBe/sZ3d8oM4zLXndq4qtXXpsb803lK82FG
88ptJEGmmHKc2lANuNy+3jReA1Y679tnCyLu2vX1ApixdtGclXvd1cbZkKjL7uznl8Cs1KOXIjNz
eKn2onTLbVfdTfbIx4bf03kbCaWsTcQqFoSbk+5NM+XMfG8z8CucTTVdAGNe4Rle4wS9whN0qug4
x2lRxKeWXPukk69TA0Uz6SRm31SfQHCwOzEy2KVDuO0G7yqmCPjcOiDtiDVbl5xL1EoOA/Ese9yx
7i4nt39NTa0wf82XLeVQMC0c+6iTDGr7PCTHvvZueA1AY52Dczd0JYTtenx2Aou7RT18L3qs8x4k
85XTBSd6fDjsN5jnBmLLHPubEdSxfRnF7V1XY7TmJqlYzpXDOolfMu3y/iChtspVE1xrs1Mv7cQc
J2BLxdnltFs6PL9lcQwLyQ75vjKaxPGP7iiCe3CIYxUm9GnqeD5BrN2LMr3jjbgpaDhbsU6PVKCV
q0Yo8zFbRMU+hyMxZRPNqEPOi9fxcQ4PfM6KWMVq6OZboCSEwIrsjTA+OZFoMjZpojhEeEB4zXgW
7wys9gU3eWxYGd5kuTcLPGwpmUrD0tBovCrchrLKnzH0bCmNsE6tlKTF+4o3scfmmrhPwgrjpdzw
lJbeus78i0hAOKEOYzxWFv4VF4byHmvInZ5UtJ2lvMw8UkWiJ6JjREzmM8mkI3C/Bjx9vG9UdtmU
uBN1LN470T9xOLruczO4cef5VsgYC6XzVSS1swG2d9C5FBv8ywEnE3JqkWU+Q2fwmBkUnM09Kq5q
QjRch8qn0p8JkUSReWkrBkkcerM9x84K/Es+nVq7XjA8PckxCeTKlbL/6BkB8BSPFXzL1s+841QY
ycsieV5Kl9CyW6NNr/TMtCypJvetyGexb5SjC25EYJ9Fkgcvxqzt53lqcfIqQLSQprBHR7CGEnqE
GMeEMwzE3D82zVw9ip41RsqRgKGnRqJYpsshcyKhwuuKSOlIsOA5N7LB2fV+/BIlHcLAzC69crF8
5Pz3NF2p2gYIY2bqAZvkez+2+RGYb36qSwEqmwADVYUcjwtDN2svxHYqoJ0Qu3OcI6ZPd+N2pXsr
TIo1zbQ0j+x68UMhFWWLtWlc+fPEm9ftXMw8gdNedbYguOeZxtsQpN1t3/kFmatOfho59750niBL
Efx8INtWHMwwkysh5VysahYp0ieYmViDmKehMD2yGPU1C0qAOZ1yb6UqkhBkmvLgnlmEQXQQEXmr
qqK+G5oyee1bRSJibuRBRiLhKWuNu9KH7OVxHViLlnt9UxVya+eA/lUaeDu6Wcy9l7QGHZhxtnMt
lyAx3QfRrb9APoZGkbwZrfIMrWtct3arvjHycM8WcMoTP8U4ISvqwm4BmU+PDBWEK23b2bavZ17j
Y+FQ81d5gPew4JKWTEIx7gi6Nbu6H7xzmo6euc415Ymt4cZQ3ka3J6WRWtc4j+stqTfDWBVBq89Z
LNVXNeXmZRPSsDlpmWGZTGuKSnyDPkqrPYqCqWwepwGGcJE8Kid8q9HvbkcXw6aBAlhiNN3XftQc
ZQDFJiOmQU6f7Sqtkc75FTpbSbNjapYbFfYbZsVk3/DXxyYyXTAfS+Y2uptBznLFV/MuzTUfNnqA
aEb2EZg00ArrQ/aud+Kg72/w9s+H2Ki9gwT0sieXbR6p7LK/FnUP74wCBLPIQbmENidL9DTjpmij
zgcfmEcnw2zjQ2M4/ntplhXcloYK4n6KCVWIfq+axZnd+Y549KZO3hfu/D2hNPVUuKTaiiK072YT
MUmj0ICEa0Lw4EgMvO1BNudATGos/DejNdS31AO5z+wu2bOPtZm2ioAUqjlGMP5a+y7oQ/aAbCEH
JtTHHOeFJliAFWSmBG+jw4aKdXDhDqY/EIQMMsERDj/QhHKhFFoLr5AqVety9BaIIUgUbmDlwjZ0
yLFdM/8EeOgsZJG0XDCIyUJEdN2pvAmxbt8RTQCYmC3sxKF0wCgS0A5fhh9wRYct4T5iop5Sr7fg
F+H/gGK0Gfies4XP+PenA//SWfeLyfUvrbD/jgZXB1PLX08HLuLv71H3vWi77/GvJtfl634OCJD6
YavQYQOdwP2NkPBzQOB/cfC+WT7KyM/JwR8GBO7CTsCEigXDI4Tu/tNA47hfsNpA7SVesLhuHPfv
DAgWk84vxhO6HrHOYMDDfat+TiL+6KAhloP3tsH5Vom82WD3b88zTHAkMbwDQdfvQpnZV5FEq+mc
RaGEhrCxiyndmGavHlyw5Rt2if5yLhFr05kyqy78RifHi5cjhQmG0+wJ8toHBblJGe0mHagcokZG
nDbPqRp8Smw9cUwrjDcer0egcAwgtxXkS0H8JaiZTeTlJ3mzijQKDPUxz4J1bPTzo0ECl/i1cI9V
As9dITivitArdthYnGtspQsMLm83iRndGEaJSG0OTMmsAZDJwqLvioJ6WNov9vDE3Dun7p3N318Z
D2XOf/5sFPvfLYlf/q3993KpTGr//Ff9O64byQP71+vmssw+3vSfZmrLl/xcMraJwdvGs0qZoDTp
0vrdcqaYm/EPMaZiy2bt8CX/GKl5XyiR9D2fsksXkPrioPrHSE1+Qd9ZliAJNezk0EH+4aj9zZv1
s4jrLyqfEH3/tGbw0eKKdfkg4EtcdvdfR2qjn9lNHZHbMZUm3Wbkw9bhynKbpLWBh1NbUB/tileL
IHlpwjbdIn9o7Kequ04BkiYHZuBmu2v6mJBR6kWdACIajJBvpxOj7GRnePrDbhAEu44QMgQCdDU3
5JLfjvLJBCS8LpvqLKrJYOo2+HvGc8ndrAvQg4VzCbTE32dp2J7MFtADwblPUQ3jpaWme8YlHyjc
2t7x9qYJAb82GrDV9qSvg7rG1xnFFEtHjugfZ1haV44MCJ2F9mDeSMLBxcYKNSSvxAyEt/PqwegQ
G2IzesCxmUW7oS/UgZIi3jz2iOieD6/o5B7BSVF0EM8sgWncr4PJ3Vnah1QAmrNaFZPRr0UoEWLi
eUJjVOV0qUX91E250eyFmII7znThvNWjDPp1ZLgO6ZYxPloI0sFKJardShC712gljyKPxLMX9s7F
qFq088G3+MNwwhVmF0RBrJb2qN7uI0jnTcIv7C1LKeWmochENqsL9zrTeQbHcAzUlrNYcE04qPoG
R35ARSc5NlbKOaA3BdcYUiJ9amjjfpQ5WznmuTqnHsoNxgffsORtC9ANb4KU1rtJwwrZL345K8eo
21OAYrIumlQk28z0uRX2PcAkmbvZBQdUCa46dMjY1rLhsuck29qrNA6DJj0C0OA23TTFK+qiv/JC
Ck9WsgHVmStDnnVH60GUNMZ1l1aqPw5+oM9MSWVDH4XzGCwfvlcL2oC4EJdtRJpGCHU3+Te0Z+IV
rgrtb9JOJq+CIMA6G3BAtRDMUz1OnOmrmtRt4seHUTfpOmETX08zMVJJJf3GKXJFAVeoDprluBIm
J3mSVj0xS5CbHYAHUmUlcYO8P4+l9xwqzDsZHrjVZJZEvAgyG/gsdrJxNmE9XSrEImqB4CiWLnnc
apB73wgC3iUF92jodAU+kIZbhzMxAvZacmC1oZCWxK2iROeCx2tjN4trKiX7m3JOw4wCYorgQ7CR
xQx5ehabuORpAGE47aGOyE3t6N2ssA5KS6idDmaaTFCTN2NlxscqTC4G7v1+ejtkhQSfjaRkdtwa
7eXaS3dOd6KwNNwquzdOhMTSVZz69zKamj1D3XrV9Rmean/sDnLMnqxOr51OEPvyraWtzUEmMMDU
xrlBxLVrq3AzqkWVy0IADnwT/JInFO/yup2YcYzBRVCC5Cl1N+xMh04KrmuSILFvZI++WcSPQ5nF
x8FJaE+yHt2JfiJd44YrvJIF0YiFq0tONrLjzzmZ83XjDd/mygUpqQHjoDaumtq9ndzoJQQJgMW8
4wnJ8YUjDeVgGsfxNuJidAO1fzqGebqBW2LuYqXUt04vxjQ7Z1RP0TEgAKM71IZnPlFgwQosCvnY
eFYO/Q+sDXd17DYst08ZFLgjsWuivvd6FIc8NEvYH2lSrAeZ6V3VlriNApKDM0sdSU0GcFaT0Ym2
uHOyx4lWknQlenz9nADS7rpAaO2s9AKzR3ChpgErHdZ+Cr0YStig63BZ3c7amG9xZ3oL7+B7P1Tl
KeP+fTCsWO0zkxzvahKqOlShO11ZMS4qO7DUuWaEn1UZ+X+3olRalH15GQ+MMmA/xYiwlVpobEaW
3nduDEPKKMbMZuOxwx0GpXpl1461xd6W3PKgiGo1d+IrsGTvWPJwb8lbOoRCW+6TeVfhHsqa6qmC
5M5GGZm23NEB4XvbnPTMyhNIwYIOjnY1UnNsbocGJQqiU7b6b+rOY0l2K+vOr9KhORjwZqCB4BLp
KrNclpkgquregvcer6VH0IvpA8mObnZLbHGmP4IMXt4y6YBz9tl7rW/V3Bs+40FpT/eQk+Q6o9+K
F3hsVV6h04AL8YHEF29OnasbPFULjMqKQbojpFuNCgDyNmCKEexJA4jqDX3Sh1axE8cazdU4h2x+
qFjHzJDv6saqT5zqoRUy+XuIRkE90ecJPUQngFqxg58YebZu1KrAEDi7KA8JOuyKyWaiam5PRPG7
vqzGhWhuUoa0Am6zBlQTcS54h5VY2Kx9nZb9mPPMNb0NFKkkkE9PznQdr9XQVF4r8r1hPq7HTIA3
Y06cY4U2bFsHzlDm5hk5Xo2uFhtRSHblKNV7v+Ra7QECtw0ZSGUYCQcCC6trHkmaDyI6vK4d61mi
lCDtFRdiGF59vTolDW7FoiB8akRT2KpFfSEP1me24Crj5JIyzXYnwE7U5Mhb4lHxFiYvALia1McG
irAuhcAgSJCbCYl7CHX2HUN7TOboMzFxiDKXFoLOsNqdNqOJlFZtZMCwgNHw6hjhtcKlt8T1HYG3
V0W06oOSq/1+mAX1Ea/+d5dJtAml6lQLY/W1rAOaMpKXnCG9M0wOs02VMVriyntoBF60TUPgsYTl
hYuFnlFUloJvdDIzVT0tToZSiVdILOkBeOewJ0C79OQiai5pWdRXISf+yegK6VMyOVBUZTj6YkUA
gZWCD4PdbZVL9SZLWML0TuV6HORbK6wQs6qa/SsBE0MPB7+3EocBmdEra0vd3DdDGz3SJo9uC3LA
IWGjkSe4F1iIw7ukzmjz0pOxmwIjSq/rD0Bctl85kIJtiMlO72EYmGmbf44KDvl6FtpD00+iQwpV
dy61GIbTZKI7rReoCPFHLLT1oyiO6WOWTfVRJzSG+75c96gVKJekdDor2lB4vB8aLRv9LcdHt+ND
4lBSLhJLNoL2U6jCnazF+VDRmTuhESOZ19KtvU5vZE/ERf7VTbJKA3sh4FOanuvKuKVR6QMlmA6j
1G7SWAuQ0BjOHppE2uhxaTxPkzVdGE6blzgvnyUTOaehMKFSV7olbOsPwhLSso3GKqhEqzq2LCuP
JhOyLdeKfCiQnriJmJkgcV6N5K1RVAH1D3eHtkuWpD7SKSkfYW8IHjZhjfYk84djLSVF5fZtNtEv
KzmG6XqVf2SaSM5A1Vofa2tBJpvE5Izlz5z25COPnqDk68c0KhkcVtBQ7/S7tQd9Xrn5+rm6FYWm
XpfBoncXax0ifON56QkhU9jNj3g7G7udY/EenTUHwhrz99PA+ORtghL0Tepm6SHipL9Cf4u5kiVk
d+tQNMGK6vqbILjxYUSXf8waDnmEiy9ezJd/FMbQHFByxN+4DX6mBKQCg9UZ3AyF7tNn6U9iNOkP
PaQTksNg+qtGXS3uSH4WbUZVjJy8EuRgUUc0miuNlXOPlFlw9VwzntJ8+8DTiUVQJFbBJpdPc0ei
ZvySabbmQTZoWE+FNN2HmsnsrNeUg9HFd3MytIFusjIKllCyPoEQrMdMuVvbRv7KdHD2vcIRs+zX
7pt7pMRuj4zaTxrUaBSWlnrQ25koMjpEbZr97LUNS5Ur+q1vUNNz/dWQ2vvP1Bij/RxRLqQG2Q2C
rFduIwAXoVgcnmsS0Xw0E2/GxuKXJWtgZA/DEJZWNNIlVsU9/s6DppMZaVZGuIvlrt7V0yawzk7F
gDAoWsTuqRyix6YHmVvFZ/Y7mDDpFW4nbTys1cPa3Zm5Wdl4FYxdJBsWDJNY381ldyUHG0yGsX6Q
xXSX5B0jy54BWy0jbNHaInRVakqMIyL8L1C2TEmor2XD61QksEW7owRJ9mU3ntsUVlbajR1AUjU7
cB0XCH6UKWhG/K8S338UmKVS+eQARxepdAeMSvdxlMPXCC2wM/Tpz2QBINVILBh4a2kFCaxgFwdD
AgpMYpGL55u2AfMpdUgpzcaTYFLSxav0lc3IXsJRvkcnUIJRJqFsnump6lBD5slrRG3xRaoNZjgI
mJA5H0hA+5bS+tDgltiHHCIcYUGKiIEm3C+TZCJ4iEA3ZGN+6DNiJdD7WocBe4OfpTB5q5h+6bqW
YIVkxhu5MSWow4SDMHN9K3RcgpE2+imq8PGoGtPSTGw/oaKRGs4QSwM15LVb1APoFChtg0Lrtt2Y
HtzPHXUDY9Olnz6QmqfngnzfCyvxS9k37RZ8h6G+l6m0FoYYxqIG+C9ml29iQ8/7hjsnL081Rz27
tXoAxsQxmZunuTXm69CZ1mb1fcpjGc7EaiEoIDdCASJnkmEW4mIKAVTBl7RuPeuJpQj6SWqJIizU
kXke2jy7jSLkU8T5kthCRv20Ciyg1bDlQKBmqK3yU2iIGxSJj8P1AcpFktXwYprLm6nHBblp88EI
J+R3CnyPFzwshE61XZB0Su9zWjJoECvVLoREsKLY8zRBWv1WFZtgpuR3UcK3ASO2Z1WBLFw0whRY
Xe+bVhw/50KWv1vRGQg0l0utTyaPhMCszBaSqPROdsI0RtdthQ/s8aO/qM2JnnMwd/XIbkPkbcRH
Io2wpA3Ba5DhalL5rDUgKPpoE6s3TQAdSPXEadjQLP6k830crXe5ki1+mym3PAXE3KdTtsclNhyF
gYSssNeIT8hkNkUqDKPFD46aczZSX86M2EPbVIL3ZeZTkCBURgCZRMr8sAiDduxCWw0hwnRl2YNQ
qoG2px1oPRPYjtxmbrPIuS8IQ0xwNOiJWeXJs+bvZXxlCuq/Q7ogXBrJrie4t2swuWMhk6Xyiu6B
HPd1Q+cXPYlDaRcGumb1rNxC68nwWp3coFZePSZDyz6df81hAUaeCOmPOVauneoXnZ5eIw2lwUQv
Pci6/rWtJcFRCuUd3pvhEq+qYwdS6pNVXIbx58RZFWqRNvFuS3srRe+B/Izi+jXTx9nRi/csrSs0
Uwig84lODuGGYqn/qPriXTDkkR/hJCwXw3OGWtOpOENkHfBI7TwN1l1i6i/KbH6GkZUARoRHlGv6
sd9o7WM6nyd6PY6FZASb8xaineILIa9hr9TclUKd4p7jhnAZQc7HVJp7f8wbNBoy/LfFKjhCDIiP
1kgduaGrhZlPi3towNrEubY4xqK4uIPW3+OJYpzSj3fS2r8ZMmNBq5ke57BknGMSKTmTrWtbCSo9
kZlmVsHv0UYQ8YgEfd4FRp/0TYY4i7zcXPerrnkZps/AkPqe/gFU6o4mGOVELAVxVW2E0mWDl+jj
K3fE3eZJrJBF9DL6lwnXCBVlraDVMMHWpn0Dl6wk+Kfojnl/My3wG+PYTVeZvhUrHlACdZuuhZru
NDFzcbFZ1j1qGAF+XVEdJch5JDQIlDNdy0FFT2F/4BdWkRQhJRc7FByN6S1p1rqz0ODJ6y5FDaE3
Hzj1sW+axB6gR5qcMDSmA+tNhNdi/rVddxxJFCgsAGFJxPKrW8oTQeTnmH6NjcZwcAV6fjZQtMXp
Y8n0pKVSA7PQCJEdi4dyY6P2YPg6xFtqPWUBI8mLZdWdHXdm/VnLaWsrY53cgTyIA0FIvxODQ+yg
1PW+WZmWWdpKj4KGtTNrBDUrC0tmyXQBbGX5PsYTR42Uty7pVZCaCGcOqAFRyHTClyRKrFVqtUIv
jgGAbjF7SYVQHau4jIpyhe6PCdIjkYYTQNLPl3AVLddCx78dOrIzZfx2IlUeuXLvTXPwlwy8KBN1
gdZHNHqhgGyomNOa0AP5yajD85TrIKO0L/r0xKMKD2RJxkHTJw/a1NF6FPOHFjvkUc4xhRXRvVkB
f5QKZC59y2ghuqFT+CFC1/KlvFLcdq3IaizKwS7kFti5zHIow4jY6+E9+NWCKhVOQFgU93JJOKnA
KqFZyO1mQdzFsWlbSg9WJjXPhFR5E0Zf+EwlA7riKWp1xsImT2WqpARH+wpkVt0hqXkZrQauxoBs
cyYQHnkpWHxiMdzYyC9WnOju2KCzYubPkGRWL0qcHow+ejamcbduUwW9jK55rPR7ddURfEvWdxkh
LIozDx8r1FZxfKNbG7ThdFnFEfOtYLhC9TMrpo/OGBa6U7A6xUhkPjGmD2YSP6ar+al2hrgrqoVp
i6ksQWIqlj+M0Ueu5P4U8y7IanNoW2VXp3LmjCoehcXKOMjEjEIKMbrvkmzLjhDeUP+9Yz6+0pwm
wNPIE3ck+baQSADGJI3go4Ay3N8L/XijLQGgs0bBD0UTpAJJ7baBh9iWkWThgszCXbaUFyAERE2+
LFX13YYNaxGxUyS/FFf4tQm4KiO/YhsXfEXKG5TbdFugCLl0iRH8LsQY10nh6x0aUn0BgIW7WYtb
UClCexST/jzkiOelrPk5y/0tajt/TuWPpcg6tK+ArEJIPtDOjACNC609GmFkuhaN2+XF6oyEo+TJ
/M4Q4DOuZlAGGRUj1tiv0aiZgsMzcFHpwE+2KDFzg/5lyDAcGmvvRzqhERCF9tNsjGz5wz2mDtok
IpzhatPL5Wn/mNNqIclbrrxl0QdAhSlXqMjcepZoDGONQUoQCmSy5M2zMInvmUoxFc6J8pQr9Y1j
Gy71QQfllaV3TSU8Vqv63vfll0H4ciSRX6ErDKrJ2d2iPeMQ1y5J7qNi/ADyMdlmXyNXBLTfAszV
lz53501uTMsaSqdU3gv8oANMT8T3C8NbLA+lNtIi1QmlG3k4pyQ9x57UOUI8v0iYKEiq0KtMJOND
iNx1MRO7E0Kum0b4oYaVYcuJhkfQnAfUrGj+9YpY0rGknRLLWCJllVJA4WAeog6p6TboPJqQsKvl
uRlE3HS2QAIeQtaNN2oBkCzFHS2mx7DE8VNDIEE0StY4IcGI6BYLfnItfBvpuCcD7yfKCLYT6RrO
2b41ho/IXKYtTeiWGGTpqAp5CmkJAC4OBhiMkqyQbjGZq5P3vI80t4dLhh400LAlsnmn2GnGoXCN
Il78WCRtzaKD5RiyCqlTYjM15uyBnoUtVuRlCBIkkla/pXF+XGrxk9P1tIOrOc7jDhnydUswmbMF
+fQYbe3j8DBTYHf5z0VKvqQ6PcTa+Dogp5eaj0S2XjBOvyPD1m9F31bgClbjIInsRZUa7vsmBvLc
ibhflyHbZZhB7UZTFbczykAiVm/u9Zsmq599L90ySGUBMybQlggoVvyvrCUmdVYd58w38syV2+W9
h1JAooT8ylESuc8sQ0NscE7T5MrcnrwHh0vfnXTl0On1V83W6IoGiEOkZjwBsA17tQGlyFFDC3Rp
whM11hCFqAabor1fBoH+fP5kTsq9WQuvmoKUqs6EypPFnkEFjHEH8c6PWOybczgKfA7Du1lVIxGe
A4YmkwAmIw4zL07Q7LfCouPqMElSE9T2SHv9OOfWUVWsE6F4kpMYAFhX5HVyFVt2ZbA7AlPP0FgK
zU9jnWaYom2MeF+7wLlJbdjW9/PQM5tRidodoqcqVK/FoF7nlIVawt0wgijWzGkNALZf+ooYxVJL
GhsbtOrko77YydQXgUnJYQtph6Q7oVbTJul+HBDjFMiolCkGVZoQTkg0HhcXLKO0tjI37qDEzDq+
U9HsrIeYfgV97qm65E33+ddny/9XLcUfBsd/qs34/3J6zPD2T6bH/+t/lh9ff8irkDR+4rfhsfEL
F4ZhMeyFLcSEVgHc9Zvegq9sSBmgJSZGSGbEpET8fXqs/GJoTIhxQ2Cgx3sJ/+Tv02O+JKuGYomG
+jtt7C9Mj4Gg/HF4jPNGxoopEywPfUmFb/PH4bER0wEIwdxRx97T+CVL8XivuSTc+rGTumOAOpWS
AcrgIxaew+SVLlXPjujFxV9Ze6fFPt6iUXaKytkpu94b8am9zq19GHCFu6k/veIOO4xef5iiAAm4
OLiUtd3drfM6uwjwt3mmv7YgZOmcQfrSA7m4idgYkfj3NkWxg+gObqH2UCf2yBNbnNkfXRNQng+9
O3rX3MG5H3gW94NDT9/Nd/EegvUucTMb98S9MjnIeIcj6ZmDfRvs+CTeyff5XuTlcAD05UN90nfy
rna1t6Pg5vwSwUWOGbSH3JM/Ez/0huA2OcIjXn97ewROnsYFyatyCn2yqRLDFh/GN/lMgoV9Hzqd
J11wUGv27XB/u1n2+bj9z+K0p3zfee+qg7jUbk/tia7cIcPlYh+pkOxX/+kpsj9xNJ6wTnpka/KX
2a2pU8SwDq32o7ijr8zHkayOZdnDLfZLGgn8bsN+T+wn3is73YNU5O9m1/gip8HWiamyP9s3xc0e
ehcaxamwozsyx5zkGZPSA5pe8gHIbxgi0IYlC8l987XuxH0d9MdtREdPWPExm2n83Em7T66RU++g
XtrSpV8ZlCEOLjz5whBn6A78o5uXybi2r6ufu6abnKI918Ft9pCRuvp7fgAToNQU1+5GjqXfeW3c
PCc12hY6J7uvP1VoiYRR/awvEvm8PzW/uR92ww4i9RfVVZvZR5TX4C61/ftcMh3AXu4ufNYUKevP
8awB1dgpdgq137Zeyk3maIvPOHpw+xtnTMey177TdyQrIt7PsKL31zLev7XzPv4eZpIgbMT9qY9w
+yjuMQWc2rflfWKAxSiAsS5YuyaIVawKEbsWQfG7RnSNUwcne3xZsX3md9Z9agtuvTNf6nN8ks/K
Y3uadsOzblyFT+uzgsgnmoSsWDZFDn8QD9kdKVkXVKtOKpwnqLaEbzGRArsJcprNiSAr9NPUijYa
9ulk7CnNVo0wQk+13IWJh3RWOuxmdqLbwzdjTSo0rBek5tVPwwfRpdqpv9Coa6v9tBxgUFRxoLhw
xK7pPj0h6hi+w3t+pfuJsNW+Xk8Hnn/jiI+NK7AEABjHkhC/UkTWTwyqFWZAnLW/9Xf9zOl+R5PQ
RGLrCJ5yyHyBC4xGSkLH/qvjp01X2rm0cgDoOCEeNKzOds8ZZXIFVM2vXHUN2LEX6Zpx2n9zGTGH
j+JX6tsIfW2sM4GKS9iBQ2Q62hcvzLJLP/YH/7oEkBacKDtCYeHdUalK3ehOuYTPZBu72x0sKs/L
C7kn0B26T54XxWvp1K8k84WGM74yIrxGx/mHjrvgp/BJT5gqgINnp/jNHGi7MnppqCKXJ7gzUrCc
S191/MXbFN52v1/dC57K4ydBX2dum+SY/sju9AN+aP0DTYqd/YQ8LNAPc8y3/JM2QRvIb9fobH1A
LNly3K/yg3JNrGcFDIn8ti773pHulbP8Zp5qSDvEIUCF+RL30no2L97qGDvzFRD5GTeVg4P3U77u
lYcdsJO7+Fu5M6+kJ3vLo3K4a/boeXzmEGL0YGR75o7qTW15QS2IVJtmlMuy7H18ELLSOtZetB/j
oLoeUk9xXjxgt/bd4nraPcPVL0aRLnTfH/KJP9miq76WH28Kizlt+tJe/N4b3MmPP+i629RytuTM
Hsm5AXRzbzrdyb7k3FEQ34jRUi/rgZdgJ6NDVOUJ7b5nXqq9yLegs7Nre3TwgES2xfcgFtLt/E47
TC5PiH9eTpKDoL0ibIcjNXpUJzvrb9leDQ/9Ny5M/ph/vxm7X5/FXX/jFEcbZ1fbpCpBzEKLYDPU
707NCdQSQG9Squ3xO5UPnYsHnI4ojgSfJIKB//ReseePJ4JGc5YZtioi2zU7vOSFi3BG2g2LT5J5
a9P03eWaL+TgWJyZy1M8q18RI8da8xUvumq7N+FMvqSLkxVLD7jNHVela+xwI7ofysczUOjDoxN8
C8jXXfmoH03/GV89Z0kH/YT2geh937JvGmfpLkPSck14iwa/cRtX2W3/ksx4b4CLfmeP5ekbO058
0VP5kRVOZ+26E08KoC3v5HRi+q9zGLFj0iLfF/ztP7ZY2N6FAp6ol9C7t1wGTDBBdmg4xihQ8cOy
H+Y8ZdI54Fd3pl8LgTIGGKF60cGSpFuC/dcryP8HdeJ/Jd2h8qd63X2Xf/zNIXKi64uPjoqx7DFY
7n/89/+GavDvBaQkar8YoKZRi/6m10Vk+FsBuX1FU6gEN1EiDYxNY/h7ASlI4i8qJ0xdBOqhkEIm
8ft+ryC3r22/C1idZSqYSVHz/oUSUt6omP9gxZm6jvHB5Plt4l/VMLZH+mfJrqWsUZbFqgRVvlMO
NEyRpTUCpxK3rjWXjBO4sGVYJC2yBYV0j03x1orZRzEq06loAeqggBMZCKb1Ptaj6xwpiwOA4sHK
kZij5E/buyaWracxCtevsSFoQqtpLNilupSsAd25Gqfs7q9fi/9j6Pr2I0/ABtugFj+Gv1Xff3vs
AS1icPz6N93rH844XKRdzXd+5H/7FZPq/Uj6/wpCWR1x658cdT7y/o9kxu37fzvowGIlQ4+2HxeB
KEuqiQz19+tU/QWZq4pAmmajjOacI9Dv16mi/8IBBB2IIW/wV8X6x0FH0X4xRa4toKwa4nNVMf/S
Vbodmf7pMuX3i1ztiq4apP9pomb9C0BZJPVBiDKBXp1CfYKWSZ5U5hIM3emslQBpkuWjV5SrlH+g
HjOH56Ha9Rzf9SW+B5ayU+gyz+mJ3rDXdY+YhuyqC1rxxuEqoKu3MWe8qKmcNs3dcA1M6X6VsQ1q
r2t91tFLbQ891U/yvEP55YxHof6Cj2AJ9OuD6Fmf78V8Z7Ssj25B0yqey30f0fyubXwklCahWzH/
afIdRaBOeysnE7Xir4wN4J8AiiuYADLspy+YtD/zInVRW5Cvdd3ScHr1p1pdYSTYCZNS0m7crP5e
J7Y163XZWnhF84nN/NKLWM3pnaoZVrwoaDXljHvST3DszsWrmX0aGn37KnIMak3wJrZOO1oKIVFZ
Xos4SMy+4KucKu0ROe4uHj8YWN403MlzOPnagixEmaqgCG8kifpSHflFFR9hS2LSg+I3S3v617yJ
jDul0a+ibQ7KMY404AnhgzR/zxPSFqDr6P8ScHb7MSbVuHobomPM/ESDTy9mwIHaO3hkjmKRuk4z
bwq/2BiLhZaJHOTiT2n9MtcnwfqQdKRnDFulAgXv8glafptmXq0QdYcZeyQjaQS3t1m2EztOncYr
5kNgeY3DtJuJv0AkT087iUx0aRfSpKNr1sE+sUoye9cM7v5wmbfaUG2YCs0+2boOkWl4RhvGToPX
1qNn4KVVOF13sivRwxXziTAB1DAC3Cyz8eLmo8wJ5kZNhxbNEY/TGB+SuNulK1YsJssjcYi1KEPU
fFS2GeYPOlS4hyJUqJOL7mo2Vbtt30WEsHKVOzD86Bq3DhmwfL7KbsaSoGu5VxoRjV70x/wqJerg
HOyESnRnMitw/Zz0Ar1uhEoQyEFdQvU2LzVpdgRzRAkaJDk/RPptHN9gtIB5POdgTYeY58CdsD1i
pL1LwwCJEdFg+ZZt1RnORFHZp8kX9EOvbhd3xJPbcLeZzOSiZnVHCqkVmfkSAjrA9981UAcSOmTE
LhQwjCCAOqs0uwyN3FL5IpuH5hnajLlcMFhGTMIWyniJg8bs0oVjZHvVkdsJdEylxzqbL0g4/mkl
/F2Y/8+E4M0D8+8LDFsxDC0DYSu89z/sg/QcZSvuk8GW8++E03RXPGccHaeQ4cKWd3ONFAKXEDit
rXlSm3S/GIUnjbFXr7MvhBNhsqE/4zsfCWEeI1TLtAnD2AfLxY+RzSJ9lvPDSgiW6fY/MQ4iDGWS
BtySEAh1Ye5d+RCl7TazbJkssfhhbfzKEByEks5CRrSK8tdQ3tk5ZdLAkb1aW4eUu1mHjTma3OO0
PNeTrv6ImXikpXDUu2OD1irv9mn8QfBjt8RoKmGNPOFAhZDVOXS9IAEiSH8oQApp8+7P31SJ7eRP
39R/QXIPBoMWuFDo//Jnsc+uBCa4cc0cbc7sonxfagkSyysDjNXcSUuLmLH4D5+r8n/aOFQFBs7W
pAOp9i8dsnKEBjptivFMgu+pMxiIHVgVUceUzU31T6aYRQcu0/C0lugXR5MfVH1fCq+NsZ9DL6su
LBWifBOTE3e9sIC4PUbmLkfSTmabqAe1yOBmuPz5O/fHquzX7Q76m8i1uD1zWoh/vBolrhiM5zkz
T+tzYDAziIxijdOSrf/h/dl+0T/Kv78/EDxx6OuyKln/+glFQz6IE4hw7jKZpk9uF5FjzruEgUvz
nx7L+LeXRfaBxZDFkkXCdRHI/PFlbUhHeBLxQIV5Mkv9wQilfdJNAZ6sYNRHF4qUWzKAp9R8nWqo
Y5qyk7R9VnlaIdrZdM4NZPolPcVsSZ9NegNSloOF4jibFy/MQt2IfT7eEIhiEeSwI1LSoiblFnPz
Tkn/A+G4x/rvWHmzT0aaiNtqPqC1i+6m7ksCUNFry3WV3M6czjMAuPmiivcEnHoK7YtoIYlIsimi
Xfzyi4Z0RiGunRtTMDL8ZnQxGLaIq+WAI3kfCbSpxPk054jsJJaSaYZDl5PuectpiAxxs6/baNMd
BBH80PW7EK6ktR7aeGd2BiMFJknhjIL5TmIqWG3ONWZDEq57NkSzIWQyfBLzfWLWBBwEBqxLKm/F
qP0JrZVkdHbL22C8AQjxp/qF5NNtG2ZQs9NorKiwlpAchMUaYNVl4vtYGwAroaUt4nma6e4sPyTx
lJmNq28nT+FpSRHL5T8WsziIm2BVOywDY0XrG2i9wVuggABEcz+VH0PGkNS4GNJDShBnH2DIzfoH
olhZqlY++pcoG5Fg/LoDFNVLT7xqY2qOyCSdNEmnk0+T5CqkEQrQc4tKsHNzgLW17FZlcfW4ZkKL
l5WirTcxJs9uh05M3JivWEdU+gSEwLW6BRZhJu1O2fdr8WTm/S5m4mfjcHZVlNS5oQYzpquuT8lT
DxZevJKR18jWtg74FMmqaLjvCU9aOfFLioNBJW53EUjMNJR2xvKVMo1PKXgU7pMNXRWx9w2YJaJT
HlluhXtApTbj4coYNl+rkvcRwku9ZcZ6mPSD3O1KBSutZhM1ZjPKI2jJG4cmMPQr0BCWciPYtlQF
kyEaCbemkIHIFIjIOoHvEO56pyU/woHmX+aF2GKktN9x6flEdRXyqymRo6vxY4QDK7O6g0rljJh5
TIrHJT5oqbXHGwQaT7fhYmFWwbCELr/sHlZZe8yV51Ebz4o60CzXDxIgvejZjPHPQ9fuIsXpYi9F
qwW/1i7CB6gZO1O4xiEhggMS6y+kblRf4C3I5VHFA85/dwRDOxn+ZHYHIBnUMKkrF9/DpFOP6B5Y
1oeScOO8nvYSvT65/q7EQO8f6hZ4m4LYirhUBVIDQ7gMFbAVvSYjcisxxfoi2FUl72PrSvk3mT9X
vSBSi7rOgiPCFindGvMyaJKLTxw467FQ2MQLi41aeNKSl2F+EhVxLxBHZ00xBms8CiMo3ZIwRPkS
EtxsICkbui+h4vNSX0G0EfQYu8s0HQg1fNxKSsRr3mCh0OxQUcWjH9dfZfdSE7YpU2su2UXVRb8f
3sQkfsZO7a6MDHWEANR3ShcIIdwQuBG30WCnbImcjLDYUWpqZAwSlCRIoGEQ75X+QkG6wL+rNl17
oSMpNLhUr3nG/TJzrSz40WmjDS+GfI5YZrvxBVeJrSZcl7Cve3X1VBgwTODdRX6txEMnIHnkngcC
F1f7kgZxKPS+Il+JbUKbhHtIjm+NEB8iAEpLld0sOOgTGlEz0TYFuDNI+cUwcCc1iw+ybkfwI66r
3lMWGsA4YIsYrEcOgZiEPTHsCH02nUifgy1jI9f3SkvdouO21bmN6e23i48mbc+nhX/jNqTPUvld
UisJKbIOHfODqO7B3zpJekPR4q2V5KaP+fxD49jTVEMwg93nXRAEfdcv6yEu6POFiO3i9l7oHpps
3YfEbJXMXPVWdfQkSNbJlXQ6b4jg5JIENmX2zPKRraEjghS33ZM4HeOWqzTfj+axET6kickFT6Wv
elcSrtkEIoHzShSRbdbyTNEcmRq2NO0LFicCHm5bkVAcrlY6b8tcezIPB3oUc6MKU6YFaY17iX0o
42RrtjnsE7SAxou2PBYq9KgOQW5WHchclhDEseQNIYGQsryLmInFTHYgonya62G0gkml66jBqJGP
Yf+cicEw0Sptd9kYjOIbZkobWXqT0OQ0yr2mXkhTnzE8Tfet4CZjEKGmCEGenpT5EdFFEwab2sKU
TkZbuzLRccxDg46ZSSf87ObXkLMXtY8FIwI7H2vBsSbtNSVJuHlfy1u9PU6R34E8exfARo9a866b
Fmm+BHff4Bm7RDqyvMh+Nz+1RnRKFg4SXLSWiFAjpUcdkUY2XzJtcaE0O0YdEXdv3Amcv4lgJfhn
hUVWvZtJkI2yK8wNcB3Mj6uvcobNPLgGT1K1r/S7MXsbjXdJzp+lVndU6bugJbogjE8rd4nx8s1c
p0xMyalb0eWvseyu77gRnWz1mQOEHIjihOgY5vehBw6ddpNLEoK7iAwGDRbwjJUIDIR1v/KBpSud
Xslw0awidEqdeSDEhaNrTZAdMkmJTUbmHm17v9mEC8yiYunQsphqNcGQSjBKzyvKQ7nSvNmMuVmQ
ULSjP5vW5k14aVjqpwqRL8eruH6cu9MwNLZhYbwL65OUP2K+tXv0DeZE1rHxyuH+TjHpkzTP4fxT
EJa7ToHqxaROxjKydNk3Ilq76fGKxfvS8uhK8MG8CQp2YcvyiD+2tXx2erE8W6jYQ4bDYTagVOA4
/wQflThEjfbCABWR8wqXda2P2C2QdPH6TWLV6hjemopSWOyBSkW7oUyfkgrMGJNCc80Oa8tt3eOF
HUMPcAYsWlxtqE8t2YGKXvD+4K2EPQXuhnj0mXdX4RVqSGuatTz/b/bObEdvJcvOr2L4ullgkMHp
wjf/mPOoVEq6IVITGRyDwZnv5Kfwi/ljVrmdmVIrW31nwCigcA4OJA5/MIa91/qW4+i9nyKxYYkp
BhqIJM9nxATUEXwzGxFwdtbZoIz0TM8Q+SyKTbcGssriW2+LXLI5oTgPXqu0pyuLbzmlrtLFP5up
3LVOAWsMX2dwA4ld+yQ0kIGs0IrAMwKEdMRRuwso+eSOdyyN2IS1t1nK5cLlxG/F2Y/B9rbDEAK8
0kdDG1O2xaG0w6t03aW47XWmJrqb9k7JEzGXh7klS7dg9Nj6kkTtHUoTDu31Lu8/TjESS5I2/ZiR
SgPTcnd+Nl0VOdvOvLzU3XWZs/0ozZ58SRqe1RMGyCu8TqeoqeNNCdo7X8N2e9K/4bv6xRkWbQJS
EyguI8dVs52am2WGilZmh8xfTiM2ouhjQlhMgV9+d4MU42qxbSpB0eVLO00HZ2qR+Ta4Q7xdDBtv
LsUWy+EB9tYmROY1YH7Q+84+d+0FSeWEIk8dpP+5DO9xu22HhOWv+sRolvFWzCQwA2mBLLTLLX+H
WG1XxF9awc7EKk/kzFG5XnZj/dE4ywGXNAith6V64FDg6PZgL96BFHTmsIPRT0lBL2lYSXWfEpOf
9eTnNtmnJPxU5iuUfziO86U71QhxCAK2RnM10oBduuaonPFIEc6TxRmIoF1ZqbvnU91fhYb9J1ok
/zkdzv9LjZT1IPgf16Vvnv7X/2x/tP9t85TVr/so65/7P0IcBwePCz7ECwTYSJv/8s/6tPsPbGPk
/6zHZfEcBfTv9WnigUDk2zZ/UJLphIr439sono1Gx6XvQkH7meLwV9ljzpvqkU3omURrHoE9sfnr
bMRAL7soyOraCTQ6NRbdcFRqPaq+HfVYWJZomXdB3uGRzmXb7dsgTY8ZgZXl3gqIgPZGhyQwe+op
QI7OWejH0eclm6rHZpoKLOMdZqADGSf5esKI4g/S7c1ppG1UphxaDi/e+2+qYOttvqgGrI/hgbSg
vB760ObfyolsOYeNG5qQs+ziHrQ7dGhsE0nhN+kgpxVlc1fjiz4ZiVs/tRfb3v75+u5ajfnlBkLb
8ekaPNPuX79HnCsgKgkvQHZXZBcms/PLblScY7sGLXYcr5iFNhniM52H1knQE6eRJtZ9AVH8tNJ0
9xcDv48AHe6yvV6GvLl2oqk9jqaJjjpszalLeJLc1y34sLTSFqZ2l7QW6UefM0Je5aU0IsOlFLD2
e8++/OdXXYKi+fOjirVj8eZR14wmSjyIL6m9vCk4VkmAgZkQiU2vcn2Xg0C4aifbaw/LoiP/kNbL
dDWGEXwl+F0hwj9NABzZ6LG7LbAFPUYYop4CCJwGsqkbQR7NE4hQ1Gt7z+LAlDHi3rlle72n1/fs
hxQs/YjiA9+hx0f4cpiPrhwK0RGb0oGIvBJi+gETYqGaTpp65MBOLrHRnnXRdO9McjkJypFDetJ5
X+dyoBRAnGqxqytWTDGlzTFGPq6voBn05xKOzsOSqvBbAoG929eLUYjFTNk8yKWiApBF4xnBGv3B
9Sv7JiRnJ8N6cuRnbA5WCYGyon15nFTefM2nzlwK8Gcoit35Z+1G1l0jSkxlCiNiHGtM5RYZ8RKz
+B6QV06+UN6eawzR1+FcgS/ux+o+8IaIGNnlweTh8hEfePVItmD10QoK+viCRc5PYHKrhKNb3Dfz
TZtWZMIrYt5YF8vpjHXav9KzpsG5VNW1cRqSm2OwfPAj4gtPLLh2ovyOwIL2Ku7USL5YUOpDTqLK
vetaEJNSKz5tJg8wF5sKdGTDPF4GAZUzh95A0i6YPrL2eigiTFseqjISVaLe/ox0OqV0BDBwx36K
gkZFEMheEnh7Szgtp5epGrBJTl6yK6cw46CY4MJFT7+NI8RFo1/reU3LXrcW+jEEi36gNtfdNAHR
NjBZzwDCiQO5gvX+nfH1dvoRa8HTd2k+osSNOBO/Hl7aT9RUewD4QbaPaDQmHQGfaIfmSF/KIPFy
7JO5w2pgZWpGRZyby9kPHjvLseif5QOy/wlch9ghwAaO4iboQ0hHPxnWr98JgDfNaDYv3rnrNxVm
8lwdn86kJ3x/pfisEtGXHwVJE24Q1BThS23Zu4ygBgoJ1J4ce45OJkZQQBLXD8KNR+LghYujem53
UaHiz3++kbcTynof0nNDT0TRyuF6U1ydXKtOl4BuAary5kMEwG2XBY3apf0sDo5p/A9Si+693+zX
q7JYBIFEHEtEn+Osb+dFaJ4t/MSxeixM5ezgrEyHsfkkA5N863OXMwSZ7NWIl4fNWp7X0TFeCQxg
t/s+/jw0ONS6NJKfm75tL6yIYpR2RXjuN9OOziUHvD+/IUKMuJuXE5hAmrEubz7+4ggR7psJzIwB
XEkLI4Gih7kFInjNzX9NZ019GPRXfIxSNG+mgRKjlUcLefDPoXUnuKcKDmOgMwSlK+cJrkoNwagw
V7kzBxz8HXW0vELsRhmbr5VrnZD0pc6GoQPg71WP7twguxEkcqiqje9RZaBTakr7iO3ywVgJBc8l
jOejhLC9ixMd3ps4pYo4JmLTUnFAzN8F/VVo8y9bxCQOogsLw1FSXEx4JzaWpJg3EfqzWZqhf8Qk
jr1KUhLzBPAT08d2THiwj1bXXtIvKgrmsxpFypHEIbNvoyQ+5EkOSJrcL0RRY+Pft1glT6wmxaOD
2x5ZE3FIAGBYmfHpffY4JqXbpeAvXzLhf4I3TGurqTPqfXM+XlQWHdYtVOAzMzrmxvOa9razquG7
TJQ4MJ3lV7Z2kphz9LCclWkPljPTTkDigIX6dWrcy9RzSG/KxqN2XP3Jj2nOJ3HiXXltr26szHXO
krjiyMjm7xQ2cryfajRfU72yWnLQjq1vFrIj/OFY0kvGrzegovTthKIssRnoDnXg1Sc0RuTXtvHF
vkt8LA1WT9/ay9yhPvSuVkdo6uPGIE2AXm21WGrDeR+qXMW7imTYJ5HU0JA5BYf2kp2WieqvZjX6
u1DF00XWhacENHSHMvY+gTZ14WSnH/0kI+0B+wrVOSAHMGmhTazAnrFqrwrLqy8AMHRHskkilIcB
Ich+s1b/COBbDTqaRIuh53f26vCyC80DmHnqh/BdrsOBzsOQV8VlMFRYkYT2jlTJbuzW+pK2arqb
ccStHgSU13qgZpI2+O3IlTIMeeeYCexMbRZ/SnK3vh1HxMCFv6Y2shd6wNckPq4UvdM6yQgoS/JT
133u2uE8TsN8/lA2hbVNABfcdfOUn+OQnrfkwT1WnKq3PgWHG+Pr+WaILHVmVSH+7pLtbFGHR9Aq
I10YCDU7sq5gE2GsEZt0CCtGWARxT1UEobRT94XfcLwvvO5LzDn5LOom52YYCBX0yrY+Y5kLPjW5
hwQYHMGBUAkOy4mV7dweI401Wxjg+omAxcmFj5BVhXO2NHjyy3SKt35GfRqowo8aelJFqSFQhymn
NKoH8SGuMEKpZGkue5vd6cE4tXXb8cHcjmQefa3q5FKE8PGNNPU39mKYxIZoHUGhH565ML7uJKSt
7RKaHqqnc5/pRJ6VTms3m8Ll2OyQGrlfVJ1R+NMc1YkAnk8KfoCrykrlk2DSf7RAj5zUzD0PYbHo
a9069Se2qsCN3Wy+aEE7szOG2JwdKQwgdcRoXO2BBqVIN4A7JLi3BS2sPEqhA0M2we+fqR8mMG65
69KyulSAkfF3yvG0SKguMsaarxTVvgVNhRLROJAEArjPRRr5RwH/DE0BAFBVqOW6dYx3HnjEj4XB
8ugq/2fNF08doT2yNEbwb51yK4A3OEVfbssIt21cCP/YR4GE7Oef1BF9FVtPhviAKA8+BtGqCCG6
EgD0sKjxY+D0jYuigVojx3PRIGoBxDQ2dfJtxg60J/QdYUk75kDhqmE59klDFYrwon2kOwzw2Qxt
ga3AVZoSBs+LGiGZN0N1D48fLKyvW3Us2Duwv7aTk3jp8frBZNkMgshsylgTUYYJ5V9dV5eW8nK9
DYsw23dQer4rX+fb1izlY4hVczMaX37t47m/T3uLiX+W+7i1wqdokONl5jfmhA8aTWikIwjeEb/M
gPTFp+OoK/9sgOaLLjros20C/hhhkpxMfCR7Dicz63/9Gadw7+7IIzRngnks2+ILsfgC1m9fa0TC
DpbFE4jD5bUqVhyc9kQc7YfYdea9ItFzelD0VQ8aLG63m7wePxuRTeL72FNOvx6wKMHtXq+UjZl/
iewhwYO8fgYz8JczIBSUPftepBQyg3l0bg10rvp7H1Eeqrnjq6GO3RIfwArISXx7uWCjjoecb23f
tkDbqdawAGckVhzJOZpuxmomGKohx/GYTYuAJKRDVBarwsRj8oWnUpZ0Op5jp2qHiRh/lrfXBAnp
Q2sm6R7GQTUrHIk9ynmt+oLx2pW8XTtXx5HI8+NEKscF63j0kYsXzZ2dp1n2NZ4g+N5Iv3H6LYB3
KKT+IHRxUCa2W8ryoe7xGJTd90HbIzuZVlyRxATVd73VPEok/dsOirwzig/aLlFpV4W4KnuGsSDI
CL4vfywSLMYc3ky4I4fAPY1ZZS5EWbUr04inVxPqq5JknTtyHrDQhwTvPNR4pNF5JDNbILceppvO
421ZXeAPd5NVohpfaiK32E7KpwzoEhXWaUZ/LS0vFoeMAyXt5nxUxzZe/yK7KsxJC9nhwvNajJmw
oz/rOOI+hhwLWmAb/TnqTddsTR3qO0dHAbqUIulClJwZAxb4yWmveh6krRZ+jZbEtG7nkO078s+a
unCW4QdFQTjdFIYTUV+QIQSgajQnpnW865p9In1LERH0U1XAhIrJnsmE86zoY5TUvDpIJ8tGG6f9
Lusg+jgvc4qLYQnX9tU8eU9FLOxHEQ0gzWsxTfpAUslwg00u/rmEVnYpwdYfoGIFm1pHDNB02oVO
eaaxFBt67V50U0WLtYd35O3GQI71Pve74hAp+MrtMK8mzurWNot8KhAurOyO09GqICcRHQI5aKIF
Zi3jVdqnuCXbYUHTPgXxByySZtrLzEMO2AlEBpymgGYV8wnRmPl1gO7wFkCfvFwiGwtPQf2UiAxz
RjSG2o9RtJ7U4PrAJ0jqQxjEwVfRNniuXY3UrmkLfS66mZjZWBXf24BdR+Mc89SOsgt3Dtmp6L48
ESKgSzbX02UZd/YHnaZ9TmSyjxPR74xQh6rR/eelA7bUuZq2FqZ1VpA4p/CvygYm3+KSZmMaEtEw
TTLwAt2abVUvBS3YNMZU3rvq3GlYpsG0i9OskIiWfC0Mb1sQ4gyURMQn9rRiklpr+iGBne9kAQzD
EAZ3JrIBLYA0jk9XbcKwIJfkUuZ82Rgk548QRB/ZY94HaYK+gnwNq9HmvJ1BTRd9dyfdgHo/dHmK
P+ZrUlO4h2HlQZwLkms9sZGavdK6tcaZXTqxKcd5sW7T0UaFkXKWtHxvpjkB57OALLftHG+6Trqh
P6/rDOphuUwnVBHCL25aOTdlF9Vbe8zd6ywJq70ECbUXnkLWMJvksi3y+MqnoXNbpU32QBX+UdfE
orltWF+5Vf9kDTElak9jzLJSDVUzU9AB5k6dRHH7Makb/zMstWjbysR8Nwr9wbKELeOgwz+3+COE
SxPKo2PpwxIiGaSn390C67IRc9SIUFLhBkdIZ5Jf3/2uIB6SS3e5dClM/8Ls/42ObD1mBDhuvDa8
4vCC13yUiEu68KFi26lm+9qGu7mpJk5srjBfW3rsYY85JxePhCxjFbY1sS79fW5lH9IU+V+unpzU
fng+if3/SviHWf/4H//9W91XnZnvfiSUe145AwLOz/9xJfyqNv2P5OmXP/EvkrH4h/AoN3DaCCSl
EskJ/581cPkPX2I0pfzsgPl2Qpf69L802gF/KHBZv/3IDwJOM/yhf1kJvOAfEVZUKuP0I+FZB3+l
0X5dCKAkiCobzwLSLtrAjhBvjtYxKBDSO+nSOFNufyMiV9/4tRcYkDSaIlRXduVFM0FBffGCbv55
dn8p3FyrGv/3RL9e1qfwDrgcHy7AmGAtWb6oPyxuMNuOWXymG6t6YK/jQxOr2tM/XyVwf3OZ1ezr
8hpJcpZr6erFZaKqtxpycvDWxmX/CPjLuvdmy1yT50CgJcUW5wNZkQhxG7sLORGVnbwnlhQ00dC0
2Jdq3OvqWDaU30kk9AHYsHmroWX1TvLNfn5DvmGm2BXT1DnbVrF6IJFUcYmstyQDeS6WjiQ4Uy+o
TJCVHSCGgEmmVMGRu+hQRQlnIJixJj4DF9LUQzYMqDIhAHATEa+lwv67rVSJlnisyayEvyyesnTJ
PkR9SvYFZ+08OR/barxPTUqiaZMq+2MXKji6naBqC7ujbiPS4uA7bjLfKwfyJ4P83i2yEWt8TMmZ
X9mOypua/OUSXU+eBieLFGgXozSnyU0qttw2gBeLfQmUbtkCPk1O50arei80nTjS61OAMqA4i22Z
dInc/huIQI+DovHZ3zXypsoVxY+yGevzfJkaUHBdyptSdqbA+rgI2HZ//uXXYftmfAGzRyDJ+Lax
R7xRYg72TKa3ot/auLW772MLVbJnsHFJjtgKec47I02+LlE9D2g+oJAGyDrc5NvvKCV5PQeeANMX
2gw4uqwuAhQYE1Jjj8wykkocp9l3i7TuoqGD2JCwiUuPHcFn6bZ3JY3yBt6n3IEHyz6RKJN+xeMT
QLLx+3E8IShA/Mxn0ngOVjMXB2OFGpetxrEztCH6iChlD1URng2WcCJAMRlKE29HEa9S9jgDYNkW
VhMdiFFNTwtq6vS9AxCwGzdqEEG4orY+tkOr4Y6UUUTAR9OZs7wk5W3rBXMfs1IlCoFIjWrzr3+q
FdqOiJX/9+3nb/jlNzoLGEy0LXblOCz7tJDJURWTdXBAAp0oHYnLP1/vubb5ZmxEa0ozjcSAorXz
ZlIQHNM8SmBil8Ru8BWlIupmj+2JFenxquVchH2PzNJ92Cu4EdKFfzPQQ6OAFOmPiQv+PMg9KjhI
5YhOE0jcN3QzRxKCQN18cuMF421U1jaqOf4UvbvqncH9LLh9/QSBHdLIER4NUqTv67T34pUlVUBU
LRnMNLtrpIFt0qKPqwo2oP00RMSodqBqC1UO/t5TNrrbGDhgCIG+5DstJTlfyBsRXe0QRQJ/IQAT
T0dd9xwZE53S3KqaFv2LR0nn3E9kOG4GHSO1ojvjXJdqsld4VosiaAZq7L9Tm16n/jcPJwR9KmBT
9BVs701p2m9lJaRBngD2xrnsANjsoVNWJ0te2e+8SPG6cbl+tWHA2gvuIRBrZXldpl68SBQggaGI
aXEosi3EdPm0oCbKgzrbei0l021vTeN36IL6S7ModR5CgInIWK9y8c6C+Os6HK4NaIxZPkvic6P8
5Z3UA+wT41roNhrR7BNOX9SErXXO5DyE/l+qbaeL6p2rPi+Ar192FPIOuG9H0IKQb3o3XZXkTRl0
qF6H2RTbrpRrj67TOGRiILgoukaobB4H8W0d5HgPwFlFZuWFyouiMVpte6e3iAIIW5AsS1oEM+L3
GjNV7iTetUviLyZlYSMA7a0qjy9ohTikvzkxu2jEL8kjYC1muZT03nMXXpy7CeO85Gq9GK6hfpHg
VrSsWmemdtWjlzINkewEpHxPfpVv75xAIaQi58iyNxOGuI+BCKv6VFoWlcFigf57m829OkGeSqlv
LBJ9miQCeVSZIXMutYenhhl1ObYRCSYbv48muEa6J/n4z9POLysS4LW127RqDWQg5JuNVpcuSRyZ
FLxFOUQ/VNdkJ80i1PmUgdy2c/leW+731/MEPys/L52T10N7YllwHL8s9gp6/CEw5JJu/Cay0BN3
cp8Spda8M5h++XBpZSGj8AXGhwBn6pt5dZ6cBEZ9DeSUkCY+11Qc5zYFUy/z8cOfX6b4Zbldr+W7
TgjblrbQ2/1jKQqyk9mH7MU4jRdTp9xjL7O5BujWd486GkCeKMujml/F+n5JffR/XTqmHKaG3vn5
zt2s08Srr4i7IVCQVR/qjE8j5/W7BgFMe9roYs+3KrrTguPdFUYIStPekF/oBIxfneXL9ynsQVZ6
pn1wPBAISwe3y51FclEb1RyrmADHd+7stVGECY47Q1/DvQUYRL3nbcuLCY70iXikuJ4DnlVxfmzz
WtyGYmbPp4jGQpuRz7BOmpH1YTuStLPgeCrKL8SFKsAHOlr8bTzHAganR5F621C3v4H5rMMT2jCQ
regeFORJzYFljn++9d+MJn5eX0a0ad31/PT6ncZTs2TuqDDsgIY60Yh1AT7G9p1tNfVfLwMYXHxe
jkQERCs4enMtH/S9Y0/4UEidbh8Q/lYnmUzKp5m211Uou+RL6i/+qS775TC0TvhVVbV8pyH9m+91
PR8yiPi52EO++XqWQE74z1AKZqy4dDFsWX/o/TI7en6L925JQgKT/vyKV9jR23HLQztskZkmIr7b
1+84s90mt6gD7gqV0nXq2nJV5tsSYEwVqvKhcksQWnFREDbukc4SoZPCienzq+EsLCfgYGSW+LsE
3j5q/2JuDnPvsEppVwUPJBwvHBy0Tc2FQBB9eOfu3d/cPQdhtt2e7/vus43txdiusfWvMw7E4C6O
p40iqqbc+rGhsDXGfkaqrNHw8lhf5IAvU60hhbZLxk3J3XyjmGOVh8AeXQTP0egM79xesL68N5MC
mzOmJ/5Sl2r+OsBf3J7UyayMHiA5WUQNnBHEsIZqagiQJMIpbLyMxhsPRLjGeDla52MfSqSai5ub
45SFSKnT0YLMOqcRWIlswDbqDZDXdhSJMHlaIrWIWe6MvirmFgDZmFfmhzUJgpK1RcTBjjwRBJ20
1sWwt1FNFps2onT/4CZmmnZ9D1Ddt4nK27Kkt8PnERlHeqmIPDnEhK3nV6TNjx+w6zvfZBkWP1Gv
pfamYR+Pg5fYRbXpdek6B3JrimXTaitnwcWwQuR6tNzHzjD9qFxu7NKjuCp3QIw7xsuQrbEeiWoQ
DRisB+tQMTcy72L0c8Fw12ZN6m8rEg5OWrRQNIbipPystOV/zwE8/xA03ey9bafAmYgLLZ5Sqq1A
ndqKpQ2/bKcAwZUFg7kLZ9xStJytYxCnYG9ULu982QOd+fNA/M2Xu8oHiWZZSzye/+aHThIXs6yj
yXrw7PZSxSjTvNXsm6dtdUrHx/kvTFesritMYlXbMXe9HlmdHrJKEYqEO8cz97Q28dRrGtbpHDlg
veTANn4O3ANH0PabhwLhkIrGe2dp+c3cAVsN6Sbqf7EGx72+CXYzMiMg2NpRRpCHQpdmY6oBBuHk
qp2Yo+/TrNI70eJFbmD3v/MOftkuU35YF1oWOBY3V7x55yH9jCh3wngHBFNtMxHWu7jCZA75/khR
fj51SW9/Z4Z+5oG8/aR9dKeoC/gf//BmvvSMZUXMGhbqxYjEHiK0gryG7dfQtjBLwZGJo1UPLpg2
7kBYNj0wMKzSfBiyEqVHOMWBf5wr2zrPQ6CSG+IqHX8H7n2C4r0o+cGiB5DtsMDZX+u8yCDIYKZr
CQ9dq/WLNMwBoGdtJGllHmHDJxT3hJerYIl7kboj7CAhhCaLKmvblGFLAFBhI9CmzdhUWL3zBc9A
KtoPwqPgtKmKCXJYYrUPdRNKRIFdeUu4THbTopSAjh9mVOk7+tLiqE0d35Kco9NjQFzHd4/Zs4Dv
CANE9lb6tS/cOdvDVUxdZHYZO+mxKwiaGOPMWXVDS3EpRpt1DRUGyB/2dUTLSjK1EchFyxKdDWM6
fjF0lihwl9L+Eo8hQG7l5B1Fm7Qev9pNDFVomk1IrHo1YXVsM8Qrna/7u6UFFbuFe4DQNVcdVuym
VV8I6KoFR1SNeK4nx/cS3zvsWD/Lse0HCIWu67ZvMoT7NqjpZIKiQThn1VMsm1EcbJALkBbQdL7A
VTPEKGP83i0uwtqYHsNOYH1SsUq/Nx4gyi0SM/8KLq7+5A0jISEpQVY/7GGCBN2jiIP8a3s/BTlv
FYo/Wd7Maec/aDK8bozsm3siXsePc+QSpkSc9JhsszSvJibskfi40bFI30KnljzOwsHIkA0oebct
KuNkU1DqolypavNIbInfHlQnfG/b0TZrt66qwg9Z5WPcXjJtXUoPBSj5Mey64JXWOIfKLMrPfH+2
7ZOsLjMQe95Y44arxKmE1km4DkFu2SYZx6SnAv7vRfKbfy6FL2vAv86bWIn9gB3IegZHJP56BgkV
lS1s9MEOXDfkBx0T8Ewq2JWX4kGxI6hsf77eOie8XpBXCTpCWM5hFAXdN9crUzztLYycXV9qnznD
XW48ltvbVpBH/udL/fpo9nroQthHfT6iLPj60cqhyL2atF3kjSb8qMIivwpHDIGJQRVJfS56Zwn6
9dFoL1B+RP9NP4GN/uvrCcJ66K21SM8QIW/D0gD9TYCvlxUE5j8/2q81k+dWBntGoAsoh55F9S/2
NY5KrLzGibrrYjpOWAQj77KaQut0zKAJByDJHxaZtPmxGtV4zq62vR3zvkneeeTfrABo3nm5Nk0S
zpxvFkG3lt4iMzLqQmdCsdkaMS57J7fIquvTDleS6PoKtmUzJ8N/4dIAd1wqiK7vcguv3zZuP4E4
zcS7lGCRs7H0+0NL7e90QppytpQzuEJryt85D/3mJBeir4UrYFO1/OU8ZJl29OqpYEhNjjseU3oI
LHx4DjL4iB6LQaSNTwBVH8Gm6NQ7a99vBjTjmWflBrgJ980Ac2pfIC0m6CZBVPpNmQ7pFy+YHJgM
MUGvW/35nWEW/maDQWfKppIAL9UN326r0OGSV00Ayq7GTKcOwiz2U5L3LdoSs5j5ZIjmKdxBUkmq
XTSFKChEivb9djAuYqxI1hTu8plIHLR69dPCkYswMt9GFx3a6wReWYo1MJ+XpNwW2DmAlidAiAIi
R75W/cA5AbG0vixclqkdIR54l9nt1/uRLnCyqTHxmgMB4v4nO3BW3XA4sdKNJHm5zC0RnEZ26din
ljp/rHHK9TtmwMilw9yt+G2NpQPQeJmcDwEVmb0vQ8qskYo7UgvcGYx0nxTMzGOGeNoSACGJ0aRO
pyj34FKe42xNvR+/jJUf0j+LC5g7PH7HA5EOsIkip34KkMm3B9/pidu02oIMSaT4LG8T7LB402Cs
WMO8w1XCPzfXFdT49Q7CGBC1u+Q91i/H+oCyS8PRq6asIeCki2kk9Kn1xApClKdOZ/hG7bRgSjRg
Lshpso1v0cQgMrkeB+/OuCL7yUZWwVZskiS5Vxl46N2YxvpnOCuokEVbAMCH/D/e+53KLbJy9Iw5
uxWywQKX99Om7FIMn5kuFXDMdjTJhR5t+7aMI93vrLhvT0ZqhJQqKBVyHDR5WhyXIWh/REqgSLPr
yX6saJlQvpQz4NWa3cVZ3EDn3bjIVEnkWGKHnl3j6uZxKprxGzNPRux5XrTEuqSTJpeDPQsHK8SY
qHbc2mycqZbfmXWg7OSSzvyRnLOyuHbJd8NAp1s/2cWd5m8pVWzkBf2fRZyKJGsJ3YyT2MHvX8No
QAFD9qbdoYviOSVEhdpRPLOXNMOXsSzKCjUo0iDy3/vg06QsHwWRsiLWfLbgzYaVtQBMalfydnAN
sgh/tKavKjFAKEJLTN/sdPK+JRFf00aTP/6TzZkXnIWoRWt4IX2gCLCxvYb8C2GA19Zh/dNdlgkB
J9WHC4/slmGL9IudvoGMXmyqRc6fB6edzrVHtORlSjAGoCEIrY9dWMlvYokxAGSNxUyk/Ik2X9TQ
QD9xSMnrDoidoYUEFup21DLeAqZqHoi38UBZ7VBhI65ELZp05LvhHURfJiwPOkM8tjtDphgIj7yq
PnAnRb1zVFoUW+LXJ/dU2J1U5yajcn7QVGz+/sAhcJ3RkuBIH9oyejMBkrVnwNkj+FOmojzSdFg/
t5o+awJCY85O26ROj3ndvrfc/m4WdNEGUFOljiefrVcvVltckd4Uzmtpih0U3bo0AD08yOlYd/j4
LY9mQdCsILNyAKMuawr1f56If7O1iDDbRc8lTnYYb2pjQWdnnYVEdVcprzrzhlpcggSUSPHTL3++
0q8rOoe6gCSLdRNDM3D97y8etdNdmwSTDHfIzdaDx1A1e0EO53fLW0g+1Kgfhznx3lnMf30+dqH4
igQNIBGI4M3z1U1LsFkfBLsxjJdTloaZ0sFU3y6hnb/zKn9dwrkUtSCPpHXUG2/bdvPkFnYzULBy
Fru+zH0gKA7pw1zPRXNW8kbZePv9pzYr3llNf/OQLnskSWYSHVb/uZz+4tUif0xEZmxerT+icKzR
1C+pDD8uvNB3TuZC8jO92WZzOAaR6dC8W1Ulr39GcsQSu5cd0TxdkcAnm5W96wcCY+lRF92PwGRS
HVUV+MSscE7esa2Ixz333aXbcNEW+ZzEzNQEWkrZnuZpZd45d/zmZVDzdLyQBqprM7Zf32BABurg
IdrbjTlBjo7IIZwVVreTEZHQfz2kJYbMUKKyYb/4dkinmddlwyLjHTlbZBfAFNmheyYOk8zsq6pz
gNEZ1bnvDOlf5wyBdW+11kqOIPTUXz/gTHz4MluAql36XcmxDB3q2QVOb87Tlpywi1gQFuiwMcs6
nX0bGFvpd578dy+Z4w89JsRt0S8bRpoFpZi0He/srCl/VhRTPpM2gu6hpFF4+9dvmUa46wSwVVER
vG0VQKFwpZ/XITCUuWkP6RQ18yZlss4OQoIdVyjhPnpd3LyzKf7NhEV5mbnKx2jKP6xfwouvSiee
bKbZCXcmykjn9O3sJ1EuCWTBEpR0k4zdUXVq+fvDHuuQzRl2bY8L9sevLzv5seU39E9ZNMkzAGrE
sGWvVdX7gE3ZO2qJ38xZPCHFNras8NjeekcrO7BaAqyyfUZhHeu/HaI9kUG4H5IZrNTcyVMS1AJS
sSJjqf2ff9jfDKIA06qwmZp5yat7/OULDvIhFQgw0n1CShGRtG1/SnXfvrQKxMp/vtRvfkuO6axz
Ehejy0z5+lJ5GObon1DriGWuxYUrtQWfKeQcWVJIhhFk59CrMOH89Xfi8HjEz1DPpVHw7N19MYYa
xOdwfmnTitYNfgZ2Uz/aYZidYjz0Tv78iL9OzK8v9eYR3REz9ujQM1U4O6Azltn/5uy8lus2ti36
RahCDq/YmVEMIim9oESLQg7daITur79j+8miVGSd62NXnQdb2EiN1WvNOSZ4ecCs//teERIt0D6u
J11xJqO/X0ralJNrV7reVV3RXREAP952TLyuLGJCNxEis/3H5/XOk33uAbtOiLjPtmOC2d33ipGJ
nVYFMKPZJbNAJdtXbYIZQvChGcgz9IebrJTLg0iKZN3H/aTu8PUPzwzX5CFj8INNznIskpjpGRUI
xqouSNsFgsegm+qEDYPx7ce/2P3zaUNuwfeRrXyAMDF4t3Kw5UHuG6NhL2ZZduhL8+ZrsWAiuhX0
2RjOZtMMkdzxE7VbqCx/TVGrSAyTLQb4OWm6mujUAjgqAh7CJ/pqoe0r+ui7bAbmHR55og+A7Irv
tjuKuxWtUAWiEljnHpHQ/LU18Hq3besT9eT6AWC6uUy0mw4uJvBPPkZ/vsO0iBB7co8gOiCQ+/1p
cKLWYy8ExMVfwY7VbhvfrHH9IyPC6/Hjq/qXygMhz9lMmyR84JP39VU1AfeMLLIKPRrGpHeODvzX
Of6i4sq7oZdtvvS2WO4ntkw3fo+MpQ7KbGR/R+xzVJ8DxMmwRvOaRQxzPv5tf7nhkCaALlNiIhF8
jw0wAw6poSy54Y7sDrIAXJQM2PrkXJlbR1F5ksxXfPKY/Ss6/L0U4zV0zhKJhPIPMeTv1z4uZ13h
xrZIEdWoyxOMRdel3RixHboF31fdOcLfeNj4vX1Tazd6DPKc6AF7EskZsrs2G5kstFAyjR49Rc4W
gajzyvbQTmGeHD6+Rn+WLWyuzhBr6n8bwYr77tdGTp5PPT0OHBPVzle6hasq1gaUEBi6+CLwqjl1
uom0Wr9LiE7jm/X28U/4yxLJT6CviBabv/99wv6zGvOJj+vYydFsmqLdy86a33DxmeePj3JeaN/d
lojCExHieT/p/Qs//c9RBMYpX5F6vOtz02AmXBxrZ2pNrkw0KcItc3b7Hx/xz1fjLHGLffppMdoc
gCG/X9tWD24vJPQ3e9J9zs55aB4DE4lrFNLZHgu686VAHXQI9ACnhIYb1KQ8wG471pF8WIrcvlKm
rA+lwxzr49/2x20HYUo7E4kkw0w4dt7vP01Ukz0LSbIoNBZaRxO1/4vpMG7s7NETzqFfBR5uCo38
F4H2SwaAMES/8vGP+OP95EcgFXZjm7IqYbP7+4/QubLatp+hSKzdggyuNSfk1Ih1lAWHadb1RV7N
1e7jg3p/OXWM8Xy8kDHQVn2vzlFuvuA3rwg7Gv2RPprvQw+mbiWQAis4/NSkCytvnzeZd+/WWfGG
2nL8h6TD5XUZM6KaoBaIX3o1AMgRDyYZjPWYhtfZXPzD7e3BRttmQiDVqll+RQsSedb7RsbgB7P5
bpl9eUcRWyIVr/SCx6tF2bzB5R4f4nLFSNms3voahFVv70aVO1+a2W6ijYHrbk6zX8GZ83MNxLIO
CYr3+J3FFyrlObhooswLP6lf/nKPIAKhCeItPJek7++Rb81i8KQk/Kkatp1u5a2CFrEHcnDJ/q0g
sDZPPnsw/lgRWEHpPTse/zjnr8u7B2NcAy36YdwJpxiPPV1jbFNrhK7k42fhz7HKuWJyw4S9Iv/j
G/b7gaYlxAbqGM4u9pzriY/qxgL2cfAr6e9E3IEtTUb8aYXEUBBMpBkWq/P08Y/42xWmAKa/zxvA
IvjuZJGIeSKOAHpKxy5p+JRE7wwAQVc9ehjvfHFEUly0n5z6H1sM3jyb0Rw9A5Z+5ge/n7mDTgjR
5jruyID3Tp3BjNLaVnkKSTXfFdgXDiRy/5DdaF/8r6d71pUh2GAKCXzj/eexsITbTaRf75B/J99c
pkmbGv+0l5LV1ZptNoKwxKxt+Z98l/9Y/znh8wPFgsxfBM79fsLS4FMPAEztWhA2N2uSkHtDmsFp
Vq1zubTV9Prxef6pljwfkPqDyxvS/3mvlpC+lanWlOOuTAiW3MqqBf7WVgSYI5qIf0U5Loywkm20
wQwpYLBGSt+IZWU6X7rSnj654X/acs6/J6QDZtPn88hF+f0C9FZUrHxTRiCruidPTWbSg6Qp2imH
IGzBUy+MREGD9zHAEFzAu9gEhCqfQ7ZFBjmTztClLSFHXEC+8uodHpVxSfGHZqTQwcmzUlZO+LdQ
eZhmu5Yp3kyDnugCsXd1u1Apfrd8pP6U2K5F76mRwIdzurlbsdqUwwRh++ZqnEz1zZpQYkChjmYC
8DLkgbW7kGYPC4wf1UxleFtMTfbIY+O9eN5ak3WxwIuwrXolC2k0M3w93+khK+a2OI09EsPDQPzC
C46L4MYsLfxMh/HVMTH2GU8k0GuSntl5EAxF068/M0mPcLcg5T24zCbIGkM3zNSvqkVSPsoEDzx5
vjBKunIp+mNWQi05UR0T7lCOa3vy2B587RaH/j8mIOMdcRUgDpo9dTalzlN0ZKALQj0LWv1LJ1KK
nS9K5HMfP4TnWvO3ood7HrIFYAGnN4hm5/d7PuRMk5Zy6HdEfc5HREsRFvjKHAO69Z98V+kN/Hkw
Onw06tl+MhCz321BMfzj7c3dFvCRHauX2fK7b03cQeGegcGM8ASt6JUtKjDUaS3Xb1RHnvvQjVaj
95RGhKEF4zqjd2xInu/NLH85rsqsbWxbRl9OWQ6nlYZqdJJnbeJFY9kr+OuOKNGNJQmNxwUUzY/4
Q8E2ylCH/raCu8aHUtXdQ9XYXrGBOEdLcF3Zlm4hOa5fkzEkS+GswI+/yAHJ+24NQjAPGYIfIldt
D5vOFOHemadxmDazjQFrA/qpGcnxaxBA+csUANWQhRRHNrwJQRi1+NmUHcyq2p0gbzfIHe8cre0I
kpFLmsOifOSHQTIRQsxKYO+ivOivmHPmqPugbIiLSJhWbYACdNh0ee6CTR60/ffaUqjMJhX2+IgA
wYSbYAmjY9KDedvXK5No1pwgp6wtHJh3qAz9jWTeumw1tupwG5Le6u0z0Jf+zhgBxzvplu5YtnCJ
Nhh/nJ8Eoov2xc9nL9iuyqYtTDvZPoVzOCHqWYMK9GnIMCitQbH/pJwZ3B0Qqvx6blT8vCg6VfyZ
Tunf+D53d+OjwgH575O8eadzMUClVnV0pngk6hv6e39mhuOVb6Nbi/hhJfN8PRS6wvBf2Eum0maS
Pt4q5mDBBXSZLNngtG/yvSzImiXKEXTHI4/2WN/KWS3ERkdOsyPlE+GVqhLDkHAd/P1YlQuBmmCA
luvEyeun1ctL/4BUgdim0ApBvS8SlgQ14Lhs7MyHZ+vWdOdSpwnpmyeBheFek6BdQQlowVdlg84o
HfmLtLmEUdQhGWqDt46EFWLnSl/+YuZYxXtsmHjq4X4GP8p6TVY63w4jzqzwzE2eReZ+FLb9IhFx
jHAVctIoFjcpXwKrr/JtsI7jY+2smIuceuJHjRmzpg2eN32DvCV/DXFPnEFmGZGJsL/yn3k0Vwmj
KuRXKSboMkn90FH93Zg3srnzptC4aVDNaKmVrL1t1Sz6BVhB8PjxsvOXleBscMHegiyGGtv9fdnx
hORL4I7Tjg7jcr+QM3PSWfczxnB3Rw/hM43RX2qZcyvvPCRk1MPH9vfD5YHoNDnw067LXPgOTDnO
2CyCrOk/1NMOUY3Y4/dsTh2KtU/SJ94fOzn3obHSMJ4MMYWF7yrI0l4KAQ9i2oR4TO/KgeAC/EbD
RouImbWRMzgOoqFH8uQ/WdvfJYaEFE8hHl6a/exmUTz9cdqdVH1PkQH7L3Z+TG5fvGXZQoiyr0d/
L1TgwUgpPMj3rTRPC4O+JM3pTNxAMcLnz4obAs0dM3n/8d1/X9D++7uQzJy7gjH8sHd3P4oZQlhK
TwREQfFAi45KBAduuc3nDr3qOAQ7Ag4AK3182HPF+t9vHYdNCKPBUcbo1E/eS1eirCYdoeByhG1W
P3ddTPzEYvmDt/34OH85vcRncokINsDF9r5pTVtESB4GjrPa1aHxITqlVNKlh5dDx18bzagrtaxp
fv34uH950s49JfitRNnxpL/7vNYJcRKz4rgmL+Cyj1CxMRwTW1s4ZpcYJ2HdicE3I8T+ZIfy55XF
+XguHxhHxzzl7ypHqjO2q1ExbfIqmq5pzeoHUarxk+f5/aLBXoBpP/UyV5XN3/v7NxWV5sRZB8cq
R8owzv5xDMofxqj5WJx5nh9fzj9vIyU5DwudOjaA9vuTQrqbTB6ZepsyxsVJi3wa97Wr8mPlBdl9
Bmv2QlrV8Mlk531Bdj5J9rXI/2mc85y+Wy4gq63hGCASNWPt7vMeU2jfooLi4/BZ++mvh2JFYj5H
g48dyO+rovIBM5dxpbCOJMFr0a/ZT9hvzm3FVvT5/3Et2arjCnPOm4vzo/uf3hquiIVL3atNMHh2
9LWlyil2ECqJeegoPyg6dVMeaAR1ySd38a8nybiV20ijm8Xw9yNri2+NL2teRqTKB8TH9SUBcdHB
G6LPbF1/vn8IFSD98s5zjlhYfz9UuQ7opN1+3GRLFh8GHyv5IZFmPnjs39+i3O7RlukguvZJMflE
pfFHo+L83ABUOD+obNtZ3t4dvK8KiZcD1JKUUPvamIgovu2TWDcyH8wzVN6l3ecUzY8BOv1fycRo
gZTmaXUePr7Xf1kMGH8yrwNhAT3zj3udFfWyZi4h1u3Y3k6WzmCSN13sfXJn/3YciggALCGG4fD9
1iV3GCwgYOWZ8lt5mbsWNie3HPcfn83fFp3/HuX8K/7z5AKoreah5CjRCgjIcYgvjMcM3WyPMmYP
qGt++/iA/9Y+v3+m6KvQe4EvgvUMzcDvRzwbei1ECCPCjNZ9bMrFLyC8uRHKhNh8m1mDL/AEQHNf
48U7uaFWV03ilfdt1rUXUeGRzv3xL/rrJUAZgxon4gP6Xljbrxb2ADxnpG8341No9c2Fpkb/JmJU
26gYfPXJnf3bO0sNRD+R1xZHx7sXKZhUK+lrKwpZqzySLwnibmByqWhfnD4+t78eKsCpEjKVx435
7mIbFRnQgHqkCCGrxURdcyo0cKnKWT4b9P5teWDvy0iUdiki7XdrYNhaU6Vy1I6THTXRNoir6Q0g
FAZ+S7DNiVQ7X9nsxiDwe9Xhfz5N/IT/rhGIXrz3I3tTae3hN1AkBVj9Nd00+y5fIuYIau0+eWEg
C//lzWSiQSlA8Unn8L14C5JBi22+JGYEh6G8RHUdD2xcQ0mqMgLHe1kg8t3nYeGag3Sm6dEoF4yh
jKVFulcRnXXFvVIPVh1aP7Res4deZvgQ6I2iltF2BqBujAXJ7hoIsz5oJ8jnbQk/A+vEFAw/8ez7
wx5DiPon7Lp1TZEmh2zH5nK80/bgREggB/9nLNb6p6PWc2YVwiuYq5A2CN3FAJL2tX8u0iuv+Yea
3nnqYgk2JWyG+GUZo3kEjNVXL+xvXHJHKp8NaZJk9X3pe9StQKnLLwBJxgIjjfLt6xFJ/HBEyDyT
Nsm4RKZ0HuTPeZZhc9OEkbXXIdpJdoMhItPERFm2XZuSqJxlQkc6ejXz+SKBY3XMkixpN1XcReR+
uYQYbXSvgcAsNi2FrdU75bqHZ9kck6FZFAYOi5ipFvl7fifnnCGO8PIfneyml7CYgnPqYQvgLqmW
vt7Cjw2u5z4/s8mWcL4xzb+A6GyisW0l7upcZlU7+MRQJdU/XaAK6zqOCudeGk8Ql1lG2YMjBwrN
qRrwfoqiAZg32qAE7meziGoXzz0+ICC++llHERhJlE6T5l8R1ZNZzeyxI7L9fWD6AAXnXIzXnbGa
nnSzjt80MfUH9B2Z8g2DSk7WuFND6SEEah2J4TRLROBd3g37fBkSEmes0r2xil6UF6MJupsyijLO
tMBakwdWG+zbmMefYLTMf+kxu/yAAOm/VADhq01WsafbBHOlCSORrrcrHTaRx2YFjUOMfB7QaIAm
Q5kdZPKa0YFednkf0aX2Smft0ryQQX5RiEm3BzV4w13e5dnz3Bri7pZ4PDvTFgxZ+wivUQPovBvq
67hl4pue2wcXgk7/sOEsnD3E98K/QCAWkoWUK6iGZM4UJMXPEfiNYI5sa6um0Z2OWTzqC6vI4rey
NMwHhsJwExyjEjCk9QRFbsnt6AesDBHsw2wkDK05y+RSxHZ9cj/RmNKHMsF+dup04FTbJPD74OBl
GX+YZa36YvHLwDq6gGvuYoQNt+QKMO5qbDleVXQs7peltAm4n9rlexiWSL/dBeDcAd9PA0SPvUlw
4cQED9BgY4u5Q4FNPJwZYyAVwRyMwRddxpxmE4ECPdlh76lLam0Q+REe2fvAylEdx3au+n2jMVqk
8ySyf6Yw0vXRF5n6p8/c7nkNXFNsF2vxdaqGtez3OtfOr6IKqytN/CtLUVgIssWwCpCaE+U+iB4a
Eg9jjrMsRaxW4xj02vq48izC+A2n5g6MNCgZhgLTBTD+JTo0JmQn2fVu92usFGQoHc7EfrYNAFPA
x2I8RVHjBamk8O72DaGmBo5i007HhSncNnF05+/qIs7cU62hJpxfivmfkBxETHo2LPvE5GG8nWW7
nLDvLl/lTA5tCtUy+xauPCrbLiw8eZrztXijDaC/IXsLxRZ9ycKXUgerdcy40/Z2iBMLL0U8Jfcq
nAHZunlR5yerMAuw0tZCquJ2AwFqXrzYZJ8Fk41xWC6+fayB8ckdnaBMAKJB47dZtDN0DKI6y6Ph
Dad5h2Ugj7ej3Xc067uCCIHZ7qcKOOwEb3osJ01nDZHLfCyzas0uk66Htlrabj6mRSQA+OVqnedT
H1tNchjVWI80EnPMQ5ZeByyBhW2t34syX5tHdrj+TydmSIGbupD9tSNitynS2vTS3I38nGUXe1r6
h7Bv1vYKz0a0HsgsBDfLxXfcIwxmunybRDSVutUxrthLqJ7oyZiwVf3P0JvD9iUvGhIQqNWFdaYM
hXEdqQOgqiR6DckoiF9zRytkMyqDkh/vstyNomcX+lDASCIwtG2FjxXrTVMuDlt4zrgcDnaRrY6V
0uhkrJWujjsu7t4aiAXQpHPReaelbdcEVJkoGosfOchwfJRgoc1Py5lnQTDUFA7iCLYbMOdlFsNz
qYB+Jcp+VOvkrE/YbTOQU07vLDeQJ0johHxVuM8WArnm0uKrAnJ0CPPsl/T6pZj2A6aSCt2LL3V1
hxvRJaZzLTQhzUGTqNhCMenQZzwPgqz+rUyM2+FhYXIxPXR1W0INWxcRkVwYGyYassWM0+MRtwce
H3vKb6pFDP4Rq9faX+FQogZLpzYYvcfYtQiqimZ/IsaxWyBx3Z9n6GiEII57Fd8rLC3xsBO+W1gP
XDcb0BtDhfE2pu+dW6kZW6ItACj5ua/J9CuCfn7GE9S4uwquuiaffGTHXKYaI012VGGtihswtvPw
1iL9pMu0eDz6N75YdLB3eDdwONiBqi0sv3RsqjeP1TSXhDHrUp0KdtDIM7KwvZndVamjXHsbhlvt
z8Nl3Fs5TL6kTXKYriFTjuxWu/2AQMeJjMYp2g3M+BHAFT5e2cHvG3XtGz0k14B5AM3qdhqzJA09
ncBgW2SbhI/tWHJTQIBbkH5StSbTcFjrpFqPdTsRs94Ti+eT5coc/Cq0+6QiKszhTfCbczHbk1wO
77udJvuciZrkxU+wYnN+MzD6g1AatO1MtjTyo9SeppJvtFVgkCLhQ9+OvJjN1mTQQtOh8Xp3H7jL
UG+9PiL/fFp7D3rEkq2BSKtcQQKx/ZqcQsxgjg0er5P1l84pCIXLfMQ0kIAK0AKBMzW32SIrDFMY
kZ8KJT3werMKkMUJX9/SDs6J7uktIGfQ1NWzbRxFDFvJMr617Hwha9CdcF7LCO6oKRn2bMs69G51
s44v3houZjP5liNT9kLZetHhuIST3NDxS+tSuOUubOMCNHmkIC7gK+LfBw6Wv7ZBX9kb0DR5d9SB
aa68uiQx3luH/lJZjl1cZ6CL9M7MWXE7s+5x4UYRfQ3cKqakNIwBYj5YKNc3qhMNQ6yI/3bDuJji
IEKL0W2IZj9bbyT29c2QT2C1YZCO9vehHlssySrBY0SpGIs0QePm7e0wnpNDrBgKpCAEATgDimVl
lmSRtBvhTESwZyiG1OPQqoWorbI1yyulo0sCZu431RsMCgYxrY+g/QAve57Wm3wpvHpvcrMYK10Y
64iXuGuUHRGRA+ydsHKoBTvBtKtBVAG56dWZpf1twJ7gkJDbCX2yFwlUNSxGZpYaGmu0s+VKnowu
AtFuTBW76rIbgwpedlB2F7OEnZE64GGmO8fGGUb9jZBpm9tZZwhfG7S81GrVK/EpwlUUthGkcKpx
5W/LvMV2AfOO5mzYrjjYQocwjLQNYnOaurEw26TvAge3naQugyASyfyGxdipb9wlLOq7UnVOd6t7
BJq7CmMYnFsrXh9aOGqkBuMQPpWiKYbNkJWDOfglTbarhPt4IPuM/BebQRm59DV7l7s+1J63KwYR
X4yVZd6iwbXu4JtTl3bM8W7qoJXPTUxAQxoJmxJFoEQJN8LHg5rGXmkIhDZe88pbo14DZ+E9cYUZ
wqvBqGHa9XYb/gph9Y87L1xEe+HVffRrntEebXMWTzBEUcD/DWsP1xoFLvQQmI7lliFl+7CwTNz7
I86n7RhKnqG+LTsIlUkHQWWcgHZtIzG7qIjgH92vQ1n12MaH/otp+bqdxsLlSzt0FSwUvsOS6MCi
o4pVMs9ZsiJQUds4KMR6nWCquq6HDsi/lNaMR1MVxEgg1+hQwJbt+D0e2vqOtTyGs6269mmta5p6
vAnFQzYE/KET+Be1Wbu2pDKbMe3tlqocKeNykHC7UGkOP5Ljc7RcZ4lSBkhEU9Z10nVbCfV92Lgd
mZejIBtkQ86AfVeUFbSkqXAWPsb4Ji/zdbbbZ9pzI1JW6DckBjqDvOCdjA7WBPv/W1g0eXGsfUBj
acVX5mmeq5mw9zUwBMkwBQNY5pvyuwqFAuqYdPDbZ7zXjyaMSSMcUaCXG7rASl006zS8zgRk8YMZ
40Vp7hXxclQ+q0Bb9eQjiUgihgjLyJwwBiftfZ/FBaBwVsadJn3PueDVzLoT3Y6+TX1B6PYV5Hgx
HmKfEcK+Fp10DlZSIhYLtJq9nYqSoX0ZXbAyL6AbgCJCT+6qp6W1wmRjGSbsaV11RL8XnUc0MGQg
9QMohN1hIiXL3t+0yzREG9ixZAlLy6XAjbuBIMCZWV98UUiPYL92KGz5UhFqHad5VGYvLmtrlIY4
h776QEKZzJrlOTa+eBI66m50O5gfjLeq5hSzdED9mXmSkQQGc3vIiHr6GhUqowVacvGYaBfqhzVF
3pJ6Mswel1DET/BlkvmYqzF5jTNlxgPuwtm/T5CLBzuhXf8faKFruE3QgccnlvFznBEURbb2deNc
BfiHroqQoirlQxELnpLBvp9bNuzHBgacdwM+XeFIjTOutIoysgeQgUw1Oa9D5aC9ngb5BdVRLK+G
uVwPFTnRJDmVs3XBnVz/QQM4Dwff6pfuS0th6l35kz/9KtrGl3ggyclJ/VhFJcVQP0IfgSwWpXBP
LI0Vs5HRzoFQ69xmbmzVJ1wk8U/bXpPHRrtGnWhmlFB4qqazScVI9GkpaygqgeXH82GGt00ppoKG
8JVuyY9lbxPaMrfLehl2rlqOY+xk+4KWjLrqlipgGn9WtuQLhrbLlquzpBUID2I6V6c7+W4UVqe8
87xH0rbxgSpPkTEOEcF7dmzTD3vV07hNLUUncSP9oKFHMHpuzdEDtL9MWNlU9IBOXiby+KCPBTyj
FaYidydcZ7h3F+F1G76Z1qWQyP0hxHvS4+nmwDDNhHxzWyujaiOoy9/iPivBFUzK/xasa92eILZJ
On+h9C5cTNnRBpnI6n1ZxwmPixvF2SEwrYsGGcGW2s1JxunNLQ8TGtWRxY36byV8vii7bS9m+INx
HpdvfSV1voORtV6US4wLN22cnKiZoEAkctX0GdZhf1K0inBeBHxQIKr2e1vDpD2wyVMxJ45eCdmS
0wl1GZQzlHLoa/V6BLBOJw2eTMRiEraJvG5QHVy6pgousZJHNql/zuTckdcozJ6mlxvs51DKZw/c
ut6IqijLvU2nIL9wq06ZbUwYWs9jXFZvUJXgYynRW86B19p1DjM1Sntc/VUEJz8nZfSyggGcpYBZ
SDhtYEYDIGqtgtgG7pE4Cryph0mD3QXskjmoUpJ1DvZ5NhEJEPPZMNcy17PaESTgTk/Kok7cGX4O
IHXXI+ioyOhwzYNHJArz3AhdkkpyrM0CQv1m5NAiLa0oeoCL3EVpWeRYz/N+otMSF7mAWF13GWkG
QGtvS6uDE1l7gSdvfYjzx9puyMuhb+V8YRFvXkKdFGhhV797LUhhuognl7gkq0WichoW6kRkDiha
tlD7/PtKqfo7v7ay4eU5yXio6FF8k8vgPba8ffOhcYVodj5imucu0SUp394ir5XPx+nXomz/60AO
AnI/wW4VfXOMAXoO6f3QQtPfsYn4BE/PKxlgS+Xa5ZUluVgk6fTLaei9sd9lhevcTVVtW6TZDxE5
dEwDwJW2fXjZSWKZiOcDTrtPYoTCcWvJBDGYW5HFFlqZPEcyn++tWRLrJ126ASBi7AzjbeTXNkve
5OfLDkUdYcaTdMYH+GLizcxUqhuwvW1w8ppx/moTlrXuhjo3yS7mc0OiexXPV+swkmwe854cEJU0
1te+q6dX40ZLv1UoIQQWvAU4AVxfc6vEMBLIHbmRSvl+ek+tgwN8G7dTkR097Wd3xkWAve1tixp5
sWyxJaENTP5UZbWXFmORiI2n1nxNJ6POwQd2zm2bQO7eDpGid8jjA2WsEaTKbTXQ1+My48NJ3cGj
Q7l2NkoqvxasWfBsOw/XR69/zFZgDZsqaxZUM1GPUqUBOHCvlzqrNzOSP/u4VJQ22EXG+g76lufv
6dbKRxnUDUmb3Ga5KQqL+WZZyPgne5v1BCWpVSm9BOKhcV2SaqCafnpViYtDsR9tb7jsglxagCm0
9yvBBZptxqbwrzIsPD9jGsP4p3BdfCVyrTwZN8ubHSVDUCIvLOqWnOje/uXVNM92xYQSciPFuAhy
yjKm8Sl3v57uZe+uZq/kZM1bw0px8immm51hCXxMsn5lYFdY41Pidev9GvLpaTR9oo3IpfPYgzEg
7WgdmrtVL3AXQ4qCaW/ZC8NNbeKYwAaLMGTkjKxYLK3dLT78ZEI7KLsTKQgE1q+GGvI6WFtzWGAx
s08wwCXJpq/Us9uRJX5qlqa5GZox69IoD9R8cJCyHWPiwMqL9iwgYZOD3IxmVwPkKOYbQfB8trQ/
Nc10TctZtu5mVh7lPFC9tUjb0BB5iidzfY5rdihpHUfeFyssARybNbavBYx1tUO/s/6gNm3I4VFs
3ciD7oJmA+5sfSGbJPhi9aJqDyT6+F+JdqBZN4dhZTZZpBPawECXf2DQOt9q1wS70Fq7b+exB6o+
01Uo3azJ3HV+yxYOE/JktsbOijkdTS6+OFbRZtRG0cSLMLTRPiZ8brmZcV+gFxqN2plqCsebiUwP
CuhY1NeUNZhDxrJ0SSKPcHCnxFSBps6NmJ5qUbdcJkLdxgebDdg3BPnxGavni4Agy3K68ntrgYAf
E7xdseQNyNjqQppfTc+Y7aA1BME5JuCGaYAbl7cEQfHA0WweSOSqzsV0TmLTIe9GIi98lHI71yMI
Z+9WtfOgkDd3l0FeZsRxKPNAaKZ71bu9PgNRpr7bnSnw5s4iMWVfgYx04QUZAIKObQ3udT5ZwSvN
wWA4sY8Pro3ow/y4GGGXadku3vdgFvVrxopFF1sM9ZV2GkAiFFzjU+OVyHx9NqDX4UL8HG9qRN6q
0sJH7NfGJUn1WW4DUF9a3k9eVcReEZl9bFz0Gl3hKI18XJeruK26PKhvnYDEkFQnU3NGXI4xrENi
/gh9K2LzOMiAykJojY4gszzmMSj4sg2ASyJlcmcAkULXg5eHnRY9UGpOPaSR15uY8oFBximo9IDC
OzdudaRJPT/wjbacba2jXu/CwszlFVEMfHdW6jZxQ4dSV1dzn7D9QUvtDqcWW5K3DSpX32aVab9X
IlJ7hBWFs/Fia7Fv/LHisnWuCySlHlRjrtfWa5/ngArsqWlD9aMhdC24bzxvdLe2CibnKhZtd6FX
v5x3S5/lvFGZhxxxLLvwZ0NWErLDaeqL64IopWs1jsxRRplML26OB4MO5OjdddViolS2o7gka93p
sBUW602fVfP0gBKyjFFlNrJL4agPTG6yvLrIVwAtXxNohdP5tobVdkam/c2LRIu6lZ2wtfPmoH4k
SxkFulv6Q/LqSZpx+UqD5mlZmvh51ecfXbZ5wDwszNZsO/XrBM9m9bLhKNo1Wi+buO7uNA+ovvCG
ISOCzZH+I0G25CQVjKDXb+FQyQvp44vbo75urU0r3ZX+3IySErGtmBX1EqfCitIM84YkGCs5ZrSJ
rSNiYc+6BpxawxCglfgjrLxwPeQypCyZCXozW0h/ctkuczDrnQWI8rs3qdFKHSshbDZbZ1HuxcI0
bWt8Tz7R0kmso6q1fHU6xhk3/8fReWw3ikRh+Ik4hxy2CkiybMs5bTjtdpsMRagATz+fZjs9M23J
UHXvH4XXjj8h+RuXucEfsOVy51Cd3cWuU6SYWmyJ8R8eIeIrREN5kZyWci3dF1yNkEkOxWFkIKso
St4NLFp9BFE26pbYtem5aWHNvifCMKtrjlPPQR+2hPCwBSzsf9dUE7WaMDi7Ce/TMVdl7t+WqwgE
sGNSlKfFN0vzQvTgWG4YYoYCgoe83s3EgpcQKKo8YndUtABmh/W9DrRPHRM9I78BV4Ogz852OE3p
+RuPMzyhOGYy4wNx7098NcjIgiPyE2TB/RiUBCChNiX5JQLmcZ0sO0P5BOwDZZfc+YgiiRIvE9wb
djIMv57PxrHzOmKK9uGKzpRmadk/Zp4xl6FqRrMV+FQzblCRlLsQiuqaIqgducvj3j1elV+UDomI
vkoo11piofKzvzYb+7TF/Ubd3jRTUrmNQ2e8L8MZiLdwyvUP9C8UYWZkkG0m4EWwbbjkK5IUmHMf
qt47TqKu3snT5ORoqzX/O7V91u7ZufmXtR9mNHg7IaWSQoKep1UbZz8rLuV/fjkwbGsCr5nTu+DR
JzBkuCeuGWh9wvBL3V5oFelQDt38GCgtKJcS0wr6SCfHpijYmFKw90Ac+CwR0SqmXZ49hWf0aWD/
Hg7KaOstaWZCeRY1JM6hdJnVTqi8GU1rnEYPMawLzXkucVYpe/qiSapdWVlAk2Z7760O5+A6Tc7y
4S2GouE86Yh/lHHTTVszisps18jYTxR8RX8kGZQVLrLr89HlFE3ujD13cOCrduqdQpr3QaUX8eGk
vDZ/OycL9b63+tmjoMUODypGRb3jf1k954M1OM9JpzqFWnlqpjQZB286uDMdd4BSHjQCOYpBmEKX
+RUwv40qVyPTomylz0R3A/1E5mI2BmZMY1H69q7O+3y5w54cX1ZvQYrD4WT/dlPUkHgPVndo7Eru
sjo04b7iSLlCkbRoolnhNS8ScZ0CRo11yDT0e6fXhszbOoiFdfKE01PsByIg7lg9c4le2rDIe21I
iZ1Ad3eT1DH0s8tqClcdu6rfKy4BAOTcAphT7fxnxO8C6xt3s9jTfUXShSNd2lE7Jcyn0uPEvUfQ
zAHZZ75yvLY+NVZlXk03Pvwm34NzfWAbYXKyvxi9TgHq23LrRRp8bOozmubAUXK59TwaADdVf23l
zAq887hiyOW5SbigUJJ4Ky+91enG3jeDFPdDXcJHoi0p4g2LifhkfibojEW9CTdOxEiGZa/vn7py
yuJzpSO2IGsKjN4l5bW1PhiJNl67SJM5FQyi3VNvGwOgBCY/J4lVL7eWysvbftIryt3ZhcLzzdX8
MOWD7I9cU/Zr77b2v8BdlKTcFIUqSA6Z0Ddh49Q8b1ZGaXjEQiP2KP2nNKN0tfs09GZIChYC+x6L
Yzuipe1GFPDu6ICvIujHCdvjEMddNFinEksQuas6aHA/eH7xXJcUW6bUuMBlMd7IM1S2Lg6El0Hb
rcR9EQE3ocM5GUS8JIgu/oxxYaTaD4ZzUU85ZBSGqzaX/INMwcV76yJvljaqypSZWYdg+B1LHHuW
PiULuaNbaLaa4rF2XZ9UTcDmLr8a8I9N0ZbOiRKZ4I3sdH2j15lutR6uPmdkkrpJF0HD76ZhmQhZ
qx3xSszB8Naty4pvRV8lCioOm3mXldO1AQrefrixIKifyTIZ/Fe2wUk8+J4Zon/g7gUyAdoX5k0L
IGR2DflzYDxoEZl6c91/13KcxCFPJpfR3bOzE5azPNpMC2UWJ88xE8YnRGm0YuZLtvyG1sq/qFiC
nlFqEJ23etPqbRD/2KxGQ5KkZVwEEecpndXHphH1c5UP5Vcu4ZG3xdTnCBaoGly3RHRV/+A0MGAM
K1xcyXFu4ildVjFTn5sPCCGYx5EtwlWFZlMkc3LGcWyA1YthQSHVBmiKVC/EN5sCo8AaR83fHt5M
bQz5/bTLtY5az0tde/sldrVK18IddgGid3Fi15DTvsmltHYZUNSNSyKGTBXdfu0W+cXCDRdQv8JP
FXT2tqFXj0aqBWsX2FjjBJtecLQNDZqDo5I95zUFP90Dap7Bf7Rdfk9foVib9Sg5y+PNZKsifK5i
4UZ7i5Zi82UaluZ7eA/OOphlQDh3ogZnI+qsGSkesnze1rCh9SdoKaZm/vHeYI64+tu5yse3UHPs
vzc+USFMrdz53O/espXJPL3k3ZjVe6OdsCAPrhLvg5aRvCs7CjxOoCyw/u3/H2W148bnF8ys85iX
HmIDI9bqfRE0RG7q1oz5LhF5NdxStld5u47GjZMxjDxXqXUdb90ho/NwGq3owwfK4MlCHNJuTc0o
kTq4pJxNxB/+GTQpxKDqsf0S9qb8sZeCclZEJ/Z3P0Vhcc7GIWop6JrCOXUWIV70uLT/YtGM6x53
WKVvhWwlWXVePAx77RWL2q5Sl96N40z5b2tN2M8NkRLzpopb+4kdCP35DN5NSKPNkqXIoQb4DJyZ
+3viSN92WSb0vtHXPnWkUS8zSnrNB6BzexdjrpOb0ScyfIc3JddfIpr6Z2XpBJHSij0mNf7ioiso
SrKh+2lGww++tNg72xnRD6wD8Z67wl+L8nZqItfgBIxnaNN8ArwfgCZvCRPoUBbhkvodIqXrdC7F
8EqBJc2PFU0gzy0tkM6Gu4daCFbk3L1dBUfiLqKSYr2ZgYezu2GcgPinwVjRXvihpb+k6mx/q6pR
2nfQ70TP+Z1Yy71rZc0lnjrXgFQ13GIZzkn1SBBhGO7GcdHDTWUsRgbScP27MPPksicsay52q6kS
G6/MKGwCm4I53A3QNXvqTMeVfmMkbld8drnt4skJU7Uox9+W/SCWfWdVYQjPtzRvlkIeCEQg+c5r
jQLwMSujhANbivCcMSc8Z56P4MtLkK0qcBoMJ9kQ6jRJxujCGNJ/Qnh543081dVxtl2jj8TCcZsv
NcG9jt+rbo9jTFxosIl+w5XG2h2Ea9yl8PD+ZWT0/YQsoNwSfwwCm6Bx3WE7YBOPNzTW6OKU+SBM
Vu7G+l/tFeuyqVCHwI5qYeodUybSl2mFAhHtdM11Gjplp0Ugy6/AzqsYwsNmZdqgu2EGtQXS772E
BCTqPltmJtEGsoaO1DZHAQad/zTQRksEtPamn2zhGDtXM/KMXeY0jtqJ6ybJKlvRirNkeXmRuETH
F9KKk+zW8oT9chWVrpvYX9ZjCKo84YGNpm+o2ta7n5vMtBSaIy7ZW0yut2sPj7p1tLXeYjc1/gY9
RELNJ/i+vDXGjM9FEAToxPuJI4jSEY6/WAXivl/DhXj0YV4ou9NL+xVSoE3iKZE535qs7/slDMwL
HsSw5qoMULsjl6hfiyJT2da3QVxRMtnxAxi/P98VIRfPRoz0XG+kDNUPcepA8try8vXYuEV9t1A2
h0oKLh9gA8NwvomHhlSRMSP1p3BgQKhnztsXrYjSSFFEj/alIp+n5j0x40+3mOpCp5rFI9lx2hPi
2dSpQ8JnBYEIEvu+0Mw8bRRtDxF6+Gy57/Wqx79Bv5qLJM8hPjDcZ1TWZ7NK0DBaydcq6oCFsLFj
UCVURc7fyEMruK+V1x9sf9ZyK4nxYfTTSVJsOYr0dK683MywBxqqWYWldxFWIP9w7eplW/MAmr1L
8997Xq01+qMpAVLpEtvkN4L0XBjPoU3uHSFDn07mGGpZNW7jHkm0717ZvVsoaVPmFw6BIdoVaHy/
xRJVn57KAeOv4Ni73w7FS5X1XrTNwYz4zMSz8TDWdZxm1AeWpC7Z+WtjF71DFS2SI9RDTYa5VfQc
qLmZhieoj2STkfEJp9tPdN7yg+KjnFVcfOCqbqZ9HSfiJSMQN9yhGAgeEMci5HL4fI/tFCQBR0VO
RIUcB3+6k62VfwKwUqNnl2WfbXzidqhzyuuJKvfVLFvTl1qmeqKWAlSvZqSYSaXfSor6yn3dwuXv
nYEQs+suEtlPtWx6F7macYrt6lrt/ZrU3ofEX+HeqNjRNyxtLncat4o6uP7qrY80OHZ/KlrHra0g
rwn8J4nzMC2lit5WTPDVvSlXlz5wPAqfwWJFcm9CvhLO2HJlKyknYjaiJZoBfoqmksdKYu9FSeHl
J7Doqks7J6zOoYfyGE684UptlgWUf10b949l/MQ65A01fXvoGPeuAmS2eEr1KHZrEXv8PYvrfhDl
0IQHdP366LIEXNf9cXggndwleCcIeDJjRFifc90Ci+rc65CON8VTOVIcvx0kpbNtGKE4amUXvNKI
7TyT2assVHLh1SefKNwuQ8TokVrtHHxGam7+lqWj3qgqCsNt2PP1MqdZKwhWlagNYbTrr0JqIg9u
OJCuMZHwc9ugGfwoUfENKbW+TH2Oc6WdIeUkXsYBLx0Cb6a2svMJb0KclTMWd6I5E96ku+1IdMOr
n3nOgsU5MtZhba+UfwKz/diijYI7yaLmDQWP36NGcPiiXOrVoYzZIx7KYM5J+SgT/UfZFaeNhRzg
NrNRWKZ60TGdMkmef2a1tFHRksHaEqzctMvGqmDeGR4T1B55Kao9GGn70SJkRJo1O82yM34vkJRP
azQfAUgJKwycyQU1rPLHjMcacXlpAVRMYxcjafGJgtka6bnHQhLxexwcapBDKI1qOyP2iTYD6sNq
YznTOB5Nx2W/yYMF0sUm1St5iOrMekIuhSgjn2ZqeBQcXbdRbK03WQ9fhr5Kl4ieZ5t5t2BUhDiy
hH9Yx5ny93mMiBnOgxw5HfoHCkrJrkzmTTFmIgX8HyGVEmI62SVUrr6SJhz+Vn4W/UMPFJ29MQBI
djRzPTqdMiSpncrSeZ97xnUPEd/BS5SUrr9HBCdP0kYeej+Bd/7Vg1XY94gxAnUzEXkuL4Uj4kf4
zp5mITW6DxUZCeKGKNr2i1SQDsmVb8/ERFta3rvYJPWmll55i8hkHjZskdYbDGGB7hih+tYVITeF
S7TyYy+IAdAUCSV/ERt6c1qhOvfhM3V1h2Ae8FFIP/khFwhYyUNZth+xlBYbtIN9uY3V7FvHmvaC
Ff3qspKOO2fGHMgda9vdiLrQv4UMyR4k5XgyNePV4714eWandFdA7lvDUKdEwZTAQWytzzb61yZl
sQjTcSkoiyX1LschsopYoViTEIs1pFu3NzFSkCc1SPOZT726yDDORSozOUAQhOOQ4SS0YdNp6fNB
Ami8HlPWsOCca6R/G3tKepnWDafPm+78evwm5JF7bqHu09qtyNrqO4/Qw+EpaEttqBllWEC4r2pa
/Gojd+HAkkszhFVSqzrDaKeyQneRYq+NYGJE0NzncYPnHVGcnbqucvFByHk5553iqCfHGWnY2Lf5
T0mTUMjQDTxz5rnw9qQAcBZCwAoX3fHAFT6MNOxuligYvrUb4znKej3629DWxIHpWEnKKKEJhldn
puCElHEfdlFfvQZIyYe5PVDC3NdHilC7J2qxg/p29EvZMVNX+ozGRbwtVjCclyb3HACraz23PWCJ
hJJatHF2vqdjZ08XWuTfxVLb3WF2JFkFoi/JUulmJmGQJoDgjROGERc27rnjECDjxmDs1Qizeqf+
ZikikDUbHT0Raoz2BSl+QcYfSsviHDQWnFARFRVPQuzRCN+NHpGQVw21XYZ9z7obC36Uxoyf/rSg
9xGq7U+JSzBRyxMBH675bUyPk8gRYo6NL+4SwW2xya2lCDcIR8fsEisSQbZttvjJQ5H4ebSvZRGU
d5FiF9o6y5h4JyIN2o5xI2zUrjAh22iNeOkWupm4cDZY+RhIH31aTvZrsnGy2B1PHFvTzKrW9//i
CGAL0f08c5CvSUx7LGqmLA3i/tr+1Nj00EvQiZTRg5NEFXJ9Gcum/okieLK9MCCxm2iY5IcFzO5x
GrLwbVBh5kvaIzVTh1hUE1otRzWv5H/rIqVF0nbIeOFy3VPfHkBMD0pz03T5SrlLJYg5RjnBQJ6E
9P81FRkWsKcyY5/oEeaWyHOBzDLiCxAz2DV1JBk5HjpY1GXm85g97vRy3K6rXCAI1Nw1dx3kkSAC
2636Xb2GjLcr37vhva4Xc22tQYsxW6F1UJxqKp205xZpsfpXjYHR2b1vaNLZh5YoyOG3tXqvgm58
1D29Cvumm4tyK5DeUwFqMMpsgrYuzdarJalkmqcZMLddso+Av/LB86L5uZ0IyNt3fBEwhpFCaDw2
0ShuPJCSO5AsSeOOPw40FnF1XEa91lUaFyKKaAsoDRYc1I/jNjc29W9XHz+0Kafmd4RpwNuHYtb1
doS4Yh2XhtDguM+RD5d+j3g2ITyQV+na09BQ9cHViAaHwimy458tVUbjSWaBfdu5MgZac3AyTuge
wQ6C3gvPdoQJC2+Drp5k6dFdPETddDa1inipQam+68zuwxQAmj/LKCIot4AT8/PM3JFtvDkpLwAK
AdW2JrhmaAdCPuvOs8175RW5e5pljcyrU6E5NZNHvL3tZ4X9s8CUjffdaMp5h/rdF+Qe1c18yChB
P7iI9at/Tjzo8NcWtukJ6KsL61y5kzNsET7aD94YA9SJdQqe19Fr27eQNXkEji3H66O+Xh8ZsbRA
79YYH/gpveWIE0LeNF6bh8fQa1xEttHa7h0QMbPHpdtSnT1qVZ9ybE6GzzPCttP61HzkecfZYqGs
/+1y3/7J9ID4yKX66ZLhYQJqp6ZwRr/gRslBUhICLVla1gxN20hk5Hblv4Oe0eEoItEbaFgV/CSz
wE6CbBL1tIMg+nMWgtKlcUzCu7FRq3ynvLj44BpZkx3RKciHUHPkFMKidPvGGQNMO+pgLO8VG2u+
r5yhWbZeEVgxv5ZaH30BXYQiqqjDXTcM4B7dJOxn0lL85cAPgxKShUW8N0iCpx1orjvt3ZKyiD2L
QPNvwq5Y/VohUR11h4LjUE2RN++IarefghK2rRpX9n8P2CSYoZqL5c3msZZbap1yth46pS4VMt/l
hrd7EG+liRBxbbTq1RcwyTAffAhyw4LqzxTBh9EyvzYyd6unWQSBZCoN0db7a9L+yVqfPOBRAxHV
EYPrjjJcgL1cgyY7i+0sZySIzUoXSyOf5qjD6MHdqW86X3Vys1gtEkkYQ97VMfE5kT3ZcPaMcg4f
irAxSNmtPL6bvH6Orw/MDNNjh2tVb3NvTIqPtlryasMIWaNqGojnQ9nIbyNw7fxcIikcT7OKBrTs
U8hCkMUdc6hPkQJjsmgXvbN8HCqbWDrjwsTiMVvwQ7gPBnZpPqjSNi+8XKM6VtVc2Qd6e9wjTBlC
qnmY3TuyoZ3lmzSYKdvzJSMU9SffQuskpbhN6qmed07EPnQyWA19FD8d9YOmJ+r1XFXOuv6Z/QrR
vZsvXXZQsHT+rTBtnDaVcp3UnariR+NWvwNqQoxtQID2QXVlevh6bUjjSP9/FFcE3cRRL39nO15f
6xEp68YZZfns1yGf0W6m8WItdBcfurAB/iOlr223MR0amPtWXvRUzugFdiuiZMKQHDq5v7toGsAg
nSH7BWSpMZe4g6rTYcIxsq1LHjImnDr/KBobEo2ZVSfbtlvBW6oI3Hmb9whWbvQCTiTbCZTWOJUN
zSDA5dkLq7Y5VnBZ3sNo6fWCyQJ3mZ7D5dywo3Mlk3fPrT3ZxUzjNAv7HqkwZsoSNDG8NwqTB247
DoR4cO0nhBEEmTvcztGdEmM3nBY6b7CW+TySe/Yrc2EmrepNVYIbs1jjRgT7bVgUyEz3aElxsQ7u
ghnIeFfPuXqhXm02N05dsCh52srOgvvyZHuhfBdTBifnhQhtUlZsBGhzzEmRZpZrvxNPRL9MWw3y
mdaZ6gEnPPhJp7Lmk0yo7IV2F+Rk9TLTjDcMY/4Dtsc2Vc/EkLzazAR/bQ90FeiOSR7KtVkehnVR
PPQ15phDbHd2SE1mFD0CuwTA2xL77iGOs+B1IZrZek0qL2McbqP4ve/F+tEzN6KyWEumLkVO0ZaN
gFRbS9lIC0enne6psMG2GuVYINnLdFjeknK7wBnxMwFKFBZ7BiEudurL2JavTdBG+clu5vz6+2kL
LCOF8RhgmewgRQKvIaUtKp8BI7PySKpE8Yk9xjbgcN0IfxhgWUo5I7ru0rV2cF9WukQ/2pvlpSU/
8oNfTbdskcm1r/2V0932Xh79U0rWv/1oM95LTxB6Na8UTf3Ibq6C6wlKHwqksbBfR1e1wQ3a5rV7
hn8P6IpbKV55rSvLnn9G3kyYuiwkxs+qCodBrbbdbalthSBrsaoKjqeuz1mkPPOE9Na7kaOd8FKE
KAuOXSes4Ui5i9cyvcaSxCqbvF8YLxRDUKlVAiM9+t+z7TXcM5Eblse60PMDscy4PCts6S9Tadt/
vSlfbqbcqQE1G7hzJIKrecD6Kx6Rq+U9sAb5Mo9+4Q+vZe9ab7JtRm8rmTsuzmRb2VFMlnWHxjOb
X2nJWBm0rEYdycAExLZaVT0xJXoDv75cUZV6VSDHQx8hy014gjYu6BORAYGxj1Ero/5AufgyHPxl
UGafVxJ5aCzmoHpITFaXnx5x0MkFYMCou3FkuNwJEx4SizSPWbpf/lq5z9A69sTMPS3BochstzxO
GBv6K9nl/s5lmYGhimp+BB6riyOixvJCu5QqHgAf4oJ+2lD/a0zN8VTgVjfWhtKgUqZ+6UQ9OF1X
rqRqRdzQXYc7bCv80o8OiwFoOgZtEIl9s3j+oZ2F5adFHufDp+smQUFDYTXCOVdox8C3gAJ2kpad
8KpwYEXcLbov6lMj5PCPozt/Wb3ZUnunqaCqhDfhk6kcx/21mMLPyOYXfe4jtt6tX+qo2Etn9fba
FUG9o1GSGLHVqUvcFHQ7gMDwvVrwpGQeBktLOHPUEimGRtzxTjjVy3c0JHGNyTKGK2QAyoYXa7G6
bzwb0D/UuBuCARYpPIwiIz7PksLBc5MPDilNcxR6Bz3h1X5bnEjPUGFg2HD3fRkyxAc+g3JDM6Hb
+gmPOnrQvznouWFl72r05ZiWgcddC3EiHgMkuQPVieRTmbhMLdLiApTXKsnBymx8Woyj8gNisfny
uAQcHjAWakTIVZ4Gg8FniEIgeoGGKO4NppyC7szB7w9xIBDfqpDS3k0UC//WYTL/dbtocdI1hl/Y
DATF/J1Y74sT5Fz9zy0DVIm5UuqbQ0QYNPaMoSk2uf5P6ZRRjM+FQ4f4NtsdN8uKIXbXsBfi5Am6
DGKZUOkvbLLklPdlG1NSxq3xHUV4pkfw1mhbMfCdCSiMi10z+uNfRgE0ZL32g4SUi67vTh5Kiaeu
FsB1cWMMfUJJ3f8qacefvsTyQDASpK6bG977hPJ23oVpEvFhXGwkrXnYmW9o7Wo4Ip4L7/Gfl8tl
nZGeHFnmIRjn2V5pO7Nn+wffGeAYPoX8prXxkiCEdKhsoiXUOHsMrJgyozmMzw7oW5M2a4LVkAQC
NH6+E7v/xOpE73IU8h6eFoi8izv1SpPM0PKWhy3N8glit07ikqpaD87CXuryoifKUdJlyn2OEpIV
IXgRd99YATcOwefBeFGTEt9x6fi/ixjq87rgB4Au83sYPUyPv628ehbYS2FLY59OpzKa7ae1VqCM
LqXF7U5Jf1zRK+aIb/gB2W2RTKwPvNXjXxSPWQCMCRN1rB0RHhkACFLoegs3kkVR8ZUadKtdMXhu
8EmlHEBrlQcdYcpdUixHb15dddJNTYljYJfFNreosD7Cffct6Yuk4gL72etENN/iOifk5PDupBu0
iJcQzE1IQXjwNzrqzC1bXpncOKxI051CgvzYG78NSSJoS+7zmNl2H9ueE2+qSi13nr5CME6lE+qQ
Jt/nf2JFXf1Vkl6SHQDGeczj2rHGJzKJ/H7rZ1VyLizrCrjRuH0JLN39sxGR2PznZXS2izj/YhNI
1k2ksyY8EdXWNWfRgGY/OSUJmMT9jiVRuyj6Ebh2nQNEhM0lqipRP4y1rpwNME3/1SYJtJPfdbCI
2gmaeE8ctSp2NW7ze0yg2BVZK33M2qE2t3gs4d4jBo9rp0ErkaTKqC4ep7r16VxyTB1waS7cN2KS
6tbNpvLHjWe//ySY1vlj4IW6ameTNduRSu4X9zHwVnPQ/ZKg6ouGOtnOHNQXxBie+5f3qc3O1Iu6
95yTBYdzH+j5tudAwNDY8Pmc2wZozbupCaKiUQJO8KKLWf2JUCP92OyST/MII7wnnHb6iKcyV/vC
nzv91CH43hXYbnHtD7G/6+hroyvXXfKj3bca1jMf6QR0MzLdIxTVeeplftyewFw7guWzhNOXn380
jFu6fpXJZM+Xpi6rc8Szs8BbDWANmUrs7CABgQmMamoq1VDU48mLY6ze+ip8RImevHYxPl66jaPh
K1eFf+WgK6LD+7AiWi+BRS43flDnf/oOSgb1BNjnJrGhK3ZcKua5r0LeL9LO0dJYnGvjKSO18yNg
Xn3InaZnevBdOhudUb+YKsNgiKHPSxMsWl/VWE7tDvGYdbS7qf4TjzMLee118wY2yzW7q3TZ2xWQ
2CqlGqfodw4D4AeKp/6PFVTTmSdi4EYsquipFaWdnd1au2diTYx3ymNSOlOUs1giiQmST50fCUKo
aRVhYCRPJDuzPSG5iVoI/80C8TBtRjeUHntQH3xCyiXF0eGx5wqso/YNGGlStznyvCYNF9T5KfEI
3S+De+Bt+yxxbW4pt1M73A6xfxzZgLDRTQOJwkj2SUCtqqtajWh4p70lfU7ptE5mDwa3a/rHFhYS
aMipYmT9JgvWu65ihGaekSH52YOb9Ewtbp2lSwBQsdeR46ZkdsXsxXAQiOOylrRl7L4KYzk1C6yx
LvWtmgFlr2foqY0NPoKiYOkLgiaU7tm2SEoaz7O6CsJdGldvqCefIuRUGTYw9JnVZQ0CuCyvMiNR
NFpF/i0FI2vq59hcN3ZD7suGyLnxS+upeckm8ttvmqVbLlOdyXvmYMhKz3dpfsRvPtxm6EaxWFsZ
Pe/as+TFxenv4qsK1Hnq+mR9w/2/3kf2LApWfxflNMPsCOC2xhjJeSWeTEQQUmqFBF/f863EEREv
nEI3VcxtfwjmttGpBdXIZYuQrrpW17aXrGx5abn6/Cd2Zb87ZoJUEzK4hu5jbLLovDoc9xsG2/aN
qpj2Tllh0O+Ivp9TtrAYIxsgz4lBFwVT3fdNjKuA0qSAMTxkwe2v9Y0Rqbo/ovdRTYg1GHZzmWX3
BJrM+S1QYVAQO97aCR9rUG/0mRA4i8mbbxUK7WCaxVf7CRGh3PTApQDzZeS2P672l+IsKwxvamOV
vunfGyJW/raDh3rMmh3j4ml3motWfmA2Xe/1UcpIx/BTESJASyP0G3RZvaBLhKB38n2rMvvcO+HV
KoTRr0JQb3nIEK6qR+JskZ3jgSMGdVfOJA1uRmGWYBddYRiAGT/DP4dPfd0MKJHme4tu7PUi6ij8
FrPw0OgzIIz71TeJ/c4NJ+Ibs9Zkl5Bjjk+hMP2IPcyElEoNQbXehDV8TLextJqtVAxMhLvZHjjB
OzSdWxtvf04acjZhH+Zu3JoyVvfg5Qkv1sBcl1IKiuGHRGDjnZFTxZpYgnxAclhW408Wyjl/RTla
TGnAc5Rt534gXSiG3cLcX8sR5y0GwuJBZq54Qkak8MOyC8ZbsjqSv76WcX2K+kL9tGYp7mSsQkJ9
RBtcLC8I3D81OUioowuUKhsBuyEJBR4LloKixng4qoUW3TDSVxfZkoePob1I5GyuJQBCXTlNj22N
e56/jOITlMeGLPe4HPyn7GqFZeK2/XbPDuvjTqYbNsDBVPT2I+IKpHHKzvv7q+/oZFqkHkArLQhH
OxbYm4gQHyZW7y4qD4xN+Bq8cHkOKeDrvpYcB5hSSUxbeU8j+KnIirH7R481QmUsFJD7pE9X0xF9
bnSHnn2GGRtcvA0JsBowUJbw5rdIBx9h/xlsRkKoUYQTyPM+RrhHNt4SLC9g4f7jKEdKS2FBP8Ns
Fd69V1crYTZswIAzoqOatYqaXwpiln82HE6Gm01Oz1RikO7hzLC/u7rAncguVtofUx9lLlnN/hjz
alZ8WgVlJtoEonTuA0T7zEnQt3nNzUZkBowESMbeyUNUSIh25xTnkH2Tr6FT9gfOjLG44Sixg22B
iDncu+gIuTVtb/1GU6TWXTlQ73FT10CQW98fzXloub/2NRHAA+FUxE8/h81QjDdxl8k/PcwHXigC
Vd6ujtaSKIXyP87OZDduJd3Wr1I4403cIIMMkgfn3kH2KaXVWJZle0K4Zd/3fPrzcd/JFpXIhHah
RoWC6EgGo/n/tb413LEict4i6ZWDGflAlJ2rmts6tA10FlvUVkH6LdAK1txWRJV7jOpefwxGsIsH
ne/GX/lj3N1prTu2axf0ApcMq+bkX5dVC4E7m62j9AR6rJs6QYdo/fPstx6AHFylbkwCscwMEsoj
TAIUA0BeU/4ylH8ihlN8tWlo0BQISS9am40duBsfVgr503E0POTENrxo6TjVnxrJDGGW8sWjCi3S
9pkLfNS+2AppOhbYqXkm+bV7odQze/fLIH/w/JjR0CZtT5A5SrHGoY9Cx80a6wkuIQyCPowmdgUu
9+ghMR7A9Y6Ec+/qTYUBnPjYtqNvEOb1Ca69g1JD95sH6dmq2ukwKl5setDf+bmldTA9kjfBKuJb
3YkqHtQBiW10o3uBl69lbekUzSgOAIZqUPuuoZfTQPa59jof3GTgOtzlDn92VGp0bst87E+575f1
TU+QMR00EkTNNUUkh9IIlQcssPwvlIjo0ec7fAC4hLoaktwaC0iLiysWU7/hBAu6IxgNvrZxzvTd
xHWAQLetfCQAlFI5shZgk9EKwEvTocILfY/aolRbDSsfhwKqfGKDwdJIV1NmYiaXuSEey9rDic0S
mW/xvgbaum3RKKzDepoMfEROVB16mO3BKkpyP/qZcrdqYO7ohrXqxr74GoyTmx/Q9plqJZrS/xSq
zn/uMMHTuwSabm39kGxOSlX8Xk4Q11/rRAi6Q5hK7BU+oupEW56uQFONgLgMOQTOHm9h+TNuwVQD
83BGb9WGGb4PD6fouGvzrn+cTH7MlchQ7MI8SeMnqDKTvncdiSHNU7yGm8TrjD5hXRMz3hj6XIIu
SbNuHNzBxU2Y2CAIMk7z9Z5be/Q01izvax8NW8MfoJS8tbHyE4WWAV1ZOSEwuI0MXO+pTUWk3+t5
qo6oAVro+r7h7yAwx8lhzIImvEV0x4ZWo2QVNy5Q25zUddngz3DhByJKUnu6kVV10gGs6Wun6vJP
dW+6n3RM1Oau4sOZTe+5tm+LsPT3TM95lW+1ilW6LeIdXd0W9dBg2C+1SpEZ1oOGgKkz+Sbd1jD3
fdmi10hCg4ieLq9btemxlO7mdi0+F+ync4XSpBSKwVEUu6HpnY9alSP6CM2sScD+l+3XEXKXvUnQ
Cn9EiU63ycNxjBR9NBG7t4VhpQBRAjTMQ1Xh6dHolLiITLFlcfwKuaiRS8O2NLYDXLZZTBiUOglE
DTi2Xx176vOQT7AGECAZ5X3Ps+70Cf/EFniG5vPcpD6MWKa0W0q0Uq0HXOg90tzYOnoYVNtNkgUU
TFk5eneFe+3vNbh0woc0Mih8lnSnVjq9Ru+2H9tM7NoEhv/Mx5Hm79o2nTunbKqedjz0HDRzUQ3r
H/eyLdah57aPvLwuoZmR5T9cN7S+FAh67BtbeiStg0oeXY7NhpGd5NBOiq/NMr5h77I/s8PH+rZF
8cltN9TdH3ql6U/AAbj91nlPnSNF2UvGevrLLevJWKfgZNqbyfN1f08R2/1dEPETHHUpfMDnFOG1
dS/bYtqWEmvCCeiEDMmJMDgHE0VVvUyVZwYrYstzDMxaoCNgcSzO7DEajO6oq7Th83GTdNhJAn3r
TeFT3d8qC6oHvL1JcoryPc1+gtSA+UL5qG93E6VFinrWYJIwaXcFjRgT8JoFS/GmdXzuxfDG4BwM
Qz14K0OYDksIgsXHqByIMp8ogQ4IFSZweQ7GdniwfKKbiI4R4D5DG75DWPGepdIyYsVNx/hBswgw
J8ezHgxnaxhzJEJBxpRTEz4vlIV5OCbpio0Xnwx7uejMeG11M4Ma4TAHPhu9d7YCAZz9IaC3zG9s
i7PZOkrZ+rcAoO2Z4hfg0+S7IunOhj/SPnPY4i3l/TBMG3O09eirKFU9IForAKL4wZQ+SJcMrP3A
KZgZTl0g/Qijk9ThYTKpJcQsC1+0BM35AXlsDU8ytSkoOpxN0WFnhiJzAWksL73X+anvk4rWxJGD
SWIcuU0N8Q2iHVFjB+xi0KNWEjj4eh3ACZiyaf9NaclOzmIxTbd20hLqgp0jce6wzjbZHQVo9dUu
acl90qDAONuRuh0P1JB1AbaYCqxRMommvcKhSq2sDf3yh4vs8SbFvDWekLmJaS97fMP7zqmq7p5+
qnff5ir+IbKmDj8iAke3yBwcKVHiNOYWUUoxrkXbWfY3Sck/usExRy5QnfqcKGJeYI7B00AKRmJ2
o90Ehic+x2OgqUPcDtEnkTcgDro877ERxD4+IccJk1t+mO7BrfM83LL95OmPqObMs621cCr3rRWO
H9CTgx4f9Up9CWLkhQPfN5+tX9UBEljbH+6zWV1JBcr5KMBTYfc1ZLQrqfb3tFxoIHzMfLK0d/gI
4vYUu3Kwd0JLs/0kuAHh0RUlSArexq2uF125hofmqm0XmZ2z62Cpote3oPVju4ja7NhLp/oK/bOg
RSHpXx2yATLktq+52BwioBBbsuCb/N61muyLFU7xiwMykDuQ7o2fximK8pMxIKfbcqxxjK1voF/e
+MPkexuCZFFhBgCZ+DZ8tFpUlnU6RVwE6e8PjoGMMM38dQA+aLodAAi1+9z1Y3PN7xd3eHv9gcma
V9nHRIt67Rl5cc0WFKnJPtlhZHhb1MeBS89McEnS+z5LDtzh4upDrZX1gxhk0W1JJ+lCVApRYG11
8JdfYpRZ4c6u3aYlacsObuDWceEaCgOVB02SlI1w0qJu27plcZIyL0w4MvaUkEAyGHzFFipe7h1a
2n4nPxT1VWHBAMSC7jr7CTljsOI+YXCfnPRUAn+Mm/xlYE9C7qFrTbrCIJTRPaMmP+CyMqMU7IXd
FiskrXJ44DxoFGuYkBRyCem1bowIgfexq/I+PBa8C8oESF+LE0rQvt9OqJg+xE7nW/cEvLjxh56A
H5rRcT3skY+Gv3pNs8Uu8SJemm5MxpHqGbAnQ2XzB15r1p8s6Mrhjt6vXe3qJK3dm0HDCUjzoMcE
Tmut8bc6uE9AWLUpPmu51VIJmVTD9m+PFHvg5kTYRlXo4Faw0tmjpjli7RBKAy9wohtJ5c3w9fu6
cP0eTpmyrW0B55sloeHUtdMLakYQiwDzTVLrf6HWsP7EeYX/2iG29wO0vHz8gO8t+MUppEhn23uz
cfsB/d+8lm+4+gx0ZYPB/5hXEfVdxBtUBEUlZESTLat+wysLf3DJooHkcd7b29QAghNusdrd5KjP
WlI5mqR9CnsiOemySe8xLvX8V9/gP4bkgLFwG+u16eH2myhq6I4OE544c/KubZ8wqK3DosFGhL3h
c5CWuXPj+Xn7ecqm6QmIBvwFTuO/MUvlLD62WxdAGGr3IGvUW8B6pvGTiEtrFjOMKAIVs+uxlkF0
CDXlP3BtogGlGozzN4lVc0+aqWP5GjwYGAWz0rVo5TSdbh+LJq5+tWWPRdKosNXDoy3xLjlUH8aD
wI1QfC4SILS7VE7edysemvaGwC13j1vZa26HJov/UFGsBeKyxry1kGk04EfxoPxxO9xSVPJQ+vL9
+hy8OyeV5RYoXe4SyOilezdy/WqNy75MboYoSnSafpNB3ZaYJhfVTBHfwSrzkzsgNSzFeRdzylWS
ku+mTLgyzpfYzrtxBI3FrTAmO9+KyoVZa2X46FYmOFn0mbjbm7ucL+2bWbnNr9LOvRPgH4GquW/Q
g9RFqc8ceW42nO1VPG0nJ9Af4UAjfarcpHhEHUGLu+Y1H2pQYDTwuSN+E+jf4w0yXsDOkGPBr09e
ocdbLZbqDy+rInQMBndwNMOBLPupAINIjlgSW7dsda2/h0dkBntclLwC/p/dwYmyhJ3JknZ98pBE
17TlyS9ac/t1XgLOKNXBF2Cs9SzTflvCi6fDlLWhsRuidiKtOsjTRxSv1GLNXmu+CwhBEplGM/1J
UzB7H8C3VHIXdKL5Ccg++M19ZrgLkTY+mn2O7S9L9OIzEa/ymUXPvQvbtPni4pNst77mOljkUxO3
Vm+8+BwkP1vT1PcrHw5CwzVtirQtRfPsGKNqQhEXCpPtXIxNvYm5Z+BqdxxU/03RgmX2TM+6T5DZ
ayyhUfuT+zLdy6QP9e8hGs1vXSvtr6LoyIvQI2BHXLZ96ykxWoRRuUxwk46x6m/hYym5TihM5OIr
LbHUO+a57/TblLKXuY4wL1c7qlza0+SF0zdDVFW1kV5jfaVMzjQnfJqbEuDZ6mGEYwDCAGALrW/k
SPemTyF8xSHG4KhEUtadVqLHXLmNn/dbV1MJlTN6QZu6Cp2WhjodCOSqRv/bHKPkoc4jD5UzWxik
Ks+sEc55KkzWlt0P0QkWp3huOs4FWpd4yRrbBaVL4dBn6y0709aeK11150yuDnWztsRXhc/hEfVO
EKxj5KgO+k0Hga+D4/pARwQbf1ZqzgvBlba+0TgD7ihmwiJqkw7YCLnuQ7DL2PHQDaDFW+OOqqIt
njDqmFYKiu0jcnuBVw6aCO6zoqVzPcytiIwmL1aLBH9RPxl6sw+QFcxEgDrhzhXSA17VFr1ByGGI
x27AFxp7mSR9eV/bEcAH5DmasU/0gXwljwKkRB1eqPRzq0BnoWnm2Y+Vqmd0bsq/aCyr5pcfAtCh
cdfrxQ1nqfwU9Y0OYGPoi9+j0sTJoEZDKZ8G+QcZG0W7c0YXZXXMBytPlAmnaGPJwmXVlezYdzqZ
XWI7paGW7oqkdV64GyTpWlTgFlc0lthLw3EC4VdGVQMshhNgv0udiWO3J528mnvLfrixehwNGzMy
5javZnnPoxqTP03GKf0PGezo1iGR6u1tWgK4WQH5g5HflXQRVwT55WqbZQyJHgOlk1UQmtZzHxQ5
/QbHoLYflSEWcvpBxa9RTekAnTGu+02I2bVbQSMrrTUnGPU7ReN3W421+DMLi/yV3nEnYPWh+rBq
oQvOniMk+yBhR/dJT/0ufug1pw1uw7pQGPkw8fM5VpheyzyPsEWR67hPc4G7TpkuYdKJNk0/Qko6
wO/ySt/lvmpMSjqOiT6wAaT8wSvh6KysAfrAobctKlr40US18hrNegrBBf9qFExkEC5ufx+7leev
LVmzwnoh3+/OCpAq7JLKIhl3lEV+B22X/r0GnwV+7CBeVC3rHw0YchQ1BsfQvaM68TsizSi5Y7fN
7zAzkbJae0Jvt1rlCYTSCQZFBuBH1D+hdN84fRN9An9CPwpkXvVcmGUDoH+Mup8Qusp81Zm2+F2Z
ufA2YCdoZEA8Iwo9UQGnA1ZbWHalGf1x+QSh/xpdRNfJ7NWp5wCMRylo7Z8pCNsO3hTsnFXCVdBe
QWFiEcgS0fc47iv8dC5t15up5LjB1WvgZACbR/1SNRLvOqoqb20kHrtHLiv7A+pzDC4okdwXNOXB
wahCaDxV2mNFjiyA3FveB5IQgOUNgp3Bsec2W4DaQpdlnN2LtDB+5mgCiqMLMDKFUV6LXyR7aHI9
+pnEMpqpJtoL1Op3pjOkzd41vKlbJxW9ze1Iko7Yo7ob75QztNhWBl8fNmlsFd8T3w+/eggZn03l
DoDehoqP6ZcbByLdw35q65VKhS8Q27TtY0hehHeIqjgOj2gdOFMjsmuOjpnrQKSQj78MWei8OKD1
Ob903YDsJe2gTOtT9z1MJaf1qalR7yUmV04EkdanyTFtiplgubAhWkSt0INp4uBe03TrWXMTvMBa
bCaAlx1q3C0EA4VWIq0UemJKTvMxIEeN/mQ1E4tiUeC0o9tZd/VOdZn1tfULhb3cmOQnNSEoJDHB
F9uIPjVKDdgaBr1nk9sp31BgwRvFaLFBjmxjuiS63lgJGqLhVh9tykxmB/J25acsrZuAGti2h8/U
strQqV93NqLvO3QgDbwymkCQrYk1VUZIQGTjllvR9nHyyYc0QpC3N9B8RDvpdlt4u/gOPBUPtOM8
Z0xJJQVbsaEcYiYHKVHTbQujkz9g/1bhoRABYuzAbuQJmn0Xb1oU/KzuJnkQTDZNftErX33yuNs6
W5nqU4JECXvbRtpoOTaodjim4mDMTwNxKZ9T9BA/2rzSMlp/jvmc1mMHJQPvNeUJv9C/wJ5PPjpd
NTJ8VF4fCMhE/1xkt3Ey3pRCzSE6FOH/ZKytI4q3PHCAKXYFNXcQ2ORq2M7wnHbt8KWcELtrThQj
QSYd9rYKB2rM0hQhLFz03c8JOjzjdiCDAF8YZ6wZK4DNak8mU/WgdwYTpEdS92ksZK7f0goNuTHi
8LkD0tijp4ItjgVDoeTUdgiM4Eo1ttSfwM/5xjdL1dTMe6K/7gJW8Z+m7hvjThEInH/QcJdQKx5d
h+zHCMI7xcBUOg9mEmA/aDFwlNvJCLBVRsEox42PBPPIjtImAElzlNO1Zlof29Rq2ckSNqcCD2m7
Co1SizlPqupGdaHrbqIssDmkQIiRW3toum+TPcrPejBmxqamK0tGV1c6TGufQLsNv/RI9TjDVCOR
HaW3oyWkoMjies3XoMe+feK8Mt7gXzaaXSWp6fssCVjsad/DA8fOmz+g/eSKSus2eO56m+XMbX0Z
bWgHORTmPWoeG65U8RcN3ke5Blk52ruCHu+XLKjVAHxGG27+KrmYcBuiy2QnFruMyAF1dFUJxPyv
MnD7vswSkmgcmYpTRY7ID6kHEVXgVNA76Ty8CaC5S/nTbzCdYkNDvganoPc/FhYdHVJdIsp9WQqj
gTKMaBC6tHABv81xks5DWQVZ+4FWtsEZPq9875PeDmLaGOFkHvEahSlOmzLIVn+5vZRjxtlug7Ym
uqWv4MINZ6rHu7/0gopFQYFwE9ie+kWvrnnOZBTOByhkWAJn8stf04SZUXQS96+qDY9jrUCsqKFu
pRZSpGr3F+bJxhU28dy5MgK5FmyeNyImhOcQoWEer8RCnckzMuZcNf6KLQBVzNFK/0jG0oUP3EUW
zRpN0ghpykLkshv6ZpCHofWT04TG7tvoxePRoXCw+a///J//9z8/h//2f+cP/z8O6z9Zmz7kIZWv
//tf5yKGTHrfHOZNU7j6Iuuw50xjs9Zx9cHdgXQJJC3lPPf28lPOpEMZoPJMRI0oTFxnkZDnR2NF
ZBC3J82guQqF8Y/WNtUd94zhSuj5HM/2KvSLdQLVuSkkdx+LH/T1j9lHgZ/D1FLrsNLC235qjT2b
ab82NXIhrFR+r4ghvqsI2Litrfbn5WHOw1g8fH6Hum0Ki6OiWGSclUHnx/jwyY7IquhYiJC8SlAd
u9pvcAiaXQCDJ062lx/65rel60fnj8cJBHWGu3iD01j0TWChepvqtvgsJGDsrCi1e3D44XszFRmY
a5nSkfB9yC9bvEaaZUNDvgEGs6Kod5ntZhusqs1m8EhVeu+oTJ2aim7ZJmRCJRYhX6ZndAUMfGCT
tnqq3Cj5MMjyj5l26d37H8Rd0nQtW+dnFIu8v0RXFsImaAFwcuvVQEXg3mBV3dEDx515+VlvAuAY
jOkQAumSs+dg1X09OXHYEriSuubahjYKS3okil3mNCxQCa8IxOje+3HPz3Pn18W6YuCVe/28qGh8
QGc8r0KNv4f5qG3Ndkof3z0qcj2JBGZYlDbMxatKS39iN3c4cBJHtvbyyN1hGIWM2wjgJ7JXT5ef
93bCg9a28fa6hk1HaPmJ6xo+2FSgwUtEW68NS9HMLcETmb0zfb78qDMvDHelYTHfbX5Dc/HCurk0
kIbETUxZop6joqXhYBfmnwZA4R69avDeddI2pTDQ8lEe4AMz5qH/YyvQyANgg0RFpwHjPUw+8ewl
Eqo1u/e1PMYzvyLTggg7EE0m7pjFW4Nx0MzGBYAzcEAPBLrwBVCdWeNda98bQ8ioEIGxTvFfl5n/
elSGhzMFD9H8LZvlSjNCcfQQEFZaZF5ZoM69L9YM1kKktqz+i/dVGIgMh4ChVOgYcOhywe79IdoH
Vg9xbSqj3eX5cfZHpGtqKmW5/JSLtZesjz7pXKZiRgryfuilvzHJDNs3dfTnXzzJcCWoEUfYbNiv
f0NM/mTn2BjD44q2/NT63rbKZbeNBr/6N4OS2CkFP6Gy5OJRPkd6Uw8HVqnegJMHKeBoedguAD/Y
V1Ij3+7WzAywnvTVECiSaft6VEjJEd14IIVh4WSImXuoOTuf8zgNeeJC//RVhVyvMTS6IBO65JvR
lVx4/8VP6wjHNXXHkY6+mJ45l/esGuA8GJ5WkoGE25xiZXUQTh9dWZD//luvTwj4lwUhFkrQ/TX0
xfFE+GmT0xCT62zKgi9aRQdn1QxEGxWozO5FkMQPYVWZtzTH6hNheOKeLXfa0mp3jkhx7N9jXHS/
kWVnDvd7tFl09+NDFOoUdzXsL1c2rHnol/65i/ejachUY+XIdUy/ws8COrDeQPQBQRdbcO1inY5N
CGsYUMjld/L3ufPSk43XMwMyChaXnifXwBsRPECWS517ReFsXeqqu3VnSQBFgj9eJauTCNPgULbe
lX/Fuc+bxZ/3peaFy1ksx5iHzEii7sHpB1vSC2GM18j9j0DCyyuPmj+qN+MFoMAXjgxYqcVHR8kl
arHumWuv+Wah0dzTlMlo68KRLYAIXf51zz1MzsGiKD2wPxiLM49bxI05829pO2a+vs51szhpdlTt
rX5IqMWbuM6ujE8/91s6VAo4kRjKNpZpxi4ea04RZHACcKlh+5JFgALbK442x/XjSNoXYhRD7cAF
9g8FOwUdLjIBtpRGomfNcNXtiOq73OCfEbuSYvn+8m8ybw2LF4CpWAef4lDrYwt5PeGy+efPQWih
isNY6ZTo7U1ab9vLTznzK7AtuRxo2aAMIRbT2psGuq9gD9b1KEDqmgBSbMtY4b0fd5efdGZpZfnW
2dgNfnGpFnM36WWH2o6zH92h6jgFmXcs6O6sKaPMLQiV7btaD2BButqJ5JDq/YsqB2rWOkXNm1V1
McXSAedn2AfW2tVy7bFRAm+FGIv8hOU6+XJ5qGems0XEsclNgYmlLy/QKCTxAJc8C6HwnAIgyaml
ToeaeioxlhF9duW3PfMWFTsjr5CAbotu3uu5QogOME+Lkj6itfqm7GPYf0XjnCrDca88av5Ti2nJ
o1zd4FjDzXkZ4UxKT00wkMdmnNi0gJI6bEGUhgEQcELVtr0pjA8kY2lXVoizI3QMR1lobixLn7+W
fxxEEXFWEXQmiGiYLnbUOVGRFDDRcXXkh3e/PToT8Mj5hh0b3OjrRykNljz2Ug65kyeezLKI6Bug
Oz7gqoxddHhdaVxZjM6OzlXcKtnzddtZjM6Sjc4ayIQRvt+UWw2o2AfIJla0CbGWv/+6wq/IK1SO
MiQn4Nfja7g4QYPjp4SsolAacc6xyeveVgXyzss/5blxsXI5rmESB2vLxbhiMNo5+mNrjeHMImAI
+rCWkFHbIj68MkHObdDzF8DlgZIOXs/FsPDqC9W2DIuQJ9tfF07eWcgE7PwAWF+DYRyAHE56N+u5
p43976oquyNZPtXN1Ooczt8/csVeRvOcRdWyFstNnZAKZfdwMgndtQ8tDqjd4NbPbY8p9l88yXXh
YaHvYbeYF6N/fBnc3ggo5V/AadEgUAB7GKgjA90riXhXfuNz3749389IVaPv6yw2i3qokGjVyCkK
5L5HeIx02Uiv2lT0cG4AR2tHrInOv/gcuV/gv2XlpkYhX4/Pt+E8joCzURQnPk5bZBhpoPSvo5ke
isn1rtx4z46R9pFtcsSCZ7l4cTkeB8cY4TZ5Yd4+2qEZrcngmQ4QNeITLkEiJ2AVvv+ayNotZ2mV
zrFOLcY4gaBDXwe6PUGrqm9n0yg6wcY27lye/cMKg/Dr5VlzbpiO7TA3maGK1e71rwoJzfQGOB5r
NVr18zABGq9y5KwRiaSf+8BJTm2vjb8uP/TcckBdGaKoy3XOtBbLgagyuzR7SAlYYYZNPmrjWiUa
BgG6xft3P4q6JzUZqoJzEWjxi5KyPTvN6B1g/9U3AdXKE2XleJeUXndlRzwzKsrk2JyEzZ2RM87r
n7LFvoQpq4YU6wqxi1FW0gtJFPhr58/lQc1/abH3YvNjUnJ+ohojFi9tEJ5Xx4VeryWykruK0OoB
r2dGRufl58xz/M1zJJdgrHKUSazFUurYZRZHoG3Ru1TugW8l36uhVuSOS4BTk7KfZYdmoWA7JATB
jn9cfvy8Yi0fbwuFsIRGmaJS8/oHdaqstXxb8sULq3+yPTF9RNUNstTpsl05ZtqViuuZb8Em65QK
OTUu6SxX0BZtoh3EtBSdycd5lOb271zU/jqkvQ/AZI6nRAL58d2DZM0G/yKlFIKLxOtBgj4G2o9W
e925wOlyKBH3iu70Dh4kTBNulFfe6d+/2uJXZVNkfjrS4hu0F4u3m/QjbdIasFobxz+sILV/zkv8
D2Fj6cQ7VcFn14MhwMI0YfpAzeV/SqlAqs3lgb/9tS1buZwoJKcsksUXnwtmDvBNIYVSoTTjkdDE
5A8tCRJQMSDcgkqw7NWIwcZcXX7s20ll2XymjB9bCNCG+Sv+xzap4AuHDqFK5BeSOBZnM8qEmMkj
fpbfTMLwyijPPk535h6Tq7tsmq8fB7JQx7qEyGlmAH5Cx2MeqwRf/KANmLKDHMzcu8c3/6LkfGGC
1xnj6wc6aqYS532N/UejLRnJtHmaWlMdI8vrCdDMmysjPPMeCXTjmTb7CMfWxUYpyy5MSVnC+umm
9SGUBfR6oh02mufFhyDQvOOkacb95VHOK8/rSUxNn/WcKw63OK5Xr0dJgTanjcSnSqYH6qZqIGQw
5sRj60XxSwVl+StqavIDMBld+X7ervLzkxUnA+7jCvnV6yebkIXGqrTYMOGXbmk928dKOsYJzk9+
pWV4Zu5QwdUlVTlKuSyCrx+leUZUBKaJxKGA2VgN47TFW43YeSqeco8k78u/6dmR8QapK6GuM63F
rhKndqBNIdITLM7ZLucEiczf03agc5IrP+K516dT4HGVS9tJ2ItJGhkDHo905sdMGAC7SvO3Jtwd
CN/yM41fYw/QaI5JGLQrp7p5UXk9bzhf8UjH5RjJL7qYrHE/kkyUVg0WEOpLGilFu5DCx5VP4u2L
4/5B+Zh5yVLz5hvsdJgkGL+bdV1HIHUwBWyA0BQ7SJ0Qh0iGufJz6vNMWA7Lni9ndJ4MTseLz6ES
BZDkRjY0nUrzLkq4QQZRRqiZKcuQ1Bav2ouixiygRHooyxRUaeg226bzJViPvvwggKo9X55Ob9+x
gt9nUMqj88wOsphOKK99LHi84zpNoEN0LLJf/LgZ9nCC1EvT4MQ8RAPuwg06bkSWl59+5hW43DM5
9fEffBuLZd611YAvt6SxX0/ffPDHNF4ImR6xNLEE7i4/7O05iVVIp03Ld2NJY9l+nkNxASKSTiGQ
dh8I5AKyY0/9wUuJzKWwZh9zPwUm2TZNtLWQIry/HmzzEfF8/hUKIPvie0ookQoAT+3aiaNfXIjq
DyS0e4BkY/Px8lDffkA8iQMZFlL2bsb7ek1qS6L5Ygu9jTFkOI7LoNmHtDuvTOgzT+EExgVzPhrQ
k1i8vVJzwWgLjx90crH9Ev5zoxmgUi+P5e2CZ88lyHk02FuYLq/HksOshSQ9gGedcV5jILuj0qMv
sp+m/b94kuKEJ7nZUTVbnGQ7oGW4V3qCXREjk2fq2zcp8GF4HzI5Xn7UmblI7ZxLiA6lms768gUF
DrE0ambHkPtY45JorZ05GP0H3aBev0plHX9KR3x7td2VL3Wv3l9Jhj6HZMhAoKDodC6+ewC91HdS
ZFSEF2Yn2uHTNu/hUsZiMLeXx3ruBf4tWnD/fn3LhiAMmK61W6MHx1Nik4oxk+F9jx6gHV7rTMw/
2+sVlnRcRjQLWQRA6cWMdDxCqvQRt2UpJ/kE7654KTRlvBga+t5V1zjuJs2z/N3bFU9FucaFUqd2
tnyZ4HqGIfHNbj0gpbwlWKnY6L1r/YvvgIA76oCznoBG7uvvoB8JhhYmiHYch3BBJwmrVU7Vmiy/
9xepGAr3SdYPGqtUBF8/SjdwLCOyRvZkE1liA2ndkoRnrXwJjuX9k2OupcwiAjrg1uKbM6qaUKBO
duvSq8f95ELGDmgU75Ju+HH5SedWKxpxbDOzvIrm9OtBqUam7pSQtlFWRXtsKm7ImYPS//JTzk12
NlRp4a2FimktVqtCepT+IryXpUNsCFR+UNCVVR6mJu+ubJ5vHsUgOFVzEybkC4XJ4pQ0wVmqVUu2
q7A6e088yngo+5YaAy6k7eVRvfmu5kfxyymKpJx0zcXOpRHkja8I3FGcpf4B+bMPgqgJHshkq7+6
nYklNSKxI78ywjOPVZxyiReii8A2s1wlaWUzDwqyMNkCOFU3X4hN1PdJGhu/Qa46ORAoq3zvd8aF
4Z8PXUx+CxRO6gfDBMsux5xmELADlaPZjWHfHS7/rGfeIJ08lxFKJDTijRQp5ApkwExYF4A3b1As
Q+a0yXNDAG5e+c7enPPmUSGdpF3Lb4lg4vXs9xCXhHKI52DOZCCaDbSrKQHwIF/Q9kVnqG+cw+Kn
wa6vfHZvdrrFgxdTB6YLsnozmNZNo/c77oHQi0ILq6Y+RcUNtPVgA8kLBz7hwycay+mVD/LsHGIz
4MOng0Jl+vXAgexNTeUSdSICQqhWoQBrufGDJDt5IAIiLBolZJARxMWVLf78g6UFd4ouGifO1w+u
bB0EK0lbdPni7jPUj/K7QQzRHiuMvSmFPe1jQiDf/6HOPXKqgWx/CMEWv3ZfaK6eefk8WkT8a0pW
dXpqmyzrf05dpj10QR1pVHDz6uflqfxmdUVWxC2Y6i0FFIm87vVoVT6Z5QgBZw1+QZtwk7So4kks
tj+9/zkcOiXHTRcx6bL3xnZhlE6Ff1pRhpoTdcbKuw0CfCtXXt+5AbG0UrngkyOAcTGgsJlsM/Fi
MTORCW/NyV+Y6u5af/bMCmD/8ymLzzKIYbQD/hBrcCDN3lYeFPfAnSlE9rtLIrwhDuv0SDBn0qBZ
bBdwpMq0CwxENyo3vgbaqD8arU23Cz3R5vJLOjP1bQ61pNarufe81NERlOO4WeKJNcQ3aHswK6GC
9+Ox6oRz8EnWXXXA2a+8sDMrHOcVpWgf6MA31eIkIezA1gjZ0kHMpdVPKi/fISJOdz1rwi0W/Gxj
TXO2nGsDlb883HMvUc0VLqoJ1PuXU4WwO79JY2ZJm6pxjy2dIMYIl58Ba+fK5nRuVnJqnwWRHN/f
iGVdej2Vb4EIoQCe73ORlxubosKVNXNeJV4do5kqFAuR8Nm4F51l59A2QX6WEyluyKtH6JF2eZzz
bnflHHfZl6NxpaF27gecKyKzuNPmdrxYo92ByDhivox1ZWXpNg/acUfy17jH13itDnr2UTYLiOC4
bnGdfL1OiRInFM0mY11iStyyWgImJKAM7qR9TSJ79ldk96OuSGmQVsXrR8Uhav3UTox1TSbmEROD
eSxIT7kZcC7e95b095en4bmvjlfGymhwUqO99fp5JCdETaMYmpTV7xi74iFscM3FJORuGgIjCK+e
8ivPPDdGrjx/l82pqSwlAwWCdz8bWPZHtxHrSS/jaDOWfZrhoSeHEQh1dro8yredESany9aGeobF
Bb/s62FauSIQYHRZmCO3DVdJ+DfyenD1XQw+GXAd1DDWOWcXBhY0OvyG+s7LBTazy/+Qc+sN4+YK
j+yLJs1iPY1tnZyoIET/FjnGg0Ygi0Cjofo95bT+Z5Y31v9ydl69buPcGv5FAtTLrSzZ3jU7vdwI
SSZR76Ik6tefR/luYnnDQg4GGAwmg6FJkYuLa70F6hKy9GPfGXtwuOuxOf8EWIz8KOdTS7pcg0aJ
7XmUEXZdddYGwjTnHJ08X/eOcJP6oDWTKRzKXglvT/k6+jCspbGXzRWTtX3oQtinrrVe7Hirm6Ej
s+gpR/vufHuU6yO6DgDam5c0N4W6nVzuLhIjuRksbWQReGLMtJB7Oc5N+/mfR3JMosD6piZH2yYT
+KJTpJsdHXaioYdeviSnyfXak7ZM9s6krg8njfQVuOvagDGuQGaxnVpK1adA8z1k1Y2qRj1cVZCl
qtzoCCBWQWqg3wMqXZ9O+s6AQnnv8hilDXK5TYQDmVtYgPjgbqZns8XbtsNm7jwPMG/7FBzxv67n
Wk7iOc87kV7Tdj2rMc97/KeQyUoWAdd37ogMNQ+PxxJ8zc5mvD4Dl4Ot2+ivFmEjomSaVgSR0w0I
Ubs9WhGxMAJ1sSaseuHtOzUhvsTVe6fe80oI0oF9IaYA9nxNdDaRtlatwYrpfdJxz5wnbAzHg5KY
XyrFwq2oQfYUYVLsY2ckTNsOx2Or1MedMHj9aW0uTAhVK7uEALDut79mX6eemwyqJgPZKd69Msn4
JAsnOudlu6AwJPdSuutDyXj0oaGxMCAVmMvxCiQckQDyJE46uvdExXnGDC0xgtgUe8WG6w/rqAQZ
XdNtnsUQMS6HQk1mXtDKmAKr6UZUDcd++Jh6aLZrYsgFlOHZ+obxSvcQ48a+s6mul5Wx+aggm00q
K1uKVSE19FTnegpcrMKfJhg054qCLLpXen9KVE3sZMrXy7rmjTSCSX9cMIzG5VxxzJkVO3UmDBFb
greXzT5yGhidqt2X22fzT8vzMqlzVoArVyettbXndTlUkXQeFftYBljHItM4leCJ/M7EKhWonyE+
jWhmvdgo7bwBlSvR+s9ojvirQDQeBRjs+lNR2ju90+sLxdEJwCpJ83qVbVGAiEcJFRgxKiqRiukg
cj7JwZgq+fv23NereDN1eFzWmqhQAriKg/DEcd3STNQV4h4FIaju6gHQT5ueNHxHwaYZABxgSrkB
cp2D4ZcS3bzbP+GVD03RZR2dYh1iEOum/+u8ml6EdmzusqktNX8kRRjOamep9wDmjZ2H0KtD0U+D
gkPMB/l7OVSfGWQhvTYF+qIMeKFViWYekr5H8dkxJrHz+HklGFIs5sFlgIRb33ubmSUjX0JFsgQl
pEmpDkLX4EujqXNvQFk9jIMGb92Q6QmWsPvcL138Ei/aHt/ztS8MjZUOkQuMG0bQds5oCOpaPeMv
pGmPUjfwiUmp3FXlgl4hbrAoXepKUBTw+8lixIfbX/fV4TlXBA+L/bx98JpFHyU5gSPQtNxCg1Kj
oZyP0KLdzJrRSwQfD8haoPLQYBOrOP+Mt3b5BjSWV1LQ+jrcfIPBBtoh5m4O4rFsfjQ4Fp6MSFj+
JFqxc2RfiZBcPOxlOKFURbakllgT7qAv04xMSo6UBg7K52kG5I3UTYrqjT6cbi/ta7sZ4BGdWzqZ
GsnT5ZfNMMXMTYft1Y7e/MFmgACG4/CQNekekuO1aLQWR9Z0CazXdicPQsU4MgXrmBuNXt8llYvc
EkZoGA/cntMaajfxiBoF9zacVxi2W8qrU8ixiWtuuLo13AfMUa0wqpEhqsWwvB8sRK+R2/LCfxt0
bYqBcgAmD0SQGt1mj0h9mFXF5n29VFVydGtKsghyDmfE/zUqzrP+pciwn7096Ha3MKhBBILmsKbX
pr4Z1EJmuRnbuQ4VF4FxnWYusniufXRpdn5K2sna2S3blf3feFyoYNbYNN4mDghhzgJ1hxq1pXg5
NbYR+amNfpmR9cOdE43225xSzc6gV2D2dVRAsnxPquvc5Wt4+Cu4w6ToVEgBVagMyuCEsGmm39Js
C/T+80nJ8W+q8nvZLGi0qQaW3x9dJ6nas1vk9pc+N6c9OPtrq+65K1VcM0kqtuTcXi3tSuLKGjrI
8n9qFzAlWOd4OCn0C7zP2doJf9szyvxhnkFP4KWBdIK7Kb3lPaXlzDFFSPM6e9e2c3OHq5X3qCVa
urfWr3zhFdCwcj5pGyJccLnWaZM46AJnUwiaxjinkVZATLKtIIKMGo5WOYTc68oRDIcWulWMU1+h
te/73qKbmTk5YkuVLY+trU+rn6rbBFiQlEdVHyw3uL33r25GloXaGfgiEkqeslvMnYBAglsmfhRc
vsUn9KLiN01RoemP+ydK1FM8fW3rRA3Rp7Hee2IczrmI9uLnn1H+Djbrr2CdqMxrK/BluxkifheZ
ezpC9iny/GQOdlx+KGNDlWFRg5wN2ly27xOtRy57xFNFDdFdLD8KY9E+x2OjG0FrlM3zNMv0J0FX
vV8oLeGtjlVVi4hwPX4mL4jem9it7myrVz61ByHLBiTBxuL3X37qOkVCHa2sIazRTX0QqsRqcUzH
B7WpmhAsY3W/LHm5Eya3lwDLtSJ9VxofL4ErYjtKBGXnDp0IHTfDehXn4U81xjnNTmB8bXMQg5Eg
+KM1QmZ6OblBxcWGsDmEdi1Qd0fgtvra9Xr87KKJ/iZ3ELw8ly2OwKuGb3NEQTt9jLSo+n+sMe1V
SnfETKoE69H+K3R5ZSVyy21E2HqdPJmTqj10S4LHlKFmj1W//KdV5h5u6Do8rfxFjb41l59Lp+py
TBlTTIux3AvTKivuCpFIzC2Q2jtIdJzDIomMvQf7+n+8PAPUQwm7vHqA4qOecTki+H4b+fpFhN6c
Fii8ydY8JQlNnYAlTV60xM0jfEZ1nTsYnHELJC/Rntveib4pudB+/XNgsFc+ALnqSs8EYHn5c3Ih
y6iV4xTiAJx8lzEhwkCK9KxM7ny2e4G5e6WOT1mO3zYQq9RHxij+evtH/Gl8bteEEp5KNuAhKbJt
Pnve2PV4u0+h0JDnC5sFOc6DXlbeg/RsKIkLMoZ6gOItnQzH7Lq37SJl6dfSNd86sYU/lo5TKmYE
iGp+jWxswVbFVmUOQMF0XzE9QvreRrH1Lk9FMZ3HLk/zQ24men93eybaK/uJtzo1NW4ee03CL5dz
xNYNU7B2CpvSwNCmXvpz6UrMm5HFYu0kGv6JgqIOsuWrWlWq4ai4Gu6g8YfZbqymqxhXWt85fVPe
p4nahOg7Nefbv3L9ppvl1jVKYmDLCCvoqVz+yAbRryEpxQyysOpPHW45/oDpXdjmtfIujdL5BUNk
9a7EeJaiddbtnPNXh1+VXFZ8FDF1c+YSx87moY5laCfjMPtjZqCJJx3hRI+lUyvuoe+0RR7iuLCw
hzDRSfbpY0XKHnr5lZNIFkpuDZcbJMx2GRCjKiinI4fLLdTgbFwtWfKYakJob8Z5LR3GQJ9fIlMZ
vzYKuPRnS8eWmsyl9O5xPanys50YiJMl9SSkn5vuuISFtkC3bmU7p/6oVcjfekrldQeMIlT9zogs
/BwmilXtnamkyvdV0mvwKxVvNAR7TBSAp6jGOlqblOzclrlL+3UEi6qjaar5srOSh3gqeE2hllkb
mBG28Rmt4T5CUVW6w8FBKx+6QJV1IZsn8nykopf+fhzs/rs7zM2nLhrNd/j05vnHKTLzu5ZaUOvb
krQYNrPZnCR470dntCsPmoWqfru9866zM3qivJ2AG3qwx7YZ0ygHDwMMk4Nuy/QRCxSaJnXPJtfr
6nh7qKsiE8iStSkBswqo1XU/aPIWTx3VCIVcT6cL4VOh7LOgMRp0OBDq0LGBV42kfNaUGKlMbgGB
s3QzL85Pre9a9a6yRZ98YCuijX37p70SJCjqQYUkbQQ2sH2iV6kl2r7Xh1Aguv4Vn8gqmF2l/TGN
/WfKq0twezjtOnmhmueaFoEeeCetmsvzznNYBXehl2EeGwqKoxO6lBLradXJApxqCnF0eNoa99Ew
NGXgcR90wYg8nIZ2Gw48dCOsejyU4yg1siw7UfxmMboPBNR+fBmjOXoZywlX8Ns/+3qvrHQU7kpt
BVkQrS5/teOl9MuLJQ9TNwL/nOGxfRTdND00eCTscYteGYyhVkjSmqOSgFwOBvIPG2R9qUNNa517
D8vJ0HXKGp9doPi35/VKusUlRxK8BkA4vlsRIcS417BUgnJFgPZxwevgs4JV0NEs7BhVaoY9I4E9
H8EVxIc8SZOP1BPdnT14vScoy6kU5ZCy46W0JQA4eBuWwvaW0CK7/llOkfNh9mpFh+3cOKGCpeR4
GCKrdnbunj9H/OLygbSmw1blMa5z/eibGzKpDW2M2ozHH/5rw72IVfW565c8f7LKGSecpOsbZI6c
MfuaJaPxtRqr7IOl5ehWq8Xk/kIONXlpclK5o5Vbi8Mdj0G7n4kGBy88PHv0xxwpJ9+MCOSKkcL1
l20f40SG13mDU29p4fpUm0jh2xSmfprK4H6pO9z0AkpI7XKflur8Dq/f1SjcFk3jt/yyX3YH/hmr
tBETK0ed4vyu753k47/ujfVlRGOD9zJA1CuYYUeBYkxr1wzHhEdrF3s6oE216bSHPkvSCIVUWSHn
g7uXNpnNfZYKNXmgxdp8uf1DrrYHX4kPROOBwpqDc9LleZCllpg66tdhhOMmrsR12dx1Q6/VYT4J
zfGHSYmPLpaK6s7pWKsw2+0BD58uNsXT9RxsBq4sfPtQlg5nHVcUAArQC1GMiCsl6ISVf8RPK4sP
I2WlyTeSWe7M+yoOrJRKIKxr2xfq+7akmMfKrOGQxcOzwAJAutb8IauooC5uvIe7f2WmFMA46xwG
QNRbZItlxrGeVN0S4hDOzsK2XWIFZ89TmHTIO0uTVwnaqQb1kmgPn2Gsp2yzzKA8gSBCi6dWpG6+
b5piKNuglxta1MRwsdSmGhM0TKce60ir3GDOK6UKcEWzzkWKCdvBnDC1JovNsuTMRWPlSM6q6nw3
RvH0YKpykaDF8DcLk9mMRt/uCvM9SPcIkeRkyYYA8fboWDparQaDWqM34ILxbw5gkZs3iy6tb7Cq
MEXMtTb+3UQjxr0t6xIHelf2e4fslY+8FqZX/BnrTwHyco9Zk9YYIrK00HPF1Nyriqb9NxtO0j2L
JJ5i36NFHB8jy1l+jBWGtU9DbFCzoQc6N2HXSudU9h0ulmjpLmd8uRHP7qqCytY/n8EVH0vbfGXO
eFct8yatImTJ9dDqsTTzjbRbijDtMft9UvUWdEc8CqgEro6jwM4pvE6eOPZrj4jeJ+AHe8tCnWYH
b+p20ENtqpQFufLU/TiOg/wtNEFczNNJfnHNJfdb2TvPFHMRQrJGO/9Kg4Em84Bh9O3FuL41+UUr
DRmuCIER4M3lR3ONGHCLyo6lO5m+q6tR3i3cFDp2ypl35uFY3w9kDMFSNflbb8Q6b+nJ8na+yR9I
z+bgoF6zIqTXIiN6npc/Q8sxZJIpbdG8GnvlvlFVHCZBeI1NAPA3+tk4MS4K2Csv57HqLAitA3QD
XxUNBkBKlAwvhLTe8Q1sWej8AdT4V74yPXF0MskwDAOCLdIwl79QF7iAwEQ3wxU9/1y7Ejt2J9Pe
iXapPhZFU/y4/WWusln6B2h6kNGQpZFgbk5TnkZY3k6jgdKUGVWH2MTvLVOU/KuD+bT0nYrq1s5X
uA6dsLAoWK3fAUGRbeicanQtYqhqYSe0CM6khzytWmImgFEp/hNZJssAz+rliDHFsux0TF6ZL49m
Rv4jyksP9XJ921wAq0gtM2zEhDusOUTfe97QqOEvhQrxJgVkvrP5rwMWWBaKCnRM/ki7rn/+V2Vs
XJCKNtvYwucvk/eU8kQV1EWnPHTorOXHf/6eq16iARTJhgaz1THJaz0Cnl8ymCuoS/e1gqlBET9J
/PI6gPI7gMvtcgKU5aZHngWRXDrj7mY5PXzDAGi38TGzDOUdmhvRvVRM2cNbiqz7ZFBwZLg9wW1u
82fEVUaAJzdX/Lb/XSGv3tJTVEJCto2Klw3ucmjrt+qIO2dNu+3Qu8I73R6USjsf6e/IsQ4LNBcp
YNpP1Ig2Ex31KnLmLHbDFg+eZ7JYLCaLuZ2/aEIW8NDwDf/PVCMlo/1fU5zJ50W791BqHzCYiLz5
EPOufgGJl2JOijOFCju0zu8wxE5w2hEzz/jKABQrexm/axOjem83hZpBGczFf1MvqgnsYdzk/ohW
+vchVcXnch4QFVAthDl8YqeID7HSqwXWgikszZoq5PPi1u2vBa13jARE4hxXv2z1vs9mca9XrYO1
05gm35K0Ki2/dptVGw1X3+bgyYkafY0O7MGEo4MEntIs2L8udKz55378HlvcaME8qPEYrNkG/6vE
m3+xS0R0KBeSazy5SuMo6wGdiwSniV85OloDzjCr2WsXyTkL8yRj4l2H+WkQtb3y4s1YQYSRdLJH
aY3xgiltNdx5AEyqMMtNrzzYipH95IGg5RhDmzibzijef6Rp3tdh1OoN1vAWnAHfmTrqdpMw8icF
zf8krPHpQ6Wg0HXPx+VeWn6Pd4Huyx7K8DNCI9lyEHo78kowDXSjYkqVSMP2y9sIuuHq2z0qMW4q
1ZrtYYKE4WrUGm+XSQz2caxRw7R7l2QM/8b+S+3Y+a9hrHm98Oh123OJ288XvVwJycYk2wfsR6Ii
iGMKtb6daclvHhVaFWSz3eg4yM6ePOZG5Pa+xNy9CVrezMjaAzj47AhVi89ZpWbnSHem6iC1UlWA
oiRN5JedyvueqIKCCXZxAzJ7cAolUKAiuaczEhuMRssQ60CcXD/JDhkwX4z0ZoC/zhWC/bFHbzHT
8em+M4Rmo1vrKZ2DT/A4O4fGKuV/ixp1/Gvcwkxk9NMCF27N+CBssfzOosj6z+0L7NkRs6HkZufp
HBAZx+SRKm7+LbNQ6wy1crIl/I4khaZUNvbPWsIWD6U+Oo9t7WU/WDiv9S0lJS7vHOTrc8ytz1pC
AgbAdMUoEGsDI5u88qgL2pe+JnEw8pdk5LWSjnrjUYWG4hTy9m1+q3OMu1vEffRzbEfINmY/lS9p
m8ZJgISge25gsuuHxHUXG0w0xs47v/Y61llQ6qnv85jivb9tQlt5X6ZG1DRHGoDgH9vMOKaOM30X
Rfp5BCfIJNUPtxfojxbDZaAjjKMzpIMJpG6xBa7VrkJsabrmqNoCPVijjurznLdqHTYgMlE0TDQs
TlBwtMrQVFYzY0vBjD2o9AEcYy/1FkeP2Ck+DKJCYs6eBjt6Y7ejfZqimfCIdwBI48gp3I/g5Ysy
sGetbXhn2HQQXastXlJMl4cnQ3oLfQz86YPeIZl/hwufkb7BB0E+KpXpTIcZ+9q3ealgisKezD/h
KBL/ikVsfbaKwU2DFHNeeZ/rRfN9oR0lgiQeqNA77kBhVx0T+jduFlfPGLoNP8pljBWskdE09LEn
Hj7IwTSLU8USv7OLtV7haXnZIxhdOZ+57Kfx3pJSnQ6C9utXMY1U0JxsSp9w6sGa0erL6jfO8yqF
ZCAiDcVeWQV4vtXUDXEgOpWYFCoHBdYaVTysSXEbbkU8wKKOxi/NrCGZlxjAfe60zhbJKdUKEL9x
6xUfh6Wr89NU4TXpD1pU7r3hrzcddBA0Qej7U1fnAr1MVyxpymqiU7t2CtUjXpK0snpa4taAhl2n
mumpmM3uH3MkrleWYe2Vru1loAaXg5q91q9awulRxffyBAQXE0p0wh6HRZ2/3t7h5vVNTjuU6gg4
Sd5I2wSii+O8iBM1OeY4s9CwMa3xUWns9h/VpZgRbUkkZhEDXIt1m8TapVmEX+MQHw1QDFqoxHn0
BsSD06J9BnZmlG36ptPsPQjJdXxjWAIunXrmBnv4ciEBUyv0btLkiNhHFaog5M6lFMYzhZj+WY8S
ay+i/pFNuAwYtB8ZDboNdd4rdTfHQJorNo0oBLHo9D/EMg9fqb41XeilSuY9uG2cnEujUmNMed36
yzCiZuarWmdoh6GNouKTgwk3Xo00b57zytOHs1VjQXwYI8wSAj3ulebQD5r2UfNKHZEV+ok/UwAX
iGY1c05NEAiC609pY+EamioUvNDsMx4Ujsbox9Ui31AeNnF+iXSjwuLNUh/B2I0ufakCMzJFbScF
HmVZHcn9l8wvcaqp/QL3GYzFSlWzD0ZW4GSo6LyYk2IQn21EOjGybVf8Hb3EhoahOg7Yh7VxrofF
HOMrmMmmeS8sBGhOczp4CM94ieahgttoP7BP6RJ/Xq0T+e8yp/HpWqd9oJqtNvEAqhxSgbiMH7rc
1gYfo3pM5Zpar54jLcadQV1JIej2lEsW0vqY5IkL0/uvAxuKebRFF+SwxF7+U6pF9VQ0nirOt8/Q
H92Py49OodOh3+8CPyMX36TDTmvNkaaO+XExEoQhiRjZByCzCtIMFg5chQVbqROoCYmk1u76Bbt1
2KvwTIratTIKTJMKfrFNh19VZWC6hHnIF+Sm0zvsUuV7jGecB8/tJKUotU4DpJBcVJ9Qr6niGBkS
25yfi9iqZFB20e8ZsdHj7fn9QYRs5gemDiYqHAQLZPUmHnXlgvH26GVHI9OTJMBo2eCFoZr96ksr
A2ecWwcv6bE4Ey8NEOWoWH/E+mapTnpi4/HZKq3+bSiKoXkcjU4vn+f1SgC1RZrPi2ysracIUVB4
4WpJrmNIOeu+npfldOR7jaTTalRhfzzGw5OXQPAN3MbI5KGcHTfmXCvOr6ErlBeEAez/DLts9ijz
14EEjDfWFgTJVc5nW0OaR/zTKlPmR2uuq3u5QAzKYirIFTz0E3W9eOcGuA7LjIcADFHExhh6W9Yb
p6Ibx6bNj3qZJNpTSTrcP3kFNqa3P+32NQ4RkbBIiXqlPaIKt/mylhZPS8UePI6Z5j1lTlcfC7Xr
38hOlzt1uFeGWll7K2KEThGScJexOM7SVThyLo5wjc2TtURtaPa2+0IdRtkB016VhJkWsOm1kEPN
n4b45rqJ9Fg6pZumR8zsRfNQCTu5j+n+e8/TONN3sYmpPCzwpgVKLGxecUXaYBepWlL188XOzh53
YPEcZaghBqo1GC9eXgiisAAKF7BTuuR+GHAgDDpFi+9Me7R+j7onOt/VRDTj0eyJT61llrE/lAud
HUlDekBSou8+yrqHqlvMFD4fox6aws7eud6r9sqgWZuyoDWvyOqtUntRgoP2UVGVuTqMkye895Gj
KA8K/pCEeHecdoWH1xB3GSIoPxMFYe/AY6BXffl107LQ1B4n1GOm5JAa+sHST5CWrIdSKOq9kffW
uUyR4MH4UvzCEkHKQ+em3cEzKuvsFRpWeU5eP3XVouOCOdo89ryyUL902spg0Hsj3gnaryV2uErA
8lvx7Vdko8QwU3sZ3eLIt3NO04D2Illo0LQWLWGnKx8GJ9mTyro+Ah6q3ZxsUiH+2r5gosbNS1Lc
7jjBhMClOresj5VTgAhraIXdPtnXHwTpL6gpIMFcgvbWtMYc1cIa6x5D+aXxQjLK0KsL/Fczi2yr
9J7rWEV3JDLUr7fHvZojfWBmhkixBW2byvvlRpA2UauZp/bYSfcj9YWMqr6Z43U6Gu2720NdbXSG
otuLhAnwCALt5pQr7qxBJ9Ka45LI/JeBl82JYlL5g94/1RknXvbwbttOE7Au+L/0meBP0dLc1mpN
QrLb9TWy0rIG2xmV/QpFnrVPTd9Op9JCDsNDNIE/58K4p+VYHbHHdXei21X7gJ+BDCOWX5RQwV1s
QUdlMTbCKZPumGSp8jPTRhdFAMUOpZXMEzWyyXww6wx/0lm6hS9U4FDSrZqdeH69+nT6ODdA/6BY
XcHD5KrNu1iLOKqFJp8E4hHBqg18pyF9p/IrFFB/t7/31ZZmO/MowICJe3Hd3JdbSxvbpYzStD9G
eb2csa32Tl7fZqcynpcny4PMgHbjcqBFV+zQAq83NTr/NFKB+lADuGLuj8Iwu6UZ+mNqi1zzB8a+
ry0e1yRA2Z6e3VVkYpr0BNjbIFXXsu7lNDmzikRfuD+6vWF8B16gnfteraEf63jUd1V/B0k531nb
V2cIkBPmCQAbMr3LQbvRoEVuFsPRpYATqHqchG3j6ecCV5Kd++m1obidUPdElh3o1KZfW+ULybzu
9UdDTWxfiPG7norxs9k78cvtDfPKFmVrIkGJjRzJ21akxmjRrGgmnSQyUZx7uM/D20yoP5IscQdQ
ehQ+bo93vUHBJq2XIBHXMMjcLhfRErPiDHIA2qBMxU8nypODs0Su7bsWrV8fZTijQye+KxCsttz3
twe/niyqzauHCUkPMX9bqkqy3htAHJKiaoV7Sjj2n4x6Lu8VIsVL0S//j+E49WiCeCvwa4t94SHU
zaNWFselX8wnc8GBdm7pXSHvl3+dxrYLb0/v+lRQDuAzAoL7k7Juds2a0Y1JYzO9Hp6NLez5Xq1E
FLQCho/Wa8pDNRt7UKr1g11kNRhD8PBZwSMAAcwtxq8k+5iBHXJvCokFVolPsJywo8q7FsWOuV69
RlajebMuHpEdjHfmfH1SGJ7NtMrg0cLeEpoaR3puY/YF6CA9f6M0rnPABBXpEJooO9H8teVFiYxH
Ht5iPGHXP/+rLRd3jj5RtyuO06yNj1XO+yuCmPpUJqX7oyrcCSDl5O2cl6vWPAA+wACkX/Rb6Ydv
kVuAcJxFWaziaMdT/TbOKrzt4TxS7V4c/c5ajDkYpiSigWHOxVNaZAKNQ8/64WIFdljcTP1+e5Nd
H2CwbBR7MftDGpOFv1wF4FxxJSY2tVeq9UslIyUQBk8CzUR6o3T7JHR6Qwm8unP/+VOz8FDB0Zha
t7i32d4JVtOuHHooM02efxp7KrqWXou7NHX3lNiueFXofPCRAQXRy/+zry5naQ0aSQmGasdscLyz
he/wM72j5QWKuHIuRsvocGIW7nHKDEgiVgTNKdeKT0Wl7sFXrmIWv4Q9gI4LBXYVa6LLX+LkmtOU
1uiAFgeLU+vzB7rc6VvZxy7dFNPaucavPu8featVAWPldIJxuRyuyPC9jA17PkIIaN+B0HiUo2Z+
yaccYWB6mi9mLbofwtGV8+19dT3P1VluJVjxN8LY+sP+Ol0stjCzbMEiC9lO4G88hMy0G944efw9
r/Q9lOxrw2kgGEhZCF8cscvhUulKFEwa7Tj0zeTXXqGfoq6kLTXR5BlFo/y8Pb3rjJRq5irtCgqf
OjLM+82AXqVKW1m0o0oB5sX0puyNQJvjhOgWYg2yGFs/8mzeyVlefpFJOR961Yz3ijRX3AvQ0UDQ
iGKrTydtm83PiFF/L3u3U4+9sIrqY197g/2sNpn2BVoIEDRvspIp4MU1mH6LRMixz2vZPNIIhK0v
CmP5pDsc+rCNDG3xlVadMO2Z0hbAtYRw4/dVaw+HSteT8kBYKlK/wga89meRddVOln+9VykQr0wm
FpWXxlZBupj5TVY/accafLkEteQ4HyUQrze5YkdnQymyMK3VNihsNBVvf861EvP3rYdzkEbvAU1U
rh0I0BvUzQBiQGiSDnCOPsMhRsL/PmvGegcssb1x1lGQ+SFRQZaCnHPzsTDK0dElUJdDpenLz8xJ
v1WzXTwPqac8UWymWZt02U6Uvbpw/jco3U64UPDE3E2YnVzsnocRYaqYPB6PKVTTvtaR2wazGesf
sGpPw6KBAXkAFJa+R2bf9RdPVs9mVXenLh3bncDw6iKQPJF5c+e62wvQnG0MrzyE6tiOxFlngPiQ
sF7oyERujYb2aJxaQCx7F+82sWEd6NIhR0a2ylt26/ZhlVFXV9GwHJQU3bYIDdfTanv5oTLr+L+s
BbKR4R0V9KM6n2D6VjQA2/iuwLvKt6k0PwP5ao9eBHLYdKryrEUjyKxyKL6sulV+XLjJ3pdbv8xm
U4KW44QTlrmetyrSWd3PKmp+86EzB+fRNmiGx+XgFAf08yGZ2J0D/6LwMGPqk+mIAIcdWIA8QkfP
lA+AJ0lohmyv0HhFR1jXccUUgqAj7BAALwOfptQUjWJ9hQkO0ze96EfhT3LEPWip3fs6jRQ16IHF
x0GiCEqJZqp3il82qribqXvSUuGhjnMsrp1vlKLKPzV2arxQGkxHv7KAexxvH+1tRrn+Xo42rzye
z+Tum0M3AvWphjGXwOjS/mWiBXwv3KQKhG3vJa9Xl8KfsWBkuSrnjHLXZm2mwiZLK4CGJOUyfNAV
p/qgYOr2FBej+NHGmJsAzcrY3k0aSgWduEXYzeH2fNf5bHcND80VprSmGFshNTvuCVyDOSOXtPyn
aCkNv04tWmRKsuSrVeXq3jZdM5bNgGtWRelrvYPgBFxuiI6XM5RnYqexCNr7vUQig7LCmb5nnnJR
8Li269y548jppxLArY/KtWx9FI6nt/88d4PPvZLiANtdZQGjV5ac5nY5lDRemPGwBHFmVveq2stA
wcVs5wnxh2S2nbtGt4KHNlwI+qCXc1fQvI4YD03aLGrv9AlM9bNVzz39foigwnf7CJRhofQk+KIS
mY23kWF+FxY0Qt+0ptwIcyPrUL2LFPljzJSYC1Yk4+w7xqKcZsKNchKd2X3Tmsl8GxdzyaaJm+HO
sgdr2gnNr2ydFTfI5qWQSWzeJFGx7D2rqGcJsqJCMH6y82fpOr0/gYHHjjQy/7FFznEBaUCHHC4j
GdQ2R2wFZsOLisZs6+TfhTepx1Kjr1ngWBHoZUGQKNrl7vYWuQoH1F9IR9HKR52DGvHmpm+XGFyY
YlZBLEz3YVxKGIBuHp/RRG92TsbVTbcOtRaFUe7lsbfVycCOfloixWUovVcedXeeTmlVSYhrlh1k
Xm2HS90PO2v66vx4TAG15raDIXS5IyM35VGPbWUAkKX9Tms6CfpOrR7deKx3Is1V0sT8PDw3SD7B
uPMZL4fqMrb/rHZ14NR2/SUzXeVgp4Di9m7uV8cB8o+IF2eb9sXlOM089vrIzw/KKFruKYZQd/FY
2CBf0uiDEeXVAW3o5ps9luObRJMg13ry7couDRFGg2P9HNrRPOboOu+swNWBwSkCPhRIZuoHXNWb
11Wnt5Me4ZxD9dDw3vPom0OoLhKqp/ROY11pO+X4Vz4uQGLsO8H30lfc8npGwUqnNUCitnacI0gs
cGgeCPZ48fY+7mtTY9P+mR5HdBvV8zSTgKY4J5FAMV3LwGz2cdIchrovTo3UlJ2lfG1qvM9X8Q+o
7IDbLz+yHql5YcFbCARtyfdJmRTQVZr2QTjuXuH3KhPkqyHNwJzA2NMD3jzBXRr0qomESgANSabB
lLVlmEWz8YPDYjz2ydw86yhtK8dWsbJQzYc96djtQ4e7iWsStBPCMiSjWyxxPaiRE1UliiFOOz+B
61DeVF3ZnvMmmp4XOaf3k6rkCe3AeU/E/Dp9W8cmBV7LUBynLb+At2w9aDac1Skb6jq0TZGNJ/ga
egdF1IjOLZJt8p5KBI1dhN5UBwPwcirPC/Bb83e+VO3R0fDofmqXwvzYSkqzGMcpybfYNpzhkEK5
2bmV/o+z8+qN2wjX8C8iwF5uyS2SLNmW5RL7hojjmL2XIfnrzzM6BzheLrGEcpE4gIHMznDKV96y
cY1e/OLV54qKUolacvuDqXjdi2PP4z3cshTWqwlgsFjcl9EkNL/9TGwNSqOJg0bKwKaUx+OP8oXt
pFNKLlwdRi9Mfs9tG+KSl6G3U3TiA3ie4RSBWDjeHvSKniI3BtuStjKXKjSZ1X2CmgOlQDwSDnGj
efH3xMvxfFc71OXfWWWVcRhTwFwH1AzN+zzush/dYvXJEZL7NH0UrYJMWtY3Ig2MuQRn7kIOe7n9
E7e2LutBqCOzKaKFy3Wp8hRUW0x8M4rCOZluNR3dUW3uNdrfv8cBaLzaoLzv1nm980W2LiSAEUQK
eMzwcK9eAS1N8CyZcUSJHDT4gMegMsOHsL66VMI/zFrz95tnyjUAf5lwSL5xq7C2WYiFYsDQhy5r
EJ5zTfSIxyoMlnxQj8UU/6pUI/2r4Q7d2QUbE6WjgcoPZQipM7K6CdHYSVKLYuyhiDw70My+uB/y
bDjoimKeI82cdt7XjecVRU66mRogFSL51TMuHLMJqzBiYQn49NPgWmV8j97KrnaK/EIXwTKEScJz
EnBaVABLVwPVyMOErqArGxoS6brMqX0eh7B7FG0n0K2ZlHOj1FkQxjRUfVEO/ZM9DXD/y6iwfSoV
sS80PX2+/Z03TjqACJki8gdbevWd09mLekix1cEE/P9+0HtcOoDG3pVt2H0C52s8tmn15faYW0tO
NACDS7ZZeO4uT5FYslwv1YQsQXTlIY9y+8lR4mannna1kQBxk4kiVCAvFDLgy1HS2tREYQro0lGa
vte0Q4pWVCohyfqoDTsXw8ZgyM8gQQcekk+81opMUsqCCp0dPmuZBMDCU6TCK6io06A+DMCTDreX
cGs8biDoONL4iqra5eScWu90dXTcoFLpThHgeWf6ovaT6pZN0CRiF/F4tXsBVklmHhsYLD54p8sB
FxoUjj7pDKgr0HmUPHb+AWgyRcfOUpQEwlNbxVgD1B1V/Qh5sBgWhh5o8Ay8I/Vo6kuV3hpHJckk
BJi77GQlQ1yenCKLf09AOr1AFxEGSQbyu36d1NmjSJJ6POMi2Hm+Ejn1nsrG1d5nTiRCiIKAucZc
ZPXeGFHUlWVduIFrKZDfdCD7yPXANDyWc62ftVJLToa1q613FesxLMEPFQpaTlyQqxsuNwbbVQYw
HNpsYEzboMl9zvrSAE6hiz33lKuzJgdDUs8i/gAvvL7eilkdzdRiMLMYrfjOxT8iDjrU5sVb71EG
Qg6EAiMCk7zjq8WsFZL3Rim8YCzBuZq9LT5VlVV8ffu+p5ODtKG8R1nGy20o7MpQ83kGSKw7/SdN
uGzIAW+MBUG1+75B++r2eBvfCrIkDD+qx9xV63y5jYcR9lkBp6vMqDcOZVc99vFoa36lV+3P24Nt
7EfuD9budU9i5bWaHAygJM14ZK1Q6540Y/69GCL1TazX7/EBKR5ztuxOeLlxkZjgMjQpbUdhc911
mBFII7mxvKByRwhzU2MDh5x4BHQj+bmM+h60+LogT78TxAL9X9odkhV6OcnJyuqlouiLFYySQIop
iiAksgiaoSDAyyr1GOVKfOyxsAim1mlg5i7e2RbteIcU4puNM+WvIZiTP4eLe42CQcAIwVA9DiVs
YzgXYwVpThZ2Mdz5i1g+Od3+wlfxI8PJGI7CD8kHhabLyTsqjpL4gbiBUoaW/kCc7bzPPDE+pshp
/FzMRb1rOsO9TyxtMHbG3tpdECxNB7MHwp117GoimNKPmC0EaahogZXU+WOTwMIri7Z7GYpUfBKJ
mPYI3a9dnYuwhynDGGWHAaKm077a1B0dhAJ1pjAoMVyZ3yFJkw3foQ6VnKZKmboqgDs7oxOAmvaz
2wE7D8So9f8oC04mAC0UZ4JUCEXz7DoIb+HEGbqfwlAXSAGT/ZTnJKa97Xt91DdB7SlecWBt4fg1
4RTrP5dCjT+nY19SXgdCMgYmXgXJXyaqQMfarmywFUPole8yZWpzP10gFp56jNmSZ0TPxrsyUSvh
t11RfLFDq6FSabhhvtMY2zwThNhSxY+cgtfoclvMapggjjuhWtXONpoZqDXiDl4VDw1Q3kOnL8UP
9G3Q9Bq8+h6/r85Pa0+85AqtGT+P5trZucw3bgUwA/C1CS9QFLnC+gzunA7dpGNQUQ7flkbY8klM
x3dplVtBNtVRtFPbuapKUN36PxAzoSjM5sslaMq6qYSX6kE/dWYwLPYUABjXznMB1NIflZ4qc1pj
QO0ThLTU9xJ4tbcP58akSTmIgonOES9e28pmvcTgR40eFKzKXW1EM0N2ueodW9MY3g/FDK3m9pDX
zwvQeHxmOHZ0J4FGXM66KueW5nJt4H1SLY8CZynM6LsczuiwV/m9nh3AeErNDCIV4tfGA3qsD2Q2
NDrzVJBXqeV8cob0Z+qmyVHX0rcKYHGhQr/nrsPLzCRGXV3ztiJUI+GfANgo6grTGJ9rTKy+zhoF
77cvooxN/xcci6Dz5SLOo95GVW3jD5Q5XuZPVTL8HIbSdk60qSAx3h7teqOSJCJsQgOQ54KO9mo0
Z07IK2KDoDGjgl6l+U978MbUz1JNPS9J7HWHPlPgCGtZXf3Uc6HsPVrXMZ3kJ6KvSgMBdfp1/uS1
pjNEpgDuW7fquyVfjBc2zbAz0a0Ng24rnXPKABg5yr//owYkrKSN6hzSUTpV6FLZc2gg6A1/uaTq
9GXxuHRvr+wVTEnuGSmogCYH0BLQCJcjqm2DXlZSwB6qPbc6aZM+HPuhcx+suAOqQzlRCXI7K/DD
G5tvIY0O0o4y/B7ljf7x9m/ZOpgwpBFJoVdHOrfavt3cj80kIJ32duziZF7Ed0lvq2cDquPOOm8M
hZGNLAi8GsWuU7lpNgzFgZIShKmWfzBT94VMPHzsounz7TlpWyNxo1PUQWyBBu3qjvVMPR3TtDUD
Z2rLT5Ta6s8h8U9NRDAnyBcBhf4IOMGcj1kTdZM/Ja0z+FEHbcmP7U4J/dgph2M0NBhsWjbcvkBr
YOm//TzzBiJSIvHuOs3Fy23g6ora5SNodhqrjeGnQBROaE8UAuUIvTrsLIp8Wy/jE7ndSBfAY2C6
cFUAsdBE6bvBCAq1YDv4Va0Ni5+42hJ/crPZhDORRu33KffoAaDhI/4tXBqS2DRmGHabotrzpLpu
o0veMT6+3NL8yXe6nD/9q1Yt2hSDwTjOjwgoGL+GSC9OjRYr//RwLzsIFoWJhlVPSqLBpD7NS9/t
LIx8elbrAqCfq1sGyOSpcjP9cfzjcpEalHhxVWKEiIjtYXqPPFHa+JGn4O6eo734na5ssdPB29ql
MhJSkb7EPoAr9nLgBGVPJXQKNQjLXDyoZp++y1O1/WL10fxAFbR9BpZbBXGzEALmSqT/GFW1ussn
PEHLtstfQPpUP0Sl5g9WZaX/3t4vG3evtGRCcJgiLOuyCtVcEwHUosLO0q6X9mggQ44GSWvHO/qu
W5uAfBr1LGAmjiQhXK7C7IZVM0c17myNbqPiJ0BKtD2sDj/Cvwv+vDl9rsncdKkvoX5IFyh9SMBG
O6HpxiNAQwqCl9QilfXgy58hbHN0nKTFki4s4s/4rjbfTD1JviLWYL+bwKv6t5d3a9fx3iD8xLPD
M7t6XTXUc7zaHchPIEt/KF0nOg745Tzonqjve6MFt0Wf8/72oJtbDgYbhw6sJspB8lf9sdcFs6kX
MqbA5sn7W/bBHmqRz5+BYpfn0l3yBKmCMPxt23P7V0FfwATU7wFWID9X35vRZM9+H6kFKAG3fxZF
Nby93mfw3gMwoTkuMQpyW/7xC6uFdhOPNX6Vihqdhrn2PsKQQ3MPgYnm2TGXdmefb314Nh+dLxDi
3I2rfZ5k3iAwqdaCUa+iLHAwpX3OYOwZSFbaSRPo44gGze3vsHW2QCBKqohN3vHavPtjkkrnqDXu
t1qgzubyovTxV8PMxPfbg2w8goTA/z/I6nrJytitJ/pewdxCoTpAaFvQ0vOiskAZs5/+yzICkLUp
eMi27ur8hEvLq1+OWoDyrFEcSQIHcWT/z2gSNrTXunhPd1/+/vW9LaXFsA6mVEsT73KnKIupKWWN
e2WX6MV9PczZw5R11mloau3eqMtflDzqhxJ8993bFxa+BvQlChxgIlYDe326ZE6HUAuIYAigWJEj
WtqO7yHQdTsbZXOOnAOeJQJT6CGXc0wBSSg2N3/QedHUftcKLRSPU1ppjzSWSwMdLGSkThGewGag
a1MUvj1CIV6AvQDEDJj3ugqZVriqxS7Jqo7a1Sma0X9p1aX82CDrcLy9qtdNUeSfYaTgFISsl62t
FepqemVV3BR6sNj2NL2zsRebPqDYJqIAFRgWuQlNwMylmrXKUzaZaJ+3XUkSm8+6AsLfUH6G5qxh
itzHw9dYbc09vcWtqwJBYDq29NPJ3FdXBSCmBIO3UAv0CDpZrSV4heBD+5i4+S/obstOgLD1REhq
F/IiqoyPVkeqH4CcWBMlLESv4TkWxtexpHMfDnl+dkXjHKCA9zt7eys1oUZI24MPQZ7preZYOlZi
jBpXU7m0Q/nNzab4wcQIbjoCTK3BfaYop+MLqwz+kJSK8SC6TJS+EgNT9MmU4+o/7AsSUUCWZPRk
v2v2F8ADrWL3qUGsTJVyViMLC17gzU32F4Bmxzu1jdPlx742FnGOowQCHFF9yvKMuflXqmGlSG4O
PtpXJzx+gL1r0d7m3bjQuQd4RfBnge6z5q32ulKQLXcqZbwGt4gk1E957s6n20dEXiyrG4//OxKj
qBrgq7j2/qOtOozhaOnUrG39fqoW62sxDM8q1tHnt47ExcoOkN1/LKDWr7DnhW3bR7WNboAozknk
IkFEofzvtBnLl9tDXe9yhqInxWeUI67fwhgAg9EZnR0UDg++myjqic2EFYMC/WDG6/w0WfO0s5Kb
g4IMlH0+AHRrFYVmMR1IkoMd8Cz1FDBsCvHUANyTh4L1Y1KY073XqHuypNf3B4ELdQyQZLySXHGX
t3mOPY2hN45NTRr+KW8wYlCTap1RGivOTlXuYbs2YmuIqHT6JUBQk52dywHRxBFDRn0naOd5+RIX
NU12wF75C3zj7giCOHzSUPY7pq1uPIWTM3/uqnnvubzirkjsIPVwackji4DrPCdWPUOgRWcTYdWa
k6HgI/VwonQaESWA2d34mt4bD9HgTD/6KtY/5IvUDLJCeES+ntrNb7Wy3R9Wmdb9k1WI5hvKCQhq
xtY0V343KtOvpnFxw/Ry031ITKs1HqCYKF9ub1S5WJenj2lQMWU5Ac1edaK1eDZ7A0WfwNEaoZ7t
QktcXzH1SrrYDRgMzaBzTgNXWHbMBiOpgooaxZ5p/fVNQ7mA3iOlDYSREW25/KStbndqaMAR1NMW
4qSVJs8dch87ccf1TSPzYTjtEjxHeWI1ymIjdqAsrhmok9CqT81Y58rBnIzpZ72QRu88OpujUQUj
65KqMNZqm9ZRM2SRjeuwJ5qsfaBzJNKnRUeHLXDsDj3C2x9yaziKUIgdINcq5awulxClMUnqwjlk
6RP3h+2m5RFr4OSvSt/1kNj4Wih3w+7At495rUtePU5y0tDCIYlu4380BMK+1lGyEydsXCtSHpyg
m40h3YUv5wP42AVVySCLWisG7gtVhrniFEPwmdrFvi9Qk/hxewm3bpaLMWXg+kcG4+kAQdyxdHDk
gEMFqiE+Ik40nXrI9p+obEYvy6y5aYCzx3ROp1h9N3aT+Hb7V2x8yIsfsdo3Vtgu5jhzImdEKY+Z
2SR+MdYtsn3RnhT71lAI3tM/Bc5AZroaCuxgV1BTdAP4K62O8swSPihLwwWlTMtebWDjpgH/DPyO
iEfmiKvFrWka1l5eg5tQxtw413FufDStbjHOnlY02cFLdBRk7T5bxJ1uCwi1wGrD4s0tGypzGjBk
8mLwFOZqW6lhZLb0pdm7WWf/guhZ/E3SPo1+auhiLyPe2sMcENJvMLvURVaDjbTtS6gUDJYjPDgu
RvleE0S9caZ2ge7Oww5fdut74rDHWKSlPEurJTajJElHLXWApjiKdkDVwBW+lqhJCARwrP6+vVFf
i1irt4PvyOOBcggc2fVaIpYGOH/giJKu829TiKEPmj4ZwGjluf6SLMls+txXWO3ApinPY2tQeikB
YOZ40T4roRgPt3/T1grg+EgcCXEBnpf8In+c4AUVtihG5xcSjzl8KaJ2DGqa6dCyLe18e6itWxA5
Ipaa3Wx6a7qUizh/klMDDZJUtD9SquoPNQpq8c69LvfIapGBN8n2KlkkuNrVHgqdGd/KEmRMbOGf
7ueLo/5C0Rcxy14xDL9VCvVHWjR7oiYbpxUAHrAFUjRZU1s9J2ZlzAVhgBuI2nRLRCPi5hQTV5on
3PCWyJ9nGxcZXa2jz3075bWfi97Rdh7srSCL6wIzWsnFlkTsy8/ZLFM1ILvlBXWYOohzj4q2HFoH
2LBfD4vyKVaKIgkm24lU1JlqfpcSWgvu0kmffFbFsvw753n1HYwtCzjYWp0E5uA4kZ85gLcCV+0g
mDlzWt8rTSyArRh16vlpC8Tz7UfTku69HEtphbnuiihJYnRjI5V/JsM70P7H6yFXl1922mg7xefr
M4B3CCMB2aDFSTx1uWidMKZqDPv4QGegf3QSVGiQbs15SuJyZ3NeX3AM9Wr4DPoGguJqc2q9k9Vz
1IIcHIfmnNlSrNk1ynM2t/kzSI09EMz1maOKKoNtqqXAQtcAHIWcCn+kVAlKD7XGKO/Q9h7SPZDT
9QJKr01pYEuaiIyH/BV/XCLNkpR510MSUVB1pVSc8eJTonpv1L335m3BUFQB4OHLFGoNUPOm0cUG
baIxWoFoaethAMQiFUpcozrdvq82ZyUHYvnAaqzh+eFoNM7szdCcQjs85UXVBIjlqUe9Rtrs9lDX
2wJFu9e8F9YTfRDjcgHTAVplGmdKoOs5inqpZ83HRAlnEEvOh0I1f98e7sr5kLRTBShMsEh9HWrR
6ppQEVJFvQyY35Jxnfi0VVBK7kP8WPEQQKASjXe1l23BGPov5LXWG/y+t9TvLkLQuJs4xtz7Xtda
DeSndBDvaSkI/YwOGm44/lI1WM7s/GSJ8L281ukCkHjRmJe9wnWBPiSQHGiIKMEUVvaL3U7TS1Yl
k98MGBLy08ZD5DnVnZ0aDzpirE9RgmDy7d9wfcVLigAaRLxfpLFrRFk8W8KkuoTqqbAxpqwkQj1u
9FPaFhVlsFq/d7h2j8j8po95B5nq9vAbbRvGp7TE/ImPQCZf7hIn9koBDBSR/syVEDDYOUGKLP4v
3VCwfEAzuvOLKK2+x7PWforNJTlR1h1/4SnQgnI3hrOFJu2pyscxPKYeRnq3f+D1y8vvA2yDghx5
41Un87Ukl6qOQg/Pc49mFmbkBVqMOVA8nBGbmA9aV7Q7g8oQbb0vAIaYQCjJUYGpXC5KnnQtZuFI
tJNlWd/Cuqp4n9rxoNdOf5hVe7kfkmQOUmWMdwD3W/eD1K5AXZFGFSHr5cgNZGDwmjlysZqGskGq
OwevCN0Hwyr3iicbQ8nGNIEqulty910OpcR6Us4mKwvJmVjNERlQrakS00FUbbG3zzaOGoMRocHC
xNNmDZ3CoTnhHx6NSHdm93tSV/2BNuVwUIdZTY+5nke/Uc3xwpMw0aaCEW55fjyVe5JNW7OWQoSw
GZg9t/3lrD1tyXA2g2eKDV0SBZ42abhBxqHzrnOt4nx7824NxuallYSIDVn6arCqc7RwGIro4OWD
g5Wfik+OP+KvChoPYes91MPWcPIq4yxLfOq6pTJWutpULWyNxhNAYZS8+qtQgeQiUtF/e/vMuDMI
7im7EeOskhxKuEPkAXwJFJOcNTed4i7tEiw4JlTf/8NQtP+k1pVEGOuXXyzsRI3ClREG0ZR6WE0s
RhR06Vj8q6T23pu5tYL0X/CqR+iIRZR//0fQAam9LzCFDQPTjMbhUEIob8/IKmOLWLhF//ZEiUot
SGYE2gChsU8uh8uMhg8mlDDQMU57im2RBVWO5wGRsRHtLOPW+6wDRJV4PUpUsIYuB0t0RHmGLgmD
1KSS8Y73sP8aWrbyYtRa+XsJs6ZDsacx35OqOlTK0ZjFwE1zaxRtlumfAb30kBswmjBwIJjAJMY2
sg8Dxhe/bn/wzV8quckuZAhufXN1bLBTm2MUSOSxKWp0DHIXLrYS1v0xbRzzExHcoPnREtcf6kaN
58OMCuNRGbTRT8JueG8lKFsmmD5zQ2NbeMT7cblzKGPsAQo23m6ZesvMCHQmkfflikYdKmflbBHM
RY5y7LzMeYT/4CGWIYwj5U/zgJYg/s7N2Fl+3kEaub1QGxEe/FuE1zjwrNSaBhAlhfDMFEBf2RXD
qR2UEeQ7z2I4Te+hjbxVj4sADzQqzxJcP7iF6zyjtWbqth5XJxbFDzpaUQGm4IRIXS7O2vR2URA5
nBwIXwDGXT/CxaLqnVBxHkz7Pjm11M+OcB7ie2/CMKUxsrrEesUaPi9jXn+LHK+8j7vRvm/HxdnJ
D+QxXIUDgCoRBaY8DuLvCleNdsCA/rQSGKO+PEi/WxRqze7u9tfc2E0k+dzbhM4c1LVGAbGP4kWh
Hh8GbBPvsiWOPiqp8JCiLOqgACh46vnR/tyjGJZow1uNYvi6yHAS8ci3ihb5ajOXhjK4xgzoxqh1
7VQg/o+ltIaiXBubB6uxVN9FcmQnLNi4b+Fu0e9+hakx7csT1GuTVPUhdW200DmCDs0O+NM5x1Ds
338bEQhiBFQ+wShyWtalopZL3OMkxgdtaZckAPthfzUbMT20phofdS+bHs0pWXxkiikLiAxaQx8l
e3oPGzMm47dJnV0CS0qglzNOOq9Bsc+ODskitHNfEVBSOMl/DgRqeze+DFNX+9aUqhpAWOj1q2s1
6wQLKIeOfgwnLq/ua/rIn1tb6c9lkuV3Y9E1f+VZ78mHtcSaHALvvdnWMEVyK/x7aKBETz10k52E
Z+PSgssicQ7yJ1FMu1yAFpCDaaQAKBQv+W10oEuMKHaPdjGm58rrpp07cmu9yW/ITCnJwgpZBdRL
Y4KArHUMIKaS1q/ACon7uYEEE9Ma/Q9zo+QJ8oq6L82Z1WDUVDvE4wcGqzqVzHXyHr08de+rEn5t
0Br9sjPgVvpGdQSEuUWPi7tptZ2A1SiFhaLHQRixdh57wzk7sFoPoRWeMTn5AAbWlqZC+X1EAOLX
GH1+6NpRO3TIsj2kBlqVY1Qj3ifM77evs62FJ4+BtERPk5B09YinGJfObmYkh0qt3FO62N9aNNkO
3RBGO59YznG9zdErJlrD6QoAuzwGfwRtVBXVxbG4RKhJf7DjvvjZY6xLQaHqH71Ss58tB7a/5yj5
xzdPkQYGFTBoPnz19VkOFdsMw7CMDkqJLN40LSj1dwmse2P8D5EiKHpAKjRnJTl6tZrAjryhr5vo
UI3lcrYwZ39nxxCXsq7cEw/YeO2oTxkczde237p6P4eo8RdyVm6khU9GHBlPVbXEb0+N0OuWkomU
XwDGriYEOyjOG2uODmUyRpjftIPXHFOB/XyXqHtdgo07h2PJ52cF6RKsQ18D31pdJEQuVK6tR68Y
edHmckr8pPHG9hAqZr+z+7dGJGaQBrGSOb+mDGflVOilwTU/N1V4duqlOUBn/B3bRvQO3NAe7WNr
OJI+VDWk0wxuwZdHoI3UZWwcKzp0TaMc+kYzj9xDvR8vsfsl69zkP3w9mUWgegAdCtLD5XgLYj5h
V5nRwRZEuVlIBcaecazHWug/JLWgMDUpLuGgzbreKGWDh+FoSlugpl4OSVi1gVMk1nPI4/T2aIQ9
8mply5UFpfdyVs7SQ7kqjRz5Yn3xo3BQ7tQI/4cY656313koLzGYdJEBa7EaqkkSzykXMz/Mouk+
GHphP2D4Lh7TRRE7b8TGRUxbwCaphQ7A27R6IorGLcDWJ9lBj2t0A7IeCSazacvGz8Zx2llC+btX
d7FkXEh7XPgHV0hLYxzcxaExdsgstfkKqqV510W7+ibyHb0aBf0qqtoIq1zx8AA10ZBK2uzQQfA8
z6mLXUaDnJVYXAz5YJX7TquhxJpNxUvcOm81SCNUhvwnKWxy72trX7aGz1l7qcgOsx2LM6jV5yFM
is8IgPb31ZSGO3vlNTJdTZfOJmVihiPhWwOgJ3oRuaE16SErWoILuw9NasN2KA5T6BVPPfXEO6Uv
neNgJs0HMITlSwcA7zEqTTMJqqIx/jYtkfxz+/Xb+NRU8/B1AihBQW/9+mml7rVGUaWHJRlVMIkK
9JI426OybDzubCO628DoEZlYt+zCmSBqwLKETz0DDwW6j+2eTlKCvsWS2edJOPY7WxDRuJPT7BWC
N84OdTQuA1IjqsHr0AJGyAxEIssPeT6n/5aOEj1GorEfErfcKahtzZOWOagrCglIkqzfw8EZSz40
CIyytR/IS7J7YgH1SM3eOAr0+h9Dq0/PBAHm3e3vuPF28P7St9EotwBAk2vwR/g0dLFaWylzpI+Z
/O4tqzuK2RjxGLaa7m4oxB4CbGuqVJwp70iSFs/e5YB9vNjwjkA4Z4M6nuj7jn6XJtDj4hxHxbRx
n8NxqX0drevn/zBVOGoaUSlwpjXmnWQnQYmHRTYRifCRsRZfOnf+MavTdHZLb89Tamv3UDagC0xu
LbkEq4nOQH7MdEIeYLTKv6bWigLKzVhjxb3+++0zk27dhBoywlmriNYlcoHlouYHXZQ2HLNS+7vs
8+LjqNFBNezc20FpXR9+qmyUZyBWUdDnAbucWtIubTdmCtaryZIFOOtU77tx2VP3vF7Ay1FWYQZO
dllZ5agRtHqufRnLktqaVvYfJ0HL4K0LyBUDyo0XhQ9Funw5IU1p5y7OFwkbjZ0XlFp/KEtl33mg
1t/l5biH171+wRhOGp6QvQESXpcOTWFpTaZG5cGVRhkVSWrnZ5DU3qvT0qL8gm+xbwmZu03Y0fKc
ZUm7Exdcn3t+gkdtgD4+wMpXHN4f574OsfxREQQ6gHBzu4NemvVna+qGh9DwlHOOQs2bBRqxyJGi
GbL3AuVjHaWOpUmfxWVElW7aMasT7by4sUcDytyTQtjaOQyGOSuNbyAYcvJ/TK4z65b6TlMeEJ/p
6TPTr3iCedcOfh5a3g7WY+swoHYgkxmEtkmcLgcDCda7kScQRDQhvNIPKn1sn5O9MEA+AZdhgJyR
jOO4vWjbrU5DhpQi2j2ofSVNZ1Kbskc/t0eb9vSiH1Jj8k7zrOfHWu/nsxuHdPtDPfz39jG5vrt5
BejjAWCgUHmlu6Q6WexWrl4cxmr0fEOQSZVAQe4xpU+D0Jzmezb9fFDnYtwpwm5tV6mITXBF0gGE
53KR8Y1fnLDmLugzd35vpfPv3NLHwkdm1A4wPhHH2zOVKdN6tdFBkBI7PP6A6y7HS3MwypHKeKqz
/BLaYg5+VYrycYp7J0CIufaHuI93qKJbyysxKK9md9CWV4NWiJM0eZ+UB8+kK9SFhFNIIiC4UljZ
0zBo2TlLvOSrpgzR2+u/DqIBUmcYVShZjr2cb5nUPS0ihGGVeogDQym793OMN1CPUtQhL60qsO10
3kmTNzhBPMZ02umGsKWoh16OqpRubY8eIpkUZ1FMKj0lN4Mkt40fXBFRf4wAkJT3Csqhvd86IVZC
OPK24JFHKbbaCX0P3CS30eqzAwfBKE0ylAH8rZeBIHBIVbT8FqvV/CZzlgdk9dGu0vtw583enLxn
0vtDqAHmzRrCbdVRZ5n4mhzyzBaHOi2y2o8RLqh9IlkeVCsZHysRL99AnBOFkTCOz7MVDefGTL3g
9nbfgF3DHKGXxNzpPuA5evkl5qwvKKOhZV04MQKK/VJ8H+WvmLQwuXMxtCfqdot7CwWSQ+Xp2am1
zT1WycZFKjMc4MkUuWTcdPkbtD5EslzhN4AWEBgijLgxd9Xd22eKfxIDvXq4Il13OQq3ZaGEGWl+
RPCnPjWxJZ5Md/bQLWgz1pk4Oa58i0C0fVTsJP4a5mkrkF4xyTNv/5aNMIBWs/TzYOHhQqwWfUqV
GaPoKDssWlc/DEJ37zKtEA9lBURMMULjoerHPEDpYfgywVXeuW6uNzvIRBrCNEQIASjnXK7EnJha
U4/IWS1zARYaS8BgMpTYHwelPdye6fV1+koqofOCQxTKc/Lv/3yQ86GeEhxuA5B8Hkxerf461tl8
CJupuFdwbflmTraav31XU89BAQMiNCk7/3k5bF+12oRpg4dfSq/fdXB7DhmE9CfIW+KAtypX22Lr
L/Ar7mbhVu+0qSt2fsPVN2ZhbdlW4+UEDPIq7vXHzJW86/Le0EQwawmwsiwBFIoeQJXDlxoVx9fc
xfoUV3PSU6hvp/JI+TW/f+Pq8xtoU9O6JA0hoV19aKEAr9DB9iBBYEUP2dxXZ8ds0mOcKs6zGHLP
9+ZdM9WrF/t1UPqyiB9ImcFV+tNpXR+NdY2QoVLVaJ3Ew11Ym8Oxm4tvShSO59tzvC6TyPGk0g60
QlAV6xAehvZoIO0sENYsvK9VbtcPrRd3D/WyzAcDNai73rPFAwGD87Ed0vAZH1Trbui94bGaVONH
E/WztfPxrx50WU8EWEeLXsYta1Ak10mG2mIrTcsV91RWte7HUdkHZptPvuVlIsgcRMn0ERvW28tx
dbblyMg/vNZnCNZXO9/C9dMbQAgEfe5Fx6Zt2gP0+TSYnXYPw7g5SVmglZ48cszLQ1bQITYx1xsD
x26V98gvqj5kXu2uLdL6JDxPObV60/oq3d6dmHhzZIaU+TxR/lp4xrOXUvFqJulaI7S9dmq0pxLU
2M9ZX6pzpbntMyaWbYjPumrsRP1bCyy/LRgF+rm8JZez1ru6b+2KsYlfxjaoEsP4Z5hTuteV6WV7
nb6r+5OklAcCpzBIO2iZrE4w0gpT2U0wKdyiLs7LGAPETDDWfRGiE+fKKJpnZx4wyby9izaHJTYh
86BNfyWniYa84bVTNkKhLZZzaAj7Ti8nzFzTJTl6r0YtRdLubN2Nr4qwIzrAoBGAYa1vTPDXJJI2
IoZd1qbYLbfDARd5w2+gZcEqGMNfhiOi+35Jx9Pt6W58U2gk6Nm+KrXAC7/8prTItREGATq2pVre
w/jPPriGyP/Vak3f2bobtyO1XN5D2CuyQ7Q6NNncGD3R7hgQAqJNM2K7hM1G3T3mg2E+lVXUfrk9
t61PiVwuhV/iWwlsvZybrkfo4XTNiBtmbB6jdM7vc8NDT0Mt22PShigGTkn5VqYX2/YV7UAJjBti
fSdzH7saMP4RJFY8nUJk5h5E3UXvYHzH/+Hb0YmFpYPGLM2bVQVHZTltDuIYtMignpO0VZ9c0RZB
4g7h99tL+bpWF1mCnBZ0MptKLa3SdVW67yzMHZxoDJRUGz4MSpaCmuVNsQJIrV7sI6yYtKfZ1Abb
bxQv/O5FY/YpN71Q+GmUDjDQmgwaSmjo8wGRzfyjoeiKFZRCjZ2HPu8c76DkofmXR0j+lJZ59KNB
8x8HwJ4ugz9TBn4zmIx6LEEoJw6+Jw/V6jrTsq5W49HjKh1S83Ew+u7ceWN27DSvewcsfK9r/2pR
sVpDKaksN4U86Wuspa3N0WI0hJwtaAoXaxC84/+laJZbfpqHInpYepF9d1jJ5W4si6J4Tps5FweK
p4hqDk6YfHTHsPB8Sy+R9qAE28/fpnya0LGwkDL2l2EZX/JREztR88bJBUciOZScX27i1UrRhs3t
OFSmgIQNzjlOdNGv9n84O48eyZFkCf8iAtTiSqYo1VUtp8WF2J6eodZB+evfF/UulUwiiZqdXeyh
MR0ZwRDu5uZmvdXgTJl4ceSj5ZE4O4nCVWbE12Ffg9GTKxKzy9/0JojU8Btrx07DMq2e60+R5/0W
eqXvbOutQbByBZGXCgJgLZeDFN2SaKLTCRnivPfj0rRphimz4+3Ds3EPgXrCb4PJAKlpTTRb6tpN
VKEQi2rDcscnHe7NRUj1gGi+Wwo0zLPY83aelI2L3aCAAxwo3XpJBy6nlpqz8IqFOCxr2/LfYV7i
5RQqjkG9AQW4naBva4aQ6NC2YZ8Q/a5QHHVYOiONiPjrOsE2rZjN+pNAeO57i/Qjuhdpe3LbyP50
e103Xk3wZDjtFJRRDF2zvdJu1MaKdpJgqlQhgqi0k0/pjPzjgDkvEme5lT2pZpZ8yMWo7HzTreWF
xQd9kYZeEL7V9oStl2ilx+Uhq4LHvp3V6EzNo1tkQ6Ay7jwqW/uUDSq77OHxX7VnlKo3wVmKp8Ap
S/sn31zXfTW19xDHrUlJ51k6Y6D30p19uWcWz2tai3p8gBvejNly3T0OU208ILaBpOPtj7c1lpR9
d6jxgm2ui/QTr7M699CcezCugxVPhDudprZPadZ2/+EsSHV5Hi5iHWct3VEiGQmvEQOCVkM9PGR7
BDOV3odZ1dKdk7DxpUjHuLSp3kru5erY9eMyokPKSTBUBMi72gwfs7Ktd/bDxoUMgIgjCP10knYn
f8Wby9EwS2EU88jua2IqGWOtOVQPLVH41hBXzcOc2/ZO8H+N3eHUBx+YCBUFQ7Dw1SMAdNLwJLkD
Omt1ohw53eo/tEyZH9Bxmv/Fyw9+hZZ2NSwLbyrUQ5ZExVltlE6nG65CbOrd+0dmvzSayJuVwPJy
CeIigmhVplzdwCh+Os0O3IC+Oo/ooexMfWOrwtzi5SPpAhhfNyWn46Sn4BwDlr6VfbY6YX/rm9Sg
VS7Ld4bauNIsUDqTyiaHHcrF5axsYLe+7bEkgsJvnry++CM0a3xWHH16sZZMvXMbfAvQ2DU+vns5
qVBLwRAsBaWcx+XAiWAZQ4M5WtYcP0d5bRBOJGOd+2phzDsiG1sLSj4jFeV5NFAmvBysd2hL7mek
Fkqny75lKc3PqmJYT9B00/vb89o4KVLXjqAVWAZ+2moos7HsWsWQgB5NZXyeO00/vbJHO3b4wWjH
PV7axkvIeI4sWCEMCxv0cmqZp3derVlo3Jb9cIpAyHxlaL7ZWmzcObk33Zfqru+WPHmruJJrjW9H
uIRp4pp4aisqAqbJ0AezZWaFH1Ej7Hxz9uznCE2P2q+Mofie8+/aflQ31Vfdzao938aNTwraBnWE
k0JTpyM39psbqfdCjdY91jmysuLv2FSyz7PqzR9sVyR7gfvWGgN6UeOktor802qN7dZyk8iMyesw
ML/vjck60iI1fEhx5T5IsTkI3fmeXvjWIr8ddLWRhJZqS2STANV2iWPY4sz3+RLRZRxnDq7lafKo
2OWfguRXqr39hxeMQij1VirXCNNcpbKZanWxHB1xH/NQjVp9ot1ewSm27E63T8zWl6Trg6oEWTNP
y+pLtmYUgSWxulM8zHdaSd6V04VyEKmt7Qz12kCz3rlSTYuaNT0CVwEHnj9lK1AfDJzB7o5LW6eP
i6Knj60WZ78qB+0C30ub5nPT64GV9nd9XdiNX5htQg9Dbp1l8E4Evdh/cEJYUnLu3vpf3KOpentN
5Mdd/05a8WTHkezntFdvnzstug2NG+27uVT+OFM86T6uwM3nrqb9G+0R7cvtATc+At0SXFl8CJZm
HUbAGS9FlnKc6EzDqtLNuw8FmPLJaaPl+38Yit4mSU2iJLM2MDBG8L52UHsUq1vls1Fm8KCyueDe
agZjJ5HceN54XGDus4oESOuUm3JBU5TW3AeNi/60YlBw7DjnX/syVVDELOu7GjKl304Y9N2e5UZc
xshEZVKFB/xyFZfpcwfgbU19kBu2cof9qR14NBDs7JPrmiKkCDAFSffwZNevvLreXINNTaaxmGxo
pdCLB7vNPjpOMx5HN1KOZqSEn8fBS/1Jpd8pqk2kHp1yz7tpc+tIjyqprikR1Muf4M2G2bEQvAYq
p9aMXPOguKS48Abnw+1F3RxKYvxIatDAvbbC6iKVNqnUZZd6s3uHm0CGhmemnbhV3k1OkAtLmZ4u
IimgvWbSuGqUxwtFwcCrnfCYDMBFItajcxSLPhDkz0iLV3utNNd9ma+jQoxG3FA6TK52zRLbahGX
Rh8MaKmflsLJjsgOLs8uanR3FI+d+VRXZnPK3NTAXrHKK8i44fAUqvl4MvR0PA/KiDKfE/XxMYfH
cShhF+wJy268hzIwlxUn/o+DdfnFm9aN0ijXOFVdNLz0yZzyTFTeA32B6ReEGL2DTaXx7va333gP
qfKRUBHBcZ7WbBETnQSoVGyztp+Ge/pN2p9Zuswf1GVJz0NfZJavh334lLbICChxr+/5iG/NmlMm
WesGOOf6nZpSAawTE/UYyuSe886dHtuIHC8yk/7QKHhtLLqS73Bytq4RuQ9QKgCTYi9eLnUi9E6v
gOeDwarcDxF+JX4fjXtuIVvnipo7aJG8ScAnL0eZTL1GOJzLymya7qjVZfl3U3T/hGkjdhLJazEt
yeIi26DiIRVa1gSEPmTP0JjXB3UXuj7ikspLXYofti3KZ12JSmqXpn5QI2VG67WEs69WHa7wjflU
ZkX88/ae2py35AhKoIz6yyr0qIYxHjJdPg9WKE6GUH6jOjt8pQBS7dQiNjYPT5CF0gZIKyTk1ZEp
u0wnNg9FkHmVGvld2Sv3pZ52po+G+fKStJXxCZOLPTLZxgQlix4MEI8bxHBWE1xSrx+qpemDCXju
lxY2rj9Zwn6Zimm3+31rimjKw1gFb0a0YBWzxMj6h9zDZD69ap7qOp6+IWYCMKGPdi+bXJ2D05Rd
6I+iExhfoXx4yhKnuYd/Xp49s5on3y3T1DwOZu/dewkVqEOkVMpxtJrpP2x56HW0zUluPZm7nM2b
h7POtbZORg8z5BgQNvfi5JCnYfpkD+1eb9TWRzC5L0C5Xov08s/fDDUpc9UrTc3CNDTNJVMd/o77
Onm0ncrZ2WYb14XMcWVEwKa+kt9qk0QpIoajasKKeZ1dHLVQ6F9vH5uN6BSqg1QYhswOfU/++ZsJ
NfOIM2aPkbRQ9Rmx37HwnnJo8z/rSbjPqZK1/94ecGsFSb5khxlBE53FlwOas9WOc2VwetCFuzNN
8VVTFLxukm5Pim1zaiCE9PNg7wzIshopzuumGRkJfTWCQ5rXgiQK0SvK1em+T8t451XbQrlkdCjj
YBADnB0uB5xjM9KdhrWkwhJCeFTj7xMKlg+GOeDc0EKtOeLsoP5Qe8t4yvpQeVZ4fe+GrOnV9yNc
xP4Eq7K9iHRs9Vm7ZmwHPB3RNhzb5iUPC+PQ4GQf+3af7vkZb31RF242sTk9GQjyX04b0rxBSss6
10UUFwHaA9ZDVyGc6BtKNn2+vX22biYwAjB7SCvw3Vcg16S0ubJQvAoqhKB+Jlmf/WggpXyq6NkS
h9Fe5tLXqcLtvC5bh9HTUICXsAEdmKtPazodf7NliqCYQnxkRRaelL5ST7cntxEXSVM2qC9Mj+rA
6mwYSe/YScsoqSfGQzimqk87H43Ic2EFNJhmT6HIk6exwp06tIY9HGZ7eAoTZO+UGdfRvxJNSoi0
F3dBQWd0OVk1TW+zcTQWIe4XRywPwjLE2Zs8hTqtGe6cn+tPC6mTU0OgDsnuSsikHacmFSZ0gkxb
lp/TkLvHELW+9FBNHshwETqj4g+Vo+5cgdf7l2yH/wIHE5XB573cv6VrV1UZx2OAyQ4QzVyoHzu7
fWktjurt7/saEV1iARQMOZUkWDAJQfouh5qVfDLSDnwEy9rWOo6oWHzUEuxW/Xhus59qa+vnUHeU
X9OSli+UMfUHL0njR4mB/6i1QXlC+tb9UqrhntTe1uJTekB+lHRM4mOXvwwOSWlkTtgDlYR0+3Qq
hkstds8VDlRdjEGka/lJt+wxvq63HIcZaFVS7bhB1ga0AnNrx8TzK/C8rGj8anFnSOqd3f2Ec6jZ
ATIL6dkY6uFXvKCVecqMBTOq21/l+p3gNyA3BUDGbXlVIFuKrnbohhuCuBqac6fmw3MSifovncL1
V+o075bxkCAn/x7tefDuaMG/XOrFiSvdTYB5xwLYCYOj7BC3OJvBbLF3jtTG1mZG8DtgfbHb1gyd
HrVkp835u3Oe46CJhwg+i2sj1VTuNchsDoU4Gn335HYg9JezUlJR2o0JFKR68XPlSkelwtPKR1vv
d+0IN8fimoIPhB4xocvlWPrg5FFZk1qDlGjt42SNtXdXZZjaq145//Xu7UFnruwohQRNvXZ1MuLY
S9TBY7C6wQMhjM3n1FjC5BCPTnHQ5jHba0G+fmtQ0wPOIsjEp5PH4HJ2vAKJgRkxwCYEjme6HGF4
19wEt6e1ceDlhpd6AlQ1IWdcjmK2mWKJiXRiRhR4OsQuuhd+HTfZ3Tw53tfEbvVjWofVXrl/c3Y2
nAbiE2L2K7A/0u0ZI2sumlBxx8BLquQMh0Pdo1lu7RGuWCA7LjX4jvJ3vAls1Z52HJBjAB6jhUXb
QeItkP0IEqC3w+2l3BxK/m1oesr4bzVUVudhOlKVCoxajQKiJO2hGIa/zb50dzDQDYwQrTqqJCTc
nDQC9stZKehDSBCRy8LtmqA1u+pPVS7uIW/M7L5aFPvJFObnaBi132mSLN9xRtprxtv6gAQpnAlU
L7ifV7NFFdsSHkp9QUwXVRDZy3JCqTvdWdONh4ESHxUEB+01ClOrI44jWlG1eQGDc44XnoExvB+s
uTgaldt/EI3XYdYnwGFR7T43hrfnMLT1SWGOUhqGgw68vYr3jLo1YmugWNMvSXqalKw5oAtAadWe
xPH9uwfiJqR5GXvwBF1+0i6eFLcoK0yoy9QKumZOD4OF3d9kNu9uKeRvJ/qgDkQbOvfZ6tNFgspz
o0L6Q3W9+60OXf3Ni9PiPoYatrNTNxaQ3UHTm4mtC+1Kq+ulmIVZKktNnY0s5GAWcXNUJmf0i7Hz
3v9+o7JmE5yjPsqdttoqoxoOyKOAJqoLL0CiiwF9bal/64K3RUGdYSJz+5NtIF+y7Qe1EgTXIDau
+QxtYeWDKt/VMsXWzC/ypbI+9so4aseqm5q/bWEmAvJ4X1q0/aXOp6ZwNNoru9B5mTJsQ46RXWr9
/3Z+1sbRhKxKB54n++IpVlxupXSyIsV2uR3ycmpOymhnzakXI65sXBr1P7YFnSSgATHW/+ri0f6Q
YcnUB2kel89misPB02TFDsXBvFC/CGPK6p1wZONQS9wEUXhqHMQjq1OFUM5kqUkKegIZ+mADEAXo
wptHr8lekgaXRZ4p7W6Ymx4A3DB3CixbW1LXTSybQH4NKLaXq1M5Fhm5zYTrGO9ZeOjKYxJpv9Xe
1naQ3q2RDMl0gW5FS4G3Omepl0dKQ5LG3sMuvqqAPWHdxIG1TOPOPbnxjMtkkWWVvbsQIi4nZRBt
xQg9EUzGzfxYt9FMGNu6UC8SIzo3+ozzdgOKfnunyb91lcfgvmPyuPLgkTOsYiIHULWjwW1AjSwZ
g1Gf8p+2VZU7hJaN7cIojuQEcjHSoHE5N+yJtHQwIbRoGOQeikXoj3GXGf/z0tQ5KcKMT4hW2YfE
i3S/Ujvz8+1JvnIA17PUPG4W2BgSh1ttmGTwzJym+iEQAw7Yd3pIQ05gzGE402inxWEQNjTGHJ2+
VsxjGFdi8nGd6P5J6eyl37ZXfzVl3JwrPIhOQxjG9yPKr986JUvsY5SNZncyxlhX/CSPO/ChkWv0
mFSdXZ9m0DD6CK18zB8cSymPuRF51c78rrNRQgjJcZdwA3DKGm7IcPsSNpERNmbeX0k9nL3QlgVc
mY56ikdlqsAkap5pRypgYmnyqkMv/0eR2J9Kgf6dJT7dXvKr3Sx3FKpqr33+BFOrVyO1hiyhZAiU
FM3Wo0ANKvPVxlUfI3CnkyNcWqkJ+PY0NuSHvPjQr8NSAiOaAVxfS4PWDj5kOQ9HEM2eR27udSez
g+i6hLMDITTrdt6Pq/vh9eBAJmEsaBLrQ1sAW9VomQNYN453rpthvMvDvgiEq087Yf7WULSrSQER
l5h7Tf4guU0hplOskNbNB2GZLclEP+M9re2xruXtvV5FqADU9UgAJQn08rj2pW51STHQruW2YUWr
ljD/V2Ra+J2mzO6AVyaqimk6PffzYu5EG5tDo34qKS5QEdalc8Maq1Q1Rz7gYsfo3uqm79bpcHan
MXqapHR10bS53031u/2I+JQ02PM/UF/mvbqjMqXD5KSDQZzSOOeLXF/QBrfHY5i3e9LOW7tUhxlK
fyYKQvSeX65vZrRWanmzwPWyy32AxPkweUhwFpaVH5bB1nfqe5vjAenajEYQvq6ogUTykSkDBKqq
qMcihdvemCZGOC5WmxT59tr5N8cjI2Qt6RHhPrqcHxFXOo1LIi3es/Gz6BvvQFdkdd/aEQSTdt5z
Armu0PPtDAdWDswc8pn1gupK1QCHF0RAAnWNk6pgSnOKFXqaAqN3rJcitQv3YHhOz7vjKdFLpZpi
/KjG/cL6p/E4+mVnlK7vZr2LBUJJqyZ/qH+h/956d0Yifyxi96+mvuTDq9Uh95w0dCqom/DcH73J
TZ/DhKyZxDb/cfsWvs4yGQviEAk66t4kmquTHI1JWSy1QuVEUZUfnNn6R2Yu5p3Tz9pv0ZZ0wGpF
S9WLS+CzqbjLP5ra9u5OvLa1H0iq2Q3AL4jmrHLdcKYPIUU2PVDzcDlkcTJ/MIVuf1fDJPlRu2r+
1+1pb42HPwvsZOkhhIrW5f5DujGnma0F/u6N/mUKM4HW/TJ0uN6EaXYQSb1HQ7gKo1hnLiyaBQ0Q
V6DOyxGbKKs1p224MbtK+UobpPYpjsOdKGprWiibwvHki8qi9eUg+LUsy+jUIhi92X7omuJL2kFB
szKFBGAa9Lvbq7j14LwdTv6cN7iLpsEnVd1KBCj3F4c40b0gRtb10HWpfbw91ObMADwkW8mgermK
Fty+GJyCAnSguO38BCapfqoIx3/UxHOVr8xcwf77RwQNkAoUXIjQZS4np4aeHZLHi8B1m/HOc0Xn
g1HYfhlZ9lGHVrhzBK5b59ghiCsS+cEZIcNdTZF+NsuaDN7UeJiM+GiJzvikg+nYJ6rc7RdlrEWK
dVozJUdMmefkSIQTOb7VluIbpnWz46M7oeVBTAHeuuf6oGO+1PUh9qu8tg0/UXPtYxp3EKGsXM/u
U7zeTH8wivTPaOIh7A9IV+o7321ri4CTcYeh5y/F2C9XsePD2JXFKnrOgm00cO5JGJl69ig37yQq
W1sEzBYoR0VlETTicijHLWuntChplVM2H9uhsH4DkGXBaFsKKsD6Xoa7NTXZ2ENlm3uEDPByvFhd
jEQLF8bTATdLpTcCgUzI2TTDvb24NRTCK5DnUMCjx3k1lBblJqAjJV4nDxP0mcfmKZ1nGmG6MtnJ
ZzfCK0AFckmamiGVrivpg6XYgznHfdBjcP5PiJp95dfmPAS2qjQPcC+L41ir1WG0+ibaOXIb0yRn
hxBvUC3h7K3uyLZzs6SqSzADvah9u7HEXQZN0ne0MTvdPt2bQ0mWILxwilFrjxdHm1ujKQk2kiT6
dxCVcdLrfqAcNaY7I8lvswqV6WLGtYbKF7KYa3ixzmLasVUe2KhUqmMqO/9Nq94zBdiaj8W9AYzK
a3aVZnD/enRmMx9hoV3qx007/miEPg7kmnX++/2LxzNG3RbWGeSo1XeavU61sIzrAzTukkDpx+4h
xx/hGXFv7dvtoeRfdbV6sjuRO4R+hHWb9IRlop3mwCuah02krlfe2ViG/pRloxWgP60BTY/vRhml
NDEQI/EIiASp1OXJRsK3XeqeQeG2hE89zwDCt6N+mkP6TAeIZzuJ29YkSdnIZdj7Mq+5HE+PaXJx
kJkKels0x9Hsx8+4gZt3bCenpI+qre4T9Hd3EqmN+1Kqc3On8MDJ4uTlqMtkdhZAHO9N0zrHvBzd
ew/hGSyeUdSDiDocb3/KrS1K5YQiFM83sOBq12RpElXISndB1S/lMXN69a5Sxr8hcu8VFDbWk45t
Cq64GIEBrhveZZVBdI7S8c7Bao7DWv+emTni75Wq0irgqK2C5afQzV+3Z7hxd0rtW9k/xOiU2i5X
lMs0bFoZ402tMR3cVLF8bcqrD1VhLtI8wPDTyoop4BTNTv52LfGC2ilpqXyGgHiuHA1azHG8tsfg
1G5F9TmjBboBcRjGFzGAQOOCYgROqhantBfVQV9a8anzRsTu0Y/+u57V9hgpafUfsBauJH4WmgDy
OVmtR21MRm9VJMzQX8ajYjX6fWQYoV96Yr63I0s9317/a1aWXAWPfwiiaFJYR4lG68ZgzmADmgJM
H3RKRYCU6UXi3ilDv3zW5rIzT33qRQ/gs5V2GJVsSAOzntt/B3cgdrj9gza2PL+HU416rQwR5J+/
DZCbxI10ld8TTz3hY11aOL/qP4Eq/kN8LDUDKJFLc1k4B5cjGbC5wVpSAANEK+Lz0pBd+rNjCCid
VhE/p56R79HeNy4QqpKABjTGEx+vi9eOVlg1TXJdQKNscxp6vIdmqb1c8FB9XnKE0W6v5uZ4vKGy
EMOzvW56RHjTjmZX7wJnquxfQkx1IJRcp+ARUVOYincr8bObpMghcDTiIFcsXFfETZ8Lq0PixQx9
c+zUwADrOetC+S9DcZl7+LDIzoX1M6csTh5bjdbRmWRQAk2b5MM0e39Mb4w+v38RCY8RjOeRA+eW
i/xmS+rhko8t9uiIDNjxndUh3Igb9Q/F7nCVEuQCt4fbOgFchLInHWImPI7L4RJ0G+eOvCKYIqv3
6a7xArNKhG+Pu/DcRqDFp5IMBwIg5IBWR6BvPYt+5hhA2TU77J4T7Q5193bnpt3ahJJsCaML9hQv
zOWE6iXBE0+j4qeXuvHSKNiX6BDKfKeuVJ+qbrkTj2/eacSPcMHh+Mve1MsBvcTq0tzllNHMUnKH
AAomlfCOSqslhyUb+9MsXOVAy1spNVZsv9eL7hy1jrnzS7ZmLluykGyjqAxv7/KHCLelW0Ln/dbc
MguaBW9yvXZaf6IqdWga1LFvb52t74n9BUePhcb1bPU9Ewq9Ikn4nk0eaacscqyg9Tz74+1Rtjao
pKNhCogmBUHf5awScgvNFZkIWvzPj8Bhf2o3aj7XsDx21m8rOpDFUKxEpeXhmlcKrNiOhkG8ZaM/
HSSY2/8Mx7Z6Au4oAJ+S5dHLEJMhdoi+3J7j5kpy6Lk6JWtrXYu1pwxxYQFOEw+F9r2skhouB30w
t0eR32MVqpMKyxYf8g+kNlbxpBhgOdk1EA3dBModtf/kZ2KUNfKQ43Q0xg5FAASf7tRiUANt6pOd
4GvzQ0qu3f8Pv9aJb+sxsQuPSRZGbVP5nqyPiDe0AW1uyd3tmW5+SZtSC6E6QlWvAj5v7lBNjxVd
U9iZLbnDodIi9cweRavSTQluwsUIqLa1J+Eue304m2eQORJHSzvhddqqpEm/MH+8wZUohaA2qwcz
Vq0gJsIL5oY2/P8wUzkafEJ5f68yk9RqZF8W41VFnD97cRGe50G2frpFPmXHsDOVz+nSi8+L5lY7
T8crhWG9oQjkIGwC2EODkl/8zTLbQkBacCPgRUot8/3YGIOGXt2S/QXzQdXvyUAdBNd0Jf44pn1s
807n2TEf4hApCTyB7ECkjerR6AAZ0g8zr6v8aZrU0e8aR1eOs9mp3910GFt82QfD3Fm7rQ1pg0FK
3iIi4usmHmXWjS7FYDRAvb8/EpFrsT+pC8JmNbr47+5WIVh5O9rqtpyrVCtTXe5J5LdOU56plJmT
InlIFsfcw6O2tiHpP8oTWCxiLbV6BEd4b93ogTboolkCsrDiTkUfNXDzuTp5XR3vXNJbVwtflM4Y
Hncew9VOiJYiLWaFoi0EaeXRQCNS9U17nlW6OeehDhpU8MZDr/XxX2luuX9Ps0lP6+2jsHWJ0mIn
0Wco83TZX+7GLIljxc5agLE8Vh+XurW+2Hax1796TUTgO5LGSQIvzVj0vF8Oo/P10rBzaXqo4iU7
J/if/onaERV8hZ2P7K8dfi1KfJLQXs6LQ6Ll8T9O6DYJxSKMLkEII8oo4zQVH5TSCMUB/dxh9kfF
WHrfbYvlV93Xoghco6gdP+2UEFUx25piX1e0on5OOl2jkzxvyvwwuqJ5NzOHvUENFawD6Aid9FVA
6DR11hayM3LqC/tlcMOaVl01Owmh7ry3G+ePZ132iVG0peVJftA310ezNPjt1KAqWWOZPoIW1h0h
VujrKazo23vjWqBAMj1x/+SbgYldNVOjJkog45L5e2GaloFT13TvLsij/EpSXflEcTV1/ChFfvWe
fqHe+iLqymYPW9FY+IllY2qwzKn2wQUEa/1Urfvkqe3a8VM3s5SnOsIReic33QBJZEQAyVmW3ehT
uFyeBVbw3KUAvSacgVMyW/XRVfQysBe9+zNXcZ34dVHZ1s6tuBXPoowAmidr+JL+cTlu7eR2k8Sk
2q2Rm89KN1oH6htx4VfAIrQJIwpNZ/84ZIGb0RI/zIrn261bHTnie+YgG1uEZFIHqgF4k/bQl78F
frtYnMVrAmQhjN9JPOhHrXHhu3bDnO29pRsLTnc4hD3ebhoX1xQjVwFy0NyBtzRsyic3E0YwdEN0
IuVD5jLXi194mfc7X3ljhgwKxs19QgS4Lqxi8YS2S7tAoR0b5Mn7Xr83e1XF3lv8h1KPdFAGCeC5
BryXj8bb84a6m965bRd05lAc3ZoS6pBP+hFt1D1cZWsp5amGkgwB5YrcurjuZBU5Wd6gIwgB7yUP
OpqWznYNRbhGa/DRMeO92GtrKeUSki2QP9PSeDm/ZXTtSMeUDB3IRgvMNBUnUzhwAZJO7ASYm0MR
4PEfXoOrftB8VBNrSMouiAs9PkdeaZyFV4+Hsi/36H1bBACqqvSn0A5DI8KaZp4kakXlH+ihTDhp
GW3CAfWf+DjpMyY2ObqSVl9hMJ3U08HzqJCrY9btpA6vkparUA/UA/rdq1gZfNHLtTWdWq0HRFgD
qbfenCo+61eAiujb0tYOAv+Zyz1ZZ0oe3bndQG/jpNZ17RdC5C43lhM9OtpErQ+oz74fy5awvEXr
69vta34j7MGRnED0tZYPynr5K4e4qZAF0dvARUmZek68HI3e+Na1Wv4Qela0A9Bv7AK65DA0Adkj
JlhTSyt1hrRigz/Bzslx9A4ruizD6KmuF3XvAZMLvPoAsi0OIRDZBo6l/OXUCPaG0JhAGepmCu2j
MTv9gSK3gdDX0JR3U4kdu6+FIYbWxqycU/yQC99WLOX07iWmbU7GCHQ9YLqx2gg1+I2TTMAr6jBj
SIzD/SHWk/loeX37WJVN9Nft8TbXGL6cbMFRKUusLq1aJUGYFpJyw+ttKGVYAAJziIcBSODd8Qi5
jGdwb6HYwP2xCpqradZ0YRuYGEW5d4epCD5fWqyeikbsGRxfz0oOxSBSXxCsZrVRO8zhsW6226BX
y+lk0R3sq0PYn/Jwtxfs+kwAtUMCoerISwpV7XLjzI2TmWEVSTxxQcncHOJ7iuDxcbH1xqcs0Nzf
/mCvUOjlTmUBpYgoQZMs8si5v3lmEF91KipkzA0w3wjKwbWq06CQivsDZ+QlLU3o19jbZgQwljAf
q8z08A4w3ahDYn4kdTBGHDT80CmL7IhSlPGQFuHwJ3UL/RSGicgO7TRpT6wdToY1eswfIxQ84uPt
iWxcvKCUPF7wqintk19fTiSslNlWM6UNMtMc/wHAL+4rdO7uy4KeM99RhDhmk+KdG2x87z03VL8D
t7fRzsnf+n7SVUT2OrNV1t3jCZpOWRNnXDKKrR+VyFFOatdb5yHUdfzsdw0XNuI/ZCbA9SA10vBD
0HU5ba+NDUORtxo+4taHchpBEwyRKnd1jlllnp5i2xyfMm6+QESTcxDsW83alT+6DiH4GQjv6dDN
mfu6f8KccU/tBU+sEZkj5jJOf57yeECsuiNyB3m8y8x0D+bfWGyiTajYAIDUTdayMDWJ0ZR3Vht4
rUvXj1PNT6GRdM+jl2U9rd8D6sK3d9k1VIVYI/xKWmg5MldBy+ioZRVK57QmV+ACNOoc5KOOrHlD
3StRFAufulE9OIPefL09soydV+dUatNgakLtRCMsvPzOwIFTPdYAcHM8mUFdVukHd9kXYtgchp4q
/iGtQBTmcpim77IlnLw2UM0GWYnQnqt7t5tnX4R61vkCYbT4qCBteIxmYNc0UdKvY5FoB9XL4k/C
HfLq1IZxfFpiw925q7Y+N/24Ei6HdEp55/K3KR06lXrC2VrSSv9qmLS/tKOTnZwIlstBC8H4DrcX
fWtXS4UnmkNQXMJb8XLEJrRVUDJGVFRRHovYNINYuM6L8DL05xSebwt0bGfQrWm+HXSV0ltNtRS2
GlNu7zOb4kTaHDyFyMG0Q/1lCKd3q8OxojIMo9QpzUfXib2qjukYZThL2LM330Mua/0mbJUjJkWL
3zvTeAS0NM9YP+85gF/NlDoE7TegQGChxOarmdaJM9sU+OmFURKnuzPNNkIEQ1pgIO6Xq9m5XKZo
z75F7uCLg0ReSkBEEkeXJPSvFa4eLnGaz1TPgp7u6uKs90b3ZLWh9ljaWrinCnd1nORgtMBIdQ+w
19dA/c3rOneZqPWqIgOOFv2l6Cf95DWl8/X2Nr2akhQAZxiNcWhSW2elJW1yfMFoPKAdPdoH+mOq
Q23gJOu3XeXtJd6vmfXFCkoDFMrwBO/ANKhVXp6KudOtolTn4ZCUwhw1fwpLj2LkUqrOaWkGbTmO
PPsVC1zMv6nRWN3JylMz8/WG++M4NirdjEJN+/CUqdi/Vc6IkyDq5Vp0GiHK/FnipP/VozNMW0Da
V6m8Y+3lk6Ih5QdBMxrco11Hk3jgOqg+MPEoDxIepp2E4Wp7Mk/AST7ca46yLoGUdIPljtWPBy+c
6i9qNT5Eo1I/pX3uPOSmVZ3f/RWlrg9jyeIAVeLLZdVoI+ryPDcPQ9x7P1zhRE8VIkM/DX1YdhLE
jQ1DxZquFsqu0hdvNVQ3NsjNxL15aIzC/WIUWvEoVKu8sydtr+xwdYXyZFGsBjGB+AvVfnWF4vq7
THbPULitTI/CityDJpb4IcV57QTWrz9RAzV35rfx5WDIIDnDSkKWWfe1GouOh18VGoeitMtPaHne
i6b0Tnk7KniAib0Gg605vh1udSBK2HpSa8E4LAVaineYdKqTry5RA6zc2VkwQDOc/M58P02RxYU0
B7DGWw3ZeQU6JpOrh2ZvGodxntSf2RRrPxo1ar7lWbF8vL07ryIfgiyUbUBreEaxv1rNsdOcMI8k
x6eZF/XYJY16mnrj38WMk1MxKToSME7xL5LjewrAG4vLwIgdypoZScpqA1l4dNBj3WmHTDjNcRl1
5esQGf9WeDo/T8K07+1ZK4+3J7uxf+j34lyoUgnwSmlrdGsHhJkxhxAOVFBirPah8PBi9zudNrBy
dp3T7RE3TuQr2g3QB1xDTfvy8HeNiL1++T/Ozqs5biRd039lou8xC282zswFgDJk0ZMSKd0gKDUb
3mTC49fvg+7Zc5rFCtZqIyY6Rs0W4TK//MxrGiBUXWx+09QOV0zMF39UplGeKZxPvVB6mOvXJIjD
AHh/KaVQNLVsXbLUulOb0u8kg4l7B1/3ZQNRFACGdN27sRnOKdacekYqFUBAtAaoV9a3/rfDMBXj
PBq9roUyinpj0xkieyKPlo6P9bI8AwI9eTFEuVfSF896bDMpHb3LU8YYYVVF7rNRz3XNAE9Me9tN
5zPn76m9wWSSIQwBlabt0d4AZQ2Bdba00PEiSZLcacMBDSZr31Bx636brpEA5z6at2PRn1F1X7Pe
o9MY0zXE0MjX8Vg+BkQTW5dMSNQiLatRhouZidXeieKiDcQcFyCYC918KEmOn8rB6v+o2vrc+PLU
4wMpBoe6Dm24kfff1TI4JcdWGKGdY1TgU5Fl086sC+u1yKVKRjnWmwQSWtjOcXtOPOfU45NBoipI
t2l9B+8vbuhTD3xtNEIrSqpiA0YvFn4W6eIx9xxwS/BgD1CuMbjWzWFjK+Y5y8NTCw2WBMMqBlXr
Yfr+BnLXLqRCMyyUwDPCwe1UP208c680yy/3oYjBqz7BqkiEBsxxhpBoeZY4Hi+6HJM4LBK335WF
l1+UYO3PDDpORUAuATIQgMtqPvT+qVAI1+LSwW1hjlwjDsZi1t7o39S2r5NvHQalW379kkj3sH9w
rgR6CGni/SVjq27wU5ILcWkc7nracBvwEPgu8W+n1yYyfhnXjHQDekEMq+DraebxyM6Lc2m3Q7uE
haZnL0LoB+RoFM3P1dkic7Cog6x5OhN9PzZskHslzWPuxk5BD+9ot0y6WmQD4nBhWscQP6Zh0g6j
aUWvI9Lqj0U0J1dd3DZOMKPzuwdCOMI1cweAIp76+68eOmSBpA0rlYgvfczAHey5cMdcmTHZdown
FYH1H5UqzOumEtXz55f6uE3JAhkurUcqZddx+qBjFGBkMlvCvs4ZhpS49yRepdIvbK0nDwb3Rh3B
yXO6OvsWpcDN55f/uJzXJHTVOgE0hS/pUesgnp3Kzrti4XiVaRUIgRCtn80pDsSDLsXVgEzBmQ/9
8ZiFd8lZTm5Hq4gU7f1ydjPTHiA3zKHmle1+KGzJdEPxNmnhLD+01BO7XHfuP3/Mj5GYa0LEZARN
4UJZ//6aCtLqUy9gN8s2Tb8UpX6HvDD4dc9R9hoyF76kmxYCQzhHCP4YBAH1AkEgUtBFoE3+/sJx
WeSVl+RqWEht2nWTjvNeYS/bvMvjMwf7n6Hn/YHHtYhLeMLArP7Ay4dwJ4vRmpbQcKO2QhYnU5lt
o2+wcudvWDwjdvXCCTN9nC4cLZ4fUtrGT7LE6g0D4PxaF068//zFn/rYgDmBVQJ7JAM42tTtVGa1
WRBK0gXLMT+PXJAAonYQjSsXKF+zblUXlWel+a82JIkmpFKgIWg6gzo4Gk1kdR7jCTguYds045W3
aPrXfIgLenZG+fs8SXVbO0O61XKawJ8/8qktRfiiwbE65kAyfv/JNexmUVLu1RCGf3cztVrNs2rK
M9zS7lKignwmgpxaYmzilZfhrq54R2lrCUpyhNXD8RCX/XaaOPJI/fpdPbl1+PmjrV/raIURq3ib
69QMDvW6zf6WqNalkdZo+k5hmU/dfQp3yEeEZvzy+VVObFb6NWtNhfIy+fDRnhFqms9um81h0pQT
7m3CcC5EpRq+puTNdhhTZsVt2qF/S9tdObNuTixYMjV0yCjoKK2OW2+jUomhdYo5XOKl8ZdKiAur
GfWbXiT1oVnc3p+0qf71KEw6wdlO+UEf1zr6hIiha1aa4hYTl60ZVqaZXKZ6am3VwfoCV1Hfff6C
/+xcHn9H8F/kL9B4mMQeZRRG2c56bos5hLmewxRHhiHVpnm7jJZ9jwhi/V0z6ZfNSlltJlXEYiOl
au9SPcqfUnRGdJ8ZnRl4gqLozK2dWM3Mhom2kBMgshzjtkjlnKVuO6Scake/yz1luXCGXjzahLQf
sayijYqa6lU+yuSlgQb5ExsYvKHgKNdbfTTTDUP6+aojFu3VHPnBM7e3fonjN0fba42urE7aC+93
wKzMOIIYA2ajFlauodGMYxGmdqd/a1VDcbaOksr80lbj+OdYxiIO6rhSr9rYxpL5zK2ciDPsQKZ6
a+lIl2N9k3/bjGU2eFNS11NoDW3S+iX55xZ51/ZgVHW5bMB1GJezWsx7u5rHHbaO1c8e4Z0Ud2QQ
/cJRqmu7mMxd6jTlVQ4S6hnlY8U6s7RP5DdEQRKpVdtsTc/f32U6CCerZnUKs6ieGkiVZnrQ57o8
cFZ632tTRXOwzqqOV1mhCqR2c/T18xd1Ykevjn7MHFd4MRH5/R1YwinUuFHZXKnVZJdxEhWXYkiG
L3bhKlUwdF07bCJncX/9HKAbzCWhIa2Cf0fnQNYJfWhwEwwbpW+KrZTABN8SaSj1ttJNvGXS2in1
i19+WIgMsAygwbuMDo4iNBN4s6rWSdukprL5jk9Css/UohU7Ny/q1I9bMS6XWWzMv9xZpJtI2KZz
QhBju71/y3mumRO4MjpDMm9E2LawZHwjF4VgQqYs+ySLjPpcsDixG1fVN+oinNZJe44O+TwrdJhv
uRaaNYIu4EbG/Mo2++bgDfMPA4LDNlP7u8nLh92UOTXquGr/+PkL/xivaE/AUOach3uNUub75zaN
bEFwy2vDGVjaM80iK/EhIyr3bbUMZ97xx1E+CG+amqvMPURaDor3F0uQaBnUhc2y6GNbH0oCVBUa
ReJ8M3tgnNflMs/u1jPlbGJ8Nppe0EatYh6mrqzP+aF/zAWAaEGAAkJMfsug6v29oBOweFFr96GT
EVaAumvQAYEUnNm9H6Pc+8usP/9blOvGxtAy1+iB58C/80vP7Q9tA/JCTLJFtm0wt59/0FMXZMPS
OULBB52HozWFrVhvTWU+hKpd1HucdZwLpZy9kFlA4kda3O8/v96p92isl4NRstL3j85itxo0MycE
hcYg4+t6aasn3ZrOHfkfwzCtChtc5oq943MdvUa9zryxKvshnC3Rbt08y23fw7ngjkmVvFssL7oT
uWJc100MGm9QzbvPn/LENuHaZDckqKCtjluctDYSE/LEECZlW4VZ3kKP7tr2el5msfn8Uh/TR7pe
CIZZBCIyp2OOY4wQsI722hBGgr6bnzeZ8pyVunMZa1pR+u0iM9JJPXqjMsjPdd0+IgzXnhutIdTm
mVd9GAcIxVCMGL1QZGrS1grq1osOztjmh0rtbLjSqSKVYO507SWpkyKIzKb/2on+Z5l0xlObLsUm
xxolqLXBuWJG1D18/nJOrYN18LqKezDAOyYv4gEPQR2Rm9Bs+4aONsKuD4pdJ7tZaQzDh4PkgBsb
xtwvMwPFTuLRmeTz1HonDwBtSBCjTDo6jiO3MiPpcQejFfeOn0Ql2NbMbc90f09tY5QOcPED7IKE
3FF4yjt3HvQmxutJUYcvolZzfTMjHTfvvGWBRczY+MzRe/LBaJzZaJrQTDnmTGVpawK6ADgLWsV4
Vic9ujFsipTPP+CpjQTHHa1/ggag3aNw0QxKBWODeFgVnbrplMgJEchTQ1GD8Pr1SzF04d2twJoP
KIQIsLznJgA0lcHNdvU4YtyF3Okmir3mTK506qlWoB0INbgoH7LEHiG/IgUaGcJCAGuHwMBGT/QM
AGxyriNzamFA82JdgAigAXX8ArtOuo1FfJ/TyTjoapeFUR5XUOkyO0U44ZxZ/alH44xc2USI7LFf
3h9gDDaqpldc3DU0zwiiupQ7OYk41CR0iM8/2InI96fgBYCvFQh03PIfW81Actcewg6RogszWrxV
DCYLCyqEvR57FAmKOW1oV0dnNvWJihI5U0Ie8Na1/3Rsn53oi1YwBupDU0naL1U+owypG5BRtJQ+
zV7gQf1tShq19VVrWRCUHWmnUoXiOZgURpX5rOb++zp0NHAixPQl/PzVnPgKzErZlqsTxSoj8P4r
1LPbtAzTxtC0UhvZguJbUxnLHgvVMwH2RBR4d6Gjz91GlPBjUo/hAm5gCpeoTtD7g91/ptv3saqh
BF099uC30JI5Frzq1U6gq8Uy1pcFmathkFS+mrKRpiJ9V63UG0Um1pmLnjrdYNKgZEfRSUf1mFui
MxYAFiSGsM/spA4WZe7usS4QNBrHSv+hNKVacfXOCDMqzdFPUT24r4ymeWjEDH6KyNHnZFFRfMgo
O3fsmOn58y996sXAs1mnbkQU8xgonDdabpsNCMtMU+ynwgKfhv2BgjouDstVBtJz4mA8E5VPXRS+
OkZhbHBKzKMGjtq3hZI50RC6LOZ9ltTfC+C0mw5n44tIIEEWR8m5k+DEUQ4p2IAksE4P6Ee8X9JR
1i5tlytkGl5cfbPr4SWXTb1D36e6Urohukg1J/dbVH0OeZS/ff6WT0xryI7ZjvhsQlPB6+T91SFb
R52GAzCHQzW0YdnK+iadndjz53q2dkgHFEEZqeN2SrVm3CMcM4Zji2YIZk5ud2Z3n4jpaw3GvGa1
Cwf58f5mUmUq4qHQ+OZlW1wQYqebMdZfO0fOl/Ykzrkfn4qz4NCB5/3JlzimaNKejDJFTEO4LFb3
h0igSOJv1FgbaxTThGXclB7iqrduFqvxfhl7BWCGvg8jbQZGZCnvH3Ux1KweYg++pZi9nZeoVerj
KtT7nifLjRTjmcnJ+h3fN7y4HiNcZuir6csxKjAvm0Tzeq5Hajpt0K5e9oot621uOf2ZGuHUa4WU
QdsX8DL/Z/3530q9rFrmvOxYHKmjj+mmdS203GmGYhjetnsKle4NGy5VCdrM0X89ajCmRteMqRT4
x2M/V12P67yMuXZfKfa2Vzpv2JTNPF67/FsRmFXWXU62cDefb6MTexjwDkNPgsfaQTj6mmix4KKj
yy6s49Su9rkKaTwzFXoIaaRMD5NjjGI36IrxOCfSy7FLMs9VLCfeOmgQmsD2OpSDyvH+rdujlbuL
EuGiiTzF1puLRweK1GZc9H6rNl5z4dZmErYc3rvPn/3EygIXwcSCNu+qtXMUM6PUkd7YFV2I2oD7
XaqKuStmvWFIVfVnDmX95EOurqLrxgEofrS0KnVxo0Vd3dwmx/oh6y65ZDKl7+RQDBdL1ydhEttJ
4Ghp9bXvCttGVQuYxqKasxrkbgSvHzWv8WKYJiOs0EpG+HmuHGBPmdG+iMZIdsBX7dsRfQ0jxLtu
+F5i2z3yPpfxsi9SgVMSZYNPU6rC2doW+2TGBeTzN3ryKVfGJ80/6FzHuEzXTcbaa8culJZSPynT
eFk4pT0HkiXmM1ufFZgW03JNz/UcXWZdJUdhAvQSpQ+hyYNed7SK9Cp1E+m0XdjpkfuNyPkoDNg6
gF9BJ1iJ/uXzJz2RZdEBY8BH2wSu8rFlXy8yNyGP7EIbEYAigMHZ635ZTT8+v8ypJQqAiOda1bGp
7N7vDUe00VAlSheqop8QeMjLNPatpp0vG1c7p0p5KhYAqV1PMRe6nb7+/G/hr1PqDAuQhcpOMecv
0jVldb90UaQGCB8a1yP9qNkfaC0YwUx1vRlzqz5zuHw0IcHmg7ElYtlIjZImH+0TBbHoYTA0gcYB
pqoBQgCRnvkeZrxX9lKBd5GxIb/qRm2W104y65um6DAAE3qn/cybOX/ToKj//PwjnMityHEZB5G4
g3U8DlDo2RSiMKREudsZr1aFBhRkrW5bxtW8SWWLaao3oPb2y1eFPb2il+DFkmUfffpEz3EuyBUR
Dk1rP69OcgYw7ch8VBvdnH2GJt4hT/r61x+WuTGQVRpYq+zL0dBAunIAt5pw2cxV4S61Xn+V1wxw
Ak+NS7glOVANTqqLX39aMDdMkeijwwdeN8Lf1p6hooJkR0sTDpXlPVtCnygkzCgLUYiPm63aVf3W
nuKzpjcnwgaoExLmddYKe+ioLFMrTeYuoulhk7O3rg2trQRSwV7xY6aH/pB5Eh/zwuiLfT+blY1f
BBOF1cVS6CDdk+WSuJ45obYgsuobTltLP+8G2/SXWonfPn9HJ4LBn7XjOvzm0xxnQpqVJ2PjjQ2V
e6Wrg28WXjrfQbT0FiiqUS/PBYRTFySMM2aksCa0HsVUEGwNTfWiCVVEv5BkbsbiIIsmvSw7GZ/D
oJ7YZWwu+hTrEmDJH62AfnJbN+G4D6Mos55baX+pm6W8dtMyDicxNNtUxOcygBNfH5cZMr0/u98s
+PerbmZQaeY4ZYRzrUSAE4vWwQBbLWI/tcX4LLzx/6MNvrrfwVSjUFhbAe+vWMaquXRdKWlkJWMO
fyJbun2CTiIc2dTzEn9Bb+nagapXXo6LMBXsi6Wuv/7ySkIuHBYwc+41pz561ynTh6iUQoRaCcB4
dqThQ4gkjiX6NGw/v9apd+wwUKdY/zPFO1pEXkFDgO0swiSTw0OsFfOXXB1KxPZdFxpRk5zp5J1Y
R4ib4a5nEbEh2uvv37Bj0uoAg0JFWGji3m6GSYFEnyWYd9tddiuaiAzPHYZz5JsTGQEMQAAjgDfg
pR1PedHZzyy9ZTSWgr7ZJHaqh5pLcfz52zyxJeEE075mtmCgyn4UnlPVSx0vb9oQqeA6qKU5X2at
kyFHn4tff5FMvhgikFOt1zxKB5Z67srB6LvQqywh/DgH2JXXsfvAG3iDU+RsYTjEm19+Ps9cucIY
n7NkjgHbAKZVjETrLoTAvdyhiTJdRmWkgAXUsjNHzomF6UFjIbf662g/epVunsvaFA0pXN8lf4xl
KTdapqpXUICch6rW5cvnj3bqekwbKO/WLILO+fuF2ReVlL3Go4nJdLoNB2u27HnH3oGUSn+cICOf
i28fCWEMHyCfWWu7bNVLPXpGLbfSYpgHmnR60Sj+6MzjvB3pg5eZnw5anYWiVY0vWuos+YU20NTd
xrPodvGgkmiaQo0MH+d7S/8hrcmRUA2t7M2NLDlvy0ZFIj0eZVbeL+zH0UfUP7qL2yr+PemazvMz
xavBby7uc1G7ZYlkUKXHO7dgEHgmbfyw59kJnOAgicCZM1Q6iqqUblOPmDOPCe7lPuOICidDIprV
mMseA6afvIcvn3/Nj5dE35m2BHsddv4H0aVkAQGZV7UVigynyAOgJMo3s3AXz6dHIJetkpPmXPZA
ec5lhh8iDdNTZi+UrpwgDNKOonebqS4GVrEVtlkNGzSW7hSmEQvgV/fieh0CKfUAg3aMlN8v2NaN
6kIXuYXy3jjO/iwnGYwKjnrz5JZnCp0Pm4NrwXgBkciBRM57dC3swCoHyzErzIwo2rlG47xIaWA/
mESbuuw5Bj//fCeut2aaYICpFxGrODr5daeUip7yDmkolUrvCzww/kgSPOC2ZcESfvSMCqb65xf9
UB6vGFxG+0yfQch+6HSgwCC1rGq5qBo7F1LN2nBpsjKUMu3DGbhOYOVGdavHhrv//MrrknhXHXNl
mCgrH40FhxnM+09ZG6Be2zSzwzYRypchBqi2zyrFwnapieX284t9lHbjanzL1WiUjI4p9PurtXpf
qE3hQTvxtKLx2y4xr0QBitEn68juVReSox/psU55LnTZUJ9nyq2GfcZDamblH7ooPQ8zj7k0Qjgy
GCOAKeqTizyTpL1e73rXap5ojY//3HTZI/fd+nqnApd0oq7OfFVBUS7g+2Xf7Tqfv33+eB87zww8
1FW9mL7ZCi07qlHNxCJh89aaIU7VK6gC+uh76DTV3KbMpD9Obm9tKO2aQ29JSwTObMnMV6bUQX6l
NpzyzNf92F1a7wiKOPMGugQ0QN6/cGwCE8xR4BZ7oNvGDR81b7d4JS7KxtNAWqK6ulCTVC3IBH+Q
onjDnj1f0J2osxTSvooejrRFgq4JGPjKt+u4rMNlUk11m0JDyIO0zbK7SqgFYouGPX+j3201fqfj
IrvS0b2nWXdSPShyM6Fe0uzuIl1GL/WX1NIg9yR5c6ZO/biiHWTPiRZI69E2PG5WzIWAcTVXTQj7
DxXUWi/2suzAOyyYNHz+wT/GChhIjHMohRjlf+CsCgkvBGtu5ORd2X9LBtOGwGVrgY1NTuKrFINn
4sTJFcaUixphTRUM/agqlYiBlisKNtS7bNxwwoORLWS+ITGC0zlUMlSEq/pJtlibBQDHvsLAET+c
Ov0L8PW/fk7/O36r7/4KEe2//4s//6wRf0/jpDv6479vm7fqsZNvb931a/Nf61/97//0/V/893X6
U9Zt/Ud3/F+9+0v8/v9cP3ztXt/9YVN1aTff929yfnhr0Rz/8wLc6fpf/r/+8B9vf/6Wp7l5+9dv
P+u+6tbfFqd19dt/fnTx+79+g5X2t1Ww/v7//PDmteTvbdqiHt6qlMLqr1/333/n7bXt/vWbZv+T
MTP5xmp3QuaxzqPHtz9/YvyT6u5P+sNqMUcm+9s/qlp2yb9+M+1/0ljBHtzkH2uvg0Xd1mSX/Mj6
J0wfi9SS//HBMUX6v8/+7iv9z1f7R9WXdzVE/pa7+SsJ+J+Iz4ZYm8x0DclQuD+W7vuQMLXFYK9J
UVArSv4VYnz0s4coX/isGVoVhUGgCFpheVAQskQ8qIlcEM2YNNH5njbRb06U0Ul8s08SClSr0zZx
m8hbmWBPFSZ9Zf9oEQZLAsVZlJtGS4Z5j6dZrCPQ3QqdIxx1bn/WUhkHJtQevzTi5LJF8tPvdWNn
Nl6r76okT78w9NDqTWPSE9+OpSDjRBLOfXDsNnvUm4yaeEBBsfZ7oU78mslObTqtmXu9VGszPGVA
mOFaWpud39Kmi/x8wpCZxlGU3/Zxq9Apt4xW29NfqkY/91Ltpm4Uxw71HuGoiGFxeaknVgzXy6H5
w+fTX/FodWc/rrKiCpTKq9ULoZnQk6JYLK4/xBNYl9lMPJzJI3kFOBoA86Tps5/zlHOQ6lWFEK8+
qpk/LW3dwsgeDP3WAgHcBQVEX5c7dvJuOxG3X7I41hQf2bgh3guvcYZQLNn0AohMPBgVn9KHzQFx
fZ7z4QWCrlkym/LkSxlb5jd4NNZXJ57G77nwxG1kpwOzuckey8DC8FvZNsB1IFZN2Y3ReIirY9Cg
16hCecu+MQu/azy3Drra/erF7aFOMrTX0OmutHTrKaovGuXWiV7K6Q4nsAMOI0E0x0x8zT13USE9
LMz0AvnfdMN0e071bVpMr25S3avaVT3QS3OX5yXJ7b1eL93NkqWhBw1Ut5Sg00tnoxrlj0XRv7gR
p4eFtnOjiVs80Ymw/bVmoXRYLrdT3z9hU3aZKNrXAivaZrxDH62w0zcTJdIsVl/Svroqh9THNv62
x4ejUCZmVREljaIGo2nsooQpSY4YVpXdwHbeSVPck4siz++2vuFVO1HOgabXm9G5rKeccref/MnW
t6WkLeJGya7Lm6vFBTyjGzlCCZ7YZJGXln7c6U+gzIxHGyeOn5naXhgTaw4t8ClMHKbyTA+1p2hw
CngV2mYYVeeRcgQXcUCkcvEVzvXNoM3KC92ilJqr/0PP5bXtZndMHppDhSx+MIzt+NTOboDO5baP
+sskHuSNM9AExPgjHsRF511JPQ3bUT4gzLYBHBsupvfsaa/qDGHdpa8VamYTjOozk7CNFs3PHNab
Eg9g8n9fj+5mHW3WVTTM9ZZNqnePdom8Tl8iwNug1Fr73fLdNod7nMAeDWfcKpmNpS1UTPQvlRJC
QnZT2NbWRWVUdeJbzCUD4mRoehNkM7FNXfuAa8l2gkfvK9khTnvYLcpWZNYVZJvQa5OgUKu9ZeT9
xuRezEbu665+7JUvSfFT76ODQaMjnl90O1t8T/x0siRQ00MaFduhLgJv2qda/DOxHW4r2Thzp1TM
K4dvCbLQdhwFTvI4etqTmKp6l5jeD0XxXllqh4GGvl4ng0/buQyV/H70TPyypHhyBCLW6jjBFC/x
lXGb+3Ki7WFXCQXDSKCqXuyuuxpQUHFn2wvyKduW6MpcdPbayV52ptJN4ZRGm6y1bvtU2WEb8mb1
MyZ0Zq/r96m0RmBKMxSEOL9LTXfloV+h7H29qEa0i6wcLdMpL7daauWHqegZyfKrRzF8c5Ra8xH1
vp4z+8ZY8mcmVbuahk0AJ2nX5v2FtbiPALIRXx23QI39ZblV0/TSK5ZtXShBbbJ6ETa5Ian74SWu
32ooJzd5aqW+IYoKYNQwe1vh2JdoENnbJWK7ti9ok38X5bRHVC57rJgOm2CTzdK4b5z0Vi2vrDUn
zt1dMxRPU+3cONWqWAceC/nqRshHJxsedGW8MN1uo7V3ytwuQRo/jPZwJUV+WXWvw1BxBrW9fCQZ
vY4J+kocf50N+aCPl94ot4N0vnQNknXl5JcRtnTdDnU1jP+acTrEy5VDDSCVMva1LL2lpXRFhntV
WDM6RuzGsd3O4j5pJr+2lSsLpopX3BT6vjTk1ZgAP83rMg3aqvTNIXZAl+u+mnXOpnbUJffnEW1Q
5j1S32aiAVmFmJlfFQgrLpmx7fXoj3ayLjI336ejEx0q3IpeS8vOQ3Vw904jbp3Bzv1FoUDJh+EL
fV4PEzNQNv5ixeTSuV0G7QhbQO6WrrnqCnNnpZnPubp0t2lnXbXRT1TBrzSEAd2q3nZI0DK6CGD2
byR2y2mi75a8/yFS60qd7TuNiYRuLFtzRB8R2Xzd+rHoF95S3TrTLeL6/tLeqaUejurBRCLANlq8
lJO9V5fYVEPKT16NBSNDX8HBIcA1+jaPJr8vJEWNOr6mTXtlOubL0krfXHpctLVDPwPtNswlnCk5
ZhJW0XXE1klunfJCjNWmj+0nKNX6sztqMQjgK6VCJShvUGFag21tlF96aX1zF4m8vf0TolCYqd2P
RfbbEaejHzQ9w9b5OqgjCQvoDJh8Pmxad9PO5tYoPE5eWb8kilxZeurdDMYunJc7T7soe89v1YxN
VodKnQSd2m5cyjGjXIiC6Wtqy1d0W/jg7e3i6td6N+0FwVzT6iXsbJNSLr6KPUxI4tHbx466UQYv
sNT0BTF6vld+FY9Cu1cKfv38VUUrREH8zgOHs9aFqrCyjdJtLbnah5rTvnItdqqV+8NS7GfjBeye
e5DLdAEm4pp22x8Wx1quLTkDEN3vzDSw5nFfr2dpTtbo3mry2SxLn/PxK1XhZYyAxOLO3n0X3bmx
8zxl+YXwvG0ZFfgB/HC1tPXNejoItdlk6GwpcbITRnqJTdRT1jeZT/c/KJds25tdGpD4CX+uxo3M
1GdaYeT+TZhmzV7K9qbvND9V2El1dwFZkhVtWFvws7/HEL0Dy0qvW7e/HJuc+VRiC79KgT7M2pNl
C/ZmNM4Xxlqvuq11FRvRheFwHpQI3Mo96RYuTjybrYZd7u16bVDvYhxsM6P3U22zZL/XUWFzWNth
bNfoE5fE3Om1tG2/GHjA+ZFybUvfKhD5dyODg+pW35qYwtebH1wg8Mb83ehSP10m316Ge0rbTWbW
9Au+WdVAvqb72ZTeCBdqVnJV4CIKMiZQ3b1tab/3drzXCfD5oF0VNQkt06k0yzjprAC9o8Bpja2V
Vlur1DZaY9MDne48ugHgpAMjT/wOSfbFrL/adeVn6beleU6ydob+nZa3qaJxRun+aJt0Yecgz2u/
KOaWaFHfjGXvuOgVdTqfzL50E1ooZtnG+1QXFxmWb/PAg86H1KVzJqxHdNqjZ6vhPE4yCFjtXlqI
BupaUNjKJlnmTUxBYLYzcgoDsuu/D7oZLnPvS7JH6FrBerhOBs1ibmRa6k0VDT4kfpZnx1mnLl/A
Um8WNCW3rrwfybvv02y2wyEdfLE0lj82Vux3wrhucv3rIN4UM97N9e2gHsqm29AKDj2k/sfM3BbN
D3ea6BFcOcMrzNbZc8OotVhe2q5Eobd6i6zhIi9vQVpcWl19aBnQvQCL2LXQIAvoGzQd/HIuI4K+
vulM87HwSLa6+MLu2p1WjP0bmGHiTteEoug2tZUZfObC8uM63hgxFUZOPeNXQ+pQQrwYQiMHru4w
WPMrkAVf03El4apu4OkZ0Jau9vEjAcup9TUkEuOxKm0yp7DKxX6kxYPoElaD3B94ilen3VnITacZ
bq1z4I3O760tIbaqT1bPKbeg6OCLpOMULxpiYdcEfUXhtDjtj1Tzgkk3fu/6YbxHwpVTmfMnMrdz
HF2azpvpzt+FvDRmcnLYneVwAJRyPYN2xiPNuq+mPlCXQ6rob1C0fdyYw0kmix+RClUeJYSqs8nZ
QVG07OmyBY4qNkJmmzXf0e3Eb5EJ6BN9O6IGlE58KKu8SKYfYzHti8y4zhK5A4SwawtEVOVbrKI9
C/bIjn5GCXZ8xriNjTHICjNAly2I6+oQO8XWlgwGkmqrDQ+tsy/LB+7V80mTgzKxvtocOtSq97pX
Up5pQa1X11Bn/N519macb5fhDyOlqNDnJ9na10OsXrkEyxuz7HeWQe05yjstqwPcR4XvGtmmQIQV
3IZyP9vJq9YrvlBXRRqp5br/f6g7syW5kSvb/op+ALyYh1cgEFPOA8cXWLJIYnYA7pi/vhdYJaky
s5qpumZt1i3JZLKqogKBANyPn7P32tYIfllahLkFSJbXRHuwVidsPefSm50v8zLWx7TwjjMjw1Pp
pjhEV+0m8AZKHz0EQ/Wp8u4rfwT3Qs4PbXJP0zrU5ZV8Ig0opD91K9I8qsuzUchbZDRePGLdZSqB
cOQsKrnzU3FltTJssiGNDHfhJC5/rKlBzHPNpk2+HKBA2A3XCeWPUDs0ibm1NVS74oreXmTNddx1
tjqMGQfNnAlQWAzTl8xnPTeFPK6UijXH4lR/KsuCZcCq9Fia7hBiCJ1DC6MXb3rN+WORRrCbDN0P
aYGfK5NTIKebS1PyDpJNdcydQR0DB9OUdKqHeimSDmIPL7DPITWyZwPAmqz2xrZv6MHyzStVGUKN
kWdjIhvI9IhlrNJG+64FPkxWQ7tER/Eb6qaDZRIeyXHtEExkQbt+thCxhTjb2qz9xLAvUVuy0Pjd
fKn5XezJShyIRTVcEl8H/BPOqgP6D3al8q8GW34Uy3KsSxEuPmbTtctSdjktwh/5VAOs9DpT2y1G
F8RyrchOipxGyLhPi/K2swoQOibVOhln3rFq652Q7mHxL/vExizmEgJDnWoL3T3l7V2rDkPWujEw
9zBoTu4y/Fjz0/bbDfvV36TnhZ1TwJiyWIB1pu78ISPrVEF98tXnvCOyMsyHpP+RmHZiHpdpKooQ
JZhM9ohu/TosynXwd2bS6i6t40Gj+loD/tAyIW8O8RHZN0NTc5aqTGaIu1IY9Y7soia41oc+kCwW
xnw1mP6Qn2pq1k9JYszpMXXmRD+4jUv2Sd917c1Yz622a9bKuExEx+4D15EmLzPCVotnY/FuGXdz
LsDKxA3dOvOfppWTxUH2jjZGsvH7hK+6usQ1t7rcKr+hgQ/k4vhDcuibt4IOGpejeaXO1yyHbz/7
cn+rRfnfNh6fNSt/2cj8X9ii3LgT/++fXcBXHcrD8LQ8iad/7OWT+O27etao3P7k731KzTHeuQjX
tnzfzTXxE4Dye6NSc+x3LrFGGxiNuTSaK8YGf3QqnXdMjLEwoAr2+H3BWv2rU2m+wyLlGxgMt7gn
PPLG3+lUwjGnEfnvRiVJngDOUYoiNSBSjXY+bdk/K7+63jDLTkxO2KXJWJ4GbSX+iIZFW0SBKkeO
EKZEiGZWzlxFE6i6z5bM7OEw9SUFTzImxEjOy5Tv+hWTXUQ6IafC1ErTg+MvBgcCi5ZJXiC6iXtn
pXzuzc6OlVx8duXS1aao5e18yhaDyUUPHuVGcsjI95CpaFSlba8NUWK2GY0RY12NHemj2qmZpPoR
+Kr+MLZ13rBYtr1zXL3EJjdZ1k0X1/XAi2YvSmsPshg47inyFOeHYTbc8wTcao64+fIzDXGyrHAY
u3ddM1t3LsDf+lgTc/WNwUt3X4JvRs6KI5I2T9Z9Ss3eG0I1j4XG0Xqaj5NudYhrs275XpvAUXbC
b7zfeAezT/2w+vdA4GqqvMZbzUs7MTQrylexJhhDHft9VwXkz9ilVvhhMGn1N8NM3PqDnvau/0FV
K0LMRCNiKvaN0XocRT07UeqBbAeiyeGEeR6uh6h3Z5o5w4IuP/RpY+acKNO0pNda1ixYtTXwK2bj
jL2zGLTuqlQZp5YeirE8DELmQRhkaXdGlth9wwSgs4csVtHtpbf4kgUJSwvgHmkucRuszXXNLt9w
tldqOOPxnPsQvMFanwmpn1JK+qEDYluT2XAgq6K8Ee2o+DlNt6b8o3GcRWsm+m942U15OZSQa08m
Z/9Pi675T4LJ6Dc3E4qWkecuH+xCSz9WgJj5Nr6ou9hsbfbPue82mnsdDICE2kkpehu6bl7ZXmd/
T4F01Tdlp2xjn1HFBnrIKlu875UFXKWfhVNFGkb1OTQH7m0o3Ly8Qv5Y0K4KsB/uVdUO7r3ntRIe
heYCxfecFF7i7M0FwjGXranymKE+yqagA8SpaJlm+nC8ZxEkwfaTFHpth6lM5680thAgLOOcq12S
LzSNO3bruZP9HMra9e+aLG+0vcURtL4z+q2hNwQNNFa7sqcfsqfHea6IT8qeGLP06MeheXsXtdJR
G9aL0Sc7piGqoP4VbrIXdU0NJNXYlhwkZ4pqp68KwAhVhiCEXE8iuzrVUeqWNL2Lw8qm8kkXbvYd
9rLHzNb1WoPiU3dgQloWPWxo5c1xdlJx16/Snjnfdy1PU8nzjk0DMd2ubUixidtZgHmlZB8zHEGB
/UMrU4JTjKLX3F1QkKZ76Y6ZePIM1WUhLWH5UE6WrYWZJc02sjWkG/g+A7u7GjKgkbFZt4mx01Kd
xKaxMTnMyrkhiaV2071htnp+nDVR06iBjLfLKn28W5su+dRmKf5qWfX+da2rRIJfN/rHStZZvcNQ
Vz6mKQx8KtjZ+5jWenDf9pV5qy+avMLHtlVJLnM/LicDbGAHTbeTdT3RZkfqO/DSdu4XVsj8Y9Cr
+SlxFt8/+cEAZpmVuqtDa87lwnEgETcT6jMqqsnk3WSSMd0uVWtYYW0MiR3VS0mRpEsmUdGq4b7n
EZ18Y+eb5YCBqBDeMV3dcuGko6n5XCUDbiN/GhKeekiKVSxJaV1+n3v+T2zl43cJTez7PxhJqn/s
B/HtqWfA939i7sik8L/f1R+eBN8J0l3zfPDIH/pj8Gi+w2/H1gtLBpkjlp1/DR7NdyjncP5vUTo/
ZeP/2s5t692mcAYOwsycOeMGCfnn4NF6h7uKWSGoo82MDCDtnyXHfzB4tDftw793c8S0DD6ZdoBf
QY2ACvKFEqsnF9h0gSZSQlP2CjaGQ+AvM51y5e+aRQUHM7PihPnajTY6B6PLT3bRI/A2y8eqMONB
TA/0T+jFz1l3KRvng1XnDivtMsSaryrYhFiX5WjJk1slWHXspNrhB232WVnQftGS7xVLeGgCNYxa
F43IrHs/PDLe8jGoj34gPnqk1e3G2af7MxgPo6sfiSLkvKbhURlr/hlH0S4aTqL7MjQpYUC9y1TA
Jo1wNG/+fu362NT85+WT+6xw/c/K28P3Zptdq5f/V/8LK1sMHr98Ccan6uuT5CDwp9n79kd+fwUs
i1cAesSGF+JZ97dJ/h+zd/0dJoJNDoLECtySx+P3R0Xr6++oaG1YfLgMtuk7xe4fr4Bnv6MIpABA
uEqpyx/8O6/AprX59xuAvpNHnyffAPK4uWNfxlhrnNXWUukGwFs1IWryeQ88YnStsJnBGVwaHG/9
/aAgI4VNrlf9pUZYsffxTzfsjxfzmQJge9FeXgYkEA8/PPIEAmiel9WCZqUKFrqQiD5gaSbzbAen
htEeK30+JV/ydSW3CA909WnoXJOevsRNEBduyZxk2PKF0I179ilJuXWRnaXqTCioRkGykKjCH7RF
evvGNbOoPbtm1ibHMtAA+ly3g+Dm+TUXxRoYwm2s2M/GNdQtsRzyxOuvG1dvLxCt0UYtk+xe9T19
dAzgp1qn81x0tnGRjq4KJW0JL/SyhKrxjUvbhLJ/vp3bpXFt+qbeQ+z52u3OrTM0w8JhC5KfdIw5
DJa0iOfMGveqX+8KfHcnoUwkfZphHPPVkdBrh+4tmfnzBXYT7XMhWAeAPlk+HPTtOPUno0xJK5L+
RWbH9hpoJS3gRHxfpFbdOp027ZPOJ2ETtdeK8Y1kzl/fhZfP1M/Phg6+GUWpZl/aJWSSk36cePw+
rrXqIYDc1KaJUej7cvTnIvTBWlTEWw7D7tcf/EoQxSejhgLhbHu8V9Asnn9rZoE4uf3WikWaWnGt
zUHH4Nz0j8ovMEH2Uy1PuvCnUE6DfT8NC029Ya7vvDIJ/jb0a0OkIxvdBHeIYl+FArurL50VCxtn
Aa1HIOdphcTsb3Vp2OhAA3dpTwjQWRbmMkSrO1dPrbEaVuS2Xcox/l/FwX/ymrNqMc43eWc21BvI
qOc3ZrJdznKYtGKfaGAmAiOhgpSNyVXKyaZmlFAln3MMUFE6tdV1bifL+1HLu8fR0feVC1OYnXJp
P1NZa5dzkTs7eqHZscP298aC9Pq5/bkuIphyNuzOy+CHPi8Qv+hTEAOEG2i/I4SKOndmwgl0yqyS
6hrbmf0AH/AtAuzrh4fyZrPtcZ9sCFQvgfNNtyZoHjkD+quub7X7kkXNEKDMIDRE/5zXyvxoDNX6
owyy+Tg3fnYx23O+L32v/33DZ7f+a2GWuUlfn60jXAFAWH4qWKn8Z1tn/vT6DkVa6POSzvsuR5kf
lt3s8qo2LGuXvVWt96IOxHI2WaFvVpogTGrHTg1Eb85+sOt9Y71TgB3yC9FpxvgRjMWuESnhhEqu
RRutzSDHvaUvxqXmWOkSN2Y99wclGg89hVdVSBSWGfnXG0/h9vo9/1aYmjCJbQJUVsmt/fTnb8UB
3XVyoxz3ttP3x3GYhqMhGOpOGX2ZsWusvVVaSxMKs/htHkft6KMwe2uNft5IYmVk0IxSHS6Cwc7E
/3h+ESzJWNibedibbjuvqI4JsQxHnbDhoPfeC2JUD7/+2n/xY7K5EkFFYhGKPlxyzz/RGuTcGksA
89YmDUa3GqgEDOwfAYkLf9flK3Im1c6X3dq0l0Hr6OfFIWDFoYVzByLzmzLn6sO4Mh5dFrP4QFJy
Gnujc5EZC3oWQGX10WHWNYYZ4mKbFDNarS6N1DektK/y562tSAB3SVXFQgLj5sX30CybEW4y7nvF
CWMnbb2P3WZQn2wt7S4ggTnHJBhAAmhpe2zXlPE7/aSHSbV3iy3bPd2bIawS07232faYAjlT2JWW
f5OU1rhrWUHf2A/M7c4+f+BgbLDmbWvfZlV++RoFcEfAuUx7v5P5D8usCnQD04ByrFrusiQzjyYv
zGlwzPre06bfAtEwzWiQGam0c2G0Fot2iSOf0tx3+xuzgWfVI3vDKpasy8e1mZk+oC+8Keb+vZdq
5WmUyZVmFQCFYB1XtGVGQk4Yzb9RA71+iLfXCDgs4lAXetyLL2b2fucXwhj3yaAvl6rUhni0xuaG
Sm45JZZdvPEMv/48oH/UccSQArGEWvf8p3cG2sJF4sx7c57FJ6vXvlF00Crq5PRVT4mIfKOE+IvP
w07KEZF9gMOo/eLzZDsi0i6HaQ+bzn6Ph778rq2zd+E4BHH4U+e8seC+4kLhIUd8R8mEkUWHvv7i
hnplIQj9SZd9y2EyGiwvRdPY1A9TXgINWkbvWsvYd7pBG2PwaQaF8CCQZKD5NG4Hr08fESroUd/P
7vHXy8fLg8LPK+Oo7IMIpJn88q2bEF4SnJfM+6CyykOyBMYHID0iDCp3ID/HD2IkDcb3HoVPaJlC
xX//42FlUcnx9vPuv1i8mq62M5NQoD1Yivm9rrXGFycwDpqNJTTuFQSlWeu/IdBoz7gzvDe+/CuQ
0/btWbL57+3IRfXy/MEDwSM2Xv60Vw01S+gPgfMo7baLKmKMhl2xqsdgFN5tj1MmRy2DXcYbb6zF
8cuo8C1Gj0ObaKFbVP0B9Wf6/m/enc2kA7ASByKFLv96fnluNeSwWjtr71IKHKVdmDdN2iAHMbvu
0+RYv5HT3N1nvFV7USn94def/rpkQQXOv9lTt3hbXtHnH58rogatAC1JwQxRu9eaoXlPoz+YrgvF
WwXMnwlelKIFxEhYKmYlOdjJo8EMIw/nQvV/u/TngjZmHZZMF0vPy1NtmqyDzljVZp2YENGNvVaH
id70VxhAJjTI/eWgCfv069vw6g3hQ3l7KfhpTm1y++d3oV5tAi8hA+3LVCFBK4LR+NE7znpYatc7
2ONU/+aRf3vs/YK/1mhm+1Zhsz2Fz/YZzK8wjKFRYLdjFPbiMZizyTWz0XX3fWItKdb+dS2iMp9y
cVpMvTvLRi/q05IDZ9+V/COXmTY2061FzpCC9UVTm4c3qd/Ctf8Eqby8rs0vx5lo+1lewiFydwF4
YQ5oUcsuYc5ddWRCIU0QE5q2cWVeQ1jwHC3cGLETjVtbh3xU4ECRPLinWegjU5vR9JdjgLQt2MPL
4/RgoZb2du2aOQ95PhXoLvNhTQ5qMhGfgCEhv+HXP/DrVQAHBfI8TrI0J8E7vbi/ssGk3Ro9/ZAS
a8Bx65YgnS46Wg7ZmC1WmIgUu01mqR6Nf4DRsWmEp0dkMTtlvCz90h+mPFU3huBPRi3einZnLQsi
s19f6etHkdamhc2KVYv+68vzv9e4fZUjwdprNH92ZbU4p37QP3ZmFVyZ+VId/c5YvjrgzxbXzPe/
/vBXm+ZmUKbChLJG1+tVRootsywp89zbo5HQ7kuRjrcuzC+kgRweUAx0b6BLf5ZPzx8vvCibMxpq
Ocbvl+HkNBiUa2SWt888MXxtNWs+VJx5ASXZOkG+mt3Eie1MR/ZUP/LTQCfAGdAcHmOUcFpfXzer
V+6cdGPB17ia6yXvtFiAUQnrdPU/ZR4znGlR1FcLGpxf361XMSS48tjq0UpgzmPjf7mxZohhNH3I
9b3gCb+2ZBA8GsLC25Aa6YeaOIGwmrWsjhiH9ZfB4iQRUSTMkebWo3sEwXIPtzcVb9SsP4Mbnt9U
YrggjQAoZ7+DOvJ8NZO0TCBaIMVNJBlgu4l9bwk7BB7vc5dk8Y+znenNCZFki5HYHN0mRg/rXvar
5Z17Bw1cqGkaOFc1FPIqWMw0wS6jLdPF1AUj02kmMs5la07Z/8+F4+b8iWBjRPASrcSTYAp31JAn
+TOOoA6KpYjLwQ1uhecmn0Xfoe9NjAoaDhpN34gLw5i+DErk6bZVI9tEKWJkeAjRqIQ0270jVPpm
wzJsFbcyBucu82xNf+vCX6/e7FYmdBeSb6j9XgYUTG0PIsgwVtAhOpzP1DL6J2BjN0ZlpXfCmDeE
j699sRn436Vmph79pipwSMziuuh5sd94Lv/icrajKaxMohrxLr6ouHpr5NRBzb93PVz4aWKhYDLn
/NwQEn4FyZyxrsq8s99MwbnBOHBdGQBQ+B8nz1zSt1Du2+b54nFkxXUJjCSFA4/uixJjqZoCh9ZM
hZM3h8pKMHnqdTvdI/lOtjaEeWERw7Xv+w49vyuH93M5Vzsko2O8DouCgQegobEtjBdqrN4o2/9i
BeIEhMpkw0EBg/m5Af6pT7L5pzypdyuR1aNmXzW0r8PATfL2VkPE2ESVlWfeR23R+oODm0Df+9pi
zV9yosNyBHY1GQcZsePGFf0zesmJ47Yg1TB7LZFWrll9Xk1h4eD1uk0USkJds6/WnDIz59Ty1q3+
ix8e5vhWTdIcYQF4cav9FnNCgWJ4jxsAnV5mgpJKXX8/F1tsrnTUemWZ1BHTmD5q3JNbSxbu0UIt
dsCy9BZo55U9m6tgSQf2u6VC8HVePIcuvx4JszyHGeaqU6ELcS16fo0dfMI1tHvLiPvFUohETTtO
5qWno6T0W7+exT7rRv3Y9xOjZoO1gpNJGtgxPGiphyXawGiFv4UmzRq0R88ZN+NMVnzpzG7fpEX/
NW/m4nNVe+6HN94t69XTzBEWKz/71kZkeHmckAVsuVK6wR7LsHFDiIt15Uqc7YGoyqfRQ6CQll0b
m3q+MNhIgu95On3lh2h3q1qy+x469xsVw19sQ/TEaNazwm2dsZc9igLjp1kyb0EGO8hLCSjuMud5
RSGDN8LE8XVwq2r4FLArXbMuLIgyRifUpOHGK1/lZtWF/cY1bb/s83eeS/IZGnO6oUP2cgUaldXN
OnmxeySE7selqPMdg6Lmipp+jDOt0d7b6m13+uuVhpYvzxpzMSYHlBTPN77SKcahhrrOw5PaBxqf
5rEXlXcoSAQ7GEiBLgIu4lMui+KiVbr7Y7LKp8wZ1yJ0BWHOJcHnVxpxigJRrLhwTOVeawGE+BII
B/IZDDmHph6NWCu06rSKNnlsRrN4ZKO5VNoqvTfuovGzafDn+2jzs24vMqI6Hzzby657WUlz2xJ/
pu1i5rDm1cUfwtjgsQi2dCptJC0x7JlIpDsWYaxKFiCQ01wjAcKgwJEzrPDErSF5FVP7QZhNmu5M
gVI0ntWom9eLbmlTqOvjLL/MBtzTkXHEYRWLVNFYmHaK3tN9BAi2fEpwIDN6EeWHZsaklw7ZGHWt
IwQecfQ88RBUVO8FfDJ4CbwmiNyojwdqN3u6LQeDKPkl86Y8IiBh/uIIX5E6VeYGXc2SoBrIp+kU
j81odJFbYzTCQaGtO9uYtQCBrNNsVji7qk6JrU/XnklqbLQ4VnLHrcutqChk+V0OuVUARJkJm67G
NCWDlSonOZo40+SuNnul+ILaUJ6oEEr4ELr8kZvmBMqXL0em5oK6nvHA5EedUWFORAZzbWdjsRFe
VGMhAESkAqUw2NwHntMZUYEHk7OCtWgXiGw71K82mABIRyDWV23CINYkeiBIQm/Y7OsFVXoi3EEe
ldONJ5RvvUQBiOprTVLPjnUsyDeBQrZ/NhpmbHG5VpkLs9Pv9F3W1XqCHrFvjYNVquqem8dyKMvt
RoF21yPeRtCfRuN632q0YSh931j+th3kxQPJck5kGOU6R1bnRZer7VwpMpb0uDZy41zopdhrnuR9
QWBxZa31FnQ3V+3eYBM/241Vnjg/Gm8c11/12vgA9J3bpMVlwsH7/vxF12254vpZk3gp2v5UlUl6
FoWjx5WfX6fDJE5W6j74Ssvppqbyop6lc1y8QDswFAnitF9c+kC5+v7rm/Py9PT7VVHjALVkNvEy
AKrtWP27NU1iudTT96qc22gePHk7opr65KRVs//1572qXVjhOKmxwWKqJA32ZRJRW6Izc+XoxX4w
B5fFlJRnqWfVZ6BjZpQ7He9GaovrdYCiqNY6R4eVjdsxy8jRpJSGw9iiyNYP7iLre1Q7xYNTtwqd
qude6fXAGtGVq4cHETe/rQMkfutpQqvz8nmiMDSAP1I1s1WwZz7/JTGnOS0UlyRujWF1CezypH8i
SslFZ4Ywyw7dJcvOCbZHddAra33oeP5A1A6rHuwnx5iu5tTHxlhOeId2gKVcxp9V3nzGbDXB5McJ
2GeitCJDKP0pLUvq7lHgAQw7X4oGhlrbf5DCvtASJ60PiTc52blTSgqMgmSI3GX1pu9Hluc24dp6
4lPmrhMLX69acaB55xtId/W8OKop7VXcFHNSxeMwNusp9SvR3wZJskh8Ir5z3s7Xwc7UpeHEQqYN
ZqN1rL+2bZG3exKeyjVOOEl89YZOVMcZ4m4J2UZSOFa2xE3v5sZqn4s1QUBk+HK5XEtaY7sy5fei
aSe/sUBU/SNNGPk1k8L9qTjOOE5lRPqcxSrEwiydsd7Ory3nmsx6jGO+niPKKMZ1erIJnDP39lyA
Cmro+02Hwd0GTChdRHpiLJaiJWZsa8cVamKYnV1QYeQ1dR0d/wwCPByr3J+ORptX4uxVgb1cFbIe
AAlPa3uY9Cm5Mk2W9kVv1+1em/dJE1AQLcqSSBWTyv6NHdG/dZxgaKO+yOudNQstYN5Y4JDXa+tI
X6x7sK1eaMekAaMdWYVTOiHiY3WDrridI8tB9ou2VLeLHZ4W87Ofa8GtKtKNXmc0JZ70csW3kAi1
PgrsplOMRau61Zp+lBTt43g1i6mXUW7xHZvJFepYob4swqTxNBkng+bOsdJ0Ye75uwCEnIzGcDhg
TgApLWssfU7iwV32NyOIIVPxgDeqq+N1Jp7sEffMoG49rxHjAU/NJOOlybRvZcHZ9ZQ67Jnxsirb
jcFIdO+1FED3HuSywEhdmxLCAwmmM5Zpmy4Zlhl50bTt0sTVgi6f83yZIZAgjCcnhBouc3eL+wjp
tJUv4n1Q0F26JC2TmFYPK5fEUlqQIM1Bvw9ziVP60BYoW4GplQZ/sywHou7pRyf7Qsv9Yt+sbXUv
2GbJfhE5qYr1WIpbZfRYjQt/0AAUz4YpMPny6JoTouUrsOYmRth1zu8BjeQ2ziE/mS9NZa3tg7a2
7obBVvp0yqVnIcldp0U7IF3GI2z7g8d4DFt6cbkuIJdiXnCE3r3VztVhNcsqOxgu0LmJhn79vcR2
nIf6pGf2uW7R20V0R/3uGIxVMEdGruENMvPOwGNCp9NG5teWQzTRkF1vePSwpdaTvUBGyCq5T7Vu
8fauLxFSKcNvjzXgThZ1Ti0c8qbgy2Tayo1qg9i7LPfkJT8kriXu2HwiXBCvUeLnwYMUjJFvWVBI
exY9xpjduG6jGIJJxsdqMiW7l6/ULiUhiCBig33zCnk1aU52SimL0UkmABaWzCqjBVinHSadaquo
MivDiXJ7CR5qNdjGWdSL89CrfPrmyAH5cNeMdRAFZGwr0iKrOjvWic2UTaP7qMJOrvKzbbaVE2Gf
F108qtYQoWZUOHvZTrGp9eiJp5NuFsMQT5PMP5TT4H+fPN36YJdSdJGjOX2NDQ1ZwAUufnTgA8pe
B3KvEJTMw6hEZOdYdcHV1sXXpNGnHiNnoz64jHvlAfHGtNLP09Z1N6aa7R8qYgKz2KjSvrzNeGL6
aCA9sL/zMr7oHrELFeNslrmKC2/GXRyU1W8F7EsMFwFeS6QOzmrf6TABz5OdUPFV9mpMTNs2C19m
F9kXrS5R8ZhDzjrROJiYQgbrso87xwXrpFJPhWk18KrTySYEKB17vY+cyu/v4GL371cl0ZWrseyL
qwAeXxv39AvM94Gl7B/cXUdc1BywcCVRJH3QFoCkEYqj9XJCuf/dsqSi3byOfhVbXt/rJ01bcdmt
eSbd+9QJtGRHtCQo2Hnm1T/MVMRjXFRzik29rZ2NDiKsE4SJ+aQVRTWcyqFrHhR9AHykbl8vVzNW
6YGHEg7AvtIMrGspzN5y13k9RZqvK3AXHWTl2KGXhidxzHBS0EPqvbCG7pftLAfSYAkNGr9vr2OS
T9LB13e28HmAM5XaZ1TstThrVKeRE9QkMfSwVfvDYtb2FLqtbj6WXqPyh4R8UP80VFMgz/gOoc8K
alMqtn54bIOqvWD8nN4tJe9ovLiFcVtmtftp7L1mPpAOAJVladT84Fkqy2JVgxa46csVgbqxepC6
S2WzxGb4wQC8dP0M4bYDhLDrS5lR+wEsRBIF4xMOEd6BM7COemKPzs2P2TAk2MTWILcueA4U3D+n
6u+n0cPhg7Vp8kMARpVk0Z+xHhuz1fp3zA7mZj8bbfA9Q+MPqYUI6SykP9wqkAX2mkdFZvD/gmm3
Pc2jM1+s4zgNO39bvUK5puyCPRUBlv8FWk441TnNt2Cg971MSOp25dQtpDiC4Ie1wF+yjtVojzhW
ZGGcpSk6rNFTVn1YWqsqLib63stJ+uT3RqUJWpCQMdc954RbW5Ff2cI5Je6K+kPbEArBIHBn4ovT
r0vEhciXa8uk+KHEuli8hqPaWHhEA6zV6ugRbg3jAmTFyugzBXF72bY+s9m1govQ5v5CgwyDwnpO
ypmNUDAJoSrIaXhZanXvkR31Y+SS1BE81lU26dckXRTZxZAO7le0a0HLyNvsQQBLKQp6EamsIWt0
/VPW2xjXncHi0zjlr5BHaq+NR4LZx8gnLxBAJNC1PrKsdQPEz91yjxV87eNq1eZvw+zpuC6qu5S3
hevqBgNHubbSYBqsajy4bQNoUW906y5ZyHyIti43kj4mUMaVVujQSPBEaVem0OiXe8E8anxGoNfH
cizrcT/bDZaT3K+8Xd2NSxImeCLOvTdoGojDinujG3X6Pqf7GtLfLIfjZKssvYJeheTApKtVR0bb
wKorCKn0TvRk5lPT4LO6x8ACNNVb8fR4IpuNPTWfpt+tmiTKk/cdw0ttZf2dHTCIisdS8aRSUlAd
iTWjHFYqKTZnJi4XDOF9cGZftQlHKJJaACg1jPEodOGNe1YNV8USZNcS4ccDheTBQPGPcBJ8gsoh
Pt11nTXJkOvXjr0zdWSYs5BDKJom2utwTuFmO61vn7DYANXYQv4YCPq9dhykv/ZPND71q8ZVmgbH
s9GrMPXhUt2mtTskBx12KWNNw8JFrhyjHkOrJbw3ov4J9riD5hVqa97TgFAqw1WFBaqONcaixYkv
6Cb3zVCYJwRoyXrVTcuU3YAScSSyPkPTD+ViGj9oOlnTeW4r0lNsHWvpWNm1GXv9zICyVoH4YOd6
7x1Fbrg172huPZWcOoaI9FAb5dtcrfJ60iBgRU2LMe9oq1LCCegMr9nxsjfwWYI0qtMBvAMp4WHm
ZtVTatTe+yrwBZAdd3D10LSrzrwNhGJNZ46msItps/e5LOzUv21bUch9i3kGG1tbZOMx7+A9fNIZ
laVHZxLZTT/UZnfBCk4fBlQDKT9+HZRna7Jb1G2MCHHRz91U7Ets3A4Bl+swXRY2L+olGBVFLdza
eXWCaQ4TyGTScJt1cMCwzkofl/ssG+baJFlMl1kAhf+iy7OpQA6NvunQqMGlwFC5RtbewpqaW1Z9
zyOPoiVHEovmyq48DmF5RxS10SzVhWFy0NyNzuJ6se2106Vp/Bdl57Ejt5Jt0S8iQG+myfRZXioj
TQhJJTGCLoI2SH79W3lHV3UbEt6ggYa6pcpiksFj9l47o4ngHew4t7mxp4zpixd/G4hxDnbZYqv3
IsOnTdFY61PWOHgtcGWE/tG2y+Cp9VpXHYUPIGxHw5LBVGtEjWuttfMVXudMPoM/GD7JHIWlSZe6
WL8Tpm7Rh0iRn9GbJkM664JLaLW8soFaxENqo3BqAYg0loU1XMU74yygicohb3/m/sTia64s490V
VugdM3etv3uzoSudjY4RSkH8FGlj1e3PuaN+OylZjeoQiCai0SckKd8YpaTeWRbRaDDNIEdsGn8Z
1T7GBLvx+7b306nMeuupboZ1PJfrVRcb1H73+fo0mLStYTWkhcn1C/vK9hNITQKsA9it1UYXs/E4
m+PZxrtFK7axY1n0GLR9GaRF7w2HQc1S7gaBMhBbdf7LlJ0sL+3Ylj3rRiDBwzUlZWf7GrS+VSTG
AF2qruisGAVIyMnl4vejtbrheR4fctPE8X4g6AxMXV/Kg5a+XVw4e4dHQysR7oaiDt7x1DpWvrUJ
bPqUTH59IbC+IZLcJf5lbB3FApI8nm8JBvo7OVN5b+qqm/e5Kkz8ORnQ+m3jVbOv6KEMujsm+pAf
w3npm13fO1l3kJbOq90Y++vnKR/1dGKjlN3UOuzCtHCdzocS57n93nFa+tkul1W8C4sxwq+YrFGx
lzn3w5Y4TvFtBIwEP8XpuoRwNP6OV7r80nUUY77LYtd/J0BNvox+PcH+yzU22lGJpw7D7w/uirLc
CSqkZmOCTK8nSvlB3OW6bSS0jql67x3RH/0lqrzNElrUBxEArmXrR6afHzNqC3vrumpAJI1LT6WB
0zruAcsDeI+SAi66EWvjxjfQAfk4mJhg/kg3YWbQRexE0tA1mF2B6ET9vVeHiSZedSkmKg9YHORg
u8GTj6aLLD5Y2JwTsiWRDcCVm9UPVEHlTePH1ngjIis8JtRx7q23jNFI9Vwn8sEy7uBu1WRN+EWl
a55aWzIw8Py8Xw6KV0v0zJYHikGCGhFjRm4lA1CTufXudUkQ2gzZx0OviJHzyBOTfPHQge4y5OS8
BCha1lPilgETdNdKsBlmosufceNSDrhVrikx6+gskqVbtnarcj/tlt7OdpTXjjqDnZXRtkNBwvHE
Iu8YR/MaMxZmCgRrYvLverUqcBwSZRIp695q9n6fiIu9CPubISXSSkcqnfM1LdOcl1lBC2HoIG+u
Yyn4XQZr666N3Sp8ShYm/JBlDWoV7XLqB5Huh0tgZ5M6rNoL76mxwGH7wjGXLAIltPPV6FR70VTX
qS8qyjDC+zKZKF1z0NAb5H6y43VYxiOYEkbPxFMWS1ueyJFJqkugE5sxedKMDJxllj12fWbFe+Am
wakzEZlZRZZNX8XKfGHfsvBftiObgPZeqKRSn5N2tJI7r4oSyAjUccza0V/zlozNly5peFlRY1E1
NOx8tw0EEPqavJquZuYoax5i0hPDU1c0mXuKFh9Oh7U0vFJapxftcV6vR6ZVtaqh+qBfPsXlGHRi
A7PPfgE4Ny+7wVD5QBbUet3ronTMptdl9q0ogMvu55p2ipUDwntyt7LiE++YMDyyenbHI3eVPeJe
YWp2sQLp2fdc5Oi7sLD4piH5HCQ6tXou7p35CqirscX/qB2G8mllLxCVMk10664hfpIowkoGh6hU
XnFaZ3PtEfuhOhd+Uzobh70J4OHVmd+kAeyWzmrueQ1WOcqBRHCzpoBFk9Q0DA+2YJ9Bt+D57V7X
UMjlumQMus3ctxwNKsC5DCsq9sS+QyPHqymYx+EOCzyid3Q14KdcZUmwWpMBXRWLuD1FHd3wfVPZ
5cusyuKbN5UB4JW2EECeijCe0ooc4faEf9yFh9ob8cZqakgHL5z48RgbP68Nhl3m+1Ywn2l0RhZ4
asx2zazgzjCoEmeZ6MnaylF4Ttq0sGQ2Ue4IAZSlKG5x6mQEUXaRvrHrjr49ayftnwPeG1+gkkCp
0sL43xMGfvmuLrJG3/oeQ5G9q2VOiKlNh48Vv4RZtTCdnC9JMvvroy4TVOlRg00l7RnIv5k6KroL
NybwO1Ipp+iL13f1m7OQLQU0Uykf+hRk2DQbltGcnFyp21JYdfzSDW6B0CMU3blqSg2Sh0oWlv/U
MwoMyV/EDI9GtALGpLG+zL2qfk5RGGGN8uPiF329ag7kXK/ZXTAvrGAbZbzvUzPbHbJ2J74TCf/s
ho/mxgdosXweIMVltgH4YD2iAPS7A5MjCactzija5srYt85qx9i/3Zw63Iss77Fh1uNQHefJT7Rw
o0suQV3YxwJ8LHQc2JsPQgeQtGYGxhWNoRmpd9cRpOjaTJeuJs5+U0VC8D5bkmzYJ84CRMDiN1rS
UZWShrtlqb5h890D5ZJR/ROhzXqKq9H5zmwQGUuVxVjQbAgRFv3WQpBv37wta1m6dE2LzB5Wod0v
RTeHYhuiZ9TbeeytMh0z6GU0+Hg7qLWsvj8Lu/flVof9L0bdJnpMPAk8L4iN1T15vJzCXYc8pNl3
a4SJ1TGZhwW2Zw9/tsfVra6lbjyniRXX4tYDEdFtTdXl1taCgsH7S/nmFGS8v7aRijX68mGleptp
1j/1C/OMczy0c33WorVvB0/JT8bTNGR9vAC39FSypAPE1kPndnG5jWRMhbkEEHxuXLJWsi2YJrpI
uhrxkOsIdpPuIfltGGNEt5iHZXtmPR32e+HZjbnTSRd1dzaEdChA4zLR0jhtOXwjWRZU1RKb7qAE
SvFK29bXOgS0ieDS5AcqRKJWylLrW7SpS3LKkKUWVAzWEuyTqYDAR0Ze1/LoD5N/nVlAT2O4twaH
Frl1dG83JS6cgZQTwd+al/CVGaaGp+SpmlGLrNv2yG9caOhQwAN2GT6r6dxWVmB9KjLPXs+D64yQ
kaoyTE5ALYtpm8d2xghC9rF1I/upK/eBMWbZZJxo6wV6RvvT08FEpY1TtaWSqEf3YMEuB4psJXXl
3utW2CfqyoFp6up294aqyTkawuMRsDsJNTj8pLj/2vYoZ+7ArpnqPAdKv/llEX1HDeyKFLiFAPFT
tVBnCc96nDL8GKkNRIWWoSuL5YLJc2gOfe4FadfxTgeKpRFvLa26kqzqZlxu4D2p19UOeTeZ3Cvc
bR+omO1yuPIbcqz55RaEQv8lWdv4NWrmq0Q+YwK1rWkIFyaW/bIrqYa/k2opvttqzL9mU9Evx9gy
GRqcsJbvjPjGk29GJ9p3dgbySiUthE2RFOMn7EKwlCj44AoZvhlGvsKN0U7kNQlbWQ4Rxm+D7uQW
TvTalvb6Xspu6E69DhSklLK2iz3Psw4PuWRCvnWmwYPlWJYmuqjkOv1kMGzErTO7k4KHlwnCiKbO
/smQ1c/eorZQ4Vd2t0t2Q/foA8EtnNHZl03ZxE8aTRI4WHAc08/QXRJyR2RO3IFjfISrBXei97C2
ELHS0pPMwSnmen9fhFF1C9GG/R/r4fKbSgRyo2ARzbaa/ehQSQNyUKxe522u1pADF4Mf00I1YTRO
ggD1pk4wKBTZ0ncbOFSiuhNRaNQe8kT8dZpxVjzgFJJXKPdURhdKyXEb8s4hS62RoHaZswHa8dos
C4+BmOp37fYBvAxfA0QB5Tgi8DHQvTZrl0/2lY1NX7/AowOmrKwyuRUMrh6zpgw1OzL0HmnCGuTV
b1u53ADVHJPjTK215RXFG8EwafO/19ywL33mjHpne0V1TAqw6Wc5Dqz3PZm7HqNdWLjba7hD9WsO
1qIkZUTUeh8ETbheCpkIsabMx/0MsVJnjlKxLCOErtfvdNPFsl0c14LGs9BPaYsk5K1ErWh/albu
nrsVk1/BQ5zoo5SEx9w0nYdkaW4Z2KdRVaokrava1vA9h/5z3zQ8sHUjmaNKoYGKqqFwk20hySEE
iTnrfDN3JbdwFntA5yzJBdg42WRwxaKWBpFLUN8Z+CwYZGmHjbXhwO62wVJ43qGooYlARw6zaFso
1t8AxXm63ky3Qt4KalCYz+zf1D1qkSHYiLEbyss4ac9Oa/Tc8lBBxLzHNhZmG6imLnGaQ96NO/6g
3xS4hn/EWJkAyq6zfyyd1no1LQfXRtdrabac0VlG2+VyqDFbtvHnoeh4ygU75w2zAO9kVSZQKcZR
L0zH3svvJFFlxX5a+sEcfFYiMMgzpwGiGuO14wGLr6zgMNf9KZvmaUwrf2HQ2YclOhczEopzqP2F
MFNmh1bBmghJ/FaxBx63a0gi835y5rZOu0BKOg24SY+4HZ1671nrFH2DlNR/bjn63sD1jXKHg5CI
FEcO3q1wA9WnVTyvLwv0XOeMHliUrBTAPlwjTm1rR4SM6E/xqAGvAAuOnWMgAXQzZuBaaTFcH6cB
1tK2cuEGH+q6ig+9YDOX2lVXJYcBHTPtlJJXwHafzS99HakfWR8Y9qksLaPUy6LsaNAXd2lDk5ez
u466YuuZ2L9MrV7ZxFrMyzY5zmwKuagX4OREM/oXqlV8dv0UhD/phMi5HOJFBXQclYnPGLCQkGSq
YN8WTZCOKGWuqdazMxY7tkrxdSzqOveV5pZPUW9yUEoSNs7dtQG6tdFu2zttHAChBPgte1FlxFTM
/F8e69qZqjRSVSlORlXixo4kjNNAJt3PufRryIoTdPozlVvF2AI7/r7kJB7h+oi4ONYT8xsma6xR
t2I1prkXkY1OSfF7hocICSs00IodIDsE2d2wPmROSDSF+6vIr2D8TVTNwaeq8zIJRHtAvgDKfj06
cmSbvrE85tdpZy2ZvQ3pWeE5LzGDGCesPHoqqAW7dpy54kCosnM/azvf9W1ofwUXcgWOwkCa/uJS
+h9SjivI5Or+IPoKr+cHf0Je2vRszpjsVMZMqWemsh0gLJ1tS074B1X+ntvZzKbaiXrQlqGzn1VI
tz2u3nkJAS8JYozPI+krx1J1VdpMg3jWPLMU8Hn+xbGrYOf3KqnhWFf985+FKNcP95soCAwFiPjE
DVwk8Xb4QcQB9qsKJ7Yle4X9E0ygK08iihLWOpN3qvqKJUoTzcxNWd79RUISfdRj4sW9Ki1J0mY7
zH//8LNZUq2xX6p1PwVufz8GSNSywXdcUNnkK+5D3lgz6nC238UBdrPJtl0YLuGhjozn7TE3gHCQ
bh3CrdWNHaB0jxnt02UjkTN96XPsUGTLCy+6/LE3tflcRK5Z7xwJEWtDvWqIknY0AubZycaMfUYI
qbeOGNHt/EpP3V5MIKOJDcpjFiwsaYJdl821vsurRbzKwL96tFuQjrM1IQ8nFM08S8zZXtqsw7uH
nClloNu8IoIdH1h0dDs7LuYcWcsEaDfvhyhsNkhLAboKQnV2fEmhfKREWdtvosjCeGsPbOGA67vF
txXosFo2FNtW88bQGWd47wdWlIpAle81mPzH3Fk8+2EEN8kmHDnd9ARoaloPjo/sihM6U1+DGVBj
2itjfUW5grrczoU/Msr2jWLIWlkMtL0yc/b11LZfitBW8d8U9//RDV2/doiC7hUQcbU1/q4b8pn1
Mn0nHEBWgK45Y+NNiR3p5HL5d95QOVsTrdN3ksS/TGFLfkNWR/smX2/JPmDdXPvTvZF85j8/CP+R
4l7vRnhEQAAIl43Q4P/+sQQzE5fRIfSwoNR3vMzsl0QUwwGC7vpJsbo/tNwNUGYTqGbTmHkvQWgA
NiPaTV1XTOXGNbX3F7ncRzEuH4pHg2vkRkhxQIv8/qEGV5PqgUl/b1U6P3eJGq+dQlucyCtYN4am
8xSguPmbC+H65P1+KgRY+ULUabhhY0Lkfv+xYTRQOEFs3feaobbseirP0u/u0NIjJ8HvzAaN7vmT
1Vby3PrTK/9Mc1/FzXrMw8jeg4RNHoIScvraldRKf/6q/tenA+/BWUv0EV/YhxvIQQxdsgV19pyw
96Zs+h5IY93earcap78Zha6/6u+XAhcOMjc8BtwZKD5+vxSCJbPwxpxD2xr872Pf+jnu26XfDcQf
vrsLtVorgZlKXy+3jbKZiFc6Yjudrbv/769NjhAvGcb9vk3a1Adv0AACy/i2mPeZNMNTSevOuEkm
SRqTBPP+55/139dC7CKEJIzVvZqPPx7NDCdH1BVi3XuRpjGPkIeCvvbYCSqMVRw8pXgbYzr+kWLg
Lz/7P1pMFPok/f0jjMS5/zE6rZ/jjK0T9/woffFkahYAsTvVgCH7qt8Rt26Jv9xQrvvxS8ZLz0Tb
xXKF6wFs6e9fsjOKNXY1kazjWFR8gwCO4H1PttoNXk1N78lxOkEAtSfEf2VLFE7jqAMDLFp8WiL7
1MQ+FUljj+ofSfcQPNhWWfapY62MKUvKAe4aNgFgzagVt1lV0fJJMo/6MzKyyvqbm+TjNQxIm2In
AUgTzTc3zdWq+C9rzFDO3EWtoIFH6vydfofANkKzg88c/82lzQPzpY1bVJb1wplWR4T/BGXCNAM6
uqYktIPN6IET7dvcvh1Hy/s6R3nxl/DY//Uhr4UHfkX+g9b7w4dEH17XrLkPo1KRs18qOS7PtrIi
2J7D7PRnzG/j8O3Pd/Z/bNNcGm5R+HbouN0Y98XvPxX5kt35EH8OWo3ticmPpjLzgydqtGy3sjC/
9cJsOnYLy5ONaa4No4m8/Mgy+m92v3/Myf8+XEIAuXyGkMYUnwB2i98/S068pLJZPx0yx0Zep1AH
XlTfu7dBma/RjQ7dWl5Wer7yjicicw448ApSIemd8BJHbDE2Ca54b4uTMZluELyyxEBD1jmXCY5j
kC5Vz5/YXc8xbpV9cMd+hWiX0Iv79mRcjrONyoUtjm6vs5tEIuAAjtozNtazK7vbGpFDdC59zrlz
AQ89uwlWBmzb3jDf2ay+gY8gmcy57Bk8gkJoQFfI94Ye6wbxff8WgJJZvuSEqxT3CuTodRa/rBc9
ySS8eH7ne3fugJBJBgQM3uTcalVKnBh+PGWNNMbIccPnCI93tjVJHZgHpG1iThlf4owgAy88/OX2
+HgUhLxu7athA0s/JfHHU3aphoZ542wfMB7YGYyBBC4gc09sZrkdQbTyWrx/aRvY8YTxSXgWgsAq
NiTXyrG62HNs0Py0djf9pRT4+NbjHHa9CAzTFQWBfP5DfYLNk1znJV8OazWI7TDkGmNqydOaX52q
fzlAeJFy6/371gS+gRcFwAitDfVH9OG9p5bCqvtwIIs3E1F7FYA56j5Tbfmr9iy97EgebJByQS0e
HsekNy9Ebsr4PDIgzO9ByTrVoRzzwP6axyP99hwgNnpk/ibukvoaJJAn+eRfSjRJzhdFuMv8uRWy
rXYtZfK807rv7F0Qs+PYBsam3O8XWEi3mWLejpHlnwuugIDdrXaWT+nI1S920Wzy6pCVxnJz/lpQ
Oi+jzOfl2Pd+tT5HDvLvjWmhZm58gCbOMSlJ9fItLG3b63r0LXGy+OegMqYouRMBssuZylHYNcNi
7eC01V/dOncOthNm4blyFlS4mLQymxQRfEsY7SGaUPt7/T0S7i5gfU5tdWAjVottL5aR9BG6gn43
etaUPfcs7Q8hc/cqJWJK/Zg9e2r2aJC6GF2ybj8nUGdZt7bW+EurOtroNTHVD94aTHzqxBvrN9Y0
bpsOQjqfl1kWWUo55HWvugzyU077VMO9D6YnT+mQ11qWqWuMSja/e5ysHPEKizyRI+P4OfaaxJwM
20Nvy5a6f7u+rJJNi8JUkBtkHBIIfBFXmzCuvF9O5dqMYuWw/CRfz//kVWUXvZdljBzdEm1IXsWY
ZWWBs9vkOQFbTsESgpvlhoiFCoRvb+ZwE8V4S3fIbaoWAVY27v2obtivdjNzRZY/dDFIf0bI/LG0
oaeVdQkp2lOt4lMEtsdrlCuOfyUu8kNIw7qmtjM2X+KZOfAmAsXJPCvU2VdekKu6lm3CKg5qjoKd
WyC9OeZzsbgvmGdxHLvrMJ19p5OnaLLWeIeuL8ZHzbqO82wsdHysoB3VxNDG/c+5mNg71k5OH9lC
c4AQTKQI/AOUpubS8gIS+5k0C0LM6H/VkblE1FzEqPOLgZ3YnpmxRxiyZCRImPKE/D4UTaGxGhsY
cI4jScIuO4cccDqjaE05s/kaRBP4SImnpXG3rC/zB1cifmeuE1Tl1vJM0e8s4iB06oV9/clG6hxs
nGaWl3gqfewDbRj8XAuXQT/OlJiYN5Ut9zV/vdgqjtX4nhk5QhhSIx4I5eq+0f2HyXUytXAH1P13
v1wDd08ZRa8T4ThPte/DW1/8WkcsiMUE8mgij8RtasonI0jv3RUd2UGhUzrlrhkm5HZW3XxOwmI5
NcgI3tGUtKewjCVrYbcs/b324KWcGrKI0bN0FZpLfDKx3lr0sWtKBM8Sb9gUejfSDRLe0lODEHgI
eo1SB38sxTdshfNkteKFcezY3eaDnp9sh2xLwK3auUHSaZGtMkRtc8PgEl5ktEZR9mTcVSSXYuqL
YIuyhZs07lb3S+PYTNR6iYFww0CNy90gW8RT5uT2vO0oY+ddWM4zyytIdR0776x8sKpKLMdlZrSF
kK1wyXDJmXRg4cGnsKmCbOBqBOs1PDHJOYWSq5wHLnx/02i5mB3US+kxibaaR1T77ZvPkCzaqDUI
nuQ0E0jpxbm6rFf3/MamRPC2UYl2ZNPOpXk1yAHUOY4nwmewArzV1KRNuixWs24bXeTzaSriiiDB
wJ6JMVv9PF1ZytQpti2i3rtE7HgqGAkY7cKWcRr5pSoxvByTuiWM6B8LTZbkhLq51apf8gJdINA2
4lDShm1iw11RcW/zz8fPRkqZsxDKilfVgRmCdxbM1W5F+bMnvRJUelQD9k8ZZduAwUUhV9SWbrE8
Dn7dJTsynPyHRuesOBpfqKc+CwN329nEP13sFa10et3lDJsaKI1kfu/6P8gsxnM51WukT44/rG8m
JNYx8HruVAnNK3wl7qVEboJkqdgywseV6A4WD/lkWOCrRS95qkrP3S8Zo1AyyZJgZ/EHKo10hCBX
2EH7IxQBNdKsJKAPRPPRoylnjp9GDNnXumZXn44gijh+4gSh42ACPCZLsT6vkL3I4vI79xN1W1Ok
4cQk4gQp7KpnJ2STpOWgU1vAxpXF+Mq13M1s+4QUCteOqgu7pvmlmNmWco7Ps3gK8r5878zqPFa2
asUxbCBwcmBdMxnzOXOCV4e9it7EHZSgM/wFC19lmPM6Yrv26pQNLv0JPZ/aseoMt/bCqievnFm/
dlq407aLG1TpHFNsm32YhPA9lsRfH9rGzvdWgnApXVcSA4/LQKm0Qcjt2HtLezXNKVsA91BN2PyM
N8fhXviDCPeFcuI2Fb2rfuJ4I1xqJEbFQfuKJgK5TRXGSBKjHRamM4kzgPvXbMQZBs98vs6wVfsj
ZglrM/J1iQ4KlzmIjlNIFMxn3cfejN56nJyH2V3j8DkLufVSvL+81EA5MdtKpqzdRAECjG1RZPmT
W2DmwQE+zYeO6qHnIMeqtUkQtXFFBkafkR7X/KFi73eX9AiAtlza8au3lBaJaSQDTNFeckrwd4yT
wMDLLcDn0Yw31J5du+dt2nbZaZJWJS+i9p1nxyxJfWJsj/+Lcf3wo0Sn1eC9aDP7MQbKv4vGBBwe
YiTRIQEjDn7j6PZ1CCRhnKJBzLZ3IoHbY4kBYaFvLa8Oj6RmeVbl+VPJqfwD7XchuYieHx5Mj4cD
+W4j94ucx5dI2NmPwFkJwySndd6JstbfShrFdd/KWv2M8hiRX8eTWZOSif4Ky4KqRwJnm6XhcCqZ
hRkjIxu1B+8ufBjBsKYTxs5xY0w7XyJaHrbBzjqZo2V1YHkIm4nohgF63bkVuJ5ncL0Zu1trbqP9
MKrw01AWdb4P/YJzrAq9nr9vJ9VztC6m5/WTrDeTKuFzAgNqTpVLS8CDN/KtDQ387VYF4Y3OYEmm
dozhYZ8Rco5OQMZY/eLZRfpsFUMBmlcPy/qImU8DHew7vyKNbPbrbVfWC3v2MCGnzQGk+D53eRtv
Fqld/1DMZdRxn5MlYa92hLZzAIPP2a0/OXXh5sjRxv550ku1UjEGkPPd64RI8JzJNF806/C6GGZ0
Z4zOms2atHO7507hCco9Wr66XJfphnVO+w3AFc4DZ7an4N5iqWzSWC7O3YqgjqNndfS8bYjdFTfN
0IzdhjzZ7Gsw5cHPluMk2EymCNSlWSb3ATMcCx7Mz0MZXqyGjOBtoUn4PceA5aNtWXNY38DF0PqK
OC30jveB9Heucfzsjod+jdHNTfMuGTi0bi128LeOXprgMmqK+Udf5RaGHwHM8xw3fEnbayuNjETE
U516NsqyvVt0wQ1V8rpsk9ImPs8rVPxm5bOwOZyQQGwawDDxUeSlwAG8yNWi3AAGtFss1L3NJmJd
k9yJjD5i67jOGqdkeLbrfRmEsyK7KxvjHVX1sB4p0LN+3Ao14vsH/eBsCxd1ww69JNFF01xRKOZk
XRZvGglJsK8mRYJb41oW0V+uP9yClLbqc81A89tqjy5j4LGVP7KQ7zrFXTMON8pBJntpa68K70Ee
hdOvPsimaVci459OTbH6j1Yh/eBARdVz6qNwm8fNgvbjmr7pJ18c4TfHWUgStPhXfDxOPdCbB9mL
mBXE5Db2LmJoUe8K4rjH1A+KIb+Rfp4UT1VoiMUNOb2mk4krYj0izJhXO6T28p0sC5towBU9yS3R
HWG1xx2SmzdnyjXtOJnAhKllLKVuokpk04ElnsqfKvDY2APayXNGlj5hv+zDsM4KJIZzFbOaFQ62
S6SYDlV/i0oFIb9lHuCzEteNGVc95kOPjD2Cd2dSz7C7ItqSeemrL3z1iPoRr/sqkAZQXsr6zV5y
SSzqn/v1/86QqPTRsThxFHoJFI3fJyiEpwXIA/LxgFRN3QGB+Kox8AHknzHdazn/Dc57HZz93hbH
7AngiMQAOyBufZiMJzTfFXGH46EgZ/ul96RMeRMUT0YM455tRTamSWPe4MyMt9S7f/ON/68fzwAA
uBijIyaVH37dMQ6ZMHdsJWxpkC+NygJx0ft+92x80b8kTp//qgayxIWS/Y3lWb/+fLk//vzrxob5
CGJuECoY16/Tk3/NFRmfLl2HWerAuEbFGxxcTGGox07In4YdFI92t8Zquqrx0NRTW7bbP3+Aj2OJ
6xSE/QzFjsNU2vU/XABNNWEDeV/AhaEmR3Kdny2p7deEX52Yv3H6EvAu/svk3fmITrj+VEZB4MJC
1pWU+b//2jnWPLfLBKh5q3xhYyPPk2mG1EWrKrd2gckhL+L4UjjANSpk30+gJeq/zH/+c+mh4AX/
wBNAGLtecv3f/3Xp49hgFuabOQjKUHUOQqBuF9uMk0kBILbrpYUc1TyJ1u/e6yS370GqDP3+z5f/
n8Hxv+9/iiqgJqAL2MOGDMk+XAm4LI1yHGTixRIshLkPGeW33WmzvndBa6YnZCtulHaMU4KrR274
5VKJyz1R0flwOxS9U90SGuRaD2WTqP6XGXSFCViGUX7J/ahcj5QAy0QO6wABZtJrtcsyHZHWZQv0
SL4IOXCtjqSPskUWk1qDU9mXdY4R1M6tUGavfTvMjgUwq/oZ+4Wv3tCJx+4dsVIYLwKRjSTcdYjZ
iBACT3WsotH4aRkyBdmPKvErLOQ4DjezRYyfwTAcqFcW74uzG0e3fsc6ag8b0yEfTDXgsM+M3x3a
Hagp1aWs5yz4y5T8P4vJyGGxDEAm8GDjBJH34ZLbiGiXqDQ4y8A6b2eUMftMxes2aF35UiAEuQkq
NZ8J+lMbRXV9D00+OJT6ujsfF5kqW6vjn28D5z/3AYswFnAx5MuIKRvkt9/vxoFM0tyCQ7dP+hjO
k8FpZp2HpnCsl2Gp4QKQuoYzEh1lm+YeUdK7MaIyuuuYl/GMNLBCX2aCMroTsrbFPqDecdqNPzH0
eMdb3b/E2Obz45IxMNqZxmq/RMQ8oPac5+BNj0EcUrtG7avVd1VxngsUwBWg3HZPXtKaHX0Xa8Fm
bF1IsLNLZBMRF7wudZ0t1IY5Y79dJTONbnAsp+iCXcM0Z6Yfgf9ovGLW+8qHLvspHsK8PVF2Djbr
GyV84sY8Y20GstBuSviH/haUffDqtmtXIfRt545h+ZiRJexExGMsgz/S6QLw6PaKsEbcXljhaJEn
Rk+pMwwBmgvHHYqHhUI1OtP+sPAGPL0Wu4V47/E+dLuGCWLTdk9+oW1eqMhzllMICCh8GR24WblV
eIin0GeEzzlf1IuZlPett4JRX/qZ8ctOCHhtSGDd/2PuPJrlNpo1/V9mjxvwZjGbBtDH01M0GwRJ
kfDe49fPU0ff3HuARjTmaDULKaRQiNlVKJOV+ZogOhcL7RUQ0i243Egtl+WcAS+L34xdM/JAbhf7
kz7os+GmVbh8aNlYhVsiImJ6CblBhE20RFXNMvIx5j3XYxFL5crhjd/SDKNP6AxvjCFxSg+ZBirm
6EM2Pl9hCTw4hnN6bg27/1FloY5PB5Ir95MSAorto6Q999OcmC5ZHEOI+sgEwTSi1wlAQMdMPcgV
yW+RlY/fDgkSN/elnLPMDQBFA47bVTn+Qu8U9P6JBYA2M2qrnTBkm4B+P4aNI96vSisRKzSzG/Cr
9vyuSlu5OsWS1X7lSUYiDPQFJFybqtH0Nmyd2vyg9GV2D5hJATlum1kEbSfubwA9lco5UFLMsQtp
UowHmIAMOkYkLn6DoEHwFao7GuhOausNkgyoUeWNEvzWow4+VDaPAMZGVBvv22yy2nucvYAySWYx
/pWnbW+dqATL/cEttk2VEDgk7zWE+Y0wT9E2TU4Uzys5ipcQdS3E8cLJad4vDS4vpDPLXcFCe2Uf
V8QjTxCiXnwPxdpcWCSjfT+oxNNySfuIfvGvGZ5L5II4+RkZzfjz+pl00cQlnomjj4NxBLgFNFjX
R5IlOVWGSAxsOJzwsFRvprdR6JwbeJDfkhxlGUSthuyhdwbcWONRV06do0439Nrtb6oZ/kgtueCB
bOreuFhIzKIdjVtUEYxx4Dkg5VzyofIxrYbiMYIWDd801r9cH8O27S6GwAhU1ab1otjy5lTlfRZE
fYrqXjgh+wLbQDlb8KI801qouYYqgmgyZcDHHlrCzfXQquh7vrzZweNgzIDrEZ1/By22TTe2LHtw
kX1gnosYyg3wxRSB3HYsYJAFstE7bwp1gE8E3Bioa2uGYD2kMVm+YnNo9J7aoQLukjSi7NTyxoao
p/XqLY9MuA3Iby2/zMxkrZkLhQmYnjxiXPg9TnS2jR4wc1gr0lMVWw6yOdSfhtP10V2sfZoAzC2o
EY4gRdumLVIxBGFRDhXs5Bl7ROo9f8IEPVccbDGBlhQpOchTtW3KKNxfhIg9KDQyRnLm9WoM0RpE
fiisb8ZZpuodhNjN2H2OSh3MSy4CvRnjB4tyRH6jho2JnzyJlebBANJ6X+7idHb1UoZggjqHQ1/H
bPK/ijbTOxAIMaQB3mPwkK1Ig2S00Kz+S8r76XOo1nF4B5SIYn1cRm7Gq1i+hc2X82bFRO0uBcPx
q+J16I+ie8zp2/71PNWvMui76qL7/2Zb9v+lIxmvvf923rkw2/3Y//4Vg0Z46UfG//CPH5mq/xdp
HKADJDVprJKfvPAjY8spdJx5WWLYhLne//UjM53/kg0yAkTeebTQ8yX1a5GEjP73/zIM/MjA0PEm
oFltC9TpKyz5tueO+AHAvXjc8KyV5WdZ4hdviz7TItp/ju5KlSAFVr31Pkut1tOjhT3MxfVHheuA
Gzw+EAc7U2SvL48dEZoTjwcWODML6531PqGfWmPhWxmu1aDHRWu4eorh0nk2ojb3Lz7Hu3/+0Jd+
Z/uhqPPaNpPJhK5Dkc9GiroUkIhHvfbydEKJoa5qlBjBJ18PtT1MxagckmNTFe9UXmvrUEpIQ1Sj
NwESHUWjsTdgEmO+dKDBvffZqHnoQi+TZ8bWSBFtuBBTYSwrqsV0bjttDgB5ytU97hQ1XQ2bi25q
Gwyx+oTa+fURbh/izyMEjkAlF91xlu16hKTWZpYkMLJrCYgrLJymwGoNoTyQWshdUR52gxHS7PWo
e58QfVA4f5T3lQsNQycbq7GhGOWiljK7FPQmt+7jAqHKtL27Hkp8os3CVMldTAvPE7bn8wH/Yk/Y
nULhFTaZWwuQH6gaQAgmXKf3ZpNOnq6io0U/PPAhW01PQdVq/vX4O0uIhSPOAzDSAsi1nuAijtBH
yvi46HsmD2rpdKbLx+yMgzjbq5EPSRzDItsA8gcfZx2HPHNywiQBB4CEzF3VAY6QbLN9rIqogbYd
2bfXx7XzCVXAizKbUMclbmtLYEtIhvaJxZNbVrRbMwSSMc/m/JkewpHk5W4om5oINzG6jvYm4810
LL8qOzeoGte/sqaybkI7695jKHMk5Lu3WDQCIfcKi4MPtp5EaGtOC0OFSeQh56MPr6CVClTkCc56
+ymfgAW5o1FFf8lgqx/RR86967O6sx2pzCgUJU1DgDY3X9GSCiWR1MhAJUSVPjlBH7sWwuZ38HCn
zzCYbdAfTnbwKXfOH1YoQEPKEiT7zuYMKKeZIoPK/JYosuDNTsKR4yNP9jpK9yk0q5u+cYxz1cfN
n+vD3fuyeEpyBCgWd6q6OV9zmjZ9l9k6WAN14QndG8CiUsOza0c6mNndQZIQk8kBFqRtvf60Sgvf
nBtQx8GcF54C1vZuMiflZ9UO5lNOgeUdqHkH8lulo6L16mFy+mhYWeMeRsl5s6zgoiWhXNFQojWe
3bZqjDcVDE+hgBIdfMsLXCTnAOLjFiY/BvUwc3vetSAUU0UmVtjAdnBq5CGBDPRnrlIMJObsMQti
lV5ibX7U8pLWQ2L9LYFoODh2L2qtz7+DeQYQyulAf3I939T6B9gA/I5IA1LAq/UzluCOjzYMBeWK
qn4SGcAqnOR7gr3OWerl39cnfedAJEVD/FG1Ye5fYJ8hOCJtgN+T29KcwuDISB+ASEX0JtE2hz0V
vf5Og4OD6LYsEkTN2Qy4KhakVwxqkGjA1GcZVoaHrkXsh7J0xL3YOabABbNfLeM54RPb6sWdtgxS
IxtBrrtIOoBysAZbPekYw380x765C3LDvK2tofptVWP2thnQrbs+tTvbFt8yVBk1pC4As2/WM21J
uS0k9DtCo8/dXpdMtH0jqL4Yxt5cD7UzVByZyIsdAbIljV4Ptaq6oZDRO3UBSctvZ12Lkc0cqlMy
Ru2Z+pMK3gVyGKKQAIpA7/nXw+/c3i/Dm5tTA2lvKSxncCstWFCPXZye63YuD86m9VJ9ztQBvCgC
6mDxb8Zm6cjmPFY44CCYkIF/0eBCfbGsUPNK4DR+QE37CBbKpP1PTvSfeJpog/CiZVY38SpEcVH8
dSofmEnrOU07elCv+Jxj/MOJEDK/Ponrb/gczkZfiHc71RDw4ZtLTca+REbcrvNlJN+BX6XhGUfi
H2mlB2ck0JUHZE1KeIB9iI5npB+ciOsr9T/Rud1odJg8tJ55fy82i9QrchuLBzdI0Y7TaNZOqWq2
972Mf2GcjYrfGK327vqQ94KKRyIrF0z8Bd1E6UNpVpWkQd8Ks4esGDNfbvXEdxDw+GMhNv7eWvrx
4LOur7jnkYLoh/bATSpTPtvkSUGSJTYyCY0v1cZyonBg3MbVjGRJvVhUzZB1BMCm9udwqbSDSd5Z
wQ67U1ZgXoG7VsVPezHJfQCGNMfn0887Kmwdsn6PXQWnRR4sxaesLt9dn9+9oVLnEvmg6BubYt++
iGdRFE5UFeFecH1If0HGuLeQygPubpqPWZnVYFU0NDSqtFMPzvndoUK35L1GPko1ah0a8GluBRGf
drbG5AGhKMjbXTcJiLIF5G46mtrnHsxmt7KSBAsE7xYO/c0RKA+qSQ9Fb/yq0hBEyqEvggJaYB7S
F/tcWmZtu6gkoQC96E70Oyps512Cy8mdhksZROzROkoYN0nGPyuNWjBVBkEqouaxnoNUon0FjqYB
9zd+Zn/ZZwdFLC9MDBRz0JiCN6+aj0mowZSXG2QMxlE7Q9s+MoteX0T//A6K0/jmiXox2ev6d1gx
+AsIHa2P3UBK5Hm5T8cQdxOzjA821/om+CcUbDoqO6Yuk1RsPrvkFHI0Dknn56HlPOkoDN0MQdV9
vb6u9xYXPm+aJspE4hmyHpDCTRfNZtn5TqPkSE042RmdJeWz3Ju9N8lF8rrU9D/Dwm/P5Jyiwrm1
t+iCqLZiue78qcmKM5ruEwJdGhByDRnC14/NJDmiNM5blcW8HluthcWc9HwsgOK1X8lWcbuAyEdm
uUcPa+7q8/V4e4vDpOBGm4QykbP1dWyFB0AJhtqvm2E895bR3VZCsY0G2pHV6d5xRNZnAikxWR/q
5uTVJ5nqSRRhplkKxJyxFJ9KWnNvMz1Uha4cSiFoKqOmMgVH9OuN19g/XxDfRIiUGORSP9rsxaUC
UjObqG3ZuWnftc6C4EWMtupsDd0ZYFT/KZ7b4NccI4wXZYuDp09I5VnqStTxIrD3b9GQad18AiL4
YGYq7WddioI7XUGA3cys2T7YSTvpAI8w6Kwmq4EdtTm7A7UNatWBPjEiDPaE0d8jjAkFpU5EN6dw
6t/KsaT9iNsZEkUxObfXV8XOcUqPioKXBQeC/HW7LDIjmSlkBpxdUYqUU0SvxB9qLMu9WEJxH3Qe
mPwTBXfnR9VIptf2fdeebD2xb5ysaD4nxqL9df03Xc4IlyfvbpHRky5sebp6VdVDZ6WVH9gIUllR
b5+ixOruF5Sov9fyrH1O1cx+nzft/H6uYvPb9fCXq1fc3SZTQu2W5GGT5A56pY2AOCh4GBaS0nUK
FxXy0o3a9tJ9XZb27ZIhn6rMTXGwRTevRLF4aeNwegNBErzNrd8cfrSBpfcSoR3LvK2wx7rhwpK1
m7oKqz+WtJh3rTmGD5MTVJGvDab6VsFa/vP1Cbg8KSCqypzrdFAMjRLs+mSKrEBZygIFfyhRlqdn
Kj3FSUneWnM53/2bUByhjmDGatvVxy4uyy4gFJo63c9GalCIahtIeOxG82Cj7X1XrLNJu2kIKJa1
2WhjmhpaokGMhCTXLmgJjfi0ax0cBNiiy68FcP2prpE2IkNzmqODaW9Rc11yAtMIhb6qrid1gmqC
tmKEIFEaqQ+BGdlQDEOUhrQcWVI1oJvW0FJLbVhveqEcwG0uL1LQdTw2qLc8X6abzABaWG11alb5
SW8XCIQOyLIskalCw5TLWyVLX58WOiTdNHOYaXoT24fqMKM6ZesI4SeYkd3igYmiYDsZeK+ik/kQ
hwpI1+tL6fKNQUT6kpY4SVFi2HzeANUbetpANwaKS+hRJtETNl8WdboWoUGEhEBfpem/2LHoXHDN
6cTlTbe5boaySmyYQyV6zl1wo2VG+jRpbXieDIAIoFWseywqhfhDiC1uUnbpG7OLxr+vD31nw3LT
0ZalVEsbYctrb221cNqwK/1GH5SfszLkN/Ao8jPSWc3B2bCzkLif6QA9t4Lo0ayX8SIrYpk2+DPA
g/zdqk5xj07ndEJUCamnNlnqg8+6dyaKHJN3jajxgMVcR2wzLMJmG0cIasCDgbVXF+SUfdNPgSEF
80nO9OF7zVla+TE1oJvWMIPO08LAyvxXz7Imqkz2P3g1Z7OH+C+DlBlx7XN2Y9+ROQ09sElX0Pyq
qS1eD7azmhkq0gwG2ggyV9F61IuNyinYhdpP58546vMcXTVzNG6Rt3zP4R/6gxTLB7mA+HbrlxVd
XPQgLEw4aFpuybGGgbp3jMqzD0hCeTcOBggRpL5+XR/ZzjFMWYcY4llOjXszsgQ939iYQcMjfaQB
PNJSdPvj1l0s0jEA1/y3UzJBn7lZ7Cj5F8uX9JcTgu6T0B9ZT2uhmQ3qqBb5tha0KDbHgzsghzNB
xJqUGzMqwYhcH+7OhySLEJ1Mau2s4O1wu8EqkX2qUPHMsSbq8CmxI2v8llXB33I7CCLZIKmvX6ps
TRBRQoDAkPXNZZMNEDpy5LX8yoqnuzx17DfduBQfKryMvl4f386BwOpUVK4W1ilzu55RrWqVSoJI
QnuoSN2qRlCtCHLpQYltuFpmWRxkDDv3qG45CphhnWwJRbB1PL6VBSgZyQw1iSqok2wMHqOzhTkS
tnSdWY6PjdKUXDRdMPnLPFsHtaz9H2DzqqFkyDraDNgYEFebDH4A6rLF9ybI+kcVeiT07T5/rEDk
nVAjCk99YZVfk0b98vrptoEyGAiIayQqm+hJnyWgo3ENJMNAlCOw6+jUgjByh0Gd7jnw85vrAS8f
CKKvCfpJABn4B3tz/lo5FTbDyBw00VPrFqOyBJTdpHiyNH0qEuxfhqjHb33BXwF4ePLXjF45JoQO
5rKSPRy4414cUfwYerooa8mY40IXWH99GU+S3tE7x4vrsXtqMMHyZjvQz9fHvBeFZ6LwIgIQzJt5
HSXAb3NOR4SqNAtZCRhWC3yS5qg3ZfCnrI5bVSXrBU1FR5hG/PY+KRkjOEIV5WCsBFyMGPM7pYHk
gaVseHt9QJehQL5RQeEiAXODrfl6QNDdONpMGZKpExbfRnbGZ3tuLXesY/OgHrgTimxPp1dLpi0D
E1mHcnD6pOQ2q14dhMuMKiV6lyctCSEWTKU+JwcnnVjv60nkE6HyRs8Ubi996nU4o4FBAOpR85rZ
/CnlweAb41yd8SCkAZKP0sFEXmx+Igm2BDkmJRROoHU4JZ1DbbEmla5LFHlxYdZvkqTo3sqjMTzJ
iJzcA/xBFiFoo+V2aBpJP9qOIsJmwEBTLA5qxwAXKnBVq1JvVVZGLFRDBw7Y1g2VQDinBJP+JRps
tJ3xbtC+APOGAF3iCpMCBkpmkuJJyaOTljZwuq+vLXGBXfwgnlQK2loUP7d3zVgh1qpkORZ+GJZ8
tyuskADi1e/UMPswIwj9ERRJ9xsPmSM3551PTyoKAteBRECRcHMwoePRSl1NHyor4/keRWCI2HLY
ofGLegk4d/Pg7Lks83Lko0AERUnFUpOWwnrqHaQN+6nH75YyGgWTRgEt4+ZLw+7FOgejZdTAeV5O
wQjFeKbHg9pmoWeSC5em+TPIKtW963O/s9n4RSBBNDpXyDVu9vWswN0oOKE9dZ6Tu7LG96OSZ8dn
l3cHoS7zcAGn4ZrnM1N+5/5bjx7bX6UJhfi4RnfOTxBG8McyHR7mQS/OUHOiE0YNhb8sI/rkA+xY
tHrbg8Nl55OTnWKJ4Ah01sUXGLA4xB5Ig11tKfVdGShIfgcopCMeXfkjWtMHp8vOdhfcMN0R8nki
F1+POW4zODwpNE0NiDsE66h+UqRaum/tQvqttIhR+brk1O8BikyoIpLaHvlW74wY0IJId6hIU57b
lFKTIKaaim2YR00svVflDuZ80C6fC6jgv8fSgVp/fUntbGeTJwc1CuoxCuzD9ZAR3E7RgQ8UL5Xk
MbpPQy26B+qeGihXG3Xj0giy61NR5rjN93rQH1Xgd6acpwc3CAhjlA22MnhRYoASsCMZ6Y0lOcvY
EUOPaTLzpkIZFQ9Dw2o+ZpUa3NTqsLgoVv6Lu5IEQ2fC4eRdToCeJQ3IxGbxxrEHv4xN9KlU4JPj
rzB61+d6J7fSwW7LAjPG2YL+0Xqyp3CAwVvZOoL42K96abVo/sjaf7SjJjiFSWp9a1G+8exIsm/T
zMl0cizFeDM3Fpxko4sOJBIvPz5XmkbdEUYF2cK29DlT5kOpuDY8RECRl4/NCRcQvUEPb8nuC9wO
0YFuhhtq00dTcZlyUZmi3MtFThcNdsJ6JlKULIzJmTCNwQHgFg+g4R4DRv0AK3u5m0iBBOxYrC44
HJszLJ5pbeMZZHhsK7Qqwlq9SepI9/AI15HU5wA5ODUvD2jCkbLCLqTtgl3UelhS1IJ2xvsZk800
94pgWnxNa+MTX7o6X19Mu6FolFHos0zIrJsZHLPelvD3NT0uY8W1e5t9g8EKNG/r6FjcnUayDw4k
RwM1sRnVEjaxpESB4SEg8jj1SXiOtUzzB9hxbhWj0HB9ZHurUvB7LJ5bCIVtSQeyKo2LqfC6U3HR
+AQgGCY4iGq3U9vkQ7UgnJgrWnBTmiiPXI+8O1CLWpeQJuP1vpnThW5qoQ0jcxrjPjtUeJ5OUNaf
iq7NbumXHHVjduPRj5EhFz1TO9bLRbHRLgqpg3mIqIy3ljnmn5zQ4F2XBcWdGVdHZKbLw5bCmtjs
oHqgT2y1CtGmwGQhJd6I1AiMDeEeNxvN47jk+jl0UvMk9Wh12ajW3nWQsA6W7N5waXxS5uK8p0ay
2Y7dVOVamjG9ajUjMhIY2g2QppCiPI4eyxQe9cfF51qnqrBkZRMqEERf0DebdVvNY6qHQ2N6aZA0
Txk97I9Sa2rkjl3gaW1nnUMzPMqPd4PylIPngIonJYv1N8XWk6qwXZoeiEv93gmR3Ing1fkVss63
szTApak69WBm9z6sxbOSNzsvP4hx66DKlGhOPRaG1yLV3bg99jLnFkyKflKiwfwDJzQfkBWLU8Ax
cYFwXGNFn16/dwAACownL8GL/nYXzePSoVbvyUEHaXrSBhQpMR+spKXz+r47ehntLSbqULzKBJef
V/V6yM5kZ1lOadGTVG3+JeeJcgbtWX5TQNZrsB/L9Of1Ae4cuJS9BG+fGgHkMvGDXoBu0kxGvq7H
7GhskTfrozk+Y7TT+qjr/boeaWdolAo0oLqUfbhINus26VL0YcrF8ipg1qhb/IAtF/txnORuUptH
3fudaGCuQVyTlQDaemZuvxhXmeKWsCB/6cm9Rh1LoyRh9Zri1Sl+Oi0q3wdJx2U8TiAoMuD0Rd3A
2aS4aItFuSnFoT/NeJZZXNDuiFaIm2P87U5okRwkAc+MmPUxYILWocNLbs9TZquLCzXfRvOEx0JT
zOovNKDsX1iC5u/zcZDf4Bqof8/RSX8XRUl4F1eYFeIMD6VPzuPxkVaETKOhEBYMgf2FBJb37vWv
Lb7m9ufxukGNA70fmy+xXleOJtETL6LAM9XMvGVnVq46Z+Pd9Sh7s85O0Tn7ucjJ99dR2nKY4GLM
gRcnI6qxbYlEYG59yi2nvcMA4mAFXx6CtOS4YNBWsBQwQ+LXvFhTGr0/MsdWuFi1g6sCLUdZtMQu
ICymc2RYSKRHxRGO9HKDUhIib+ArCzOALbJC15I2icwl9HU5w91nySM3SUP9TJrx6nYNqR1ZMykK
SDhRaFuPrxycBUv2lndxFk33XWhZJ93EIBk3bdjao1w/LKVzdLPsjA+9B4XjB3KEAASvgyZTNNF1
M2NgdgbYFjnvgaxa/ce867qD/vFeKHqLsGmZS0Aim1B1bgtnMjWioK5of6rArIuTCVeAraBP6c31
pbm3QQ1uaOLwEuQfNjuAl5+Je1QR+9grlb8rc2jejuPSZ+5Aj+pGzrWKi1qfI3ey1eaX3Bcl/uYI
U6JMCh+167hqnFHvP88hPkc1+Br/+g98zjg3W9SgGAKIll2KSuHmB5ZZpgUh+rR4wc5I3DUKcpCx
Wklvk9iQExftawj4U66+W0a1ehNAin1q8SG6qWtUkPHZmt86yJGCrwCTOqF4goVNgSyCKkXFN9WA
i4yalkYvs5amg8Nlo7sBxITXHUc7ZAhK6TTANjux0kH15EEX+b1cfCwrObvDdSwSNCmsZC0gQFHe
dojcVioC0Wl3I3GpQk7o7TcZsjQYGdFovT6bFycRZx1cQnqBdNL5+yZBEhgxfMQXHfsoK7oLi7RF
zhaNnXcpCncfcLnMz68PyHbhAqBxJQo7630TdAUqzJOku5Tg9Vs1arX7qlcnz8qK8q4aoqP1fLF5
4LoRBnwuxTOT83Ydz6qXXjewInP1WBjcQlcBngAeYRntybs+tIunkmj4iSjQEZAn2NLdSXqlZDDA
rg8jHmGnlirRH1xoDeQJOvzu0lRG8FIavaJ02oPQO6N0kPDhtOU3CLL9epQSj7E2r2odh3P0y6Bp
ZR5avnBa9L7/cH2UF9ktEdh/lAFRV0G4Stw2L2+TLkGVp4FwYcbj4ktBbVGhCCavyi3sI2xU23CA
KT9EKsIYWH4eAcsvC8HEtwTWhKTeok+0WUAREcENJcSH0uO1gdzHKBoOyW1lmeiFVPTPY499FLTn
WBmVTwhJz0+pVdW3YRqM7vXJEMFWZ5H4MYB6oFRS2KCtvZ6MChSEYoWwX0LVwbUBiRavaIv29ZuU
ZIFlZaNGRutxc+LJdTSogVXqLlj+4YwqX4VvXw8QsBrweS+1o6fh7qh4qwkWJ2tqS8SdIYigBNrr
Lv5ZKgrOYfHYI9t8MHcXaYmYOx4NAuTGibhNPZUxByYyYoLNmRv8rZUkXVpsFj9TmiaSC1hefzeD
ODogOO8ceMBveeFTWYAXtrUxSEj+FDyZNTdWOvNrqxY5Ck5mJZ8XvVYSv9Oao9rQfkQ2C7U9itlb
mF2j1gMK8cJSb1jGU66XqS+HdXbKsWZHigY/8teuSY1rkbcYRWTA+tvWJqaN+LIWxFN7VUJVze7u
aDcaB+f45dcjCj1GkCoOedeWSIOARBhRnoYMtYTpW7WxE19rnPnNWPUZwM1ZwsK7lFvjAEd4OZkk
XbiN6uwEDiBzsxV4BbGne7aCDp3wtg+a5FaXR9tHh1d+MHABOxjm5ZlOPJ0KDRJjXNzPdgsvTju6
7rlTtQ6g6U4vfN2airveQUsWQ0QypICaaWnY7anM9SNi285BR2gh3iI+JXi9zdkyh7o0gqPWXENN
USbtMJDGalH1m9bKvRlM8ilUMJRCo2P0jBx5ScmUtA8yVkMHx8/l5aLJbApSXYgfZNmbE7cbwDyZ
CYecpAypH9Q1gjtKZ6FhNB9l1Xufl3VFWZ7sDgGHTag2DhHaD1CNCPvO8KxKm9xGmaVbfAWwO2yx
A7y+V3bjGcytYByLh+n6/G4zTRnBjLKcWFh+KOVMIFa9jz1fFYZsOx88f/emEuAIO9MAk3RhRNOb
o8lzARGH1Jb7kyInmTejbur3inrUnL88xNGkEWc4xXZsjbaZXYzJr6kVhGqssPcdEjtPK+wjhNXe
BIJdoIBISkt1WAz4xf4IxzmMghpHyRGO7ynAzfsU6XPgNkHy0xos5eBs2zt1ACCBr6JBxCSKn/Mi
HF6f2FNYCsTWtq3JsBIFF6lCgu2J7U0Ls9ttleLIwOMy46GMx9jYBVBF6EqtgyJRS/PX6nRcM3H0
OkmJ07+b5qm/lS0UM2nHTQ2+6XX+l55K1f2UytPX66t07xCCOEyKwX0Je1vMyotRo+YyOykYMHeO
sQ3O5B5SPFKyN4rkOJ9471Y8ZgrHQ5d2fH898t7npVZLgsN1if7Q5vNqU1uUJvK9Lg5U9bnVu/oU
40p/44QdjvG4TXjX4z2z7NcJFWAcHfoBnRRuMXuTyBaZIaemHLIhW2eMTmpYmLAlw97+e7R5+Hoq
dsVYpUiBmXumFhryac7j4o08DeVXJSjwhNBRXdNP2lQooV9OlcWjKkZU9jT15TCcnCgbEUAGmfel
jU3lDzbqYYdBupq3tyD+8VeS66KiSmKayW/N6qYfqTkVDTbbeFGejGTpCzwzhuoA3rCzxAQ3CEwb
5wJp12Zdd2VE/3qBIF5P8IOi1DRPmpN1Pp7k8ETrHrV9x6xd5PaQ8OqKI9zQ5ZuahIjyvG6g1cPm
2m5jR2udysBaFtkXOf42a8iqn3KzkX+NGfqvbo9u4MdOAZSKCH/KdGAQoH6qlRlP06WL9a9YPYa0
yaOmRiay64N3RtzXmKlT3p5OGF6QeIPmwtg0pPUC9yjKx6OEZOdopTUM5ulZ3ICnwXqTIHCIRQRa
iq4l6ZOnOHP2cZzwD+JBPvvXV+leKIOOMagEen7gbtahtKyvKoUNyboBdsmno1WjtAu3RtYd1Gd3
DjzBDfrvUJsLsdDFaYclgGsYPQ5MapV9XcTT6MQrMMpOIFqnW5y4l/P1Ee6GNSwIZLydVfK79Qh1
PUROJWaEdm1ijq7rrS6Ykz3+KXLVV18dJ5b8QG/sg7g7M0v3lEKXUCOmILGJixFKMUX8HldutBzv
0rgGtWvXj4Eq/7o+wt1IiGbxlOH05qxZjzDLy7ab5pQXc2QVAIIn6+zodaPiXGbW36/H2rmKuRn/
J9Ymy5iQiSvCnlw5ajP544AWznc0ts2Ds3N3ROhDUVMhacRbcD0iHfXkMVMrlD2UsAbFXTsf+lIt
7uMyOOJK7YXCyY/eFmwE2BebVRmXjpkGIApdrdIhaDXQHYDqpLdqn0cHpfKdlUheQSOEFh7PxC3o
dMhxYFKjgNfM3AB6QsviLNkoVCOaGN6kSa18mKfc+Pb6Dwa2TSwMmlq8gddTGWOkYZUDHyybc9Zi
PEDjVUHNX4+yN4s8r0kooHrx0TYfjPJpb+LQIAQdGvVb2BS/K0xPPph1+i/WOkMhSUF8igrX5nNp
1gBAdZg0t4yG+Kk0am4RNQwrb1kC6eB77Q2KdBoqHWcx75dNrEooRmTOqLmROnaeIQO763qKmuU8
H5F4xR+1yRVUkmlkXTR43/Rr1l8pmpURfWjORqVNJszoUU61uuDVSEdqeYKzC9OaWWLRr6NUhWHj
9zJzr3TNT7K+2kd/cjljnDu7gzkEt9cXxe6gRG2UvF08OzeDMiVn1iv8zdyYUuljgZ1e5AZYDcne
9Th7+woG/3/HEd/xRU4pbhxVk4ijjfC0kPGsTqpe96B/nAVJDCe7z9jbB7XDnXSShw/PaFoLfLrn
3sOLoLBaUMrFzMzVWoimpyBo4y9DPHfnOrKsp6yzy+qg5L43nbxPqPagd00Kv0msMBhsk15m6TdG
Vdx1S/WjCGX14FW3H4RFItgtkP83t9aMPcWomi0Vnnzo7p06AaqvppP7+i8mCGYyZTPqVhdtLkxb
8rhTNRcgU/yI8gxCxlnceMWMYYoU2A+jE/y5HvJyYFRaVIo74B9N5IRE2vrieyVKp1Z4y2huxvvA
c4zK/KAMmv3pepTL542o5yChCjlTlFg252CbD2oUQbSFRWJlN3iOLQ9qEttvsPOqXFSh61OJ7oRb
lMmRfvHlJiAyIpkUlDmsYI6tx4daRDUCK+fD2UX+TpO0+Aug5v6h7OrmTtODwjcmQM3Xh3u5CSgk
icqjwNBCxBKT/mJSqW62WcTmg341iqeMYcOjsyRPN7qvBbfo+d+EA84JQ+i5brYOp8ShiWqPCFcK
my8ndlyMz1NvwiYIh5MjvNje6DgtHah6mD2zG9bhOlwcGnNhi6dDD9sKWJ5nRmmELGycfk77XDqo
5+4tUXGaCF4kicgWGR1jKCIjs6FREDRDl47meCtHtn7Qgt1bKOAxKEw9F262JbCkQQwPCiJIE6eN
3/DwHW9QKk5ceRkxs45r24M6d+TlujM0ukgIiiDQzwrdooGBUTodhGy+nBSOD5maRb4zcMpcXx+X
FzbYL56eoJwxOGSI6w+m15aZdxlR+nwGaGsV0SnWzfYtgl/pqx8z5DmihML/SzV124sbKUQNZs5G
VxN8UCUN2WY7wnbAWarSVfSidycjPKIm7yxIkza96FaxRC4agEW9xHpVcNGhLf8NeXX7nqZW8UWS
EN23gzw9yH/EkbFOSgRfFqQFPSp6nFsULzL2NG2XGS0wex7f6cmImV8HEhRlmNDN6mp0pRxXoCmM
8g829vDea78m5AhyB5keDRRWY5OtZDgmys5sAc3H+PG7bQZyjbtTn/tLOYdHBveXS4dgomjBBzWh
X2/eNfm4THK/YMZj12mDBvysPzbLbN7wSlVuro/rkgGBAo2O+jsUesqnyDSsl2khWSpumXPuRSPu
HjHualiTqZnvYEjxEHZT+mhMaCBNkQExWJoe9cFu3l3/DZf7kbh0q8QthXbMFngAikYytQUtHLR4
pzs5Vio/jJfo4LzejSLuWhJO0j99k5jxGmeNZnbujWrf3cZkuSArqP1dH8vlrhCJClQaUdxjVOp6
OrWumaS0oIimtZS7tXgZ7tRuCO9jc5zzEzah7cEH3BsWZxg1aQhDl+jvUG8RSgZO4C211nzolNR8
Giq7Pcie94ZlgQkBv6IKfcvN5OWJhb7tEhXg5VL9NpqQAMiWEscxecpPnRIexbu8F5jBF/HE73lx
l88lPWWYKYVnzdJTBh7qC8Ks821slPiGLvb3zomcg4z2YohQiul9CQAd5boLjogcFH2Vh6i9Tmqj
n4akd9xRt5pbXSDPlbg8gu1fbHLiQQmgCmWjGnohp4aP+9J2ycBKkSIMOpqKxo8GvIFf2R0cXhvD
APAxIhb+5c+LBO70JhOcOB5LhHxzr22G2XH1cQq/spamt9bSD0jXYeBG0w0HjznHf6WuHO2HHCcq
UsqpnDx2S6R+XrBpeczmBEncNMupI00DfWW9yH+g+sHvz/PyC4/69lYxm/k9FewByTatxmS4bA4S
vd2Z48yiAcMNS7d0vTiKCpnnie3kxflkPo6y1fvGwGPHblvpYFFcrEMxcYQBkCFURrc4hH6ytGnk
6Y058fzdGO3ixxjk802RdBGo+bpNBlfP4iPlu72oAiEGKI2/LkiAWKaSU2oTZmySMvvOMlXwHwzp
FKCYc847SQamrx45Z+3NKsUSCMioNwL225xcC5bPQW1KmZcZ6JA1iTp7LQKc1AmLIyD3bigaPmDN
0BLkfbf+gOPSzlYIQsDrQITh82TUbhqPgRdR+X7tecwHRFEPgXcwAqLwtA6F0OWojzbekd2Y2zcW
XTVvwP3Ql7ACPGtOHvx1/fy/vE9FQGCLOhQEJCG26AtpotSmAl3xlClMmpOil44wwszu+0YqH3Fs
bh+kCftnJUnLv2Nsw31LTv4PaefRJLcRZOFfhAh4c0Wju8fQiDOkKPGCEGXgPVAwv36/4mGXQCMa
MdwISReGmF2oqqw0L9+rDl7UnQOEFaAfzK3ReNgSuHgF6MGqRDcILgYnaBMDkZ/JrH0LKowPXug1
vl2Y5YHRnV3FdRITUlbn4duiW7qiZ1gR7eQADsPkHEJF9HnRnI7WC0iJ+1951xT1KUiHme8gLlvv
alOSXM4jpqJWja5dl0cX4erDh85q87c7GxA7klVUjjvdNOlhHxSmUSqYEo3nV+HiXhQIlU5V2R6V
O25CXKIfyWUHrFdKdW0HuaIilTClMIMIpvACNcqsaw1X+ckSnve3bTXTWaBL+dBKxAKkUkdp0d5H
BZgtqbpIJShMbD4qERFKr1EeoBqY+2JQYG6tEQ3W6nA4KOzsvLXATAE+yA4BTmDjwRcnjdEOHfJg
MYTKBFlbv+YhTFVV2JYPGrKd1/vnZe8+UDgl+rOBtlB6WS/NGCiSIP2dB1mk10+FYzXnqtbLC7w/
yynTUEBO47Q5cD1yEauMRW7nT0Y3j24yF4toYdEMptBAZ3Uo8vmVoW77WpWZg7qLEV+8zEFibTL1
7M/7C961TTkL7AVvP7DJ9YJdbZp7BJ1IV6beeF5KtfeJDEFMdkZ8asvhL2TVtKdhso+Ae3uHiMqx
pMOFsRW8ydqwN5elqyRJHqj9giYcue+XVKWAgLs6goXumiJa+/FMAoTfZElUtvKyVsuckQLt01Ig
9lsJh4HlQQ0PqhR7llAsZXSE8SMoIDaL4qNNJtN6WQC2DtXvblHO41Tm53Ry2svbN45cjLF3gj0Q
iZubUVIXTG0VdwNFaPk4F2nb+F5evDRNq1yNmollHkmFJkA7fblvee/lohZJvwXzjlQMXW8dsFMI
CkcLT7coWqB7qXFpWrV7dNH1Ow3tNMe+k7hfBdKNrY+EHcJT1NgOQtW9m0qznAkr3AKv9mb9c5hk
sm6SBb2Zeo+DHsPVZ5bxqcnLvzQXvmxaOUe0bjcpFBdVIk0kMSB56LYrVSd6gfrujM2E8c/J7IZP
8P64BwW1vSvJUArURbKOwczn+vP2RTRPcYdoVgu1zMfSZD/deQovvJbfnNCql1PTO/WH2YbO4uCj
7j0sUvaBuTnAks4WxTyWAhqjtsgDU+htfTL7ZDxPXRY9WFbWfk372v3L9ZB69lu3mE8IC6pHygx7
Dl9O4IPDgN6DqGSz+CFrYshHUQzjkTuRPoMNiYc0GFWqN2lpHg38791Y+YISvQOoprK/tpfkthb1
Cvas1MpP7uwtgdbY6SX22vzgxu4tjfEfkn6qQ1zbjam0RRUwqQzCHi/Rfa9ybUb5w+4ht8v5PHaL
eXCObpeGf5UknnTNqC5uW/m22WoLOpBZIKbxJWoROu9VAs0cFM+bAzogGJRkpC+iN7KNR3JJ8oWg
YxYUaT1cR5XLDlReXIpWmAcn9JY0QMI9+IdutHymt37P60qTYnBBxKok0596lwkkRocE4imY65fX
mabeP+OUT6fOGxKa4tbwSVSl7euwdVyKcawOvOGtH+LHSJ5UXCLTl1uqulxVHLNfMvywkuSfq9Ia
s1NudeaDPVKu8sOi7r5EA8qqB0HDrl0qLDANu2ANtm3eQY+KthdpFsCD+vekKMkZ6IHzbrAohZNt
z0ExWMbrfc+/d6KY5qBKIEkAb8D2yPcaUmY8C8xRy5kVHDOkDEf1/Wygp/ELpnjV4MrDC5Anre/l
Mg4Rfynb3IJuvFhusnBjGhshk/ZIf+r2XqIDjb+TL7YE929cTtfFvTWYmBpNvfJFxqx738RzgBax
+gDeTH98+9LkqwXCBlgo0M310trEHvQyb7gtpfURmfjqxFteXtw+Xg4s7a2MRIHTIcGaN+/VXCaG
q4ysLLcTyU3E2MLSFJE/JUn3iuZ5eQCiu30fJUSEqJmBDLLK7aaZ+hwpTuUgxqg1zUU4SvexcVv9
ABK5dwqBvUi6fznLvm3Qa3pFjb+o0wBqU+FT+bDPVkara8DnnO9v1d6CfjYlf8pP1cUyMfsy7jHl
Vpn2MevD9AqBt/iFq0weRSMSPD8T65sYfOIp1CLEbyANy6Znr+zd92ELtaglpvC7Q0fyVPeHffmd
syFlRiT7Cn6L67xeWtSVhcpznwR00f4JQ0o3xWI4aGAwfzYz0/P2L/mDYxtIKUk/9DJrcyGsVG4F
uQk8AE136WJ7+o0ZqbfpnsnyJfmELIQR7dOs2B7A1tMLE7H0JBiKWrQAhcPq1LR1+m2KlekD8NKj
jsTOWWQugboCkSg3bVsLg4HPxaIhz+LUnhgBs052HMOpnB7SjuyZ4sGjsEA9k9dv46aGQa0n2h9o
0xtJ7Uchyiwi0np8MYWj+8d+75GVdUwmqohViHY3GZMRZ0x743SDfAxVH+kS7W8tRDvdDxPJrpKj
h+YiThDEk6deI1iTTjCg5NdyKMvTWNjDX/d/z97SJSxB5ZiSWm1bTyaz5qOltAmk7EryUVvy8D1O
D44iNTrCP+48qw4tUrqVtCoZEd1ciw7xK7tY6iRAKyX3DadpL1k9gLWOk1ZAUaSF5yrzloe3LpDX
B3AAcCOYB2A0W9+OWKeN56oZQ1dt4p31aWgRucYhWGmSHqSot/feYLQYeBiz73SCtxoPQPqdWs2S
JCimMfeTrhFnAGtotVRM9Xsa3Lr3l3brQkHvycoqxT4Wuc3TmBQGJdZDqL9AFfeVWm9xZm5Qud63
cntCoE5yyJW4HLSYt5COIZuQIubmBVM/GkHRpA1cWR0SO4i/HFT69xbELCuJGZxVt6TtYwnZXKkp
UUDErgB6Y1J5pMwf3F+QvM3rmhAWqAqj/8Ep5DSvTwSco7QFRTwFJZRUn9TWSy+2Be9US254zfjf
fCdSyk9dM7tvPyA84lQXiYZky2mTpjB57kweyrEBLzBSLr03XDqjm/8tlxS1iDKbD87+zoEkGpLT
DbKDwtDBeqWILoWd1WMvbIsZCFWVnwp1iB49vZmvds5M78EG3l5xkgciPfqvmmSJ2dT48rqHX6gg
QkarPrzWDO1CcrropzBprSeaVeaTkQzpQdCyZ5QZVXwYmT0kY/IA/xRJiMwgMp+mKWByvjzr2eCc
nQ6NK80elHe2HlWfErTNDgKLnVsBOPj/jMpP/5NRVW/BSACAoBNqh6eqWdxnmlDjqe3z6OX+ed1d
H2E6JP/cjJuh5D7L21HUnFfEcefvmjYim+EmSnlJ9FkJuoKjVFbOm6fHyAMZROTKU4uG4nWzlSak
QtUU51OQWUyp0HWbgwlO8idiUI/6nuW+3c1gjxANMQGZyG92sR4WD9GscgpSZ25OhDr92YSB8jQ6
qXPwBu84AFK7H0SA9L14i9Z7F4ZKJ6qhnoKO3s3zAt/CuQ0NhozSNNW0B7hwlGuoqeX7yhjDA9s7
Lo72nuyGUYahKLI5N5k+pUPjLSPv3fjaoaT0cWrM9PP9E7NzONFRZvIYfiZijW05hKhJK9FwHYMh
NiS94pBced7rIEvm5iAv2TmcDPvRs5SODRqCTTjjJVk2Vx7e0y3pzreZWKhIquVTYdHvy+u0Q2hd
5AdGd9YH6QElPOlHNR7c9QbOqrJQmknGwPYmz4/LXA3gWu8eUmfs/PufUu7H+rFgkpsxcQbUKb/A
tLA2ZVtdqHkj4/6cyOSbAhDuZDIi9UIVrwhSCv8HlaVde6A2QeIAPqL6sbY3g7iox5Z4yJwt96nI
p+R9nEc188ZTVHxvvKE4MHh7IFkgvVnJ00bSvO04dW7cjJO2iEBr0UiJGtE/J93UH7xEO1ZgnpMA
I0kJBEXGellxvGSG3ihDwIFltBkYxBP6ROWBU975eBRtGGUEisOp3BaMFmF0g8arGojYGA0i6lFc
wzHKvirtkDwvWhseVAF2liXHpCRTBPUp3tn1siprrBKaukPgVaZ6rR2hnOPjIfvbO0bYSiMCWnJp
Z4tUXlw9azx7GYLe6pLforYPn5R2TvDMo0Y5eXB+g9qkPdixvW8JAwVhCmROMrVcLy1JlIF4xRrA
NBXud3h/81OUTtNDPEO7nYrpiPrm9k6TgVF3lCSdjAdsoZqd1zDzVRcCHagCoZw4aZ5akwND9fYI
xruza/RXQDZRb2MUczs9PA+pt3R9yZEvRfPUpIZ2zWJSkvueY2dB3GLgYJLbmTVtjvxipUrraixo
CvP8Nz1t+3NqVqgLxkfkqreWwIuAt2agHpiMufUZNKtip08rYhFXbT+anWp99opi0RlObLz4YFk/
xsbXHhFrP3YJomRc8Ob1hG5LJIjmTcGQxJWAC7yUEP0lcR0fXgvSq4Uuy8MQFbO4WsQ0sP/MiQWD
VJmqpLC1auV+iDLx3/2iWN0p8/rqyzjO89+K2yWf59gUfxO3egD1GpjQHmZKzIafj7qxBPc36PZa
MQNIgQGqDMmZsUWJCAYbMiNK+iCJqNf48VRUXzLaRhFjcq7hQ7LOEJY3HtyrW+oDQnKqQwwVQNDK
kd88Xh4etyviug8EA15fp3BRYD0W1qKd62GY+2syjPbFlBq7l3Zk+NyeQ+M/xWlr21+y2PQOXNjt
PYd2m9xRQjjgWN/qdU9xlHcjHQa4x7vkuSNTPs9Rjn6VyPrnLHGig/dmzx49aVAjtMY5s/Jy/hQ4
m0i9Z1raE3wVln4q4MY9ew2ztzHYSX9AP+vgTbi97JS50SMnK8HB3DyonaCtklfElYmTNGAdWm5g
mR1Fy3tWpKukY0vPHVe9XhUCoMC0AWMGoky9a4UE7oWWVHtwYm8vuqQlkqSGPNjEI5vgQCytVkXI
ywaR7iZn6m7tJzNsMl/lDr4ZHSJNEaMyDE4jeIshSGfA7LnXEP4jL+ZbSzF+KxzEWAnJpwc7rKLf
71/GvaVBUwH9EnyXkhl9/QFruNeYZCIurs3JPbWQkqe+Xlbwlxl2/vfbbclAhONH8Z6SzdpWp9QD
Bwayqrkz42dev/BM8Sl7L5S5PFKZ2nEyHAhiVandRKCwWVc7TSWeICJ5Uwf1QZk8x4ftrvJrQEiP
zWxNJ500/Xx/gXIBaxcNmQmxMXTUvAsAy9cLDLVm8npVuuipGQArJvFrkY2DFBNwX2cYwx7rUDiX
bhbaH/cty795axnmZnBFAP1o+m5O6ORF3rLkbOPQUFSFbQ3qEfz/6H6/b2fvuBAdw9UlR9Igy1uv
0M0dZ4Cii7RjoUJc0Ef089qt0Yutp4OPueewIBrCDm8ruenGFA2EeVTmEGozLp+fwip3qVPoC1K3
fbazUfx5f2U7e0coCU+MjPYM8IPrlS1TlqAVK5PT0tLQCQWhOSRe3fhiWbSHuUePOI4HzxfGckS0
tnNWZeBF2sG1Z8WbkA90hqYXbUYcES0Zc5JGjjRBAlbA0HvlD1qEpT859XS9v+CdrVxZ3XxfI4/m
ZRkpNBiQ/yBTmM/PWhRNp9objghd9hcoy8+SMpRjs/62LFpp1BmnNqlRcplMewbKUlHTGHiD0Uwf
n91MO9K3kH/p5krIpgJkxZJ429riJJ2wmiDi0GABzFQIoqM2+hCOy9vx2DypdCJlREWGsKUkzadR
hUA24Znzoj/6PHVe8sUJL60x6Edjpz8mB7cror5HsZsACkFE+Zl/esIhLgiXvgIhY3du8dGK8+FR
RKEJdDipPmjTpPzTz20f6J3TPcEHXb0YY9YvJ5xD9rJYFp69z20LgQ37nyg2wxORRvcfvVaqr7k1
Iw0XDUfdxr1bxSQdKRqNb0S+NpXQMBqXKq95OfV4kQRTUIPnLeDKCpBRAI9zdY6GcjnT11cOHtLb
M0eJGZeo4o7pfGzP3Gj3Vp85DjRWap3MfuNm9Se1VJvRp2Cf/KYts6s9Doz7RAeGb+8V5Rg5wURJ
FCWILYpBCAPIyEzxt59t+7L0jfdMdp/7iwjDN7tITMk5Pkid6SJtCavtXg3tacJnpbNSMsPriDpQ
2tH+aClV0/lZZxzRFu0uTuaJgEMAx2xpyFWlaaFsGXhWe2sMksSzLwUyGn6it9rDff90e3RYHH1V
mHuAlHN4Nqc9HPTUhAcpKHrHvPT6kv2bKaX7EcHe7lwLhv2snkFQVc2OIPq3Lw+W8VQ05yieUDtZ
WzYio2lsjzs918t08rIpfFcVvHRxOEJyUGZ1+3p/qbsGEVuidU3FC8jq2iChazN7iYyVXad5dhjh
8/MqrU5FO+mXOAEcfN+efMvWjsSFS5QOFk0KmcFuPm1kagi91PjjAhn0p6Q1xidPg4FnRvkpgJ8p
f60Ac1wrUS++ubR/vdm66ch6usEPoEOySWQjPW8GeoLkf7ZJXzlKKNr6RuHiw7y2P2XMd1wYMSvf
p8nQnzW9OUKt7Rzi1Q/Yvrdjo2jF6PRB39DEoz0ChqQvxLvOmo4GnW4fIYIKWlf8XgCtdJ/XOztp
meMVXjkE6F13AXSQ5kl1IW69/0X3FoS340JSSYQrdntgx9Gya9EMQWPTsg9nHM0cDijBp96bBTQo
QlBFpzVBuCLJ1tcLSvjDWjOHIVAzJFNDzcz8coSnsJ4L9RQrhyxSe0tjlJDAgZUR823CMlG2U23V
6hBYWVQ+uAqONO6r5X0NUvN0/ytqO9dQ1tzg5qAPiCjV9lwYsgva6gOYP0aWib7oYfvZrDjfaWl5
i48WsHVBdXkur7POmP85hnvnozvEVkGnbYBhCLSENpypMFev2Rza75wqSWMoCKz5iPZ597tIBUdI
+Axq5PLPf4oF6LtRDcr7IdCTvn0YBPRUUxt/TqLcO3BOO4UT4kSkwiAYABNIqXptahJu5DUan0Wt
6u7SdhUidQol3bpN63PTxq8p81JXZHMm7q7qnlxv6Z8Y2WoP9mdne/gdBBHU20gItm9PMzOGO0BU
F1RD7qGymiyWD3GbfSK1NZhXjJw3Jzu8czYfmGyA0HXbVY1Rg6uLNBqDKU6GR8cV1CuFoOhmhcrB
2nY8MoMD4M9xF+SN23aHWlSA8uZRBKVtoETAjNjjkhZpgNRIHzBaCESmV8VDs8RLYBTJEfJy5zRR
56Yah22Z1W1O/mAzSptULt2WJFKf3Nz4XiC+87toDy/ZjkMknQMEyS2jEryFYzdQtJRqEkLjXNbG
eeiz+vMSNskBKcDuegCaU2RGP4mO8PrIWk1uxuSmIoBFanlKl3E8x3miUTRV6oOd2wlTqNVAhcG8
CyDvbQzWOF5Z0IERgWXHxZdh6cqnPPSMF03PdF/USFOViTb5RW++vSoFyJtSCnUpDaidt3EBjsKJ
AnEugiJvtICRG2LdpkrPc9wbBwHDrg+QbH704oDz4PnXHxRyY/iWLDp/be81F1UromtRptV5yuLX
vrKy34Sl9+/wRUUg7CXzB8+trgO50cHX3vMBhNUMmDOrDFZy44u0wXUbt8rHoJphx/PzpaPfpGr5
9DUuTQDT8QxV+v1nYSeRAA3N/DBTlPR2jc3dMGfdzpeUpq7X9Akdf2EgTGU7z+6MzM6EAtlJCeGL
um9075rIjaURDt0qifP6e8+MEg66NfC9yZ/83J6UF2Ou0t/uW9m7JkTW8gARijFJvrbipEZimS0q
eEYfWecwFJW/zFnzYdKrownz3a/IueEZoXAEsGFtyovmdEDZSwQoHEOgqIWM2CaDqM5wQf7bT4X4
kqvmUQlgb328VyApODEub9faqFlo1mBX1RhAzDFxKIeuCtTB1j8MuXX0IO8tkEK3yumUXYZt3y5v
l1Af4xmXo4nYfbStPkleGhikrS/GJF+pqIIt19LH/KgztHcnQJ9SFsCl8XpsYsxxmU2zh2ghqFX4
6SOC+KAW3XAZEm08gyk8Yug4sreJ30MtnIw6xV5S92mgNiI+501bXdTZcy+RMI5YxfZ20UJZXnbK
QfZuySskn5AY5koEChi2r0juoZA9hOZwRhU8OeiSHNnaHFNjYvw/04EBAEHRz+NseU/lTD2smuMj
jP6uKYrFtJYhqaKFuD6cUW80MEQCADDqwvrSD31yikWhnkHEvn2Gjw4viA3abjKn3pYkMuEpY6Vz
Niul9a6w27lXvQUF4HE9Lvddyp7jgg8HgUSJfaOxsF4VD5BbWroQAYNUpnYu+Z5CTiEceeW9Q0g2
wGmHngnw9cZ1xVlCqd10CUpNO/lkKrlNV8FKn2rHjDpYhJej+723XVK4lVlIclcGntYLcxGJh7Am
AjBLhHZR7cG8NCV6bOE06AeVj11TEt+AYOvOoAid3ajUl5BAV53Lc4Zo6GcOxkBNwEoPTO1tF+hc
WiQUSckcN5+xDV0dDeBEBF4ouseS3O5VUQ7VCnYXBJbc5hml67sFK8HQtbgxNEJBxRTFNbULBLBs
MVR+UtXZwZu254dBmf2vrc0+9UZluKkDgAG2gfzKKJP77CiT+1efM9ipqLETpIyW/cKpp18HywLw
cuqdMkj8KRvL07pvhhQXRWmj+rfQWia4ot4ND6KC3e/4YwxXDjYDt1mbsfI8HcqRQ8+Ec5o+anlk
PsVR17VXNQNjev8m7xpjDktiNSQGefOstEC8qmiuyQlEZ4a+UVvx09y3Cqmehpf3f8EagAD4KeEo
QpJ7vTQNAitVZOkPGEr1wQ5H1EEm4ynKD7m79tbFt0NWB8yTHAlYWwq11NEUZuzADuVRoC5h+4gk
yJdYVMoB7HgvNSD3IIUkS0fEZxN+2EvT2mXCF6yRuvqqTDALOJWeSebr5Cz6XvXLSclPy5R/vf8x
9yoZyDTCQg1/i1Qe3VyCyPaUrBjJsuDRXp7tEZHvypqrazoIGN4HxbrmhTn91tQi+QP+pPC5hRxx
OcHWnZ2ruOqudhoZ39RwKOx3uR2X/w6GmP+7/yN390H2BvDhUIVsDzP843Wqebx/njpar2k8gq7N
legfT6RH6iV7jwU9GlAWACZlL2K95VbJYGrj8CiVoQdBLf7hYnczDP862AdUvY6GqveWJqEtRLog
E4Ccru31pZbwlEw87dkMm1hpp19NyYFe9e6vJIFMFNJCk7knlJdrU1zdmFYlS7ObFEkGZKDar1Bq
C/uU1MiJ/IJPkE+FCx0Q413b9KuSAoNMYRD6aWn4AAlB/1DqiXFC2DA+3z8ee3sGCk7mXaBWwJuu
FyaEE0fmSJVYyAZ+pKNhPZUmdbQiyhDW9kT+7b7BvU2jsknVALgWCcPG3wmz6V0jSQfYy0zlMcp1
CKFLES9c0j48eKT2nl2o52A5oHAgU5P14kjmnWo2sVUJU7xkmd0rAemgcA72a8eO7LgyOsYIIz2p
zbvk6N1cFpDVBtZoxI9WMTfnPGyKP+9/uV0rYAKA4ZBn3XRamegpBMLD1CKLrqsuoor1xyjRR+/6
/7OzOetUcEAm8gQGQLMmf3anGuhWnBz0727lIkAAQIP244zT0N3mG5bpJUJDCDaodSOen+y8mjS/
qnPckmjy7A+1T6q/xrlqhwejyjWSkSFm2t4EVfIXula6cVZnq3vU1EiJg4Ke8+CXSe7g3nSn/9aW
mqb4qhEnr31S5noQ1iXFhVaD0PSDaLNSusHZEL4IS2M5DczRZpQZUvPR7Uglzm2VLZ/bOW+PSKJ3
Lpwc94MlhoSEqtmmxDPaI9AxEynfyHWhDSiS+dWwK/FgVmkJTf98NN+0d2oIBzk3P+Dk205CFpam
V8MHEUCOmxb+OKqt7/R1fZQe7wSElOaYrCWUpiC2rTzoXVOkolbp9rQtg2g6qH+iNTWo6kK7Lm0J
hx9p0cFR3XEmcqqCBjQFSPK7zQuw0FlcjJ6PqcLp8TCmU/bSYc9nPsB8ewhPOdyTjR8YEYhC175k
yKmqoILdc1wziwJYkX016AsfxDJ7uyVbAJKXU07zydPzU4RbK7rQlaikadeoyh8gS8fUH6mOB/ev
+F6hUYYttO4lnzeP6NqO5fWZ2eluDwN1MqiB7U7RbyJH1fxUlon9d9ONzMI0bReN78e27F8Rb5+/
p7ataGdTy9A5uf979vaR8I2yDmpHzCFsLgWIxToFNorLMahdLZGmP4CI/a/U+iNw9J4l+OAAb8nZ
Cmbk1gtvRnVSwwWFdJeK2J9Co9sFxWw2+SFCowfB9t6VkHtJDkFpjOnita1sirK8M5Qu0DrF0d7r
keMAZhSpUp1MqG2zFy9V3NyH/G/6fv977jkZSqh4GToqPBabwHTu8rbTULkNYktFamTucyR30Of5
qHmRfWIyff6FDaQhypCtQ3OUcfn1UmNLcU1FEYQRuZ75iqM4UCvD7F/ben1wdnfXRoApB/ipxm1J
F3I0r81stPqg6s3+ERkn+xRasbgKux4eLcmBfP9b7p4YgLwwwYEcoNWxXlpLVZjIFh9jdiJ8jivF
QELH056MWDtqcuwtjQazFEeniAScZm1KwFXUC5gDGCHurOsg5vQU105ycbqw/13B/kHc8uNebRAK
TPRSK5AlAyJK+YN+cjdEfyMsp0xBFDR5ToUYXM/vp+m5nsol8seim76Uizn/bSgNDyuN2/jFNrLy
6KLsfeKff8bmUlKf68yIOnwg+Cww4zO4CV+wBRtKHP3Ci4G7A+nygzZhiwGJY0Mgi8MMDYRtwykx
Sw0UZ9pdmnYyz/cPzp4vhwpY3j8p/LV96TV1TOFIIwOOZyU7Zbo+vqP0qv5x38oPj7XdQ0SAqYpQ
UJGIqM0eumbbTco0MAVbOfY5HbX5YiRuE4D6Z9TYdsd3lpFW7+ISfF5VTOajkUX9lUHTtvApf039
pc0Gh5kGii5XsN/V5zK0rMee/PkgHv+Bfr/5rZakl4f9k4O+ea91WBRL6MYGRsva/t8scsS1W0pN
pd/TmwzUdmgmF5nTiauuZ+1n8PneH7FpZBe0edO/ktrQCvQp3a4O2nosD/Zr7xTSxCSd1Nguksr1
hyxreIM0auBAU1snOTVj6D6A2bS+dYzbHjiVnZoFBgAh0VGA/mFLp15R0+yicObiOQYJ8lRE5wyt
ktOSAM2BMOmfnvnsh3pKjrznziIZdwJWDEEBg3E3N76tloUAjoKuaKPq3DcTF91KCeoCzZjc7MDD
7KwT5mjGvfEwtG23s6gmfK+jcJlFSkPX9O0BcvXSHB1/bOryPbBf/ZJk6p/6NHYH6cXuOiXFG3V4
XvstVsfpKuZHc8aTKFOOIE2s4txAbXlVhXtEwbDnRanCSww1yRkE5/K3/ORFSyaXZkNruOilkTw0
86D7pVMPvpcidaz0rnPSwm78FCm4GGVMkB4w5jfLOmGZFiZTv5C/kUBsPXkIAiruaX0hRlc/L27f
vNPpXPvlcNju218vKRuIDSlLsdXhddy0AZVPGVYsmvLRKiPrhRkw98kbUU9R4zbzl2V2ggIqed8x
ZufspuHRk7ETWxFV/e9v2CJeXQY4SEegk6/1rv1jUmlK22iOvMJ3UD6NU+J96tIie3sOQGxKc5p7
Q56zvbVd6MVKUQAfEZ0YfRg39OeQsPXAyk4UIEcbaFlRTJAaLuvjFEHSCoAYKxqqDp+jOK3SU2P2
zodlnNVzGFOpOfBGOy8Vs7+yrUptS/b71xZVNemGsFP5mGY8L37htWrl67Fn/nv/rdq7lD/b2cQ3
jAzGDbgFCoRWXV/GqQjPTQ3yZizG5oAFbHdJOigfxExIDrcBaa5FS6RaA/cBVsQgRULhxMz1UQVy
7xTCvwq7DEcRkZFNgck2YK+sU7ZqMAnzIz2Usa85nYe5bYIYX/tQzPbRMNbuV4TJR3Kc8d9tm8e1
K9g6hx8V3ap8UmcIrXsLKTJEFOID9717FGXhANwz5JXb/FpbgE30PX0ru4ILvURNWfMXF//GwF0e
RGXXvf7CCZEURQbzKAD+NydxdOGRjiZiJqMxCphlhXlKi6l/MZDPfPwVU8RnJCxAkLcjWdq8uMos
e3Jah/xdPM9V0Lipe3Yq42hwe2/HELCCaZ1/KVXLV/KnB8JsYZLXFOmsmqr5fWiW6BuSHta7sdTC
z/dXtXfuZSQvZ8QhKNk+uOTxvTOMsp2kpu5nRqjz3xW4Cw7Oxe6CKIOR1UIOR96+XlCvKoya9Lx4
VPGUC+oejT9mbf0wlmp44Jv2jiDTJaCY4XqAv3FzIiJUSibN5SGv8yG6wLWuPORtmn1ejKG9QNMV
HjiOvSsNTIBFSQ4bPuN6aS2j6BFqBSQI5tQE9aB6H+NomnyXqsc5iY0Yrd4l/H5/1/a+J/tFNRQU
EhHLJi62U6WuJzRSgqjI3M+M+Y8IhA/1czjCqH7f1F5E9pOpbVZC7pw1WU2pRXXjYrokcaJ8yCtH
qX17jL2T01vF+8kpgUfi7rzgvvG9zeTdhMqU2IGS+ebcLHWamLUCTltqB70n2/yYW60aqPq8vE/0
+EiHfe8yAOpiykBWesC3r/dSRy0RVtgRWLipMixkWtNF6dS30zohskZ6J2fL8JTb8K8PBaH7qPTB
EMXao+bWiNpkh7ROe+eS8yip6ShDACVbryUO4XBC+4tzuQwzGJ15Pqc5JeO+tfSLkRmoesRQU9/f
r90PCHCNTgmwJ0Cza6OZXuhp1FEmBLqXXeseGQpGQo6aa3tWcMEce0qSoD42pyKEAMSwk5zGxlTU
wAjQl5n7sDjfX8veHSNchbME9DmpsjybPznhaWEG1xIc/BSOzq9JWk4+Qz1z5DuZ/SsBlRxTY1KU
l0W7AcZCvp8PNgUNp3atS2pVBZM17tHU195tIhbFMxqMMROArFckVd3TeFAZEFL6HqZ1UwYCVnGt
i6x4dJwqOri9e1VjogAQMxKsgM3NO0Y7TwV4wQQlsslgNJPFu+ZKYr8zlSU+jyEwfmOprUuzpIrf
Z3aJWp0ZXhd9PtKS31s5nWYp7wFFHC2k9cr7UYx67oxjQFtp+Mcw8/RUAHVB/QwZCi1KzT/ffnbg
M5NKIigcMw+wtjc5SGwMPfZKva8eHDOuzrZZt1+FMY8HmOq9y0BnVEInYFC4VVFPwtn1Ruba4qn1
LpHXZV9GRFSvb18QJFREWRAHEkhuFqTleWxoE6NQdagrfqmlUTArLtGr4v3CLBujOcyycXIk+cnG
h1TtGIO8g98rtfvQT62w8hstFJ/zeZwPuic7PpIWAn1zYDvQeG4L7l3WUR7zJJVYbNkXI+1Kf87r
8QJLWss4g+OeaMse0RTuPKhS2pP0CdZ+KUuwPhsiHJLc1foR8gUl/aanrvFQtWI4GV2b/Tcb7cKk
aPLJCwfj4KTsODTaeiAN6W6T+m876TXwB7p5zAcKJdEvdO7/6URrPahpdBCd3BxJikVy+FFO65hy
VG+9Qlsgmp4kMUW3OO9OcwdQoKLp+nL/SN7caWmF142NA5pEM2htJc6akup9jhUxjE82yJoPJVIh
F4LDl1gob+Y4l+YgZGAGnfNC+rY2F+XG2Iqa+loVu+5VUYc2UISZIs6qGW+9bDQOCQ0gocKB8CZs
w5CZDmZY9XXQeNPwZHrFEnRzWjzDtnUUmMu/alVgxRSxP41KiHmllsx6VWofFU4R1Q0wh1FqSdSW
77R2dplLxXsIQfj6sLc0jzXFb3/0pjdz+Unz5ISQoDJMRoFxbb6A3qtKOsA/BYRHZyplzUtdyNlS
QrGgLRsaX+18FKTc3ANplGapxO/zFGzXXKstsmJF1ARS7+jUMZF+qRS0PY0kjC73z+iuKXJuAG0U
wjk+6/XZC09uZxl14CzOcu1SHd9iE6zXrTMfPLY3voxVETzANUmpXIryrE1J/SobcEcdqF4kW/ZG
2P2px+Uw+VFtKp8qo7c+MZYRf7m/wp27DuhI4gVkFgkydm224ae0Y6TVwaRV0BXMgugiqvpf+I5y
WSQ7PN/ApddWRqR5SX05J6Xoy6thKXrgJq7m92PknX9hQRIjgAujRLoVtY1mR/HMkAXpqlO/GAWX
lGqaDd3QfTt7R4N6ExhOHjt407dL6il1x7lZQ/CVFGe3Sf+bBg9givCO+kp7luRwHqR9LIha/vrj
wTPsKZRJqsDWFvfBBbTiN6mnvhOpVb/1ieEQ0r9ij8A9SNDo2lTEIVFGh8qIVScjUs6jenWXibe0
M/PH+99vx/3TEGHgnUPBjMx20pIjkAhIzMsgquyh8bv/oey6diPHte0XCVAOr5Kqyi7nbPcL0dOB
IkVRDKJE6evvqnm5x26jjQEGgwG6x3KVGPZee4VVhPwqRo133mOEyRpVlOrtvz8SwwEwvk4WwH/M
5xEQlzB8QGSg2oXtIB9Na279VkfIzj7IsvxqSP7Zlv7f532oFLwgeJkz4kEzF6XNqKag4T5ez0tH
Evg1dN1B6f4rp6PTK/p4IwDKwOKPcOP9EVMicV1nNtSyjQMpd8DEw0YAUbkwYjMwOo3VJYUjRZP4
PP5i5/35caEjPcWHoH2ECr748HELlplcGZxgElZj54JuSbtM0HzMVEwPYb/o8yLGVvn7O/1zc5zE
q4AY0CJDR/fR/K6KQVzRMwwa8O8EcwgZHD36iDqGQ8R/PsSwWvEP4AyYLOFx7zeHG1GZYS1j0Cp8
9mxnv9Y+I8PDYAr1xeb41+T+/VuEESi0JZjbgWQBKfL7Z/EsF8GGTwZG5jYxRE3YktcyGPs34eUI
RSCCghttBzo1zkf2CnRzXLY9pGcx7irK3nLSw1ShTEGN/eLg+/PGQFONshAHBaQv5ceNq+dRD32a
42sIEv7AAc41IaJWnv7+Xv88HjBpAjcCxtaACOAp9f4LQF7kJLoShQ0PY6jFWZDVmB5Xj65Xr/Ey
lV+MDz/7UHgg+nQgBaBNn5bZ/4AF25qbVAPhbMt8SvcGEnB9g2zy/Ctvw88+1klAC60nTEz+QDeB
b8sNC0dDfKxhPDZ1oq/BM6W1rCy9ti74CtH/098QKh408fDoBjcIS/fDqoWtUwjIDau25B0999SP
1+m4jmc5ltduTbOgr2MfB1dQj6SPxUqgIoSZlr0irnJvfV7ZlvTV+MJlmV/YiZYXk+X573QYsyel
uxRpupzeCxUxjK/0l2ScP08z/PYI0D2Bs7B5+KgAKQha5iRlBjrcSRZ1UPXhnd5icUwQvnldFVN4
KbM1eV2joPqiufzsVYG4cGKnofiDzev7JbHCf8uXc4LSekp/O0+r62rTcsfK9NmA//sVqvjZ40A5
gvwWE8cTgfn94xLJKhIaZtsVSUU/ZZD5M4cUDHhBJGXthvQrcOeTg/NfU7MCpyaKmI+QPpN5Kqc5
MDDqiOfrbjJRDfQ0PVfl8pXp8CcXAx516vLQAaD3+rC5wrSbwh5hOa3NzLztS+3UToboEY4U5PCj
SGzZWsrYF8j+J2sH9BqgmDhFgWl+nMJECxAHTGttywUlTzaFUu8AoZ71F1mylgr4qe3fmOHTIVJg
CO7/foCd3teHExwVJjDi0wAI98IHkFNaIko7xqYNF+deuUthpl4O/tJESwfHNZc8w5NAIiMiXtj9
Kvuvnv/Zp4duAdQ8wKyYrZ3W2/+caJXdCITX1raGrv2rQt5GXXSsO9dFQJuS8e1xVW45U2Px1cTh
k5V1Sl1HO4qvHjfzh5YCAsIsmryzrSqDotX5Qm/jkHYXoCyIu79/yZ8+CmgMhtgnhPIjhWeCMhpz
kxEWMBIJxsNG09qBvtcMDBzvvz/qk/0JrOfkN1OeINGPo9HRRdDow32jdSHiaA5bYJYJN3IGimc0
rcPOxt1Xje7fHwkC1ftXWPIEaUyw+ERycoHpaF4Shm4wy4OGbcF6OdvM/1edLpzy/v9Dgo3w/om6
yFceBMSArL5tLc0NpkLTul1mffLVofDphzvtTUx9/3W+ev+oJbARI2kPo9Z+Tl5Y5cTlNqsA0dQr
A0NKVPnt31/gZxsCwSIAs9GE4iT68NlUl6twYzAx7WLHajLK8bya2S8WM3MLCfR6LGxWXcMF4St1
zye1BaAKMElP+RyYTn2oi+FxYG3CjGmJ63NICgfTwFzrv3eJUKUBgTmxgU6j9A+H7KoHl+Ros1sa
qu+jFNtVEkUEcs112v39i/xk0yG9D6NSIFyw5/gIgFqrxo3OaKNygoRJePPpdlmQFQHb269YP58c
oqh+8LEwy4Mk+ePMPl2j2IJVObQmSZxtfMT1hXGQ/8EYKLDHEk5az928yKNMZX/JHQh2f/+sf3Kf
TiMqPB8AFzpibP73y3Qri7mQJ24CfrhHpO/yc56B4ulgTA8mAVATdXm5o6h/ajnl1QHV+ldBhp/s
FMgp0bKiCMHv8IetGA9XPzFEt6fDIvY5T5ebRVegJ/sdGypx9vdP/Mlq/Re1hNgcWwXcyPcfGHbo
1pMeHxjmFd2FGPPuaXaWffGUTzYjnvIv6BRmaLQ/3BHCRV2BkgOfCRHCb3PY53WVDPqqKpS66BF8
cI+aRaHq2746dz5bUijpoDfHYQDrq49lnS/XbjEhQAAaZWedUWUrOUZJlPHlzDIbYKYWxa3fknFf
lF48//3r/exlQmqMYdZpngYA8/3XG/NeEJUCE+BRsuHIKV41yoo9nGx/h0EXf9GrfbZVMe7BeQey
IsrYDy8TTJ60kwyHwoZl4+vRSnuMZc+uN6D+X2yVP18ppu54CiYuMequj+LYsawMnzXs2KqFrHdd
npFmQJRGDdZedoB1u2opI1BAEfwif/9Ooz8/5qmjQlufwiwIvNMP71QTal1HlW2LjCLor+8ytotd
YHDQIgdc1OEap2fFtmS7IphLvQuLtT/YWZJ+349dWoeTNrwO8iGBQ2AAzc+cLtP3L37J03f9viAE
7xcABYLQgRiiPHr/5suc8pEtMBI1nq4X8Xa6iVw/1m7yEgZY5XS55fcY6bcVTZeuDn2enbHE/GcK
GxoM8HhgcXTSoGMU8v7XgLVErih1sL8ak/x8CuY3ahHltc6p2EewQd1xsn2Flf656CHVPqlFTv5U
EOKc/vx/alG6xSOjxELlhEQavgs2P0e1gI9meAB7HY6Q1WRWfvj7F/7nokDtm2JMB1oPpmYf+zeQ
yopEOLTaDgkkDYaPtPFzTm4sF9kX6MG/jIX377ZAc5riuMQFjEnIh3frVmyJaoAVFQmmFElGmgxb
bUlSxXWkuuU4MbiSH5APqcc6WcCFaWaZ+382E8zJrko4zF3CLSuvSmfM0ASFm9+W2CCZIijX8hlu
uGrdI3yYTrWVob0ZZ4FMv79/XX++I7ybDF8YjCROk80PVQqYvSMRHIvScRE26ZIXDVhRwW86dgJy
yXl4/PvzPnk96E5QQgDkAu7ysTtDcjJ+fNGbtuApzeGHqaq7DZaHjyZb8LV98bA/DyeQ1tALYoaD
gxf/8X4Fqp7zbDUFUs5FOOqrPk5I9rb0C/LrYaExlNdgvWRLHSCPd2oDESB5MhscJ/sCc3O+F8vJ
qHo1Qr3EmB/aehzzuKvLcOyu6MCAkLu5I4BLgu06ccOM+IVKVU9aQcVdA0dDCANZyuKWb7J73Nym
4josYEC/JzzrbgpSusulDELajiPqoVqLDmPkXiSwSwSD0I47sIwypBcTcPuaJXBZhvRyxP6dzVB+
rY1Xy8r2Wyc54h4hoKXHoRcuqfsR5uVNJXwITRj84KoL5LtQjrBsxuf9FOjSXcyo8LpXA74nkgvi
icbwHqzgfZvQkNwmvo/UGVzKkIkhI2EKgGJ5+W1TMEH6z/0VSBCAWsC2BlqF+cP7NwSCadzFOXBr
WrCqpshlb7KZDrBPrqqdWLti98WSwM97v2WhQIKT8L+EiJNk4f3zEJiSRxb0bhCGRfdqU612E4yX
buUCZ/m/P+rPrYXeFD0qfJTQAKAjfv8o5ABQDZGnbuNFDwdSRt1FsSKPE73jegHZyVcN+L8zrvef
DYM8rCocfKeb5iO2k0xrAu4TGLwryZBmusZme4m5Y+7Q43+4lElC/rFw4qUtKlhCb8U6pkMzApjZ
miInFXkaS7884apmY91j+ksuUmOin6PSRte4XPSLm1J+y/wIHKVjdCuvYfmMRl/PdDkfAg77OHRb
sW9Mn+uwnmJWdXC1q7Lnwib0NUPO9qOOjCR1lg+Z2g1UeFpvjmfPphvc2IAUo37IZBkeQi6Dt2kG
Qw6eEkv53AF/HGrDqD3H5FZsLZPO3FEehL/ANYeNt6oI3+pilSjYT2/jJXape4bxW34Uto9/rTMi
S9o83dg/qO+M2kUeGS+1Eojuvdm6csB0hOvirpuFfUZE0QYcPSB2aJSFtPxi6KPyaYPAjl5L24VZ
PWCdqofNdUt3W5AknWBwYPkm2piGMrslA3zEmwplFzYe/AKOoqz8czJ12dQEiZ5fAzMwC2WWYet+
xBaAByfsg+DLgKjKvnUgkw1ANUh/J/pT7HQaEXe9wKcprJ2Ee10dzcBI9yOwiUcXcLSvErkhU5OT
dOW1g+znYnPVuNw6vwU7SjEF+2J9fzzKT8bpqGQxJcfehUjjw/pesM3ABgbpy+dGHaOpEpdQhvCi
MSv+4IuHnc6B/13bp4cVuGpRvED6Amrk+800TdBLrC6LEIAaisYLV+xL4r4i+fxBfTtNNk65fbiZ
TgBelrx/DMbvqYaaL2wiLrtgJ0vqL4A0kV1Gce7WJq78A6GZu8hnbWGeK8p0qUUZBryJZKS/YrYi
2/X0xPcfHGUbklLwbZ48wj9yM+EgGDO/FsifkCjrHgsnghl8sawy8CnPWfayUGTcpjY9SQEjDRsF
umRyO4OTCofFqdR+ApUgDpD3riajnj2i3xPwpZYOJAoql66NK9MXtVXO8DOC2AYgW2oK4waEkonc
qYz3yW608dDVxDMS7fohR+qGheBiF3XE3ZrZUvxt0Z2OnErYulzKke5BVNzmBnGSq6xdNhe/l5Bp
eaiSmYkdD6roDidFIXdi8tWNia3/NhCabrVmJGMHPdLpNWNK3ZZOV9/nNMAW74jFl77Q3Pqmy8f0
u1YzSJ1MW3dNBBT1NbVJ5B7N3G+PJFbBWz/S/LqAqVgIVZqhSxNlFKalelD9ZVBVsKHrhUQ+eKrj
8YJ3nZ8v09CVr6PR6YpEGjOc226ztOm3Tof70JT+DYO/6Xw1noMQ0pPo0aXllNWBG2H12NPxBkOk
kbeeboiH02XZk9q5ckwaGhf8ClJwrC4M09ZHiOGLI6IDUN7BXxozlGEkrqwRmoREhwmCFndAawUH
zl6s2wUVgwRlHIEoTQHPnW/YD/gNY5ABji50GYWedkDskBLBuOw1TVcI00rPH3LoY6J27jONnqxD
bGNtCtOrlsxDd0slqpZ7V2rzreMh3KApEgmfMOGTZe1JvLxJWE0GoEN6+TMM7ZafjbAu3po+GMpX
z6gJUPFY2jegP2SvAGvXh1lM5XVXIge2WYOp+rHhl3/wRiHAAR4c+ds0RnxowiCtnkK/kW5n846o
dpVbVIA2RGLY9LJEIc9goWRq1oLQGxfJLm78BBVRjeRiysHJSTyrh3yt7PM4lPbnHIhw3YERr67B
L8PQIWFRdjlsOu7byukhqY2G+BfExCAM2sqOfG+GAH5RBl4QyR6zxeKnnMT6C018gR+tY5dM56LM
IM7eROR+o6mQZteVfnvKoFpZn4qEIsIUYeyBbZg0S3C5rCbTTdGVnLczK/I7+LewBwc1ZHaR9fj2
avTPJ9mcsQw2pDJnwwH7iN6bZC6RJybNNnHcidN8CW/moTpmNB2XZmY+97uT1q6rl4kLuZM6x2/e
yXVOzqX18hVxuNbXuiiCQ8cnJAjAp6b7h3lJrsel1ALRRyp8zUBrLeohSeidW5C2DLFDnLbYEGgL
gyWzt2mQibjJuzX5NRtRTHXqoNSpPdxaruOuNFii/SweKKTI8QFGU+Kin0mZXRYRATGSrqkKz5GU
kWYN5z3LeE1lIeMmQ8TsZVJphC8FPsZ+9T2/l+QEr/l+848ECWoEpF6aq3og/TI3lQfvyiex0qhD
ohQBOSM0Zdc5GiJ6RmambqDKz78ruRSmnjbEuTSntCqzh5eNm+vEYFEdU570tzRIKcryxKnixfY0
PgwLQxOV0SFpOpZTd+NILNhdjIBf3VhuRgFrWoxwa7RGUdkG0+zviyQ2ZQsHmnKCpavyDwUGD7KZ
ko6AlENLMdY5Qs3nOvKciX1gZAdBU0m67cKmixHHYUv5j4CgbT0XnI7rDoE/XbjXJfxLGxCZi6ol
+Mq2uvSeIi1qDZZ75J+elLsp66/hTQ4mSQxPG32E5DRX7MCJGrt6pFs1XM00p78xqSiKHYj8a7IP
UgdjgUKs4Xe/YKpbw9FkyVoT9clPdNyohcaVJ4fNAXZsTkaGt3AkGUijFZnAySmWAhTvmAsgjWk2
hccgGCuKrbglS8M3yHSuYiw7hT8tq3vVxcXNXETpN8qqhZ1tSi35LeTATuz1WHXDXgod3q19tq0n
70p5Uywd3gnSgTrEpDCxYVnHQp3zOBu+hyd7mQYJpe4unYeyOyDNVvrjOnvp6mAcoudtMBOO5th3
xxkWnxnmFfH4CswunWEuJZfnfoW5eb1sxTQhBA5B0YtJsF1GaFD0fkj78m42EeJbfDQVWQsi8Vbu
hAMxpxYs83i4leVv411mwD3Q8hnbMpxr5L4E4nyJSfiDp5tWx80N0R1SNRK343bMjz0c9tRBCWFL
fEmjuSd5juoxNHG+3S2G04sAJSoqC4LXQi28tM8LqsRjwILQ4kK0w3fm5zGulVbhP9DXsrgmZJ2u
DMEybxcPf68jTK3sCOZ/mrF91lXVWe7nDYIlpNWa2ooQYTndMs1Vo0D8aZ2EfqQFL86kF1VnJljK
c+U1GF66P8Fj1fpNzyc+eBVN0wv4AdON6KIVd6Ux8HfsHQnVcYwUbkwkjbE3VJkpguejahybYgZZ
+biwuWNNijxwheogCo4oUzPIqLDqN3FABN/YQ7DLXAp/wHWEw3zGVYoI6Cl5NkbjLGSbYz/B26Vx
HehU0HPt2BrXYzILeUu0hR5w3OZYX/ES9iZPG0pvdjliotLVmK5sFYIvJT+RX7ropt+ioarzZCBu
t2Jbzw2dI5GgM5hK6HjFtpo6n1cMf9wSjztQ0TYLtMPa9YykfO1aUYzDcyg4J3WvR3Vjg7747tIB
f43nNIMfkDfrjeJQRzSU4qTaK1bxqgaPgL+wgKs7TJTTaTf3UeH38FNdYkTW9BNvcDkRmN4XCmKR
MV9i3qAVN3uh6AoQgsZdWM+lx+owNluuVKS3GSweHy2XUeTRKZ7kJ2mTKU3uEdoN2DyiitwHQeRk
Q8Go+e4pr5J21iGBD7wK8ZrW0JjrSI9hcViYYeaoMognXhhjqOQK7rIXy8NgapBtWbyWG9CPNs4E
vKOK2BH4tDFBr+D1TsoaILJbrrIudUW94aeCIjgCv6imOBC1H+MEwAdlQbq2biwXXCsq5Gjekd6J
e9Tgkzd0iP1N4VaO2C8S5rdorMpzG7slaCSe9hPppRS2xxQOHTYRidinPMZO1AwR0IeeupjtQyDn
VU2UIT9AIYDYFyVc2D0UvbLJTuWJeuFRIYaap3N0WeXzhtcyRMlzB4AB9mZBH5zBkigoWxfPaXLA
Wa4vi5NJQq3XKPwFwCBDPqV3KAWWkrTaC5RNYUI6cubLhYUN11lnGpUtGW/hXRH9hEIhOL0NGmHp
Rknf9iQp3R6eLvI+GTOKDNE1XlWdVExvdQzF+jcoYnFv9DYFOzoSSD/ALSHHrhkpL5eLBAcUvyhn
7kfsZQuuCSz0iuM2gIldr4s2ZI8taXQz5NN2lUobk7Z0VKw1A0kO92qRGgAbIJgtjZid6g4OMmUH
HYbGrJzbDDnC1JXzGYuDqNhHo4xfMgkY+ADDH2wC7cPwDu0R63dFJMvqsuuRyViHRCxXIsn6/lxE
uKxqlTC4zxJMTR5Ca6Jp17kt/I7MNRPuCY2NOXCx6Jci9BgloYegt9mCRqrRHYzg6qxaFIJV7YqR
wRQiaInmsjyisk4gRgdUOhwAXAV5qzExDWHWnmDvyg73zR7zmqCr85NZGwJ+kJmNZm7Mka2oY1un
6DmAViEPwaDIgwilQbSGfSRVhu/HwmLo1VI4/GBxdmvZhK4rUVDK7Ftv40k3AilBOIywrHGVAz65
NF7DO82GFiStGMOqAChFode6jyd7Jb3o51oPxQaOXm6FakqDddvkm8iSfUqBINQkq8AYx7uHcAtP
pnOtFuX+sZzlEkfPUD3z3JURKkiTElYjNyfnB5IvIPxhsqNKlGHI46x70JqfUDinKNTSfC5rvdDk
h5LwD6tj5EfZfRloxR9L6StMNOCIVtRZNvsZCj4FaH+oCrFzRdLb3QhuYVaDiK5UM0DGg+OsqhA/
YrZgsAfBWHrcEs/xMeA3FR2GrB/SJhk5You2RPZbA2Wij5pEuvk227oFLnPgW/zSlOYCHQErLs2o
kZwSy1IWuAJhSXVLcIy/uWzCDcKxLre63/LtEicDyupkNChNkPAb/5J9R+7MIPWr3YZguEz6eQ3g
Lpf53dIlsK45KVZIw6uifwrnddXNTJY4x1SprC44XbM7vJEoaQzagD00F3GxY3L2z5Sv4Ln0YKxF
TTqThDc+o8VFDMOVHJsrVFfZsuJyN6yUDFo2TEZbsuSpQLGlgpabwK1NZU3+O8+2rLrI1NQ9dwge
wdt3s391DtOptp8C83NMK8Ba0ZwW59GYznFT2iS59Um0SiB+Wlz6PrQgc/adekxHijJzphyveZkQ
ntTkGhn0tUniYWqkV+Qi1jCiaxYITJOW+W4QzUx19zDDR1iD72pAeWEVc92F6txCkFuTL2MNXHN6
MKPPtt1su3Q8wls++9UVLO1bNim043m00OJshRBsbC3Lp6U2fRU8bTI2Y5MBMBwP8aDcPo/dUNaZ
zCGjxd8AKjaE6ATsPIyu3orZc2y7SrEWyzP9B1cf+d4FHOZRxiuH+HCc5wPC3sn0M9OTi6+KYRN2
l1RT/stjSoLk0E0JdNIoTGvbc8bbpeJA3HokAylc2wP+ypYgluxnFGzxD6cplnHI+cmYABoAiwkJ
W3+thHVHyqdcwZ4ENjDNDEzsxQQp6JVIgx+w0UIZ4GC0Ln2CSWT5u4jWDLkW0VR2LZ+9LS6XIZ3u
pMu7N5i15aJlc2j7GsCt3Y4bsvZ+IQtgOi9RcVVIHg3FjyjswwX3LwOm4EzpHmK1MHo2hRDbnZUk
WbABQy9/D0u88F2PwqwHECqTVy/F/N0VfAwaRJyECiDMUAGEEYvxZyetm6oztaW6zuZ01o0rXXEX
mAxTEjhGpyDCEpjZ4eYm46VAXYXDZTTxASoWpLFKTZOihgcR+y0QKdDVUAnAl1uCff5zQrDRP47b
rkcb1UvRgjTlerQzHHcRlj/y5/xy6ng63826RVUmOHBFp6+XgqR4GwjCAyZUzDHGCfjKl32o5+w1
VDOGBHnF56lO2FiMNcc5I3fGh9lvnefoJ2Z2GnnCcwF9N2egNWN94fcepF2eITyhrKEooB4Cr4IJ
hYEPzjQGNGUNzZvB5Tw7TGd7mFbUCVmQaWtR4j/rQSeIbvez+xlIqq+FZvTH0I/kxa+MfXOoloFV
wwX6SUewa26IpNvTigxzfL40gJJVpOVaJ/ANoU0swA0s0JuxOmI0vjIrehyITSHb3K0+oocZmcv3
Zh2n+7VkgFussrxHM61xLRoA0K4NOtwQDZy91WNZIGK1Tuno73BeA0PgPli+qyAdf2u1jApyJVaY
Zt7SXtYbrPvuYOiVPBBH+nN0A+53tk3JfYcd9MurEcQ9AehkRMsfArqtuiSHPEiH+VITeOiWdYge
FLn26Vo+aXSGc90BbvgeRXbsWrBaCr7TKkf5Db9ji8lKtplb4DirQG098bnBUEaauwwtKDsm1QZt
AI+H5M10ubx1cTx/r3rVz5d6FeWC0eRSZHWoc6oumelKuUP7DT9sXy1jy6yuxvMeo4OfDFD/RYUs
SHmEqWRxB6+yk8Ecxo6qgfVXaXeoX4brzav5jvQz/wcq8+UC3neka9KpS57Y1FdrLaUEgOwwyr0q
7DZSpDflsA4Ggau3tXUyexkG7whO0BxHzrLm881aCaD/URpIc4ajWO2ndOiCOo8JDnOP+wwjsnAM
wmbAmX23Rbi2oWyegE2CGZfB0ymMRgClnMr7KDduPQLdSB82VMuY+s1onHc+QrJSTQHBb0AchT+f
B2CmjWChxfIxAWD8YUAEXs3NKqOmK4NK7NYp8UNjnIDvWQyS3Y0wCRy/aFX15XWKEeJvgUTcp1Gj
4cVePFXS3dqX55QMC0fJFurlDrsB4BDicty1pVwaeFHny9CICj65Td+b5ClLR0wvJmRFnOYvgYwu
dZdMxw5ABqkXA7nuYTV00zvCZCHQUkceQ89lUz+W1bMnkHJH3cKPj/KWdBmSBKxxKQoDzNF/k2Xx
l6uet5+ix5l6FY7Rgh0K7fd0QCk8H7NtjO3ZqkVwlq8hdRgM5Y7sh6Wq5MGifvleeY9eNlFbvFck
0UM7pJrfIUc2uEkLlT5YzFJZ7XRe3EGxPLxptgRsJ/siU7UNYvxIvyKXvMmzWaI1XFICKMCvuDoM
+sasSXCQ9203kRPX2E6nVEm5Tt9Q1PKXzpW4GAsSKIr9X2KOBeqvOwM2sjloXBNskL7n6LaKNVSw
YQwlDDJ6jUKhytgPksyZracZBC34inkqMJGJ7VBDsz76GlT6+AnlSX6fCl/YxonSH+mooqpWRRac
i3md0osl18v57AbHzsQad0/DBiDpsoPPo95TWPQy1PozWpQ0Udnbhsal22UAunE9cABWZ1NRkqpZ
Mfp/gh1QxvdQn41Z68Squz2GuPQOjCmBXJUI4JQao+oA7rx7y7QvrowPegzZ+jg8B7mfj5gwGWyE
fqj6ywjzrKmO557dBnGEu9242fKdnCT5TsH/U7WeDQ5GJDlDE1aKLR3qEOXUA1nnCGWkkP20y2di
XzYhwYE1CqdGDctF8wThYvCDYwH8mMBs6BrMLMhr2sf8xk6oIJpt0Qnm4zB1ObjNAOPrmJJuN+fU
IvVwHsRRSBfQfRTa4Fji4Mt3cEhJZWvngsiz3optaHKEJwy1YjkuHmuz6DJNJ1fs4E6A2gtdMCTM
ccG6fWViOjad0dH5BqAe84VRuwPHZCyrXedRuubDvJQA2fUkgZ/lKS5qnLaoNijYfRWOnxXD4opf
FWasUB5lW/xzACfjnzGF8WvTRyJCTTDB0aKiDIe2g3N8g/GbLepqJOZmGTYWtdgZQwEXjxVRf2nl
1vSQRyKkaCK67WVKsiVs+jUfk3YKgPmgmogcb4rRpy+jAKf7okP8UlwbEE2u1mCtokZXQ3Qzb6c2
E4dP1l2Aazo+EkSDnEglcXSfoZC2NUZqGOsOoj/Op6KngelY8FBoGInAKIvHNwLdjrwj8bD9HEB6
KM/HVLqnkjF6m+tyz6gK7ZkPos4AbTcxcIF07VPQDarqaqrW5RUji1KdQSM1XKAh0j8DQXEyGB/j
/+iHIL7dls1WqC3nCVxRtAM3ClcRkqrKDdgtQREBUKdIBVrOPul2p4Z7bqnqyxYHK60A3ixOn40g
ewE9UgLmFysy4cWlEUmHwzJd+PWaEv+mcW3fJ3g5DFyuKf49lh2q3pNb3uWUVKM/4DOONynnCmUs
9wRIeYI/CxnCs2pYEYP+tYlKoB0tsMxrRF2k0MUOMziBeLF3yUKA7QPaz77lvkAFERvCfoAbAbun
Cc6fvC5g0VFdYcAL0K+UKQAq5NtkYbtihWY4vkUAQRN4Juamk3QI6zGHZxiS3/OJ7kapp8e0QmbY
hcNgw+5WAfkc2uEc6lyVbwqJIUjG/g42Sa/2a4AeexcuHJdNbDq6HSqA7k+QRycn2Dj7P87OYzly
JUvTr1J296iGcoi2rlpEACGSSSZT580NLNWF1hr7ebJ5sfmcXTPNAMMCk1WLMrtGJh2uj5/zC14u
80DJ6TSTtep3XZvCJYsaLQRjFNq5uUsTxyEHpHB3cD1YYeGbS4GoIEGflh3iJQUK6atO76r1zqjH
WRwGo8uVh5zcM8a2VZp11a8qaproYQqdEe+CNk4JePCxNGZO0VhPdT/LJgUAyhAC6Wwe+pjy9Ly3
WqPuP9Z9XS9HApgqVHZJYIBtcifAmwjT6ZHyXu8m00GNXk+BSO3C3OIc9O1aK5J3RmjVQ7BTkRfN
kBCda+ODiflu8VAXyqSSiOHSMU+takGrwlZTJ8ouVEX5rEb5mJ+Taaxt+e/yuLyL0Kvo31vasBBq
Kc7ilL8wGNUJbSj70UZXuTAZdn2piJFn/jKq2klMqT7e1yZJdCoG1VD8hZD1sJR7ysk8xA5NZYXB
X4G72PhHm0mb3bUF9rifU5xXup+Oxt35oDplYO0nhOenT5RbGvVDPljEQvvAtXLtz1KphGodsowa
4SnQhoGicmsszvJTmUoJ6CGci74VQGfTI800VBNDacc9cyViTvDFMBWVza3ZoU6+LEVSGIF8pzFb
pJ5KAApkYKiooPKQMjqQJ9reFqdBLL3yPhd6SaTRj5WgWBIMzQzEuVNrtpQAd+F8t2rDsr/3lpPa
3TGmThpGO3OykqolAxWb+ZfK4Zb56fJ0DfzJmYz4borjrHsj5hpx7D28NyS/I3sK7LupgbJxjI1h
yF+rvNDNo4PDxuhnpM6Xt1bF95c71aFUgIQ/Dn4/wzicsg9WpCrT12CeuDaolczuqWF90zVLS90j
afF+OGvdwJUZqTqlFNJrY/NqVnpEna3WTodTm494iXRFFo9clX2bPACIiupDOdp9+apZ1CXxB5Eb
6VeUPYKad27rND5ZT1M9NUBNll1SzIvmGcqc29QySLbsZ2EWzpeUHfMOTcBket3OgtfMonK/+t3U
IYuA3vP8Zx9O0a9mWrTmbHEIpN5kpsGfStiU6i5UhvEjKpuhfphUN30Xl7nR72DPZ5gscf2ZPipm
afk1bNPA5q1luNMprPilPffGHJxDtsvPXtSJ8FSwzvMRYKb2EQISOSZBzt7d9S55uB2kGuWRSmqY
eamTLF/n2i7fwYfWPsxOqNo8mNrYb+soLigiECPuohq67Y4SSnRf8PZ+dFDvAMhstrnYBVYQfe3a
sNX2g2i6YZdX1fwl15d5JJAdVNXTer3+MSNK/mXs0+mVQrCfAYsprXPfInjPI83yFYN9gcllejaS
pAYz0C2vKQMNmV+Gg3lXsnvG3aL3lG+qOcCg14zH9HVmY5I58mzgGWlUVb4bIr3CI4DCOJV5kkDf
80WbPlRlZZM+tbOh8OoMeLu3RFR+3yWciB9UpWnJSaNhijmEsKOZuoYBCCHTLEAfEaP7Ia4FoOm0
HJov4I6cd0Gaa+khLALbflfi/P25xtASwI45iZ9uOaQzyRjRzl4wi7zYi3FK/SZ0J6ntkNooNSMa
lu3HCRfc122njch1ZHV+HtQxOo2Amct7AZUp5kktuL7dpiCXgZwc9RrEJsn9jLoavYa0LrJ91QdJ
SO65xb+Xi7+g8FkHtrmrhd18rUPuJn+ac/AcCU93buPUxfm2X4L5RForNL3WafPoDjSVkuNsGOeZ
HwdL/3EBJtD6PCPn77mlRT8Qsnec3RiJ6S5H+Gk4zHUdf226EbiyE0XJY1eZMaVL3SnBLc5LR5Wl
05s73ks8X5Hhd+8lvSHca7kVdXuQPtRhKK5S7e2GAueDKsd3dYfhaMtlNWSmsquDpXsfRbyMd3hx
IZ5vE+k0njnN02OXGEPFkExC3UWcQMsubOyME09zAVyFQ8tx7rpIqx81UpqfKeyDfBhSRKn3LEsS
18kSV3fhRIjlD1B3Bg43aUoolrj+M60N84PqTkG249hn3ejt3Omvlapp4p1KJehLGLZWxhuvBdJd
tk3iHDiMnOiAmWp06NVK6fc2xSvtkGlu+1a04SKxf0K/L8PGekRaB5nXvOQQ3ylL6sx+FM/zYww0
970R13V+17hWGfmBOSThvgZ00PmBCEKHWg9BxsFpqIrLFAJp/UH0YUUuUxP1QdPzJD/0lemS/+EB
SBK2m4Z9P2v914K719xnGjo4n6FYFItXq2DfyLtFduirkRujkm4b7R2VlLn8oiWLE/uLqTjf7LJ1
jH1dF9Pgs7lRT0jyIsfffWpd81yrZXc/TLhc7VFCIsvu5HnxSi8VUtiRxkvuQICgf6rF0PziDKW4
lcaqTBaR2VZ5fk6as28SzKA/JkmznBKgFBk5WIXSLPCg9GMTNeKDNiFMfKdx371dcs0iHrgN0nyB
KwMtjqySg+qRSky3Fj0qsm7uCarIw1ZJc8inSJyHZLOVNRUWkV/kjlAAR5nORfNohYTnkVJb+VI4
+6oiB21nzL4oNbBPKZiOaTbCfYwa+UbXXuDzZKNPcFAYmWQU5c+fwe/7UOMmCpClNnEZvkMnuXxf
YjFwzCnh/35TuCYD1kU9iltlTdhCgUfL5rSy95UGrsBw4u4YWml/jLS62NAqWaNqpV6ydGl/MoVA
iW6F0IvGqmDbDc4+SKpilwa4JaR2Hh/nJLF2Vb9skRiuLBAJGMaTGnkzkIGrqUvnagmAkLjgB2b9
nC3DdHY4SDcG8FqvQDTDadWRP32xQCCz53Y6Je4eCB+GsyMIcCPQUi8bBGXfpBEbcMora0PDx10n
kIctQaX+cm3oIMTbFob/3rXq77Gppl44gjGP+3JLHuTa+CGNiFoVBzurcYUShSJXV7USu3syIM17
AAH2fUbYuzF+Lwh7clm48PRYERb6CmuebiUaweuQaVI6kvhlWun3oDY0r3EU481QO8M+yaLgXW1N
2icqi72vg5F5/9tnCRwfMN8mdyaMGjkUzzYcTzsbmgaD2jZA5/exC1QFlJZh/K5XiQa5Sy5Jh8wd
7s/GqiE9iWByY3gKS9cezB0WA+DJRrXSPy9jtSXb+XKpGIhAUtMCess56a42nBJpLaUTnvBKlE7f
qZ9Q3JzRRPgC0S7e8pheEzZkzyRX1zKk7Dw9vBzCJGm1gDIHCS9bc+4ru/hWU6U+ENX8IPuV7+FX
mF4aDuMGleflAU27UqGD/Schzat2rclpFAJ69oMYxKHCrmtf96Z9yN2q8pTQmveqlmuH2+vlamdx
LGbNADaGgHPZWcAkk1mn1JU6khlw2YG6g/GbDxOGg7vOTGtf12qQpIj7//b2p7vSSETya20YQJct
F2aNQVA+ufvAWPJPmZIX72YjI5U6TmP+5nYvXx4AUHhRPJb3H/fRWjgmNtqkGmqXtorQOarjXB+1
hTrC7VaurVLBixZqEftfW6sP8CwPSKPaHKCTaGAMl9St+iK/m8HHb9xA19aK0GF+QSa1ZS3ocvCW
1G1rGwWmvQta62Hq5uDBBPvzp4Yeg+ovhRmMO4KARPi3u3htING/wwUNR0VotHIInh0vSqKS/+x5
2S6jnn/N9FDkXuZ2xujdbmdNlZV7EGKlDaFToD1mrO6GVtHwPpgtFyoBVEEkYNlxSad5VCSgTwJg
wHymFz8bQJAPo+H8rlWlbJ5jXNhULtFFXVu/94NOeZbi8j5AJHtvIta+S3Qbw7kxQdtQ7bYU+K6t
HDQbpRarQd5+ra8ZIcKRzNBY906vDgc8YN4GmAZ5+KM5G5fUVkurgUVBdInnmoENrVL4Wa5h+JCk
gZfXlXm+PYdXm5IerTqyFciNrTY46awgbALT3ZtKbH5HqAIndCOuPlVxtOVR/jJ0kdba/9PU6jIi
wLB6Ck3ufohcxKp1/ERD8mc+Ht8CQCbekre7tj41dUHgIhUd1CeFZ7Fqj8cNYm592vujMmpH2EcT
0KzZPaTSO8AwpuFgh6RwjDlrN06y9aA+tYwwEJxCeeuuuYuJ3sNp1PXed9rU+SsvS/ecUv1FGF8r
N/bgtaZQTFQ5m1EbFObqjLEQ3s/mTu0hzQ7OX0DqzT20iA/d0Chbz4T1/MleQReT+sDSjWG937Ks
b/Q4BMWqGNM9FRftU5OPzY7ihPUuc7ItVtz69KQ5Sc5FKQbMIoKXq55pXY/xieMO/qTEYCQt5yie
SBNwKCialiXfQfVuY+bWR5pslOOEuMyUDz13FYTGYqg7uwSZ6VDklI456WlAiuRjA1f4QMQhfJI8
5auor51v0TyN7397yRLSMIs8jwz6vNr4Q0gRrZnzzs/npjt26aEs3xl52D/mkSN8Sq0lkJFyq9NX
1hDMfBdpMxfdQ1hTl/fF0BPM00jnp01CncbSlWVPhGr9FTYxWILbXbw2rZKNbzpSAJfFdNlY3QMM
ITbrIEoZ8d7NrfGhbKL2MdDm6NDVgM2UqlQ3plW7snahTCHTivwg5h5rpfIstkM1TKsOJHqjP+ik
bam6OFb3PetK91QP4/jBjpb0VdK1+lteeNlnksKGX8PYrfG/oVQWuHlMZgq6hh+UgbHTMBffiqCv
fiUINSkgCMZ0veQnHum4SieAklUIenXnLDtWiTg1mdKeGktkP27PxbXVbkN1gZAOdkFdR3eQPYvc
sMbeN0BFK2AQlSzwDRBNgGWm4g4v1diDvRTcpXHWngI0L4bD7S94Un14zlqTG47YyMLpHlFkIBSX
y6EhyalLByM/raz8jrRbfrDxPz/ZYZx6VTsv+7LtxH2rLpUvshIYNzPs132fUkoB4HT7c64tTqxm
HOJsxCLMtRQPAP4wKHVKzMsY5Xf53M1vBxVyhRKJ72kV2tSYpnpjbV5rE8kHYl9EYrmtVtfUmKnq
ooxh58MMSvbmrA+yFNXZb5PZGdIdxTuyCXlg2hs3x9V2MQuQSpXAEtaOaBpV8CUizYZ5uWFRP+gK
KRzb40NKNSWCNquo0SFJa3Njyq+2i7ihPOUgcq9nvOyiKe5F0fmqnhknO0ktC1hxl9wFsL69oZw1
iiKQyTbOHTmM64XG1uIKQxAbAUe5F54FxSPw3l43YHogmDl8jOOp9fTeEh9vL6ArOwpjH2jjbGD0
Itc6AmBJM9G5S+tbTZn4LqpDZ2gBgCja8C9oy8O+1Sd9T2hgoOffG+fbrV8ZWtiaKgaepgZqbx13
ECfMTapFLKUsse4SC9S8gyfTkQi19btCRz+gbrcEc64cWjRKNoWoQLLYV+uXmwylWZc7q++pIaOc
wu08k1RP7SDe22Icfn+PInWky0sa12V1fUc6rRRctpzON7NZuWuttnkbgewtDyrcyHivZl14mF17
fvz9seXlT0jHwOpYMV+unw7GhABN3/lKv3THudTyUycq1Ydl6zzq4NUhCDbz23+jUZP0ho40ioyd
Lxut8jZWM8HNbKVReTeZ5L0bRyg/wqqajmqhP2CsO6cbO+VKOEAYwBLWGUcdBf7LRucgsa3MDDq/
DPKWJLfRv+/w2My4HxooqLd7eCVIx9gCNjWrlsbWj/6hA0HYDyMB1wy32IA+9kqMi/FeoY6562Bv
7w00ug9dujRfbrf8wnyUq4dCKA6yUjhLWt5e9lMtFq742QVPRKaA+sRcP9QUIf+CgDEfosrAHtWo
GvHDqYIK7joYZcAciq6+yjD+/kg1BkCiPhaRB6oJvsDtr7u2q7iX2VgkKXlErCZBDKOqcHJzLzqA
1Ry80iEPhdY9lXF1F4TD7yr7PQ0GuWsysMRkeGVcDsYcOZpd1zxZop6ctehQL9BJTh5jvdN//wKQ
+sDgRoVUL16b4VArMtoIPpgfgDE/EvJ+KtjlRw4Y3i5uI964ep76vz+cGOKie4eEPv47q40Epa20
AHH3vshLcgVa0b8Z42L23QBgiYnX27vb7V07idHYc1yDYM7BBepyOJ1CxXdzLgZ/MAP1NEW9Boe+
7T7CftTQns6DB6ss0628wbVFg5ApPi5IXkrVxMtWhzhyxxBOgV/0wthbbg2yLIsVD2CgIiUJjI2Z
vHJSGCCETYP5xAxk3V7lcAJTdh59MYfpfSXi5nOjm/ORfFr65+0BvdI1MuVIwdE/Ur6W/Pmz61ss
5DqXJRkpQwK/tJ3ahkZsQUBUesDfSMUvG2HZlQZNWNZc4tT6pLbfZYNFacJAgSzhp3UYHApr/JWb
sX7CKq1C/aisNhbolaFEThNdXyq8aEqsn0UU0nvqvurotxxaPsi+9AiuwQRdbm2Jhz+puq1CIRkH
4YCGzBfZ5NXBZ0VAx6x4mvwuieaTMFAtqGOlf5v0ieZZY9fy/FSLx7hv1VdtBb9GtO7yRh378GuM
EvZ3WN0mCgdGcxqkIYttiOB9GDT9g8Oj7xXrITkVkFhOYZh2W/Jk1x4M8BR4pJJ0FC9NrhbNwEIT
/JsvmrYEIhRAxBL6JO6wqCs+lyA5iGLnKfzich+fyzpGdwSokPKrM8oYUgiCAK13e21eucOoBlAm
04h1bApYl0tFVUqEURuWimZ1CmCj3JHqSwOqLCC6Ks1MT4vitpArS2PjAXetZXLzJLKpRaBUtD5m
RI8ffBROfqLaPzGcMAnYl+4BRrnwtU7PPlvtEO/G1u03Is0ry5USCHUlnmwsV12/7HII+6voKm3y
EUWPgJdZ6Q6PQMMX9bBlw33lKEVlW7ZDLhx9k1UfjS4LDa7DCc2GQILzzTE/gtSZqOFOgBvnpTnZ
tT5sdPDK9pcnDRYUBAaqvs6hz5rom7SE2F7NKJyoIGLBaiPXcVrGqeAEQNqj2t9eRi/GlNVMgClk
bYJ03vqFQum/1Cann9l9cfvQalFx1EtzPAKl/N26oE5TLFgUKohinBd+dFWSDVZio4MhQZev4N7F
u3RwwBmR0d4IZK71CqUpgxl0EK1Z3/aFVs2JYymzDxWYDH3emP1eAFqJgCmNmX97COU1fnGyISJI
YhKVdBKsAG9XO9GBJgMSFtmEGLj0AwhsSv3LUiLAcrudK53i7OHBozN+/M+9XP5aiOhBWBuznw3o
IJhwvuC/4PMbumX97XZTL5a/1EW0CI05sXl6PGlbPrv4rNRFgkAmzKGt1qeubyu/hV3pdb0yH0h9
z59VLRsPtxu91j/Sc4aUk+UlsDbDitDIg6yqAToCvoZuhh6/K2ZydnYHOPbfacrAgkB2jljpcigt
eG8aqEWJb+pwqRUtqCX054DEu/Z/1+P+48f0n+Gv8vG/F0L7z//iv3+U1YzEV9St/vOfb6pfxfuu
+fWru/9W/Zf8p//vVy//4T/v4x9N2ZZ/devfuvhH/P1/te99675d/AcUCHhBb/tfzfzuVwtz56kB
vlT+5v/vD//26+mvILb+6x9//Cj7opN/LYzL4o9//ej88x9/UJglYSxhIUi6qbyNHVbkfzxv71+/
/PAt5+/87/+VfSt+bv6BX9/a7h9/6NrfNWlq4vA+IznOmfjH38Zf8iea+3feTqTneSayNF2pPFyU
TRf94w9L/Tu3A3YFGJSQS8NU7Y+/tWUvfyTcvztgMMCRqmxUErLGH//3Qy+m8H+m9G+ICz2WcdG1
/OHVjke9jjQL7XNQY0m3fj+aTQowdIgx1SvheXc9kvVtZyH20Ay7wLSmjY1xrTlBFYTnC0hEYpDL
1dpZNaUDhEA8CKaRX5UOTBZok/CL8C7H/8veOGjkQfL8QJPdk/r8+PoxWphNXraHBKpwa5Gpno1s
kTeOWncv5qx/VLNp9mZErnKUyufu7EZZeHD1RTs9Wxf/Gu7nw7s+UGX7qIXTXb6AkrkMQJ6dPuBf
YqQlc9WzosoCyFejw5CI7Hi7lfVxQyuAi3ixkEYCafCilQbwjz5oTGI1Fl6it+WhLyzI52o8b9wQ
VwaUyxyxSMBTvFnkPnneoQZepmNUM+qZcHxOnassfi5qF+R4mZ20GPo3b2Thd6OyeJBJy42ePnn7
rSaUdIdB/Aqsgi0iB/zZgCI+sBQ1GQ6vXpDuQC0k095ZfBJinD2bbReJvDnWTZ8ksCir5D43oyWQ
c4weV6FA7J6s0UCMLDXTj8tYRglA1kGNvRwe1OPC4+tnHPT2DxVkytZafCmjLA3YZbBHXkjS/lc5
icRdoh6pBRZ/Xrm+FQFaqntIKW7iKI/5pCIFpir3QRFoHmhfKaGSiDOLuzi1pZK9Yd/EJx21H08J
AuV8ewmtI2G5hKR0MMq0UKK5nC/HdYoREquCYPFgILU72BvVMezbDvr/AGTSbrw6tgOvqfVpAxB0
5USgYcqUkCDInjirkKM04yKYbWPxgsruDzZuCOd6GGec7Kaf6rCFHHuxU+gbYqRA2J4CnLVrSJuX
o6ukk+kt8SgOkPHdxzxA7tLVhy3ryBdbXzYFnBg4F/IY6ApejqgWWC1cjMX0yqo8FoGzvOmHOn9/
e9rW0Q3Zag5Tak9gD6gJPj1Vn22HBa1zq4kC05s6zGBnrav9xGx+uqIhd1w1y35ZSNrcbvPFjMk2
KT5I2Ubq5ob8+bM2kcJpkdSB/TCUwfg4Ijp1T5Ym8ty0CT2n0NoPt9t7oRX51EmZkKHGCs5inSHP
0x74lkWDMUQkuGko3jV5iCGS6cReN6d/thR+73qr7t7nbKoTtHfDV0SRbhzm1z+ExYMMJ0Uupvay
5wI2MBB0BYWQRVlOMP3r+zCzDX/MEBbJtSp/pfRKdwhbdMoWMdXnJh0Lv8d/deNLXk47aRVAewBm
Za1tvVutqqoiXMKEVyGwuLNiNTg+Fd3NzNwhhALztNPDraP3xRFBAhGrBouXCBUa4C6XvbcKCNUp
dmKejo7dPnUC1EFLBMIKHbpZlkApHM0CvR/5DQ5493ziUAZacjAQdgTjlBRgAWrVi2zjwUAj8M61
QgPioOg2FsyV0eFpJkF3ZJ5elsj72iws8t+q1/fZO8vKlrehEeTvssr6s+xQaEL/2Yk22nxxL/LG
Jt8FxIPBAYmzemWjB4FqhKqpIGLr+m5oVWXHKRt7JafqBzWafpQKC8V16uCA1mC+8fTVrswNwo+c
NKwJykhrD0uE2YBXtQ6Dq7Y2w+zUHwWGYyj6omfTZkZ/iDNFw1wrRQBPL3OvS8zyOKtuu6NIJHwx
tTqshtzympGLPC2r3gej3e3casy92/v56lDZqDWzgUi9CDl9z84PksVVDBlf9TDTc3f5qDQPS9np
HhQ8yHJlfEbob5+32S9CxfS3PauYJtAwEn8KVFKsdjDS17E2tkxT1yFlmgaQpokEkexqpaapFsI3
4iL8MIlqy77h5c1z2fJq95AH7NE/sliUY5P6FNGrfV8MiPUX82++eEn0g3+ErM0THvD+2oGgLoXE
tveqN8Eb8eumIpyASeuHmhYdha7HrwJ92QK6XpvU542uuueOlouBHI3GjpEfNbOyT0VQ/FhU8xGK
oYkCJk4BiDPZd0tU/W4IITsMVpPnFaQIMomXC6rvbcRCAvZ7WUEgqzlaXgOKKs5pYQ6HQo3FxiK6
NpXgm+AP8IIhpS7H4vkCbkcrq6lhYxiD/pKdBukxSK3vMjO18Xy5cuPQNfk6xGNE5mtX7xdFMWFp
cv17RZ5j7wAg2ysKtGPm1syPrpRWqGEuHzHSK7wJcrqfuHDzCzXSN8b4RbXvaVVRQwVyADDvBXEC
NEJeIg6rAvRvmx3MMIHqDA7wRZFCKS8r5w3Uz2rf5b0JNFcNdu5cw3OY2+gNZEr1YOrdhMShpp5v
nyYvEtryw/DcYN5lFQX2w+VsRDMkRST5kN4V0FCjSD83TvVWnxfJ4odEGs/5eI6gCuJeEgR7yH2N
7zYcgYVmjP7tj7l284CoBUwHZpkDbjVdeoa8kbbAhhhtDXikZoV+hYjoCZ1Rqezkhm8CBGM3Fsm1
rSf5MngMYnkJcPlyAJBDjWx70MANJxYvCnNwTlY+3yudK9FuGQIfYoRs3CAXpdXURW53+QU0TI4/
aVCJ9iEgfKFO7sQLTxIS3RgNF9YZQlH1WlMV62COTr5TggyVjQzmrhRNR+YTjnBnBNMDv4a3Ve6O
XgWl9ICEmnW2WkSQCl5tG7fjtf2KlyofR25TZm4vByhPrWaKQqDGSYFeDMJQ8cHskunQAjX5zaqX
HAzIIuTbaYwzQn7Ks6MBLgkqdSl2I4WWil+Di9VHZmdg0QbEohFHsjYW3Mt7X5YrCcxsNqUsl162
N3L6zxgIaN4URcE+66jtqU0xnRH/QeSv1u5dvLyyVgs/3Z51OWQXz3DOJIqIhBwgoHi3ye961k8z
0C04pzxUxUxuM3TVcj/gEbOxtl6ubFrBsp1qN3A+Zu+yFb2Gom8iN+z1nPuPToVnimuAXEOZpTsH
yHigMRLlp0oEP53JcTaOefnXX/SRpU1Iy21KSfiy9X5AWQVRT81zlcglahW6F6VO+DErCA7COtlC
WL08PCiY4MYK/EYG92tW06hlwq2iVvfykmC6rqmYCJQbiLKhb0NSDv2ljc3T708kmUf5mCAhh4nQ
ZSeNQG/yRDaqFuZ4HxK1eS3eJr+9AzkaNPhvLnuDW3O1TKmmh05b9DreVSa6D6K0fbSD+3OCOMlG
dPlys8umbB28hYwH1jemkYxxoNd0KKqSGc/cajhOi9qhmPr7yUw2ASkoiGgy846v4+XYteHQR4Co
dG9Ql+UwZun3iIKuF1sdCbB5CP+dQQRKA7gZUgz2ZpfNLRZc7QFpca9O2mTf1jxBdRfysp7yf7dX
xZW4A0yanC44tMSQ67WoL3XaUDVEk6Xo08MYlAOK7AohJUaOKKTmk7c4rv2YonvnhS6am1Y168hO
KGq+cbttfspqG+pKhQJPV+peO6q9NzhIOSLjkB+MTp33qLxOHpYV1o7rMf4C4k3zqnwq91qzSeW8
tj9tjSQiSTwOo/VZO3CV2U6Rap496cnJoTQ26dLPRN0JtE3QX8Ey/PY0XDuBuNjBQvJe4XhfdV0J
NSxzSJp5lQTtpgmW8q3hJJ5aRe8DhED9281d6yAgOYECLzlzJv9ygYEgm/AM5VDvEfg7G+oU+HkW
9Ci5FW8FdHEeFPFWJfXaBUYMTTIUCK14kf6LURMpyF/Ji2QOfQVRllc6gOZjaZjNW4oTw45CgXpE
Iul3wT5wcQHQ2vJ2ATtH4eeytwi39aaokLROKihmZd9QOB61wusjZAGYzK09de1gAmJADkAilYGm
XbY3dhPOkgqjawTIfxlIjB1iUaBnYLO2b0/kE856dXXxYCAiMBlWyLqrvhmBqgOpi9kzrTLdV119
7lQFqYsmdiFBIRilaNUhm4uzi3jC/Vyp7utGdz6qTqUQFanlbm5H560VjuYu4gpEZQBT3EVUB2OZ
khMi8sFRxbrSG4z4oxqExkkVkfYR3kN0F1fQLgQ+V4CwnfEYlChntLDnTl1LskgB9XeOk8g+I13S
3CGTssBARWQxNLQth+YrA46UkU4BFsc16JCrZxo+ojrSPywtFHRTz6r09i1ZjtKP6nDZ2Dnala3z
vK31NZrGuVqFkc4jpDWU17mLyOCipYDAc6s+TwkGZoCau0NlKOYhCAx0nlqQPzgRZGeyiGjf1EZ/
ROwJ1cpmKO7Q1QdJWA+/SyFjzfOZFgVFBkXYazAB1i04klS8lUbW6Su05j6gJZ1+6iiecb4vqCzf
XohXDjBKn5C4cMpGGuGpmvMsTLTtUEnR8yKEQhboba6O3alFKPrQ9DnyzfW4BVO8OuVkJsFLEM0Q
8V/uMUzAHJRvUdRHLRtR9RnBaISqbH9o52ljjz0dvus9xrnFEUIgDJhKhsjP+qaYCXwDmWbBu6b7
tES4++2ixVDeTaBtwn2ZRvFjOtn2I+Lb78YUKSSEveOTESjuQ5zV1RfgP0j+6L+SvtVQEHRBCOct
oAzEEbOcZYLAmfEKoDKE8ACpUXJygO9TtfGUyUXijSfmhERwPlGlCYJqFPvJCgZ91ynFgjxMXdmf
1G7SF9TAA/EqUNAp3GvYySDvubTj4+SiVI+4IEaK1gBEubbJlmCgk9kPITE5krZLFr3JMh28bIZO
4TeRoVm9m8FODt4oygx2sV0U4hCh7YS4tosuyw4cY45sq512f7pBlv6lDQj3eBPyKcfajN3PCsJ3
n52xG98JSH4PcKSkhlE+IEqDvvsB0f4SPWdU5T4jPW9lB3cUTc+BiWDKHu3j7uuY1PV7dRbaYQSz
NOxaLTMfKqw6/nTnWHvX4cGl4kgR+OSDFtUvsJjCPsQycGTIw6j9GYpeMvizAJEUENJs05bHx7EK
gXJsrP1rRwJvI5W3ICIaL0szxBB2X7ekGqnInNLC+lJnfewbfa15joUy7UB1eqPNa+vfJDfPe5AL
nAYu12TI7ndyQZtGvozngpW7Ays8++2EEfjtrX21KUkchr9MrnHNAxd1HTj60JF06zlKikptj1HR
l1+Whcm53dSVFAOG95xZgHspOtG/y25h2oACcDWoXuumtoe4tbhT80g/VaH7ui3t/k2HIM6+Up36
4M6h5jfA0vcmib9Xs7QBCONs9FGkWs7jIjr0CXv3ePsLr821ZKpLlIEUg1mH5k476bhIw3LDlceb
0wYfXh5bSPGi0ZTgX/F6wK7tdptXMnJIikiWigBXAHt8Ndljb+qTPbQwqA3sN8FpGYqPbCO2t8VQ
/cihsKD+bSTpR+GEPfpx+RR+HBJn+jTPefB+rGHa7OK0Lx+1qdOKja97Am2ujkcdS3Zy/OC8HCrL
l3OW611XV1qgeukS9+G+HSZ8+0qtmdBPNibnrh817UvKa97c57oBLkKZMD+KDAMTJdJ88Zciqpq/
hFXkr8PYwiIgbE0VQWNEvnmJtX9GAABxAUHRFG20cPxeK639capi82cPi8fa6M6Vi0yn/ig5HaQi
XpDMhMMRVOTAxnLFtg92PH9tK8QiJkeND24r9N9fT+A1JU2GeiesxVVOk3HGvAYorle0quln9oTb
FQRMimiR9ZimdrzTC7b17QV1ZUeTPaWgq3NmcaXJnz+70JrFGerCRn+gQumbfC2OBQtgk3PXm/VG
U1eStjyiSHOAhiIEp1B32ZYNVnNYYjoIJCYDiR5WfuBwddhjp6GAh98GNIfAd8eFl2bu3E2jWhyU
ek6+YsszbUzulTTT04uORx0Aa0j2lx+TtKPbBCIjUCzcmjMG7ws825ZXFQyHXaKOxd3goJZnQbrw
cOnrNpp/iQuxWFuoIjASICHEWgdiRMFC7xDy8ozGsn/mWh+/X8xF3LXBmKI4Koy3aeeQ2san4yM2
d/17NP0pWYEf3hkRMuVVV0xoq6F3ULbqvHH4Xlv5bN8nuA1whvVSXCY3C5KS3JeS19oRw5l7s5mO
uuJgtInrw8YFdu21DyJOY6vxJEPuYHVsuHmDHMBMTmVqMaujXqbjKrHUiGDm7T6NTGaAPNLO7oyd
QiqkqDXTIxu55dYsg7fV6QVQRwLGyLcAd9Avl4Quqjw0KSF4odzh8YiOUjwO+un2jruy8GAPU7Ay
BYhlYDCXrVhIJWq4EuieyCztbYmJjYdPUb8DFTsdAOwUXqoOzbkw4/Dc12O2cYVfax5KHvVQ6joQ
SVfNUymKUM5uUcQZyMoFy7R4hVoigokgyMGEiem59oDBSFZ/qCJbebzd+WvLXmaWeJohMuEAKbvs
fYQmmwpHQvcQQ7R2WZ1ZdwiDuN7saPkBKfD5JKsCpCMnBzmBKTsIG0HHHuObXTJakV9WWYr7oHjn
VGO1MTRyma3nn1uGa5XsNoHU6gCOXZT/ytDQPWxN0KxH5vmxITw5Gy1lpdTIBvye/w9z59Ujt3Ku
619Egznckuw0UXE00g0x0pJIFlORLMZffx7K3geaVmMa3jgXx7CBBRueapJVX33hDeu1DsGlRZmi
AIBk+2+shNcvZB5MoFBuxqZbdkPXFVhd1+s+9ywEzYfVu13UtaHe9hfPH5M0l5hHfWbQ5n69osCT
bZzxlaMviw6ME9Rib+pzE09V195lyFRv48UhNK2sOqyLNuJ2EcyfiqB7KbEaRLnxqgjWhXCzkWBp
RgMu9Oh6vf5FeG+6Q9NKM0adufuoee5w0Eb5uZedi2EK4ppvb8ILdx7lMMwIl7qYlvFZU6ZAeRwF
8xrrF8OpdgI93sgYyCXdYPCvhfntb52/bPC6tGUC4LbgtV4/GjZFXpkifB0zPla3uSOZmWRYlk2z
IdCRRl+zmXocHTuNbnW1qpPEIuJKNL+0xcjIwG3ygjeyxOvfkKdOj8P9JoIV4Je9jg3udKv3udaD
LuwMoUVSNN/ffsUXlwSptOFSOFDnfS9h5M082zNBbs3UQ21MCMEnHciS1G+wzHOwEFRTcK08uRhd
iCwbUBQEMGDV10/adHYOlzthIxVWcmpL9PmLeXBv22RZD34LlakYG38Hda3Eb1chL7oCpAtTVXex
u9QBsvS2u5ssr8WUgw/09ku5tM257Ql83PyAz7f7549cS5Wrj6xvZsX2YoAGCUoUGyQKPgsd/p0t
5uDaSd/+4PnmA7TmbRIlXGrn+CS2Qm+vhfn7K/gno6Av4ArkdRO/kYfEkj9zF9HgIq3SR1k0/Smp
CAhy9Gs8uBxktpI0JDucTm+/hkvHjxEDnC8GQ9vk6/VrcOQ01BTFwDEBLa6JCXysL/Hkxd7mygu/
tAvJ7wCZeuBiwIO/XikNehxGwOrFGA55d8jgF/R4V++g7LmKW+Xot8ipXMP8XFoUJM/G7wSbZZ/f
7wKIcp7ayo41u56gIqYHNHuLfWAYJjCK5hMQpU///QsF94YiCB0+9v7ZvpqNscS4RNjkER7ix63N
vLvH8bzAZv1K6LyAOSNjYdaG0iojEaber19pbmWpY3STRV9Lt76hwZ8fISvf/rZlCCSuClMV5LuM
kvOAbjC2wjSP75Ac0vc+lPxbW5QrGG1NniSJ7Q5bYgyTRnrTCz59b7+VS4kOCSUIfBRosVk9S3RE
ihZ00WPw5WsLSsNt+lIPRneDrn4bJWNR3AwOxiRGkxk7wHHXKJfbezg/eoBlA3uj+qIxdbY6TNh6
SBtkoFN/GfcI5gDG6PXxwwwX6UB3Ub/Hi/WT68/L/+J0BdRWbEEGKwwNX38gWPVD7iQlC2cOTRHd
T289nJJiCgf1v1kKAhICaHCmfO9s39mNlWZJy07vE3xzfB3yZpmZkK5ahC3e/pi/Z49/vU949iCC
PXgP55E982FWmTN9xcYS/YMhMYdq837dBZrxHcek9n7OAnHTzu2PjSxMBuMskbMG86FcTXCFw26z
JzoEfV9EuIXBISDu4i8BF5pyHnxQOeEBXoB/dzfziCzBlQnH1CtPcSk0IKdCvQkbQLfPOa9Lp5Vr
KkZ7m7vP+6yrgM+iFnnTem0XYdqIJd3cXVMP/ku8lf4/INUNJEWHcEPMvd4RCG8OBZ5gvDrcX28L
Ihc+0GBGZgwZ4o6BamyV9tNQuemhaVR5OzaNceUsboH27OsRnBxURTd5Re9cADRj2pXgakCE0qYe
QFIlH6Xvfc3nKr8idHL5aRGbIteiyGHM9/pp6ewGs0hw3jbSEeytYkgvnflXgb3i3i0adfCGeYj0
aqHydjUtmrFsvHIuLjU6KO03QUpePaHnLA1xbNDfesJ3hsxRnADiWJGXNH44OtN0ZPf5Uea1+d61
C+2uUbTvq9wJQPsFyQ16WdcEBy7/nG3PIR8EbOj8wm2qJdPygpo5ayYZWajaRrmBNsZkKieuyQPw
xBvXvUXGtpvouZ5KC48LiaJytHC3XvlCF7IgMAY6FzJ3CL/n7FLOjRWbHdiTyF76wy1+1ykKVo12
72hjtxONcQWcdWnrAULZRlFQA/4SsWiy0nFSTAvguHgOMvpacYIZSklJD+BKnn1xKcZs27QNafvz
PBtLtqWezM6OOx0JdtxOCb0OwlRzq13bYltoPT9QG0Xwf5baXvIfqWQ9ISKR4PkWCzzAQ1jE+s7s
pzZ+O+r+7uf/tczWkfkNetH1s8OEOZbXY2FnxwuWXy8ujaAIxE8R9kACT/1YECUNoz5hoVcf0FGa
w0Cj1ZwPoC17VWYHfyjEtQxkq8L/+k3sG7R2iGoM1V8/Orq+fYuDAIeLaRHAX5CDmSVpGZgYkJtu
1f3IkwUZnLVe75GcaE5Z12N0Pqlr2tuXNjL9fMgYhBmO19kPcRb4Xl2zHSshMdCoWnFPRV2Gbg1K
pMkK51o6vwXqv56csh09JXpz9rmavkQywmlnyEVSf2db5YSD6Pwt1SbngPezz9wBG1DsKQp/l6ei
vZ+6LNgj2VU8Zd2UXTlWFx8eZg6Akd/jiLM8UGLmi0BEzwbEYjwKEnc99GWLv2XvNXinY0p25btf
uDsZAzH42AgEWyX9+rNLoZxStS1FbJfpYT25OLvJtYi0pvlKd1DgEzW2V9a8dKB/A7ANOoJsp7NQ
pS1jg2XIaMW6laY3VVlPMcTSLvLy9tot/fteOv+4G9kfUA8wNuS4Xj+fZ6/ppBkdIEO6wDuMKJHj
lv28I3514Vinfew29KiDQgUxZu9mVA6VEQGB1/adpre4GU7pziwM78ZRUp7quq3ufBsCpM94aF/g
4BQzlMcxyjbrI3YjyDKlE+42dtkcWpQdMca1/H2mee1jCZVyj0ONCVbFu9Zku5AYo7Gzsa63Kelf
NRkucbUY7NUC8FjlsUmrOTazzD20NJhiWSrazEW2nDoEw65Es0tbllwcKqrPEIL4/PoNQ1sKcGrK
bIClXn8YZNO/S12tCQdTJFQn+jX9zIvr0cxGEQChEe9c/KwYXS837Zb40HtLZOazG5pNCr5TJkbY
5JZ7fDtaX3qzqEr/3/XOjqQl9dXJgFNDPxpmrF46a9dp2R1gHHXq7al4GDq08htj6R7eXnirZc63
7tZL4z8eNKTzijdzBGMyHQAG+ODil+9gOC4WMlofn6LPjGuL+2rzO8pbL90jM30N03VpUgwBmrb9
Jn77N99a6/AqLKgc4lUMAZY4Tf41IQ2/acpgPmU1DqsIlKpjNdvJfrKVeWxhU7zkC7Azr+7uArw8
aPT3XjRNXfkw5kV95ctc/IUby5ZaiaY/r+n11hOGYM8vrUnLAxShO9b/WHNLoeQ5/aHdAPDSw4c9
wVsbTNps7n3F7AFytX7Xm4jJTosn7qdWWg/IBve7kUT749uf8NIIBnExylVGgfzQc5yj0Wut4bEq
wxUNn8V5Le1dU5n/5Ku17KdOrjHgD/9LmRbu3tJoAyM7Uz7qSdbt3v4llzYThM+AyT8S1ADqX78q
p1CGmh2YYbZB2a6ACkaVVtinTXP7xh3QvRxG++tKBrnPl5np4dvLb3/+fC//ufx2qP9IrKrM6ZY0
AEQ3zz2mf3QpILbQxAzJLT+/vdRvsOFfazEF2WKDjsLu+bxhFEjKZQ3ArCI148lcqt0w6RCubac5
DbBXPqS+2d+ZcsVbqxXLIdXr7CR9br25TpwPVDP/VKb4GFBO3oDVdGLHmL1n8kLgurXmPDACWl60
0gUyL9wkqmyrD82pUHfZsBpf9bo0dkbdlySRHsmEUzSHORhB7ZhpfZcwHd0jluDvW/Ru7xxG0TfO
YLb7oUTwDnHCKXr7dfwer52/DoQi6RlzVlFOOPvyvAu7NgawklxWw/ssg+wLcc8DApwmEaIA1t0o
B+/GrJb2Xoyr3PuZnG7XXLlRjqvYY+OJccd4qcGoy/PiAbuap3Zyzcd0kPXBckXNMRfLz7UAUuuM
3rXByqWtAwnE2HIibvJzOCC9qAmjKB+VmYSfjjVYdwBvXRwYeXRXsq9LyRDsGtYAfLJpQLzepdiJ
jf4wMkVbqqLYM+PBHVIM1YOkkx9681DHC3zdK84MF5+PCIFWFw/onRMzkCqoDHtgSuN45bC3kIN+
mibvBSsq80qJeGklYBfbN8V/6q8a3qg8CiiNlfAFVCcw6zdJMJrvCs+6lhNcXIk5N5NQwGYAt16/
SMguLTxdAvOkSnkyq7rZweRKdqaHDOzb+/viUjivMJmgU0tse73U2tKuA0jHN7Mb4HduiwhcTwqU
Z357pVK4sD3g6DBjhQ0BNcw9u26qxaHLmTAGwSZcnVRqpQfHaLoIiCrc680hD8vGa6OuC8/nMFui
zcPhh7Zz9ioDu0/9WgZm7E5+sJMpzuC27uC8jJX2lVd5qRvIcIcJHpgVyuBzCbcekZEgWZikjFj4
HRYXUGUOdmTTOXTvtdzqdjN88L2mddM3kWFZn/mbVoGfFTFUlf6glQ1N4CAFzohUSMyt7ezXVvPv
vDHVPzSmMIFGW81PaSq6E2VSH5gbpYe8l9/e3hSXMgPwMIzmGH/i73V+3RnSzP+NtIB11BxzOBeh
1PoUA94uvRkTSXY8iDr0+lLs22JZDu6sF3d2WTVRggtjjE+tirEUsO77sXZxaHWbp7d/4rYvz8Ky
Sx+LYwioi8pzu7D/uBHpZBkb0RZY+QKE2vbm7kZkevLfH/k/VvnrIPpjLia94XQMTabdZFmJqjf6
Asciw4f67Qe6kGGwbxg4b0oW7Fjr9QOVE902RT0P5AGL39QrxkPfDhIMkBfscjzt35PPig9BbckT
eNzqyuG8cE7opjB3Bvyw4QzObn19WNjXCyIIM66HPG4ublZb/dCmrj+8/aAXVyItRzOKeRuaUq8f
1FAWGJINxZM1Ke50ljcduiGjcW5Z/9F2+3+nEvb/of4Xrdk/3uemL/ZK7+vzj+6lzl/+FPz6/f/4
t8CXrf8L8hf9RDqZBHN6QP8j8GWa/yJ3xRaCHhizOGPrt/9H4Msx/8X/AkR9aw7T/9+guv8R+LLt
f23qFfCI6dMzT+Hv/RcCX+dnFuwS40Sq69/4Bvd89lVhtQHUuptiUZjBTeoJmylvfw1HcXEV8gEe
kRkfKmev95eXS7/K5TohTUQxhX99oY6zqpbvf7z2d/8ONX/KaZ3XtbyRrRrA4woeOoKdZwFIoWmB
tgPWolh9D2GbQTtNqlQ7Bp2X33hD3X/W6n69bQpDXNNh/AtQsK29wRgAb2xE6/NxZ5W0fQnpBfNu
xp7+97JtfPgSCktj6DQjOPqdWnJkxYXplHNM9EyflNEZX2uzapM4q3q8wbXBKuco1Twz3aEE1dQP
JCSZc61y+ftrACpg5MAiFMLk0K+/BlarY+GCpYqNzFIfUDUT6cnVcS2/kgaeJxdoaNBOp2/PF4cC
fj7ZFL3pT5MLRFOVhQKgaKEj+2iqqp3u/WZyuyGUw7iK5yxISc2vxO6/HhKzB3SVqKX5t8mGeP2Q
g1LCaC3hx16vuVgNL96t1apu//aOOw+cHGcXBeotmedMEo5fr4JGpcBzE8i+8ET/dXT9ltGNJZ+c
fH1+e6XtL/15ubIS/QDSXBNgyGYD+HolZwlkRZPViOkozllYuwlm9mPixf48a7dl4UCfenvFC2+Q
SgQAIiRmMNPnWKt8GOzBxOkV7p3tHzN3nKCQNNqV6/yvTUJA3BgQaL2Q7TKJPnuu2rE7G6fX2NJl
8kG4aKyUXo76y5xbJ1Nvn6xmKd+9/WTX1jyLExU+vIu9sqaJ4E5oVuiaGUX7A30b94vyCyv0U8+7
cpn/veaWvdFSRBPr90X7+jm9dMYgXUCZNX0tuRnFqt4ZIB5uCq2xy9ARFNshQrFTsnv7Wf/eNzST
NpQ97fBtpnr2rGk94QPc0iVh4l1+GJ0ueynXBHKqqjy8i92quFJx/nUkiID8CzwX6MhNzO71gyK7
jgNg6zixoXz5aASylfEAhIEJjC+u6dKhqHIW9EGIIqTBQpu+EhqO57MOAzjg4rXFGPduUo6HoV9F
fSOFptYvAkPH7JDykMgqVSv4IVOVuEabgLzKsEQ77+gYXWu8zOVMChgCAxm7m16WfnqzdN6i7dFI
a72osRZszedZohSM94fd7IzOSdxdPTb1eCCsGVO4eP1sHYfBYyQ+dvkEkMQfciopDKfkY9dXq327
jJ5R30wrNIYv/jp7LdzkMupXC6JlFhiwPo2Ee6tOV/PI6HFW3+28nXEc95epuZsat3WPmPkExg1N
Gu2HQTaPok6uyWfMOT3n5NLsADnHUMVjUDuMdZSoBjPwVG/oeS5jwW4fu2A85GW3rGFSQcYMrVIO
xT0NpqGHWWGlJhpdjng3tcE0hiv9i/EdLL3M2remByttKTRtL1YB23NWyHXe2Z5m5iEACV9Cq9az
x60PYR3dVO+fEh05DLguadFlKFjLJf1BdLSZHkszNZcMZlrf8mrlZBZTH3arZ39W+mzXoWyWlVeo
agHuUSWmuaMfZKbRioTrE928Oj0EZWEa4dyUsglTE+vx25WByRHsB1ImNv4ofrhadvI+kGrSD/pi
BN9wYVaDDJtlbN1bnSau11F1zr7xceK6MN7bLR3qQwUDxjysra2Y1mlr08A8ZpoyHec1WM19No+j
djdlsytCTatG85PXVHMdNmtK14xrIp12MHtcbWcZosT6x1RugYdJX6+nERBMFRl6yT8nnWuLeJhS
b975tJy+CKH5RQyqH2w/k0uAh9aqyf4uEXnwKV1UY4SpSAYLjbuxffKTzsR5HX3bAOxUYhcP0JXl
sgfekZwSmwswDKiOMOFV0v1IlZ/NYWIVbXNLXCfZQGQyRUex680qcrvaeelgkzRR629EiwLZFf+5
Vcr+mdRYo0fVQrdjr2tllUdmBS4rhLbaPo3K0j6ZZjsXe8vS6ilsyk1FfClGDK/GVGA8X6Uo1kfb
tvnFzm/yyG3kiBtWnyRPBZqHTL3dAcCn6c65jFdpciwwss5vmtWZsmgelXwPHiutsYYpkzbWOEQW
xyoYrINXN+mXpqw7/kihZQIWkGn1kTYs7XcrHQ2olKLBx7wy3cWDjlOAJhXDWNnQoTIPkuSUGP8E
2tBVkS39ZWZ7gcqMWEf9cKAg65HvlVxGDEU4DIPWLQ32mxZOTny7YjkiaBrY+96qNblfLF8CkrbN
dXiUJFZTDH5e2kioc24+VXhQpR+4BFGXGdwxGyLut/ZhoV2VhUauqq9DOunP2tiKR99gpnsY8pkh
XCr6Ij91ejkxMg80WNiYrug3HF39q5pGSPGd1MyPNf72wbfCXPx038J90jIU+Iwu+AbwqsreWb2e
OCIcjRp99bDSi76ie8CMODu0o10pyNhT98Wwq65/Z3lD19/mpTF8HK3UyU5605mMkAeVZEsR6QWX
8t5f8D09WbA/56ioh0zcMZAri31nLr35rk1zr/8wgeWxW7yRO208Vmtr5Yyh86L7RxSFMX/S2hzJ
P85mXe4mu7f9n6m75sm+JDcVkTkkDG+HRZuzSJumVYuQyuvrD16gubulq+xyP7s1vM3OSwGf557+
LUd6sY4WAzOfk+70xXtfA2MRG7TmP5BE608Z1XO1a325MReqDqGEqWxvYArrX5vKmH+6Q7n8qskC
rIPTtdmjnP1cvqv0qv0utFp+cxprem8WMugjO23hww/KedI75RghVGZ95wXERUi0nv9BlIH2jwya
9bmfrAZBLkpEsZPK6b2bJpnpJhE8x5gJ3cJe0p0K7zMrFcdqEXl1tGQpH7QaOGq9CqC4fi+mcd8t
cJtiZp6BF8o86HmFs+mXoYR9dlcEWffJK1Ii1tgSGcOA8f8u1bOJVo+zNWB1tFXC0lNrclCV6fWx
3zgMjFFfGn5OQd4bkRl02lPaFua7GqFKKzTNoUzhSlvmz7kQTr0328ZSTOzM8einGbRegIuc9kT5
5bEp8qQ79YNyX6bCZ/5s4sD1DAHXLMIKX14VI7gyPwy2XN+Xfa4BY8tSD2a/42ZaCMNWRypYTwBe
G3VpNnxu0fysSke8QF9c8pAHFn3cYsjQx6Vjl1M0rmanH0p9sNJ9own/vWUwj/406SrASXCwxpft
0/4oyVNIsNSEnYml8aSh4eYTRvVOMdxPnj77kSpn+1CNtYUpk+jTd7pdcfmIesmeF4fnj32fRg8e
SpOeReaMzC1SP501RWlSF+8Q+2y7WPW4OB3HCgejMAnslhvcQ5s/Vmuufe/qBDzVpDWIdYzZlLm7
YrHqb8r0kuBhmcuCVgsEzPqTvoy2hiPiWN7X02AYO4aSEsE2YSVHr6/zn1npAmOpNQ9XEat25A+3
DoJ+XwxCCw49b/SX8KEIxMmyFBORtbb5olaHn4er0uSAJCd/T5rLY+JPznxovQByTbAseMQ2lVt+
MWeR9/saFj6EdASaC6T56nyNhCJlDsVqOEhSOJOswPNMiQi9oMnfzZ20ssjKG+OlT3VYGIae63DO
igL6mblq/ktZ1slzoysEvYupMWWU2LP1eZ0MbeHLMiwIVzU0L5pW4xoP7sEuwrkzxyVU+Wymodv1
8zcfXYl030FM/5AKb81iahc5RGhWNtMB0F6vRwifenPsOCbOEgXc2L3GOHcAoJa0N26PtcmuMzLU
V21Snu85QfGDz+Vcx5WddEi0+JPb77u6QOJYkX2pnVp9wqaBHWoX5j4upXtg8ro6jZryqmjwC/tr
6aPpEBfDCky0T03cJfuEvl2YrGPPBS4HfQ29wuyPc6G6T4ufCf2UgGr3o5mGwczgapX6w5RusItc
FnzVQqnsg0deuuEwCskIz+yWMZZDLndWh8Hpfi2d8bvAvpCUtclTFWmucIPQVYEjoiR3ITXTrA6q
aKmY/YRwhdIHQWt5OipjEGXcb5ChcLWlccpriWgfC2d5lCX1/LXMbIjBWVVl43FyPfUhSe1a3UBc
oUOPPlP2JEeLpMyfbZmEmplZj60cavugT27qHj2rEmpniZYEODf6/Ats+/GlMyfhQ7fPfS+20QX8
lVRCuiHd+SyLRsL0L5SLgo9uOQQ3+iRdzNah9DyNlo76BDZikmgCTRoBhco4KBi1eoR/QVLx+C5K
mfawdE8Ts0DueG+Q3+cmaz7W+Th+7plH++TjUh69RvHQncwdNyocH6KwN6UB1Bo78CGR2gVXcuHW
7+t5FH3UWjJTYYtU5pe+GKUZOrNe3zSau7oxdlP61tSR3pOWFXIMrSX1u11prMG0Q66AX0S1R27q
0N7QI7c3W7mzOzpTnLQAj2KEDaYBqxXfuzVxtmfoAIH+fmUu28T0tzovXGcDWPLoUQqHHWkcLhFK
76fIByUY3CzJMo47JKTdj7U328VBGk59Dwt5fe7I8JCPmSvSRL3fhNfMXNh6ZK3tdPJUVn9JlkQj
I2qq6oHP2aKwL/D8jUwvM9+7ql++ZWvd1WDty+qjYvD80TSX+jM3UKUia1LJzzGfWxWm+TK8CzAt
rcLWLzqNvbb4D36i+jkKujl9CtY2b6O0xVUUEVV//jFmVf1gWxvRmxSmGJEvy3swCrOWkQCnszOQ
K2agG2aFOqf0c0UB4DBiCaWrWS0V1mx+0ezBacPB6ZqU7Fjw8kfR1CdHuBwdIObq/UqE7NgSYyP2
QZAnHxd74BKBIZiGy2Kb7S43BvnL4L/Ooyad2++2a6IV4WZW9ziJhJJg9oLKD9t+nQTvPZAfmdbK
vdcgIhpCtSMDASxnwaRPlZ5HwHWmr2nqyDWENeXcaxOxHaWXqfkohlQjOEM7p84Af9eFbWKn1U1i
4ZcdzoSiz6MU2Xc/qOV83GxIH+sRYY1bQmT1tV+sqjmoafY/lgnXWKjNzfBNdYi1hVo6WYepn/Ge
t5smefLZCMUJVnb1JdDHyQpVIgwV6srW7mS7EEMrMQUf0Iqzmxg54rYJSWwd6kHyabKmAoujMJ9T
S4QA5vKeKwY+JdVuajy7fdafnNIj3EO6b1TEyClPdwvF4k/RUWkBK6Vw3c2pHuCVZFRuf1wNTITC
VGtLfJalauJRo5QNRy+v5tCdGUtFhjdXerQC4DvAt8l66Mn+nEd42nvZoUu1MQlrtP4/GXZDcHYm
3/lK3sJ4yXCEfERd0HbCblRQfWlb13DeyQRu2xFwUyR65KRB6hh98n6QpV5FkztMX0crqD8VFEsl
kVXUwJwMt0Vsmk8ckkuQe3QSFmEo58aVu4ESVfDZ+nZlF6wgpfy0ab/l5pz3PFkw5YRJhaHQCGS0
i5zBrz4ZqbQ/6YOuASBWvvUxK1Js6AwxUkK1Pkkj1XkfuCHSIvlL5hUu9jZBub5Ua0B55lc+IX1w
2OlhngRItg+JKX65s5Px5fIh2ydjWnxrnXxk4DjM9X7Ocq4mvofmHOYezALtR5uv2jhFhrmt0t1f
rtCX5rFeLHuhYbguQdjYyLjECUUrZF5zMav99qQ/M02MWZSJrDwgwddkN0lNUtvTQbLQiEzBkuT2
In7m2kSrsapJgRE1N9cF7QG7cCOvJ7cHNLKUd5aym2e0Yqy7tNc9DaMJScGZ+a75YhqVdjd2s/rK
/DTXQq8jnIRQNdSHVvkOSsBSz8R+NA2BNoTjlLzIBenQvatk8p30YAAe5iGmESaay+8QTYpDp95x
HkLQVP6D5xXeR9Tdtc/wKduXJClXbnYrTz8N1VbNiKQZACN3iftxJonK8MjO2+S+qsvAOgRjwN8h
OaBrsVCU/GP2dvYsHV1+Tjwzp59f5ok6pgUw6lD1qwEEZrR7aw/KA0YmRSrpZYeK0qZoTNZxkJOq
PhV86CoSleMcsViHxTFCrG0iXaXqFkvkAVVu7KAZSjhyZy56Ph2JqOsUtWCBtCg1pfVhcjFi2eWq
HG0AO077oSiminTetlZiioOTe5jCOF5jb7AbZHjalARUK4rufZ2soPMp2paGRJ04vNP8JpdhpSGI
exicXj7ammZ+DZQyp8iUGskjcdlNQ38AYxRLeih3QwXu/pB43rDGg50ZBclD7dBD6DzEa5Igyf0X
tJUYIA4r5nbhPDX2l7FrGtTng8kfosnQMyOcLEc8zoPvtDuaWGu5awM1Z3FbVcEpX1SAvHi9jEPs
Ye/2pDxBq8ZWo/EykJ/itYtddRYOkr15g36qkR7HIG/AKY1asR9mNl6k5UvgonhYKXlbTQsOeoxB
Zop4S3+eZpk6kYOHsHVyOo/fUFta9tKuBcvUxVgFt10fNNqxa+asChtGr0VojwMrTIv0ORl15joI
NK28WkazdYVgWqDyPRVhf5/rRladIKpaa9gPFXecEkpimSOzRUONsZ3WfZfjhr6zU6j7cRVYKQBe
ax33wm61MnZ79soOMqgvn3WaVWJf1RmRedZm9M/mypFuBM/OGyIP34iDIXrAWm4rRELQSkw/Nqtp
/swJXp291dMzyZrBEceOEsrd11XSBWHnSH2KOsedfxZGYz1TbCwLoUKtP2zlOjegNWaDay91nx17
8b50wux+QIgIimi0YUKE+jw5P+kel6Qjdpp3MZ0Yb9l7kzn8M3kzM3IS9fZrULvGo69kOpN8pP5n
bq3GC+2CfXoYx7F5z4xD9+6B2MrPyqoSFfZ6G7wrvbp4pq+RFNjxZIpEuu37Ie6NPmvD1tvufW32
uw20ZXQa4Ni8rkOf6uIHPhe0ZATg9biXInejZG4WJzaVnqId7Kf2d0voycfeHxB0r7xEd+5Xv29Q
WEuM5ZtnLXoZGaqk26R1ozUdET0r83d9Tq8w7tasa2LL6z3zmCv4iPgpoByqJkvWTrwmtWC+xfl9
Z64mJ2IoXPmrbvphPEJ4JovgSi3zaGyyPIuEvo7VZ60QzWcgnjogs1XNn2Sn7CwagMvWsXIoQo+j
p7yWQwSKBnShkHfN3BPO7WkMiAojEwb6flLyup3WJAOi+3k32KVW0jbJZBKn2pz61Pp5/r5DXCQI
7SGFwaiMpHjJSgSO9iOHcNlruYNn9ixd/4teBXMaaaYMVIhV5sjCjQBWmfeV+7is6DMcS5vOB5so
S78EGs2daABcjpNF1tBy63PP/odZQ2fEuF3QlRCdtLu4bkrxNW+znAQTa6AsNmCzi7Ax18I/EprH
Zx9Kf7pHswt5zFmn9YQJvAPsuURaNAmdpJVfmrZpfmL0anwUta+SnTtkEx+T9lU0mH37mYg5Ppij
5ygq+bJG/4EA/csq++K7uVgNiUA5a+lhqSh7dvYyGs/AOWYRDQNi5dE45cO90/ro5+RF0ELqLrbW
idY4OX+PoeXC77KT5ATgdKLbVTVaesyXQmZgo6z02bLq9l1QalUX0RJI3i9FbS1IIs7iHfwy06Zt
V5vH1CrGYG8bY/WgFUvV74VmJEG42In/2RPTwinurdaPerpXPWlbafr7xv0/7J3HkuTKlaZfpW3W
43egxRYIhI7UsjawVAWtHMIBPP18QbK7b5PWHOuZTS9mQyPrMm9mRQLu5/wy7smxsPWVicYdFwSW
yo3P17irKsSqNPRHqoKatxiYtYtQcaW/NT8xSoprRJoGs1+2T4RA2fzSclv8igc7rolptMxm2wL9
JZGrSuo8zcav77o1976Ub07Ui3tJ9arRKRhv2kkvnrOpkVWkG+T3Bz29m244ZMJ9nuai49bnfJi3
pakXX5DNgEg5vjQRSlna67kpCnvliTHqX/Wy4BSzM83sPqfWIoJt6FyAZk5KP7lrJpLID40S6sfE
/Putd9ZcBNw0cjxmA6xM0Asl/C0eLf2WjIypCAtd9VpEIlwxI3n1bRYdUIuL5JwQnIvjsnet0RzO
FvfzK8FNQoUW48rBVOM0cHhI66skdrgLSSoDtxWOV7/mWubFm1hbvNvcae0HwuCNLw0oDDxpdsVn
2jdsSqS1ZN4OYdsAxKG77e8+hRbdQAUkNzMXBv3OvWnsIbVL0ko7xzsR2tL1AO4tU+oAdPvj+ysa
XGMU1VmI1kVw25d2wwK/Fp+JkvnM+9TUoPtjA6FDy6pNebefMWmr3OSYXRgRsYAOQ+kF7G0eI6Cn
N8O+weJ/FNQPfOe2lmaco3AHnJoYs6LK47e0tZbCrsMayLxj5I317LSAn5FRvLrZu+51PCxsbKoJ
GeJ5i924H24t21h+zY7ls+qZPq8voyh+cVD8vtsJyFoB4LPIp7Q1rB+jXrOJ0NR+vik7wgBR2ZtK
chE01B90hdAfzHRkuiCAry82YkkJQjYTHovQ5OCg0Rk6E1Eyi3Z+gGWzb5U5TD2rqjmBdiiQxciR
HgiBCWRjRMwOrR1M1+x/fpSUZEVtXP0nVVVIgY0Y4B4B5Vg7p9aRZPyP/proh6H37BscX9odCYRg
/wnTEVlTGJ+BZEsT4DmBFFZQQ619VjPBm0GDtFvcmqIycOKaTlwHqlh4o0vZGFqkk3cEeyZF7O3S
FJpy649xzPFEUa+K2r4EGvcbMJmg8RqZ7+IcTONMzy5g4WBwPV4KcFGxaUDf1k2F7P+9otWTvA2/
0LNNzLJ5zzwimohxk+nLXabyuezYC6J8sePrQo2FJNJ5U5pdT6lTeaeMLlORV6E8Cl3AYC1Y4hYA
JC6BdraIPnoLAKtNnDBPZB6HHr/gJLi+KATBCsRHVDesI6SHAvIK+Sr/t+8vjrcbXFFBgzbSPcTm
dVMn+di56E1GekTs6S6nF+WRPbFtk1nuaigQifgynk5j0TrjYUgNcQt2UoGopR7R1FIz4yb0uyz9
sVZZ9ZsMSrDcepK9esvm6Xghwluph3qTo1kepFyeeG8r6gqsgUt5XDkVti1C4NusNK0btIHN5wQZ
sFIqr9HAYeVFy2YXzwWc78ooFOrX8LuNzTsXEywEJ7X145YOVd1Y4ge7jH2587uUMqlUzxszcBOT
1ZXsIW3PNDy7W0YZtmitFKs4Mga7+q6eMi190gC0hy/qlji8W3NBQyqq2BPgO3zX4rZpa0fuGPYB
6RtQz+qkUprkArLevYJdt2ysoF1Yy7at6uXJw6f2yp05GBACHfdtnTlav4XNR+1oNuV4iwFuHG9Y
E+LuQStS1qGGc8sJksSd3pAEgCKv0GAju3Hp6UtA2l+WbkpuaQvDVkXpy9qM5pZxf9ZDRysrI2hr
MTygWsp+9U2WAcuWwLVB1/WK0zxjWh1tv3qsiJ2+IHlZkouVWG17HWdTsoFhBdJtpdcObruu9sdg
mTt2d9Nex2Izs8INYZ+TGMZhRJwetvppmvekB8XOlviH6p30PNIpm9EQkOjr5LzLdqLQjplOo2vO
aHz6C/JqkAe+c/nuT0I7TV0PP9sWWv7bX5ribc7Q1QXtWo5fvj228pstBjHWNiXv0XpvOK2qDj8z
AHJ39UFWZVQ6KJJfsbGIZOOUs96Gft7I5Qg21oyRdEj6D2K3LulC8lEUoJpvOSHMEjYxkGbmTb9p
wyWNv+slwKtZ1En8BBWRDuxUSn4oy+X8EPi4kwD/mGPtVAovE7BreiLs/Hi1wxJRwT4R2ItAkv3M
izSJeCnKuSkfay9n/gV1Gg+z79Z9YGt5SaDs2NcbNGlNf/Ig/DGwr3qXhR0XxPpI2Kk57ywyeyEj
Yj1fN9YqyEMXOlGJx0bCReI9sJMU7NZJy40UnVZsCfY3xaFVtn+HFbCtIlf0Ou13Tor+dQ8uM3XE
ySeMWB++P+CZaMlHogSc8sq1QFgAcMqcbrSs76T13WYdRoNAc3k3rjB1mdA6K2MQ12mtQMJkX5sG
7+3YDEjDHK4Vu27EutUzNaZXiMlRR6XGGZVFVfhb+v9EDE9kDQnXiMPSMJOASz+T8Bs8jkKt44H/
oB8EH+PsyjqwAUX44BbdZG5JreZ6TFNyf+TjavOg1JOBjaaBNA9hcTxevdbpvweuqUexqpidUJjL
FOrp3FphuVj2wYrV4EZi6EbwxTomGUYH65UAuZphQ2jruGmKq38yrBq8xye7lp46CXvifFP+0K47
faSL5qhDcl/WZSCnLndLfVvjuUlDp6g6f2fkFYXYVjcSY5al5TKwR+bA76M0sh0+KIK2gaqbFbdc
keX7tHHMdDPqnS8BnXku50NXlM5X4zb+l94Nag0UmgXlg7yJxrmwO4ycoWgXOrq7NLd6xj49pHdJ
MZftb6+25K7oVV7dqBIK4DCBl5bAgnAC0WC56S0QUz9E4Cj0YekCvC4JENSM9cvC+kqfzLz2LomQ
dT8/xMasikOpT4O14zbXnG1GqkUVzboH6D+MNswuob+acSb1gFGeHFCS3E0YxfR2lpnlR6nlkoNM
82xe35nCJwTUnpF+4PLCmkq0m9P9VRf2X9Im/6e9xP+hy/if9hz/d1Qwu/9Uwfz4Iz//TsB8/YK/
NRSbf2iag4SZkGYCPY1rAObfGoq9PzwMyHRnX6WPwBb/pl+2nD+upfKui+zZwSN4TTj4V/2y8QfC
Zdw6uoGNkIxh57+iX76aHxCU/UkZadDkgSTSw8VCGzIqeX7wP9sOAKsz303I6nFkPh2ztBDRVDb2
UbhJ82E2+vhqUIUeLLxkwbDMvzgzRZgag7z10KCc4YKtT9bMlWM/8w5luqSvaU4YiD2u1pm3L6sC
nkT3jVmg37VYPNKT7bIy0X9XIsrqs9+KE+BelJl98NdB3DCQyQdByMINu64KCg60OzIthwtCl/al
X0US1irNI2WPLAEsFlExZH0kfUM85wM24Bbg4jDoCMcClbERr9rc3bOwW48WfNbOBEH4bFxvZPbP
1ME013o/t9Vwrxa1nmagnD1no3FeKZuKmn6ttnDsxbnp1cWwtTtioKNkdh9KPc7C1dAfY4SLIZUP
Jvli88jHYMYfOGAyTkc9mmPWcCtDq8Wp9R1jNq9VkkUZJTBt6R5l5XY7NuNtDp4XQHEdDbO8dZJn
tTQPwi7lnhgodTcucbWlzglTs5Yo9VrLaSHsyUNDYo7Dj6daC1EaMWf6aqBvqiDctEUtnzoGkkdr
rLqDWKwnyn3VexH7yH8SS+yUnmwQpt2wZNu7VZf1fVw1nKxQ3M+q1pbIxQUK7yempwQcA81Om5BW
iJbmmGL3C4eiH18Gc7YhHVIY48Tq/Ft/TL/Gjn03pyIJj54blISdhcKDGSH+Nv4a0yndVZ053Jsm
AF9dJmLXxiMEbWvd2oKyVaMZ7tx+QMwjoCw7M1SLYYfI2g51lWxmq9soO2VuG+eXpIW3JRk6TIrx
kyTHB7sws2guigtDZHv0llwLCWtIt6aVN0AB62mY5lOHvEdUjA2t/EwNrrpkTIqorqbnybjqzXsC
nc+i6wGrSFnmh+h1ctKNmqHXLbyDB5j2Mrp5cdKh206xx6fDagVw6VQdnWyE72sM6Jskl5s8qyPV
fRsdbV0sTyowjWQ+uN0xhhEOk97so24GG+a23niQJFeiNj42YxrN9VRcpK/GMPMpJWGd3Hm5yTWb
gNjpiqaDpiOalavZ9TaTro93IO6BRbYQqzh5Mu6yyzTMAhRyE8JkmwGgH/goEVmsUSaXJ2ImKxi7
Zt53RtYdjcn/kVI/gBGCkebDCZpoDmZzQTU3uPPlGmUZSTuBW6B3bVL5aTKYStfR5oUz0wkRUnEy
20w/TuwEwSy0rS31PhzM2jxkrE43fdPe9JNn3c+CTvLC7b56IZ/dSTW3umff1wZkILtiESxTZfOZ
W2vkuuJjbmVx7kENH6SG7yBfTPrGLfAKC7Zr5vp0AtdZ2HLguQJeBPmxDpZzkqln7YoFWm6yRVhg
Fb1F0z4H8IXvRllpu6nU1QvhNNaWSMzxcTTsy+AJPqtUbOq2PrrwxWRX/gaROZBmkF2cZLZeiprY
2ra8HXrCjL3lKmXzrHRjKvVVL/TUJp1mvthz1W1Ax7ITt+7WxD4N4CveWNK0bS0prtBk+hSvRCEO
Ge3FC/GEOm8TkqLMPZOk175YcKAhY/RXmeb3dm2Pd1lPW4hvXYSJ6mAZXhrXqALiR3gmh/YxTrPv
enE/3LG7sSfkT24GhOWUJa0HTbxPS8xPdjtYPOqOPIiymF46UVUXCuVEkLqiRmfSudsYLc2Xidfv
nCXEc7G7r79l3hSEoBPy3pROcirQpu2AaTnueoB2ZD5sv61uiSP7f7nt83kGSiYAkFESzAg8YycX
6J5U5TZ8m89p6GMRJInVvSpFVVisiRNplfm5KougWhUbYWvV8y6xDO8E6rWeWFTSh4WI319ZY9nA
2+mg36BKlrd9nB2tpLink6qto7L0M/pf10tZLJgOvdoMat1Jvx1ROHt98vO3xM6WG1f28scvKvtn
5td2LFb/Xp9yK0TgMX/aiEg/lrbowN3iE3+R1d1Q0EAjWXLwuIqiqbN1OhCT8rFys+9hwDdtNaSl
iEGvX5phnR6uHOhLT8A4msyVUBxifJLEqO9FM+lZuOS+0aMEct7EbE9B7VfR0M6/Frd+jivWYpWv
wgw5Bm6mrvhiw80DkPQq7IRbbrS0hHJDr218tCkmyXAURv+SeSmIUK1fJX+ZSawVq/pfQsy77qFe
HWbeXpXC2/WLwN4vZvFuTm19ZvwovE1Bv8OTpQnPDhCzjO8ubNbeX+36bqBy8uD7RXM2GgC63sqZ
Wo2sMuqArVieTbReKtTR0T6D5au7KaNaKMrQzHyOmqe8IK6neI8zoH3B9GM/WUBsbQjwu147a2rU
40MTiw+y0saHyTDIozW9+sGgpO2RUcSDC62dsHTGPuhBo4JYR8QABWDBLdnzrWO764XtdTymRdnu
7HgtnhtLfwHt4xEbq+bkt7N5zFY5f/B5MDOvTtf8LCty52sBzO+E/9OyKbPefHYJj5yAvQ1OSFS3
SNykSfvWrqGOEJ1RPT0Yo43ykUQaMhuzTRL7j3kOqpprN52MH0ThchM3cTgOKt+OfvnsLGX8O5PK
Qdcq9n2/7Er72/PqjYCuH6xpAxjwqRlsem5BHX1m5UGB0RYIponPhJCzrufqAN794U1irsB5s6sU
RbSf13HxZDYj1epJP0BzrHEfeuQABTEKMCwtYrPgw78+vsDy4853eUfB6DeGP0w7sSb2s6WPasMY
YV60kuNYK+ZkW7spmV3mGpGy1t9Pue48S14nJELD3D3mrmkgsrb8uzSp+49MjnaYjVwzdN5ARmL0
Rx+Re4fURvyUmUx/ydDK7UBx7Y/j9p9L6a4AbqPiw6kkOeej9W1jno6YvXpuUEDEUTKk9Z1+spu1
fET75m6zGGGgnJ2datZx56b6p5trL745jBvZ2/VN40vW/rzjVEcU+g7+udeWbmfwXtqiPpOAuzNi
l1PSJ8F9xZf+kvE7lkGNnuPEJVT/TDm0LmUekn/cJjv0k8oM8jJPvru++HCFJ2+NSie5eLbPJtDE
g926EEmWkd4RrmC8d3KaTrWYmufEKc1bNQ793qH5CTMFkFCr0EV25ZB/TbUfR8QIDMFamOazSsCI
A4gP77dZlQh7DbsjgBlhLW9asrHRuKd6GRTOdLskR40WCTLrdrZCck3gzh68J4tykZZ3SSPT49oY
ck9PDeKIPk9uNW8aqyhbqzZygciJ50NbYnPDHmojux9XmElccf6NIj8V7rtB051NevOML7BHN0qE
I5VrKX4pjvGM0osrIZ5rCX9GSn3+Sy3F3hRD5Orxo1+eMw9lcpDMlHEnA0nyI7q6PCA1M6Z+cNJ/
F1bf79sqPbkZ2leZZOapbJE+dDJb8Bwv1UHKdjyso2u8dkSThxODMJg7YFUJ3+Eg6Ki63oOozLJo
dGW5hOxGPV4fOz4nY0/s2arliR9h79aP0pqHPrJWy4wDd3IL3lJLMJwZSwKuen3Os2Zpf8k5E1FL
WUmS1c0biQQWz8eS0cXNg59sNA25BVOUDuUoUtJ2+jo+VbxoNfyktDQ2j9SM5EzWY2QodcX10VU/
If9d1gMYXAIwstRekPu2uW97YISg7GfI+HYdX5WkuLfzzAzNvCMXO3CzUXuqodzwNvXZRMBZDtMA
zKjFfHCa96IPfRGl6ZWjak33aXESOHlEusXDnNMGLciO2yb1CqK6WJRdLai9+M1XRji1nhm2Swam
0zfF8lQql6Z4M69uOf+TbZ4wyPWD1KIVdcwtHUbZFsW6/DBylHzkXBTNb0P060fRwJkMiaO2c9M9
TX0jE2ARqUL6M29ca2CaM3LdgC/ozBuR7u11cc6VzZ1kFrK6seSIk71uyyd6DZAQYta6XiA0k5j8
AKpMrF98OuMByBhx4FRS7AJdtW1b1z7H/fjempq9Kb1BFKFP5Cqeo2k9jFXMkVdrTn2LFsjYz+k4
IBdN/HCQOaOKKaajzuV87AYS06AXtQ3ctzgp4cHTYqvcjr2nnZCkiQh23zzUwIT73LZElOZXDApk
rXrrl9Y+5ATBbEav97lBdDoE3GrZ80dcqBrCSGvXq0J/ddS0FhsW1ge4+E9kzBTELjUopUKEO9Au
Cu5FNLfBnlwlJAAFKf3hHOvWcgthaIYp7F3g4PI4Tc6m7R8xOT0oaR3RrlN36eh3LAy/Rp84o+Rg
YLKZRoXoo8qYcXXU3Zp6aNj4UOoo/+inphvMsZUdeD6KcBjU8MYP+h5PNQHoQ/MqVOYHCB1JGiys
H5WnpwlwPASsDvRq3fqeeZm7WdCtA7zeu+lv077aazU0FHgaWRh8crTdvHqdvdY9z9b44vfCiFCC
UFVVxRdZorNgvS9vpGnVnEClt1+XGXKQvdi+aKmDBJ//VRf2/DwsTRfEUBlBowke4tmNmQ7NYK5r
cF+mXhxp5tka611W65S3GWVoEvM8r7X9KNdKbMlnXHedbr9Pceq9cRAWe5UVvyynhnik8tDjL53p
4kWrlzVqjYYUv55w9Njo7f0QF09qYkPkaMsYL/yBXYGFHlVMWz80cSxIr13xFMEyuOWOKt48jzqN
3gZMYTHmCCff8YVdRALuY5avXzhIhk0qkCQExK9tgKDjuw5qnY/bfTGzmtZoirLzg+Xn42c+6Ro5
jwTuBbw6kdnOWyS1bTAZs0CJNfkPhj+xFcnYu3QsRt44XLKiKm9tUBv8uJmzpefVQdxlRbYtvUCB
+G1mk+3I7JdLvLglgjkGzG648Tv/Kx89EoqWegqqso9mYZzMDDE+MrprL0T3DPf7KAX5JUYHopjq
/Ts+LLVnqeR5tfl1dD4yForzpn1nIZGocy4kldzEBOIeJ3tZb/W5/LVa2hS65uTuh4kFlOVFC8cK
pWqX3RhCJoerANBt+XcYXkZeCrgSUWltCLhiRDl2lOxaM2ovDDyajjBr4LtPvf6RDViesQP9ypEb
RLXKwnxFRQrFEYeQIjXt7APmI1GiHpsIRva8jk6kcr3Xx/qx07sDYH2Cm2PxNyZ2jJD47narJ9aZ
+xY5XPxYGJ/CUNMOrfay7QFRP9GBjAEw17GcXLpxptPAuN7perlTkssYJ/wjd0V/O5Zje6zcBpgC
/UQyKusEObke3LjeG06c4GuKt5Mc7mB1ogUSpFL+sh8LONkYh4nUdQ6cpK5pUqfXisD0aYfJzUZ+
YmU76tQWutraZePk/auClrntC9jtOvPecEqUYd3kuyIeUTkU8aVgHt+3cSnDZQUEN6v+WVX51pT5
uankd0tIEhHNSG3oDI53y5ytx7rv3ky9lvdV7z7Ba0Cplah/OWGGXY3d/aYEL0D5IPZ0FfUHVvSr
+rtZNrElk7C0EmcLcYZaNh+WaKyMe19mLmep0D9Z3z6JzadVSlXGoS2vuVj9SvBUTBkAEAzW5Smq
ipb3KUlhfyZ8D1ln22E6+1QDcD0jz9EOusN/aeCgEHwnt1c+0sR9lwQSGrPIsmSTU4Z0odgv3thm
/jzHBLhhpdh7crR484B4/Emy0jsUFaIhSiEZsV2h6xjsD5LpEfil9WNrzB+DCbKPnk4GRV3xGSHb
DIgd6NCggmJIqLPOmSU0H+KTXhcPhtMdk85n3cTQhtE12ScliB4urwwSn+kVBm/vNFCLia2961w8
t1blXTQGa39aNvmgd2GhFSdV16/IafO9cGjEcWyZnXUPlYo1RooT5caI8Shfn5N6jwKc66KK/d0y
ePcMHhqKHh/lqkmXLKJgkjP947wg+p8aFszxKpVmBPydMpT9eEv6hdHEoR5vqQKF7j7giIJXpxbo
tutMpJO8nMxT2a4bsVSk/vBgTzJ01rEPl9geHipkG35WvplG3h1Wo4JPSD0Ibf2sifbeqZ2dNIXz
24NVt7J4R73Qu1SMExlGPQ+fgIlkGUKPnUfCa1hvg20kv3wfGYO7xkj0ynM7pV8ul2Iw4l1njMv1
N73ig6fUM3RKm+rPabqH1TgZQ7+1WvwysrDHcJhNMIMsbNOZzivKE5+sokp3szWf+qT3uDgWtV0X
8wP664hq7qzHv9yJ54oulB9ifrJQXJ9AawKsHFosyi0zum3Xw8keHXcjPbM4ralzP0/8unwlI9RF
jE5VtYvJvo5SF6vJQFk0K2cdGfE2c6onWqNogyBikIRBdwdN2eK0HBZ2eoOEqGc0878JSNDP6aJb
BG7Y5lakjjyPIzkBXv9L66Y3YQ0bP7nGCMju2yVQcduS+BuO7IKRsRJMlKqWZGJL1Z/cszCIdhEq
07x2Is7v80qsaDrM9UZ2P9IyIiSKN4DQWGrKr7Gf34zcdoLB8dHC0Zexz2WSXzKVrme9M+wnklKT
G2FZPC3Wq8AG0CBK2PvThQKVcd+1yVfRkMyxdNp8Vks/b8acIiHwb8aWPvDd6axn2gnms2OLXlDJ
o5pZW+emqpxLivLbT4uVTw8pmK+MdWvYjvZOGxTmGMOOxjbu9+ZSIeH86ZsI00rQzXdoHyOlS7JL
fy/ry6i9T/T74r9hsSoxIpnFD1K4rdeWDJC4n++cldi9sdBgn4dqAsJKX/u8FIcETo3n8YwaVH/S
hLUGyFnL75TIhk1VYxF1DbneA2eaG7zwOHo0WgfXVuCNN8lkUrxZmagf3Ty+GYSjdhN6kUvpJiRM
9vOzipnQ7fSUJgln/ygEMRNCQprGb4ZVobnI+6hZRXqyyAi78PHPWzHa+3i0+EGbtH6S/sxJheDj
bRRvtj9tjWWOGKucQDOrKcSRf3Xe6PLRqgDTlGccE309FLyJO0aSL4f26rhITpo0kOlN33Xc3JBu
F+M577/hvHdGQ/dzWWonQdpW6Sd8YmseVTjLqJSLxNV1mOO0sTSK2pzV9rBFlSgdXG03zrF+SnGb
RHgXrVfMjIwFHvZeS1UqRHAicXJr6yUhh30/x327ZZ0qGbTb/t6YSDDIYAyQ7Zc16K0zcHV71k9v
k5QGuqLP8xdZisnWxeX+XvCys4Dk4aoel8TeOxkPIfRribm3OOh5Fg3cuNDwZJK9twRAcB1t3dEZ
j4lKl8sKU7RFghdBgGOEc0NtAVEBFkfMxn5XjXcjjrTFzx/lCMUv66T6RYzMKY8F2Jd6wJ7aIZNS
3Mqyf66ZmrKFuVnKbgor0kaOMxkBm9qTwP2Z+zWXlhM6jBKL1otd7nb2STrcVIBg8mQtdZSocQmc
BgChc3kR/M46dQCzJrde1jQw/auDZr+j0QKRca3swFkN6srGySUTAfivvcyrlCdKy1ZwE8WhMoHO
BXHSXwBIfyOPkXTZdhy81Bu60Yry93aYNCcqUyGQSnJNonNK9guWYkJJ1icXad5+oHluL4SeJUGr
M/dYuqc2c6oGxMiNf+m7iXbLEdXJNq9ttA5Y6Muw03P3GcWyHaoReXzDOHWY3NypwrVz0nRTkRZ0
ifVrZDp3UBJpmBN2+cLqrJOthtZP9+9ysPdPApXRNk9eL0KtuZqEEGCgmmm0D6sZz6Jy0ETV2QFd
ePpq2MRwTD7H/DR3aHCtLj8Ysx8jV+ZbLPr0OHAv//DL7aKJMFrcld6EcQdvzqsoe+07ZbbBbkvT
/E+DppZtEkQMmX4bovEvvmwqMM9p6WofMludHfZo9da48/xSgD2HJbqoLV6c8pg6gPtoRWzg0Mx8
N2hmvgAJ2btcMmiOHIS3sZ890zEVn+fCr+9TsmU/J63vZOCzJ2xsX7QbdIPpy0D3H2kB5E7cECNd
XMqBem997rsw1+3ssqixfRvd1T8qlFBb0KmeqbYcNrj/DaqDpNxUa/2RdPLOyuAPkM4R1m134pD2
uUtzL/HSug+fwC9Max6vao3TmFX2u9EsONhTO1EvM4rE41hZOjgT/qmlRb4MFqm0I/Zr62QX+vo4
58wjTqnPzB31sHDVGsmtWzIPl03i7JBR4qhypfeqrFl+Tzayc4RbzbaJnSVSUlu35BRZAUoSrkWF
Qi+p9Aer8JqDYbT9W23YyxmnQXNqsjX+lgbQCRhQnegOOKK0eKqrGoU8QLZFXxueiv55EDpi/F4k
6/eYNVUgMj3eAZWap2Z+wfQvPtx5iNmMnGFP4MJ43ydWsiE1BE6uzsodjuwca6Ev6YEk/HtBth8i
3bi+PB02/bJCQzoxFzHjdUZ8l8WT2muUP530BJvkMts1E4JbfrV8AMe1hnoFYsBP707NAD9ZFA+S
DT/6n1QT2bLyQG/XfHKDavLrU7z2NrjmmkSknXubUiQpR4wl/y/kGP9UaPEfJBn/qXDjv6EcQ7fJ
if9Tjs8/RMod+vLjX75//uXyUf85Vu5vX/dXXYYgCE63XMt3aWUl2VUzyCf8qzCDf+QBKpG+qnEi
+rql8d3+NVrO+sPSqQSmHMe0vGvp2r9JM2zrj6vBhKRD18L0SNTkf0WacU0W+nddhn1NKqbq+C9F
fQ6nh3bVbfwpDlKiIjbWIcHOzpABUPGBTfy6zmteMDSZfe8m+c6b/WtTIxLeP31ad/+YBGdfE+X+
7puTa+dx19omf5W/zzjTDOFXhgJFbairxSYQu9O+XjUZUrmQHPqOkrsAdmM4Vmky3YuR5QdRs06c
gOqPPaNyCpJc9H/ZYPyrKr88DYo/JCbobVqg8dM07bTTNS4W9tjVoZwL3jK9mr8UPv8ZFTlqzgqL
eZRIe3iVmpEtgYd4kYyHjLRsfcJM0PTmlG4xKieBJTKjochyIcy2kMs5jlP/vlqq7NewWikJNwLi
CWZfzS9XytcRpf0hNE6CIIdPgHgGiEdU2CHWlYbb/F4G3b54tvKtv360/18k9T+uUeb/61+zFP/h
ldzJ5qcuP+rv/yiUun7R395HXefNMizDJ+zR5s271uv87X10jT/wmIH2OLrtGoZj//v76Jl/2C4R
5i4BzeS//OVV/ZtUyvb/oKxdJ/OVEgJsDfb/w+uITIokSe3676FjEivX372OjTMs1LXl6tLNYzfi
1POugmiLZ4cVy+gTk1BbHrdGoHjpFfSHAt7uXmKgqPb/UAPwl/7CP72d/CwuLgleUF1D0GUaf/ez
uDYxS9f86AsB4o6RR6WppZArQ6bEM7lkrXMxaRkkG5tYJgpCdsnSTfkrNh7vqe4xhgf+UBXNQXi+
WDBtZqZ33wtiKv43c2fWVLnRrem/4uh7OVJDaojocy72yFxAUdRwowCb0jynxl/fT7I5bthVDcfd
Nx2fP5cpYEtKZa5cudY7nL56wb+JIkcRzEJn2bGIXdqIC2kx/0ibbpiEF07Szi8R9YA9bga9MV1O
yL2OX3FtS+ZNQdaZUkqzIpw3qAO2m67Due/rv78NYjxvTug5dPzm7LmpqD3n+SVSSkn52NoDQcNC
aAHcf0E+TqFLTS61mjKqg/NUDLk6o+tZ+Y/v34d5FFT1FuNiiSFx5nKQbxZH4xGmCqiVT4G+QOQt
Ns/cSnFocVVfBOK8TpAtu1NJNnJUbWbDWpUl6ginKfXD9RSCx/pAOfB3t4NkIN5QmA6hGBCw3F5v
MFMgoxC4s3dWwwsvb/rIjkHAUx2jI1hNQVc6u2hBMZ96j+HZPnkr4iodTn5ZUmU3VZfa88n7I6QH
4PW8ptbBW2LntAMbwyVHD+CrLS+36cFRu/NOe7fDRQQt0KaN9qmKZAFkIEq9Gh5BnqORRO4Oa/en
1OJIH+l76n3/7W3gtKOV8lBUtE1E+I6WF5pcS0vpGYmxOYhLqkSt3SXthRRdoMvioZHQ50DGycmS
K4+jI43/2AnqGG6x69XQzrN+bNKfwpkQ2ihneBfzejTwz6ElR66H/zD1/Xk+B1dluA/xNPmgF32s
ICniKbT4HorUplm8RrCqyh7CweHfcCkj5W/eH+/jKQAnEpMjhyO9JSmue8dPilAd7XhEE3fYeJj0
Dr0Cy+rq1Eb+ibssOrOEFLlEzaC/lw+5TQe0oZEFhyNpA7pkVtsqHvj92zqaBrg0kEORjgFJJcSx
J7ydBrUEMdVTatoVkICznWGBwjszzAWxPxVH7tUUs3pRFohpwTV+X0YfrYy3GoySGwhI/bQxuWnZ
RLCjCSDHEH4m+eDOxKwD3Km/UMIDrCT/dqxR5Jcx0Bd13SYWf+1lk7qPo6wWq67MU3mqsJgfYe6j
2LsXBD5EjBCqWb5TiJqW9fsj9VadkkDCTojbGpumbTssGR2BXy0Yz8+7Cr0ctYtqGHg7s8sslKOa
uOsuy0LlyJvUMETev+Yvk8Z3eTk+wR3cMKhWvRe/vqjK7cnwxrgHN7cI/2oQS+J+CdPMkJ+cuIOo
zQBU0WeME5zmBCZBmF82rXQQBYIV5lgfTBYNn369WrWYs3DgmAR0iki8vaPbQeFhzHAD63aUT4JP
ftVT8enNJC1Ol2KiUxNN8XDj1pROToq4gahD5+2mSNvOharpLd/HIgvdp8BI3Uurg5S0RQ4dLxTL
zUBbUly1JzAJHv0iG5ld49/tTfrmsbHwLQv7AIHSr5Y9ffUCzblxRupx7Y7+jT/cZOOUQmdEtQkN
tWVS1j2t9GX6RIk+qX6OA+ohEMF9+fTBK9Ur6lXg1bfB6mfG+7xZIs3RbTiKNnjDOsfFzErOpsw2
b/qR5BxyG6QVjTMcPXObC1PWF3mi0uhcUmtrN8EUThNoXmC7P6HyodnyUYQ6XorcGScaQdaHkQPh
6igWgHjsUytw611syaE/q7txpFeUw43ZmF4MytaQarb3QE4hQGchetyQwGUS7aAE5QDbHJBBES33
uf6cV8j8fpqAomWfmNlF94FE7fO9HI2iPkgGHummp0WT377Mvp3z2VN+T4UeZojyei/eznk7tBDh
ujo7K0DpUs8KXJMSVzjKte3OyDBYdd+YX73ZLhRlE7ugiFqMI5YwaIV5owmFJwoBxjhOsyCgOqUG
Lbhw8R6y2U2ms6moh9vRA3WwbRK/B2soB/csSUpERFZDPRmY5VleRFkWVaHms2eP8Nnc2uEKyD/y
W3S2FoU6+z+p/fXhmV8riev5cjQSvqQE6nEU1qdhHeFfTeuI/KWl797tJhNczY3ocqpxuWobeW3z
8prTZJHJhSeM4sv/xYV9yQkB/VyyLb21v7qw8quoGOiE7VRZZJjISSi2MnCjeCeKsunPHNiF0Bg7
U6kPdHt/E4Z8+BqYrgaYUctjt02vtJBZhVa2K5CQmD4XqfS+BlNbPC2UzILv3uyBIlVTnZkbKEre
QjetzbMPlstvxp10BVVz3MHYDfyjBKqyAdMY/qh2iBM13Q6IPCdrQ0K9WNfSjMabOnCBfNoZbYl/
PfCUHohiOpVk7I+2TLOBlen7tdqZtgkiARxiEf7sWNPrpEPZjKq9b9LFqf2g/Wg/0gSVo8nGAc9m
0NkBBRd/+85hycMTnlHx82QPzCdyu0mff8zgDGRZsQ+EkeJYZllWtYtML8z33WC45ZrNMuzOKyEY
nH8/Fp5k8lH6dUlpj95CCtAd8ZGxIw7Ae77I/KB+yv0iuGgs6OpPMP0oGfoglj54+8d5E8L9lIwE
WQuMIhzfjwZiqUtRt5KdUDr56G/mqfTv2trq7sa6MegzjxCD121k4YoDDNxIt+8/9vGxlF0E+hAa
xySTumClK2OvF1+yQGe0lhrFrlnlsFejsoGQnnkJEOkU/SNTZAL8SArQUcs5SeMTwhzZeTWqZTxD
7Nf+hFhtgD0bHfsOTEg3uLv3b/HX9aGHx+EfH8kNbNXf3iGQ/L42wpg7TADlbxBY9OdviMUZ4JxD
s/tmjPBHkKsc2g9eze/GhqM64FmP+EAF42hOOAUI3WBeWojNY3PXRyqm+89iCtcugl94swN5/5oB
YAEak+bueR+45YVrRtaNKGi+o1lg4nN7IassfrB6CKIfbF6/yerQ4EcBxxXku5xPjzavOobb6Yxh
s1PJkv012HGKuOlcwr9H4Urg/CUtpEh48bdQQtLTHA+iYW0DF2s+GKpfAymBBOy56VIBIoQf3Yil
0Aus4bcDhULalLlM9ZzWaWUZAFgr6PzziCgRIO60G+uzyAoh8TsY496+P1WOLHl1bk1G6Zj6HKpn
y3FYCdBblU1g4MPmVkuxabIedHQ65Mi4AfkctDNCODxWzVh4QOOG8HuZkQftZvi9l9nkLQDDlqwE
fGN6/UchT4/B25AXIPavBfE98DqclN7O47gq4FjJBRtehwx9Gw9+fgFBub1qhIjOSS2KL71Kyy9G
5c/1RhqqBZVEk25vVmPx1CbNnHwQ856NBt7cEgemwLQpmmMkRjnu6JYmgYXrNDBc/tjZEHFAiX4J
g85Bj9S0IxdJRvg4fe4mj/6YT5fh4hbgIV3B8b0sqtQnhVMM30Bwhlk+IXS3csp03qqsits1MAux
63uLbt8Hr/mX3YON0vWe3zQQGo5Tb4fSmhdsBdD82DmjW9vpxiuwLfrSm30Rb4ils3erpqme/lZ2
VGYPLUKc8TWGRVP7ndaYMrA/wPf9xeWHhkv0VP0mf3omXb4dTfJwl2OF0PU9tEXf3pVTl7Vhu0Wy
Q1O88lAL73IEpIFFg8/5ZIW57571fWcY7O4zeeF9Xi3ecLuMPTihrVdUS6p2k+OU1ef3h8vScerN
jT2rZ7NA2exxlT0u0ZRuvAyeQ1kehH1b2yuU00H1XoDnzQBJTt4gnZMKaXqobgMChdlDKayR6sEc
oYiy62vJX6WipqKRgnu64vcmeVIDgVQXdTKOzhlMcaeV4PEQSD8B6Z2Kv2mSNFwKGPhkFB9sWr/s
CLggUmNgw8QwCCTa0UDPS5BQvBXBdvH5+F0FGLs6N1QZtijgjm2C6ltog+agC1uV5+8PJo2kt6OJ
PTvsW+KtSZghYRBHu0JotVCQgiLdz3UzpcGnKesWBisYjYk/Us5YcG0ntBKH6UdiD443nGZsB6hP
ztg0fHKhYarv43PNKLU7ak6xM6AxujL7WBfJeugk6DMbAmnJ9ETUKpr6PS2Y3qhPcDAulvupRKfq
p+3VRn4HonWR39OG/Rg5JXtwP3dA+/C7hsvXQLAzC45i4ediGcJQrQV4xeXenrlCtQky5B+KLUjd
IAy2BcQ1JMHcTPGx68xpQdCgOhjM/MhYVKIBE5L3TR7sRZ9m/Po8txnFLeKlvnSIsClf+WUTdj5Q
gkBPJpNzVY9rWJDrqUMbmvpUDUiMH5xSJ6JYaAOE6JJ9lBo1k4UKfulOt8XgueO0qTsxzD8Aoc7q
q4nkITYSjktxiSAOAoyPmoTbhPY+HAwD9aAI558CLlpeOg7cVguBuXXRlLY+XMZG1qG1kCH2W236
AYJfvq4zt3OvWpnE+u843pnyxAdF2AHJcdSCG6/HYE/5JwAN7mjfGKjXWWKPr8hMta12kcdKUWdz
ZC31+0k42QFUt1hh1wKNhAjwzuFuMa+hJbBbML+gBpdOvZSw/Dh3W8Z66d1kuQ9nSi14RkBeRkQT
yEbH6gzbCuTgGdMIOZJzAb4ge5BJMIC6CKXF0XQX9RAf+jMTPRMmXkxVlKGf7BS3jC3oqJSBja1p
6Tnxt4onHmKVLveUDKDJlGi2oR4SpSnvqX5Z+9UICJqOelEwJGHZ6AX88hXWFAMD5MGU5eldqwmq
ewvdLXnrd3a+3IO8bsErA5v96dIa6L7k/jLWD8lQAjOrTbR5jRVHyT4Um8ZcYsSvkzGIeZc9HgZc
FJIh29QakSHvwQHIbNyYc6IrmDgB67fV9hmR3MxLIb+4FoXXXZ3Mw7jpy3ju710rT7nl/HDnsUP9
9gHp2lILzacgBOqb2hqNLNgrQ6CPukoR0AGai8AV4r1rVQkdp1HZoHC08v2oca9Qq0oCzHhGRA9B
l4+RjVWYcMpA5ZfQXEJEhRLZdoiCFnlendN5dKtkBTNs7K4HmQ5uuU0SoeBQRsGwTBcN8tl+CKWD
WJFu0O4yhj1NUpuoEJsUe+Ua6oon78a5aKt7szUHMLW4XwhItaiBwc/0rKWyfywV1BGF4lgJBBa9
OnfJgBDXw1j0ZxyWeEbgOCCT5g1dbzncCog7xHjkM7PlvvYVUjfrccmZBxbcW37MaZg8VGpw1TXr
a99MUOla5RZLC5w18KPaxvVPZa5xlXvont8udai3kKR0PecEIyjFZPNkVjLZJFwF/siGqWQ4O/xD
0p+HVYaclf4lh8Mz69ZaAsRhPy82UujBimJjnT30RRprwH6czKwVQox+6QkS5TqsVS1zNW1TO/1m
GmHbQHV0nOHHQOjTisQjVtYnKczi8LYcrIKSYcaOB38H3LT1JJBoAbs2RZFeF5OsiZ0RjQTkKpNM
uQPM1WLQux3AWsNf96gq2zdBA3rmvrZ6ke1NaE+gWwJ02FC/QUluTj8TAQH6m7O98B0vsxekXFA2
tqqLsOEMhLLH4T0tsqYds+KnBaG9mAY2/MMDo9ngBehBJ+YYXPazauj/IUDT/+WpKeq/Il+OxhLA
6JHGYAc7bRIrv6kwO96aY92jrR0xh/6u0MwxLs0WAfdyR9vQb28gOaOV5NaTG0PgBXsHKAYlnfNM
9dGAgHwOv+RkiGibXbWUXellhWGmUoCKBnpzWmIyjO6dqLW44TBFQRkKw/OSsAFi/dPTYPxQ3IOP
DjX+S7J4FZo5qEa20I6tudXraEQtZz5vAiTGWCwV2sao20VIEDUg/VFmOlde0mYPcDP1NET5sJGn
UdbJedjB4CgCFJmcjl+l9TLxTqnS674G7iXIxK4KCYowR8SGknFPYFkUCvGu11QXdj8kyQUTtmxO
2wnw9QrkP5Wbjmni+2dAr30WtDOmdH3XMaLQXKLulMU2Z7MXgfosA6fLqaIeNjaSCzkN+7i2ASRT
pkRM/xoVsnB8XJZO79cvuZJjQqgoz1728ixPQxLMEuy4XlwIAfL5rH3dIXrZflPtO8mdHDYJC2Ui
lmZrOjpdOiReEpl+ohoeDQ2/5ilXB/Gir/SaECgfsRenTaI31XLs9P5ZYiHD68rRwdZD5Xh66b/s
eriHJmG/pr8bJtZ/9epc/GO4ggc8PgBtWI4WgEtGfUHl79Akysvx+ZOVpVdUAIKbj4zkrBtPpe8b
jGWaC5IYVYwRHyXLnPe0bt2UJYsER9xFt7MIl7z9koJzNNz1KLKq2cVmlaFI1DodYERYukZEtHUO
eSn98YkHbqMxKOcN1MbMt8/SkK+rc6WalgAxGU7FL3i0DNhDhJI0vdYi7HROYR62vswr9Lwhr9FL
D/sz15i2A1YiOgIdruBleIPLjYdTiS+2RZLrDVRGuEaLfWCjncvJ0MVxVZFISLdRXzKrNer8vsUo
lGFAAtgQ6Y/YAuMHPnTxUAiH3T3lyExzDl/msTWvoFYg67aXA65U5DsVIrbJvisn6jq7yi4LfgST
KpOXLrJAPwUZdc5A1kxp56QWg72Y11aTF236gNKT3ZqfolJiKAHubpDCMFfDiNySKnGTEOR+8MrM
4XmkkNLV10f8lHZoYrhdk9+/pAVmkiXqse5mv/+CoKfNYnTCWOlCda41s5xC6TCcxB7Uyw3uVTon
tDVCQq3d2LHpoSaaZn+foGTFIKvZzXgdL7lHYrUVP9+Yjn7IIg7IiD9DoXSH29ZvIl7mEBQlQqdl
rj8wbIuex5EA6FlEoAmMidQKXiwITDrqBIzKQR7RsgM9K6QodfMyaWBEzHq66Y/wCpLd6rRFdJ1b
k3an+Mk57gqWiIHYHR+DWJ+D6Aaq2/B/L6vDfC4RfNPzGY94PSsOgJA6LpDaWtuFTR5gJ8Pz5UBD
8JEZpQ/aJbLBqeVn28UtRCwy/Gjx9AzRj5nmLRrZGwCxmXWe51GXoE0ikkwUWwOJweiKvL9K7r3B
aMtvQRz6zRPC+6AFerMUjoL53dXlNwgSgr5+k2Z+lK6EKFqYV+ZU5zwx4sZa18Uh89yktHqyr+jF
NK2JXnKygHGJG8qcELq7Luivq2xZ5q/Ak+2iRNwiXlrUC9rMIg0bUHAL7MtYQejtAI/KKgGQX83G
0G+Z0H6cf5mi2eKPYmkLZE9nsDP9hJpKiFfAqumHYto2E00m1FwAjMzNJsuZUNd8rqR0EaPnCrAI
QT+E4pvYWkLkGWDFeuaFGvwqrW99QDki3wUiHySKm0GGism+HlC5J9glkbwxTQpW6iQLOn19Ebn+
BJHPqPRXTg6S/STM5gw6UWFZffGp7lAkBL8ObrlD8sybVWnTj4eVaQKsbjHrgT62OI25ozcYzuyR
+O2kJ1NXISa4ipsSZAJ6bRNcFchedlwa7SWEYR34Rqa3jnhpxQYeHrLml5BdJ1YALIbcxsiJxK6r
YzztnMAct8pP5/Sh62oZl6si7JrI3OJdhstEWsyIvhOc80iC6e1k8DW1Mp83OyJUDy8L4RmzmC+V
mY/uShoeSoVr06hlrf25klH5uOmZzBsXC6LOorFuJhKpo16nqwVSfno/O2xy6cQ+g0xyOs88gn34
kVJEWoARiz5D4QxAD4I4ygGkI2QczqayLfVnOZ0A9YBXGqs3LVEsnK7DcHK6HZM2YEtnopBMLs/H
kzRIn/cFcNvzeV/beq/HRrBkazqcdC10PxhNl7DWJ5tgtsJq2lH4RbH16iVcAMIo2RH6utZRn8Qv
bIEwV3Qx4/aiKzpLJbecE8PBhHnrpMDn4dLq80rrDTq0z52hc8zUL/QG7PkRK5V45RHZ41FaofoR
zq4LHNutsuecNCz0sLzgJYRbccxCI1cHPH/sPfaMbhA8YVD3A2NqoUFN+EkLo4bVk/VO2mYnLgqD
s78PQJVN26oXZXNjK7uxeNc9w0bUYNZIRL4trZ5bT3SqX7bx0sVRDh816T6Py+EYY3Qd/qpouLrI
Hbadj0MBHSJFZBMLosuAO2KMRuodIsaOc2IdwnJC3soB6ZA4qyigZNMatgbklIHQ8aw4hDwV5wH5
zMvmigRowgvBvAopL8DbBRUVdBn8hTlcHzKfRIU65iEYrlMFC6Fkgqo6pOtRWOjjIBzg5wPFbHFE
hJKkSw2wQvROhx9kzwbhd6ZOtERjLW21zRMjiM8hR4YQQ2cjmMZlLxngadwwQ/zgs3AahaZC6QUi
euqRzEC2YJib7GRJYiNc0NkwBntYBcyfAv2kuHFmuL1NbbYnlOgy/4kygbhrqrCZfsQQq8BBAXkV
6d4phqQ+tYYonO/rMIP8sriLveyjWtnLHanV0hj7TmuVJGfQu1CX3LQoD2b3U5Ma4rsVIvS5tYYY
VQ+Ky2h7oVNg9jjurJoRxYfbpGgWN0V8G43ME+reBlpDwYIvFayXyXkww3yyTo1SNeljqiwsdJ2l
8valDXGyPFNog7uni8Ke5HNBRy78NEQ4HfmbrowwV9tPDQneT0yWoPppbaky2+DUUbicWfKslidz
RcRSm66oRYmNmmJPTy710SzcC7zXypIaGSNH8ui5tHnRaBdmfiFjTF8eX05cL1k2aYDOeg5FgsN5
xbBDveE6fcypMgpqEnjP5vBebvCdBkC3jtGkYVJ2h4N6xPNWm8P8x0FXf5p1WFXTvFBuxKggY3pA
hqc0dDhfZOGiU82XPPdlSXhy0Gl1IwqdhRu2asR3ygb1YzPMiUeHxdHvfbdgITDOawn/Hxk1CywQ
mgyj5TPDNrEaXtIRnVonaaOjRZctkGsVJbL0U4WAGOIrhQGb5cwbFhdJgxm1OEIGNV19DjI4IHD5
wKnhJ6zgz4X6MAPcmQNuk5kNKWhvBpBkCogqfDrIhZA1kyV4OP4kLuWErqXGjXObNVOCBBansjG/
Y0m5MeTuam4FgmUY/ChcLOdivOIF1uNVlGGoDQtT2At608ptFrg4STR1T3aAdekTuUSfPsZ+06So
pAQoG6y6dlbpo0pxKstXygPbk7FfuK3Tr/tF6PNUMo8a97SUSzn/qMdCl7+msqrdpxQISYJQM0aJ
/JwzCx0ERTTp+I1/pcD27lA88ujlV0iulSAc0cAxaj0cZTMJAmlLxkBuhHw3Xwyd37pXSvtHcAJH
Tp1X9RLDWHE+5Ym4w1mLBAk/6WyDTjdaqSsTFdO8wFGxbHhh7mEf6uHQcTv5IZ1vha1PG1CmdPjS
vhrLvTQsFsWmZkk4y+a/NmlddGLYq0zPgcyUlEHc0eoRJZ6lALpI0dSvrYtSgshncBpR8b4LdF95
0RYul0zSxq27jovR2asgRcKS79F2k3DqyrPpBTxIETiHXWwUM5OnWsw8CFZWH2CcuJkPNYBClFRM
TDPgEG00E+snLE3ICuvAVLM69dUwiK9LnVBxB2gJ4RIHeYthQ9k1Gu8i9H+Gu5c9VZT1c/F0BOg5
b0MvrOdHPJYas9/agLn0oGn59XoHu08PGim3HibcUA0isyFY5dWKX0WLii1Q75qtac3wwNGqoxi8
9gyrYDBE0podRhXopPbldgrs0Oj4hR5DzfMXaCPNWJ1pUIDICA7tSy2POiyZg1KeXvYvh8VoCDuO
FEXvFguwErzrJomv9zAxgZEccOe919iDT5o8zyHhpO0k6vfoUCPK1Z4kFvLQ1tqE6o0sA6VRH5p8
hosXf5R+xT1RzGskuhVzFhe8uhYAB48AY1Qn+Lhf896RY9dfwBiWHAESL0FwoFnPh0pNkg2efcG4
I3iXK+p9TwvyvYLcy5yWKye2xiGFZ4ncmPX1uaPwr8gFd1XBP//zDW3nGZX/F3VIjo2x+s//I9fn
DSNo/1RdPRRP3fFHvfnk7j+fv01bSyP+33yxxTtXzTf9UzvfPnV9rl5zA/673/zj6flT7ub66T/+
x19VXyr9aRHy/a+JPdQQX7VefuEeaDpQ98fnB0BPf1wnT2379Mf8x2XS9E/5bz7nhY4g3T+F7zga
zwARiG4rjeoXOgLfAq3n04AFlAt29h9ykOP9qSusHjwBmthmIO1/yEFIutLN88An+uKZpmD9GzaC
9QztfN2I05BBuoNcBMlWj4bEUYfQgD+IGU+8jxe7O/HG5Cu3vGu64sJLkAXDGkegMofBbW6qeO3F
t1R+z5cy9HcINO2RRo62ANYQ60mRo1em/UOOibvqRbN1SkQv0Hk7x8bzjFLJTlTic1/lP8Y2/+mg
5jxL7xz8yBnhnLMfMCQkjtO/aQ5h4OPc+3EFRjyc1NbqK86l5LsmDhH6P9II9b4ujbEcnKLHAirC
SeIt0JkdH28z23tEVv8JtWpjG+oKSzP4yDuIKN+QPkEysq9Qk/mRCOsE1iQW92GIvapEryDGGyN2
EOjBFxoFGStb0IdelhNyGU5dSLEEdNnWQZL+9KnggqBsWc6y+ZbXxY+gKnBWDM9UD/QC/7ozXMZ3
Zszl8dZ4FLIN9oDyULw0y/pwW0mHqDNQtn0+lDXc1+hLYHyaavt6Wfxsy3kUjSz3Ko4os0In/puD
OSGXO0GGFh0vN8BQRYl7DCLra6fBZdtwiKsTBpwry+s3CIv+DWQxRVzksYUoSTXAIf+o+yunMr8W
ncGpefwxuPN91/HmksydVnMRP46Ld7r4KdagVlsDO4T02YXuVbcUW5x91BaHrmsjWL4uI+OEL+BA
KVauqJTc9Kq+zoCLrdOZ58mgqK4xi7P31qIbSeZFO/XqjCrm3IzNDtX7b6BF1+jnIyU6uDTAE6Tn
DIwaJ+e7JwZsIXGvpbuCe2eVPEKunM99I6+3EbL022B2srO4Yi9C2jhCdMu5QfBilboDOqemwSmt
m/LThALSrQMxa8cpkXKltKezPOQE22VUGLvW2WSxC2lzoTZWolNExXWgI0pUz0q0OAyIvVsp+u6O
89lENoHKKtIdeAtLF6aXgA5WOuFZ2gpaKki0wVInz3bsvZEPNsRwdTV72H9LWt1r1P45VGNUELkS
weDa3I62ubZTdB14WY5Z/ljomGw40+4AF5+ZTnabp+21J3j7caOuC2pyUbqzmuzHqwj2G4iAxlO8
Wf8+ytBCk2skZ1RpHuEt3BKCHFTUaO/nOGAiPbNHofmE3qHNhMo/QsQft/0hMxLtgJtD6BHEnKOr
DT0KNUYcRnvPB4LsRsG+9fq9UZXfoB8tYXY1ypFdeqBYlHXf3n/SX8AQzxcnqCKRbUrEiI9CXVmY
dlVJK9oD9Xu04QlvcNdZo4hAgEN44PAiim4dhPmFX+IJs3i792/hGCWg78AEHi10pAWufdSn1+BD
inJmRENquHSs4iKK3dOmwSHWybdVmH0w3B7bxPHLhebGfgE4HDbXMS8D/YmupQEY7bFCduhJAFWf
79vsk0JJD96l0iXNAH2TJljHcrxH/eZS1Y9WQ29DwmNGosUPk51UJTht5x7B7k3RnzfpcO9X/q63
UPCrm6siaPbL39RskEKiiOHNiJ4sxKOyt2/KGUr3MnqndZU8pGN3akToNDbxlmi0FX785DYTh8k+
/zGhLLqqbfMCmhXymNSNV5TptmljAnWmYBnH40NjB3cFHd5VJuz2HGENA9so52+vab+lnD1XDlvY
vu7Nm9iBJpAjH7TPI0r6dIrvQbzgV2JBwvfv4kXcz7QkV0nrX1nSn9eVH5+VSb+rauOkdoU8oIP+
VT7130uW/l+yrv8fEyqQKv8Avn/Jp1ZPefLX05sEjJ9/yZt870/gNBo+pynQ4jk9esmb/OBPy5Ka
SEncgl31vxMn0+eXKJoHEG7kc1b1T+Jkyj/BuNn0rQEceUHg/5u8iSu8XlgSYo+ml1pAqvgs4R3B
fXoricAdio7ufXzqx/4mKVsEnJZ/Fy8OlzFJGaXvQHx8xha+gqHPC0Jp1jIjlIygX6XELudUZSPe
R8MPmexXY/+bneCYAXO4GgRxyaU0/E5Hk1dXy3gkE+x5t/db7yqCRLtOmvFbgiID3YwiWLdOjSa6
ICnEpqkFvwbg7YcZFtCDkst6iU+n9tZB4n4HguYRR4I71Rn3H9yjHthX29XhHn2HAA7G1Da9I5id
CZccrY6pI6JNCWBWyA+1TeCAr7mhUfQ5Npu7xrROaF3e1plFFdVgWwOMc80x8kJY0ykHwm5Vy1y3
JaoeV67ig5d2jG17vkfm2DPqjvRe6l3g1Thq3AJKtk23hyBGTtPM4Kja3ZDGKQIo1hl9wm/oi2Kx
io/Lkk6XUeygOdl4+4k2eBujiSuM/judnB/IeX1eovKkqmh/4i9kbd8fziOM7OFOOWcEwL3hPrtH
ng14C9sAgBjNCDmhfV3MHRCREL1NgMIZ1t5I9pk0Ylo0axZMSN+/uH5Vx6+SbIDjBKci4Gv65l4N
k8D2ys3CuttjY7wv3ZB1ZHx//xLHy1SSYwAxZD67tmvaztElEEVIHE2y26N/et7P3UkiAU9U7gf7
7DHomQMU1wGmj9iDDyvXP5qVrqIvkpZxt2+D9ikq/fqyAxmOeihaUhg85fsMXcpNMucRpq4Rjdm0
/QBmjF3H29HUt2D6nBjBUroO/3s7mrIoPezNDIxj6FpdYEozblsoPaBk53mnaL+Qeqpx/prU2P0O
Rmh+jzJ8fsGD+hdCahtFgLTJ01BTt90GXuWvZWFPp8uMcCPVLzR1XGl0P6Y2vAyb4KrGNvBSUg3f
m9lwuqQL+mCOqeszVN+G2tzD3vgESL7HSiYSmzHyPg1ZtZvSJfxSVcrETye6AGRv4+IrwRy3w3aG
+bcLzSm6c5Rw1hOGSwAGesjxYfWJgpi3dZIUTWGtuIJsIp0iEV+MmZFvYVmeKrrDlFcFPQovWtNC
NJAnxZEWK0Ykk5zp0Slg25roC/shWq1IT2L+bW3tQQUXEvWL9yeefQQHfp4RUPECQHImafXxzANY
7edD0bXAkQGWW2mcURLH2ZTQcOsRtZCdvFWxlsebfGTV6jru917ZOqdxY4sn5Gnv+94eUYLGrq9i
Zq+dpfD2XYGSnQAUtJ6H6LIb5CpqKTaveGTj69TyzbpFFLltzOhHlJbzKkn7EzYRuYlsVJoj4f98
/zl/t8DQKdFGMkxAyz5KaOdITBJCaksA6YwveEupy2jp7po+f3r/QsdxX09vydZtC4v/I8LwdnqP
JoSfqlda8zvPTspmAbLskzPOlBqIWjnce4Sx8+8p82D1/qV/94ww2xGs0uBelvfbSwsbRFONDPke
M8jsCfTwJYdG83u4YCP5/pWOjgd60jiwJynZEVdpAR1dSev5qFyE9X4pvWvZY39R587niDSDHjHa
QfXf71/vN4OKJouNBATcUfj7+slfRWB8uMJyzES7R3zU2XZQ+CksrhLpqk1YI0aVmTi5Fh885G+G
k4uC8vdMDkC8zbcXNSD851MytvsCM9ZN4KYXDiprK2w4yg+u9Luw7NKq1WERpR9WydtLUa31gwYS
EFLu9RMG5Q+2R1sP4dM11hToo4/T6dirn43oynVXZH+9P7q/fVBIH2RSWCNZx1PWbfzBawPmDbR/
0GHy0o3VrsPC8P3L/GbSuBDENOM2gOhzTDIP4EKoMCzbfbVAdbeW8j5p8w3y5Dm+HeZdbSKv//4V
j+Hmep5iRAWX1uUoTWPueN4AP0QAy0AiXwXyqwuf3qq70xgXsRWGBbfzjJs4tIP61B0j9P6tNv3u
d/V2VG61k+6ImcVMM+GDm9KL43U68XxTgcVJQVrer9mrCxjdL6OYlx2KHaRZ8CD+/FAHf4GXwEF1
mWBki/5aBhb1OeAYH2R9v30NkGQ0Y43TvWu9nWteiBZwO3IUlmN6i2HBnib+heWWV5gEPKaUSTfv
P6+eu8ePa8MzIOMgJv3CUEWdPSJiymafI+tmNdVXjuUfvOffPRKyFWxeHLUoDh1lT2D2+zxcxgZU
cOzsHDWUyCi28240528R/KDe+OCCv5xA9Dt8dUXvKABGyGRMeM9zxaoOtwgoDp9q8BYoaQ4Pnawt
tCu9kpZ55QORG7sTSSrXu/+LvfPqjRxLs+0vYoP2kHwlg8GIkDepTOULkUpD7z1//SyqZ6akUIwC
Vf10gQt0oYCqzjpBd8z37b12+oy+5ToT1c5OjMkPzPbHkKtX4dqqa0xt2iVm/Pvzu3/q29axoApQ
I+sh8GjjPEO0kIuhr/1USp5MfEijRmBOEt39Z8McvVRp30dC9EPto5STN+gtsKxPKVCrMTozi5zY
PkKA+OuCtPevb5k1drwgfvLjZfmJRcTLB+km68VTB8Hu84s6OS2/rnOUpOCBvP77N8sOJnM10jMc
1QnxqZRQL1NcisB3lWsCga9kK9tLabaTY730TSO8/3z0U98NtmJBPQyjL/97f6HjFMejXPGKkT8j
o42yhpc2n6pv/9koRytPCXlBjdiZ+bM1uNQKkM+eq6WeWLwt4Fb4p5j4ObwdvRsAK/G11FrlN/10
NZTjMyqxe6VNbs0oeJDrHMMc2ddnXpOTz86CkcE8R2vqAymkED32jcqs/AC7qy8VU+gt8z2t6mU/
rRF0QZy4smiVXVJk2j5Q9MfPb+xxEfd17WE957oxXLHxPDrnJNMcTCq5WH5eKd/LOvsqRSk855QE
oTD/MtXps17Ffzo1K7D8KSTelPnm859gn/j4OSvbuoYpm9bZsQe3jHm9iDuq/NJoAn9pst9Ylu+H
YjKdBlmcMyCuRveR3dVjox1yAAJ+N6hehNrTmzinbiimpHftHEQI+YtD2Aq6NO2QbSfbQtkqSFIn
em6foSBqCppcTblc2+BPt8hwHtomaoFHjk+gERBOTsbFNNmp33XIAcCppr6JKsZVtEHedKO0z+pi
+daD7vR4GQK3kFpUfzwxIS1w4CWFJhJaYRoSKe0fLX0ggS9Dh6bfVgRLowePDpFtjBvYDCTSj/kV
bKvuUpdBlqlL7PVd+DgNBMNVqXaYmomsnFjz06gmRjy0EjdfBBkBEk02ndqC7hRLSxcpzraYMx9E
PKvbWQrFPli0m2jS8JWU5NxF6Vg8K4tN9mAZXNR5M5KlLREgYVmXoMiz7Syj2RYVgYgqckxHbzvl
kDaWtBYq/kDUfYlbHIHFvI+lBNBsa2P7KhvjYm0+7MtQ//srP+QYxVJMOGosyEffepAUQEDkufK7
sVgZw8RSRWEErCK+JYXhnj915iM8sS6T90lreOU5rmeF91MYjn1oHFFd+agSZ7fKSCIhs9ULlPRg
LQMpil1x5hI/lLRYmC0YihpFVfZW8PHeD6k3NHrTVpRsMtEX1wbqMQpfyUNJFqND6MePvuZfiiG1
vco27vI8/12V3SU/rbgK1Up3girK9oqdqBsjnuYbWgrFiy6p2rZXBKB4K0P28vlnemqmoOfONMEs
pfCpHk2Qs5Wns22Hld9W+aVlVod+krrDkkc3llahGrHwwwbJkgC6V/8MkkWq53gOpXBiqoA7ww4B
pAcz1gcgzlhrZtebJasNDMuMhvrYEUqwmNaZq11fsqPtIDqCdT60uWRKxu8fkIbZAsX6RFJVmn8X
RORx4Dizw163ex+GWHUKwAsVAezt/RBUK5B2NUPpp6P61I5ky0dFgWM42lGXiZ119yNC7c5sjfbM
xZ1a6iCxsGcwDHQUx3iqArg53ge59JFvHlZsUVYFj0jOb+eouDVKKBBFMlx9/vqsb/SHqzV4idfj
BDWj9SN8s0lJrcZa5E7halOA4nOwPNQkoJgxbjYCqM8MdurW0kigHrx2Oz5UN3pS3jDY2hXpbuJW
QqhPPk7uppq4qExsxLr5oNXiAVH9mebvqRtL92JF3MCCpF71/iKNUWBE0JXKH5AuK61XqbgcMvxF
m6pWPGNeBQpp+vXzO/t6Ij26tRQpDcvG60aJ7BgKmw5opg0WNn9Y7HQPC/ASoJHNPG68aGRrQYma
Bez+/AWXHyFQLfk+6YUyCxIVkCG4mNRqj6Jqvg3HeXHDRjNA2Zqa4Ukl032T/NT1ilqg1HqhNLZu
ITQDSkvzYKbGi512z2a1rPBn5YuW9oaDSvJ6MVM0tiiAHauMflQakZhrKiG1RuuCOg3pF3oabRI7
jbymrbHXmY26XQUmmyGuHz6/Per6HX24PZTSOESCfjH1o+/MgP9eAcQq/anN2UyZku6o6wGsaknu
WEhU1ufe3FaBfJjX3UGEmf87brwtcr/lQY70TddHrWeW+d5YysRTTAi4o1TrpBfpzwL27SYJY3tL
Xvy5StmJhQnaIXJmKHIInvR1NnzzzcBXxEJI3oVfCmBZsAYWB2WeshnbKby0Kp5qX1vWmW/nxKER
8gI1d9ZDIWjvH53FsmwyaAUbpd+Merftp8l01YwKRMW6TAmkkrfxQrwI3sRgW2Wx4kLCYypJiL7B
NPvFsIyXaeyegKGgj5GXuwQj9WGqs5p8G1s6s5KeWJXWTQI4aOon2oqEfn+P8PWFtdnrhS/bq/kk
edSKoHOwx+JIQdi6/mN+Jr4nJasGGjF1vhvVUTm3h/3wjikIOelgctNoVR3PqFOCMD2wxsKX5vQi
m+VrWY5wWYPJIKeumO3LMWYLa7Xnjpkfzw+gU2Fb6RQ59RUYus5Ib14Rg8g8PLmk1ZJ0RBSYYvvk
eBLV2xG8G740QfTAW+oQCwHD/sw1f1iLj4Y+KmfUbaxEuZyxRHZEBgbTfi7pH1TDmSd8Zpjjkrg1
qFkEfJOPwB6uigwjfteSk3Gu3vRhwV+vBmQjvGIeIYzL9zcyBOfTazhGfcIhm31AJulFpujnsBan
nxdWw7VljuVwxaW/fV7qYvXgiJKSPkW6VTv9IRL6tYijFzIjbvsQGQlNrYsaA7TaW97nM+HpwVfh
JBQf9p3a0XxSZUPHYSBk8Eo6rHKSPkh+zbiGnbn6UXf1PsTx51rNI+b6/ZmxPzRw1vv7ZuyjC08k
ieTjkLFDZCGGnXmNWDu1HPpmsSmG4bHWk2+TJT1ObXVpK+fI6R+m0nV4APH0Lamw0vV4f9/Dwpxg
5tqFP1gv0awiHg4vxvoGN84O6uiZ/dV6Le9WnKPBjmoi5JtIHKDNws/xLg2W6iCj2+BMomqd/YdD
Hb22AbY2oBVW4bdy4QARckNmP2W4VynKf/4ET18UWGKWBQV+2tFMo+l9VQuFD6THc+BVQsCclYF1
kfc7XwP+G/7JldFqprBkqTbA8PdPLKcjiVaQK5tt4jJiNSVWbMiqbdDkUL4nLTvzhp68vjfjHb0h
5pgOvZrz0HD43prKeNU2RNNZEFXUbvcPbiXzDPo0dsQf+ijJTHUY9zjYJ5TCTmXp1zYRr02WY1VI
zzXTP+xJ15fxVaKHFAWzwdFzIwCSUDR7va4ZEZcQ+GMwbPR257X1QhgsegRJ+/L5BX5clencr7TF
1xY6IumjL0BvZEnuiIjxCQF1y1klpjqIXroaH0FY7SU9v6yjmhy31U7ZmQ/Z0Jw5XJ1YNd79gKPv
okcPPcowzX3CGN04EzudDkVmjfefX+iJVYNXhhMcJWuaB8cCxKwWC7BPbm6rKNGBvXnthGl/7tVE
cPVxRqFIiEJ9pZ4pHBrffwwtJL6wTNnDClX6DnUkQIabiy07AjdrC68d5ehuriagcNr8c64SmreU
/DbE3WkUv+SHVKr/4KGondhSB8SiSbPveuprWV09pLIqtubS7Ga1vahL7SqZ1Dskx6WTxGLaD0o0
bMfYII9+qEenBy+Ak9kGUaNWX6hPtZdzie4UPB0pmU1BwiK+jFXy0iOBgBJWuH3Ae06znPS+Cp+m
3w659acc5HDXZJFxWQ7xbiik26HX8ouUkTYgT5CFE3Wj9JpFMKAGOi3ttsNqd14KyRsHO90NGFr8
wuTq03z5VXWpfl0H+reQ+tZmoue7mrUdM++IEtKlL1qSZZc8pO9GJqaHjtOxW9ohUfBateymELLV
MgcmfuGycFQjq/fjIPUEInWkXdbJRb9Mu7LKyPnIkVWaUJLuokS3/L4wgxtdzxXMja/J0GgsdINT
k1C6TRgR5xgH8nPV9o+jFEhES6s3ZqDsU6WaK3p7qrFt2kqgN1DNZ0i68FAMtb3MTQ1zeijNV3Mq
jxvS2IK7KDAGFxZGc6BZbrkgEqQDGfaYV9bi4Ril6W9p0eqDUOfqWm7Yeq7Am7kPG89OOgO7kJpc
WkZYunKu7xs5Mjy4FPJ+BNONwJveT56N+1hXBq/QlAdtDn8EOXTYZHwgbG08xIqZw61tSrez0p+F
nlXXw9K8cMxeCMS2Nxr1c8fWl87XtCzxRrncjWgLPB1BGGsgWJVV6LMDVUfoZKLsCEF2bRwecJ9n
zcNubWxoG2sELRY3VN7XKOMAF0U8daaz9KXxba5g6sF4SfoLxDmEPVpaAE24Wwo3UcvRy4ncBgzW
flEQuaA6J0jNNnPVV/JQbMxFLw963054VyG9u0ndEGlafiutNtuGWkI2nzWOdzi0Ak6HWr+X2uCq
ErP8dZRCA5phmN42xDxLeH8T02ntyQHwFlwKS9KJ29TH70bRJH7BjW89GRWAth0KIde7YVKkK6HX
aUP5mPiwNQMMUys0cBP4LeSH9q4vetXHbpGudmAijgYDsrVUF+Alquoip1WxhxTmGW0LurAkI9JW
yydT7nZKPpY/CEEs90Fi3HOOTp/obcqqM6CAJJdRdD8ircJnADA8IF29HX8bUaTqTqaPQ32w1Roa
qTRLiZsm/WM8KzuTggXkvMjtgsmrpNHNNRtobdSJA9F/z2Y0KRe1rKC7qzLTGU1zuUEU2LhjKG17
UCzOovWckOu2bzZKz4kNqTCxZMViD34GxoYpRRrHSzUMf3TyKLygY33NNYMYRbUJF3TUyMv80JqR
F3LsuTZzSE6VBhnKwY1KFJSWLyr2QrIFDStsFrfCuolZIKxVXzL7MXGrZjJlMpDL6kaSiuHKzO3h
0Cp8M1slweKWC6l9iGdJ2etZqeNtz/X451QGNyRbti7wFuGVA2mVgxzIdxIpbVBuSmayGb/bZZCM
+2Fsr/HTjW5QF7+IEJwMki3j0KtqeyHnLTaoSQZZIPZKa4Qt0vhmvDYK4z5dAdIdJ2ibKsxFmkYQ
bqpA39TS5MqpfpP2yS1SxbtR0bdRUH2tmuRXM1eSA87mwiCy2SI3FSrAQcdlSji5wHFhRpHbN8pX
CU4NkBokGL2VUEnOssOMzMZf2vLCEtndIhMdAa2z8JZWyjacP76hR2g3oNi6bSorX02DFaNe0SZz
qN2CKAATgrfAn6Lulprdr9zivSAqctwMY7hXIp2Ir1F+grMfkFli/mGg3s2QsnX1cBFU8Zei1yEO
fB26BSVm039tRf41kjmTYx3ikCxX94TYPmD/v5LygqS1rry0YhIkJR3RU30/dPqLbqIHGsXoBctM
UzrehdwZZbbvpC7gE3uy+6Z1JCF7eMm2ltVfFSI8mFZhOIo9ggSiFrWZawqpookuAxK2gy7/nQzc
QPspKm23rmzCA+Mtte59qUd/goRIi7y9CjPyIYlRhFTxW86KLyjiwQoo42FJ1bVYyi5eIBpLtAdT
kS5Y/V2FQ+kcGz7Fc8CJz/iwMz7z6OsA10lLTXh/Y1K7Y1rcqtqyswVzwRRmxb2k8KWnS/6kDbMz
QhdQjPKGXrErhs5YDTQ/oyEYmF1DQiLzjR4rz5Le3umg+fbMM05vWd/5pr6nw+yaJv7zSSlebAp+
YZQTMdlY5GLfi0BsJWWyfuRletXl4qqBN+EmA6/j2Ei7OdMPxO8pO41/MGlBeZuEpAnWugEGhFyp
1Bi8mA0JiIEu2eiz6FzdWny9bu8JMv1NqN5wqOnd40RqR5A7fiSGuP02R9MQ3xm5XjTlXUBaX+Sh
kSQ2Lk6XAxXMP59vw06dbFdhO55oAMts/I4OC8FE6rw0UylL1OYSNzZ6QHR+1rM63syqfIMa9ynU
x11vxefO1CcOlvTcKffKBlIZulbvd2Z1AVyV16j027bBTGftsjWqXHoos/HaDsStVkn7QKajCtyP
R/kbhsdhbsy7TjEvlvYHwQbQx88c1T5uflHpEoG2FoXW48XRln/US4kAO5LZw2BwcUI7sM5dCTXo
53f946YUNh1NMxstH7E5x0qpFMaMHQxZwYsP4idWHQnwwLTcD/jSZThkZX2uIPrxwmTUM7qMCYeG
Ca2E9zeb2NMabTDVk9EQe0sZXDbbV9DsNp9f2Imj4NoXx8NDB1LTjiugURLLKzao9Ie2PwBh8/NI
Qg1JoGh9NiZjrU8e1QoYi+quTMaOIsyjKppeijEBk4Y0Iy/ZABCNOP9Qi6eV0OViTacppOmbmdJy
ZZ3re67/6U+GPpZHQrACrkbUpU8+wkUY0z+ws3Xpr/Yj3Bhcky19UPMw6NbfP2q/vebjbwb6k9Tk
Y1T6WmA/Kg1g9KLa9nVxrU7dGX72qTeGEoLFF8rxCVH++zdmWox0qgrKTlLBUVNT7jii4E7qz6QM
nJgFDENRVDx/Gs/xuAUDu10RC+19vx97R9hf1Wyk5aTtYDN4qWT+bX08IVUrY5oZ55WBffSBy6I3
1Srr+A7m9gCr+ZCXg7RrrPRlaYjTQ8qQO8GsfQnr6CDMczrQE/cU8DadawtPNb/iqFKSRlk6lHnJ
41tyOgLdnMIlxMHZ9Ip+5kv8OMXIeI/Weh2sSvrOR1/HXMF7mpq69MGgGxeVkZNik6sDzYcx3qUG
Iq6lXSbPWjrx8PkccOJk/2ZkTIbvXxwSpZkbTC7SbK392j0MLN3/fIgT08xaA+IxAmxGe3T0FMNF
1NkS8/0Zc3dRiJ2FkZrjhCG0MwOdeDtX3zt1OxStOiF1768lF3YTBSNzjJU239T6vpnTXyARvLoN
L8xWnPm6T70e+FCoouMSoSd5tCIukjU1Kbtrn5aZ20BtbEoo59O5u3fiAa3nwzUMU1/d+0drQRNn
C+gyPjkkCd+bVZpo6HefP6CTQ9ASoFiPO4uK1vv7NmFbl0F40TmM5yuR57WjdtbjfzbG+pK8aeCE
6gS722aCSnLDpe3odOm5psOJB0L6CBMgKGuUza8N0jdDoHoZK8oZhd/ZMk7T+NcAVi2S/76wHyWB
SpmKD1ZwfnjVeb0ZZ5isfJIF4xQmtOA8eRk03Oaoxr3Pb9np6/lrnKNbZurhUBsVtT2kOhIB88Nm
tKzHmor+5+Ocfvx/jbN+Vm+uRxpnDQ0e14PF70424UOD0ztT5T45BnT7Vz8VCRRHr1g/i0bYwbo+
mYHXB+quhqv3Dy4DXZNNAdFksjmqxVbWTKZJyWUQk3VIuuJyGPTd50OcmMkoNSLqwEZocC1Hk6VM
enLGVFAgZwJFEfRXK/mghnmx2Ofa+SdvmEl/jm2tpnzo0ylNkAkef+FPK8dsJQAkeL///uWgjiHx
kIdPjsP6G948eMUuU7h3ovDRIV0T9gflyBq2Oom7cmKdKVSfup5184elzsTGYR4tpmLsMsMuZcbq
5LulvQ/BUnx+Nac+Fx17yJopibr1wzZPaUpB+BQPZ84v11PlaozPzfiM9uXUMEhQbPQvgPs/hkQi
ILFCAGK+ZoLyAElMRqQrIIB8fjXqiV0ry6XJ7pzuCQkBR1/lQi3cCiDQ+hShb8qZaiKpoYrpVFW9
MStjKyUo0Gxz0zXG3qCcQ1aLP7bPqQB+JxTwT4Wb/gSWzx5icfQaprFq+2lZbdgPH4pRfyjKxZPM
dNdovaNo14NhnFkgTyzH767gaN1voxYlgK0VftZpVJdfOl31E7m8UvXG09XG//yGnRzNQMqGoZLn
c3xmCu1ejs2Klzlu4o283ABfgo8Eq6v8E9vnmoSnXgJ2Gv872NHUnE/Y96yYwWSgZ6wHTtSbjim+
/pNLIuRw3RiiojzaYZC/2rXWxA2ciObkg3EnOfJDdO8Ve3thnpk/T1/TX6MdfaHDQM25guPrw/Hb
mtrsG9JTpJ7Zbp4eBB0HeAlWz5Wb9HbKCQYT/m+FjMWSZk8q7mQbtlxTn7mUU/M0O/b/HWV9V95M
bNkAH84UKm25BESgfbG8EikmT9H/w8s5esUrxNHDrDHQoJUbK/+Zqc9GrZ6ZCk6+2SiVNLJ7ZYr/
R4cD1jpCnIHqsg9ofWn8o4naJ+d5Q7nLlWr7zKHr5L37a7RjLw3ahbhvR0YL9dabwDMC13NmCwpu
/7fFp2yk7HU1RSZCX/H4ZRC1XGmymHkZZKJpy3GbW+aZe3fyfXszxNGb0PahJQ/SxJtgqhuqyuRz
biLtH71vGHbZfLK4ofF//77Rz4kDuhsF59QrI5JxbhA1J3MqPmeCPPlwWOAslh7YDsfH/FCfTdIK
WEU7Wm6TKbxZIfRBBWGSn1lNP45EbU3h9Lvq8tQPJahCrWw5idnqrGghTav3bUuHpO5vEg7en09z
H1c6hsIuhlRce3Xqvr97g1pFSo/lzQ8kc2vV8xPyBz9Somspjfxcu6RdWyTdmUE/vhgMSo0NnBBC
XbQy7wdNwc+KHHAknYvFk8lKLLPrvB3PvH4fP11GMViPBIXK1W75fhSbIJwFojcvRrJ4WEpoAOYg
xb7Gg0pVQZx5ZieviWMzFVEcwR+U6zWmMiOs+Z46Kd3AC/MziX7hOHmfP68TwyhU8vhgqR1SoDm6
KLqQWRolc85GC1ZqKV1y5U7dF2cmovU/875sR72d3pmOfxsV1/GRQV5Q+MaplfthK0OitCq5e7QS
kZxTiZ+6HPxkpm0itieD62iVDYuBSFkbjkVe6g9k4GyU0bjF3PK3N8CrvF7DC8E5Hn3K0RyhLGmm
ZaaWoyBNG9cy0EjGknFmPTrxvhnE6PGXjkaajdD79w1IN5Gr3ZL7qj17BhkeuWxfghv2VBgsZPy9
fP4mnBvu6Jo4Wo/Epcu5X4/zlpbEDUnDztoFsFfacNk+/4PhII7A76FYjUjk/dUVUSmrgxgYrgL1
ZNk+UU1+VGhOFluwuNozH++JeQnJCzOgwBnBef/oxSDSMxobOc/9cclBvoY/SLzzkPcBhLuO53nX
z+ZOCs9t/E9MvO9GVd9fZC+qdAF/nPuoEQBXL6jcQM3BbiV5698f8t/CS/0n4Kj/V3Gd6+Hz/6ZL
eRmozmz4QeLMW8TU+of+QkyhfmaSZV3UqMmtMqX/RkzZ8r+ojuN3Qlu7LmZvGVP6v17V7TZ/iOM2
0/RfjCntX5DlNDSHr9pcZNX/wyq9/feMCOb0/w7v+zChMTezU6QwRTVZMddx3u5+Vdp0s0GixnaI
AK6EsGNr0XtyRwJ0rB5EWPQOCVQ02a3Qi01s7RUJttsUOWxZf00LPl0BNf32zT3871/5NpIZkyXD
vpvPgW4pnGS5UkwcH5YNU18mQoaEsU2G4LHnaPCQTlL5Q23EsuuIdsm2cmB0Xm9XOZFLTZBo7kC6
zmWj5M1tF5YkusUWiffgH6XYaVVpqDABG/NzqbTzBeB6EhPpjU83oWUGkSvjJ8I51k2bIlaKL4qR
xd8DoRX3rdAWJHlRqdwhncIbYSvpRVXm0c4MQ6RBhjoJJ5+wSJhU5Dd5aZovTWcnG9UglQKV+yAS
j/DkxuvXrhKbPVn7GsWSZjqGkc7fiqQlkAtCpHwVBS2WkXrJpbsEmvVdruTGryouan1DloNaOX1b
Qx3om1gHnDSoNWEJehsiLVmycqdlqkE9nuswN5kRmyRDTTTdnTpXReUoiPGfm9JcLidVSbc15Z3v
cafblku2DrbWjOxxFC8zcQzVGOo/0tyYD0FGQnFmFeN3tZ8D26lajSTTXN8kOCScubWqX1KRLVQz
CTvgJ1WryIsHkCPwD7ubTNUaLn3SrhSOoomHwUY+IIX3i7E7FKktNouw/sih0T2Gag4Nu+P8vyHZ
dQ6delIB8NDCyq+UTEquiyq/1dEl/8JQMqG/Imdn4axWDmsGSgt41JAy+UuIkz2g3tGXPwjrldHP
DHa06wqc1/LcfZvSuiKnsJB2WZ5WTldB7evwmG2CRH3OdUIzN7hLJCcxpOvAWJ2vwzAAnifZFAs+
mWp1onxJlea6lTv5qgl6jXqKrX8fmug70pXF7QwpNp2kAz9oEr8SOkMG1awekebWZuxrcXUAKFBs
R8SAVxQer2bRX4erg8VMc124uTW13BTKLBSsoM7AsJ7vgloWV2mB5XfVFT6yQ0x/Gh2ma2Mm/NM3
KuQkvECW9XVZFG0TKQmRKNX8uERluMUmUO06jQh2Jy8sjLiaioSRmBhy2ptOi5wkMpDbZcnDgOvM
nyzDDUkAcYi5yrxcK/6IEZ2PNKmDF5IR9dtQ8AdNbf+jKUj+Ij7u26jOd1mJ+Ukmj8IplKG/XAN1
ykRKKEL138WUV07AVW8KRXupRUM4fCTAqarYXszW9MhWHE1yFC0JBG4/7wG2gFCKSGYu7LbZjAgQ
p86+a4OU/3+iFI9pbf9uFV52q1Rzj+yC28ro0k1ZKbVTtrynkiKFC1AGKEhLx1HYzSVTHxxUBZJX
6cq0Ax8efy9tWf7W6OqyDdVxVF2dwA4/FWrq6Jl6V5LW5FZWwkG9U2JPneTxptPBuGW5eILempGe
N2kvFC+F4QxKq31r5sHgBQoaIutnK63cugBNj8JM2G6uKrdNb/A1pZLOuzpr0NFLnGASjIkOgJer
1CgZGzEP7mJJ6iGEfOelgU4AddXr9LxV+94M+sYhRUfxmlm33VhqCKAhCGFLcEwZIqURKA2iorWf
1ImwGQkvFBOQvAzeRAarttGgRD3qaDWNzVIznV/LYHy3+sy2SNJird2wRbnXSVpj92wG3e1EQsLB
ruv2K/qn4GGa51G/xW+CKIqAPCxh8UuqUzIc5TklrnGcbrMsEQ/00Ixko436dJvGkUg2oYKIboEk
/0D2WvDYDeay09POhgDYtZtUN3EUy1W7SZg1tmgBYjefJ+l+HLoUcchEdxOHUyJQL6JtKObCxtKX
TDfDOCmX5ZRVxHNnk+3yrwu4KAiynErgDl0A1R8MxZxu5yRBl5805fDb6NcvDDcF+G2Yva49FcGf
3raq9DYIrfprA6WBL1hU4qGozVa5zExw/We2iq+l8veLG+chzv+AcOkEQsR4v+ZqCZXpCHHUtpci
zQVO/9XIxqelHIVTEfCEunh5VBb0VH3xU+OxO3VWtihnpcc0FtfU/0HBl0nvlqtQ3i7tjW7kuSPT
htOQy7tL2/+hE704iCMP62P6fHF+pR8c/3yFjiknFPzGtM/e/3zRkNUUBjo/v+f4aNNOp+N+RfbW
j1di9eqbFXZJWlw7EbEZ+wSl6XsjmRxtqj1IKj5M/HyHbOhMh+LDAYOtzCpoWBugwjCBb77byuiS
sO2OOuzWzCqSNSt8w1GuOZ2hEO9O+YM0xt3rrfj/e+IzCHuOU2/emQ/I1V1Z/OqbH+3bHfHrH/mf
LTE7WDiJCKUs/kZXnNP8X9RVoMhUxdAYHfHqFVitsDh1NA/0ay0qaH9tidV/2dBEaa/zOq5baf1v
7Yk/nKpojVBwporA7+OQf3R0pMfWZ1EqxHaax9ljc+PoqFUvOjm506QWqTD0DMKrwQRaLHn112Cs
xWEJc3U/IOLxFFDvS5Fr21yJ79/cxxMb49cz+btvDzgCnx7lPNxGeDvXb+BNsZo8p1Ht9CH0l1EJ
nteIO9mV8jQs3ErTUr8a23DyTGzre5Y/ObussHugocYzu5cDaX5YYsjJtda3j1I0tCsMo9U3uqSU
u0oZl1u16xTsimEU3ybl0q25KoHOmlTmKkbpRO42fRkEv1UOJ2jFo4bNd5AGLDY6/sDPL/UVW3B0
qWsVDNshZRbcJOsR4c2lkjKnoUufgm0EiuORoMxuJCFzihAZK5gS4j5GhC8te0vCV91IffycG5U0
OO0ckQkAqjK+kjo1uYlRcvpWYFu/0Kkqbh9W/z4Z/40zlEbpiVP/am/nb8etF4Jo1EG248hPRmLC
ktzMv1iG7TUI8w6c78aboZmtL1M0NdulGfSbxa6sfUJ46CYtu7B3A3g3+y4o4wtBeOL2zH1c39Z3
95EfRLmUFiTCRM6hR/dRlJPIrAlaQ4Uv+KHs6okjm2y5o5Llu5z8jycW8Bud3QGacI5QBgX9M9W5
f1s4j34Es/LqyOV3fOQbohykutqEGls+IWVXIH1C7RDmVuUlevotTPRqM5Ol57YA6TeR0equJZcp
MShfFg48dH0K5SKtF9VrzVG+lAwcr/U4utqwsJ0Nh/KeHWZlOKVEvB0Vx60oDPVWi43Rn3Qldqvk
+0zEG5QbOXmC5ZA5xA2mTy0ZJG5uosMfVd1tpPExElF1VY85u8BZXQaABX38GGljJAGSV+kXD6X5
g8KpErGXU7NtIBFPgDZ5KDYi6KMvuVxnvtzIl3jzFssZB53tSwF6n0C4cNiXjZ1KTjh3spvQ8Pza
E6Xp0Hei55mDToidbKjsrT3Inq0kj+iXp00raaqCHU3/OQJP/W4pab2La3A6rdKJjSZC7FUNGdt8
y+ykvTEz2tKpwOj8lqRMIY0yNfB6cX/Hrglg8CSch0kCj5/kpJudIAS9uoA6+m4TlnQt5avqEXWE
36l94JF5HO8jYyp3kl63PwLEjwmZMpcW2rJtPQ/5gbhH/AsamQRAc5p93pbXU5Hmm5ZUmsuC2C1s
+pm4V0ju2FSDRNiDWGNACDW/BEoQ/SZXOvVUqx72hPw9aKApN3kzfCs4O245mY+krs/LNzMrKyri
wr7JaruhNTPEkbO0tv29G4Nnyxpvl1keanfoDe2xZHvv0gV7jEeSIzeRNduPCZTGP2FWJdEFCfXE
W2oQx2ysT8RLF+RlSIiBnZnUoi3Fs+k6VCN2+FKj5g9irobNXCjCJ6Yq9qepe5jzqtymZk10fQsI
FSFL1pGl2T9GUWJvwkyZexck1+RkeUmKRMxDnNQy2tbKpOw5CsW/qUEYLuGb8PhH63mGoAAQY3zO
Ilv6DTkai8nURreGVn6fIs4vgoBlJD3y6IlEBD40yJ/SzDY8mOz9lI3NTTB3L0qtqu5kVyRqm5rk
lgQ8E/cxeIaEqwl8Y+0tSdFuYl6kvJ3Ui2GR7qI6ucsCo71N18yvRvT7LF00l68x2Op90P1KM+PW
UILFH+voOidSextRPsVUZf6Uhg5HyBiu7h1iyZM4hz5rxzwxNW5cFToZwUuBgqmnVS+mIYj+aM3c
XjPXyBzR+kh9HhcscaWSiq0SlMMuXiitu+XSKFB+w3n/X+ydR3PcSKLnv8rE3qGANxH7DluFcvQU
KVHSBUFKFDyQSHh8+v0lp3tWLHJUT3PceH2YiQ42iSogkeZvJdagjSaCZ5bqdoVxhCq1PhqvxZwv
2zxLu/u54AhEN5V90xDMUXECwNZVDKGQDrrhlJrqC6eReblyqlTn1OJN3zBJBU8WxQCHbEjcLxqQ
3TcyHOzVHNjpRVSCGqz7goI8AkLADpx2+VibwXKFvawkOMVyr/2mwkw4P8QtJw3mO+eiFUa8x0Mf
bTVR258l/qW7JInOlqhYzuqyjG7zCeSFpmDlr3P3hspPoifZJfjEMDN6PjONvuLMT8FY6qT/mfOO
fjNRjfm4ZszyuoineK8U4FvV0LS25oxYgZGmmXjJdp3EZbZqs0k89FVmHbJy5HXDwdAXc/9Td5bx
qral3DiLrBb6HwqAjNjNs5uAxtk1xPeXTMwXMqI/gVIyDn8WnjXd8ZqzxC2J6Mut/FyVS175S+w+
pMipqGAYp+qcukR769vp1zYAOpJa8pFwzObKjuNivwxFn6zKsTozPPArzx+D+7FCd8y8a3xszU41
37Tt1nUTtlD6hBkXjCoRtBCn13HSW9vaSx9qaKuUXuOhFWE59KRm2JCkXTzQa2tXhtxlS+Puaq+T
Z7rVIuSAgsRxE5RrGKI6Xmlx4QLHkJGWtmVImHRyKI0m+zJmRvpJzyv9p2opvwzM8gmKLz33nEBQ
xqw59xQBFmEVB+bBGLOfgdvc9YVK+Ar6L8vLjiqJRbVNUD9exoRyH3KI1lVtCe+y8ThtVBRiXGdu
eVsuHYUXtb8iU+mOZSo5s6yJWhbi9A5UpW11sxZnrhwvMre99mbH2qCvuxJpYKy0tnbWeSrlwRNl
H052Y+xzGsfPqd09iwb9tuqLHuvqKFbI5dEsSNlptwNpMjgq5mhtUbgX6jJNtlEWPVUYOcOkJbWN
EtliH88xeV6DeJBNXD9SXio+pWZWbFK7rykgGmRIxaezA/AllL2wM5S49rS2MKLtaTyOeUFtczMF
Q3KghNK7tTs/CZOlKbZlgQDALPtyVfjSvqbevqER2WZ8s/INe9xn+XnNju/THFRkDZXej8nUsN+k
n/oMhYIxRzfNMIiNpEn852yXOJhst7zMIi/d05xW0ZAbjQBrJHw801FX/PTifrxqhiYOaUHOVhXY
AXhMpd9MWSBadOZaSXsnqSeAbJrIvEM7RFO+yuKO6ctARdGv/HgaSH2LawL0tb5q/XOZ4r3dVH4M
btAMs26DxQyaQcLeVOslQOxUWHf0MEowvjQqKgL6miYJRy2tzJVDgnS8KhwjKHa9sMrvFYtTcdkM
2eidu7Qr0+fmE1L3AxdjJkIKA3V9rTOA6n1Fkq+9ExNtTnfUSpYXFGf2zE9BJfAvOl1HjbJVu/u4
aRU8COsQH3R9atytOVpyxDU5A3Fq+EPZ8nitdb6QjHlJH3X8s5czyEpAw8mdWbO/umKY9xxgJNFl
U1IRT95OWAsn7odJti5pKX1kUSQbZ8OFSqItw8Wc2wfbKIxPvRT5zh6G4kpUtPFuZoeip7QMHvW8
s/YAb9amynwPJeKwtB4vrEjyTeX0BP5jcO5AOxHGW31ib/plBqQf2ngmgdDyyFU1QGCo6hsmK5Rm
vdQbWppjPJS1R45D13XZJw8dtXZT2r2NB9aNb/okzbcDYOiGWUY/X3rdurRcSl6KsY6+eilx+ZvO
9HIRDt5Qz5skSZmbApmBWUwCiC3qRHSmlXp0lpse6nnXbquDqNzxzhrs5szse5zQpj54qySl9UHa
/fzEHWCf1leRYA+auR9rSlfPknRgb7aURDGaeCsJ7x6eRGumZ/2iGXItozS9Mc3IeqiFbn1jr21t
+E+WJ9iAhTrDuMKepdXes1V1ibf20ta+88rxTkYB4FxdfS4bSR1jkD6k3De099PKNbMrEu0f2iXx
14tNNyxbUegMaImNmbcfh2awLupq7i7ox1nWPV0bq67Sc7BZt6k+YkJLs31GAIvgEGvU1Z5Kywgw
khqzjIIpua4I23TAOp3srEy6KNvYHgXYF6LAw+hEVF/t8RTi5k0iqsdv0yWgf2JJZf6DdrV+pbO9
/CFjrTnXfdI+KsMsKSs3iy9JoERprYYzykvxd7viXqvp50oxOp6JgVhGJXa81oYsPbBv9aj7EuOi
OuL6aWVIOkldq3EojcMb2+HKmSscymb1OI5j++QH7fyF8Ff3YHtNe9Hmcv5RZNnXKR/as9pYTEqv
awEXQ8zlNzetOQAvMo/RAXbmYwbrcZjNJr7s0Ezs02jAMCKdT1Yrl+3YE4iv6ARDEQvVC8dARmT9
qHWKebAVCVFRKYCr1U3Gbk2oBDwFWnY4C0vRFyU8Bjh0dsX7W16KF5ajf2E8BLgGIi3FgyyKEpnh
Rgj/csMStmSANSkVfUJTF0xKoEiVXNEridN0142iXLgTsC/2CxMTvbAykyJoUkXVCDibWpE3pVVr
Aa3HUDqBInd0v7u1ohjypsr9IdSzKnrIX6ggrfK7nWPz0ngTFeNzLfaVubAd8VhSiR6SIPxFtPKH
QVsT9EX2YSPZffrUA1uxsTZkoK1soT0XQz9d5212YN1llouq7mf6wksJb/CDfe/anRdKrXMxWlZd
ve9eGK2iGAPK0OeckGajW9qDsEV7yT3/WenpXK2D2dlbdauvK8znkq6TlV8W67G1koPmBN1toJe3
Y5cWYZ77D3HTLGu7bdhMWvIxbuORqhbeL2cAqIym4jbPcuNyIuXkk28uaF9tRczFLxxdEdgReWJB
ucU/PD0xoyz43/Kwn0e4QG3keoUh1pkYnVXgckZtez85xEzAYUSaZR8SQwNwZOeZoj9oUnCxewdB
AoakOMM087LPxZhka6dhy8nme7ioFbnIli4/txXh2HTTeE/3w6GYOtjNpribSaJZmUVJA6pwOcwB
bFefxFLT9Tx5wwCl0zoudnbNuuumPH0YSyJcID91CugmacrzhGy3ldkwmwd021xNmW2qyGdr05o4
dVlxkjDI0BxJ1CHbOiXkFUOe96j38rMoXO+KQpXsqczL9rwcg3HjNHnClrU9xNBItubnXyNCMZwd
davxIZBW9h1CrH1IJn/cpoS1f2ZjS9FQ0BsXohzGx35p5fUyN22oW6hk1SfLk4PoUou6gMpi+4C1
/bs+xgN5ZbPwt6V0vWGtsxjgV4fpUILY0AuM+jzNzOz5BT75H4j3FMSrHGz/XvdwlX5/5GXpH19h
vOp3/sZ4zQ+ICVBkIdd8adBCMPM3xut9IG8KMEjxBwBhyuNV1bJL/ut/0Z8FfE9NBC4mSBBfOT+x
yb/8SP/gEXvEgQrwEzSZ4L8jncPvdA8K9HqFR5ExhFEQOIrrm2+SN72C0gggr3bLoagBOXGcOzQH
3daKqpMFeW8vhXkb0BpDixLlHimDatcSTpYGcqsaZJqyI/sv3yW+eW/L6LzztH9yEv8WjXzDgqhb
Dl5qusReEtx7BPflQvdn8mLk1u2tezvyNxb6AA7DGSnoc3G5ZEV8AmF8ey+5Ih1pqq8Bm9MxUDtI
GrznnitSSqVm4WYzDc2GbfEpX9DbhGC+G8g/nj1GAv97RJw5opZZ5c9y28RRu7eIDcWHD29PBks8
s7Qn+bnjtd29M2diW1UDHRDjHX/p22CLL+Xs7io2HSatn8GywmR0rduR2LhmdKiYxD46fdmccEu9
9eAr15dOJa8aY4qdYHD8AmJnJrrZIoiLbaZ1l27dXMxle+PFwYzZhINKog/hAOK/KjmzbJaxHTe/
vJXvEAZvyTr1AUjV42VTavDjjLeJwzQSTB83qiFJdKmmmgOYHZnbgDUq9bRqhdHuEBja2qdqgf6f
CwzsZ1PsPOr6eF7HE4XW+vIdL++p7GT11V+9ghAYgW+CSoOb81ofUxl+gviAzrdtZOZESyyRy5E9
thDidH2lA3oJVLCWALQcTYe8CZwA1gmdETXIRx+CiYiON+YUqB66tY5tgAqEt9M0SLcle7ufWjY7
35Z5dpJ1UKqIGRNpzSqRS35TpUX5VYvkfTQutKxrFcBXZY7DZhA0RC6m73zk18QZgIu+JUbU3lre
cN9HfcQ5O07XPm9IGIj6njPNYXbi/AvMhjlY/r1NCpi2AYe1082Ej3dEiZt55iabMxLVSQdd+guz
hnPfQMXoT67ovOFjbBXGk18VSGMiAupZGLXgK+3z3UPLPw9aHelP4IqjoFRXLl5YccSoV9PcwE9U
aWnCG0fzthUZbHov2UvEbtuGBp4rgoTK6sobqR9nm9wO5M5zVCN0pI+aNX22+WNL2AgFn2SfMw3l
1qaZpmVXdcW8RQ+m7XDW1NND289GtpsjfVYcyBCAw2f5wXOlOlTivLkiUKXeDLkmnksudm+RQeXS
ae4XF3TTKpmZ3v2kNjVrVrnhR1dF29UIEVp5QbiObrO5nBtnVbBtMFfpsJAYXVD7fGFJr/tJaTk0
gFYHD1UQqeD5SSu/VJ4bXRG6M14aHvHYg1GYh6JLc4r7hD2ElaBbZd3lPv0XEpHxWZJ0gE2DXc/7
qogMc9umbHZXTtkTUFIQoMrezKWCJTFJhdm1ow8i4sdiWEMuuhfB0pJAlRVm+yTSRLuOe0fMh4RA
f9rmY8QBG7/1wBXk5C7Lml4Xanu4lyMSMhtg/qxsdHnAMCL4ko6fD27Yj10zHziKGPkBgAjVUtol
zrpOUm+LiCdfD42gzIlEjdK/NtN0BpMk5iMKBysHCOjdellX0jUkddvdJzt2Mj2MrHZ6NO0mw9SV
CeKPckmd7mZYujm+XNpYyzgTZESl5nl2G+U21dj9XGr3ce2DEEj2pmHVsLHd9PmAzsBZfIAH6CYX
RzqxSTW5hJ5zO2m0EBx8BdTUCrKR3mw/+y84TtsAb+cK3FnA4y4bx+9otQP6kQoEcmb/JppHgKci
/oTL7pKOe+/HAnIkFITkVWV+rhVBv08tshkiXYoCDRWwUwSEsqoUFJUqUGocLII3YGxvZwVZIa0w
N46CsWwFaC1Cn9ZEvmTniYK7CgV8+QoCSxQYxo6y2CRLUH9qFVRGEP+DBnm1Nq252BcCIKNU0Fo/
eE90pqG4UrBboQC4xQD3axUohxsLKUSmoLoJ8IGX1b6th+mMiHjvfFTAnpYkfVgosC+rXXtN54MJ
nGhckVlibTSzv56N/sJQYGEJaogvYDpkujQ2S9It+8Xw7/Dm+SDtUD+DVm7rqtCu9drijG7EyWZq
O4MSKq88dDW1gTRjVVsLwgybIICm6RLMXTXmjQnUmWFROBgp539H4aCabgiYSrDRKcufGoWW6pW1
/JwUgloyb36RClUlYawMh666JSbHXVmkdsSrUuGwhkJkW+5JKBRKa5WZi7uhp+bsBcRNFZ5Lxc1y
O0WzFKF4AXzHsnigCc7auoDBpkKFW1EDEDv/BIs5eGylQpAlUPKY0rZIOzj4MtiNHVZAzlVOi/zK
ecGhOfRcFQqbzom59gCr7dy02RrV1bnr5EDZerY4D01u5FcRkejnqcK8cRo0Z0PS9WGdcnTSxto7
WPN4IcZ42lZ1kV5VZXo7pqgqV+4LrC4Uwk791Hg1KNQ90XyqKrq0hQwZyQ1/AedfcHpTQfauMBBK
xsWhVHA+B1ZvG4v2B7QLHeambK4NAq4rTl26tmsUIdDF3OtV8cITLLMs9t7ItmIlJuhLGIepSuKN
7k/LhT25wW1VBvOZ4XYN+UR2duZlnvU5YbLYkTRLJBgAzIXREWDtwWTkitIYFbmBYGi5suE7AnJy
9r7Wr2RfuxwUrQlKaFH0SKOIktiDMikXMX8prK46KxSh4spu+lYU/kKpI0wfXoXauui6ChYmSVlX
fFHMNH9azk1TsyvMFHmDS3XZGorQ8YuiWzeelW2GhkT4WJE/I40g69TUscyaihyKETBvu6mtN0a2
WKvISr4CvlID0vYLqe6KWWJJtr9PaVCTqC6bC70s2o2fmmRdTRF/P0mWXapIKttqnoZqORvq5TEX
8KZVlBVkpHUTMEL01DI9bfyy+hi01sIh1rqxenNdJIl8LMms2hGrBnkrakAJGW+MIZU3S+Jew7je
VYpXa4T5PbZ8GQ6ACZukUhl+UU4MpGGsQX20dTMgMXOyIkeX2DzNir+TismL9CIkE+7MTr3vcFfR
rsp7GL+Udbtwx2rN7fxWzkkC11kh9hed9mx62ceYcK84WDrUikmxEQZrG4H06bPbCOPQKfw/DZLg
tpfFtLJTfyKTDMFbGNedba0wdcuVLpioCITvtxnAgBsFxhMAWP+YvLCgswMwvChqNCGBkMhKU9pf
2G24V8uik4o3mLwy+6nPik+p1jVFGEC9CsXBSr+17ofC75u1T0hl1Lm9oHjFlmGhqFwZ41cALinu
KAMYvgVSS68hdXKK8+o6Tc859aNFmZPg65Ivrg3NaBf6qtNM/TNvQnooEkvKVaFVzXPu+AyhIHG6
L8tsJLeGNk67VESxh4EZ7cFK9LlBMY1lR9U6HSxEvsbSdX44T37DXiK12NOlQk8FmlWUR6TBBfhu
iNelNl3M0rx2Eqe+0ZapR9FZyvpz5GqTHgpnMhvo86BqVnOTpvd1miEaMNoRqXcr3OyzVVYEzCa+
bH+2fT8JQvKn2llZuU8zuHRacV8oVQNSmoKioaoPnaVgFhKacQFTYF+lgB/2WW7FXgSVmNGi65bS
uaRzNvuBrKOIN9CU1qF1O+uCsEd/L2K7+xjMJTbjlPX5IWMOWLd2V91Nfb2xSns6F7A3cuXqXcWU
pUdf55wcEmjK8ZzWxHGP/EdcpjNpc6iK2WGunLYKvoG/+j+Lspl2jPLldvTiaF8REmmEgoKoHTJ4
Y9Xy3htb4tnmgMzewutXhIUAH/fFEm/8OZ9vMjN2h49p4M9J2Kd6yRLo0hvqdRZ/tqVcbuq9QBB/
WVL5xC5HrHuTSabuMupmSWglul5U0xdjLINLvemdJAijrtOtlQR0xXVKtkb5CYxy+u5xtHoWvT/f
0R3bBmFXCEk6lqopdaYYXNOUuv6UthNzONuk+q6JqyK5GbASFLC0/eysmTdYhec64FlGc/2xKRgQ
O6rjtStENMCQTTkVBEmO1cY0kvaLlpjBl5a/nWzAL8rQ7Yrh1uCMcJbWSfexShdtV8xFd+GNiGpb
5K8pG+qlQUgN3/FZzDOxobLpibdDwEyGYoPCvT7YFnVC7DsXa1mX0TS4n4vUYSNGHcGlSQQZ+ahd
5m4U6p2veLTZlp5gI7qCbZwRfCSOFM/M8LKjddMySn9nCfKT7vW2SIrPSNYhk4eEHUEwBVoBLul0
n/OsjG9K1PcZPvUp/9iYErzTnrNuPzZk8ZV6jUm2kZjm42EIl6yL8tWUmsluMDXWQClSAO8icM7j
quVbchRv7haDxIGs68oJ01zq/TSDfNznc79v9JlTyKS3nyby5ldekC0PHRXCe3Msyn7tFt2yM/0q
CYc4qA/u2CJMmSZzn2iLXLF5SC5B+AfWBKDuuJLNNqqjZR1EXvPDjEqC3KOBhiDf73VE8V5/+z8A
YdWl3XwKIPwFiHijAP0/sn96DQ3+Cxh0gw/kLdjk7lA7AiqmpKR/AYOe/gFIDtSPtBSVAKV+9Dcw
aH6gHhdlJ9I0A1RRBSj9DQya6EJ9oBXVJ48Cz/ojQ5SpMKRfYQlgJYLR6AMAQAOXOI6G0HxkUZ6W
c2QejfLW0dHVQzDF+5GUF6UfGEuGYFre974Wnxlz0y87B+5gLbQlv09bMZzpKb14sURxYqOIX6VT
Y1zzQog+NNjFnMkau6jLEf8je8PqbvBbv96aLjjHnw/My/S7rNv6Z/e/FeD9vWatSuOkewFO/9+/
XQ/Psuvl8z8uH0X7j21f/Xjs0ro6/p1XfwKw9S8MXT38V/9COjnD57Z/lvPH57Yv/nm5+LlW/+V/
94f/eP5vDUKg438PUq8e5RPOvNc6ZH7jL4jaCT7Q9gRJbiJNVEMK9PqvkciPUJ36FAdjQlPZmYBT
f49E6wPjkAosNCSMxJdu4b9HovUBMIuDKHCSpVxr3p9A1C/Y068jkQ8V+IigMbqDfIOJv8YOsY+0
OOttbZ05xgUt4HEXZnacbpbcifoNayTRKFpkassqmNMlXaPnMbU1IKzsiGM15VnSze1PZyHCn61M
MT4jc0PLK2s7hjj0GvrRLWP8oeRbK8lu5VPtVNmldIvlr6y1PyJR/n8fiurx/fuhePHY/mP1mDyW
r1Xx6pf+Go0ehAm5LeicAyLpXs2Lvv6BEcpApbcRmzZ+zX+NRtP7QCQTsyLhOep31I/+Go2m/oE/
Q6G559kergjP+pPReGywV/kOuoqXAiR9GfyvB6Mjx3bmZRG7IBnqtWNBeIImiRNUwjF58c+r+Cbz
Ly8RDRevrxKjEbGtib7ROIrWQ4eZK9KBEVC/jmTzzFXYVXay/uVBvAORv/vN0G7rNjfSoq/o9TWX
OoGAt12xK22z3sySyFqymNvw91d542hVX42eAlTYuksk2HHlRM+Bq+2jlm4Xo0StZKcIm0I9IdKm
1oOuxCZV6xgNujS+YI+IvGeJteLMwp+LQQ972KHRcUWu+oLKMpMO6NVY1b11l7Hz73emANtYIZXR
Lqir08yb3nBic9vjPM/OAVX8y57CvWthlMW+bTvthPNGzZSvFk0iOUhrpbWRZkoXwesRMQMtHvR9
AAhLiaZ9o5lmPKPQS0zguMT81IMdr+YRyUXbBdE2k/qwpz4t2yID7quV1njjibv9hndRH4hOCEIk
0SbBLSjO6hfeBf9RkvqY5XYkL7pntmFOX9NpGFeLXs+0mgYFhzn8ErE2qEimCumFPtknyJ+3A4tV
xbDZtqBtR/euuIdfPoMDzYIunB4MLyrGh9Rty0tclvPq9wNLfZNfVwnqeVXkE7E41M9A9hx9U41Y
Xj0e44LzLpHX/lgXZy/K0QKD4Im7+ubtZPLBdGIw2XAhqrVefyHb6Uz8n1Wys8uqOS8njpcd4vSK
Qrvqkz5N2g8jlkP2p+8nVyXXw7LhUMk4Ps7Rm4WFVKEL4l1MWk5MyPhUIDtvyxO86Zv7CBnlGobF
7VSbgeOgxtj0hsboDMqp6d1BytXlm8Ln7emKxv/Tb/RyKbIAEJSyW7COZrlIBLk9tWOz07o2u08i
+7zVPHkifVeNrlfjgovwnDDpuUylb5nHirhdKxNil0YBQmOkIHuzm4ZrcFl5WfSO96dTtwdpr+Ln
SCVQO/SjKSBl8QrceSJtCjm+aaUXi50hW9OQEBOv50xIGH8/8N+8XlyQ3kzcLWrrjyvq9WgkW3tc
qNZm3vbdGBQ+i2C5YET+k6sEBMVB35N7fbQJ8/rKLF3LEzujMgNi8fp2YxhR+Z9che9DFi3HHmxI
r7+Ll3bcUUwau1E20WbOxqfJ8E5FlLwpICLlgZ0CrCseJYKfjkMvI4oIGkYl38UGSxgNQEUTHAz7
iPG5pPvywo+yfN+YS0K5YZ9uG+WNqEfdPTGPvPfkPGqTHTVQSEZUP/9lYjQJ0XHMiCc3ilZg+Qms
7YLQ8MSANN55o6k7ZWgQQKRKjI9HZJO7fmvwdYMoEPi4zQ5t1LAxkVTO5XBPuTFNNJa1sih9jdPm
EFH2PcXgQbFEx1AbdNMEsTzxqd797kxk3H/OmYSCvP7uNswvfjRT7Garv1e7963dzKe2Ue9dBGad
SZpRy1Ko5oZfbjAceurqkouAEtMsoQ3opm07PjFo37u/PulEtjqZm5x7Xl+lbf28zpqJmnZZ6fs+
F+l9zqx2NrVedmJyVn/qaDJTCzm5WNwy9EFHK8/Mw4Cm7kljrzsKlSsfsa/uVKEwMyDCCU+VUzbz
RtKQfeJLvn1pfF0VwQMGoGNi9Tu6dOTGEcRMLXYAT8PXrHcgmGBGd6LHlWCxOzvvvbF+bhnBl/jG
irPCtqK1GznpiZGjHtqrewDyQcWzyfzgKuDk6INoQCd1Bxi5M+Pmp65r2UbMQ0FdTGSt8n7Iw99P
fG8We3VkUA51crvIrzle7NvIj9sSdH2X2SXCEVk1MUpthu8VdjWAu7KO5k052POn31/3zdjluios
WXeJrCOb5uhrdo47ymykp2HktHRJPmwH8RU7J1bHl/KLo7vJ8QK7OOcZdFnu0Yw7kWyNspVcsqLX
uk80xs6HYC76PU162vksmmHtd/N4SMokISHNK66IPLc2GD78tduXy1du3Hyw/dIR68IZXRHaY0ao
BmjxvdfbX0qb6A465NILzi6olc2Wh5Q3zSHIxi6cZCzOLK3vVpU+qUYtp7+1PHvY5LHMIa4H/bwC
1zyH0u5CmrpSvOtWsgaOT3ddx5yUx320K4spvxLl4obzwrz2x4+BOEVKzTk98s/x5lULWjyRHv7+
BDlMWOps0Zts+Pr7i7xRJ9FXxFU8tlu4rQ1OSK+nkNHEowj9UO1IMP4ei/R6okJxnaaptg6g1sJ8
qG4SS7sjxmKTGURtjJG7S3podivHeFYJEiAggSYRnNpdvJlx1Cfj2Bx4nLmZRI92Fxgzh9pviPzL
zKk/LIaU4SJoKjLp6UI8EvMGmMwC9M/4J168N9Pq0ZWP7onTBJnfj8QAliNhDv3gjKizZy8sUwic
39//d9414FalC6OV0EQL+fr2x8Nijno/kqkpJwx0bpOsGzc5VTP67lUC1eTB3pBN6dGtzC1hRRnG
mt3Y9sbOKnmu1hJ9/vOvYipnMapHtek9mjZ0zWlSHZ3PThp+Ey69iR9rPFlp/N6oAJegaEXn3IU9
6PUNcy0JEScyng2biy0GuPwLJQJ0KrVjfZllo3s2xh3tRGjSTxVMvHcXXfZLIOe8l5Z3tKYPeZr2
kO0lGXZ2+hkqtAo1OTr739/GdxYZhaKTSw6gRBLD0Z5pgehCs5uSCYhP7BwJzXjFrIh6Jk4xSMd2
Aur/LxTs5p8T7q9JX+/cUB4Y4AsXdBR68PqGmtM4NaablTttaLWdYxGeIwd4/Yw6khU6wD40B/j4
sprl6vdXPpYfMvXYbLeZegzV2KMyKH7dIwWQp8NYD8VuQekWOq2FyKFfZGjlMrtzeaib2KtkGLdp
s6qFOGWJf+dxvrr80avXM4iE1rfFjtL0aV3WTY5wSp4qPXrncSqIWwlmWenc47KGHAZTkAnGVQLb
2U/sPPcZQBP5SiaFw5bsTkwob28qkyUTCgQi+yUSOV7f1EWb2FXXSbGr+VlYZfWXkVkBh3bmroOe
3ri8TuxrLfFqLM7DqQqdt4MJrJ53E5qIyYYSjNdXH61YH2pXF7usya+ZownG6T3tuumlXBeiKtcM
Mvrzijj8/VCy3t5mqjCA9Ni5sJKhbX99YcNqxjiNaSJtUGC2lzklQjXua9vTzqeisZ6Rb8I4+1Jr
2tupT9pLjgFOux6RR9abMp6Ch6lY/HXvTUwb7izdr7I1Bi8E49Iex6wgPN7AlCdREvl40cjdAgX1
lrn7qFOkg9cPaQGWrjgy4vVEcJKxNf2s/Vw5XX8gTqv+1se05KEQEUKs4rH1rznn4IrUXP8rDhWf
IKp6JMTML+Xz72/N22Fu+JxosaRz3kMZdHR8HmF7s2jIxI7GPv1ry4q96lJZn9hHvN2rGtijOExZ
bORIWzxaYfDQWWhpqP7RADiieLowxgDvtFXdIxZH09H6p6TobwFGUpXVkYTr4XJgvnz9yBs9bVF1
pIS6O3Z/cMsxOptRK4W8HzEtklFGMArCANLPItAXSQ4JyRWnNmlvv7f6ECzfbFLUGeVowJMSUOdm
G5WUVKndeREg4eybxT8YU0x+VOnFxrke+cuP3z/U9748CyAD3WPKZutwtHmmkSuJF4cU3C71UJaL
Wr9i6ddC25NZOI34VNMk879FHR5QrybxLmuyZff7D/F2qkHUzpnMUiSdYjleP4BAI31GT0iv1SoL
FY3lpfiuum6DuCIj5CXB4wiWn52jrB2R1ubeieu/fxN++QBHIwBDXTk0kVnuemuqb5tuyW4nrGOb
dBi1MHMccR67WPa1HAsTMmLMjcRWnVjE3r5er2/C0esVdbPu0WlFyG3aP8Zd5X90bAr0fn+n37uI
QYPJC7rH/x9N6sQy2u5gEtw7BFZy0w62vsLIae3/k6vA4788UQbW6+eZxPnYU1RagpbbetgZpUm5
7OyfWKDegkKkCmM9glQFgCGD6mjYWAOhgrbfsI3KCCYs7TG5IzKuC2ERtEuC0lH19NNwU1GOeVnh
o2RrN+XPvl3g1Z00lyRKJ8c+3+chGXbZiZyc9+70rx/u6B70blJngdHyOH2MhiYC5luNEsfw93da
bS1eH325BQ751YpXBko4ep5YwK2mN7gFlS2KT5bVVBdLk6ck8SQnTtlv10WuhFPLc2DRLWbo1880
QiFJjkBR7uYlNda+JH058YJkI1L5rfOqU2eAU5c7mpY0k1WNxYXL6QUBCOQMhGQORQfX8rNDEGna
iRv57vVgeGwEK+wgXfU4f4HZ2i4em3Qg81kfovgT5lpjp7WJGxKJ0IFK19EJLOr969HwA9cLgHts
7Rqj0vXjmevRH6Bhb4+9TT7bYh347bwzo/FUUOE716OyHg7ZYlcFiXY0u1RVqyfjDLWEPGxZu26f
bHynflyMhYDTpay3vx+XLyj30cDkOEpGleowU81cr++nhjyZOnct37HW4WTP8p8dhdhxhws1rq41
PcXohRrWSPOLTGvO0sgPkZoTOZtvtTq+qOH6yK3IcJlWSEzF1qJvja1YmBR6cuLRq2ni+KMi4rM4
PdC1ATf1+qMOuICqgeL2HQ5UfeUDP1jWNUy9wOjTBWQYGcGJh6/e/TdXdFlvdVBdeMWjiYu4YSPp
6MndWbocd5anKYQqzYkuzi7JqXDPYm+hTAKa8cSUqUbxmwv7kG8oYlziFY9GObkY1MvXU76bRyxM
ZGg0YYue8f+Sdl5LbhttGr6hRRVyOAVBkJyoGUXrBCVLFnJGI139PtC/ByIGS6y8JypX2VazGx2+
8Iadl+wXd281DLAvIqnlMFn8w/WKSpY8o9cQpacuLexDRkPLt4qofUb81ToPzRzfqYE1f4Oyo3lY
JchPYCadC6JTKbSB3n6KM+SCbm/IjYsSmQEur6UgSbVxtR9bpymCfE5STPsM+YIqAxGOHCsoqdp7
Tc7NobhJwH9ASiWXuJ59nfU2xV1mn3Z6jGV6QuIbdhA2Uufz7UltfE7uK9qpBK9L6We1j3K0UHQg
Zwm5SpB7pVY3PqynZGfplt+7+pogl+hAkNRDdltXK1p50heZrOSU9+wcu1ec9yKBSS4CxKSKuo8+
3J7VxvrhTMuAnEY2EKLoV1cxffWefFBLMD5U9DsaIKOP8sd0h+Fv6f2LoZgZfQ+giPQer4cSUpkD
de2SU5T32NGWEeok2PpcTJHoO+/nrx22WkYHqRK6j+wMiKrrj9UqpRC9g4aqrgwfkFrVD5iwYY5Z
wU9C2ao9N3Ijn3HdiXyzNnV8f80Crkoy3Gt2FLxEsa4fJypiPzQrNKC6jQaovRC6G9QRT+6hQ8Dm
pwUG5fDeTDPzMBVB/5zOagABCFVdFPKyP4VFAKuzgHeSMtNtf0MXFrKZ1i2UotNIs8Mz+wppX0Ok
O9flsjLXK4dfEEBOQCCwOvHruP5KSh5ANeur+FTWc++XRgWtzbDFQkMsTyZSyT6cb9n/061Br5HX
eZkVjTFrFYBoU9T1eRbFJ6otqY8Iu3GsS/A6FlTQ2yNtZB9kPYRx/+nv2+ugfETCQo4sLTqJppRO
g0CLS9E69U6UNSJSkRof6hJtEGOggzAMjnowMfndOQn62zVWVABhNGE03rY19KQntavBI8WnBsiR
b5RZdzRG5BB3pro5jE5xlxtFAy2xiiKFkMBLIJpxysDGEQKEEhLYCcxGaQ5GmrWBds5AiKAmURaX
KGjCZ8SlvoZBZaB602vuxCa+16a5Pu38sKWss9pjXNkAOAB7orCprT63Qu8FRyRQ76KRgouE3uCh
HsP2DFZfdaeiGJ8KFbnsPOlzL1NnC6oh3I+5iVH7QfJo5wV9ewWi8wnog8eTu53c5nrHG+YIlRB9
fCxwTOOvYJpkvycZQhUkNXbsad7GInx15ks9mnjtzRE2Wp5nDRuGk8z2pmLaoqsv6FxNiPG5ZgGx
qAvHwqUAsldq29r35C7Iwv5SAqC2eT1LVXQxJmp1elITRzpCA4CCx7pQd+mHczdXD/okPQZGkLuI
9KknG5LQ+9uffWOdyWlQSLV5RQmNl3//W9RvDUKgXhimROE1jBp6dGjRIPnY2Mqe5/rGJYYTlA00
EXkFymerp0aLk8icfr1qqtreSZFp3+V90bn8tvTYGn3tig4/4dvz2zhuiBXgGUb/d1FiXu0jy4Sj
nKQ8pZOKjmSDcpVHk3I33ttaRiTEbWo4GpV4az23okYErdaTEw/f0zwm9jOkJfniRHZ4qJS0g3pb
dQPcOYVAHhOPi9lqE6QhvYWwF9Y0Pm3pgdbBvVIp1afbS7D52wC4UVei9cfNdv2JIw3hQOiUyWnO
pqfU1uuHxMZABLCmvmPFvrXYvBVLCxp0qLx2odahqlZmlicnrV6kovBTtl1LF/g93Z7R23gMFB0d
FstezGYwKr+eEcGYNCtI3sJsnpRDoJshrLf2H/Qpnrm3sp3Rtvbt0ulTwOzxMqx7K12jypEBlghS
lxz4c6sTM+Mxil1BXvuRBbu4F5m+s2+3PhpABVIUoKgGFoHXU0zQU0SX0iHkLMoYsWMTNwGH6FbD
bvF4ezV/9aVXN/+SE6BcTp+B4VZPEmLPSjTIARtEUt5HnenGTfdEAPoQGOqxj6xzYmCCl1IbDRRX
661XuV7MRdsnLDzQlaTqPjRPejB+tKr/0aT/X/Vf3mJxwWgjBoreDMIWYF9XBwvRYGki2EtOGaVP
FCR1CyZbhdKtEg+emaeGPyRN9TTj+HVhiiEOy3N/siRhAqcJ92oIG3nd8nN+oZ0IlmkEXH+WuiUm
ShvOUtIjPR6j/H4/5s23TOC5ELbD65DgiwEanMYAgqeH1OzGu6w3mqNWd60fpTTGbn+8ZcA3386Q
Fzjp4nukrw53Ae4DVjYXT1JZ+gW4h+MWlVwfggLqOyRluseRY34u1ag/TzM87NvDb514POpoirBz
FlTR9Xr0llVCTeTzOAM6QJpSQ/cHyLUTm2xO0qJCAQJ68cPTrkcJSvRKejxrTly++O5R8fyELpDi
UY1GNYNjf0ChGP28Qc+f2lLXdtb41yzeLDJpJp1V06JDstqEIwRCCXsessxMIXmJXkQP2bc2L4OS
HpAoQoMeFgEf2BTOs1ZwAzl18kxN8EMzVKdZCfxKxq64VVwYV+iepneqnd0hpHbfgknRC0TF0urB
CvsHgIsQJdMXuRp+GlP1gCjLAdeJo2GE6FTg/iGHT0qh4Q8SHUDNOK6ZJafRSaG0q+/GMf2c1+X3
JWq1YA6SHN8B2fVJ5R41m/MxdZdUCk7yMLo1gJyhWDIk+5LWlT9oxjkxe2zXgnusT+8Qf3ocOuEL
fABySXlXmflFnsLvUjrcR4N+RPP4WU0n1WUwLsHM4+0+DGb5pZO0c4/HUDAWl0ARyBkM9UVq6/e3
N97m/Wix4ZfyITSl1b63NBHWw8BBjAr6obE2yn7eRTE/w3E+3B5qc48jX8lohOy0DK53HyT8WTjp
8n5Kin2KoCe5ocj2QP7bo+iMQ4mBSGIVCtboJoNCk5MTQr313cBOck1JLf/FC+3gaooZFj0AoHDX
c6lHnLXg3ycnXSizFwZy4knwfi+3V2zj43AQVV4UigoUv1YrVo1GmhU0cU/gpHSQRtXk2mkR+Gm1
15Fd/qbVyWQkOvS0dJCDWuPrjL7RowQq72nCuO2hl1Id66bSvmglIoVJWpU7ucLGVyK+g05JRkxi
rC0z/y1czin1dUJlZhlV+HsxiORpMoM9bPP2KNyTVKuXzuzqvqOIIHKZKPKUo2bkZrlhHkPUJHbi
ms1RENKS/xP4r/eCRZQ6ZMvaFeZU35ux03vke/lO1WdzLyyMP0InSq7K6oXgxZ5VLRLJCUnk0Ne7
fPKQWUcOx6rC4+1t96tY9WY3kFnDMwQwzAe6/jp9L8eD1EHpQPoBLXv6GTlqDUjPDudGqaJngXzy
fIyRz0V0zYwQl5gpEg93jZ7bidtEwYzVmazXOLZpZezxsqafm0itPyCo/cMIZlzjx874NMZmnR1T
SwKsV0xO9qhMABzcurJ6hMqNSjVc/ovufSgPQnIjZUAFa5wW+9bCUqbwoJPZfbdAo/pp7EA9k0Pd
Ke448bXyEqiNox/7Pu+/mE2MLVLWoJl6qo0em/UYstVwwJbMPGUl+OJD0JTqXzJ5e+KKUs8h9PYq
7UzN+A4gxcCjKKejUFhl/tzUk68WcEAP7SiQqijpp70bbOAYAA/V7GvVOery+6bxbKLq0rqdY/Tp
obVz80tWyfJrZ6It5tpd13xeJK3+hkXcFYdIRJXj8WanXzgyF/5PLBaNzNCPUPkN4aLgn6Blofbm
X1qaaK8NaZABCmpIUW/rzSFy6xRfCHeyzPKlAf15FrlSJV47I6jJmon5rqmS8GOd2vVlotz7Ljcj
7AenqKQXP6u4WyjCl40pPzuxFcvIt6ojeg2VQjXTMuv5M6JQeF7ZgRTl3u3ttpEXLM0raiU07QHe
rna21ChBXcpGfMoNSsOVY/8jtDZ07SZ5JzeVuCtbW98JhLaOLIG3xdUDwpE23fUGb5CEIK+kpm51
ueSNrTQfo9iMdmqaW5cqpwjqOkU/HqTVJSfCjvWke3wayPWIZVSjP82og/iqEkyP86DU/u2V3Loj
KKGiXrmIZRrrzirafPLQGkxL66iG2civunpJQWbI7Y+3R9r6ZuSLMoCthb74hoXc5zPFqjE+4f/T
+ehR2a9SMVFez6fhVJPp/Y3cV7BzL22tJ2QYYDXUgAlflx/126ORCbUP4gq0czGM6h37s7/g2FGe
ymT8Tn9N3tkkG6tJkRirUYBK0FvtVbSKlaOlFGZLFl6h3eykRulVVfwD/1F1Z2Jb2RlD0eShMg3Y
Yd0zRmG4aVOUXE6m3eQfAtwYTrKN5UUNlOYQ67XlKsAAjjiqoCePfPZ9oyJjH84En2Ev77FRNj7u
1a9ZFua3dUbgo7bkgF7GOA6L7E53MHIdKa8wBQmcSvkFAam94sDmYuM6TtEYUDAB4vWYyPbSam44
/0gHOEcd0URPVJPhI8Wo7dw3G9sI4U0CN5g2aMYu8rS/T49rP7R53Qh5MdQ+A0OX0U5LkFKq9fYo
t9Tob5+VDbIIjZrfBlw9p4OdiFEFIHyyZnB6YTICPQp1qoRNUHtG0eKWWAbSpUyKwlcr/EC6zHKO
0OZ2gq7lVls96xTMAVxQUqK+Zq9uvcGAjZoqJDoLucPrm66iKF18VbNRPiaOhUNrq9f4FKXSWa3E
3nF6o9NKLVynUm9QeaUIAYvjet2BPY0FEpbcGTIicygeIWOJ4VRaP6AB9c+MF58+xb6ZNp+CIbmA
R3kggEMmyPGkrvprVMovFqKsmZk/WzKaQJn4oApn2jn0Gy+DDn2Q5tpShQQPdP0je6hRIVpc3Nkm
Zj8IyzrHVJR7Kqcbo2AGzjpQ4lwMm1dLkQJ5lwsppEcy2YMrEGM9pXaq7MxlY+MtPGOuZ3thGnOu
rieDTBmc9Zi0ucEIjTDOyY9m2qXnfB6DC/1g68GRkuoVYcDgKDc4AqlmI5/yNv55+wS8PXFLo5Kk
z+JupDOyOtxDINrJCmqKfhGG8ileVOcaA6vTosv2ra416/z/G2/5Pb9dYLJQEVoB4+FbUzJ5egKS
a5zT8FhHCDhVaOntMN1/EcevT9biPYjCMoE5JD5zdaWoDpuGhoruw4qKXistmg00ClJI0IHd4eqM
n8EgnpCBqT6A04ipZbdG+SEOWq1ztRLPYL9WrAJdJWdqegKyQrvvotaevBlMZetV6MDaxwhLieow
T62Fk4Bm5LLb47L3GlQcFzfDoSo5OFmZqA92M9U1BVaRhG4kGrn1WjFq34RjlJ3b5kUTuTJY5B+Y
AA7fIDjnXxBn7Qh4wVOgP6YnTe+hrz9fmkhXaz9pZ0ruBcaw2QGhRLQcFUma/WnM5FeHjgzev1nd
2Xd2EaT5OTDKGh9aluqhj7tMeKjb52QpkoEPfaYblWeODoojBsKZmWcbWgVlLR/N1BupTr2MqSXi
4zTFn1NDaqujjLlfdrACSf4yBb3+MtoxZibIfY0ZhizzaHu08gerbxU/00wZfS1nNkED9fn4yK9P
Hvomb3RMrIs0OKRC1vbQthvYQULWBXNqUtK0OW/Xm02VsgRcnuWgYKBeUk1okivpjYOLdKklB32a
mmNaTsjg2rgGKG2KYYi++HaLOMY2KkAHDDHf0CtaUSP6sIdG+1XgXm1NwBb0xaxFOIbqy/XPSxD3
7+LadvzWwpqqDuUD6MbS1QrDKyNLORAHv8Jv1GmYDcg9068zKsEM8FGZXk1soYKgva+s4j078/jH
xxRSM90k5DV4kYzllvztmFpVPSkBb5FvddHDMGvWhHsCFkaYb3xWJI7v7eHePH/EqhS5FERxHJXi
0Or5C7s6iaJ6jk96iFQiOwpzlCjpH22dQuCYhGAngvYYp8pfY4V79u3Bl2W++gzL4EyRPgv0xTeo
Ocz0NNFHbXyC048Hlha+Q73xk5LiQ1aJ6qeh9+/+xYC0fQmVDbrk8uruj6XZroeq5yHD0eKUpUWH
ax3UFWeizqrXmEEIu/vjggugfpqDvPIsMhH66h4sJLhxUc8sZWESwQyZcyiCaW9Pv3lOllGIYXhL
NABo60Kig3EacqRMrQ4Rog0NmbKtlEXHqJ3EcQgwiL69lMtSrb4dxR2aFDRAebbXpNdiVC0li+ol
j7Oe6hLWL0Ul+zEwkRKm8WuhdlkZS9tir2vzJkxYJvrbwKurpe7DBulDEh78FWU3n8PeD/p2D/m7
sZy8zITdYPcBf60xdqOpt70aTwAWykKcECyz/G4e46MpT+NjisblznK+DUsW5wPG4zAuuIQ1DAwl
WUlNgjo6BZWqnk2Raa9VOGp3SEwGp9aOq0s3ieyEdXpwr4QYogbxYkqP0O2H2x92Y30R7daJe2Fs
0NdehWEVOuJSVIQRAfH0vTC08Ck2FPlye5A37rwy0/19lNWhQLTIaCQbxnAQNbELGyY5qFL7D1Ua
2Dk8Hy59mItTj34S0pCgxOdN5YQuMR1N1wmSQ9TZzZFemu4NqXzEYRgK1RQdp5iOQ8yLPsryy9Am
77qcpgmARyQ+rQZvOf2eoop5bLuu3fmCWzsG6MHSSwTpwRm8vrhrUfWBpabRCXEx3R1IYY6pKX8E
ltZ7KkpjO8O9TY+XFcRPDNYa5Q3snq/HG61cSubOCk9YyPyw4kz1kknX3qVQzr08MF4NbUqPYMai
By7gjspRkPmTCc+qR53Pu/05Ny7yRYANALS8XOPGqslbaHZXwvQPTw7a8JgHDSEqQS1q7epA+SMz
cT/M0G69PejGDbR0ANAcWMBrsGuuF4CMMcyVjo0at91LESbqBycU+Xu8epMPSqTXh0JQHHazygr2
du/GfBmakgvnlA6Rsdq9FH9mZYqxMcao5D5U5shNA7wg0wE/3cSihNil2F1n45fREtxTwUtmoYtt
1t+pZ/yoDYKuoUY/Pe9/mlFKOzcj3JP6b3Q9zqFjy17biEcoFAmCT/U3yyjbo8iL7hhW0uH2Gm4c
dgjAZL8LznDpf16voRClaUwOazgWauc7FvrajoJQw78YheRxUYsEmbku01PkjGPYBeFpII3ENA77
Vamf7J0TsflRwLzREoJAwbFYzSVNUxqIqB8BhpkPyBHIXpRmygWBv47Le8kkqKDtbIXNBYS3sahM
gH9Zd9ZSFCyd3tLCU4vVbN0pyhFfznxnp7+tEhBIc8qxxqAovPQKr6dWYi2e2EAOUHpIqme9XhSE
lVk+hkUkfLSF8aBD2uMI/E/6KFU1Gt5NJh/BbsbvAacNh6EfdSreuvHcz53u0Q1UiGEba75PqiLD
tEDwp5TtitRtrg74EgQLqGK/0WVEvTwOOknmkwg8QU0ViSNMjX/+i91F3XWpky837+owVmkZNDa2
lSfZbLuTluTG0WyKaueK25oKUTKMC0o2lOJWo2hWlw70tPjQMwIVxWQ1B7FEBbfn8jZx4ksvUJlF
7AfK5DpCzUWKj5rVcZOG+G/Xw4ydmUx3yZxjJHio0Xjgw6BODKCa52p8QcfFAiEAlDIFCX8eRuR9
USoHzVIU9U4FYStGoWgvM4pqITe9jvnUkEZ9CPvc5y0R30CTaagIZ/NBzucaOxesrductwWSAS7B
ZgbVUJh+klTt3ioti70KPukfQAJEomlRoV3F8fNcxoVIO8mf8tJ5xkTuoQ4lG2eMXPeNRMufiwoP
zMgJftKUyn8GOr6Y8dyPL5VRKi+3P9nGxkDOj8iejskiOLnEBb8lbKHTDg26tJKPcn/tIbCluFEA
teZPR1nwk0TbQKgW0cfVY9eWCgyLGeUnM1NHV+6S5hJl6Z6gxtsrlFFYz+UG5TytmYU6FjRpocxY
WgMfwzVimhZbR4xa1Hg8q+BLcF9Vx52TRYnvzedkWFoXvKn0FdCzuV7CNp60xhi7wM8EYlIxbnda
Xn2nF2TLR1lPh1MFLhnHZ6ds8JzO2+zVCKyxd5vcGBV3kGce4cqSXwHaTS/gxCQeYfnZTBwHJ2E9
/YqOvK0fEdEma9BmNcd+XFO/15o5zYfKEpN5wGda/ioyLFW9WrcniSpSl+uXsRmxDXRo2GaHIEhV
nEe0OfmQNFOGhyUNVmxT8igIXUsDM+i1SuKM2NSWYeAFvSE5B1tSG2xDzSx87KcufmhyEfw1DlK0
FHyqb3EopsxNE4iMrgpW9qUXlf5RGcb8Z9Gpxd9JFdYx8payMdCWNHq2sxOTF+Agk+qd8xQjcGR6
bSEzVECZe2SXmyMRmDVUQFZMCO9zn0bfE7vmBJRpG3+TBkfJXeQH4s+hWopPJkahFw3yxyelnCtU
1TX2wCmJ1AKF8k6AEALX+n3UFfFsxgVuYDBymvMEvvolV+jzgjpSpQel0ePgqAHeOWNJTY9aleTs
K+Yew+ei0tuXTFdmFyOg9sWme3SIjPwhFbmEoBpa4zgHzxUFl2IIPph9bdxzu1gfMmqjL3WSBMec
clHrNYUz4bIlD865k5JYd1Pk0CQP64RK/ruy0s529cGJ8Qt3EqNBTjMlVUCvTWrdXAqcwYfnHX5V
irmvPaEo4glb83Q6NUYl6Yf/ytDNH7F2AUcSWxFc7Ep3XqQU96VeLoyPGSoluYv6ZvBurJ3uNQR/
hRWonYKeVnKcHF0S7vCjnZkSbid5/un26V9O9/V9R40K8jjtMMRh3tAHwsaxxiBNAj/E3+UQRAg0
iFJRT1ZrfvzzkUDuLAxUNDDI7K+PIpFFrTZhTnUcsZH7qo1+diKtn2SnjXdCz605ARBTZXz+6HGt
g8IyCcOoHyNGIjXw6zBv7ucqMA6tkL7cntNbJDzwWpTJULzh7qQ7uwqfUruybYkN6ldhi0yTNucf
JItOP3eDduYhmTAwaun0AzD2IrzHF77Q3tX6az6rb8iP4AfIxMC0elaX3FBpQOmGwPHzENOnbDRz
1xid0S/14qM6iXuI0lhNBPZwMIL2G67QFDeEU95j+fpP6HxNpOG+64K/Ytu8NyPN/CkqpNbbRKt2
XvmN70IhCW4hmazMlbxarLG2Zl0u2Wud1PYnjDJ+ZG0ujvCj/0d2/X/F3268Njp9XWBaMENova0y
ZhuzpxTX0sAPDLP0+tyg3Scsy6OQLaMEkWnYsIAE+fN9R/NnUata9LTAq13v8DCIsRwRS2naCuUv
fadMGLUkw5n/1vwXSwnLifoRBxfJ59VhspROd6KCoZw0kl0Rp5ELYKhGT7Kbd2a1uceJStnfNhwb
yKfX03IMLHDQ8nD8vhmAyZRBbh0dyWiP7aw6xwyYxWXg8T1KhtJ7tV0VF0w69p7yZe3WexwJHXI8
tG8xUlytLS5U4USlwvHnRMl8ioY0yHGz9XHm0Tw0cZsP9Uh2khnF3lfdHJm2CnJPXCjs3evpG/jr
YMNN2RyztP5Y4G3h6lFt3+GL3XppPIQfpzJpcPo21J2P/Db+A0hnQT0x6OPRz1uNbIfIqTQhHFwB
yv04VZVCf8PZU5vaOpUKwTcf12I3rVHCQ02bJsZAyi+kIPbaxAy+wfZ6AF1n7TTEN+dDFgJihqLK
G4FqnSCozlLV8fXYrJ/oGpbs3HgPbLSsypudAvbe4JHB9nYtbGqAmMCGeGaUAimnvtFaX1PG7FGu
kuaxoPK6UxxYbq31eOqiWw4yh9rcGxY6rjcjKCPHl4qofnYmRG/CqsM0suyxsZ57FVM2LXc1jLGf
i2bY6/NvXXXcpuQJ7BXVWKMMYryKIjln+ECzhosVjc47NbEkV6jIstDvggwmx+Pn2+/e1pn4bdC1
xNRQKQFINwZt6Up+b80gudesPPbh4eX4++EuVWqN7kmW+eH2wJuzpRIKLhNqEFn59WHsTOyvwCXx
cemfIRrSlJ6tZdlZ7rA+n7qofI8E1/fbY25UlCnBqEB1l14SmcTqHArTSAKknDghSvStzMhfSM+j
H71uSgehTb2PUMqMC06hq76VhMVdg2avG0ottqqdwR2N3yyYRmmieWJ9NqSmftcanfmkzggU5GwR
H7Kuea51B/wP/WGf9j2+mBTXgGWirYocXMH/qonvTZGHr7dnt7l9kRNH75bdC/T5ekX1ZCyjcmBF
jUJKW1cGb3UvWodAHqeE73GGjmqKf+G9bIWaqzhBsye3snH/UN3lcdEpuFKGWt3sGLtaZFs8Lx32
1I+yHGeP8WiLx8bS88OsFeWjbPR423eW47ZI17t1VA/vJPI4r1BS2TNTCxM/MdrnAWkxdxJ9cMxy
WNQp5qSHXgZR2c32cK9Ks+xiHohZVdicUdlCR3LOzcc4UzDw6jr5o2H3o9tWreU5iPwd5bCNPFkF
jTLyWw7mrGItP5SopikareUxnulwH4VGE0VH4YsGqh519cnO5+JRR/X/i6KE6eX219q4QlE+RO4X
2AOFr3UQLYusluSGPWV0ef9Y2b1zlONI27nSNo73IvVOhwrFa/qZqz0R5UYcqHZNQGlI1jHMR8RO
KyXxwqalVDSlmafmHQ6XPCb+7fltxbILbgXdT25vEpNlAX6reZSx0g+9wWsLJje/VJFW9/cQ1VVx
sM1RDlDhrKavmZEolyrkQKhRii5bNlpHmGDjdAD3of9VxI1432EJrB+QfJIfbDkqC1Sm2xYJ5liJ
L9FsDX/MaFpYFguTiXuJKHzdqEin1JYyaVkzvFjPUogXnqXiNddEdenNqi4809CQmyOh8CVH7IEI
t06RBqKX926p8q2xqCFYj3FqSoK0HIjtpAa621VtdjaUYOcK3tqCALYoFXEBAebVrr9Q3NoWMnhM
VIn70I9tNPRCOZR3tuBbyhrrSfC+BEDYQltrtekxzuO8nRsivGYYYl9pYxuXxKFFgG8kVMNwrU/6
923ThC+tY8x3Q5DF2TmWspj2B9hOcqBy6lK3G534/e1N+gv5unryl4IZ2CoqShSWllfq903qWFIS
WJnjD53p1ZLzdUxAGsoiPxahca5w9+7L7MkJqJGE+ms+yH+n/fxYTfld2FQvoh6OQxUfDBnjKQrj
VacdUms8S0p5VJEylhxo9SEbRmjYugmncVWkZXbWd+Mhpei3wAYga1KPWyUQcWaKFIqD7ZMggXQV
4FPySiwuhcaD4nSdZy3A0J11W7bGet3or4NXIFdefL2u1y2b5FTMs2n7kyXaD0GcGM8OsAlMvKcx
Zbp157hk783fENfVLyCuh8ZthfNNaihJuXUfT88TZPPvAdjGxtPH8TGhOp+7kREnf6mSgsDlhFLq
5yw1MJ9tSjRUD1MQqF/SIFH22LwbDycrSOsEVUWgTuu8YBRo2EfFZPud8y3L8vke6dv8UlQgyuwe
peZGxrQsqpv0qIUwH24v5UaPdtFmMoDrgKiFULx6NTHDDqwKPomf0A92raS+V4L2JCXNBxyQaX0r
hS+J7H3hKK+RKf3Uocqocat4t3/G5i6yaB2RH/16vq8/qIIccpgCRvPn0HlShmip38+8l0UcHp2g
7lwr+Of2iFu3D2h70qElCgTOdD3iIDK0nsiL/UoZ0CDKbQv3ba6g26P8Qs6sdyo3HB4M0IthMq9P
eCyj5CJ43rpw+gpp1/ZxHIWYAkDcU9M8xhqdZnhFQ+UypkVzBnEsDo4SGR/tYIS8Glv6yVTC+jRj
JeoncTGcaWVHDxOKjfeIEWo+VpjJeTSj7AlV9z9vWC6i6gsmaAGZ4C10vUrtrElFW2m2X/dqek+L
T/VldcADNVSbkzMn0mMoSePOlbL5aYiRYTzDMAPhcj0o9fAZZZbZ9qnMJFQwa1yoy9rYiRC2jh2F
SthStCvJ8tTrUbB6rhotGGw/U7Dsg7VkUhYdHB+P1uSjYcTtAzZszn1e9Pb7JsN4/PbO2KqGUARZ
BGZQJljIw9fjB01fO5nE+ClOnEeDcIxYMo0vJciIQxdEznsriweigGF2ZSulem4KdedHbK70AvsC
ycfruIbWSVUM9Kqn+mFHuuJifa6fOyQ3vNtTvT2KI6+OmgFecaRybvuS1rQPoi1QDHCk7t/MBbyc
AsAM2L69Wk+qNhMFlpatqgisBoRieaGNiMu/mAtYFvSOCGmBsl1/tcxIcd0VPXszxqZbC833mOLu
AcC3tiYgPPiC8JwWDfTrQbBH7ZAM5jYco0J9xok7fpodAjFpspOzlllohowtwg91qR4d0GY7c9zK
U+l18QvwZ4Jbumb5B5aWljpqyxyNyEJnKmlmeN6pwNygtu2vnekkX3QtxWIbUyUZJ1rZkFLauWGt
35Fxpo6LdU8V4rJTBD9FT83NdaSytz2ARha9jsJAeVSZmEdYlwpqe40D09dM9Kw/pLVVPc/4xIUH
TfCnK6X10kmxnPyV6zN81Zys/Xr7o26lKcTa9I2JwUD2r95AUBlR1dcZMUwJPRyIu0H0wKsARXM4
J+TUx04TxmGUren97ZG33r2FJExHkTsIhsX1l05VtTZpqPMKzWH0rsEOwqvN9IvSNO9tYb9G1rwH
ijT5G9cP0u8jrjawntkAXGTeIbSUsa3Pv2eWOp9hfh3mYZZ2zuRW8I33BhiwxXuTVGy1k+tGxCIV
vLLZIBVf8Noea7dC1/tYt2hVREQeD3OL+mwxSZ8is3PuBtQpvVGz04OwxQ/Q9X9sEAi5nGd9YfeB
lABPfL3ijSPZQqIJ4oeovp2LQu/v/g9Zx8Z3vRplNe+5j5owXC7WCVGCE2riuo8qoElXsW3fpeEU
P0vyv8in0GCzQTBR1CLt1q5nxt4dJGe5ZrVyHkgE5ulgLsWN2zv2V+K82kCkpoSpQLEXnM9qA5n4
EiolUEWKS2r/YggnIl7Ja2+MlOjYhor9qcF015/aoPFafdLuSq3Qv9F/7J8VI8juolSSDrMAdnH7
h21cmovBL6hQsmeZouL19FGL1bu+RKEmmk2c5C1A0nhOkikJ2TjkaU7zTJMwNDe0z7bc9B9vj/5W
RMZB0mlZEyQSYOSvLStyEpGZZkbgkzL2zcFJwuExCoy+OsTwN5Dow9/QS+02fFXqRTtlIfVHbixJ
1v3c1QZOj2CGXbsgQfEkusZHzJiyyE/KOFvOAqfLTe1M3/nZGzcfZFpy44UUCjBydf9Yo4pl+LBU
nBx1eJyEyO9qqRafnCxCXqRHL8Wi8OXLbWDucG82ggLaEfSKoaoDGVn3VlNZoXAmEEWgdiR+KMko
Dkk/2zvs+41RfkEgOenWonxrXG8KJ8mS3pxty1cmvFpdx6601jX0Kndvf/635x26KUDLhafHLbcu
J8uZ1Whl21t+0DqZJ0tp9BolTXIw9NE6jaQ9bu4E6esfD7o0W0AXAYVZQDHXk2M7VlWqYF2iB2pb
u7PtTO9KR/kcmGrzUFZz8b2xRnMnONi40ikbQsJcChboiq3bPHgaxdSfIstHPDu8o+Davk4GtQU7
VDS0VamX1koVPDUOmJNxNJ0n5EMqvzRpYrY23Wvdqv48YaBMxtGnlrlAXdeYoEjYQWi3mulnTpCd
tbQWJxxu6+Pt5X77cjIKPFf0+MB1QbO7Xu4q06MY7zLTx/EuOzfEEx5KIh6KeiNJSrknIrs33Grr
tprTduwq04cFZB5auWqOTg+CV7ZE4Klx/+dROsefZI+O2uKI/eu7/1aLijOpkWZpMv1Rq5rT2NGD
zSpp2Nk+by8cRlkCdO5ozB7XXaamNTUsHVrTNwM19bSgHV96LdSA4EmMhyXygwXi4DDH4x65cFmv
63eLQiNYbF59isI0vK8/XxZWTp5NlemDgJYOU9Yih6dn9SVOrX6vFfF2KKYHnIMFhTi0rmxWGfI4
BJCGH5eDeoGR99/snUeW3Eia56+SL9eNamjxXlctAHd4KDIokmSRGzwWkwmD1vI2fZa52PwsKmsm
HO4dmKj17JIZDBpgZjD7xF9Et+qcNenOoXPljaQAEDYZdO+J6TahDDWDIoZ0ZYW5UOL7LEn1mxEY
UVg1TrVzWl8ZClYtjRqJZISFtblczUEgNlEKeN2JUiGdtzYBziPeoa7WvVLQ1aGksJ30KgOetVkn
0YmkayfPDEsrqUJlQgI3nvTppMEj3NmMV05tPMFsFdcLCQjYwrFppLW9WE0zxAUbnm0WIf4oYuut
uibZF63V1BMlu3Vn1a50JphGvgITRjUkqC1lXtVImnCnNtCxJQluJqTt5to9RLlj3o151qKDOZof
plj/kXpG8jEzgBHiBZOE8+p5J5FZ2t2KlsjBzs0+jN0sD+uuVf0eMaMHJ5o+v3zqXZmjpyIZ8TLu
cQidnX82ZCQRSeBKr6EwXQ47zoYwMEGi3bRFJG5eHuzKmUfeSfuZuZE4abk3np1B9Og8F/knM8QV
3bgn9LBOyqKM6BxigLIoxfRq1D9hFvAesl2kOUFYno835fXEJwwiN1qBbbYaLOfCLZKdt7qyo594
RBg6S1mK7cfjpGPa1HnCKPZifrC9fDnG+doj989x/vIEygfeHHIkshDUaR4BAd/CVHEkz0sjdagK
Lq32GHldjChBshdqXwH7I57FKY4IN81sWtrn89YUzmwh2aqHmBUrd4rnRh+6LK7pSqFjkvmJqVRH
t6nnW9zH5p9F1S5hOZvzbYs+xCMtGuves2mHWklTrYju5Dn6FFqG90oi/MERaxcAirTfWblYwtdO
EM1hypmy5svH52wOst5oqt6uXT3MLIrseR39cN02/ncGkVIuiIEaMiI8nx6tWYsBEWU9xM97BCJX
dd/suCl/e/lVLj8WbJJJ89CWokhE3/18FLOIsxQxAkrLKOz59GFEsPY9aQIwClSik13+3+XdfT6g
fj6gMkHyTmfbQexC6e+WvK2oXYri51RlyZ14EHD9tGEMSM8cpF4GMrFkFiGyUNPXAqcr2OCO96Hr
quboJNQ4ySHLU1cjsPfyvFx+bjwmbTVZPqahsm34GcnaANpznHBJsiZoBgLBelIHHyyAsbPQV+gG
jIV2AEVcziuukvMpwbfIA8OF/XYSI4UI9aw9aFWlBUqTzmFU1lTKke++VeuqO6DUtBzGzFQCu2zK
nTPm8sPnQTA3kJVcErottc/0yNBgfDghjmTjzRShLW8s3l7x6ErRmmFgEtAOgDBzgVGKyzXvItrX
dB1i6P6QlW7iSAx+4zZkV1aN+suCZGOOC9l9DRoahUhN21nfa68qXTVlvxEc3RaXVaWCtIeefyhi
x8RzVVSBoQ7mq09SAn0JMga+QGqxbTGqtatV0pApTPrJOUTLtNykpVMeX96r1z4pmtKEcHIkGFTn
+0cd2hkWjS4pbQ4gQFebb7TV+TkJh6Rb12A8TVlxpxMD7IQ+1z4SKXMuS7xSu0c+2LObFknZPsob
k0lca+e+76zo2EU5VuFauTfUtXOK04nQG4gp4iTG+VB4KhhKvbBe0zCXhzGlo6VpSYqrcs+lbpmv
T2SeUjRaRCBoJQHnfDwNpetOmScntPWlutWHJPfzUbg7ocPVt+J8l1+9PIA3bzVqiwTuz1QWSscN
6JrUpOFJeZMU0ydjbvJ3L2+UJ4rY+c3OW8lGHKUawsftB55Q9xPgA/nyADUdq7KZg8gbdDDISxTq
sRHfrsZIC4lKBODVZL7T8YaE9FHnN8WMHi+BYn/Q1N68VVMD1YhizA+9kvwOE1F/QydPA/JrVTda
r9V3fTZ+XXPoFZ4GNmGMiuGxLB3jCOkh9tECiQ8aUuyHXgOHEqdRCdJ/FaeXX/ja/FJFIziTVB91
25c2msGol5WKitLmepjnWRRSdmA8OAG0Hw1tD1MqF2w7wRxr0luTPgBS/+fbJqMBqEbCtcOlr0p0
9gcvcJjHg8BTI4hjo/Y76DE3aO7aNxPxVwjzBGOAqRWPiTm5N80wGr4Sr0torRjq5IM5BYsKk2Ts
Cs1HS398M2D68xBzP9I3cbs7L3LnG9cep8OwSrDnFC+3zuq1ARAwtfI91IRv6jbCHxlnD6NDtdau
XJ9RXLuasd1KrZO+GOl9NaMt8B+11vZx0rZOmBUQKGtl7e7ylHtvpcn45eXFuXZsPZ+rzeavtUaw
x2gQdZ7e+G1fGJ+t3tIemyg1gsbQ7RPyclbgAZoKXh75yuEPngshOY+UlyKC3DbPzq05rjyzcxKO
5dFqHoYZbXUt77qbl0e5cjqCjuNKR89UnpGb0AqU7JzZsJvDMe+xfcyt+iYxqofZmrudY+QyvcKO
69lIm11XFAZS53nMMRLHVmDo5YQlBiBtZQVy5ChY5raq0v47kwh3ghhYBqlbZxMFPkffdCm3jlXO
p9KrFXoG6R6e+dokUo2nPSYbQNa2UCgaEddmTaEwawcUalSlRC9t0u96xdrDzF0ditNCAmjA8m6N
joXSJrGl5Q7BZtYcGk//CNs3vekqUAov74wr7Q9SnmdDyQ36bANWRT6A2bXtULEt543niDrsoip7
MOFghbMX1d+UKv8jdefet8dG3CUusd5Qto7f5Gp7P5T2jxzA/05M9D88Fv0PdOKuUHf6sfSSvij4
LoxSVU+OhmnmYXErXT8mlWr7LtwvZCmSaXmsi9Vs/chqunt3Muvu0OCAcWMvFdAzdI6av2e9Ou8V
T6+kjFTfZZMTeDBeUlvRIASuWPyRJTKFjfSECOtqvl8955vmrY9CAVWlaiQwJsw3kb4zhvlm1MWb
SSKehyx5t9TKra2VnyurDxZDfds5SjCtCNC+vLyXxwvRHoU7Lh7YMIiDna9uR/ux1ytrDRHUj25R
eRsCFR3AnU10ebfJUcjQpc8wSaJsZT3bQ26kWgNiZGtodaIhG8jfRFn0Vhs7O3BUqJ6vfSduI0rW
gJDgtVxUcOohSiyISno46EYTQibMIbF2yqeXR3kKuzf3p0w/YLgTEVF52LwURSJn7XLK466iRCAD
hmm596x4PPZJj/IXflRhoXf1TYzziV+v1XSDvV1zIC7Oj8tsTEcFy4BjVizpjZLn5ltvSNcHe7LB
vnO9HlN71b78B3QMDRS8hV17jem1WjrTEVyL6cOY2kM2XoHGsWWp9qMPJhHEWxm+ZW2W2MlMO5Qa
ez+Wuqt89HXGQ6qaaLtHcx8oxqifFL1Y3wmvBHTpJRQ/isK6obG/y7u/3Js8DkUqyWyH6bX14cB/
d17S1LNDIbEtXVugYqTH5smKzMJP8xXBX1dJgkLqE6q5/bMdyxHieZ75RPajP7XqELbQWHe2l1zX
i3WnmAKUnLyTC/N8M3sKqJ6cYCHsRPRASFR+tLO4+diPiBnXqvrTTpz6poDyGxorCpUv77prc0KW
RnsPnS6YOpuLWp/GLLXTyA5JFZeDlswrZkXJnj/05fcKXw0lUOpFRKOoMp6/4qBFU0fxm0ZbhTuv
FQ3TQ7nkn0x4Gse0916PZGI4XOLAYzrkZ1uIgqRqDEnr2OEgIucYzUZyaHSUtF+euiuNPIbBs8Kk
Fk3muRX9KjphaMpEg6nMssFHRikPKLl/WfXGOyz897dpQXKjba07I67QnXbfuIp1EMP8+eUHuZxd
LOaRmUQKCYYawq7ns9vqnWbH+aSH85J/JVnVA0uBAB17uQskrex39utlrMBwcMZYT8r+KKydD9dY
o0kvtdRDc1WUwaeANPhjXoh73a7MVzeCzsfabk/uVFQfMwqBkTo/2Pb4u6Mjp/lvzB+GQ6hV8/Vh
3nb+QnkVZVZrg8xcFjiq7uCpR2Opq6PT9uSkzrJXGbk2gRbkazmJAPdNGdI+u72w5F0kYFgLZ6fu
/Qq9ukfCyPLYWdp8fPnVrg1FAU+lQEJNm+7D+VClWqAogbYX8IRSPQ4JEDK1d7Fec6JsZ6hru9CW
r8UhAlVy2/5E1xcCOa4QpJqm+WhUdX2HzG99jIEB3kd12exsQ7mrz49N7mKKIjBUJDlzi/HjuF4y
kVS82qpSEpwo6x0TrF/J+PriGKlNcVBgJR7m3Nv7Ai4PTYbW6RHAxCX+2PpQAjhP9C7OtRCj+/ZU
4WDilxjc7Ezo9VH4npE5Qn1vW/ZZe2VpNDfRcPPVzKAfqDChfbDnb3Zth9ADJRVEdghy22aH1ENb
I1/KsklXAFhey4p1Z42JjNm0Oy90bYcAyuHmJXECsbL5mJHS1mCWNVqopl3up/FsH1ox6IeYzN/v
IRHvpIZX4g/gwRq2ash4WUhOyXd/9qFJlN46Kchc51qfvFNcBINMNbb8DE+GY8EGEr6BnvjB9iL9
Rm3U9dbUmyZoS6cLoqkud3bs5fvzOOQ+yMhIUbdt6yTqSFNpaqshlST7uFTuAIovw9QN2ugRutX3
137758NtroVSrbSRIwjfw86FAqU2SThxX4awjH97eaTLnUq8z4cvFWOIy7YHWoeSQlGUjCT1Pk5e
E03HXCubHeuZy51KK5Gbh3orGSTMtPPVdLsSid3KWxGb68pbQvI4LIF/3lJ622sxPyHkzw8XkGjI
D6EfCyyIFtT5WF7ZFDHZphoOQxcZwaTO0be11C3j0Ewo//ij0kXZYcqjlagMV/X7FKBpHcZtJYY7
/soUH6tOF8pJibJ6RJhQad8vs2t8Hc3UaIK1ctaDwLPvbSOmocRAZQUL3Nt9i0ptmbjdB10Zfljp
WH/CKyzV/Kge1i/pGrWT37cDlEgxKjodinTK80fhTuQBhZY2Gvq/CtOStUBfZ6f6pOaTBt/NmMxv
VjdwBs+y33J47fLb5PNAUagbSOb65gjB1YmeqT2q4dwV/amdE5UcVYivL49yRTaLM1fWM+lYUBTZ
qh8IglOoaGjIR7NC3zeZxNuyXFsE9FBFSB+selFSeA6llR6wMmugmLpj/85LB4Oaa2QsD4liTffZ
EPWP/ZpFMAPBWe0lpvIMO9847BtKXrKxgt3TFnyxQnrK21rrqSjPaMvbtQjof7hoDk/uOh/mylRW
31J0Vz01Y45dZxR5QHq73LYm6iCT2R88cKH3lESi71bXJoU0x+rz29qOjOLG8XpihLRvDLANSXe0
OgeZUKOpk+80ikfvFCcWAwhEZFe/M3COhJLlQsyswF6VPslMqflAEOomMLsqujF6qoAwn3X9LTSf
9SFxOueDas44kKlNX3aHyMExzEetTJQBapPDUdMRKwm0yPJmP63UEXbXqHcPS1rnQQpfFaZwkZXf
O6vE3LVTFe1rQoDyJqlwXLlZioXqDQrz+tFF+70CMgJSPYhS9Ij9TrTmfMhdaxgfDK/oyLgMgV6K
oB1JJZiy/Msb6jKAAIlDAAZqAUSTuYU2TmqW6HOZLaEx2+W95LQejEkUb9teAdBSeAIyeFc+2tm8
Jzx7eV4yMvgMKogkDhdMC9xSaQN7tOZbSx1vdGCpB8Mtx529eGUUskYDdxVuPgfVivMzjCDTVKaU
Ikk/pBNSsivWB+ZsvxogimmF/PYl+5LAb3Mqa1bjIMzXr2Fc9cm9DUYsSOzC/Tfe5fkom9Aha6CK
G227Qi5qhkPRLFXoGfC5Xt4RlzcM7wLog1iBCUNB4nzGJjebFJSvmLGsbPyqTQzfzMo1iDnhdpLH
J8vBzUEBkA6sIGemQd62STqavDXGZtHBdZgDxQUxF/mXlqyqvcsVfeVEUPLmoZvVuLxXshbWtDAm
fGZidakUPzUU1z72q9l/r2sxPniuKaKTGS3NJ4+6twjaWoH7VkMKRMur8RTfa9cB076q1N/2EZzZ
w9ho6V4V+coXxW6TlQRpvADe7Xz+sgyDqIXqaLi4mXu3TH1MG6eTxFpVL4PS7ZSjUixU5IVwXn0H
SVQdA4OxIojZErHyckpxxElZuthUD3kKPZ4SsvrvjCIRgxLs5pIqnr9gDK7XSRZ3CUmEqLNaxXRQ
jGgvvbiMEyUxgHztX8iU81FatS0gMZpQABZDfF6tsT+BU8xPFQJAQeEhPPfytr/CsaTCR6NGVjHA
C24D02m183agFxsWIJ/v814fq0BL1i+xESG8zcftzzXRsLdo1mfYUt47XOTrkwNW0jfcsfzQlmt3
q1bxiBUY3g3KqCL/llRgmia9uTHbhgi8Tn83e1V8gj5U7hxBl/MlTx9OUyogwBa2nWS7q51Bbcw5
bE1tCqe2zB7EktgfI2vWMfYd7J3A+gpoRXa24BwiTInyg7k5JwhuxghllxnNJw8Ed5rEd4noortZ
Vz/Zs5GGiJRAIEHz8Iacowi0yhzeJLXx6eV1u/YcNGxk0C079VQ1zzdKs0Sprc79BGC1rP8ObCuH
HET3711Vx+0fikJRBpDAVJRHo5mW96XmtA5+cM730pyKPamKy8OT3E5qvREGSi7kJmSe88Riazyp
edNTNFpneLAQmjsUS66/+jYALkRJg1tbIsqtzZ3jpALTqJyhxnGKv42LMhw64Ds7+ca16aV6TT2I
2EByyzfTiw+WZ492PoUUuH9DVCcK8pFu7bIiGDPnD2tv3c3OZAaKPt5affoPyg17QLgrKSypIkkV
aRWxNaDo8yXWF8sZ80WwrTM0lCx2Eh6LevyYm0bjU9uraAJ4RjiXQxH009LdRSleDlUS90GRjObO
SSE39vmlxdNQsaK7Q/eFtPr8abKa0seoWGNYJLbxoe7q9TANVbzDJryyk9B4R01N9jyp1m+uEa1x
oUd0jKI0eoMQf9x97Fd7SH1VMbqdN7roukjKoiy2SUlSUtdtLWeaoIQTTzfQ2YoGr1GvSL7ktbH8
YeuJIGKO27XybSSUB0LWekAtH/8ZvSgG8wj3OSWXa6rMBLgXr4U/xMb0uS1HTbnDTTBtUUrISyJY
mCzvK1etPjgo/PyejxX2TiWGuOmosmVw/rL3kqXtVSxfixocx5NsdwDOPV8ptS4VE90wTGwAmx3J
Ot2vM9LMP4bSwIavF+77PLLyb66SxbdmNTlvzFqpfWScaR4lyFzX5tjet4WjL36aqR4vpTk3wG9B
SAs45S8fZNttJR+WMigVGuBGEjBw/rBtXSt2NA9NOJmlE4h1dYhapnUnutteE4zCXkLEhKI18lHb
pn3ktFIgIG1CQGOwRAdynFzUlR8ly7cSIMnL73TBZ5PDUd+FWAYGX6Lgzl+KYMzthUQ1IV/8w4rt
PlwbQhNNU+o7o53zG3e1OjCVjfHenIV5o6qYmnpFqtx0VvOPtJ24TfW4O3oVPI9uLpz7YlZvvUFZ
9s65K9Ov01WWmF50vOn/nz9pDkpZjESjYSVs8dZZmuTByIX3Xu/t9lZTKppDvRG1GFG01QfomMuH
1Klk0X8BopKaaa0Ha1cZ71fP3FNFv/ZoHMDUy8guKMNsDpxywQ7dqosmnHFph8VniDCr4j1bhysf
C+EPo8AroL60LWA4jYojTFTjQ720+VvU2bs32EyNwZCU1ps6Ku03yNBmR4Gu7k4OeoEHZZfgJICL
EnhzwOBb5lVU6IjvYXUS5lbxubArz48NFR2WNlOHjzMOYW+jDv6r2UVf68xGnDmbp5313x636EhS
s1ddCulQiqiwnC8/Hs6WPjnGGI4rLuRJa3d3TUvpCiWNPXXxq0PJRpVULJLA6/OhkEBVkt5FZm3N
3J9dthi3S5V8sYt6jwdxMa/ypWySAZIrMgKkYc9HQiq8KmqnGMMmwodUFbjyOFlmfLSXNj42GUot
M6p5h2jK298ytVyPpvFqLgHPQFIsIzOPUN7YXi12zGxrozeEqwvowkiKnsui3zs8r8ypTL1dk+qr
ik/yZk5Ta/XgTUYDTNcyA0fZRQEZ0nBfkPwfXj7Trg0FJ8tiXqmn02E9n1TRgcZzKnsAepJzkplx
fldVS3M3T3taeNsvUk4dkFC+C4rlkKQ3e3K1jHkSMf124ahlECu0WQbXym5aXLN9YzW6D5j39iEg
oT2TzAvfMDk0elJUmrkqaJttXhK/NqOd6nYI42QZ8AwzNN+qBzj1Xtz6mlhLCrWibD52Qibf6nqy
B4Bng9bW94vw6ptIJ7nlc7NCwygy7A3N9bcmKtOdpOfaWkgDdgm0kVAb+fPnvQ1aGJEATxqqE4gE
G4X6UxvX4xGssLWz7NtDGMQEVwDrQM1Kqo1tsl5C+WXAW74Jvb5Wg8UkIBqmaO/CfFL+eB5cMoxF
XYy6qYS7wcs9fyMKnuAj4kpW0edMHKvWq79FAMtXeNupdkd/vSmDLLO8+Gu56K3mU8tOEzQ1jSlC
Btc2DqLJlgKVPCM7qrnQT9MUa71vNQNMknqEwu4XVT5CVKPGPgMPxXXFVwqnVODedsmX3orIilKE
/t9VKYVmyuu9BdYqbZMuyO3S/Z1/Q/1pmUP/qTaNOD6kYzeWtFXhwPnsJg6aTlE/D1bfE1aklgBs
as5KetSL1ipCL7IQ73BLbXhvjRrWuro6j5qvaEl13yhrG3ZlYQUNq/BQDB2GgfQK4jRIoNXVfsHn
8NibI6YeL3/U27CIaUcwVd79ktl5efx7qTmZqVWHeTXOB9XI6tPk+fgw1Vri7Iwlz6LNEhN+Ub4n
WQdIZW+WGI2QBWh2UYdAXNtD4enRARnfDGgNLeraUaIDmp97t/uT/tf5qFDUbLxXZYWIuG8TRAw1
FE+g3Qlv2CnAQxMzzw6F3Urj8XH1Hq0m9waaglMK1jfixygctuoPyxF4Sa8LvJTEXqJviPCs03Gx
k+VtM2SVdTKrvhOhqaNwG7WRndGYytf6OKOZv9zaXpt8WCDqjr4iYHEfk6aPdL/E2+EYeQKtNIP8
fA6U1JjxESL50w+0aeHYO0Ufw4omYhxCZ4qTDKEITUV9nv2f+ZiDzetxchNjuW2zefmhmsVIb8mu
bk1pa7moWGExjDn8pvBR4yS/jl7FvWDBMnl55zz1T88m1iMw4ytBgI8rlgjy/Istm14tlLrLqHew
nKmS0jcthmF9l6x1VkAqqTJfV1uj5BvKRH/T97XRUzHrlW9rjizVrbqO1U9jWBPwbZRK/aEo0Gla
ROo4ftSMw4cB6PCjqo3N0evWrj+aWmRrJxSvmKdiNLIJNre0b5jKpSrevfx6F7k3xxCbRVrBGAAA
WYDz1xNiMPpsaJOwxw8bctJoDuvBNJTmXbR4ioNXZOLVQaYI7okc1lx7GOfay4N6hjx2rFxTo1Id
Vf8MGf/zTFK9+9t/8ecfVb0AvBX95o9/e5P8aKuu+qP/L/lr/+evnf/S3x7Hn20/tD9/efO97n4J
h/L3731SldvfOfsnGOnPJzl877+f/eFYAjRc3g8/2+XDT3LS/mm4+Gcl/+b/6w9/+fn0r/y21D//
+uuPakCIiX8t5rF+/fNHt7//9VfZQf7P5//8nz97+73g1267/Hv3S/A9Kf7Xf1/82s/vXf/XXxXH
+wtZL8qVxNUU8sntf/1l+vn0I1f7Cw0fau+cCCwxB9Kvv5Qo2oq//qrxW5R2CRw5KLiE5B0FU/bP
H8F3ZC9AriWtxqTh13894Lt/fhP/XCTm488//0LN5R0mNX33118vyg4SIwN0Cp0t+RSkpOd7q5zH
qSxrgZxKkvWnlCTgUS+EP6/QfLRujsPe0JKvqMj87k56/M5RZ2ws1u6gNhp+JtkYcUBUHmrLS+XH
7ZIafp24+lHa07/rzHEOtDG9Hezxa44b7w96TdqtPQNzfDbv115j2+58gvrQYKJqi5rkhT+bQEU8
aQ365KvBLo2zT0691L7eTMjg27MY3i7LchLN0uuBLmpCp7SejaCKq/GG1l7yWOkUknNtth8aZTbu
VJW6Ve2WM0DqfBw+tm5Wf5jX+oua76lDPPHPzg4vSFsSscA+MGSzYlN00N0saWKwq2GHyL04amb7
G+Iy89fKbNCc8SCvB/ZcV9+rxSw/1M30CSNM9U0Z4yqSFGVhBKZRpu9Gtag/p82aL77eeRGYdXtQ
/dgrpp8CdezbUvRfAbEZt4Uqxu8gPXUigKUo3/fuUAWKutBjRRbrtiXNd3xPENL5VQ/818zLOlxE
8kW18yg+AKeJuEkWS6ANllBsfFrI/3+oPDtU5Hf+Px8qwfAP2gD/PJ3kEST/9r/OEvMv0rJcBkhw
WYCbPTtLzL8AzdJpermo1wA1Irb48yzRjb9QbKKoQH2e/095/vlZQhgNUIKcUMquGK85SrbROQkA
3GUkiMBwMYy1uYSrpu8zrC7HU4dvdtgaWnxIhL7u5ADbdEOOIs3XpGIs4l5bnHCtVE492fl4Umr4
UzM1T5iOIj0kirEnTrs3FLP9PLMBoT3RaS7GE0/0w+pRfYrcyAzQzVF3Kh8y8Ht+BPBSyP5I4Saa
CJRfNiO57pSbua4Pp6pSoOQhJ/FQjFOHyWMv6tPoeTWe8GpHq1nrvk5ea+w0kq4sHdVXVMTR4JUS
RJulA0oRSQXLgRRSt6lu453tREb1+qXjgJbwT6oh7OFN+NvVotMiKemj1Ypyv6ZNchcXugLr7PVM
CSaUIi77kI6JNOk4XzptKly03THT7ebRJUyT6Gvh7XWarkwbfTc2I/IfnnXB5CyNoY5dJ+pPuhp5
dEJ65yMVmD203rVRpLY7217SlbYybYMzJUlem/2pdnvzfqnmCD+Fbo/buy10sAVZF3jnnA8A6Lae
b7jPu5LT1Z9ivWxvG83s/Zpy5C2QH+cOn1AnQM7BO2CDvCdSee39XKzscP95CkM2uZiaKiQaZd+f
hoH4FUpbfZzIc47PDtErEcLlx0zPihIFtUUelrbR+Y5wVhWpu0KvT2WkVQHqhfiIzYkdIPHQvrIi
QmrHUYuEGGvGF70Vo4kgMKhdPdenRiucu1UfnNuistu3jWOVt69/K4eKHveBCUNvCx3qy1GYa5HQ
A6eEhYN9WwQV1s6hsuqvdm/lrZ4PtQkUjQZLz77IGarvjJvKzKz7OS72XuhyM5yPsjmJxlEZakzg
qlPBB05lxNRAbMXZzb8xbRJewztJnOjmJEqKdCmaOOZd1ni5sYQ+IWtqJfCBiuTw8lBXX+j/DrU9
icZI9BFuxdUpWhz3FrY+dbpE//nyINc2N5qn/3qf7aVoDwDvIFRVpzoF8QQu1EGtQtFoRo+9//JQ
cpnPrypJXJe6EWSkpDSbaBWtrGiJVLc6pZ3VnuIeilSi4vyQuMUPTsN8Z6WuTh9m9jI9QQ1jK8Al
YmVN4QlUp9xJlFCR6L9McbJXL5Js4dPmJYBC+W+rv9eMilNCuSxPFAc+D/OYHWvPnMKXZ+5ikaiN
ErxRv6SMSe9GpjDPCqVVn+oY1Kr5qXdxubRhkP9u4A4C/63Fnu3lsS6m7Wmsp5arlBHZQva5raKK
SDE/1aM9f49iQnaSkKTaGeaiRs1tjg4SrAdpCXLJIKloaBei7POT6mbirWJ7CXyqDjODDNPFtS2H
R80W8xtMupsHafT0mFEw+TIM5ZoGmuJWQEPF+sYZFEHAMaf33ADdxxLSyw4C/2LXyudk0iVRAuWz
La04QjvCSvokPw3x4H1r+8h6q9lVc1Ji0zmoKEvutNOuzD8lKbADUvBAQu3P19pE1a/sYic/6Zry
eVFRIM6pD71210KUgCmE7hmsK4RiNlFjtoJDz9QmP2VR3oZO0YxHZEqHnam75PtKPgb4c0RUJGdr
S9TP0W9QlUHJTpgliu91LozlYCtGSQ3RdKmXdWk9BjWkxKBci/nvhiG8U4Mq2G+c5Lov9K7+6Gqx
/jAtjfNQGEyE3yjjlFE369YjVYkqnOpKq5DCHuv3r/0OAKyA3pCoCumYLb/JZ9+cDosEHU2T7keO
BXgxAFNp0d7e+bIvYieEs2RvGBgtmCMys/NRlNhTB5dS7In6ePR1qZHgqKYlDpfRTu7bsW0fomn5
6SAm8fHl17uEosuR8b7hS6fLCMT2fGSjpmfg2n16coRIZ1Q6U+OjtS7W96pulySYBsfBe8I25vdL
qmbVoamXBgFwJL7Wh9pF9MiP+s77ltH9/xYLe5mDzELPec8Y4/LzI7cgvgMuT6H2QqoZfKI2zRSQ
TwD8DNgK6TdLlBhb98USLKuxVw++th50cFSpLUS2sYXF5bIi1apregJjbwSIlKPKL1OPwO6T6GRn
tfltyDL7VC92+enlFbn88IG4eDIUI1YHl7RpUQkceJdODOlpjuzq2IveDnCkzE4vj3JREVaxSwH1
B1EQsJ1U/T1fd7Qi7Slp8/TUpG1b+rmKJqs9FjOiXLN551AKu1sWTXxaqeMEFZYzt1MzRuZhLPv5
FjUo77XXtHwemdNZ8qyg1X3+PAnikVpV28mpK9SMzY/aaJsMe9voyuQCYEHcmFoF1/UWj9Wuy7wO
yJWcBqHMR3BS9VFLgWO9PLl7o2yWUEuihU4No0yLUxwz7nNfL7NdQfXLcOAJYUSthCYvB/jmaIoo
77nDYorTMhaPbqkaH0USt3gUCdpAPmr9QxfUzWJCsVfs5Le8UmkCV3olQhew5W2C7l7Jf3r67zof
1R/17CR7NrLXZgJSAnUlDlAgIZvTpa8SRcM3VZxSJABuitVd35m5kR5fnu9rE2EjRiq1ImXKvhkl
a1YtTnHoOCVZMd1ZXoNPgTeII5H7uLO08rM4C17ZpvTeNHAKFFrZSefbVEx5B8mhFyeqK3/MqfPY
JSZeYb3zqa6jMHX1f7z8apfITaoDlFRQMqdWD+NQzvCz+0e42ri2cylOSt9kpwILuNhPorg/NKTw
j5q2Tieltfv7OUUmaLXiEkSDId6xlNaXlx/lcpYlI5b2A0wMAAWuPKKfPQmCmCoqcokgIszX32wa
2QchpU0MSBI7h8HlaX8+1OZwqlajF+nIUDphdYjdQ3ZjoZh3mhMvfrAHtJBefrW98eR18PzVzG5U
m4jxKGJnoV3Vxu9Jls0BzRiElgD6hS+PJ4O3813EqsrYznZpmAAfOh8vJdbpPbUSJ0NE2k2TqWbu
Jw7tM2wZR+2NQiM5mBwU16Ood7/maaT98fIDXNtWTDEgf+4atEi33iXCyJSm09jHcaM371ugr58d
2l3BEEXG/cQqHxunyE/5YmZ3XtxEx8EVXubX42vLDxzHcEZQf36qT205u2KuHC/OW3GaJ406Hp9d
MIxD68c2sJyX3/na/qX+BT5MFkopuJ1PejSPrRZXsTghY5AFK4qQfrYsbpDr9Z7c0bX9BLECrhmm
zfTENqdEX6UITOZOfGpUIe4MMU9HYBPRMV0SxV9Enu7sp8tjlpKr7ALS7ZPcos142dgqXpMY8Slb
RXVftqP2h+qUe+SEy7OPUYgZqDLrvNoWRN7Mad13eKOd1Coav9SQeyRKWAt1ZxTBTF52wH5qr+R7
9dXYoQQHFqjJLfIsptZIqFnGJ9rS9ce1Gqb3QjOmnQPgSjiEVhKMEZC7UuXl6Xt5dgIoijvPuZLG
pzU3i/fZmi0/Ys3s7mhHRm/1qfnfpJ3XjtzItqZf6BCgN7dkZrKMVCqpJbW5IWRa9N4EyaefL2oG
GCWTKKL6XOwGdgutyAiGWeY3zgP+qcnZrPSG+lhWBVPlzM8A+0vfqavVf32r3upxcCoAl4Acl2Vo
KnPXezVpVy6QrGSpDa/+kBPBfa2SVeEF7Vv8JHLjk+pWVudbi9H+W2eacVbLxbzDki573+hxfG9U
eXL09u19ChsUMC8sjD/qrdc/qlQ1oaRKG4fATYx/AflOQWlPYI8PJi+Tne3tyJWEpCfBIMWBzTiL
MJbeHpI4HNkP32u9wRC8A5Pmlav12IzAQxavS+69GBJWUzbNx3Ve5qNI8QZ2KZHOJPtS4wXRCeot
17NlL3hj5CjIoS3Z+lclOjMAljiehqToUZIdXErAXn4aIDU/Yc1W+WXq1X+9vhQ7K07J4QX7Tj0d
msL1b5gcrizQJMqlxPXrI/R/6+x6eXew+eXfsllvGngSecnVIY3/rkeRxy6xK6Fgjzp8VYa5f58m
5aVqrZn7yztIOPcG43iBmiUDceG+XA9mwB1a82lQLnOWg/gj2TsTT1joO1fuI7f+kTHG3hJKTBg6
gSYEG2Pz1IKrg4VbjEzO8KB4aLkIlNTJDzTxd0ehcwqZXxJIt37DY4UWgj12ysUZ6wKBq4xYMJqP
yjU7FzDgbtJfMGCcj61cDU2OZO1aRpk6K3uOF7cESyTPPq7C6G624hGoTXowNfn1t7vj90E35yBG
PXyEZK5cMkia74dGDI/tsHjh1NfmdwfA4l3vulMYNdGRytXOokq/dSJtKFjQ5DclsLxSqOeksXLx
4sQM1Ylbf52aNXz9jO2EBWxGSWBFUovjLv/8t5s/lVB0C+ndi1baRTB3axxYtaf7uAYfATV2JsQ7
RgUXWifiAttsaIo6rRBJ511g3blfXNGujx2aqwch1QsIcPPFCCthE1BsIzXctnT0oVa7FR2ui93B
kAFOl5RnLcpQdkln9YehieqyZmr6087cYg1muG4/YPVpWIereejY+XTCUzV+7kdDiX0kiMGnAmhU
gn5am/dJZbknzIHEgTzSi+H59lfbJIrI2r5kcpsYRiWpiZwoxYU6L5onsxB9FK6a0bmp75ag6e4y
ZUyQOXPU5VNarObke2qS/siVOv+k51b0nCyOnvoDbpFYPvHJG99Go6sKFhGP8fObN40MnWU1inI/
vYzrTdPm3mgr2oiN4VRpZ6/xUtRfleLsdEBA/1dDbduOqgA+2Q3Sl7FP5w88E/29rs/ifTuv0cE3
2DkKv89q28RYJhFFTo3XYII51WekN9Q7h97JuzYZxX+ZFe8rfA3wCmjsXi/gWOdx5tEdvoxq140n
o8mSMcgx//sUuaV9fn0Jd86dVLLgS3E9S0nM68HwrLUmjKxRx7eGNVASdz17AlWJ/zIKXHsATOgI
bGW0C4Zfso49QeV+9L2qV/wmqY5EjvbiEibz/4fZbL3ctVZ1Llqs3aa2/YrVJW3vSDHfaY36Kxti
7ZsRWSM1gdQK1BFDQd+2gbX+h6kSA0Ibl/fyNi4RTqFFpoq/ptKViq+ipuGjim4F/2EU9LSB6qMu
jznr9WdbVy/X0rxh52vYavL/Ela1jA+in93NQWwgrbdfZCyuR3GXDDOZssLwUfV+JXMbo+KNP/zr
U9k9WSTasgNCorbl8IwUccg32e5pO5pPSaIUX1FzssK+iY5KbkdDbd7rusNfAcA13qf5UD6iZ++F
gynWIJub8vT2WYFTkI/nC9l+M5RuT8n/ta2d1BhFlCHrH+alSk+eGJz/cITpThAHgIwgTds0SHqa
btQ2OcI1ZCkiuLo7E3XoB0d4J8BCPgA3V9hW9Ku29JCo6pHLmDI+k5ish3ZJ04cCtNodfH3DT3W3
e5yqpPnz9VXcHZTWJ7AmuE9Adq834IRcQTXlWGlkk2jOsgOGzbUpHuthWD9QNh5oNRjpwVW/E4ZD
WsAWjmOF4tw25m86z5nchV3fZLn9VAphXHRXac5WMTrvncQ4sjjeOWXS85pQjuq+xKBvJplba6MO
nGVk06rTmA71yarFkeXNzlJSB8f/EPQg4IKtVjcmY+qiTowCyWA6i1h1TxU5xUlr4Nt0+dB+ab3x
6IHeqx3Qr6HyjISmJOpt9mYGPa+bWOkLAUNW0prU+496nFb1xR4r9++x4I40G6N6jnssx5pUdtQE
ChCPVR7r92Duj7gpO1cAYDKYkKAyiZ23F6d0wFhwPkDTu45SVAvGLlDVqL2g1vtfvisqiaDJQf3B
/Nw8rSYgzS7H6uHSgIH+OCHm7Jvx5B6EtHu7x0IHlaBWUny27AxbqYXaU5SGvsAeHdWsPKVj/2Y7
WGbAMwMAFckrIJSb7xiPa59FGaM04OYvmTN+W9HNDV8/7XtTgZ9vktLQ1afjdX0QcoysmqIEGp/2
2Yo4J8KmHb4Xb386ec8AjoFEkTm0PCi/JTWut+ppUeB7YXgdBqQ6XgHCTcaDz7K3z0CjQKSTRjD0
ra9HQTK26OykR/q/X9w7ocTaQ6Qk5UfIud3p9WXbG4ocEHCQ7N5xxK+HWhGNQTQIAfnOqeyTHdvp
WSELuVSJah58ob2h4ExId0AAH2yE66HyRJucdUaGH8RCc1qLobxrNKc8Qd08DObkC7lJemgjEc3R
9YQouC0Ua1oGZwOYx0XrrPs0VyAZ1cqZIvVfjjLgdx07XyoP4fG2Urkzev0fMbTf376ypDJo24Jv
kB3n6+lGIo3ynF4gt9dY4UPnUtXLzerctZ44+IgyNL2ZLdExpQvJZX5ht/22K63ZHfJSxVayb3Tl
Ma4t/dTEehLUkaa9t1IdJrOo2jP8lumj2/ZHCiR7R4/3FRsC0m8pjnU909gbcnhqqJIXmOf6DsYH
wcRdeRBD3LZWpKgId698Vk0I55sAvcZ4eUmnFlcA/Cmgc6VR5cNBcn4qaMg8WquGIQcSL+euzuov
ozCnS1qN/bOZrfrbzVCBrFAKkBG0tNyWK/Lbgq+tps9ovtmXwVXLR9NOiwfEDf98fQPdcOdAZSAg
hN4YXqGUG7aNQdHMaJ+Da7+Ydj0u57UdtRYeZAn8Up3G+QJNdPkZGTnRVIuK3kw1AcHDxVsbx3eM
pOhgsabafBpEXc7hNKjeFE5WX/1CzCPHSmp2eFW7qJke1bFooVjCY5z+mDskipyett150kSN+5Ol
TRUG9Wp+cM3Jy/L3bQuzhpaAfOIl0xMo0PUqxosnGredphB5uPp9T7YQVJWbmuzWVb1rJsIKNdOV
f19f1u019DIqRSI8ysG70Kq7HrWx4rzUNcgQdtf25ywvYM4Mk+pXXd+fXx9K/lWbCXILSQEi6b/M
o3E9FIyLyHJ568CClHj8mHryvK6mEyDPozwnjVRDRS/s27C6+QFtYbu0VEWJmRxCUK5bXkX5579t
UC9REkuv1gl8gLn8oi77c1UxDiu7uL3LbTe+m9d+/vb6bLcL+zImlWfJ92TgrRBH4ixVp098TrPo
9NMaz6jxJLUbAK9bDp7hbZRNBQ55Skm/RxwDmafNVWC5mRIbld2GEc8o0r3SE61WOf8gHn3FrryD
5dxesHI8SvlsVSnHTUH/ejl1pCnLaRrbcK6MHjVnfb2f4qyd/THN57OWiMynhW7fz7zbj7TYcYZ7
fW23V+zLD6DIgnwsPUKKSdc/oMVk243sog2XoXfg+fLA+aU6l+nBJXu7b3g9aExA+5Wwua0svjui
wsPN24Sem8ZV0FT69GO2J0k5qKv03tVG41SCIw1fn97t1mFY6u6SDcWzvWXZ4K1N9khLJsyn4h98
m7Kga9rPEB2POEo760i5CMIVJTKpCLf5kEbjCqXVljqEXGndl61d+0usLHdvno4FIFo6j5CSQQG4
/lprLFS7mbo6RFBF/CmMSLkn9q5OaqXkRznJ7YyglaFRynygUYBu24yl5biAL1kVJgo2LqbTaz5g
yOL0+oxuDxyYPWmVQHRNhX3btFPrRU0pIpRhG48Qz7UBYWHbCIWpxUGvREe6q3uTIvOh4kfeRyy/
2e5z1jV5RaYXKvXkBYCG4kuRH9qs70yKxFVKphmcLG7pm6XL1jKx6nC0cxRmViPIcvOuH8rMFwi2
HSzhzpz4yBCNcaeVEfAm/IU4jZaEpddhN6vrR2Ool4vw1LfCamWCZUi0K5EgG2LrtmtGSK9prVaH
uOGa7wS82a9GrR4J69+eV0ahIiCl0wlO1M3LXSwVKkiDCdVgVaMLDCjK9CiJh3NpHEoz8BF+f0Pl
hGgyAkAjE0KMQC7rby9ZplptnitqHU4Irvgq+D/69OOR8Nfex2F3A2DRAbLY21BEoZBtFXMBTUMI
LdCbdYBwoBw13vY2HBYugG0Jkz1AStdz8WYIvFXjVaHIW/evZOm187h49jn3pjzonDY6CLD2ZvXC
S+PVoD6/xaIWo1bmrb5W4YgB2sV1lCQo8fF689uEySXVA2JVaTv7Esb+9oXmscGQRhRVWIMtOld9
AW7frp2DUXa2HA0hCBNgB3iMvc2WM1Dl7zQM4sJETIhcm1V5Xlk2AKfDmxW32HMkjlJwC/Qj1YTN
ndoUQ1oqGa8EFdrBdzMXkLLxJ73a711S/CqL6TEZqz/qxXts0u6gLbzzzeTTAWKXwSUh83qPiC4q
BMWFOvTGeAkybWpAnFZHU9xbTSphsJFJjtFP2lywOtdiH5k1o9Q9gOCBCxbDhY+p2x1de7ehE8V/
LJ7Il15cFjYj4WJvK5Ah6hAYenKJ2tHy3d4Yw6josydjjfWgBt9xB+wz/tQW5pHL4N5y0tOn2wFJ
E4q2/PPfNieUXqdpx7QOndpbgk7RrQvN0LfK8coNQwFNSuTSo7qB4xJolKo1wVJKBqt/zlYFkHeK
zxqZTG6UfpWr08FxuA3UpB01wo2YCnHNbyvquVZWCqqfVVj0S/tIfkj2F9fm+05DKN1HClP3ARi0
R95tN10yOVMEsIm52TYkT5vtac1xXylRwhU2YxcfjanyJUZN98HtdPMH0vWpP46J8TykVfegEyl+
HUH5vDlIpaDzAgchWKT/KK/Z375papZCG1WvDLXBUx6yOSvemyo1794a4I9m+vQeRMBbMQZMHIye
fB1Qa+P63twJEN6HTiAXF3Ygx+7wlfGwjoyHg8hxZ7taxPiSnARXn/doMzVua9cq9TJU8UX7uCYN
WjhUFs6vR3PbvFTOhY+IuozUdAYYcD0KLnLVWBWiDKN2QGBjbfQP8FXRL+uH5ITpm/CzNlH8uh3j
0+sj79w7UjVNQq8N8uItVnQoRz0zurYMywaZXJVEyc8NlNpXXT3SLLzB+r3MksSJ0w/fhGDoepb8
W8BDoilDxbZ/aE31zlKG90PqnbKie9aH6c4WpUdE4d63S3vK0eBqjfiua+o/X5/zzjelLE3MTCGS
guC2/K1XbVwNPFrhOHbcgAiD+EOerwc7Z2dl4QCT7ctMCvjz5p7NLWSkEZgtQkXY3R0uEf1dJaY/
FdTUD77hThTDgpJ1SJwzRfDNug5LoVR5BYh5rrTU753RPYFi8ZcUcfDqzS1xvqIk0rFZCTCIYzZB
uhHN2jg0DgKXXYNqe1t1f5uTWA+ciXeuU5lEQVzh0ZV2CNd7pXRikRpanoeWl8//JLPenzFG7vx6
zryHop20h2yKtSMu6I2jqJwcM0PQDD0EAsPNTZasXlYl8DZCIKm1wKUkL8ISxs6dU9hI/mSxOEfl
on9ctVJDFnal5YxV80X0Jr1ayy2CuFkNzPJa5yAKuem98ct4zej5ysxbtjquF2RR0P4F6ZqHtVFP
fqZEjp8nFVYBpvfONbOnKErTi67GH5ykfJdV4qlsXd3PrPnnmw8PmA/qhASYBM5bzFXWVSb2I/DT
FHvQHsbea5G8H6eDC3HniMo806a1xx7gOb2eLaXGebQqJQvNVvQgou3uIRqsH69PZeeEQmiUn1oK
JYJWux6krwq3MRc7CyPQdqc5SdbA6+FIjd54MNLOCaWlw0amS8nh2YKujRn47ZotWWjPax7EKVdc
78R8PYL/9c81zo/ywZvaPNsFuhSertK7C5bazdxEjmoirDd3ReneMmZ0nMpYSf/A4MEKG28uTsqc
dqe+cD1/XpbksVvqLFjttDzYuXufEtUcySe2ZE9rc5JlsDRrUZmFmjp157UulUABXPlGIQk5Xyll
D/qVxjtYnetv6TpJXCS1msG8rePLWOKl6IGoOSEEpR5cTbcTeingUjmQdtycyeuh1CUxhROVZQgH
S7k3o/l7L0z1/mBvyvTpOs1mFAeWPQ8zze3thKo2MryxSsqwqVD4CMTSpO1Hk1huOcMzi/qgEmhO
nfNkdmNfTE3f+jyp+geJqAcjG4n1O+XfYgp6kOM6NSEaYqfEnLuPap/3M5dH3Xy3aif+mSOoDQtX
KaPhcbX7cTl5hKt2UAK3/4lYa/pZlN2M6m+5nCdV7z7kmehwfdeMHs+doqvKUDjLGsOPQiX9TuEG
/KoOvajD3lo69LJsrDUjzfinNQCcoEhglOfGbtVvKUq+/yqLqS4nZxBojLmdp35PWmXRzkMxRnem
Yq3tWW/qcvWn3AG9qSM26psYS6cHF85OHM16k3pxFUgo7rbQuqhtlg26AUM8a9Y/p86z/24zCwtv
DRuwpky091ppuhcgivqDU+E7pLn5WxuyRLL8BuqGQPeorWxzCFLQQkc9myfHXuPLrE/SxAPB8cF0
jtKVvU0sNxYNLQbEqOB6E48CR7neQ/VAbxFSqxec0Ug03p7seRTq6ZsjbgAJbOu94jWGVbVeV4RJ
Hhl3VimmpwJq3cHZ35sL8SS0WqnIRJP+ei5mnLOkq4DE1dSfcbeKwygqlYOOw+1jgXDMb4NsFizR
lzTJFwbJ04w2Z+bmYZPaSUDv/IjktDsUiaQUCSZF3z5+VbyOtdNNRTjFag9BDPPUCMCqP87LcDCr
24eJWYHWeanp0qTYXJsraJ0FsTo+EJaSD30z6PBp61INCjwmE7+o5iPSy21gx4i86RR0ZEq1DR+z
qEu9LmNEq+2N9w5V/8BahHPqsG0PpDjLZcqMt9eqGJT6q+Q9AXfZhnV5nlHL9JIitKdUPEy1kdKP
TRse4eWoYbOzGSGYsOHJ56TT8KYs5s5iWqvKy8MlLcX7otTtb3nrKG+vwtKFlk0w6X4FaWzzCDl9
CT6wMxjG0sWT3tf930MVlwev0M7H4kQRRZBbQJ3cwpH6siT+h0oSZnURB0nTavcIKmpzAK1aey+m
1D5NneMeQPZ2R8XAXMJEAPZvY39YkaO9tEsexrDTLq2J+aI2zNmTHeXqpY7N7Ku9elb4+oO7992Y
Iw0gaRgPxfD6EkGLWJeFqTwcGm26S70h8lsnfatAGTe8RhuKoimwEB71zS3CUppaXw95KNY2fjc3
UVH6tTXVBzeiPLab4OFqGDnZ3woyy5DY5oz4XmgNbnZvE+c6/jyUP9CVyS94ENphkeFhHixl4j4Y
Q3TklrzzBRHxpw0MMI/8d4v96rEUi5I2ysK1MoenCZGvYDZjnCwnrGOn3uzulbKMv77+BXdSJLqI
1E6pCKEmRkB/Peu0X8qsaVu0LKwpbc88NN5T2nTOJYl645dw3e7H1KnOI2HVhMZxNt8liqKHNizH
92qZRwc7aucapwkIOAazQKLTLfK/5O7UZ6XJQqjtIoBzWZyrRVNPbWIkB+d0Z/OiSSiVTdi8QHQ3
t0HpRotezCRlRBWDn6Gpfq6y8ShG2puQI+tTJgGpBBBer6+Zqp0awbwMozyB0b2uzaVSMxffDfFW
USDOCa0lTorUA5b1k+uhnFqNtNZiqKT1/oltt3pQ0+SI8LW3SwFGQCjmDQSrtTmM45xAenH1LDTc
KAU23s7nplrid2ayKEES2/Y9kM+jzGzvU0l/JIIi5kUz6HpmWVTWI77eGeICkfA1Vxef5qluv7x+
FnbeddqBPLIvRVJvm3QhbRaZeknC6Vip+JDjiPRcZRH6JmOFs/YQGdbBjbM3LazlkcAg3qOOudmB
2dI2wxR3FE602g0txewvyqIeKRPuRelkkoibsXSgcbfVh0JRy8nMpyz0ikk8qImY70Wp4X3TjPlz
HEPZJpAp7kGUp9/6frUucVKu/0/N+0rM+3ch6J1zwNKisYZCFmWQrdBan+HK664x94y7ml89BUOD
VkW4ooumIzrFzrJy2CwaNkxaehhe75ZRjGJ2yyUNq1qtvnmpye7sver0+m7ZG4VojOaZAecd+67r
UTJdgOFecsRiFO2ftgSYaeAm8/brELSOFG5m7yNTJ3/Eb28SlWXqHFWShnMeKwFlvSmoNHvxSx19
+dfns/eBQIODRJco/Bs+TbmKCqcAJwm1RPm7jefolAr9WcFCM/gPA7HtGUL6bdxUtD2jmRYHYZra
seOgXnr1jDNA4mvRm3kh3IhQd15Kb/TDb/RYMAPTEVbQ0cAxW+p/GEpfTCV2z69PaCdwQHyKcisG
dlKIXV6Zv3+kzppKHchfSB8Q2QjYE1F6cXAx6s980/ksFttZgggAzOqLApIHybhiHXCIbi4vch8q
H7KzIzmx29xUQkiHuOd8IaJZf0inrA8mwLs+kaJzwrQ8OqjU32x/OR5ge1lalRyszZWMPXOH5FWV
hZPj4PihitF3zSE+2P87o9APYChwTrLKvNn/po2qLgl3Gmqe+NEq43RStS7yX/9+Lwy/q8iPMJWa
H3kBdUbQR7LT9NsHVOeOEnLapqFCLaGhB9CDCVGQuyuS3vjkpl7+ZAusZHWzU0In08bULzu9fO/o
yAzGPbbwgadN2B/1ce8XLaqvnSHm8wyYELsrRTl1aWIFSTuuSuAY7fKs4Nr59fVJ3BxfOQeMRmjR
kK/Rl7qeQ4myZKcPrJSJy0J/atsKEfzatYvUnwloT6+Ppt803/CKJ2Ri05NPyXjtejgzNfMsVgTK
LLqOxkO8tNnZjSiRPqjUTqKH3pGg26KboRZEc/uzW5f4yatFjXKNNPZ1I819gLRd/UxsQwnrRZ9L
v4+t+n1aOdNTkpvxeRyj9H29CgdU61j5E+KBQWWs5v0wZG5YTWp3VwrTuG8j5Ruo6iM+/e3eY4pI
O0CnhHrFLX89xVRTKw1kBGJOdWE9LXmf+bnZpAfn6IV1dL35UFoj7pB+C6znttxjY32jFdmYhJGe
ev646he10T8l7QDw3fvaj/qj6UTPKPEVvlmaF7Lie8/ESDmquiCplue5mj5HE50NoQrV70R3aYvR
8BfkempjPih93K6JrEhJbgoBJsDDzUmB/e0pJs3Gi1lNy+RXtVniEzqOysH+ur3NGEcmAABIYHdu
Q5Y4RzIDAQMXo97V+AOHyep7Tdm/pFdflJ9WqrgHA+5NTNI6aG6CBuN/1x877525G3kaLpE3Kfde
Rt5lzEnx1oAP3JxEO0huneweb7aU5aWwEml2QHHoxD32SulJKu39l7mAFSFAl9WALSfcNuphbUrm
kg1L8j5WW+E3ZZ4epE+3Fw5BFnhimTYScW+JiYmr11MuYIYMbdOe7DbxJ7f+twKgcjCdnb0gozkA
eoicUa7cZByDEQ910rv2pYrj5VG0BSm44ZB7TJb40i720bnfH4+3RuIPQYBvXrbUtIayJcq6lLB7
/hEjQpsY9y3+gPDmWdSadXBz72w9ScQDkMq7DQd9c6bWvBo0dL3si6sP+mOUWNmZmtF8ef3G3v1c
hELgRCGvIR1+vcEh73vIl8lZGaCHEjApd72xzGgE2UeE+r0F5C3i4pRIN+BK10MZi4v0oLFCcaH6
+7CurfFhmul3rO+sLmsOtuHt6kn5QGSA6KxziW7FrYbUqmsjSo1Lpy+2n3QdH0ooxkGId7t6sg1H
S5ViKI/dy3P4W4RQYz44M4x+cVvv+2rnWoDJuHfpoJwc1PH25gMAwiQ6JikEJX+9eANGutwI+Lh1
nlIAlLfGUxkX0ZsvIuYD+JWeNJ+J5+16lMWIVRHHhk4bOsv8NB+1L0qvjZ/fuueAAdGeAbVGMRQe
6PUoHhKUSR0JPOkW5A/RokkvWWOpf/S6FR0MtbNsvJ2SZAv+APvbzZ5bTcSQa3fWibvb+34yrcex
dI6EAHcH4eMA8sfViL7G9XzmNlKRKGYQu6gWqv2O+5AK5ajLdFuSk1EHO5rQQ8IqtlXVairQeC1L
DTvNqvvcJUOB0ArOrclHjLim7FmLRN/7udpgx+xEVaP6Ddzq+L5e+xWhqRXZz/NqW5jcvf45b6dP
FPQCDwTQKfkH19NX43IQKdyKixnb+b8FoEv6/2p70Cm+vT0om6tUsiX9lbb/JrL0yqXsC6tSWWT6
a667IDMfF++mpG0Cqyy6g5O9Oxx0TjrTaFsBC9xMKsMjGtyKeuHArPdVY+qX1EabKZ6kSxW2bwf3
8M0iSg4OAYBsvUuxEXnT/HaTTFFqdmZlWhdzsnE4wnDtrK7YJb/+qW5mxSjARHmVSc1gG25uEdw6
EaAbsebsl/SnOQ1O0PWLiXzA8ENRrPIg99ybE0UKUgHbkGWXzeGbmzTr2061LnNjFgEq9M059ozi
4KbfmxO4M4JOoNMUKOSv+G3lWpiKaaOY5sVL7DicPboA5rSK+75xgI2ayZEM5434/AvxFpNUzuKL
qMRmJ6YjbZsRvdRL1kZ0Ept1GiL8Q/qiw97WBA5gmk2TUJrW0Xfv10K3/LaLxVfMOKzshPRc3QTG
pOtj4CZi0M5FrSkGD0dbD/iKDoCyC9EsR00ueXVf5RO0DkhcwLJTDaY5v9nQY0YklWmteeniYv6z
AnRxXirFPhkNVDZ0k9x3M7CBgxT69s56GRWVYSogkky6eVDG2V1VJyY/idekeKqXyXv0EPt4dAsX
B7QW+wg/t2txsuJGqVgD271QCKyfzDqLvk+GPd69fgB2tiSFDfBoEKelmPPmmMXoPOAFD1HfqxLz
aUFFyFeLpX/rM8qsEQxF5IS6qrRJud6SlMsG7GUG1DEGc3lnisamiuXobz9eQCx4DzSpxH1jodcZ
eor4R25eFkw4AmtCAXs02WGvr9jevkFFAZAiqT3kqM2K6ZWaO4ZwjQvGDnUUlG4xnzQPopTf4SV9
R0pk3lPRe3PrV5a+IZjRuZB2hFuC+Zw7i1YYxG8KjUQfMAKE3cHrDpZwZ3KuTg+bG57bkIv3+kOJ
yhzVdlT1iymVvT2Ncc6IrWn4YvOe+ymXIr6C9vD19TWV1+zmLKJ+wA4BlUREvRX+s5fCRG9zIWDQ
5tgfl7n4nInZOWvN4lLSikbMMyP1Y+Quv14fWH6s24FlswT2h1TlvJ5vqznolnP3EBWP/XmYyvEp
R5v+fhlt7eCkvRQotmOhDSAzGO4c1Cuux8q7MW3GcdEuVarCs+6SpghQYOuZ9dwo+Smi5PYjwXn3
BGLbPdOkHs925mRmgMHycEZSrnvgyXCCbKDo02em9tgZbfdQxAneL86A3K9C18wb6/Sx5ZT4yaKX
WNZrTX9Qmd65NGi8gtLl4qCDv6WdeSh0qXwf7eJZnX2nzHkWRDRODg7a7ijIiOiMIMkkm/XqS1Ol
ijJoF8XuPnR95DwPUaYd7Dz5l2w+Ck+kvP4ZgbdgEwDUPQXNWR21S6qs3Lrp9N1rSh3Jsel+6cnV
X99uu1MiJnToClIN2ILDq9RIxqhvtMuAEYqvDoZzn68YVL0+yotN3HZSlNh5kbkLqedvJlXhDdQV
c6Ne1MqqrACGdPc3xmKUBamGuN+VvEy+1omepcFsoOVGPXEW/aWYKFT6cTaqUCNdrf/VGnPU+B2y
n/8aTr9+E1E35f6MT6Z5hhLRpYHSmVYRdOCs0xAxPx6vAkvcBsFtz/5mlY3nnUxjQdeMf0C+rQ0N
s+3GiDAATjOz+qcUkfvTo7P3r0YO/HkyXfFlHhQMl63FMP/GuiGffVje1p9m3EMhgAYzaL4Kaw90
q+4CYSvMWJ2DEqnbT24+qW6ApQntEfid9R9FKvK/466d48AwS30KJrVeu0Br3LmSpJli8Pnhi3X+
H7d2nMTtK9xXoyKzfTsGJOyrtVt9P/g0N9sNLCkXLEUnHlvY1dd3gOcWzQr4Sb2QmjlnfS4aH7fi
BoOo+UjF6ZYRQSZJrRTUvlQbxn7jeizVGru8X9v1kpAMtQF533pP2l7x9pZl2t3PXTYpqAUm2Xgq
xtj+ivlI812vRfk4plU0BkshqJKaeVX/ePMqSJEnGjBIHbFRN/tzntsmq6Eugdds9cCDFHmigaj5
etMeFeBvL3jeamkEIv2+5S1/vQjcfbHXWcl66SJNnFHLNS+K6gowg9PRgt++nQwlE3heMglI3oTB
ozoog1tbC9KbEXmn1kbNR2018eM1zVh5nnILG554MdCxen05b28VKhMqfWsaktTitngGa7CKJDLn
5bIIb33I6+iXZwn1IDJg19zuXR4tGbNKagYAiuulbFasm2fN6y9RLXLvrvWGRTmXprbmZyNa5n9M
qwU/rNaxUfv24Nlfp9TNVNZB2KBv2z6KTkk9F9ppsspM9xG+VUw/HYw29TVNaMl59hpLP/P4z+Y5
seb28+ytdRKIKJ0zMMroMtxhHUjNqi29ub3ERQ8f3UKH+FwV0WLcrSJp8mDuKbf6XPgoouAZkMVB
GlH4emrKEiOUZS2cLCgtPf6rXSZXCRp3StyTVzXuO2BosXlnxy1oUqerPb/Jhf5ZHcc29idRKkQh
URZP58nuyvwcxWX60QZFXNJxid0heBF2P0WjGstJdwKDcNII2efUouJkaIuNEXKkl3+lyxD9AVa/
+Di5sf2zjUblD1BpOLq3SqP94bSa9udojK7iz51bjNg51eTYbV9bNsBgXbw3C00HMWzN3odq7OrI
93Ins4JlqZ350uPBjJixo6z1uxKlIPqqaw2ZZUqVMabr5pKQtY3rpU/kXyVGzZM2PFO77uF8rIn6
pZ3cIg3yxphyZC/WsvTX1CojPzWQ2ghbu0lKWFx6lJ3oB2qfTNGlxlkUet/clUk3fjWsxPhGM3RA
oEOivtPOnp5sRUkK3405NV+itOkf02TV13NreiKRxLDaCIe6qarAVXP7lLlz6fqmFZu/vC6yLQRw
rAVsmZnEBi5hi/ZhElyxfp4K9SteLGZ3IQaJvTNbpftY1MpUo6mvYZ+krfpAXcROvMF3lky561s6
kD6ijkrELb8uf+d93rJorsI5TUZlwU2r6cnHJq/hDKcp7SQvMsYfbmSZ35XRHhDHKJ30YeW//j7F
7cKX6VyCNrHm/TsqJKtxafrJ+DxNXjESg6nJwKmPhRfY+qzbGG2Nya/KqM13uiXSZ3qHKDkohZs+
F4Sjn9y4LYgLPaeaTkPrUrVXM6350a0CH6PRKQRTU3pM5LnsBNLiozE91Elufc+BBdDcovjHzEpv
Nc9xFi+/mi63/tDFZDtIq+saXajBXsRJOET6AaapVB2xwEm4pGp3/D/sncd23FiWrl+lVo4baniz
VlcNAIShJ4OUoSZYFEUBOPDAgX2n+xT3xfoDlVVNBrPF1rwGaZTMIBDAMfv8+zfLHp5NVwSRjNXr
wVbQqdu07Nk7xpgAeyTtJ4XrTjBfRFr/0Csr+orbT3NfuigM/Y5T0U0H4G0EusdREkK/1l509pUz
xOdNWkd3Y90oPzgwdVnQDH1XBhivOk8jwoF7IXpd27Vebs5bfTCK4iy3TR72mIr2EXWSVRJUl7jJ
Vu+TLPVbdxCXJQxbETjm7D7UTTM8pSAsNzycCLkAY2gKVLxPnyov6Z0AkblS+iPpmQ94z/d38zyq
9a7CMJn/6niDDI1CM6qgx8k58pc6E3fAh2keqPS3NL9EWP+t88A6NkRu61bYzxEDJMut6AsfS+F1
9aPtZ/EokiC1GmcD8c+mJLcU5yCVGdc4S2Sub2idvM6NGoMukjUdRmWXrObtqccr6EonqX0DOuqZ
N+pRcxJhRz5smVHelR2bLilh00xv3NSqNvY7W6epmGJ+5/hAY+MdpdDS+rzBUVA/acaZW9nzwSiE
GozCQJg7qrN52iyexpjVEnc87fSxRtnKEUgGGKvGhc8XHAmLc+zuTLHs9Cay5VSGWZlbBKoMqnkb
JVFxYydNZ/MKK40sL1tqewvQ/7rybJQ/Do0Syiusa5pNZ5I1oHiyhADXp+cLJqh3jalry9Z2aqs5
LYmba2DqKOhC2pGlNEiHLDlf41sYG+ZoT9uK2TZsl0lW5W7oRV0CZpVuuc/qdoA2khZwPqeq+5KD
4ndBQldx50axyYJbl/i5F91onbt9iyQ71xvtUoXlZAdjIfoLrenw9CoIPtwRZckqWpKol56SiRxL
gkaSUdtZ9sCa2aAUuWszkT8mujLGOyt1p3grB1GmuxzzKs5B1LXGLrVGjxq1TliaRJzWX7nABGyZ
UJ4gP/W0WxIwMjrSrUIl0FKJlTBXlTkL8GPXPy8FeaG7th8cdU/Aq574Fm8x48WkaGwmr5gs3+gj
t/LRNsovhZuqWBUIFXFM6ZjLFyKqSTlbCqnfuHqWnxg9DX8/HZtq8g0DBf5GOHHa7SMWYzXU495R
cFSrnNsYB3Db99izLlomnXPqOLWi4hFu5rmvizJ/ytO+xagLl6B7Ot7tWYV/awTXSmuBMWuHOnxe
6vk68hZlIA6mLFjD28iafEcIpNNCMcsm6PCkPsmnyPIrTgO7vnHUYInlObKj7nrg7bMXUcsJXyfw
q9tadT3wCHB8IPcrXjMqaQr312Y6xcKH7RXfd5ZS9IHVDhDgaUmJU7W36u8VEBsHOKu3hC9MlQqb
Olipw1yUVMHRPDeaH9d2lYbz7CjnfYG9J6CKldwbprQvlrkZ0x0LpTGFtaKznyWaUHzHE4Qk9oXZ
sF42Yrq2etHdF1WUV4FROenMWmpliKVGrY7CBZ5G5lfjaA0hEyb3NnExyIeF9sMOS+nZPR2TNNs3
LVtHKByK1IfMyuxlk2ZjrJ0kpZJ8ddTBrMN6HLQ+oDGV7itb9Bs5pdW2S2u0V6aRNVpQznVxzrMU
nMPSqquCdFHiOtDxqrtccuSm38x5AmDtM2nf1a1lPCWejcLV7vJR3eTSxRO+5Mv2vtDYrn3VbVke
ZGV3V1nbNk+yYaPbYSYIY8voopnDHctu9xSPvcuupILLlpE6f9aMqXgaFk2nOmja2bzLBmV8lO33
JN9qoli+E8Ts3k/5UlLR1aC/UyRhZ+jQCFxfGRy7CXlvFu1PgiFvmt6Vj7LPh88Vnta536DZ/ZRO
zvCd8wnlXW1r9ejPekd5Z+ISmN+u5clN0s9KshvyBAtIj/SrwYfRjx6jtWQ/BphgTEmwTAsaG9VL
h7u21Z3PtWvJL5mbdv0lEv/yEeVvZgdupzmtX0RKe+lMXfrDkqX+RTfMug1iM4p+sLCxNXe6CexC
imoR+/ye8tCbpfYxUwvndmhmFSJMoeDITuc/b8IppQQLmY25d0IVZU+brNKmE3thOMGiXUdPhkwA
t5EExagbS+eG9Kws96ekTlBPYpJ1o1a5EYejIsv7Osqspww9HkW0GLyPiqUnBip+q3jqIk+5Ktu5
vBCjNm3SQcvmTam1xRpekPYPRVE1j3MjkWQVUVQvdyOKNIZEOiW31ehRtDtxpjkEFiIU9IcIQ0G+
QzYjCC6r7CMPLBtOB5xRPiWVkuYIGiqlvlyaVlPCQQWgDB3W+9oHt2JDEllqObta08At8VWIrTCP
pZ5yUOkKcaWO9lx97FIWjaBrDXMJs0mF6shKIG8wEm/roPScWfoFQ/WybFv1Bkm6TbKEOrK8UXmV
s1+DhBa+lpCR6ru98GY/8zD+82nCWfFe94h1I+5talOfhm7dbzLpxp8IjPW+V/SYYM05U7L4Eu7b
bdbYpOBIW1W+FiSQLFTSeXIYdXZRP01BoqbWjBZfT2DJ+FMVV5WvRLxOpmMZl6eW1KaEnIjBuCww
yNV3nd2nPyZZ9pys9SwKPTEVDhKvaT17CEOTASkRdR+0eGoqpyP5UymmDG5yJ5x8MFn/ZmX6RILv
POw9d5HzpuAUSByiajc0pMkYZZvxdMUCwbT7emtHS1ruG/j853or5RxmhgAuXnIv20apXnUYyRnW
jzVlmVJ0LF3rpOqr6TtES6c+LUwjbv1OcSKgGT0uggyZwRfDqJhJmXTYSKq2n7ornczeYh+3fe4F
7WilWahNy/SpNGT/EEFBjIOsH5Iu0EdZP6Re2sYBDEXnsRQLsad9WS627+a8vyAlxtryTUW2n6VK
cwyqVOE+5FWP3R5aUvCmorDic2zXG2WjSlsTG6OrE4Ld2JkNf4IWHoe5LdQ4VJZ44PEs6erPF2dL
sRv0AsWC7gwiJZcEK4+d7eTYUYx2D+oai8oYL/GNKMfroXPsj4qDdUygjZJVW1VTZz9Io+98NXJB
rfCOxbAOfcgMXxQcLLDioVH3TZcb+n1OWEh/qXRd7QbYFJUXyRw31YmXzcllQZ1g+31WmqXPOVTe
Y7sjr1uNCHJ/WipLBJ5CMRows5GrLZbeR0HJMaOiYKGR7LvNLKjaRZ7d4riUG34/lB6hmF3fjb6N
0XJJD8Lrxp3kdbu71CPpInDjZEjO9NLw5jMqI5IUnFpzT/KmVmGjlXiqBrlw2ttcy/ofZcaKGI7Z
3BxGOkQ3RZ9R84uY4+GZiLqctQNVARFddSWTc6VW2sl357YeyIcsMlyx04kZNyVj1fq475gPSMG7
JMxsq76eJjJG9gplwC7L6CBuqkGNvs4ZTzpsKe2ywJWNelP3DUWjMaqV2Az9oLTro3H6G/Dnygtl
1svOdxevMXxRGjw4aehxTT2pVj01zMRAAuOhDQ75zdLOspSF5zQZWllRgcT1Z0dRZXqSIdy5d1Vc
BsJlidslLLySQO58nPE5pIKSO9mDfmIcHBGuKWdneirwKjjtBovD67CQmeWjDcN8R62bImK5covB
R9oeX3RoNq/dpLZvdMVlydaauFA3s9tEuj/YVM/AqCJzAErSxONafVYHXuJ6IALLqD66Q4u9ml5P
8nsj6DvtUYhF22pavCi0y6587DujVcP/MJKhqokPG7fZeiCuMp3isVEm1Qr+o7Y5sjcFjXjgeYeS
XY7GnVODPMUWpmoBTrLEa2Gn4CU+IHRs8t6M/JZ79t7zr3wLumHYCScU639ctRDBvEaKbPKkB1fP
AaRimrisHOwFduV2kMSs97yt3oJf9BbRGgPtIVF60/TrYZqMmqjnbVoN7M296V0lY5J//12IDbyL
VroLuxow9bgvpqXDXBlzOW3bwbzAT9OmvuhAjH8byXMcCHX4Hduo8oFIXz84MffKUGvquFXRlMIA
RvpUqvN7Vvtvex4EFhOsiIaOfilT6PVV2EW6JMYMnkSoXlwUIimu28LLT7XIMrZN5RrvmDT8RdN7
ZfxDiF0NFDBZO0JGl7QxFsuKx+1okvRnsTIV7cB+bUyfFAxQfLdszKDByNm3Fo4jhbgRNueC9ndT
EC3EQ8aq3zPW7hUUv9dfvJUDNUqsSwyIxLgfa3KbSpwOfvslchUcc+Aq8421Y3OFTEdYExuj3CLU
RFfdOh0FDwkyvx6Rb+YYjpk0reDiqyuL4Zi8CtKXp1U84DUejcOFyImRAV+2dhwQ8uDXl3ozxfBk
hFFKb+jZNuX4UnKSdbwMebFtpNMFbVKm192Uju9MsRX0f920QlEDWQonPDBmTBJevxxu3iw63gsv
J6evM1C82uJxigYQROUexRn87vdI5W8eIt5eqruq5VANAQkfzbe8J+9RqhavqhRZoBVCCR34cAE+
/b8tzUNrwLiguGIKUKIdzQF96awlsuS8NUmr8VMOX7sFi+53RsWbV/V8FaQeCDRoaB9nNOWiKMfe
bOhB1Mqy4USw+ItW/bav13oV/lrD1Vl7j3lMceGMjibLmVbKZPsWuNw2lWQ8Lp3yp/fzf77Sw3X/
+C/+/FjVc0s6rzz64z8u0kcS96of8r/Wj/3rf3v9oX9cDU+t7Nunv1081N3ftn35/UGmVXn8mVe/
giv9eSfhg3x49YcNOb1yvumf2vnwhCpIPl8ufqrW//P/+sO/PT3/lru5fvr7H4/oH+X622Ju648/
f3Ty/e9/rNrQ/3z56//82eVDwcfCqkjL9PHh+BNPD538+x+KrX0AnF9ZcogFWXNWWsH49M8f4TKF
ad7q3rX6d7HelRVH9b//oVkfaAtjzgEnBwoc3pB//K2r+j9/tBJA0JLTMlx9Kb0//nlv1z/n68/3
w6P4888v5YzPveaX0xqhFy7SABS0xBAaHruSspmJRKZaE+pybTYIF7V2buqKHymIioOiN2hAOzX2
qL6Jw6Hn47XThZYW2WGTFU7tj1J1n7JSnJrDrDQg4/W1Vk76ru9sm/Q64GmAaIUAAix5ptq3JgdM
RfcAY5nJNBpsZW6CBFbOeeuO/blwh/lzTX67vknMofhk95r+sWyKfkea2nLqNel0Fk111fht3dLi
bkgmRqG0XNaabPrt85v89+h+Mbrhe/1qeO8fUvn//9/Lwf38gT9Ht6N9YBFDYrwORIqHf41tx/zA
9smw9lbREZAxlLI/x7aufmDIw3HX6YmyY60alX+ObfcD2hVMnFYzRDwlIW/9xtheWWsvh/bqP2AS
T6Eha+Um3qSpuK2hkAdD+3EYxtFPK4xHU+xiTqo5NSM/1r0KD5JBeaLfIa/sqY3f46K92b+e74Ao
EOh1UPqP/Tl10WQVGKKzicFltm1jGIGZEKUI0PC7DL7VZAtT1dXMeuXJHm1fFnmpUQFWsynAcUK1
XqwwKfP3otDePlGeKT6nbCkQf5Bpvq4BEjdXK703zY0yZOpViw85IcFVhVpQqKAzW73I5R7JnnJp
Y+H2GeBfT39OyVf7zcsF600Xn72Z8cSXxZCTNuW6w75gz9J3A0sVOgyXNTCitjv7Ip8jL5zyrthN
Nm0oQ42U/Ysh/xer5E9vjtdjiRY+OaNIqlBycQtHl9WLqMnV1tqoZS1iv0rSRD1RzJzGzJLoZDd7
k9bGJ7LVCKFLvKZ0/Ei1MJjx6qy6iqVifqwXdZyxssqt87K2OXKqg908ZKn0aPtWcZwi7PWMs0Zb
wMFqgf0Jh+wSMq5nLFPmp0m02PSQyxibTCaV3LVuYt6p7honklqT7vitI1Lzu0g61mEXfuq4hVQR
fUyMVHzhZYmDkxvmNzdrsmE7o/uQ+0JoMJ3txrMP8eylXxdnsuwbyXm6+GgCLhm+ZyGJ3Lu9Yt/H
1hyZl0ZOv+5jZs75DtLrMhB8kml6oNlAnVCmiuEzuSdpudEm06sv0bnpt7HtlF0wI3/7uNhLr+0Q
/pmmb48E64FYmQDrpR71D0Bm2iPwgYpldTEaZ9WQThM9NQDxAG453ZNGHbSa/trgXNAN7eYNXsO0
2hwBwcLvhbRin7jXvA4KBoWxLYVSV2FdZ0oTrq6CBbucRBlbEMqWhHS045OyXdwGPlJh0JRzrGKb
uk6rhWY/L6OfR7116SbpdBcDiXsQc4hr9AHJ3XNnhKMTYILtPhb5ZEEmcK22gDRO8A0dPLFT0yzS
/Nle5imwmSj9bszrJ4Uzw+2Swe3yh0nQdNZRSPxoEPcndKGniRjYMhuuCbf/Vol0bvxckFpLO9VK
Yt90p+YxklERLKhc9q0yDs4mwu/9JpdOcu51tveljYfkiZ4/TWtDUde2ursYdN+GZld3udw5puKe
FdnsDGdC8cz7plbya70xqtpPgctPgZLIDHUmQ7+YJs+l1bpo3s2AlKQNAaCBWKCAAs5lVVqEOKh3
m0jODS27UjWXYHDN8XLSkr4JzAJH0tCr+jT1LV1JPtXZkNzUeZYrm9SsvX6PlZ2dBnmXxxtcvSfx
qRh4aKUfk5Bin9J2ahvI6o1Znk6miJZzzECJRKv1wjukjtf0QQK+JYKqy5ZdN7UIWPTZtZqwj0oj
D5deWZawSyq72ptjHn+jPrHhdXq5WHketWsHcpCm33iVeKydCvEzpY6KPZ01AO7pha0YV4JzYhTM
GPTKTTZ11SWsODkFKXLOw9zP1b0rF/0RYV8KWNgo0Q0+iu5VkgkHFpdVxx+b3mGMA/N3Tw50tWsP
bqkaUEKJmznVZLwRkZq3oZ4Wotu6lmJ9MrG5+NrqU/nDKyW9F6/Jh6/d4kbfNKh0lEq0hzXfwuUA
j2WTpKl9zYktuhrydlbp14AaBVDY+z4QeTVpPmt5TuyLOo2x31YZ80RzhHdtA5rJUCfY93NUEFsU
aGUPISMurAqgPy31S1UKI/NtV2p9mPWz5N8bDhRhove8GE6/GhITtarNUB8pYoMh9Zb7RrEVFJS5
LB+suILHpyeyEtuy6DmJeIYCk70adIWmn8CkOkxdI8HkuG9nzV/KzlP8Vlny+MqoMdoIjKwY3NB2
a8yR+8HAk0wZVTqVcJRzjmf11Oa+ZO7Q3tSahCajBkne79VUZ3EZ3OlhIqwcqK1yanWjUjQWgXQM
ZfGpG+J404jWGEOyR9Tk1IzSzApq+vAr0uqWD25sFtcLo5emPsoIwzfaarmyZ6XUArQA0SN0SrGK
E4b+Po8V9Y4udB4xI9ACoVR3UFm3qk6nvxM4AYecEVo30EsUnyFhdZkXjl1p3WGzKJ19WRmiDUvb
HarTsZeMzClr7Y89JmPCr9XShfFBvO17jOf19PxyT8OmC/QDei3JHuAUxxI9t2IFghdibZSmt27y
7qYCYToVS14fTIdn9es99K+utrIEXWKCnqXor3fQpYLmZHfC2qQQgK5p2JBTTzrsdjBy8yIR8unX
l3um873+dtSP+IBAyYfzh6vj6+u1bbm0LCHmZlji/iZx0zLxE6t3YJ203tL7Fkh1G4yJEONGYFdT
fqQnq0ShHBj4G+nROQgb065naD6deaH2ZUdnPDZitDNDOY8XhgcCHyLj7ebAnONUPpXsfO8lyjzr
xF5/DxUq5opUgU8QEHBEgYcSTY7oavaR92QPBmbneNo3Mxk6NqIl8+wzaqVJP2lEoaJj09Supdm/
Npw4Kdl9+PxU/30genEgWsMs/vfj/q59KB++P7w8EK0f+J/TPi46JLtD6EVoh1riXycigABajswz
VL4O7OJVH/3P077+AbM7ilpkK1iAmivw+c8TkfYBGj/xxWvYFa10Dmu/cSI6Po+A8SLuAVhe4V5k
ievPXxTPM2eusnYaERpCYWUyG3ujaEO3tybp/Bwp/2ud/sZZY70Wt6v/9GPjG7++lgYnUqMoF2Fj
ecpFTtPIjyLTDr1u/qpna/Mxy5PNqkIlur6+zml2EGMLf8Gdp2ElF4qAKNvd2C80yujOrZzxjo6F
QiFVVNtiqERIHKsHywD2SOlmHaWKSRJSDvPATuoCKKJaLspcGjcvXvhfnAaOkVC+GdgdyDwasTUV
9Egt5RC262URl18ULd9KMJ9AozbY6Na6L6Ls8/Pes/2lL6x3Dj/H8OHPK3POXocY8M/R4QcDaTRF
mNXgPl7GG+x66JSp5vwOSPns7PhyyeEyyL4tPAp1SgfCaF+/OigGWtp7XhqOlhjasLXUepP1SR+q
Hjo8n04tFYtwo5wwqDh6RPYR388Y5zajmJ1AyxT7FnrrqTNn+g5aLxQMK6+MH8nopjdwhmXpa9BS
+zAdKg4zou/F2eRq4qtoJyfkCEafEu6rcWbAAz3pR2v6/O9V7Bi0RPjzYlSvoOgr1BJQPv0GAPty
HXv+yJ8LGbafH8jyI1qAEoGghHUM/IQt0UaxWgFmokcBgsTV/F/rmPkBa8DVMNTF6wvj8dVH+c91
TNG0D0it1/8MJIRDqmX/zkJ23LLCx4gMJUyOkE5glEuq4+shCqUB+6BYDtezOeobNuLMz4b5+4Cm
5HvTZM6J1kgrrOxSRWBudqHQoM2OvW2e6U2vbV48ur9YEI69b7gb0FrTpneFogcT4qN5qdHTKTie
Z9cc8RZKWOOUDJr80wQT1VeUEn8frVzzwLViWzP+N1AQcUzRvL2ylF8NARYqO7cIm8Lt7iYjb3f0
m5sTezTUCzlF03k5eF+mVHkvbvhYGfx83wA6yKtWXAPPrddPcRKR7J1BEddq3Z3kpborSymCXOs4
gXtmdlO1Q3ziLq48lfrgXZeuFm8j1u3dWFvjGZG+7SNu692nOo8urekU7OnpnSe73sGLpWi9Q4sc
ACAnDOTfImhDBVAwZdxhoeXqwSzq4QeMYDNIWtvagJJbZ6q71P6iwlvR+g7+1uJkyBRhJrpeHiZd
11xhNzTelHHVXTpQ9RFCpQaRcutxSC3KLbSvfF+5sXrVyD4+9yaMC+3RtUPo+9E7Io1ngOzl18F0
g+40cDtQEmD7cVpH2kPqgOyIjbpB3ok/4OJr4jtkmVvXLaIwTpMJHlyyHOBORtoZKbHfGkXaV2mn
1VCAB4zgfRnnOyevBVHNnbyE68XJLKpIP2+WWnmkR+aierU9hnuu7JTJKq8XJ+mfyInUBRT60rmr
rVtjYOOsEFE3TSp3bJyF6jegVzLAqCgLlDqvzqbZUBvfrY38s+00rvA9ZbiEpwwVVkzmXQ7HuAwq
QxGeD+Wn/BpV0RJqunzifUHizCXNNr+HRXGJTlEvQ0+m9RdTTsRoxEPUn+ap1r4zXo42SGwC6JzT
V6O7RvyKd+zmpmYYS8ddWt0uGifKcsEnRrq1+Y61w/Hq8+YyLLUv6yjTKKTlVkl1K5e03imEPO3y
pYW40cFN8aniL2ot+coIJPVZxMUnGJjlnWf0d8WsfPn1DHm273oxpNYyQF/bzKzFuAqgXT26F2ec
hIF25bAUCwl2hj1dVovlcGyu3PNe04qARbzdjVMCCWcYtR8zbMDzgiXrLGuXBW6ya56aIIDAX+sz
E+MQprMjr3IhQe2Uxvg+ccTY6ea4L+KRudJCPifLTtvbJsmTsYGoCrnsss8XmX1O1GG6iKe5vmpR
IvhOIqq9VXfqtZeP2oG/Cl9vRPOJ/czd//pRHOde4BKA3wYB0JSxq7fXsSJ1mm0jkskUHWoD/uG8
XAieQwfzlk5ukI72qV0PQSzFNh2r26Z4z7f2OECG6/MeVnOnNYDMpvPw+lXUeiptaWbmISJt7NSK
FBzfnPHUzu3Cb6I5349qlN6mSjlsxtRGQZNNMAgNiVQHYUyAQXR+nuEz/3u9gZ+3hQMJVR12HTQa
X99WKuGsGd1kHCpt/mxLXbu00sQ8+fXDP1qof16EjRinUhf7sWNnoRmTf9yLFuMQg+nsbFKrwArb
k76V70y+IxyBC8GMAaBRscnD30xbq/MXZxism90OanV1WBDzYGOBp5bftFkSdljn4Vmhv2cXs/7C
VxOMuBuseulxIVTEyvloc2+TZuhzzZCH2Ow26jBfTZ0WyML+PsCrBGgN4ba/12j5i6GMnS4eQJRK
OqGox3QEUas0qqyhPuAP4o9Le5vMLhTjfldM3TesG8GYnU3frHKr5IdORNmv3+bb70zmsO5YlomJ
NYfWowUutQuzI+lkOoxKEodDac83WdojNBrkeNVJ/Ru3pJ+abj+8N4ePVnCOyNg+qpysVhE2J52j
ws4kJB47X6O9MsdyuVQJGC0UDViMpEvha8Nc+HmXLps6qsgpy4roM6KzYQvbrtlDSu8f2I6qaxE1
+jtP5DkN4cUwYGlBCsvYowqBIaUfu4FBTmRmUxFf2XKBl+AO1mmBFicoii66XcbOR1wT+TLKjG1e
e2fOqhjOpvG7mw1IVJwy3YNG2duksirWI2cMwWu0oLFstoe6fi9C9Rg2glJAE4vq2MMTCALecaSJ
oudCU7IFnnlFDAyCbmXozzXrwjPmUC+rLRTv7UhQWJS/l312NHbgM2B5BIYBR07F5mNlNbycoFFc
lqId5Xw1E//tytne6x2rfj4q2NvkmrWtmkXsvWZ6B2A8WoGer4slswZ7zKAIOFYtYz6JJTY5TlfG
mKYotqtuozgo2aBgyHfO4etXeDkWIGBQYLAYQFUjtPjY67KfR006qZ1dz7mqXDqjcl4uCsbJsDZw
u1xVheZ0/+sZ+dyt/p9rAgzhKkIljJkW28sal/36sRYcudI5apfDs/+uUVRuaKAfL3zFaNeIsqXY
xAMhEAYtB7wR7MdIbeNt5ZTaKbIzjfBLZSDvDsdRGgypeA8zeP3Wn2+PCh1bIxr6OGgcQxPWlIiS
/Ws+FKX8iO5s2cR9m+7wvfLOwe6tQI/phqq9mnyhrzWeR0idLlNC+MIMstWZA1tus9Dnwa25tjcu
liOB3Wlui71Al9ybQ5edIPELXJE6QZTa9WWhi+WizYj1lJP5pXcXbZsZ/XRqdMN7bfyjjf3nl7M5
2K77G39zjxaltAPoUuNhOeQitwPPSPszYxyzTY1YpfebxFS2yAO6U+F+6wv8TZN6CjyvL24YRB+J
Q+iMACvy94LF3jzy9fy7hgaB0xgMi6OJZljNkPXRrB2EzIzvFhrPfUJ3PGiKrtwkqTLdu0XVbrVI
fa/Seb1I8zy4MnQhyiwMmuHmHY1F1ZnMykIceEgjJ9+2Cbj0BLj4zk7/ekKvV1lTABwohzTcKauO
vh8iV3vUGrc9sMQNu9awPjdd46DUtt9T6L+ezz+vtD5MEEuqXQwCXs8tEuagYBlVe7CkiL9YldZv
rNI707UUxdjU0XsnjuudGfN2ULG3UyiCluA+vdrwvb4oZg7TwG7QHwRniS1tM/3absrOhy0lbwWL
zyZBd/Cpp6W3UbtB4r5FmGxnm0VoEPCxT8tRhHQau/dWmvXCr1aa5xtb5/DaOXljH7OMU4mGI+oP
umpSgKBK/kpHrT+LIpzlKiwQz6Isr9Y9DfmhSnQQW4sAOsj0sASsSDiFbXMA3J21CP007+S3Knaf
8ArPAkiJwztr8XPk2vHtQumGC4LpE/84GiZ66cFwNOr20OqjtV2aEQfmyiYNwEGb67Z1c8okLXam
02K55vbTYRjcjFB5fUm+2oniBvzO7oQ8R4StRhdfcsqS36xGFjt8bqOzIq6rJ71Mi9O4HYwga+L0
zKsBCQZT6ujwLe880d1yY2IfdNlW6lc1y5pPLAwoMkHFHAgTCdvdMraXCealh0HW7jYRS4f6yepO
68ZswgStaZD2xXvRIEdFyzqwQcc8VPvr2swQO5qo8aQYReYkzcFRxZ03V9E+mhvzdKzcdq9Utbwi
OE/ZD2N/bVXLQifY9e5R96K3a4stCy9dbxtOBcj2HBCpMl/OipmcYvjiHdwaNt+v97jXpf3PuyUX
hzvVIf5S976eETQjC9B+pT7ksyn33gyPw0ihayDJs0K5WMvm19d7O+2p6A2YWVi+sH4eqwaEzC07
tqL6wFFD/dLTPq88wA9CqoBi0OGf4J+kv/Md3y5qNIBZq3HTWj3djkOACscFsGnj5kBv3vZbPdXD
RJozDjjT75knPj9O6NPYe5pwO6FPHz3OSRkG2+y4lFugzkXjE19WIhsD3GzLUyL2svDXj/Pt64OV
ZUBufu7vgvS+fn1OYScJdUh1cGnk34017JY4SmZ/Vuthoymifke38Gb/oyaH6W3SG6Mfwun29fW6
TsoWzSbIx4jN1aK1te+mybC10872axurQ1EX1UmrDv07peYzjvRqzVmRBni5kB85FnJieX1pGqt2
LWy+auop4/1Eq/VbrdXLJ1lal3pjGTugW3Wbpap+qTSphRyotk7ypB03NWJ6Xyn1KnSHsv+Ckqvk
pNwZaOzGyUc4ZvNrw2n6qtBT8iO3a/elaSio7fv2M4Lb+HPvzGSzeejS5irdGo0sUx9kcNzno+zP
KmxFfv1a34zY9bti8AWuD6McncHr71q30VyMOGkc4iRH5dUQClGwhFLk5vP+15d6MyGPLrW+8Rdn
+6ifyyXSWADcGtcoJe++1OWScnTwPsuk+aLPmIX8+orP4MfRm1wJ/ytjjiMnk+b1Jc1BE7gwuPmB
oapCNHKVPsjpHH5BQqn9N3vnkRy3mq7prZxh9wAKeDNFApnJJClSKZEyEwTl4L3Hbu4C7qiXUBvr
56dKVUyQxWx1xB3UjVsRFeccKUi4333v9xpv7GHTaFZU+A0hInWzDB5LRPlWzjG+aZo8QnJusxdK
2EZewI/2pbwi9Bm55NZJlnhbjZp5LNu4uaxJYXVnA3/7Rep+iNLCNwephCvSLPhyIYhLLmt78erJ
Lg9dDnXq9QddFYQ8mFBfsQOw2oGjP4cxJFwXsRBJj9Iy+B2r4ZUyT4glF7mBniNNnjPp76NBQ5OH
bDRx9en+9Tt4tjyIG4CuTmQK0l0qp9M3naEIbaW0SY8TkfUg0ZKp/yD3YNxyYO/u5jFPd69fcAWi
/HpkoifpzECeEInSp1ck96DukijKjlpcmwdIO1uNateAcegWo9LsEVnpb4sBhWqlo3iNa31xjWg6
B409P+nx5GQQ0knD5Iq6fLVQ9Q2UukYNs2OTkOZDZxWxJQybhPQIpMp9+0MNgmivhpPtB0NLYA2A
alsNfCY05O+GoLEfouTc53g+renkCTUPrwZow169HBS2Ba46aOKV2LA/InuDMjeasW+kkvLu9Q+x
6o89fggQeYpDamYwlDUYAV0ZPIua4Vi1wnfBjtDSz3RasF9pQ80f4jw89JpebBWbGVaXEuERjtUf
5pGIOtIroGbqElJhGxnQjp4z3MYMQxCeASSua5YLSxz48FAwjD3eduWf+QI+3j+CPIHGYeCFif9q
XdIVKcCYF8wRfZzpFlMRb8E67XNTVLzy07VIsUFqWIwsrJWfacZYDQzso4byOEjhj3iw9mNsfyxr
bd4YMTr53pA6wTwO3mlSXCNrh0kLC2W+SwF6NhnpvGfOKi9NIJs1HycRugwiK+N0AgULbbHYKcqj
VFB25ylGGemsJoe4Mj8Qcgi7Yr6BqCddWvXyQc3Hfj+cK0YEOP3knQDkCDNO4Byx0VIErg4VoaT0
qtSV4zsF7MDvu6X39FT+iVg28dGPNLsQps1WK4bez4Gz8nw4g56vqiFuAHkdTt5CYoeAZx1Ig0EZ
frKO3ByrDnvkiqhZv2yT+yKRH8K2kuD3RbqXmDXwrKac81AXL/j06bk4JHfqYEYFeNrpB5CzzkhM
s2qP4RR/V4lLvgIQzz+8Pj2NZ+9YnH3FO+Yhhfhi1SAwsWhZqtHsj8Cr9k7Tx3C70Jl2+RxQMWb0
jZykzPJSUcNy28VR5OrxOPpSFAUfzGpJj2lpLw9mUqZvCzuZdpqSBp9mpwo/h61Mko+iYQsVTf22
0OZ+a3cdwQ29umwhKQuvsn7adyMFSV6EN0Ewgp32Q3tJ6lC6s5To02Bm+U6bLMcnfbt5a6ZzS505
Sv6czM7lQqDBdTTVGZ4YVvJhmCzNlVs1IxoChlxQ49EQReWXut6W8+VAJBJBT3p9FW5ff4crzgxD
k0qeIS+SbUFG2G1Ov1SOh0erTdpyhI/6jeiIcaM6knzIcgdqMBnWqqjr7cJNYnXcBfCcvoRR+znt
wYybLI2/Qk7troeqqd7ZEdHeYRQRoldhOjUktnlZFb3tGdDWb4xodvAwMArPUANrdHusbK61IVC9
FqPsPX6S8plHezYGoR2C5QIGiGQCLHBOnww/RCtHRiMfqR064YwhvSsQI9z++QukzQLTDR9I8NW1
LNeM5dGZAhzregybyyn2wxmTLsByM2q2ttK9j2zhZavvsO7fpSM5SkVxq+S7IrwP25uiyDEPma/t
UXExQ/DDbp813Qcc6Fx7jDezhfGIRlWgjfcGO/6ZhfKFrw8yq6CMchSWK9Sdp+9ohMK2mE5nH3uI
sx5k8nBDpjFHex0P0YtF6/C4wbab/IOhNCJXpVXoIjcqr/W6hausg+4Msx3hOIJ8pCbdcInsb4Nj
VTt8kpxDTUv73SDTZLCJ9vqeOk20ZRca3FgdQs8IDVqdqjruy8TJzuzdj/20kyWInge9D5SkACyY
BqwOL0oCeT6KFOk4pdq8DQjloT0c3mbLMN0uy1BdN1JEvpM549A29jjcWbPxdqyHhUg8usOxHm9r
WUbJUC8qjiAsKQkdpMn08PTJvNcH0epMwyRE58VGLTo1gIfrRGsLpnc7Or16LCVJAWwunYumWnBL
lNRzkqAXLwVmSPWncoSS1/vSPMJTh+dxxHkGvfBQZzsow6aPEd5wfP2p1ufHX4/Fc2G/xv/YhE5H
14Rpzbh0lXaEfNHviRRTvHwOB2Aj+ZL6l7SYMr7I7DTczYpz3zmzunfkoPa6OFw8VWF2yEn5Z6f5
x3sioRVRNnk14COre9JLpHfG0mjHOBp/cpauCnU3mME7XFLOUUlXhcOvS7EPCqI6J6M1ZJIacmQZ
8BCOk5LfScT/uGlB+LQpySh/0NifyQZ7YcSzAmH/DJfAor+z7peHesmIXwrn6PRa+dWUsHpQQjv1
ilgfMMmE+fBpQvHQenFU7JfAlr7bxmAvblxAyMZaNYluqzn0dehcHyXZCi6WmLhxBQCU1luZzGdm
6Kpo5vWAfdBZolMsGtVr/HMcJrzLqiV5v2hRgcuOOn7TlErbwxPSaLip/UVTxOciX9dHQ3FV3ENg
ZtEK45qPK+KTUp1YAlROQ16/J9nNvEhK2k95YVbbOZfmG5yN0o9FP2kPLMsVAgynuVnyKPJ12G+/
Ptd/BSW9+lG875ofPzok6P8GunNhd/AKEb2Hhp711Y+nFE7xI/+kootmHPxMaHCP4ZO/GZxCk05N
I3o3gtYAKMCW/5uKbr4RTQl6xnxYQTfnxPmbim684QBOCUSXm2IWPvqfMDhPJ7XBNg8CQNuD3Fku
hHD1dE0zK5CCWRt6b8pRIDXq4pYI2Ty6LTiKIz9/8mpuf21XT1WjL8jcVfJCEMzQkhaKF3HIeTJc
iarBJS1VO6+Bg45boGF3Pnve+CXM5/5A+55wOeyQFYLEQiv6XvZzVeyrRlMu5HTpZNdUYjlyY6tX
PzdqhqVaEUhHoptnBIfKrL9Ti17VvEIzsnST8Mg7DNKbHR5S8jYLaptohhpP2hkHsixT1Q8R5uvV
ZuqgJTkDASpTLl/M8zK1G6RcXe/NhoWBsjkj+suxEIOrFwzpuzGKbFz+nCE5s4Sseii/vgbsKdwG
xM5prqssKQgmpVjE63Gy+kvR5NWdOVJb+iyyuMXWyAZccxqs0iWD5Qv/podbVc/wI5SKzsFnNaHr
4y4Jr8Ca5MJFwIdllQMd7g4MFtOtNI7bDbGexJot0PJcE88jzFGToYcFicWxr5Sm8r0dhiTZ9rDn
cVpLZvywEoP+bmHuJ7kzcLgyE/tSjrEyHmdNuirJg9gu1sJvskY1w9U0V8J3Whiln3DFdJcgls9S
Zk/Lwcc3Jcw1OGjAWdTATk4H0rI0WcURsMVdebHdYcjQ4uEFSBs+tO0BIVpSXUFClHaKYPUqvYEO
IPS7KJeFNlS9LJRpet+NsrHDVQzf6hbTazmV7zH9D3d5O2X+6yN/tVA/3jCCaSENB1NAk7IqTLLQ
GqtUzTqvKAKM1xAS7ofJ+RQ3Aew83WjxB8E+TZvkiA1u6bY5Flq7LG2GM2j9aRnx9/uAlwd3C5iV
aX/64ui1LEjsws5buk7zobdqGMu2584Ka2qmWFf4/QI0YA5jicP69XSiJ0ld21madB6551geG83k
2fhgY/Gjt5u206a9IET73C9mv0sYHMhDVTdGSYSzkgXlubf/fJnTEFKTXQEhEOxgXcBjzF1YaknC
GL7J9ZVaZtUF/uvquIkMLAmCaMzfyVqArXqRY8WXqMthVgz1sk+b4sZSu53GwaLYJvz2yB2HIrge
EV+eQxlOTxDi02isjgAs4LMWp+fVmJ46/AibAPkYAKDqZU58vSjFoTNH+dDbN93Sqb9ey3/Fnv1v
6xoDF/fJTH0mwHj/UPxFJ7Ht/vZ/vj5kf81/vY1/DD/ap5v542/4vZsjEROfyBEWD3i2CX7NbxsZ
9Y1t6tSdJg4cSDqF5uz3bm69gWwMpY5vC8oi2wzP37u59YZ9l79kV9TB96Af/IGwTF2Pc7zQ8I7h
OMGxGe3b+sycVPGMFD6UPWKkkmuz1NOjVmjy7GEMq94m2KTuIhjTB6OMldDXjHLAM6INSFmhXoT0
gGUqbftgVL6VfRRv5UlJ72PMDkpXRDa8VTulwQdcXerczY1cuiQ+5YsdDtNXUmNM5F8R/H8g6OYH
IObfRY//Usr2bE3h4VhBRRyYDn1fXUfEOiYypWKcFi/EcvsB11DlJ81b6YqaW8fhQWKbcJ1CuaCj
ob137NxRhGdD/GmphwtQTaPbPI6UP5o+N68dZk9smP59jZcgWp6ZQqiarvpvf/vPh5N5I37s97yR
30AiZTEHlBFeMKJ2/j1vlDdQ5RQOyIigIQ0J5vzveaO/EWAO/QoR3gzxjtn2e95ob+jfO+ieYOTR
WuJafzBvnp9LAdQYkiArTFOU0atdsZmNLqjw8ART0bbmnMSO305StZWZK1AkjW+40NfvMcrorjIF
K1fQ2DbbpXN5iWlvgfG3oeOh2Vnzu2Kpbdjkub484J4bXXXjWFwtppzQ1ynrGp/VIOpv1Km50nJH
vwUScR6KII5vwxkzAymOlU2Iy0R93c4RdHW7M2O3JRVowXdtlre5NMyF38E5uyfO8x1u9H26kbMg
309d6P35+P7vbiqGePS1sX3RZg/tXx/65hv/mP/aPMTfytPNQfz83wc5LkxwZhiqQDHoUR/Nlv4+
yC31DWMLQBXsiERuepD/GOQq0mJwDuhjqFnZG0TC4t8HOX/FeKRMkTG5xBYMdOcPBrko5f6JIBrM
PljAikVdwUIqLM1Oj2SzNNPw7RYqhjHt7udcBwYdy9IzMz112y7+ORCnfK8pJbP8H/XwC0Wf8dJ1
md50NbBGop48ve4yW8WIUT6x17ihegMWrccEVvYmlov+j439eEaM1ISbqnjZ6w4hr7IfhoGI7cwO
8czN43BL/sPya2L8y51I3PH6TSLKRPxA+YEj4gqKb1sdko0igrxtK/e7Nh+3VqCke2wVCizrp/xK
KgPq2l3TjvnF629zfUjkK2KBZNBOZyRhg7r6igammYudce0J01LfivBrk5ZrfJXjrdrEit9Uevlr
n/uXj/vCB2SVZcM1YLhCKlo9rmYECcbNWbgdgzreBIUMtd5OiI6sjeiPunyPYxTwDPInwnhhULE6
AtOSrxro8JIvtVV8qwaQsZyliC8Cw0ovcXj4YqTyJc3pbJ915jmP3BXA++vq7DbiKenAPaNGmFKb
cm1D8quhtDdRZS07EHPNzck+2udQFTxNXSza37TP4mQBRe8GyVPskRIm/cSBhB+Sz2J8L71+DYsQ
7gy3LXo/q/mjGFFLKLnk63rmbM16yTaUEhX+PH29fX1wvfQGEBvTXIfGziK2zvlT6mSMMz2OtkPo
lBg/BcbXqLSzL8VQG3f1IA+eY46bSk6Kiz69kmrKabI2Ej8moWaLKn55lyqBsriv39azYy2DHsSd
kD7B/IYmtB70uVyFXSvAjknjrNpkVu5O8myXXlw5ChxYcmE/ZOGsvNWGRSNkYJyjDZ7981sH8/LD
qI7Sx96c+CnSQZEoYXW1QR9RUQr2GB8UmoXhSB7Su7P1qziUvubpBFccHh2CDSR6+8QcjfcBQJFy
5tHW2l9xJkJfw1Gd4w+V6brfllplBOWdr9vQaN0aw9JfWk6CbVRbypO8CcpI/jkFJUbwONxPUI67
AFL7PKguoSkVZmNTNF/nk8Tpthoq5yM6GHP26pDOpa9o87lK+hGnOF372Lw4xDE/hdZx7T871YEx
l5MR+EsZlF7XJHhM0WHDgB7frUsiqpRjm0VKyeJb9NcLJfNtovbj4CZzQNwEcW/gR7rWYdA+qR28
7rTtNvS2+IOOVm29mVRpkF1bD98TTzvexrUcvWuCMIhdqZwsErFS4xYn9ewYZwYOTsU2JOClw7yo
03e4D6kH/DaMY2wG9rRR2ml2kds5aLeK5S6l0XCXAIp86/Su3yp9k5xZKjmQrnYGB08RNmrULNhT
r/Xw2mAMRqjpgR9o8XCXVTNabrs2zuw/L18FaaMghaA/W4G21RIlAQ2YwHdCu/VGdf5RVqZ95lGe
Hxd4FJTbrIUcvVkcT5cdqazjpTbGwAdB6zwjWaxPjarlbhgWHJPJcnP7amw2c1OoZ7a4F64ssokF
FxCmFg2O0ysnLa2zWG0dfzC0JIXgmG6iMcVdqmlxJbPuxrCJ7mniW2ee+DEs/XRsizWG4c0JwhBG
zqcXbiIzlqJEc3ytlEnn0yY7uNeGpn0gQCXVXRISJS9XZAlGKTS5jTzLy76c8srY9IlKzNVkW9VV
lMrzd2rqq3rMWw9K2dTRKMuaD4GaSJdDZGkfRPRMTkhIER2ltMi/mZmk47XlJLdTnwa71xfP54eV
XwsnXQagBwbn6UNNlVbPVSUjY6icYauPtvOeTKkjXpss8KS6b+k0vKXjEO0cImr/v14pEw7FK/Rc
kK3Tq6dYwUh4bjl+mVb9rmv0aBPgxLAppMraJWk93GR4m7vVPAYekkF2WMVIt0sma7e5Gsx+Xdj3
qRWU5CagatfVBbRUtugJlLrpE+dQb3IooV4lVz9CzcDPLG8eMjLU3naqdq578QzDhaLObGCtpgkq
lH3a6cOE06QM0WBZfh2q1nFhOXED3Ykvo7xTOnceG3WDINq5iLtA9zKjdi6mvClvg6YN71//qC/e
CrJCXDyEGBbtz+mtTAVxFTENPX9oiJao5L55GHoirkytb7GKUKQbK1rwEtAJK6vbRsRNWVeK1nTH
MzciTh+rOSOOwCJVE4bWs+Hl8DWJb4y4kbq5ovtysSyGfIEnU3zFCY1MejCvDWk8V3Mr6XsM5Zwd
VN/Mq2LVODPYXhjpdIlZqQQIRgtltSxGpC3mEgc7nwxI7Y72g31tMlMvW6WoAX5Di0aQ8uDgZ32J
IrE+YyrxwqIshJ6slsJ3BQ7S6Rcpa4IFk5qr41cRXAetAx0u1/9OcfkjzOm/fU0uLPD+UWG+CNne
x9/wDP9BSS7q819mYHHx0J7gT+LX/MafKM0Vg+0M/jVKE6i2T/EnhqAqZtKv8psP+xt/0t4ICT26
DSFogvrwj8pcAQcWhAgQK5AptNLKn1Tmj8K2p5MIViXcAbj9JCIIluGq7CGHqrGlpSUfCI03KCwt
/Ng1nYGcssppIdUlbariBKtp95DtcNBTx9a+HbqsvZO72pWx8cOWtFSDrW40dbJTAyP5lORYIBbT
VF6BCncRuZBq+AGNvOlh6tq/n7syn/0eEs8+adUzYoVntn88EVYx1NuUIrDdZTFbnjR60WPAZk2K
1BvjtkXFY+e3ekWGRJJo0caYWzQVbWt9aB3yT+W5zK61ptWRc1fpDuNDwpW0biAqVrlNMn084L6q
bvqIzDCEQn6A4+y+K5p2/2QYvQBUrEtr7hlvJBrTJoJHIbo7vWcS3WSDmMHUI3w433bjMvnhmN9z
dBywGiWhpQva8cyatdIDcPznomLl5KxDI57uwelF+UgIGWw18Wgnq3dpMt9XI21M6LZomC2dDCnU
6omGdhRyMEqGHkHk64/96MexGn3sZ5DKxCAUyNXpLVg15ZI1cAtVgUe2qUWxO+tK8WlSNEQYRmRd
y63deNFkLjv0Q5IgH4sapJN8k974ZRQDvGtV+q3KR8lN8Ls985JeMLHDAIFlFdwK2ANB6ukdLlZB
hGFh8ZK0+3i47ody0yBjHzoF+iHK34YUqOTGbGMk/dMBz9irTPsO7YFIRcK5AsOb1Z0U5jvOGpsF
CqdmFZ7mfJ4x05H0j9VksUdK29h53/T6mQJPfL/VyyXk+tEKBTscEJvTW6/RYxe5aiZeK5WYq04N
dr3kl9KKx9h4kJbqzOH5WQmPa5zG8MW1gqM7kIPYJZ/MPDhQutPjfMxhSZq3o51dynOV7Eqimf0s
T4NrXEi+9l1CGmpWjr6d4tuEdD5xW6UnKI64gF0XDNmZ23r+Grgr+Bygc7YCiXF1Cu0du8nknrty
mkm4SEfqBt1js2eNLb1Z6lvvcVD/zz75xCETT8cnM/3ZPvkLu77/23824Y/iR/uX2xAh8B8iI+N0
mxS/5fc2qb959GyiSc5pnYWbpeB3m0Z/w1aICaYwFvi14/1jm7TfgAeAzeD3wKoJLvDPfdJ+o6Fd
JnNKyC3ZSP9on1wPIiQrwOvs1kBAjx3T06E9L01TTa3pAOCQd4gvSrsp0BgOy67P5p9P3tULm4EY
kE/nrbiWTbIHkiEYSzzE6bXkljDAoU3AhQqjJ0g1THyzxoDRidr716/0COA9uxT9R6AgXTQBxBH7
yYzFXd5x8FJw6PtHG7LoLgf7vsin0YPRlG7zBh/6aRguzDSQvGCsPs3W5C2BfBvFYfkl134O4VFS
9AQyRy57wewSP+q4mpaqmwGLLD8658Ow3ifFq6H5LSplgPZnhsU4RuewJhTH62dCQ5e2BgQcMS63
RsDRiqRCT2KT8V9/S4/QyclbApVkhInUL+CyR5PEp28po8eW9XPueFViGxu7Lt+F9fAzU6Fakxlx
PQZR4ebSiAoBy4XNpCm+PpvO9UBjDk90w6uxaotj+12kd3QGoFPhUFG6YX1dDfeTlI7bWFFmeF/k
qM+LhVl6jsW1HTpfZsN0s7Qq3yNvfTcN7eR3qKDcOVr0TW/aEeb38U6wY70gx5aTYNsZTSLUJCTr
fltW2ce2kTbaNMRnDlkvNMQ5N2p8CApAGk/rs0MzTuEYp53jRejpvcbKjY02p98JnECKSiHrYQ34
Ke8w7FfAI+TAOUDGj9yqCs3d61/nMQxt9XXApvkqHIhBv9ZNnrlMLT0Hf/RIjEUsIaCPuQJ8S3Jc
s4lupRDMwCCQWaeRgvc5ouHNrGO2ZdQfx8Fszpxpnq0UoqP2z9uxVkc5RyewOR3IRHSkKnVDrcY9
SWscwOr7Zlz+FPWDgM3JkSIAgyiYns8Ou1NIIujg2F5dB5nrjN3gE508nJkBrJWrJYnLIFdnZUb9
obAKnq4TuV7NGRF7jidlUMiGqfuiTVO2seL+GuHo4IbJ4s2TrR2qCOwjUIzDbOGbvbimFRn7lljM
TQQzf2dO+RFrNrIrs2FfFNZ3gi9bd3Cu8dcKrpcRCZ+k9dugUAe/KuOdpEsmKFwruQ7Gg0s8bOrI
uWsM5YaARP2SEI3ao3ip3DpEUOrEVenj4E7mQt69VWbPxsX2gqDHnIxnAB50LGCiUe7rU9tsrCx4
kOTke1qMn0NiEK/sDA6fA2HenmQMax2WlDS+G2KRf2fWMBbLFuw+SiI/LewWCU5xDuJ+cSxTiUGQ
Q8UFVWG19EdTVo8mIjvPypASkxuBeSBm9YVR7jtD+kBkKBosOTIhCkREXoceB8AJvMfeDPzYmfOj
AC3WE4sFD3E0x1+UXitYwXIqnOiDwPYsckZcrYXOmMvoleVvDvnOLVqUKurOHbhfvChYBgplITda
X1ReRnix5ELgBE2V2TlwYIfO1Zv6eokbGmBp0jPaPp9ZQ9ZQkphGxETB6dQhs1MVnY7vYqTtMBDs
6bVGf9HSwPbxoE53RLW45SA5G6ntv1jlIrlDaX2Z5TS+zAdjb7dSdKbeWJk8waYXdyLY11hj0rZb
q8iCzljKqg8dL2xGfTPn8rAJZA3jemvMN3IdVZsFjGFTh1NzCJpk8uq2s33Vkt5WnEoOuJZKxAW7
09QkZ2pU49nmy60xLunFikqI6KbTl4RLUxgagBWek3/WrDq7yXADSTuSKMwthBmFyUMCb6lrF6Qc
LWYwX5OiymphxL2f5IYgZLJHKeTbzmrTuGXlfG5zfKGyNso3CToStWk3UZs4Oyyi+W2oITcWtiia
3bvBkFzX9mj7VS59nuLZCx3MHsz0wZTxMZVmRseEdeKIz8qI7YNGTvimLzG56qSahDIzekBaIrvR
Mm/bUlmurPAG9xocBvJcdYuwvZTkuvfGHFP0jBcdhlPimTNeQzFB9hulzuC76Gc6zi/tFJjWoebB
P0mDi3f6PmHaIOoLLNsbE2fwtF6CfgMnvYvvYlVtfi3h/1OVnFQlzOt/jd6tq5L/5ft/3d397xPg
TrgN/rMigQ0LIoYSghX5hHBpEGCGrx36CRZGsHA+3W/gzoZwiQgQyS7nahYwiuDfxDHrjbBqFWIH
cWgyOG3/AadGzLaT1VmsVjCVhUGj4O6stgrOueoYEprkOWQ5qfG8m+3g15j5f2ZfiNP200uItfpJ
dcCCqTjayCWmiEzdipCpCtxlcN4/+Qov1DvP5sHjZYQVAe9EMCBOL9MRJRZ2shx4QTZuSz2/KktS
0Q3nnpXsDBbwDHASjwQzXAFsE53ktXO/g/VDLS9zgPfKcBkp3SWRPG6qyB7urLu6SDexNlyWc7hD
7H+I8/ltN+v7OdT24u0647yTsbZ//fGf7XjilmDWCCYui9Ba3Ia8UsnKZSI5JpI4HGX7aAz9VOkv
Q/FhG/suzKYzvmrnLrlayXWc+GD60PfK5fBjMXPZLt5MRb8p+mQjkW5mTM6ZiuGl4fr0KVeLXWdj
I9XUPGWVJZuEvJ1IT89sUM86U+LjUp7DWAMJ0AhMOR1IiTVDngk7Pm5Q3i5y8aWw9b3EteiaX2No
ej2Y/WWLv7nTlbeyrp+7/rNTBNenbS24IuxNgE6n1290o1fTtCERfPhS6Qjeutyb22yfFs6VHcQH
ImIOCcZZo5PtkQbeRW13Zkt57AOuVwW43FDEhX2WJZjgT6esE8x2qA0Yic85HLEl+aw2+VVFxxxB
111RLV6JoZ3cj74WagddUdETq/HBjjKvVwK/IFIrJO8+YeIxFK4yp79MHYTWcrofqtE1+vL29cHP
avhsFWMe2nihQz98TDl9er91UxWmHpV8stm87lp2XwndpNpT1jvvpba9BCK5LuT26+uXFaNt/Zoo
ZDSIjVSN2JSevqY8sJhwY8FoLMavTpPfVuXgN2Z0fP0yj0ei59fBDhlKF8SCtTJTC20laDqgnFT+
QBv6ttDtFj2X5lddSYQ4WUuDfoAxs5VT6UosMUkZ+c4sXamYZo5F9g73I7zZDVeKF2+ywndmOvpY
j3OsQTWkzaxH87Szk3ArldneqeobgqA9Euc8kHwEStpBVgafi89GtHv92dDtvPQShQAaq1ehMFhN
NwTqdip1luMVivMhsvJbdRouQ8O5NnGwyYiHhe6VIvcetkvcXUxmFbpd+gAw4BPadkg03PHK+PM0
kbIHbaWCRjRONzXDb5L0TYVNoB4Ym0Gayd8ioclq8n1hDdus0VghcftakuPcMC4bvJNSybfSftMq
8061sv1E+YgTgxe24a7IDfRZlJO8STlONoHKyip0+O34Fa24P9XGvuGNhvx55Ixvjbq+CfIvtTW9
jbT2IoFSSb7Mtp+i4zzqiKWcxUNJ2JM2QT5NmF851uAHrbFx6uTzZIfoeAxXz8tbZvlVP4cbq9Xf
hlPmdWb2uZ67Swzgvo+atG3baVfHBDpGyWGZ1IMUFG5AYJ2sqXtB8zPk5gF1wSFOitshDvONFDU3
AGPXdjjvBjPaGWN+WcIFt0Lsh536Qao4d1fN9FYdmba6fZ8r8dEi2DSucc/DpeMD6QGl2xTZbeLo
exLQfCnEvyrsbmxbglUXf7cRzbEZ7cow9jM822JL/RgnfFHTvsc9zuU04jqz43fWxuyB/XaGdp02
qOBYPMRCUpo/I96tWHfFu67mCmMWdNBfWLirTVzwR5rxfQr1fSHYWGx7e8usjkqSXzVB5uWEy0vj
eJnF0rYppCvxu0ow1nBpb5w0OlhR4LdddjUN4SEf8amyjHnXS/oHQqv9IYwOQsSZBsIxerkLNOPa
NBh40nIBJeq6C/sNeZ1XlTPtCtW5ShAV1pLzTqw6UizvQkW7trNop5oiGM7Yh1gU6X10HAvAOigy
xQbU6yvq5i0JxeL/LgGbbJttf5Fkznu4AXfQz/ypa2gPyQwQnO6vklreVUgACeQmmLW9aAlKlAOd
nlF0kLpxW6TJAX9FfySNUcOnWWlnrwq6i2wwXOAir8UJBFr1RRz2x0BPAB+bGwhqfqnPnjZnXljn
XjHyMyGD0Bq7DXqHb22R47Eko2dV8V9v9YP41FHGf8PPS23pXhq6C3y3fKVO97jabrI63LWltNXD
aQtNyHZbh3E89BfdGB45HB/SeYENGzyOAWQBh1kPf86ELtZq4KOU9yw1fI/3n69n7C5srKb6wVb6
TakkB0MZfTwmd434NKKWauLPLeRGPR/dnHEy5PmeMOm7XJ3OrFAvLfLw2wEv8GWhAbTajpemNjMb
Zp+n2c0NrovwLqddb6hntv1nDedHUFq4Ewj3EpiJq6NNEuhZVduO441O+jNiFjdm6IZZeZsZs9cq
+iGe830v+upz2fu1VNymRfhJ7KmyEXyMBkZSCy5GzuJHiyI2kI1NMs3e68v1c2iJwwm0WlQwGFbA
MROr+ZPDfKclUZEHNhCeMhtg5XKGAdfybTT0faJqh4l/So5yUMz+60L0p25MO4suuhuW5zDL5+Cx
uBUcAx4PSshuVocU1cjGTMvoOuDudYw7+4NeLF/7dN51IHWmRQ2sdZfFWD/EVrepLRYLXfJffx0v
jo0nt7B6G9OQS3kLluwZ2vTWqkPc6ErUl/ACXr/OS4MDSR6mmAYsC8bIahAOWR1LaqeJDkv2uZL1
a9OSfMq6fbc4j3OkGALfsmYA82RTa9GnGeN7R9pqrEJO0FxI8rBtHOeqbOJD3jNto/4MYP3SsZn9
m44KvQ2Hf1m9CzOcYTU3oqlShkApgx81LDww4bH7cc1s2CpN4PeScyeFAFE529vr7+iF+k/YDJCt
a9BhAco+HZlSYmlRPckOBMcvUxv5dqB+izkHZcW58u+FuodeIIQHYaIuPFhXV6rw3Euz2iG77IJc
e99MVC8Ba6zUeadVOivyl9cfDT7a80OSUIvRvaTuR1q7ermZ2Ux5F3PJSucgxsbRG7SQ8GUXB91G
USPXqmH985ei6gRt2vaaXaGDTPdiRBA8u9Fr4HRt9Gd9QJut7g1yREwzu0KmfWiX5qLtwk/AX9uq
lHd9Pvj1OPgJgRQTP5NPg29xCmrC8BoCzlUeS/dAaO+nNPKTur1R5oTIXucqTtn8IuPQNRBOQgNN
dHxoc4j/TfIuT0bXAu6szQTss/gyT9a9nNVXDTctfr6bCJMGFcefZg9V/oBe0wWz80eMgqUp+iRO
Yz3XK9r+0qgjv8q6i6EIr6ckIbGpu9HnwB84Bc6LTmrWsrMps8Us6R3+vm1uZFZMJ9P34rA0jj0m
f+GnUJcAOqlYuuQA3e4nhs57jVpZx925dpbbvsBbME2wgq04IsbthcI5WJy0LDbbDmPFAiFHEEl+
JEtH4ZtjKOGO3e6gz9M3/f+yd2bLcWNJmn6Xvkca9uWi22wCsTEYlERSpJYbGFOisO873mgu5in6
xeYDU0pFgMjASGV90TZtVmVWlUrKeQ78+PHj/vv/y9X14HZvxvjdF+rBkT/7uXM3ZBGYBeG6tELu
6Kxjcolo3ZhHGOKuou5GRwFJqt2dI/hoojuPYkkKrptHyhB234AY5zs4Q2WXGV5g+bcu2WdO1guD
DVmNdewNdAML79AiKT7uYVPlb8XYvbPoAzDzvht/zh9IDLlRxU7bN51yI1j8txXu29z/1rF/aVBf
x+b7oul56Wk2eIxtJfroRlVXckhDxglvQyCQwM7uBvjUior8KYrWrdjvxkRGDaxHU6UkqjvKTTlS
ggJ6dniPOFb11kj6N43fXKshF37AN8XXXKuBvCA+aogOafHbwQjugoKku/zMaIENDvndWDMyHdIq
rd1BSnNo4+Yq672Dwi1UqcPa88PbofdtN22vEx6nqRbeJjxYA6sw10LBtvHDHqwQhyHz7sdayOgj
etfvXMJU0xKe8MHxio0h8e6NELjnsFPFGH9tN5ZaXelE18rBP5mOlIthV3iaPX6bQqiRlNRtwxPu
jZQNgvhVYeJC68K9VJDJte850g+XI8Lry2/EEIzNSuDzdOxe9QclMahZO/1BV7gf3wMyxOoDWeXo
Bkmg7v3QvTeY//HVflc6pIGKtfAsfRVw+RUoWgKMRsKSQDgp/6RiLhai0tHtQHi7SSo7ktWVo0X7
Pv4+qPyPJUReutMAOBZjmBeQIcoCQzVdr5RYQpJAjbFWteAgDFZPP68qVn7pQUk+rJWBNB4V61tB
8zY5cTjIpcfc6z7nuXeX9XkNrlg+OJlwbLx2y0OGqZj2T131bbNzQaalPDmJDRLgvlXfkKkjP30M
Qv/QDFG9qswxzRk3l0cafaVd7Wt7qedRQKsYps1dq9f2WOwakF6GGqPb6Vm/a1vVgbEvhEm0vmZ0
5pAayk0aKgdNoX5k+He8P+5Kjg4A8DcW0LQCDPnKq9rVYOYk/716k0ZuAjuUvipjYwA/6H4ITLj7
oXZ+k0j9m7YaX6ARMUqRq27VJUTBIT6qhX7TVt7HRPFvhTB9VxVxsjI7Z1NoPCoy4mUdG8RYfJW+
SC87d4Xk3IshjKSwIRKHX1Zf9byoE+Fe4LJFxdy7q2VXhoM72qtq9adQeM99pyur0FT2epK9M/X6
quH4CpQiSle4C4OQJlLj3Ke6ZkuIiYBUQC4sdD9UCi9CXo5Jk2QbiBU3RIKD68e71g8ODtrmlcaj
jtm8g8djDY2Zd23abMFKdHbpund5JW6JyErIXVeZR8aP70NsUjK7lZxqKw7RMReVA+OqNybv6Uiw
NuO5KJlQUhJ139HQxc0OPY99ReeI8s6otWZbZd4B1rxtWLh3Y5g1MuNBgh3QqGq7KWg0qZmwfvnL
rWBPlyhEnNW3DQaAtDzaVzKX4lDs9ZI/qBGLYe75Xs608QqGdFaxvho64821qV1JHn1oWKiVPQAA
c5WkIQ2bb3VkZHD18nFVxztEQrgPy+6NYvZrrdLsUkyewtC894saGYARLxLujSo9jg/vgKA88JDK
UBvwishcCbFQrEJh6A+022+rynjUZO+ulM27nOC8QU6EgAWc1S2dh/GJ7QVwDXWGbwsFI0VENLmj
f66jSuK4Gz3ipkyZD4Gn08x4W6fChqmtK5F38sqqP+sMmo/5diRZAH6JmStxcK5TSTlQ8j9Ehv6+
LMlO8qF7ExodDJaGQds+VyLu9uCTlTTeVgnidU2L5Hq86YvEXcidZyIHow7kzPRbyZ6mtfqK8lbc
l6KxNq2W7IjN5OJlyuC6VJNjSHXicmR+bY7OKyXqcRYOCP8URyL6utcpVTJiHOrrMT/xeDWbSfI0
enqGZuFlczMXAXQeoNPGYUcqoC+Yi5MHWQ/iDcgZXHkpQT/igV34BsMSg7ijZmP7UvgZttP71gyP
vhfv/bK2O+s77dN/QVfwfRrznylnGvfAlzTrC+or1X/843DA+Ov8/a+V//Hyl7jP6QgbPPs/ZGtM
QNzWz0V/91zWUfWjPTb+m/+vf/i9H/i+z57//d++pHVSjX/bVByXGduTzzX+/d9/7s1TzM+t0uTJ
H6Unn19+pauv//5vLz/xozVoIo0LuRDzPrTAeLLwl/0AK9L/G1t88MAi6oLYJw+CH61B+Q/+TVz5
50z9361B+Q8YWpjrHqkUGeBAP/bH2r830Ni2f7x0X3FKME4Aly/5Be/O0dikMgshbMCIaiytM8aD
Pnh6lNpdBegFfq4CCFLYmfnG0gbbKqL8kXFL8b5QVeeqRJLwWrNomKvi8NFp1dou8tCsbREQF+wE
IqKqtQdCY9NGUrxqNVh9y0Zo7Ya0dDMkYkXqHOoPde1maNYVnfUpjBLzBoyS/iz4bhBBx2vmV10n
B0AUQpPbrtf1bW82PRqosQf7tyrnqzZtnU9GKQ33J99wptE4ff6N20I1iIleJIPhwxnfaicnrojc
QdIcWVqXTe5Q21TSdZQ02UYrlXzduUl6VQ5OAYu09l1N77/gnP035moZ37b/3H23mQMbntLzI8VP
/DxSDCIzpoe0Kr3QsTn+95Gy/oBSgX885pDfQb4nR2r0TxrxzHsA0ieV/dFth9yCLuDIOA9sF/qz
X+u2j+/0004O2Fh6+hLlESZLmFmYdIx6X1QFb4AcS5Jl4Su8Pt6bsGir7BrGZnEfNrKO1rSRbLNM
1e1kED8NTFZcA9k0gP4NOSz/rp6vmRuXgCKWjXLrC3pnD1JWtCu1LRPPVrOyuHelpthCVYiSbBOk
xl7yLBqIiWSDtW1E/4qBEEfbpGbKqyX2N03AHOtN5fkouRrhKqdN9MlUc1ToNastjY1Y8lQzPTKW
VAKiyUAL9zcyDFG8Dij7eLxLKUV0FVq8J9925qhNnxjjUeONw2YgH0WM5GueHjVEfAJHrBJ5LdTR
gR57awO1fBR9ZNH8pv2uA/M/x+vs/tFOPsGrG2tkE9vUZfWU1/7kkPFzPw6Z/Af9UkrAzP4YZFbj
xfHj3lL+EOE7kgCowN4xAvB/3lsGcu/amKtAYgd95ghU+nHIoBcbZWE4sKS8vGh/CWT/imxhTHhA
zVBCh+QMQN54CE8CNMWpPkREkHsrdwwoux1b7Z7cDirvxKoRsdTAUVMKK/wPgLTGF4J+L2vuWlZB
nwd06ig4qB+l1gy2zmD86UbM3RRR+U5qxVVVp8LaNNJ72VHEHYrrtylE21UQ9PbLtv+SL/7/QM0F
182SP66eiiqN0vg///dp1H/5wZ8OSWNmZNNCN5Xpt3Fw9odDQmo34uK48V9cdZyb/BH1jT9eiFIs
/a9xkBF+9dMhX9xwJCzhoufW+KVEaqyEnEZ9HBI+PRnEI78E6PJJ1C+L2jeEminvXkTjoQl6iFor
wed/PSh5shNdeZdXxrMVIIPgo/tIqRc6jaI7GDXMrpXsv3eOZmFaW7W3PraBbKwTS7lK+gA9hbp6
rCAXscM4vbGoaxhCSHCshMRu0EZfBwP440ISmp3RGTmq3F2x6ZUuvhaH8MA8xtdfd9t/TOBP8/f/
+O+boYCx1Hn1/XOOMgbRG5z2P/9Pcuqx33/uh88SKeE+1gy4Ucg6zpJ/5Q9pnECAgpTE/8X7/vZZ
8w+6kDAYQS4BpQE/9tNn+SOGVUkrpJfER/sVl50BEI+SaCAMmekEBDSlsKiQw4bvRFUAs0J/Wkh6
s7K0/FHzmdLNHisXJhQnTd7XSd8yz+Kqdhj5kZ1RW6B0EHyo/Lpl3tNb6j/O1AGpOaJGCJ4SbPer
adM2osWTaI2yzkJ4T6uySfZaIV4zPvUnQFhhA5PcZ6FirNKLhndZVtAkNeqVGqWP/SD2VwY4hwgS
jCIzHySpEFeoy62oX94A2I+A80aU0mqqpUlsIkrglGujNSKkjJqciRgl2K7dUI1syxxHDkN4qsqO
knTZr3QzBPWfDT0cR+I1ZZzvigT/cx/46dkhGd/A/3yy/hepyUh/8XR6rsYf+etQMUf0BykHLLnj
8Tl9UBN9CfZQhZ/Qnn6/BgR+Bqo70LQjcRfjKWNz9fs9IKiwNDLSxj8nKQF6xWDv5AV96UV9/nKk
aC0aY2YCLH+U2X0Zxz9NTNw4NSrLa+Wjgc7Iiil4v7Pbjym0o+HmZFtmEufxDfrzxnltiavt1BJ8
xGpoaI18DE1p5YsbIIM6RNZAKd4U+bWg/lrz9bW9MZE/Sbk6aXDFSMFeZbyFzOqqidZOt6QNff4a
+MsIYy1MM9DyIPmcXKOZqgbIN/TSkU75Oog+y/GXQgp2XqqsLu/euDvT3Rsvaw0kLXy40zmO2Cj8
rm9c+Yiy2VXuZ7aJpEqYrX/ZClVNlXoNLfOxCHS+Z1ED9jONU/Xodk37vuqdDO0t31iHUansL5s6
T0Bedg5TFCyAKtK0mQIIDcY4EjcqVCh9oHgzENdcd6rnLDBzz3wfg5onARotc+CQ429x4gRNKmf0
zBX1COjCXyuN9r52W28zZGZ20zfl0mD6hO3or1VROgeiysieSoI3sWe6Aoz4EJ7By1jLDGEY8UPa
ghZadX7n+uymYkYrH1UqH/GeRjyEoVs81UXchesytUoNdgTNaZmgh4zdbqj4P9VBm7lbSasEb8Xj
M3ifdtUAmlsMvnl50fprn5myT65vyPU7pDKtfZCFobYJO/5wwQkngIq/ljfWMPBEgwHkFxD6yXbW
ZSuq7lCrRwXJgE0l5W/U0HfXKA0DixsMu3OEt7FafwboNaCOLJTQCJjKAuB6Qu/w8luQUBNPeZ3B
SvPyEU5+Cz1zcr1q2GToiCRaA+JKtaqbwESEveyDLQMvGy2rVoklXgH4WDryc5tgmRJHBG5dRFKt
SbFNTQ3RqZRBO6oMsNqKm0FQK92VRTls1IrGuR9Av2GKOb3o4CoUCuWtZnT6Qhli5regYkQhlJtg
RPpOOe4qijDk5LV2lKUw/6jXibOnXfkJlYFwz5QNoIpIDG/qfqh3Ql5lG8nxpT0c/MLVL55j7jSu
sHGkj9wQfoRzj88Uq1RaMxWuES/Td71ldPcDDGcLgen1N8eMxmADTFEIdDC0fG6GxkaplHItXKNo
aTjDoTOyrxYdpZXCLBWTi4xCSTBP5IV/497/+gp52nFJEkaox02+d5dKYVu4g3BtSodCosqkL2Bp
XgWpcW0/DaiTS6Qf3EIMoVO8luXbuD80hV1bV6K2EArH0HN2g2hQWJCnI+4LJwqB93wH08iQaqu0
rOuqUSQbZcx7VSi2fgFHSRA44d4FIrpw5c8s7MzkxDcgOCniMjRQvXsb5Z8k+cEMH0rl4fLneXUz
TtY18Yw29Fy647p17Yqf24RpuKt2SShsZh0kbxDAMwLB5k07/aKiQ2IKg+dREAY7cNH8AMffubcN
CPDLi3l1K1KhOrU0+UhtSZEI8XbvyNDCNtVM2vrdh8smZvxgzETRRCTvA9w+LvYkeuZmI3dxHnjH
Nqu9XTPkV6CEyk3i6tehk/U3peeLC/fG3Kq47EFJjFU44KTnJpuor6s8qzDpFru8bz8VuvHu8qqW
TExcjWJvn6c5JgqKvyvFKCAs1ZZSylcpLF8HqvVx2meEvJkTI9Lg1EXm1N6Rg+ogzmUKzKZFK9AD
WxiEzPwe7eGFwDfneoDr6OlQwXzdu63hypUjBZOufENRZvQ6ob31AVn8xv79tDN1cQmiRJBwrXfU
w2KntlIDmCXuFoy8emyM+0deyRAhGltgdc/9gIdw4WsNRqS3egLSe1X30VtqTzuTl2q+lIzNfq0T
axNHj8PQGPy0944x1VK5jg88rr/GiLYjc712KFQVZWZrrbEQ9F5u3kmgPVvlJAeUesSvQwe7hXcn
5tWutGrQ7CA5EH+SPzY5SHVXY1wYqFBdozx77UXPrrePS8f2hc9tcRP7X1q0PQe3unHbhqYhoEc4
S6xwVyrarkOlMDEB2Qh7t1gSXJt1t5M9G7/gSXCoRCM340j0jllLz5Kcgi1cdzBzaDEP4L9fyTPP
wbkwdOoLk1u11Sq91oBJH736thCzN/ngfXWLD67vySuoi/6qXf9j43jCB0POOLoezS3wqhDT0eA+
X1hj1UJrDIp3ZGgbMNO+TL9Z5WdpKFZDX39Ciua9y4O0yz8KwRocsBPdBlmC+iBowwHOj4R5plud
kjqsxivT2LraEifBzDV29gtOdt4Jak+knkrkT2GkFkkw39QIF9nq0C9dy3OxchzJZLyC2gIU+ud7
4YudLmW15B2jNCrWNXO4q1pVl0jV51zp1Mpkx3sGeZj57zgG/lNZQyYjfGbk9BDL8UJUmV0O7TgY
5mCZpUZ5vpwgKrWQx7F3ZBrMy9J1g+DaZV+d+zZMHX+3QM3k3IIvBkNbNCylEqIVCqUrs7j9nTzG
eJEzGFWRRaS4z43UaQUXkz94R0e6dXtlD5gRypBs4dk9uxQqvIA+4Gx+JQCZ+lmiZGBGj6PrC81j
Nnxus4W3yawNet7URKA9f+mqnQYRWU9F3Q90j0GkG2dQ7LDcoXW2cDG+fgBxokedxh9WJvulKAMr
zD3/2MmJSH9CRSZYd72rwYEiyA/kG13JPmZ+C0JP+6SVVbxxFRSzLnvGXBQ7/SUmTt5BTO3AAOgd
hw4IXR6pjH50vrLye4BlJkB4MW2XijSzNoHew1hBqYEuzrmjOH4v5mHNJ7yK+wbejm5lwpqkym/7
u8uLmz3BJ4bkc0Nap9dFY4whqalXgvKkURfikhqor/9rhiYpfDC+WprO9I6pdV812aoDmaMpBzPL
NpcNzXom/QPo08be23Q6lruNsX8KKcdEeHADY1P0D4K/lADMbhtELxAXwXlpTac+ajlX2kIIfDSU
vhmQ3ITBG8uM1ip0oZdXM6El/OtSgysMwPlYBaCWfP6BujoRjKL0/WOD/jOI67UZ7/L2Jvkz9Ch/
JPvOFoPVAH9Usi3BQgoLn21mN02qaohiwfFOj3NiPmyjwDe6caHWQ6U8eLy/lkLJ3Lv/zMbENeQC
rEWnYUNXhR1ZsHHQe3+TbStGRfq83AnRVwgjFtxEZd8mGRwcdUjLSJRYqDpMQgv8rS2Jqusz297e
BlDNw23urS5/vNnNIw3GDMgFSlnn386hjyowzugfnVrb8jQWlHBTOPmCi8yu5MTKJFbUuhBUnZL4
Rw8SrZpuK9xPv2Fi7PAxi8h/ubvOF5ICGGLEqfKPg3lTJ8XWbfQFCzMHiocq1XW64mD/9IkPWI0X
uVVS+sdCfPTlm7ZL7zyE4cVoobA490kIDSP1NpNUnODzlfiKU3pRruHP+rMa3wntQxUtpXkzjxKa
LT9tTM5MWtL9gH7XP6reUB/cUMnBMqsZ89LZIc6MD4FVhreimd+2Qbj0/Fpa32Qfq0HMhbrBNjzH
VvMYaJ8q69tlr54MY76EpLP1TbxhMH1EQEuIypkmkvSdttdRRW1WDnOIynOMVLoh7dSaBmdmG8AK
Llufc5TTzR034PT1IqPS7rWKfwxrhiMSZpA++LG4ssIvv2FnRMlCL8ySjUmurma1GYqeRhL1Ue+e
GEpT8/eiePcbRmj0wLhHhgFt5vli0k7VA3W8FBVjr4Y735YMpAF/Z8dOjEx2TE8kwVMGgwuxB4qu
lf6dXsiwXRahYvuduqR/MfuBmNQF/8IrDMKt8zXRnxbiXCawGh4Cpm621qtDlDNPIi+5wkySRIfA
YjqVlvzITXRuqVPVvC4M7o0CaC8ZtRy0tu7Xa7UrVvHioOlcmD21NokcUu84eR1gbSjWxodx2KGI
bqWB8Z+VV17XAWLl3UObEn6NzTh93/fqQoycjSt00cQRgYHw3iSuJF0WOpJBjIS+MmXM2NDtum/N
VSE26poRWGcV5fBGFH3Y7lInKxecdTa0nJifhBYrl6VKGrdbYAwKaNHKER4Wy7Av+cz0XkYfbGxX
QzvyQtV7er6RWTcFsS7GAI06s/A2bxgA7G6C+KM/ckQWH5iPSa/Iitb00xYeNeOZfmVbAt0yasrJ
r8mWRZ2imFf7x8c+LVceU1ZR49lpeG10ylYxfuOdhnjiT3PjSToJZSmcFHEESOsodtFKM26j4nkI
Hi9HmLmPdmpj8nhh0rQz5A4bWXNI0ye/vu21hV2bO4anJiaR0hQ8L8+b0QTU2TeJDEnA3uyfS2nB
/WfzRIT4+DrIBzAeMNkvx5EaJpPw/9KDLcX3V6l752aAJ2vha+1lRzEZHDtprqowXKCcmjct45cy
MGoyoInpjJF/KR2v9DhzlSt9gCjWauGO9aXM3BliBImokxcIYDvSUUG9bqfHsbuwz7P3Lu8aOoEm
TUGYEM79JRAiRJ0kkfXLt6nep9uwhkC0Ub7GfnGDvtdRgSxkLBsqmbiJhF3TXvmJuNBimnWok19i
UokRq6JwfbXzj7l0YzGfJpa3i82y2XMIXzWai+PLZ1qoNrUybKIqJYEqpNAGT65fabqbbOpo0K7Q
w1FXRd9fi1qmLlz6s66skhWiI400yxRKoLdQ3zQRhqssEg9So+4CSRpsM9GbteFq5hq9tv7q8gmd
/6zwbvEIIaqjqHH+WWvIgoKozgnrmnBT5w9hs5cVhgyrrSSsLeqRtfnohOrGlyImgsVN8+nyLzB3
sanaOMQFpRGzChO3aqFJrfVmfKUEzo2BrgTtqYWjO+s0JyYmTmMGvq4XLU8UMX0cshy1gRtFzxfy
nFmv+WlkCnctPA8ZAQ8jQpx9JDsNwvsOEF5c+reN/yWKFnxlPPKvLgtktqAD0UZFoUn2MTiOWvRW
xpriw9D38DQfqDZ78cKtO+uSMKqjVAG+iJ7euXc0ElO5jo5Ldma/AsZlG9rnSEvWkr987maXNIKZ
dTpf1A0nnihFQdFHHbaCzrR9X7ar9BvsEhutXQplsw4BNy8kuUBMwJmcr8pqo6zKSkJ5GiH/5Xz1
+q2MopZ2PUSOfWWZmU2zza8g2tFtuJLR/Gq2bf/1suMv/RLjn5/cv0llcJlIHLwgePIK3678w+D/
ednGrFNSJRqLAADwXgCvJzZiM/NEIBz+Ear6lWbukWaxvfyd622NDJz/grX5Ff20NnEW1wkHLS94
p2vMvhZwRpcSNMe3l5c0Gy9OljRNKRI1gk2Xb1fJua07n93st07yiYVJRDIU4E1pyabBH1Lpd27s
bDxv2EaMYluPxeAuRKcJ6vivBy3Frb8/0iQ81Z0RFJ0Dz3wTOLbcvQ3DHOWgt6l/NbaCav+QdWm4
0sS7gNk6xujXXlqtXDwyXIL8LOztNKiEutQGfszKvZFo0rh1nHB1+evNuggyAsBsAFhRlzp3+mEQ
LM+IeqKkX38ra2O4GnTtY9Ip6ULONBtMTgxNTlfe5loX6WxqFz5JqP5FCSl1HEOGXC4sacnSxOsh
KVTByGEpGeB5kdMDrRtgDutkSZF59uucLGni+YxT15lStQSMwR35yJ5Dn2G1f+37THy/h1ksLWps
DMZD7CnwzvwphfHmXzMycXgwwrAWIX18NPkoofMNxMFiEjf/VUYZK4Trec9Nvr8YqGWsdjhaLEW7
NhkgCPjWi92x8hccbd6jfxqafH7FTTwo4tgxI9evY+XZ7M0NumAL32X2Hkb9G35zhKde8UxlVWsw
mUzy3bmaAYpLMVYgvxHmkrRNEfnStelKS1xj8yv7aXNyVlP49BuUKX2aM0+i1G/wuKzLFqLf7A0F
yhGI8zgvNA0Imeh6vOwHXhXptzBSVnqzV/3nRrTRz+oS8erXPQ9i+Bfo+0h3O/EKGI/qwOosav1e
Iu7yVFBhIwraXQmxz4KplybMNEOjgcjUH+U7xtonFZuyDpGlAhMJJGnYl1C8m1xaYbQpvXSXZjur
2o6PSIR0NyGMQ8Zwqxn1fVVDJCJWdiiI4WqAJuXy+udOBRrRCkAzBrMARZ+HX9lsBiuF5PHo+92a
VE5KviWVsOrqzWU7c6EKjm9gRTRPwTNODkUb9FnVmREsuPCKuN9ogl3+++e85vTvn4TCwHOoPAlx
cEwTkD36SpFCCBI/ZD1T91yQCNhdtjf7AgfbDTwTkv2RHPh841AvVvOhGhdktfmWyX51O4QQwQQd
g8ZuJofM01iuneuhtcrcLv7YW2B0L/8Sc+dxxLcBDaPsqE8lwhSoLVJNZ9GS+yi7ok0rTNAfL9uY
+3CwCTP5zCQJYWb885OEMUyGuhrkNDiiRvNQ8tpfAQ/LfiOYEZKZSR/nz8EWnxvJ/bzv0z4JjnmZ
IMYjeo0tggZaN1n2BaIuLmuL+e7LC5vzGFqyOoS7VNQhiji3SV246MW0D469eOOWD40W2WH6SXJi
O45veitdWOJ4hU0PvzEit5mihJlvOrXhRxY9Cg8aaDMwHjMk5+tPgbzvEkh0nHdS9o7354J3zFqE
DxLeCiCkPNXOF5gqoh8JkR4cm3JDzsPcOO+WvrJT1aVkakBE1H3MNXN7eVul1/uK2gaTD0wc0Muk
qXVuttSyOPM6l0bFF2OrRus8vpYiu/7TeaZC00m21R3zfqfCcyEemvAw6MhUAG9xF8vxrz2XX4Q3
HeoaYLDAUp//Ii1gwihzc+9o9cdaXEvJggPNlIYx8EK2zWJHiPO5gd4Tc6iqwUmGLU+Oyl8Pe6Fw
3qF0AZL6oe2e+ySz2yK3FcF509f6gkfNbjSdyVHeBXaA6UhCnhno1gyld+SuWblhsWrpyDdSYVeb
Sv1EX3HB3uuMgxEw8gjiN4z/iDGcLxdmpqRI4BU55kYJ78DnEvqBpv0S6VsvDhaupTlb4+Q6o/PI
soI1mNjKhNhLXWAgCowicnw/vBeMASj0Ct75y/76OoaqtF1BhgJLAwA1hUBZtWd46C/z/lC/hQFJ
VHSQQn/BVV4fRRX46ch2IcuEmml8iyXGnIeYUlDl0x6JH/IO2vynXn8Skmf5g9UuvIhnPANzsH6M
WOuxr3y+ewXsv1oJz9AxbSGJEYS14nxQna0cXpmpRUL19fIWzh2EM3vyuT0BRIqflDzzJT3aZo5k
N5l2FXnGzpSaRwXcsNt9G6rPwlXkV6ulisZMvXLc3J+rnfhl4Zlda/aUTQRP2BtmBxG2s3WM7ADr
ZoBOplVrmzIz905bbWUxXWfQmvEGWDgdMwkBv8bYIGJWCZGTV8NlogPN5FhZ0a3uSq5kWxU/98Fj
H/m7MiptRfnU1+6qUZbuzhkH5vhboLWpl5JXThIRJxYl10ojwhz88CYMkrRw6HMvufBMUQIYPWDH
cSCB+uLUhynX+nClgnYf+q/izhPXmdfbITrwnirBCrh60K703YAQmbBKywVW3ZlwgKYBxXcU0+jE
vdw5J0nIGCBy9B6oWhlfJJiXouB9UUAU8C4Iviz48hhZzu9pvuGJqfEon5gyjVo1hRZTefsU9M+p
9sZH11537yCRVHWI+bZp+mHB5ng+LticVlnUwZAymimc17BclW8QefPT68DZdX9WxZ0HSzz/US0q
aLsFw3OLpYVE1YWiJ4/syRXpOgXb3XF0vOioNs9i/hQ+l0gqutD/m9V71XS3UDtvLlsdE6vpahHl
IukaJyR5DJzvsJNKRd13vI/hYBgLu9BoM5A72HKyEAZnsGrgIE8sTXJXMywH2R3raPFQ20wxCuWH
pJA3PLkUi5lZOxUiuxevvcx7J8vxzrPunL77ZYAPv8OIU2IShXP6EjZO/KkrnSEQx9U2giChdtzC
hWgAENGVIF24ZWaPKG8SEfQ04ZBxm/Od7Z1y8GKp9xmlTW1VqfZR9taFQ9LY56oarhAxkFSmaw1n
jcgjHAHNSo7CoxcMm0J2Hi5/5Zkrj3X//F0me6/LTaDUKX25hJJhllgrx3oKjWKl68ZqqONV4CHy
vHQXzMXCU6Pjn59stsVY1vicJwZL4YOVIQaWGFuzff6NpSFhNRKR8wCcbnOZ6RpDJBbHdZD2hblT
amuNOOfaVIvnwFwPqmIHtbi/bHQmm+VpRHuHyS9SzWnHN0VAQBc9idpLxJhEk6mCHStKvXCLzZ3N
UyuTy0RO4ZbNW4ovshDtKk/e1/mt0lJ4WMIBzBqSCNyjGLFFM+n8S8Wd1tROLeAeFNI2wPnQutOM
byoHEPJN11zI8mZ3j6oD5GXMAFHvOTdXDZrZ5qnKFFUPQma4RTtgffn7zC5onDwkPdaY+Ji4XliX
ICkFYnicw1Gm3UhiiiDIYbG6OJdnyGM37Iehyc7VvZAM3WhI8rSjEcPziwZ30DVXdAnWUtnoK3/o
tqIVfKHs8OlfW+TEPTpFc4tqvIf1YR8MEAi/y9JgJbn9ghvOfi5EjChJ0QeGHeb8c5kZs4IOhIhH
8imbYR0lHjaXVzKTIjNbwSTi+HgaBS3OLShR0UaMijD5ICdrmqQOmbIufYwqf5vRbjZ+TT5jbOkw
mD+KFoCqg5Zj+hhXojzkHzM5EFSbXgcSu69+vZNybmLiGL2gNAFjnP6xr+6CpluXMNbI/dIo+qyf
nyxk8mkULRFluOKZq/yWsgTDuGWcY8ieLn+e8W+Z5gin2zVJTDKSXRgHWEsnQ+Ib5Zu8uw67N11Q
21mw4ApLK5q4QmwlNISBlR/rrLwxg/6Qes9d/kEOirvLi5o1BI/KyBeOMOrLM+rkdqpDoZHgjye1
FPu1mj9KPbTwIlyZxUIiMMaaV7t3YmiSBwDjKjR3fG6WUkZuLo0vQEv77CSoM11e0ux3Yj4VGBQ8
RK+6d0WcSVYS8p3gBbB7pG3oEr6vAtpqaup9u2xr9sie2JpEWAngaDcE4EIMtRzeojcm7uLefFsZ
0nMBjzjaVP2fujiku8tmZ78arDdwnZKwMnJwHimkUo5VD/XToyFW6cZwmRVJE+c+gYF9lXtB9zuh
z6IcAXPtiPmZrLKEnknNNcxFBrVWLQ257JkxXPD5OQ+hco1q20gPxP84X9RQOJmRZdFfUD/OcKXc
LkfxJSOTg+WHZtyYI8omlA6VhkYt0lfpEj/I3FUxDk5Q6aOEQ2J0vhIny8HmW9Q6SkPJ76Umh61T
CNKFB+hM70YF1PvTzOSzBG6tVn3ScetaVrpPoO4Gaxd9joog3kaRhb5tBaM6Igr1prNqfePIobhu
HMFbJ3CxbpoBYqw20hU4SH2L5HdAHEPXF0dXxjxmevJPf82Js3aurP8FAipkO9VbUAPVpnMhqkAj
x1QPtXOtWKHNa69arHHNf+1RnABCV0bEJjskIZluWT4drXLDoLXZb5OHywdxLtZQqfvbwGRtigaR
jT9QZSLhuQZiaG4KNdkYWhNT3vGg/PcXTv5sqjXmp6ZE0B4rvee+1fa07NyebFjLMmuT1UK6jlsR
VYSkDTehXMARWyONnJg86tAgzD4VWrpUZZ7dViIBGR/iEkSF898hClq99hyZ20n6zOykFRQrL/zz
8s7ORdaRGVKGllSDNXhyhhIXJhDZCWkCGmtRPuRKuRZ4+SP5mT655UJ7/KX6+MpHT6xNdlWyUl1M
FGKPL4tbWEnFvidT7m9pAm2aKtsKxedY6UnKalTwyqvLS50NFxpcLlRj4TaAGvz8hSj5mZeoxKSk
2RWm3f1O+OZb/f33TxbnNDDRI7FD4uLEsBujpugvJcdj2Hy1fycmJh4hdIPQGy03hJqj0yD7W1m6
Lvt6H6CKqTxq3WoxeZ09eScWxz8/SVwqrQ0EZWBRgfol6gRzZXmI9oTQR/XecyBtL3+iWY8/sTa5
m2JRkM12wBsDwMsDEn3jpVG7xW8UZrjTITaVqMpwtM4X5UhmIwYv0wvhUx78iSTO70yEcGtQFEaS
gAkJ+DTObXAxhHXRE7IGb00L7n1irvPyfbfEOjF7pHgpAQgfy8AkDud2amAUkSdS6IpQLIK00g7i
94MOYLfSVxFCSKbSQqfgUaLw610fm0vF4blPRiGP7i2kx3Q3J59M0nPVT1te85r8LQLpRBOlxvRl
v5iJUvzt/5e0L2uOVFe6/UVEMAtegRpdNna33dMLYXe7ATELMf76u+Tznb2rVNwius/TfvCOzpJI
pVKZK9fCpxJas2ilSos0jCJVywpGGGgoDaP16m6XUyNA0QJqz5U3lCuxYuGgCQ5nKIy74GpG7eVy
VwEbAWmyhq40IHA+jWhoQgWS6qARnNwvlpUeO/XIyVrbVhxf6XgD6YqpfADqdVDVSRGKKTZrOruh
J+aidmfbynObZvdcaaKgVEn+508FBCtA2gEIBQeHJRVGKjMbc3PMPnAZOVqUtXY/OE+3P9xC+Liw
oUv7SEsMAUSUnjgalJMZHTMC3aLxfui+sNQJbhtb9BLRpwBbGpohcpcyGpDDGXFPT5AAEn38gnuN
ZSZbPVLzLWQ8X5UmBt/7aL/ftrtwBICn/deu9Nm46eSzo9T0pHDfjO9V57VdIxRZMoFlQQxbUChd
vUQqvLFUNx/oyR0gAxFB7Kp86scVKLT4nbL7gSAUAwdoqmBiTlpHa/ed6sYwQnSgdN4rsjZBvuTf
GC7AwCsUqkFXLR3jUWstDEgSehJZIiga0q0NBGYZfbr9PZac7tyMdEu2Rhnh4Qb0Q5qDvibf6s5B
36esCEz67balJY87tyTdjii7NQabsCAybZWelV6uqt9Gq0GzT4N47yY3/nyk0QR7279bKAUmCHgO
taqa9GS4rxa5tyFd0CQeBm3+t4WJ+Hh27btk4i2yRXqKtYM5gDlJqU6i2JN9yRrm5TVbibeL/v3v
suRWCe0Ni5PIgH/P6NKSqPVbwfHYFb9vr2vpusT+oZGIwSWU42Qg3pxZblYqEZAxJRBapPiuG/pB
HdgDrfjPpt/26jt7txKUBOdKXSN2WXQXIBuAQQUdGkAHl7vKop5FUOECUg2qVqSty8DWSozhQ8+l
JhhWm8Hh9PP2gtdMSvUgEG1F0JmByUHTwrxDLgLJMY2CyaNtD9Db3SRx9RcxX+A3/rtKKYyAr7Os
e4iRnTIbMtWJHW9ZYVReNWiKx5J8Xwx9tmJy0X2QzYmHOrhs5L5iPYMwlgkQsZ5vOrTZKcqTrb3S
SFg0ghlsMRyFGV9Z12pU2hqDKmjDmN0rMJtJ97Latlz8Wnh2ivknECbZ0unOayiR9SpefOmg+9mE
4TL1LYLUuAJYo77Xo5UMYPk0nNmTjnmmVElZNrBXp/QpbqC7Vx+d+V5Lt73ebtRI9wrjkEFvd+19
vbiX/xqWx+pcpVFB5GCgYK0dShMzirazQfP/8bbzL1sBtFBcmThv0nY6vIjadLSBvUE9nFRHljNQ
T+1uG1m6NUHVqIpJJVyd8uA86PtIygsYoZZ2ylh+15vR620TS+sQgDoUW0F7Agbty7hh68mAqgtM
ZMDIT+WrCQnhNeDQog0QKGGmAL/4qlldWkXVWWmKjJcfFUz6FRPzKKrvt1eylAEAb/yPFe1yJU7c
g6vGjhHn2VNpzBB5B7NccbQUa+VC+RgVlJOZc0tSrLXHPALbOMdFmcRQf86twhsBJNvzLhk3LK1Z
EBucPKkKGBUbs7AfqZ4/tcPwHXz3iafEkLCstDj1atOpgmRKG8j6dbM3JlCBzZnz1bFjjNlXmKxv
jdg9NDTFfF8KfXYy8u7EAd0HdSceQn3crrGsLH8qofIMMmvA8aSnZVQboKJB/fk0Q8iS5HyDzD0l
a5fVB3roagcxXov3K0acgf27/FZGNOM9FgPmbOVbwJ2PrjH50LQVcyD2BspoL3r+WTcF6hkoL/aU
2PSLRhu/tx+N8q2jCZS6IQQGYU/1UDhCLXer6i+xovtWueH5gwKeMw9Ovb3tYUvlWoixAi4EwCLA
EPIroKBgmFATZON2fUeH4intge6dq4OV0ECd5hMUlu95AYx42SSu1yegUa66XdO2UGZMA50YxynV
oco5qSvRdvGznf0w6RRnhk3r1gJk2+5Gf6S1B2VoM9rfXv6aEfH388RtpK6RG8BstznkLL8043vp
rFRPFgMeJpOB1hZ0RfLAZNNMDfyFITccP1FIS6vqSrhbDBJnBqQ1JG3TTkoKA0MegPoU7qXrn7P4
y+2dWnolQLT3n2WIX3G2UxXtq7KleGyPzqHsj8N4BKdD/kD5ikMu3enndqQ3AtMcF86EQKRbD0QJ
RqCvQQjKFBd9g1/wwNurWipcAw8MYgDAjnAA5K/TzQ5kDxp4GVIhQ5/9gWB+FopOlfKpbQPKtDs8
8ntl7cEggsFVsDgzK32zKlK0ah5QMIHeswMaSxMJrVfPENxOiNcarm+PmtdpzRq2fvErntmVvmI6
pE6eiSKGEYUqkE9YmIaBOAuS3Miob+/toi1MWIshHkHOKF1eU4tJk8nCl+zJMedZ5GUapvLzft9G
KQq+a/S/YsuutvTMnHSDUWKlvcngoG78ir4SiAZequLp9pIWM0AMQoDaENhOaD1IQd5lhWlVI2YT
9Gi0fQ0SwLPja/NrhInrAiwuMd9B5v4LSHNLRl9uG1/ez39sy/dYOTcF5Ophe8gfo6ndc7P1gQTy
aufdhZTObWPLu/mvMenjJb3Cqppg5gOqtAmeJXm16wCbfSqzufgLXC40OsClJCae0GmVHl2mllSs
GlCIuqutxtehhO2o40ovZXHzzmxIt8ncgV2wGDQEehXy3Nzxp+LVZjSAaJuHdt9fbN6ZMbG5Z7ES
x2GqQKRNTwWpv2pKuoks8gsiUcFtM8vBC9PP4FQBy4Aqay7ZXRPzhGEkrTaYN1l5WEfWXV0c+6o6
KNn8UJfH2vWLtxWz4ttfnTRHEL4JClHAGS6XN3ZqSYoZZhvoHVWU+EX9Ao4t3j+P0F81IIZuoAW4
myHhfdvy4lWKLgEKzHhXYpzs0rCCBAbyZMjkdK0gPknH8TBEarv736xIy4s0zDkzXVgBX62vkHoK
ogzh67aVxQMGJIigSYV2gdxJBOqzy0eGi4eAs1aIbINsel7pxYtofvWhzmxIfmg2mG4oRjxSDJro
ojZv+XOu4pKbEn/ETNL/uCTpcuGos9l2iyUZ0dEZXrUgy9ZGXpdXBCItdJpR3RWyaucnK+tGKzEm
mFAhZ2L8tkBUxp9p+X+6uf9fQuolRxOFeODp0NMmjuRok22SdBhwl+R8BlThMCXm5s8//7kFycn0
mBqZrrd4LRAoHAPxEIVNs5rdLK8DxIyohUOWTX6TKOmo5MqA6561R0wij3Hg0CxwtTQw8Rqb/DG/
14q9orJtGX8qyocyYis+sRR3MeKG5hBoSEGUI37hWSicsrmHygs+mAkHB4M9+Mc6c9PZVlCmdjBb
2ctf7OuZPdnlc5e7kJfHvVU4B8yu+0ZX3yvVtPJuWBqlweieYWJKGZxD6HldrquJoV5XjHg4dH0d
MHLvDpNXN0cU1cAE2INIMXG8Au83owyUEfTkz92a9oBYiXy4z3+B5KMpVeu+nPALnPJLx6ztXLi+
Q9c4eRc96Gydkp9WWZqNhMOKbW1BHOeoK/fy2iqku9+oZwaYgdhH9oDpf9yRg1Ku+ODyGoBJA22G
hSKH5IO93itWxvHEdSLjLYltx09qbQ7+xvH+NSI5HgUrQxmJwVwUhNJGPzrWTx6VK263vFv/GpEi
bGa1pTHMIsdN630UO0E9avtVxPmilQ+UGOgZwYcgnmhnZ9bpG1o5KnK/ym7A+tGBQq/tQW45K0qx
vb1ri+EBQ/VCuAPwdVneutaqeoopTCWavSHfoMPrjdXeGuKN+Vd7B8AVnFnI88mUvnlSWShrzaJH
rfpl/EPAzttipei9dD8JVNd/jUiH0jC5hcsLmZ+rp7anzQPU5oaJbA2zKMENZqwhchf3zxIyhSjf
iAmBy0+VEodBDkyFa9sKtF1zTn1M0CRbRcsYNF9NtEzSoVh5GywNLhuYlP7HqvQKMpOinjnULU9z
y456O/u2pu4mDdRWVbmZe/dApj7QX83e3Y6p+wvTIQ/Eik82fZwzejSUJ4FWEowyt51p0W8xA4t+
A/Cnmly/BhSg0WfXQdqN6ltGdsyMfQcd0//NirR4K2/byWpc3Ggq3nrolLov9rRWJV/0I+AMPrQp
MQYrGRniUi2Q6WanSncCsD9GKqjX3Mmf+xWHXd6z/xqCaNmlA0UVhoQmRaEftfKsN48q4R5EBv8m
Ov6zHsBSLs3gEanStsd6ancM9Njd22YW5KsUw8Ldr+7EMzPSbWW2VBHAF7AjRPoWDdlHjM27NPU7
fi8GBjHz8RfXF2glwfcAtgKMskrXVxFlVFUynPdEfRg/aQXW9Bfudm5BurzqYUiaWUXYSobPyfw+
9fddula7XnICTI8IwTyM46Dde/l19KrOHJBdIxkt6T6pzD3mrKmVrPjA0scBNhPzx0jcBbnDpRVF
IW3cZTQ7pdC/BQ/1JgMCAN0MDdLTSjN7lK58nKXgaAkVSzGLSyCdfGnQwLSvMUc8w/xPl3plN0W/
4jklvtP0jl+7kBbQI+1vIjJwXdAjEeM44Cq/NBqNuev0Q5GdTPNbXW5xme6UL1bip6ze3Q5Ei/t5
ZknyDGso2VjGLDtF/bAVM6hJtGVOD/oKxDy3GeK9aqx547JNPL8wiYYBfZkEp28GvTLmITt1DTDT
aMxWu5ob+WF2M2hSZaO6weN9k2bUXqmiL9Y6QFvzj2UpIk5VNNYl6EVPE5sw4qvFQBRP912nQVrQ
Bzos8XQoOTH6BmT3yn23dDyQnIgaJoihMPR8+UnLHKOxemVlUDnIvo7lNB3MKfuWTna8EowXF4m5
O6GiDUliYCEvLU1N4lR5ikzVGOpNFSHlTvw+q7bWW2vYd339pRjcoHV+3XakpXNyZlWmkNCnyOkL
E6lrpd0n/K6sFSCNP4/xEUDNla1cutfOTUn3QDHoIMMUXYQCkJEWkLaG3bdpjKbgy+01fYidylfB
uSXpKlCwJjUT6CxWeWWab5oUAKOxeAfALYtQoSL9NlNzz5zQh4yGb12xo+OxGl7nqn8Y1o6qOIpX
PwY4GtAegF8FsIfL79qRuCBJhdKtzeoA+lZjUW9vr3fJR6E08o8FaWNTtMZAJgML4BwNuoxssLGr
D4Nl/8QcINqEyDWvhpjUiCCnTEfk0Im1yzGRXqkYJkLOGUXBMPdeZYy6x7vuTsnXRrYXnfTMtHQI
HaalVTTjpcDyrYb4HY+eWzCQx3N/sFepecQHuf5g/y5UuqscUlhI5ZFXJ+4L8Ku+Hadb3mbQLtTV
XWvuhhGElq4acqqs3PeLroJhS3RODciiXQGEI0r02BLQrvjViX7H8crBWDyBZ/++FGLqFKo0GQMi
Dvo3NWMhKXdWUm3ADr2ykGVDQsoSaE903qWLkE6ZO+YTKu6mXm3GfIZgnbaby60CPP5t3190DWRg
YIwSbHEy3sMyKTJLgb7jheqLRi7Utzdp62wawwrY2gjI4kk7syY5YmK0GRqU2EDFvY8cID/ApW//
uL0iuSsvXi8QfMdtg8I+uObke9bsslmrQL38oGQAuokyVq7jQ6ngE0Mm+tYSCCeT1OGgqMkPRRTb
GKvPdlb9PkagPtVrA6CLnB1NrZ+OE7PeVn6e9G0/fh6IZDCaAiAPmsJStHE6pFZFlJCH2EGDVLFP
jEefM/BCV+4XHToOtjMHdtvtoxZIYgRY8wTBqFZzNlof6smKo8m1uP/7NUg2kL2iaCvjwAdlHFzQ
rZIH/QvUpomTevZ3158TH0MlVveW/tQG330k3f72LkhuB+Jo5AIGBoFQURIIaukkdXamt4xm7sPc
l5sp+VYVhq9Uj2RGG2RtiVI8km3JF0gzD1HazbBlNEH3JfrNwrEK2iDRd43jreHcpCTvP8bEHAZm
yoH+lGckoEiEagXlMGbYm7b6zEcFg1yxl89eXH0zP93exitfEtt4Zk38/azaZGh9XJt65z6U9m8+
tR76yZ7tfIdM9comSgf3Y1mokQhxdBU1ETlMaMyelNxNooccqjeNgEkkP9yOrFhZWg6iHdpjiN7C
zOVy7CEGpERLoweiBxmStdgvkjtnTWVOvok/FmOh+QaskQNckdw+YljekBOYmVOveQJOC7xwGL3Y
Zx7wO2sa20s7Byoj9LzRTEKfVvJ0lXYmrRUaPUSU+TEFQdybsdZVlO49sSCUxsSlB3od1ZQL6vqM
fEOtY+UBNI1tMFiV4hmDviZ7KRPd/McMJvhAKP+hRSR9Hg51p6xLcuUhemGP2rOpgbrc795nofqy
PdqfrB5w391sreS9S98LxRwo2wl5XWAfpQwQTwumlIaqPKgMyVOynSB/3GY/7MLvBVd6FOjQ4CjW
OnLXIQrkqeguQpEBsE4Qxlw6I3PBs2HVRhyiWe318y+Xt17fvRHtmwV+sdvn+DpqYDrahs4dkhZB
GCHdiw2Ftj0INxLMm7+PqfbsdPdqBj7RlnuQiwkGcyX86vpljoZPCVt4TgqxGQx8yryiHUtaNldd
GpqIT0X72vmZKkRnvHTIH+b5xK2fQwVdte5TSyyvAHNiqvC7juu7tPcgNNAb96Qu8AccGNZ7rvln
5Yf//D5gQ8E7amBqSOahmafZjlwgbkInOmV1vNVTa6u073X0Teny4Pbm6+LGPUtYhbEPCAU8zMbx
saUbubeAxQTSMQ3L/jMtv0fDyzydJgvaXna7GZB4Wb8aBXwn3pz7VfmzZKHeeKb5tQfBJrdmFTSw
hcczw2viNWDO9ckGmSf8XrD54caQyzAqb+k0FQYNtTQrgrbMci8fI3flhOkLZuDiCCKY0weYXgaD
z1M0R7nZZKGl4zBzHuRqdsjB7lZDyzlWHnnVHDpozpCv0QiaMhroSQZuKQwqY3iM5F/VovAVO4im
ejPRLWc5cq4RFPJWUKRr51IETOlrGYKsBSN6NgophvS1NNwPJJnULAS2pi0/mxXbNsiTBvut04d9
VLiecbjtIAuRAHwqIBFzQLGFMyPFn6TUtXwmThYy95iwZ617TEG5055GdHhuW5I5DoUrYlAfdWM8
ErE4uYiRxEVTNGpUhknVbwFe8dJs8hhWOgDzVccsjDIHbhgF2fRFi8r7Bow8t3/C9WKxtxh7FEyH
C5yYXZqReoga60FRXD/F0DRt/XwC1E3Pd84fn3IUf8H6i66PCgyO/Clje8qY7qS4t0qLb9NCSTyo
y+onkLfRIDFbMzQ7Y22+7XqBwqgjhkYI0CNyp2POE+gYOZnykNaa4U9mMjiQ3Yi1zZz301adMFDH
dYt8ub2t1xEeNVTBeYV5NIQ1+YRpld1rtT4qDzNz2OyXdWrZPsH/xxDhqzby2ikCV3edqq26URW1
WCvELbgWIASiQm2i/mg6cgpn21phasOMXxDFmGMdc73bqBD+OpV6AZrcEge1zwu03MGU55VF9qUo
bLZHKqvvLF47K55+nRY5YGCGTjfwBigyy4+0IUnLEoQjeZioo7YpFX30YROEbXW3lj8smPqY1AE9
MbQGHVe6XMvBSUeWuFnYjoYRZE6j+CPTOw+iRmuKoR84wsvghCYA5v3RJTVxlg0paaiUCSKNHS3C
2kk8nhuB07RelDC/v7ORqyBu6OMLzvEJQQTs6yUje54Xu7rdEqvyGBu3U9G8tSWgfCtn7fqlh0e+
GOsEIxBS36sd14w+TxLAO0I1cjfDgKte2/VTEUT1k579AFuiT6ytMXs233FylxdrxZnrz4AaA9gt
NAQ30AbKkFZEV5PrFSnCSD2a4N8u3TwoyO72Mbs63GKUGsPwcC0duf1HKnn2IIrNDmeAKCXyGvOY
mLrftU8uaHA7KyzHfnvb2HViKlmTriLLVLounuIqnJ3+AEY7T40O9Ri80Ps0nzzFetCNtUzxOgkX
NtEbEQ8kfESZYw7pWNu7I6vCdsCzMtH6akMxHAYozSszp3aLyyq9o33abZuumAJjaumREMI3kepi
3jGiymuCqcSV47y07w7qd0jT8exFhLlMluPemPjUT1UIbnd4UUqgVs57ApkB+gMTjs1mNqc1Udvr
iIatwHPE0EC+LZJ0yShzqN0OrV2F5UC4b7WmfohNUnvNUMTblrXx3olj3F4KmKnsrIju7FL5Xmmk
OQwNd36vOIN4/VwcffFrUEbB5YJ8GrWdyy1QnWHAnKVehdZnsjfuaI2yktd742/DHzMvPUA8B1QJ
a8QtMqoa+bEwC4SagNpZaOBfmq3VMTNIY1bhOFf7RrO9+IlNddCKPpaWetDq6dxtngSNtdJwWfzk
4n0EJTAVAxoipzw7am46YapwjutQ7fhL200UgywG9XVrBlIdHAKePczl2+1NvoohWCw4zXDCIRWA
O1zcsmc2MbtFoPY3V2HKUnOrGFQBHKlTfGaStV7kVUosTIGz1gCMES9rOemz56lFrqXVIYl+GPqL
7b7cXspVQiD9+1LsgDqtZZfUrEOdBNEXygF980DiXuY7OMptU+IcSJ4J6QjQ7kDkDDeA/KXymc00
ArF6mP2uD/VjBgLnoOn87jkx/0dL0lU7aAyoUteoQ8sNiXOo+oBn/th+mj4rkBpfG3dZ8MCLdUkn
LtVne8jFusz8s5VuNOspeY1BSbKWQCx8KsCLoBMjbnTx30uva+hMM8uZ8KnsYOqBN/3dIGNS4896
XvvZuEbNseB5F+akE+24yoQkEOZm59Wgz93aqOqSOxigzAUGE4+oKxkMV3GcMm3wkXKwHirtsz0d
IYYUNQcNwmbW7PcYRbztgNe5B8oaFgZZUN8Qo6syl21WxT2PMzg70AtzfZ82fp164wnF5l/Rczl5
lXOg4JBZgxst7STaeoJKHMyDV/LqOoqWakvgIE55lyjAxRk8uL2yNQvi72cBqU3UOisdWOj5rGyK
LK68bEIR/7aVJQfEVQ/eG90hyN6kWIFsSc0BEcaxijfac24eDJCTZ3tMynTd9rYp4ctyrLBBXiso
h/HA/igcnS3IpvnkZmnVhDEEF5x7LX/Si9IbyUrbaWnfzs1IDa4+0lnVtsIMHIGXR3AA317HkgGg
izGZJnDGSAYvP8zI7anGg6cJHaf1teK+XM/19eutwgmCKDUoHiDGLYeFvNRcC3UqtAG7I3Ew7e3Z
hyHIkOIbZKumj5q+7wET34x7t31JgYLXPZp5g8+6wNK2aKsUazMeCx/v4hfJkQOEgUU7EjQ4FL5X
M1X4olcmv3swCt3e3oWLGFm8yLV1KPbgPXm5vbFSIdHTSBuOW+q85MOpXmMXXQjuFxakq4QWHR9o
DQvGMPlq/9t27lLksxqNvfIPB9JFDgW4EZ7lwB0JhnrZWVQ7b6Anw8PO4IqPWmOCdwPN9zkFCvLP
N+5DPhU+KZj2pFrSYPfIHJOWhzOgNxCO1igKD38ot/WxHpwuZOIGfB+FnMuvA7uTMxPOQ6Azgqzg
uyTLXiHkdmyGeiULXErCwU+BQX4L1SrUUaXYRIcWIVbveJjw5E5rdxOB85ufDfKZZLZfmHSbaVAz
Vcx9q9i7JI/+OGBpoFYGiYUJMitgMKUNNQsrK0uraUP8EN+J3nP9OcLoq7E22XTt8Xg3o00OsDBq
OKiUXu5p1yUpzS27DTXQ+dMSJCNM3ynVWgVQfJrL+KvhkYxsHmcKgC25889ZbOllP/OwNCnQWc8V
he42OG9dD8pVfmMebrvjgjlUwBzwuaENS4jchx25AWXHzOBIqO0vSreN6aZvfbV7Zv7cqGut2Osz
rZ1bu+rEjtGICTSNh83v+Kk1H0iyfenzP9VIgftfmpFcUuNTxWJt4qFd/pxoH0zkjjXfNXLfR0Ga
ItWITI/TX7d38jr2wigKWrikBdO8KcXeoWpHVylMHpo7IyCfuhN9uW3gOm27NCAdagsToECAwoC+
m3zMz3p2YOwqEFvdNrPg5xfrED/jLAGIspwVLIaZFARmZn8nalHRGqZrwREAvkRgwttVMNlLa9Hy
oq6BSuRhXh/0tD3yAQXQqPSG5gmSOk+3V7TwZUy8yAHvImJ2QUbo8h51XicdunCi5a8ZQ0Y0bj02
a4E1rL2JFxJdjDMBQK8TED6J6sTl7vFJtQcz1rswOcQP9aH/qR7Zc7zjx+zEf0ff+t3tpS1UoC7t
SVFJLSJlpKrWhXzLD8g8ns1DvTE21oH/+Y1/aUns8plfaINKgVZVYcl8cePmDajVH9BfW8krFjdQ
Qz8bfIgCbyALf3eWnVdIY7pwoPfgQrSM+DOzNopytNlve6hrP0bL0dWgC1D4rlF9KuP9ypYuHACU
blFcg3YM/ivXcWY1SpW6q7rQBV0LAeGjanhJfKdX28h6nOdgzkufEW9KAit/5KjB1e5pbYJ8ISxf
/AYpmOh6FU3z2He4BVCq5afOyE8Ob/cthHdVMn+f1bVi2uKqDRvFNKBycBFIMbPq9HawSxwSfdon
03tZJ2CcWQkti94KKMQ/RkRGfeZDfUmsxMnGLsyHux4kk0zzR2vGYNwnY9zl8YHZX9PPtz/n0uHH
q9OETwlhNDlJr3Ra2IUGk9xMfaMJzRLyrl8ja629smgHSg9gjkI1Uvvw67OlzbabFCDe7sKUuq+g
dA6cRHkr6NfJNP7qiJyZkmJMNxNos7RmF9ZbpAU84I5XM+hFbbvBS/IgZR7jwfi9XTsY4utIqQmG
KTCzCfIznA25gD/3VJvVGkt0aXUSZKFduWmq1EMrJwCeZjPMaIfjN2h9tK2H8UUt2/D2xxQru/UL
JP9R2pHZaYJfkPcMJEr8xYIoyW0Ti+fgbJHSw7SjjjuUgFSFMZCXLZDxbn8y7ZV1yIxRIkO52Erp
ExZdM6WZAivGPv3RNl796y3RvHSj277ZeAWASHf9Pkf5GFXUb2jJt/v6vXorR9/mXkG9Fj3g0afv
qziUtQ2WrhMjStIKHPS4KqFX0msbAm642/u7HOBBOQfaL8gdYEr8MgZo8+ySyoAJqntm5rmguQrY
4ac+brveo6/ZQf902+LiyTwzKP5+djJTo9MwLi3WdMwPkKzxB2NlTdddP/E5z0xI4Rq65epIkZ7h
yjCf8+Y+jb0OVDjg/uBHlO4PVm4fy9Q3IdlZAgkGvO0ptmPPGtuDWqOvb/aeqUyeBUZ0Z1iptCyk
jRe/TUq18gb53OBg+c2m5g3KE0/2E2SrWgwkj/bjxPSVF8XCgxAysHhIo1QFwAp00C/3O2khUmQo
cR92/JMKxT7upvdRKhBa+v08fipRuJ9RAyzAPcEsdT8m9dp099IXF3zKEHTXMTQgD8baea1Otj4P
oTIwz4h3rT54BvtpZivffSlWAJoDrjywEaCjKa20bE2iZ642IEtBmQWl9be5WaNhX8oEHLQfULBF
xEDcuNxNI8vwiQgdw2ZuNlQFXy6I7B7HMcL48sYKbh+VJV8BHNLAPBsIvkH3dmmscDsl0u1iDJWs
94eEAt0OyOzgNby866Fa2mTZDqIyt40uvQXOjUoRlylow+dFNuK19p5kW0KAqfpmVwc83G4b+uhz
SNcHkkoo1gk0IaCf0vca+satKhuWSBX7LG0hqcD2ncqfa52DpuTNLL+X4HFO2zBtqy01nZ2tgY/y
tVL6H3bq7OZJ8WxWbkYoDddGtG2GXy6k05sC4Lk1Fg15BkdcEcCIoxgAJA4eE/JLQrMSCMYSfItC
3XdVYH+zXAicbtwp94v8jW+Kn6m7TUC5thmjn0njrQ23is2QN+vcvhSnndgZW4DO4AtUPzRE+exg
uPz2B1noXWKN0DMFsRuGDK+SM8IgbmI1zRjOuASiqPvhGA+2xe+LKkxmB1xewNt1vwGX35DZWns6
LaQzeDMDZQx9PdRwr7pindWZRjRMoKp1B193pr06AqxhKUb0rKT9m2pMD0PMlR0YCZpNorIg6wgN
xlkbVvZh4Yxj0kPAxVF1R51fuqF6Ba8eXlD8ElP93lTvqts9gg/EHxTf7X6o7gqzjSzg+OFaNtAw
LnojKPvIr+/WiSxz4P2E1mPta/G4N+tNTwZ/BCPMnGwKoFQA7Zvq18L8yho3ZK9dHB1z2qxNaiwE
aiCiQVCM1pCOpUv3plO2Th638xTyMqTjw9xhENG4I/3OIZuJQ5HI3dXDdAc23gOkGjw13ar2A9fe
S2t1enDJG1B0A9gSlXzEBin09SB5jztohIRtddfVyK0gL9BDkDDUHvR+Q+5n5xuJV6iulq5KNKwx
pSJY5QAZkM5YpMzTkPFiDiGTtBnN0Uu6PZSF1G5GqwDgSgcFRt3L4tmrDXUXEXetILcQZTCAAUgY
OkugJMA76TLi22k1MrDbz2FDv1bdcGpfsUV3DXUbvxkaL4lqX1H9evIwLsOUfdxhEDz+1Zflr1V5
mOuAo6t4emKgQXwHTX53O8bUzZ2uzmE3Ak5rN/MB43JrHcFrj7s0InmclpVWQqx5DnN+BLFyUaPD
tRmi4HZgW7ICrDoRSCsxjCpdaUk/WAbjTA0tGvsV2Akx2f47759vW1naMEGKCQg34E6mDCl06EAG
C+zGoT1Nd4NOUs8A+eltGwtPdsG8KebO0eiyXflcKAwQyoJzNUy6YzTube2YKvecPuRRi06uAcW3
GNLMbKWrsLQ0F21iASUC2EOXNlCvqZ6SCFZjGxPLwzxlG6F3uJK/LX0mF4A4OLhgICDSmU/AXpkj
MqlhhX+fZdEO8L3PoJp7rZN0c3sfFxd0Zkpa0OyWucpzSw01c970031WrTH1rlkQfz975jhREhtN
Y8KCOgFaCPZLsLOu5PbXCS9qKIjYGDPBUUWUvLSR0FQnzCpUgYnJomSrNvdCUvn2Vi1kBcIKGi1g
tnFxhMRnO1tJWvVFVxOcnhJj8b6LN1HnGUc9KI/8vvyxxop2vW8m8McoaQgiKpSIpTWRpO01LEoP
Y3MKONvl/ZpWyPWu4Z9GnoGKJtAWV1yebqsoLW1zI4Rq4IbmbDNgwq8APuv2vl17MzIpPLhEwxs3
mNyAGBlKtBWfzXCqMy9TDxzTTbN1TLM1OMyCIcQCzBtB1wB7JhsiSqH3A/hIw5I3W2qnj3Xk/DZa
zJLw4uvtNS18HDziQHsBwgQMqsjdUrzfymIuMxLipvQS9Ue9ShGy4G0AsAETjfahYHqTFXX5ZFrl
zCsnJMDpFSfeTE9tBNFuMrheS7sSQyDKq5UOQFyM926BRsXtJV7vJtApiEAa+jcIEHIHLsUY5Dib
qRsmLRgZVB+z5zZDCS9dwf+u2JF7b+MEdvCkT9xQSagfpdTrgfXV3UOfv91e0HU2KxbkwM8J3BBj
9ZfHd5xUnU195oa1ez/pRxQKMGhuferKVw0KH2lvfLpt73reV7iHeIBjSENQ4EtZVGVbZcYUUwmt
hJtepu9b7ahWwyNzVK8rer9KVJ+5gRndu/MT4P9eq/yqBwOJTOupgNCmf57WXf4g8SnOApjrcJ3k
qqOE+lOTe8o3i3uHiPvxc3ns79m9sr29AQsbDjSXBiJTE7S6kH29NGfEEfR1HD15JJCompXXrDP2
TGk2aTRhnAsQvFUo95UvwRAmGpESIHWE6rCoI5wt0AHHWKTHjY1Jsf/H2ZUtx40r2S9CBPfllWQt
qirJlGXJtl4YXrkA3EBw/fo5VM+dFlGM4uhGd7+0I5wFMJFIZJ4858kdcwEdP5ScO5v87fv4o+fj
zdYc0/A0gkNpS1uCtzxPnN56aB1zPKVN8+w0LQNUktv7zNTZxmbOCeDi2QtzgLSiz4+YjVkNyZl4
paOHy037QemCqnUeKuvQ8e7JsKIXq6Nb1q4KLvP07jwTgtYk4KyKlI7GVWWIBowMD639zbK/dnV8
NrkHtS+vyFC6MhzfaLc29HqFsIncCicU/TV8x+WGMh6VKMdQ54F3kxWUtQiRWx54F6HwzEbTh2rN
Zkd+1SYOxTxght6SHMd7WqhVS4XzUPOi8GHzWNpWcyhjRT0C23HW2wh0EZSIAy2L7yCh0vzUNSuI
yU3WU+nWr7XThEAjRZ8ia2JB3WXN7vYhurqkQU2j4C6bv7uB16h0iOyeuCkUMZyHjAhMA0+6H7f5
1yrPn27bua5/z4Y0EykBwAKoUkr5Rk7UzohZ7D5Y91jvyyTA6+CBB9MUzxiJ8dIn/e94h5oiKDQO
t01fXaawDHlPCw9cTAqDJ2f54RvuGknXVu4DyVi/VzkGFzH152zkiNcDCjAzi6rPDg0kwduF+y44
mG5cRZwZ7oOtcOt1jFvcNWpiuN9sbWp+1iJHkB772P02qQ4cvY1SGnsEsabaD+B9doI2TWx2TEAm
c8i5029pI6xtA9j+oKJmG0B3y3UfJ26UvAUnwAOf4ukS24BsJtrYb2z22jZYuAExlwDQMBodUuHW
KsFD0WgRhsxtUZ0haoH6ncopcDVtVHnWBPYnCNQ5O4P25oOqAypdWFXsix6CpMTJbLBAg1bfzWm/
kV9fxRwAOyHkMUvFI/FFfVFyg3qoqJLR/FOuQYbESBP1EEdMPEax2vhJillHTAZFXu1AKLUgYMa4
7YVXB+3N/MxhhnI24Mfz53nnHg7oxJS2SjCGZOduUHRKuqPgw0ZRc5Py+uqaAnEKuCWQN6L5q4EX
amlqrFMIN1pOErpT0/9mORL8LlX5cWyYgvGZpP1xe2nXj2UYnDd3HhuYn61SEKFWYbYsjdPQan4Z
w5deZcGA0a70udImAAbqfUR8YmTBbbMry5xDFpxs5sJGLWm5zDjpeFpTJw0L3eBHrdaggjUJY0et
BsIfY6FuONBVvgElmPf2pBu5L+GoeLZjlfa57j/X5DPFEIiJGq2fa1uzC29P/cWFDGvIagB6RqkM
7AZy1BIiAWukmoa9r++7o7tjQReoASbrAhaoHtlRn/j7Hk3R79qvPGxVaL74/RYserYi/QpcD+DC
Q7USuE1TWjNRs0a0GJAOcxNFuYIWftaBJsUwf0KQ+idN4i0WpZWPipQO/OYoDL957/Kjaq1hkLpl
LIRwlTpFUAQKn8dmS0d4zWMXZqRgoNaN0aUkZ2GSxAdMhdlFfIYU0aGkuzKOfIbud6s7x0rdIjO7
ikJI596vT8pCDF1jg00JDZWCBuZwztinenhQ1BA9KK9gDxCw2d0+Jmuf8L1FyZF6QoWBw8lCPj4Q
lwfiiCoyqfYcvNq3La18O1S0HVzxgEDj8Sptqg19zk5LtTw0OArqXXrI0xc97x8mrdk4+ivfD5eM
omGmEk9xzZBJKhyeuWLSaBmOJaQEhOljH1PQayX7LM+OquoXmCYyMwzF3V7ideka0zCAualvxCPI
m6Tv1/My1Xp7AmVPI17rwR8nr0HZ3t1ryU7kdyqrPa4c1JQdLWJsrPp6f5e2pS/pMjEMk6LC9vCU
QEGLFce8jf3x68Ya51RseehnO+bsqCY6hjKdWAGdRlC+12VI1LAxdb9s4sMQXTL3jIoxaqJgSghN
8uu21beH+C2r88l5d0GOYzrYRVmWYYcAR5/5k/mTPmafurMROF7qlwegqi/lXjljdPfTeKkesh07
TKHyWfs8HsTevNs6qtfxfrENbz747gflc+lAtE0ZqoIEBLw85mD4Ob9TlcITE/ejvv1+ew+ug8PS
onSj8WTIYmXCxnfNY6wgzE/3RbOv0yDtH2LARDeF9a6SEmRpwKLgEM0Fe9CALPdc5FXRIWMpQ3AD
+Z1KgtjRjlCmv72sNSu4PPAP7jRUAvWlFbepHbcupyrUIw9ZFnndxO9cV7PmdBP+CiY3lLMAYVya
iOKhwHM9qUMSgT0JTYgugJ7f5Ol6o+9Ejf/XDFQJygEcg0wf8q+Y98n9Jraru9trXTmj6GiCxAKz
3m+PquUPKcYoRRZhVmFq9HivxfuiPmGWxOPZFmHFyq6iOvBGUuuiTy4LuZQVGrUoy1Vh2Y5eoQwh
Bw4NkusbmK1556RjibcTkMK4j1HykGdEXCOn5tTldegUrNvXiaL4ZjvV+9vbtuL5GDhFUxa8dagJ
ylaaZKopT8c6RNt6b0b9CVQVj9mZpON3lTg/RjYd6njjtK3F8oXR+Ue9O+BJH49t6TR1OJLyjmYv
NUdVjJ9y0nmgyfVsswUQ/G6o/IKQ55in4e01r31ADNnCZdFTAMZdOhadZg9J3ql1GAlz3w7C77p2
J0i5cWusmplrLCiNo2kl31jRhJqWWxl1mBA0dGvg7Ihw9mNl/b69nJVwCeTyv3ak28lJUrMH3qEO
TftOqzmG4b+oBcRALyX7hLn8DXjX/LfJbgnOW6BOZ4ArsKfLbxe3bU4Tk/NwaArxaJSZ9dKW1PXR
NWwuXalVu0zNtkju1sIMQBN4cMyTgtf0UTZDqRVKljw0s+SoCBzu2jPVX6itUv0z2Lnwvmqn4kDA
J/nhzTUQ2mbVenRrMFO6XK4KiIJTgRUpnMxS2xXOl66GZuZQ0EcTA62pcGzfJeiE3rZ6ffbn5gAI
MrFclOplUj8KEELOSNOEo82BmFBZ8tJYVvZ428pKMoeqCd7FGKUC2AuYgOXiijpXSJobWFw+0mOT
jNYJZPlpoBMzBhWP0nwu6354yUiL+W2rJXuK9+9x40fMd+vSofAjZtpRPLjmXpLkUBZ1BGWq24Q6
rzVPt13U3Lj7Qx2M+G4agWy0u5k/JDKh88facsdi7qIam314gHMuIaE6idc0ejOAbC03o2yEMhdN
mhDqY/UO4BEBsY68Ptxe7tqXfW9FyjQ6h6NplaK46Lh2v8ObBaRrYyN2t61cH9J5Lbh4ZxUVEDVI
ViJMczdpjj1V2/qsiygDlZP1K9OSQxzHpp9Y7QbE5zrWwSAIMWASiG2cl+XmaXWa68SFQVMZ3YOa
qL80NSoxss7tjah6fc/jQWyhGagBuDSjEZaWUOG0McLIRdjw393worc/6vyZRxsxdWUDF1ak53eB
yu+g16UIUbrLghQMhV5S2xFYDnPNKwxIZcWFvUVYI/sG0hE0hdFamvVVQE4lLW3kmPhzW5OHwM30
flXVHAXyxNiIaFexVDYjrU0TVTENtQNAu9OACwpkSFBC6P9EHbg0mkc7+TOOzR0mXcoP+ohsV7p2
p74aGErFPHStF0itiPF5yF5u+/0cK97HkjcT8x4iE0WrQQ5osYHOMGviJrTpqwahLg44aVfoO4yz
QPMe0zWG6U0As9+2+iYkKZtF5ABYZeY4QMl76ZP1lPOqgspjOBr77FP6rH23vqT33Sm6FH9tPz5B
mM43PNtv7lh8yoaNkCL7Kqj9Z44IdMhRLJrbOkvrY2G1URShrZIyz/xV9Mld5lhBrZoBOOs3Uqcr
5LlsTIrWFUu0JI9VEboMJdC9AqaA2muKEWNnnYEBgonQ8TQMiE5Hoxhsa0e0okl80XJwhJq2GaWH
SHW7eXq90tgxqhtouDKaYjrOSlmaBVXXKNNRsxhwPnplNcyvp276e/uLyUEEqwAAFF8KqEZ0RWTW
LLwrY0uwqQv1scsOUFTRDnRMQKafZMdo5FtqRlcd4zd7s1Q7TjfYUg3pyKVV2es5Y32IyUDtPs0F
eW7G3L6D3k+yi0jXILxUEwqLStP5Oq1IUFU6eHytrIMstaP55aQds6pCrZEQ7S7DCUDqlW9O3MgF
CPzOmZDRwpQ9siyE8qUrxWQ0BlAX92HWRq5naeXZdHnznU0qvzA9070BZcJdbZXpHYZ21BN36LSB
xLo+wjP6a26vA/6FW1YKgkVf6FVZan2Y9kZ/QtnngYBK4ZvBK7FLyVB+atPo2Y71B7Xquo2D/NaK
XB7kuYWEyI9qOl61MvidaSNDH10fwizW6k+cRcPe1PQR7aNk8pGjKHuqYySwVUl3cae8fLDyLjkC
5l3t8rjqf2QsKx6o0DU/6wnoOZnZo4ChFIE+NJCO7It8x5Iacbbi9knD0QFrU0cfQH/Y+8I1Ig8P
IpDMQkzCt5Txs5VO7r5TuvhIOuuJl3XnY+BzR5Afen0udM8sinLj2blyPaAbC/peUDfPOb4MwCti
yhmE4IcwcX+2pRbEIyRfkhenpEeHauEQAY2l7ZEIPuEX3j6WK5FsYVq6IdAkTgxg3vuwgJ60SaMn
bqnfBpc+NN2JEpTcb5u7yn9nd0frfZ57R0fckFO+pgL33aCwIVQhNu+URpCB1BcIWZ9pulcS4esC
2qwVYCuxsd+wfX3ZL21Lfm4UXWtzuxjCzh5Vr6kxmDNpQccOLfmRR7avuVEAhTrqGQ099OneVhwf
kGmdbUEf1zb97XUDNlpMlsipm5spU1cPHN87az1MoSrIAzrM9I3NXyAuNpKPtVXjisKPtebBCENK
su3RbfSmm3DAMoLeY2SqR5O7/ON+BJrHuUaj4/2EWZllGHP0JIeymDOEVm4+dsnemgwMCP42XFC/
PG98x5XtQxPOAKgT8Qqxc/7zd7WM0o4FmkjWGKaiPqaJ6XHnpYboDAZzxp54qjudzMb9VNjodaLv
jLWObuKV9rGxfxUAfhecHW7/JDkXR+zGQxVFBzSxUJiT93gceGRWdTqFcWTgddoODVhzAT9OIfL9
4c854yUxT4HF4/KWX8cuz6CZOeVTSCOz91Ik/7uohIrm7QWtJB24ihCOwH0DoDyKANIed2ZB4pSr
IY07sWMsFXeVYpRe5Rj9oR+J9jiicQ9S6Djex7VuB5iJtwOw6zqB2U3dQWWRfaFuWezjJK/vRcnU
A4T/bD/hbRGB07DVH10Q+W4kvCt5IQolCC1QPwZqCW6y/N1dxUanczI9HOM8QMXC2CVB6/41Ws+q
9ibo10Y/80TugQYjDUCwWHyb5nPHvWqrmLgS6pY/RUpR0Re3iZnjp1gnyy/2SRDyH5mX7uut57yG
NS2vUBfNWgP1ZrRP0fWXTrju9rRX9UIPcf15+a4+qUG2/6WfonPh06fbjrHi6bCFFx9CKahu5XGG
qS2V2FJhC6pWmId7Ue0dd7fgS9e5IhaEZhfgWXA/gIOWHxEUqV3SZLkecvoM/r59NjY7BkGkJNna
utkdrrYO6RyEd3EZAVm4tJTqeu0Iq9RD9t0iR6gCHcYM0vR71NTIaSr9/miqXr5FNn0dkqENDsgI
HvBz3Vwmtcz6FE6aTmbITes0QizFN03q7j78pRCHQdeDmxYsijLjua71qTFQ7oRC7XhgU8G8kfPL
JNJsoz654hPwOxQjABYGFZGMsTe0jmlQFXPCzCRpYNqpCIzWyAO3BK3N7UWt7BwmThUA9kH1hnEy
ydUVvRF5ktlOSGrDgpSJ5uwx3JR9PJzjgYJYDgpKIOhkKzZpdFENxAnzRud3HbLQFLdIm30VkDR5
vL2iq81D3gt2MZiCM8yjEEsPtElcsSplbthoSvlIo7jU90RzBoQqDOdtUolemwNYBj3dWeR1dgop
B0ox/uZUtk2Q6zOI4FWeG73aeu9F5qFvc0+nUzjWewNz2havvZhHB/yvXUfQlow/hlZG++NN9giE
gfg9cB/pXTtpbtF0gw0BpOxJKIGuv2bp6YOMOpIREJAvtxd1bSupgLWa5aIIv9fH0dOsXTb8UeP+
CHJRIL43++aSk/5jE5U5DRVWDDvJV3QWFQnvdaAdW+CDzJDoPHAB90ZGCO7lzAN2EFNgHONgZol5
l0T4eYHBbUzKnarc3ogCUij957fYoN8GXy8KznK8jkimUtHgt6Q5MrEpvS/f5MiETzFxcduTV5f9
zpT0kq3GvqUthfBrpiSHRuFeo6obB3M+DO/C9T+rgZ4RIPRQgEJwW37N0a2S3hogk6o391riBBY0
cmsEGVQx8HJ/ub2eVWOAikKEAPUlqPAsjblO2xFRwRhvkpfBOgmD70ncHgi9cypMTN+2Jh3Mf5aG
KjhmvGYeV3kuG3WTTlAX1kgOfiTq8+LEgFC9bWT1E81j++hzYFmudPp5XzUU8ZleUA55BWRkDIHQ
Szaes2suh+Vg7Bf4OIRPyQ+SJK1NvNnpRQHqNcvvUXgFy8XMR1+0G6bWNg0TeKCZAs//LJO9/ESN
O0VVlkHi0zipkV+8ll9v79eaC7z/+6UsuDdzyPr0Nb3YaqBM+qEAybLDxlMFbeyeZfvb1tZXA6Q4
6PwACJPr7G7NkHW3iFWDYnl5iY5+5oK0f4t+Tk5M31xt7qL/x450igpljAlme7ILYxdaNhi6Eb7d
fK3BCatG+V6FXsFQ/WnoVmBcdYxZDmyG++FxIQV8sMCBfzFBLCq6U9PjcVZ/TfLfbNoCS655OWju
/mPnbf3v3oe8I6UwYwSiIv/E009NshFTV7/TPNAL2aC5gyY5uENjO2pSCPXW6n1F+c5lp8QlwW1n
WHW9d0Yk1+6Skqbo8VAIT4O34HfisicVaE+vJadeKBsVwDeJVjmwvs0o/++SJEeP8qLv23GOdeO+
IIWXmA1mkn1QIzQHq9Qu4+R8YsqTxSY/7h8xg+M3qJ9U7m5KtCCNX3P+mLd3qCu7KhQGPyul1yq2
8Iba/Hx7W6Ra5T++O08ZYKIcF6UjbUtaqBDsMbD3BSjCyKtmkZ0pfpPe9gi5g0pqTD+Wn10ZlHbG
6RsjtVqKaMYBCHOrIBPUK8aNeaLVr/1uWdLRsBPHHlIFVkT7p4gL1BuPivvFzAJW9RuOtXo6wI+B
xymqJ2ChXsZMPRlR08X84KWzo18uPXbN8Ov2N1o9H+8szL/g3fnLokEVTg0p4r4qdxXPs0DHjHkm
wN9929BqQEFVCw1kQAWgNbg0lOSNkzYaBKzd7DWCjDlF9Tpq/WzjdMi9hH984J0d6cArZdrHJsE1
k7PT0PV+0Z2H9Oz09aHi3Q5sHcAHJ9pz2xb+OJxdELDaWfwoquZYjIM3lM3GBq96y7vfIx0CXkMj
QFjY4CGw0T7pTfupJI1X1+0hFmjf397l1c8J8lVodgPCg7R2ucu04xiP7EocOZd5VY2u0+T11cYB
mI/RVQACXxTqk0Dn4W5aGkEHwu2nYaIX0+6/1YnxqKfNvoQgcBm0NSoAeFRu5EIyJOrtq4IgBrUM
9NBnhoSlyYnOBDkdTMaODh6OY5efovobsVvfrM9WWQaG0fro1xatb9nfb+/pmuciDcNMKuDfoFuQ
llv2GKkjrIBtEpKpu3NLAQ3Y1i+ULZjAbUtXDyDLIA3hCr6eOtUnqILsHf7Yu2aIl8uGn2xZkpJL
6FYLiB3BEsC7Z90F1Uks7kne+gooZjY+3ppP/rt/mLlefjuX0jxNCKOXdGJeT15R5hiKH//FN0Jd
AzJSKDVc21AhSZ3nOGWiPxhGco6bt5F+Nm0hvLW18wyIxf9Z0pergfQhiRWtw3keMQ2YDiACtndo
RhCeB2pj/Y778Z4N/ODmeThibi63i0eblWgfTDvw9R2bHxiXfKZZt49jdfRU+0D770k/HYEncj1m
DHcJEZOnOhCfBr3fxndfP0hzKxyQRjR5ZT5PaNSwvE3x84t+esa8JkThDnz8pTqJD/HIhtBzaxoP
Zu6ck1h46BFvxOdVx7NBVmjP2QtIvpfbBx7PqsdoEA5THtGDilb8XQex2Rd9UusHTqqtKYNV58Pg
M3oQmI51ZZpo1bKGDI0WOB+mVgJDaa29KHKBoFhvIaRWc/W5qgaYA8BSgOAs19ZZow4FFNgqo7Aj
1WGynRKgrOoJHeWT4ozPTsx3VtTt9bwJb/v/WqLw3rTklSIRQzXWKr0AKlb6ttnZ/tBpWzTBq5vp
gBhqHlQDGFb6eBrIopHrmQj8VT2f5FbcK/rWk2fNQ1AxAFAEeA3Ids1//i4jmSIF+UgZIb0txN1k
F3cJ5UfagukGfAEb1dC1bcO8r4raIVQWMdqztFVSvantguAhr9EnGxrwkH7baqOubdp7G/Ofv1uP
JkhhJf28HmgfpcO9mApg2jau5NVNm1MrKKoB6SIPETp1ruUmcxGVxLBn8WtVQYkHmlMZWOI+7mnQ
y/s/S9LngRpF25qRA0v6XwcDspACuG1gdb/eGZCcrKqNCPNb2K9UOaAc59EUFJFbKczWfkn5RJvY
WYSRIdwX5F5nKBLx+7Hba0qx/y8WA6lKC/XpOX+R7Jh9ibmUCotx+WOZY0x+fJ62UF2rTvzOhpSf
RLFDR5bAiQvy3DWpj2Cw8c1XdwsNOnx3DILg7bl04a4RjDs5ZZealjveQJBOf6yp2MXW1itB5kKb
Ez28dQAyQRUUMz7yex0ciHFdgFj9YjZpD1VrJHSE0D5Qzc5VvVaL6bmLI8VPGCegkBDf9DG6b1nG
z2ZH0SVUCMjp0GzlDrE+7piLnyY5pk2GAc0tvPKVjvv9cBLM8vpNgqcV95+5fCEMhaqfgvi33GsQ
debt0JLsoqhxEJfGMYuf0Siv9dgroxewL1nDidggKI0rP7VQXzhnvYKJ6Wnjm6/9jhnDDtAxxtmQ
Kix/R2qrnWKXqDLYnOwF2blU8/Xy+cPHAzMc/xqRbsyxiB0j62BkRGkr1ccdhEA9YSvH22ZW/Bcj
PqBnAGgH17I8ac+SIUX/OUeYz+ygLYiXDMAdlTs939q1NUtQVdStuSE6i2Asdy3KzYZbBJbwO3Y1
SYKkrfaqfTb7rUxu9jbpEYZxefCyYwoXLVE5ssRoLwsi8J5GRTwNNGGc7KIrATBsvqMYVgKjUsW7
29u45hLvTUphwK0sTDSqqEaMJRDT0fiZYXY6ztTgtpnVPcSU0jzMCHCKnEZRrsbFpI74Wj2IYrtu
JuHrjkn7yTTZFtp3dUno66I7DjwmqhPS9xp7p44zxGdjfBZHZn7Z6mmtBOcZmQEOclDG4p0mGVCL
jrWmiNmFJVbhFQD9+IPLt97HK8tYWJFCk8KqWgGrMkPOtB/awaMIm2L4IEJ5js2gykBqpuHtAFZA
aS1mzWtVnTJ2iVSUFafPoEZyRL2Ryc43ouTXCyPSUjSWpLkT57hrQPm0m3r6pPTcDJIMtOqpUTJM
ImHcAhJwGy/I1S0ENcE8EAC2Q0PKoLOkbafORZVdUYc0UOpmV4q+D+z24w8grO9fO1KEYMSNU6vD
JhZVdnSLl8TuPbccfLvbCHorAQKGoMCD0Af1BHkSqee1MaWcswtgWZDhFggSxoPGIIJFVMD4aHJ3
+9iubiAIAud5IFRK5EEV3YWIvc0LdhG5tsfDOCDt34bZG+6xVt8D+H/GCwGDiYxdyqhYlUwaa7Cs
fogRxNUYsr5sZ1PlPlGpN7bRQ+/87DP7WywiX0ynxOr2NGMe/eKqO9JUz06xtfKVgLX4SVJcNN3E
jFA/YZeB7zo8iWhxnO+xrv3gcNk/B/DftctcNWrZOePYNezSRc9DZBzVpke5q/SLYZ+3m2zA8+V7
dRJBvgSM3MyaIh/3RGsEtrZil3IEMU6bs+yu7tUE87jQ8SV5Xjw6ldN+LvS420GRMQswsvXD6I3s
se4K99t/4V1QqrCAGMOsrkxTAs0IVmYTvEsztS9EqXEB2UpQ0Hjj8nlLMOVVY3h1BlgDpAWow/JG
cCZNTC7BHkcT6z0Uw1oEHhMDg0b1yLVor2TNITLaQ2fofqQcDPo3RxOYPlH2OCQbzr52pN79Fpkj
Tp/AcDVocKyswasOsIRkKHdl/nh7a9cCxXsrUqZnogMNLSt8Z4V+JaVnGF4HzSTz+1bXXKbgeXPf
94akbK8ccoy2mjUamV7LfXA7/qkaf8RQG9BOT6BEaKPgb7QR1tfO5nubUlg39Aa4IAfhQqn0XY4u
QJ41Pkai/h8yV2vnBXCHGRSAsIsxm6XniMxyYwJW0UtXP9pNgJ4pAhIYH9XsDkQTCXki9o6qICp5
uv391upOeDD8a1ja10rvcWkDI3ShQ7Qn3alvdxMA2sMe0uFzQxDSo15Xs42Tsuqc76xKO1u1nMWJ
0yI8QCoUMxpeFEFNces9tGoF47vgAMAgJsaHlpsaN/kIQDR8hk1lEGM2ye2fyZbe4OoJQKMbGCfw
cAGAszTSNRy8uhRnvlVfE50fKF46M50u8Qa2NcUmDxC8nQKobQDFCO1VTANKXwtDbhjkNor8AhGI
ndBApW0Nx3jaC+vJVe6ivtvF9c6sX7MtbdS1rbQA0ZzZpWFbRmqmyN9jO23yS1SBSB2tt97x2JaR
ta2cLdgADcyAkvnP31W7TK7mVmO7+YXb1u+2V740Vbcfcu1LBfzWkG6lpFfZ4husfNYARD8KCEop
JR0HPKVJFg9nqBehZUkUdZ8g/23Uc6wbh7gZNpx+zR6WhksG5EMotUnZm5MLlg390J+11i1/FXbK
fZQW4wC0J9m+K8wfaF85xzJrtsCU126DlYLmFw8izMqDmF5aqVJb0cCVvj+L1spAe5TQzwOFPpMx
uceC0k+KXv9uhaJd9CLrLollWneuXmje7Vhz9XnxKxDbwKEzH5cryHZfNGMrSDKc81ZHPfYVUo8e
c+uDW53BYbZRnb2K3Xg/A/g0c/MBfQvpkKUv8c6kVUxtfNzhQe+yHTXMewBijmlhbUHRV0zN8NEZ
g4tH51WdjhVxQqGUOZzFN+PU3xPf9tPn+JneG2H2QE78ufzZ/Nya51k3iootaiyoEF9d72Qacm47
w3kE3m/sS9916E4j1MuTLYTKmik4DTgO0XrH55v//N2xHDHV2Za5GM8D7QAlPTEBPTH1vqAvt/1j
/iSL7AnhDTK0GPYEQHaG/S3t2HlpqWPWjmct+xrX37KtOvfaMcDgNuCXCJ1QZpWjp4vWWq5TZzyX
PN0T+yUD7Bb4NT8ri4vDiiApkOVXtj9p33rLOXx8df9Ijrqo8OBRv1ydDiEAVqbucMZjX/NFnAMO
yuotErCVbwWCWBQAUexETUJOdcWgppwKgBMakLhZQnnkqXJfgpfY4yhd3V7RSjwDPBt1MbgGsO0y
t7emTcUEFhpsp1WBmbazMBBc9TwoSi3/mdqpcinxOY5IopTdbctXt5GtzEVxPCwAn3OBEVruZTLZ
6TjmYBqrGGjFVTG7Y21tPLZXjdjoIilAhUJHR7qNFJ2UKtOS8axQCFrWpg8jmvbRFHNeCTTm8NrG
ixTUvsuVjKpQdNqm47llfygVnorHCRRMnI0NWwm9KIqh64bpQwRDuZJUYsiOt7Uynpn1yyZ7E10x
xk4Y2vKdbgtGMjuydIxxtOZn1hs3i9w1NXUiolSk0xmNBYgyxF+6KT+N+t9M0XxN81X+3FrD48cd
AlNSQAchBCNhlbZx6AtSA9GCEGxlXmQ8Fg4LUCvZcPi1XUS4BVk6mmQmlJKXH8sF5igpU3s8VwDI
ULKrGv0PG6uHtrLPPSs2vtlKOJzbilBswNQAwpYUDkvF4KAYnaZzkbb8j5OzGavPJufz7a1bixgQ
RjBm4IOOryYlyc3ArDIzzPGcQocwqDCJ/8hB0v2po4j2pSq0DeKstajh4ErGfyjeo0Ww3ERdGL0b
2fp0Vov8qFRnPSG/OnCk23Tf1NO+MbdoZlb8EbnAXJVTACPEvODSIHjfXZsaiXKeTLFL1GlXUECo
9BdwFucQ4AITW74lJraypzAJwQPMXoDFX577FG3WkDyDyaRO9gKSR2TwivqPviW6s+KQGGXCKLGi
YIQKc3zLpY2TjSKW1SrnqFErLxoz47UsIcRcWQmYLZnBIFMQbdGsrHzAuQ0C2LIBSjB4pmTUMtOm
AP/vOR0eQd+9j9iZqibmS0w8GxMv35rwX9vM9/Ykh6nwBgetPxzGTDH0NkU7cci2rrK1jXxvQ5PW
NDIHVNrGdO7MO5s99qLfudrBYveV+OAI6XyQgYKY+ztAZl+TUxeY9CzKMR/PwFEdSANUcd7tOCiM
P3ys8YRCNJxhb7Am7ZoYoPM2GtV4HgcVw4gRfxyUXdZ2Z1Ft9TZXPtCbeARozhCsgAtabl5OwXJW
5AXusMqngj4TI1c8s9ECx4w3svr5r5LuloUp6SyX9qjpkIDEPWZ+Vqnq4WaJpo2AuOILwOuhDQc6
6RmgKNkw8XxTRDZAqqotPShjGL/aDngIGzw/we1vtBLhEdrRMECgAKexTF2RYwWJSRF6o0r3CBCm
2vTntoXr8g68DckZJvZwac34x+W3ISLRwPakYjFx9VimYRQfHfGlUu54n+66OvFS+0SVL7etrn0l
DEUh9sHvEHClexI+OeU5eLjPqQklTJJOR12nqRfH7eN/YchAmwLfC3SPMkdzBtqMuLexOrhDHNVB
xvGSd7PdbSvrmwg2g7fHK+xI2YVj9Xy0CL5TVWbBSP7S6Ee/Tz8VfnvXkYdxCyWzEmDRckF+C8+Y
b2XJnIhRkLMJm85AOASxArBq7hFqHzLtxMfxlOhkY4ErBxgG8WpwFMxcAZ2zdJJIKSfwMlfT2RhM
gHHL8jlNAJiIgLHYgznh18Z2zsU96RC7QLhhKBGJKL6eZM7V4sTG5Px0hsRRf9LtnnoDuoa+Tfv+
WGFkyhuNrPZSnjhnmg76UVfS4pNlM4uDAtsVZwodGf/2j1o5imi9IwkC7BnanPJUlqZOZNSEQLLV
QmFE5S6IGuqKbySQKwcDVuBBGFyfG8fSaUT5uIjjup3O/Ul5HH9vyc+sZDogWEEREuA3ILnkIp1Q
nNiAWApSq8g+8AhzRZ8d9ovZ9K6PmII5D0Hv9KHcOO0r8RLU+8hAQHCB14zcuyMtQollj9g6a/Ci
BlrD4+e8wFXQTEE7/bz9ndbe8O+tyW2snreakRcdfPVkf6tfBoi17p1g/Oa0fnmnbVlb3VHUdPAv
ggwiqXQyhho+3GBHuS3OlaYcMUF4rCPry9j+YuyTGT1jqukeUr/2FNTVuVZ2Wp9d6hxJX+zn5udc
SZRjqtMNP1o7sOhf2jPnEUgoZD1RCGlMmKiFH+n6Z0O7z0DfYkwPWb61/Hl5y5MKJicMXOB+mhWv
ZKb02OE6ALCIRFb/bLhPNnr2Nbsv+V9TFS9ZaviOCxGPE4k+/oaEYbTrQB0OwiAMSi73HZodLQTd
anxlqExAuzFGeut0vmX+4a+J6SXgH7vtV9cfGiAOJDC4JWcNPnnCZFSsgdGaI8lUigfESDRgwUKd
V5f2f0i7st24cW37RQI0D6+SSjXZZctz8iI4iUPNs6jh6++izzndVbRQRHIbQQONoGuL5ObmHtdS
MW4x7tNaGf3cmAVm56tBYGJZBwlzBL4AI47OMpZWD1No5q+Stu2dxyURmNuvrwlrT/kEEkHM+mV0
sh2AAKbGEFGVG+BR+/Ooubrz4gDkW6ZVEP1xny/m6VmpFUOHSHIBKeXy6AYr7yRDhzmQgWK2q3RU
fhHBxN+VOhEkaL6W8z9FgbQZyWSGXsJ5av286BOekuVY/yybcltIgz8AKbXtJ7dvYn+kCClJiQGr
+Dh1p7FvwmK5MXVGREsoyv2jp+ciQoU1RYLC2rgvaMLDP5fLz5BMUuICb6lSfMPMiTsHA2qi4LEi
Nz0SjX/sDyOuxRVFFzrrreFTpgtpbDM15eUYVadR+o0BxUFURPv6Ml6K4BaE8ksbZbqCTR5f6fJD
+/N4CMNAmMpBCRKTfoBIuNywvjDNsmGxMjrQA2AA4urFwwtwXwVdzmv3AJVOGE2kLDEir3JyBoxk
ZyRBTI7uZnM7oM9kX7enaUvM8Lot+fogYkVnkpj/c5YvXwAkaGgNJKkxqF+VIXCA+4rZo+NMwIzs
CEyIaF3s/M6k6cgeKjOFtFQ6fKhgJtM8Y97U0vb6otYsFRrMMK2MvIaKEuClmHY2CqO3mRqUqR/l
tV+j/DfNQjRidgz8k4OuAdSI8OiyguqlnKk2WvgwyC5IMBlm4o7a4KbxXLoT8CbH+FfptI/KVN+N
GdkCxq9LHMFLwJM6IUDH8Z19AafwuLtlBHcGT0GfBlLc3TCr6RDnMGcBohhwf77kSR0kkQ9On6z3
JlnUcrq615riYJ/RegUiyMs9iIZOH2mPPZDrk53nbmXcSP2fTtSzVepo9GS5WryxzI6dqY0h0bzu
KTIe5vheLg+YeRIm0NcsB84R3QzQF1RduHswymXf452Al+LTXft8XR+/ukD4/rMf59S+0NWOLDZ+
vJcOWfVQx7cLwJfo5rqU1auMljSk2OADfeGXUgnKlXUSwbdtd8DcNaTjWLlp6w1jcF3Q2rOB+BVn
zuZ10ZJ7eRzybEVKX0MQ6jq3UgxO4yj7wGz/i6buoog+gQbOcq1KkItdUzQGUAQMB/g0ML6XUlMp
p9koZ/KxzjovBZuheleiP/4vlnYmhDspQ07RR2Ok8nGizktNhk010QDQBF4N8E3AHm5aywqKSsRN
tWYXEcehfRFOJLAdOHsPRDYk68cG9r59Mq17E4xUmg4q+rsUtGRz+3p9kWs7ibEtlFdQ2mOoZJc7
qeb1DGWFNKef3jqJHKWpuymkdH9dzJrWn4vhFlU6gGpv4lo+JuXGoF6RHtMS+eyX61LWlBGNAp9T
FHgreRtMnExDxbmVj2SXgzK9cc05oMBS9cstiQXmdnXjWLgKkEj0vfM12RnwTs2o4vkyVOSOY7JR
0lcHz8v1Fa3um2PCw0fbARtDuTweZyibDqMR8tFOwBjG+FLvLFTagA96Xc7aagBXAxAepIsApM29
Xm2kkbTtKJwZGAk9LsFLGrtK+uO6lLXVnEvhlK0ttaIZ4lE+juHQfSjWmzRvhWRdq0JY2IvsIaCx
+EpygvZNmleyfATv6wwyGtmLhm0yCDZszcBCwVCXwcweiqBsQ8+eIQmnX8+zJmNy9FRiDfrQeRPx
HDpvxJXJlQcJiDtoL8K/wbTEF1vLSUWCa5LocVngMvdTlropSDEer5/OV4wN1GTAjsmeDWgC8OYu
14Rvl9t0juixKY6N9TaWQVQB//jGVr9Jykvb+FF6mD/0ewB1F+UxAdRHPt/Yj4l0iHdgfdUzN/L0
H9rgdyKK0pVM5uWncdsN6PrOmTBFeqze6T73H5btHHyTb4xv17dgzYe62AKmXGfHmmZOGdkx5PRA
KlhuR5K6WuVbzqbU9nHnOt/GLNS1XfwstCefjgvnQF6I5q56hqPXRgrRbbVP5L0WbY0SqWdXVQAW
uivSVz3xlDcpttw5CqLCS54q6b4OAFXTSkBKe1hMZFvJTbZb9I3qfPTqtjVv2uWW4H+uXDWIn9OH
mrjgy9510qG0Mby9uJEIl/Mz4XBtGVxYZFsjbTXq0GOHuffk0KbPdqS46vjcK6abodJiWW6KfNMQ
B8voxfNHddsVVUCkhyTdZuggT6u9Pb0ZdbzXjwZ5U5r7svQNHTRPtY6JOD8HJrYxuKX9nEq/O1D9
JkCVSAVv/2cF8toy2FNzpghmPFlOM5HxqJf3KA5Otb9opmuSHQOfWVwQOj/HPwEmv7cif4G9BEd3
dmdUnolTaI45emTiXWKdJC8jr7PtU2ff09gHr00Fdm3z2N8l4bQnB3WjA+HNGTbYNFBCH9qDUjxW
Adi+Jk+d7/TQdsIifc6k0yRva3d8nF4axU2yO3oyM7dS3Qljf2h2je6cwgfajSNCc13JW+LmobMJ
cIOAusSg9+VG1LMtdRNSDkcgZqHlby66jdk2y75oKuLZU6ke0wqE6EQz78DiND4V3ZB60zSLBs0/
YV8uT0QFBRqmSlEVZOMd3P1QctoMdEzGIzC2A/RgeopBnyjy3cisekvbH+2PxtLdFo0UVaNscsfc
aPLemb9nID1NR20zGe6MHEvvMkaYfMw2wBjbsWRvHmduI7vNIHn9djDbnc0y+5iTtYtj35k72RS4
r8K1cJuqAkO7qZ0YfY3SYY49683YSbgW1Z12JNlmIjZ6cDfTtHMGPykAtRUjW4zSJIiRlLv0TrNc
Xdolm4SCItGLgBBd/aqC+IAEo6WF1eDiuXCNP/bgsP3oPoOzg2ILHqNLPYjrio6aWYzH7/r+Xrv/
Y7t7+evchiRajKAyx69H/YKzaINC3fY2+tYrj1UzJOXk0GXTz8W3QbvpaoKgKRblbj8H379oGKZr
LEwXQtX4989O25RRe4zoKJnvJFm6Bx6YW43xfZUZhzJZ3Fpt0bwMM1ahYDCrvtx4UZRvK9V5GOzl
MabzT+TvbuPWLt2cdre0iXao2jxEpMCheomi+QSzi1LgTMquXMZNrwWafbSGh7FEO7RlekQSGTIc
y5c1oRMMY5OMjIVvIgEvGS1yuxyPbVqgBzL1q4Ki2LGJUPO4foafgck1UZyG1K2ig7SrHeE7mA8t
KTG0i56VygyBCvKsGYmflxL6vi0fXGm3dMzfaFb75UMff+Rd7wJtZkdt2R2097E9gADdU41pqxY7
wVd+9aWgaazDAE4OCqMG5+REhNoVGM7GI8kTK5glGpSlwtCwTdMH03B6U0nRCT3jsPmZvhkko/F7
naa+1M0OwPtBZLt0ko6LNwwgA+zKQAcMxU0M6hdYvbLcJI3twkoWyLMsJkLG3gw6Ve8fri/jszHs
y2bDl0Y3PcwzMCMuryMGH4DI4XTjsQLoo6UC9HEATqhUGXsd4NYdCBjt7TS/6xJoOG8bJw1sxy2V
MbCVeV/Dkxmzd7VZ/OtfxYRyH4XuGhTxUATBTCGPe87wY9nWjsfRjh5KZ9tXoQKU/KErdmhLbegx
XvrgusiV44RIzIGy0iRcVvVyH6YG88ZOJkMkY7VOD4CP/JtFacw8oaENySftUkLdg5a9z9H9XsIB
iONtr54sNfc6us1Rcx4O1Szoy2b35MsungnkNBQjkqVRVRA4ThstcW2MEBjb2dhQ0Y1dedsBvoyc
MoNpQFWO78VuHWka8wmbp1i7tEp38LFujRORT93P9oXmUUAUgZFgdvzr2v6VyEWAYHqPioVAYpLu
Oq/6iX7z/SBqd1wVApcFDbZgccAk1+WJDUTPbLNSxqNdR24xf3ciKUiKBy2m+6H4DjqF6yq4qvVn
4jgFKfViqasYa8r34y2oO+27bi+lbnnoBIrxNbLFcZ0J4hRjVvW5yWYIoumzWhXwRn9Z0g1AugR3
aiXauhTERVtDl5uFZcNGam/FdviIvhWe9lvHfKfbCYob6yp4tiYu4MrVpccMOUSl9+29JoNKewgK
3wzaAx4QS3CVRRvIvVAL8q61NUHY7BUPGOMf74AicV0ZViLIy73jPJlUQ23Batne3cX3tHf7H/R1
8OODHAx7NLQNrwJ57MZ8uVFnG8g9BIx3savgSxz7AMMBzXOx1bbyTexKewMdxSKoh695oovV8XW7
spmcSrfmETWGHR1O3QRdFDUJrL1t53rONy8kdOidRMb9HXK3SbxiV8ZuufjLUS096EXsxkdpawey
61t0E38X3LLVJULnUElhpAX8dIA0JWUpRTC/mEY45OCa6iYFZOACVVzXkzMxnC46aVEkkoTLTI6L
5lcfPRgkkWmgAR0DJwaRdAPLH2+Ab+UJXCDRAjkNtSQV1DbsydSzjZ1uY2NrL7PoGqxeNWSUUQ0D
0BSGoC9tcA0u7LSnKsKFcq9v0xvtCKo100vv2t41wSmzzzcydaVQbwUO77pFYTNjYEyAc83PjPVA
V8mAHwIVRTaEqstueHOMamOVRzsbgfqKqaP6GzDTvFGPBIf62XPOX0YGYIMJRzZdwseo+dJ3NQhs
8Lw1cajn2858tXK61cubRb4zNIDOkh+t7uop0LDUWyVJfJ0ch247tk8z+zjnm+wERN/9OUgsuKuA
UYDCC+aH0A/EWYkoqSggYnMMniQP9fhbWr7P44vAEq3p1b8yvjSJpWoS9+i7mY7pjWHugK0X5Mf4
ZLrTDnBTofnojntN8PSuimTOJtC/ZKRHuRdRlkqL1AqWNU/vnXqaqq1uhdeXteZMMF64/4lgn3CW
CLI0qjYDJrCO0bPuLbvedU7TIRa5Yms+xLkU7hk0ACqF4CObYPIeLSdzzVTaLjkaXsxtK++7ficE
A+OJaFAuhkogdw1lwEgIIE4uF6bWY1ECVWI6AixjU+3IBuUF69TcGgfHa3f0MB2s++THEphbcifi
F1mzDueyOetgFaVtLEuJmbItRfUE03kH8/n6uX0dvGfrQ9WfdRCpANbhZBRIACl6Bxmtj37rnb1P
tv0u21pevdUfpKAIbEFJgCkbf/nPBXJ+YCFn+gQezek4epMrQj5a3bGz1XCa3mnFaKV9gR0rRoy4
N3fK9AMc0iecoOBOfXYfXVsHp/GgipqjiWId0mPQPNRP3Ya8A2NpT117v+ySQ+NnB3Pf7KdtvlPf
0pP1LTrNx+5e4Bqu3m201QBWBfCmmNbj9DON9F7NsGID6N6nXDJcpS5FzxQ7ky9r1cCxAc4BdD/x
5Wsb/Yi1xs7MCZLn/lE/2BsATu+Sm/bU7QcaCHSSPerXxHFPr5aaWVWVNaYcf3c757HHzdOCZKMc
6914P77Fp/z9EflfwYO/qjtni+SMf1YueWI6TDEB1z9u0C7pFc1TNgiSeAIxn1HFmaUs5KkcKhNi
qL2T2ke63C36aRZl5tfSTGjL+OfIPt//MzEAesd8j1VBTLMrCt/e1nuzcd3SB9uGrxy6R90FY1Z2
b2waTwvpQTnY/7/95H2bmVSAVhsa7Kf5Jk/bOFbcDBT1uS5wJ1ZvwCeEKwYg0HDCNvxspZgWlR1Q
UE/HZtmiiRR1bBA9XtfIVZt1JoLzQgsLALwREvzHyUnRnXpSsJXXJXzuxledZ0C0/1kFp/NVUtN0
trGKIhwbt/xmqG5e3pb0AV1zH6aMqVF0zAuEfhIgXRPKqbxpgQMs77EuZM+Jq/1YbuZ3e9vugIIX
WLfyTzi84L7eHbRvCCek2hVBNAhWjS7zy7PT+2HKnK7FB8x3nWseOs/8pdduNyKZ42Ly/X0QoXte
1xZkxC4lgiKOykmNfQYkhC1tk2TT9YIXbt18QRVBaYhL5nBHWRDJ1FsD5svGRIf5UpDH5h5Yw66w
hr/qxOMW/yOJOz8Z5Kdd1OGKZS/jAWi4gbqvd9Gu9oBT8ldGGc6XhflYBmLMPTRRt8SyOQwwKKp/
p1GQQrva23haXkEbZ95Yh/GXOXjRz8pHpFsSUbiy+gKdSecuOYniUpcsaGpaeCBxqX6DkNLek49M
dZFltB+bX10pLOasBioA6/lnzdy9T9pabShaftCnjsqmQ25kzde6fXo3abJn561rz2Hp7En+Gps/
nDh2nSyIxn3S/8xI+UrK53Sip37WdrNoiGjVEz77Mk7HGoBvVXrNTqN91VUJOEmbxXLVn2USktzL
/i5SPd8KTtWqBJjci0KhatFGa3wFr3Lj7VGGx3OJSo9b7m7qwk+enP3fGMZ/V8rnUpRIT5clwkrT
Zp/ftzPBKN2r2QaEPrXKryb/ThW4XHbYC3sN1n3jM9GcrRgkB4NSKY5fDqNbM+w8oLl79Wb0bbfx
p0PrqgLLsfrOnAnknPHeMeQkGuXpSOxK8RsJ7HF1JGmC1M2qB3ImhfPAE1XJZzUdsax016qugtjC
yQ66MNJl2/PldTmTwznjxlxlGRmYqQVyxF6l3wr5blB0N41crTZZWb6S7kAjLnjVmOpfE8sZKvg8
ujznWB5wkzLPOUWBvZt7t3m9rphrDwlmskHAgqKKicGSy4ekiNo4zftlOlZz4pnTltbwGkUwMKtC
MK6C4T0gXEHSpZBJUqoy7TRE7urBAYd504eqIRqOEQnhrFxcAU7FiFSEuNoLGWxXNvd9+XB9t9Y0
G3zf/yyEs1dprVPSqZBhR49R+kMC0dt1AWsG8VwAdxxjO2JOQoEA9FfZszeAe6femM0egyJThWE1
wYO0uh7krjDgiCI4hhYvDyatO2VQKoir95IngoZYPZCzH+cOZIqNNKsG/Hi2Q0nwTRJEIJ8T2/wN
YcNC//t47jBYNnKaGvy+elu44XQ3gZ7IbcL0XQnJU+/9xn8E109n1ZSei+SPx7btsbcURJDJM3CA
0JgXHXqr8YbC8O0OCFHdB+DOyvmxblq0CMpAV20HdybfBN/Bto5bOsZQ2MKR5HMw6315bm1E9D61
dFyoPCksjxpa/W7bSXxIQWBPNnpumLObjDKaypRcLh6juNaBXpEqyrTPWsvZUcwp576kN3IGWLbC
PhhGOd30hjMQtInVoj7+te9lM6U4LdiaLzNQoOLOpX5kat1hTLgcCuln1TT5ViXO7JWRER+tRRMN
g6wKZdYGrFIYcuILnpM6yQkQ3xFR0Wd1fHe6fVPriHt+1frj9fNY0XQ2R47QCpBpaLtgf38Wu1Fw
s4AQGJKySdN9vYnNXaq2lYfAwBFo/cqigN0F1HQA3iL25U+eaLU06DK6aqvGk5sM85zLDUi5Iul2
Noun68taeYLQ7IpmEsZtjjEGTttnp9WjTo/QeE/lV2Re0WrlnNhInlad5HTxAaQRXpe48qZjxApU
gAx1QnN4YGyKShHG2xUZkwwOCYolc3wb5Hb7ARBwHfhNtn8hjm0kEsoYm+Vj+7i0y2os0T3sADJT
Q5FE6vVtJtsfxGpFz9PKwWEuic2yaBhh/4K6mtgFONXGXDnqVQTw4NaLp8XLMMlu6stT24tKTmtn
pwBIDw0jGBXCnP6lSjZ1bJk9GtqBpbQEybzru9bxk1Ta2MQ6dFb51pjKx5/vJgN4wU6irxwAoZci
qUVkOSps+Zj91grtd9E3oJv4Cab6338hB0eGphMFs/B8rrdPWguMtoNyLLPnUs88DKr3itt1jeBx
XLnVMB2IfAEMrLBuyMv1KGpjlFlPAbRYxW+WUwfjYviAPxUo4VoBHtPDGK8FZoOGqJQ7qqrLOhMN
ScpRleolNIyi9wtEYYEyKdPGdqi1mae++7CdVAJMLiV7atgi1McV7WQUwQwMC/xSX8AVBjWbSIJa
4dFGe2qf0SC368Am5LZ31E2c/bp+gmsR/4U4zrIoelzpoK9QjlYqezWKkrXV+Pr0AybUybOtiQfI
1Ik3lWYQg4j0z50sSAfOP1oc0duocwHRNCtRUwKP9VgplWtFePKWaDs6Ntqlb+t6m8v6r1yqBUOw
KxcS7zWwbtjcDQh5OKG2rnUddl85FmX8BEbd8rWk2l6SnyojDzSzFnSdrh2ogb5GAFhAoMHff1sp
48ihaNgFsJNfpmguj+qbpMmCoiMgVDUiQQJ/bXlwXDHly0iGZB7FVs0WVa7MQj2S2FtkVELRDkia
W0qAHN3epGhgua5Cq+sDjQrGwgDEjirs5eXs53kwK9Scj9UyuAz42Lkx8mRXoCu7UEXgXCvPEiZy
/hHGJ7vNZZzsxurU40Ax+0OVBgNNCGqLJInveyriU+Tsjg1AH8xfI+2N6VI2Nc5pyqL1OaBXSy1s
9d6L0zsL2aFxerm+f9x5fQoBqgleIswLsgO73D9UbjUr0lsttMd3ywmXsXNJcpNFe4BK0Ur2r0vj
Tuu/0uBEwMAAmOhzRv7MQZK7tqGWOmlhtiSSO6bJRh3ybqMnll+jgL70VJCC4E7sPwIxP40/oFJE
O/vl8pxpakGVrGgh2urSIWzRqF/mBwIowesL4wKo/8qB5UTykoXPbJvPFqaB4S6vYNbDNtUGj5W2
XI0ow/a6lPXV/CuFU/Y6GY00oaoWxqieGt2WgUlOpHHB/Xxd0JrqYUYTsQX4iYwv25Z3RZOmjqaF
uiR7BZrLk8pwgZ1xXcr6cv6Vol5uGkEfJx45LEc3jGDMThghcU2ldYWzvaLlcEouxRi6rHQIgvZh
aOMhbl5sS2Bo1zQACJ/spgLfAIu6XMwyL4nRa7hIHVqIkddN6F2m5yKsvrXriqcZCWsU7DDzyOlz
5Qwj657Tw8F5tMmdIVf0wQE4f63SRyJpwCFSp2l//ZjWLi2m6OFnIf2PF4RbmdbUQ0plRwvLtt3Y
7UckPSwoZmByzAcFUXBd2JpOnAtjH3N2kexo6vK0lqAT6m2dfNPrfdx6kSEA41hbkg1qPwvt4DCu
PKWQRAGeZFaJHgIA58WYNgsmStQbAH/selWEV7Umi83WIUS3DHiR3JFpeZOA5GrUw/gpod9NvIBE
+1X0dJPWgr1bUUGoHgPsRlEbwS67Bmd7p+pk1u0pNUMSLe0eTb6YLsnBBH79hFbWw6wcoi+0FsHU
cbe2bW2lHQBWHZJyUIFzY4RUaT3UgAGehlyYkZC36wJXVAIj0SDDBUAlppH4YSRj0TMzSwsrrHH7
fAn0f57VGEfMnGMmbBbBGaxKQ6UZVSGg0Kn8E9VnY1dVHaTNvREXHvJ8oH2ajHwavEld7B8AsIw1
weuxcqsx5wmoCjyKrAWRs+vDkGizvuCVkppbDZAYC4b6yn1a2qcqQvMcaQWKsmIPwc8EuHZEopiW
5QeMmwLTUUVnaGEEnCCzei/iyVsmUVJxdSfPpHBvYqn1S9NUsBtox9Mo2inhYI8VSm1/8VpdLIfb
vlSeMiMFdESo6AsaiZXq3RyRArSiRjgYt6b8Fo4KWSTYeJTSLq9Yo41xNaQEmL39tNWXUJqT+4ZQ
jAnkYBg4ORoG+Cq3AS9Oa9PjbNxpoy8RL453SwG0v6bRBP4vW9tZBpA5HqoF0gjgMqHFD9jPlx9U
qkUrR3WkhYuDGC36Peeql5wAGbNEYd0V4HUZye7P7yMCCkQVSOFhCoU716mp1MwsaiPMAX9jgUiS
Zo/F/BGjZHld0IqaYnQfHDhwQjCwwA91d+VsyT34KsJZOtnoGgUGpCmIxlZ09EIEZzLTZa5RkOjN
MF6WZGuX5j6TM4qZ59xwYW0qwYpWLDTYdmxAtFkGMoQ8NiOhY5yqNiCf1SohR2euC1cro0pgodf2
7RNZmnU4McKIS52wZ/B69TQzQtKn8OaBHNAmwBAWhc8rd0FDDQRKh/sAc8mJ6Uw48TOYIMJY36QW
hi/Rsb2AVmfQn2XQQl/XhRU9hzD414ia4fnwSgcQvQEIwa0RIprdVqT3RoC4tz/K+bnL40AGtU72
8hcSAY2ABgGAE6L34XIXwfxOqF5B4kzUZy2Os8NQaM9d21toDgeDtJUn8Z7OkuQvQHr1rwtfeRE0
kCsDzgDvrKnLnF6Wc0aiJK2M0NQDI3rXfMmTh904HFLRLNXaDcDQGHLyOEpQvnPLbOAmRbLU4zZL
mluo36chdvOo8zInvL6kVXVBSxPmxBAAAvDxcj9NZ5yQ4oyMEINVm17+6LV3q33oAU4zimq1a6Jg
M1CF0TQLBAacUXQ6AGvBRJkherRuF+JOnukIDojP1jHDy8hb/5HBnVBvW2muZKUZ2nQO0rF5Jiag
AtqPqiy8uo9BMD5tOxLdp4nI5K+dGCqoSIGzlC7C6MuNHMppJJWzmGFhgpNk0SxfHSPP6J07W0l+
Xz80vtL1ucxzYZx69CRplzKdzdBUoyrZopIiyxsQMNc3FlWcn8oymoCMTMx7J6MHiqGoW6kbsu8z
lewgVmwkZSLoOPG6THVer3/b6j7oBnA8Hfwb7vXlPqTxqCAfk5th1FQ/5/67SgAQQIrvRSTk6mU/
xb2ySMAA5hYoeQwMm9PdNGqa/zwTIIhzgZ4pKX5UWru+l7xFceOycYeq++inIlCV9+urXHsyQGOK
DDeqSoAq5FapJ+VsAtTJDDG7vs1HwVOxtofnv84580ZkSIqZ49eBOQHclMzLl23+fH0F7Cbwm4d8
p6zgJgJG1uSi795eutkGim5oVyeCAe5JPfxN9I2twWVHeApr+WUGw8j7vJQrK4yKY4W1gK/9+iLW
NgpoSQAfY0imeFQvlS2ZJ2IpTWOFbcywjGayA8GGEGBmbavw0tjQZwOjjBb7+7MIbjajKuvmyUSi
ahtjsOtRyDK2arfORXCqPIPIwJ4oRMgS2Vo2upCcZBPZwKxIN2pDvHaS90k7esAQ/fN0D2CaWBgM
4jFcIs5fGPMIiQtmt6po06aOr3SWCzJfdaAC27z2eJ4J4tO0Tk6ljA4qbBZmnksKzIgbSUFCTmpd
uVBcRxMkGVdPDfjXSA3DPICx5PLUBq2dbaV2zLCuDRfduwGxIzQHi1CfBWL4OrbSL9qYLhATt5Z9
V3TKuANB10/wdAt8rTWTA9RHNOEjrAKkFmdyJHAXNkg+W2FvEbfoU29sRdg+a9cJ48foD0YGBlQy
nN2ZF0xMtguBTZBqTx07sBiFhZq6vZD3Z0US1A1XFuDuOBy+fXWupxi1OskMLfllhL+9tEdA04Bf
U+Dar/gcF3I4JYj6aRmKFCvKAQ9jP2CMzx2swrfUcLYGQb5gRRP+lYU2Y84DcMYhGkumcHKvuSpG
rezUs/XdH1s8BvqBaAV5AlQCuQUtc0wdOcXTAEOh+5VW1oC2XFpPaefObVVL1DO+onXAVQMsLBB5
4drwKXSnV+zIVpF4afqf6OHySuXx+oJWd+1MALeglABIK9IhIFG+Zfmp0zBgSvbXZaxqm4OqN9JV
8Nv5tuKs6ElXz6UVGv1eMX6jKSOpww7tC9fFsE/lnlTs1b9iOCOuU02R2gFLyc0k2hgt8AiBt0Hd
slISr+vm96EajH1jVs5jnNcCc8dXbZlPqCNqBoMLOkIwa8WpH/iP4whzXHZooF1CpfOupED0fkbE
6QKIbxfHj2rxPhgPVB8El4zvsP8imjNNaiM1S2JBtAaZitYf2nbZKnHmW7BSP0ugJZNo2hBN35VO
ftdFucANWF+7ikYKRQVgDLolL239mIEYqqEZGnQBSDRM5ADeqAOSIICpucFs6VE142Na18Bqs6uH
Knu7fu5rdwSPDMNqxjQMwDAvpTe5ntEKr02o0g7grrmaeYksi9zdlfcTpUAHrTBQYWQqmKk780KW
pcqromntEJ6hO7XfgPUUjPpDClyeMQnG4ff1Ra3FGCgsAIMOPiLG9/hEgoEBKWmKZBu4If40PWa2
X1UAcNzVcrQD0azfm62/2E8SnZ7rxm2dGMhaosLKmvlGOAfGS9DdsL29XHPdDdDWvnDCW9IHkbyj
rWdLfi5qx1kTAzgrFOSRUkB/DOcLZ2ges8iMFL00mpvRoTv0ymwGsqlNc09UgZVYM0aYv0FQD4km
+nov12QNDaheR90M86kGCEyJemTeaca+UGszUMHRJbidawYWOQQLpSl0+KFseClvniUiZYmGwNTB
cI9s1JqLnD5Q01IRLdfqyhh6KfLXaEvjeRVsYD0aDsXKZtqjpckCRMBYKW5DbuLEFLyD/FjRp80x
zoRxV97oQdrbwaMNQVcIeIVxzs1dbVRArZNAw+QDnZG6tNE7XyNJtVGmYmOoKcZJevWpiioZKAbV
HIxarHpjZCn36A9tNlPeaAdEReVOmlMMyicijI01S8G2BpVNoIeYPEVIjIKt3AKtPGyq+RkU4Hvs
luAdWBcBxwqMnnAU+EJQFjflbCNWDpPc/KiV5vssz6KZrrX7wrogGOIvo83h7otKsm7qewN7b4xe
HilbexiOkx15RGkByhP/2SzB51Ejp82CFBTQEO5xGpxnRQJgLzNcilG5NTSGcTc741YHs+KPfJpo
eN30rekxwlZ0n0KH0bzCLc8Z5s6kDpzTGDBDxowOva5yO4AjOmVwXdLaYeG+AOgfC4NLxylxIaFx
dayYG0ytJJgdXEvTbERIIavrgVOvAVUWoQP/ctQdpiTMmrlY5bjN1Ar4h4DpqxGF5aJJmtUFnYli
j9jZI2UbSaJMJsqQaCimfgISR9cuTNH0xZpJgzMKQHBDNVHy4FwdlbVbENBphU5Uq65k9p0bWwsF
sFYkColEorgTGsecoqrKnPrK3I6FabtDgqm0fFoEfvBaCgBcYWjzRw0Ljdg852WEecHM1FMEX+V9
Sn9LVu+b+TafgsTKgDeYbZzknohgMlZVA/l71Nvht2p89DorwKFzUgg16upQDPp9a1f3egy4T7N7
+AtdhzfBoABYpzCnGnETjTPNkauR9fykxSgJyn84Xf1pKBAdM6ABRuzKV2z7nJitU0xWSJt+Pzpt
kEbkpY7lG1BH/Li+mjUTeCaK97bz0c6axYaoTO8OhvmRaK/q0ASs/1rIobN2SIwMBH8Y7BmPpQ0/
gSJJY1vhWG0IYI4LYBtvclFDvkgKp+mLImMmHY5nqKhuvTzUk4/8dV0F1/dtTQoaO8Egi1gZOU72
92cGAmtUaqWAxVOH4iZJDirR3HlqPAm9WX8sCUUpWDwEySzq4yQRe7ElhcVDNdgYPARdb6CP2dh9
Ubi204iC/xV9gAeJ/CCyeNBAPtsUOUSbtTZ2wqlLtuXiwAPBaXqzVHlTNnwUWpQLPKAVU2tgEB3a
riEFDrLBy50s0c3XDFPlhIaZfzRJAXSmSRIxg6yEtGhPhT+IFQHVz+aUoitaoxjH3gnbwVNzYOxC
MwBZuTRu/b2qN9dPbMXWGviHoRYCpQi+y+WKCgVehZ0MTqikS+3KqUrczkyeat3YXhe0dlhIpOmI
K1i5nH8/IidullhrnTBVPrry4LRSYEJYXqmepb1el7W6KMB9MmHAmOJpk+GS1xjVmJ2QDA9ociuV
20wEgL5yp1ic9o8IttyzO5WlcQJOCIp9c3QPhZKAAAVZJqWf/B9pV9YkJ85sfxER7MsrUHtvhe3u
tl8UbbcNYhEgFgG//h76u19Ml4pbhOc+zBIxE86SSKVSmSfPEcnKoVraOTyG5vcL6qpIsS9N6QMt
alFjNb3zs0+NY/mNY0J5mueb1hpqS64HnAr6yxraSFcT7jkvba9HN+vcUyhMBkm9eUiPbgviZXSU
bn+jpfoBWP3/sSW9ycbM5fHIVexgHhTH6ScQnF5ED7T3NwqYudYohpY+2D/mwI9/uYsiHstSgaTn
2QG7SXPS67vhxVbfby9qef9m9lyAUNCv1i+NYJxBadzR9M5C/Gjos2Z+K7xQNJ3vxY+6mYXDmnDB
om+AX+y/BqWA1FvCcmN98oAIi33XBquY9ppNT6V619fNSvBbOlU2FLvm8IeL5IPS7ZPLl72qjWiT
eejEnxvxtS+fRN0Gtzdw6SshNZ8PLZg50UG43MDJHsamAPXmGdxpgcbOVjmExPyzqt++tBYHoyzI
ZsGTedVeYpicarUGjk6SNgsBJq0ij6vFPdPZ7l+sCEMHeGqgXYZ+2eWKoN3I2WQS+J3xjEEuv6QR
aivJv+i8zAECPQS8v9FglC6NymxL4amcnDkJMyvoPL9wvt5eiUyZNad6sOEBtDArxV3fFUVrYnZS
JRhVttItdrc5uFrbBNxkaQDmZ3an5emLrrt8g1raFAhQxx5Z6bBdV2jKYzpqfWhOybQrEkPdGH0G
bJahjvd6AvqYFjPZm9s/eM5updrwB5ADxSyolgPFeLn1NZgah9bxyLmd1HvC4yem3DHyJe/7nYXW
1Oh9v21v6TDOwJH/2pMiGkmTuOzBn3wGxN4DxzTa1E38Fq+Joiy9Wj6vS85NVQX7pVmEnBNLf/eI
BoWhtAg5KieAtoAdX8PThWzTJvO5uVYXWDo4AKDNzT1UX68Ojjvl2ZhhdutMxRv41Xyl/elWa7WO
pSgAcmeYwZsCVRUpKXHA7mzQNiXnYnRAi62IbKdlxve2NkEoqthr5GIL3w1jT/M0CwRNIP8x/5xP
gU0TukfaBEHHsiKd/qm7fj6lNoTL2Jom8cIFgdfYjNGAO2K+XLqFvGoCKrjKlXMG0UOzBP1kMQZa
fzf28zByYGYkmMq1W33hm6HmCfZDb34H4mq/XB9hbj7mlTOfgxHoMD9RYn/NKZdsYFp+1iZD2RrL
u7RRc2VIldFUzqnQdz2GSwjTt162uX3Crq3MUEEUjXF/W5CHkrYv1moMuFdwDB3nK05M34DIqG7+
9QDDpZWrWEo0D0gecraZCIhZhsmaPtm1g88W0Pa1MKoOsRnJ44g6wxIFI+cc1IbGKxFJqLT3Rf/0
b7brHzOz439y7E6oBTFoiXPEFH6injkdNcL2JfPWqIWvj9DlgqRQS4fGpB0E+M4O2HqaMAmtnbcb
/nImExcQOk1ow6JeYzgAa0vbVtAGCUive/OIVkHcQFW3DhBVKagbM2Ml21nIT+d5a9jSZqgTikOX
m8eNoS20qoIXtNuie1THPrDMu1EUgZJv7ewp17/GQtnmXrmCDlm4Z2fL9swgb80IT+mz4eVSNZWF
zSybn1r6jRs+c6C+UGwre6cb0ZRsmxoIO+o+kifGt6qygXqGNzyqSfZqEvcrL9am1a7DFn4RNkM1
gI/EIJ4UQaAIZBkUNX4Mdf1gIGKndtCXR1w+wze9S4I4vO238x93eXEDGIMCAqbHMC+Ck3659Sgu
8hYZNgHlEYIi75UkTMvKXMk1F4LJnKbPah54zEO68tKKUNQYZP0NtnlEuMo2SAn9em2qcGHnMIaC
uwW5nYW8TNq50qGZUBQE/Kketl4T5P0zBpnnRLAaw3H8VTjvt/duITuAugPq2wDrgq0fsN3LZUFF
yWxZy5WzUzYD39SKBp4CBaMy4E+Z2uGn3fNU9zHvUXxV0Jjqghrw3RbT4q3390CG2YE9B1c45M2B
wL78KVbT14rLLOWsFRaa83X9Npj92sChTCU9RwUwkOBCwNMYfdOrl93YD95YGliwm/u6XhxMB4pJ
yISM0Q28dpszUMHdu0b2iJGFbadgXuvvwYP4CTOSF7AusO7LTyOLOXaMxq5yFvox5S9QXHObAPod
tz/tksN+tiJtZ8XHzCKeo5yV6rVxnwyoq1bTio3rnBkrmStBSFDQsZIPRae0XONxFkcondB8t3PE
t7QMxy/l3488ojgzU7bM5A8owktuOoGuQExaEUdpvAN4OMyqe29Kgy77/veb9tmOdGc4jd01rZ3H
UZIC+DbWx3qe3atWbouF++9iNVLIplPdxJaNbUvTCc2RY9nviWX7LAEVzdonWnR4R/dwuE2Anm1V
8oN6qKtOc5s4msrvubEB8WaquXtD0Z4s85BUeZjyJyuv/eHc6PWhG+o1/N0HPZUUoDFo888vkD6e
DcHHKm7aOHqmtg8kguHbIizO3Yk6fpIFFUXpKOAkuAuKeuV2XNpp3MpzfQDE6lesAbWezwJ1fRzN
envjJm3+V+JwGFdOwtJpA/89njooi+LpKz3cJ3A/gJDBiKOcP1bVxu12iVjxzYU0EKTd/5iQ7jmh
WHpJJjOO5iKiYnDfNh6cPNmtjv0u3UJgkAHq2JnhSnIu44Fw2kkoT6L2aaTHhv4e+Kmt6oDGbx1/
JCpdAwfNibjsIJ8Myu8cNkEOmqttEjHb9vvpd62k0BDEAslMhnBXaomvg4o9Txv/9nFfil/zfK6N
UjwK6B9Z3aeUd+67QlkehjNebTPXQpr0ItBGHk309O7dbo2ebOkTfrYneUnZFrg3nSaJvA6MK+N5
yog/M9WuDXJ8TFvKO4qUCFUk3Or4F+lRUoNqYmiYSCI921vjS9WcEvuXcEufO3eAnCEVLuN7HaKU
LNKmHwP70ijbuuh3tP4X5+LzD5FW7NBExQCLnkS8P+Xxj0Z/ToYV91k6erPUu41aEy5UWV0099Jh
SnQjiSr4SUv0QAURZduvdauWfAU9MRd0GZgfwbjwZXoydLqRenZMocEVauWPoaqftWKfRq3TvmXu
19uOueQon41JZ91NTJ6J1k2QvoNlcjBPmfaUcF9v2s3/z5B8OxQakEeNk0SUZmE1/tZyFpiNhsKJ
vmJJ3j9MoOH+nqcMUPCB9pR8tbY4zQZJxblmGy9Vt40WVjXYm4wwmTYeWblirx5ksjnpju00EIbS
MRNQljCR3wU6C7Xk5+T8iu1It7XQHd9HurXoChJGvnCAGTJUcMZgOAdVS4gFXHqJXlnUsoihnide
b3MFgpWmKyI+KEUAoqJDS9U/tz/gkkG8tlAjmru1GK26NFhonPd2VmhAzkJyjdn7XH12Wtx2Fg16
uib7t2QNjy0U2dCvwkiH9BF1UTq1MCrtPGSUBVbj/CRM3RLuvnb9eKaxufYokO+iWU5zHmTV8R4A
1EYGDLhFVTYVRiDOk5oFTm/dMWN6VpXyiLp2EOfdk1GTTVu7K7WQ+TN9jp+SWRk8MFJwYo8ZzCKx
+OMhSfHU5vn2h1szIYXoFJwXeGYmqP9m+rHI2y0anitHTo6MM/wBQHQU2HGMwAUgfS1exUnVOTSO
vLjYTo63w3Wxp/zl9kKuP9GlldlnPl2ipu3RnuTIzdUhh/JmGTDDCwrtS55nkAFGp867RyPyy22j
a0ubo80no6BtJHrfwqjRYaY1BhK03Hi1tnKa5w26dAMsDRhQkCACM4lWxqWVMTOnarBgxWSNb/A6
cBoRYJo0T9dgWWuWJG8g3siUbGRxBJFTVBcGdQN9lmytrb64a5AYsmduJBSvpfUIi3VDU8GKBRkl
5oHXpQ5X7+OrmgLcDoXKGd2DY4vKv2SlVirVNQfkwmJwAKuPFb9xMHycPzVbliUfM88ZpudCcEac
b3vF9ZmCZTgx0lZUw0DPd/m9WM4gYtJ5+F6JXiC5SUH7mprO9raVhV1ElQJZI3INsE/I1WubmXFD
cJtFns4O4FDwWy0+ZPbjbSsLHnFhZf7vnzw8VhI9AwdZEmmuu0nYt8o+Jm21VeqVUf6rB+L8ufB+
xwMRpSeUneblfjI0GFVqmAUSG4O8ZR2kXhI3tNi5Gv7U/KFofnSq5o/WQQwYy4BaZvG3xCgf9lEQ
BooFm4oxt0v7ANMDCBsziltSCxNIn7Lh2/gFCP217Hvpu80TAPPNDE4rSzpjely4jZfgJZGSacd6
SBv0yt4xn/7+u2EQcVZLBfYHb8/L5QzADrp5MtBIsyiYXZxAJ4+NCvzzmobBkoOgK4DHC9gEMNcs
hcDWZtzp3JFGlruDCOEBMSNRIRk+kJXS59KpAp8oquigO0MPXF5RXMcZg15CRIzkB+R5M19T4yy8
vW1XCRtK9CrAc3BF7B68UPo6ICmAWjirsqjovhXjuXPAta+1h9zculm5BfwjmOrUxxNmbSjoao5i
toznJ7qHEMCcT/TlF9O7UXVjw0gjxRl9C1KKk7tTbQylPw7KtK8dunOqoKMn02m2aluHPH/l6Zp+
yfUmA0A460QAtAMgl8wWxSkhlUJJFpVnFq0R11yVYLBEDL6jOoFe/IdbXi6RmaJSUifOo7jALMPB
gzg2iYauu6N9tvfUTQb8HX1wsmrnJjuo3zx6yb6s9DMizoozXR9CTHyiG4xXNz6y+aFn+CnacJOC
XKcfi2jMfxnVO3CStViJaEsm4EmA+QFlaqF/erlYqkOhwAMGPeKvdfeo3f81Og27Cf6ffwxIETNJ
cqsEP3EREcvylfpU+dqIhPs+RaH+9qlYXAqYdTERh4sUqrOXSxlT0hadqItIdMNBkL1dsofcVA63
rVxHEnfeKqTzwJ0A3Cxdm3xqedOZWhElo3000d/Q859QFXkqxvfbhhZSA1jCGZsrE3hEywUXh1Zq
PBIdnyZvAgpm0u61ZSBayY5l1wQaBJBsE0kkWUPFLR2AC8PS632KbXdUUhi2qygRtd+X36h5rAZz
lxdVkPVKWOEfWQCFewMXTzf+Qepqo1zoRbe3QH4Gz74D6jQ0v0FNMLMZX35RkFIBxD3ZRVT3nR+n
sR+Lr6U42Ag9pjOTUK940KK9j/wf4GRAeqWFg1nbdVAUwXnTxm9m1YLHPK8YR6l1sA/C0NJg0li+
TUuz399e6Rw2L5PneZwTAR3tJaQYMpw8L3tlAJMOaAPN7mjneAk4oauG1DVfBmVYMbYUxMEF5uEi
nEteIHe63Nc6tzgE1SeGk1IgWQHs5NFMKxp2FQlTRVRB0dJ2axVmG2ISTtmVrpPfQTmHH7SySPZx
O2ahO7B8ZdhnafvRnMW5QsQAFZMUKgQGH9lYVwjpHrszifWtsPODkZPDWJGHmj3yFPDF2/u+6Ovg
rQW0aG5woSN9uRUWdMWHjtoscrSH4TURu95AeB/qHRq/dbzr68Qv+yfbOepa488gmew5P1ZrjIQL
FxraeBg+mhn8gKmSHL2sgcuJCSuhbo+Btsmo3Y0GcauV62QpdEHXHfobaALjTpGyhlYzCx1vpzJy
d2gHPedOqK58waUQ/NmCdIAMa+T6pMJCghSE6u/JdDZXTHw4p3RUUDjC3A8GPYAWt2Yv+nQpNqLV
Bco7LJpUz0d3xlReyUYXv8ydC80SVoUm2euJ6gu24fYxz9/AkSZOBPS2xZ+xfGUPoGeYho1odwIv
Lkvfdiq6LLfdamEfsMUaDhhKXABaSfvQKh1IezVM59rpuBvbWQYAnKMJX6uzXs0qI0KiG415VjSN
3Fn48nIzpsLqNGb2DE97s/CdygXvuhoAEb7prKP6s6LPFbrjlRVkJFRWwQsLDnVhff7vnz6Fx6ZJ
sAR1cRV8Ve7DJB4U7ZjRt3+xmfNrx0NNFD1pqWoHhcFsBMARYYEoeOhkfgstgjRZe/HI8pTux17O
73C8EObBZOl4qAxy7kqCUBBP+6aCelv82KP233j+BLiVSO95tUsngRdsGXhuxOgWGETQoAUQk/Sp
e0y/UfoYD9t2CLSq86HRsGPunUb4URErrbqFeIGXEarDoLtBhihzi9JWgHtKd1iUl6CBslzMRHZV
tgYKWvq8wIKBkMib9XpkkEHlDdPQ2yaLavEWD+qOgrG5nPzE/XP7A18XxdATn2k+MeUELjR5LlrV
8szN2ryMaueLB8Arbf64JAtGANG8nyI/C2KvnM+F6/bCohT106HN0wStj8gFn1zNwhq6yVX2R6+L
sFfoirHFQwpaJ6C7AbwGEFJyYC2BRMFkijIaxyAtocZcPZfOk9c0IedtEFP7OesOvDdRszDPNV2p
jSw9FpFRzKRIuF8AnpdjRA7EHcowyOXKymdi8FWa3BO339aO8iSq8QcrY9/s+q/F0EDYvZlWrp0l
Z8WpQhUcdGZIcaSAnYyU9AlgkhFTibJt2pq9jI2irpQSFqzMjLQAaeO9hMtUOr2eneRpXmdVNNSN
sxHuNByKlGsrqdOCq6IqguQJL/t5iE3ay0axa8/pzSrqzNc8foC28o6o2l6j2tarnMARQEL0fwma
RFwCTA6oRgBMceXJTHO8Lm0O5aQ6KrLWDWytNIK+N9doRxeOBAzAO8CUg2LdhwLSp1ieTwmLFaWp
IxCkfFXzDY37vROLgNq/V5EGC9fjhS3p3qjM1K1LVAcia0T7cTJPSTMeLU+seP71x4LTQ416RhCh
UCCDGi1WqLSpGY9Uc9t1g7E39drc8iE9pmn1oFP+o21Vfeu4ydro5nUmC8sgvZ1TLeD6ZQhOjoMw
Qp6MR2NxLFM8kbwHVIKUNAsNL1LJ2sTP9X7O5oBAmAduUXufz8anb8d7Hcgzx+ZRYYdNf1LKB4Bm
VqLYwmbiFwO8hoIEulny2DWHbc3LWRtpoj4BAPfoNj8yegKB5BYtvh8l3Rir6c31mfZmj0e9Dqh8
JHtS5BBc6JBCSFtsWWVtR5HqgdIBoHn7+lnYPUzhG/PwIaosKFVc7l5vc5Zrud1F3PmlWGdmlX6R
vt62sbR7GL2BAMjMv4w7+9KGJ7KaOpXVRamhhSpVkKhmybFv8uAIhZQ/WRUDbLQmObRQrQYu3TNn
NhcUEPDXpVXoDdlNlrVtZBXGY9l6QCsaB6+PfTR/6sS6myj1syx97bIktAkN+/QhzZuVwLxQx5h/
xSyCOrd68bq5/BUFRKJT0pVtBGWE0B42uCj9Lt8043fTeNAU1S/LPqgxE3B7y2XNNuRzl3bnb/Lp
VCiZWwsx1G3U/RFu6Jp+pkQVSHum0HpInqF0k2wGdKcM32OBs/ZMWbh1L6zLCkVFPFm4dGFdpeob
79+F2MWx6Q9as0EUH5s9yLTAgROauHRvL/w6ks99JA1siAAZzoK6l+seUN500p7DMnu3rIMuDlmF
jmbnT02zuW3qowJ5+Ri7tKVf2gIZaJbhBQAPmzmZdhV5bM1nJkBjABEMMEOPteJXP78b4pE1MSoa
d4X3C01ILjbDiputrVp6Qpsj+vpN3LeRnvQHywMbBGTkrbdCd+9Gk64YW3grzOtGKRxhCfspP0Ih
wuCA5LBoo8rO9XfXEOoR9SJvhMavyv90Uyd4QEfSTpsM5A6d75JU1SCHx1m5NXvRbSaSFtVT3aJF
FReW+bNhaZX7dMidL2XB9ArEDJmwNpOt07OZcr0JQVGfKTtNzatil5RWpx6Gxk6Nk6uw5JEagq0x
xstavh8HCKUY1AKhpIKijHr5cZvOywbdGvFxfXVT7oZ9+mjsnT05qhtoOEIGwhfdzj59KX/aMZSE
Q2elNr0Yvz7/AMmTKTcGbrGpjdrXKt2afnzWN0V2GoZfk7pP6853DrwOM20lYb1+9+DjGjpgKZhN
wLCA7NSVSLMuwbo72uVBZRPidzor9oND+henIHG0cormjbw6RZ8Myr6bsZJ7oBmK0qGG0k+914HD
cfRD5pRhi6pjMTwX5hRATvy24YX7FS0ODB3g76iwyuRNOKeQ3tL0NqKFbgRZnAnf6qd4e9vKwv2K
AgUCEWp7SJnl+1WxWt6qTt5FdXFq6Xei/9aNlUxvoYyHB8YnG9Id45DYUWNoGUW29ar2UZ0fe74R
m7K+E6AsaE4AwjTfbL876c09r99iALBvL3Ix3n/+BdJtw3QxxZ3IOmTpxyTu7nljhBn/nWSYid60
J9doT1x0X9tsjath6SOi/gN3nWfmwZN0eUqrpNE9hdddpEyu+qVMkb5gMoB8u72+RSsoKaASjyYR
6qWXVsBRE9eVzrvIskr1kOu8PliYJF6BJy48lVHVQwILAgggMtFeuTRDeJ+SKjO6CLN7W/PN3dlB
GUCi/dkI2gdmrvi/Ph8s+eB9NiftXWL0bVdRvYsExcitRYcMrLFD98MUdhJOVdrdVVyZHjFKiJF9
Q2MnwyaoA2luF4Cwh26mKW5D1DTUB4xvp+hgF+4hH1i/VZNJbBsFc7imTurnOvPyh1KdQK8e07UR
ousEC0D/Ga+O7gGQAVdc/COePmZD3T4qlCp5N+o8CZjg2lMpYu1uaiqCOWwjB7MBtBpAwFNN7VED
m+yv2x5ydczxK/DM+hiVBtOe/NrqDKdvxjQXgI8bBwpeEp7Eh7ZdY0u6csTZDNwQNTqI6uEflx6i
JCOAWnoncNKt/DV2W3sAr4vArMPt5VxdAh92UF4G3/NcnJJisqGwLBYjF1GNLnSYG8Uf1oMR0MxH
qFTRMrxtbXHzQGr3X2vzqj/lqnrqWixGwhTZHiOBZ+fKZsrB8s5RKPnbcPyxMLSZ5iljjMxKG8iy
mg+kbkSEloNf6+SYF33o0Gnl8l7+Tv+YkS7RGqCf1ABvVpS41leMtpOj3nvJStxf3DYQAIBIWJ/T
fSkqUbUTFU16bFvKdwwSlnbNj8LVNre/zqIv/GNGBml1npm5PcZKo1b/3fZHASHhPv1S68OKnZXl
yMKGTjZVlmLh07iYVHbQzUibzrdbfSXszVHtIuqhjoQzhHIk0D0YPpSCbOVlOs3IICI1rZPvpUPA
aJpw0vtCtfuNCYx4SKg+hpAWW6siLKwQdFno7oGKAvAl+UWfV1AxcIp8iDqlCdwcD0GbbzRMTd/+
YEsrBIEqIgXULcCsNv+MT8cp0Sh2TSsHFLM2lRnpDRSq80ELeIKldS5g4sXa5M6Cj8zU+ZjkBFwD
SbO0qXrVgENQnwagRozCr3kHuU81/U2TErMZQzvub69wzZx0c7ncMPrUFkMkhNh6ztT4LfgD/IoU
Q2gRd+VeXjjMGHCHw6A6gpndK/hUq3NmJOoQsbzYm2q/Q3Prb+GjcMrPJqSjbHa6AF+cPkR2/mI2
ImyU+8x8I2RNHmfRA/9Zysdl+sk1GO+AytaNIcryF4iSbLSshg7JuBKYpA1DqUXHnAwyMpSUAOOX
G4AJXoWZY9b6iVVOtlUtAlaMpJ3C206wbAUNE7BAz/3y2Uk+rUXNGtI5GddPaIoOO53af2xGi5WL
UK6j/GctqIzNFsBOI3v2kKVT1+L7nEroTVU+b9Ppial8fDKbqtkkpZZtSWFt4srl8L8mu1PKXPjp
kE6bZAB7cwKm92OlTrYPyeYhuL0Fcub/v79uVkmZRTqA77zcA5cOmB7QhX5KkgkTO7qvJ94us72D
0FhY5CdigSeadqeGn1V3x2rHj6dnXuxcHXUnZ+WczIf8U2T9+DHAas3cN5AwR7Hv8scoipoWCjrv
0IcIuubNK1Kflzsyjr6drZha+vY2MAOoqGES+KqqlqC+1JS6op0axer2GXwtyLOhWvHjD20veUWY
kwfOED6G1ocUSXPGq6LvYrhYkev7ctLNvSBJv7cGbC91mRpNZpuGpRu/lATf2UqEuhNGdzBJ9hU0
dt2hc5F08hHiTVpb11sI3EEAQvRGYOJP9lNOMHDPuBK6ba6jxgu224Zo+cZ1SyX0jMne9xYkDxir
tbAVyrNlZMUh6TWCbVVfm24wtwDiJpvbbiVdIB8fEhgvDZMRgKVekbTWTpn1YjL1Uw3umX3nquRk
VlX2y0ya76Lo3T00RN1wyLnx518YxkscYo7AOFzJ9CWZZ5Rt7OmnSbG3nFQPLGHbquGPjjrujXg8
lvkaZ/2SJ4E+DnSqAPpCxEDKdBXa8SExc+OUoIwLLa/j0Ixr3SX5efyxoZg5w2AKYFzoIcjpIIjj
UOg3IGvMdmOzrXfJc/Pdm3xKfPFu/8zWhAHl2tGVQWlV6OxonU5gMDUGPy422k8l8/M3+0tGfeMt
foqNsCP+GiHkslnUUjQoxmO5cnZtVpmjcegPnwR56pMwf8zu7bve3Kqdrz2AuuO5e+LtyjUg47n+
s1bgPxB1HFD9yhS/DTOHQcUU3qnpuiCe7lMalmJjqS9uihJ36peeb5TPqar4efpnFTW3GILBpQmd
c8DFgSiT6oRDSSDJLYh+UhQXFFSpiTl9UKNOgenGxaEoQQzeq/a0mVyt+cVjpd7WsVMey9gEeN6r
vzBFi31bawGyoIzfNXz4cvtQSXf+f/YH81AgOUE5D3HsMixTT0FLRkGtVKvcKSqLptvoRmvtSkOs
1YGWAsc8evUfUyh4XZoCUoUBThsbp8nY2DQBRPPg6agf5uUBScGdvvZwlCsm0tpA/3hpUGSjzfUM
a+vM6jjW/f1YqFuh1A8gS9qmvAwq/aQZ+VaxxwBgzoCzt9ubu7hiNKnm9zjkCmV1bxTHe7RfqXEy
GwDO27p5rVQ11J3pR2VneMJM8Y7RbCXBX/I5tOuw0ejwohEvgxpslQxKnLrqiRrHbHB3xIoDc9Qf
vOm9fYmh72GExnAfO9UJ6Jlwwg+pHbEb0ftaP34L7oXzjksYOQikrGVWGRJ7hCVTrp2cothS6ytp
lFMNIhe6yfuHEfAyvVKPavUY23sOUC0jT7H7QyXxytWxkHwg60SPFt8AZGlXjx4nbnLDFNqJlA/4
0gg/ZDNOBDim35lH12KO9ACZ/Q7WXMxFob3tgbDz0u8gEFeLiujayY25b2nDtmDjzq2yF2FbPnpO
BqlCChW+XO/8wTo5ThyyIj4PvHmirN0o41phaOmKmWsAEFdAMox2hfQC60c7KUrF0U5crZ8n/Vti
YmA8L754PdjyR9C9Dih4ePFwaI0Xna2hz5d2f65+IQyiXgRPuNyPLrPtzhuQj/WKsi3Go9ZkGyZy
H/Pq2houek4jpaQMtaL/2kJB9tKWwcvEBQ+NdtKa4/jcMl+Yvvdi39ntka42kRfSg5miCFNi+NuM
4780luLTu3mV6SfTgBxKPwYeyGWT93PKv5bo8gk7vrfbMRgBROMYUCDnEQopt0PM0k8ASeE8XqgC
miLDYz27SzOz83DAUO8LFWajRObka30KuRr84dLodqGsiOIY0hQpduvmQDHcQvFo68lOi4HBtr4a
vAlsXm4cIzmW4HboSdi32UGtmU+GU91N26qq/iSjtvMQgXJBwfzwXkIQbJiKg1YlQBCrB4j5rhy/
66A7J1EOWCkBi8AzQIr6uVlBNTJr9FPLO4FX16aOv9F20xgHlYQ0dn7f/gAL5pCLgsgJdV1MUcnz
/IadKhof8Miq4t4LxAg+I27tuVUGtIdMactHXOBirQG5kEwhmoLUGGVeC19dzkw1L2EIdZoONgRv
w+yfBQE03Qs9K73vAJN3ntPpV16/m/FGm4suWbuGgPw/fsGs/4jZGCjdSvsMQhRPEcqonwYqUgw8
lIe0InedChFk92eh/UmU9EssrIOjNL9RM8M9z4J+6He3t//6vM/74OJBAhAdqFmk2DIkOYtnxpqT
/a2wnE1iQgG62HaAw3Seta+zM6AMty0uBNNLk1KIYbyMi77AA8hSui6kmVFvnWkyIr1NxcYdoTpm
piZ7b0wMQfLcyIO2oK6vdNWaVvps6DLWXf4Q6Z4pU9emCOr6yVNSZTvkSf00elO+NXmvnm8veiEA
wBZYMYBUxPHHF78MdbaSNn0JNPeJJ+Y2NYGotk36DBlB1luB0jxS0JMbfjkMm4qUIGF/yBV/em7t
wCaPxbB1h19AWYwaQJ4o22Y+5FvWPsv1rXv5C6XdiOMkQzdV109xSd7NhPpQEgJT42YcfEKGY5V/
wVzblqovxD0UxR3Sv1h7oHhndWs1cbnrhGh5+VOk63bioGCcsJmnDrjHLxCo1dSgNw6i3+d1UFQh
T1cqhDJ7338sAlCPoTekOGDMu/w84F/yQDrr6ifVaIQvxKMt/Enc8cr1U0s76O57nVZ7DUgF9EBZ
u+Xa1xEkLW0CDch6O8anLgvceOVXfahyyg6Kn4Pi71yFAZXG5a+q9aoulQrPZ8g75V/1kTYbFvdD
qI7TPSeG8jhZKZ1JeJ0o7RtM+3tM3cStdtaIA1Y10/7udK0IPWK7QV0meUg9t98nXvOG/+nk4dn8
BAmKV611smPr5OxcZnrx0KHZHQ7AtAXmVIyHvmu0fxF0ZrGqOZUELlsulM5Xvt33ykcJRPQ+6oPj
udQ8aFaZpRKUrv1keDFIKUtV83ywTbh/f8Uhr5wn72ep0qtWsOkWrW6AK+pk92ZYc/Rfbd+tKJRw
fWW0fUhjrHUNZDTT7GCA8wAmjW+JfvpHfPhUT7UdxSEgWzZOhd1B57dX+Zehd8uwo3nyC1R0451h
9mPq0yZje/TBwcc1GXdxpnEgNugIOHfsvYmq1QDqrvPfXgmlSZbXyZ1SkzW+ioVIgKsfVZtZIw9T
Y9LNlA1xntZab5zAtbirTb33k7rTww76DIFOyVpn/joFQ2sZ3g09aFAGIMu+9HI29Fratb15UtpX
3aR+uUZ+tHDHIWCAnhEobszeeVI4Af0KN+NcmCcC+oi0rMMabRrDPkN8cOYu2eeZ37zcjvfzHymd
XFD3gnXdwbQHJn2lNZVF2TtVm5qnCS38fWGo6X3ecbAbJq4WqF2abqrOrra3jS7FTVzlaHUglQLE
SKaFsRHEWjOn1olP5SvIDQ+1kXwl1NtPXfdY96c4hqj3RI8maVdC1UIWh3cqYLR4I6LgIZeJBo95
tdW75snjundoQRi+gfw7GLUh1bulGbDtPqYffnMW85VYMsdAaafna3XWQ0FeiqfypfcQx+5c8Cta
p7z3/Kws4KvPfFy5vhdcdB7hAeMUEmJMp0tZEpBM/0Pade3GjivbLxKgHF6lVgdLTu3tHfwi7GCL
EpWz9PV30XPuPS220MSeOw+DATzoEsliscKqVUhEoY4R0AacaDF4aVxHqkWtXVubCHQlSi5s5gZo
dtZLmXIJgO7ZMAK5G4JR1zyL/JyiE4mJX80RUrXCUUpsc/jNQ0yJvBpiSyCIuXUNmJ7dd5VtBFO8
i8+syAK7I7uYOd/NKGR6zdtHLkqfblwNeEBow7Q1NBnB0KxXiVeh7asyNwMneS3yvUwPCfgs5jj3
CjoJagxbspC6BIk2OjccjR97rU513KOIZAZWrx4SEyW5WkGDlXTQitx1yPe/v3+f/h1mRCEZjVkS
66X1SltLna5YQSfdg7bZ6PwiOZQlJrWq9Hno7dDRd3kpmv14rTbgUcWOogOGdVN9pnAvnpamthNi
zJEV5NHox4UyeIOBeMExMcRwGnemlqee00yiMZvXd+KTzxu3AqqDJi7u4oHCYykRr9qB2tB5Xynp
saGpaCDtRoVwLYXLtc8S2FJKvbCDvibftZi6iwKGEindRXa519poh5GqT+M3DSB3hwRtJLkD+TOk
iV+JiFyvdQlfApsOz0FW0A3BjuFimy2pTiW5j+2gqmU/T+6R8q7m3lUdgjKkICtx/QKvZXHFvshp
68HEWxEUJH3C9CyE4aavZY9VtoiMzsajwWQhvQqHCK2eJreubBr12mgaO1DYlkpD8jPB1EKw91V0
18cN9YAgVe/i3AS+AYCPe7Om47fbF2dLlT4JDyAflVY+OzLRco6GsbUDiYAvUO660dUqXT/clrK5
UmAoAGiDugJwyOlSO8a6vBS9HcTpy1RVLskNN9Mec1CtTnJ+SKMals/epcnv24K3ThNJHyTTkG/A
KC+mWReao1rD1Fcxdris8/q0jNP0bMTyvUUm+V4zR/n09+JA3WLjNQTXGB6UtTgqYfziQBf780WU
pMexeUsIghdFlETZOrZLQZwFcCatnOt6toMB3A0ImdF65d5eikgCd2IYkjj3Yw4Jsh6ozteZCFRi
y3SyaWTIP+IluqJIn4Cl16VOtgMwzLjRn+G5f9SWA+idDFFW7doHZX3x4DtCKxWedr6WUuTUyKde
sgOn/BEVLjzpPt5ls+8Vkzsaf9fDi2ADThjaMeF/6jIKzZz5SOwGm5aZdpBTNKfrZdR4GHBqCIzU
teeFYUko3oNYAtVdtDit9WzozH5qmtYKCum1nGRvtksvmwVLEQnhlLmimFQpJ50VpCpx20F2K+X+
/y2EV2StL+wIFH1BkcWeWj2gRW0H4tnburyxErhaiAAZsTr6LTnvzlEQuqszkYM5iY+gUgySmnq1
3uxui9lQaURRMDVI4MrgSGVX6sLYNOo4Ggn68QMzSXZOXD5WcUh1kCXp35YMlM/tJEBjblg3DT4r
2CXwJrJM7lrgXCz5AostB5V1MI0vlldqjeuIMjRbu4c5KOhuhNcIPD77iotlFXI89XO+yAF85+Fo
J9mOSoW1J5Oo1rMlCLAXmwUzoMy4euZjSZY7FfsHtPtbY9ZeQZynoRkFlmdTDEqqQL/A8F7lXVHw
NEEjDTEa2lSJdU/Sl954/XtVwLvzmc+CLvDePamoXOlOKwd53blzsy+GwR+q96H4hulwouo0e8TW
oQSGrrPRvCClYJPN2IIvDwhBkY06qBzED11039XlrjZNJOvuekGoufEmoHsG1UFmdpBP4TQBww4X
ObU6OZDMX3r0AZ7o27sm+n3utW4VlepkxO8v84Nd/vx3vw8/iyWE4LZ/eikXG6VNSpqZ9YDxpHbd
wmiCdYI6zfH2IrbUC/ktjMYDVznqG5xtro2cNFWqyAEt3zOt9sAxhslsAr9m88gvhHC2OTIUCXAe
FSsZElAHD4/Q49ggPzX5Df0BAldgy8xcroiz0Wobx3ToZDnohvagqT+LqXepSXeGaLzrlgGFicZM
JNaHDxLhtSJrM7CiA44uAFd96Ubt12k5o39WM/e5KHexqWqwMngVkNwFhcNaVNTFCFxbB7aasTIt
YJIXgRm2ds0AIhqzTFinLg/71o1RWRDiywE6Cn+qnX6WMUxBS90spvvbGrcpCRYabw/ASbAB67UQ
yVgsgsJnYGr7XHeNGuEo+I1EHahbp8OsM8rx4OBHYWotxqbDSHJ4PoHRO27/0Cm+hByxMliYK0RQ
rBb40lv3CNVwYD8RW4O6l7NqVUJJqSGFEFgRZuGhUo3/xy9F4y42kDafgF68NnANgS/gHu08BYzI
sBJW4a/vi3gKEmrMblrY+864M53e7ZLYVdAi1ZVxOMnZLhKNPt/aV3DRgpwG5ODwGTmDEamxkzQK
VYK561y9/1raTw6FqPnQmLsye76tLCJpnLIsZmWidSgHwjQnbqNXfhvLI4aXuna8X6TZrzutFHir
W8YKKRmMUmCZGUDZ1oojFzRrFAwoCqrooINazh6Hg+q8p03mDfr06+/XBzQ7AmroAzBE3MWW65QO
aOyQA3CgAK7sBD1yMHY879LaBQbTNZJMYB43l4cxjyApROsD4sz18sw01pSphKKqAAarYIQYCkz4
yI/IOsPJFKEmtq4FILuwkHiI4c1y52eb6YJSYasEFeZBmHdqdG+kAjKujTIx3IkLGdxNz5ekdAyK
OhXGFrjAe+H66V5nfxkVZTfrGIZUHFEPG5LfnYjzYmsvme8Hf8ZAWyn/QuNF7dUWXW4sjbeAPKCM
f4+m5GFYCdxNgdnc2kkwUWCmKVx2Fhiuz00hg9bPMWSZIFCPqPG1qCuva3OB9m+LMZAcBFkyoz5c
i8ETBD4UpUfRr3zWenTrUXfMRJyiW08AlAGVSqCakRBk+3rh2SAPWUuowyjBGNcexj/G0uw29tMy
CWLCjWdTx7lgaiqS8Roi3bWcwqxaSWexwJTRxZ1QrjuqZSsalLCxGmYmWLIIGSOdz9osujJPZTHJ
gd3nkx9reutri+IO8bSL7UoSWMSNA0Jsg+QiyLDYUEtO28uxNDQywpfS05fUul/as3BK1LYIRpUB
I4gyA3dpIwRMfdTjhQYhiYOx1+Z9MbcDhv60gvMRCeLWMtktrWosNjCrD/D1VuR5NgRO+qYIVGIY
Sypr6OUeTPRDKWrC1jIvhWvPd3i/3EI0s2lTz8BuxVhScUF4PculRErISJRAUyIMepwd/YSq6bfb
T8WmmiFMR8UAZgA0U2tlHtHfYlClUoJMH7tdFRnUk3QjOnYLaf8kDqC1t+Vt2VXmbYKyGiRC1/0H
S+uMRtkXSiAvdX/CnLtlpxt16iHVIyNXJBHfSnIDs1trKPqQoq1CUStwl40iBNTWylm+WUZmDCNj
eJXvnAQ+j5TC5ShTN1bvWyf6OhQ7U+rPgiUz54WLTRE62IB1IOiywXC+3mMVzYcz6D+VYNk36Fq+
67QjydwD/QKXsRNo5sbjAS56hihj2T7Y9LUsdK85gzVCFpBfrlEdoxkOBqb7WlW11/XX2yvb8KMY
ogDoRVDto/GSW1iFNuJJbnGWZR7kRSDZgOSab0tf7Wzta28LbNS2NBS3YN1VYAPZ3y/su4KSdU0a
LK3BC5z7IH9sPf1P3ewUEYnelmrgkfo/SZyF77oUxj+HpAHDiq1fVf42GqNnFoKz2rIiF2J4pzcb
nQSctHCaWvsbuJo8mfzEmO/bR8Q+lde9Sxmc1Y0ncM9ipCL0wbUPZXXoLf+hW7z+z5gJVrOleXA5
QcYHsk5cKu54FseuB1pOcCW0St3Z7VL4upU0J7iovVfkVfyIEVuiV/JqecBIwtsEdhZYGpSROXVv
wQlqpcBABOqyuGoUn8Z4+N71+8lxToNeucnyZ6Tk6+09vTo3pJmYWYaPAcgcQPprRZSbRB+aQZUC
KS8fpfqUyvnZMVqRB3plNpgYYGEZcoQFnHzIADocydEjKcjyeqc4X8w/mKtTo08KrXfxvk/q01QI
kqkbK8NTgEIuGpbQVsPH6wVd0NSgyySkgCCxMXnD4jqjQCVFQrgnZ4bxH2qqkjCRTyTxMUNAs7//
9Qmt1sFtXYSBv1puQAQxW8yP+xhxg0WDF66eZxYoX+wVp3pS7SCoG2cSmnfFvvnrNwO/DlAJbhNS
zqxbb61jQ5Lh5y2cxFg8IKfvGt8c60c27ePpris/YkwAt4e/V2uWt2cznVBoRgJqLbI29Qqj6RaC
ecVAPzsNGIctbxoEZuLKtrKFIa/E+krw4TJnW8eYoBTUmSSEj+1JMgXmo3WV/G4ePm7rwJU9Wgvi
wyi5sE2pxUC4EMQrCH6/5UkYmQc0HnqyCOF1rdHIBDESICSesKarRzeSNDBZGnmY4NrUqOBlsZv8
9WuBH74Uwh3P0OpIkCwQIhHwVDmQILX7PP/rywkp6IZlbq19zYwbzUY6DKmeh4v9EwRuXpHdFURw
MteoCraUCyHcUrqBUKQLtTy0YgCm8tEfcmvXVPT7bA/3Tgoa6zFqXLXXfTIDhag1aDGs6hA4RW9q
KjQjidIXWwdosvhXZ+Q8aPdbqz4hXTkNRZKEDgkrw0KZ6lCLWtoFMvipRPoy6ylRSBJOzlsjOx67
w3UvylOLpHDvvU6JU7YNVtKYr0ZbuZjA1auNe/tqiYRwFnws2rlKmBDMWEowbEaZu52RxII47pOF
beW7sBEwgEoA44PLhdzg+lRaNUlKzCXPw3bIXGqT4xzFLtVBa+zZPb2X+8ovQUYBZoBQKb+BzlXL
mv3Q5sBrU49m71Ceo9zqJzWp3KUZd7c34dqQIT5H2RlfiPy5xp+nI5OxAo6rDCu9BXTYkui+V8zc
SzDe05+1Pjnclnf93qzlcSeLqSyxQi1ShpiLutOXFnQf/08J3LHSrCdLN9IynGjsmeZ7IooXrr21
9RK4Z3mQo5kYBpaAeubQN26TQo70rpjPTWnukBb1zUnwkIp2jXulQRKKkLLKylArjZ1i3A+WLNi1
jcuw0gP294uwxBnLpuyjtAx75TAtTrAYdwYVUV1vCrEQPoLxF7knizua2UhInE1VCcZHRCIo3H4f
KtiQqGje/17L2PuPEB0XDlX19WpoIpdocK3LMCeg+UTPfKI/oDtMBIbauDwoB8G5QSYIQ8f4vmWl
BY5bQutwmGPemOXZ38cWvZYiMvktKXAyQHPApvfZfIjfdpnTJ/BqQir5eSU/g5r5A2xowKyLwCgb
aoaTQdsc2H9Qw+AbZYsRjciDWZShsxRlEJlE3TtJ+/X22WwoASt3KsghwDkC8GV9NhiyYld6rpdh
KsftacLM9V/SNKZuh/SdyMRvbd2lLE7hRpuqSA1DVrK8ynVzMowfE95kvRBRUl7D4hA0ImPL0jDw
Cq+4OLthRuZkMHFDLWmfwSPwFtofqqbxNC3bDTJGptbxY0bMU9s93d7QDXu0Es1tKJJKOWOGwK1C
VdyF7qu7DK4oKf0u++OkjWtJWdgns6jatbm54GVGozqcRYx/WB+kQqNWoU1Zhq072c+Z7BJytIbT
7cVtast/hfBRKggiwCUy4CbL4AiOqtc+xRDhwhpEla0t1UeqBGl9tAYjv89tInCimGXSz9DKjuh3
WllOuzmrJ/f2aq69eZZCA3kIaw3BGFj29wsrq9qNQfUoruA9oS4o5cFk9Q/IhP1O0NbqOroqiL43
dw/NINBHzIQDQ9Banlb2egHK/zK0k7Lw6byUvpQ19r6UiYi0bGsDwW/IijCM14u3hS3tDbPRaBU6
dXRo1RZtr5HRAyNzewe3VgRYEYwHIKjokeCVrldyfEFZha39NJuY+IlIqM0H/7aUjcUgecCgX8BJ
wb5z59QlmY0hP10V6vIBPM6Q8C/8LiRG4BKCER6ULvxTSLpUykgz1CFNqie7zIKSLO+6St6NQvvr
px10F2iiQWQA0hNUb9dK0Gc5LRQnycM0/SmV3xAV6Nbz7f26PpW1CM7HZXPd+qFM8xDFvmlIXDRZ
KMXrbRnXZg4y0O+ARC2AplCB9TIWgjEVjQkZ2VCfIhME6a/1eG/HZy07yOCnkQWaxrZl7bev5XHb
BlZhlM1UyHOQr5DvZ48Wr6N9kkUjG7f2Dt4QpuIhp45UDPv7pU2g+AcZ/DysMMmmiM0gS+51kDPc
3r1rKXCHQHyHfBiYYCBoLcVOy9iUiikPp0n3p/k86MVOmEy6PiIIsTUUszV4RfAi1kLqGsazNhHc
j/XilZPl6iN6DYaPhEwemi3LQ1tmgnVdP0JrkZzd7ma1s/oBkX5qSJ4yfrWA0oNCjKK0/eb+gWkU
qVKkewBHWC8NwKLEnGQVckbdz9Eh5YBpQIih3VgNkAeM0fSTpoKnLZ8rPELUtPJQrTLPihREZTmS
BvKL8KiuLRys9IUkzo7OSy5XnQFJTv8tme6dUTSr71oAEFmYJgDnAPU4QDHXG6bakoKE0hwFdX4s
aLufExE873qzWDsSA3/C9wL4k3vcwGuvKVVbOoHUNz6Vvsb5gubu4o6xs9++PNdsNgyLBfASuFvQ
kITwb72YeVEqEDrWEWAUf4pu58hfUfAAZ3/kqrMrLepxkO7Q7CzZ868KmYSqC+PmpHWJb4gaaK71
EPks0DsDtsWg6XynXpU6/aINC+jOZnsMK2vI/GVEmaBx5PwoWDXbwLUFBLEc48lCgRhQS4ezGaRJ
gX2lXYRaSHeo7PeOpL7WlcdJUu+mPHsyCxmZ/NYdsl8gLX4t1VTQebaxWGw6q1E4AKleMRuOoFpr
EeVIQaUNO1ULk/i1iEW5pms7jwARDeJwj/Dmowq4PtupBH/w2CHDWuvR3jEnF9Yxnp39TN567eft
Ld1YEBQVhRCGHzARMq5l2UZTa9UQJyE4G39l1luhPNPC+HpbyMbNgwHBU4k3Eq2cPMlh3eYdrQ0a
h8lU97sFZGfgPNFFOJWNbQOfL95jVDGhGrytV7O+XmYkp4G2uwcry4PWPqT6s5IPGLr66/aCmPew
1kNEvahwY6Sagq5HjfMu1Bxc/ySSkKizh11O2hOS05HW7jEh2Muqj9oUJPevTwny0FTPTgk3jB+I
0hO4zAtxEsy4nI86WUKjkgIHRBq3l8XvIMtOIz2Brm1GzoX/XCtDok+LldAeSc4kH4K6lWqUkPJi
L5cSfGfwhnopduMvrxRa75B4QYcBcD/4Nz+yNU/jTEcUmoZtcScpr6yk1H3cXhevfxCBXlg2vZQx
NF4VFtsosQqVJjQkFtpzyil+iY1c1KZ9vXkGgg1wDUHRVRQw2RleeE3JaKcYO9jRMAKEzQa2IrJU
fx7G3yUYC1OMSL29Jl4l2JoAKAJ9GMBSFpbFicPUUdkAj1totUjRgkk+RW/Lj9syeO/pUwaGBjrI
KbHpgZw+WL2dpI0z0RCTw725AiSn/GlOT+AycKf+S964Q/P29xLR2Yu3BG4ngjcuk7nkapJXNs3A
oq/8bvpkecLo3PHRhmHf1W2TnkhkzoepHtsDrVsRIxd/rdl68aqA0QnpCzCGcOuVJ5DUNnKahboD
/oq0s49Vb3zv7HHXj9NBW+6ETs/WDgMjaLI9RqOvxT1oU9PpCQamZKG9YGALOn41Lxq7vS7XlptJ
NPWMTCv9vJEjTJgaWsF9v/IisGDE4cAmw4whl8ejZ6Ve6u3JyIpw6W04q0ndHAwlGzwd42J2VjtW
B7mrap+qVX9UKtB8u/GUOqdimnrNLcxi9jGNejiXXZQFSd6U5wwD1ATJpI3Li/58DEWDi8swYZyt
HWIDg280JQsx6Yb6maQ3b5khNYK8xBVv0+dWsIGSIDABlpLvRAKNWGErtY2pxa9l9ZE+Au9YHswv
IGKM7qnqVZgZ8K5Jx9vqvmEzGKweoEe4M7hi3CV2NIzOWxQcf6V8NMM7eVClu/wlfb0tZUOtV1I4
t1TvrTJHvScLaRHEcI4oJqpbX8CHVRuZK4tofkzubfxnI/+7Ju4KG1pnxVWqZWGXG5M3qk0M7hpD
9qNMW/y47eLd7dVtGEJgRUD/gasL0hfeuRhiShn/TxbOJdga8d7f5brg+d06JiwLTE+MNwW/tra1
Rkb7FjcoC8u+wvBUOXXuERSRu0LJrKdSzRa3akSe5tahAaQCYwi3mnHfr2Uig5R0NIc+9tHT7GOi
rKssv0n9kb7f3r4NCwR+feR9ELHoyF9xcmab1LLVIAxvBwlNpZg4dsYwv/a+ioran0fJOCHdSh7m
UvoF1KyoNLYpnTHBspgZDCOcskgU3emgxcnDeqJ7ko3go69/WDXw2Y0/SM3L0pK3ggo0ZktD4Vwj
/+ggVYYWkPXWjvpYA8dqIvMQUZfVPifyHDUvtn97Z7cUEy80ajFw5kGzyf5+4RAUidFZIybYhVl3
14KMRovvK1HJf0sz0Tr5WchFxyHP8zZqRj/OMpORuNYR4AWMLLAadxSNp/xsVbn0eNmtxthoQMFY
XAL09HoxGOajj05eFeFcPSUYAljEsgcK7rR91mRXLsC3V+7zHpiCtybqXKl6LJ1dJDl+Y8buiHmW
JNIAsu4sNEYnj+34XSFHzHi9qxZRZLy165cfynbsYtf7Cp8/pG0RaiDRRcEas9H3C80FZ3utQghm
wPvExlsi/8c348t9PY8zBU5MHV7pWUPMvSjZEdTkomfpejlIzjMSS2BcwXbCm4Gu7oFmrOQinPLS
VcDZJCm/6j515aX0GCeIMQJP1JFXhb7YsoQ4nwKdurhDb+yJ9Oe2Qm+4C5ibAoArHklkiK+CxWJE
M9hsRsDjNPu+8KOHzDl0y58kv4ODsCfdeMwXFZzZGDE3/amM5LnWGm82P8Zkf/tLriAMuLarL+Gs
1mLWlaRieFJoWjt99oF4euz9YT/ssxN5su+Gk3YuB5cObpvtq/JhoS76L25/w1WBjf8G7lmtNOBB
wE2NFPPu++gTj/pu/717EF29T5DM+uqt18rZyKTpJCnvHNhIv/eV/RB2J91Xvjj78g5v3R19Tu6W
YAi6o+U/gT12Lx3AGnzA3TrEjx/H/KVx0RZ1HA7lrvDBNry3BOb0+qXC9yHewV1g8ZvJ2bl6atIa
RKhFWFPa7Km24P7bVuMpWd8fZCPV/JaYkV8UnegINm4hJLMciYqYweJDLm3JUlNN0yKki+R21aHu
vSZz2+50+6S3xIC9CaB61veFhOfapOQS3AJ5qotQNrIMkQ+mRujlfYOhWYkoHbO1lyaiD4zFQsCK
YYJrUQ5sue1UsF5TA7I+A2DRfgi1KACTGvA49Q+DigwM+3heu5j3xLhy0avAd0MsdjYDQkWKMMN8
NrneS+O7hYWlbxGa2CMFDeUZWGLj0FCOo6Dl+6pngd2gC9l8xgbNkFEHVGwRNstvhxxaBQns+EdW
d5gm5Nblcz/9Lod93AsiCqFcznpEmNNG0xJyHdvcW6Ozy9unkpyUOwd6hGHZSw/+x/mtxGyQ25q0
Zc0xEAclSVbJQ5p4fbypWi7FMDe4KlKTeoQWKQrxyBkpbSmqsW1pEsqzjAYFrhWmua9FEX0e0TCp
F2FigObXIUQ69GDJca1oXPal06V+alo96AiLWnBdPl1GXqUuRDtcTnHM6yUDjr0IY9PwNKq/OuZb
N+4VJ90PendSOoxV1P0FPJsvzrxDfDlOd4n6bWqy+8hsDnP3hET9UX0ya0SZtw/gqiWXqdzlt3FH
b+mJZoF3BEfv3KnWrlWOMUGbCuPy2sfzk+NPiFnwfDmC1+KzaHa9KayzDTQUGOjCCR7NrnbqApuS
n5FIOT2CAz36apbee+MqHjIrbudlvupW7rcfmHbi0R3aTLzKS/bxnv033cGf8iOBG8OU4OqjkDtC
Np2Bog3OsnVNZzoSHWFAi0OflF45Py75vsyKA3Hr1HGbRUQTd30D0CnIDgFIVaT8+Go5ZrlMag/2
tjDNFsO1mjiIHDl2JVIfb5/0tdG+FISU/Vr/00ZrVZ12gPUNdhBR61sMOq9Gt71GFmyifrWJTBKD
KTOCWzTArSVhRNGILAqAGk5PfiG71HtDlhPBI7uhuGspnP60vdmTzhyA7LIcOIGdp1bvTl17iOi8
uVxcYmAsWo/hBpKPsQqtWxm6IDe3eXTIejNud3R2fX7hhWdt6OMiTWxHLecVidpGuZfV19uHdm20
sEj0HsNeacgg8C9tUtttEcljGY7PVndXe5XhLsSLvlMisAPXcdNaEDvTi7XYal2kFvD4YeegLX4n
VYfB3Btf5EZw7TflfN53luHGitZyZqrpddrL2LPOwG36pqQvTtt7SXNngwj39uZtavyFLHZ+F2si
UVfbVQxZHdiBNH9WiBfXvjAZcm0zsHUXYthnXIhJ+0bSI3sCuMvyYtNF6zTwT7E/7uLOn9T97TWJ
9o+L5uzYbvJ8VsrQTD5skiIxec6Q/5NMIdGNaFnc0zz3NC+qTAWsqy/RzVXcp9bUuKo6uSrQzkOx
j2blcdZiQWeQaIHssy52sx0xLyszscBm0e+zSD9iEPvOGI/IUbiWJkB+b68RRteyWI6dp69tlSkG
ftqAsOkjSv4YaucauQtlVPLEs54mZRSo5Pbq/iuQO75iAexjrrGpivErjdzWrr32FOmP5vm2mmxb
R9Cr/u/KuNMzB7hWBMR1YZqE/VdDsr/MnT+mb3MzHJbx6MBvd2h/QpyOFimBjn62oaxfUXYj/iuc
O0Pw82YKYvAqBHS9cJOqpa5kUGTyG8Au3dicv1vKjGIFMJiWn1IHZJZanXyLTDPdmXla3NmdBIpP
CUzegm1hT8/Vl5lgXkSUhCyCzt3VPHYGKRqBtssfkqD2JMuVXulT/6Lm7vL0b2Sxnm02UgqABM7U
GVreOsmM54HYh0T/rpWuFk2e+dKOXif/UG34ONXhX8l0kMZDdoq1R65vj5PhFWkN2KJuP8uGHznf
h/pFxQxo7SyNr/HyPtWCF4qtgt9RsLwBXI3UIdrHuGe4UpQ2GnIY2aUqnojj3HfK7N9e1dYtRf0L
2A6Wc77ijhjlDASGhQ1dto4dzMCYB6QfvVF+yqPMJd1brf9dCZYRB2C2LyJbBrRGbo+7PU6f2lbb
WRh+Gnee1v1R2tdoEVxR9vpcbNyVDO6SVD2ZxqKUpjNmxYGcgHrgzfaG6OvtveMMzj9SQBkNVAzD
afCDagupolnUkPkcdYv8QpA52SG9nB7rSsl9qUnUBzOaR4FjxHkt/xGKoi/I3cAhaHAPb+10fY/E
6XQmjW4yXn4px7xYUs/zfkn05jcogPRvwO9W+5FIUXu6vWQ+D/UpHgAwSAZ9FSI+7pLX0rJIuYSd
HdPqwV6OkhYawD6Xw2lAm+mopufeODrj33k2/5GKJCgoteDY8El002iKJR3T+az3Z13K/J7spP5t
NO9G8uX2Atn385oDERjDBm4QzGritjehQEARh0xny0HKxY6afVRS00VRS/a0SBeFiFuniQgdzWqA
kINyk3uzrJzOYwGc2HmOtfbstOOUuEbamMPeIfOSoeZtYz7gHM9g4onMMl7+xcbCyWY5LbT/mwZn
YfRsoUoxqMt5qRrAFpOdnTvHqcvfM2n6oWmDaLzt1ZXBHBgUYEBtAEocZLm47UX+oc6HeujPBL7O
bGBMBgrAzfBLIr8L0eS3q6NkslDlRvhgIFHIp7cUbWmyVrL7s5mM+6JSQfQIHOYQn1RVsIvXtwKi
GCcwTDQayoH9XD8NJR0Hq9WaAdWs3jfHe6jrQY+mfR/9yazKjfvK7UnypTclgc/DmW8bnMsqzCme
I7alKKuvBVs5Ji3T0ca09Cr2puSXTe4SAlgQ5kf/GCLjIJyrsrGpYFQAAhRPBXplTG0tMEOgvpRF
Ip8boDMxRyoi1bM6pQjjB8Ebvy0JBS2g34A74Zdmk6RpaJnKZzX5VqlA2h3SGCkLSQSA29hCNOJg
jgeGiLDUFbeFsZJME1kc+Uwb66FSOx9eUoiW1tpq3C5Nw2pKf5W5oMi7tbhLoep6G5WYGEkPDMI5
bhOvJSc5/oP7P2u//tKagRIG8Cq8t1gfgITcW5vCUezrGWsjf2SM+FTTr6Zae7MmeBWurNhn6ySj
KmGkA3iZ1qupurgdFdoq54qQH+qso5lpl+vKg06GEHCGnpj+7XXxSVXoPXLkDLeILDLzI7iFxYMS
y9qk62fcxv2C+W7oDDzYmeMVauammMoy2aAf76uXWqYYjvVbIP76+JCRAO4Ku8ogbCrTqYtAamgi
qTTMxT53bY8BPg9FSQ9Fg7p57pfyi5N8VNOPdHkuDrV2TBPqm+abhDYHwS4wq7J6q5BJQ/rik/iG
5fG5u+jMhVZEmRmdM6khDCEjBSN8SeyFIsLNXdttoOeB+0NpGU8VmkLWC07sOVMyUyUvuay7WuhI
j3WLZ6nyIvoq2Fv21dyqUJqHfwGgBdrjeIzAiNAkt+Y+edHazLiL4/r7OCbKA50LdW8UUv7NyVRw
x8gY6tVm8nKqFfOxpWN7R4su0ExJFThcV7tsYIPRHowEEfqjkFJbL92otMSqFHzPYD+2w5exGH1q
aXvBqq+uEKRg3gqrazFoCb9qir4ehXyuOt7lH9bjsPs1HdOPxBt/lJiSW3m2m/nWzknd6UlI3Hj9
fn1Kh1kHPgutCzy8v1KVCDPnh+RlsqnbL1+s/IX0z52dAI31UVaNr6IYPItmBHHhDUNXo80SKBq0
3qLexeuvrGLMLoC0yQutY9+YwcxnFDvBvjLrvdImTgb7houbilWhBkLY6X2Ha6V66c7xk9IdPiq3
erUE+ZXtfbxYEacrUpIV6iB3yUvvj6OfSp6563exp/Q7K92JIB+i7ePupG5IaIvuIUyaUjfS/iTE
EXgXPMfDf04IFIoAHqAM/1kZv9g9LXLyPh6hF0jxnmgQPzv+cAdAwODLu+Z+PEpfwBkgAlVc2Rp2
ZBqcNpRtMBD5c+b7hdCk7CyTqlhXipfYA2PUjlgZ3uPOPrcJfctVUVrsyppzArlTyzKC/FUMHYmL
2M2d+C5VfzXmd7MaBPqxZUrgpzHeIVx0sPivlbFNmoyqxpS8JIqOYpyJSSMZPEZvtGURRZtIFKf3
FslUEBtB1Jy9zBIGYjiRi2hDpCCb1wuhA1oykOG78j/NPKbToka4XvJ7XCoHk3TPba7dJ9NdllUn
7eeo1icpkx6oJWLx5UGU/yjnhWzOh8oirUH3k5O86Ja3ZF5i76o9WKqa6Fct3deqa9FTPGC4r4uw
5rZV2VAYsGKD0BexKGuZ5c4xbozEVAZcC9kqT7Sez44+OW6Gdgat71LBHm+cJKB5jNIXgRowqZyw
rOxQNEtwkg0Gd3uIFs8SQLSHwdYEq9q4d6wqj2GiFmj98BqttbMY7QwfgrNUHo3+pdb9REO61s//
kkOFnRvLDgIdD58FDQac75YZ4HguQIv4Ao/8KDmvNHtIbUWQZbry6pkQ9NfDjGCoAGDy68Wg6teQ
vsnSFzBwL2mYdM1OUs6pcsDUS3equp0mCZxgPjP7z7ouRHJmhGpERZwOEv7yAwB8Urrfi5394139
o1ie6aqOax5bUZsZn4v+j1AkDtBwgP4sviFKKRa4iCRPXxbNyz/Kh/xN98fDcjK9ip7y/yHtunYs
t5XtFwlQDq9KO3ZUh+l5ETqNIiUqi/r6u9Q+x703W2cL9sXAnjEG7lKRxWKxwlq9Y660USyv67c8
zhqbVKvQPw15fbe3nml+F4tASXLUCs3Zm7UesDVh3CYWNRPaVKFAM40tcJri9ReZjjG6hhAQazeM
Jp4Wa7RJP58WX5bzrSG3jb1Wp12eQsMoHNA68FCJ9pi5VBmcXBm9LPyMBr9GrkYbVm6H1b3kLvRc
zxVxZLBZ6b3s0l0vmVvhsYpYkLbHHuxqPeg0zT52rPS6a9aQBua15AIlHJhvtWfvcHLrqhgrFgnw
/gOmCoWX035CnFQV3mXPuRQh4cEG56nNXPSoUp6LqQllZZ8WaVAc4SNs2djk5S6R7Sb2asEepsNa
VWjRhk4Ecl6NoBUB6PjYTt2ZtmlsgxjXxkgJe/64rBnfiPLXSTwRxF1HVQgOR1mCoOSJ/aGBcTA/
ySugoQYvv5GI/Z7byv7lKJf2NDrFveRIj5c/YNl8Tj6AP5qiOqashfmUzI7uQbmrXA2+6A9u9dBu
jJ27Im4+Bz8M5kQcfzjRnzn1I8SNLhiff8uft+oN9ZTYGTdH69ZNP7UViWs7yR1MGrcaAf5wGtTh
Va+iNT4YkGqQ5h6a+L58SNO1xs+lax5clDMAK5g2UNc6t1VB6ktMgGBHB3o9oqWo+JP/rkv/8jou
L+O3EO7QV0qUsqhs0iCsZJBmT/pbLNeSk7BxjQhrKWCaW0eMOWuIZn8+S1lkadGApi0NWi3FUMae
+eFOOXbNo6bvo/S9qrfsAfx7AJsXnctK/o/D8S2a09JoZAA7gMw0MMebMP9s9IPSOg2ImKvIZuKh
kd26etcfute0c9TmKVJjO3zPAXzfVHea9ayafopGpssftby939/EeTxChgr4wViOKBVCV6uyzicg
3XKB1xkI0+Bdlra6BFzYgxwxSUqjxGXWxH79BQ2Q93ZuvUVaf9u2qImPez13KN2Pf+JU2g3mdpT8
NAPxKrqKE0eecNHeKcquy9f6fZZP1vdKzH9/4vsBSghklnl3RHKQ97ozkl1vW4/RrbiGKjE7hZ9O
429JPN6ahrqfppfzImi1ZDNWJ26jFmtI9f/DFX6L4Zx+qVqxSQcoZFmPsuFlx762M8Umrvmc7uPP
yzvL8zL/5fmBYTvn4dFjwCMBCXEntFHb44ohnmhdA615U/YPM4UVk/3Kesx3af04NM6BfpjNgXV+
LuxQoZdeLn/HsoV9fwd/t+pWNnaiCldS6NtycjS0zW/U6SrXGU77DdGv0QLQ0saWNXcEQ8dYNnM5
BAC/x6y5E8JtJ7zqxFbvVz5rIbWFYZG/l4d/V6T9RJUcTRNB38cvgukXzZbFYGG/wWOtycs7tasc
sHnsa7rNrHc5fSG9nUj3SPgzJfWKTsU8x5Yyv6jcXEt2uXwVkdKdauOgDHZuMhBprpVVll3lyTdz
l/mAKeGsQF0jUB/L33mQ3VVXZDN6w4P6HN9lgbBWB1y8BU7kcXd3PjMGgeo8DaowmnzWgK5TrUC5
h6GeVTrUpdMO7w9GHwv3ALgPzk97TkC7IRk4HIWClu8SYIck2on9vWK5VNy28YTE+YMy+XrrTGZv
h+SBgTiG2SpxGgT7RmuTaMV0F8PC02/ifDHFXKpA2wrrDWLdZnpRBXxWmrilMPlK+57lpk3736hh
+JeNc3GjTwVzXnlQ5EmtWpyZODqURaAAl1lJbowKTAA3ZeKjOhliENelxhFE35dlL723T0VzXpcO
lWKkE0RTUQD5LIaqoyOhkh3/MuW1KbQlv3si62v9Tzy8TmsrbfErqEvJVsXEHteOzNJteiqBc7mq
mkoNik1pQGS2zZm8I1WznUrZEY14pbNs8YmGZnNAXAOgAAR4nKwo0RmVRWjTFB5uRU94NRy6oc54
1V+xlShh2TRPhHGuYJqMtq76AcJE0Oc6Q+f2Bj1QLwQia9ZthekX09d4kRdzCacacv5A0FG8bhT4
TLknNqOO1m5r2akfrBsQVZRRYiOTYXYOxhYM4QlgqZctc8kbnUrnQ/uxyQ25gfcLK7PcRMgJudao
4t4aEN5fFrV4VZ/Kmr/lxDJjWtRFCayVICoP+uQQ8UoSa+AJX5mdLYzHfkicqL4pfXMtFFl0gyf7
yrlBaTTGKWMQHBvbUflTIYVhOaMNwJdNYnwYD5f1XLoET9XkHFwmWFpN8fINkuK6FgsvRZMV5hfD
HpmiaEI07F6Wt6zdjBKHSv1cBD5f1h4gNULUMjj5nTbzBWMYwqHDhrSuGSj1ai52PnF8XIdmoL/F
cfYaKRkw4kyoZ2G8nHrRlXRvOKAfQzwBvnJkodfeZosODRlElAiBb4pc+rl+dV10pA5NCIwFy1aG
ZLInDUmEy6u4VACRZgS8/4rhrgc5KdANmOBeTvObWMFUtG9UNxhmxwG11Zl19xOoOeiC1wu7ZLGt
yI6hr6WFFj3ryTdw98RILUwvpPiGAZzhG+UgSbb4WRYObZ7rD+WWunp2nUsPJt03QoHS+1qOkR/H
/YpvvxcBs2Lnax3FfSLknYTLWUSRdR899oWtmY9dhm6hTQVKkmzbZvfZcDTvyueMbixhn+QYA2Sp
08vphhhAxJNvk+plMO9Twjb/rz0Csfr55xWY/EPyBZ9HxE2OqZ/uOm43Xfs2ZX4BlgXTn8I7ITu2
Yr8TQVSTTr1tVmsIqIvn++9N+gE1OYWj2g+yjvTZxopdAr6Wu2CNnGPx3gNJC3jHYZEz0/q5prks
d5UYyUlgHbIUFQ+ZeWryQYxj0f5O687uqOTWpqf1LytLPHsL/nifCuaOwTRkAH0dWBKE2VMX/yEP
12iK34utHbEPIbW7t7vLApdMHvA2wOhBOWKGUTtXlLYsBqN6A7+hpRjRuhHJYxNhQildi7uX3Mip
IE6xJJ9aUTEr1BrHwabJ4Gjm02VVlgzjVAJ3esO+0oy2gSqZRh0ZnN3TcMzymyF9qwpf69eohxfF
oSsagG3IWIFr4HzliJSogjbvVCtVTkULN8xymzQMAEFa6gAQVXKVtPYv68jPan95iHkOHoKBaoNq
1bnUVBIMCg5NSHXbdyEAeqwWurcksftt5WYfiufIvbP9p13gvFh+GCob6SROFcR2yM3b9U30W7kX
/em3+Cz8m/D2REMeAUlKSDHoA4pjaR46en9QDLeN7nRrJUxYjDbBWYhM8dxsgkff+Uqi80XtmTKn
q7NOxAtEGN1ETspHTH8fZb2o72qWMZtUlXUETE17q2Zauru8m7OJ8If99BPmw3kSkVmNqQikS9PA
kFy1bu242/UFswvzIKgrwfXS8UMH41fbCyba+IxkJ7ZAQaqQDorMytwTWms2Ul+Ce1mhxQSNgdcC
TBPTzpiNOtfIaPoSFzneJgYL+mg/VE84d8r0p/os0LIJ2LYus5OPSfPTt1B0B2sbUg84UG+XP2NJ
2dOv4A5JyaROaBq896JI1Dd6SdGVKoJk5LKUxYAafaho1ZphAzElf67s1Ol92KQI3vPYAxo3yF9k
DxiCQnmLQSrc205lXonHvv0YV7N7X+ecN51T2ZzptNM4GLWFMFAfb8DEsQ9bYd+VZEfGR1nc9+Jc
lUydsXmR6XvS5w6T/Kw/MgF15l3fvDHN7dOtJu2a0of9u1H4KtB0l0npVk0IyDaEXTpmXtJv/tWa
4TGA7l30fPNrpusYjGoZouWBAD/orRSvpknbCrYKiMvpKc52CfKhNfWNlcth3ouf64UhbRUjqhI6
6873qp0sUKsjRgqaWEWLTW4BzEKJqw0TQBV9WcdF6wPs4n9FzVf8yanW82HK+2FCuQYTBF7c0mmL
+ZKHy0JmE76kD/cM6M0QPZutiGcrlbbZPq6Zo0eZHUdhEEav4WB6RrTWBrUYFQFW/G/NZs1PNOur
EI1LBJtnStEuAiuAVqSOoeC52iVupJRujO5IfTqOjS2mzL2s8dIOAspo7lNCPzRAhc6FY5qu6Aeg
8QUqYMo8udQKX8hiwc1SvfgXfnmGehUREQGUk8cwFkD3hVF6a05VEbtF/T3pXWBVeWKve1GxEoEt
6gUEyBlnA/QovMtEhrXSWRpngRLGYN+K0WKbDE3idsW09nhcE8X5RbVgaGghJAuqNtc3GZ7DXpZF
iS8Scy2Zs+igZvjR/6ilc08ZscuEUE71PBBpnStea9ZtbkdWY3R+nfRTdRVO0kDYXtCQy3LEQQH9
3JAMIVCEJknzMpQKE4/qcqJslTTMpB2ZjKg7tJY8yq6cpPhzpBRK5XSDIZA7IyqT+o8kxhXyiLo8
bliopaWtFbXODuYgA/I60sem2tYiBf9M34tNawMgozQdHCMMba1dDgteYCbqmFuXkBUAkPi5uVqM
5EklKxkipsp7m+zK/WycxH7HtLqdAgfg8uFYungRFeJJhuZztGvzZBfVlGEo0WzzoDY/JL3eG7iT
QjWM0VEhBkL52VCANQlIPefTsWPF1ZB4avZQDKE/KJ+jEITaBxg4Pi5/1UKIrCAVg7E6dLoC8Yxz
uoU15O1IIxKocW3LgmgXYuHrOXDPqA9ABZsOL5cFLnkoSPyal5jrrjxBMwJH2jAhIUHrt5JdgAjV
sT+V1+mxC8Bd/i+EAfd2Zv4DsiUaus63OO2IUQLGCVA8uz4gm66y+6d875CbdF+tNAMtnFz0cHyL
mq3txPOWMWTJ/axXjus5No3PmMavmkTWXN+iIZ1Kmr/kRJI2hCHIyCCJ7Ydsi6FpVCJC9giiCgB/
bUvhqvBA+a5iKhMjxk+m+IypZsw2p/RxZXWXjAfe0AIS74zyyt/YxASfHiUVCcb6apS9bHRycfQs
gE49yr/q+6ryiruomDnaicjsPLkvZDseN1p5f/lDFoL0uX3m7+/g7p3aqKa0EkoSENLaADaRKrBn
zq0l0Rok1JLLOJXE2ZNOC33AVC8JCj+5K9eK8F9TWFzIcKYIZ0NGlDBWhFjQhDlG6ab1Js0eUkBL
HYrP6q2M7f5zQkuCIz6zbfFoXg/Y+LWYealyOk8cYLIQ8Hkzs+G5ebW5GoO9poV5hbf1TjevaeeM
rtjYVmfXL3XvSMN7+wTaxqK2GwWEZbdVb0sbo8Zjs1jtWV88VmjoA2XkjKhjcXtLiqnP5Qpf0+1H
EKxP4UsvHIiJQhSj21Y4oCcg1l5U/WbsWp/0DcBbk70W/0Owpvl1rcDCANiNJkoAF3J+sp2yUZCU
ngRPkvoKRiTbNEGm03u5BnhYV+63oRSowkumvg7K2kW1uCNgf0dUBUKVeRjzfEfGKqxq0xxh3/cY
+fR26m56qzbJhuyMu957BBScI75ZrggEtObQrfi1JZP/Fv4j4SnGfV1QdSIB0IHRqdAciLjaWj9v
Im/381sUaLzoYQYp2LmCWs4awF+LMLlpr1MnV/0GxQ5wnTraU/1ogVTa8Oo1hquvjMglqVx6SMOQ
IkCHZ83c3h28wk2AoOe3N6oTMnu0Oze7FfaK97Jrb7Tj+LAp7vvr8Trean9KFxXg++Ttshv7ymdc
+iDuaR5juL8xS3yQZsv75pX6b7HTOOnHVYWJg97tPC2wtiBL+6y2d+XBwjfWB+H+vXENL9pYj6aL
XoFdu42ucvsF8dxGwv832came0jt3Ln8sTwQ4NeJON0zzijbsmojucfHAgATc2bkLtGdPGgdwZWf
Pele87pteC0+d7vW2V4W/fPaQSczgv+5MxtFTz7HLTeVkaoqq4NcAMEHgCat2EfJuIN7QpYtRNL3
srxZk/NtwcgTrBMdxXOzGF9eoUpW9FVN28B8hKL97h0tmvUTcdfyrwv5rhlOdOa1AdAriNw5J6MN
qkkwIQdByS5Gg0F3b8nHYVBtY6SukO2qDmPCK73h89HilTMAzDVnKwFFLXI3WmP1UVWWZRuoqXaQ
UkzsWvFH3St+L9M/l9fxpycBn5sIAioJ0jDVxZl3OBI1MdFaFUSNeASsBF5Sa5SSPyOBcxGcUZrp
UFCdVW1gDKOfNxQ1vm1VuYkpoUdm5U5YUYefBypYpndaAlljq95HeeYr4VoX9JoIziBEqqel1M3q
MJAJRpqdRs+X9+TnWcLm46kOtFz8+wc1S9yEZdVrOfaEMjCYYDiriU13SkpXy0svrYY/llivzPuu
yeSudPTbqGIYkjYgYeooerVjZmQX5Bb+xO569Nqo28tKLi0jwBIAZDATXAOA5/x6SZXUKNQCy6hN
TPeYkQIRShd/XRaykGucl/JbCnedDFGt5pUE867s5hGwYG52fA47e9o7WuKOKwPhy2v4LWz++5M3
QNIW5aRZRRswhzE7ebV+twywdU+XdfoZfJ2rxB0nYtVAzw8hZfTjh/hp7QZeOq3fKwYMjXMlpAG7
ELXwPVqjesIUaFaPAC/ApEanrlxXS27uVBR3koaMouFsmn14804BwgN02kfhn8Ki4k6c18tA3yPo
UODmOGcqqVXcJAmkTKPgErpJJMWvlfSt7Uz78s4s6/MtaTb5k/23rDgdS7ltg7KwCjuUQVssFQf0
HT0JVbkSAS5aAYbMEfyi9RvTv+eytLYds1RjsLUqcosY3XjS24Sg7LJGy+cHkTUw0dGR/YMHYEAP
PZUmiInrq6hBU7Zce4JV7KgJhO3Yk43oGljWThkpvwC07I3R+HL5Cxb1nMNrDFsDwoZnZEwiApCO
QmyDPHspLaiZH6N4rb14TQh3cPUOvOoklqClJfjxEB9yYbglQrLiYxeekuBqQjwNHIIZXVbivFEY
WUJnqCEMhHyGyCyJJhBBcweIj6QGwWpG7Hz6lAdgNSugFRu9tCdeV6IeUaY3WlY6Mp6gVfJAp3h7
eZUXAsfzL+NWAN0qVdLVBq4cPCJdoXbD+xqN7n/CySPXxnaQ0BXsGo/Gtdb7+ocZmGFja2qw9q75
6XzwGaip440rAwefH2joWrUww7HHcF9mObF8O8rSISd7RmxNXy26zVfaeZQ1Z6rxmkZT9FzQ5HQW
BEFjjUq7uRt5SmxGdnX2Wlqe9juqXvHGtdHpKZBPoAmtnN2fVx/akICpA8gXxF0WDzJs0hEgIQZG
GGPjt6Yf6uzt8m4uxKwQMOMTqCjnYUx51vzEEdWdOpW5mvZB2wy9bls0E6WrPkOl/0g600o2+LP1
Jglmp7gqMSdQ0WeVsZUF9Gm5l7/l59HCAD1qffObANOhfAVczKYoM8N4DJCklhIXKBziNmW6SF3w
+K3hTfx0wBAmg69kfhTMqDPnencCkSJgWY6BkOc7lbDGoRJ8xpiOeDsWa6HzomoK2ICAYaKglsmf
5nEqO7OhY4A2F3EPJHj9egTg7U42xHQlslgUhe41E14DJEd8A3+Y6GJWqD0UY4CuwmxqvpW1UgEk
NYYNL2/Y4hrOtC947MyPj/lTTm3HTPoqDuUxSMuksSN5G2fAHWVs9DqNTd5lYQttpDOuFLKUaAWZ
pyG4NUTlfUA0TVkgjoJ1a0V609ulFgHZCoBC1uREBqPZLc5x7mRRVPsGaY16n1RG/ka7Hm8+owzz
EYTDUv/QDiQnT5c/8OdRxffNCKwYA57Z2rgQpe46YFRjJDAI0Tx8IIZazJNd8soy/FzzL44nEcZr
znA43GVuTJEhVIrAggoDXQdM4bO9Lgjxri2b5EFUh2qlY29BK+wuMHHQg4Mxau6VdHmFfprmjJ35
/bO4FUKCSA71SGWBfqe8ZTv9+fKPXyhNnP98zpcB0iUCtRx+vgxOgd/ZIQ52VmNjCIw+knz+fUXe
zyvoXB63FxpJlQ44tQx9m6AqOeTNRnpO9d9jvRnRK2qq96PgSa0t7mgaOyjS2cN4V8cflbo2w7/Q
+X/+JZw3m6iuRXRUMF0beUp30F91eiUjHVe9pn5VOGKhAfbV6m5eV1ZgjvDP78VzuZwHsGRVmFC7
YUFn/aKVW2fbZvJJ6KNW/Ry955vL4pZsH5OLc/+qNCcguOeM0oOWhjTFFCSZjOp7mTD0Voc3VlKF
di+XaxDEi/ak4NJF9DVjfPMQF0nTzhD/5RR0iuzqyWcGbP2HcPcySduuN4E6npj+ZQ2XTpsOHBlA
naOFAo+Qc4/KLKlJlEGc8CzQGz8VU+ozo11LVM0/hd+1UyncOla5FYfj0E+BWZdOLYWbkm66K8z8
2+HBtNKVUHbplIDDB5CceLrjfudOZd7mRQoKtCmwzIhci3gn2HlrVDtJaJRNo5ZBn6bl7l+s44lM
7mT2Uj0McNKQKfYpmoTouCFVaW7/jRSU4JEQQyfrjxk1xNqt0Sao/spqewWe8V8DepVWhCwZ/Qwu
aM2UhToC3nOTGDNQz3ciSsxyO0ZXkWT4cqjc54ZZuCzR1JWFW3LR8NDot8ILTsN87bk0pC+FMqRE
DCZccfZgdu07lrm41oquWrnJFkJPAJohkzjDGQJB0eQMI+rVSW1CcwrQ9qjsxrEARUjWlA74H5hT
ZGL01LeoOxoDeGiqGgTNxmDpK9HS4uqidq4gesFvfLQ0D6ZIxoDcxYS86T7NQHKfKB1zM2ROnHgy
P/6FxZjowp2jBEjjNnPKZDIaIWDVjH5s/IlIom3WVHD+uRTMERjoUphxTXmSVY0IcqUNsRiUxnBX
ZFlld1Z3//+TwfsQqxOMJIftZ0SQ7KRvI6e31mqZC6Vy9LAhytHgEZHh5vF1jcwoTIWMkIIM/h7T
ts3BMJm1C0fW3nciEnOZ2YArKwK0f67W6C+NmG5LYcS8Co3enpYIlj80A6giKja5naAnDxFVcyfO
WbIyybV0dIABg5oGxhHBQ8zdhSilV4VFZBH9n2HoZriegr4F4FOX5llwefGXRYH6EA1NADrlcXOF
VC6iJrPEoBE65sh53D+WjanaGkMnyGVRSzcSqpYAJ5xJlUG/ce4QRk1LkrxRYEtiF11PaTp5qtyK
/8aaTqRwrqCtCchF4LEBQd2pftzRcqfnnboSPywuG+ihgfmLJzUyRee6mHI+9pkeSQGQLYDA2aN3
kE5yeo2UlL5yBBeGbWC537J4gG2qogknFUwxIMgooAJk1kV/lEB2MWwjZRK7Y88SBYTjzdTXrmJV
hG2VxBIbG/T0DUr2udYhRZarui0mWhPZba1h9LlUUwwqXN7h5VUxAL0qGsja8W9TcCx0QiuFIgbk
MrqXWkP7xcShuQu70lopucwLzAce4CJFIx/eL+iQ5o4IWuIM2lqZhO5G+XGctLe6ku9jLYgkDIAg
ep57S9qVkGpJPYBNzXcMaOBARHW+6XWsTtXYQOZQ0xjw8qC6okIc+2ieiFZELUU6AAMHvxr2HnCW
yrkohnCgl0oqBXEKNPtDq7tj6IF7th5WYoKlQ3kqaP77k4d3GIaZnJrlbMjFLYkTJ4/ISuJp4WLE
9YTGDeS7ACfLgxsP6vzUnq0iaqJ90TabFOgetjYQNLY8XjbApTgbFdqZuh1nwYB1nKvD+jq2xh7q
iMA6d+Sod/U2Vv1krMdrU60Fp03K4djWKir7mnmldyZ7JoJCV1Z1YfID6RLUABCrwlYkPoFMc8xO
g6ZXQpuEbkdlfjWqmM2Xn2oTJAiy5FR7tQXATyS7A8ULn+nXTd55Xd7fkLLcCUU0rhzNhfNy9kHm
+cLQurSEQZ7PS+zoauLLeXkIsQodG+wMlJ8VO6prTcALtgWZAIQz4A7wxuLOizlSEIslDWRGxFXT
W7FYmxVf1upbAndMRjy5rLaGBLWOQz9HRc8ag25IHuu+RjIjuaNjeKysYeUdspRAOtOMM7MJaV2a
160UsOJDz56Fa5A82OXEHlJR3ZRpYpetS1niWErlYaL2OivtxFoBYF2okmBxwVsto+cZPVo8SHox
FYipBfgIdGUp6FOhwuBkhuYUg4RmzYIg+RjuU731Q2nU7SJVjsq4RjQ8mw3nhs++gTMro8GNYjHc
g/WQda+iIOLlV/R99zz2iJQmgH0fh6yX3YkUa8TZi27lRH3uCtYHs5CSWX0D0wiC+Y7o1VGNtylf
SyYvO5VvSfwFXNVVGqFlGT4yyEEjD573aySv06fqYbhR39ZwUxZuGSwpULFQflIQLHGnpg6TJO7T
Wgr09qgqgdD4KlvJxC3cLmciuGPT93Kes6GCd9LfoRFQBmXyGg0mrrPdZYe8vEnfynAHpSWDNug6
DgqZHHQIbTWT2KVe3uTjSkC2FN+f6cQFBIg5GYiX4Ao65GerbFcTX29UR1E/ZdQphXhwJckRUuUW
RLT+aG5oj81L3FplPuv1Z5Uon1oiflxWf9E/nezlvDwnt6uEt5lENCy0Kb3EiSuG1FbBYJ/8boSb
QrpR4uCyvKWHMOrOSLHqwGXGzCEnsOjSJEWOAnFDb9ewVQUoCa/6B5FtE51K9L5Za4Nd9kInEmdb
O1GRlJPIxnndmzj0aAXGpMnaUBCismijCq9ldhw6eUNLsbSb/klrV1zx4h1zIp5zQB2pGIhNu7nl
0gLhqimldhNVqbeyrouHEtQXyGYAPhOIkudaGuUIwLwCYnTTkR93Kk7/BIiuo2wjWwNwDWftGbN4
RE8EcuYMMqIElTIcHBX8ISyv7c6UPUF6ITR22+nXZfXWtOOsJupamkwW9pCW9HfT5YVjppJkkzzP
nMuSFg/EiVqctQwGMwY2QtKktR7R7jLTq5Vtox8t5lA6OUhGrUhc9EAnEjkDschA0sGARKMvNma4
Zf2vhmBorvcva8YfBDTMYbbwhDKIU02ZKlVOSQgepO4XBjgdqUbLjyHRg4x00MyTIieNq1qlXST3
ZnMfs7B2L3/CrMrJZfzjC3hVoyppMedcHvHwBXVflmmxnekoWxjkAO5wdxI2lwVydvMfgWhSRJoC
sJV8N7IqtugkC6GymiONHTox2YbmGosIt4FfQoDGhH5LYF6j4Zq7rMapKMyxT8vjqH0o4yEsI8Bi
2ZG2ogt/y/8lZ1YE08XIwvIdO2IfxQA+AXeWFeWuKf+ynFwqHUmzJceSN/JbXwZtnKyE5fxD4Usq
5KHbGV3lGJ7gohiRqbRG4aM8Rk+CsE+PgMJNH0TdJ+ifVzZMGu3qI0z8qtpUzBlVt1mFeprtkrca
VUMfJrIyc16MizfESaWhIhjge9zfVLZlz/8ovmX/Km1fRn/Inr4mv6rny5azZKqqgSYi9HjjJc3f
U0o3KoNkgK4tR8DY5jcJ4MxyWjok2cjKFY3WJtyW5CEKAXU0RtxgTJwRkaHReiFS6NEc28eyflTL
5KrIfxV4xxsCqH2a9u6ygktHA9cSOOmQCkZWn1tViWq0tMq4Osq12V8PMut2+WDs85pJ28uSvkgm
+A1EMn+mkEVGBP2b53eTBG4mvTaS6jjvW7Rtd9E22ta7ATzlUWOHG/RN7cx9dGh32RbP3m0dX0X5
UXSB23aM10bX+Qjky6BPv4ZbaamessLM0+qolC+lkDqh+SsNr9LQ2DS64NNK24N+BQyAj5dXYfEg
ncrlbuhGNacQsBjVcRxHXyVuT0wHEDjh+Ig9ljLHrATXin5FuS/d95i/LW9qEK11a8dp4TRhAArl
7S/+M4mnxej1NCzogM/IrMFNjau0Hm1p7GxFixy1XMkTf6Xfua2XUL1HGwgYphXwZJxvvRUZrSro
tDoejPnkPgEQ2UVHq19uNfz37zfJnrtPIy/2//qVOZ/oq3QwF+WFduRojuhKzugxkBuLtrJSEFm6
ERWkSEEBhzac+Qo+/7qM9WiGGbEWajfZoFwFEUzyMmnjbWNMOzEVMJJwhW6g3ZAxj2n5tq2MlQVa
2A0F2bMZARxjTD9qMpmaF8QcSHPsBpDwgPzRrtkulm5SvI4v29+Cg8E5h3/BNAKaRPiB50SNxWnA
0NFxMK9boFMo+VUjtk4x7esR4IH/7Fk1HzJIQykU95SGlBp3yFJjkCmI5Zpjk9vyZsLz2iZrfBM/
TzJsGHj3JogrDZiYwUWFWlPGWYN485hHv+W8d7OtifnbvHNz2bCTyu0pvQ7X4Jq5ABFUCRCKnk80
mGrII2vcfZgIWWFp7RAfUafMvKmXi6OAwV/P6OvsqiBy6TSY03U6pQG7zZSspCp/2AsQ+Gdqcmnu
kpuTvOcWG+ehPpXjFB9ZDrarAZU+J1NJ6FlgvdpHA6h2M9aRlbBt9kxnhxgjtzPj8lyVxVDV1yzQ
yQsqRZrMzAslPpay6FSh9DI2wGX9h+Y5y0A7/dw1BiPl79tQbbpRNiAjjr1C8zApY1h+6Kv572gt
97mwhmei5r8/UUfJTHMyqR4fYSpBolS2zm61/l6o1FupuL+s1posbr9KuSOdoqnxsejtiAbyr+gj
7EHlurJ6S0dhJl9BJ9Y8CgnevHOd+k5kplZIsIv0ue50UCBfG9UmP0SZmx9IO21H+nlZM74PZz4I
ZyK5+wwDVYJCtNkq6HiPhqpDjusqGTVXZ61jRuCvTloQ6Y134hjZQMCf1E+SZZvLX7G4vid6c/dL
37S1oQnQuzTcsvGzLbkyBIzCXZYy/5QfB2DOdAHpA+NHfNK+b9KJMhkW08SYDUamKDHupmxa20R5
RQynDMvaokCJGIbZbNDis0mm0rYUYSMld4l7hXmXoryvJ3t19PzHA2beyRP1OD9aymQQrBByY/kz
NidvGlVnSNB83a54r58X7pckA3SgaGxCiZXT0JowQ1FMSXLMTDXyEqqiv1gakYaeykBKpcQhWfGC
Ysx72WIwHbAZ1GFx8aCgE33l7l/SGW0QSPyruJ1QJj0/MFkdjwWroHMm072WeKbZYxp8soUVOUu+
EyxZGLZAtQdhF7e2nVUlelOa8VHLaLPpSvnZGNRqxUH/uNuxrKdCOI+WklJKFaZBmTr71AenfKdq
5kQSpq8TwAzSLnUuH4jF1QPw01zPBYMlH9F3TaYkowytLPE2Y/9H2nUt140r2x86rGIOr2DYUZZk
JcsvLAeZYM7x6++ips6YG8LdKPtMefziqt0E0AAa3avXenWsCvyJbqc+XDfz8cmLgakqojOQmSBK
kpnL1jYi007QpH8uB4hJ7ZTOdJMEfERoLgSSBjTdrnQHIgPBRuRNpwpEsQNgMZ71rJdGelwURjPB
S+U9nYK4dK3vTegiQTiWInJ/nn9sbTH+MfY0TOMctlBMdccc/1eCw0tkgXGOKJzUeZphAVSL4Cpu
SNb/WYrz/SYAqtzSdODM0X/N4CZsBHtq1i7xGR2tnihBzzt7tz++Hpqb2zob5gQoGLiAXDfuZH41
QMdXtF8FjrZud/aE31ph7k9bMWhhDusQUBR6if1h/8MOMt8k++uGRKNZF2szGlltDEmWsBg0egJ/
+q6Wa2JroqIXf8l/LwhzzGahkxWzPsfnJTVI3N/n+v+44ozXhrpZ2kmJ6UI3l1vQ+1bJBHtQNATG
a7WmA5ZyxhB6cHrPkE/sYgFAg3eGqQjlcQXgTkdYfbkUkqJQQGuxFDV0nmpQchaJ7Tvt17ryr685
9zhZs2fySjYFrNqlocEYWqgnF9jitn4wkvjZ0W5b7TPuJrzu1waUWeBk3GtW3Vhcv2jjZYuq10YV
wSK9k5BV0TNSPWSn2TMsorigvB1KwX3AdeuNQWYuRxmNqiZSVmfFeorS3K8hMmiKjLDcEu/nDHII
AMmhIXsFg10OK22KtqlbOT6r9yaQbyc5I/pT5Ju73k9P+VfjXg8yMj4m36xjEpFDnQSmwGdYqNM/
n6Dq4OBf8xnoVrr8hLaW8kltzficzcF4v/zIPbM+OeFxqe6NTD/P2nOLLNat9COiFbH+UOntg3Vm
AlqaReMM9NhZbr9pQGXHnezK9Y09vuXz31xMSJvjrYnuQgeQ8MuROrSkRhHq6xY3HbKqoHhgPhGV
rnnbHNEXcqwyJLiBEri0YoQr3ROUWs+AfOwdJznOaBG+vv14+xyYV7R+AYW1ZukvTQDP0wMGY+No
B2+iXgbRF3N+niZBOnX1cPYCMUARtYrCG6B6YC6Q0dZitYtCWEFLekEQXgad3rsdAOAgRVjmwdWo
iNeC++rbGmWGlmrY5roJo/n8FXWbMZRJszNeTOXNjObA7OkhHJ6vzyZvnJB9BUEt6ozIyjPXcQfu
NDNMnPiMqEtCMjfyl7N9V+fBXw0OdJhITyPwW/PUl+uWGqFdli1NztY04Sm0Q9HPmmNiIh8v0Xs6
aSSJodIlyo+ydfr3TWYi9kOm7F3+hDmuy7atTUiZxmcNt06stxDWzUEPboD+LXLr6NP8Iim3oLk5
quE9tG/V7xDdqYPmLTEfLc0QOC/bgfrP17zXr0CDakKp/nIWJNvJWvSAxefZnx705+Le/r4E/efo
fvxsHlBF22Ni0L0/3Dfg2/+OAsX15VbX9WT9GpBxlJ3+sc9cJbGNarmkwX5WkvDG8Iwf0x2gx2S8
74D7+6rslpPjS34+kiH8FLlgfzpke/Pp+ldwnW7zEcz1orbgYZZr+Lk6PtUmGo00mzSL2+R71Qoo
aggZyCqvm+Rd2iuJEY4mUM3hEXA571WUpKCPh4x8tmhHE1roVn8zFF5NnSC6y79fN7Yu4sdJ/m2M
CaeceHRolMLYfIz3yUOvYmuJjkHuW8oEHBi4sHUq2TAkVvpeKqGQeB5WcGMOviKz+xWF0IfWtWOV
1ndrWKo56U0UvsZA4V4fIn9boYAIvCiq0PjrckLLKmrCFipl59nF+Zjel4lXPCRflo6Mu/GuiYL4
Vnad1/JBepVeR8cTmF/fIB+mGFw8AHmCnApJ6UvzltorS4QutrN5Px3i1Auf05TUX8K7kNTFl58C
a9xdg727FhdA/8P2R9K2SqUJxADnppv28ng/3tg/4p6opU2k8alrXMN7EjWJczcJHBWyEahbghiA
GSHSzlUBDt9z/83a90+pCxBT7KKJQDCV3J2xscO89tD5VFRDMiZnw3h2FlTrbK9wzrr+TToMzSQ4
f7hX3PoG/++o1pnehLKmCqeNC1jrvF9ISz2GXn9ePqFgKUyhrh7wwUOsFYMK71i95NJSvnROmEqY
vxIqABMNavQYuDXdx7ZvHobnSdtlKSmfW+tGRZk0FCXAeWEKkNT/mmcO+gLKdWGVYqDB9F0DS1ok
OGP47vH795mDPLWccDFi/L56o8/EWQU+ihvLesSLBx2VpBaY+38W7rc95sxOJhtN7YBFnItWe0sS
a1dU+aGz78LSBLIZXS2fIg1kXKLHlmAV2ZLeoEyyauYwqwXp+Wj61zc2/zr8vUos7VVZxEnY1pjF
IZj98FsX6Gi3ObTP0hfHs3fRkWYkk8n8I3y1vuoKkW/mALR7ar27/h2iUTK7Qh2GahlafEaEPk1Z
+joMt00tyoms0eOHDYGwGSUnBdlLdiqlhOLIXLfe4kXHV2s/u8ape4nd8NTcxw+1nwgGxT1YNvaY
g0XWS9kGq2RyTstdrt8vK1ta+1kbb4z5tkSn+/Up5N+HG3PMHBpSM6C+BnOAvZNkACucvlsqrz5b
qWtUd40Qk70+Aa7N5/rvm6Os6h2AryPM5+jm/nyPQOLYnn+imZ9Mfnv4Q+T5P4HjZnjr6m6slZo5
4I54t1adVVeHRNLwy3B/XZ9F7qm1sbI66saK1lvRbDdTcs739t3s6SchfFNkYf33jQWQoRQF1WCh
/zadEIvfTKfcr/wE4KM0gF6MB3LmzxAGvj6ud12Ia4vFHMeAg+NZTOEd+k4Z0GGvg/639QBVAy4h
PTp+W6E/evao9yLt5L32St16V+7lE1IRe8NDd7E7B38IJf2wpMwRvoy1WWQ2ljTUc9gxLIAu814E
FOBte8QsQEW8x0lsgbutKJBPVIL2OugmaFghwyDY6NzJBarKUVFCWJVimIEgxYP6ROzgaRcMEI/e
6cfxWO+Gn9kuO08P0ak4O8jktG6zb8/VrvtVfml3+SNoIv3+0HvVp+hHtROmdtb9zq749qOYC0sL
1TjKJnyUdNsEql95rYsGWR+8yG7l6sF1/+JWTzfWWAKYWY2rNsNLGheJ7sag8q7Jj4LkbgHyArTK
CWI2jXf2bM0xZ+uionxp5hhcD+7QcT99+akEFA5Nb8dv2q3sQ3XppfHzo7FT9uFthWsruUG4oxK0
8O26J5tMe2mXA7ZzfRreqWeuTDpbSEJXba+FMr7Lk2+kW+kAPPxB611QWDQQ3H6MIUYwP2v74hse
fUfzBHyMdU99qAa+mRVp8Qx9jH5ornwnnxMSfqICR2XbaN533HbamCO7XXJDKlOskga00nO9/rHc
14Uo7vFNSLoucECWpseOqqzWExiTjw6JibYLvkDzkST+N9FbkBc+bIfFnNqGEQGGse6/TH/rszut
+pWLUpUf4W5I3G1tMOd2L8mJDoojODhOTXorkYGAMz6Yg8ibQFiP7M3u+dd1b+K+Mbc2mUMbyr2S
4bSwGdlzUPWVGxeAmoXZrovmfRUuR6lv9/HY3U9pf2s79NMAxvoqA7PXMu80pfYjxX5a+ltJVM0Q
zgZz4k1znzjtjC9zHlIA4GZf2/cQhcsgay+5gy9585fiWAl2PTcG384Hc6T141jTccE6y7v487IH
JONe9/Kg9jpBrMh7XGwMsdV0MHyEptxjeKNvnJeTTpxd4o+E3l9fYK7fghQJ9fSVspAtB7dpK89S
HqXnNG68RoFCXekmokad99vnw5n028r7rG4iDh0yPEYp0fSsNIc4+aVMdG/Zewevpmke7qa4ItR0
IIxVuUnRu4M27qni5uHsdoC4ZUv+OEoWKfpup4VlAB5HFPn0fVpLfpQ0fmdptytNaVhnD04KLpdW
xDWxbizm84G8Q8838umoOLF5gEoZgerNO3rW0a5QdQ3RIf6pRk/FKFgNnntBrgw5HWQHga1nSwR5
N0E8JbUAhevqfWlnt20TxKnvyDs1fQKHWjtEaNgX5R84ToDQwYI8JvinALhnnLpFrwleeG18jgB+
awbwKZuInkuRSJnADJuvmiM9bfu8Q+KzO6LdzZsV6nZyJtiiPCuAMK60dGAFAWTyMrrFQkKfUUfi
rYX/+L38JizVctwBCMnfFtYv2HhzLTllp7copGZLcRpL45jbU9A08/PSy8H17bkeYozn2diXEDdA
qRPoxPVTNqbCZqmXWUVVWM38dIg9e1Y0P5vARZH4k9lmu4HaAkTReqJ/NGloKghAgEy0mKRXPA4J
Hq+Yv3HyoftNmnSERKtJMqfYA+/gXh8gd7UgQfJfa0wUpVjtZCklsAj66HXmtzT8HooiItGAmFcp
sJx220tqfO6sZdqFIPvwpBxcs0Y+vfUGRVenrouS/Fyb6ORcex3QAm8wTqjQppWkDKU+BeT89Cbo
rV29QLZd8KbiXBKoi/02w3hiW+mVGpWondaN+rkYQUsQha7USftpUfy6kuIV2yNNIr1g7gbQkcBw
1PfGe2bRMhV6s0ZrAAyRjD8mY9k5KvXGNCvdFG0s1x2EuwOQ4QZaCacvBBgudwA4W9Sx7jDEWDnU
rga0rOaC1r4Owmr3v1liRiXp5qy1BeoyaKFSoqcmIqp2Tvy5OxUCS1zv2IyJ8Ui0JXRlr6B+ujZr
FX4bH+3CDdOnMfybs3BjiAm2QdzW6Ha6GkrkXVIeIWTh57UADcXDRthQD/p3iRhnH+vBkdIFS0T1
fgf5+qD8RoedaZ8V7WuW7woL5TSTkqid3bYRTOX62x9OKxPkHGA4fSd3ZNxDTyTTqFGE0Ja3Jbqf
RD0mot9nnMLSwrYb0E54juJfhvxVeJfwfh9cBqCitSB8oZqrq2wO+MFuLWfuctxWFahgqbYcJ9UR
9Sny9uvWCBMqd0aelUaVvO8h4L1SdAAl+p3d/7q+gXhnOVoCV3AhEhAfymH63I2xqaTxuXFu0vSt
UUXKo7x9gwQiyKlQLzcNnRnHbNgtJI4xWchdmc28kyOJ4HQgSn6UoJNzfTS8lyqiod/WmKiIplYf
2ikQOAkdxxS0UCB4mGmENpqsc6B3rw5+LqfdY5m094sFZRzs6/FT3xcGyGfz1huL8clOl0xwIHI9
5vdnscwE9tKUFh1X7FMcSe6oy3qQNrJIx5a7lkhYgboFgC4klS79smnruRvMGoBNbXJxFIoXk3d3
oT3vXwvMzhr6Yuq6HhaAWX4oIaAgTSGJ1ZGYEFnVdVKp+rH7Q4WINfsArjgNVX/tncKQMap0VFlL
87i5TPDCDOmpbau7vpddpVt7hWi0v+5EnGm8sMec9JadT3Vdwx78iEBLB+1IN3P9F/fxhRXmmKc0
wwNFgZXKudGnm6z/lcU3vSl4kXLHglMWLZWgmARc7NIlQF6hpTLYR89gzt5n0NpFA9kfMlj+sz7g
JTMsFTR36E+9sHF97nkJQQdUXf/+GDP5PYBvZqrjXmqTPgmKKD60Eo3u2q705yQG7VxalEFplb/S
IU3PiVkDd6ZFL3OjLYd26kWt2u/AEuauwvdYq86GtVK9XQ7uP2ZkxHqe4TaOnOxUmPVRjr5VafgS
x2ngUJOYFRLwGlo3F5JA7QsZF2JnQZmqOytNT5k+vsqJ+f36JHGOVLzLV51q4N1BRcksqhY5XZ5p
mCNJ8uLFN0718IjMFRWl4kR2mMM0CesKbIwIrmhVHqHptZeXgdTUOCilcmqScnd9WJwbbzss9sUu
Z2ZujD0QR9D5BcxuCL0wPNat4PEissIsaGtB/26mWNCcyOHdl9R6DjXBAcI3oUMxEY1xK971YkP8
R0mMLpwazJsKhqFxOo5epn3Rhvu/ma7fVtbV20QhNbVoOmSwEltkggrm2Ul94SnFubiwJnhTrvxY
eMuyRlpdT/oF6LPatnuSTIblzukkgnetDvthk22sMA4NnIxd6Kq0BiFHyx5dHTSx4XLXygkxIIjb
iXgb+Y79e1SMY2tWmyAfEKMob3SnxKye0uxrld3JZgsUt4hT+OrgwIHH3Mq50oDydIVQJZoKqj9I
dWcZkb/05W0K0mphOop74hton18bJNGaycwlkkUWUkMY21i5uCfb1zF5uu54+rpFPiwXeuwQAUOf
B2iNS88bdHsqwbWELG4XxX6SW7UX2bR05zqVyDwUyWNfyAbR+zTz66ROA8ijf5m0diQOuLqJUrXQ
oDexuHpX/wLLSEQg2qG5SzzkLvaO40KH+5uRtT3plOKZ0jn1rDwJwQOq2KSlWhShvRNEWs4Sz89O
X4XuoET0dhkjxStLdJ1WdWaToh4aH0kRsMtO5nRWKCgjdLmwfCUaJVLojQmqBk0Lrk8Of/p/zw0z
/dSu06VKouRcgcmoooMnRYKnG/d0QeMYwE3oxPtAnYdTx+6RlkU227hXorM27zN5IIYo6uKlNXG/
/LazjnRzvph9ZiWlDDvmMXd80E9JhhvqiJWP8Q/poJWCieOeNBtzzKFZLgkqERacit6RXsCjJZoy
xmFBU92poYLfLoEY1W+b4/J6fdVFBphVN4euMcsZcxUlIYhynprRciMIlCTP/5sd5uAqMk2ruhp2
wuzYNTsbiOD2RlYFG1wwGoc5sfqyl5Vcw3SFT/0n+y5+nAR9M9wj8fdaMxHjfywJQgY1kJ4owyox
aWX0ye7p97HzHdGEcU/6jSUmnAR2QVOXHJaULEAbaQ8ao4ig3VIWdVPz9/2/u4WleVYjbUbpHIag
e2RNMRnoDTYPub783NGglGG8s1tBHeZyS+rt2GP11+VvPjsAWElmj11pE+vNFFFWcMezPtfxH/Ic
bAzTSlFRFlMB4Ie8Q/hLtCkntQhHxh2PBQbaNecPWfP1TNgcMRnYDKTYqJOzPXoaGv+K1iK5RQma
/2pTEC5xfQ7JT2StwS2NB8alLaeGfl1ZIinU5n4S+9MQAIFX5mis9SsRxol7lm1srRtsMy6k48dE
6mELirNAplHBDSD6eeY4U5chD/UREOa+R1aoTXXL66NQcAhwHWAzBuZIg+JI3lgyxlBMnzrjzSiP
VUwFsTh3/UE4Ag0VPE8BL7+cpwglBrxakRhCxp0uaDnMFNJklJTyecwE68+9z1SIHpk6gMHQAGIW
Jap6qV8QtpxVFEv8eVg+WWMt76K2ULxo7mMXzWk3uj3r3txPFZlspRKc3rwpXUu2aBgG3Afst5fD
hRLvSlpQYkqXn0n0OP1Fjyj0qn7/PnM7mDatirQB3LqOOq9ITWIV32tN4Be83i8ogGC1NCT20ZfM
LJpWg6uFaqgIVuMpk+vaRbb63HV3Uw9JWbWG2k4MwmAgWLCgaX6f9HYwGh2ZjDsrFumx8GYUkSJa
r97l52RmRqF+ZoYTxbcokM7xkBOq3TLLbodW9BTmGlpJVgDZB2Exy0vVlk6o2iCQPw+L+raEheNr
sdR7Mfadf/2MXxeJDa5BVK6poI6BIgNb143LbqKV1aPhrEyfhqo/V/NtIR/oorpt+6VEK+OSC7Yh
72jEDIL4FzpcOCGZWTSmPp2adsJLMo2CfN9AnpAm7hypUFWOSCiiP+CFF1tzjJvSvCvVRlGQX4ut
g+Lkj1mVA2Sg1KSR48NfzObvobGIDEjEgBFgwNDs8hnt+oSODSmchUyfNfVeo4sni/oPeIBakI/g
cYTqF6hpWJ8sujpOlhjtmcUUGEp6KsGWlH22IdhnO5DwSzx6MuPbOh4FwQHvVrDQ7mqAadhYWQIu
T5dCUc3B1JHYoHUc/UI+HsLOY6n8xRm2tcKEIHLiLLjdMDpjSPaVhidOEixdFVxfNp6LbK0wYVue
ObPcZ7BiqfNXtSUI4o6gJXNjXQRz4W1sdOOA+ArxB9J8zF3awjmoLuO5HCJdsAfj5Hc0KstuTKe/
qAGA3wrPNvR3IrBhdf2m2s6HcH0jmIsNTs0lpV7W1iKhH64X/LbCIgHUGWJhmo6EjaS96XiTgxZG
4GfclCiQJyAuAd7FBofQpaN1BZoftQ6VKaP2HaD9u6B8kqVPdUSgOed0b/10mH+iG96YvyRR4WaL
m5cHtb277iK82MFGTyR6TdEyC5Tu5Vdoi9R3Vl2hCTg9xGMU0PJQx58Gcw40KmrP5bnjKoQBYSgN
+BR26SSrabqqAaJjCPPd0LqveRa5MbQTrw+Jdw5vzLBrRxU7ryx5xVU89SkxR2L/lF/D5DYVNfnw
7pitIWYTT4Nm1EOP2yz91bzCVDqRz4vkm6Enai/gbS+UmXEqmTIqA++NJJtI2AarPEIhnPW3zQMI
5P4c9uJsf52poTTAGGShgV/PgXFZ5DN0LNIG9RrjtQn319eGNxCQ9xlIuyNYRdPvpbvlUg6WtbVD
u5iaz2ZtfKZltzekt7+wgkoDWuYMQwff5qWVmeJXOxAAnfMuAXUq0ccHax4EbsatsaDmC7QVaJJB
Zcrc9/2Yyu2UAVwzNX6NooVW957hPKbgTM4LqOrMeyffmXQHlhNSaEdJtoLrw+TtJ8c2TfzRgEBg
OSdSuUnUYcZkWk3So0ncCSpgs7w0LxoSSRH94/QP0q7oRn/v4UdXGzOrSy+FeeXgKdNNtTt0IHqs
x/2aODEqQbjxcWCwhIsLTmmrkNJavWjj7kvvWFHdoO0KD8AYDDOgmZHjxoeqBVJnu+uT+NEjL20x
Hrm0St9WCWzlz2ZGFiyjKrDAHw3C67X9HBypzEGf21JVtAaeZ+kItGeiaMm+KPOWDGbsENtK7f/R
HrOdFxClG+3QAxciocPF+aUVv7DDhIwn/IlDchxkVHgOWoz7d00dlYM+43UuVd+AXb0r2uyTFGUi
/iQOxuZdGBufDXgm6nTrFbbxhrCwc7uIMB4lK4gaUdfKZWLibVJHCcL4jphOss9atJa03/rq0FWW
f91FeAuIrrV/P4AZqZSro7kseBAmzpNi3KTSjeaPIqgeJ+DFMPEqQv0XPcWQRLgcply0utTiUX3O
Yr9rKoISKB0TL6pznCxoAdKpOxgF0WvfEGFveUu5Mc3GvFBxgtT02ktWoBcv2wG8oYiSLZz3Lsra
KqK2lbQX+ijMLoBiXi5XU4dJ7CXfaPb2a4U+eFQ6QAzi0fnHNHu1Mbjg7dawon0KsjHIeeTqy/W1
5KD6L7+D2R1mVo110+I70ue31jWPjWecv4evNKienWMdSEfzLn+wHiNPYHc9HS8fpJd2mfd+Xc/K
bBRwIoh/F36huyvOo1olTtWj3PnoOStEeU5OrgY2kQ8C6cVKCiszNmUnL8cQIgnnqOjQha+7LXSa
p9RfsXBmeOyHmmj9mS6ChzCnP+HS7upvmx1rNh3ELxTMcUmkktwO5o56+l39BDQmor3uc20TMyI0
JePL/F0wz6sffZhnUEkiH2aCoYXte6niFEwcEk5bXTKI3PxweupTOu1UZwp6Wt4kXXGXQRBIGTDw
7KtRzKKwcD2PPnwBNC0R3K/YXpZqpKmGsE6ojPzRPH6SG7R/Oe13xFgvdSvdtIP+Khgx17OQjAUM
ESKh0D69nO1+yevFSRfQA8ilB6T7MZZGiDVU9mfjyU7cVn5ppoMBTleSyoLZ5p2M8C1z5UHAPcCy
4TRWjaJ2r6KEeQtfLm61ws8ERQ7ubG5MML5kIY4JQ0vB6U89O09J0YB/yiRS3Lu1CCz48dUHv93Y
YmKB3Fy0aLZ0JLd7+0fn6ASiFJ+vr9a6GB+cA5JXGhAnWC82Vz8XzYBkF5wDMqFE6yQfxadyAK+a
8hZLN7bUk1J0s/BOdw0rZELCDeRIbMZWM5dZpouJaMrA9je/guNJUXvB+cZdpo2R9d83Wz5pygrM
+hYezLlT+oljRv7gyGRpVxFpq6OkqXMqsMn1PnSKvPNiIOnG3MtNYuP+yI3kPKnPhUyJnT5b09cS
IMTra8YbGwia8cSC0MzK5nA5thjEcZXaYINNGIkH3ORwnkNj8PRliF11TH+C7UER2OSe3WthGjxo
a+zxIQYO6TDnDu7k0TzVL9N8Z0LXp4kjVyscd8qOdn2fW4K9xptQHRhAkOrDTeCdlwNNi2QYNBvb
mYKOSXLDBClo6Q6CdoILgjuhGzuMsyypORmZCTvD1HyXy4c2pTvnBeSVwSyFDrm+ejpnx4FkF2jL
NR2MAORyUPVSlanUxenZelFAryDiDV+djN3Q259nnEOrVHUqxjw918vXMQpJBQb8SnropaPaUXee
3q6PhreZt+aYJaoQPQH8WqCdbDRIOd7boGoTknzyDqmtEWZ9WqejddaswMDBAU/VXThmnjLdG5Pn
2H4aAfIlBNKvadVr08js5ULqpqmB4u45KndFs0+iZ5DqkgE5Zql5gYiiYnxJFv3++mRy/X3jGszN
WYHacsq7LEXiA3xcymd05BBFuV2Qy7luiBsRIXFjWTqkTfFUZ7LKfaumYbdAHSqWd40J3rEuI9Ho
QHykp7ezFO9iw/SnEaLi6WGQw0DJF798MEAVtsjlSQ57wQ7kuREoISHwtDZYoZZ7uSkmJesMyWjS
8yzfWPoTnojC9gHe5L6nFFFKg6InO2QIVOnxlBnpGTkJogy/VqbrqDWJqohml+euKKUhAQY1G7wt
mB0uq4Uj1YuZnktQONJDNCinrohO2dr3XRy1JX0cGgEgmHeooD6A3AQSuKC7Zl4Rg6XNcqvp6bnR
JpLgTSoEoHEw+Cv97RoqAISG45g5WJrGCce4RlHQjm7Rbe8m0s3aJTp6Y/51OSkVuqs0lCbwIpX9
dgx684/L47CPuOFdHWBt+rt0kZpKU5Wvj8K0t4uAVtJT4YR/nti8NMLsQJ1CNw38eHgVhkWgNSlp
rMkV87/y3H0zlvfLdhOdRG3tdLaGh1DWqodoukduci/2Q64VgCxXQnJ0tLCxXVU5o70ifs7JgkaN
QgEAty6Ub5LTi+ideJcOUklolgVJ8tpod7k2ldOj8Gkj8qmkzB0zZwcZWGjtgXaY4BTa9W0kQyCA
3l4/xbg7GkzroPGEOxoyYzWKDZSo5DU8aA6zZJ1qNH/0WK76r4a3ijeAjlIGY5B6OTwNy9UU6/AA
ut8nmrUHh5aR4HETa0FeztAjEIVb3KXbWGT2s4y2WVoaiJHrdD5o9a6fIdliCMIr7qpZeGCg2Ryi
GyxLh9HUWtgN8I/U/ILemTYwwoMyPtcVLp9GUNfhHlBrZUlDhtrGsXg5hR3NoAxuO0jpWGN3F+Wq
dFvmde9f9wjuiGxA5/HshDOyKWHIyltAaSG26pFlXOsfkNf91Lfg0Lluh7s8GzuMQ8itlcazjSZ6
1X+VieAu5Lo1mkhWGlJcUyyMbjCivqypjby2ii5LdXG7CbLj0l2ZC8INjXdRgesXUuEQflgZcS4X
RcauXaDTjiO9He3XTkoNbw4nxwV2hh7DtVk1WSKkDaLlnNSJ6oJYgxJd781TNUg+cu+mJ2e5vq8n
5YlKCkSQCjULKifJDsqsoVc+rBavbZL2Je4mIwBPhUzsGBnScsk+D3kzEivtkYqhanU7JPiOaOoV
CJZU8X7KxtgtTUDu5NKcfaB/0t1Q5vQU4ZeJlgAcBcUjkdj7emKwUd+qHYVnNyjyEBddTghInmu7
NJb0PEnpw9zpD0hlmPdZqmVeXUX0lUqNIVht7r0KhDNgGnhcQbqIuXKayKzMWJsQl8ykgUoq0V3n
RXm0XtI3+Uf+U7G8pHGBoLvuwfyR/muVLUrGuZLKWgKrlVc67XGyXqPmTdKiw2g8XbfE2/kgeXfQ
UokiCggVLuc0NdDv3ZaYU70G4LCR08cmrEWTyAvXUTZ+pwIAMQQbPyLH1Si9NKdoiFL3U/eSOs2d
DHiSM+1qZ58XI5GzmvTx4/WxcWpuuNc2dpnFi/Gr0uAg7qKlVJFRTp8WJa5vKyOUT/kUFfdRESVo
exlnb7QN6RCqypciUjRvmvPqAMgAFawr952++SKW184GCq6W0B4GDSVSna3vkRKoP4ZvMulLz24F
1nhHFepv0N1EDRhvdGb4UtsqXU9hLErQstccshzNvzmE1EXd9XxDQPwgCYBSBFuziqk+pw5O3TOk
dmRUH5SuI9Y3kfYzd1MAswi6D8hfQQ7y0lXbuQX7Z4NzyCLfQSjnHrOdwF+4m2Fjgbk45r7phwLA
LFT3NGjQ3Hd7sJjsNf8nJbMneTb4g/5Hi8wZnxlWmgzjABJl60fjI8mX6f2rVHR7he4BnUbqcrZv
jKEkGvQBrIwMhUj5h3cpr0jQ/87qOiebYDeLemOe1lkFeYUHOtVDuosfqchD3tPKH87ujZn1zt6Y
maU6D5MWZiacosSA8iK0r3Yxib4ixU+C9oyGrdh7QR7QRxnAqw/R7eA/vS2+COrHGy+SbihII6BB
2wYz3kEbQFiihrhV68VNwJrTgE28qp9n3c9bEy+zUrALedEIQmAkycAEj1cnE1shTRjrSp5kaEOG
IoYjxz/RYPkpT0VpMq4dA3ECsN1oj2dvx7kBjAAAE9hp76fqqNsH0Kted1eOiZVWGLNmrukANsto
tUuW1eUIfUzfeMlOVMS4y9nhCiJ4A4q2aIrHbXTpJCh59VVcTtma99CBGtjXAzQiXTX88yW5sMMs
SasPVmE6Q3bOq1/AWIMOQYhG5xyJgJOgJx4DQScwK5gbxWlqS+acnavMgob6zdq22spvQoQ1d0lM
ZwU3o9ptsk3uNHIkOevN7DwqO6O9GRMfQJy/WPWNCebcjezMnpoEJoBcaYsjTIAD/7oJXtV+xXgB
FqOu9FFskwVyvJ2U9cDghDvjFAZJgOuadO68//kkyv/wooILW8wpjzT6oNEWtpLkyRqP2ghWcIBE
Ha0kMvUK0wN1dVP6Y/ZZy36IUhga1zE2I2VO/DjqC6leRypR4vywMzKfok/DWX5aAqRo3ez0Xdl3
3nTq/Djovf4hcbN97ZVP/Q6ax6c50PeNj0JCvBK3PoBpTnhSc4K1i+lhDsjCbCotX6fnWfFkfyLL
QYU1yzVJ44beS3kng+bl2SHUv+4DXE/eTAyz+SG6syQV4rNzNoa7xvBHWd3ZS3DdCPeE2Rhhdv7U
Q7/arGDEqB4RXufSZ3l6UdzZETj0O5qKue8uZnH9kM19N8V2qRvraBSvJ/Wn/qgE9sF0NbwfSpe6
yUHZp5+qYPGsk+nVrvLpa3tsDhSMfDvNA3W6J3t6AAo3t3+A9pcaZPcKtGnpfiYmZl4jqRcHYk7M
dW3Zr15LjWvqGfcjm0WsnHCu1RXICh3xZj8v3vXZ56FWAOXDpYs0owEKYGbr0VDurUyCmEKFhn6N
LHkQpug87p7bzI9qUmXEMvPb3BLcW7w9tzXL7DnVlNrMiDEsK7GCbkKzSzqpZ8Xsv5kDFSmWcgIM
jBFq2mv2fiV0v1x5E24caQbGmKrmIWl3yLIpRRRke8cIWksQsvL8GW9TJPUQYUAsgjmb9TgMjWrt
S22bxk3k4oTctt+W97E8gcf6zzNSa7/Cv8aY1cszKDeEA2DbGv0/0r5rN3Il2faLCNCb16Qtp1Kp
KPtCSN0Svff8+ruomXt2VRZPETMH2mjs7gY6mC4yMmLFWuODpNQHv32Xlc4Iq5KwXGz14pqY2OLC
adCtQtctdqRK+QTVR86vyNB0FdWA9o1FCdJlGf1KWSVyJEJviHN/gy7bQ0JWglgFAP3UqdUiUJFp
HdqVfG7zsYkixGtDsfYanncbfciQwkAxBXVaJJIoH8SGg8/Xc0dSwb2wRWF1SNvw4Zkv3wJx07cb
nw9IgtZfJf4uRSetXu+PccnPXpqnxjhm4TglXgENBU8GbDdH9sqbzn5ZPd23M78ub4eJCvicdka2
hzp0BbiPfCBr0folvIustBOixqnSM69+ltxjEqVm16zRTCwP7R+T1NHzgRYGAASoKfRL1AYo1r7F
Bhi/VC5XxrZ07FCK+J+xUfvSF1Jm4lIs4RhVdiNrRjF2p0YtAl2QS8JAY+D+XC755Ut71JaZQsZD
U9i8L8FkFIpPrfr3voG1maM2Bdu3GufNBgpXagO9yM+itOKE1/bD7DcvbsQyQotGV2LfZS3kyRLQ
wba45dhHEO8JcQJdpR8BGK/7w1pcJw4tJjjKLNRCqXUakd1keAEg5OJxQBTj63HvxAJpis/7dhan
DwlCpIPxMrphMfRKNvamGcIW1crX6HWx7nHeYRjWKDsX94GA98RM4jb3JF/PoVQmkpo1M1xteJZb
h5HO/8U4QC/Biio0FyC7ff3vh0GbIyUGvFEPqqlUAnIFuFK2W6MdWCpwozPqHzvzXrnYCx47xozc
o7bBcDDlWWkMpkk07/8gDWf3Cg/YTCnqSaW+o7uqIVn9KMVAdfPDPsVi+uiOvT/uJb/Pwxkjq8zP
qGtq3AIzlGPczxUy5AqlDdL5U0zUNSGgZSuIPiFgBho+WgeIgaYwI00YNZDBdfHV4Eko9o9ivBJ7
Lm5GUMv9fzOUs0h9uW9Aq4TCERgTIXAcD+gHStZwi/OUXLh3PP41jAJ+/bctHv9/vYRixXPYjA13
FquUBOc+stlGJL4ImpCwNLi0XTnK1Khoe3Tm1BvEKG6kmjsP8qZWwCzsZWRiV3pb1oxQ4RSAHaE3
hhgU32tmK+oxECUe+3x/s9GP3Zuh8NdTxzPQdugrWGFP9Sd0vewn72/l/IkeSviNlZuK2nOzLfTQ
IfkETC/kAekO/LTXBJDzsdw5ryppr3ke9+TlEvsV4ElvAFMirVQSl+0BVzG3l2sCnaQVI0EFHAj2
OsUepd2Qc4ThMyC1FGdlFql36r9H9o8lahZ7jc2rHtfw2c9NOdmUGsLC7BAZYvleJ0eEbn3Pr+xB
6gr7l0kEbTNYGL+hC+kiKnVDLozcucimfsNWBepkVZZZGsC2ZtOy05MUVclIUlEcHH8Qhc3KmOf9
Rx06FFF46CWglxGdRPP+vfCbaGeImrkEfk5for9lTQZXeujfUkgQNA/ZsDLahcNwZYzyI0yXNHIO
a+c6LHYpW5lJE+vj2Jgrg1qzQ8UeqabkhZDDTt/JhhT4x7ZUwW00bUtowzWcHrdQw4IYApGT7Fj0
2kaN4y0bxHbs8wY3dvb971lc5Is5pu4CtNmD16iXMGx/cn1xy+XTIYxLfeSEXZgAFZ+xJhPVK7Ow
eG4urFLuFIp/GbTaYbVPWquRfcvzQiPOeKvpxhVTK/NNw1sGJo80pccmasAD04vTm1I/TKKylkii
82z/Oi3/DOk3GXCxWTsItQGOgiGx6U+qvHVVsm05lUxcboY5T8qEcQJcGaw8WTkjEnQm6HK8psm1
spq/vvjiI6Q673K/w+ZikOoPe2mLXOaDGMk7qekMqWw3SQJifGFtjpd8PA7PTOMGIjVUFOZFuLDr
l7HIKCEDV/E+NCiIkY5M+razs1OBRgbSvd/ftHRm5d+T/Y896rCWEThIkVnFogaqU0DItggFM087
fSjQ6iQieYRyUgomuQHM0LUWWiv2FzcViDCUud8PIEnKG2taLDVlp3LnrAVuYIwO/RgBctY9TCiq
dFpvSyNyWaO8qydA/FC+j6BMGzoyM5FWWEEeLa75xbdQL89q4JoBfIDcWUisnkVPA+jPDGU0Ueqd
kDeN/5srD7xvmF2g5pEguV5qcOuWCfrkufM4vINzu58sDopNa0L3vy1PN77/wgw1KvT01lmv5Pw5
S6B1AMwY2BqLClh5kY2gZNQWaP3Uo77WSF1Hnp5KwHjVTdGbgpprRq1O8ZavB88OWmYwO358D5Wh
3CnQLNlCyEk0Jx7QDyXOJwO9P92DnxbR5v4moV4vv3sUlIbIibGQX+LoenTva4jmRZ8/x155bKr8
7LfqWqP80j5EHRoE0XPhBULB14sRqlHbof8DsySPoxMKvrJRaw4t+R70L+8PZ9HB4RmDKAeyl6ig
UjdF3o8i8uQFf1Zi4SOOZEtO7J5/4AUwKEJrJeSNhP0MylBP4tqUBuRUs1wz738E9cLFMw04GlCj
4HmL/3D8rserDMXkhUpdu+irxUst0ZESNDzhp5B9w+ef7hu7ifkhsYBOW0RAeKtLABZcG2NCZhQ5
pqvdLi7OTMmfwgGa1kXTkoKdNsxUYN+zPbtyIdPNgPMY4VRmJoA5pYqe2GuzPtiip1QYareeRktt
OrtI9lV8wkFj6slqxrcKZTbW9Ruz4zq7rzcTZL2kxrg/eFrH6vczUP4EvwieVhwQjdefEdegtx5V
rXan8Hk6ZoIO+FPS2UpLPDSNm6PtM6aSAdyWz/1Uu1C2Us5sT0VhBtK2GaHFSsp9wNmhQFAH93Kw
cRvtsOMS0jLH+ryW+6BL7v/6Xl4AnyC6UBAzUn4pUEqhjkuvdouN8pV+h2anl1D/mxzPaHbsY2UK
uI9qp7Iaq3faPSS4zv2uMaYj+zA60co+5W6c8izPcfE1lPticjFm1BCzx9utiRy13po+YXTE67gY
PfLnezQi8uMbK8+EhfPBg68XDCAgoIKS6/z3F/dw2k6lr2Vs43KhMci53vKvs5w2l8Njwnfe3yK3
HgEiE1A5RmoDNLTYtNQWKeux95oGOzXqCkfJKjeL37WqsOOggQ6Uv89jzpg4iBnI/U/DfLfqa5+s
gVNvQ4/5I8QZPIaMOX6oUxp5Dd8xhVy7MbQ7crkCQjU6+ScpNyKR18fGyBmflFpnemU/d/lxbyuz
sOAmkAsDSQmwAqBeVak598IsZNUsbFwxevUgltvn35HPb4Q0I63CEqU4FnGwGV7qatMXhyLxnSpo
9FowJP8t5MAkyosrEQEN45vPgsAh6y0iL4LONoW6Fpiel9oyFRpXqMF2JuzzSmd8e0A0OkQk1yRj
aH/CwZajx5IdCChBzFjgV5IL87xfXeD4BvRLIe8Pgj/8Qn2D3GdV5uF+cv28RPVCA1JS7fk1DMVt
JDibkdCVNWsjCcqNUEIVjGAW7loXLeC1r6exGasvofCglFbSu15uoO+zbf+urPnsTK4HN4swzVh2
0BfCOVJr3mkAiLJRIJ3VyUFZb3wYB10cQJEq7bSRICJA3XIYnGn1NXN75gB+APmDiuc4cmrAhV2f
cAb8yLxS8urZYBxr8xWa6FgmnK7LuxVXcnsBUJaog5XwUiNxFSyNdrGvNpkxkO+MqMaEoq6oQ/NA
tzjIzDVOh0JtZ4a2asgQnOPM0Ai2qcXufGt6XGs3/G1Rvpp56qvmiOjCw+WS0EoS/MC51Ud9MKK/
6jbbZNB2hNwDEXack1iJkevfgFkBv2GgIwS1ZdlibN5SbJ6MEH2MrcJOVhpCbvw99VnUg2RKBLae
u+zOvQ6CYF0xM1IA2LWmyEV36EOO63r5qY3HgSUuz6NfO/kLVNwx6MxwffLn9bMiHqn3HmHJym7/
ZUW/mXNk+pEsBt4RGJ/rOddYpk+lTFLPk9VjzgVHciYn1Llt9DAaqYFSrD6rDhpbzKt9/6TN46FM
z4IMiEGA+QGzImU648uGH8JOOwe5q/KHEnqBUfUeFocEFdL7phaWECleNHjyuDvntNf1KHuhk4Mq
QntiOJK81AE499GQVSBuQT7GYNckA+cvp0Z2aY5W0pi4YMJWLpmzggJoGX2l9X88dXP1GjoaIB4T
8FCjpk4qB4GrAPdzhaYgglQTtbDADKAjgNA5f61p7nahZlQ1aFxnNSZkyqkDIDJ+HSEBAmuAEXsC
iLre+Vex3o1rormLhn6F8HDKsTPmv79wAIk4dnnWCKHLqyUgFWbqFsiflU4Zrtyit/sBcwaUOIhp
WA3ulrrAWuQ+JYUJI1c5JzJgKGJi5l5DSkZPchKyvAmmn/s78PbRi94HeSb24QBilm6WDJm+vIhi
P3IbaJ63hy9xO+o/DImOqY6WSDuGfuU7azR2gZ/AXCvY0HBtOBeYB0Mj+mJAxwtHcz21qtiwzSAk
kSs/l/pkQLDTqS29fV0Z5c2jlTJDXWE9V0ZVFKSRmwIXKwEdO5olCfSvifCbyvRtkQQPrVEBIJsA
QfT+XOi+sXaP8PN+vD5+12OlTkeCgEWpQ3xE8eY7DIFgkN6RFq57giCsaAzm4wSNYPCrk8JWCZwr
uqyOLMlWlnxpN19OOXWdyVHK+TKLKVfIyB0FRRch3Vrs4up8f9JvglTM+aydgmy5gmiMdga1OMpy
FjeRKyExqGYBJJ9FlicKd+o3UB++b+z3bUhP7qU1alRl24YgV6kjt/6MzUTvLI1gO+mqyeu8rlgA
Q5DWKkyODMZkfD0BeG7LgLiHdr6H0CTgYA2p32XSblhS2dC4tFv9pyKRwxiRDql6YzAag9moK2tB
gxV/978y8/yx6ODDXUd9dhBFXRXzYuR2lmB0u81EfEch7WmCSDUPoPaos9vGKDalHVn+6am1eksm
+Ya1hAR372dqZNthIOfQYB7X9JEX1w+3E7yDIgJoSx3NoW9wW4Tzp7UaoEBO005GU3KOjDgjEkjK
Pt1fwqXjgd4VmQXxLXqxRMoer8ZaynRljE48eZNNiZ57G5lR9sxaou82gMfOvLREeYOqLfGoG2CJ
HYlg+aVVtpan7JLSFg0GuYU3Nt/838ZGHf2g0gqByQqMrYWiTvDYDg9dOJBmBT9Gl/2xndCLMl++
oGFGVZLW0A3TOONArxC5vGJU7S5NXB/B6LRBjwoRAMNvRcSj065jnN6Ozxy4QL7rNZ9+u474Bmiq
zIw7iKNoiCM79YHEMWHsyqNTKUcv3Hnlgee+7s/o4lAhQvPbqAK0hkbFTgM/4OXNxrE7WNpReC/N
9Kd4jAx+E5uKDSCUCTmSnJQrqegVszcJiB4tbD40EWK32be2eMpPtdFamjltW4u1iq1iwPMc+ZXB
3rpsBIg4hXOeDvldGuueJH6fxPwQuwFjeQfxoY6d0UOKgVtBadDqyPP+QeSB0yfLII29aZlmQ7x7
C59N3Glfn94UUhIE+hBDscAtTJ7sx/3+1f5+/P723vpjfGQK0q1xXy8MFblliAAgfw3Cpt+ezYtY
K4WMPQi0ysz1PjKL+eRMKGobK1vnNsxCfReNuID3CKAnoMPuseBKr6uGzB234kv7ERz9D+ArbMlh
nsa/jdmfvVc41kPMkrwworUzOnuX65sK1md+JjSMgdCYTqBXvdCkZSBkbmEMe1QFdr4NgDSUXXDT
J4c1wOVv7vaeOcqtciPklGJJhrlN6qSnAWrWOrvRHqqdvIEapiMY5bP0UFuQqbAbOzxnz5rrmazT
vioRUR+Y9+R5dQHWpoBywKwWRkyhzd8EAHxhyXppBxYA6QZv5Jb3sCZyurjeFzNOed+i6MIqzJXM
ZZiGTOpJSA7SeBRbXauehV4HefX9DXYbbV6vMHWpF0ynDOBBzVzWe+C7xBDKXSj+h5TI81FFhze6
/iUUF5ENpdY1lP1RUCo2cGtw9nCvxVqaa2EQIE1A2AZJUzyCBWoQXaaBTpLnAldS/g7NI5PZobcG
OVo47Ij6Uc0EPwPiRJqydZBSbRDlPHKPgiGaTzypVx5Ut2lJvC0uLVC3BNKSGeMVsMD5T+h7Imr0
yCUHdrRz6a/KW7kr+jtxL31qEGlCDff+PlhInVxav7ksUJFKeX6EdfHDL/X+Jf6WrGmXfPWGfyCC
M0amuAmLTfEsEHlNznrhGsas8qDjwiYBhIzKlItZJrRCVeLJk5Iejx2nOslrELX54Fz6FoQYyMXD
CCgyJYiPUOe4nvqwlnM/d/2RIbH0oCIjujKF9NmlTVBnN2s9pfFTmMj2/Q/zB8N5KV/4z3QbnEO8
laRt7JHpJ3lIH3uXXclH3iT6/2Uc/X6YSYyRzjB0VV/l6hjBuCvsitdAD87yPjGZRxyGgKzdDPSJ
o63Np+Xi6ovzoSyG2RroAYyh2ScB0hrdy/0JpaP62QhiXw4aWMg33UAkwSA1la3I5nC9qmyVz3Gq
DxNapNZIrG9e9rSheX9ejKbsmzQtyil3BeKNur/Ln5Mdty0eVGftils1RU2cPLGFyoOYyWV23qHY
JEff9vfBU0TWyA+XVuhy8ubJvRyTFsPtyjCkSHixe39L9J/E9v0FWtx0KO2IqAIjAIKoy7URTmaE
2OO43O23IqgySfdVvGrPoNR9Vh6liKQrRZOb1xAWCslOCN4hEYnEnUgtVIWbpphDElc48gnpn+qT
ekSkuRN+wuOaU1rYfVe2qJVqQG/vB0xSuvEu3DbEc0qrfV0jWJz/EcorXRmhVimQ1QE8/zASbJJH
wWGP/H5tyy2OA+hASGHiLYmi1/UahQCg83FRlu70p/8UHoIvoSL8q/d5fyv8NmVSI8EVj6Iu9PDQ
E0wXxHkpTgBTz0s3eQv0YfdkW9awI4gUHzzyqp+ciLTOfZMLcweLKsfC2831XOrWB8Nh3PpsXbrp
k18S/tjY2HYrxOULp2hWwcBLBptt7oO7njw/Y+IyZ5jKZblDlGiEBTDd91cujiUjKM8BPQ30Bgt9
yGsjoCxJua4IajfkNhHQYaA0VAEkuD9bt/cfnktz9h7FQLyYaDS/lGhVWZQZsCFKgYJjAi2PvE0S
8/9mhRoK2zLomQcfNeqNZ4bPST6MK+O4AYBgmjAQDT4ApQ88iKiLXMrVMKo9mGi57SR+soxmybwu
y0hHPRYjGa1G73Jd87eMAA6tTZatbInFiRShQoC9h2cRXXPhYjmWBD+t3aGDoDmkN1O9rUZubZjL
ZoCpB7QYtVQa5yIFrTeOPuA1FTpvJVB66/mkZ50OLRZAJPk3Nv7opg90zUDhkltjuqEDsnmOgbKZ
HTtasAEkvN6RE5MC2ucBn1GMlSOxr54cmSP/AkXolWHebv1rQ1TIxAHCBvi7Urtg3dNT9PF1Bbo7
7Pub8qYqSg9n/oqLu5CRuFwOcoAgJAK6EKs+DF/+dwYK703mAKWEmmBoFLaj9GSwKuPEk21AWiIZ
c/bdR6L93OK3979paXmhLQUqlpna/6ZQHUy5lKZg4nNrJQyeOI3VjGkK6hUXeVMy+R05EP24RMA2
qNFeWZnGKVBVpkExQd1yu/TJsFg9s7idgswTMKiJI+9Q8+UNXdusXNa/ALDrGwFre2Gb8p1t2bGA
w8I2ODxeDyhG64VRbeRtd6wtZIStfPOZW6nxwoJLJTHPf+9P8G8zwz3z/PWiJ10hcK3vty4gmJZq
F0cJKSLWLjZeQpBjtyR7cBS9t1DEeOL3w0O2Xat632AE6Nmnj1GfDj0rYAZ8Vc+bL+V1qLee8tYE
lvIaiToX4JFXW3FJas7OmMlOG6iaGWz2dxRAzZrvQSYqKzlEwRgjryPwEOgyY6Qa/nR6an07H74l
aJP0IMPPHY217k/gQqiK1AAg27iUwGCMuuf1BEp9JAdhC+yIX+hhsa99U2Z2jFO/Zgdtv3aZL50H
3Hygg0K6a/Y918aKlmOrkmFbl20/OzEmXB8a98ez5NMQlqBwAdwNWvOo2DGMQlEZorh10ROabIcm
zzZgCqx0ttU0Agh8uWJvIVgF9Av4G6C/0GvD0ZC7eozR3p6kLZ4vEjlEZ+ngnAFp+7k/rN9aA73P
L83Qm0xJlIyJYGa00V67lc7SH25nWQfOkB8rx9vb0gexCXnqyNNGM6NPk9mcTiwJPk4t8B7nQh/J
z8rQhfls3fumebUvHC5b1ZOktfgmeSSxuosUQMue2MDSUMVANRGZxFP6jKpW4U6S1b5BvgD0RkBk
K0bpjGCZq83mWYh23E/DbWr+SzN4iVR7bzSCtfzXTaVzPqOX00fdDVVaN1lTJ63Lx7u6OwiFDlqF
H9/KdM3Qe9Lv8DvIaZDIjMzK1vkn45RwK0ftF81wb76ovckPHcvwXt66fWqPsQ1ges5+Aa/lV7rm
MNqplrZaekr7Y1lMROh3SbEJ2a9CTvREIaiXpKkuMG+TqscHpTI02Ri1pw5499gU8WAWtz1vpT0Y
X3+KTdWDgYBwjF3Fxzw2B1WHaj3XPgTFw+A9RjUooWuoDoLgoycJlGa+49Ru92phTrIlbMI/kR/u
VB+YZuIPq1Q8txkUXgGtMP5DUW0usl/vm1qrO9DNt7X79nH8AmiGIc0GepaPDPmCSjFKz3P5Gdl9
BlQkPiiq5p9cx//jDxmAih4etuaWJdvPxHkWTHAi4mo/Q8QBoKsRKet//fROpuMM3D+GS6cd0iTo
+BURloKVkPKWbVWl6aCMCAuVTcKyf0K5PYiv0afCOLJmZVXjqu1LFFVrW+f2pKEswM8dzeDQwHvo
esaEPEw8ZO0at5e6idRT+SFG2hsb+QctnNiVc710JYCEFKzyKB0hnUuXgIWoCrNWnnG7QrJLR7eW
aqNgRUNBZlp+i4Rj2pG6XMtNLkUSV2ap41EKJVvxM1xYO4JrpngUS5Kc463/LBs9cGuCyek8YTas
wSHNxmxqcNKUTvCfFkPgKVDOmRPMM77mRh6kV8JCZMB96fLsNiSaavGRbzTP4xkkd4MAgIKJB+JR
LFai19lXUr4B1TQe4jfAD0HslVrhdIxSsWIRxzDSIed9UvNrmKEb1OTvyC5MUPPLBCVyUoPXuCVn
F1hKsJR0fGB3vhUz20LPC4S//Vdn+/3L/VOzkDXAnF5YppITchHxWhpgcHjEWNUGdNQ4yd8d+fMH
+AYsJ6dXuKR8Q8PPGg7jpj5KD5uKOXjRz6Y2CACOPYjbDn2c8Cn+NoBPAR6ef0NvFigprXGNz/MG
MEjbpR7JveJVvspgumuzAlQj0GWdA2Qw3ktAwQspHiQeya3sFBsagC/8SuH0ps5AmaffBFrq+V0O
OmGkIIs986A8aE/Dq/KgHAa7/dIeg8Na2u5/WWWkcAG3RqMIjUKufL6T/QEnxxtI+hI/FefAmhxN
z/8EGHxAUmhGvAvuuTZZn6SG96Ca9/fZQqJy3mf/fAG11KwAREEqYqkLwVQS3bMhOJY6MZg/I+Lx
xDuypcn2f1esLl1naFJB7XTutgMr27VzVhnWy4QaYRD3Z9jI6GeF8v0Ha4qCFfobtHezj9y4V/G4
PIuJ29ZAxPJ6E6+s9+wfbv3HPx9BxWJ9LSVsIGPy1aTtzYCDr+5DIdc7uXi9P95FTzWrM+OtoIKj
mrKk+YPG54WE9orpm88PbNXo9w3Mq3QzlAsDlCvUhKIFaRPbuMOeeZMcCQ+h3fQsr0zY4i33qzL9
73FQ7pCbqkwReq5x4x/hD/MWf2vP6l48l8csXxnQ8r68GBHl/6YxK6ZQgKmpJfwHJATTQxLoJeDC
O3Y/HDTw3r3fn0Nu/ifpSQTTEMpgUA9HppbyPgoLshrwbzZuAYrfd+CW3tOtJIFxc3iB4E69U9z0
1c+gkreS8Vi8ZS4M01JxYs0yCCs0dILgEV7tZVt703YQFMKT4Ce1wsc1xfAltzOnsHBpIi7CpqTW
McrQhZrxePE15QGP6kCubCl6rsTnqpycZjBzVJYgo5EAtDqSgXVEUa8ygUCzt823VerpWZw5eWbl
a9RES1Nx9WXUsrd9JXDeiEeHGDl8uZPQfdI9Bvx7FkMZ6MFjrPK9OUzbJPq6v/g3DolD3xxAyDNN
B2JVuhG5UoO+aRFOndCPpgHoL+u4BJ/a8bH0KpPrPXT0r+HGb/O1wFTOhMNYARXMXTRXR+jXIgrn
RX0KmKM/njyNMQbxmDVA7FTb8TUAD568z1tLAPGzZkSjzbbf90d9mwXDJwAWgM63mT0MYK9rP5wX
ahCEWlOfWgVtx4QBlyT7kfCNGeSsxUmMLit4az2E4yYpN0pglOkjz/xM44jWrfKoQVXmr8+AdVdv
mZUFufFo85ehA2mmgMElRFelJ6lpK/SN1iehDoxO3JfMT1O7/fjWyJoj4Lq8PxM3d8FsTgbpNiJ4
hAG/J+biXd7kKQN2kL4+yX4MKYSdBkYYuV7Dnc3X2pWHoazw1HRLapqM8lCf+vRHaTrSNGCA70qj
ZpFBYp/i2Ip4J/NSvWydbHqGCsCKW11e8Itxzl94MU62DSTJR/vzqS31KMhshWnMqMwgSTVu6ik3
uFAX44JMKFHG7+9DuRfjj6Z5BqWM6QWGl29FpSZa9IjeM87PnP9iEZCMxYZkwZxLx185n7GhHE1Q
wAAEofWdwav1pNv850aQ7ELTF8DyEH6mXtKtqoZVo3j1qVOZr7oOKydWpsRGTX2N2uE2y4nlhqAI
nuvz4QKE+nqya6ENQKzGNaeObT7k0DP94TCFQCmLNu/XOtgk5s4jwclSoxaeuvZJGLZS64SP5S7y
0D2VNvspOQe8BQqk4CPUI7NHP2zqHbtyk3d2rpAevB+lXpZriI3FfTKHZjMAFNoKNIVKPkBxedKU
5hQz3A6cTybTd2QMxqcQzS1iLuqp+sjUP7OAalAjNFW+8A4ndfjYh0AWQyQoTiz+rcX7pCmMRGQN
6Byv7OXbEAHTq0FbUEGTDyoxvwmsi70sjmNUplLfnMregHhJjBtpjy5yz+wqUp6Vv4Bwjsb9zbNw
TVyZpPxlw0W+JFcwCd3Y9NACb8QMT8J46vBQyT771X7BeTPSDmNGA6M+jVKrSNe6QjhIZJz89tT+
NA2a42WiPaXe0/jYDxVBnOqE0kpD2oIjBHsCxFTQTjK3YVLvgUEASjWT+uGEbM5kpEWPfhGfj6F4
qazJ185RBjW42bsjh47WY3QZUFExm2tVwI3TcALmyih4CFppvp6XTuuvcOotjunC0Pz3FxuF63i/
Khp2OHWNrSQFaaJtO66xHt3E+AggLkdDxVRqXeOOrTGaPn71o6/Ce7m/9W7zaJQBau+NHieHkQ8D
Ekc4xelaPRgttEWg7Alu3Omhe+lW4v3bBQKPwezBWB6VcQzuet5Evk1ixQuGU56HuR1IRbxrenY0
1GnMgUzn13j+b+98lDfQQIOEHXp/oa57bW/ypAiQjGo4+aHiNMdE9Inn1WY6tsYUY8P70VoX+O2i
AcAAbAYPs0jf0T3YnQiaKhTjhlOiakibhmj5jjNlzcrtywJMCL8PC8iuw2nRF8GYgC1SDSVMZFcq
mypJVQs4Bl7v2SI22iotnIFhYiep8Laox+ynU9vRDAelIz4EOEywOPkELSadBYieb6rxkNiCX60l
mefpvT6P+ErIjQpzJk9Fc/719IedFGolSGtPWtETTQt1FqhDrlcNtbcibY0FYGnqL61Ri11rWi3x
I+LerswNv5Ycsc5WgKNLA+J5tJ6isX1WFaD2LxRGxbYX4/EkAOzlPYcSttFBFl5Y7un+2eRvAzt4
ZxwUEd38iF1o1dQ48UJJTNvxFBS5FSQfbGVBwZ1EjT4cq0fFR3uD+hqovQGVIRzbjzB6Sn070nZg
OijQe9z9kd6zUCHqzMkxrITSt+4PPBy/1XQJmXCUEa7XtYdKuDaW/XgqY38fSoCCaOVIyiBbY21f
WlKg4VU8LJGSxRG+NiTnrcL3TDOeJrV58MXK4dPg+f5ML5pA/ySmGfUEGLo2oTCgQxV7jCXgAjxZ
Mg7cwyW7KrY9B+L0UZixsLiU5kZYGho25jJXVrI0nnIPUiIe/ILtK1xjVFLe6EGrjq9SWHdOxgSV
no5jbUJ8Nd02VVXraRPxxv1BLy0g3mfQsMeLHQeTejYkSZ8XVcSNJ6lWjhI2TtKmR9Ab2ffNLLj7
WZCXk8HGhco2DelKEgV7Q2bHU9gHTxlYMeIpM6vqc1xjG1s6lzLUlHC5zEV0Os6fpFrmSyGeTnUX
fVexZmT4haBOZPCT5pZNvVaeuQ3b8Ka/MEidgKbhfUHtfRhsG7vnIp0r/oiZm7AAbhNe/SN05v2p
XIhNYRHVJ3CqAHUPp3+9TycQPKYpgEqnNNpyrWDw3NaTEzCaNcTHs9oX/46taI2Tf1TYaFNn/spT
aumcoBkRlIpz5ghx8rX9PuJKAVyW0wkYykmvBL+wQfG7JkZwm7DHxaYAbwbHpyl4UVHHcawCJi1D
BckLJXa4wuhGowoJ3xheKpPoLCg2mpbBwmUXjGYXbWkIE78Ds0+N0mwYf/SyE6XltmqE88r83wbO
+DD05YDKE3zoOMnX40/5uqkyCR82MEcZMBZe0APG5Msj9ywUVih99Gs53qVDiokAoAjQbHQ+Ue9K
XkSpPBaFCafHNxlPsICp2GTJ2gtk6ZDOHbkg0RTAn08XvXjosg4JO02nYegSNJdHYK9Qy4rIAQiU
+uDv/XlciMgQfIPLCRkqbGRaXK8JilgbGp89cXnD2nkYP6sJI+msLzT7NItSO604xezEYa1xZeHE
wjAYRCGZjGwsHYsA7qyKYx3A8JnfVm5v870+Zdvmh2vf7w9xYd2uLFFxSMqmAldEGKKWZptSAuUH
qCWDUXm8b2ZpQCh2zERocz8l7RDENJm0JsvHk3pIdJyR8uUpl3Qh0HOW3Le0tGaXlqjbYsxAfOPl
sFTFliZ/A0aoV+wpRv82q7p1Z923tjQuoIaw6QE8v2VW84OC7SOtGk8Km5hK4P8/0s5rR26r2cJP
RIA53JIdJvRI08rWDSHZEnPOfPrzcfzb7t5DNCEdG5AMjDHFnWrXrlq1FkAsZafZu8lG0Vp+l5cU
SP0Pt22ujZBHyQLFhBLnVdcUsvFQ8mYqI6QjQT9PtHTDHJdDUHno4w2w3pYtIWGWBrbtpw53r+zJ
bwpw/NBUqI/FhpU1R0qrAFhqVYZKAY6ga3+lt4WV2ZU+nScHAGJXvC2GfGeM8cGPzfskPcXSvgaB
Mjwb0XDM5/aTRMbB/8sx38gGVPdefZ7sv7r5z9sTveJsrr5q+fnFw3mUlEGSIsKgMaDj2e7v1Rhi
HPjBEoiDb5taneeLCRCOoW9zCNHynM6Bqqduk1P1UQOEI3mJsHPjgSXeUsRdCUMouSJeT3s8TkaM
d6Y8SOJ0jvDYrXz2g2Ppy3snvO/T7+iG3x7dmpNZiBYRs+BmoDf2eiJ9ZU76WivmM+C67m7w7ekg
6TwFY22u7m+bWikrAJ9lTIvy6uI+hR1bTCZ+cy7nc5K+r9VPWfIjtf5s39rxLprftPWnVPqcl49t
tgNTCZNdfLxtf22oBB4gFemPBZch3IOyLTVDmE7Mqj4mxyxv/kQtNdjPDeoFty2tuZ4X7TCuCJv7
UNidKtR9zqRw4w6jl73T3hfTW+1xViMIDg5BuLVBV8e1KJX9z5qwQetxLgOpMOezUVF77AEJ29G+
6oKNN+tr2N2SjeBip6WCFyUdHNdbpZ0I0ANdms96v0PdXSbdXp4d54+8Lt2sAehV7mPjrpdqb4j/
qpudT3YkefY1N04equa+UmMX7v+09NT5jTF+iErbTQbrycw3HiVrB5bsK4g0WlfpABHW2R8rfbQN
fz6D2JZdrdaeO6jnvT6pFc8Jo37XQIbtFXb7G1kiegzI2JAXRTVFTPtWU1M2Ftx5Z+sLage62uzs
AIj4fVaNu+zz7S22suhEWZS8iSXBoou9gwmdThOPP/kcQiS4V8JMccu2iPZ1l5Z3t029ZCOENydl
LtS5eRSRdDOXCb9wtnHsDINpDcrZtoIPZipnu8Inck5HRfXmqUZMEK7x3VhLNPLPJgyVxqwculrO
7gIc2bs6GnNEsKPanTszebSJfg9W3w8HLYoCt06d7ilW9Xxnp0qNgENh7/O6Q0pqNn3li9aP3Z5s
s7YHC5E9p5McvhvDwEZxti92Kf1eG15q5WaB22J50JJyovAm7PKya6s47HLtXHSnrK2fsunZbigZ
2PbGNl1zh5eWRH+UhVFRzX2qnTPrAH4BAOlMJFTvw7y4U6I3VgozGEpxSegWenCIv07+Y5dPrjVK
f9xeYJ31E9Z3YaHlTSij7E096Hp9O2p/tePwIbKS7xqdBPsWIO41botjcWli2c4XW6iVsnl08kQ7
J8ajWbyxahoMiCWGTj1a42ls3lggAUmqptOpNSdPhZ0o3mugfuJ3vzNWnkPc6Fx6Yk+VkjRJ05qV
djZk6aRJvYfW+NYTb3lCv57P/2wIWyiuO1lp21I7T16u7VLzmHlF6lnH+iGp95W/S7/8v8YkbiS1
p70qzRhTROrdAJkFBPu2hdf4GrBBtKRwJKDroRVNGJI21uVs55J+bsb70fzZ6J9bV59+dEi//Fmp
e+lw295r74Y5WsYovyxeRxYu0KZV5zqEoO/MzjxE+dsxu5PTZsPI622PoquMupWJi6TwKoQ+yNs1
ZgKL53kIaV2f8hZWbqpKG8d8mZnrzQD1AM5zqSXxhynkW6Qms4JCMo1zezAraOTnk+RJ0bk2vnxU
4i185Mq80VZJDwgd2GQ7LSEUSJM+aJIoMM5mlZ0qoGPSLtf6X0bVolZnkTxahLC55cT9Vo+WPGhW
w5D8sj4gUl2jm9HCAoss0Ckfw2hv6rN9qJJBuRtKC6q3zgrfWFpbHCs1KO4GI4k31nIZmDjLdN2R
UOLS50oUrqh6jmEm6kvj3Oxt64sku5X+5wDcTDre3pjLxru2Q38dO8MkhwaV3isWqXY2oSRvlPMc
7gxZc4s/zfFgTFstDq/XUQchzptr0R+gt0YYTrjQH02ZqfCCrNIjdGpISNaasyefVt/dHtHKA2+x
tZxrjTogUBuGfOGaHa5Q2WgM5azMn6PG+ayN8V6ltJ7Iu6HZ91bkdVbj0rLY2jOwq2NkqneJ7hbF
fSQB0PpQ67sE/E3/1+3vesVuQeGLNl428jLThNGCD6hMaN8jalfnARKtFibQbnguqy9NNX/vW8Wr
yFmmPWS1gexp8du4iCj8va2rz4U8fKhAipi5+pc22xsPz9fHGTyUzkThDcn0i05D6YehhuhQPSvS
g5UV7jAVyFt5dh0eivnTKLnltOHdV+KExSTWlk23XKPXCzQOQa7E/OScvZv6DLC+v4uLNHYDOfGk
lrhBjm23f1M5rplob8NhLxux5/fWfVB3G8fsJRl0vf+hNYIfeGn6gptY3P92VST9MIX6eah9Z69a
SXaofGW866eqORd6KbtlIfmgxfTe9e3CvJNAbNOHOvQ/N7bH4p1ffQnHXVn02gCuCo/JpG4yM5Ai
/Wwpo2uEe0v6o6UDu7FjV4FBOH3TevJjhRCxtb9t+fUOYAouDAvRktwmltboTEHilHBKTgUdLxkv
WS9zHqTkuQk33l0rGXt4mal6qMYi2S2LqWzflhRAULV5Dk9F+KGbBgjAj9I5JgUpDW7e5q4xuI2j
HeRyA3Kx4hswjbtD8GHpaBbR0ImW+VLQd+ZZsyI3yjTX0b8OPiAWnIMcomKcQjN5qMu91rjBn7iJ
ot6XKKX65d2kP0XxfRCke8ceN77rtbdfPgtnD3MKgm8iPkO1ozaP9cE8S4Z6pzX3ZQAl9qzs8sI4
+L8OglUMTUGOglZ8na0m8tr2oaIPmjFZ544W2OpUw5O6ZBPj6RDH7yfwv2/r4anQ78N4erSUrWDy
9Y1jaMBsZDInrP+r9Gw35JRInN46t9p+gObS9N/3KNB179P+r7R6Z30aocvOx/g4L31gn0FuTeNG
+/xy2whH7eoThEBJpg+7HqPBOpulp0gHNfkE9pTk6ZPdPsZwhN8+X6/vvusBCwdbs5U5l6TZOvP8
Nb2hRLLJKiewJHax9WB/DeplaSkQEQcSZZK4FYKzIW/nsM106zyGNFWWn0JKb+ajMoPl1ov2nuxE
DPDC2qX+U9I93x7n6sJe2BZmFW2fGHZazTo71jEqnwv/XYAK/IbzeDmhwtqB7NA4JpAm0tm9zPbF
7Q6EwcibVIvf6ZLMDqlSX492geX38CDkTVztnFihkNxWGpiOqIWv96lqlPFzVAZl5cZ0Qvt3o9xE
3yoEaz5LjoOqDEWW/E2cjbA59MWEVpHD/xzscjmlL6OPwty/a5NYtr1yTmcbsQywvLs+GKwftCZH
pQdbb5F50ajUH21jyL7o4SR9K+YlG8ApmK1jrGXc7sYwW+YDhCFSd9D1kjShEoEJ9KRcX34pgvPe
kLTpt3Zu0CaC8QOyUs1HJimtASKZYTJ+HuTOH3Z5ZPa0aWpK5uWxRrdO0VZW7iVmVnyJrbHjRWYU
0nMGnRccYRRIDW9CR9B+Hmti9x9QlGtsgmEkgwECfPpeZ0OTu2PmG/mbGV/3uWu6FBJ52jZOiZKm
lVfWfraDeWyAXrCz0xGKrFY6zbIWIB5Fhq3ZmcxNshuMefhummGTeU3WU3zpVLVwjtJs6MG3zCnx
OHJnFNUhKnT4Naes6LWPU6Onp8kHobaR6xdOHugfqoNc7P8ITwqvB2vUpzws0LfUUsqlkWSeuyjv
XbvbuLuFG/RvOwv3uY3wDSB/wQ6cM/48IxZ7KjLfeYwnx/a0bDR2VZJFMJwM9bF2Gvu+UKudpNS/
yCr2P+uoHPCGWSqiwplPpizxg8qKT/3J+U619/apFnzly29HIoInMtHakjC7Pm9xqCa+ls3xKU2n
fW2195HRegPFraz8oDbHwvw1BOEre4K3dMbAriwJexZ7VJcSOv8Kd7NNSLhwX1kRYp6ibJRcUhSa
1c2RFXKe5sZ5a7btQ++Ud3Gy4RmX33bhs/62xktEJ3sObbFYIl84kSbkNeJTrc+yV2TB6GmjMu9u
r5SY0/jbDGwpvBiB9QErvV6qsiiylrbf+FQZxUGX7ySgg6pX28NxJic9pemOLvRdE28lNwTH/8ru
8vMLl1yWoSZpJktmZm+c/thmzcEpn7tya4Cr03gxPuGYGWmiqEW1iAGP7vR+2Hg3rjkLGg/+nb3l
IFyMQnK4PPtl9tSGPKX0TQ5k8H9bnDqrVgBALqpRyOHIwnEaSiOuRkPisDrlcVAb18x0wpxfiyf/
XpELK+IhcoyQHquAbk7lk+mXXqviplN5X0w/Gu3j7W23epQcm3oNyRMwrItzvJw3ucHNwix8Iglt
uJoBwaCWRPJOrYP4iCY55PFlsqWcsDaNEGAuDhfqBF6u10aD3FfYZlFyUvQfLfrg5M7ppjjfHtmq
Ebj/SNvR9vyql9BnuFlp58lp1JU3vSG/CVrjzQitwW0zaxOIVh8ydACneYgKi9VnWT+pSZWcrOmQ
1N8s/ZQHO8gjd8lWz9f6gP6zJHi9oachRFKRlGbf3UOVx2vy9lBWDQDlW3SFiPDFqygYtLErWwxU
cra3x6M80XUTbGzuNXdDOepfI8IRMlMoWuSuSE4lnTLJvggerPw4byUFV4fClUr2cXmsysKqaACW
50QeWPx6L1dEh7kXcpvfnq+1oRCkL41XvP5As15v42QufBimjeRUh3udVkvfc3iGq/vbVsRX74s7
uDQjHFGZAKuxtCg9yTUN5iSZBq+elT+UqaDmOfumj9h5lu7IUIX70e/oMWstWu51qXPlFjXGYio9
zZryI29Uad/WJsQb0Rjsem3uPWPs0ZqbtPnD7a9eW4CLjxZfqbVSliA1mZuhPynVUZv3irlxL6/F
Ngsk3WCv8hx+VQDu4zjo65YirvnYdR8rPXqrNr3L4xS5zB+DVm8sxOqQwCk6PF3IUYodH5UcFEWn
DPEpc9p417eG/KjVEM84dWwcb8/e2l25yMz9Y0pY8rrW4zGOu/jU7K39Fv/d+jiAxYGgsWH0Ei78
OR06pV7mLaVXnnqAF5az5wwb7nf1cFCi+ceKcN3X2hTMqY6VRqWWmpQPxpR6TvcNcpb3tydrdTxs
AzovuFS4x66PYQNYv5yg1Ti10TfDOs/BeUh/ZzCAt5baDA0KIizFTLtqSltCQLp/p0F3rZn2Zue8
GT6vPUUWVcF/7AhuS3eaRFJnYrGs0/ZGSY+hRNeaNHkNLDsIsXmOAjVmuDGBq6EnKHEwzRY4kVcN
RhMlGqQGCZ4mo/TC9C055SOUXWM/oH8ReaH/pxpYnt3Q+Xp76Vb3Oe8S8IuABkjgXi9dWajxqA0E
Amkce5X/0ym2uidWN8eFheXnF/ENWSy9Dhsed6P/cRgfSA67Q/fp9ihWHdFSwKUZ0zA1kU8yjExz
MGOecHZ+lCPPp9FX2TvNIUZAbQs1tBZuvBSL/2dLmLFm6BOAFthKSvDCBXyD+lsgWZZeH1RjCzi0
ujxLWhM8JhUPMR8VmnNE4wkhlB3IMsyl+XNRpBvZPFHJ8+V641cvXXREa5QyrlfIGpc+wTpOTtQJ
HbtxyeU10cNhtL9J6r4tPunvIbqT08/0l8dI/zWaC8PWOO7KIXETNT/cXsu1+V1YQYGeLc0w4oO5
k9p5GtMsOfVyvs+zswqsY4Ivz85ATzkbAcTa5qSFHjWopbudZNH10AufFG8kEzum94WcuZXzlKFS
cntAay5lOdiLkjbcveLrdVKc0h/R8Dh1rfQQxxn0MOm+rGU36ZWaYUHYn7VuYUhbneJrmwcQBygO
IK901QiBXmsmrVLJpG/kIX+fs2bDmNzfHtvqYl2YENxl0ulmJ8EseiK5Z1r6e8V4irX6kFedN1ra
xmJtGRNOXra010qGsaSjDsmAYiNMO3V0CPTx1Ov2hrE1l3I5eYLbkrpRQXUbY0k5vTXSeWdGupsO
2d7y3zRpvk/VzTBzdTNq9EEQSi0sUULMkS1dpmrZJKesIc/h5mT3Oq+BxxXB91AFC2nmNSTjdpZD
d9opdIHHSoP661So3/WstSo3CisgqISh3Z9ZbTXP2ZRE8d4YpuiwpF6ROKqHH4FTAwmxGl/+EI5W
5Ltml/jPXarYPoebpOOTlKTjRqi4PjaHVw1lI+gUhZBHscck6VB+A+9Hfkhxg/YOdpaNk7ZqhF4r
EJ38Q5fk9Wn2A2q/E+m8k+Qnrjof6WF0Zf3b7S2/eqooAL2IhOM7xV0opTkvjoRH4IDWUAQ9674Y
AePftrLMh5jywt8zWzZ9MagNXg8ltueuttFWOtEw0Q00qQCie9iE8ayOBVyxZQG+lbkArq2EY5M3
loX7g63Q8boPt8ewuhxLrw0lGnhBRVhIbMNf39j8dsP5mMRvrLB22/DTbRurI7iwIThwWUeHOo94
MTcIeN77RS65VWQ3u9tWRL6tv69I3rIL2Ikiv5ganFvJB8S4vJnnw5S6X+ynye0DgKt35OjT5J1x
J2exJ3dH4+Nty2s+D1gaZUYePLDWCSs0TjAZmKnJBRVl074JOngmrBxt9n4uHqVBPqlGviVBv7Zu
lzaXn19EbEon53HT6uy9fDggdvAEFci+qceNSV0fGkJvBmlxKg2iS4iaph4GKzmFurZDR3lXxfpO
lfNnp5PdrN6oZYhIhZclBKlmcB2y2V9BodCx7/Uy6NnrSMr2b0KEiB7qHDaTh848tl/unA+3V25t
FskkUyleus4QUr6eRWvMqXW3JA2q4jk1VVKiUFPExf62lbVJRCUUbBywcuIlwUoZabmR9RJrZUw7
eq+nBu4557GXs1NZ5L/hX5eOMYiEQR5QLLkeEhU5npKzhtZ9DNdfdWyRG++2GhBWR3RhRIhaJNP0
ybaohEvF6MU9wM/oMGuj5/v2TuvOt6dvdZF04GEAtJeDLezBYsrjvgrZg71cu8VwXkp6/RY6YcvI
MuKL8xQXTjLIOUYSynfx7B/pXwcsFm2cpy0zwivc0VLKmBLHtu3cMTwm0tOWlOeWBeFS6rN5aoJ6
SSkBKCp7GO2R9I2sDTjh4tLEqw+Jpn/WRExcTYExBlrFdNlG4/VQ6tXzb9TIlgCLpBVVBLzP9YIY
g28UvrUcmth0Led7HCe7HOK039hbJgoHS1fiwrZ6bUXJq9bRJMZhyD/z+imIOmgKfutIXhgRlqSM
0s63Uzs5RQ2sJAbodFjHt8oha8EIbSv/jEQXqgVJGQ1VuHhqW3movqX+o5Lut6AXqzYsuI4WIv1F
Rup6tmJgCHaT+QS/4Wet+5lrxyE8VfrGym9ZETyYMtlRSO8pTll5ynd0qhNOP/f9hldZt0Jv3MK8
vnTaXo+l7nnBqnGcnhojv1PDh6R1EFA9OsW32ztsWdxXJwWJ7X/sCPs4sCOkK0p67sA4OKrjyWXD
E2VybaT0Iu172sveZsC1NTYhxi46Kt1tkpEL/xo7H7s3FjwksJ/cHpgIcXu5rEnoExQAc1uAtdcz
CASH65K5OOXz82yrd6MGOXBzn7ae1vJekd1G/1HOH6oZ6Jmm729bX3NzNC5zb4PQXijvro3rc84r
3RmBIyCMDH1s/WRFn26bWE34LT3DKikXSD/ELkozkZXGian6lbofeqqcHvVoemP1cMik77TpbQfP
aA6m02h+sRtqmVqV0hL5gOU/CGivR4e0i0aXDM5vLv6QwKtWrpE+tLJHefvn7UGubBUkLxXycpii
7UrYnjPEF9M4VrSEgrwm9ad31SFN7vKtjNy6HUZiI0WrW6ICbDVLZVwpdXqydenjqDff+sG6z6fg
oeA5urEzV/YGY/rP1vItF3d5IBcVordterLaByPaM6qw3/BRKwHQlQlhgdQqMabCYjh9xQWYRbDv
qVr8XKfJGTqdOwexmtvrtHLhAmCH7lxf6o5gVa7HlGla1RQ6e1EOP89AZu2tsuaKn7oyIIwotdNG
G1vixlkiYNxX6nQMsnv7OSjCg1k3x1/l2/57jy9UD+jfUC8QyYrLujWUFDmr0xCYPyTVeEY2fCO8
X910i+oADXfQaYlRyujMljROjKntvPyvsn0MnLug3AjpVlcGmB7MTwhygR+6XpmxkX0ENXDwOQ0v
vW0cwvHXgy2uqP8sLF9wsZ9nOXD8Kko5O6HpUruhg+N3TsyFheVEXVggN69l04wFUz1XwHfS+i+K
qb9hhKoQhDM6JSi28bURI7aUIki5LzLrsfzeOff+xp2wthKXBoRRmEM56UmOAa1w6WAdko0zuHZE
qGvRpUPlSYbH8HoAci33OmViBiD3pasbAY2Uzl2qWq4Fnas+nJVJfm+o4d3to7+2iy/NCidznNp0
yMs8PYX+k9z8kHTy37RlBltlprX7jnfjf+MT7tSRFFRsqowvTu3o5Oeq5LXtkO5g8npOjbfppLyd
IudrPugmxXR/i758+fVCpHRlXgiTA6XvdLXEfO2/ndMPNG0gQ9FBFzQZhdf4G7mG9VmloEDGhrLN
CwfXxZaP+iZMSw1riOCEgGxVdN7Th9zYou1ctaNqi4UXfWlh1/NSVkLdYfXAWMzdg1E85OkDUiC3
98iytV/NHWRcQHheEjXC0kmWHtfBzDWOCX84M5LNUvWWCWF50tBqYB7DhK533D+J9RmE91s732o7
XZ+wf4ciklQmlkOHtM3VmuQL9AU9lbk6OL/ljGjyI+LhHUs6WjjLJSDCqu7TU2t/tAN7hzsaymrD
Yaw6pCUjCG6WFuwX+Z6LPaZMUu1LLVOmSVK+yyqKIVJs/CL/1ctFyu1GFGxxQknVXQ9lanO1UEqs
NIq5Y/Ghu68UeLX7napsbLO1AXEVUcOBV3dRY782Bdg6t7JWSU9OWaB/Y6WyR/572pi2tZ22UFtg
Bw2UV7AkaVaNHig3figCha35fywsDKkjb1W913YarxeOJbUOANzCzV32rV0YqcaOBu9zTAbX1rzI
2nhnrg6G1PBLNWIJs6+nLFWKug1UlZNJGNJ/gozMbjZc2VowCnfdPyZE7oRJS82wVVmVDDHdOr6b
+iczOCqyheTQVi5zbQdoC/KCfjr6S2RxOFqUVLPRZ6emCg48vJa0821XtmqBPClrr4ILs4VnZapK
vJlDYhFNSlwJesH8N8B19IP+Z0F4+mdlPxray/O4+dYk2UPe/ZTTj4GVblzcqxfqpSHhcRUGVgRH
AkMB7OgHD3ScamfjI3nmqT/ocJsNvxFhXdoTNnTcac5QL2HcMnULjqOGpmDj5bN2aOCkpN8ASjRO
qLA8dtJNXWLyuFJ97SjVpps0iIy0X/1ii1Bn1RK0HKD9OZ80UV6fnCoraqtTcNGa/Kmonh2yCpFG
DSzbEopZO6I60ApeVxpYMhGyFjqtD3vK+PJebCLtns2QbF5ra9v60ohwcPACSRm3OLXANMgaPEBo
8BurD8eystRVefFYyzAvbptY7/y+67EwZA29QQBEjB+ysfEWWZ2rCyPCvakFimSqGXOlR9nO6X4u
BxSmkd1tH7BlRQh5B70PkibCSpnTJZj2tuWNdoVeGrQmG5fNMu9i5AQVHd7ToSuRpMv1rFWTnsPA
iX/uv5g/0/f5nLh3Evoc9eetYtOam4Z6G4oS4E+8SYX1SWUkGfI5zk5ODcXynNfDX00An04YytJ5
yvNvvdlt0UivniH2NJo84NZpgroenRIMaJenScZV6lP6HL06aVwt73fm8OP2kq1ZMkwy9QooU+Ip
YckiKZSqIk+zk2KcmjLfleEZcmBXqjea49a2BtCuhTYAaQ000a9HNA512TtBnp26vV953+sthpet
3y/MWJn3kl1njEO2HrviBOw66J9vT9XalrscgnCG6NMa8xJZ2iWXMw6PybdieASj63XaD0oDdE8+
3La35nogCgAwiToR+vHCfadQEsphdcw4sxMEPbrb/Qa2j2hwSZWCjCESES4FtambMUCY75RUPl1+
1T43v0R/1NAWW4WXJVtCdasXK8CfBYID0h+Pd70JspnIs8wK7PnNc5OF54ISQSDT2Rqbkjum34P8
5xAdFH/eWLq1XX5pWJjKuvdVJWsw3IQ1HX/IYEf9wc/O6RYweG0bwke4JLcXxleR3qeNDCOfHLa5
1B2t4sHvjr9T8lwoD/81Iez0TC7nsaGf6vQyWZE3dQ998PP21tsahrDV4eyJgxHi7xPSK0O8T6Mn
azz+/0wIjsdMQ9+pocddZoo+CWZKLzYO0PooFnQMmfKFU+t6u2lGDGFX3WYnVQvmA88w5PI066cx
KcH+9mDWXAPvRNIF3BSUPoUoIQ7yUsl7LNljCydEpfQ85AwQxU49ysiqBO1T55vV3Vy1yte5V7cK
+6sj/c++CAcqUxRTDKTWT6b8lfXyk4+/t142ZIIcX5yGeHbbQEqXOiZHyC49u0Btefb0rdaA1XN6
YUQ4p5I9cAVbdnaKguEYBONu6M+RrT6Xw2/EQ2Cz/h2NEOKnviObU2bgiSAMpQONzIvVbITca4ED
PK/gv6ETIRgWbSQQFVWGn520UIbX+qmxazeXJXe/EXWtJeC4I5ZyqMyz+FVKLEeipZG0l7FIqov6
Z/je/tCHT5s30tqILi0Jl7jRmk1u9zo3IKoPYf7Rr37qaX9oG98t+61X2LLWYoRnLdKABsBzeF6F
0zuA+EalCWPJzwKCOlotHrXds915k++mX81Nlc+1M3RpTxhcn0V9pMRsCW3uTlZvjghwFZ6dm67Z
hvuJ9gEQxeNxcH7Aa3YIB/Wh7Ywvjjp6VWJueK7ViSbDsTBAIpcr6l7Jfg9bG8pMp05+GELt0DW+
Z+WPrfHeH/T7275rxRYPg6VfaaG4fwW6RJBisulcjU5S6Zhvq0k2XS1A80EaaMiymqxAc61INxym
KIaxZL+0BRK/hAHQyojcPkZmtRHqFdGJ5hbP/wSZCFzho+NW6tuprPaOFj0r8VMq9ZAPfh0HMsrK
Z6Xo9m34U8u3qHZW3A4fsyR6ZQuacBF8ZQ6O1Bl9GZ1Upz3kB6OB+gPyparYeOqt21mySVwRXOFC
/JMbRijnahfRrxFXB7puGlfXo3FPP9ZwR5tbteEZli0rHCFE0+TlXwJ8upWuL0AJEtZFvolJ7uhU
nxM/33Wj8YvCBH8v5YUVwWmjLBpZWowVjc7nvD6E0SE3041dunI6yfeRWQS9RNejWMSB2qwJ9XqI
TjC6Hy31OSulez/6nfW5MLIclYuneJnlPO/tniIKvaHxB1/7AR+ktnEtrG6CZdJ47ZOOEbPLCfSM
pWIxkl7VHhJ5/2OeoLRKNpKLL6+DV2t/YUZwn9FkTOrsj9EpSEIvUR4S822kS8fSmLyh1d9DaOeq
wVnJP07yvdOYntOMO79qdrr6puUxXe+d8WTF32Acsey7WrvjLJ+kpLkvBqhllbfGPejZfVdKe795
srcitzWfBJCUFj4NoIgtdj/26lAVoaJFJ8jYaumxuk/+6H+Uv4Ei49T/a0VMWWbIRfetjhVCUGI7
L4FqrWv1jUzF6ljIU4DupBVGFtO8Y6ZQZV6s5JrnU+CZZy949lvYgz78uiPnugBFTY4Y+MWy8S52
rzJaUtd2lAAN4NTPqR38VbeRupv9TDoawUQGu+QauW1z7Vhe2hROzBxKQ9p0DI4rwzOzb6PyEHUb
d8XagaGbnhYq8pYGrT7X4zLaEa6YNIpPFH+g/3pqrO+FdQwOt0eirzlL+pW4AcjDkSgVhqLEaakG
GWaqvX7sT9IdXAv5zr+HLsiDbR0OONdyFbfwUjc7hIdk/8fHz7WnPXzs98Zd8Fx7jeoO99YRshu3
9pL7ZPcpd3MvPqb3/Y+Nb2XE4tm+/FQhxdpPXehHVhifopxYqPkeasfbBtZAYtqlBeFBI419k6o+
k6GZyZF63MEc4dOUP6RqtR/hJrPjh9pYyKktC06+rQZ3kcL25Uq5MP/SNX6xlf0hCXK9Y4Aq/M7Q
oXWz23wFfonyxNv+m/+l/Ta+QVY+PJPyuz3y9V0AITHQsRU2SPSKejlOCzheKlR+0zQvd6GlGBvH
RiRc/HuAoPNtrjIaURzhzjT9vOLCriEXkw5G/NUfor1lxndl5yZwG0UueisuBcF82rVj+k4f7qhB
mkh/0eEZQPA0bRY91rwUWYV/P0g4ZE6GzGYQ0NFsoW5f0/eARNWoWp7uk3saNy7z9eEv1BWcNGhn
TcFVGWGYyRA/s72aySv9ZDeroZv4X0Joyrsn7Sn/PqqFq/UHtY8P45PyTp4OgfJckLFBbfH2iq+O
/OJbhHNfxaipFfBHnVAgt+Y/Bwnup+KuMN0y2aper/W60PVoANkhq7uEgdeuLEX8wTEGuux9+ZzD
JNmGrZsoT1L14E/WwQ8i1293loP29H5caP1QmRj6jUzsauh9+RHi3isjqgEKLeW84IfHHq/lzc1T
4EaFG3xofzrjTvkauxMNDx+aD1u9f2sXxqVxYZ+F4F/0TKP5fwqy3Wh+pWTlbWpYLd7plX8ke75Q
5zLJYrDoRPVUjTMjrO9TAl9VfWjyhyH7Lmunvv8GtOM3bij6UMCawp8M+8fiVC7clTGXuYNcJoen
fagiKpOgPqOCvM8WMmEtg4oIo4aqEUlbngXataUgLn0JCF58ypPey8N3lWJ5SzXPh+rN6WniwEvz
SHx3+4isNfhARQ/ZzMLUTmJT2LeZlsRWFtLuOpbOoZpTb04Pfv3XULvKKYmdJ2f+CLPdQ7wRKouc
gX+7SSIZgM/EaVRDroeryGGppYManxz1z1gdKSQWe8OI3KF4zMNgV4c6WK7JbZGjTefZNaPmjjfW
RiZiLf5gF/37EYKzGv08ihsDAgHZ+gzizhugKaDl8z7+RbbTl9GyhYCpgRRVWOPr0WpjZtjoaSaM
dme3h/lbm7pB70V/2pzFjffB2j1HSYFWEHBxjinWfZTRzCQEBHjqRMYPhOUGlLFia8O1Lh8snkOL
XnOa7Ehi0Id2PaAmGeaMO4VtY+yR1wyrvfatCE8dlIJbxeA1L35pSvArAOCo05aYGrzik3JK35eg
Rt3fOAaXRoTTpxfhnCQDRix197UbkDh2ey+eXRUOYOBo59vmVmcPjSsZ6iUV9WjBmhUXdmwHWPMt
+X7Sl/KziyrqqMDQAeNvs7HN1zyz5QASoWjPURdfQxbE9gtGCKc5aJGXV/6Tk6Y//drfuvzXlgpt
E7SMqarin4VdgZJx4CQyfCOtVt8ZCgIn2ePcHtEiV8JHRAmCKncj843qfEJfqB4OqWzeNb0Xzh8C
ZQuztHYMbDhJARvzF2I11zt0LAa5hv0KzjOtTO5tq433UdAoG4dt7T7ikIGghcmZrgvBg+TFrE3l
qMenufePYSrt8wi4ftjsEJh32/yhqfpzbJUbF/3agtLso8L4QFzBH9djgwqH5g+KIKewtz3YHixk
Zjev2rUJvDQiXH2KUujKAIb+NNfncv6kh/PGoVPXtsulBWGJ/JmEjVEweaHztjC7nU+jvpEVDzKk
Erk1u1mwPKuzTnoIs7dx8iQRsSaGG/8faV/aG7kNbPuLBGhfvmpt9ebebI/9RfDYY+37rl9/j5x3
k262bhPJQ4IMkAG6RLJYJKtOnVPGs3Z6jxY3Uccr3+qTEDBOZR/1lp9Mtig4NadnXLVqeFsJaf3y
tK8mljweKwbN0/OSx9sxh+a7CsGN9zAxQGlNmaHldYZAO/hEAWXnZ++7un2AJEKKcw2HJJgAgFcK
dQYpxYSzH0ejxYUGWB5VE9wC0NBwawUaEXwXe7ASVCqA5qEB/u3HFhbHcWWBWGim5qZhaDBlOQeg
ai8bKki4Mxo8admKAgwc8rCzKuTtOFpfTNK2xq5QBsXsUPqZc1jD6Dwey1LshkDA31aIsaShVwYg
HwDX0bTjPcnU+j8o+nVVgssoyHv9f6fR/XNzgEI81L6AiEEWn/C2vB8HMdXAFRJme+Tz0iHetWDZ
BFLP/y/OBlgV0tc8OgolYmBh5cVZ7Q1/UVGOuDFo/TPP0Zhd5+8lLw5oNvjbCjEeDHWCFN4EZ2sL
K2mhlwjxGMZfTzXtvb8UmucUI/Ql0KcMzO+tOyhyXDWKh4VK5BDhJDdKyZCSX2jVKMTY4joLGdLH
rrEYGa4szq5ztV3DTPGZIMRGqvPO9HjeHrXS19XOX+VN8Fp5tFLLoitKQJbNYhrofiJXLI/TMp4w
wjirNHQvV9JqkGs3y6DbUCZ+aPbwJwhMRbTHyvzDd4t4ZZhYxABMmEOY4ZyX5xbzdseLf9Bo9V/8
ERq3IiB0M08hT8wmQHPe5IEt19MEB4jQGFmUWqbcxBaXDMxhqOEi+slkC4zvgTQ6bBAzUADVWyFy
h1etA5G3mDta3FIuzaQGxbyZIcKBcs1MiDH3N98OScy8rm4YxEG1CPWAm1bgq9Tw0upQEYfYa24E
O3ad6labJI4iW0p5euygC5tvVi+Hji8KYtCbJh57gS8wnJQkMXJTSL+DEf9XGYBmO+8Vw/NzyiVl
0RiSrejAQtKaVYnDS2mrIYkZUL707JhB1yzpjLxJBajNh7GFCymNuGnRngp48kz6gWo5uRtiVeql
vgEFwiCgwbXj1ulYGyw0rvkw+Hw8kQsbAEhryAhAwwfnJplRTkuVL1hsPpTL0T3gJwPSSmiON8XC
iyhOQzNFBJV6zKOAAXXOlvOQAQhbnRsivYI4x+MRLSVm4ZmIJTOlLphniT3d+2ExoryA3lr5BJUK
IzfjS+yyuveUbwujs6U1Y+Qu4z42u7D/bqwSQRrXgohJ2fkmZQSGov9RnNh8bGHeU0SsgnIUiiYz
zR0qjIQFJoHaS6ugT7PqO9DPsFBUCvq3xzYWjhocaegOFjW8szTyNRxAW0YpJHROimUwQIZX2bB+
bE05BD04Kw/Tt1lNjPl+bHTJMYAMEUH5gI551J1vg8nYJ1GeCyruoejLiqv3BHl8hrY+C0cMilvo
QEOWBg0TJBg3lSslavCA2jZ+bcQab7P+SVoHisEyz1T22yVnAOIXwQLMRxCTIJ6P6djKkFeAsTx7
STXJDt+FyNP7KDUA6PsPk4cuICDmZx7WO5a3oqhY0ItgXFEu6L7HsA5AWKlRVCNN0XtxVFemiMca
M0EWQSywgUOAAtjmve9Po/pUIU9SFrSDecnZ0XiCYIusFooXRIBvu6JN0h7D0vxTBx3fNBcpp/JS
nhJH18z2qSL9g4b4W7eL4j5QegFnCLqIdV8rcecdgacZjRgqNmE9OWH6JSH5rbH/oSd25lrEU15U
0dxLOrzAyHHvR2geLiAw/9aVBp70j71i6QiBMg0COpwPch/zlru6wKF2H0TIqIEXa0wuSTtAnitf
h5FmhbQy+NLmvbZERNsuCMcWalRgdmsqyMGEMjSQvYE3VClhKQGQZooIgBDvioY8Bw9JGXwX6XdX
vasiBdS0PG8I5Ni6SM7LxMat5FRLcgWjYcXIyJnUAEA2y307bCnHxfJYABqbX8To+CX9uyySqSow
ln6wunw1a4RQEtPLQ/nHAjEUVSj8WoSnbdXR+A3MkLf5L90tQCT9Y4K42HpTC1nhmT7J49+CQq+6
j4l26NHmiYg5oFLJAnAZgjugcEVbguTd6vFOWQpqIKibScohZHxXNpCLMdDGEGwfUJWo2gKKTrvY
c3v1+PXYzlJAu7ZDLEclxFAdzmCng5AA+FWZKHX+vQWQYiPBoiE7irB2u+dVT9JyZQBzVsWZwMOM
wsvj3/8BaZIXkGsDxAVOK3qG9+KZVgG650Jt8VaeGyjQ+StlOvfh95S5Ecrv6WT1XWEUr1AikycI
872PqaZH68h3CxP8wgyNAGTJR0A8jbZR3PcAJiMGPo5MU9UqvktRwUjL/Bn8IxWMu7R8qGahgAaS
EZy1RJjrS2FQOkXD2QfJ3QJtB6JE2a9LBWfcvP4xQQzD8/lUyxmIPjVptPL53Rj1hjyYQOo/eRHQ
54LH6hxAj0N5aSpVL89xbkKGzMm52BSCkxRuqoKGa1m6Nc2YFrgVUAB4bN361CgUXdy1+CZfyXe8
fA7GLy4qN3wm7CtBdCHYQoOpz6O8czLAW+Z3z9xrRkx0wk58B0JH8EXkB44r7UL5aueMdLqR0+fH
Dr2EP4OU2twHCNwevIe4ARQQh8oLHuxZ6k5eZ1t2pe4Es7GlTbfiTekYG6kln8Nd8zT9Bk2hKeoQ
BTMZwHoaQzRTW3FYnS6NvOhp/3wUWX8fmBSy6jE+yuOxicRohWu30WniKmRVJx5rswEJpdjuhlE0
1DA8ZvVwUBv1FUhf+/H8LEEBrueHrIKgMtJ4tYgjhHlKV8wq3qdrz+ZevRV4J7eR07o0qeR5ccnF
x6qjIRNd7WBLJoKk6MUFP8xnVotu1qDX+eG1K0AbTskeLHn1tRni3Erh6TwTYIqH7syXRphbOITj
FeJTQ7G0VJUWUdwAtTTydrgnzbHr+iJWiZ0QKahhtqV41qTqS/ObjZhIjT6FFxVSqbGVAdbgVYrJ
VTLlbFsKjHja4yGCFx2HU+HWeN0yKV+C43cbC443KUbZBPaQ01DpSzsW0GxAGQCERIqSmE1fGAWp
jIDpQ6jQ5ahkgMaECqmGFomiEz+DmqGUqhYNol4L4u4fJVQiKCEz1TSDjDkNXNWVQjs1qmNGSyMs
zt2VEWLuOL73QdQsAjWIWk0HGsJSe+dVyg5b2utoNfx7JIR3TEEHALYshVtbpyz9DzUDuZWuf5qI
o21RK3Ex//RoJWaqxxvBiQog1ESz2bJ/6mN2mDbcL8GOXNHAa/EANgSHG56bcK3SoCfCvCCPvoU4
2TS2wmNHw7dogelvgq/AkH5JNlBTqIQnlrcWtpyNgy2z+23QbAYHmKL4IG7St8HKn7zP9KnZx3as
D88awAbm4yC3eKu5nqg5WFzt0C6YWC/w4U0IbxZYYREPLB+sdtYYGimS3uviTWt0FQ5tjG7oDsy+
/2qsEHKyK4XyKKA5NnEeKfzIh9Ps2ClSVMlLaEZuQGkqWoqw/4wW5+ztaBm2aAKoUMGtzXYn29WO
Mp2PPRo1uNvfD6UkZyUGS81alm88XqrH04N+gdvfzkSvz6V5pXCr/MzNyWBNWj/r410Pxe5bExoT
e7jg4fNlecOm615ecerh8ShoMzT//ZW/MfLU9skMR2a6NfaoXnM01QjaPN1FFS9ABWeep0TvBPCC
Qj3hKwZ7D/Ibj8eyVPgG4fr/BjDEqtvBcDj2/E6FKdPL97zxDaDtW2TGe966+Jv+OSz1P+Bo5O34
wG9GvKad+Ff3nKxoXbu0OSUCTMR6ohgDErKd1F0+4JYW0C7ns9/+3yEMl4fbgU4c61dli+NABN5a
0GOTe2kcVDCfILmsPGXO43mluSERCHqoqQlVgoM729rDa0upZyxWb65WjUw+CBAYrfx5MM3XuGeM
4Rw7CTJRo84bxRmPu3BVFfs+3420q8Jibv7aMhEe+KDKR67EwHK9MDX8Zxt1ur/i32q3dHtH26OV
rYdgHMVP5/l6sHo/UPKrPSd2AVpDPbjpBG5kVc9Du5b0zszGb0E9By3FWWjWiCBSKgPDgPA53FYm
ujZ/davY9Q3OCKz/Lych0Q5DwIhDyM+BhDHLoLBjIbFKmXJeLI4F6iHoAUKhD20Ut36fKK1WIPGG
seDoDtZAkwlWMBjp67ih0aYtu+WVLcI5qiALZD/CvLEMkCgDr2sTrw+D4nQa4DLVCJGUX1yuB0l6
DFsFQOjEkVXJUeW005uYBgBfjClXX0OcNurAB82o4ihQwi4ypkE5iYVARVvPv3LnmVdWCF9RxLH3
2NkzvV1iTrayYm1hq25x3QjtzqY1tC+eDFfWiLNHHYVBRrYYp3+op+j5cJXeLJT/cqm9MkIcP3kf
c9rAzns846yxfB5ThuL5tKUhTp1WlJoy1WBBy97TfpOzNMTF8rPtagzEgYIupEDqW1hghJeoFS0v
cseotdPYApYk7Ndc0Jk5JB9UZAwf72rahiMOmjyRI7aeHSL9DtepU1jchnkWkflxH9v5P3bbD8Zx
hteSMbEKh2rQ/BZoVD4G/2/WSjJvhG3chkYxpBlnqmw+SnjQxWOvQ/y5P0acCkHhclImSM3kQrFq
eS4LHS9LZXTDNiGOQy0TaFRq84Dvd8g/30nskKBDlRdZCkQgzxYH3MerQrd8/jD0lBlZvBqDx2RW
LEG7EFlykrmJl4W5n6iKPQMdNhD3tr2+NDvmD2XqFzf9lSUi0LFdKKj+6AOtXSdGJKNtRoOw/GU4
NehkfBYhUCEjokFsS+DOj00vjhEi25KIpzrIUgm/lmotYTIhhWQjn+phJHB6p2qW7AlrrDPtvr64
clfGCFcWJjbv2gFdK0E4vY+9L7hKNszltYA1yg6tUiP0zWx1rGgJ4cU9BL1caNuijI0O/NtDC+qn
lRSkgAk33m8N2dGwfxr5rd/blf8UAU0EUMrjaV0c6ZXB+YOu7heJxDFe0MHgWPcO2I6BV9oPYMMJ
OFSRJMkMpvVjg3MMvdsUKtosAPZBnxW5jlMJ5Q9Ae7B5vyMhW49c/SJz6Ad6bGXxuICuqiCC43gm
5bsdVh5CWE8d6mhrK9DUGxxoXkWi7tN4DBcrsQBrzAuGTnuIfN/a6YEXHJUco8nAaDChc5H/zENn
ZBKdqw5oTNXzElBaGib1h+WNnERIz8A/0PiKEhwxvLAN8g6CKXMH37AdV/I6cPqd/96flF5vj+lR
dnEK/+YZfdoUq+w42jnSv+25bPXqGal3h/aaWgzJ1x9EzEPTR2rszx80GoqtWbGlGLlTbSI7fhbt
+El4i44T9aib4+ejWSAO0yAZhd7zYJTF+KPDb8+sLMaZDG77mR5oD5slj7oeIRF/FDDdKBXzM+WZ
/QfNZXpmPfbZH4HAR+MhNv9Ui1IY9jCBYtNeg0rzXquNLTKtG/5QncpVYbQrBCGbW3tvvlutW5d9
ffwJy/585VhkOEihHCu3+ITElUzRideNXukeXr20J8BSOL+aTvIh51W8l8YaDIHGp2qORbEGDzYE
w14eD2gp2lybIc4rAAsnqJ0hvCFRzuqCQYObChS3IO8inT9VqpxhHMJTuWqtAUUYzyjexLWu7PO9
6PrWtB4c4SwZvT2aoZNkumhlvyN72o/msA+2/Sv+XPN6/DtYZYZEuRks9XgBZPh3pCDbXKIpCpDD
xPeN2UsF4N9ONIpADxNILhnhPjNZ5benbWQ8Ux5P/OI99NowEaKG2pdT8GghRBm9weqRoWxEXTVT
l9dVysZZOsOuTRHBZ8q6Mk2L2Zcsya0OSAtYc8aTMiCaKxHRxhcbAVpLsLIbvg6xO+i13lkdfOoP
ZDZc7Sml5DpooyICTsc1YxkGsNeYsqXZrTmPi6YKQduGRMgR2UINtQ5GJk5n9tM6ho3H8/YDaH0Q
1UiwkgTeHwwD3cho30RWugBdupGveUs2pZfiiXXbzuh22X54yRG+268PSMA8/oLFMaKpcy7LArYk
EO6hTSEbKRPOaK06oidWG95r4VlpKemGxUAA+hS0F6ItFkwqtzeBEY1Ovpc2AJ5Lepm1BuTZIs2c
fIOqKL182KJBAC30uHEAUnlrKgeTZJYK6BIQzgrY71W7R+eLGr4MHGd3Km+gBKu36L1QWhE8Q2ie
20npRwoGksfzulhkRcMeujfRQAep1vmxcHV3jNhUHiIPQ+Yaoy++fNkuC6uDqsSvkH2vQKUkT4Ou
RamVSttJWNNwkUs0CiKovWeJBvS6Ictzax/BPVGlYUanF6LRxp/iOOgiuCKzftV/p5HdQ4q0d7lh
PWhflKEvrja4x+bGQWBNScZnVg0ksQiAIufVTkdcHfK3EJQJ6EVixFXesnaTOihCz839uDYajXhk
m1KfxkKf1VFoWlrzqXy3xYA4gC4YGKJBsXE7ERkU1KQimXvR4kzVk4o5t7l2Dhvo6WloqbSiJAr0
HuhvUGzFb5SpmI/QR8aJIzZuiqpiCnRcQIjMDCruIgpvnb9F94k7ReK+bsGYlvpW/h38BxUBEVhf
VHCBN5dAsnk7bGQ5/Lxp0ZcD6ZdG3YXqti+eBhpb49Lkzg0s6syFix1HeHmWh5XcyBpOl6rb+GG2
5osWIysvZcDjtdR8TBX3CwRxn4/ndcnDrs0SyQOvntBfNMEs7zRoTPCL1GK8TPeUcteMLWUrL51t
AO3DkzXQ1QJNfzuToywwRTNhJuPiG2KCOfptqcpRS+cZeI9AtTrvWZ582tZiEgQMEl7wDN/IhTfc
+sQ8M+PIGluwA+UcJewvZuxByI5aO/K/6BQgwiTLl/lfrTmFhMpo/eGXIP8vaz2rjtqqTRi7CFBl
Qtc0q6GCEK5KHonbZrLUQv0oApZSPFucYnTSgHgFqgdAitxOccuwicgEWE9BrHSGe44FdOQqtP67
xWsX2HwkJIJAjIj39a2ZfowKPlYZ7Anwughu28Q6Gyvoi+zMLrJAuiIWRpgZqP08dtfF4YFvZWbT
BU79p1Z9dRZ40ySlQRNBBa9TZ70FaZDN3qO46eLowDghQVIIfgTE/e3oeK7hE6FogU4Pw3yjZqxg
xEIdWJrHRm4z8Y2N/KewGQv8r1x9E/pS3rTItlNyUUskH0BfAWk7Q/eAkyfugk3VRRqDjOO2Gw9+
bFZhr0M1UReklaJY+WRJjLCDUFQ51aafBW+8uPLEHYMkRD5rWTf+6t9P/vXnEJ4ObWypQsMNoKZK
tGpB+jINzxlD862lQAgeTLSwg60BPfNEoIeUcNb3JU6ZtFYsRXsfh2qTK2gOlkHiWPt7hS/1Mqex
KBOOBZQ5khxzCxN2sgaKKiIOot+7Dvg0Ck+cLx+A1bH8+INRBsqBPu++q0NstoJsEX5/pl+dmRNv
HQtcpaUW+1p0gkz7K+M1e3RI0XJSxD30Lxsqer9A3A8mALJP3RO4zhcHJjrhEWF0wSbt1yroYKru
8tgbFu2A+0dDbhmyJKR8JyN4TQYYYnxqosQc/MBWw43ola4SUtBMi5N2ZYjYjcPgZ5wHafQT2/z2
suepen48EMrvk+qdAFPK8jTm8UlT4t8auF01mVbwJO+wfy3KP2MQiYUHYV8OhGUan4A02FXgQcA/
3Abqbni0ugOUxYxSxLv88cDINMudVeJO4ZVSwggMRia/D/b4xzuILpCDW+91entsaWH3wAf+9gWS
pNmXmU7GyRufBrW22URFW2XY2oPG0jr/iODw/0YEIN3Mxou+AGIekR0F4rKr4lOUGGihiECtpFep
Lm4zh574Wx7VP8aI6esCKUNiA8YK9Sn96PeMr9clxHDMTIfWvDHsMmQ4zfbfRdm7IRKRyA/Fke+Z
Mj61YrEdJ+TjgFEEoxaNwoO4KP3Y4WQNlzGwZsxA4ttY5JWFHBSeoh4Tjz9MeMd5hYSzXF6PzbFJ
30JqP/jSPuNBYYE2StyVcKzdGgwjEN1BWVM7Cv2ZU9cjlDUfe+Gigfl9ImogJrkjP+HZrpbBBqkd
a20rqk+TT3viL00ZLh+oKSC4gnWAiEQtWAyTSvG8Y97whsc9zST0YZ3aACsBeyeWLOWxT14AftYI
T28e0Ni/+hZup4wroCbOlwFzhDB2OupyIppt+FL1L0U3uimgGqXZtmctR43ohQ31XEx1T7OlsjCi
nBIl7zcDYP0oDIGZAGcY2ClvPyXPuzgvi4E5oo/bEKrBSqG7p0UUDgQykYgRQ6IUrZuodqBRG2+h
WzMJUyqll0X+afN7PEW/JHk9ORJQjm74KXpGXVBrCvcRRYZyGwaEFy1GRWYugS/IxEBKwpPcIAWO
WFJOTnZIvoOQs/3MDmmpsIWgDPZtXG1mBDcUK8k7gMKww4A3bHjKBcmog9QRtVftUwpMiTNaLllP
SrCb0GD3eG8smQWpGSDjyGOghZRsG4gUIQfxSheeajwHTVlFFSnVOsXyhKo/RWmZuYrWI49S9IEb
hyX3rOGRbz/+iHsfwptMFdFth/ffLB5xu7hMl0J6rJ7CUxGOqgHtb2yfJmfcQvJorMnEuxZ+BMmN
+ZrFA5Oj3THdK93YdxwbZSfl7Ne6PayjU719PJp7z7k1QYxGaCUvybrZBKerjNW0uoKkXKYepynZ
JP4KzfnWv7eI0AmuSSRfZkKu2/nr/DBVQzbJThW4xXx90vRM2PqambdGJ4q6TCsALo3w2h4R7wQp
44RYgj0RGXV20oPC4iVritczYDK58KfHwyMzjj+LdmWPJC3wkmIK4xD2GM5Qmw+50qV2E6CtvylW
aW50QB2EblPmiD+iERwb4I9pgn5kHnn+BiiS8zijcEFHx8vsw1cvzLRO2C5WvOwkl40ubatx3zEf
nr/j2kuab9risy5+a6mufg/csclVK8s5ow4TXRjCTZzneuKn66liKTtn4SSYPwtLj/iIZjyyTaIF
6UaIvjZ8Vmoy/lZWt+kb9yEYgaKzv/1zneqVI+16t7Z5qAhTgseCH8A4+hfAGoTUDakGFjUJIIly
lJ+4VkPqwmwR/J2hwJUBrabJTqFsrPuXBcaKp8v89gbW5Od5frUEWYviYCUw2SkQs0t84lVcg9Jn
v4gdir8tBIm5ix8EP3j6YWjzheLKUF1XzRjxSX7qmw9R7HXN2/Qm9lVqvX0DsPMdAnOmXmoJWY4c
cJNNSXnZ/LAF3LwH0V4NNmToLGJVkWggPmBsBTaUa1Y8lVaxzfeJKx7lI7+OXH+tutNRew9O/UVy
gOsxK0NzaYojZKJDxUlwY59wdkmF/HiKxOcpAydKV5/DMgRZoQlqc/xxgIIe0E1P2og2xY4mGPzz
Dn009tkLria/KvxsQAQXT7yRuQBnAsvVbLJVs0Lbw2ZYhY7vyjb6/MBSzh+FQ2znNr/incShiUjf
H43zLCAfCd4tsLuxZBdXX7KgwPYxCzK3E4sPkV/j0aQLrCsxjpCfGsnuQfFG8T0ewyOHj9Z9NLnP
HFbolLkdfikXxVCGpXSSdP4b/KbQKN35WwgCHTw9f6Lhb+5XGhcN3CNxwcEtR4SG5K05dlTluuUZ
+fQrefLfxcxoI11+KnZ4qk2RyVKucXcbCxgx3BNB2grAytz0dGstRq049pNYO/Ga1XZuAvZ30Rh1
RpBo07hoCfQEs2IpRkfuoLor66rNE+3UrbpN95qdyx3/5qFPRl3FT5FTW8E2+yPWFLM0q8S+iccE
5SoPVsfg2zsy/TcUuPTGUYKKFvfnX7pxk3kmr8ZH7JK0rfx6qDGTRYUOglefAU95KevtqWKBAje0
8YUP3lElgruuWnQxZbT89t2bB09tCIv8lPbRuka+uL0CVU2gYr1TKwH2Lmxiw/edvfz8eDssDPPG
yrxbroIBl3hF2k+9d0p1+/Vfp0GIIRAPT7XNGZYFjPjU7oHXVJ4u/cFr9UJHGt55PIz758tsSkEo
l8DUheOaGEeZgOCW6QXvxB5Z5N8/NTs7e2+sC8ePQsN71Q40VTSy/gBSVrwjQOwL3iXw7oFL5Xbq
vJH1xVbi/DOz8jdhZw4bDcTf69Q+tyv2d7VT9/mrZEomZaTzFiYcU4Y/QDALnDQs8tO3ZiWkaKdA
DIJzKtp4rdQGJCUE8OcLUJ0obZrM7oIXgnAaeX8EzFlrl9hwZaVqZZ+FwRlqOo6S6j26MZ68VGcp
nQl3Vw+sHK5ZeHcCNIjARdx45TzOwglMVng0oJ3uK+/O6J3Xx4aG2b13FPAgqzChzFWMmcXqdvqq
HEpifh0kZxTdVEf+U7F68Bq8MjgNtqEd/JG+hn8H9AAG+NYisWAD7/lAOfvJmfvMCr17hWJJjWKq
3tFqNHfBkTBEOKTYD6XP+hha6OuDLp0UCLwLq8fudxcvCBvkxYnvlITDEXPuDpqFi+jjX6euDuFu
ILBUy0jAzweXfF8bkansY3nV/jJTU2JwE9QBRaCYnL/4Zj8RIyICfQf2Ar+eYLK3fvfPCW8AuHK0
1GbtGV9HyP0+Nnd3oyeszWt4FW81tpuUah5gCfdLdO8A7D5ue9NOO4i0doclWxoiBTi5eBRXSPAq
x7daydU81irXAb5jkGL5HFtDXc2dYTSMwv00Aq4CI2CJAPZXI4V5gkGIp96P+7PKBNFTG/U1irEK
jWjn3sURGlBaQRkStgBMuZ2+gG2Ysg8y8RynZidZEh6FmyY/TOLx8TLduzns4LmH0wS3tjvBVVEa
kyRiWvEMfheuQamVMUL17bGN+6shoO7XRghnT9NJLMt+EM+/4g+4Q3gK7OQ1e5E/u4/49bGt+wfP
jy3wRaN1BCtExvEMEB9w7U3iubGH+F18zzodD2tN+Ey9Qxy7UjHoSbzpIUODnDd3nKlPq5e6cjX0
WbR6vU1oxJqLKwnG3f/9IGLb9dLERWPCiefyJR2tHPJEkQj6FrCfCS5l7LNT3O5wzDMQRKgqzylH
MrUpFFNbs9ATPG9645eGpr530ZogRROYoTEYb/Xl4+N71M+tTuuhujs850m/Mjxv0KvN7pdyFjeB
AL2o51gGODL68F0avz6JksLxcm0EXM+3RlgxmxRl4mFkV5wL97fnxo4GMJbmgI3bfjyV94kiwhhx
eqICgPQsbr3nrlqxSAw9KSfB1x29WaOnV/cP3V72TIY2j8s75e+JvNv2ST5pExthIuMX4cIbIhrh
uaOyY3ZIqFqPh3h3ESFGSByiWlEmXISocDbLo9u9MJQUy/2tkfh94gBVuKGNGw9+zx/T0oh4MziM
qdmCq0hXrBq7MjXR8vI5jZZIffrOq0NsBBwGGigo0X6CXBbhj4XA9KjpBtK52oIKY+NtG8t7gp84
9YZG4by0ZNe2yLJFpOVpKUueeGadYRuZ+udBMior3w6Hx+tFkhPN/n9jiHDJGi08IhMqCNXn6mIL
jd5s2DfxkG1qszVV4HerZ6BFCp051P6/v67c2iaOo64cBAiyaOK5Cix/4x0O+uQw75IzfQuGH+hU
gwsB5WashHOCFduP4wqTKumTzVrdSnMqdHxTZvT+KL8dFeGiaZGPaTkw4rk3Ijc7lDu/1NF7gQkV
jO45WLevNeVWuXAY3IyLOAkB7a0ycH5LZ9XJ9e1gUfb03YDA9oAnIWSpRGRHOBIxIcbNADitCJIo
sBpwxStYoyhTdnfEzBYUDoilGamKf2+DcKgl6fxCVM7FL/ZbsaMIm5mp9dFOcBW3YjOg3ZTvPAHS
9hA7wbsMeQpob85/f3W0VGEupaHA+RewIHEX9K5DdwqbG6o2SmSrFZAOEnjAT50W0ILxXYCcLeOu
B2QwEsUK2XoVCKHfTengX5TcVfHSLXF17dsvyoTevXJ/rCA1DNoxPHPJ66Tn+QH0SDA+qQxsIbQq
9B03NYAHjlhPrqzEZuJwje88Nrs0q2j1QkUSuQRwLRLLKABY00AJ3b8AMGRM8g5VM6OAeF0eOFz0
KSST/tjend/PfPNo8UL+E+EY0kS3q9gIQlAJIx9cxjVr+Wvf5ayekuq+T7LONuD9MzccKMzJ2l/K
DKEWdmJwCVxxPWyHjezWW9EGLJOyie+PNsISMXueUI5KLErBpbIZkHKBgntd7qpVbBQWWoyOocut
IXxHwwbcX4AIs8QkxlDfbfsJZvt1cAhXopEduONbtC9d1aZi0hf88mY2idiYBe3EMLkcXOL9xYfa
3Bk63na0K1c5bTbn2bo5rIlhETGx5Fnfiz0Mi1mpjmKDZu8LD541Z7GrYMdQLnaLjnjlJPOmvwon
faoKQZJhWOH+iXvNPnKbNp75bnE/HHAhYmcBh0cCVzNBS6SYFYILa/SWvPZXwwrUX0/IgzzeUvf3
AcwbKmWA18wv3zt/R9I/l2O5Ci+5Ndm8MZmJCdq8jWzG7mQIBjazGdpoo1y9UAzfu8as/IMCGppD
UPAnn9uA5MuKB6D8j/uDwhmVlORbccQNja58YUvfWiJWSxy4yk86WGrMzp10zy6sV8GqNznl3LxH
z6Gf5npIs9tcuUXQ56E3zUMS8Gzav3eHT1s1pd1oByf/DYUx2jFKm0LiVCvGaAJQHfZGRCrGUKwW
fVHIqFIpBhYNgWMKEGoZHT0kWD1MUrEEiX90QVoT5XWT26tPnIWWzLN4euwWJN2ZCrgSQKH/mCIu
3Xk4KQkgN9GltKptYpdGYr53dqqnK8gUrvpCHw/8k/pUutIPb9d4Gj6/0EFC05qlfYc8T8nVWkYp
TvWywXf068TlsDOarXpE/Ys1Riuzfct3Qre321+xm7xEe80RjAa9qIpLdarZO28jwc2EkEzGgVqq
uGHiQwqzMWt9qg3m1Lx+voFyf1c5oe1ZnhX9a0DX3BkGFbUZBcxDhYLYMnHK550ELbxLZwPdIGwD
Y9pMnqGa7FO5bT7WRnQsduUrRyPNuA+st3aJHZQm2ZzMgl3/Q1xzG55DPZmluNh9aL21QeyaoQhC
4Kx+dg06wvXfsumdU5t2RMznDblsaMMBF74EUDZus7f+w/BhM9YQGLpk0raODqP05Y204E1S3v1s
lmsjxPFaeFxRtSOMsI649hx23f/U5Gs7BMCidTyndqoVt54sxZHt3MztfkVLF90/FqAzNtMtz7SY
Ei8SnjJqjS+ARj65yODTHYROj2PjcUiY14OcyWsLhE8kbRSVEV8llw6NfGOxT9XM6EaLiaHZehKa
/N+fiBCABlP97PmgdicrRhGvRNBsEuNLLRyH1mgYQO0svz8xAjjDOEsCBMFLWTdveacC+SHYtiAf
bObopiy2cgAqrNx+PAFLroQXBESC8V0o1hGuVPFpi63IY4q9ojWRX53MFJIpVtxVH48t3achsO9n
QhE8zCAOi31y67X9pKq53Bfppf2u99wmNba+W35yz9GOO1BMLTkO0K/onUBpEOTj/K2pIo6aognL
9DIl08gbY+4Xf8S+DRmjRWPUH6VpcgVyyM20RQdV/Wvkh1E2Et/rdzLX5GibZrQID52aST5rSW5L
h/J981BJt7v+PmIqQjkafb9s0kucb4Zs3GpgzggmtLCzocknXznOBPF/SLuu3riRZvuLCDCH126S
k0dpNJb9QkiWxJwzf/09FC7WMy3uNL71ywIL26zp6kpd4ZSWYXVtaSvPwYBGjP7h9k9Y5JAO0Ga0
CAN4ll2SqImh0KdTkp4KU9tagLgVagBq/s80gJc8L+zDRiM8Hhk3V6Rp6yMPnJ5MsUDTaiT71Mo7
iyPBS5ER8HiMuYUIRkvTGCuBuQwMtExpdqrszp5sCeGsudFtFS3q1hYF77XO6ez4XhqD6cX6Q6xq
QtEZSzWY90AmpaoAVKPsBMDXGQgUM/D3zmuxWhv3vABz4Z5AysCcGRqk4DDnP78IFTSjK4vGy9ED
Ru95+dVlzl18nDmH5Q1GNlZFdvLqtr+zhEp+0caoehCKtqXBfLNEEjvdBMSyUUAmi1rCImc0xip0
0JETWDVmKiW0LpK5Fzyw6oBzt99rJRqe5OgQVlA3g4liOxEbzxj9wjS6k1hQE/0lAea/AC71UPof
DaaO0Q5lPfbdJpLDJ0z8kbLFSvH65LcBHbFlyrMVwbEU9DmU+4oHk/YlvtdKjN+GLBaq5ehFxDje
9dWIk1gmulD1J6Fcl77kFt5bK8JER49+gFHwaT1mtRNrJUkNNxTCjdehbwubGtOSCNhV8jJYL42w
R9tKnri65gTpOgk+W+wENu9MoInhb7fVAVA6YYcm86kgQNTTx4bkhSMgoyWiqFe8CCpACg9lUdui
9zsTcyc4hh9pt6riNz16sXpSox3+tlZ/d5kaQKK/+sWxClRmbSuMaBN1ktafUnQjkEzvdEdsE9FV
o/CzVkuAZMvme9cKPKzlL2/P8BvJUAWDB0gHIa/H+GopBOBZI5poBhx+eNqwGUQ39zd59jjmj2J4
rxhAyD5bwzkUEC8HpLAkp7hT3vSNLGzTvfgUGXZkmjQ6Al6q8Kkm3QU1Ojk36k41XU23pcMYAmB7
eDBGp3DCe9lysQ2IFBUZDrm+6kJaKs/Wh2zZtxn6vd0W4QB6wqHjQExA+okJGjOt7g2vEvqTGAdo
8AVykHoHKPdap4a6CqZDWxbYCG0bDxrVd5r/pBuHshqIEa3MYxqQIOb1uiqzyWRZffmLGNEeKnWI
x8DrT12YEcntSzcu72OL1n5DCytdjTrWntuoiuR7faMHr93ZC0gl3GsiTZsXobOxf9Az1xDGwxg4
k2HL6SEDJolgS2hc9tZxUkJy6NjsfLsJeN7/W20F7fXY0Yx1Hdi0jb4txu/EfVwMkzzEJ43Y3uiM
A16uztNItHseUPK36ImhxBQ8YtkI1SLr41PkCdpmwM5xWk2DafcScL1uS8m3l8VMCn1VGD9B4gY6
cG1tSs/sknKasKWM2MbodhRtMkC75L2Rv/mbmYwGe6bAneoAo78mU5ttlKADG2QsdNQjQmqpbDY8
r/aVM74SMJCB6cA1zRupAP92TUay5CI15Do/1dUgrDNfzYEqK4ZevJJKPddoPhqY5UkatVpNSdtW
NFGT0KR9PMYV6UoRvU/CFJoFzbAfaqSZN2JNnIdVTej9KsI6WkVt2/nHUBCCgAwY2ZGIonjyU1ko
FkQTa4c6mupjnZCixfYYKgZxDytbeRYSUoHevyaWEHluO2WBQqdM6H6FOUDrqViNBg+o8rsbBjMU
dKUiT4X+NUx1XzNDVKusTy0pOQ1usymPil2vAjdEiS46vqrrZCAtR5a+BzAMReaW9a7tps5H1N+4
xf4QKtu0p+EGBm7C1grB9h65/cXfIt7ZVWLad4aiAxoH2y3SjlVcKGiIwjvj2Lh97aK7GIvcWrfu
nCY7q7v6PcAoA+Lg22rzPUEHwhhlxjSDCrcBgLpr5kqF6Y1SmKan2jGIuj0EVN80znjiGPHZ+TAC
fUWG4WhiBGPaYBvZqaXp88+nT15DGfccjPerLUAo+AUIeCtj15D9UXEiQv/3lkaGXYwvEo1uKop6
PodTkghmxiTHAA0ZlHMtS/JweS2Mh9HCyautFNeCJhgXR3Jdn6gbk/jU2Ebkf4XIwlJ0SAHeOij8
oe8Ei+GvpaCrRLMKlZmc3TvNRv6obdKdK6L/eL99sG/REUOIEbdgmKKxL8L09AIMmp1PIid1OaL2
vcoy08CjDUYaiXVI9fVhECOhuDPmoOHegW2bfbx/euDmZRdv6IKKfE0lMssSM2WggrSDRFxpjflO
tJY8Pxf0k/MYXWIaegdm6GjA/KAmcU1qkMw4kUI/OwkBeckHIMBHPlmvb9/MggNFdg8jLiIKphbC
9msieWUppaq0eEkR75dyl206IjYrWnNANxcV9ZLOzNeLF1uL0FcQMtB5mTxiHYh/ahKyfTJ5Y+BL
TLukw4h0niiDYoWg4z3ItKb6HQoqDkfUvsWBkLRLGow0Y79n2xZ6k512nkYw1/U+8LAev2eFGBKM
XRNqAymBtga7ko28EqngCL8U+sQrvc7cYO3z5Ulmbl7cijg1ihZKOEm00bdutZ+HFDdG9ahm5Cl4
5iVPl7zBJTVGoCWpk6yxxqEwjfAah4R+ci5mZvyN47D7nxIkC/VKx8u92ah2tOV8fSk+uLx3dhqo
yLCSErsBs5O+xQJxzdHJsaLr95EqpPxxWy15AsCmRI1K97sqKLPTSBFwknmrSWmnewmzMty84Bz5
32Ibo5tAHO+6vKvme0Eg4MoRid3QFWyOtHFUk03aRL0+CNUEYWvs4QkL31cVDW3eTprvDYDXmsPm
RvJkGPsxBuPKz8hVNx/WboOhTM2Jn8a1vJPxtDrfviresZgYp48EzS9GELTDx490v13zjsRRGxaw
OPcS0VNEEHhRqbRWfyeUV1HgUWDMQF+UQjuJUEzzsJvcgeCxzdN9jp9hnVmg+lMSa7j8Hugc5apy
tniiE47HXIwB/lgYTNBd27MRoFqyUXezJI+02wMm+713t2uTCpv327fOMQbfAHsqf1LTSoHS2AGN
rIe98yyKpCfqjzogGeVNuXD85/eXglL7kijMps21NazhoMVraifbgvJYuBTgXLKQMQa+7EueX3wZ
g3nPh0krd7K1dbUDtnpDaUI5fJzDsn83Ppjiub4yvzbVvFJm9YnJL2UX2bq9f47veEp022djrPea
TOOVUd+M4B/Shuqmxk7zNecgt62oyu7zwSbpQQ4ryB4eqs2TeR/sqENN3uA9VxBmXb5w2VlRN70A
+I+T+ElI7U6UAvWR8FzdbYtgqIxF6DJFykYdYVRPUeY0KTqA7wIaUpV0rxnep8ZnuxdWmcN70C3T
nXsVkanCEABjTGO/GnxkJ2C9nco+1AQ70znmetkQ/aHA8C/Vwl4U8yQ7SU/5o0CbrYJCLQ9Fn3cM
hn1SqfWVCAwIRNW/kIp318r9bWnjEWBCKVEfQmRNQCCdSEIyYv6Onm9T+BdB+4dRbDuG1WJcZhxB
4tCbtk6no6NkzpaOvB7lmRffDcAfOrOBuBBogP8jrsriDDkC8RzZ5t1z4nB0k3PnOvPImbcqqVjg
OEuzRQRMuA3OtjhwiPxLyPbnIIzljIpOGysjgolxzVWK/meBxKvajo7Jmqee8w++xTPGaCZ9lSpp
g6dhtN8Bc9o1FdLRn9Mho2teVmzZcP45FWM4pbLp+kgLUdXbvoREf+Ic5XvXz1e89uf7jMZnVh1K
VYu7keqtQSTZljQiHYUjajckdSviJOh+enyMP0JqDERGdMUxCMuCriB5PGPwoZOXsQiy1mlF0M7F
RCzxGjYSMdZoNgJ6GOX5ulkCvl3bBSXGLGDas00KDTVZ+aP0aYWUTkAsezccCrrmBNtL6dO5HPvP
qRgLYaRZkoYdTjVi7AUg0PtX6iTr7edZQZQic2R/8eH1hxgLWYDcWI90MIgFm+CJlu5tU7Ro7C6+
zlgIs7RyDwYiO51/TQF5TH8/3f7+onlAKnSGXJiT78y1lOgKBgIEwl97sO10PT5HKUFkdZvI/JFv
d39BhLmPoiirQhoQ55grONLVM2Y+/o6CwgS/lYARpMBHiB28TAQLVDDDLq454eHiRf85BbtlGNCn
/x/1Pq4eOBK7eMsXn2aMtDyG6OOswSD53K80LCRQ15x75lFQrj1N0RRWjOFWmDL01jXOk/f4l0dg
zLKHLjf0yIBAct/R3na4T+hlW3XBJMYaAyGtHwMDogqgnce3nN73trivKOccHFlly12JVQFqSgWV
8eHlzXpFhPn+V8rAmtzAEhqplUEgOE3reLXP3Wp1m8Ki27pgFKPT49ikuYYS0inZ+M8iNsJx/Nay
t78gwOizmRdCmczvJHV1rmxlZwazzcDeWY5Wcw7CmlZD7acoLqEW5RGbdU8Z5b3MFy4b7UYaVhSh
6UlER+G1VqSlhwdFo+QIW/Ayx54el2Q+T6KW2HVFZT7mRZRXYKTcwn9Q2nQU900iGyywQKlm5IX3
Czp+RWf+8ws6Ul5mgzifBu//zcywkSe7CxeiobkJLfQAztEltos+VhXsWtS1HC9xV07QzjqUnCtf
ymFdkWCYBZR+oK0IIOH9ap3+fFe49XPhiLZ0pvF7QDjavuD+rqgxLLOKXJqaQs9PL97BFUuqAkED
OwVo9XFbJXl0GJWsZLNvknqmgx5z7Mw+Uu/Ie3jxaDBaCR8iaHoHzo1UX3kPyDTa6J2vSHm6fZYF
P3jJMzbTHDdGb8QzHaAnk7zjJhMWsiKahC7fuTEU7XTszlyr6SVJmMCr8Nw7NTGxPZsoiBf56r+U
yLoixbDME3rgt8kgpWEK1sCjxQ2w1RwSEDgjEX/wEj6LN/TnZF8e7kJB60hp42g+mUYsV6AdxX7y
T457WbY2F0SYiFFW/aFtBxCJSbTZjc50RJ7kmRMLcakwEcuoNZYRiKBSOurqEO9K6j9Ln8/jDw4h
HsuYuGUophhtEl8sa1+ltf7kZL8+b8vz924rgMCg81rEoCbQzrGw4Npu5r3UV72hzk9k7xAfi824
TY/e6uTZ4SE8oBVi/3M4j/vcRh+Ec5v217eZ0PiKNuOBfLQri1j5h2RGQJP3yg7tGmtc7CpYpY6v
rlugvJeY5K/6bWejFRx7ZDqFis5IgRky/MzTGSsk3GFMQ/1Mt4ZTbhU3yYlZkfRgHuRtjL17H2VM
qoikb5WCDS0keun3mW/73rr1U6ockhSLI9fiq2eusDlP/WHGNBhe0XUYVqdmWnUZNphsGp10Pqcu
uuB8gWqhYbYSYwvo+WFi9i7LAABeSXj9SnaxmzTyHNqcSIVHgtGFzsDTVrH6OScuU1ffvz7xBi+W
otKrUzCKoAiyPsqNmJ3yiryUjkwVn2Qa+PjAm+1dslZXpBhdaLG50dQrnKZ2ok2R0BegIVa0TOhc
dzE2Kcc3Ltj5K3KMWliBDMz8FOR24gdaoaSft0V/yYRcfZ8RfdVUk2ZCx+hpukOV30BHV0Azsj7n
a/nxNqmFwOiKEhNTlOhcUHwJlMaVTA/1yvy9/jsCTBihxloVKfo0F5FE+qbfV5wDLFjBqwMw4cMg
1XmWRVAVpIY3qlMl5HX9yblunq7Mv+HCOZV9KPdtDEEOMXPnjq0zKmtevun2RaBr8JoGNuRWem6A
Rvt5yFeqXZw9Tif+bU4BnPuaQqxMjemJuAnvOSfdqbcIzW3K8bG8YzA675U6tguXOMauQ6L+uf9f
Mclm1Ix/DOO3CZxEqgelFFFNyckhJJH9iJ2evEkM3hEY5QaKfuYP9Yi8j4iiZGJjXzFnqm/hrXB1
Cka9PSHTeymZzUe4RZ+wK/PazjkGRGerTkMc1rLngYKwE7eHuWoCKK3BffZt3uzrbd3QRUa/ReTo
p9rAjZQlMQn10YlQrrn2fZZ+Jha44hij5UVuaErc4E5e8LaS4eUNWu6N85YTUt226zoLNIMRtFzJ
VBzmtGkI7xHC4RQb4kKqVStK8HGxs92JpB/hoSm5yWQOp74k48JW5Wmq1n0Ae9hTxf01z1XqJLyP
eM9djjH5KrlfkPFUI9C8HAKmEdcVn+h77nCM7iIFLP4C3IeKFQ3f3jq6CXyEToGSGOimyieiPZD+
nRMFLfVWYy7jDxXGtNeZMoW+JUNR1gax62RdIvvgYomuDcDsnHgobncrEU3FOQKL+Kiv1g1G8dsf
n86reLfl5VEXTc+fX8OKCGLxUBFEnDkm+a/S/on+ag5XF4XwggLjBHI5z/3SA4WmIRYV7nc91PW2
x1+0bhckGBeAYcgikzOQOOPadFDJPXKbAu8QTLQXoTgkqA1kPKlsNyTmPtBJQTmiwZG/r0rKhYQn
bVDKfQ8iGgk6UuPlYd25GIvJT7cPw6PDOAO1NeuwbMCukf6qJtfCUAR1tOfbRHgcY8K8ajDDWset
nHbV3kVvol2dK056iie7jCMIu36I8x4kjDu320VrnmXjidV8xIv7qHUjt8oa94FBY6wzBrjw020e
8QgwpsDKJtS1Yf9P09OL9ti63L7qRdP8RzG+HtsXJ1CjIYjTGaIe2Psbi7zEx4GgrJlsfff2SThX
8TUoeEGoHRQM9AoglP3OyR00PXzn6PjXdtxvDvniLIyS10Lb6q2E2y6dxpZckWqoK2F/HwrNIWZK
u4oaD05Fnt55zfAcSWYX+mlq0M4zkDMTJbuOyI9tT7T32/zjqCSLEY4dSsVYlKARbXrHPP+WVsZq
+vg7+/JVAb+4pMFsrSIzQKSnWg7YLVuiP6vjXxJh9F7xyjEB7Ar0vjzDgB3TDYauKK89Z6mqfOlF
2WlDONhm7GaBswdrhXHYjm6aU/kSu+rbTl3zyH1HW5hfARfCx5iCqPa6vqshfC/dXtKdcH84YQrx
Ph4wXTxslTOlw2DjnFLsfGJ69D9mNi5+AGMqotZPNAABzEJ48Nf+Vn0yyZNhm//lxfaHDFu6Vbuh
z4LZWb+Iq9341aSCScL87ba0L+dpLsgwMcEUGFlReri9Aa4BfXDvrx7NVhydWqpeXF7aVyR2Ie8i
jMVoBOAZekl7B+uLPCzkBJIpQHnkQ0QKWA8edgz3ZEygEHqhgeE4MNBuMpJH5BV5tNBdY/nJX7JQ
vXZOQR+VoxqChXiVps/h6sdrRo17XkaNY/vYmlwiCp6RStpXy+9A/E3niI9/eRDGYGCccki1ASQO
6dp1o/esdmnycpvI4jEwyDh31mArNDvCi83u5VDlJiIFgDr/zAEep6/D/2L4LmgwGlrEoS5ICWhg
8xGWx1Npq76MO14SddFR/KHyzaOXmoaCtT7HbtFP5QF9+HOzr8E5y/Jr/oIMo6C6CfQJA/HbyR5p
cG8RLO4m0rY5rm/fy1dHyzenfkGHcerY3GD6TQ46cbHCKtVfHplRxwh1gKG52R7r0y7aCK65rYmB
F1EBoF5MVHOe4Mup3IsfwehsDqxQvQjnw8r5zn/AAiH9CT7kR0CEVWrzfMmyibggx2juFHgYeB0h
KLuDjGlZW+rmJhl5xTvWYvB3QYcJ88M079O8NuanHSoT5KWz/e30+Xn7Bjmaxa5yrdIuCX0RRDCG
Vp53ck/wMsIwym0qsw24JSZspD9YgQfwZrTkAGiI9FhF859i/Qtmzee88BVjlgZj2c2CqBPVxnDz
+9+dgLEOodxgvKnH9wfMghwzblvDrCg3OMQ6bgyBj2OsgUNfZVr3zXfCDX2NHB4awtJkA2Ae/jGl
bONV0MvIigk4yNzXINO7iaDrF+veuP3/HMlivXc36F7u+ThRSgD8TFsSPJxbDAkLd8F9sanEVYeq
MMZ2jNPtm+JYWHb2XTD7bC5Dz69w60m4607AC3D1wOaI9OLxADY29/qhyZzlI+bPKthXC0anPTe7
ePMc21wrvmgBLmgw1nXsw1joe9DY6atsL24leyCjQl//2zvTxPwu8CoBHcWiHwA2Kw59LCLHXZ2T
EwCXzz4JgZkC13T7chbfmReEGJumd2lbl2I0EzKwzwXTgbw242UBvyDBxCPY5DxJyRTPbUgSotPR
qenHQOHL7YDwssyLsnZBi7FrQzOM2LEFvnUxPQLVDy+I0LZ4McOyx7kgwxg3azKnwohA5mWyp/29
ftfuH3JOmm+Zb9jaiSl+SDPWFVxb0LqbRiyCyOZWh87NX/tXxKW0tsecqK5sc0VujkC+Gbw/5IxZ
9i8Mdh1hXZggFjkes5M7noFSSO4n6r1IDsfDLXPvghITC5VWZnWRBkoiNmLfBbaKvUwpDsQThkXZ
vqDDaCtWrraCgtWRJxurFwT4OYFT4188iYEODSwEmUfU2SJ/26td3KcVxA1okjqd44453czvZF/y
15eEGJZlnjfoqdfMahofQ2zM6iq72b8NpLTl35CIel+eGvpfLuqSKsNAUWg8dRrBQIVMLynelQ1A
5jvkhHiE5g+xsndJiAkYB6kThjFt85OBvGDyU6U1eczI5FTHYstJES6q1SUtJlpMItHPmhJ31riI
4EZHmrXKre0C1oK3tGLJHF3SYqyrNrYQQh3X1s1ouWtMcuQ24Prt2zZc4knH/OcXqmvUioXF3iBT
oN45ow4D1/QOmyog8h1tHGwh82EGubBwPLKMsUWPrGQ0Vj0bqMmtNgA5tNVX1UHvcuMkx+GXdNb5
++2XlPqSpYzpjRO0L8fAM4QmTDlpz6NjuIZrvfSvAfVRKDNMKmpOes8dNeIKDmOPw04ZTK3CcStw
GQNstNgBQgbYscWKC0YxC+G/K8S3zSpKmuhyos6C48ozcvrelfY6TTWHjE886VkKav5wFGBL19KD
Z3YkNBiTgZAm77Ljk9+93W683QNHSufv3DoTY036vugbPQEdoBC9pU7gfjROdpSxRIIbU/OOxNgT
a4oLv89BanJVlP+xYAiF7Qxdj9zgZv7SrUMx1kQTVFkMSlyUYUZE6ztXUT5G9cFC8TET7QpxdWXr
3bpvVlb7Whbd/wxbjTwqFqaqXzhqADdmhDIxwrAK6nFuujRQE1LgTJ0CL/6M3r69ZbX7h86XJ7ww
MYi4NcFvv+jUv3pXcrLVf+gfBWwmELIAoG5iwIk5imCqQpMYwyyHmH2c70w4aK/8LYZLcoidrwZq
9aKMsTDGgvi9JdQ+sG6BViBSN4N03Gur59h9v82xRXtxSYc5jybVY9AZoAMc/d9YtUvCzehaKwnF
Z9/m9fp/XQAriBfU2AsaQlVNPRnUsFSYvA2739N5y0NL+qqa3CLCmIrJ66symM1SjxV1KVF+4zln
6yMBlpF99zjZLl6v9/5GVZ3hM1pvrQ1vW8timeLymIwRSUJRTjsRv2Dqtlq+e949+MeWiOTYbxB2
mRypX/Jwl9QYO+JNbWwIE6hpQB1AIqN9aV5vS8mSXl1SYOzHoI4DhBROxX9Fb10XUGNzm8D3ncuw
EJcUmBjEkEex0WqcobLlGdRmsjP0gRtE26Tk5eA/hDQhvXuv+vbw7Niv24x+8qzk0tP88icw8Ukr
GNbka3PIBbyBGIlcmXzysN15NJhgxAhT7HKZQ632vCmcxnn1bd4xFvOal+dgLEdZZ81oal/iYGD7
6QldxI5nd+g2eRZ31v3ti+MdiDEfQSJKeTqbD+XOnckMdETh4zaN+Rs39JlNfjd+7tVjAz+JRJD8
qpIUq9uwW4ETYXBknK1ly+Mkh0MIKj3EDuDOU0CPn393EMYsZOpQm4IAZtkhgl0S04nG6Jji9RUu
2gPgRZo6oAtVjX2SW1Eh5Xkn5qdfijtt4nt1ffsY0iKr/hBgH+GFgGXOYTnhHFnguPpWpwNAICIi
56SCVz9mFeWuS5tNzDchuKDJGPVISfzIKOF3gQhPc6JjWHuObnW7o6JLy7u/PSNzV3KZF1WcgomI
31UqYCmi/Jy4MdVPHX0NHGEjzgOu3YojhcseEuD6sgwdVhRW2Lu+UAC2KSHtsOrs6GdNA5Hkp200
cOsfS+EnoG3/ocRwVFBhjEYFlDQZEt+4GjkMuT2tWpk7TsQjxTCzN/R8kAJ59lBuZMeH/RYQ+vwq
7PyZ7zLy50SMIwScb2imCu6sjtdIF2P3s0rU35JD+8nlyQePFuMSEdBmRZTgSJPbAXE8CgApp9D6
7iHEiAovR7RY0768K8Y91r2WpUDSxKgPEJgUJ91bFRIBzWp+laBlcJevUS6jweq2oi8a3gsJYTwi
UFmHXOxAVTFXdX0u2nuzWWnPYvIstm4qktvUFquPSFdi3xcwl5EcZ1gaF4YoiLGCV8rdxkW7XX/Y
D+ge+y8V20syDC+xAq8AtKE6v80t0qpE2hW/9DeeHs/a810W/xyG4V3cADpe8nEY9PSVJHiZh0H3
HjHOQDe8zbflW/pDiYkpWqz8nWoLjx7RSZ2PhOznJyQvxuRezhwIXDytKqto/XK+HDvZHzIbCPvw
9IrDU6tl3/XnMGw84RmqoAcgk93b7mC3Tv1cbsSn4bUnEa3slpO+nn/1jVti62dCgpUTuQctfpky
UhwLdHdmXIypL5v9jYqKHeZAO53XTM/m8YJ3kgDw0aCExM1QepL7Etr03IY0XivrwJVP6MzfdI+J
4/GEcFEyLugyFh7tD6peJKBboaLxq3y+L+8fbsveIv8uKDCGvUAXY6TVoLDzDhg+pLDrnBvinYGx
6SOW3qNcBgrYupKu/ePgAR7urq/Xfv9fpneRIv9zT4wB0rLKH0sRtDDAZ0uPIslWD7xpw9m6XMsC
QLxVzIhL2HllfJu4U1W/SXJLbU/2hudm559369PX1337Yr+HeNc/k7lYbWrHwJ+UFogqtZseepfy
Cq48RjAX2wMCuvdVMOLt8Z7Xl8r7NnOR+tCkemvg2ynl7glbeF9ds4b1H74ltADTbk+K/VjbgOtx
9j6c79P70/n2HSzMDFxTYnxIAUsodDOLYrIBanFPdjAYT7pNXPr0mK12v2zom2M7GD10OB2BX4Xo
W8LEeBUPE5Vx1UEADu6v/jl8Np2UfgB8+mB3d4+BjXXvG7oOnxza2k/rY2p71HetzfttDvDukXE6
2BobiV2FH+E+IjfK8ZvfXc01dxlX03bmKI4mPj6QD56WL6TVLj/+bcrObDWt9n2tPZ1jRzimq+It
IcBwj55tgbdB7bbas+N2f8Nw7Lu89lSy5E2VJs8Mv+dcJe9XMupeCrXnhSVk+a+/PFO+8K7d1CqW
N5sqYEfzGjtvC6DOwjaOgpiG/YhfrRFCOFnxhTzltYww6p3FaRNas4wA/f6xthw5f35IHhsXKWV7
/75vgRs67vbKudGocQjegoFE+4gHxS/PV/rviv5trq6XvNEwZx3DMmuqkBhbF939nNeuSbYu3Zfn
kazWzudfigOj2aNhZJ0ggrEDoZxPKzxRYxR7KND4Gev4Nh5lcUnih3y1de72I3mk9kNL9utX+v7U
7ujKnrHdtkpkl7w4lvMTmDz3bZ38vm7JvJKTr9D8QsDDQMI4x4Tz7H61BBXuyHYP3qYiMnE+sAXg
NjXs2bstEF+m7YJcL1uT0ScQy5JsbItsBlt4i8l7jJJpvRbIpnIxVpiSvCSqasfHAxpktI3gbAJ3
txmR3pZ9orzdaceXJqOtvDsNAPXHttzUOWhE9Enp+IWzntbt6qVe3Zmio/zWHyRsd1upWOG7svYK
9umRwCQhlk8O2xLIFsQ8SI9ABSF+gLbUZNMmpLnXPyV0UW4Av4C/MNnhbsCmTqz+WiX7H59KhBK9
eaxs6anO7Oi+87DC4zHbF42Tnw03pw1+rvDbfNWir46IKCP9SnGxW7Sm+d5DcildSdj3cbjPZ7y0
j4O4adxV4X5YRMOE6wYVMypuS+fQg2gYrwc7alHTRkpDexOdaTfclaR7ujOdgCKRjU1kOg3swo1M
8rIpCRZMw5vldLhDD68rNGTjaitIqpVSPEcpYIMV8rpfrYEF8WisQscxHGSkD9aDvysylDEezG3q
ANqzdwuUzpM3DRv0JjLag0StD2Mnb9SGaCkqvsf7wM4HstHDuW9K3yFB99BgvWbv2e8apjNMUvZ0
/yq+pavtj3J3LG3tfCd3TkeesD4ts1PgPSkbwX7wtsWzcdIKAsRVQBpjaZAjIDReAXBYQl1DP3a9
Pa5FZ9Nun/O3tKbaKrCp2QI3JnSNI3yf01CjAJIX5trQogEZwTKBeEL2zts4xfqpJwowcbPP996W
79bvz/0PTSEk2Nr6dtyYjxi42KJbdk2qD70nq60O4Z8E0hwoyRB5UBWm6zdWNJ0MhbgVVldEHwa1
NtERrS53xHmqSOKUdmwD6avDjuMfHe2wx2kb25+tBBiodUU2W+VAp4dj6IpEeqyeA1jAEwJf3Ed3
PG7wj92eFAOYhsxVh99i+xTcX+vvRw2dQdTER8EJgb4EdvY2rVygs2f4X8nZpcTFrqUfAor9756T
v/WAuE7QnKuS3g4Lx0qc4/oHTT7U1V2+O7YUJwWghIGS8CrEfpRTsbLuJWmXkNaOnz/g5UZI/t7b
Azy2OLxjUJSoBXkX1zKp15PhblfJNieP1rufkeAztMcXz3027rGyunhuUXPd5hg5tqFoIhkc5OvX
RFltN0Jmez6kMnBamh1Q8F5R7f01pkCPVR5n2J9ta9c1JeuEgLW/kQkVNsekIeNdvUucKiZkvXFK
gMRbNmamfUe+FxDvxHcFWY/UA28+YauAR0qa3fP7S3p3Tt3hIThEr3Y2uNNahDK0yWGr4/y3DdqS
m9UAZKQaqqJiyJc1n3oQGYIQeh16cBUXqj+QX+FxbshI7CYl5p3uzjDw1gZXtQ3R981xR1z6TEwl
TbVSJarVAT5SSqm0C08nNwSefuuid+g+3xSInJV7C2Y0O3BeEF9nY5z71dmZqEtPg0jMTNAuR/Lr
ZAHFIKQeQZZyfZvJC809mEC4YPLsEC+chij6BsbBhe70YofOAag3yrF8gbJoWOdr8Gtc37Nr1+SY
N5hvNsmkV7jToiA/fkrniOwkFwrAO9ZC/IdjKViposiKDoi662PJRRfInef3J4ug2p+JLiwkRunz
e/S6R8DDKu+5CHILFYD5bH9oMqyMy6hNfRM0geyeBXCD2O0Sup8952y8EOX6aLevn/ct5icPSi5H
XYEIxX7k/Mrv6Z/r2Ie56MCvpQrr3OYA3CKxox01APf3JOeQkXl0mFgcEGS5UCeg8+ICUI2Qw51A
fx1OvgNXR9ZYtnTeOSJ5Oq95+IoLEnaRD9K/am0XiuPHdSml8+sFxSze64UXCbMDUIY5FL0wP1/O
u851A/sUoY8kIz9OCEDcR7J2Ntpqew4IBVT8+0i3vs1rl/nqAWcs0NX5mGDcU+WkbAac78W2D4/v
d3frkvxEaOnucpI6aKJ0Xch5TnfdzrOxagr4bz6xJxRH6f+Rdl3NcevI+g9dVoEE4yvDRI6yZEkv
LAeJCcyZv/5+1Nldz8DcQZ2zdtl+UJWbDTQ699ef2/vR8R69g3p8hGmw72L34RPGen/42H3cEFio
b9Q+nSK4YDvTuy7RX5OkV76br8NJVt8AsAFesLy5DdzT/uQO+NT3jbZrEDZgWC3bUNvHBsPiVlTB
F7ymr3jgTCSSWcYy6iXtkzmeSNzUP0txFw/qKxw8+8/1IcrHagkm3KfQPu2Xk9463o8ntMRENty0
3O1c91eMWHBCTmfx1jTXgWul2widBLndLxj/a4d8qYP+j5Y6k1IFH4O9C+7+9eFbeK/uX7cnd185
5l1re7utYz/iX0zOoK1A9zx8oLPdPWLJJmAydiJpFTxGvgIlRYap98ulA1FRZIoXXnheLaT/KZal
YmTiD1MSTWHWZliai4ClluEGDa/mDmOiktscRbe8ps3OaXH6WIvQVwZIux5aM/b63c/Aflzu8voT
WXMusKr6N0ecbp6COEtHXQPCk3NKH35kDvuOaQYhAvwKBACs4RkdTjdbzGwKSwMdAwHf4L3THzVW
ggDtNgdwuYSWfGw5tb3nz3pznUHRKXIp0K5JUOFlX6dIvPDdgO15NAZb1BQnImNe+hhRYk1zXII9
lwU2zezgZwahYHiB19lZzfRgUAc7RBXra8vfJSEtMtIiGE34aCcZw1uwB/VOQsQZoTmoRhSRueFm
2Bl79rEgLFSCx75WUTinzr11uaTlFFcL9e7hodnn3q/r7K2mXM8JcEI/saaWGwoCcrbJJrcwPCVw
3sI9aTzrZQpcXJ1ocdF/oQl8SEMxZOw65+6OzEEqTRYe9ckCPJF+SJAYb73Zc/Lnf8Tdb0qcHZWw
rbWjCbhzg5dkdhsXwWvqdjuCC5MEmcnVFNAy6/cvtnjjBwjxvO5jsFW6mj1g56RsB3uCSSVA+BtA
JbIFzK0ZpXN6l5Wr/0vVcQ4zGcyxt3mn3WwdBYXY6BA+XqezFopBk/zmiw/FgqgJ1BjhEBIpxU51
ab+RvPKIVgrlmGFBFzsF8CsQ1x8S1ND1m8qwRUplzb2/+AbuHUTY/tJEy0VOSBilXrszfdl7rH78
z4fKvYcgkSRMp+MSJ+zQwfwIVulsns2bfzDJv6jn34fKmYFEUSqrn74YWlDsMgAtDBts19oKOVpe
058m9DclzhDEuqlObARHy75QC9BZPcbTMT13s0zPBfCVEuQpYgxUCimLBJQzBTmRasuSl3e+AXTl
ne5K2xAU5bvrArpuCn4zyKmTRI1yKQoR+mWYGUm3DJjL32NhN5GyiNi1c+R0SUdNCyuXcGPq/YCM
Knb+OgAQRoGxhGNrOcEmBtTotof2PLCTtA9vm52on09wlXzjBZOaTAlU2NbJaZ67Dpgxeli6euT1
weffPlPg2+qqosDxAsgtd3XZMJV1IYHZfvPaACSsxuTBo8i2ruc/zqhwN6d31jyH2Ab+9GLZkZOO
9gjE1tBuXAVNMsyLN+Hj9ENIdeUiL3jjLlLNGFUzFWLZb758SsSqsodc5OYg3LyxcmFnpP6Y9WkC
JQ6r5e1lNsFsrOYp7qOoBZeKiHB2QNb1KgwB8ojhCuuYv+XIk7U71avurYf5npnLCDP63ZwSjkqx
+6zvlZ0P7Z3bh2fkSF0XI6gu0GtcsrOETfZrXujFAfC2o8imPF9uGGdNTKdyLPTy/Aj8u4/y+K1E
B6Ct7yZb2k8BqmjXRXjNZmgymkEtFcMzWP/O0c41EqZJAr0wOZgFDHz/eyl0D78m3DmtcEGEM0zZ
kAzoBwWRysturBv1tnsOD/q+2mpefJ9ipnexiTe5tzuOSIV/dmjI+szvJaTQ7QmDFqLkxVp4cfE9
nP2yUm2sGgPfU29OikdUezt6/U2LBi3ReLnwfDkTlklG2ekNSLnBUodJgYH8/Gi9iSKmFfV+wRFn
vwj6bZkWgczpR3i4MyEyg61712Vl9QmdiQqn7pSuIpU6gUZ5F/i1p27uEcMLXHkRH5yyS3U5CUmL
7OspuYu9n9K2Rgj2T2zuxWlxyg1jPEpSE3BSeY1XeJ2HJmyY90y8UHnNjT8nxTe0s1AeNRje4Qkz
yrZxpMcQJbebYtM+lycRX2tJjwtinJKzZvRCqxJOT76VXwkUyWlvoPopuxsMG76rh+kUHpirQ5+4
b93eyb9ru8KRHN+jqg3VFthOtT9EJ4o6FIpgXrC5Oez6t+tStJb+uvhIXuNEvVKy5UTMEcMK32KK
4hdmnY1hU/S7SN921C6oG9dbYMYn8m082bPmRLNTE4dlXpCgeITG+an0kshN5kNd3jfVlpSPgs9c
PuOKzjI4nZXgJPW2RdmBOMFB+xYex6/K59YjRwAE7xLbwQH9+FUBECXevAiIrz813aAYslCxvYa7
yFHXJ62IcJGTM3x/Ra1ysFsUzHM3PgwnZqK+NzvlbHvxk3oLy9Xhp6k9HC23dAVfslD64xiwA1aH
m2Mqf6zLJIpEQwmbJeEYJz0S5TLK4KjeflT7u3EXY5TpDbW3x8RWj5iCc0VDTeua+nfxh3CaOqd1
YEU9wiraOekHFo9mezzSRwGXq1rnjAqnpMO01OU8xHETp/4lOekbsvIiXNx1S3BGhFPRDJBQipmA
CDyJFx1DOjGiweGJ2PfXr2wlG3JeL+PRrDtSkVotQQeYww/KI0UEuLtOYV2pnbHCaem5zsysXcQT
Rq2//Xhju8IV+NbC4+J0NNUw2lvnoDFhc4a8K4/9ofnlJFvRHoTVp/abl6/vOMtah1GPmtmXhEG6
x730oG965Kiun9i60tMMqupIkKnI0eKZnVGJVRLnXZkOSJsCWyR4sVKHHtErArfa3LCd87bEYwq6
s1RkCbSXevtLIOLrTubZF3AyrkYsbGcaDU+vY24DSjA89EcLnQvLWF1ik2N+Mm+AQ4nNy/lWGE2s
KtMz4pzsTxZVpTEF8bHDkPY+twPfs3vPEyjttbZW9D8buqZi8allqRyTcRJ1NNLqAW9MRadCH+NO
AabhjDl2sZ3inXqobG12229dYjdP2CJ4LCuoLZIALFL/lj7i710p6hpb1S5nH8Uxj1KPMeush9+E
nU0sddSnZwD+N9+ui9j6gzFligEXWaXy1y6aMxHDrpk8Zlgg8jQdZlSS3pxnYaFhOb4/jIEJM0CI
jmkDftV5gKUIYxSMCyf5q/5+VO/Zrb4fH8bMzrGr9/1e1Ei7lk/QMBJPcZ3IA6kGd6EF5tc1KWDD
U/yZvix7Z5fMcuz4m28/b1DFCW3jJN/P6Lt5jLZlYguOdLHxPL8AFUUdwlR0jVLO450KUowJyQao
0gnzFfVT6gGz0idY3jpuH0WTyvKiBK6R49RqXMhlbKbVALgZ7IaobjYjIPwDdF850lYTwaF91fr+
oKZgr4JmGHguPHZPmNdDlZuQl9odN8lTmzmh4eigxnae47+9zXAGizeCiehfgmNdEyPljDLn3bTB
HBRx3wx/weKjo8pfMhtYgftL2Sh2hQyfwCSuvcBzgpzLGU40KKQOrEaBfaI+szVmk00rUvJrWg6i
alHDWKRG58SlT+eZ1QAQRzebaVOsA6xyp1HvsxI7jMn30dzokuVg1M6xgPVU3ATsLZN2k/E9iRS7
Lw+FjPbGvO9tvdjJEYb5ieADV2b9NLRY//5ATsAapYhpubwmPCVjkx5COzx9BIDMeAsdsmOVGPZz
zRk5p8hZcT3Je2qGOHkK5LvqwBpo5YYuXYhS8Krr+5v5ZKEgFDk9fHzgUQhRbdf8VwU6kVi6bmm6
wX1AFEvUmBJ8gAa8Sv/BwlDB6NxIwjzuuqb6Tchc8rxn6tcc6mluFxl7AbI7hqJeU1v1rE3+KAO7
/KBCEtyb78qxdLrcTg7WXXsS5bjWqnC43v/wykcNtFf6lFT4hOOCZ97vh4/qVH7Lj/M223/HFCnW
2++8xNsl2+BGlEhac6MUVdcxXSkbyh+AuDMLFMbKCSF1tWTN0Osn7GdZGQ6H+J7R4O5SNRl68ArQ
OLV3eeosuZQDHJftM/KSNlpoJFeU8lh/Mb9J8uWqQK7KYRrmAYVo7ZghCluaZb07ALZHJ8mV99UP
YeFv1eickeS0YxCk5RQkMLLustasucfGbmCOYdQYUiMGg1mlplEsSdV01VJN7kzJzHpsKVFh0veb
mDi5C/gj/Xbw2/fkMAmSO6vRHHLl/ybGm5ygy4Cf0oDYi4FcC2rDMtY3KQAmYiJPcDVrfk6KO0U9
ZimwapXhKdi2vwAgFd0oxr4pNvhdeRHKceOztp2Rdhw6QaVlrcSJ7bm/ueSsjdWxSR8ykG43hn2b
KF7b2uiTYPctejLQFS5yklY9v3OCyx2fqZ4sr7IU+0qWHFMiI8UIBQeYNVtC6+I/sdyaviz0o6ah
6JwrmyImmzJLWxxAQJmgnWqJIUbnp+LuIk/cV7AaaMJRUBXEYPijcdJJU12SgEADrTJSNAKbndTP
NqnT+VbPsAPZ7rvCat0yMwBC2gdVXNktq+UaixDNTveCTmk/qWTIP68fA13I/uE6YeTWXLYkW8pX
y9/ZgZM5lQp5SMcnhpBNdeTudVIOjNpjN9hWVGxMYMqwdwIAVhmTNeZDMv/sUrui9wwlIvaqfbcY
etq16geT75XcVqZvSN15TX0q6GemVA5DW6byIy3tlKAx3E5zR6+3U7MHVIOhCyryq4obADnwsoEJ
ZfG8FFpCjIEm4xNWDib6R/+YF4Al/Z4+0ufrp7Z+mb8p8YW5ypDDWlFAKdlbgP/GJEb4YxoPKXZh
4fbe42ibIKs17AVkVwqsGqpz/2bwaxzx7LIWby0EONmIUUcZPXao01Hn0Aoz/WuezrI2Ga0aFvaz
GpxvlYx0JhJqyE8xFpnON82dKBf2FW3wUndOgXsMJpWKFOMz45NRoF9VCmx98iavzjEOEh9mf7Ts
fp/flqqjvSrRnkXboMRcC5azxHY37gDP1jgKdQnFatHhRJBPSyCtszOVezPcSgcsgez1G2a6Xbmz
hKHUmm8MnUgJVWV0VGm8UqQDSbMShrR2s89TLzn6vsS+Fc8pP/qT2O1bk+pzcpxKnHN1qCV1WHTw
ErmdnnJAghnet6UuYnqfj0iaCpMcaxJwTpPL8UyBNjboVB+wNx15xFuggRXY76LvM4B3+KlbuPD9
dpoIkmfV8Twny4XIedll8TyDbAEsa+BB3AJCAarIVgd496q7eEZkN6ChsToWx9pNToWHKqcgvbSm
EZekC3rAdAPrwznZLLQuyMyGLO0FP5hreLPznW1F8xarOawzKnyuLk8QxIUVHfCUK/vHrWSjhOJg
VV9rt4+pnxyNSjRiseoAnpPk/IiiVRggosDY5Kkf85O7eXd7X3XDu36r7tKfkSfQVmv+2Dk97p2M
Uk7QyQl6pxL7leLS+ZhvUiz6RkFmic9+idKfa7G4BiQnWcbDJFjMfek7tFJaZlMPl0ztA+ZGBiLU
MW6ZI82Ab7zO27qM/CbFhcfDFBBF7kykvLf0tdHsynANDGlJAPNVNrMqoLZqbjRAHKoGwKNNtNBc
cha2ehxEKjhz4do2D8UhcGFeHvRjIuwPXD/E36Q43d/1kyQPCdyiCds2x/1U2YGL7gKU0HLPbR6l
PZoGRIKyFties8e9OFLNY4wG5yWwJU53E3o/O3dG60QuLN+riwzwhueMFB8E1dXQUImCFMsgF60j
q5HLdEdGH9Z8SDu3zJnHfo3ZqShip+vc1hvm18Sc7QEYZPmBqidrcIcAGcJD3Oy1MIQoO3W3CTrH
eu+sJ1YcA93r2c82em3KkxX9mgFgku+mdBMBYyz0CkRedaD5g3pLmptk3AVMsM50NbZEp6UhG5am
UqAEXUoLEsemyYDC/PR6fCe6U6Cj03PuLfezxPicK2xS+vI6+DM9p8ddX0Bo0fQ0GIHNPaEL0gL2
yAtKe+7+Yf9gOHfetzdjsh3NYbtDuwU+CVYnh7eYRfh1/U1+OV1/fAd6P9Bmp1DNULnvKFKsu83N
YXp6fUXOYgaAKnD95h1aFUaMjdi+7X1P0E3Qbx9Lp9x+YrM4apHH++tfwVlrILwrKoBIAV5CdF1T
DE7poROaTemgJX5pwP/tHdyEM78YI7WzbHaU2XKu0+ME+l/0AMciY1kCBdXLy56a0WxD7BjwrfQZ
wLKbJDmYyEF1poAvTi/8RYfidE1sfjU1lVdBcROE5mQlvqR+RhI8K3S4tookUAWrVAC/bukmCktE
Uy+5CdV0aPs2T/2iYSet+wCa3SacP64fGefc/MXKGZHlI8686KnKqqqby9RXMe47VZ8EI9vq3Zy5
+VALNPfyvWci+QcpziRJUlaNzQh+AC2MFaYdKQQEOEP0BwHuWvImjTusfEh9faDfZKDgAdLFG2t1
byDwioi6N4PRixOjtq+f4arYnZ0hp2OCsbDGMAdjYRP8ao3U1uLx16xLx5nQSiDifALkLyY1CB0x
DITqvIzXQAgyQmw29vvWU6N7MjpEv8uzjdnf5uF3U0YeYj4ZRmSX+ikkr2GG4TRpcEYm2hm8Kp5n
H8J5UFppKYM64EPKOHFk5VnRU7uct9ePdlVmUJMydAMxObT4pXhaaVkMYQ/xlEMscMFKp4jpAqlZ
vb0zEtztTXM/6VIPqQmb6KbWNdeom01kqL+yRhdc3uqRnZHilHJQFerQL9zEzScpAR0WfZSGd/3E
1mloKvCm0Vwq89G4VqryQIY29WuSO6b0UZuYnhfVvUVEuLtnVpuVHd6bb873UpDapD/1kyE4rVXV
hJLvvznhrMeQTdhbZ4GIkmFRb7ktpSeglDpzXzhF+PZPTg2VSBM1UAU1pUs5U0g/hW0NIViyTFX9
XBqqXacCSVs9NVPRUNtEqIx1O5dE+jgb+qjsUt9ogsHOgaq+M8ci2LRlKqoZiEgtPz9T60PBZDko
cHZB/pJ32E1W3WPrk0DvrT5OE5A/JlKHaOjniEw1eh8COqR+UxvPw2x+ALFHIAN8nPaXukP2ihBN
NojFL1nKjEhXs2ZK/cwIOzuN+htZzY55xtyw7TZx1t61eKZKn5wwuuBUvafnYew1ceSmNPQHPRA4
lKsHe/Y93B0qctoHkT4uPE92Mdw32keZvlwXxhWNpBGMjxMTLWJAfeOUXp334LODnORdtxuJmWx1
pUTml8F1HIgoUuTz2ssRX5DjFGCpWEUfjrjGrBw2eQ11MfyQZ/JskuFbXgNsmO1TTAyhvEezzMtL
dKvJgmtecRQ1rJshJgHD6KShl+IqjWjsz6cerk5S26TJbE3q0Bg4e5GCUAOoD+PftysXBLlrTPWI
TFY9p36rUGA3VwbSAEFuCqisaLALKtwDabDuQs2xSsefik8zAZqLrG0HPbTL1LsuMXxQ/Ncdnh0g
p7/gZ3RJW+AOp+4h0u/LGKsu6An+vnaX4q2oWBdfn1rsBOh6gRL4L6Qp+nMoQMssk7s7lTCTpA2F
UdMfU1jnsNwYsU3SbSrHnqlNWCEcnEzg5OjKDTxAAfmV94gjRglYoZSin4Nz+XP0cUx5qqT+3Gdu
2iJsxTok9nD9eFccS41QQ0MV1NAhnZzdNktmUtnsEj/+zLC08D5Qj+jKttnsK/D2Mv3jOjl+6Oyv
2/xN72si+0x7V00R1qTvEz/KNkO+j/x0F913zO2GWxRJbAZMnPG9UZ4mdOfIhReqH3XzS9ZuA+bk
mhsuqDOefCttAQHzP34ZZ/gVS5PbVMNJ6MyeFZu+BVuYsngX+dZj+RQiI70172WAXVs2WeodthZ5
hNzlQebs0Jv2Zu2vf9CKCUKPHwRfBZQIQnzue0Yjaa0ejQB+qX6O+nthCq5i9QWr+IUdwOjx4xvP
pKSD8EUk8bGp+hgNL3FvK8Dx0T6x6+P2Oitfk59cfLT0K5qGjlekwqJeKsFSCeVWiREtyyj2Sd+G
zJXVF6UFTFPdQPU+YZmay1TDN4sQWESbfLyNtE1Vd64E91/X30dRwXNVKyO6xQSJqsuqxn1QjA+N
Rgsf1JGD1W/1EthdwDjfhMp7lz8wdqwM1CZMNy+3sfqsuGX3Pqu7iCWApWKCd7560Zopm7gJy7K0
5aLOnoRBonQGsmvij3rhaNqbFQuM7uobPyPAWcG5pnJujZCkoHnpzGk7VOOemget+lmr5ttIXxgA
tK/f+KruOiPJqRU5gRyUPUjm7FmNDyEasWNG3etE+CryX8oExSvFsIARo3x5WGcnB51ZyElmgkqZ
FB5rZ91LsZ1xg/0+sLVW226COJ/tkIypG2PKYNvLcS8whKuHu9QQKFIm6DnnnmmmD9UQRRIUaPmd
foMUeYhbc5KiZ2h2TOP+Osurcot3ZKFgtxTWlEtZ6QkNwiwAx5Oq3UJbueM02c2w0/r8kN6NpBUO
aOA//OPlnhHkHkpAiqimI/JBfXsKZwQQskj8Vw8QtU6qmVQ3kce8ZCmNS1lLzTj1qZTaCfuedY7c
OPkPPfWCHJAGmsi3XyeIxqolmYYmV86uAscAgRLF2ze0CHpc9ZNx9tSEeWEmOYnmqsSL1NC5fnF8
I8lfsorwCJlaMArs60s2qxb52iSMUj9qB+ZWmRw7xljqbodqzTbrUApFr/PsSszY1pqV7BRjqh8m
K4wF8rr2MlE5kTUL4KgwL5x7SHOrjdMO3wFIPJgtR/l2nVF+ec0Xo+cElg84e5QhlQZ5LHCf+pa6
2ffQG7bya7YzNtHPFjA1T4WToInFBybeg+ZQCgjE9CbZo3OguWV/c9njH9/C+Y4GYQ1LInwLXBp9
KxfEk+lnrw2brL6vu3c58CMmULarTuM5/9xFj3Mv5QFAKv3TxOzy9TTX7oSqCsDUEM9BLaCPWlRQ
XbMgMur4CL2RS0LnwOWRD4HVqiNhyFmkhh1Vn4r+dv1S+T7ffx3kbwrcIy1qierpcpCdE6HHFwUT
7ATyaYyZ1HhneXTXBHY8xQIrIiBLCfdU24l0tdmkSMT1dqLm35XBwyhx17/lRb8f21uF2eH4EubP
IWvsmWAWVxco3PXrVHQLSXcLKoOfhlOrBiYGaQxfb8uPtM9L25jkDUswhdaOt8xgW4xqa1HsSOGu
CZWDkis7weEvJoTXwTL8NJNS3IDCN+lOCRtLDAIjJy9HL3mS2XoC3ThLTqYrOwVDZkQZbeC1O10i
bUb1n+jLc/KcdLGe4ABMmADNQi9wUDqVVqHxWY7UpQuG1C41EoFlX1VSZxxz4iYniVaN5WJUu+95
jJlNJOJCItqfu2YIgE0OcDnFNFSZdx/ivC3IJAeJH87AUCXoWIy8enil4Tsp/EyrNlStBTmWVZeF
ErxT5C+Xjdec+k1TTPJGDYFGMhq4CK/taLlp8hpnKPXm2N1bn4Jhvs/6QWB/1lQEhaOv6hAjLIzk
6BoYYayAM4xUcKrb5givVhSuLrqUl1LVAI4/AWQDalTcW+0HeWpSCUqotE4UjXxZ/NKNqMmFn9ef
w6I/r9HhHa5IaSMpRHIeG6Rc1gaxQxmF46x0MCuwsIgnUtFM9Jrbdc4b53a1c1kTs0QOdU43ZvUy
/jKL985V6sFmffMPbgruATUwvGgibcSdY1hjac+Q1FC1xacUAB9Xe79+gGuPC3EPfpsIOIBqc2kt
rHGsJWNGGn1+TJqTNIZu3DYCzf1VYP/jliwUpU0oTQJOLokAaDMMLYbkRRu3yi4OzMmd4qJ1sUda
chqJyrtpCCVvzGM0t/WsAyBRKzu1Vmm2YtblO+vT+9Qy3SIMAicyhsVbmmpvLGrTCRopcywWUsHJ
rx0MnCL4hPhqtHxxB5NiECuJiQTXqB2dtNmbpq33uuBkVomg2xyFH7wR7ath6Mw9klDL7+O0Yv4c
22WGUPddbe+uX/DaW4fBwhtUCHwCvn0w7gIUz6OY+QwZf7n/zAsRStfae0AUD02C5gOIKO/jNE2p
RgRMIFfkSIg9siZ0Gv0Edd0pqJUNArW5emhn9DhpUnPEryZSQn6o3NeZuumLwRHmpteYgucPXwdl
GRXJ/0uRjbReyxWjYX6iYKYohUqRZ08jo2eRetMVyU5tREibazd1TpLTZVovNUXS18wvw+/IU7vE
LAQyveq/nJPghNoiTGvrYGB+V/XGFsN2ihOTCIPXVRVuc0R2Tl2087YkRnGQ4hLJFwpxySL0+Vat
hTHDvy+b559DLw+ZzUzqDA0cR4j2UhMj4KIOhjWrjvW68oLqtxj2RZbOHphmDmplFC3z2+Ie5idw
5eSk+4UvaU4g2AuyJpZwCbFE3sKsDgYgLkm1uhmwrC+Zr/VHRbmXu8hWpOfrB7ZmVg20OaN2gLF6
2eIMd4rZ0DqQl/srLKfPsfmJ7jsZY/OiN7Z6bjA6aGcxUKzgtV9XA5Kuz1Xm44k48zhvVfKeaO9R
rh2CqHDryfCiVBT8r4onzARZ6jTLjj+OPTT5AJhLNpivYMU0GbT7Ih+cmGEUlj4N/ezR6VtmpI6R
oE4aDW5gVaLgac2fwBoq9LsgfLIwg3t5iTBDfSDPwcJ3NNtLucjW5zxx2tE8TEbuScDMv36lK4pG
xyI5eWleVHTF5LTZrA5FoYwZKrISJhbZ0SjdXr2dZuxTZO+xyNyv8KeDMTwJ7MDU9a8577P3EORd
FQ0M9xopvpJ+y8ef9feyuJlFpb01OsbSEAWUCYzyfiF9nNFJ89RAGVhn/pAf1cBPde12appnDWD8
uiJ/v36Ea+kUOBYq0ENVlE4xEXp5a6kVm0a/UGuMDMAfvVy6ZQOEjbROLJS30aFnZf1hYEbrYMGU
7pBIHbYpq6Xt9Q9ZeZ7oHlZ1CkSixc3h7rIq5ZrIXZb5Ul05fflz7lwT3mgnmgpceZ3A1kAlgGLZ
NgpSnJS2cpHm41hmfq0iyTm0dmPuqz21HHm2VfUjB8jWdcZWr/M3QT7uHYomryJ5IVi5ceGhwj5/
I+1BZt51Omu1AR1Ss2z3NpYSKWcD8daDvg5wgk2yy7EM4RNYParbRo6J/uGHEKmGb/N2/MTWBs3Z
MWA2C7yl1Rs8o88ZyDKJszHWQD/RETuQR6mMXdnq7TaZBUe69u6xaxGvXgXHKKtdyiwN5QGLXjTm
F4EnkWSTJpik0fRoMxTWLk8qgIlZiuihLAaVc8R1GEETuT602wF9+pKosmDomUGb+Qb6fW/GhrzJ
gY7mCSuILHtgRemYZZptAmZqN104l1vFHPPnMc0j10qG2cMGVgTf1+98xW7qqCIB7YCg0ZB+Pe4z
VaEOQa6YQZr5edhnmzljnRNHUEhGr4jaedbEGE7ql/JDKwffZVWnZZ0AVJb5xvyh19OhJ4fBRTC3
7SVRY8pa/xpsiIqleZhPx35DTpJLmcZyH+eZL9f1cNNHRuAFhMjoPYxCD5gB8a7IC9OL0RHgTPKA
ng9YCW8cutJjQ9148pD3aIUgw3GcsQeCNFUhOPjV09ChoS0sf6Com1wKQ0vzjExTnaH6WhTbtCjp
Vssja5MWOvNmTY3v1CDI99dve+2BodFz6aczoK/51EPTxnRu0Y3pzwaavg16N02vtU4KmwQi/hZh
5oUdthxoGlRVVJRsL/mTWRyHQw5hL+uDpt+zQvSEV3gxCEoVy8JCFE352YOcYtnCHOKKS+2hjx8w
0TTI2FEjWiq9ck/AJYZLSZB5NCAFl3y0cYhEijzhniLYUxMjTrOtjZI9Ke2+Gn9ev5+VQzPQTEfg
Yqropyac2Mp5ZoV6JOM15rdJe8py0S7bNQKA+EZgDe0OTbsc6tlzH5s8ZXICbpqiNL2UythV07TG
9joba1cDsBpMoiwxL6osl1RSDO5rfQAq7+ikszBGlthMNKGxdi/nNDhO9LxccB8XTtAthBRX6mWY
kkcfgKi5f0VDLsg7/2GGe6gTxHhiHQh1KBnQcXbk8RkJzL+vDi6ocAaJNP2UBQWoSN12LA91aKvm
fi6cuBAUYkTnxnkvgaJX0qCC0DBtZ+LQz/J9mFxd9DpXBQ2tLBryKjrSEsvPzwStnypKtdzEQmgV
lfoaQaKHKpoiOLU1QdOgAaiOaj1FWeCSSpONXYFyfeGTJvhuBXdBZGyG1NyFrBSI9IoUoC0H2VSE
CdTAyutLSi2tY4r1BLifsjKOtdoAjy9Ss12shtT7268HHQggsXT9Iy/FxeVVbY6A27Uy35Qw6Fs9
l9knbTBEUQuSj2sBH4q9C0C4hSUyaKy65EnL8tJISyXzl7zjg6S+dDoQ7H2getqDdDSdmTpDeye1
7nX+1hLvGBehUN7YpwweOS0XjcHiXdDMJ0W7m6LUU/sHKx+OAyBM9DE8FVqNDNbR0CUB5RVxQWMs
IiMN6g9z4colw2FnBShhQSiXCLdVqR0WbyPWsynP1zlcpQNYHEyqItGv8PFXKdX6WMm4wbDCyOho
F82hq0+5qB9vTSYVHCH2/2Ds5Q/TFDZozS67OPeZ8lkNJ2t8lyOBtlgngR4HSwWGEQYBLk+sm+Gv
EiPL/VF6z433CH1hA7u/florqsJULASQmDZYuqw4MYyy0YwSvfhiQ0MZscn+yXWcEeA0eFGSsdaT
Kvdr64QO73nGAGh9ElZD1m59qWDhTaEJBWvUL8+qDOUyT2iZ+5V8Qs8uNVxEaIFIEa1RQQ5BRdEK
fQNoRrukkpOpr4Fzmvtyf8RCSVtNf/Tha1y8Xr+UVTJI8yIHj6wyesUuyUiTQuqq63If3cPbzGuA
cFoprWNVAg3Oj84t5WxT+03oS1mcGYrJSNNaKnpIWGfZ1Gw9ENywNL6H09j0xyXuiYfKZtpTwoCV
OYe6bzbWYQagZv9BrKe/zTbaeb7cY/QxwRG7ZFub5XJqI1TO8vxd7d8C/UHS72Lt7xuTCyqcsQ/L
bijkHIVsZg0Hy9NSoJSWooHZNTVrIdzExDx6VjGby9kRTJYpsaGieoWOi2IysEgSZ1kRIJKygwb4
khjLCmkuAIRYURggapqL5kNXFA8IkWSlXCVAEvJjso0Aj5dId3IrMFwrsrnAxyFLIWvYC8tvw0G5
FltauwkjXurk9gMAVYtik2LgKsCs83V5WMSci2IuSHGvzarRnl6ZIDWRk570xxibBWuyR87L+X/S
rmtHch2HfpEB5/Aqh8rVeaa7X4yeUM45++v3qPfudpXKW8LM4l5gHhoomhJFUeThoZD/Dpt8HUju
bZHUxG6JpNqfHQhfycVmbIH9N8eXysmLnWHopAHvoDTxJjTztGOsPaxnMLQaEFVqrv9tqor7WN/l
3Xut31fJm2+VnNVcShVaSDCj0gnLADMecwHjUPj1JAEQPzcPsSiTWgjBxVu5s6o4UxgSNSJDYcsG
HgxZZf55ieBCOHMe8EbNJLnEXsr5aZAlIikPevfr9uYtxVQXQtTL3TPaUAtNk2qI/Fns6B+CZBtg
ZhOJGRJLJJMAssNVpRkcP0p/l7Wa85VlDBWP5GAacign9YXTl50T6BVn/ahXuiWCMcypnf1A9IGX
aEJ7WAGAqIOVrNnwCvw8TRijNCQdOLFASvbD1hs54czyb9N5iRiciBQnc6uhg7IpfAurhBytvOdd
Hkt3GTb/vz/PMlQVjd5LPq20p5vpRV1lv7OtZadPQLDc1e62EOzJtTaUKP620XG0spjAI866phxU
ZBKFtm6OTeA3ri8JXIJJmum43v8v7ZjDm1lNWqcZtANOHJTRdFZsYasYYMubdrbklih+V5NQi0Ka
grEAkFi0UpBoyIweUPARdiFIlRsH5X9kXzhLxxPF3MQo0yh53UHUgBHEijXYQWg6Uo20s/zatJuk
e8wnXmaMJ5MxQkGc6rqpILNALbsePIDaSB17zdStc2vXib8tYfMXBvK1oGwOK5BDAU5ZhZbSKmlX
aNS9/ftL6VbAoBFo4CFCCWSZZQzLovFzH905hmJb+8dyl2wF1/hRrBryUwGt1qO4VjHN9rbUpVDj
XCizjmY+CF1vQGjtBO4jj49z6RrGVF6kLlWgDdEHfenI5QgvZ0G1ADaU36TiIIriWs9e8PhJ4z+v
euB99SWJWTzfCCUpjIF1MSqniEbyo4JvVTPv9motWt2ZFGa18MDqcTX49GLCsOihtEdtNze7IHmR
c0zRqinOgpfUunZMyGXS+B7vO7xFNUazXA4iE/TvqAwC8OBJ0vAw1CLPDBaCCioFuVlR/sTZMO5P
n1Lwu6VpivLYqJNU8OLerhRtJfcSaYKfE2jV8jHa9d98jXOurgNRSEYa/TOZCgg7s6aIr/XOzIG9
6SWMWZNRMVFiJ+QAbjhCWP4UvSkjxNNANqjyYUhT+nRtlBdf5YhZ6IG9UIYt/qVjJKazDGBPWonr
IniNuxKPy8RNACut2+9y9SIha2KN++k5zlZ9bgD/IJXrSSg57V+LVoOMHmryInqtrvrghFrR6wwK
69lRQfFRm19uHwWOALbxTcmsuqzSAjgOUD75+XvM6/tceHphLSk5CIV40rL4pfNITKXLagNrKYfg
eWo0r2zuc/HQ5/fxhGnw+TYdRRJMPJ40ep4ub2iIpbhzpN1xc7JueNIsGoGMEJu6eILVv2ThPosy
txVNh4tdXFxFHQkPQEbo8WOO3RhLedKPVFhoEEO4x2OaE9NeO3ioQ4svaFTDk/KTu+zsJRT7mhzO
ISQkoY4IGpMq0AdZFLwUBE8MVfRMDBJogHlSMRkgVpQwockPk9b9lTIUuWqC6AwpyEspcY3+6M6f
UUPKGtrSjXZKIeCEtwtN1qDIg8lpNLsJ6AfzxIlTlD1VMYEqRzUjaHqwGjwbj3G3UuV3rVHswG/t
cErATwLOZl7ac9GFnItnVjIB8DjyMxwsE9PTDOOY6U9yFNmmeBBSDPrrHaEEXUr3bsaa28rV2gBZ
ZAYOMaJzKT2ur2+shISMPTJYOiUoulxuTGY1/UzFCVRXVf0ziGq0k/+O0VnOX/TruPhSFHPLjUGq
CXEFreM6X/kgIA+OU5R4xTDZWeQUZkakwc5//rkPO9eP8TClr7f9NGUpTcwa6kvR8+5u+gOsLwEu
Al0OiH5whzNaVbVYiOIMdKAoYgcNt4oeg+AlUNf6anwRBM7pWPJciizD34NREzwsjDrpLJa5OkFa
FPShJ5Vg3/AnYYLgJtnonZGCrBUN+oaROrfXkSOYxdYYtZJroBjHiaH1jnUwOKn0c9RWWvIUAgV6
Wxi1/6s1/dKSdZlmLZexnkDYEP0ys4M/cX5/KVQ4W0UWTh6nAJI2GY1HCpNo6kugBQTD4YiUc4LJ
ZUcjA6hHU306gFCXx8sAe40hjn26n5BFHNpTFrTHMjw0PwthKys/BWUlK74rgoGwV7ZgpL+9joub
ptBoD6ljFVmjS+kUtZd1HTy2gl7WYINkivTYOK1dDb9vC1r0ImeCGDX7WFDLRAPisx5/96qt7+Pc
bTCEBC3o/58gqvHZHRRn09jNLTSK30IvnDBHIUITCueZtnTRAYyBtCkKmaBso+Z5JkSujLhUSmgz
Zu9oY4+aQx6ebuuxaIEoWlJIPS4glqbBLMKxtDIZET+momW2ZPNCnMUdORPA6NADLJOMMgSUGwkU
4IEd2SIn/vxsj7k6pmcymKtaEI10LBTIKLY6eVFJsgVQe3tvueX6d01S28fIrMat7V85Xre2bdqv
ile5J3UtcL5kccPOPoSxc3GO01iZ8CGKtonbozh4YvV0e8NYVlQYA26vMxmMiYP6qo6bAjLqvYz+
5V21Sz7Cn8qpwahQF4TTXm9rNSkfhSdzXTkdh46AHe54JZ4x/C4xw0yaIb5zDQ92b88k24KUICvt
eacSgRh24QExF5D4W+nWmKIbObWDwW6etMo/5m/yj+yH5EobGX+5vTKLTgYQHEoDAAgDywXQZYkS
d4ICZ/2hOBogj3tprW+MaP3/iWEWQI/FQAYrLYLcdJthet5wqkEVk6+V6hdQtX/jAc50Yq7ZeazN
2afAcm0MSOtjxBFSuQqnPLNotRgGCg57VQOfEmO1qm+lgtlBiBG+oG2P6MK3pu6928u2kGiH3Z5J
YexWytC2HctAqxvYm6hzOn+tqPtBe+uNd5Req9a0QYuXALYa8opCi07OEk00LAJgDaqBSz+qFH4e
CT62LJK6cRXMikoms5YcKaurnFSmwgMALzTfQlmU4PEa/rxvGa+nmkE7RLmJt7k6Ox3GnvcYhAXu
VE05DCUGnlaFXSPY1x6SAMWbBCgKlWM5i6fh7AsYnyiBJC0QOnyBaA/a9zrBecxX6RbgDSPmBYPL
6/ulLWNAlh4OeEn4cEkzOErC32PyJPjgAIm/3bahpRAXRB8YEIVuXryY2NNgaMD2tXG2115DTCsy
nMb4nkfTvRbcyW3rypXg3Ra40JCPmYy4FQEdB64HnW2XljPKGniS0hAAFKtWt82gZKRV2tiN+n4A
nViSgR9Knz088aNNNxWhi+Y9YW21TXc3JKViSwUm/QytLzwXlv+RG1mHcjky1lo1gacBfaUkB7GD
22cd+ovyztwmYa0CozRaB1OKrB1grMHmtk5Lm0Wpu1FiBv//FVNkGhRCAwhpuhfMxkM2lpRtZLdi
4tbmnzOZYPVUDfkGvEnwypUvV6/HIMlEB9vrXsPlJNdukFdEEDl7tJi7ochI2uWjgBGSsQraFOg3
IRzL+LN7R299sUKBckSECU7ZhuMqFxfvSxbLK1W0sQoaZpwqJObzaqsVW03aiBovtbf0QgVEFjEZ
3nNoWmdUEtVZNwKKq58D2bfnYQqc0uzf1HyObKsYPuKkSz2pTm1VzUBI2U/ubRtZTNGefcCVnmXf
oi8EKPPSQRoH/S/Psm19738EPREGp/+bjA6ojUwMHUWd+Wrum2xWahGI0DfDbMnCnjzN4mm0uKTA
UIOPBW21KPpd2mKk6mVTDQJ8VO2A0W3etZmXqodQeTC/Jxiq8HZ7BZfCXgrZ/o845raLxzQCnhsu
EUX6X3X6Ivn9KpBLV89ip205QRk1Bzb+RZcbenrAyKJfkRyMbVvWloHdUgR7zj3hZ9qMx9jcaGZ8
B5Tq97HQOIduUT20yaLeBmwTotHL1Zx8o+qbsM/2SdY6QbXTO7SXoQUE1b8w4dxkS+GJCsARWo1A
zyF+JrHOXkF1l8iTlAADX1S1VwmlKxbWtsCglL/YsTMxjIFgaKNqZnFHxaBDqAhXPXhOgCxyZH/e
RrPZcuQtnjGKWKJNg2DiZic4iqEPrk8DXUJy8W1s1zEILOu8XqsB8OqYKJEXKxSvwuq1bVSO6KXY
4FwyExvIaYgSql5k+z5wGi3FHDZHC8ZV2whbmJ1tDQ+3l3ZpB8FhJqM6jIBI/kxOnO2glAqxXKlo
nZCah1yP7Dw6RAWPAnnJJM+FMCGXPoqYVeHDTFJjHRYSiePCGUA5n6y6jIfpW1QI16eKXj10GrDd
KpJeF2oXakD86plq99KU27MA+ktDE3lqLYrS9U9uCGjA0r8ZcyMZXT/ALJUewwykeXIK0dzIAOxz
zjQ1cNaLoI2BdiDiJYBC7eWZLpRJn6fSB8rXLInQjU4XfhNBQZaU7p+bA4weusAW4LWUS0GYHwD6
fQVNE1OyLUCoK26iv1HlTAJjC22Xt+akACgdNocicfvazvxNzsveLx2jcz3o1p2ZdZyIGKYmQY9I
84Q5cYb+UVRJ9WL6uWt2/fPtVVvcnjOd6N/PpIVghO8MCmjHU3B050hBo2Rn2GNphJ5q4EF1W9yC
crADScZ7Gm00ANFfitPjQctjFXdKE45kmreD/gMkl3K7zatjlnAcxIJuSPoDvwnsHlLXLAmTVXRF
OXTUIVXrqdmjHzzUfbvnTdFYOEuo5OD2B77y0xtd6pSg/SHIgSrbi+iG1ky76raawDuwC37oQgiz
cCgujJpCuwGS3O1qe+oPoNrOK1CucLz4kiDU2TCEkdL3gZPkUhtl0ubJSnBeUTkMA9UVxnddSEmn
vwNtzLGGpQ0CyBaAbxT3AJhmTF2Wp0yIMbuFxr1+4sbFFgSPc8+Je3lSmKUzSi2RmhlSMmmrYWy1
SOTqIeYFmwvgF1onQVMnhoRh8dhKSSdU4Eqpk3yfySjqKs+miYxVp+LWN4q91ah7pTkJAJyJqGUH
qnlKRHWF8VooaYTSTsl5RYClzAi4ZIC3ALkQJV2QLzeyzac2V9HAiHqUG44hMU3ASIX6IBUBhqbd
q6mtWE7XvwYWJmmn0u/bB/2TTobx+xAPXC5wwOjH1hhnqQrtNAYNAN15Eq1KfzsMm0rY1aGAkl//
gFvHC5oJ+ZnGrsdOtLX8ZRArTA84jDpIFXaa8Ns3vC5ZDd0xB6Z3kLa98jtHUkOQd5G8ytqNyeP5
WaDIAZ0DBRugM1IEpphZsjoThS6cG0D3DSeNUDvRg3WKMXNo8AltjE3SSBlMriDNtiH0BF/Vi6SI
jslwkEZMRpuNFZ6rd0PDe/HStbpaS0zABWeAqoEqinrVMyctjnqPNy9A2oJcBO6IIHlVqlXLKRsv
nHxTRL4erewKbfSgfz+TEoxqHVplBEBauhVBbKx84L1kGfe8EvhCfzkaCpA4o+8Yyr/NCOokv1G1
GmwL1lM4bPvwp5G/5SDGKZTYTkWnHubd2AR31kdc/26z32HUP3VyTXD3GWKyRms65ymw4CBoIQQt
yQAPoa2L+Z4BpmAASk75+BO7TbtTN8urOTYeh5LnxpdEgeER/bAomWHCGeNdez+a/YrOMsiixDHD
jYxRnhgPbls5DzWxLAkPGzTsYEuvSKvUOTLVErD/19ZaDdWx1F8nHvBpqWoAxs4vIUxwhxKukA9d
BZi/bDqpb9lC+kMwc1sLtKMx/mpWsYZswtR7ptI+hX7jhP66VXovQD4Y2wkkmLBv/xxIh0nrtKsV
pS3atsJsZyyYel3OAATO9avke9Gw1cu3kde+tnAmL6QwZzIXS61FjyBaAlblmmOQ9AuZ826iHRwx
LJ03DZqAy5OoSX0ztz4gtm2zRSNottWsXW3uTrdd9ELcAjeH7m88EtGdy+avJ9ArobYPAjrUAc25
JMByEf/xL2TgOrRQWzKBtGaCcr0G0h/zapAjl5+1eZ8F6ALmtRMsWTrtLv2PDOammcQ086saMpDc
BWBStePEw1kH+6Xl3NZmac/pZCmQ9eFywPiOy32Bo+hLPQQYNCqOagT+8YDHvrMQH2Me7JcExqp8
C/j9LIOEaV6LIwBVlgcWKLQNoDFC0zjqLC4c2rJB14KmVvTRXKqjjDUWrgdMKHrUIndSkUzFzO3b
S7ZkymAZwO/TbDcIfi9lANVTy5MPGdKrYf6oHo3upQrQ8cmJWhfX7UwMk9o0cjw9jY4i7d4FoD2J
7oMNXnwWjceGFyUspMUQI2DwEcXdAPPJmFsh54E558Bt52lzZ6jNkxWIx1RH/cWM9WdJEFfo3UcD
SzZyzuvCdl0IZqJlAcwgaVTC48jB6DSqjPx+Q8BBS1Sx5jigJR3prFs6gwBQbjZTHKizEQg9+E1n
xIyztLGGX+UdhkpIL4rY2Kkue7etZCkkQNXgvwLZVwdyKV2StggJ/KKS7jWjDbxYyZNjMLaZm9Vd
7NWp3JIukdA94WMGlALUiW2N9WRHIAIjQx/13oSE/XM2pJGOBkUtLzwZJJEeho6NnIL8UpLt4nPZ
kwPyVcUMQMBqZso+tF7CKrqPfbDu+rvIIg1qN3EWON04EVP780etRV0PDBqgrKvxEAk6ExM5xEpp
eAm20kR66YcporyqCxzfLVPnzFxDdHoQQiITbKzo/r08u36eV0YpI1hRGlAMV64Zt2TUTAdkqWul
2SnZLsAsOtQE7cbMV3FIJMPLq595tG59yxHLlYUZiCPSxyApn1oSW+Wr0vFO/tI75+wrr9g526kJ
Ur/o0I+SuX3zhowZmaa7Xuk8ASS5AIJ/DzFJMq83TX9UuuT+tuUuOB5g2jF5EPAjcHizwDF5LoUq
TBBmpZQ57EH3c1sobamfSOBjTrIh/Z/yGMtLyyER5gF70kZ79BgRZVA3gbUpWwxARfFP+CtxQOOB
IR01/M9H79mbIBJCc0wMLC4oSolgvghKQ3RjIAKGfgjycxc0nDvpE19+ZXSfxCe0PR/3+qXRlXBm
uTZhuIw2oOrbJ2hJjCMSKu22FnRMCcVMTQz1zF/quF6ng+hFvmGb1fySTf7Glx6zeV8qCkiR47u2
8ArLCxTz2+0tX/LDmHNLr2kUKTBb6/ILTb0KjDpCG43c98BnCGjsl43WK+XJ1Wdl4rTbLbliLD1d
foTawKBcSgtLo5MLjEvYJ0XhqpgPnwOHo6OnTAnuKwzAbRr595zr69s6LsSGdM8BUEbijNYSLqW2
bQ42JiCEQZz0LBg5mce1Mb/elrG4jmjbpf1dwMazCZNCrNCPXyH+NOKPttVpRwOlKo14ExqW5OAh
AEo4ihMBWPBSFz8L6n+TyMrxtrQmguHldt55esBLZ9EfYk33XBDjLwW5UfJARyDahJ2XVcHzaD5g
gkmvtqux9l2lCVa3V3AhuAKnFcBT6FWnAHzGNgBuKfr2E/3rv4yBesjVg9jbpWlsM5lHd7coCyys
qIiDaAnkZZerWIhDH7QS2jHMSAXH+9C5BehKS+vYJtEak7t4fMWLdyySEP8VyJhg7bfplOnAU0fZ
r1nw0lB9kcQfmNjgFJ09Bg9zrDo+jjnYiP9iVXWUICkdBYaYMG+WPLX6ZuzQIqXmTkpUxZ5CJ+M9
JZagsxZeX0jmoOcOfKXM3oGKWWtiFVDP2rCCdS9QWHxTzY4xdyrKS6awynU/3eVJFex0vRrd2Owf
QimwnqJK1g4SuBE4rnfpzGN2Lk3HAlKFxpHLHW6MPrSqdABWvkGPhXUy64cx4EWWi9uKch1NZuEf
NLxdSqlaQ+87RQKCSB2OAwYSFqPhaH22lQId/7YrObKcRlC3WveQtLN3e2+Xlx1sOrT/At6UbSrN
ZyU3xsHAQyFIMfnNl3unmqLUFcsQj8eh6m24vtZWk9x34m400fM05nar4+Had6WwF2eMFr79TYvr
Dgwbckw6cuDsq1LMxiKNNIoj61KSxAaZp/ek47FcL51f7KwpgXCQDvtjzq9p5U1XDJR0tKmcGeAP
V4xLi/hRF6+qLjs22cNttZYEIskFO6I0rrjJLzfa0kFW3Pfox2ti/ZANb5KI1ueDOtdbPUo2t2XR
j2c977ksxqhmS/fHmTZaNSEdDCv7ghtMqsG5FBdtF3MhgWXE+x+vZnrTnEVDhWqmQ2DhzMZWVXog
rIndMDR9D5xwmOQ6DeNaE7vJVUYpd/V0tiSS5369n8xMX91WeOmqoS1RmB+AqhP28/JLlKKe9B59
2Ht1LsHD2wNwGIAY2+uDZLRTJWwxwsB6HqK25ziJpcsUYSAIsNALa+AVcik4D6pQjX2sdK+caiTs
LfXQdLFj/gXmGfkvC2KQm9CvJkGUctKMqg8FARlCkGOqyRp1gsppp4D3oF9UCZk2HVBDESyRjL+f
elwCTYmbTVMA763bQ6Jg9G9ywvOf432WTjqSpYAi0fFU8PqXi6eWqj80tGEhqx/RpE8iTPmSs+kv
/AkGNylg/oVlINd8KQUt5SCK7VFjLRClH/BceGmV0FjPVuCT21a4tHKIEZHLlj8hecwRl4vQCjQT
BdaYuvOKGMVxTH9qIee5vbhsZ2KY0z3NeR+lJigeUcGVo1MwaMTiVd0XVaFVABR/MGiA7TwC0D9p
P/GLVv0Q+qUD2j0Dc+XC7OP2ki3q8iWHfS+iWJfXZo7rL2pqOsg6xPCPMuF4hyV3iCc7yrgUIqmx
LHVwTGWCiwTuUFJAlZQ5Poztth7L6/Ulgv79zBUOk5ALbQ4QZumvct90VPkejYTiX4DI8TD4EsPY
son4r5ZraJICaSG9dNam9n/f1oS3WIwrHeu6KwJ0lO2l0CRCVdmBaHCc5vKmf2nBnHsfyBRBrSg1
tmSAy7EOHRPNZuCN/xsHYyG4wZWro+WRnfEB9LkVGD4EdWriKfKHkqA/xjzdXrClrUd5EPxmYHRE
2oMu6NnWF3qYB8kASBSOo2W8N5pA0O7jjHHLMWO6LOytTlnH8Pi1gJRm3WWkl5M/WyAI1BEZpg9R
/4H++gKTRkLhez0GrjT+ccgCHDhY7wGcw/9XeIQqAcrDGHA4kxEtHtP9bDZEDIDll5PNUL/96TKi
cQ09N5+UlUgeMXaXjBUIR3LgBZocgy5PU7Evh/cAXFm3xVxHCqB0RqqC8gtL2C3GeQqpPM9yjQSV
vIpcGLdbupKdcs7Q9U5BCMJ5tEFgho3KMouIhZFZVg3EyAB+D110TDHz6r7EBTeB9ki3cYNgyvK0
vq3aQjxG6arB5AhaVgPZY+ZcacowDVmIVDyoa+NopSknZfBjAnCbLYACJ1ETMkaFnczTXvT/+ExD
NhKPONVYWnRtX56CKBWRBUpRqcHluikV0EQPI1pHeWfg+rBdimH8rFpErWqW9DFaNSTOvBY5f116
1E3v9lpSR3p51i7lMI5W1yopn9GEvTeHzE0qwG+Hw6C09jg9DyJvTOi1P6TC6LRDGAxiBybikqo5
joUhRMSV36XpndS0YEHgMNCxLz2Tks9plP1AQdcypjcxwYnWdGZhxf7wvBPtKiDdMfQwT9cLbIwU
exhXp9vr9zkW42wBr8Qx56wVZzHXK4gb7AKNN+SAocVZbdcu2jW+iXtXfjvWSM/WxN4btvsSeaeB
ZF7ibHnpC7aWcvUlzOoWRQEE8CQMzwfTcN7N38mD5Y0+eTTKnf1yaj+mvR2idfG2/lypzK1gpV3b
ZyWkOsGjl5FmraGLT3ZDgOBPBMAOuSf5KjwYnG1mixRX2jLnsE+1uhJNrPv0grC9FTY6huZgjo09
9kQXX4v7sbKjt/Zbe6qmwMbMgsiznmf1e3zUMcDaruMftxeCcYVX38Mc2DA2wqRpsA4ZEtVkJXrm
urRLmxMSfz7Xb5kbc14bVG2avoaY3klmO9+IW6MjwfFbTD56lzx1RLsbUIN4lO1xM6N70niPVtlB
fj2K3urN+qhJvfKJbfcn0Ruc45voKfYDr77M9tD8sxYY4UJLJMjmM5aIUTxJkovB+JwQ+EcbuDcX
nDybwP5TUrIrSYz1Rf6QFeUESbPnjM8x8nbJfWsnHmfZ2RvnSg5jbYY6mhHqEeNzV5P3flOiN7WJ
yDZx1ryJDNzFYwxJmZqu1FKopB+SY3fsDvPRWpUNSVe8s8vi3q60Yoyp1vXMimtoVToC6i2GiKE7
PRnljWSQ/PQ0hmu0WJXbLLNRBapMUumbOLJrDJEGOoFzEbEFoH8+BtUHDWzUFJhwebFaObIBsgHL
LvcHc7ZRzn+UQpIc7o2JFN7JXNuz22ziXX0Y1pw7/X/cGV+ymZhMnzs8qissxFg75sfY7er7WrWr
2m5d/bl40LwWqGikDG+7jGWxmAOEMAJ1CiRfL1UeE13pQUg9PCcJJpY+GO1T/CsLlJUCTvseM0hA
3fpTAZBKKze8JgomPPz3ap+JZjQ2yzyq1YleW9ZR6GwzJuPkWNpuKjGli6PnsiydUo0je4TI/lJN
LQD52dhjZ1uv286YFEmqTeb8ur2YPCHMta9afouxhFBI3vora5eSN+lbxlFk+WyiNfA/mjCXfdIV
hT5T7ysPz7jbRsAG79Rp1WbbadobxYsZcK5Xetiv3P2ZQMaTzlYdKkUHrSq3/KVsJZvHNs9VSb3c
nHa25BqzO4dnjTjVI2JN+NDRHVcJ53yz7ED/WNzX2jEu1C+VBmVMCDJXGtr1XXS5dLn9JpNtjPbt
7wMxXdO+bRNs4/Q/MgEEwfgk9NeYzH5l6LVBQh8yB9vobP+EXvHwLXHv04+83GVO6j7dFkgP7PV2
fcljtmsKxcTvQ8hrtV8ol7+U75gk279YbcUR9D9cx5ckZttCNK8meR+Oz68/AhSi7XvVeUvXw7pZ
86Yy8XRi9s3Kozg0YwsBnvY9KoAU9O2Gg0D+H0b4pQ1754lqobY0YBBPyUvYkpyITrcLHIHjJJbv
cSRJ/mMQjMfN4lpu5wnLFp1e4WS9DQb7TI5Mdn/lKQCdwehDangsC8IkiqAJ8At6tQLNtL4z7O/Z
c0zWt+1t+dI8E8Po0yuB2sYmxHQaGIZtLfUEUqz05+/Jr9bNXhuB6HvQDZF+JWxPaKmsdrzJi4tx
79kXMBdJP9dyUGv4ghjPH3skDZg5TPIR8BaU+u+ro3Umh3nzx3FQtmZV0gUN7djz75F73LylD8Oa
B7XhaMReV5KZxIrfQFLhBsfQfvTXyQbk4hzfxJPC3FdzkcZxV0OK8hQ+63bsVI7ozafTbQNZ9oBf
y8Z6QLSFxuWcQIz/W7krCEDFvy3XdHxPeEjd8rDl0TcvO6YzgYwLLLKyCfQMAnvPIHfFoV0HK2V7
nIi12Umb29rx1pBxgmIiDlIXQJa1BmsNjE9z9+orb2gSTwrjALUIFFgGPcryQeiIRQIiPhkHkxQc
E6e/w1o42tYw/AXsBjRDcnkTD1LbKOqUTM+t2Cvg3fRrp4+iYtWXg8UJKxZf7aj4oz0H9XBwhlGd
z3K5uTb3qYjRG88GCXb9fXkHsvfYUYmxktzCJz7RvZDsTAx8fv+rB86ZbLbbG0MVVVVNIdtL78I7
P7zv3e67aDmm6xfubQNZNP9zWcwp0/QpaqwSsrpip87vqU/SyJm6TeqavpOI9zpQrcmmcWScPnX1
fwpnoo/WR2UarNlwJCf/sHN00KYHeJLT+ArIINd64MhbChbPlWWO3iTGaa9mkFc7yJK/Rq5gixvt
Id+lPvJRb4F9KnybR8a2GNfRVhP0m4CvE2+oS1OqTAolSOkV9HjwIszAtB91EvW27Dw9nXgjfBYj
hXNpTKQQYaQ80oaQhtlIxzKxm1WAhMZ2nnghCV2sq9N4phZzs9ZFECe6no/PjjI7tSsTmazXJ9/V
j7xnOItk/YxSz3ViDn4pgh00aqDTa743SHJUP5TMMUnv8gyEpxNz6hM9CuFlIGjnhXb/3dhFm/Z9
7fg2MOz2bWNccppnOrEku5g5j3kVE0QF34KKNHvBcbjrxpPBHO6pCdMoHSDj22C/7pLju+J4oRO9
aG5WEvsJybBvt5X6zB3fMAqVOdFzYOpp18Od7O4aO3F//KjI5uC9K6H7rDrx5HZ70NE9Bc7aHg/2
OkdqbfOLN7ebd+BU5pj7AIErvkR38VB6SWAHG+DN7fU68H6tex5p4GLEfL6RzB1bV7VSdzNUnuxX
g6R3uqMTyutnODxoHG87GUei+WkrVhUkJcSJjqoTbEzyS+HcfGx/6r8Pm6GDA5FWrVSWucUcyjSt
agnnWv1o71LZ7d76H2hF3+MB+qgQ3V07T83dkz3skHwCJd1AsK68dOLiVX/2EYxzacdaKsD7Dst1
DvU+vJc8r/uoSL95/I5kW8BD+C0GZfqZPMbDJEVfN0YMeaXz7RXIN7v6ebTtB55e9GeujgfaG1GI
tsD9xq5tNk2NUmYa1haBhTtsQmLzSurL1n8mg1m6MomjqUBX/LOTfWSG268tV3f20su2I7tDgZwM
Bwm/mHEHzPa/SjFrZ7VWPYoRBIrv7waRt0ngBeTx8XEmqKpus9Xd5jl0KlAqbaun0/qh+PGwDl37
xXbHU+8G9svafnqA7+MZMtXz1lozvjxNTAALKhWXBhh5d9PmtqdbvpO+tP68h88CxDQsNCMr8fNo
wA1W6tN2u354eOBEvIsn/kwI48Cz3pAw7hBCnKyyVQccdjas8rYm1D+x62SIoOkHETQoW9hIV6wl
9J7oM0w/fFQSySkTmXPVLYVdmJgNBDg63RC7MyFJUCSlGo/Z9JwPsYfZXrZWYZCIDnA078ZjqUk/
nZeBge6UQgMDYtl6OxjeukZHke/58EPRVxExWpL9fgQwwrNc9X61st0n8fupfk9+2vUqdk8YqoiJ
7O4vzr59toRfLerZdzAb17Vh31U9asSvzqEgFblLtiiwqQSfIog2Wdk1ecJoJ/x3Sg8DGXt3x9lW
6XrVdTSvYtQeeuMRe7K34IAZ4b3qt8MzZkgB1bvt92DPi0m5i/atayG8BqJ4jT4szmZfm+ylWOY6
9PW6nwcNYjXiYwPMzR6tRi7vKvycYXa5wBCDkwGnjSS9xvZISOASUPxuGp71FcZx+tsgdy2SP80O
ygEWsX7EmNDlqHa5zy1HB5fnR/AzD0jdELU69N9i3uCkBXdw+T2MtxHaucV4iBhPmcTSeqcwKmsj
ddpwKsVSBWW+ZIwFqaWqeram3gRVrWJERBw6OSK+WqCRZFCznOcC2YFLOA70q3TA6XG06Sg4nP0z
J5UZseyD2QC5eFIQwQJTb42O2aN81zjHU26/9Ien+FB8v+1Qri+5S6FM+CUq4LDwDQk1gFX10nj+
3RNCofVtGUtW9jk2GyN16KFnKiaWbA4CWmSolU1u4oaOtsKYO8Izs4XgTv/3eO5/5DDnOM3aqKn+
Rdp3LTeOLNt+ESNAGAJ4LVh60bRE6QXRLQPCe4LA199VPHuPwBKaFXf2dExE9wuSWZWZlXZlDjqN
UdvBc2+XL9NNMs9JbfASQ/JPn+eeFnNZ06hTQz0DrXaRro5YC70t0DGhmsAQleYnmI/F0icK8JUb
7J6tzdlCTMzOyvZzxz+b4e/eku3esIKVboWeqe7aVUfQfG1iM+7a5OYofr4a9z+WueTmGslxB/mG
ZMXzwlofNVO1xPmMLHLHMzjmdEyihrfN2JRS6JUYfcP0tk/Q8PXv1OAyRE+XNShDGoxz7YVNr09k
nD69Z4CNoiRfu6oxWU8WufH/n9u8Pz3mRSzUrji37e30MrKtl55tARqO40SPPQBDjhhH0CtmGVoV
QaRYTx10FvC6GMZ1EA1EGAVCHx3b6BX7bd0Cp4g2dGz9T+v3V7V8/jda/k2BOaamuk666AoKKrQ8
NHNXI4npm1wzSYX1591/02FOqmtmajmhrTKKvT3FxikjtvZ6eU5srnNO7cUjSoyv7HtnpbzGN462
gROaiZEShMGtyw2CxxX0myfmQaoEIZR0rDI/VlZ4LAic8ZbIhxlBy03o+Gax5KFNjGSeqFD/Q5FN
W3ZFkiuhjlN8rnaF8dkbm2Trmxz3YvShHVJhLHJ4lqOLPkMlTCG9/edsCq/eamqgbUw1I85DxuWI
scjBLD0LHr2thDSWjYrsx2ZiNu6/Ozm6DAnuGsVtZIzpTJj4lSLe2kze/B3e55yg4xrpV8LrChuJ
DnFJA1KMKW3Tq1pE0xspZCvszDi/YJ7Lnmz8uZE6SWUUnJd6/AkdUGQMazUDfnueoqIYzq/mn2h9
XfRos/PtHc/5H7VHA0KMtVC9Kq3kCNndwjoBIYREJpC85o8tErUEP/R3QIO1FJNLGYR6dEW9/BRD
m+IF57h4TDAGQsnQ1O/lyKou43nvXkg0R2WIB8x3m+x9xAZjHKZSrzSTBkeVnkq7M97Oh3VloGEO
3ga6ahaCMZ1j56KZkRw9cuKH/KoaMyLbmm29zhr8pTK7p2i+UOYtr5+D8vfgl7FhdTOdnbOigLSs
5UWPwJou+uAttbyFtI+IMDZEv9ZNncgg8nxJyfrNM2L4LAr2Jqy1J082r4ZAztZmsSe6FTjC0Uw/
Y4er9Jybvhm6gW9eqoEXR/rNkOlEWK9RN8OEnvuazDe/jAwYnbM9zzMfIUk3DmCsliLP/cR9jK8V
1ik07fHU20hw125lZgeO1zFmYWjNDP9hxTVFwMIND/hSAWoUeLSNBXudbKQT7MsSb4ExcWLrTL48
4+OxRrJQWzTGAfYbiKHRHrvkfsx6R6k86VLI8rKaGQlCzrWdoasSDqkPwAt7aiRm6mj7pCbC/jHp
G+4sI0d3pBlWJ2IaKKkMY1p8YUgZ6a7rClgw9BeczuvcfEODLZlsCoK/nE3VaG3xST5cjd/R4bqR
l4aRrRb6nEqeb8eO+sTxnkZqmPcnwzwronIpAWqOk0GftzFF6ACMwI1itSFp7IO2sTbeRpnzSs4j
HReUKkBYMDaIgchbxXFw/6lSYctDAAsmgSK2lqBeY8fYQIp2MNVAAXVxwL7JxcQEZiAiNp40jLg9
d9SZ10ZJEGiXHnLkgiM6a9GauvDiresiJ+pb6mQvGU/c6R2zMjDDeBwWJqNLD7379+Ieefml8WSw
q5ASK3caB3EDURaTBX3jeHGDSN+wH9QAp0KxufGQK4zhLuPmeolUlDYQcqlL25ZscaGScFsuAyPc
TJzcstwd2smJZbx2BPtFyGORH9Vuiufynx/AsgunMjvXtLZSI/acwnNIHGyzXWct2QCqFqgrBPW/
f+HzYWIP7dJIZmGXIjsxfe1nyTmXNKRBxQWmiG0bib3NE6qa/vtj9kaKH7M7SoxGVxipCQPJQ4nF
vaIXJMYT2NsFNjVJPgkM/5iifbo3ngLLmryFhm+KPklIaLjqcfrErc1T0WEve8g2o79KJ3SpfCm7
o+5dr4sUCFdvclTIJC8u52UZqoHhaQmGN4SkdOQ8l12vRcs750R4P4JxGDHBHlz8AmcvHUJ9HmPk
/0Kw6utiN4oZK7b3qmILHWliI0c3qY72chtASAKM2mX++JeMGvrhcTCq3YiSGjeNispJYU5W8tXI
JEfNXDkyZqZwXazDs9F1G9WfB/UyNkRHMLo/qmRyfsWIB3gnIYyXWdYiIAimOhwUSKI5MzFUsPKw
aetizJbwIHa88srYmz3kmvE406SUQw3QDFC4DB7Ry+vF6QiPqRGv644pxutMka9FVACmJJEASUec
5gAOs4J5pRpYkpkkEZH7p6n+0ugf4cWeBfugPgqCWdS7RGk42xVGcuf3OsjYuAij6EqcUm3vM7JO
SN8Yb8EmnK/TeTgvP3xLtXLVDOaq05gpecUiY9PSEsPk5TdGuv/xQ7DjBKAcAH9VfkwIerXgKYHf
HZ+vpzdt/Ybauf47djYmgTdMPeLA5CUBxzK2dzQZnc+9UL0IIWgKOwWGZXpYB65sYQ/O09ms3RbX
g2kpz+ClC8Zc4ju6jJpP2u4/Yq0CeFWt3Inuqgc1fQNGqgxo+tJG5+QFTZJ2EhlFvNRSW9JIKf6S
potJSKTkBQNE58rWWyL0SzWvSFGv62iel4Z/eKyBowpIYUowwqZTmNz7B7cSZqisFEF3lGzZmBj6
YsPL0vAoMNrQ59Vlcm3P3TFxQ1M34o2hfzzmYewZR3HqHx4YEZ8CDEMXSsoDkf4YV4cnRqNG45/v
o+vo/oy8UMjEugMHZo9Dyrc1eTW8P495uDlyzPMEWAhaOgTsBzAfGXscF6jNIBDojtVCdGRLAaU9
oIuNzxna4y47rusxci139BjL28u1IosT0NMPNBuP7HiFrtDZ3HdaW3cAMW0LaIc4PuZyxDIChgub
m9DigVCDHbqJpsB9LzsU8hpxl04wZKRv5HJKmtpNfeTXc87Co5GLuyPHiF5R+ZlehyAnQQ0nmkrk
dNdomhFOM6InL57eGHnw/JjFsZTaHVFGGv1pMTuj5aND80P23DjNOkFo+F6tpF8Beg4fE6N2hBWa
wXnebO4gOugmdaLHEQq0Z788RtnZLLuz+7+RYKJ7uelE7IQEiaTB7pPyTxjP/wUB7IXE6B5kH7Jx
r126mlV+Q2VCi+CIqhnW15iPKVDV+XFKAwrMK6BNAjUIvK47+mhWP5stR3V5n6eXNLiEWNIa6SqB
gQCosGJk6nhoA5WnsGP6Oh0wwdiHatLkvkrvQYmBg9OkRPQwDpTqhg4olIrjNYyMGQNJaUCNsQ7x
NFaDPpl2x+VyfSu5I+d9jN+PmUHm5H11sVbRirxipNNIrcWhXKdGuv5Azpj8bzfHvE7eRLxmYYCf
IfQXUknvLRZP1wUvDhzVogGzjJmoYgUj1bHQHdEtjYqg39rXmcgRktu6uEdCyJiFUA+wYg8xCNro
1na7D7BS0Sf65krCw34vVYiHVilZkEOQkmR7+NL2X0v9+LHsnMcnOpaFH9zsDxxTdVJHl2sCaRV2
56frPNlftlM3+fCRJOdhpo6eK1Yd0N43IErejmSgGHKQNIIo4va8MiWa9HFuuI7W6IMyIMGothJq
wSzpQAIuFYry620/P6b28bpE7s9xrFVr5uikrRHCH/T51wfH1o9q/oA6o/lnwJMooYo71cuTUryk
qZVUnPsaZRCnhwQgOn6wTvHeuFy7ULkGl6A/YovJuxgGZqNfDf9afTSFUFvTCPsgPKx+fywko3xh
1/UMuYkZBeC6JyoXaPTqg6g/lsXaizZl/TQFuO7/RoNhrMnqaZBVcX8MtT9ZcyG6uJj4vP3NPEYY
pZP12IsFPYTpKi+GJM0v+dQq4P4/ZmXUd8M6C4C5AOsPyF7i/Xn1at430z7rb1W0peZMyJRMDM9O
ycTJTKAccgiOJa7oqtsbPhwiKRY3FYmJTtWueQ+Pd31BGgfrSlflUXz+s812NinMlVqS13KfPJWk
mx9Sw9095ngss3P3A5j3QVaudZHEVX9cnq4B8eHJPXXW+k9u24mxD4zCtBozL4z0t7UQzRIVqmCL
oiwvp3Mriv8wqoNzYAS1knt/JgHO8vj8vM5XbxX502WGT5yJ4WCoz3/aiBhFi8wz2mpDhAUc9R/V
zQF1RoS1fjLBTpmyP17ynewfWuxJEvJfnpJb4gVOrTe1OKdOT/URu4w4XwXd64Qa7C7RutFZb1vd
/lOtr2T+GRiOFSIHXRrZ4bCbmDveSyyNqtI3syyimNJETSLqlPbypDlv4ceb/KuHPzUnjnWxWvN1
8fuwaN2vhUCM14tl/QoJrxgy+p7cAKKxtBGAj4y5reXWPyddivMWP7PJvpSPj8+X9316BIP3yg9a
eZJfoMZh8hZpv2Y8sMGx74sC8KbpEhhApjGudBmK1fRaz/qjOstO0rk86dn1X1huYFhRZDk08wG1
8Z6FNrr0fXEW+qNXBETv5o3ynHXm42May6rg/L+JUD4H59TLehWGSg+tU+yZIcQYxCwPx5dENP2n
2mptdGM2CVGPHLLUirLSTwGxUdaXdeAwMcouqGEiZg3e+ja8TkKj1dH/bfi+XmdAVJULj/RJFXhG
IsEYL2edrq+DcKrGpL6ic5M0QR7bRZxhyfPj3yWO/C4AVWJbNl3KhRFv5ncFs7ZM0UIxhfWfiMYZ
LVx2sU7Wxx6VhMkvlFxDstAXgEJZuG7jPruPyY/Fm2gCxrI7YOniLyx8maQFSeKH/fRontayESyw
SsFafO04tm6s8WBIhl0pVGhRqSk9uCyshKCnJ3nDSuRXfqcNtWHMLd/RYZTEU+Jzl7SgM3Hhz623
f66AFDJ6x4JxI4edy3tDxh5vtIqgjYM+aNh0wKiM5PtFdymU6RFtoxk5b+cOjOlKsK0FRzd/Phcq
pAMzkOgLx640gVEbDfssiqDBwKVpV6R7XRk9z90Zce7vSTAWzNO69NqWMZz7Rb8k1mqxOXQccR8R
hHsazNPvF0E/AZw65kZRGS6MOVl1psU5qhGhvifC6JQYwL04A5n7uJwQ+XWDFgLDRIsL71XjHhjz
hE8ENCnCC0VSei1hTiXd8ybzeZfOPNleV2d5U9JLr3bd6TDbc4wx5/s3Bge2WMfOtr7P8P0KoWRK
jNo5cOwLlf97hby7ips8DCgE0gUdARdQUAidhA+Ms+u6H7yb4PFBjeyAip/3SXFRcBHRb/03UMt4
sx8jpdZ7NiibAwLnEGs6enQFI/5W3MzBUS0gVR3Z8dB9Rprp7ykxeq6EGfLRMij12/WpMU6nt7Ph
bjPjz3Zt5xjmuWLacgsvjeOT83SGzSALuV9WClX+6ent6ULIyrJC8oujmT/NM2UOUxAAfKVL9RiF
ScNZHXhlhpEQNGPAMCPAIP3rY5EbAVu7J8IoTa8X4qSapjdL+Wu/BdDW1d3v/XVTm/vVLupNPSc+
WleR1eVQ5rAnM6n+84XOwYugfF41e/S8rKqCnO3AqV0NRzrdr8iLlc0xnvsLfabq65ffY9ZKMySu
PoyUy+7O4NYtM5DXfAIcp1LAQT9rv57XeDHsOXlSjVVpvVgbgye0fzGE/9wrO2paaZXun1OQKwpU
N1CKW+7Mf2WqvkkwGniVZ5hso4lxsyBRZrwAFi/krZUdKWvfHxujfHqNZcAtlpIe16Zt25/ik/O0
suiYV2g8J5xuFe4dMc/tVT2rapfj0JDT6+2tPcUlOaWbuivUbHJ0gPIxhn6GYff8Ma/vRYjLNkcN
5dgvG9vQj4/l/y9W8vuOmHdXuaRYEZtU4OgUbdaYOj6iNEvObr4xuX0oP6PZe1YYUxKhty4UM5ye
ub4CDSK0MfRgEOsQoMNMN3kPwEgh/J4cY1SyUK48QYZkLJcJMde4rvn86WI4n7W7h3e5wICxjgEP
3sP2F3/pnyNlh2s6ocIs0gRsJr6hvC0gihoaxSqXI4zjD+g3GcZvzrBzVcGYNjKhGRHms63ptrzG
BpF+46cr8E2DeaS7pAtK/Uzl3TzZlYFuVuRaZiaxLOOQO5jY5AUdPKYYk6F05zbqiqI7zn4piDLt
eWJ8yqaDIbhXjLzyjpB7VYzxkGbTWs0UiEiaAZjMX1enBabrdzvOVY20Et6JIrvdYHqWct+ndCCG
sBmoA6Az1rEMy9XnWJbMy1Px3lOFMRqhWvS6EOd4SxI06N7ekuMneUd+HDGV4fqm+cGxIz/7nO45
ZOyIfpblYOaDYkTWZruubLwpW5NDhPNYsxuyQg+p2CaHdJxM9LAdyRw5f4z0YnZ4qVk8PR7Jud6z
xNiPKqrEdqqBpSXIvYHe2d6TT892rBT9gdDrr93Hh8BZyzVq7kVRw4IyATtzbsHrwAvAEFUF/x6S
ojYkOwFK9fERjmv04PvMC5a3XephPyttnXjGBMPb23aOhJ5M0Ayk4Shdl6fRVGN/mJABQUYUr0AN
mCLxDxVD+QsoZTSwN2zNurw+5oyq6iM6jADGCtbyXBocnOLKZvvy+OMjGTDIwoAL5unKZ2WiYlEm
PTYAeGIUejVdSMbC1Z9awnUFR43ggBgjeI3aVTMsbkL5OkbaAEVCXmJi3B59U2DbCPzGn2RqCHZy
5JC2MOuf1BwheQBIEZ7tG7UMA1rMO3WROjRBergY3Q63uYtq55nsPnjOBUdvbjm7gd7U8X+vXzoA
sN15fP0j1Y+767/Z28HX/Uq4NDF1lp+X/9fR+ha59rFw5g4S8aveaE1rs0nMxHYR5fFYG8k33lNn
XilV6+pa1HGCSzQt9/N4iin0EsPvdm0Y1R/AJbof7uGXsOSOBFGdeaBT7IhiEpfYWk6Do7AxYu+1
JiUWYIr2WeIYPY7A3yzx4Hj1dJJGPnCWj+pWmyvImnJkcNxvH8ggYxzKaT+J6oyeoIlaBrzcLWKr
GoWM1jQWncurW/DMxU2eBgyVF6BTA6KapsxUjDPY/2dkTUsxFua/ygIMeGOshaKnsppqFB4CUwKq
MXVejcVuV3PM63i8+E2GHU8ssSkhj+gRBlciQBRaIBZiBl5UORH5CJbMnbSz+PqtXvxH6JamYCmu
t9gWp1+XN4wxcV/4Ufd2wBPj3l6DaTZNCioWCXkuSL2ylRW8ChXpYAA8WdFpwQ276ScfqBSbfO4A
hQv4UNwWslLErMh1WR50bFeky6UfG63xyHjAHWM2qkJsEiWEViH6ocHPJ9DM4LxYhvu13PEQBcaT
YANqjGMhaGEvKh4YM1ErWNuJhdah+b4yndeFtejIwUV4svx4zOK4n4usFMBKZA077Zm3RbxcZ3U+
RfQqATdxmx+Oc8Qn4pxYuD4XY8FfX+0t48chO/7YfJNl5CY/S5NcE29kT6ctlhFjC4EFp95QNtSp
N77Qx5ujz1xwUZbhFRVH6hdUQb6pMzFSgCb+WCxrlMWMehUe39ZzcjVA/7jZ8NC5/uIuftNiZCjE
9ipf6UFr+bysTdoZFhB779QoNcB2WnC8Hx/tX4T2myAjRoUvF0JJg2caccJsAoZ1ZjrIf+1mGw4t
rvQwrqmU6BUWyNBXXXBOmOlbU2fYs18ca/PbgjdsmS6HO/rFn9r/zR3zDl20SxheqfeNl5wkEBm0
bji/S4eL8v8Xn+GbEuOwFomA1XMTmLbn+l0lErRj7qRuD0//BXtCekO2ARvFYe8vz+w3UeYpUs/V
f5KplVWbyzM6VLQVcTDr2hjGhzLf+ebHM68jjKMOqLPjzAdvbV2f5YtOfdnSNE+CsVbdLfqoK/Pq
NBz+/vKs/5c/ld2tKp7VJEloLPOmbz1zTmTk3I1bRM1rNJPoUf1dUlSBMTF10ALq4EyDT9M2t9RF
3yeOHSzfkOREBgb8rVaWOzWMg2sCZ80NzF38i5dCG88O/mNqVHayHiZdTUqVPpDQffsYEORjSL9A
/oB7tuNv8ffZMpbmMlEnklpSgQUyAQYtUxcBtrbhvBgzHhnGvmiSL7VlCzJaRPQzps9OnSG9J6Q2
4wD/oqOvGFiryDzV8DPm746zel0sEBcdLIvMz7Znvr+/YIDlhH5YfZetjA8PQfNiYSF8xg56Trg+
nqAaXABjoiYzrwo9mt02AauXzzHlPIHbsOOYpfEQ7fvsGbMUYArz6tGkQ4aRW2PyJtjGzuWBelGL
80iiGYukTtNM82kI3c8L0yMU6/QxG+MJm8FhMebn4ou1WF3BRkSQPNyd0KtCsfP2mDIjNVR1YxnB
E6AlD7slF6V2PM3xzxGyZdkwVzxdoBHiGlQrQ7eEd2Ph1xyfjmPWsaH73thFWhWF2MIILUEmET4W
vFXnQlZIyJbGAaAQvBIOx6RjNew9way7IvINkXJbvhV0FBsO1v5pBgQnkXwtsFvhEDqPb5En8rf4
YGDPm/yKdqZbLXC28Foy3cEOKC3iDfN/JMRYnPos5F1Nw+rM8V7x3GO7gXvgCsZjX1Fli7ShcI00
6QrBeF7mwEDRN8JrcIiN3c03fMzRLR5/oGI3TLvB0V0moh8oEyodz+v1FE8+FusQJzJSF7Xhg+FK
rypPQDjv1O3JHJCMFK2d6ikOcXlGS69Rmf5xxzNPj70mLHm5l0EfSPZ1lICttRm4SH1sk9NX8YLl
GggpuPC3t6U4jw6RsSLnWmrTaQqJv9rm2xJzk+vtcb4P1p/HeLtHb1Inkc9PQowKLeZAEtNXy0N0
6FyXd7IcV1hlk3Rhheg0papXmsvT29Y+PmFnDx79w06dxwbHGeap3S0SGFxkJwV9XFC2J66dn4nn
SpZBsWk5l8l5Bdg8nRKE2CdNq9yAwr2Y8lrLSR+bAk+3eWSYGClsvP8UXGxbcVFI1409MX4vUMOH
7vFcUI4O3ELjwdH1/n8NyXKNSrf3BMC4x4rNczzZRNylRpanmkHLOsdEQmk7D+16+Q6rTwcdeL3e
HIvFZuOuca702hWSECw+MSr+weGFdzWMs6HkieQXtIZuon2bPidoH3csejOovD1ziNGPPVBmNhF3
vsYtXkvwAiSCtyPypt5qdStzLJM/vHTSXzJX//gALBRsl+uBlFPZbhJTUEg6c0PFja+rWD9IBWS9
kJ203ncYeOOtGuecKZucSy/RVLhMweay/RJfy80XR2tH5puHOYcfSy+bJojDlLrNye81us8jw5nb
a9mxIYp730H5mWwsDDK15AsNVhzp5xJnfJB8gt7nsgJ3mXVCueL4ZptLeT0tzNboc8trdtrW6F7M
nft1iNdhBrO1/B+tI5u2q5tw1mvolKD1H4Ayw0tGu0eMPxxe/5Jm/UeGbnN6A1tSptL0Wsn0JoPf
aCNTDfGErjUOFZ64MEEQorowwwJb9P5kRu7OSHbseD3jHJsoMYFLd1a1QIjQtoKoPFiojsuzUry4
n11uN031UPErUDitk41gvJEcOSkAgjuTOceIcAwi2wLXSHLdzCiQSGtg88XKJ5Gzd5425R6Vew4p
6r8/sFe3tMDg+v2oidoWz8nRNNsZ6dFDTn4jk3nmONkcAZCZnEk8KZo66MERgskMsLYIVmROTYeT
XQOI8r3XJk2EXIs7JElbA8A25hYbW33yiXiaYIp0E97aECqsZeOBxI+HLBI2sukKhui0m+AMzlD0
p57qUzOsu892ZB1n5icSNRaq9jRbwu8pHnVPB/QYbfKuk3MVprgzhSyvrv4r+vNYKMaDvgEBRpdq
jEbEmDCHpGMKyH77g6APVceYkNcNamW75b+TwgFB5olOJTXSGo+eIJnPHc9G1xTxrG7/mK9RtRpQ
oUI6uCctT9JrFlC3vjeBE8cz2aNJjcHnWT/ej+OzXlBVmu0CJya3kgDHkPJkjfXRsVHiP8HCaQmU
Ltoc/4lwfGWUhntAZojH02iW4Zsn1klve0k7tzQ7fl79wdWo2AO9nAHLRTenrxWvEjdqwgfEmGdX
EfRUFP+PmLmObeHdNXn8jJq7AQnGTY9nka4HtyynbEz3L8jyI0Dluee3sPeHUR1Qke8FrYkvVRJI
OLXYfMM6n88r4K8I4HnQwuPn1mOh5hJjrEHht10naSBmnk7lKiHL1pDRGWrLr4K2LeZu1dgcivTn
P2KPNQ9FKgJGDxQjIOVnDkF2mKBg4ipznrTzrouxC9j3BVeaNvSiiI5BHbREOQpKzisUSxCW6vMW
g6/Pj7njCSFjJCZoHkmzmmqxXJJJhNkTbsmJd36MoZACPb/oVAjTebC+LnXjiv7hL+rchfifI/Lj
OZpvYWRd9aa/zgpdB7XnNfL6OEJgyJp7AGDhDypPFGEBawUaIqAk/fgox0u0A9LMixyJ0STsdAhK
CZhSClSqIk/aGvoh3/qke3pv7cuiX0hrP4IL7bqPqY9PKwyos+YkKrJLQvtVl2/JZ2UrkNCdZj3z
YDPGExkDOoxNkfvOF7MeBywRD5D2m6TF8p2Fewh4ydjxBM2AEmNXArHW21Cmsrmm7YFAko+gCwvU
1Vwe7st4x9aAFmNW5ERKFOEMH6A0T42FMhce5ppgFQXG5FAC4twVR+t+eO+ZjwWw1PSbaH3848Nx
m+9RCEHrADbOc+0z56VmPXllpniTugO1xlgXxLemDhbccPRuvJQ1OEDGkKhgqClo5rxZxCusPfiS
lkpCfCzs22CHzhfXh+IxxViVa+MJQqCC3m16Ojb1t8nT41vi+YWsF99HEmUKJOxtYiHJdSHvaPHV
yAap3p0rHR+T48gE688DRzbVJI8ytI7N6SYlsz03g8JxCdmhlCZoO7Gmh4YuO7L/pKMIFrqVrV3J
eTR5hBgjkc30SlVzEFpjg+084KDp8L7OGIY8lERJownr5Qx4ptX88UXwLOltE8bAcY5FPU8rEZ9v
jHZhXunC8/d+UcyNJc9Fp0rx07WYIZKSdbrgmrHZgYIOqSJEDKd9NqaRmdjlwNu4OJqhk75JMDfh
TWZipqUgYU+X4lNMRK554THB3EbVY9438eC1oOV5vW7eQlMCYMNLR1IHm9jQDYV8EeeGxh2lb6YY
a61pUVtKHUiKbzHWCK+erNeFwXlQx2MPGUuhgCYL4Fx2zmTaa+fpJW+o35eQzljDH0O/TE0w/4Q5
QDxDHP9h1AAM6DHuw7SVkpqOOh779xiDO9ICdpNzbjwSjLxJ5SUoLvqFXhXwBNBGtsWsxBzZRuTb
8LBGvGrEuDeG/T6SLukAW2axyJSqk7OewoM2RkKCivQuhROhXtnb2dSCpfe+OGBGI7DTtRQud7wG
tlHRHJBnhL+beemlOYP81t/BRfnyOQ/5eBJmQICR/cl5pl2mHkUmJefV+mxs7dBsfs3JXvhAJ+DV
OWD4Kv7FS8GMZzEHZBn5x2GrftfPrser2ZPkV+Cgz7aq4dVy+BuVlwGd2X1kl+rXiZBo2J33/Kzi
1jSz2xYvHJkcfcgHNJigh7YY1moBXpamB8QitL+g7K28fnDI0Jv4YWoHZKioDIw69rOWZ5nuHSz2
AZa17G89jChZHToeQ1SJHlGihzqghHJVG6sJGAovwCSrK4PY0afv+MqcF1rdSkV/JyWyvVmiop2L
WQ/xW6IpdPYZicC7lgOn9JE9z84Em1soyvfZFjYf5k4NMZu9VDgiMu74/XOwItu0lQZ1VXVTHKxp
xjkhaPBLSbo/HLjrdjhSL7I9WzmwWCLdw7rBZX5ZonKWwHa46nzHkZRR72LAEGM02jBuJxFQwY5h
bPupT6pLTELA+F7mskCm00VgSrOlV59+TfqnWrJbbc75AY9F9SeuhVSf+zSkt7oWjPy1CjYx8Ec6
FTlCz1JzXtw6Xv0cMMxYkx4Fw3Kq41zlYK4JKZlGRuOI7+VzIxmCTIKCXJ2F+HFd9pZyPs14cd6o
hzIgzxgZvVW9WSsDUDn5CiISPC183lM+HkkOSDA2xseeaLUKIaOYKwbMU7TEU06wxEZd/Jasg8kd
yuKxxBibSEl9QY3pDZrtb+wYpunx1rxaJXENjmETebQYc3PxsTRHC0Dr2aR7HjILu1/MbLN+a3pD
O5BsvlrlVmPPtkoJ8ILI5CUeOPTZzqygnAFku4L0pGb9Z2PhGXqsDjwG2Z6sJinyVo/oI3Q6eYt5
YMF+2+IchTua4jAzd+kuZrZrmNxUB5W8B+aVbc66Auw6yKhimOv8Y34lx+bTJ3buerIBaG1XOT7m
dDzw+BZTtjVLi0J0GF1v9DLSWmfsxYhWMztFmoxD6fHDLrI1nDxQsLeV2jjql3UGVtCucvc9JrTj
dvM7wwJsk+PdjueNBswxVibLZlkuB1DzzHqWv+pFHpMFd5brscMn3rLHg7c31oOqkXs4fJiAn7zL
xnWRXLAX+vHpcR6Imz0dELletD4PqXbb+6/HXx5vcRgcEmM48qaNi5yuMyjNRjW7wIj2quyUnnUp
SP6sr9EU1bgZDwePK3iMDdGKSZZeahzb+QwnjzgwV+j9QmKPNzTD0Si2ntNI5fUa0fuJfoeH/rf7
+Pg4pogt30jpLJCEDhez9hxbtROOqeUIF9tbpalREcj0lND3F6Gw/wpQtscMcCTrFm4MJEvpJlM/
z8CAN8f0R7V4/HVONAYA1HvPdHppLp3aUu04rdsF7cauV2lgV7EBQEm0mu4OhmG9bvZOrvAMzmjE
/i3YbIcV1hCJulJTg7M4aTtESnlrfvBmYcdD9gEVKn6D85PzC8a/EjAIlOWp/UYBDhyAKqN8gn03
BreDkJ7Xg/fh9nINyAE6JGiDiJ5nbJY1MUSCc0S2GIVJrpvNO0DGMkwnPuawJrAMTUlOpyw55G74
3HuHMy/m4xlqts0qmszqsqHmrbSrtYdkR+nwgSgeR33Y7n1/U+I083yJbkvpsGjppVgXF2Ls+GQ4
KssOO6bXStQaEbFYu1jPDO0pMi6o32GeqzNxckvpidvfyouHWOxaIZKEOJFBUnWRMbYIphlcw7c/
eG1bvLeC7ZnSFSGcVlSlWsXMsEZ3c/hQPlBQo3XC/zEmYtumlFYS+qKG9EUoaAXPF2zlu5gXrBLr
gPFWEq1eWIL92FrdfJAH2nUDUB1oVxREme/FoCk1AA/Zx+S9BlQToIc4rwbH6LLFmKyRRHkSYqmS
XpPAIxXPqP8lvkIXCTa1aLrMTvkUweWSijqWpgAtxEztyT5avxrY+7Y4BLbJxV8cL1sA1PO/5Bgr
36iZ1mDDOy0k0InCXbQ8anP5PcCqQt10FyFxD+6O8zT+5bK+iTLeXZMLUz2hS0n67dKe2xOj32OZ
/RfXwtPg+6dQfNNhLHzVJRfpMqFnuQQ453bumWgZp4hUJba1AUePS3A8m/NNkPocAymsAWWZnz0Q
LNEOSeffMKBJATSpp4x3Bc8KxulNjuiPOzLfRBljL2AmqZE0iOTzEiTtddti1+aTdxBNAXD6xq5Y
8jaH/sXqf5NkXMBCKOpzK+ACATBTEe1pRaHuAPLF4Wz8yfyHDBstnoGo15c08HiOV+vO6G3ki7J1
F9A1w9xxUI6w3Hge3J1eTSRFDCd0OZhtv6VH+XcUEc/+nTUWhy+e0rGhoh8JdSrTFVWYG/KXim1j
9NydkwV6DQ6/Ns1cgmfAa+8Zd6a/z5KyP2Bvkk89WcsgJYlqelg/fQ44XPEsFxsmqh5WT6sXakqw
a1UkJ9lBZfe51ZyZjXS6yXlleLLB2JBMj/wWxTcY4iVG/YKXx6J3e+sfmA42Nrx4kp9Gys1EmSdx
gS3aWDL6h0JuXTFxEhg1xstXyRy9PTHgt8zYwdzn45/APU/GmOS1nAfRFRzmq2TzJzVhQ6rV6mWF
58DltdWOhviqqmHLpYZFp6yzX2DNqpjnIfpDK+CXYZOCDUgTZIAfszTqYA2oMHcWX1s5aUVgZE5q
I1asIrMULAEL52G+TGqOOI42qiszSaXbjrBljUXpBxJBcZ51dFr+/5F2JcttK8n2ixCBedgWRpKi
KIqURGmDsCwLIzERE/H175S6+wouo1kv3HdzF45QMgtZJ7NyOOkAo/r30gZ9GfDfuv+lOw9oT468
bhN5+v1HBMJT0+V8vqX7NhfP+J5Cq03UuSAeO1RLdGbFv26f5WI1aS6AMQ8pTK4gG0cFcLP13r1f
+qoNaEMvSpsFjPHjWfBuC1zMqM8FMn5GMs6FPpxRDwRP0UZ1qyB5CDbPt4UsWchcBuNYxrFVLTGB
jNPJc0bwU6U159W8mL6YiWCp9LO2GVKFfpjNtjqkL/VP9GdEF/uDuxR5yS/PBdFH2gxx+07qzYTS
NWBMIVyHzgMahHJyR2PSQHc5B0fNicWruTAamcyEmWM3KskIYRcX49ouz3ssPlQMRdNA/C+hvs1m
S6Sok0A7LdI2BwMT2VJLTBCvNdBlL1QEoxccfZYMYS6P0aeX0cY9JJCnJCR9yUm8L8CLetvYFq/Q
XAjjEyOpGcZehpDGO20QrXXuW/GauPLrxSLJqtWQ9B+g22cQinbq11xiiC8vwn61+Q+gTm721Yao
TXRNmAASGfIr2/faJ3gGSj6Z3CCQOC1K3G/IwO9lEDQUNqAuhLlbB9zu+pEm767QkoN+iyG+ocqo
LUu6ocgm82RXZEmY6oF+Pyh2kv4Nguk9ub7wMOPr+f/HKc5kMRftigGDc3iBrOeNQby36sEI0t2I
WpzTgK7NOYQumgAPtu6BJxBOjZtHXj7Y2Q9gjDXLMEE3SPgBzuktBA8iXhgBomGDF/MsXfL5oTL2
qkfnUjlXkLMB90v1Eh1u34fFOzdTg7HGMhPGcGzw53O8k8RV57hBw+V4XsrlzHVgjLCLyxJkGhLO
Ct1ebyuS+L2tOncvBaZp7Y5Iq4ETKC6mPuYS6anOLtkUlWUdlpBI0xEnzxPci0cOB+4MFE8zxiGP
iTrI2BBDKZ4w721Bir1WH29/okXvNVeGccKqcR2lHHlrGtVgZBML6VUiv3CAcTH0nEth3PBQSVOE
BgJIqdCdPMEcznax8d2ndRB5PKigt+OP64sYDU1TpokxIUaYXhaYs9IUCGvpEg1XQuEzACByTo4a
1g0xbBLRCq1UFSUVYmg/02l0jHuVoLsctbm/Or5vjdhE4mXMtdCcDKqRty0c1MIb+8EmMULqj/H/
0Ze/jLYzgQwARbGcyVok0/EujJCd3hVHdXJ0nn7yVFtsWzdmkhgIOudiamUZThFXCdmG+OECVoMJ
LSSbBxGVa+BrchA3kPuhu7yLzDEUNq9YmtXFDGsdFPtO+DD5d4d18KmtTJv3+ai/uGUpDESBgd7K
ph5yNsPa8jAS8DLtJXuvoWXxtk0uByCz02SgKUnk7FJbOM3nDHl6NNh5I+YZLdv3/Xvctc99YNq3
RXJNhUGpSm/Lsc5gKk7jaF+NfaOnOPKqeJadNe8kFyFxph+DVkosR2bc4iI4PeUxUO7Lk6AB5bkN
3rzLzWCIOul1kZrAeBFJh34l3Oeby8/7zwG5y5q7JYf32VQmuOkFqUrPI86wflNeMPelKqR1yZPr
VwjwW1BhBKbq75FoB9TU3Azxopv+PlS297saUzWRGkh/vrhYKR7de9vOV84EO6em/av4sn/mdR4v
e52ZSAZfQlCCFiLWB9PWMYDm4ytQ8xNrIJ65H5Jzx1UGX/IzZkXri4ajdSm9a9USwVVfgo/bt2Dp
aTZDMVX9PSRAS6RQhgPuXa34SesLmKdciS9Wu70tZjFeQ782Fo5hk6MmMtcbgbFpTrKJzmN/ug/4
o6HLh/X995m7nLWirPc6/n7tOuCPpssyOu/qYA71th7LAe5MEeYeJyCh6EMLgtDkbjvZY7SOtpNo
6x1ptntU/u+148hp2/8vQPWtHHOljb7JU0mBTA3k20R0scgZReifJlnHNfn44LIKLNqErsCMRQnn
ZjKHqWKRcx9Sy2sQmb4Xu/OThrmKFqnY9qmyI9BY80cuqQ5/eBrdMk109CP39kWQNgtNZYwltFaI
/aIgUwD/t0C0IJZseTU2WJBzJZkX7HNbFv/KB8zEMtc5bqbeSuR0QqSKOyal9suTHXSbQOECs0bv
6y0NmfustNjFI6cQ5ehvJVG8wsHyEe8RQxIvv1BgfXBfXq+eZIfkab1eo+P0RJ82CGFQ/fr4AJeb
ff+Kt9QeQMPxvcv2NTsEBgMiJPwzs8Qv2yqBBkS7xwJF0GVIK87doX/n1gkw0UQngmZNpN8Yqm3L
rayQaGVX9qfyUG50lyNs0Q/OlGIQZ1B7vZZzKIXI84StR0gm3Es4wNzmpacXSRGxsu0f22XuSzjF
valfqSiw4Jj+ScFOiihzw7uAMvsEgQ1y25boAwb9MepP40IslsJ4R7fBe5ybn1qE2tmvYRHKiCMt
F7E09+S8TRul8yz7y/3HT2pEuBNLX6HmrY/KgFMrGK0kKxBHq7STE3urx1W8MwsbWbEkdQKAYmib
clCBlQJmfFjTjVP7Z15EvBgKfGvN5jLFQYmlLIFt4RMM7tsFG8LCO8XHdD3qm3SP18ffPaNmImnw
PIOs6ZKa1/wKzcOMePVaTImAGMR3E2zrCLTXjttNwPmyBgNWURhj3EaAwI3qI/iQzqi5rMVNgg1U
4Kv44GWTltMFMwUZxFJTbAqdeioPbfLp4boLApB5ctCHA/wGAz5ZlYylZkAICqhnUIiiTMvNP3Og
12CAB6l6Oe3aiK4p3niWp4m2C0cG3lceJwYPSg0GdToBvlO4QJtnxKPYqTKSCDz8dOidc2xfaeYb
947djX0ejB7dvSHtHBjs9M7AXBJQBxlb6V4Edfdl9blHKSe0dZcbmXJw3GAQRgu7iyg0OM4Myzqc
ZK880rlLjJ/YhUD+Nxg3GHhJVT3CxaayGrI5beXCFj8qlNixwpRozt+9Cb9Nnk3WVkXRGkVGnfTb
xc+eoi0IGA+gbxqIcMfL9iyHWf+4DZPBj6SIz9VQArK2wCzvvcCLt9iA4zQ5BJu/jJBnmjHggZnc
ayaAXYc2Mca7CU9qnCBvcIxn/yYDGeNoyWYZURh2sv1ooC6CBkkH+QLe9gmuJAY3ukE25a6B/WPE
6ivNCP6jOxQLNlycpydz46aZDHoYWZQpqRpPKCihdwbUVJSEG3ELr2eGh7cmAx5yUeVCqsDWN6fL
tidFUBHwEcnceebFrotZwMIG+KFaFsW5x9ld/bgkCMYSV3ANyw7vipZUV6dqiE4ud4iWPjZxcm/1
9u1b/dXMd+tIGQQRDKsM0yvMBMkejIjqtrLBJuXcSVzQqK3C2g5BduwNaAyVEzeyzQAeNUIsQd87
fKYkri0xINNJ8jnTa9z669rzatu6YlU8uJWFFSok2Kp4W/nllPL3TWQ3GGeTNJWKCHtCgnKLhVEr
MDxvH19Mgt1l1uqDI40aDXvUpoo1GLpiYg/314N2FqXUnaz1k5EjHFSccqtgUNAPkl1hf6TbDzxz
ONKW7spcGmPCE5J4ZW9BGqZqSOEk9ssV0Qn3hbqUl5yLYSLuKS97dKWcv4IGgWTggwyu77wa06JZ
zKUwVlrERVIM2lf8gwb/BBxuIKdHNYtbIF9swJ5LYgzwWqdS1ofQp0F5sJ2w8g1z7TZtdMT74RNv
FgvrRnnfaumFNBP69aNmlpFrRXiNNfqtTk4vQr+7mPIk4oH0wTNCnijG1WnmVIBiBaJocvfkWEhf
DORyUs+Q9vyRn/43K2QnDgwJ2YuGfrjQjw/KRPQz6rq02pDy+DsWu6Pmh8g4vAYs6JF5gWZXv8YI
2cbDZLGJzRfodYyIZjk1uuhtcUPFGysDLcbhV9KXyy+zGA/OfwjjD7NY7uOW3jxn67QtgXSsKcd/
n8gZIAH78cwJQBebYEzVtPC603R00zG3Iz4LWiJUFwTVmKCGtf6HaYnzLenv/hO/vsUwVyOy2k4w
+wL4hdkuDNyDLu+JlnN40RhHDnsbVGmSWpNeQbxDon2EdUUJyA4JDu62QovOd3ZuXx9ydu2MGA0B
kQKF4Hc9yrQ0BiN44JHNoz4HaYENL8e7OMc5F0lReyay0rDHyswhEo3NoLJ52yreea1tu5WISlwC
v+rc1nGxK3YukLkVSt8L5jBQHfNdDRrlYH/1OSJ434v++0yn4apOeddV0Ok03WU1sfYpoiXaN+p8
8LYISctO9B8jZMdwclXPRLGHrT+fAFmOjo4A0BsFYF7gaEWt+Ya1f02uz7TSTDHS5aSm70dHtHex
XdakCdSjsf48GK90L+z/YzMsTzvGmwqarIPHCUKn3TP2OdAUc+pUm+wuO4JXhdf6uMgZNTcOBjii
tkyKXKLWePL6Qxo6CPOwsgs14ZePz08ucf9ySPL97RgAES8RKtAqxFE+kpODWDMw7OHIBZDFmMRU
ZDCiW4i3RMYgr5fzqDeqiVQy2MuGveZqazuVvdznvr8XNZpJYh4knZypkQmlcIDaS4oBKgxPCSvw
FHCgaqnYpaEDVlKx6EUysary9zsmx+eiDVsV11j1j9W79Ti8NjXahjbR+227X6oj/iaJCRDGRheE
wtQgaXPaee/H9uXRcn/9JHjpg8Q+tweicSPjhbuGmTdJlExLp8UV5oOFYlzWZWRNRx25mmeBlHY9
2CbIdN3aeTpU28r/9yznBw+8luI91MBADiAbiiqikfD3g02u17OUqaUIQPbC9ZGutyavV+f+B7aA
cLn9viaaGFD5TRoD/1FVNPl17MSvFG2JlWS44T8s70LeI5J6j+Cxyb92Dr7+aO5NDyN/lQ3+lWCD
p9btz7z09NFlKC6DhUIy9C8zmMFb0mtVVwyxiOrZZiu7tYpCOKJqERKDT2tFFzFxJFIwYXT/TSLz
kVvxmowjVncc8wcUhg0DfKtIB6Pn6fqyR1z9zE+0LMS6v0lkbue1F9JoClORliK3ihMeKfMZ0i3c
5cZLkcRvkiiuz06zyM8TSH4zWFGP/Oxumhz54yWwu8A6fsAPypRg0Ea3KM9LqQsOQ5cl2UJ1GBRP
MOHfBTelrOCZl8OgNDJ6PYx4ugOdjotV9waBh0xtWh1FVgaTArVvvproCnjPXyzfTkd72ARYdgNK
bDt+rh7t8+7g9Ly04VLL+2+/kPkIfXweGqzEwi/s1ihMYFXFFvY2NX7rgisQR2MT27w7q0SjuzbN
dzAy9ry+9yX4/O1HMN+nztTsHIs4JtBZawTDu6hJeCZJueEWPe8/jHz2PRgHnqaRVTZWAW3x6u4P
8uv56D591u+85/1Spes3jRjXPUwTQrsYGnVrxwmsFsTjqNaG++1GIwqJMdhYednWwlQBIlofK5y3
2FMCgxCejSywuVXjpUfPb7+H8e1yBk+s9/QzO867+jq96w54WMB22ZIeI480Z7QJLU4CZ+nNN5fK
Nr0Il1C+5BKVutle75O9XIMWMHYe1JUf3Y1IE2AzV+xeCRZHoH3vsvmInOume+dB2yLQfH91tvsl
NaJ4tEz8jCuKiMiC+E0QeiO2rFpYvcaBURqw37AwlnFviMrc0vNahH/GdQ9Tp38MkJjgDrotY9pM
KeblIHex2gjdlyAPafFcIVKEtPhoCxjnwECHDeWigrtr7OuwbinIQFoGMiax7CsoWJKrm61Lewoi
8r7z4opoaL25z3NSOghSK/+wHn37HpxNdpeADosiLH3Uo2Rv2tnL3xSvfrM2BsqqSzlZsY47Bzw9
oXqFGS/s1uP7LQ6IfIH+zJsYaRaBZQInH+6vUkXOYUTM8PPsRKkXlz+GkESTI6QE6zSs9VV94xjY
Qkz7m5YMhJWVpfZiiPNHMkq0hcRTP9QEXaJT6fHuDcd7qQyIYeAwLySDfmqHLg51I0zr39HnXBfE
Pg8y6e/+w64URRctU5I1g218EjqhuwwGTjW/ehbJh3s9/CFuDMP9m/ObyWHOzxilEKcHOc+eE6YE
WRIRvcPULjmCFpFgJog5vUEZByu+NPT0qIPP1p33GsMb3Baz1F2L8PD73BhkR8aw1cIQYjq7dbzr
vbIJQe54R36u4FkKErTbr8xFvuUmSxYt8VsyO2qbqmbU9x0kj1iL9vIr9KKPlEyjnQOAuGvYFi/d
TBjzEOh0cGFIFoU72b3YCfxWCJjB8qQDt5q/8D6dn+hXtDK733nVx1ivAr0Ust1IaGTX3NfG5yUw
eKfH4LdmhJqmVpAi7BBdvWIaGv0uaL+wb9vHUkrrN21YvLYaMMBSe9cN25F/hQ74tNUKU8rdSnCC
D9rqkuz2e47URZc7+1wMFptyUedDQs+wt/Odedd58qm9d6qnT8H5iH3u+uqlEsRvajIh5Nk8S01l
QCBICSTnsu06cvjs3oFV3LXj0iIuzpRjIORyKUTzrFFZWEr1VhNvFZEcXG8Hbn5wiYDxN7UYEBGn
FEMIZ4iqnNajW06T2sZgsUV0O3OFx3Oymexm/zk9BYfC/zRo6xDHC1AJN3D5y75mtwFbhmLLovZD
36Glrf985nWgLT3y50p+/ftMhAkWjnPdQkRnf20AxmtbmDDa/hmAP9P+4FHdLIdOyDuZeFmLkmQy
V+KcacJlwKzKUV83FRm25a9se376GQfrNnMO3Q5v3g0taHJOcqklVpdncplLMRpdKlUt5MZ3m1Nz
REJKWSORYR/QRMi5gAspm99EMddBjMYmuQgQlZH8KN2j3H/44FzxRUSeacPcgiyMmso0IaJytrv+
xXAxKncIcp+XL1x+os4EMXfArMVc69QrIoMmQGLyTLJPVIUwt0d7CGW3MYn02Lidkx1dt8IMuifs
BzzzyROvp3npKiiSLmJ9GgpISM3gqszsNDFiMdT0iSajqsxWauLwgqDFvI8iy3iNSfifylLpX7Is
uoitSW+b9xj2boim3sa3P/cDmlAwAsz5hktB11wcc7SKVqbXawlxGXHe3iay88E+nZP7p4DbMbT4
BJ3LYgIV4SrAiV+oangDb0+7owe6az8MVDCcIHnOjb8Wv9b3UbKPzxyJX1PL/3WUuj2eEQzhpX2M
/NEFxerHPublUr7edixUzjRk35m5Ek54Gxi43wlR3rNpLUhugl3ta3Ozdn2M9/0idyG5XxPKMqTr
672DVN6H/ghatB8R2EkcztddAoH576EhyMxeZbMRaomeuHh2m8vG9x9j8Pf+fLWvaIX8tFvZ+6sh
Xn0ukwlrhKuSavkFZ7A5nWIkicnL/VoOwntO+MRTjYFwUxHOTZ1DDG5/J2G1VTLuW/lHJNhi41vG
3e2T5Nkuy9hvKHoUocMON/8YEboIzbVSe+X7BC3geOoVdvoLGF5zeXqWIg1FRkOKJNFksM6cZo9a
JPaGhHisCGBWJieQzmHasRzJWNsozfAMZikmnYtjTvXcwztdLhCHIKq/G1M7Dex9iDG21e3zXL6a
32oxjjA0yrK/UMM0Hg9oUMTE6O2/v+hp54ow7k8O8wSEWwIUcUbZjg+Sr5/W6jv23gfRjjvctRhj
z8UxrjBqZT01KdRgKW7uOJUaXL3Idq/ea71at28Bd3x8iWkR1+z7BBngPqeDiREJKIhCdeFg/Q92
EFHKSP+B7g6waXV8IKbbEd3lne3S82gumsHxq5xFspnH0vH56sMdY3ljNhCdZ/ocE2Hb1JvSvChl
hSNtD4MDcgo0GHAgZPHlPFPEoIrO4LG+DNV1wpoXBDCUqhIE5zYdpnw070Aegd18Pw5Y1fzB/XZL
Nf/5t2O705U+uY6lGeEAnc4V8OWQtfN5YftS8fg3KQx0FJOsNX0BC3l23vKUYE9z9CCSJ5GgdyJy
6HYsXnhL/+Kf7u8fm2TLhKM5Vkpj4Ty7hkgkXE1n2quBCgJqrp+cj7dYMlCwNwN1FRWdNSxVTzo1
ej1qZ+nYXW1HfJJoveq+fLBNj0fft9Rtqs9FMWDSt63c61YuUZfmiNEqwdCk2+3WV8nltpotIvBM
LQZJTDlvsT+jgG2cnMxtAsV2wFvGeRwsRn0zIQx46MM4yJcOQhyzJuJPPTicXzgATD3FH7YwE8GA
RK9WU541+DwDbCGI3OOF1La5Mt4ke93qXOqXZWv/lsfCRV2JcjOY+EaopykbKageqrNd1ZUrWE58
3oyT2w+k8azMAbG+XGFyU0ndsnu4rfZXeH5DbRZSigI7MxQkTY+bi4tR96oHqtCJ6S4iz6GPGQdS
vD8+opjspJ4Gein9mJwwQ7Zau/VKL0m3QpTP7clZBOzZ2TBhoH4uqk67ptKxMkk2BNNkI9V0JZ/6
mePWeTfFYDDHqjVcFQFfoZCd2MJYaRDvg/XTuq4Il3uPWtCto2ZiFS3vjHNyxVHTvMh2u0pBdtYT
/+7udb3msjQu9fDNMYAdjEmE6YxULqRtx4Rg12Vqq6fwhUcht5iZUDRDQW4C3BY6u+5c76JW6dIS
18aO7hWn9sOV8lgE46NKl+42eNSiXob6ifKREf3ptvEu+8OZcObOJmmvh2pRS4hiQG+83en2DtHu
Y4vcVuOONq3OB476+Fdu41ssS7JR5VLdYhuWdNSqoAju7TGy1Q3aKuhykb8qAM8O+KtiOfP5Yyi1
SijhgNHIsu29kmD9ltU7yP9vuORnixaqq0gygR8PTTvMeWoKyCfCa0P9hie7uo0H7+NPgnVi68Mn
iFJvf71lh/gtjT3GRA6r7ny9SEgu0aJctB7f6YhqVjnoI+DIWnQgM1lM5GSdrWrSFGi23aaRow+u
KqOJtvae2rdDhrUwPs9jLedFZhIZDEubsNCmBtoppPcK2b5bg97WHV3ZQvHG+ZgOtzXkfDqFAbK0
qcJyUgbp6A1+EajeQeRs1+Z+Lga+knM2CfkACY3gXB9a8Mtm2KCz2vCmBpcxeXZyzFuriFNV6Qqc
nIM0XeKiSIwxSHTL88nRF0P2mSQmTmov4C7QLqOEZNLJoS/Vo0SO9VNpr8w7/4dtZ7vgkLsHRJ+8
Pptl3JyJZsOmThsyeWih5OZt++YdrzXBJkVi50FMRNqrvw94sMW7A0wQNWXnKlRbaItz1SRbrEny
VGzo9P/h2pJDuu7ey/fbVrlYeAArxH8Qhd0uH0tGrFQWZIo+XuhoTxvcZGs1tuDbl2qd2/wk2mI8
+i2RTaJ1ylAYsQYzfQZ5T2yjX37y69Xl3eQ9K7+u1B/+fCaJwZS0+c95aiVYKVDh8Cg6P/ev6Era
Fp71qD3+ejxiq2T3NAZCjAahcqUPqF7x3rfUTG/9EAZq5LJVm1GitgRWh2aXewUo/U5fH5VSnKKX
g/NVOfeG5S8xoqYp8xQ3tEXnvvfWrixyQdp+MyDS8Nb6O6p0HImLL7XZWTPgkzddYiljR2+qtMOC
6+tXC5p6nBruK1vhHSeDP/IltkRzgqzabTy6FOJU3F1tE9zMJcEQneSDxO11dN0XXwWlEGZrsBAX
pR/LcTa8g+YZMwNQmqzqehzh+hR31MbeL7a+a3BhuS9GqtMtE2LgSEIL/Dm0oDOI7FUftIlgXUtf
KvjIwrX/V3tlgKgNJalQDAhLc3u78d5rza4q37x30JWa2snfMGzrMxBSmbCmpNyNughz3SA6xLsu
IZYNDxmEyDbdttOvcPfGObIbMqvLVdXKhHqUZ6dcx7tLiqmv1WpXOLUtaKT1bQSJm9yOt2DczLcf
3K7Yrw0bt34Bg0rROUx1vbvCTXvbDba+bHcX+z0h2XpFSeHdPFhXRPZenw7cqTNOCKIxMBSdR7Po
I8DQ1kE/7uWF58CWaFbm3/Hr32ehcNhLWN0q9fiOvbdFr5riVV75NFiu5aJzCq+2w/Be2Hbvr9EC
6v/s7YfHh7PfoSP1KQaHDxg6/MkXd/e9i43nuR08j4M/ch7Ui5lVrGHV6WsIjfxsV1ByaQ2hvooU
qYQAA8z5anQumaMlnpCTYWU9rxusW9/sefmlxZr0XDBzhcc+tlop+hIs7jVSJAQDH6eteAX5wrp7
FestRut5KcnFqHAulbnLdZRbUg2yoSMyg6fd9vyYRbZ0Rjedyrlai2HhXBJzi89Jq4MpiUqy0Oeu
2kVr9zjLteJKW+P19j1e7AOdCWM7hcCr3allBmEbjCBFtZe9xTv9eI6dbmWXBnxO7QZYCXZ27t17
xV4XboCLrRuE5/dogZa9zfPfwdxmMcbDu2yo0k3sCI/5ldjVmrIY3dZ38SU9l8PcXSkq6vFsTdAX
Y2S7XW0/YuuVb9guWcO30fns1OaVjpfwYi6TebJ0bdnH9QTdxs5+91IUA9CwveZypPNM9KsRZwYb
tZr920Q37UHxX0E5uDdtnqemAcitD8UEDed0inR8LBygtdtuM8xio2M3tmhb6we/Zkk/xy1pTFyQ
9mWtxyGkhQ3BdP163fs/qvWeY31LYd78AzGIYiV9W7SRJB3lbCU8oh49xXYo8Ca+lwaE9LkYBkK0
zpL7wqS294zWpB1ak1aP5OHFBbUSGIU2fEJq3rdikGQapfSS5vRbbVrH0UD88IT+6l3txRr6b7lZ
laXYdaYf24QxDnmOCXCIA4uS5RUbjEhg3wyaI27f4cUSoq5j6knXVFnS2NhDmrRYUsBgeCynwKBp
3NSe3ofYeVqjhJ8i9uBmcJYi5blEBp1aqRTiUlIQNW4aNBELaFjAYxKZsP1e4BS0F21xphwLUFU8
dd1AjQSnqBa2hkN8vn2Ai3g0E8HgUaP3ArYNyNJR6Ei91V7AuNPZCRbe/pUnmwmi9jkDpGIS8zTp
octgO/lDaTcNoXO0Gy4r21JUP/8+DCi1UWz0YYLvs+lDgih7fY/tztluf6DsQdxK0KKdz9RiQElQ
hDYdBRW+yvhZvUpYCHGWnEx0kDzh8ibyLI+BpjjuW9X4MoeN97abSA1zQAUZ9Abc1wNPLQaearG0
QHCAQ6wcsBRNTukbT8IaMMErENLb8geoz86PgSURBNGl2Wo0Y7jtj9LjWnaeqOe9beWLmaeZUehM
T1hZJY2ZFBCDhLLqn7Zvb7sVxjCw6vTORUXyyd7E/m2RPGRiGSD7TCh6MYNlgAFy2+ApK7tx46X3
myoleAz9jwepM1gxmE2nWCLEPZ8Eoq7QXYCOjdsqceCIbXOJjXpspRQi4pQMv0R0Tdi9zLOIZc+I
irFBZ6oNzWIQKbpikUwGxl+8qEIfvnHlrX49JLYPxwjyJRsLSfn5s8WIcyaTASdscFTbONJxizH+
9dbfXe8FUPzzYr+voOtPY/9WjYGmsR3luL5QMRjdBK3fRCoPy7WRqwptXnMNBYNbshhgOjdDb57x
ejiCjF96DMma++hbNodvbRg4SuRGk+LaoNCHt8lpW7vbMQapr7JVT+dd5X8G/ChmGdy/ZTK4hB1H
DfjroRXSjadGJm1MDDf/EVXkgHw1xzcu4+23MAabJrnV4zaHglTYNlndvk2LaWL9H6PTRQaTxm5I
00yBLob3jlbqx8dVEdBsOPr+Sux3szniFsPnmTgmbqlMdQgnDeIERBOnwa0O+aZ5BpeLwxG0BOkG
iqOUHFlF8yZjF+IQF/kV3RgY43XC14ezg8Q+5hY5UpY81FwKYwkjpgiycwcpKCVYSOqrxFVc7MPj
aLPYUziXwxhBmteDcq0h52uPDMhGjiv0w2Le98cPLFLnNYMuNqfOxLGOKpMn0PCfIQ7cO44XIZ44
ejuDdOhh2V73aFYwyI6OMpDHy+v1odLIg3u9a7A0FSPBQbHd1y/gO7p91ItJlvlvYiznjJXQdXyh
H3R0tkdM2BOsg0XTEBAZZKQf1h3n3qlL2DUXyPgybTQyBTV2GdGH7GdXor4hOjh/osIwuNsdSbaP
pZ17x9XjI+j0Rzt9Ro5Ps8HQfrbQyOpKrluQexu1Mx5L3xIizH8Y45sqbRTkpsQPe27QBmLx+QaX
8G0ugHFE16Iru7GiR+1tL3YuEsX/F7Oh9MrzRovpj7ksxhv11lhcRHpP0bSKwUFkQApndQThrfj6
M33RSbmqMG7/XIe8FjTeKdJ/nz0F1HYYtZ7auIKd89Z97t6218Vs5FwxBoDkcx5frl9faXN6i7H8
+dFw72CtKTbNc9MSS17QMCxLtrCNDuwBzCkarSReR4Qsx6Zbg89J9lr60czszjQ4QexiRDkXxZxb
L3bttcBIzHEDjsG3t8IBq41r+WcHk8sceOVpxRwhqIfjUSsgSvSft+/qMfM4uLrYqjNXhsHvSWsx
dp5DQnXoXUwWUEIJjh0su4jvT8NAt0UJ+o0IIhyKG1jYukKDDr8HdvFxMVOF7Wobp0pVUqun9ux5
1+0x3v0iP2mHE2ZWP69BkPq8z/NfIPkf1dgOtgkcQKM4dfBKp60HzkVgof+AEJkO7vEyHov1nbl+
DByHstnrowT9QIxxLPcRidZ5jOZ6glqgj3WL9qGqySeIz4UH2s38wbHFxVzmXD6DunTKJ51kyL/6
6FgAKKJZFa8Anu+l5sBGzHMxDPYaWmuEUwtzwdzLhUTbltZLODb5X0D3+8MxcJGbYJtIa+iCNAi2
ZpOsA6lkSs6eU/mtvf7EGN3+M8F2AM5dWIr+5sox2FEhVm+6EnJhLsB487UPxPfLO08M7wwZ3LiO
/4HejWPuTxbZdj/aQG3RlZbiq4F52KfdMxzdll5vc90YKDlLY5zLCXTD0oMtlv2VJP7BU4x3fgyW
6HqYVRV1liXJH1RUQL4G13jWsRz4/GMdLF2z1jRZZyowQdi55q3eszWmBqY7hHuWjesdP96v7W6j
buQNZiQ4p8jRkKVv1gtNAOIDUjaetInWll17ibcB1SJHzrL3/9aRQROUiuVOmnCSG1Qyx5YMAm2i
cJDLAoXm+7lFNZy/j3FxEmNmIyyR82SNomh10I6ypqH36IuoELvPMI7x88G/e3Vj92sY48J9qHCu
BDvGKlbaFaVpeq7j5HgrtBaCdeMgPND+fjBWc6vxvO/IIEw2TFejVHC+aM3A/lglwB72i40u/1e6
qyHy0NmFHdS3PyrPH7FUz7lsVMhuQEnMBoMGEr72+MsHZc6di5F83pEuSjMl0dQUVcKLVleZANJK
z0KYURW3k4cUEboNSO28aP4aGqLtlnC0WzrSubw/jrQ11Zw+gMCEt0by8EKOaA13rgrR7HvRW9sY
VLTQCMPL4SxFYZh+NmRNocGlJv2up5xXcX/FTmcYrde9GWhQr3jXfsk65yKY26ildSIpFwnW6Ti7
98E7cMB5MTiaC2Cd92RFspZDAHJe9JGBtgy8nzH/5GLmBPuMOPKWEHQujjENoezrVkhwZGZD+gi9
5r84AhZ7XOcSGGPotHjE+AckoGqMyt07OdMICCSCt42OK4fx2KAj68Ouhxy87E9gzozto2/sEfqA
v4Ajiv5kNvKZq8R47Ti55khzfankABhzT/LBmoerxMuoLT7N5pIYV901dYy9shMFJ3QLShdQtKst
Rf6YrMHs6/DZ7peCg7lExnGbRl82SKrgc9VEPSKg43s0zjVlczZlW8WZNkBERxv0EDsiGkfG+gU9
EvvP59vfimPfbFWhqGolNZIRB3h148QzJf5C6GW0+wd12EpCKZwv5TnEN9JaV2yes9Q3RhILdpPY
tQQ2SSN3ZKcaj7cV4wARW1wom6tVDPQQwdaRgpZqHdi8bQ6LubyZLbB+Iy8wjYx7RTMep5Nuq6Cp
BBTducnxHluZuda+WMqYy2OgQu2yzOwpGDkn6SR+lqRZ7dCpevbVwZ4wXhSsS4k81THZHz64V433
GRn80C6TOg1XKtwZsLuJMjbycGMplJvrx+LGWF9zWYSlYHTi8nix6Vq188N9gFWy6HLmWD4PEHUG
O/preJXzmFrIaTuCmtE7ms6jT0b/6YMTziwmJ+aKMaBxqQpsrVVwy8DurgSXn9rrx21rX4xHZxLY
nMHUY2UCdktDmS38rhIkBMPBh0c6eYK2BXTu+YcBy1Y3vMouB+rZxEGhjdMkpTjExN9zmyF58M7O
zEpKn9Vih7/+7Gg/N/EK+WpUI/ujqtl5Dro7pHm4VbX/Eg3+g1fsOFuch6YmRF8+BXkxrDQBEex7
5L6Cs+WHa19WPM/MgWB2gFYB9fhopDSiaR6ShwOPT5qHUuwQWyYZTY5GHWrnJeKLzD0HF7IlSUSU
iKg9+OK7DEHA/7H2JU1y20yUv4gRIAkC4JWsvdmSWq2WJV0Yki2RBPd9+fXz2J7ProI4hZA8B5/a
qmQCmYlcX+q0WXuOisGo0nSyAQmxiiS2XC+neLcu7v6KZcOnJ3Tu/Ed1Vhc+kWHK2VJBA+DfPB7M
3Yca+4YdbAo/w1T9pTNVmjda3fEUOqNTS+tV35zD45f4r+gpfZd+KM+wVf8fFEExIBWzoryeVnI7
OImfHj+S4yf3IE0/Kr3wPQpiCbZO3jcpOuVTkwe8CRdAxL5aY2ReDm/fH+mH4/5yeR3Q0yK9aZ4X
NV1Qi8SeCw4ORzTVfHp8DFFmLvcnV+6fdPsvNK6BUGKUOu+6hdqvdxe+KwOkB3R1nc3K/JU5VtMD
gyjRcrCGQUCLR7AMRPXPqG09o1yge1s2s6nXpJQIJc3raqYF1Aw9XQAmQ2yO9G2EJajvROB5wWfs
ScG2HuzqWRcD6aCEdMZFXf6EbuI4skwwCkCIQ7ZrTsejv0eHFCKYtbNCE8S8IiffiSzUvMDgyMFJ
Z5DrfSSqkRrHhujJw4jlu6P3R1B8hd/1PP/xnD1VKzK/duJsE8Th+rAVDyXLOZs4B/3UK9CBQ3dh
4v1AEKDhU+cwCMU3AepMYhj2ajtRW8/3MXrtdelprYwqNmVmBseWpVVGEWIsJ/v4gs6RnfYR17km
6j4nE6nOxKxBpzl8QvMI4s4PGSrR4e79ufPozkNx1d/7p9TwdckInbi4SsJjAOboktog/Wntwzl8
O2MJGl6F6bRulj1OT+HhyLwJO1MC/w0GH7z2wQj+ykZPl/FRLA43TQCZuYD3IpRa2I6sXGceZhOR
UZwFtHxjLT72+xhfpbEvc3/+QLl333ArLtlPxNR7Jc1SCTPKgkqS93bteqKrH62x1Ti1Gp7UKDVv
RCloCZ5CxysXbyHejO09mR9Jryl9jOj9J67UQLUejDAnBFyxPvOy9rEynxjXeNFK/PF6cpjYFgJD
cowS9VHvMY8yxkueBUSeyNf2i9ujYWL+fp8RHRHleroWq3czG0Rye8DS2/dmnvqMpv7s/sYFMcpN
F8B1HKiiSqasBjvVkJVZMOatx9LzJDxn+D6azoUbzqHKLT/Lcw3NLeaYwx3sbEB3IHKMtxlGs2F8
WoYqC7hEy1F4rkR0SAa5a5lmYfqWkF8TUgyxzUZrtPI2C7Bcyk/JpUz+IszWcLNJhAGOD31gWOGk
OgqusxDurESsOMZhfe+soxtd7ovDBg0T0IIWVtdwG01OiolqbdFL0pI84FQeivoyu6goLI5Gezbu
xbRMaoICAaTYq6G8apFoxiSbHZfmQTEaT2wqd6IVPnc+y+l4nx16m/pbVQiEOMa2XE4pVbstw0H0
BdYX5kHXTys7Na80FNabvXIB/qZgYZiSulRgx4KiPyLsGjlWZh6Y7VM6Vr6IGj9LHms3OrSOBnZ7
63Ks/9Faj+5WnKeZpYMkuJwic/ej3HeU7qrx10UZCz9wWMQFLdNeP+LqbiKAag1hZedBy3gXFHaZ
HYxmIAFth+hw/3Y2+cErhIVkyP5TFdBOFqQwrCErgoQcuy7f9e45QeP8rxNx4JusL53tuOqhJcIR
dlfIIoiSp64GENC6bs20/d+gQjnFyTGLCxWrgUY5i/GwFcHOaE/fzPT8Gz+PERCXUpMARUe5+cEd
m74qyyJo4r3pPPLiSMvf0HyY5X9IKJrfcUnnVIKDcdnT5VORXUT/4ze4YKaJVnVHmDZRrGQKqDhS
2SCRVItvEFgWynziaAR4y7g4DDiIACQ3XaY6q7Iw4eAMoNKabDcmtmdYT47zmcvkd+7cxf4oZCss
hv1At5oCMPCKt5FZBHO5d+l6KUPx9f6JbVkX518Sr0mNK2XkQ1vTLLWKwI3eO/SltZ3jkjCPYALU
MKr9fWJbB7eemivgF5quapUzLhokZ9wimJLiLKn0oY9mWeziZdAo/pZZvqak2JjeNKol6lkRmN7n
UaPvOi7Wv18dWcLyhcYVLwIHa3LpYxvv2/xxajRntXEx2LEFEcZaJAyavwIOXFGRZiHcuDKyYMm+
YFnT2SxOC0lOeeZ40tSEXxsc3dBS1IbMTBixAVrjhc7JriN+G2SmTpq3qOBtcTBpBtRf11HOrbFa
ozSGIg8IdmR6tRFhtWn9J2anrB0neag5PzUdt76b61P2DzmFqWWWccpZCXJf2rj1WiTY8+ZAo9Dr
miOtPzjTX07j2bOXy4OIAnpkxq4dA9eOfJiRHZlPhu4EVqlTnvKbT1LDoqiUuXRxAvHw0BfBMr6N
2em+im0IPkhw+HDofEdLhnUrnEvW2O4iqjywZiBIR+/N5uU+gW0e/iWgeNllNjhjvBLgvPWkfS6a
d6N7+G80ViavZL/mjT23RpMHvXgeopdRhB5U7D4NNR3wf+XjX0ZWRq+ImD0dsJgLbojlsN63zKR7
Fq0rdswBNNdU1t1bu4rKQ8rMeA+UP2Q/DGIeEtql525yMxTZLMfviyF9f//DdDeoqEmUR4Kn6wEL
8VzMfxnDt//2+4peJKSbKUDN84Bly9512oc+TjVzl5syItbNhwI4mY7asrMYbcp6Ao9o6o7Ds2Fe
nn6DBcHMFSwBQxKOcnXDlPLISPH7ZoxmxvgytTpN3byEKwrKJQx2UvBwToCg0jd+nmBsQBc4bJ4R
vHnydxikesE2nqeIAW8vMOTXZLqQ4ktbaGzB+pE/mZsrEgoTKMCxYm5AosfIXF75vXUgz7NoNe/h
1lnZxMamCKyzcU0VromSdpB1jwAl6b+S7ktrTxoCW0d1RUBFZ5rDfjRJgmDOpdXRGPvHnBEgsqU/
7kuVjozin7YsjeTIQIYO3Ov4o4maPd/dp6E5K3Vv1jxS25gWC6xEvWeKD5b46z6BrTu3TQDXIEoQ
SEko2l0MvUOG9azQfH4yXes7M95UPFqwRVzXXbXJi4UIHnkJBk1XQgazoDxGORlxXPVxGjDv4Oim
g9f3UBVgoKH8Q0G5EaNy3InHYCZc6h8FT1MsUj2XdfuB009T+rjwWEdRx5N1+yg0+bD03Fp5ylKP
ZC9Zr3t21m/+mSfbdSyHugKrRm8p9LkE9MnI82CIsmHXmPF312p2S9rano1tJ8jFErGTi/OpJPOZ
hOJwXz7W+/+ZPCDqsL7V5oiJb8kXc7XMExU53MoK6cs4vtQDvfDi4zLSY0OmQhPCbB/ov/QUUx0t
FeInhld2cF5k9X0YNE/Bprxja+r/+FGOs7X6pWQGfv9g/aCfPmt+fdMk4MCRrcAorXgdtLryEZy+
ozYyVnkwGQdHYP8YechKncxtXsmanSDr7lcIxu2V2BECrpJHRZDP8ludIbUcTXvWnjKUW3QZXxVB
+NXrsR3grmJmHLl5Fa3TTPto7BJkRMZsiI8hnSNvmKPltIh58E3HCH2SOuwZI+XoorBLeZBt/VRJ
+XkQBtY7Vgv1hyiKdqYr3VMadpnw6ypJfLefdDHc5uEz+LLCAkITxiFvzyVnVdPXXYo4a3C89rsk
PU7m19MeFnpDMQKBrfV4KhWPfMpKypu8gCcRhb65uH4JWpP8eF/pNoX0iooSx2NlvZ1bFFSqaNdh
yIm+WZoX8ed9ItvH9TcrGIZV01DSdM0ZWyiLgHeXzj0k43MnNSTu8bGSUOwxYXJMo/W00mI/VZeC
PlaVr01J6BhR9QF5UCOKQaXuv83Vy9C86ZvjfzsrJYhxpGFz7KMHI9YTajmueVmW/W+QEC6kC2UB
zLcpZ0WLspQiboogFOEbe3YSjxsk9pD/2t0ntHkpLoI9LCEiFD73rZpEoV0vRoFwcqTNwQRucxGb
HuYtsD9D49avYqq+HWvoLrjAoB7y97eUiOwsYnawHbwrfCM6iHEnwr+M+c9RyFOcf515qOFt6/W4
pqioZybmcanavAgEwUJT92NYlxrfUseToppiqLAY2AAFY5xOzfAOEOtexy61sLy2QW/tPpWf79/X
lrl/tTYOd02EMMopZpEkRepCTyeC+MWbMYordsUXGn64T2dLLpBkR4YdkN7mTwJoj+XCqxoCuIhT
Jd9mD/1ySFMNka0LciB0ALekGOFUn5M5z2XeLxSWjX+3JVrG5W+oERJgQlh45JmrQoW3vckkr/A4
TnGRf+ZZ3QAxLY8DOfSLRhTUJoTXt5FhBTxHyYjaLldkgdtYbm8ssAoONqx65RMW4B0imeyJFVTE
fFqyzmuc77nQBZtbBg/MYfoVuXds3lr/fuVl1LLkVRuP0Kt63lcy9t3ku1x+PftuoyCPyhtWvgmm
eus8liPQM6Y04E7Gnpsqmg72ZE+XqhtCnY+74bfDwWWErnlrihLPLUMAi+nHSMxpUCbhoY6Tt3aM
teBWt1vq48QvYTnB1SCj19kv1sR87g5PbOi94lG4tdelZu5ZLtr1yrB/+8s6cfNhqzhfnTQbh46k
7pAGpul+jt3BSzB5yRJ5klxjK1XkwVWYbkgpl4pJYyAK930apP18KIhXx5dkeemF69n2W9M+hVXA
pmzHkv2USjw/ye53WHUpQjMXCvQK+XnFaukMJAuRKcFb3Xpz9MNKCSK0s6VrLtsQXvD5Lx3FRKNe
OLstc9IgH+fwbTfm+dlJ5g/tANTb+xxtUmIW1qAQaCgnCiXhLIYzVksa2FGxc5wvcdx45cQO96mo
sCJ/X9wVGcUKDDULs8qy0oAtvs3dxEe2wVuK8LCYw7d0oLAB9T7tmschom9IOR642x2pNWFFMln2
Iup9MvLz/Y/aZB2qCzPu4slQwWgbxpaaj1AooOt51jkMU09qSr8bzxJMHjD1AEPq2PBbblVjyYwS
fWYmdJaI5NQUzS5zphfW1E856T9i6w3RCOgmQWGvztFaqXMVXZzCsY4RuaVBZPwRl86OLF75GXBW
u3T6cf/0Ns3RFSVFFW0HvjGrQWmeP1jAb5HAg8Y6MyaQ7McaxfHDfXJbmWUbiT38h6QIh9W9PUqZ
ujKupZEGoyQLINNzuXcqYOplNon8bspC7DVLu50ZhxPml7PhDATc+kSrAl3DcfotrLppF2Pr5O/o
j2vjIIRNHVfNyorRmgaH4LPa4oI6s1cvjWf1z/eZ35TUKyLqWc99H5tLCCIevEEajKZ/n8CGW0Ph
6HIUxuAT/ARYWIhsqKTJ00DOjbuj81O/ZtKi6ilGzXJ/n9Z6UYrDC1oUlhwNHnCwFVetwO5iMlWw
bU5hf2ma7hT37bv7JNSpjNXcgAaHMwgvCo+mEifIchgIL3Bg3VKfC5F74YCgm3lum/qFhV6f+mOZ
flxyQHmz7LM1Sj+aph1HAWI0S7+YUbbqdN+0cYk332TdCnBtOSjUCWBwuKn9aUmWU4amCZpjfsn2
xuk5t4AUbA67oXvTNC2EmXyVVvmFwlamNNE4Extm4uZbFLvUheg6JxH64NBOSM9syLhH0rm68L4K
vWwx8sOUL+Px/q1sXrxFgZ6GpAAAgpVLKZK4GrsRl1I7svWruEX0YZLl1606RdvIP1SUY8b22kr0
kQuXLD668i1rz0X48T4jWz7tDQ3l+MakdTNR4fjy8SWBT2XB9yLNDxH9CInwm7n1Y26fDIDU3Ce8
qaaWMF1n3XljqfM5aW81RY8urICSI8sv8fC1eyGthsiWpQV3/1JR7qkqgQWMMa0sMBLHQhvG1O2z
LElPTdWZ2S4ZzOWBM7f5Q46yOVf9ZLxBdgsbpY0agNNGKH0h294rZRhq3L9tAfr3w5SrzdoyLsZS
ZkG7H94ZmvdsUz2vuFbulPXtHMIIom2TFF7r1Lt5+p7o0HJ0F6g8YiNN7bYREJw+ivZRBAit+UcL
rFtXxJp3SUdJeTJI0blxYaCxdpkOkfW4nIbl1Ni/Hv7cSMr6EVfucNemYy8jyOPUX+qo2rHwLLJU
I4+btgoBnG06FKVJobiOaV8j17327HYy9J3+AHMp229udinKr/fVa1O+/qWktmtZebfg8vGWm3y8
LP17mbDfMU5XFBTVYhHy9rMF47QryBtzeFfqFnGth/HT43pFQFGRKB+k7CQOyxwdWNdLjjnOnL+T
5MPqmES08bBg5v6pbd+PQxh3gLFvqpl2VpqhjGf0ty5D3h6XNoye2jw8Rm7o5TBW8OJ7+XKf5Kau
Yok2RYnChcOiHGMJMwiBQDRR08+p+9Ay6TmGrgNRHZT924m4oqKc5cIEMLQmhpdkjAM6+aXcjUXm
TZR4lTUV3kJb7Jpvn3s4oEA6jb0xbb20QMwyII/r5u3edoDN4GAnWTPtbLRkdc6u6EPkWvpnbmL0
4/6pbHjkKHWs5XsbyxkcNTk6TMPaDYTvTarYY+28G+M/bfuSkU/dI+O6UHjzDhh8RcdGLgLg97e6
n3QSrPSrPy6aR4Jn6dj1ll/T0dX0UekIrX+/MjIDn0iXl/Cb0DrgO/yJd4g0ollzeJu6f8WOYspi
C85ZxsBOSk5ope81vo868/O3MOFSEGgLlF5f51uuuDBadJ7JBlzUxcWsC98szmnR+12OEsyHImG7
qNs/80IXD26z5VK0jaCJFvW228Mrs7xq4XemgWU9UR498sHVPMqbUock2/8oKAmEjPMJswh4A3q3
9Cabe1ZCviTRg1HVmSfiYKI6R3rV7p9s3BVF5UGYizCp5nU0JYuNU8Xi3BuGPe8LePaRh5VBJzae
pUl2S5z90da6DPD9E3V+qghRKyMpB78NK85Wl5/KWvOqbj7d//DnqAWhRrZw/SbwB5BPr1+idyKh
bzvKPCp1swk6ZhQT18f95KbrUSao1zzqwlbdrysuVW90ZMkmHFV9mY6n+8ZuW6EwToFFxSieoEZy
K9lDYpTjkuLTy7r3Gzkch5Lt4nk5F4v5KSltTICG3XPj9s9xEwdxr+vq32QOG4SRU6XYMaPmtcVo
cMNcB2PaOWs9C+Mq74u6mb7dZ3Or4RL5a3RHWIAgAZeK9XOtOLczWWQBMp/+gmr5BCj3xUHUGFl+
WT2gha6bpUcvdPyQdMs+HcghzOJTl9oeGroOs1mfG2kepjoJxph9vf95W4dw/XWK1ay6IpfJhK8j
beZFrfCq9ON9ClsODaJ5sm5qFnD0FANm99xOqxqzQHl2jpp2L5P6MIyzR07wDhDPD6eCyt19mlse
zTVNxaSlTBSlwdczj77KgfpRCgyV6kOI40zbH/dpbcqxiVkXNES4Fp4JRUkGmjWSm3CfuP0xRwNh
XrvnMpo+p4PjLwV7pMPebKL9FDtfkrTUOW/qfPbru3RNfr3hq3dJlDLORTRnAebIKBfpEaV7jKvV
x6Emj133PjLi3cTQuNs81KgQFWM8eA2SB7s+3sV9c0AT58GF77WEi08L3a6JrbffXAczhFgbj9Ui
jhl3Y5w7OBxzPpTJm/xD2mq8i81YHosxLA7uBDpFlEpvmjK7KV1Eu2WNxeZh7A/te9Mp/Twi71sB
aJkw3AtAAhmDxuPYKmagDPsvZcWCmRmwRgeLwPiOi5e0sxePb4ru+1R9r6fvtr14pECHWf1gwK00
Q7pvdcbl/8E7pvsIxxwEat23l0+sSJQDgB2CnlQ+r59KUawNuf4wL/5ioWfdzS9R99Akg8Z6b2oY
MkAUC9/Q56bmxbvcGYchGnHooRXkDuZiWtvvy8bjoj3WiW6IcVOMrsgpQo4GjqwBdiw8huh9OtZH
I35ytXMlOp4US70kDTNL2iNtYmOfbe0+NuZXM79g3+3ZTPP9fbOxSQwzWBgpRN6ZqsBEohxrTMlB
dqzG9ZNx32DFjCRfKiTylkTzBuloKacH8DJRNGs+KCn2skU8136bDa9H9MNoXWm0Ysv5Ma8YU06x
Sie8KSuxOB8OBr9g+PqAdl8/gy7cP8Jty3tFSnm87GQgETEsJBbYt7wpH1LrIXSMfSRLf+bf4LoO
Er3ydVBVg8bD25RHCoRYii5P66cB18VgDXMLGF1TYC/q+KNJan+sNEQ2X05EZxbK0tRFvfJWuUXm
lmbX4yTNWBxFdGllvksHGPPw0A0fkEr0OpNocjWbt3dFcxWlq9eEo7uMAesxC9zmnFtfCoopazs/
Ao7//f3L2ySEo0NPAUct/NWyXRHC0Bs2HHY1nuhsmo/lPAxwg6pl15LI9bq+1MQcmxcmkB38u/ys
InHEXdTU3Yh3KItyz7RehqTxmC45+OrLqYGNieZV+LQUPu1Pk2kE28S6ClZxdLNdJ9r+HHKUY53K
9PNeeC3LXhpJSm/5U7bZsUI7xWAe4jw9LdGunIWutLV5xi4eKAuj3zhj5TKbjmR970JKm/5N3eaL
J8reo3TZ2xJOwP373Dpgy8R8jTAZQXisCGvkhGUfWhReEDpOQWoYXgatxq+GSj3fayIKQ9QiXZtM
Dqb/42rXFJccPV332dgyldcUFM/RHOVodTHDDZaZb/V/mcMRu+i8DnVeC8N/94lt3Y9FBcFSGtQd
0Up7q2yzi0g7gvuG5pPSrwt5qab53MZv7B7acJ/U5vU4pmPbgqPD+RVP80rdKrSQwAkQWZAy6TfW
rmjRXaUbAdQRUTzhnHdzHjMcnuO+FAOWwyb7LM/+IyfKY0ZDc+SJzYFrMVyEYfqseDQaneZsCtrV
cSk3U6QYBqoaHBcZfXGqcw0PqxT9JMdodGe4dvhtjsLD0kvpuAsmCwdWf0B61W+W9KXv6WWyyLEt
qz+j2NWQ3BRs9GoTB6E2QYfdrawN1mCkNmLRIEnqwGForbHPSYXKITqdkeS8L22bx8fQPmxyFL3x
nNwSq2wa1m2XYjifdHiLCR+PQtqV5q3aFDcg2HIMg2LeSZXpIbeL2JhyzA2mbuFLq6Y+Zb2J93gs
jvcZ2tRUJjCfjscK09pKxmoypOs0BCOK7kgPFf3YxNFh6lOPyzf3CW3z9A8hdfFgh45VHpYYc6uw
B6QZpr07vqQ909yPhh0VbaLuWsRMS50HDg+9MRffGvEuzup9zqL9fX62JMEmK+YN8ovOTwP06Vxm
LWVRHkTdgo4rBvDKPzGZoBO4LemmeNrhkiHVQtRjywab9j3D6zPOw8Ns4Imtoup73JvvaYPKeB4+
32dr6wBhsW13HXVHl7Ei4GLMowjb7PKgbhq/EN+lheyJ0R6K8ek+oc1a7jUlxVTkHGMII2nzQAJo
x7fmGB3Tbus8tVSwQ0QEVr3OTXemUTpgDsP93rMw8nubGMDecQNp1Mxvczv6DX24/irFmhgJli5O
E/Shsj9y8ZdJvqKcF+c6ALUtbRAOnAl42BjNoArz1ljkMZoTYUfSas+6y/qajJ0OU2jLGgOiAn26
6PNae7hvrRXLhAAoJwYCrbKNPNHvor78wrv60lrGXvbISSemRi225Ac6gWkBR6AV6nVn8tVz3DhR
V6COmGOQcrG9eHhn2cI3eyyhmHqdmdTRsm7ZQ0NZJ5x1XAzdNp+KZN9nchchIRCGy+6+sG5pIdJ8
mMpHw45lqk078JxKYsxOHtjWFEjHDEKgW5ltd8wydqiyVNMDsxUfoZcMm8HRBI2ObsUoU7OhVd6h
CXrOAaXFevamnT7ZvfsQOw82WoDwry7uxDQWWt0b8ppwQx+bxTD/xAE7oug+jTM2GTHGbJ0YWaW4
ewqT9m2BJEEu7KPtIGO7FH5eykdSjw9sCb1kbH/D/LguOrKRUjOJq5o7a5bJbHHM4bpzfRlr/kcu
bb9KhxOvddWhTelB5hpNy7hatHzdSg9kMi1NB9MNxTIHkzu+4WgOHGbnUWh97w1SqMYAL0igOR9h
vXKfRVcAlX9Go7koPmIhn9/0064uOPoFXu7L6SYhRIJwhADxhSm2W54ss3KKmuMGa/PREc67Iv9R
zBeD8V8POh2CSQMAiZgm8hxKds5pRYq0GKYoqEHOEdoac9IC9VpjizeM5A0VJQtZ0yluxYDJiQpp
K8mfEgcY0OVvuKw3VBQrYi9djL3BuJxhMN4O6MlkxrNldGuBsOiSXcg7//4lbekZKK6wPu7rG6Dc
UjWPo5NU6wQPZ72Xscx30yfmfJwZXvRqX2JXWhkNXk3+iAAzhwGd8/0P2DpXCAdS+shbQ98VyS/d
whjGkkDP6eRV+Q8EGr8D/uNc01DCzZahMmL1oJHTykNp3BbUc3JNjWeTEdT4KbIAeHPU/o4ky1CL
rABmI60fvEAqonmSrq7ZYkunLAIAE4HSOErkymn1S02GuszKYEloeexnVnlhbn+vSP0WiFqN5qXZ
pGYSEygHqCCC3K0G95JOjpsKzIZEy7mxOi+q6+fejndFodt8sn64Eqs5gA6BqUV3DCZEFcEnDkAb
ExqVQey+YDP3kp8le+DjyZYap3zrmiy8Y8jWIIXkqqMoNbGqioVGEbC63Bdhd0F++DEd7Pe/LtbX
ZBRzMUnmoiCblkG7IFI6Yv2HO2rmSVbN/OnIrjhRjswS7QSkc1kG45B55vCjr+vfOiuglwl0yiAC
XOXjyn/q25iUvAcTrP4IAsx9IcOP++e04V2ss+D/kFAEmk+dWBJMwgYmBpC9ZB4az+0WtCfs02R6
4BPdGXX1YOTs4326Wx4/cr6YETJRWnGQGrrlDSDxUddxByAbZWMf3SqvjlVi914SdsDBJwKmF47W
cZos5+Noc4wgV9xPC2nvheT0jNKn9Ek1A7Ty/odt6RxGsTm6vjHpiGZz5buaMR5dZG0Dq56PjssR
jCyH2X4sF11ebKv7G7tpgIG3unV4oldVubreyRxaBARQBVM651nUhyU927XY89H1RecTlFLHxD0B
6ceP3rmdcwj5uJvL5N0oJt9qnhnVNUttiTSACTgmQAAPgGzq7Rc1M9AjoqQsg6J2ak80NPJjGg6a
N2/LBFxTURSnGUerHGzI3DS1Dexn4/hWDCRIEc7V4f5tbj6veF8xRGhjIzYyNbcc2WVpJeZSlEgG
/eDYwDGizaxK1iLlSIBg9FCZp8l6wGZIv3L5mdXTb5hw9OaJFfIMgyavI/lXd1xFuWR50ZQoXV5m
65J/aavK0+jw1nkiruMIRWzsc1LzHPNYAOW7r3FrrbFLsuPShLt40oQhOiLKpTlTDugIDkZKtLfB
/xLYv2fpwPU2iSDZgKcIsJ2IQW5vyyVha2d8ApH4CTkBv24ei2H8jStBPwyaQFFtwnkplscd86WE
y1NhIL8tPZ49VoP8bjmYSMx+x11AhxSjmGG1BQoGt/y0EjB0XVdXgWzaoyyMb7P1p5knD1De+3K+
8XzjhaA21ApVNOxvvSU0S5IAd6krgZLThZ5bGQejiy6CI7SQ487J/7hPbuOebsitduRKqnkX5siD
tWUg+tkLy69mijpTWf+6ncBE7muhScCxU9tnwymvSRwSyDV6gouuPUanxEk1r/hWewMTmGFc74di
YnLl9YqXkMSQ6KmqgtYQx9Gl7+LopeqTR4bx1aWtdmX5Fa20fiEbrw2xfaYw/DTrNNq1YXhRTgOK
7CuKKBo8bj8CgxRFlvRtFYiyOpdNcyl00LsbEoIBP+TE0dq5WiNFtVC16LNeZlXQtI5Xh29ieoyi
wrPz2Asn3dO2wQ6S1XArUCezuVAHQDiLCsGzuUJqxLSXHaS//uLEMUK2+3K4xRSq6g7uDkR+6uke
aR8uy2zBXrgdVgPVVnFmYyEPQ0FNL6ww5yeWmGrEcoM5+OKoMIE7AGersPw56n7jAJC2wMmqfbr0
2Jkird8YfcfRUVzVOh5pq2FZZ2Itizu5FSYwXHHsKiO9JLFrXGg5tRoN2DjE9ZaYtQ7TcEfFyS0a
0iOpi3pJgv/hgO3S9oXWfeKxhdmHokhcj5edrUkabB0iCCKLxlEcAp7qrcBPndsbeVjUQRY2X414
bVF3w+N96diwUmi6x8A7MnWYfFThEJPQIc0U0zqI20cB6I3GxaIEjH/8OhXkyMRrgyW6pBTVTZ1Q
FiWXTWADPZcvLygJN8b+v9FQlFdGk9XaMm2CrLT9Y435PzPVtGFsXQg6BxDVwltymZoB64bZasWY
NHgV5Ukszfdc/s4QN6CaMBOGNjnciRpk2p3pNL1dNZhkZseIGzuzjvZ9H57un9YqO7eBGZgga5ab
IrQAoPGtbBVl0y5A8kSQzqKgoV+Y2XgNdqMOiQ5wU0dpVa2rt6OTVYbXPS4xevHM5ec8xIwde5sa
n+8z9PPdgCHYAVwNgrWf7qaVnHWzPeB1/2bOXqcLyXU/r6QZKuA6RT08osBI+c7huyJlGh3RUVBc
LlqzJIp7MDDuW+woun86P6s5QhXg3cO9wqMDtNzbS0DDwtxVDJ/fhEfuFl7XfRSxxkZu0kCuFlkD
G4KldnGTukBiOOK4geZJJB8BXUysl/tsbJ0RbMg/JFQH22raqJ4YpFbMXjF8BADdfQI/CytQqGBw
V7XAg6mqBdbmxHNGzTJI26nxYkb6oDErVOWrSvqTMS6ad/LVpbjVw1uCinZU04ixJEDRBM3gi/lY
Vbv2Zaj3TXQwLknxaA4aQdAxqMhxVBR0IqhXBqwMbV/QOjxPufG5IGhMtZu80VjMVWh/Zg8oEJjh
5nDx1wu9Uv48NOKitxewZ9jjrugwakXhB5hjs7eGv2q7201maXjhPGrs288P9nquaHAhcK8cjI/f
Eh7CJeF2iCgJbTt5dciLaIedAGEb+0n6dF9mtnhc6wcrpjoGqFS0c4yOyb6w4GC5vAlyoN/x8hJi
d4PID1YovVJwj+mcup8VAdOFgBTCK4FHm6kr4sq0tOHkkDaw7e/dCrGtaaXeOL6b31eOr7AkH1Mb
v/9/SPvS3saNbdtfRIDz8LWKpGbZkmVb9hfC3Y45k+I8/Pq36HPfbanMqG5y0gkQoAFtVtWeh7W7
PkTiYe+RyH/IQxKbnMub4UcYOlwbPBD0irFQEBNEp6WMcgWn/rNL9uAFDTN5KTeRNHugiQzAteHn
sLtP0rTSjLH3qm2ga8uLAVyUUyPkdCzadaJx6oLT5TBMDxMOQnAUECuxbej5gOhZFsMatjUkOWBt
1ADRxNt9rpslgj0kU95zwnphXKoyF0bfVEHEx33l0UvbuEn1cp/GDGeb5hUNxqUSsPc+a/ykBqCM
SM0kWhdobu2xJmIIRSe4/KV0MelrOeRELLPMbRpweeFrQbIY5itb1dOHIa2BPnLMskPX8XLGs0yH
aFbBzyOTx25fSswcw3R5VW/F4jHpPeRoehsaqZdl5/4FzpwE9WEDZdkpU6j8OElWiMrQ9c02BISD
o3RFu6rq0OIZkcl6MwyHvhrErKh8owOKtVq1UAee1ajNdshGmljJSx6Yu1aS3C6uiZ52x6FJj+qY
rbVwocdryXzR2/f7J/3JKmi7QnvPhEaLuI9V9LCPqGzqSgvsFC9zAnQWuJEgIyssdx4p5ThxAh+l
eaw2WWn9kK7uU//5oKCOxKGGpRbIJbHSXV/gFtaF2W4xcEdbaySJuIB5JxedE5L9VCO3hBh7JrVm
5vme0W7jaJklbndxO4z2+DtB573pJL+3b4pKOwwXqo3AKoaTfmvAqtArzUpvu23dRUUMEO+kWItK
ZjoZgHNpOALB0rJSj6L7vCSX3pdcQazyxf17/alk8BGYpkHAi2gEdcPbjwilVI9qcPA2HT2794Eg
EfVEKFWOwM88H/Ky6O6BoKBoyCage8/LBq0DHKPZOdFj5U+jktvgknHI/OTRKXYHACi2RiD40abP
uHJGKtROEiMugSqoFeLmojTjLhAw66S0yUdtAJVbH8RqqSbDExrRFY5Dwi5GRKIWMK2YzgHEHJrC
DfaQl7EdzT43pK0G4KJBxTKs8XRJdslnF9nxxhqPgxwRsaVe42rxuj7ihxaDd2q/MvUp9laiHlIe
BtvPezenMWagLGIuEZn/6cKuLiSVMw0TxYG8Dfvq4gylWBoHK4vagmqBlmMw74KKDkclzgwqAVwP
QD7TwASemi0Pt42ctHUyYp2R0RIFo2ephUWUhkkAakrUwrLzxHCGMXJK/Z+rYxRtsTMEo4dIhGFK
7/a8vhQleZVI0lZJBWzBi3VtW4V1cbovNDO3imYgdHIhfAC2KZsrKpKyRf+7j1vNQmkltnopkBzj
eKRREGh3gCLgKKWfUgobBn8QTWQT9iibByuisTcNLLrdYrpSBmSfDiytX0mpleku6vPQ5HDyTMyC
6pf1jReGCv+P8l9eoq4R5ZW0FXU7LahqYJsbuSg24POx4M3apxjD6f+xhr+lybgiYuRpZWfm0jcY
xqV7bOxcKygwyO+/3YyKAEosuBK9eEApMeVbDokLBBXI9ElbI1Xbko5aLaU0ycsMcUsSFzlFvy72
hpiXerT9YMQIWioAuvH+R/w0MvC9/zM8AgyIH7jOWFxmCr3Q4iMESV4gx2TaPTDPXCkqjZU2hm7X
qCFHLOdoTj44QNmQP0E17vbgAMofe8DrSdt+MLeDHuwGVABJrlglVn2IW9+KOIecu2l0a6DgZ6B9
DhB3twQTQanUGliG2yzrfgcBhhWBNimnaLEE7OQyi2Iq5BUp4pLDvTPCAisA8Yd1RRsM268rlYFc
hj10HroEBcfsu/ojl1OL1lHVDhwjPqMJAOABI475H/TIsujoVprC0cQ2A2A8+ce6xRh7XDiNDiwi
+Cb3eeanpwmrhvop0i6YI/gBmht3wqVsAQiHTQBq8FHoZevKQilyLm+eChLFaOqE3LN9eb6G9c8S
NNAWfdUhSYdLs4wvHa9TfO6JEL3jh8AWKAxO13pllrquzrvEiJStmaTjVlSaLzXwa1qgk5KjVeYp
TaPCaL1FaWSSiitKF0haHMWJsvUS7VffaU+DVu+F1vvr/uPMkoHVh/MBFx2YabdkUI5G+TRJFTTa
yADw6X1rMWVLlpdCHDlJuMmE3bqN2LMIHGBguWCN2A/2HgNREypfl4EJn6zRGEWV4rUoRZq2j4og
LPDvPz4aKnLQGhKmlgyVPVphGHLQoBF/2/Rv2ZgQC8NtMg825ifboQoNjkMHJnKXBrtTWlSTUANA
uA4QZRUj6pfhLdL7mKOQZomg4wqFlmmVgckopDwswc+9DyJq1Yh2UeQo+3XmxQz/DSGAg0PINVST
2JEYq4kveaYV+gSuWVA5S+H3+GNWf/7Tl8Hzo16KVSdQ65j7u2U6cSzVCEs+dSxErVLRqSyjLZbt
ABeINFkhRcd/Tg58J6IWh8oIAutbck3tlcB0C4xtYpQNaY32SQ3Mpf7PoTrQd/Mf52OaFlUYMmNT
dAChDo1tIBTbiQpA2P5x+sZCrycya9jWg6YEFt7HSlI9TwTf2LZ1+IygxUOVz/gsEpM3iffTPEyE
gFr7naSE0r69MjVC+dczYwNFxfcqFk45VhylqhtKvATBHCEN9WxYBhXbptgNqWXXiN4lAISznlvU
74DQ62OsXQSyM+957lP6seqzQ4um2Ih4HsBmOXL9rpgXu2uAhmnybOtPhwWOyv+eCQsgby8vqAsL
ASkoKd5Oyss9sJguQrWX/AJBKicbOn8qKAWs2gNcNxuLdwXEeCxwf3IUBjTz5cAtL+FjnubZJjMr
juDOKCI0l6HPAl2maPNhT9YAuL1JxQ5eQ4DKPBEk/8VAp/Pv+/I6S2WqlKF3BB4YO3UdxrLmZXIh
A5kouhQkU+RyIcH5+8emDzDx323buD74lgyPFxep9i8pAOJrI0nsyMLYTiKICi10qXf+xYkwAgLo
FcyBoNf+liPyUJayrqrh2alhS4ER3AL/wzA5FY3Ze/te/gz1AAU+/f2VywDY3dE0gxZQF1FqHTFh
Gbl6Fpj2/bP84G4g90JpY4DNEJFAZDsshQ5AfD5Aj7ZN6pPSU49YGGdXCsy5oT4pecW5OhYfD1WE
iQdgrNFsiQkrtg0Alfu4TFpJPsXE3u3aVUF+rU4rUtjkQt72GqVLwT5wzshmAn4QndKaV1cpKNLF
knMQDVa1bYfr8mu93Hzev0hGdH/QYJ6rR3dKhGSMfLLfXznOMNs3+eO3GbdOqo0w9hL8trvrVw/+
KiJruvQcDhk2cfSDDCNCrSB7lYVG+9PLTiM5eejJavH7cUvofvm0tDn39W2nrxzIH9QYl7j2xrI0
pkfZ2GfJfd91x4fV8ffCERb7mgL6i/LY4Nue3qM4ubRXbDAgDxMX0zXaO8ktV6P9HtDVakUuS4dk
pHUU+hyRpy9rxTkqm8f4cVRGYYyqOMRiOREGVPPrCCbvltzTTXbo70/3Q5I9/f+fbgPcK2K7J9Iv
V5F9fPz9OriUCm+f9n2On39BdPFOS+qRDdcZFwkt981Y6oJ8Otf2zq3IwzGwj4vfxLkQiXpkfbBf
BJdDc/aUVzQZUW7QX+t5kSefspU4LvbD9s0keye3q4c17cjTk0ieli/3abKt4f95viuajGiHSdcr
FjJtJztYoT+VjkT9lNb5J5hl6duHA2/8Y15fXRFk5N3rGlz6aMmnjvoqkW176dHPiJMzmH7kB79c
EWGkPfKVbqpaySeVio/e8b+9NEa8jVzPIgQN8uligxvj0WlP/a8h2i6TxfKZls+HhPJIMiHpj3di
5FvpUiGs4RqcBponyOyff1Oa7YzVYblGX4V74HIjYzx/EGTkOrYaJHlCXznZ+ufy60XiJA1YbBf2
99luNmMcSlUMwXibnUAqmuPP4k221wFZ2jx2+J5fusMPP8YNYl/U2hHSjN2OdJeS3cPDw2l11Fd/
PT4S6nx8gOy6I/YnLxU6b3f+cCLbiRYIQaUIEihvzr29C6i7Wj2SrUnefErpJ4dLWHDEH5fKaBCp
aqpeE/FowXZjv79X1Cc9edRPi3ogdHn49H9xr5ajtNgmirLE5EMr6jjgxoVdbZ8Su1oENsow0tdA
us0yfhqIb0cLrlHgCDnbnVKauZKg7V4+1e7Lbhc87uKl6/pkdVTtxdZYbKlEZbuky8/DfZ3JkQx2
WMoHQl4epxDFX6eQ+ITXoc19REa7oB2hTLLJ9Ozs3nbdkRwXj8RxnPXTF9dTmXe/rviT0SuGmYZ+
1oFjNu/VAYsJH23fXnJ8hL8RAniJyD9ZmHxmdP4YRlKkSLGCE727iT2CKVePsKXriFzoYXk4KOT+
E7FDX/8jCH8oMgYAQ/K9NEwUN8nqvV2pGYXj1e4GsjzwQBX+xlX4Q4t5rzJs/F4CvOgpJS/2u2Sf
3CM0y+8FoYnz/HQ4fHKu87tD9qc2+0OQeTNPlTK/0COoZvtXc3wYAStuY9U9LXoykhU295At6Z2P
8LxePvkB+QpIcphCj+X4GBPYKE5gP2+a/nwOYyms7qJKcYXz2/Fy6Ei6Sp9s3v6nv+HT/yXCzn7X
RealbY0z5/Hy8qqVLlk+r5cvDfnvDvPNyld+tCk3Rj3mOIz2Kz5RjzZE47iW7BwIy5vf/HRF4qKW
2L6eBsrpxX7QI6ez12u7I8u2IxxGmffNAVzyP3LHokqmSRaMF0wynhSi4c+5cxBjSZ1tc+wO93XU
2+ijzbI6Ci4gtBGegievcTyy9J8OoUg2HFJ/Y8r/nInRJZceMPdhNDH/7oyF6WSgOFZO3kXnPX1O
Nv7pcIGzTGmyf6NPEWd65jsxcUf02ExM15ipJ1bhJHpn991dnb512YIQB2HrM+wd/vD4Zd7O/Tkx
o19aw69GY6LZ0Bd9Xan2fg13RXjcfC657grTMPODNxnVkg9NEcUX8OZmM9CdKxDXXS1asnAQQK4R
KN9X0xzNwe517IquGCIL1OzAI9Khfll+8U7EY01lOvGVtKGRBYgz4nQirB5Y76a+8NNlgwG8TOXp
Di6tyVe6ppWj/ttLk2TvXB0Y3BT61xVOvBiKZ0/Z/P1Qe/pF/36l80D1xe79FzmRx9e3t87+QADO
eSXusRivEhgigKGLJ6aX4OKZiA1paCfU5vhV34XCO8KlMFqksYIkE78NyXl3Wb3/EghifDh0xHAW
xCQfEXkO4DAMBC4DR+3P+nRI6mtAQJgmvJgjaphOUxQ1VxAgVM54sDec359s4I+jXf0+czQdSzBT
4KLDMbcQgSCVXxPxc1jxXmpWfK/IMMpRhQ72tOkYL3CGjd3emYLr+zI7H7hd0WBcq9YMvSq2cJSU
1C6UxM4NSbsxQzs+RbtgcbF7TmcOlyKjAPvY9/wszabHkRe1fbYIZrh7iohmyTMv847j1ekYBRg2
tYHNeqlyKt3Snl6q35aJ/fy0PHzxsqrfQ7n3mIJxnMzRTztVxU02oGO7ga1vHYjvgXcoDvOxVQpZ
FdVR1XGmCIMRp6evjvi/OEzBYbxvT+Ra810yo7ukIPGyU2nx3JIEM9Wmy9Xmk5zcubJvVXVFR44L
bIH2QWdYbM764j1dCz3J9stlwbu0eefpDyewPS6WWaa5p+F1drsITbAOvIqOFDC53Lwf7/IY5ZB4
QgE4W1AqnLP94Lo9OWab3wlx4OHSzUu+vP9Y8+bj6mSMlsBGIiwZveASFZKSM9Kbq+PRoI81edy+
LRNqUu6zTdnSe8/G6Iy4GPvaQ+/GKXzRhUVPneXyYJ3SV7TzcSI/7uEYZZEnvh9htn9SFvB4DYLT
rRZHdarCOHQNjcGxWt/ACvfOxmiMIvfCQdBBECvo3je7B3dVk3Ff/abLr8PhX9wkmh1QMEN/ylRG
ZeOg1rPQw6fWcGcmmGPXIOohKOxWXmOgwHy9zyjfxb7bo90SY/yZDkMErRQXkOrNGekrJHZWi4V1
QM0E/3As5Ewm+pbYxENXom0JbQHQ8YkYUpxk3GJ/VGCviLOvmqkkxCM3sdy9szEWv6jUsh07kMMC
9toeqLwuCFCDbWO3xbDOSesRw1COfebRZATdV7MhjsJSOaFjL82cHLPjnfiEbl3Ou/30Zm6vkhHw
IAvTpJdwNvuMyAggL6FTDe46c56Wy1Hgur0/9dctOUa6pUiwpK7BsTbnnaiT7EPcQtDun+mnDbul
wYh1Vrah32EK7lR0tnsOqPooYlkUpfepzJj/WzKMMA9ln5sAH1FQndiIQAFycp+kdHhQG9pIcDh4
XDhx2T0uZFwAw4xqXahAz1YeduUpFsi4Qz6Mq6U4nMdGQcOIFtlS/n6i9K/ymcdw07XcOQbbJnWB
izHqBV4nHsgZTAABhuf0+9zaqpMGR4NDj8PfbPwjWJY8XqZb272EH4HbPWY8pc55F4XRDq0fV5hY
xYGGw3kTndTO1gU3ebkgsbDhcPaMe3vDc2zYI2ihkY4maL3sbIHsiLdqKUKsp47wUuYzxbdbUoxi
MAK51k0PF4fO/agmzWMAOrxs0Ex+8pYKow+CNFfr3ASVl925eXkfHIuMl3Vjl/oUOD45VCdvCSF7
4W2z2wgPu41NiwfUjVH5+W/tJYs2oIc54M37ifFDnTSLvwB8Bcdqye/D4HEMozliMTGbcYBh7ihq
gl20MigwvTKd2NTmsD9HFyqM0mikyK9qv0WOkmzsS0vQa/47fuKpJo6QqZPWv7LHYwUAxK6b2FIj
O9tcWOT9/eFEFgusjQ7IC0fxTpx3R4OojKuRlV4QA9dQOZ1739FIubUt4gNFw9EObbDj1z1UDj3G
26jkvJQDgIOhJPEQFOstqqkGtaVHy254CbyZAsGNPLCDdWIhV2Iy3SSMivcOlzsn7sMKZR1/Fa62
6A3iWkueHWMhWY3Gq/2iw/FsqOOHHUl33YpyXV8eizDqxK8K06tHUGlot04HgqRXnRIiPGsLaEoU
GnhqmeNpsE3t1TBYwCYHl4wPL+ahQKmq4aaCZgK/2+diXI0yyGuv66rJoT/bIzJeve0tdnHg3Gd5
3uUxCmPEcsa6syYtmZJxk3F+nafqf4ylXYJSbFucIn3JdWKuwwutzJWKWWrXerN4NozzMCyCclZV
AxD9v++stcUXy5U/G5nIy2rJKzjzWJsFoYvMBDBGCkjZOzi3ku2Ku8ot3mDJeEnBmWz/DSewSK/N
UIbopgcpHT0DZx2IlfjzgCpXRVb+WnwqM6dfFBDfL244xFMabIN7kemVMlxgTxSUOXau7KCfK0RE
lO4Mx1o0LaEyeaYNvdjZjqOMOfaFXachZ3ETp5MpS2pHHelJoIlpayMvGuK+JKM+JA8uaVOCzjAJ
WmAj/Epc5CzhYnFONJNqu31JxiWRqnFIlf6ioGPnZYcR6uao7cd3JNt8lN64CbeZEt8tOUaFyC0m
z4opAENTxO7yyySTM7fhVrmnr75jNNkRfEz/p6mogUxHX87Gg2vLTtc4KEaNjrOsNXpfYc1kOm5P
xfgdpZwPsT6FzC+aBP9+M16IuOgo0EccTJhREpHl0rBNHtnJ9N85JQvk6ydqCsyo6TKxZeniUSqS
2P7yXZ53PK+QgYuH+U/UAdh24Tjvo7KLBzjHDcXmAOGgVpTnVM2f5Q8Nxs1pLakZsMNxUl6b/tVB
ioN88eoof5O2+UOE8W0KMy370QOR89QFWtFVStF0tEfH0TpbLP9l/PKHHBMrGXEHjJMBXsBmd96l
O1rZ9AlpRM7VTcrgJxf8oTI5dFfuqK5nij5iAfDp5SISwF/xNMR0Kfd+n1FGbS2bsVTi92PyslNs
ab9HDLbkdmjNi+yfYzCKqMjb3uv7bwaoPix33Oxc/IMm0/rTotm+CEm3pcMS1sx06Vf0zBHheTv9
hzyjmAYj9dSyAXn3wUUHtIMJYI4rMNOJPGmJPyQYvybMCj1QtemEZxhoNCI/nE5oevMXDprg0Va6
/rLsLw5zzCtcIJ1MuBnfC/5uuUOI1Q4gzyNCooBE23ifvIl/qQ/NKnOwD9h7ipbc/sWZm8QQC5ao
TBB2ALtkjtlrqeV77SieBq8asZdL8d/8uMai+egiosY3hvI2N61hGVoyltFhFHQPH+kfTlmhXI+d
UBiQ16ahSGy6ZyQdfWKSJgiyeLpUhyjxiZI5Zv56n2dmIqWphQSQKBiimPaT3l6tEXqDmFeFfOrj
ky7pJAQO5X0K36M/jOyBxDQY9J9hMeYYpoYJA7koZbj1MTknK2Tt3/2SPiSoMfr7h5W0OQp0kS23
rzrp7AvBSWW32VbbvfPcLp44zDR7YGAcY5PcBHvFguHHAHLWsuaC5uEAKQOlsLWKh9Ux549oIuBq
AGWBLU4ABrm91CTFvLNf+/DuanoGbmlALIN0FxJ3BInaNXro+8jW9x7npmeUKIDfJuxeRTEAh85Y
cN+UfbUpZZBVFZK3y7YHSh7XQ584gnlOwAgCKBrYTViiy7YdYWYo8YvcggZ4KN7bV28rrNdfwPfX
Hu37jDMn9jeUGKMQa50/XgJQKt2NQaKT5cSSHdvLTUNMWrr3qc2FA5gQ0SwsSpjWkLAbzvOkUOEg
QLPFJCa7InNamYw+EiMKumSOLVUxaVGNe2HX66RdPKPEZXNYc65Igo4VcYKpmPC32Acc/L4vVU+A
y7yW97/6ZR2ScAkH3RAX6YqGbkbt8YEHAzfTAGKCKha8SBOWJsBfbrk10sR6HMRUPSnlKrKWTadT
EeB+NDpeFpa+bQbaGIAdIPfvey4Qx11j+gu8itlEdhZN7IALYXiSdUJi3Gk38qpYBUR+PfB0+Xef
EcOw05jvBC8FRBvMsd+eLxUiPesLBYTsYaB28SFO/QXlS0Ie9JWPpkqBpB8t/k/ZSQF9xabkwlbW
IkE7KXDppEeeDZ3ztG8+iFEPkWRldSLI1qly/P0uccN1Rd/9pUCMfZKQdh85eUAOvM7E6VfvXQOj
Hbwu8DQfU+qnJCTWMd5CkJ6W9990xse+OhhQom9vWmoAnJgAm/o0tHYWAEN+02/UVajxvLkZN+uG
DsOxZmNVleSDziZaNc5g0bZzrb1KqhN1kszGQD9ZY63x/cPNxM03RBkzFtVq6jcY8T+B5ugAkKcV
7dz7qHv0kWqn+7Q4LPIDjDTzY00tLvrEs/K6+1DsriKRm1JNJ/u1Qh39nNvcNO19DtFFRt8GXSJE
Y4prtcuV4PR0n1Gfo9NnhBHLgTBwD8wsDUjz7BSlUFVCkneedVJshWQL7PLp7XExUv9ZeKhX7au2
qJ4jRJ4aMbSdH2NhqRvH1EeBbjUeL+8JKWsSJydfW/AQKH6eHqCmIpbWAPlIxOEZphLr3k8xne+d
xsLWKwzjpqtctbCRBW3CSeIaPDDbn/wEetgmAfSOCVpKZ2KFPhOxmKSIvdNZdE6ngKJyceYZa316
sluhvyXC6D4dLZ/WpQSRl/PDX667MekGuS5XsqWWpMt8sXPtzQ5jCA8rzLT6y+Dh8W29doL9x36/
V9bpI6LxA9DPyXodunS9fqIfvOTNdznv3idO73IV+vnh6Ouehk+00WH/65eF7Hlr52hn3hXktNiv
0TQ1rtcSHZ0lWgWwSYRniCbB/fEBQLOwgGOAFkHW6o6hr8ll6XmoBo4udglry3HZvV0GkizzB+GN
18My+yR/yLEJjxQgY/FYWt5JNS800s9awQFnmHE/8ehXFBhO9gsF6DAtKJRutgor8l4Q0SnWBbVo
sPffLqR/KanM0f3fzdHsNQLfBEutAVsm4jJv3zEsLmaf5Zk6TcXmpCAqfQiJeyQL9B1twU7P6Jjh
Mc/MNA18CPiiEyAJsE++q6/XzFMlXlSFnXpCUCHZaChFe05hew/7j47kTuMY8OWePu4r5++SLXPS
G6KM5GKW3ZPUGkRLG1JTEYwlhX959srdnTeflv35mS/trl0WOcRmnVF60LE26kIO/9wM3h6eEW7s
c26FusB3qEgEufk6scODf/AeV2Q4Z47+qv4STvePPqMjb07OyKosmtoQFY16ykLyflGIvgIKM88L
npHHGyKMo+JHcpXkGojY1sO7/tcRkDn9AkW0w/2z/HRWbm6P7bUKqszoS7lVT+YieDg+Kmvh8z4B
HnOy0yZDeDE80QKF8UF8r5EIUmxMFKwWRLW3/bo7J4Q+dxxtNjNBgWPp2PQA4DBAI7ATe/GQAvY2
GXB7GBXHDIPvnKrdiQjTsODmuDDogmr0SdwMJMzI10FZcQ49e61X9JlMm6D22Jut9ZNwpGhAnKo4
bkFPcF52q5g+vk4z1vvnp2AdOMiac950Jjl6e3pGNOGhZWGEfeSn9hx+6GtIZr9EwyWUuvP4us1X
ewA1BLw2hDnVd3PnjCAi1sdfT3c+DaDa7oO2PK10AXNwR8Nx0FSy/hp+TTfu2za3ijUrLVf3zYik
MlQ60hmgjXYMH6XAl+RpRcaD46SPH+o2QgqaWv+mH+L2nhkZxebT1hix1g0hjJvZJyi/hYoWzDeD
x88zMTEoIQWHRafIqAAm69as6FYYZb4p4UUhPr+kzWqRkC2ACBzUI0J7ILzuoxmcj1uCU/7jyqTk
oW/U0giCG3v3jlIgeOho2kfdXqDFVJ58VooEBLfaM6tar845uQ3XZNGugOZ+kEV/ye7iSuoq2cvb
T+O0OSTv09ATryAy53jd3CwjqcaY5obVg2JDN7YbL4tFu+xfc2od/0L30KJGpenj+bncxbhla3XQ
HoyV6SSOuuco/HnxuTo6I7RyHWhSkOJDYnS87Nx2BbxpDIYswu12q6wvZJ3b6CwS/w912DlX6eYO
GMktsFVN0mKQLpwX9LNhriJflAMcXnF54M5fzXj8N8QYUVU9pe3bSpzOGT222anJqWaQUnRi/UGP
OeHqTPbslo8ZEZUFRcgvl4naSNsMelB8eltXaHM8TFVR+77a510ki7UOMFzBx45sSM0O4YVJWlTY
MNEzzfMAMYSj5mfawG/OxgLRmSU2HisllJ65K9ZAeSFkgWkiDLNh7JhmTmgbHLM203BxS5FRQ3kQ
x2Fcg6KGAtK7u4hXS84NzhrOP1JgMnqnGuvUTDpQuNiutsSO3r3j7NcId+D58JKd83byihijbUJF
KxUtw3O1trmuiEzt07d/8GjaC2GRLFNXsAWbt+No3jm5IsuonMBKI1mKQTYlm90OwyTwh9yVaRPy
m2w7G6Heeum7n0veMA5PxZiMikmwPioZchB+OW/gkriuBA2TPwsOWfzeOogq10+CndGERpTHq9O7
/YgWrs7MqJioTqpO7UA6J8GjTiWCiQUYky3aJJ0Phz4h1Xcw/0UIeK1q2IUb6WBGyGWDqDiNVOFt
Tyk9rhaeu9jL6KrisC7viIyqiYI4sdQGqmaz0TtaokA8VaL/zXjEjRCyWyNqrTTjAMD6p+AteJI/
ddRQhbeObA48Rv1uf7zzaCz0bm9Jgi7GCvgl2GoP8R6z1bvmpdxK9q/VtN+BHI+wj9u9jFH8vU7g
zm8dY/EGHP9wQv6If/13N8ymzSK/k8ZmklfZkQiek8R0scXUbuCox/ukZlqTbi+Z0UN1pkl63+CS
IaECET/cVU8ICSnY9blfYEbz8MUTkZ/V1luSjDZq0e+ViJmGmOXiJg/AlxVX6GdYUsG27G7zBNwd
37behG3FK0J8d0ree2dGIUWRr5VJjcNi86SNTem0Fuyji+Rksyg8gv5e9C1P9SB0yUKONvbmaflE
395e4ZqM9G2PFqP7tz/TLn57FYyiwpq5MriIsAL6rnB+CYhcVtKidSiyJw35vE+M5wGylRFTvFTB
UOHe4y8gnjpIuLnAwlqFCykl8u+3aVzR2CKZYS/pB/LBUJT3P2C63Xu3zzhEehA32RCpMKq/fse8
VQYzBabbq2S0UqXkSud3eNsIYkuAz+bsP5z7B+AEC9iYcOu192Md9uIIzaf5G7cgMdZqPAYUYyUC
yoYC6ZoFgrD6GBGnsJYiyZ45ojPd0I8bBPqhLqLADoRK6Za+6DV+GGHxyWmTbbVf6m+gRnEozLol
VxQYx6cclBo9AaAQBwc53baNPQhUE8jL/ZucdyCv6DBqB4jSRqCM4EWRov7oLB5fXyU6NV/CV+UF
7POscUWMUThpjX3OU7h1qi1SXh7MrzZ9xnpn0mdOdRo2DRpqeejjk+DeeylG01jm0GaVhHsMv84V
1s8I64a3KGo+Vr46FqM8yiCqPCk1Uckl5wkGa8KvOD4/TyBJnOfi8R3j1Ih97evVgAvchJk9blR7
NG2b66XyeI/RD5kcR9iGY0zu4hmzRr1Ikl+9A3iM0P7qlhbAjF64/YjzNA1kVLAKUDVZ1AoxsmCK
1EDDzJadPEARwhB9dRsEMctPbsF/Ep6fTPG/xNjBrVJrhbyLIw1Rhb2zEyz4sE1CgV3BpTRrYrFH
4H+Oxc5wFeYgyb4faoguMIhkkfzMxXGcjzivaDCqYiixwlqTve8UxnsbEDRPLGSyBjhRsuDw30zT
ApT7FS1GXeQjVtsOHmhZy52toC/LlVe9k77tG96ouDIvuX+ujlEWaAnBjipZgAbEI02lqfeHXeNc
VnZF3dPxeFxY9OJsF9u3ZrsHisX66wsIgdw5k/kI9OrEjALpLS/wvRKMabnZNEXurdxmJW94TYQz
HX63N8sokThUmybyfAjAprWBFI0AbULpyDbIB6F2tKZPGT0cbB7Q1rznc3U+RqVIXZt4yoDzvZx3
Z8NtduNh/zyxD+VGR3Paa2rzwa5sUQWePfOibdMWitcl2qlaoxyaY6kR0iPCS7hSz3C04Gx+buz7
5m36RVbQscEDKxRk5EZVFtnAF4tLWaaKdlL1HLvUQtLz2ngmb4algDWH6BJE/Q0A8wx7aJnv5YY4
nYlcJFIS+iH9xbNhs+7ONRGGN9omSASzzTXMpxP7vfqI9yI9b9Kv3RnrnRWkeuxh+3+Av51Tk9dk
GdZQ1Vz3LuNEdlfbQTgN/leYevZONansBcCgnJquwZSf9x9tNktyTZexP2rejEI3pJPSNHDeb7Ak
YEpunWfg2vGckjmmvCbGuKtibtZ1mV6009hQs9in3nr8CJKFZfMQKWYl7Q+lH05rXWmth2WcuM4z
eqGV13i7bp+BPsg70Wya7poQ4522aawFzUQoRiUICMIu8ulA9108YopBdjU+ltH0g38vBOjjw99f
JdEj1azVZnqwmACJEF3e9OuTj0LBvUDG+GABeJtUCFhBprTP5sJAudtAG9dlExz9iNg27ya/hz7v
HYzRWGPkN5qCXWQn5OrPOw2p6rOwFAsyWrb+m9rLlwmrdljjv8UBk7bPz2tnpK9ZgqZsCngb3vfM
mvrrl2W0jaIUfTso+B5UndzUyRf9sXWWSscNC+ZeFDtxgduEChBWnDAvWgIPrunTDoSEjOyssww4
WddHfeCJJ+xzjt81JeZR1VYwragBpfEJ7rOQUINY7v/j7MuWWzeWZb8IEZiH124ABDiKEqjpBSGt
JWKeZ3z9TejcOCZBXuLatrfD3o5goafq6qqszBaeBjBQuNMpkU2wmRZczL1Tf2l1trAaPyRKX/SS
E2pkiPRkxdZInY1PqPdMbFg8sr9/l+ot02/ONxN0LlQAkyXwus+RTi2k0utykCTn/Z0D3VIGwCPh
iG9Kmp5bRam7xJCQiT3Sxkpc8IUOq4VBL33AbFEhXoowkRclB3hM9wvaw7zTWqxPveRLZCnwtRk6
CYZiJQQLlu9eYJdDny1yWPYM08cYelrpxSsqtOyHRrfbBqlnhBpEWb1RFrhI/zguqaPffeBemp6t
NBKynhz7MJ3/4Y2+dETelgF1b1zg4Dqd/1A/NI2y7iYCWjxeZ+gpW5j1extcmVDFWHQO4oqzsbNa
ioGPvoJENEi9DrvX7Nk7+jE5nbo3H3XNv4/t3SF80/A2+8febMBJgn6ORoG9TZgjPvc5KustcdEI
mL8Bzoz892BuwcusbSUwl2aGvxrQ+mUJ/6GzTQPkkBdFHlKOUxR2fSt4HRtJIO9TnBh9S6xIfOXY
mdK6nmorg9V9H4/iSADcWTpnd872ld1Z+JCUiu+iu03Bcxy81CDNeC/Q0up8jzhrz6ItOn9SMP+u
x891vbMY+6ws9ootfcEspiigHjekPL7As6Q3tCF/o6f1+Pourt831fqvZw7WwqLf2+VTZ4ACTT7o
N6Fn53quhxy8GglgYk4XPQUOr6OgM2wSc0rjHKuNv5I+Hu+yX66OmTO7Mjgb4hCngRe3DHYZsN1Q
IvTpodcDi20N5pTYX+sXd/+yNoj/+ltfAmgAkIEahNUReggWPmW69GafIkKuEz1D6M2ETMjsUyoo
WPZaVzGO6plRnxBRcdTvklmVwZOEPiUuX3fCRzYqROrOSWZGzTHs9EDrScDmJOe/inwnhSUJ4QJj
MIFaUbjtICGXHlqVtr3NxA3lVadk9v5oFKD9/UmW8KL3ntWXQ/iti1wEUEOeDXUONU6He6nOQm3z
mg/K30bbuZyRHxm7cGnbOI/n7V6YeGV0FiYOo8x1alIwDsPqJWInM/zLcIa0GRHOmJSoB8rtWOfE
AstyXEJj3ntWXxmf3UWxnyh+rGHEaQOw8UsUs7r3JAvPQ65nBWSDmWc+XUh730F344j8s1HmlBGF
oBZir+aMI/G0qExXpRwPWbifdvMNymDhpyjt5o9L/igSGUX4xCLkli6Dhb0qzpzzGDPofOMx5wJP
Q57+PB+m0mRu9IyBNlLoUVgLizzN49XhwKlAX5IKwVCo2N9Qm6mNyjJs2buOp1Jzl+3zF9EITUUh
MeqFe4O2BhA9NDksHMrfHfvI7mxzlbkaSj4PuxVn12/lBkJyIJGvqGAhkaI7OxYFtdgkq8pcOalu
rrxViPA59O2X2NBkgDfTVUyFp8ezcZuA/p0NdNtgIkDONHeTEpv1suzyrlO8agFRq4i03yg+fReJ
XmovDNsQOV+IfW53+szmzD2pbe2mvigAaK38ETbaUaLr0xLl1W1J6drITUYzA3coOu9cB0myxMKl
p5D3Ta63viE/RSs026hPimtIEE4GLZCJGxhFvjNoJPjxX+/w6UsArYeitCRw+Jfrm0grhjbmUxnD
FVwU/A/fh4lQOqz01EWHzdrvF3babfZ9ZnA2v2whlX7SSq7Tl1ZdA2zd/m12ym40yv0+ceCyzQDZ
Qd5asHsbZ13bnWttpG2euphx19lE5817tM9IYkAsNvp0zbcomMByQBlMrxft6fgSH1+OC3v57sn+
Z6KV2QlT4yzmhEp1nUwibEVqltQGc0yeENXAYT82dts/Mg0W/arQcdVkiBDPMlCN12g1K/qMsxFX
7jF8SreuMZDQAKaJimvQhANnClEMbzWiH+gjaaf6PHq5Xs6Pv+M2zpl9xyymhHaummUc44JOYBUV
EK82+C2N9EAPzHNo1AU5b2Tjsc3bRtqZzdmOVn2Gg1ywxzg6BCp1s9+a8R/HDCLi2DvSfYoC+ZJN
i9+sh7ejZcWG8vU16F8nRLlLke20ledOFYr3gBdDfQ/vidntoXmFV7kDIh30jrx6SAKOTnvw35O9
SKO1uup2HUfWsVHhKSla2rr+DNclXRcc0Ze62u56tctPmWUiBqEvGbfBp1SxJdVvPUslYdO9eBwJ
e3TbM/bjReCmoc2GroGaE2+XaexodLh2K7na1ZAfwilHnNLs4UeNHkIXqEn5KBD9fWzs5sWmQWYI
t6WiyJA7hKjnta2EVZJMk7HJpJoO4KdLN4yKXqi95jy2c5vo/DWEDklI2wlY1ZmhOgibslBCBCRE
T56bzzZCelU+SOcvXo+N9mQh5a8skgncZpGuzc5Bg22kZEh5QtYzR8oMcymGZFuYsomgfUli6Z7j
mGS78SDD33gEINdzGfWdloUZbLUTtuPYWqZgdafo05n8BQGYB9Jfxov4lh1QrwKs5hvHpts0dAlf
fO/qv/oQ4fpDMrVQmizFhxQyEfehtpZdg6e9emyUPzVNGpJ3C7oGt9nDaZ4vxj47rlE+sP0YweTr
Ztfr+V/T/PzcbTYbKwebXXVIcYplehh+nKogzclIHG7KChQfuJ7T5STt3ROEcpooCdBERqfS9QRw
XBahACMxTuwZTQ7+qg3rHfIaouZmo63UmMr9PvjQetq1q0ozF7b65CRvzi+uEKRLAZpA//HMeq6J
ftN0cKIKcXcpepQC6oV6Z/Lg9P2bTZogSxTndweMJZDRhcxzwq9LuXhUpSETRVmjQL2WO7SYWjZL
l2KAm/Iufl7SkOTA0xPSzPJ8TnPX64em8U+8ugfIgCahLUTHnHmXRZDfpiZDE0MGHYDrvabCh7oR
RooJHvK1xG+k0Bg1dyHavHve0E+uCOgsByXBr8u5GDRk68ssAKbjNDJHv7b74ih2p75/q5Ddy6ma
Ub545YeaCNV7y+vhqBjtSMbXsPtSFNqiR1nxMl0YSR7/MB0NtICOmdnJO0XQoRJfBvVSvDhFDvON
MYmCQyJehKjoHErjKbkLEe3WOwmm4kILIX4XFQSMdUrGhogZVQUjLVeFRwc80ZKn2FsIKX4D0vkH
gFBBgtY5D4KIOeZQqbukigvJPyUpanhPKhj4dcRxqd191aLefY1gntar1zHfccVHnYMoQwazvPKd
ZRTQlbAIdclMwFJgqjVthCm3KRoZ8zU+F6dEo5xHWPlZ1EhgtIPBSkaimBCZ5VbuVlOpZvaRLb/l
Ix33gd24BB3onKZna182XXSo/3WRiHDqnUshORQmRGBIE+j+VwftL/fv4yN6111pgiaqgDRNu3oW
W/lV40qsK/snJqT+oSDhO0/VtU9j3QQjPMUB0g3gEVPydBD12Ip0I39eR+aX8mUptqTXpmZ13mJ6
584lqaBWBhaT6c0GLpOZ4054X1S8QcQZG3dcToKR5k+NwhKp9Kyi2LW7IKFMTLIXNdNTxpLcl7In
7XMt00ZcOl23LgXfwkOFEGEwsvjzMHhAlSsdhzA41ehMzu2B0+MvrHDxI4XmEPUkj5zSozynM9J6
ioM6UoUtGVBS8AKDj03G1iSaRgbXvnXMUnR464yQYMYfOEuIW1CNvnaxSR4WUdYlwcm3mXffzNyn
KrTYc4Wn994tSI6m6oxEzJ/xJ4k+Q3anhWgWYC3+X4OgNXyHiC2E9mrIkgmzeDnre7msuzI4xcOT
9oLjI22TE8oMzXBkmgAsPmb5IyMDP+qsuipelHbh3r3zMgPRDCos3HTNQRltNhEBk4wl5zPhqQDA
oKXVSDOFZj+V+5YZzLDpCjCKbFtSNnuEq0z53Gdm4RmdSrJv7xBJO5dB2GdW4SF8rksqLSQhpqDu
2t9cf920xy48dNn71ShMX1ejXdenYYCLCS543GnZs8uSttYfn+s7D2QFNwIqAgKUlCdml2uDRTk2
Qz36ySnktzn0ML5Y12hCvWA32c51TbiYwGFLixOIf8pCOhbEW0Iw3CY4obQNyXAQ87CogHHzMNBN
y5BthSg9NasUajdP7gcgXvCuevfW2PGJ9RaulTsH9crebAskMkS23RD2Uvas4boDcvLxrN7GM9OA
RMTuiKRkCIhfT2qfpJziaWl6AnulB0Hgc/f9/9GdNkVFs71yZWW2VzgXXZWyV6anVrWbY78RzHqj
rZGs9kor08UN0yycnWkvzA0KmqpABAGIFn6eVADeo2YEwc9ObnmufbOvX9ts+3jm7jwdwSV6YWMa
9MUByIJJG7eAjdx+r3nChhvZYVbsphxQlXps694qiXhcwV0roqRos/lztcTj67bOToglmsFAtisF
73hlcK/MYifhvbW6tDU7ZnlbhLE0VtlJ+dOV8DuE3fj+Ngpfmfogv1cNrVozzozHA7yTZ0XgifhW
Ruc/bqVfJoqLyQybQki1QMlPPjTlRwQQynuU2i1jQnbYF7ZtpSeRwT4J5yIeCfLZdeR4jcUcPW3L
SJ8BFxKeI4VnqYBjdUQKdT6hcWopynvNvDaVPVaGWtltgGzLekBkgha9AXFiSLPmxV3Kld7uPuQo
cXlNxwrh9Pw9nKdC6wddV5z8QJekzyzdic3CQ+TW+8IEcgjIIMg8XtxTOHoxX3FauYyrjcUJbN+k
719KwAyCZ7aTrMFOj/Lz4+W5LTloKgjeBBnsUogbkLm4Ngc0nDCwbFWckAxtG6JwtLX9cuU3e9mu
9PKZe5bQmK1FEeLNv3KxYpYO2+SHrg80PgCnWUP2DvHKnPYiDJMu4YIe4+0BtgMlmof0P5DDHWl3
bkW1p8bKxYUb55bTaxr1hdFZalLpOxboTRjd9Q5/+ja/w5d41OMNB8aZdY3GDtOgygokJy+STcPW
ejzp95ZYm14TOPfQHZsf+rxqXYHr6uIkjXrukq5XV1EPVLGm6elXUFOpYulji79MzDezLPMYNAhA
OPAGXi9zrAm1WzQDNJp0oTcz1BXTlCMcb6jn4rUBVVFBNCNlqMvqcWpwgdlkpBPp+AycDQk2g0xT
VN6+ihA5XH7QEZnFaDUqIRrk0zKmo0erp/4nzWkPyEhj52C/DWgz7nrfKhNL/uYr2jJWkRs53iaL
zFm32gN4SE6kcxiYApK2+Sbiej5Qx1YqT75A2DqmcfkWJtQrzDIaqNB9BtmKdV8134w+Bum5F3Wx
exF+UGSSJJD201QDg5spqIaWWCHKOxUA16XdAkbF6yyeoiiFKZbW676yaTg900z8nxLy2Y8X6bf5
brZIV6OY7UquiHOZleTyhJb2QNMVAI6UnQBWrnFbncdvoCVQAnJX6Q+0wL2PUbXD0OSUlTtQRbWq
kEbjmmdXgz7IelhbXbrSxqeY3YqMkeVm6VL/WRIO2ZPyGTwLuREIb14HRUkUlgfDO4h/atdQsi00
Et23ntmUK0Fey9pRwaPupwhXZaIzwWukraroEHHmyFhuZPISLfcZ3tz5fghzI2oLKvpkXKFRwsev
+GtGIqFMBZjfVoXBlibX0qF78r8bXy80Hqkc/PXUAfvqSwvTedvbOdsU03144UmDuhLkUhXLE78O
7R3zfmhWSUFi5NJWrA7yTp/ICG3J+JNDshevVyNdlavAXCr/S9OyzZdVRtMAoksQoXC/r4GL7yha
xgcxmVqehEN3Vv5k+2Jf277JgQTCc5KtmUJr5jDQ0Yz2HlF20ircQ0EV6flTTN4o2C4hScRCgwy9
hix9hZbvyZJWvBkcwoXX450UpMpdfunsYTSUmRBVjFKeWKWiaXWe2rXll/RZWmFVI9Nfsncb/Vzb
m6WXi7wXhNLDzHCH0qxQr5kUa0fQgqi6b7q2a3J78RBDu7hZ8MB3yjRXluflSCFl5QQ+A3vjGL16
m1Z6Hj/EXafSqiJy8zEONuKOTA+jdSZha/Avj486f+fWu5xpYXbUu0h2sf0x05rF08CjPZLOQAO9
ezgJJDBRk9MFO9ukVPpwabXOjGwj2BM45fF3/D/2pgwyWTSDgZhvtgISKqFdkkzfsSm+5GNF+02q
l6PJy3h9bnBc2EnvMbbzlDRn9i1/6gu9QKJlX/9lQ6r9UawkSYi0LlZZa4QRcQlTEa2gDJiNGnPa
NdGhcxhu1Y1bl9Z6ord7jyfNd3hs4UTWke4qC2O6E75jbRUBmAKgKXjltxR9cd64boi1RAmq09Dp
fo/g8SxnGlXT2Gr4LcsWNCyYfan861czrCKGQk5B1ZB8ma2oyraJFEgu9rJouDFpXvveJ8qnv/Ha
F3mJ0fVOtWmypiBNreLRrPz6vosxFiIPSA4TVicf2Z3qx695U653ZfYGYJCYW2P4R2oDUgurAIoF
DU1jfiGiuHt0Lz5glosL/cbv2CyqTmJkxwCJIuy268hWq02/4CXupP2uxzrzSvKYlr6gYqzsescc
Qmc02a8DqINkmlj11MqGjF89te3TtwZUPomNtxqJaUpr4ysnhXmObQvKCbiqqGcuvaruvAiuFmJ2
gNAxKAyJOH1cZHO5lYQikfvnx6f0ljAKN5mC9CIeBOhNuTmlcioj7Vl7vzs6rD4KyYklSzokEfhX
lZM8bIpmxeSmAiYhBoiJXVEjT2vU/UcPXsRhxQaHxx90J2MzfZCCNx0+BxWbKdN3uf1ULx5aGauv
4Apv/H1vdoj7EDXV0ABltiMkfCSWqhpAPIRxn2Iq/Y3X6RKA894exNMSrIwyzh2Yla+/AmhlOS+k
GnsQnP1NYbr+65j9cSsADNx+4Z1yzxb6aBVFmeSCxXnussijqOtkvz4Bj13/QSDDIMONZCHqD8h8
L0wvfydiUCdkKkAqCoLa2RvQV6q2z8aiPgndRuXe1TMDzmFFAfkPibyVIFVU9YyiitZ8tJBeufce
5C5Nz841J+dJHqR5fSr/cN+RIFBh0EWJZrUK8qiAVqQR9exFllb9vhIDmgJlkJUbdemhfacEDETY
xRTMDn2WdhlEjav6BGVh2wlfJLi5D2X1oiJZfFB0fuGI3XWol/Zm57gVcy9nOdhz2TXEBiN+V0Bj
Ng9RcTnWna02lIsIy1GltRRHaxe86d3IS+OECXf/e4HMVlwTRjdj6qY+NQkKKvkmFw2xoG6/y2vJ
KLWQVhzaAAriys7CXpt+eR6dXlqeLfiQNjJXocXoFFYdaVIExUpCk9HwWFQCf6JKH+uvtPiTDC9V
s+E12xvekpr2H48/45YBZioFIkIW4FNYVvgNmC48SsT5vRQrmIABQfATWNBFnU9psRtCop3yz7O6
P0qo4QQmR0+SnWxUIzQaUlmSzS8dgWnENzOCMpuITPDEWjmdzotP8aOgEYoMLr2NPoddWxhIM6pT
ZmToIKY5fjHZJhJtxafBO3dQOz3LrceT8Rv93XwBWEeRIFBxuyuzNeEn2XW+SqoT954Z0lOHhGDN
x0RkDTbY4J0CiFO1Al646s1hA26RlRujJB/+1HhtrcsSdbDgHYK7O9+jUk+VYAX4YNsdH3/lPY+I
nN7/fuTshOZuwWuhhGkqMzIUNMDtmmyKHGVajyJqfGzstrVq2h8aD+UDUNljWWbhlcQl0DetSlyB
FARZMrFH9AvgoakP75Ez2L6B1N9CveruybgwOdsHjZJGYK+qqlMdIZuIh6vv7tNQD5WFx8CdAuL1
2KbHwsWGK5swg/b479g0UI3k2wZtcYKOrL2BvggbzKVbAURnsZGCUvrxvN5dxAnR+9vSDmLIa9Nx
GrdK3rTVSV1zh86LaTnCStgcYmXhAp0u45s9fWFptoDc2OVa7MNSnYJIvksZyfSq4u3xcO6Ucaap
/Gc8szXzhJBrRZCpnZBSOzHf8jksrBQYDmErp4TNbH9XuQvJxDsRILjqRY6TOU3ioctxPYVNF3ii
0kqgp659I4RvjPIPSVjYI78P0tn0XVmZuYTG7dUAJFnVqVsPVDSan2Liws71xiqMWo+fvI3w3SMp
x1HWbGmAvwu0s1uDtXv0wfb76GUJIX9n62DXgNB3qpap6MG7HrdWSsjchkx1iru3QIHUdnts0ZYa
mALe0F3b/5dpvjA32z9d4MfFyLjVqUh/mgziKup3HgULx+HuWopoCJqWU4bOyvWYEIGHYw1p3lOj
0cg9JwK6KaIlQPA9I5yq4mZhOST4pdlS5lzfMEMYNifPNTwRirk1yM6X2srubhjAftDOhfILr87v
EKaURQaRYnMq9djudU4Xf3xwkI5oSy3RJmmodkATWz1ENp6M/jNYxkFvSIUDoBWGaPF6Sc6Pz+Yd
5A8g/sjzs0g1oMo7z4NpnatqRZY1Jy4lxao4cd9so3uGRiuzRo5LoUhKo+FYZEHjoUvbDRqvFFOk
mxaNYT0pNvHSRX9vB19+0Gy1lWjUmlRMm5PCPQcyzeIN062DKNDVkHiiRwBHQzrDTFTCC916fOdX
MsQ2XuVhwTXeuwAgYKShLQ4FEPnmIdNzfam2bdmcNgkK7eAOs9vDaCnPw2FANzSS67GRkHar52tu
Vy5c43f88pXtabdeXD6uUKhtxGJVehTVR25X99nC3T3t57nrgmTSBHSDeomizHzyMIpVnoxNcxIS
AM36XZ1v3MaKqyfRNRe22OQELk1pEw4HPYyocQDFh3+4HkzQcqrSiF538jq9fgecCZCsFYAVKcgf
d2jkHLYe2GhU2ukWCouPjd/knVB/ENG3AWQSUKSqMketjn0mjnlctE4W2u8jjlj97R5A9t1ts4Xb
YL5xfy3JqBJClAU5oLnKZxs3bhaHfOM0MeG7ZJ137M4PoSTm18dwsIGcXZjY+Sb5H4MgK5xgM2je
m7ksOWD5sC7VxmF45IPRN9iK1YJ/v2tiwo2j9A5MzhyUAynxOI20oHXiBJVe3kfzy7907r+DQPMh
4EeShkL47Iknaz6TJkHZOtwom4z2VAgR8bxiYRw3ZYfJDCAkWJqpz5HVhOs92MgN146TmVKXV+VW
Xalrdd29qmvP4vRUZwzFCKBpU9gc1VaZne8b27d40sHfLWzI+UUzfQnQciIroiwG1u/ZgLlRrUYE
S62DQktg4UWlgo6AJAzkkjY+a7FbPrOb72xTofrx702rGvIyELFAYgbfMZsENg7VUot6R0YlITCG
XQZ1+HDfPEfii1Q5YmO3/E7mn6TUCPdg2luwP3c5GLkKbBXSowIucWgXzcxruV+EWdE7QeDTggHu
UT2hGlWJdqUsvFyFaT2vfc5kS0BjB3AcwIfO1lvtRKbzvAa2FJbgatXCo9juRBTrGPQ0w5+j+qW0
iR7iBScrq0T0aVv/dStDFkoylG9+tY7y167axOh1FzYRt8pSww1JXlOZWwOG+8LVazkzuAhox0Jc
untuXeb1589WSirdjikVTFWt2Dx6YDmCip/3HGnnOCKaQGKNxp//ZXdwANWKAFNgg842ZuCLbuT7
be9Eql5XVmUIzSbftGteNPK3jHsZwJOk2W20lz4aoAP/i3WozOBxjUhEmweu6PWvFXase6cpn8W+
oSX6jweX4DgTF7BHgSN8bqVqiTyMzYQGl9Gse+XUfuE7pom93jcaeqFxJcJLINoUZ3tUBmIGD8ue
ddg8YmjOiwlizSFdcALT6+PKChAcAFqD8Z9FnwiqkNcnoch4ZujRku3EakSEeDcMZsc+caHxeFJv
enVx2mAHNfhfO/Di13awjdwowH92+oP2kpWkWvd2RVEOdtytypDSI+062W4/OnvY+OuAW/DtNzfi
r3kFFy+AVFPK9Np8q7RQ1stgXtp6/S7ojDz4aDmUE7kJkDsujPamfPg7WhFRLPyrJALBeW1uaOQe
rxGY43Kn4CylsKrUSAToMIUkqBRaj7nlQ0S5SvJd2DRfQVF9Qf+KhsOqWHLzd1cYuElZxkbCQ342
88IYpRk3fUtfgry4j1djuCuZp0hYHPU0ifO9BHikIPPos4N7n03yKBUiCqcB50iVIQ7H1BFTqjLP
yTM/1fd9vGHKQfeaQ89wBCAmPYqShZD93jKjEQnYGR65CtAJXM+7rLq50uUx58TdedRWdXzkG5hk
wT4fO1LBLoQ9N1nJaZ0xryqaQqAzIN9cY9mQRr2rsCAaBB8Ked1AwebzcLAduwU19fat0QH2Ji8+
miit4+vjI3VvXS9tz2Y7ESpe8/zp5Pb7pnotNwVA//W4emzlBp/3O0RVAqwNwd1UY7qe0iZMgq5W
Us7ZYWxghxRXeOdA3o6YGV2B7H+1isAQbTsciYyRgM3uJBj462vquh/IeZFC6Obh+j8fhBgKrD5Y
6jk6qlXcMC5kl3X0FpTKGXU+d5/v77uIjrQxu1Whx/tytbFeXvb7I9i23h7Px03hYTIPHwZVUk2F
9OFN12wHMHIfVZyjVEZ1SkDXEMslFZB/D9MCcocC4RFBHtvxI1HStfa0YP7eGVOAyMOlCLK2Gw6u
ZGg9hJYl5whIacaAd5dW6cfAKx219rPvEjQqn3peMmoJYoWRLnROkUxKaI8/Y/IZ85M+ccfy8G6C
CGDA9aZQ0JYU+WLPObxsZrFRdKhqf+WvfGS23SlAMPPY3G9Jfm4PUHw4MbRQopo382FlI6lVHnGc
I2f7iIMK6mrsNdzGe+jD1x06AEbJEmK9d03N1av8FL6KULyTo1UvO0JCZG8rS7SH+FA4GmxLoQ+X
lN/AdsV21u/GKiVDYuRLwn83NaNpqyC4xGLBI+H9zl/P0tDXYPYocXQQK/jv4yZAUUy0ODBsvZzB
hPh4ju5sDAWVQOCSJ/XfGwIV4N6imIEmrSO8A5kODuqfx79/Z8mvfn+2BKPsFakQ1OBQ/4v0h4Re
XbvdqNLKemzmJjKfaqj/DGMej2gorYTtgGF84g2iD3qzcH4XpmkOrEmUwSsKBr/P6a6u7biPx59/
U6jDml99/2zNa2loWbnF70/8kAr+1+3FdWsTP6DZgq07F8CVqdnDQhO6XMk1mHJ334Eh7cLj47Es
TdUUoF5kfvLAlYRh+n3+7Juo1S/22SwZmP77hYFgiJpGmrZURNCPRsatinYjvdmi7/488Q4ss8It
bOJfytYLi6Prpx2wayLkhyqovGnkwBG8wAAO+QMsnTGY/d46L4Go7gQlV+s0bfkLo2hRFMokwTAh
XiFT5stSn/8+Xql7lxJ8DNJLSA/ixTR/Y0aMXEX9JJ61Y3fpC0ezdUuapxAicptuoep154BemZrt
ijAIekVMB0i5fUQbxRADwm+WiFaXbMw2htYiW+ELsMEWtKLE3zdLEzZdULMLRcXrCg8CdL7gTT47
O36ssDUTc9PWA6KOAjSwAkXtQJbs3LyepxayCzuz2YISBC8yuEYdD2Vr8cv2bGEVPQFCu19ieZh+
6dGIZnPGRLlbpgFGBDZ+d+Epenc9LkYxiwHxQJKyKMRvJxUBNrbbLuaDluZpdkbETCrzatJTcqDr
+gzouGgK6CtIn5cO4x0PcLUg02G9OIwyYO3l6MPQxns2vyMqGJ2+EBzdOe9XJqZPuDDhSehWCBlw
+8vrnbdx9dbobHbhmrzj+y9tzAFWIdhR5RBUiE7w3KziV01fkuW8awAhNqiGEGMr8zBXCT3eBbAK
4QThdA/A58cea+nnZw9kaBblmZjg56tz+JStxgHS6I8t3Iu+gD37ZwSzm1h1Ob524QCmhv2MYFc9
9+Rnra1erHhhwZcGM3MmypClbY9Mp6NLyJ40NHMWhnL3dEBgFpVH9IPcJGniKPHbhgOfPThcMxKQ
n0rnF3Xd7tzGU/L7f43MlqROh6KNOxjx9dzQ/nUacXKEF78+Ww1WKaRiaPDrGV7KPDVBtyNBpGop
Cr4p8CP+urIzWwsvDNqoSsHvrkMV+Pia2pLJWVy3SIZ8149cjGfm2LtR6OC0MJ4pdkmgCO/kK31h
2e+63QsbM5eO9WCzIMRYXl+RlgfyA/EKtLxrj/Db4/G4BFW9wfbN527a5xeOS5OD2u1xuzuBZe+U
Z3p6gUbS5n2vb0/nx0O76yIvRjZz99mYl10QaQgtj7Ep2tsRHG5Lw1mavZmnF/0oC9UaowntigTb
9fn4eAz3Qv2rrTbz8wPakiGji+XZbbx9ajvOcw2+B7Jg5v5G00B+BmpIHjj860UZIzUta0malElT
dEf+oDHmlC2x7N0zwkkoq+GSB6vcHF3XgmUkVDMfxLpUXQ0Gh5cRWABIuRBH3HOUl2bmhyZHh9nQ
QBFBXQUW3uorbwF4fG9fXRqYnRi38hSmHmEAKJhzceLf/4TrYelY3vPGl0Zmx8TNunroWRhhY+gx
VkQ4ZrZ84NaeXlnZf7jnL23NDkpYgOtI7mGLX3Fb18rspXD+/pKgBqigFgbkxczrg/cIrM499D1G
DX2kRLTDETHRwkm5t71AfCEhg4gMjvbbnnfhWGq5DaPSFQS8gN4FvXxLN8jG0JwiJwovtoEs6ut/
sYiciwrsOdLv83z/yHpDnUFWwQlItiPeOutX/brdUwvIw6Ok/2XMhvaHpdW60cCYPCiYev7X7Gxr
DJkbukyoCtCi0CWWhC8pWt/Abqefj+B3O5/ReYg/K0sFNlUCp9lSdPubjZ2/Ai4/YLZfWGiitkqG
D8BMjyauwNfXWo92ikGenp6fuf3L2Td842z9fTzf/HR939idICromp26TmYnO23dLmHzcLoOYRm9
lclJBmduDmrm9Z4aHJbbdULU64AhJoujvvea+wWp/F/rs2MvtXwQ1jys/x/SrmxHUlzbfhESo4FX
hhjJOSurKl9QTQkYsJkHf/1drivdk0GgQHWuuqWWutW1w8be3sPaa729wfp5p+V+fCTHZP/9hDG5
F3DeZgHbbwHcVmONz2YXXxuqFlpHWpiNQQvm/GYnCJZKBZfbe7t6eT5t7eKTTlllqkkDKyoJHiQL
6eQhjdTSjSB2tYbweTWL99Juu14pBthpT+BE5N7d+NzfWUUAbNXT7w0faq49zp+NLV61vMs7xSpg
zLyThbKx8IxD/Og+/wTD2PsY0q9xgHBdTnxPWPFwLskj1yQHc+VnFUScOk95ZH9AAZoELx+nLz++
oNWw8fBaMlS8OtPov6INjAaPRRausYtHYuXO+L8h3rdvxdFGkcr2nL3kA50O8lO8Ho/m46wBgq76
eRl6v37lICuHDHBzqMIOcMs2oKGD4386/P6QBa1kx/yPav/x8XvT5607HxT/AWmwgOhYgnAMPSn4
XKII1Ib6UxVNEMN55ft0l35tjrt233rJMf7F9oZ/yh7ArxjwACPbx9uH9QqH/dcDfvoRi1NEp5Ln
osCPMB6KyMAwa/FS3uVf3Lsa1pJdeq4ft6gVpW+5+k4AKaDniGk3pEiXEVI92o1R1QIl3WqofEkM
5SOQqjau4Wq4Z2iGihgMclSgA7w0U40OxxBfDeWobxh+PYrjaAKeEQBcFW6cvNVA/LOphWPRR8Ug
pc3NV0DUxNH6yo6pr9V79/3DpgBh6h5odj6cXRKQDeqjtfjps+GFrxkcELIaojJfmygLcft8goGB
LYd2DYSDAhceKR3gNFcFFmqRozUtzYA9ssVr1daeNX+l3ctM97Vp7b9OBaDJWuOZbKtltbI0jAuh
/w0AHv65hO6yyZzp0A3q69m1wnYf/wJtEH/YYuheeYkurCz8WmF21aAjb3ul1kfyQ+n9ASovYldM
v+ffHegq7HSzy3T99OK2y1kUsBZblm4vblxeDoVtIB19rSA3EhfGzhVvbYpeO8btEuZXQ/MCsHVr
+rH1JdV3G/f9esGX1hcLrrq6n+pBG1/VIRCYfqg7YxfzzKvMY9WZPrEPTa6fQcm0Yff6AYFdxwKV
mQE2RtVcBBxjMffO7HDAkuZdMZwUu/UEF0BtVqGZ36fzR+PuaAL6sOlsWdDscO1nQHn3Hffj4XfX
b7xnK6EAfg5IAOVEMXCsf9+STxGumSS6nbvN9Gr/as0n0TzV4sCV9+GDDKBdeMEb2h+26CFX3MSl
0cUeZCbiXs0ENEtRu9DR2rDpvWGKahvilPQwz9+UDjRBR4ePP3kw04dRAy2hknmC/ZjNu4592fgm
8kG8dMSXv2fhIdV6GDOc/ulV1MHMznaOh5GHhGHY8ynRHmdPpzzYxEn9jS2vzYKkBvQJKDEtRy9F
MfJaG8bpVT3piW+bz3Y77RPd2rfVO3W+G/auJuU9LcDJ/+JiHnHid1V7zMXRGO6Mwi/rx0kbvS59
NeY9MR+crN4IreS6b/3AxXcaUoy0tSoQgHQ0vlWuku6zPj0rTBcbt/FqEBjIWBzD/2zF4gvY+Zwq
oPOcXpPmLY9fbPA9owqKOfy82ink1cbw4BwYgD1hC8pTU/t6fKe0z1R7aooXTd+pyfeNM7HmnWzA
+DAwgWY4BtYuX00rE5VjJNr06haZM4WsrHI/MXPzhzs7Yses+k8HbPhDY9VxqGrTWaFASaKN/WMs
nHKjCCl90afvgDEH8ObLiQoQyUHq7i/K4PMlTdu0bXjTRUWxs+rD+5zv40OLORgzzP6xJvzXFuYV
gZsBEAmQ4uW6ITQ5zXHXR7mqeIXm+i5z/XJnJvPG4ZKHZ7Eo+D9AQkBAKis4i8c0nloMpWh6H3X9
8JY4c7lzXcXYMOKubB04bwl2EDsnx44vP2Mv6QSSvhVRY3Fl8IkxF5g6YIP5s4iLqgssqjDjfoLI
X3GmmF15do3Ucff5QAr7jsccYyxOYzjCM11Iu+E1mshvo6usKowtO3t3LKq98ljVQDM0uR1m9tve
vDfGMe+DWtHq57JhmG7tKu6+8Sk1PvjM619Wp4sHAInzV5brzVPRzUpYJDHUTUzbqF4GfRoMrzd4
wYNK9OMznfvyATNJYHSktqv04WCM9S+d8fxnOcfZK43TgnkWq/hTnAuz8CthkTujUus0nAeQDPh1
k6Xf0lxX0WMb0EnGGP0473TRDu4eiLgCRKoDz7NXk7OUA07pzneN2SjmLs105QRcjvGTxFQFZzHv
DBV8rFnxNJSKYPcsUyBCI9Q56cIURUUwFJQgG07ULP8m7IG/j3ZrH6laz9/gB3NQbNCecd9gjfOD
0aKow7bkA3g7gfzPwgJaXS9JrQ8qRlMx8xaUllZTv+sYnuYi7drSq3udfAGR49SHLaMc+FYMzv1I
M27lh36aMS0Q96DgHVRal+BsrTseuC0S3jCvqRt7YFMav2cs4eLYY++IZw0jdF/mKSm3sJvLZFHe
JUy5St1NiFWDfFH6mE/3NtNp2urjNEYgSmaTr80Db1FpJWO6U4U7FkEMp/HcNxzsYGXhZi8d7+wM
G2JAEXfoOT6FVrsDtDtmrfwRVwWwQ3YOMkkdAinAZGogd8SuWCYJ9Io4Q1iAbTf3K5KVALrldnfn
5DYKR9kMmgE/NmxJY4TH6A6sdmXYVKL+1ceiqQNXE90fpUpYHrDBycAlO4JJUCKz0zPGG+GQs7JU
DlpflP0OQ/zNtO/cBghFoygm5gG/aT9P7aiqgTJbCQjUJzFDE9xqE1F5IMqzMVDfNM68EfXLy7tw
IRgsQnVZzsaAVm7hQug8VCkj8xiNpPK7cU+MdDfUf5RiC2y8rDHILwkKFBTkNNAnmsYyRXUUNMp6
NZkihybas1DI5LluS3Ygh1LxNtQA4/ZTR72aOUiywYsU9LGt7Lg91xhndMFxatZ0axhgxYOCS8BC
3RuMfQjeFiHsZEw56cxyigxUp33DhoRfQcjH7YdwEa9i5chMsb0YAcX4EVi6Ls/w1Pct7zNTRMS2
dpBC9VO7O/UtQfVj/gOJ3g2HvWZOzlUgGiWurS8x7EKQweQiUSMOZPBDH5uQzKlweMtmHh55KWzf
gAB9eHuN1+cIT5BsUyATwfDR8pEonNYe20kRUVZRN7T6vjzgve1PeM55wDEQs5EEyDf08txKe/hk
yCEh7GEvzu3QThwfNVWjlGa2nyRmdecOyoAu7KBsJHaL7PHv58MEh6rCRWNSRl2EcPaIAl2jUzVS
rXg+WoT90Dtn3E8ZqBfMWIh7RrTOLzSl3t3e05UrI2nQMQ2KF15Wz2UC9sn5qQp0yrhuiGiaat+t
9VB1hsPYu0+YCvdnE3yX0+vQAf1qHDPeQhNMQHqrirfAYMvKstwBSb2LThO6/qjzLn4HYs7WHTqm
RaDnV/2BI7zy7JEMkMtgoECAciBI+Rviw1WCIF5kqMTQAcORWZ/jf5kSrxyHP3Vmm36vdexc9qpy
p6pCfOnGFgPYadkEaEYUR9ZM7oHVafWChnTnzWyOd6yk9b2T8O7l9uZe33ysSVJAGS6CGowfLva2
yvSq1Xs1Mqb5vtLrr11lmP9+SAmOqYttQ3qCRsuljWrOGkjPiCkSSdfd6VCUCnCes5+23ruH28u5
vg9AfqEWoAH/iarKcsaiNIaMp0alRzyvTc+1uvnQlqL0zambNu7DminUwVBMA38WXozlzjHC6YTo
IUIxhYx+G+8BPb69muuQE1smuymYCJZo64VbhlxeKnMdI2rUrD7rXYtxzcEizwzI9zMiAuB7ewIy
zIkkvitm6Mbftr/M6XHi5Q/AaJz8G0xGi2JY4xaNZaBrFWnTzsrH2Ytd6D3kPxXTDNw5bEFqYwrw
v6jjbki4z+bjf/MDQNOOoiaKm5A4vzw6TukYbknkDphl0E9JCElbv1Drk22KN039Umv1kdlGRBXn
QR1bb8jaDY++8pkReiF9g31bCoRf/oK6h/150OD2eDl8aTSTn6hdOCaoLmJU6W6vd+WDy+gAo3Ly
uhh/yx2fPN1o2LSjZqdGpWo0HCG6gOrXYJo7O2/Ht1HJ4rDVh3zHbPSXDIHSwm37188XxnINA3GE
lMwByvxysU46KTFOkwrOYc09W3M2hDjlLWJaUrwzpvzjlK48X/pfQh8NLUoH7A2X9mJNUUXtWmqU
MUoOtsbYKYmdYuck+vBY5HF5r8Qj6hHcrrcKzHIply8n9hf7rJsoxErO0EvTehE7ozNgqYWe+jF3
n2Y6v3FJ9dmPmFFyn1KevrYUs+XmVuXu+iWVph0H6aR80JYvKcgw0skB+1dUq0wGBajHfec0Mknu
Ac7sZ+3+9lddVpvlNl8YlGf807EyMmiWmz0MuvXoKfX33Ml3rVE+QEfRAzHbKUuzE6tBqT/a2obt
lesDJhqC74tYDAmBfmla5IWREqXWI1I6ZaDniYYu0VDiVFv5hqnrp8w0bZNg+lq22VF1uDQ1Y5AV
0HmmRztIn2wEk8uyktzCz3/48g3LKsyzIePXo4lzJOEem/qTw8idiIvfatbedxhLVPL6WNXZ8yjS
UP85jsNX6rZgiVLCOMcskAqYNf3Qa1DJjuTx9ideubgmQndEZTLoxBN4uXZnJnZFp06PLAOzs4T7
Wf1O2ejnoDq6bUm6/MW9ubC0OEu9SMqYjbBkp2GlgOoHbci0OH+5bWVrPYvbCdAXgSjgqEd5PgTq
cNeRbhdbx8rd0pRaNYSaITw8WjIgmb/cOLDjue0UN3rEWvd+bN5pV+2c0cJU5AZofM0QHlAoe4DV
BPOBi3DBotOE8WhHjwpaBIz84BU5GMYYKrm9cVbX7gFSS+Ry6NwC171wqm5sg2vHTIzIoh07JHb5
BXHEFkH3SmgAqR2sB3QEYCSDLtjlxmkA3GtJkWuR0caJPzr9eGwLLRFeQ/QewuiWCAlkkw6NI0VW
IG0czghDwR/rdl9c0x42tvd60WhpSU+OXjXezWUc26WKOaRNrkZtqwtvaEW7RxMqD24fy2tvBmli
CCsguwMVPIgVLxed5zZeT3zIqBzoUZD4ruv6Y0I2Isvr9wEBLFylAfEGVCWW7DfdXCq5mgotynWw
mkHuuK4sVPHEGVpkP8Ap9mRsEYheH060zSCXB4p7CCzAf16uqzTd0R1Qv45MxsSTBvr1IGcxOTmk
F5Eyki1+n5Wvhe68gcAOPVCscnHrFBR8HC4ahHWdzs4pJ9ByISlmom9/rmszBG0x5OJSUgfInEU4
Qxs0kDN1MiNemhA3MvN2P/Lk3+8bgGMI0wF1RWcV5+Jy8wqlyYe0hZXULIFnmlDR4X3pbNzq66MH
K5JXEz5K0pos7puwSxZPnWFGzhTXEVJHcAMhaH2q23YLrHbt4nGMYU0KamGcZhmVtaUmMlpQK1Kq
ju6tqsSLpTL1UBa6sUcLeX5LlX7r9V5bn5zcwzuLKjsIsy53ESPEccl4Z0VZY2J6Mu0phdItKsym
Z7Y8sf75aGAEHozO8PlwkkhuLs1xNveVGGsrEmVt+c4g+l3fdlukMGuLkkIpSEVRL7hibHGrfBA1
5gsiO2EeFw9uDoYTqm94pbXvhewd5Bq4Srq+HLUvTTBg6l1JoszJICIwmMWRFMZ4cGKeHtwOzQAQ
GCXh7bu1sjQMFkgyTnSULEwCLzbQJNPg9qYV5aQaAidN0WXOx8qbNbfbMLUSvwIlIekmsTpJIbL4
WMZs5Y0Zu1ZUO3ax5+WsnMGEQw5Ea/qot5vkyIq0P8wKMXxz1Om5nGZtE7Mhb9hl5AMlURVUYSYK
mWAnW9zAbBoSdYgZiVyVISuYTp2ZhCb7Tgow52ke18CwTNC58Izyxd5MGtb2G+85SJNAYYC6g/zv
n2L4qnHVJBaqFaW5jSHeNp0CM4UqGWLvamO/V00h10avEASzyFEuTSWTYit975DIIRiuP1tGO42P
dM4KKK0rw2Rs9CSvvTTkXFAQN0GbREx7iYUpiyKtTQgRRAqHEnNT2O2faorVjezgelHSCqIDC71C
xCyLiLIVRIF3VUmkN07zQx9cY1cYaHd5Wd5uYSFWV4Q4Twd3Clzokuic2wD2FQr4Id0uHcE1arQj
BBihR2tuPAqrhkBqgWYumLzAwnD5pbTasVg74EvhsWZvRWyXB0jFVxuUEkvmEiQ/8nWT5GR/0R3O
AgbYUjR8OMniyEpc/s2tStcD2bjy0IzNcOpHSz0nk9BObFLmkIJ3fpdTtdy3Zdk/11pxNCktfDWP
IatM63jvKIP5rgL++JVWc/VgpyMJhqbLf9toLW64+ZWvDhVNjIXiU4D4bKmHaI8NUv+sjSO7TGKf
JyinktJ6sYpNSPx1PQGX86+eIOCSqCssou7entCBtfQ46vB8QTdGTdNvBG81KEmZkv2qOalfIZ9a
Q12GDCmUJvORvw25pW0teYk/lF8LASrCYZwItMSXzRxe6ODPo6kTxQ6lQUXV6bVRUrcLnCTf1dSO
DwPUt4O8RFjXgNko7Ob4Pivd5mFMx/yuyJ03s6HGuYDj30hTVz4HwhfEY5jRxYFdKq6pWj+4XZ84
kdOT+ZUkaEvyMqmeBIotG1fj+lFENgeVR6j3gsgIQ3yXV6PrZZWLVfnd6JY+KX8ZmBlqesy6QkPx
X0WvsOUuJo9BUQTqPqAjl0ySs5G0vcXt8o4798RtPE2Ax+r9Xx9c2XJAdRBVdPipZTEYS0F3LQed
uWDozJaT9tsEi5pPEtSsblu6ygYwDoz+JEYhcG/Ao7BwlUbuMiNNeHEX4zF9KPJMll5T2y9ii55w
dYbdbXvy+b54WCUQBQRL+GDoDsKXXX6qVGp19+iu37FSNV9mlFmCwewxDZ+Of0TcWUCndCLQUsN9
1tWJbVi/yrZgHYE7Ct3wD+hOLFbb13FnNN3A74Y8Me8oAxVSpU/Tvk27P7mSZg88VRs/dXPt5fay
r06oNIxAVyKD8FYse3dGXxqJKF1+B/SgKzzDSKDipcRxAh5zsI5Mu1J0zR9aTfO/3kIYhoNCpRm5
Hvo+C1eVQRRjYFpa3fWCAWeCiDLEcco8pxi7jVf3OnSTtsDiCpgiPDBgR5fflloMpG4GOJ6seowD
1lRu1E0I0zSuaY8iVdMPB4D7U9xNQKfZSaY/au7EDrd3egkTREyBXyHVGNBElEp78lN8Cp5GJ0kB
ZaiqO6E15MVUAFtRrUmiF2yo/epQ4aLjzHYqSD5fSqu3Ri8D0djTzLvCE25OToDq27sudn/qiWA7
4YImgTTQAsu76sft33rlIv/+VHQc0HhBoW3pvatssNwqa6q7PKZmWECUmiHK3lfMMX7etnQVPMAS
/DC6mcANoue+yI7R9sk1ogAHJ1wtC2oygN9WncoNPyyvz+XllrdLzu4BqirbgJdbnzltXGekNtAB
jbs8qAemo/rbkPKpa1U6+oR11nS8vbLrPQQDBPioZAAryxoL349cfC5wq0lUmyIRL6zOITTDgC+q
H6qJQ8vrX82ZaAurOFm4z9ekX1ZvjKLrCyfKxx5AKxtdW+cOrNCq5WVqmrT/jNaQ8DPcKKnQh1ds
WeuqzKatldmxo0TPoX0Wqw4ddgzknclGZH69jyDtkSxLYHSRmN7F5cWREU3OMieaAPHzMW6RZh6g
YvnLGKfWFrH09XG8NLZ4BVDBSy0GaqeoB77HQ0YFjtOJOv/s7ZG6AcSHkhDQNwAHXx5Hp+WpKAfF
jrJ60PeGaCDtjFM0eJkJwPg4QtmBWB1mWBuD5Bsgo2uHjzAUFS90fhAsIKS+tN3GdG5GK3Uj4UxB
NcTnbMqADmhfxaDta+X19qlc2U9wg4EeDYTrGNJd1iqTbuYjRYQY9XUx295sqYXidw7J3Y1w4eqU
gP0KOQ5oVAHClCWjy2WZTq0hB6l4pJL8kNl4r/VeU0JX3+qbbRlavNSkdoyYWRwCfGSA9MUHH5/s
Ktt4K662DatBhqha4JtEW+DvDMynpyKO5zbN4okDNtTRHeX8lal9uVHhXTXyF26FwjkGm+V//2Sk
SZVCiR1ICfZDBiCjlfTZvZowxjac76od8Nf+ryA8tNcv7VhugZKR6/BoSrL4OJaQ4kFfeYs1eHmu
8arjTCOMAagLcwjLHl/alY6kJ7POZPYrDB72PfViGjb2vJ+Sf3TtsAWYHojXdMnZDmz/5YpGMttW
ZcXWuVAfnW7y68DuuuD2zbkKF/4aIbLh56IAAhjJpZG5mGWlwiVnlRIFGNaUvgnTZm8DUqJTPbvJ
tw656kkAo7dPDJH5jtGaX9WeJE9kaqDFpzjMa8ykPbGqaPypNH9x7hrQzaNmQjYChmX8Kn8spi6Q
nP+l41+muMjvYuoIRs7Jm12FO2uvhcPd8P32liwn6wAAQW8KlQYosqIhgfrs5ZZUhpgbpyycM8B9
pR+bjGP+0lV89HyaPTqCU8DmBjoLU+0E1Mnye9JiBEHpCEtQEuzjE9edOoxtnt7bbRvf2UrGXxuV
d89F6VTBOI/KXog0pkHTJmrQdZrbe2TuJY+mDXy3l2pA9G54rmVsgkWBwdAGtAyYT9RNFw4F4OpS
TII4Z7OYkRjuNb09Kv17jvrG7e3bMrSIPyt1Bq6jtZ3zIM6ANkBv1fDK7CEf3v4LO3hGUSFEVRtN
zcuvJHTWdZkJO7Y1e4ogocuy98qsw0nYu9umVi490sP/mFq4lpn0XC1Txzl3bv8Yl+TNrnfdfNdZ
qqfr44a/3DK2+FCKDZo0HUyC5xzLSoI7pXk+dFtsGWsfycWDCLIBZAooU11unl70mTEA9Q2WacH8
0SjZseWNc3Dm/t60Z23jWy19szx8gH/YmJeXE5VLEnR1MNJY4zA3Nu7k5YT1QaNnbOPkLUeDkEFA
CggBnGZjLg7UFosjkaPmRV27TqNRzypoEFlJDM2ctBu+tslgQ8jGHvUf7dhKXzoX6eRPLcZnfHXS
u9nPudu/9o7K0qBJQOHtoa5uJIY389w0PCOZxc+BlMUTYRDJDllu6jHCp8TQfqlVA70Mde6b0QnQ
9EE6m+lJvdUVu3J+RENLDNO+cEkSGbq4WKVhTsKilnIGhL/+MtgeOUCBTKFQf9rYyKtMFhuJCBdE
6XL+w0a54vJ4VC2hzHH6JAKVZber72uP/ZTDr+VDtfX+XB0NgHnRuNRRKkPyfQXH1uY+i21tSiKX
ApMzOE9A9B/MBjKrKlO8Tnsfaqi7GBSdsfKrwL+iuO5mP4SzsoXdvLp5lz/FXqy6RLlG49mYRJ1y
KqFnqvf1vgD77Qi5L4Xt/9Gn/DWGCSnIxgOCtuzXjh2frbSbkygrvmaGEg7zx5C+FlAdGaZvt00t
Y0l8TVuVjSsbX1MO9Vx+TaXLDcDRRRJptA70+DRhzmFON7hYrjwKJlJR9cDzgvxXhpSXRlyLD7rK
7SxqSueuj99iLd+PKQiE+43M4gqehOXAEtaC0Vv4LmfhIAfXjeMUEjmRqSlny+ZjaCDP6GqDv4w1
hvryiU9hoVnJjiRa/jilTrubU/Cdj6kz7DGPoz+pI2DrXENoXSNyeYwR1j/0zHjmAwZHAVAeN1nm
V7YHYuuIfzG0JT+BrAt+ioLNGLMj2ZjRKMXojXnUkmiyjuj3lo/uScsD60f7O46DXfzE/uA33/7+
8s/+XJaAQdhGBg3/i4+zrKYSFqethsZE1EO0G/rBPBJPoFdw6X4aIaRz29gVWObS2hVl8ZwBwl4b
sFbT32lSH7NqDnRh7uFmdraLSaT5PIDon32FLy1ssbHWVfNoDmMSQCpwoR5zudE1xn+aWbVopJWD
Z9YcoLQY7Utr8DCq5NXqhGfBerSs70nztW/NIKVA6N3eghU/4n7+CYurwLU8t3KLYL/nHwl9s+cO
/OfB0Km+sYW0WnkTJFcUEBno88k0/3K16WSb4NbCauP5MNYfUwxy0+G9xJSjnnyx8n4jx7o+xWAN
ws7KDgAih7+jW59O8ciMrmj0Po20LBoc4jcOmFaACbfKn7e3cOUFgiUd6Q+gXYDqL9MSJ84SnSKC
joadBQK5+q7waj8lkDhrNw7stXdE1UxqIQDSgrd1WbUdlUp1uGmkqGjpcuICiihfyi0jSzoJhCaw
Ai8sazEo0i1bslRrBTqISRaN4RTFJ+I/EzNMAiVogi3d9rWP9NnUIk6gBcNsaAFTNf+jKH7yxNxz
12xkYleDKnJBABSDRkpHzGUse06Ezm3GWZtF+r5+Nr6pIabxvMbePdU/i0nStXy5fSLWPtNne4uI
Na9nS6c97HGt9YsqKFK0nuat8ua1q7xc1eI+5dbcQsMOVjIRZuEOGCctbJ7cP5s6K9dhD/D1SDPh
kW0UcJcBuGInhh0TK8MsylfbKB/VhO+5nT47Tb6rhOtnrPUb85ubgEvA6ZoHMSsfNeZQlf5we19X
HCYyKCSGSK0BS8DyL11IjTC6ssuSRvaD9kDenN8k+MUD9QABT/x129ja0fxsS37kT/5DTHPlSrhV
1LJTpWOgyf7Z1L03TlscUWunBfcZEQISDiS70m9+MlRkdVoXzkgjolCfQdKut8AsRDdinqv2s7wE
GJVAwR+qrDLzuDQj4QAJawWN0HB+oo/kBExo+Vw+QxIggl5vwHNwzR/6DY+1totS1QTjBCj7o+R5
aTU1uZIK06RRovYe1IY8jDt7qNEM5kaoteq1JN5PKh+AA2cZpNrI4zUc0yz6Zu3I7InzCPHuImyP
SIA24uHVc/jZ1uLVrASdtEKBrRHEl6733npfESWAlLDzx40Heu3yfTa1CIjbBsRpqA5nURta4X/1
hwM4hY4yEDh4vS6/jqoNeprEmHFoaQcWq3L0ZGAW/PtFAib3/4wsVoDsUCNiahBOQgmbVN1DZXAv
d5+SZouce3WvUMW3XaRpqLwtDpsOwhHXzXsaUbsEy4xCH1QFfFy3l7P63AN8haAColko4y+sTDWv
mqbAfZ31Ydo3qYZn0hVW0AAgjPaE82tWDBU9U6sIOza5YTy6W4J911EbYmRA/EAVgauMHObyuyGd
nwj6h/CDmZUGiuucG4yhh6lqfMxtZQWTidzi9rLXvJQL74EJYfDoAUlzaTIWZjPFubzI1N2jWCMO
SH5zn4LVdmODV1wGohvAHIDnwyz2sg1OKrWvR5bkkWZ9cOwfQgIjb3w5SPvPS7owtPiQSdr3lUkV
Gll6EQKjfopHKwIhRnjbzMo7LXNNjL+AZUSOQF7uXIIp/aHM8jzKRrcOq5glozcL9yehEJVEMxLy
12CE9jrmjAmm/MdNCNTKp7v4AYtPJ5SsQXLD86jV1G+6ou571XooZuUQq2T0Jse8p8T4Wif1YZaa
ZWhxAj9Ja/DPUFC6TkUJWVMgk4Pb27L2q1Bjg9tBmxuzu4tfxTiweGB3yKO0gcTCRMNCPNuVtVGh
XDtMaLeh64yyHopEi1y2pkbaA8Mm197e1fWP1HjQ9OzgolDz78uBHhpKUUBmwmEvrmSGOlSmugWW
YzShZmI82P7Z1v/c0gEh/2crS4fdG/YYt2Ue9SEBBiJlX7T2D8eM9Zfbq5Fn8jINl2I20AR0ga0F
fmqxmtEYXDo2oogU3WV+M1QcKekY3jaydgI+G1ksZra6yky4WkRpAWJXnXn/xf22Ua5DKQwz4Ah/
Li9emTTQc7YqPAftN714o/qhoR+3l7B2vNCJQo4JDlnQKCzyF60uYxBK1DCR3Jfx85Qf+zgg5fG2
lbWvARAsHhuACqDas9iouo+tZrLgEQ3QU//B8FrrWxbmnDcc71qeBGDsf+wsXuqmrbgyamkeVd8K
RINK6sUQPI6H2FOTzm9qdR+Xxamoak/MUWGn90wzN+7r2ut68RsWH423RV/ZKn4DimDsN7pW5I/z
vTo3TpDyMH26vbEr76hUEJBjzMDLoz53eUKQFWatNdI84ko0Z+XDVEC5sj2MOahoq63RrJXjjgIq
SgVQ58YjukTm901mJjbVckhmC68jHwnEnQrb2rhUKycSIzxAz6LnjwqatjiRg1KnY9zM+IbOTxXq
pEqyAw8NPuIWnnV1OSgGYzoMiLUr4SuaOH3dTjqe6b7xdJ74QpxmtoV5XDn6sokqp5/kHKWxWM5Y
s6yltg236hCcxsRX2+a/2DF8evSsgd0xga6/PATF2NKka0ke1c2vTDwNA5jIwAqYNy+3D9val8Fg
HsamcdQQuC2eIohiQDjOcrEUxMHGmIInKPGNYg+qro2LvPZp4CgkdhMJH+gxLleERg+EQvukiCwI
EvfmVxdMPTb998xOugqJ45VEJ0uMez7UQ1wOLYyQzEuc0E0etPSuLrbQJSvhE1pJEsklm0lA2C4W
g6mSqS1hp81jL8vysGmyY05qyK9GA09Oae+cMAixv/2x1lI82MNkC44FXvSr6bGyb2YxanicIv0J
EwO9p+7ZgwN2laD/PeSA5G18tOvyqMRP/Mfg4nhUKsWAVS4NvuphEShfRMhCY+MlWTMi0WlAwyFJ
wljh5WbmllDLcpiLSGiP+QTher0C3m/326y+buyfjBAWEYSFVxH1Q+D8Ue9d3CoK0n5AF40Cwype
GTqQy9lBldd+E38gcTdv9SzW7tZna4sTz9SqVlA3xWEcEqDKf5oJ+CbV1t8ujso/6da6pMP6VK0R
PNFSSzGxg/1Z2MVhesfTyMawIz7P/SE/Z3TXVkFfn/Ld7S2Vru6WZXnrP1muiGGUk6tjqumuSqMp
bH+3vef8/P8ZWdy2IREiS2x8tqndv9Mf+XcBWtLn2zbW3BMGoZE6I/gHZGVpQ23S3p2LMmo7+ptj
+KYVmGYibfD/M7N4OpRWndJZKcuoaq0DY+lRFPO7bdKtsGltOQgB/4LVkWUsHSGgbrHBRF5GI6ag
vR7jNbt8TGSjwdqqpq29hng/AHKSvIoIzS+PAFAjAEBprIxcgxJfizGoS6B5fXvfVu4SIPfIyIAj
RWFoGUFMSeO6o4CPQG3ZTy0QCbS6j9YoMHEblv6mvosjjUlgOD0NzXs0aRbX1nZqp+idqYhof+r/
h7Tr2nEcWbJfRIDevCatXEmlYtkXoqoNvff8+j2s2e2RUrwi+u4M2gANVDBdZGTEiXPqgEjNA5+8
lrndFkBe/GC77Rh+pf4nSs8lJ+ljsxZeLI51JvFBMmfm0aEi68ircmHosd1z1lHwaCtCq/dC3V8L
lr739M1IUVNB+AfgGnomr1cuqMHtiF/pHtyLlqhPxle6hegTEZC3zkxJj1Feub+My5N7YZLaLFPs
j7HYhymqHp3FbnuTNUMSNOTEbcvNYGe6tGJx4SDIrILucQ2PIWA+5t174aA4Lpe0joVr9JLUzsEH
huoUE5zuD2vBC4KfRZzJ4+b1opmHWrlA30fjJXsI2KF1154STq+Ex8Z7YeqVlPnCZYmwFswdIvpP
wPNEOdwGzMylFOO0ZSC/IV3qR6AEjFI7HcVhU7R4T6bowTyE6MD8L2ZyVm+eew7mhAJ1TSNZw/Mp
/tsr4r7rfrX7qPt7AAnazYBXR40frgTEadeLJXReXgR+EOzb5qsADJ+V0ArZblO0rmooRN9ftIWd
gYwsgCPAv83tZdQ5B4dZLTPTGO6noNCzclv7IgS3Vx5zC2cZ0SFCaAB48Ryn87Ig+Uz5WBJRDxMf
06k1WOm3rKGm8ffokbnP61871LYIlQCBoYhymCKdZU8xWuYzys8Ada94x4WdDh+PutvsGrEHqYBQ
5aShAm1tuAflqaniwWCEEofSPIfgM40/pq7gVpZpcQb/WARm+HpPiDUnFOg7CPeFkuginv98dM7A
sSpDTui/2BAXlmh3mBRRxmUeSoq1ByhVz2KA8ufQKiuPlMWNd2GH8oFaWw4zZWC4T0tU8ITIkFI8
I9eIQeazQjl3BDJIz4iADiJBR50l9K95saRmAFFU0mBrXOx0Qr/2TF02AmQimnWASqQXJ+5rie0j
ZLNQhZ1k/zcYtX/eX5QFf4dh/GuBWpTO9+M24WAhZmszET/B4KtXrOIw3AG8BQaedvp9g0tDwksY
VfnvJz5NkNBqEVqAZRhEqfeYgRmBHauX+yZuN4Aw37YAMs0QDUze9ZYG5483cCl8OFOoeh7EpGm+
hrXayO3EzUZADTezAQObThnpaiWeWuTJ93nhWYkmPUTCcyiLu2AYjkHagK5Fce4P6/akAtqPCwK1
XDgj+NTrYVUeI2rAcKd7NGmTDhfRcPJVt4v+2iFcm6GOj9hqScO0ebpHBwH4lZX2YSoe5DWU3Npg
qNshLLwmqLIC96xsJokUkrBGhjEtE1Jpv+7P261PxYDmwhKqdwrKxNSAeI1J1IjtUyCCjl5YvDTg
timGGsMChjaQjfvWlvYFqAaQQJ/ly9CYcL1KHtsyKBQgkg4iVPZDJMeY4aUUG72smt/od1pPytxs
9/n0omSGaHZuUqTZ8xhfaQZ2Ktq9mESVUQOiaYCpK3eEdljjClowhdgBzA3ALSCAp58JCrBV+Rhw
3T4OPUglDcnbAGVWa1Kk1r4/jTduAlc6YBEzxcfcysRSF2HlyTxTll23R0nVYJTCCJKVtMj8E64c
+LUFGhuReolcVwXGgtPKkLZlWxMWK2vK4sYBeC/SGbbiLVGqNWOIB+75/gBvk02zfVzxqJsC+Aq1
juuNEqg5lyEI7fbdD5F/FPUNp0ASKQPGE8yZeqXXK+O92Zjf9pAwwZsLxR26z0lNczkuVYx3qPX8
VwA0FHjoW2NiVq75m+NG2aHG1ZVegJZPHnYGy5dKovCub1TCA79alF/cjcq/I6KOmtCKEe9pGBF2
fPkCYtlN+EuDzlVlhvrzb9aIrZU1Wxva/O8Xjx3fDwOI6cDgYfpxCgxoLK5cjjdecZ47sH8j84mq
Ma6wawOI2P26LzF304881Cc95w3z/rZbs0A5w7xAxjGdd0Et7xLQmnq1BGpTMCT/uG/n9iVKDYVy
8OjebvlSEnC8wnNUG2F1EkXSOHuvI0VCoA3xOkB7XIL04f/T8OxZLhapkEp/SnwYlo68VkCmtreC
Un/tLYF1pO179VmQlTld3IcXqzb/+4XFqSljLuCwag37EgsH0X9JhBXalzUT1FbPvZAdw0jEbAqn
bvjq1UMufKxM3E32lloxancDtzil6bz54iA1QPulBbr4VtQkNpqzltkev+Iollw8GBHRkI74GW9S
akxgSY8EcK92ezYcCOvhMhbWVNKWpu3SBDWkOkA7deSH/Z4fSL+Rd+HKZb82hNnnXqw8xBgy2MAQ
muiDb45Rd15ZkzUD1DUYCBxTl2LQ7z1kH4oNGgfK4EH47N3uoD6wu+fwGOnJ432jK5NGU7wnjQ/o
rOL3+yQrjZwr9Rz4xGxN223RCvg2QHQ4Z1vU+d8vpq4IwT2QZFgab9B5AiBAteJLl+47kEz9MUBt
L5Do9EndxP0++wnshh5Jbp3aXWdWoS2ulSIWvR2eaNAFUVHsAznM9WiCLPF4MAn1+5H7YGcacgsZ
KhIQSKyquviBRVoZ3VL08sfg3CNNGezioamU2aBeCDob6spXA5aWHtIyyJCtbPPlqfzf0cHYzbXU
xr0a5T0SmeNvjZDh9+cKknNhN4AICW9c9GMgPKZjdLVVejSzYc8V1WMWuUlwGCP3/rZeGMSVCepC
yvOiUGKQne557j1PfuK4lvmxRv//ictXju28tajQ8srUfKov9jbfFug6hsTLPk1qJDo+BfV9gIII
t/YGXbaDYi9Ksd8aF9d2ZufWdwLOELaA1qt6piKRB2UYUVvbAQuRD0b0ryXK0c0MGNyo4DA1eaTH
0OsRM8aMBZ3xBiKvzN6CzwNptIqUCkQ0NWB5rkflsyM/qkXSA+PekkycSI/s1/29sDhx0O75fkaD
z5ByPhInTE1cYEP37DYtfQuUiUSUHXFInfuGluYNCWtUlNEFg7o8tRPUcpB6MWkHNP23JBw2SfGq
Zu9zfo1r/z6+R3oc5flZP2LGgVxPW5JHfRgK+QCcfOfWDMk4syh14E3iv4YmgUjv0hI1KMjm+T0r
1sMeigdgohKiQG+rbO0hfYsKms0AaoBfqBwiML4eEOiefEUKoSDYCHqxZ00vt1nGGWQyJXa5yde6
c5f8w6U5atv1KiROmQFLFQjxTv7J8L4Rjq+8b3KcDZTxX9K54L13NThqtUbkJbUhxuCkLjLSnCUp
VJv/kvsQIDUU9HArAS8MIA3aOa5nMNKYIYvqaXCB7IKeoJSJG9WX1woX1MTdWKHuviwOklBIoKkn
vUW9DSqVngPN4hmiekz/dv840Q0NtC26e06OKiFlatiKmT2TvqspSMk+5A8+24eoqjUdCWInesiH
J358wMt2rdpFo+X+sY9iLEis8HK/KV4GoVoK4HwbXPSHg1nOSDuTgGNO2kQHdP2q1sv98X7jkC5u
kht71FHL5EwJsciDK9pJ8yRNRgchTQuKzRlqeZndO+MXfjmhNeJ3ZpPYhmze/4RvGcJ7n0D5ym7O
OdUSZH1U9j1Rjw2afPKsM/PIqdGyGu0UNF70XHhs48ao8ne5+RwB2puyDQqGuprv4uBXXpoyxAaH
XVM0iE7OU2bHtfSgMtA7VHu9YE51U24amdv2Yq+PK/WA5U0DxJKKrD/wB7S39xpZbttAGVyoS7C6
Z8//VxsIw+LPQB8qa+DtYGvcnzfK8/+zcoDkfbPUoqRDea9i1NBjyTODOwDmJhpFXqKg449iSHow
ORueMk7gfEPT+n2zyzvmwi7lxobSb2Qxlge35vG674ww6y0J8YHonVDgicXY6plXrrD97tBqm94H
AZhGQp7IvWQE8lsaA/Ur9XoIJc5sl698Hd2w88+sKKjkghVTxqOPClsTFeJbU4elqMSIyOHPpHhA
fi9RUXXagKNI6RlSbb3VogPNmvqP3Zl5Z04lArJLPQQTRkQTqo/VkILOimSwv4BpRPYg4K5mhqeN
xPcTyN6ZjLerkDPgDkXhImvBgQNiakOSTsJOgVi6fBrzbQFm5fuLtjQteAUBdIa0KphC6JCnk/tM
9gq1davhIYV0URGesVcHMdTjLoNOoOsXpB/3a/LoC3sULVoC+ADR1gLaIHpWlDKDShrTuRP7UnO5
Pcl2nZfWkKWm0P/dg2VeAdgCcRl4SlDaoYECmpai1UFUO1ccjoUYkK5/iRlL5pGV36FXRjyvTCmV
zfjH3owfBZwFvHM0vWknMpk0cULnjnGbPw2Dz5sF7KLFW9RZtAmZQgIhmxCL+cT7vbJNMuhX3v+G
hYsRJL0AAIFJEw8bWhS6EJOEr0Ktc89qwCPDLBIWTZTMz2Sq9GStq/a74Ej5aUCAgUmCj2NBJUld
FcmktUyWyr0by2P2MIkSc06UhoF6YezLoFBp8u3QYscLRTUafgO25Qx1/2zUWjMcJ37PTCpEFmVh
1EcPJFsIjwurVSJVb5uy3bWh+gzdSMFQ+FHWJwWM351XZHqpwZlB5LYxBUh/Vlxd2EwbcBbTQ/dT
HBuRtGDvtkR2RCq4bgX4G0kopxUXv7SR4fNABYIaCAC91EYeArb0wzRGWiTJXsG//igyX0r/2JUP
tfB8f1HpvP33xgJgGIgD1BchNUZFbona9OBmyXtX9ExN3ECrdKNx0NsKClL0vzuQDgIN9jrWvZ4q
DFDFa2V0Glb0vx+AsBjyuigG0ijLomv9SWHK3i1FyxtUuy0Da5aALXID5Ie7atpk4TZFJV8Wf7Dt
U96C4LiUQRfzlkX+6f5sLG1xGXzO0KqEqgOegdcRppRNUidKRe8y3kfZ/hi1Y1yQSiZK/rAaoFMp
j3/GjcITauEAbgNRfW0LZGNpH2Rt7/JN9AUYJokVGTFYeJR/dEyhQwG45VfQQMuLfWGTuk39auCL
nO96V/CYH4JqR56dF7hC/W2e1DbgLcbYgk2HG4iXTQbfrKLl5gm8OdXoY9HmUjMLFunrQU9FAzZL
rundVNyJ0aZs91JyiNsj1HobMxz0HF06VbHjIrjQycgO0xoT0+IKX3wAdbSqNi3Fcd5tQsCYUpKS
Qcos7ySCPLwFtZiSiSsx/tqI5w+6SJ7gCpejSMYyRyP3MHD1pky1vdSu5R8X71wc4D8zSz1bmB4S
alqEmR2Z2uHi0mDxKi/kTcgMBDJ2yNbMem+BFUkklez7x+Y/7Ks/xukcqzfwSj+KGGSTWAdZ1gsT
2Xb1zZyen2pnJehaXkEoI+KqnyUbqD3MeBWS7DVsKel7yTpN/JQB3zmeBe9FWzG1PKkz8aAwW8O7
83rxwsAf+JCterfPfvXhQQZTtYfXe2agfQ25sNyzfufN7/9mMtGJBb7qmRz/JnrKm4xtOhzSFneX
CrodS8JzqYDWss5opJMctW02beMEv+4b/qYqvjmcF4apqwB6VWqSSz0O5wQGvjOoKp8nFnCTAj4Q
fjCY9YvziLAhxOx8yGRs+v5QNKqjIbjrm0iHLOkmEt2gPJXsE++1oD+2kesakFRr+Y7EoqN2Ky/K
2V/c+2QqSqjLvhnaHHMFbqFkoyLD5vdOw6z1LC5NDdJqYLmcOTUR7lF+Kxj6vJ0gVuFG2kGyAjNr
daEuSPriSbbsQ97aSMALAObh5Kt+1iqXydD4MHkk17wTzxzwgpfzA4jMthWwJ6dhsnvBGfC+v7+C
C0cD+B0WTUDgWMdrhPpKdCIHXMHMs2Gn03bwHiVhAxF0YxSPpbTGcLhsDMIEoBvGbUn3YXjhNMRM
KuEcZiBAdnyhhzIBkeMfLHrwsy5aiT4XVhpj+9cc5d8AGedA5S72rkaqvWdbyvhfTd4fAzSAIhok
CVrjbO8WSa2XrGyO2ae/9W1pQo9bv0ZMP29MauNeDufb81xcCyVT9GI9Yjg7iXQrU/WNW7n3wykX
KRZCE2cdfjgfPXkAwvFKjXyLuMn80qjExqibI9MQpdmoOCnewIKoSQSSpzpWXrXlw+YQj2spajr9
OYc7GDD67IDOQy8S3Y4L/mXeR/8a9iabnzTFKx6CMZkV5Bte0dV+jN87TvqF4F7ZSlFdZURqs78E
Xv/zDeiTxAcA/QotqGt33olFqwUCtmxRPgb8GbV0SIPLvq+L/Ob+SVy6EWdylz+mqDgjKodcqwQZ
p6NUjmXmNG8l8qFjWO9ZZhv+qCQjOnjgYfHWVOAXNxZeDt/ZARS3KI8oxJ5XVRwDw22uEkbroVU8
RM3aFlsIa+Zn7x8z879f7N96yIpoVL3eZUdHDUerq3e5PhQVad/91q7aY7tTJwJqomQE+WT2ya1M
8Hfz2s0ev/gAai2bgouqRAqQDN4MVudCfiMksdnatd6cjpIlWB8MmYxDxJLReOgSp9EHu9Hxisid
x5W1ntfy5lNEEd3m6px6oGlbfG9MW1STkJBLHgbolAODwoJMtDKS6i2KbMR/pBbP5VtTN0SYdG96
0Npzo7fe+/0PoQk5/9nfFx9CPSnKOM+nNMyRFjp2OXnD/HPnOnUaBeIEdgpl0QQrclYivcO7le/3
U3zmKquZ9Dpujaa0wAASHwN0qGZ/SSf1z5che48H3pxopom8a4TAmhqGgyt0+VuolT/HZhekn/fH
v7gO6MeaKeXBGE0/LlShGSUuwjpkA8cgqwvyZI8NDbnKzNxrwHi5hh9cPGtzIRG4aVy49FnLUPHo
0zYaXJB9RFuhnuLPMYiylX7yxaN2YYU6aoMmeInClZi7uBX3EC32d4UQBFYuNdrT/Rn8lhK62coo
rSDY0SBxTlOkqC2bVWGDKUQ81VmNNW55m7fRNP/MWIFdvGG3WMMPI9qw29ocx2Nu+/vXeDNa2kdr
+ZvCbC3O7q3sd/ApKXrdbvB7Zz6FVqKvBQRLwbmGh/qfb6U8APhZgSgo4AEiPiD5SAYOWQHvAM2f
mOeJWjqef24O/00m7sos5dk98HGEcoOtzBSHkP3IvadO2KjZUQIMLD0VHLzM/UVZXP+LcVIvyDxW
uThQk8FVunDc5sNQmXnbVRtZDde6rpeSMRgcUlizOiPOKTW4CizPqR9Wg5ub/baxeDs7cQbzQ36a
Vxe0+HvZyuzauT/AxXN7YZQaYMcMc1tCBv/J9N4OimChXlS5uK/qQCJBLvgEAGBlJdxbvqEvrFIB
ZQo2PTULMFS+z83BkZoJ0OZj5UBPrcoOYD7iPWR1TSZd8xrL6/lnjulHJdci0vRQ2XZZqTnyeDeg
wKQy/Yoz/A/H418z9GWQQCmubQoUujSk+U+xpuoduw09wis//fcuC4jCPTFrsedSaQJpf37mkkTr
tEQDxlOPj7kWNHpuyDp+qukKcqZNCMXc0IAz3kjDpDeeBXiyXWW+AQSSIXKnOnvX6s9S2TCfPvOb
H3bgXNNlce3JslQ6u/o4antzFdNlsYCjlHqmH9l1+9hErioaY79J0RqgQ7w8N6R4F7UqaUBxpP19
YvfKPrXTmVCDvjWDpS8yXw/NNN/HitkUla4Ua/X/xfcS7l0BEnVgYKJF4xgh6zqxwq3hiW/86Mjt
u8yAbce+f3T/w3L/a4YKNz3Zz6YZPOFGjCWCpgGlEFF9atIjWn3MEs1KCHl4QEVUI8Fek7AhVMDV
csQfqeKw+XFgCpKEOy7udD7kVs742hxQN2fIiKXKd83ggiNOF+NAzzxLYvLHdpUAcdlxXkw3dRkN
Xq50HNviVohzKwr3sfZQltF7oZ20yMn8Yjex78J0Ttlt1Dhe2xrgvdwy6r7U1gDrS4MGXQEujFmK
8kbNN1SDZpDyEe5FKYdPMexmO+JgDIXM7bs0ldZmed60dMxwaVCgngKNJkZBCRCB/1DLJ4FtCIhw
29AK823Kr5ULlu4KlBZZkDrPLIk0A4k6NgI/5B5O8Keff9XBhgVdeFsqdv91f2cvGUKNHckeXkNL
MN115TFSr85MZu5QlsZUwIkx7XNR9c6Uh0dVXPPWC/U9oJyQ1IT83qwvRXmGMcb73OtQGp1yxY7b
535IIdLW6Wq7FbSdVnBbIfytZX/Z1fodl1+apS5Bn2uEWAqU0Q3BEFJvw/ItXuN8WNoeFyboGvkk
DWOeMdBk7Oq3vjtW1QC9PStMRKLGbhWv3a5L64asKQcUAhAZ4AC43o1M6JUCkzOj2wRI48R49imP
fOuofesEqBT+7SZB4z2o3+D/UOyG0t61MV+thigIoIIpArBSWR3/KXzkPFHilXvj9kxf26GPmBpH
SejDDqNtG+VjUt4K9IKe7w/m9jVzbYRy5U2XQIAxAjIGSIdS50WP3TL5yFr3rSw83GEG4mlz9QfZ
VDq9DbHDke0AlXelgdMH9QvRz8CDk9acGMOvIS3SbfI3PvzJjC+ptFPGnyMyCEXAGBJQA6UYOUHz
Iwh/iYA2jNtMLRxe3PC54eOm6dseShMr03K7f6+/l5p7oMVDSemBOkvz0zg9Nk5tdDJBK4vsr6CG
1yxRC5ACqIJ2GViqlE2gbmKpNGP/FX15OhuxQGusYPYWsDUYGS4IpMPQX4ou7evdi0ExQTxoGFmc
HIQucOrCrLqnQRhI2bdPGdiCVKuvWdLHEwGoJBJZHQ22JPTsht20nc5ln1EGPsIeJaUNv9akfhsn
y3DzqH+AA0xFeZj6vL4DTepQ8yPqIJxnqlU5krgAv3AXR79W9uTC+ZqvFAVIOHBD3/BaCTmn1oD5
8K5Y4YoedA69XrmpjE+adIbUTVEeOzkgMfNU+RK6IImUPxbMYwOYUfg7knZREP1I1Z8K+t6g2d2+
QYSSaX0rb1Y2yMpn0johPlfAhXki73ZizFugpDUbpQy3SLjGp2Bs1tpBvjkNrm923H8AuMxUpnOx
jXpCgIItSWNgWd1dTpBOK8lR1r++vkT967R/fX19f39/ePjcPiPFRn73JNF//vWywD7yOOjvm3l2
6FbQIpDlHjStkhvsgbMgsj1YkgVGpINvh3azE2zPEs6pPTnyhjPzo2yythKRZBs9r9J2397PswqZ
MvOvQ3bjpnU91HxVTqB55koAJhCrgeCUD3Ir5r121iCKC6lylDVxn4CBZIYK08ozXBApYdUqsstu
g3fNmhyQujxkpgyO8PsTzM3XO73AM90O6CXRs3KTlhtZIRLGVpPdnBxHHczg+tvRJ79EUhqn/fs2
ID15uW/yG7tyYxJtUuCQmeM3mpRMQWtEAS5y2TV2h+rkHq0P62Ak+qhrIfmyNke0ThPXInAr5/rk
OI7ubE3TJhEGbzzuVu7VhQchpvria6j4J5hQNmfzQnYVEpp5Z9TPAPKFbuToerkftgmySds1aNOa
UYGqKmNHQ4h2wBTgwfmif4xfZWIKr8J+eoCiWffSQEn6yX9amff5mroz7zSAkw0jPMGDEvNuHIyP
w9E6HjPDOgY6Qz5K8jVPupVCbY7km+rBwLw/RUT/5El+dB6lU0uclY1A68og9JynHsQweKVoMzfe
9e1TZYnsj0Mtu96hPR+sap+E1v6VtzTTRt+Pzv16BL7z97hV1uCJi5v+wvDsZS9KF1ABQnqYh+GJ
M3g9P2hPVWeXMd7/ViO83Z/2hSwTRgmCqO++aBEtQdfGBtB35CHb4ISlZNp32nM/gbzjNPgH71UJ
9egcQHhsZWpvQ2BAgyHxBEYotBlAh+jaJoiImT4cfNUtsKKS+VzYubMyrNu7+drEHMpczGEWQkm5
9zzFZW1xC8CtGVmhyegdeX1FNc0RnVUoxppF6qQCiNAKic8o7mB0Rq/7DvNQ7eJn7swbuYUN6mQH
b8U9flclqDMDIlcAPTVIDINzgdqiMleOvJ/UGCU48rtdoGtmqX8FBvjK9YSg/G/lVkbOpV1uS7s+
AA1hzXOQ2j5hrXNihE5kDOQk2RWJzOgRLNkkJvPXt/hbYYdGQhj9FfBFvd9Jm+TAbBrdtzw92JTg
yX9iLHVlRIs742JA1G6U0yoNGaVSXKOw/Mfn/LjWx/ddIKCmDIh0FfSMIAidFWmvN4aCMn2Tdori
NoaoCzvvxJwLK7IwY+bkxB+BMTn+tra519qqiLrLrWAXkMZu7BiL6J15zAPIvR3voV+/VxdcIGo1
eL0AW7lA9xCpXZipSai6UJkzW/Oj2ijWtOdN4rtJqHuv98/IQmoM2IgLc9QZgbk0mbJIdVsT/emA
5luKiTwQ0czP3AityA5MxNREMe7bpZs3Z8d6ZZc6Kb5XB2IlYJiyrW6bTf4QkoF0oBF4LTed3T14
5n2DC/70G22tQbQCrCR07+ZUQYg7SgbV9ezIEJxmh4W1WKdc8TlrZqhgVIBoGLKmMIMw0Bk2/qNm
R06hK+/3R7MAnoA2C8Dj/zcc6tmRQOJZKftedd+yDRpwrPgRiNizf5D3k91CIUPBFYmk5ju3Znj+
wfTRAfMcdNPRSgW+VmqAMkL5PJFG1W325Vb+lLeJUZmiodjjU/xDOt0f5rz5aGOQXkD2QgTmV6HZ
d9jIK7m+CzRXKM1QJPBQKKL5aA9Y0+dYimaRff7XEjWffiMEEMOLNFcLzF6XAuBa97VgxO2TbPac
zq+EdLMLux2YDHULsAvBbc/b6OJmqtG60kxpprnZPnqSn3hjTfJseeb+GKCr/RAS5EZvNiAfGAfI
8LO/Zy1xZbMvzxoeGtDKksASSKfvAUrRlE4uNVc8sJ/llv9Z/QaRmcmf+ZU35aIlRAkzOAdNqkhi
XU9Ym3piqzS95oI+ozxHPxTIp1koZoLdefpUVrbdonO6tEblOJpY7kLJazWk52a4GJpk8kf/kTtU
O+WBjfXqA9KTfErWXvgLF98cCv0ZJHWTR2hg9ngOZrUjeA2exJ/cr3aN/XjJQV3aoC5XLS8ULow7
DQFt0JH+Ex1hx+p3bjUr5BkLtQYVdzh6f/AaReMRDTvgQg8qTGnmuUZck+TUP2/402jokl7vOXMb
HpPn+75iIVEEgwBwccjFoMmYZpFM2C5j1AYG2a1CSjvAk1Tatbg/A1SFwTNPeCsFBkDQIViqt7v+
a5UFZXFuL76AmltoD/sQs8IXVAYauh6JYgaW8FXb8ub1gTdA7vGePEf2mrjirS8BDmIungFTAuYm
kXqojWqVciCD8lyFnSyP35QVt51+M01v3Z/gJTtQS8fcgilxlki4PoKVXNZ1W9SMy2rFFnHoj3Ly
FQeUb51Z8AO7EiDMP+3KQ4pILnDIYuCFADYqunlsFGLIfBQx7yYMnHDcV5mRQ53B5IVWWIk3xZt1
QxoelHUoR0E9a0bQXo+MDwCPGSdBcpnpgSu3bLFTo02hEQWdaB7z6nk/QyiZRAcWMBP/aRpOUk4k
/hlRmq4I9vCT9T9bR/GeikSfnjlUsPHnr+ozzx1NfeornUXPk78bByiOeZbnG21tNGhekCGdBP6/
lLSvcUKazpRLBOYpamDPQ7wT/BWEzs2VgFHiCkVcOQsb3tw5IuRZ0mx+UWaB6pllPULoVEEaMQJx
gpmEUekEfOGbZTt6KztnybIqzsz/0KAB2fG8sy5uO1EawA7IVLIrDwz6ugfwy/sCX2zqAZMcSlpq
K3WcPUrauFboX1rauUMJiVmESii2UPdGz1SlDwUFGfAb4CQ4wnjQ2Ii3UvYscKQ4pIHV5lsQpcvR
YfK3kXrMtFgvuQPb6yznBIw+gSz5Sxt302TVFfHlE9cCjVl88L4Tq6YAqubaYvKX5HdYHtLGQw+n
3Sbvfqp3EmljXd3xb9lWEh9ZdbLCiHi9Val7AX+7fzhv4/jvHQxWMwmpPzQXUgOVRXCWNhPScZCy
PeH9VAF7DC7Jtix8p6ib0ai6hDfiSug2pVQ/NokMrq6xfPLltDV4zlN1SfOMPs1+p/MIoReT642Q
KiHhhVQgJfjwSJcpw+b+d98CQGasnQZkGuJZDIGOJ4WA7+XJV5NnoVaTDSj+0geekTdBAn2DEAD2
boBinuANllbgrCEkLiwpjf5W3BruSpEkyBTjMThnkmnn1uUAykfV5LlFBCmHhssfIxxZseoJKExI
iZWM5eYUKC8ht+J9bpMvMK3i5Q6qcYhisHQsKHqyULIV6z+nue31uuD0nNWxdt8Y4XPfbAHHlLxf
4mqX1bwhrh0szGLMkM3BO1iiJVnkOBfYuM7856jVVJNlUC7qPdYzx7wL7DrkIMrb1bUzBZ645QOm
s9BXQtpoKgwVwu2m1pfNWjh587YQwajCaxK0XaEPgqif8hNdA971qPafq1hEpi2qdZmNJX0Wy7Yq
IR+tFpBCI25K1dZ8doImWp1ZTRhFG3Xk1xAKt0kCfA3I5lFWh3ANXAd13/kRGxag2PCfuSc10NP4
MP5mQcw16WgojfDOEo2+N7PQFLwjJ5q1bwGak4slYdNjkv/g9zz6vwsnhd5WQiJUx36OnS1F21wy
FW4nCYamvSjPvqgrzNo8zuEptbRzshK9ObinQWw933cX/jaVIM6Qpz121Isnk8DHe1fYp4+t8lCK
Gqmbt7z/Ne6iyU7lacUPfWdob2zj9YkKFX4Hk8i17VHoeWgbFP4zrz7AeXiGfx4ZQONIUGxbVec7
JxZPjWSxnsEb1WfyyJ77F9EcB0OKdpyumCJPhJPkpqrRe0bHmBr499eczu2Fj6W9+Ej6QmpLSQnK
3H8GXaJ2ZGp7EExB2foHCXXD5siZ4g668m+C7yiPDLx+ZXA6K60s03dhiJoqMCPgFM4g1hm/cT1V
AjpD+1ZS/ee6j838cSxfstIcfNvLddn71TD7rrDL9j2bIiKI+2D8UbGGzNkKcEGDRLjMRo6hM6GP
CGVtwhZm0hkiY08jWhMeksSMvBOEMsTKZGKn1QiXmNKj8BMVUu9JOzfRpgKVRIPkLvNLlB8DUBC0
3KHdTs27opEBMq/hJnyKR8ixZNtGWsNwftOe3xs8lUcQmbQTUwg1PcuHWrbQ7Ejq4Rz6B63T420Y
vZYlyZw0fkVLEy5tNOe/Z6cod2LJmIK931iy9MoPxvhT9jc+c/4f0q6ryXGjSf4iRMCb124AdADJ
MRz3gpjdmYX3Hr/+EqPvbskmjwjdxUqhlTY0hXbV1VVZmTKQ4flWG80WHtuoD6qXEKl6hLch2XBC
G/o4d4/QsD9qqg0+e+3Dkzdad0riTZkdgDIMZg1yR9VseXKzYpcAVxqSjtv4Oi1QOM5fssosNKsc
dtUq1B6KNzSp3L8Jb9zgKDSpAOgjRENuRWES4qNWNz7Pqf6piW21pMDGl/4GTPidCbBWQsRwpTd0
dPMG7WoW2t9qmqGfa6vqVB1deUnU49a1dPE5c1B35kSSDGJGfe35p9FNZbT92nVs9iiiBzzJg5dm
pLJsyXxs6uISncaN03lhmXFfbSIOUypz/onLSJom4DkqqFFrRFFtMCtVWUrQcb4w+9dPfsTGiP7h
7GcOYdBTXQ4X7d2SXFV+cGr4PYebJ5oGN/B1UhfAU2QzTaIV1yMBc9JWQNDc6TiOwbgx9EVau6t3
Fr5E+qcRac6vsS3XaVSIpdxKwSnXlR4kfaGxV1pxWJWdJtB+rDOn1hL9ORf6o9/wzS4z/MHM0xGk
YIEgvuVqa9CRT2JTLIX8q+C8Jaj39dMeXwhhUqgMiCDBA/3e5VyhH0kL0zoIT60nraswMg2tooCy
19qqqO2g7aya22RRByW5x4h7SSrHqOxYA1z51/0zc12kRLEbzFsIC7FwuqYyjlwtZGlU0zw+qasY
kCbhVbNHF84qlqnobURlXRHxPT6AKuh03/I1QGi2DDVfCTcsIIwKE6t0wGKItREkJ7XcZ4Zd+eDk
WefxUfNOkvo70ty0Jh7aLfh9o1q1XpuZx78V4vMAxoAgm6U0cgBN33oeyOrEo3oRbmEKWoANlZSv
QAdXTLDwALxKLzGfPIcNZydakBOZQ9wVn0Q1lU4D3JAd9XUNFE8CCZEqyqg85MHCXXtjN6MIh0gE
+hpI4rLZCS4Dxjfkq+RUARLh1EvkNvNWY66Rix/PXCOh2FfAqePHC+NeG1/6L03aFvtOp0uJ/Z+a
0KUlZCHQrwMwEnLfyDFdzp5WpV4uBXFyGpNp60euPG6FSnO91ilP5SRbff5ejOuOIrYwOdl7vr/f
rhOgSO8A4QIuF4gOClBmvzSfipzceoEXnCphpsGKehKP6Pi0u8TNqoik1Ypf6l253i+XJpnDlYzg
ihI6IzjNYiKx2JJEEtCA9T5NyjeHJNP9Ec4DYOYXyV0NNS+QBYFSjzlQQ5oPYKrUwpMU9IkZtFNN
+JynXK/F9L6l66I+5hKykED2GRK8BhvZ52XtD4IWRac8243qg99NoP1Br5n4jYyO8gm+0iSzSluI
SO+o+sFo7MkFPw9pa5KJu3ipgnsNcMH3gDcSKXSwT8/ChZdrqzVFFIlcEp0azu1negmRptyj8uDZ
3ESKbJMedJQkR1IfpZOhHqth7RdI80FWLluYmuu60vwpMtIHgIvOBOnMeSr4Ia1ycGWdKvmrKJ67
6qHmjlIKSajA8kOiemjqj07KYEqoFctbD3J9CC/FVoQypXV/mW5tv9lhAH+J2g8um8tZifNy6AUo
cZxaSUI4ZLTZqpKiBrjcfFpHWpmYCBKW3i+3jIKcCZw+WAvcLIxRJa4DIQ3C+JQEur6Wu5rf9O27
0HQ7oJAmPPEiY+HFdCMD8sOfgJWHwPjMFXE5zrH0IM4xYlYn+bc8bkZNgCYD3htyTdKnAcF4HVpC
a+lLsOBbB04Bbw9a8Pk5O8aEWWLfFhEe4dFJU7vJFcBwEqfodWmqacF3zfcKe7I1EFAJSLCAxI9t
tpHanh81PYiR4ID8kRTCeS1cMrecs3huYl7Ws6vNg29Gl38Un4JaIIIek3ZC3P4lAbrwwmfvo0Sg
KVXHTjSQYaE0dWvHnJtmgiHVlwyEQ2V80gtFAzXLwNEoEQBJKjQ8d7VcB+1Umq7+/dnQ8MJH75IK
xCMbgU1BIEy8UcenZozQMPvsSaUZSD6NhgLnMV3aote37CyOJCPgUYATwk3OTG/excGUY4xoVxXs
vNdFqKgP5XYSpkeIns9KDlps+ohV10JbABkWoVVXDtrQbLgKVAj6lFkxMPZ2W6tfWjRKoLbiwl06
iYst7bODutpsKDch0Y32LjD4XH5qA2KMIp0ELEe6axWkXdGqR3RpX0MPbtqiNZWvV/ESX8/N/Ycp
Aq86FMyQ+WA8OJ8roySPSnwy0toElTd0z5+4iabZM3LdUmW3eKEP+q7mTfT88v5SFDQfVXbQ6KGb
a6MGSDVYtpmG98RiEovkxOdd6HK5jhZqPUmOkRycYtDYH7IJCm6K7qV0LPr3f70Xkb9A3Q0ITajL
/8ToZ2dPkfy4GIomOYGaCN22O0kx+9KSM1CyfNy3dN06ji14bopxlWBWhQCUVCcn0UXP5eZNS+zG
s17bt5CCQMBKbDRhbouYapD6Sw8R9LvW/kFdrEZfx7RA/OpwZpCinAWtmSMPOV5pisMkPSE9XZu5
KIBxLIbE9L+/AC/MMA661PMkjfo4PaVThC7lLbimAnEH9phhKdd54x11MSI2uBVLP+BbHaakJ3E1
5UR71d8hnqxDBYY2FlJgoT30BLWvp4UVFa93LrDKAAEiEpuVlJl4Azz+UVeFRXoC3MxCwv1zPNVu
ZH9Hh5rYkakDXNKb9VHdQfx13OH+WAq+blxOFx8wf+D57h3VEDDFLD1VfGaQUTUSy4/HzL4/zhvZ
FEzw2TiZuMKXcyD3izw9FabqHdveBHWcCLVecGHanLiun8Vqq2brBas37qYLq4wzVPW6guIJBqcd
vqrfKUFtKjblt4EiE7ypqLSl1vjr4b7RG3cFbIIKG9R0ePD9JFrOJpT3RR8cBk164mK8KEGN+guX
BpQs2i6mYRdyq7YXBypn+RKg9EbqeX6OA1MDYBlyqqzuOyo4PgpFbXJKwM53iJqhEHAV+3JL/YIT
AMZSykl/mnNvLz4fjw0ZkrxSnCLPm5yGY5y+BH7UfcWcUXdfeO/VI1LRXcuBksPQqwDtIyWYZCtB
LiqTj1Rtcn1lAo9IWNWFimJEb/zmIB2s2EOcyzlSioZiCckQ/JKG0A/Ndoiq2IWQ95DRPFNxI8hK
k/Xm/em/eZRnEjDc0rgAUVS63NBi3ilKWZTJCZmEhutMvSaCD3oE70EzaO8oKFjrNA7BBtVT9Pei
s/X+B4g3LiOotP39AOZIyzKfRRDFwkM5WrcKDwhpG0KaOt7WUGOXaAzG2d9gpxxsHfBSlEbsoCbK
jmvBsNz8qbi34AWznDSPjY8ZD4mRPpWqi2rL/+EzAXUGPSqY55HBYZx4j8bXsYimBOxh3+Env44c
LpBBylvZYWt2va1WpNMJHkm09FtaKW+ct0+BxO6oUSV0QHAebzzPQpkyFmkVb7phU4W48UmpEX5J
R+Ga2gs3n4zyOTC+QGviZXa5qi0S5Nw0CMkpH9elumvLmMSBjfyghF7mSPpu+9BqkNvvIoF08dsI
BnpvG0KBJUb7DwqY5UaXXoyRqj262V7H6HEEvCE1q5Ij/VLR/ZYHwBsKD3m85+en2+W3ckEV9mNk
JCdU9TvTb9XCLNPRIwam3EI5VSVJkubrquKW2LFuPGlmpCB4k+aGHCjcXFqGtpJXxqqMWVJ5f10P
Ug2gwTjtlbQsFi7nWzEACo+QHkH0Dc4yJiQutNJXqimEQ5cEGXzW7WhFRv6CMs+Wj8ulcsnN+wNB
LVS8gdHHL+ZQcYgvwxY8Lic+RZuTYNhRSxrQYjXP6mijHhC+xpM5BkvX1uwsmMBSOjfL3I6eHoRe
VLbpqVSJWh41xW35nW7jgHLxrhhWY7XwsLlGcWGjg7wXmWUUXQEgY5ZwUMpaCCDZdxo75CCALIJa
1i8RYPWatOIriiH6MUA0FFncaHY11WweNylA/Qa4rKc/wrj15IVPuuXPgJcBza0G6Awq1Jebii8F
Lmw5DrFRYHRb8NACOtIoTyJXKy5EqIOdkJc+5bk0pC0QuwvPy1vpAQkuysDDC6VxcGVdmo81LwCn
eZydIEpE1OhNG1Hdk9ectpWkVTY0q8R/qPTaCpek3m5G2zAqyrMOBHKPjIeUhRQoog6We4UM5UPN
Z6YBYRAvsuIupRWf01p97RoHvfzET21FreEa8RYsLLTZTwIKeQFEOsErth/CFz0xeY+Che++G79x
DKHTihAcqUHkrNhjyI2NEgmpkJ2gVE05aePXHTgxXGMJX3OjPgQEE17cxpyeVAESuVyGsmxVvYil
7JQ41RO3SUlNIZ5FHh+Fx98VEZe4HG/lBC/sMbuun7KuqQLYy4kb2PKfuWnj8XvaH2NHJa8F9MxP
NdQSF2/vGyf+wi5z0WSZUOtTJGan7jfeAbG8y4LPTFspeQHKDKg4VTrxFBccXfzwVHM7D59TmEls
DWgdand5YeXJApL0xvm7+KJ5C5wFlNwkqx6endkJRfK5S6AwOz7Frh+IEHzXwyJZyE17gKrx4KdE
UyfLLjSOSajVBeyNA9on10i2kk2+Cp4GrDmQ9ZQntHDnLhmrKyld98T8SndeTV7u7+wfpATje+fY
5H++gzl+aYeW48DADtiBhoQYREJBmIDOFfvuu31f1aaTAdJakO3pqf/18LCUfr2VCr6wz1zjddZJ
pVDO804AZwUHYeXg1ZJHq2Gbexh+gEdhaD74v+6P+1al49wuyzwUji1YJkKMu6WjQtBkj0c2TTzI
W6xMaXPf2I0H0oUt9lqV+zDRA4xR13YdWGCj5uiNL4P/vQiMuZUiujDFXKWpHsv5KGFY0iFFew0y
MegM7nZ1j6ctqeR99NEDouh6Sxnt257r7z5iCyuK7yOoCHCiR2Gdl6TNKe/yL/y0jb+BzJlikwPt
Sm6VT6K6kK+56ZzPLDM+DNun75MJs8tLD6oAKF1kDxCeWwyOb/qsOZUNklcAJ1g2japXOVn1gelU
uN2MeVTsVECzAxjwNxx0h7W5thPb1af4yist5XXbiPbIT6YoEhrVEnv5vGWuj+3fj2HcVdYKSTAI
WOeocLvAGvCu4ShUF9AGnwC3s0tNbikvdnsX/zU5//mZh5wfvSCXwTxLiiNEdgNeVPkNuGJhkUqE
PZyoCIHt/0wfilnSahh6Y5SawRGrPSA1KsWjstvzqYtHHNdZ3EKfDOuEruwx11HvCWrfKxCIyq0O
TfXRIT8hd2F6pCECug8D8pWagWus77sF5gr4j1VgQsHfg2QCe2QqAQC6uqkGZyx3oVeBKBi5sPK9
KonkfemJLbfBQhzDLOFsUUP3EdjmZwQoQu7LJZzKKk7arIfullm6BfncLvU8zgtzti2vDDC3SS2p
HceFw+D0kpsrAam8fz9nFyNgrgsJSWdebjECNR6sPo5oWxCwD8SKRBJRw31R+IV5f5mY5x47pp/N
erbvB9CQxC0Hk0IJLT7FxcMAYhwLK8M67isrzB0x+olnFDJUw4ACtKU3yW5+Ocp2fGssD9nI/PX+
mNhr/z/m8OCASCcS+qyqZQPq41TuseN7Ghwh7bWBrCWRibKqbWUlmyGypPUK5IrOfhog0cahFzVF
c/HX/c+4ddCxnP/9GQb77IjQ9KUXEDN34mjTjT6ZJJWWaFfoWpXEkcn7LdEmKvHqQtgz78PrffrX
LjvbCV/FfofhJ5viube899YpHvmFvcreicwkGzxzGYNgJZpSA2p6eg2KfFNoidiHs4L7R9m+SWFu
8UBY5sYvOVbIiDQQCl59vJRCuL19/w6VeVJ4YOoF4TmG+nykSySCC9sIaaNLh+LlWQWWa/xwX5QJ
B+1ikLGYauA2GGrE0Rpx/KSZXvpYBhZojqbMrqGlUpIESGUoe7errrTzztvIcUGnaYXuhcbY19Dc
uL/Pbvs9ZNFQQJrFqZjbEvj0bmwMHOGWX9WAsaHt2kBt0fIE6/9niHGwlRrpFYjScIpt6F1ttu16
Sdjpf9lUf8fCuFhugGZJHODINGBsiHBqBVsjghl8dqA0fDCh+U3vj+n2IUWuBMU3aOMBP3K5yLrg
t7IX8YMTCoAoQn2haiqSdN8tABsa2qm9fdTYbbgEWWDiun9Oz5lZxtVPoMRQ0gBzOfBPhp+T5NWX
PcL5S6f05gH5HztXqY/AUHW+kmFHMj71ZJUcuW41ntBOOO/g4L3zP2qz6CQyNSL+GdKlruAbYQBy
mDwCACSjAPxiUi9iofgR+mTgJUIePTuc1Rd/oMFhTyCkF8PO5oYT520W1nQ+9VcO8Mwo4wCTtm8A
gIJRaDU/6BxQggF6tPItsAyKsvNBtie+yFqy4XFegwyvonwh5mLhUf8sL9w7klca+h/YEroATape
nAS4fiXNVlLz3Eqx1Xj1h1DaMt9ZrTZuyr5EatUMQF2XQQonFp46NEuJQb6JfaghfWiG2ybeNvUX
rgc2HXb1cfOeObvz+wqKcuC5g19TFVvxUrMxjl67kgbTq9weU/IojJsCgvf3l2U+SVerMnPBwSkj
UmMfpVmap97Uz2Y9n07+qpFokvpuxRmf06BYus79y7zfPwM9s8jsA2kMxGpqYVF54tbP3lHYDlvx
WJrGJlwIOW47rjNT7G2YhklQDjBVp5ZgP3umaiqrvQXR11Wyd5aYGG57rTNzzL2XlWEWAfY8OJxg
jhOFoqfqcH+41CweMrqUzmHBylfzyFyEgW7EIdrtB6fIlM00tWu/BMJWJIqjgtwicGtZwB+9SEhn
ZsgA+BBDRDFnwnVUSf+XeHXufwRplgHlbWZJVSiI5YUv4lPaldi5ivhcSAvb5nqfquikgyiPjtcw
GtkY15zXxSD5uTA6b4BGWPCIS4HFtU+EAVTqkQPFb1BvvTx/01hL4VjAgOZnz1xFa5DQIZ8RylZZ
5lCOfheLbiEWvTmmWesMPhjNYWyfjAcmxmZCHceR3nrgtyIK2YJjO8M77p/xn/6yy0OOIZ0ZYtZH
5BtI5o0whNMt0uYXUozSenyRTIGEW80arHBT29+VBQm0Eo0IpnHsfz0taWTdHi0681Dow2XyUwk6
c3BoCFAHpcIEiyr1aUXlHWcugR6uL3AMFMqQcy8wfh7L22B4ZZ2piTo6qU49KH7opSVEZr1IOHxz
LGd2mLMXQxpvqmRldKJnXiVZteJSUr1W/EMr5guxEFv9xzm/HBNzMXBCEhYNr43OYMdEtxob3D4r
iOVudTruyQSKKWP+RSsL7Cg0XhXwb9uMbCs6s9t4ixH4dfBy+T1MZFvGRh4LqY7vwVMpiWxPraHQ
tzDq20ZAMYmAASQLLHa0HLpE8nsYUWW7QZl3nLCKzYLbuuGw56H8tcLEzgagf4XKwYocvWbaY7/K
ICyMGCiRPnrfMrSUSoOyMLLrhwG6ByH2DMo/HAWcg0s/Iwf6CC0e2NRiOzJ+99FKa/aFQQ00I98/
9jc2KcprM4nyPI2o8FxaGoVUloq6HBwvJtWzB2rGnXeotsbxvpkbSwWKNXWmhca7Hlrxl2YaQR+N
uI4np4h4zFl7KAxnCkvrvpUb8RGSVsB+zHcMjLAXQFs0zdBP0eRo+SF/rJwCo0qLtdQSwAAHEMaD
4DzBvy2YvV6umVkABBTYhIJ6VQ7XEDBqcYbR6S5HDtmmsXkrtyY8gjjru7WlgI6g/VhKal0v3aXV
+c/PfCU6f6a+UGC1lhUq5rsMmJqBKtKzH0W0CdcLg5wDk8v74dIcs1PkuS1EaWBuim0vcOUK/DPV
c9dvvcc4WbUaZ8mSxc0sywHkDLtf/z/z7A7yYxX6iU06Oc1v/dQDcZSjCmxDM6ha+TYIJUIE4EvV
g4V1ZclVmxK9H3mWTU4WFlTm30r1dXzjkQvq+z/3h3fbEuRd0XEN7IjO+Eu5bhPcFhy2SfsUcSfe
+wiqP5L3nS8x4NxI6GEZZ01y4AuwWX9Efc92jW50bViMweRErWaWUWjFZUhw4XJIJNadXea08BK0
HjujwD0UH11TL3AaC9f37/wFkKUSlRmjzCLipwRg3bFJJifY5FYTmHmwBlatsryn4NHYevQJvMYP
wXf8en+Kr2O32ezc8wLIP/gWmCkWU77hDR/7dwSaQwWeYiVM0EMgTZPQUtuKj/fN3bg3Lu3NS342
0WLaNmmlwxeNvMtNT/VnTpE/RRNzqJNi2iBfsnBp3J5YTCjY6YEDuuJtBUVEmmtFDg5LG4QFllsd
ADqcf21k4pGvCMVbf+F2vOmDzkwyTkFvpaH2+2JyeCrsQIS2VTYaWcpEsLAY7BVM5V8rLBtrpflx
F0yw0lrZQaTPEwnotD48/urIu4/udLzTabICY58p0YXw++ZmPTPN3MQaekmbmIcLaKaShjJq0FMF
UpADul8X9sv1FXk5SJHZL4baCEoOSzIIO0XfVNPJVCY75p/z5A20SkWggPp7JfI+LQphg5cCHetN
0y442jkqvXLzZwOer4GzbVvVmV4PBjaR4b2Hxq94WDgXNz3d2c+f7Z/9fH1CF1MQlPNapsWj7r0k
0kEszVheevveyOSgMwUQdfwNFmO8Oy8tZZXi1UmFXTPYoHR5mdYDKdbNOjE1+5ARaStQOAIb/DRo
jnldtH7rujy3zsxj77d1x0Wwrm4VG9UDmlJIKrjVWrNCOlB8APVoZcpuBE5ReYcUO1lIZbEomp9j
AyjZHEfi0aoajAcC/ZiQ+zWmurFrizsAc2r5tmLWVrERR+RmAYdsNIKUs5jY0APN6WKy45Z7AF8d
2uogcoPSNDMJKH+NdRd0k5O/NC2NH6vn7Ch+ap2Z7ftXcYduX0iPQZt01x+W+rTVmwtwZpvZaJqS
6JnMt5NTWiUZgQGuNtVx2Hh/wPT5gLSLbAJHtPLp53tBXxS8glr6BbJP67Tan046CalBHxPy6dP3
1XNNNqA6IhxwT9an49PBcvbVXrQV2qyeTv1OfVyKKW/5nfOZm73F2TFpp0QT8xQzB1Z1p9mlDsQ4
FhzOvP/Zkw64KPDq4LPEA5KJH4s6S8aknuC7/cRV8iAF5VGtrzmeT4A8nDg37dHzKWV1R3MVBBta
Xm7Sqo1QHvIl+/7H3PI66I3DCwToMnSXMJdzw3fCWIbi5ITlby04ZMmCd732OhgkWFcBkgBqlWdj
jgQAP08OFN1pZAoQWetkIA6/P4Qb1XoA/0UQNGK7I/vEBhihWMuJ1keeo5/KFx7sd4AI0sQeKG+L
m9FUCVj4Eqt/vW/2hpuDWXD/Ae8uCDNn++VOUQJQ/9Vi5Tl2EVjTa1qSTfdLfkZIBZHcVUHGjfwK
uD8oZ0Clwh2HhZfdjcsZ9lVEVjjgcDMsfTaX+lLfgvzL2RkJVbfiC7ePP7KvgYgb48NwezN/Lo8N
iGDrtUKlI79fatu9djJgIgAVv6zzQF1LLGQNCCbPK0TVc/wUhBzQQBiPCndEggwJzV5ceGL+pCkv
T82lNebUCE0hGLmieahQ54Q7hJ8cmWl0xFVvKXb4CLZHO16p5kCQFiTPj6rpk+P+FajFvUDTY78Z
LN4U7W7FAxQwWRCiMe/vh+uTBK1npM7Q4w3ELgCbl9vBCKZYy2Pfc4KsJDIalpfEVtgeC1wrlxaY
DQdiwsRrBs5w5BVnK2/1Kj8VVn3qXo1Ttc+fspVwDJaykzei6UujzGXupWhyBWG659SPzW4CL/Nk
ZTQmGV2CVdzwFEiHgJINBFiQC2UvTb0vgnTQ8f6BrDxUq/apJcUPshDD099fqFsH1+Ch3wljWCfx
J5w/c/Fe3vQN1MA5JwUrkRscu420S55yt+CJvOE33jrYj45yknf+wdtzzhJzJjtQVBTnxnK00Bqg
3UED8eVGEVK1G8pC4hwOKTo//MqKjiTQ6KykmublwmBvGUMQgCwdxopUNmPM40dRzafId5t6kx1x
u6xTfyJ6hsbdaYFKgXUH87jOTTE7pRmrCs2gse9KnreBqh169EvOLmsk6nxo2kXIEvD+0hOFfVyy
RplAZxj9AtQ8GF/1fNAjM3TVTQxviy366/6uuQrq/rEkz+4eNUogdC+XDalIKYPUEvYDxEwdkRZ2
YkZmtUNKN0HQAn1VqyK5nR6M45II6NUhZG3Pq3y2Y9W6laMW3QCOAf2h1n9Wp1Xfr3033AzFH38C
p2T4dX+4N+cV4TtQ56jnoPn60uKYi55Wc5hXoVmJilkOPOHfotwnmvc4brTw34bMPyOE00TFGz4U
18qlvTzuxWSKsXmmMHlKhtwsu4wItY+02kY6BemTGJ58b+5mLvNDlDwkWkFrMLbPJFroPyq+xSkk
96fgKq5gvoklkUmEoYI8B+bACAgSjAdv27rxaezhJWInd9AQsW83s9AtWQQg3jpL4J5AuQ4B0pxT
vZyOoOmzNogLUMMBTulGv4tX7704tCuN+pBemSS7DgjnSKfR5jZLGiwsJRhuL1g+M86svdCX7agX
MF5CCSC1hl1zSD9VmtPYDR0loAjOx11n8U977tihk2up8Z8NwWFfFoEEmGkGDMTHTAiey3CPLaSc
XT9bpe2hDh4G7ygKS21bS2aYAy1l/SiULczUf7rtRBe8IRsO/AwC1Ldoz5+btX9eSWdHlleEMEOA
BMerd+9eWG38Nl5I6P2kX85DotmGpIDJFCUEsHex7VkBdE7wzu4CF1SUq8LWt5OZbmtXWbucpX7V
bo6Oxq1hTm7xAA7Yg4cszXqNcgOKVIlroKb/7w/MxfcwN0CS6ehXAY+rW1cvnf6BOiDJQZEHzrJ3
vTyNtYnNU0E2uPqqnbglHbhW05OC3M7977hxeC4+g7kTdCPUuFDEtCSg3TUAbTekB5kDq/5WileR
smDtqn6LVVBQYIFaz6wShWf/5Vmt0gBdefkQukEOkaiYCq9NRsaRgMMX6gFTCtBwYcmHwULC4c+4
482gJDlaN+j6/rCvijD/fAjSu6DgRPrlJ+4523K9loxSoPahawxPokIyad/7kM8NBxKs4wOSn66y
9AT46cZitqCCEApM4DMOHjmfy8ELAzrIBmMMQTzmaHY5oInfrrRtJNvhw5CtJcOWS/SeQ0Tky7dT
EugO3kO5vrAGV8n1eejnnzGfxrOhc9Bi6311Cl3J/+yFmhbAi3r1IT16IDsbdm3xLBZmAZ0wtGVz
yuv9ib9xV6Lzc8ZQgzUcNTbGXw5VAC4KX4vcWH3VQVfrgTxW8Ej8kUNxLYQ+X1YssuhcxXXAJcC1
oCVXRIb2ql0IykZlESfl4KYkR4IEnLW0JioVre6o0ukN//nj1/F9NMEgTCfyWpHYhJYM8icFcAwT
opXvH0WiiU4UgOJ1Swyzx8OImjyC+51vFkiUgYgKmjz354pNtuKprOOpjronElMqSLIvF2oqjLht
AYF1u+I55HwCfWclWDgIV653toEIf+7IB4sT20GYBEHne3k3uK1WkB7kjTHaVu8PQ2DbFLV5IMjt
8QZaRiWMg1n0tuH6xAiC0R3ph7vrzDV9q8zpN+gk1sh6ivTXQF5D8pFiBt9kixzszAQjP3C99PB8
AC8qIZuP581vqKiYr7MAzdPDg0TMrdPR9z8p2fa2TFRyRGoID9iErmdQzV5Y4beV+aejn39aK4bs
X0J7+kc9yGjJkvCvX52t4P+llf2kk4HqJN4kZI8km3JAin7lSKvX3nzPyMlJiNXS+3NydQyYGWFC
OL3igUQdfczIaqqfFc7kfw8ZtiYPjpKNkS3kA6R5gi88z6U5ti7JdXnfyhrM7dwPl6dmTF5ysnG/
PjarR9d0D5vKwl+Otd1+rpzvavW2Nu+P90d3+N4XMG+rNByitBfwBepHY1aOSjcfB/vbto+WacHn
kyerIyuVrIi1tvYOfVk7FiFHsiWrT1OnS1vylkc425CsYqk6yrKvTfiamJTWm0YXqVkX1pfleu8C
NYyMHgYaiFsAr4BL7k/7zf1WWwtdmBk2/Way6p18SMIHdIjyZvYGOfP7c34dkzOrzjj6WtfBEV7i
I/LiyAOcC6yzODfQEcTo0FEOvjhvl4O/AU2iPrA/KB3HGXqDl4K7pclmQtSs8zw/k/EZ9kuGQ+2+
HXLC011MXLC50GeCw0exB95s+7HB/e+srON25Ty9SpTuTg84gV9Ly399E4NSHVTuKDcgsYy+cfHS
s3pdZ4xFCGLGVAQ+ZlPXpzrPzPIjzF7Bqp7XkZnyDghBstHtPcrXQNvXaOYnaEQwoiUpclYedXaP
ELGc+dSBPAS5LXM2NE6LeoWbEveNg6qb2Wz8XWZy++QwmJlOFIi/QfDAFFbVWt9ggpoVGG09OEsT
vNdmaf+J3OaULcH+b8yRiFcF4jRw7gJk/JNSPQ8TSi6rhSyo3TDLAWJGB72Lyyg2vcLjV4boNZao
+OVKGIfGAiNd81vORGMDTuJ0H2tJYiZjFtiZLoZWZozpqq9zzuU11bemkF/qFrm+KfGtMhjy5/Qq
slXMTh9EedJyMardIn9vJQgrp0/RsNTwfe1EZyNYqZnIVsVT5XLTlJoRlJ0BI+qctX1Go/0EUhqd
qEtcYSAPmH/WpbtEfQF7QpUAfJ33x6WtIRfzUqq44RlRDThPEkD0JkiTQF1dbn3h05e76PcUDAlP
IeuDllSOa77HEdKyK7QmedBbHdPMqXrwpZohxGc+qqwU9uPIhX/yJFZn7dnewNNYQu9jUiAc743c
O0xI9b1UWV+Ao6tXQEvSVR1QlF3Fdf5aQlFl1XOiP6yEdsqeAxCmKTRSgwHSE14CoI0CacXVOGEv
EW/IOWGTKF3yWna9DhZsqRrQkN3LzVc5RPpLlZeBtClAPdtSUDeCoFjUkumFL+u6BjlYmeZj4ShF
DXIiAkI7PvoTSJrno8dP9yBoBYhp3U92LitZvglbIx3tMNZ7ES3PbRv9GltOQTAnSVVjRko3IZII
R5DtqH4zjRUZYykEdUwRyyDeUQO1NJM6jJS9nOt5uqmNDA1xQhGCJc+TWhBBqUoyeXScIqAv466W
eKubNcOoVMZ6uhIntQ3X+BTAbzg//y+KrmS5bRwKfhGqCK7glRQl2Y7jLbGTXFiJkyG4ACBAEAu/
flqXmYMrtkRiea+7X7f9awesHqiUc7W0YHdh2b4kkMSxCr8Y7i+l/VCsD9jUhR3Lh9wT+JkLWGrc
Yco5vOplNpjTV8X6hS+ldSe30u0liGT4OCZh/5hcpEmrYKr7mE5zbaFigmWSrtJaX6YkUaRZYm79
iUZXnAo1w9NpWLcJBvorm2E/uHvzL8Dsi56KSpnlhHwojQsqi9N0jmM29+j9kuJutSL9pxE4Qi4y
lwT8syTwMFEsHGdZ3V53yPaqaNgiLIf1GbHDBSEQ4ltfJZhHSsdigDXTxA05WQzrH0BsZ5+3tpaJ
6G4jHY/LdnPm9mZen6Tky1thF7U0A+bKx7Mwa2+bIy7mRfUjnR4ORBHiO63cXka/9rRVJEnjtdK1
ffAhibcEeDr8m0s1krtMwW3ybjQ23c4KkydTE1VS/J2UqRAc4tVSdynJlqwxAWPPJoNfRstd0Yfr
jrjkvTF6S+ipzmf+qQTbP+vMYSBpIpvFbHYRME6jJLPvZKMOnoHlgfc1DHZHqHmZGtgfsMOJbllh
kHsqc1cDqc5n832e0ypBSksND3witjE7mbocEPDlgBDCM4vGNkYHj5CJJ/y/AmOSsCwxsbisE6e0
zUil8CcTCKHYiLdxVhQTD6d9ZFDKZwfd471H2jN5rDAbyx43grm1jspRAcEojjxtwcS438Gb+lvo
k/LF4zG+7ImtL4uElrmFGXj462CMiNy0ERB5S5MDXNyobPZ+5OP0XRDYiQ9FyfsmDTWwrN0N+P6q
xxJrqrCXH4nwFd4oYg//YTZCokcyMHQcphFb3+L2m5vMYpYI6n27IX+ph6sXXEvWemmqbVGYGQp+
fqf7bOcWWLX5E2QId5SIOMK8pOAPsuK17lbmhrq9zapdg6rh8oSnqDw+QZyxQBKRNjtbqx9EZ9Jc
6bQvDjjs1B+noxe8S7S53fCqII9xogAfYKmqv69rIfYvjqULntY8kluaTir+LtZrWMbsOz7oeJQL
a20h6AhPjzFFPK1KYOdkkQj3DcoODUKkx/AAjDYL9GqYaC/+Fqb3MKTwvMaXLksBMWJv6PcK44vx
BAii/GMqi7rv2BRCS3gyzt/kKMLv1euZYzp3qpBOwm8vdalHcJLVtMLUysN05LbIcCDUqTX3pMcU
SjPLEgeWTZdCdkd1JNl1wpzmnx0BThUGv/qk6DKqh/ELBLAbDJBiD+4G/aBvfJLNFFkBES/C+dqX
HaVTLBA5VHv0yflh1zaBoeKPklqVwxZ9V66pTUzqToYhhfPguLGXfZKoMad52O9kyad3LnRFLtUu
xUctM2LuWL2py5GEfb3Apk3RBu+EzOdFiZo9cl6P0wsSXob0RDYBJ2sQMf4h7MN0w4cwytWYpVwe
t0Or8nIEYt/qdSZfAQnPy5uH0w/MwZJdUSgF81sIUTZgzA6n/g8Q0j42GT3sn22vatsBIhh/B8hS
36KatqxJHSte4I5qdctkZb4ddgErkq2hKFpMFWeYX6pE4i4MRePRLfUORHkcwi7u8rzf4LvDhlVe
yLiUrpkGrb6ZGcT7lZY7KS9bEfunQHHTtOXs8KVJLqo/YZN6fjoK7WwrFswYvCWFAVuRZ71eH8O2
sse1RMwRTqJK8VOmlnRuPdN2P6W+GOIDouM44oMTikigLWZSdnKwNcj0Hp++pVifa1tCwYTHOE0L
3AwDIpZRaSBeC7m1xfEguEYaQW5yBovy1A5rS1OgyC3PzPYTQujqVY2e/0TP5idc0BSWwEU9BvNl
873er7Mg4WWGSHM66zFBDbQUtQKrc0TSJcmOeAx4bnnYoHOWYo/PrLhLB7siOimdkvodoyIHadiA
HJpTIc3uGkbs8WsoEjyEHg8a/mzE578zt5KslZj+RxLiKtIzl8Bxm54mfbgrtEESCejBcUSFvsfh
DTB8PZ/EvsE3z3F4EeFQUOVyP8R5qF7cWGMVrSKpbOvWxMF47KbOPuE8LyBySiouMa2Hxd329ba+
s6FM4Km+BQKJ9DLY6ZLbNZddMpjhv1DMYe3EVFRPEBTdkJOs8vNp8WSxzVZ6jQ06Qi126gGGmhPx
Kt0R9FyRBMHMGf7KZR809A4pQUkTjOH2Hu8ieSLlFPuHje6CX5EoQYZL6GtXXhxV9ls1Mjm1rl+3
5KxLMeuHYRzJA+mH9a+ciuU1Fg4hPZYvkBWUw7qPXT1YDy8wrfLtrj7yXHxRJN7cEQYJVwjYAAD6
VFnq6Bl26+5lya0b3lQ2a/PE1o0P3wpr0+/CKgaPa3Bn20Np0+hwm0eYPWHKTifju7QhAZqb96CZ
UHnguLFBR4+kG1SpbbSHhbDDrvuHgln4f4dbVgnbmDz1V6hgx6FB4V7Tc2/1gloPNSiUPCJzHF2y
Kt15n+mIdBtYf3aq0mzF6LH1xXVI4Yj6esg65Se2aolebYavx1sfejqcktjDqj2plD8NSb/kXypX
HdPp2PZ1uBzcKChAYYJY36GhQRNMw+zkbzLU1fDWYw+JhhDIwk5+Zz5BhTWjfkK1wCof39SsXPpV
4lOpk6tC9mGxOn6lfUnXc3/gP57bQbyoES1mU0PO+yOjJPA2w0DN60aG47OwCeMd8tzEiwBzeK8c
Q6/ixmV+G/pigu3nLpLXLDCQwLdLF2XlkrK/ABT4LxBdMb6KfmbDWYpBo3zYTcHPCZfH2vKdctjj
r2qY2lE6zRuFiuERSVzhM18cY40fN10jn2vsIbYrDd6hwSWWNUjhy/HTdBB/ORIF9Fmo3fwnFtV/
15WjW6dxNC5tNhYMmcUM83pgm8wwdr2oMt64Q4DmjdLBY8xkydaOUzV8naA2QuGS6PQZd0i5NDOL
8qeKKHOarXZoKuLosY/CfMA6Xwx4yg3zI6/Rfywu/qO2ml7o3B8Y9rPis8apdktFdDgYkYUIOxOU
GvVHKosSVQcp5Y7Rgiw+1uPG0bsk2SG6dMJtsFpev+yhEu9roP1llikYHVIXl/lI2McAN+4vjkj3
goi3vm+XvEdYWOYM/VXzBMgN3/WE12FZDk/RIp+vSFer8ELVXvJLNSTadlzvQd6ne7K6biwQ0taE
5IADCXj+PD9tuTX+Kx4R6u+RGcDqC1zYwDbpldwPBRrjrgizfu/THSA4Zyjzm2NBCEFDeMA83WZT
Fjob5rrqZqM42jsN7ykUI30+nopdJeqEZuaQKN0PEEUA1DHFtVR85S2Zqlr/i77CM8+2gcMncxrF
dHFTvVkcW7h+HtF+KXMxUyHuisGM8zUjLk9PaWLW7aWCNlNgY+LOWi75QNx0wrw3nF6qJVtameww
fHE5oJRkuFUaabagRksCEh9bBMRXrFGUIVYTd2f5Y5ey+MjshIZjzT0yewmbNPQx1vmvZDe1aHw5
zwU4AEjtoPd3wbRRIXqwUcN6dAVOagQ9GxDuCNIpJOB3j6CIpkyz/WEoMHEtCoFvVedefUn3UdSo
rCi71+MeoJQsIbRtDkbWo5mTOoBsHKsfQzrCtWuTcYfwNkS4+he5rJ9CpvK1WfRQgpjai7ls8k3M
CItcbo6dYEbiZz9USwL32XqZTtyWTmHaY5Uvap7J34TtFTC22glYIFqzyBbedDAvdlhPqq3HEV5l
hclftsVb1uWbqbZGkyEMjRFp9Uh4XYxtzEGUNBjaBj+i7YhK1EPG/p8BdQMfiNzlDxo/Q9idK5Yn
zJihbRfZLP651M9f6cwH2bHVYEtOpWRju6BqGtplnLMKPvBVgRmKSeIzFbmLz0nCJ3NOUhw0OFF0
9Q0rj785zxmwuoQP5ETrBd7Oi0zNUwhqMN1yYCIZtlR4APgdyj+LIU+mbtDziBbKMSTrHOm8tEm5
St+Wfpdf9xLkwkAnmKKicDsGtLHBwSbc+QQZnphF+LDZMr3CVr8EzjSiHE7UjCw/cQsKQTxdohHv
hN2A0Lqc4mGJdJ3/TcJQBGcXA45B7lgdu7o8+Gfct+PVjj6Pp6wHxIF/Mk0PeLIGHre0VF9FgaYV
T70ibzFd8t9UZSrpEjOVmLOkc1aeUmgOhoYiLO8dp3UQp3mYZnvtKx7LE0Nn95MtfZ4g360UT2I8
QtnVZOE/I7pVwEJ7YYtGryiH4OS7sCcM5ko4EiwRp25qyFi/+mLP1CUfZw7rxbJI9s7vxYh8PRzB
VwEmFcp6oxbapDkbftI8d/IezYSiKAl34JYjI2hXIaw8EGbQL1p1VaQD7YasnK+rn2LVwd6Lf+rF
iWcFPJpfUz1n+qrFpte3tR4WXNZ7sqnWOwkRyaKFGJBbJc14Zvyw+YmpWbg7S4X5Ac9khptxK2DO
LMR6tLcrtGryI1nRBiMJmLeDyFd6PZag5wuygG12phz1Lhvhi9sqmMYcuDwyioRpQulTOUw4uYNM
tieTUoXieiYp9j3SouBmp0jKvyhDzf5QmB0NI0YEwY9AIFuj1geAf8XYMT/gk0L320mZYkp25TkM
k7kV2dqUWIKA2sPU43Gl+epOGw85a82IPuAEbPgdvy5cMGwDxIkPxf5xMKVCa7VRaMYIqMonQZIN
CIwFHNXUAdMd91lBw4iKyhp2QpBGhZkurIS0pSYfKPIrMJfQVNWELIMB7bPGCbWl8qGc0j45qcQv
X7Na1GuD5gin3ZHIPGt9NuRTm1UD9O7zNqiq69Uxw2NFSA19JoJHKI6+Mes8nebjTXqFWlLehlqa
mPVEt9tSgkMAwg7inqE9+Zccivw8dGHpuUR1bXFpznmGoGRMtzey3G39tPKh7gH2z9XTagZfAyYM
VKK6nPE1kKIERxJlhpRdl6wQv2qqj/eUpBETH46E/1JxBPQy2U5hVp7DrZr1sX+tNcGK9+mM+6/K
BlzjOxQFH2RiDv1FMQP+qgFZaexkGc8rwxGN5n2/nXoH5izP6KdXiMOWfCsfdxh8wQs9LhUCQtIR
Z+yOyHfWLRNBQgiP1b61fgoJa6ce/h8tD6X9mW0SNnl8GkzeoL0G2sP9fvxmfs/+ypiVgG9kkb45
HTcYk22ojWB3mmMzq4qrDNbyasYdWmfi081lLdvyVuEDHDQCB/g2ZDc5htplay3FNMBSLzjH/Ijm
qReREPRdrsKETzqrp95HdnQsCetwQrhIlj3R0AfbzjgO/i3rXCeNyxP1qIzMAA2OavtIabHALjY5
7CNjWo2nqIDTNCOHq+tjPc8lv5aV2+g5jT5LzxNx4IP5LCQ2Ge0zdwbX4+FFUty83+bUJMOJOJpN
V4ez/bkupoWc0rEEwAQoqRpbfRRqfCoimcYHn01yaDZK4aBiPNKNEF3FxryNerefGbd0PRWAVlhX
pxCEtisVI4O3Zp7+YRh0xbs5Zu1g0G7ytDuyYTOtM6n/YK5yXwXianELwFp/b9NBm19kJzWq120v
4OItFwR6Sj4h1snTtfzhixsEGaCEvFM1Uf5uVQnX7Rpppjoi9+JaA82JJ4GxANrIQdBrtaMB6ep6
EeNFRiFYA+qnxlk6EPZVW4IAJM1RVanGBRwNJ+QLZpgPjbiwSQQ+sw9medViXgAZe1VWl8nC1bOd
UFixxkUWDOB+lWFAB6NPyCiZcta3VAwJwGUBZvVcawNkWKMv44h7hF8h3KXJfIKYUwDTMzx/2HJd
mesw3FoLPQdssR5XBMTuADShl6uEsS3VodKnXabh14RVppBRvswoelc2Ateq+XryLp3uyV4KArEM
yQDC4CHCtH3GDYgyK18fkAIDKCcALP0KY3Xkmtfo2q4GmfEbIipD4oF9C/XF8j3BRyh2CApgIgF7
nkONn4wznIFDTN4B6szxRGGGiYJJYugTpYxWCLrEuKVFbB+qNiBFlv1Hxxom7ES5Lbmka4WrdYqQ
+p9g4pHIKwoRoVqKNfrp8LpQFcScV5cqAhf+sWem/42KLPKWT2FEuueq13S7qkAR5V7pRJD7iUrt
z4fD/xowSeDgWLbrFO4+wKZufjcMsFDcY3WCup+ZcyG38m3WdL73w1JizHjNdYF0SszIvg8uzOsL
WdxAk8YfyZg2bKqR/RJmCKh1CDGCstp7hO4CVWmBr2RFkyzKHScz97C0rQAR/4hjQIWk1ORfEcvd
/yj4UXzqfjrkj1mizHzecIUU31Jc2vHu6GfKn/EpA7LBkq3A1QafuvQhKfq0/+WVOfDCpF6/0NUL
18p6GVSL/eVgbpZVGnE9cAr5aTA4hcWQS/ZNe4ZxgT5xAsVJEnr5FtfZ41gTAi67KI3iwHy7WCVg
nsC2EnaWfcJy9eTzsKm7IbWKwuhKlVq+LZFQvIvVlePTPE0TORUoc/GmjRpfl0WNUGGhW3J/FzlZ
BoAcZAHafIg8RPnFZBJRQT0/EnHue07qFveeh7vI7ophv7cTqVIc2JKTE0G16u9hD0K/Ax23j7pC
A3eZUUUgrsy4qXiMhzd/hoWZiIFwmduv2ZLAJSHjUQDBRreI1rtWDCw9fpO4E7Nz+mrLEJbTvlXB
3TuwVTimb/4SqNzo/ig2E9f3LZbLCORBlRjfBQKPyc9tza9L2BNxtU5Bn9wULNj+AmHvTDs99Qw+
fjBL4EioOfC6dkeSn6h1y6mZ2JzA6YOJAnwQzY7bZ0ICe+vXBBYrQnl8vF2U1QMAu23rUJkWMEKX
e7k1OTVQd5EUkEc7W1eurwY90tKNDOfoCdk8vT7DInvoL5gPyb7nFaoUPDY2ktNol/iLI9EUNeS+
9r3rDmjIEC/r3TLd2XrL5UOgbC9PfEJa3qmcrRg//IEj8W7qUd70wPgi5bTBNWGLf1lSJlDVHbS8
s0Nuy6ZWGfuJKV/6Q5BtjX9HO1T9J5C6UL3ges3QhER5UyYagSKJUwRK5UpV4K7GBVWsBFKD0p6T
65bnCkCX4Qr+pj2gLbACECvGAHDM5PVxxUllkvaokSryn3HqEA+k4MKf+VrJJ4SZa8jiyJGhSjPb
AUdBbtKlHfUqj9cZdcg7mVDgtbEsl28g0UHlwLFVRXJfj7VjH+uSwglJH6glDhhjLXfxwOtpV5aI
9TRsiaoupfCqeKo9HeElss7bHzpmJRS50S9zsyLIq7wy+Bo/VX6byiZulnblhKzhPh1l2q09Sr4u
U+J4CCoxZTP0NeSROZId/6Z8TqpHp/SeAIsCEIYitQxliwNn4/CAd8a8FioN4DmUSDBgOc0ododZ
5ICkAxNAOC3jaEVSTFU4KY67VLPpG7+ZXHcLKSH/3B3iNvSu4qtDdT3eQdIAeEHibiybdVXoiHif
pO94mOwZHUZ4nK0vf7kaL6tROXeXajx61lSl2H4eRW2zRhQLSi6uy2zAKqg0RPrraAGQelO+UOCY
AnhBWWHqQ2sWGoAAEakGviTfZkDupIGKs8dxLxE+AOPFAe1zvUbkVYDFyA0+jcI0SoU7GrtIp7Gr
cFp/83GVvw3gu+fJWdRhJDGqzRFWeTcuwJ66NaLTa+ls8ZnGfDEa+YEu+U8KmtkmXzX9sXCifg/p
TPZmdUG85iiw8tOOpjt0W2rMi4f7CPK8kJf3sS8SpdrKZNEdPGqkNt4KTPAX5fzOywNNuSg5qJ4y
5f37vCArYJQ3oN6i8e4CRA8jalk9+RMPbvQnNy9ljf2Qm7caHDQwKjtGKAkBpMh242v9I3IoK+8W
FP9fDwwRvg2jA4fXU410pt67+LQQAwiaRu5+D32Fcp+PC4QbFMjZ/SanuTx7Kqe7fvPwB8aA1AGP
CkCZeI9o5LFGSV5fQQEVKGgmUT5HYADvuByyT+h8wAwxsOHg2Poj/0Ym3O7omPb1PcODhBe8wJ3e
ECMQylDIMf1d7hv7ui16BYNBtZ5bwqzDIZal5t3WSf9Cc/gvMHvU3yLr5wTUjoMZNR0NgP5lX4DY
hZGaF4y1FVOH0xFViRiG4mNPPR8vuoLtO8+LBHE84KG+BC8RwEXmiBDdUFuwMyqfnGlLVIB3oc6F
gtllbf8OFTiQBuCn+F4OVAIIA2j4CisI6TtI/7e6nVVMYGtH+Za1xYIiGj2E6/GmeczuK1i+TY0O
o/vkicQcJS5lALW08NpfUUO6HCA9qOwW0/ICpNmah+m8bn3yrHudVI0PwLlapgLe754n3l7Mirge
pLBjJij4VIBLdkv4Prt++s+vtZbtIG0FFmmy5TdJpMpg0Zapd7D9yKSuPXrgVm4LUxd86/TrwPPx
aDY/1pcpQ8UADqLH4LMYx1ejj3S707PFosqRdaTQJML1DZs8quuqJ8RFI6JlfuN6OwQiNusgu2KH
SVSbZJF9HlOGwbNd9P4VAoH5WeBjPu1D4bEithurgabY/lDEqi8ABoa/0fENrSOqtt9WZ8ejmFNA
OCyW94LeZlecrYu3jPMCExtyKf+T4Ujrzk17Kd9CBqoNazCud7vFsjJJnn6gt7hB5q6CxswNUj3o
nS8bALd0Qz2UpHd8iX3VbVkRoUQrZ/67XoJ9QTIdvqpFtxzPwCdD3wafhd8kl1Ke427WH1BJoOph
QzGWJ5SVBN7hwAPufRphqen9AI9/mYzIz5lF9Ot5Qsn7VvHs0D8hOd2RYGMKtYlLRqChbUVF9JmE
weiHfavBNJdZvK2ySbvjWvqU51fwFSkHXZ4IcbevDkljoQxI8uCWHOl1WmrxMWGr5UBqTZH9ARZr
6XcM1WbmJ2rLAeoKDxcf8N8ZP6dkUrTFwU1/AoCX5cWGbUy6RXmLB2hCSdBG4U8DzK8gLtt3CucG
SKBt8ZxAF4BycOxXfV8cqGRPKRjhn6UENX7qcUYlnVzmHJIJ0PuQkqP7GK/oy3rfsuD7+nwcFs5M
+Qx46lJPdNGYL4saIEXl1T9Wg4AC8jbZ9wpNGcNqL/EgHYSLc4sNYT8XxoSAOPzAOFO9e0LvNWp7
c87EDhC8EZOW3+UAkuaT4cfVwzomZGzNipTRDoltbAcdMYjsdCA8joxNBPVRncyBX/gFZ1peP6z9
NiEIDPg5zpO+ei5imf+365j0nWV0pc0Qx+oXQ9wFsIhkT8AGg4k/l8VE/HXimBOBHBoNKcRMCSyQ
45Y75GoaqwAZIMuUbF3hAw7ZQABPnjGeXG4dlh1QAXDVOXR0R5QYqHcEG1VGIp4zNY/j01YoYKMl
0BMoIXKoa+5Rt+YwCBtVD8PWMYeCqMeVK9qlyEfZZiaNqFw1K94SWh8In1ojWsli0zN4e1Fpj2av
5oDSsmRezpDBYEo+5pAcgfWsJKi6ndHvc0pvPMcCj527EH1fNYq5kuLcrgvbLrxG87OjomcNqQCR
+hocbws4nv3BPg4Qjay7BSMZ7Dac4FLC4vd0NrjxmfCWdJBOrdO9GZMJC/PgoMUcZBRl50p0rS0O
1GrHlNQQsxN800c8oDgJdZpFmoWnwW8UDK8BP3d0JN2mo9tXEflzMEMJV6MNDNRzkUH4x3Geump/
9kDT/EkW6uD3anVifjJlwpOLy5fU39XGA64X25SQZ0iqAr+O5VJXaDeDfGSbGiyKcFK76TsAvNmh
0VmNes1MHJMIxidfx2+0L+b6jqkKpMu+kKLAEwbM/DHwleqLpAIYfX0k/luG9qxsOFz2b+a7fFtO
IdY+XupeVcDvJoLpc0XW8BdaMcBhCBCu3BkyP2TgAa3M1HmeD7ad+wiyVeXR/3EZ2fczJb1UJ6lY
DC05DII3fK4g0Iv4XCBY0N09C+724epg4Ir7Sfo+PEB4ZxEpwcDMtrxwgCMSQFBALoWXdbvfwhdb
1B8ec0gixZycsAcQWWbNur4OggOpx0Xrj47OBeYm9FjfhEWJL+Nl1sz+RJczvFRhAB+SVuOWtht0
DBrIB+y3OjtL92jA8x9nQfQwwEQBhcWPyVUWE3rjyvozXjKEcHIB+4vctHWwp9WvqoaqIj1qQB+y
11/qCbnLDeKh/NSNQWExCZsFiMqMVuHHAqkikuNMurn3A99SvWw9lHndXoiMv7od7PmPgZE5hwit
h4F3QdWCmjsswj0ZjA08agQ02Q+aHm6F31KpsdscLt+21yPMYwe6wcp2HeBNWjc9guHGNyHA0LR9
jvECwMAgdwFq8aN/jFLloIuqauYNeIxS3kErGfJ7uUFm2wGwHsN53WvMgrq1DvSMCpWVHUAciRED
vPL+Lo6DeSIgsdQ1YpxlettrgFnvCVt5ei9x9fC/u6yYfaARY8vNVCVFuEY/l1+oqiy/DH0QRyt5
pHApLSFEeezDghltqCrhVbUfB9A5TtiBfhukwvidJFW2IbGhUvVXWxO2/8zXbMLqygef3h+oc2D4
2ufGtAZfVpwO6yfQkRCM7PCFWihurbmv2Be4K1X1ZQ/gF6/LYusZWGmJaq61G/bPBUzwtjeZSHN6
ho3lFDudFX2NVWYrCDKKLef3knmsSg+RVbholZTyH9XJMUKvlUHoZte6FuDENhXId5bPouimnfTT
BSqNMJ9I4ej6hFN5eV4FxTWoaLX65wVfr75KE5b+XSKu0b0m8HfHR8d11T/Ovkd5G4QbPinBXPYX
Olc4mUtg1OQB7CFiChbgvTBpWDmd/vpQpgh92FRmuiGoHOwpcPj+bhoBDECxcQQwUji4w9IdwS8U
+WOssN8IKB17o23A96HeZNAkAqTu+d2OPMxPIBFekgaimyyepIl92ThweMvdDiYAbHItTHomsib+
XCQFLNhjOrHhviTKppcCKcvfKtmPx5XEKeUX58B/N5vJ+8+5HCDP2TF1voAlwbWtGmAxAHYheUGz
gf54x5hVRdb9BGYcanzibInro8ZlDXGaSW9Skq2yV6J2Yh6wzSFkYIfI5z9yQT/WxFTTovO1S8tT
7vYCMBFN1xK2aUFOD6Wq3EOtJ7SA0RLYMtn8yAOiECekvSSIZx/PJM4QjGSFyvM23QoofnFL4lpN
1oi2wPSopfUMFvaioD0OjUDRY5rEMUtOQkqYXu99ysFsA/QBjQGBFiZsalCf3SR1Of2clU1+yVw7
DczBQIcH3UVtGuOr6icY4hzJVUzRN/RH8DiKespx9E2bHr+CNBH+EiSonrtJZre9bJOAvT+JUIK2
KgOuaZOXutWzMcin/J+081iOG4nW9BMhImESQG7LsYquikaiyA2ClIEHEgmPp79f9Wy6Sxox7sym
o10IBZOZ5/zuLEJ0NG44wK+t2HL4CBYJuO3IPFtW2jv3V6Z33BndSmWHhwoDwLy3ljqDki1jCjLL
k+65gmjpRbFfS7WpImQTtIFFSBxRv8SMn9Rt+6usmWQX+1nmb0u4lYel9kFrVF8JbMBRsHxl58Bp
1NCHPrgKMvSqidrpy2glGPxVXbWPAPr6qMImjWiB2vkpJdBjvEqbyiy7guZ+QU3YuD8rvia5Auah
skltd/agTBcfctEfbdRFKux+SaudvX3s9zY3T+ZHDjo0p+R2BNJ6h0TpUlR32n9sZ5i2da8yU66j
qkNRZmIx3JGRMZC+QoVi7+1ZKbIKu3lmZObUJS8iVc4r3Zm+H0o03qt+VCJfD6iN7b2BdvthOV6m
EY77pVkLpmvHG3jXFk9hkDV3hBzHGKuSDJHPDHHwJUAIWO+DGY3QhwHu7pEGBny26MfL9BqYwmtI
viwHseqnOkRVFvPNb9GMjR0VoMMHl5tGgC60/vQzGIqFwYJMdrV2XTygqpgYLb9coSQTtwOrJ99U
So6UsLwLmCfpUryaNnWuCABVSAOqsHS2lQu2tumR7HLOeO6c7iNRmxr4Ie+qq6pOyf5jueKsDvwu
A9IJE3FY3NDi3AzcYiCuIZQ3Qih0ikYziISzgEMLhcGUxDu/z0JnPTgUHSywttLbTjjIEScfApcW
66wf9J1+wppWo1uCVRjtmckdER94NMw0PNRGYtq3ZTbcJyjFK6A4KgjCsDKSMAzQ8rilNM72llK2
voNCV88K/r/YBl5voZNvS1+ue6tY3EOGHHW6hjlgNVgLsuptmY7UAqPbVOhYM2ChtZ/GDYMDdTB9
CX36ozUoJ7NpR7+Aw89bZdKt8UvPXotlELB8Zd88moxxmisZhNXr6EuNpHYeIn/v9CG/2Uztvdvl
4U9ZZ9YTkpzgNEQGrYFuUftd82PAv6bMKYq19scBtXkTkuVEGzB/74JGVt8mo4VeBdXstKvcz2J5
gqxwE4L0Sqt0oFliz3YOBRwdnx3kso0KH63x1ohWLl+SEPh2BQKVEknduaSc5p7ui13rL/Le5u2o
dS1N2tyetTTvQOJlsS6XJm3XblXHj1FmqOhLvqxriBK+fVfSU+6qtG2fEob0MPVlhky86rrYAu1s
RfSN/X4Jd5SgS7QpIw00Z1pW+DpYqlzcVYE7792ljdHazl1FqZ12wMvceW59C4LF0HnmKaaZYXS9
6K2DCdqfh0hIhBp8wvOVFGWLxt/k05Nled28HkIgj7eqcw39im4I4CPH1rJJ32cnBsrI54cymis0
Xr5h/kSg8ZXsXNsx03XJFvcMDxN+NxJ146EI2/6tQUORbBrpsboc9MXjPjVBiUU6aOfhoWZMEaOl
krlNXgJvTMYdz7ZiG+xc6+vQNoG/zWL24XVTdHK6Hus4MgHaDs+9HXFzDIixjIvFMZWBWoEiLMMu
yCPl74Y0r8+wTK7eAm2HH1XvTBoVcOU+W6Vpv3mNxXRLhjDN2bbyo35e9+kSPrQ6zzhv2WnMrvAz
28LAHpMxhYBDQ89WYe5G9wgy03bTDSFRZZQdsnmCTfHJ2KspRNfB6BMpL7QG0e7mUrz13pCcsjZx
GZ/lzkCNRUG7du+ohbHSOk4n1DCj1ZAuXnWhszk7PRoQjMl8dcbKadboQ6LnkcFYGgFsmsYcCWxk
Wzrj8qYMupBDzYtBoamrMGAAJxcvldDdD+rnfLqrcwNmE4xDH24t49TJIeUt/OykzvM3T2AHAZNi
59kM/Qha4RrDEao0s4c3rYyTbusnbZy/8wITpNl0qP1mwgJP+i2ncbnxXS9/1xyPRzGK6Q0Nbi7X
4SLRLzX2INv10gr/vZ/cRu46ds6UxtBvrC92fnbJQT1zSld1pOYPFw/DMddozT6MySbr0KKKFhv0
emlzk5EruDwtMVTmOvUzUAVYXvDgLSaasjiAJkftD8ogT+y60J+c63yaKn20bGPY16ZldFeDO8KP
SGNcG6WDHeXuTTfLNtogEOx98nG6wXuUevKI9cjYBPYL5wLDN+IxRYunnSG5Mks75rvEa5tiL9u4
DK4HjmjrAEYMAcpUWHh43/Y6e8PpmIhd7Ej48ZhmDMwjjLvHtFV060J6zdcx0f680n4I42ujmXry
VZfaGw7DgtBUB1s70ooEOrQrw4bNffH1vZ4ZsU45ZbxhhwTb5ldHM7J4pnBMCOwWl00DMnyorhpj
1d4tn2MQb6eOPn4d2wDhqwanhXfFPrj06xL/rLVXwkbF16EK4/HmmtHpYrTeCHFongrTmf5BtYXr
betRRB9+i+IkLWQRbcYqSn7Ekxe5q7hz0/RuCmYLQAZLVnLrEIn8AbKhPoY6oAXOJyHDx4JuXyA1
QdGWX+XQZUiMYQr7pwj/E1KMpGwpP6WcWItLEIldm3Zzchgl8l/2KZGMG2HcZt4VYxtGt0JEDifX
GDr6xHiUhHnrpj3r9zI/aMM3z6JX4CMt5pex7nL7yrYNgvcw0sq+HfwF9meqltm9izwEMDs7cBYK
Ddt2hkBvK0wWTY/Cp0DgBgpWTTq5kuksNYKG2tbgAZ4MSHfMlpkrWYiMq1J51p1tA8vGrF5bYkOG
iNbPJZRjtSsBBJZ100YOe4Mq8x8p3xt6SrjTgPbH7vptaVW5xTl3HsKUiWx034PcbTEDKXfEvcaM
95b8ijZZwJ+pxcZxMB8aHuynmr0KE6FDsOGjNc1VnKy0FRbAGHo2z3nWCUURbjlWfdOJPGeLKmL9
YjC9QR4Non5d9DQ8GzH37qOaYkZB1bqvvjmm7L31UHajWEnGxPrfmCygUY6mqHlXTjKVfIDL2AAl
ZhRTznqc5Bzu3JAgDLw6wVLvprmdbhzP0P4gU1uS4whSZdMypyA0PSnE9XdPLwDHXVh3DFbHveGW
23YMl69zosJTiVnJUC87WXAngCtLhj1HXXw7OEkWblFxpfmdJ0wVP0xutbiG8kmlJUoGyqsZAWU9
hQ8zEufhC8S4/doKGKItGR5WsU06tC5s00nAQQu+MK7iqic3pLJl8kzaXD7sBxuVNTTPNJVHN3LO
fhs8dyMNILMytlFhcWpERZJ9h1gXwHuIBnp18g1hcU9FSGDkmi+R8wV5dfjatVn5nAdwPDhpyhJY
lv7V3rW58vmaoqRz1ghhu1uoX7rXtvbKe/TPZ2v11DrjyrFn+WoCsZQn+E+qp4mg5XgT2G35Bm7l
corBRaL96WWNc8IGeB/8jKnIckl9PBPVWeAsUnsMb9EjQLUVfdCijqIJK9ZxnuaKc1nD/UeS//oL
+DeODz4oUr1LfaRKVB0I7dnFOrvZYPy0y7uIuZf2NqXiRQQTFgOiyEK45XiMqRjTwxhkS38lRGXe
MthrolcXdx7o++0hXQVZ0vyc5OS/JaLRbBOVna2zIcxPdTSG32ysIG+BlRmEiDFu540dhK3cVH2N
PdTYdf5mxt6yb1Jp45NAyp4OWydW7SEfO8m8YrRy8tbtxrT/lhnZRyuWcMBMD8hUswn8FIVz71mo
f7VySeTPqsKFC2+m8IWymgGiPqYEUp6iGF8ain/0kCqaJ95Q0EfT2bMxJysePfXWkHeyWWP/7gRF
umT+pm5Le3ztWxd4kKn3U7wPPe3hGVVn5x1kEgX92oJCSvA/zvjLHETcD9IM7h1oRdeDsRbd92oK
A/w2EiQUuAkbzfKTemn6OkG29btYa8rRXRygn61W9FLjxvGTgpQ3+juaby+f+nWYRoyfaJu6cjZR
YrBZVF5SPtXKTzTSkdI3627IGmL77cGq0WtE1QO+TT425QzimkI9CjfCapInJhx41s3ilLbZZFMf
zfetn5TUvkYrb6MA+WNKMJ+9ikWBuMMYu3thlFbrr/sAxi8iqmaAoQunlyjtk/FlmRbAaOP4aY+0
6/yZjnHu/QSu4T1k+C+jvWDCKbU3y5q3NC2us4Y8lLxJb2CqiIcyaxM0nkXWxngGOKLlXCo1sYtT
t1WwmgjqU3Ezpwpru1Om3nMTNw3zG0MHIY4fxy14WmxZPQOJ+v4Z4rdCk1PgQQD/T6NoEzhmvGE8
TAYsypM80p3nR7+LsBSBRNXlWtb92G8ZnS2GVd+eXdLSElC6KXZPbwWt6dyAjfRvQ24P42oasvmu
pOlLOQCjaLqqhrNkExZaPEyCh3I/dDAWB2i1QRMS2FbfEc9r2nQpq3seYDaB0qFthQZJXbOzVV7D
MwyejcEIWSMeiXoxp9bqdbGJi5qO31L8iK30TPjuuj12A6BQVOil5/SU4jHhs0zuXPB8sxzKBnXC
Wdo5WiXtowgrgX0XkeAaWFO9+IHyPyqR1fwzqPZLVwhxSxubLusa1ulrHFEyr71xqbEO9FH+0GJi
s1chqkVQXsC5FXJy8BUOJTS/Gpj5O7tvE+9Q0mMZ5JVM7m5Ko8leSbeYWe+xIgqcaqkP7tJFdKc4
teZT4tiV2EBRl82VX6rpV9ngSFllsoM/DGlRv8Bj6C9YkDimQrfI5d5uUeHfGJjL72Ue4VpYcneQ
28RP8kdiVQda/sbt76WGpj/LATiGp7Ypn7zJFM6WlDSUk/EyZdcRc9pw5FWCXBdfy4Dm33ajqmIL
TrW6Yw+2EH9F0gnREthWqt889Egk4ODyabP3FEUkgkW+iPLa9qxm3BgpFcaRmHkLD0LQh5+8pgrN
NXvX8IvUAa+5pdHqk6umlNXLxBQ0ib4rq9vnTHu1tUurIrxPwSc5W1PBi+VGENUNAmiEKAEXKYLO
PAg92tTOu7HxRDbYnYrJG7dlBZL5dSllfBoniL1boE7xmIuwMDeZ8kG1O1e76f0YtNLcRJV7Fmb3
yk62xUT1jhEpX75jI4Y/os+hsKENhHiGKI5fw5baif8jkr/cAFyXt5vUjEXkMlC7HaLDvVnGUK2r
womOhEul/XaYVPswWkxRPkjYYvtbZCL32euy9n3x7LFBp9TrZOUVmpYVwYLqAgQUZW4lqz5XzCEM
gsifD0YUYrnBDVOHD/ir5ye3yhFETFmD7f5cmHXXrQ6SiddYYPPD7QGbNhVZaG0ybRoElOnoRltH
lBwWCKmiPVTB8KVzKvcF6CVjblDfZQSrt34YruMkNm9LGLqIvAcxixWmj/TdLKp7VVRyLMDJw44y
IT794VAhQSO24Dhr5NHT8DJaeQ+V17Mr7mB+XO+2tSf6YjxF3W2B+RWLnIrZjmji842a68lbxWGJ
ZHoAiKg5ExYowt71BK4J0jH9nSeo8x/UOCp1CnANofILxvjRAjUcjpM/KsIZXFqbCtTdQnCLoTMi
lsqqENWUmFS7tWhq4+49N0GJltNTBJsZYk+tGy9un6tcDvjnemxCML9BtB08V3iHpq01lE0SmFdt
rLa9GsoCL2vS98XGNqnvs3tHVYM6n3mClFviVQ+LgI+udA3gmrnl3gbvPdvYTLkFmZAt62dayvWQ
OfRxveck+7Fgs7jGDx+hb09za/xGtVMSuwTZld7nCGi6n7RxFSEaRUQ40AqMtAg415P5XuMi+Do6
HeLZqqOWWLmOMzZPs6c89HwLmlJ+biiLr9SkfXog22v4kScYlFYIlhr2Bx24r7Ky5vtczHyEdVrr
fDc0vf4yZVP5FKTFAiQxNvNbz2H9Y0Cm4p+NUv2pSlJLb8jonh3U/QJVbxBO8klGMxpCaUL3pUj0
eSuYg6hcY7qrCt4HpR46QLSVq7TpSNLpPGRhG8XvDFYze9FXSdYEiiuTxl+7KMnTJxc9F/w/+2rx
1DhT8iUvw2lGq9j1J9Bho/kUF8w0fSzCYQ8hBBAv466UO2Fj111pAMifwUyduWndJbvv5giHLo6z
FsUL1rjnggy6CI2uQ3QLo0ZnTDZzWrx1iw4xXI4WclWOxnfB8jYbRKTVWwD+TvoUXsRhg5mDHINq
FMEainp8ISFu9vAiZtmRvH7F8L1QWOKqo8S8QxuRvKBGQlEv9ZIRr0p0xwsWr8HsiCiOm6sI1VOM
ULzNm/eFc5waTOTuE31mmKxLt0LbL9LWPKA9mdJrdEsx/9ofp+rgEy5T3y5F2e+bxRi+EiillG/X
8xFCQwy8kNzPKwjabrjPl9p7Mw6i01XA7GNCdM0I1G0pDD0IinxUU0DD7bNHk/4dp0fZXZWRsX+R
29E424nZT0wFgqNnauYQn99G76Qo7Ak1W3oYPrFIzCJaQ/A22qnddZDrmfh0bsC6D8xSfwUgg/qJ
o7F6YdOt7idqArEGpw2pltq0P4+5T9Lv7AC9vcIUNqnbmdQKCGMnU9fgxa7cI4Ut80ePVICB26xB
A03fhZSJKh/vAg91FlueJkU0bSipVmlesOEMhWz9LwO5bMk7tpU4uar8IbtFPuUq8EWSjfho0WZo
AMtpD7jSNPs26YlVkBkiyrXvZMzUmj0ROOtFByPeAFmpH2eF1d0AiyCuljYcJQV7M5ubM5b8nhJY
kSNRCNwvuXQU2Pk0JuGxtse2eYStwmNWhudoAyvNbXNfuFWXb/ugkt+6LJ4JHaY6O0YwT9TyCJ++
aXvG1DI41QJpbqVzxYjjmRZZDfkAA1DHRQVydNZugMLzIbAUGiyOYjDU+0Ez2/dVu8RHknuy2972
8WGv2OBM/lRi21P3fjBWNlVal+H8XgtPWLa4J4SFNmJXZ42MQqS9vWw/lpJ5fGYDeotcdlWGXjBO
O+a9Dlb/gBzfbuxTOPf4q67sxElLPD34Acv4Uc0kLDQ3oYsymE6RfsuNtz6OehlgUMEdnh6Y5hda
zG2WdmFRp5qkefe1vwg6QFRPmzwdNMb0yg+iXRoxPqfa1MZxiCXNQqpvEqAGUf3SbdygzIS1Hsc7
q1aeekKjvoRbpx5HKi+REqPg1l0QrXrXnn+6ZLfU10tEwQHF4OnqeUyjUl8n7IRy0zN94k0R3iRO
LXz+2a3NJh/+sIZyjE9OMCuYm9DJFQmVU1r0h9wqg+WqckfmP5/zRABexriM35fZN+Vh1mPi7jsw
z/hOjYR/XpP6x57ptEtSbkaRBdNTx5pmEHEV+D7eDBIRvja9ky03bZjL6A6HEX4rhwYVFxecKGII
m9XfOSsEediyVhWrS1K3YiHZgnwY6xHwBOvOlEPgXltEbE4rQQYMq2cho4AcowJxTtypmT8WKn1Y
0XmPZ6CvYR7mWFZI4pRtnwjxzVHW95O9YCVW0AToLrIvcjD+u4OJhvNCj+rR1kvFQGMHyHOGYMQs
VJQZlQ3nTkUjriK5yoNoPnmR9IYjBBVnGCvS+9K6ISM4Y9b4/WANA4EHvG51bUmjvk9JE3/kPIBl
myAMFwANIDvb3vjt9zIZKR9HLwUIDUpYpMgd+TPTaBlxznnO8qqX2Ir2Tq4ts4fEm74OVTDuKt93
2quujabhvpoM0SshqoKnQQH0IZ7ACbyfIo3rlPSfkW8lyEk/HfgC75eaE/YmCRAAIZ5kdyAwKIu2
0N1mv5RL12zrrqkf5/mf8861py+NCxW3MU4Cl4mBpvLXCdcN1smo7AmkXOZ4TZrem/ZRnScvhI6k
dA19qW6xs5J4MnpFvS08WwYr9BZoVVOJGH0FgNvXe7Z3zZ7lDaT/LEnyANhlmxVtO3BdK+jAzsCV
7W5bnJhPEPkQ1G5TWMc5SQBuTVxiXY8G1f8aR7+jPWUB6W2GqoJWHby4BiTEl3YfYxGNCH6o7f4w
gaHchEuHdHpiRjsDVMnwcW56V4eIreMWBYWAoG1YUOWUbRNXt9xaHHXLrRMAhmJON9GwHluwadJF
7IWGpCV++FQYd0qvwjZMzjatphG3zoC7AALBArfTZhqmjSjpuNb0vwIFxZyhyArqFkNJPBC0AC+X
reLWceuNk8fjTwT09H4RslNCMpOg967qNogxknBeX9VEiy5b0sHkY9KQmbAhuWN4EGMI0d1HEY0T
Kj2+swLV25cuajwoY9W2m8ADcUZAJ8wDATApeBbGBXMbEDT2da7HKbqvmTr7EorZbHLH6YfX2YX4
Bk2fVUbdC2vP+oatxS5LICgqRzOoFeSOqNbEhBLwYmdAkVuUJyhdXSIGkF3Qmtk4No180ee2ZxNJ
coL5xb4uD8pboi9GBLieoW/lU6DFvMFaPhybwRS7BblrjJre735g4kfBgz8EFJ6cPpqNBfBXbOni
xZG4GXX2K8OWrkAgcxzrWLjtrYXLiegO1MgoCVFOYC7VC3S7U5riJS/HIroJi8KaUHoXYlNmPnEB
yg75e6UlKWejHJe7hqb9e43ZAKu6NWaPyWKkg5UOc8wKHXLvwlaiMN5lNjw/35lqb2phRw6TT5Sp
HrUXg6NUomp/VfagP2qgYX6BqUKadBCD+WOQpQm2oWqmYwm0Na7SKnLVT19YEEkuDP1VbOeK8U2z
3T0RIuFrnONhSVfU6apEL9C415NnYFLaSibxofbbcNkoiCi9DXuHuToh2vsb+xw0tJ3rZDiysQ75
FroJLZrNdmBdnSe3ufe67OfxBj8AtomRBBL70KQ4xBRNNWpA0bYffhCo6RbfiPJP4NfKwx2LsSOY
FIFSg1Ww5PAaJla298seK1jqBck7voEMXXCrxu6YxJPf3rn9dFanDXZ65+GhSI55X5benRiiCdoE
Q0ua71AzhHy4Y44x0MYD/D0FA35XOC9OqIfQfFNQDAExQQrHI3/v1HcBBgfrQNcyOLiDu7rYNnBR
NYkQGGkAJVKUaquIWspaK2aM5TtT0DixslK4wXVqXMvZ+EUURtfsciR5Stc6S4kI1yONZljG/oQs
nyBzPnwdEmkSL+j+urVMvd49xi2cQbLCT5yOHGoJDg2zttmsy0cwoAWHJqPH5G7sVFzvlcyxJ0K5
9e5uIZvTu5lHqLczEuzw8XL8bmhNl2SdFnb3Y+wb91R65FoXa9WD8tzNDBokiqryRcSWGc9dc4PU
pvS+2QRKQAVLyxofgKgS8xXNZIKhOkBL4G0yRC9oYhxIQrBBclWqr2kw+N8LNho0IC4cRbAMHqzP
6BP+iLAtKDajQYyOJhz6dVfqvIsOxegPwRVZPaa9UiMFCwciSg61FpnJNYpnX5GoOZmsv66rEk9y
Mhj3bppiEStQ6sR2P5bKM7dOBbr/LUDWZZ86BIhibZa5Cx8z3TXRrcIqCXqhLYuc9IXLXDXYbq1v
ttcONfN8+dOeigC8f68aA6WPB8ZBhIdJPPfKjRPFzUNndZVz6MEWQiKYHOcpc9KYKHjhUFw3+Yi+
xzobIivICHFNzRtnhylmxe4T3spjZ2y6TGU6ogbKIEzeaDCn9orYzP40OEHTbtPR7wfEyp0VH3AW
x2Kth3rG04UVwbZuQsB7QrsilUQPUa6d75m24uagw0aH6NMVXQgGX/+NLaUjX6iDsiPNKQ6HHLAh
cEMotBZhTPOtXjgANS66MsmvkyQT3VsoqLfBBvDBb+t0btx7STpdsq8z9AgEo5EetZIAeQwILrI4
fyGoZYzPSl0pHuum1fWRGcCMmDCu17anVjWI3hZemTjgFoqp2R1Lus2z12sforpvAT2GkcS3Tdkm
XnkCNp+ma9dH/GMNro8fIPDqCDNbP3hUipMc7widXn544SBTxLld9vFJCO7vAdcOEYZoSaRwOH6d
i3DVfCjtEP1Td4d6uE+fnKLclijxuCASJ7FarPg5XopdX9uHcN+t17ypT9KX7T+lk4YOIiPBcBCm
hFz8hMavAj0pfgJT7WbiruMtQSIb1CF35YGBFet49+l0gXOA7WV+KOOS5TnS28WyeBGIanFbQxHE
/d1YNPN2MExAMQixYIVHxgviJkBaodjV8qnpd5YfvFYY1w5iSJxjjFEh+iSK+LfxEbaj0JQy7z4Q
RKheJpnLnjSdpK77O+iP7TDvs/Knir8R0/XJy/49avh8HcLeedhk/4QXT3oZ7d7BodTfhQ9T91yv
5+kQ3Elr260D+zmt7szGja9K4hjWNdMcj+Vnk1n+8Kb/c/2LXGEAkMQhYwEH6jsdte6YaCq3mPrm
H/Ju3CEw38OcJPYuUZ88YPuPdw6IqZiO7XDvl3cepIziE13P/BW9Xvr7hdQMmp1YXJFAoDgopcZX
8Iu2E9h5q8/C4+4wu7+c0drpOv/kk//9OQDACXF+3edJ0/9Mgv9XdrDpsHkOJJfdwe4c42YHhXaX
NY9/f9t/vIjN8Aa+78C3Lz8qOFp3KrAx3Nle+YCi78btHzPv6f/hIrSq0ABUZs7l6PG8it3O96Lh
jjDbr8q3f+JdfwgT95OQ7Mt7YVlQgmAKDBS4ogwv1qtvqVaEUpOllL4Y+9EJvoTNJ5e4/EK4hC2Q
mJAmLKkZ7YuZa7YeFJPFneyIGlV3W4Op1N+bYo/G4u+P7HKxX17o4lOkhJZdSFV2zPRDlz/m0S9H
fZj++Per/OGJ/ed2LpZaysyCpTB2dmzNh5P+CNVx+WxI12dP7CLwWSZ5AVfJEyu8ddsfXQ6veYsM
3Def7Buf3cvF29fWFCVT6mbHIP0SyfvI++HVn8x5+OylnH/Cv1YkUWyTpwYe1xidZHzPSxHZ49z+
L1fL5au/GO+SDC5WK8FVSBJcFzZhGeE3z3/4/3vz59f2r1tJcQt4yECzo4sBJbd+EiKI/fKTz+v8
yP99gP6fO6GwdG3hsHIu7gR9gLa08LPjOYtsBXF2LTrsuH+/kz++lBAyXnIo+mjd/nsnNHKomhmI
ckz0MSRRNiNy1E5/mFF/cqHfjofz7TiSDcYNAFJc92K1BENli2TOi2Pa3YJupO1t2BPnjIpw0a+z
BLWD5yIlc7c4xyj4lhPw7ZbheoKZSVBgKsLA/n7rl2Hqlz/oYm1N3eLNVsQPShZnWxCClkoHqjfe
GEtjrGOYysvfL/inZ/3vJ3CxxhiBEfktoNBxUFfOe0W+ZBnCa376pM/v7PLD+fd1LhbaEjSApk1c
HHNSTEuUy/jtUAcR+qauCNVTGDDzaRfggPj7/f3zRV5eOHQDTj3XRux9+cX2YW4L3CHFUVXWEfsk
uroTEXv4AYjvs57yx+CDTnG4La/925LQJmDwz+aM/OkZh154nmZAsef5F884cxPZzyj4jnqT9NvE
YpYK/n5ZfXar5xPkt1uVtu/gM5BM9rl4xrMdRkgPu+LYdI9Avisy0wqaNPs1WgUP3o5YLQR9xfqT
B3w50yNwmNxEOeMLCizf8S+2hByJlwFgmk8OcR6CPrYlG4IBzdnw6I/Pdn0DMJgB2PTBVeh8TE1x
Or8LBDAzIWF6D+qxk0P5ya/67Yy6+FEXm2GXpvNE8Nt86rFfztNzShyCImCsB72w693fH8Fvm+L5
YtTWLvE6ymF2xn/3K00GqCwjnkAQP4L8rIz5+b+/gM+ffx4NRQzTZacEZInESOr5NMLiuS5B3dbr
36/wT5nzn2+He/j3JS7uwRomGdKazyfqoZUf3ibeD+753su3I+Hd0OIHgkCGRn3ynv4v16UTCwJJ
AaYu1gaYLwmI1TCf8up+0K+EIm6ss3lPHa2QMKSPqSd08rPpbr8tSG6WxxgwIZBBJ5Sw/31hLYaW
Bk5/OVlESnclBgnWJMqVOy/5ZE3+6UqMxrbpNhmRweCQ/14pbKLIjHEjTl5MADvBUlF2ID0codQn
E6w/u9Dlc1TVlHtxIU49GQP3pP1awJXk57Jwi0M3q3Dz9w/mj9cLHPD5f5qZ8OKMngEX6IgncXLa
fFV0T4r6iYz8pjz8/Tq/HYiOf8YIPMcBHg0c5+JVyRhtEroXgQ0+OHYyv+qa57gxBCt50DPOaajF
09+v6Py+d3DJgNoGVIKm43JDK3G4t944i1NQk65aeNZHG/nhl3KB6ilJ/bqRnltft9B211672D9A
+5q9Bwq6ITG2vS8zKK3FxiW8iuKsvJk6tO5kuMlr8kRWfaffOnwvGLRltx+Ip1h1UB9ra7Tuy1Bm
B5I9k1eM5sknK+1PD9LFC0MsFl+8Iy++RMQ0NTYUR5zs8al6zXL2wfUybDpzrz/5FP+wpultSYoE
Z2E7tC8HsULHWHWrFcuL7PBc2zvt+9t0uXbDaa3J2Jlw6owL6U7LvP37u/v91Z23EWaah2ySAYXd
f5db3eYOYzum5RT41o4MBDJArN1QXifo11r37e8X+2cY4n/3zP9e7eKRYva3OfmG5WS+I0zvXpcf
9pO4VrtsF228g3MYYnIQV+q9vI2f+2d9bXZ//wH/jLv57Qc4tN/0rVL6/wyY+1fJ71kE+CBGXU7j
dfwInXDDsEjrXj76m+VKf71PTyWzXdWh3Wd3KLI+ufhv1YbD3XtuyEhxyV+c8w7xr4vnhCOhEA6W
/yHtu3bb1rpun4gAe7llE9UlW7Kd3BCu7L3z6f9B5WBvaYnQOl92bgLEiCdXm32OcfAqQDhhwmrt
y5Ijhskbl6D2C7RnIMTVH+CiWGByzKyF8e1vvkBDohX3mheQJLj9gp6X0A0P9JFDVTF4XOUL8rZL
tze7UFpiXP03hqXRiy+rkd7Ar30sfO6mweMB9bbETdishF5qAm8MK1T9D0JandRVpRhamj4n44+a
L/6TpMstvNpnH1V3jK/Ilzud6SIm51GPXyVjvGQ6zDmp6ctjefeafUobwVdHolOCeSTONRXQ9qRF
HnvACleN7NqAggYyRP6kthRJs4oC6V9M/cIYw/gTopB09keRTaCT9oWcYfDjM6xO4IULMfLGuLle
xKxVZApNP82u8EoscW+AMCgkUQmxjFLZZbsI6hIDLPk2Dt2T6/LoKbd8r9p6eQmkaBNYXw3TrQIt
snJk50sa/fjklZOPGNYGGUpFAkSbTNykns/aDCit7CHt4mChtf0P6IY6p48AE/D4ZOfuLCIgidU4
EBlJ5E1K+FRCNyvWLaL+Fo2AaXbQOJl3ZwkzzI9FXVKZ5KquZRHZrrHs80KMI/bQSQ2mvsAsY6D8
7IhMekZTxa7jBcYIxX4zFuURRa11MorPSTxuQmBaGcCZDq0qQTO0BJB9XdGA2ZVyAka62L0HsGh/
rI9ewAHFkClHM0MGEQgXKMy43JevSgse7Y1GwbuW3HZoyuYriuLn7h1+lGqBfaFqLI/sp0YsTinC
AO2nJZwSXgKusVDvmqh5ZaUxNJI4zQ30T34AEHmZFeJv1Aa3geqv4jLjMUcsOOjLHim2ffZ7BFgA
JEtBIqwRzhhcT2TA3YY91PAl9E7iQwO9tSJFysxzVeEgSGC/ERDuIVd5q2/zRgPfVsRwh0wHruuq
W2SdFe7RDxwWNqDvHt+g+0d6K4wIZktM8jOC4PEHtcT8RM5vEmU3gmINndus81jU/MJAHCCjLiSw
vEYoBAFQkEKOgZ4D5kI62Q5N5be/AxwXBubP/V8tTBI0nmfhPGsssTA0RI9Bg4w0XgbiUWAq+sBP
RaMBRnEeL+tesWAH4cJCk2uoeJEeH6CF4lEeIGhsKqC28MW4qMFutfAywaN46bOiZBaFcw2wKTI/
OZ9XNorhhiRvEAAdStS/fzAyFhhe0KWfciB/Pl7UvQ7DoqZwAK1+vMaq5FEBllrSPEhK0ZCBlg0j
bldop0iApJXFlNIANzlwt0oMwjRgNWuyyiEQIVRzFItRBdoSHk0TOSCB0XWnnEEu5YjKqVZ+J2gi
CIIXTEECcNWJMOcp+BR69vuHjbK5jCgE6lpFiZC4K6mPCcKiA1GIOqCVHS5Ogmp7Iv/FRUEUp4hw
ZTj0bhJSAHHGoTTd8Qc49Sw6Y0T0E/KpwT89Prq5F30thrD2YomBfFA384cshhJcMcERqK7oBXss
hbv3S7FnkwuDFeHekzXevBpzxgUk3SEUvgf0RjLRqQagapo4UfyNhiVdTMCujh7v42PBc2/gWi6x
i0OO/LugDPzBQwFXTMS10jlcXtuPpXD8zJ28FkPsoiDnQjcmHH9IMyAbqK5gZuAis6oS2f+pKxSM
HnW7RBRU7gDmHawAQJlsIyUKNgMgCihfMwkjHggo6zVRhO2BWZCJ1yjWKcb+O085DOjcQa4BkS9Q
dnSvVAQLEMSN9Xjx03sjxGkKYnMN5gcnS4pzUUaRIxEggG34WwCqOHJlhtcf+Rw3tsZkj9es/aKi
vMF7oRqLgXtJVGWk9xBm4KOudBtGaVqMsUXKISg4h0n18TkWDt3AbaLwSZVXmkyRN3PCQKwQNbiC
AgJZ0LbeChTcsEdPZacdeK6xCiCAVMGxiJYAcgckXakXLdpOmrMocIaCmV8oD8ouz8S1aFJWMZI5
aT74pdMVvFqxhhEaNRQH/5g075K2x8iqLoYLDi1xUW80aO/pgcKILQfLAZMc0b84DlsFU1MAhCoA
HtbICYgpvzSpMB8f/9zOKCqiEk0AkShiXuLuZ5icRisP5x4ijNyglYqt4D+u0JjeojHeB7MqEkMY
Nn6T7YBG13zXrTIZAoCCc1OkDX+KJGtvR6FG563nHbuGf8nLZR4ZdWMjwQgU/K3S9JYGgNaSAQiV
Ni6yZCsFB45xvKCiPLkZo4QGDjjxCM7gsiAIvz0dTN9gSIqLvCNmJk1BemFHZFXK5+yTR+/GFg28
bOYZwNoxu/yX4lHM730W6VY4YejzVKpbYGd4xyhV7WIAzDlAFzTxN0DfjRxdf5xLY/2dbvvtm8dm
A2xfgH1igThOvIYAZCYYJxO8IyCcMHgYoKsNcJKaA9AUWp1m5qVPzgWeHToLRYWs04C/axyUQfGO
8hbgkmKwTPud0ml6LEdWVvxiVMpDo8kjliaG4FIBVZt3zJupGAV0mXTTgKgP0/wmoEQfP577tKaA
xhP0GiFZg3gbXu7tvUEvHy8DByU8jsPOc2JxOXhbMfxpcYBReGpEVNmBi5/bg+zt4g4pZIPrP0MT
2EyMwTMLjVlXAEV2gaNa5IxRdAtMCvpANI/DgBZo3J357acKRDwDSkXg80dNeMxe/F84cPVQfBfn
3mqW8QrdaGcXreqU7bnztAiRhJbvQB4L9sIuPFbdLwGU3s334+2/s5TE7yd0KsDllEp28fvFFqAj
amFgULgI3tvm1/8uR+VlZHll2EeBdFnVtqzTYRzCY929imW1U3OopEQejoHXMZRzuvPFsSZVxHuB
4wi7zBLHlBZSVzORizUpSbpg+ywGBGmBGHjMM6camnaJuU+Kl3UfqwloB4K3AXUAbYwU/e01ZgcE
pgCQG7eNAS4Tq1vgdi4x+xBQ29bunickIbkqTAE1EjSkW5xIGFQMWo/dImNt9ktmFxiqzToBxard
34xbMYRRGzTFT0IGbNfNqjcjB82rPC2+vb/ckwgNRQ10VUz+0+2eaYGSsIwYsNt6iey0ieElvTI/
vYOxAuTU5ut/vYE3wsjKEPKV4M0bsW2R45uawW+45WMB99fuVgDxVOPJPxrYy7l0lm+oG7QPUM6E
v9dAtzKI51qwGiCSOp/dKs+YC0kw1IL5m6d+g+17dfeB4WJlnRkckPTedZ/a0dW7JWZQbGXTUB7Z
ncW93MJ/zk4Vbs+uBvVvkXQhu60sDXUFzdBWgalQ1nsfNBFSpht05fJ1mK6pADSKG2J2FlDrbNUU
P3VeRy6Lsp75V/XvegijB+CzpGlDrAfzZ+vQZAzlyDuMSRMzqyeu7rxKPCtAGGPaOMUJVha6eUwk
BKEn0vd2QbuOHO2ECI0EXAxgCbeQ5B41p7GmR4z5kmN0ztfajl8KRmHzr+D+0kyBYrRoL4HwxkBg
Dxw1HpJ5wzfytWB59H2krY7QHWPRRgXmudjtaGt20jvCB9xvI12LOmcArtSQd9oBgK1aY3rU9c1f
S2Q04ZChmRVey+21LNJQDCQ/nq5lY7mr2OSXhYk+EhvcTxStch9cTE/gShahVnjeBREhCBu20yEO
VuQojmumju8IVmbG1mMdNqtfroQR+iWVVGGcBqe2yyeHZiGn/3vjMRMLITRGiaRVIaAVYNviJgZW
gnvfmb1lIC43g9fH65h/ZrKsoHsESQBUwm5PCHg4CcOkBYse8sgBYouVr6NDvnWNkKI3qJIIFSUy
QKT3BUiaHliluybwv1bpyjVor4oqiVBRHMCO2WJaU2e1y0oPLPiDprgpFxmlwXVWF15tHqGjcnDT
xN6QTzqqN0VjMpfKqv7vW0dqqLQZMlXCgoCOuOyXoVnr3I8BQK+n/3gbCIUEPBCNCwUsqLSB46BX
uraLDM4AuxTlNtB2jtBKDUjvUzfCihpYxRhDI/ABjfrIUhY0q/z+PSCysOLmTCPIGtbTm5Px5Zco
4hs0zTOjxdEVCIedg5JDLZs4HbTqozyKAWcI8Y0QQoZN8hfP9EYGcTBjKIKATL1caeAMmXqt69mS
WdKs7sx+3YghjiXXQICFQZPpWMDca7AwfuCkoJz9ffkNjXZXGyYTVsEDBkIwBmDwLnSM7xv1Bjyj
ZghdHQB+HMMksaHSRAr3OvVGJGEcQNIlAm4KCxP28nHSq4yRAkleb0zWXP3Q9MKc3UM5WEN0g5wH
usaIfeSADRhmrTLZvX6Z/8rXPV6R8h6YYO2jLO0+2zft5r+yyG7rDtyjSl5fZCW7FsjNTx20UYV0
BLjENvyzu+eM7IvX4xW7dp+oynZS24S1uhFP7Cwo+krMRl7ET2o9NtE+ennNhQ1uBsNHnEdRUtNv
vJOIZkd0amJ/0RqMn1/5ujwnczEg+rC5gY758nVuiXpvgPLdAMYxRcPP3lVEq+gLRQJREiXC0NcV
0u91FXHbJMGQtY+yvnyUEIK9jd1R8lZVcuTRoSScQJGrdxj5VhiZtt6ZAHMKmP/5hOluX62X84sg
AtYsB3PGG7Gp7dIPDFh3v1wHdVVD3TEb18g+WJYi9zJCSO7ztVzCYI+9xAASA3Iri9kDWbw0A1M1
xk23g13d8C+BkQBCG+R1pruv34FJZVa0At6MmUDhTJMR96IUepcNAfYL9h69noitJXD7mv4peAqe
Ji0LxiU72YC7Dcxj/lO6K/XIpCmq2ad1JZ40H0wVI+EG6tGtv5H2tbktN+Kq3gSObXO7Bch538Hq
9jPi6qULyh2fe1WSJosY8cRwA/4mzlzqMp4dKpz5sbEkp9r6sPmuM6kRXufX9DjhkpO7O+0riYTK
YuV28ISg5rbA1gNPsdUZynO3mFya1KmMwUJgiYQNUKvW/bJbTIGs64yGBkD3TzArxnph0+MjfsYV
RqvLP9sgEZYiZAIMF4/YBs2R9uoR1f1jsxptsMDA2QJNffpRfYKKfpEb4LVAQF8gsKCcxIynf/MJ
hH7r3CAENho+oTdjE9wEZrZ1D/xyNEIn3YKY2mBONIdiLpS5kUkoHYRrlcyAHxvHkOd65AiXQBsz
8ybaVbpnzaGscdrGB2dPdhoopSB1glpy29/C2odf3uOS5YZmUgXRzpNQKTW44pOYxcIEPKdsVxmM
AUxYA+AonQku7SVlXZRXJBGBQAkwFnec1tVZU1zvwslIVi2Wlxxc6Avvr4LQm5MjIgLEWUqZhNPJ
4bFMYWi/qQzlKXUGE73pNC+aelEI13PihxEZF5fT37RmsgOh0eX0OhNYRKucZhBo20kopb6eUOMV
qIgGhqhdYkwNbGxmbQKryuKXruNCCTBHCS52bii4POAIR66LeqqzRuFKKRCaSvUAY1DKOFUw8l7y
QkCZMtr9pKxEE9DXRnWY9IBmMtRknjDZ2gcvhXRdZTAXgvsJ56se3VWxgyq0wLS5815rE23S2PU9
0nx7tLw5Gnhl9XYVv8ilORrgqm91ZdWY8S7egcD1L3OA13dPJjQVaNJVTWpxGTLrpbIq5DgPC+nI
6jSzOOvdomtY42TMe8CtJi45puyjsIk6bitvx0/lojHAVmyBI8ShJnLnnL1rWcQNL5mmkyugn1zS
gNxzb3eLdgk2Xej/1PEOta4s4t1kFkM8aEDG6I9VyHSl78/736USVx7Y4Q2YDiC+WQEH00DiGEYv
pDW00hZJ3OhQFtwAUO/QUwY8dyPdB8dJLYLGYP9XkdDVhpImFbqeA948ZKHqjrxqe3LNdrKeOD5e
F/8u2EObJUYW0CKL5jLiVsZCjATTwP15reFG3QI2HvoCh7ds8R5U27ceH9ms1waXUQYegwhMS5k4
s6RTvCQFseMW5Ik/vcm/CPXyVJjcotgwgwW4JSffZra/zRBoMguJ5rPOHSa0E6AhFB7AfOQGNwNg
kBLwqW01vAwVNxR9rwawskx46bToZM5wX8siNrdoVDaugT21HRaI2Lea0T/Verr6/4iDpndGPoRr
SYRLAlDAvhJDrErZAyz+vT0pTgiDqm7qn/I93RW2iCKAawxPjw/zvm1jGsq72k0i+IGeAWhuixWC
HPSY7Vr4pNLaNcsfZeUZwjer10AaocicPUH00U1dUaD1JJW867pcVEoNDzvH6O0+W3kWTnGBOWl2
/TcKRruSRZwgBwiZoBhr3BZnKoYG39USDe0UJ3bOYl4LIQ6vlaSSiwBIeHnzk+qEW7+Q4OA93jia
GOKspLLqJkaYad8i5N7bFdDgdXRxUx74rP25Xs7kp1wFxOWQ8yhYtzwKu+2+Ogprz8qQqWoX4mtA
mZenLYnwIGu+45URJN6XGjKotSsTfMm47bQToq6JsKkBbJyKcjwPmzr5+541qeXecHVuW7w+Pqa5
/DhmrP6934RNjcCVmXEeFlWaGLbZBZaP8oLvwHn7jxeC0MRZOgJpabrcgOvfTDmpSe9jUTQ1OJ3C
nXK6WhBhP7OMq+SJURJWerJpkSO+D7spSAWYoglkfXPMFtrXf9tFhYhNhdbl6sqH0KnkyiIxkxjj
Cgh+hkvRR5cxMGJ5gGphBaSqVdACkD3TSgIE5FgceJQJu13koJlhI5ifNboAOhOz4e9nPDSreH72
zOORtrUzDtCNbOIIKwBrJhiM4Lfrt/zAW9F61IHJbbQGBEsG0GutxI4XtL2dNMWjFRMHWiuFkPM9
VjxuUPYFXi6S96DB2SSHfifDyRROlMOcybFdL5PM9FQAtuOlGMtU9C1neuvc3i8PVr6rDmfni7Kn
MzrlRhah8sMR/c9iiMU1FjhjEbBFm1BvHIny+Ob8oBs5hNbX+j4AHi/W9Abw8F+swaAtYFwuv9Ho
q//6xdtA2wS5H64rrVVNnDk97tLkIyvo9CfbPKsgqnmtL7CZYrNLivIcxdGCcmAzNprn0L0kYloB
027i9A1XNiBA3w8nDNX05P+UXaJtvq53U5We2lwxv55/ZRFGAAjfAmCWJ1nGJQXr64C+njy7KfWE
mqypMdQga+5Cold1apTW0O/HEutrgqFsGq7kt6FcYQTSYthfSvIjK1TQiTlBPIvWWHRNChOs2u1G
NkkTJVwo8ltx0SKSRxUTybXlE7pjLd5GrtFkYcIphzenVK5lEouTIhEMMDFkcnv3mDw1L+mStQTz
BMIko7TSl3iXnOqdYHXOY8FzB3ktlzhIhCIZA6YhfguUURA22JX0/VjAnLuKuaB/d5Mw42CM8RQx
ggQGWIwTHrJiuvmadUHNkllpu6vaRZl/NCmzzKVXtTBLUADT+s/n9Mv1NxDmHQCaXFpjwmDLGu4q
Wn9Elmex28k+AbwTarQzUcYA7Sa6TWgvf66X5mb9hLlo+Qakcq3Ab0EYa0W7dilsOIw0t3qrxzow
hAdTtgWrNKDuTpStp10qwmaIXM5jiGCyVB/bDwDT6qenxeKAwkC/eO50WhVqrjpyvdKL9r1SQEmG
iwRuGYRehrwYzY9C3/+OzSUwUWAcZVjmcoqn153+9V83+fJpV6L9GsjU3IBNBpkT6rSMPi73p8Vh
yoK8gz8JydsjLW1AuVOXRP2VSLHklR7l00nddhAZ2gAWRbadFkHcAzoBhxRoGxMGAEaNBBLpUCmZ
ADxR0nR/wCQRblp7b+8D/fu7tEoLVE3vnvFDuTeTGSR9jWuRhJkUauCgBx52E7VatFdkqwJpnnpV
PslOblArWrMq6GqBhLoFIVrd+AUW6PvISNvbk3d5Gvwb+ymtGDM3H6+OJm76+dW58SKjBEkAcVKU
6SO7E7OQIuFizR/tH6FUtTYE64T7/26jaIhWYGUGzmt6AbFTGj/gIaLInH3qmGLVQLcmYriA0HAM
UizADZD5bfrmgZewNfNXtN0WggUK4cf7R0jCaBQapCWJn8r4mMKUCH3G8wCF1VI+PdsAxT9z0Kh7
MMc5j4WQntofKRPKDEraGHwjE6odG+dclIvp+QVtN+HeRw0dCGUgRDBWwNXUQeDhdM6z0elcSost
CD/qTjSxlRqjeF6sCOl5bdrNt2+OaJdK7VFX22UKlGnD+Im32UeXW54dVQblHEkAjDvpxPbKTddF
aY2Fl5+VlQcYpU305mQIL+jK0BqrtI+dfpwKNQ5Nsnj76v9IRtcbCtwYABdk4tUHAuODJjpIzrHw
CbaqHtjzcuHr4RigT1hVXyofaJIxwI2XALQuJ45wGhTfZaj26uFcPgE6DshCMo8SL5lmUsS4A5h4
mZx78Hmpiwpk1QAtsHhrAEa6MXwnkT2AQyZajOJSW0Tbcl8WqDSLtgyS9w33PSYW71T1OgycVDo8
vpKEV/jn2zCBqaoS8GY0kbgWXei1IE9kk7PGgSmcyVQe00IpRIe5AapBWk1n0hF3W4HRdPjxmMtn
ScieoeTEQtak5Jz0A+gY4lQXSzDnqNzi8bIu4KmkIKgMPGnIwngp4Z8JQ5SJrVynZxklqg8w3GXM
AaM7wNJhX4CzVujsd5UDE78D3dIqWpa+zZT2CHvw2fcLjPUooRm71pgAWH/lBWCMWkWv/EZ8wogv
COldFE5/vMQaI9Pvjo8/nZwbuxzJ9acTRwK2lQimo0nPqmx2fYIJHrBm6nG3ZeFOrZlwmRZ65nR7
WpL5AgRzt2fKNI4rYGDjDqUmiMAK5SnQga5sKOAI0E8Rmjdb8wAQPAO4W8OiBnW9XnwFi+o8Me6A
A7NGcuATsNjVJhCXjUQ5RrIv4M9eXH0SYXPQ8ef7bY9Pqm1zsERr+LaX8mGRwpZ+5j+iA8ud2Bhv
WmDi7OnxOQhzmgMTbf9sB3GFfK5W/IIb03O4lI/R+5v4sw+elLW8TDaBUa69cFFbP0gUGqvkObCl
5Q4zrnv0iODfbd6kJSjJxOFlK6C/NMzSY4z3DmCLZbKhHookO4sAwiyWoPsCYD/oIZO3tuXYlzoA
XacpACIdkT4fpM/NmLAvwJlP3jJBiz2KPZnTG0hSSQJm3RGDkH7i4ONnYGDIzk3tjzZbZSmI6ZPP
qmal57ZkacPi050nribwmIHiIwpIZ2LMHj+/cm+0XgHteaVkZ0yUi0s14Hg7ZwvOVBhwNwkFOB7j
MhYpt48McqYtB+o6omV0fIqAYScSOPzARVze1NmZj01Z0svQwpMsM0d4KtGks+CGJ9EstqW8FjhH
Qf9GieIIzSEnPeU/H4H6lggYV0UAjtHt0oXBH3gpb7Iz48jclgc7sagXmwJgjIOOXUdj47ISrRQU
So0NOND8U1k+fghzNw9KFNNIwI1ERZEE6xJ9j1d8qcjOHwgxCyP5nZ1qzEoEHxQ5M3cKciYgWRFE
v3fGIU95YWR9rNRFnwgWWo2nwgczPW5TEYELF6QZIKfjJAC9MnpTesY4WtJLBNCZQvpfRxsv245O
NA5gDhPs0d2iQdUZe2KKsy/tOludV8+MuRI3vg4n5euFkimc0/mYEAZIDSuwMtD6Jl10db/L1g96
Txqyc6TDMYELsC5BepIa0g4Uso2upHbO6DTXiCgq/lki1AlgvwFBjnHpW6HgX2C4Bkyg547NO5Mp
BkXnG050cvAF6kyWDrrSggYs9tVTp3nuYmxZWgmOn3nYeFw4bLgeKnuHrN9yReji5eMbXJd97QOP
+Up7QRPMFNSLwEkoM2DNw4HqTuCZRElXy9RK2bmRpIGn1G2jyIwwmgtqvD72QHc+NE24wWBbFZns
EPGvaS6Ir6BKxTw861cd5uOVgIPNUDJu43Uxq+ka3/kvbs5LL2Vateg1VBjxLLRpThsinrNlmPME
PyawGDEmTbb6xSBCLV1tootFX6Nsgc9NaQGKFOlguDGY4oP/hc9hVrygZ4euAMkRZ8gf3Vthy66h
cgbA0nSZrSlxD9n3Ol0CgCXgezCgDjeQBIjnQXxZNj7nnScOHgV9fxGPpkdZWfTgEFt5mEjpQMYW
99Yo7B6/90v0dqvUMa8pAZseTZ+Adb5ovqtLXzSeqEbglz6bb78HK12iY6BeMvrvTP+NjdD3FUbB
CiNDGVNdwt7ruvFs/hyPxgpDfOZmAzWI0lms/zIM54g/zqA/P6fGc26AVB2dSavVynimxRP3OgoP
RkBPDHpU8e2k3QMqZFIImuueuOIXuOP0ql5G/sHvKabn/lnciiGyB76bSWoDgOkT0myWF+8qQIgA
QAgTu2sBVO6PD4IcosQduJVGaB8vK2B4IkjzOnMw8qWio/HmJ99st1sbLBTL789B0/tVb+ib8Sc6
0DopZl7GrXxCEXFtXXbAq3JPprxAr/fW/qgMEA/pS/FweGXtXJfhUIHtyADmP8WPuQ9IbkUTTp7K
R6oSTaJBWyjmP1y0j0Cm+nh/7x3JWxnTYV/dc1DaeAnUinvy43PRFHpQU14SmZr5c4CSMMHpIFUC
dJVbCQxYzbpRyJhT4riH70W/alc7AFp+oZq9lsyBcl/ucyVYjwTPGOImTgZiz9hC9lqhbJgToLP0
vl5O1GsDSESLj1p+7SRKZX72hKCbJjOlgAaDv12by5fiyAwtpEmYOqgWifIioB388RHN+DgaC4gv
KEE8bhZu7a2UYUT9X00Z5pRZkZUs1I2qr348dP3SkrpzCgT7IqLPHRAWCLRuBclo3lOq3mVOvZfY
fb4KK0Gvqm1R/+8uM1Z0JYjYN6ESM1DDQpCWdojd0EIhsuCRVfSA/YzjkbaBcxrrWhyhsaqqESu3
1JjTGhySmEzhj+gW1RFff3KGlVrGSl5TAuW5ZwWXFMA78JcAMEbsZCkUQjyKWGCstZYMsjwJcfvj
azFz9+AAclNuEBVO4HrfHlYeVzVYdBPvHMvlaxmUG7DWNrofJNZjOTMvCnVUkKdgOQg5Lu2/VxpC
VcIubMfKO6dVtgJwzt6VojctDT6EYtCLpLU5nqU8q5mslHYjkziwXux9X1Az77y198DaB9gA/uqR
gV/qi6UOY2usHHcXI6Z9pni7l0klwvDfiCbUFVdKclV3EP32xhovsvXSGeB7dCTdtO2lZuETPpAu
93TkG0rwv61FU8YAl1EvkCWsnHVumj+UzOzM7b35oukiXB2AwghaKNWFdw4CzZFHcI1L7KboOTMp
a6OqeMrmz4qDkpmiKpBKycS9CrlcdfnE884RSJV5K2gkYHI5Ub3Os4TyMOeMK+rLnChgVBnpz4vx
v1oa30ZV3Yuqd25WhWpUHjZU0FNVx3jpvj6kpuQalavXGNnWPcyCurrongBf+94VpZ79civK95Ct
7JOtuvkewnqArRfw2gzvnTEpzr1tQ7RG2KDN+wnRNWS4FMtIlLPuhBGmFwy7UtSC1v5cjYviqd2w
3PpdQiJJ2g7/K/DUH1kAG8UMF2oIyDre3iGmr9mkiGL/vE707ahznDV8fa1fYuSmvjpHoMFTznlt
KCT8K4/IqYeuL7Us+tTPXbhs6zUgD6O139oKGJdZPXAd5AeCEVj2sRn7gimI6zbYc+xboi35eo1O
JlbPmZWSWmDINvt0E7kKxe+5BJDkO7/+QiJrM/jx6LJt6J8xMw2OQxtFDyDF6nAvv7yVseN+89OE
c219n/Z7+2nDoMPbeD6ab9u18yx+BPvATA3Htb4Us9M73aH1x80/jX93kOzgTQUlH0U/8s+8tA55
vX6tQACLOXLZCJUVsKmz1QCQY75c8mZ8HORtcao4vX+vn5jUGJRj7lOS8TMJJ7yNqw8i9AJyI0HQ
VThSCXQH7i+O4SxJcwQ3N7taO0uZnQE1VkDuiS2B2b2qchP8utp3qW7BVK/HLq0qNhMd4oMAUwDC
EGQlALd/e6cB4tMXALL0z6yhrkSrWoyv/CEw2LfOTEzXxSAmS3mxc6bwWiJhloaU15Laz/yzUjpy
YQwVpsbT4TdS8z4thzm/3ShECCC0mMAKiRfUIMPbSgO2uxBtAfALiSk+lzsf846a1e1iPTUVf1+x
KAYsRtBG6zHm4E6PLf+8OpTkiQcO5HdwCW93uJmYx8EBiiOvF6Ncov9HWIXee+cZBY/8bhouEzVa
8K4CtvjKkGglyTnHF1VqABkCsk2AKSK0ltTKoKhOIX9YSHrxA4L6UAdzNGcYkU2x+2TTzEVDYrOR
6wHZAMABievdjiDGLdLBP2PW1vaqFzCGJ65vtuyRD9ahPPFdGwH4PPlfRa57jMkqhqS8UDZ8zqe7
/gjiSo+5NgHVjf65UZ4b1dBUh8O0Qq+rmTkcI/84DJXJZQGA3exhySPEl0ueYgMvjRukYkR/Jygr
oL4B50Z8Q5SPXDzW+AaUQu0kNrla/4Xh0l26O5/PiR2ZGFvQf6Dyjn+z+CmTDPxk0HmSM+R9Jam1
x8rQeEZiKYCYYjDosmgt610yvrIPiZI6nrVRcHL+kUeceFApYtFLkNes0MxantJDZNUbxcm2sum/
l46wG1fMYgfWB7BmrXy9+cAsmUE78mk7ye1GAwHQaRCvSgDHvX1jpVc2fBJXAThcn8F7HRyV0gK5
G++tFG2XRBvvi1kJNCatWS/3Wiph/QJfAm5gC6m+YNhvv7f+Z7OojEq3Jzv4hsg8XQ6Ggs4eObAO
si7rQ4Bi2u68A6+XXurn5+F13VBu3px2VTHfDj4IXLw7bEENxMZaorj+OcgXfn0qm3XK/1IwDNpn
Om3XJ01N7vqkVJDbUzgQTxA+Nagn8zEWWKT3OivQvdWwDXQVDLU7XlfAE/c3thOKZeKLxTwHkGBv
D1kr0YAqRExwzhrPksRPT9EF3sp7YJtodiMf2MwIMOCe/dTAKNwkoQkCb0MWjaRcxBot+J6EEWvH
7oIZT1RRP7wDckMZrCgCjw/PWr2QY4djj527CCWKgzUTRmBoHJkYCJiARokb1guhIIAvOzy39YoR
jFowI2vwD+r49VhtTL+HWA3aVRQRlwaeAPzb263lxUZVa4mJz1GTm+g2BsqsLjbLYFsKTsB7Orqc
KYH3zP4JKCqKGCUDAARCs1uJAdfKftRrMfTUvl4NNnXcaOZy3gggNHBZhYObNhCQ7cZ1avLf+Rq9
H/D30FesnboPxn68hfMLQqYbnhRaQUhQzyKFC1CLkCcOelu9SsouHVdh+v5Yykw5BYlpWZCh24Gj
cMfSxSVJyVdFmJwxGJqVem0qeniqN+0GYKwbxNSj/tTquXVIgSqTplb9wiFN/uw8/oopfCevy/VH
EA/fR4OT1zb4CDDGWyKmqTLv47GEmd1EjRDdgyx8UwEa5vZ6dHyjcF1VoFGrh+EelwEQUbvi6FFu
4cxCYDRE+CqAYQVhy/QZV6FzmbpxPmRYSNkmLwpbqzZXlrn1eC1zHtiNFGIxQGISfRGc5+dY27ft
Sti4QWyAnSfmtkP2JoyLqgcDI80Xuy/+ofJztTbCJjYlqJTH3E/g2UfKszT+VOMxLHapd+IqxEPL
sKP4AjNKBB6uCCUCiEs0lxAZ1jILtDaNouTcSXpTR3oYPQ39r7K2ex6Ng/6RFo/f3REoRAgCKDGS
xohciMNrFR68gnKWnoMhBEJunKNsvABNUmDEEU+5KHeKmJBFHKGolknPhVF65irFDEHM57N2ghbw
ACRHDfv5+MLc3UoIgxM9pSUBQ4XF3d7KLFWGSgnQHwSuJM1rP9qy+nos4T7sm0RMjQ+YE0CunyxV
5hPuDse16FNEY4WPmlD79sYBKk6yvQO/XjO0y3jnk2PuAc8LLRagowObLHFWQg6iFpA45Ch/Q2Fh
7JsBJJmnf8uY+h4B9wFn+PEK70N/QiJxYqjDy33ECPl5nffrD/BDLFp0A3+HdquD7Mw4NvqXY0Sf
ZkZ77TOnNyX9YNSAKsiiI5A4vcANotALijOiG/O3tgaUkGvrHm++1wstNKlN5HfPDgtFMwUQ4mFI
JQQbt/K8IJNVt++Ks7jIUOy2fBtcHGOk5989Jal551sSkiaTe6Utw0RDmlGBpCb4imXzuWH152Gg
vDTacqbtvRIihQyftpOQRBcHIxUdWdPPqvt/pF3XcuzIcvwiRMCb14Yb78Eh+YKghfceX68Er6Sd
wUCDuLrrY88uC+2qq6uyMrWZh9KcmfEVJlIBm9tMZmX6ADz2kYhW9MAlzJtw8Tzj+WZ8RH8MMweu
eBQZZDisv1v9ZlCIEwWI34oZtr/4Lr8b0btS7KolOFDPDQnruS34EPvAHI96P42mZx4KBqPBiaVb
lClwlxZwrxJZex9ZYhS8dhVjgtZCMZrtcXpMtAwWB9lmlkUgCcdyv2q0zacFeK1zC9W1jvR47UGz
B4I6ewlZKzQZ8Be0GCaaZKt1eC6pU/jTz0WUj4mW0TeMdk7tQYmtgIKYhW6KaiAO19KIlK4Kjo7V
qhVm9ukwh3cx0MjaaI5TSartTGlzKzfA4b6eoyWd8tB3MzrymHThylwiFrmVeUuca6JtDTkjdPHW
BtqCO0iXWQ3DIeR+NqKRx0RzXMAmTpVbsbIVRLN+pVjsHj86ZvZKKQCbJXOpwNltM4pRfCkVgpLD
tuGSLUNpfQT46ZXX08jwv1I03aBlHyT8EQu0NICBhKEClXsDVEaYPTIP0RKWc+jQGxQUkQkVRndu
2QRAIFJRYTHOKQJBlBwTiVn1tlqCNrE59vpcjf0RMY9bEGrNf/pJOPt/ubQbn4AYvqu8wC6sNn8N
AIezwquAlGQ0wNT9nUykbbyGaFq/kg0OiaLnHmkinoFIFPwR5Od48NOPzgpN15wfKkphpdWrX6m1
JtbnKCUyP2Nn4sqAFNoAJZAQ0aDJY+QX3CqSmSQqLd8/9dxCspx8i43UELedYevghgMx2r6QhWFQ
l1FQnYHm6b0p5EQyqANypUXrFXIwn8AZSYaz8qzL1s/RYf2xYpF9AbsMyMZMZx+rqn465z9r9NSi
e26uQXEq/sDnIBcFJThQpowxFH3WKYLdiKUVVqoL9U8jyvR4462l9hcruwBhpdkr66BcCv2CdUmD
fDul8Tv5N3zNg5kL4TEdib12+zGjo+30nl83uVziUq2/0UgI2j/AXAmIpBGGoeJBSABcmqtLpAEj
3XoudTPspvHSCCz2AAJNqODQo6VhilSsqbSrrFyE6pOtcL0apRC0fr6n2YlrTwTSEa/iAWmIAO9+
B+RNxNkV2NasvM8JFILYlzBfDkKOpIh0H7SdCxfUTRJxep1vzAxg6gL67z6pP+Tm6sprn19XlZq4
b8+/6y/rfT98BoBm9PsPT0z8fXRV4DHvV1LEtlbOEPFkQw/arHOd+wLN0QJqfb1jujzpUrXJNj2r
NYnOcPvQJxG9kGKtCdYAg1dmx2hp8W1rkJPmFehy6nb/HbC9+vxbJ+bw/ltHcxiFQRIwDt1aBdli
VyLB8I6qwYAcGOgCPP0Sr9OdoJ5DFZHE94zxx6Ds3vhomyLL6MlJ1rd4sr6H6rbTkbMMIPnwOSRP
L1uFvF898vYhmIxqqbvrx4z9RyT2ILs2KDPgcTQ8v0ZJKUrh21jOhBZhGlQGAr1fRIAfBrkWQ1DA
0QTSoMfeVmfMPjque6uj0xFxSinzgtJaZbvrBMRnYQElzUXEzCGTuMdzeG9pFKWxUKLkvQLjMyJi
7LX3Tm2NSu/RKlYCfqGrG2SpP0HJSCIT7dvoGM+JSq9VeGsyl6d+7EUZzfXwrTfXnxJHrZgxdmtF
L/GGu/KgEe8XpxCmXPijTC2x4ZxvxSfaEWUDsGLM3Exj7hQwqN1PxuhU9gxgR0yFD3Cyb6Zcxy4p
+U1Q8YSN3wI/HYCfoAQnM1v80UfBKoO8zCD8DVrhUZKE8hzQgTIUhk2YL8M9H96X1Fe59A2RpB8f
nAQ0rL23dxwJTdohAyvlzAc83sj4AAilIh2Jax8e6X7eBcdT2F52Ogvmu5Bs0ZN7CVYOOf3w3+Zp
GZ5N9Aqi8/iT330vfkHFO1eUf+zcGiYe0CSoDaO3BNCr+y+gqNDn7SjqrJf1637rrT+hv7Pbo1Tl
kVO6Nk1zp587slp9FMudtQp1lwD0e1y8PJ+IYXnHTvn2K0bLz4Qlm9hsiHkAA2J+lYqAgCFuZrmn
DhyWEys+cFsAF34/VEAPUikv0s7yet0uJD1kFP35MKaW89bC6EjnhZ2Ibp51VhGBck4ICcfh4Aam
w0iaEOC52c2qJD/GjkP5/p9BjdaP6fwWHMtJZ6Xay3aLYkFC1t3x9XX77qr7S7a94IrXYkY9tWTZ
k6W9dMiFWy8j1SRE162EIZYLSkvAVw+Ls09WerxDc6z1G6vf2vPJmfKs3KDOhpZMtIeOM4Q8NRRo
Ixy2JhrEeI9+/56iqzmSZ5Z50g4g1ng7AC4LfbT7Zfbtvvej4UylyIUPqU8ZwRUtAkBR/j4f0dSu
HQrraKEB0AuCj/eWUptL604JOgv/UUMEAQ2DItuQGhnQ/8jQA41Og7kLh0OqRG82uy5pi2Nen5uY
nLV/xvKg3dxkBaRq/Q4y1GB+djYRHgZMcHXSuVrdzKSNAcZ1JTgKbtPOqvgWD6wY5zCGHGkWuMvn
I5o67jero4wOo1AmHdVJMGQ3eFMpqPMn5f9jXaB/iRAXrnPoKLrfAJXM8gkd5p1VB5XGhACPOjvB
n0nXjimk/+7GWyujS6KRoEGbxbCCVNEmGh4nr9s9re+NQ7qoyaldn07gjar1tw+eJR800dCf8Xwq
/+plY/98+wkj1wnsRG3zOTZgqr2uEyIpcDNbw9ifcFWZ/e7AHWOy+YAgzHkBHEWozriOqaX8a5zh
0BcIfMPoSHcsOgf/9n/VAiSexEQO3p+PcGpX3loYPPtNAFSkvuj4LQZYBMAsuJrovKTMHELv/1hJ
dLP89zjGDkOIWKkIYcXzFxF52SYDOmG/PAnIiFun5vDFkwaxRw2SBxCsqMNcogdjxj/ODPUvFLsZ
qtT4EHaV8RHl4B+VH8EKHePfn00U8fD2QwMl6CRG54Kp26ySnA7nAt3bRSwYdiYvM2UOLz7xkkax
EJgesFUhrYFGoftVCwOf5yq27oF3Ae819mS7RPO5tgy2RIf8maPmK+kjVRdzzWUT2c07w+PqGsTc
YhGSn73Fkdw1xQ8vWBfv9CGriY1GOX6hHJLP51M6FVogSITiLq5P1PRGG5Rmcr/kkqK3IoCYuljn
AQrwqxPeye+BP5O9GaZtfNphB738aEGl8Ui+n9a4g8pP0bC9JXcxqcJzxaRayhH6lfKPCpeuomyu
Z2fysXdrcrSSfhknSVRwPR576w4c34ALqc7iHeRVhmORqFJj4B7mMEOTrw5k3cBlCwlVtFUPR+Xm
KDRsHPhyLfdWHxhKaGQtTdog0SLu6lGkoTdVpaNbdfl8JSfqDwxChn+sDlfxjVWnUtpYyezeqiHy
IJK41gEilni1rn4ZVYkOUMgFBUD0arOL55Yn1/XG8MiN5mGd0WwKw6xy8FYMtEuCNzp5czkzX0Vz
DGhTgentKEebKJFsQVLiwZhzbCAJL/ykiRm2xzlsyZg7/O96HJB9NLyAhBhydM8HaKx1Ik7ore22
UNcGskiL+pJZlG6ii1H1DFqzGPWrM/SPYwQXUS1S89fXq/Vx5pKaHDC4iXn0MOOg/r20bpaVyWzO
axSlt5Cp52SjXHCuCg3oucrK5CLemBnPa5FUvNLBTJxu632XkQaOIAbDm6y8lBAweb5lJlNQImif
gQxCQA02gPvNWlQMZI1Tl7YYslxS+snRL/vPdwFNo/vP5fK0BLmK4VCzuOTHG18CmA0lM+ToUEYd
66dlVRVXVUnVFt2zFiWkqsDNeTnu8SIcbKCtFKwKCBTp0cZJcsfN8spvLEQ0uIlFVflk1riJSbxf
/sSLrytEzYGfWxUlOS8sm7iLj9UCxDmS5lxnZvkx+r7/lNEsA2GQSqETNNYLR7g9yD8IY+ABBwhR
ZA5CdfTSvL6hR25X7M/HbA6n+ohjwlG8nYmRH5Qp8P52AczL1mv3i95/dc8QYzCO+E7cfF35Pbgt
d7tS7Yj7/otq/fPxT6/2Pysx8oh9wBdiUGIl0u4alftMmqmVT+zi+wGOPF/ZNKHk8BhgqoGf3Xg1
eLUfuq9Khxz0GGWezUpdLL5lfVaaY9hE93fpveXRcZUrupHyJGwQWBagnqLxItUUR4uUQA1B5CIV
CyU0XWafC4cwXkfpbLfx3AeMbta+lOm+CTC3HHkNdu8oxrjahVssl4TXTJ02VunqDI84F2VOxGZ3
Ax/HgJLbtwEz2F3XCM3A8xUal5+TfwUh/kp19QV1WKBZ9vk+mkju3xsdPZUiSvIjNoHRRhUqAuK5
9+1nfb4Ex0uyWi5NQb+GSF7HhDbeEBySihlK8A2Z5YebuJTuP2T0YOqEJk68P9+S6cNxbvT39/Ki
kHpI0GxF9eJrJzNek2izeUsEfQcfTs5D2w1If2du/bnT/ReP3FxMrFJlSRJj81OLl1fwXWSIrUTV
WILHGVT6px9J3+gSuvxZwliro6IdZ0737AcMx//mA6q27qLIxaoMZIBgIkN0h/sDk+AREDua6eJA
SepV11eYgXB7dM2ZF/TjzXy/GCP31nWyENUU7LtoL7SbtZxaDKhN7Fj1s5l35CPn3L0r/esdvxmr
LytVqwyuNNMjlPS2vL5fQsXloDOrncriItHmNv3s9I6cG1ekaVWlMAlUgmAw2tI9O6Qe4gK8K0+A
O202kQbHvUJH//X7yH2Lp7m+/ok08v0Uj9ycFNgUJHeH0w5Sg/UAVABagV7lGyz0QG7drgNVUg/X
K6QpQCGhcx3RoRMYE3ufEkDUsfSLxcyyjwm+ERnef9TI9QVxlDl5PXwUlIr2yDXibkf682R+ETg+
7wCfD27vb2753Av9PRue+Py/PXKzB3rFpaJgsBsQfhsRrdxsDQm9trZ2OrWnDaGO2ApA2eFdOnPU
Znb6n1O+sWyDWccOaFjmsmyJfJXRpcnaKx3VD3ojqVn9+UgnYBN3MzyGu+V5kbhRCnu59pp9bLkN
4kFiNgZKdAcM8ewY2syiTrzZ7k2OozbFZakghMlUs7e2KRjeyl7we3vdzfnNmfjwb3vdTGYY/c8N
NvRqbbf1pk/Ifh+D8Nch9sY8IOUWiwR8ymdso1kFi7mlHDmtUmmLRBlOlBiZZWHa6LiPIMXYL6lg
No8ynM5nG3YUfwWynaa5AludqfkeecUVlRED5ScMdHk6SOqXfH5L4Mc06/cIeoP1zLblJj9AAiER
hGwGdc/RospdWPh+jCiJByF+hdRmphqnYHuSL16jQoBqGRyXrlGuuROqFgmOjmeo8XG4rBZyP2D2
ZoGcE5AR7LObTxpdWpnjyXnp45O6Ix+ACGULV06WUg/8qG18kR1SdGcVb4GZqZhc9huzo2VHa2CU
RRyWAvRUmqim8lvkpaqdmRGjPj+8fyiqh1W/MTVa9UQSlLBWcG+A7/hYfw2PYxrBP6t+xugCxdLj
T2Z9ybELljjVux2rofiboAKILl0jf9lcOcB4aZAF1eQnL8mJXV4r483fCSsdJEHaEW0CYOzeiN3c
JA1z/+zLRzceG7psy/NRY1U2u6sC2qIYbq4+P1ETHzYA0LyAMNFDjfQ+asnsOPMUeQibkJGShogF
2Sgbp1/S+x0Qaejq0NHDsohRPFs7n4tstn3scS/INEsrosQhhzo0rN5/QZ+xRS2VKFhWdKj5Zbms
bCpXaTvasbJEYloKtedbghnGdD+xdxbHhaYsrpnGd+PO0iiWBD++DzVsfn2kNGzGGVOP3vXe1Gh6
O/BUBb2LwTUqbQr79VpW11twYSFmcbVs5lQ9vq9hDEVSeJgh/zVG2DF1UuZ1i3HZruplBP2u2sxp
mkBPDiZE1IGwWqAxHOW8vQLdfl2PQizoNYam+/d3ZwFagp5cu71ckZ167GPj+RxO+Cgg50EiBmZ8
9Bei3fJ+gyio2bV+6fSYQyiLAjD2uT/1C1ErDOB8kyVRLV9vyK8/q448cQsDTc+jMQI0QWhbGPcx
2wFeFFQldJZfrbpGTyUR1ES7ogSkC7yvUvkFwgYSp3NJxcd74t7s8Os3V3LNsi7rZTCLzKmOn04h
yNz4jkrNhHCPXArCvaHR0fOzXKpddKtbL0iyxdoe+ZBgfQFPHnr+lHWhfhbm3oMYIINs46DNvF9u
dHYN+UELdMOmlRjiojZXq9qEqNG5VPHHKjHONKFJh97bOSDL1PYGxRHSZUOXMchH7qdFLP0+TAW3
t5juHK+zzFI8I2jcmS0+8dDApNyYGdzyzewzfJEpeYPtxq6qY8aji+MrJKau74ZC1e851NVFaSzO
i49AC83nW33KFSIfCFfMyyj3yKOdzmZplEZc3FuO7ailsrc54NH8NcVFaIeUZ4xNPBwGgWCFBUcz
SuKSMHq9K7aPKmSCukC8odYpSPKwBSg8Hk6S+oka3VXGKkKUcovsSW7OYaGGrTX2wbfGR4vJ2kWe
VyESvE64EF9SEcGOhCwv+1vAbeUZApBylnhiyu/f2hytbK24Su1EGDCzadHCmy4kSfUo8B/nHOlQ
Db1m0vH5gk55EDQgiZDzA0oDT5FRoMM0cVhzIVNb0hUuH5TGiZHxGq9sa8uOlrjTn9ubmNU7c6Ng
p8qhzuW0dG3xK19DTxw4N5lIpYqD45p2OcOqMbFb74wNv35zUPiwF8qwwNh4VaKMLtay/DXbl85M
nW5yDhEZDEhelGzRmHxvR6lLESoBZWO1dBgeRCHYyk2SEdfuBL3KcmrZ+BFDeDBYR5WrmALfzUmR
McPOGO1WHBTw+INfbUDUjq5xIFQhM80pteW1Gu2bQjowWVKr6Mqeks/sk2tI9Pl8JcWJyOHO5GjU
kScyaW3DJE+baf5WfVLMJ++pqbemY8JkmhcQj1m67RuNZW41Id1m8TEFj21stso2tF+ibl8CTimA
8/YnUKB1Gq9kyIJ228Q+8fi/lVAXEZVg8YRj9w7qArE13F6LErWAiIVshrFZQSn+3K84VCXLbx+s
uauYVrPy6oZfovAVNyexUrlmKRSFGtkbMdVbaemtMr8Gx0mpgthV7Ob0aSYuAUwLnBWamtDbJ4z8
Rt1WqJHkKJnw6bo/F4xKGRW/D7qhpSpxV1ULImedk8HNfojRgn1t57BoE5fz3QeMnAgSD13IxR7S
Ho3GdyT67dxflKij2qzEmZ0/0V8AXgWIgQ7NIQi6/vbIzQnj6LRkS1xGFpsZAkkh05xCvM3w97WR
G7EZLteyq7pGv44s2+hDpBU51TYiPGHP0vufMjZ4MKiZe2MqBrz7qpGTCdOWgoIMvgr0lq+CTbaA
zQ7wWUp/pUDUV3jryjXV1JrxpRPuBpw6tCyCrlyA3sUoWInEVASdcNhacS9ii9JqDIHzGCnlDG17
/uvz4zdx4DlGQjcsinIDWcAoBEMBVg6TJmstqaS8lxqvU8KLrT2zmyfKBzLHyODoA+ElWETGvSqC
krisLQOmL0GwBjoGRmhrSutqoGpKa5JLVo/yKqr0NiLcSPM4gCIaNWwkle/OYr4qCnDX5dQidXWG
M57PwCP/J7jdJOjgAvWHCwwgl3u368sO0wW91Fo+uqBaI482vJCSY+b+sODCQLESjMJ4SxeaTalZ
Zjo0ef4BE0/T+w8YH/XI9+CQAR2PXsDwZbw3+qvmfAbk+LtAZWUBXtfMUdm3miZRt8a/mcvBTZx0
sAAMgOlBihc93/cTwGY1Hls5nlM5sOvIFtmNBnlNY98Tei/um413KJb+ajEz6okr/M7qaOeVTQ8+
JxbApXVphEBMkGCXEQ5KRpdTZP6UZNMYmy9JBay1Wa7araXOfMDU6/juA0bnDHOB8JQfXse4BxgD
lD611n6wDiBaZ+35YKdmGIVvHqQBaKcHKeb9DHcJTYlORyMCRf+ZgEJF+xL3lz5adMpSkucO28SN
yqHXDkBiKGFgT488t4hQIS5aprfcSOVeq48AMAok3w5E1L6u112toz0W1Ik/5zzASOemdc768Os3
vlxyqUxuJFgvsy04OOE3OTT+EMXuScepGUIZELsEC8lV2Yub7eaErSfwOGBmAoYakjUSKGLHEIcw
CMQgLTtAqyQj27oMkZ1fAAHWLl6yob1xhH1fLxzIEtL6v73Id4bHA88bCXxNLd5T/oJlVo5IWHkj
8TVJWNVNZl5vE+EBOmmgNQJQKjrTldHdpGRpRck5nhUlt6k/eeU3by+KNDMiYeIq4tkhLSBLAihD
xu+0DC9EplRwO3DkpYOso/Dqf4u/7YYxwHavCkZG3nuj1mi138hm88FAqcsEtKFX0w/c0tmm1jdv
aHNY6eZmo390S0bnIdu0vPbq5m21+p3TYZ04ZjwvgYyfBbkDXNnIkUpxTTd+wnZWmB5BV6lkmhKg
06aE4AyC5uerPVEWgpTIjbHRKcvR1EpLHoytt3vxI9RAt24R6VQuvkxTR1c0CCQpcK6z12bWYU+4
zjvTo51WK1wFCCbTWayZISzyyKex/n7ZFugiC18Uc/VBLYUZDzblLe9sjjZcU6SxXQqwGZHsRSKv
/nLL7NIXf8Z9TD3WeSCwJRHUI0gRjDd2yJcF1deY1gQJsFhLVBFvDlBK00s8YAvEX7ZR6vJrpGV7
aikdvoULaC8uc3I+E6UwrO7NZ4zuxNr27c5t8BkgjGfA47srMbnsqn/V+T1l1Z/otWzRvAfO1+WZ
QT+hMLO9ht0zeogBgo7fRbRYgG5gtMS8XSSYBZy8Lvkp/F0hn55v3z8w7aMBPC5YdGc/IlB7v0cx
tS1aC3COdyhQav2Gf5FXwO6LgBOEUK13zFwPllmuSaZ1RmlE0X4HkQCQq1GHGg2MJdSDoFVJ5k7x
9ND/+bLRvYwncEZHbdlankQX68AR5J0gh+fn4x/m78nw/7DdN7dU2Sglx6Q5jNjsG8s61UsWI7pE
11K8fW5pcjhodwPUHTTsD7lVp0PjQpVhol3fPWcyeu25uQt/zsTgF28GwwmFUPt21VovVadGEIDA
ku5T4w8TtImWaD8UOfVtdUaN+vnYJk+rcDO48VqxLdUzf5Zf2dXWGARFE/PkmQjctUzT31jsj8Wv
sgxRVZnLrE0u4T+2x+lyMebkOqvq1qpFYdHQL7TySYu9/nyEU/fszQClUeRGl1QLfiJsRif5KW1N
aq+MZ/hupP0/zKDlZKAWQQfhmP64LUDgU3Nta6Wpo8rlp8MZdXou8PR+bmfqsYN44R9Do60S9QF4
VNiutWSm0KMY3dqCnRPsoITEaNx2ARwOPCTTfPaX8yU1BfNeXaM8ZQu8kUnt0mH5F6WNZnbwYPXh
NN581WgbcQLA8AqNpexRxLywhRwYbpgDKFkCf+K6WXDsav4zp2RuBko4FeAIAqoe6CFE36YwnKyb
kxNBGsQWKHRFF2l5bFhPz7Jj178IMbumlbmM+wQsHtUdtBqweAGjPXSciG5jCq/+DHlZuwBYxtPE
nMQKEOOkgIhe/82XaO1bhdcSTC6g62h/xUjtOTAfzuQzJ+9ypFvQC/CnqDg+OYJQKxCuAQo4+42c
V5vhtZDTk3rrcx8Sb/gtRHSgqtMrrzObb0jrj5d5IDEbimoyj/rd/Wy7LltD5NmhAfag1QRp4i21
S0l0sK/uTA5lKpcKGkvkzURIHACDMApX4q6tnZiNektjrgxITT7NCsXumBTXasYHTgRjuEEhxIMi
oYA4eWSJC8Q+t2PUMvxlWamtVgABBw3n8DT3sgFx9OP8AT2NjlcBLAw8Eu3381cFBV8GKYJ+BYol
W6XtbVEvSiSDDdAbMzIJs5J11ay3+dYIWYn6zFrefu2StqZMWo5bkTjDw5AELo6EmnCuABrZWqSS
n5Zzy+BSxRA2RI+EzDuEdgB+VyEDHsQnSXQKgI7yDHkIL0zScCOXkifqYsoriZ5EyN5+Q73epg2o
yVEyEqxy4qkyL9CdlvM1He9bNxIGyTF0LOtDS2lsxBWQrISFsDClKxCF4IgTdJ2ntY3ji8umb5Qj
F9Uht0+kpA3XfJewzjZ3vZzSRJeyOQLt7pQ2+wR1lDWIFVh/H8WlkL9KiVQnh9r3cmXZlkBLmnkR
cimudtEDRrRvQt5Q2pBj1knadfmKjUR7qCGwtrhlGTpDc0pjc4wRh4VzgQ9023PUeWGxdQXBldQc
nN9QsxMyEM4muefjlafwID1XRN4rD0HUpL7RAzFWmVGiyLnG92mH1owugvqdZ1MBmHjYkK50wWY5
d8HkcuuB1imjAyvhwzr+EoQISHbi9siSfUZsykLLLLATyt2hPsCnRzFqFH4htSDmP0pZ5aKnrMs5
irAlmyV6WEhhh6nPW69X5SZKovcYjFWi7iFhUHyVMuvkX3xRRQ7Yq/qCihdVwivNyqEowX8Bo43r
6y66YMNLEvhskJG8QCcdFA0iX9zVtSR4FuQXHLSxoQaEJnolaFPUe/JaQVLecSoJut6FGDMnJ2mq
Xgvxz1lJMqHCX1Mljq1AgYav3qRO7ayLHImR39BhvLBZFXUouDuqqkThDT8mBTwikpr6veTKsoR8
Xaxcwj7sOtJCzJDVsyoKE83OQMiss5hpfJHiS+2uzCloRledz4qmk4Sev6lYxYVOGMvbgbBBgoby
1nZu0/GWCpEQM+FAZPxQdJivuZ6vKBLVddLqnZfEEIRP7CKL1CJPhECVM/QDg/6qiLv84kDdkPOh
nKI08TlNU6nfxFIGwZGQbUNK5Sm0Ry24OGAhtyxhkhiSIlnRaPiW0lmW0FeNwdYdx4xeUTkXrbOE
jjF5blMKUEtFVMOg9a0M5JagWVKhSF00UbaMoobJDmAgCCXAe7us6xa2RxX0WZBbQGZ6Rczld6eR
JP+zT/JUMJ2OEgsUPkSv1ms7VDqVZb3aNRjRCTgsFdfyu14ESxLORpWtGLcTQVqRQqDeDIs8jMHY
kjHKFxVHEESgncoRtB56bz8KUjyuARVLx927eepSOyaPmUAPIycrdUr22sRgPJZOc1LTVNhrDppR
5N8mjikddC39tQW1jwPVo6b9mblkJq500CWj4guuNPSCjLmf+L4OcAsnveWV0Nj2lXXtWzS9lDwL
NUqiCNs2fq/lSxZ8Ao9DMtf7bdtUU+wfLwLPq/I78zkTd96/mK84MLih4D26HvKojwE0GUrdjkGV
BKJ1jIl0skwYQZMz87m14YeNLlhU1ZH8Q80Iox83SccKY1PgXaWtWJQjg6PkF0H2jJiufM2nu8h4
bm3i2YErDzJWiFrA6CGMYmMuHwLwGk2MnS9kWlx6jg7czNtzI1MlSdBpoXwAQAyoWv7AhjchGldW
sk+7aF8MKTSY4zlepTumwvSVSM4LF6FHI0ZJ8PAq9dABpYaSa4ksa+Jsf+rookc6CQx8N3rqo9A5
qJJG4TLoqXMMiXpVFPBG9liN/qq+vTlkzGghH2yNAmJazPOcjWV2i1jc35yaFMjq5/M6CrnHFsYx
YFE4PS96GE2KoAXPNICbv2UFbI0kncPezUzc+A0leE4oSK7EbsWtFyHo6yGe0hHOUbsFsu3PhzUO
/P41rqFoigwgMpZjBhQOSpFFIvjcNvJto3Y3XK6BOtew+wS+91vxdjJdahxY8GbsDrnFm6P3YHeI
3W62qVg0sRLJsItiQr8RUaOHCIWH1hQZvzPbYt9c54C+477lf9kEPA1FNZCgPdSIBboJUyZwuW3T
6dGiEQnUbRW1+MKVBe4AZqu8zZmcXEoe4hN4KoEPbkzlVwBJxVd+wG2RW5VDQvNaLBDvu7v4VuvP
LeXgPx6mFK9CsL0i6GUfuHq9Qg4riJBuq18QBy7qBbXjdu1LcAkMwNGer9/kwP7XFnjU7pevqate
aJQYUykQQASYi4iA9OJ8J5r8+dzS6H7616LdWBp5TcqBUozUwJIsq0JtgPzxN80QNsxtyNFj4cEO
ez+igM9FNhjsUITeeu+yP4iTgLWzVoNDt8it4lNaNhIRrefDm5vIUQ6+yGlb7rmI29aR6nuxnnE/
EaRJQRjgbigfcc71P7M3esG7ALOkdohhgrEdmQw6NaScBAf/lK+ow39manTEaU8Js9bHfqTOwQm8
TroNJvhLR5M5nuO5ORxuhxtfYlM1zThl8jcm+YW5gubY89Bnwjgqw81s/Md7ANoEoML+U31AtDTa
+G7TByHIlpVtW8roK6FJGKY6m+5DAGspqNU72dzGfPSUoOlFEgBsBMPL/C87cTO6IPNTGRBeeyu4
kB7OSz2z5WXMgB+xq7QY5w4AniCvCeUHkDA+VNCy6Sh+jj7q8Xjcf8XoeKSUXzlJH9lbif3pAjOJ
0ac6E43NmRgdBYoF+Q7Vhfa24lnDD5d4ZzX8XK/WpBHkr0D8jVgMTAT3e4VRlA7xZW1vC6cgdXoo
s02lzCAEHvcjwGj4DUyXPBIQY+fICx0FyZ3e3cnBSnhl9imn0/53oexDdMwU+UwycBRWwnHdWxs5
yC6ByB1gQu7O4RxFraKYIVTB5+rzwzxG98CMjPq4CIECEOojFfaw8d3ITyXP35V9vIySs8ejPKwm
IcGzSvPTFzzDCXQ0dKUneb9sOADxpJSAaX3v16nui7Vud3MMcsNi3d949980GnrGplQZIAGy83ll
lcVnrlGWTnis47ndP66S/40eiqMgNwBrNpA/o20TVgN5HBqJd7JXapl0TWNIRSPIdFxNOdLE3bEe
aX8UYcaFjjlzBrsQogU0ARR9QNY/vBl6D/IuSRXuKjB1oliho2Qaa77hmI7OaJReaLIGQBfJzQiV
W4BlTRGKTqVhMd/yTBp0jDp7+JaRC+gVvwRfSB3uQpbU7gH9YF6JhmKuJnG1rplPJojV+JsTTF+W
VBmKBF1JqHABECBLvZZQmn/3Ik2u1hSlNxkR/GsYnyNXY3yfOPs80/xs3wkkfOfyZYD0AX1VZpVj
H88KNAYQAUIOE8LoD20Kfh90bJaL4S4Lk2+wASMw+i/Svmw3cmRZ8osIcA/yNbjkJlGp1FJSvRCS
SsV9De5ff426M6czIzlJnB4UuqvRAuSMzcPD3dxseLp9UK4dzKUJbk+GJchWmpSkXgA8ZtHtBt1G
1uy2jaXteDEObilU0gWg5oQRNI9A6WlqqBg7Q75V7ifH1Ky2oXLpjGtB39rQOAetdJE2yiOsQsQx
EQ8scmR55ZnF59rnTQYZp5mnGGABJG05NyP2QaD5jBWeUFcuI0epflKT1uoBTM1HO9V2JhiUe5Zs
wnbF9HWgeWmZWzi/H1plKprCy4yn30pRO0Zqzdu3X1NkW3hzXVriVo+Zsp6XQVt4ZeISyQ4Mp4qB
fqC9sWnuR9qHKyHE4sig/WoYaNGZXcnlnVcqWRabTYGRqe9CgxQTQf6zfEeOkEbyWoC04JNBpvGP
Mc5TioOaRVJWYnBtZ8Xxg9J+kGJTg7dt5QzMs8Q5fxgC4hfCTShd8C6ZxNVUJy3WK+wri0k7Pdwj
aCdoDxDie8l/GvQjAFvhfAhXPOHyAhpIsshQlwV6hkttmFPeSoVQFZ4/7epQsCGnI9K6QKfqCxGP
tX83xCsXAV8Lm88FkA3glEZ1FUIzfF4MnKBlb4R66UUfk5sfPwWrP6qQL3QM+H35YLXb9IWsK4hc
h7uXZuetdRZ8iiwykBwmpTe2H+p31gGa5aeILxwmoCF4q/eO/yXHG9W47x/GxHzpDGsY3gk0svXA
ub3gfPH8agq4WW+GAAl9XSk9YStaihu7yYsMTu3hALWM1GpiaKpMFohqnBp0Ej0dUZSBkqhT/FJX
dYWvI7zLaZl/fjYt01gCnlhiNeLdBMZYoECQ47LyLRpC38z76i7e/kVnpHA0HGl3exYWFwTF15nB
G/3sIjcJsVwZIsnz0ivKwho1vE7HwEoGN5aRHIKQJagF/oVBfVbVA6EAuoE4g/3YBCHSxqXHtDcQ
61tifx/7gY36BisANVpD9y64D3Be460DFXSkpfke/opMgj+2cullY+glfr4R/IoWeBu35lpEO18l
nAPRVDjEWWYBOZqrBlNFzKSojqqZFsa3kw2SM/QleJBXAC1LMdy5HT5yDnQllKYYdjo3fW6eJ7D8
SzR+EJzK7iA3LjgI5u5RHbB9d7A+Rho8hY6xzQDkh0Llk7lbU9dYCILwPSaUUTXFIMAvXG5eUc9j
OK+s8uoytooitnq2MrVLFvDwgfAQXKRypQwnl208aEpeeSzKpMNAjNCJCcqut3cm3wD64xCA5Zw1
2WYlJ15bxizKTqqrpvLKnWzNYOhkKzqqox0GehdY+nZy0lNpvfQzIiu11nJ7y4P8xzp30RWmgKq/
3MK6wWpgQ0rpKIfRuOL1fuov/C49HyS3WqrWZ3VbY5DyPn8W3qItnncijW0Qz6t3hhtBQfd95f26
ODJZxvwS7BAg/S83SJ13EDBFkdVLJjBGZQdULVecCl+l+N+lOzPBhSRaoFVGkwyVZ27lffwFIjf/
Xbdrh91Jjn/Qocy61ji1eIOC0/E/o+LWa2KSGhUMowp32pfyhgl9je36Mz9EO9SmzX18MtzQmRUZ
b2/TpWgB6V9AOJD/1efs8+V0RkEcsdDE+dfygirMQrLIt0UocG3y4F7CK8GIq5UD+P+wCZ5pDR2r
hsSHfFoOzZ4E6WevgRy67LjHFJSq+zWaq+U51RGlY3ymiQra5dDSAT35ythXIInXN8k2dQUHkVDo
W+xOgbxJe1D+zIz9f+M1QfqlF5AGt/1/Lf9MwNkNXIOyLZMmWNYeBrsGkZJ2AurhYbI+TLs9kJU1
nLfjxSFUwWoIFWPo8iACQ/7vcpxaWbQlA6GOh96gwqpJ2G51iHk7NV5i9u3twrO1QcH20hZ34Ya+
ZMZ5kFReNjxn8Z/v8XcIbW5baA6jGVBDfWAolZSPPqhYGqo1D/Fv/D1+1sO+ewl2bHTTQF7bTmvj
59a5r9tAqgx8k668gYRYIrtQehLC92oKLTGkya5LNjGYAdFTOm6m3iLSiq+/fhdezAqSd5croJjK
QGQFX9D0f/2t7//NoMhWPUxKb7PJhXJ3Mb1K1Rql/byuF+s+Z11QFkWHKUIRoOQ5q6XYRJ3eth6w
IU6pP3bSXia5lULBuAn+3F74qzmGOhrBtSzDSUCPgSd9jIjSVpWu116VpW9lErh5Cf2Ltn29bWZ2
c9yQUFYHuQe0fPEY5Ov9+aD1Wgrxd4+NgVMoTxGaVvsCJbG1loul8Zwb4vxtwjC1WQtDwAo9x0Vp
GZl5P6nFyrQtjAcNHXNybOa2gCTz5RIRlZWAAEUYT+mVEC81whdSuoW5VmJe2ArYCIgzEOQifcx7
cSlSwbfcj7U3vqopVa36WKlOa7q3V2dh0i6scIe/1PvOKNSp9oiYWyw+Rs6EnPFtG9dnScOeBp0p
0okiBOF5DSTw+pRAJ8TMk3QBbb9dpYDrU6o7G+8au4g13UqYn1hll1SWKQcVHZiQOF2TrFWBl+ZU
xwFDv8z8L51zK2LW1X2pKZUnko6mmroRo69EzS2fROiFX0viXntWjBtXBniN0OwEACK3VeI87uXU
CGpvKt+n4KuoZNS4bUVGoQ01aKUvtkJ5TIvwZShd83ffBJsG1HGSF4pbTe4s1CJ00gLrCcqlB3MA
LcHtdeHZ85DLmL8P6UkwB6PIxG/lpE66XOyNymtrc9vkuaV/hcoso/Fb2sfMSp5LQkNlK4j7NIlc
Q9mVwz0LycbwnVG9r6EEm77e/iT12lmgowKpUhBfgJzKkC8PV9tOSTMYBDHuWP2qzMhqEnUl2FzY
8UQGKAu1EsWEMhq3B9BNFQ55XzVeKU22HO0HNIIl+oqTWNho6JU2QJ4BMaX5DF+OI2oZqaaENV6R
7KXpb2WadhyblhxOlCjpSnZ2wSNdGOPOcFoEkp7rdeNptWHJ7UNYfnXld6T/vr0286/hHDnWBNeS
oqK+gxvqckyosAxdHRatpzefAtBshonWmwDCcvK9LL5oKMXctnf93MJjABwkSCMqqEhgQ1waVPqg
VFS9b73Q2ChNjPpDkNkae2samSqmx3bAi0XEGb+KZ/GQ7IpnkBSYyR471dMPTN3e/pzrfaMi+YbA
EyonErCx89Y9CwDTLB2FVI1aL8uPjf5tZHcxKVZO5JINpBehw4XeQdTyuO0fqkUqgHel9WpgOiMI
9RXIM3X/bd4ZQ5jzHVjEuZufb8Asc1FncVu23uQ2eB+APBBcjeAjXXsuX++XSzvzYM8mDO3mGvDQ
sGOMyJ6JjhFv4mzTTVCIWTnS115jtoQzjbc5YCg/G+nMUqj0aoliUeu1ih5ajTQ8yOCDXVmbheEg
lS2JCJfBUAaG7svhsCoIJjQOdF5uu4mFVDNVV9K8836+PGAQ2zizwK1+q1dmDBBz5wHiAko+SM7t
DPdxLV/Ot7PD60OjeWYTEOVZKJB3gBExi7pV4s5L1ey+f9Z7RPDNzqzRqhi9ZOHj1JZv4pDtRubv
U4h/gvdxUF2mqxYU74PnEPBg9P+n90VuKdVTERV3+pS66GkS/NPtI7ewrvhSggBVhubPVXurMbYS
HidV5/kGE3ZN2kVOx8bv20b4lpv/Mx//WOEWtqzroS5H1nnZdN8GkF220hD3s/oRHtVssLSHoEd3
qlkcBzF/Lf/qoRtPTiCnK/5lYbA/CkqQ8ABKQPohWz7bxF2h+6WRs9EDNJqaXQsK/9sD5Uke5oHC
AnwqIkrQifF4rS5XerHMuhEJCfS5K2/JKX5uX4e75gjalI1up6ARjY5GaIeTw3Yy/aM7t79gPvHc
BtdEBM2A/SIMRJvT5RESwqRPBCaPHoO+hJ6FllQcUtbYt61cX4cYJtoyVXQM4er9icrOJlJPi6yY
Bn/0pHzY6iCN0MBTkee/5LWE3DVEARMqYywzrAPiz+q8pGeW+ibXxYbVkzdakz3slEP5FIB9eLB6
O3fGAzqMj4H1N95MT7dHuDSP53bnn5/ZjbKozUWhmrw3+7j28p53O79G5797nt2z363KcSOjk2Ty
TKpuPrtDA247zXpM3DXU6UJ0fDl7XIw01kQAHQMsjdZntont4t7Yqbt8O23YG7M/2HbcCK7uISsN
7cna9p1i5cQtHAiE5WiwRbUBbV9wMJdjnYyJ5FVfyN4w9okFfD/1hV+xGFH1WxMdyKCgeGkRHzTZ
p0J+rZlb1KGb5P1D5INLHknKUp+2XXE3jY68pqt2fd0AgzXrBKI6gWfmz5vqbB3qEMRLciAB/g94
vlVMaAKbZD3cpkMJQhY1011BF1uU4RV9c3t3LVtGjAz2AtCx8TkIYhTI0CJ56dXAmPTAXuRGRsVh
E+wK9hZBgfq2uWu/B4CLAoE6YH0Q+/NeySBiLExxrHpRrd9rQumC6GYl4lmIJMGyISKdhoDc0DSF
22rSSDLUFE3Va0KnPMY+qra7yaDGJvtOveyu9GSBJjLt7+rMVlS3gXigdJTcyJasbjWTeO2fLj+G
23WxD/3PxDdUb3wUQUqgHyRQXyEKi6xo2LF2a0Au+Xl6hVzb2Gxl12x3tyf8OokKESfAqlCFEufe
AD7dXhhVP4JTQvUqVQDg01KkR/TckPyljGWqt/s0vJfbfWLsNYmSybCM1I21T3BL9Z+3v+S6UvXz
Jbh6oeOCdDWfNRa0ilT6hAZK8mWkQH1TtTklwYNgRUctesjARSJssuq+Osj7cK968aP+UO/T0/Qt
+Y5M5V8S2QJ6ZW4VwwIN0LRykVzHY2Bc0gwUwU1cyqD+vHQPSc3koozxdWPz1YL+sjEfM+XvXxX6
0ZWAZ/mv27NxXaPAbJzb4947Apjjej2DvaHbkH1/55mQCXj58J7+rAxMmS/aSycPS+ATwpwDgn+F
8gqydBZjSjRPeYDYr4EOjeMwucEJrW6ai67XdNMbtB9OwPfVBQ0O1aspufJ99z79Jt294E6qIzfu
RB41fZsLg1VCVrpyhU2krglqXF91l1/KhQxNUjcd0TMNIJmO6hU04ae9pq6BHa4vPVhBNgTQbrgJ
tL5errQcSkNAWK95/mgl9URNFa+IU4RusiGsqRpSVUULS5K4axHRdYvAvOaIccHvJc0tx5xlE43d
YyZ0mhdVX9pBmMVD7ZzZHYg2x20TPYwAhbfiaYpWhrw4r2d2udBFG32p1VijwfO91tFzjhUv/9Xa
GXNPDjHmoJNLGNRNL4xJMWleGzXeRJJtZzQbRRtWXn+z877azGdmuPgdxcJQN4dB87RU22h9qltk
LL9qJGVTs8ucKG3LlStr4YacLyrkzLF2MhLbl9tFyiofarai5qXle1KD8d9liXZCqzrthWgbDoJz
2zMsjRDqTGjZnDlZIV98aa/QE6JMga55/ZBTNfilyf0m9p9ytE0OdbYyuKX7eAbcIgWH4BkisZfG
sgi9qaBr1TzwTOpUmMBaVOQ5WXFBC9EfQK0/ZN8oF+J1x13JYStoaGeWVU8HuVhugMU5OWXpq6qh
J0d1dGyUwTEhEOf04P0n4Kb6THK3MucebrTMmcp7DLBVA87JNnNWEwqLAYNuSOCbwyMZ3TTcJGht
NLVyoqteHqf7pjIoRJttAeuLBo1Qlym6ji0NfHO+7xfW9AHxAvSdzqTxivIcmNtS+2VC1fsJEt5d
e5dGa6mx6yI93AYaX2eq8rm/j0ci1OPUKL2BKxz8h1RTLBkavzXb+jaYMj98G9DoVjtFRyjZ2qP4
wta6uBY35Jl5bnoGFQk7bHcEpwOaMpsQnNRRXFU2C9BAhtkENsIclZVTsLQxgTyH6BwBeAa46MuN
CQ5K0pMRl5YvM7ZBgisG7yV0BFfO2vztvDuBNhbufbwiAavn3AkpFTQE9wpixWdE+I6j0pNp3Z0C
6v42qfu1iei9aEHX2SWeYFuOc7f/5XzTj7uPl6f2AK7pPyFY6p/AqPW+3T5ut2/Pfx+fwBtoH+zA
ezvsfevwuAaZWlqO80/mLsnS6LuGjditzdRYQ/xCxkNPKreTHiTANW7Pz2KUcm6Mu7H8LJiYMaqq
pwBiX9Z7AB5l8qLmrvQpVK6qOtmLsjfu4vLgg4j9tvGlW+vcNndrzXrXLM6xNkr6riJ52dc2uthv
2/jR9ry1ATjvHvhiWTYDUb0DuBYHd2bsAYEaaJhkEJ2SWc/JSZyBGjYUdgL09e/ZHZ7HkBy3157I
SwGoQcBhBjA+MsL8KU/UVlHSBPdMMP4uhm0339MBbaaHiB1Eza3zbGV+l44YaiLgtYL3R0DE7f2q
MSph5kzwKl+kGlqowpUaws/bgp9cJGnhuyS8MPAGuTzEQBTkgHGluudC39DaPU/0W7dV+kUcYn37
9vcxsipbp04MFMfTluzSt9eMQjHj9GetEW7pnJ9/CefDjHFQ5ambx6odRs9XerzAfgMIsbKdfhbp
1oi5iw78DOGYE4w4o+Me/J1vJnQDPhk1aX339uk+7wz7+0fjxjat41f/BpEmWlIkmMGK537MNF6J
+3goIKH52lprtHFLBwqElxLER0AmjUTr5XJMVWjkUdmCOwKMHe2475RtkXUru2pxps+McDMgaE0N
GSGmewN8hQGEJahQWjCKFh+3T+7i7j2zw10QjCBb3DQYTBsMEN8iDI0iVTKuxEfLU4Ze9/kiQsfA
/BVniRmxNnJz6gbdA48QHgp33biVwO9xeyhLEaaJJQHumiAvosqXRkAM0gVhnuveaAAy+YqehPKF
DOgURXKi+Lxta3F5zmxxDl0WwR1Vx5nuBeZh+hJju6xqS2JrQfOSMwNh60/JGbf3jwbE2bxJXdvX
eljpXgky71jZMSZaY1jZw/CIYGpAMdE0T7dHtnAvYp3wvMU1bgJ/wO1uA6zMQZkqumdq43gwpLBy
mkjaTKV+z5AlAhNPtGJxYQtCLBb62CooEWY88eW6maMKQQ4BTkWpwWsUI8PTsefbg1pYrgsTXJaA
RIUMwgj4EylRqQJYr4q0yeRm2ZpmzMJGJ+g3wCNAnP8xuY2eTlHQJBIMVdUfIENCdMuPw0ov4ZqN
+ednm2JqRBKQGjaa5DfG0pKtNKzAoRfnC8lMVUOiQ0PwdmnC1McubUZs7yHVc/B7jM+6jie+KoDj
K0Ebx+3VWdpyaPYCcE8DHwaeDpfW5CDPIBve654gF6HThQU4qycjoT4L0TqVReGmLcKVA/yjf85d
MUgTEwLaOPRKYrkujbalH7ZSJmKIIIi+J+Bqfo03r7XdQ/qxgpBGZT0EFMKTm9Px+H407BMdoRl3
J0EzzuqpDAbAnq7FLosTcfZN3ERkAkCF4HrA7jGb5yYaDCsxWkgzoBADQWXaaaVKb0/90l46nwX5
chbiGiwo6IbToRb1pNSnWN6l0UqFdtEE3AmogHAusMaXJvp8yMAoJOmeOj30wdOENqreWDnfSy4E
ALP/2OCclhmASD1qVPjJqf8apOZLKJhze6b0eSquNsyZDe5MNIpYt8jko6ViP+5fmYM3tdVg7+A1
jT8Jrd+gD9Xu3xRauwiCn78LS5g3FqhcKZoXCuv0vTvh+Ox0NARFFrRpIDfph3TAf86kpKCqQgzz
q7MgjSTSrWY//pvtpStIiIB+AmAU/lR3TB2HsSBYbC1QXTlIQSeVFW/lqO/kVs4edPRM2SuztjBp
yJlC/AnAP5CgcZOGOD2RepISTyMvY7rDC6iAYpdcJP99gIF2fzKrq6OvHyTnl5ssG9uxr6WIIIxB
C4OYK4Wddqi+98zoV47M0iH9xxSKpZem0lyrK00TsJ9Z/RSr3as6yL9IJDUUdOiaFUJL1r09ibyq
EYrQcwsIkDRAeP3kPC9NBqkBm1FGvLcGgsE1HlSvSOfYqRXjnYVuLyt9YBR8Wm5jG05vvckOtLH1
eotiwO0vWTrLCK6gs46s73VjU65p1ZCqNfFMYS/oj6L4bSL2uW1jcX4BS9HRwo1IjpeKEEiijV1Q
EK8Kp9hCDewIPXmkZjTklJXjFG9um1scElR+UPOetal4fm0AlyY58hvigQ6OauhHK4yPZnq5bURe
ulBRNUWeHI0wABBynp2MoSpEY0u8Gqo+YX/owZqFe3v8OzRHMaWd4ZoGmiPFY6UjQ6duwNiX+od8
YjTfRsJp6BKKOgcdhICOfn8fhCBPgqhXexTXoMfXXQnzZsMhAuwUgD90jV1utn5oalY3I/H8MANU
XHHD5tDjoRfs5MbWJEtHe4bFZPNfrAPBIqhzrxfqjZwLr3vFAGuHQjyphwI1Ic2jAIa2jY9k40pl
86cywXvyc1PzDjwLoOoefQJCDFOt1bkD/mgolo/g80e6Ai1KQJGd8t0AGWgTkcADwoCBJlYA4vcJ
vYspPQab78ChdxFmgYamFe4fH1vL/BdRHgHsA4hOYI9E/tpEAj3XUjCIeNGkPyMIetZrUln+IIsr
5+0nvLqaDgT7kGUBehQSgZfTEUKYDVSOJnw0bqp0l9DOltzRYfQBZaytZD9E9LujXym9K3YlSN5A
EoGqr+TA11EM/PZJ+Xlf3Poa7mUlzZTVZYCvSfWRqq1tguvzj9BvtGbj5wc98+KQWYqOnJ2J/hwI
KwF+D/kVthsLR+1lsMwOLkiWoLIEWLZwMJUdcMt2qR9GtlXigxHjOZ1YTZOAIPhNCvfZENE2eWCt
ywRQA+P1a+kGFb0IqmZqxuxeh9hDsNPK0dK7tcFiZm+NdQ5rzjaiEIMRfBoIvEKHZkMQ9aJ18/Z0
LvkdlIpRr57fdMjPXlpgSVLijAeGR4ZjM4GzM3o2FDAgtitX1FLGBk1bIHWfwUMAYHBnCkWLIApz
LFuNc1PQN3Ay2QSxEWpyFLcSaDFM9P7pFjbTCYIVzveXQb++VKr/KCo0jiV+zeHPSA3nMbGRiaB2
bK0VUBYyBNCCgYrGrNajKzr30uwquSFKGBueEnyI40c+MDCafVT5h6lVjmpkK7flNRkHXOm5PS4q
iauhUpoS9ojxKQb3vuJWEMxjvUdC3NplRcXKynqqprZ5iOLeMgfXz3chgkJ9fGzkBDw0g5VKjjIq
2IAQhQfqHlnT7IlVdiq9j5I1QWswE2hZndLu1eieEp9qU7JNhLXOisVrYZ63uYkDmBAeyjm0fRFU
WmZ46c4Y3n1w6oUoNu3UbQfxdNUbVmqtSylzcm6P90ok0c2wgr0OVKlTkf3SzF9iG1r6g1ZYgflY
GvDUIEeYIkdPHkFf6GvTSqTHCyb8xF3n38D7ohBEBXM3gjf4D2Jo+fkTaMZpBJ0ZyTbNDbo/ZPUR
EYylEHfKQHQ6OET8EKP6VIfQdfKptNq1O28Z3mWgbgtqJJSLAETmrslGDMU6SrCleqy/p1TIABVf
ZWnp+j4NtlW84j8W2lDmOjtKqIjeIYMoc1u4gkSGUASl4UENQmGOdtSAPfOC4b2ymozRCfwfxe62
z1oqJJ7b5GvgyLKXvh4UmHYgoEHh44bWsBUckPfQo0F/5fAToEOzIXDpoRHbzlZq49dtizi2Z2Pm
8xGjXrGQzfa1wW2YfujKAcjLDmp5ts424cishj2AKDfLD6pss2KtMXT2lddr/J85/0GinF0L7RDE
jdbDfmWWe0V4MxSLiDtRQf9kGK7s8cX9hMgXEmGoD6K6cHlBxGqojYZf41iPEgV7lGUyO0VEGpOD
oB9lpbKStWLRsis5s8ldeyCuBs0qgLueojjqpifQq8bkohAM5APVm1/li+T/vb2nlqJ81N7xPASj
EPoiuGEaWlyBObY3vEgT7SZ/E4HGKZLn20YW1w25WnAVg70SIIfLuRzrVlKL2iBeHGdWJG/9PrWJ
7zQqs4Q1Yc2fl/PVJsEeAWM6MnR49V4a04UOeHUGR4DubzvexTsRsug4kDSgKqpEAX02cQ+HYIFC
FW6yBfqJKthWvzsWd739PmOkfJrt7l56+ie1coRyIEdBFUV2X/7cnpXFHYa3HBIPmJir93Io6DLL
ezhyLcw9w8cOHpND0tp4hbjJOPxO6goU7m+3jS7d9JAlAcoYcFAgMrhwRJSKFvVwGDWYQvME0chd
tmlNUK8ViEmklefd4u46s8atRdXUSVxp2NA6XGIpf6rynxGvtdtDWnxDIp5AeyPUTLGPuT08mlmS
y0II1y+8Zi2jqf7ZsV3bPwfBW9ps04a2APaJEW6j+zj3Mmk7aATkHwWwIJ+xeT/ORAEtaKjG0qmV
8lcTNJs62pTGpuy3t7914SQgQgDrD9jGwYHyk3w982CJqkxhD3p4L2AjmPPfVf+EzkGa9Mc6XiO8
WuhFABwPcHKA81BaMvmXUmKSsTDT2YUh0EdcUm3DcDOR7VirNIbUa07o1CR2giRdR4cJ/1MGJfCz
1q8c/0W/NmMDwVkmIcnG6wUH0tRUpdAZnhQ4oeYUxSY7tbWlIbEQAhotndja9by0zc8tctEAydQg
jsPZrUV4qweT8B7kiVP4DXq8vuqkf+sRktxe2jWT3Mlq/aKN0xEmxyRxJhVxffM8pA8FupSDtHdU
QVvp1FszOP/8bC9lGN7EumE2uPf3GYvuEv9PFZwg1mDnUbe9PbwlbzVLJMKx4k68qlRqraywGhkc
L4NQiVAfJGPbC1QHihEEusZbK6wEWIu5PXRgzyxqc9PeTxx8Nry+7nOgJ4BTkwGRMfYDXk3Btjwq
LpgD6W/Vqai+n2sSEn1OQJ7U0WdmTQRPXydPV5Z23i3clWIgRWVi2OhvBWHL5UxLQTdCcBz5YWxk
hwSfcsm2DTFo0a9xMy35h3NL3JqmQpmCawOWUv93I9Z0fgtJRmunCbJjwsqSLg5LhU4ruvdw+fMz
HHRhAFXjkHgoPiGCil1VhkyLXliSuJYb/gE6XU3hT4sG8Ccoac43xdlqJmU3BVUVkRl9EsU7NAJM
ZKcXX5PdCe/J4CRhaScvUGRoPkfpLmKjBR4IwGHanTI8j/pGTtYqkkteCXqKgL4hlwSnzGOzqsSs
cyFD8jjrobU7vdTSSTWcUP9dCtmOFEclKF4V5dftY7S4wGdGuddbgtqCPuQw2sHnCsM3kIt2U3y3
6BNB/XLlZpzjqqtJx4WIgitufGSOLyddFBQ9j6Cs4YlRJltpCgShkFZrnB+L2+jMCnc62ilKxW4q
kZCT9mOGShyqQR264HtoeY9rgImldxd4YXCvzfKbQHpyl32vgAwQVzfSYG+NaH9OUPH2QboT3xmn
4DVdQRgtDg1ThzOCFz40AS4ncJKqOM1jhrR+/G40cOLqJ2O/ZGEN1LK0UDoiMgBn5l7oqwCZRKnS
ZSPxBuM5mjyjWQk1l3bdjLD9iYehOM+Noyad36A7gnjgYqZa9T6ABMLMXytI//Tax+0dPrsoftOh
z2aeLrTiXLXEV0ofxzHa3NAR6kxyTQv5KZ1Qg3lkSF+veeal9Bqgo/+xpnNFJ9RDUhn4aeLlzNgp
xb1YgFkqfq+FnZR/hCDV8q1ag2cL00OchnZZS+D4mfZDWjsQZKdT8mtg0ItnOyN8JUNGffPB7x/D
AgIqlgC2+wFJ7uiQQC1F3M1twBPbg3diB65zo8PBPaFFGOwgNBfQOZLfgcS6HamQnUgQUXm0b8/s
whV8MVYuZwnqZz8C+QXxmBye+mZj6IIFSDw6qQ5o+el3jbRWclral5DmRJ8nUpfwI9zs9ogeIXmF
tcxIbMW5eG8I5e72oJaOGIQb0DCHU41Eyjzos4vB9Nt2BE0l8ZJCVWmXyqZFFBABiBkySmUQkJVL
T5kdxNX+NFF4hdIAiD55NBQRwyRrG594928atYF1ARTzdc7wv/2+/4ztT6hy0zf8O6AoSVtzXl/F
n42eWt3L7aEvtHwiQEfPFB5jKDyD1/ty7GHYo9tcxqeog6O0NCN2ph+ScKu3O3HadUNi9V7DwPS9
FwF2m0K8W1zE7mBJbNboO5ZA4BePBe5bTCNSAsmoDE+otnoTbYXK0fE4GU8F2F3NDfIdefzXV6wa
76tvkImMa5XqpezSxRdw90glDRDqGvFcCdPfBXEZa3ddBL44zSUa7frHufdj+i7ThGbFblhDYyy9
ItGJb6A/EulDbEguQjHatBOKrjFAho1+5lp222x6UoG7adKnWHmQ/XsoxAfxV5P91ZTnuN+NXxNY
2DVUG+N3MRqtoaSSwmgtQyoWgaEk/2nes6dhTad56VmH2hdK3ihNiTrAlpe7plUF6GlVzPB88w3v
2CDz7Q6thkZe32tjZhlqQs34kDVWeFTM3Cr97TjZ6J+xpbU5W3APJjgGCGrECJ9QOLj8ki6Qsqjs
JTy8J1CR5Pt0Te9h6baHBfxmkCGYYADmdmUYKEWpM4jCNsamhSrtVmgeJe1+5pOpHktdpRU7RGsM
EPNKcx7iwii3Efs2YpWfq4Zn5s+a+TkXuhrFXTn7C27InJNhILKCmhJQmZdzh13SlUYhIBMgxgAp
Z2CeVzO1AjqheMnhnqwuHGJ3AOgYNd8h3oKmsb4X49Z41ImgU6k0/0V2Fc4I8F0sKAEHBvf2YHKV
Z1KD1WyEe6na+EdBO6RI4Wen20NfCBCQBwSkkSAbADojbnpZU8VqlWB6EySFRMT9cnJo2RYliwDR
XLiWfVhazXNz3LBGqRh9BvUqkN/fN/JHGd1roOP+/xsSdyRNISnbacSQ4hbZfwh+la5UK1SuHHIX
/4t4Gw3mWCZJmXmWRG7nGHKTJq1amF6GduJEelZaFAiFt1Ze2xBL/YQXljiXqILeqkjyHOw4cvkr
RQ/QCCXTWt0w3yU9OxQmJdUHa/GUs5s10PKim4PyEIE7RiYHGLnLAyIVCjPbqDI9eaNOmyQ5phAP
8FtLkR8SyURlb6e1p8bcl8qzAEbf+EVBo/Wa3ufsX3hXMDs45K1lEWSi3MKqo6pETGOm16GnvwGh
x6ShTF4HFjNWsjkLITqABgB7aoiawejLWcoLOWriSTDRkJTbWnA3Zi1t4p0UPRr96+3dunQi/jF1
xUaYQwlhMLvA9zJxz3wQFKBlHMCA20YWghv4NRlZR/RrojecB9UVfhSPQozNE6VPlWbnqaW1bxLD
gyC6D/pdCiRCtOuz30QAZKdyTPAithvg3xphS1YgI9eriBSHhCgLf+Ei4RMdKYB2TafjxKSl+F5I
1RtALlCjIb2bKmzt0b2QV0CHN/p/keycdYZ/EltnEa1YSUBc9hJWUtIssEuV9Zx01RCiG1Fpjakr
UrV0bs/29ZLCJlpt8IKEvrH8g9E8s9knyPUPTex7DSLDoHFbSMP2K/Cg5YGdGeGue9bIoxgZoe+x
9G8c/w9n57XjOLZ06SciQG9uSUpKJ6kyK8tk3RBdjt57Pv18zJn5R2JyRHQDp3H6nAIqxG1ih1mx
1ou1zzIbwkwdOeNfgiK62bSVF398KtBSQNUG5giaFuZyKRmkH0WPFsopUIDgem95qJ8qXz10we8k
ewKX8u9Xcd416J+AE36gYOnUIoD0IbJOInOa4/RQ3otltNVEnXOma5fCN10YWTjVWoEFoVIC66Rq
7U5SnnJUGgyL0S/5kEXPg/VN936PQrFx51ciKczyXugoJFPMXDZJMt7jOp64A312yuXowUPUDU0M
u7pvZ5iQse+D7lD5obuJQV5JLa5NLx4sK80byxQq61TRxhziL88DenV3g4silBcdMtf8bTUQB3R7
I98J2uvtPf3/fDhlZIABfPfSDxkqIgBJMK+3lLV21v+JQDQdFfkum3jNJoqdjuL7X+pJ3ThNK8QI
VKkkIKEqzIC81Iuqi64VTRVmPB7Ix7y8QlAE1vmX4eio3gjOQEcSkbudb/+YbP4nJexD9eKOj5YL
1gq1RCDu+9tLsXabLn/P4v5GZaqgk83v0b9oPfSfviPru47ipyS/qZt8OPPXLc+5CmM1HPUAMohz
r99vPwR+ppsNl8lEZyEkIQq1Qyl+7z1rX1UBssV7T8VZSaZTefSj0OVVjsYwkd5ptYM4tNj+Fqu9
kVA7gu6yPhhbtAXzufv4C6FEZi4XUQpxfjYunKYpKbGvB5N1Qgn7UyAESBtX/svtNf/4rHMGFLwv
XP1Ag5cKlbmUNHU/8hhYUEvXMH1Ew0udI0VLbrtJdLy6wXQW5x4N05DGImRi4D83UaDhotWKE0v3
ZIQ+gFrTzO1azuyIeW5FOIvxIRQGW5AHx9QPeTExMhXvatOwVfPVR3T59gqsPL5MnSkWtEgMgwJj
vV5lNakC1Qg9nkNgbtqjR2FNQvmibjau25adRVrRylU9lSIBlNCqxzrM7hgTfFBJ3aKNuY0tQ4uE
IqwC6GcrDI3DTrPsJj0EgbOFtVk9mxertggHQylPC6vmrdW7+B8ziMH4oM9ye2dWH/SLrdEW5T2V
lAWSfL5k8hwPlJ168Dk3X34Zkeu3n0Zjf9veCk0Dl8FkCIH/IiRc4oc0IxITaUy9U2wLn0WAj8Hr
4M7gjFco0BuqbMZBhyHsyXg4dRDV3La+dhNhrJunmlTYUd7BVRe3PVEHdcbpeSdDC+yM2I+pUSX7
JtZglbuNMbG1cOzS1sLTMj8vCV2aEY71B0P9UabPpbZhYu2uz/x3BvEeeIIlcD6svcSjE+KdkKw3
oAKOJLsdHj3lXlIe9K2dm0/b0lMyrIIlOi+IdS9Oo15mDENNNbCyVHwiOHGYXHGFQPijUwivTPlJ
7n9V/UZGtGF0SRHbIOld6GPhndoxA7VMWdR6rEQyP9ixmylhAtoAYy4HW0Hnql2ED6kPQ2fOPNC1
w/K4EnlcVR4AIvWhKbjg9jQ6nuTWD9pWfrl6UC5sLR7JVs2KNBJZWD/7W8Svpvq7FP5LwEl/93++
Z+GAU6/2BTXiezQdWO+DfF/t0F4axh9RfIR8Mve1DY+/Ujcg7buwuHDFitJACypjUfeGc9ccVbAt
ounTTTn6+UtBTRmKXV16Gvp0X8nB3e2LvlJIns3DAAYP+Aw3WZzWPNWLaUwxb9KJsiV9N6Y/C+kf
xX+2is9Semc1ii0qdhI/xKPiZv/hxb+w/u50L/zMNM0okKLxQCNJdgnISBuMO6N3UzSA9Y03b+2V
gG2f/0BWQZy1OKpRpWax5JP20dpCwSA43F7J1ZvADDwThEjMg1m6vgkjjkBrNdxYSDTnGE3tDqFm
OHnnHbpuN3xvcgeZpw2jK4Uftm/+qxnxYEmWAUPdl5ZZpBKnJ2ycHC5R8FHC3TC5CaJRavm9MfdF
4IT+j5DJsn2UO2X5rZU2JUNX1/biZywOsUiPOdZ7fkbcKmg42a3+eSp2/m7ca4fBhenOA3sC1V/J
qggbZ2jNuRtMtlGsUM05krte+NoM/SEPce5jdNfEb2hbgTG2i6Sya8nJtS2mjtUb865CZMyxMDW/
a3tRYMAuL7LRQDecQU+/dOp9aTmqpzt59tQ0oSPC0luJ8a6gFyNCrNn+h+dsHnKXGb+EdHkJbc6K
MRKFCWfP0KQjRXurODCa4pWuLD+ZxcbLsuZ1L40t4mRT7tpek2Zj05d5gqs6IhP2X5zgpRH5ek3N
ZBr9VMC1E254VeXG8o9EgYxb+hZ6qSP1/l3KgLHd9tO+yNxsSLbu0bxpy0ebw8N6isiywL15/QO8
VqmTIDW8U0TtMlEdADguMxCglii4pY9Nt2+Tn2ZxzEJkjMK9IXz9997jwv7y/YZLlEnJRPcQw9wl
NcnmkLyUzijuC637LJL8h5uzGGt3FngDVwesFpjtxcaOYhQJnWxxb3r9kMYnTf41Vd8q71HMk4On
9rguw0VuT2p+ln60g5rzqFublevZynLhiXEJHaCmoAKweHDlRmwKOK8F3CaTIOPnoL03S0jHIB30
G6glh8424AsoleiU59Ln26u+Mpsx9wQgxEFsEaIfffEmyGZf1vh04RQ9zWqLwx4ubcotbAB6GKf4
YN6HOyHdyf0+c8q7rbxlLacwCTUoYDOOQN672IKg7esqllVhPvZ6ErtBuE/Vl24Xny0G6Hae/Gnj
e1fqaRiEXJZpQAvhvYWvHDwjTeJEFk61ITpNKeyAuLQjivS1bXoHo/grWr2jbN6ulU2+MrvIAqVU
Ugt2TzjlyedB+iS3kBobJshIG5aLPTSWxK21WwVbzPHrCwxwDfywBA/JspgtBWGgTEXLmw+jrhTa
zEml064xQY/bzWOrwrq6xeI3H9jFgUZCCNEV4Emz9MjClYVctcGsMDkKcJejjRWg6+Frj7BP3N/e
zZWHzyRmgwwBMnkdtvZrn9Xkba9HAo9ul5v3JlUKM3xMU/PO1ENHUr4ZMIneNrh6XWZqHLhJGBhQ
ll3PIhrqclRl3LRAG4TGEvRzDCgN+n1opoyRPaO37iDWsJNyePAMKJzBtalUcIiq3Uj+nvmfZf+L
shUBrMXQkHjOhLog22cCueuVCHwtlJUsEk5dglKVsNMy/nmKFBwXOZ+U2fXYHvz6IKf9rsy34CDz
pVnu+KX1xT5oku+3dRsIJ8ObUruugRdpJ72wy06DKG0Lirm66zBIqPRLQKsvu/xhUskIxxRYQwo0
iDjWaXs3KiFhBhMKSYEukrRZh195KxhhgziAzsJcMFukXlnTCi37KYD3QEFPlls3O1vNPvfOmVfY
jElAZUvdLIBBNX+Uy3OWPubDxhO5+uH6TI6pMwCCotX1Jitxn7RCmAmnQT+YZbM3ytA1aBlzmyvl
N2JdG6d9JfCBiANZS6g4EelRFyFBrcP/PVDxQbtZF12roIETClLmdka+RaCy6qckFhexcu4xZabr
b2sG0fNjv8YWtQqHs3wnBOJw3wG/cs0kP/oWM/txkmsPfR6MTiDpWw/x6urS6yB1oYFLg+z6Fwhj
kIxtIAonj5NrJVQNAlpWjy2MMVHzFiTfNlzJ2kuENQmlIaZbaXte25usfhy8lN2s00cvit36r6o7
WqOdUXwwtNgm/Ra3uo1rF/XS5mJHY+ijWkXCZlrZ+lTYxa5lliP56Tm3P25tLZGKngmsaRiry2/r
q65rBM0STpXuvWVlvi8SKDOhPkp+MLyhNv5Gy3bNHs1wOu/knjx2i9QzjyW5TWP2rjWcqAkPwrk+
SK3siOXrkN7d/rY1T3Bpa3FO4jAUvXw+J/0w2WEL4n7Lna49oJcWFve8zBoja4pROH0NGnmnO3Uo
7ATAore/Y97rpdMGLMFrQYGTSt3ixumV3kipReill/pxMO/84dX07osS/nmp5AHZBc+3Da5+Fii0
mf+dBts71PKi1KGpeVTPoIVTNiFJJVhO4yEEo4gHcUv+Z81x0VBn9IIyh4IC2vXVKlupkLOUIK/Q
vvb6U2Z8D7YmIVdf3Esbi6tUJpzGisLtyYO/2tvVXyfzzogdljCzDTdU/lh/zK2W3MZ3GYtjPphN
4k0dNi35b9L+Na1z0b3d3qRVR3zxXUs3qCsChRSd463gg8TkUYIAWTmJ3h314uqP/22qtphV1y4U
I7MAh8GTMVO6CMmtsm/C1hT9s5H0ojsp2mhPWbbFiLHWVyb+BdOuUTBAK3bxgqehJ/tVUQDOcUs7
cOgwQk9m7Ird25cCnkvxbsvi2nm/NDj/+cV5L2uv8CQFSEuZWfAz7zrrZ1dJsLtbGxdr9dPgewEX
TNUdTNBiBc0iaEwz1GnVWq0bM2UVTv+UD0w9ZD0g+uIhro6BtZ94ZEaJCrz3pEdv6fSycXLWHpfL
X7G4dVoeWJMQGECw0j8tNA0PzffK+kL6AeZ9sKFDF9ENcYf8NISOJz/xS4T2aYq3EK9ryz6TIKLy
o8sAFBcXMxHhFe/lwTvBImQXMTDQ6FhOlt3FzYYHXSuEUYT6H1PLZ0f3JzNNzAmIC/qiJlRk4BIe
Mj26Y4z13Fsd5aiXOINJ3JSOmvpStRsYm7Wbg0DEzPUz6zYtk9k6Kmoty8h/avE4CgFUEhveYGVL
uZgzymzGmPHAXh/hTjdyw5wy/1xb0I2FPg6BNy/+EZSkdPVmELiydRZpHMOucMAT2C/MJYVU+62S
BOf0r/rAsPUZkoyHdBcfhxeGKbzPPoS1EZPB+9sndz4RVy8hEqezzgbAIRGqrGUHwB+TSCk7IzhD
Bz8o7ow6UGv0QGwtfCqMfdlvRCsb9t5d8KVjGKesb3LsSWGGlOWPQE5sYTxb9VcUEN0qe6iiT7e/
8MM+ziKuFPf4PksDrr64mq3U+Hnvqf65q5Ndmal3VX9I4ufSUr94gnvb1odNnG2BGwIVNbOBLaeT
0rL4P7ZAYQGVOZTQjjWGcNjEjGwZWjh0c0hbP4pN/9x6n8pegecSpeJUtsstQoJVQ6RbHMgZh7wk
jjapUFVkDP556BQ3YkbIVD9Fk3Wfyz9vL91HhzKvHVdA5X1C5k+bL/zFyUgiEerdPgjOEDRVPbKT
0ehS5HDVNH8YlPAxScC2wUXAKA9nRMx/bH7r2tm8/AWLRZ1ZAPJ2iIMz+IvBi++F7qHWEQNUUzeu
0R5MUlfy/9z+7LX1nVUnJVJMuhfLxpGhFHWiWGlwFkkuYZVQe8ijvPvN3ua6HQNyfQB73IX5zy9W
t6sZutaGIjiryZ3o/5mJVyCvCP419S+bSHr+P2YWXiwqGZXVG8x0/rgrQtT0YpjR4tqpS3hYtg7n
x4BtNjfDjYEqUMpe3reiRBOaLAxzzehI+LC3KOxtLzj5ZrfTvozC9ziSNu74R5jcbBQVPXIHUtgP
CNJsHMsmGfHUsIUdhLv+OXoK7oP6pBz0rdba7JuW3tnUTUr0szAIFfLrXSuLphsCqQ9gG2ZI5cnn
Ihy98IsgH4Ktg2jNOc8HW/PZgONkhuQuts4XNLMbmy44P37/Ydj17nyW7LNl/97vz/d7Zr/O+7P9
sntBgsF+eYnc/Z9XiA4dwkn39c/u0+uPT6dvf6AktJ9g1Hk4OW+n3afJOQW733+fv1r3z4+jc2fY
rf0A/+3b3efn37DMPzufn53dw8YGrTn8uY7yfz9k4fCTnME/Y/4Q/6R+auzqTrWnrYLJvPC3Fmt2
JRfXKVamUOnyARt+ROyjtzqBnr8VFLwHUR/N8DQTtwMQX47wQpGoVzF0pGdJi2w9/6dTQzuIQd+N
v1CHntTQkdPh0BU76nJlf9dMlQODqCPGr5X+kiHA0ws5A2GKC+brcNtxzc7w1k9bHE1GYMBbCRWO
6wHppH82oBir6wt3J+myimdclvt0YUjCSJqCcwxhX5ww3b8Rsa8ZYGwVUdk5wOPFvt7Ato/Vrs8t
blai4dpLXFUwVqV7e5FWvO4s+UkkgOgOMeoiadXzGHi7ZxLUvdifNEfeCMLXzsfV37+sx3gh9bxm
/vuZOp2CFJp/aWc0ZxoGtnH3pzBeTcnVw69CmkD1bQ+qW4x2XNyL0t8gSYga/gNUlI7Z5SfL1wvb
Na1WmiML23WpejYLTbpXvH5j2nzN8dODoBPB98ERYC2sBF3WhTS5eKrjgOEhKALvEI+NlGcEsmOb
rGtrmv4jRHn+rguLi5JRbyhGInlYnH4BR7ZfTff15/lT7MRO7XwXmIElzbObh29Pb7vB2f02nQf7
nztl2Lh1H2cvFz9jce0gMmniQPGCsxI/iSZaFYxgThQy535Tmehgw4/qGLmJ0dpGaz5KSnAYkLKQ
HgXzdyPljjb+LOS3wH/tBwY1D13kthpUXUHo4CXwQBvB98oDdrVqi2sWpX3f+brAAS3hHhTdCChh
C1uHlXzLk5IZ8nx3+8atOP8rg4s4J079WkxV1ocW36fA8txafLS8wBXyjSO4EixiCD1yOk4wYyxZ
7ZS+lsOgjZGKE9/KDkhm5ioSfHK1mypIoWlv2vT99qe99ysXLneOOJjMIeVl9GnhTVS9yqIqT8Kz
Un2XTDy71KCHHcgHWYAo3LPuoSfbWcJwr4dfVEFw2ubTJAMM6re4mVacJ2NeEoNec1MI4NH1Ha/D
Sqxzn28fDCmARnKEMjIt/jXDy3zUL6wszk6TiWPWIG117qIf6iHSDm3wtcl2UGbfXte1nYRKAmvM
sUBbs4gXwpacpGnH6NxMTHmdcv/B6zKIM7ufWRrYFvOmDnnPbZtr9+LS5iJ+8HQvFFIBmxbxI0Ov
O3Xnt8c80BxEGf69KRC2zOYhCMgo9HxjLkIVvRxDMsQ8OkuN082a4zuQmqX6yWuOwmZZaNVNajJ1
DFi06Mrqiw/ruk6CqKDBWiruBCQcu2juDfavQnHwfOkYdmivoqSrPwvBvgRjUTEZZYWvQ8SS9/2p
7P70gvIr/ak+1bVTDf+g8FuG31oajQPBT1TfB/qdAe9Ncx/JPyJ1i35nzX8AEmS9iLpJHRb+I9Sn
dhKiMjqHU3OgEQaQTU+fUgmuyq0O/totglJH4sgxRw/y6HpjvCaME8FKorMc/qbAHG2V6dfOtU7L
FoTge5ls8ffXZThqVsxWWASmQjfdR9OxTJ7QHrLBJPYNEhTNv9ae5BZRTmLYnv40Ac/iXY6MGnYv
5J3Omc7IkNLZUfRAYXTj9qyu3IWVxVuskhHRE+pZOT2y7LQxf1Op3xL7W12+CyMLJ8eiZbpktdFZ
zP8O6VGzXCn7Kpp3gR7bZv4WbU1fr8WKUB+/wzmA/b/nZxf3VOqVkXCOpZN8N4ifEjGyDRXmo2yL
k3btiF8aWnxYM2g1QpMYko3PolbvJIP3/xwa9T5T3du+Z9UUbSjiprmEusQqMiU8hMJUc5uaypW7
F6ul0Ss4VvU1Ev7cNrWWlsMHBnhPmTXFKX9fXycREj8UO8mVZF/7lI7ZnVmJ9qwF5MXjLvYmV9Eg
NnZM4UsYbuG4V/YO2wY5GjHBTBF6bVtN1D4RZGx3yktR3GUIDeDStxTCV1bzysrCN+n+IFhU8oNz
a0q5XYA81aMnBcHqYdJfYvV+Y0HnH70INyCyAdVPL5vhtKVI2SiHakJlPTy3kSw+enFSumJiQHJf
ZO3OF5Nkp/X9dBikEjLdwvAejTqMjoFueHtGqzLanHn+dezJPBujDTdO1srtRCSJ4j8+es6vFo4G
eTfJIxQm/LL8Qw3RBWX1342a2kPKKLjiuVLd/EBO/Z/bi7K2Ju9UTTzeM4x8uQUCeubqwGPaD8Vr
HKefMwjhFGUril3LbyBCnxnnZmiXsiyTa3LtN5ERJ2fIecYD1Pql3U4RmqP+SQBEIDc+AV9uo3rU
EnkWW8q3K5+J7CF36H9TbS1fwU6RlbRMu+RcwXUfD47+NiFYfXspP3aR9Vlb8f8ZWbxP8WQYQmO1
ybkf7XKE5l0VbDhHSzv6J3fhDtsHu9sWV+4PBpmwZdYSesZlNSUSs9DzmIc5V5UZ7zgs4rE2JQvI
XBZ8N6S6/OSr6Ra36NIo5UnQhzPVNuATHseFWwp00UtDaC/OvdyB4z0Y/kkDhFbqxiFSNqomH2ro
szHGVyBsYph+hpZe+yFFCPSpUTDmi29FC/e1JNhygaI97Dbm2TLcTnprEahKRdszJCfWN5pyy3Mz
29dQ/tAhBVJlijfX9gfds4as8pKz4iU21ewBmEis/RcjM/sK2wiZ/BK8kdL8sGIQ4+dKq21d+zZU
jS1sCq6ufsqFlcUr6U/IWYhxmJ5H+jc965fP3B0Qd98+kx+SunnJ+Afo+Zx8sH2LJVP7OuobKTnH
sbSvTcQGg+wLA06qdyc9GNJB1LJ7KTX3qtCgFFLDeIcU9dZVXKYj7z8C1kNwhTOD6BINLkmV0LUm
SwqC0XQbz4Vly2kc0O+28PD59++/6bkH2XH709duxqykQHg6U04sO8i0Vf3UTDgseRO8wDRHoZPz
6e2lZJeLW4if1asxq+eQN1O85zm7XmcjlgNRqeZPnFDqKNyO8Iqi39wkTyhK1PFwH1qDXZKTTEgs
FMHfFJ7j//DFMmnzzFwCVGvxGxBj8coKTZyzyBvimD3Pqk94tBsNZo+9ovbsJB/Cu9tGP0wJsbmo
aZD4UdVnsnjZJIEJYvJ6E6sabCyC9yOf7uQhf0tkx+rh9oD1v3dh9FSsn6KWuvbYoJpBi1vRNiom
H/Z7bqMDfpolIU1yrPnPLwJcsc29JACr+mwqgrgTPdHRUQx1pnHyKVBpEGHmaX24/fHzLb2MYSBz
JiQDvcprTanmfc72wqagBcIQK1b4nDdj4NaBLIGrl6eNh+Xj4ZrNwL3He6lA+7GE8ajVTMilYgbi
lqb/0xSlo4zSPmvCvV5AU9B/K5vHIOxgxzyF5alJmg2f+KES/P6hF79g6XlBtGl9Y4bPegJTTeIK
42MXP2lq8UY3rO0km/ZiMqToDf0aGGpgrvehLSA70+1GPgreHeM1ytZvmtOwq8V/Lzvw0hKfGaCz
F8e9mCCYT1s2vE+l/D7Mo/4QJ5L0oHgMaJd+pdhTVEuAWqUGXm9NP8ZF3rhNHcp7EWXUT2pgzrO6
TdM/TI002VbsJY5QIIop8ni7Rdp8DTT1p9CiDl9aYbQLAophtw/QMrKfCWr4/fQXcRqavNxZxGDL
ZNST5thKXrvLVFF3O16gQzREyEagIXt/296H2/puEEAYbphRJM7N9S3RpiAQhKZsjgHtqyx9MZsX
meioq166arCN7kfVS/dC1h+8b/V9Hzy22k/c1xQYGw/Te13ocvfmHwIPCGQcEr00fMf1D/GtLjP7
vG6OSHvc+9JD039D9gfl7zJwfD/cqSWUft6j1aHNLaCv0n3yg533KWl/+lq3L/xjpup3efXG7GHA
/+Ezx9PV5/GrLkiHfovw88PA/PuvRfuTH0OmApfQ9a8dQmp2TTI0R0o6D0NuW60KdbJhjwkii82r
H7do6/7RGTqhPPygZNOubjQX7Y1Uv++Lh7SaSdZPQa05GayymvVZG4eZ03QD/vKe8S5XlVmFd4AW
gf1SA0esqgbG16Q9JkZaTHbVa8VzJs2ivPIUtGCofDFU3aTSE8tufSN4lMck9OxyQNRdDOl0m4zM
QluoVnL4WhbAqG29Vc2HqPSGbNemlXSK4pYZz9KLMlBRgpn+miIf+Hrht9GvstR6H57sqjgOJBQ/
grgSKd7KVTS4ataY0z5TYgWEwJRukbEtY4x5h1TqXbz2zOQwQ3m9Q6oaQjulUXWsYS8tvNDVur+Z
9KMJRshEnsytSYnla/NuDi4VlRlN5nLfXfaF55emsdV9A3PAtbySk+rubfb69m398E1wnPMQMp4H
qhdHsQgSdWmAijrIhaMfesc08Th91YOhTY+xcFTjhtzJk77dNvnBIWGSjqJE9AktBEJZ18sYTL5S
0dEVjnr0QK/3vm+OAyliqH65bWf5cvJWK2zI/GUGSIelmJ7U+l0Xc3JOsWObG77l4zdQD2ImjHgM
p0oGf/0N7WCVhj6SCQlTZSdmdVeVD+hC7bpi3Ah+llH8/CxfWlo0SNOiz6o60f3TZE6OLEyiLfTN
b6ExN/pcH07bws7C/SR12fl0irCjtk8Emm6R+Y+anzIKHP1Kqq32wfxyXnkRHBxB5Ez2R3QHW9X1
Ao6FGht+wQIWTwQzx8Fz4VbRvpAbdNL+9jn4eMSvTc1/fnGPOiVX2qDFVJB4D/2LUu689hinP4jw
iB42DveWsUXEIEi5odK2ZBmz8MFEbAQufLtINYaqwYLVkw2J6e3PW9m4y5VcVih1v50gY8Oimn4O
YzokpudO0B8wfBv4f2/bWjn2V7YWh7HTW0GNC8s/iQAzwt5Ru6eMTGPUNxKrlUN/ZWdxGIewNjo1
wc6Uv4EOgPla3kvFxrn4UL7hal1ZWTgiYukBTgWs9MK3UDe/dV76NfPkR/k1eS5VV/DDFzljBk6b
WhQQN+bSP3qna+MLxzvlhaVUksepNL5Y/Z8x/Ze5yvvHzcBfRvuIXN8pGy9OvZ57Xp9Ogn9KLKgb
BkkLP7e63Du+VBX7rizyU9kOW1XktX2DVABUA3BLeEsXbrFLhWnswyY49YnY2xHI9ofUGDOeZHHL
1JoDoXwyB3dUUOh2Xd9qXa9CkoI6ODVqGQk7uCmIZvM6BfdLMvUpqVO/gl+yzIdDOZXtzhP9botD
cOU6zNkSAs4MvqmM3l//hjTBtfhjGJ/8vg+/K6EFXr/1+p00NIIzFlW90Qj9UFRlU5HntYDvMfVD
72Hx0bmRWNNgNfFp6JDdkz24Hyltoo/oV/0unuJD5HlOq4cnGdK121d/3TagOqY8iBRAHV1/bFmP
qjZpUnyC3zj5Glm5eBiVEvU3S4mdAfQ3XBGSsCst4Xsj9b1blrm/8RauOFfCeKqRVM1RMln25hqj
iGRhUOJTbnVluh+mSftcdxU4INMK8nIf6KqYOEpWZqHrhXGwNcGzZp9nEg0RfgaTlYv9bgwvE/Rs
ik7iqKDZFpXJQWvr7oso+wyhkJ8/ioHQHAw9lbfGbFaOGsMv9HTniBtCrcXNKidxlOK2TeGIl/xz
DoPbwWoqz81yc99VpXq4vdtr5sh6uVxwG0BAvjhoY9TKtVGV2cmfMtjISGfztHVKXDHzRVv6rB8q
iBxrZijRImV/5nHKed0vfFXWiWbVB1N+khvTNfzW7hP93gvDu1g+pv7kQCvUC6bdSrqTSsJZpddc
p8pja2w9CSsbjHQG00WzxAk50mKV4zpoAlUvi1NJhakwIBUI8oMVmw9FNbROFLUvshDubi/1h7Yf
X//OYgH7y0zxvqwiRnNloJbb8lTl5l3n/yOUz2X6zfDOFrK+IAa0qLkLx8++vMXCv+KtwcMb1Ltl
dhoW1OtlN8ecsXMpK0+Smv1tDH8XaT2TpVGy8dCu2QFJMXcsYGoCcHNtp4+9uPNMqzjFMR5STVLd
1r96iaZv2Jn/nkVMSbVh5gThiiiM5l7biWg4ozWbl6exDndpxSQ5dTmtD/dq8qpoG/HyyvttUuFg
1hlNYQAD8w26OLN+2HoC89SUwvw0f5aELDv4MGBuBEJrn0T5z5pvPhORyxwmB+XuGVZYnQrFgYH5
zhylQxn5x67+0otbCMGVe8gJnGW2eU7nZ3zxTRxUweotZPPQYW9rW2As/mFsyQGbs3ZId3rxw5ue
MqRfU+NHZG0dx4/fSjYICQItpvkqLMcnRLHPR12JilPSMUPt/xAVnxrkPY+Ba4WKffvWfdy+a2OL
16yNc2GMi7g4ZQ3KLxUQ/y3ioQ9zfQwkzVyovJiQ8LKDCxNCFTap0ZnxCXm4ff4gPcKz9Ee7q50c
yCXI885Gebvc6tbNe3R9CWar9CNUJujIfReeOzb1HkELrEpishugkIoZ+opq7yk1iufba/jxXl+b
WsTPLaKWsxJhDHleHYWuabzEyRaaacvGIkwWqkiooBRNGIbMmKnvijCB0z81XT1vmq+3v2flAF4t
3WLDaOX0aSFa8Sn1S3vK78uEA2g+ikruTOYGB9aWrcVVo9yuZaHBNonPub7Xhq/NT8R2nSTdGqhc
yXKud2n+JReOSgNaUUQplphszCdngM/FSqgvjkrwOQgqtxA+p9FTTxPbB6LWS1tB0+qX8qoCMQVs
qSiLHbQarw1oPnAg+8zJ/OpbVPd7cQzsxCfpz7/c3sOPaQHlLF4zzh3lBYZEr7+2McZJH8Q4OSUl
+p/Htjiosdtod0J89OpnVfx929zq6l7aW+T7RiLnY6phD5pTW9xl7vnlV2FPuxTGpQ1Tc3K9vNkX
ptRFcCJPdWJVMUNkjb8T88c0+Ds0yLmODiTXzEYz0tnYFuXhYug2TK9tIUVCcHHzBjLddr2ocTWa
yqSAwK8GwQ1tXz2ZJjXP7Fe8Nfu/6jQvTS3uRRCXhlrlmBqmbxMTARJqvHK393K04e/yeDwohutP
PYzGBcw8pRN6e70e7Bq15tvL/UHFcHbfl79kcW8CT51aTc/xPPflqd91LhSPjdvv2pfsDETrzT/2
n5odvOLI+cWF7WSDA4r/9o9YPc0XC784zcj7lD4KvslJ9b/zfkzfYXiDbqp9TX+J2UZBYsvW4iR7
CdFZbxbJyfAPWVAwTAKcZV+Wdvobjlmt22Iz+dgnmhd4HgsC6cFs2JI9bKZW8SSjTU6TsJ/2NfMH
ws8UrGA63UnTi9D+Vh666Rjq6Pym7lTtxnavb5UhV7JaPBK5JGAobS5KLypaNULyY6SzwmkJb81h
eEy/M4Sa0q/4PQ22v1XTX7eHe0J5Ci/Fbbq+SpUgxKnRJCnyFJUi2ST7g29nETISjh910lxoMsqG
Llmb/03peqDAJYqgeMvKKP/Dc8fkCWHjnFJ/GKiso2FoxJIDrqn1XkzvZO70mDym+XlIho2DvPaM
X9paXKZSjGhl4O1ONIv8+ksifBKsjcbUfBeW7pFaA+iAOepgS69XNlb0om1rPLEV9y7a45Qf3MCE
Kg1mtuHNjLYKUGv2IEtl/aDgg8ZyEWjpjahOWVcmJ286+rPs5h9dv/e7x1H/0Vt3t/3A6jOD3IcB
tboCNH2ZmIZBaOajKGCs/jpGdoqWN/RlUTdAay3ZIrAzX3eEUtvJ069xq1S59qWQLCr0/ODzpix+
vbK5UmVh0MXpSRAhP0+Do+DvUwM5yTZ2BHOHkvbtr12zNyeLQB4IG7QllqfyFSUcpIEh6lB80IRH
sD2O5734qmtk8M60sPbcNrjm+mAfmu8BS4v+yPUHqkknlm2qpjzihR7Zjff8Zwz4969+/eorWxia
tc8zZ2EOzg7543IkdjDaCb4UK8XvebYPYY/uQ/OROVpIpSP7nAfeRqr6AVrB3lH/RHsejkpGMZdD
fEbig4+qhew0TcArKFC2uXIayy9K+9gor53VPyemd+wVu9CUHTMrjvzk0wwHXVhMHYPPmjuFv4Tw
of12e93fIUuLO8s8B/NHIGBnDofFnbX+F2fntSM3snTrJyJAb25JlulWV7W8RrohpJGG3iU9n/58
7B846GITRWgDg5m9IUBZmYyMDLNirbCagzDIyqtdJA9xb7wTbf1Lc6rfBuBnSCUHDM5gll1v5FMt
qZ4gEY3cMCJ8VfTyGAjTk8X8XkpO1Lh3fttG0KNbYK0oBMGBxUW/NQrNFINmjlJ5tcw/YzA9z2ri
2uhTlLMfSh8L6FjEB3NO/a6P3DE463bnSVSfpf5hDhD8oP59/wct663PCmUluqYGSEzO6/b3JLnQ
A2kI82tgB56hMxqrW8UlHhLVr8JP99fa3PurtVbuWvSFbAazvsQCvtSdaIR6NQffZH5u7fFa7+1r
dfnyMM5sypk8DVp00BgEVj9Jcnsshp1sdevpxfwZeAMeSBF1PdiTUDOySwc3Jgbkd1K9AkhRoncJ
r04qe10q+1GmHWdG7ax8b85/4/1jbRRAAUjSLlh3CmBPmJK8j/Nr2AmvjK2HdBJfnF1WsDcwruWm
2zJdaeo3DhxaK1etpL1kNUGTXzWA7KIZD3I8PHXhp876lYWO35rubOr+EMTnsBl+6vqXbFdacLmz
azuFOU5esN+MJVurZKHuhDbPQYF7M/XMU+0SxUPH/HPfQLceRBrHC4M02B4TOMrtbQAok0aGYKNx
8Z+dhQ95lB+M0fw9FeOjAdbVii3PCIsnYzAutuw33ejf/wVbZsuDyKMIHFB/Q0WrVr2h11mdM23H
ai1YHQSWQmaGmnDa8d9bxoPNQtewDAvTarrdq1pofKyhXcA9suLanSPBseyoByWY9krxm0u9vBLo
R1M+WofDTKeYDIUuSxWHMUR9dmqap5iiwY573V5o+YJICsMyu9oTmWzdxtbA99N0mJK/xAPY5HSn
X7a1CEM7ADYZwIcKc5Uxa0zv5aVDICHBOXroLfX3IErZNVtzD721ZfR0k1XK3GCgQa/ffqIgLyu5
CogghDRQLPpQxuPOgW3EKMZyqxnEl9FCW0sZG31vO2NdFlcx92XwmI8tfZiA5s2pkqY2eIgkjVxZ
CiYn8SU6iCceKjk/3Df6jQOlEk27AqGrpQm4unWwWE8iavsChNZH3aaq2bkOUsX3F9mKCiCCpG2t
gN1zKB3dHmZeZpFt0j68xrn/zTn07h9ItL331y/fDsz+u187FyqJndd1q/b9etF1dcWp7FxPchZN
G+HDh48GyYg+0lQ2B5E8tI439nCRHQL9XKVfRfwoQVh8f98bcSGULCpZKPBiVV4fbl9mTDJpaXEF
0WYerTgKDoJRHUifmcSyteooTKTbZq3aK7xvvRoApBjiXAaCgFmvLmMej6Ua8a8rL1f1s5bb4cEs
R91DF2F4iFt7sSglOVVTPDImXZve4IAkiJUk/8CEoeRlWtEc//4w6LNaWBmejx92awMjqo1ZhbLI
tZZS+50oHeXQEBc9qlUtP4a1Ex7EUE2+oUfyx/srb9k4Q0PaolxEn1ld/vxVvVSOph4W6qK6SsZ8
DKr+XCTeVMun+6tsRFh0jRbMFQdO9rhyTbITzWM7l+W1Cw51/VPtz98G47/dcujWMkwKgCLE0VJk
WX1ZurZjU8qCY6xSvmKWEDqO8sMwa89lPxs+RYi9ofcNR0UPiShnSW9wFavbO+fRmBdpWaGHpD0q
BWPUEHtl1qXUFN/Izv1JRtPn/mFuXd7Xa66RmUWltRAN0bdth092eInlH739scvkh5yqXKY964hI
N+r7GWBqXnwWYXmq9ursGy/A0jpb5obgT+cJuDUbRwkkwdxwRV41e9L4oyn34leVv2EVWCESAqEA
DWrijfUbIwOpSYt6oDmdnpXkIIPKr0gaD33/dci+KlPnhtnnLD3saYFuRDpAx4kFqFrh+9dTlP1k
jkGgkT12mdoccr39qSGT4qVWLLt5ZVf+/Y+5ZT+w2iwjZ1SaiXpuD1KW0rLLp6kksOrm2jVjuXJD
OHs/KD39n955qFMTXaM+qRFEluSdWGvDCRO0EteBg4cpfD1/VlLYtpJYognpAA5vIg/dpDQ7Cu08
SMXiindGDDbMhklm4iAmStAbXeM6tGBKe60S9CG7b0rXusmestbGhqiuKsuUPsMdAMFujzPJAKP0
oM2uiaaLczhBsF4a4/S+0bL06pQqqClJDWEkD62dFteGI10qVQgh2nQi38wBDNo4NLaYqytUedSr
nPap76ZzMv8PrVx8DVOY4FXAnK0HHEDTd8owpbT959GLQtMNtcN9k9zKNoBJAFelpbR0p1evEWQa
eak6QDTCQnq0cTL93Hq15duBcMO+/BhZDaw9Vu8Pte0GbXZs8z2h+i1DUcnuUAJXQB6t53YnUw+R
yAasEaQxbbTPTffn/ib3Fljl/H1jz8xgZfW1Kd6N8rexDPa89GJqKwcG4HuB+HCOBDmr5NSopEjL
Az5UkR0LBGgfILfR/bI5q0fGtpTatff6JxvPn0UoRThFAQzk1GrFIqrzJJ7C+povZNWRfLFga9cP
pQaR7U7AsnV8jE0tQ1oYClnH7T3L50q2q7Kpr6UllEPZzLIXZvFOj2ZrP8QmCqACnfR+bQSmnKpl
U+n1Va+E182qLyNUYTaJC0HVBzLinZxjw/OTwgM/11ULuNsa5Q6H5WhPfSkQgab5FY6PVqefNDy0
G+1sbMtXcHYkTkuZ+U0bhqKyTFaTimua2PVBd+rnIe3KcxHvGPnWAS5qYwtqZxkNWt7YV8HdjEjA
2HS6ILjLjoMUXZXqxOwibf7q4y6R+YZJoHpECgPCCmCBsrpRZiWiNDGzBmm88uvsjF6R1DtNj60l
iLKA7MCpRK18FWyl+TAN9AjBjjU9dCVWkBz6LttrdWzYgU1Ywy4oLBF5rNyfE+D/MgVglSrsd72V
uNIMRZOZ+318uu+ENlYiWAUtw7jdS7Pj9vtI9FszjRm6K5Qovh7/bsuvMvSEu2Sib88NLNqiBAJU
jDLVGiqmSnlV6D0gaHOW7efRsIcfYU158/5u3oYyrEJ7EzwORTn8wu1u5FhNBiUklCmi/kkfigIG
EbQltbB1HoIEBoRxtCtUghvpYLeTc7i/+tuzxNUSkwJQxmEAyr5dnaHyquTFLK/NUCEhkyXGBz2w
Mj8oR2pkoxXt7HYDyLj4dsqrID2oaK4DxVGFHD3Sq+qqDSFw4FlqladGTmw3UyTraWyK5HluCAVs
kQNTNpvA/MfsKyScCmbIjvc3//ai83Hx+PwiDInPcLv52MyHyAzI4mJl+gp/4pMmf0erqWtqz7L2
3PJGAs1qMBVBMEwXgzD5drW2SaMBXZsF4aiWud80Vf0dD2MMrt5n6oexLKltS0UNBU8hxfo/0Fzp
6tPA/HTkDamA4VLrpRq1sNmqdl7dLStYJpaBteLCKT/f/rTG6XMrruXqCunPFH5okw8i9sSwE+tt
HTfiZ8DOwGeTza6OOxGhkfR5QKzXNOZ5CsvgZASxcsjSxPClIP4EI5W6s+bmzqiHcoWB3tvrpK+f
5CLRE8KJVkRHWZLyRS3x0aqTyqvN5ud9e3obRi/FVzr2xF8E6trqCyt5a5SFymJNOblLP8SBoBGp
2ClI3S51DlS8dx7fLedBuA57CpkXjnf14UrCZ2IAnG6TflLlH5VyiKxHLYShsdF/J+aej3/7ArPB
V8utvuDQNY4M8xVQl6R9j1TSeTS/gyrakzTbMhRIpxZqW5upiXUtW0/CqrYK8h3++DRk4bEZp8vY
kx+oGbD6ZMf6N5fjvV+ojpluXNfUulGKu2rC+u1UOcURWPLZ6f7Mmv1Lnv6N4BW5byWbLpB0Cy8A
soVa+SrgXAgHha4r1VU8pel/na8ehe2n/zYdqlae8uXL/eW2vhlN3aXNQlMXgPXt3U7TTmr6Rq/A
ejJY3YCOh1jDmfZIfLcuGgRsUGrxivHpVrYfhUHtWN1E6oGyZNHIlT8Z4fdx1j9Juvn1/pY2UEEM
FzOwzogDYzWM9tzuSWmsIJJSlcWow6KKdY6G8jiqHoOPsebNBiledVSnr5bzSU51pMoI3oZn2bpM
8fH+T9myHbwKI9mLwOSbYnfRjqWW1XZ9raeDal6b+F0jPlvh2ZB3Ftp8Pl6vtLKa1MiCMoismsqv
a1pedyjd7F8jdhl/fihhA0c+s/HnPRa1jYYoRw2dBbVO8jJUFG6POm7ntCJ8qK8zSrAKRV8YHR8y
MTzIgeFmjkIvdPySVNmXudqrSmzg/BbucYLJpYFH9WPlbkQON12WzPW1B+BHcsHEjqgvrfieW7pb
JpdM+WioP2UGzNvgXVpC8ppL71H42sk7Nr7xMq1GfEbhm2Bh9TPUOKvpEXHyOTOMyjH31IGbqvk7
odHGRcWJgyRYGAUXDMbtSaPDMWdRINXXTrWuLYDBWH2HXuvn+wa7fK/b/Bon92qVlTuYynpWY8be
rkmWPZqmB2OoS+3l0BY7Bru5HcoQHBgtbQKe2+0MYRkbRlyLq913B9nOIOJQH1pt/H1/P5vLWKZs
MnYPR+s67ZC6sB6Dmf1kkuYwqqsCZq+z9hRRW9hx3BuP7ZIH/P+lFjt5lRdKMjq10MGKa9RjAOnF
SEIvSqRPcQtJbe0kblrDnxTsNfW2d0h30oIKihrZ6iDj3gqEZiTi6hCkZuf432APULtpE+AN6aBA
Bgrw4XZjRlASdtfRkvAmLhMWh5LoV0+cQ1ruXKWtlejjohlHBo/TXPb66gi7ummmKRHiGoKsiDPT
19JHhqCPdfvnvlls+S1EC8gvGIxBpmQd0joNUtxjOIirUirdh7ScxFGppvlXYajtSVQlIjOK/q6P
rfk4y+pjG5d7CgpbbmOBb74AHIAHLWfxaq8JHKuCGUdxheDON3N0lsfPoXSMJf1Yd//DZXu91so0
TSkPurztuWyn3vxjP1v9r/vnufXh6HchvUeWynzh6nmXSpgPg3QW1yL9EmYovfwAmxkoX+6vsjif
tXN6eWQY2ySAXg+BhZlRDY2miCustGV10rTv9//+jQCd2VgQWyqUMzBLrzy56TSS2aYEKVDI5c8R
+/yeS+WjnPD/aju2D1mbyS7qqX8/q06LkvYI+ALm6NjbrS2EfSON5sAgWNYdKue7EX2wm52mxJZ3
er3E6mqJPuuKyJCJDzK6HgXcVjLd2GL6qDvtQZbfZ/JBrU/3z3PLxJdSHLmcRRF/XbzqGiru/Fl9
5Qb1Ru/3+o/acee+83QR7lAYbN5oeLgJYkl3gIOs7pPch7HS26a4ikr9KcWycuwtO/SEbtQ+E03K
UdFgNijzsPCbEMBblw3Oz7/fL5rHADjIk2k8r36Ck/chhEhUBtvmsYqdJxKYT2Ecn5RQeW7NnbLd
8sHWl4HJS+qd6ARhOqsrl9AsEX0ct4j7ZghkGbBZZYGy86Zt3evXi6xcf9gUAGfVqL22iK8PyWl2
3kuDW83/g99HeJ7WJ90lECqrZSQmO6OgqwjYnVG+qEru5ZP12CSO7kellvj3P9PWphyQs+ai0YPQ
/cobBm3B1AcyzlfMoIaaBN76VhGDnxn1OTDbdme5jQ9F13Ppy73gXdZVfTmx6GVnQXMVbYvtmXbt
0QpKQdBFe8pbW1kATXqHGWiMAuXtdeajBakTia69WlFVMXjxX5EA7I5DXfOncXauLZNNR3uW9HPW
ydqxUfPieYis4hjlkQ0Otup3vuzG5mk0QHCz8OeAil65nTq2p8Yak4ZXDthZaLta3/mmtuNoti4/
DRqmv5fKCpnIqtDhqGPdRSLqrubJqR8D+xDX71qrobH2UJblUbVibv7DX5sRa8JRTZ5O5rVm4Gws
K2FQOOuuEI/Z9JivWfnz702HuqJMGouoI2nWyqEUQT7iZpr+JaTsjI+VorlJJ3t/v5HXq6zuQ5OF
tSZm0V+H2a2mr13rl8r7gU75/WU2TMEgflygpWTlfKXbR04dkyBri3i4muXvIXqMFE9r/72/xMbN
fqHThXofxJ699olwoZQyvYXhms+XJP5SAasOUvXgQNV8f6GXi7TyvpTDQd9Qml8SslXU3UzyCP16
M1y7BPj9FFVPov5GYRx+RW3ImY5k6IYyteacy1z5KCwoLr73odepCBL9Gswfs/lcFolb80GFTp3i
fVY8m/0XMza9eAAl1qZnM6k/3P/VW8cD7I82EiKAiGesfnScw4gxB8pwteLELxwfiRq3Mb7EZrxj
t9sLYbQwNy+V3FUgNU1ZlZlWN1ybKj/BhtPX2scwLt9PYZbuLLVYzZsPQToM7SQVXJi6b61qnOVx
TFNtuE6nMHkYTONEFTUxB1fsznu/DQ/R5OMeGrCT0NBchzNxn42jnMBBYPbgZHgv2neJH0f/1sp/
lfTf/U+lv9kWBBKILyyfis7zOtTVUFif6f2QhxujO+LDxz3ygbfXER1c8FU2pU3KqGtjEHNthk2+
VKMzofoU0dxBR75U0f9W7BJbY0IPeSmYHIFXrJ/bpJlNgr+E+khmtq4cNcCP7ZMcw4uY5t6cydfh
uU+znXhw4wCpChlL04LZQOLCW7sIRitr5omkVdHrC0yCPxSn2HECG5Va4ByLPKq2nOIbLpdRbmwz
jQk5O2hk/GxWLK+08mezjTLfqWGQRalM+KmgU6VGduOPc+4FUGbsXIGtrb4AahmD4Ql0Vte6q7LK
LmVKKaigH1KpOOjBr/vWuPwNt5eMvi0zcRTBsX1QgLeHSeMk6KOGEldVVW4eazn9ip5Clwgula60
fmjr/wUqmE653nmb3l5vQnkaY8vGKG6sRXak3jCo81niGofZ2aCwYkaXcAGvpeGTpn+6v823bgvs
HZwtcI7S7qSgcrtNVQcRzahsf50ANz5UGkoQqh0lftS204OllfLOh9vYHMcJxBGMI6GLsYrWkEoo
lbwvWa9sz2DGvlUBpD8SykKuPvWPeqof72/wrQdjg68WXFmKSKc8rNS6vxaOdVaZ2Ypq3wJdNWOh
aaCemCY73V9xdaQ89mDgSGhJqKGweJOlKHqoDaPdlJc6UeAhNcfiwRgy29OVZH6XtcZew3rl1V7W
oxLMfIzC889cx+0nRCbSNgK5rC4WE346zdOYAn9t/bi/qzWY62UZ2DuZ3VxKvmD9bpex9MbOaByy
TMJsCjKMxiPMuLC9J1Xlzdag/dtOWfqxH+CmVKbJehco+uirxTA8TnGQ76SCKztafg1gIVCViA0R
9axLw05FvzJW1eYi6VNzVOb4S2Eln00D8hUnzPUHKYDa6/4JbJwzzy2oADpinPO6YlHkTYj4o9Zc
NCyY4WMpgho3Gghz5mjHhNZY/pft8QJSJUZAgHdkddh6mWuwNKsoNUVKah3R8wnA3nYMsDppLBHk
x2YKt2kjxLeoTHv7ICmIc7ilJoX/Bkiv/tM1vfQh7SZhu3k3C8hikbTWYD7PSnEQcH8xpV0UcuQy
YVzt1F3WzaiXX492lraowfLevolJB94Nq7abi1CyanDTMKnPoTXnfllaqBE2/SDRnwiLY9OZ5SmV
RvknkMdWdaOulo5SnUB9J0vdYxIjD60H0FX3VSB2Puc6gXr5lUsfZWFFo2Kz/p5pOkdTVFjNxYLX
A+KLRHxopBBw2JjNXmhn9VFquswzzMihzWMi9YfI4s6Hfrk1r54ZfsSSJFPPeJmiJbW6vVXlFMDm
STHsMgcpko25Ghihr47zMiAcWCN5Vhk3X7nfQXeMABt2RwE2tHWLaQx/DX2gATAb2prITOnrZzuf
DE8YRvIIKUsR0i+xp4ocdIQG2I4is/gVT2PfegWE9OQJfah9hkeXUEvWgnk+ZGMXNPCFjfLnv706
CrghOPg0KpgLPPl2lyKeJzMdpvZSqkp5KESjMJZM6tAbzm6Zewm01yfKu0J8jAem+7E60a5eklRZ
Zi1YyP0gzFQUDZoEJUAnsP0yDIIvo1UCoZSi6Sy0jougzt/RYk52DGxZaP1D8BYQuCwE4tBQ3W46
LEVcSQb2VVqjg2RO/Dkws/RcDDGlngTt2KT5u8f1xZgoSDPrukgjo4t8u6LV6IZI9bm9mHMFE7ZF
2NXOOqz+MCIfsLPhBBSufbj/bVeB0v8tCs6R5MCECWJdh4j7ENXPRGkvKHOKD7QNY2iNitK36m46
EA02p06J9FM0TZEXzGbxvyxPuM09XuZT18gIGQqlvOv43GaFCrNu5MN3xBYUJDP032ne5A+mLjVe
2gvVoza7hzZZN2SX3dNOIVbjRVzQ6Ku0z5Bpd9uB1F9MuYk/ZWaDJJIuw1drj+YphlHxoI3xdBi7
svNCovdj09aSR5jzUQP447W1WvtlMYTfrL7d686tQp+X30amDgoVyJ5KffbWHORuZDRLGapLGFJ5
sFumOHrd8shOFLemcPfBppH2vsocbSeCfftS8kZSEGaslrm3N8x19JKqntaguPSI+42uCBuGPR3J
7ORToHPxd0zgbcDFPBDEkhTCKGrzKW73OVtdNCTMkVxKABAfMp2ZL91sJs82KqY70sqIv903+eUv
XN1sxizwjC/yGhCK3i4Yh0mUzLEjLpKazEdpMTxq33vdss1tLcUjai3UbdfDzzRtBmBoYXPpxsDM
vVbpNZF6lK0q6X0cZDORnhRow7yTRW4sSzMcuvaFeAo2mdVpmvEMBnDZnDr9UAxgaIC/cwken7Dd
SbE27JMwylisE7jhG5Fkq1IcQTbZXGpE4trM8CyzPZiI2HbgtSqrPDXFHhvARhRLUEKFgSYMQ2oU
T24/XTWIIu27rr/gmZxvoZF9G82sPFRZbviRgWCcM2qZ1xO2uik6Zh71MBqjsW4gQ9kHe9SLG4aE
HgpDyqTS+Ov19OSYlFXQQEN9YZxX/xiN4XzM+mavGr/hoSkNws2JYjIIyfXQd0WDoY5jtb+kev7c
OcExtWR/kmAnmh9KAaWYpX0e9GgnQt+wI6pGTCqD8OS01455VOaisAbRX0TY9W4EIEdp8x9yE51r
/Xz/Pm6Ey4xGLLxl6ELx1q45EPOSLLwJjP4iK238SQukzjznUtI7XtIGybOZdMXHNLArx400/LQv
Vw240VbU+W8t1NPjIJeWm/KMPYdVPL6n+P29ThvlTIzbPIhUUt73GhKt93/11gGh0UlJFXGeZTzh
1hRD8GHdWIXDpWUqZjCcHtRJ/1Mb68qrRHa6v9jGXaPSuehjEJMv5bzbxSpz0HJRLO/UKHpvErPl
Zln2uw3VH1Hf+k0FKFNv9+K+rVWhiGIclTkSg4z/dtWkMzurq+LhIkzjU5M/zfW/fXZKA+KQ9mAg
anF/kxuGjs9aSm4vE3/rpNAekkoa23K4NL15HkMLatGvBbysVXpwtOJU/A5QnLu/5Lr9tDyyNCpe
3juasJT9brdoT0z8pHI2XKzZhvsmn+yHPjORPYEs99Tqcn+CjLY8h/GU+rlh/0Oc2R4Uap1u7kQn
Y7L35sA3zGp5BHFzyz9v0PMK2hdhkjfDBemn5B38qO1pojJ9UnEMD1I2703wbK0HoSugDu4fb+Ji
A69AHXM3KlLHM39R9NkvQcm73LyfoVb+Qyza/v2dAd1INENJbgGerQwqb53WRA5xvHRh8r2mhOPM
/1XG9CU06x2Y9AsR1eqRp/YGJpUmFBn/moAx4RFKZCfuLpOpTp/h0/zSNcl3ue4rX07m+V2oZo4f
Cc36zJxK6WVDI54R9UoPlhzHyEfHRpK7U1X8MTtzqplZcKpPDRs7BlRw3SgJVDcp0/EEe4p6HKg6
7Nz4db8Gy+SNo0m3TBaQhazjh6aULFs06XBJdCuBcUDqsgdSB/tTGGrHtO+Tc5i34kMW2+E5siBo
VlRQ54NZkOnGuXWsIm2E7tLU/JauyUnUiXPsHKM9l30xoZ+mtGjTmYErZ/bHKE8kP3I68hwm2bwc
L+SnVfYY9z3o077d48HY+DpokNNrsYm+wFusMbwj81yOyNvhUqdougEsij8lfRN+jum5HYahF7kb
NdoXRosnr5214VhY03hQJ5H4fTfMh24CHjo2ffsIhXbwaOOgPEGD6+QYoXkqJiNwCzlGkE6r5UPS
lfqOIb99+fn9C3H3QrKBz1pC6Fe3Rshq2gWGMVyCuQoYX5UqWJqQFL3vnd7eTVYhgOTRxy3Cgn+7
is1MuZwW+AK9lVq/SJX5KVTL4ZhZcu9bY6fu7Oqtv6ccD8BlqRESzqzngxSz0Zp5jsaLmfeql9rW
8ASB1ezqkdYfrLSM/La1S2QOjD0axq2VYZuiigKMHHzZKq5LeziSgwov1IxVcIrV8EsyQ9k69AYM
0LI6PbWtdqqaca+e/fbJoeGiLQPC1G5UBr5vT9jMO1OyBzFf+vZEBObDEDR+MMzmUZFOU+U1eyxo
S9Hg1ist68FP8lKINOzlz1/ZjUVTaSqSeL4M1XBS49jVFCT7wg+1ontzsUfvsbk7OiDIKBGi8Mrd
rjZ1y4Eb3XyB3aHzhVOD43AkjZtuOK4yWVcJAKU/1UvVyTTnHWvasF4K6QwiLdk1ZcTVXkdqM4AR
OdtBPU7jQxJdevHD/p8WIcti1BuCqTWMr620rCwmGDOF0v5olNyPsx+D+SdC3ez+Xdz4cuzGgYIM
gnxwDatAgcE1SxnkZr4w7hOJZzm5Gt0XOZ08GMLur7SR5Cw4TzbD6S/4XPX2s0VjIJly5kyXUJC7
aOCND3HkJ6nXUITQvfZb22auUAFGGv7O0ss9W9nnIvsNJByrWeYEb5cOgrJv1XCeL3Rae48yXTt4
vEH2EWsx3jljVLuSEVOcM6LcnywIkqK6j3dSj3WXcnn64EeiFGZyBsTWK7+X6Z0YG4tfUai+9i34
TOXDN13Vt10PhPL9LW9919drrSLrsOkiu9ZZq4tnX8/cmaqO8mhkkccbs/NlN7wcaTJlImqb3Ic1
xeOsjOo4lrp8oe7yRAPAHojrDP6rQfrX/qNWYieiflvJoa6Cb1sg3hzpGlxF7X0s03pSLrGRPUhk
DZ8Rno7dqpD2wJpvj5GVkJhBpBW4Bp/u1nDMKqqaZgiUSwOVrfrBrn/35qPc0s2awp1T3NoUzpqa
IVEdrZxVxKoKTVhOFqsXdA7bd4WwI8RvJO3YVa30/b5xvH3mUZv5v6eQNsMbXea2VoQVGpN2Sfqi
OtDt6bxxtvc29NZRgjOjtk7At1z69VTIaBVFLg+yeul6/ZOK9oYsHDdG815kewony2e4vd8shUth
TossCzjw7WciszDNKbbUCyxq7zXZV+QnRFaO4SSfIFo4Cao2TLvvlKTefrAFskhqR1ERVK29eobg
fRpSp+01KOwDKE1pZkjIU/TwYO5YxkY2x0oLGy4PAaHwGlpTiDnMkpztVWarXIy+/dG3DPN1hVkd
8zJ8r+ioutYS5E29hXJSqtSzi/uJ3Hmun+u4/UuCNBwZTQzgN/Q4iWyoBN4eN6W+ftACWbtUaeGK
/I8WfL1voBsF7Jc2yRJDc8RvZFRsIxT23Cga6oxykrhKpzWwmgSwhusT/ktuVPE1ruOh8MkzyGs0
Q2QgiUHQtV4TS914GLp2lLxINcrIy+QI3iena/Odi7TRrYPalnxm0a1iXGc9J+HUY1Qlo6ldrKrR
3SzNrFOXiv5dGTq1PzHI4RkzVq9pAYKftf2rk7ppxww3rhkkY5gg7aWlpbNyUYORWt0gOv2S2D+1
bqHTOhdOfswDdcfrblwy+JDQNOVSQx6wLmdNAfJYSdfo8PBPQFt6FFQzSzJdUWXlyZCr5FDVY3aU
sjY69aO2y+791muRLVCWhYdmibvWLFuhVCVC6Uf9wsDSO72M3URO3k9tcx7l+F2YQmCgPejxz1iJ
6SPAwG0oaPK+79F7u2+cG/ce2BlhGeEMoz5rcIoVGGNH5UG/4K6ZEFFyF1GXdwySf76/ztaHXXTI
luRhwWuu4iVHTluRqJVxcSDAdpr5NCECMvQhHPU7K23u6NVKK/epxsIuQ7s0LqkQgOm+xXn82Mg/
72/n7VNKPsnANR0YejBEtrdOQ1QVTeR2NC4wlKO2OoyDh1LoF4h24BTomHCblE78D58KChdgzwbg
4DdIV70IGt4R27iMA+XdYbKAftiZfqzaek8XaeNr0Xuh00hiyxDmuuWWRZrZ8C/9ElbVe9MBTxfJ
T4b4XcOtff8g34Zb+hIjQBBCeX4ZGL49yKmKI6dEOfeC6NKjZD1WWuxHMqzyyi9N/CnU4/3lNooa
rEfRCQ5I+qQsfbsekLu+6trJuOTGLHd+T+SgYvLKdFK6eRTeWEfOuxAy3n/svIDIvKUpebKkgtH9
Sa9hBBqUybjWihPLbm+i4uplhrYIOjEOCAuX0Ua/dTWPwOFb2VC6UjjLT5NlVaarJVb86/5uNrIQ
dkMEzpaIwSk+r3YTKCYa4KpxQXFJrWPXCiY3k9JTxRC0LXuJgoiK/NwBkp+G0WXnO19vIwtYfDX1
Qlbnf6yLhbpG9LUUdi5WmHh6GXwcMmbcmm9alFzbb5b8mHeD27bHLFL3MHxbzxUVUb4jMTMefN38
H+sUwB3MUBd1/BnPhgdu8EfavIeYl1YhU+da4pnqWDF+frp/7BtvB1kVBWAA58TTazRYni6zB0Zt
XoIeqE0whv0hylvpXPQOAhGqXB5sYSvIrlQj/Ol0uw7319/wcCYlU0LDBXANtOX2q9ewGBNf9cSi
MBr74VhmvgGA2KtjrdnJvF72sgpGeRugg4RigmGydYEgiGZDmyKitWRODtDW+onzvY6D5xTIZqB5
U9Qwr4ksXtgfTfE51Bea8fNUnCvjWoV/sunkRLGrQDveUESBPZViytFq4ajQHu4fypY5LFUM6pTA
qGFsWlz2q7JNYFE90sxMu+jK96CO/bpxftOJ9G31aak5dFV/FKN2btI9QtANLNbSYXwZOEYSgKNa
rTyXkp0QOBHRhmdVC09BcOar/WNXoxdkwMKe5Do766lxsrTWD7pzFLfnoBiPwojOWWR+vH8Sb9+m
5ecQafKq86NewtFXBxEznZpH2WQyq3AYbF+6XtXpW7knhbC5CneJ+gfNrrfVVSudjQg62AvKzKVX
zZDwp4nQDySv5CqgfqmE2H/9tC+MyYAwF8k5fPgqSZm0xK6CIIaxs5mHU9AElZ+oau7m/ZSc7x/i
2zu+8FYRq8vQppHCrqIIIVemKVrdJIpwvCrT4KZpvCEvr/OoHe2wI+8ziS7a9/eXffvwsqzGQMAS
/XLDV1e7iowIJJtpXqTi8yTeR+O/WUi9de/V3dzdq2VW74YqFdkkh7Z50ZLySJ3/jwJeRSu652Rg
bIRIFLJCf5B2prb2Nre6oVzcIu8IAS68q+l5tC7Wo73XEt8wSw4QNntiVsYc1i2lPupEbZmQutZi
KdxEZvguGqv/x9l57jauLO36iggwh78klRxky+OJf4gJHuacefXnoT8cbIsSRMzacYAFTKmbHaqr
3lAekiRLXVMomo1ZoJ15+6tdHsjzV/tf0MVXa4JJN4IYmcoONqJLm4hyfJd/80uv2dyOdOWUIxTU
Dd7N1AAvysVZ441aH7MuM+tniPWIYe05mRw5EfeZfB9Xd12wD4q19XJ1gB+iyucnXFl0GiB2onKY
Axom1+1sfw0VMx+T51fNPLSZr8yX4wxfzGIh6ULgp5pOZ8OVpv2qZdX1Qfzv718ser1QQSx1/P08
8eykefWlL7q3JuuzFmSxxuWkqjOhnXfWILmVodtepD0U6j8/BZgq8Hj0aCUg8MtKnm9FOoJ0Foev
5fubmuqh06bZH6p/3fb2grv6Ucg2SDBZdjxZz7+83xVDKQuB8RhpACt1KSqdArDGf4iCtuLcbaT4
AAn/PIpZilU8Kwk99pmUH8xeogFskr/dHsvlWwMpWxr2ZP4zjFFZLLBYnwAae435mIkp2ulpKTqJ
lZi4e1n1HVI7k93n5a8EuZuVNPlaYCCjdFHnC9laVjVwJhlHQRzMR6+f8C7TU30LpzDFUDicNkNk
JHupkeudFmf55vaQl15xVLdmdhlSZKQEpEZL0SJF6UGgC735qBWvk/gFF+FtGvb7KUWTMfwxgMiN
pb2qCZtOu+vmug4NUujudqSOtlXnewhGdyaCWKEY3hn1DGpc7TPPt/Zi3+Nh856yUVtFGe/84/tp
EhVGKLDvmyR6Q8KleG0F0SNx88onVVBzxyyV2KWMou4KfaIYilEIYpyBg2Sh4JqB0m5Lqdee6IOK
ThWp5ufI6nWwoHrptpLwa0in+CUUhX5l1V65ReGEoJ/J44dn0NL0u2gL1UxGTkVjkpxo1Fwxc/Pu
ayAepvx3Uz5L2vfbX/PKZiQjIQWiWQc5Y4kDHsPRKkYvQ1FKE9qNlBg/vAZQ3e0gV0ANvMXZ6rPX
NPtkKSlslF2OWqynPyZj+Zhbm9S4p5Df4GNix5PtW8F2Gn/p3lsWBXYaPPkQjbzm3tePCm03Keu3
odnf1zyHKjvuN5X52pr7Un7Ia8ihmzigodrp1Ure9G6EtVhETAooEqCHsAKXIueCSmvD41R8FCcp
Z20nlfdJ0ivrNWz0JnWGWBF3cmt0KQZsKhtclQPLBxucjX9bNYR5WdLnm7bIlYXAGoIy/+5VVujb
huyJSH0bSQbKuUcOKjBiuXHlFMmkQEub38OkTZic9XGouFI8qb8jAByBKythJjo1eXiNFqnXQdjL
mzbZCBrKqG4RRG0KzjSarX2y0fqhlbVh2pqQlo+zH3UMoNdDRUBONLQ7mkKeEhrCY31Hzui9YIUo
fVOD2KMEUcvUL3ItllrOMk8w7DaR4shBFtXaJWavfvUnpepta9Cqz02QipFddXX2NcEXprH9Ovd5
tGhWixCmX8Qu2E0AHZ4s+I5ghVyOdTrWrTv26OHd6Z3B+7KqKNJutDbXwx2KTnpxqJu6/SF2giRv
BBRt1J2ujeWPnFr4d93v0mzLFHm+Y7TZ1O+xkjUUO5lkrdigp5p9EltaRSvn7Ttn9uNqgLBLVY42
MCh92hlLlBpdNEUQOFiwBY2mxtZjv0psrwat7MhyJA123FJJVZBQGmxBoEWrBlbybAi4E9vBZI33
eQnfV5xMeat0QN5sqZP6P1aV+F/SNK9XeqnLnBXiBiYwKCxwo88cwUViEtaG1Uy1QGEvFItdLqHB
KhVD5Fp5592HvdxsvED810T5/4ICjKV4hAO0sXjgiJUUinkX6o9jvG+/mLnqTvlGqrdN+K/lijkS
ksZc7lxF8IAWw6vEAEadUvCmsRTbC/QvVtkeqAv94+uCbjhHI+8muLMzn3qRQ6RhoRZiKlIOEtiw
mit76Iz1O0VZo4BcFL3mSBwxXCe8RWECL7LhJCu8qesa7XGM/gx1/aRE5a7vHsIstZtOexpMZSdm
pya2fsb9mkrl8s4hNpAzQKbzWmGki9haaU3C5JH5eeMsNxZt6bTaWabdGVFlS1A8JYT62pXEaf5C
59vpPOhirSjgteIEouCjEvwMks8C1nfhv76h5oGx+plWtEP5wyJGYul1DBhQf2zLyA6ayK3glPiY
zKzcbstsgzjIPAEnpQxCDWEJ3GjbwJPkSjIfpTwzd0ltQhQHPe5AS5O2ctvIrp/ovoP0Rw0cxpy+
1XpdbM3O+hYbcns/pr30OHpkSkmFNPCoNcqjoGPNKDRxdFA71PU9LdO3nhSsqRgvzRJhYaKDRUcY
dTt0Flh754lSOGGOqNaR9xgmvq3EU2YHQvq588Wt6D145q5U763KcMRZocQTHvqx2mTFCMiudYrU
1YRPRu9vKl+yKzAhkbn2+y6q0ZR/KROiy8hPA7MkL35fU8W+SD3de5Skt4CPGJVbqT7FG7X03Uyc
8MWhGKZwt0n1Q16tfdllcjRHB+yHEdBcuNGWEHy5wfBHqRPvMYXyZuehINqBp69kYFfHiOgmvYN5
D144BQhSYBRICpNn9OVfxQBwEMl7703wHEV4DL36VfP7reZLW0SH8c1dQ3svn5cMEvsRBWsyKlOI
kS+eMEEu0/whlX001cz2xXQrQiSv4azc3iVrYRZHtqJ7gW92o/Aoh6PdaDuh+CNhW3c7yEUtYx7M
zF3ABYHXLEnn+XquE5wjYs8SHisz3sl9ZyO2q/fAD7TvVYcweFJ7jlk0TjImKzfuBZthDj07KfEQ
hBYA5/o8dBo1AgSUyD96Erp8hiuoxp7omv7sSQ3SyZU9KdqvROk+CW3zjAPr7x5940YlRRvu5Eyn
gP0cJo45vtyek4vk+/2HAeuigM/k0CM+/2EBJfJYL1P/2NUb5Edw73AURIDKfJtoBwOuOzQhP3tJ
MRnHJ6BB/1HOX2YTIVzYXCndS6By2+hzlG8s66WttnKUbYphH0UddejKCYs7s1ZXzOwu7ySeCzwy
uRWZywsFE+BokeLJBb9Z2I7guYlE66sNkXSMDMcUmbrChEgFUfr2bF3eS3PgWS6HtIL29XKygkjV
YHD7RyuUj73R2yNiEpgybuI0OPxrqPc+LyJsMiV+gLfn3yWRDF9KsBo+lp5puo0RbWtVmjZ+9gOi
x/afYzEiIL4QLudK8KJHmVC5kFJ1SrDGApZAf2/vZ94dvb6Ze7my4C6/HSoqH2ItSuqGnBQlpCas
zsdkZrB7vZuPo2shRbDNAvNbJKjTNhDj8OCLUb3/DwO1SNbAE9OeWSa+pcdyonKRHIXoQfS3ev6Q
VKFrtWtdrCsZG4jeuVgmQdoA1bc4z6hmV6mVRumRt5nT+uj4Vp8L9S+Fh81Epzfp7D7YlZngarmx
kpZeXksanhHvdJn5Tb3U+VbMIfGsBnNcflnzCVFf6T7VYuV0eyaXFSYePKjo8+aBKYNo8JIFVCK1
YRoDDrJa54V3Ax06B3htAaBokEMGJyqfU+qIONlXlbeyXK/FnvWS2X/4/9CRXGwN1LGyQcDw1EMs
sMf+Sy1jJxDQqUGyKpaVU6EU3/59uICJKWuxdmYDqfOQpdTKgtUqmNbirhxOrFllZ0TfmOdtXDdQ
kb/cjnf5QgOzQscVAg/7H5H983imPOaZMmjpMesgvlP26ANfcIt86LPnasgjeWfF5lTtQRvF5p/b
sa8toFnuCitZVi8VxPPYzZgnZV1PuNam8AinsaF7qqiZ++9RZhAqFCMOBCgT51FkvM3AJIkYjTdZ
ytkmSk9WIY0r5cgr6RPYFYC1cBUBnXNXnIfx015M48ZLj3QWbUMLnKaHOtXtRTgEQTBsBc3fNLod
pOYnwWsfE3Mts7mSRMP9AdxLkjrrDi9Xq2jQYrC0EXtXaBq2qEfNtjTSo2ikP2Wt9baILgV2nBsc
R0PjOZk6/TTKZh9V4rj1sJDYZU3yijhY6sQ8xuwZo+j4jdxuDCVVtyGt13+/eUDHUILnoQ7ae8lh
LCc87mMkdo6NJWwRhnoauOHr6rlaVWS+dhcgcM82htIGNHOxBkrRiq1Snaem2urSXb3zN2F/F8Hq
2+BNe3u9zSfu+ZNSg2Fhzvxg9GXAMZwvBLhUciuKXXqUWy/+gnOw5+IyOjz3iaWy8jR5ZeVd28G8
ltnDSAfJqCuexzNaxcr0lF0kJm+WFdtgf1Iu8/4u89ecit8dQC/GBnyX5xpv2Qu9BB3lS9DqAvOI
Xd8p7hCwkX1J3Gu+lT4E8PXdroHOJqZCtbFSgVMaFV0XvFm0i/Qq3ypKaj2Q6UcOgGPFMfqwcxO/
Ek6p70O2l2pzP1qN4dZ1oN37WhnvaN8++WUhbNQoK3Z9pPh3otIDx2/K7k01g5HnaZ44+G2WyKwq
1WGUax66uWFuqep5UCfjZuVuv3YrUIKD3c55Qiq7+MBdAp6VkiLejML0RvL/GoieLUnxlj3kqLXv
jCKY3v+wqGj9zjwaFDuX9fFUMD25GqrsiFLAfSWNGP08qEH2aDTfbwe6XE2cYJzHvDUhp7J+z1dT
3DShgDUQFtskTVjCp1LiNhwe8WQ8pd30ejva5b7kUkfqFY4QJR9Uf86jeRNvSksvsqOi/+6M/cwQ
Siu76v+qfnIPVv0Ft/TbEd8x5udLmJDohwF+ACOLjc15SH9owl6UMEPRAtzPgCyPTW7HQmj9aRBD
muwcei0PNcWqcoeaAxyCHie2JyUY8q9inGufZcSJRtvoiqm1jVxXWrsQY+UwNZn8PW+94pMVaOVP
HxRJ54pp6kOD1ArtR42j51YFwLkyoGsfDGoAqJt3vMryeuv8rAQX12dHoYHDVYg29XBwauNrbPaO
1kZrqqTXPhmvOHp9TCH/Whw3Q+DXMU+vHDCFfhjhZj/62bhN8JcNPHFvKTE0zzWv2csdx6EJLhQp
Njwj2HPn32zsdLzERz876kiGFdY203+UZn4HLKEOgo3FY/r2IrmSVRNwZp3DXZnBm4us2kzl0ACh
jSW7KDT0ItAH+JYC0L/z+8L7DN/F7JxUic1PAWhznRwtoRw6dDnycIE2gHm+/Xuujh8xDzYI1C/o
Befjn6bEos5fZlwpceyoEV3CIOswVOzijBailZ98FXUv7HCtlcjzWbbcLdRkea1g6TjnweeRW7ok
ohizQc1BdTtdcOJ4pwTiPz+zmWYSfRpRTB33ynkUTxpwCPTG7NhLe9QU7CR66Wj19PnkGGIPLyTe
UNZYAeRfZp9zUJQzkDsCCrUsOMlW3CXiOHH29OiUqE+8jlcyz2uTh1ThzH+E2U5t83xYZeZbnm/N
9vGIROTkfvFjstr6v7b/lRmtDcAAaODySR0YnqSQs2VHHw/kGI5FKbwM3icPJJI/vdxeh5epzayQ
gGbRTKLgCb/IcRt/KJVxUJgyJdlMnUqC2zpKNm3krl5TDJy/+XLlgQdDhYvn47wPF5MXjlUTzIb0
sZDfe/4nsfgsqrbq4+NCavNzNH/U1pqq27UlATqNRQgHEFuNRUxoxzVoSAzC6WR629rQJjdCHGR7
exavVAcpDCKGyJZC9oCc/XxoYwe9UJHr/CgFBe4qdI2fg6x0vPE122MG7xamZsdrGcS1xQivky0M
+YTrdnGkdUoTG5MMf1o17ov0NdHuKnGtGnHtnPoYY3E3UMfJuqDDQL6ORoRrD1MBGR5NceTjFAiN
K6vx2sr/GG3+NR/QoMjkVoZS+diaacmmjWUnMwpbKb5EdbPXlDWrlWtrA3gNYCFU4rkbFptZ7Nso
Ejred5oGWCRqyPOQZ1/rwF3ZYfDjEA+2SFKA0y3GlAxS2UxZXBx9Pcs29WQoJdD3Vt6NQxruM+Sp
VibxyrAYE69jCIZwV5aUvMmKkiJL2uKIJUmw9el726j9/KNdNP0d+lHAh+d3gwmKYbGxBtMMo9HE
T0UdZO+pa5FqMgvBcFc21pUVMXPpIfGjjEOkRRgBUHuMU8HsqkJVtn8thuAhFl/VqueBWzwndJ4b
ZTzM/48G10ZB3STAvgYHCjtPuy2lfNcL1JUy2TuQ7Owko8pINYd6Hz8KKvzim/Lu7LSaMR87ox2+
J2McRk4RwXR2+1HN902phKLT0haIXCWMBbeLNH2nKlDoXKlNS83GCt74GYON+NmMHs4gftnINquw
qp0xGtUTcmIVHIXKCjYedkPGRm2CfnDKChYzyWfZQJBANPiP0MqqvxUgk+sOjc/+LWrNYdgmute3
L3mmN/2+KqpYsUv0i2rb6C053PhGN1cuMy/mj/6og6coEN1d+XLzkXcxR5TYKHez6C/MuuTYKnqr
CHSy2FI56Glx8MSUqnfdi4cMVKNjTI0x2mEQ1LJdV2iQdJY4Gwv24YOJqcCKfstlAsitPbORgNwA
rKNscn624N7EWxTUzZHP1Nh5ohzytHEVayclCvK1/h3i1dsJspcfR6ep91YSoovD+j08xS6elyBi
l0LHYZZIZmsk+rGv/W1W6hLvlNAJvDxcyXQvTuw5EFWD2c+TzttSV6AsozbqpkI/5mYGGAbNmaTi
BZHaVQPpvnnovZU9uhLQWGxRq7QUYF65foTpYbfoeVpoAteFK2mqbcRvgvVlZWXNOcliZXGhg8AG
cs5lu2w7haYRNL3I7gMY3m04qfJ7JVT/Ti28DsgEmDeG+aS+1iWMhS5T8m3R9/pOmJ1/bv+Sa98U
1DYflbOQOIslhd222uGbBZisktzW2qnShmLdyve8HgToCx+VpHaZWpCgpTqikvqxAdhY0+GkJ865
v7Jd16IsXgWpRcnG9zKi1HcNRU0j26naSgJ4uVBY+hTCaRRS7+CP5zsQgVe0HXJVOXpQRuECytLe
iw9omzlK8kUKzZV1+d6ROV8n7DToJXRR5t2wLHwEIo49lRapR1Ko1AEHPKFMPWriJg1Pcvw8qt9F
+YtIiVpUM6ehblV14xYn60dfhT6UrN2Y14b/4ecsn0SN7g+KX/NzFOVB9ZD51B8a60sjb4fovs9W
eiyXGSkwJZIOYASz3QWzfT7ZrP04MjTBwAJc1B+GODNsvwAO6ZHNbUGbVkc59bkLuFJOnVaMTonr
+fb2/rjIRPgNeDChcUIXEEG7RWFGVoIYZKhhHBPuRzpdbpx++/cIdAC4g8GiIQE2z/mHhNGcpays
qTaPhSioTsxmd8WkWHOHufLlKFEAL6Ueg0bT8kit87rNMbvlSG37raC8AQB+EMJH9YDxpcsz/Z+P
FSoidFAAbgB1U5aaPl2IcWsnxEybKd5pMiX0DL9WNdfXHGkvNz1dPh4u/C/IWTC057OHEXMhyZga
4Bjc3Wd1E9KfD0+SZ63sxIsUGOz/xzjLjS/XNCpE4sT9ZJsoocThF8DIm2LNP/vKJT9HAnJC84E/
vbd0PqyHkCVudrMQUcahsDXbWrFF30/sFiyy6yWecOiaydsjSoyymTcI27bNNI6fzNzcXpgXOgo8
p1Vs9HhfaMqchC9uRRGhScHwPQxvR8HusV1L0y+BvMlS9dWDblrujMkti+Ep0rJPxTC80h+cAa9J
XK78kovq3swM47KcUw8OwSUpQvdLELG1bB15o9BPlrL6UCZGvx+VLN6QeHeQTz1pWza+cfBGWTrc
nohr4SGCo/zLF1EoM5yvsUAvi8jKCC/0FpKqfu0WBmlgFhl4yVuHCbFxPcO7VlsZ9sXD4R1XxRFI
YXNGoC3Ov7rKRS1CteTY/ixjGwSKdz+odrpScbo6Oub0/0dZXJshmz/05yjiSXS65/ZzFzn0Sd7K
tT7NvBUXdxkwsf8Fmo/aDwsboZ9GTScCKblNqfBL8nb7M11OF80BnsEUMIDYIu1z/vdHXMzQPbT2
qI5PXvhNoygZTm9mdvC0lcfT5ZSp1OeQtgH6hhjTEnjnjUKMglg1HCcLOV2hxUdlcATvKyXWslep
fQoO2tkr6c3lCUTQGbmF3x0m8EtSy9grQa/58nCUtBfwYmQfqPw/Z/q4kqxdmUbewnMsPIvQaJz/
+YfPVLcitliBMRxL2Jeo/ditmUHTB5ovfZLCciWhej9EzleFSm2LQicFT/rTy3Y78lleTKtiPHYu
p+l3s7QHkzPcKVW7Ve1Yd9ClsXffP39qv1Y74S75AQq/2YXbYLCLt+GtOBV3mbP28rtcqvwoFhKy
KNT5LsoqhS+2tddH4xGC0kMPoqMQMKbK1qTWr001tUv4PCqdkov33GBGlUBrcjzWNez1/jkIwO5n
doP29r9LB8zv/Y/BFjdYa0LAwLhlPBpTwPJ0xLxyLdF/VJL0b6b+rOqHTige8mIfCisr6tpsknTM
Ghoz/G9JIxYFUe28uBmPgX4IDeGQxbYOAumfdz9Yiv8FWez+KcvhEIvleKR6uzPU0E768b598IPN
JKx9tytbEfQ1/6EeNvO+FynbAK/RMuJqOioRoNfwu1LLjij+MpSVpONKBoxuBlkAniOgtYCJnO/F
ymDfZXo7HYUKeoSxM7+JDXw2NyfHR158kyUredslYARB7Y8RF3dd3MsxGiFENNppa6r5S/s8Icbm
UI/CO3nIHwaz2GeDLXcrkd8fgYuDYFbXB+uP9O7lIxEuThuKcj8dv317DO3t4+k+t388hfaTZad2
aYf24+CS4tuBUzr+5hBv4vkPdrD99au0a1uy4Uptnl++Przm3xzT7jbfPftzYI+2bFc7HtC7YENd
2w5d2T7t2W6u4X7a2C+7h4e7v6f7wP775+/tFfnOb7w1osXNWlnmYNQ9I9Ls3H7a3t93W3kzbgAQ
O9YWe5R7YC5P1sZ70F3rR/2A2qbmhE/Nydn39h3Qd3uv2CuX/fXv+2GWF5dwFFeDrvvzb3rysnRT
FbuUUtaW2r4e/6xOwPLq6WUtxZj/0sVE4GykzqRWdAQu8jdU5/uxlLCIiyJq4qGwiYt45Up+33PL
GKhRwGMGlgdNZDEwaKZi7Gm5eJTs3PmFqRD/xtfPSeyvn38Gtmgf1ZeV73vlGIAZ+L+Q87n34aZM
Q7WbeouQqvJdd+J94gpOY6fO67d5wf5Ah8Out+k3hSk+On/No3IAr2frmxbZRnGLPoee29wt8vZ7
v6apeiVDOftpi8NeGqM4NCR+mpgoG00oePbh+h5WTU2eEm7qMTwqNbopqrhyDF+dE2DJOD0p0D6W
6CmJrr80KpV4NLr2ucv3WXqozV+x2n6/PfmXA3w3cYQLOh+P+ACczz2wy2qsIl86ovpbNw9W0dlp
geO3O8qdk0nKxqj/3I545TCGy6woWMJwRkKvWmzndFKTRop16Yg6mzqldlRLjhz97RM0vLJ7vb2L
u/6AzPTzStx5KOcre+ZQw9GhCj1LZC5WtqK1Ju9mTTpmD4K5n1SJgjz2K+Nv1PVhwDbZp1LPNpKx
uR33MjmZw5L/ABijObdszUVJy1ndmtIxqnl5xPex8KPBYzl8CoWVCshlbeI80iLj7Aq5kaLB4Fs2
kd3+FP1XWfySlbEb3Hkoc94e1vXPCBaObAjUEgy285UjdkaDjjnjqsfN9GSRKaAZ42lYjUYSKqAe
Ulh/fK7Z22GvjZH5okFN61jlWX0eNbTQXtPUTD6aBpxOaxs0zwbWuZ7Thj8FcWVCr42RJUrvfXYE
QSNncTJVYhhPkZnLxxQGZt+7YW2rkCpLc5Nyk5aPQhfbCTZat8d4ufdnvv+sWkRhVOEKPx9j0QT6
OEWJfCzFR3CmbVxvsvHVb/uVfPLKXBJnHh4ZEV3jxeFWeokSlnolH4eidsz8Z4AnYRQWoO848C3t
DtuV2wO7sDSjAnIWcfH1kmzoJs2o+Xp5bMcJ1h+5nXXfANYIilMO5a4TXLW28Ac1bCp9thBYcEXc
nD82w+9aK+89a9ekdl/i28Qyq0Njl/n6LpENR1MguQTb27/46goA5clxMQtLsurOv0UepXKrt6V8
LIRt5FE9iCo32wJIl0qUTUvbM6D5r2n5XqldoQJDqkqNhKMSaNR51GCUClAtHesu0P7gU+YMVrgR
FbfgjSz+4fGKh0BltwYS9am1vz3k+e9eHJNcCax22mMQHJZ8VEmr+qmtWpmk3NSQEKrz7eQl8crE
Xrl3sHwjQUUDDb0ba3Hv9FU5mWngsRKi7JM3TMdyUpw8bF1Bz5BGEPmcCtXweuUwvjazswI1JTkg
kHzOxffUg6qvBCrlx7z7jTRpT4RRwOveVsiKTTvMbOWtFmT39pxeDTvrTb1vMxBD8uKDdqVc1JVA
/wGO9lhta2F0Bz21zeGgS9+KuPisC1s5fEBuciVTvfY5P0Ze3LY5FIrYiH3tmA9lBf+/J3NpcCG7
PcBrn5NrAKUQXN7wxl1Mq5KEShZ5gXaMPDrwMcT95u9YHgTMEfyu2/SnMjJ2t0Ne25rAXWb1QIsc
DVTP+ZyKk0aXmC179Gtb3DTjJxnd2TLa9flnMTG2/RTb0koOcTmZPB5J5uZy/Kw3u5jMERUEAS+X
6ZjIkbJp21A/1IJRHW6P7FoUsCikRrPY48UOHAN1UvKgmI7yRH4/hljDIRr/rwZT5CNco5RMaC7A
71hmfpWH/UNcltNRF6Z0a4aIdZmDEq6cJpd32XmUxcLPU0sH7MI7qcMv/MHAH22D5SvZvWwKB8tT
+5W5uxKPe5OSEygRuJJLwOxgTXLixbF09CJF/5Fr1riVOpP0QPOCygZVFK1s7TkFOD8uyWPflU3/
L6NdHGSzBWjFs4ykC5gMJAuvCSBcouMo5GXTrWyzeRudB0Ox38RyGko122zZDgqyAaQo3pXHKhVt
Y+TVPvAuj140/20y75VoZYtdTuZ5uMWuHkqhTy2w4UAcI0dLRocN59Ta5+rfARnngebj5cMLUKbz
pDa+aABfy38nRfIQhNFkt7ItG4EtGPeCoM3S0e2T6n3vMWG7vd/mrONiVud+CFIWPLWWQj6GWehW
TJ57TOHP/xn9g/69SN5iRCNvx7nc11TWZvIX9Gu4WMu1mdRhUAp4uR6nyv+Vwo/hovPSlRvucj0S
BKonWAhe71Sgz6dSwlF0MPPUPFpJGjoAexkTvWaoQU3/X8bzIdQim9PTzNQLhKhoH5uZbahFtgkH
tKj/w6x9iLJYhL0/RV0+MiDTS7dNM2F7uyYTd20BfJyzxfJD5r/OOp8PkxpuJhSZk4IEaI1XU0/Q
ZYo+3x7QtV31IdqyHTjLAeW6x7RJWlJvrdZrXX9qPo2W/xBX47SyHq40BlgQ9KzRqaAseCE3q051
FXZKaR7HMXNl9BG9pn6sLWkjRqY7dXdW0+7wQD2ocuuId/GY2GEr7aS8/WFF3rfiJe6MNyv2bGXa
KRKPH1qFQSw9pYpuj55rIHnGKtiNkHFy1e7ijpT05faEXX6eeR3LlKNILLgRF3fIVIXozYOmQ8Ny
mMDOcrfLbjO4qnfIVHPtjL1S2jMN7kR6lOSlPNgXy1odksLSIH2QfH+NrD0M9DTHnkuwgwpx3LAd
HW9o/irCc5DKdpsK/ywIAat4FgcmqSHVoKFzvoNrYYacC4Vy7FCbdemRK7YaiWvYsCvpE4wLk1jk
DrN6/iKX8UtBgKMX6sdSKeysxvR4w5vP+IIPbfXaP2VBtXLMXq57+mCoyZmomCCn/k4/+3DIWzmM
L9+rgEh1WEMIZvm1SCk6ifF3obS6f0x7QZvMdoZk2vNXpB92PokSHeaw7hL/NOaI07MH/saTvyYg
sDzQCcJAwHzCCqXLZyzufrOkICtYZnB62qykTWt/82INiIIlDZXH3yzYkrMyNRdgqOXPXnx5o2nz
FPfJ4DSGX8ErHDT1SfhG5xU3MMdKpq2iHrT4tQiOmY88d/Xoy+L9oDuVaW1vb+zliph/CAxRNJZg
G8CgWOw0UUpr3Lfr6NSoEeLCSbypqgaLS8XIbHTJ/nH9EY1uJP+ZSysIVSyGLSC6l2SqHJ3KbsLV
RbalAA4Xfa1k5ci9MiyUOUCaUUEnVVuuPTyviritvOhkmsL9hHiYlU6/IijBhr/mqnahGMagwLHO
HlWgAkHSzb/lw6bS0kQ1w3iITmEUPA/F93Taid2nNtl1wy+tdlNRtyPpSUb/FJ4R/212ohDaFQXl
6E0XkpX30fsD6GMq9f5zODvpHFgcLktgGzq50liLXXwaqTiDUYwyxbasvrCLPrizQH+8DHOBUrZ8
DZX33NwMWhwcsGLr75nKAL+IOt3dXmTXfhNMe8wywH4g2mDMGdOHKTJAHo/SoMYnr09eeRE8xWa7
GcXOll/zCgu4fIc5Gqq7TmdCkUc53E70laV3cdgyL7wceRvPaiM8khdJzDhg+tQkVXLK9XtKZMco
PkF/DdRDbhxqmWUoJHtdjO3bQ59HtvgaSAkDPkI0lIrO8uKMk8o3i46vofeqHZqVbRR/22BNUfvK
WTX3KN5F3U3qlouxdYEvVloZJqdQMsGlI9tk550prCSb11Y6qCTOc4UKA0i4xWFRRIbqaWafnDw5
pUCICDk5SdAcMm2nCJld5KOTdIGDuIGN069bmfdd8gdlU7dqBVsVHlMw7ren9yJT4KvOFgIYGXDF
0JZfjFwPoH56jZyckiD5ZHnYu+bVbw0dpcz6jfYwejyeLYzAq97I9Zt4XDk+r008PZS5U8fJpi/R
1oLQZzqsxPSUDaO5kYZxnBWc1vwKrpxmKB+wmYGyGOiyLm7SKFKzXkqb9JR2oHPL8DBOr1MafRLS
/zQechtkwqjp8Eg636idEKZdoOpMZ5ZTITvASFtZRNc2BAARGNazTgA393mEUJp6BWfE9FTlPi/Z
Xv/tDW208YRsFXE8T8ty75l0fMCiQtwjgT0PFSdTmbdlkZ3GnYjoXK9v43E/6CcvfGnlZ2F8Ldek
Ca4MDtsTCscMj6KLvpg+EMBTmpZ8qLiTNfLUTsDYVTmI8ufby35+DS1GxnWD4dSs/ojf3GJBFFbu
jzmE/ZOqvDYHpDVFgCHW56Z9iKqXSl4TIZ739a1wiyTLqyJjSsYsO4laHm+NUenctmjewnGg99JZ
1Z1i+mtImytrniHSJgQmyTN6ibTRu1ryZpPyUyS9TW2y1dQCD6lTmK1h+eYTYjk49KPZVyQLCGUs
DzXPSwU1qbOTHzoNJroolwyfqX5nNDlEJVm5D9RrS4TKGIuDegskxcVD18tASQe4AZyiZPIfYEqE
G6+Ju2e5zgYX2dB61/vi4GL9LQFpwJC4rGTZwV9qdDM/HrZqJ3ZOrskFKodKjUm8qNh6qVrOEBX6
oRwGEY6ShYpsDyshCqL8HsVqaW95febA5QO9rDfttuK82obWAE6tGONDFRXRQ12Gmt0Fofw5kSbD
8ZgUuxJ7DnE/wKAd1MOuSilRwrT60gtl4/qCHNzFVVLcyUkgPtVThRau0bYr2cO1DwSG+B1aRul3
2YmpZG4b/mH+/zi7rh25cWD7RQKUw6tCh+kJ1sy0PfaL4LBWoiRSgQpffw99ce92s4UWvNiHNdDA
lJiKxapT58Qz8J17oGPrHWL+KbCcogimimg73jrt2SPD1r6/qRngdsH7Dw2dCJART8nRMfhcja4y
1SYGYtk3tYBr+t5djmMeT9a+hFoxU8V1R3e8Go73j/ja/sdbDWEy7HqgiL52XlRxF5f1RROPrvvW
eJ95TmNH+OSNuGjNlVzakS5QENfoDRKzTZywnVGe6xfVVNARKTSM0HD/o3c2UBVrvuTSnrT/e8ZM
QYfWQBXjm8tfR/Qbew8laPUpds/9KVw7akDqoM3FwYnDS/56ChvUXPLe9eqY6bl55G4O3hIXSZiR
9P/ct7Q6iYAigXrI9sB7ITtIXjUQicCgTP7YTFbgdqAjhCJuP/wE+92Xhrx03sYT8g8Liuy30HgF
MLmFGAhFiuvRKR74gwyuwEFmoUaB1oCSVPs9N99HdA9apIjS6uBa5c5tggYY2xEBd+FbBzymwcbx
ABkSRNl6HvbeI/TUwNA8+YMFZpkt4ZU/Bfrb73QQ/mMt0LQhzU2fuV5WeHB4NBRVokC3QaEWINBO
I/XYfXTUhwgQCgOqP7z9/aqAZf3/LUv3P2B/bp5YZRPXvQuZGXvXgad66co9NKF3NGGRyrLPqGRs
nKi1HY4mDjTJImYDtYW0w11WaZlR0CZ2QdfTgcszq3/n3k+bvBfe6/0RrrnGC1Ny+DnQpm5bHXNr
gcsXV0MemBoZn1x7ooGx6G3kWATpRQKI/33DG2OU0y6T1xkQmW3gk6f6bbEHf9YeKaPhlH+Q8td9
W2uHC9kqdGzj1YZamTSfJcRlFpu3TZwlQC+zl2aJl/JFdYtI93KolT+p7cbZuuH4FH4f9UxwEAGl
jiKW5Dnw0tKpPZQ0XjSn81nPDrUl+D8MZgYEBZ+Txy3U6spF2WfTMh36LGt2zEMv/mgsYC2381+A
0w1hBwHGg6txcqgTyg86rniw+1YbIfXaVQGICgrbwPDjnpSiTlSEEt2dcEslkwfaFFJVR5csNkia
FLD2Ze0Wv8KaXxXPLcCGgSuHnMi15+HuQgk4qmg87Y5TsIV+FKdS9heXf106tQshKIEm+OuG2+20
8a2svoK/NElerOIFbHlD8527KSgc9q4T399oN4plYtmBgQZyH6luFw/264ENtPZmHCIa9wuNgBND
3uKtN7zAzN2I6cPbUP6iRmhPD1P7ysjge58WcpotkLmCXjUfxlOm7pXy0JPxgRMSJPQhLfxK2WK/
vTn16EdDMxW6ltHyLwTLrj9TXQq7yQrwg9nOfNI6FkzJk8sfO1U9sKZ4B3R+ix9o7ZmNMbgizYpX
IZJd1yYzc+qAQ5swMzzl+6yd8OgnGqQr9HoJilYnDxnuPR8C2OzQW9b8rBdztc+NwQuHGi319xdq
NS4TtK1gbUYbE8gNrz/HHJg2lAqlsUnTiGmHDiig9Fg7D7USLK+GM4dK8lz+vG/1hv/vz/YQQDS0
bqH/UGZJQoZs7he3prGaazuF+02nPaS/SEZ9N7X+aelUAUDlfivrXQlYueKmT+M4BiNdcPsrH+mS
CTrrA1V+d2CydvlWV82an3RE9IG8vuj2kA4OtRT0Z08DjUc6fkOk6gUKOH980636o47uf/B+u+SQ
cMWMlKHZlLK72ZU4PIJDFM8aIKbwIddr0rtDrbg1ozGkLGaghqcKOccCemdfPbx3HkdmQ8nBaJca
XEC5e+CcgaHd40Z37AvIu4KAN6UnFfRuX2g9jCj1NBN/nHSTgmXLKq1IAR/U1/srurqPEODjLCGO
EvRI199sF2rKqKliH+nzQ2MBCcQSv6gR9oLuvHoz7FOWBEtrBujG2ogS1vKReFwg+Y4IEN2lMqxN
I5DQKCcd8/VRnojv4j8jKBAG/acx/mtHuj77cirRlQs7dvXbSZ4y1w4S5ZXQr0vrBnMHei/b19wO
bdkbkf7tNYFTIgjV8X4Set2SN2WkY7VT4bjkbkDGxHeyX9UmkdiWEekuAkUu9ElK3BZ6nC6Nz9+7
5Ckd0TPRQuCvOFTkbHx1LJCUIFNRQGMHQejf8lxBdgjNnNAfEIgQYGIl38gslpj9POI6NMnOqPg7
V8lxYxFvU1l4CYLQGTlAoNFvcKKoHap8guxUrM3o1zWZT1DpBbzomIMWMqWB4qCfRP3cJBuR0G2c
d21X/H6RuFezcqSaAbu2fVrah0nbm94ezNzG34qfiUkUusEIuQwgu1TJeVWN4So1qPbizvLwdsqG
JFAsgwEGkJp/f/JgC9c83CFSPjdtge2kDIlutyyu0/Yx780n2oOMBU0MSorritEDLZSTnjRHFEs+
bSykuJuvoxvYxs2FCAdvUmQJryeUJcvMpnxmMTrY+nCiCDQcNbP9sSqgtGOiO3Fuws4uAAPuOnRF
TXkLqvixOzZdS4+0b7ZyHLduW3wQol2URzwLebDrD0rg7awZHFyxUetvil282rzG/Ds/G2tGbR+E
WdPW/Iu1lOdAZPRgFKheHJ5rk5bOE9KjHTHmXRE5GUS9IQU0jzHS6DqbQ7SG+ijEBCXEkmoguzFn
Gz5xzWmg5i7StIhpwLh2/QHG0Fc5qk/YbPaAyJKAOY6Aem+Z8VjbWO/b2NyDjX9NSbdi0VfNUmoj
xtos36apQKjwOx3J75RqD4vTBq0xPua2B9KL2QfL3KnjgGtmUBVI1P1sHSa6xda8NnYUikQLHiov
rsxHNZTMg/oxYXG7QEGdgHtx8YViwv1xrw0bHVIiewtZnRuMb2mSchqQ64nthO87Ckoh1fuHmvSg
sU088YpvRI4OIE0xy6YpdxObTDXyafDa2E2UiKk0ULkbkx40OxWycwtX3psGgjDowniyt8DpYqdI
W1l0NIJ9S7SDgYXqeieh6tA4i1e3sZe8N/bP2dmIUFbmETkeAN9AnQJ5EtldUB386Cqw4LGKjiyd
+N7ypJOndEsBeWVTXJmRnEBmDgO1NJhpP4zQ/DS8398Nq38etGtAMiAVh3L59Sy13WwMC7rMY2KM
gUqiueSIQcL/YEQQp+JEg45IhpV3qpNDkGBq48VsA5blQYES/Kgf7ltZWXAUcf+1IkVTbEhdbR5g
pQ1N/+8PzeXflqs6as57GyvRxgW40hyiBKrxm+nf3ey/bKp/xyAD/91UzRkZYWfpj26S4tprfa/Y
U5Dz3p+slbo/rhTB8wp1Pfh6OXWv1EMxFo2Oo0mAfsiQYeaoH1R+ruxMPJ/nF5CNkXqP6DM7c+7u
75tfPTwX1qVtR/K6HBmB9XmZAsNAitGe8e5SgPXbKvOLZZf8AIhFcK8DuoqUkfz4qSczT5qOdNh8
trozmEL2is6ngwm4CRmB2WtzXQ1L5AafbC2dovsDXTtfoHYFLS60nQAzEBNxEaVRx2m0Rq+7eG5f
E7Q2EF74y7wlCLqSBIBCA2RFgGQEmcsNiZECspJBt2kXs1wrkInju8bQd9BVOln6sPNS5ZFWhzlj
R88ewmIxdpalbBy/FeCU+AbU2l1INqEsIgXbulMrveaCJam20q8U2qQJVKsUNZo9oZZ+GpBwoUKM
Y9R93elqn2nsUVmMQ9amO269Q4Np44ZfnXs8cBCyCi4iWZYAOlFuM6VDF+fA9ligGiUZdAA3Eh4r
QdqfV9T/GdGvFzgF+NZQNN7FirLsZxtd7DNYzr676aumHrUt8NTWkEQMe7Gd3KzQFQLMXqz04Psc
h9Kf7bjS0S92f9uunU/xNvy/UQlfe2HHIKpSIBbv4j7xzfrdcxe/1z/qTTckbq+bw4n6P0pBwJ+B
I/LaDlepmQ2zivGA4bAf9CjNjui88zvNjOYtppv1Qf1rTNqgedVYlZXCWG3/9ryvqXtG1dpA8vj+
3K05HFGsNkFDAY4YedtNrEHQMM19zPA+Uuuf3PrggAqO014t3/X0VDYf9w3enn4BsBSJEvAYomtY
fs7nBofyZqo0iNpZAIb+EL2APvOgK4LbQz2Uj8XAoEOc+xaQNsPGO/RmSwrjYOYGRhHoMV3uxQY3
OXQGGuS2iHdGQFe0vd9x/W/nFHlV9KOhEw7hpKHLSc60BxvdYttIWAyv0zE9DvbOSfaacjIID7Mt
5OrKkK6sSZEEKZWhnFWLAqcHkq8hGNG+y/Rlwz3dlt/EoPAC8VxBKATJgevN79ReUiSeS2OmIA/j
jDYLiMMephRoarzBzE+jUZgR2lryA1oImr2u6ErkomN61879Cbcl85HiGcNMVNvvb6nVGRA80Hj1
A48nR2wec7sy4wmNs8Asf7XLu73Vqnxz8sXgLyxIczyTAr0gBSx0Od6TtN6h2fOITsOxU5+MdGM4
t9nEa2ty/DYwK21BtoNNSkEUW6pHs+ghlugFZeM+QTHVb5Fd7CF9DO/AHO1wfzZvIlPJurTQSj8u
pF8cGltK0viZvSRB7tAtuMDNTQQrgG6h+APXI8iOrreTiyDH5QnG6Fb7hR4K68AVKDgcK5T+NrV4
xSdfOW5hDC9VUVb/06p6bcygMxSRp5LF1mw/tBn75bRvbNQiWgZFGraOFnUz+CZQc4tYocf35/M2
QSusg9EUtwaERQHDuLZez9DVqFpMaGZmoHH6bQ5m2Jj9e2Y18VQoT9wxH7IxfbWXra7wmzvkj2VU
GfBQR3egLcVzS9NUmlWmLO6Zuu/rbqd8bztvz/X8eH+MaydQUE5A9ha6gZbcfl5k7UyWFokQlbRo
gWEupJTcFjAJVBM3Tsft9sTZQj+1I3Qf0O8ghTB8mDnEOTQWk4UsweQw9K7YvbkxoC0rxvWaNbVi
8T63WTzpYaL4jIX3J2zljCM9iZobVIbgsFBmuTagEGLjfnNYnL13Q+E3YPgayT73XmYwsNvJbmI7
t3omyuf7dm/EHQV9Ivg78YBGbRICrpInm3pQa2pdjrdMC+0pmiHstSYETLlKlX1JNB3VaLsISFmO
4Wi7jt8o7nxAYwSiA07OAO5CaTxt6athZlPU1ur7UhftYaZDE4zqWO2gSr5jiYqoyFRfGzPNnsrZ
AfcIXorRmJh8l7cu2AAcZasnRXz59SEXI8MBR8FVaMZIfmtZGHcNkiGFYrRR0WYRen53TR/yT8j/
Df2Ihv+BR/en89aLXdq0LeloG8noYeOnbax8qc7lN+/z4EPldgsksbYZUZCHVBioUBGOia+4iG8t
NDmUbkWR9lg8QNvVpQz6RWUbb4M/GTt5AgVPIHgkDPEuEp9xYUap24YAi9HGOiSdMvJlmtFfXvsa
0DZIHu17WoQ2dEsKZwzVtAnSdHnOlsLvRyVw858GWuAbiNNXTUCR7S3JCx2P6CrYK5R93J/1W7eG
qjUiEISPgMXcoFZLo6Io7VdtXJVvy3RKz4nxiWgv943cXvkwItgmAbaFXqfckg64wrR4LjJyevIJ
VP+PRc6DAZzzyDiHXrbRNXvrP2FMRwUeFIMQE5SREHXi1ctUtkjPOQA2leygFglCqy0yilUzKBOC
GUcUf+TiSNbjgOqd2sZ9DkGEpXFzFHwM9aDPpNz/h+kTUgKC5h8aa5Kbbo2kRRlCa+NOf8g9NZzq
QwbtZZJ+SfuNyVs7+Kj4QAVEKMehbeF63+Y5Y2kxO20MGq1fFaBhKV7Oo6+2gHZoyJSr9IvKtsCk
q0b/MCGKRmB0jF0bbdC5ihYH5IScYZ8k06ng0Dt515rAQAxTOfty+HV/Qm+xRPDcuFmBJBIW0ed3
bVFd1EZXahsbcq8diRJ+MQJzN++g5OZDuC6Ygtbvo3ZvvLlBsuHm1s7CpWnJtSaj3dNqUbCYSqK8
WR4Dv0wf0paB5qka66hKDXejwLVqEirTyBLBFSFUvB5t64DlrxD5GVYezYjAhfcaejL2abXFXLgS
nyE2FKqWOIGCclPaPyaU2lA2RFJknr7lCLaDAiTmpQ2m+2PmWjumvnrtFn3OH3lQ2dkKzRzEfvAv
CGmux0fTDhnPPOtiSwubb+zcnOdz8ZIclcCJpmD+0EHGx4/3t9DaPQLwJF6/CLyFes61TTfTe0Nr
WBcDdQGwTQ/Viq/3LaydCig0oTFUpM6Bh7i2ULVpU5va1CHUfS3qb1N3IOiNgNyFVhtRltaBmW0l
mdauYPDnAcUEq4Id/dqkq5SFObcG8mYpWl4/imbYa6/Ea0MnNT7jybgRfm6Zk+7iLiWDkyRmF4MS
1k9GwwcdzA70G99b40nTT+Bi30gmrBpEaRXlPzRp3CCmCBQSlYFCxN5NrGWXuhBMoRDo3pd1XR28
ceqjpkddLCnTZcOvrt0WiBBFoga11RsiGLc1ig70opjZDrqCE8u6XeoUVdikPQnv75u1nSmarkDm
iwAEjKXXi8gzNs1tkvcxmRsW9aMODoIUt8Z9K2txw6UV8RUXAY6hLVqpekUf25BMzAsrMrPXND2b
rN1Ys1VDuGQFtsuBZxG/Xxiye255fTL0cauyQFey0ODnXPvSe1uGVuYNEt2QkUXDKLa/HM3n1GvL
3sl4rFeQyVHLoX52krT866QZ6DSAYgSFNBBZ4N2+Hg4nCbSGOekh/mmcgQGKlyzfqVa2ETKs7Dck
5UQTnK6jAiL3jFWk9lqDOn3MQd2EsrqPWTNAZH5/E6xcLMAAo9NWaBQgzpUHo5rJ7OXVEGd2pgfK
UEPjZ+x+c8ArdxWaEB/paG/Jba2ODIkzRG8iPSUrv5ZgHtOYksFm/qPPXkAKr+Sf7w9rZcvhEkFt
FxS8tgDyX6/RTO0ONLT1EHcqCmFktPRQocCPDqVjhR0gaRvTuLLzDIA8BBMO6PSgvHNtD/Ahb9Yz
a4jrzmO7ubeXo0qbv5XMxWtVnCELuC/RhyzzS1rJ4iR2OQ7IEi2BlrSPzQJe/1eNgZ6V1K/3p3Dt
TY4mMbg0HCSkhuWrpKNczdLcGmOv0qbnrK+s0FNaPUY3pnVQ8J4NMuaNkc0UfUfUHAJPus13bdls
cYyt7VHUpNDhjOAHR0Jyh8wsUOd2ijHWehuKLQpw8a02hXZfv+t2+TJje29caytZeUDskItDqzd6
yiAzdr2eXke7zjMVHtvQqAodIFTDVsvznUfLHrVO2jwPfa2GiC2UZ9w39FSlHlIWKppGVEfZkshe
iSOuvka6ZRUkkyY+2jyeesjsGU3SR9z2lCCrvDqcSiN/GKiBPr6hGx40nm4hi1buXKCKEEwAq4xm
LTmB77E+b6qqGuMaF63Tut+c7qmv7GDpfy9sOUA/dYvWenXAFxbF7xc3BhoxvdQF0hXtx92+4V/Z
uUzag+ikMvzJeZyzL/f3+oq7QNoV3dfICqLSK1+40M9V6sRupnjxvmt1PHqTD5UIlAM3rtwVzwdB
J2Qf0bKz0nNnONyy2sKbIH3GdgMjPqpyD7X2cX80K1ZQyoXeJSDlyA3K71oXuLuW6OMctxb0JxT0
GqcmiZS+86L7hla8Hm5boVAFMS7QnEsXuzr26VLzYYkLSKw+zI3ThYzqbCPwurUigA4g4IMHAFuS
7IeYDWpob7B4rOSQWG1a39yCk91OGCygEoynJFpTkMu43m4sS5U0TbDduplFHkNnhOMUgcK2JHZW
XKowhBgIsALEdqpkqERYyrWpH2N1flKM7JFBs9NeildR6NOhA/61zv5Jxp8DVHnvr9TtBkeVSrxD
wEmJxJn8fjRzopsJ6aZ4+pl7EQfqaQi1Le2ntWkU3UTQIBZhiyWdWiPlmYa22iluZxZWbo8m5ibo
3d/3h7KyHQDER5EEDCtQPJHJjjuu6E6adkuspi+Ugg54+XHfwK27w1ZApwr+OoSJ8My43g0a50Vr
16kat04zRrSAfKsKXYRPQPeFdQU2aaoDGzBBbHzjxl0zDHFqD683oO5w8VwbdjpLI+WSq4D6u34L
la7JtxclmNQg58AmkH7j+K6sF+q/WCn0wyLTKXeA5W5SjibPlphNIF8dD3bJ/Wne35/N28sbySjA
QdHoi7c2POz1oEqkqOATqiVu5kPV/cgMKFipLyKlbzUbplY2OYhIMRIkDrHJLSkvM9N6Gg2vXdCp
4e4mwl+X0Q7H3to7ynK8P6qVTShobJF+xgSCrVkKSZAPbt1c5WrMK+IFzqBmYdsyuhGGrCwQ6nNo
k8aZxaNezuEnDoHMnDepcVqNQU3iJWWBs0WFKLbzdepFIODBx4w9bzuoZUsLlLcKVJwMNWZVNC8v
SukGOXh5M3NvGDzoqyTS1e/3Z29loSyg6HF4Be4JmZ1rk8CCg8jSUtR4mKxsV3RVGSgFVLNKmx17
qKltLNbKFkRJFYLFDhAIcL/SuUo0ZprMZlpcPbdWHTDH2SXayQWeCWInu/tDW7MFMh6QaovnACjZ
r4fWDLpHu8TWYmTi83wKuykP8jJ7ofppfLtv6pY3BoQfIDsAaZrpoZgrszsaszYULen0mCrmPpme
MiWNyNj6dkv2VP0xd36apiCI0XZm3TwRnkRqVkfLSI9Dpj1TCEmqiffl/ket+LDLbzKl3TRYaJ5t
JqrHJc2jJQ+nZKfYD725r9zzYPYbB2QlWSnSa8iuIWmI1ZV7NKfMXVDWLdVYsQ8krfzEeM9bEs5s
51RQ4D6jyItOzY01Xjn8uB40ExALPEsQ/Vyvcd605tg7tRb31Qy9BodPaJlNjP39mVzZSVdWxCG6
iIGdyuTO0hVaLMbVWOjc0nq/bpcg1WffKDbEVdasIaGOedTx8kHP2bW1CimvrGRcizsNIqo00JMn
tAVPfVh1Gztk5fCLd5UhnlWC1EWaPd0qqZqkphbnrRNZBXjmM1ZwSDkBwlqTrXT2yn4UbVLwNtCs
MW6aapk11qM1J1rsjV2Y2Okz+DoK613j3zQlfVLG+P6irTwcET+i5cYS6AokjqV5HFunJDUBakJH
Qo3x96X5bdQ99Cbmo2VFU6Ps3OTH0JSPXuk98mTa2DQrZRERvyKRi8sWEbN8ZRROT2w3ZTh/1a+5
SL/MurtjlXpUevuBOoY/A4ZUtsYekdOu0NTv3TQHqc2PrIkdRzlDNeuRvqLj/P603PZ4wu1iTgSb
FqQCsf7X22sgvGLMQfKg6dvQAN9uan5q3Vgbd8T9WhRZhNS/i0JV+c/g+SlaJ1rAtMmZ08Xv1H/y
0Xws0GOWeFsftuZA8GEoIAFaCC1heb0IkA0pIGOYLzxe5jb1i3QOhVSA4wxROrj+DNnUlsz7bjA3
1mrFjUCwA718iPkQlstYQ42NxOzdUY+HwfJ8rnAGZLqyVeVYO25oyAIpFMheRBPp9cyPo6XVgC/p
sck+T2MRWt2CVIaxS+ottrQVFyL+PmDpwIbd+uKuyI3MNSo9rhcDIqhpCLQLqH4gVAzyHbqlPblu
DVGyqyNkxmP3elwVdGbBd4KFqwrX2TELz5oUrbC7aVJcf0LK4rcyZvXfRxIOJERReQC7qEDeXxvN
bRscrc6sA1Tx2aqdEPDoaFCeRhDN2vVW1mcFY4jbBU9ShM/ivSNTkZhtNvQQ19RjTVmiZgZtNDhk
7NSIFnUOQaQQJDY92Plzmn/3aPEwjL+odhgNUJDMW4TIa7sIiRFQE+D9jeZTabYne9TYoi967M5H
r/sy8vfCeZvrw303sWrFRMrCQRM+bhxpejUO0bSpV/RYLcgnjU9PRls1e8vtfySevQVWucW8wyeJ
ziZQ7qEucdOyNdtF1ZTwWHEFcTal3XvlDojwndWVD5PavaX5a81/Ui/qoTK4eGqkkz4klYN/O6HD
tjo1V8aOEwohQTQuIzVgSBfHUo9TXdTEjJtq700jSIIq35rewWN1f45vm0eAE7s0JE1ymlhGTaYS
hsyTMgKhkpbhPCg9+iQfoZb6Nruv4DVptSP0TCOAHz9XnfK3LcwCqoYctol7Ga8b+eFZOJBuF0qE
8VInaZT3DT8kRasGjYl2gvvDXXGyl6Zk8KjWlrnKismMqwbMvBN5L8GieN/E2sqJ3hTg/QDfxLtT
cgomWFGh9GXGat1br52OEm81NspxmuZxZ25XAdbsYQmRScKrEP2lkr26Ioo14vTEfK6j1upD2zlT
ywzTvxXYEIjCS0PiQy4iUG1QywL+AHPHwBBT5/7oboRL4lOltyeS86AKQHIKx1DuGHWHlvBJ76wY
xSCWffIcwKY3gEtrx/zKhjRd89xRR61aCwamaKZB1h09pTxpSbeb1SPVgSVeKDjlw2H65Fn8YWhf
6HAe1V2Lppe/3ymXw5UmVJ1dnldAT+CGJFGjd4GY1Nyjkbd1669OLC4pBPImMlhyyn62uhlvRkws
IeACq0EEddaLjbzsWqyLRDaiOlSqBTeF5LI8mzEQADhWnFQ9IX6pdYgzqYXUptPysEmM9FHX+Cs3
K4cA7Z4fjQQtKc3g0EfXzLbaDNaOBap9OITYtfif9PK0POii1zyx4mnY18OJd4/WeXPDbhmR7kEw
1yUzA91h3Oim7yynJPtEEgg4/Kf1uxiMlLLIB2DsVO5ZcVtSvyq+mWBM5MpGNLO6SS6MSEksZNKq
vGwxY3a116dDnr3ycuNZueZ+LxdF/H7hQpohrdOsxTgwV535c4Sawt8fKaw4NJPAFY1uZek2SzxA
bFSvtePM+9lqC+CgXxdjwKv191/bQSHlj3sHcSZSw9cDSUCWxXOzhp0M1FVdXTeR4yVt1JQ5e0Lr
2Na41pI7IluKWhRaPYHkk3aAQ7u+BTe+HY/qVx3ivxDxcEbo19fPJEsDG2S45Wx/yu19YfuV5Rzc
/sjPpmDxj+otkueVXQ81vP8NGkDbL6cIB7NZihqcb3GC11vVvCot5BFaKD5t9XqsbJcrQ9LxGtrB
pYi6sV3s1EflFXTefx96YKMgaQMMETLtcgm9RAFfXRKxjpAaowXS6sCcJa//YbNcGJF2vSXwpFnK
7LjVH2fn0alOoE4Z/7q7HGTCwNQgY4uqOBApkhUwJPduQgdbHF+U6X2cX3CXb5yvtZIVQAB4haio
uADSLd5hFyeYQ7PPmpHriBkp5sfRSs4K+MtCzgD2ckitgkPfA80gXkv0qHHX3ZdLCbJxYLK2hNVW
3BXelZD7ABpGiPtJR9AAWnduOHFizTs71uIb9o5tFspWjSAZDgikKgiMxO8Xw53zcRqZ0ztIuR/B
92Top6T79Pe7Aw0H/29CHseQ0lJrYMIzkGHLtO8D/RgIel+0DQj72rG9NCQtXaZlE5ppmBMb7dcy
E5Io53SI+bBVBt6yI8cBSoKujmGAne64jNZblc7PNM//4epfI68ES/q/Myc5e6t2CW+TxsGOR2vr
5HeZ62fZ7/vLs7ED5DgiH0eSaA114kJFqRntxzx/qJLwvhExJdeBL3KfKADjAYQSDrbz9TZzhj6x
yewhLelYagS/pwd2ORtR2yxekKNrI8vT7JC5/VY+9EY0B7EgKgZ4YKIehyShXLkiDK20U58sZ+tl
GfwkidwHEDyRN/LID8uHwvbdZ/cItO+pcgP7qXsqzP00hY4FJjgQCjz0oFij0edsV4EGOR4Ofzct
fz4OSAIBcQYRnRy2ps2kOiTn6jmBemcwclTUGgjq+pRmiq9PCfXLZVB9aDGx6L7lP8mUyxURpgW+
CvMNalvk9q9XxFtYCTb4UT1nha/Hi/s6gUTh+/zDeWjLvaftcpAI/Z6QyAqMLOif8/cs34iV5I33
5wuAsEFCEIwkNyoyps7aEprM6plYZMRhrSCAxjQnoAnPNiK/G7y1sAVHisQjUIxwqdLdoVpsyKau
Uc8hJNShRP0xRN+6D+o/0P39eb3psJItSTu9gz4wruFKPVc+Dy2/hNC5+NcQAZVysPeej06qgPlG
uMu5/1D7n6w9FH2H9zncONerK3w5ZuHGLlx7ThxwdFv4ko/mz0c8af5x/8lfgi58fCiCelONRrgj
eUtdGpT8L+1T1tfG/xrsQ8cPOfdDFojx8SgNggA9ZVvX9domurQp+eKiS6GJNmBhT0+Qvfee9w9p
GKj+22HDFd+kkeR1lXxxPjrDINrlz9CsD5cT3ZnHoAr5U7iRIljdqigpAoIoepssmfzfKirqctRa
z40PKvlvWRu1X5bXsvHtxA9mPxvCX8U/9zet7J3F2ARfKdwAatRIR17vFFIkIFfpJvW8s5RAe1WW
4CHWt1hctoxIK2XrHKeQwAg5ev70CHo2DsYB39u4aW4eEvJgpIUijtJNeIarZ2bumi/kq3l0PwO0
nL2AZsCJyAlCxU4egNi6dyOIE5v/ZaNAyhR9zY7oX5GvurEBjLmaR+0cVj6e/6XpM9Ofyc79eD4H
5VZQLByXfObAFeigjAkwLgoD10uHlITroq9yPiuNBnK3k1apu/ub44YhXEzopQnJozHHrqxFMebz
8gbZ5M/l9287zd8d2xP3l1eAnnzvCSw8tf8cHQ4AKfm/NuyLm+jeECU/1pQKOmjR5XEGB0YbVX74
7T2Pmr0b5vtyfLBhGc7loMC3JJH1a4v9fWuCpbOhatNYEdeaz5RMz67dHAal21JzECO4N0LpaIDY
zNZRSZ3PerrLuj5S1aNL2a5L2Pv9uVw19KefESAoYEOks2G1mQVF2mI5a9m5gJ5T/7tZduZW9/Qf
Blt5PKg0gP1CNDQaMk4yJ/lUNW4ynz8bPu4B7WMOPtqP8ONF898nvwoguv06fs2DKKJ+kPnz6e3c
fQq2XPba1XD5FdLKgZ6uKtpCmc+i9956UuzTuEU9sTaflyakhSO5VrGqxsJB3MEvQZ5pjLPfDo+L
viV5dvMuFadQsPJC8cO0Bd/h9UHvc0NvpjpfzsXR+qgO2gncJcWP6lhRn0AS6sf9jbIaNl+Ykxnp
LDa6WVli8vjgD8HpacrCKdzV4bEJ9k7wGI1hdP6avHz5iYAtir6/xeDh2tisN7VqacgyO/xY5Wll
Ltly1ucn5nA/o7Hqgo588cdB863uO3I/Srkpp7iyqKBrwPULd+qJbrnrmQbFbwrZYXc5V8/2ZyDQ
tN3w4LSnZlcsx8TPngtfgboeFD59yPben/Yb6nAMGQpnUOQBORaIAGXcqkNADFCwQT3z9PukvzXk
C4hFcU59c/le5f1+GT9lqNdlpfnW5/xYKMmeCcXWj8Hyu6pHJ/aBJWHVf2dZE1rpb2tZfPXbxkeu
OGSECShYIf8o+gilrbgsNtFL9EefzaenDw0B9Qn3wvRz2uG9QhCrNG1YP0Os1g/e0jD+fN/62q64
tP7n94uwdk7BxdLV83KeuofhdXT8yvmiKrvJQKNaiNOnbKzJTdpfrAkuVxS6hKIwxn29H+rG5Zxr
9nJOJrBLQysm9aIkT0A/+AzyG25mEEqwH9T3So90Y4ug6aYo/se6hgo8IkIoQsmkbIWt5kPWK8v/
kPZdS7LjSJa/UlbvnKEWa9NjtgBFyIyIjGSqF1pKaq359XuY090VwaQFd2unXrrm1g0nAIfD4Th+
jl1vSuO5M/W0tyLGAMUzPetNS5bo2X4ufpPgLQsXBidhc+jRi66CesrucolkgDNULU2bFMQQevde
g1VLhZRuAn605sN1gau5Y7gDM9LZ665staJV+IZWo1qhgYB0Af42mv71aWNZFk0xABsJk0xEBi9H
xcQVPo0jryqY2t7KcKFeOmsC2N1xzRVUXicmisoJtKLBBowJyA6GlWZ3j5F924Xn7ogyDt9/G5l4
VAgcRyXzMCKRQudpSlFxsRBYZaqbg5ntkrW0M1sZyDcdDlVZCAH52duw22Tvm0s1iHn/Rjscyu8A
FaJj8dq/BS5reFfJWNtVxI+g9g2+XBdtaDDRt+g8yK0ZMF+1bypcSxJJvz0Vc9cqlFrBIo+sBECa
aT+ekiZdIAw5a7cdQ7r62SdszVJoXYbRpu6g7hm1xEs4M4XMDJM9RsFCcXLuuoAmiJH0EABd4JMm
7l5HA/iqPKyFE5xr+TnLTrJVP6ou9TxTfBDPAnTZxZIFxblVgqQM6n/1AT0mC0FmDJlTz0av+6hQ
hrD6i5oBQSCT/UhmbcjaCOwxfyw03V+Xni4WetEv1ElnEiPAkFFvAv8i+np/3PMigipqOYht5HI2
p+L9BPtIEEldLtyD5k7RSyOTQ6LPc74LGhjRSquTH4OCgBk7bp4X/Gc8jH9P3L/HMj0wwyYveZFh
4D+9QhXtpWoe42DreSdV2ked0bQp4da3bc5OH8AIoKVHCo3e2Ov9knYK5GcHj7MF3tDuGnfh539J
u40RfwQ7/PP3p0OqAEvtajblbcF1wTRasqJ/AiI4402XlaOE+GhC6gnAM8Mb1xYx2LZR/yRuA9pz
PcBVsSOi1uBkEl3f18y2zyIjkJwuIq2G+7eR1EBidkJa4gQDFxDoI6oaNxpI1EBrkFVz6LxmTgWV
ibhlwk8Io9WvHh5VgdApBpwIKCmB8RnNaupb1feDAjqgPgyAeWu5xOKkpq0owBkosQ4MLsI0yWLp
wDbITYxYiMTHlEtUUe8BXC/xjAcojJX1AzDx8iBFxJFy5rloi64zby/ZbNJwOaeTGFc2aazFQIHb
egU4BFFWsRWjKjVQAJoT67axuQvz1QKO+dPF/mJboc+ZJuDsYsfpZkkbPVoPpr9Sv0yeVofhnifV
Xb9TTVb3tvVDQKIFpMIv+OnUhSYv3TVowGUpH12UPaqMwYCeuzxIwi6PjGw4uqzRZSsVSplRYbL5
M3oE9UZOoMJ+6j0zrBojUY9atMTTOV6Gfm3VC78eb9oX0+JBbTBPZUSEqDQQeNiBRs4TT/LV7emf
O8Evl3pygvclVHf6DGbcngTCTvGMRrMEVJricmGnzmbr6DMDVzjSYVASTaZZg54U5Guw0BKRGuqj
qrv1H5t1bcUIqAHJd+xOXIH0bRVtglP7ntEoHyvOi0XQ0Xt/z+xf3zGZ2TDzkpR1Ys6GCnt1rKCf
tVV3yUAMqhZPt2d3Nh8dgQfwcKT+ALZfryLrRV3dpwlns70hW2604qAjyenayX3eOB/lIRtofF5Y
0tkU5dLoZE2dIY/7Xk4521sjKwMhlTxOMdDLpa4eGrvITCiO3x7o7PkFRDnaLMZGGm2So/GuB43i
KuNQ9eI3KahIS4P/fyX3+NmmFzYmuYfrZmWccbDBCJQ9yYnBJnaqpwBh9wtp7eyZBaweTivc19Ac
dL1qWLNEKtHOb6uR5UTvkrxl04WsYjz2fjkhaMNY9KShJXI6YVUKRd4O10U7TQ10+uJZKXB3mUzY
IwRxfGlh7y1Zm0xd77l1JKSwVjhWpxD+4IxlkLCi56WmtNl4cjGuMaxdhC12qEKXb2BJjfQKKbB3
zAOjad6BpbjtcXPxEQ1pI3EOiFbRYHxtiC9616uQNtn+d+gSU658wgUvKQsVbPnvnIeXtiaDSlEZ
a5O64O3hwCKZ0HzCcB8ClNM1yDweik22VFWZc8BLg+N6XsyiXPuS0mswGIoNpJFWgvQcfd2evzmX
uDAxLVmpA9ek4B3j7ZqKsTHsXptt8qhyurdQ/5iNRpeGJslE1nZND45W3pbyYc24KiQwHx0eGOK3
AWuWu3edeK7PuVeTzpcX/H42k7k0Pkku1C4FF0ua8LanbQYHyiYAZ8FBSHJKqJ8t7OnFoU5OOEfr
ShAkY6gl6OArmkZrNzsy5Sbb+en9wHY0qky/XpVLvRWzxwxeUaBKPbZNoev02l/EUsxjHr1+dgzt
jbG6o6sK2vpXRXboHiDjnKy7yjXUTAfJiWwOS/j/uVc4dEMDZySAyRmKrJMNwpcp42CPohBX0aI6
JxntdWgFG0K64QKLlXeluO5EXTtq/sLFaa56fmV6slUYvi+qChdWW/oww5VkDmtsz2LHkEGPTJOh
Dlo6wUJMnbVyElepR6INv+VZwuMfxmIscTeAqhBlg9vba+5A/GtGgBa6XpFAKuMWxWnWxrsBQfn1
pCzUAub27whUg846OhUAC7g24DJ51jltwdlo6eytDFqzGeBC1H1A0XUhQZ4tO0A2Cf0QqMKggWyy
vH0qVZErdshFde7d0e8qusEL0smhS8pic4PC4YHXOVCrQE9vsoHAaxWFbstxNpAnbQjcv5bqQIAb
bROOHdTEr45RtkjnMk7V9CwGuhxEQEBSQiV8krxkjsI2fabi8r2KIZgB5KJRHqVHh8RHIzxv0+1S
bj/3PAHNMtA9ImPS8OIzsdigd3roQ42zQ7ItdvvWihSSm9TVxfvbbjgbGfAcKUEtB4ND5+G1m0Ca
JfS83OFsv39tmS9GWbfup1yuEyOzioDyYKRhjaKg/kvQbnNu4ZCeXc8L65NxMmLZa046Wpe3dWqJ
b7n7FKrrwj1IqAovqe7N3TCUsYEQqRsu8eBXvh5s55f4o97n7R44Q8oDzq+RfHgWEgNc76QMUScy
in0SruKPMjfOoD1JUTBLs5W05tDu7X4nLoAew8vtNZhxL0B20LI06h2CB2pyAJYDxNdSlett6JqT
IQdNEFRMb5uY26FXNibnXN3HjcyjjdQG85LZMrEpMuJOLu22XnXFPnD3HaN7kB7M0tZM8wNX/H9/
wWTrJkXP10OId++0N/yysQqw3UalaHTIzsDmXznutskFAnYiUradKWrxOi8XMFKzM83xqEQDUIC7
yMTd0JRddnXH9nYvNK8d2JqZIFhYzF/Ev7iFqKjA/tvGJO9UFYD/8gEz3Vu9Fey8tbcujdeDS/CP
VZHuHsWltXiQycvmDElw/fZCz703wDx0xABe+NnX1y4e1BLXRR0e2J/3r+8uSSlDY6tahdTCw76N
c5e0pFx51mlJYHucu0mQvDQ8fefrK+A0oDXU2/VglfKdUr+1yXMkL9y8lqxM9ooKqti2KeBFEIuD
RF1eH8tYXQ0BSm5szZh/azI1VLQBHEUgnuyazPvXZNa00vf7Q2KWFngJyD3BbL6opF7n5vn0udRW
POemuPgBlaTh+P6lVR50rNRD/w+4AnkTuve8vNQe8BPopot1YWGa3HNCh4Y5ERZi0vZU3csWOm7I
4QHOGZHgUdtr+45W5COmHfzWJ4nOG93aow94Vvl6IsymsiTKUVTXKSOQdql+/1P0vfV9k2Vmokpy
Ex/fB7Ad6ouo+kVmYKZWuneOzjqmlnFnB0ZoFlZsQrmMJLQljJlQJB23XWDuJMbt8d9rMWX/iNVW
A+xhGGzgDUUKyPUr9Er3w10f/B1nu7Q0CZCyUnBlruEdOMaQy3HSMWR17YGSGKCcFxdvlGdkieji
sCJ6e5Q/yeCt+R498uI+GSKaxJr8Y/v1Afz1JAfM0luDkRj/C4vekeNHbWZGQ6rV1+4JylnkjFIv
heqdXm4XUUKzxxUecIBuxsM9enMm3yOKpSA43tBjLoqHNFylJ1VviztROMccp/tmgtb6sKfK+vY8
zF0HwXr2l91JNpTIUq1WEezyFoTln8svRyM0NlcLUXrRzhjmLua78VuhdaHIjPyuMtmNjn4Earfk
c2E4c9ESJA6gwsM7JO5dk+E0juDzIEBjYUb6OBwecmsNeclAHx7TBOfAyrlbuG3NbpdLi5OBDS7e
YbgWFvPsmEgVwHq0jVBOXEt6s/P2mnSHfreFUc48WoGqAkVqPHqOTa2TE5dhRRmq1YBC7hsdpb9X
P7RcqJ2ROqRLtAGzC3dpa3LT8VEXVvmwx7WtJvvnVgVXuDLsdUNa6i8XxhA33ZIj8RUoL5ASIlu5
dhHV6x0tbzlgrFmV1lau7EAreOQ28doi92hvImZp0u9kr7oksk5b4eFRvHvU9LREKFxa1XG7/f4W
1CEhEQBSkunZHpTDkHAiRr0Pnt2TQrkNrSxw15BvbP4Fp/2h9LplbBL7WwUMuW4xLud2MN9fzdfa
ai11Y8J17+812pBoe3z4Mp6Mt5w+FVZnR3QVGZrunpfvm78IUcZsDgVYFk2waJWWphiJtlPDSGPw
FlA1YrLtw1gvtAiKTUDtGCWQ9RuI7Hm6NnTpgWVcHFZOr2zDRE4ffTlh1xKe5qyAHZS7JvUj/LWs
tYRBVA4l/g/Ndq62EMFm879RbBN3Yyg347Ov3YYZfC8boFOLuoLuWApLxJY6rB6sdJyN2vqUvn8z
+morrWui0iW0y7jTpksHRnTwp4357y+wdZ5kqtemqMCXgzFw7wL30DOmR9DUu7DnlwyNDnsRP9UA
5MIOiv12o9ivYp2B4u6UYUIzbsHQbDp/OaTJfAaykGJIKKMoCdGft8hHajz9GsULmockAzUVCV0J
R3ULtW+GfK4eF2Lb3M4bO0fHNxOocE+XMy4azY1imM8KFxJhe0n4EoOQ1L5PRebbge4Ly1CxyfHi
SMpsw7lGKA4Ptz9i1qdQH0DzHF6tAZ6dBPUqyZxIDSvOTlwr3A5Ee3sqTatyydEyDPflbrM5KS+I
OlDUvG2ZmznAtHHv4QEbNNPwqck6x4ygDAXAg/UmJHuUXVpj6DHfBQpMJ+FYk4V0b265NRRdUHYZ
J/0XO3cXqpEIMRTO3goedITIU/GdoMcjI3cETyEJ1fR8m1Bh/bha3R7qOJLJ1hkZtHHRALwNbBCT
cJ93iD9CwbN20ppa8pq7H1W7gxB0DXy9EOgNv/Q+MjruLYOTLSTxiaR2KLTZwQeX7hWu0GV1Cew3
s01x0UZTLJTkRBkB6Xr5Yp5l5DSHjbjZ940xUH/Qk2qJomHJysQ9RTktM8+HlaGk7ubgn8IVawiE
++A18Nfp8gpn4ipuH9nMWHCXubr2WElAiQ7cRWilnZxVvuxB8KJBtFVBxeCqZ43bpbERhwaAJXlX
6wWE+rovBapaDI1KO32/7TQzcCsEB+6HMmnMWqfUs34mcnEzVDywo/xJ+RihGKFhccod+wz+tRVQ
CKXhGMPxttkZQMS12cm6DqLHJGoKs1D0kXtX5xOA6vaaqbaroiEquh4zxdR0fELsvUn3LOocki7u
mkct1PNiITv5HSPwMfxIIQEqQ5Q8JjuncdsyxF2WR/q39om3XXq0Gf/+9Ua5/v3JRkEJXWijesBg
wXIjK2vR9yhKi1QatklxFiFRz5Z7LdDzfp0O+6pZ8rHfG/Xa/mSyUYQAmc84PhD3pU/dsZQenFB3
4vvQeRveQvmgtFT5TElPgF+9vdAz6e617cnWypS+EXIJY48iijerpswIkx67p7xcFcBJG2K59JQw
JtC/Zht0OCD2R4MplFWuQ0bNV30o5ai1C2EVAa3JNuBMUuoIDZRKK4vn0OHZc136jQ4hL/DXt4kn
CSQqQlkmEJ0HtLCJJaGHwobqb4c4zDLSe233Hg5t/5ay8fCZKi64Sm9P1O8QhHm6+OrJtWDowZCs
yUAIFVAlZEt5JQC3HXpbqSuhNbmk0jLjEWhaGHG7I9bzl9wNx1WZmqJZyvalJzFfq8FDXJu3B/T7
OEJT/qhdBiwnqAimuJQ6Ulsh6ZsRAxMDzRjRPi/XjBfqSvYoRHobxTRNl0ogv5MdlLsAXgUPh/Qj
23y99opWa3UNZnJ7CIvA8uLorWu8Ja3MmZwCViBtN3I0Q05kSimctGLsOr7H23IJeH+0KQvii/sa
jDJh5JhNA26ushh0tTb9+BlcqHV8ipOcSMHHErZq5vEFnyKADwRHCHRHplzRbhnWYE2OedvZZw85
zXXJWPubbFvqhkoGIxGJsJDLzTxBw+SI+IYKG7oypiUBxlP7mpXwVNefUlKiNhxTUefuOnoX6tLf
yN9QhUZDNl4g0bCOhb1eUVyaFMVvI4AIIpxEgDFmn+wbT2PqU5UjjkfqZxn/z/v2aYmXeObmhtdI
zCwQRzz6Bqdz6/cy5LWQfNheSvCO1RN/5ayrrXJXoXi7rYzNV74G7N7G1XHhDjYTwi4t/5yeF5cT
tGXGkctngs01YCbOLLYFoxegm8YQ6Y63EHmWxslPUhCGH8AWxmCc7Hem53eCvnY3MUU3qHMoDBHt
YQ4KiJUVeiRfek+b3UoXc/xzcbgYaaUOYuyEsJ0du4qAOEl3twJ67ijrGRQKtPUW80vjp79R8rla
3Gm2XCGDhxYLDCuZHr6JNDpI3U6i7AMSjChYSDDmTkHUlcBciNIgmsWmwkBJheKaqnVAqHTbrqGN
Rj5dycw0Hdjo1nsbyiVIzFyAvzA4ZczhB04bvKbBsQsAf086nvDIY3docZc27e7NedpEuIMs3d6X
rE48CYXurso7WO3iHZvQsrZq+W+NDLQRo1DrKMoyCQhMy9dVGAjA2/CPFSOuISOlV1xAJN7OBaIy
65hVX7nku3TMiDf5YMU4q3ZJQWjmcJPAHQyoKU5RcAiOf37htpEXphnrJ4Ld0m4dvddr18R8LuVO
PH5lkslcWpkuYpZ2EfoPYUXcx0R87XRoqb3mz+kaz/hLBfyZeyvOe1xcxzZ3sGxOr+h9hWMmkn+G
pMcrsUJKTrt79eGj/VA/bJ5oHJG3/H44oOHXM4WMiPfJ0m1vJu5dfcMkdevKQQpTCd8Qov0GPCT+
UdhA9Lp995Zki2fuXdfDnbiRH7GBUo/DPQxE/rRcizwRYfOdGtqqXHqMmtkW6CABaGqc2rEce+0t
TNE7QTfa2kvG56KXzP867nAQRQVQ8QeycOGLNS+7qSakgl2Y0COiZry6961SZ00jfYGb6LfTOm7m
MoPB/GVu/JwLc0WoQPlOHdeIFGb53VoAVuM4ZA/17lyvmiXKwrl0A0FzxHMDPwOKtXGTXNiTVC7P
wqQWbCcOSLtpBINX98G7fwKFCxGPTXHPDrsySZfGOeuLGqrVCDSAVogTX6wDFNPasOVt/ZnfDLiq
BPTOI53dnlE4Oi3hdWZAZmONCqcASHlA/CSOme3FMCs1rHuvygAsiY2M1UONOrWvR2yEHsbQcCNV
T5wIc7DLMvBgZlCCF06cggTMa42mt7lo6w2bKOVpma4qgECyXcjrinduOSoWVH4VPFwvdbb5jPCO
ElkLTjE3WSOTEBisUcQAJf7113sZUNOtVPP2oz7wpFmtQ9qsWARH3PBydJ/e81u9VFAvBqHObdMz
vXuYuAvTk40ctLkErmecOf0JTLro36t059ToGpF8IjyxhWG8oPZGRZ+8vFh3zX6VLDa2z/ooLgIg
Uxq13XE1uB5+56KpS+NxvAskQBUnpQ5HKop+0NMiv/vcbr80NZlp2fGBEx5g6lHXn8VN7pKQIdye
RYK2WokLaJcf0t/pCQRmAsiwgXoQbScTa6i+KW4R4miVnss39lHZdnrzINyFxoNCrR0HChkwrZ0K
+3wWbLsgxHhKVjuCeu755JoLO3KmSgPi67++ZbLQStcLicCogGOj0RSUTKYkYrnFpYrFnCtDiR2d
/cDOsb+UbhspV8JeHQS7ku4DjcSJ5RodUsPE8EP7tu/OZd7Spa3JwdAzHe/0KYvQraM5RjuLdHj3
bcbozV3yppLNZpXRb7pgda72dmV1ElEbvHaUQcsL9vgE0BNu52zkTfNAZP1o7HYF4c23YaDeSqLl
5+0Bzzkv+GxQFZBBxQI07/U+8Z0qGepQxk1DpU3jkvYctC+3Tcx5ifDTusoD+iL9XJgv4mgx+JzP
lxhc1AOUC4VPod4F8cZbyOhnesrGawvINEYdDlSZJt7IV66qxAyG0qKdrH90n9A6fCxByNCsCIl3
H3BQXIk/GvLFGO9CSbze4hZmU56bzstvmGShpSR6Luergp1KKYO2prCMJCsRBu1Jy73crsK0f3Ch
ufElg7681tPaQbe4yHjKvnMH9AJqeVPFkHftEw4dInkvEClEikHkLGTf+VgEMCdt8KhE8pwpIfTo
Mh62e+Ak6Lvlggh1KldKPiJZjCNTdmLFKJj6fUDLyV3v1VlD2mKoX4DHr9cD19WQ5NIYyVb4Un5I
syQ68mkByYG84rOcJj24nKiQyIJrlEA0ufjfXv8SpEqBWimXZStGjJGYVYoGwLkXqPtQEqJVFinQ
/8tk95OX8OZLa1FKaZRUCUeGuKk2asIz6yhLFJ9EXKY0NOOjGnoKScS2RlKgDZOASgDQ6cQr3lho
17BEbtvaoWjUDd9jTFVJRtHNJdXT2RPjr6X7pR7e+g0aO0H1bwcPOQTCqXTWetCtpYRZe1vH0FzT
9RYKcrMp76XNabRR5bJP8ORqezuZeudDoLsnzuLACxEZkSUtbMSZNz/sELwgo4Eau/1Xx4DaQkA2
SBx4p+Ht9Mbc78NVDmBSSp6lAxjQ3tKMirkuR5QyqaUvnBbzo5VR28SbykjfMdkckug7vdzFoi02
esOchvQUPopoFCoIu4ZPKQIIi8p93d31S9i48ZenhyaE4f5ledov7KZ8nA2SL9raM5/RkAiFxae7
tLHK5ni6He1mIwByC3CXI6ZCzOM6oKInFBrfXSLiwv2s9fu6AWhg4fViPtJd2BCvbcRZz/sSCxuF
ud+CXAScQZ5+/+WY7q6hxNiszt8rZf2oLt5/ZwcHyKTIAVONu9P45xehnBEGpufcQbS3Pszcnrgx
cfm1Rhe/PcnYahk9hsL4271tbGwPAMDbvz+/wS8MTDInReoCWctgQA1WjuUBWPicNnjSE/Gcp2Rk
EE5pLRMt3bXVQtL2k23eGtvkaMqVGA6Yw3Rq7PevBxNoLdLmwPuAbXC3y9d3dxue6GclIK6+dCzO
ZU8jzPVfazbZdZ0bZIHrseLYdrDvv19xHyGigQah9X20tbLvp5f44W5jA0FyWqGG8Lc2/V/mp6hU
hstYoQ0w9OaZ2x3GC4Cj3yu0P5wroB+tYMGLZoMMLmzI+3E9Bch+MtXdkJYc5yOkhkA77nsKieLK
6B824Nn5dJb4HOfm9tLYZG4hyhG4Qy+hjCAa4Uah0f2Ke1lw2/EMmPoO1g4RZSSnBtvh9Z5LmtCF
UnokolRhZlvWpKvT56peurPN1RBwpUe9AtJxoHmfZqDYF6qkIEL6BXW+zfecJODlJ+/a9rB+aQzv
Xi30OyqExG7sUD/fHuNchjhK20OSCBKh+ILrIUZKHQt5w4t2IL/n/VufPsTMW78klT0DiMUd4sLM
ZIyMAJUTuRQQvZ7HqOnR5hgAMZWT9weXeNgPIiE75gRe7h2tQL4L8krf7Amjazq4u2q8ONwe9qz3
ABsCdCo3KuhMvCfz+Jzle0W02VfmELWWXK8hlI0OCnnhbX/e0KgvrOHaiOW9nl+FzzktVT3JrnRV
NoV31lklidGEq0z7vj0kYdaP8O4FSvZRx3GKKoRoLpPFMUylRmkohDkP5iDQaP26NyEYckbT7pc7
Fqeg/nCKvo2EhA+g0oyP6Er2dVD72be/Z+41A+/N4EEadcaAxBm/9+LEcmJG41wPrqXvW7qHPDrB
sz4tnqJtvJM2nkxrurRj+bmT7NLm5HhWJcdjKqjrIgQJqH6Afmsk1O3OJtyMWB9kZ1Q5NVYjBetJ
f1wY8NwCoOkI8BWgnQCfnYSLshJHpgPEW+acRZopRM+qdy+AJqhLDPCeBV1G1dxC+sXAu5eK8LNn
7KX1yRkr+s2Qimo/Dn2vF0ftSYEkPPiwAvoN9rvVwlh/g4QRLlAOHHHCqI9PK3SD6nQc48uiHaMd
plrnllvQxFP0MGjQF67qXaBX3sdto7Nn+aXRSQ5U+31SZkhvkbM/Pjt7QLnI/lCS9Vd7PB6f0t1O
oHd0taKPS+Fixq3AGQB8APJ38KzJk10c5oETyGUs2fw3SEpalHl1cNV0jHV7gDM53pWZyY5JRTcK
qy5DsJCGzBoCFXPK+AHtHbxA3DY1V20BtBuZLGgEQa47vbK7cphJQ5NLNmqRZGRMvbeOFi2IR87A
sy5sjXHbXR2kONxgDftiJFlHhfI6FIQDC3k9yW1tcMa7uldjYHXr1cbCmH4F29EMRDogQTcep9N+
tBaVeKlw1cbuDuEdpwureI+y+BfouiyfSvunyhD1Utea08Lwfljof43vwvBk70m+FCRgtGltV75z
ii1zrtZCvPY9E6jWpnpT+M+4px6Vd2i6Sc3QM9+1t0g0YlzPNeiJlATKnve57u9zu6/Xof8EfoqI
p9HOswqHlA26M0q9RNpsuA/pIY1os9NsLnhSY+rpsUuK6NBllpTT0gcd2Co7y/mxgEAppEN7hgSr
5C0HB0qpmS6Pe664ytDmu/EBAg12Mae3vB7TEG+UJAHCT1KNVgAcha9IeNeN3fv7XIoJGoPw2F4x
T2AzQV1ANLy9+B6Ui63t41a6NZXjGl+cGprj4zFaVRpbQkP/Y5lToQId8o4DmR8+RjlJjFF6hnp/
23XmPQdvUhwewiHVOT03Qq9vlHEBOdM7KKhVOS5ZorJbsjGJXk2Kx/0ig42taKH7LdvyS3v6V1D+
8f+/RjE5gLou69XcxTYDWb2eHCpAFR5DuAjJt87b7Qn7jbWZ2Jq4fNvnidRwoy2CZkEpXQmRIZ3u
HJIRjuZmu+XoWYsX2hVnpxAQGNyBkbyBM//aOeJezsuKDWG0KmuzdqBz1XNhZ6TtuoiBOOqq7jHx
2CXGqt+40HGweMwYpehH9ZXJxMZpECtJg6ULgld2QL8aj26Yu8TnRjxxyRIBjJOdJX/6/C77Yg+F
qkNWgIj1QjI5ZqW/9sbFZ0zmHLjJPmGToB1f+xOTwTN4gSE7ho/3nPwQK4J5e5F/XktvGZxsxkBK
B7GrMN9iblYekTQoBvjBuhD16iOVILkFAYEUlG9UPqq+Ea9DZZV+cF9Nq3u4YhvsJwcUYfp0+6sW
V2OSvJeeX6eKH42ul0arsL6XOOq9u9mDRuOUiOv6ufV3IaYkIaWsh8zW7xfCxe93tvF4ATsDUj0I
d+Bx9doREz4u6ziTWruUt76MGvExOWoCrVKE3BfJSUi3khISrXMJ2gpoGQmIds/5T51g9ioiu9Gh
+UVCLbeFdrQltHtZXEuLOJu5UDqegyOBJZLwafW/x+uYyCcyPhIq5JugwwLKp0Rcy5Xldlbkb0Lp
tdSOknBeWKC54x4UCCNThqCwuPlcz46AW2XJyFUH9Y4d59+XQ0cHKBsLuX8MhNdOZkHpsyl4k3MC
g4GulKy9FvUC8nV6FUCTI/QJVPTqcbh84Xo78d2QcZRSqtFk9Sxaz/AQNSDqCy6WVmpBoammQKr1
K4iMounSuQeySpf3CaAk0s8/tydkDA8X2+jXp0zmgwGkDGj+gbVZwNqFsCUhewcwtxMvjHl6B5ga
4ibxUQAFQxMyMFSA4dDnPjvnqOYZ9Mp5Qyoks4ppvBXqCmQ5r32dLESLSXT6ZXyS5Ln+0IhpybJ2
lT6kb058HtiN36x8TucqU2YWimuTo+CXtdH5L/IEjmXUiumxvCEec+QHCAVBNgdSc8UhDpd6Oxbn
dbLdnUhju1RCG2ayZg23NHN2ldS0A+FOgLZuIVlBTHyRXuNntaZuA7wFiBU4GVwpPxf+yyH6Ra9A
5hfUt8CiqxbkWcwAdNpQiwD6kntfYriZHeVIaYRQAeEdwDyvp7QOWJCiAopvB6IhRVSqVsFaE1Z5
f0QS6UXfpWYVOHE55+P29phqwfysJY5XFmVDsNEAv3tteAhzJXB6tJ8Jtec8ynXfWh2PF7U0cXki
xF7/2vtN/MioQrDmWKVfxUyPNrwofYmH4jvk4tYqFTE9RcDCHYaUB26Jld6yPkhXt790biPjIRyd
TAIvixBfvv7QLma9NHLwoX5pjjLhHmeluqAuykJNAujPhIyZBhAk8oiVmqSjTeOULZ4zQAha6Hgn
osERLJ3H+CQbwWdrVaC5ZwzJ2Cmmv5asVo/XrJnjqQzkpqdQ19YQLUC+7pvMUoI5buGpR15+19RD
Uo53BAHfpfBfchytGrMqfaNDWcd1X5UW1xghodL/WP3Pj+5/uV/p8X9+v/zv/8K/f6RZX0BLq5r8
63//7xoCi2+R/5b8Qeri663+I/3+41y9VX5Z+R/lf40/9u+/fP1T/219oWEJ/+Vb9If+Vr39YXz6
1fQvXP19GP/nx43//dW/GEnlV/2p/ir6+6+yjqofWxjG+F/+3/7hH18/v/LQZ1//+PMjrZNq/DXX
T5M///lH689//AlOHfBOQ65T1jgIqwuSCm/7z0t7//yP795i/M66jN7+uEuL7zQKF3/m662s/vEn
7sr/oYGNgx9FIsYSN2Js+/XvP0GnAoq2I48OZI3//CNJi8r7x58Mr+Iv4QETjbzoYURnHZyzTOv/
+TPtPyCogUqvhrICopb657++92qZ/1r2P5I6PqZ+UpUY8NTZUFzCL40cWAIk0qaCtpHqqmLr5N5T
vekL8GiUz8PSi8XkwoQmzGsTk4O54oQKMqUwoau2+9Y8R4dGgaVWBz3pxWL8c3CXgxl3xtXOubY0
BXtEipKGmgpLqVGsjkt41d9Hxfjz2vj0icovCiyTCOomdRKKXus9tbSAXtfd8OSY7P+h7ruW5MbR
rF9lX4AdtCB5C7o0lZmV5atuGGVUIOgJGgB8+j0pzW6oS/1LMXvxx27MRWtmWkkH8+F8x9z1R/6H
Pf47MP7Lc/x0oS8rk2upoOxtVTy2cO+AC/MKNxFh0fANIP4Czqi3myC4yK9ngOnzVsfi6CRwMSZx
kFYIsuvSJkwtP/n9y/16GP3xHX+6qy/rUl0qRtZaF48C5jVTVG3S7luYzOmEJBDxqh6WF+VS8icx
86/71pe3fhnBP23Qhchtd/BxWXNnxeJObderEvkbj+P9srd2AG6uxyUqPdrudv7d/+CRIQS5dBUQ
jwU2/d+vbQxGSdxyKh6t9xYaQUG7ly6an4OCuncCOs1TlXJUfag1335/5csPfx0BP1/4Upj99NAh
/BaFaV2Gmk58eE0Juj68/2mj/bUWwav9+SpfZuboLAUyrJbikSDNFO2LZ3OgVkNxqsMFXajGC8qN
aPkTf/gr8/T7SAK+hH6c7SHV4vt9/fR0C+9QYllh8QiTTtGOU8qYXhMZhD3tPRv5eNIxI6AE58Yr
oeJSWwf24bQRBFIYGK9HM/cHuJ3PEJIXqjvUlnsMp6qKK+XfloZ4gdATkExQJk2O1ExuqQyknM9O
+8XG75AXay0Gh5+kHVft+LjqdUystWc/dtS/bag/L0ZfO7W/POWX5aK1Cl8r0y4e7cw4TdewK7vh
kXVkdHnQb9YzmE5/qNa/EqV/ueKXdaMtmYYAYy0enVs3iBDLAgf4pEng1X4yiih4Cv4UQP615fjL
Fb+sCbmuxSIGq3gckuZ12MBPHr4fiUrrKzPyIakJk+V6pXXcJLCwxeEUiiqWhKDiVcjevngwSdh6
1dtxU2f479XJiJE++4eF6zJXfplLkHGhP4iV2/7+nX4abWuwmEU74R7F1boPj01cvvx+sn53Nvx6
hcC6dHZNRGmCOv732aonSLZcwfljQ3VEMsiJD9VNdyM+JtAu6IA68l3CC/w+eF73RaxP0yPir4yE
v0x7PR+mICVbfW3fwvGCAkt+ZHGeqBLpo9TfGql1q66HjenT/BtS12FZ4H0AGqqs5GzGw/X8UV3n
FDT1vQYo2NiUXb/KP3Zyv1uG/O4Jv4zluhgscyqMApzDOSm2C4BPmJGmA+xg4UlqJvLGhPXyrrgN
tuDu6XSNcgrAO3XfCBVR8WLSHP9EgkmCNln8p+7+1z7L92H48wf4MvA1Ugha18qLx4t7nd6ZRTQ+
VJs5WzZTF/vIb50ytbN25lWxc67Dqz+6bX7XrP/u/XyZB+3SS3PJMQIq2l+5u+K5jtdNF4m9vK6i
O39TXvzY4wreLzv0RqLLoBh2QzTtxkORir06t2/Xr+/qXCccsp4yeprB8XSeA9hqxYWi5aF7tG/G
vTRpf5D7P/kcfiXO/Xh/EPuiDr0QTL8qZwu74iAGF/xxApe93Qo7xjn43Uut+OLn5SdYk/uE3K7J
fOIfUzTdsz9GlV5G0C9vEGUtPDNQKeNW/j6H7IIZOiAlf+QP9oP9zbhxPwgcbHdtk1RrDN41FNPy
j9FKv5y1sAMiefe/r/qluFhHBlJn2/DHMu1P3sag1+MVXIJ2cv+n7ub39tvvHvBLLSF6vw9zA5cC
pj3R5oAVIcfRsk3yIxbOP+nivqLKPz7pT0/2pYIYnLCrEK3DH90s36kY4vtjDkNAdaWQx2oc1Rs4
38/mFnlZsaByO95CJh3zx9+vjP88MX+6iy8Vhq+bevUbPDQmJRyR+s2a1W/FqUBMK9sB2Un6A/Q7
5SE/mlg7s99f/avA7Mc78C6yYRAkLoY4fx9Tbd0qq8nxDuYExslxeapjvq/jIjag5e0/5fMQzzGa
KTBPZrGAW2IQIbzy9zeBxsU/jWwCmNQG/Qf5Ql/wQj2HrEdbij8+bd8a2NQ93R7eHlJ+BAUpxohD
OAjYOm/bw5tP9yPYqhYahYkN/mHWo1F8vXUhPT7ZkRk1u4Y+kexlpGXaZHdYQ4r0JqmizVURpxc6
GLL5rtF9vbjvvT2w9Lahp3yLXThK97CBEehBO/TAcImRvpwPfrrvshfoiqBHw/SiqQ9nTzcz6VnF
9ZVKD6cllskILW5U0yjT8fW39Pr55j3RJ8C8doI8EzAD4ClBkV9F90tMdifwxF7uCvAyP9HDoIeH
lxhWfA/wOKbvItbR6QA2OBz6Nh29qymuT63UoU9pvjWS5vsLsFIQhWP86ohfXem308uFXnLukKR6
e9T04/Cy4hHivREnNyc4+l3BoIp62zg97x4g26MHPM8HxPHp/eaDpQFuro56uoEhfB59POXJw0sO
w40uuvawfdXRLXorCN864V1eRofav+F7MFgXNnhmAEB069HzASlr8WE70btM0RedveyjDxU7+J8g
kNR4vZCDxtjLQ9z5mJ1AVw1Rc4XQxUXZiiesDhO9Ifiq+prgVy7idcy7FL8/Uaid0QK+/OEdYFOS
BTRSOwdCnmR3vLTUt9epos8bKJJvnShbou1Ir9F+xri9ejze7uvoSK9h9s2jq80uhG/qECe7q11y
cwUtRxg/DXS/memtSLZAsnCRCJUWjXIMr89XkJEjVKQXo6Ds2aUuRtw1S8Bgp1jeDzM9wnx1g8hz
fFwbNKLjrU03SUE/1tTDC3V270WcydTYObuLfoMe73VcgQEE3lmTEby45Ab/QL42u3y7kj7A6CVG
9xud0p5efUNmJHJQ8n2ys6LLnX3rojQ2L8LviJyOV7gQ7jPqo8OJx8lnEu+yb5dCJzl+HOZoNych
vceCZlJ5nbRJ9m2Nys2QHObdWUew1FvSJbbSKd5UdHNwcP/27gGzW2NYHU53S5zqSCcivn84nDz6
tPExI5Y4yMws2Vxiqx8O+zPuvIpRkSWwUALUt5+T00MV0y7+dOjt0wdG8mUa+fSziZPN/UOUXO8u
PrXH7Bmvr6GfD5snSfF2dVweX6FxCegRfpjPcPlIdsl01vHFLWFJDICbBS33OcXejv/ApBVFXLrB
y+53Bfiy+NXL782wcfLgh4Ybuk/ucXdwA8ij2/PTG0ysFIwK8HopZl46UrG9ezDxxUh24fnDfrO+
NymUC0exa6PduPn9Auf+48790/r2pSVhGwHhsOrnjz6Wlydj/7TGb4cRo+YBXwoTFhasBze60HK7
6O0um9DCfAdsMGwfA3p1qV2XZEid6PZ/VhWGgYMjrg2Z8Vc9ZV/mlmcYggM5+N5S4FGe9VtWoYdR
phMAKHkim6CjbYKQKgy437+Xrx3UH7vPT5f/sgOHRVgQtx0vNaF9fumOautjHYQXr3PMN+RE0n5X
nf5kz/FPhx3g7nCPcC6Ksq/PbBYVdB6O5I+j4H1SePl1aJc4bFjDa4v2HW3XvouYEv6fUL5/GgWI
p4QRGM7zHgm+nIGaJuikZeDCcDvbmp/Bp/ssn+wnnEj6g39t3P3Luvn/J2B9wXR/QbX/F4LU8EL9
aeh9h9d/gNs/QOnbWfD2tfkZj/7+N37gz4bn/IWuDyxjkKtgo7i+0G5+ANCGF/wFUxUcXKEdAdcj
vFjV/QuBJn+hpQ0+KVxQoHc2vctA+hcAbf0VOPAKRzAuzFmB4Fj/Dv6MVvXfyiOEzgODR7IpDF6g
+QQA/aUuZrYtSAmUGwJibgW0t1d/SgO77ABH1yQo0sCq+xNBulUXNbOSjw1p1d5jubThfl+W+cYt
LfZQVMhwpCMfgSpXbl3ZkYXiL22a5vJHmwwtIvAmnpZL0Xi0kDWsl4Fc8KjxZPlSGuuA4zN66hDp
+HBqoq7fmCrOpdfsNRh+ry7yk2BlEepmps7qI9mlskXnx2Oe23bk6KpborDMwY9p+dyfQh2YXYQQ
ss5Nyk6JrJ0NCfyQjwz1rr1OQzwRf1mQbNL4INYHwn1DyKyaYtkhWDCdCbiDWzb6M/JlTV3jrNi2
a3V2c76GdGIeRNtBMNYhdboSDAccci48kbrw32UQFA+tIeWammJqVGQVKjy7TOWf7jyz+9yT471w
OjxOGDDnUcysuIGUWFl0mOYmmR0bMcJLYCwFspXz9lS2gcDOCaSnwUm6KerIVjwPtj3z1asIy/Kx
A6XzhfO2x7G1LBSJjJD0Q9xZJZ/jPrSXLq4c8KQtbYhDuEr7uqtZfiNt5T92iHGqoPGr6rsG/KIm
Nkc+37XmmIsYiE5wHAomDDDUgvAJHgoLGpA2BN4hWxpEz5oW37QNgXhNlX0PppA978RS84baYWtY
MZxeZpWsYB4NBzcwApRKcCzsozFkLtJGXUfcBrCwBnvLWNrXvAzs8couJ4PErGb4QSZD97Ms5QIx
u2oDJx7wrEFS+u46xcNoQOHuj0aPsLdVuCpFKFB7dqy82yz4mE0ETxEPVj6LHCwqWt+Hu6/T828m
6/hTXTJWZlrzpo9WwowpQjt2CimZatD287rtYI85Ln0VrY4LTz6zbkmeYh6NODkKa0byz2gChV6n
1fP3hejgL62YVRavrTUbfIdemPpsAlcZ2/4iqqZlsLbNmdV9b6QLqcOzHsSkqO3YVjy7hnhSNSJR
dpYLp4otyUV+Oy1zl4+xq0zIvwOXecPbGHak3Gt7XW4hwF8C9Cg8R8U+J4RF2G97tRmEkd/ODXQd
0Wy0Dlzu3Rq+Abwe6v7GIGsDHZAERjsg5JWvQAA9mx2XfJgkhYyAIel6rP0ia63SKa+kLeXB6mx/
jqWJ7Y2ObGrG2J47q0rCnq3TdW4aPYmBHE/IQzfHxVgjlyhfU9IVbhXxsSzbdBrKdcha5F3Ou4V5
TrcxjY6g9m5aVwEj9hgDKsmWq7GrDSTrGMMMjWjRlWXi2T0QoxXSCkgzoT08W10x3JahWRXJULne
tDXgmXZHRmb4dGqm8KOF65sTl2FlvNayrU4hN8uJdg2+BV5m6by6frm8yL4ooN1XTB59xIshVjov
1F2/hkgJMAcEdFEz91eD9qxckHShuh5/tof+WcCBZojsYCTPeQdpajR4nn6t7Tp/QpoR+zZYbvdZ
KzIjx7P0VhRfpNc86aZOmtlAakfRMfSLK6/uhdgHTl59oJ4AKlGWqzxZdjkjt4qRhhwHl1s2KAKr
RSLfWIM3r60dC7pcP9BRO9Z1uWWBM5+HkFRrFpZWA+De40MbNbwAma2bhB1AbNn3d71a6zxpXGdf
TRIOOsviQxusUMp42bhyMHUnztCF0FDAbsMVeSLJ0PXN0bO7XrzVQwPzPsSj2S6kqoE/0cL38yYZ
3MrfyWoWflIU3YKOPZx3OJZAQq1ViBeJRLOJBq4YjEibyuCJ9uQBxnsIDyxHZm7U7DGcxIO8gJZX
5f1LFYzLy4xQYhBwV6Fg3Txo/pYvsHmLzdKDoXUngYcmKoDNXBS2tgO3vnLQQxYIoWFR0pXDI8Kj
um8I1Fw/Wm2YJ6dxLmtOKYiONZQTGPlqNNC8YzVy0+eFjzj4ax/c28rqGThtfLQ+PdhbFNHcSPhQ
5vhc5ynU3guvcw0/EmdX+20APXUF7nJRNhopr4osoDHr5c6duEaDcoT1oI0fhC+G8uB1NZnd/MZn
YhdRBd3IG5dT39LcLWwAy3yFSa0BjVRJV9LkBtV8CLb2klsuQlJJ9bBMvjdHzspdFvfYxg95UzC4
6olmvrUNxwZAXbpszlwnb55IjufbjmhgbypLT0VmFAuHut+Q7UVRvaBfZ5GluDP0Yj4uxMDsaFqU
ATBbJUVwdsvZpEaj+xvWNqaX5J5VXPJtiXfhQkIfGq3hWoU/KvZ/q6Q88HfRjd3nL+SFv3EfTss3
MYEi8R+H1378j3RuP0B96Nr/A4QHGwjn/5vfgAKBL/z151Ly8hf+q5L0/4K2CnXfxfsE3pGXbtC/
KkkS/oXAEeL7aJNeCImXlt5/cRnwf6H0hPsCGDewrsJW+9+lpGHbf6EihSEFIFgwCC9/798gM6Cf
83dAFzQL+C+YjgPjELAiPdv/0gkIELRiSxShCbqDiiU5WbuGRKUt5uXQMm7LO+Nihb/zawmvATCN
yBqLznL1m6cn9w15nLn/MllTCVOA0MCejKArfZGsucyZIwQVVx6dOqO9mbqw4KnZ9xW6pFMZeoyq
VYH+2a0wNzgNdTAB51e9RIC5cDwEwZpQDvVR4/iFvGut3gMCLId2ky/C6xyo1bxVwY0D8Y9jMi2D
rh7qbhiqrTt0Ao0U4ctP2fTTS4nYQT8NpramXPskaWVVYn3gR2U66k7MTRvlRecnvOxOxuyOSdXM
Ev8qB+dr7t7hZubF4yLQF2H6zYSXw35Vxo6ZLI8KfzFpAX4XQs7B7+s5loe+sVyoZIw9nLz6fVV5
Y+Szakot0udbvYR7b/Tqk1O1jMSF70Dl7p5HvfK4EqgAuZYsWeppOSJG6VIIBKAnYCnLG0mgmhJH
b1bFdiq0uJ2XniTBwoItXK5RsmtvSh1v+tY2loqtwT8x4ontsBg7GIl+WoY+Ox4CsbyOGalQ/L6e
F5juL2xNfXDSzlZtv6E0dSN437vINe6H+77hIqnsBicBs3qDS8RLqzqHYlx2GTHXd4cUxsl05j6x
eTmA970CNw+AT9sdX26rcH7SmAQ3fY9HFYEx07pl+X1l6+qFYwRseE/6xBgJUmhEICOLNQj7DXw5
qzv0oAvzQ65D9WAvJkczUMIL7HZAXsyWhE3u7MZlmZyPfKkRcig6uCNGo4OjiX0sueOGac+9acpK
g5hXOCGhAg1rNhQ7qHz8W0PBfaKe4Ne81GVsuQO3ZOwsFlwzDwH0cuTa11MYdEkwWjDQ/uxNhtzu
KwYCcWhfFy4zJEMndkItDWNRr0cM9OovQwZFCtgnLlvnG2b2nd4HnQnLbWYI61ai3Hr1Vx+b+7Sq
zVwWwxlOU+F5kaPYcGhhcf4i2FKWKYcmh0/kCcPWwXEHVWqHjgF4bGYzbYpKDAeRl/2nw5wJSeJt
N0QE2MoOO4U+zqzyxzHpYOZujA8jDBbgG1xWeVQtrQ0+nORHSznXzO9QmRMoaiYcWzgNG5hcx1Ve
YhQHEsYg+wbrRbCzrVr3fjYOhlo3o/ZhB8GUsZdWbW6CELWwm3sOTOoNnYSFDfid58N4NfYDEwi4
FKUJfZDKwfvtKh2+hcig29TeglOPLHIUny5j+WbODUbhPHuPitx7MSTSGVEpwNCzl4ZM9dwX125H
dOYbhpWEhhWmXdCaqYtanEq0CqIgR/ECLxQE6OKUsPaegXz2dtha0jNiUQ4434IUQ8OWV2eOlJ/d
6KLKryhznTI4jdzme5H3LY5nAhPWE4oGppBpwFzx1DXa2HeTdHDMnIJDsMrylTGOukNh2IOFgZfh
MDAwvMu/shZIXJFunQWVDLJxtAp4Pwmf7wMBqqzZiSALbGPc1sjvjJDiteL83YdX1RoGx65FBdyF
pblBeP3FclIae3DgIMD2zCkaWTHicCNAD1/L7Vio4dbEPKHfL1lNerh1dR5QM/x+V+EDw+ET8P4S
chLjc+C6fBJP378geInmplMr4kHtyy8YRH4TSoAuDB/vqjP4XknX2AlEImxZ0aq7QOOVYO3NT9Pk
jJHlwym4ED1accs0paNL8HyDlKk0uzDzZhSp6Nw5Wy5wqJRK26fBX2QS1Bg9vIe+oFfkOch1+fr9
+h0slR+lT+qsGvFvmAMLj9/fYcc6dWeqZtrirF+oA6s9cJow9T7Y6AWH1imcD1VO5hmHn/J19Gv4
oCNv7rWaHfHUtvn6plBwxo3PZpsGi8bSp3AAqCxDbSdmhHf+qJZbsbbGA++hDKkrZIaWSIakQ90G
V9K6CL7tQH5yabBDNQb+PrTWMLJEG/bBI3xVQgQp9vANNKvLO4Z3PKb62tXLzlGkL1E0QueNuBCA
rTbOYXU/Tzt4PUP30PtetTXarrobuefscPRS2STJKe/M22mobjRpNwouQci1lsAkZYZY123rz6k9
683sOG99EHSRWTI3DtjY7kz/kh7dByfpDBjogXUdsPVx4UgmdqpBRD1xq3RtrDFbjQknqmXGYNKr
TrmYBA1hUZy6s9cneRc4oA+tAUw6OUsYD03aBIW7H51uzMAKAUa+cCcirW9Rn3lsIwiG+ChJY0VI
kX/1B8uO1AxCRy71AyJEON5/d1fZ+css8ndvQJSn1Rq3lpDDEXtJCMWlbjeWZTdJOUuMbh9L8bwW
4MGsQb0BS4ncg+SuYrtYx6eL/V7iL76xF3wxsrErClgEga5ExmJrheCE+9oNPpU5pqv2N6a10EbX
ElsWX29GuCbsDaGyMXfiRRIn7iHTOtmV4R96TxVxIOFAMfo82Ou6NaOqAvLeEHTy++I+bwFDGTJH
x2IYd8NUPg7TmvXEVpTUC8mmwAFHwareoXrSFC7QiM3qbPE5mYFLkYBpxiGSZKjgFqiclt6sszEk
s+c3iRmqNoY5d2S4MkiZ221dvdixLkl9BejBG9DFV3HXyiBpa1hUIZvV2C3mqqgpoMrsjDIzlCbJ
bPXbKbys1V0RTUy3r6XmCpvi5JwlzL4yJheYGOVDeN1403BjjUSCM1abMeSvwW0nfDtjrXY2VZMr
MKFqrmLWjDweITpCN9h3280Cd+tzzpwtqsGgjHko7W1Vu1A5FAhnOK5jU5/CGigi1uqlAIHJMM8i
yMWj0IhvomLh8zbgfhijIEVLlHXYRoi2p50f5h/A4fUxty15MNupjrrKteKg75szx9k+WoeBbS1s
0kneiLzGlkfgIugCfhR+hfHqLsUxN9shFWYp7pq+ggpNGl0Xz2RYX1pgW5k/eyJWnhijdWVyuywN
2WmnXFKuBsixmgABVu1o7R1S+huJ9epDzV2PIVkaJ6CrC4Ypq66sUKxwfmqt7UJcDRKpkirqCyNs
4hVhe1FBQkfHcLhHmEfBfXul5dTrmHFDAjoiRXjFV5/BYt2fUSt2/aHjnYjLqqrTTtsGxTla3LaS
V5F2UDGSQLOor3z9stiIJihrG8I2JnwkBpqOjH1vgYW4ksU3yOIQVdPOZTYMRU1o4XgYFBrExAma
MPiAsT7OV6mve2mH5z4fLyW0SkdSGUfZyfwdP1xdh3Kq4UaA9X8xp/V+UToj0HlTwo1yu8pw50gN
l+JK62/MbshH0PtmZhAfrpGsinnluBte5iP18hxyCauU2BCJz+PiEvnZc+xJQZl/hmA4JAT0Y2C/
1ROkfOPBErw7u1Ubwuy/exi4qJK+MNWuFVVxF6JkjIGs8y3pEDPk4GCeTXqG8EDjhwK//cSOfrPa
QDxybGUUnqFH4A83uQmnfmmXGpMIpsQbIbCb5GHRnF0dQIpnKKxqAzDVOpzuSpT2O+aNH7Cofzdr
gtrLM5y4rXpYT0sLmxmzVwBgIWsRkmCXb0SWoGax8tWvV+x+K2R+1jycBOYYrRA1TLU3Y6ftXQQy
u9g4WUBsSiqzjszcRCtz8g9N29pXOIs0WatW4FlmXTxAeGGBW4oEqj1DXEzU9WxCqWwDOsG8nAuE
t6oW66jA2Y4yo+1TbtqvQVnj+UqzfZ0uIwJF/E4DLqNG0YWb3OX9WbXIkJitetg3RdXiM9l5LOpw
2c2mAspr6lvdBmTjDoNJOcx06DJKeJnX7hGOZK9BPd6XrWunJlCoRE8zoiErYqTjkBPEzcHlKkXw
1Y3ho6YER/7yUb85UE1TPpD5mnVSJVM1fJOjgUJ3ADAu+hbYpLO0t3bhz+fFaKFTtDmBk6sB7Afx
ECUG25xDbd0bfYwCi6QS1RLV/TpAjS7cDBiPiFQdvi+zXUWQXLWRi2AfOPvb+XbBVrepHeOu6pwt
TCmHXe5KczM5nJyWajgYrrUCZWmA34ZAaJAPH2IVKcD1YCFajYaA0n0e10ziNVJs28gPRr+HbRls
y5Cim8NKgq/mTV44xqOcILVdcnXW7fwKamyNgB8Qgie3vxkNp7xjrm1niyucZ5yrxlQF5scA6ssu
dCTWQn84AWg7rWZ3hKA3kwEqrRa2KVHfl+22Io3eWp0jKAbuW6X4lYn3+pijTURRruM7Wgh7rXm4
qwhIvyIfrQjBmjr26rFOFruuMm+ybagb6969ku7U3kg3mFJQtQd4OFzoy3Zlpku4IkC2XvPEbVm4
X3KG8sx4gevefPDDBfSNxli+5XB/eHC41cRBw0PkC0tvg/WLYbPs8wcIJtpjzU2ZrcTLD2hvYgvL
AzOWKqhjh6PmyfEyiSnZtfSdNl716J14VyCZnXQI8IEkQx68CTb2LZLPkINlQyfezNOxxOIcFQZw
2FU3w5HbuslEr2AOYOEUHxUmcEM3XOFmUixnpWsjU5dzKIoVpPK4k4eD9zC/uYWL5o6wdVxbRANB
bGD6pYzpDVgbKiWf8EhDW5IR7s1XHSa2rHrr2VtlE3lBae24N7gY/xq1zuQ+aVmzaChVRTXW7MfW
8EUmh9y/q0ffPLNlcq/KsAe4oKSBwjxco4VptudtdV4GoNRsIk7a2vVjwAu01d3ei/slQGtrGpYt
GgUjDYoB4CwjfEiJhmoST8eTYeyO7iXzhM6O9G7X0n0WxAUwTCr02ObeDa9bdL4SHtrjWwfYNmpL
8O9RoQE59ZCdEs8zki5ySWa6SlZvvMkw98ASc6Rh4AyFagPNL6debsfAZjizl6Ud952jb4qOWTA+
ZkjqbL0C9V85X+GIOiUIW/G3S2GN8SxkddeFTXeDYBFsAy7W2cPg1OumqSexdzqvOs55sHxohWRP
pxnsjV/V7BZpLmBcrEGbqM41niaHqE0XAo6vRdufGqMaQLV3e7hDGAV6TFWpUmvA4jK5XvEwFuW5
MLuDi8M/jM1eaq8f7wPAWVFl+3XaS9SubZgP2aq8ez7UXlKhG/g02PVwVbE+oI6FNvzQ+/UVLKWr
rWWtr8Je+qQEdJzNwluvXK/9ZoaLtWeyWK/QSZXUcme1cSo1oZqYwSQJMOXCko0bt0VAmwcvTNrn
7L1TDtKZyvxtGcY5q0VzEDh+jevYnQTw6zOiyslnToKaOozNVxMqvrMhcp75fF4RDLCw/qVtvfoK
r47Hfh24ma/tMEZrZzz7KMavZxy2wMrIzX0P0CGCsKu2qDfMJDYIJsvlHeUU3Wnbwg2trY8JEVqx
WRAvXgtA9RcwvryRxag2C2/9TALNi0IP8sWw9Y0oRCfgKexzNzK9tYi74aKhlbWKWMFA3fWKYdej
HErHHhgjOrUSShfPszEIHQXQuhrQFW20vWSdU4LNPOXDsSrn/KjCCoG/hW7iFu6IL53GTY0LK2E7
Yg5kA8fR5mZFWZ20hWXckwnHk0Kg3TvbfpW1F5TAZLOZGiV2W12Z23Awpw3uq9iGCmASsIb64C61
yBjQ/c8aDRMQOnorlYgcgqqhGbNlaPTz2GPxMVkoaoqFz30n9uAgIH0NXgOvq/6TvfNqshPp0vUv
YgJvbjewXXmjUkk3hFwDmZjEJO7Xn2d/EXNaXdOlijPX51bqFhtIMtdar0uFavRx88bw6GNgvl8Z
27xWpl5TwVgftYcerZ+RNpuXMVQDKtRSI6lXoXnXbcL80UT4IHgTxjLjGLi/NOOkJJdkabUiXHZ6
BWaL0JXGdsaijIpFvTCCyr7rRrREqI5jTCpFe50r7KHyuZl/lJH+7OSuvJ3zsjvqcaCwAWBpv67L
4gJJm/MOtGz5EpZqZAtxw+9TuRVXyjCno+TgJul5Xv3HwTPE0zRkbMJtp+K5vjTa4C7ndgFnAtzF
dFhxCLUFXfMurxsTG/fWwtBVkrekhC6/oxev+suxk/u7ya7F/dhv8KYmR6gdkTsYzAx9cOv4hlyv
ZgA6dSh80MCy9lPDHmXiqmAgva0oOXSENV1pI+pObhZa9Gp5F901iwgembbJG0vJHKiuw1O9gg28
6+etj6cinD7XVm4mKCqiHz0zt2c397MrTHSNpFoNYiWifD63Zali7UB06AzD+KVVC85tlvdDl0/3
dh0s5zarmZ/JtjxkVsfeKLcb9K/5YWLeeC0CmT0YvDaK0jW6txd8aSRC3HjVlbpRmZmd2Vvr20Ja
Tlp73XLH5zHugjUff0YUQqrNvzt29N3wzCeX4eq10TSfRyt7Kp2Nemgyp8T0FsBglklY4MdTax2T
Uf7V1yKtKtT45K3nVwwXq+cRk2OqIDsxZfDJnxXhOoBPsbnme7Ki4Hq7ppNYfA2ps9qJRyG7MxQY
XVHZ8OMWsb+oXXDjmdji1UyBuarz1ObjU2+ELJtB3kxFbrPdVdt+Es0cF5ZtnzvHRuQ74p7c6Ne2
i6DQejodmmnf0o2iujanG8tigphl9ZEPnFhpyyDoaBztZGPIfRWYTXBcYKTw4GfKNSfMkzwqghjS
AKC574/HdRnWw9qvVWJG8tz22XhDmwQJy1rc71MgRFLknPylth+ctpuPXWTs3ckpY7t0MODpN/eX
b6r+yZeDkW7SZTTr0EhtayVip7f841ws4c4YhYx9oPOU3grmaaDlzdxEzF7rsZp3ndfQRQrxqk3y
X4PCNe8FtIabsjNILhGbdlOOlOgO5nSRRuX0XJcVHgJDkO2QfdcwQUYcZjA83nd+VjxMI9MDcw6M
BBD8ZsMDmo+F8a3WPbHFg9/eNMyS9kE/00c5NNl9y7MPTS/ufQuK6H/ujOXwvDTrY9RQKpeTdHfU
nVR9XQc3gc7KjgqogORAxaW3nDNtQ2sMGnU7i/Zkt+KzGvKbSRk/1SSMxCjtKTXXoLw18+HBXCFu
T8G4xjmY+XEjqysx85Dqzwu/h/7Q0600r4x4unjCO5gmKixOq5OHscoudXtt71t8bXYb/BcDL5KH
STksgLlmJO1ARqadiMVmdHFlTMZOEn4B12IO7wo+7ti1VZlOQtansA6ux3HYD3b7Oq+mt1urgDYY
v2XpQskTZZvSPmQ7H3ho37nbsPek34FubGYCOHHjivZ58QTnG5QvruxfN5HEULwHMWgKchc6J4DN
Ui9lKkK19yuX6V6hYFZmi72ze+k8B8bwBcY5vQe8yBhGwsKJaV5lrdSxWMM5qYtwuHJDDEvWqGS4
1Zr7WpmvInQAwB05HX0dPbdA12k3OssNqpABBordHyJHOWfl6ccAbg8bczXdVkzGYdf6hkqjdin3
XrPuI3v6OhXRk5cxEhGtOLDT60SOdsbeq8KTXqT5TPkoDmX0Y8N/iPldwwDajJ6pIz/n5XJHo9Hu
ckJsn0qg1xU851ZagbnXZtDcuIb1M8gCBk0qMUv41f2oDlG3NccZZ4OzEy4HTkxkg5olEVjlfFgv
bUBUNfvKVT/xHz8VLellXeYmrTQft8xtzyKvxTXsoziPLJFAHfoG84z5Vk3fY5UT0FbmDicJtWG3
ZhwfsFea602IM11Sfp4DUx1sw/qB4/dzLstvU1la51wZ1lHOojrWUQWSRMF6lcPcOjiUatemL3sU
b6RPDm00pau/RXerY/906ql6kqa9nFrIRbFH0MWDE3aoTyGjJHkBJYDmvX/IN3s9NI3+Ui4cI9dz
Pidl8cyWPp+qelY7p9Lrwa4Bdia/zb+qRUHygdWw28xBwDdzT+OMjnbNDJEM3nRABXOq5u1Lra3r
Ide4Wi7LJQ70XEl912oWYOllcm9V4svaug8879PiYGHRXJan5JhbOzNl6noYZPm0DBnmhEB/nW6y
+7LgP5p0fdV3w5oYg3oEacOzsd9ruzgpL0xq2wbY77KUZFB+YafGKzdDiaSLex1ZL0bOp66Wk5RO
wd+ieasWBC2G9X2oyavma5hYGodZixtlhifU9U+YfWDg5tbnZUBoQp5J4Dq7LZL2/SJaawe+hhCN
CWWCUTohJkNEP9n5L0XfvHqQEYqwUV+6xbj3ZBG71vDkdgUUuM06zSCRBd1iCs6rXs1N3BbZAldh
TDiikqVSn8xCQ75Q0R5r+VvHUqhL19U+aWK2b3OYYe1YZnEflm5a1hd56grWZRtlMufL941ouLPR
h/I8GbOmzMpevUtl4RlUUH6FCYtu553S+ZBW6/KlLjCVX7bsxqZt8SbTTPsuY2/gO6oiNLKqje5y
AIR92AXnPCyiq26wSjo8pwk+MxDzdrSFJVa443wXBuZVt1HH+bSaae3DlWTUoF7dfh3vl8AVZ0OU
5U1kbIpJQoDFXY1suHL8A3OW8lRgRrQf7Wriyw20enE7MX+HFt7thoW5C4u8qb6Vvke3Tl3tZuz5
ylmN1Bx6lS6UcoaSP31/Qu2CdwWAjKmTJdryifoLTLc2B/A8Rk/F5Aapw5vB2EOkTeRwelOauJmV
BEOfeppJcs40o5yCpzI05XEKlonMT/3DlZLJAyAVM4ud1iXJpxwXddMyVNdN0pGYzabheWd7rh+t
2p+ANEgC1+uLmzVnMjpIizPNe19vMrUDRUZc1r1Uhb6fJ/sTUKjEoQr830AxnnRW3p+arV+Tzgt/
9Hln0ZibCBKF3z7rdgrOoSsex80/hVnk7HXnZLGzWOtOu9uDrTaVkqLdwmTccKtf0Vg21pdpDId4
7pSIPYbzg2vKB483CqnQ39WlR+GaB4cVYHQXMqB1ioikROhFyRJmt+TVPAYNQ4shmED4ixFb8O04
FbgMZnm2bzUmVaH1VU9LFfdgiukEGXfXi/Elb/WPyITrmEVAKb6XTm5eso6d+0LPat9WA1BQZf7w
ZVkfDR/FohuAzwWyCCgd7HQKN1RWVXXVj1OS69k/tYH4YrSAEbIiL2gcb3tjdg4uEtP9NnSPYWbR
cnuP0GP7u3wJlqTPFv+6b120WiPj7anmVGb7dM5hExCwmrcJGHRxHqfS3W9W1x4jSdkOfM4wPaMJ
Dfy2jrGsfLEiMdw2Sno3xVheDc2g06DJj1a23AmXZWheDpqMBqMXEt/IIQW5LHeTxE4fWlLLZEnc
zSYcNRyY7J0I1iaey1LuNYB9WrgUCjK0kbe0a3mqQobWmJwGiUFbAJ1zgm7nPk3b5KeLNz90DowR
MzBfhkGYOy+HQurlbXEqJ/ubszDGaOubEfZTutpNdWPmLopSJ6pi2JmI9VeH7qY2goYpLo0d2ukZ
ytTivEyOWircQHJlOb82W2VdknWg93DZqnY6Oa0O5NWybP66U91QOTdgslYPcXOS/WkIDcu67lRf
GIpRRQcS1eeGIfbeEM3EHHVu/02oomJOPw4b/pnWvDwMjJIUaaQzczL+cvZuRvrPNq1Cfy3uOd+z
/q432vWvTS5hnwK1K+b1kJ7NY117PQ4KWTNhQbQAlcDwzrsWHbTXG9Y17A8KQn8Nii+dmnPndoSm
rh5tQDGqada9LK8Xr2z149RnEYVrbnci0XCUmnOTF5HeR8DdDO+9SPuxwoLbPLS+2YM1y63Fsi5n
9rrezkvGzWVZy0iLAJZhTEQo6BZ2EUEd5bLrx3lxX5tuxmorWq3NoaxZXGtMqXv88K6EPME6nolm
2VlGuCYzrGf8eeswuodNEd4SH/t96bz7sMetzp0mPyb0rjyMcpgfcWqCCyJUd4RHngmWk86/1mJW
94Y0JsiEzbghXjI5S2OzscITRI/HbQq85zqXr3kf7H1RMAC3stiu9bTPpXMfzvVPJ9OJAQOn3om1
dx8AzttzboQqjNkN9fbiljoM/5r63r5cf/Kvomb4NKvRZ4Mp9kae/ShcbR0gxEPq7A9qogbuq+vV
w2gsE5ie1qIlFMwvNkCYkqljYO8BL1DyT/xlI8btZNVtlfRdBO0nwDGy27yj6pf2KhttmjfK3qu5
JgijJqPyqvaKIgkuD6khi4/Rd3/oDac9DUu0HmZHfW+M8Lawo5oeqTvPihqP7mhhg9u6hc/Sg6me
s4/6trp4QvCFzORffsqGgP14sf2byjXdhOnlCpVBoDacevfzumiEMfP2WY3yZ0vRkYzw9MWwZcdA
dbgtjVEDH9ETnxsV/bTXUJx0q2/Jh5GHdpqfi6VcriYmXw9dR1yyNwf9XpTmV7JgirgsBk4Zx2Ae
3eMtsRc0aM2umET7DeqsnUTbtncXcPKlGE7ZWCxpA3eNpqoDiOjWM6CdcwwiDsFotVVKMNx6qPLK
p0oIXnUh6JSbYXnIrQxjRK/GHNIm+oQGNsdjIohuwqB/dJtQPeOuKHdCb/4DnL7oOHd5kACudD+y
Gdr9XEb4MXRkhObOYB2HCY5X3w/0EgKktujtHOM1QArOWWOn+64huNli7hqGVyVkmp8dwAHD/S11
GvQGd6G9mnEjI2+XeYa9mzP5Rfr0n0PJ0dba4gnn6iWuwyVMgWGftqWubyKZAetGHdVgoEdEbrVY
XlrXqSlm4EidAbz1CtOCZ79jLLriiBlG2zfoYfb3Kqq8Fl4szSGClcnaNxWqj/twbcWwH83CPHui
Vt+3KWIeuJu40Wu3qjeEnZX7WZLbBMLYqk8w27wrSI86hse6Xaj85+2yZe3GIZPIBlQDHNZcV9AF
485k5qIiNSTzpbixBmM7UnOIFyFVAeepmM/2kC1nNjAK6zCrZNwr1kHaZP1cxL22qLqGZlbY2dgm
X58z6iX8SdPXoATWXpSGS9Zc94TCtm43nxcUJI+G5w/nUNd2shSGfx/VCxYLvidux7VoHgvV/LD7
3L7hI26g9lbGQyvrBzsI1anvDfcJWOTA6PiX12MabvTi2p88tsLNdR+UtvSUlFZmJGgQRAYHqNjG
q9DPvzpV+wnkUSdrifC/M42TyGiR7bJ8XCRAnrsym+IcPoadY/xqOjgGbRTEw9oehN208dJt84kd
Yu958IhCPpK0NsSqWeSS+GYvsziZfXmTB+bTFIHtmZV1APlSBMfOV8od7ZPtGOiPzciOp3Leb6Hk
2c/zUN4HpjtRzjfgkWMR4DhRYyoJQeCTrcbgNvfrAL/tfsDdWPQ4kYT2eLIKuZJdaPefNiFfnJCw
0Vl3P2mAxkcoeLAc2vmpYNvd4F0tyy/S6Z4ZEJV7Dd4CUv+YY0wXZ30UUH/Pz5SgYleb7BOdlvNe
avV5i+qI8Ww1n7PB5NVYI5j47DeX7mLuZxMqzrpEo7jOPc/DWWcOPjnSd2+q2av2EBnKwxLZqYAH
tEb1ll5G+Vyb+VYoNubg2m+hz+PDcR0UXePubcv4rs3QT5kTwdReSvM21KvLV8cKy0hqfJ77EGqa
k5u7QXjku8MOmJGXrGNsbdK63drxK7n1842WljxUYljTSufuFWDkcOssHcRvs/nZsB4TpUt51fXQ
VuFp57/8ooQp1KXzuOyZ6F+vNl9a1D3NUwudDdDiWHfTdWAEiRVNxbF2IHQ442ZRjDdl3DpmyVK3
B+qfCGqG3+47gIYB5g/Q+znS1lEDydnriHHMgKSohxExCOspysfboFbXNUEfTMbaaa/qHIKt23tE
KLuBTvMtUthDoRdaB4EVK0ylpG860NR8thK/INq1K8PsOPSuOmoGb9wvxK8yWl9qa8QpPCgY5/OU
5FBCVBcC4e0iHo3BeDFGuYJv4VEUeUu2I8Ns46j37tt6kldV44FpgZiXWT1cGXJu9pBBj0B1S1JY
lORty6DSkSZ5YDL8UhWmYIJi/HCs9WlT2o5Hxu+p7KfreRbG3pg8csfXjfaQnNBfl+Hzad6CX5YY
L8Y+/jSmklJhh45iOzU8rJsMczI6kP+Qv/8/If43B8BLkPL7hPiL4d8Ay78CKvo2/M6Lv/x/f/Pi
A/w8zRAqg3vx+PuNF2/9l+Ni+4BUEjElmNTfCkvDs9BYwomFOhEFVPoOXHYg9/94/Hn2fzGWJzHA
4Z8kYBfHlv8HXvyblBDDtlzUz1zijQS5L3WVTfRZR7l4ZNhtTARGWTJeLZ39MvbOV3OQxqfAqZbX
UiI0a5FjMQ1E7LNmy8opuUYHE11mOpmZ9cLy7JLfniYivjVvm3+YZHH/v9m+/P3L3qg+C0Ng6QVr
FUpDUV/Z7kp67NLjwoBc4MZuYPiafeSlVCsmdl1r9TQ60HcMlJG2mcMOXDNvit2NoAPTJHQ7oy5M
IPVZh6ANl7TCUfHxg1/6T53q37/0jUUMmhm/GCOJnVBmkTjWa4YeZMDsWlpceDVuceW7Swu/r5BY
tENNoU8a2g882a33rv7GFscJh4wdtJdHs7PZYgI1M/nOvTTsPDvui7FmfMgoophnlShrnq58BkDx
n2/9n5ryv+/8jZaibaAZ4ocojxtsQZQA0A8e8rwdkLuRzejNkflYOuWKHDXAo+7P17zc199uOX9f
8yIz/82siz7FZJBqiyO6ino/19rfQY+ubsCDf/75Cm+MBf++BFKV3y9BwLpRm9vMZIjknKtNdQXz
p4ZMJr+cj2IjgEG4EjFvTi0bqLo51tuEIjnfbiWdb+QZSxK5zULhOnxvOt/dt6VNyo5hZR+8dPuf
Ypa/f+Hlz397CIYBewc6ozjaMAOQ2ZUi9cN22FehEx2dzWzOVAzynEc0REHmF88+bVyaW12Utky9
+XjzYbf2NG8A+sXZnC37Vm16uXI6tZ7MIdIxbsA46i3r+EEU3Hvv7Y3JTT3M5VjReB+3DNkrcpgu
WRYxHRoVPP35vTn/vmX4bw3PdSHzyhVze6wmszqjNaFBaULjiIqRPqymEbQh3R0MFKrJ1qz9iX6l
Pk81rFlz0dZD2JcrmHtBFKTsaphkk/w8gpEfc1XoYyAoiyYbomu25d3B8SqDEF4iFL3Coq4ftJXK
ao07116wFczs/TRuzRXU4+60KIJ4lMct94O1XLk5iXuDbBVkOuRTJFXeQDwJ93PeO3d/fhb//rRx
df7nAhGrt2FM6bdHaOFU3aoMEgAEcibVGuz/fIl3dp7/EcTc9QEt5brwuAOaKcS7ZjKxV6ND17cq
rz/PWf/FHYsmmWF8IXFw1g9e9EUz9i97AMzXf96dMjIduL3bHmXpw+inz3GZS7iW+2LmxfSrhlVE
PyGqAMPTYJVurJUVHYZoRMjZ+YtnHjc4H+0HO9K7P+fNFqyWEP4EebfHRtXO9bxJKrloYNq5rl6A
NtY9N2FeAVw6QGGM51PDkjKuhg4Cisuo8oP38e+bgv/Wo21qyBiqTas95lGO5v3i6iGntWewmX3q
HOQaZVN36WqO2IjP9FpbHyGTCLePbFUuT/9/7sywfv/5VjzTdA2A1+rInALOI9bwCYTn7qoxIcMh
8cvTP9/oe2v7zfacrSFf1gRZfhJLfRhWH8pbFnWJaXXPf77Cpcb4tzt5s71CEo22TEXyKEeNdI4s
JfjKRsQbtPSpc4SVCnu1Pv/5Yu99R8GbnVE3TbHV3ZajgBhIpmAe8lBJKP/bZdeRlo+WPXSKk+Gq
v7R2+8RfRPPBl/QmSeO/DxJMrv/5zoJgDde1G41DCQZ3HpThxGYbbl/WwHNulGU1qecoxp5G4fWH
TNn5wmOe6gZNnO99N5mHwbfiwecJljLRLRw4tAa9t+pj6c313oBidHTq0lLx4kbquzTD+tUtC/BY
bRZjbNg1pVrXdEuflO66MEya1XrXjX40Hv78eC9K0X9/m2+eb70I3QB1N8fQN9efAZzNfNdx52ff
24xoP3g8d9o56NkMsMAhqtyE6z/qbIGw7kbVGIejv6TSV71/MuCNCH9m8ZVjxqB2CuXNUvW+JG9t
NX9gMZB96+rMQgpeOOKLXAf9pYDUBqo+tntPM10GuipgfBJTTBvJGBJy4toUkYR4Xgb3zFN6HLUi
2DkQXi56y3WxbwY9rbdOVtkY1VU6OlUrZEVMpi1jS6s6C1BCwdteEp8K+OA39mYlpePoe5jF4Ghz
0KCO9EJmGM5ciCtoVRV4k183uCIPtvF5dXv5VxQaNSSdCK7Y9dot+RePsu2q1GK5kMvJ4/b8xXVw
Uq7Rfymnx/NRi1n4UM+Czk8ZMuV7Z4Fhc7BRzT47+jIBXpt2+8vIhIHBaRmldoaCnCyDxnnowg0S
gooM97onl/Z5HSLPSi38SxQXXZsswcDDdndVq/tXL8oglUL/IFN86KKtT+vQ6b3rdSOV28BHAEJF
gVKoOlfmZlSICkoGq6OPEiu2bC2+iYv21SlreSdxzDh1TTUevPyiMBh7jzcPk4tpylQpUh0IHZjL
47AOpZHQz/cXN+/JO2yysV59c5pgh9CjS2B2X96hnYiMczF6w6/W96q/ZqEicOxAwTZVQ5NSg7Wp
FXrTEBOyArGta8ZsijMP/wu4uUv4XIcbb9mCYPbYwI/HaU/ZYYsCofZfja1sGfIProSx40SMvoLJ
ql/nuiSdFBGta6Wukg1CRDs36mO0FM6rWP3p6ISyh78uxDdY6/4PgtMhGuq8XZtP3Wj6PyJ0FMYe
swoYhmKyl/zBL52miy1lIKeRABzQbaTdProY5LzkNiEQ8VZBnD7ilwKHzrFGc8/skiCbbhpQxRi5
ofcl8epoiAafsf3SlteDt0Yg/wAVOO6pcsoSP5x5Mmhd9QPMbEqyRpNKF4flYD9hMWLnSTmSdYiU
BjASDSmueFFh7fw+QkiMg0kiHLgalpXNmDb00NNCQXMKRim2L7gfdPC1os1vYBgu41OnPIgjnruC
UJlajfEM4f3gLoz1YpjvI9Nx1nUMQZfFXo35X8whFSpNb168GKMUL+1bmTNP1lt3JEez3i+Q84H4
Rst/YiSvX3ucRcaUARXrkKXDjHFxKIZ80xEPQ1GU+OWjqPre8q11u6Dqg6dMq+Yvwxn8H2EOFJIQ
eeb9IuceLrbVaUj4ELenT8IYbOjcQRB9H6dhLGJvcJpfbe6KT2U7VEiJzNUh/tCFB7mzHHfFmsfS
BMzBEb3VZPFcwAvkc0avn/2+BGkYLjKmEdosqjfPyCw04PZtOIRpvih8VBV4919LDukU6rkHE9tT
5xwGATS8GmeYRdTdt4DlhBFPDUB2tHEf2cu5wLC5QkT3ZRrQaadN3p5npqCnbsx6aPnC6tQxXKoW
7uoqluOIz4sdZ4y4v8uoV1DhBoGxt50L4zobthkK+JbXj1lXLeyaI37jFg6hZxPm4U2pne3U6WLE
RU4F7Ys7CF68xkfpGnoU7DPZd3s3vJgo6TxD9tvx+fIiuyMTzMXfzaCgeOTJTeysCoEXShpiVJpx
LY8TlHlgmCWKfnmtWWJCUs3mjzqvOoX7RYl2sYkW/b2jI2j2oWLzRNGIejv2XaO6WaN2xMLa732m
gqMSFx+fgsMyD9Hr4vzzxYzG+tuEzwtek4PtYNlbdyWAq5SsZ2TdWcYezp4Zl10E5ccsCu86Wly+
wz8fge8UTG8jHDpoT55WPfXpuEIoa5z8VGXgu+3mZB+May4d/79UTMGbac2i66Hu6rY9opRCFTAi
q8vFuh7/fANvct//b5kSvCn4y80Gew1sRKJghqnVSPNAOYGnErqP2JXt8FR5FfN/G096xg4uRjmO
f9Y9pWEE9r2XgAlJ6GlrJ9wWcy9Owb27ifJFTYF1gKBbQ8wZyqO4uJvwCjllZ7mdOzccbs1euP/L
Ej140ynAeMIDetyqI9pPcW1ucFY9AbNH2C6qvG210iHH1oz8n+HUUYYeqqxbrjFo+SgK+p0W+a37
RUAZV8uwK4/eKsw7MbnZzTIr8UqQwbaD1jkkZe7kR0M3xUFs+fpBr2i/U1EHb3oDGHrVVGi3PGZC
dD+FM4/evoT0hQX+rK61UyPu8XINtR2S+vwJHH/4NtKuMI/UOMAcfCWdC54zYM4fgAqmCxKGMgbk
KfmDbIJn44qe0EPfm9Z0Gar82ajqnMa+qNoo9YvJ/2KMy3RVXSjgNOlOxgbi4nD25xX63nN905M0
rhLI5SlBCr3YVD3FZVCkqjHFj27wdkuXefSptsrdXWNmzc9iEO1HeQLvfd5vupWtbxuUNfQPUePX
X/x8WVNc1JaE2Hv1QbTZO61d+KZNwD0j6LtwwEF1Re4sjPpQN5BCCqP8uThr8MFDfOdGwjdDizzY
SiPvFM7/k+Ne56jVkx4ZTTz7FJl/fk/WO01y+GajQijkG9hbVUeS4DBWnwu0jpDTKcFbK0gCjp8Y
fu2KmiOCf6bb6DSHMFHN3M5+ffATLmv+X/bK8M1mFihjhDhiVnxlYwtKtkLDjJri3pJj+dDl2ERo
BrqfGqvRjDaQhYmu9h5wBkG+NrCnYnVRf9AcvfNZhm/2o6bPSxbmKI8GZfMurEwcAEycN9qqNWL4
GSINonX6382kwsvZ8dvQkmlYIMWYt0eN/2iMG1wI0NcaqdNn7eOfn+17K+jNNgOi2gZLTxLclgkb
zFBinu7JKZGzZX6wSN856cI3X7paow0XOO7Cq2BUO+XQJoMcrQ/cUt/70N58y2GG3KoOcEPoOq+P
ETE94+0TXQ3VjBB/zecPPoN3tqu3OUjNNIdNR3d/RIJDQOhozrdVbtzk2Bdd13AJ4hkddexrjxJn
yj4MBXlnuV0Qst9XQLPUi1UgKzrWmdm9oK3hhrD2ojOBbrG9lpghIrHA5oGmF8UP9Ooqw38HHQ8S
mKwzJHKxfljRXpTyryZsW2ggNMK7wZ964yBaZK4UdJeG2ljZi7emYsd3vK49rKqe71W9TK8BzpTQ
WvrGPNk2WEWSBW6R7ZyMcvNgSkwL8LHrIPbY2IA8WFKpfFe7/ejFyzhMD2Wm5Uuz1qBObtO12wcv
5J0nQ2TXP55MNM6gWZUU+PwzBKnkpvZqGLdrp4LSKUopXtG45x8ssss/+i8bkH/5Eb99iL4FYaoN
VXmU9vbLccaHbbMG2hdxi3jBOgzhXH118/8Gi9/Pu3lnz/XfbHimL/BbCoGooGtfW6HWD1BkTC4Y
omOwS7XXQxHtq0h+y7YA7Z0nzZ3mtL7/X20K/ptNDlp9peDfyKM7MMlC6F4nFlLDk11X5QeAzDv7
zn8c/n97oj2QS7hMTXEEitOnrLTNeKzL9oprbR9U2O+tkDdbG1JRWStt5Ai6awfX0Q4lTOfJa9Xj
g7F0k6YBdI0f/7tH9maTa6IopHMP8yO94xCHs+kTQRlhVbCYH6WGvbPT+W92uiLAAADXQIn2IWjv
0ZAbCBhgoo0jPpHZCLXxz7fivrfa34z/ohHymtFTHsGEa66EWp0YOVKWWPi07hvDMW50OMjzYOo7
iw//PvDrOg2sVr3oxra+tXONLVlh/WpoMXZNS2hSOJrP+SywB9n5CLyPmD0OuyKXn7ey9PcbFqmX
Jhn2kGEsuxWHqr3RkxnS1kykVA1BmgxO5h6TvEN9/QPNDdkXCmGg8IzoiEQN2zkIPFjVUgAtPuYN
Da83zWTPcSxmeSU1cqVhsH0YWdnXYEQuDU1m/GChvVcieW92aRS5LUwGmy4gVBff3aZFBTL2fvx/
2DuT5biRLs2+S68baZgdWPQGgRg5jyK5gZEiiXme8fR1EPlXNRUSIyxzXZZpmZJMksMdDh/uvd/5
zCQ33TIha0Ddn7yhKttbdWUiPft1CfgxBW5y/J19M9eNg9Uw78zUnjTF39TAjF5UMWV3k1pCFW5l
ZdEhji6AaOrdx/HW1PkT+sN6aBysh6LsqDYfY3+TNEK+EGadLzUvmzZFXVXbHtubdWNS8RhoNYJE
0WHRMRATTNVOd7zQ9BZk9x9sgCiLOo2rRWtUwLqoCF7WqT69mKRa5hRh5Boq5excw1OnGykHP/7w
3w3VwdpqdzaACWqCN2IY6qWmZrLDQjReTqnxownj8AZDvvDEa/l2ZhyspOOIED1F0bVRU+7iujZC
E0Er+SZgip7Bjex2HVW3Z0ESBHd9nAKxCaLaLUNUbcd7+83ha++y9GWdjSBWhZLc0NsZwDyGlHEh
BpFPbMLfZWKMgzW2rCu7U31SFr4CCGBSQUfnU18txcQubA+DQFk8qEs1BUlWGaVwFF02T1yx5jH8
0yQ8WHJlZQqLruAYIxvoAvIWSJIcR4h+MrU60b9vllzjYMkl6BTp0ygFG4Hc6Enz1OECiPbPGuoz
mHEV7czxt3RgcPA/4RrjYMm1xoxyIhMzPTA+tlPaAyhGcDFnfdU0rpp76toyEnkFT0Jxp2gIbzK1
xe3MDDnyARIjjUFsH1kQlD0kK9puNFRYZ8L0/t1Y6wcrHOABrRmRy22gLUQ3nko4WJlUvH80Q3k8
PgbfvM79bvRlpoajlUMVbMNNE8T2upHaDmiHZVzprW6c2Nm+2dhmAP/XYxywGnkQWkgTdVTvRK9Q
hyPF9ko1qDLVi1ClplFpl+SMihMtftepg8VGSrVyKqwm3PD6moU5qKjQCvBSulmkJ05S3xTfmPrc
9peB04bG7/TEJkIlpOCeEGy67uxKvU6qCus7H0DRWObdHe2W6IrDYIMNarkwfGtaVSJDEqaD/TbE
TEq1h8TVM7NF5cS8q6rh1PXpmw9Jn5enL8/Y2pDISQ6FXJ8Morm9AbsKsc8qB0izECEY8eOT6Lt2
DtYjzywlFQhruKmU0SCZno5nU24rq4BwGpwYBOTH2/nuvR6sPXaaUSNWGiHR23baJh3egpJnS8uq
T9ITa8I3K7d+sPbkZAMbZaI4oet6bzk1tn7RlNm4/HcdOFhwqHcdMmZ9Bp4PAA4+zhChVXYIayRr
/6+a2BcdfXnncZk3WptQvxSBIHUM1RKXdYGgwbT7E9vrN29hdnv+Oqt8e2yxUUjoRGBbV8XeLyKv
pmu4bafewjcT6je72gBvCKye040PtuHR8+RiWQyxsjXlGrxO4jXb44P1zalEO1goePRqaGMtAn6q
3pl1celHNeKnXErcrsDIyKRI+XhL3w3a/OtfXstksrH0I9cIPSMfoGbovSNRKkQRAvtEE98VEMxU
669tNL6aQTvpog1kIMrlpcHbyQO+t1GXqWvUBs2inFM2KuGFZRgjb6pAV+yq1BLLRFgnz+XfvbyD
1cAKoBkX4OE2ARATAKW21QAnNRTlxYODjyhijKptp3otsIeqfU3rXHkx2hpETtfq2s9mlPqdHc8S
s5g7B6VxCdcIy1cIoBx/F/uZ+oczzN7W98vLyKXQ4HpPza7WQoSLJvlu1Fty99CLQA9Uy2Yg3Erp
IUW9Zm6BahyhizYyMjx0n46ewLGndGu8DBNeY5/oGdleUf5ofcVaNwbCyQ5U45Lay8lNPcTjkR8B
iIuDs6qvz8suBXNQo+5tIWLIZAvPu9E3f4CL79apr6HC9Ksz3mC57hrJdvXQV0Fi165SnVojvtmR
53rtrxMF2EGkFgoThfy/uo2UgXuKHVF3K1dcFif1E2k0d/eqsk8s3IjR+Kv/NOQHKx+VmkFs4fCw
ATqDdkBvc4RXZSrnsKfjYXIHufXXBlJTG5CFlF4oYd61BO6J7y2BFUBYakJKUuDQcMwM2WnhnA7Q
YRd9NGVOhSXPjuRbt1ANLEEq3ycalTG2C8lP+pc0GTXhdLnkIVa06q0aci9wUmKw70GHmslBaFdd
GzinXFHWpN3hDDFct6VpvKNPCcAfyV1SL5o6NC/QtgO8sZsafEGkqd5VaktG7naS3d/6pFaRBhdm
3qI8/EmWFPFQOnoqPpkKylauXeQg1CndCVwUIqRzTeljB0qxkhhlKtRD0ofDEl07BKPREsmsxyIr
KGFYkSCfU2KxBA8JtcGSrPTDJJDjDsJAnBIOWv1cweN+tRqLQkqprGzyEbIhjzza5L3KSosWTU4R
I6PrMkbyq7ViXxV+h5/bNKKO06ugLRbdaEpkFmqhnud9JsP+kgMESh6QVKjKRFneUUAr517ke8bC
1FrUmRTJVCsTuOmrKqqavKYHlGVhhGkSIKbTlSejKdVdEmTlMoDYUa7lNCNUoUAoi5y47ytlYSHB
2WgS3Qn7NhcLi60ruE5ZDZRF5rWRtiBWPnzkctGgXgq68jYSUUeq3LITby5ysX+WHhpgwJB2svFl
XcvdTDG9Fk7HmEKx1vyqv2xsKXnPisp4SnCoAHVgxsJbiEmPHi3kjqhAoQH/6MMAeg9IFMRC7dRb
D03eDNGim/ziLWpHPpUJGh+OuFhUb5Uh0lpHJpu+oCahVFeU6LRM6Uk1SVOShU8cJmT/NCpK7u9C
pbMeCtULPyVKn8J1VuPp5Iq09jaAzyNcJYCqIacZKcOYrcPR/RSW4SWO6Tetvk7isb/nxpFRw9SG
ZbTiRmJMVAin+rCOez10NK3T1GUBfliHtyHCix5bGoWbWi/f9H4wiQVGMZYTwqd58DWF32ApGfII
kBSyBphxkhUHClaSLfPUpnqrrKXsLWxAxIJXaeyXXtgrsIERNSTgb64te8QmJAbQsO5kpuXCRzy9
iMy6m2lDSX3eJ8UYr4hqlc9jF/qvtTyFSIKSaI5i4faimrVs7zrSacgRLcGj96RBdz1WLd0CJyr/
phWIx6CHIY+ljEYSybKtCl4oq7f+ZkdB+yB5dTqgkZfFLlKVAbZchuWSg3NChNeW0T55bdmhCjYh
jasol6MF2ST7zg9rKabelnwoqW27im6JNOfrLJKMn505FnCNYwnNlJfiRgUgM3wAACLe4QvEbNpR
OjAkdo0HeNgAeqfWi0zBqrGLCUJV4xUXfj+gp9ekpL7xjQzojkXcA++d2PZYrqwKY5oGqYPv5MEE
s09u4fNJ5UAxGNGb9IGSaEl3hjgA+qPk3DSR15WougE605ihG1doCCniz2P8j9wITtWaYrkK9bDt
GdhZE0y8TNIh7pyBFSQE9DPh1G0UnYS6JKkpJ2uBcS1HTYKmksCDysGAAJ/UZa+4RzJDuXcni/NY
62NrFdhp846E3LCdCeTwagQ/TZpH6UmC6FgcOZOuJhZKW2aD3XTEyTVwkZ1eg3Ll77Nw2fL8DQDM
SN217VRgkNP3lA0WQZW823YHVSftlRZSXWo823oFVh0YHPpKgIudtdV06qOctDboAdO3Oxum2EdR
iP70SpYtC4dSlO3bVBtgHFh2aNzw1ZeUEAY2osaUmYxXjQ96Lp+yFuwcUfw3w+gurLR89DFuqlzF
suyzQZX8D7TuITOBYh4HVHR4padC+4mjDlKJDlsu8E6mamx9yuvFSoOtguZ4CsnAZrIhbooBZMwq
l+eo5wCXGToSGyoI5hbAc1A15A3qLIZGCEOL3HuqKFDiSiE/YQagJpsm9a5KAK9XKTTl+zAn2zjF
KHWdUi1MpmIEE9aRCf541F5l+jkYUQqRNIBw1/BpDR2uaaE8C/CM+dKoKTWilqq8qj21uRjC8YGC
xblsAnH1vRRPElBbM6jfMVfK4cFQ2AVoqY3TF5TIPFwextA0I0+vdkQY02mhMGXdscil3hlCS8be
vonbWyrS+tsgsocXxL3AwqxGk9SlGRtVs0jKsIc11SU2hAZPkklP5dgUoeyNETAn2dsQVt39lGfp
ZaElDa44sj8VTpb1ZegOkifhn8rE2ch5PWr4FOQzOUAMQbsIwzbU1gWCtJ8B3+4zB4NKdVLqjQvK
7OAPOGPnV2C/0UtmC9n27IaCC+Ft9TYj2EdGtz0nr41xbl9ra6LnMD/16DzsQN86+DjVt//XBq4V
cmqw1l0WpT+o1+HRApi+P44fQb85ge1DvF9OoJHHKtnKpr2OLBYrJVR+6n1SXwEUk7ep7+kkt9hp
uri1T8Qrvrl/IMP75cjH0jlkwdwg+1FxE1MI/Mk91wQYHv483qXvopJ7EdCXPvWyXgc6iIq1wAgG
5pcmuzlE45UZKvUbEBQS0E2XuEU6+2pQbug2ST68nWj8m/OlenC+lKkSNSWieOtO6e99Q5EXYxcg
Zol7baH68PzwJQthKzC30WIn26Ts5bO+BN5eALcGJ4ONIqLW1+OP883rncWSXw/YA7yStABlv5b7
nG0Hv6cVfgb1pR0GaMpToF6eHLYrn0PKiRa/uXTtw1RfBp9tEyK/GiOUkBCFq+iEXC2F6BWyYG2p
2h/+3Tzah1K/tKPkvaypai9gF+tYzWLVdsHZsnMLFROP44P3zVTda0C/NIG5WgHwQ1hrjLyIvtjm
VTKMlLh606nqmu9aOLiM11GqaBLJo7VpSQ9NpGnXUaJkFLGM8onAwnev4+AqXqZZQs5MJwEQloAN
rTo9y4dcWaEKzddKC5zq+Fh9E8BQDu7aXgXmpQgGae3HwROX2K2kIA+30uC9DPNxG5uNOFEVsw/X
/uEGt486fHktZpVUMkX5wcZrUWyW+F5eC7vqrsg0mVg31uZGM1uqU+sou0CDBh+9AkusBgGIajaP
RzuxP6HQcWYJm/gc3JzyGKW9hsYHXD5WVmJp+VQv6LkElL9tUohsnHTVJDSvtWYApi7ItZrEpalY
y1CRSxH01lEHc0gWclUqI+Xrtppc+ZMSrjVRxBeegBVfw3E973BzXAZCTrcpbiKLPgnZVTMdHnsf
pcuYUnVXtJRKcBPFm2iqx1MhmflG/adBm3/9y6CVfhJRQgf2ujSzGicMUqP5kAQuIkbcKD0AW5k1
IrSNY2lXh418GygKBzILiMTxCaJ8szDuV+svTxCrfqlWXuqtu762sZZRpuSKLKFWOXg/VGuBn6jq
Wk1iQ8nU6/q1U/FmMbFcXFt50XGDGGPF7SPDuLQj4tMnHuubp5IPFkgt8OsGSHmwqZJSWWchexK1
nKp7vNPffN/qwd8OBUKyB4+vz0AlsMBL1uaWPWL11RJpON7EfuP8w5vdK5W+jGuLwDfQgineVJpm
u7zUcVX4BNhtTfg/vYr63BwPSrS15bTMM89/bk0qjvGkwYVLncZdAlvY8azKX0/AJ5ZpbXsXML7C
FcEKNJm+fZ3rSXITN/nPyrDD1fHH/i7ltS98/fLY2D0AjE3I90ze1Cx7yvYWYB8wVdrLsKdGXFea
+XOAhHKejLqxsUNSM2oIdKiYOVCaYg+XlMjy6Xm6facH8D/U2lbOjj/eN8umOv/6l6ez/GHSZ0PE
jWcV4mZmBjvgTQDKQtl0GVR9c7ydb5bNff32l3ZiX8bUFaTZOrDHa1tX83Vs160joOM7vMT15KNq
ON7Ud12av4AvTaVW1yowZL21jAXn+Uhd2IK7Yr9SLRndIWKPv4fuf1EXX1AXWC9+GfzffMTX7fia
vX5lXOz/wH9DLsy/dItVVKg6zDZcFnlTXGeb//d/JBPIhaWCwCCKaJgWAIz/MX+0/uJSjWWkocmy
av/tMP4fxoXyF39AFbKsqBa8GxUR8z9AXECY+mWvMEyFE5QiLM20FBuY52EKytBVy4yzDkLkgObb
CVlRsgUybL1YVIPpwbBCRPTSTYr+gPRSodjHsqNwYUwlNMR+aLq7PhwGKoWVWHupAyu8ltkBavi6
mXQ/xpOGfR9W1m7tA4Pkfn5Lfhu9TCMNcLtgtaKuLxTqM3yt829zT1fFQpodu1sYPufo3kTp2kNl
PA7gdTynmDJAnlZS9MZC6CNGBUmsQG+qJ1++633gto5KuPCJiE9zSSgi1Ny695RmRXkEPRJeXD/h
pu71pEDxHViqlG69Vnrr35SF18F4bLX4w6+DKaCWxocX2Q9x1S6jvjEcqWLDquQA1uNYzVX00KXg
8APzFmel6hmoGVHO4fKaQAF1Kp3GloqaWwB0esV/bsDDXnSNDz7MI5YFJchPx5uAe7++Jkxa71IZ
c0Q3TTvpqkLDlqxqgZ+moxLY7ZxYEIFw0haFmos3NCQd3ktqbItJVje+D+ECGnyAAYRvDOJZMRrP
X+iEsyTXq2MbnSw6G271ewvZZm8nSyXpbC1bVjWVPLiQbgpTxMZ2dpMgU+XdSntbWu6sOA9Ss6/c
Snvj2lJY4kLn+XwXlSbWtr4mpge/omDUoVDV2sp7G1zSTXCMA4k6boyvZqtcxpALbzI76JrVoGEA
ZxrNm7K32NX2druqnBp3mM1jRmBJSXffx4mACMhVn82uxdKMiD7hndbY4Z4xLfseX0NqQuziokt7
siRJ0zOPB0konxYVbKnj7b2B21KpoZjtPYPl3oY/hWQPL+Emmn2FRYfGcZHPdsNRq4/v2t6CeDLl
zyGf5CuzGklce3u74kaGCrMo9jbGGDVhaazqUsMrm52OA7PHiLtis0X1NHshd7Mrsshy4OvgUdHY
ZyPs0MScLZQno7+YcHsJ4bhmlOuAqkIWpc7Oy1E/mzCbOH6oudqFK0WPG31JvNLcGQ0HJ4L3uFs7
097SGXURIR9zb/U8Sl5y6e0NoKcAL+h2bwttdUmqY96sGsYat+xkIs3YqpOr1qDbIi2FXFbgMq3L
qWYtsr35dKSaGFEPYQeZjNqmdFrnVdTdVPaYRluhy/aI8xtJi4U1O1sXe5PrSp8Nr0HJ5eblIKnE
G7FY7K+IOeVAR7Gqf28Uq67OwIAF58XeSluXh0FeK3uLbSg1sr4oJt4F0ZS8+CRqH3zEszM3peTT
q7S36yZ3bT5nCdLIRSPrBTgoifpIULzYfMtww/FXQYYLmHFvBT56uIJbe4PwPla7y+5v2/BJaV8M
Aum4uqCAdLliwC1OZ7fxbJqkV9EaoLUHxbLfxd6YfMLJ/T6k/LzZaix/wTKom/IuK1Plhjmm1bN+
ZbY5b/I4Il8SdQiURxvbngHx4qPFzTuj6pWJ61Ql5YPQ+jAbWma5WrRnALttZdfKRT9cdno44GTS
CyvEK6bDJNAEcI3jQllR45caSoCptYp8B7zQVJn3eRnMWOemKE3ZcPUIuuQqjdqY4C2ItDNM3/P4
EguUUCyroJZDFxa9GC+iPvD1K9SL8psUCRWObRJ41jpJJsxjp1CeK/LMZhiuAPDmKFu0Qo4xHUFN
AyqjMK7bRBqbm3wiuL7Q6yz0sF4wdXGrK1JAdjcYc3knlSHJ4KpNDdNzptBUWtXRseY1B0eknL6J
oCphvaxBjQMA7s3KxYQQ59ZMF728IPzJ/A4CDWCGip1K9SgMuUk+4gQoC/BptLIrk/eK42dpWeM6
5ljDKjGCJsSEwbqGURZi6qPy590UOuqbb+TSG4kzsN0YfBLcjbWwlwnDpg2ot6DG1U4vM3sVlbUY
EOeHJgD9MQguDTnudzWskKcwSj1MDyc7upigTylrzGsgNpMwhm3f93nx02/86adRxxXeD3H0UmAn
dhYEpvLD44P+qZBqmBZ9Yw+aw6IjKhchnXgXfd8+ALTNKU8MuxTX5Dn/hNDFCyKnkHFZAo3iYQGk
xjpWk91g52cmwTWyg1PKMb5sqnqpWuWEq0LJktPiA6o5HuDykgHQcY5ER5pTHGrP3l7Imgk7UhZ5
p5qZPm76ujAe875PyKIM7QgDMGHudRjx4OVY+iTitL7HMyNsiMGs4rSiapswBgNYUjhc7pTQx/XI
nLw4WCkdWU4MVgeBuZhXto/yXhUvCV2HxabMHHR8fcDgtSSaHkLR17hnCBslW6OBSaY6IaLVyPbi
c3CA9If1GI8Qw5+YZmGuvqgttVtOzoIC0j2Jk24V4U37YvpG+il80hxcvMyiWkktfIEsz4dHAxYn
qAJPNt+oU2juNXWGVJK9SlIn4RbBLo524afIJXvbNXb9boVjfG2XbQ5PVu+oravg96b4zxkJjl74
Qg9rdlvgiWdZis1Vi8kGsWy/KSmKJHX+CWVx/OyA+H4qeiGzOqX6JSIqE1B2XNVXRoYUHV1TfkEK
qXnKrJKbOYLx/D6sjTJ2JrSHlDfriroFg1+IDZa83Jcybm3nSaMRSsTcAF45Vhpq63KxbjaeJ7R2
SZFeivkVVT2Z0wSa/G72wzS65KthwcBa8SpXi/xkKw+dHTtapKr3ltbq91Qw+9TFoUKInF6OPBK5
fsGZa4isewiembkIcVFAaFJk3GsxdZCf5MzsnmyMGbU5PRuDQK81LURqbUyXJGzgO9RtW2+pWbR0
pO1JdEnVAYYHKWxeBdJk6j+wo8jxNrJj5VGIUsV8Eur9KqhNMjuwvhvdHQMcp5aaaEdtpQ4ZQKEs
q8yHRiPTtp44OT1VIsAZQNOC+B5/neIa9AR2iJ0sEd0e/Dg5Z1EPXqmm6t7TNvbfOc2ObwnkhRdr
iimFIIHFqwPTpfKUgle94JsX6C6LAm6iaXrNdSi84IG8iuUt/JbjmNOTNJcXnhTH9zCj4YPj924+
j200nWGQbpQrAxc3e1cIVPC403iNssV3GUMGEpjKY5l2+TW1THm6gTs2vCsqkh9XY+84U7y2h7aI
X1RHmhdjPyfwSrGFsdKpTqNgONZPUzQzyCNzB1KM9AgJCXSfdVALsudNjY3AqJITReFdeGtL61gb
J1XVl5NsGP7KL8j34rI5KE+cEdKAEnoOia5V2vWPoDHJfNQeZfcOxsexcOoGTCoKLpweN7YHQwtH
Ug8cd1ZN9u2YTSPJe0v093pUBj9yzS6KhZQCaYXoowbYn439hyUiAHNZzNHJyRSDypu9n3Csp8FN
S5a3RKjRi/u0iJANsMf7lyE5ylnjVIzRAn9DJGQSUVi0d0VgX064UWjA+Vui/K30pGGxpm0iSZuU
Rd72wC/7uAwWnTEa2xiu2ENE7owFthr5C3Kj9q5IU/MMfeaROutGBWg2QUCN4EkbkCfa3/3+90L8
5UIMaeLYhfjxI/uY2o/klzvx/s/8953Y/suSTXO+cpKop/KCKMV/7sRCm8GPXENtWxiGtWdCZnk1
wx0V4y9TMGttYesyZjNz8fB/7sTyX5TGmfwZmwltmXAfxT+5FB8I6g3DNEDbgulSVUMmJDnf2b9G
UWTOmCkcY899vGLHcN5fQuc6dK585zJwLq8/1g+7z6f33d2XQbr+O4j3lemoz0mj/x/b+73VOXz0
JXYzgUczUupA3ZfSebzJnXuAPM4TP3n7OPedYf75x3r5/OP18uzx8vz14fPu4ez9pndOPceJx5gD
Bl8eQ07VQZpiOo+QUJHfquDmeD/3HLJj/TyIl6oDiGJj7mfuPD3eQIR0Xh6fHs/ePtjfnSf+fUmd
ybl/u7rdXr3cb31ne+tcb29vt+eXt7fni8vl+fp2u7693c0/Wu52y7OXu8vzxe5ut3i+u1zc3Z1d
3Sx2n2d3l7sb9+zs88TzG+rxATIPkn/wknIhtTz/xcvF081uc/Fy9XL29LRe359dPPnO8vz2fLne
nS9vb69ur1ZX8yPubu5uzu6Wl7sTEcU9vO/IWB7qxTDdjIta24/l2zxtGMu3t/uPa9+5zxnNybn9
uA8Zy9AJ+SGcXed2/XH/wfDeD/Ns/sHv/FE418+B8/n6fPn5/vx6Ezi71xtm1/P1J7Pr5u7z8fMd
dxL+ebz5fCz5IJ5uzs+fX9/PPu8C5+b9xPjuy22P9Wke/y8TkPsuFC2DPrmrC3dz4c7/XznOcrta
rRfOwlku+ImzcTcnguv7QsRjDR+ktwq2yCT0qMSih0zDm/fPs7erlP6+3X74zu0lY5U558+7x9fr
18sTb3L+qo61fRC4bXrdj62RTkvmpjR/wMP349kBiAte6+Ty4/FvcJ8SPmzOFJYJsExXsA8+GGO0
pG2CbMlz4XhehP15W2ubFAO4Tv8scSNnd3yZhtdQwnexu9W7Hzo+lp2+kwDIxw/9cO+3974WnoBg
/nHdNYlq6kK1bJl71K9vnkq3TBZ9MK8M92/kzJzb0Hl7u349v359vr58v5Odx/dTn/NBAcHfy+7X
Rg+GYgpgOJgdjdYEEBrjBww0J1bOhvHOsn1cLDySZmdKcyKx+WuyiFZNTQA+thWIbGxph+wIrAlb
0FAlNyoY3i4nHDCUVtr77ohx88/jb/uwLYF1h07JicYeSRh6n6z78kFVXd9UeeNbLjV53UXdj9pr
h0vqbRWF6fW/aMpUEHixsVMGe7C254BtMUgFl5+UzXRnTH4TLUapoagwmdKH423Nn8TXOTx3y5BV
BtK2LJXDwq+zReSw3fVKCFdvcuPKrg3cE007OTEp/9SKyXdCEEPjYCEfLAp4fUAPI2QMwbZFgtsL
sc7EdKpU+bdZOHfGtDj66KasmLJ20JnCCDXCM5yz1XowV5jiaD96MM3aIuMCtwvTSi1wq2uwSIot
w1VNy/4ZZRh4Ov98TOGiogXRbQii5kFvRRuUgING4UbShHsbwj+nr6dm8Q9bwcHQInNh2Kpsit8Y
qbURIEryWs1FshuuY2tSnbwvgvU/bUUnGEn6QiPzolmHJQRokbs+MDFCGkpubpWdIVYN7H/GlzE4
KepcyfmYhYlBiHZYCmNycY2MjpBR1iv2Djcme9E2WuAqPjXYxzt0kP39va2Dr8umqCFVLNoaKwww
gvgWMcWirGc/SW8bCczNpPRHTiS5BDVKeduGebaUSnOlDO1GMfuNSIalMUyvmqm7QsZ7hpgSdbzK
wxD904VgHhZNNg0sI6nCOlzfZMXDNEHlUTVcbFcY+D5pViARFa6yE9v2bx/o3BK4d1nj0wH8fnBs
jhsrTbRcG1wPXtJFbOjyuWRo4sSU/TWh+vfQM1m5ENAXEnPzU3xZQ3OP9BPWDoMbWp1YmhG+Gknf
qZfmOHXUTQfG9h++a2v++uiURtm8MAjW/dpgiB03ewdOaMo5YoGr9jG7qJ7sd/1yCJ3mB5KNx/F6
ugxep8/w2t55S268J44kBxxtblIHj3DQ535AxZ5wj3bzR+1OvhVX+mX+aa79nXbTEzK6tlpHesAg
dXTKbb3RrrR7/cTiezjqh09wsCp2gaYHrVRSolNGAAYQgfkYeBg4+pangM2H08imTl/D/A7/AIuT
x2GNiBQZhdzUTe8CcpUcxZqqu8rP5Kfjr3Uvgvy6adGMbsh8pBozlZX+YEz9QvOI7RGe0wN8T/Hn
csdOebIGKgACwthZpSykeBcUD7iRrwfqVFv7QaTwGwuAM5I14eJzhmXIE4YDLa6aSnCWVP0m1Ws3
lS7U3IQwTNjElojzvdpQO0eKIftnRXmeNZlescVTcT3J7yovUJZ+YGHgULW1FD2V7OF73hQv7KAr
7MVO0W3+MLykmoFrc96xhHVIscojkLHQg/FRzSf7bYh9vL7TZHlidA9OBAzubCahYVMgVIFH7a/f
TKSYbaOqI8ndMZUR5nQ3gqLPE3yYP/SERtivMRkz52jDr40MFNbUkl73rtFko2PHFknNxor+RVcY
L8wvbGYLP/i1FfSThifUqHfjpNbODXLds3GQdWKV+bUihXWZAVMIcMjEOzQC4AeBDg2EiRKUXe8O
cTxLBBL7ztYiKrjLqV3nfoin2MzZPf6WDq86+0aFojN+jCOL269d83xohSkZfBcni3wnquq1JL0a
AlKVJCx3SoLUCq4QbgIR88QO+qd3pwhO3VQxcCY+rEs2tFTK0jhjVA0tdptK8tyxN9UTC+efWmEt
wVOITs4XmV87qFFjJ2OEBWAr9cUqMpJ2p7DrnqhaUg4Xx3kcZw8Um9uSoVv2wTjidtBVeZ32boTz
spMlZCEB0fnXXT9auxgguBPEQ7oCO6vyWzQoin1ePyP/3ugddcr62AsnStL7ohdLkLknSnYPdKF/
zy2Muzmfc0KnxORgbvkqjsUtu6WraLUP3rSpsjdjUIor3AbmtSj2bk1EZZuJ+ykXa8Wvb+oBZ8OF
bELUXUiTmv08PvHmATlYe6mlMWRShLrNUx0cnyo9MgtLaVtX9NR1piMqPQ4KwSoBO3ni8/1TU2TF
uF2bBCtVcbBIBIrdtzDrWhc2UU2mkoTUTaQje0Bg4NXdidbmB/+1Y6xDQqGCh/nAuf1gsTAKyy8U
PBXcLrQUCmBUzKtJZm06s8CXocjC80mTN8Gg3hayPJw4Gf3WVQXZi6CwyOR/82f162xvKq+yWjmi
TCfN4AQKHR7OosKrHhUwSkflRF9/m/V8VaqsIvDiokSj88f35SAmKwkWxaNcuGNUXiVS81RoPaRj
Mb5gHXAKZ/fbUkXhlmKosq3zXyyKDs6WEpmNobIEpsmInpbyKHUXWTu1WxPo2W0two7trE/WVBxZ
q+Nz9beVed/yfP5hePnQD1pOJLvtqho3O7LF1DRJxXnVFsCmi+ClsotNNpOnj7f426pFixzYKS6j
DoxJdDCwoVYPxNVNlsUS77cCYZ7TTHhRHm/l4PWZ833d5AjAJ6jxz6FsI4U2C09oKtwckLR2nlph
Ut+aqGm0WdMIRCkPhvgUoPNgitKomC8j2tymZRFY+nXOZEbhZ1ZTUXZNgu9nmDTxGpEC0snWCLTX
4x08GMa5LQNkCeEIdrbZvOrXtjouIR7lTKnbNKFy40WFN1ePFP/sZe1bmd2pNNXkwEMA5NdWvGls
qO3oU1erNApIlSB6rciHntipfxs35oMt25wuBBJ1/XCHCYfSh+HNuBlFm1qrVKuzH6o8FgnWvWV9
4qx/eN0g6CETC2DbZJbhYHdIwhwntU3KLkrdkHJFaysKnUhI5mt2uEBJmeg38hhiSetk5TiZVwWw
wme4K1LnlEY7Rks0FXmD0akQwUuKfOBNAnQZfViZVF1QlJ31yyALG1SEeojtjzt4llnjQ6rWFMaC
ULr5h9OAzljkjnhHZJKUw0NO2dshsnY6o02RTW2CjAI8yr0TJ43fviaNpYk7L/Wggg/3t1PiaJcd
VFvk2napYmetNwCSei4wFhVSpfSisPsY/+z8y2tSSOXbXJVkzWbNOFzvpf9i78yW60a67PwqHb7H
b8xDRNsRBnDO4eEskqJE3iAkisI8JTIxPb0/sKqjRbIsWh3hO19WSWISUw57r/WtLWjEaQgadHyi
DAsMd04+tx+84C9ekl/WtJdhXBjtpvkS5vbW1FQak0rGIK3jfl59RKdZeolKroz0sV9PjcnvbnuM
z1Ga5el+2Cjr0h/mEH3IfPD6IT1BKGB8+dNnuu2V2fTbLhGjTCSvP7ral3ZeF1kdBxWbqLxwpn2h
CeuDK383gXB/Kd+xd7S2RfWtWW+eF/Lte0YphJPf4s3IrqeCnvmfXwvTx1bMsHWTbcPra9HIrG4s
QTo2RKSVZAlNHczcaP4L7wo7AtM02Aea7FZfj1JmraNVXVCxyx6LvT9PZgzAaPmvXAtXQqGJgXDb
vR5l1calZxdZ8U0b1U9iMieA4cjjPhjmzZL88kZC+LN5MtR/OF6+HoZ1EyfzNkw1tNonjG/YR6Ea
xQa58AfqcuXRy8uPzhLvp+At65DNKpVFqCUvhItftjtrDho4Z82MfR/6gVHO+oldopVbC1Hf/ekr
wQTCHpL9DlfJW/76+krHGZCbz1lMNZWDkUE07XmxVmUX/36c95fEu+BStGNzjUPzbcV0GhZbH1oK
sU1aul+7iUMALvMhN91d4EjTev79cO8fm0n5HnGXRTHSYk1+fVmVIdyB5Zrh2tE7FcwSzn6ZloBk
vgbrK5gDUgJ5tIc/HXb7jm1j64VQ7Na3qfuXB1csTWFpS6VFrk4G+s410L0cgH60V1IJ0pgN5qwi
TutafFB5fXMY4DVlYKrdoEctKk0v7etfBp6FMcpZzzRmyik5y1qvPpZeWhzWeVmitFn6g1aV2mVv
WEWMzHb64LrfL0lUeHSDbQMlEp3F/PV1o+oQc1VpoC70DVyHlyar93VtFCMedIuCMDEuo/HBK7U9
w9eLBYOaTuCyMnESfusT9UfQubabJATI+NpOUxCPpwKOwe8f6fsXl1G4v6ZhUSzhlXp9aUEhC4zS
ZhLNYlync+R41OdkhlQkLgterA8WgnfDsesySR+lh7HNa28TsFI1247yVy2yp1U/qLq4r4hLPTF7
mX8ws727fbwnFlMaBUkaaob+5plpg1JCIAOOdJlle3+lH5OQvPPB7Xv3IW6j0OXixWTryuL2+vZB
B+/RWiIzH6e+uTF9lT/2bCYejNy2sxBx3KZkt927P3xojMoK93I05Yt4exfpSAaWUKYfkZfenDYu
6IhhNMpPkxDp/vdDvTktorPWTT503j9ObZ759gTl5vyv1YYok8GmufcCcx4/uQim8yUsSktPLzjR
evZBgnuvg9AaV9Iwf/8bvHtlOHRs1SAKy/wk5Nuvb3E12IJeVeWg1mSp1To4NmGg1/K+7X37Tw86
21ibb2A7x20OptdjLZoq6tavnSgrVHeqSq29MO38o/PiP10R3zN1XYONBAvT61GKZWxqjTpiVLd6
2e80W0OSm1LV1aPeSL2PCoTvh9u+cERfJusSz/NNJWW2BT1rVseoUO54VpQmOerNbFx5NdbfP31W
DLUVa+j+U77z3swmaWk1WbVIrkzrN3CS09sPS6853b5H5//BQeH9F/56sO3Pf1kUjLwrExv/cpRO
47TvzGYKyZn6KDDhn+4ehXf2KzTm+ey2P/9lFCbhxUSJSrJk7XlVVEjhAVDy/HNL+I78L9w/jwnZ
Y8PCyf5t3OWaAygxFfcvsxJnb8tK3+m5rZ2bRHr+6ZrmUD1gMXedrbVAF/D1da0JgUxmwVCGp4ZP
2Wr5MUAc/VQB7YixRtQffMb/8LSoVujUnUwbF6j+5j6qYBQWgVY2wdLSuxtrnRQTr27j37+A/zgK
KFEmLGp37wq0ELm6dirIAc1zu7hqigp0gyqKPz0Ib/eOaj+teGriHO9f37s5k2DGvIrX3GtnAgWJ
0DGm9SPE5btdh8NxyafKw+SLK/jtQZgfvZJbAxQKA573gyfY7ZSbIuTpB/qlZjOMH9y8f3jV6eNB
/Kb+wtHDeTNRdEkqNJoJ6DM0GDORvg743yYqkM+U1WmM/v5RvV86DRuhhG5zJ5kr3nYU8rHynD5l
NILUgsgtMlmExFUEgJ8guwk3uBonPf2gIMOxfruKV/sq3/EoLLCmkOaJYGP7vX75oOVYrOaKeYoC
di/vOiPppxNp5fIcOY9FAmdHikTYmIP2YDUtbA63nqj0L52/q7W18PZl0Agv9FqZ36QFXMNwsI0Z
sRnE5UgJB0qSstL6toTIZoUuDgucLa6wqj1bVChnY29ntwmfAjFIUrZnfqdVIkr9FHxa57oOBTzI
05/N3hkealmshMWlXTdGJMiYe4JzEpQ00rafbP7xRdnZqx+XlgeDq/K9IIvttCN7vFSeHPdZ0i53
Ndipo8g2hUWLK+dUL3TvOSDi7tjUViIPZZ8U506OheHAfwdplA1OcYWUpW6itCf+Evh7me5kj+cE
Pz1WFaUoFYdI9NvzoRPYXbK817z9IjyzD4uiSB+wZ3cqdlIsWuGgF9bZQh5ndTolyqcSNo5+F6GK
b7+UsAMhUhWJuuOwWz4owF9VWLM8lmGqGcaNartiicuF5T5kk5d/hcY6rFskabvsjXUefqSGhtXD
mYbyLvArazk2EDy/CG1tPqFossuwzjX7brTa/AtZUTI/Ux0cHaBKIHbCfqB5UaUgxULT6DAhmAnJ
UUQn99q1M6zFV1IDF6xuWeurXY8zllZAQYoOTWu8KiEfC5bHAaDYwZNpQs5bZU2bvTbFRWKv3XRC
KKeYidizrQlzSZY/LIabPVhar+GnGGbTOWrQFMdYobZ4HtB+nbPP56Ytg2gvdKefRZjoa3qupRM4
D6vwfOIt7coMyaXxyF/mbG0RL5yT4EHgnvxOJjwotDov7S+jWMS3aRmcC2Cv7mNPH907azEMTnix
vP66NNUE8ilwRyPU4YvepIkGH8q0E5Bf5rCA+1ghPhkhvGDQAd4y1v5uHDrr6ORrpsU4TbfOvQ6/
O0pLBous0reOg+rq76U5V9fBNLY/VFYFXzJsKnMELmE5SztRPxqdPXyhb6d9zkmyeEobBGhhsrZ+
Ebnso/ud5436McttNmJuPtrLDuyUTXPfUhYZ6NmoX8kAj100OJZx50tyFXFqBPJ6GPPOi9jg+S44
k3bgOJy51ZnFC/QzwyuXxHOqDTpO1KTdUvms9HZkhr8bl2D5qvkANElzVmDTiEOcurCyfTlFRJ4C
gl9wYe45GafFvqUXi+lrzNavwDYBESyrNhwCE+oqetISq7k1vURQ2vZ6X1djf5ZyUgadZHX2j8Ub
8WJ5xuyVJ24w9jthzU4SCfZu8LuCZCE8LBXBjUa4pTrVKZV9oVK2OvtmJL8CZoz7qDXFLI8oJZoz
nQjVPF5cS37Kfb+y90Mi02O59kUR03j0ZTRXuiKVAi3ReJxMdhT7dViri8Eji7Jy/fkGX+zqEqE9
ChOqnq6GkKBqoccgNip4en52r422fWVOg8lHudQj6EBZSzeSVe4/rsbcX9a4a9twIYWN2Fc1t86+
FgZx6xYc/agbtCXY5fjU/NjyZo/UPTcRhIS2cMFieM4NYkf2Idw7Z3S+Q4mcBFEU63zPIuR6BzUs
JJ7MhtbMe0MznRX4Rz03+9kvi2sTX5UeT/hb75Qx4nrsrCXDLyWFuhzWGtPPiKGzjDrg2nYEImYo
Q5uP3oimbqVDO9W9oeMakuLM07P0Ry6JziW9M5MPahiG69Xq0k9t02iPJkWGn6tb9Mwac6WoLho1
iOMlKMudDl53iXI7aZ7znMA5bPZrlV2R0KkhQFiX5bYAU4nxCa7kUzfl9c+OVws3G5vy8cRYMrzw
c+YGXLcc702phtPU0cwqLIa5uLP7wf3GBr7P95aqp0u0BsbPZK6bK60InHnnL0v7bSJKlFDjcrC+
B3XbzSeKE3UHHLSsHrON1IWUBshkOlNSAH7ft/WpBAL3ZAHQwSW1avN3lFGzvg+43xdOQSoxt67m
rXVRU+/xdxv6LpnJFw0NyOz4FcG1lgezzsdPWZFon+jKat8WfZ0ut/P2I9CukTWitoz7ZvRrRSM1
V3QyXMyc+zmfqf1mzkwXxF57eo1VmdmnVlOrJzZTOFhnxcvm+s14q5Nk8IRxlhVhnibBB1oZ/bfU
Je48TAogJ5Fj1CZLc1PlTMtD1uCZU44RcT5O7vu/vI3rX05HAmfqT5Yuk3rXLqSsxt1cdQURuEF5
LewBQiNe1eO8OSgzUSZVpCDXYUN9MVl2wpR3LGzu9yCzMGGKwZjv0xFnZvdi0rRYiZrI27yb2izc
RzKeMHSmZSfwnL4YPR1LGx+NEvskfv7NCTramELRO1Tn5YtVNIPsL4mnmwR358VOSnJw+bl8MZkG
UsNwCpEA86neM/NFZmar++rFntol/Kah82JbJa0MC2v3YmedsqV3Qn3G0B4vbGbN/eqmbRb6MFsJ
WSwNDKpBPppkZAL2nyLmd+c+8VdnOXE1halWQzq4S7WsxSb4Yr4lABcjbjKRMRtamz/XerHqCj9r
20NPWhYZAS+eXmuz9w4vTl+ZZoGIVTNyAfaLG3h5cQbbLy7hpg/U53mzDg/0hUWspSCKuS1DMEfB
ZjQmTtX80m/mY3tcikeqbuJKG7Amz5tJWcuMVETUXPAuo3hPjAPrfnHRNxruZnIRSy0Um/GZdFe2
QKap8mWflIRJ7s3cLXTMAl15V9Kh1eNRaBiBTWMqoeJD0fquZGV+76SxhbeSyTNw42efSQdbNvRV
tkKDrJLl4JbjxHs4pAkCyhdHN6owI/HjnA0fDm0aBTJ/MoPS9sJg7ks4eWPbtg8B56881lhf2lhH
cXubQzKGEOqkWKWXzICFZOXc+4NsxvR58nWBunWFULDXVE26ujHjaOKAUK2HQZZ8MeAITePcS9oc
Hu64unx2/TYfqlZlZGVadqfxNvviqRgdWNz0GCsC3y1ibokxKhasNHmtFacj1WU7nmEDw4l1mUY9
ChND5ZxSJB246KrQizM1pHmNWVZMMGSjXFNdcAP/1dB29iQb7+vc1+mdV275OZSGRZnGLanq6ZH+
jbbe+xBt3StJP3E9dk2/VqdeU6E6LQFTrhkmXd+szjTY4dpOqVZmh3nUl/ITvKjxNC2w68ephTX2
dGSvbZ46tVPKH3bGJhPXvNBK4AJUBUHdtrVaokbJYjlMys/RG9IADJKdpud6GmdjN+andolL5QFX
dpfMJzSR+q4LSQ1dglPEPvVwTiQDGz+mE1vdVuxv1Nk8Zov9yZKsk3qYI+0RO362VeyXNp2Cz2td
IW2bnNEPTiamCPvGYsuTkG7pBcVtiye1/uxPANsKDt96mX7xwNnpofTAgn4tmnkotsg5VeUsng5H
Bv6m4x8Hux8BbpAur3MkQJ8Ull1NHrrFOmpEkAtBRrJJq2GwsRgQuuqxXB7IFISLa/Q8uHO11pl7
6uWDGInQk4lOwAZW4c+GUa7rtZ1RAeyOaTV3yP8mNPm5F6YEHI/PfpKQUFnk3dTseyAkOsJwmWn3
njnk1VWPlJkcLXy+sJThKSQ67t7FCvajSof8UcLTJ9aAIF5pG5Fnqy3jekkFNn27XnapQnxw56eW
pqKqSSyNyCl30S4glHd2j/V51JgN0rb9OigDWMJIwhJY4GQV7PRcZzuQDZIpzermlIF5fPmx65TG
dirwkh7UMLuL4bLTm5HJFYNH1e/Hth7XM5lQQ/gZwP6odpBvLfObiynbv2jdGkh251eOdZAir7Zd
49CP93gpvG35JyZs+bIYcmxk6HkqEVf12tCOCHutaEXUVBmEKhnkrfyhEx7PVk3S6qci4WSXbYFO
MGpaqzq2pCitRxNcMl7t0RjqJc400ur3eZaVxXkwZPmAsaXwxmtDn8kKlq6tHkD4tcsVQZqOH1pC
6OoHRg6n2fnOOH6ZCxM+Ak5mu49tMtOHMK1wONMAM5qdteRuG2UL8uNdrxdTc1B9Zmzcculxoghs
hzSrdRazB+s1n/1sV4ik79jS9evo/Uxaz0gu50Fjezcuq/UZoEc+YeVnf7NXsszTm9qE9RtLc521
MwruWCwgsOjEpmh2AWC6L0bzTvIQm/3ERtKIkwTC/HcjqGz3xOvTyYIwJKXXHtZ+buETDL4hwsUZ
ZH1BTH2SX6x9gnpo0c1y3AH8Wbtb+hRz/6A0yynPnLEr5OfJbpvCBdvA+S0kr00YhwCRWn5MVck8
l+OS1vZyEt1P8lABJ3nr2oYJ6ene0V2ctIbsYjrFyZhO6U0QZEMN2ZbGZNTr1lSdpVpfkt7dpbjY
yDlJT2k3WzIKasUxikqaZlwP8MCX0DBnzqydn+P71pspcWPlsjvi/3CJx0q2fK3Vkuas9EEBm5h2
SZGLqJ2X8fu8lE1wXaIxTL7nq9FkpwUnS/9sGBe//DKXFDXO8kJfmvMM1LVzOfKLr5eabU7TRd0O
DqfPoBKqAauQ2VUEYs6C0qDPvP/D1NnudVY7XrGFT8+Wx96OIPZ7RwGeeVyLfn7O58kh/aRJGOfG
h16QEL1FVXxXG7V+6vkCqgMFSsdfPqvMavufS6pbZKrlACeMa1ev6ntj5HXZzUpPru2u4ayew/7e
qa7At8ENK36mfFLBDkqDb+2zZu5E6GVSQS1eSv+sghIizwKhc3yvrMA+TeaiCEBLOurcdYTDpzA0
frPrnQzMPzIU86ecDGRdFBhYGYay65+cMfU5iA3efF14KOn4eqqFuFu3TIClDG1KVPjsoLKDWe18
5YjbrodVzdVnwGbZuqsX364jv++HJLQdaZ8vRdpau3ZszeEwbH6nkANIpQ5kspH1ZhFZnu3EWHo/
V1EcxgV60UG53XjeKsOvwi7I1CNrcz3B/56SYQflq9egkxflmdfkIo8VXIppl5tdvzP6Uf9uDXlj
nrTF9p0LvYck4BceEEO6r0ucY9m644lQRWDbkNzIrKJelzkTyQ5Fv4xPwLncH7OXNlWkjfN608ma
AA5+6/7CE5bHC7uazhcpCgVyzEH818+1sUYyN/NvfUKZdt/n4wwK16+a7lJoeuemYa7PegpbJ19+
eN6AupbdSeLCUnCd8ptDDN25GSTTSnyaCvSdoxfjLRWS3tjZhSFuK99abWhiaz5Hk9Gp+1WzKiS+
E1LieEJA9yD8APaDO9nCjJa8HHoYHJ3+sweUb+9mg55FtEy6XOEkGJRdNVF0zzy4yguXRSO4AqtZ
+khelUZhwBaQ2DDdF18NkiqApJmSxTMNuuaxHaC67eG4L3CF3VF7mJq10DJ4DqVhnEhHmQZU95Rd
SMEhUUXD0BhGOM6jwS2eB4IB2qbtvntW0dZxoiXZLlBz/TyY+cAZtlVfoborj4QNS+MXtjQ25hlH
hs9bflAZ+gPF0HhobN7cYHbzOx0EHMgjCWovMpfxZ9ZQ4ImWrly7A5Rz+4ewiHKIKt6dKyuZUTC6
7IypXvogT6HSN+oMyqTxQ3MKtUXFeOrOIFDl01wuFvuLnnLfCXgp8lAdVXfGqVlNWRMHU9r+aKAn
tRxWRf61kdSQOO+w6Y+1Ql8bdvGkKOwycvIeEr80+pKTAvsNMhKS0icPUVWmd7ZawupC2PRw44lD
oHbGxCI5ANdB+wCnSLSRnWgdzZN8Y6JrFmz7sKxrd43FpDHZGjO72pDv2DeZZyeHYqZYJtiYfp3D
almX5MeseubzEVjmBuMptC4MHN+6ZjPEbhaWybySg6gPzwCaGNlu67SOcp91G1GcQJEhpZGWx9Ke
ND90a2jOO9FtARK1Mp3I8Qvn60zYIOnA9YZjs0s1abFqDQrEfT+K7HIcySDeJUxp00XuVxWzD/jp
KSpFZ7LvIjb4nL0itI6sHn2I7/qwfrGtnk6stwjC4HImPQ6ZUvUqTrGQ+Vt1yXtOFQnQsPU5vZ4E
Dr3UM1sIrG152g7flnWYqTWOnZFH0pbAQsHTDJKkiIWKlKEDw4kyKi1UZBy7uu30aqkvNS3zS3DB
Qf7Iy1gRmMCSC6iPQ9HByrpCHcfeldqOrBByrQZWd5KOyT80Y6/t6vQwBS0R0UniJ4Kc3g04RVOx
IY0MdvAQFhZBLixx3shU1Gz4PjWLNmMH2xqXgahNPSTRXNghVndANopWWrPTNJHL2Auku/Hn7Uyc
aEljB0fVas6zyiWo+zqjUBUHfpreTNKcb4O6PqUM1XcxPx5NY58nAzbRQFRGaCtnMWMd2LDYdWYw
LrGpWpHEZm+PSeyXq6vvRmfJf9ZjD/ZpnlcrO1bY+VI35rQyzrcCWKKKRmR+lI0Gy7tMfE4wEZJH
/dmvE1ByHdvFs67W5+FgrZIAFI/TlxHDixpvpPKsz3wesPkFXeLzUrQGuQpapQjVtqhjaHU50uDS
9F3rFF0aG1PO50PV63MB+c7kXfD1hwR3VL4L2oWSUGYhuYqGoKiqQ26QNhHNRePRE1kLKuFknDtz
KLKctAC/SijtUi3RbkVBFCaLe6s/GcSS+kS4zSI7rpOs5kNO94MkibHprmaiWtYLmr664sSgFnAH
5hicES7Tr2f1xIY84vCrNyeddGqIfsCT2O34g//Z7wKN5Y/9VB6vqBFlekNjI6uvBaeNy9xj9x97
tkalCPbTUwcSK41q2Vc/oV+tdw5dqjVUcJQAafd5dZ7Dh0ZTNtub1d4Bsz0qjM2lIivJS3wnZ0Hj
JlNTWoarWanVCpnz2SDpc1aeCVn1wa72Xba9cCBPmTnXr5Dc4P+QKINVmj3eNB4oqWoncrZUFrZz
IChcaYDQ/tL+/X8Szi8knE1q+N//A7/6jgx7+61uv/3b/6qfRf70DhELMPbbCwYWsee/aF5C4P0L
9bpZ4/6m4WA++JdOd3bTEHs4jTcx1d80HDo6/8I9hVURuYIPJtbjn/2Nw+G8Bj/W3+Ru6GXsTaz7
JzicN71VDz6Phe8ddC2jIKN70wQUEpGx7YzerbkaZpzSlqGHtMhdWREfkXBgPP5yk67/ai/+CsKx
NuXDL11HsBTo2zE24bhwNyfCG2WEqVlBX6/teOcFi5XQBKN8Hgoj809XWg6xP9nmOcS0dK9TQD5p
Azs9DFgzmtjgfT8tklGGs8odLNIsvkcrt5bnplMPte+kU+ih2LsR9lI9UpstD2liaBSHvVHbWUOd
HxfoUd9mG2ZzZLSNHmcui4hj282p04K5S+63+oNHcWslP4i6zcPvr/1NW/nl0mkrOzZHSKzGLxnD
vzRcDRN2On0DeVdiaWBpNrMYDNrXVRjOBw3sNy3ljf2xqbHozDtIzPAQvG7tBlKvhCXd+q7xclC5
hM4ePc64ceJJ+g60RtszNaXmBxKp7QN582y3DjbKJGRDGDK8N7pjK8taokHm+k70lkFZUXlgW6l4
EpuchY5jljFloTJyZXbeePPT4g7z3e9v8VsX/cuVu4gkdXxgrgXl6fWV6zpMSdus6ztWafMy7UEQ
zL4MiHWrL1uPSyYVb9p1mp/uM339pGeDOgYTL6Je0sAoEcnuZKlNB7cS5UNpU21YbC8/FkgdT93g
ARyiuR+yaT2vxPKHcmA0Y6hrkDjqFloHBPhvZAfpqiyLGFjtttC/uGYatdqpWX70arz94LdBIFUz
gMNg7z74kQqOlqeldkvK+sHNn2XdHZgFDnNx//Io/l8sEd1zcyvF87O8+Nb9+zbAU9stIk8z+T9f
/+fw13+nz+02H7/6jx07c7l8Us9iuaFDXPFP+UF//83/2z/8e/a/W7rn//HfnmCMyO2npXnb/IoA
35R3/+eF4ThU34Z/C59FrX58G97+u7/XBdeGauYhmUHcRHHO3Wg5/0EOt//lsyj4m0/Apm+7/dHf
64Jl/gt5JTYuZ3MomC9Lxt/LAn+EnIg1g+MRwBKcFX+0KryZQECTIxf1qHPCDkd1/9ZL24NIcyEL
iv1slMcMjH2H7GVCg2uz9zWxFDs3GH3isVwuU788YVI78EvR4xujIDMuCq88bKlj/XI/rmVkDH3U
zGR0EphRy+EkwZbja9ppl2JusX7Y8hERUTj36gQnyBciWz4r1ewTaiQ0AE4MHGvNhOCg3c/dGks3
j4h0CtNCHjKZfUmxx89gZley0zL2bQkHHs21yEewzmFRWsGJcKc69N0pClB3hOzwNtFQcQec4WsS
jDdrlh2mXNuVgTxznYMFcVESpsdJLTQm8cHM/Obze3dj3yx/SI5GENqD2Mu+PSXSLpzca1sVu7F3
PpiN7deT8buRtj//ZbXp+g5ia8cjDMxrzXwYPwpWsN9fyuZ/djf+PXUe7MqvB+g9+tKY2MXeTy9y
nXg0/3Yt96WRcIoIS/0uNdso6AC69+Vll51Zbb0vTTcuiivcPJHYdBxdGYoqOx00J3bHLwrVkW7c
z7w4hEvQUyJBgX9fyDbafpbsl3NOMAS3paFnfdIWnX4O6HH2v2y+dySK7UgFB7KaoiVgT6yVOClh
ohIS1jqnyJOjXz7rf9jKvMlBQRtLIlyAFp9vBO2xaW436Jc7jKjQA3owij3tHH5jVpqngq1FoL6o
djwpKZPIOrQ9Di5ESzbcFII69mSJ7H7/e/zjc/jl13iz2Nfgmtwl5TlA2A3dIAhpOXA+pQThfLTC
v9nBvLviTST9yxW3nT0GWTozLVBeR2seJmzEoOJ+cEUvUuZfNol/j+OySL3Qmd5K4oJMAKUvubOD
eZd1zrHQk7CCaqGxWGnZFxGcu1uVzj6l7n+zapdtO+6oNpj00Vfawk2nw1PiBP99a77//m6/cWC8
+9XeLNI2drRxKJTY4xClDObFFNiRmek4F9Mdi+thdDEpEHfw+2H/+SH/5x15s68JNFqc3chD7glp
dFr4f1D3h27cV8lH1oT3E8f2Wv/nUG+mqIaIXIj8DLXMVEdA0Kf14+8v5qMR3swcmRJ6GQhGmJZH
4d0N6gN6wj/fLBBUgL0MC0jR69cUlwcndo9JVhlXcnlSHm9H6oRB8vT76/jHzwHn+Jbl4bLmvvkc
cg/mdz0wDrRn+PgHirn6evv7Mf5y6737GMhvx6aL9ccy3nzfg5NiIq9542pRMsOh8F5Y6XL/aK46
cU/0IP2E5F0KDfW0z92zwdEpCFCI9Kz7mdIitYGfppNf5ZMKfUEqLLrKzyPimpDAyi0xkL/q08Eq
k/FEq5zzev5clDjRqmZPhxGZWXZF9mgMbHkHhuKgdz9SOe11ekgqWC+l96T3PzSbf+91p1qnnxqU
Cin1+/QiHc5XxHhMK5qvH4P92WijVRylQxXNLmNQ/kdyCOLG4+vu+Wo0zLR5s0/XZD/VBVN4d0yI
Yc0AtCWUz8R632vGqUXaNGKuEzkduo4C01Bdms2zTiZu+z0X3k/HHu9dZ72lInojvYM0Lwkx+aQq
72ehAlqLqDtIgk4K/RbVJd2E7Exy44aMKm7LWYW8rFwFiL90CoRe7E7XokpDbXoUJTEhtnVwJudA
gTDs6jIq00siPHa8Ite1LC/LwTwv+x/kwIfrifdJ9k8lWDnWxu0SCOnYJ+R8LBpyzm+N+5Suj8r+
IsqAxekbKcfXyUxRe1GxPQdxOZHHC+oYFfdOBsFuwS89DcXFOvtnat7wC5+nvt/TheNcgv7ID6kV
IlUuLoqFSCDZnm+vi5aT3lbviYo6eHZ2w+OJIf9HipWiXqhots75kpk/fDXvbT+5RbFJf1b36Jca
5TkMjIsWpl2I6vLSGqfbDoWw8obD3N8mWRUGy1ltDnHX5zsF69vU3bMaLZmtUd13T8j7CKdteaB+
WqDf9FqcK6ZDDq5A8KXxbnzX6gIgOPO4FuX9j5m/lNdE2jZL7H8nYnnnpnSCEOj20j566RlGb8rq
2bEovlkEPhuTvueeN9Q0R3lh63/tCCo3KjR1gikuElQUzZyw0M7a1fQo5BigAr4aHELiXEKwh3hg
2yfV961lRRswMC+J2570ax3L0tqTdj9kN3TI9+CeIK7XMXqvr3QiWP1samt8ZWUdt2glYUntTTxw
5NAzH5sXQTbGfUWEc1tdCs/+VurFY26vV43bXrbrdDNM/nnNVla3qVump9jq6PoR1KKelB2EdSPu
yZXksP55BB3fZl2Utt/l8jzZWaSjgLZn4tY9DFVyicitoXRDfCKRDRVH7exa5YKa9g8jsUNLsh4a
BgAYwr0l5+70YE+EZY7dwaDzQGuePA8tMkpI3eR+AK4qkK1U2XreVaSRmfKs7umUm93FnDaPHT9N
mebOb69aPCxovwsDcFcqr9py4D5MOx/1NdiXPVodCB73lcPZoa9PlFbzQjr7sntEPn4NG3CXufa+
nfBXpF0kZXHh+7eT2e4S3YnI4DsQr0K/29wNmiCnL9ycOm5afRJk4kwTIpvFOpbpvMtFs69cLXL0
5N6yxYlbuDGc1f2Kbb3J6F3mO7ufz4PFAyaSsEXTyS2uO2R+vJb1cAzIotCW+mTdoCYogLYrLH15
S13iMJqP45TuiubWQUbOw+mmy6FtrtH6HLOmfvSF9imX4hTAPa4U2h0pSC/tXCNpoydte1gfC+od
yApDh+laLoKC/BTxjcmu3RsMZHTd3q6no51UezHY/5u580qSG1nv/YqggDev5duRaJpucl4QHBp4
m3CJbWkJ2tj9oUe6h4WqW7hUhCJ0zszTzDALaT/zNycj6O7G2OMI9wez84AYh5u09Pau6hNo7owa
QDVW4LFCUzBPTqGyAyH6COpsDzX7GKRYUjThq8cFpaTtY67/Ukcg+aofeTTGsM5RbHycQhDu4bOD
Y4pR/2Xp4YemG+/6/qlyEawHngpiaCP14tBkGd36u2IWpszSo8F1NyTjO6DDLw12DAnSZI3dv9ec
/GlK01OHjWOAKSoWJnexQFutP91+Bd94w2ePIEntrIMADw9hcSTWzp90hUZQFNPjOFhxeZ8A1rBR
YLRoaJauB5glO+QFKaGO9APmS2DHd8gJ7k03ekh79QkBNvoUva9EL+ngrPy0i4Bw8csWz7ODRlhG
QIZxfQ6wtwneqxgX6cm0scQLSK6DJ/ID3j672xNyEXosRl2EHgaYi0bCOjgoI1r35guOAkess9eC
3TnWu5h26ClczGDFobOdT3vkCJh0IKoONkI1dmefLIVou2v9Tm32peLgVujttWF4PwcA+FPuJa4L
ALYf6Dt9CVmKzKBBVW97mW6d7kEHxGXRvZlz9GiwNib7yuzMz2ZtkDSCerHkzuBPrdUfVmRxauy7
wX5pP7TxJ8j5mxFWRiq0DXJX/ckgJewhmQQNBvXpBkecvWZ+qYK9YRKdhAKUhQnKBFR6ZB1BVL6j
IuqbeI67xs84Df1IEf585mytfwHu8gVI9A5+oJ+Bx0CK8ynoi4MXDi/4vOxdb3gWlf7XkMutE320
wynfABA65HL6KBQKyX13KmTwIgf7S0aPaCI1UfXmqNDqArixqZzkF7BiGCPokSD4h5/QTmDWEPOQ
4NmxldGa0MRSYoPCEaflXyu3ZItyBQaNpAzMtnyncidGzUdTOcxlHHdyH3vmeHrp7jtRgm34GHgr
kfFF/QhG4j/FKCQbYKHN2/e3RFHU7miBCGoOgGEF9sTVXfQuplHYAp97Owj/A2XGT2XOX+cFxbci
4b+qjU/xd1TVyl/t8t86K0r+76hCGv8fVciP37Iy/49/P6tezv/dP1VIMJX/ho8tdQoAL7/XIDXL
+jdL0w3UFsmV/vE1/K/WlEXTylHRvZtryJrhsPL/tzNFeZJiA/+I+wLCB7Km/1WE/c9yCjP3T1H2
Wnnl/O5BgYUiKDmP68yy1tQ3Fpl2U2CEJ5089vPO1O9FpeYHGwgqBSQ73GH90d9reJvs6FEF+8yZ
rH3axuMhTUoDA/euO1Le9FYSy7dc61/34T+/yUWZjJuQlh3fer6vnTwcWxMNbB9As/MlMEvN3OTW
mH0yyiz4OcgM6UhQnk+WOSpzy8MJnxHNjLCAsgZQvQW32LECIPIpkVnR0GOP63AjxyQqgUsWw8op
fBMtWP5cNGA4jEjNXCp2GwBg7VSXsZ+prYeHOvDsT01f1mIbZ47iuzKqXIq0lXdXgAr4gDd2GW6N
0P7bSnv9HUA5/XNfueMnmImTteHlaH5mlOaOCuaRzxIg9y896OPvlhlNnyVws48Qnj6oUa+83H7t
zgsG/0z7bBpCndxDhm6pVaVFAIwBTcS+rQ/JnRuaMIcQHzncHuX8TX0bhU0LiwHwq8Nfi7IEpF03
rtuRDQdyeteb2rClC1g/IKW+pvY8hyuLhfHo7JpogNJ/9ZxFONOnsVe5Nh+kxN2vrEfstSVvEArI
xMazPv/5dyFXgnAZERTS3ItHfKgtU+8iM/ajyjEe1axtMV1K3CctF2te7lcWykMQi8Y0/ipoOy3O
B43fOJ9A/vlJEcWHYab7TbJeE5u4Ogo3Aw1wVKTQCzw/hTK31Hi01cTPwjw58G80+xFTyJXg53IU
GqjzBYQoCPpD2M6cvWG6BjtunLTER3USTDOwpUPgJmvG0oum6bzrwNg4VDr5Y9A9XKpJtqMZx0WU
shVA7ewKPY9OCnfaJibBdMKcCax1feNIFx7iWMqNgT7CCiV9DhbPdyMiNtos4TSLAFLIOv/SxCoS
x+6hkQ2R/gtwanME5EN3JQpR251icEI9yMwW4PPKibsyxS7Ci7w3TDEqtfM//y1MAEQWICXpJn5T
dOEOjmRHylNXKwt5edgQ7KNLQVeVYATIw2KU1tX5X5z4au2BKOqtb7osXpWs2NXhuMKrvjaVPJjU
vmncGTThz8fCHSGSwqwSvwWntW/61trje6Fsatyudsbo1Y+TCeMIF9k1xv+VtwkTNvox3CZE67NN
0tlk9lHngq8Wme+Of6WifwLsvcc6jQqXekc/71OSFVs9ROCmCHaeo+7z6WMkkRbUiGUlPM6UWnb3
4/bVc7nAIBHg0BNMEI3Sbj7/TXZfR7pVTpHvoZTygk2j9wGcbnO8PcobcuJ8A9sOrwKSJehCXwpp
BUaru1B7kvlFS6H1eel2GOz2NHjgBkUUOSdnVJKvdtOVe/TfvBOYP3GozHJNL/Vy+TFembVE2W4z
nX951Wpm4wZ9kvgRpdNTVWHpl7bquM9yNdoGamGSv04xvdMm2t6eg8tNzsiotvD1s/Cbu5hpCIY0
R0Y23ogRObQ+aj7QHPq9h5Pie2h/6sqcn6e987UFwILYAuEtph297POV1TUEKq2QLwXBE3+aYBNA
cR+VavZbNSxlY+LRCdpT1vmdksVg24NwWvnka8tOLIr8j85jj/vJ4hWtJOgfs80T36k078Foydxs
YpZN1QmdOyst7ig2th+T0cF9ClbP1u1jubXAgK7EhW/QjPMNOOvK85Qb1nx/LhUjukrD2kXmWAvG
LY9FVGIVuCnBOnZ7CBHQohIlz7otyNLwASzo3pa9W2O1CXFvW8L+wck9V3qfWhD0gDLIU7EpOhju
GOAid3FC18xGYksYMej/NnAfm7bQv5aU5oFshZ67gQjcfnF6c/yATawLVltv5E91nOJfteulnwbI
rHCbIZ3/qqB12398wRITsyHm/3PYl3JosYf/dh6lwi+VXt+KjFBTaIAFImuiG1nHxsfbe/0yUOPp
BzuH8vTseqMvMgPD6V0IyCP5e1NXJ2RecS2VIAiSUv2zLvq8zRmKiwuJImRLWd/zba51VS1bVRN+
zFN8r6QghZxEtf/4HZxjGXV+pDyDCHfxDtYSLe3xrSChGuyVsXpVzLT/7wxCBY3eHjkHsfT5p0DT
jGz0H6jdwMo4ZBNWidKb4t3ttbm88WmHI1tqzYIt3EeLUaRSV9CGWkotoZ7tAYv/nUZA4/98ECIW
jRgdtbYLLwBXosooqrjzM70Te6Qqfvaya1YGmd/LxZk2iPvIQgmcyT0WsWzL6+61juz8BMz1XWhJ
QNuemt2Rfob7aTLyLdILaw/Itembk2twPKwR4nDni2Q7NcKK0mBQFdhDavUdiN9szQnoygEi5qej
yAmyIPIsdnVeaI3ljU3jp3Evt16dKDuFCSBLtdYcXBaFqLcTBNpxLgYRqxtsv/MvMnLh9gZ0Oj/B
h53mUubsUcHQDlXnBE+B3nqPuhmNWzw6arp/OqqzYW18zOoy2du9M37Wh9b4I+XSt59kEyiRF4O0
Q2N3EaTZVo92flS0Pq7g3tEJnZ+B4hr723tUuzLJ5A+zDSYPlG68Sfz/Fty2Fe64amO1fooX74si
m5TGTGgCZUqb4RiV0HjQNEG62OzhIwG7HWS+hUFiwQCh9ZAAiRGtOEi3eEXClc5Z7ZV5sfIrr/1I
WCIgiucFurDuiHMMIioAtH7rzcI4E1SMUPeQJXSFXLkZru0EIoV/jbXYCY5T6Tnlg87XkOE5WHCL
3puRQo0QWYM7dTSjQ9lr1mNlecp7R0UQJ6c8sc3SIDklWjhunSlyVj5/gRd92wqzrr7uchreLvvz
3Vm0MgqkZg1+VSLDnuSQrYymcmBiBf3w3dYw/91EUyFgd6FnaB88s2h8KkCVuhV926JSQO1Y7KQb
IeAeORHtnwgIKs5aXtc6W8h2tHBquxOHCCWLYWMVGT11KiSVb5eolqyERAt49T/fQwxomy6Z3Pxu
nX+PW0wjWoxe58e1IfZp1CSQVA0NAB30CCdHVSm3k5+JQ/EpEKK/D9p75CvaWQInyexmL4ssPEw0
eXdNhdeUIXXKRlmmU1nV+x9DQY8DTTSQL4IvjS3rF2xF03fNPjyUcaI/Fggx3g3J4B1dhFh2QyTE
naJDg0PwBB08UB8rr9rlBua6NEky8A3gTVsmd5XqdKTP6uCrilC2EXDjV9tuSgBoxp+pnc1zi3Az
c4qEPikWAcH53NZj15v25Ay+0kjjGInsZw2f43T72rh8ABjEoTb09rez9NJRjLptuJpGnxrbsCuV
yNlS21tz7Jkj4/O3jUoXBVCuJlBgVHLPP0W2KU49mj36fSJ+xq17nzg0TdC22vQtvZjbn3RtiWbE
P8kZwu/Uh88HCwbTSvMyGBGMaLINJGp5yFPYbpVSr5kELXxT/lkjXhsqnvNo2MufjwXCMwmklUq/
Ca1q64VufFcj3HzQ6cfv+kKp7z2Zim9abOvtluWzH9zBBedkiVLQeh9yr4Wc1BgehY8w14+tkw6/
EgNy3sqkXFln+OhoHJIu8p8vc5dBAMBVeYR9Q6KZoXZetLUbGHu3p/5KikRNgNwYJ9C5srOsada5
rji5xnxgM17FaHOk6HBoqQmsa7AbxGYbR21OcHrRFjKF0L7BDg/DA0xG8THo4IOsPAJXNh71OGwq
KTXx+C4LhFYYwpSMq8kfplj7NimYinCoE79wGrHLRsSiVyZgXvDFTj8bcLHTAaYqdV4zYAvd772c
vOwIQSDeZpkd3kuQCpuhq4IvhSrVj22WGYd+HP+sWfu2KQmyqHGZEBIQPF1UZqLQwUcwHye/dvT6
OMFRhO6rtLvCCM2V771y1oiy5riVDAkLqMX+7yY4mnE+TH5gA7wevNrdGh2qoOYg1pCQM0Hpcmo5
Ylh9k/9TBzg/a8he0QYarImCk2sce901UN0zw4c0bdyTEvUmxQdctKJYdvvJA/bTG028TSyl+hQ0
WrKy1S8LEqhD4sqAVY4+27wZ579GqRq3kGk3+ZLbYSO03vqM6EkCz6YQ9yibCLxzWrln9r43Ta+s
hJTX5h15D2hZGKBwqud9/1uwp3Wp1SaAcHzUwr60IYCNMS9fhJGsAcjfYvPlhv59pMWsIxcIs2VA
XyG3ZfYEuMzTDpoukIr0tLZ9P5k2ojlZkHXIZBtC8/uw0alCVLl9nFoXTIhBAe5T2KK8tZGqpfcg
F5t2R+HeKw9KoTff3bgHXudkSII9ckLxntBUN3ks6hJ9yrqKwnrlUri8td8IS2hvI4fKvWAtdi2g
rrHQLMXwGzetD2i5KcdZccKPTMSk4IRV0tt5KpSRjTHq5bNHM/BVpqWKO2PtBil4GWs6OrGHOkcK
SZ+XbFA+pkqvvdy+TZaXNhgIrEANtFttPLAgCJyvchxDvpySUvgQyyxQMMYEWVj8mWL3TOxwKAVg
3oAEEe1zZ3FlDXaeGkjqdL5pt/GpMWRxsF3Zf739LcubmFHIME0IKBwXA6m+828pvKqvBtEM/ji0
8jEkn91UEMA/K3Hh3Ekgax9vj/fWRfh944JcJWiaLQjoQxlcGucDVpmGdarIVB89UOd7mxLYb2rN
CRWAq30fbrPEofRfzrLhW/4MvUW0xQBAGBP8/xBGik50I8IGPbY+il+duhMagnmFh5iFJrQMuaiZ
sjHndfnWaSP7vZbHkNSr2oYHzn+NmKmhoK1qF534u2m08El0FaipQcFpt4wstUPjCTD71i4CCmux
1giEh9AnMdGfQxBvU+nprLnZWD0tafQsd9FgYsSGKDq48xbASrlDYaR6ihW3SREAHavvt6fwzVj1
fApdczYgghmE+xyZ5fkUdp2mpkUhOt+LtYiaJvYeJw89rHdmjf6XoXy20kl+nfBCu3MLJFVUFMrL
He2KpNzmZuLdq+VU/ShQUok36QQub5cnMTaRTVoqr7J3NIFGl6PeRzO26BFLqekuDub2NYCW9u8o
cisUPkE9n1heViYfvMhXG7v5FGUIZGzDzLW33dSk6ibp2sp46hKYypsAmcT7vGshZcBUUClESgxX
NyA8w3rfGb350nUhTLtQJMoxT63QRSckK2qcWPXhKZpqAxAiQnUv4PaA/ZcNRZLtDBZLt6Loumoz
uJ31TAMQjR4Lz8N7abUoJulBMO3hgheA5jyJCI/ZOs30oAyIId/rvdl+1tMCvGvfic7dhg2wvQcX
cs6TEk79c1m6k7PJQvUvdliHGk7UIcJTZAF2wxIyJQAmJxpQnjfSsjtaOkJwbLWwBDPXl5/iNK3h
3Q9oo2xzr0rHfR4WFlopZnXMi1xGpy6mBwDWNWhedJMUBi5LhHNEPhlfAltDy4G7uXGPtzfQ8v4i
2gTL5VH8I10CAbe4v4TMY72r9M5Xka7da5jE7DGNMw5/PAoFM/qyEOzhqi2NYaost3S0IonBTRf+
jZGCKU3x07k9ykXjlI9hGJsPmlGBEHHOD0NQtnkXKJ0EsSVwQ7bbaZ9SfdwmxjQcpTN+s0oNtSVp
gBHvyLQxXBMrydqcTS/O4wxHnDuXs070UkIZZGyA2GnQ0TjVtF0BgKPpRbShQFxsMxQQTzWyXBCd
f658+vzGX4yLmAkBlgFrexl5lW3vGIpb0zAQOBFCQ1HEa840tJtB8bxfBVJjvzyCkHSbOJP9rrI1
uFfUunxbUcwtul0vWjEUaJcQG+6lJpt24w4hjh4tmhUrvZGrv5WGFPcWOSD4ivNlEkUPKL0ze3/s
ezraha7Cpk2yPXZW6mmsvJbcy/kzCzWiUfaGS7l+fq/hAi9xiwiBjW6X2b3foaizHdSErI7i7fb2
OixDTkahiggfE1d1LCGWfY9CK1unVpXBH1wlPqn9BEDbjaceTBDh1NcWjTrcrWQd/WqR86u3QR3I
tYrPlenljNFwBIyEgviy/pH0XdZkUiGTH9zppCElegylHj9bRX/nZU3wKW8d/dPt776o5M0fTqBL
iZ9eBZYUi0oeJp520Iea9GPVgyjSbojf3pE4ftLp4Mta3fL2feszcwea2q+41TNtBkIma3HjlfuM
3/GGdSSn5Cyc7622blru3JBsZ2zHOzfSzQdk7Mx7LOKcTWlIfAf1CHWjSqtQmtJQj7GkQ69Iabc4
kIl9XujaFpjOau13jmUWB5Qcl403303ku4sJynD30sqUH+b23Qj1IfrlKlRb6iQuT0LnVqytFrBs
H6bfssR2D1OJBk1bELreXqkru4NTALpjXihu8sUEeWUA73FOt8OhQ39tLLr3aDaqO9Ua621olDj2
KLK6uz3oG8hh8fVzREmoTOV/PiLny2JbWVIZlSQZAg10DOw+ONhVKo7DpAR3wMOKDWIOH2st6/Ym
/h+bJsmYDPoEsG9a95n8CrnjotBo3af1o5lYcgNnvX0AWKQcmm5y7nqMrb9LLx7ujAgtyxHC0U7v
NfO+V80XRPmiPRcyOQMrjwRMqYA8DuD9TAOEkqLIKXM2SCSpDs2VNt3TSsywxJLGkxn3xYpX7jLO
5qzQDZvbSMwIHhOL3EaYTpD0mTb5QjZi7/bIXXiIf++iHF3XRJfmypu0zETn8UxEhXCJgeHPU38+
+XVLWz7tArae3g1+aqMki6pwu0+ipjzeXugrx49AlGozohZs9Ldr4rekVwnRtOqmVEWiT7NPwxSZ
x95T1rLDa6NQz6atrAMsQ/Lk/IMwYtKS0upVX1gEs3rRO6de5Rzd/paLasY8bzYPxwyGxaDjrZL2
28cUk0HELiLNDzLeV1Ayc7xnEE8/93aRfg3HsX+1vChq79F2gxcUjlq+rTPLqQ9Kaqr1Nisb6Cq3
f9W1b6cUPNP62UPukmONL3wMfNRTfc9zAZCgCbaNuWtXRrmADuGqQc+REIa6HMITywJVifqXEfM0
+yl6S4j7eaHchWoeI82IfPOLUSbRK8VbqGlBGNZ+0hsd2VkaQwoYJqRNaR6a8QldteJv243EO2PM
4JA5qO95W9NEyHjlWrucFn4vPn1zqgxKeRl3Jb1HOU1aFDdUybOKNuBOk3278rxfnlxK8SDyALC/
OY8tNh4pvot0cKn7js3l0SFvQp5ltI+TyKJTMkyoCtxe7asDUhOeX3IwJMvzxFMXTlJMum8HbrRD
SVdsADBp+4GscjviibO7Pd5bGHR+UfOFvw04z/Nve57qAEaAnaH7hSE3oRMnO8QJ72PTeaRYHB+0
oXRPvdIG+8QbggMq6OaRUg3aCF1Zf6ASUuzwLJD3pai/jamb7Gs6FXeFPSmH0VpZjMtrjZ8K/RWs
HuUKPJzOf2phWgnIFn6qUJDH5HlFVBSw5BbFrHRlqKvL8NtQxvlQHhHPNNIg8D0zb3e0CqgtZaa2
sQcZHeAsroWR13YzpxuhDZAGKoXx8/FCU6Jjpue6b8RmeBfGKl+F+PnKV12GAm8nmxXAREy1l5SM
oJLlOKQ6m8uq7S2mLI5f2GmyNYlJDqitOnsQZN7r7R12mSB5qjXbxaP2NItcLY5QoWq9l7up4beT
YW/RZfulVpb7iR63/SjUipzc66dvQYxtyu2Br60hzjYoM8ywQ+CM53Nq2HhVWVpi+KNVxSdubbmj
9Ty9M3O0GDypd/+N8VwuJM7uXIZeVga7yrI6PRwNX0GlDd6rEj85XlNt88iUkKTyciWrunIc2C7k
HMj5gOxeQqCodsdy7PLJJ8khiEukfnQ74ydae+nKSFd2J/1I0MkAlBhvWScM0D8dYquZfIQP1WMR
OU9gX9cAdFc+BwCwy0oxCI2qxXIVxmi6s5eM32ETfSImi3aTTm8mKJtw5Xuu7Ay6MOCsSRvoShqL
0+Z5OcLolTKxUq7+vh1L4ylN7fyQdVI7UgXMVs7d1fFmkQBHJ4BxLj5tNh+aBdL9JJnMg0PC9lpn
3V+K4aTvpnT8T2W+/zdtZp6qxZ1OEMMWRCWIfb+s8UhkXSsrtlXfrlT08AeveTaiHOH6IMDVQrWi
Q+jW2qbK3P5gtU1xL4ZUWckAriwnvwHiDpbs2MVdXNZa28mcJ9xHrLo6xIjB0m1MjKNBgXVleq9s
TyI33BdICmY5msUThlRFa9ugbf0+1oMHOcL7DpEDX7nHLjoUREhz+45c0AMGQDh2fp/gbunm/Rxx
SMetvqPRzoNsoNppoQ59L9QselDbcLjX8ZPYGib0XntolYNR2fqxtMv8LjPin1g2aqdBVsWhSIdo
d/vCu/aWU++Y+VczNuEiTHabxJVCzVVfeh30YGeIHq0h6U+xiL+OULiOAMHi+yzLX/WwKB4diZZD
NVICLqrEelUkaPG2cYFQ9GDD68FCPKBoml1bpFSVVgKda/uDVUP5EK9VOoeL9NgtapT8dUv1ndaF
JYkB/YfeMef0PFijDl15gQx6lJTpZuoLngbnC6ejB2NnVqj50F7of9N2eBqbrHjX2okACuxpM19L
5YXQ2x+3V+TaR/IioL5jIbCMy/P5yEOsiyjpJw1iB0pGUTz9JazBOmWJ1u9vj3TR5Z93J8/s3BrQ
gZ6rizvNDdoJ6wah+5NbvStpAhy1MG//5mkoPmZGZm+oEQm475n2lzaW+mdLZPJkOPFKE/RKiME9
R6qr4qLL5br44jGK43Jqet0P9Qbdpsl8Vwwugu9USnZT4gI5CrWPtz/97fpcXHd01XkyEE2zeArn
3/RbCFsh7piOgWX4SAQ3M88iyh7NEWrVhsZlliL0nt4joQzPzS3TXkfppLEctAeyIqZzI1O/qK1f
dBabaKfTT9l7UvVebU+x/1YINJVD5ISISLlxBRCqc9LiV5IM44DYlajSLfJC+PE0ChrYe9dR8AFz
a0//onW5fCetcThOslXsJ9MS0b1Tz6oobPMajYE8fwjSwaYZi9J8S3/CqsQuLgOs8ypl6B+gJPV0
qiYh4aCpUZbvpBZO1cbSlFpux0iz0cCma/akOVIDwkCiVAJ/RtZwa1udGLeZDGYZWLbK0XJsDLKU
oviOOqaNUjrh1nuh24DU1LrCZICaYbmtW7d8NZRB1XdYGbhY+EVV/1pNcY6mlJH8CKymrO7aLrTm
al/jVZs8rGYRJq9EWyQIwjVQ+bVNDVgIebG5cgKddHHlTvSgMIYRhg8y570zVdoj/m7TZ4x1u1+m
VIf7FuLizqHd97VQA2UEBF+Jd9pUZqfbe+zKE0MiBMKM51uD2bM4XcPsya4Hg0GJtQjvaCHCPnTc
8PjHo8xHWEfzj1xc1xcPWeEIPUiUwPCzOnYPgW6ne4jV3/5wkFmbUwMMpKIba1O7PT8to62jW9K2
th+3Q72vTdvbTTh5r7zJFzcfozj4Ecz0OR02yqLT22mROaqB5vgjfg0bLJ1Q4iTJOdWOuXb1XVzv
9LE4+TMnmbCbCPL8g4YhNVE5SRW/dBIDLfbqQ6rKdpOlhXKPaVG7U71o3LlmuYasujLwDAgkweDq
hZa6iFitZJq0EgsN36Yb/ew01bDN6rzbx1P+w1URL0jSqd2hubS2G/8pA5xdeSDfSYLJFVUsqblv
z7+5BniKZ0CcPrvCIUmlqhMdBE5rT51Q4mlH/0uhN6w1/RNtwORkCavaV/EE7jiHZGqGKoULGxu0
9ybCQt/zMnFeYqSw3/dooJpbLxBl+YnCSozEUSqL4KCFgy0OhD/lHo+8PCB5jGqByJ6OqIMQY3lf
27peb5wKwM2O69V5n2pO2228zi7rLeJRWDQ2eFyemqkKK2Q6ptH3LC+MEZDM4mdb8frnLOcAbiVm
eL5W5947NHWyb0mpYentCg8tlAzjND9V7PQ1iaTWo0o2DD/tZuomhHCE/lNzghGtlaHON+3gPUQo
F4knbtFEOwqtlq+tNYQGfg9GHh6EsGYhwUSMqOpbxo+8CdVfJbRfstJEIHoyg0k9lGBjuM6RFel3
0oqRYoVlKn6meXancDNx/YcBLB6jZTOclDQdMMfwzI+tNaHNH8aZfaqHycbfwJbOtO883EOdHHzC
RkSWjHZNa3Q/+mi0mm089IjH9brRH1BGK8Semnl80pRMD9G17CimuDUte6egkh6U6LPgqPdXZ2Tp
az6L3bI2pae8fVVyT3XP9CkUJq+mWwt0X4LIQvGpj8SX1hSYSnrEW77bTcnB9Krwrsa57ysuKQbY
z6oz3kUWjBcM+DJMAMa0EOHK5XARJMy7lyoEXSPWmLrA+e4d8M9yCA3iZ1VEIZIeqrLXYlHuOrNq
96JClarCjnEl4Lys7tIBQWB3jpIwK0YE93xUVanNwu7c9FlJaMRZQ129wBiU21pRqpMuh+ToYjl0
xFPImk0X9ZNBM3fCGO7BEXb8pykoPGhSFgoxdHBhgM/3528xS2KzvF4a5M/8jmiP06ixS8bB3AiM
oiB0Bd7K03LZKieWtuhT0oRgTLgP5wN2WYYDCGYvz1qSdhvDUaZjksIzT8tcvJ96Vz6oKZYBosq1
Y4yr0wcNTf6vf/r0UK8wSe1ZB570C2VmF1cGt0j0ZycMcPvFoezB1nO5stDzfX9+N9qzogXRwkzc
pjtx/qV6h+EF+tImjpXpUTFHLI0iXdtlJUTQSI/euVgqoYLn9ftBYjN0+xMv3z0G57mjpIr2IMbl
54NzoekOWDXTt8wmfHJMTGOzAqGmAE2B2yNdvj42ZUiCBWBUb4t6PpIV4WqnNimfKeCJRHRDZCGT
I5YpcH57LIdqvTO4p23vD6nis7AHYQcVoZkyTsZxPnAhI9ClsTD9Rveara044ls41ubBGzx5n9rD
sEMHp9xjJqWsbeI5Nlku7axjQRGKCwQztPOhhS7xJK1zyw9y+SLT1v7kdHYCqNSK7rVZoaus5R13
TrSzzdJ7N2rJnWdnx1aJ/v7zyae4QWLH9eVcdPTsyrYzr7MsHw2S7r01kU9vqr7RT2qmfGXyIaBC
KsmJANLp8+2hr21vypozHZHyDhCb8zngzUyqPDYsoIHTtHW7OH+MnTG8y2U2vC8b9yGpMtjGCTdr
SJZye/Ar1wjlVJgy9OLougMePB/diAp8+0aixz4ukQcp4urUh1hV4Fvs/uXga7KJTIE/MT+rfgaw
k+3xwG3e3/4VF/U0duDvP2KxDbzA6fqpiGyaJL26HTEIOGAKHaAniNgENPt4f3u8t6fhfN+hoW9D
NIRhTjC2xJKMMAkG3BVtv1FzBchZkqVfDDvJv1k8FB+sCsjqtlXdLNy2VWt8IZ7QMNFpU8xRYl3O
3iJRgKF0iF5ydugGgcShDV71CwEFcDn8aex2U4NgrTAWFOmJ8NUCREFGBFcCY8gvGNToCsyxtDtl
mjYILHQG5fvYEPPc/tIrjyRRNF1j2I4MDVDzfH3rciQUa1zblyPtcXyplTtPNN67JA+6A3hhWE0S
50EAC1iSpPYDii3dpsKV5yBwxFzrSl4uNL+GyH6u06qQ6Re7Tejl0A9lbfsA5ZrnovB+csCHkxPl
7sOAq9zm9tdfZHk6w7GzqeDzNJO/nH98DEawjq3R9jUtNh6tEouyKO6ju9ujLITsQCYxDOnRLLdB
VxfS+vkw1ozP5vJyfLNWrL8Bw5PZy+hZi3XvvV6iNBoqrfLFkIr41OOP9IQh40ObeMoP6GKE1Hoe
WvtQx4lqp+p54Hs41e/UzEjjbaH1cgW7MJ+l5dbXQXDMFFgunWXU5GRqXHWutP3BCSfAkCGSjIAV
NyDp1qSlL180KvIUy9CtmLEqy1OW2tVgx5Xh+OmAA13oedpxcKT3EI6BsdGCFN5+OXi7pnfVlQN+
GZA6FuHoHJPBjb4omBf4Fk6JE4XPmpzGk+yV8K7LQnHX4fOwDdUk39P4Llbu0suLnBoy4R+tZe5y
MDLn2yCcCtziXCt6RhQie8Cmqb4n46t2ca2bm3EaJox/PfCm+uDdgfCfdre34eXZmodH048nnGod
Sl1nEWhptpaulgzf14F9opnU0WrBJrdTwDyDlFqjmV4dj+AbaAp3C92Q8/FSNXdCmbnRc9LV4ugM
WXNCLkrbppmCji0+DCvTe3mYZ7QNRBib59kCc74Yzw4MDZRG/NzTZqHEAaqhwKJu5cq4xE2QxVDr
hNwzg1NgIJ4P04Fmph2txc86OsUfJXbhYlNHuN4+hVLBDTgosuoTnEngvKneYuoX9iUWoxE4QChA
YZi4G1Pvh2FjmEgUt5Nt/MyjIVR3thT5+8RAA23lJ195zfjJBC8ABrmIaJqc/2RXw3C0MarkOZKO
siviiOczzfUvGLUrR7VQwl3Vutqp0hp+rRtUd6lROwDvDeUjabS7D9LEONlu6p5irXP2skPnRAuq
7tkRRXzfGlLuYW37CDCmHtB9Q9w7whUnWwure2xRtV1SIACJi9ufiX7PFyshP71D/GdAJNnLi9X2
ECAt3TR5zikOtA2Fpz6OTdJunPpstBtvH6DLm5HR0FhkWMRHeKfOp7Gxoslq3TB5tjLEZoFaJTvd
Eoj/U1NeCXyv7GWGAu2L6NycLy82WUZJHU9KN37GBCF9LdUo34apECs56dVRmDhv5nNx+Be5S5/W
/4e9M2uuG7ny/FepqKeZB1RjXyLG84DlblwvKUqkXhCURGHfd3z6+YFVbpMgg3fK3e4OR9sqVVm6
JAFkIk+ePOe/CEGN4/JRmatgC4FDcFsVHeSPh+2dOEDe+LerLGHxxclXwLBu1mKuEirYFncijt2+
hV+2WEkbmDR/R5jjGLhoxtIYozu4GjpxHHrD7MX4aEyaelt15ez004RfcihYh24IT9Xm3m4lQNKx
LFBM3JdoxK3CaliLppr2EI9lwH4beKQtZt869iIyaaCGhL87RZX+52M5JTVDBAjPQ1JReD2mxpQF
eHL78XEhyuwQUsdWGiCdF4bR90KJT50C3tm5OPoBrwZyryq8CK8vFwaaEKrtkBxjSchtQ8nP2lG4
zSr1p9wrR2uMz9VMuxyr/M+KfrDAae9wpJcXSyswh6sLUx3RpJSY7nfA2aPAQFo2m/oTo/lOgsZu
vAhbcrAmK5BXr2ib+40fitSnkDGBwwGJqv2Sw50R7SEhbNlzKmh7LAdxXm91qp4dTE7cYHtEhSJM
z9CjG1TxCSfU63Ceh8Ix/LnRPHOI5w0C5HNnI/mQnKpvvbOu4HWwaqHAL5qdq3A0YuY7+wIlYWPI
lt5+W20jPYm2yRzrzgRJ88Q6fif8kRQupHs6m1gEraIFDMF0Mv2YclrdP0TUwfdx0z9BhTml8fRO
WAJlDhV9wQ9xyeXBXwSMavStrOyN7BgEETTpIladVjbGE5P+zro1lwbxorlC2UZbpQt6Nklq0anZ
EZUf2muioLsDdDWn0K3EyxFtcmtESr2PY+FbTMECeQEnwYlgUaVbD2I21iSbXZAfB6k2HcCU2cbK
tOrMBFSwrcNiOGajCr6+QJktTi3tsUTp3eXkr8GgoqbbR8Kwwas1v6w7s7pU55OFw3em2SQpXjpf
VGuhCr4e/aEzsyDQp/wYp11yZoozdXURr+hyNNsTU/DORDPLFAZpUFGgXOM42hYBJwMm/lFG2cmp
cwFJ5xTp7I/H/A17liACrRLUARvCc7rw+olEY5BQWkqKI/wlFZC4oh18vOHu56p/XtC0T+izns9x
0G/JfIpNmcjVBeqjlDo0rdqUcwujRyif6rKINgCmcq/203GDzVW01/v0QY41iN1yOX8PYNU5qQDl
7ONneG+kwCXQEUVqjhxkdXQQhkUBsjcLcmlRIgA3OrIX4SleyTOC7PXZj2TdMjmrLrQdEGCvRyqA
8QewzyqPeasmvI5xH20Rz0faTegyJXU7pYy+hQnMYLeSW+XzPAWlYQ+q6j/SjpCO/SiPd74clLf5
rOvf/Hxqmo1l1PGx0GT/Oww6OaeAuKCs67iVsEM2/ezEEntvqJbK91JyfpZFfP0Ms1UpVVQk5VFR
ixSfgxaH6bnJrIePZ+QtH4a3im7gopcMKZKjx+vrBJZejiN2CkfF9xFTGD4XAy2UZKAD1lDVbzy1
k7y4Qnx71hqnG4d9M4gXxfzntOifc2DKzzRD6axQIxWX8XgRLRWUBZjQPD7qWDU5iMuN+1hTekeJ
rWZrzcPPKTc2nd/Wd8qYpyfQH++MAukph3gTPKKO5PAqM5CSSoxh4OXHWukNKKPS+FkJsVqAR6Rv
Y5zuErtUMEPRxCK8GFAd9Uq9N7dwVGNHD2vNy1WlOKHH+c52TvhaaIJwpIABWaudEXpcgLwQ9UhD
GYPHuklw5FVAbj1MWJ5ntlDJBdYpkxmgVKdGZ3FVKztVgTxnd4Ek+l7EV31LDYlz0RjFUEraavyJ
Twp81Tj3RZp7uPOc6mI852yvFx8+kFRCaGrTUUCp5fVExn42ppBJORM2an2jVKF+R0mCymFA9wGt
KIQlC5dTh+Xji2dUe2ak3KI+HQnOECF671Sa3yWbKu/Ub4UvShctD7eR87FmnY1CDyhH72K4f76A
L1pDLFzKep0MXH+Sk+teUGHkGKXQPGAbz2fQAs0BbdYet2LsR67MKZpMt1SqofQkaNCJ21rxdKF1
pIcuxdkRPk9gQhdorDx3er8U9I1SAcn1BrOJAqerlbR0Z7EyqLKBUNoLQReKB2EOm20SGnKGN7iZ
H3WpVsEI13ONRU2AViIoAsHl7Oe0sXGJiNF8XQ4AM2Zt1r9jVa5Xtq8K9aeulbvEkcVweBRrQ00c
EJ84xpRNkn/3/b54aNNZx69EMvNdayK+gq2Aj4fFSIs4dVQBp3N7HkcBU6Eh0TuKr0VZOxLxHXFe
3wBrUmW5dmwTrZIp7AbTjwTOUeVMVkPXNEY1SceiHMVJu2sa8+ekljRiP4451pvYtiy1BdNGoVan
bLV6sRVB1SJ4MfNRrxJgQ8QDxCGrohSxLcSeHcLxbJD7dbOVbwUrHcS7GHDrppdzNP9Ah0jJGX3A
sbSbolae5HH0P2k9Pt80VOLAqfFEYXWgfYjdChq9X8t+9lsH5txwBs1ehN/KFNxEHec5rwtU+SEy
2zCzp7mGGK4qNUZ/kzSeyWM7Q8IN64pLp7KymNOJj1Euz58LMWXhVH1VKq6fium1hKAWnaR2SlIP
wm7qOwV2UKWXjGX2DXuiXnYL2Wxld2DFYx5hTQO0jNTkVIdDvPIgtsm0V6sxWAzZKrPfWlKhDHat
qhQqxrSVawwjkLcymgnsVqH0lrYxu7KXbAGWRAtPfXE8M8Jc9PJiylxoqlbqKJWU4+iuhT/8Migi
QJJBmDpZKunhAT6fQO4fK+FPcW6DLyh5xrcShvTmWVXr6AWWCztBVRavQpoyljdkM5i0IU0mKG1K
Np8lcKRzjw1SfUC/1idYdkHw6FcBnPtBhjBbD0a4eEYBKXcEofIvwiRLisugTeQBO2RN7LfmBNZs
M9dFcfvxO/amJku3bwGZED0WRI+4yjTCyI/TqGub4xCbqaOVJabjcn1sxKC2ew1FUi0dvjWjYp0o
Oy/R7VX0o0gOoYxeNd2WRRj6dfSbYnKweJ7qY5mkilN0SCcXgYzooq9W27Y/yTB75zkXpvpSgBah
sa3xSk2cS6Op+lwv9c+6lPpU5ysmAN/sDGv2Le8W1pKy8qcPtGShPCOZJrU44Fir4ZX1QDJnuW+O
4cKCXgThvVRHgP/jSXyTw9PQMBb4KRglKiDrPK6ZM5anmPVHqTKOYxc+pqJqnQ9qLZ94W965EKnP
oo4CTJr3Zvn8RfLht4jgBHLXHQsEsF0OLfAyaWZskqo+lca/cynA7cgsEwCx+Fv3JQYJpAL543jM
ERh2iAmzB53SPIO3lpx4qrdNT6rVL6+1OurGSgFGqRvH45CgY9RWtACDGfEwJZGRuWAj3OJdYXzW
NHbkMoxrm5p/4X08h29jPS4c6EjyklIBQeDo9dAaSQZmxDTGo4y+nqs3unXIp/mUNtdbxCWPyjl2
SZV5VSgovL6MXsdJpdXCeBxlqdgKmd6f1fhjebU6TGcAH0ynCob4xkyBDaWL+DA4tM4VKs38s+UF
buRZQ5sSE6eP9Y2MU4wObtUOnMfV2h6HSvMAdRRugrmw+/HQvpHppEnAPorYGmtxefzV2CL4AlAn
rcdjoynbJA2+DqYZPVRVZZu+v1W60E2UYDuN1R5kwxkY6k8tb59dGopwYdSTCHFY3318T++83kwA
uEY6n5Q91seJqFMic+6s8YgmZ7pFJnK4igcAjbVMKenPh4dFsYrjMIb0lPVWj29VaT+pVD2OtdYC
REti8zYeDGQiFVSiPn6st70HSkU6TU98L+CggV1ZvV9AnoQwUKXjAGCXY59o5OJGJeXK7d6yoPVF
Q1wKDqaaZLrZol94JwqScB41I2K4MUMm27OhFdcV++VgT52vngWk0fEimwqTofUzxQPwp3+b4YRe
pRF7rlOPw89xLpLvbDYdjoWDMO+h+rIjGyMwtIvZx5jxz7+/iEJQcUbYbxEXXYVCYEe9Ekz6dNSU
QoEZgs1VSCHrhk5CdeLU9d67QiP5d1QVdcvVmhX6rhemRJiO1tRPbp70qRNmWEwFU3hSwHWpsL7e
l6nCwZ1aOqVUy4zV/CH4VsizzrW0NjKcoq1K+Ps6suY5quWKEF5AhhHcBBL9jvk4H2SrODGwyxVW
d4BrOhGKVwjdl/Uek1qCNpJzT8cmBeGPwJdIahagairM/F8E4R9Sschpm87ZqX30bVICAARyuIaC
36LRvcq3adbNWtil81HjOIM9aIYclT5UHIqwGZtG6c+vS/rDkJvhogPzXQvKYfNb94YxiUcLIo8R
ydWdkintfhxgnX+8LN8J+7C0FloTSRenTmWVh3RY2M5lmmrHGezHnW8BQogtfFGdqoLFZffI9e4L
AeAEJtYpeqTWbI2yG5QJCKSqMT5/fDtv97oFAE/Rl/mlHLhmNuZI1taFtCCCR+sB+JyKcq5ZnYiw
bycTQhA4MipcS8Fm/SbnshVVlVxpx1oNk83Q1zyyrMZ7qcVPMelb6UQZ4p2HMimJaEsWhkjgGt1A
AR6xjaBWjyLKPfaQU/qqC6vdfDx07zwVuyXANItdfOm1v46vXdnUVMgb/ZjXWn5IoL3sukAJt5we
RoANovhnoViEg6VwDfx9mai1jrbfVOk8qZN+pJUiORnZrNeJA4XpILV2bYXn38fP93b1Q/MBi0V3
BoVL/vv6+bI8QP1BCo2jZAFD8uGfw3xphX1QUWaT5rpx5tw0trMQ/vj4ws/z8zrusBs/Yw/RlVWJ
ga+vrIctgiE1I4sP1vBTVUmlAyGtPa0T7hji5qak3+9GjQm+Xkyh35RYkdLSVT3kEKZLKdRSx4qV
bw3JIbaGYX40ES3e+K2h2pGh5Sde72ds1Pp+QTmjaEHEoim+2oCaBCOvsVOMY5UKuadDDHKMrokf
/AJtNnFAIdLyh8jlkDWdF01eciYOIk9qS8FtDL20Q/j2TjKAKvp4IN+uA+AfwDGWegUtnTUOxO8Z
Di0YgxtfBvY+Ba3sxIhSntol3m5UkM0JSMitcA0cXV5PF3gynIfpXt8I1COPVlUJnL/HzkJ4pmyH
x2L01aNRUTRwZrop5iYOEBByokiSCvT96gHX3cQorlJ2OzhXeG1/w3Cqkw8mlki7PA6sbRjHYN9M
Hxq2PZYRRsVT0FSzO2lWe5wqDe8wPed4bYtaXOMBq2nZZ7TE5zNdz+sM8b3QgvcA5Bx8sqjOnhHG
yS62rD57APU0I2rRVZj/poaeepRqii9WB2u/r8Pkht05+2EEkdru0J7K76patYC3lJF848+GseEw
kz2KVRHWiHP4Y+bqPMwT2AJxtolC84OsJJhzNe2EqoQy1HjYll3te4NUSXvAK/GPqJRikY0tTQLH
zNS6QqdOL8+aro5/VqSkyJjLwfylKmT9Kq66LEE4PlEuMxl1wa1h4HCD8PfYB3bXd3DRar8M0206
5L2ThqnOe1VRXgXnNbaejKX4uRAA0gZ9ruLt28R6Ip14H5Yc6PVqWGT4F/EdQF6UzZTXr0M7IYZq
pG10E7dozlv6ILtKZrT3jSog3qL07aE2BMUrKppcM6JxJ1K0t2GLyz9X6+hr0clcZQ7RjP+M6mP7
kyfKfTaG0FTCRHeMIdIpvRrdNe0S/HV7NEw/Xm3LD3713IipkiMBFOcIg9ry6rn1CEeaDtTADc2c
+mIsjN6tQ106xBTDNpofBxfk/MKJJf42ndDIzNm9WXpgEjitvh5tIWVdsp7km7bLinNfo5Y6ZMLo
ZvTc9xV525lWJP6mxHCMJgHe1WaS5OfQc6sT29Nz4rJ6fnARKPqC60QkYV36aGtZGrgX9WYOdRB1
Y2dqghfL2nA1mpN0KcUh1V6/EEvF1tWgA7TUaw9Kg/cBZNGqRzUft9CzntPRsOnzXL2srQH5pjyb
xcEtSZRQliyx0XB6y883Qxw0AIHR57FR1+sCDzCpGrtqoVr7hJMNaemMxL4rSXmJJhk1cYyUMTun
2hRV6BMGRssO9vEb8CYjYBIIhfwLTzCEclanA72N66Emz7mxqNOCPrMyB5LkvCnrIffw/Yjcj6/3
5lVfKmjPdTTaq+A1lvt5UQMK0NrGETJWbhq9Ti4wM1KgHftmeleJxaekFuWHqhi0B1wPmxPEhDc7
y3JlFAaXPjU79Lr5VCtC08jCpNwM9bjYDgupA+jm1P71zstNd4sSyZKaLpX31YBmVjYOclkpN9EU
FIfISjHH1LDjzpLUYCubA/T+5PhSYnK/alNyb7ZqtEeZ+pSw25tjH48LTgE+BxgchQbt64FOS7WL
o6BTbuBLTJ/EIS92VkmTL2yF4PPHc/reyL681CrrIrfLVJXIeZOZFCfHUsgcMqTB+/gqb2I0oCIg
NyB/sXGgUrncxYs3JzIkEYWlTr8JJ0XaJGKU7UG8K3hxTvmuK0vpEMgKnlpiN19MiSSdCJVvy3wA
mqh1gz8A6894rlKGSB3Y9nVfvSnV0fRiM9tGYZzaaludgcZ96HPxspn7faHWV70Rnbr6MoavIxXI
HVJ3DtWaTlt9Ncb9YAhim4fazTyP80WXSMoRFd3wok/a2a0jcKLQbOunRBGzr3iz3+VFtAjX1vGp
xHHZElY3Qp67kMSYBor+qy2jsTpjNupMuBFrDhK2ZAx0shFlaa9qPrvWM+xg7SofS8Uxkbb7OQTd
riXIQiMdmsmZ2zKSsJa24m8fvx5vFp66VCZhdrGtyODO1vPTJAHgcaBhR7mbgu0oaudmMCk7Qy2U
Ar+cbDog3dtcawnYmSrOBOoRSf7YBEp0ajmsl95iZ71Uy9hWVLLMNUBMMuoo1Kk2H/NSrkK3mYQy
8eSQJN5KqiR3IMnQq9DQP5nPrVIARF5mFcJtgWq19ybf67sjcuwT6LVOUtxZMdOlATaokVfPKDLZ
otrohE0Kl8iJ5nN+7hvpYNh1kQi7OlW17xUkgnM6C0MNETRqHkz20s6G/1IONhrl/Te1m9UvllhG
51Uh0ltQODhZTpFD93OyeqmdxUEyfjaVqQWjHGdnOAVqiGrFuWyTvZWyW3OUEZAuKefRaec0j6mz
0O61pTGLTrlRvQFCLQcqUgYomqBb36r/iEGbS0NZJbeBmtTyfpzB3NhtGKDsGPVmI9vE++SpT+T0
ky/IDZW7OWlv5bZTduTf6bdIilUQ1hSLKRvGVhA6CPBSxZBw2/l54j1c4sDLBcK9YiwCkgCCO3il
9dEinbWiyWLuFVYuQpaJmbZO31fSNlPEbqvKYbEPpSLbynGd3E6LYCXgi96VhiRxqH+eUlKR1gsW
7xa6LkBPFkYJ+98q20JZN5rqSpBvBcxDEEnfUZz2JP1raFLSaPTNouFS6I+ZFF9qMyNX9Dt1TP5k
gs1NQKHAWxV1HLgizyIdL4I38ipap/myeJsWne7oOG464jzp257M+5A1YmWXZTh8HdCERrnzRM7x
BqlEgkv901p4cezKRNDXW0fbtZpv6JlxO8vXUXrRSFcFXVlT6Vz0Kd3FR01FkjeOb/TWwrjtfoKo
pqilE2gXGRlpbXpqLtmW/CXO462Y1Sd2tjdby/P9AZb84/7WDmijOYxCIqXGLdDYbeaZ+94z7dEL
7ePH7+Z6C12ugzoFjQzeTup5q3FQh3LEL4hxSGzZQQrF6e3BZQmdGO83oXh9nVWSFyl+2Q86zyM6
kt04oYsKpOvFNtiQ39+rf3ulZvW7Kfz3okRlJcC379kj/t//+H8vou9k2cXP9v8s3/a3v1+c5P/2
p6vyKb9t66en9uKxXH/lq2/k5/9xffexfXz1By9vo3Y6dk/1dPPUsKn91a5++cr/3w9/eXr+KZ+m
8ukvv34v4K4sPy2IivzXPz7a//jLr+yuLyZ3+fl/fHj5mPF9Xx7TNGp+mX7ZdG2XP775zqfHpv3L
r4Jk6L8RgmScvnSKPZBQfv1lePrjI/M3Otm6yl/yIuRF3YbLdyi/wTqCAsJGCtcNKOSvvyD+9Ptn
6m/EXywoyUEWASlcTP86ANe/h8Df5yZ4Kv748y95l12DwWibv/y6aqzRm+W4vejygOakH0xkeL0s
gwFnrkgS27u4Y2HZtZKll2MeGSJI+LHbWoMIhAq3sgSLcLn/VnV1F9qm2AxOq+jJnV+11WVKDx4y
+iJkZiBW/2JI37nD5T39Wyh/vkGqzNS+l0MqcX21XoaRW6fi3d5VcXtdSnJ3QNPBnN0EMPv+40u9
zqH/uBSkcJJ2wjXz9Xos2t7AH0Cb27tJmAqnG2rkHsQwPlFoWCZ29UR0+MmNkCkDgfemGTTMlS7U
bRZ+7ouh20p6hRJ5OFyPZAEO8vDVRhw6coS29ZNPEgiry7kSLpI6PatDX7Ph6OR7mvi4JsyhdpuZ
jLggWQlIninZGP5NYlTlWdLHJRhHEkBATf427CrNtXrrlL/wilu1DBmqkSQFNPjhb9ALeD1kkw+I
aMqa8LNhUM81ulxBZb9sHPpT+KFEJeyiTjqMamYgHTGV2z6daXolopu1mp3X5bwFPoykWPdJU/vY
65Mg+n1S/xWdfl3k7f7tr2v/TXDaN+lj84tTfC+aX/7X2dNTGuXB/34ZopZv/z1CWfpv4Bcp1lug
uqmBLdCa3wMUnxCdLAqf9GpXMUr6DcAR3wP+DobBouHw7yFK/o39jW9A8A+AAN2HPxOinnfev0UA
yhNIFKrkLjqlER0Q/ip5wiglpsukyFu9z2ytP4uDXVSfIQuZZfu2dnX8URBQy+ksqgFy4bux3enK
GSKG9pQrMP0O+exWKRq0Nnp+2Kv1804cHEU/1CaeRJ5O+V91mtKtmts+3irCVvB3NYwCw9Gq80xe
oLFuqCMKeajzvTKc+/p+CD2/c7TU1dttNp6VOLAUGx8Zv+lTVoNEvAjPjM/Np+wH/hY/x0ewferl
BHEhfpjUfeafwpq/jpFvR2jJOV5kdsiK4bgTqqiLCl7zdXoyvhRfq6+y7mhfxKc+tI1vUuka34qv
xdfuKQ/tJLHnbyPg51tYav6mm56mCNQe2ZhddK5W7Ib4rIu/6wlEmmobzxeN4kzxZir2bYJo3U7r
HlLhJwd8zGVCe4yvh+lE+vIs8PnBpJurfclIy0bxAyZ9MO7L+mimO9E804S7UkZVwb6cfwpH8747
zz7Nn5MHxRNSO3mgkFT1Dk4yVuUgzws1v7wZfHtC16+GHGkrfOOLJfXO5nTyNlfx77/pNtUTL8ga
mvRP8IKcigprQt3/vKjwzpwjfMZBawEpkUkufYcXQSGTUDrTM13ZRnll2pgbpJju0C/0dTeZ2lM8
qVNXWwXp/+DV1qfJZU9A65hyGqVzMsP1aa1W5yJQe5TOO0ffTg72zE7sxi6L3rE8Qrwz80tzIhfi
tBu42onwRA3hVRL3HHJf3sD6MJ2lyVz66EZv1e3gIcWKs1kHBt5uUvTtbO1+ctpzQN6t6vSfzMfx
h4/V1R0FE4xG+LfQgma2k0N5C2OxgsM9b2uqh9+iQzY6uNcviJm77Ck4tnTsdSfAZPxOuFQMuz2L
7kSY6Ab9YZtqyy4V//iDWtqjYeMPN8QgOu0utg0vKWxahknjxa3d+o7+KThvf4aZK9wJF/HNEIEq
t5VDcB08zI/lSIbm5JeD298EquOnzrlvd+f1Zz11ytQ+N2pbv5c+Nz+gXF1NX4azwM1uKhsGd3SD
tgodc1GzPykbxJyCyplTp8ALO3aGcDM/ANkIXYSio58hn/4sv+ffy+91bA/B8o9S2vrlD/FSYdtd
jI64YUcp7+hBAnFPky3chxpVN4yQ8On5Kp9FbmOCzrCXnsxtu/XRYwBOdQbL45Qq9OlpXsX3f03z
P+M0n4omxlJOfBEq/7OjyaoD/HswW2SB0caV6YwtsfXF5at+lMxwStVtKQdPg6yi7FNFdms0+Aai
3+gIinqqFnjqkqvN4T/jkuuK1O+PCWub1gmHX47Zrx8z0eSkspRc3UI7cka3cT59ARF+6XQn6pwn
L7RKh//uC8nvbXq4inEood2AkdRqFCO5CGWzqTDU8X3fUcxisHMDF0dAajs5GsdNU47BzrAgfyro
9W4EqvZ2rSeaXdeT6S06wVjlTNl+UsLyEOKy5KgwapAUDquNPhF568uqBACjm4Tk2E9yl5rAKKsp
CpTtn1UdeZ6gl4+zmqC8SfSINpa6tRQnc8LBFkdn5tQ02xUqcqaT9k6Qu2nkspn1qG/a4v2If2J1
zcbh9zZ1fWO8yB/TzDZgFjinNt13l+nL+1vNa5ClIpYy3N9EZr9HPrXc+ynifU58W1+Z9/rO3Mn3
JWcD82r41l+M2/oiOoFWODXla2m9f/Ipp5j4KvT8V0/58satToHkdv++wNa49yLMclEWSPOqxwrR
Laipj01nA2F2Pj7HnXq11h3Vf8SrdepZl+rki13g737WNezweZkvfisymOXlf6uo1fRhGs9IMm/v
70Xn6iqwW/vh4e729kRV4nly1pP38jqrcBKYOQKqy3WmQ3DT7kEq2+LB3wa7dv+t3Nd7uM+e7pAg
7xt7tLfCVnF8u7TJ7c7Ly9x+fDy4nrD1Djp/CcrnsrS/qLZu5/YlxoC2dTKpl5dt/qMbXseXejSj
CvGKbUGf8ob458OBPVqb8FoKvcSpCkfc17OTo+J2LA/VVS062B0b0FnvjP2JF/LEvTy3q168Daj8
/MPu5dQL87zfvriXv/eFeXfffvHCPCsfvriOFgaUIjNemH6DVKR+aL7u2WSKrWohluKNpzRyTs33
c9f2xfWGuGpEEBTqtnXH79noWlfpJ8RkNICHoRtGLvsdoLPWsOOdEjmW8inpKR46lQt9OOW4dAoH
dmrFPE/Eixv6b18xJ2ds1Zz5j87YWvtyHbrWfItG76w+iXhD8swptiLHYsffqaor/VScMMGX2RX+
w2/JKlz+w9+Sk4Owiqv/GYPwXgER0gJiowvJ2HpDOlTiRJoHsL9b1/1a2F/LzbC9+IqGu3u/iV37
KfDsxm1c8+rBOTaeYu9uby/BHtmTuzubnPudu7uL7d3HIRICyHvx+m83pa5qxGnXmijqc1PiFuCN
y0bj6EfNHjfhJ33bTXbvhj1/ag7FWXNgId/rF2BxjnSxv/OVpSPsJpZ+u1Hsz8LmR7VTHjS3c6yd
71Q7zF89887ncHL0veNndEmudQ8TPVvZ7eF4O6ar7ymkOePOdKNtaxsOv73W3l6D6NiMZ+HmCRkz
b3Yat/Se6jMVJ9NP15SmBI/c+am48F31urWfBGe7T7aG1zOAuu14D62d8ONpcf4w3aeU3c5zavuA
Vu0m/MZW/S3YNhtssvliVMCd79fahZ2dX5uu4Wne3mKHMpyS+9Dd1PaaTWuL+94x+GuVr0DaxYm2
/nn+JeKSuqvdGJdLuUzaivsv8c/20G2+YKp54Hm+J8533T1/GNwvl6b9hfKW8+X6JnO2NCvPc7vY
oyHNZrz9wkdYftja4QBegi9XDrT4ZkfcYLJuHy5vj0eA9DZIZlv3zhpv+XWPyYF99mO8wpVl0zm1
23ite9Y5Pz7LhP7MxpPAjZ0fGt+HB4JXu/l5Zveb+7POvkj3UDNcNgh3cO4vzuJ97VYe1aGr8Pws
P19+WOnWm3A/HPr7CssYuyzswZkO8Xm878DaO3R+bHrIDu6H1zLlw/h8OihXy2WXO/Qdn9+fMUTn
V2L/uHzQtv6VaT/ufnb258/iETrGaIu2XZ0j/MsYl17jivfeQ7JvPd3uvWL/0LidO7jzYdgYFwyz
4Iz2PrC3kz3Zu9zZDTzfiZXwunH9ezHyxepc66mXHdBp2NbqVrMbL+VJeYCLzb7YRvbVxejOm/x8
8NxrY4vqxOGh2XvSgVvcTBvPcU9kfacixZqp+18SKU6NzwovWbdV1SKqsozP8lL5F8bV4F0g1wz8
5qvkzq5lZ87hcTp3PGXLGshtcRNcnx8Ot8cTw3M6aK3S/H8FrX8Frf+ZQWuVO/4jF+Wp+LAqwP4j
4yfCtO9kNbS18NtbpJ/fEJEEtfXnEGUw9qbarV1xu+yPjddv+k3ndd68mflv9nncjBt6T87y2XSo
2CXb569bOlLLZ8C8N8UjUKGNtDEPsys7kqttZC90Mi/xIi92Ba/fGTf9rt8Jju6S0LgW/43IqDU0
Vmy5c4x6k3/u3NHR7fPO9XpPO/TeY+BaruktOymCYfvBE24ndlHQs5uBv8VN1aVPw5mdjCElqyGa
XsZ2aN89Ks5jyd8vR3yShu1T5pjXBbvjTbK9vlHdlsSot28K51zu7OTcuqy+K9vZOWenze3z6/Mv
DzpFgdDepaQPnwvbsufnXZtt+sfZZ41cgXqGYZMBIkNuHzv7xzI2P5cbuv3J9s3nA58vScWPHz/o
hh6c2Es2wSbdZiSvqj1tuk3pLcMCYPyucqeNvsnccrskBVAz3XT78b7NfJ6Y61UqH6FymAd1QeWf
2esYvc4x+b3MvMJWvszkWe8uHc5lGtXD4JX7fG9uy/3oTp6yEWk9yhRRSrLwyMO2cBN44SbmTzn1
9cxDFoMJV1xjEzL9y99VW9yRKWbEm8hrnJTP+epN4UTevMu2CZ+Ou+SCMy+ubeJVVpDSiJuZFBSd
svPpHu90/lGvpG3tDZtmP3uTS6bve7Itb0YP9hLZdEkOxsPwS+KuIs/nMXR+Tx7Zm2uQcVde52Rn
ladc6VtpI1IISvf9pnRxrSID13jtTWam2LSOvCsdJwdP44U7u/ok7udL5VicV3v5vN06oRe4YPkd
OGrcjnTId5Ftk5571TbfZN5m2LeX7aW4Ed38wE+6OLrQQZ3wgJ+mg70Nr/CSeuI/5qQkkiSGTvS5
58+pV7gjP7Gnm4zxn4Prj9t6LUNxRt2JBBTDUM/0dH4bPBBJ+7J4KAzsjHPrPNrsLGC9+qfpqtvY
0T7YOwi3bcNTr8/JULEqWP0rVPzThgqIsB+HivVh1+9UIUHaYymONQSKxgO4T8AfN/5x/GNj8FlL
MjFi+US7RxaH+CC5ojexAv2t6EygJHI33mRbwfnec2DlpfX2EeJd9w3Hgc6dvcyNeJ8Bazqpk24P
bn7RXgx7/X7kfVZtnzrsfJiugB24rIrAyzdQY5bzBat3cmj+8yPVK9G+lO/Dm9ZJD9a+3bZbFt9G
2YK+2oeXxZ6mvmM+rxyinfdxSEV458Q4rToadR9D2h/q/8fedy1HjiRb/sr8ANqgxb5tBERqSVkv
MEporfH190RWzzQJ1iSsd3q2u+2WsSiKzEQoD9fuR3YkuATYjW4oLPkt8pWxW42lvIx2a+YQi6Ot
PMTLEVwJYMCmZDI+yT5U5MurtHFiEyUa4JiyFZuVE9o+9s3Dz+hwtvAs10SBEL57VuZ4q8CK7cop
HOGZ8d4InDUFfw3NzPHP7H0JslPYa4NjAOGLlDqz2OJ94L3CM3uCsAjtAu/3TZyNlVDX5LDh7Tpx
2Ku+v7J6Y6/I8OHb7Ku3iu1gJSwKB98xYmAVtHISzDvAucR2QWN8jTCzyEqs3MacsMYUUgAAN5gB
4/qu6WMdiYPPbeKw9TDPhbcKzXGRsfnY7DvmiZVkeBUb+fK5Z3KCvQ/MdtcuErBcxnY1KBAaHAoB
PUTLBDrDBhCl0B9iYhyVVbWMT+FJfsiWYN+QrfWuuhFWndnb6C/qNBclp4dlz5QZFDqZgtk4KU5B
pj6NIOUaCxID/Bsd2JzswqMzs96NFrg7ZdJFxHl5C0aPPc6Axy1xrZzWtKS8iYaPJ4UKCChEpm9x
h8CObN/yLRNd7qGccCYH8c5EVwGBUNquNSxix4NIG+zBTPC32oYngSkUMuba2kxU+w7zU6DfFoQA
avtPgynQjW7n7woUC5f6W/T9NAeiHBDbXXnmOUPWjwOcX5o6+il0AhNi3oVccymUkgF3y0JvJ6pg
JxGSMeAFyii6VzkKNZxiWW2qjeactwVEZQkxtu0gQ0VMvKSR+SDYChZdYYMqKwfZs/uFtqhIfops
iXpIhFov1sayI3dshTo2BlPG9M1Fs0A8FyK3wQXBbM3SaswMrq3c0o6oRsPYhkUg+lpCNHgNRnq7
cCHnoZct4ApfVktpVW0ER3yQX9SXyhxePFBmZUYbfdMulrCrMzoyQxvVLlC/ErKGK8fcjvaD3Vrc
FkcLzdNzkKV24Fa9E1v0HV0r6ft7TI+vCKfT8+3uKSS3tx15hdbn4sBoswhv1Z25ZtqeQEZyYi6W
itywUQr8kGEsA+ohGh1jwNfXO2NRmnCDmIzMCqtbGAcPJ6xjpwro0wNIix2pYup4eWnD3+R0i2yd
4WAYL2S75eJoCtDBgEIdxIWg9WyQeAX3XmdLK3+xwkkydRwdCEF1jJgQLQcJuTSkUJZBDgPoNQGD
LaBnUs3JlpojYOOklfrAwTWUOlgW3YmmQgdszIb6C+beI5bhWJKV7L39e4bCndBxQfspPpDXhiUw
Ri3htwaOUDOBJoDHcDMuC+WS/jKNi32wSKYuHTkHsHLbV4iTXLx1hSVebBJ2YZmGyi4FIigX+6R/
YLYHu9DZDsLH9hZAX7dRHXuj2IIpU2EjgME2O2+t4f/1krekgHgLmbK7q9ItU1OVTW4/C6S5BRcz
0/1FUwVXY3wMGqud2tGqcQrwO2ivx+G2ccozGl1vK0cg4HZ4HTihI6yBmbxgnDkEB84gqxivg+YL
32bEsgTxATPDQLfaPTr2ncVzsGkehZ2yjTbeUtm195nTEw7vMizmIoVn9WDANmC8kPFhgAaaFy4L
yRA5Ee6tCl74/dkc/udtZFLCYpKhw4JsFp6t45KxU2IORujWa8HqqX/X2XgV3Lkt3tMdWqou+zU4
sxOfPYvNsV7AYWvCcVdb0GDTW8+MoWPDL33f3ZdOYxbQOwPwtwjPBxVYgMgEewlxiQcI7RHU9FRS
CrW6BHninHCCvlM9xzBqclM8wo7D/WcmUOgIS3hDQYVwlzLtFt9bm510CVcrE52MNTPvOvsJbkaI
/AKJPCWcsbBOQYjQGZxgP8DHyeGJqYOuDXjK5cNC72jwJuZWBe/CZvigagH+8QZqNQ8OazgdzK38
fYdcSFvbMCetdmFjHnR3/AkVchm+wtywmSYODCRIFeZora3eGmErGLA5JMKuMLuuBhi2ATPVw47E
2HM0iD0k92BzS5cmMGdwVqCEBKyNGbwwPJExygIYNZ7PzJ1myRMKDo7rpF1E0WVnFhweqT12a27p
4zJfPux41To1NZbpjkeyZHrXrpQtjos53Yn/xB0hyC33rCI4AFLauaa+xOeFFHWkq34XqOjVfx9h
CsyIUHa6KeGTCVfUVy25EwTzOrltF/2aCWYoDzZ7Ajrw4YlMqYBSYqdmsGDG4IhL9AzLu1pWKH8I
COQQPthphGDaor0Rbc16YYQcQCnoHB8mIJQObEGyQUn7PncWgZ1SGr81cFTrON0GgZAC52eYAUi5
dgALVBD6CjrGBrHdlk++w6iaWcjFPdttSEUYO6D1GyaGuBv2WvZbnVYL9rOyDB3xxCQnswZ9B2YU
rEG8moLsZhTCWRt72l/lp43908b+t/WR30MrH2XfxF2P0kkU1nfwxoVQfpngqKDkPTE2KW7nkjLn
jRdm3HxIAPhpvPw0Xn4aLz+Nl5/GS/9/flzfzjyg10yXSWRH4JLEMxj7RqoBfNJLR4NOPFMEODfG
JEHo/2mMeSNsEir4aYT9NMJ+GmHQu34aYX++ESbMOeUngar/SIvWZvjxtESD54soMXpESjoqX+Ie
+ZIFztONtGeBVZY5hvgjgbMC0V3lEkPMYZtq8BuPpmyJiGMo8DWN8MMw//Z3rxHy9HTz5Y35ZSP6
lhmEf70fV3Bvo17SUpwObgOA8tAeSY+Z6SH9jTlkmM/ju591zezjubyv2ZVOYh1/35XOhr8ukfQP
ltH/0vAX+gH/SOFBW1fWZQ9NZacp5F3ZogVZWzPih7cO/jrmc7u7e70b6DOcqoCMIHf4RW7Cm75G
mmCHrxJzrTN/H/xQy9F8Po1kX+ClFYVT/YYje6QSrNJ9uq8c/VDfiwdpJ237o3yTWzkc2gUyRzSE
qyq4lsjhcHhBQ0ZygFczJge4osbVuOKXyEldjU5hKnD1N3YG76hvCzRbDkhmLdCbCr22YFz7NsG7
WzKuHmOiHd/fzz45IwyAuXLma2Ae3xEDkLCGCIE94FjRO5a2ydnruzUc3xvgo9PX15Ai9wORP3j/
70rzDqEN+AUVtmCkcCIrpGHf2V/Y6o932IvLHuHJgMG5vIIlFRxfr0cmf+xF/3AyE9s+DiIj0qNG
Rq4y+1gj5EO/dVZvZuRBI/YNCnHuW+KRU09uLrXsDpKXibUhyH/ZIIPmFjUyFnCsTKCeERa2axFc
sVMEr0IrQGACawnhc717RarNcNm1d+S+hNb7HO7dJZ30i1L9YSUTpbqXBgA8iIgHqN/yB/cNadZO
t9LOwZN6ROfHY38AKl1Ket8UkWKpUt4gAF7gRqJt9TOKA2VADoWsmqZ/zl5UBPlMDrnYIa1cVHhR
FA6KR9VqO9I+Xj8BadKF71I9gISqf92NiaIOmEc0E3dxN9DrPUCc9o2FQBP6gv5oxPRIsAXm3W1i
J3ZsASDjHJ39LWDgEbkLEBFiPm2WH3x9TpcCu2t7OVHrgVMmS1HOYiuIUMkUkSiEQiS73ujI42Lx
PCTEkGpxyTWhNcr4BStDJpBw39kr5C6hYgqRTUQBq0tQBqgFNMRUkRODGFGHEGa8RcwIWlPqKI8o
UZ3JPEYvoBl+w/7+gS+HaJCvBRzmz6IFOubLgrSIG2xZys+AkC2LDrD4UIrEpc7yTix9qUUkzr1D
7Af5aPWeZaNVtzG+s/A2CzK7CD+zcDpLZ2Lhb5Zkz+g9oAmi706ZW55sSkfvpjTWhWwWwLyA43lY
hEi/rhDBrMxg08NL96TuR2vBUn50mkPcI/CLU9QROK0Q92vtSzgNTmg243jZX9KSDDNC/pq8Z/kK
rSWteKgIKQLF77nTrV9fXev9/XbzljinQxqRNCW4f+BRgYkvPu7g+d0wK2SoMe8483kzuc++dvB8
I26NQEGzYP9nUSDmK0d4Ec718hJPRsj2PyQvcVIi0chp4A4SSD4h/CUHAfW6C7a93a20KAiLngXE
pwFYCRjvagWOcc7pQHJ6y5PbxLy9PWdmYl9WCJ54fH1NUXvHuOj1e/BjDfG3u3kp0PxARzx6zrVS
g4kWp3gvAyzXRKaZ0zoZywJzShzSuBHvZwadk5aXCrEPo/6Ulv+/pOUsPUxS9v8QephjxuLE2f/n
3ZY5tnvJDPxAuD/Z7l+L7U40pL+YVJ9TlMQ/QVGaUzrFiaL0V1E659T+aSPyv67af+nl+UVVRf9m
1lFMgR494Y5KVnhoOgJVTz9+a5G5s8/6xXKfnqutsECSt/mGTAorJm/R1oMmh9wDs7lFGj0NVlAv
FskKuT0EyT4w7156qjgVcsnQs8pR7XGbwRMTEiTqtdvokleRUlZl4N8a0LyDiPrH3AFiXHgsC3KM
YemhWHNGlZ1d3sQ++5st7wIm9eX0gL4hCGiLD2BHVorwQWLoSZUEaMKNYtmBpjcNUmTke818YKo5
y4XtTSjjtLyB+QEDJFpEa/WSK1rQZsvyQEOblYm06F4DZCwCqOaY5e2x4gEz3CPJyk62Bkx+lnLU
IELOEi6RykMlnCngKBxgVZNMIJ3qKIJtNNZ1RW52cRNt4W+1OOmHmd8fTm5y7wY+8lIRzdEduAkU
sj7ewa9x9wA7Grl3PLwgjnOQ4XFp6cU7eXAOxxzlMgKFPTJjTjCxdY2GJlekcNHJKFYwk729XJ2v
n+HsMicy87+4TIXt6LV1TuQf8EADFY2uYYxYLJc02o1w0tgBuNczc748L3cieXrcOB7qR4PVcgeX
DbrT4C/7ZyQ74mUZhQ+NuRUG65vkVEvZTg7iRl2oa32RnD0gpCyu7x6b0bUZT6Tj6BpapveYMXrb
2ms49K4//gJme+35EzO/Bn5mJmrgHiXg61EMNNDo7pkVkwkbmfL4niIDU1mwDE2WiR6bwsIW1ixt
nFnwvu2bpwrIB+8lqvLhseg2EhXAHFwi0fg0WiVBchppO8s9XZ/4zL5M25s3vcpz/oh9SY6PKB07
zhnYP5Yav13OKSZMXvR+LRUYYF2jinhEVii6ZdEMvj24UDlywyhjhO39DL+qvSQOKtlS/EKxnwF1
Rd7w7+2AXje3JXkEoB8pCWaJgjbmIfRhha9KcoIsRIHTGX68d8ACIi3vfeZ0JeYFuHK6U+BELh+5
kPexCHCVAZN/MMhDAQcw8xZ/27LftCbg5cDfWRHU5pEdHueUxLx+WHP3zpiw8b/+vZsCIv3eezdH
vhOG+8eT74Tp/j3Jd8Ku/1vkOyMdp0Crv0s6zjHgiyfrg/r2l2HA4o93BYEoDTBoDLwLvOfDxNOI
EypF7WTn2Ud5UuVkaNwDZ+M9eB09Q0W5Bb8zUUvBglQzlQsCzxjGV8b22+CTAGk81mLGST3qaxNa
7EJUFI2ohR2s7aWz1z6xpEWKZHuWzm+gmKpHsynkeZ4VFEI9r8uzVxK9IMBhrWDMFKjpYhwePTWk
RWu6j0hJt3c7HusQzfcQq2gdfc0j/BuSBFU5mSnRM48fh2XvsFKjEA77wOYXwI4iHqpIEKRhjtbQ
EhcR7J/EDq0EKdb4I6o/RCjQosmbovnE9OgCf7jObNF3c2ZzJhbBUAToQuniZEwNldQDimkYx19n
ED0D1Er2Xx6sf/uNv1TTsNoaVBvjNxp5+GcUi1Vh96gtl2wmIzLCagO+GXhngV8zrYlV4rB6RPa0
bwXB375/+Af2GvQPhlF4gxIwJPGzNP8cwQyEDC0RwUGdoNqQ9ijvYlF2tNxi/0e6PyqSUBauoWKg
vRRYAOURf7FSYjjfs/eFlQAB1aMfzfUt+zfy6TdymsinxBOSJotATjyspII8e2RZ0NMNMKyYaliR
1LTZLxiNJFa6/PbtfjDvJYrOdTmUnqenV3SwgQwPyevxfRWA6nPqgxgSc+5sZwmfabgfbt3/JsL/
YdsoXf/tFCdCtSjdtM0TnOJFnWeeCvbBDo2pb6F9s7xBDRFqiVBAflH6A5zvzfMzUOTJ8f3uDq0H
3t509H6KYA+7S6bhoZ52s3p/f0ct4XlB3zmEY9nhrkTC7jM9o0QvQIlOjjq81EGBG4vXhquzbw1k
hufNrm4i0f9eq5tnWhNZ/5NpzTKtiWn4pzGtWU1hYmP+oZrCDxVtQ+AFANoIonRxTnzgl66rBvHQ
QxZCSgGlHlc6A4NHq7uRrJ5UG8Dkqxke/cOWs/qHISfLDUSuVkMRQ/qa8NrzOrpS6CUAWOpn2Uf5
aSu0ThIKpRlFSWKnI3qkygJajcoRAbzfQ9eh0X6RpBXl+PyQtOJz7gNLLh1KR9Giihhdy8/N+IcK
w28zlieqXBJGkeJWYJzoRNKiDhcpOT7NlxIZtvAP1ijsXeRoA3L7xJISVjsP/flnJPDFy/9Fofsw
hYlCl5SaPKgypgDDmrHok2exQjnWzi4mrC0Mqxv0kCd0hHZ1fo+RC3FdBxCZVnRtBhOtKembKvIL
zGDLrOPX45Y1RNzb6OlXs642t6uQHGeGnNv3qdrxx+/7pZP5tVVP9Ikqb+qO47BqwS6gySEvrKDw
fcHVUSCtoHBG3BfWGAGdfBie4Q51fEw1TMgxRTZBYCJBYljgSJj2q8DtDy8HkpTe767v1I953Qfy
mIj2Xm85TkwxzTtI62emYUIrg9oJlwZTaR9Mp6XoR5STA2uy+CKjsRBr2+jsSmaHsMLuxeKGaQJs
6h3zx1AUot/dvZ/fr890lpDZmX9gOH88Ic8e6USS/klHOscmGWrZx43689nk3G2d8PXEi6QuykGD
CdkeNjN+3pmHT3Obf9/DL0ATV275JT/iA1GGvaTwbgeRhNtS4QILaFOCxiQ02ob3NdmwKviAxrsM
KVUNWo6hvwbafeVkh+YMLOPplUUcHq3rN2XuTk8zf/+8Oy3MKBHTJvJ/hBIxI40um/fhxP4AaTRL
JBMem4yBquUlIxKeopWYh0ReaEuQABVlrW+ZTODIt96Eze8oSKIb4ACJbHeHXEQHuYxn1ObTGc1k
dk5TbvpXmNOEv/6Rl+m/AIb5f5uqLp/i4Cn9B2nKt6fmH9n7P871Ux1UdfBS/Q3AexmjmIPH3D6V
WCFwMl/f4n/sgL779hEhkz3hO0KmIKu/8EDHRV2CrqsasHn/iZApyPIv+BVgbQCgCYRzhhj8K4yv
yP+iKJIGkAUBQJgqcDX/BZEpyL8IAmB9DUCmqgzdVv49CJkTvoPnq4oISB1BAN4bsDInEkfgojTr
XaU/RFwpmTwnfNOiAngxKa+RIk1H6pcIvn3YrcN3ofAROJgpfB9EBcbURJVB8oqKACDiKVfOK11L
JQDCH8a2ae2AB8amXwCQ8/ooU1RuNowE7F+AI0mCbODzs/QX8jDuElFoD6Xgpxs/TBajH/ZmPMqi
GXJ9S/xK9LZRFy37VD+rce45MzP4srmiogsMSV6QgMasXmJnHzhsprfNMI5DedCzGqjseWTYXa4o
Nm+0aIBZKdEqSXh4a30P2clFKy65CLBrUmbEi0go0XBYLYd140vRVqgFb+21ufcsqa0/s1NThZLn
RYZ5L0qaxqBSAfj3eaf40ZdDVZDTQyilvq2mIRTt1OOcLk2UxSiOLWzCsZIBY1DsAg7J+fyYPwq+
H9JEHl9rgH6/pGIt7UK+LFaJG/db3w2NRSxqjV13kuTknh7aALfPFzLfHDp16B4ECUhsumIMOAah
pVHNp9/UsD/PHMEkPIml6QK2X5R11LSIhjqxO9MEeMytJMcHxYjkVZEKPdVGJdjwnQek4TLmaSOX
3U52k87y04G3UwPwDNcnwdTMT/SOVqzoey8zIG/RAO7t5+3NKrVTdCWMDl1ai+s4Vu5DT0wtqVMb
e9D2xughnq2Wcz0ev14ABYjhBj6BzCuL2jQvuuaNqlXTxDt02uDTURfuY79B46BQ4Uw3rIxFUPtn
zVUQc/CiyuTKliPXVz61eFFGBMxyLFxB0hfAeOTJHUwFI0tDNTX2gLaqHM3jkHFfjNrJS4PO0l0t
doThLHvhvhIHRDWAv1oFpWsLjYgAAABV1pFU+LbexsMxKvWFHySOmHJoQ1cLD3Us0hqdkrTRmKnK
/sKgFMBeIugkyoBJFxV+In6jWs67nhONfRkY2nlQutaqh8Kd0U4Fdq0+0QWerkvYH11WBF6bKmBi
n2VepunjPgiTZe81nNMLIFJkJJEmUkJbqMv+Scrl56BBG6JRHUjS6NoMM54aSTyvChha19j5MGRx
Rr0fmBQXlX7aZqO4TyWX3yl5u+HHPn5sawMFW24OXMpCioSNCPAslYR8+6woheqbTa7pIJwiyh4V
ZetXRpfROuKRn6UrpbhMlbIirhbKaIhbF0yWyOW3sSklSNF/Sd4fyJKp4symr2vAdgfoPQQZr03U
Ny+TVaWMDH7vJ8qm5ALvsZJAW6Emy2gwJQwtkgYbI9wCsCXbaoGsuaTvW3eptQov2bIfiUQefOGb
0qnVFskaLjo6SYO3TV1g0s/MdWKBYa6ipAgar6COSJONaTM00eijpErbei+FSXESFaV2usLVoPxG
gs1xHtrjtqm2Toe8v02yHBuYCBlcIK0OVluEbUUjOc1Dkidhvec0qbD9NDXa75f2v6Do7fO39FyX
b2/19in/O6h1oO1/Ede/RT3Pok+KHN7zXZHjBEX7RRIFIBCquqLI6m+aHAcO94suQ1PTIUMRHuJ/
U+U4HQjpPKotJRy4qPIaO/Z/wp2Lwi8GmnXzhiyLggT1UPw9yhwTJL8xFEWD5FYV6BqKxEPMgNY+
X2VN6ZVGLV3pVHEifJyRV1LZzzSnVoiLXEoQNxm6ngjjOCNmPzPMy8Cahu0Bqq4EbUeY8JAEflWl
8kr5BKjCzMw0H8FubZzTU9hTPi0PejI0X+DDS8gHwB36vDwlbcMmaWr+OHLSltOKN1fgUH/E9auo
e/XkMF1pAj/DpD9fWaxsMuZEgGVVXOZ9yPPHyndJ4ntovVgl6DbHewc9L2cG+6wvfh9MBuY9L6L8
FoJhso0Zl7hguxjMTzveNFDwCXDgaDADVLWeE77z7Q/0/SPm+VkCXQZUwDihgkuyjLVOVtc2lVS6
tSYeSy86ia5cbUq3WKZRtPS47qaUB24ZiHDXyAu32Sn16M/oB5NSncsENEURBA0ApgaELtv+D8In
k/KhNOpMPGIoadPI4i4wstwpuE5bdFmD4LdaoX1im4mm6qf1ObJbsYETNk/D+yBIl9yyrtp6e31b
vpw5GuvL0NwVnYdJBA3m86Q8yEghjwPtMMoNSjurYSDIXUdP0FwbF3pfzNHY113AgIqua1A1dBhF
03MvW7VS9WJUD6lieHTQg3MpcGshyQs7Dwc0Ba3F8SZO+574BUeVDp0Fuw5wQPmQL0VIWpNPsrPX
aHO6wRd+gnmhv4JkoKWMpgFh9vNG8GIfdYkxaoeMR5ljrCyBL/AtCZvCgtopOL7Kb5pyDBdDLJQz
segf7okhq7yqSuCK+rT1Xhl7WtW0GFvzqk2ihe8G9PhbwettzLa/14xm79fofToqpWzJkuwtDUS9
Mk2CAdUOw8boXdH8/XRhaEhEgpWkGfolceIDsXIi+KtXiDimvIwOvG4UtPaat4iTH9NKF2eocLr5
DGRR1yXG62CgY/s/b34XuK4M20k56UbzZBTissw5u+WKm74Xv/ljfdsHaDefjrNq6ZSZGxBvkgAx
ZsAiBKbw5NS7wM9R6TwKJ9k4B1pGIt0z5UQi3spDb1PUT6Chb1MTBZ2NXZmEQWBKc+XWF4HxkdVf
5iDKkLYCxCpI7/PiM6+U5LEThVOLCtytBoQ26VkW7UbdKSUFLbxrqt0HC5UDqizNM+ov3ZGE8u9l
T9NpTNhTXAZD7HGYhveuynb5IjQLoJGXLeW0lZpStyEhWmU/qaWpCSt5Ll440W1BY+wkPuzChATq
zEtcfsDwHXrbCQtPXLSBOQYACt533MK7lQXil7Qcb2P08HxI40OFguK360Q/sSK/TmJCDk2YpLDr
eOHUqAlVisdWRDMEHZpq/5LyxxwEUhpw+Q/ynGEylYaX1UvMOQb7XZW1qXDiy8Abglg8yUAd8anM
M0DhxqNq77TjyfXQHVtaQDSQqNuGVU/K7tuY7VJ5NXR2F99ogHyVkW0nnf3GTPJVIC+TiHrqVhQX
17foold9oVbcFwmSG2JMnpKJwjVlFknCKSrtHglmLdmrvan3NEOTWQQJAQgBfIrISs9Q4YuX9r1a
KinaiffQy2I7T52i2RUCEQ2SoheDydvKXZWZjU8bjcgCNZqFOM6Q9sTs+36sssCDyUBb1I2pMpX7
uptwUiueIhT7R4vhqRQ3Xku49FFD1/qEBh7RFoGMyVtFaKHVwugdx+62B8RJasLBM8PtLgkA0z38
OJ/JafdC5qcZ12A+QIRJ6OBRbae3Ww/NdAJb1aweAYJoW3lLqTL93k6K21BaCAOajzR771sCRhQf
E36t8As+IBya8PD3QUfKzBKLlQaMvFJGub+TB44K78FDpB9jd6GWhD8B+PE6ObALcW0lE95l8HXd
cDV2Nhi/1cbC0OwYeQb6UzPcSdLh+lgTHwKOUQaDVCEmYV/AVzF1sMicrxhGKgsnowaAoWQn6Lnv
Loyt8U0Dyuz1wSbhtK+DTVbWAVlI8zXQeYO8SQn/SF1agYqAt2Zp2UpJiJGuIt+Ro3XbUsmlHPSn
fjwFyEkBUl64b5sdmlDwOSB6CrRBzohy5DdjBHxWUqGJTEwaJGqegzPAUgtkCjzINgq/InUb+gHA
+DgidTeVtBjbrR9aoWwmw0byTLw5eFEz0+dOYrq6vuQvasj3/TUU5siCyTeV+dA2ZU5OB+E0OAZy
WguaoBn5i/TQqbQSbTdw4B1vNTPwN0VEy2Lmll5isp9oiR0vhDC+QRpAQf4sB7kulo0wx44bnhOi
Wzu6RY8m48BKim4ummAN4S5VnAwOD7tXFn5M+1e4aTrdrAWSZtsOLgLX7oKQiOEda5USExcZNskx
bU0Zdy3ejNWdnhH5LC5QKylFVvlWoLl38mBkJ4+jQmb7SBzSb0Zhzefon6ZnZjoLkzo1Qy6bDI0K
FrCIAsNLtvEHxarKK0MbPWxyjP7iI42QFfzEg3veqYgQ5rQRtoVni/0qRcx417SkVomE7N7KDlWT
rxw4Aa+fuvbZa/wroX+Y0ETwunUrJFXfCyd9oAFikuJdKG86oD/s0WumjbdFvW+DfauumnAtqCsE
MBqOiGelJD5qt1QShUQG//TMyjXTFKaL2eNQUuLtdZ/6GW2eqzvtJTeHk39UnlSXaGdQlzsubRWZ
zDHJdFKedNt9UEUi3QkR8VQiv0O06Arp7pIddABjbxxC1AsldtdSkaMS3iWa+Yp7vb4Xk1yPX/cC
3ltYaBrCTV+cVryKGBXXCSfubOyVl/DVkKjynIjrWl7ygq1ydgN2vSlXyls5Ei8kxR5rT56giBsP
yH/PnjjBTHb1SbLyu+SmWCrv5Q4kxyckfWh0WkPovASndOOu4f7ljgCrWGZz1sTUpLtQmMELIvRa
Xdb5iQte1OKs7g0sAptbAh0F5WMlSXYcetuXTq4QIVrg2LS3GtitKawK9Cm/vo2XWu3pTWZGngwP
BmzuC8l9oPGuMrhE9X3x5L+mKAq49dHp34ka00CfuY7AKxN3dmzYYJpKSPkHkejr6iY94UCbZZKb
qUxiGZbNtr7tfKKjFIFzrs9wgg38/aAV9RKsgsEFK+ozrzESrcxVHXsEoFvkIMekv4H8V45WGNDq
UKOe+j8ccMLcyjhpOJVRVlrClCDqWwr0L54MgA0YyLiV0S4eWl06o1fOrnNCC2mUunrCaMG9HV9q
kXS75k2/EY7hU/tk3MUz+vMXMw6s+8OuTgNQnJr8Opp356LdGJCNn8RXxWdg4MFsiuPcYJNAnjfW
ql8pMN0GoOj2S6mh3rDPMlQXDCiqyB58LUEqaEygT2XIU+dtmaO5bgeQwO5Noy0y8WCMi9zd8YpH
lPJOTrcyyK2F5aXs3eKc9XN9y3+owHzcH/Ez1fkhxzVSAFZbALTBN4fbNFtkgI0IiATP9wuCU2k4
R3hMT/lyF3+jdHXiSEy7OlY9H2O6OAeBDIPFGXZanaFjcq4l3XKamZ5Cj2DpysHN5y7aj8Qd/Cq8
iNg+LKdpWwfO61K5GRPx5L7zT96wch8NwUqf87UgE67eB8mMbn1x431Z728DTuPQotemlZEV4kk1
LFE3+4gqhp0MNynWrhSkxXUPgLQlrjXoWRGv2mI2s+WMd1ybwYQw29KoZEnDktubEgjQjekDJzcg
Q3Rznad80b2Z+gBWxms682hOc9x8r+z6wXX5c9fDZixJ3KyGwm4Tl+S+SALj8fpwX/0Uk/Gm64qa
VCsDjBcNVqwvmsSqWycG/KNKRwADJmadmGJxjDUzgvF82x4rIF9bQTRzwnPLnlyiDgFGt2sxDV1Y
6QAxAXZRtRK8xyClif77ucxk0ZPro4TZqLs+RuMQwUcLRrQhrGzApfMK8YDWJVutuk+2OlL8dMvr
l/xjGhPJ26oSohFm5BL88wDcEphcRkuVFgJcmnDj01y0rx/PxUn4iewmM5U/Mxclcls9zzDTGAAz
NfXyjQ/gpdYJ4Snc+dXSy9bI+hgAfjYSqXRSXIi+FYkyvBTyTs6hY7sBLODElHI4E8ptBzTUYheh
mhkYOZxIe4A9xhsUiSOC7jS8TxUILpX2XEzVAqg2QG7iFpmQUR6GaqGdk/b1+goFttdfVqgKkizB
WY2wz8T1oHB+2AQiVtim+2+5gba16NKmLktAz0iPUrQ0YNqPh7intTonR78oyWxzPww91Rf0wOB9
HkP7sqUZTthhE2iDUnYUa+IqoBfIXMX8V2ExGXKiMaTIGvj1PONNxi952rer1rB59VVDggO/lQxL
q2bYtfqFXWNQEZlYLAtL4ZEW8JmIfI4PVD4chDO8cHWxlHmnQNKKBOeMrfjEQD5rTIY7DpzTMMVg
FUa25jsCPHGdLaK1Rg2puUwAmgTYodwM0XKTo65miaEpd0Q5dY/Glgewj/zCfRsePdCih0fXph8T
2Mfod9meSsSpgcGYUGOrBwRuxkqAwsoU1QAtPPWNkTeklu/1wqm9lV7SLoEBMXOVLjJxSmiipCK+
J0rIJZnmCMVG2IhezfHnYCQYr0TQetO+o9HLaGvu3kAnh9QEFci09Z8bpHQGJq5Ped+vgABsEP2G
OyG1KdaxAVsoeLJv8fpCquxGXwSP3k20TXAvSa9YgW7GreMj76mye52oOfEAO9XfGpzVyO8Nt0LK
jvQ/7H3Jcty4tu2/3DlPkABBgIM3YZONUpIly860PWHYZRf7DgQb8Ovfos699yiZCjHqjV9ERdXA
FUaiIbD32mutXftjv5szLxUe2QMqmrGYl8QBHP8ngkkkcjSgwtlGCH8TXL2eg/+swOqSVW7ndn2G
896RZ9UgjdinxsE5/mxLqE2N48cf9qo/K56w1WirSzYxhDYqB+sNkOUo/+LYaoGuSy3ixxqq3sYX
6Dz4pyi8FkLBak8QNN8hx0Re9Zf8keUeHproV76FAL1z2wCPXjwrUP6A2un6UwDTzUzzObNewBWk
nTfEPvKSjyd+G6wsE2emw/HXY6A14lK1eWGVcrJeOCQUaFIIzW/tqd/Fr5h4WeSrMZjhB9R4VXyI
Lx+PvaIr/feivxl79V7QibqJXWLstPPsM7+Yf0SzHEF2GS4j2C7ZYmDEkY5/B9rTWX58iYCpHHKs
deyZGyyk9x71twuxQtti16zHdBqtF1X6M3ohPpfMN2FRGqN90Mfzvk2JVmu+ekUqd9ZGKWfrpdPV
QeQA8/A1BiZ6rFr3HK+6gcRlZ5gPut+4VjZHXj0ieakTE0JynKg2AMDVQhGL5s9oGocMBcwcdFkU
HkN3yc0scNnKm/vszVavnpIyz2wKZpf14vzoz/I7zpjzcxZeVnnG2fiTmH7bBsXkITLZWOv3Xuy3
27pcM2+AANaVmeA51prRzxR9DYcgbvfmIwJI+kn/tP/0076h2Ol54zitWJ7/c7iXcju4ZijqrmJV
t+CKDqNpoR7iZ+hvS31D72S0Z64K9A9HDF6ffJH1t4rPnp39lcYv+uvc3En6vbUsr7SexhwVGNRi
UQqMYKRNfIdoj6bSp6RDhSX8eKHeP/7/+bmruyaJGmtQGPklAghg+w3eme4YWWeUH/t2C+Z9941f
wC0w4EDUXGs4VWEsjboa66VSYevAbKyZfAsm1QvV4D5pDC9Kd01ytwl90uV83xzDNwOvTkNr1KLp
WY1ZImwvPLyBKBu1eVCQUMD+2vb6ISiHYL6gEJKTnTJ8p4esM4B404U3EA179BnuQV0NkvyopxNB
MVzt7WxHnXuHPw/2Swy76uE4jHesf5infdRtXNjvPov/mcFa2Smq1DK6ssWxsn0FZFrifAAN1dl3
NYFxjXgnDz4+GbeQ5HJdOeCMQHHLib0maBTWbNejQkSW8COdmSez+87qkX9UgV0cSR90aASJPp+m
L+2D7srdhBzQor4De265K6ozKx+K4gGgG4HRffppmh8E8QcjoMSTzbEdHziyJl5fpPk9RXfQIZyL
b4V9lNWRiEMBX498vm/KwmuKNqwy4OUEmIr1OYnu0+5lY7I33wEKABRUFAfwOEjEa4KjTlmaOBMC
Abd5qBHa2QIdLBVgZrEvz9I9cvWcNZ/wtZblKS6PPNvNBcqyz6zzGseLcr9q/DEN3D/KhYmWpcOk
DHIS9IjVEIQheHg0jFACaK+Qt53UvingGFLocJK7jh/HbwS+JHh6sSAKvn3V88fTe63iXn0Aq+mt
HgCDzVoNHaZnw52jR4bod/DA+il8Aw3AB9iUwzsFDijyGSgyJ1j4MOYnmwGQ2tnotcy8BnOzfYGW
zySENYs7/p2hsTEJeywT3deOn1l+Z+ybBlTjsCzhYW1XL9L07MIfu4Pinit8MwnYY8l9K/OxNFIE
LPbLeefkP8s+VOQBEHuXBj0JULGVpddDttx66eSBPKp+TK3X/ED6KsmuaGbPiXxb7CS7NO79x2t1
GxotawUpiW2aArjRWjghrdQC0yZGaGSHmuzMJPdm9VTFjadACYIA3fa7/ilu7+Yl9p7unEWz8r+E
yKd/b8tb5cbNbbX6AaugVA5kVE6L+E9kB9F+bdQjd3xOTmO08Ynf5rWrkdaRWMMoOFEIts0oVEgt
tf5mOc+EH9vG6+s7Nzrk8sTToK6DbssQz7q50laDryIvs6TtFC1nsoVXnfadInBxGKY7c5FE3HfD
kSU7NoVRdJfKvZU9xnLvSN9F3wI8i1vQ2S0BY/VrVsHZLO3KirLEeimrk+IHgepEH9ov9W/w9lrQ
B7qtmOwmQlkNuPokweix5UwwfRAcK/27HY6liD2HXszyc6WDtnvuy29YdYQu0dQdPz5it4kPeB/E
BLHJ5Q4YszfEr44UUzXb+UsJLjqCb1F5tirTULnz94jXMMmDggfJZf8jbt3klC/pV8foGHQc2VDF
GNtrGT2Osqx8W+u/BQGF2rKMP1I5PxDz6T0t9V9JvBvmkT/gxfoyd1JuBFs30SUmQZEuQ+3FIKxa
u+ItpXpOUyt/kdVCqnDaKZzwbO0/XqtbPATpuOUAOQV/A+W51z9/E0sqPlEji3ny0grn+1SXM1pi
KxB8a4USUx5ZIajK9y5uNdDTUDntUVSnw9Zcb6+l118B+igsuqCwESuAZJKijuNIJy/OhFJm3sWB
aJ3Mr/rOOdoyqAVoU65NIbBx/LI+GMZ9l5EX3lpf+zGdN07v8jW8eU8EVD5gTREQIsAagvRlFde3
09SqJIrilwmDBG1avCRTxz1TxX+PUm4KXFbfyjIcs12gYAutH2TR1XC5qJg5uzXmPtB7h6TWzqIq
8VtFvkZF7BWNnR4UoTJsqvJnmyOTomZtnDpz/lYPeMWbgRue7TRtGBflXyiAxn3PDu1AkW1ONvVT
XCwWg0YtcVixEfWuOUDLj1+qENDIgbhEzbVmW+sagjAwHz6TCaWPuQV8KK3K3rlRfoxU8cAMbh2r
eFJea5RJIOLS2MUSNaSmzVuPO/VZ123upSY5kkbEeypOTqKNIONo0sJ6NPBgdGt/V1YvCITMV5oV
Aa/FBNTPVhHzqKM+Ijw2XybHekxK0xtbOwtGkXanOYu+GGluPJNyjlF1n/ihSJoqrDpi7jMxPrKs
UadpAlgIeum9Tkt97KnlNxF7SMHr9rRpJk8R5un3/YwowGHDY2L2I1RvZubXZTb7H3/B69sOs3FA
wHIdcIrRYwb/XGeDyukzN2Vm9zJkLtpzJ1j92OhSBBcVD5lMQcTKvnHH6ndompP4UQwiDS9zsOBq
xGyy6qc7wxiBRqGyXOVd9JilgODi2dmhJ4YP1Wr7rAivEQRpGMQNDVqMGTIKoD0iG3nAuhYCqjTI
opB74ftz+cJmvp6KOU7u4JaN+zlrZH0y0vErQahZOvyR4SD5tdN0fpH2BzYDK6UTGx/LBIQWaon8
rrDysB+N7I4WmYdEtQ5Ad8oCQvHcv674/1e3/BfH3fO/wdyNumWX6vStrmX5v/9H18LFv/D5Q9Cy
8GzHP536P/8FnsS/HBAvcatzsHLEAtz8tzbZsMi/IIyDsBAxKMQK4O1fCVoQouIRAGNqycwI/SeC
lht4CGEudB544BbaxKKdvD5TrShSxXDyz5q2+g6ihO7bkNjGr6qT7FNCq/lT7pQ6iJCvPRo48cd8
SiZ/bEnxpNWIauabJXsn/r15cPF7GLTLlgmypwMRyupzxWObxOZo8LNNMnpUdq28rsjqkz1z1xtc
oTzDqCtA00SERVrEoCI2xI9UXm4gsesAAz9kkQpwbA6qPvz1TX7z8kczoVHl9tY5qmQRJnHSBbme
u8PH833t1vDmNeWgq2DC0E5jK5F8ruupunCMSJEhOht4zXybUTQ4Kk24LCYcLKdIif3kqBMuhtkn
3Tz+mRqJ9mIR40cnyzPwyWSxK622309lDB5UNcdHMUbRoRpcslddWgRROUwnpzCmXd609s4yk+5r
qZqy8gCUuaFdSTyNlGxps9cX7+vMFuHLIuYi9k3oxLQi5YAS8tmoqlPTG8AB5GNtpfdthRyPVwfo
oT1Hs6CpYeeVpD7VoMz1qJRP7SGJEYGb0Q73k0cqDhl3vcsyfpjq4UUx5KRGtDcIMgdjA6m93XbY
CFgwBBBwCwBvd4XhEdz/dFRKnBPitAdD5K6nm3ar5PXuKKAAQTrJOWKpVf5TTlHtiLQSZ8165vMM
7GPd8WkjUrvhVr5yoRDpI0wG1A+J2PXHHdO2TkhBkgvkvelzb4GUgf5cE6ijeVx0z7KzW3NHRZae
tWx6PAlklA+JMCX3HQgh21BJMs6QSLVx7zWzU9Zh6eo52/id76wGscHUgEQeKmqxZvDkhSw6cBei
c9Y0RugaYHQT3bGNq+W9Tw3n0MaCmzYCi/UXPTbSjBNlRGeIQqzDUKfNqSVmg7oaU3i+GcKULuvC
LGu6/VxNwteqJS9um1ffGUl1YCAS9UeZpDtdV79TKHIPIxKpp0w5ueckg/J171AUCzsw9uZhDrLG
sXa6L6ugziGqK/U83ZGM1P8UtVi22UYeRCyw8JaI83qbqzIlBHQXNG2LivFOaswEvga/8ALle+FU
ld/XxbDrJ9CJszaXDxWvW6+uC/uzkYFc2ZvgobI037rLl6fj6moDUQRaK4KiLiJgRJXXP4tNMZC0
TMWXmNjxaUotBIWGSU8iguxcS9QYca3Jh67s+uDjW3WVonCxjAzCNqBLQHpQ+l2PrOjcO2mSxZdS
lPeQyDsv3Mj+yCqCmi1zuo0Qc3mS1vNEBopKPQHtEONdj8ZGKBPA808ubpEDpKg5yKojRfe/uuyC
pm0AgqYt3Xg41ggKprjoshdHiSV2eDXdefM8xVBlC7d2xTmCYvUxSRvuV9SufGJX9TfIQ3mo7epC
+3nes2EcNr7YZUqrKUNKaEM0gizbxSt5PeXMmnM40TS4v+KBwVqh+JGYdeUXOt+q5txA0ctEodRy
II4jLqxeVkO18H1hBUvdszHIHr01287Zx/A2+TW0fXJo6XjPR8EP1tj+EqiyPUe9dZjlxAI35n8P
ZokGqNSpn2hKfvRTNB+M1v6OuIrvZoP0nib5AD5wZewKO/87t930kdqQnVlVzvwMzi4wSYjkifX0
MpvaDBs3U4DKUASweoOf0q5OQy1kc5ot4GhkdkKb909t4cpjXRrQmtRp+VPXzPWVydSxlmO8m7rG
CFyZdSiAzBQcc21uXHXvnEi+iE5siiCSwJ3jens6ziY6NBM/Q7ro7sgAEL0sI/Q0bUs0fHXADR7K
coto+M6JBC1MLOkj0CUIO68HzVhsNrRxXGgwaud+GhwaWLwyDiXu0mOtNfPjGcx3kDk5mI5jv/FB
vHMkBa4ahFDIjIBMrL5CxUxNVZHjnCTU9PqSqKeGxs9WWdcbkeENXoi/X5AlQFgoQXhIlovvzbcn
0zxzXJ24ZyedqyfRm31AU2oGndPBUzth4y7ncvRHoamfDyCHOmrUG9DCbaCMH0Fhv4NQGcRDvoYW
prIbR4PVxrmoSzuQitf3ZWO1+1yWE3whqLwjc0HviU71AQCDu+uTOjl0ZptsIHHvXLbYdDCv8YDD
CWaNxKX5YE+sbvh56qxibyM09dysrh8zzT6r2bTCj+/2d842ON4wgUVkiRLrGguDWtceqoqKs0xB
+W+gh99lojbvDaqdfZFp8ji6zu+Px7wJUDAtG1kYHjPQJiBdvt7wsRjlbFujOHdm4oQ6rX7KKRcb
j9YNIo+EHjoxPCKwbDIXm4HrURRHcp+rMb3UBnDZem5hipJTfRxHx/kccdkdLOpOd3HZ4j2TXbpP
LGLcNamrHks0OQkHwBRbR31dtsVvghYXL+QiXl/ci65/U2FWcNSpO4QWfVVBpKaH+2wY58DKo+Kg
mDb3CaU6jNI2BRQoxrtutMY9AEK9se3vnHeYWeERWEwgELutQ+a6tooyruv0AmsrsJiLRB0gZB8+
IW2NfnBGhjCdeLWvASYeWFLmd9UA5nFbJWr/8WG4DWuAPENYD3gMvwVJ+vWSwDrOJFPUphdmZG0d
aJVbX1orRircFcmE5jII+BSKWHFyUaKv6Ua0caNzgBkLElJ7CfjAbUbueD2+PaHV2+AOwyXK29mv
G0LDET43vrBR10N0Oh5GIxouAGZR8M5naB8jtwVvtRKXLLKn+34auh/McZtPuU3il16bKImrQt51
M95CEJnLp7QTXVA5ieH1TsS9QU/y0BYEwqGSWfvMhUFABSeaICvkEMBSx9l4v26vFBAFcKMgVkch
Djjz9RStukh0bZnlpa2jKWhkQfYiI05Qt+6w7yYybazp7feNxBqBKswv+GIjtTrlTBZz14CafWHl
kALzm7s9NRJ744W6Tccg7wGk4OL7XjJLvhrGaYuqmF1aX7SjhRe37I6ULuQR9TyFNNM0aOepR8W4
Mj6VbIz3bdr9HlNi/pXlRXoUqix2lejSM2E02vhtyw12HdAhQ4cMDpc4sp+bKKsuC0OVpMovJI1p
UMV1HtSyps9mA03bP/1+UGNFnIw4AaNBdHe9uZL2zURqUl1mXVVPo6ybX73OWpDvmnGfdCJ9tojq
dylsEbZu2NvbDIx1ABNgrkNSBeOF66FH8B26mXTFBS6Z5CVmuCAoh+DWVI5G3/Ox/pVFYDEgcqx/
KziGBlwYsHXpwM75eA1uD/iSrEF1CJYFhd/IciDfRBDtyBL0jGPVxYA/oG8NUek5EFjyym28zmy2
uFi3WAwuQOYA6lu4hSD9rTJERsoiq0hZXVI6TxfF5gyySlOdFO3gRCf48NxaIz70UqJdGMmArUxl
65lZS+75VKBtWQRXADdBdlwlpXGXNhMim2ykHivS+AG1rx51FIftWSl0kEFT77m6n07UaeRz08JJ
4+Plu40BcItj6dCwZgHC15l8XBdmBP1gcummsfjSZRyCKjsWwdBKdz+QTgYzy8RWxLUs0vU3AtSA
wS4D64h/r0kxZS1EmkRFdsFjmT9FhcXv6mhA3YP9EM4vaVYyLI1Mn7K5HB6zim8p3G5vKUjHABIK
PIC4918zpTeHplPEHN2sLC54H1Vga9hXjUkzbKzt7U2AUcBlw+FEKQhvzfXR1KXJZ6fl+cU2OxBV
kmk45VnD97By23LjeXcoRK6muxCeUSi7HkomDp/GviguRV2XXsejNqAZ/ZoxqKc+PjDvxFYOcnMb
NnC4fxci//VQbgodHNN5eRnjmO8sYAM7o2+7Ax/p6InccPZ9138zOLRaWmn11OcTatr9mITSsdPQ
rdxxI4W+3U14lQEwWES5CK7WwuM0nwxpZyV+UdS5+xIYnj+7xlaifvulQLLOwWxyIDfEo7paYm5F
lm6ssbxAppHeD3xwIEebql1XJ+XBtXsWwDd+3LjdbvYVxqmoW7gwtoEuBk1prxcbbQBoMSdCX+Cg
9qdnMtkNXU5gMNCpzxv7evNNYigYkCJoRo0VNf9VKmaasVBmXs+XvizScHLcIQSaCvg7bqu7GL6P
njGD0pfQqb+vetQs+9He8kG92Ul4yOAmx0cJhz9QK1a/gSxxqYhschk5NAcVH0Bbgifjxnd5s5ML
IWmZJxpIWATlketFBQzUVqZBm8tAZHo0Oovdm5MeAzAh5l2cieig2ibb+G6u3ylEmCg0YV1NMB+A
H8O78HrQ3LJH2Qu3+xoz597qs+duXFQoiXVOq/Lvj/eSXK/jvweDwRq6fHBsKH739WDa1qq0mrj/
WsJyqPC4Yg2IHTLfQzHAfVW7el8I5YCwjPvBlZb9KYbZX5hzgx3xyAyn2QEzwswix+srpX0rGbp9
XioJiRYEmLLXw2eLF66P3Cnbi0qLfcs65rddN228FSuzDcxFwIwOW2UCEQGZbN0sMcUnZ8zR3J91
Y5R3pZHDixtn5CEq2hJty1ISuhqcN2q0ZVjHQEnAdelgPoOSiM0KflacpKFp201YiWwAUxVvaF5W
+dnkRbXv21E+4kiLu2JiIlTdmL8YCGBD0ULkOduQXmc8NU6oYfw9Ze60b6uIXkjGIW4wwTwWIOGD
aT+1NYAunt/ZsJ06iRj17jlhVpgWZgNG58gDxwKu+PE23+wyVgY0luVoLVHwWu1eqNHSreD9eewy
tF1zFPWaEUN9PMoq1l42AFEeDi3yaROFnBtFZpSUrrIj86wHQTB/DXexqbKDfqiHb7POBw9e6WzX
SoMdolQUSIF0irCnSD2C/OO+K2W5k70D5jblzcavu10DGzAx4ggcXHhPrR1BRWRIXTojfpxbQfZm
TZaPgpe78fGue8i9rsHilwimDp491JmuP6gqg/Fv2jPzLMYYcjrcYSDD9xJyKrv4hFI15mpFiQgp
VY2PdWl/mASKw9nQEPMxE/114HboR42w4BvC8keUGcaNlbgGDZdtAny2QAwwqgaMvRYK20k6mKkw
rHOeMRYgMwMtNR2hS7DYAIJLNR2iliX73oh/iw6fycen5Pqh+vfoCKZQGEPhe6k9XS9QE9WJUTsx
ORdiyu56Dh5OGgOjLOH+tbEZNzcp8CrErPCRATaKfour6ztSzSyboqJnJBPlzu6tKEAYW/m0gUV2
ibB8Y2FXhf3XuSGFRhAHOzUXAM5qQIqq74SXngKij+zvurTp0ZS0+eQuNBwGFCHINJx5UNinR8OY
bZ/IMtrNfZ4/5bmcNkKC96YPTAE8GnhDcDyU1yudmLmRYnHoOR0bHQAAZ96EBMijubKDqufVxnjv
7CxOPOBvjpoikoXlC3wTK5NKwXCx5fSMCz46IS7EGaon69HmZrm10ssj+J+84N8rvZTgzFddA6Dn
67FY1Ity6HGG+67mn2YAw8EwGs/OGDvhbI8cBKfGvJg84ztaFNahdSXxkaVqADXyCwGpMMh+oRE1
3MxDg1klxHjW1oP07m/ENwYXetA9QDu5/o1OUSbNHNnWeRyI/dmm1fQwdnUR6qaPdwK13l2Z1Tyo
hzl7+vgbW1b6ZnXA3+OQEjDUcVY7YSBjiu3KtXDXEbIbczLupJjl8R+PAgADxDWQmfAfsZyHN/vN
OPisc2rYZ6ESy8sEANQuKTZ1EbdzwfFdyBqoI8OwZfVN8SnJ3CQuYB4GrDK06+qLtIctHPido2sj
XkcvA9DwFlz9eiqWIWtLjJqdLSdxjrFpxAe7r6uTg5YBz/981WAthzYHFi4mmPlfD6VzUILojKFU
lUQgUKJUWdGy33jx3zl7wGwXE1TLQrFyXalA6pU4vZzsc4pAZz/HnO/LOmPPox7zk66bCUpjVKqp
dM2tT/P1XlmdPgf234jKASiC2bE691ntqGwA4/9s9ZMLNUZk6CjMShX/LAqceljjV3AMMdDK4JSm
Q/ZVKkN8BnLV3jllKv5CSNw+NIXjXiw4H1T+PFjRT6PqjOeYsuaTagrRwdGN75RtoqaetTyN/KrI
5l+Q3WXQmDEz/zkrXVmhAzKk8EnuABdAtba5d2cS72g7ZHgERitHc9VGyJ+wHgYEaaRMnKpBsBCu
VdClCoZ0VPdRkwRqbibpuVKxv6I04r/cdkBjum6mcAKKmdL0PklS9HytAGUGBeubOrR457QnWQBC
91MhzZ82Hfhvw1YNC6d5Gg+wRzeUn1t1WwRxkncv2lbpC7X7xkYNr46eIto9JHVeF76iujKPUtn8
r8VtFuKQphtDBIxjus/mGJBxZnV5AxeCOju5LB9dL3JTeLE4laXu8zaCcKIFWC79yaz4dz3iWKLH
CRFw2k4tkH80RawcFUM3h10xwYuurWnx2CIS2y+NbTjY8fasvJ4zeVG5AAbVogKe7MZ2xHPKpqj6
OZdgBymUx+JjNRKsX0Q1/T1MCmAXwjpcvl3lPLYo4aUQlPSV9PtyhPFK7WbZQgiuoUBhc2KmB2L2
0cuA5Yf6KK+GczwYzt9uD8+BlGb1pyVFgbAcL/pxiCv5m0YLj5+WTZ3DomAgptc5Uf+VFNlUBchL
1Nemncd8ryzVfxOTYIeMTMyCzaLkv/OkmO/p1MH9tmm4QmxWZwMa7qoqR9ie6gQOhmDiQPrF2sJv
bJhZ2cPcoBwN+7QnWao915NNDjpDsu3ZfURLMJyl/ja0BuG+iV6Td0VM6wk+NQwcdpLFaNFRkKj9
TnAekSNbCq7SpcVanxtSplDjNt3fYz0BT7NgE6k805zpRcCbFb4u8+xCFpba9yo2TbRX1hnPA9uZ
xCeimshH75Dkm1WWVHloEuXsYlVlvQ/4umPHep7rvz++ya6z49c3GC89qAConplL4eD6JjPmwRgA
Y4JGh7fl61Rr0NvcdjLgRY/DDxlRFId9Zae7j4d9J8QGQZoCy0eFbKmVrV6EgnfNlEQsOsPXiT20
adRe3MqASG9g8u9WsggskD4LYxTygmbs22Ao7OgQl8R+FiytYBYDqb9ukfvhkxR3eU3TjZdxvTKo
JeIW56hc2g5e33Wu0cuI0LrK1TlnQ/qYx10RiiHjvj130HLli7GhJFuA83uDMjzIgA+AIwLdu94O
mLWDhNWXA6JdnvkZ4ehVHZM5NNFU193xofr98T6sw8tlkkAFUaNcNoGtqUZDQ3o9Ge1wjuZ2LwUy
+ymDa0FfW/IAKtDGg0auUScQyZdIA08Z6n+APQEsXk+vtStH04EN53Eexp3tzCoowGb9lNTpcMjw
MvgdVMghdVMJf5osOiTI8WCIRomfNVkbKJSufZ4UbogfDoEjSo2+AfJ7mKRZ9+BGXAdzr/XGa/jO
poC0sEQvr0W1NW3BLrrOTVg6nnOiHVj22OLJSoiFj72yDqTtozAZ6Ra3752doUskA9QVZWRwoK+X
CsjLWKi2Gs9uK9uDFoZxGMDw88A6HYNMDeVG4P/OeAuHUCz9RSgkI6voacgL1dGkm85x7HxOM9Ki
BhozP2/cu9jWcmO05de/DS9wEODjJgBALVk8UrzV7GDYPgKhms6dNKARThLIBly5lWG8MyfMB2AS
oneAf2sB8EBBy86ndjpXqh39genyTo3OZzwH6oQUfevjfXc4jr2CIacFWtvqdCNcM3mckuk8Z7KE
zxGcnhhI0EdtNL8BPNUbX9M7awiQDHwaRGkA/tbsxXoaxjGaK30ehZ3sQFGudzWPra//+IbA68Dd
xfbDWgro1zsFow8RodmSPpuK/WRF/+SS4U+spz98Gqrw47Fe60+rYwFqL8V1hKoymk+sspE4EXxq
wBk5l1z3AckzdN/lxhwOWWfvNW+Sw4iIyzPEkB6HIYVfaEWngCdV7HdFSv3GZElQIUb4+HetMwsA
btDBIEEFPI+z+nqtvUmS3LQwJJxW+7MRD8OuERkN4DcjDmaNJ//joW7gh2UsWIssVEwocMClv15v
lORYmkaiP/cIwT1QtY0vLXpW3Y+N04S0q0FVoBMYoC4sTkzX0neT3TX7aG6Ko0Ikvv9/+Tm4F4DU
owyEGuj1zylgfmzWdjIADzDa40zw9IKgsQhk7MnTM7CnbqgpqPdg6pFogvNtP7dBb1XdIe2rcYMy
dQN1v64O+s8tJ34JHlar0wx1GXNlAB4Gv/pkDlBYsAmhrAsaQuAQuI/aSVntTV0I9KJJh8cpjdx9
K2CeEekRqnsIR/msyr2LCq4vjJx86uZChKxhxmPfVcXdXBBo8SFN80H8m2B1DSmzKupxgyC0/NDr
k442ecAVKHabodSzyq96txwGAyTQMylm6Ldqlz7mNlKsJFGmJxI38guUEE52Zp8/3tGVJfjyBlMQ
fLF2kNWBiPMKAL85zOZAJV7oejjj6oD3t6HnLyClIjyeOCx9IPYKOgkV+8have/QZ2GvS/d7mkXk
uZ+b5lKzjIcGQkLfjs0UbkrM8NzcYqEcUeoW1DCgRXBxcpndBb1M7J3TDhE0VvBgnt2k/iqKXsCz
g6Ku5aTSsxLZnywwDj3KkzlsHHv0ldTFk0FIt2/R4mIjrru9Nm0QsggK+qh/Ubomk+SJAl12TPWZ
CQ1HAlqPSDxTtrG/t1fG0jYHAOkiVECMtaKsaFmbY5k68zlmde+jgRn3QD6qjq0ajY0r450JQXAP
RgTKeEsIvwRdbzfUAb+AKdM89+BxwqV4gEmCKLd07+9NCNaQZCFr43peOkK+HSVGURaZeG6dQXiB
8Q1UT97cuE+itPrw4xN6+4yCHw32LXpIIg5BbHo9Uk65RP2jBfo+WAczt1rfscrnRrM7GG9sefnf
focobVsghIGGCYDv5moHsmvJqKPn3Mm5Z8Ta9NEzSD6YFvC9SGXmQddmfSnMeQtjeWeaoOOBQw16
JArr6wWdDdkjh0/o2R1j/qWL7Z9WYpq/jdSF9S7n48ZN/s7+ISgB0RiVVgD3YhWcdHYlVBNrejZL
0wrQwYDvUwGLcGI4/dePNxAn4uZ2sxF2QWNn41QAJVttoeVMsdRZxM+JiE9d21QiTKWK71UNsAp6
EJt/mTLV5b6dG+KlVmCNBKM15MKfR6e6c0kETnmtEYT26v+yd2bJcStZmt5KWr5DhnloqyyzQgyM
4CzO1AuMkih3zPO4m1pLb6w/UDczSZDFaD22WVu+5L1XCgcc7sePn/MPJkkvdyDLoD7gIrHmDXkm
uder0SPlWnFbORA0drWpVdraMLm/riKvQJa4TRHFKiu3Q4MiG1DFE2GONnpoZ320MRXSCg5RWPe+
W7XmsdPHzhXwR84uvfD8mk7jXdOEwBRHkVPtJVUFkq7sitrJr5wgbVrICdKCqlJ2V0WfoOYheibe
16lL1Wt7kvqDnWvGsHeGUXuQZnnVW0Nc+ZbeRAmAISV5jMw4ao9cqAaNLzhKE9QqRzD0RciziaFW
9jONHOXupAnXWPxwHW7V5qsVAcWn5jJ2+s7kCLtpSdR/0o5WLvshnZDGcorgdhxjz+P+rnZwvgFs
HatlTjolZYcGJ/B+BxXdCkx+BbjfW0lqWhpHTtKYfpl76E4PodVSSokpua5iux++jqVKYc6awmKu
4Yj4pMXqEDhjHj9q7ah8JzpQgIMGVhBPE3unxRNxXy/svvatPJaD7+lR+g18ELWYue5prfJxUh4z
IKA3VWkiVWbboZ75CScniKBqqm8p3/Yg34FOXavqIE4aRSRH1Sia61p1p2+ao/TVUS0zrWCSzIqi
m9lP9pEL1DNCVnNsho1dQ8u8zaawDC6s3sOog/KNPFeizj4kw/dBLIE7A56CPi2n7LKfoVF7LmDQ
THdZWK8axy52+FW520YaynZkn/k0rpCKUaMDW/v9AWBRvZ9RtbCYVG7ybwNmGVp5MkjFu0NioNqN
amyTIx7kRryPVzPdlcLr3BEF2rbY04U5BUqXN8od6VlzjPJAfaT3uYK+zWyYYJmHMuH3AYvxyH+h
ec4XuKV1SZ8H0gndTrkrXHDLQY6oTVcb5zUkw+2hePUuXDEU7S4IT958FMyv/uoE1QLIoUPlKHdh
7cgT6WnTRqOiuVadhtZOaShrEXniKmrC5qIxm+yXKES69qzeWEd2oRyipb1FW84Z2vw42LUAl6O/
uuz80OlrSRN05a7CWXPdyDK8rKtgPIYTgF2lEZRbtr70J1NYxxUCDSuX1b1qpvBQTeCjhQXwk1OY
WyZ9m0USo2VKHApdiPteUeJ1a04UKtE4OFAL+OBDcwZz6QEBBBNiSQOjSl2FvdPYd7qU8HuMRG7q
UdeP7AKZrs+/9AcvhJABHoion4AEXF6ZA8selTxovbsoac29LrJ4XWDeduCFFjyXlw9oz2UUfEsx
zKOG83Y9IeEeu10Mo8fU8eZTWwQghjStt4TgcaN7NC7sTOqbSfSaX+eThSDEqBxoHy5w/y8PMSNG
MBUg26Uvtri5RWUVx4ao5H0gO7D8tZMFp9xyEFtIQzMXgBfmY1LHa4euSFvcThBp0dRzFPdW9xQo
Ip9P/RyE3l54ZqILtBMI+jhALtNuZDlUEcgcUqODhM8KfpUot/pUWLM9ShBiwZC0jXpcl8ITfzw0
TTrOcpdSIjefJTVe6O4wZMTNO8wyW+yqimgFVN1b1XH6GNfG85Cbyubzt52rIm/fFqEBb5YHAEDM
UbC43kVKq9rTzE4vh9F4ToACz8yGuryTZqKAYAjQUaGFgMHgyrZCPV7lGSixP74YQF8GuwjyFQAj
gMm3y9DOWy8MGx16sIq8tdlENU5gsA8+f9UPijZvh1lUiCYb4EmUMkzpFXSqbKfwHULHiVPq2qWj
pMlFPLjVbZqAg9VRllmjkOP4SRzK86KyIf61Y3kxlpF74Aq2wK7OO4BIytFI01nnvFp+hLYOtKkN
VVQzdTvf8seSMxNJHGB4sjhN7MnbxFCS1mGYVqtMtAkF3Wn4pujlABc5itaa6MWBy+dHk0XZe45z
oDwRJFosjKr0gkl0w0xxMfqjGErKJpjzXCUZ0UIaO1ouGW6Bjds/gyD2Lgqzt9fkicT8AdEd060T
v/Hc/o8DI/e3ly4QZ65H8Hq7VPJA6DYdJtpAndH7lEvTdQEV78CueKnvL7YFN8c5WeFiAMhkcaDI
FHbjEBbwCJQ0ulHKSfmlh3oxbsJSS1Qw8ghCSVrJa9EaU4aobtYeGWqEV1MhjcjzdbP2Lj3avV8V
0CLOui5CHFKiQUWEKxicA9Wmjx4XoQEmBn4L1WprEcc1GTh2FrvRvTHG7vk00Z5TxlicE91RUpgA
yBiOUl9hwBoeWyMJgxy79NhU0eGNbbPe5qVaHKk2HGarrSJkMUNMAweACgc2+keripozqh9005Bj
XEpgjw6lLqkP7l0xIkGsJCkeUIleIhRfK9/FEHQ/5VCZj7lIGiS6G3J3q8aGgLJUNWtlQNa1cuo4
1Iv+DKo+70ECLkAq2laUu5x3pKspahUzGry7JoZKaWV9thamgltS7skDa3hB1vg9FkncS6UW2c9l
IhEqOLJ77RTcFaqb7mMdPeLCrPsVPAp7U7aIFUc5fguVHKejWljpUZsE4gLcQA9j2XaPDAcV1UFD
ikvtYAnWmZTHKdWIq7JFTjYhg7ntSrdBlrZXQUSo/LJwo43ntJg9ijS5+zywvk9WaJUZLugugO50
ZxdxtehkriKfEt/HgCd2vSPdYy3Pnz4fZF7Cb3fkDPQi13TAnQMtXSxx0wy0QenV+F4OmPxJkVpr
6p7tutLc8VCa/f5QBPxDW4RlQBAAhPs2yOhRmI2KCOL7QpO2X7aqvlairDqt0rzZqOyNnUJOdZoX
VbVWjEE9doKho6TYYiZJ+NqIKbUvoFpqGze167UjIrGpDQ+dYNpj10KdDnLo58R/MTvU+4GnYbOG
ZsBS1ITSbSKKbIruSRttAM9BmDyk6Ljpvtd3fTzDTcoLsBXFvdVyFPuqFyf7rqoHADLm2ELuMYtt
MeTytA/G4MbqnQDrICtKr4gjAxVQa4rvOhl4X/u0iM+UgTjkTyNFi02mF/IKXoUKdT8u0aXSWyM4
jbygTPE+a9C8EXUdPlHfTCXgy5Bl0lB015hje+2l4bBy+IljN87Shut2l15XpltiYoc6bbWymwFv
AK/W4U2xeTUFxAPu75mWtI9qKTCZChM0uQ7EqY+mkxSM+A9odE7E3y6AGrWthGMxurcyTeKWm1br
gqrU9z7O5Yax/xSFP4PnAMWjBkXlZYaVvx1PmdXYNFOJIP7Y9tooEWR1UUZamWblbfRxGA5cxD9I
/Glpzg1AmBVEoCV6PR8UZyq0qEG5o9Yp3Iyudy9bZ7zp+k6WG4eG/xmEfoi/aZIoQH7UEO2eLkuC
Q/J/C6XQORh6FLcRNaGtT4fBW2xsfhH17FLp7imsVPvMVM2b3O29bdEXxzbkoWPyD+sS2oDq5674
UUqw29hmFFu1rar9pFlio45sNW/QenLmvD6iLIq3YT9949ZzyAjoXRgC4MjxABqBu5lmLc1CXIDl
QxI1aCCkZI+Ye+Xx5PfpXxnx/5dY+/sM3PyfJdZuwueqeqr/9l9t3VRPyXP9t/Fv/5U1//u/qyb8
wb/fVk/Zj+f6qX6twzb/5G8dNsf5wgKCM03lh8IWt8l/irEZHlpsHh38mf5LyX5GQv5LjE37gmE4
4EH+HsbU3kxYrfO2kf/4u2J6X4C2Qvvx6KRxP/7P//gx/C/xnF/+jr714p//Z+VfOIyAEwkm5Gez
JfW7NngUjkOTA6BbGZasb+gexBdYRNtPnWoG2wRRUZBg8SFj9Bc236uTQTMBmrJnYKIxPCqqc6h7
VTJShjpIBhwwVwmHJSa5sIoS53vlnU7RlckFv6u+1vpV2UR4iVa+8JK1Ft2U2bUZAvnqH1ur93NH
3afV90qfJcAVP+52erBPnGGfym5vt1+zutt2QbTqTYHU4qnu3ZSai2Ikxw4OYB5602Y9IJ2UHXVA
dwuM0KPiSKeY2ziH4BoLBUUmefG6ixKjUZWcf1QuVs61exae0y30aeetlS0+SRf0pb8mdzCPtBUH
44Eb03zz+GyiFzeTfpgUNRgYObDb1jeG/iKoHoQWbcos/NUOOL/Xv15tjb8W2OsFtcSmvXvZxbGR
WzbVGoMhi3292ZabbbNGV91PthYGtvne9tPt9edDLoojyxGXpJsxpzMBc43Lzz7cJBd0Jrb9AaPJ
D4fQyPVU9iMc3MWC1XCs1xodk9DB+TG54ca2kONGzzy/S6PHz99m2f75/TqvxlqslsSqHOC5jCXO
M3wKfsIXu612w0l+1D9k5+JZHOsXJq36k+yrPBKNb9AN8vv7z59iWQCbn2LWYaUe/9JPXEIbgW1x
6YoS7FCUDXYWLomWP82iDDSZyXT9EF/rQ6WmRYbzbszFak21ylYRbmZMDGu7sD3Kmqn2BQLIK060
7YE3fD/anNu8yKsQ+ehfvg1CNaAw+khatnJyxVwJ5Km/Cs8NtvEo7XWWG8auHetmm01FemZ6Rb1G
/cd9Gsuq3dWlUZ4UKIhdUDnTL5TQjZ9HLq1/tupmQyab1hzyDXwD6EqL+dAsBR2hKkRI2EKosOL0
X3teyL1ZGaMVdK5wHYjKOhAyFhcnWo7UzCFuzWRaZLbeIRy01Es0nTtwK63aB1lcbYGjhbvPZ3+O
Aq8CE3US3gn+E6Wc+WR0FxsqgYYY0UEdd7Y7avFKz+228SM7s24qVS0ugNI6J1U6a1TFle2E2KbY
wdXnj7CscNElmEGqs7gX/4+dvYhUWuF1hh55oBDdAhCLlng+SlnFzgxD1bdNZAcnUXyTNgj8EPbM
CW7VxTYGLr4CShgcd60dH6iZLMIMiAoST/I3BBOATAFwebskp9xrMlGLYtsYNp654VSe0CLFm6xy
n43Q6XeN5Mp8YBpIJF5/inlQzmFoJSi+QvL3FtOQG3nUKJlk0HFIr4u0Vbdh68W30IrjHTo7wNJ1
Lv1rUwSuvbZQDBn80Kirkc5JV+BkosXZgXlYXgV4JhRLQOfNhBcAvcuiMxh2mfflhMs14jwr9Jzj
k8BB+BgdwWCrBu7PuE+OvTyESSq4AzReaX/902mxIHcDr6QNYczCSItpsaagpNZUDlubJSJXZp9p
rIqkg6AonVxeZXYEqcilJD0ekeKpD4GsyieIXrm99TIaqb4cyuD7gaeaV8CrfQPKnIYIiwQxk/l/
S5SkKfpa6Uq92yqh0Q/byfamqwgEzi4D+nvlWE1Y+qrZFXTzgRn+QGDfwnjNMUbNn+hYgzhJU2xw
dEfJN045TbehbohwfeApF6F1PiZ/81/QrEAoYykvS/m2cXons3fEgOB0SKr0Qeuxh0Qt1l4p3aht
Y0OrfRe5b9+KMFkrxz7f1C5WJuGIqocZmIAZGuuSHRcfDaJpDzCll0DBlyekEcsVjyQaWKLxdqfF
o1E7LdfQXRaMTuIDrdY2WolJuVYVaONoQ3+ca4Gxy0P84Fy3SjeRoJcvzcD1VWc8JMuw/KzzhMHk
9wi9Ht28pXVsURoN+BLV3kUmbGmgxOkmDoqevaW5/ucf54OhkLRH4Vmfq1bcGt++OUDUNoSJ5Oy8
STyrFSDyHh7IJqUEeWCkZYBlkmfxC3o43GmBZC55/FpdlkOJWedurKIfowf9Haq9XOsG9OMwycwb
qmrlUwsuE626uFrHUVWtLHoZK3gxcuX0ZX5gVy8x9C+PNMPXZm2Bme82z86rmwcCmYHrSCvYBU0T
/RwSw/zqtdZeFYmyiow4R6o9zE+Q+cI4WKn0W23sW7+PpmY79CFl/UBpT2q7s6XvdG4DbK/JjuOp
To+aPIquSo7jjdYd5Bm+/2aA7mhHctmbef3LOnDC8eXqdRjs2s6ZTsNwtiRpS3WXBOohuP4y8Ztn
iAYjcDiDAOi8qzNasfDoMljeLi/M9satIhFtpeMVuxgzKMsHnSi+WW5aP8vAMLZ6hMU6SJQi21ZZ
ZLkHal7LZPjlaQieMOkpRbnEvcX3sgb+fYe0RtNW+FT3QfzVHKz6ayEHNKuTAHCtH1pj26waq1N+
Zmyt0C/MwtxMrqrU22aKmtscgKqLVZZSI8WPtszMOkq8eNs1mDu0XRU9pVZk5TsntWg5pJXGFbAq
okNObe9OtXlqZwtjDd0VrvbLa28js7ITkIJYfNLZpu3oYOkbNLuoLduNlSbQYWecUu0g6NlUE6w4
HburP93+PANQAbIfcjv0AN5OqI1s0eTSq9p5g9Nt6SZNR0GX2CepHh/SjJvT09dnFa9LdkfnkNCG
nPyyWxepne2KSVV2MgksTJs6uabUgNTxOGBWbaoSTxH8yJscGtjnL7nILudVg0YjFXkqpXQwX9b4
q12euFk/RtR9d9lIVRej16e8gIBnlBNRPi6ytZJm6iYtm+KCenl+IO59sFvn7A2VBcDuVE8XazaE
cR+7UyT2RS6s0wCpu8uMtecrNJkPvOgyYZxf9PVQi685NDJV3ViIPVvW3ZWqtPb0zhOkoo183cER
X8O+PMRH/vD9aJa5GsVGdCkXuXtqdBwfwOb2jaDU3tQK4oiRda46oM0+/44fvh5SEqAwQCAAa327
WOnK6Y2ba7wet5K1ZQIHUZ3w0QEbd2ykgXmNScu3z4d8/3KEPo1p5Q5EgWopYGBGfTIKpnQfJ16x
RbcFuzQVNGuvpt6BO9D7/TEPxR5ESJX1+tKRe7VKFaOveqNhndQRrTVftXOu++EEwK+3jGzjVogg
pi4t91yRB97y/cSCaABSMmv/z0INi4kdpiTyCOdib0g32ytumICn6Ibzypkzx7AI1uowpYeSrjm1
eBsQ2BAUque0nv25BBBFkZto2uiKfS6LYWBEvWpIS6cx9SGo4nGXCgobbiGqbu/qAcTR0VNKan+Z
eMwHeagC8AIpXDwPGQbNSVQBiRNLTyFCNELqAD13pYsMXm/W6U5WpJ82cs8rkwiyqrPKWusJUj9e
HY3HseRuZgulPQoctfS7Lgm+pnGsrqD/57u+qNvjMurHh9SJqk2dqfUmHQz7JAyi4jJBlnzvgGnc
J9k4rBNuXftmFOmlNgTGGQzq5FjFWooeQVceD6M7k6YbZ//56n7/3QmHdEPnKxWdKWsRmnozzMEP
qd5uaOW60s8nnHgb6yErz0P80f94rDlZIamFAIrt7yLFHlB2qFJ8svZh6MizsvUeHE2osBXs3vcK
BPQmsGqfD/nBCTtD7V6osbN097JiMtOFJ9F4Yi+i4GcBwHlnN2Bn50B1MaltvWudwKMZ7eF30RjO
aZCPwYEpfn/34RGI/FzU4AWTQ72NWXlYRg0uawQQaCI+VbYnJN9wLRonfWP3mGd8/srv4xUACyaX
FuvM6Vnu5CybMqMQQu5RlmqPNSUscQPVu9NkHJsDkKD3p+rcLYAmwZshKvMOJ9GM7djLTO4H1z4W
+YvcU4q4j1lDnGA2yd+D4NpWwdyUZn+I0vlBYjqXpQhbSOtzZ1sqVADcMJQOjyGO1dxdZWPo7kth
yA3sH7y0DGfa1WOqfK+7hBZ3HkwXWa4gudnh4PL5lL/fRLAhZ3AUnUq4VEvEsJtEVjpIL9xndCnt
pBzWGrJbj23SG2eVNNRuFY3dgTHnjfk2VM1jAuwG00qjb3ksBVXU1xOFsL1toDgXaNitk7L2B9bu
+8UEowm2J3AYEHgE67drt/XcVslKN9z3mWptwMDoO6OaDF9OqHZ+PokfLKZ5BqmvUGSk0bqIRF5l
9IjUJNE+yevuuAusm0S145M8CNSdxjVqZXb0VKNCtf08M8cDfivvN+ks/gRFnKsg9c6Xa8ero7fQ
8jYO3CLaZ/WQbNBVzrdlYJVoFBj7qXPqAztnYQJCFgqBlmyUqgjhl5rjIiiYTdNDFc+jfaQCx4a5
Mmw6cxSbMZBiF2Wuch6Acz1WRRVtOa0QZ0VRZiebpgPpUWXbBkUIP2rD8LvaVqPfxLmzGxsroC0/
BZugt6ITberMVVtELX84EkdKgNhOMCmoMVN/fbK65qth183t51/xg4DLixFn6VPOhallm0DEmqzb
rI72tD0jv3XtdOPq5ejLIBNH0DFPSlmrx/3QtGt34D8O4XiICvTh5ML451zjpgjLalHRqJW+BW8T
xvsh0Ep4caa2LvTBwBKt1sDb29GFUo58XGSyzZ3lKM2pnlnug6Z145HauXKn5+Vj2+OyWEsbPW3b
7le2sKydqxjeqWKKYu2QXx8Du+j8rrRoQCoKKi5u0T8Z/C7O2dlRbU/qASj7R3EGAhw5PtGGdHuR
pJVpEUZSDtG+1zB+bgot20zlKDcKehprvQ7Kyi+y8enzL/pRCJgBHSi8gOWn2/U2BJhapHQWtZF9
abeWr+awZd0JqL5XWYco2B9sQqrvOEYgl0V+8NJJfLUJQ1G3oD0q1o6Sa34YqOKkFWqy1Q2wJej8
JgeOyg9iqM6RzGIFzsK2X0Q3L69muC9rVas1AC0mWiPSKqv15xP4PquHu4g/A/GaXj8R5u0EKpNT
QLSZon3Q28gyWK5cNSE4ujrhvt2omXeuwPyAllMHB/LrD99vts6eMfr09Bf3skZEXYFBWbSvNbc9
wxo1h3XlVQeg8R99tVk6D17DSyxbpHWjaCXFDYVQNngaKpJqACinU3ZwwuKvdlD/Zez3BrHwuqH8
8XjABLitzHf6eZe8WiXIr6ZV3zKfXRhtUNLOt7rdYuPM10Q98VAL8qOvR5KBOCAp1Szr9XY0LHUM
4TmM5tRaeiL7Nl43VjbthnjCQ3M8s8vhQSiQ2j5fNB++5KzoQGEIgUZ3eRrS76kCoG17WejyCMux
citAk/nYrypnTqhaB+qgH45nE/sYDp3VZfsNaQwTDjXW8laByiKWHdlpEPHpeo9SZpf33oGt98Fp
jxMhlSBa6OyK5TFhZEnuhiV3H+qcyqoHrb8batLGBjD7XlHNHGFSLafGCq61VxV5INn4IKiRj4ME
pRkBUmqZk4OEtjl+7XgPBb73g9Yazoeo+jYg77T7/EN+PBJLB1QopMFlzUvSufbiUiZ7rYuCjQi9
aleF9ModzD0PbPePzl6Y/CZIOcr40GAXkWaMukGrqTvvpdrI77ExlftxLJ1tOUXlPrTbYi+GzD1D
6D9YkQzVD1ZXH7xxzYMsElOdgx+3hLlCC4Xu7YYpoAVnqD1He1VBdki1a85UQwk2Roq3tnQ6bZM4
qbZj7YtVlMl8JWxDsgyCYuelyiHFBVyg3j0PdBX6ugDkZ+jesmBsKgaqpEDjURcrNc1vHJn/ShtT
u3ByGPJHwJpGc9cUsfkT/7egPLLNoD9FddZ6rJtioLhsa9d2NlRnDSJWE2Lcg34fKU53bPUdqpZm
H6tY8zXJ5eQOofDVWI7S1ztBxSJ+7JrsiqJGe9EWU+tuaXCmz0GYIWWiF4P1OAijdgkj0ZqLI9z9
YrrSscc7z5qk3gQkFVcp2ruXCqJqkZ/1aTP6sYUag18inIlPQ2DHM1oV2TYfgH+z7uwMaJMphTus
e8WoqcHTnk38oE7qozYqC3IeK4bIG0e1y6BWk/zIjcm9S9OQEzcd2v67W4zJmasm8t5UJluuilTS
dLZ7I/Db1qE1L9s81deAWu1TtdKKM/C7TYRi+pA+6DXRsKrEgDfWSMfGHwfR4vdkynqjuYH3VI55
fZdOiuWsNUwuLD+sG+W64bElPtYi1dbQ7rTHVM3EdTvkoesruNpB01MRgsNmqFCOaLa5gz+1IvcT
LbJOe7d47sPoTjiKg45ckmkPZROi2KqP9FzPKbD330vVTTaxGtiGT3E40iAgOsZunm/nIh3CGoMs
hG9PXOo62SptycFW4WA69caowvHejbv4uyMh22xsTppHM3d6sU4be3z0tMZ2jml4m8m67ULnvEB3
88mKkcnYV7OpMgJmBswLhDnPpyavPd9L+yz1qzKsgqPMyt0fYZ6i+WYkOQAfyOPBmTfY1XUQ9/RW
KmAP2gb5sMn10f9wOOpQ9tfWsNqn69QMaZm2Qe7Gm7hx0LZLZJfdpgYI6SNYtc3OlHl+1VexvUdP
mQpTZKtn0DKKK8etKHIHbUnDwem67iuobCi+Ve3FjZ9MrXajBkSTXZW00emkVuqlzUc3ITcMM68Y
+iJqJXavyqMiVAXSVqUxroJ0bN21Vttn+WgPP7LS88wVAn1B54u+bMp1rqtJygJO1Z9yCvD5M6dJ
ddd6K4oHvS+676KOYaUUqlPial6pxaNhhfmzB4362rCm9mlSQw1TqXowoF+NKPjZoo8usPbD1Kse
Leu71fSVugoGiCLYlLpKzzKUQP8Gq7puy9illhiAQsSx3LKf6lqO6WokBD3FUQyLXUHl40GPnego
pPgIQd4NixSe+/w7CRTH1QQ4yNyrfa59tyiWxkdBP7iXNJeEPjO3zWgVc6VZe40070KU2o+zcox6
vJC1FqqLyCB0hxjjffN6aqu+m8MJp747inBj6IlxLDk+cjq85WiwQGLDwhTVpEg2wrDypVewk8yQ
FtWqVWUltm2GNtcmkWFr+P04JfS9Iju5TI2svswjMWa+MTgC6H9d/cjrIb1XjMjcpzm8cV+VYDr9
LOjqvdcPxt2EquDPnhIwOK5QoIWjhXFQQ+nT3HAFU1kBUCYBs1c9mPwVLmP1NxEZWeWjG+OWW81T
gx991DZ3PU6y4wqhNTj1wkDVb8Vz4w4tAZuaFJLNsdx7uDHeQQdJz5O+DGYdcujCvkgb6ypC2Y9L
d+HN99ysGi6l2Rc3YQ3MeqW3LN1ti3Dis6wmKPqIrI2oZojxsooqqYAjiJoMuZXOYqmHBTRfWujd
asKbvGOtjeKpp9w2ocQFOQKN2SY+7aJ4+N4FmfzujFqvw1QBY+IHlep1ayOevKux7j1jjSZu1p/M
gm83SesMoT/2ggp5b9f4irHzBskXaOMVzfrka6qWzQ8LJU8oxPfqZJnttohB8XChaYW5x5OtUNeF
0pfrFNRpvw5AufV+0sGaXrMWcnlZSFOd3XQxp831qRPHtSIdZ03HSkE1xrCjTRhN1VUdtvLKczvv
e89k3qBCf4pu0D1XR9h2dsthg0wmkSPusvYUOehp3EQs4Mei7YoXLQLvQU0E4ghIT4/mKs3SYNq4
cYvkexuH4U2UGOIRwRB5x89XDggoj+80xWNwDOkO0mGosFl8Sjr5r9wMsDHUGiW9TcFD3rZ1Uta8
VDLYvoYmXrH2FCUTKEyRiyB3ao0o1EyGdeWObX6UDIV+mpSxydoeFKRtsrZRqg0Ae7TgSysIWEwS
8yHWRONFvkdzpG9kHG/GKisa30LDbj+lNaowQykbSdUjbXM/RgpE8niDt2/qXHvsOlEf9aLvXB9B
+VRDC1DpT1jMBs17o3A6VC56SLx23gwwKo28OW9aD4DwmNn5Y1qW9UVBgtiuoLghWWlLCs4IfsSz
NX0hAIHqZac9KNJyz9xi8vLf98g/QttfFM/ZdVM9PzdnT8V/zH/1R16MVYhh7H++/Ucw33/98uwQ
/uYfNhnM+vFr+1yNV881uhL/hIfPf/L/9j/+7fnlV27G4vkff/+RtyhZ82ssz+w16B21gVfp8vz7
f/2986eUv7evE+Dyu+en6icQ+rMf6zx7Sn6++4G/YPPGF3ozs1r9zOOifESm99vD3NG/QCeki0Fd
jUowfJh/w+Yt/QvZMFcMh8QTAN1M3P4nbN4yvtDWQ/WNeyvJKoIPf4Kcf3dTnIsF3ozKAD4IMmO+
Yr26l9pAsYIuTZW9YrXp1ksje2PnwSOa/5iAIoO6ba3xts/b21czdvk7s359HX7xvnuTcIMPnClt
dPCB1wBdejuu10wu9L8gOu7iuros1NrLyRWD/J4kPX1KMqlc5Rryu50DxGXfmMPYreiBkcl1dryR
Wd7lG7PQTiLyHkTQaJ6fhDJLtG2VqPkD4oZCriFzFc9G25oFe2uIzsY27H5JMoCbcZLlLwXhFTPB
NWwVIF5ClInbM7vQxI+sSm8rUyvaFVFh1vQPdeVhVLLwMvHCoyzDwS2xkXr2Ox0hCt9Sy2jwIbCr
F04SRr9n6o820Fn4o8rr/Ffzdre87IB/b6X/57aZwy3rf+arnLfP3dPfVjBVfuZZSP3v997d//zH
3yna/JOWwtr5wi6Y5SrRpaKTQdn09/6ioPuFzjfQPbYJDfWZsPIvWor7hWYpFpjIfMHoox307/2l
61/wW6dwOBf0qasDqP1nqPlrYX/GTJnX8at1DsmbFhPUFGOmDs/6qm/Xee46jaD0GlylUNw44NR7
ecjCelFg/T0E78kTUxSgxPp2CDSkkhElvuDKCFXoHw+NF25M70kTN01n+q8+wQf7dtm+ehmMWDUD
b9CUeNftD0Kvn5GmylVPdXw1nnuUqssjl9JAuErNXXakOweG/Oj15j7kLN9AS3TZblejRitM1Bmu
2l/5t/zWvAa2f3CQRSXp5bVmaAZ3bnRm3qmEkvj0rpFZwVURuchNCj8V1cq00IYTh5y9P3gfkhgg
NZTC6QIundACoBQCMHNwRRV1pZi3RfJgF4Wve1jdUmL5/HvNy2ux/KB5AP6lWAU4Y6kk6XAXK3Ju
ltcSjItdXRgHFUiXC5ziOqvbNilKIXVBYert6uubWKKsNYrrIlBPXf1cFdhitYdUAxbHFKDSt6Ms
yqdmqbvdiCXVddBt4Enaxn1wgQyvW/nOIQXX5ZTNQwHsmL0mHbDk74SAatEGrifkdV101SqOt6WF
Nsfnn+VlVl5/l5dBbEp5M2/MQvXm7awhV2lkEUWK6+qnG69HKFwFyMP98D3f698luWaOkYWPKxap
IGm6t/18/OVyfxkeNCs1N4j5+pKEq+P8O1vTyusuuR3N8lr2+S7X4h99WWw+H2lZ3nv5chD//zXU
vH5eJRg4nUcO/uLy2uswSPKdKy4JF6i+nA5n6YH66Idf7tVQi6U436EQQWAoze72lUQ/rflDNMj8
NsCOyccQJkRucYlTUO1Wa72k4m1U4bujdWKF+DC56arRtJ3MDsW+95tr/j6gLV+YLMZSIR01DqMY
DYxmB6SCYo/g2iCOtP78E300yFxQBkIO0BHg9tsv1MqJIjAk0etcxr8UfYf9423YH+TR8ytvVzxJ
JjB1sOFkwajSvh0lcjMc2qQur8vGim5MTVKTcwJF/mHAAxSEediLcDrkk3eHoTqMqDm6lrx2Uy68
U+mu8GA4ZHn70YzNXFhSC1J3xAzevkvtJVHX2YKo2leb/8PeeTTHrZx7/7u8e7iQwxbABJJinlHa
oERRbOTUyJ/+/sBjl8WhivPqru/CVfY5snq60eEJ/9DnN3Ge3A3x30q6MRXCVmBMyCTQOz31HS2a
xUYQcEwecZ5AF1ELWlOZz1xEr2Ddk8/yZpCTqSDyUk9IySSP4fXtwdjrpu99wRc6hEq2f3q4W4I5
VMMqrC/NK3yNqkf9avbvP95/748t81zB7LDYQPOfwlxhRlWIfkk8M2hJraCAG1Gec5A6N8bJfRuj
DO1FasMXM/O9O09A3s/0Mc6NcNpQTGeli7s6eRw7BFRiqw87mCpnjuqfB4HOiGg6nd/TbG1EZ3l0
iz55LLN2n1LkissznZ9zI5w8tB14t4JcixG44KQqgrg8s1DvJFpe9zUoh/9MYn3rf3sRHKf30jGZ
ksd2q+8gJu2WMPEPReCGya8I5v9Dcrz76ezG8AbblqdR9aMHNzDPcLP+OE+YidR5yKDdU9acFY9D
16pL8thn/YVA1E4o5wDUZ4Y47SmJpAHxmszJo3eL+S1SMsqZV/y14ffu8Jp0BNkLXN+nRDuzAWcf
jQaH94lK/q7Y11u5q66za+smOjibn98u907Id7Qf8utsq++rbbvDRMJ//l8c4N9+xsm7GxepRHtE
Sx5d+7Hs1zDWCj8eQV+voY9merItAdwuY5k5ySMV+110Of+S2abB9BXR1I0T2P4clpt8U+/yPqTW
XwCauRXbcyDFP35QnDIAOr9GbifzXLpUSabRSh6F3ezwIyl+oBMW/fp4qutf8m6m0GRohWIu9a7z
11F4Jo63k8ekuokMtAWUq7k3gmo6hxH442x+G2h95H47hqizeWM1sKSAjgIqJTTSzg3xxw0KUAz6
Df9BOf/kUpyoyCwQJtLH66fiMt9qV9oXgYTn3tk04RIYQRGWQR64m/5KhHnQoyhwP+7jS/Vq/794
YwjoEUMEoMOvOZlsXybEBEuRPpqVvDHS4mbSzoEfXpXA3n45cDIIq4P0p2ZHlPN2QZHaSxZ8fOQj
PRPnl1yU4RFZsq71IWGDnLHMcfo2NNbyUmO8/RXd/O6HzIz8WJtDem0bk/6QiCy5RLZVCL+dFVpw
mBhFP92pQe/HXdZeVpF2zXUfperLJLT552AXauLbdR5fjyo8CSIezQDi4XIv+HE7KAXwdGke8kav
EC/IlfIecrJ6rdsR/9sCFIkCYoFSrp/ltZvRsZzNKfA8OUnfS7TyJmonul8U5M2HpSnia1cqNhxM
zBGNzdRZWeW7eet0dFRWG/ak1ccEpboYjSEPXYbIx0V0gXhradXX2VWniv+KJB6tRbjfvjtJ9+Xj
0/M+3eDIEP9xpVMRWYunbz/CgCQHoPzUO2T23G2h7slN06u54SuNp1z32CvfcmaVqyJOl2uJi4Jf
y8L78vGvWG+jNzsBixsKUvDOOMQojJ5cFEVp1mWSpMMjvNGbuX6oTOvFy9d+7Q0v0t++ZNBXSEng
sOBNj8z2ydW4JEkWj5NQGUxFdBHV/fbMlfRqK/tmPjA8ODvsbvID9HjXq+S3q0KtTV0UlZkc3Nxg
l8xdXn/Ds8l4BnfeYaFgluqDYrTK4FuT0WqgiS3nsk3j9KVIMnHXew2Bnd6hxuaXypy3x14MMn3t
Vn+Ouoh8F/fk6jly9eJOmab6pett9VmXS/99LvTVBS0ajASI/4TYSdG7dbNRl76sfQg72YPdeMAX
tcrAAU1qKEQLSy/u3cybjm6MbnDgpE1S+lYMfmcDoBR56Rb21DWedB2EkULLrN1E0zT26f/Amf94
L7ymhG8Xj/oj7CZED6ksUVd8u3iO0si4a4bkoABSuFZduOaq1mObJnBu91eHn++2I5VLN6pgYETC
eBCl+EnzedzEnl3tPv45rxzc05+DDBYFPEr+gKZOfw5V975pquyQqVm9bQpNhFMUuXtlVutN1Wni
CqQzyF34L49tXTt+PxvVEQHGRvMns5cb2bjDDeZc0yUoOTVYqlx59GqBlhc6YxQDR+cxivKtMs7V
tUF/batOjbbNZ2u+5F6sQgkM7nrIHS+MR5MWZ9oZm4/n+ErMfjtHpIioGaK+SqZJqv52yccOBLLX
aerBc/L1KqrM7mVwIS36daXpVwlKGd+KelguDIT+EOFB8fx+NF6xA2pX3qKQrx9Kd25/9PYy39Fm
jlHxNbSDnGt84Wah0S2eq7G+64qCt3kmMDGGAFSWdqB13txbSUY06RR9dm2DNkn8pQEQHvSecH8B
8Z++xq2kNUkRJvk1VLBxAtuNezWIlabJbxU7G5oAzdIJTJuE3ozVrvdFAWVwB0rZznw1HfCTGwon
+6oPSfOTTmU0+lpdq58b6qiPo5J213pG48MfbE8JozxzYCR9vMjvKsFsaM+hdATKUIc9d1rZnh0b
OfVh9A699IQXdnZayWvpRXRpZd4Ph35GWTUEOF3jw9dTJQz6RrrmbgHbQctljvrPH/+idwGNTqON
OoZOeLQqfpxehJlZR705ZAfZp96e58oKu9JxzgBH3+lsvvLAgWnTP6CU8S4HU4WWKFZSlIcoqjW/
GXsb0KEyhBDf9xlPTVB4m2IW9i7Sk45nu5tuxyJCfEPOEVBdBNckZ3D713NHhWRFzDoWBexTykPV
idgqjLE8lKPrbtuusjbLUixnvvn7eG6lmMFMWlV1STdOuTNFJlFtpC13yItWXsW2Gt24irD37pq0
13P22FVN8UkTjrkZc+AXC/oOeAVZRdCbE43vHuvEBtBXMMHK8MdILfaaqhjhUmQPrgTi0eNesLft
yNpjxBPvMSasrzoLjSI3zWSwQPjeEGkkgYyMc7jqNTJ4c2msc+PFpitJ14hr4+2lIVxhNY5sqsPY
CBFKG4SnNFUKzBn+xx9/rRMcKToNINKRJYJauwoxnWoSdgvb1GyW6uDisHpFF9TeOLXq+VNqUNTO
Sycohjw7eBpCXjWd9IuPh393UNbhaSAjwalTKTtVjbDtvIpmu6sPBKZKMNlTdKMCyDmD+3+FiJ8u
KO2NNTKBZkR37u2C1qCsJJiY5gCKMA6APsBpz5Zu2WSNHe/0Ium2JgXXB1FENi+8dt0aqRYMiDXu
9TyfL2GWF349ZRAou0kHwpE4L4mCQFa2NHjtEkXHvN5FEriq0LdTXU7hx+u0fvGTCWhsdGp8q1mQ
9srY+C3sQVippOk7NAdv6pHUsFaotuqJwJLWI/avACYhYXw85Ls+B8k82fw/w6561W/XLDaimHd7
aQ6ZYhm4iyD66naLsUHKgzVSesfnfiXdzXLtTCXwT5N1sIQhKlANynAnXwtDpEEXzdIevAxpFTfq
3Ahj3CXfmKBVwkw1+8fK1c9R3P+wFVlbin4031Z17pNwXW0LU5Wa0R5SWXXBjFMXjNXYOnNvvT/a
pNOkn7htgXzHvujtqmLjg7UJm+sgJkBGzhQ/dagYBD1iLn+9ZRDr5Ru6PELkgafM1F7IobZjyziI
kqPleaCneeuX3awgRYUaqh5aiiHObJpThRJmxRaFqEH3W9NItE+uLl240OXx4TikyQQsAp6vHMDL
ehEmNN14iVb4lRb3h1VlsItcoGqD9dBFZu1H2Tkk9fsPSna94lle9zEo+bdL3RrSTAx7Ug5xR2NL
S52XKen/DSr6/yVTrPNdEf8eglcrn+K0fZUbaiG7OF19fxpvY+tV71c6+j9G5Rb4BEbizH39PoYn
1nmFBJDXgRA/9fp2Zzx2VKvDoimxv2MGshNRm/mpGd9P0aOFCLCk6lSisZKUmQZaWd9m+A5/fDWs
B/DtbbTqb7pA8oEScFzWlf/tNqIsRcqJlNLBKD0rKPV5uZwJT+gKVPMOlrJ65pX4Y4AHlWPN+ABB
4EHydsCi5PnitXQPcYIKbBgvuo5Rj2vcSX1JB/yL3fLBnBevB3WGiHGg6NUYb5FHNp873v2/Lqfy
KoPMgp8H8R6+zMkmL5p8Ghyr9g6Q2DxfFYqyQltfPl7kV9PRt6tMM3vlBq9MBIwDToo4c6u2eRKZ
xTGJ6oGMfSjYV27a7et20ZbAyofuQp1jzdx1Zo9NXdY4c+YXsqzopQJlxeHBHZ7U2tO0wIT2JkLX
HD0sp8EQkWC69a2aV9aWbDn7uhSOU/lWX1PjjhHbVXxhR+4dyVn5pY7bcVpV4/DKGvVJhjPOUXcp
ScmtvpStGnb53JMAK8lwofdpDGwxi5TPpND4EaeJxK4PEgEUdc2pywA5y7oIFbREHkyY88fKWwDN
tl6pKj7K9SW/LKp7EZbYO8mtTBMssWokBW6xJUingDOo2EFcVw+52qjPHy/5H/aZg6Ysm2lVrl8F
097us9gY8GdquvooPKvfNugPo5JvKLmPEy9uB+B7AyvK0bVJ00trmIetSOvs2ETdubbe+7sLySBQ
QWufEnrqCjL6/YRVTV04Nc4gR9XJxdVsi9oHxdGeu0zWv+btFlutT0geiCmAGZzGRaoF/rbNovSI
51u6bxLVvRKOXVC7QaoBdZBsH7mJ3CS9Ej9o/ehgR46N4seL/v4ycXlsQNMATdL4FSeXSRXltrlU
dnJUvda7ppk9HcepVW8AWh+MeWrPicf+YTxq5pDRMJskuDkNOWvcYLJqmZJjkWlKqMRi2C/6+hJZ
6rS1MBM902R6D7DgHQYiiVDH2g0mNXr7LUnxkedN+JbIbnZ7FDAB6UpTbFYdE/QwmoZS6cjh8yrb
n2wv31aRa4RKNOD+7lZxMDlJ+QjhV17EyBKEKUnDmZ/4PtRbfyH3OJkUedvpkuB/F/dUxtKjq/EJ
8MIBTsXw0MomqD3ZMgXT0DfHMjlblv/DPqfLuloikyyDnDu52NUGcTIg1umRkhVENYLMLZXFcw3/
PzyargNSDGwnJHXqoSexHU7Ikzm4NmAChzIWmqjadk7neWtRKtiJPjG29eAYfpbZ7afZ6rNLC4JL
WMYqPoAgN87s+PWDn5w6qhWANyj/g7k5tS5rtKlplbLMjknh3U7Z/GK71cGOxLfISW9kNTx9fMDe
h5zEgVC34G5R0n7XvHcpPztJVWXHcbHqK1sR1oPiLl8pYWpnJvY+mQT+SOqKBTTwNR7rtzu9E5GF
r5ReHq3F+54JtbvzUCS4SUdzhqQlxw0CgONF0WkyTFxMMP56nmQM1AJc5BChv53sJbeHEJLR6Tw6
i6NeFi0lwFq1kbnHDe5MFA/T8t03xE5ylfJd1Q4RvzsJLu1ar9LFi9pjzRGt9+qQ4M/mQtpA/BPL
+NpUshoXJWP8vlizoe4ihZIk0gNp9aOs8rS/cqI8L3YjKjGI4KGIm/l6XVmPmtuIu1lTFrGxjUXf
GnaV06pIxvaABRsgZLWPjQ1k+fzGTvgSoY7E7w9tGM2XFFGw/aDVrXlpwyn+MWGlUvuJ6pDTOgU9
CL90+jLiLBMRhKJ1k29e1c/9zhnB/o1kxU+u3ps0Q/rEvJv62XwqReYlwcwB3RS2gZZglzvjJ6Mu
vXENNOaHKObP+QMp/oNXprA7SDN634MHeJRCnf2S4xjGK47tUq1LrDMtpiah31lYzxhW3dnBMObO
o8S6+tqxesvdxqlEFWDqdUR87KYs8IGhBLGfaz4D+Gc+sR/TN7lw+l6/FFQ6D1WjRC8kwNlIHb9X
HZ/gYvi6aD09p8XK8k1f9eoCfs6ZiiApK/6JCmRmhCm1QgvUfonVXabVcGRE1cV9oKJRWPtLN8cE
mNXo7DyFZtPqsNn4YLPn5bYVmfIN8xW1C0pTG3oARI3h+TSaZjccq1Sn02IZjRXSb4t1n4jRVENK
UNnGLqP6C149tr6ZBxLMYOK72XdKU9EvqWWqQ4Xy1B56kwfrJUS50o7CLLZziFtDW+Lf0HdV2OtT
7vguQu3dpqIW5frd2MxXaER4TwkF3adoMAto5CLGvtlrK3tjwZ9qfFyAF2hopR4lYW9ayQX2rsDK
B7hwR94IHYPz3K3I15zBuPEILkvfyStyUzZG+Q1mG7IJFdVqdZrkhivAuhStkhwWeHyBsJIp1BcT
EPwUR8sc6uN086oAeGvLrDV8h04A/laVk7XBUrTJg0dL7xFl2rQLS3sRl/FSFtdAneYf6ZKZdqAv
U+HC+O8X1ZeKY6S+6JE6lVpZ/HKtIkr9ifr6ofUiTNpUV8T3HQfvG0okDiQdt7lTujn/1fd5/qk1
7QSYsDCrq0ltdFxfbSmemk6KL7QsFTt061K9WwA1Vz5GJkdzNLOdljdVHrYGUL6AvKv47FRmf9XY
c7xzmzrufVMfY5fahJoUQSPr+XM1k82zRNmC6WVswn0Remlfzh4cNH8irvkCKbx5qDJd/d7I1mt5
+5P2oWlbR/qtJEj3l2iwrr0Og9ogdZd4W5u2Um7Szty0c5cdZ90cbmotGfGdLwV6e4m2IBRiAS1j
BHtMvpeKa9+KpRRPJZxlzr6CxM0lBmfrh/Zuh9K1v0Z0w1tCHgXq7KvNGF1UcnYouFDWbWGkYYtp
qkcpS6saXLmzAbtQyJTPjet1V8OU6ntXjizD3MRBBvM0HIdE/ZSNqv0cty4y63HVG19UYxlv+Rzs
PEHRDXqpAmMa/9zK+Jzw72ToqRUafklu94dlIsw/ZOOioe3QecvzpGXabe96+bPQvUqB6VDXj57I
HdiVcnlyrMmk44ZCRdCVQ76bhSM2wjRKSrRNvbwMlu3LQrnBQ/zCU4t5n5mRfLbpW4RmkdEFBA3w
RZiZ3QRsbL3yDUzQrhVBZgN+PGoui8zE/VwVCboWnavNlT+JwegC3Z3VF31oojuitfFRYFr+GbbZ
fOmVROu+MkY24ST1OcpIcTP/Sl1vYfmaHrm9yeLWryt9UoKVdcMni3L8RUTVNKpP/JKK0FzYe9xx
iS7QKR/S+9LNkk/qmFZayLcrobJiG/Ol1axoPlO+eR8IYhVDqOBRdntlJJw84OhWa002N8fIlsWl
kJYeVK6bh3w61HJyxQv7cZj3vbDOReWn0nEUUjAYpYNDTWPV9DmFKLWTbWRizvtjRnKNvQLP7j42
S7GBT2eNoVo5bkFptsszf5pnnrR6TOcxUHBoCfJSylsZqdm1bqY6vEJ4rJdq5iw/eOvkxexIlELK
UROmT221hS9XWN2txzXthCxID6xgbJNjLroS7qVO/Ck1B34iRe883sXo7Cjsb4l2vz5RRfa7SBP3
vZ3bw5nCyntAGqtOeZqMCEAvCehJrmBirad7vdYedb2GL57O9v3YmT8KFLluLK9RN1Vblchulsku
NcYubItiCsbCyTfEI5wD2+nobXXGJ3MceD7zOV8toj0fHoF+A5dl2NUA53dDn+qb0Vzci24S9QN1
G3FpUl8+Ew++jzzXWg0gWD6tgyriGi/+VidKeeWm2bPa47CwmtlcoUYdK33QF7hXfRz8raHl25j6
96HeBbmeXqlgNp32OPcxZqLJCGdsQenx41H+MCG06GBM6NT7aCecBLgTxpUzQl7lMVLqH+Pg9bfC
dZvAUBTr5eOR/jAfDgQsBnp8q0bZyUaogcX3IrGrY7tyKSfKu74FSX7316MQwa4JEcEsNd+Tegcy
im5jD6I+xhNPXJejj5nZGDj83ShISdkW0BMqFNxgnPC322BWlYhu9dB8zngpgqo3k6DuAGB8PMpr
Evf7FmAEFsvEZopWD4SWkyVbqs7qZj0aPlf+97Dxpb/4VeAEtf+Cm1dwFkxxuhdOhztZO9uuk2iy
GU4NLB9KfCiDZKNsuMsZK91cqn6y/XiGawJzOkEK+sCwsVDlnj7pHRAIgKuBJfnZrr3bziAyN+r0
CcefX4qszpRcT/ffOrvfxzrJb6LUy6VuKsPnofhkWj+T9PDxXF578h9NZk2wfrsbdG31n8cK8vOV
5ze+53dhvxnCiyczyH3X14KHONhxtYX6FlXjUPXPEDROSwJkb6tGLDy4dT3Rij/ZLVBBKrvUjemY
NZjxwmmv0PlQZ/RugjrT5SWqxkDK6jLt1E1W4QoKmGx2YmBFam5uyBms21yVS3kmiX3VQ/ptXV5/
F/cLsTCNSmihJ1ms2iZxpFTNfIwwzfvaa12P4gOprKPEy0XfmFGAk0r04FSJQRfHg5Ba6ZEvFDne
zmVtb3uvbW+bZrgfNZl/6ua2C2e8jsPEzLKHj7/hyR55/akrZ5YOE/owwHDefsKF/JKozp6O3uIo
Iba5oEsmUsuPRznZ9RxlEPk8IiT1sP1Qa3w7ijQHQ0H+wzkileneJ4WiBlkt+yCj7LaP7PHf8lj/
x3KFq8qN8QHLNel/vaW28sf/oY7jRO39iwKSi/g4ApPU0rjt/uG2vv4rXnhMCVbMH2Pwyv9GbvVe
eeVENfj58hD8l9yqef9aFSNpcFDmXj2Rnb8ht57AsglZyQspOzlUuBwOz6m7yGLljsg9pT6qylpM
GWK1jTeTYVzmCGzQXlyc5qZLgNz5hT5TiukHG0mgVtd29AKW0Z+TKQXqVCzi04gZ+EB6UIzPc2Y6
+I6kvJBqM7bAWWt5XUs1fgLTkv2jofl/O+//EdZ/uPNe+dXff+U/yucfb7bg+v/7zxZ0bDbMa29+
3S1EFP/ZgtSO/0UzEuIY5Ucaz2tU/Z8dqHswr1eLALBYlEFo1v13ByJtYAN+QRQB5QMHapv9Nzvw
5EVZ2wlEhsQf/F0EOTDA315UOpjieeC9+IZpnksnQcxfRk0zeENqtFXsTv+KXGiphXaeD9dRlDgP
vObxj7Gz0NWxvKz/9tsa3v3zZvwubPA2QFl/D1gXyvoEXjRYuKbf/p5kiSNtlIn5TSsG92pMkuZy
Mbo8mDL9HClindp/Hy2GohQKt5yEBZoq451EJthnzGrhTOn3OtrhdbzAekDQkUIivY1pM8H0zZNz
IKk/jkkD55XUToH75F3oLG8uAX+n3yWhXrWDgRSkG+R6th+v4klP8N9z+22ck0DFcoZh7MWcfsex
JCy34lJsmosfqq+E5xAoJ52i90OtD+5vMVFDqy43EoZyfJqhvk30ikB/mAQ/m3A/+oZPGe/M6/pK
EPz909FzI0zAuIaIefWsOlnGnLwALeRUf8KdTpUoyrk6Wt+tiYxLSaa6c9S2FqGD1hgiybVSB41d
VSIcSCa9QBfoRwZgLMQS1EZFIt3qJbbkg9Vi6FI6YFQDT6oYYQh9LPRtJMe8CdIYJQJUKrLsFo9r
VK9pf7lPbjeK0pdA5i3fmLWiRMpMKI3f1pb9LSoGe09Zfyj9bvLqxZ8IkncyWbCw6jlAjZ9Herbs
lFn2+iafHO1nXckc5TBDds+ySmxYhBBA2s3kplG26nukh3pSqwjoTT5PvuR+OUwziEKAfyWKduWS
ZC6UBRsHWAOmjbdLImPxgqKOavAWdV94VIv7zKO+KiX4kq5M5ZXRaDUGgoWWfpJeh+N3p5iIeg1o
Gk0BJbna8gs7WSp/kbN+jWAUU+bhKaqrpYh0GdBTaXEpwRz8YaZd93e0IXoi9Nq4IdecjysROcW3
G8yLcbvD5nh5irWl27VauXwa+lk5k1WeXjzg1CjgIB28mrCu+pRvR5kNp8tqDMmfagf9L15iZLuc
rAq8Fkmjvzydr2Nxx63qMxaoo5NLt3DitE1krj2pI3cgg9UGYiiDVqp+I9U833R2UzwmU5wc7M6L
fuV12uo+utzZd5TrNXPz8e/5w9TXxhe1PQIiHpeTnyPR7uNKnpl6KewtzY5xG2ldvW9nZznTtH17
/3FQudRtPiO+GmsO804Y041Sofdl8Y0nM8dFTypBn7pZMM+JwO8Lp1Y0lslGKbB+ojZWHP9mpuvw
68CQp00eZWqsJ1c+ruC91LTC+AYEovRR4oBcRJd4Y4FRPXMFn+YZDAWGnhjCWHuYmEu83U/uOLtx
CjbyW4NU292YLebWHZo++HhCBAK/vWGvE4K7yIoi1E6WYZ48l1IY+ux0tf2tamIIIY7dXuswQoJo
SeYrj77Cl4/Hw5T4dES+G9AxIl+PghXoprfz6mo3LwbaRD8Q4s2eCm1xURm3YAP5SdcO5ScTGA/a
k4gauj5SPyLDgikt9QCprNrzyyU2ml1hN8h6VZpTtNthdKonvVEUw8dKK0XI34LbftFj4cDbhWbr
00T7NAvHOm0G+Fuz8Wzl7WxT3C5bcW1Cgb8YpcnjLTRuzB0yUOnzIpqoR5hNNMjzO4CFdvFsaTPN
q677HiUpjhCuxcuwwblMQVfSGKfPdZSnzS7xYmf07VaJbuBVR9nqFJW52wWNN+9QDI55rdMWA/iQ
CXoCS2mPKbVdQxlrNGN67RlgQFkTThTOcFEaQ9X5czV1t3TXanxE2tGqd6M6W+rWoynkhVgsGJ8n
s3aP0Bj4w2mv51WAuBgSdgJe2n7wFvDdvLDahGi5SNJgRlLTvK4QRPRQARU2ugmV7izXvRst6d4o
ifLu0LgU2T7XCtUGUGYNt2zFIcf+FxugfWO28SWlM4pZxrik8S6RRmFxBmReB64W5yolGrWNwkmt
R2tXC4lZhgeDiU+mo7R555XJ2upLm6jdOaj0TRS0J3ppC30JJJn5LnNYmOMoNrHjihfpVDQuyIV4
dc1GazderAqPg25rPKtq0YwrJ0kdgQPrXRcmFjbmiEdyA2SRKT4vtnAfsqwoEJItdVcA+KLVQ4vK
9g6LRWGpqBBHDUqnte7pJK4efZVX5H41WrQfu8gxvwwLrdrQkF4azmjoYbKDxGUDkFWDvZO3fbM1
mqHN73Fyn42gtCNHXuSxlw7h4uTl6EOLLPpdahfx577xmi/tsoif2ewJ47Ix0uZqnMws2mS5rNzN
0I/K8zCtkpkg9amBqEnlHZdWj1+mAkrXJmroGQTeJA22s1LHPKupEX+u0Y/UKNT0wqHxrWd3imOi
OteDQtn2RUzLtE8aFFYNuXy2za6r0N3rKy5NbYIPUKt6su07A/zvbDrg+6rYtuU2G+Q0XOT81Psx
kvol/R0doo1TjUmAtz1wZDmP2h1dxHbZ0NmOAmm3trk1KpRBD3mM4O93Qik3ec6IfNybLhfxrehL
5WhJqfFmqXM2fip1PU0/qbAeu6vEGsHdYema5n45e+qVUFqkT51Jn7Jt4TnjsFm6qE4D3ALGg7Bz
Nd143WReF6PqHkHcet9qJSV8gVKXfa1aj12aGSjIIk8dKQ+4AlYEL52a3yazpkmaaKV7n1KX+4UE
hPdipJ32RdJknXzLaoWOHit2qixrbad7Mbp5HGZA4B+WLLdyHzajea/xV+IsLMpp05fVNAYGIoYE
W7M3NRu0X5Cc9UazvrVEK6/NSZQZC9hAWxJ53jzTZR0tFEys/KCovTf7hhzsDbfZcG+0PUJwblRA
R4ha/d6CKPx5aIoe+TSjgsjhiOFBQZL3e9yNFlOJPQguYH2QleFjofGbu2D5XBRsEe3NtMWfe2e4
dpW1dqYoo4JAx5CxVH05tEhpDqb8OYzgtXzkITHMUDPLeaozCmw+pTkFMhNeO7k/R1K+OM4whk2H
qmOIMG9+3dhK95jAqkD6F1feuwjJSOlzZwCjyqyyvIv7mGZjljp8CWTi5L1RzTHUQCNLsHCyckAk
pTKI59nKU1qORul4QYyyVoOIjFAb9nFu3DUW9xq+F4r6VairMCscQ3OnFJndk+CpZo6Y7VTMN45o
tH4P+FmLfCy/oCwUkdD31kjc98krJkmIqmvpGIKO8MZLrizdCEvHqFCPNDj1QdSkdb1BhxLzgnKq
7C/2ZHWWP9L1vG0IApJNYRR9HShZvtA7Tsr8W5bp5hEpaWRvpNLmyBblGna3MB+9bx2gXLnxJCph
gUw9cK3daKNiZwrXawJzUhauRhiet82ydoqknMQY4D2ERmTSCEiSCBTHQzjAK5tCoUUzt1whJTCF
pXbAucK3oiE9xSqVYxrJl6mBzu1mrPX0OKf8vRugxMpzrlW87PhcFF1g9wWwh0WMPfuogiQVmnqn
tayfnZTBUNm9DOLFKypfReHTCga7740NPn8qQJiu+TaVyjL7rjUXF2M/4yUSAZTRt3ns1O6FURUD
l6aXxp2vThqbuqQE0PlmjWfmdkLbp8Zy2i1A/vUtypypYntRYA+z/QCCSPwsyomUJ6rj7kpP6+Sh
zKbkgIR1DFQlidpPFDVqK5j7fo3BwFSgNEBoNPlmKxuUW+NM0udW0ui+Hyx5a2R5lXCsNOeFYsWi
ovkVOd/1jPbBZsAf8ccAO2HZjsU8PaaWGI7uNNSK7yrt3OMA0ohbJzHt55IwQvqGAJAdttA277NY
2j/lEi0vBSa5W1eJuANzu2komnc4mIS66MjkBJ3Ug1qMQtv1oiHpsqQ3IO0xzrXc6HqbjxeiUWbg
mIP7fa5ScjFTzcZDnoBM3TALi1YLsFkZtFG+3KFsa/4U1AMjvwHPUPpzPsqnFI/x266sQLEqQ4Ih
FsoC0dPUTDNLZqFsHJhOiVJpOTcdRLhWPCtO3j3j65vHPvlT9kIEO1+JPDU3XXVfmjk8uqqJ3HIL
ZdD6Ikel5X1dnNTadboz5cEyKCDt08p2rq0iieONBRIFoBA306fepWDoK6htK9wRqL34RmbZT1WJ
LjVt/N7ZZ9KOGr/yTES0V4Dl94xG7HGMxyILC2eWD5K+Gs5okVp1IS9m/P1/ODuP5biRKF2/0EUE
vNmiLJ1IURIp1iajREnwPgEk8PTzQX0jRlVksEKz6UWrW1lIJE4e8xsQJtlL2nQuJzJziyPJUvpa
DCYemxSkilGU7NMHBGJR0GrAfWbbCpi2yfYPwbORgsqzCqVwPfHs1AYxZamrIu7G29lMnqAvV/dV
GSXoC6P6GY6VnNutV7Ueyu3Csg9NXmbDqomqIN6W+tg/TiX2r2tF1imQbdDGkv/OJxJEfCdxaBhK
gSJpWilXVpomd4gQB0VY2MZYbBqVNRFBjTCVGAkjfd+wgLUNuIpe211jThu6sYpOi6pTueHUKrmP
Nd3cF1ParziJ4m5GRQ/yU1rLL2ZTkkY6yiEKJvaI00NchrPhpIehGnouaaNQNhrAg0ILIHfVs813
ihaz2VQ0WRQR2Eyn9BYfU/0L3DDDX0duOpqr2skTGTYqwmfHVTJqrtM2yrcCLo2xamReiHsUDYpj
rVcuYCs14JMTB7mPGPIs2IJ4FI1iSldG9B2K0VSYEgZ9UmJ5Z1jFsDF7L7XIGLSa6D/0wTOmptUD
MoHyLjOSSK5sH+hBGGTaYB6iqPPXVdK57m1pQ87rQcFDdFDmOH7N2rk2V1qFEHpo+C3sXZv8IqQD
ke6XuJKTEtcpWySrsdyJFFpfOjRLRyWTYCJ6syF86Gi+d6u8bp1xJWJjnLe6Nnk/ymnKH2RvJYQo
rvYrLfER42aAqH92Z6jw13o7+N+EcGR0NTVFV6/7uUzsGxPZ+2LaRHVai3Rde/BuPyM2mHVhVNt2
tNW0ij5OVlTEKWOsxWuS9VqCCqpt3YNUywDbtH3a7U2JhVTeZqa8sk3CZhjZOq2TsgGKuDLsyZw3
k9bGMdQQV5UQ/KfugdbUoG89YCE3bTcZ34uqCF71mnCAx3mlF5vWMrI27HVykFUESmJejXlhGVvP
LoH/dUk23MFl5VoQXQKiyXTn5L4JvCxET74ct6rEmG6FCXg9rV2fchigYqXdS6nPCu4A0xBuEn/4
6adIf5MAUIAt+EKt30O1xDQjAD9yVdZdxviTLiNWlRPa5kYLdFNEen3lUMO522Zo0kc/6mcAFHNC
uJTULw/NMCyS9sNkJSsvmLxfwR8SVV6W6TOVn7gnjVnsA8y63dtpaYPfa0G/5EQs4nBk6T+CKpoA
VbbZY8OntgEMTJ6DI577yKHwf2AacDsn8VqHWKM4ZWHqu/43qtgc2ZuxHcYbLuP+aJZmn4cOaPF7
v9W6PnRFrCXrvM6rJ5OQhpWNRC48WdkIgNihiEcIraYuo6eoM5L2dqiLBLjGsDyYcvMuhmrZm/e+
wBH+BkX6AagA6hUvGu02tBeokHW2wYmvI/B79ZoAVP1E0ZzgD8cT6QVtGBOmtrThUXNXUSDCNnaG
55g+xg8zVTbpMzWsA4+hd66TJJ6eOQiQfTNUrO3dYFbQlg26R+s4TkHWxIDtCWVZhytlAB/XrRuc
PAF1ezcwzcF6CdkWn+dEz79QlRYH3R6Bnwo3155LveQ7lFHWPlGcx09aVZcHp7F7ZKTy8WkQ0sJt
iur4FnPbunoY/H6I2EpXaxu6q2Z/D1p+/moPQ/Fj4sMZQ5IC52WYvF5uAxG7La9fIqW+KER2PyLV
la+T8AJ8XE1T6De6ZlojgCAbZlAVpNl3fkT7jEGI+yVVtXp0oolA5EHwv80sDQmW0psCEKixS9Pe
E1P1uUCThLdSxH4LythI3KvYS+Jdgeo3tY2Ea+RXo6XCwJ6n12rASS3i84fib6U3Pb1mcoPSn9d9
SjQJSz+hmJkkpLxw6mbnW1v3dFOTKgq2yCN4CfhNLw7wVjO9cl3HBVYbUTXpM8YAY0SNH1vd944W
DV3+MarsOzeB/r1DyCOWt7YfefUGEwI6X6MK1HPqWb32zez8ogQEW3v5upvwFL+JTbd2N4zDHW/j
9+3w6CmEJULwSGN3NRTWYD5HcwycEt+KCOSkP5Yu/sbl8DspB8vepjr6wNtY8xIXaF83p6saWsV4
5Qjm8raguQoXTUcZ1mcS9BCxaXsnKuv2Klg+L5Q1fbTm57b3brQEjzUImW15jStHb+z1soK8x807
ZNu4ccs+nCslajIlv/ZWFM1cfpaZjs62MlMn2RqzreR1pKw53YwNGp6kNEovr6PGDrLDjOtgu0oL
G+1szY1agL5+o5AXK4yiuQGkLbIvNCBKfBYmh644G7LYPc6ON25zbXnjAno091tqxg9SWjDeFdIp
xkrpxfC1RnvoO/URavaICOVPsWXaJHk64LytqClxgpTEZzUUdAjXGX47dznQKcHf2TXFzotVbqyD
CBHVVU7Wt2QWVfUli2X6PHCs0lXveinjD3APfAp1UnV70AvU2aIdSawMgJQNeO1k+lY6Bg14zNWH
zynopjJk+Ns8G7mNn5XIORQ3XhAs9aWVFc6NmYvaWviRzncfKvG4Ggen+lrkE9aM9PPxD/l/9NxN
B/F766V33epXHSSgQhI9sX5+3Px709L00H5CiZmuJdwBeH6nrb95Vs0k5wlqXO6Om8UgeVPlxoVF
3nQ0/yxCn5ah/SJzedY3zXKXBg0d1RfVe9168C2xrxykEz2zIl/tU3Wh+b10SP93lEQHlfXIkE26
HQuX7LyDCk9JSvQbxcscdGCvyM8p7hL9jhZouYVP9BT7ybTV1JxemAK8fVATiuTi08b9tFhine5m
C0QycWWGMYgny10yifZGI8dYtcUs1k7Wy8//+Pa460ykMD2gBkgXnOMancYwemAFKUYkOCCpzPdW
etY1F7Zz+dUn23myCkIJp0/lVc44RZZFT6PQqhuz4r5zY4kWdKzVF9BQb44j43NOCOmIbkBots6Q
PNogSbq9qDwA7g9IUvPmfnLK/uvH2/b2gWAMQw8C9sEqxrnQPv0fKTDKLg+6xqcaUyRSHsY/etqw
F3r57z3P3yudfV5KocMU6GV50PxIXlk07dZWUP/++HHenLoFc4Bx7ELPxB3rnKPZjGi9J8NYHvIx
yrYtFif3UWQ2L1PTWZ9Gf9auPl7vXO6Frwpko2dAI4StiZrF2VuCQ5G3cm66wwTB/iXS6rJYtagz
fIFLkS+qN/W+VNFXgUbFg95Faqu1FppDQCXcz7Mr3dARY/Nd2VK/MIp658UulEp+HDBuE1rl6Uk1
pqgdaj64g0PU3CF8ZYd952hXc92/frwH77xYMHF8ecBvKe3c5Zf8NSFvGVpwXarmAGC7WHmVmcGq
wVnr41Xeex5Y14vY7QLlOLc8y5F5r0e7kIc0D0yaP8XPOdcKjLuobj9e6Qw0QsxEmoFSADI9mOJF
j/j0gRQlG2ZYXXfItUFscF0x9/TWy3uKDWOvNWLcN/kc33UwMJ7ytgU9Isf6bjY685czRNGFOHAu
ybX8HMr6BRBAMCeymWc/p7bnHt/r8QD0HgUU4eHtswri1N3lJAfA5yl/zI0wG2+fNEwh1m6HsMo2
5Tt7GIfK/u4K2UAasAGQwlgPVL8JKPkFM4tgwt45tdExd0sD3ZC8j/Z1YxV3mldGP3Or0O59Z6zn
9Yw42jckBys/DFpapasJzb/PA+H/XssEzPePX8GbI7XckvBPl3cAkvE89okiq1L0jf2XpEiM2ypV
xrNFZ2L78Spv7sZlY7mFgcmAlSQFP91YxGf6QIweI7M6TlYuvclVT+a4lay9jlGE/M6i8sigbL6w
8juHmTNmIpbEN7Ogh09X9qoGd9rY6A8WjYUD2W1zN7hGsbUb5xKV+52lYI4YWFxYgK6MP6frr68T
JazCz2YhDzkKUKGmkyUXXvmcNhguf7ydb0anoAuWI2qgkMCK52YCteZEUH3L+TC23mbWXH9D3qs2
mTH+ctMkRf3qksjYm2cDyAheGKXghUZMmnG6jUkPXaLyLXmIJEWjkxtfyKr1sM3j7svHz/beSnyC
/vJwoCj+IHb+2sXBN7Uyb6Lh4Pc0lESSjVu4mMbKN71LGjFvww9PtaShyHUxhH5DvvcmeoWi9vuD
LeL5XpOVeDA6R63ywpxX1TzEm7rRllpDvijK2u9a3vd7LYmdtZ4o9+njB/+TkJ5kPPwaeCJA+A3g
okg5nO7xlBe1riX1cEgpLOGqee4eAs+wZWLKmFgZ/qNIJ4GQROs+ekOtbyjznSc4MDr9lmCXmp3+
8vFPeu9dLDgZxEyW7FJfgsdf70LzupEpgTUc+l5PbqGN6Zu4d5prGtqXDti5SBVKD/gfQCZe5IG4
GM5l6Uu3HofR7NVB81zcvRjsw5Glv2VloIW86R6eCAWX35vqyQ+QbMTz0Al2uEgDAMhlMX6C/qLm
sDMnBgnekIPA0r2u/G2jCU8Dkx7CNb08ituWjfrh0iR5MkZNe8rTWP/68ba9ianLowATJmkFwU7O
crptphrEnCeWOoxzWe5QM4RF6Yvywm11zvj4s2O8Gx04E2X2myiQM5k1pqKcDhiJtxut8dxPcz0j
JWnVxWOMbPmqKaQXxngNfvLSpH1A7Ywdm5TcTJ0fbT1Z9DeA3DAxrwu1/3gPlsN6dpgdZIapRkzG
OFj0nu6BYbaZRIV3OigDm0IypGITN9FLI/jG4mG85P393pbbHj5d7ARKROfCSwGjjAVGMB2YVzDv
FCrd1JGqL8Tddx4KeAwNLu4yBBXO425rSaHDhZgPmqsvLdek21VTYoWVPmt3Zmf8H56K7MhatCE4
RoSF0000ew2ASVBNh9HVtWtkfZjVo9+x+fhVvbN3iM/goGjy1WGEcnY5F3UErSBqp0MzzbycfNB+
FFVlXkg0FiD82YlYCEqQOsBjsNaCof87mCjHHP0mSI2DSL32um8chepeJmjp2oyRCrp2O9n2xZXR
uKAOOlscqkU22e2s/DZxyoZuFxnDRLPsDmtNa6X5Ccl+YNz0GePOckzLC0f47b6QBHuLgJaO0i6I
wdMf7BZOXQrNMA51FiXbuingpvf2P3pJ8xWzCv9EqmtxCP8jofpXjG013+pdRPcOaRmIXTroxXpq
RbMO5GhdeKC3xxfQHKHJXq4ZPskl3P+1VKpb2B+atXPwHTr8k4eV6eC17l1gN+qaeby1/vhgvUlT
OLMspbt8MISCc77ghNQZcCY9OCzO6DvkGwd0VFPXRfBobgya8sm0q+lKff942XcuUigQVBO0lrhM
UBE6fU4TbSizaqV2AI5l7okKUvtUN6gr3lSc7k/akEWYzGZ1/xnru65jeh0734VZ4GE7u1pw6Gym
4Svor/RfP/5pb4/U8suWRg2SrZRWZ9loPLoBBqqOOEgAK1/4tONvhZdkF1Z5Z99tLtFFVQaHe2B2
p88vzNoUGhr5hwxr542OwufajYyGoWDcNp8SN0l2KJRGFz7wd1blaPEmub6BKZ7jXo3GEmgsML6h
gtGuImTyfmXweV/SXMY7oy8dfHPy7AJl++2RBhTpLrIupNw87dmGdlMzBzkaWseW5PcqSBVY5ryl
Q99V+N7r0z9K2/KdAi9DkhQZNsD+vMjTrW1MTR/SRpVHzhgpIvfaXQKk78LV/vaYBFwwS6/Dww0S
abfTVRg3NmYr3froOvPPIEV0Su+KS5fZeXJHfQ9fCbY1ElsAJc7fF1MrswZH5Rxr4d0RmNwbL56t
MHYqZ/dvpx7r9EXhdJHTJMkOzkX7SouqsiZPPRbSb24gM9krFUXi/uNVzGVX/k45lmU4fRR6hDk6
lGfhzTM0QGk9Z2FOxgJE5hiY41VtDmly23iac4uOWHrHbAL/qzGHO7qufaAzUOAHpw01JgAg8aW5
nUvDQnUFs2YLuE0c7FRgpPWuRERVohIOdH6tVcbwOZj94KnVNYNEs2hzk3JdLy+RIs7P959n4lzz
tSDX9RbgPWRVT23N1o3GRhvzajMVY3MtZ/sebMIlm4jzc3e2mn12uoFkBqIMWK2XRr62pHTWlScu
ea69OXjLe1quIXIOuPHntSS5hjQK2yuOTZppqzy3EKEOmnabj8Ovj4/E25XIPBd8+MJxoi9/FggR
6Y7mGY2OY5Tz7kbNpaBDtRVLavNfi3+SM6xlF91PkkPYoMvW/nW3FmUDIjZXybHUlXmTV0hQzhhs
XRPd3Qvh/U3Zuqy1pGpIfZuEvvPwMKZU3UNpZ8dSom7e1rZcV2D6ARdLvKEdO9EoffxaD+2pFL8G
Cz1eq7XG23iKqyFMmSZdSCzenpvTH3T28FrUuVnn6dkRZA/jQKPQ9hHm3f9+PJnXLrGKpvNCD15u
oL/2uDX8YmhrKzsmbaSv26DQH3xrrH58fGjO81R210Xec9FUJ3mg9j1bpUoAqY2yOuqDrtCZ1Ptb
uiLqBkh88CwLixrTCuLNPNXzphdxemG68vaLJz2mCUCg1H147mdZp2eD0QUYWB2ZvXm3lVl5V+ki
GNEnaQUIIiZ7+vh533l5JwueZUvCjBtgf351lFlf7Fz8Dna9PwwXjsibpIxtpacK4ZBnIp6d65M5
LkYviajqY5zV8fdKE6gqRQ3SPZPRb2qES6/Q8mSgzxntd9Eic5nilFeFQElmTNjpmSL8Gmw+fvZ3
NvuPiqn5HzvyjwjpXycKreMyQmqrPdqAvm9zzXOe/EVNwGIcedfL6JJOxzvrLarEOHcsmSkyjKdn
K8P+PUkpG4+gIOd7BUPgoWk8FUaY8t3VdnJJjf6MF7zYLsDtR5OYZB+dQYqv0wWtuqk8CxjqUXgo
5mzTonDMMEFfKA/l4MevWjb6T8Gsaz9lpgYACXOzj7sOdS10fIpPreKkrhvuzCuH9NgNE3cM9HUD
T0sP+ypzsJrhP962dYmGo61877eLb72++vg1vXNEGf7QEOTrh2V5PiawUWrKDdl1xyDvDRAwfndT
GUJs/3UValNAdiaZCiNj56xt0ycjI454lken6NQm0hJ9jy7RP8qB8EZYBf1rFBhQMIa5dfpGknx0
pQ2W7+jOHXaCfpatwThb//pRwxA2Yb76TPrshR1+ukpHuE8SK5uPBaXeVk9msQEwm1z4fN6ESosv
mfuOgLlUeQsn+e+AvDA5Wj0O+iPjG63bxLENh8XKU2MjItnepZbSr4DojfkGngAiZl6QX8iU33xQ
/AIQoLCjlvyIA376C4p5os6x9OEoY82+mYZxAv48ALIqFICOBdn+8Rk5LXK4c5kPYTaJ7Sh98KWv
dbqeUfZ9h2TWzBCyfgbkWdWh288KdSjH2jsOaJQ4mapL5KwzM6X/liVm0IaFUfi2mwYURva1Y8wH
iQfMY+FV0oLYMoDKzRYrZfwYvOTa8yLUIWwrHvQrFxI2GVyK0NmFr+Q0p/rzUxyPcLJMIVFM/RNx
/gqZZgKwDFslfsqM26o7lAjyJzTCcK/s/2mw+mcpnpUyHjYrckPnH6QEqJuXrQtzBAbNroLpAhIo
FnvgpZcK87NA+WctqgNOM9Uk7pfnevGW0IocPT79ENRJ5K2cecoeqlSApCUtH5LNaEbt1yEF57Ym
11t0v+UQLY4zeXOLzpuw1xXotj3oQfgqVlTr1o0my+a+dAKhPQRRFl2DW9K+agZD/7DkdH317ab7
9vHxPP0g/3sK4gosfBT8SRHPgsuUuK1ibMLxdI3Og74hjXvb6OSqUeP0OKtRv4Uz0/worHK4m1Kv
vFCDvXM4FmjI0h8l+jBvO/08kqnTcoQ758NguN2604C3JSRLMD/a6t/PId8h8yEal7y289x+UKWU
mmz0g53A1u59bb4KRA7WrIMZ8vGuLh/1/xaW/+3qn+8dXM9CJjvbVSs3J6tET+dQACtd4wdU/+pE
Zq463W9LDNuyW9lowXWMlOM/tTf+/8rwiNGVxRCF5z3dz6pOvaGCUHJQedO+ptwc6KLa9tIFja/m
vEsvTeTfe4F0NaylrKDB/WZ0UZWxk88anxz8yjUUJf8aoUN/HTtGe+HrPg3dy7MttF0udR+pBsY+
52dlMJD3SxrrYBeE1FVmJ+nWCprmO6RzaFNJXMbPH7/HMzGD/5ZEOYPGChn+ItN/up1wTKUYklk/
+Gk7eNvBtzEwg2sVP45BNx5KVYOqRmI1+zzYVn1LzC1vPcSQVw1/44Wb5O2hMrmukBtkWEQJd35D
g+UcyPeWvi8QjoReREpiNk+QK00EDyFhpvnXpFUAO8vafP14I07zqT/7sLTLuDsXlYw3gKdZq+bI
lZZ1wGtnQCJG5Gs9AI/88SpvzxJIHQZ6NCL5TBG6Od1txDfmGGpjcDA13J91FZhrnBCPETqeF47S
25UA3nBmid6k80wRT1cyVTdirSHTI1NeY22kdrF1Wq1f+1oiL9Uxb/eOlFfHKwWgiL2wak/XipnK
N30gs2MdBeVLphipAdU0N1EE1LgdourOgPO2gcJrP2mjaxP2pb4SRQmoFFrLyusBHidacykTemcP
sJ3y0dSGxY2u8PLnf93Ls9bUPrY0+XH0sVYJuqRfVVMX7cyEqejHL/a9LWCCgBDg4nBFvDldCmCz
ih0nKo5lp4qdPpfVpopt4+rjVd6mWtgVBagAIlMWYDZx9rFK0SFuUHb1cVC5ddvS42Guq4/wcRzs
vGblvQBzkOuPF33n0TANBWzN/WkjSXKW3yHMlytYPzV5Mwrw0rbLq6lM/z2HWhSbFgkDvn/+efZo
XoylnJrShhogF4hCopSsa5q5LTEjuJAg/xm0nl5eDtU2PhqLSQNiCGdruQC5+haPxiNSQBEkq0C6
r36kxTeWyNQ9J71h2O466HqmhoOAQg4SJwn9yfPc1ejH7p4y2M0geuQI6NKiw/4xr2f4pmS/sHPQ
fDXC0Zq7r6aK22yrp65x7SQ6hrmuNiY15GKvs8JeYRpBPqr03yUECz9UKne+KVoOddgQe2CJLfVQ
KJE5fpYAj79XoujxBnT4jcAh+lVreMFXILbDz75H2xQmWYodUmAydrgCHKr9mPUCR8eiru2trg9R
s6KdMMBRRv/qta10HjMBA1SEYMzHGU9Wad50Hnx1pgYi/ekNjQkhp7TUwziW9M4q0VZq7XcGlEyE
UecSU7DW0W4krCR9VVSZHkMU0iOxTuEyayszkyZmkWn+iAWc+l05UKuZvQjI9Qrzw6Mz+4gXtFL3
f5QWmswrwO7VHXq2yggLmRX0xD2ZlushT2G8lrNVQOlTs4MONNQIOHegQuSm8BeFDwh//tOg2uJS
F/OdNJhD7xHYGNTS0ztP4HJlDhyLsj26MO7isAZpcZNZ06+kiOqHOlhIzYmm9gm+maFvdho/xa6/
tjZ+IWhgxOvGkNl26p3qyib+X81d7G+6kp4DcvjqmgIQcmadm1coL9gXLoF3Pl3aybq5iDEZb+1X
Y1iHykzwiizHtqYgawF9u5Wx+ThAvBNmKeGBWyNxBbjhXLViyJvRnVSXH5semusUjMF6mgeYAdHk
/B+W4gbFjwVxLybRZ8lfZFsj/HSLiI7C4L5wI3dt5DK4QoFoutBgeSfW/lFbddg8fYl/pxFdWNAF
B7SZj1pswm1ltMHtgS3rzaDNTRy2UgSPslbT479v5p9qa1Gvo6I8XzZPkSPyRHnsndZc4/hUMeMQ
1mpO/PhCMvI226ShS7rJ8WASDYrj9AkNq0wD5QblEau9HLo01Ko4jrP9aPdaaI1tuv340d4p2dH7
M2h3At4AGHwuV6rVfT7aeU4bmQnfpmnohmcppsydOdA0w5bgWcsx/WpJCq7peicbmyn0hYv6TTlI
uwAPMI4psoWLddTpQ1v9pAR9LF5rCmtJMtG6sxwpPhWakdwjZyi2BT8Rg+kJE/fJ+jfbPtJMynZ2
gPKMA8ww+iwlsb00Qj+kMOikG913DvEvw7arLTye9KoGzrUPxq668J7fPjJ3HVpejBvJr+nmnT5y
OZdByj1oHqNurq4biMVNWOsFqlJl1T1k+QiTvuuLO69pu40/d5eQrm+iEM9M7sDGs/qCzjpdf3Tz
GDqBZR5tsWiPOra6TWfnUhb6B+n9961OjvtHt5jxxMInOP9yxkVfHr8C50gntjPCqFzk7aHHBjdV
HeX9opuh5WsbiNx3u4PghkBIhIyKTnlereIqk59idPJfZKAhXlAVLUylwpoqEzbR4GApNo76I6oj
/k1fWf3dUAqxkdBMupWZQz+tmJYuTCLxG8+t6lWUM91rNNPTtcFps1ZdM6XxGqEeYw8lu3ZDwHzQ
YSJrmF80czRjuOUC3rdq4vnVQq8GuGxuzs3KRQzsmy9aSBLCDPI9ylX+lTENnb4zUGoeViUXMmYH
XTANoS4qwwkd6E8NeCFY5xtpx86tlUTDYrfV1vdVVZh22Jal/knrHX69SpV1HTl28aqyxEaBjIO7
KsoYliuu7g0GHb45HDr4Z7vAw8V2JxQG6ZdCwxJrTl8ePCHCLOZWSw1x7p6iIujFjVL2cW6FmBA0
GgrsOSrbJREz3CsyEcCLxlglD6LLguEK2ig000YjyVvJNi6S9RSZyWd0t72nGvvONhyVZz9O2Kl8
MtiT/rpEC/TChwXC+Pxn2/BXaPw5NrUcs5blz/+qMJAMMMashvZqwamG7tvDTG3LrA1wZvXTdVrS
HoEBu0gbmFYTYKwtDP1rPGP6Yqcq90MGapVYu14k7F0u6+5WRp38kccpvtW95rTXqjTRiDCsvnXC
BHuMG6kpOSP5qyfebugHRExy4aevsMHdOUTpfW6wH4VVOMjR/OHm0GnDFrENgY2Ep8RW5WMGAGYc
4H2jaIMcW2WWkMEChIic7TzPabIy8q5+RdVHa9dZpRVf3XFQ0w4ItI3DbSAwmPa0GmMCjlsWfEGl
q5xo+fgIcIlY5l/QFlPOKmnH6p6SK7pLAYH3odFV80sg1HRj+kkhcGzrors+kyiVBJMGQURvs/mz
l/SZto6yWtv3o1upDSIs6V2k90osngMlpuQ+wiJrI+uD727VG18SiQz/JpGT/yOPqvmugJBobpHL
0rpwoMd+LFtbv1cogb/Qn0ReYNAdIl42Dd4vO+shvhGAxecywxsP7FeVBTcyr6JD1SHUFKbmjAIQ
Ehzk2FjZI3BitWno2rJ9dKqiDlZ611bg9fLeecWoohFsfuXUG8ilGiJFCTLZDZ4h+l0h0U9Yp4Gp
0l0dFMG8HpsS/4ZcFKP2NKHW3K1j3YiaddpINd3lzQzXfQaJcVR1VU+fAifT0s+Qk0V6cGvhaKDH
mn6EMYvnc/do6SL30TRIoyrd9/OghjiEt+Hmd2Osg4oAmam5e48xsbaq2qj6lkL66zDS0zJ7nUaZ
jttITVcirIq83zGwR2uDegDvHljG9S/PlfLZH2b+F8OJpxG4iNl9FRY6SG6Nlct2FqK7LTQt1uHn
ptjYK4ao1xRzBgaUuP0gczgNZBhFYwbpp0koG1XvujPGXSWzBsWqPu33o9XVcjVmbT1s8EeKi5Xe
a1N2U/h6/os2g3s72amTwhQzHQRuRsO9o4vWvtpWZzcrBgLuDfJqKSxDJVAXVDV6I4gCIbEFOiVR
CPvoRbTC4chXuwX1yb8B0BFvkCO25iumdqV+3dvppG1o05i3Xqdie11oDeqtdg/+8wpVpOYxUoNW
XpWyqLPbwcU5+L4dLQ/0Pw2NK6PvqmuYq2WTrFJtzl/jWHiffOG7bLY1ajX0FytqQwM/vzue05q3
2lQSr8TgNp9QzNR+97IGkz0lmoVSkyoEugt5Ku7wAMGmXlVGFO2BEQd7IyZHWnHo826lS6sy15k1
9rgNjyopP9m1m+NFbYiu2BrVgCoCU0hUBlJ8SL2rJo57aw8sDSkyoUcQb+eRbwiEf4fkQsUPDyus
X149FBzAJppM/rYmL/p7AKUY5/AoH5B9M5PocdBl0YQNDdIXdCaFszE0HMw2WSzElURcBItA4eWv
g9EAzzfjeNbXBU6WNa/ZLDdmwO9Y10GU3DgJvw+1M2Pxc/Ka+NXqEgc3U+rHBsR27X6OMvTMrlHH
rG4YJqAb0Po4yaApFYwOt6U2Ifppz94SKM38myeoucMOqaqvM9fs76bPWhmiKxgBvkYTB4V5MSUH
0fkonMEgDmq47tgA7vzeiJ7V3AIrMAe/c4lP0jBXlsip/8tc2ne9jnpl2LZzYmMi3zj1IgwWOxTk
lqtv3X5iBiYRQU1C1K6oHgQqXBGFqjl/BeCDvU0jGvk02VX92+9K60AsR7OqsiL7OUun5kfdSNIz
V0tSdtby4mo3tbV35OXO9aqWnuLSq+Lsq1YnBtaZSdGbSMMlw087zzzcUHlIsnhpGBsraZFCtZMY
Gx8nTpCrp1GQDyFXi5Gsy2GkxWogs7Ca07zSNxIe4RR6fZCji1owYV7Po2/tqoiabNW0uvhmVm5X
MjvR0m+wv51vkyubih5Fl5gbiWTRC123CBMyFWT3+KWzEbiUGLethR01ym3ml7Qs3aMnsGULERjp
b/GvkdHKqLTkB4HDLlZdgNZAaFl0EHaemO1PWjGigCCmCbEnMkmaK9KvkTQE44zLU4KqEI0NUXl7
d2IssbaFnnLnWXqsoablSj8csS/bZnlNlV5WBNlwqgv9xU7y4ImRcBHDvmp6hwQs9fbSih1uh9ow
f+M75uarVs+S1ypRskBnIM1vbIk3EDpJlY7yiapGc42AlXppuyEeyaOrJt1WJSrhiESgP4XAxWIk
VGaJ9ZnUDkGxOnCj77OW5P11xjQc5YmqicxwaoPcDusZU/kNkQYbMFIcPqyunFEk0624PzSlVrw2
CU5we6TB9F06JUg6Qlafrq2hwHkbvUHIumaRyyfHjuShRr0Ewz0jbva93dsR149nfrVLv34EGlU/
lEUM0JbjS0aYU3ZvS2FWegitP7t3fe3VbSxZMoUoiKij0voU6E8y8LZT5RsbZQQailuVEagrOtG4
R5WI7d6QmWCh5iZD8hO5vgIFLtqm0U70ZomRXFrb1jeiN6ZySTObKFEwRqD4lFb54NGzthAb+B/2
zmQ5biRb06/Sdvcowzy0WW8QE0kxgqSopCRuYJRIYXRMjvnp+0NmWxcDEZdhrPWtWqRlqUSnO9yP
Hz/nH8bJ3MkRZxAumbYnXNix8ZanTabfZaER7ONG7WkMmAMieRJK2V9EdW6ZQSYmooJNqn0dXYGf
u4Ii019UPlTnS+y6Oe5d6JZkPn3GwH3MCbX9CmmSfvzZk/djPjeMTrtrJVpBW4q5EsPkiJ7gbphM
rvx+RGWjR7qy2ZFwcJoKFE0weEomNXg2qUBN12mklcWvXLVR4FOnamq3rRvaL7WrJKNvD1P01TAr
HfWiXlrZVcsL8DudVwSHBxDuyo2NzOhTlHkO1TYgt74ajR3GVO5QPHuxliFxhlxZv0HgQodBU7j8
jYiH0Ip+USIeBm2M+kMW1KX1h+/Xqj/TABQTEpuxqt5UhJlw03i1nt1GBA1Emxvd+CqquhdXipWI
+sbIhijc9mXa2E8luq23iJfb32LNbI0tzX/tD4IQY722Rdik64atKNeih1+0la3RpushK8ySJlJb
TTDUDEzRaMXquJSRanRE5WeEWMp2rVKRitcw+LCs09vCpKjmKdXPTpv0AbSj2g17Xcsm5340u3TY
FZNeD2sndvtw5XKAsRYO8BojcOljuzIw+HvDEslRVmDHimeh4cJzPYqaJKK2gW769HoMKAqmEL+N
xh65K8YqTbfmmKXhLYoc8T7JqWautYCXHOoAqDFtnY666ipoC3hDFDPVe4C6PZm668inron66ppn
DFI+zFi8lqXqHMqxU5StAjV/9GXd4BbV5VqsrywC0b1lIUO5Q8auczYybGzDH9NavvFSVr+h3NO8
EKKVYlvgKrb1zF6EYIts/RorWjwyu6wzvisBDoksOY+JbR236m3CY5WIMUbY8LndbBTHT5QPg5pU
vDlEpZQ7hG7qg11XONgOGi+2tYHJgcRbLFWDLyXWhrcCfAYqBX2YNfD7J13faEkm9pkAge+rla3/
GqKK27tzEChaBV2lbUKpgGIvkOjemuGkmn7TdnH+kwws2biDLFbQyBAdLi0IHKglIfq18sKKO00f
R+7cpJ7CFebv6MBHeirXYSWKGqSEZ1SrDlU1nhV2GmJ0NoopRpoRcYgdBLe+3qlSV3dOhtbPbVkQ
dNK41vCWw5zvXnhtZa3MOkyE384dTl47Ku59mWyT58FShx+qhrsDmq4D+N2ill69LrAOHBBlU6xg
ZXUOPuU67YDb1uZf/CKmo8ShMvvfqdTNP547eV9Hq9eS60yxEcdToiThNSeCH2rVTnciUczY7xvV
eukQpTTRelXcYku4HQBkJkJrDmUdWPVBL4fptxVURX1Tjz1a30E3KzQjmMt7nAvnT2/UdrfpRq9U
V42YFf3wlTMfs3xIDGYFhHvTy3FE6twasY/T0QL2bl0UtqZ111Z9v+77XhyyFnYsHPiei08DfjRg
cJkU8ZXt5NEPhYT9lxOEU7NC5lOFwY6wFafeUGgSJrqI3lDHFca3ZqB9AM9I9ntQs2N3FcxOdjtK
ocOfCq03EtN8sH6hhuaV6wLZaWtd2qGHDPqssZX4GVDXb9hEcrcWJc0pohYeB6wtL04mG9cvRZK6
Ec8VPc5pP6TDq4cCOfpdCSL+m1ZpzTsejM7IA5naBPeO6XyDAe/CZdD1EIkhqqMNhnm8bLlCKuRe
0RhMDiiCOso1cgcC1UXEKbWbWhMjOrRGR8HdUKL2r7ifNRtNWzjQkINUbI2EnvPck6HLAv8P3lVo
xfXKMhHMuVK0Ljc2ek+rFuayQLQRRb34Xpb1vAa1pT0NQ0zvhAuxfRmifjzQP+7v4kSMwbWJLkFF
wlUqBxRPwnFlGkX3E+ZPR7NlGIq9mo64QAKsqQCmDIbxu4tiGdzgUwbycnSkfVUJp3qbArRVNzq0
TcVvJzMSa68XxTekF+svkUFhyi9sVML8rMrqRwR7WxixTTNSylQ8VV5lViKtO8Q+HLQ++0LwFgdP
cNXpA4kv3VzzC8QzdFADA6n9lahHVBzNVk3246SZL0PtOHifpBpXJ8JUkbnSI16RvjNYsvdbu2t+
TlOBDkHhOIKnZBS7XwZEQ4IvumFS92jJqFR/iGz5bbaK+GtCof3WM8o+2sgCW4G1lTjOXRCZ9iGJ
y+lVSKUxV/ys6k+UpfZrX5E2+x7r9YyUoUT/Nnb0F2ikqc6Q0ZD4QZEZPyjjhY9ph+4Tr/NY7/yO
xB+nv8or7yuUZWFzFQrBpQSR7hB6kPTeNKo5qN8Ex8lE1xgFSgoabUAcKbmQyQdkfmsDaUbGEEsA
uTPsuvlRD0n850JdfK45HxW/wF3o1CbB/oNroWt7XEUqUyIdzp35KxHJb8M/QrhbNF8n91te8IzN
icf5dZH8SuOvGlp1F0ZflmfB7xyNvqhhaXnpqQ4+wK88ovbkneXv4tHcNz/sB8Jjqa3idlc662b3
8bDLovRy1EXzITfcMjQVRs0MWDaT9RstzBtFwYK0Rl3X2tijuWpld6GBflJmXMx1/q3e1etSG6Ws
oOmZK4pujsP6PiGik7HsDZqwwSVX6PnD/fcflgrh8XAIqqpqGjBJe9DXuDuvsAlVnBTxxehCY+zj
idGiPh6pV9o+0Lsuf8VP9Y4WAiPhBuZ2PGrQ1Gq2uvft4+/38a5h8x4PiHWzQc7Bni1TeuCsZh7f
fzzCsq14vENO0EBWXmLfOMr8lbqaP/PXlN/9cGGMk/rtvB9A4wCVBbgCOvB4FjTjLZp8Wv6aX8ud
uXZ2yvXnHDbQvFgMsVioYZJW4w56/gqOfFOL19lB+eOFWvAITodYNHigEGroKDEL3r3csjhaST97
qtb1ZrrxHsL7aRX9J6f33brNu+PdObJgy0o0/vPXyG13ZryrWmqOO7PId1l4lSvfYW1dmOTZ/fZu
xEXjTK9HTKxTRrShEQX1NpSXGr5nD+u7ERZRmNox+QCVy1dVUbemYl7bqEAHwU0qL+BPTvqgyy2x
iLgBrN/Yacf8FTbFNYjQ1ejUZDTZuq33CHavVE1uk/yt1i4KRp0NEyC00JyZEcTWYr9TqJ9KmsH5
q/MIkONGPMU3Ba4OfrozHynIpOtkj/j943g7+pdsk84G/HdDL84BTZnRjnU3f+28l3b4i/df2Ndr
13hVw4OCqa5pPH98LM7Gj3cDLk4FwObcGGsnfxWcOK95gtS/UpEX/3iU8x/z3TCLo4DrG2qeyJcR
QrTt1/t7ZLfXSBpdGObs9n83ymL7w9GIjJZS2atwcJAgo40veYle2hqL7a+PpgKEnuUq0cxtNhSG
tFmfYjXgpnWJX3U27L6bzeIAKFhsa6XGWIW7crbWs/OMZLK4sGTaySj4EtIMZp9rGOZa9uLLVFMR
mvo0aK+6PfT3gL4Qqu3sEEJ7Mq3HaMbWVk24pxlpYLOUZyvy8vRXgjPAuh1MMOuJFIMvPNtc14XS
rTTwcSBDS/fSLzrvxJM0YQZhzIpTM5vhOJo6FY1fMd90bnKF8LlV+PaL/Bn+5T1QQ72OigPGLZcu
jZPFWWRC+vGYIhFNrBkkDMJNyOifp+BudP8AFaNlfslS7G+m58kE3yW4i6MIZBtdIUEeJF7iQ3yT
PrjX9j0wN4cCxC0eYSEC02/iQpg9e/7fDbr4/IHWSQs0BSnR+Dh538tyhfbYx4f/bEx7N8TiVI6F
TAQtVy4lQGi+oj0oIOCU5j6tu58mRfW8ffGi3x+PqZ/sFg/RMMuc8SuAKSDdH385Q2/LWVsy+AW+
GIwMhYghXTlYoUUrmh9xvG4qgy85F5j8sk0QSIGxgqtOZ0jnQRs8A8lja8q/eGMw/UrhkYDC6Y2+
wehZb8obMEEOZj6uR5OlVaLQFzNgxe/0yYUpbqAhHeiQIv+e1P8YXf4X3l/vvu/6pXn5X295Qyvt
8CLe/s9/3b+U7Yty+NvucofG+9vLkdvl/Jf/cbtE+OBfJiVTDZESYJ0o+vx/s0tT/Rc4rpl9ZAOc
QpPs32aXKjaYljVDhvnGUOxgTPzb7VLT/jVDLVAznNVcVPTZPuN2OR+nf59x1wGPDGKNNJ0fyHW0
1PFA9xkEL5J8txL6EjrXRqP8yTVTv3q3PPf//MD3HpbHR+7vYSzQUxjKzb6S1hIoIoKpUIAnuLdK
U2Z/GSqh3Kyb4gDdMv8eQiX6jqC6fo3wnPq9wqfnU4jKeXiyJg/WCeIQOkIii0iGOH0trdwK97mK
X56WumIthv7rx3M8XUrPRu6MUgCMEJSs5jV4l11HqgMCQQujPQJhwYq2Jt4j1FhXH49yHB//mQq+
vZBgUXvjn/Nv8W4UPErCwBvjaK/SMPYVysu4iU20E12hrj8e6tyEgPSpM47SQahv8Q5O24ptjYz9
Hj+F9rdH72KLPgSgw88PA0ec+x5IDlKVi4/ToJo4YqQQ7YdONBuYBSruOWlzAfWzoMz8vXCzNicq
g4jxgSFcBOC4kwVlQTXaI1ZT7iV+TrRu1WxbBPpbLweUzSTyg0bbutse6va6G6aCl5/tfX4vQvWa
NX3Q65sRlccfsMOJL1DAo+8jiZJb5AoLjwUnu5BGz8nH8blml0PwhGnJreMuuf+UY7lgDD3aV6n6
2iPO4nt2+WDhW4WZwGB/fqcgMMA+IVThd74Uk6F2rdWxZ0f7mI7lrsWs04d5XP1z3fwe/nf4VpwJ
Ime2/qxZA4eMrc9JXqwcrN+Ox12d7I1pCBAzyao1Cdhbr4K1+OSWNFEsgEAJtm02gVxSY0Raaxn9
QLFvIDIAImTzUEuX2oWIcfKRTDYCr274aRanbGl9GzSuQHO6JGJMQOHsUKSvdojvKFZG7gMP20v0
v5MDzXgumPJZvJS9txxv1AzZ1zKK93ghpusowV1PMVyx+eziASiHgooCG3KUkHiON3hF97dygQTs
B93SrnFy6+gmpMaFUU7P8ywZwn4DqMYladmL6FTMYNLaCQR4TTP368FUaYVUw2ucF942akL9Djj7
g+FW8k/Z1cUdhbYcoExxCQR5uqgWIFlHn0lwc/RahK/YysZCg+K3NyNzRFVSeQ2U+BIA+cwgxGEe
v7z/YfQseWGZ1Iu2ijlgHnCpTZDXICcdu/rsMeYR836UxVQwbwlkZozRvtFTvMp0Ez2HHg+Bj/fH
yTHmSpkPF3kHQjMkw8f7wxshdKtaIfZC0U3MeXq0DiOl3VDvcy8UCs8PRSEc9OsMT53//N1lqRZu
7xaOKvaj0OxHA0J54OtV3zylM2nkwj02h5+jkGtyixEB4e/PT9clSHyqJVYcTlns0VC6H8BdXleD
qWMtMq40tVtlFSJsbt5f0iM53RoMa7GO8KKIIks1cUTRh64JaUu5WggBQMSBDwwj/fRHYxTEndGj
IiCy3Y9X0o3ypAQ4VOwBCLjlqtNxcvlSATujDNY0cXj98R45s5boRXKEoSgCgF9yAHFSmiTP+nIP
5UpzMYjEnQIjt5bmmDu5h9CZ3NdRae39UCJCcuFDnoZlkhFybtWArwc8fbFrQjwQC2Nwqn3RwDRY
473phD78/eRnFGXGM26gSGp/PN+TjUrmY0Iw5Vqb1RPdxfLqKeZLVSjkPqQ/5yP9SfnXS0DuBJp1
gdl+sl8YigREM7nWZkGNxexQc04cuyyavaWr+h+zj7VDqUqgi5+eEfkNIWs2ckCPfHELALyhD5ln
3X5qte4LirtiK1oZXofo5fz4eKiT70XmweuElI4zPhs5HO/NwktrE2Rcu69d4C0ZH+mmx8hsNblK
c2VqjXshgzvzsZA85PVFwqohfzOv8LuoEsKqtCJPtntFZ0LopjfrfLYhwY7Hufp4aifnYJ4avFSH
5MAibi6GYuvVg5q27Z5sSHvBcQioZdiJ2wGDl0M+1dgAFh7umg7d7/3HQyPlswxo8+DomnH+9Pke
X+wUq1TMDHkn/a7qQHo/DM6gmBvp9pb7AGMYDNH8OoVoUU3adIvNrG7eiJreJ/hrCHZim1Sl6FY4
1ch+g6mgajf03jO3gHQYUOI4AEEiEzXMXlWuUSuojbVVJ5i/Yj4IWMhqu+BJsXOF/Hg0zOwqxbFd
X4MQL+ROaHC6/KAqK0nVL9aGtan2AKk9r0is5zqZxLgqAzF9z3I9Tu/h1/Ia0+NS2l9yXMCoEoYD
bk2PWtwCf1AB9FpblH3b5AW3sL7ZGp1uoiDbYkB6lyaW/GPJWutmPzglukXRvjSv9dzDkKTNwrJa
Y7orMIOs8G69MgCBUJE3W/kjFJPjrIFBu+Gt6yLxClnUEADRpREJP8ro9N2CEStvVXXInprGqY1N
wtMAj/PRiq81jOiMl8EAH3nAAbKM7yIwbOMmzif3WZLPf1fwL8x2k5c20VbafRHuprQP2u9ZWqXK
LRyRxLkeXJhTqO2NSLM+JL1mVYDFUeK7m/Dy6rf4QTgvtPzxyYtE7qbXRQ4ach0MrTtdVU5JFw9n
6oLSddJBmOlwOGyuOzOJhZ/XfeJuA10ZHpVuxumUapX8qEFYRzjjOZh0SuDM7spoDWyFwDbFL2Wk
UjisVCuPVg1P6GsFZy3INlKCZC/Bria+SAP5K+h1+2vTD7zIOL9dfKs2ZjFr3pneG1hSd1q54GHj
VdwQondBFIxiPdlKae6VvLP6bTo5ACh9T3IwNxEZonMnQMsgH4LyufMLaQigjErqtGEC2tSq3E3p
TMCyC8UrfgFYQVcbqAgufCBg2q0pcQZ5SOsYx14wzar+PPAOit4mrFb1KyW23GKXBSqGqOD3S4Sq
QztqtxMWyNbWsZJMvQ50SgZbaQF+X7leiqeqzyspnUh6gNbdoBQl7eu0wT3QQLDRbU3A0FBB1jlV
QdBzKTiJtZz6alzJFJu/L3bmYPLV4STRPo+jVsmt1/dGvI1THK82AAfK/kYC0ZPSHw1ryL9gyYCT
ZqVYM9qnAy35pZZ5lu4tXG61V5yQ8ejGszeJyn0LoRmEp3Q7wM9ULPXrBs2keGclQam82J2gql0i
gNStC10tsl0nYw9QT5jZD5RvIvBBINE1dSbQ0CizvQg6spOVRb2b2qApr+OUv+yPiRtnm6lusHgq
G9gONx7JgL22IaZieMc1FWx6PP3u7TDvsfDqqSrdybpuUvS+St39gddwKjqfek+dP01aZwevk9bk
4Q9szfUeREKGbPY6V1URtdfllNpYnCnuYMiXMqus5mvKaR9vlZJrZZc6goJDUxpNE/hJhF9XvZ6i
vnjtxrRqMESLkEvMt84Qt7XKXuwxH/bhvKjigIyqMe1kZFjZ97mmm64sNDujTvpV7eJ292XA1nqX
jazXdW2LkYhNka0vHkssKBVc1bCsvu9F4k1X2G6Z2YNp15a3UqpYU244WmgR2VnYxVc1CC9rZdeR
i7PnGPT5b1yup+F+rHNnZt3XIP/xDo/z/g332qL7k8aj3n310iJsDkliTryUyWSMXVkDCHsTuipG
zGxLa5q+jfkUgG5S0T/sbioE2uvfWTGo9b1aiDxeq2yCZCMhgno3YmwNDpauZhg1G7CZsn4yxp2W
tELgT6zpkOxI66wteNuw+CPgcbTaKiI8Jy4UAjLZdmX2g3EbhI75W6P07b0EnOtwY0uQeRs7h9bi
F7iW9ijcp3FjXCUwisd1Ch4OyH4ZWXq2GnA0AUvnDvaPLgNFcUvAcwLfjZIoXSt6mB4KOXj1hkTS
BSAgO+9JRMIlRiOK9+p5KJFgma1MwxdPSFB5Az6z4LGG3rU2pA7CvIq0zlP9xppgC3kR2sZ+o6sR
9JVcNf/kDaZHfi+sSvNbIy2yTZ8l8TO3gEFL2LPQWiuVNrqJQDEDS68M6vv66GZii4SYej+ArvJW
MK9MZtoWivkNKaXodyX6dKLZSSC6rTQvJ3KCYkzXbt+06qGxcrj2bh7ncs26FOp6dAezXDkyLF+b
XgZguUQ7lT4EbmpYgwI26z4fxFRfQYuNtXw1KFXabAOUYMddHUxedFvPBsuhDw7MgN3ZAHbbRIUj
7LXQ5za2O/A6W6m1YdAU6ewaA4Omgknhi2zwIJ8liQaor8VZGviWsKyHCpwVTrBoJH8tPdIygjlg
ubsII7YBWSlLml/b3A3r+7rKEo5YjLLEOjH6MfaJBLI4eJBtOOA1UOq1aVV2BUG/14Jdjz+7fuPU
Uac8CABvmS8qtXzmIrHReacmCnyil56fhANO1hmp2zNtdFXcVBk0bNCHuKC/tpFa3QIq6/DOjDHI
nnbEFytZNW2adrOjb9w2q2AKrHw3VHpjr4ouguCXdmQtq64rVN0nZkNgJJjjIA7SLIiuFBR4oi0w
lR70Km4NwL5k1djqF8pY/eh7CmWMbe24yZ+x05P4mv97/BiasnmSdTnUIN6G+fqJEMhJVy7ELgwI
hwLgURpb7BrLrIXyNTeqyts4WCBaj1UYdFAQpUafbCVtCHlfhjwrX605N7kGTOTkKKNGCUWRISwt
/LM5pv2uKjRj3GvqEBbbcsqJWQGV1naniy7hWOQJTAnai6lY1z3csGuvUaKn2BG16RtF4TzCjI1d
jLWrqoBqE3ivcaxhuClrvefjNQFl4bqcwhd6xFV+NZIG5tssmWk0Rtgk9edfFyT6lEpnFU4D4azj
FNzIjRKCBbGmd1N2Sqz8qJLZOiIYw+3HafDZZB+pxtnzB/F3a1HVx+En7IzGafdeKQCtGpgkSFxx
cD/SLlWSzg7FE3vmt1OxXaLBEJ4cuhFOw37CgonsT1V/qIE63cTSzA8fz2qpvOt4LBxNH9oxLn5G
vAaPF1DqdteHAC73LuZUMQambnKYFDu9gQsV7iFu6vnVMGOA/RScLRSXUOhvUM3zuwqB8oeaDOqS
r8KZh6nLEw5NSSRyKFAufqVSxdSbWgZybj0A8ynozRuzi4MLlYVzoyCeADaSlgaS64vvOcWT0kwN
o0xdFvhK1Q7blEri5uP1PfMkpTVDn4sOHbWEpZo7xK2mHXWr3+s91ZKYKsZOrRM4CFpW/WilTD79
JCVNB4KMsiINQUrKx5+zH70IAK46QQS39FXCh+JeUKoVWPty/dmpsWlMCkHouqOrtpT8GaWTF1Nm
qvtErXl5Cil1DY4kLam1UvVOsMqSATTUx4OevoNnHWFqQSgAAbXQF3sjdERQ6Vro7c128Ea4yZaM
d8gSIpM3GW5QbmTX5N19hslOsc9mda0Lv8Ax8IJQM4soYYbJzcHFgRjt8QK3ka5WWhsrexyi3Zve
KbW7USg8RKWGCkYieSCvExnE5oVxT7crD3C6EEjZUeBzlrKgKGkEVFeK2SHdcTdw1CH8Flw7Hy/v
6SiIW8xNqdn8zwVXcDw7VQ/GwS7cYB+kzbQdTXQNnDnD+HiUk/iG2AzEXgpds02IvRQSyToKJKrX
Ofu2yBASo3W1ItWpAPFm+oXzdzKhxVCLkpAqsw4CxOjsnb7V9pWau3eUiS6hcU5HgenHdqDBT0+K
uvzxsrlhKSoz7719mSiQc1E3gkTlNRci1umyUfCnEskWpIOtLwu8HQxDU8vq8FDCVVyNKEHwFjQr
BZt5XGiePv5GZ6aEQQJ1QbpEAAyW+9zpHB3xbG8G94VqfZfTtcfZr7XNC9fqyThzbYmIhcImsqNs
vuOlmyYdtrXUuMBJqLeVaWjPuRFNF66501N7PMpiG9hVXIUtxoV7A+Zoa+YDdIzYu8KHNfiWJFnP
LZP0F7qUJ2PSkHq/gvOfv6sOTvYkvEgR0aGBhux3ubLR5JviFC1u3Na0Rd7jEij/3AahBUVlHu8d
QCbzWr8bMR1QY5gfEAd4R1mLflcvbkC16/FVb42XgEwnH45yJG1/zi+VXdxS51/m3WCj3idKGqrR
IRYOblyoZDlk+cMlU9YzqwhgZo4SKDnN6kPHw8hoiF0t7qJDjk78ISnKgsejlt/hioG9pt6MI97v
/SWx6TMrOcN0SL7A2pIeLEal0JfWxdhGBycP8uvayuNNEkM8qQooDh8ftJMMYV5H3KNIEfhoJzK9
dDA0rWymCIUICZNMUdP9iFhx7ON1jLqaXsQXgHXnPhxpD76uOko7QH2OV9QJsXqwCj06DMJwfoSu
pf1MPbPYfDyts6PQNkcyClyl5i52v4o5eTnAfT9ADa3klWKVdnDnjZMafTaAsH5zDR4SwGzDtdRw
6Wyzg37XxIfKMqprHVvTjTEm9e7j6ZzbEFyMGBzx0sAAbrFoZSMjBbxgfABAFF55YEKgBCf53slQ
Evx4qHMbYjaZInyQatAIOv4+GexC3ml9fLDU+muTebwD8xQVDrP9Sa/9x8eDnZ0X+w4eBWeLF9Tx
YEkROTWwm/iQy8y8U8O++j3JoQajrF/qlpzbEeRtxHukgkiH51/lXcDIszwrjCbjeaEZIVWUugvk
k+I5Ufft4zmdHYjnEy1Ywgb9kuOBMjOOcwNC8CEI8obyI/aLTwZiA83m8+PMwA0uYx6E7omrMM9+
M1eS5IB0YvvdGe0B15KpzD7p2kYYArNGPsYx4h/gAY/nM1Xw+qeWDYFGRbsOIw2VPseNHj87G1rd
swYsYkjzV1qMIptopFxSpQe3HobbrOrUW2Gn2QX01el+Iz0FjYTIF/YHONkcz4X2jerVFE8OMsyS
n1PcVVurLQAjZTCsLxykS2PNb4l3Gy5xMxdlgCk9dLE+PQBHRNFcqv2GenF4ITycbjmE7Ck8g/xQ
QRhoi6Fa+hVBCJX00AgjeMqUQMM/PHY++7gDET9XBXgWcyGePH6EXRpmHYvk0KWxdDaa3Xvt1xog
VLfy0sk1LuSbZyfFpwIVagFlWMYGNdBCx2oNYl7fU6Cmfo3gXntJNXqOnEdoCReMEAGBczSDhf7W
6Hr3lfT5fWG1hIUAiR9qk6AOKrJnq7uqVbe4bd0+uYVwpxzQeRokdHjhftIefD5gaIOBh0I3mjzU
W3w9SyZVYY5VcnAkTT8qiFMQr9oiKb5rIRKP648P2vzTTiaMR9T8yuI6WVLvzNCEPKvUyQFpBrml
KEdRxUbywDTT5MZO2uZLmEv9qvaoMH088pkP6kLS5QnJfTz/5/hAoOkRe5mIkkMyZtkaXZd40/b6
eGGXnhsF7DowKOAv9glkw3IH2iFVkxxi4HLfbTWB8Mz/GF9y5zu9JxFDpM4xLyOP8uXGCai8B9bA
OipGPz3ajVk+JgixreyAHLGkg+V9Pp6gvkjSSyccjKq5iJDCGfspxIDjUEqwmqOrdNtMopLfUJ+8
EIznL7HcI6DmeFPy3MM5b5Fu5DlktsQM4kMaynbLmQiBHe7LTlefULnp1snUXSownImW1FT4L3cA
AvbL67mnn5jFSBYdrE4zt4K898ZRBgUlHkdeiJbnTgDVE9INm6iL58jxPqzjhsfYQBxD7Tp7tCOU
w6tGETd9k6vrTrMSy6+D0ruRqdNduLPPznKmFTFRqvNL7eiBxp6Jf0VyGDRbPhtekwA2l7iM0R4N
mkvVuLNbFKtQCB/EFyLc8USjSFSjyxgHt0WVMSiNch1N6PflnZZ/wdTC/PnxAT+7bd6Nt9g2AkvC
VKUNcxA9/OvEyd7CVkl9MSTJDa13caulmbjwtD63otgLATxD/HH22z2eo5FnUe9BzT+gfzl+CZLI
7f0uavOfQQT15kLsXND1SOgI1e9HW2wduiD05xM9OWi1LM31gD2nD3whuE/aZNjlSR6BiqAvOTZu
i6CnY+TfYRxcyiwWlN3/92tAlvjb8QqF/sX70MNc3etjh5u47ymP5UjPvVYp6u6z3DcNxK4IsT3I
bWAPNOGL/qG29OC+jcvwSpRGcj3UuC1Hdm6VF0L8uR2ADxfoULIQ3VxqEbiu7O0gUZHo09pokxZJ
L7e5ltKvpG7aprs+d35x2ZcX3pRnNwH6sOCgeEbgNHe8CSiFBkHbAuVpLXmYitx4mpJA3VSZrVyI
HeduF17KZFkzMhtQ3vFIlavUgdsQO4xhpjUFebK2x07dfnyQzkUonuIAT/5OTZYw26ZACla2Y3Io
KNQfVNQvHlHBlbc6Cj9fJ6fx0Jo3mysNDeQLqLyzK4kdEd/O5YHuLVbSrFO1lLmWHFIvtTaehHUe
6p1xM1vvXNgr849aXjIUsHXDhoeGJ8FiKbnA2pg0PD1MQ/0mPLZqI6vpTVaG/pNKxbiLInf8WbiF
eAO1IS/Ays6eIYP0B9YRGGBLn7fyu8QvU8OKPwnSQ82bYKcoqPrfIK2Kt44+lPVjWsbNd0fg3eJX
vfY6COvnmHfmtnRb4xGTUvArkdVPPz//4SEwWJ6t0xfCeeb4l0rHsaaTSYqkFgalnlrTpm1Q4qCm
92NHYSHLn2lyy68KGiwXFuTcnoMFghu7ivEYclzHQ/dG2nmFSvvNKYLeWUUJYtM+OjtArmqh9vla
AUI9+JqaOsUanSevvXC05gFO9oOHyZoBGQz08mLrKUYQ8RiQyUGfUu2uAhz2F9SUZK8NSriWamTt
vKgzPsfb/yeUAv+G9kDBYz7Tx9P2KhwUVKtMDhkeXKFvFSaarkBLlLuOut61kWuXqOznjphJ5Yu3
FGk/flzHI4ZjNKQALJJDbWAVsepFW3jrbEBOynfiDKWYj7fUuWU1sVmCq0JllszjeLhuClThZh5X
VlS7jNNXv2Qagjz0ojjaIvrk/Yl4aT19POq51AOw+yyQRhXT1hc3FESLFt09LoIW8d/Gn8IM4SAd
CNBu5ta1W6PV5F8fD3luXXmZoqTGowh1uMW6Dk1SjAnkwUM7GPmdE4XDuC7rsItAL5vpw38wGE4j
QH1pYPNsO17VOHSnZswbHvdWnT1ZLd3IbTHE2S9kJtDN/niw0y45aQeD4XFpQ9rD5ul4tMHLZeW5
rKYseMcoSdqvEMQLNwCEppWtoUqcmdpDrGK+7CR6hIGCQ7E6lE7hK5iI/AeBm44JNwS4T4oNix01
dx1w3RQpUKA2/RmIpjmkRUQXjXzHPRjpUN3hKBLYPrKG5a3lUrK88Buckm7mBSFWAQbmpiKGHy8I
dh11ZSF2cahTaa48TarD7dRZI/LH8XSHgLUSrwDO3TdaY94qsaOhh6jNCpQ9UoAff5xzcRNEBlVr
nmR0FOeT8O4e6cIkqpDkTQ+JGblb+hDFzKQOqy9t6Y7bto283+Ygsn1ZFPalfTF/92XInAmlBo1M
bDCXeaCs2zHMELQ+5IJuuE/UMn80qCj+UBorqVf2KNGd6trI9ae+bND6zqsBrdsKEu6FjOVclOE1
RRUD8gAbdbEnkl5kaTq16UFrRwDKcU01fIW8PYioaaQ+uW3SMPijKJk6Xcj9zo0MDRmPUa7N0zJo
w7xyhXh2QIRQc/ywzNVo06IC9hUtOxWrDfCTqxYB70u93XPxBjLq3KCZnTaWpk3m4BWj2SvcHFaR
3WpD1a9MNa++dnrsXHh3nJsj9D+22Gx+cWLHhTb7/+XsvHYjN9owfUUEmMMpO0kai5rscEI4jJmL
OV79PqV/sTtNNppowwdjw8BUV7HCF96A1CrSkwHsWOMcTuiqUtSyn8EZKB/aIv6eikHdWdfb0/v/
Y67Cs9ZyATZXIgtUKmMfxjn6DLRNfMBwuHi+f4JuvRVULemwYTUPBkj+kp9OUAlIuVYBvwVhWWPd
O+rZvFxqjEHR9daxE/bHXml2op2bY0p3Sgo4AEjWF0joGTBa5ioLRgE6zDe7BdcSTjhkm8zwTuXg
7D37t+4JAkoZXLnsmHWNFjnnvs4MPQumxFJPIdZKyUEXYf2k65n9YXQS1AFbXsmj4jV7rYKb+4eI
irKKjLYN+f9/WuEYlcpo0Nk/StS8lGoY2OkEiMzuPylJ2B7nYq/OcTNRRmrg/424uqCFh4uVO6VZ
IHQYACah17Gt6vAEgKV5cdoOqV1H/F4g9HzRu2G5JAgd71xJt1I1tE5pWADlArK9iqWp2WotWOEs
0AthXRJPrXzXDoedcuPNz4pdOWHO/8iX10ub4+q41NgrBrFwsrNFbR8fD9s9RsoQ/zIAkTkP3Szl
PWbYA/fPzc0T+tPQq69qo56F3qNGM4NeluJ7OKV8q90E6K/qSBrE/dFuLqckrMtDQ7tz9UWjpB0a
s83zYFbwgvAxNCeyquoRk+v7A92aFrht4GoePVWcp65XFG1f+gGJTMzcSiv91Lam7kx4W1BQaFRY
Pf9hOKJxyQ+zKU6vbp9KrxCOj1x2qk3HwU9EXv8KjL/9V7HDPv8Pe5LcTjbSZKfGWIWN+ZTGilgU
rro+r44tjKPDUk7xzp68uYIutxu7nvbJml8Nt6ktIy/Jg46eBgbG+AnoF0PE3Zexddx253vdukoJ
BSFRg5nEDm8VnCotPT2vb/IAZ5vsS2dildFgUfsbih6me2gpIfyHKhMJm+y7AzQkV10FG6HQBKII
Sx5YjuIQ4xfVZfA6oPE55JpDGc/mxzps56eHN4oHLZJkhgK8y8NxvS87C4sMQxBsmYsRjr7rGDnN
Q+DSiMe2+k5+cSvChRP5nozj0A4b83o0buzQbhCzpjwhYJ4NdvuSYC31XM9ivtgRVmnYaxSIOdcs
r9Wo9VExW+e3XGvFzm668X092jbsJAv238aT3G5DJecGzYN0MKfquW9CAO5hoUJdaJLF+NqJpv3j
/lLfeK+QqpHleVCkbKvVmWwElKthGYnpqLP+pZURrLsmUU8FJJc3IKbhGQoPurL3R71xw1G2lBRH
zibamqslb+PKw1xJ5QOLZVaOTexgCt6OuMee7g90q/bEDQf9lSKPVGhZxVaAnh2lFE0RTM1sZiet
8WjA2XqZf1u6knQZUlIqna8P6WClJ8KG4hjXEYRcBDtew7ytn2wxKR/v/6pb31l2zaQxHjHmGuK5
NB7q0nNaBEA1tFNXD0mOKFVZX6ACqs+A36vf7w94K0jA1ksW/0wS6Q34Ww/HbkCsOw+IgMJDJzrv
sFT6/My+GCUvTMXmujd6SHyQNFRW7KuqZGJn2rf2GlcloSf9GB6B1btGfwkwg8expqy6fMVW4E9X
yecnxRycL5WV2Ge22x5FX+6kVd7mIdhGnRxDVhjXqyduynJTGek6By4eYZ/7SLWXDxXl+wa5XvTx
0bb5Fb4XXhqd6LEYRRjJWL7fX/xbX5twkFI2OGaa+qs7tBqhxlkTpxrpfzRzq1GY1tEiPfzhNGLo
PngLnpM7L8WtpcZSFzEqZCqAbq+2fdMYsZ2Zdh5gaj580/Fpfi7U1Hx15qE6drmqPMXAj8/3J3pz
UMr1lJppPCO9c32RTpM1G00XFYGjD+UJCqpyUecEXkOu1k+aPnW/jxmia/cHXWnWvZcVKWVyiiQI
E4j6OvjMuzDvFKsI0Acvf6XYm8BfcsbvzVKOF9XATNVNZmSjrcVXzDA62ogBHWjpVM9YascntynN
S1lBP975XXKJ1zvP0qWmFyE3JZzVJwgxSuHOhi8oXBhtg9J5R0BEI4L5YAIOigZzNTTgOQ4JKpGm
3tIExZ4LxHl4KOsZ4yEs2Xfe1Vs7kbSETJoQAg2T1U+a07nCwK4uAtrMzuhPA9B3VqeXNOpEbXhl
hlloOwtx6wTKtoPMpvlzXa/QMMAJbU+HNzlX2tlqav3ZAzLzDC63Pk+WFEl3FfswFPg9+rCP570N
cmtbWjynNOcJJzYpWZ6MsRB0nQPbRJ/gOPb06RDZM2C1Qa9aLnioW69sLsx+KtwPRgrfNvRxn0ul
OTRKVr+kbTP/G09gYFG9dst/wi6qEl/Vx/yf+5tG7tXrPcOpkxkONB26rOvXGE2ZxkxDAG1IB479
AfKe9s3AbvYxE2d5ZmAW8Nc73IwUOdcdiCydkOCQvbWupmo3858Wj2DVly9a7kC4fnhWcJ1Bs8tt
x2CrbVcvvQd7zgZ6mJs2thlxWaNBHCX1+HBYwbqBpsDaWwaPa9yGUYnCFAldcVzoa98Iy+IImWtP
vUw+U6uPhLkwqB66hgQV65ahohsts6W8QAO8TIB/uZV7BEaS9L7Apvl7oQhpCtUCVvHxh86GP+8v
5/ZA8ZqhCilTG8LjNX7DJa4AGpZkAUgr56MHkXY5CX1Qo98qpamoRSKe8DfOGQlPS9e17WlUyvlh
dgyiG9QgJRFCk4BF+SN/qnPUMR2JRBmzwEnm/IT+fzfShE/KjBOjzSCeapfDUuf67/cnv73CeNAA
H0jIJ2dkHTo5URKVhCqkdc2khwektJboNLVuge9hwfDHeDBx0b4/6PYGYVAoGSY5F599jXwQKAlW
+sQXb8x8+Ydy4HJwBmu4mBiO/0JinvxWe6gl3x/0xkyB6tKgo9Ei9ZNWYYOiRHbV9xQ9bXP0qPMS
vsNBzMXswUP1Epi5ueoe7o+5TWdleZeTQ2kQdsEaUJvGeVxkGMsGi4qgxLEvBkTw89qoDd8tlP7r
/dFuzZCmhkRTcuGZa7/ZmmpAGboFyaU9GogdCFXHS2FSvrlth0WSknXKzgVxY350IKUoq8X1Crjr
eteWQCnsygvzQNM71X5eOrXGqIn2S/Udflnz8HPrkFBBaoIYSLl13eFfzLS3Zt0QgZEv5VGF0xUM
RQNbmlLWxaRL8e3h9QSbrJJPAJWjPi238U9nEpWtTLhuLoIwtfOnpTMMRJH1+YfAH2Y6dPiF7F2F
Nw4GuAlAxBLdhXPxKuJDDlxLk6UXATBwXTlWU/gWQhT0Cxzenqyh9z54uabtwfNuvJKUB7iAqUjw
lK17MdQqYsCziwi4gPRvCvztv7AJmZ/vr+bNUVBOQjsSytdGiEdrIrNP4ZEF5VSWp9hoh4OrjHth
4o0zwNpBNGD9JBxvtSMR/BS1WU8l0Azy4TMGgIvnj4mV6udFd2P93Ooznmn3p7YdFPwrBHUowSQm
IOevNwquxdhTtZ4I4i6xPjvxYn7BYFL8WOLQ+pKXvb0nLL1dS/gUZHyARCVraU2qSIWUMFWNMuht
Wzn1ldmfw6FTdvoot6YlBXYhKRlEG2u0oYhMM41tl1EKB6K8no++VeDa67TY4LSLbpzvL+PNWUkY
BxAQGXCsvl06h07nonMS2MpovMYdJE2jnHeege0R4+835etDXgX0XL3+Vp2i0GVrsjoYc5G+iHDJ
T2E0DLyzhQ7ctk2m38LIDbWdLbK9KeWwlE4QCYbCue61VnjS5ZPhVQESUMObFaXaC61xTHxs28P4
9+GFBGYEL90ADQMwZLWQSU8Op0dxHTT28HdfFf1ljh7n1SI+yM6TJ82DML3eHTVKJbM3jE2Q9rUw
fErf9W9zS+XvdH8yN3YhobWHSiW4062A1xwKM8opaAX4XyX+UDnRi+bq/+p5JYJJqfag3tvhuIGp
4evAbAGTrS+QuTSRDcqWMYjL6Pepdp2DorafbGtwD10+71GWtrHv+33/HoNRF16TOIuuFirqPBNe
3YoNXi3EHxYbzy478Xx7v4ihiD2UA+qiPo3CG/fa8NvDwGUJpZjeHg8rFZ3rw+AKoP0iq2dOOJrB
wm1+7bTlewSe6lBb45uo1Pr84NfkUQPqKHEuFBhIzK5H7C2M5I3aU15j7PuOzWSeFD1Bkka4vG+L
9mjE8D6aw7ED5cD6rt5TDXP4AaK58prkuvpEgtbBlU665YkH3678kPthZ8TNOafgTMD3ngjqNJtW
K5pMvVrmNRkn0hGLfZxKRcE6LdSdfxo1nqyds7G5MRmNd1smTUyOWPp6NWnCGqAoJHtmwDrWnHrl
k9nPe4DDW3MiNkAjk4PFoZeb+Kc4aBqbCDMhJwnGaRmPmTtrR7fAhlPJxfhokMCEJC2M8y611NeX
Sh5bqUBeF0O7cqpeQPLkp1nDM/D+JpQf4SrjZBS0GWU+R+CzIdRx24eDhZpc0FNe+YrzeYbsZ5JS
TOyKKBR/jSLJ1NzHoUaLPvRGOJXY2je6t6ekcWthiWNpdrF8yIKsFjZW1DDKJjD1lBzD8oQtcNke
UR2yhtfUs/dMG25tFuCZxLPco5QV5a/56TN67WD1jjWQzQuA1rqqllgmlKLrdl6fW7PiRZAAOiIx
WhLX44zNXMzgbADU5E6KYGufuP8keNnhVZwo5n8aDOwIBThSuzV+OuxCDUYHgwECHaga4Opwgtvc
fF4KnEV2HvHtCnKJYDwBXNtEKWSDuFSjqYgjCu7DXJmnBG0pRPAX79Gu1fva8XRTVJJvwipCGZPI
6+xRoQda1B6MLqvpEhSRjPRviLTJm24X6cOnjq/Fc0efjAqItg68igoFL+pjRUC3QvKARkco564o
UTG8f/A2jytTo9GKLDhBA5xjucA/bcEhFWFsNdQum7wbaqTTtELxEZ4r56MzVEnkY2lNneP+oJtH
jkE5Y3wvElWmuTplNmaOWlIXURCVphIk0uVKQSUQXZ6meFqq9ncd7bmdKPPGROk16fIao1K9aZOl
tEjSBORvYKYTJqBNZf5eevX4mZcjPSohSjM7k9weOnaktKGg4QoCeq1WX7mlN00jDYpsovZx9Eqn
/VtRo/lro8yIld1f0e3s6IXQgXGB7gF/d1aPXF2qZmyDmwuKSVHKg643anUcq1mpkYRzYiyuraLe
s23YfkbI1iBiJMybPGstbpR6Zm7bRZcH3mJhTrbgKu7ns9l91gkfpTV3hJxjn2g7b8X2zJvIbHDe
afQRIa3BT+gw9ogk0nbwxgVMqpcCz5yc5uGwCHYmDDJyLdlZXatx2QI43uLQwcyc5QfGocm/uRD9
dxcvVsCotNC/3P+Cq+1Cj5iUDrdEiQJGGmV94hfQkK2il9Mrd2p40GT/zkXoDwMsZ0+YebWAcih2
pE77CtirA8Pm+syrgKfUyrXnV4Gg95cmKW0qqkuyE3fdGoVGDPYr/GLKbatD3mEBn4lunl5Vs6Ve
wvtzSk0j39n4a0FfORl5oKkSg02BDLp6Q61wnJoytuZXyefJDoaW1vpJeA1itEnNWTl6Q+tMB6d2
5n+jTq9KH6iL/UtEcmgEI8qyv2tR6Xwu1a6eTq0oMOlOjDxEoTBpsd9iDqriRyDCBr/FoKp/HlUU
L1/MMlW613bghBzKsajzM91nc7zos1HGZzUPC/tNmYzZPnqLWj1HWOXGpzocSf382XSi6JfUdtr4
NavwQz951dyMh0htVFbKJHl7UoHdzM/Cq4tvWRY7OJk3lTE9tsff1w4oP1E/FS6O1OoTLbpWoRno
qq91L9rnMK+8k1bk6RmZbmkQWeuPEYLkeBTNgffQkiHXX1dltCJTTKUYtVdjrM2DZlTWSYIbcRI2
0r19wR7+KaD831A64Q6vNk3idchDZ2KwcZXSXtWs63CyBfWwtNHe6ykXaD0KoHG6jWxBxKxWC2g6
cY581WS84nqhoBHbTOF5dFr8ybVMOWAM/2+XanZ5ngcodPfvixvHi4WUAZYDeGnT9jeUcSiSKZ9e
a0sUR6GI6JOq587ODlld8SwjZU0wVxTuaIZQiry+KjgIqj0h0/DqmeNXO0HTcXJVvxbxjwgRDH8O
9zKb7bRMnZNHi1ACKGjhXg+oiH60G6For6ktqqc2Fd9ms9qjxN0c5F15iiKJDOuuB/HKtu9Su9Zf
ow4Ifx9p8Zn7Yjne/0LbG53aOJauKEEhpWWs9fK6vOoMhd75KyCIsDwP1dJaPuBq6uPoae+yCW98
KopokOJROwOYu56U43R1OIeD+TrFnvZ7j5DuswEt/gXEQvRaQ80/T9mc7rzFN+YIHlbaRdOSZDeu
ImPF0toZ3VjzlaRY+cd0m/DbMuJrjs35XD8WhbMXAXVz2kxp9EKnatUussZZS5rUNV+RNEJLUbGy
o1nFsMtQpD2GNOV2TtgqpvrfeLIBJ7UUqIvIXfRTaJwV9hiFFGRe0zAbj1NoFQdnapE0LofeR+l4
+nR/v2w/oIyI3y0iaD3SeLweLykTiINoZbwSCzvDIZyNqnt28PNsnjWvdeoPLTwdwPp5kVk7ser2
HrMQe+YZIIgEwr6GXXYqId64aNZrUs/lIZzU8C+A0IClwEldpiaaP5uwGQ+TNuxJHt1YZIkqBZpL
BQCWqHE96ZSOdjS7iNrRTx2PVRp26BvPoQ/a1PWFmOyHPypVE25qi0aEfB1WmwhCdl1BhKXa5UTC
h0KeXbIliQ9GkmeDXw/z8O/9r7q9axgPjUUSYQC0pALXE5y9JTbzpFNeWX3T7zqBLohb77Uf1hBP
NivDQKGSE6PvsRHUmxYzczJbebUUKxBmthzbofpztNR/rc6IcKrvviSx2x4ddX4bNevJTadpZxOt
ajj/+wlQVzikzJZ773qm4MYBfBLZBL1p9/HRnkJ7/JKVJAMoGXtul/oVugLFBXeCOPzRaxoixo6K
tu/Ovbs9R2R3NGLIuUhr6aJf/47F1Os4S7Io8OrQ8+emrzT69G31p11BwK1SmItmPNV7RZbt9KVJ
HskXlUqSorWc5+B4E43SIglKe7afIAe088msikr121i3Z8SWVftPQ58ty68Wo/smtNr88eheo5VB
YdWQjSge69Vt7DiN6iQj8LQYLbjXNtPSkyXqcWdHb48stSRZ+seZhw23xlilkxNmOXjhQCi66o/p
+ELvyPW9QXkBR7BXK9ieH0ajPgYcAs8Vosbrr8ll1dVp1BUB7ivi98wQ5sn10vHp/sq9ZyPXkZwc
hsVD0gs5ynXdPcYNwVx0pQyS1F1s3a9ZvcxvGgqjl77Xkh+lMNXl6ImxQg1bwdZhfIlQxBiPrkBb
z67UwTnYBSY7XxCl8v6J6JJovuYBPz6krVqXx1nzIuOZG8dJd7gbt5aIajOvL20D2Tq4XqIi7Z1S
9F4RpFpvH2j+KwenRHD+/hJtn3oATtJ8D8IReONNsXJCdnL2QhE4WFxhBenaxzHM7UMFDPp8f6jN
hCjqgd6Suslsrw0jsw8XuxJOWAad5iWHcYiVg4tu+U4zdXNPMApnhT1FDkT/b3VflWHaCy0fKw5s
kZzrxiCUaGZbwWkdBU0fMPxw7m39QV1aKRAl9SyIl6BrM83VhjaMMbdRMqmDzu6WQ6v0sG5NbTo9
vITkV+TDWKpStVyXLPNiSrIZG5dgxH340LVdRNpZJTtX7WZPMBd5y9IJ5D1Fp/l65+FPYSV1MjIX
FOmfltlOX3NCmyOVn72m43YoBJLeY014utDeVss2LUhPD95SBcvY2pe2N53jENnQFpX44QeEAAjq
CfQMqncSAXc9KyoxmYHYfB302qT/yrfJUEHBre6U1vOU+PXYh8jeLPqj8a0cFssnLADfkYSrGapd
KvS4auog1Q0Idd2cnoYxXH4Ps7g4e0WuPMhWYicyIKAFQmlyrU3xPOlqWYkQdaC6efXkgtK+xFnW
nfrMebDt9z4Uiymxn3SMqRpeL+lkab2ZNxpDJVr1pKYIC7aJ2Z8yakMfUoQnPz26/dFUIRiickeG
h9z09XimU6WeEhp1ADzZPpWFJc6FpjwIMv3frKgQcgSA/FNCuR7FqnszyQevDhBMVI+RqxV+PtrL
2dLnaidu3V6JTIgyJG0ynE8hs10P5WiZPXaLWweLpYV/grQaP7bdvOzc8dsr8XqU1Wei5RWFCtJL
ATQR65DYTjcdjFRvcPYB1/qPYo1/9/aQfvsPHwuTFHlX8cnWiV3tCEuD2N0ES+RGL6M0ADGw5Hl8
BdnugFjII9FYWDv/WmYXKnFjN0GPEClHOcUQKk7mh29EIhIJbZbSY9AOV29xiDdM3bhs9DZMs4OJ
2GXg1tH04mi98fH+st24ETGfpoEmecc8Eas9DnAxgri21EE0eNGXvFnU51mLP0RzMuxERzdHoqYA
HFZib9el3ISynSU6p0aMWe2Pbusmvhan7mFO6C/cn9SNfS41+Ll3QctI+Pb1PieM6YyhSJugmyLl
UFS6OOuR8fk/DEIlUlYT6L6uI9hCtXu7jUUTaDKz74pl9LtZ2ztMmzj5fScQ+kq2CEXI1X3eDNi+
VP3AhuOkPtcVtjP1jAkTwVr9HBViz7D41lfSJVBGRrGYnsrD/VO9wkmoann9zKyScEqJA+deOQsl
6d76wSr7nT1x60OBHASNJkVEKNhdj2ZANQ2LeWmgfxvVJYlU/Got3Mvuf6nbc/p/o6yxYaEHNQ2N
1SZok6Q5UuYXhzrFXauMox/3R7o1HzoIBDEEZgYYgOv5wEHsFgqTTdAoyfCcjot5iNopPP2HUcgQ
+Uhsvw3kOdJFiRCh1wQV0nbHRpv/1gpMjv7DIFIsh24IEfs6Uk+aelSiMWuDUI8xox278RLP1uNB
OsEzLx8fB4TgBvuL8qDr9W7ZBgAm3D80Y7C8ZxNvR/3yH2YDAVZy3HjL10ktZnqdvYRFi1Jssyy+
l02q7TdC1HvSqTd3ALDad04ZzRC5F386P51ndRC6EpatmOcjqYHjY7H4cD7LnS0hC4DsEcfizbse
Je+tKRlMpOVw6zNOYdVif+cAxXh40cjRpKgOUlTwGPTVKAPYaKuxEbDLB+2QpolyNKr+8RuOYAQ8
iXTzkH+uRomG1MayyII1gDPSRz1J1L9hwhmfoqXLnicuoT/vz0rGU1dJOmUl5kOfj3IXVfXV4+qK
oXQmFzD24lRq/1TGXa18GeO5X17DcS7rVzGFoX1OHAyen2hEd9HDITqVQyrBaJuRggCdvl7WsWDJ
J3OogqxpKdHGUaT9qHJcbA6ww5TfEBjq927A7StC1sOIUi+ZPbMOKEwvxe1vNjlmRDD9QQjFLM7g
GJYL7nzQlh29KPbKwdsxSRnZnbwiFLQ2aCy1hyiaApMLolkd46On5rX9a74YQ/RNMRvF+LPK0min
iLG96a/HlL/pp9MXteMwUfPtgq5X9V8yimNHOy663+aMGPT+NtoedHmdcNXTcZduvquv6LpLaypo
PAYwtpTj1ICizuuo2nkgby0iWxXTEWpl1HxWE0oGrRvUtu6D2ci+F2bb+0ua/tIv+nOflnvB7a3V
k+5a9LihH+vrdL8stSWjpNsHWGW2LwiK/QWyeb64C17W9xdvM5K8vdjRcBBoa/HEXH8nxaDyV3VT
F7hlpRxT1EIhJBmtnyxzszPU5jtxb/Eig5aWHu4b7kUx12ViYw0chALVryz1+mPaVXsH7MaEiAIB
gAOzkujp1YXc1tOgJboYUD5Jat2PuuSfKQsLPLItHKsfXjyq4zaABc4yjc7VnjAxWa5HVx8AIdkl
LPUKriqOfJ5WHWq8d/emtrkv3xH1oOPIRuT9sboviZuspi3MMdDdkWegB2ooDmj7280T5pgWbeO5
xdaRVt3wvSbl63cCke3SEohKNU7eIYpdG+zojNcAn1gN7DxPTgOllkOrhf1lXKw9vYVN5kqFmI0J
UY+zTd91FWwDblrieiwMUL7YJGvEWWQnbnrGCs4M9Lxx/sqNMHm0+0nDjLuZN0lKP5M6X58FN5pq
OrmNE/Qu3IgLHaDIuqDJrmEbNijznvLS9jxQdUV+mb1Dt4we6PVw09gPWdSVLuTmQT10sWb7qr57
O24/mrRooAkPR46zt05bFAN9M89IlyCPoZYfG7djdzpd6wq8axEO2znk8nhdvekIw9K3ohkHpUCS
da8nVWmp9NuZjQDrQ/MYl0Ce7Nltzro1qbjY1fqh7RP6yRSBn9pa33sLNvsG0cF3/Wyagdwya3kb
OwbDUfTOEiDy1kRnd2wYojXaLv9Am6uxsEbGUxfjXNwxzvcvg83pZGhAI2BTqD2TRhnXMze1GIfg
sNRQKXer6pwORqydvSqO9RMndZiOPLuWe7DiKV9OldKaD4rtSMQUSDpWH9y1tDBbJYy1TRRVaoMZ
pAtmqFbmuR+1mFgqHlvtC27Se02WzacGdqZBjnKJeukTrm/ari+8ZFlsC46U0jzpSpjZz1Zp5bQp
eSNPmUjwkR1rB2iE2ekYcZpkysbp/qpvDpH8EdLEULK1HELj61VXQEkUc55ZFBgQ3uFKyl8WYek7
vYXNIYICgHw0+Qo1Vh1Y5vUoRVst7uAijjbGWvkyzk52rKj7H3tr1/by5lCy3Qp0nkvWWx0gOiUk
LZobBpbXmfO5w+ysOEQ44S4Hs0cP1n90/ZAUpkrNP4TBlJCvZ+YYtVNMQ+cEk1dFvh0htVwnSbWT
9G2CJyluR7IHspQqykYau9I9mk2Z6wQDdbo3x230vx2ALM/ViBeiVwj1j/uz2i4im4JsGdwlC8mH
u55VPijG0vWuF8Szm0FDQQ7hQEM3/2Qju/bojcfrRNFddusll3/tRdLoVo7rdBsGcOkFKuvK3ByV
qqlOamtauFdjUg5UUnEL/aQpsZ0jfm8uO+t7Y740n+h4Stl32by5nm9aWS79FDZNieb7U6n1/TEp
Svc0OP386f7SvnPHr254g+iXmjWvM21nMNHXY9lGLtkWY/bWhFrd+TEO7tUl5cMbb5la983JTrhw
j7j74pnSECl0Z7VpGvNSDfOsPHEj5uQCVtTCxBilXXVqxOn8DY0X0ZyVNBlDXxednX1oFqMZwG16
1r9NW1ulX1qDNo/QyIth8O26QoQ6zjyj/97MickoCKI3x7TP++4452mJQNPMaTL9LGqgVcLyEuHX
zDTD8UnNSjfyGy4UxR81u73MFKjDA7JCpnHJzG5604rOHj+Fnh2Gz2kPXO4XbVTq5lWL6qY5tl6F
nsYkEtN4FrpVpphem10BgC43i1/ht83LuTGbcDrM6TIVX3sHcu6lidQoOqV61y5H1SIv8t3cnv5E
30WkB9XgQJySokAgsEoh7p7cIppcf3QXo/6UtfqAUX1jW8oTqsLhcOCcjdGZdVXN05Ih1/OpF7Tu
Wl+b59E7qxi6Nr/G+L+7qZ+TjRlIiNR1Z741ylhjNKhqw7d0aNzij0nv++KjkjTUgaMqysKvU42f
03DAKz4OX1wjEf3HcNLV+bNnlO0MJiXRoudlbLTKr5Cnqi4AnCziXyJP+xPAWbd8ur/ptrf8/zVi
JDCjOrn2sxqchAumNKq3GFH4U4vplV/pUXt6dBSY9rD1qAWgKUBodr2zC6stqrzPxzcS8f5TVZjD
KY31vS7TNkShu0TOZUCRlZoQq1FCw2znQZEXvJ3rR6yMyq+NivruSfQKvjpmKzyLonI6/Pbo7KiN
s3ZIarE3jDVxDg2IpMHoKH1T6nScDuk8mn7s1rbYyRK2dz2dBeRakainU0eL93oV6zIz1Z5X623M
Og7ZUOr5vzmE4O/sfnBETa5Z1c6Hk3/l9ZXEkMyI6VG6BJ1+PaQR61iN1kb2pmRLqZ/1tg7zk4AS
PPyCLsTiPrwbSXOQhGSTvON1V69LUlKkcVXEEQrkq0/5MGvnsHiU8044R58flIwMKfkXbxVziGmM
FtiOYZAZZnepwEZ+LvtleFLRvDvhBw2e79ENwoB8MKkYIjsBq/hRN1MzxRUmDKDN6Rcvxb8CN6gH
LePktKBTgtLgtXqX3rr+VgUlKGHbSfrmjab5ZiyxfXCUyNn5RNtNSDOI4j9ED5AMJD/XowBWbzFC
LLI38lPjj7Gul++xgSuLUbnFWVErsZM6upsdSLmLjjj7gmYuosHX44lJW1BuG6q3csytDxoh/nAM
8UP4lW5V/MJM1VcuheFHO2nTTqXt1tCyBcFekZj1dQUny6NiagazfhOwcYenSuQI6iJIsmBYNBtO
eZkRLeleRg0i3WWhU7bDAtjezfRFkWTCEQroAXTP66nnkb5QNbDHN1MX8wta16FfUJjZ+aC3RkHc
XqZXcpA1pDXMKOLbVj69vcM760JJfkxVtezpg2xvEmoOXCWEjBwB5MqvJyOAjMEIGqa3tBEf4lBx
DlkXpVjnQKq5f9rebYqvLy0J7SYjJ3UBHbyu5iyJWRuNkc5veE4uAiR+FH+u7bnvDk6+6OI46OPi
fqzaqFFPxB9W/XHK7E7zR6gq459RoVA/q8dFRH5q9Yp7skJn/MUaI8X6x4sxg3n4jkWZD1aPLQ0U
+L2rS09x8kgj6pnfCIBkJTJXnyat699ch2jm/tJsDy/6f8SXnCV2NY2I648QGerQL9Dq3ohoh8Zv
4Q0/iXgc/ilpv35V7LFpz/dHvPHZOX4g3uFfS9T2KgsywqwZMytd3oasH16gKxaHmfri0V0cbWcd
b2xkjyxScvOR2QFBcz25sMmUyOyy4k2dVe2pi5b4AOE121nCbZBBgMEVi/I9lVBSr+tRnEQ1FgUy
7VtfD/2TnprVdxiT1kmhLuh7qFke876fd9opt6YGBFtKpiNXtEldpSJ8NHkdg1YQ8atEFAedGune
wbnxsbhxqGghnMJbvw5komboUyUV4i2pKCd4NDIuYJHEYVSN7KM5L9UfPUIAhQ9pbLyEzfgyqeb4
h5lG+UuOT+MHuufNKSqBudlmsadusVkDipVSXFliRiDjvcu7/tz38JJZn51eexsKQZHAcltfVRz9
+f5+3Y4iS+hAQ8EQUbNcnxC6chDMIhzj4xnM7pJk2skFd7+zVddKlRw9SuhEqZKPJJGoq12UkvOW
md71Qa4Xs+17JoHrDyQe+vaXaLFq9VX0pLRPtKRnKHmL41aXXHEX96WORKQfwj5NuxO+0cvkT/Y4
UD5Z5mJP2G2zHaSqEs8ou5yiI+jP661uazQJ+6bpA13Raz9NDHB2iPr4ip7pO1tvu+ySZkCJDew/
teJ1sQQUAQkYPO6ATkpzGJy4vBhp5h0f/bjyyDKCHESK2VxPKEdsGJfleggmswVj4unxhepp8Wi0
JxnGEpcD0phy4fvz9NNGVc2s1cDSq8Gi2NpLOWTFUe1nZWcLba7y91Fgg1AnxJ1yjWWu4bSBk28Y
hRzH71Prr95Ynsoa4xk7jPYMW7dbgSIWG4H+hGzSrct01piSfOaGRq3bCxPfyKCDWG0dUenOjV/v
f6WbY8leuQFhCluT1dkowxYKJ3KXgSJS1MWb2DyUCu+GZ1PwvT/UdtsxLWmpg2oZMNY19Ry/vLxH
hEELxi6yD5oahcdkqfe6xJsng08F9hcCMQokXOKrV3fJ8rHTFxYPT7nyOPZipj7TK186A+pOY5TV
WbOTPRLYzalRuVVlorhNhifbjVtKh1qwzHN7NgQ1wTjr90p0N0chpIBDAr6Zd/76RGl9F7VxaWpB
bNjFoW9F/cHooz1ji9ujAKFBnFySNladR7ub5qkGz4mvVWcdwjStnxWl3WNY3RwFnje3EASKDboy
s2IkOmeXfdc46Pen3Mt1p+xBQW5uBvhbkvpCRr0GIxZzJuyBZCPARWo56EXyZqvhV1zSv6Zl9TqI
8DGrTl4aNt//H29dxo/V1MIfhy+UVt0fIsLqpPei6miJfg8NvulayJHACdDzJjHcWPO0yCf3/4e9
82hyG9uy9V+5UXOo4U1H3zsAQDI9mU5ugkhJKXjv8ev7Q5bqlgiyyc43ey/epKIqsqST5+CYvdde
ey11FKQ7pceMs5PNi9DPLowAIRClnJ7LKf/qtd49fg/vVJB4myOrSScs8AFVzfnL/nbj1kmlNVHI
/kAIwdvIbTfCMbayi4SU8b3xLJOc6VWQa0gvAMD3h4obtsU0sUmC1pIdjLJNO7cU0Mi+OZfHHNuP
XLgQwXlGiEgW96AI4FxTrpWx9bRwJbRS4Uqni3pz+go8dtvqZNYzDY5sfklNCge11caqlO8qzzBX
2PC8etAjXNOPzxXZl4ZqfCYYQQDb1HWhlFC02F87mjnqwmvz6S5T4gD90gHu0VjITpIb2abHzmLb
TsFw23ZSty6kxluDdxYXWeP3wKDGOSWlw+WFJE4ciRwH0RhNWvu/TZopo6ZO6nQ3aP7oZImF2PaU
Ke8ObEhE4WDNnB3qt0sTIGo/lY/MqHyXsayu33RftaE8J09wOBWuRfYjojsUEA5UMCn5xoAyynjn
C4WwlvwOHzSzUc/slIOIA+kSuBiUu+eGcx7n/QXzvKCVAisw7sJSvxlN7bajldMOkO+i/HxusxxM
SaPagiw1HZJwgqBk7A9mDciJdlGt3SGppbp9qmJ7kyrnJDePjUJb5UwxpLrDN9ofBeJvF1lDp91p
lVbautxZazVuz/VHHx0F0Ja+VegIMDz2RzHNCjIOfQJ3tLmHNA0LCg73vvd4+iAfGWXWppgfSWQB
KJjtj1JAu1AnmkTvfCWfXIzgpVXXCIN7epSD64KSHL0wyPTOfO2DEHoYraYehMhEIatuHsuEqlGo
xM13dFHaM0fn2FBoO9GgyeeZKZr7EzJDBJ0rfpG7tO0yO5/kbmOoFBlDK6reW4VmVhCaZgdUYiKy
3/2hgE0TlKRSKo1CHLj4r6I9IqJPXqfTOVrYkc+E4dHcFUp9nW23GCrM8yYVaoqavojha+tJ7a1k
NuN7X/15QnQP0RdAokOldn9CVQDeFyohE7LULyG20JdKayE7YA7vRQ9n4QaYSVjIEWsicLA/UNag
4xL6qb9VUBtamYX8PUeU7r0ZFQEF7x/PxyxKdZD6t6UfgltIYM599oCRYvAsIGr3cHpnH3wYDgj4
lETuZlChWlabqey0YRdP2bYTKeJUNSLGhiz0ZzY1PYWsyB46SVJDzYE0FGjysJlMzAgLZb017/qq
GnO3kE1/V2K5NzgtZT8VxracG1sWpEzcYIx7/2M45oN5b2B3KV/56Gf1n5JQjLPVmJXoxOlEwoVD
vVS+K6q48z5JfV9MdqA01HJzSeg0W446XbksNMGsbDwP6LqxG70e8H5GPjnb4OEa125qjWNi56bo
C66M3c/gxDrB/dprklq3JTnq1VUuDr2yTq2+KdeWVPfpxsfocbhqO1MvN5bhpesQZTRjtKkUDfLD
mOZT/xneHrVivRzMKz8O1PICPVkruOytOP+ZcJ28Eosr0nrqI9O/sbJADdezVn7b2IM6iaHbF1Bz
HoaBFOTei9Ug2Iy9VAE3CeFY3ci9qeHcAMCM462UJYOt1J71NU9bzi6xtiWiXoCZhR3mWfqoB3BZ
naFQ5djO0T3ObohKhmpdqtH0ICa18SWW+iTnt02KwB0mQf1qquAgK3PMJvlR7xStuQjx9pUdutgE
2UbookSn2fAKXV7pkDGKH3XaxveQXiQJRROiyHXWaLj+phVmYNtIQrLtaqyKvt8MNc5R6ziiw/3C
I9FFywKNt+6+D6XuiwBgDe2HZ11LHCsQPPUVJNUXHX0akvEnnnOG7ES4qjRONqRF7SR65BkPE9Gi
tS47teicLO2mbqNJmRZdNLoxoCyQ5mMv3PK605qpVqq/y1mi8Jtl9F68EgEAg3VpxsrnQMtUxaFP
MSlWVh+nxr0YjwmN650XPPi9YCVOodeFgIKUWJZuZ0S9yMZoO9nthyDAFpU2dPU6jrtYukp7bwzJ
eUcr2jU0XI8XapXFk83HEGAU1EZpOilaBaMDbyEKfk6j35iO5Vfpd8+vswfdx0DN1ggba6fw++ih
HZVBfEqmVrkdxSHBxJmdJllIq+li5IyZJuQuzrD5dNk0YtrgwADWc69NahK5TaAK4VZSEyHaRKTJ
/gbCix6sJiE35dUYNC0Ek/kzfCoLqZbXYB2y5ohR1BfrIY8KcQPdpZUdKTaC0qZ2bw0bykPRaAdh
Mn1Fj1DvZvcSzpOtlp6auCGSOV87CeMlt4beUdjoDwyyayqlpLkF7vbaqmpqUX+VpDIVnUCp5Biq
iSXvSkUM9Z0k5nUe2zSX1Z9jzq3k6FrsyxDhEqlZ57Uqfj99FR68vDqI0qyKT6syXNElYCH1Yt8n
Ql5tfSCsdWMV4YUWCvLHqkHS9/RQR27dmcEELxTNeJyyF3EeziNaINd1tdWKRr8Iuj51lE5S3NOj
HISuc0g017jo8+baXVbSsoayFwbY1bYkD7qC0V7RcUiWA/V8jfD5j9OjHc4J0hIYJitHPE7Et/8m
loLliUkftVsr70f0yPTcFn2xXJ0e5RBDntEdNDbpNpwFH5asRJrIjNbnU21HIc16WxIyTIPKwqe5
1oskubVjUzGDVR2nbfpDssZZuzIWPGhEcZ/XN1kS58M6KWmWvY2NRGttXKy9d1cuoH1QlaablKR5
Zq/urwWCCx6FmK7ZxlZnam7a9+K1NljDOw3X6d2iB536AG849WnA6v1x5FoZxoIOO+Q5aSIt4qBL
baih0TMVHHU1wINa+3qb+Wc21kGJGNVRqP0KRM3ZRGnZ55KEweA1PTlRaXTepWF8i6Qe7za/pvU4
zqBKBI1uy1UrvLs7CmYmTfCwCpCIRgVpMV9fRKxqKnT9LiukYaPOZnUoPj2e3mKHsyMeBhJ4S440
+Jn7i1opk5LOWml3iukJa11QleuIKqirFaa6TmL5OgmRzLHqXnl3VEkkTlKO3ifxDBHm/sBKW/IQ
Ko1115esnw/X7brGiu5M1H9wK6BDB/RBrjSb7x14LJL9lWWvC9Zd1XrRvRUb0VpSC+FTE0CAQp1h
ej69nIfXKgcWGJ3nZGZOLHs0pYJDFnhWv+X2FXnqq8iNiB/toB3O+cYeGYoEj+oS0T/30LLs6vus
WzCI7TbVxs5Fly5+RjVTuS5yoT1Tmzw6FAgzrEUqhrT6738rIShHqw/UdluF/mA4HDcgHc33WwIs
sSr19elFXNo48lKAo1Ocm41iSD7U+ff5Dewbi6QR5dHotw03WrqldVPAHmtKNBQhTazdnLrlj11m
WmXIdq50Yvlsqnj2wm4sIgP5byn0L3BEp2LSS0F4Dos5CO/59SBtcxtxJc92s/u/ntkLTQMvv9sa
ghQ6Sh8R7FFGuwlli5KTVtKeOQjnKgxHXhwASbqAaDkHWJPnX+q3NQkUVD5GCq9brqk2sHG80XYe
a3Jm7Q8/9fyusaPmNsbDjHxM0N2M02nYyi0lYUcR8mmLDasVuu04qf6Z0ODIaH92vRgz3fgALhzT
cJLAzqYtDZLjRRi2kFi9MLyhF+jb6T11+M3mTklg1jlbRpRqcc9ZOca26egNW15u4R6tRl+7BDOX
3Sw1lXSNHEw5OkncV4Hz7oEptoMi84y/6dnuf7fE8KGcwFTdAj8ULpC6YAeS0LutaOVbqSyTi34O
gk8PenDtIQFOOIRKJQ8I/5x//ttmMSZEufPOH7dZMloPYTf515mgWcj1hd1NncYoyp8e8MiHBJwk
q+WKwOd1qZ4qqW1NOpUxIIt/6xsRmiZogj97XhNuTg91eBB4NsAp+ZBg/dayTqlnnqRMRjpua9EM
ruUoRoUwDc85JRxbQd4l+oVRMz2E2nJV8SVSmnGresH40dDC2vUlLdmIbeS5LQrZZ4hgRxYQ+0g0
xGROAjt18Rw2k14jI5GJWymxdDxZi5aoFTO7qBrOGeccWUCGQuZm1lOfGYX7mwMrni4P61LcKn7v
rZA0Vy9UJXo3Igr6wWkDqqRmyF25mJCSJkmQIXi91fpGvYx7a7wFADmn83BkLmj8gbdyEcMMWlZ3
+6yuKU9X0rY2YEvESTPQWTqk7ukt9+aEtgfoMJkZ3UUAlouf4uH+kvVG6Aum4Ynbjpqh4nqFAnku
B61ARDAfxG/CYEJpbyAl349VUFprqP+17wO1FIJ1MVaiHDuyZw0fR2MYpxe5zxJjlYlGqznYg/bm
tpIzMXFEHcr0VexV1XfDC/XmKi/DznwGMCtEtMVCKpWKFgTRegw64Z328Dy6VC9mm2bYdCznkjnR
oM6WdFkpbdU0NO7IbdD1j4twZiVK0qfTC3rkdM3Njhxh8kKgsMXmGKqUSyQSpW2Si/RtSxqkWZve
OmUHUFzVqyqJZP1MKHi4VXgTKSwDIc0edMsqqdkgXzYMGb4xQixvZDOExzSp9ZmtMv/m+zsFNJs2
apZxbteVFzOLZanLYkQatpaed98Sre7WbFzlIZsAg8ah0j+p+HpfSqOonqGyHt4g5EcQSUm00aHg
Htnfo62nQBkK2KOIaBQ3STVKH9sYwm4/gvyd/nxHlpKhqAMDpNL+tKQz8uA0Qp0zlKck/a3CVrkK
5da4PD3K4ZNNRDDzJgk4SS6XulVGg2Y1NvDKFrS0cjOt19bpkJm3g1z5j3GoJz8svOPXpwc9nBqK
3KiqwWGl85NWhv1VRGk5qfJMVrZUYSxHr+Lwo2kF2rsD6pkJxVdCEp4y+tIhbSwidcyxjtpi6hje
4MzLUTd7/VYvjXPc38NtAewC6ZRLkqCaf9+fUDoYViFQBN1aYvCtmqzmUmyLcd0H9bl63pFbEjU6
GkCoTyFXyIW5P1Sgg8qqpaJtYa/HAp7GNPhFqzhC+OlSUvF7dEO1L+g+wlRJutKDaardUi/zrWiV
ZrWSw6EYP4XhYKFU2qlzhWtQxejCN7pwV46xP7pjJZQ/8Hz2w3sDnoh/ISOxka70TAwDWpRMDJ+l
Ng0tG85K6dH+lNTjuVBnXrD9E84Bpw8PjTj2AGDT/izRZ8+83syVbVWHP/OmVBxDbS8LjwYgOaxf
xi64HOMKTzPhTAh7ZGvOpHxSWUKSmRC2P7Ce1FMPVCxvFSvXbyZVEF4SrZLOHIA3Ht5iflTaeQTQ
ZGGcJVzXochSTWalbWmJMh1Ac+0uMfXW9aOmuZeMut6KqPhuRq3NnWHsix22A6Gb6805n7jDnTvb
FvOmE1RSjpTm++G3IJYkrg2RITC3BrYTNmil4FRDmQN5T/Hqvad+7vybDyMP4Ky2tT9Uo+d+6lFL
26qCGa4UzC0oJVBPOD3KkQlBKSZnBMDCsGPJvR2nuCgEM9EIiQCOUy30N5084YgdsHdOD3X4DBlz
FZ/AdcblDurRiLvFVlvU2lbyDcEd/bZ51qW4c/zKBAWUzICOwEEaI3dQkuJMO8fhPmVsKnlc3OxW
YNn9xewTsQhFmbGjMLTcCQcJkh05dE/P8Ohi4mdA4y11O7Sq90cxugTHmrrTtuFUtBsf096bgERs
jRn9uVzg8MQzIWMmgs9WDTDH9ocqK2HAUlXUtiOUTLRDeSMerDCtPwVsWzdWlPRHUkXtZw+kzbd9
X7fOKZgem+xs0MuuoTZ68F6ooRp07B1tW9Dp8DgIQXeL1qL/SU+1c4jZkfPPk4tYHxsUJvaBV0le
qUhVeLK+RdCnMy68qRMMOy51i+5II4oMJ7eC/mNeh1VK8Dok3Ua06rC81SsJx6kSQlZ2JuM7tv4E
zLxiZPAzOLS//mo8GiiAVvpW9esRnD1JqVWOT0VdrtRc1+zak77Vlr+W8uTdQr9w5WmDgjYiAUPB
zN8fesLypJ8daraEzqbThaIHI92vNmHVtGdmeewbz7orvKEsP10A+0PVFE4AKQNj22WDbMNpwjSl
0dEoiT314fTZOaRpMS2Ea9hQRCCgPYuxmh5P9tLvDfZT0wkunXH9a5SUqDSmQjrd91I9jrYxtcl2
7ONwcOmy9eJ1kzftQx2l+rBRYjk4h5TMg+4/PHNKT+AFigCEuORRdZnf1GUemNterNS7vEu72wE2
2dPpuR8ZhRwHAUf0UGeLqMUX1UO/oIektbZG3w5wTrI6/9pp+njmAj7yNec+BhqhyLL5WAvakZ4H
RjsJqcmLksbQjsbxodekfi0FunpmRnPAsVg3rsF5yYiREVJevJNGpE5G24nmNjGb7rnTAu8aeh01
TyMRbVH12o/vXkGEbKAD0z4CJUNd3LyZkJcymJa51Q0vsYsmoVHPbM4Zoh9bwLdiHlD6/C4vFrDt
asW3zNjaxmnWrjyzbR0pN1IEecVz9lZHtsRbxxqkoFlabKm5qmm+4RtlYm3roRzdvikKB8W7czID
x0aZ3Rbg8bFqaGHtn++gqoahBf3Zag3eJw3iem4EzHPx7o9DvQO565kjSx1icVcOUpBRuYz9Ha+i
tsnyvrVFxTvX3HJkLpCp2AXsN+6PZWimoyeMzAaSUEWvJE4bGvFlzA15DhM7iGI4p28iv5SNCc6W
Bqlm1EtGiqXuTk3NdnJHLq3pWYrrDFysGQQTKym8z1z6tQvJKWtZpLdXb2B2J4Op1veomMvDA6aZ
MBYABqrEITjHfXuWmRAiW+Oa+xKKiK7YJR62lovdk8W/x20mXCQeYNWtafY5LAjRyKirhJqWPlcI
mewa7pYQw129EW2r7ZHhQl1hTL7lOHZWt7mBpIIt+X7yMA2hhleQ0DVFZFOH8nBeKhGYuS4qDyKN
4gshCgv4eVp2LGvR9z7GX/QhjLQmv6jkXNZWKspG/fWAppVhixJI8Ze+EsMJzSpp1K8FNZSMbWgl
eXkZYqTg0YbSoyyVyaNF6W6qp9HGDaMrbAGJ0rhyffiC6jepwYvn9Z0bj9CIhkNKpBQR6YRYpEWd
UsHEJj/bynLarJuaZovUhzX9zlEMCMxvMD5X66GKV0eggSbJaG5bwgxXV1LfbVLE6k+PcnCjzqPQ
PkQf3hwGLQO+WhAkmcYrc2vmbbTTMUWy085XrxNlGFZen9SfT493cJxmZX+NOi/wDYu4fCwstbRy
fiptozbM16WMMG5Qqdq7ZzV3NRLKgm4AoOuLC0ijNURE3kLeVr5RubkRFWv63oRrrRiES00uz2k1
HK4imeqsCQEHW+Jpn0/37/lbJAqtXtXKFpcndYfLnhXYAYzwj76nCL4ttthGn17HeQZ7LyGgG9To
WTthpvsuIbCxtpoiVjoCxSpNDVczivJV7ceg2OgZl/ym1IRBW2PtMOhnAJ03UcHF0DT/wJuFPT0D
+ItHEaLf7HxnWdu0Htrxrhis5HtsZPHnyuhjf23EcvsVUyPqhUk8+AM6khYaLq3lta9Fk9bCpZVg
UGUreiJYLnvShNKnwPd4DnSzljekpdXkhqFq0KpZDk3xRTFSH7m6Nho1p4irNlzlYEqV24Za3jxa
nq7/9OTO+EQLq9LZ4YgOoi1CEnzpagrE69ML//YaL6YPXZG6Gl0hJH1LvWVJkMZWR3pki25AYZdU
9baR1WuqHY2W9k3pxo+Z2bkj6v3fq7yrv6iVXpx7LZYff4YJiRxBlaCTEz/ub7cqgGuFvIO1FaI4
3PRNJVVUp2U/dsYmjs+ArQcvk0m8BTo4i9DP/daLz+31SpPVVW1tLR+WYU9qZtMj+1UfUtXOhHKT
ZfK9b/LUnF7ng4vCBA6BCwQeSnKvH8yxMlJRi8No14d5+7kX8sRGzVj+eHqUg9BrHoWeCQnqERf5
Et7VyglbrziLdnUnxBsjlcSbbJjiNRDXufzq4I4gcWcgoAIgA+C05R1h9XWKzBrAS2LhJqEPX4bY
NxyPlvym7YIz98PhxOhyncEtXhAZ0YXFaH6QDblfFP6u6rvCAUGg0pwUyp2Utu+2JAT+gJ8NQM6k
QJXk/d2YDgMqeXhY7KIhp8hTVum6SxCNOf2lDvcDs0BEEXACNJKscX8UAbAul7OSN6ryEoe4I7jM
I9/anB7lyLLNGROPB3Vs4OoF8FgGRm7EfRCzbLHiu0VuFV/NiXZeO6qzQHRPj3ZwiVM04Q1kRgYa
wVQ09uekeWGvpz3vrqj5k62lKKtZpfC9KrprIeryDTTMc7qLRybIGwVVG1ma+W1cDNlyV+hT3MQ7
aO7Fpac1lL7GRkg4XY3XfTk9vyPfzJqrJzzEcyfiG3n8t2cxMAZfFf0C0ai89m8txKmfIjXNV+8f
heKrzPs7q7gsVxGMJBAawUh3kzRBk0sFYYU6R37mWx2by1x+RbeSYwUmvf+tAj+SMoQL0p3cmt6a
/hT9xQ+06Ot754I2jApNahYiBwpejCJYRexHmseKFSpcYgTxbL8rzxlhHl7pjKLxUWgWQ85yeWIn
Q5zkvM6yXZ4o0yalq2tljfG0RnCquVQFebBL9MOvmzLVz9FgDre8MusRcCGRkcwNHfvL6PVSAek4
SHe5ZHT9g1ylenRHb4w87CpSyexplIv2m154WvRuofc3RwYFFRWqhiBc86/2226si6SWor7Od0mg
96aTFxZGdJjsvv+IUT2nKETQwhdEwGh/nCQcPWMy/Xzndei1QLFPHS1F/MxKdOPdl+IsucD7xcuF
busyClSiNIe23eS7rJjaNeiIvsujJj8T8R3ipLOyAy1SSN0QV8Cz2Z9RWEdKKwhJvuuiuL/QYzVe
B4bgbcjFwpXcF7qbpvBSwcdNZ8B4atWZvXqXceeduZ4P31C69jnq1LXnCsZy94zos4JTGvmuwGpn
05eZbqd9kK0UofJcKaaO9u7jiHYXnxA0mlbtJb6f+qo2FFVU7Mqqy13Ih/cZ3hf/B5Mip+W9nhVB
DuqwmZyoiZm2xY6OGN+ZFCtyMsujpVT2ilU6ifXF6UkdOYJ0CcIrJn+A47hMVsgppmqsjGLHSVEc
XidlFVLdXlsJJEdzAlmAp+q/nB708PpEPoLwhxwJ8gUg3v4W4tr2EFmcxYk82XI8xDA1Rya0NM98
sSM7BGQLBJsmLhyalnQLCdrwoI1iucubTPwZ6ln+kMZ69rHG4G8lF+G7qal0itHixFMKoQndvEVY
YspVrym9WeygqytXs6T2OukH0xX1c1jkQWmAkbhWgCO5vQhYF3F4VZXwPn1mBgqjrGo/KTuHNITu
pFKO0TEJk1R81kcat60uaC7Ztfnn09/wyMYBTKbJCyoaF+gS1qtbueymKap3XHG5suK6ruSVIvVt
emXlUlFeIm0gPGS5qOVn8vm39uW9pGumzlAg5e2YI8ClgnoQhBGcoFbbJSU+Ggbvk1Ygoor4QeFf
of9ZhpdWATHqJkDgvPpZGMNkbMQ+jerHzJhoO7PjXJ/0n5Je5+U1Du3WuGkGuaznnh4xuzy9UMtN
SGsAW4FvNPMr5txpf7O3Pa0H3SQlu87Iareb4itf8HaZ6n+idvxenGgeDAIOIM6cph3orMpS3krG
FGW7IK8lHF+TDg9W8b3ZC6Mg3cwlNVOZSJUWU6qTQm7SrKl2uBfqjqYJ1oat9qxZRe7AlGjOPDnL
zT4PB2OPBJvEghrdvMK/vdWFCnPTNMd6FxaCsWlUnpjE6qQVHVWd05tDsqnH3lxVle478lgGZ26R
5W3F8PSzESMRHfGML0Vvuq6U4qkuml3QeR5wKw0PlSd269Pb5HAUzvGb0gO3Ilfy4u7Qa+R/lclv
d6jUmLclzWLpxZCW/bkA+a0s8vvpkWl1xyACz4u5pKovwwS9ToTMatt+B26Di46sRIO5qa1JvEJv
dsrWiTlFX1RNKKX7oEJwYnJpX0I+FmZAg1aSKbZ1CbQg0+KbFH74FHWKOG3oa4sGx+x6JGbGDrUZ
WiytKLLbWDenje+l+rfYENOn0AM0sNMqiHBaNn3r84gWLG0+ovCs6LUevTMmYrKgBqS9ELZm38FF
NUWJafUbymzY5ZbwVe7UYBPkkX7mhB+0K82jmNyCSAgwFMd8f4MqpS+baViMQKadJK2qQWtUu4T0
NrqTkKH6ZA0DcJUwNBZqvf7gZ7tE4fRvIs036zU+1xGCLBUonz2gbSO4FJqU/p2Z0ey9wE7m2FLY
BURZJHtFafagcVOx6yyTWDuVjDshbSncv+3j//g+/Kf/mpMEQLbP6n/9F//9PS9GOh+CZvGf/9oW
r9ljU72+NrcvxX/Nf/Tf/+u/9v+TP/nrb3Zfmpe9/1hlTdiM9+1rNT681m3SvI3J7zD/n//bH/7j
9e1veRqL13/+8T1vuZT423z6Yf/49aPLH//8480r5T9+//t//fDuJeXPPeXxa/LSHvyJ15e6+ecf
AppeHzhQVMthtlFanvsi+tdfP5I/AIqSi5rsQw42i57l9BLyx8wPf/IyCYSRxCaZ5Nqr8/btZ9YH
0BMQKG4EgDYRrvdfv9zeB/j7g/wjQ205D7Om/ucfbxX0v088NRneSNyS6GCnqDRDhPvbUwYYGnHT
FR9l6V5B8tN3vXWU3Y/ydS5f9/6lIj4U/s2YKTba06l+V6SrOlpPV6plV5+s2JmCm8S6arNNXlz5
er3yBtv/mbspfgFP1brP3VJyumhnDHd+7bSJ66vbNHAGckZ917W3Vr/xx9Wg3JTsb1m91CdepsiJ
R1to7ch7DqovYojNn1Nu8sFpOhO1xsJtytCRoist24XhV0H6omfbQQQ2gF+/TeRtFqCRR7+pqd9K
qASr0JKtyR7Vi9G/SfzHbrAB3e1yW5dXcB7P3CoLHsGvFYUMxyfnmT2gaPaijAVHkIqPdah91jo/
xO1WNa7h5381BroTG8vNS2Hdf+LIa7eGQqNS1LfFuV9j/82Yfw1aySjhQl+GHgIktv9hs6w2C6VW
p8c4kD9KrWQ+0EQdXufKtRZGnyHrYXeuPqfiIDiyWW1kcW5fUpLxkTK2O3XS8+knbH6i9vYZORHb
a26fmX+fZVyW02Tsj4rZP1ZyJa7bIrTW9aR+bpRxk0b61YzrXxKu/xLH/H/8xuGNOHHjtN1Lsrhw
+AP/vnCsD/NFA3JCKg5yw4f488IhFf4AiZ1yBB44sO3mq+iv+0b7MItPYxTKhcQ/CRP/vm8k8QP1
eQoVKCUhR2wp77lv3iKIvX1AEApayrUFrEikuEhOamj7jVZozXObgM6mVEiuB8UbHrW0VS/CtjYv
s3pIN7pf5Tu5U4ortfCKdYL61K5Whu66jePEoYti4/uQbcy8jG8sqymfJGnIboyMdmNdGnwa7evp
OpQQ60Yys/ZuyuAC3UnNO2dBNZ+iv6fDzY03C0wW0kckAil8LFAqUa003eNWfaSS6LuYdpqryDS/
i30knAkk9g/Qr5Eo55CM476DlO3+eW7TGld7+AuPcppoqyAYzMsJQ7RNphXpdWkF+m3RFmNjW8lZ
o9Ijk2REIOA5yOZGW4SfgVkgxJGK3qMWWt0qm2r/OvFU9caHIrT6bSv/ep9+f48OhmKTzS2EzBEk
mMhsf5YR+6azurR8EnqdHvVRf0n1QCQ6ks5Vft+IEnufDk4rSNVcn8PvhQxifygjR+km1cfyidhz
nfr1Jcn72pyam6wUV+WQrslraSm8zKiWdeqnUhTupRzpieja915S41VVTacS6ougb67GdCdWgdt1
6mWK/V6aPNKP+IxmrKOkxkVS1NdRGl5Xnb9rAjm0W1nanV63+Zfdnwyv+KwWPpMU6TlbxLLmMEbI
RCbxkxT3wtoQa3jIXibb6djkiKQI2fr0eAe7Ed48bH36shAPmgH1/cUr+sGIo7FSn9AA0zeTN0wX
FrzH6z71ssti6K37WMD1UCbMPbND9t81zgEjk3MRTtOSQ7qz2CGwLQfd8kMVCwy9X/lF5rk1lnNn
TtsBjjA/VbDHYHujeDfL7+xPUCok3kFhkJ+QKsovIiGIL9RYmDZIgjgjNB8XW8va9nxLo09bD1e1
F+A6qpL+RGkVYt+aKSthRJSvfHnnygOKUSchwECZHY7E4gIthjJp88jzn0PPzx0vQTHbkATV8QqU
rSVlkFedFDwIhmDcnx5YPlh5wlTeBoIKFO2osy72mEQ+j5KnVj03GIRU4BW0XQW20Wf3ZT1+qpTu
KUpGbHF8pGfGRPnWiL7bK/gZp6qHD0i7C3qltsdReskBueNWfvUlpbGBpr4BubgqueBQlKvhbPp8
UImnjoBUATsW7BtZuoNiSUFQ4k/d+Fxq8q036Zs+KdwcN5/a6q+jTHW0Bp0cQf0ktX/uo3fFH7ch
9fs6/9nspzf7adL/fXnRbM/1P0cpjy9pzs7+M8V6y6Pm///fQYr0AU8DSCXcV3NSJP8VpJAwyR8g
GFGRnquq9Er+HaRIygfAWp4GHQYpkcqcq/yVFEkqsc1bVgQBjw1KufIdWdEbZ+Dv65TfiGuN3geI
iW+dSEvJRoqHbHCkBZ9ogS6FL0IARTEc/KayU4qflwgrGbo9edlL1sVFbuPprq2rrIqoN3tT8aMI
vWAVNJpm53Iwio4plhDtTIk/geugHBuXGf35/TrMiwwTc8OqV37fp5NdJ7q+U7Vggq4mKnWMkvso
G24kj/ljNAlfq64WIzuT+/wbeuxkSVmu1P3KmxThAT20KbA9WPGpLaP8VKxaUQt+pHoBb6bPMih9
UUAXyzptkmIXKrxTZdN3pdPL3dC+65aeFxC4gzIa1ZA3/fLFXQHLUENROJGeEjHEBklGeSbF/sb9
bUsdiRb2X70/R5mVy2gbQXEAAYD9SzqpuP3KIpSe0kytER3Jq/Wg1O1agIi9wiZeOPPqHdkXgGME
ejBpZp70Etxs5TQDQ9bGJ10sxms/y7svg2IKyjqS9PFnTApET6sUWZvSFwO+smT0qV0rRel0Q66u
lKLxIjtSM/U7FmXNqyfmFpxLBMEMpzF6/J78MVcfVYwpE0cu1PG5NUZ8kAZFGfMVcvipnY09vaA4
5emtA9Eszt1pZj3acdtPjRMUBpUuNVWjbS3VVumqSjHKtuh5d4I1tZKrq0VxLXtG+RDTOPUi6BFW
U0LdKi9aqFc/1TSOeMHUwkhttfPacxrhBx8MnIPiI+QPipDzIu5/sH6ocXgY9OGp8bOf3pRfo9xZ
OhPmHkLshX9+rf9/9/5BozoXpEUcRJhMMk22/9vBmTGwPYzqsk5e/uEkYVG8Vs0+unX0b/rrlhat
D/RKER2DYM7Nn7/d0vxo5tbzCWmm4gTyoX/lkqSLczmb9jT4t7MYPAHKr1uaH82aPdzh6AjDp0IR
4R2XNPHOf3P3JcuNY1mWv0LrTVWZNVQAiHFTZg4QHERRE+XjBgaRDMzzRKCszXrTH9HrWuWidr3s
XfxJf0mfBwoeBKSQ3B2wDFUqMjxdouLi4Q333eHcc7FbzrR0fxL6eXrZTFENl3POKvfXFucoInPw
ofw48EFRVqAw1bUrztgSGGm1qj/G5pwONBkN3XhNslReR/MGBYxtHM4eKP7cpbhzcXbolSzcx/Gt
oF/X8iLSFc5bivVnKb9yxD2gRWpQMYqd7WLujuGudPMBBEgWXD8RzGgqwxu2tZXcayq/FqPLmF2n
SLRLV5xzWyCDhD/XlL6ubaDqF5IUqJ6+ZphEZe3rhAoVsarVOrsWuYWJPALtPorBUtfvS/kTb9+E
1MFNAiXnrhMAmFNQIwegC/Y2vnPLFSuBmRf6mg9R9vlw5BV3qrLxjHKWLOjPS4MtYiUJLYXRU9XJ
7/1qa00fanpFuZ8ZULS5K9Ha6OnSz1YCtFq5SCCnnAvR0vHQtPZKYHSwyHxCFzGU7INNIHRvjtVC
sOccf2PJ6GOnOSAqipZH63JabqritqJRfzSzrMsafH7h3EsDBUbdFGFAStGnS7FYJvWXGUpVqeMl
+V84r7nP1vEudx+iklYoZ+37m4C/TrhtnG51b+NYS4pXHVezJM0OlCBW3HqWOeiyd5lQSzFSWHcT
MXM2WsTWCUL5U1rkIfTxv775RkR8j12/j2A1FAG0AYBBoMSFdwZsyatGGlEM6eSjlyWGbyR2gG82
B5zjQzrZHyZamhn7EJ8HNv7v3JZ78TFPWkPkL3C+QYGMAsTGSIOOfwpACcIF0BjgCYJJj04rZwFv
VrpAqAp+K+o0cK2C3O270qCgTxB3wksRAByCH+Co/ym1Qe6YP7QGsuLQaEBqIA8PXQS8Rs9oYPMU
xQ+2YH6NiyhQisTi75nUuY4QMEIzm0OJCHdY11u9wh53JQ63oa9lUpwoyCyXWhJM92e6+AUjppss
fxoPoJ5IXCMRjiBS705MMo6qqsL86rtRPKdMwVOaP1ywNM0oV5QUP6c/v/7MnkdEuughOAzVTWCz
oOPv++/plA1Q72FPHyoBYHcm0Xy/BAi9ArVjllielsRHTg1i31fjwPoEHhb19QFgG3YWAS3b0Z4B
nhhyTSBU7vPj+aBBwZQepfuarxTZLhQrnlYgobZRCL+Ce8AraH56jV409epnHwwLBAAoxEpApIV/
urON/noW6pBAPsEKFDObim6hADccKFO92ILRbZ5ywpZnomUccl9ffzIuwc5LYwdjgREGJ7l3AFOR
G+8+2yk4PkB2078DqaUyxb+bzbfVyldFFUXPin7FX8sa2LKX6HC9Elb2Qlgla2GFVJxmzaSZrMoa
pZKfk9+LlujRvsyU22SZ4a+yxq7Y20zJFAG/uCvU3a0wC5b012Qta9xMxMfOY/m1uvXW8LLvjvf8
xlxFGtpkXIN79uPxrgQeTKlu2VWhUGqmiGqhiFqi7W4hdLdD0x0NRL0zzJNqz+74Wa5KGjXXVV0t
8bepQi0FLZnRC3oRavSimCdz/zdnFWvZrFTlpbzkZ84iXKYgCA2Uek9fM6vq/ngD5qm1vxY08Yrd
UEt6UV2CK0zL1RDSmFXSyEcfshU1nyrysr7lrqcrIilXdPW35TpUckVSxRkZhjwDv+46XXrq1lfQ
PVWdrqyFrqLF6bW1kB/SZakEb+zhJoXyhyZ5Wk/0BQdIFvoM+6m7nracZzrKJ7y7+ezmAdVN61gN
F+Zd8WgfVQQ2LEmRgctC3nZdL02tVmyNURjFm9dLFCYs8KsabO35YXF9CRJVJVG3lVIuzRl8RAU/
0EATMYOHp3qY8oD8u6kYtVTuLFyQSpkpwUcZUBEFLA/UrFxSM3MeqOS/XS5f37hNTL73nqSPC7qm
EGr6xu/uYiz8El7v1L87erKpTvlSujyi7/IKbWYXpW2ls7ByKtR4Swj5ZPHV6Q/furRy31o13wGD
8TUwi3SBYvFMicQwxzVeoecsGIkBDAB4WhGYmF7pTKkm7DG8bP5gnGxnsZGpijlOKBIeiLChQFvB
MeLWGVPe6IFDX+pYqEvYgk9/BKEQwTU3xdkfP2t+Lz7m0hs7gIQwztRYswPAmU3CGCjCRplkz5/R
6+DoVCA0vEOi45LiqCsusO6dzLqS/AMI8baMjs6rtnsNlvANiBWREpTmdbwqTFmrESpk60uH3pvW
9CrgygcQhBlhKN/Fon3JuPI697PPObKeelp6SvAInpCvaeYvw6MFgGEyt9GhCqQXC5v5hMiCpIHc
+BbYzEUcHWtFr62FMLVnen68OmYuEJ+2VnK6Flo3yFRoWRZpugmrVxTUTChQ2SdrKDSfcVy2dmBs
Tj0Yi7F3D9aHbQmYKCoaldc3Ve8GaqYOtB3IPqOMHJnSfhzTdyR0EmF9CwTLuGoyB5RHgBQpJf0b
nYnp2s4WDH8L5ND8aMrFGw/vRq/JimHBcAPCF4EpgrKH7sGV9JKvjhmjazwP/vFYLm3VqctI4YCy
0fg0y+4jztKmKQr7X3/r3n4h1tmpPhQmGgIXff+XLxMpPZZ8feOk7MH1YcRbRezPa5O9AeMzjwrO
Ka/UIB5WZCdlFq8/vOmx88c5RjoFmRXE15BFRVgLNmIvKBNxuW4GOU8/ALTELivOvHd8yV0zeYqa
aJ3y5qh2KJSMDzdhFKJ20s43Lh/OCwbuFVgwNwIXGBxXB+jnAaov8xjtANFOH3wxcX4O1fU0UkRr
AWxHKUcfLBlItB16sB8ecsb+ii6pvOrTNEK0U3EdpPbX3EVkzY6DmQf+yzf2RkNfcDZLcKYxNQj8
Q6sTDHG/3wdT+omEFnXhnRfkM68EHVxU1Kv5zAa39cJKQBICYAzyPMB9Xfu2FSm+GHysAi9HPCi2
lTLO5SsxhMZPrGxdcMwXUKiXd1nJJoskAZN38y1q4WON50p0YKlEe5HRCPWYvneNOsgbCfwyd2IW
6R+57Lr2y+rKMS9l0Sq2IWMliPGYR8SQKnqGpoSOmpZBcVkHAT2rgzS7F039mhYKfoZs+8dm/4zg
CZ07Qv/lAtnE4P7zOPbiECam3Ylkk//g5OxwwgVcCMAOQeoHSANixa2vw9EXwL8j6YBESYPfwSdP
ARJuesGTkmDCCg3bt9ncTwESjrlAeBs5eNTBIGyKuMvPeDoYSud6Ql4OAXQk55CCI6kPlEN19Ry6
KMliMc0TrZay2F14lQM3vBQj4ZPNp2hwb6H6NVVjs5gKc4FLjh/ZwpMMjPi40qXQYZWiFpDica0c
DJ2sULP5JYAFxNlHw6QvvJ7bnpJlPmBAki27KK033TJR+Loobo6smMawCVj4WEiuSt9QGT7NEbeg
K35ey7G+CSQ5zZSkzCx0bRBDKlR9V4xgFqMPxVWWMVNdkRgQzpsiU6D3d6E7S7ug5atM8NDxh41D
g+Od+DeE0EuQBli0UdcVaJkTW3K/hjKaFiOe4pWBInoWfW3b7vFrFhfiRznwS3th6ZaD/vWOJfuK
UJm2reglJ6ZgVPJrGGymnxqCGzN7K/AZTqFq2//MZlhqha7MaanoWe0HIAsqCKGWhXI9hckS9wtv
CfUaleuCsKJYJsbV7N2wXCLFal7KySVrIb668NOAAl03X4aKHDrO3nJcqlJwcVSXKABF7owuMlHQ
rLJK0QABfbkZQO+z0lO5hCqKGT8Fs4yS6cHUVsDMxMoIvkynuqYHeRTMhWAaQXvbZqFEVM5+Q/N3
xlFCwUvuEFI0KVxqdPjFyZDDn9EuB+0ZsxmoFt2pQKmeKVm1GqNaN1GOHCiwNYriks/TkJcfvWPh
0gpaopuI7fglYxQUiVyZli/pM5fkwAsrkYQlyqkRwZlGDlBeqNLJcsWLuVhSRPSluBVSBA6UoARD
1lJCc/BUMUWgMOdUGbBLRMhLdibQpYeSGxg0H8HubvsqpTuiqcqc66DmIGPQUCEQA5ta5EcZLE6g
jhXjyziNKjyIp+E/xkEY+yrq8dJcRQQ7YpdZ7MXzIwe6WwUxBqnQ0M0pc7FREnSTR1MddiuVmXgf
HDMLEftaugfxLmx3m0WrLFWYYo+Zpl2lKmi+io9HN6kLVRSdCmsu575wWVuBk6MjhcgZnlkBraaj
KHEdSzko5ytBCtGzVtJTT4EnDKoO1O5NbdWqKWkj1qHgqlwpSugbEukMo+geJUiKiwbI9dJB43RT
4eyE55ehRODLAOEFkmL5rmVrFcccvwXZUf4aUSwVq1wmgedHSjn0LNHlqsDfvbKao6urDIK7DJLi
PEfXqipKNiBrA5rCZhwaJLGF52qlE+LYToVjySroNilaGnL5SGcccfmCsQWXmlhk2VRxHKQ+VpYg
27wq09AQSo3E1m+MKXlT1Qkpzp0xvMuYMxRg4m08ECUTIgyd/yz6YeCqU+4I1G8mczEmk+OST2lg
e795RUmhfQRI45QyifQDqEbQOQAnsLzmQQXmzLyIlJ/kaegzqps4sa+44K2AD2gz1mewobClWk5j
gVHFo0WbapZZ4EVxbcasAYZxPLQzqkHYpnqgYqKRuw/CWnHJ5lHRHyQVLwMui1mFQ38MS526xRH0
LWh2jT6fMlXfAlgB4zDmLR/dTKXMpxWc0TxRRIkC8ABAQ5FeCalUOosMboCuRh7AnvOwDtlyXlEm
VJPg1MJ0WckuWLLCKoM6nJpcgggLMowcoBkRwI11VFLJ3KphBM/1GF7WnC5c7kvIo5RDRfMi8C1m
obwHu2T+BZhWDv4ebafFAnlQ9MMAbjR7kI8VGrw4XuEKyzzKWJQ6VXnKzHXKEcs5YtZmBM1DT50d
hnPMV7aATqpzWki5b0eZy0sFL57fo8bNtDQ/oopymYSg9VuYXs1k9xw6HycKRVW8cJsfEXRfYRop
I0D1uTsvy7SMZrLrxXvaLjMVjweG1Bf8GXJzdxy63kAJxznYdC2Q1WBn+tkSYEBZ4XUYdkltY1lR
JoHl48GGYJJ6PoH3FzYyZld1GGycEn5B7OsrHksv2cFaCqtbAKQ02URJi82gB4SfX7vmdCbgGPtR
ccPF9C7Fs1EXXiig8b0EF8BimiOepuulYgkYQOGWs6kUrIXG1vYdwBDqmxRAaGCwo3Wa8F84mttX
abA9IpjOoQlKwbAGY94WWbzx0RMG9AHLaWqt0sxZRfDnKmQeajpQGdO7OdqV5sfWl6SQqFnGx/FS
TMqHHCzNNvoJH5dgNMjVILhHhhKqDah4T5c2gTVFT8CY12jU64j5DqjxQC1QTQZiPE/xaHPhJCWq
2HTpUp46n/lqas0zjy5wLIFGAXMKVQsKipG5GTqvztJpdQkWOPeSS6fUJarGHkyX8xUe5K5RWIbL
0l2yoY+TWiUrsEiaihVIy8T0AfEv7lPgIApBvpQRCAslx1S542Nd0Oi4U4rVCv/9Zz0xP6cOBwRM
wG09175E7+I1GuhcuUVVKLSE1kA0XS2K+IhwPg2xkcndgehix6PRtuYXViqrJc+gQIdP0k8BbSoB
aEvSJNMojp1bBRhgjvXaiehLL2DWJbgUVD9glIjnbnKrxK6BxkGniZWpp3D3JSn+ggTKzHfcQyjI
Wkx7y9xhl3QlfYpS8agINQznCs7Op5rmQCkc3aQsojH2dKrUkr+BLpoq4CmwNevohJpVl65qBcwn
UKwFSsYQQ8bLdnbI3iexL6k5DqOa1/RMhM8Uh/FDwTpfoE5VQC+tFSrc7wrQdcEyCqEDbB73dIxa
mTlMn20shmvwmxusZ31GCw0JyBGGeUDDLTXl2FxBDYis+BaTK5R03KQlnc8c2VJzPjzeFRZkIjHr
amEelzZOI8ut/TzZSRzlqKFYMJuSYSolO37hIi/AzSYc8Dj0x3CvLTsJxFlW8CD0AQgSFeTMxmGQ
kLb0eCHB3JixEbWv0eMiiEqt9mr9ko2SaJuSqjGBrZG+pi4p95ZzSksJpvcOHQGrIOc2AA5ChT4v
Bfc1T4r6qnbNmRsjJujFgDoH1R3LlXPfsWZMwCJjJWENgbe59YMIztB1YhbmCkij66B2VfREWiVe
IGPm7cfatja1j85WOq6No3lNCfwqq4RbMUOfIyg/tLKiQVM/3bJ8UKlWWc5YwdQsTsw1K6pBLARC
M6VyJaTR4oydoX8euJRdf5nltMJS7qZKTBR0Cbcs498Hoq6kogvHv1iYtHyL8geVh2vuMgwg67q7
lMFnCjpWINVnloTIrffNctk5laQfYWR8sQNYEdYuiJDm8+7sCrm/BNs53Oao8xN0LD9fGDACKXTw
S/Ef28upWZe3ufnJ82xVZBDmTLI52tRRYXZVCY6GqKK+QW/XNZ05c8pDDF6qdDidh5KZql7AMVps
ubGSWsdIwR0TLdKarZUgyZcMGng4gJbMCvKo1A6+6XJ4y0UmzSx0FBApIC+bmSi+mRele8MXuKNl
Aek5HZqZrXduXNngTeHrGdL3aAWYwBih62wP/qV5WEbAqdc5TOSAW8qCf13y6To4JsHM9aBOUvsL
CmxBplTDrg1LQt7ExwZM62Iph8aRJXl+ga5AaCFkvvUN7i1lrsyaFvdTL0ODOz224BZkmaRZ4L1O
0V9MooN56OZJtUwE3/0m064sqY7gSc48CcEmaacZbc2sUChLNdNzag7sAu6CNMrta64AhwaoCW0u
AIGGz+0S3vENhvOrQgPSFeWy4GkTEkVH90ME2Hjeg6kVBHYyK3KPWfJCQaM68ijgRswAtFcAQgY/
FXpohAp4L6eXcGDyA+bWLVasoIv2TEDtkoNNKQl3jun7v3lgqEAUjk6i+4RK0K6elmLUFh5R3vOJ
9uDLX1FHmFc3gm5ntyLqMNGwyCu4bcSaDFrrRjL6Z1kgTmFBFnOM9jhadK0cEw/Yeb8Qa/ScDvLK
VY7gpHVmkZgBS83gargrSzZNVSbLqhuPiopM85kEedtj5h/LJa4eWppVRzOPlZJzMEA/gIF0SUcC
h2tRYolhKXuscBm6NvW5rEPqGoZJFa/dSnA1P63EPQMeb0GJohxgFTTErB9/Psbw1+LlnsIhLxYS
nWqZnsqMmpKah1DrlyL90C+1uAfymOeCntAbb1UmkdroTuSikdRURb0mwTNQPJXvUbw0lS+AjASD
KurSmq/pf5t4YWA+fQzCM0QxkJ1DkBThMHydHng2Rc/H/rwe69d+57U3OEMVkkKSQXNATQE4bDpf
kqL987fnUS+Bmj1kdp7e/hQoekdvT/qbDnp51IqAeAIEzMhhnb66UyBxQADxJCGK6D/5Ql4eD3xH
U0Awf4OmgCKApeaL9PnqrP/0gm1eGhwSzdfpUe/p5RHQG/TyAkoQkYxG7QoSMuSrNwUyQWwA8igh
Jtl+/r7WH9zAA+eAnV4g0k+6IGNzn68/yqChHmVg3gnb1/t6bR5YuEErD7w0DjzYuHpKD/BrYGkb
cN5pxd/dq5OEzaBXnwoXCL+DIr291XCKztYdYfsLsESRhgLvbdUBmRz+7hypbAF/8Gl5u8sP0rkL
gDZB7U26Vb2vLU96nQxadwZVjqhYohuy+rMFp2TcAMj6AY4EuCv5enfvjkT5wJdHRTkASaTc4rTu
fU0vIWGFAjdSonv6hXd30wNPOHAOSOYN6TCeMCc3X1CiZ/uAYS8IOQ+AYadPCXHO+zoCDTP7oDMw
lS5ARECjRUv3pp/yFwDkQz6gkc3Xu9N9g+95ioGdB9xdg9I5W3ZKBKMC+oEAxfNk5Ly7dSc8a4OW
nZpyF0Dyc+iISq59fAGrdj4HAj4XAA1p6KnIBnh3649ix6GTIFwAXwxrrj3+pB/2+SQQ6DKQ0yAy
A6SLfL07dxew6oGTMGUuCAQILh8qN5qv3hzgkJAqyfZTslHelxIcweNnLoB7BmYDVEovzgE0BWHW
BPnKe3t5MHEO3AAU/B2A32EAt6q+ewtSvIRrkCBaSUX8+1p60DkOfHvgchDKQLzjydIjpt65CoCF
QKomgHQ9XYPvzwYABHfgHCDqBzwQrEG+dwmIuAMA7iH1Gaevd3f2wU4y8OUplJrgDkBhGinePFt6
FsofFQGgFXh3Wp/AygZd/8CpEZ2OcovuirMXOOWE+7LVg6fZfUcRLrDEDHx3HuEdODWwbZ82de/E
I8YDml+QYJ05Ru9L66FiauAccFDpYI4hDS+/H+yzrY+6LNRqoqq5dXzene+HMtKBUwADF+w1IDkj
zQnIV/ckyOIF2JHRjVx+r4FOsJEMnAJoAcIf1Nx/rY93tgtQgofpAYz1yfh9f5YflmboFPBwf8Fn
3pBdPd8FLNkkKA5gv5sHzfN+SB/+wC99zwyqlu3tm8ShfUjPWAzf/IU2bfhcwFO6jDBtgLcCJTyd
XyWZxJPwU+qMfP9vu3PKwyanc/Yh4XA8+7bzu+mzX356+WZYT886/1HnVTsDaz9pf7i0D4mR7Kyq
+aB6eqsT1eIH79EIulBsWKh/DPIZieP3O/NVqcE+TBKjFUQmEDfEYKl5miXdsRJm0KFilYNn2rnf
Cmp4VWC+DxYLDn/bmBjBfrI8JPXBDAsUA7dyT+wt7XcvJqV/aKYxeCPJ01ZQIxYGx+DB556J4uXO
cEkHw6FyZ4cARdFuK4gMl3TBGyp2lWAagn0rqBE7woZDsXbYOxwitOXQ0ar1YWd155akyYaKndtB
fxIIhcVgsUYSHiakqj3Yd/YZ4TocLDwxgt2hlUPWjdjlQ6Uu7MfE8DIjaUURwfIIK7cAOW6QHqqO
XBjTgwd8SHwj6IodYx7ACNydXeKaDx2smoQAu3RUA5LZw+Uu8wA6pzMJCKwOl7vaPVMOiESMIDcz
vO5oSTJl6OxeHpLeBoN1OYJYI5hsjOrQoWFu2CKGDvjKAF12dzdwI8zulY2Sgr5p0vSAHTrgrRcW
htsf8ghzfGVDr2cHVAQe7O48k/T60GFf5ceDj86eidnKIloNZGDtt79uRGxCb485aQU1cvkR1Nom
DIxd2BU7whHZEN3ekUo6dQ+d3+tDZh2SZ7ccGH5HkB0mpdHVFWNczSBC6Vk9YKYePtpbEKbnpuG1
kpr9QCKkQ6f4PsQt1z14jfs5VC450Ye+YGaEDbxttCZIfDqbGK7u8LnYRkZXSTRx+MEzARrrRyPp
WMLIwI4w3PKw714eYEsdQ6yd1adT1woju62Jywydi49uginuGJfoCtM+5te1JaibssN+skYNwj7s
uo0ksDp02J9gXO2w71Q0Y2ilNXNCWmwPFQ6NjAvqAKLvVlYjegyvZntIHntnm5DLDR0xHI/DJPwN
xkv3SgWAdhzFnFmQvTvs+54eobQa4bJag6W26Mw2EIJcUzY+dGp+/19E/b/kmgF8Dog5MFcgRiI9
dEDQ+9ZKvBRa+g5Kfh4a6yLSf/7zp33R7D603vhHDK2pRmDsjXbeyZuSZoRDF30Bn+6Znz/G5bw5
HO2esUbgQUPHu4UOzia3CEEmhyYYtrFRxoMQeSu62QL0CE960svbzMgOaUc6qekY+h4qBCCoMPng
HxLo51bgk/okyK8/fQIG80OxPBURt8fHQ0/RATYExovXrvCT/L/wAIPo/4+GOefx6lfi3X9NuBvh
UrvumQSvrNyPLlwIVsfJfW9bkEKSP90TPyhZ8yZbwytAGZm0wsiOI2n2oaIXOc6Jb3idrUzwwEMF
L8NgnydG5wgCHDJc8DUmODHMvDPiBnQ5dMi3UNV+VywBB78u9q87cMg2wmJr0zuvHTjU0QV4i2eH
rXswwx2Uzhu/8y6SVb/1VW/DNNpdpqdX/sED9iFAmHhHLO52ucn5Albr2UH4SblpzxYGUqB9Qut6
/JxELU/CqKO6TjnJ3i79OaHXpDfai3daY5QNkv2BpOsMrzcPuCsGTsSW9Gx7acygASVFRUO2ww05
Cd0Rgx4AJLpo3kiIn9DDAB3Ihz3jFuWpaOnXe4oAYnkOWHEOlFJgUEWbhP5T8j966f2oRYE9Y/Q2
Irq0o8ES+uaBLp6wCTe0wN0p+4UHKQjJ2bvJc9urIQUGOh5VNjzPouYTTSR6K/QLj9scUrDlZYbf
nUTCy4U+XOC/pRlRBL3mqymqH53EDVrJJ4fHdtjN/QucK/mHNMdAM2cwDDPtx+3h/oW3+m7/Tf4k
FoneHeCnxyxOESxChSkaBb352L/ulkJJ0LMt/SN31tnMPbuTzt+GzDTwF+c/0qD9shb+8cpHI3qv
hO15uPd6/hJvvxdub9TLd5zudmJfQ2UohkUiYu2WaS6617TMD16hKvitugiEpisNWYrqhdPwg1IX
Rm1AnyR21BkvKbE6DBS9QtK5ldJMAvPs1jjbgz843lWaGIduyJwAq0cYa9xKacY6RtT1Mkz2vSkY
I5i2zkvDzjqjJWD/oVNwdQBEqRsvwEU/XO4NkhGtlGZqhREctjtc7klH6nNz4ec319bI9/bkQ2L0
I6yEO2Do/G7RU7hj/aLN+HCpT9EYMuaJ5tvJs6AMaYU2dOifD2k2UYygAyiCETBc8teD30t3jIFT
ug4n2HT/lE76eTsEaYePeUHSgZNt/rgHTQ88pc5RROuoMdQyCNUeX4o4k+oPNB97zQz6QUX64TGf
bPK0syOfpI8wR/9+r221+0/a7H9MyOYBnGfybP/DjETJ2lRAW1DSmBNdxt/UNuf3t/ZkhPx97A/i
AbeX/2uRgDOl88yq6kYD3oWn75kIs3b2wAjq4kNg4oi0B43o/DcX9mRqvWpVhVlaIn50LpawhA/V
bQoy2p37iRB2DxaaJ3mwt1tBZApIH76hYlXL2LdSiMwx0qz3hyh/9OBUIvkHZMZEBYdSJ49GGskN
Hfjs4Ic73E14zNvPG2EHquhvn4RdY+Zt7fL2JlRDP0Q/zHZCyBoQJvqh0/M96dEE3oLvc9RKbp4z
wm2rGtFh8umQ7A8dySPYzzPHBmYq6+x40hhn6MxoZhV17lfSeGaw0Bgx+RB6z5sscgRuOzqFdJ0a
/IDEzpKu2DFy9FpmoatmV12LI5zOBxz7heH3jF5SQjt0IhbGY/cQkkL4wUKt3jXwPNKZ/xHD+0Fz
6PlGQBXt8LGqv/+f7DDZ/9OqCO2kc+rQyGK4+PUhqDq794Xw98/PxZX92LcKUHU0fLRXCCdmVudy
AURjBLn2Y28WCAPQ0G22AarANFLkwlpZRA0zY1wjQAiHWdbdDq/GGH9wEwOxaZQdHdx0Rxs+E15P
6AineIOLdNcDQozhOW2MHNrX7kbKwI3TLuKvh8pOkvt5C2aMa24T1kT/ArHRDrPZa8II2/jahonf
kTrGldFI7d5EzBjFNSc1TCl2mhp5Z9TPU04/r9juf/9bHqAjXlfwCJN8D8+ki0FiCUHL0IO3PVQ7
6+B5h47FyY5RBfKU3XuW6W1YCoaPG9jHLrAZpC0jzAeBNxmTq0PYw5sS+tPBgwZqup9FHSNivc17
QWAklIaP9iHsemlNA/HBU/D7f4QTdIv9/W8NhOw2+f0/g53dzYaz0xHmGuEtu5cwbVrzDX2BByOo
+woaRePDp/uj+eyAj1F9o+SJi2rVydxIO2YRO0YlCyqP7Z5Nj65Kw+dCQxwGeJeOSYCedMMFf3vm
g7BjVJx8s/1H47HsXK3o3Td8vCcd+vx8j1HKotjJ5AHGXCfVhWDp8FF/eKwOnbUTQanJgD6BA5UK
grEoMnzzwPyFcdgXIAFD47Lnb/N2Vvj8t7XzRPiI2e4GGDX0td5huPlFFBj/NmjxpTn/+8T9WeJR
/wOuxG8moijIX3VzsyNc7R9QZ/Ro2E5XMD+C3kqQKuy6HCO4ochqmp6xP6RWO0LieY1RCrypDELC
0BE7xoCtvL9oI1xlCvIV3VuBEDcNNccQhn8M9901G8Ns2ib25Arp6E7oa4wIFTJ73QzTGHYYgNrm
ZE3+2H64bye18e/H8BFX4IAJDj1jmiGsq0NXD5K7S8eM4WZdGlFXNTBjwCDWaHpU1X11Bqtm+DSc
sLvrsBfQZ0jX56FTfLIgX5A9wpFeA9nlWs+nZIRzfWV0c2Aofxs+F6gONMJnR4Q0Cxg6y6jGREK6
t5fH8IQQb93bRTc6A3rSEUaMQG7VP9NjpL6uD1E3LsOIIyzdrZGgtNN7EbDSdBweiCS8BY/Es408
BtHMLcjM7ChCDrAXYRth121RuGxEUBvtdmgMC2aE3fFgGXYf2cQSesyhB+XBcOznMw33cAzRNmKk
rZyTjTXGiBFAIWZhf3ewY2ikj/Xj4YXpGIMK5JN9yFAL1ZmPMVTdDRBpYTFZZQCgRJN/nWjIc4dZ
/nQyzx/HkFbd7Q9+PSny9MB1HhgpOjHike1f7Zcein7iI/gY2whYEq96Sd+AHnoM22dj7/coiNeM
NGvniOzZEwr9z88ZtMgPlaA+zdrWsl2UVwSYte9/PTGAnT8URVKosngzJvM2eoWkBysDC5TY3v/7
n/87dcl3i6RCohMjWCJX7xvtqnX0IYqJhOkYmdoHG/gZCnngbvIT3d/lKaFJHarAtgc4BW673dN/
ndlGWMFfsid3wGMZnRgr4ZBmx8iFzUJ3H2ICHwwXbqTdLXBE0waUZ4yweGsjtxO7g8AFLy4tiITz
eei83RqUZ1M7sOVRaZq38k4+SvOMEeKOIHkxX5A8gg66MqLM6pk1p6l58+L66wJLgJecCs6HBpfO
X+Ht6OVJS6jnJK7tAF5DX35I8kejs3rtN79+daAm1EaVcZNqUozkEXmyVmhjH7TfDHmCmdteF4o6
hgFGRota8Y6OHIPEhACxUD2EGumO6DEcZNWoAIl/6cYcw5xRe7uDH0FfzEI0Ce8VDI9hPLRyX4ZZ
juG9gTukT0kyBmIfTAJ7MHrk3XzsGLiIJeqJOikhdFgZfvousY9764fey8PlboyEpB/7YJkxgLiE
tyklGIOO1ceMUelyC07TLCTsFR0rhB2jIuVE/rK2syxttOn1obC7GmQMU//0lKt8142ksKNoPpC/
2Xtj3wz/IXxE5Xa7UZq7gB3DbYaveJofFfsyTF9Shuxz+oD8p7Gkp4n6ZINyF5w8hDuKAOtPWuFZ
qGEMqKJCEG+pNflkJ6b9opJHqU07n79+nX7cvvoEdvgTFDBZ9nCy7BgkLCoK9BFdbAfYbKkxTP+t
0bWKWHEE/YbAUTbRwOoAlEXePcZjQOxOuxMmTGb9/jfv4Ffns8KPA9PCC2wMPKFb20daNIxg7p9e
4HQLTP55jirj3eFfzl+CdId60wA5N5u1v2spGdtwc7RWd2OKP9ntr2Ts/ysUk2HLPiMiGYMeFBmY
30LPfSGeJJD+3pIkowMiw0kSyFTe3F9/3bqfeFP+Adc9MUn8oZs4HSMIpyBp0+O8HqN+XkmMuour
mo5wdZFz3An1jxEvU0Mv7NfljBEm1nbwJbpcZ2OQEM7h+OwsUlTVq9AZAxE3NzyXZD1eMtvEEQJs
ixyAjU4EAvG19lr5daNpi2grIv2drcG8SpjzgzFkknRD+KRzfTctFslhHEIJcntIuiHAt5Xq27Hn
j0neHyw7xgn5BJrdGkSXnYUDdc9bC/fXXQMvEV39A14KJ/5OlP0bfthZnDEsTAWNPPrhwhEcnC1R
t+GLDtQYSBI1JF7nP68PYMcMzH95SZGN4Q02gBXCuAATmSjil54zRtsBNQxbm6zjpfBvRt3fVhdz
27HbI0y8tTFQCnNQqxN+lP0Tf1pDd23vkufwqVdpYH9QPT/dhegdUD2DZ71KY/tz8hsEEVlscjN+
Z1kk6Lh9Z1FI792hFwMCkJ2M9RiUO8sDaPSfdmjzDpvdDEEAr/1Z5yXAxDj8LdZIoz3CtW4lke2F
hsrtt79+06tWAhwCYvdPr9NKPD1ghJFfH8qJangvcKiPQSx/bfeqD8coWf9kBKi175oTY8RIrlHl
2ZU6xpklE/ztgCx5t8cZON7btfz13XFrZzvEtl68XMAPOcIDjAjJNPIKL9Syj5Mk9vo1mSNsalxS
KZK3L4PHntPD5r8YjV0ePCRl/vvkQ4qgbIoa0FOkmZxYpMUAgFDzwOrYKaDtHL4oD6EL27SzU9Gp
dAy5AJe1Yppw5hhw1IccfU16gx1hZ37G8tqnyPs8z4AU6gx8jFzhMyOTHQNyoRJsIMnatIf2fNw8
goyiCJ5QtJwFRILjx+g09PHU82TbcOtPNmiIk0xuckCdYC++aMaJBF5Cg0ZLQhSMdH9/z47PC5S4
Qx2fczfuKYh6/iPtKbDb9KntPKv9pP3ha+CHxSFEXqWza8dAtd7naQ/i27SKHmqlPfz+f1FUWh3O
NysIj9tv/+wGe2na/j4lVi9xF7fL8qvR8fO3eXtfnP92uzGaLTNiSd9LpML/eG/5EjX0O3vLNxb7
iep458Ex+bf/DwAA//8=</cx:binary>
              </cx:geoCache>
            </cx:geography>
          </cx:layoutPr>
        </cx:series>
      </cx:plotAreaRegion>
    </cx:plotArea>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A91F979F-8442-405E-8507-EA0D03EEC097}" type="doc">
      <dgm:prSet loTypeId="urn:microsoft.com/office/officeart/2005/8/layout/orgChart1" loCatId="hierarchy" qsTypeId="urn:microsoft.com/office/officeart/2005/8/quickstyle/simple1" qsCatId="simple" csTypeId="urn:microsoft.com/office/officeart/2005/8/colors/accent1_2" csCatId="accent1" phldr="1"/>
      <dgm:spPr/>
      <dgm:t>
        <a:bodyPr/>
        <a:lstStyle/>
        <a:p>
          <a:endParaRPr lang="es-MX"/>
        </a:p>
      </dgm:t>
    </dgm:pt>
    <dgm:pt modelId="{36F450B0-C475-439D-8E6A-3D3DC5933728}">
      <dgm:prSet phldrT="[Texto]"/>
      <dgm:spPr/>
      <dgm:t>
        <a:bodyPr/>
        <a:lstStyle/>
        <a:p>
          <a:r>
            <a:rPr lang="es-MX"/>
            <a:t>Rafael Pamias Romero (Director general de grupo Bimbo)</a:t>
          </a:r>
        </a:p>
      </dgm:t>
    </dgm:pt>
    <dgm:pt modelId="{E89472D7-579C-45D0-A477-66A02BE81D3E}" type="parTrans" cxnId="{AD1B7D2B-16BE-47C0-9B0D-5925D33074CF}">
      <dgm:prSet/>
      <dgm:spPr/>
      <dgm:t>
        <a:bodyPr/>
        <a:lstStyle/>
        <a:p>
          <a:endParaRPr lang="es-MX"/>
        </a:p>
      </dgm:t>
    </dgm:pt>
    <dgm:pt modelId="{EA7B9BA4-8724-4AC3-ADFB-1162055A89BD}" type="sibTrans" cxnId="{AD1B7D2B-16BE-47C0-9B0D-5925D33074CF}">
      <dgm:prSet/>
      <dgm:spPr/>
      <dgm:t>
        <a:bodyPr/>
        <a:lstStyle/>
        <a:p>
          <a:endParaRPr lang="es-MX"/>
        </a:p>
      </dgm:t>
    </dgm:pt>
    <dgm:pt modelId="{E3211872-EB0C-4C7C-8056-162E12C37314}">
      <dgm:prSet phldrT="[Texto]"/>
      <dgm:spPr/>
      <dgm:t>
        <a:bodyPr/>
        <a:lstStyle/>
        <a:p>
          <a:r>
            <a:rPr lang="es-MX"/>
            <a:t>Direcciones Generales Adjuntas</a:t>
          </a:r>
        </a:p>
      </dgm:t>
    </dgm:pt>
    <dgm:pt modelId="{D13EBB85-C62C-4038-9277-9866DEF87004}" type="parTrans" cxnId="{EE6DCEF8-12F2-4010-89F2-A889F9520A8F}">
      <dgm:prSet/>
      <dgm:spPr/>
      <dgm:t>
        <a:bodyPr/>
        <a:lstStyle/>
        <a:p>
          <a:endParaRPr lang="es-MX"/>
        </a:p>
      </dgm:t>
    </dgm:pt>
    <dgm:pt modelId="{AA7CED3C-EEAB-4BEE-9016-3E63B6809D64}" type="sibTrans" cxnId="{EE6DCEF8-12F2-4010-89F2-A889F9520A8F}">
      <dgm:prSet/>
      <dgm:spPr/>
      <dgm:t>
        <a:bodyPr/>
        <a:lstStyle/>
        <a:p>
          <a:endParaRPr lang="es-MX"/>
        </a:p>
      </dgm:t>
    </dgm:pt>
    <dgm:pt modelId="{38E1B912-10F0-4B25-9699-2D53E9491E1B}">
      <dgm:prSet phldrT="[Texto]"/>
      <dgm:spPr/>
      <dgm:t>
        <a:bodyPr/>
        <a:lstStyle/>
        <a:p>
          <a:r>
            <a:rPr lang="es-MX"/>
            <a:t>Direcciones Globales</a:t>
          </a:r>
        </a:p>
      </dgm:t>
    </dgm:pt>
    <dgm:pt modelId="{F8CC6149-DA58-4517-952E-E143A168BAE5}" type="parTrans" cxnId="{2F0C8FA5-6760-48C2-A570-17F9BD209AB5}">
      <dgm:prSet/>
      <dgm:spPr/>
      <dgm:t>
        <a:bodyPr/>
        <a:lstStyle/>
        <a:p>
          <a:endParaRPr lang="es-MX"/>
        </a:p>
      </dgm:t>
    </dgm:pt>
    <dgm:pt modelId="{F2BCD4FF-2C04-43DB-A8B3-956CFF9FF9FF}" type="sibTrans" cxnId="{2F0C8FA5-6760-48C2-A570-17F9BD209AB5}">
      <dgm:prSet/>
      <dgm:spPr/>
      <dgm:t>
        <a:bodyPr/>
        <a:lstStyle/>
        <a:p>
          <a:endParaRPr lang="es-MX"/>
        </a:p>
      </dgm:t>
    </dgm:pt>
    <dgm:pt modelId="{6A288441-F1D0-49B6-BDD3-A2642B9631FC}">
      <dgm:prSet phldrT="[Texto]"/>
      <dgm:spPr/>
      <dgm:t>
        <a:bodyPr/>
        <a:lstStyle/>
        <a:p>
          <a:r>
            <a:rPr lang="es-MX"/>
            <a:t>Direcciones regionales</a:t>
          </a:r>
        </a:p>
      </dgm:t>
    </dgm:pt>
    <dgm:pt modelId="{6DD8DD38-B6E5-4045-9618-CCE7AEDF9F9C}" type="parTrans" cxnId="{D003B2E1-F37C-4A8E-891B-D2E641053EE9}">
      <dgm:prSet/>
      <dgm:spPr/>
      <dgm:t>
        <a:bodyPr/>
        <a:lstStyle/>
        <a:p>
          <a:endParaRPr lang="es-MX"/>
        </a:p>
      </dgm:t>
    </dgm:pt>
    <dgm:pt modelId="{07FD7F91-1B95-400E-B758-5A79F8D264FB}" type="sibTrans" cxnId="{D003B2E1-F37C-4A8E-891B-D2E641053EE9}">
      <dgm:prSet/>
      <dgm:spPr/>
      <dgm:t>
        <a:bodyPr/>
        <a:lstStyle/>
        <a:p>
          <a:endParaRPr lang="es-MX"/>
        </a:p>
      </dgm:t>
    </dgm:pt>
    <dgm:pt modelId="{6E9BA5E5-5BE5-4CDA-84CF-5E10B0895602}">
      <dgm:prSet phldrT="[Texto]"/>
      <dgm:spPr/>
      <dgm:t>
        <a:bodyPr/>
        <a:lstStyle/>
        <a:p>
          <a:r>
            <a:rPr lang="es-MX"/>
            <a:t>Mark Bendix</a:t>
          </a:r>
        </a:p>
      </dgm:t>
    </dgm:pt>
    <dgm:pt modelId="{2310F529-3703-4CDD-967D-42098D48519A}" type="parTrans" cxnId="{5FF68BB6-1F8D-449E-9A71-8F43C319DB35}">
      <dgm:prSet/>
      <dgm:spPr/>
      <dgm:t>
        <a:bodyPr/>
        <a:lstStyle/>
        <a:p>
          <a:endParaRPr lang="es-MX"/>
        </a:p>
      </dgm:t>
    </dgm:pt>
    <dgm:pt modelId="{7D63F8F8-B738-4ADF-85AC-A9B29271DF21}" type="sibTrans" cxnId="{5FF68BB6-1F8D-449E-9A71-8F43C319DB35}">
      <dgm:prSet/>
      <dgm:spPr/>
      <dgm:t>
        <a:bodyPr/>
        <a:lstStyle/>
        <a:p>
          <a:endParaRPr lang="es-MX"/>
        </a:p>
      </dgm:t>
    </dgm:pt>
    <dgm:pt modelId="{48597D7F-0861-404C-BDFB-829A4039765B}">
      <dgm:prSet phldrT="[Texto]"/>
      <dgm:spPr/>
      <dgm:t>
        <a:bodyPr/>
        <a:lstStyle/>
        <a:p>
          <a:r>
            <a:rPr lang="es-MX"/>
            <a:t>Raúl Ignacio Obregón Servitje</a:t>
          </a:r>
        </a:p>
      </dgm:t>
    </dgm:pt>
    <dgm:pt modelId="{BC106B9F-7BD2-4397-9557-2B3E91EE5E26}" type="parTrans" cxnId="{23D9E8C2-2651-49E1-A15B-4FE4D0B7592F}">
      <dgm:prSet/>
      <dgm:spPr/>
      <dgm:t>
        <a:bodyPr/>
        <a:lstStyle/>
        <a:p>
          <a:endParaRPr lang="es-MX"/>
        </a:p>
      </dgm:t>
    </dgm:pt>
    <dgm:pt modelId="{DB5A7578-4B98-4F70-93F9-C075AD055729}" type="sibTrans" cxnId="{23D9E8C2-2651-49E1-A15B-4FE4D0B7592F}">
      <dgm:prSet/>
      <dgm:spPr/>
      <dgm:t>
        <a:bodyPr/>
        <a:lstStyle/>
        <a:p>
          <a:endParaRPr lang="es-MX"/>
        </a:p>
      </dgm:t>
    </dgm:pt>
    <dgm:pt modelId="{78E51B0B-277D-4328-BF65-C290D8E0F846}">
      <dgm:prSet phldrT="[Texto]"/>
      <dgm:spPr/>
      <dgm:t>
        <a:bodyPr/>
        <a:lstStyle/>
        <a:p>
          <a:r>
            <a:rPr lang="es-MX"/>
            <a:t>Fernando Lerdo de Tejada Servitje</a:t>
          </a:r>
        </a:p>
      </dgm:t>
    </dgm:pt>
    <dgm:pt modelId="{E0B23352-190F-47BB-9AC0-8E71C8C70108}" type="parTrans" cxnId="{D00EE468-3DF0-46A4-BAC0-D9A43AAAF650}">
      <dgm:prSet/>
      <dgm:spPr/>
      <dgm:t>
        <a:bodyPr/>
        <a:lstStyle/>
        <a:p>
          <a:endParaRPr lang="es-MX"/>
        </a:p>
      </dgm:t>
    </dgm:pt>
    <dgm:pt modelId="{49FAAB7D-5DD9-46A5-9C60-B42D1213599F}" type="sibTrans" cxnId="{D00EE468-3DF0-46A4-BAC0-D9A43AAAF650}">
      <dgm:prSet/>
      <dgm:spPr/>
      <dgm:t>
        <a:bodyPr/>
        <a:lstStyle/>
        <a:p>
          <a:endParaRPr lang="es-MX"/>
        </a:p>
      </dgm:t>
    </dgm:pt>
    <dgm:pt modelId="{22EFC864-652C-4B42-A4D9-420A1A9AB4BD}">
      <dgm:prSet phldrT="[Texto]"/>
      <dgm:spPr/>
      <dgm:t>
        <a:bodyPr/>
        <a:lstStyle/>
        <a:p>
          <a:r>
            <a:rPr lang="es-MX"/>
            <a:t>Alejandro Rodríguez Bas (Barcel)</a:t>
          </a:r>
        </a:p>
      </dgm:t>
    </dgm:pt>
    <dgm:pt modelId="{D8E6BDF5-76E3-4535-8FA9-F09949F0D05D}" type="parTrans" cxnId="{573945CE-4C91-4E24-8990-08AC5C73B7C3}">
      <dgm:prSet/>
      <dgm:spPr/>
      <dgm:t>
        <a:bodyPr/>
        <a:lstStyle/>
        <a:p>
          <a:endParaRPr lang="es-MX"/>
        </a:p>
      </dgm:t>
    </dgm:pt>
    <dgm:pt modelId="{60F630FA-7E6B-434D-800A-594F644F1BC5}" type="sibTrans" cxnId="{573945CE-4C91-4E24-8990-08AC5C73B7C3}">
      <dgm:prSet/>
      <dgm:spPr/>
      <dgm:t>
        <a:bodyPr/>
        <a:lstStyle/>
        <a:p>
          <a:endParaRPr lang="es-MX"/>
        </a:p>
      </dgm:t>
    </dgm:pt>
    <dgm:pt modelId="{F8CA8E7C-1008-4D89-BDE7-E0AD42AAF73D}">
      <dgm:prSet phldrT="[Texto]"/>
      <dgm:spPr/>
      <dgm:t>
        <a:bodyPr/>
        <a:lstStyle/>
        <a:p>
          <a:r>
            <a:rPr lang="es-MX"/>
            <a:t>Diego Gaxiola Cuevas (Administración y finanzas))</a:t>
          </a:r>
        </a:p>
      </dgm:t>
    </dgm:pt>
    <dgm:pt modelId="{75484410-F082-426B-A0EB-D2AEAD75AB87}" type="parTrans" cxnId="{CBA5BE0B-6473-4CBF-9156-53829244977C}">
      <dgm:prSet/>
      <dgm:spPr/>
      <dgm:t>
        <a:bodyPr/>
        <a:lstStyle/>
        <a:p>
          <a:endParaRPr lang="es-MX"/>
        </a:p>
      </dgm:t>
    </dgm:pt>
    <dgm:pt modelId="{B71F89BF-7CDB-45EC-9521-E07EAEB9ED18}" type="sibTrans" cxnId="{CBA5BE0B-6473-4CBF-9156-53829244977C}">
      <dgm:prSet/>
      <dgm:spPr/>
      <dgm:t>
        <a:bodyPr/>
        <a:lstStyle/>
        <a:p>
          <a:endParaRPr lang="es-MX"/>
        </a:p>
      </dgm:t>
    </dgm:pt>
    <dgm:pt modelId="{B977F63B-9456-4561-A719-2F478E0D95AB}">
      <dgm:prSet phldrT="[Texto]"/>
      <dgm:spPr/>
      <dgm:t>
        <a:bodyPr/>
        <a:lstStyle/>
        <a:p>
          <a:r>
            <a:rPr lang="es-MX"/>
            <a:t>Juan Muldoon Barrena (De personas)</a:t>
          </a:r>
        </a:p>
      </dgm:t>
    </dgm:pt>
    <dgm:pt modelId="{84F573E6-64EA-4CF8-98C7-FF00FBD72E6C}" type="parTrans" cxnId="{7B6AB395-54BD-4F77-971A-9B7CDE8BC1D6}">
      <dgm:prSet/>
      <dgm:spPr/>
      <dgm:t>
        <a:bodyPr/>
        <a:lstStyle/>
        <a:p>
          <a:endParaRPr lang="es-MX"/>
        </a:p>
      </dgm:t>
    </dgm:pt>
    <dgm:pt modelId="{2A3963A0-6A2E-4C50-90C8-1FBF66355EA2}" type="sibTrans" cxnId="{7B6AB395-54BD-4F77-971A-9B7CDE8BC1D6}">
      <dgm:prSet/>
      <dgm:spPr/>
      <dgm:t>
        <a:bodyPr/>
        <a:lstStyle/>
        <a:p>
          <a:endParaRPr lang="es-MX"/>
        </a:p>
      </dgm:t>
    </dgm:pt>
    <dgm:pt modelId="{7720C493-B63E-468C-B2BF-799EEBD3E555}">
      <dgm:prSet phldrT="[Texto]"/>
      <dgm:spPr/>
      <dgm:t>
        <a:bodyPr/>
        <a:lstStyle/>
        <a:p>
          <a:r>
            <a:rPr lang="es-MX"/>
            <a:t>Jorge Guillermo Zárate Lupercio (Cadena de Suministros)</a:t>
          </a:r>
        </a:p>
      </dgm:t>
    </dgm:pt>
    <dgm:pt modelId="{B3DAAEA5-4D73-455E-B7B2-D194CB3AFA0D}" type="parTrans" cxnId="{95C20BD7-F89E-4782-A881-0610FC7F0E7D}">
      <dgm:prSet/>
      <dgm:spPr/>
      <dgm:t>
        <a:bodyPr/>
        <a:lstStyle/>
        <a:p>
          <a:endParaRPr lang="es-MX"/>
        </a:p>
      </dgm:t>
    </dgm:pt>
    <dgm:pt modelId="{5D9652B0-5F1E-4DC9-88CE-4DB4F68B505A}" type="sibTrans" cxnId="{95C20BD7-F89E-4782-A881-0610FC7F0E7D}">
      <dgm:prSet/>
      <dgm:spPr/>
      <dgm:t>
        <a:bodyPr/>
        <a:lstStyle/>
        <a:p>
          <a:endParaRPr lang="es-MX"/>
        </a:p>
      </dgm:t>
    </dgm:pt>
    <dgm:pt modelId="{08207920-02CD-4AF4-A2FD-CF167FD63D2B}">
      <dgm:prSet phldrT="[Texto]"/>
      <dgm:spPr/>
      <dgm:t>
        <a:bodyPr/>
        <a:lstStyle/>
        <a:p>
          <a:r>
            <a:rPr lang="es-MX"/>
            <a:t>José Manuel González Guzmán (Director general de Bimbo México)</a:t>
          </a:r>
        </a:p>
      </dgm:t>
    </dgm:pt>
    <dgm:pt modelId="{5B165F17-7EAD-41F5-9CA4-EACE404C7541}" type="parTrans" cxnId="{C302F5BD-568C-404F-98B2-8FB7020C6842}">
      <dgm:prSet/>
      <dgm:spPr/>
      <dgm:t>
        <a:bodyPr/>
        <a:lstStyle/>
        <a:p>
          <a:endParaRPr lang="es-MX"/>
        </a:p>
      </dgm:t>
    </dgm:pt>
    <dgm:pt modelId="{C87121BC-D1F5-4A12-90D1-B74669E45403}" type="sibTrans" cxnId="{C302F5BD-568C-404F-98B2-8FB7020C6842}">
      <dgm:prSet/>
      <dgm:spPr/>
      <dgm:t>
        <a:bodyPr/>
        <a:lstStyle/>
        <a:p>
          <a:endParaRPr lang="es-MX"/>
        </a:p>
      </dgm:t>
    </dgm:pt>
    <dgm:pt modelId="{3C4C8FC0-D5C0-448D-BFE1-1A8D4DE91ACA}">
      <dgm:prSet phldrT="[Texto]"/>
      <dgm:spPr/>
      <dgm:t>
        <a:bodyPr/>
        <a:lstStyle/>
        <a:p>
          <a:r>
            <a:rPr lang="es-MX"/>
            <a:t>Anthony Gavin (Director general Bimbo Bakeries USA)</a:t>
          </a:r>
        </a:p>
      </dgm:t>
    </dgm:pt>
    <dgm:pt modelId="{9146A839-C5C4-46B2-8590-46FB7CE5AEC3}" type="parTrans" cxnId="{D4FEF36D-F52C-40B4-A713-01FB1EC31760}">
      <dgm:prSet/>
      <dgm:spPr/>
      <dgm:t>
        <a:bodyPr/>
        <a:lstStyle/>
        <a:p>
          <a:endParaRPr lang="es-MX"/>
        </a:p>
      </dgm:t>
    </dgm:pt>
    <dgm:pt modelId="{AEE6AB04-24D9-4135-A78E-60C74ED67487}" type="sibTrans" cxnId="{D4FEF36D-F52C-40B4-A713-01FB1EC31760}">
      <dgm:prSet/>
      <dgm:spPr/>
      <dgm:t>
        <a:bodyPr/>
        <a:lstStyle/>
        <a:p>
          <a:endParaRPr lang="es-MX"/>
        </a:p>
      </dgm:t>
    </dgm:pt>
    <dgm:pt modelId="{B8197C7B-4DBC-4DBC-9346-B1A4DEC53184}" type="pres">
      <dgm:prSet presAssocID="{A91F979F-8442-405E-8507-EA0D03EEC097}" presName="hierChild1" presStyleCnt="0">
        <dgm:presLayoutVars>
          <dgm:orgChart val="1"/>
          <dgm:chPref val="1"/>
          <dgm:dir/>
          <dgm:animOne val="branch"/>
          <dgm:animLvl val="lvl"/>
          <dgm:resizeHandles/>
        </dgm:presLayoutVars>
      </dgm:prSet>
      <dgm:spPr/>
    </dgm:pt>
    <dgm:pt modelId="{7C2A4B13-4D60-4121-AAEE-AA7392101C63}" type="pres">
      <dgm:prSet presAssocID="{36F450B0-C475-439D-8E6A-3D3DC5933728}" presName="hierRoot1" presStyleCnt="0">
        <dgm:presLayoutVars>
          <dgm:hierBranch val="init"/>
        </dgm:presLayoutVars>
      </dgm:prSet>
      <dgm:spPr/>
    </dgm:pt>
    <dgm:pt modelId="{DF5FAEE9-E336-469E-AD0B-4DC0E7C50B5B}" type="pres">
      <dgm:prSet presAssocID="{36F450B0-C475-439D-8E6A-3D3DC5933728}" presName="rootComposite1" presStyleCnt="0"/>
      <dgm:spPr/>
    </dgm:pt>
    <dgm:pt modelId="{D065D56B-49AA-412E-A912-4B6D66FB3A5A}" type="pres">
      <dgm:prSet presAssocID="{36F450B0-C475-439D-8E6A-3D3DC5933728}" presName="rootText1" presStyleLbl="node0" presStyleIdx="0" presStyleCnt="1">
        <dgm:presLayoutVars>
          <dgm:chPref val="3"/>
        </dgm:presLayoutVars>
      </dgm:prSet>
      <dgm:spPr/>
    </dgm:pt>
    <dgm:pt modelId="{3E3FA71C-D88F-4C37-A0B1-DDCCE85DD22D}" type="pres">
      <dgm:prSet presAssocID="{36F450B0-C475-439D-8E6A-3D3DC5933728}" presName="rootConnector1" presStyleLbl="node1" presStyleIdx="0" presStyleCnt="0"/>
      <dgm:spPr/>
    </dgm:pt>
    <dgm:pt modelId="{E5627901-FE3F-455C-9737-484664F460EB}" type="pres">
      <dgm:prSet presAssocID="{36F450B0-C475-439D-8E6A-3D3DC5933728}" presName="hierChild2" presStyleCnt="0"/>
      <dgm:spPr/>
    </dgm:pt>
    <dgm:pt modelId="{F61E9FD4-3AE7-441E-89E8-E624EF57BD67}" type="pres">
      <dgm:prSet presAssocID="{D13EBB85-C62C-4038-9277-9866DEF87004}" presName="Name37" presStyleLbl="parChTrans1D2" presStyleIdx="0" presStyleCnt="3"/>
      <dgm:spPr/>
    </dgm:pt>
    <dgm:pt modelId="{08303080-167C-4D5F-8CC0-9519208ADF0B}" type="pres">
      <dgm:prSet presAssocID="{E3211872-EB0C-4C7C-8056-162E12C37314}" presName="hierRoot2" presStyleCnt="0">
        <dgm:presLayoutVars>
          <dgm:hierBranch val="init"/>
        </dgm:presLayoutVars>
      </dgm:prSet>
      <dgm:spPr/>
    </dgm:pt>
    <dgm:pt modelId="{2A4B72CD-1A6B-451E-8212-DAB7B2EBE3B9}" type="pres">
      <dgm:prSet presAssocID="{E3211872-EB0C-4C7C-8056-162E12C37314}" presName="rootComposite" presStyleCnt="0"/>
      <dgm:spPr/>
    </dgm:pt>
    <dgm:pt modelId="{AE0DAC08-5221-4505-BCDA-58E6B7CC074A}" type="pres">
      <dgm:prSet presAssocID="{E3211872-EB0C-4C7C-8056-162E12C37314}" presName="rootText" presStyleLbl="node2" presStyleIdx="0" presStyleCnt="3">
        <dgm:presLayoutVars>
          <dgm:chPref val="3"/>
        </dgm:presLayoutVars>
      </dgm:prSet>
      <dgm:spPr/>
    </dgm:pt>
    <dgm:pt modelId="{3F0D609D-0BBB-4A9D-BE10-FE7252B45ABE}" type="pres">
      <dgm:prSet presAssocID="{E3211872-EB0C-4C7C-8056-162E12C37314}" presName="rootConnector" presStyleLbl="node2" presStyleIdx="0" presStyleCnt="3"/>
      <dgm:spPr/>
    </dgm:pt>
    <dgm:pt modelId="{60AE8E24-CD79-4F38-80BD-12C96EC2B2CE}" type="pres">
      <dgm:prSet presAssocID="{E3211872-EB0C-4C7C-8056-162E12C37314}" presName="hierChild4" presStyleCnt="0"/>
      <dgm:spPr/>
    </dgm:pt>
    <dgm:pt modelId="{C0983E56-6C5B-47C0-9FDB-FED3E8C1114C}" type="pres">
      <dgm:prSet presAssocID="{BC106B9F-7BD2-4397-9557-2B3E91EE5E26}" presName="Name37" presStyleLbl="parChTrans1D3" presStyleIdx="0" presStyleCnt="9"/>
      <dgm:spPr/>
    </dgm:pt>
    <dgm:pt modelId="{B9F338F2-E833-4063-B88E-D52C8AC32BC3}" type="pres">
      <dgm:prSet presAssocID="{48597D7F-0861-404C-BDFB-829A4039765B}" presName="hierRoot2" presStyleCnt="0">
        <dgm:presLayoutVars>
          <dgm:hierBranch val="init"/>
        </dgm:presLayoutVars>
      </dgm:prSet>
      <dgm:spPr/>
    </dgm:pt>
    <dgm:pt modelId="{E78E3971-EE95-4164-9660-1449695C1BD8}" type="pres">
      <dgm:prSet presAssocID="{48597D7F-0861-404C-BDFB-829A4039765B}" presName="rootComposite" presStyleCnt="0"/>
      <dgm:spPr/>
    </dgm:pt>
    <dgm:pt modelId="{F3187FF7-CF63-4BC2-82BA-7BE5FA292A8B}" type="pres">
      <dgm:prSet presAssocID="{48597D7F-0861-404C-BDFB-829A4039765B}" presName="rootText" presStyleLbl="node3" presStyleIdx="0" presStyleCnt="9">
        <dgm:presLayoutVars>
          <dgm:chPref val="3"/>
        </dgm:presLayoutVars>
      </dgm:prSet>
      <dgm:spPr/>
    </dgm:pt>
    <dgm:pt modelId="{E07A90A6-D7FF-481D-91D9-1CD05612604F}" type="pres">
      <dgm:prSet presAssocID="{48597D7F-0861-404C-BDFB-829A4039765B}" presName="rootConnector" presStyleLbl="node3" presStyleIdx="0" presStyleCnt="9"/>
      <dgm:spPr/>
    </dgm:pt>
    <dgm:pt modelId="{B9CCFF50-7DC7-4837-A513-79E3118D7F45}" type="pres">
      <dgm:prSet presAssocID="{48597D7F-0861-404C-BDFB-829A4039765B}" presName="hierChild4" presStyleCnt="0"/>
      <dgm:spPr/>
    </dgm:pt>
    <dgm:pt modelId="{B2776D22-82D1-4C54-B792-5A94C8B28B9F}" type="pres">
      <dgm:prSet presAssocID="{48597D7F-0861-404C-BDFB-829A4039765B}" presName="hierChild5" presStyleCnt="0"/>
      <dgm:spPr/>
    </dgm:pt>
    <dgm:pt modelId="{788181CC-66A8-484B-B5B4-78AA01B31E86}" type="pres">
      <dgm:prSet presAssocID="{E0B23352-190F-47BB-9AC0-8E71C8C70108}" presName="Name37" presStyleLbl="parChTrans1D3" presStyleIdx="1" presStyleCnt="9"/>
      <dgm:spPr/>
    </dgm:pt>
    <dgm:pt modelId="{27783A5C-9DB1-4E94-895F-231BA0C684D5}" type="pres">
      <dgm:prSet presAssocID="{78E51B0B-277D-4328-BF65-C290D8E0F846}" presName="hierRoot2" presStyleCnt="0">
        <dgm:presLayoutVars>
          <dgm:hierBranch val="init"/>
        </dgm:presLayoutVars>
      </dgm:prSet>
      <dgm:spPr/>
    </dgm:pt>
    <dgm:pt modelId="{5F2C9FFE-91D6-4486-850F-C8EBBA8C93D3}" type="pres">
      <dgm:prSet presAssocID="{78E51B0B-277D-4328-BF65-C290D8E0F846}" presName="rootComposite" presStyleCnt="0"/>
      <dgm:spPr/>
    </dgm:pt>
    <dgm:pt modelId="{01427023-2748-4E16-882E-424C905129F4}" type="pres">
      <dgm:prSet presAssocID="{78E51B0B-277D-4328-BF65-C290D8E0F846}" presName="rootText" presStyleLbl="node3" presStyleIdx="1" presStyleCnt="9">
        <dgm:presLayoutVars>
          <dgm:chPref val="3"/>
        </dgm:presLayoutVars>
      </dgm:prSet>
      <dgm:spPr/>
    </dgm:pt>
    <dgm:pt modelId="{CC7B4A4F-F539-4EC2-AC0C-AAA7349066A4}" type="pres">
      <dgm:prSet presAssocID="{78E51B0B-277D-4328-BF65-C290D8E0F846}" presName="rootConnector" presStyleLbl="node3" presStyleIdx="1" presStyleCnt="9"/>
      <dgm:spPr/>
    </dgm:pt>
    <dgm:pt modelId="{23FC59BE-43C3-4C58-AE9F-8EDFBB89A5DF}" type="pres">
      <dgm:prSet presAssocID="{78E51B0B-277D-4328-BF65-C290D8E0F846}" presName="hierChild4" presStyleCnt="0"/>
      <dgm:spPr/>
    </dgm:pt>
    <dgm:pt modelId="{4C4F6313-3E5D-4BD7-AA76-2CE64A638CD9}" type="pres">
      <dgm:prSet presAssocID="{78E51B0B-277D-4328-BF65-C290D8E0F846}" presName="hierChild5" presStyleCnt="0"/>
      <dgm:spPr/>
    </dgm:pt>
    <dgm:pt modelId="{071952D3-C1F1-4E40-B80D-7F634C6B88A1}" type="pres">
      <dgm:prSet presAssocID="{2310F529-3703-4CDD-967D-42098D48519A}" presName="Name37" presStyleLbl="parChTrans1D3" presStyleIdx="2" presStyleCnt="9"/>
      <dgm:spPr/>
    </dgm:pt>
    <dgm:pt modelId="{CC6ADC4D-7D4D-4F36-BB27-E5F8848A330F}" type="pres">
      <dgm:prSet presAssocID="{6E9BA5E5-5BE5-4CDA-84CF-5E10B0895602}" presName="hierRoot2" presStyleCnt="0">
        <dgm:presLayoutVars>
          <dgm:hierBranch val="init"/>
        </dgm:presLayoutVars>
      </dgm:prSet>
      <dgm:spPr/>
    </dgm:pt>
    <dgm:pt modelId="{E771BB07-EAF5-4328-9BCB-3DAF86E239EF}" type="pres">
      <dgm:prSet presAssocID="{6E9BA5E5-5BE5-4CDA-84CF-5E10B0895602}" presName="rootComposite" presStyleCnt="0"/>
      <dgm:spPr/>
    </dgm:pt>
    <dgm:pt modelId="{8DFD3BF3-5D82-4F9A-BB59-F2AB676937CA}" type="pres">
      <dgm:prSet presAssocID="{6E9BA5E5-5BE5-4CDA-84CF-5E10B0895602}" presName="rootText" presStyleLbl="node3" presStyleIdx="2" presStyleCnt="9">
        <dgm:presLayoutVars>
          <dgm:chPref val="3"/>
        </dgm:presLayoutVars>
      </dgm:prSet>
      <dgm:spPr/>
    </dgm:pt>
    <dgm:pt modelId="{F7D1C7BD-9F08-4D92-A710-F1A7D7336805}" type="pres">
      <dgm:prSet presAssocID="{6E9BA5E5-5BE5-4CDA-84CF-5E10B0895602}" presName="rootConnector" presStyleLbl="node3" presStyleIdx="2" presStyleCnt="9"/>
      <dgm:spPr/>
    </dgm:pt>
    <dgm:pt modelId="{1646CE83-8DC5-4BC5-93E7-B908DA4B943C}" type="pres">
      <dgm:prSet presAssocID="{6E9BA5E5-5BE5-4CDA-84CF-5E10B0895602}" presName="hierChild4" presStyleCnt="0"/>
      <dgm:spPr/>
    </dgm:pt>
    <dgm:pt modelId="{2A2C1F24-F9E8-4CE6-8741-46AA2B1224EF}" type="pres">
      <dgm:prSet presAssocID="{6E9BA5E5-5BE5-4CDA-84CF-5E10B0895602}" presName="hierChild5" presStyleCnt="0"/>
      <dgm:spPr/>
    </dgm:pt>
    <dgm:pt modelId="{B933333D-9ADA-4B34-B163-DA6A7FF06427}" type="pres">
      <dgm:prSet presAssocID="{E3211872-EB0C-4C7C-8056-162E12C37314}" presName="hierChild5" presStyleCnt="0"/>
      <dgm:spPr/>
    </dgm:pt>
    <dgm:pt modelId="{CEBB1964-4D77-45BC-958B-BEAF0CE962BA}" type="pres">
      <dgm:prSet presAssocID="{F8CC6149-DA58-4517-952E-E143A168BAE5}" presName="Name37" presStyleLbl="parChTrans1D2" presStyleIdx="1" presStyleCnt="3"/>
      <dgm:spPr/>
    </dgm:pt>
    <dgm:pt modelId="{A82D9DBF-3A06-4429-AABE-BE8BE89CD764}" type="pres">
      <dgm:prSet presAssocID="{38E1B912-10F0-4B25-9699-2D53E9491E1B}" presName="hierRoot2" presStyleCnt="0">
        <dgm:presLayoutVars>
          <dgm:hierBranch val="init"/>
        </dgm:presLayoutVars>
      </dgm:prSet>
      <dgm:spPr/>
    </dgm:pt>
    <dgm:pt modelId="{75DF0D15-D76C-4F37-849F-3DACB3C2B3E4}" type="pres">
      <dgm:prSet presAssocID="{38E1B912-10F0-4B25-9699-2D53E9491E1B}" presName="rootComposite" presStyleCnt="0"/>
      <dgm:spPr/>
    </dgm:pt>
    <dgm:pt modelId="{6635EEFD-05D9-4A07-9E56-9A5AF380034F}" type="pres">
      <dgm:prSet presAssocID="{38E1B912-10F0-4B25-9699-2D53E9491E1B}" presName="rootText" presStyleLbl="node2" presStyleIdx="1" presStyleCnt="3">
        <dgm:presLayoutVars>
          <dgm:chPref val="3"/>
        </dgm:presLayoutVars>
      </dgm:prSet>
      <dgm:spPr/>
    </dgm:pt>
    <dgm:pt modelId="{5558013A-01DB-41AC-8D4D-372757735BCA}" type="pres">
      <dgm:prSet presAssocID="{38E1B912-10F0-4B25-9699-2D53E9491E1B}" presName="rootConnector" presStyleLbl="node2" presStyleIdx="1" presStyleCnt="3"/>
      <dgm:spPr/>
    </dgm:pt>
    <dgm:pt modelId="{CDFC088E-A35A-48D6-A230-4A3B50A2481A}" type="pres">
      <dgm:prSet presAssocID="{38E1B912-10F0-4B25-9699-2D53E9491E1B}" presName="hierChild4" presStyleCnt="0"/>
      <dgm:spPr/>
    </dgm:pt>
    <dgm:pt modelId="{C9E0E1C9-A53A-4DAE-9CD2-4F5A5EA55F8C}" type="pres">
      <dgm:prSet presAssocID="{75484410-F082-426B-A0EB-D2AEAD75AB87}" presName="Name37" presStyleLbl="parChTrans1D3" presStyleIdx="3" presStyleCnt="9"/>
      <dgm:spPr/>
    </dgm:pt>
    <dgm:pt modelId="{DE63D752-71AA-404D-963E-95BFF960F820}" type="pres">
      <dgm:prSet presAssocID="{F8CA8E7C-1008-4D89-BDE7-E0AD42AAF73D}" presName="hierRoot2" presStyleCnt="0">
        <dgm:presLayoutVars>
          <dgm:hierBranch val="init"/>
        </dgm:presLayoutVars>
      </dgm:prSet>
      <dgm:spPr/>
    </dgm:pt>
    <dgm:pt modelId="{37642E18-335F-4738-A74C-4F67692D7AAD}" type="pres">
      <dgm:prSet presAssocID="{F8CA8E7C-1008-4D89-BDE7-E0AD42AAF73D}" presName="rootComposite" presStyleCnt="0"/>
      <dgm:spPr/>
    </dgm:pt>
    <dgm:pt modelId="{47D2E30F-CB53-47BC-AB7F-E300B7855AA0}" type="pres">
      <dgm:prSet presAssocID="{F8CA8E7C-1008-4D89-BDE7-E0AD42AAF73D}" presName="rootText" presStyleLbl="node3" presStyleIdx="3" presStyleCnt="9">
        <dgm:presLayoutVars>
          <dgm:chPref val="3"/>
        </dgm:presLayoutVars>
      </dgm:prSet>
      <dgm:spPr/>
    </dgm:pt>
    <dgm:pt modelId="{E6D17489-005D-4247-99C6-EC64B25D70B4}" type="pres">
      <dgm:prSet presAssocID="{F8CA8E7C-1008-4D89-BDE7-E0AD42AAF73D}" presName="rootConnector" presStyleLbl="node3" presStyleIdx="3" presStyleCnt="9"/>
      <dgm:spPr/>
    </dgm:pt>
    <dgm:pt modelId="{98D83E7F-BF27-4C28-8E40-1451C7D1EF07}" type="pres">
      <dgm:prSet presAssocID="{F8CA8E7C-1008-4D89-BDE7-E0AD42AAF73D}" presName="hierChild4" presStyleCnt="0"/>
      <dgm:spPr/>
    </dgm:pt>
    <dgm:pt modelId="{EB2ECB54-A562-4CFD-B816-0BE6AD3F0A4B}" type="pres">
      <dgm:prSet presAssocID="{F8CA8E7C-1008-4D89-BDE7-E0AD42AAF73D}" presName="hierChild5" presStyleCnt="0"/>
      <dgm:spPr/>
    </dgm:pt>
    <dgm:pt modelId="{E3EE46F3-D482-4E27-A8F9-DA74B33EE4D7}" type="pres">
      <dgm:prSet presAssocID="{84F573E6-64EA-4CF8-98C7-FF00FBD72E6C}" presName="Name37" presStyleLbl="parChTrans1D3" presStyleIdx="4" presStyleCnt="9"/>
      <dgm:spPr/>
    </dgm:pt>
    <dgm:pt modelId="{23649107-4B31-44B4-9419-215A5D951D51}" type="pres">
      <dgm:prSet presAssocID="{B977F63B-9456-4561-A719-2F478E0D95AB}" presName="hierRoot2" presStyleCnt="0">
        <dgm:presLayoutVars>
          <dgm:hierBranch val="init"/>
        </dgm:presLayoutVars>
      </dgm:prSet>
      <dgm:spPr/>
    </dgm:pt>
    <dgm:pt modelId="{71268ED0-4D6D-4373-98CD-54C01A219A66}" type="pres">
      <dgm:prSet presAssocID="{B977F63B-9456-4561-A719-2F478E0D95AB}" presName="rootComposite" presStyleCnt="0"/>
      <dgm:spPr/>
    </dgm:pt>
    <dgm:pt modelId="{EB7F3581-6C86-4B51-B82E-B6E866E6BD06}" type="pres">
      <dgm:prSet presAssocID="{B977F63B-9456-4561-A719-2F478E0D95AB}" presName="rootText" presStyleLbl="node3" presStyleIdx="4" presStyleCnt="9">
        <dgm:presLayoutVars>
          <dgm:chPref val="3"/>
        </dgm:presLayoutVars>
      </dgm:prSet>
      <dgm:spPr/>
    </dgm:pt>
    <dgm:pt modelId="{A5DFB0C8-8466-4257-9BE6-F5901C51CF96}" type="pres">
      <dgm:prSet presAssocID="{B977F63B-9456-4561-A719-2F478E0D95AB}" presName="rootConnector" presStyleLbl="node3" presStyleIdx="4" presStyleCnt="9"/>
      <dgm:spPr/>
    </dgm:pt>
    <dgm:pt modelId="{25D884D1-687E-4BA2-BA5B-12062948DE72}" type="pres">
      <dgm:prSet presAssocID="{B977F63B-9456-4561-A719-2F478E0D95AB}" presName="hierChild4" presStyleCnt="0"/>
      <dgm:spPr/>
    </dgm:pt>
    <dgm:pt modelId="{27B2139C-7FF6-4D0F-B8E8-5E15AEFC9C79}" type="pres">
      <dgm:prSet presAssocID="{B977F63B-9456-4561-A719-2F478E0D95AB}" presName="hierChild5" presStyleCnt="0"/>
      <dgm:spPr/>
    </dgm:pt>
    <dgm:pt modelId="{BEE92598-2391-4695-8BAB-7FE2121EADD2}" type="pres">
      <dgm:prSet presAssocID="{B3DAAEA5-4D73-455E-B7B2-D194CB3AFA0D}" presName="Name37" presStyleLbl="parChTrans1D3" presStyleIdx="5" presStyleCnt="9"/>
      <dgm:spPr/>
    </dgm:pt>
    <dgm:pt modelId="{7B6E2832-7A16-4419-AFC1-5CC987579BD0}" type="pres">
      <dgm:prSet presAssocID="{7720C493-B63E-468C-B2BF-799EEBD3E555}" presName="hierRoot2" presStyleCnt="0">
        <dgm:presLayoutVars>
          <dgm:hierBranch val="init"/>
        </dgm:presLayoutVars>
      </dgm:prSet>
      <dgm:spPr/>
    </dgm:pt>
    <dgm:pt modelId="{0429FBB5-CC16-4570-A82C-A95B6BC4BBA8}" type="pres">
      <dgm:prSet presAssocID="{7720C493-B63E-468C-B2BF-799EEBD3E555}" presName="rootComposite" presStyleCnt="0"/>
      <dgm:spPr/>
    </dgm:pt>
    <dgm:pt modelId="{67F8FD11-213B-4F21-BCE6-FFF390022C43}" type="pres">
      <dgm:prSet presAssocID="{7720C493-B63E-468C-B2BF-799EEBD3E555}" presName="rootText" presStyleLbl="node3" presStyleIdx="5" presStyleCnt="9">
        <dgm:presLayoutVars>
          <dgm:chPref val="3"/>
        </dgm:presLayoutVars>
      </dgm:prSet>
      <dgm:spPr/>
    </dgm:pt>
    <dgm:pt modelId="{0E72117E-10AB-4349-B960-764C4578F54B}" type="pres">
      <dgm:prSet presAssocID="{7720C493-B63E-468C-B2BF-799EEBD3E555}" presName="rootConnector" presStyleLbl="node3" presStyleIdx="5" presStyleCnt="9"/>
      <dgm:spPr/>
    </dgm:pt>
    <dgm:pt modelId="{C88C9EB4-AD24-49AD-8A53-B5E1E11582A3}" type="pres">
      <dgm:prSet presAssocID="{7720C493-B63E-468C-B2BF-799EEBD3E555}" presName="hierChild4" presStyleCnt="0"/>
      <dgm:spPr/>
    </dgm:pt>
    <dgm:pt modelId="{F6AC7017-365B-4F3B-BFFF-F1371AD0601F}" type="pres">
      <dgm:prSet presAssocID="{7720C493-B63E-468C-B2BF-799EEBD3E555}" presName="hierChild5" presStyleCnt="0"/>
      <dgm:spPr/>
    </dgm:pt>
    <dgm:pt modelId="{C66ECD93-038D-4D8D-AB34-58B718354B8D}" type="pres">
      <dgm:prSet presAssocID="{D8E6BDF5-76E3-4535-8FA9-F09949F0D05D}" presName="Name37" presStyleLbl="parChTrans1D3" presStyleIdx="6" presStyleCnt="9"/>
      <dgm:spPr/>
    </dgm:pt>
    <dgm:pt modelId="{89348ACB-870E-4583-9412-8B4BF38C5F97}" type="pres">
      <dgm:prSet presAssocID="{22EFC864-652C-4B42-A4D9-420A1A9AB4BD}" presName="hierRoot2" presStyleCnt="0">
        <dgm:presLayoutVars>
          <dgm:hierBranch val="init"/>
        </dgm:presLayoutVars>
      </dgm:prSet>
      <dgm:spPr/>
    </dgm:pt>
    <dgm:pt modelId="{EB29EDEA-09A3-4BF1-8378-2BB6174785F2}" type="pres">
      <dgm:prSet presAssocID="{22EFC864-652C-4B42-A4D9-420A1A9AB4BD}" presName="rootComposite" presStyleCnt="0"/>
      <dgm:spPr/>
    </dgm:pt>
    <dgm:pt modelId="{42805DA1-1035-42F9-BA4B-07D58B9A7404}" type="pres">
      <dgm:prSet presAssocID="{22EFC864-652C-4B42-A4D9-420A1A9AB4BD}" presName="rootText" presStyleLbl="node3" presStyleIdx="6" presStyleCnt="9">
        <dgm:presLayoutVars>
          <dgm:chPref val="3"/>
        </dgm:presLayoutVars>
      </dgm:prSet>
      <dgm:spPr/>
    </dgm:pt>
    <dgm:pt modelId="{A5BB72D6-159E-4068-9399-8712E26DC969}" type="pres">
      <dgm:prSet presAssocID="{22EFC864-652C-4B42-A4D9-420A1A9AB4BD}" presName="rootConnector" presStyleLbl="node3" presStyleIdx="6" presStyleCnt="9"/>
      <dgm:spPr/>
    </dgm:pt>
    <dgm:pt modelId="{F02835A1-32BB-4527-9ADB-87BA4B24B38F}" type="pres">
      <dgm:prSet presAssocID="{22EFC864-652C-4B42-A4D9-420A1A9AB4BD}" presName="hierChild4" presStyleCnt="0"/>
      <dgm:spPr/>
    </dgm:pt>
    <dgm:pt modelId="{BD8983F8-5DDD-49F7-BE0B-E13CA977632A}" type="pres">
      <dgm:prSet presAssocID="{22EFC864-652C-4B42-A4D9-420A1A9AB4BD}" presName="hierChild5" presStyleCnt="0"/>
      <dgm:spPr/>
    </dgm:pt>
    <dgm:pt modelId="{22825E24-B49A-4CB8-8FD6-72E80455FB3B}" type="pres">
      <dgm:prSet presAssocID="{38E1B912-10F0-4B25-9699-2D53E9491E1B}" presName="hierChild5" presStyleCnt="0"/>
      <dgm:spPr/>
    </dgm:pt>
    <dgm:pt modelId="{E9AD2323-1022-4963-B830-CC6B199359F5}" type="pres">
      <dgm:prSet presAssocID="{6DD8DD38-B6E5-4045-9618-CCE7AEDF9F9C}" presName="Name37" presStyleLbl="parChTrans1D2" presStyleIdx="2" presStyleCnt="3"/>
      <dgm:spPr/>
    </dgm:pt>
    <dgm:pt modelId="{D625E5A2-336E-41BE-BE6B-517E870573F0}" type="pres">
      <dgm:prSet presAssocID="{6A288441-F1D0-49B6-BDD3-A2642B9631FC}" presName="hierRoot2" presStyleCnt="0">
        <dgm:presLayoutVars>
          <dgm:hierBranch val="init"/>
        </dgm:presLayoutVars>
      </dgm:prSet>
      <dgm:spPr/>
    </dgm:pt>
    <dgm:pt modelId="{3DB668FF-6245-4BED-AB36-8AE48BAC0CFA}" type="pres">
      <dgm:prSet presAssocID="{6A288441-F1D0-49B6-BDD3-A2642B9631FC}" presName="rootComposite" presStyleCnt="0"/>
      <dgm:spPr/>
    </dgm:pt>
    <dgm:pt modelId="{B2045E5A-C00F-43AE-8EA3-9FB80238209F}" type="pres">
      <dgm:prSet presAssocID="{6A288441-F1D0-49B6-BDD3-A2642B9631FC}" presName="rootText" presStyleLbl="node2" presStyleIdx="2" presStyleCnt="3">
        <dgm:presLayoutVars>
          <dgm:chPref val="3"/>
        </dgm:presLayoutVars>
      </dgm:prSet>
      <dgm:spPr/>
    </dgm:pt>
    <dgm:pt modelId="{7C9A1151-1FF8-4E7F-B2CD-709378FC561A}" type="pres">
      <dgm:prSet presAssocID="{6A288441-F1D0-49B6-BDD3-A2642B9631FC}" presName="rootConnector" presStyleLbl="node2" presStyleIdx="2" presStyleCnt="3"/>
      <dgm:spPr/>
    </dgm:pt>
    <dgm:pt modelId="{D7B404DD-3657-472A-8602-06941C0AACB4}" type="pres">
      <dgm:prSet presAssocID="{6A288441-F1D0-49B6-BDD3-A2642B9631FC}" presName="hierChild4" presStyleCnt="0"/>
      <dgm:spPr/>
    </dgm:pt>
    <dgm:pt modelId="{E21B6F0C-27F7-4A51-8551-8ADBD61364BF}" type="pres">
      <dgm:prSet presAssocID="{5B165F17-7EAD-41F5-9CA4-EACE404C7541}" presName="Name37" presStyleLbl="parChTrans1D3" presStyleIdx="7" presStyleCnt="9"/>
      <dgm:spPr/>
    </dgm:pt>
    <dgm:pt modelId="{FD104AB1-CE66-4AA5-9804-9CE47614403B}" type="pres">
      <dgm:prSet presAssocID="{08207920-02CD-4AF4-A2FD-CF167FD63D2B}" presName="hierRoot2" presStyleCnt="0">
        <dgm:presLayoutVars>
          <dgm:hierBranch val="init"/>
        </dgm:presLayoutVars>
      </dgm:prSet>
      <dgm:spPr/>
    </dgm:pt>
    <dgm:pt modelId="{4DE4E0BB-1429-4220-8AF3-5754E32A682C}" type="pres">
      <dgm:prSet presAssocID="{08207920-02CD-4AF4-A2FD-CF167FD63D2B}" presName="rootComposite" presStyleCnt="0"/>
      <dgm:spPr/>
    </dgm:pt>
    <dgm:pt modelId="{686AAC5D-ADC4-4EC6-8049-22C62AA41128}" type="pres">
      <dgm:prSet presAssocID="{08207920-02CD-4AF4-A2FD-CF167FD63D2B}" presName="rootText" presStyleLbl="node3" presStyleIdx="7" presStyleCnt="9">
        <dgm:presLayoutVars>
          <dgm:chPref val="3"/>
        </dgm:presLayoutVars>
      </dgm:prSet>
      <dgm:spPr/>
    </dgm:pt>
    <dgm:pt modelId="{0D338B40-455C-4283-B67E-50B489D0BB2E}" type="pres">
      <dgm:prSet presAssocID="{08207920-02CD-4AF4-A2FD-CF167FD63D2B}" presName="rootConnector" presStyleLbl="node3" presStyleIdx="7" presStyleCnt="9"/>
      <dgm:spPr/>
    </dgm:pt>
    <dgm:pt modelId="{58427DB2-2AA9-4549-BD50-12047AC4A838}" type="pres">
      <dgm:prSet presAssocID="{08207920-02CD-4AF4-A2FD-CF167FD63D2B}" presName="hierChild4" presStyleCnt="0"/>
      <dgm:spPr/>
    </dgm:pt>
    <dgm:pt modelId="{89CB329E-603A-4F20-9A6B-7564746D5F7A}" type="pres">
      <dgm:prSet presAssocID="{08207920-02CD-4AF4-A2FD-CF167FD63D2B}" presName="hierChild5" presStyleCnt="0"/>
      <dgm:spPr/>
    </dgm:pt>
    <dgm:pt modelId="{9A3A2257-49AB-4FF0-A4B8-3B9A1C264DC3}" type="pres">
      <dgm:prSet presAssocID="{9146A839-C5C4-46B2-8590-46FB7CE5AEC3}" presName="Name37" presStyleLbl="parChTrans1D3" presStyleIdx="8" presStyleCnt="9"/>
      <dgm:spPr/>
    </dgm:pt>
    <dgm:pt modelId="{8D29D209-BE45-4602-BC51-71F3911718FD}" type="pres">
      <dgm:prSet presAssocID="{3C4C8FC0-D5C0-448D-BFE1-1A8D4DE91ACA}" presName="hierRoot2" presStyleCnt="0">
        <dgm:presLayoutVars>
          <dgm:hierBranch val="init"/>
        </dgm:presLayoutVars>
      </dgm:prSet>
      <dgm:spPr/>
    </dgm:pt>
    <dgm:pt modelId="{ACC50195-C8FA-4AE5-AB04-6B48BF4D0FF3}" type="pres">
      <dgm:prSet presAssocID="{3C4C8FC0-D5C0-448D-BFE1-1A8D4DE91ACA}" presName="rootComposite" presStyleCnt="0"/>
      <dgm:spPr/>
    </dgm:pt>
    <dgm:pt modelId="{7C7CC7C0-5DED-44CE-B5DC-8177D87CF371}" type="pres">
      <dgm:prSet presAssocID="{3C4C8FC0-D5C0-448D-BFE1-1A8D4DE91ACA}" presName="rootText" presStyleLbl="node3" presStyleIdx="8" presStyleCnt="9">
        <dgm:presLayoutVars>
          <dgm:chPref val="3"/>
        </dgm:presLayoutVars>
      </dgm:prSet>
      <dgm:spPr/>
    </dgm:pt>
    <dgm:pt modelId="{1136FABB-B2FC-4B0C-89A0-1C7219D1711B}" type="pres">
      <dgm:prSet presAssocID="{3C4C8FC0-D5C0-448D-BFE1-1A8D4DE91ACA}" presName="rootConnector" presStyleLbl="node3" presStyleIdx="8" presStyleCnt="9"/>
      <dgm:spPr/>
    </dgm:pt>
    <dgm:pt modelId="{2FB9A41B-35F1-4CE4-8E77-DD6AFA1C31D1}" type="pres">
      <dgm:prSet presAssocID="{3C4C8FC0-D5C0-448D-BFE1-1A8D4DE91ACA}" presName="hierChild4" presStyleCnt="0"/>
      <dgm:spPr/>
    </dgm:pt>
    <dgm:pt modelId="{51E716E3-588D-4CD4-90DC-DE09DD46FC37}" type="pres">
      <dgm:prSet presAssocID="{3C4C8FC0-D5C0-448D-BFE1-1A8D4DE91ACA}" presName="hierChild5" presStyleCnt="0"/>
      <dgm:spPr/>
    </dgm:pt>
    <dgm:pt modelId="{F2A84CB6-3883-4DB6-AA61-49632BE5AC70}" type="pres">
      <dgm:prSet presAssocID="{6A288441-F1D0-49B6-BDD3-A2642B9631FC}" presName="hierChild5" presStyleCnt="0"/>
      <dgm:spPr/>
    </dgm:pt>
    <dgm:pt modelId="{F0AC3E1C-1361-4925-A437-831ABB34DB5D}" type="pres">
      <dgm:prSet presAssocID="{36F450B0-C475-439D-8E6A-3D3DC5933728}" presName="hierChild3" presStyleCnt="0"/>
      <dgm:spPr/>
    </dgm:pt>
  </dgm:ptLst>
  <dgm:cxnLst>
    <dgm:cxn modelId="{8A6C7B00-7139-4306-AB82-C6B6A38D763B}" type="presOf" srcId="{D13EBB85-C62C-4038-9277-9866DEF87004}" destId="{F61E9FD4-3AE7-441E-89E8-E624EF57BD67}" srcOrd="0" destOrd="0" presId="urn:microsoft.com/office/officeart/2005/8/layout/orgChart1"/>
    <dgm:cxn modelId="{5BFBB904-0B05-4B00-81A6-D32B21C6FEB5}" type="presOf" srcId="{B3DAAEA5-4D73-455E-B7B2-D194CB3AFA0D}" destId="{BEE92598-2391-4695-8BAB-7FE2121EADD2}" srcOrd="0" destOrd="0" presId="urn:microsoft.com/office/officeart/2005/8/layout/orgChart1"/>
    <dgm:cxn modelId="{20DD7A07-BD01-4B55-B6CD-8062F7FA32E6}" type="presOf" srcId="{6A288441-F1D0-49B6-BDD3-A2642B9631FC}" destId="{B2045E5A-C00F-43AE-8EA3-9FB80238209F}" srcOrd="0" destOrd="0" presId="urn:microsoft.com/office/officeart/2005/8/layout/orgChart1"/>
    <dgm:cxn modelId="{CBA5BE0B-6473-4CBF-9156-53829244977C}" srcId="{38E1B912-10F0-4B25-9699-2D53E9491E1B}" destId="{F8CA8E7C-1008-4D89-BDE7-E0AD42AAF73D}" srcOrd="0" destOrd="0" parTransId="{75484410-F082-426B-A0EB-D2AEAD75AB87}" sibTransId="{B71F89BF-7CDB-45EC-9521-E07EAEB9ED18}"/>
    <dgm:cxn modelId="{06074B0C-0097-4D66-AEA4-CB079BC3316E}" type="presOf" srcId="{B977F63B-9456-4561-A719-2F478E0D95AB}" destId="{EB7F3581-6C86-4B51-B82E-B6E866E6BD06}" srcOrd="0" destOrd="0" presId="urn:microsoft.com/office/officeart/2005/8/layout/orgChart1"/>
    <dgm:cxn modelId="{59670914-98A5-4563-9EF4-6A3E45D5BDC8}" type="presOf" srcId="{22EFC864-652C-4B42-A4D9-420A1A9AB4BD}" destId="{A5BB72D6-159E-4068-9399-8712E26DC969}" srcOrd="1" destOrd="0" presId="urn:microsoft.com/office/officeart/2005/8/layout/orgChart1"/>
    <dgm:cxn modelId="{A7DE7415-3B57-4313-A32B-74182C195CC6}" type="presOf" srcId="{7720C493-B63E-468C-B2BF-799EEBD3E555}" destId="{67F8FD11-213B-4F21-BCE6-FFF390022C43}" srcOrd="0" destOrd="0" presId="urn:microsoft.com/office/officeart/2005/8/layout/orgChart1"/>
    <dgm:cxn modelId="{FB42B51A-EADE-4F41-AE05-66F0BF25D340}" type="presOf" srcId="{08207920-02CD-4AF4-A2FD-CF167FD63D2B}" destId="{686AAC5D-ADC4-4EC6-8049-22C62AA41128}" srcOrd="0" destOrd="0" presId="urn:microsoft.com/office/officeart/2005/8/layout/orgChart1"/>
    <dgm:cxn modelId="{04354E1C-A7BA-4B31-8A12-4B2588E221D1}" type="presOf" srcId="{E3211872-EB0C-4C7C-8056-162E12C37314}" destId="{AE0DAC08-5221-4505-BCDA-58E6B7CC074A}" srcOrd="0" destOrd="0" presId="urn:microsoft.com/office/officeart/2005/8/layout/orgChart1"/>
    <dgm:cxn modelId="{AD1B7D2B-16BE-47C0-9B0D-5925D33074CF}" srcId="{A91F979F-8442-405E-8507-EA0D03EEC097}" destId="{36F450B0-C475-439D-8E6A-3D3DC5933728}" srcOrd="0" destOrd="0" parTransId="{E89472D7-579C-45D0-A477-66A02BE81D3E}" sibTransId="{EA7B9BA4-8724-4AC3-ADFB-1162055A89BD}"/>
    <dgm:cxn modelId="{827CCD2B-E6C0-4537-9CC1-0366A90BFA50}" type="presOf" srcId="{38E1B912-10F0-4B25-9699-2D53E9491E1B}" destId="{6635EEFD-05D9-4A07-9E56-9A5AF380034F}" srcOrd="0" destOrd="0" presId="urn:microsoft.com/office/officeart/2005/8/layout/orgChart1"/>
    <dgm:cxn modelId="{2A2D542C-CE87-4C41-B3E5-68AD83628C9C}" type="presOf" srcId="{7720C493-B63E-468C-B2BF-799EEBD3E555}" destId="{0E72117E-10AB-4349-B960-764C4578F54B}" srcOrd="1" destOrd="0" presId="urn:microsoft.com/office/officeart/2005/8/layout/orgChart1"/>
    <dgm:cxn modelId="{14219D2C-80CD-4505-8505-12D4D222912F}" type="presOf" srcId="{22EFC864-652C-4B42-A4D9-420A1A9AB4BD}" destId="{42805DA1-1035-42F9-BA4B-07D58B9A7404}" srcOrd="0" destOrd="0" presId="urn:microsoft.com/office/officeart/2005/8/layout/orgChart1"/>
    <dgm:cxn modelId="{7232822D-FB0A-41B0-8E46-B3B9CE944D7D}" type="presOf" srcId="{3C4C8FC0-D5C0-448D-BFE1-1A8D4DE91ACA}" destId="{7C7CC7C0-5DED-44CE-B5DC-8177D87CF371}" srcOrd="0" destOrd="0" presId="urn:microsoft.com/office/officeart/2005/8/layout/orgChart1"/>
    <dgm:cxn modelId="{64817836-DF47-45E6-845D-9F5030B1C6D1}" type="presOf" srcId="{78E51B0B-277D-4328-BF65-C290D8E0F846}" destId="{01427023-2748-4E16-882E-424C905129F4}" srcOrd="0" destOrd="0" presId="urn:microsoft.com/office/officeart/2005/8/layout/orgChart1"/>
    <dgm:cxn modelId="{8D20DA3C-06E8-4CD8-A11D-44675059878D}" type="presOf" srcId="{78E51B0B-277D-4328-BF65-C290D8E0F846}" destId="{CC7B4A4F-F539-4EC2-AC0C-AAA7349066A4}" srcOrd="1" destOrd="0" presId="urn:microsoft.com/office/officeart/2005/8/layout/orgChart1"/>
    <dgm:cxn modelId="{9911D63E-192E-4072-B099-77A77C51379B}" type="presOf" srcId="{3C4C8FC0-D5C0-448D-BFE1-1A8D4DE91ACA}" destId="{1136FABB-B2FC-4B0C-89A0-1C7219D1711B}" srcOrd="1" destOrd="0" presId="urn:microsoft.com/office/officeart/2005/8/layout/orgChart1"/>
    <dgm:cxn modelId="{FE4C5746-A2B5-4E02-94C0-DEA0E3FB52ED}" type="presOf" srcId="{D8E6BDF5-76E3-4535-8FA9-F09949F0D05D}" destId="{C66ECD93-038D-4D8D-AB34-58B718354B8D}" srcOrd="0" destOrd="0" presId="urn:microsoft.com/office/officeart/2005/8/layout/orgChart1"/>
    <dgm:cxn modelId="{8821AD46-3BC7-4124-BADC-065BCDE1E0B1}" type="presOf" srcId="{36F450B0-C475-439D-8E6A-3D3DC5933728}" destId="{3E3FA71C-D88F-4C37-A0B1-DDCCE85DD22D}" srcOrd="1" destOrd="0" presId="urn:microsoft.com/office/officeart/2005/8/layout/orgChart1"/>
    <dgm:cxn modelId="{D00EE468-3DF0-46A4-BAC0-D9A43AAAF650}" srcId="{E3211872-EB0C-4C7C-8056-162E12C37314}" destId="{78E51B0B-277D-4328-BF65-C290D8E0F846}" srcOrd="1" destOrd="0" parTransId="{E0B23352-190F-47BB-9AC0-8E71C8C70108}" sibTransId="{49FAAB7D-5DD9-46A5-9C60-B42D1213599F}"/>
    <dgm:cxn modelId="{DFA4D86C-D315-4C25-B6A4-296CFBBC5593}" type="presOf" srcId="{A91F979F-8442-405E-8507-EA0D03EEC097}" destId="{B8197C7B-4DBC-4DBC-9346-B1A4DEC53184}" srcOrd="0" destOrd="0" presId="urn:microsoft.com/office/officeart/2005/8/layout/orgChart1"/>
    <dgm:cxn modelId="{4AC7E04C-8C54-4AA1-A276-76C678C137D4}" type="presOf" srcId="{36F450B0-C475-439D-8E6A-3D3DC5933728}" destId="{D065D56B-49AA-412E-A912-4B6D66FB3A5A}" srcOrd="0" destOrd="0" presId="urn:microsoft.com/office/officeart/2005/8/layout/orgChart1"/>
    <dgm:cxn modelId="{D4FEF36D-F52C-40B4-A713-01FB1EC31760}" srcId="{6A288441-F1D0-49B6-BDD3-A2642B9631FC}" destId="{3C4C8FC0-D5C0-448D-BFE1-1A8D4DE91ACA}" srcOrd="1" destOrd="0" parTransId="{9146A839-C5C4-46B2-8590-46FB7CE5AEC3}" sibTransId="{AEE6AB04-24D9-4135-A78E-60C74ED67487}"/>
    <dgm:cxn modelId="{69B5F54E-DB17-4FE0-A477-F90B8676BF4C}" type="presOf" srcId="{6DD8DD38-B6E5-4045-9618-CCE7AEDF9F9C}" destId="{E9AD2323-1022-4963-B830-CC6B199359F5}" srcOrd="0" destOrd="0" presId="urn:microsoft.com/office/officeart/2005/8/layout/orgChart1"/>
    <dgm:cxn modelId="{2D667680-A8FB-4928-BD3C-441C9DDF9D8F}" type="presOf" srcId="{F8CC6149-DA58-4517-952E-E143A168BAE5}" destId="{CEBB1964-4D77-45BC-958B-BEAF0CE962BA}" srcOrd="0" destOrd="0" presId="urn:microsoft.com/office/officeart/2005/8/layout/orgChart1"/>
    <dgm:cxn modelId="{D685EB83-0C1E-41B7-A701-217227CFA9EA}" type="presOf" srcId="{6A288441-F1D0-49B6-BDD3-A2642B9631FC}" destId="{7C9A1151-1FF8-4E7F-B2CD-709378FC561A}" srcOrd="1" destOrd="0" presId="urn:microsoft.com/office/officeart/2005/8/layout/orgChart1"/>
    <dgm:cxn modelId="{9E380F85-1B8E-47A3-97C6-C5BC7AA32A5B}" type="presOf" srcId="{E3211872-EB0C-4C7C-8056-162E12C37314}" destId="{3F0D609D-0BBB-4A9D-BE10-FE7252B45ABE}" srcOrd="1" destOrd="0" presId="urn:microsoft.com/office/officeart/2005/8/layout/orgChart1"/>
    <dgm:cxn modelId="{328D6585-08C0-4E1E-BC32-B15FD6097BBE}" type="presOf" srcId="{2310F529-3703-4CDD-967D-42098D48519A}" destId="{071952D3-C1F1-4E40-B80D-7F634C6B88A1}" srcOrd="0" destOrd="0" presId="urn:microsoft.com/office/officeart/2005/8/layout/orgChart1"/>
    <dgm:cxn modelId="{1CEEDF8E-8013-4FBA-A4FC-041B90561F3D}" type="presOf" srcId="{5B165F17-7EAD-41F5-9CA4-EACE404C7541}" destId="{E21B6F0C-27F7-4A51-8551-8ADBD61364BF}" srcOrd="0" destOrd="0" presId="urn:microsoft.com/office/officeart/2005/8/layout/orgChart1"/>
    <dgm:cxn modelId="{7B6AB395-54BD-4F77-971A-9B7CDE8BC1D6}" srcId="{38E1B912-10F0-4B25-9699-2D53E9491E1B}" destId="{B977F63B-9456-4561-A719-2F478E0D95AB}" srcOrd="1" destOrd="0" parTransId="{84F573E6-64EA-4CF8-98C7-FF00FBD72E6C}" sibTransId="{2A3963A0-6A2E-4C50-90C8-1FBF66355EA2}"/>
    <dgm:cxn modelId="{9BCEB197-E25E-495D-B6C7-871D8503971B}" type="presOf" srcId="{75484410-F082-426B-A0EB-D2AEAD75AB87}" destId="{C9E0E1C9-A53A-4DAE-9CD2-4F5A5EA55F8C}" srcOrd="0" destOrd="0" presId="urn:microsoft.com/office/officeart/2005/8/layout/orgChart1"/>
    <dgm:cxn modelId="{D1CEDFA4-D35D-468D-9DD7-E8A8357A5B96}" type="presOf" srcId="{48597D7F-0861-404C-BDFB-829A4039765B}" destId="{E07A90A6-D7FF-481D-91D9-1CD05612604F}" srcOrd="1" destOrd="0" presId="urn:microsoft.com/office/officeart/2005/8/layout/orgChart1"/>
    <dgm:cxn modelId="{2F0C8FA5-6760-48C2-A570-17F9BD209AB5}" srcId="{36F450B0-C475-439D-8E6A-3D3DC5933728}" destId="{38E1B912-10F0-4B25-9699-2D53E9491E1B}" srcOrd="1" destOrd="0" parTransId="{F8CC6149-DA58-4517-952E-E143A168BAE5}" sibTransId="{F2BCD4FF-2C04-43DB-A8B3-956CFF9FF9FF}"/>
    <dgm:cxn modelId="{F6434FAE-7738-47B6-96F7-3AF9F7910504}" type="presOf" srcId="{F8CA8E7C-1008-4D89-BDE7-E0AD42AAF73D}" destId="{E6D17489-005D-4247-99C6-EC64B25D70B4}" srcOrd="1" destOrd="0" presId="urn:microsoft.com/office/officeart/2005/8/layout/orgChart1"/>
    <dgm:cxn modelId="{2BAD49AF-6595-47CD-B194-1DA29CEA0669}" type="presOf" srcId="{E0B23352-190F-47BB-9AC0-8E71C8C70108}" destId="{788181CC-66A8-484B-B5B4-78AA01B31E86}" srcOrd="0" destOrd="0" presId="urn:microsoft.com/office/officeart/2005/8/layout/orgChart1"/>
    <dgm:cxn modelId="{5FF68BB6-1F8D-449E-9A71-8F43C319DB35}" srcId="{E3211872-EB0C-4C7C-8056-162E12C37314}" destId="{6E9BA5E5-5BE5-4CDA-84CF-5E10B0895602}" srcOrd="2" destOrd="0" parTransId="{2310F529-3703-4CDD-967D-42098D48519A}" sibTransId="{7D63F8F8-B738-4ADF-85AC-A9B29271DF21}"/>
    <dgm:cxn modelId="{E3A452B8-0552-4FA0-9DF8-D43BFE0BBA66}" type="presOf" srcId="{48597D7F-0861-404C-BDFB-829A4039765B}" destId="{F3187FF7-CF63-4BC2-82BA-7BE5FA292A8B}" srcOrd="0" destOrd="0" presId="urn:microsoft.com/office/officeart/2005/8/layout/orgChart1"/>
    <dgm:cxn modelId="{FD4CD5BB-1532-46F3-BE4A-B77DEEF67A34}" type="presOf" srcId="{84F573E6-64EA-4CF8-98C7-FF00FBD72E6C}" destId="{E3EE46F3-D482-4E27-A8F9-DA74B33EE4D7}" srcOrd="0" destOrd="0" presId="urn:microsoft.com/office/officeart/2005/8/layout/orgChart1"/>
    <dgm:cxn modelId="{C84827BC-34E2-4D93-83CE-B46A52625D9E}" type="presOf" srcId="{6E9BA5E5-5BE5-4CDA-84CF-5E10B0895602}" destId="{F7D1C7BD-9F08-4D92-A710-F1A7D7336805}" srcOrd="1" destOrd="0" presId="urn:microsoft.com/office/officeart/2005/8/layout/orgChart1"/>
    <dgm:cxn modelId="{C302F5BD-568C-404F-98B2-8FB7020C6842}" srcId="{6A288441-F1D0-49B6-BDD3-A2642B9631FC}" destId="{08207920-02CD-4AF4-A2FD-CF167FD63D2B}" srcOrd="0" destOrd="0" parTransId="{5B165F17-7EAD-41F5-9CA4-EACE404C7541}" sibTransId="{C87121BC-D1F5-4A12-90D1-B74669E45403}"/>
    <dgm:cxn modelId="{23D9E8C2-2651-49E1-A15B-4FE4D0B7592F}" srcId="{E3211872-EB0C-4C7C-8056-162E12C37314}" destId="{48597D7F-0861-404C-BDFB-829A4039765B}" srcOrd="0" destOrd="0" parTransId="{BC106B9F-7BD2-4397-9557-2B3E91EE5E26}" sibTransId="{DB5A7578-4B98-4F70-93F9-C075AD055729}"/>
    <dgm:cxn modelId="{31F3C4C5-5A6E-4966-94E3-D9CE254C992D}" type="presOf" srcId="{BC106B9F-7BD2-4397-9557-2B3E91EE5E26}" destId="{C0983E56-6C5B-47C0-9FDB-FED3E8C1114C}" srcOrd="0" destOrd="0" presId="urn:microsoft.com/office/officeart/2005/8/layout/orgChart1"/>
    <dgm:cxn modelId="{573945CE-4C91-4E24-8990-08AC5C73B7C3}" srcId="{38E1B912-10F0-4B25-9699-2D53E9491E1B}" destId="{22EFC864-652C-4B42-A4D9-420A1A9AB4BD}" srcOrd="3" destOrd="0" parTransId="{D8E6BDF5-76E3-4535-8FA9-F09949F0D05D}" sibTransId="{60F630FA-7E6B-434D-800A-594F644F1BC5}"/>
    <dgm:cxn modelId="{95C20BD7-F89E-4782-A881-0610FC7F0E7D}" srcId="{38E1B912-10F0-4B25-9699-2D53E9491E1B}" destId="{7720C493-B63E-468C-B2BF-799EEBD3E555}" srcOrd="2" destOrd="0" parTransId="{B3DAAEA5-4D73-455E-B7B2-D194CB3AFA0D}" sibTransId="{5D9652B0-5F1E-4DC9-88CE-4DB4F68B505A}"/>
    <dgm:cxn modelId="{206894D9-CCD8-4639-9F98-80801B15E442}" type="presOf" srcId="{38E1B912-10F0-4B25-9699-2D53E9491E1B}" destId="{5558013A-01DB-41AC-8D4D-372757735BCA}" srcOrd="1" destOrd="0" presId="urn:microsoft.com/office/officeart/2005/8/layout/orgChart1"/>
    <dgm:cxn modelId="{F023F6DD-C523-4556-A92E-1C9165BA4DB3}" type="presOf" srcId="{6E9BA5E5-5BE5-4CDA-84CF-5E10B0895602}" destId="{8DFD3BF3-5D82-4F9A-BB59-F2AB676937CA}" srcOrd="0" destOrd="0" presId="urn:microsoft.com/office/officeart/2005/8/layout/orgChart1"/>
    <dgm:cxn modelId="{D003B2E1-F37C-4A8E-891B-D2E641053EE9}" srcId="{36F450B0-C475-439D-8E6A-3D3DC5933728}" destId="{6A288441-F1D0-49B6-BDD3-A2642B9631FC}" srcOrd="2" destOrd="0" parTransId="{6DD8DD38-B6E5-4045-9618-CCE7AEDF9F9C}" sibTransId="{07FD7F91-1B95-400E-B758-5A79F8D264FB}"/>
    <dgm:cxn modelId="{07297BE4-BC65-4943-979C-91DB6E91A9D1}" type="presOf" srcId="{B977F63B-9456-4561-A719-2F478E0D95AB}" destId="{A5DFB0C8-8466-4257-9BE6-F5901C51CF96}" srcOrd="1" destOrd="0" presId="urn:microsoft.com/office/officeart/2005/8/layout/orgChart1"/>
    <dgm:cxn modelId="{F8A34CEC-228C-4207-A604-42BBA6F17A19}" type="presOf" srcId="{08207920-02CD-4AF4-A2FD-CF167FD63D2B}" destId="{0D338B40-455C-4283-B67E-50B489D0BB2E}" srcOrd="1" destOrd="0" presId="urn:microsoft.com/office/officeart/2005/8/layout/orgChart1"/>
    <dgm:cxn modelId="{E1F5F9EF-0ADC-457D-BC00-D5B7A65B6E31}" type="presOf" srcId="{F8CA8E7C-1008-4D89-BDE7-E0AD42AAF73D}" destId="{47D2E30F-CB53-47BC-AB7F-E300B7855AA0}" srcOrd="0" destOrd="0" presId="urn:microsoft.com/office/officeart/2005/8/layout/orgChart1"/>
    <dgm:cxn modelId="{EE6DCEF8-12F2-4010-89F2-A889F9520A8F}" srcId="{36F450B0-C475-439D-8E6A-3D3DC5933728}" destId="{E3211872-EB0C-4C7C-8056-162E12C37314}" srcOrd="0" destOrd="0" parTransId="{D13EBB85-C62C-4038-9277-9866DEF87004}" sibTransId="{AA7CED3C-EEAB-4BEE-9016-3E63B6809D64}"/>
    <dgm:cxn modelId="{85B023FE-EE6C-41CA-A629-A4C6FB323592}" type="presOf" srcId="{9146A839-C5C4-46B2-8590-46FB7CE5AEC3}" destId="{9A3A2257-49AB-4FF0-A4B8-3B9A1C264DC3}" srcOrd="0" destOrd="0" presId="urn:microsoft.com/office/officeart/2005/8/layout/orgChart1"/>
    <dgm:cxn modelId="{AD8F58CE-FE8E-4977-B829-7DFD039E285E}" type="presParOf" srcId="{B8197C7B-4DBC-4DBC-9346-B1A4DEC53184}" destId="{7C2A4B13-4D60-4121-AAEE-AA7392101C63}" srcOrd="0" destOrd="0" presId="urn:microsoft.com/office/officeart/2005/8/layout/orgChart1"/>
    <dgm:cxn modelId="{375841F2-5232-4F8F-B60B-BCC3D6A6384F}" type="presParOf" srcId="{7C2A4B13-4D60-4121-AAEE-AA7392101C63}" destId="{DF5FAEE9-E336-469E-AD0B-4DC0E7C50B5B}" srcOrd="0" destOrd="0" presId="urn:microsoft.com/office/officeart/2005/8/layout/orgChart1"/>
    <dgm:cxn modelId="{B885A81F-96A4-44E1-B1F0-B9C9D9FA8BE3}" type="presParOf" srcId="{DF5FAEE9-E336-469E-AD0B-4DC0E7C50B5B}" destId="{D065D56B-49AA-412E-A912-4B6D66FB3A5A}" srcOrd="0" destOrd="0" presId="urn:microsoft.com/office/officeart/2005/8/layout/orgChart1"/>
    <dgm:cxn modelId="{3B7F81BB-C25D-444E-901C-182CEFE151A6}" type="presParOf" srcId="{DF5FAEE9-E336-469E-AD0B-4DC0E7C50B5B}" destId="{3E3FA71C-D88F-4C37-A0B1-DDCCE85DD22D}" srcOrd="1" destOrd="0" presId="urn:microsoft.com/office/officeart/2005/8/layout/orgChart1"/>
    <dgm:cxn modelId="{2DDF9DEB-BA42-455F-8D2E-4A484D0FCFA4}" type="presParOf" srcId="{7C2A4B13-4D60-4121-AAEE-AA7392101C63}" destId="{E5627901-FE3F-455C-9737-484664F460EB}" srcOrd="1" destOrd="0" presId="urn:microsoft.com/office/officeart/2005/8/layout/orgChart1"/>
    <dgm:cxn modelId="{4479FD03-F9DB-4813-A40E-D3F875713F44}" type="presParOf" srcId="{E5627901-FE3F-455C-9737-484664F460EB}" destId="{F61E9FD4-3AE7-441E-89E8-E624EF57BD67}" srcOrd="0" destOrd="0" presId="urn:microsoft.com/office/officeart/2005/8/layout/orgChart1"/>
    <dgm:cxn modelId="{8F8A3A50-D92E-417B-B611-031E4E6C46FF}" type="presParOf" srcId="{E5627901-FE3F-455C-9737-484664F460EB}" destId="{08303080-167C-4D5F-8CC0-9519208ADF0B}" srcOrd="1" destOrd="0" presId="urn:microsoft.com/office/officeart/2005/8/layout/orgChart1"/>
    <dgm:cxn modelId="{7BBBAAD2-AF2A-4B02-BB00-6B24CBD1FA41}" type="presParOf" srcId="{08303080-167C-4D5F-8CC0-9519208ADF0B}" destId="{2A4B72CD-1A6B-451E-8212-DAB7B2EBE3B9}" srcOrd="0" destOrd="0" presId="urn:microsoft.com/office/officeart/2005/8/layout/orgChart1"/>
    <dgm:cxn modelId="{FD587B8F-857D-4F11-8124-EFA7AD9F2DAF}" type="presParOf" srcId="{2A4B72CD-1A6B-451E-8212-DAB7B2EBE3B9}" destId="{AE0DAC08-5221-4505-BCDA-58E6B7CC074A}" srcOrd="0" destOrd="0" presId="urn:microsoft.com/office/officeart/2005/8/layout/orgChart1"/>
    <dgm:cxn modelId="{8F19CB87-1B22-42F4-9A4A-85C2D908B748}" type="presParOf" srcId="{2A4B72CD-1A6B-451E-8212-DAB7B2EBE3B9}" destId="{3F0D609D-0BBB-4A9D-BE10-FE7252B45ABE}" srcOrd="1" destOrd="0" presId="urn:microsoft.com/office/officeart/2005/8/layout/orgChart1"/>
    <dgm:cxn modelId="{FCB52E8F-77DD-418A-B657-86DCE750F8A8}" type="presParOf" srcId="{08303080-167C-4D5F-8CC0-9519208ADF0B}" destId="{60AE8E24-CD79-4F38-80BD-12C96EC2B2CE}" srcOrd="1" destOrd="0" presId="urn:microsoft.com/office/officeart/2005/8/layout/orgChart1"/>
    <dgm:cxn modelId="{47C33C4E-A6DC-442A-B36F-E9CBC3DFA265}" type="presParOf" srcId="{60AE8E24-CD79-4F38-80BD-12C96EC2B2CE}" destId="{C0983E56-6C5B-47C0-9FDB-FED3E8C1114C}" srcOrd="0" destOrd="0" presId="urn:microsoft.com/office/officeart/2005/8/layout/orgChart1"/>
    <dgm:cxn modelId="{372D3642-B502-4DA2-A535-E624ECB7F258}" type="presParOf" srcId="{60AE8E24-CD79-4F38-80BD-12C96EC2B2CE}" destId="{B9F338F2-E833-4063-B88E-D52C8AC32BC3}" srcOrd="1" destOrd="0" presId="urn:microsoft.com/office/officeart/2005/8/layout/orgChart1"/>
    <dgm:cxn modelId="{50471042-931B-476F-B515-50262BF8E1B6}" type="presParOf" srcId="{B9F338F2-E833-4063-B88E-D52C8AC32BC3}" destId="{E78E3971-EE95-4164-9660-1449695C1BD8}" srcOrd="0" destOrd="0" presId="urn:microsoft.com/office/officeart/2005/8/layout/orgChart1"/>
    <dgm:cxn modelId="{B5CB1E08-D3DD-4E54-B65D-4A03837ED843}" type="presParOf" srcId="{E78E3971-EE95-4164-9660-1449695C1BD8}" destId="{F3187FF7-CF63-4BC2-82BA-7BE5FA292A8B}" srcOrd="0" destOrd="0" presId="urn:microsoft.com/office/officeart/2005/8/layout/orgChart1"/>
    <dgm:cxn modelId="{F36D3DC0-ABE1-45BE-9C8E-E450E9FA2232}" type="presParOf" srcId="{E78E3971-EE95-4164-9660-1449695C1BD8}" destId="{E07A90A6-D7FF-481D-91D9-1CD05612604F}" srcOrd="1" destOrd="0" presId="urn:microsoft.com/office/officeart/2005/8/layout/orgChart1"/>
    <dgm:cxn modelId="{01B99229-8033-46D4-8C4A-3BF7C3AE2E1C}" type="presParOf" srcId="{B9F338F2-E833-4063-B88E-D52C8AC32BC3}" destId="{B9CCFF50-7DC7-4837-A513-79E3118D7F45}" srcOrd="1" destOrd="0" presId="urn:microsoft.com/office/officeart/2005/8/layout/orgChart1"/>
    <dgm:cxn modelId="{849D8F67-8A12-4D6E-B4D7-E509F1545B2E}" type="presParOf" srcId="{B9F338F2-E833-4063-B88E-D52C8AC32BC3}" destId="{B2776D22-82D1-4C54-B792-5A94C8B28B9F}" srcOrd="2" destOrd="0" presId="urn:microsoft.com/office/officeart/2005/8/layout/orgChart1"/>
    <dgm:cxn modelId="{AE2784E7-4324-4AA7-A099-AB5CD237B579}" type="presParOf" srcId="{60AE8E24-CD79-4F38-80BD-12C96EC2B2CE}" destId="{788181CC-66A8-484B-B5B4-78AA01B31E86}" srcOrd="2" destOrd="0" presId="urn:microsoft.com/office/officeart/2005/8/layout/orgChart1"/>
    <dgm:cxn modelId="{E1E24F87-B120-46E3-AD25-2DC04B8741E0}" type="presParOf" srcId="{60AE8E24-CD79-4F38-80BD-12C96EC2B2CE}" destId="{27783A5C-9DB1-4E94-895F-231BA0C684D5}" srcOrd="3" destOrd="0" presId="urn:microsoft.com/office/officeart/2005/8/layout/orgChart1"/>
    <dgm:cxn modelId="{C544FBB2-2CC4-4121-8E92-265749DA38C4}" type="presParOf" srcId="{27783A5C-9DB1-4E94-895F-231BA0C684D5}" destId="{5F2C9FFE-91D6-4486-850F-C8EBBA8C93D3}" srcOrd="0" destOrd="0" presId="urn:microsoft.com/office/officeart/2005/8/layout/orgChart1"/>
    <dgm:cxn modelId="{DBD93E25-1BAC-4488-B624-1CC6ECAC058D}" type="presParOf" srcId="{5F2C9FFE-91D6-4486-850F-C8EBBA8C93D3}" destId="{01427023-2748-4E16-882E-424C905129F4}" srcOrd="0" destOrd="0" presId="urn:microsoft.com/office/officeart/2005/8/layout/orgChart1"/>
    <dgm:cxn modelId="{7E1F803D-54F5-4507-8364-9DFFC220C293}" type="presParOf" srcId="{5F2C9FFE-91D6-4486-850F-C8EBBA8C93D3}" destId="{CC7B4A4F-F539-4EC2-AC0C-AAA7349066A4}" srcOrd="1" destOrd="0" presId="urn:microsoft.com/office/officeart/2005/8/layout/orgChart1"/>
    <dgm:cxn modelId="{B06A288B-2607-478C-9A7D-CFE2F06927FA}" type="presParOf" srcId="{27783A5C-9DB1-4E94-895F-231BA0C684D5}" destId="{23FC59BE-43C3-4C58-AE9F-8EDFBB89A5DF}" srcOrd="1" destOrd="0" presId="urn:microsoft.com/office/officeart/2005/8/layout/orgChart1"/>
    <dgm:cxn modelId="{8245BE5C-73AB-42F8-A7AB-102BFEA0ECC6}" type="presParOf" srcId="{27783A5C-9DB1-4E94-895F-231BA0C684D5}" destId="{4C4F6313-3E5D-4BD7-AA76-2CE64A638CD9}" srcOrd="2" destOrd="0" presId="urn:microsoft.com/office/officeart/2005/8/layout/orgChart1"/>
    <dgm:cxn modelId="{8ABA92FD-8E7D-45E4-AE21-5A0D5D5ED345}" type="presParOf" srcId="{60AE8E24-CD79-4F38-80BD-12C96EC2B2CE}" destId="{071952D3-C1F1-4E40-B80D-7F634C6B88A1}" srcOrd="4" destOrd="0" presId="urn:microsoft.com/office/officeart/2005/8/layout/orgChart1"/>
    <dgm:cxn modelId="{B368D56A-A7EF-4EEB-AC9C-4B6E6206658F}" type="presParOf" srcId="{60AE8E24-CD79-4F38-80BD-12C96EC2B2CE}" destId="{CC6ADC4D-7D4D-4F36-BB27-E5F8848A330F}" srcOrd="5" destOrd="0" presId="urn:microsoft.com/office/officeart/2005/8/layout/orgChart1"/>
    <dgm:cxn modelId="{CB339851-54CE-4987-9D45-B3849CE139F5}" type="presParOf" srcId="{CC6ADC4D-7D4D-4F36-BB27-E5F8848A330F}" destId="{E771BB07-EAF5-4328-9BCB-3DAF86E239EF}" srcOrd="0" destOrd="0" presId="urn:microsoft.com/office/officeart/2005/8/layout/orgChart1"/>
    <dgm:cxn modelId="{5A2992F1-E1C4-46F8-A121-4917730DD7D6}" type="presParOf" srcId="{E771BB07-EAF5-4328-9BCB-3DAF86E239EF}" destId="{8DFD3BF3-5D82-4F9A-BB59-F2AB676937CA}" srcOrd="0" destOrd="0" presId="urn:microsoft.com/office/officeart/2005/8/layout/orgChart1"/>
    <dgm:cxn modelId="{AC46BD34-FA1F-4B9A-B18D-A2A5AB80788E}" type="presParOf" srcId="{E771BB07-EAF5-4328-9BCB-3DAF86E239EF}" destId="{F7D1C7BD-9F08-4D92-A710-F1A7D7336805}" srcOrd="1" destOrd="0" presId="urn:microsoft.com/office/officeart/2005/8/layout/orgChart1"/>
    <dgm:cxn modelId="{3C1A98BE-1D47-4F75-B439-6817021D93FF}" type="presParOf" srcId="{CC6ADC4D-7D4D-4F36-BB27-E5F8848A330F}" destId="{1646CE83-8DC5-4BC5-93E7-B908DA4B943C}" srcOrd="1" destOrd="0" presId="urn:microsoft.com/office/officeart/2005/8/layout/orgChart1"/>
    <dgm:cxn modelId="{93F9B7B8-9D60-477E-887E-5058B3F5F82C}" type="presParOf" srcId="{CC6ADC4D-7D4D-4F36-BB27-E5F8848A330F}" destId="{2A2C1F24-F9E8-4CE6-8741-46AA2B1224EF}" srcOrd="2" destOrd="0" presId="urn:microsoft.com/office/officeart/2005/8/layout/orgChart1"/>
    <dgm:cxn modelId="{625F9DE1-FABB-4EE8-9E0B-71A1F7E68374}" type="presParOf" srcId="{08303080-167C-4D5F-8CC0-9519208ADF0B}" destId="{B933333D-9ADA-4B34-B163-DA6A7FF06427}" srcOrd="2" destOrd="0" presId="urn:microsoft.com/office/officeart/2005/8/layout/orgChart1"/>
    <dgm:cxn modelId="{8A130BCC-9DFF-46BA-A7BB-FEE2F0D5B447}" type="presParOf" srcId="{E5627901-FE3F-455C-9737-484664F460EB}" destId="{CEBB1964-4D77-45BC-958B-BEAF0CE962BA}" srcOrd="2" destOrd="0" presId="urn:microsoft.com/office/officeart/2005/8/layout/orgChart1"/>
    <dgm:cxn modelId="{28A9ADDC-5367-4FBC-890A-7384D4FD3F14}" type="presParOf" srcId="{E5627901-FE3F-455C-9737-484664F460EB}" destId="{A82D9DBF-3A06-4429-AABE-BE8BE89CD764}" srcOrd="3" destOrd="0" presId="urn:microsoft.com/office/officeart/2005/8/layout/orgChart1"/>
    <dgm:cxn modelId="{383CC8F6-D036-4FEC-AF56-B4A61C14B78F}" type="presParOf" srcId="{A82D9DBF-3A06-4429-AABE-BE8BE89CD764}" destId="{75DF0D15-D76C-4F37-849F-3DACB3C2B3E4}" srcOrd="0" destOrd="0" presId="urn:microsoft.com/office/officeart/2005/8/layout/orgChart1"/>
    <dgm:cxn modelId="{EFFFBD2D-9E73-4C93-BF59-F7380B896A24}" type="presParOf" srcId="{75DF0D15-D76C-4F37-849F-3DACB3C2B3E4}" destId="{6635EEFD-05D9-4A07-9E56-9A5AF380034F}" srcOrd="0" destOrd="0" presId="urn:microsoft.com/office/officeart/2005/8/layout/orgChart1"/>
    <dgm:cxn modelId="{3B10D521-D4F0-4467-BE23-FE6439BFA32C}" type="presParOf" srcId="{75DF0D15-D76C-4F37-849F-3DACB3C2B3E4}" destId="{5558013A-01DB-41AC-8D4D-372757735BCA}" srcOrd="1" destOrd="0" presId="urn:microsoft.com/office/officeart/2005/8/layout/orgChart1"/>
    <dgm:cxn modelId="{E92A47DF-09F6-422E-A1E9-EE58C4CFCA7E}" type="presParOf" srcId="{A82D9DBF-3A06-4429-AABE-BE8BE89CD764}" destId="{CDFC088E-A35A-48D6-A230-4A3B50A2481A}" srcOrd="1" destOrd="0" presId="urn:microsoft.com/office/officeart/2005/8/layout/orgChart1"/>
    <dgm:cxn modelId="{5A5DF679-0D7A-45E7-AC4D-14C4FB4F21DB}" type="presParOf" srcId="{CDFC088E-A35A-48D6-A230-4A3B50A2481A}" destId="{C9E0E1C9-A53A-4DAE-9CD2-4F5A5EA55F8C}" srcOrd="0" destOrd="0" presId="urn:microsoft.com/office/officeart/2005/8/layout/orgChart1"/>
    <dgm:cxn modelId="{2F89C092-1DD7-4F68-B460-07B7B7CED868}" type="presParOf" srcId="{CDFC088E-A35A-48D6-A230-4A3B50A2481A}" destId="{DE63D752-71AA-404D-963E-95BFF960F820}" srcOrd="1" destOrd="0" presId="urn:microsoft.com/office/officeart/2005/8/layout/orgChart1"/>
    <dgm:cxn modelId="{F17F2AB8-E658-4DD9-9D51-CCD937C84256}" type="presParOf" srcId="{DE63D752-71AA-404D-963E-95BFF960F820}" destId="{37642E18-335F-4738-A74C-4F67692D7AAD}" srcOrd="0" destOrd="0" presId="urn:microsoft.com/office/officeart/2005/8/layout/orgChart1"/>
    <dgm:cxn modelId="{FE3315A0-5B56-4358-9B14-5D7E3A9A3A64}" type="presParOf" srcId="{37642E18-335F-4738-A74C-4F67692D7AAD}" destId="{47D2E30F-CB53-47BC-AB7F-E300B7855AA0}" srcOrd="0" destOrd="0" presId="urn:microsoft.com/office/officeart/2005/8/layout/orgChart1"/>
    <dgm:cxn modelId="{7F0E79B3-0754-47B6-9797-8B67CC468C03}" type="presParOf" srcId="{37642E18-335F-4738-A74C-4F67692D7AAD}" destId="{E6D17489-005D-4247-99C6-EC64B25D70B4}" srcOrd="1" destOrd="0" presId="urn:microsoft.com/office/officeart/2005/8/layout/orgChart1"/>
    <dgm:cxn modelId="{24C81D38-64F3-415B-8AD6-EE948BD595E4}" type="presParOf" srcId="{DE63D752-71AA-404D-963E-95BFF960F820}" destId="{98D83E7F-BF27-4C28-8E40-1451C7D1EF07}" srcOrd="1" destOrd="0" presId="urn:microsoft.com/office/officeart/2005/8/layout/orgChart1"/>
    <dgm:cxn modelId="{0C25A796-F2F9-407D-8D21-F7955DE36F12}" type="presParOf" srcId="{DE63D752-71AA-404D-963E-95BFF960F820}" destId="{EB2ECB54-A562-4CFD-B816-0BE6AD3F0A4B}" srcOrd="2" destOrd="0" presId="urn:microsoft.com/office/officeart/2005/8/layout/orgChart1"/>
    <dgm:cxn modelId="{9C3A01BF-8E9A-4FA1-8670-00050B4F075C}" type="presParOf" srcId="{CDFC088E-A35A-48D6-A230-4A3B50A2481A}" destId="{E3EE46F3-D482-4E27-A8F9-DA74B33EE4D7}" srcOrd="2" destOrd="0" presId="urn:microsoft.com/office/officeart/2005/8/layout/orgChart1"/>
    <dgm:cxn modelId="{2899652F-A112-450E-BD96-5FA7AAA81B89}" type="presParOf" srcId="{CDFC088E-A35A-48D6-A230-4A3B50A2481A}" destId="{23649107-4B31-44B4-9419-215A5D951D51}" srcOrd="3" destOrd="0" presId="urn:microsoft.com/office/officeart/2005/8/layout/orgChart1"/>
    <dgm:cxn modelId="{E882119E-EB07-4479-A248-A425B690AB00}" type="presParOf" srcId="{23649107-4B31-44B4-9419-215A5D951D51}" destId="{71268ED0-4D6D-4373-98CD-54C01A219A66}" srcOrd="0" destOrd="0" presId="urn:microsoft.com/office/officeart/2005/8/layout/orgChart1"/>
    <dgm:cxn modelId="{2E494B14-921A-4ED5-8369-8792A4EAD242}" type="presParOf" srcId="{71268ED0-4D6D-4373-98CD-54C01A219A66}" destId="{EB7F3581-6C86-4B51-B82E-B6E866E6BD06}" srcOrd="0" destOrd="0" presId="urn:microsoft.com/office/officeart/2005/8/layout/orgChart1"/>
    <dgm:cxn modelId="{B2C51907-4EB6-4D2C-A0C9-4DDCD2F7E01A}" type="presParOf" srcId="{71268ED0-4D6D-4373-98CD-54C01A219A66}" destId="{A5DFB0C8-8466-4257-9BE6-F5901C51CF96}" srcOrd="1" destOrd="0" presId="urn:microsoft.com/office/officeart/2005/8/layout/orgChart1"/>
    <dgm:cxn modelId="{75AC6D91-B4A1-4820-AA5A-BEA48653167B}" type="presParOf" srcId="{23649107-4B31-44B4-9419-215A5D951D51}" destId="{25D884D1-687E-4BA2-BA5B-12062948DE72}" srcOrd="1" destOrd="0" presId="urn:microsoft.com/office/officeart/2005/8/layout/orgChart1"/>
    <dgm:cxn modelId="{647C29F2-ACCE-4986-951C-7F991EBA953A}" type="presParOf" srcId="{23649107-4B31-44B4-9419-215A5D951D51}" destId="{27B2139C-7FF6-4D0F-B8E8-5E15AEFC9C79}" srcOrd="2" destOrd="0" presId="urn:microsoft.com/office/officeart/2005/8/layout/orgChart1"/>
    <dgm:cxn modelId="{9F9E4B3B-3E2E-4871-A644-5A1DE2C96CF1}" type="presParOf" srcId="{CDFC088E-A35A-48D6-A230-4A3B50A2481A}" destId="{BEE92598-2391-4695-8BAB-7FE2121EADD2}" srcOrd="4" destOrd="0" presId="urn:microsoft.com/office/officeart/2005/8/layout/orgChart1"/>
    <dgm:cxn modelId="{3B5C835E-D5D2-47A3-A95D-66CE081870CE}" type="presParOf" srcId="{CDFC088E-A35A-48D6-A230-4A3B50A2481A}" destId="{7B6E2832-7A16-4419-AFC1-5CC987579BD0}" srcOrd="5" destOrd="0" presId="urn:microsoft.com/office/officeart/2005/8/layout/orgChart1"/>
    <dgm:cxn modelId="{E01A3423-3431-4E06-8680-372ACF0CFF2F}" type="presParOf" srcId="{7B6E2832-7A16-4419-AFC1-5CC987579BD0}" destId="{0429FBB5-CC16-4570-A82C-A95B6BC4BBA8}" srcOrd="0" destOrd="0" presId="urn:microsoft.com/office/officeart/2005/8/layout/orgChart1"/>
    <dgm:cxn modelId="{5D41061C-52F6-4B2F-95A8-F908C4BAED35}" type="presParOf" srcId="{0429FBB5-CC16-4570-A82C-A95B6BC4BBA8}" destId="{67F8FD11-213B-4F21-BCE6-FFF390022C43}" srcOrd="0" destOrd="0" presId="urn:microsoft.com/office/officeart/2005/8/layout/orgChart1"/>
    <dgm:cxn modelId="{BC91264A-E73A-4178-94EB-0AA751AD5909}" type="presParOf" srcId="{0429FBB5-CC16-4570-A82C-A95B6BC4BBA8}" destId="{0E72117E-10AB-4349-B960-764C4578F54B}" srcOrd="1" destOrd="0" presId="urn:microsoft.com/office/officeart/2005/8/layout/orgChart1"/>
    <dgm:cxn modelId="{ADF3D378-CC3A-415D-AACB-4C7ADB4DC1F8}" type="presParOf" srcId="{7B6E2832-7A16-4419-AFC1-5CC987579BD0}" destId="{C88C9EB4-AD24-49AD-8A53-B5E1E11582A3}" srcOrd="1" destOrd="0" presId="urn:microsoft.com/office/officeart/2005/8/layout/orgChart1"/>
    <dgm:cxn modelId="{52618DA6-74B6-4FBD-BAC4-B5FA6A800E05}" type="presParOf" srcId="{7B6E2832-7A16-4419-AFC1-5CC987579BD0}" destId="{F6AC7017-365B-4F3B-BFFF-F1371AD0601F}" srcOrd="2" destOrd="0" presId="urn:microsoft.com/office/officeart/2005/8/layout/orgChart1"/>
    <dgm:cxn modelId="{6F8C8314-1C33-4391-8A3A-5BDBA00D8F10}" type="presParOf" srcId="{CDFC088E-A35A-48D6-A230-4A3B50A2481A}" destId="{C66ECD93-038D-4D8D-AB34-58B718354B8D}" srcOrd="6" destOrd="0" presId="urn:microsoft.com/office/officeart/2005/8/layout/orgChart1"/>
    <dgm:cxn modelId="{AF2155D3-0E74-47B7-90BD-0740B4AF6F3B}" type="presParOf" srcId="{CDFC088E-A35A-48D6-A230-4A3B50A2481A}" destId="{89348ACB-870E-4583-9412-8B4BF38C5F97}" srcOrd="7" destOrd="0" presId="urn:microsoft.com/office/officeart/2005/8/layout/orgChart1"/>
    <dgm:cxn modelId="{15CD9B29-37CA-4482-ACFC-6D5707A3CDC3}" type="presParOf" srcId="{89348ACB-870E-4583-9412-8B4BF38C5F97}" destId="{EB29EDEA-09A3-4BF1-8378-2BB6174785F2}" srcOrd="0" destOrd="0" presId="urn:microsoft.com/office/officeart/2005/8/layout/orgChart1"/>
    <dgm:cxn modelId="{4DBBCC0E-18C6-47A4-A25A-DC88D2D5F610}" type="presParOf" srcId="{EB29EDEA-09A3-4BF1-8378-2BB6174785F2}" destId="{42805DA1-1035-42F9-BA4B-07D58B9A7404}" srcOrd="0" destOrd="0" presId="urn:microsoft.com/office/officeart/2005/8/layout/orgChart1"/>
    <dgm:cxn modelId="{FC33F4A3-FFB1-465C-9AB7-0CA87A359096}" type="presParOf" srcId="{EB29EDEA-09A3-4BF1-8378-2BB6174785F2}" destId="{A5BB72D6-159E-4068-9399-8712E26DC969}" srcOrd="1" destOrd="0" presId="urn:microsoft.com/office/officeart/2005/8/layout/orgChart1"/>
    <dgm:cxn modelId="{D88AF6CD-2EE1-4FFD-BA78-940F49FE969A}" type="presParOf" srcId="{89348ACB-870E-4583-9412-8B4BF38C5F97}" destId="{F02835A1-32BB-4527-9ADB-87BA4B24B38F}" srcOrd="1" destOrd="0" presId="urn:microsoft.com/office/officeart/2005/8/layout/orgChart1"/>
    <dgm:cxn modelId="{6E489EB4-9857-4903-9A10-AC2DD9D99727}" type="presParOf" srcId="{89348ACB-870E-4583-9412-8B4BF38C5F97}" destId="{BD8983F8-5DDD-49F7-BE0B-E13CA977632A}" srcOrd="2" destOrd="0" presId="urn:microsoft.com/office/officeart/2005/8/layout/orgChart1"/>
    <dgm:cxn modelId="{B3ACD9D6-0437-4A44-9C97-7AEC81DC1A30}" type="presParOf" srcId="{A82D9DBF-3A06-4429-AABE-BE8BE89CD764}" destId="{22825E24-B49A-4CB8-8FD6-72E80455FB3B}" srcOrd="2" destOrd="0" presId="urn:microsoft.com/office/officeart/2005/8/layout/orgChart1"/>
    <dgm:cxn modelId="{E0F7DAFF-8BDC-46B5-A7FB-4AE46C685334}" type="presParOf" srcId="{E5627901-FE3F-455C-9737-484664F460EB}" destId="{E9AD2323-1022-4963-B830-CC6B199359F5}" srcOrd="4" destOrd="0" presId="urn:microsoft.com/office/officeart/2005/8/layout/orgChart1"/>
    <dgm:cxn modelId="{B500EA0C-5F97-493F-8C31-7D9F4E30BFCB}" type="presParOf" srcId="{E5627901-FE3F-455C-9737-484664F460EB}" destId="{D625E5A2-336E-41BE-BE6B-517E870573F0}" srcOrd="5" destOrd="0" presId="urn:microsoft.com/office/officeart/2005/8/layout/orgChart1"/>
    <dgm:cxn modelId="{FCD6E8C7-78BC-4926-B141-875B6E7562D3}" type="presParOf" srcId="{D625E5A2-336E-41BE-BE6B-517E870573F0}" destId="{3DB668FF-6245-4BED-AB36-8AE48BAC0CFA}" srcOrd="0" destOrd="0" presId="urn:microsoft.com/office/officeart/2005/8/layout/orgChart1"/>
    <dgm:cxn modelId="{6DA0E1B0-812C-4A4D-A8CB-441717AF8CCA}" type="presParOf" srcId="{3DB668FF-6245-4BED-AB36-8AE48BAC0CFA}" destId="{B2045E5A-C00F-43AE-8EA3-9FB80238209F}" srcOrd="0" destOrd="0" presId="urn:microsoft.com/office/officeart/2005/8/layout/orgChart1"/>
    <dgm:cxn modelId="{AF5190B9-748C-4B7E-A600-C56DF4FC161E}" type="presParOf" srcId="{3DB668FF-6245-4BED-AB36-8AE48BAC0CFA}" destId="{7C9A1151-1FF8-4E7F-B2CD-709378FC561A}" srcOrd="1" destOrd="0" presId="urn:microsoft.com/office/officeart/2005/8/layout/orgChart1"/>
    <dgm:cxn modelId="{886A6592-9D63-4446-8FD6-B3E1D567E0CD}" type="presParOf" srcId="{D625E5A2-336E-41BE-BE6B-517E870573F0}" destId="{D7B404DD-3657-472A-8602-06941C0AACB4}" srcOrd="1" destOrd="0" presId="urn:microsoft.com/office/officeart/2005/8/layout/orgChart1"/>
    <dgm:cxn modelId="{DC8322E4-8619-4FF0-98E7-A49FED793EB1}" type="presParOf" srcId="{D7B404DD-3657-472A-8602-06941C0AACB4}" destId="{E21B6F0C-27F7-4A51-8551-8ADBD61364BF}" srcOrd="0" destOrd="0" presId="urn:microsoft.com/office/officeart/2005/8/layout/orgChart1"/>
    <dgm:cxn modelId="{8978AD68-A6FA-4E52-B8DE-FE5E2358904F}" type="presParOf" srcId="{D7B404DD-3657-472A-8602-06941C0AACB4}" destId="{FD104AB1-CE66-4AA5-9804-9CE47614403B}" srcOrd="1" destOrd="0" presId="urn:microsoft.com/office/officeart/2005/8/layout/orgChart1"/>
    <dgm:cxn modelId="{23E2858E-2914-4004-808E-BC4F33FF0CDC}" type="presParOf" srcId="{FD104AB1-CE66-4AA5-9804-9CE47614403B}" destId="{4DE4E0BB-1429-4220-8AF3-5754E32A682C}" srcOrd="0" destOrd="0" presId="urn:microsoft.com/office/officeart/2005/8/layout/orgChart1"/>
    <dgm:cxn modelId="{9D4E3A5A-A813-45B8-9227-4F597DF17EC7}" type="presParOf" srcId="{4DE4E0BB-1429-4220-8AF3-5754E32A682C}" destId="{686AAC5D-ADC4-4EC6-8049-22C62AA41128}" srcOrd="0" destOrd="0" presId="urn:microsoft.com/office/officeart/2005/8/layout/orgChart1"/>
    <dgm:cxn modelId="{9037AA21-7CF3-4AAF-B481-DC4BA6CFB929}" type="presParOf" srcId="{4DE4E0BB-1429-4220-8AF3-5754E32A682C}" destId="{0D338B40-455C-4283-B67E-50B489D0BB2E}" srcOrd="1" destOrd="0" presId="urn:microsoft.com/office/officeart/2005/8/layout/orgChart1"/>
    <dgm:cxn modelId="{8F2E7E0C-C3EF-4DA6-8D93-6525FA10ED8F}" type="presParOf" srcId="{FD104AB1-CE66-4AA5-9804-9CE47614403B}" destId="{58427DB2-2AA9-4549-BD50-12047AC4A838}" srcOrd="1" destOrd="0" presId="urn:microsoft.com/office/officeart/2005/8/layout/orgChart1"/>
    <dgm:cxn modelId="{99740B85-C205-43C8-8941-84EE8FF868D2}" type="presParOf" srcId="{FD104AB1-CE66-4AA5-9804-9CE47614403B}" destId="{89CB329E-603A-4F20-9A6B-7564746D5F7A}" srcOrd="2" destOrd="0" presId="urn:microsoft.com/office/officeart/2005/8/layout/orgChart1"/>
    <dgm:cxn modelId="{4A71256A-88F8-4F39-B0D4-88B149257BB7}" type="presParOf" srcId="{D7B404DD-3657-472A-8602-06941C0AACB4}" destId="{9A3A2257-49AB-4FF0-A4B8-3B9A1C264DC3}" srcOrd="2" destOrd="0" presId="urn:microsoft.com/office/officeart/2005/8/layout/orgChart1"/>
    <dgm:cxn modelId="{0124A682-4A35-45B7-A090-297B33B3FC61}" type="presParOf" srcId="{D7B404DD-3657-472A-8602-06941C0AACB4}" destId="{8D29D209-BE45-4602-BC51-71F3911718FD}" srcOrd="3" destOrd="0" presId="urn:microsoft.com/office/officeart/2005/8/layout/orgChart1"/>
    <dgm:cxn modelId="{32A2064B-24DE-4693-BF4E-626A520167DA}" type="presParOf" srcId="{8D29D209-BE45-4602-BC51-71F3911718FD}" destId="{ACC50195-C8FA-4AE5-AB04-6B48BF4D0FF3}" srcOrd="0" destOrd="0" presId="urn:microsoft.com/office/officeart/2005/8/layout/orgChart1"/>
    <dgm:cxn modelId="{AC5257B5-3E1D-4DD7-A2E0-7F836AFC22A6}" type="presParOf" srcId="{ACC50195-C8FA-4AE5-AB04-6B48BF4D0FF3}" destId="{7C7CC7C0-5DED-44CE-B5DC-8177D87CF371}" srcOrd="0" destOrd="0" presId="urn:microsoft.com/office/officeart/2005/8/layout/orgChart1"/>
    <dgm:cxn modelId="{4F75581D-521D-4831-A07F-FA9F5D4BBBDE}" type="presParOf" srcId="{ACC50195-C8FA-4AE5-AB04-6B48BF4D0FF3}" destId="{1136FABB-B2FC-4B0C-89A0-1C7219D1711B}" srcOrd="1" destOrd="0" presId="urn:microsoft.com/office/officeart/2005/8/layout/orgChart1"/>
    <dgm:cxn modelId="{18D71B48-1B06-490B-980E-67C9684D7463}" type="presParOf" srcId="{8D29D209-BE45-4602-BC51-71F3911718FD}" destId="{2FB9A41B-35F1-4CE4-8E77-DD6AFA1C31D1}" srcOrd="1" destOrd="0" presId="urn:microsoft.com/office/officeart/2005/8/layout/orgChart1"/>
    <dgm:cxn modelId="{B7C2F6CB-43FA-4131-A34B-2B5E2C3BBD04}" type="presParOf" srcId="{8D29D209-BE45-4602-BC51-71F3911718FD}" destId="{51E716E3-588D-4CD4-90DC-DE09DD46FC37}" srcOrd="2" destOrd="0" presId="urn:microsoft.com/office/officeart/2005/8/layout/orgChart1"/>
    <dgm:cxn modelId="{3D96E36D-B062-4DE0-AC85-8F7A7BEE45DA}" type="presParOf" srcId="{D625E5A2-336E-41BE-BE6B-517E870573F0}" destId="{F2A84CB6-3883-4DB6-AA61-49632BE5AC70}" srcOrd="2" destOrd="0" presId="urn:microsoft.com/office/officeart/2005/8/layout/orgChart1"/>
    <dgm:cxn modelId="{4FF9D4FE-F108-44C5-B123-4FCB0803266A}" type="presParOf" srcId="{7C2A4B13-4D60-4121-AAEE-AA7392101C63}" destId="{F0AC3E1C-1361-4925-A437-831ABB34DB5D}" srcOrd="2" destOrd="0" presId="urn:microsoft.com/office/officeart/2005/8/layout/orgChart1"/>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9A3A2257-49AB-4FF0-A4B8-3B9A1C264DC3}">
      <dsp:nvSpPr>
        <dsp:cNvPr id="0" name=""/>
        <dsp:cNvSpPr/>
      </dsp:nvSpPr>
      <dsp:spPr>
        <a:xfrm>
          <a:off x="4635876" y="3011839"/>
          <a:ext cx="275751" cy="2150859"/>
        </a:xfrm>
        <a:custGeom>
          <a:avLst/>
          <a:gdLst/>
          <a:ahLst/>
          <a:cxnLst/>
          <a:rect l="0" t="0" r="0" b="0"/>
          <a:pathLst>
            <a:path>
              <a:moveTo>
                <a:pt x="0" y="0"/>
              </a:moveTo>
              <a:lnTo>
                <a:pt x="0" y="2150859"/>
              </a:lnTo>
              <a:lnTo>
                <a:pt x="275751" y="2150859"/>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E21B6F0C-27F7-4A51-8551-8ADBD61364BF}">
      <dsp:nvSpPr>
        <dsp:cNvPr id="0" name=""/>
        <dsp:cNvSpPr/>
      </dsp:nvSpPr>
      <dsp:spPr>
        <a:xfrm>
          <a:off x="4635876" y="3011839"/>
          <a:ext cx="275751" cy="845636"/>
        </a:xfrm>
        <a:custGeom>
          <a:avLst/>
          <a:gdLst/>
          <a:ahLst/>
          <a:cxnLst/>
          <a:rect l="0" t="0" r="0" b="0"/>
          <a:pathLst>
            <a:path>
              <a:moveTo>
                <a:pt x="0" y="0"/>
              </a:moveTo>
              <a:lnTo>
                <a:pt x="0" y="845636"/>
              </a:lnTo>
              <a:lnTo>
                <a:pt x="275751" y="845636"/>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E9AD2323-1022-4963-B830-CC6B199359F5}">
      <dsp:nvSpPr>
        <dsp:cNvPr id="0" name=""/>
        <dsp:cNvSpPr/>
      </dsp:nvSpPr>
      <dsp:spPr>
        <a:xfrm>
          <a:off x="3146819" y="1706617"/>
          <a:ext cx="2224392" cy="386051"/>
        </a:xfrm>
        <a:custGeom>
          <a:avLst/>
          <a:gdLst/>
          <a:ahLst/>
          <a:cxnLst/>
          <a:rect l="0" t="0" r="0" b="0"/>
          <a:pathLst>
            <a:path>
              <a:moveTo>
                <a:pt x="0" y="0"/>
              </a:moveTo>
              <a:lnTo>
                <a:pt x="0" y="193025"/>
              </a:lnTo>
              <a:lnTo>
                <a:pt x="2224392" y="193025"/>
              </a:lnTo>
              <a:lnTo>
                <a:pt x="2224392" y="386051"/>
              </a:lnTo>
            </a:path>
          </a:pathLst>
        </a:custGeom>
        <a:noFill/>
        <a:ln w="19050" cap="flat" cmpd="sng" algn="ctr">
          <a:solidFill>
            <a:schemeClr val="accent1">
              <a:shade val="6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66ECD93-038D-4D8D-AB34-58B718354B8D}">
      <dsp:nvSpPr>
        <dsp:cNvPr id="0" name=""/>
        <dsp:cNvSpPr/>
      </dsp:nvSpPr>
      <dsp:spPr>
        <a:xfrm>
          <a:off x="2411483" y="3011839"/>
          <a:ext cx="275751" cy="4761303"/>
        </a:xfrm>
        <a:custGeom>
          <a:avLst/>
          <a:gdLst/>
          <a:ahLst/>
          <a:cxnLst/>
          <a:rect l="0" t="0" r="0" b="0"/>
          <a:pathLst>
            <a:path>
              <a:moveTo>
                <a:pt x="0" y="0"/>
              </a:moveTo>
              <a:lnTo>
                <a:pt x="0" y="4761303"/>
              </a:lnTo>
              <a:lnTo>
                <a:pt x="275751" y="4761303"/>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BEE92598-2391-4695-8BAB-7FE2121EADD2}">
      <dsp:nvSpPr>
        <dsp:cNvPr id="0" name=""/>
        <dsp:cNvSpPr/>
      </dsp:nvSpPr>
      <dsp:spPr>
        <a:xfrm>
          <a:off x="2411483" y="3011839"/>
          <a:ext cx="275751" cy="3456081"/>
        </a:xfrm>
        <a:custGeom>
          <a:avLst/>
          <a:gdLst/>
          <a:ahLst/>
          <a:cxnLst/>
          <a:rect l="0" t="0" r="0" b="0"/>
          <a:pathLst>
            <a:path>
              <a:moveTo>
                <a:pt x="0" y="0"/>
              </a:moveTo>
              <a:lnTo>
                <a:pt x="0" y="3456081"/>
              </a:lnTo>
              <a:lnTo>
                <a:pt x="275751" y="3456081"/>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E3EE46F3-D482-4E27-A8F9-DA74B33EE4D7}">
      <dsp:nvSpPr>
        <dsp:cNvPr id="0" name=""/>
        <dsp:cNvSpPr/>
      </dsp:nvSpPr>
      <dsp:spPr>
        <a:xfrm>
          <a:off x="2411483" y="3011839"/>
          <a:ext cx="275751" cy="2150859"/>
        </a:xfrm>
        <a:custGeom>
          <a:avLst/>
          <a:gdLst/>
          <a:ahLst/>
          <a:cxnLst/>
          <a:rect l="0" t="0" r="0" b="0"/>
          <a:pathLst>
            <a:path>
              <a:moveTo>
                <a:pt x="0" y="0"/>
              </a:moveTo>
              <a:lnTo>
                <a:pt x="0" y="2150859"/>
              </a:lnTo>
              <a:lnTo>
                <a:pt x="275751" y="2150859"/>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9E0E1C9-A53A-4DAE-9CD2-4F5A5EA55F8C}">
      <dsp:nvSpPr>
        <dsp:cNvPr id="0" name=""/>
        <dsp:cNvSpPr/>
      </dsp:nvSpPr>
      <dsp:spPr>
        <a:xfrm>
          <a:off x="2411483" y="3011839"/>
          <a:ext cx="275751" cy="845636"/>
        </a:xfrm>
        <a:custGeom>
          <a:avLst/>
          <a:gdLst/>
          <a:ahLst/>
          <a:cxnLst/>
          <a:rect l="0" t="0" r="0" b="0"/>
          <a:pathLst>
            <a:path>
              <a:moveTo>
                <a:pt x="0" y="0"/>
              </a:moveTo>
              <a:lnTo>
                <a:pt x="0" y="845636"/>
              </a:lnTo>
              <a:lnTo>
                <a:pt x="275751" y="845636"/>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EBB1964-4D77-45BC-958B-BEAF0CE962BA}">
      <dsp:nvSpPr>
        <dsp:cNvPr id="0" name=""/>
        <dsp:cNvSpPr/>
      </dsp:nvSpPr>
      <dsp:spPr>
        <a:xfrm>
          <a:off x="3101099" y="1706617"/>
          <a:ext cx="91440" cy="386051"/>
        </a:xfrm>
        <a:custGeom>
          <a:avLst/>
          <a:gdLst/>
          <a:ahLst/>
          <a:cxnLst/>
          <a:rect l="0" t="0" r="0" b="0"/>
          <a:pathLst>
            <a:path>
              <a:moveTo>
                <a:pt x="45720" y="0"/>
              </a:moveTo>
              <a:lnTo>
                <a:pt x="45720" y="386051"/>
              </a:lnTo>
            </a:path>
          </a:pathLst>
        </a:custGeom>
        <a:noFill/>
        <a:ln w="19050" cap="flat" cmpd="sng" algn="ctr">
          <a:solidFill>
            <a:schemeClr val="accent1">
              <a:shade val="6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071952D3-C1F1-4E40-B80D-7F634C6B88A1}">
      <dsp:nvSpPr>
        <dsp:cNvPr id="0" name=""/>
        <dsp:cNvSpPr/>
      </dsp:nvSpPr>
      <dsp:spPr>
        <a:xfrm>
          <a:off x="187090" y="3011839"/>
          <a:ext cx="275751" cy="3456081"/>
        </a:xfrm>
        <a:custGeom>
          <a:avLst/>
          <a:gdLst/>
          <a:ahLst/>
          <a:cxnLst/>
          <a:rect l="0" t="0" r="0" b="0"/>
          <a:pathLst>
            <a:path>
              <a:moveTo>
                <a:pt x="0" y="0"/>
              </a:moveTo>
              <a:lnTo>
                <a:pt x="0" y="3456081"/>
              </a:lnTo>
              <a:lnTo>
                <a:pt x="275751" y="3456081"/>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788181CC-66A8-484B-B5B4-78AA01B31E86}">
      <dsp:nvSpPr>
        <dsp:cNvPr id="0" name=""/>
        <dsp:cNvSpPr/>
      </dsp:nvSpPr>
      <dsp:spPr>
        <a:xfrm>
          <a:off x="187090" y="3011839"/>
          <a:ext cx="275751" cy="2150859"/>
        </a:xfrm>
        <a:custGeom>
          <a:avLst/>
          <a:gdLst/>
          <a:ahLst/>
          <a:cxnLst/>
          <a:rect l="0" t="0" r="0" b="0"/>
          <a:pathLst>
            <a:path>
              <a:moveTo>
                <a:pt x="0" y="0"/>
              </a:moveTo>
              <a:lnTo>
                <a:pt x="0" y="2150859"/>
              </a:lnTo>
              <a:lnTo>
                <a:pt x="275751" y="2150859"/>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C0983E56-6C5B-47C0-9FDB-FED3E8C1114C}">
      <dsp:nvSpPr>
        <dsp:cNvPr id="0" name=""/>
        <dsp:cNvSpPr/>
      </dsp:nvSpPr>
      <dsp:spPr>
        <a:xfrm>
          <a:off x="187090" y="3011839"/>
          <a:ext cx="275751" cy="845636"/>
        </a:xfrm>
        <a:custGeom>
          <a:avLst/>
          <a:gdLst/>
          <a:ahLst/>
          <a:cxnLst/>
          <a:rect l="0" t="0" r="0" b="0"/>
          <a:pathLst>
            <a:path>
              <a:moveTo>
                <a:pt x="0" y="0"/>
              </a:moveTo>
              <a:lnTo>
                <a:pt x="0" y="845636"/>
              </a:lnTo>
              <a:lnTo>
                <a:pt x="275751" y="845636"/>
              </a:lnTo>
            </a:path>
          </a:pathLst>
        </a:custGeom>
        <a:noFill/>
        <a:ln w="19050" cap="flat" cmpd="sng" algn="ctr">
          <a:solidFill>
            <a:schemeClr val="accent1">
              <a:shade val="8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F61E9FD4-3AE7-441E-89E8-E624EF57BD67}">
      <dsp:nvSpPr>
        <dsp:cNvPr id="0" name=""/>
        <dsp:cNvSpPr/>
      </dsp:nvSpPr>
      <dsp:spPr>
        <a:xfrm>
          <a:off x="922426" y="1706617"/>
          <a:ext cx="2224392" cy="386051"/>
        </a:xfrm>
        <a:custGeom>
          <a:avLst/>
          <a:gdLst/>
          <a:ahLst/>
          <a:cxnLst/>
          <a:rect l="0" t="0" r="0" b="0"/>
          <a:pathLst>
            <a:path>
              <a:moveTo>
                <a:pt x="2224392" y="0"/>
              </a:moveTo>
              <a:lnTo>
                <a:pt x="2224392" y="193025"/>
              </a:lnTo>
              <a:lnTo>
                <a:pt x="0" y="193025"/>
              </a:lnTo>
              <a:lnTo>
                <a:pt x="0" y="386051"/>
              </a:lnTo>
            </a:path>
          </a:pathLst>
        </a:custGeom>
        <a:noFill/>
        <a:ln w="19050" cap="flat" cmpd="sng" algn="ctr">
          <a:solidFill>
            <a:schemeClr val="accent1">
              <a:shade val="6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D065D56B-49AA-412E-A912-4B6D66FB3A5A}">
      <dsp:nvSpPr>
        <dsp:cNvPr id="0" name=""/>
        <dsp:cNvSpPr/>
      </dsp:nvSpPr>
      <dsp:spPr>
        <a:xfrm>
          <a:off x="2227649" y="787446"/>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Rafael Pamias Romero (Director general de grupo Bimbo)</a:t>
          </a:r>
        </a:p>
      </dsp:txBody>
      <dsp:txXfrm>
        <a:off x="2227649" y="787446"/>
        <a:ext cx="1838341" cy="919170"/>
      </dsp:txXfrm>
    </dsp:sp>
    <dsp:sp modelId="{AE0DAC08-5221-4505-BCDA-58E6B7CC074A}">
      <dsp:nvSpPr>
        <dsp:cNvPr id="0" name=""/>
        <dsp:cNvSpPr/>
      </dsp:nvSpPr>
      <dsp:spPr>
        <a:xfrm>
          <a:off x="3256" y="2092668"/>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Direcciones Generales Adjuntas</a:t>
          </a:r>
        </a:p>
      </dsp:txBody>
      <dsp:txXfrm>
        <a:off x="3256" y="2092668"/>
        <a:ext cx="1838341" cy="919170"/>
      </dsp:txXfrm>
    </dsp:sp>
    <dsp:sp modelId="{F3187FF7-CF63-4BC2-82BA-7BE5FA292A8B}">
      <dsp:nvSpPr>
        <dsp:cNvPr id="0" name=""/>
        <dsp:cNvSpPr/>
      </dsp:nvSpPr>
      <dsp:spPr>
        <a:xfrm>
          <a:off x="462841" y="3397891"/>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Raúl Ignacio Obregón Servitje</a:t>
          </a:r>
        </a:p>
      </dsp:txBody>
      <dsp:txXfrm>
        <a:off x="462841" y="3397891"/>
        <a:ext cx="1838341" cy="919170"/>
      </dsp:txXfrm>
    </dsp:sp>
    <dsp:sp modelId="{01427023-2748-4E16-882E-424C905129F4}">
      <dsp:nvSpPr>
        <dsp:cNvPr id="0" name=""/>
        <dsp:cNvSpPr/>
      </dsp:nvSpPr>
      <dsp:spPr>
        <a:xfrm>
          <a:off x="462841" y="4703113"/>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Fernando Lerdo de Tejada Servitje</a:t>
          </a:r>
        </a:p>
      </dsp:txBody>
      <dsp:txXfrm>
        <a:off x="462841" y="4703113"/>
        <a:ext cx="1838341" cy="919170"/>
      </dsp:txXfrm>
    </dsp:sp>
    <dsp:sp modelId="{8DFD3BF3-5D82-4F9A-BB59-F2AB676937CA}">
      <dsp:nvSpPr>
        <dsp:cNvPr id="0" name=""/>
        <dsp:cNvSpPr/>
      </dsp:nvSpPr>
      <dsp:spPr>
        <a:xfrm>
          <a:off x="462841" y="6008335"/>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Mark Bendix</a:t>
          </a:r>
        </a:p>
      </dsp:txBody>
      <dsp:txXfrm>
        <a:off x="462841" y="6008335"/>
        <a:ext cx="1838341" cy="919170"/>
      </dsp:txXfrm>
    </dsp:sp>
    <dsp:sp modelId="{6635EEFD-05D9-4A07-9E56-9A5AF380034F}">
      <dsp:nvSpPr>
        <dsp:cNvPr id="0" name=""/>
        <dsp:cNvSpPr/>
      </dsp:nvSpPr>
      <dsp:spPr>
        <a:xfrm>
          <a:off x="2227649" y="2092668"/>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Direcciones Globales</a:t>
          </a:r>
        </a:p>
      </dsp:txBody>
      <dsp:txXfrm>
        <a:off x="2227649" y="2092668"/>
        <a:ext cx="1838341" cy="919170"/>
      </dsp:txXfrm>
    </dsp:sp>
    <dsp:sp modelId="{47D2E30F-CB53-47BC-AB7F-E300B7855AA0}">
      <dsp:nvSpPr>
        <dsp:cNvPr id="0" name=""/>
        <dsp:cNvSpPr/>
      </dsp:nvSpPr>
      <dsp:spPr>
        <a:xfrm>
          <a:off x="2687234" y="3397891"/>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Diego Gaxiola Cuevas (Administración y finanzas))</a:t>
          </a:r>
        </a:p>
      </dsp:txBody>
      <dsp:txXfrm>
        <a:off x="2687234" y="3397891"/>
        <a:ext cx="1838341" cy="919170"/>
      </dsp:txXfrm>
    </dsp:sp>
    <dsp:sp modelId="{EB7F3581-6C86-4B51-B82E-B6E866E6BD06}">
      <dsp:nvSpPr>
        <dsp:cNvPr id="0" name=""/>
        <dsp:cNvSpPr/>
      </dsp:nvSpPr>
      <dsp:spPr>
        <a:xfrm>
          <a:off x="2687234" y="4703113"/>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Juan Muldoon Barrena (De personas)</a:t>
          </a:r>
        </a:p>
      </dsp:txBody>
      <dsp:txXfrm>
        <a:off x="2687234" y="4703113"/>
        <a:ext cx="1838341" cy="919170"/>
      </dsp:txXfrm>
    </dsp:sp>
    <dsp:sp modelId="{67F8FD11-213B-4F21-BCE6-FFF390022C43}">
      <dsp:nvSpPr>
        <dsp:cNvPr id="0" name=""/>
        <dsp:cNvSpPr/>
      </dsp:nvSpPr>
      <dsp:spPr>
        <a:xfrm>
          <a:off x="2687234" y="6008335"/>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Jorge Guillermo Zárate Lupercio (Cadena de Suministros)</a:t>
          </a:r>
        </a:p>
      </dsp:txBody>
      <dsp:txXfrm>
        <a:off x="2687234" y="6008335"/>
        <a:ext cx="1838341" cy="919170"/>
      </dsp:txXfrm>
    </dsp:sp>
    <dsp:sp modelId="{42805DA1-1035-42F9-BA4B-07D58B9A7404}">
      <dsp:nvSpPr>
        <dsp:cNvPr id="0" name=""/>
        <dsp:cNvSpPr/>
      </dsp:nvSpPr>
      <dsp:spPr>
        <a:xfrm>
          <a:off x="2687234" y="7313557"/>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Alejandro Rodríguez Bas (Barcel)</a:t>
          </a:r>
        </a:p>
      </dsp:txBody>
      <dsp:txXfrm>
        <a:off x="2687234" y="7313557"/>
        <a:ext cx="1838341" cy="919170"/>
      </dsp:txXfrm>
    </dsp:sp>
    <dsp:sp modelId="{B2045E5A-C00F-43AE-8EA3-9FB80238209F}">
      <dsp:nvSpPr>
        <dsp:cNvPr id="0" name=""/>
        <dsp:cNvSpPr/>
      </dsp:nvSpPr>
      <dsp:spPr>
        <a:xfrm>
          <a:off x="4452042" y="2092668"/>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Direcciones regionales</a:t>
          </a:r>
        </a:p>
      </dsp:txBody>
      <dsp:txXfrm>
        <a:off x="4452042" y="2092668"/>
        <a:ext cx="1838341" cy="919170"/>
      </dsp:txXfrm>
    </dsp:sp>
    <dsp:sp modelId="{686AAC5D-ADC4-4EC6-8049-22C62AA41128}">
      <dsp:nvSpPr>
        <dsp:cNvPr id="0" name=""/>
        <dsp:cNvSpPr/>
      </dsp:nvSpPr>
      <dsp:spPr>
        <a:xfrm>
          <a:off x="4911627" y="3397891"/>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José Manuel González Guzmán (Director general de Bimbo México)</a:t>
          </a:r>
        </a:p>
      </dsp:txBody>
      <dsp:txXfrm>
        <a:off x="4911627" y="3397891"/>
        <a:ext cx="1838341" cy="919170"/>
      </dsp:txXfrm>
    </dsp:sp>
    <dsp:sp modelId="{7C7CC7C0-5DED-44CE-B5DC-8177D87CF371}">
      <dsp:nvSpPr>
        <dsp:cNvPr id="0" name=""/>
        <dsp:cNvSpPr/>
      </dsp:nvSpPr>
      <dsp:spPr>
        <a:xfrm>
          <a:off x="4911627" y="4703113"/>
          <a:ext cx="1838341" cy="919170"/>
        </a:xfrm>
        <a:prstGeom prst="rect">
          <a:avLst/>
        </a:prstGeom>
        <a:solidFill>
          <a:schemeClr val="accent1">
            <a:hueOff val="0"/>
            <a:satOff val="0"/>
            <a:lumOff val="0"/>
            <a:alphaOff val="0"/>
          </a:schemeClr>
        </a:solidFill>
        <a:ln w="1905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160" tIns="10160" rIns="10160" bIns="10160" numCol="1" spcCol="1270" anchor="ctr" anchorCtr="0">
          <a:noAutofit/>
        </a:bodyPr>
        <a:lstStyle/>
        <a:p>
          <a:pPr marL="0" lvl="0" indent="0" algn="ctr" defTabSz="711200">
            <a:lnSpc>
              <a:spcPct val="90000"/>
            </a:lnSpc>
            <a:spcBef>
              <a:spcPct val="0"/>
            </a:spcBef>
            <a:spcAft>
              <a:spcPct val="35000"/>
            </a:spcAft>
            <a:buNone/>
          </a:pPr>
          <a:r>
            <a:rPr lang="es-MX" sz="1600" kern="1200"/>
            <a:t>Anthony Gavin (Director general Bimbo Bakeries USA)</a:t>
          </a:r>
        </a:p>
      </dsp:txBody>
      <dsp:txXfrm>
        <a:off x="4911627" y="4703113"/>
        <a:ext cx="1838341" cy="919170"/>
      </dsp:txXfrm>
    </dsp:sp>
  </dsp:spTree>
</dsp:drawing>
</file>

<file path=xl/diagrams/layout1.xml><?xml version="1.0" encoding="utf-8"?>
<dgm:layoutDef xmlns:dgm="http://schemas.openxmlformats.org/drawingml/2006/diagram" xmlns:a="http://schemas.openxmlformats.org/drawingml/2006/main" uniqueId="urn:microsoft.com/office/officeart/2005/8/layout/orgChart1">
  <dgm:title val=""/>
  <dgm:desc val=""/>
  <dgm:catLst>
    <dgm:cat type="hierarchy" pri="1000"/>
    <dgm:cat type="convert" pri="6000"/>
  </dgm:catLst>
  <dgm:sampData>
    <dgm:dataModel>
      <dgm:ptLst>
        <dgm:pt modelId="0" type="doc"/>
        <dgm:pt modelId="1">
          <dgm:prSet phldr="1"/>
        </dgm:pt>
        <dgm:pt modelId="2" type="asst">
          <dgm:prSet phldr="1"/>
        </dgm:pt>
        <dgm:pt modelId="3">
          <dgm:prSet phldr="1"/>
        </dgm:pt>
        <dgm:pt modelId="4">
          <dgm:prSet phldr="1"/>
        </dgm:pt>
        <dgm:pt modelId="5">
          <dgm:prSet phldr="1"/>
        </dgm:pt>
      </dgm:ptLst>
      <dgm:cxnLst>
        <dgm:cxn modelId="5" srcId="0" destId="1" srcOrd="0" destOrd="0"/>
        <dgm:cxn modelId="6" srcId="1" destId="2" srcOrd="0" destOrd="0"/>
        <dgm:cxn modelId="7" srcId="1" destId="3" srcOrd="1" destOrd="0"/>
        <dgm:cxn modelId="8" srcId="1" destId="4" srcOrd="2" destOrd="0"/>
        <dgm:cxn modelId="9" srcId="1" destId="5" srcOrd="3" destOrd="0"/>
      </dgm:cxnLst>
      <dgm:bg/>
      <dgm:whole/>
    </dgm:dataModel>
  </dgm:sampData>
  <dgm:styleData>
    <dgm:dataModel>
      <dgm:ptLst>
        <dgm:pt modelId="0" type="doc"/>
        <dgm:pt modelId="1"/>
        <dgm:pt modelId="12"/>
        <dgm:pt modelId="13"/>
      </dgm:ptLst>
      <dgm:cxnLst>
        <dgm:cxn modelId="2" srcId="0" destId="1" srcOrd="0" destOrd="0"/>
        <dgm:cxn modelId="16" srcId="1" destId="12" srcOrd="1" destOrd="0"/>
        <dgm:cxn modelId="17" srcId="1" destId="13" srcOrd="2" destOrd="0"/>
      </dgm:cxnLst>
      <dgm:bg/>
      <dgm:whole/>
    </dgm:dataModel>
  </dgm:styleData>
  <dgm:clrData>
    <dgm:dataModel>
      <dgm:ptLst>
        <dgm:pt modelId="0" type="doc"/>
        <dgm:pt modelId="1"/>
        <dgm:pt modelId="11" type="asst"/>
        <dgm:pt modelId="12"/>
        <dgm:pt modelId="13"/>
        <dgm:pt modelId="14"/>
      </dgm:ptLst>
      <dgm:cxnLst>
        <dgm:cxn modelId="2" srcId="0" destId="1" srcOrd="0" destOrd="0"/>
        <dgm:cxn modelId="15" srcId="1" destId="11" srcOrd="0" destOrd="0"/>
        <dgm:cxn modelId="16" srcId="1" destId="12" srcOrd="1" destOrd="0"/>
        <dgm:cxn modelId="17" srcId="1" destId="13" srcOrd="2" destOrd="0"/>
        <dgm:cxn modelId="18" srcId="1" destId="14" srcOrd="2" destOrd="0"/>
      </dgm:cxnLst>
      <dgm:bg/>
      <dgm:whole/>
    </dgm:dataModel>
  </dgm:clrData>
  <dgm:layoutNode name="hierChild1">
    <dgm:varLst>
      <dgm:orgChart val="1"/>
      <dgm:chPref val="1"/>
      <dgm:dir/>
      <dgm:animOne val="branch"/>
      <dgm:animLvl val="lvl"/>
      <dgm:resizeHandles/>
    </dgm:varLst>
    <dgm:choose name="Name0">
      <dgm:if name="Name1" func="var" arg="dir" op="equ" val="norm">
        <dgm:alg type="hierChild">
          <dgm:param type="linDir" val="fromL"/>
        </dgm:alg>
      </dgm:if>
      <dgm:else name="Name2">
        <dgm:alg type="hierChild">
          <dgm:param type="linDir" val="fromR"/>
        </dgm:alg>
      </dgm:else>
    </dgm:choose>
    <dgm:shape xmlns:r="http://schemas.openxmlformats.org/officeDocument/2006/relationships" r:blip="">
      <dgm:adjLst/>
    </dgm:shape>
    <dgm:presOf/>
    <dgm:constrLst>
      <dgm:constr type="w" for="des" forName="rootComposite1" refType="w" fact="10"/>
      <dgm:constr type="h" for="des" forName="rootComposite1" refType="w" refFor="des" refForName="rootComposite1" fact="0.5"/>
      <dgm:constr type="w" for="des" forName="rootComposite" refType="w" fact="10"/>
      <dgm:constr type="h" for="des" forName="rootComposite" refType="w" refFor="des" refForName="rootComposite1" fact="0.5"/>
      <dgm:constr type="w" for="des" forName="rootComposite3" refType="w" fact="10"/>
      <dgm:constr type="h" for="des" forName="rootComposite3" refType="w" refFor="des" refForName="rootComposite1" fact="0.5"/>
      <dgm:constr type="primFontSz" for="des" ptType="node" op="equ"/>
      <dgm:constr type="sp" for="des" op="equ"/>
      <dgm:constr type="sp" for="des" forName="hierRoot1" refType="w" refFor="des" refForName="rootComposite1" fact="0.21"/>
      <dgm:constr type="sp" for="des" forName="hierRoot2" refType="sp" refFor="des" refForName="hierRoot1"/>
      <dgm:constr type="sp" for="des" forName="hierRoot3" refType="sp" refFor="des" refForName="hierRoot1"/>
      <dgm:constr type="sibSp" refType="w" refFor="des" refForName="rootComposite1" fact="0.21"/>
      <dgm:constr type="sibSp" for="des" forName="hierChild2" refType="sibSp"/>
      <dgm:constr type="sibSp" for="des" forName="hierChild3" refType="sibSp"/>
      <dgm:constr type="sibSp" for="des" forName="hierChild4" refType="sibSp"/>
      <dgm:constr type="sibSp" for="des" forName="hierChild5" refType="sibSp"/>
      <dgm:constr type="sibSp" for="des" forName="hierChild6" refType="sibSp"/>
      <dgm:constr type="sibSp" for="des" forName="hierChild7" refType="sibSp"/>
      <dgm:constr type="secSibSp" refType="w" refFor="des" refForName="rootComposite1" fact="0.21"/>
      <dgm:constr type="secSibSp" for="des" forName="hierChild2" refType="secSibSp"/>
      <dgm:constr type="secSibSp" for="des" forName="hierChild3" refType="secSibSp"/>
      <dgm:constr type="secSibSp" for="des" forName="hierChild4" refType="secSibSp"/>
      <dgm:constr type="secSibSp" for="des" forName="hierChild5" refType="secSibSp"/>
      <dgm:constr type="secSibSp" for="des" forName="hierChild6" refType="secSibSp"/>
      <dgm:constr type="secSibSp" for="des" forName="hierChild7" refType="secSibSp"/>
    </dgm:constrLst>
    <dgm:ruleLst/>
    <dgm:forEach name="Name3" axis="ch">
      <dgm:forEach name="Name4" axis="self" ptType="node">
        <dgm:layoutNode name="hierRoot1">
          <dgm:varLst>
            <dgm:hierBranch val="init"/>
          </dgm:varLst>
          <dgm:choose name="Name5">
            <dgm:if name="Name6" func="var" arg="hierBranch" op="equ" val="l">
              <dgm:choose name="Name7">
                <dgm:if name="Name8" axis="ch" ptType="asst" func="cnt" op="gte" val="1">
                  <dgm:alg type="hierRoot">
                    <dgm:param type="hierAlign" val="tR"/>
                  </dgm:alg>
                  <dgm:constrLst>
                    <dgm:constr type="alignOff" val="0.65"/>
                  </dgm:constrLst>
                </dgm:if>
                <dgm:else name="Name9">
                  <dgm:alg type="hierRoot">
                    <dgm:param type="hierAlign" val="tR"/>
                  </dgm:alg>
                  <dgm:constrLst>
                    <dgm:constr type="alignOff" val="0.25"/>
                  </dgm:constrLst>
                </dgm:else>
              </dgm:choose>
            </dgm:if>
            <dgm:if name="Name10" func="var" arg="hierBranch" op="equ" val="r">
              <dgm:choose name="Name11">
                <dgm:if name="Name12" axis="ch" ptType="asst" func="cnt" op="gte" val="1">
                  <dgm:alg type="hierRoot">
                    <dgm:param type="hierAlign" val="tL"/>
                  </dgm:alg>
                  <dgm:constrLst>
                    <dgm:constr type="alignOff" val="0.65"/>
                  </dgm:constrLst>
                </dgm:if>
                <dgm:else name="Name13">
                  <dgm:alg type="hierRoot">
                    <dgm:param type="hierAlign" val="tL"/>
                  </dgm:alg>
                  <dgm:constrLst>
                    <dgm:constr type="alignOff" val="0.25"/>
                  </dgm:constrLst>
                </dgm:else>
              </dgm:choose>
            </dgm:if>
            <dgm:if name="Name14" func="var" arg="hierBranch" op="equ" val="hang">
              <dgm:alg type="hierRoot"/>
              <dgm:constrLst>
                <dgm:constr type="alignOff" val="0.65"/>
              </dgm:constrLst>
            </dgm:if>
            <dgm:else name="Name15">
              <dgm:alg type="hierRoot"/>
              <dgm:constrLst>
                <dgm:constr type="alignOff"/>
                <dgm:constr type="bendDist" for="des" ptType="parTrans" refType="sp" fact="0.5"/>
              </dgm:constrLst>
            </dgm:else>
          </dgm:choose>
          <dgm:shape xmlns:r="http://schemas.openxmlformats.org/officeDocument/2006/relationships" r:blip="">
            <dgm:adjLst/>
          </dgm:shape>
          <dgm:presOf/>
          <dgm:ruleLst/>
          <dgm:layoutNode name="rootComposite1">
            <dgm:alg type="composite"/>
            <dgm:shape xmlns:r="http://schemas.openxmlformats.org/officeDocument/2006/relationships" r:blip="">
              <dgm:adjLst/>
            </dgm:shape>
            <dgm:presOf axis="self" ptType="node" cnt="1"/>
            <dgm:choose name="Name16">
              <dgm:if name="Name17" func="var" arg="hierBranch" op="equ" val="init">
                <dgm:constrLst>
                  <dgm:constr type="l" for="ch" forName="rootText1"/>
                  <dgm:constr type="t" for="ch" forName="rootText1"/>
                  <dgm:constr type="w" for="ch" forName="rootText1" refType="w"/>
                  <dgm:constr type="h" for="ch" forName="rootText1" refType="h"/>
                  <dgm:constr type="l" for="ch" forName="rootConnector1"/>
                  <dgm:constr type="t" for="ch" forName="rootConnector1"/>
                  <dgm:constr type="w" for="ch" forName="rootConnector1" refType="w" refFor="ch" refForName="rootText1" fact="0.2"/>
                  <dgm:constr type="h" for="ch" forName="rootConnector1" refType="h" refFor="ch" refForName="rootText1"/>
                </dgm:constrLst>
              </dgm:if>
              <dgm:if name="Name18" func="var" arg="hierBranch" op="equ" val="l">
                <dgm:constrLst>
                  <dgm:constr type="l" for="ch" forName="rootText1"/>
                  <dgm:constr type="t" for="ch" forName="rootText1"/>
                  <dgm:constr type="w" for="ch" forName="rootText1" refType="w"/>
                  <dgm:constr type="h" for="ch" forName="rootText1" refType="h"/>
                  <dgm:constr type="r" for="ch" forName="rootConnector1" refType="w"/>
                  <dgm:constr type="t" for="ch" forName="rootConnector1"/>
                  <dgm:constr type="w" for="ch" forName="rootConnector1" refType="w" refFor="ch" refForName="rootText1" fact="0.2"/>
                  <dgm:constr type="h" for="ch" forName="rootConnector1" refType="h" refFor="ch" refForName="rootText1"/>
                </dgm:constrLst>
              </dgm:if>
              <dgm:if name="Name19" func="var" arg="hierBranch" op="equ" val="r">
                <dgm:constrLst>
                  <dgm:constr type="l" for="ch" forName="rootText1"/>
                  <dgm:constr type="t" for="ch" forName="rootText1"/>
                  <dgm:constr type="w" for="ch" forName="rootText1" refType="w"/>
                  <dgm:constr type="h" for="ch" forName="rootText1" refType="h"/>
                  <dgm:constr type="l" for="ch" forName="rootConnector1"/>
                  <dgm:constr type="t" for="ch" forName="rootConnector1"/>
                  <dgm:constr type="w" for="ch" forName="rootConnector1" refType="w" refFor="ch" refForName="rootText1" fact="0.2"/>
                  <dgm:constr type="h" for="ch" forName="rootConnector1" refType="h" refFor="ch" refForName="rootText1"/>
                </dgm:constrLst>
              </dgm:if>
              <dgm:else name="Name20">
                <dgm:constrLst>
                  <dgm:constr type="l" for="ch" forName="rootText1"/>
                  <dgm:constr type="t" for="ch" forName="rootText1"/>
                  <dgm:constr type="w" for="ch" forName="rootText1" refType="w"/>
                  <dgm:constr type="h" for="ch" forName="rootText1" refType="h"/>
                  <dgm:constr type="r" for="ch" forName="rootConnector1" refType="w"/>
                  <dgm:constr type="t" for="ch" forName="rootConnector1"/>
                  <dgm:constr type="w" for="ch" forName="rootConnector1" refType="w" refFor="ch" refForName="rootText1" fact="0.2"/>
                  <dgm:constr type="h" for="ch" forName="rootConnector1" refType="h" refFor="ch" refForName="rootText1"/>
                </dgm:constrLst>
              </dgm:else>
            </dgm:choose>
            <dgm:ruleLst/>
            <dgm:layoutNode name="rootText1" styleLbl="node0">
              <dgm:varLst>
                <dgm:chPref val="3"/>
              </dgm:varLst>
              <dgm:alg type="tx"/>
              <dgm:shape xmlns:r="http://schemas.openxmlformats.org/officeDocument/2006/relationships" type="rect" r:blip="">
                <dgm:adjLst/>
              </dgm:shape>
              <dgm:presOf axis="self" ptType="node" cnt="1"/>
              <dgm:constrLst>
                <dgm:constr type="primFontSz" val="65"/>
                <dgm:constr type="lMarg" refType="primFontSz" fact="0.05"/>
                <dgm:constr type="rMarg" refType="primFontSz" fact="0.05"/>
                <dgm:constr type="tMarg" refType="primFontSz" fact="0.05"/>
                <dgm:constr type="bMarg" refType="primFontSz" fact="0.05"/>
              </dgm:constrLst>
              <dgm:ruleLst>
                <dgm:rule type="primFontSz" val="5" fact="NaN" max="NaN"/>
              </dgm:ruleLst>
            </dgm:layoutNode>
            <dgm:layoutNode name="rootConnector1" moveWith="rootText1">
              <dgm:alg type="sp"/>
              <dgm:shape xmlns:r="http://schemas.openxmlformats.org/officeDocument/2006/relationships" type="rect" r:blip="" hideGeom="1">
                <dgm:adjLst/>
              </dgm:shape>
              <dgm:presOf axis="self" ptType="node" cnt="1"/>
              <dgm:constrLst/>
              <dgm:ruleLst/>
            </dgm:layoutNode>
          </dgm:layoutNode>
          <dgm:layoutNode name="hierChild2">
            <dgm:choose name="Name21">
              <dgm:if name="Name22" func="var" arg="hierBranch" op="equ" val="l">
                <dgm:alg type="hierChild">
                  <dgm:param type="chAlign" val="r"/>
                  <dgm:param type="linDir" val="fromT"/>
                </dgm:alg>
              </dgm:if>
              <dgm:if name="Name23" func="var" arg="hierBranch" op="equ" val="r">
                <dgm:alg type="hierChild">
                  <dgm:param type="chAlign" val="l"/>
                  <dgm:param type="linDir" val="fromT"/>
                </dgm:alg>
              </dgm:if>
              <dgm:if name="Name24" func="var" arg="hierBranch" op="equ" val="hang">
                <dgm:choose name="Name25">
                  <dgm:if name="Name26" func="var" arg="dir" op="equ" val="norm">
                    <dgm:alg type="hierChild">
                      <dgm:param type="chAlign" val="l"/>
                      <dgm:param type="linDir" val="fromL"/>
                      <dgm:param type="secChAlign" val="t"/>
                      <dgm:param type="secLinDir" val="fromT"/>
                    </dgm:alg>
                  </dgm:if>
                  <dgm:else name="Name27">
                    <dgm:alg type="hierChild">
                      <dgm:param type="chAlign" val="l"/>
                      <dgm:param type="linDir" val="fromR"/>
                      <dgm:param type="secChAlign" val="t"/>
                      <dgm:param type="secLinDir" val="fromT"/>
                    </dgm:alg>
                  </dgm:else>
                </dgm:choose>
              </dgm:if>
              <dgm:else name="Name28">
                <dgm:choose name="Name29">
                  <dgm:if name="Name30" func="var" arg="dir" op="equ" val="norm">
                    <dgm:alg type="hierChild"/>
                  </dgm:if>
                  <dgm:else name="Name31">
                    <dgm:alg type="hierChild">
                      <dgm:param type="linDir" val="fromR"/>
                    </dgm:alg>
                  </dgm:else>
                </dgm:choose>
              </dgm:else>
            </dgm:choose>
            <dgm:shape xmlns:r="http://schemas.openxmlformats.org/officeDocument/2006/relationships" r:blip="">
              <dgm:adjLst/>
            </dgm:shape>
            <dgm:presOf/>
            <dgm:constrLst/>
            <dgm:ruleLst/>
            <dgm:forEach name="rep2a" axis="ch" ptType="nonAsst">
              <dgm:forEach name="Name32" axis="precedSib" ptType="parTrans" st="-1" cnt="1">
                <dgm:choose name="Name33">
                  <dgm:if name="Name34" func="var" arg="hierBranch" op="equ" val="std">
                    <dgm:layoutNode name="Name35">
                      <dgm:alg type="conn">
                        <dgm:param type="connRout" val="bend"/>
                        <dgm:param type="dim" val="1D"/>
                        <dgm:param type="endSty" val="noArr"/>
                        <dgm:param type="begPts" val="bCtr"/>
                        <dgm:param type="endPts" val="tCtr"/>
                        <dgm:param type="bendPt" val="end"/>
                      </dgm:alg>
                      <dgm:shape xmlns:r="http://schemas.openxmlformats.org/officeDocument/2006/relationships" type="conn" r:blip="" zOrderOff="-99999">
                        <dgm:adjLst/>
                      </dgm:shape>
                      <dgm:presOf axis="self"/>
                      <dgm:constrLst>
                        <dgm:constr type="begPad"/>
                        <dgm:constr type="endPad"/>
                      </dgm:constrLst>
                      <dgm:ruleLst/>
                    </dgm:layoutNode>
                  </dgm:if>
                  <dgm:if name="Name36" func="var" arg="hierBranch" op="equ" val="init">
                    <dgm:layoutNode name="Name37">
                      <dgm:choose name="Name38">
                        <dgm:if name="Name39" axis="self" func="depth" op="lte" val="2">
                          <dgm:alg type="conn">
                            <dgm:param type="connRout" val="bend"/>
                            <dgm:param type="dim" val="1D"/>
                            <dgm:param type="endSty" val="noArr"/>
                            <dgm:param type="begPts" val="bCtr"/>
                            <dgm:param type="endPts" val="tCtr"/>
                            <dgm:param type="bendPt" val="end"/>
                          </dgm:alg>
                        </dgm:if>
                        <dgm:else name="Name40">
                          <dgm:choose name="Name41">
                            <dgm:if name="Name42" axis="par des" func="maxDepth" op="lte" val="1">
                              <dgm:choose name="Name43">
                                <dgm:if name="Name44" axis="par ch" ptType="node asst" func="cnt" op="gte" val="1">
                                  <dgm:alg type="conn">
                                    <dgm:param type="connRout" val="bend"/>
                                    <dgm:param type="dim" val="1D"/>
                                    <dgm:param type="endSty" val="noArr"/>
                                    <dgm:param type="begPts" val="bCtr"/>
                                    <dgm:param type="endPts" val="midL midR"/>
                                  </dgm:alg>
                                </dgm:if>
                                <dgm:else name="Name45">
                                  <dgm:alg type="conn">
                                    <dgm:param type="connRout" val="bend"/>
                                    <dgm:param type="dim" val="1D"/>
                                    <dgm:param type="endSty" val="noArr"/>
                                    <dgm:param type="begPts" val="bCtr"/>
                                    <dgm:param type="endPts" val="midL midR"/>
                                    <dgm:param type="srcNode" val="rootConnector"/>
                                  </dgm:alg>
                                </dgm:else>
                              </dgm:choose>
                            </dgm:if>
                            <dgm:else name="Name46">
                              <dgm:alg type="conn">
                                <dgm:param type="connRout" val="bend"/>
                                <dgm:param type="dim" val="1D"/>
                                <dgm:param type="endSty" val="noArr"/>
                                <dgm:param type="begPts" val="bCtr"/>
                                <dgm:param type="endPts" val="tCtr"/>
                                <dgm:param type="bendPt" val="end"/>
                              </dgm:alg>
                            </dgm:else>
                          </dgm:choose>
                        </dgm:else>
                      </dgm:choose>
                      <dgm:shape xmlns:r="http://schemas.openxmlformats.org/officeDocument/2006/relationships" type="conn" r:blip="" zOrderOff="-99999">
                        <dgm:adjLst/>
                      </dgm:shape>
                      <dgm:presOf axis="self"/>
                      <dgm:constrLst>
                        <dgm:constr type="begPad"/>
                        <dgm:constr type="endPad"/>
                      </dgm:constrLst>
                      <dgm:ruleLst/>
                    </dgm:layoutNode>
                  </dgm:if>
                  <dgm:if name="Name47" func="var" arg="hierBranch" op="equ" val="hang">
                    <dgm:layoutNode name="Name48">
                      <dgm:alg type="conn">
                        <dgm:param type="connRout" val="bend"/>
                        <dgm:param type="dim" val="1D"/>
                        <dgm:param type="endSty" val="noArr"/>
                        <dgm:param type="begPts" val="bCtr"/>
                        <dgm:param type="endPts" val="midL midR"/>
                      </dgm:alg>
                      <dgm:shape xmlns:r="http://schemas.openxmlformats.org/officeDocument/2006/relationships" type="conn" r:blip="" zOrderOff="-99999">
                        <dgm:adjLst/>
                      </dgm:shape>
                      <dgm:presOf axis="self"/>
                      <dgm:constrLst>
                        <dgm:constr type="begPad"/>
                        <dgm:constr type="endPad"/>
                      </dgm:constrLst>
                      <dgm:ruleLst/>
                    </dgm:layoutNode>
                  </dgm:if>
                  <dgm:else name="Name49">
                    <dgm:layoutNode name="Name50">
                      <dgm:choose name="Name51">
                        <dgm:if name="Name52" axis="self" func="depth" op="lte" val="2">
                          <dgm:choose name="Name53">
                            <dgm:if name="Name54" axis="par ch" ptType="node asst" func="cnt" op="gte" val="1">
                              <dgm:alg type="conn">
                                <dgm:param type="connRout" val="bend"/>
                                <dgm:param type="dim" val="1D"/>
                                <dgm:param type="endSty" val="noArr"/>
                                <dgm:param type="begPts" val="bCtr"/>
                                <dgm:param type="endPts" val="midL midR"/>
                              </dgm:alg>
                            </dgm:if>
                            <dgm:else name="Name55">
                              <dgm:alg type="conn">
                                <dgm:param type="connRout" val="bend"/>
                                <dgm:param type="dim" val="1D"/>
                                <dgm:param type="endSty" val="noArr"/>
                                <dgm:param type="begPts" val="bCtr"/>
                                <dgm:param type="endPts" val="midL midR"/>
                                <dgm:param type="srcNode" val="rootConnector1"/>
                              </dgm:alg>
                            </dgm:else>
                          </dgm:choose>
                        </dgm:if>
                        <dgm:else name="Name56">
                          <dgm:choose name="Name57">
                            <dgm:if name="Name58" axis="par ch" ptType="node asst" func="cnt" op="gte" val="1">
                              <dgm:alg type="conn">
                                <dgm:param type="connRout" val="bend"/>
                                <dgm:param type="dim" val="1D"/>
                                <dgm:param type="endSty" val="noArr"/>
                                <dgm:param type="begPts" val="bCtr"/>
                                <dgm:param type="endPts" val="midL midR"/>
                              </dgm:alg>
                            </dgm:if>
                            <dgm:else name="Name59">
                              <dgm:alg type="conn">
                                <dgm:param type="connRout" val="bend"/>
                                <dgm:param type="dim" val="1D"/>
                                <dgm:param type="endSty" val="noArr"/>
                                <dgm:param type="begPts" val="bCtr"/>
                                <dgm:param type="endPts" val="midL midR"/>
                                <dgm:param type="srcNode" val="rootConnector"/>
                              </dgm:alg>
                            </dgm:else>
                          </dgm:choose>
                        </dgm:else>
                      </dgm:choose>
                      <dgm:shape xmlns:r="http://schemas.openxmlformats.org/officeDocument/2006/relationships" type="conn" r:blip="" zOrderOff="-99999">
                        <dgm:adjLst/>
                      </dgm:shape>
                      <dgm:presOf axis="self"/>
                      <dgm:constrLst>
                        <dgm:constr type="begPad"/>
                        <dgm:constr type="endPad"/>
                      </dgm:constrLst>
                      <dgm:ruleLst/>
                    </dgm:layoutNode>
                  </dgm:else>
                </dgm:choose>
              </dgm:forEach>
              <dgm:layoutNode name="hierRoot2">
                <dgm:varLst>
                  <dgm:hierBranch val="init"/>
                </dgm:varLst>
                <dgm:choose name="Name60">
                  <dgm:if name="Name61" func="var" arg="hierBranch" op="equ" val="l">
                    <dgm:choose name="Name62">
                      <dgm:if name="Name63" axis="ch" ptType="asst" func="cnt" op="gte" val="1">
                        <dgm:alg type="hierRoot">
                          <dgm:param type="hierAlign" val="tR"/>
                        </dgm:alg>
                        <dgm:shape xmlns:r="http://schemas.openxmlformats.org/officeDocument/2006/relationships" r:blip="">
                          <dgm:adjLst/>
                        </dgm:shape>
                        <dgm:presOf/>
                        <dgm:constrLst>
                          <dgm:constr type="alignOff" val="0.65"/>
                        </dgm:constrLst>
                      </dgm:if>
                      <dgm:else name="Name64">
                        <dgm:alg type="hierRoot">
                          <dgm:param type="hierAlign" val="tR"/>
                        </dgm:alg>
                        <dgm:shape xmlns:r="http://schemas.openxmlformats.org/officeDocument/2006/relationships" r:blip="">
                          <dgm:adjLst/>
                        </dgm:shape>
                        <dgm:presOf/>
                        <dgm:constrLst>
                          <dgm:constr type="alignOff" val="0.25"/>
                        </dgm:constrLst>
                      </dgm:else>
                    </dgm:choose>
                  </dgm:if>
                  <dgm:if name="Name65" func="var" arg="hierBranch" op="equ" val="r">
                    <dgm:choose name="Name66">
                      <dgm:if name="Name67" axis="ch" ptType="asst" func="cnt" op="gte" val="1">
                        <dgm:alg type="hierRoot">
                          <dgm:param type="hierAlign" val="tL"/>
                        </dgm:alg>
                        <dgm:shape xmlns:r="http://schemas.openxmlformats.org/officeDocument/2006/relationships" r:blip="">
                          <dgm:adjLst/>
                        </dgm:shape>
                        <dgm:presOf/>
                        <dgm:constrLst>
                          <dgm:constr type="alignOff" val="0.65"/>
                        </dgm:constrLst>
                      </dgm:if>
                      <dgm:else name="Name68">
                        <dgm:alg type="hierRoot">
                          <dgm:param type="hierAlign" val="tL"/>
                        </dgm:alg>
                        <dgm:shape xmlns:r="http://schemas.openxmlformats.org/officeDocument/2006/relationships" r:blip="">
                          <dgm:adjLst/>
                        </dgm:shape>
                        <dgm:presOf/>
                        <dgm:constrLst>
                          <dgm:constr type="alignOff" val="0.25"/>
                        </dgm:constrLst>
                      </dgm:else>
                    </dgm:choose>
                  </dgm:if>
                  <dgm:if name="Name69" func="var" arg="hierBranch" op="equ" val="std">
                    <dgm:alg type="hierRoot"/>
                    <dgm:shape xmlns:r="http://schemas.openxmlformats.org/officeDocument/2006/relationships" r:blip="">
                      <dgm:adjLst/>
                    </dgm:shape>
                    <dgm:presOf/>
                    <dgm:constrLst>
                      <dgm:constr type="alignOff"/>
                      <dgm:constr type="bendDist" for="des" ptType="parTrans" refType="sp" fact="0.5"/>
                    </dgm:constrLst>
                  </dgm:if>
                  <dgm:if name="Name70" func="var" arg="hierBranch" op="equ" val="init">
                    <dgm:choose name="Name71">
                      <dgm:if name="Name72" axis="des" func="maxDepth" op="lte" val="1">
                        <dgm:choose name="Name73">
                          <dgm:if name="Name74" axis="ch" ptType="asst" func="cnt" op="gte" val="1">
                            <dgm:alg type="hierRoot">
                              <dgm:param type="hierAlign" val="tL"/>
                            </dgm:alg>
                            <dgm:shape xmlns:r="http://schemas.openxmlformats.org/officeDocument/2006/relationships" r:blip="">
                              <dgm:adjLst/>
                            </dgm:shape>
                            <dgm:presOf/>
                            <dgm:constrLst>
                              <dgm:constr type="alignOff" val="0.65"/>
                            </dgm:constrLst>
                          </dgm:if>
                          <dgm:else name="Name75">
                            <dgm:alg type="hierRoot">
                              <dgm:param type="hierAlign" val="tL"/>
                            </dgm:alg>
                            <dgm:shape xmlns:r="http://schemas.openxmlformats.org/officeDocument/2006/relationships" r:blip="">
                              <dgm:adjLst/>
                            </dgm:shape>
                            <dgm:presOf/>
                            <dgm:constrLst>
                              <dgm:constr type="alignOff" val="0.25"/>
                            </dgm:constrLst>
                          </dgm:else>
                        </dgm:choose>
                      </dgm:if>
                      <dgm:else name="Name76">
                        <dgm:alg type="hierRoot"/>
                        <dgm:shape xmlns:r="http://schemas.openxmlformats.org/officeDocument/2006/relationships" r:blip="">
                          <dgm:adjLst/>
                        </dgm:shape>
                        <dgm:presOf/>
                        <dgm:constrLst>
                          <dgm:constr type="alignOff"/>
                          <dgm:constr type="bendDist" for="des" ptType="parTrans" refType="sp" fact="0.5"/>
                        </dgm:constrLst>
                      </dgm:else>
                    </dgm:choose>
                  </dgm:if>
                  <dgm:else name="Name77">
                    <dgm:alg type="hierRoot"/>
                    <dgm:shape xmlns:r="http://schemas.openxmlformats.org/officeDocument/2006/relationships" r:blip="">
                      <dgm:adjLst/>
                    </dgm:shape>
                    <dgm:presOf/>
                    <dgm:constrLst>
                      <dgm:constr type="alignOff" val="0.65"/>
                    </dgm:constrLst>
                  </dgm:else>
                </dgm:choose>
                <dgm:ruleLst/>
                <dgm:layoutNode name="rootComposite">
                  <dgm:alg type="composite"/>
                  <dgm:shape xmlns:r="http://schemas.openxmlformats.org/officeDocument/2006/relationships" r:blip="">
                    <dgm:adjLst/>
                  </dgm:shape>
                  <dgm:presOf axis="self" ptType="node" cnt="1"/>
                  <dgm:choose name="Name78">
                    <dgm:if name="Name79" func="var" arg="hierBranch" op="equ" val="init">
                      <dgm:constrLst>
                        <dgm:constr type="l" for="ch" forName="rootText"/>
                        <dgm:constr type="t" for="ch" forName="rootText"/>
                        <dgm:constr type="w" for="ch" forName="rootText" refType="w"/>
                        <dgm:constr type="h" for="ch" forName="rootText" refType="h"/>
                        <dgm:constr type="l" for="ch" forName="rootConnector"/>
                        <dgm:constr type="t" for="ch" forName="rootConnector"/>
                        <dgm:constr type="w" for="ch" forName="rootConnector" refType="w" refFor="ch" refForName="rootText" fact="0.2"/>
                        <dgm:constr type="h" for="ch" forName="rootConnector" refType="h" refFor="ch" refForName="rootText"/>
                      </dgm:constrLst>
                    </dgm:if>
                    <dgm:if name="Name80" func="var" arg="hierBranch" op="equ" val="l">
                      <dgm:constrLst>
                        <dgm:constr type="l" for="ch" forName="rootText"/>
                        <dgm:constr type="t" for="ch" forName="rootText"/>
                        <dgm:constr type="w" for="ch" forName="rootText" refType="w"/>
                        <dgm:constr type="h" for="ch" forName="rootText" refType="h"/>
                        <dgm:constr type="r" for="ch" forName="rootConnector" refType="w"/>
                        <dgm:constr type="t" for="ch" forName="rootConnector"/>
                        <dgm:constr type="w" for="ch" forName="rootConnector" refType="w" refFor="ch" refForName="rootText" fact="0.2"/>
                        <dgm:constr type="h" for="ch" forName="rootConnector" refType="h" refFor="ch" refForName="rootText"/>
                      </dgm:constrLst>
                    </dgm:if>
                    <dgm:if name="Name81" func="var" arg="hierBranch" op="equ" val="r">
                      <dgm:constrLst>
                        <dgm:constr type="l" for="ch" forName="rootText"/>
                        <dgm:constr type="t" for="ch" forName="rootText"/>
                        <dgm:constr type="w" for="ch" forName="rootText" refType="w"/>
                        <dgm:constr type="h" for="ch" forName="rootText" refType="h"/>
                        <dgm:constr type="l" for="ch" forName="rootConnector"/>
                        <dgm:constr type="t" for="ch" forName="rootConnector"/>
                        <dgm:constr type="w" for="ch" forName="rootConnector" refType="w" refFor="ch" refForName="rootText" fact="0.2"/>
                        <dgm:constr type="h" for="ch" forName="rootConnector" refType="h" refFor="ch" refForName="rootText"/>
                      </dgm:constrLst>
                    </dgm:if>
                    <dgm:else name="Name82">
                      <dgm:constrLst>
                        <dgm:constr type="l" for="ch" forName="rootText"/>
                        <dgm:constr type="t" for="ch" forName="rootText"/>
                        <dgm:constr type="w" for="ch" forName="rootText" refType="w"/>
                        <dgm:constr type="h" for="ch" forName="rootText" refType="h"/>
                        <dgm:constr type="r" for="ch" forName="rootConnector" refType="w"/>
                        <dgm:constr type="t" for="ch" forName="rootConnector"/>
                        <dgm:constr type="w" for="ch" forName="rootConnector" refType="w" refFor="ch" refForName="rootText" fact="0.2"/>
                        <dgm:constr type="h" for="ch" forName="rootConnector" refType="h" refFor="ch" refForName="rootText"/>
                      </dgm:constrLst>
                    </dgm:else>
                  </dgm:choose>
                  <dgm:ruleLst/>
                  <dgm:layoutNode name="rootText">
                    <dgm:varLst>
                      <dgm:chPref val="3"/>
                    </dgm:varLst>
                    <dgm:alg type="tx"/>
                    <dgm:shape xmlns:r="http://schemas.openxmlformats.org/officeDocument/2006/relationships" type="rect" r:blip="">
                      <dgm:adjLst/>
                    </dgm:shape>
                    <dgm:presOf axis="self" ptType="node" cnt="1"/>
                    <dgm:constrLst>
                      <dgm:constr type="primFontSz" val="65"/>
                      <dgm:constr type="lMarg" refType="primFontSz" fact="0.05"/>
                      <dgm:constr type="rMarg" refType="primFontSz" fact="0.05"/>
                      <dgm:constr type="tMarg" refType="primFontSz" fact="0.05"/>
                      <dgm:constr type="bMarg" refType="primFontSz" fact="0.05"/>
                    </dgm:constrLst>
                    <dgm:ruleLst>
                      <dgm:rule type="primFontSz" val="5" fact="NaN" max="NaN"/>
                    </dgm:ruleLst>
                  </dgm:layoutNode>
                  <dgm:layoutNode name="rootConnector" moveWith="rootText">
                    <dgm:alg type="sp"/>
                    <dgm:shape xmlns:r="http://schemas.openxmlformats.org/officeDocument/2006/relationships" type="rect" r:blip="" hideGeom="1">
                      <dgm:adjLst/>
                    </dgm:shape>
                    <dgm:presOf axis="self" ptType="node" cnt="1"/>
                    <dgm:constrLst/>
                    <dgm:ruleLst/>
                  </dgm:layoutNode>
                </dgm:layoutNode>
                <dgm:layoutNode name="hierChild4">
                  <dgm:choose name="Name83">
                    <dgm:if name="Name84" func="var" arg="hierBranch" op="equ" val="l">
                      <dgm:alg type="hierChild">
                        <dgm:param type="chAlign" val="r"/>
                        <dgm:param type="linDir" val="fromT"/>
                      </dgm:alg>
                    </dgm:if>
                    <dgm:if name="Name85" func="var" arg="hierBranch" op="equ" val="r">
                      <dgm:alg type="hierChild">
                        <dgm:param type="chAlign" val="l"/>
                        <dgm:param type="linDir" val="fromT"/>
                      </dgm:alg>
                    </dgm:if>
                    <dgm:if name="Name86" func="var" arg="hierBranch" op="equ" val="hang">
                      <dgm:choose name="Name87">
                        <dgm:if name="Name88" func="var" arg="dir" op="equ" val="norm">
                          <dgm:alg type="hierChild">
                            <dgm:param type="chAlign" val="l"/>
                            <dgm:param type="linDir" val="fromL"/>
                            <dgm:param type="secChAlign" val="t"/>
                            <dgm:param type="secLinDir" val="fromT"/>
                          </dgm:alg>
                        </dgm:if>
                        <dgm:else name="Name89">
                          <dgm:alg type="hierChild">
                            <dgm:param type="chAlign" val="l"/>
                            <dgm:param type="linDir" val="fromR"/>
                            <dgm:param type="secChAlign" val="t"/>
                            <dgm:param type="secLinDir" val="fromT"/>
                          </dgm:alg>
                        </dgm:else>
                      </dgm:choose>
                    </dgm:if>
                    <dgm:if name="Name90" func="var" arg="hierBranch" op="equ" val="std">
                      <dgm:choose name="Name91">
                        <dgm:if name="Name92" func="var" arg="dir" op="equ" val="norm">
                          <dgm:alg type="hierChild"/>
                        </dgm:if>
                        <dgm:else name="Name93">
                          <dgm:alg type="hierChild">
                            <dgm:param type="linDir" val="fromR"/>
                          </dgm:alg>
                        </dgm:else>
                      </dgm:choose>
                    </dgm:if>
                    <dgm:if name="Name94" func="var" arg="hierBranch" op="equ" val="init">
                      <dgm:choose name="Name95">
                        <dgm:if name="Name96" axis="des" func="maxDepth" op="lte" val="1">
                          <dgm:alg type="hierChild">
                            <dgm:param type="chAlign" val="l"/>
                            <dgm:param type="linDir" val="fromT"/>
                          </dgm:alg>
                        </dgm:if>
                        <dgm:else name="Name97">
                          <dgm:choose name="Name98">
                            <dgm:if name="Name99" func="var" arg="dir" op="equ" val="norm">
                              <dgm:alg type="hierChild"/>
                            </dgm:if>
                            <dgm:else name="Name100">
                              <dgm:alg type="hierChild">
                                <dgm:param type="linDir" val="fromR"/>
                              </dgm:alg>
                            </dgm:else>
                          </dgm:choose>
                        </dgm:else>
                      </dgm:choose>
                    </dgm:if>
                    <dgm:else name="Name101"/>
                  </dgm:choose>
                  <dgm:shape xmlns:r="http://schemas.openxmlformats.org/officeDocument/2006/relationships" r:blip="">
                    <dgm:adjLst/>
                  </dgm:shape>
                  <dgm:presOf/>
                  <dgm:constrLst/>
                  <dgm:ruleLst/>
                  <dgm:forEach name="Name102" ref="rep2a"/>
                </dgm:layoutNode>
                <dgm:layoutNode name="hierChild5">
                  <dgm:choose name="Name103">
                    <dgm:if name="Name104" func="var" arg="dir" op="equ" val="norm">
                      <dgm:alg type="hierChild">
                        <dgm:param type="chAlign" val="l"/>
                        <dgm:param type="linDir" val="fromL"/>
                        <dgm:param type="secChAlign" val="t"/>
                        <dgm:param type="secLinDir" val="fromT"/>
                      </dgm:alg>
                    </dgm:if>
                    <dgm:else name="Name105">
                      <dgm:alg type="hierChild">
                        <dgm:param type="chAlign" val="l"/>
                        <dgm:param type="linDir" val="fromR"/>
                        <dgm:param type="secChAlign" val="t"/>
                        <dgm:param type="secLinDir" val="fromT"/>
                      </dgm:alg>
                    </dgm:else>
                  </dgm:choose>
                  <dgm:shape xmlns:r="http://schemas.openxmlformats.org/officeDocument/2006/relationships" r:blip="">
                    <dgm:adjLst/>
                  </dgm:shape>
                  <dgm:presOf/>
                  <dgm:constrLst/>
                  <dgm:ruleLst/>
                  <dgm:forEach name="Name106" ref="rep2b"/>
                </dgm:layoutNode>
              </dgm:layoutNode>
            </dgm:forEach>
          </dgm:layoutNode>
          <dgm:layoutNode name="hierChild3">
            <dgm:choose name="Name107">
              <dgm:if name="Name108" func="var" arg="dir" op="equ" val="norm">
                <dgm:alg type="hierChild">
                  <dgm:param type="chAlign" val="l"/>
                  <dgm:param type="linDir" val="fromL"/>
                  <dgm:param type="secChAlign" val="t"/>
                  <dgm:param type="secLinDir" val="fromT"/>
                </dgm:alg>
              </dgm:if>
              <dgm:else name="Name109">
                <dgm:alg type="hierChild">
                  <dgm:param type="chAlign" val="l"/>
                  <dgm:param type="linDir" val="fromR"/>
                  <dgm:param type="secChAlign" val="t"/>
                  <dgm:param type="secLinDir" val="fromT"/>
                </dgm:alg>
              </dgm:else>
            </dgm:choose>
            <dgm:shape xmlns:r="http://schemas.openxmlformats.org/officeDocument/2006/relationships" r:blip="">
              <dgm:adjLst/>
            </dgm:shape>
            <dgm:presOf/>
            <dgm:constrLst/>
            <dgm:ruleLst/>
            <dgm:forEach name="rep2b" axis="ch" ptType="asst">
              <dgm:forEach name="Name110" axis="precedSib" ptType="parTrans" st="-1" cnt="1">
                <dgm:layoutNode name="Name111">
                  <dgm:alg type="conn">
                    <dgm:param type="connRout" val="bend"/>
                    <dgm:param type="dim" val="1D"/>
                    <dgm:param type="endSty" val="noArr"/>
                    <dgm:param type="begPts" val="bCtr"/>
                    <dgm:param type="endPts" val="midL midR"/>
                  </dgm:alg>
                  <dgm:shape xmlns:r="http://schemas.openxmlformats.org/officeDocument/2006/relationships" type="conn" r:blip="" zOrderOff="-99999">
                    <dgm:adjLst/>
                  </dgm:shape>
                  <dgm:presOf axis="self"/>
                  <dgm:constrLst>
                    <dgm:constr type="begPad"/>
                    <dgm:constr type="endPad"/>
                  </dgm:constrLst>
                  <dgm:ruleLst/>
                </dgm:layoutNode>
              </dgm:forEach>
              <dgm:layoutNode name="hierRoot3">
                <dgm:varLst>
                  <dgm:hierBranch val="init"/>
                </dgm:varLst>
                <dgm:choose name="Name112">
                  <dgm:if name="Name113" func="var" arg="hierBranch" op="equ" val="l">
                    <dgm:alg type="hierRoot">
                      <dgm:param type="hierAlign" val="tR"/>
                    </dgm:alg>
                    <dgm:shape xmlns:r="http://schemas.openxmlformats.org/officeDocument/2006/relationships" r:blip="">
                      <dgm:adjLst/>
                    </dgm:shape>
                    <dgm:presOf/>
                    <dgm:constrLst>
                      <dgm:constr type="alignOff" val="0.65"/>
                    </dgm:constrLst>
                  </dgm:if>
                  <dgm:if name="Name114" func="var" arg="hierBranch" op="equ" val="r">
                    <dgm:alg type="hierRoot">
                      <dgm:param type="hierAlign" val="tL"/>
                    </dgm:alg>
                    <dgm:shape xmlns:r="http://schemas.openxmlformats.org/officeDocument/2006/relationships" r:blip="">
                      <dgm:adjLst/>
                    </dgm:shape>
                    <dgm:presOf/>
                    <dgm:constrLst>
                      <dgm:constr type="alignOff" val="0.65"/>
                    </dgm:constrLst>
                  </dgm:if>
                  <dgm:if name="Name115" func="var" arg="hierBranch" op="equ" val="hang">
                    <dgm:alg type="hierRoot"/>
                    <dgm:shape xmlns:r="http://schemas.openxmlformats.org/officeDocument/2006/relationships" r:blip="">
                      <dgm:adjLst/>
                    </dgm:shape>
                    <dgm:presOf/>
                    <dgm:constrLst>
                      <dgm:constr type="alignOff" val="0.65"/>
                    </dgm:constrLst>
                  </dgm:if>
                  <dgm:if name="Name116" func="var" arg="hierBranch" op="equ" val="std">
                    <dgm:alg type="hierRoot"/>
                    <dgm:shape xmlns:r="http://schemas.openxmlformats.org/officeDocument/2006/relationships" r:blip="">
                      <dgm:adjLst/>
                    </dgm:shape>
                    <dgm:presOf/>
                    <dgm:constrLst>
                      <dgm:constr type="alignOff"/>
                      <dgm:constr type="bendDist" for="des" ptType="parTrans" refType="sp" fact="0.5"/>
                    </dgm:constrLst>
                  </dgm:if>
                  <dgm:if name="Name117" func="var" arg="hierBranch" op="equ" val="init">
                    <dgm:choose name="Name118">
                      <dgm:if name="Name119" axis="des" func="maxDepth" op="lte" val="1">
                        <dgm:alg type="hierRoot">
                          <dgm:param type="hierAlign" val="tL"/>
                        </dgm:alg>
                        <dgm:shape xmlns:r="http://schemas.openxmlformats.org/officeDocument/2006/relationships" r:blip="">
                          <dgm:adjLst/>
                        </dgm:shape>
                        <dgm:presOf/>
                        <dgm:constrLst>
                          <dgm:constr type="alignOff" val="0.65"/>
                        </dgm:constrLst>
                      </dgm:if>
                      <dgm:else name="Name120">
                        <dgm:alg type="hierRoot"/>
                        <dgm:shape xmlns:r="http://schemas.openxmlformats.org/officeDocument/2006/relationships" r:blip="">
                          <dgm:adjLst/>
                        </dgm:shape>
                        <dgm:presOf/>
                        <dgm:constrLst>
                          <dgm:constr type="alignOff"/>
                          <dgm:constr type="bendDist" for="des" ptType="parTrans" refType="sp" fact="0.5"/>
                        </dgm:constrLst>
                      </dgm:else>
                    </dgm:choose>
                  </dgm:if>
                  <dgm:else name="Name121"/>
                </dgm:choose>
                <dgm:ruleLst/>
                <dgm:layoutNode name="rootComposite3">
                  <dgm:alg type="composite"/>
                  <dgm:shape xmlns:r="http://schemas.openxmlformats.org/officeDocument/2006/relationships" r:blip="">
                    <dgm:adjLst/>
                  </dgm:shape>
                  <dgm:presOf axis="self" ptType="node" cnt="1"/>
                  <dgm:choose name="Name122">
                    <dgm:if name="Name123" func="var" arg="hierBranch" op="equ" val="init">
                      <dgm:constrLst>
                        <dgm:constr type="l" for="ch" forName="rootText3"/>
                        <dgm:constr type="t" for="ch" forName="rootText3"/>
                        <dgm:constr type="w" for="ch" forName="rootText3" refType="w"/>
                        <dgm:constr type="h" for="ch" forName="rootText3" refType="h"/>
                        <dgm:constr type="l" for="ch" forName="rootConnector3"/>
                        <dgm:constr type="t" for="ch" forName="rootConnector3"/>
                        <dgm:constr type="w" for="ch" forName="rootConnector3" refType="w" refFor="ch" refForName="rootText3" fact="0.2"/>
                        <dgm:constr type="h" for="ch" forName="rootConnector3" refType="h" refFor="ch" refForName="rootText3"/>
                      </dgm:constrLst>
                    </dgm:if>
                    <dgm:if name="Name124" func="var" arg="hierBranch" op="equ" val="l">
                      <dgm:constrLst>
                        <dgm:constr type="l" for="ch" forName="rootText3"/>
                        <dgm:constr type="t" for="ch" forName="rootText3"/>
                        <dgm:constr type="w" for="ch" forName="rootText3" refType="w"/>
                        <dgm:constr type="h" for="ch" forName="rootText3" refType="h"/>
                        <dgm:constr type="r" for="ch" forName="rootConnector3" refType="w"/>
                        <dgm:constr type="t" for="ch" forName="rootConnector3"/>
                        <dgm:constr type="w" for="ch" forName="rootConnector3" refType="w" refFor="ch" refForName="rootText3" fact="0.2"/>
                        <dgm:constr type="h" for="ch" forName="rootConnector3" refType="h" refFor="ch" refForName="rootText3"/>
                      </dgm:constrLst>
                    </dgm:if>
                    <dgm:if name="Name125" func="var" arg="hierBranch" op="equ" val="r">
                      <dgm:constrLst>
                        <dgm:constr type="l" for="ch" forName="rootText3"/>
                        <dgm:constr type="t" for="ch" forName="rootText3"/>
                        <dgm:constr type="w" for="ch" forName="rootText3" refType="w"/>
                        <dgm:constr type="h" for="ch" forName="rootText3" refType="h"/>
                        <dgm:constr type="l" for="ch" forName="rootConnector3"/>
                        <dgm:constr type="t" for="ch" forName="rootConnector3"/>
                        <dgm:constr type="w" for="ch" forName="rootConnector3" refType="w" refFor="ch" refForName="rootText3" fact="0.2"/>
                        <dgm:constr type="h" for="ch" forName="rootConnector3" refType="h" refFor="ch" refForName="rootText3"/>
                      </dgm:constrLst>
                    </dgm:if>
                    <dgm:else name="Name126">
                      <dgm:constrLst>
                        <dgm:constr type="l" for="ch" forName="rootText3"/>
                        <dgm:constr type="t" for="ch" forName="rootText3"/>
                        <dgm:constr type="w" for="ch" forName="rootText3" refType="w"/>
                        <dgm:constr type="h" for="ch" forName="rootText3" refType="h"/>
                        <dgm:constr type="r" for="ch" forName="rootConnector3" refType="w"/>
                        <dgm:constr type="t" for="ch" forName="rootConnector3"/>
                        <dgm:constr type="w" for="ch" forName="rootConnector3" refType="w" refFor="ch" refForName="rootText3" fact="0.2"/>
                        <dgm:constr type="h" for="ch" forName="rootConnector3" refType="h" refFor="ch" refForName="rootText3"/>
                      </dgm:constrLst>
                    </dgm:else>
                  </dgm:choose>
                  <dgm:ruleLst/>
                  <dgm:layoutNode name="rootText3">
                    <dgm:varLst>
                      <dgm:chPref val="3"/>
                    </dgm:varLst>
                    <dgm:alg type="tx"/>
                    <dgm:shape xmlns:r="http://schemas.openxmlformats.org/officeDocument/2006/relationships" type="rect" r:blip="">
                      <dgm:adjLst/>
                    </dgm:shape>
                    <dgm:presOf axis="self" ptType="node" cnt="1"/>
                    <dgm:constrLst>
                      <dgm:constr type="primFontSz" val="65"/>
                      <dgm:constr type="lMarg" refType="primFontSz" fact="0.05"/>
                      <dgm:constr type="rMarg" refType="primFontSz" fact="0.05"/>
                      <dgm:constr type="tMarg" refType="primFontSz" fact="0.05"/>
                      <dgm:constr type="bMarg" refType="primFontSz" fact="0.05"/>
                    </dgm:constrLst>
                    <dgm:ruleLst>
                      <dgm:rule type="primFontSz" val="5" fact="NaN" max="NaN"/>
                    </dgm:ruleLst>
                  </dgm:layoutNode>
                  <dgm:layoutNode name="rootConnector3" moveWith="rootText1">
                    <dgm:alg type="sp"/>
                    <dgm:shape xmlns:r="http://schemas.openxmlformats.org/officeDocument/2006/relationships" type="rect" r:blip="" hideGeom="1">
                      <dgm:adjLst/>
                    </dgm:shape>
                    <dgm:presOf axis="self" ptType="node" cnt="1"/>
                    <dgm:constrLst/>
                    <dgm:ruleLst/>
                  </dgm:layoutNode>
                </dgm:layoutNode>
                <dgm:layoutNode name="hierChild6">
                  <dgm:choose name="Name127">
                    <dgm:if name="Name128" func="var" arg="hierBranch" op="equ" val="l">
                      <dgm:alg type="hierChild">
                        <dgm:param type="chAlign" val="r"/>
                        <dgm:param type="linDir" val="fromT"/>
                      </dgm:alg>
                    </dgm:if>
                    <dgm:if name="Name129" func="var" arg="hierBranch" op="equ" val="r">
                      <dgm:alg type="hierChild">
                        <dgm:param type="chAlign" val="l"/>
                        <dgm:param type="linDir" val="fromT"/>
                      </dgm:alg>
                    </dgm:if>
                    <dgm:if name="Name130" func="var" arg="hierBranch" op="equ" val="hang">
                      <dgm:choose name="Name131">
                        <dgm:if name="Name132" func="var" arg="dir" op="equ" val="norm">
                          <dgm:alg type="hierChild">
                            <dgm:param type="chAlign" val="l"/>
                            <dgm:param type="linDir" val="fromL"/>
                            <dgm:param type="secChAlign" val="t"/>
                            <dgm:param type="secLinDir" val="fromT"/>
                          </dgm:alg>
                        </dgm:if>
                        <dgm:else name="Name133">
                          <dgm:alg type="hierChild">
                            <dgm:param type="chAlign" val="l"/>
                            <dgm:param type="linDir" val="fromR"/>
                            <dgm:param type="secChAlign" val="t"/>
                            <dgm:param type="secLinDir" val="fromT"/>
                          </dgm:alg>
                        </dgm:else>
                      </dgm:choose>
                    </dgm:if>
                    <dgm:if name="Name134" func="var" arg="hierBranch" op="equ" val="std">
                      <dgm:choose name="Name135">
                        <dgm:if name="Name136" func="var" arg="dir" op="equ" val="norm">
                          <dgm:alg type="hierChild"/>
                        </dgm:if>
                        <dgm:else name="Name137">
                          <dgm:alg type="hierChild">
                            <dgm:param type="linDir" val="fromR"/>
                          </dgm:alg>
                        </dgm:else>
                      </dgm:choose>
                    </dgm:if>
                    <dgm:if name="Name138" func="var" arg="hierBranch" op="equ" val="init">
                      <dgm:choose name="Name139">
                        <dgm:if name="Name140" axis="des" func="maxDepth" op="lte" val="1">
                          <dgm:alg type="hierChild">
                            <dgm:param type="chAlign" val="l"/>
                            <dgm:param type="linDir" val="fromT"/>
                          </dgm:alg>
                        </dgm:if>
                        <dgm:else name="Name141">
                          <dgm:alg type="hierChild"/>
                        </dgm:else>
                      </dgm:choose>
                    </dgm:if>
                    <dgm:else name="Name142"/>
                  </dgm:choose>
                  <dgm:shape xmlns:r="http://schemas.openxmlformats.org/officeDocument/2006/relationships" r:blip="">
                    <dgm:adjLst/>
                  </dgm:shape>
                  <dgm:presOf/>
                  <dgm:constrLst/>
                  <dgm:ruleLst/>
                  <dgm:forEach name="Name143" ref="rep2a"/>
                </dgm:layoutNode>
                <dgm:layoutNode name="hierChild7">
                  <dgm:choose name="Name144">
                    <dgm:if name="Name145" func="var" arg="dir" op="equ" val="norm">
                      <dgm:alg type="hierChild">
                        <dgm:param type="chAlign" val="l"/>
                        <dgm:param type="linDir" val="fromL"/>
                        <dgm:param type="secChAlign" val="t"/>
                        <dgm:param type="secLinDir" val="fromT"/>
                      </dgm:alg>
                    </dgm:if>
                    <dgm:else name="Name146">
                      <dgm:alg type="hierChild">
                        <dgm:param type="chAlign" val="l"/>
                        <dgm:param type="linDir" val="fromR"/>
                        <dgm:param type="secChAlign" val="t"/>
                        <dgm:param type="secLinDir" val="fromT"/>
                      </dgm:alg>
                    </dgm:else>
                  </dgm:choose>
                  <dgm:shape xmlns:r="http://schemas.openxmlformats.org/officeDocument/2006/relationships" r:blip="">
                    <dgm:adjLst/>
                  </dgm:shape>
                  <dgm:presOf/>
                  <dgm:constrLst/>
                  <dgm:ruleLst/>
                  <dgm:forEach name="Name147" ref="rep2b"/>
                </dgm:layoutNode>
              </dgm:layoutNode>
            </dgm:forEach>
          </dgm:layoutNod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2" Type="http://schemas.openxmlformats.org/officeDocument/2006/relationships/chart" Target="../charts/chart1.xml"/><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3" Type="http://schemas.openxmlformats.org/officeDocument/2006/relationships/diagramQuickStyle" Target="../diagrams/quickStyle1.xml"/><Relationship Id="rId2" Type="http://schemas.openxmlformats.org/officeDocument/2006/relationships/diagramLayout" Target="../diagrams/layout1.xml"/><Relationship Id="rId1" Type="http://schemas.openxmlformats.org/officeDocument/2006/relationships/diagramData" Target="../diagrams/data1.xml"/><Relationship Id="rId5" Type="http://schemas.microsoft.com/office/2007/relationships/diagramDrawing" Target="../diagrams/drawing1.xml"/><Relationship Id="rId4" Type="http://schemas.openxmlformats.org/officeDocument/2006/relationships/diagramColors" Target="../diagrams/colors1.xml"/></Relationships>
</file>

<file path=xl/drawings/drawing1.xml><?xml version="1.0" encoding="utf-8"?>
<xdr:wsDr xmlns:xdr="http://schemas.openxmlformats.org/drawingml/2006/spreadsheetDrawing" xmlns:a="http://schemas.openxmlformats.org/drawingml/2006/main">
  <xdr:twoCellAnchor>
    <xdr:from>
      <xdr:col>5</xdr:col>
      <xdr:colOff>66674</xdr:colOff>
      <xdr:row>0</xdr:row>
      <xdr:rowOff>0</xdr:rowOff>
    </xdr:from>
    <xdr:to>
      <xdr:col>14</xdr:col>
      <xdr:colOff>76200</xdr:colOff>
      <xdr:row>16</xdr:row>
      <xdr:rowOff>85725</xdr:rowOff>
    </xdr:to>
    <mc:AlternateContent xmlns:mc="http://schemas.openxmlformats.org/markup-compatibility/2006">
      <mc:Choice xmlns:cx4="http://schemas.microsoft.com/office/drawing/2016/5/10/chartex" Requires="cx4">
        <xdr:graphicFrame macro="">
          <xdr:nvGraphicFramePr>
            <xdr:cNvPr id="3" name="Gráfico 2">
              <a:extLst>
                <a:ext uri="{FF2B5EF4-FFF2-40B4-BE49-F238E27FC236}">
                  <a16:creationId xmlns:a16="http://schemas.microsoft.com/office/drawing/2014/main" id="{D2142A71-4B77-E9A6-AAFD-FAE230EDF66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143624" y="0"/>
              <a:ext cx="6867526" cy="3133725"/>
            </a:xfrm>
            <a:prstGeom prst="rect">
              <a:avLst/>
            </a:prstGeom>
            <a:solidFill>
              <a:prstClr val="white"/>
            </a:solidFill>
            <a:ln w="1">
              <a:solidFill>
                <a:prstClr val="green"/>
              </a:solidFill>
            </a:ln>
          </xdr:spPr>
          <xdr:txBody>
            <a:bodyPr vertOverflow="clip" horzOverflow="clip"/>
            <a:lstStyle/>
            <a:p>
              <a:r>
                <a:rPr lang="es-MX" sz="1100"/>
                <a:t>Este gráfico no está disponible en su versión de Excel.
Si edita esta forma o guarda el libro en un formato de archivo diferente, el gráfico no se podrá utilizar.</a:t>
              </a:r>
            </a:p>
          </xdr:txBody>
        </xdr:sp>
      </mc:Fallback>
    </mc:AlternateContent>
    <xdr:clientData/>
  </xdr:twoCellAnchor>
  <xdr:twoCellAnchor>
    <xdr:from>
      <xdr:col>0</xdr:col>
      <xdr:colOff>228600</xdr:colOff>
      <xdr:row>15</xdr:row>
      <xdr:rowOff>142874</xdr:rowOff>
    </xdr:from>
    <xdr:to>
      <xdr:col>4</xdr:col>
      <xdr:colOff>1295400</xdr:colOff>
      <xdr:row>36</xdr:row>
      <xdr:rowOff>95250</xdr:rowOff>
    </xdr:to>
    <xdr:graphicFrame macro="">
      <xdr:nvGraphicFramePr>
        <xdr:cNvPr id="5" name="Gráfico 4">
          <a:extLst>
            <a:ext uri="{FF2B5EF4-FFF2-40B4-BE49-F238E27FC236}">
              <a16:creationId xmlns:a16="http://schemas.microsoft.com/office/drawing/2014/main" id="{E3A6FF8C-91FA-2653-A6A6-5CBE84AB69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219074</xdr:colOff>
      <xdr:row>19</xdr:row>
      <xdr:rowOff>19050</xdr:rowOff>
    </xdr:from>
    <xdr:to>
      <xdr:col>16</xdr:col>
      <xdr:colOff>257175</xdr:colOff>
      <xdr:row>23</xdr:row>
      <xdr:rowOff>0</xdr:rowOff>
    </xdr:to>
    <mc:AlternateContent xmlns:mc="http://schemas.openxmlformats.org/markup-compatibility/2006" xmlns:sle15="http://schemas.microsoft.com/office/drawing/2012/slicer">
      <mc:Choice Requires="sle15">
        <xdr:graphicFrame macro="">
          <xdr:nvGraphicFramePr>
            <xdr:cNvPr id="12" name="País">
              <a:extLst>
                <a:ext uri="{FF2B5EF4-FFF2-40B4-BE49-F238E27FC236}">
                  <a16:creationId xmlns:a16="http://schemas.microsoft.com/office/drawing/2014/main" id="{4E398ECA-18C7-BA24-921C-7D7DD2BD22DC}"/>
                </a:ext>
              </a:extLst>
            </xdr:cNvPr>
            <xdr:cNvGraphicFramePr/>
          </xdr:nvGraphicFramePr>
          <xdr:xfrm>
            <a:off x="0" y="0"/>
            <a:ext cx="0" cy="0"/>
          </xdr:xfrm>
          <a:graphic>
            <a:graphicData uri="http://schemas.microsoft.com/office/drawing/2010/slicer">
              <sle:slicer xmlns:sle="http://schemas.microsoft.com/office/drawing/2010/slicer" name="País"/>
            </a:graphicData>
          </a:graphic>
        </xdr:graphicFrame>
      </mc:Choice>
      <mc:Fallback xmlns="">
        <xdr:sp macro="" textlink="">
          <xdr:nvSpPr>
            <xdr:cNvPr id="0" name=""/>
            <xdr:cNvSpPr>
              <a:spLocks noTextEdit="1"/>
            </xdr:cNvSpPr>
          </xdr:nvSpPr>
          <xdr:spPr>
            <a:xfrm>
              <a:off x="6296024" y="3638550"/>
              <a:ext cx="8420101" cy="742950"/>
            </a:xfrm>
            <a:prstGeom prst="rect">
              <a:avLst/>
            </a:prstGeom>
            <a:solidFill>
              <a:prstClr val="white"/>
            </a:solidFill>
            <a:ln w="1">
              <a:solidFill>
                <a:prstClr val="green"/>
              </a:solidFill>
            </a:ln>
          </xdr:spPr>
          <xdr:txBody>
            <a:bodyPr vertOverflow="clip" horzOverflow="clip"/>
            <a:lstStyle/>
            <a:p>
              <a:r>
                <a:rPr lang="es-MX" sz="1100"/>
                <a:t>Esta forma representa una segmentación de tabla. Las segmentaciones de tabla no se admiten en esta versión de Excel.
Si la forma se modificó en una versión anterior de Excel o si el libro se guardó en Excel 2007 o en una versión anterior, no se podrá usar la segmentación.</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133350</xdr:colOff>
      <xdr:row>0</xdr:row>
      <xdr:rowOff>104776</xdr:rowOff>
    </xdr:from>
    <xdr:to>
      <xdr:col>14</xdr:col>
      <xdr:colOff>57150</xdr:colOff>
      <xdr:row>29</xdr:row>
      <xdr:rowOff>57150</xdr:rowOff>
    </xdr:to>
    <mc:AlternateContent xmlns:mc="http://schemas.openxmlformats.org/markup-compatibility/2006">
      <mc:Choice xmlns:cx4="http://schemas.microsoft.com/office/drawing/2016/5/10/chartex" Requires="cx4">
        <xdr:graphicFrame macro="">
          <xdr:nvGraphicFramePr>
            <xdr:cNvPr id="6" name="Gráfico 5">
              <a:extLst>
                <a:ext uri="{FF2B5EF4-FFF2-40B4-BE49-F238E27FC236}">
                  <a16:creationId xmlns:a16="http://schemas.microsoft.com/office/drawing/2014/main" id="{04C10C02-5A69-B9C4-2186-C1EED1D02BC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76525" y="104776"/>
              <a:ext cx="9067800" cy="5476874"/>
            </a:xfrm>
            <a:prstGeom prst="rect">
              <a:avLst/>
            </a:prstGeom>
            <a:solidFill>
              <a:prstClr val="white"/>
            </a:solidFill>
            <a:ln w="1">
              <a:solidFill>
                <a:prstClr val="green"/>
              </a:solidFill>
            </a:ln>
          </xdr:spPr>
          <xdr:txBody>
            <a:bodyPr vertOverflow="clip" horzOverflow="clip"/>
            <a:lstStyle/>
            <a:p>
              <a:r>
                <a:rPr lang="es-MX" sz="1100"/>
                <a:t>Este gráfico no está disponible en su versión de Excel.
Si edita esta forma o guarda el libro en un formato de archivo diferente, el gráfico no se podrá utilizar.</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31750</xdr:colOff>
      <xdr:row>0</xdr:row>
      <xdr:rowOff>73024</xdr:rowOff>
    </xdr:from>
    <xdr:to>
      <xdr:col>8</xdr:col>
      <xdr:colOff>688975</xdr:colOff>
      <xdr:row>31</xdr:row>
      <xdr:rowOff>44449</xdr:rowOff>
    </xdr:to>
    <xdr:graphicFrame macro="">
      <xdr:nvGraphicFramePr>
        <xdr:cNvPr id="2" name="Diagrama 1">
          <a:extLst>
            <a:ext uri="{FF2B5EF4-FFF2-40B4-BE49-F238E27FC236}">
              <a16:creationId xmlns:a16="http://schemas.microsoft.com/office/drawing/2014/main" id="{9805B84D-A66C-96C9-858C-451102277701}"/>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egmentaciónDeDatos_País" xr10:uid="{2F3282A7-8C89-4E58-AB0D-AA6AC8119B06}" sourceName="País">
  <extLst>
    <x:ext xmlns:x15="http://schemas.microsoft.com/office/spreadsheetml/2010/11/main" uri="{2F2917AC-EB37-4324-AD4E-5DD8C200BD13}">
      <x15:tableSlicerCache tableId="5"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ís" xr10:uid="{324E6173-EFBA-4035-85CE-C27A82007059}" cache="SegmentaciónDeDatos_País" caption="País" columnCount="7"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CBC5854-2DBE-4637-9E92-90094BC8BDDB}" name="Tabla5" displayName="Tabla5" ref="A2:E9" totalsRowShown="0" headerRowDxfId="6">
  <autoFilter ref="A2:E9" xr:uid="{0CBC5854-2DBE-4637-9E92-90094BC8BDDB}"/>
  <tableColumns count="5">
    <tableColumn id="1" xr3:uid="{2BB5546F-8F8B-41D3-BD59-074E8A5B5731}" name="País"/>
    <tableColumn id="2" xr3:uid="{1E4B10C6-1F8E-47D2-A2B1-287A7E4A82A8}" name="Organización"/>
    <tableColumn id="3" xr3:uid="{A4DAC230-7D7C-479D-BBB4-9745135CAE2A}" name="Administrativos"/>
    <tableColumn id="4" xr3:uid="{5769B760-D78A-490D-8B53-A0BB3DB9F1DB}" name="Supervisores"/>
    <tableColumn id="5" xr3:uid="{056D63C5-B839-4DB9-93E4-EBD7C2836FA7}" name="Ejecutivos y Directivos"/>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754BF35-7002-43D3-8549-D329004A34EC}" name="Tabla1" displayName="Tabla1" ref="A1:B29" totalsRowShown="0" headerRowDxfId="5" headerRowBorderDxfId="4" tableBorderDxfId="3" totalsRowBorderDxfId="2">
  <autoFilter ref="A1:B29" xr:uid="{B754BF35-7002-43D3-8549-D329004A34EC}"/>
  <tableColumns count="2">
    <tableColumn id="2" xr3:uid="{9C9F8C5C-89F4-4214-ACB2-424309786ECD}" name="Pais" dataDxfId="1"/>
    <tableColumn id="3" xr3:uid="{1D26E93D-22F7-4418-9309-174F713E8905}" name="No." dataDxfId="0"/>
  </tableColumns>
  <tableStyleInfo name="TableStyleMedium2" showFirstColumn="0" showLastColumn="0" showRowStripes="1"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E62E47-6F10-408F-9B49-442C8AC6C1A0}">
  <dimension ref="A1:E14"/>
  <sheetViews>
    <sheetView showGridLines="0" tabSelected="1" workbookViewId="0">
      <selection activeCell="K31" sqref="K31"/>
    </sheetView>
  </sheetViews>
  <sheetFormatPr baseColWidth="10" defaultColWidth="11.42578125" defaultRowHeight="15" x14ac:dyDescent="0.25"/>
  <cols>
    <col min="1" max="1" width="20.42578125" bestFit="1" customWidth="1"/>
    <col min="2" max="2" width="14.7109375" customWidth="1"/>
    <col min="3" max="3" width="17.28515625" customWidth="1"/>
    <col min="4" max="4" width="15" customWidth="1"/>
    <col min="5" max="5" width="23.7109375" customWidth="1"/>
  </cols>
  <sheetData>
    <row r="1" spans="1:5" x14ac:dyDescent="0.25">
      <c r="A1" s="10" t="s">
        <v>0</v>
      </c>
      <c r="B1" s="10"/>
      <c r="C1" s="10"/>
      <c r="D1" s="10"/>
      <c r="E1" s="10"/>
    </row>
    <row r="2" spans="1:5" x14ac:dyDescent="0.25">
      <c r="A2" s="2" t="s">
        <v>1</v>
      </c>
      <c r="B2" s="1" t="s">
        <v>2</v>
      </c>
      <c r="C2" s="1" t="s">
        <v>3</v>
      </c>
      <c r="D2" s="1" t="s">
        <v>4</v>
      </c>
      <c r="E2" s="1" t="s">
        <v>5</v>
      </c>
    </row>
    <row r="3" spans="1:5" x14ac:dyDescent="0.25">
      <c r="A3" t="s">
        <v>6</v>
      </c>
      <c r="B3" t="s">
        <v>7</v>
      </c>
      <c r="C3">
        <v>0.91</v>
      </c>
      <c r="D3">
        <v>1</v>
      </c>
      <c r="E3">
        <v>0.76</v>
      </c>
    </row>
    <row r="4" spans="1:5" x14ac:dyDescent="0.25">
      <c r="A4" t="s">
        <v>8</v>
      </c>
      <c r="B4" t="s">
        <v>9</v>
      </c>
      <c r="C4">
        <v>1.01</v>
      </c>
      <c r="D4">
        <v>1.1499999999999999</v>
      </c>
      <c r="E4">
        <v>0.78</v>
      </c>
    </row>
    <row r="5" spans="1:5" x14ac:dyDescent="0.25">
      <c r="A5" t="s">
        <v>10</v>
      </c>
      <c r="B5" t="s">
        <v>11</v>
      </c>
      <c r="C5">
        <v>0.99</v>
      </c>
      <c r="D5">
        <v>0.98</v>
      </c>
      <c r="E5">
        <v>1.04</v>
      </c>
    </row>
    <row r="6" spans="1:5" x14ac:dyDescent="0.25">
      <c r="A6" t="s">
        <v>12</v>
      </c>
      <c r="B6" t="s">
        <v>13</v>
      </c>
      <c r="C6">
        <v>0.98</v>
      </c>
      <c r="D6">
        <v>0.95</v>
      </c>
      <c r="E6">
        <v>0.92</v>
      </c>
    </row>
    <row r="7" spans="1:5" x14ac:dyDescent="0.25">
      <c r="A7" t="s">
        <v>14</v>
      </c>
      <c r="B7" t="s">
        <v>15</v>
      </c>
      <c r="C7">
        <v>0.95</v>
      </c>
      <c r="D7">
        <v>1.01</v>
      </c>
      <c r="E7">
        <v>0.97</v>
      </c>
    </row>
    <row r="8" spans="1:5" x14ac:dyDescent="0.25">
      <c r="A8" t="s">
        <v>16</v>
      </c>
      <c r="B8" t="s">
        <v>17</v>
      </c>
      <c r="C8">
        <v>0.86</v>
      </c>
      <c r="D8">
        <v>0.98</v>
      </c>
      <c r="E8">
        <v>0.79</v>
      </c>
    </row>
    <row r="9" spans="1:5" x14ac:dyDescent="0.25">
      <c r="A9" t="s">
        <v>18</v>
      </c>
      <c r="B9" t="s">
        <v>19</v>
      </c>
      <c r="C9">
        <v>1.06</v>
      </c>
      <c r="D9">
        <v>0.98</v>
      </c>
      <c r="E9">
        <v>1.04</v>
      </c>
    </row>
    <row r="11" spans="1:5" x14ac:dyDescent="0.25">
      <c r="B11" t="s">
        <v>44</v>
      </c>
      <c r="C11" t="s">
        <v>45</v>
      </c>
      <c r="D11" t="s">
        <v>46</v>
      </c>
    </row>
    <row r="12" spans="1:5" x14ac:dyDescent="0.25">
      <c r="A12" t="s">
        <v>3</v>
      </c>
      <c r="B12">
        <f>(C3+C4+C5+C6+C7+C8+C9)/7</f>
        <v>0.96571428571428564</v>
      </c>
      <c r="C12">
        <v>0.98</v>
      </c>
      <c r="D12" t="s">
        <v>47</v>
      </c>
    </row>
    <row r="13" spans="1:5" x14ac:dyDescent="0.25">
      <c r="A13" t="s">
        <v>4</v>
      </c>
      <c r="B13">
        <f>(D3+D4+D5+D6+D7+D8+D9)/7</f>
        <v>1.0071428571428573</v>
      </c>
      <c r="C13">
        <v>0.98</v>
      </c>
      <c r="D13">
        <v>0.98</v>
      </c>
    </row>
    <row r="14" spans="1:5" x14ac:dyDescent="0.25">
      <c r="A14" t="s">
        <v>5</v>
      </c>
      <c r="B14">
        <f>(E3+E4+E5+E6+E7+E8+E9)/7</f>
        <v>0.9</v>
      </c>
      <c r="C14">
        <v>0.92</v>
      </c>
      <c r="D14">
        <v>1.04</v>
      </c>
    </row>
  </sheetData>
  <mergeCells count="1">
    <mergeCell ref="A1:E1"/>
  </mergeCells>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F6535D-7172-46A5-9136-E1CA4D43BA66}">
  <dimension ref="A1:B29"/>
  <sheetViews>
    <sheetView showGridLines="0" workbookViewId="0">
      <selection activeCell="Q31" sqref="Q31"/>
    </sheetView>
  </sheetViews>
  <sheetFormatPr baseColWidth="10" defaultRowHeight="15" x14ac:dyDescent="0.25"/>
  <cols>
    <col min="1" max="1" width="26.7109375" customWidth="1"/>
  </cols>
  <sheetData>
    <row r="1" spans="1:2" x14ac:dyDescent="0.25">
      <c r="A1" s="5" t="s">
        <v>41</v>
      </c>
      <c r="B1" s="9" t="s">
        <v>42</v>
      </c>
    </row>
    <row r="2" spans="1:2" x14ac:dyDescent="0.25">
      <c r="A2" s="4" t="s">
        <v>12</v>
      </c>
      <c r="B2" s="3">
        <v>1</v>
      </c>
    </row>
    <row r="3" spans="1:2" x14ac:dyDescent="0.25">
      <c r="A3" s="4" t="s">
        <v>16</v>
      </c>
      <c r="B3" s="3">
        <v>2</v>
      </c>
    </row>
    <row r="4" spans="1:2" x14ac:dyDescent="0.25">
      <c r="A4" s="4" t="s">
        <v>10</v>
      </c>
      <c r="B4" s="3">
        <v>3</v>
      </c>
    </row>
    <row r="5" spans="1:2" x14ac:dyDescent="0.25">
      <c r="A5" s="4" t="s">
        <v>20</v>
      </c>
      <c r="B5" s="3">
        <v>4</v>
      </c>
    </row>
    <row r="6" spans="1:2" x14ac:dyDescent="0.25">
      <c r="A6" s="4" t="s">
        <v>21</v>
      </c>
      <c r="B6" s="3">
        <v>5</v>
      </c>
    </row>
    <row r="7" spans="1:2" x14ac:dyDescent="0.25">
      <c r="A7" s="4" t="s">
        <v>22</v>
      </c>
      <c r="B7" s="3">
        <v>6</v>
      </c>
    </row>
    <row r="8" spans="1:2" x14ac:dyDescent="0.25">
      <c r="A8" s="4" t="s">
        <v>18</v>
      </c>
      <c r="B8" s="3">
        <v>7</v>
      </c>
    </row>
    <row r="9" spans="1:2" x14ac:dyDescent="0.25">
      <c r="A9" s="4" t="s">
        <v>23</v>
      </c>
      <c r="B9" s="3">
        <v>8</v>
      </c>
    </row>
    <row r="10" spans="1:2" x14ac:dyDescent="0.25">
      <c r="A10" s="4" t="s">
        <v>24</v>
      </c>
      <c r="B10" s="3">
        <v>9</v>
      </c>
    </row>
    <row r="11" spans="1:2" x14ac:dyDescent="0.25">
      <c r="A11" s="4" t="s">
        <v>6</v>
      </c>
      <c r="B11" s="3">
        <v>10</v>
      </c>
    </row>
    <row r="12" spans="1:2" x14ac:dyDescent="0.25">
      <c r="A12" s="4" t="s">
        <v>25</v>
      </c>
      <c r="B12" s="3">
        <v>11</v>
      </c>
    </row>
    <row r="13" spans="1:2" x14ac:dyDescent="0.25">
      <c r="A13" s="4" t="s">
        <v>26</v>
      </c>
      <c r="B13" s="3">
        <v>12</v>
      </c>
    </row>
    <row r="14" spans="1:2" x14ac:dyDescent="0.25">
      <c r="A14" s="4" t="s">
        <v>27</v>
      </c>
      <c r="B14" s="3">
        <v>13</v>
      </c>
    </row>
    <row r="15" spans="1:2" x14ac:dyDescent="0.25">
      <c r="A15" s="4" t="s">
        <v>8</v>
      </c>
      <c r="B15" s="3">
        <v>14</v>
      </c>
    </row>
    <row r="16" spans="1:2" x14ac:dyDescent="0.25">
      <c r="A16" s="4" t="s">
        <v>28</v>
      </c>
      <c r="B16" s="3">
        <v>15</v>
      </c>
    </row>
    <row r="17" spans="1:2" x14ac:dyDescent="0.25">
      <c r="A17" s="4" t="s">
        <v>14</v>
      </c>
      <c r="B17" s="3">
        <v>16</v>
      </c>
    </row>
    <row r="18" spans="1:2" x14ac:dyDescent="0.25">
      <c r="A18" s="4" t="s">
        <v>29</v>
      </c>
      <c r="B18" s="3">
        <v>17</v>
      </c>
    </row>
    <row r="19" spans="1:2" x14ac:dyDescent="0.25">
      <c r="A19" s="4" t="s">
        <v>30</v>
      </c>
      <c r="B19" s="3">
        <v>18</v>
      </c>
    </row>
    <row r="20" spans="1:2" x14ac:dyDescent="0.25">
      <c r="A20" s="4" t="s">
        <v>31</v>
      </c>
      <c r="B20" s="3">
        <v>19</v>
      </c>
    </row>
    <row r="21" spans="1:2" x14ac:dyDescent="0.25">
      <c r="A21" s="4" t="s">
        <v>32</v>
      </c>
      <c r="B21" s="3">
        <v>20</v>
      </c>
    </row>
    <row r="22" spans="1:2" x14ac:dyDescent="0.25">
      <c r="A22" s="4" t="s">
        <v>33</v>
      </c>
      <c r="B22" s="3">
        <v>21</v>
      </c>
    </row>
    <row r="23" spans="1:2" x14ac:dyDescent="0.25">
      <c r="A23" s="4" t="s">
        <v>34</v>
      </c>
      <c r="B23" s="3">
        <v>22</v>
      </c>
    </row>
    <row r="24" spans="1:2" x14ac:dyDescent="0.25">
      <c r="A24" s="4" t="s">
        <v>35</v>
      </c>
      <c r="B24" s="3">
        <v>23</v>
      </c>
    </row>
    <row r="25" spans="1:2" x14ac:dyDescent="0.25">
      <c r="A25" s="4" t="s">
        <v>36</v>
      </c>
      <c r="B25" s="3">
        <v>24</v>
      </c>
    </row>
    <row r="26" spans="1:2" x14ac:dyDescent="0.25">
      <c r="A26" s="4" t="s">
        <v>37</v>
      </c>
      <c r="B26" s="3">
        <v>25</v>
      </c>
    </row>
    <row r="27" spans="1:2" x14ac:dyDescent="0.25">
      <c r="A27" s="4" t="s">
        <v>38</v>
      </c>
      <c r="B27" s="3">
        <v>26</v>
      </c>
    </row>
    <row r="28" spans="1:2" x14ac:dyDescent="0.25">
      <c r="A28" s="4" t="s">
        <v>39</v>
      </c>
      <c r="B28" s="3">
        <v>27</v>
      </c>
    </row>
    <row r="29" spans="1:2" x14ac:dyDescent="0.25">
      <c r="A29" s="6" t="s">
        <v>40</v>
      </c>
      <c r="B29" s="3">
        <v>28</v>
      </c>
    </row>
  </sheetData>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597272-55F6-4498-9DC2-9E532E7193D1}">
  <dimension ref="J5:J6"/>
  <sheetViews>
    <sheetView showGridLines="0" zoomScale="90" zoomScaleNormal="90" workbookViewId="0">
      <selection activeCell="J14" sqref="J14"/>
    </sheetView>
  </sheetViews>
  <sheetFormatPr baseColWidth="10" defaultRowHeight="15" x14ac:dyDescent="0.25"/>
  <cols>
    <col min="10" max="10" width="136.28515625" customWidth="1"/>
  </cols>
  <sheetData>
    <row r="5" spans="10:10" ht="36" x14ac:dyDescent="0.55000000000000004">
      <c r="J5" s="7" t="s">
        <v>43</v>
      </c>
    </row>
    <row r="6" spans="10:10" ht="241.5" x14ac:dyDescent="0.25">
      <c r="J6" s="8" t="s">
        <v>48</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1 6 " ? > < V i s u a l i z a t i o n P S t a t e   x m l n s : x s d = " h t t p : / / w w w . w 3 . o r g / 2 0 0 1 / X M L S c h e m a "   x m l n s : x s i = " h t t p : / / w w w . w 3 . o r g / 2 0 0 1 / X M L S c h e m a - i n s t a n c e "   x m l n s = " h t t p : / / m i c r o s o f t . d a t a . v i s u a l i z a t i o n . C l i e n t . E x c e l . P S t a t e / 1 . 0 " > < r p > & l t ; R e g i o n M e t a   x m l n s : i = " h t t p : / / w w w . w 3 . o r g / 2 0 0 1 / X M L S c h e m a - i n s t a n c e " & g t ; & l t ; v e r s i o n & g t ; 1 & l t ; / v e r s i o n & g t ; & l t ; / R e g i o n M e t a & g t ; & l t ; R e g i o n C a c h e   x m l n s : i = " h t t p : / / w w w . w 3 . o r g / 2 0 0 1 / X M L S c h e m a - i n s t a n c e " & g t ; & l t ; r e n t r y & g t ; & l t ; r e n t r y k e y & g t ; & l t ; l a t & g t ; 6 2 . 5 7 3 9 8 6 0 5 & l t ; / l a t & g t ; & l t ; l o n & g t ; - 9 6 . 6 0 8 1 0 8 5 2 & l t ; / l o n & g t ; & l t ; l o d & g t ; 1 & l t ; / l o d & g t ; & l t ; t y p e & g t ; C o u n t r y R e g i o n & l t ; / t y p e & g t ; & l t ; l a n g & g t ; e s - E S & l t ; / l a n g & g t ; & l t ; u r & g t ; M X & l t ; / u r & g t ; & l t ; / r e n t r y k e y & g t ; & l t ; r e n t r y v a l u e & g t ; & l t ; r l i s t & g t ; & l t ; r p o l y g o n s & g t ; & l t ; i d & g t ; 4 7 8 4 1 3 7 1 1 6 4 5 3 9 6 1 7 3 2 & l t ; / i d & g t ; & l t ; r i n g & g t ; m y r i p n 4 8 g W 1 6 g n w 9 B p z s v 6 0 E 0 2 7 8 7 n C k n q g g n B - u w _ q b - x 5 z x 4 C i h 2 l n x F k p p u i V v i 6 w o 2 B w 5 i 8 q t D t m 1 _ n m D u t 2 _ n o E g q x w j y I v - t g 9 r B r 3 z 5 m 4 B 8 t u 8 9 r C x 9 _ g 5 e - n 4 p 4 m D 6 m k s s i G 4 6 2 q 7 l B p l m w 3 p C g g 7 o 0 x B l g u q q g E j h w l w 9 B g 0 5 2 6 0 E g - w 2 h 9 G s g j 3 6 o B q j r z _ 7 B j 6 5 k 5 9 C m x _ p k o E 8 7 2 0 7 Q 3 w m g 8 7 C k y 1 v 7 d r o k 1 o U 4 1 _ 8 q t D n - 0 q q g E 6 r o 0 g 2 H x h g v m l B y 6 t l 8 7 C 5 5 m g t 2 H - s k _ 7 S - 3 k 7 s s D 7 q _ t 0 1 K z 3 z n u 7 G v p r 0 p E h - - 6 w l E 8 1 9 5 p m M g n p j p d r 0 3 1 u w F z t w o x 7 D j 4 u _ 7 7 C q _ 8 v g 2 H 3 0 7 p t 6 F v k t 8 t e 8 x l n j y I k t t _ v v L 4 j o j 8 7 C q 5 4 n s i G q p 1 0 m l B r q q x 4 - G l x i 1 - q C 6 u 0 g 8 7 C i u u i w 9 B h j 2 5 q b & l t ; / r i n g & g t ; & l t ; / r p o l y g o n s & g t ; & l t ; r p o l y g o n s & g t ; & l t ; i d & g t ; 4 7 8 4 7 1 6 2 4 9 8 4 4 1 5 4 3 7 2 & l t ; / i d & g t ; & l t ; r i n g & g t ; r k t 5 6 l j w r V j j q t h s B g s 9 x 4 n D v h g 8 t z D w x 8 y g t B 0 j w v 6 5 D q h o 6 t h E k r v 1 K i g t v 6 9 H 1 5 7 3 3 _ B v 6 x s w v I - t k w t j H 1 m _ 5 6 k H & l t ; / r i n g & g t ; & l t ; / r p o l y g o n s & g t ; & l t ; r p o l y g o n s & g t ; & l t ; i d & g t ; 4 7 8 5 7 5 1 8 5 2 3 5 8 5 6 5 8 9 2 & l t ; / i d & g t ; & l t ; r i n g & g t ; i 5 h t 2 9 x x _ U s 0 9 6 9 r C x j 0 g x h D 1 6 w y - m E p 6 x n s i G v w h m p h Q - 2 l p 6 v L x i u n g i C & l t ; / r i n g & g t ; & l t ; / r p o l y g o n s & g t ; & l t ; r p o l y g o n s & g t ; & l t ; i d & g t ; 4 7 8 5 8 0 8 6 1 4 6 4 6 3 4 9 8 2 8 & l t ; / i d & g t ; & l t ; r i n g & g t ; z 8 w i j u p s 7 U 7 o k o 5 m N v r s n v j G r s p v 5 n B 4 j n p p 8 I 9 u u i _ 6 B g u h w l l z B 2 k z q o r B - q v 1 q t D p m v g n 0 E 9 3 k i t B _ z u 4 w y F v w y 9 w h D q i t 9 2 0 B 8 2 m 2 w v G 7 j v y 3 - O m x l v 8 b o 3 t u g k M x o _ 3 k M 8 m k 1 6 Q & l t ; / r i n g & g t ; & l t ; / r p o l y g o n s & g t ; & l t ; r p o l y g o n s & g t ; & l t ; i d & g t ; 4 7 8 6 0 9 1 7 0 4 5 3 0 7 6 3 7 8 0 & l t ; / i d & g t ; & l t ; r i n g & g t ; 5 1 9 4 q t 5 p y U x 2 q j h 5 B 6 v z 3 - m E 4 u w o 9 y G h 3 s q 3 v J 9 - n s o x o B & l t ; / r i n g & g t ; & l t ; / r p o l y g o n s & g t ; & l t ; r p o l y g o n s & g t ; & l t ; i d & g t ; 4 7 8 7 1 9 8 3 6 2 9 8 4 1 2 0 3 2 4 & l t ; / i d & g t ; & l t ; r i n g & g t ; m r 1 4 u h z 3 g U 6 m 6 u y _ T u v m k 7 q F t s 6 q s i G _ 3 l q 3 v J 7 i v j 8 7 C 4 o r m j 2 C 0 - s v 9 q M s q u 5 g i G j 6 v 7 s x B p 2 z x m l B h i g q q g E v v 1 h z w B u s o 1 9 r C x g - h r t D v 7 _ o 6 u B k n r x g h H o u m 2 2 5 G 6 u n 8 9 r C w v h o 8 7 C 6 r q y 7 2 B 2 1 z 7 3 h B o v z v 9 Y j 9 8 z 9 m D - 8 h x i z F p n 9 j u 7 G 3 w 9 y m l B s 5 m c 9 5 u - 4 9 F 3 l t k w 9 B s p j _ 6 q F 0 t p _ q q C _ r 3 s 8 x B q s s l 3 v J y x y 7 9 r C 9 3 p u 6 0 E y v r u q g E m s 8 i w 9 B - i i l w 9 B _ - x 6 q t D 0 9 3 4 9 r C r v x k t s C i 7 8 h r 7 C p q u 0 m l B 3 2 7 y 9 r C 8 3 p u 6 0 E v q 6 l 3 v J 0 t j i z w B x 4 s n u 7 G x p h m 3 v J 8 n n g r t D r x n h z w B j i 9 5 q b x o s q 6 0 E 4 o 1 1 4 h c _ i l u w y K s 3 x _ w p B o 6 n 0 q b 3 g 2 n 7 q F n s z n q g E z 0 s h 2 p D _ l 2 6 1 D 1 p i 0 h y n B r 9 m j 3 k B t 1 8 7 p i I v 9 7 h s 2 L n i _ i j P j p i k s i G n p 7 g v _ Q - - m s t i D i o k 5 i 7 L o - 0 q q g E 6 v 9 0 9 t E m r 9 5 s y F x q t l x p Y v 1 t l q g E 3 y n 2 2 5 W 0 k 8 t j 1 L l j 2 o k k H j _ 2 o j x r B z - k z q t D n z v t q g E w p l q 6 0 E 8 4 _ p 3 v J 9 j g v - S 4 v t g 8 7 C m s z n q g E q - i w - S n p s 4 q t D o 5 7 g h j C 2 y 2 r m 1 F y l w 0 s 1 B i u 6 l 5 9 B n 0 _ u s 0 E p s w 3 q b 6 j t - 6 q F 4 v t g 8 7 C v 8 q w g 2 H 9 i m 2 m l B 5 j o j 8 7 C x t g o x R m m 0 s w E q g k s v g G 5 i l x t 2 T u o q _ 6 q F i 5 6 1 j l W t v w 8 8 k B k 7 w 1 j _ J k h n q q g E w t u 9 6 u K 1 0 3 j u _ D 4 5 n g n i E n _ 2 g 7 q F & l t ; / r i n g & g t ; & l t ; / r p o l y g o n s & g t ; & l t ; r p o l y g o n s & g t ; & l t ; i d & g t ; 4 7 8 7 6 4 1 9 4 7 2 0 6 4 5 1 2 0 4 & l t ; / i d & g t ; & l t ; r i n g & g t ; h 6 _ 0 s z z 8 t V o u 4 i z k C _ z z 9 q n C s 0 9 6 9 r C - q r x 6 0 E 6 v k z m l B w n j 1 m l B o n q w q g E s 0 9 6 9 r C 3 i i s q q D 3 j m t - Q 9 2 8 n w 9 B 3 o 2 r s i G t w 7 r w S v r _ 0 m s D u l r k u 7 G 9 h 2 j 8 7 C p r 6 1 6 G 5 m j g s q B x k 3 r 5 4 S 6 w 1 q q o R x z 1 2 _ 5 C 0 9 s p o 5 S t o 5 2 t z R 0 x j s g R w x j 5 x 6 L s 2 h 7 3 8 J u 8 0 3 9 q Q 5 2 p q 7 u K 0 o 5 2 g R z n 6 u i o B 2 3 s 5 k M o 0 7 g u 7 G 2 3 s 5 k M 1 3 0 y 9 r C o q u 0 m l B 1 v y 1 r 1 N j 8 j n s i G 5 4 v - y w B 5 i m v 3 v J r y 5 q s - P p 1 o l 0 p 6 B n s v o t h W 6 u 0 g 8 7 C 1 x 2 y m l B - g p j u 9 C q - 9 0 w q C n u 1 3 s q E o m j - z 2 D r q q j w 9 B r 7 i g _ t C 6 0 5 o k U 7 w q i k t C h w 3 d n j h u 2 7 L g u 8 r s c 0 5 - w g 2 H r 9 - y y w C q t - 7 8 n D 3 1 z u p - D - l t q s 6 J 5 k 4 g _ 9 E m m 1 z n x G x n 7 s l O s 4 6 2 g i D k 1 _ u 6 0 E 5 p - z 2 j B & l t ; / r i n g & g t ; & l t ; / r p o l y g o n s & g t ; & l t ; r p o l y g o n s & g t ; & l t ; i d & g t ; 4 8 0 6 9 4 3 7 0 2 0 3 3 3 6 7 0 4 4 & l t ; / i d & g t ; & l t ; r i n g & g t ; p m 4 3 n 8 9 5 k S 7 6 z 4 o 0 F m _ v y k i C 2 n m 0 s 2 C j 5 7 1 r 1 N _ 4 4 m j i C t x 9 l q j B 8 1 j h 1 5 K 3 y 3 w x o B z o q 0 i 4 C & l t ; / r i n g & g t ; & l t ; / r p o l y g o n s & g t ; & l t ; r p o l y g o n s & g t ; & l t ; i d & g t ; 4 8 0 9 9 4 9 8 6 9 9 0 2 9 2 1 7 3 2 & l t ; / i d & g t ; & l t ; r i n g & g t ; z i p 2 5 i y i r U 5 t 2 w 6 0 E z v o w 6 0 E l s q _ s 9 M t p v 5 p R z x m 8 o q F l j o q y k M o 0 6 t l u D 9 l 9 7 p y G x 2 8 w h - c y 0 t 0 j m M 9 1 x u 3 6 G 2 w o v q 8 C n _ l v - m E m x n t j x B q r _ j 4 7 M - 8 j 6 4 I r g j o s i K & l t ; / r i n g & g t ; & l t ; / r p o l y g o n s & g t ; & l t ; r p o l y g o n s & g t ; & l t ; i d & g t ; 4 8 1 2 5 6 9 0 7 8 3 9 8 9 7 6 0 0 4 & l t ; / i d & g t ; & l t ; r i n g & g t ; x 5 w - u p 2 q 2 S 1 y r q g - C y s k p m c w 9 _ p v 6 Y k 9 6 1 q j F n _ j 5 q 3 I 2 - w t w p G r y 0 2 4 2 T & l t ; / r i n g & g t ; & l t ; / r p o l y g o n s & g t ; & l t ; r p o l y g o n s & g t ; & l t ; i d & g t ; 4 8 1 2 6 4 1 1 6 5 1 3 0 0 7 2 0 6 8 & l t ; / i d & g t ; & l t ; r i n g & g t ; z r r 1 5 w z q w S g o n k 7 5 W w 0 x x 5 y F - 9 1 m s i G k 7 3 k v y B h 6 r t s 2 C 1 8 4 l q j B 7 7 m 3 y x E & l t ; / r i n g & g t ; & l t ; / r p o l y g o n s & g t ; & l t ; r p o l y g o n s & g t ; & l t ; i d & g t ; 4 8 1 2 9 2 5 5 6 0 6 8 4 5 4 4 0 0 4 & l t ; / i d & g t ; & l t ; r i n g & g t ; k q 2 4 m 6 q q p S p s w 3 q b n n t l 5 - B r 9 2 i 1 y B m y 6 3 o 1 C _ 7 - q y M t _ 0 x - m E w l 2 9 v v L 3 3 r 5 w h D t h m 0 g 2 H & l t ; / r i n g & g t ; & l t ; / r p o l y g o n s & g t ; & l t ; r p o l y g o n s & g t ; & l t ; i d & g t ; 4 8 1 3 0 3 4 8 2 4 6 5 2 5 5 4 2 4 4 & l t ; / i d & g t ; & l t ; r i n g & g t ; j k u t r h 6 3 s S 5 _ m _ j 8 Y k g 7 - q w C o 1 9 - 3 u B x o u n 2 8 f 6 t j m s k K j 4 x 7 7 g M & l t ; / r i n g & g t ; & l t ; / r p o l y g o n s & g t ; & l t ; r p o l y g o n s & g t ; & l t ; i d & g t ; 4 8 1 3 4 8 1 7 0 7 4 0 9 7 6 8 4 5 2 & l t ; / i d & g t ; & l t ; r i n g & g t ; z y o r k o k z p S h - i 6 p n P y n p 7 q t D v _ 9 - q t D 5 4 v - y w B 3 n u r y o I 3 h v v y V _ _ 1 5 l o H & l t ; / r i n g & g t ; & l t ; / r p o l y g o n s & g t ; & l t ; r p o l y g o n s & g t ; & l t ; i d & g t ; 4 8 1 5 9 1 5 0 2 9 7 2 1 2 5 1 8 4 4 & l t ; / i d & g t ; & l t ; r i n g & g t ; w l 8 o s k m 9 p S o h u x r 1 N 3 t 2 w 6 0 E h j n 0 6 8 H n r s o n z C m v h p - d 8 k o r 6 0 E x g - h r t D m m y n w v L h o _ j w 0 B p r 0 2 1 9 E v 6 x 6 B 1 k h j 8 7 C k - 0 3 k M i u i 3 q b h t 5 z m l B 4 p 5 - q t D 5 t 2 w 6 0 E 3 l v 8 h s I w l y _ s g C w h x 5 r 8 B h q p - t x T i - - o u j O t _ m t o - E 0 7 k 6 9 2 I 8 4 h 4 k 6 K 2 n v m 3 v J w _ 4 6 q b 5 - 8 n 7 q F r 7 y o - r D - m 4 y j 5 D m j m 6 z 9 E g 9 8 m s i G p 0 r u j y J x h g l v i B p - _ 8 6 0 F j h 0 2 m l B i h w l w 9 B t 9 r m w 9 B - 6 w w m l B o q u 0 m l B j v 7 2 q b j 4 1 q r 1 B t 2 x r v m D s 9 w q j s L v 5 x 3 i _ G k 1 0 g u 7 G 1 2 i g 3 6 B 9 8 0 6 5 9 F 2 v s z o U n x z r 7 u K 1 n z 4 q b 6 v k z m l B o 0 r y t 7 p B s z t - o 9 D l r o _ v y B k n l m 7 q F 0 9 j q 3 g D k p - 4 r o C z z m w 3 p F 0 1 _ - _ 1 W - 5 5 l k N n _ o t 1 x M _ l 5 2 9 r C g g 8 6 y v C l 0 0 7 m R h o j k s K 3 q z x r _ H r p m z r i B t y _ _ 0 i F m _ g u 0 B 4 9 q 7 h r B w 4 k p v q D 4 8 n x j v B 8 l u 6 y t C z j 6 - p U p s g w 5 Y m 4 y y t c z i 5 1 8 4 F 3 w m k 7 u K z 5 5 h 7 q F o p s 4 q t D w r m 2 5 - B i z t 7 h y C 4 3 n i 7 q F z 2 t o s i G w o 4 j w 9 B p v z 0 9 r C i u z 4 1 x M l 8 5 z j y I 6 8 r h 7 u K 5 x y h w 9 B 2 w m g 8 7 C - 4 6 5 9 r C p v z 0 9 r C 1 m 6 q 6 0 E n 3 1 _ 7 7 C 8 7 p w m l B _ 3 y g s i G 7 8 6 i r t D m h 1 v - S v t 4 r 3 l D 0 j v 4 x m H p r 6 n q g E n w s 0 9 r C r p x 9 9 r C 2 k h j 8 7 C s n 6 4 q t D t x 6 l p h Q l p 5 x 6 0 E - i 2 l - k C _ i u u k J r 5 4 n s i G 1 x - - 7 7 C 4 x h 2 r r F z i y _ _ h F x 0 y v h r O _ p 2 s _ l F n m 4 k l v X n 5 1 7 q g E i _ p z n r B u u o i t u C 2 l j 7 _ q E l 0 k l n I 0 q n o y B 6 8 q w C 6 3 2 l w 9 E s v n t w f q _ 7 q q g E v 1 t y 5 - B - j o o j w B 8 j k _ 0 3 C 9 3 r h s k H - j u w 9 g C - g n 3 k M 6 3 i j 8 s C 2 g 6 z p D t _ 8 t 5 r D u y q m _ x B g g h y o q C t z k 3 p t 0 B _ h m v 8 - L m z g r i 6 k B 8 2 z - 9 D k l y v 0 p C i - j 8 h f m 1 9 r 2 v B w i m m u k G 1 w x k k v C 4 l t z x 7 J r 9 9 g 7 q F j n 4 z 7 g H m 8 n l o s t B 8 9 w 3 u z H 8 m w 9 8 0 D - 4 0 z v q J - j r g j 1 B l n 0 j z w B r x s 3 0 u F _ s m g z K 6 o g k i p N m _ y x 9 y S 3 u x 1 4 - 4 B l i n _ v 2 H m _ 4 _ 9 h G 0 l 6 i 8 7 C m 2 4 q z i D - _ 5 8 5 m I 1 n v m 3 v J 0 7 t t 6 0 E m g p m 5 v D j v 3 o 0 3 C 3 j m 3 2 6 D y i 3 k z w B 7 g r 6 q t D p 2 z x m l B - 4 6 5 9 r C 1 6 h - y w B n 0 7 g u 7 G 4 5 7 t 6 0 E z v o w 6 0 E - u - 9 v v L 9 7 y - g 2 H 9 j g v - S & l t ; / r i n g & g t ; & l t ; / r p o l y g o n s & g t ; & l t ; r p o l y g o n s & g t ; & l t ; i d & g t ; 4 8 1 8 2 0 2 0 1 3 9 0 7 0 2 5 9 2 4 & l t ; / i d & g t ; & l t ; r i n g & g t ; q l q 1 w 4 n o h R p s w 3 q b 7 1 6 5 k M 3 n v m x Q 5 w x v s 2 C 4 6 w h z w B 4 - k h h 5 B o 7 v 2 q b & l t ; / r i n g & g t ; & l t ; / r p o l y g o n s & g t ; & l t ; r p o l y g o n s & g t ; & l t ; i d & g t ; 4 8 1 8 7 5 2 5 5 9 9 9 4 8 9 6 3 8 8 & l t ; / i d & g t ; & l t ; r i n g & g t ; q i 7 o j v r - v Q 0 2 u l x Q h 0 o 6 k M y n - k z V - n 3 u w y F n 9 h l k k H & l t ; / r i n g & g t ; & l t ; / r p o l y g o n s & g t ; & l t ; r p o l y g o n s & g t ; & l t ; i d & g t ; 4 8 1 8 9 6 4 8 0 0 0 9 8 7 9 5 5 2 4 & l t ; / i d & g t ; & l t ; r i n g & g t ; 8 p z 0 - o 7 w g S 7 3 9 z z y b s h h n h 4 D 7 k 9 4 h 4 B k r o w 0 m K m 8 5 u 6 g B 7 q x w k - B x 6 h 0 s k K 8 r _ v w Q 8 h p 2 0 8 C - q r j W 2 w - y g B 3 r r g z 2 E v 0 5 5 y n B m 9 o 9 7 6 B 3 p i q j B m z m s w 4 I 4 g - g 7 0 G t 6 z 3 j a l t k o s i G z i w t p o O 9 v 4 r g 2 H 3 0 p 1 9 s I w r i 5 j m M 3 g _ k 8 n C l 6 u 8 g t G _ z j w q t C 6 2 z 8 i S j w 1 j h p D t 2 k s B _ l 6 w H j v 3 - 7 7 R _ n u 4 s F k 5 v x n z F 5 h h m 0 4 B j w 9 8 3 h B j 5 7 1 r 1 N g v h x k i C j g h 9 q t D s y s 9 q j F 4 j 1 r 3 l D l - - 9 r r S 8 y - 2 2 k C x q u q o l D 1 n s j 0 y B r n 9 s 4 1 n B o u 7 _ 4 k B 9 h t 1 6 o B j z 8 z 1 4 B - i n 0 r _ M & l t ; / r i n g & g t ; & l t ; / r p o l y g o n s & g t ; & l t ; r p o l y g o n s & g t ; & l t ; i d & g t ; 4 8 1 9 6 3 1 2 7 5 9 4 3 9 1 9 6 2 0 & l t ; / i d & g t ; & l t ; r i n g & g t ; j 6 m w 5 i 9 t r R h i _ 9 8 g G 1 m 9 i 9 j E 2 g 2 p x - E w 4 x w h s M 1 q h s 9 0 C 1 1 h q 7 o E _ 7 7 k y 5 K 9 k _ t z z U 9 h - r u g H w p z v 3 o E 3 r _ z w 3 C r w 9 m x N 1 g w q - 9 H s 2 5 3 q t D h z j 1 k i C 1 3 q m 5 B - v w w o v B - 1 l q v R g y 5 r 6 g B q j 0 h j w G 2 p 4 r k 1 F g h 7 p u j C 2 o s q 1 l G i t j g p 3 D l 3 _ 3 h 0 F & l t ; / r i n g & g t ; & l t ; / r p o l y g o n s & g t ; & l t ; r p o l y g o n s & g t ; & l t ; i d & g t ; 4 8 2 0 0 9 6 6 0 9 8 8 0 6 3 7 4 4 4 & l t ; / i d & g t ; & l t ; r i n g & g t ; 1 6 q w w g 6 l u R 9 n z 6 1 r a p 1 r o 8 o O y m 2 g h u C i r s u s 2 C 3 o 1 _ 3 h B 1 8 w u s i G n i y 2 k i C j o 4 z 1 r D i 9 r 2 8 T t x g 4 k i C 5 6 5 g r t D 1 0 s k z V p m m 0 1 r D o p x w 7 j D 0 y _ q t k C i 7 u 3 - m E j r s u s 2 C 4 - h j j r J t u 1 x 4 w E 9 - r p 1 9 B 6 k 0 o z q K 7 9 1 6 m i E h t g s o k I 6 _ 9 y q j F m v s q y 5 K t n - m s i G 7 4 6 q o o E _ 0 n l u o H k u 4 7 5 T q 7 - 6 x 5 K 1 z i 2 8 T g p p x h r D k _ z u z i C n s m 6 t 2 C x p w y k l E 0 - k r 4 8 B 1 w 7 2 q _ C 9 s x r 1 s L k m z y l 9 H w v 0 1 u 3 E 5 u q v 0 r D x p 3 9 5 p H o 5 g 9 v - F 7 n w v 1 2 B n p j h 7 3 O v n w t - y D k u v l 2 z E 9 t _ 6 _ 7 Q x y y k y 5 K p t _ z k i C j o t i 1 0 F g r 6 m 6 n B & l t ; / r i n g & g t ; & l t ; / r p o l y g o n s & g t ; & l t ; r p o l y g o n s & g t ; & l t ; i d & g t ; 4 8 2 0 4 6 8 2 4 4 8 1 0 8 2 5 7 3 2 & l t ; / i d & g t ; & l t ; r i n g & g t ; j s x i 9 _ y u 9 Q 3 4 i v v p X _ w p k x Q z h 3 g h 5 B n u r y 9 r C h j v 5 q j F x 2 4 x k i C & l t ; / r i n g & g t ; & l t ; / r p o l y g o n s & g t ; & l t ; r p o l y g o n s & g t ; & l t ; i d & g t ; 4 8 2 0 7 0 3 7 4 6 4 5 7 6 0 0 0 0 4 & l t ; / i d & g t ; & l t ; r i n g & g t ; o q 6 z g y k m 8 Q 8 j 7 l z V 5 6 w h z w B y 3 l 7 3 h B 2 h l v k i C g j o 5 k M & l t ; / r i n g & g t ; & l t ; / r p o l y g o n s & g t ; & l t ; r p o l y g o n s & g t ; & l t ; i d & g t ; 4 8 2 0 7 3 5 2 1 9 9 7 7 9 4 5 0 9 2 & l t ; / i d & g t ; & l t ; r i n g & g t ; 5 p w 6 i w 4 z 4 Q 0 4 - l z V 4 p s 3 6 o B w 2 o 6 q t D s x 3 4 s F 7 l 5 1 6 o B & l t ; / r i n g & g t ; & l t ; / r p o l y g o n s & g t ; & l t ; r p o l y g o n s & g t ; & l t ; i d & g t ; 4 8 2 1 3 7 1 9 7 4 6 4 9 3 8 0 8 6 8 & l t ; / i d & g t ; & l t ; r i n g & g t ; l h i n x r w z z Q v 1 6 1 r h B 2 t q m 3 i C o 1 9 - 3 u B 9 4 8 h 2 o J o m 7 7 7 - E y q r x p 5 P q l 2 n m i B r j h y m s C o q 4 j 7 r I o h x q 1 y B 2 s h w l X n u l 7 9 p H x u _ 2 1 o 1 C & l t ; / r i n g & g t ; & l t ; / r p o l y g o n s & g t ; & l t ; r p o l y g o n s & g t ; & l t ; i d & g t ; 4 8 2 2 1 0 2 6 0 0 1 2 6 0 3 8 0 2 0 & l t ; / i d & g t ; & l t ; r i n g & g t ; 9 x 0 m u i 4 3 h Q x _ 8 u j i C 8 k h 5 q j F 4 r 6 s 8 Z 7 8 6 j g 9 D 2 j m _ r U j v s - 0 q C n g y x j c 9 4 9 u y o I - 9 1 m s i G _ p w 9 z p C h i t l j n D 3 3 p - q w D r p 7 6 q t D & l t ; / r i n g & g t ; & l t ; / r p o l y g o n s & g t ; & l t ; r p o l y g o n s & g t ; & l t ; i d & g t ; 4 8 2 2 2 0 6 5 0 3 9 7 4 8 6 2 8 5 2 & l t ; / i d & g t ; & l t ; r i n g & g t ; s q 0 j 8 x n m 5 P 5 y y x s 2 C 6 i h 7 3 h B x 4 3 y s 2 C p 7 v 2 q b 2 k z 6 3 h B t r 8 8 q t D 0 r i g z w B k 2 3 _ w h D & l t ; / r i n g & g t ; & l t ; / r p o l y g o n s & g t ; & l t ; r p o l y g o n s & g t ; & l t ; i d & g t ; 4 8 2 2 2 6 8 8 6 6 9 0 0 0 0 0 7 7 2 & l t ; / i d & g t ; & l t ; r i n g & g t ; g s y q t o t _ v Q n 6 u i h 5 B 0 u 4 5 9 r C 3 5 s 7 w h D s 8 z m x Q s n w i z V & l t ; / r i n g & g t ; & l t ; / r p o l y g o n s & g t ; & l t ; r p o l y g o n s & g t ; & l t ; i d & g t ; 4 8 2 2 4 7 4 3 0 3 7 7 5 7 0 3 0 4 4 & l t ; / i d & g t ; & l t ; r i n g & g t ; 9 g x g z r r 4 i Q x 7 q - t I n r v j h 5 B n n x q _ k C 2 t 5 u q g E z o o u v 8 B w 4 k h o k Q 1 x - - 7 7 C g s 3 3 q t D t 9 s _ y w B 8 6 k s 0 D 0 l m q n j B 5 1 i z 9 r C o - 0 q q g E m p q 6 y u B 8 1 x 1 9 r C 2 v y g u i N 1 g h z t z D 7 x m o 6 0 E 4 o w k 5 i f & l t ; / r i n g & g t ; & l t ; / r p o l y g o n s & g t ; & l t ; r p o l y g o n s & g t ; & l t ; i d & g t ; 4 8 2 3 8 3 2 7 5 0 3 9 1 8 2 0 2 9 2 & l t ; / i d & g t ; & l t ; r i n g & g t ; 9 4 y h z 5 v j v Q h i g q q g E 9 p o 9 6 O u 1 q y 8 h E i 7 z 6 p p H v j i z z n D n k 6 q k g H i n 2 s t p C 6 0 l 9 q t D g s w q w 9 B t r 2 1 5 - B v v 8 h l o F 4 r 7 r w R z p 4 7 _ - C 9 j u 6 3 - C 0 t s u 7 2 B 3 4 x 9 2 k F q 6 x 0 l - B 7 m h 5 k u I 7 t 4 6 k 3 G k i 0 h k r D k 6 u x r n H v 3 1 0 0 - E h 0 o 6 k M 2 w 5 7 9 r C i 4 h 6 9 r C r u 6 0 9 r C r u 5 s o s Y h z 8 6 5 r B z 7 s j g x E 7 y 0 p l 3 G 6 - i 4 5 y B _ n 6 0 v n E l k h 2 8 9 J u q v t - S t q q - r 6 N 1 8 o x 7 p C g s 3 3 q t D 9 t n j n R l n 2 0 5 D z u y u q g E s s n o 3 7 G x _ w j q 0 B 0 3 8 g 3 B 6 g l 1 l r F v s o 1 9 r C r 6 1 m z w B 3 l t k w 9 B l x h _ q t D u 5 p m o 8 B p - p x y y L l 3 o 6 9 r C q 9 6 5 y w G q p h o 5 h C 2 1 6 q q p c p k 8 4 n - I g m 0 p o 1 C 7 k x i j 8 C 7 v 1 i h r B & l t ; / r i n g & g t ; & l t ; / r p o l y g o n s & g t ; & l t ; r p o l y g o n s & g t ; & l t ; i d & g t ; 4 8 2 4 0 6 3 4 4 1 6 7 5 2 2 3 0 4 4 & l t ; / i d & g t ; & l t ; r i n g & g t ; 6 5 h g z 4 7 k t Q v n 3 x s 2 C z o s 4 q b _ v p 2 1 B - j n g s U j p i 7 9 r C s v - j 1 B n h 1 x z C s i k 5 6 o B & l t ; / r i n g & g t ; & l t ; / r p o l y g o n s & g t ; & l t ; r p o l y g o n s & g t ; & l t ; i d & g t ; 4 8 2 4 7 7 5 7 1 9 0 5 1 5 9 1 6 8 4 & l t ; / i d & g t ; & l t ; r i n g & g t ; 5 i 9 i j - s v p Q s 0 9 6 9 r C 4 2 n 0 k i C k u 8 6 3 h B i j 2 5 q b 4 5 k 3 9 r C l g j m h 5 B & l t ; / r i n g & g t ; & l t ; / r p o l y g o n s & g t ; & l t ; r p o l y g o n s & g t ; & l t ; i d & g t ; 4 8 2 5 4 9 3 6 6 5 7 8 4 7 9 1 0 4 4 & l t ; / i d & g t ; & l t ; r i n g & g t ; h t 4 j j 1 z q v P g 6 g _ 7 7 C j l - r u 7 G v j o y r P 9 i q j m Y 5 w _ z x 9 D 1 k h t u 7 E r 2 x j g i B q 7 0 7 q t D 2 z 4 n 6 0 E - 9 q o 7 q F p v z 0 9 r C - 2 w u 6 0 E u 8 k h 7 q F _ p - i z w B n s 8 i w 9 B 1 6 h - y w B y o 9 t - S _ s 5 r 0 7 B t n g v u j B - 5 g _ 7 7 C g s 3 3 q t D m 4 l x m l B r g u t m 5 H y 7 v n m v B 9 0 t u j 6 D t 1 y 7 - p B _ 8 _ q _ k i B l i n h m - D & l t ; / r i n g & g t ; & l t ; / r p o l y g o n s & g t ; & l t ; r p o l y g o n s & g t ; & l t ; i d & g t ; 4 8 2 6 8 0 9 3 3 4 5 2 6 6 4 0 1 3 2 & l t ; / i d & g t ; & l t ; r i n g & g t ; x l 6 k 2 s p p u P n r v j h 5 B - 4 6 4 6 o B g v h x k i C 3 z 4 1 q b k y h - t I 6 6 n 3 s 2 C y 6 h n x Q s j 8 l t F r z y u t I & l t ; / r i n g & g t ; & l t ; / r p o l y g o n s & g t ; & l t ; r p o l y g o n s & g t ; & l t ; i d & g t ; 4 8 4 6 7 8 1 6 8 8 3 6 7 2 8 4 2 2 8 & l t ; / i d & g t ; & l t ; r i n g & g t ; _ 1 x l 5 g y l x T o y _ h t r B u 4 y 2 d 7 x m 2 q b w k u l h D s 9 8 _ t I & l t ; / r i n g & g t ; & l t ; / r p o l y g o n s & g t ; & l t ; r p o l y g o n s & g t ; & l t ; i d & g t ; 4 8 4 7 7 4 6 4 7 5 4 6 0 9 1 9 3 0 0 & l t ; / i d & g t ; & l t ; r i n g & g t ; w - 5 6 g o _ u g T h 4 _ i 3 3 C 1 0 7 j v 3 B 1 y y s - _ C p o h 9 v a w 4 7 m _ B t s t _ q x B - 7 x s v i B l 9 h _ 6 J k 0 z r 7 r B h p n u 7 r B & l t ; / r i n g & g t ; & l t ; / r p o l y g o n s & g t ; & l t ; r p o l y g o n s & g t ; & l t ; i d & g t ; 4 8 4 7 8 8 8 3 4 6 8 2 0 6 4 0 7 7 2 & l t ; / i d & g t ; & l t ; r i n g & g t ; s x l t y o o m h T g 9 g m z w B g x o l z V y 2 4 x k i C - y q m x Q 5 s u _ w h D 8 j 7 l z V w p h m x Q p - u _ t I m x 0 1 6 o B z 7 q - t I s 7 w 4 k M h k s 5 _ t B g 0 4 t q G 6 5 h 7 g 5 B 6 z 5 3 k M s i - 3 s 2 C h 0 o 6 k M m g 3 m z V 7 j s 2 j p G z 7 4 2 2 R g - 2 r s L 6 w 0 6 p Z x j z z g i B x g t j r Q _ w p k x Q t 7 w 4 k M 7 g m 1 q b s 6 y k x Q y 7 q - t I t 7 w 4 k M l w 1 4 k M i 3 s i z w B 6 m m - t I l 1 9 2 j m B h s v y o B 9 m 6 i g q B p 7 0 _ 7 L q 9 n t 0 y C g - 7 p 5 D s 5 3 6 3 h B x m q r v h E 4 q 8 p x S n u i m k k H v w q 5 9 r C p r 9 x k i C 1 4 m 1 s 2 C 8 u - v s 2 C x n p 7 q t D & l t ; / r i n g & g t ; & l t ; / r p o l y g o n s & g t ; & l t ; r p o l y g o n s & g t ; & l t ; i d & g t ; 4 8 4 9 3 3 5 8 1 9 5 1 8 8 6 9 5 0 8 & l t ; / i d & g t ; & l t ; r i n g & g t ; u t 1 i 0 9 h u 2 S h 0 o 6 k M y m r 7 t v F o i 0 v _ F 8 7 5 y j j B n 0 8 7 5 X x u 9 q j f & l t ; / r i n g & g t ; & l t ; / r p o l y g o n s & g t ; & l t ; r p o l y g o n s & g t ; & l t ; i d & g t ; 5 1 9 4 7 4 5 6 1 0 6 7 8 3 0 4 7 7 2 & l t ; / i d & g t ; & l t ; r i n g & g t ; 2 p y i 8 _ 7 o x P i l u n r y G g 4 o u 2 0 I 5 9 j t t _ B g n q p w o K v y 1 m k a & l t ; / r i n g & g t ; & l t ; / r p o l y g o n s & g t ; & l t ; r p o l y g o n s & g t ; & l t ; i d & g t ; 5 2 0 6 2 2 7 6 7 3 1 6 8 2 1 6 0 6 8 & l t ; / i d & g t ; & l t ; r i n g & g t ; 4 x z 2 8 o 4 r 7 P h o o 6 2 q B k 5 4 v 3 0 B h 5 p p r n D 5 h 4 v x o H m 2 t 2 5 - B k 5 0 _ t I g g p 1 j 5 C _ 5 u 1 j 5 C p l _ o r n D _ i w 9 3 h B 3 0 r x - S 9 j g v - S 8 x j 4 z N _ k 7 8 h h B _ j g v - S 0 1 l h l V l m 4 1 t X 5 1 0 - 9 r C g - 4 6 6 Z 6 2 u 3 j 5 C j 4 0 1 - m E l y _ _ 3 h B u t 4 9 _ h K 4 4 9 u j 3 J t w 3 x 0 2 D u v 9 y j 5 C h _ q z 5 - B 8 6 r t - S 1 s g _ 9 r C 1 j u u v V w 1 i j z x E v j z p j t C m - 4 r 3 _ B i g p 1 j 5 C - h u 6 2 q B 7 x 2 z 5 - B _ g 0 7 l N h l i _ 9 2 I m w r 5 0 2 D p z z 0 5 - B k h z w x 0 B x x 3 s 9 2 D u o q _ 6 q F 2 1 y j z e 0 h 7 j q k C y s y m r k E v 0 - r w h G n 2 t 2 5 - B w 7 6 0 x y W m x 9 8 7 4 C w 8 7 w s 4 E m _ w g 7 3 C i 7 8 v i y J m j s 6 6 u F t 9 x 5 4 q K 6 x s m s z Q g r m w j 5 C n 4 q q s 4 E 6 r k h r n D i s m y - m E h 9 2 h l n B 1 q v z i x H y 0 j 3 9 r C v 4 3 h 6 m H 5 x s p 4 h E 5 p 6 j s g C 4 1 0 0 l i E 3 5 x v 0 2 D h 2 _ q u k L g q w q 3 0 B z 7 8 6 i 0 I s m 4 i 3 2 D 9 j v 4 8 o E l 4 6 i 1 j F o v 4 l _ z C z s k 4 i k H 5 l m g t F 6 v 8 u 3 C 3 n i s 7 x O _ s w 3 6 Z _ l 8 q s 4 E 5 o t 9 u 4 J 4 9 4 0 h H k l k k 7 q F l y _ _ 3 h B k z k s 3 0 B 9 v z 6 8 q I m n t _ k 6 B 0 9 3 4 9 r C 9 0 k 6 6 q F n k w s h p E q 3 3 z 3 3 N u 0 t 8 p x C 9 m 2 g 9 s I 3 k 1 z 9 y G - r g v 0 2 D z - g n 0 x B r 0 n v 7 o I i j n n N n r t 6 6 Z y q 6 s 1 Q v q u k 5 4 B j 8 s w j q B s 0 v z 0 3 D h s k - 3 h B 8 1 6 7 9 r C o 5 o w - S 9 j g v - S - g l 1 5 - B 2 n 1 9 u - E _ t y 4 y m D o 9 5 k r h E p o 4 q r n D n n x v p 9 B 9 y j 6 h 3 B s u l 3 m - H k _ y g r n D t _ 0 x - m E x r 0 1 0 _ J i 0 0 3 7 x H m k j y 0 2 D h s h 9 6 i D 2 3 - 3 s 9 C 0 v 2 n n g B r _ g l 5 2 G k y i v u 7 N p 0 q x x h T 8 8 t 6 0 Z 4 _ i w n 8 N 2 6 k 5 5 - B p i z t 3 0 B 2 4 1 9 - h B _ t w 3 p z D i g _ 9 u j I i p q 9 3 h B l 8 4 t 3 0 B v 3 y 9 4 C t i p t 1 L s 0 9 6 9 r C r l l _ 0 i E 7 x 1 5 2 k C x t j q 5 H - j 9 x g E 0 v k i 6 _ G 7 v q r 4 n B j q h k r n D u i 5 p 3 0 B & l t ; / r i n g & g t ; & l t ; / r p o l y g o n s & g t ; & l t ; r p o l y g o n s & g t ; & l t ; i d & g t ; 5 2 0 7 5 8 1 2 0 6 3 4 1 7 4 6 6 9 2 & l t ; / i d & g t ; & l t ; r i n g & g t ; s 0 9 5 8 0 x l o P v 7 - p 4 r D z 5 2 3 - 3 B r m 5 g q n B q n o x z t B 3 t 6 w q j C j i 9 5 q b 0 t j i z w B 8 u 0 g 8 7 C y h u 1 5 m 7 C m o 2 j u 7 G 2 6 p g q 7 V - z z w 1 U 4 6 2 k 3 _ P w _ w 3 6 o B 1 3 6 - 9 w D r 9 9 g 7 q F k t s 1 6 G g q o g i q B 5 3 p 3 r K r 9 1 n s o D 0 3 0 - n 7 B l 4 h i l u I x p s 0 u 7 N v 5 5 6 r 1 N 3 s q i z w B j h w l w 9 B 9 0 h 6 k M x 5 _ 4 k M z h h h x 9 C 7 4 i s l k B z 6 g n w 9 B 5 0 - n z w B h v s 8 6 4 B 1 _ i x 1 q E h 4 r - - m B r q h 2 6 G y 6 t l 8 7 C p - _ 9 y w B s t p 3 j y I 8 _ y l z w B m - v g 7 q F l t s n q g E 1 v y 1 r 1 N - 3 n x n y K k l 6 g 8 k C s w 8 - z 7 C 3 3 u k q E o r 1 9 6 q F j i n p _ 7 E 1 j h w p t K l 1 1 3 m 9 B m - v g 7 q F y 2 l q - 8 C _ t - x y m C q q v 7 y q D 8 t z 4 y q D 5 3 4 t 8 m B z 1 7 w n W _ p - i z w B g 3 p v m p F x 3 5 m v x B o - 9 l w 9 B _ p - i z w B h 2 k g z w B 1 n z 4 q b 9 3 p u 6 0 E 2 8 _ 4 9 r C 5 z r _ r O z p k 3 5 4 B 8 _ k p y _ T n j 9 q h _ t B 3 k h j 8 7 C o s h i o m K r 4 v x o h C y 6 y h 7 q F u 8 k h 7 q F s z g _ - i t C - m u g r t D t 4 9 m o g O 6 6 t m r 3 h B j l h k h o B u x - z i 8 F - 5 g _ 7 7 C k h n q q g E 7 q 3 y o 2 C n r m 0 t l F j 4 z 5 1 q H r n s v 7 0 C o 8 1 t y y C 2 q y - q t D y 0 p 3 r _ D 5 v 5 o 0 i G j m _ y 1 x M m s z n q g E _ 2 w u 6 0 E v y 2 h l n J i y 5 _ 9 N h t 5 z m l B s p j _ 6 q F 2 p 9 1 9 r C s 0 q _ 7 p C 3 h _ 3 7 2 B t 0 q 6 j Y s 1 j g p n E 2 s 5 z l o I n k 0 7 7 7 C 7 g r 6 q t D 9 u 0 g y 3 B p z - 1 _ u J & l t ; / r i n g & g t ; & l t ; / r p o l y g o n s & g t ; & l t ; r p o l y g o n s & g t ; & l t ; i d & g t ; 5 2 0 9 3 8 1 0 0 3 7 9 7 2 0 0 9 0 0 & l t ; / i d & g t ; & l t ; r i n g & g t ; 4 h t 6 q l x t g O n g o h q p E r x - 8 n o F 1 3 y 5 s 4 E s 7 4 8 3 h B o u j 7 9 r C z l x 6 l N m s t 0 s E i 9 m 4 1 a 9 o h p m 8 B g 9 9 g o e y v l 8 y y D 8 o i j y l B 7 1 i _ 3 h B n 2 t 7 h f s r 7 x E j z 3 v h n B 3 h r h z V x u m y u i D v 6 s p l I p u j 5 k M u l i v 6 5 D w y r 7 9 r C s r z l x Q 7 4 i u 6 0 E 6 9 m 7 9 r C 9 4 _ h z w B 2 4 t 1 z H q j u z 3 R p o t i m 4 C s - h 9 v y E v u p 3 9 r C 8 u r v 6 5 D 6 u p i 4 h B k s h 1 q b 4 2 t m z V m 4 m k 6 0 E q u i 5 w h D n 8 7 x s 2 C j 0 l - p n P w h m 1 q t D 1 8 7 3 k i C q w j 7 w h D - w 0 k h 5 B v v 1 h z w B 9 1 6 5 k M s 5 3 6 3 h B h z j 1 k i C 2 7 9 - x 5 K 8 - - r 9 y G l v l q s i G h 9 7 q - u C 1 m k q 5 t B k x v u l h F u 2 p v k i C 0 5 s 5 q b n i u t y 5 K s 0 9 6 9 r C p w v - t I s 6 y k x Q x m k 2 q j F i 1 n 3 6 o B i v u w 3 J 1 - i 8 w p D u r g m o m E 9 v 4 r g 2 H k t v x k i C 6 8 x j z w B p u j 5 k M 8 j 7 l z V p 4 0 v 6 5 D 5 x - 1 q j F 8 m r 6 i o J q g 2 9 _ B l u v j h u C r v m n x Q n k 1 4 s 9 M k 1 5 t s i G 9 y i 7 o 3 R g z m 1 6 o B s j 9 5 9 r C 6 k 6 4 k M 4 0 p y 6 o B 6 l 0 v 9 y G 8 k h 5 q j F y 3 l 7 3 h B r q v k k k H s 1 l g 6 7 I j 6 q g x h D t x 2 0 - m E 7 x q n h D r x n h z w B i u r - w u F 9 r j X z 9 6 0 C o 0 6 n 1 s B k t v x k i C 7 q 1 8 q j F t r 8 8 q t D s y 8 4 9 r C 0 0 k s 9 y G 6 l 0 v 9 y G p y 8 4 9 r C 5 z g t 4 U 1 o i h p R x 2 4 x k i C o j 3 g g u O 5 0 n h g v G r g 9 k x K 9 2 - w i p D 1 - _ x 5 0 F l 6 2 2 u a w k 4 3 - m E i 7 x g k k H y m k 2 q j F u n 9 v _ 7 Q 0 y 6 m s i G r y 8 4 9 r C h 6 i x 0 h B p t r y p i C n o 7 y y o I 9 6 o 8 z 7 D w p w p 7 U x r 8 s o 6 E i k 4 q z o D i v w p g r I 2 j o 6 h I h u 8 9 s 9 M p z u u y 5 K i v 6 x 6 5 D 0 - 4 j s i G 0 t j q 3 v J y 9 - 6 q b v p 1 m 6 0 o C i 0 g - r r V r 6 p y s 2 C s 0 9 6 9 r C s 6 m h p 9 D g 3 - 0 u u B y 7 _ n k k H 1 o - v g 2 H 8 k h 5 q j F 2 - w 4 z r E 8 o 4 8 j 1 C j l g 0 2 p C w p h v - m E 9 y r n x Z _ i 2 1 1 5 C s 0 9 6 9 r C 4 g l l z w B v k 9 5 D u 4 9 k _ z B m k y g o O _ 7 r t x T 9 l 2 1 k i C n 0 1 h x C 4 t y j n 5 C x 8 m t 6 0 E 5 n o 1 k i C - i w 9 3 h B s 2 5 3 q t D w p h m x Q 7 n _ x - m E 3 5 4 - t I 7 n _ x - m E o l z s 6 5 D i n h 5 9 r C t 4 x i x Q n _ l v - m E h z j 1 k i C 4 k q 2 w h D h x _ y n j F u y 1 p p h F v 8 3 8 0 S p h o k k 2 D h 5 2 r p z S _ 6 2 n w v L _ m w 7 w y F q 0 0 2 1 a 5 g 1 n h t C k g h 9 q t D 8 u r v 6 5 D 0 i n 7 v 7 B p q g 1 - p D o y 0 - x 5 K g 7 x g k k H x 6 4 v 9 y G 7 x m 2 q b 9 p i 9 j k H r u l u 2 m y B s q v k k k H u v z 4 I - 6 u - 4 _ C 1 w p 2 0 v C 2 4 z 6 v g y D o k g l g _ t B _ p - i z w B l v w z k i C 1 t z 5 s F x 7 u u y y K r s 4 i m o F x 8 m t 6 0 E q 2 n m y 6 E - p 6 w w o D n _ l v - m E 8 o 8 k 9 y G i q 5 y q j F o o n z q j F m 6 u k t 2 C o 6 u u n b l s h 1 q b w 2 q j h 5 B u j _ g 8 5 B 4 z y _ g 4 G y k m 9 z 7 P v u g 0 o y E x x v x w y F 7 t g 2 r 1 N z u g _ w h D t n - m s i G h n z 8 2 v J 0 h o v m o D y 7 3 l _ J n l 3 9 w h D t v 5 t 6 0 E j 8 6 q p h Q w n 3 x s 2 C - y q v - m E 9 5 w 9 g 5 B 7 8 q x w y F - w o l z V 2 3 2 8 8 3 K l q h s 9 r X 6 _ 9 y q j F v v 0 u y o I j 5 7 1 r 1 N 2 z y 5 3 h B 2 0 2 6 q t D 1 y h z 1 r a n 9 q 8 3 h B y w u s 6 5 D v w y 9 w h D k r u v k i C - k o 7 w h D 1 n z q 6 0 E _ p - i z w B z t - s q j F g p q 0 u I z p s 8 P x z r 5 g C v w n 9 g 5 B 1 j 4 i h 5 B w 5 _ 4 k M m _ p q 6 0 E - 7 w u 1 w B h 7 n q 2 0 E o 1 l 4 _ p B u s _ v 3 g B m - r i n k B v j 8 7 t 9 C h _ t s 9 y G 7 g 4 z 6 0 E k 1 2 3 y n E w q k s _ C k 8 _ 3 g 2 H 5 y y x s 2 C 6 - i 4 q t D _ 8 - y y o I k _ r p y 5 K w 2 o 6 q t D q _ h 1 6 o B 3 n l 1 y F i m 6 x 9 a 4 k r 2 k M 4 2 k 9 4 6 B t 6 y q g v B j s s 7 _ 7 Q n v 8 8 i q W m 3 7 9 j m M 1 o - v g 2 H 2 k - j g l B r 6 z 6 3 u E j h g z 8 u T l 3 y i k 0 L h 9 9 t l n U x j r i 1 l P p 1 x h 7 t v B 1 - 4 j s i G _ 9 4 h q 8 D 8 t r 2 - p C i o k n w v L 3 6 s 8 5 7 I i x 8 q 6 0 E 1 k 6 7 7 O 8 t 6 0 r h S r 2 0 k 6 0 E s 0 9 6 9 r C q 8 j i 0 c w w y y 9 v O x y w 9 w 2 B 5 l h r 6 0 E p v 9 i w v L o j 0 o t i F s - 8 i i 0 Z v h 6 p 5 x H o 0 i h u I q 5 u 0 q b 8 k x 0 9 r C k y q m q k K g i 4 q s i G 6 m m - t I r i v 9 p k K 6 w - k q n P _ 9 z v _ 7 Q q 1 p _ j m M x g 9 9 p k K 8 _ y l z w B 4 p s 3 6 o B g x i z k i C - l q m C q v t y _ 9 B _ 7 7 k y 5 K y 7 7 8 t I h p - _ g 5 B 5 l h r 6 0 E 7 m - p g p B v u 2 s r I 2 0 s k z V m i t k q O j 8 6 l s x M m _ p q 6 0 E u l 2 v s 2 C 1 u j 4 5 x s B k r 3 0 m G 4 x t x p z C h j x 4 2 v J m j z u 4 t F w m h m n t M w l 2 9 v v L l g 3 q y o I t _ 0 x - m E v p h v - m E 7 h k 2 h x F 8 k 3 g w u D o 9 q q - 5 F i q _ z z e g w 0 2 q b _ i o 5 k M h v 3 k x Q x m r 2 q b h r g h h 5 B w w q 5 9 r C s 9 3 4 w y F m k 2 8 5 7 I i y 8 4 w y F 8 j g o v w L m m u z r j H p x r t 6 0 E v 7 6 t s t C 5 s l j w w G 6 h m j h 5 B p v i 2 6 o B g y 1 4 q b l w j 5 q b 5 5 k g s i G h v y p z 0 D m q y - p m D - w o l z V u l 2 v s 2 C t 8 v 1 6 o B 0 k m n 4 c m h z y 1 H 2 l n z k i C s 5 9 2 q b 7 x m 2 q b g 1 8 p 3 r B l w - 1 0 K 3 9 j - g 5 B 1 u n 4 j 5 D z _ h B _ l w t 6 0 E 5 2 9 4 j m M y 7 _ n k k H m u w 6 - m E 0 2 u l x Q k p i 7 9 r C q p 8 v k i C 2 i - 0 w y F v 6 z u p n P o - z o 2 w B 6 j i 2 s I v o m 8 3 h B 6 _ x v v S j 2 5 s k H l l 3 9 w h D p x n y - m E u g y y n 2 B g l v g j S r n o v s 2 C s z o j z w B s 2 5 3 q t D i r _ 3 q t D g z h 0 s 2 C 0 9 3 4 9 r C o 3 r y s j C i m s 8 z L 5 n v _ y w B g 5 t 1 - m E o 6 s 5 q t D 1 j m x k i C u 8 s 1 k i C 5 6 w h z w B k v w z k i C z 6 h n x Q r 6 y k x Q y h 3 g h 5 B z 4 u q s i G 6 7 7 y x r B q u 3 h z 8 F 2 - 8 t 6 5 D 5 u w t s 2 C n u r y 9 r C j 2 g h s i G k x 4 m x Q 2 w x v s 2 C m x x 1 k i C j q t y y o I l l h p 6 7 I y r z 5 x 9 D p w y h x 2 B m 4 5 t s 2 C 6 w 5 i z V w 6 p k 2 5 C y 0 s _ y 1 B q 0 j y 2 8 B i 8 w u 9 9 C q w 7 2 9 r C s 2 5 3 q t D k n _ m m Y q l 9 o 8 s B t _ 0 x - m E p x n y - m E q _ h 1 6 o B 5 4 o 2 k i C s p 7 6 q t D i n h 5 9 r C 6 z 4 k k k H 0 9 3 4 9 r C o o n z q j F 9 7 h 2 p 3 B t w 0 k 6 j D g w h 8 m o D r 1 5 i g 7 C h 2 0 g u I 2 v l i r _ F w u p 3 9 r C n u 5 z s 9 M y 5 2 j m o K x t p - 7 l L 5 r m k w u B 9 5 q _ w e x l 6 2 0 2 D l _ _ t s 4 E 2 s q 7 6 Z 4 x l 6 l N l y _ _ 3 h B q v _ 3 3 s E k r k t _ 7 B n t 5 0 5 - B g 4 u y 0 2 D 5 n m y j 5 C 8 8 1 9 3 h B 2 u l 8 l N l _ u 1 - m E 2 g 8 3 6 Z s 3 8 3 2 q B z m r 5 2 q B v 8 7 w s 4 E x r t r 3 0 B 4 o _ n t 9 M w i q j r n D i n 3 3 0 2 D r 5 l 3 0 2 D 9 4 i 0 1 _ B t s 4 _ x a 3 v k 9 6 Z w z q w r _ F 3 8 x 0 - m E r 5 8 6 l N y m w 7 6 Z t 3 u y 2 l D r - v l q 2 B 6 j 2 k p U l u i 6 2 q B 3 r 8 z 5 - B s z x 6 - m E n r t 6 6 Z 3 7 g s - m E h s k - 3 h B g _ q z 5 - B p r p 5 9 r C u i i 2 5 - B t 4 _ 6 3 h B & l t ; / r i n g & g t ; & l t ; / r p o l y g o n s & g t ; & l t ; r p o l y g o n s & g t ; & l t ; i d & g t ; 5 2 1 0 2 5 4 9 7 8 1 0 2 3 2 9 3 4 8 & l t ; / i d & g t ; & l t ; r i n g & g t ; h l r r n n t o 3 N w i _ p - o B l l 7 x j t D 3 k 5 2 q b 4 u w t s 2 C s 2 w z o i C z j v j 3 j K k x 4 m x Q & l t ; / r i n g & g t ; & l t ; / r p o l y g o n s & g t ; & l t ; r p o l y g o n s & g t ; & l t ; i d & g t ; 5 2 1 0 3 3 2 8 3 7 2 6 9 4 7 1 2 3 6 & l t ; / i d & g t ; & l t ; r i n g & g t ; r l 5 g y k g 9 z N g l o o k k H p 7 v 2 q b 0 l u k x Q 8 j 4 z 6 o B n u r y 9 r C 7 h 0 x k i C & l t ; / r i n g & g t ; & l t ; / r p o l y g o n s & g t ; & l t ; r p o l y g o n s & g t ; & l t ; i d & g t ; 5 2 1 2 7 3 2 9 3 3 7 1 3 9 5 2 7 7 2 & l t ; / i d & g t ; & l t ; r i n g & g t ; v v - x o m 4 8 x N 2 n 4 9 q t D u q 4 7 3 h B - 4 6 4 6 o B p 6 j i x Q g i m 0 6 o B 9 n 6 3 6 o B n m 7 j z w B s n w i z V & l t ; / r i n g & g t ; & l t ; / r p o l y g o n s & g t ; & l t ; r p o l y g o n s & g t ; & l t ; i d & g t ; 5 2 1 3 6 6 4 1 5 1 3 4 3 2 0 2 3 0 8 & l t ; / i d & g t ; & l t ; r i n g & g t ; y 2 k 7 k g h 5 j N 6 m 6 9 y r D - 0 i 5 l 4 C 0 x g r 4 9 o B 0 8 k 0 v s P 8 p 1 q h t C m y - k g B x m s _ 3 7 B x s p 7 o S v p o o q g E 9 w t 2 q b h i p l w 9 B 5 v t g 8 7 C m 0 o t q g E 2 8 _ 4 9 r C 2 w 4 r s _ C j t 8 _ 6 2 E h 7 3 1 m 6 B g p m j z w B p v z 0 9 r C 9 _ k z j y I j - 0 3 k M g 7 w w m l B u - _ - i a u o 8 g m v R k k n 3 9 r C v j v 2 6 E 6 i g p 7 f i g 0 7 6 m E g 4 1 p y t I & l t ; / r i n g & g t ; & l t ; / r p o l y g o n s & g t ; & l t ; r p o l y g o n s & g t ; & l t ; i d & g t ; 5 2 1 4 8 1 9 2 2 2 6 6 7 9 1 9 3 6 4 & l t ; / i d & g t ; & l t ; r i n g & g t ; 7 0 h - 6 4 - s 2 M 8 3 m g u I 1 j m x k i C k h 9 5 q j F p 7 v 2 q b j x v v 9 y G n l 3 9 w h D m 2 3 _ w h D h n h 5 9 r C & l t ; / r i n g & g t ; & l t ; / r p o l y g o n s & g t ; & l t ; r p o l y g o n s & g t ; & l t ; i d & g t ; 5 2 1 4 8 6 4 6 8 0 6 0 1 7 8 0 2 2 8 & l t ; / i d & g t ; & l t ; r i n g & g t ; j _ o t q s 5 _ v M w 2 j j k D h j 2 4 5 s D x v k 1 - m E 0 5 s 5 q b z w i t s 2 C x m 5 x x h E _ k v 2 x G & l t ; / r i n g & g t ; & l t ; / r p o l y g o n s & g t ; & l t ; r p o l y g o n s & g t ; & l t ; i d & g t ; 5 2 1 5 0 6 6 1 3 1 7 4 7 8 3 1 8 1 2 & l t ; / i d & g t ; & l t ; r i n g & g t ; 2 t 8 g u h 9 4 u M 5 - i 4 q t D o v n q x n B j x _ 2 t p E 2 w 5 7 9 r C u 4 q _ r U _ p - i z w B v i u 9 h 4 e g 1 r g z w B & l t ; / r i n g & g t ; & l t ; / r p o l y g o n s & g t ; & l t ; r p o l y g o n s & g t ; & l t ; i d & g t ; 5 2 2 1 0 2 8 5 7 7 1 4 6 8 3 0 8 5 2 & l t ; / i d & g t ; & l t ; r i n g & g t ; u w 1 v s g m w l M 9 m j - 3 h B 8 1 h 6 q j F 0 1 - i q k K v - x 8 w h D n m 7 j z w B & l t ; / r i n g & g t ; & l t ; / r p o l y g o n s & g t ; & l t ; r p o l y g o n s & g t ; & l t ; i d & g t ; 5 2 2 1 2 6 0 0 2 4 3 4 4 4 7 7 7 0 0 & l t ; / i d & g t ; & l t ; r i n g & g t ; q v i g x j v _ - L h m s h z w B l 7 _ m 1 6 E 8 j q p r t B t q _ 3 q b g k i 1 s 2 C x y r 7 9 r C u 8 q 0 s 2 C x o m 8 3 h B 4 _ 7 g _ T 1 p j j m r B & l t ; / r i n g & g t ; & l t ; / r p o l y g o n s & g t ; & l t ; r p o l y g o n s & g t ; & l t ; i d & g t ; 5 2 2 1 7 0 8 5 5 6 3 6 9 1 3 3 5 7 2 & l t ; / i d & g t ; & l t ; r i n g & g t ; 6 s z 2 7 5 7 _ 0 L s 7 4 8 3 h B 5 - k h h 5 B t u 9 - t I p 7 v 2 q b w n g k x Q i 3 s i z w B m 6 6 v s 2 C 5 h 0 x k i C & l t ; / r i n g & g t ; & l t ; / r p o l y g o n s & g t ; & l t ; r p o l y g o n s & g t ; & l t ; i d & g t ; 5 2 2 1 9 0 9 4 9 2 1 1 9 1 0 9 6 3 6 & l t ; / i d & g t ; & l t ; r i n g & g t ; r 6 3 5 8 5 4 2 r L k v k 4 z 3 C g k i 1 s 2 C 9 h l v 0 R y g t q 4 u D u 1 t 7 0 a l k 6 y - m E 1 3 r n 1 a q u o n k g C 4 w g j j N 4 5 n 2 _ Z o g 7 9 6 j H 5 v l h 3 2 E & l t ; / r i n g & g t ; & l t ; / r p o l y g o n s & g t ; & l t ; r p o l y g o n s & g t ; & l t ; i d & g t ; 5 2 6 1 2 4 5 8 2 6 2 7 2 8 5 4 0 2 0 & l t ; / i d & g t ; & l t ; r i n g & g t ; 4 9 7 v 1 5 l 9 7 M r x n h z w B j 1 r g z w B p - r _ 3 h B o 8 j l z V 8 i 5 2 k M o z p 4 s F 1 z m 5 - m E & l t ; / r i n g & g t ; & l t ; / r p o l y g o n s & g t ; & l t ; r p o l y g o n s & g t ; & l t ; i d & g t ; 5 2 6 2 3 1 9 0 8 7 0 6 0 5 1 6 8 6 8 & l t ; / i d & g t ; & l t ; r i n g & g t ; t 5 0 v w 3 6 o y M j r o l r _ F v q s o 8 r M 9 v 9 l _ V 3 p r 6 9 I 9 w l j g I 6 0 l 9 q t D 7 s 9 w 6 0 E z 9 3 4 9 r C k 8 _ 3 g 2 H i 6 3 w m l B k q w _ 4 N t 7 5 y p k G p z q 0 o f p _ t g k a y 9 n j n z W i p q s k k H 6 s 1 v 0 - E 8 u 5 x s i G 4 y - n 6 0 E o g 8 v - S w 1 2 g w 9 B o s h t - S 4 7 l 5 9 r C h j x 4 2 v J q m x w q g E 3 0 7 o s i G 9 3 p u 6 0 E 6 v - n k v D 9 z 3 v k 1 G t 4 o n o j E n t p 3 q b 9 6 5 9 7 7 C r u 6 0 9 r C h i p l w 9 B p 6 2 w p c 1 g k 3 r G u w u h z w B - 8 v 5 w k C 8 8 o t w o D q 8 q 2 h w C k 0 4 6 2 z C g k 8 8 y w B _ p - i z w B 6 l y u - S g 8 9 5 i h C p 3 v 7 r v E l t w 4 n 0 F u 4 9 _ q x P m k j h r t D v k y k u 7 G 0 v q - p g E 0 t j i z w B 0 - 4 t 0 y B k 3 o 5 6 o B g 8 s v s 2 C l 2 h h h 0 E 7 5 m x k p D 0 5 3 s t t J r q h i w 4 E z 9 y h 0 V & l t ; / r i n g & g t ; & l t ; / r p o l y g o n s & g t ; & l t ; r p o l y g o n s & g t ; & l t ; i d & g t ; 5 2 6 3 9 8 7 0 8 0 5 5 9 5 9 1 4 2 8 & l t ; / i d & g t ; & l t ; r i n g & g t ; 7 8 9 h 4 w p y i M 3 k h j 8 7 C p z 4 o w 9 B l 6 l 7 w h J 0 7 6 0 _ 8 F 3 l w l 9 n D 5 r x i z w B 5 5 7 t 6 0 E k k n 3 9 r C q 2 z x m l B k j u 3 9 r C 0 z k h w 9 B z 4 t y 9 r C 2 3 s 5 k M v k y k u 7 G m z i x o U 0 x 2 g 0 w D q q 8 6 _ a & l t ; / r i n g & g t ; & l t ; / r p o l y g o n s & g t ; & l t ; r p o l y g o n s & g t ; & l t ; i d & g t ; 5 2 6 7 6 7 1 9 5 6 3 4 1 1 2 9 2 2 0 & l t ; / i d & g t ; & l t ; r i n g & g t ; 3 p j p 1 _ u 0 r L v y n u h r G 6 _ w m 2 P j z r r v s E q g g h 3 n F 4 m 6 4 q b z - k z q t D r q q j w 9 B g y o n 1 2 B j 3 q u G l 7 g 0 q b t q _ 3 q b h v 7 o 6 0 E & l t ; / r i n g & g t ; & l t ; / r p o l y g o n s & g t ; & l t ; r p o l y g o n s & g t ; & l t ; i d & g t ; 5 2 6 9 3 9 2 2 4 5 3 6 1 9 9 9 8 7 6 & l t ; / i d & g t ; & l t ; r i n g & g t ; 0 _ 0 l v - q z 4 L w m 8 8 z h W z - 4 6 2 q E 8 n 3 m - S q _ k 4 - S 8 q 7 6 5 - B 7 - g 7 m X 2 h 0 x q g E x v j 9 2 v J t g x w - 9 N x 7 4 m w w E n g m v 7 u B r q q j w 9 B w l o 5 q t D l 7 8 8 8 Z y q m 3 s I z 6 9 1 6 o B 5 1 2 _ - t F & l t ; / r i n g & g t ; & l t ; / r p o l y g o n s & g t ; & l t ; r p o l y g o n s & g t ; & l t ; i d & g t ; 5 2 7 0 4 4 6 2 6 4 6 9 6 1 7 6 6 4 4 & l t ; / i d & g t ; & l t ; r i n g & g t ; v y 6 5 r 7 j 8 s L 7 z - t r w B n 0 u y m Q - i w 9 3 h B - x v 8 3 h B h n h 5 9 r C & l t ; / r i n g & g t ; & l t ; / r p o l y g o n s & g t ; & l t ; r p o l y g o n s & g t ; & l t ; i d & g t ; 5 2 7 0 5 7 3 5 3 3 1 6 7 0 9 1 7 1 6 & l t ; / i d & g t ; & l t ; r i n g & g t ; 2 l q q 1 u j 5 m L z m r 5 2 q B t 6 2 5 2 q B 3 r 8 z 5 - B q r p 5 9 r C 4 u _ i r n D q 6 q - 9 2 I & l t ; / r i n g & g t ; & l t ; / r p o l y g o n s & g t ; & l t ; r p o l y g o n s & g t ; & l t ; i d & g t ; 5 2 7 0 6 5 9 3 9 8 1 5 3 2 7 3 3 4 8 & l t ; / i d & g t ; & l t ; r i n g & g t ; k v q 6 4 7 5 w p L i h j 7 - m E m r t 6 6 Z 3 r 8 z 5 - B w 3 9 4 9 r C s u t 4 6 Z u x j 5 9 r C 7 9 s k r n D _ 1 v o x o H & l t ; / r i n g & g t ; & l t ; / r p o l y g o n s & g t ; & l t ; r p o l y g o n s & g t ; & l t ; i d & g t ; 5 2 7 3 1 2 8 3 5 1 5 1 3 4 4 4 3 5 6 & l t ; / i d & g t ; & l t ; r i n g & g t ; n l y h t y 8 1 h K y i 3 k z w B w 7 l 5 w y F v _ 9 - q t D 5 4 v - y w B m 1 5 v y o I q 2 7 g h 5 B & l t ; / r i n g & g t ; & l t ; / r p o l y g o n s & g t ; & l t ; r p o l y g o n s & g t ; & l t ; i d & g t ; 5 2 7 6 9 6 8 6 3 6 3 9 1 6 2 0 6 1 2 & l t ; / i d & g t ; & l t ; r i n g & g t ; 6 q h 4 6 z p z s J n k 6 h z w B - 4 t 1 - m E g k i 1 s 2 C g - t 5 3 h B o 5 q m q i G 5 r i s 7 W & l t ; / r i n g & g t ; & l t ; / r p o l y g o n s & g t ; & l t ; r p o l y g o n s & g t ; & l t ; i d & g t ; 5 2 8 1 1 7 4 4 7 4 5 2 6 2 9 4 0 2 0 & l t ; / i d & g t ; & l t ; r i n g & g t ; k x w 4 1 z n g y K j o g h z T 8 8 u s 8 F h s 6 _ v m C 6 3 9 r - s F 6 2 _ 0 s E & l t ; / r i n g & g t ; & l t ; / r p o l y g o n s & g t ; & l t ; r p o l y g o n s & g t ; & l t ; i d & g t ; 5 2 8 1 2 3 0 7 9 0 1 3 7 4 7 9 1 7 2 & l t ; / i d & g t ; & l t ; r i n g & g t ; k 5 3 v 3 z m o r K n 3 1 h q u N i 0 j j r O i n m r r O m v - 1 n H 8 g 1 4 o k B n k 1 o 3 W t 1 r s 3 0 B 5 2 7 9 3 h B o s q 7 3 h B k z _ g 5 p H _ g - m y E - v 0 y q C - t p 6 2 3 C s 7 s n o z C _ y x r i n F t n o 8 7 W m - o w u P 6 r k h r n D j - 0 5 9 r C 6 g n m r n D p g 0 m z g E i _ i o k K v 3 x p h r B j 4 s z o U 3 t 6 1 j 5 C & l t ; / r i n g & g t ; & l t ; / r p o l y g o n s & g t ; & l t ; r p o l y g o n s & g t ; & l t ; i d & g t ; 5 2 8 2 2 6 5 9 4 5 9 7 5 2 9 1 9 0 8 & l t ; / i d & g t ; & l t ; r i n g & g t ; _ 5 _ p x o 2 1 j K t 9 v 3 m l B k q 2 i k 7 B h o 8 r k q E u n k v 5 j F _ 8 _ _ v 9 B 5 y - 1 q b u 8 h s v 0 E r 5 8 r u 6 W & l t ; / r i n g & g t ; & l t ; / r p o l y g o n s & g t ; & l t ; r p o l y g o n s & g t ; & l t ; i d & g t ; 5 2 8 2 3 0 1 7 4 8 8 2 2 6 7 1 3 6 4 & l t ; / i d & g t ; & l t ; r i n g & g t ; w l t 9 g 3 t y j K 7 m m - t I i g 4 l x Q w n g k x Q 6 m m - t I & l t ; / r i n g & g t ; & l t ; / r p o l y g o n s & g t ; & l t ; r p o l y g o n s & g t ; & l t ; i d & g t ; 5 2 8 2 6 1 7 7 2 0 9 7 6 7 0 3 4 9 2 & l t ; / i d & g t ; & l t ; r i n g & g t ; j i 5 5 p 9 v z 5 J g n p 7 q b l j 2 7 w h D 4 l v m r B t 4 q x k i C & l t ; / r i n g & g t ; & l t ; / r p o l y g o n s & g t ; & l t ; r p o l y g o n s & g t ; & l t ; i d & g t ; 5 2 9 7 7 8 0 6 7 3 5 1 8 5 0 1 8 9 2 & l t ; / i d & g t ; & l t ; r i n g & g t ; s s _ x q 9 g t q J n 6 u i h 5 B j u i 3 q b x g m p z V u s w 5 w h D 8 l 0 0 s 2 C i z u i w s C j - w 5 - a _ w p k x Q m 8 o o 6 0 E m w j 5 q b - r - _ o K u 7 5 l i l B o k w g 6 t B u x t 4 z x D 4 l 5 k h 5 B j 5 5 p 9 4 F h k t w h f w o m 8 3 h B m i 1 2 6 o B 3 h _ v 6 5 D t 8 v 1 6 o B 5 g 0 4 - m E 2 9 r h u I x l _ i z V h 0 o 6 k M y o _ w 9 y C 4 o l o s P 5 z u t l _ B 6 6 s 4 6 o B 5 y k 7 q t D m _ y y 6 o B p w s - 3 h B 5 i h 7 3 h B 6 6 s 4 6 o B t 4 w j z V h _ - 6 q t D p s w 3 q b 7 j 7 l z V l x 0 1 6 o B 5 u v g x h D 7 i m n z w B t h g r 6 5 D 8 u - v s 2 C o n w 7 9 r C p 6 i j z V 9 9 y h h 5 B h 0 w _ 3 h B o _ l m x Q i 1 r g z w B n k q o z V s v m - y w B m v 2 l z V 7 1 i _ 3 h B r u 6 0 9 r C 4 2 t m z V 5 _ 1 w 2 U l _ q s 6 y C k h h _ t I i z m 1 6 o B v n - 9 9 r C z 7 n - 3 h B q l 7 - g 5 B 1 j k w s 2 C m l v 5 9 r C 5 - k h h 5 B 1 h 3 g h 5 B j m o 4 6 o B k u 8 6 3 h B v p u y 6 o B x p h m x Q h 0 o 6 k M s j 6 9 g 5 B 5 4 o 2 k i C _ 5 z 5 9 r C o _ 8 z s 2 C r _ l _ y w B t u 9 - t I l - i 4 q b y g m 6 s F u 5 r 6 - m E u u x 7 w h D n 6 6 v s 2 C p q k x y 5 B j q z x o B 3 k 5 2 q b 0 0 w w 6 5 D j 6 w w z 3 F 5 g n j h P p s w 3 q b s 7 4 8 3 h B q 2 7 g h 5 B j u 7 2 q j F l y _ _ 3 h B v w n 9 g 5 B o x 3 n z V p s w 3 q b j 6 q g x h D 3 q t 8 w h D 2 k 5 2 q b h v 3 k x Q 3 3 s 5 k M h j 2 5 q b q g n g z w B h m 9 q m x B _ y 5 - y 1 C m g 3 m z V n m 7 j z w B 8 2 9 - y w B 3 n r 1 6 o B j x v 0 s 2 C i 1 n 3 6 o B o 4 w 8 9 r C i v 3 k x Q h 0 o 6 k M m g 3 m z V r x n h z w B 6 1 i _ 3 h B w 2 8 i 2 V w - 8 t 4 r C 0 r _ 2 6 o B 2 1 z 7 3 h B t 4 w j z V v v 1 h z w B w w q 5 9 r C q u i 5 w h D _ n 1 2 s 2 C - u 2 n s i G l r o n 6 0 E u n 8 j 1 h C l y x 0 p 5 B i 2 l u G j s p h 8 7 C z 5 w 5 z 9 D t q _ 3 q b 9 6 6 n 3 n F 0 _ m s m m E 7 4 3 7 g 3 C j r 4 4 l N q t h 0 6 o B x 8 m t 6 0 E v 0 p h h 5 B g i p m z V u y t h 4 h B m 8 k k x Q q t h 0 6 o B 7 8 q x w y F 6 3 6 5 q b n 7 v 2 q b 2 9 r h u I r g n g z w B n x w 6 9 l B s 1 6 x 5 X z - 4 j s i G l 6 - t 3 O i h w 4 n 6 C _ g w - s B h r g h h 5 B 8 j 4 z 6 o B 2 _ j j z w B r n o v s 2 C 7 g m 1 q b 7 4 m 1 w E h p g 5 t j B 8 2 v x 4 N j 5 m t u n B 4 v _ w m D q z u k z U w r y m z V 3 h i j t E w r x q 3 L m o _ u 8 k B h j z h 5 V x 2 _ j z V k s h u u c k 1 - 1 4 V 1 u 0 1 G p r x z 5 7 I - - p - y V 7 4 z x - t O 3 u w o 9 y G 5 z 4 k k k H 0 6 9 1 6 o B 5 s u _ w h D s r 8 8 q t D w w q 5 9 r C 2 8 w u s i G r 4 8 i h 5 B w 8 i y - m E 7 q u 3 g t B s x _ g k z D y u 5 4 1 o B 9 4 _ h z w B 7 2 0 w 9 y G o o o i v v Q y r 5 x _ k B s z o j z w B 3 t y 1 - m E r w s - 3 h B h n h 5 9 r C 9 y 6 4 i W m 8 4 1 j Q p s w 3 q b u 6 x l z V k v 2 l z V v 0 s 5 q g D 6 k 5 4 1 I p q m p o s C v t 0 - y w B 3 h r h z V 6 m m - t I l v w z k i C v _ w 3 6 o B p 7 v 2 q b k 6 i 8 9 r C _ w p k x Q g v h x k i C 9 5 7 9 w h D p q _ 5 p n P 0 r _ 2 6 o B t x g 4 k i C r j l _ w h D v l 2 v s 2 C k _ 1 k z V k o t j z w B s 5 3 6 3 h B q n x h 3 v J 9 4 _ h z w B t q _ 3 q b 8 y 6 k z V 0 l l y s 2 C 4 x 3 z q b 3 u w t s 2 C t u 9 - t I x 2 _ j z V y g m 6 s F 9 u - v s 2 C k r u v k i C 3 5 5 n 6 5 D h 0 o 6 k M t 7 w 4 k M 0 2 u l x Q 3 t y 1 - m E k u 7 2 q j F r j l _ w h D k g 4 l 3 v J 7 x m 2 q b 2 5 4 - t I q _ h 1 6 o B l 8 0 i z V 0 6 w 6 0 G 2 h w o 0 l B 4 w k u k i C 6 l 3 g 0 V x t k 5 3 0 E h 6 r t s 2 C g - z 1 q b i g 7 y 6 5 D g z h 0 s 2 C 2 0 s k z V 6 8 x j z w B y g 0 - g y E 8 i k o _ F q v i 2 6 o B 8 0 m m 9 w B z 2 k 7 i h D q 5 u 0 q b z 2 0 o y 5 K 4 6 w h z w B m q u l z w B 9 8 t 6 6 o B m w j 5 q b 2 1 z 7 3 h B t w - p 6 5 D r g w - q t D y 2 _ j z V 7 i n 3 q b 0 h 1 3 q t D p 7 v 2 q b i n h 5 9 r C o _ 8 z s 2 C i n _ 8 g 5 B m x o 5 h 5 B k o h 0 k j C n 9 - 0 i 4 B 9 - 4 h z V q g n g z w B w 2 _ j z V 7 w 5 i z V r 3 y y 8 U k _ 7 _ 5 p B _ j y _ o 5 B x h 2 1 0 r C _ p - i z w B 4 x 3 z q b w w q 5 9 r C 2 3 s 5 k M s o 3 5 3 h B 7 j 1 z k i C o x 3 n z V 2 1 5 3 q b 1 8 r g r t D 3 5 1 - 3 h B j t h j h 5 B w p h m x Q r 6 p y s 2 C p u j 5 k M 4 n r 1 6 o B g x o l z V v u 6 - 3 h B t w 3 3 9 J 0 l r 4 r T 8 u r v 6 5 D 3 m 6 4 q b r g n g z w B 0 5 s 5 q b u j 1 o 9 y G 4 k q 2 w h D 6 x - 1 q j F r t m v p n P r n l q z 0 Q 1 w y n s J r 8 3 q 6 0 E 4 6 w h z w B p p i i z V 7 x m 2 q b w s 0 l G q n h r t u C n - r z 9 r C 1 v k k z w B 2 k 5 2 q b z o z 4 w y F l 8 o o 6 0 E h 8 s v s 2 C h z j 1 k i C 1 t z 5 s F k r u v k i C 3 5 s 7 w h D w y z s k k H v n k o 6 0 E 3 7 l 5 9 r C 2 l n z k i C n s q 7 3 h B g l 0 - t I 0 h 1 3 q t D 0 0 x n 6 0 E 2 z l h z i R j s y j h n B s j 6 9 g 5 B 4 7 t 7 q b w 8 z _ y w B p - r _ 3 h B k o t j z w B s q 4 7 3 h B y z 3 l z w B y - l w - r C 9 1 p r 4 5 D 3 s 4 p 6 7 I k j 2 o k k H t 4 8 i h 5 B p 1 l w q j F u 5 y y x - E q 9 3 5 0 o H 1 2 t q y o I 2 r 5 p o 8 G k o o u p 7 E p _ u 9 q t D l 2 7 y q t D p _ u 9 q t D 1 n 4 9 q t D s k q w s C 9 i 3 y t d 6 m m - t I m k 6 h z w B g i m 0 6 o B k 2 9 7 g 5 B k m l 4 k i C _ u n j z V j 1 k 3 k i C 7 0 l 9 q t D 6 4 4 m 1 M j - 8 y 0 L q 6 h s i G k p t p 8 Z r 6 9 0 h W g z 7 0 n B u k 3 o - e l j 6 8 B o 7 v 2 q b l l v 5 9 r C y 7 _ n k k H p j 4 z g 2 H 1 j m x k i C w 4 g l x Q 2 n v m x Q n j u g s i G v 2 v h z V 3 5 s 7 w h D 9 m 4 5 - j D 5 r w z k g C _ g 9 n k 3 F - 6 k g - o C 4 h y w s 2 C s 4 - n s i G 4 p w g z w B t 8 g 4 l 8 C v y m _ g n D 6 h l v u s E u 0 0 j u 9 E t l m g x h D o x 3 n z V 9 3 y g s i G q 2 7 g h 5 B g l o o k k H n _ 2 x t k I i q 2 u - 8 C w t j z n 9 C g q o n o h C 2 i m 3 - z F l r o n 6 0 E v 4 g l x Q h n h 5 9 r C n 6 u i h 5 B r 6 p y s 2 C w - 9 g u I 1 k y 2 q j F p 4 0 v 6 5 D n r k j x Q w 7 l 5 w y F l 5 m y w y F 8 k h 5 q j F 9 - s n 6 0 E 4 p n 2 s 2 C t 4 q x k i C u n - 9 9 r C n 8 7 x s 2 C 2 2 3 8 q t D 2 p 8 u 0 w B v 8 z q s F j 5 y j n O x i u 1 n K l u i 3 q b 5 n 2 5 p k K n p j h 3 v J 4 2 g 5 1 G p 3 4 8 v k E g r x p y H z s 6 h x S t s l j t o D i h _ 9 3 h B r 0 9 6 9 r C _ 2 5 2 6 o B j 1 5 t s i G p 3 g m h D l v w z k i C 9 - x 6 q t D 4 n 2 5 p k K n _ l m 3 v J h 4 h 6 9 r C m h t 1 9 r C l v l q s i G p q v 1 q b 8 l 2 1 k i C 0 j k w s 2 C s s 5 9 3 h B p s w 3 q b 9 2 9 n x Q - v 0 2 q b h n _ 8 g 5 B h v 3 k x Q r l 7 - g 5 B q x w g r t D 5 6 w h z w B g r g h h 5 B 2 t z 5 s F r 6 y k x Q 6 m m - t I m z i g r t D t q w 3 k M 6 1 i _ 3 h B 2 3 s 5 k M 0 k 5 2 q b - g v 7 3 h B 9 - 4 h z V i 1 u l j M v h 1 m 2 w B - _ z 1 q b _ 4 _ h z w B q p 1 i _ U 7 y o r 7 I 5 u w t s 2 C j m l v w y F o 4 4 g x h D 6 - i 4 q t D _ u n j z V j _ - 6 q t D i h _ 9 3 h B j o t j z w B j 9 0 k 6 q B 5 _ v 3 8 m B 5 p 5 - q t D q _ h 1 6 o B 8 t n q o i F i 0 _ 6 4 b s 5 3 6 3 h B q _ h 1 6 o B o 6 i j z V 3 y r i z V v t 0 - y w B r 2 7 g h 5 B 9 h q l x Q 3 6 0 t 6 0 E 8 k 5 4 w h D 5 p 5 - q t D y s _ q q X _ g v n 5 o C x n - k z V k r u v k i C h 1 n 3 6 o B 8 - y v k i C 5 z 5 3 k M 1 t z 5 s F - j i 1 s 2 C 5 w x v s 2 C j 8 s m l x E j t 1 9 2 b s r 4 h _ t C v 4 n j x h D 7 p p 3 k i C w u g g 3 V i _ o 6 9 h C j t h j h 5 B - g 1 3 q b m n t - g 5 B j t v x k i C o _ 0 g s F 9 8 w 2 0 V s k i y w y F t 1 7 7 q s C 0 w i 3 1 4 B m i 1 2 6 o B 6 k i 9 3 h B 2 3 s 5 k M 1 j m x k i C 1 s g z r u D 8 8 i z l 6 I y i 3 k z w B - g w t k 1 C g v 8 - h 6 B t 8 v 1 6 o B k l k q 6 5 D t 2 5 4 k n C t v q 4 7 w C y 0 3 v k i C u l i v 6 5 D 3 l 5 k h 5 B m i 1 i 3 k B 7 y g l l t B v 4 n j x h D r x n h z w B k x - 5 p k K t 4 q x k i C 4 p n 2 s 2 C j o t j z w B 8 1 x 1 9 r C 3 t y o q 4 C o g k 8 x 3 D 8 5 7 9 w h D s v 5 t 6 0 E m _ r n t 8 E i 1 r x o p D 5 - g v k y E v w n 9 g 5 B u 8 s 1 k i C & l t ; / r i n g & g t ; & l t ; / r p o l y g o n s & g t ; & l t ; r p o l y g o n s & g t ; & l t ; i d & g t ; 5 2 9 8 2 7 8 7 5 2 2 8 5 8 8 4 4 2 0 & l t ; / i d & g t ; & l t ; r i n g & g t ; z 5 6 x o i g n l J m l p 7 k M q h k 8 w h D 2 k z 6 3 h B y v k 1 - m E v w q 5 9 r C & l t ; / r i n g & g t ; & l t ; / r p o l y g o n s & g t ; & l t ; r p o l y g o n s & g t ; & l t ; i d & g t ; 5 3 0 0 9 4 5 6 8 6 4 5 8 5 3 1 8 4 4 & l t ; / i d & g t ; & l t ; r i n g & g t ; l k 3 t q 8 o z h J j l h q 8 b y n 5 0 7 r C v p k 7 u w B 4 q - x m n E n x n 6 j m M & l t ; / r i n g & g t ; & l t ; / r p o l y g o n s & g t ; & l t ; r p o l y g o n s & g t ; & l t ; i d & g t ; 5 3 1 9 7 7 8 8 4 3 1 7 3 5 8 4 9 0 0 & l t ; / i d & g t ; & l t ; r i n g & g t ; - - 8 3 r x m n h H y k 0 y k 6 D l 0 t x y g B u r i j 0 j C j i _ 8 9 s C 9 _ - _ 9 w D s _ 5 u 7 8 G 0 5 5 u 0 u G - 8 4 v 4 i R z u h s l n C 4 i y 3 3 6 B 6 t m v r 2 L k u i 3 q b t 0 m 8 n k O p y s u w p P & l t ; / r i n g & g t ; & l t ; / r p o l y g o n s & g t ; & l t ; r p o l y g o n s & g t ; & l t ; i d & g t ; 5 3 2 0 8 8 9 1 4 3 7 5 9 2 0 8 4 5 2 & l t ; / i d & g t ; & l t ; r i n g & g t ; y u l 2 7 7 p v 3 G s 0 9 6 9 r C y 9 - 6 q b x n j 1 m l B o r j j w 9 B 0 8 x p l - F u z 4 p h 7 j B _ x 8 7 8 S x t v p p p G o l x j s i B 2 m r u - S r o i - o g C 0 o h 0 7 7 B m 4 4 2 3 m E 4 v t g 8 7 C q h m l l l B 4 i l - n l B u 5 r l x 8 B h r _ v 3 h E 4 g l l z w B _ j g v - S 2 3 s 5 k M 5 l y u - S & l t ; / r i n g & g t ; & l t ; / r p o l y g o n s & g t ; & l t ; r p o l y g o n s & g t ; & l t ; i d & g t ; 5 3 2 9 1 6 0 7 0 1 0 1 5 4 9 0 5 6 4 & l t ; / i d & g t ; & l t ; r i n g & g t ; 0 w o l 2 2 8 v 2 F j 9 q x s z B q k s k N 7 j g n 4 k C _ 9 9 1 q q B x t o z q q B o 1 i 9 6 r C q q l v 4 4 C h 7 9 3 3 D 5 9 8 h o O 2 x 2 y m l B 6 3 t x g 2 H i 7 r 1 - b 1 u 1 n v r B o g 8 v - S 9 h 2 j 8 7 C s p j _ 6 q F v o x p w v B h 6 y 5 s D x l j z r g C 0 s h h - t C h h z o r M r g 7 w y 0 C m 7 h h 4 j C 0 t 0 k 7 q F n w l u 7 - B l t 9 5 l N l w u t h 9 B n r 4 8 y m B r q q j w 9 B l g 3 l w 9 B 7 u x 2 z X x 7 _ _ z C 9 h k r 2 n B u - x 6 q b w o 4 j w 9 B o l p n q - C 0 s i y g u B i m 9 y u 7 B k l w _ o 1 B y o 9 t - S y 3 v 4 x o C 3 x w g v C j 1 _ 0 8 P u 6 h x l C p 0 k u 0 N q 2 m 2 5 M x t y 5 5 I v 2 j n p a y 5 m 3 7 V k z _ 5 5 r B 7 4 - u s k E t i 6 n r - D v y t s l B _ s p i s m B h 9 8 m s i G 8 k 5 u - S s l t 0 n p B k v l g v L z l h p p l B n 5 k i o j G l y 9 n _ M 1 j 2 5 q t D s 5 9 - w r D - y u h u x D r t 3 w k W m l h x n e y r s 8 3 p D t 9 i z s 2 C 5 - 8 z g k H y v n v j y I 0 s m x 0 x D 3 w _ i - k E k o t j z w B u - y - 0 6 C r 6 0 - 3 1 J y y p 5 x o C s 3 r p 6 x B o h l o - T 4 w 0 0 5 l B s 7 k m u b k p n r m 6 B k o 0 3 2 7 G i 8 5 l 6 0 E w y 8 t z 9 B 5 z t y l g E i v s s - S 8 w t 2 q b m j u 3 9 r C _ 0 - 9 7 c h 4 z h j G g l _ w q 7 B h k n y 3 k D r q t w x 8 B z x y 7 9 r C i 6 3 w m l B w 5 x - j k C 2 - y 9 0 0 D v x s 7 q g C t 3 y h g n C l z 4 1 8 e w 0 6 9 l 4 C l 0 2 5 i D r 5 _ g r T z o 5 j n w K - t x 0 v G q s t i 4 k C v m t q 8 K q 2 h p y k B 8 w k i p 8 B j q 1 x j x C _ p x 5 q C z 9 s z n T z o j j i q D 0 j o 7 0 s C 5 5 u p k a u h x w 0 b 9 q - 2 8 I u p r 1 1 g C k x _ l u h C p 2 8 _ 7 7 C 3 2 7 y 9 r C t 7 w 4 k M i 8 h u o o E - - x r t 5 E 0 o 6 5 m q B v 8 p r q g E 1 n z 4 q b 7 i v j 8 7 C 9 - x 6 q t D g 9 g m z w B 3 s q i z w B t q _ 3 q b v z o y m l B t k p k z w B v u 0 t u s B p - w 5 u m B 2 5 9 r v d 2 3 s 5 k M g j n v - S h 7 6 w 7 u K 6 y 7 4 0 r D w 3 o v p G n 1 l x 1 B j o 4 h 9 K & l t ; / r i n g & g t ; & l t ; / r p o l y g o n s & g t ; & l t ; r p o l y g o n s & g t ; & l t ; i d & g t ; 5 4 7 9 9 1 7 4 2 0 3 5 9 4 5 0 6 2 8 & l t ; / i d & g t ; & l t ; r i n g & g t ; i 0 9 n 6 6 1 p 5 I v o h i 3 v B l p 9 g o j T 1 7 _ 7 J u _ x t k x B 2 2 h l 3 v C s k n z m v B 3 9 s i 7 l V 5 k 3 t 8 y D 8 4 w y 5 y U x y 2 _ 7 H w l r u q D 4 9 8 z k C h h q u _ C o t w _ 1 D p 0 l 6 L w w t p y C 4 u 1 g T l l u j s C 9 m h j G _ k o 1 V i r n 6 p B - - o 5 Y z t 1 3 R 2 7 m s s C h x 4 6 J 0 k p k u 8 B 7 h t t h g H o u p 9 v E x g 4 0 m - I y z z i 9 s K n 9 r 9 m l E l 9 t s 0 D u r p k u h G m 2 k - o O v k h g s J j u w 6 y G u j g p i D h o i v a _ s k y j F k r h n S 7 p o 3 1 B l 2 1 r R y x s i o E v r r g k C i s t i G 6 h 3 0 D q 1 y 8 O x w n n 4 B 4 n r p x C 6 p 0 x l F o 3 _ 9 p D q _ g 7 t C s x 6 n z m B 2 h 9 5 v W h h 9 y u F r 4 u 5 b 2 g p o N - 7 y 7 v B 0 5 g q 7 B u m h w D w 8 g 5 z B n h 8 p D h h 5 o 9 J g 5 v s 8 F 4 j n 7 L g q 2 8 C 1 g 5 x r D 6 9 x I m n 8 l 7 D p 0 k 7 S l n u 1 M u r 4 v w C 5 z 3 2 Z 1 6 9 i J l x 5 s 6 B i u 7 j N r m 9 u D r t i 1 V x m x g B k t r a 6 h h q V r y _ 3 B k 1 8 p F l 4 - x 1 B 8 g w r q H 6 t r n 1 P n s v 3 q v C 7 n 0 2 r J _ q u h 0 I 2 _ _ 8 u f g - 1 r 3 M 0 k 3 u 5 2 B x m x 1 2 8 D 3 m p 3 n R 5 m q n o C q 5 h q x B o w p p y H 8 8 5 z r S n o y x r h H 8 l x r B x t 9 k B 4 r w v K 9 v g 3 G n _ j m D y p w Q o y l p D t 0 l _ B 3 u s h I h m j Z 4 6 k 0 B 0 - h y m B o s z o T 6 _ z k B s 9 4 u K 6 0 r 5 L p 4 7 v g B 9 l 7 y U 0 l 4 z F t q 4 4 o C v 1 l s O v i q p P _ 3 p r M k 6 n j G g h u 9 Q x i w x H h t h g F l p - 5 y B h 5 5 n K q _ k n G l n 7 o B 0 x 3 6 H 9 - r 7 M j g h g H p z 8 t T _ j q 9 Y 6 4 w - T _ s t r Q y - r _ L g x 9 9 I l s r t k B u q s 4 D o i o 1 B q j w z E 7 0 n 8 b 1 6 l b 7 m i m K i z s 8 J 0 n 2 g P 1 9 9 h J _ 5 2 6 D o 4 q 3 C g 4 9 j F l m l 2 L 4 7 1 y d s l t m S 3 4 g v P m 4 0 t J - - 7 h N w 7 0 m k B - r j q E l m r z K 0 y l 9 S 3 o 0 l J v 6 7 1 H m 7 t u B q 5 7 y Y y t s y G v 8 m 0 B _ q q 9 K 0 u j 4 U h 5 u r U 1 r q k G k s i - C v 5 r _ H 5 r u p q B x n 6 m C 1 - m - 4 B t u 8 4 H 4 v 6 n S h w g p o C z u 9 3 F 3 y v - a g 2 i o L 9 o p i C 6 1 2 t S 1 k 6 2 D w p r 3 G 5 3 p 5 B r n t _ E 2 3 g - D w z v z e r o o r b 1 n u j C i y _ - D o v k r B s z _ 1 b 1 4 k l H 2 6 5 k H q w 5 z O z 2 - t M 6 g s p G _ 0 0 s I 0 v v u B 3 _ z y K l p i 8 j C i r o 4 P h r l 8 x E o u m n G w 7 1 _ E j 4 m _ J h 4 6 6 C j 8 8 r 7 F 8 l k _ f 8 k x V 9 6 o u b 1 g 8 v G m y j 9 B k 6 3 - B x n k n C t s y 8 G 4 0 x w D 4 y 8 t E - x k 8 O 5 g 7 7 H v - 2 9 B w - _ n - B 3 s 6 2 D g m 6 5 T 8 k 6 q j B - w 6 1 0 D o 8 o n a u m j 5 i B 3 q j o L g 0 _ i C v 9 p w B 0 5 2 n C t 7 0 u E n - 1 3 a 0 8 k 1 L g p w 6 a x i 4 - J q 2 r 8 C _ h 6 9 I 5 6 6 1 Q o o i q B 7 h h n V 3 4 s z B o z v j a h n k i l C 8 7 k v P u n q o C _ p _ 1 B 9 m g n v B w w v 3 t C m w l n b v 8 p m 3 B 2 v 8 p j B 0 p r G u 4 k w B 6 l 5 2 3 B h y 2 1 X - 9 3 p F h _ p 6 H o 7 v 9 Z 8 s 9 9 P z r 3 y J r 6 u Q u j y t Q w o 0 3 B 0 2 4 m H t s 7 m B 8 x 3 n S 9 0 k O h 5 7 _ s B _ m o 1 k k C w v q 8 - 0 R v t 0 v q 9 F y 9 3 v F q h 4 r Y 1 7 t n N h u i 3 E - w m v 7 D _ v 7 0 i B g k w g E 8 z m V w j j v B x u o W z z o q B z j h v B 8 q z p B t m 1 c v s 3 V 6 l m x B g u k x F y w 6 s B h 3 h X z 9 2 q F k 6 7 p - I 1 t q k 9 L 9 4 _ m H _ p _ l 3 C o j w p N 8 t 6 p x B v - s o t B l 5 w _ v D q q 2 p l B l 0 2 k H 9 4 7 6 J 8 _ p 7 J k n 4 o 2 B 2 1 j 0 a r - - x C w u - y D g h 2 l N - 1 v 5 P n l - p B 5 n 0 _ h B _ 3 z u n B x - m o E 6 r k l L v w v 5 H g 4 1 4 K o z y q Z 9 m o - J u 0 t q K j q s w K g 4 3 w J u i s j p B l 3 v h D g - m o a k p 4 6 J 1 y 5 6 U 9 - k i F o y 1 m D 3 v 2 q 5 D m 5 t o F v 8 y p L i 5 _ 2 B 2 1 s m r D _ _ - r J r o 3 4 E - 5 q q - B u 3 5 8 e - h m h y B o h 2 v M i - 3 w a 3 1 h i Y z o g s 1 B h 5 s i M q x 3 u D y h i l 6 D q 4 - x e 9 7 9 _ h 8 X 4 m w 8 C 2 s r y k B n - i v J u v m 2 D s 3 q N p o n i F o g _ t R o y n - E z y 8 g x D i q 6 s E v 5 9 0 R g k 5 2 v B n 8 m _ d 6 z o n G 0 r 1 5 R l t y - Q 1 i 7 o e o 3 y z F k 9 i 3 L _ l v j i B z 2 t 0 J w z 8 i E 8 3 u m T p 4 r 5 B x x z 8 a 8 6 6 g E 5 _ 0 i G k g 0 q s B o 4 6 2 z B l s 4 p S 1 9 j 5 F j x 1 l z B i _ r l G g o 8 i Z 4 6 u s H 7 - y h b 4 s 3 s I 4 _ t 7 F 9 l m C t y u 7 B u 6 z 2 l B x _ n _ r B s l w m F 4 _ 9 q J i 2 i n D p m m g B q 4 k _ D 9 g 4 s l B l g 3 2 B r m 9 q B l x 8 8 Q u _ 6 v C x v r G v s 4 g H l 8 z x C 1 _ 4 e v v n o B 3 5 2 g K m z v p K 8 1 3 O 6 n - c j s 6 m c q z 1 n C 6 g z i D o k 3 0 L 1 q 3 t E r 8 z i x C l 5 p 9 J k x 3 m D g w n 4 D i 7 x 4 E y i 5 r F 3 q w g m B 5 w i p D m j 1 2 L 9 z 7 7 B q 9 7 Z p p 6 5 K w j p 8 C y 2 2 3 F m u 0 0 n B - z i o D i r p l X z 4 2 h b 3 g 5 o s B m k t 9 H p 4 v r T n h n m 0 C y 9 5 h N - g - 2 C u j s o R n r x v H 6 9 - z I 0 g r 4 G w y y _ H 5 v q 8 P 2 4 9 7 D 3 0 j p Q 7 v 4 - R h 8 v v 5 B o n 9 - l F y s 7 u z C i u v 3 Y k g 8 h j e - w o l z V q s _ 6 - m E z i 8 l h D k z 1 m h 5 B i z q _ y w B 6 k 6 4 k M p z y 3 k i C i m j 3 s 2 C 4 - 0 u v w E u 8 9 q 4 5 C q h k 8 w h D s 9 8 _ t I p q v 1 q b 4 5 k 3 9 r C i 3 s i z w B 9 _ 1 m p 4 H 7 q 5 o - g C u 8 s 1 k i C v n 3 s 9 y G x 1 q 1 q b w p h m x Q 8 t k h k k H h m 1 y n w E t h l k l 9 C _ 9 n s s - I 7 0 o 8 r x C 7 l m _ q t D j g - w k k H 5 p s 3 6 o B y m l 6 3 h B 7 j 7 l z V z 1 l r u n B 0 p u m k y B 1 t z o z V x i t g q W _ 5 9 m x v B p s w 3 q b 9 z n v 8 3 B m 7 8 q j I 2 t l t _ B n z 1 r 3 P j t h j h 5 B x - t 8 l u C s m t r h D y u v v z M 4 m 6 g r H r _ - - p s C o g p y p B s 5 2 1 s I g m 8 s v I n r j k z V 1 1 r 3 k M l h 2 5 k M u 1 u m h D p w v - t I 2 3 s 5 k M l w j 5 q b h 1 7 1 m K 2 4 k v - S i v 3 k x Q h n 8 n 0 h C j 8 o _ n S y - 2 5 1 E - 5 s o i R _ 6 p t 9 C 5 3 u m - 4 B p p k l 2 0 K p q y z q Z i y t x n - C 8 n t r p - B x z m _ z O l v 1 l 9 X h 9 w x - C 8 9 s 8 x j F _ w j p t w B 5 6 g 5 s F v s x 5 k M l x 0 1 6 o B j 9 l n h D u 1 u m h D 2 t z 5 s F 9 w p k x Q q z z p y 9 B y s i m t e 9 2 5 k u t B t h 0 s 5 d t x g 4 k i C 5 2 p 8 k M h 7 l r w Q 0 l u k x Q t s 5 9 3 h B w 7 _ 4 q b g h n 3 k M y 4 8 z 6 o B 6 u n 8 9 r C m z 1 3 6 o B 0 p g n z V _ w p k x Q t u 9 - t I - i w 9 3 h B j w 9 8 3 h B 0 y w l 6 0 E x 5 m 9 3 h B g u 0 9 t g B - h h o g k C 5 n v _ y w B 2 3 s 5 k M i 0 - 1 9 r C h 6 r t s 2 C z l _ i z V v o 9 y s B 8 g 0 q s Q p t _ z k i C n _ l v - m E 9 _ 4 l 6 6 E 0 k t z i H q _ h 1 6 o B 4 n r 1 6 o B 4 m 6 4 q b q 8 j l z V w w n 9 g 5 B 1 l l y s 2 C 3 u 2 z m j C 6 3 u 6 - g B y v l 5 s F - i w 9 3 h B r n 8 h h 5 B z l _ i z V i v 3 k x Q - z z _ t I l u i 3 q b k g 4 l x Q s 7 w 4 k M 3 y r i z V w 7 _ 4 q b y q m 6 q j F j 3 s i z w B u r y m z V m q u l z w B h 3 s i z w B 3 u w t s 2 C v w y 9 w h D l v w z k i C v y o - g 5 B h 0 w _ 3 h B 0 l u k x Q t 7 w 4 k M p x n y - m E s r z l x Q p s w 3 q b m t l l x Q 8 2 9 - y w B o _ l m x Q o 7 v 2 q b h 4 z p 6 7 I 0 w 5 7 9 r C 7 h m j h 5 B 0 r _ 2 6 o B s 7 w 4 k M k 3 8 5 s F n 2 3 _ w h D s s 5 9 3 h B h 0 o 6 k M t v 1 y - m E r g m _ n l D r k 4 - n 2 B h 8 s v s 2 C h 7 v 5 v - I l 4 v 3 i v B 9 7 _ 3 t o G 2 9 1 y r 2 O _ v o r o f t 9 6 7 r j K 9 h 2 q v - B v w 6 5 0 p J z g 0 g x v C 2 0 v 9 p m E u n q w k i C x o _ 3 k M 5 p z 6 j k H h j y 5 l 0 E x l y k 8 2 C h x 8 q 6 0 E 8 o 7 p k k H 1 0 4 j h 5 B _ 7 0 7 9 r C y _ 1 - j x B r 2 v o 2 1 C y 6 q _ q t D 5 4 v n x Q m 4 5 t s 2 C o q 8 y s i G q h w g u I g i p m z V _ x v 8 3 h B g s g l z w B 6 0 8 l x Q k g h 9 q t D 0 w n 7 i b h w o o 6 V n 6 u i h 5 B 9 6 k s 6 S 8 i r k 1 e 7 z n 4 q b 4 u x y t H 1 q x 8 s b u l p 0 n G 7 h 6 j z V t u 9 - t I q 9 g t h 8 I m 7 h 9 9 4 B p s w 3 q b s i 4 5 s F 3 y v 4 3 V 4 4 w z _ h G j u 8 6 3 h B w u m 6 q m C 1 o r u y n C s s 5 9 3 h B q 4 2 x x 0 E r 7 - v 2 V x 7 q - t I _ z z _ t I 8 j 7 l z V v v 1 h z w B h n h 5 9 r C n 6 u i h 5 B m x 3 s w 5 B - s z n u j B 9 r r w u C - o k h 4 h B n 3 - w 6 0 E v n 3 x s 2 C 1 j m x k i C 9 w g y s 2 C 3 n r 1 6 o B n o p 6 6 o B s 7 4 8 3 h B 5 h m j h 5 B 5 6 w h z w B v n 7 i 4 c 1 8 2 1 - - B u r y m z V 4 p s 3 6 o B t 4 8 i h 5 B i m j 3 s 2 C _ l h z l 5 L j k 4 p l t B m i 1 2 6 o B 7 3 m g u I z 7 n - 3 h B w 4 g l x Q p p 8 v k i C x j 0 g x h D l o _ i 8 Q m w o u j 3 B _ u g n 5 E 5 - n h g l B i i 9 r 6 0 E 4 2 5 l h 5 B 1 n 8 y 6 o B w s - 5 q b v g 2 i z w B q y k 7 q b y 2 4 x k i C u z 7 t 7 o C h j w w w e 3 q 5 8 9 U _ w p q 4 U z 2 m y u t C o _ 8 z s 2 C j p l 1 3 g B g g o k z V q _ h 1 6 o B u y t h 4 h B 1 j 4 i h 5 B 6 q v v x 1 B x 4 9 h 0 p B l 2 t 5 x V x - i r s b 0 9 3 4 9 r C 0 5 9 4 w h D o 9 i 4 k M j t 1 j z V q 2 7 g h 5 B t 2 k g 7 C v 2 i o 3 a m g y x _ t C _ 5 z 5 9 r C 9 2 5 2 6 o B 7 1 i _ 3 h B 4 3 w p m p B j s s t t h B p 9 i 4 k M - 0 h m y b n l n m j b 5 - k h h 5 B x 3 r 3 q b x 6 n j 3 j B x g o l i U m r k j x Q _ w p k x Q t 6 r z k i C o q v 1 q b w 8 v 1 6 o B 2 1 5 3 q b v t 0 n x Q - v 0 2 q b t 7 w 4 k M q v i 2 6 o B u q 4 7 3 h B u 7 w u w I h w _ l 1 o B m v i l h 5 B 2 l t l z V y 3 l 7 3 h B y - 2 v - P y 1 p i j R v q _ 3 q b 4 0 8 l x Q n p u h h 5 B r 9 9 w q 5 B 3 k m 6 y o B 8 i 5 2 k M y h g 2 n b 5 3 m 6 t b o h k 6 q b k 5 t k z w B x - p t j q B i i - k k B s 7 w 4 k M k - 0 3 k M u - x 6 q b r n z 3 2 7 B 9 1 x x y w E 8 l 5 1 6 o B _ 5 w 9 g 5 B t p 4 2 t R m y o _ m a t 9 9 m 6 5 D 7 k 6 4 k M y 4 5 z k i C l u i 3 q b m x 0 1 6 o B j u i 3 q b j r g h h 5 B t u 9 - t I o v 9 0 s 2 C 7 x m 2 q b p 9 w 4 q b _ w p k x Q r k k p m q B i l i 0 k r D t n w i z V 7 i n 3 q b 1 s o g 4 h B 4 3 r 5 w h D z 4 - l z V 6 m m - t I p q v 1 q b k 9 7 5 3 h B n x 4 _ y w B 2 8 7 3 k i C 3 z j 3 3 h B w _ 0 g z w B w n g k x Q 2 3 s 5 k M p q v 1 q b 4 y 7 j x Q p 9 k y 3 e s 5 o 4 w m C 0 0 t j x Q 9 l 2 1 k i C n n t - g 5 B v 4 g l x Q 7 j 1 z k i C k _ 1 k z V r _ l _ y w B l g h 7 2 x D g t 6 k d m 8 k k x Q h 0 o 6 k M w 4 n j x h D s 5 3 6 3 h B l 8 0 i z V s k p k z w B r 2 7 g h 5 B 2 k z 6 3 h B v 8 s 1 k i C w y r 7 9 r C o k q 5 s F u 6 9 k h 5 B u q w 3 k M _ k o 5 q b u 2 p v k i C 9 n _ g z w B 1 x y 6 6 o B 4 - 5 - s J x q h i l c 2 7 n v 0 O k v 2 l z V u 6 x l z V _ i w 9 3 h B r m 3 6 6 o B _ x v 8 3 h B u p r y k i C t 7 w 4 k M 5 k i 9 3 h B o q p 5 3 h B y n - k z V 9 1 x 1 9 r C z w i t s 2 C 2 j m x k i C y 7 8 2 - h C j v 2 m x t D n 2 3 _ w h D 6 0 - y 6 5 D z 5 1 0 9 r C 1 1 9 s g 2 H o 0 k n o I q i u i h x B 9 9 y h h 5 B 8 i 5 2 k M 2 j p x p t D - y 5 m l M j i w w 9 y G 3 y r i z V 6 v y z y o I x y n r k i C j 8 j n s i G m r o n 6 0 E j o 8 g w n D n o k j 6 7 E l 5 m y w y F _ p - i z w B 8 k 5 4 w h D 0 0 t j x Q 7 j 1 z k i C 2 k z 6 3 h B g l 0 - t I y p 9 0 6 o B j v 2 l z V j z h _ t D 1 l o i i v B m 6 6 v s 2 C s 8 z m x Q p t _ z k i C j y _ z 9 r C v 9 4 6 q j F w 8 i y - m E p q v 1 q b 7 h 0 x k i C n x 4 _ y w B 6 w 5 i z V o 1 2 5 6 o B q r g y 6 o B 6 w _ l 6 0 E i m s h z w B 7 o 7 8 w h D 2 n v m x Q 1 8 7 u w y F n k h 2 - g C w z v _ 9 i D o u j 5 k M r r z l x Q 4 z k v u r H _ i n s 3 u E h _ 2 o l l J n 9 z 8 q r G 1 s 0 g 8 n P n 9 6 x x y G 8 5 w 2 v p G 4 z 6 l D 4 0 7 k 0 2 C 1 7 o 6 2 v J k m h v y 5 K v h i n p h Q p - n 4 1 9 H h o r 9 2 8 Y k 3 l i 6 j H q x w g r t D z 6 9 1 6 o B 3 4 r 2 6 o B q g g 3 k i C 6 0 o 3 h p C l n l p t c m t w x 9 l F l _ r z k m E 3 r 4 m 4 i D 5 0 v y 7 w F 1 1 y 3 q j F 0 s 3 3 9 r C 3 m 6 4 q b o v 9 0 s 2 C l j 2 7 w h D 4 1 q 3 w h D 6 l 9 m x Q 6 h 6 j z V - v 0 2 q b 4 n r 1 6 o B s 6 y k x Q g w o 0 y 5 K m 7 g 0 q b s p 7 6 q t D y 3 k 3 q j F l 3 o 5 6 o B x q n _ 3 h B p 6 i j z V _ k v 5 w y F 0 u 4 5 9 r C t u 9 - t I i j z 6 3 g B 3 w 0 2 q t D 4 2 n 0 k i C v o z n 7 h B - 1 0 0 o p H u - v k 2 s J o 1 x 4 s 2 C z l _ i z V u 9 h v 9 Z 6 g 7 0 l 8 s B m m l 4 l D v - 4 o 2 D g 3 o 2 t l E g j y v 0 3 C x z g 6 7 p D g 3 h x 7 k D y n p 7 q t D 4 7 l 5 9 r C 3 6 0 t 6 0 E _ x m l k k H s 5 3 6 3 h B z _ 6 o s X j t 8 z l 9 F p 6 y y 6 f 2 5 _ w 4 B n 2 3 _ w h D w n g k x Q z n g s j 4 C 0 _ _ 7 w 4 D g i - x z h C q 4 8 2 o q Z s 1 x w q E o q 7 u v y D q 9 3 4 w y F v w y 9 w h D 3 8 7 u w y F k m 7 0 - m E u u z r p k K 4 o 0 6 q j F w p h m x Q g g o o y o I k 9 v 5 - m E 6 7 s i y 5 K 0 4 r l h 5 B h p - _ g 5 B 4 n r 1 6 o B h z j 1 k i C p 6 j i x Q i t h j h 5 B 0 q _ 5 w h D l 3 o 5 6 o B k r j 9 9 r C 5 w l i h 5 B o u r 9 3 h B j _ h k h 5 B i x 7 z 6 5 D p r v j h 5 B s 8 8 9 q t D r - j 6 k M 7 y 0 s j _ B 6 k r h 9 8 B h j o 5 k M s p y 5 j u D i 0 g w s i F r g n g z w B h n h 5 9 r C y z 1 q _ e x g m _ B m l v 5 9 r C 7 1 6 5 k M n k 6 h z w B i v 6 x 6 5 D 5 h y w s 2 C - s 9 g x h D n 6 u i h 5 B 9 4 _ h z w B p 0 _ 8 q j F v n 3 x s 2 C o y r 7 w y F p k p 1 - m E 3 l z s p 3 C n y n 3 n j B t i u s t 2 B n j - - 3 h B 1 w h g x h D g o m z j t C k j l u m g D x j w v 6 5 D r x n h z w B s r 8 8 q t D t m p z y o I n 6 y g r j F n t 8 y s 2 C 8 x 2 i - - C z k l 6 - o E r n z w m t D 0 p g n z V r u 6 0 9 r C q h k 8 w h D l v - 3 9 w B v - 3 i 7 s D g 9 g m z w B y u n 8 w y F 1 t j i z w B 8 s _ o 9 y G u 4 q x k i C o 8 j l z V v t 0 n x Q r x n h z w B i z 5 x - m E - 5 3 s 6 5 D t 8 v 1 6 o B 5 s m 6 9 r C y p o 5 p k K m m q 4 j z B u z t o - 8 E h z p j 4 3 C k k 5 u y o I j 3 s i z w B y 2 - r - m E 2 9 r h u I o r y s r 1 N y i 2 n 0 e 9 2 i h 7 S h 4 r 8 h I p 7 n 2 z 3 C w z l 3 r 1 N t _ r x 9 y G 8 9 _ p 9 y G i 4 7 7 k M w j y 1 n R 8 5 z 3 2 _ F n 6 5 g 9 i C o x n y - m E x 2 _ j z V 8 l 0 0 s 2 C - s 9 g x h D h q 7 5 6 o B 9 3 y 3 9 r C x _ t 3 k i C 0 w 2 - g 5 B 9 s 7 6 u 0 D x r p w m m C p 9 w 4 q b p k z 4 k i C y z p l w E 7 3 0 z n o D j 6 3 j k g H l 3 o 5 6 o B m z 1 3 6 o B r g j 3 6 o B 0 s r g u I r m 3 6 6 o B i u 8 6 3 h B 5 - k h h 5 B l m 7 0 - m E l x 0 1 6 o B y h i t s 1 D n l i r 0 x D w p h m x Q g o s u s i G t j h t 6 5 D o h k 6 q b x q n _ 3 h B i _ 6 n 6 0 E w z i z q j F q r 9 x k i C y 1 7 - w t B v 4 _ p v k F o 0 i h u I 2 k z 6 3 h B - l w t 6 0 E 8 l 0 i w v L _ - x 6 q t D y r 2 g 0 D 0 9 - i - w H u j 1 o 9 y G 7 k h 5 q j F 8 y 3 y 6 o B v w q 5 9 r C 4 y 6 9 9 r C s 2 p v k i C 3 z 4 1 q b n t o y 6 5 D n x 4 _ y w B j y _ z 9 r C u 0 h u 6 5 D j v w z k i C l j j o 6 5 D y 6 h n x Q i h _ 4 p G 7 4 y h 8 K j s h 1 q b k r u v k i C p h w g u I 8 j 4 z 6 o B 4 2 9 7 3 h E n 7 n z 4 z B h i 1 v 9 0 E u q 3 3 q j F p 9 w 4 q b 0 p g n z V i w 1 4 k M m x x 1 k i C p 9 w 4 q b 2 v k k z w B 7 x q n h D 2 0 m y k i C 8 l 0 0 s 2 C - u 2 n s i G g r s p 9 y G 0 4 x 6 y w B j g 4 l x Q z s - 7 w h D 3 u k g h 5 B r n k o 5 y C l h u - 6 B y z 9 8 k w B 0 3 h 6 n p B g z 9 v y B p 3 3 _ 0 g B r u 6 0 9 r C w p h m x Q 3 t 8 4 k i C 0 5 s 5 q b r 8 g z 6 o B 7 m m - t I g 4 w 8 w y F u p r y k i C 9 5 7 9 w h D 9 k x 0 9 r C 9 5 7 9 w h D w z i z q j F _ p - i z w B 9 g 5 s g 2 H 1 s 5 h 8 0 E z 8 4 g 5 0 E - 5 3 s 6 5 D q s p 3 q j F z h 3 g h 5 B n h t 1 9 r C k x v 0 s 2 C n x x 1 k i C h 1 r g z w B r h t g 4 h B 1 - g - w h D k u 7 2 q j F r u 6 0 9 r C t p x k z V r n o v s 2 C 3 h r h z V h _ 1 9 9 r C 3 5 1 - 3 h B w 4 g l x Q - n 3 3 k i C t u 9 - t I 6 p s 3 6 o B l g m r s i G t z z w q j F s 3 q 4 - m E 0 y x k q n P j g 4 l 3 v J 3 8 x 0 - m E 0 q m 6 q j F h o 0 h - i F k - 2 6 i D g 2 o p k k H y 2 o 5 g 2 H v 1 7 h k k H 9 y w p y 5 K z r l j w q F p x - t z n D v u x 7 w h D y p h m 3 v J o 7 o 2 q j F 2 h l v k i C m 8 7 x s 2 C n l 3 9 w h D z 5 l 5 q j F s 2 5 3 q t D u u p 3 9 r C u 6 n q y 5 K 6 0 8 l 3 v J 3 y r i z V k 9 7 5 3 h B v 9 w 6 w h D s - r p s d k n 7 v z E t _ w g s w B i p g 8 j B u 4 2 w t c s 5 9 2 q b l v i l h 5 B t q w 3 k M 7 j 7 l z V g 3 8 i s j C 5 8 m _ 7 g B 2 7 - g n 3 B 9 x n 7 j k C q v - 1 k i C n 3 k 1 u F h s s o z h B m - z 3 w h D p - u _ t I w x 2 j z w B 7 x m 2 q b 0 s 3 3 9 r C _ - o j x Q 4 r x i z w B q h 8 3 9 r C g _ 1 9 9 r C o 7 v 2 q b 0 4 - l z V q t h 0 6 o B 6 6 g 5 s F 2 0 s k z V 2 z y 5 3 h B g l 0 - t I s 4 w j z V m p u h h 5 B g 4 p _ w h D j u 8 6 3 h B k j u v p y B q w w p 2 v H w l n l 5 F 1 n m 0 s 2 C 2 m s 4 k M u g 1 v y o I n 6 u i h 5 B 0 3 5 6 - m E z s - 7 w h D z 5 l 5 q j F - h 3 x 6 o B 9 w p k x Q 8 j 4 z 6 o B t 7 w 4 k M x i 3 k z w B y h 3 g h 5 B r x n h z w B 3 t y 1 - m E o u j 5 k M _ _ k z q b n k q 5 s F 7 3 6 o k k H y m l 6 3 h B 0 i p h k k H h p - _ g 5 B i 7 u 3 - m E 0 p k v n r C g 1 1 x 6 R v h y 9 w U s l h u k N m t 9 6 x L 4 z u _ j f q 0 x 9 1 D 5 0 8 l x Q o j r 7 g 5 B h 0 o 6 k M v 1 u m h D g 9 r z q j F 5 r x i z w B 3 z 8 p y F p u j 0 r o B o _ u 9 q t D 7 w w i x h D 1 2 l z s 2 C 8 t k h k k H 5 3 j 1 9 r C k _ 1 k z V p u j 5 k M x 6 4 y 4 t b g g o k z V 3 9 j - g 5 B 0 9 3 4 9 r C 6 r t 5 6 o B 0 0 t j x Q 8 3 y 3 9 r C m p u h h 5 B 2 3 0 9 3 h B h q k o g 2 H 7 6 s 4 6 o B 7 x _ h 2 x M 8 9 g i 6 4 C 6 v z 3 - m E 1 2 x y 6 5 D 7 8 q x w y F 4 n r 1 6 o B z 2 0 o y 5 K 8 l 0 0 s 2 C 0 o z 4 w y F 5 6 g 5 s F _ w p k x Q - x n 4 k M 5 4 n 1 5 5 F j u 3 w o 8 C p 9 w 4 q b m s 2 i q k K q _ h 1 6 o B 5 6 5 g r t D 1 0 s k z V 2 i m 4 - m E 0 0 x n 6 0 E h _ t s 9 y G g v 5 l w h B 8 8 v 2 t t b i u l 9 y n E 9 s _ t s 2 C i 3 s i z w B m i 1 2 6 o B 8 9 y h h 5 B m i 1 2 6 o B 0 8 5 2 s 2 C r x n h z w B k j 2 o k k H x 2 1 1 6 E z r 8 5 l J 9 w p k x Q 5 p s 3 6 o B i 8 _ p i G 3 x 3 _ y w R k m 8 4 s F m r k j x Q u n q w k i C p g j t 7 2 F x 2 x 0 F h 6 - - g 5 B 4 h y w s 2 C 6 6 g 5 s F 7 1 l _ t I g 5 i x s s D - s - _ 5 b n h t 1 9 r C 4 m 6 4 q b 4 s 2 5 r C i 3 - s s G 7 x m 2 q b r x 8 w s M m v k k o Q 6 m v m y O l q 0 0 7 8 B 4 x 3 z q b z r r - q t D o s q 7 3 h B 5 - k h h 5 B 3 n v m x Q h j v 5 q j F s m 1 z q j F i q r k i 1 E 6 h s z r v J 1 p m x 2 i F 5 7 3 r v m I 1 - g s k k H r n o v s 2 C 7 w o n s i G x 8 m t 6 0 E q 4 0 v 6 5 D r 6 p y s 2 C p - j 6 k M g x i z k i C n o p 6 6 o B o y r 7 w y F v r v 0 6 o B t 4 - n s i G 3 6 w y - m E o 9 h l k k H o 7 o 2 q j F 7 n _ x - m E r _ l _ y w B n l v 5 9 r C o 5 8 3 - m E h m r u y o I 2 0 t s - m E k m 9 3 8 s B w i 2 j z s E - 0 - v x F p 6 x n s i G k 2 q 0 g 2 H 1 5 8 h t x C 5 6 _ k s t E 7 w o n s i G s 9 i 9 - t O 6 x - 1 q j F t 0 l s k k H g 6 y x 0 r G p - q 8 1 y D z p 6 0 k i C l 1 7 3 s F 7 j 1 z k i C 6 h k 6 q t D o l z s 6 5 D 7 k 6 4 k M 8 o 7 6 q b 3 z - 1 w y F k q 5 y q j F w r y m z V s 7 w 4 k M 3 5 s 7 w h D k _ 1 k z V 7 j p x 6 o B _ q 4 t 6 5 D r 0 6 _ g 5 B 1 0 2 6 q t D 7 m n n 6 5 D t w - p 6 5 D q q h 0 6 0 E u s w 5 w h D g k i 1 s 2 C p i o z - m E 5 z r t g 2 H i _ 6 n 6 0 E v 8 s 1 k i C z w 2 - g 5 B 7 l 5 1 6 o B n r t 6 q t D 7 0 8 u - m E s j h t 6 5 D n m 7 j z w B - _ l 2 7 7 D _ t j _ 1 0 C 3 k 5 2 q b n 6 v u t 2 B j v g y g l C w 5 t 7 x 5 K p t _ z k i C 3 5 5 n 6 5 D 0 p g n z V 1 0 t j x Q w 0 n 2 2 s D _ t h - a h q 1 4 t k S o x k y 3 9 C o u i 7 6 B 2 1 8 - Z r h o _ h q F 8 0 4 0 6 o B 1 y 6 g z h B 0 0 k 8 8 _ B h k 7 q q 8 B 7 x m 2 q b 5 p s 3 6 o B g l k l g 5 B 8 t 8 6 3 h B 4 - i 4 q t D 8 i 5 2 k M o 4 4 g x h D p k 2 4 6 o B i l g 3 9 r C q w 7 2 9 r C h 6 - - g 5 B 7 g m 1 q b 9 s y g h 5 B 4 k q 2 w h D _ n 6 3 6 o B s 4 q x k i C r n h y 7 5 B m k 3 s k o B v 4 g l x Q 2 z y 5 3 h B 4 6 w h z w B 7 x m 2 q b 0 7 2 2 9 r C 8 3 y 3 9 r C h 6 r t s 2 C 0 l l y s 2 C 6 7 1 9 q j F h _ 6 n 6 0 E 8 x 7 n p 3 R w v 1 h z w B n z i g r t D x o m 8 3 h B w u 3 g 4 0 C o w n s y v V - h n 3 x 2 C 1 6 o 6 p k K j z 5 m i 6 B 8 6 m l u z M 9 0 8 x r 9 D s h w x r g D t 9 g 9 s 9 1 C _ i m m z r u S 2 k 0 o 4 _ s B v 6 o r 2 4 D s k 0 2 j J m 2 6 m 6 N t k 0 5 l 6 G h 2 6 v 5 8 D 0 y h 0 1 j H 9 7 6 j Y 5 s r z u u C j 6 t y q e g 2 p o v x D - t 5 z k N s 3 u 1 l D 6 p m k 1 u W s 7 3 2 4 8 D 2 w m h j q B 5 z z 3 7 E p _ r k k G z v 7 p 6 D 6 q l h 1 M s j 7 n q K v q o x p h G 9 l u x y P y h v u 3 I n y n o l V n w 2 - f 5 - 4 s z V l 6 u 9 v F 6 j s z l B h j m y 6 B p h r w h H - m s y F 3 g p v Q 9 h 0 T 0 p q r o N g n 3 t 3 C j o 1 z W _ v r z u 0 C p 4 u x y l B p 0 2 l o g C o k o m 4 U g _ 3 5 - P s 7 l z i C t 1 h o 6 D m 7 s 5 d n y g h u P x r v g 2 F m 2 _ y 0 G p o 0 w z K 6 2 3 t D w p _ - G k o j 2 r C _ o 2 7 j C 5 g t s 9 D x 1 4 9 o y B t 5 9 5 u D 0 w x q q B h 7 6 t 7 J - i 2 h o E 4 m - x z T j g - J n z n n w D v 0 0 1 p F 5 t k M t 4 _ 9 u B 9 2 z w o K 8 i l z 0 r F 4 s 9 t t o B u 8 5 x 6 i F 4 l w - s I w i o - u M - 7 k x l y C 8 l 2 y _ o B i q 4 k x - B 5 n _ w k 3 C 8 r w 0 o J 5 n y _ 9 V 2 1 - o 6 h C u z r w y l B w 8 j s v k B g n v r 4 x C o i 9 n z j B i p z 0 6 8 B h z p 6 6 D 0 1 4 t 3 D q 8 4 0 5 L _ j h 3 2 o B v w 5 8 v N v n 3 t r o G 1 r i i t 6 B o 3 5 w p n B v - l t o K y 9 - l 0 B v z 1 l w O l o 6 m r a o 5 n 1 r R 9 v h 5 w K l r i 5 0 E 4 z v 3 6 D z i l 0 H i j j m C o 3 4 - p Z 2 2 m 6 3 C 5 2 _ o _ B o n l i 4 E 9 l s o - K w 3 g 7 M 8 v 0 z _ V 5 n p v k F q r q i q J p 0 6 6 j h B y - p k s E t n m n 5 I - 4 _ 1 q H 8 s 8 2 u O v _ k i i Z z i - i 6 K x l _ 7 g K 8 t h w R t 4 q 6 y B n g 0 6 O n 8 m 7 Q h 5 8 r 6 D 9 m k 3 o Z 6 l w p B - y k x W h g h u g _ B 5 h m j h 5 B p 3 g m h D z z 3 l z w B 5 t 5 6 h t B l - 6 z i B w u 7 3 o Z 5 z h 8 3 h B r u x 5 q b x 2 4 x k i C 6 m m - t I 7 1 g g - L n u 1 2 6 P 0 k 7 r 4 x B m t p _ p v B 9 4 4 _ q Q g s k 5 k M z 4 n n h D i y m 5 4 H g j g p n y B m u 0 2 k M o 6 x n s i G - - h y k i C x - 6 g 4 h B 3 x 3 z q b 0 6 u 7 r K r 9 g x 2 G 7 m m - t I 2 k 5 2 q b i o _ 8 v W 8 5 6 w 0 g B o u j 5 k M q 4 o w s 2 C 9 k o 5 q b j - 0 3 k M 2 o 1 _ 3 h B 6 z 5 3 k M 9 2 9 n x Q x 3 9 2 k M 1 t z 5 s F 2 k 5 2 q b j z q _ y w B 8 u - v s 2 C o u j 5 k M 1 1 z 7 3 h B q t k m z V 1 0 4 j h 5 B v t w 2 6 o B 1 j r 1 p G 5 l u x _ y D x n - k z V r _ l _ y w B 2 3 s 5 k M - w o l z V _ 3 2 q 6 5 D t w 3 h z j C 5 7 8 g 4 0 C 0 6 6 1 k i C 0 2 o 6 L 7 m j - o I - 2 z z 5 U g 9 4 n 2 f 6 s r 5 j 9 B 0 n 4 u p m C x 4 z n - 8 E k t 1 j z V i i 7 6 y w B z 1 z l o e s x 4 r o n C t 4 w j z V y 6 h n x Q i h _ 9 3 h B x 1 q 1 q b k h _ 9 3 h B q t k m z V 4 0 p y 6 o B l w j 5 q b p v i 2 6 o B p s w 3 q b 1 t z 5 s F y q n _ 3 h B p s w 3 q b w - 9 g u I q x n h z w B _ y 8 l r B w - 9 g u I 2 n v m x Q - q - l z j D v 8 - g x 3 D 3 h _ v 6 5 D 6 q 5 g u I u 8 s 1 k i C i m 8 4 s F g 2 q 6 2 l C w n h z i n L 5 u j p 8 G y x t - 8 B o 4 l o 2 u E 1 q y _ 3 - C r l 9 4 j s C _ u y l q h B v m k t z p C u 5 2 h l s B 3 o 1 w s D o s u n k O 6 3 n _ z X u m v m 2 k C 6 n w l v C k k k t _ r E 3 t k 2 l n a 7 k 1 9 p X 6 4 p 8 x m D q h 7 y z v G s l - 9 n r z E n j w 8 9 m J 4 x 4 5 g 7 C l n _ p y i S 2 - 4 t 1 i g B z g v 1 4 r I 3 8 w t s k S h u r o 6 p G 0 m k 1 9 v K x 4 y 5 2 v I g 5 w h k h v B 0 s 1 1 2 x E 3 y u h s 9 z C r k p v u 7 K 1 q p y g r u C 8 p x 5 r _ z B 7 s h 6 o s Y y q r t u - i B s 8 w 9 s m 9 C h 1 3 u i i s C v g 6 u z k E i i g l 2 4 C 9 _ r p h B m s s 0 n E u r q r q B j 3 r 2 - C q z s - o N p x 9 q g B 9 y w g j B v w 5 8 k F i 2 5 r F 5 t w h l G 9 t y t k B 6 6 4 7 9 F i 0 h 2 S k 0 - q 0 N s l y s D v 5 q x C t 0 2 k F n 4 w 9 H 5 - g T - z 6 7 P t 6 p k H - 7 p s F 8 j z 9 I s r j g q D 7 z 0 y E w 7 5 v L 1 u n r y B 3 y h r q B l 7 h t K 3 3 9 v _ F r v p w e 9 l 0 - P o y q m D _ _ _ q 7 C t u 9 o R h 7 o 6 N m j v 3 J t 2 7 m D z 2 - 9 a 6 k o i E k x j x 6 d p u 8 r n D j i w 3 q G j 9 x 3 a h m o g C g g 0 y g B 8 z 2 w i C w s u p b q g p 2 r L y u m n D t r 1 j U 4 r o k K s p p 8 F l y 2 t B 5 t w 4 l B z w j h y F 9 w 5 8 N 7 - v _ a y o q q O x 6 i l u B 5 j 4 h F i m m 3 U h p r - H 7 _ p 6 D 5 4 o y v H 2 l 1 w r B 4 7 w 3 s B 7 p g o 2 P 4 5 n h l D y t _ w J _ 1 k g J s h _ v l r B _ o u 3 7 D g y p 5 I 2 x 1 9 d y w y x J 3 g g h 8 C 2 r 9 0 n B g h h t k B k p s 2 b y m 8 k 5 M 2 l x 0 n B p 7 w j 1 C h 5 g o q B h 3 l o 6 D - p 6 i E g 7 g x i B l m k 2 _ I s w r 5 g B 0 k z m q E 6 x 2 s b 4 - i p W h q 6 l D h 3 0 8 N 5 - q t k B 4 9 9 4 c j s l h w C y 2 i 4 B 2 j 0 q M s l m y p B m - s h C s k x h q C j 3 t y V 4 p q o I 7 m i 3 D j 1 3 w L j _ g 1 X 8 0 o 7 Z u w 1 i c i h k u J x o i 5 O s l 6 r C g l 5 p G 9 p 2 0 C i h 0 2 C t i 4 n C 2 w s k 8 C 0 4 6 m V 0 l h i G 2 0 _ r J 1 1 2 o Y n w 2 t o B v z s k Y - 1 4 n F h g 3 h B 1 n m U u m 6 h X n u n u C v x 2 _ R 4 4 y i H t 2 t 9 G m l - l F k i 8 0 b z s q 9 H - g 7 k D t p s s E q _ 5 s E 9 6 o n S i w y p f 7 w 2 l l D o u 2 x C - n 6 q N n 4 3 z w B i - h v D _ 9 0 m q G 3 m 7 i d 6 m q 4 H y 6 z r C m g q y E i 5 x t c k l 2 9 U k j z 6 j B 0 7 8 p t D x s i - - C 4 h - v p B 5 p v h D x i 6 x s C q r w _ B s y q y t I l - k p N 8 t x r s E s 2 4 9 l D - 6 1 8 l B t 0 i v G 7 6 7 w a u n 2 1 G 4 s m - 5 B n g s 0 C 2 4 _ v C 1 k x 4 K j _ 5 - M 5 v q o K z g u 1 E 0 h y 5 S 1 n q l F i t o q D 8 m x 9 I - l 4 P u _ h w D m s k j a u t w w _ I m s s u g E r o n o S 8 u y g L z x n 8 _ B 8 m 6 9 U p 0 0 k Q w g i w d 2 p t g h B t 9 6 9 M v x 2 p G 5 - g n p D 8 s h 3 S 3 i u z 4 P 0 8 j _ B _ m z u X k z z 1 Q o k j 8 0 C p g x _ M v q o l B s g _ z F z x l k F 2 k 6 o J t 8 i 4 _ B g 3 j Y p - o H 0 s 7 6 D - i h 6 R 6 6 3 0 p B l y 7 z p B j 8 v 9 C z z t i D 1 p 3 K 5 6 g m N 5 8 7 z K t y l t R 6 8 6 j 2 B y 1 z I v 4 j Q i u - J 5 2 r w B r l _ 3 D u w j q T j 3 v Q j w 6 u B 6 s t u Q l i u Z x 0 m 5 J k 7 t - C r 2 3 n C r s p 1 P u 7 r v B n - 0 n _ H 0 - v 6 u U 9 y 1 y 5 5 M r s l r m S 9 5 g 8 6 y B l o w 1 j T i q 2 k 9 i C g p l p B p x q q 8 6 E 7 u p - s g K 7 0 m p 6 x E n 4 u t - o C p u 8 y i l C x - 4 o 7 v C 0 j 7 R 2 v s 6 x Z 3 2 l k 6 r O t l l y 3 p F 4 6 x h - o C - u h 2 u 2 C n o _ 1 3 E z y 7 y 0 C w _ w 3 d u 9 5 j D p 0 u s d x y g 6 V - i t 5 M y 5 u o a _ g x 5 s B j 8 4 y 7 C y 5 g u N 1 w x y T 5 1 7 1 j B 3 _ 7 g D j g r p k B k 3 0 p 1 I 5 8 0 h 7 B 2 g 4 1 8 D 3 4 6 w H _ 8 0 h x B g g w z Q 4 v v w M m i 4 5 o E 5 7 u j k H r g m z S y t x q n B l n p x z C k z _ j 6 B 4 6 j n h L u n r 7 i E 9 n v m k J m 4 r 7 i B 1 k 8 v 0 C 7 1 r 5 8 g B 1 z k o k K 8 r 1 1 o 1 B x p 2 5 m O 0 0 2 m k v k B u m n 0 x m D g v 8 z j 2 G j g v 7 r 3 X j p s - 2 t H 2 8 m 3 _ h B i k z k J i 2 t i C n n z i J w m l z D v l r y w D 5 9 9 6 1 C g 4 r p L 8 1 j u 9 B x 0 j 0 n C s o 0 0 0 L g o 5 m z B g 7 k k B w s s _ z G 1 w 3 5 P n r m - G l m l y M t s 1 p I 9 6 h t O 3 7 t m z V - g 8 o w N 4 1 2 h 9 r B x n w j j B j 0 j h 5 H - y 1 _ n D 4 j 8 s o C 0 0 v 0 x H 2 - p z u I o 4 k _ _ P o n 8 - t 8 B _ s v h j g B & l t ; / r i n g & g t ; & l t ; / r p o l y g o n s & g t ; & l t ; r p o l y g o n s & g t ; & l t ; i d & g t ; 5 5 1 2 4 3 5 3 7 3 6 7 1 7 1 0 7 2 4 & l t ; / i d & g t ; & l t ; r i n g & g t ; q 6 q y 1 5 j h i H 3 1 5 3 q b o s q 7 3 h B t o 9 1 q b & l t ; / r i n g & g t ; & l t ; / r p o l y g o n s & g t ; & l t ; / r l i s t & g t ; & l t ; b b o x & g t ; M U L T I P O I N T   ( ( - 1 4 2 . 1   4 0 . 9 ) ,   ( - 5 1 . 9   7 3 ) ) & l t ; / b b o x & g t ; & l t ; / r e n t r y v a l u e & g t ; & l t ; / r e n t r y & g t ; & l t ; r e n t r y & g t ; & l t ; r e n t r y k e y & g t ; & l t ; l a t & g t ; - 3 1 . 7 6 1 3 3 7 2 8 & l t ; / l a t & g t ; & l t ; l o n & g t ; - 7 1 . 3 1 8 7 7 1 3 6 & l t ; / l o n & g t ; & l t ; l o d & g t ; 1 & l t ; / l o d & g t ; & l t ; t y p e & g t ; C o u n t r y R e g i o n & l t ; / t y p e & g t ; & l t ; l a n g & g t ; e s - E S & l t ; / l a n g & g t ; & l t ; u r & g t ; M X & l t ; / u r & g t ; & l t ; / r e n t r y k e y & g t ; & l t ; r e n t r y v a l u e & g t ; & l t ; r l i s t & g t ; & l t ; r p o l y g o n s & g t ; & l t ; i d & g t ; 6 0 2 0 4 1 7 1 6 6 5 7 3 5 2 9 6 4 6 & l t ; / i d & g t ; & l t ; r i n g & g t ; i x 5 g m _ g l 8 J 7 B O g B R W L N S Q k B & l t ; / r i n g & g t ; & l t ; / r p o l y g o n s & g t ; & l t ; r p o l y g o n s & g t ; & l t ; i d & g t ; 6 0 2 0 4 1 7 1 6 6 5 7 3 5 2 9 6 4 7 & l t ; / i d & g t ; & l t ; r i n g & g t ; 9 y v 4 p 6 5 k 8 J k B X Z T g B L _ B J & l t ; / r i n g & g t ; & l t ; / r p o l y g o n s & g t ; & l t ; r p o l y g o n s & g t ; & l t ; i d & g t ; 6 0 2 0 4 1 7 1 6 6 5 7 3 5 2 9 6 4 8 & l t ; / i d & g t ; & l t ; r i n g & g t ; y 6 p m q z 9 k 8 J s E Q X M T P j D P z C Y 0 B k B & l t ; / r i n g & g t ; & l t ; / r p o l y g o n s & g t ; & l t ; r p o l y g o n s & g t ; & l t ; i d & g t ; 6 0 2 0 4 1 7 1 6 6 5 7 3 5 2 9 6 4 9 & l t ; / i d & g t ; & l t ; r i n g & g t ; q 4 r l y 5 y k 8 J K 9 B 1 D T h D L _ B m D n C & l t ; / r i n g & g t ; & l t ; / r p o l y g o n s & g t ; & l t ; r p o l y g o n s & g t ; & l t ; i d & g t ; 6 0 2 0 4 1 7 1 6 6 5 7 3 5 2 9 6 5 1 & l t ; / i d & g t ; & l t ; r i n g & g t ; 4 y p m q z 9 k 8 J z F O O 9 C G N r B 9 D & l t ; / r i n g & g t ; & l t ; / r p o l y g o n s & g t ; & l t ; r p o l y g o n s & g t ; & l t ; i d & g t ; 6 0 2 0 4 1 7 1 6 6 5 7 3 5 2 9 6 5 2 & l t ; / i d & g t ; & l t ; r i n g & g t ; q y 0 5 v _ l l 8 J m B Z h C T t B N 2 B n C & l t ; / r i n g & g t ; & l t ; / r p o l y g o n s & g t ; & l t ; r p o l y g o n s & g t ; & l t ; i d & g t ; 6 0 1 8 8 0 5 8 6 6 6 4 2 7 6 2 3 1 7 & l t ; / i d & g t ; & l t ; r i n g & g t ; 3 7 l 3 j - 1 x z K k y r 7 v C v r - h v B o y 4 - _ H 6 3 4 v d 8 o 6 l Q i w l i 6 C h j - - r B i y 2 q - C t x p 1 4 E 9 8 s u y F h g j o b & l t ; / r i n g & g t ; & l t ; / r p o l y g o n s & g t ; & l t ; r p o l y g o n s & g t ; & l t ; i d & g t ; 6 4 2 9 1 1 8 2 4 8 6 4 1 8 4 9 8 5 7 & l t ; / i d & g t ; & l t ; r i n g & g t ; 2 k _ m 7 h k _ 4 F y g 7 n D n i r e o 7 6 7 N n r _ 7 B y m t u E j 6 z g D q u 7 1 I & l t ; / r i n g & g t ; & l t ; / r p o l y g o n s & g t ; & l t ; r p o l y g o n s & g t ; & l t ; i d & g t ; 6 4 2 9 1 1 9 8 6 3 5 4 9 5 5 3 1 5 3 & l t ; / i d & g t ; & l t ; r i n g & g t ; o m y 8 o i 3 0 4 F z 1 g 5 E 7 q w z D 1 i i 1 F h 2 h 9 C & l t ; / r i n g & g t ; & l t ; / r p o l y g o n s & g t ; & l t ; r p o l y g o n s & g t ; & l t ; i d & g t ; 6 4 3 3 9 9 0 3 2 2 1 0 3 4 7 8 7 8 5 & l t ; / i d & g t ; & l t ; r i n g & g t ; _ s u i s t w 9 u H 7 _ 1 2 f 4 l x 2 m B v 3 s m M r l 4 i f 4 s r 6 v B t v z l a z s 7 p S 9 s v 9 l D & l t ; / r i n g & g t ; & l t ; / r p o l y g o n s & g t ; & l t ; r p o l y g o n s & g t ; & l t ; i d & g t ; 6 4 4 2 0 3 4 0 0 5 5 7 4 9 0 4 3 3 1 & l t ; / i d & g t ; & l t ; r i n g & g t ; 0 2 h 0 q t 4 v _ G g 9 _ s e g p p _ D 6 v l r X q _ 9 q E x s n v z D g 7 g - D q t i 0 G h g 7 0 E m - j 0 D 3 s - l J i 8 4 4 q B l 1 s 2 9 D & l t ; / r i n g & g t ; & l t ; / r p o l y g o n s & g t ; & l t ; r p o l y g o n s & g t ; & l t ; i d & g t ; 6 4 4 2 2 8 7 5 4 6 0 8 4 3 2 1 8 0 7 & l t ; / i d & g t ; & l t ; r i n g & g t ; m m 2 h p v 4 s l H 1 k 0 q g C z g o 1 5 H h - v r N h p 5 j n B o r 4 j G 7 r k 0 R 2 v 9 g 1 B & l t ; / r i n g & g t ; & l t ; / r p o l y g o n s & g t ; & l t ; r p o l y g o n s & g t ; & l t ; i d & g t ; 6 4 4 3 5 2 5 6 3 0 5 3 6 9 3 5 9 4 1 & l t ; / i d & g t ; & l t ; r i n g & g t ; 8 m x r m t n - 6 G v q o i H p - n - C 1 8 z R 0 4 j o G p 6 w m C s r 7 3 K z 8 z o E g i o t H & l t ; / r i n g & g t ; & l t ; / r p o l y g o n s & g t ; & l t ; r p o l y g o n s & g t ; & l t ; i d & g t ; 6 4 4 5 4 1 9 9 5 1 6 3 2 6 4 0 5 6 3 & l t ; / i d & g t ; & l t ; r i n g & g t ; 1 6 1 g y h k _ o H q t s m K 1 m _ o B 6 l 5 t F k s x - C & l t ; / r i n g & g t ; & l t ; / r p o l y g o n s & g t ; & l t ; r p o l y g o n s & g t ; & l t ; i d & g t ; 6 4 4 5 4 2 1 4 9 7 8 2 0 8 6 7 0 8 1 & l t ; / i d & g t ; & l t ; r i n g & g t ; j o q x 7 z h n p H w n 2 o m D 9 s z l i F g 9 4 h 2 D g i 6 m 9 K h o k r J & l t ; / r i n g & g t ; & l t ; / r p o l y g o n s & g t ; & l t ; r p o l y g o n s & g t ; & l t ; i d & g t ; 6 4 4 5 7 5 0 7 6 7 1 9 3 6 4 7 6 2 6 & l t ; / i d & g t ; & l t ; r i n g & g t ; s t t s m 9 - j w H p o 1 z E t 4 8 i D u v r x U j i h u f & l t ; / r i n g & g t ; & l t ; / r p o l y g o n s & g t ; & l t ; r p o l y g o n s & g t ; & l t ; i d & g t ; 6 4 4 5 7 5 0 8 3 5 9 1 3 1 2 4 3 6 1 & l t ; / i d & g t ; & l t ; r i n g & g t ; o 8 x x q 4 1 l w H - 3 5 2 O 7 u q _ L 2 0 r q M p y 8 z C p 8 4 m E q w k 7 K & l t ; / r i n g & g t ; & l t ; / r p o l y g o n s & g t ; & l t ; r p o l y g o n s & g t ; & l t ; i d & g t ; 6 4 4 5 7 5 7 0 5 5 0 2 5 7 6 8 9 8 3 & l t ; / i d & g t ; & l t ; r i n g & g t ; 1 5 l p g u y o x H 0 k 0 v D m p - x E 6 k t - E 1 3 k r B j m m q D q 9 w k D t p t 2 E 8 j _ 6 I t 3 i o J & l t ; / r i n g & g t ; & l t ; / r p o l y g o n s & g t ; & l t ; r p o l y g o n s & g t ; & l t ; i d & g t ; 6 4 4 5 7 7 1 0 7 3 7 9 9 0 2 3 1 0 5 & l t ; / i d & g t ; & l t ; r i n g & g t ; k 3 2 1 7 h 2 v w H - q w c p y _ 0 B 2 y h 7 J o - x 2 H w h 0 x B u 4 u k J k 9 p K 1 q h c & l t ; / r i n g & g t ; & l t ; / r p o l y g o n s & g t ; & l t ; r p o l y g o n s & g t ; & l t ; i d & g t ; 6 4 4 5 7 7 1 3 4 8 6 7 6 9 3 0 0 4 9 & l t ; / i d & g t ; & l t ; r i n g & g t ; q y 0 m l n v 1 w H 3 s u o P 9 t _ 4 E y l 9 2 C 2 s 4 y Q 7 t 4 7 D 2 o k 9 B & l t ; / r i n g & g t ; & l t ; / r p o l y g o n s & g t ; & l t ; r p o l y g o n s & g t ; & l t ; i d & g t ; 6 4 4 5 7 7 3 9 6 0 0 1 7 0 4 6 5 3 2 & l t ; / i d & g t ; & l t ; r i n g & g t ; _ p s 3 j j 3 9 y H x y 4 n a 9 t 3 y W y 7 s 7 h C t x v 6 C _ i - 3 D - r 0 z p C 5 w p m k B 3 t q p C - _ q y 3 B x 6 9 i B 5 4 o 7 z B & l t ; / r i n g & g t ; & l t ; / r p o l y g o n s & g t ; & l t ; r p o l y g o n s & g t ; & l t ; i d & g t ; 6 4 4 6 4 7 9 9 8 3 9 2 1 0 3 1 6 8 1 & l t ; / i d & g t ; & l t ; r i n g & g t ; s i u t i 7 3 l - H s 1 p 8 a 7 5 n l p C h l 6 q 8 P 0 - g o V n g - - N 8 t r 8 v G 3 0 3 z 2 F j m 9 8 T w _ 8 8 R _ 5 i o v B p 2 k i o C q h 0 w g B w z q t j B 3 u i 9 8 F & l t ; / r i n g & g t ; & l t ; / r p o l y g o n s & g t ; & l t ; r p o l y g o n s & g t ; & l t ; i d & g t ; 6 4 4 6 5 2 3 5 5 2 0 6 9 2 8 2 3 1 4 & l t ; / i d & g t ; & l t ; r i n g & g t ; g x 6 j 4 j w 0 0 H g s 3 j v B n x 1 m b z _ 8 t 9 C - 7 n 7 l F 2 z h 4 r D m v o 7 R m t w i 2 C i q _ 1 r C g w i y C 0 5 6 0 1 F k h 6 v p C 4 j 2 p 7 G k _ x t n F l 5 7 - x B m - z j l D h j t - V 1 g i y P 2 x n 3 j D & l t ; / r i n g & g t ; & l t ; / r p o l y g o n s & g t ; & l t ; r p o l y g o n s & g t ; & l t ; i d & g t ; 6 4 4 6 5 2 7 2 2 8 5 6 1 2 8 7 6 8 1 & l t ; / i d & g t ; & l t ; r i n g & g t ; x 6 7 j u m 3 z y H j 7 1 7 d 6 n g z c t 6 t m N h 2 u t C h r 2 5 K w 2 g j F u p h 8 E q 8 m 3 B u 7 w 7 E 2 0 y w O & l t ; / r i n g & g t ; & l t ; / r p o l y g o n s & g t ; & l t ; r p o l y g o n s & g t ; & l t ; i d & g t ; 6 4 4 6 5 2 7 8 8 1 3 9 6 3 1 6 6 9 4 & l t ; / i d & g t ; & l t ; r i n g & g t ; 7 t u p 5 4 m q y H y 3 q _ B 2 n 9 4 C 1 w v i G 3 m m r X _ v 4 i L n 1 g i I & l t ; / r i n g & g t ; & l t ; / r p o l y g o n s & g t ; & l t ; r p o l y g o n s & g t ; & l t ; i d & g t ; 6 4 4 6 5 2 8 0 5 3 1 9 5 0 0 8 5 9 1 & l t ; / i d & g t ; & l t ; r i n g & g t ; z u z t x 2 n - y H i i j v Z 4 i 1 4 G s l 5 9 m B o t z 6 i B 4 u v _ D m n 2 l T 8 3 y y W & l t ; / r i n g & g t ; & l t ; / r p o l y g o n s & g t ; & l t ; r p o l y g o n s & g t ; & l t ; i d & g t ; 6 4 4 6 5 2 8 1 9 0 6 3 3 9 6 1 9 9 5 & l t ; / i d & g t ; & l t ; r i n g & g t ; p w k x r v 6 5 y H n v i v I 2 h 8 1 c 3 2 z a g s q 7 C 2 h 2 0 M & l t ; / r i n g & g t ; & l t ; / r p o l y g o n s & g t ; & l t ; r p o l y g o n s & g t ; & l t ; i d & g t ; 6 4 4 6 5 2 8 3 6 2 4 3 2 6 5 3 8 4 1 & l t ; / i d & g t ; & l t ; r i n g & g t ; 0 0 4 _ w u t 9 y H l t - o B y p g x V 8 s _ y C j y i u H 9 o i w E o 7 2 x E h 4 v 3 M v n 6 q P & l t ; / r i n g & g t ; & l t ; / r p o l y g o n s & g t ; & l t ; r p o l y g o n s & g t ; & l t ; i d & g t ; 6 4 4 6 5 2 8 6 7 1 6 7 0 2 9 9 1 3 7 & l t ; / i d & g t ; & l t ; r i n g & g t ; h 1 3 h z 7 s x y H z o t r B q z h l u G t j u v L p s y 4 E w - g t q C 7 p - v B q k m 8 G j 0 n H l y v F q n h g N i p 5 m B 0 g w p O 4 x 6 E g n 3 k C 3 h r 3 B l x v i M n _ q 2 E 7 _ r m S 9 u 6 o H _ z j i D 4 2 q k G 1 2 y j N v 9 _ v j B m 0 1 j E 8 2 p t O & l t ; / r i n g & g t ; & l t ; / r p o l y g o n s & g t ; & l t ; r p o l y g o n s & g t ; & l t ; i d & g t ; 6 4 4 6 5 2 9 3 5 8 8 6 5 0 6 6 5 4 1 & l t ; / i d & g t ; & l t ; r i n g & g t ; - i 7 - l w 0 j 0 H y 4 t 5 C 7 8 v u G 8 m 6 m E l u g - w B 7 t k k I z w y z C s 9 g h D 3 0 l u R & l t ; / r i n g & g t ; & l t ; / r p o l y g o n s & g t ; & l t ; r p o l y g o n s & g t ; & l t ; i d & g t ; 6 4 4 6 5 2 9 4 2 7 5 8 4 5 4 3 2 7 7 & l t ; / i d & g t ; & l t ; r i n g & g t ; _ 7 j i 8 0 w m 0 H 5 l 6 l C k m n 9 M t w v _ J x y _ 5 B p 4 q g E u r 3 4 G 1 r o s D i g 4 l C & l t ; / r i n g & g t ; & l t ; / r p o l y g o n s & g t ; & l t ; r p o l y g o n s & g t ; & l t ; i d & g t ; 6 4 4 6 5 2 9 8 3 9 9 0 1 4 0 3 6 6 7 & l t ; / i d & g t ; & l t ; r i n g & g t ; 0 l 3 v - 5 h 2 z H r 3 q 6 S v g 9 g M r k y 2 B 8 k r 5 D 5 v 2 q S 2 i r h R y - i 4 W 3 1 0 m I q 8 j h S s 7 6 j M & l t ; / r i n g & g t ; & l t ; / r p o l y g o n s & g t ; & l t ; r p o l y g o n s & g t ; & l t ; i d & g t ; 6 4 4 6 5 3 0 7 3 3 2 5 4 6 0 1 2 5 0 & l t ; / i d & g t ; & l t ; r i n g & g t ; x q 2 3 7 6 t i 0 H w 3 l n g B i u k 7 N p i u 4 T 3 7 h 9 i C l _ v 8 d 6 3 h r W & l t ; / r i n g & g t ; & l t ; / r p o l y g o n s & g t ; & l t ; r p o l y g o n s & g t ; & l t ; i d & g t ; 6 4 4 6 5 3 2 0 0 4 5 6 4 9 2 0 8 3 3 & l t ; / i d & g t ; & l t ; r i n g & g t ; - x 9 _ l k 7 7 y H h k 0 - O 0 1 3 r P k u 2 3 E g z m z B j 0 3 6 I w h s n E 7 6 t u B u m l 2 D w 3 w g D & l t ; / r i n g & g t ; & l t ; / r p o l y g o n s & g t ; & l t ; r p o l y g o n s & g t ; & l t ; i d & g t ; 6 4 4 6 5 3 2 4 5 1 2 4 1 5 1 9 6 9 9 & l t ; / i d & g t ; & l t ; r i n g & g t ; 6 v 3 o l 3 r 6 z H 7 - h n L z 4 7 o K 4 r z q G w 0 j 2 F 7 2 _ m W 0 8 z n B u 6 5 7 s D & l t ; / r i n g & g t ; & l t ; / r p o l y g o n s & g t ; & l t ; r p o l y g o n s & g t ; & l t ; i d & g t ; 6 4 4 6 5 3 6 2 9 9 5 3 2 2 1 6 8 4 6 & l t ; / i d & g t ; & l t ; r i n g & g t ; 0 q _ 7 x 1 t o 1 H p - _ 1 J l m j t I j z 7 y U 8 j l t J s 1 q n R j g r v B m w 7 v F y z q 6 H s 7 - 3 F u w t i B & l t ; / r i n g & g t ; & l t ; / r p o l y g o n s & g t ; & l t ; r p o l y g o n s & g t ; & l t ; i d & g t ; 6 4 4 6 5 3 7 2 6 1 6 0 4 8 9 1 1 4 1 & l t ; / i d & g t ; & l t ; r i n g & g t ; n 6 l 9 - _ k - 1 H y 9 3 v m B 4 s 0 s i B l w 4 m p B 6 j r 8 Z 2 j 4 w b r g r _ O 3 g j 7 g E 1 6 p m T s t g 4 8 D w z t i o B p r 2 s g C - h r 7 h C t w l 0 7 B u q i i j D t h u 7 Z i 8 i 5 r B & l t ; / r i n g & g t ; & l t ; / r p o l y g o n s & g t ; & l t ; r p o l y g o n s & g t ; & l t ; i d & g t ; 6 4 4 6 5 3 7 4 6 7 7 6 3 3 2 1 3 6 6 & l t ; / i d & g t ; & l t ; r i n g & g t ; _ 9 _ n p i m p 1 H o g g 4 3 B z 7 4 8 N o j k 5 s F o 7 t 9 D w 6 3 u D l 4 2 i C m 4 x 9 y B & l t ; / r i n g & g t ; & l t ; / r p o l y g o n s & g t ; & l t ; r p o l y g o n s & g t ; & l t ; i d & g t ; 6 4 4 6 5 3 7 4 6 7 7 6 3 3 2 1 3 6 7 & l t ; / i d & g t ; & l t ; r i n g & g t ; 5 2 5 l _ y 3 p 1 H j o z p F 2 g 4 1 B k 5 9 _ N v 6 i 6 c m g 3 k O _ j t t I u p r x B p 6 w y n B i 9 2 0 E & l t ; / r i n g & g t ; & l t ; / r p o l y g o n s & g t ; & l t ; r p o l y g o n s & g t ; & l t ; i d & g t ; 6 4 4 6 5 4 4 7 1 7 6 6 8 1 1 7 0 5 0 & l t ; / i d & g t ; & l t ; r i n g & g t ; q q t u o w k n 0 H 5 - - 7 C g h 3 - W 6 j t 2 I s x x m S m 5 s 7 O i r 2 r D g t p 1 O w 9 r o E & l t ; / r i n g & g t ; & l t ; / r p o l y g o n s & g t ; & l t ; r p o l y g o n s & g t ; & l t ; i d & g t ; 6 4 4 6 5 4 5 2 6 7 4 2 3 9 3 0 9 3 7 & l t ; / i d & g t ; & l t ; r i n g & g t ; y _ w k y l 7 i 0 H 5 2 m j C 3 - _ x F s 5 p k H 0 g 0 k B o q h n o B o _ p h D - s 8 2 B n n j t M u v r 1 B z o t 4 g B l t 9 0 L g - _ y J _ l u w C - _ i 2 B k 4 j j W j 8 g z B p o 4 n F & l t ; / r i n g & g t ; & l t ; / r p o l y g o n s & g t ; & l t ; r p o l y g o n s & g t ; & l t ; i d & g t ; 6 4 4 6 5 4 5 5 7 6 6 6 1 5 7 6 2 2 6 & l t ; / i d & g t ; & l t ; r i n g & g t ; 7 2 o u q 9 6 s 0 H _ 1 g u B 8 s 9 s a s g s w Z 0 i r _ S s 5 h j _ B 5 7 p y H w k k o s C x m v w 0 D & l t ; / r i n g & g t ; & l t ; / r p o l y g o n s & g t ; & l t ; r p o l y g o n s & g t ; & l t ; i d & g t ; 6 4 4 6 5 7 2 6 8 6 4 9 5 1 4 8 5 4 5 & l t ; / i d & g t ; & l t ; r i n g & g t ; n y l z k n k t 7 H o v _ l C w z w h C l l p x D s y t m H & l t ; / r i n g & g t ; & l t ; / r p o l y g o n s & g t ; & l t ; r p o l y g o n s & g t ; & l t ; i d & g t ; 6 4 4 6 5 7 5 7 7 8 8 7 1 6 0 1 6 6 5 & l t ; / i d & g t ; & l t ; r i n g & g t ; s 3 u w t 9 x _ 7 H h s r 6 S 5 8 6 m F p 9 k n S 2 t y 9 g B q p k 2 C v w i m c o 6 8 o D 4 7 x _ G r h _ s B 7 p v h F u t 7 w C 2 z r w K s z _ 4 X & l t ; / r i n g & g t ; & l t ; / r p o l y g o n s & g t ; & l t ; r p o l y g o n s & g t ; & l t ; i d & g t ; 6 4 4 6 5 7 9 0 4 3 0 4 6 7 4 6 6 2 5 & l t ; / i d & g t ; & l t ; r i n g & g t ; 2 k o h p q h l 7 H o - w 7 D r g 7 s E 3 y y 0 J t t s _ J & l t ; / r i n g & g t ; & l t ; / r p o l y g o n s & g t ; & l t ; r p o l y g o n s & g t ; & l t ; i d & g t ; 6 4 4 6 5 9 2 7 5 2 5 8 2 3 5 5 4 7 7 & l t ; / i d & g t ; & l t ; r i n g & g t ; w k x 8 1 l t 1 4 H u k 5 k B g l y i H t q i v D j _ 5 z B m k g n P 7 t j 6 b s 6 6 l c o 8 z k J 9 v z w K l q t w B 7 r - w n C g 0 6 n D 2 _ g v h B & l t ; / r i n g & g t ; & l t ; / r p o l y g o n s & g t ; & l t ; r p o l y g o n s & g t ; & l t ; i d & g t ; 6 4 4 6 5 9 3 6 1 1 5 7 5 8 1 4 6 6 1 & l t ; / i d & g t ; & l t ; r i n g & g t ; _ - j 5 m 0 z j 6 H v t u 9 j C k x t t r F t 1 t q Q - 0 g 4 6 N x y y u R k t k j j D p n _ 8 V v n _ u 2 C i u 9 r r B k x 2 5 c 5 2 6 p g B 0 8 6 q 8 B 2 k t 6 j C r x 5 q l C k 9 k 2 i B 6 i 8 k V j g h q o D s h h 3 o I i j 2 y r B t l r h 8 E v j 3 t V - y o g P 4 v 4 4 Y i i _ 2 i D g v 4 j l C 0 n z _ S o 2 1 l W 1 - i m N 3 w v _ 8 C 4 o h q _ D 5 y i v p B i u i 6 J k w x 5 o B r k 2 s r C 9 k 1 x O m 6 7 w p C 7 8 6 r E 1 - m 7 - C z x 2 7 G 6 4 0 r 5 E h g p _ p F - l j 3 3 C k 5 n 7 a u 9 l u t F h k q t 8 C 8 9 u 5 m B 5 j 8 _ J 9 v y 7 j C 5 8 m 1 d r r v t f s - h u 7 C p 2 2 3 4 C l 7 u h b s h 9 4 M l w 2 k V q - h m - B 9 m t 7 7 E i l s o R 5 u v 4 7 B j s - 0 z B p s s 7 v E o 2 t 4 c v 9 8 w y C i 0 _ t m B 0 4 p 4 2 C 3 w w 0 Q w y - 9 X 2 y z u U k r v x b _ o r t u C 5 0 8 x I p z 4 _ 3 C n m 1 i T x w t 9 w C - v j x r C m k 3 _ O g p s x z B j l t h u B y v g h 7 C j 3 8 5 _ D 7 3 v 9 z B 5 w 9 l Z 1 8 4 6 p C 3 j q s l B 4 j m 9 1 B 8 j 7 3 q B q v p 3 k B z n 4 x Z l 3 v x j B q j x l I u y - y g F j i u r M v w 5 3 k B 6 h 5 r Z j p j 7 s C l 7 1 - a s _ o 0 8 I y m i w y D r 9 5 y V t v p u T p t n n j B 3 s z 1 T 3 i j - e y r 2 4 c 8 s t 4 q G s v 3 w Q 6 9 l p 2 C k x j p 3 B 0 7 _ i 9 B v i 4 t I o - 0 u V m w p t J j y x 5 3 Q 1 m 0 1 W v 6 2 x Z v y 2 _ Q r i 0 - y B y z t 9 P _ r h y U 9 x - n T 1 n g _ c h n t x 7 B v j _ p N n _ z 9 o D _ 7 - w f t v o v U v 2 x 0 w N 5 7 i v J 6 u g n g B 5 6 j 0 q E l o r m N u n 1 p s C m x k 2 x C r 3 w - r E w 5 n m Z 8 - z q 0 C u j _ 2 t B 3 s 8 l U h m i p p C o k 7 3 I _ q w u d r 2 g u i C 0 p 9 2 u B u u g n k B m 1 s h 1 C 5 _ 0 5 c 8 g 1 w j B j _ - z a 9 h q g o B 1 1 7 z r B h m t 0 n C r 2 v g I i 9 m t i B 8 p 8 m b k 4 6 o 6 B 6 4 u 2 i B q j h 4 t B k 8 w q x B j r g q p B g s 5 k s B y p 8 q y F x x k 5 N z x q l g B 0 z w o u B m n q 1 2 B 6 v x s u C 8 l 3 0 _ I - m j y v C t 2 0 w 2 B h k i 5 O _ 0 t 5 n B g m h 2 H w 4 8 4 o C l r 1 n X y 7 k _ R x 2 9 o _ C 3 9 x m t B 1 q g 1 R g q w 0 k B x v k 3 c o 5 g 5 9 B k 1 1 w 7 C q 5 s s l B 6 0 6 - 5 D 8 - p l a x m u x c 6 3 h z I y 7 k 8 j B n 1 2 r o B 5 2 q r 3 F r 8 x _ b g 8 0 o b _ v q r y C s 9 l u W o r u l 0 C 7 _ 0 - n E o y 8 - X - g 0 6 s D k s l r Q p t w l 7 B 0 u 0 2 H k p s s g E 8 0 t w 0 B 5 - 3 w s B - 0 x u r D w l x m 4 E g j t 2 f & l t ; / r i n g & g t ; & l t ; / r p o l y g o n s & g t ; & l t ; r p o l y g o n s & g t ; & l t ; i d & g t ; 6 4 4 6 5 9 3 6 1 1 5 7 5 8 1 4 6 6 1 & l t ; / i d & g t ; & l t ; r i n g & g t ; v k x w x s j q 3 H 9 2 _ l u B z 0 h 6 i B v t v y E o y 6 r 9 B g y i p l C & l t ; / r i n g & g t ; & l t ; / r p o l y g o n s & g t ; & l t ; r p o l y g o n s & g t ; & l t ; i d & g t ; 6 4 4 6 5 9 3 9 5 5 1 7 3 1 9 8 3 4 8 & l t ; / i d & g t ; & l t ; r i n g & g t ; j 3 p 9 q - _ s 4 H u 5 2 - C k x 0 q F 6 n 2 g M k 5 p r i B j 1 u v E q _ p y D k o - _ K t y - l F 3 x m 1 C - r t j C 9 j - h C p v h u C _ s - g f g 5 r n H s l 4 6 d 9 2 t l J z i 4 l w B i g _ q J & l t ; / r i n g & g t ; & l t ; / r p o l y g o n s & g t ; & l t ; r p o l y g o n s & g t ; & l t ; i d & g t ; 6 4 4 6 5 9 4 6 4 2 3 6 7 9 6 5 6 9 7 & l t ; / i d & g t ; & l t ; r i n g & g t ; 5 o r p y 1 1 g 4 H j q i t Y 2 1 l z a x g u 8 M s y z 2 y B t k 6 h E n _ g 2 D w n _ p B r 1 h q K 8 7 k 4 D s 1 l h L x 5 2 g B g q g u f 8 g i 9 H 8 z 4 w L 6 z i 1 Q 8 l n t e 8 3 2 u S 1 p k g I & l t ; / r i n g & g t ; & l t ; / r p o l y g o n s & g t ; & l t ; r p o l y g o n s & g t ; & l t ; i d & g t ; 6 4 4 6 5 9 6 1 1 9 8 3 6 7 1 5 5 3 8 & l t ; / i d & g t ; & l t ; r i n g & g t ; x y u t 3 o 3 m 2 H 4 1 j - z B _ g z m 6 h B k y l 5 p C 8 0 u m z B 0 z k n l C u 3 l 7 b n o 9 - G n 7 2 u m C u 9 1 s s C v r y 8 p F & l t ; / r i n g & g t ; & l t ; / r p o l y g o n s & g t ; & l t ; r p o l y g o n s & g t ; & l t ; i d & g t ; 6 4 4 6 6 0 5 8 0 9 2 8 2 9 3 5 2 9 7 & l t ; / i d & g t ; & l t ; r i n g & g t ; _ p _ n - 1 h w 5 H - t 7 p H z t z q N h v - 0 i C u p 1 k 3 E 3 0 _ 7 j B - k z 5 6 B - s 5 z x F h z - g z C & l t ; / r i n g & g t ; & l t ; / r p o l y g o n s & g t ; & l t ; r p o l y g o n s & g t ; & l t ; i d & g t ; 6 4 4 6 7 4 1 3 9 2 8 1 0 5 3 5 4 2 5 & l t ; / i d & g t ; & l t ; r i n g & g t ; 0 3 2 1 i q - x j I p k s 6 z C o t q t L o t 7 3 b g i k 0 j C q 0 w 8 q B m o 7 n u E u 2 9 8 w B 3 k y p g C m - y r z D & l t ; / r i n g & g t ; & l t ; / r p o l y g o n s & g t ; & l t ; r p o l y g o n s & g t ; & l t ; i d & g t ; 6 4 4 6 7 5 0 6 3 5 5 8 0 1 5 6 4 1 7 & l t ; / i d & g t ; & l t ; r i n g & g t ; t y h 6 4 y 6 j m I 6 i 6 h g H s w w s c 5 t y 2 i B n i n o q B 3 g 9 _ n E t 4 5 6 1 B r - i s 3 H 0 8 6 p - F v 4 r 3 m B j s 0 t U 4 0 n n k C & l t ; / r i n g & g t ; & l t ; / r p o l y g o n s & g t ; & l t ; r p o l y g o n s & g t ; & l t ; i d & g t ; 6 4 4 6 7 6 1 2 8 7 0 9 9 0 5 0 4 9 7 & l t ; / i d & g t ; & l t ; r i n g & g t ; k - i q 3 x l i k I x u s t V l n 1 5 J 9 s r 9 K y s 1 5 J y q 3 l I o 6 7 s F & l t ; / r i n g & g t ; & l t ; / r p o l y g o n s & g t ; & l t ; r p o l y g o n s & g t ; & l t ; i d & g t ; 6 4 4 6 7 6 1 9 3 9 9 3 4 0 7 9 4 8 9 & l t ; / i d & g t ; & l t ; r i n g & g t ; p g 5 q n o 0 l k I n 8 3 u E h 3 i k E 8 1 2 u M h 4 w 9 F 5 8 v h C & l t ; / r i n g & g t ; & l t ; / r p o l y g o n s & g t ; & l t ; r p o l y g o n s & g t ; & l t ; i d & g t ; 6 4 4 6 7 7 6 1 3 0 5 0 6 0 2 5 4 7 3 & l t ; / i d & g t ; & l t ; r i n g & g t ; v v i 4 8 i l z 8 H 8 i j k G x 5 g 8 B 2 h y 7 B k z i x E s t s 6 F r r - k E y 0 3 s D & l t ; / r i n g & g t ; & l t ; / r p o l y g o n s & g t ; & l t ; r p o l y g o n s & g t ; & l t ; i d & g t ; 6 4 4 6 7 7 6 8 1 7 7 0 0 7 9 2 8 3 3 & l t ; / i d & g t ; & l t ; r i n g & g t ; 3 0 x 9 1 6 5 3 9 H i s 0 j G 4 1 8 q B 9 m t s B z y 6 z E 3 m 6 e 1 m p N & l t ; / r i n g & g t ; & l t ; / r p o l y g o n s & g t ; & l t ; r p o l y g o n s & g t ; & l t ; i d & g t ; 6 4 4 6 7 7 7 3 6 7 4 5 6 6 0 6 7 2 1 & l t ; / i d & g t ; & l t ; r i n g & g t ; r g h 6 7 t 5 s 9 H o 5 p 2 F r w - n F 8 z k R 6 s l J j i r l D & l t ; / r i n g & g t ; & l t ; / r p o l y g o n s & g t ; & l t ; r p o l y g o n s & g t ; & l t ; i d & g t ; 6 4 4 6 7 7 7 5 3 9 2 5 5 2 9 8 5 6 1 & l t ; / i d & g t ; & l t ; r i n g & g t ; 1 _ z 2 o u p u 8 H 9 0 j - F o r _ - S s h w v E i w 0 w F h z 1 h N & l t ; / r i n g & g t ; & l t ; / r p o l y g o n s & g t ; & l t ; r p o l y g o n s & g t ; & l t ; i d & g t ; 6 4 4 6 7 7 8 0 2 0 2 9 1 6 3 5 7 1 3 & l t ; / i d & g t ; & l t ; r i n g & g t ; j x z 3 w x 6 6 8 H g s 2 o l C 3 h 8 n l C _ l k 3 q K x w q 3 Q p 0 0 g Z 4 k 5 x d 1 u 4 u K 8 4 h s 8 B w t k s m C r i z 3 8 B 5 v 3 _ y B j h 1 h O s w r 7 P i - 4 o 3 B 8 w x y g B j _ r - T _ y 7 s g D u m t _ i G - p 6 n h B j 2 4 n 5 B u 9 w u u C g t t t e s p 5 t Q _ h r 1 v F 4 8 _ g _ B 7 n y 4 Y t _ y 9 U z g - 0 5 F & l t ; / r i n g & g t ; & l t ; / r p o l y g o n s & g t ; & l t ; r p o l y g o n s & g t ; & l t ; i d & g t ; 6 4 4 6 7 8 2 4 5 2 6 9 7 8 8 5 1 8 5 & l t ; / i d & g t ; & l t ; r i n g & g t ; i y 2 v j 3 5 t _ H x 0 2 x 1 C k 4 t 2 C l 0 g s G s l 6 v 6 B n m t i j B o j q p D - g j 7 Q i s 1 i j B & l t ; / r i n g & g t ; & l t ; / r p o l y g o n s & g t ; & l t ; r p o l y g o n s & g t ; & l t ; i d & g t ; 6 4 4 6 7 8 2 7 9 6 2 9 5 2 6 8 8 6 5 & l t ; / i d & g t ; & l t ; r i n g & g t ; - s 8 9 p z - k _ H p q u 8 y B p 5 9 6 Y 3 2 r o 6 B i z g n V p s o W 7 m 3 V h 8 u r 5 B & l t ; / r i n g & g t ; & l t ; / r p o l y g o n s & g t ; & l t ; r p o l y g o n s & g t ; & l t ; i d & g t ; 6 4 4 6 7 8 3 2 0 8 6 1 2 1 2 9 2 8 1 & l t ; / i d & g t ; & l t ; r i n g & g t ; q y 1 r - 7 h 1 _ H t m s r C t n h 0 L 1 w w 4 C u 6 m r P & l t ; / r i n g & g t ; & l t ; / r p o l y g o n s & g t ; & l t ; r p o l y g o n s & g t ; & l t ; i d & g t ; 6 4 4 6 7 8 3 2 4 2 9 7 1 8 6 7 6 4 9 & l t ; / i d & g t ; & l t ; r i n g & g t ; 9 r h 1 _ l l y _ H j r t w J x i n 0 M q 7 u 3 y D 4 o 4 i T w 9 m j 2 B j m y t i B 3 k g o C k o 6 o 7 N & l t ; / r i n g & g t ; & l t ; / r p o l y g o n s & g t ; & l t ; r p o l y g o n s & g t ; & l t ; i d & g t ; 6 4 4 6 7 8 3 8 2 7 0 8 7 4 1 9 9 0 5 & l t ; / i d & g t ; & l t ; r i n g & g t ; k 7 4 v q 6 4 p _ H 6 s 7 4 F t 9 8 s K 0 6 8 r a m k 3 2 C 5 _ 8 s C 3 3 - o O k m g q O r _ 6 w E p 8 x h L n j h 8 C 9 3 o z F k v g m D & l t ; / r i n g & g t ; & l t ; / r p o l y g o n s & g t ; & l t ; r p o l y g o n s & g t ; & l t ; i d & g t ; 6 4 4 6 7 8 3 9 3 0 1 6 6 6 3 5 0 0 9 & l t ; / i d & g t ; & l t ; r i n g & g t ; l 9 1 3 - v s 2 _ H 0 - t i T t j l s C q t _ 6 j V l 5 2 8 C 6 m 6 i I - m 4 k 5 B k 2 r 6 P u i l g 0 G & l t ; / r i n g & g t ; & l t ; / r p o l y g o n s & g t ; & l t ; r p o l y g o n s & g t ; & l t ; i d & g t ; 6 4 4 6 7 8 4 9 2 6 5 9 9 0 4 7 7 2 0 & l t ; / i d & g t ; & l t ; r i n g & g t ; g s 8 g w 9 x v - H - r t - B 6 p o 8 E 1 o 8 p O 4 n m l D n 6 y z D v 1 9 i F & l t ; / r i n g & g t ; & l t ; / r p o l y g o n s & g t ; & l t ; r p o l y g o n s & g t ; & l t ; i d & g t ; 6 4 4 6 7 8 5 1 3 2 7 5 7 4 7 7 9 0 1 & l t ; / i d & g t ; & l t ; r i n g & g t ; z x z n k 4 1 y - H g l 9 m D l v t t D 0 g 2 w F t r y b y y 2 v C & l t ; / r i n g & g t ; & l t ; / r p o l y g o n s & g t ; & l t ; r p o l y g o n s & g t ; & l t ; i d & g t ; 6 4 4 6 7 8 5 9 5 7 3 9 1 1 9 8 7 2 1 & l t ; / i d & g t ; & l t ; r i n g & g t ; 5 0 t t x 9 m 1 - H 4 h 2 h O 2 0 q r D 6 z 6 l L s k l n B n p v - I i w 3 v C s 3 j 4 F & l t ; / r i n g & g t ; & l t ; / r p o l y g o n s & g t ; & l t ; r p o l y g o n s & g t ; & l t ; i d & g t ; 6 4 4 6 7 8 5 9 9 1 7 5 0 9 3 7 0 8 9 & l t ; / i d & g t ; & l t ; r i n g & g t ; t v h t x t 4 5 - H 2 p m 6 0 B g m 0 h _ C k q 1 s 5 E u 6 s x h D 6 m w 6 9 B 3 i n w a - 2 _ 8 G 9 p _ p 6 D 4 h v p 4 B & l t ; / r i n g & g t ; & l t ; / r p o l y g o n s & g t ; & l t ; r p o l y g o n s & g t ; & l t ; i d & g t ; 6 4 4 6 7 8 6 4 7 2 7 8 7 2 7 4 2 4 1 & l t ; / i d & g t ; & l t ; r i n g & g t ; k n x 6 m 5 6 u - H 5 3 4 i q B 3 v - x 3 B 6 5 w _ C v _ k n J 6 u n 3 m B 2 t p 2 z E j s q r B k 7 n 7 n B t q r w F g o i y E 4 q t g T z 4 m u B 1 8 j 7 N w u l v P 8 1 o 2 B & l t ; / r i n g & g t ; & l t ; / r p o l y g o n s & g t ; & l t ; r p o l y g o n s & g t ; & l t ; i d & g t ; 6 4 4 6 7 8 7 9 8 4 6 1 5 7 6 2 4 3 3 & l t ; / i d & g t ; & l t ; r i n g & g t ; x 6 1 h v u s m - H l q z 6 K m j z - C g l w 2 K & l t ; / r i n g & g t ; & l t ; / r p o l y g o n s & g t ; & l t ; r p o l y g o n s & g t ; & l t ; i d & g t ; 6 4 4 6 7 8 8 0 8 7 6 9 4 9 7 7 5 3 7 & l t ; / i d & g t ; & l t ; r i n g & g t ; s - p z 5 r 8 o - H 2 s 7 j F 1 2 5 9 s C r r 8 v E _ g t 6 L i o t v 4 B k 2 i f 0 q n r w B s - z 0 6 B v - p i M & l t ; / r i n g & g t ; & l t ; / r p o l y g o n s & g t ; & l t ; r p o l y g o n s & g t ; & l t ; i d & g t ; 6 4 4 6 7 8 9 0 1 5 4 0 7 9 1 3 4 7 3 & l t ; / i d & g t ; & l t ; r i n g & g t ; t 9 i j l p 3 8 9 H m n s 4 D 4 3 o s E x 7 t 6 B y j v v C & l t ; / r i n g & g t ; & l t ; / r p o l y g o n s & g t ; & l t ; r p o l y g o n s & g t ; & l t ; i d & g t ; 6 4 4 6 7 9 0 2 5 2 3 5 8 4 9 4 7 2 1 & l t ; / i d & g t ; & l t ; r i n g & g t ; 8 5 q y 0 2 u l _ H 3 j n s Y 7 7 v l W 1 6 - z C 9 9 1 9 F m o - m V u n 7 4 g B q r u - b 5 z 1 m E 9 r l 0 E n 4 p m k B 6 u 9 j B 8 3 0 8 B & l t ; / r i n g & g t ; & l t ; / r p o l y g o n s & g t ; & l t ; r p o l y g o n s & g t ; & l t ; i d & g t ; 6 4 4 6 7 9 0 5 9 5 9 5 5 8 7 8 4 0 1 & l t ; / i d & g t ; & l t ; r i n g & g t ; z o 3 i n t z 8 9 H u _ t t H 7 1 7 l B m 3 _ 0 F 1 5 8 4 E l v 6 j C 5 s 7 n E & l t ; / r i n g & g t ; & l t ; / r p o l y g o n s & g t ; & l t ; r p o l y g o n s & g t ; & l t ; i d & g t ; 6 4 4 6 7 9 2 0 0 4 7 0 5 1 5 1 4 8 9 & l t ; / i d & g t ; & l t ; r i n g & g t ; _ p s n 3 1 l q 9 H n 7 p q E 6 k 6 r C l 2 n h J u 6 v j G & l t ; / r i n g & g t ; & l t ; / r p o l y g o n s & g t ; & l t ; r p o l y g o n s & g t ; & l t ; i d & g t ; 6 4 4 6 7 9 2 5 5 4 4 6 0 9 6 5 3 7 7 & l t ; / i d & g t ; & l t ; r i n g & g t ; g s i 1 w o 1 2 8 H g k l x K 8 s j t E 3 m y i I 0 0 9 _ B 5 q z w B p l 4 _ C j y G & l t ; / r i n g & g t ; & l t ; / r p o l y g o n s & g t ; & l t ; r p o l y g o n s & g t ; & l t ; i d & g t ; 6 4 4 6 7 9 2 6 9 1 8 9 9 9 1 8 8 4 9 & l t ; / i d & g t ; & l t ; r i n g & g t ; 2 l p r 1 w l j 9 H j 9 s o I 4 _ v 7 F p 0 x n E i 3 6 k O r 0 6 g C 0 _ 4 l D l t _ n C l g u u H 7 s v v B p 6 9 8 W r 3 z g G _ l - 8 J & l t ; / r i n g & g t ; & l t ; / r p o l y g o n s & g t ; & l t ; r p o l y g o n s & g t ; & l t ; i d & g t ; 6 4 4 6 7 9 2 9 3 2 4 1 8 0 8 7 4 2 5 & l t ; / i d & g t ; & l t ; r i n g & g t ; l y 7 k m r x y _ H o s p k l C k 8 o p G o u r v J g 8 m 1 C i - g l E i r 6 y g B x v - q D & l t ; / r i n g & g t ; & l t ; / r p o l y g o n s & g t ; & l t ; r p o l y g o n s & g t ; & l t ; i d & g t ; 6 4 4 6 7 9 3 3 4 4 7 3 4 9 4 7 8 4 1 & l t ; / i d & g t ; & l t ; r i n g & g t ; i q t s 7 u m y _ H - h r r j L 8 r v - H 0 n 1 g L s g g h m C w p 0 2 n C 9 p y 9 C 0 3 w 8 a & l t ; / r i n g & g t ; & l t ; / r p o l y g o n s & g t ; & l t ; r p o l y g o n s & g t ; & l t ; i d & g t ; 6 4 4 6 7 9 3 4 1 3 4 5 4 4 2 4 5 7 7 & l t ; / i d & g t ; & l t ; r i n g & g t ; i 3 i p u n 3 5 _ H x - 9 p I 0 i n 7 a y 2 v y B v 2 z r K _ 6 i x I 4 4 6 w P w p y 5 g B & l t ; / r i n g & g t ; & l t ; / r p o l y g o n s & g t ; & l t ; r p o l y g o n s & g t ; & l t ; i d & g t ; 6 4 4 6 7 9 6 1 9 6 5 9 3 2 3 2 3 8 5 & l t ; / i d & g t ; & l t ; r i n g & g t ; 6 - v w l n 5 t 9 H v 7 y f h v t l m B m t 2 3 m C u 2 h 4 z E x g w _ x D l m t - J - r y 3 w B 3 3 k 6 4 D s p 7 i T w 3 y g 9 C m g s v o E h n 3 i q B 9 m x y l G & l t ; / r i n g & g t ; & l t ; / r p o l y g o n s & g t ; & l t ; r p o l y g o n s & g t ; & l t ; i d & g t ; 6 4 4 6 7 9 6 5 0 5 8 3 0 8 7 7 6 9 7 & l t ; / i d & g t ; & l t ; r i n g & g t ; j w 4 s 4 j 8 4 _ H s j w m 4 C 9 x y u q J 9 y n y u B l j w o x C q n v l k B r o r 0 z B - v o 5 z B g p 2 g r B _ z - v x D - l k k K v m j x e 6 y 6 u X h p 8 o t B q u l 6 g B 8 x i j 1 C l r t v a l _ r 5 v C 0 t u 7 J y 4 2 3 w B u _ w q _ E & l t ; / r i n g & g t ; & l t ; / r p o l y g o n s & g t ; & l t ; r p o l y g o n s & g t ; & l t ; i d & g t ; 6 4 4 6 7 9 7 0 8 9 9 4 6 4 2 9 9 5 3 & l t ; / i d & g t ; & l t ; r i n g & g t ; n _ i g x 0 z h _ H 7 5 t 1 H w 0 7 z E 7 0 6 x C 0 2 2 o H 3 z m 6 D i 2 t 4 E 0 k k o Y 4 n r g I k x n _ N l _ 7 7 V z h l p D n j v 5 2 D & l t ; / r i n g & g t ; & l t ; / r p o l y g o n s & g t ; & l t ; r p o l y g o n s & g t ; & l t ; i d & g t ; 6 4 4 6 8 0 2 1 4 0 8 2 7 9 7 0 0 4 9 & l t ; / i d & g t ; & l t ; r i n g & g t ; 7 l t _ 5 h 1 m 8 H y 4 z w q G 4 s v 1 Y _ 5 _ q 0 D 2 4 3 l t E s p i r k D j 2 p 4 S z s s 9 2 B & l t ; / r i n g & g t ; & l t ; / r p o l y g o n s & g t ; & l t ; r p o l y g o n s & g t ; & l t ; i d & g t ; 6 4 4 6 8 0 3 3 0 9 0 5 9 0 7 4 5 6 1 & l t ; / i d & g t ; & l t ; r i n g & g t ; u 5 s k 9 z _ k 8 H o s k k C 4 i 8 m D m _ v j p B 8 8 g q N 1 p y 7 - B _ t g o V y t _ 1 E x r 2 u D w 6 4 w 8 C y h _ w E & l t ; / r i n g & g t ; & l t ; / r p o l y g o n s & g t ; & l t ; r p o l y g o n s & g t ; & l t ; i d & g t ; 6 4 4 6 8 0 3 5 1 5 2 1 7 5 0 4 7 6 9 & l t ; / i d & g t ; & l t ; r i n g & g t ; s l g r 6 k o s 7 H q k h l F 1 z v 4 D m r n h F m s y x G & l t ; / r i n g & g t ; & l t ; / r p o l y g o n s & g t ; & l t ; r p o l y g o n s & g t ; & l t ; i d & g t ; 6 4 4 6 8 0 3 7 2 1 3 7 5 9 3 4 9 7 7 & l t ; / i d & g t ; & l t ; r i n g & g t ; 1 g y 0 z s y 6 7 H u n v j B 7 n 4 R s 9 1 q C r v 0 3 I i 4 r G s 3 p M & l t ; / r i n g & g t ; & l t ; / r p o l y g o n s & g t ; & l t ; r p o l y g o n s & g t ; & l t ; i d & g t ; 6 4 4 6 8 0 3 8 2 4 4 5 5 1 5 0 0 8 1 & l t ; / i d & g t ; & l t ; r i n g & g t ; 2 3 g 5 i x p w 7 H t _ 0 r C 8 n 0 y E p 9 h x C z y o 1 C & l t ; / r i n g & g t ; & l t ; / r p o l y g o n s & g t ; & l t ; r p o l y g o n s & g t ; & l t ; i d & g t ; 6 4 4 6 8 0 3 8 5 8 8 1 4 8 8 8 4 4 9 & l t ; / i d & g t ; & l t ; r i n g & g t ; n m 8 7 2 4 1 0 7 H z h x W 1 4 _ w H x s w s G 8 k p w J & l t ; / r i n g & g t ; & l t ; / r p o l y g o n s & g t ; & l t ; r p o l y g o n s & g t ; & l t ; i d & g t ; 6 4 4 6 8 0 5 3 7 0 6 4 3 3 7 6 6 4 1 & l t ; / i d & g t ; & l t ; r i n g & g t ; i 5 n i k z 6 x 7 H s z - q C m 0 j 8 B i 1 n 8 F 0 m k w C x 9 n 2 J g k l v B z i z e & l t ; / r i n g & g t ; & l t ; / r p o l y g o n s & g t ; & l t ; r p o l y g o n s & g t ; & l t ; i d & g t ; 6 4 4 6 8 1 4 9 5 7 0 1 0 3 8 1 3 1 3 & l t ; / i d & g t ; & l t ; r i n g & g t ; _ h 3 2 n p 7 k 8 H n o 6 0 J o 0 _ k B q l z s E 7 J s k z t C 1 6 w 9 B & l t ; / r i n g & g t ; & l t ; / r p o l y g o n s & g t ; & l t ; r p o l y g o n s & g t ; & l t ; i d & g t ; 6 4 4 6 8 1 5 2 3 1 8 8 8 2 8 8 2 5 7 & l t ; / i d & g t ; & l t ; r i n g & g t ; n k n h y 2 j t 8 H y 7 j 0 P u 5 8 z Q t g 4 o T 6 7 - i n D m q 2 o Y _ m v 5 c r s u u w H 4 o 9 z v B & l t ; / r i n g & g t ; & l t ; / r p o l y g o n s & g t ; & l t ; r p o l y g o n s & g t ; & l t ; i d & g t ; 6 4 4 6 8 1 5 3 6 9 3 2 7 2 4 1 7 2 9 & l t ; / i d & g t ; & l t ; r i n g & g t ; g w t r k u - p 8 H h - u y B i o w o B m 3 3 7 D y p y p D & l t ; / r i n g & g t ; & l t ; / r p o l y g o n s & g t ; & l t ; r p o l y g o n s & g t ; & l t ; i d & g t ; 6 4 4 6 8 1 6 4 3 4 4 7 9 1 3 1 1 3 7 & l t ; / i d & g t ; & l t ; r i n g & g t ; 7 t o t t - o 3 8 H s i 0 e 3 8 r 2 E h 5 t s D _ u v x D n 4 n v D & l t ; / r i n g & g t ; & l t ; / r p o l y g o n s & g t ; & l t ; r p o l y g o n s & g t ; & l t ; i d & g t ; 6 4 4 6 8 1 6 5 7 1 9 1 8 0 8 4 6 1 0 & l t ; / i d & g t ; & l t ; r i n g & g t ; 3 1 j t p t y s 8 H 5 8 8 s E k z 3 s D u g h 9 C n m 7 _ B y l _ p J y 8 i t H x m 6 6 E & l t ; / r i n g & g t ; & l t ; / r p o l y g o n s & g t ; & l t ; r p o l y g o n s & g t ; & l t ; i d & g t ; 6 4 4 6 8 1 6 6 4 0 6 3 7 5 6 1 3 4 5 & l t ; / i d & g t ; & l t ; r i n g & g t ; w 8 m 1 y t t r 8 H h o z n B 4 n o 9 Q y 6 x y B g x o n F 4 4 j 0 i B & l t ; / r i n g & g t ; & l t ; / r p o l y g o n s & g t ; & l t ; r p o l y g o n s & g t ; & l t ; i d & g t ; 6 4 4 6 8 1 6 6 7 4 9 9 7 2 9 9 7 1 3 & l t ; / i d & g t ; & l t ; r i n g & g t ; - 8 v 7 z g - o 8 H 7 v _ g E 7 s 9 u F 6 7 s x B 5 - x l D & l t ; / r i n g & g t ; & l t ; / r p o l y g o n s & g t ; & l t ; r p o l y g o n s & g t ; & l t ; i d & g t ; 6 4 4 6 8 1 7 0 1 8 5 9 4 6 8 3 3 9 3 & l t ; / i d & g t ; & l t ; r i n g & g t ; u 5 j s 1 m m n 8 H 5 r 0 2 C t p _ j D k 4 u y B k m z k C z w 3 0 H p 8 y r B q 1 6 1 D v 9 3 h M p w k 9 D & l t ; / r i n g & g t ; & l t ; / r p o l y g o n s & g t ; & l t ; r p o l y g o n s & g t ; & l t ; i d & g t ; 6 4 4 6 8 1 7 4 3 0 9 1 1 5 4 3 8 0 9 & l t ; / i d & g t ; & l t ; r i n g & g t ; t o z k h 3 6 r 8 H 0 0 w 4 j B 8 t i 1 2 C i 1 g k e s y o 8 u B 5 n q h R k i 8 7 l C w 1 w 4 I 6 l j h z C n h 8 4 a p j o x X x q 0 p h B 1 l u h r C 8 r 2 7 q C 9 x 3 s S m 6 2 s J p 2 7 0 z B p q 8 q X 5 0 9 k r B 0 9 1 n J & l t ; / r i n g & g t ; & l t ; / r p o l y g o n s & g t ; & l t ; r p o l y g o n s & g t ; & l t ; i d & g t ; 6 4 4 6 8 1 8 8 3 9 6 6 0 8 1 6 8 9 7 & l t ; / i d & g t ; & l t ; r i n g & g t ; n r y j u r x 3 7 H g 2 t k Z 3 - _ h C t g 0 o H s t 8 g B j r _ 7 a 2 6 v 7 W l u q s F j r g o F 4 1 g 0 E y _ 6 2 U 2 y 0 i E 2 5 7 9 P 4 o o p E 7 y - 3 f r h w m J q 7 s u D & l t ; / r i n g & g t ; & l t ; / r p o l y g o n s & g t ; & l t ; r p o l y g o n s & g t ; & l t ; i d & g t ; 6 4 4 6 8 1 9 9 7 3 5 3 2 1 8 3 0 4 1 & l t ; / i d & g t ; & l t ; r i n g & g t ; h g 7 4 x i - z 8 H 4 r 0 j I - i _ Y r u n j E j v y 8 D 8 x p c & l t ; / r i n g & g t ; & l t ; / r p o l y g o n s & g t ; & l t ; r p o l y g o n s & g t ; & l t ; i d & g t ; 6 4 4 6 8 2 0 3 8 5 8 4 9 0 4 3 4 5 7 & l t ; / i d & g t ; & l t ; r i n g & g t ; t 3 4 5 z v g 5 8 H 5 2 6 1 D q 7 h z F 0 v v j u B 1 s p 9 C z 8 s o C 3 _ 0 j B g h 7 x B g 4 0 3 B 1 - q 0 b _ 9 j x H x n l 6 Y v s i 8 U l 0 v j D t t p v C 3 z 1 k I 0 0 z 6 U 9 1 w s D k t - k C & l t ; / r i n g & g t ; & l t ; / r p o l y g o n s & g t ; & l t ; r p o l y g o n s & g t ; & l t ; i d & g t ; 6 4 4 6 8 2 0 4 8 8 9 2 8 2 5 8 5 6 1 & l t ; / i d & g t ; & l t ; r i n g & g t ; u 3 i 3 m _ o y 9 H j z 2 w B 8 y 4 2 F u k p v B 3 5 z 8 H g 7 i _ C & l t ; / r i n g & g t ; & l t ; / r p o l y g o n s & g t ; & l t ; r p o l y g o n s & g t ; & l t ; i d & g t ; 6 4 4 6 8 2 0 5 2 3 2 8 7 9 9 6 9 2 9 & l t ; / i d & g t ; & l t ; r i n g & g t ; r 6 4 k 2 w r 1 9 H _ n j i _ B 5 2 m 8 C 9 6 4 3 d 6 s s p J h y 8 t l B & l t ; / r i n g & g t ; & l t ; / r p o l y g o n s & g t ; & l t ; r p o l y g o n s & g t ; & l t ; i d & g t ; 6 4 4 6 8 2 0 6 9 5 0 8 6 6 8 8 7 6 9 & l t ; / i d & g t ; & l t ; r i n g & g t ; h m g i 0 _ t g _ H 7 y n 3 Q 5 p 8 i z B l s - 3 q D r l r k V l l _ 6 i J w j l q M 3 1 t 0 k D & l t ; / r i n g & g t ; & l t ; / r p o l y g o n s & g t ; & l t ; r p o l y g o n s & g t ; & l t ; i d & g t ; 6 4 4 6 8 2 0 9 6 9 9 6 4 5 9 5 7 1 3 & l t ; / i d & g t ; & l t ; r i n g & g t ; y r k p s n o l 9 H 6 l k 1 L t 2 8 2 J x 7 h g M 4 g r t C n y 8 6 G & l t ; / r i n g & g t ; & l t ; / r p o l y g o n s & g t ; & l t ; r p o l y g o n s & g t ; & l t ; i d & g t ; 6 4 4 6 8 2 1 1 4 1 7 6 3 2 8 7 5 5 3 & l t ; / i d & g t ; & l t ; r i n g & g t ; 7 o 2 h l 1 k 1 8 H l 4 3 v Y u 5 m 3 F 2 u 9 n B 6 s h 8 B _ 3 8 y B h w _ x E 5 i v 4 D 5 k 7 9 G s k j m F w 1 t k C & l t ; / r i n g & g t ; & l t ; / r p o l y g o n s & g t ; & l t ; r p o l y g o n s & g t ; & l t ; i d & g t ; 6 4 4 6 8 2 1 2 1 0 4 8 2 7 6 4 2 8 9 & l t ; / i d & g t ; & l t ; r i n g & g t ; x 4 t z z s i s 9 H u r 5 k Y m 8 7 q 9 E z r 1 u F 6 7 m j 9 B 8 i l i V 9 y w 3 7 B - u z _ J g w 2 g m C & l t ; / r i n g & g t ; & l t ; / r p o l y g o n s & g t ; & l t ; r p o l y g o n s & g t ; & l t ; i d & g t ; 6 4 4 6 8 2 1 7 9 4 5 9 8 3 1 6 5 4 5 & l t ; / i d & g t ; & l t ; r i n g & g t ; 9 9 9 w 3 m 9 s 8 H 8 t 7 u C r z h i B 3 o 9 p F j r y o E & l t ; / r i n g & g t ; & l t ; / r p o l y g o n s & g t ; & l t ; r p o l y g o n s & g t ; & l t ; i d & g t ; 6 4 4 6 8 2 2 1 7 2 5 5 5 4 3 8 5 9 3 & l t ; / i d & g t ; & l t ; r i n g & g t ; 3 5 y u n u 5 h 8 H h 3 p 9 U l i 9 4 e u 6 x 0 W 2 i 7 s B p 8 j 7 D y y n w K q s k w K & l t ; / r i n g & g t ; & l t ; / r p o l y g o n s & g t ; & l t ; r p o l y g o n s & g t ; & l t ; i d & g t ; 6 4 4 6 8 2 2 1 7 2 5 5 5 4 3 8 5 9 4 & l t ; / i d & g t ; & l t ; r i n g & g t ; 0 0 w x n 5 y 8 7 H t 8 w 6 M u u z 7 B v 2 v a q h 4 v b v 4 - j G - i 3 - U u z l s I w q m y D p x v 6 a h z g 1 P y 8 y t T 6 0 9 i L t 7 - q H t p 0 u T _ t v z C j s o 6 d u u n - H & l t ; / r i n g & g t ; & l t ; / r p o l y g o n s & g t ; & l t ; r p o l y g o n s & g t ; & l t ; i d & g t ; 6 4 4 6 8 2 2 9 6 2 8 2 9 4 2 1 0 5 7 & l t ; / i d & g t ; & l t ; r i n g & g t ; 2 j y r 4 9 y - 8 H - 2 w o N i 4 k w L 9 w h 1 C q v r m C & l t ; / r i n g & g t ; & l t ; / r p o l y g o n s & g t ; & l t ; r p o l y g o n s & g t ; & l t ; i d & g t ; 6 4 4 6 8 2 3 5 1 2 5 8 5 2 3 4 9 4 5 & l t ; / i d & g t ; & l t ; r i n g & g t ; 0 k 4 0 6 p u y 8 H 7 y 5 r E 4 3 i g C x y 6 4 E h q p _ B & l t ; / r i n g & g t ; & l t ; / r p o l y g o n s & g t ; & l t ; r p o l y g o n s & g t ; & l t ; i d & g t ; 6 4 4 6 8 2 6 2 9 5 7 2 4 0 4 2 7 5 3 & l t ; / i d & g t ; & l t ; r i n g & g t ; 9 i v x p z 6 m 6 H o q l p H 0 _ 1 s R y 3 - 9 B i v 4 g C 0 4 k 6 C p _ y h G p 2 x i D s p _ 0 B - 5 0 7 L t 9 w 1 C t 4 u - D 0 - w 1 B 7 7 q r N m j g o B _ z j 5 J & l t ; / r i n g & g t ; & l t ; / r p o l y g o n s & g t ; & l t ; r p o l y g o n s & g t ; & l t ; i d & g t ; 6 4 4 6 8 2 6 9 8 2 9 1 8 8 1 0 1 1 4 & l t ; / i d & g t ; & l t ; r i n g & g t ; h n p m i 0 g g 6 H p v v 1 a _ t 4 3 d u n u v m F u o r w 6 C m r 4 k H j p h o T l w l 4 p J 8 3 7 v 4 E 9 _ z q - K & l t ; / r i n g & g t ; & l t ; / r p o l y g o n s & g t ; & l t ; r p o l y g o n s & g t ; & l t ; i d & g t ; 6 4 4 6 8 2 7 2 2 3 4 3 6 9 7 8 6 8 9 & l t ; / i d & g t ; & l t ; r i n g & g t ; o 4 2 y 6 p 6 v 6 H 8 x j y F z _ 3 k G 9 h 1 i C q _ 3 9 D 3 4 p j G k 5 n h E & l t ; / r i n g & g t ; & l t ; / r p o l y g o n s & g t ; & l t ; r p o l y g o n s & g t ; & l t ; i d & g t ; 6 4 4 6 8 2 9 5 5 9 8 9 9 1 8 7 7 1 3 & l t ; / i d & g t ; & l t ; r i n g & g t ; 6 j t w i 8 l r 8 H x r o h G w 4 0 I h s 8 2 D 1 3 6 4 B 6 2 n h B m s o n P r 5 5 3 B u 0 t t D & l t ; / r i n g & g t ; & l t ; / r p o l y g o n s & g t ; & l t ; r p o l y g o n s & g t ; & l t ; i d & g t ; 6 4 4 6 8 3 1 5 8 7 1 2 3 7 5 1 4 2 5 & l t ; / i d & g t ; & l t ; r i n g & g t ; 9 2 1 p t p 9 _ 6 H 7 v z u K _ v h 9 E j j s w B 8 6 4 u H 5 2 9 x C x 5 5 n F s y s o E & l t ; / r i n g & g t ; & l t ; / r p o l y g o n s & g t ; & l t ; r p o l y g o n s & g t ; & l t ; i d & g t ; 6 4 4 6 8 3 2 0 3 3 8 0 0 3 5 0 2 1 0 & l t ; / i d & g t ; & l t ; r i n g & g t ; 2 k 9 _ g 8 - _ 6 H 3 t l _ B k n p 2 D s p v n E i 3 6 l B 2 u 5 i L & l t ; / r i n g & g t ; & l t ; / r p o l y g o n s & g t ; & l t ; r p o l y g o n s & g t ; & l t ; i d & g t ; 6 4 4 6 8 3 2 2 3 9 9 5 8 7 8 0 4 2 4 & l t ; / i d & g t ; & l t ; r i n g & g t ; h h z v t k q h 7 H w i p 9 C 6 1 4 i D v p o g G h 8 s k C - g o t D & l t ; / r i n g & g t ; & l t ; / r p o l y g o n s & g t ; & l t ; r p o l y g o n s & g t ; & l t ; i d & g t ; 6 4 4 6 8 3 2 2 3 9 9 5 8 7 8 0 4 2 5 & l t ; / i d & g t ; & l t ; r i n g & g t ; l 0 u z j v j j 7 H g 6 i i C r i 2 2 N 7 o s x C 9 x q j H & l t ; / r i n g & g t ; & l t ; / r p o l y g o n s & g t ; & l t ; r p o l y g o n s & g t ; & l t ; i d & g t ; 6 4 4 6 8 3 2 3 7 7 3 9 7 7 3 3 8 8 9 & l t ; / i d & g t ; & l t ; r i n g & g t ; p x 7 l u i _ 2 6 H 8 w r X 8 1 h K s 2 4 m K 4 6 t h C w q - w U o 6 _ D & l t ; / r i n g & g t ; & l t ; / r p o l y g o n s & g t ; & l t ; r p o l y g o n s & g t ; & l t ; i d & g t ; 6 4 4 6 8 3 3 1 6 7 6 7 1 7 1 6 3 5 3 & l t ; / i d & g t ; & l t ; r i n g & g t ; 9 3 3 s q 9 8 w g I w o i v B _ i w q E r s 8 t K z w 8 j C j 7 5 2 G & l t ; / r i n g & g t ; & l t ; / r p o l y g o n s & g t ; & l t ; r p o l y g o n s & g t ; & l t ; i d & g t ; 6 4 4 6 8 3 3 5 7 9 9 8 8 5 7 6 7 6 9 & l t ; / i d & g t ; & l t ; r i n g & g t ; v i m - 3 z 3 t g I y _ 8 1 l C m 5 2 p 6 B _ p u l F t _ v n U j n 1 1 o C k o 3 w Z 8 6 x 9 l E 6 4 1 8 g B k j 3 2 K t k v j I & l t ; / r i n g & g t ; & l t ; / r p o l y g o n s & g t ; & l t ; r p o l y g o n s & g t ; & l t ; i d & g t ; 6 4 4 6 8 3 4 3 3 5 9 0 2 8 2 0 8 6 5 & l t ; / i d & g t ; & l t ; r i n g & g t ; 5 2 l i l q q 3 g I x t t p L 3 p h v M 6 8 z 7 M 7 r 6 6 L h k t x D y x 1 w E q 3 g p H k q g q T 5 j p 4 I 6 x u j E z h v i E k q w g K 7 t 9 g R & l t ; / r i n g & g t ; & l t ; / r p o l y g o n s & g t ; & l t ; r p o l y g o n s & g t ; & l t ; i d & g t ; 6 4 4 6 8 3 4 5 4 2 0 6 1 2 5 1 0 7 6 & l t ; / i d & g t ; & l t ; r i n g & g t ; t 7 z g m - x n h I h 7 o 9 q C x y j 3 3 E i r m 8 4 L u s w p 2 C 1 q o o 1 C x p 5 r g B 5 v s h _ J 5 l v m 2 B v - m p o D 2 _ u 4 G o 8 h 4 8 C 7 o t o O 6 v l r z B t 2 5 p V z p j 8 g D z 9 7 5 r C 5 0 n 5 B 5 8 p r g C 5 o o m y B 5 h v 7 E k k 7 u r H r v z m K h o u n z C & l t ; / r i n g & g t ; & l t ; / r p o l y g o n s & g t ; & l t ; r p o l y g o n s & g t ; & l t ; i d & g t ; 6 4 4 6 8 3 5 3 3 2 3 3 5 2 3 3 5 3 7 & l t ; / i d & g t ; & l t ; r i n g & g t ; u k r 3 3 p 5 9 - H j 4 s s N x p 1 z E 7 2 - 7 F _ u h h P l i z t J 9 0 n 5 B 8 k s 0 E 7 y m 8 E & l t ; / r i n g & g t ; & l t ; / r p o l y g o n s & g t ; & l t ; r p o l y g o n s & g t ; & l t ; i d & g t ; 6 4 4 6 8 3 5 5 0 4 1 3 3 9 2 5 3 7 7 & l t ; / i d & g t ; & l t ; r i n g & g t ; _ 7 o _ l 8 t x - H k x v p B w 7 t R 8 1 5 m E p 4 n J _ m 5 x D k o x w I & l t ; / r i n g & g t ; & l t ; / r p o l y g o n s & g t ; & l t ; r p o l y g o n s & g t ; & l t ; i d & g t ; 6 4 4 6 8 3 8 3 2 1 6 3 2 4 7 1 5 5 3 & l t ; / i d & g t ; & l t ; r i n g & g t ; 7 q 9 8 0 m n z i I p j s q B m h x n 8 F w - p y x B 6 x r z L 6 7 r g 2 D - k j 9 L 3 0 z 1 p G 6 _ 3 2 Z 8 v 3 1 Y x - 4 9 j B i h 4 8 L o 1 x w Q u 8 n v 8 B 3 m g 7 D h t i 9 4 D & l t ; / r i n g & g t ; & l t ; / r p o l y g o n s & g t ; & l t ; r p o l y g o n s & g t ; & l t ; i d & g t ; 6 4 4 6 8 3 8 8 0 2 6 6 8 8 0 8 7 0 5 & l t ; / i d & g t ; & l t ; r i n g & g t ; 3 l 9 t r 4 i u h I 8 1 x i E 9 8 r _ E y 7 g c s y h z D & l t ; / r i n g & g t ; & l t ; / r p o l y g o n s & g t ; & l t ; r p o l y g o n s & g t ; & l t ; i d & g t ; 6 4 4 6 8 4 1 4 8 2 7 2 8 4 0 1 4 0 9 & l t ; / i d & g t ; & l t ; r i n g & g t ; j k j g 0 4 y i - H - 9 p u 6 B p 1 v k J - 9 w 7 F 9 w 0 8 R x 3 y 6 C i 8 s g X 4 p t l D u j 2 _ F h m 1 9 3 B i k 8 2 D z 3 r 0 9 D i q w u j C & l t ; / r i n g & g t ; & l t ; / r p o l y g o n s & g t ; & l t ; r p o l y g o n s & g t ; & l t ; i d & g t ; 6 4 4 6 8 4 3 0 2 8 9 1 6 6 2 7 9 6 9 & l t ; / i d & g t ; & l t ; r i n g & g t ; 2 w 1 5 3 3 v s - H 3 m 8 7 u M m v 8 j q B r v o w s D o w 1 5 R k 5 h 2 k G - n l k Z & l t ; / r i n g & g t ; & l t ; / r p o l y g o n s & g t ; & l t ; r p o l y g o n s & g t ; & l t ; i d & g t ; 6 4 4 6 8 4 3 1 6 6 3 5 5 5 8 1 4 4 1 & l t ; / i d & g t ; & l t ; r i n g & g t ; x h i 2 p 9 j k - H n w 0 U l q t n U 0 l m U m t 8 v O & l t ; / r i n g & g t ; & l t ; / r p o l y g o n s & g t ; & l t ; r p o l y g o n s & g t ; & l t ; i d & g t ; 6 4 4 6 8 4 4 0 9 4 0 6 8 5 1 7 3 7 7 & l t ; / i d & g t ; & l t ; r i n g & g t ; l 7 5 u - 1 2 o _ H j 7 g s B l t j 8 R h g 9 E u w 9 w B x s s m F y 0 - g w D 4 o k z N q w 7 v r B h 2 r 5 s B 9 n 4 t C p 3 x y L 7 5 j b n 7 x z z B 5 0 v - H & l t ; / r i n g & g t ; & l t ; / r p o l y g o n s & g t ; & l t ; r p o l y g o n s & g t ; & l t ; i d & g t ; 6 4 4 6 8 4 5 1 9 3 5 8 0 1 4 5 1 5 3 & l t ; / i d & g t ; & l t ; r i n g & g t ; y 0 1 t u t l w _ H o l t h 8 D 3 p 6 b 5 l w 0 n B 2 6 1 j 3 B 7 x r z J & l t ; / r i n g & g t ; & l t ; / r p o l y g o n s & g t ; & l t ; r p o l y g o n s & g t ; & l t ; i d & g t ; 6 4 4 6 8 4 5 2 2 7 9 3 9 8 8 3 5 2 1 & l t ; / i d & g t ; & l t ; r i n g & g t ; 7 u - l 6 7 6 y _ H r x p 2 g G 9 t 7 h h B j o j 1 t C 9 z 0 2 r B o j 5 r o G o 7 8 6 e h 7 l g S n - g s y C & l t ; / r i n g & g t ; & l t ; / r p o l y g o n s & g t ; & l t ; r p o l y g o n s & g t ; & l t ; i d & g t ; 6 4 4 6 8 4 5 4 3 4 0 9 8 3 1 3 7 2 9 & l t ; / i d & g t ; & l t ; r i n g & g t ; k - v h q 9 8 8 _ H 7 1 2 - U 1 9 m 6 o D g 7 s y l B 2 0 l y s B 2 s 7 n 9 E u 8 4 5 o H s 6 i v i B z - v 4 t D 6 5 r 0 _ I 3 0 3 g 8 C & l t ; / r i n g & g t ; & l t ; / r p o l y g o n s & g t ; & l t ; r p o l y g o n s & g t ; & l t ; i d & g t ; 6 4 4 6 8 4 6 0 8 6 9 3 3 3 4 2 7 2 1 & l t ; / i d & g t ; & l t ; r i n g & g t ; 9 8 6 o 1 y r j h I _ _ q i 4 D p i m _ p B v l m n r D 2 6 t w Q u v j t h J o 1 6 6 v D z 2 w w 7 C 4 g p 2 n D p h y 9 Q u g 5 r p B 1 9 s p p D & l t ; / r i n g & g t ; & l t ; / r p o l y g o n s & g t ; & l t ; r p o l y g o n s & g t ; & l t ; i d & g t ; 6 4 4 6 8 4 8 3 5 4 6 7 6 0 7 5 0 0 9 & l t ; / i d & g t ; & l t ; r i n g & g t ; o q q q y k p m - H - x s g K l 8 u j B 8 l u r B t 7 g m L & l t ; / r i n g & g t ; & l t ; / r p o l y g o n s & g t ; & l t ; r p o l y g o n s & g t ; & l t ; i d & g t ; 6 4 4 6 8 4 8 4 2 3 3 9 5 5 5 1 7 4 5 & l t ; / i d & g t ; & l t ; r i n g & g t ; o n 8 l k z - 7 - H 6 u o 3 g B 5 p x n h G p 2 4 k f s 0 h t 9 B 1 0 2 h n B v y 3 4 I 5 l p l o B i i p 2 - C n 8 k l q J y w l 7 W 7 9 4 y h C k m u 6 x Q o 2 x g O 9 m g j x C 0 2 g l 7 F n 1 i k q D s k o 7 h B 7 x n g J 5 x - - u K w - - y N w v - l 1 C 0 g 1 m o C & l t ; / r i n g & g t ; & l t ; / r p o l y g o n s & g t ; & l t ; r p o l y g o n s & g t ; & l t ; i d & g t ; 6 4 4 6 8 4 8 6 9 8 2 7 3 4 5 8 6 8 9 & l t ; / i d & g t ; & l t ; r i n g & g t ; 5 m w p 0 9 r g - H 8 i w u 5 B u p k g Z 6 h g 4 I 5 r 9 p 7 B 1 - p 1 N v q 4 9 P & l t ; / r i n g & g t ; & l t ; / r p o l y g o n s & g t ; & l t ; r p o l y g o n s & g t ; & l t ; i d & g t ; 6 4 4 6 8 4 9 8 3 2 1 4 4 8 2 4 8 3 3 & l t ; / i d & g t ; & l t ; r i n g & g t ; m k _ 2 k _ k v - H h n 6 6 H - 5 q o 5 B 8 q n n F 9 z s w T z s o q k D g 3 p g a _ _ q x K 0 8 o 5 G i h 7 y 4 B & l t ; / r i n g & g t ; & l t ; / r p o l y g o n s & g t ; & l t ; r p o l y g o n s & g t ; & l t ; i d & g t ; 6 4 4 6 8 5 1 0 6 9 0 9 5 4 0 6 0 8 1 & l t ; / i d & g t ; & l t ; r i n g & g t ; k 8 z i x o 8 5 h I k x 6 v i C 9 3 l k 2 P q g k 1 i K s 5 1 y i B r 2 z k x B 4 n y i 2 G t g _ z c y t 9 n x G u 0 7 z - I o u w 5 u B _ 5 q y j I g 2 3 l j W q 4 4 h j B i k w p x B 8 g 4 y n E _ n v u N q 7 v g v C y s u u I t 3 v p 5 C y z j 7 y B t 6 w q S s n 7 s 9 H 7 i o 5 k E p z y 4 K w x w 3 s C o k o k m B v 1 7 q I 3 v g y 7 R - 5 7 t t B w m p x g C z p y g o J & l t ; / r i n g & g t ; & l t ; / r p o l y g o n s & g t ; & l t ; r p o l y g o n s & g t ; & l t ; i d & g t ; 6 4 4 6 8 5 4 6 7 6 8 6 7 9 3 4 7 2 1 & l t ; / i d & g t ; & l t ; r i n g & g t ; w 4 1 x k 3 0 1 i I 8 v p y h D j s 2 r x B 1 6 z 7 x B - 5 4 4 2 B g x - l _ B q t 2 1 p E u j 0 p r C 3 h 3 8 p C r n s K - - j Q 2 j l 9 2 E m 5 4 s 2 F 3 3 - l N p 9 k m - B & l t ; / r i n g & g t ; & l t ; / r p o l y g o n s & g t ; & l t ; r p o l y g o n s & g t ; & l t ; i d & g t ; 6 4 4 6 8 5 5 1 2 3 5 4 4 5 3 3 5 0 5 & l t ; / i d & g t ; & l t ; r i n g & g t ; 6 1 - s 0 w 3 6 i I y 0 w r B s k i E i v 6 D 0 3 k H x s n T r w n t B l s 7 V x 7 z d v 8 g R & l t ; / r i n g & g t ; & l t ; / r p o l y g o n s & g t ; & l t ; r p o l y g o n s & g t ; & l t ; i d & g t ; 6 4 4 6 8 5 5 3 2 9 7 0 2 9 6 3 7 1 3 & l t ; / i d & g t ; & l t ; r i n g & g t ; q q 2 8 v r 6 8 i I m 7 5 j J 0 i l q P k t z p G 7 i n 1 Y & l t ; / r i n g & g t ; & l t ; / r p o l y g o n s & g t ; & l t ; r p o l y g o n s & g t ; & l t ; i d & g t ; 6 4 4 6 8 5 5 5 3 5 8 6 1 3 9 3 9 2 1 & l t ; / i d & g t ; & l t ; r i n g & g t ; l 0 q k 0 n u 5 i I t u s r C - 7 r q l B w r s 7 H o p 6 s D g w 2 - E 4 t z w C g 1 h p G & l t ; / r i n g & g t ; & l t ; / r p o l y g o n s & g t ; & l t ; r p o l y g o n s & g t ; & l t ; i d & g t ; 6 4 4 6 8 5 5 5 7 0 2 2 1 1 3 2 2 8 9 & l t ; / i d & g t ; & l t ; r i n g & g t ; l z v 3 n q t 0 i I q 3 0 k F 5 4 k o R p g m - E i x h i S v k 3 l H x y 6 n C 0 z y m S o q 8 l Y & l t ; / r i n g & g t ; & l t ; / r p o l y g o n s & g t ; & l t ; r p o l y g o n s & g t ; & l t ; i d & g t ; 6 4 4 6 8 5 6 4 6 3 5 7 4 3 2 9 8 5 8 & l t ; / i d & g t ; & l t ; r i n g & g t ; _ w 8 s o 6 g l j I k g h u 4 D j x v g u C i j z j t C i 7 2 3 p B m k n _ x G r w j n v C x q k 6 v C 5 9 j 7 L - 3 q v U g m t j k B n h s m t B & l t ; / r i n g & g t ; & l t ; / r p o l y g o n s & g t ; & l t ; r p o l y g o n s & g t ; & l t ; i d & g t ; 6 4 4 6 8 5 7 3 2 2 5 6 7 7 8 9 0 5 7 & l t ; / i d & g t ; & l t ; r i n g & g t ; g q z p x 4 k g i I 4 y r 1 E 5 9 2 4 C q m q p N n r 0 _ H n t t h H & l t ; / r i n g & g t ; & l t ; / r p o l y g o n s & g t ; & l t ; r p o l y g o n s & g t ; & l t ; i d & g t ; 6 4 4 6 8 5 7 4 6 0 0 0 6 7 4 2 5 2 9 & l t ; / i d & g t ; & l t ; r i n g & g t ; w h s g p 3 4 9 h I m 5 t j F z o _ 3 H 4 z p 3 D i y h y W 0 x j u B & l t ; / r i n g & g t ; & l t ; / r p o l y g o n s & g t ; & l t ; r p o l y g o n s & g t ; & l t ; i d & g t ; 6 4 4 6 8 6 2 2 3 6 0 1 0 3 7 5 6 8 1 & l t ; / i d & g t ; & l t ; r i n g & g t ; t 2 3 7 9 p z q g I m k s p E l h j 5 B w j i n G _ p i x H 9 s - h B _ 5 x t E & l t ; / r i n g & g t ; & l t ; / r p o l y g o n s & g t ; & l t ; r p o l y g o n s & g t ; & l t ; i d & g t ; 6 4 4 6 8 6 2 3 3 9 0 8 9 5 9 0 7 8 5 & l t ; / i d & g t ; & l t ; r i n g & g t ; 7 3 w g l 8 _ p g I y v r x C z t l p F y t x 2 F x 6 8 r G w 9 - l B & l t ; / r i n g & g t ; & l t ; / r p o l y g o n s & g t ; & l t ; r p o l y g o n s & g t ; & l t ; i d & g t ; 6 4 4 6 8 6 2 3 7 3 4 4 9 3 2 9 1 5 3 & l t ; / i d & g t ; & l t ; r i n g & g t ; z i x j w h q k g I s 6 i 9 B _ q 6 2 K q 0 p 1 I p w i r I & l t ; / r i n g & g t ; & l t ; / r p o l y g o n s & g t ; & l t ; r p o l y g o n s & g t ; & l t ; i d & g t ; 6 4 4 6 8 6 2 9 5 7 5 6 4 8 8 1 4 0 9 & l t ; / i d & g t ; & l t ; r i n g & g t ; z x j 1 l o 2 9 - H v w 0 n C z j s l K 9 v q i G 1 o 2 O - m u w N & l t ; / r i n g & g t ; & l t ; / r p o l y g o n s & g t ; & l t ; r p o l y g o n s & g t ; & l t ; i d & g t ; 6 4 4 6 8 6 3 8 5 0 9 1 8 0 7 8 9 7 7 & l t ; / i d & g t ; & l t ; r i n g & g t ; z o 1 m w v u k h I g 4 v h m B 7 4 z r u E v s _ 3 r B p _ m 5 3 D p q z t m B u _ 5 l g I 0 h g _ y B s h m _ c z y 5 1 v B y r 9 w _ D u r 8 2 m C & l t ; / r i n g & g t ; & l t ; / r p o l y g o n s & g t ; & l t ; r p o l y g o n s & g t ; & l t ; i d & g t ; 6 4 4 6 8 6 6 0 4 9 9 4 1 3 3 4 5 2 9 & l t ; / i d & g t ; & l t ; r i n g & g t ; 1 5 k q 2 5 i 1 g I 4 5 m 4 6 B w r 8 9 q B 8 8 2 g u B x 8 9 o d s h t 2 K k x - g o F u z q _ 3 D w 3 0 y l C h _ y r p B u r l 1 l C 7 n h n N k 0 m r e 6 j u u y C - 3 p 4 W v s 3 5 6 D q u u 7 L u 6 3 p 4 E 6 5 j i N 3 l 5 r r E 4 2 2 o o G & l t ; / r i n g & g t ; & l t ; / r p o l y g o n s & g t ; & l t ; r p o l y g o n s & g t ; & l t ; i d & g t ; 6 4 4 6 8 6 7 8 7 1 0 0 7 4 6 8 0 3 3 & l t ; / i d & g t ; & l t ; r i n g & g t ; k x 6 6 n h y v 9 H w q 5 g C g 3 g 9 H 7 9 9 l J 0 l m - C & l t ; / r i n g & g t ; & l t ; / r p o l y g o n s & g t ; & l t ; r p o l y g o n s & g t ; & l t ; i d & g t ; 6 4 4 6 8 6 8 3 5 2 0 4 3 8 0 5 1 8 5 & l t ; / i d & g t ; & l t ; r i n g & g t ; - 4 6 x y m 2 z 9 H l 1 5 2 N i r q 4 D z 2 o w E v 2 g o C m q h h E w m s x E q _ i i D q r h 0 C q t i u D & l t ; / r i n g & g t ; & l t ; / r p o l y g o n s & g t ; & l t ; r p o l y g o n s & g t ; & l t ; i d & g t ; 6 4 4 6 8 6 8 4 8 9 4 8 2 7 5 8 6 5 7 & l t ; / i d & g t ; & l t ; r i n g & g t ; s s 8 w r j 0 r 9 H 2 6 n 8 S o 0 o z B o o x v J s x x 4 D _ 8 z 4 C z h i w G j g 1 x E 8 5 m e x n 9 r H k 5 q j E & l t ; / r i n g & g t ; & l t ; / r p o l y g o n s & g t ; & l t ; r p o l y g o n s & g t ; & l t ; i d & g t ; 6 4 4 6 8 6 8 5 9 2 5 6 1 9 7 3 7 6 1 & l t ; / i d & g t ; & l t ; r i n g & g t ; z h 5 o i i x 1 9 H k v _ t H m u v o C 8 o 8 j G 7 x w 9 C & l t ; / r i n g & g t ; & l t ; / r p o l y g o n s & g t ; & l t ; r p o l y g o n s & g t ; & l t ; i d & g t ; 6 4 4 6 8 6 8 6 9 5 6 4 1 1 8 8 8 6 5 & l t ; / i d & g t ; & l t ; r i n g & g t ; x y p u 3 x 0 3 9 H y 3 4 k n B p s - 4 _ D y i t u h F 2 m 3 r Y 9 2 y j W t m - v W 5 t v k n B 4 j h n n E g z j _ U z 9 4 _ z C - z h k 6 G 7 t z 9 h F & l t ; / r i n g & g t ; & l t ; / r p o l y g o n s & g t ; & l t ; r p o l y g o n s & g t ; & l t ; i d & g t ; 6 4 4 6 8 7 0 0 0 1 3 1 1 2 4 6 8 4 9 & l t ; / i d & g t ; & l t ; r i n g & g t ; l 1 l s h i 9 g 9 H s r r k M i 9 1 s F g h h 8 K 6 9 g z G o w y h B 0 n n g P 4 g k d & l t ; / r i n g & g t ; & l t ; / r p o l y g o n s & g t ; & l t ; r p o l y g o n s & g t ; & l t ; i d & g t ; 6 4 4 6 8 7 0 9 9 7 7 4 3 6 5 9 5 2 1 & l t ; / i d & g t ; & l t ; r i n g & g t ; s w 3 i n r k x 9 H z g 3 o Y s _ m y C 0 8 t 2 E g x 7 g I w z p d 8 3 w t I o 5 9 U & l t ; / r i n g & g t ; & l t ; / r p o l y g o n s & g t ; & l t ; r p o l y g o n s & g t ; & l t ; i d & g t ; 6 4 4 6 8 7 1 3 4 1 3 4 1 0 4 3 2 0 1 & l t ; / i d & g t ; & l t ; r i n g & g t ; 6 r 5 6 o 5 k 4 9 H u i 4 v i C - t 2 t u B s j i l H g s x l I w 1 8 n N m p h 3 B l s g l k B s 7 3 l D i l - 7 B z r 0 r K s 2 y 0 P 8 p q o C l p 8 2 E o h 1 q b l s i 2 B o 0 i 2 N m 0 m q W u 0 l x L k k 6 l B & l t ; / r i n g & g t ; & l t ; / r p o l y g o n s & g t ; & l t ; r p o l y g o n s & g t ; & l t ; i d & g t ; 6 4 4 6 8 7 2 1 6 5 9 7 4 7 6 4 0 3 3 & l t ; / i d & g t ; & l t ; r i n g & g t ; o r l - v i q y _ H k h z i C r 9 s 5 B j o 1 x N 5 8 q s C w w g 3 I _ 5 2 _ B o n 2 o C z 3 v y D k s x 3 Z 5 6 y j K y l r s Q 4 g w 7 T & l t ; / r i n g & g t ; & l t ; / r p o l y g o n s & g t ; & l t ; r p o l y g o n s & g t ; & l t ; i d & g t ; 6 4 4 6 8 7 2 5 0 9 5 7 2 1 4 7 7 1 3 & l t ; / i d & g t ; & l t ; r i n g & g t ; 5 s x z v 4 4 w _ H w i u l C g m _ i M n _ k t C r 5 h j C i 3 v q P & l t ; / r i n g & g t ; & l t ; / r p o l y g o n s & g t ; & l t ; r p o l y g o n s & g t ; & l t ; i d & g t ; 6 4 4 6 8 7 2 5 0 9 5 7 2 1 4 7 7 1 4 & l t ; / i d & g t ; & l t ; r i n g & g t ; v i - v g x m v _ H i s j n G q u - Y 3 p j w F y 1 k w F & l t ; / r i n g & g t ; & l t ; / r p o l y g o n s & g t ; & l t ; r p o l y g o n s & g t ; & l t ; i d & g t ; 6 4 4 6 8 7 2 6 1 2 6 5 1 3 6 2 8 1 7 & l t ; / i d & g t ; & l t ; r i n g & g t ; m w 5 1 2 j _ u _ H p p 7 g B h s j _ D y q r w B - 7 k 4 E z r u h F 8 y o t C 8 x s 4 G & l t ; / r i n g & g t ; & l t ; / r p o l y g o n s & g t ; & l t ; r p o l y g o n s & g t ; & l t ; i d & g t ; 6 4 4 6 8 7 2 9 2 1 8 8 9 0 0 8 1 2 9 & l t ; / i d & g t ; & l t ; r i n g & g t ; p 3 3 n w 0 l q _ H v k - o M s 1 z 5 G i w m 3 C n h m 8 V h r 6 l j B 2 s t m e 3 1 z 2 9 B & l t ; / r i n g & g t ; & l t ; / r p o l y g o n s & g t ; & l t ; r p o l y g o n s & g t ; & l t ; i d & g t ; 6 4 4 6 8 7 4 5 3 6 7 9 6 7 1 1 4 2 5 & l t ; / i d & g t ; & l t ; r i n g & g t ; i n 0 q 0 s t 6 9 H j 6 5 s g B 9 m y 2 G - - q o O r j x t f w g p s P q z r 7 Y k 4 - w J t o g 4 E 5 7 5 h G 4 o i w G 7 p w y P 4 k j t B m 2 q l E m i h n G h 1 x 4 B 3 o 5 z G n - x 0 E o k x t E w k u s C r z j h L y i w l E 1 k w t D y o 4 s p B & l t ; / r i n g & g t ; & l t ; / r p o l y g o n s & g t ; & l t ; r p o l y g o n s & g t ; & l t ; i d & g t ; 6 4 4 6 8 7 4 6 3 9 8 7 5 9 2 6 5 2 9 & l t ; / i d & g t ; & l t ; r i n g & g t ; 9 3 x 6 w h y - 9 H z 8 j v E k w 5 8 D g h t i D n o m 0 C 3 o 4 q E & l t ; / r i n g & g t ; & l t ; / r p o l y g o n s & g t ; & l t ; r p o l y g o n s & g t ; & l t ; i d & g t ; 6 4 4 6 8 7 5 8 0 8 1 0 7 0 3 1 0 4 1 & l t ; / i d & g t ; & l t ; r i n g & g t ; - x i 6 y 8 h l _ H q o g z F u v o z C 4 5 g 0 H 1 u 8 z D & l t ; / r i n g & g t ; & l t ; / r p o l y g o n s & g t ; & l t ; r p o l y g o n s & g t ; & l t ; i d & g t ; 6 4 4 6 8 7 8 7 2 8 6 8 4 7 9 2 3 2 1 & l t ; / i d & g t ; & l t ; r i n g & g t ; t h v 0 p x 5 0 7 H k o w l P m 0 1 g H 1 p y 7 C z 3 - u D j u 2 u B 9 k z 6 G & l t ; / r i n g & g t ; & l t ; / r p o l y g o n s & g t ; & l t ; r p o l y g o n s & g t ; & l t ; i d & g t ; 6 4 4 6 8 7 9 4 1 5 8 7 9 5 5 9 6 8 1 & l t ; / i d & g t ; & l t ; r i n g & g t ; w 7 9 n k z 0 h 7 H 5 5 - 6 D w h 8 i E p 4 o j K 1 r y v D t j q 2 E 9 p m 1 D 9 l 8 q Q x x t 4 F 1 t w s M 4 k y k D y k 9 h E j 7 r y B 8 j m r J _ k 6 x C l s j i p B q 3 h r C & l t ; / r i n g & g t ; & l t ; / r p o l y g o n s & g t ; & l t ; r p o l y g o n s & g t ; & l t ; i d & g t ; 6 4 4 6 8 7 9 7 2 5 1 1 7 2 0 4 9 9 3 & l t ; / i d & g t ; & l t ; r i n g & g t ; g 4 k - z w m 5 7 H k 2 x l 0 D p r g r p B s 8 2 6 n B q 7 z u v B z z w 6 e 0 l g _ f q h p v s D g w l 3 W _ 8 z l g D & l t ; / r i n g & g t ; & l t ; / r p o l y g o n s & g t ; & l t ; r p o l y g o n s & g t ; & l t ; i d & g t ; 6 4 4 6 8 7 9 7 9 3 8 3 6 6 8 1 7 2 9 & l t ; / i d & g t ; & l t ; r i n g & g t ; 9 i w q 1 6 3 9 7 H 7 m y m O t m 6 x F p 8 s 6 B y 9 - 9 C i z _ r J & l t ; / r i n g & g t ; & l t ; / r p o l y g o n s & g t ; & l t ; r p o l y g o n s & g t ; & l t ; i d & g t ; 6 4 4 6 8 7 9 8 6 2 5 5 6 1 5 8 4 6 5 & l t ; / i d & g t ; & l t ; r i n g & g t ; 7 o q h i 5 _ g 8 H o u v _ F r j 3 z D z 2 s s D r 4 x s B 0 s 2 5 E & l t ; / r i n g & g t ; & l t ; / r p o l y g o n s & g t ; & l t ; r p o l y g o n s & g t ; & l t ; i d & g t ; 6 4 4 6 8 7 9 8 9 6 9 1 5 8 9 6 8 3 3 & l t ; / i d & g t ; & l t ; r i n g & g t ; 3 2 y 2 3 6 - g 8 H s 9 8 z L p 6 3 v C t 8 t l C h q j x B v k r z D & l t ; / r i n g & g t ; & l t ; / r p o l y g o n s & g t ; & l t ; r p o l y g o n s & g t ; & l t ; i d & g t ; 6 4 4 6 8 8 1 7 5 2 3 4 1 7 6 8 7 0 5 & l t ; / i d & g t ; & l t ; r i n g & g t ; g 5 j n u i z 8 8 H - 3 g w T i j 5 h F 8 5 r j C g w w x D _ 9 9 h H w v o _ D 6 o 0 v V i 3 o g Y v h 2 t D 6 4 n h G - 2 8 b 5 z y 5 M i 4 p v G l 4 q m B h v - p H 6 3 8 o J y 2 s i e & l t ; / r i n g & g t ; & l t ; / r p o l y g o n s & g t ; & l t ; r p o l y g o n s & g t ; & l t ; i d & g t ; 6 4 4 6 8 8 3 4 3 5 9 6 8 9 4 8 7 3 7 & l t ; / i d & g t ; & l t ; r i n g & g t ; 3 8 x t l 2 h 3 8 H u x 8 7 F w q 4 h C 8 n 2 x G j r k 6 B & l t ; / r i n g & g t ; & l t ; / r p o l y g o n s & g t ; & l t ; r p o l y g o n s & g t ; & l t ; i d & g t ; 6 4 4 6 8 8 3 5 0 4 6 8 8 4 2 5 4 7 3 & l t ; / i d & g t ; & l t ; r i n g & g t ; h m 8 u o 5 u 9 9 H s _ 0 z 7 G o p l 9 B 4 - x g B - y t l w L l g u u s B 5 g 6 g g D t 8 5 1 b g 8 r i T 4 _ n 6 - B v g k z L k o s o o F 1 p l _ 8 D l w y t E _ 6 t 1 w D 5 m 9 x z C i k m m N 7 _ s l g B g - t 5 L z x 4 i N j z z 8 x L x v y p v B z 4 p t w E n 6 x k v C y 7 6 g L z v g 5 p C 4 2 3 0 p C o 4 6 0 W 9 y p h s G y _ 2 2 E r l v 1 5 D - w v 7 r I k t y 7 1 C 6 0 s v z F 1 7 o r o B m 1 h m S o p q t n B j r r z N 6 v s u - C 0 2 j q u B i 8 h 4 r B k r 9 n n C v p 1 0 S 3 h w q y C 4 u 7 u K u 2 m q c 0 - y _ x C z y _ y d 9 j p v h C 1 w o y p F v y h g E 2 w y q D u 1 w s n C 1 i 7 v 5 B - 6 q 9 n C o l 1 g 5 B v y 3 1 y D m 3 z x n C w m 8 q p C y w _ B r 9 l 9 X n 8 y x 5 B g 9 l 2 u B m u 5 6 p C 5 n x 9 s C 6 l g p i C 7 r 9 4 4 B n i s l S 1 z s g 6 B - 4 _ r u B z h 3 x d 2 s 9 o f s 4 u l y B k p s p t C 3 y r 6 0 B s p g k m C y 6 i t a - o q 2 _ D r g u v i C 8 q s h R 6 k 8 y x B p 6 k 4 n I _ y n g g C 5 _ q r O g 7 4 p i B p n 9 r p C 0 u j t 0 B 2 i g u _ B h - 1 8 Q 1 m p 5 z B 8 p 8 4 N l 0 g i q E 9 s w 6 8 G o t 4 3 0 E & l t ; / r i n g & g t ; & l t ; / r p o l y g o n s & g t ; & l t ; r p o l y g o n s & g t ; & l t ; i d & g t ; 6 4 4 6 8 8 4 1 5 7 5 2 3 4 5 4 4 6 5 & l t ; / i d & g t ; & l t ; r i n g & g t ; y r v z j u - g 8 H 1 h p - C w w j p I - 3 j 1 B m n 5 z I v 2 n 6 C & l t ; / r i n g & g t ; & l t ; / r p o l y g o n s & g t ; & l t ; r p o l y g o n s & g t ; & l t ; i d & g t ; 6 4 4 6 8 8 4 1 9 1 8 8 3 1 9 2 8 3 3 & l t ; / i d & g t ; & l t ; r i n g & g t ; i t y g _ 5 w 4 8 H 5 w 0 7 Q 0 - - r C 8 i u k F t p x i D v 0 9 e & l t ; / r i n g & g t ; & l t ; / r p o l y g o n s & g t ; & l t ; r p o l y g o n s & g t ; & l t ; i d & g t ; 6 4 4 6 8 8 6 3 9 0 9 0 6 4 4 8 3 8 5 & l t ; / i d & g t ; & l t ; r i n g & g t ; t v - i q q z h g I h 5 4 k o F q j j 7 U 5 i v 5 L 1 k g 8 s F k p 9 j B 6 8 8 7 N 6 k g _ C & l t ; / r i n g & g t ; & l t ; / r p o l y g o n s & g t ; & l t ; r p o l y g o n s & g t ; & l t ; i d & g t ; 6 4 4 6 8 8 6 8 0 3 2 2 3 3 0 8 8 0 1 & l t ; / i d & g t ; & l t ; r i n g & g t ; y q r 7 7 8 7 1 - H u 8 7 7 F 2 3 2 g T 5 y x s B j k h 6 D j 4 4 4 D 9 3 4 w B & l t ; / r i n g & g t ; & l t ; / r p o l y g o n s & g t ; & l t ; r p o l y g o n s & g t ; & l t ; i d & g t ; 6 4 4 6 8 8 6 8 7 1 9 4 2 7 8 5 5 3 7 & l t ; / i d & g t ; & l t ; r i n g & g t ; q 6 r q s 1 0 5 - H n v w s I w j p _ N 5 q i o G x i n 6 B u l _ t E & l t ; / r i n g & g t ; & l t ; / r p o l y g o n s & g t ; & l t ; r p o l y g o n s & g t ; & l t ; i d & g t ; 6 4 4 6 8 8 6 9 4 0 6 6 2 2 6 2 2 7 3 & l t ; / i d & g t ; & l t ; r i n g & g t ; s 7 x 4 y w s r - H h m p j v B 5 m v s v C 0 0 q k c 8 5 r i 6 B r - r j 8 D 3 l y o 4 C i l 0 4 J 2 v u 7 x C 1 t g _ k C t g n o x B & l t ; / r i n g & g t ; & l t ; / r p o l y g o n s & g t ; & l t ; r p o l y g o n s & g t ; & l t ; i d & g t ; 6 4 4 6 8 8 8 0 0 5 8 1 4 1 5 1 6 8 1 & l t ; / i d & g t ; & l t ; r i n g & g t ; _ h - m y 6 x 0 _ H p h w g U 6 7 m n C 4 z r 8 V m - 2 s C & l t ; / r i n g & g t ; & l t ; / r p o l y g o n s & g t ; & l t ; r p o l y g o n s & g t ; & l t ; i d & g t ; 6 4 4 6 8 8 8 3 1 5 0 5 1 7 9 6 9 9 3 & l t ; / i d & g t ; & l t ; r i n g & g t ; m i r 7 3 t j t - H r t h 6 v E 4 6 4 z 5 E u 9 n o Z l w _ 7 p B 4 r z g 7 C h 4 j j K m 1 7 t f v j 9 j 8 B u 2 _ n l K z i - j L g t o q q B j u k 6 X k 7 3 8 N 8 4 h - z E q 8 g m S 3 l 5 - n D 7 z x 6 h B 0 5 h z v H r o v _ v C y 1 z 9 r C y k s x Z i g 6 9 n C i x 5 7 i B - h u r U g 8 8 q a q 4 q _ T w s t 0 0 B 5 t k - m C n 1 y i a 5 v s j V q 0 s n - F 2 0 0 1 J m 9 7 l h B w 8 n n K r g _ i k B & l t ; / r i n g & g t ; & l t ; / r p o l y g o n s & g t ; & l t ; r p o l y g o n s & g t ; & l t ; i d & g t ; 6 4 4 6 8 9 0 5 4 8 4 3 4 7 9 0 9 1 3 & l t ; / i d & g t ; & l t ; r i n g & g t ; o p p 4 9 r m 4 - H r i 4 x L q o 3 r D 6 5 o _ B 8 s 9 k D l p _ t y B 7 7 o i C 3 p 0 1 O p v 6 j E x 6 k X w v h i E g u 1 e & l t ; / r i n g & g t ; & l t ; / r p o l y g o n s & g t ; & l t ; r p o l y g o n s & g t ; & l t ; i d & g t ; 6 4 4 6 8 9 0 5 8 2 7 9 4 5 2 9 2 8 1 & l t ; / i d & g t ; & l t ; r i n g & g t ; 1 u w 0 n n 9 - - H - 7 6 Q g m h 4 D 4 9 k z Q - 2 4 m I o i p z E r 6 6 1 F 1 k n g O & l t ; / r i n g & g t ; & l t ; / r p o l y g o n s & g t ; & l t ; r p o l y g o n s & g t ; & l t ; i d & g t ; 6 4 4 6 8 9 0 6 8 5 8 7 3 7 4 4 3 8 5 & l t ; / i d & g t ; & l t ; r i n g & g t ; s z 6 k w l s y - H k 4 3 v B n _ v l C 4 9 - i G u - _ 8 D & l t ; / r i n g & g t ; & l t ; / r p o l y g o n s & g t ; & l t ; r p o l y g o n s & g t ; & l t ; i d & g t ; 6 4 4 6 8 9 0 7 2 0 2 3 3 4 8 2 7 5 3 & l t ; / i d & g t ; & l t ; r i n g & g t ; q z x 3 j 5 u 3 - H 5 g 7 n H 2 y 6 5 B 8 h m - B w 9 r 5 K & l t ; / r i n g & g t ; & l t ; / r p o l y g o n s & g t ; & l t ; r p o l y g o n s & g t ; & l t ; i d & g t ; 6 4 4 6 8 9 1 7 1 6 6 6 5 8 9 5 4 2 5 & l t ; / i d & g t ; & l t ; r i n g & g t ; o 8 - i 8 x y q g I w h q o C q l 9 i H 9 q g g H n x 3 4 O 2 8 3 7 B 0 i 6 k D s 9 v n G 1 9 r q E y k s t C p q 9 v E j x i s X l y v _ J 4 v 9 6 L h 9 j j C x _ y o F 3 8 r 8 D u g r m L q s w T u 7 j o L l q q 6 Q & l t ; / r i n g & g t ; & l t ; / r p o l y g o n s & g t ; & l t ; r p o l y g o n s & g t ; & l t ; i d & g t ; 6 4 4 6 8 9 1 7 8 5 3 8 5 3 7 2 1 6 1 & l t ; / i d & g t ; & l t ; r i n g & g t ; x 9 w m t l - i g I y k x h H y y 6 7 C v u r j E h g 7 z H m 9 x u G 3 3 - j D & l t ; / r i n g & g t ; & l t ; / r p o l y g o n s & g t ; & l t ; r p o l y g o n s & g t ; & l t ; i d & g t ; 6 4 4 6 8 9 2 1 6 3 3 4 2 4 9 4 2 0 9 & l t ; / i d & g t ; & l t ; r i n g & g t ; q 1 1 3 m 4 g w - H 8 h g 6 E g 0 - _ J 3 1 s n M l h k q H v g n q R 2 u q t F & l t ; / r i n g & g t ; & l t ; / r p o l y g o n s & g t ; & l t ; r p o l y g o n s & g t ; & l t ; i d & g t ; 6 4 4 6 8 9 3 7 4 3 8 9 0 4 5 9 1 3 7 & l t ; / i d & g t ; & l t ; r i n g & g t ; r s q i 6 x x o - H i q 1 l C _ m m 7 J 1 h h 3 E g t q v B _ z 3 i D 9 6 j 8 C k j 0 n C x j 8 4 C h x 4 w B 1 n t k C & l t ; / r i n g & g t ; & l t ; / r p o l y g o n s & g t ; & l t ; r p o l y g o n s & g t ; & l t ; i d & g t ; 6 4 4 6 8 9 3 9 8 4 4 0 8 6 2 7 7 1 3 & l t ; / i d & g t ; & l t ; r i n g & g t ; 0 i y 2 p g 5 q - H n 5 3 2 M n t p n D 1 9 p e _ 8 y h B g 5 i x D & l t ; / r i n g & g t ; & l t ; / r p o l y g o n s & g t ; & l t ; r p o l y g o n s & g t ; & l t ; i d & g t ; 6 4 4 7 2 5 5 4 1 4 4 9 6 5 2 6 5 2 4 & l t ; / i d & g t ; & l t ; r i n g & g t ; y 2 q t q t w v u H p j 1 s J k n _ i B r v r p O 0 z 9 z C 6 0 z B 2 _ q P 7 i u q C p o q o C q m 3 7 C s 2 2 h C v j 2 k S 2 p 9 h E & l t ; / r i n g & g t ; & l t ; / r p o l y g o n s & g t ; & l t ; r p o l y g o n s & g t ; & l t ; i d & g t ; 6 4 4 7 2 5 6 5 4 8 3 6 7 8 8 6 8 5 1 & l t ; / i d & g t ; & l t ; r i n g & g t ; m u 9 _ j 5 2 7 u H j t 6 g G n s s 7 D 0 x j s L i 1 6 9 J p k j x D 4 x j 4 M m w o q V 2 m t m F v 5 j x J 8 h - 6 D s _ 9 l H & l t ; / r i n g & g t ; & l t ; / r p o l y g o n s & g t ; & l t ; r p o l y g o n s & g t ; & l t ; i d & g t ; 6 4 4 7 2 6 1 0 4 9 4 9 3 6 1 3 1 0 0 & l t ; / i d & g t ; & l t ; r i n g & g t ; g y 8 4 z y 2 j w H - v v q v B q u o - l B u x 9 j l C y 9 l u M w g 7 m 3 C z 7 x 0 Y 0 q _ k l B 1 p 9 7 8 C z n p k y B q 1 p l 2 B l 2 w n z B 9 u p 8 k G _ s p l X & l t ; / r i n g & g t ; & l t ; / r p o l y g o n s & g t ; & l t ; r p o l y g o n s & g t ; & l t ; i d & g t ; 6 4 4 7 2 6 1 5 9 9 2 4 9 4 2 6 9 4 9 & l t ; / i d & g t ; & l t ; r i n g & g t ; j j t 6 0 g j n v H i 7 p q B i v 5 q T v 4 o n G 7 v 6 k N p y - v Y z o 8 0 K t k j v D v q 0 9 M j q u 8 X 6 g q j 0 E u i s 1 B r i s u H r 0 _ p F 9 - 1 o E k 6 q 7 G s j 0 i S l v r t U & l t ; / r i n g & g t ; & l t ; / r p o l y g o n s & g t ; & l t ; r p o l y g o n s & g t ; & l t ; i d & g t ; 6 4 4 7 2 7 0 9 7 9 4 5 8 0 0 1 4 1 3 & l t ; / i d & g t ; & l t ; r i n g & g t ; u z h 3 v w h l t H m i r 3 C o t 8 j v B t z 6 s B n k i v L s n 8 k D p l l 7 J 2 u m W & l t ; / r i n g & g t ; & l t ; / r p o l y g o n s & g t ; & l t ; r p o l y g o n s & g t ; & l t ; i d & g t ; 6 4 4 7 2 7 2 3 1 9 4 8 7 7 9 7 7 6 1 & l t ; / i d & g t ; & l t ; r i n g & g t ; 9 u 8 o v s w r w H 5 g _ r C t 5 2 n F r s 9 Z 3 - t - M 7 _ v Z _ y k t I 4 m n w G 1 z g 8 K m p 7 v B 9 v 6 M u z j _ I & l t ; / r i n g & g t ; & l t ; / r p o l y g o n s & g t ; & l t ; r p o l y g o n s & g t ; & l t ; i d & g t ; 6 4 4 7 2 7 2 6 6 3 0 8 5 1 8 1 4 5 0 & l t ; / i d & g t ; & l t ; r i n g & g t ; _ 8 s _ v 4 9 5 w H j z 7 v J j w p k T x o r - H k 6 i i I y n _ 2 D 2 v h z G x 1 s - L p j u 3 Y 9 y u v C m q i s F j 0 3 _ B q 6 s z B _ q 6 r B t 3 z w D v 4 p 2 H o 9 h _ C u _ n 9 F & l t ; / r i n g & g t ; & l t ; / r p o l y g o n s & g t ; & l t ; r p o l y g o n s & g t ; & l t ; i d & g t ; 6 4 4 7 2 8 5 3 4 1 8 2 8 6 3 9 2 3 3 & l t ; / i d & g t ; & l t ; r i n g & g t ; p o 8 5 g 5 s 2 u H o - z _ r C n t o _ M 3 x l l H 4 p v q J 3 g r S 3 4 s o f 9 l 0 y 4 B 3 i 3 4 h B & l t ; / r i n g & g t ; & l t ; / r p o l y g o n s & g t ; & l t ; r p o l y g o n s & g t ; & l t ; i d & g t ; 6 4 4 7 2 8 6 5 1 0 0 5 9 7 4 3 7 4 5 & l t ; / i d & g t ; & l t ; r i n g & g t ; t s r 4 n _ _ s v H r r u 5 b 4 2 7 x D 1 j p x F v u 0 3 E & l t ; / r i n g & g t ; & l t ; / r p o l y g o n s & g t ; & l t ; r p o l y g o n s & g t ; & l t ; i d & g t ; 6 4 4 7 2 8 9 7 0 5 5 1 5 4 1 1 9 7 5 & l t ; / i d & g t ; & l t ; r i n g & g t ; p q i 4 1 6 _ m v H 4 w 7 8 G t 4 w l z B 9 w 5 g Y n _ 6 1 P j g q 5 i D p 2 8 g 9 B w s n 5 N z i o o P q m u o 8 D q 9 9 7 h C y p l 8 x D & l t ; / r i n g & g t ; & l t ; / r p o l y g o n s & g t ; & l t ; r p o l y g o n s & g t ; & l t ; i d & g t ; 6 4 4 8 0 4 7 2 3 4 6 6 7 2 1 1 2 6 8 & l t ; / i d & g t ; & l t ; r i n g & g t ; o 7 t h p 7 1 q z H 9 5 l k D - 7 q y C - t p 7 C 1 w 3 t H r 3 5 v G 3 n t h i B 5 g h v R s p 1 w C 5 1 m i 8 B 9 r j 4 C 3 r 5 - F u h i 6 O & l t ; / r i n g & g t ; & l t ; / r p o l y g o n s & g t ; & l t ; r p o l y g o n s & g t ; & l t ; i d & g t ; 6 4 4 8 0 4 7 8 1 8 7 8 2 7 6 3 5 2 1 & l t ; / i d & g t ; & l t ; r i n g & g t ; t p o h v s i _ z H - u 3 - P u 4 t s N m p _ w E & l t ; / r i n g & g t ; & l t ; / r p o l y g o n s & g t ; & l t ; r p o l y g o n s & g t ; & l t ; i d & g t ; 6 4 4 8 0 4 7 8 8 7 5 0 2 2 4 0 2 6 1 & l t ; / i d & g t ; & l t ; r i n g & g t ; 8 o i 5 5 v i 4 z H g h g z C o 4 9 u H 7 g m 7 G g z o s C x 1 9 2 G 4 7 6 y E 3 g m r C o m z - E & l t ; / r i n g & g t ; & l t ; / r p o l y g o n s & g t ; & l t ; r p o l y g o n s & g t ; & l t ; i d & g t ; 6 4 4 8 0 5 0 5 3 3 2 0 2 0 9 4 5 9 3 & l t ; / i d & g t ; & l t ; r i n g & g t ; g x t 0 n 5 1 5 y H z l 4 j E 9 p y g L 7 n r j S x 3 h p B x 1 g 7 G 2 1 o q H g t i g N & l t ; / r i n g & g t ; & l t ; / r p o l y g o n s & g t ; & l t ; r p o l y g o n s & g t ; & l t ; i d & g t ; 6 4 4 8 0 5 0 8 0 8 0 8 0 0 0 1 5 4 5 & l t ; / i d & g t ; & l t ; r i n g & g t ; 6 i j _ u j w h 0 H - - q p F 4 m 3 i Q 4 y g 0 H 6 9 - t h B & l t ; / r i n g & g t ; & l t ; / r p o l y g o n s & g t ; & l t ; r p o l y g o n s & g t ; & l t ; i d & g t ; 6 4 4 8 0 5 0 9 7 9 8 7 8 6 9 3 3 7 7 & l t ; / i d & g t ; & l t ; r i n g & g t ; 8 3 r 8 7 t p - z H x 7 o 4 E r _ 9 y L t r 6 h S 8 z i v H _ j o n O 4 7 k 9 B & l t ; / r i n g & g t ; & l t ; / r p o l y g o n s & g t ; & l t ; r p o l y g o n s & g t ; & l t ; i d & g t ; 6 4 4 8 0 5 1 5 6 3 9 9 4 2 4 5 6 5 6 & l t ; / i d & g t ; & l t ; r i n g & g t ; x p - 2 7 t 6 2 z H w l - q W 3 w 2 h K z v 4 0 _ B m m - v X m x y r b _ l p z J v 4 s i 1 B t s 5 t c w g 9 4 N 8 v 9 x O j j x 9 s L & l t ; / r i n g & g t ; & l t ; / r p o l y g o n s & g t ; & l t ; r p o l y g o n s & g t ; & l t ; i d & g t ; 6 4 4 8 1 0 3 2 4 1 0 4 0 7 5 1 1 0 7 & l t ; / i d & g t ; & l t ; r i n g & g t ; 8 g t p v g j 7 z H 8 5 s z I y 0 p h D v m 2 t F 4 - j t k B & l t ; / r i n g & g t ; & l t ; / r p o l y g o n s & g t ; & l t ; r p o l y g o n s & g t ; & l t ; i d & g t ; 6 4 4 8 1 0 8 2 9 1 9 2 2 2 9 1 2 0 8 & l t ; / i d & g t ; & l t ; r i n g & g t ; v m t o 5 j 7 4 z H g w s 9 W 2 9 8 u B u r 3 1 a y 4 4 4 T o m h l K r k n v C m 4 z p B t k 6 z C _ p s h D & l t ; / r i n g & g t ; & l t ; / r p o l y g o n s & g t ; & l t ; r p o l y g o n s & g t ; & l t ; i d & g t ; 6 4 4 8 1 0 8 2 9 1 9 2 2 2 9 1 2 0 9 & l t ; / i d & g t ; & l t ; r i n g & g t ; k 1 2 m - q l 3 z H p u g j B 8 r o g F 6 9 5 j B 3 k k 3 B _ j 9 N m k l u B & l t ; / r i n g & g t ; & l t ; / r p o l y g o n s & g t ; & l t ; r p o l y g o n s & g t ; & l t ; i d & g t ; 6 4 4 8 1 0 8 2 9 1 9 2 2 2 9 1 2 2 3 & l t ; / i d & g t ; & l t ; r i n g & g t ; 4 2 2 9 3 6 j y z H 5 h 8 s B 8 k w 7 H t 6 3 z B p 4 j c _ 2 z v D q 1 2 x C & l t ; / r i n g & g t ; & l t ; / r p o l y g o n s & g t ; & l t ; r p o l y g o n s & g t ; & l t ; i d & g t ; 6 4 4 8 1 0 8 3 2 6 2 8 2 0 2 9 5 7 4 & l t ; / i d & g t ; & l t ; r i n g & g t ; r z l q z h 7 0 z H 6 y 6 z E o m 5 s I i 4 4 x G k v t o I r _ 6 w B w m i v D & l t ; / r i n g & g t ; & l t ; / r p o l y g o n s & g t ; & l t ; r p o l y g o n s & g t ; & l t ; i d & g t ; 6 4 4 8 1 0 8 3 2 6 2 8 2 0 2 9 5 7 9 & l t ; / i d & g t ; & l t ; r i n g & g t ; n n y 1 5 z 4 v z H q z 5 - B y 6 _ r B z s y m J q x t o F 1 q 0 o B & l t ; / r i n g & g t ; & l t ; / r p o l y g o n s & g t ; & l t ; r p o l y g o n s & g t ; & l t ; i d & g t ; 6 4 4 8 1 0 9 1 5 0 9 1 5 7 5 0 4 0 3 & l t ; / i d & g t ; & l t ; r i n g & g t ; k 2 s g 4 6 z 2 z H _ 2 x y P h 2 y q E t 7 j o H g p 9 j L & l t ; / r i n g & g t ; & l t ; / r p o l y g o n s & g t ; & l t ; r p o l y g o n s & g t ; & l t ; i d & g t ; 6 4 4 8 3 1 0 9 4 5 6 5 9 1 8 5 6 6 5 & l t ; / i d & g t ; & l t ; r i n g & g t ; 4 y w s q z p q 3 H t j h q C 2 y l w C w 3 x p S i u 4 n I & l t ; / r i n g & g t ; & l t ; / r p o l y g o n s & g t ; & l t ; r p o l y g o n s & g t ; & l t ; i d & g t ; 6 4 4 8 3 1 1 0 8 3 0 9 8 1 3 9 1 3 7 & l t ; / i d & g t ; & l t ; r i n g & g t ; j 4 2 l _ k i 0 3 H y z z 0 B 8 _ k 0 E y z s 8 E t m m i D 4 y h 9 J v o - y C & l t ; / r i n g & g t ; & l t ; / r p o l y g o n s & g t ; & l t ; r p o l y g o n s & g t ; & l t ; i d & g t ; 6 4 4 8 3 1 2 4 2 3 1 2 7 9 3 5 5 0 2 & l t ; / i d & g t ; & l t ; r i n g & g t ; t 2 z v l 6 u h 4 H m 9 l v G w m 0 q Z o o j z D w q p Q h - 3 4 H y q 1 r G k k r 6 N - s 6 x F o 2 u n O 3 v 0 8 K 0 n u 0 K & l t ; / r i n g & g t ; & l t ; / r p o l y g o n s & g t ; & l t ; r p o l y g o n s & g t ; & l t ; i d & g t ; 6 4 4 8 3 1 7 1 6 4 7 7 1 8 3 0 2 7 5 & l t ; / i d & g t ; & l t ; r i n g & g t ; n g y j q 0 n j 4 H p 0 h l C l 2 _ m E h t u k U g q 6 z L z j 2 y e 1 r z 7 j B n j x w D & l t ; / r i n g & g t ; & l t ; / r p o l y g o n s & g t ; & l t ; r p o l y g o n s & g t ; & l t ; i d & g t ; 6 4 4 8 3 8 0 9 7 0 8 0 5 9 7 9 6 4 9 & l t ; / i d & g t ; & l t ; r i n g & g t ; 5 9 m 1 i p h j 7 H w 2 i r a - x 4 7 h B p 5 x 2 l C i 7 t m b z j 5 h n B 3 p m o 2 C o 9 j - k C 5 6 3 2 p B l r m 7 C 2 7 1 - I n 4 2 o c & l t ; / r i n g & g t ; & l t ; / r p o l y g o n s & g t ; & l t ; r p o l y g o n s & g t ; & l t ; i d & g t ; 6 6 3 8 9 1 9 8 7 6 2 6 8 7 4 7 2 6 5 & l t ; / i d & g t ; & l t ; r i n g & g t ; 7 _ 4 0 n _ 5 w l I 5 r 4 o B k q o s F 5 _ m i B t 4 h 9 F & l t ; / r i n g & g t ; & l t ; / r p o l y g o n s & g t ; & l t ; r p o l y g o n s & g t ; & l t ; i d & g t ; 6 6 3 8 9 2 0 3 2 2 9 4 5 3 4 6 0 4 9 & l t ; / i d & g t ; & l t ; r i n g & g t ; l r u 3 9 y s l l I j m k n N 1 g i r D z o 8 g R & l t ; / r i n g & g t ; & l t ; / r p o l y g o n s & g t ; & l t ; r p o l y g o n s & g t ; & l t ; i d & g t ; 6 6 3 8 9 2 0 7 3 5 2 6 2 2 0 6 4 6 5 & l t ; / i d & g t ; & l t ; r i n g & g t ; 7 4 q k k p 0 y l I 4 1 n u B l u k 1 E u z l b k k v - X v r n t C t 7 m Z m z r - G g w 3 s T g 7 9 n B & l t ; / r i n g & g t ; & l t ; / r p o l y g o n s & g t ; & l t ; r p o l y g o n s & g t ; & l t ; i d & g t ; 6 6 3 8 9 2 1 1 4 7 5 7 9 0 6 6 8 8 1 & l t ; / i d & g t ; & l t ; r i n g & g t ; u t t 1 q 4 4 r l I w 5 i n T j y x s J v _ 3 j j B m 9 j _ P l j r _ K j s 6 I o k q i v B q x 7 q I 5 j 5 9 E h s s 6 B 1 5 g 3 P i k j z B 5 q 4 2 V & l t ; / r i n g & g t ; & l t ; / r p o l y g o n s & g t ; & l t ; r p o l y g o n s & g t ; & l t ; i d & g t ; 6 6 3 8 9 2 1 3 8 8 0 9 7 2 3 5 4 5 7 & l t ; / i d & g t ; & l t ; r i n g & g t ; - 3 4 y x 4 4 x l I x l o y F 2 s 9 v D 5 3 9 x O x _ 7 7 B q g _ j C 6 i z r M - - 9 q B 6 y j m X l 4 r p U & l t ; / r i n g & g t ; & l t ; / r p o l y g o n s & g t ; & l t ; r p o l y g o n s & g t ; & l t ; i d & g t ; 6 6 3 8 9 3 0 3 5 5 9 8 8 9 4 9 5 0 5 & l t ; / i d & g t ; & l t ; r i n g & g t ; z w r x s 9 y q o I z 4 5 o Q 8 1 2 4 B s 4 8 s E q 6 x s V s 0 x 8 M u l w D 1 h i N o 1 a 5 k - 4 D - l m w H & l t ; / r i n g & g t ; & l t ; / r p o l y g o n s & g t ; & l t ; r p o l y g o n s & g t ; & l t ; i d & g t ; 6 6 3 8 9 3 5 2 3 5 0 7 1 7 9 7 7 6 1 & l t ; / i d & g t ; & l t ; r i n g & g t ; 1 o n l t z r v n I - r t y H y 8 s v B q o - q B h - 0 l H & l t ; / r i n g & g t ; & l t ; / r p o l y g o n s & g t ; & l t ; r p o l y g o n s & g t ; & l t ; i d & g t ; 6 6 3 8 9 3 5 9 5 6 6 2 6 3 0 3 4 9 0 & l t ; / i d & g t ; & l t ; r i n g & g t ; v g 5 s x z q - n I 1 8 9 8 Z 8 q j j k E w q w k p H n n y r g D m 2 g n o B v j g j 6 B k o 9 5 r E 2 i 3 h 5 I u k 0 - i B & l t ; / r i n g & g t ; & l t ; / r p o l y g o n s & g t ; & l t ; r p o l y g o n s & g t ; & l t ; i d & g t ; 6 6 3 8 9 3 6 2 6 5 8 6 3 9 4 8 8 0 1 & l t ; / i d & g t ; & l t ; r i n g & g t ; w t 8 9 u 1 5 l o I r - m z E k v i o H _ 4 v c y n y 5 B - i u 2 T & l t ; / r i n g & g t ; & l t ; / r p o l y g o n s & g t ; & l t ; r p o l y g o n s & g t ; & l t ; i d & g t ; 6 6 3 8 9 3 6 4 0 3 3 0 2 9 0 2 2 7 3 & l t ; / i d & g t ; & l t ; r i n g & g t ; h 1 p z z t i m o I q _ _ t F z p m U i _ _ y C u q 1 j F t 7 v B & l t ; / r i n g & g t ; & l t ; / r p o l y g o n s & g t ; & l t ; r p o l y g o n s & g t ; & l t ; i d & g t ; 6 6 3 8 9 3 6 4 7 2 0 2 2 3 7 9 0 0 9 & l t ; / i d & g t ; & l t ; r i n g & g t ; h s i h r 4 r z n I s j g z C z i - r B o 3 _ 7 B t s - - B & l t ; / r i n g & g t ; & l t ; / r p o l y g o n s & g t ; & l t ; r p o l y g o n s & g t ; & l t ; i d & g t ; 6 6 3 8 9 3 7 7 0 8 9 7 2 9 6 0 2 5 7 & l t ; / i d & g t ; & l t ; r i n g & g t ; s 5 5 o j n h q m I 7 7 x 2 V w 3 l h 8 D l q g z n E 9 0 p i p C t q z 5 x D x 2 r 5 g B j 1 v 9 l C - m w i N s g 5 p X _ l m i L p s s _ v B 3 v w 5 m B & l t ; / r i n g & g t ; & l t ; / r p o l y g o n s & g t ; & l t ; r p o l y g o n s & g t ; & l t ; i d & g t ; 6 6 3 8 9 7 7 8 4 1 1 4 7 3 7 4 0 8 1 & l t ; / i d & g t ; & l t ; r i n g & g t ; w 0 4 4 3 6 i t p I z u k - D s u v y I l 8 p u E w o 4 m D u m 2 i E j x t 3 K & l t ; / r i n g & g t ; & l t ; / r p o l y g o n s & g t ; & l t ; r p o l y g o n s & g t ; & l t ; i d & g t ; 6 6 3 8 9 8 5 7 4 3 8 8 7 1 9 8 7 2 1 & l t ; / i d & g t ; & l t ; r i n g & g t ; 3 p v - 3 2 0 _ n I h 1 l 4 B k i p p G p 3 2 z B p - - v E & l t ; / r i n g & g t ; & l t ; / r p o l y g o n s & g t ; & l t ; r p o l y g o n s & g t ; & l t ; i d & g t ; 6 6 3 8 9 8 5 7 7 8 2 4 6 9 3 7 0 8 9 & l t ; / i d & g t ; & l t ; r i n g & g t ; k l 4 8 3 0 - v n I - m z t G h 2 7 t u E 1 v 4 _ m B 6 7 y F v 2 a 3 t n - N 0 5 5 w i B 5 k y 2 8 B p 5 o i L - 7 7 j N n 7 v 2 g C m 2 t _ v E p l u s v B 2 x o 8 - E r y 7 q w C j 0 9 n l D & l t ; / r i n g & g t ; & l t ; / r p o l y g o n s & g t ; & l t ; r p o l y g o n s & g t ; & l t ; i d & g t ; 6 6 3 8 9 8 6 2 9 3 6 4 3 0 1 2 6 0 9 & l t ; / i d & g t ; & l t ; r i n g & g t ; x m h g u z 1 y n I q - w r L 3 g _ 4 D q 2 w t j B i 6 1 6 C & l t ; / r i n g & g t ; & l t ; / r p o l y g o n s & g t ; & l t ; r p o l y g o n s & g t ; & l t ; i d & g t ; 6 6 3 8 9 8 6 4 6 5 4 4 1 7 0 4 4 4 9 & l t ; / i d & g t ; & l t ; r i n g & g t ; u x s k q y h m o I k q s r Q i 8 4 3 B m 2 x q D _ v 8 - D & l t ; / r i n g & g t ; & l t ; / r p o l y g o n s & g t ; & l t ; r p o l y g o n s & g t ; & l t ; i d & g t ; 6 6 3 8 9 8 7 0 4 9 5 5 7 2 5 6 7 0 5 & l t ; / i d & g t ; & l t ; r i n g & g t ; q i l 2 r x 9 q n I 5 v 9 k 3 B n 9 7 4 6 D t w 7 j 8 B y _ 4 w g B t g h w J 4 y h x - B j v - j G 8 t w 1 z B r 1 z o Z & l t ; / r i n g & g t ; & l t ; / r p o l y g o n s & g t ; & l t ; r p o l y g o n s & g t ; & l t ; i d & g t ; 6 6 3 8 9 9 4 1 2 7 6 6 3 3 6 0 5 1 3 & l t ; / i d & g t ; & l t ; r i n g & g t ; 9 w - r g - s z r I p i h x E 4 w w r F q 7 s k G x r v x B 1 9 u 2 C & l t ; / r i n g & g t ; & l t ; / r p o l y g o n s & g t ; & l t ; r p o l y g o n s & g t ; & l t ; i d & g t ; 6 6 3 8 9 9 5 3 3 0 2 5 4 2 0 3 3 9 3 & l t ; / i d & g t ; & l t ; r i n g & g t ; u z h w 2 4 2 m r I g - 4 0 U 9 - r _ O p r 0 7 G - r 1 s C p k 4 - C p t h - C v v z t F l t 1 9 C 2 k x q T 5 - m k L & l t ; / r i n g & g t ; & l t ; / r p o l y g o n s & g t ; & l t ; r p o l y g o n s & g t ; & l t ; i d & g t ; 6 6 3 8 9 9 5 4 3 3 3 3 3 4 1 8 4 9 7 & l t ; / i d & g t ; & l t ; r i n g & g t ; i x u r 2 t h g r I 7 m n n N v 6 5 n W _ 9 y q B 8 3 g v G & l t ; / r i n g & g t ; & l t ; / r p o l y g o n s & g t ; & l t ; r p o l y g o n s & g t ; & l t ; i d & g t ; 6 6 3 9 0 1 0 9 9 8 2 9 4 8 9 9 2 0 1 & l t ; / i d & g t ; & l t ; r i n g & g t ; o p 3 _ - 2 9 7 k I 6 7 4 j J j 9 0 p G k o 4 0 F l 4 9 5 q B j v - 1 C g p u p E 5 x x - O y v r x B 6 k i 3 n B - g 4 8 F x k i 1 F i k 9 k B 8 6 4 s P v k s _ 5 B k y 9 l D y - 5 i C i z 9 J & l t ; / r i n g & g t ; & l t ; / r p o l y g o n s & g t ; & l t ; r p o l y g o n s & g t ; & l t ; i d & g t ; 6 6 3 9 0 1 1 8 2 2 9 2 8 6 2 0 0 3 3 & l t ; / i d & g t ; & l t ; r i n g & g t ; l n 7 8 0 j q l j I 6 r 5 Q _ 1 i p Q 3 t u j B 5 4 s u J & l t ; / r i n g & g t ; & l t ; / r p o l y g o n s & g t ; & l t ; r p o l y g o n s & g t ; & l t ; i d & g t ; 6 6 3 9 0 1 2 5 1 0 1 2 3 3 8 7 3 9 3 & l t ; / i d & g t ; & l t ; r i n g & g t ; m l g i q i v _ i I g v q 8 - D y m 4 v i B j k x j 8 B 4 w p 8 1 C n n 8 v X 1 l 1 x I w - 9 6 R s _ h 9 0 B m v i h 1 H v 3 j l m C r g n v 0 C w w 2 s 3 F v 0 v i t C 8 m 5 n - E z 6 m 0 1 C 6 9 - 8 Y m l 5 u 8 L w 6 1 q O j p 6 i o B l _ 6 3 B v - p y r D h - 7 _ m B & l t ; / r i n g & g t ; & l t ; / r p o l y g o n s & g t ; & l t ; r p o l y g o n s & g t ; & l t ; i d & g t ; 6 6 3 9 0 1 3 6 7 8 3 5 4 4 9 1 9 0 5 & l t ; / i d & g t ; & l t ; r i n g & g t ; _ p n s 2 7 h s j I _ z x 7 W z 8 9 y p B i 0 9 t F w o 0 p p B y 4 g m y B 7 x 5 4 5 E 0 m _ y I p r o z 7 B h 8 j 9 c 3 4 x l _ B _ z t h o C k p 9 o 6 C _ h i - L p j t k k B 0 r 1 - i B x 6 3 s Y 1 y j 0 r F z _ m h T s r p k n C - g k i r B & l t ; / r i n g & g t ; & l t ; / r p o l y g o n s & g t ; & l t ; r p o l y g o n s & g t ; & l t ; i d & g t ; 6 6 3 9 0 1 5 1 9 0 1 8 2 9 8 0 0 9 7 & l t ; / i d & g t ; & l t ; r i n g & g t ; 4 u v n h v j 3 k I 4 q 4 x K j 6 n i I l x 8 y J 0 y m h B 9 8 v 9 D 9 _ - 3 B & l t ; / r i n g & g t ; & l t ; / r p o l y g o n s & g t ; & l t ; r p o l y g o n s & g t ; & l t ; i d & g t ; 6 6 3 9 0 1 5 6 0 2 4 9 9 8 4 0 5 1 3 & l t ; / i d & g t ; & l t ; r i n g & g t ; - 9 7 n 5 m 9 z k I 3 4 k k H z s h 2 B x o k 7 H i z l U & l t ; / r i n g & g t ; & l t ; / r p o l y g o n s & g t ; & l t ; r p o l y g o n s & g t ; & l t ; i d & g t ; 6 6 3 9 0 1 6 7 0 2 0 1 1 4 6 8 2 8 9 & l t ; / i d & g t ; & l t ; r i n g & g t ; g m o p j v g t j I 0 7 m 6 B t 3 r t I l _ x 3 B u g l - E & l t ; / r i n g & g t ; & l t ; / r p o l y g o n s & g t ; & l t ; r p o l y g o n s & g t ; & l t ; i d & g t ; 6 6 3 9 0 1 6 7 7 0 7 3 0 9 4 5 0 2 5 & l t ; / i d & g t ; & l t ; r i n g & g t ; v r s k g 9 0 j k I y n y 2 d k 7 o 8 r B i 7 r _ h C w m 3 9 U - x w 9 y B l t l m Z q 0 1 5 Z z 2 g w k C o - r m t C 6 q j i 8 B 1 g u 0 Y q h h r l C q r u 4 3 B q u k - u M 5 p v 5 Q t l t 5 - E 7 l i 7 o C x 2 8 n b 0 _ _ 4 1 B v s x 3 V o 8 v _ z B 2 l m v i C w g 3 y - E & l t ; / r i n g & g t ; & l t ; / r p o l y g o n s & g t ; & l t ; r p o l y g o n s & g t ; & l t ; i d & g t ; 6 6 3 9 0 1 6 8 0 5 0 9 0 6 8 3 3 9 3 & l t ; / i d & g t ; & l t ; r i n g & g t ; 2 q p q g 2 j w j I 7 w o l C n 2 x j B q 0 r q C v m p _ B & l t ; / r i n g & g t ; & l t ; / r p o l y g o n s & g t ; & l t ; r p o l y g o n s & g t ; & l t ; i d & g t ; 6 6 3 9 0 1 6 8 7 3 8 1 0 1 6 0 1 2 9 & l t ; / i d & g t ; & l t ; r i n g & g t ; g x w h n x t l j I 4 i 1 4 H l 1 - u H _ x 6 g B _ i _ n B 5 y n o B & l t ; / r i n g & g t ; & l t ; / r p o l y g o n s & g t ; & l t ; r p o l y g o n s & g t ; & l t ; i d & g t ; 6 6 3 9 0 2 2 9 5 5 4 8 3 8 5 1 2 6 5 & l t ; / i d & g t ; & l t ; r i n g & g t ; i 1 j 2 h o y l j I w k 2 g P x 8 t s D 5 6 u m J & l t ; / r i n g & g t ; & l t ; / r p o l y g o n s & g t ; & l t ; r p o l y g o n s & g t ; & l t ; i d & g t ; 6 6 3 9 0 2 4 1 2 3 7 1 4 9 5 5 7 7 7 & l t ; / i d & g t ; & l t ; r i n g & g t ; r - 9 o y j q k k I 3 r z 7 U w t g w _ B 5 o 1 2 C 6 t m 7 d s w t Y _ x 8 8 n B 4 r 8 1 B t 0 7 _ F p x t 5 B _ 4 5 v D 5 x j 5 D k g 0 3 b t l m o F & l t ; / r i n g & g t ; & l t ; / r p o l y g o n s & g t ; & l t ; r p o l y g o n s & g t ; & l t ; i d & g t ; 6 6 3 9 0 2 4 1 5 8 0 7 4 6 9 4 1 4 5 & l t ; / i d & g t ; & l t ; r i n g & g t ; k m h v 6 4 t z j I 2 w n y H u v 8 n m B 1 l m y C k 4 p _ C s 7 0 n J x 1 h s E n z 0 - F q g k t H 0 l j - B & l t ; / r i n g & g t ; & l t ; / r p o l y g o n s & g t ; & l t ; r p o l y g o n s & g t ; & l t ; i d & g t ; 6 6 3 9 0 2 4 7 7 6 5 4 9 9 8 4 7 6 9 & l t ; / i d & g t ; & l t ; r i n g & g t ; s h 7 6 k q i v j I o 9 r 3 D r 3 g q - B - - y 4 n E l o 0 1 Q x 8 0 o M q 8 p 4 K m k i h K i s k z C 4 k l q Q p u 4 w L 2 o x m J & l t ; / r i n g & g t ; & l t ; / r p o l y g o n s & g t ; & l t ; r p o l y g o n s & g t ; & l t ; i d & g t ; 6 6 3 9 0 2 7 3 5 3 5 3 0 3 6 2 3 6 9 & l t ; / i d & g t ; & l t ; r i n g & g t ; 6 _ 5 k n n r 9 k I v n m o y F 6 n t i q H 8 k t g d o _ o o q D 4 5 6 - q B l 2 2 h v E 5 o 5 q 6 B j 2 q r Q s 2 h p u E x w 9 r n D 3 z 8 k o G & l t ; / r i n g & g t ; & l t ; / r p o l y g o n s & g t ; & l t ; r p o l y g o n s & g t ; & l t ; i d & g t ; 6 6 3 9 0 2 9 9 9 9 2 3 0 2 1 6 7 0 5 & l t ; / i d & g t ; & l t ; r i n g & g t ; l 0 0 4 3 _ q t k I h 0 v m G g t q 9 C 5 9 9 2 z C o 4 8 5 C w h h s Q 4 q m 9 M i k 2 n D t 1 j n S 8 w u 9 w F q o - m C m m z x M q 4 s 0 D & l t ; / r i n g & g t ; & l t ; / r p o l y g o n s & g t ; & l t ; r p o l y g o n s & g t ; & l t ; i d & g t ; 6 6 3 9 0 3 2 7 1 3 6 4 9 5 4 7 7 7 7 & l t ; / i d & g t ; & l t ; r i n g & g t ; - o 8 w o 9 p 5 m I l k x n Q x 7 5 1 Z 3 n j 0 D 6 u 9 u O x m h v D t y i u j B 5 h t i G n o 5 u K & l t ; / r i n g & g t ; & l t ; / r p o l y g o n s & g t ; & l t ; r p o l y g o n s & g t ; & l t ; i d & g t ; 6 6 3 9 0 3 2 9 8 8 5 2 7 4 5 4 7 2 1 & l t ; / i d & g t ; & l t ; r i n g & g t ; o 3 7 s 7 h 5 n n I y y h o K m 6 _ x R 1 z 4 r R q 8 q g d l 5 z 0 S - v 1 h T x k w j H & l t ; / r i n g & g t ; & l t ; / r p o l y g o n s & g t ; & l t ; r p o l y g o n s & g t ; & l t ; i d & g t ; 6 6 3 9 0 3 2 9 8 8 5 2 7 4 5 4 7 2 2 & l t ; / i d & g t ; & l t ; r i n g & g t ; k 4 _ q 5 5 r _ m I 5 7 5 q B 4 6 y D i 7 3 8 C - 8 j g D 5 t s 0 B s j U - j 0 X 7 t 4 P 1 4 u K u u w h B & l t ; / r i n g & g t ; & l t ; / r p o l y g o n s & g t ; & l t ; r p o l y g o n s & g t ; & l t ; i d & g t ; 6 6 3 9 0 3 4 4 6 5 9 9 6 2 0 4 5 4 5 & l t ; / i d & g t ; & l t ; r i n g & g t ; u i t w q 9 p 4 k I 2 8 5 9 B 7 l v 3 9 B v z - U 7 9 9 m O - y h o C y j _ t D - 6 g e v 6 r 4 1 B m x i 0 8 B 6 l i x E - 1 7 w t E t s z 4 K 0 y j 4 D 7 6 o 4 B & l t ; / r i n g & g t ; & l t ; / r p o l y g o n s & g t ; & l t ; r p o l y g o n s & g t ; & l t ; i d & g t ; 6 6 3 9 0 3 6 3 5 5 7 8 1 8 1 4 7 8 5 & l t ; / i d & g t ; & l t ; r i n g & g t ; o s 0 - 3 v p h k I m 8 q z Q 9 q z g B h i x y H 5 l v 3 D g 6 n w F v l q k D x j 6 1 H g s o v C j g q r E o q _ y G g x j j H s y n 6 B & l t ; / r i n g & g t ; & l t ; / r p o l y g o n s & g t ; & l t ; r p o l y g o n s & g t ; & l t ; i d & g t ; 6 6 3 9 0 3 6 8 3 6 8 1 8 1 5 1 9 4 0 & l t ; / i d & g t ; & l t ; r i n g & g t ; n q 5 i x s 2 8 j I 0 5 j 8 B s 6 r z C 8 1 7 x C x 9 8 p L u g h j D _ w 2 4 F g q g 7 C _ t x 9 I y 7 2 6 F & l t ; / r i n g & g t ; & l t ; / r p o l y g o n s & g t ; & l t ; r p o l y g o n s & g t ; & l t ; i d & g t ; 6 6 3 9 0 3 7 1 4 6 0 5 5 7 9 7 2 4 9 & l t ; / i d & g t ; & l t ; r i n g & g t ; 5 0 0 k n 6 - o k I t 6 - M 7 y - t S t o r 3 C z l 1 s U u m 5 S & l t ; / r i n g & g t ; & l t ; / r p o l y g o n s & g t ; & l t ; r p o l y g o n s & g t ; & l t ; i d & g t ; 6 6 3 9 0 3 7 1 8 0 4 1 5 5 3 5 6 1 7 & l t ; / i d & g t ; & l t ; r i n g & g t ; r 2 z x w t t j k I z h 8 - F n - _ s F t 9 j q S _ q 4 o B w z l n J k i u r D & l t ; / r i n g & g t ; & l t ; / r p o l y g o n s & g t ; & l t ; r p o l y g o n s & g t ; & l t ; i d & g t ; 6 6 3 9 0 3 7 2 1 4 7 7 5 2 7 3 9 8 5 & l t ; / i d & g t ; & l t ; r i n g & g t ; 6 t 2 s 3 s 9 - j I 0 3 i v B v z x o E 5 g u 8 G - 6 m m D & l t ; / r i n g & g t ; & l t ; / r p o l y g o n s & g t ; & l t ; r p o l y g o n s & g t ; & l t ; i d & g t ; 6 6 3 9 0 3 7 2 4 9 1 3 5 0 1 2 3 5 3 & l t ; / i d & g t ; & l t ; r i n g & g t ; 0 x 6 x - p 8 m k I 6 r 2 5 B 5 q x b p 4 1 z C y 9 5 1 C & l t ; / r i n g & g t ; & l t ; / r p o l y g o n s & g t ; & l t ; r p o l y g o n s & g t ; & l t ; i d & g t ; 6 6 3 9 0 3 7 2 8 3 4 9 4 7 5 0 7 2 1 & l t ; / i d & g t ; & l t ; r i n g & g t ; j s i - - l _ i k I h u j n L 0 7 - w J _ 5 5 o H & l t ; / r i n g & g t ; & l t ; / r p o l y g o n s & g t ; & l t ; r p o l y g o n s & g t ; & l t ; i d & g t ; 6 6 3 9 0 3 8 8 9 8 4 0 2 4 5 4 0 1 7 & l t ; / i d & g t ; & l t ; r i n g & g t ; 9 0 r s u 7 w k j I q s 2 0 Q i p 4 5 v C s v p y o C n _ s g x B x 9 i z q E i 8 9 4 7 D u 1 u 1 v B _ 1 w i x E 9 g n t p K n h o h f & l t ; / r i n g & g t ; & l t ; / r p o l y g o n s & g t ; & l t ; r p o l y g o n s & g t ; & l t ; i d & g t ; 6 6 3 9 0 4 0 9 5 9 9 8 6 7 5 6 0 9 7 & l t ; / i d & g t ; & l t ; r i n g & g t ; z 4 s 7 7 s z z k I k n 8 n 5 B 3 4 8 0 H r r 4 n r B p 0 8 _ m D - 0 0 4 1 C - m u 9 p K p l p 5 - I u s i 2 9 C n q o n k C 8 t p v w B l v 2 - o E 9 3 1 o 4 C t j g y V k r g j T j g 2 t S t 9 7 o U y i j 6 4 D n r 3 8 C 6 i m 3 3 C z 5 j 4 n E n z n k 6 F 9 p 9 1 v B & l t ; / r i n g & g t ; & l t ; / r p o l y g o n s & g t ; & l t ; r p o l y g o n s & g t ; & l t ; i d & g t ; 6 6 3 9 0 4 4 7 7 3 9 1 7 7 1 4 9 4 5 & l t ; / i d & g t ; & l t ; r i n g & g t ; v _ 4 z 3 x m 4 g I v j 0 G s r k M 8 z t O 7 w u t B 7 6 8 K t 9 r D k z h S _ z h 2 B 2 h h o E & l t ; / r i n g & g t ; & l t ; / r p o l y g o n s & g t ; & l t ; r p o l y g o n s & g t ; & l t ; i d & g t ; 6 6 3 9 0 4 4 9 1 1 3 5 6 6 6 8 4 1 7 & l t ; / i d & g t ; & l t ; r i n g & g t ; n q t n v t 7 z g I 5 w r 7 R 1 _ y i O 8 j 9 s B n 1 1 m F j w y 4 F 8 _ 7 q D y p 8 l U q 2 x j l B & l t ; / r i n g & g t ; & l t ; / r p o l y g o n s & g t ; & l t ; r p o l y g o n s & g t ; & l t ; i d & g t ; 6 6 3 9 0 4 5 3 5 8 0 3 3 2 6 7 2 0 1 & l t ; / i d & g t ; & l t ; r i n g & g t ; 7 n p z - h m v g I - o o q D t i z 2 G v x o Q 2 _ r g I 8 - z Y 3 y z s E & l t ; / r i n g & g t ; & l t ; / r p o l y g o n s & g t ; & l t ; r p o l y g o n s & g t ; & l t ; i d & g t ; 6 6 3 9 0 4 5 6 6 7 2 7 0 9 1 2 5 1 3 & l t ; / i d & g t ; & l t ; r i n g & g t ; p _ 8 r 2 w o v h I t m q o Q 3 6 z h 4 B 2 w y h 5 D g p g n S 2 2 p v t D - 2 0 s 3 C y 1 o z F q z 0 _ j G k 5 8 4 H w u z v 5 B - 4 w y J 6 y z 2 5 F 3 u k 8 j D j 5 2 l w E g q 4 2 p K j j m 3 m H t j j h y D 6 t m v 3 B k 0 o 2 k B g k 0 n N t j n x 4 C u x 2 1 l B g 1 3 h g E t 7 j o P 8 - x y l B 3 v 8 3 s B i g t o - B n m j 1 - C o r g k j C j g l 8 _ F l 0 m o F m x g h i C n r 0 w 0 C q _ 8 3 t B r x l j 3 D _ 9 9 w p D 4 4 g s k H 6 2 - m t B l r r u w B r 1 x o i D & l t ; / r i n g & g t ; & l t ; / r p o l y g o n s & g t ; & l t ; r p o l y g o n s & g t ; & l t ; i d & g t ; 6 6 3 9 0 4 7 3 8 5 2 5 7 8 3 0 9 1 3 & l t ; / i d & g t ; & l t ; r i n g & g t ; o 2 n 4 8 g 5 j g I o y 4 y E w 8 k w C 1 5 3 3 D _ t s y D & l t ; / r i n g & g t ; & l t ; / r p o l y g o n s & g t ; & l t ; r p o l y g o n s & g t ; & l t ; i d & g t ; 6 6 3 9 0 4 7 6 2 5 7 7 5 9 9 9 4 8 9 & l t ; / i d & g t ; & l t ; r i n g & g t ; l 6 2 5 w 4 4 1 - H 8 x 9 y I _ n 2 n T t t o l Z 4 p i 0 C i k - 2 l B & l t ; / r i n g & g t ; & l t ; / r p o l y g o n s & g t ; & l t ; r p o l y g o n s & g t ; & l t ; i d & g t ; 6 6 3 9 0 4 7 6 6 0 1 3 5 7 3 7 8 5 7 & l t ; / i d & g t ; & l t ; r i n g & g t ; _ q q 6 4 m g u - H w 1 u 7 D g o 3 N g 1 4 j B q 4 s v J z z - p D & l t ; / r i n g & g t ; & l t ; / r p o l y g o n s & g t ; & l t ; r p o l y g o n s & g t ; & l t ; i d & g t ; 6 6 3 9 0 4 8 7 2 5 2 8 7 6 2 7 2 6 5 & l t ; / i d & g t ; & l t ; r i n g & g t ; 0 q l p g q 9 6 - H 1 2 t 0 a 5 v q 1 K s m r s R y y s y H 1 q w o C & l t ; / r i n g & g t ; & l t ; / r p o l y g o n s & g t ; & l t ; r p o l y g o n s & g t ; & l t ; i d & g t ; 6 6 3 9 0 4 8 9 6 5 8 0 5 7 9 6 0 7 8 & l t ; / i d & g t ; & l t ; r i n g & g t ; 6 6 z x h v y q g I g l r r B p 7 x r B t l w w C j g j j G & l t ; / r i n g & g t ; & l t ; / r p o l y g o n s & g t ; & l t ; r p o l y g o n s & g t ; & l t ; i d & g t ; 6 6 3 9 0 4 9 0 0 0 1 6 5 5 3 4 3 5 5 & l t ; / i d & g t ; & l t ; r i n g & g t ; l i h x l 1 4 n g I _ 7 3 t C n k 1 - E k r z i F g u v 2 J m 6 r h G g 8 l 0 D g l y i O & l t ; / r i n g & g t ; & l t ; / r p o l y g o n s & g t ; & l t ; r p o l y g o n s & g t ; & l t ; i d & g t ; 6 6 3 9 0 4 9 1 0 3 2 4 4 7 4 9 3 1 3 & l t ; / i d & g t ; & l t ; r i n g & g t ; u 0 t 2 p w _ j g I u x y i C s r g k G o v l 1 B 9 k r r B w v m 5 C & l t ; / r i n g & g t ; & l t ; / r p o l y g o n s & g t ; & l t ; r p o l y g o n s & g t ; & l t ; i d & g t ; 6 6 3 9 0 5 1 0 9 6 1 0 9 5 7 4 6 5 7 & l t ; / i d & g t ; & l t ; r i n g & g t ; 9 o i p t z j 7 h I m 4 y - Q s p q j C s m z e k _ h i F y g 1 q C s 6 j l H 5 w y k B & l t ; / r i n g & g t ; & l t ; / r p o l y g o n s & g t ; & l t ; r p o l y g o n s & g t ; & l t ; i d & g t ; 6 6 3 9 0 5 1 1 3 0 4 6 9 3 1 3 0 2 5 & l t ; / i d & g t ; & l t ; r i n g & g t ; t p s _ l j 5 8 h I w 1 2 _ E k w z v C 1 s p g C 7 u i s E 8 t 2 7 D v o 5 t H 9 g i q B & l t ; / r i n g & g t ; & l t ; / r p o l y g o n s & g t ; & l t ; r p o l y g o n s & g t ; & l t ; i d & g t ; 6 6 3 9 0 5 2 0 2 3 8 2 2 5 1 0 5 9 4 & l t ; / i d & g t ; & l t ; r i n g & g t ; 7 s 6 q _ - - s g I w 8 n 1 N p k 6 t M z r r - D q 0 y _ G - v 9 3 F & l t ; / r i n g & g t ; & l t ; / r p o l y g o n s & g t ; & l t ; r p o l y g o n s & g t ; & l t ; i d & g t ; 6 6 3 9 0 5 2 1 6 1 2 6 1 4 6 4 0 6 5 & l t ; / i d & g t ; & l t ; r i n g & g t ; 2 4 3 6 v 8 l 4 g I n i i 8 F u 6 _ l B 6 8 x t C s m q m E 8 q v d & l t ; / r i n g & g t ; & l t ; / r p o l y g o n s & g t ; & l t ; r p o l y g o n s & g t ; & l t ; i d & g t ; 6 6 3 9 0 5 2 2 9 8 7 0 0 4 1 7 5 3 7 & l t ; / i d & g t ; & l t ; r i n g & g t ; j n 9 m 5 m p p g I z y k t J t 3 g u h B 1 i l 4 p B i q o m Y m u _ w w E & l t ; / r i n g & g t ; & l t ; / r p o l y g o n s & g t ; & l t ; r p o l y g o n s & g t ; & l t ; i d & g t ; 6 6 3 9 0 5 2 4 0 1 7 7 9 6 3 2 6 4 1 & l t ; / i d & g t ; & l t ; r i n g & g t ; y x g h p t k h h I s t u u L 4 8 - k F k n p r G 4 h 7 n 5 B 8 8 g 6 S 2 k y k 2 B x u _ 7 B h 7 u 8 I u j k h P r w m v U 9 p h j C w 5 i q L 2 6 v l C 1 j w r B _ t j 3 F h 8 i 5 D t z 9 p X g w r s D v q 7 w B & l t ; / r i n g & g t ; & l t ; / r p o l y g o n s & g t ; & l t ; r p o l y g o n s & g t ; & l t ; i d & g t ; 6 6 3 9 0 5 2 4 7 0 4 9 9 1 0 9 3 7 7 & l t ; / i d & g t ; & l t ; r i n g & g t ; g p q 7 q o l n h I i 1 q 3 D h 1 q k G 5 j z U g m _ q C w 2 p o E h v 9 - C m x q v p B i 1 o 8 C 8 5 m - H s _ u r E & l t ; / r i n g & g t ; & l t ; / r p o l y g o n s & g t ; & l t ; r p o l y g o n s & g t ; & l t ; i d & g t ; 6 6 3 9 0 5 3 6 3 8 7 3 0 2 1 3 8 9 0 & l t ; / i d & g t ; & l t ; r i n g & g t ; l o w 4 2 _ o v - H s t o q s B h 3 4 4 Q k o o 9 B g u g U q k x 7 C 4 x 8 l D r i 4 1 E 9 0 g n J - s s _ n B x 1 j v G & l t ; / r i n g & g t ; & l t ; / r p o l y g o n s & g t ; & l t ; r p o l y g o n s & g t ; & l t ; i d & g t ; 6 6 3 9 0 5 3 7 4 1 8 0 9 4 2 8 9 9 3 & l t ; / i d & g t ; & l t ; r i n g & g t ; x o z q p _ o p - H i m w w C r s m p D y p y m C y k 0 0 I & l t ; / r i n g & g t ; & l t ; / r p o l y g o n s & g t ; & l t ; r p o l y g o n s & g t ; & l t ; i d & g t ; 6 6 3 9 0 5 3 9 1 3 6 0 8 1 2 0 8 3 3 & l t ; / i d & g t ; & l t ; r i n g & g t ; y m q 6 u 5 l 2 - H t x n i y B i o - _ B 9 5 2 o G v r l 8 E 5 v p 5 H y k u 9 _ B o 2 s z D q h n u J & l t ; / r i n g & g t ; & l t ; / r p o l y g o n s & g t ; & l t ; r p o l y g o n s & g t ; & l t ; i d & g t ; 6 6 3 9 0 5 3 9 4 7 9 6 7 8 5 9 2 0 1 & l t ; / i d & g t ; & l t ; r i n g & g t ; h w 0 6 o o 2 w - H - t r 8 D i i 2 _ 3 B 0 1 5 w B r o t x C s _ 1 y I p j o 1 D g l i m a g q g j D & l t ; / r i n g & g t ; & l t ; / r p o l y g o n s & g t ; & l t ; r p o l y g o n s & g t ; & l t ; i d & g t ; 6 6 3 9 0 5 4 6 6 9 5 2 2 3 6 4 9 2 9 & l t ; / i d & g t ; & l t ; r i n g & g t ; p 4 7 x 3 5 5 r - H z n _ n O j j 0 m v B j y s 8 s C m v u h a 2 l 3 z k B u j g _ N l - 6 y t D 5 l m 7 0 C & l t ; / r i n g & g t ; & l t ; / r p o l y g o n s & g t ; & l t ; r p o l y g o n s & g t ; & l t ; i d & g t ; 6 6 3 9 0 5 9 9 9 5 2 8 1 8 1 1 9 6 9 & l t ; / i d & g t ; & l t ; r i n g & g t ; _ p z 7 2 8 6 v g I y 7 1 v Q p i k v i F w 9 4 j l C t g n - G l 2 4 Y o i 3 j V r 6 1 5 F 8 v 3 t K g q p n J y l u 0 F _ n y q B z 3 h 5 G & l t ; / r i n g & g t ; & l t ; / r p o l y g o n s & g t ; & l t ; r p o l y g o n s & g t ; & l t ; i d & g t ; 6 6 3 9 0 6 0 5 1 0 6 7 7 8 8 7 4 8 9 & l t ; / i d & g t ; & l t ; r i n g & g t ; 9 w u k m h n 0 - H i 5 j 1 J h h o i E k 3 w 7 B _ o 8 - B & l t ; / r i n g & g t ; & l t ; / r p o l y g o n s & g t ; & l t ; r p o l y g o n s & g t ; & l t ; i d & g t ; 6 6 3 9 0 6 2 4 6 9 1 8 2 9 7 4 4 6 6 & l t ; / i d & g t ; & l t ; r i n g & g t ; - g s z y 9 j v i I t k h 7 6 D 6 j s k M 2 m _ t q D m n l _ z C y s p 5 x B 3 5 6 u q B x 9 x z n F 9 t y t 4 B 1 m g 2 l B j v _ t l B _ o h h m B _ x v 5 P n 6 5 - q C _ n s g z C 2 z _ - r B 0 j 0 8 S 0 8 h q 0 F _ s u k O 2 6 s - L u 9 i n l D i m s 6 M 2 9 v h _ I x n 9 g e & l t ; / r i n g & g t ; & l t ; / r p o l y g o n s & g t ; & l t ; r p o l y g o n s & g t ; & l t ; i d & g t ; 6 6 3 9 0 6 2 4 6 9 1 8 2 9 7 4 4 6 7 & l t ; / i d & g t ; & l t ; r i n g & g t ; r - y j l t s m i I o 3 _ u D 4 y v h B p w t 2 B 7 9 1 v C & l t ; / r i n g & g t ; & l t ; / r p o l y g o n s & g t ; & l t ; r p o l y g o n s & g t ; & l t ; i d & g t ; 6 6 3 9 0 6 2 9 5 0 2 1 9 3 1 1 6 1 7 & l t ; / i d & g t ; & l t ; r i n g & g t ; l s j 9 0 1 j p i I _ t z v T 0 x z o C o n 5 q B 3 - s q O o u p 4 D s t t u G & l t ; / r i n g & g t ; & l t ; / r p o l y g o n s & g t ; & l t ; r p o l y g o n s & g t ; & l t ; i d & g t ; 6 6 3 9 0 6 3 3 9 6 8 9 5 9 1 0 4 0 1 & l t ; / i d & g t ; & l t ; r i n g & g t ; n v u r q o r 8 h I 6 x z l D 5 w 1 - E t w 1 y B 6 - 1 h C u k 3 2 C 8 6 l - D 2 3 2 4 Y n l _ 0 D l 1 p 6 B y x u u K & l t ; / r i n g & g t ; & l t ; / r p o l y g o n s & g t ; & l t ; r p o l y g o n s & g t ; & l t ; i d & g t ; 6 6 3 9 0 6 5 2 1 7 9 6 2 0 4 3 9 0 5 & l t ; / i d & g t ; & l t ; r i n g & g t ; v o h 6 t w j g h I v u m 0 N 3 m k l q B h x n u o B r r n 7 B t x 3 0 K g 8 n 6 L 0 - 6 o O 7 z 0 u i B h t r y O u w 2 j E y m _ 4 P 6 5 n 0 H u 1 8 8 o B & l t ; / r i n g & g t ; & l t ; / r p o l y g o n s & g t ; & l t ; r p o l y g o n s & g t ; & l t ; i d & g t ; 6 6 3 9 0 6 5 3 8 9 7 6 0 7 3 5 7 4 5 & l t ; / i d & g t ; & l t ; r i n g & g t ; m m y 0 1 n u u h I 3 0 5 _ D _ 3 - s B 1 u o s F 5 w w k B z - l 1 F j 5 j g D 1 k p v Y _ 7 h g N & l t ; / r i n g & g t ; & l t ; / r p o l y g o n s & g t ; & l t ; r p o l y g o n s & g t ; & l t ; i d & g t ; 6 6 3 9 0 6 6 9 3 5 9 4 8 9 6 2 3 0 5 & l t ; / i d & g t ; & l t ; r i n g & g t ; x g p j k 2 3 j j I - p _ 6 O o 7 0 p B v s h 1 C 2 j r 7 G & l t ; / r i n g & g t ; & l t ; / r p o l y g o n s & g t ; & l t ; r p o l y g o n s & g t ; & l t ; i d & g t ; 6 6 3 9 0 6 7 8 6 3 6 6 1 8 9 8 2 4 1 & l t ; / i d & g t ; & l t ; r i n g & g t ; 7 y 6 s x z m z j I x s m r N p 6 o z I 3 r i g B h k o g F k s z p B s 6 3 _ D 6 p o y B g 0 q z O & l t ; / r i n g & g t ; & l t ; / r p o l y g o n s & g t ; & l t ; r p o l y g o n s & g t ; & l t ; i d & g t ; 6 6 3 9 0 6 8 2 0 7 2 5 9 2 8 1 9 2 1 & l t ; / i d & g t ; & l t ; r i n g & g t ; j u m j 3 v g 5 j I h g v g W w s k p I w g q j E _ w p j C s p z 5 B y n o - D l 8 0 n C h r _ z F v _ 1 2 I l 9 - z C _ h p j B q n w 3 F 9 v g n B q n j q f x w 8 q T 1 4 7 4 K o 4 6 9 F i h s r b 9 0 u o s D 1 - g u g B & l t ; / r i n g & g t ; & l t ; / r p o l y g o n s & g t ; & l t ; r p o l y g o n s & g t ; & l t ; i d & g t ; 6 6 3 9 0 7 0 1 6 5 7 6 4 3 6 8 8 9 7 & l t ; / i d & g t ; & l t ; r i n g & g t ; 5 u 1 _ j 6 n q j I - u h j u D - o j l 3 B v x 1 9 Y m v t 7 K 3 5 5 q 8 F 3 s 7 x r E g j o v I 7 w v g h D 3 t t t o E x w h 0 2 B r 3 8 n O - h s w U 8 v j r a 8 1 9 k W 1 4 9 6 y B j g k 9 p G x 1 s r 5 C p g 1 _ J 7 3 u t k Q _ _ i t Q 9 r 8 r M 2 _ h 0 2 C p p 8 p z F g s u g z L _ 7 6 t M & l t ; / r i n g & g t ; & l t ; / r p o l y g o n s & g t ; & l t ; r p o l y g o n s & g t ; & l t ; i d & g t ; 6 6 3 9 0 7 7 4 1 5 6 6 9 1 6 4 5 4 5 & l t ; / i d & g t ; & l t ; r i n g & g t ; x r h q 4 j q v h I o s 5 6 D y v g u D k w 0 h E o v o p D t 9 _ x D u h s 8 F & l t ; / r i n g & g t ; & l t ; / r p o l y g o n s & g t ; & l t ; r p o l y g o n s & g t ; & l t ; i d & g t ; 6 6 3 9 0 7 9 9 5 8 2 8 9 8 0 3 7 7 7 & l t ; / i d & g t ; & l t ; r i n g & g t ; 6 s 5 z u 6 w 6 m I u 9 9 5 B t s 8 2 D 2 5 g 8 3 B v s 9 r O 4 i z - F p 0 2 s L 8 9 y _ Q 4 s 3 s Z & l t ; / r i n g & g t ; & l t ; / r p o l y g o n s & g t ; & l t ; r p o l y g o n s & g t ; & l t ; i d & g t ; 6 6 3 9 0 8 0 6 1 1 1 2 4 8 3 2 7 6 9 & l t ; / i d & g t ; & l t ; r i n g & g t ; v 7 o s p k r _ m I _ 3 s 8 g F _ s p x v B 8 m 1 2 S i m 4 w u C 6 h p n g B 6 5 s u J n _ w 0 y E y 2 y p j B k 6 4 9 v B 1 v z 5 k F y x x 9 5 B j u l 3 m C 7 l 9 t X p u - y l B q k k _ Y 8 0 3 i l D y j y u d 3 _ 8 z z C 4 x 2 r l H 7 o 7 w u C x m - t t B u 9 8 _ s G o z g x Q k i y 6 y C o 9 x z 2 D 8 2 y p M z h 0 o z B z 9 s 8 8 C m u q 3 4 B t 6 6 g k C 4 n 7 v r C u q _ g - J q r h q r B 0 v u l K 4 g u n Q 5 h 8 z q F & l t ; / r i n g & g t ; & l t ; / r p o l y g o n s & g t ; & l t ; r p o l y g o n s & g t ; & l t ; i d & g t ; 6 6 3 9 0 8 0 8 5 1 6 4 3 0 0 1 3 4 5 & l t ; / i d & g t ; & l t ; r i n g & g t ; q o 3 m u 7 u 3 m I 8 z u h E v t 6 o S 1 s q h I _ q v w G l t n q C l w n k W - w 3 5 r B t p s j W z 2 _ W i x v 5 L j n s k a & l t ; / r i n g & g t ; & l t ; / r p o l y g o n s & g t ; & l t ; r p o l y g o n s & g t ; & l t ; i d & g t ; 6 6 3 9 0 8 2 5 6 9 6 2 9 9 1 9 7 4 5 & l t ; / i d & g t ; & l t ; r i n g & g t ; z l n t v z i q m I _ i v 1 8 C u j t l 1 C u m 0 r m B n 5 l g u C h 2 t m Z t i 4 k p L 0 4 m n 0 G p g - j w B 6 g 7 i 0 C h j p s 8 B - v r 1 u B 5 q 3 1 h B w z m p q D & l t ; / r i n g & g t ; & l t ; / r p o l y g o n s & g t ; & l t ; r p o l y g o n s & g t ; & l t ; i d & g t ; 6 6 3 9 0 8 2 9 1 3 2 2 7 3 0 3 4 2 5 & l t ; / i d & g t ; & l t ; r i n g & g t ; n 0 1 m z x v y l I n j 8 v B n j r 1 B h h 5 i B - x y s B q - p n C q 7 k n B & l t ; / r i n g & g t ; & l t ; / r p o l y g o n s & g t ; & l t ; r p o l y g o n s & g t ; & l t ; i d & g t ; 6 6 3 9 0 8 8 7 5 4 3 8 2 8 2 5 9 8 5 & l t ; / i d & g t ; & l t ; r i n g & g t ; t 4 o h h l l r l I 5 k 4 1 F k u z 8 F h r 4 t D - g z w B _ m _ n C y 1 g m D z l 9 u O & l t ; / r i n g & g t ; & l t ; / r p o l y g o n s & g t ; & l t ; r p o l y g o n s & g t ; & l t ; i d & g t ; 6 6 3 9 0 8 8 8 2 3 1 0 2 3 0 2 7 2 4 & l t ; / i d & g t ; & l t ; r i n g & g t ; g k m h v p _ v l I 0 t o 8 F y k 3 6 D t - i 8 C 6 k n T & l t ; / r i n g & g t ; & l t ; / r p o l y g o n s & g t ; & l t ; r p o l y g o n s & g t ; & l t ; i d & g t ; 6 6 3 9 0 8 8 9 6 0 5 4 1 2 5 6 1 9 3 & l t ; / i d & g t ; & l t ; r i n g & g t ; w _ k u k z s m l I g 8 l Z l m i 8 E 9 6 y 8 B 0 l k z Q 4 9 w v C o j 5 k D w 1 p j Y & l t ; / r i n g & g t ; & l t ; / r p o l y g o n s & g t ; & l t ; r p o l y g o n s & g t ; & l t ; i d & g t ; 6 6 3 9 0 8 9 1 6 6 6 9 9 6 8 6 4 0 1 & l t ; / i d & g t ; & l t ; r i n g & g t ; _ t 5 g 0 m 5 r l I o o t p E 3 z 7 4 L w u g h B y v q 8 K & l t ; / r i n g & g t ; & l t ; / r p o l y g o n s & g t ; & l t ; r p o l y g o n s & g t ; & l t ; i d & g t ; 6 6 3 9 0 8 9 5 4 4 6 5 6 8 0 8 4 4 9 & l t ; / i d & g t ; & l t ; r i n g & g t ; l s 4 l n s r s l I n g i l H z k - p E h x z 7 M g 0 4 9 C - 9 6 g C & l t ; / r i n g & g t ; & l t ; / r p o l y g o n s & g t ; & l t ; r p o l y g o n s & g t ; & l t ; i d & g t ; 6 6 3 9 0 8 9 5 7 9 0 1 6 5 4 6 8 1 7 & l t ; / i d & g t ; & l t ; r i n g & g t ; i t 0 _ m 1 0 j l I y h j e m 7 z k E h m w n C r 6 s v D i u y 1 E x w - h C l p 0 o U & l t ; / r i n g & g t ; & l t ; / r p o l y g o n s & g t ; & l t ; r p o l y g o n s & g t ; & l t ; i d & g t ; 6 6 3 9 0 9 0 7 4 7 2 4 7 6 5 1 3 2 9 & l t ; / i d & g t ; & l t ; r i n g & g t ; _ t 7 3 4 5 v w l I i y r s B u g s _ K j 1 w Z 8 o 7 i J & l t ; / r i n g & g t ; & l t ; / r p o l y g o n s & g t ; & l t ; r p o l y g o n s & g t ; & l t ; i d & g t ; 6 6 3 9 0 9 1 5 0 3 1 6 1 8 9 5 4 2 5 & l t ; / i d & g t ; & l t ; r i n g & g t ; t i 2 9 r 1 1 1 k I w x - v z I 9 2 o r l J h s x y p C 3 g 8 u H v z 9 0 x C 4 7 6 u u C q m t 9 - D h 3 w u 6 C - y m _ s M - 2 - s V g g 8 2 _ C & l t ; / r i n g & g t ; & l t ; / r p o l y g o n s & g t ; & l t ; r p o l y g o n s & g t ; & l t ; i d & g t ; 6 6 3 9 0 9 1 7 7 8 0 3 9 8 0 2 3 6 9 & l t ; / i d & g t ; & l t ; r i n g & g t ; t y r m 0 g o 0 l I j 0 4 i c _ - 8 3 t H k x h j T 1 6 l l q B s 7 6 m T 5 h z 6 - H p k 6 m y D 6 y 1 n u F - y p 9 n B r o r 8 6 B u 5 4 i O 2 t l 6 o G v 2 8 5 K v r s 8 7 B p w g g 4 B l _ v m t E & l t ; / r i n g & g t ; & l t ; / r p o l y g o n s & g t ; & l t ; r p o l y g o n s & g t ; & l t ; i d & g t ; 6 6 3 9 0 9 1 8 1 2 3 9 9 5 4 0 7 3 7 & l t ; / i d & g t ; & l t ; r i n g & g t ; i 7 4 v u j k z k I p 2 j _ G m 2 x 6 B o 0 k z H o 5 3 z C l m p 4 D _ i x v N & l t ; / r i n g & g t ; & l t ; / r p o l y g o n s & g t ; & l t ; r p o l y g o n s & g t ; & l t ; i d & g t ; 6 6 3 9 0 9 1 8 8 1 1 1 9 0 1 7 4 7 3 & l t ; / i d & g t ; & l t ; r i n g & g t ; 8 p o w 0 _ 7 v k I u 7 l 3 Y 1 9 o l U y o n w D w z 4 h G j s t k L m 1 7 7 H 7 o 0 5 I & l t ; / r i n g & g t ; & l t ; / r p o l y g o n s & g t ; & l t ; r p o l y g o n s & g t ; & l t ; i d & g t ; 6 6 3 9 0 9 2 7 4 0 1 1 2 4 7 6 6 7 3 & l t ; / i d & g t ; & l t ; r i n g & g t ; h 1 q y n 0 4 2 k I 2 7 y h o B i m p 8 i B 1 o n z j C l _ n p q D l - v y c v v g u j B u z o p n C m - 9 i p C k n _ u I x p 8 3 1 B t v q - R & l t ; / r i n g & g t ; & l t ; / r p o l y g o n s & g t ; & l t ; r p o l y g o n s & g t ; & l t ; i d & g t ; 6 6 3 9 0 9 3 7 3 6 5 4 4 8 8 9 3 4 8 & l t ; / i d & g t ; & l t ; r i n g & g t ; t n 3 t r s 7 5 l I y o _ k D r - q h b z n 2 n F k _ u i E 2 w - j I i g 4 q 2 F 3 3 0 t x E & l t ; / r i n g & g t ; & l t ; / r p o l y g o n s & g t ; & l t ; r p o l y g o n s & g t ; & l t ; i d & g t ; 6 6 3 9 0 9 5 7 6 3 7 6 9 4 5 3 0 5 7 & l t ; / i d & g t ; & l t ; r i n g & g t ; g m 2 5 x g h u l I h l 1 7 Q 3 3 8 3 B h 0 y n E g 2 2 7 E & l t ; / r i n g & g t ; & l t ; / r p o l y g o n s & g t ; & l t ; r p o l y g o n s & g t ; & l t ; i d & g t ; 6 6 3 9 0 9 6 4 5 0 9 6 4 2 2 0 4 1 7 & l t ; / i d & g t ; & l t ; r i n g & g t ; x p 5 k q - t 6 l I 4 5 _ k G 3 _ x 7 L h s r 9 X r m i h T q t l - D 9 6 - o n B q 1 x 4 G k 2 u n U & l t ; / r i n g & g t ; & l t ; / r p o l y g o n s & g t ; & l t ; r p o l y g o n s & g t ; & l t ; i d & g t ; 6 6 3 9 1 0 8 9 2 3 5 4 9 2 4 8 0 0 1 & l t ; / i d & g t ; & l t ; r i n g & g t ; z 0 h m w r 9 j m I 2 l r 1 3 B 1 l 4 u B r n x z z C l p o k k B t s z m F _ q _ w D 4 r 0 0 L & l t ; / r i n g & g t ; & l t ; / r p o l y g o n s & g t ; & l t ; r p o l y g o n s & g t ; & l t ; i d & g t ; 6 6 3 9 1 0 9 2 6 7 1 4 6 6 3 1 6 8 1 & l t ; / i d & g t ; & l t ; r i n g & g t ; n 4 l o w - _ 0 l I 8 v 8 q o C u o j s g B n m 5 k V m 1 v m i B _ h m 9 s D 4 m s 8 q C 1 8 j 5 Y i t y 0 s B i 9 p w K q j - u 3 C 9 o w h g B _ _ 9 u 4 D l x s k k B 5 3 v v o C 6 t - i y B i q g v _ E n w 6 j h E _ j z - M 8 v 8 y g C q n 2 t _ B m 5 3 q 4 E & l t ; / r i n g & g t ; & l t ; / r p o l y g o n s & g t ; & l t ; r p o l y g o n s & g t ; & l t ; i d & g t ; 6 6 3 9 1 1 7 6 8 5 2 8 2 5 3 1 8 4 1 & l t ; / i d & g t ; & l t ; r i n g & g t ; 2 s s v x n w w j I 5 z 4 r E i 9 x 5 J 5 k p p H 0 8 2 k O t 9 t z E & l t ; / r i n g & g t ; & l t ; / r p o l y g o n s & g t ; & l t ; r p o l y g o n s & g t ; & l t ; i d & g t ; 6 6 3 9 1 1 8 5 7 8 6 3 5 7 2 9 4 0 9 & l t ; / i d & g t ; & l t ; r i n g & g t ; 2 w n p j 0 8 o j I _ r j 3 C - i 8 r C j 8 z 9 H n 3 v 7 H & l t ; / r i n g & g t ; & l t ; / r p o l y g o n s & g t ; & l t ; r p o l y g o n s & g t ; & l t ; i d & g t ; 6 6 3 9 1 1 9 6 0 9 4 2 7 8 8 0 4 4 9 & l t ; / i d & g t ; & l t ; r i n g & g t ; g t q 6 6 v 1 t l I 7 6 6 y s D x y g 7 k H 2 j _ 9 F 6 h v 0 p B x 7 o 0 T o 9 - 2 Y _ l s q o G z 7 r i u C y r x 9 x B 3 r 7 j g B 0 n q p k B i t s 0 1 E o z 7 x o B n y q x J l x g 9 d k l j r u B r 9 x 0 9 C 2 g w w g D 0 9 8 6 w D i h 0 v g B 4 t i y X & l t ; / r i n g & g t ; & l t ; / r p o l y g o n s & g t ; & l t ; r p o l y g o n s & g t ; & l t ; i d & g t ; 6 6 3 9 1 2 0 2 6 2 2 6 2 9 0 9 4 4 1 & l t ; / i d & g t ; & l t ; r i n g & g t ; 7 z _ 3 p 7 q 4 k I i 7 1 r P _ 7 4 8 b w _ 2 3 1 B 4 y 2 z 6 C r _ 5 4 e 8 5 o 9 p I z m 9 q 2 F k 7 4 j S m k k m y L 6 n l j x B l z y x q C 7 0 n 2 2 C & l t ; / r i n g & g t ; & l t ; / r p o l y g o n s & g t ; & l t ; r p o l y g o n s & g t ; & l t ; i d & g t ; 6 6 3 9 1 2 1 6 7 1 0 1 2 1 8 2 5 2 9 & l t ; / i d & g t ; & l t ; r i n g & g t ; v 1 t u 1 9 s 1 k I k w l i B s l h p L 1 i - 6 B 3 w 9 9 E 1 9 k s I 5 g q 3 C p u x W & l t ; / r i n g & g t ; & l t ; / r p o l y g o n s & g t ; & l t ; r p o l y g o n s & g t ; & l t ; i d & g t ; 6 6 3 9 1 3 6 8 2 3 6 5 6 8 0 2 8 1 7 & l t ; / i d & g t ; & l t ; r i n g & g t ; i - 0 w w l v i l I q _ v w G k n i w F 1 q _ y B u j z 3 C p _ 6 1 N t k v z E 4 z j 1 E & l t ; / r i n g & g t ; & l t ; / r p o l y g o n s & g t ; & l t ; r p o l y g o n s & g t ; & l t ; i d & g t ; 6 6 3 9 1 6 5 5 4 8 3 9 8 0 7 8 4 6 5 & l t ; / i d & g t ; & l t ; r i n g & g t ; 6 m i _ 0 v k l 9 I s g r 3 h F j t 3 o G z o s n g K n y 7 5 E 9 1 y - h B m w - w 1 C w h x 7 Y 1 t w o s E h 5 x s 7 D w s q v y B m 8 - v d m 2 z n 2 B k i p 6 X t x 5 g O p _ l h m N 5 q s x g C 0 i o w 6 B - 4 4 3 h E 2 9 2 t s C w n x y o C 4 - r h g C j h 5 h Y 1 5 m - 3 C _ y _ 7 w B v _ p p v C 3 w k t y F s w n l 6 B i z u n u C z m s v m E u l _ p s B z u 0 m r C 3 o 7 9 a r 0 l - X 4 q 5 m P m k t 6 g B 8 5 2 _ X 8 g g h z B 6 l p w g D 3 4 4 - f z m i r y D n z v o N 1 m g t a y y x l m L 9 z x x c 5 1 v v j B 0 r 5 v n C 3 k w 2 s C w o s h l B j 1 t t k C - 6 m s V r 9 x 0 h B 2 i u l t B j l 3 w v B q t 5 h y C n t 8 o X 0 1 j v n J n 4 q l T 0 n m k X 7 j 2 o X 1 x z j r G h 2 l s V h 8 n 0 - E 1 i z z z B i 5 h 4 j R 1 4 k x u B 2 m w t X u _ k k e r k 2 a 6 1 y q h B o 5 n 8 2 D u s 7 x - B 8 9 l h w B p 5 p l t S g m g g 6 B 8 - x q o E 4 s - 6 t C s z q 6 o B w 3 l k 4 G 1 h u l 0 E l i _ l b _ z 4 y 3 C - w m m i M g i 3 w k B y y q 5 R - 0 o 8 b i w 9 q 5 E 1 _ 6 t _ B l 2 4 2 s B 2 i q 6 k D p x k l 7 G q 1 1 k S k - 8 2 2 L m 2 k x g D u 5 x l k K u m - y 0 K 7 p 5 9 s E 1 j 1 5 2 E n n _ 6 f v l 9 i - B n g 1 n i I _ 2 k p p G v 0 p k t C 5 q l 2 g C o 1 z n _ C i 9 y l M m 2 6 - 3 B 8 r r p 1 P l n _ q S _ p 0 u w M o n 2 4 g L _ 9 8 w n G j g j m 2 I z x q 9 n H - 2 q w 3 M j 3 o 5 2 0 B 5 9 r m q l F 2 9 6 z z K 4 i h - h 8 B m 5 2 h 8 p C - k n q l 3 U p u k 7 4 Y 2 8 h u 6 C 9 7 o n x B r o 3 5 d 7 2 8 n 6 K z l n y G k y z q s C u 8 6 5 7 H x x r h v H l 8 v l d h _ 2 u X r h 5 _ n D m s m r U u 0 p 1 0 H x l r h v B s y n w n D j t y 2 x B n t p 7 g C g h t 9 p C 2 _ h w q C z - h g f 8 n p 3 4 C p - - j z B u n m l Z o y g w q B 6 m g w l B z q 8 8 R j p _ 1 l D j p m h W q 5 _ p q C p t r l Y t r i 4 l C 2 8 s 8 6 B y 3 1 8 9 B x 9 p 4 1 E o 5 k m q B y k g 1 z B m z l 1 - C l r n 9 k B 5 y 3 m d _ g r 9 h C 1 1 u v 0 I 5 m g y g D z z k 9 l D 5 7 4 x V _ y h 1 N 0 4 1 t Y 0 6 r t n E h p s k r E v l g w r B r 2 8 v u B 6 h _ _ l C 8 9 t o q C r 5 z s f 3 6 7 5 D v 4 - k Q y s 9 n i B i y t 6 L - n u 8 E i u 7 k 5 D m o 1 k 1 C 7 7 8 k C j _ p 6 u C v 9 h i Q - s r 7 i B 5 s r - u B 7 4 q u K k j 8 l o B 8 l o r V g q k l K j 5 3 n G - n m p b y 3 6 m 9 G 2 k y 1 p D s 0 0 8 l C 9 w _ 7 Q i t o 6 j B - n 2 v x C 1 v v k j B _ 5 4 0 3 B r z 5 7 e 1 v 3 _ X z 2 g g J o j x i x E 9 z k l p F n 0 l 3 l D t 0 z _ 3 L h q q 2 l C q k p 4 J h _ 7 h o B 0 p w s K u i j y v B k 7 g _ Q 1 z 0 i X 9 u v w l C y w i g S o k _ j T 0 5 q z Z h - j s z C 5 i h 1 y C j 2 _ g c 4 i w h - B i 2 v l i C k h m o g B - y t x y D _ k 7 n 8 H p 1 t x V 3 2 q 3 P 9 p l 3 u B i o g k V x k z 5 U 9 g 4 u w C z q y 6 N u m t j k D h i 8 w c o 4 - y 2 B u v o 1 g B r 8 8 o h D y m u 3 7 B q s p j g C 1 7 m i 0 D h o v y u B 9 o z v - B q s u 9 E j 8 u r _ C v z o j O k z 0 g 1 C q k i 7 q j D u s o 5 q D 3 y s i y c v n u z z B s 9 i 5 h D o z 8 4 l H - t q 4 L m r n - O z _ h 9 D m q - n p B o o u w y B 5 j 4 4 z C t v j v o D o 3 2 0 m B m 6 n 8 C m l s w R x y 9 o S 2 i 2 0 l B y t w 2 O 4 g 3 l O 4 g 5 n r D m p z 8 m C x z w 5 h C m 9 u n X i k r l f k p - 3 o B 9 n p 1 o B 8 y g 7 t B 5 y n n P q y q h 7 C 5 y i u W h g l s g C q x g m z B n w 0 7 g C v r x t n C i 5 n q b k 5 2 o w B _ s h l m D s q 9 8 _ F t h 6 6 V 6 0 j w f s 6 8 l V 3 n u k x E t 6 v t 5 C 9 s 6 h P 5 p - 6 g G y 6 g _ z B y n q u g D h l r 5 u C i k 6 4 3 D l 1 7 9 1 B q t g _ s B w g - 2 G 4 s k m g F 3 o l s j B v g s r M x k 2 0 k B u _ m w U _ 2 2 y s B n 4 o z z B o 7 j 3 c i 0 i g h E y r q y s F k k y 8 8 B 0 2 n 3 Y 3 z n j h D 8 - x y i B u 2 3 4 U s - h _ u C m i 6 5 W 0 r m r t E j - g r o B 3 g v z f - n t o k B 0 r x 8 z B z 1 - y W o x w n r C 9 g - m H r 4 t l 6 C w z 7 F w g s 3 e w 5 q - k D 6 9 p l 9 B 1 - p n P s r p j X j n 9 4 j B v s t v x B 9 9 0 t Z g g _ q y C 0 n o 0 a 6 3 v t W l q o m q B h s 2 k Z l 5 y 6 q E g 4 l 8 6 B 9 w t 3 _ B 7 i x w n C j i i q - B o 7 n 5 5 B j _ i p f 0 r 2 - r D v q 2 9 l E v v x 7 7 C q 8 0 l O 2 _ 8 n Q 1 _ q t x C t x h h t C 6 j h 3 V 7 4 3 1 u B 0 i u 8 p U _ t 0 6 t B q 4 v n a z v 8 l 4 B - n 1 - r E z g n j i F 2 7 p 3 D 4 1 m t 0 D k q 2 t r C 8 7 h x V p 1 j 2 s D h 5 x - 5 E g x n w s D k 3 1 9 u D 7 r r z 1 B z r 2 q x B 8 5 1 x u G 6 n z z 7 E s 9 _ t V w 8 _ n q B v 7 - 6 7 B h r o _ 2 B 4 4 p y I r j 2 1 - G 2 o n v z N 0 j v 3 P r w 3 p 2 E 7 4 i 4 j B 2 x p 1 g C 5 k k 2 - C n p 2 1 m E j w - 2 V m p 4 o q B 2 p w 2 l B u o o 3 d s m 9 9 M 4 8 s _ y I 7 y l m y B q m o u n D l v 0 9 M k w n H 3 x v p L 5 k h s 7 B 4 g r m 5 C 7 y k k O y 2 r y U 4 o k z U o l q s g C g x i 6 f 8 _ 3 6 8 E u 3 s G 6 4 k 4 k B 0 p k 2 J x j k u 0 B l r g 8 q F 4 x q _ 3 B 9 p u t y B 0 y 0 n 4 B - j m 4 l L 3 q v 4 I i g u h a g o 1 t x B 9 1 8 _ S n v k l P y j v q U s 4 3 h k F j v k 7 d v p l 4 o J i p h z q J i s 4 s I x p s 1 a q k g j l D v p v 4 I u - 2 s i E o 5 u 0 g E n r 7 w f p v z 3 w B o 1 4 5 m B n m s 0 3 B 0 s o 9 M o _ 5 _ g D y u y 7 G 1 2 n s q C 3 _ 5 6 n C p 5 h t e 5 n _ l 5 B z p 0 h h F j y t 7 m B i v h 0 f 2 _ u 2 y B n u r _ - B z o - 2 q C y o 3 w G 0 h p w K - 5 i q l B - g s m f u i 6 v z B j 1 h o u B 5 o l 4 y B 1 x 3 5 t C 1 g r g l B 1 w n 9 O h g h s J v 0 y 5 x C y l 9 m r B 4 3 q j X v l u h e o p 2 w v D _ 7 m 8 y C h j - 6 Q g 3 0 o g C q 5 - 4 n J 3 s l 5 e l - s _ v B m - v l d k q 0 _ 5 B 4 u n s O z 8 2 u s C y 2 8 1 R 0 w z s v B p 1 o 9 p B s - n 2 I u 6 x _ 9 D x m _ l i B p 6 7 5 2 J h m y u 8 B i - i 7 8 C 2 j w 2 x B 6 6 _ r W 2 4 o 2 z C m x g k T r y z 9 l E n o j m 3 B v i - 8 O p p 3 2 v D 7 x _ - 5 E o 2 t x s H k m 2 u e 3 n - n P k - n 3 m B 5 m 4 m w C g 8 8 p k C w j 9 v x D y k l s g C w n u y Q x g o i 6 H j 2 j i M 7 9 3 t 0 B s i r q 5 C n 5 r v P k 2 n 6 y G y o u z 1 F z n j 0 P 8 u - r x B s y 1 y E q 4 t s R _ - i 1 _ I 8 0 0 j Q 9 y j j h E r 4 q 7 m D n 5 y 1 q C y - i j m C 0 5 q y p B o z g l p E 0 i 0 l t B p g 0 1 y C g 3 6 h 7 B 2 8 6 t 1 D 3 3 6 9 - B - - g p o B t r o l p C n m 4 k l C _ p 4 t u B 0 u z z e g x k 9 C 3 u h 4 E z s y t 5 B 1 4 h 2 p C _ w 1 r 4 C w 8 0 3 n B z t n x d 9 1 u g G s 6 n 5 9 C n p t x T o 6 y o K h y 3 t T 0 0 m y v B 0 s n j w B n q s q _ B h n y i g B z i s 7 J 8 3 w C u u _ r s B m 4 0 o q C - k k 0 l H 8 7 r - V 6 r w 6 Y l 8 j 2 l B 0 z r 3 J _ j m 8 t C y - 8 9 5 B _ r s 6 h C 1 l w p n B 4 - h v o B g 2 o 6 M r _ 5 i x B 7 _ 8 s p D 4 j 3 u 0 E z k o 2 2 C x h q 8 z B r 3 x 5 5 D 6 0 8 q 3 B l q 3 m 2 C y j 9 8 O x o z j 1 B 7 _ h _ k B - w y _ n B 5 o h - L s 9 x w m B p q s v 1 B 7 i v 9 O o l 6 4 1 B 5 y 7 m - B _ w 9 w w G v t 9 1 6 B 9 - l 9 p C j r g _ e p 2 5 u i C 2 k 7 x - C n k m j 5 B l s 2 2 x B _ y u k d u 5 i x _ B l 2 h 1 S m m p g U - 5 u 9 X 7 s 0 h - B g l 6 5 W u j x 5 0 G w h h _ r F r z t m u B l 6 2 1 r C r 6 p - o C r s x 6 - B 4 3 n - v B 8 6 n o X v 9 0 v p C l _ k u H 4 y r h n H l x i 3 T m r u l 3 B v - 2 x D j t _ 0 e p r 2 y k B 9 u r 1 n F 0 q - 4 5 D g 5 g k 3 D 8 8 2 t k B 0 w n _ O 8 1 6 7 o B r w p O p z 9 _ B 4 x n v S v t 5 h p B 1 6 0 l r B p y 2 h w F h 0 p u t B o - - q v B x 6 7 0 u B - 6 5 k b u 2 n z r H n 4 h - R m m 0 i j B s o o q U 1 m 2 m i C 5 r z v l B j 6 y h 5 B t t u 2 H n m - x l D y r i k i B o x w u S 9 i p q 0 C k t 8 v Z s 0 1 g L h 7 z u y C k r 3 l q H 5 2 9 1 j C x 9 i q - B - 2 g s k B r 2 m 4 N r 4 _ n j B k 8 h 1 J w y - 1 w G r g 9 x s B g r 6 y T x 5 s 5 p B 1 0 5 l 0 C 3 y 6 0 Z k p j j J w 6 _ w k C n 7 p o h C t q p x W q w 8 i t B h 1 s 6 w B 9 y 3 x x C h u r v t B 7 2 0 _ p C _ k w k h E 1 u k y z C 9 n - 6 m D 0 m y 1 n C l l r r c 3 - t - D i r o y 0 B r 9 i 7 j B j 2 s - 0 M 1 - o n 5 K i 9 y 7 l B 2 j 2 y g D 3 v 2 m R q i i o s B o n l 2 c 0 m _ 5 W h g 9 n m E g 7 q p m E 3 y k 0 d t 6 6 s D 4 i t y w B 0 9 n q P g 9 m 5 o B 6 4 s _ b 3 u 1 t V z p m r x D q 1 0 J - w r z g B o x 6 5 7 H r m x m r D v y k t q B s 8 x k r B _ g u n q C _ q q i S s j z 9 O 6 6 6 r o B z 6 y r w F i n w v N x l p 0 O j q 9 g c t q 3 _ a n 7 v 1 m C 5 8 q 0 v C 6 _ 4 p w B 0 2 i y N o s m l d r 4 5 s f 3 h 0 6 R m - j h r B n - r k N g p 0 p j B y n 5 x a l w 9 4 w B 9 1 x 2 8 C 4 o p s w D y 9 u n b 4 5 1 r W 7 6 7 p - F w 2 3 4 X - z 1 u f 1 3 9 m k B j y s 1 l B g i - 5 t B k 0 2 n a m l v 5 o B 2 s y v j C l t m v N _ 4 6 8 w F 2 - l i c 4 7 2 x f l p l h s B s 7 l y k B 4 m p r k C l r v q w B j h 4 y F s _ x 5 w B 0 w w 1 G p 3 l 9 k B m s 2 Y _ _ 3 t M v g 5 5 4 C k n p l c 3 8 o r c 4 g 9 v z B l 4 w s l B q h s z i D t j - 4 X 4 u x 9 0 C 4 x 7 w X y y x p o B z t j v p B 8 n o j L k g m 4 i C y 1 i v h D n u k p v C 6 _ m 4 6 D t z l y Z 5 x 6 q p B r v z w k B 5 2 z 3 Z h x w m q B - i v t x D k 5 9 l r C y 9 v o X i _ i w d 5 u m r r B j m _ p q B m k 7 3 O z i q p g C 8 u q l _ G v q m 1 w B u u t x o B 6 l 5 q i E 3 p g s 3 D m 5 7 1 t B _ s x y Y m i k _ 1 B t 7 r 0 - C r g 8 j J _ 9 n o 1 B 7 r k y b - w g i K o 2 x s j Q n 1 9 j Q o - m 6 V h p q g k F p w y 9 3 D _ o p 9 3 K 8 0 q i p D 8 s m g G 5 m 2 k C n s q m p C k m g p 1 C 2 1 y v p G m v r m 9 B x r y 3 g B m 6 _ o n B k q 2 u a g i m 4 2 B o - m x l C 0 _ 6 h 3 B k m g s q C i r 7 r e j k q 8 k B w y z i l C 2 g t q l E u r _ - Z z - 4 x t B 6 j g h k D - k k _ N x q 3 i f 6 6 t 4 j D 5 s - l R v 2 0 i n D 9 m 5 o K o m 9 7 r D m q 6 0 q C q 4 s 2 L 3 m j 7 6 C r s t i q G w y 6 q S 8 y 6 u r C s w w x 0 C v 0 h - k C w - k u d k _ z i v B 9 - z o 5 B r h v x H n j 9 q 1 B s m 9 r U g 8 y 8 x C 7 j v _ i B - r r - a l z m w b _ x 6 o Z k 3 g z 9 B w l 9 u x B 7 5 o 5 x B n 6 l y Q 1 4 x 1 8 B 9 u p - 9 C j l p s W y l 7 5 i B r - x r 7 F g r 9 m B r q w p K j 0 o i a m j 3 q Q 7 7 x m Z r 6 z 1 7 G x v 1 q t C 9 1 4 1 g B s 6 y p 5 D 6 m n u o C h z m 7 1 B 5 m 4 8 - B m t q 4 6 B y k h 4 a u u r t N 3 i 7 5 o B i n _ v d x p k m l C p - z w _ C x 2 j 3 3 B l n 6 y 5 C 0 q x w P l k m l R l i - 9 - G 6 m 1 y Y _ m m 9 R _ v t j 9 D _ - t w j B 4 m q r p B o 4 2 u n B 3 5 8 0 3 B h z g x I v j _ z h C - l u 3 y B 6 8 z 5 2 D w w n i U k 8 7 h G 9 m 8 9 Z w z 6 4 x B h 9 n j 5 C t q t 8 j B p p _ 9 e i 6 1 q k B i - - u q E r 7 H u x G z o 3 k k F t l m 8 j C 3 8 h n j B y _ w m W g u h 1 L w n 8 z u B 4 p 5 1 s D p 7 1 s s F o 0 q 8 a x _ j y Z 4 w 2 t J 5 1 j o 9 B q g 6 y d 7 z u s q C 8 t 5 4 x B 9 m u n n C l _ t q g B 1 _ g r d t y 5 8 O u 7 z q z C 3 6 j i b 2 4 o 9 4 B y 8 - n J v q 1 t 7 C g h u s 8 B y h 1 q _ I r w x _ L u _ 9 l X s q 0 z w G j 9 w j y B i 0 j v l B 6 z r 7 9 B i o 3 m G _ y g 2 G l - i l o F r p v h - E m v 5 - 1 E h s l s M g p 9 y y C i t 8 i o B x 6 q 0 h B n - g u x B j q u r l B s 2 n l g B v 3 y w 8 K - p w 0 U u h r u O 1 h x j h E z 4 m h L j m 4 9 1 B y h l g n B n 5 s v m B y v 2 w 1 C i z - 3 5 B 4 x z o l B h p o v s E m 5 2 g Q 0 m t l H n 2 2 o R w z s s - D 1 9 n n 9 B _ 1 8 x o D w _ h 7 p B z 8 v w n B 2 l 8 8 i C h h y _ N x u _ 7 3 C w o v 2 y E 8 4 h l b z v 1 9 Z 0 - t r j C h q 9 1 p C q q z 9 u B v 8 y 2 g B p 8 q p k C u u p 3 T 3 0 v o Z j t 9 x j C i r 8 w w B h x s p 0 I _ m w u w B 4 u w r i C g t r 0 1 C h 1 2 1 g B 5 8 x p S g 4 p m y B 6 v q h N 0 - 9 l q C 0 l t h - F 9 i z t _ B _ 5 5 5 R j h 6 1 n D l 2 u z q B 3 5 q l y B 4 1 6 - i B j 7 x o d 6 l v t s B g v 7 z t B o 9 8 s V k j x _ R w x 3 _ _ D j 0 8 2 e s x u _ N k 9 2 v w B 7 1 l 8 Q x i t x Z j t m j v B k l 2 7 Z _ 3 u t m B k j 1 m t B s _ s 1 k B 4 r 9 g a t l r u g C m o q p r B n g h 8 q E p p - 3 e 2 3 w 8 h D t p o o w D y t v 3 z B 5 p 3 1 z C o 9 2 9 N k l H 4 - g v k B o k 2 _ t F 1 y p 8 l J t z q v O - l j m h B z - t 9 P l n 1 w L 0 r 1 o J r - 0 z k D i u 4 z 1 C v p 5 v B m s g n S x u r 1 2 B 1 - z j V u 9 t o D y 6 5 8 Q - h 9 j K 8 4 g M 4 3 r o G o u o 6 4 B 7 1 _ 6 X _ m h h 5 D 8 l v m Q - 4 1 h M x 9 n x 6 B i 3 2 6 B p 6 j q L 7 y u s 4 C 0 6 i x T w j 2 g _ B _ g y 6 J - r o - 7 J 0 u _ o u B w 6 o J _ _ u g x C 2 y g 7 6 J _ 3 r x f p 6 - x k D p u 9 o f p 4 y o g B g 4 0 v 9 B m 5 9 8 k B r t l u d p 5 w u r B y t k 2 L y r h y u G m 3 3 2 6 B 9 i h - j C x n p x O r y - 8 Z n 9 6 u y B 7 w 2 6 U 9 z j u h B 1 - s j o B w n u 8 Z p n 9 l T v m q i t B i v _ 6 o F n _ 5 s w B k z o v P 9 9 o j h B o 7 o 2 1 E 4 m z m 6 D p o 7 0 S - t 6 - r I r 3 m d 7 m g r f 9 _ 2 6 N l 5 _ 3 J 7 j o 9 2 B 5 8 o y V 3 i j F r 6 _ 6 I m j g h F m v _ p M p u p w E 3 m y i l I h i 4 v - C w p 3 v i B p _ 7 k h B t t z 1 r G _ n i 0 K o n k p r C 4 m _ o x D 8 w g p a i 3 u y 8 E q n 9 g s B 1 l 9 6 s E t z g r V v r - u 2 B m 4 g k p E 1 3 9 w l B 7 u z i s B h m h q f l 0 q 0 s B 0 n _ m c v r g 7 1 B l 3 w k 8 D w 8 o - n B n z x m P s k 1 h f m _ n 1 g C 2 q u v T z 1 s x O y 4 h w Y o o w 3 R 6 6 4 4 b h t y 2 k B x s - 2 i B 1 5 _ q Z m l j - M g g o g 2 G z k v g a y x 9 i 8 C r j y h g B 9 7 x g k B z k 2 o W g w v n Y z k 1 0 X v n 1 p S r n s 2 X - m s r 6 G w _ _ i O - j 0 7 a i i g _ p E p s y k j D q - j s n D u 1 o d 1 - q y C p n g 0 2 C s 4 s 2 e z _ p z Y s q 4 l X l n x m x C m w _ z h B 5 2 9 2 d m y w - w D w 9 v 6 1 B 0 u u _ N u 8 3 k m D u 0 1 k T 6 4 _ 2 i E k 2 _ - h C 4 6 l 5 0 B 9 h t s 9 B y m l 9 r C 5 0 x x x G 9 r 0 n o B q h o t V 0 4 9 2 Q j 7 9 o S u 5 h o K 1 q i 7 k H t m 0 0 h D k - 6 w 4 C w x 2 j x B t h 3 0 z B k 2 1 z s B y w 4 g T _ - q y g B x 7 2 j W w 9 h - 9 B i x w 0 3 E o o r 5 e n - 7 y q C r q _ v X z i u m 1 C h l i p 4 C o 1 k 0 p E 4 z j w J p 6 w x 7 B o 0 7 t V 1 g 2 h q B _ 1 g 3 7 G n s 4 v 8 B w 2 6 z o C w z 9 3 t C y 3 8 J x s p 8 i C i _ o _ q C t p 1 v f u 6 w 1 n D 0 y h 7 1 C l v i o - F 4 s 2 p k B q h - j T y p 7 x u B - t - 5 u I 3 p x w 5 B y o 6 6 v B p 9 k x 8 B m x l v Z q 3 5 5 n B 9 3 7 8 w B _ j 6 6 r B l z z z n B q p i 4 u D u t t m j B m j p i i B m 8 u w l B 3 g 2 l e k q q r R o p 9 9 I u 1 0 x O 5 r s 3 n F 4 3 s 8 1 C 4 t u 3 x D y h r j l B - q 3 1 g B q - l r x B z p 3 u g B 5 n p 1 y D o t x y g B l _ l l P u k q _ 1 C h w m 6 o B 4 m o 9 9 C g j q r J w 2 5 o w B p 9 j v j D m 7 g 3 M l q m 9 6 C l h k 0 V _ x r 6 f s h 8 n S n g v 5 x B t k w 3 R u 8 2 4 r E t 6 5 o 4 B z - s - 9 D 3 l l n W 2 t w m i B x i 7 i U v u 3 v 3 U w r w 4 R w 4 g i 8 L 6 0 q 8 g 6 C 8 p 4 6 6 W w h g s e u q 2 - w w B s 8 u 3 o g G s 0 8 x 5 G 6 i j p M k 2 9 u 0 C 3 q m r L 1 i 1 2 4 H 1 7 0 v m E y v o _ Z u y - 8 I o 2 x x m F j p 7 5 l C t s 9 K w k j p X 4 i _ j z E o _ l 8 r B 6 y 6 h o B k - m 9 l B 0 o v u U q s w h 8 C m j t m h G v 7 t u M 9 t t 6 4 D i 7 g v f h q w v l B j 0 q - Q 5 y k p P y i 1 7 n C q 0 r 3 w C 4 o j m M w p 1 2 P k v x 0 i E q 7 0 0 i B 8 o s y f j m 6 3 K o h 7 y T 5 p 1 k W m k - 6 5 D z 7 q w P y x 3 r a o j q 6 V n 3 q 4 j B 2 i 6 t k B n 3 j u U l j k 2 o L 7 s n 8 r E w j l w v B x q 2 p q B v m 1 j q C m v v 5 m k B m 5 9 i q N p r 5 u r 1 H l o 8 3 v k B - t p x i R q 4 3 m p 1 a 5 0 y o t 0 C q 3 7 2 m 6 C - k r s g E - n u n 7 k B h j y q p B 0 _ i t k E 9 5 4 i n E k z 1 h J p q l n p B 0 n g 7 n B - 8 x 1 0 D r n u 8 U j - k 3 P 8 g v z l B 6 u 7 l e w 0 2 2 W u k s - X r m 1 j 1 B 4 w Y v 1 g 5 w B 2 1 s 1 i C s m p g d 7 t 3 4 p C 2 5 h p 3 C 9 o w j J t q i l p D h s p o q B 2 z k 1 N t 0 2 l o C 8 5 2 w q E j _ h j y B 6 h x 6 J 8 h q n 4 F 0 h 3 9 1 d l 1 1 x o B 4 j r u t F 8 6 _ v s M g 9 m 4 8 2 B x 6 n o s 9 B h o q b 5 t o 3 0 s B _ 6 i _ N 5 x 4 0 x C v y m 9 S n w q x q H 2 x _ 7 y G v m j j k C n k m 0 p H 2 w 3 h 0 E l i 9 u w E 5 2 1 0 V n - j y u B 5 o r l t B l z w h 6 C 0 o 9 5 j D h y h z t K 0 6 g j _ E x 3 z 7 9 D z y t 6 t B m n 0 1 x D o 0 9 2 8 C h q t n R 5 _ 5 y j B r 9 y q 2 B r 7 w j 1 B k 9 r w S l 6 2 o s C 9 4 s k 3 D q r 8 4 i D - k 3 t s D h 0 l 5 j B 0 8 h r 0 J s u 1 z 5 B 7 6 i x h C s p 3 - 1 E t 8 _ l k C g j v _ i G 5 y 3 z H 2 s u x t B q 6 p q m D q m q t I g z j y 0 C j w 3 _ u E 3 1 n 0 h s B i g 0 r l C 9 y o j s F o l 1 x 1 P 3 7 9 v 1 F u 9 o j W 2 y _ 8 8 m C n 5 8 m 1 E 2 x 9 i Y r 3 s 5 0 B 6 m j x V v 7 u t 9 D w 3 7 t 7 D g 6 z q 8 B 4 n w w z O k s - q 2 C t 6 s k o D t v 8 p K y g 7 m X v r w 3 H 9 j l q c k u y 8 h H v s k n k F 8 w y m j F 6 q q 9 O m v s m k D p k y e p - s m j C j 2 7 q h C 7 j 6 k 9 E o 1 m 4 y B i u 5 v m B i - n t p F t z 1 r 1 I g w i o 7 M j x v 1 c _ l 4 z f 4 0 w y Z j 5 l y m D h x m t n B x m 9 s o C h z 0 _ l B t 7 8 8 e 5 n 4 _ 3 m B p t x t 6 G 1 7 p 2 t P y 5 i u z X 3 l q x s M z 6 j h 6 E 4 w - n h B _ l w g e s _ u g y G q r h 9 x C _ j h l x C m z 8 h p B o u h 7 m V o 7 8 2 2 F 1 q 2 8 3 D 7 9 3 4 q I 9 l j 7 N k 6 y t y C y o 0 p Y 1 5 t p 1 H 4 y p _ x B g w z 7 n I h _ s q D 7 4 u 3 W 8 u 4 y 7 C i 7 n - 5 M - r t 3 d u l 2 m E z i q 2 Z _ 2 z 4 W 0 _ i 8 q C v r v o 0 C 0 2 8 2 N _ - 4 3 s C p o w m 5 C u 8 2 u o C 8 j o 0 i B u x 8 g 7 B s 7 n t 1 H 0 1 5 6 Q i w r u 6 B l i n 1 g N 9 y m r k C l n 0 v T l u r u y D h q 9 9 j C z v q 7 O 5 p s z 5 E 3 1 9 g X x 8 g 3 2 G i q p o G 2 - v p y B _ o 0 j T h 7 u l T r l 1 _ 6 I p 7 6 y X y n 3 u C g 0 q q k C k x 6 g g B 2 m w u Q o 2 o p n C l 0 g 4 I 2 v k 9 _ B m 0 o z d o 7 2 1 m K z 5 x l _ C u h o 5 T u 7 0 0 4 G t h z t t B 2 i 0 k Q y h i 0 1 E z j m j U x q x t 0 B i g 8 7 3 C v t h l _ C 7 0 4 8 9 B _ w _ o f q 8 g u 9 B j 7 h l j D h m m - W 0 _ l m 0 B _ 5 u 7 j D v q j v u F 1 w y 2 d i _ 4 v t E _ o u _ 4 C 7 1 i l Q m j l z h B 6 p u 6 t K 1 u i x 3 I 9 s 5 u i B u w k m X 2 m 8 n s I r j 0 5 M 0 6 p 7 1 C i _ 2 m N j l - u s B - 8 8 o s B k y 6 u 6 E 4 v 9 l 4 C _ 6 m k - B r 0 h s d l 4 8 u 8 C m o 0 j r C h 8 7 z i D h 9 j q J 0 w l o 3 C m 1 s 8 s C j q 8 m _ D _ o n m k C 0 7 2 j q B m o v v 6 E t - r w I j u 3 l 7 B q n v 3 z D 5 x x 3 q D x z 1 j a _ 3 q n 1 F v 2 5 p e q v h 4 u C h t 7 x P 6 4 - h 8 B u l 9 4 y B i s y j i B p _ 1 j I 1 4 n z m B 4 n j 3 w C h 5 g 9 v E 8 0 l 9 V k r 6 5 d s y j 7 k E m q z 2 c - z 7 y d u n t w D 2 p k t v E x x q i e y q v _ E 3 6 v v 2 B 8 _ _ s F o w k k 9 C z p - 6 k F 0 9 w t k C s q 8 h u C y k v u i B _ r _ 3 O g 0 g 0 c 2 _ 9 p m C 6 q z i n E _ s _ t i B z i 2 7 Y 9 u i n o B - j i w l C - r 6 h o F l j k q f q m i i g C 3 w i u d w q _ z Y m 1 y l t D 5 _ j 9 F l z 1 w d 9 6 5 m J r v m r p D - _ 5 r y D p q v h O z k 9 1 f 6 x z m s C w w _ 5 s D h 4 3 q k F 3 j k l 9 B w p 4 g 7 J 7 h r m 1 G y z n 3 3 B 1 z 5 1 O o 0 - u 6 C w i r y C x m n 5 W x i x y 3 C _ k v 2 q B v h k s g E w _ - _ n B 2 - n i H u p v p n D - 3 v u L g s 0 x v F 2 8 5 _ y D u r m _ O o o i 9 e h g s 8 w C z 7 x p 6 C 7 5 r i X 8 o 6 h p D - _ q 8 3 C i _ p l u C o 1 w n Q _ w r o 5 B g 2 h i T 4 3 u y p F v g q n u C k - 9 j b p 0 h q j C 9 _ w 8 4 J 8 6 7 1 b x 4 n _ m D i 0 8 i U n u p k O _ 9 n 4 I 6 l 5 1 i J 7 4 k 5 x C v 7 6 j m B 0 k l l U x m r w 2 C 7 g g 4 2 D s 0 y q G s x s 4 i F 8 0 8 m - C q w 6 n 7 B 2 s 5 0 2 H q q z m g B u 5 v 1 t C r y 8 u 8 C o s t 8 T v t 5 v m D 4 o 8 7 2 B 8 - t 7 i B x i k _ 0 D s y y 8 3 F 1 n l r r D 6 n - i _ B y v w x r C 6 z 4 9 Z k o y t l B n y 9 n 8 B 6 v t u 7 D 6 g k 3 w C 1 1 x v 5 B n u 0 n t B 1 q 1 j r B - n u x o B 3 k q j L u q n u S 9 m g 0 m B x z g _ k B g z s z j C 2 u 6 y s B 9 9 t 9 2 C 6 0 0 o s C _ t q 4 x B l _ 4 6 s B x 3 z z G 4 6 l s G u - r l U k 0 r y z C 4 h _ u p H y w g q U w i 5 l b 5 5 o z 6 C 6 n _ m G q 4 u 8 t B m 4 x v v B 3 5 v v M w r n 1 h B x 9 - j m B l p z z l B r 1 m 0 K 0 1 v j t B k i 3 r y C 2 p 4 9 t C i 3 3 5 q G 6 1 6 x S 9 g 7 q d z p y w r B 9 1 3 s t E z n o i Q g r 1 o 7 C g q _ i 8 B k k o t y B r k r 2 x E 2 _ 4 j K 4 3 n p 9 C 3 1 8 z x D 1 0 7 r Y q l 3 u K - w v 7 d z 9 5 3 S i 6 k l u C j 9 5 8 2 B 5 8 1 s i B 9 p u p k B x u x u - D y x 9 4 1 H _ m m r l B k l _ t R 1 s - p 9 F 1 u _ j 9 E z n _ 6 x C _ o t v Z 2 k z v 4 C 9 4 6 4 z B x x 6 t 6 H - m m 4 k C w y z 1 X s k z 6 _ B _ 9 0 l g E 2 n v n t C r 4 j u k D s 2 s _ y E _ 5 1 2 2 D 4 4 _ 8 w B p t 9 u u E o 0 s k - B k 8 m 2 0 C 5 y 4 u 6 T q _ j k 9 D t q m o o B p t 7 1 O 9 7 q j Z 0 - 9 0 j C 3 - n w r B g j n t U 7 i w w e v n p u O p o t 4 o C v 1 3 6 x C l t 7 r 6 B z 7 8 7 P l 8 5 o V s 6 0 v y N n 9 m t 3 B k o 6 w 4 D 0 s l n q B 3 k n o u B h v s h P s 4 4 k f g 3 g u i B 7 w v 2 6 E 3 6 z 0 2 B h - r w o N 9 w n 5 R 7 q j q p B o n 3 i V s t w s 1 D n 6 2 t x B k l h 9 Z w o 5 k d h 7 r s N k 0 o g s B p x x z v C h s 2 h W 4 _ o s 9 B k _ r 2 I v l 2 m j C _ m 9 5 0 D p 4 v i n C v s x z X p 9 w 8 r B w v 9 _ V h - 5 n T 6 j - p k B 2 8 x x 7 B 7 - l 1 6 C j g t 4 p C k h - z 6 D q t 5 z l C - 3 0 4 u Q h - o 3 G 2 g i o 2 L 5 x 6 p G _ i n o h B w i h m 4 C 3 q v y 3 C 9 - t 4 S i 1 8 h X o q _ 9 r C u k 8 6 9 K z u i h G k 5 x o g B 9 0 v 8 j C r 0 g 3 b _ h g h f u t n v z E 7 m y g 7 B 6 g t l v O 1 3 7 4 n B o y 0 q m B 2 5 5 8 _ C 9 v n w 2 O u j k s g C 6 o t y h B - k o _ 4 B j _ z 2 6 E n u j n n B 4 t 2 m o C 4 o g 0 E g i h o k G t p 5 i P 6 1 q n i B s i t t i C z 4 n u Z u i q o 2 B 3 g q o M m m t x T _ l s s h D m 3 3 5 2 N s p u 6 b l 9 p h g F o s 7 w I 1 8 s 5 j B 7 4 5 6 q D h g q 7 M 3 3 v z x B v i 9 3 o B z o 0 k p B l 0 w o 9 C 9 9 5 w W n u 7 - M 5 k 4 v L y 7 t 6 x D 5 r h 0 R p v h 6 p B h 5 l p u C 2 h q x 8 C 5 w n 8 U u v _ 5 m C 5 h y 2 z B 0 r s - t B 2 r 9 n 1 B 9 x p 0 l B v r z k s F t 7 n m 5 C l y 3 9 q B s 2 m p 1 B 7 1 m _ h F t 7 g 6 m B m g g t L l v 7 z m G x l 8 m t B 4 g h 0 G n k i 1 R w _ r v Z m 4 p 1 _ C m l r s o B t 9 n 4 w B m r _ s Z h 4 1 o z D o w z i _ C m 6 z p s B _ q o 4 i D 8 y u m v P q s 1 3 g B p m m z n B 3 m - v j B 7 s y h p C o l 8 u r B 0 o 4 - s F 7 _ s 3 l C 8 p T p j 7 4 U k 7 1 - u C _ 6 i 0 r J z v q r Q r w 2 1 - C 9 h t 6 7 B _ k p - 3 C r - _ 9 j D r i s z c s 5 w 8 4 B l 3 s - U 5 r 2 6 S x z w 2 9 D m h q o e o j u 8 4 D u m w i 3 B g y z o s C k 5 2 t N 9 l j 7 r B - 8 p v E m v l x r C - y w 4 g B x x 6 z q D u r s 9 m B 7 g 5 p i F m p w o 8 D 1 1 q y - N m n p w b 8 h g p p D 1 t 3 0 2 B v t t - z E z z 2 3 1 C u i _ - i B 3 0 6 6 p H h y l 7 q K w v 7 n 5 E p j _ g _ B y h x 1 t B v g 6 9 N 7 l 5 v m B w l 3 l 9 B p 6 i 0 v D l l 8 w l G t p 7 p 9 I j t _ 8 q D 8 _ 4 4 g O v i 0 w w F _ j v q 1 B j h 0 t 6 H g k k p t C 6 j k 4 d 4 r r g 8 N z 2 1 j i D 3 m v o o B o 9 r q j B q 6 j x i B q - 6 o m B 0 h o s h B n g 4 s u F 9 h v 0 h S u r x r j B g 9 v w k B r 2 1 4 v B x - t 3 K v o 2 u w B m 5 7 z K s z q p Z w w s t T m 6 1 6 K o t 2 q d r k r 2 Y 2 i t z M o _ 9 n i D 6 4 q u 9 C q y p x O s s 2 8 l C j v w x S o 3 o 3 _ F w y 8 u Q 5 r - v r B 3 w 3 i 0 B 6 x i 2 g B i t s q l B r i 3 v x F w 3 i m X 4 _ - 6 Q i x q w d i q 8 _ h B 8 _ 5 u f _ j p y 2 E 3 n q y O m x 1 1 l D 7 9 5 i v B p g r z q E v h l l d p p 1 s O w 5 y 1 X 8 3 6 x 1 C h 1 2 0 t B h t t y 3 F t j - - 2 I 7 q 6 1 9 E p u r - _ B y j u 1 q B 8 g 9 8 y B w s 4 7 q D 2 p j - _ B 5 z q - Q x m n n u B 0 5 y n 3 F n 5 z i y F u x h 5 X h r 2 w p C 3 h g 9 n B 7 o 3 n e 5 8 z q 0 B p _ 5 k q D z t s p o B r 5 n 8 l B - w i 8 l D t 6 g k I n _ p 1 r C i r h 1 1 F 4 o l s t B - 9 t y Q 5 3 q 0 z X z 7 8 k 1 S - v m o 1 B s 9 3 9 5 G 5 6 k j 4 C o l w l j G 5 0 2 k m C r 7 p 3 7 D m 4 p m n C w o h o X n 2 s u n U 5 u u x v B h q y k o C 1 3 o 6 M h 7 m 9 z T 7 z j k i 6 B 0 0 v v p M r 7 y n m b 0 h q p 2 B 8 v t s L 7 3 h h l D i i 5 j K 6 j o q Z t r p l t B h p u i 5 C z x 2 r u D r 4 q 4 g B o g x w _ B r 1 g g g C s 2 z 2 s B l v z r W i r y v s B 8 z q j r D s - s o U r 5 9 h L 9 w u r g G l y y 1 n C 2 5 o 5 a o g p 1 q B q r _ l j B 5 5 m 0 W s 9 z 1 n Q y s n 3 _ D p 2 k k 6 B w j - x i C j q 2 2 I l 6 r z u B u v t p I q z 0 q j B 5 v - y m B x - 3 w M 7 r y 8 r B r m 6 k u B y x z 0 J i w j q p C 1 s g 3 6 C y 7 0 k y E v 5 w l M 2 q r 5 n B - p 2 x _ B t w m n g B n k q p G t 5 x l g C u m 0 h Q s o 0 - 6 G - i w i D u 0 0 - 0 C z z g o M 6 p j 8 u B 9 h t k Z 8 9 _ x _ B m y n k y D v x v x a w h k y X i 9 w i Q m 9 2 v t B t g 5 o u C 5 1 r j q B r - 2 i s E o n _ 2 4 B 4 m i z L 3 v o w o B y 5 7 g M 0 n 4 g g B 1 4 0 i g C p n w 8 g B v 9 k h N 7 8 j x z B h v g g U h h u 5 L v l t 2 6 D m h 9 k B 0 t r 6 Z x i n v j B p w z n N y 9 n r Y j n r g N v 5 q 6 U 9 g i y m B 1 4 g m m F z 1 2 4 V h h q 6 N y 1 s g n C 9 _ 8 u o B q g i o W w x l 2 a 5 3 4 k R 4 5 l p Z g _ 1 m h D 8 y u u g D v 3 5 j 9 E k h m o 8 M g - 6 s n B o u 2 r V r t n s s D i 6 t 4 p C y p 8 o z B w q u k Z i k 5 p h B 3 t 8 l s E 1 3 - 9 i B 4 g g 6 s D 3 1 8 g R z x - n e 1 i m z n F 8 6 k z - B 2 _ 0 6 a n r i 5 5 G q y - t 8 E q 7 v 6 - B j v x 4 X i - l p U _ h w u x B t o y y p G 2 - 6 k x G w q q q k B 4 - 2 q g B s i g 7 5 F x 2 9 g t B 0 8 - 4 h D k 3 _ j r C j _ l m y C t l j 0 G r 4 4 w r B g n t 0 W z p t k q G 6 o u x X i u o y k B j q 0 h t C y 2 r 8 u G w p t 9 5 G o o - 1 2 D l i g k c i - 0 8 2 B p 8 6 s 9 F p o p - s J w m m m m B u _ v i U 4 j 4 q 1 B i o r _ Y k 8 9 s x C m x 4 3 Z g p 0 1 z B j r k w S j 1 8 6 - B l 2 2 3 c x g w 5 Z r g 2 9 r B q o s y q C p p w i C i q 4 m s B j m m z V s r u p h C _ h r q f w 4 4 0 m D i 1 x 2 N 9 2 v k g C v 6 t 7 P 5 2 2 r 7 B 9 i y 8 0 C n n y 4 M k q 0 x y B w 2 h _ 0 B 0 3 o i g B r o u 0 n D x j g 6 l C p m 0 n U h o x 9 U j y 6 p f p h 3 z s C r g l _ 9 C 9 - q 7 E 4 y 0 i 9 H n m 7 7 H 2 v o l m C 7 o h x k D 5 0 i p 8 C l w u 0 1 P 8 2 3 5 H t 5 q o h H - n m o h B - y k m y G 0 r u 8 N 6 w - h u B u 7 g s q C 9 s o u Q 6 w q y b k h 7 k Y 6 - 1 6 a m q z 8 q F 4 9 m z s B 8 - o q d r w 9 5 j C j s 3 - v D 3 n t i 8 B y x 6 v 9 F s l 3 _ W m 2 _ 5 j F h 8 1 y o B 2 1 v 9 q C w z u n 7 F _ k 2 s 4 G r h 6 x i J 2 - m t l G g z s 3 u D q s 3 v m H r 2 w m U g r _ x h C 2 i 5 q q C w 4 h 2 _ B u i 7 t S n 2 x o u C - - 6 p Z m j 8 v b w - i 8 Q - 9 v j 3 C n g 9 o i B h p h g 7 H 9 0 i _ T 2 y 2 o 1 B h q v x s V p z _ 0 4 B 5 q x o z C - n w g s B j w g n T 3 8 6 u - D _ p v v R q 6 w s R - 9 s 8 3 C y 6 4 r r B j r m i d t r 4 q 9 D 2 8 y 5 - B g - l t 2 B 8 h i v y D p p r s g B 2 g n g u C x 2 v 8 q B q x g u w D - v q 0 P 1 3 2 1 g C g n r 5 6 B o 2 h r g B 2 0 _ i h F m n k m e o v 8 x r C y y 7 9 p C - u - 3 g C v g 0 4 m D 6 q q l s C n h - 9 J k n x r g B 3 2 x z 2 B t 4 z g 4 D 9 4 6 6 c q 8 8 4 K 3 t 4 o p B s n n y m F _ 0 w 5 4 B 5 4 z x I 6 x t 4 Y 9 j y _ p B j t w t n I y p 0 m v G 0 n 1 6 n E 7 h z x U z u 0 3 k B n u v z n B 1 n u u S u x 5 _ n H p o r h j E g 7 9 q k C 2 q 9 l i B m 6 0 7 t B 7 p 2 s h E 2 6 _ 9 l G 3 6 k w f k o j i V i 0 9 o S - 2 t 7 g B i 0 g - r C m t 8 r N j _ 9 s 9 B 4 l t 2 J g y _ m s B y w j 4 9 C z 5 9 m p B 1 u 3 z S u q 3 q t C s 8 o t o B m p z _ x C 0 1 t 4 w E k r m 0 b t _ w t 0 D 1 5 s o b _ v 6 q U j 3 w r - E 5 p w v b s t - z 5 F s t 7 n V w u 5 z 0 D 5 6 j 3 m P r - 3 _ c s k 5 h g C 5 4 q p Q 3 q o k t B 7 2 k 5 O 9 v 6 9 i D j 1 7 l w B 3 - 4 r E - 9 t 4 3 E h l N r 1 k I r _ j 5 X y 6 g 0 M u 3 6 q p C y t n z 0 B _ z m 5 U z 9 y k K r y x 2 z B q x r 6 i F h 4 j n m B 9 h o h j I 4 3 p p V u 3 k 2 b o k k r T 0 2 p y l B x 4 4 i o C y n n m x B v 5 l 4 w D r x 2 5 C u - s l 2 D w t z 1 n B s 6 1 p h C s q m t w B 8 m i z X _ 6 1 j k B g - p - X v 3 p u K w k 2 h 4 B s x 8 5 u B 3 q 5 0 Z _ p m 0 x C 2 2 w n U 3 x w 0 l C 7 _ l u Z 1 n x y v B q 6 _ g t C 3 l h s U - v i 0 u B x h t l y B 0 9 - 6 J y - u p j D t n _ u C 9 h 9 z s C _ - r 1 h B - l k V 8 o m p z C 5 7 5 u 8 B g 4 8 9 i B p g 0 _ s D x v i j p D 3 5 - 7 j B n l 9 o q D 7 9 7 2 X z w p m h B m 6 n h h D 0 n 9 y 6 B 1 m _ h c p y l 8 E m 4 2 z Y _ p 8 9 r C 1 o 7 - V y n m t t B w t 0 Y 0 - 8 s z B u p 3 4 5 B _ u v j X - 4 2 p e x v h r p B u v 0 0 h C 1 s q 0 - B x g x z 2 D z u l 7 r H i k t 8 a z s i m j B 7 x p m v B o k j 8 J p 0 r 3 t B j i h q T 0 o p - s C l y u i o C x h x 1 e 6 s h 6 _ E r u s 4 Q j z s u 0 B p p 1 h I 4 m p 7 6 B _ s x m u E t t o 6 W x k x h 4 D 1 y v 5 T q q 5 - 6 E 8 s l q k B v 1 x o H z 4 s 5 t C 2 4 0 1 P z 6 2 m j G 9 _ m 0 7 J 4 5 l v k D 1 3 s 3 2 G i w p q o D j 5 z 0 w B 1 m r s J n 6 1 6 8 C o j w 2 t B m j h - M v 1 g p g B 5 5 p w f 0 7 q l q B g j t 7 i G x q k 3 i D 1 t k x 3 C z o x m 9 C s r q l j B y o i 4 8 C s y 5 5 w I w y _ w 8 B i 7 n 2 H p 3 1 g J s q k h K w w t 6 v B _ j h z v B 7 7 j r y D 3 1 o q 1 C 7 9 3 z p C 7 6 5 q J r z _ y t C o g u x r D z t - h l B 5 y - p y B o 6 n p x B 2 n 8 u g B u g 1 x p C s 8 t v v E g 7 5 j w C 5 9 p 8 E 7 p 2 5 K w o - z F _ g 3 4 2 B 6 m 6 l k C v l o v n B q p s 7 8 B s 8 w h v D k t q 8 y G 9 h 2 3 G x n 9 1 I 7 - q w Q v i 6 - H x 9 o 2 5 B q o 4 r p B 2 y m o s B u r o 8 t E n m y p Z g g z - Q 1 i u 7 m B 2 z v k x C p 8 9 p T z m z _ J n r y r M h t 6 _ g F z 6 u 0 S 3 8 h v R 9 8 3 9 Z 2 n 2 8 l B x 7 k 9 L i w 6 8 2 L g x 2 k 3 E u k q 6 k B x s 0 h 4 B x z w 0 f i r 9 - k B t 0 h - h D u _ 7 1 3 F k 9 x 9 N _ 8 v g l D p 4 x 7 1 B u q i r R s 5 9 3 y B n 0 3 l M _ _ s x 8 E 9 u n p 8 B t _ i p w D t 3 3 w y C o z i 1 f 8 w g k h C - 1 i 2 s E y t - 5 i D 3 _ 8 i g C 3 7 t 9 3 B k x 8 1 r B w z v o u I 1 g 0 0 Y r 1 t g N 2 i x 4 k D p s p z F g z k k y I 7 n 3 o - L i 3 p u i D q 2 i g 6 B w 5 7 6 E 4 0 k k w C g 8 x h 4 B 8 0 z l q B 6 4 - 8 V x 1 k o p C x 6 7 t k B v m 2 s 2 B o s 2 x T w l 0 5 M q y v h u B k v t s k B r 0 o 6 2 E u t 1 q 0 C t i r l k B z - 5 o u K t z m s u C u 5 i i M - v - r 9 B m _ i y 2 F 3 z w r 9 B q y 3 w 1 B g 7 w g 5 B 3 - i i p B y 4 s 1 R 0 u 1 6 - B q r l s m E l p - u i E q 9 o g w B 6 0 p t e x o t j w K x 6 w 1 o O j o q y r B k q 8 _ m B j n 0 o 0 G x 1 8 w _ B 4 6 t q 2 P 3 n g o t E - _ 6 s p D q s 8 j W o s w k 4 B q g 1 s p D l l n g 2 G z 9 3 7 n B 7 k g 6 v B k u - o h F g w u _ G t t 6 9 x F 1 q q - v L y l 1 g n B 1 j 6 7 1 F 2 p i 6 4 B w q x l v F 6 5 6 p - Q i t 8 j G - o l z 3 D 5 - 4 x n B 9 6 i 3 8 B l h g r H z n g n l G z l 0 i h D s t h h i B k w j t - B r 1 p 9 P j 4 6 4 s C 5 v w j r C 7 - 7 w i C s 8 6 9 Y p 2 l 8 2 B t _ j k d t u 4 p x B 9 9 l x q E g 3 3 y c u v 9 y t E x k q o 5 B g l x i x B 2 _ t g f u - r u R x n 2 8 l B 2 u j 6 k C q 1 x r Z k x g 3 y B 4 t 8 j r P 4 h 8 y n C 0 5 r 8 4 C _ - 8 h l F z 3 u v Z o 1 g k r C t v 8 _ 3 B 6 t k i x B w t q r y B 4 t k z 2 E g t 9 - s D 3 z y s s C o x 7 v P z u j 2 v B i t _ o Y t u _ - g B 4 y o - Y y p - 1 r C l 5 2 k p I 5 k 8 3 _ F s j - 9 8 D j 8 2 s h F l n i 8 w J 6 s 8 u 0 B v 4 w t g D o s _ z q C j 3 9 i 3 H g z s o k C r 8 k m n G v k 0 s 8 R _ k m 6 p D 2 u 4 4 q H i w v x h C g 0 y 5 Q 2 7 y 4 4 C m o 5 9 W n 1 l 0 a q 9 r 7 V 3 1 t t u D z t u q Y i q s m w F k q s n g E 2 _ j h v B j 8 3 7 u C 3 2 4 m x D 1 r z n C v 6 6 z z D j i j w 8 D x z 3 n n B x 8 i 8 q G 2 g 3 l 1 C q 3 i o g C 2 9 w - a 8 9 7 o m B 7 9 y m t B w q k - s B o 7 t 8 h G 4 j r 3 Y 4 x 0 - 1 C h w t w n B y - n 4 P 1 p 7 - 9 B 4 t v k S j 1 t k - D _ 9 n q - C - t u 2 j G q u k _ 2 E 0 s 6 1 v E 6 u _ _ Z 7 0 g z 7 L w 3 - o j F h 6 y r J p - _ r 0 C 1 6 n 6 k C w 4 l u 5 E j 5 w z 7 E w u 6 v c 9 6 x i v C s h p p m B 9 s o 0 n F m w q y z C _ 1 1 s r B l v l 1 O j x p s m B 6 i p u k B 5 n - 9 0 P y 3 2 p o D i q o n _ B 6 t 7 m t F 4 p z l v B - x y r q D z v - i _ B 6 g i 2 Q 6 k u k U m n r l n B j z 9 v q C y p z 2 - B r t 8 l i B t 4 z _ t C 5 5 _ 5 T y m 3 w E 8 o 2 u 3 C g _ - g s B 9 u q w o D 5 0 6 8 p C 0 8 9 r 6 C 5 m 9 9 5 D o y 7 1 s B t k 1 t x J _ s w 2 9 C y i y 3 z C k q m 8 o D x j p q n C h i x s m B 8 9 p 0 r f 6 5 2 3 R k l w j 3 Y l k m 2 2 F v z o u y E r 9 2 5 2 C 1 m 6 3 Y i k w l w B 1 1 1 3 2 E v m 6 l y B 1 u w l 1 G w s s w S 4 m 4 y - B 6 v 8 y n E _ k - 6 l C r - o q j D 5 j o j h B 2 2 v x t F z p t l x B v q x _ 5 C _ 3 l t P y o p 3 x B 9 9 9 u o C l p w j l C z 6 s n l F 4 k g m y E n r 5 u f j g 5 j - B - 3 h t 4 B u v 6 5 X 1 p 6 h o C j n r 1 m G k - s p r K w v k i T 1 r p m s C v s j y - D u x g 4 l B s _ 3 _ z B 4 7 t 3 O z j j 2 - F l p 5 q _ B h i 4 r Y n p g g p J y k j - w B t 3 8 o 3 D g i 8 _ Y 4 m r u i E w 8 7 1 3 G 1 3 v r y B u q w l s C n i w y N n q _ g 5 D 1 4 x 4 g D u 9 4 2 g B s x j o j B o p k h s B u 5 4 z l G t _ 9 y J 3 5 s q w F x y s u i G 7 6 5 7 H 6 z h u R q 3 h p j B x q p p a w 5 7 l f 6 - r 8 T - m k l o C u 2 _ r V g z 2 z M 6 x v n I s s u Z m _ v n G - 3 w m C y w t v B _ h o k w D x 6 y 6 t C 1 u y 2 R l q 9 l j C i h x s R 4 v 4 m p D p o m h n C t r w r t C _ l 2 4 U p u 8 p R 0 s m 3 m B h i _ t o B 5 i u 9 k D u p k j 6 C 0 l i 1 7 D u 8 h s Z s y k q x D m y g l i C g 1 w 4 3 B o 5 v j Y 0 q k r i B y y v x - C x y r l 3 B y g 5 8 f 9 - 1 5 c q 1 2 3 j B m s j m b 7 y z j a r 2 y s p H 9 h q 3 f m - 1 4 5 E w o _ g 2 B q 6 _ - p U 8 8 2 i k C 8 q j p 6 C o 9 k x b u v v k W x s 5 s q B z 6 3 _ 5 D - k 1 9 F x 9 v 7 2 I z 4 p s Y 1 y x z w C s n 8 2 r I 3 i u _ z G k 4 g 3 Y y 9 u 9 h C 2 y m 8 T m 2 j s i D q 0 y 5 z B j v s p n B p v 9 0 t B x 9 7 1 w E 4 q m 7 q F 4 7 7 - k C u 8 y s m C z - i 5 e 6 z _ u b v x 8 5 a g m x 0 9 C 9 9 k n t B l u l x u B o g s i J 3 7 y 9 k C s 4 0 4 5 C n 8 5 q g B g x z t J t j _ m i B s x p 9 n B 7 5 7 r m E 0 o g q 0 C s l r 1 K z p z _ y B j 6 5 8 h J m 1 9 1 Q o t s o H _ n o p v C 2 q _ 4 5 E y i w _ t E _ o 0 4 J 8 7 m 7 n B 3 r o s Y i q 7 1 U 4 v - j v C 7 h j i p B - x g g n B v 9 0 y m B g l 0 7 y E n 9 8 0 r B z w t m q D 1 n 3 o U x h 6 s r C h x g p 3 E 0 5 h 3 8 H m i 2 2 r E 9 8 0 4 p D _ - n 5 z C z _ 1 6 Z n 1 6 9 z D - 2 p p w B j 6 w m c x l 8 u W h q v 1 J t 9 j 3 x B g - 8 5 k C - 7 0 w I 4 g n z s M s m 0 t P y m u w I k l w y q B u n v s F x v h 3 j G 2 o 5 6 m D s p w q s B t t i z d 0 p w h w B 7 n 5 - i B h 5 u 8 b w 2 2 3 Y m g y q b l h g k r H z y 4 4 D l q o j n B m 2 p q 9 F - 8 n k k Q n 4 _ i 1 J 7 2 t _ c 0 7 x h m F 1 - x 1 i D h i w u P h - - n d m - t v q B y 0 0 r Z 2 9 o h d i w 5 s 5 B v z w 0 g E g 9 g 4 t D 7 l r 3 U o n p o 5 C - - n 0 W v s 7 2 w D - 3 s _ l G 0 2 j w U v 6 t 1 U p x 8 y 9 D y z o s l B 5 8 3 0 d h _ r 7 1 B y x n - b l 4 r w x D - o u _ 2 E r 8 7 1 t B 0 3 8 w f o l 6 z 3 B 8 v 9 w X l - l w k C j 4 3 n U 9 o w 5 1 B _ z y s h C 4 q h q c 7 p r k t B 8 k 9 p K 7 3 o o 4 E 8 _ u p s B s z k i K g 4 s i k C 0 y k x s C 8 h 2 5 Z x 1 g j V y i 8 i 7 B s h r 0 h B r y u u p B i m i z v B 4 l h i 2 B o 6 5 o 4 L 8 x 6 3 x E 1 _ s l y B 7 t 1 s 7 B v q - l q C w 3 - 2 j B r s y w 7 B t n 0 1 T 4 z m g j F 6 3 m 7 c 0 j y w O j 1 q 8 h C n - l 6 d q h k p R 7 v w z l I k 0 z 6 r F 7 2 l r g C _ 0 x 3 q G 3 2 k _ _ B p _ 7 9 i C v m 4 y E q - h k 8 G k 4 _ o c 4 1 q x z B q m u 9 g D t n 1 j g C s i 4 s 2 B 1 z - m I - w 3 n _ B u - o 4 r B u q 1 m x B p x g h s E m m o t h B j _ q m y B t q 3 q x B n 2 u v z E l s 8 - s E p 9 g x N q i 5 0 U _ i m j m I v g - _ y C z h _ r k C 4 s x m 0 K w k v j M 8 p l 5 g F l v 0 4 m B l j u 2 v F i 8 4 p Z 8 o l y 2 B i 8 7 x v B o k m z j C l 7 x 4 q K 7 3 5 p j B l z l t u B 6 v h x i D v q p t g D 0 3 m x t E o i - 8 s G x 2 4 0 s B q 0 x s M j 0 m q y B v i 5 n r C g u u 3 i B m 7 x 0 j D s j 9 m l B 8 7 1 3 i D u 3 o s q C 8 p 0 9 b 0 p m t q B p o z l i N z 0 s l q E j u v x u T s 9 p z g E 6 0 4 4 h B - u k u H s 3 g r N n q v _ u F v i _ t v C 8 - j 5 p B 8 - l z 1 D m 7 z - v B r t 1 6 s B s 2 t k s D q p - y n B l 3 m o h B u u y w m B u u q r l B k i z o n B 9 g y h x E s g x 2 Z j t h t N k 7 w p M 7 7 t s g D k 4 h x q D - 3 6 0 z C 6 3 y 1 b 3 x 1 3 h B k - v w 4 G p 1 s x y G q 3 6 k K y 4 h g - G y z y y 2 D k s 7 s 2 C i v s 0 3 J m n u o p D 2 j 6 z g E t r 5 1 W _ q o 8 v D 4 2 x j n B i 9 0 - j C q o 5 8 8 H _ 6 8 y y C 1 g j k 2 D z q 1 o c 0 3 o y R q u u 4 v C 9 6 z g Z y s i i M o 1 4 i q C 3 o 7 m f 9 u j z 4 B - v y l 6 D n - n 9 T g p j i c n t u y h B 0 g j p t B 1 g t 4 u B 1 q j 4 n B 2 3 2 i v B l o n i h B i o j 4 n B 6 v - 2 g F s 7 p 9 u B g h u n i E x h 0 m _ C _ r i 1 s B 2 w 7 y V 0 r 3 g m C r o o h q F o j 4 h c u w 6 t X q i 3 - m B j 7 6 5 z G h 6 8 m g B p 0 2 u r B 2 v o k 7 D s 9 n 1 i F _ 2 t j L 3 v 8 z t E i m 1 3 g D i j 7 n y D s _ q q F n u 3 j g D 9 - q r x C r i - r f u g l 4 j J y 9 3 v X 9 4 _ i N n 0 w 5 g B t 3 0 m Y q g k t e g 6 0 7 X l z _ 4 u J 9 1 l q U 8 9 w r o H z r 0 t Q z r 8 h 4 O n 8 w 7 k B l 3 5 g n F m 9 5 w i F 9 1 s 5 Z m y o j m D 0 6 h q k C 8 p 1 l 1 B 7 2 s 2 k D n 7 q v 9 C 0 z t j j F l j r k N j g 7 o j B o g s 1 U x 1 v y q C l 4 l q 0 C 9 3 z s q B g m y u l B m l 9 o s G g 8 1 n 4 G - w u 4 - D - 2 s n R t u 9 i f o - v - c p m j 3 n B s u 0 r l B r h u m a - m n x n B 7 1 9 q z H 8 o s 6 i E 5 h l k P t q j x h E 2 i j u 6 B l 8 3 i g C m 6 0 p L r v _ w n D q 0 w j n B h - m k c v 9 v t x B k 1 7 - 5 D s 2 z 7 b n x h 3 m B 1 v s q 9 C s h q k z D x n v k v E l 7 i 5 i B v v u 9 3 H 6 - y k j G j u z 2 Y 7 u 6 l v D 1 _ k u l G 0 6 7 _ b 6 w s n R r u _ u u C 6 4 y 7 O 2 p w z t B u x n _ m B 8 0 p j h B t m n y t I 5 9 u _ F z u 4 3 m C _ i w 1 3 D 5 l h p _ F m i v s m C 8 9 n r W h j v - 2 H n j 7 4 0 H p s q u C r 3 5 w x G q 4 x _ q B r s m 8 a 9 s 1 3 Q p x w 2 b - 2 0 v 6 B 5 p 3 k g F y o n l g L m 9 h 2 b u 5 v m 4 J s o l o X j r n 3 y H q 7 5 y q D v 0 8 9 _ E - 0 x r h B 7 j 3 h S w g 8 j _ E z 6 5 o O v z z g b v x 5 i k H 1 2 g 2 n B z 6 y 4 5 B 7 i v n o D - p v h X o q h 4 u G 3 y x k o C - r g o m M h 2 3 g q I h o 9 k N o z z 0 2 D y j 6 v 7 B 0 h 5 p s D v q y v L k v k n 1 C 2 z m 7 k M 1 3 i z s M i g - x n C p j 5 l 5 D 4 4 2 t w M j i z 4 j B m 3 p k - D 4 t i u x H - 1 m - v B s 4 7 1 H 2 p l 6 0 B q n x l 4 B _ 7 m s j D x y s n K i 4 k g n C h q 1 z j D i k i 5 e m 8 q h r F 6 - v m H r s v 9 i P p v h n Z y l g 8 g E 2 t o j v C 4 3 0 t q G - q k 4 o D z 3 q k 6 C 5 y 1 h w E q x y o _ K 6 p 5 9 d 1 8 1 1 M h u q n _ B u z v t o B z n z n 4 B 0 3 3 i q C r _ 7 m s C o z w 4 3 C n t n k K 9 0 2 7 Z k v w l 5 B 3 - v 1 N m 8 k z 8 D u - o 0 v H - h x q 3 B 0 o 9 s i C v u r s T r i k y 4 C n - 7 o l D g u 2 1 V 3 3 u 9 f 0 n r y t E s p y 4 t C w 9 z z u C 2 8 7 z k B n 0 - g p B y r t y 7 G x j q - m B 0 g h r q C m m 0 m z C - l w 7 6 G 3 9 m n v F 2 t x 2 Z w _ l 5 V w _ 0 3 U _ o y 5 i C t h k w 0 B r s 1 u x B 7 h h 9 _ C 0 l n q G 3 9 h n 9 B y 0 u 3 1 B v 9 o w L _ 2 - 5 7 F n m 4 0 K 0 1 i 8 x B - i 6 3 y D 6 n u 9 h B m n x g 5 B l z s x i C g k i k 3 D o g w 1 k B 6 _ - o 7 B q 0 y k k B 4 q 8 x l C 3 r h 7 f l k x u q B 8 n o w f 5 s m p z I m 8 0 s s D y m g v Q 5 _ w h y F 4 7 9 3 y B i j - 0 k B 0 y k Z 6 n k 3 F 7 p o l h B t j i k M l g q m Q g s z k N y _ s 4 T 8 l 4 9 2 B n 2 v u h B 3 9 x 7 l D 7 q 8 k 5 B s l j 9 c i 4 r 6 E j y q q v N q s q g w B y g y m M o m q 2 4 B 8 g z m n B t h m l z K 6 q h g a 2 k n u 4 B k s o r i B p 5 r - 5 C m o z x 1 C q 8 4 7 2 F q m 3 r n B 2 w 2 _ h B l n 5 7 Z r j j w 8 H y 3 3 2 0 C j k _ l v B 2 w p r w B l 7 5 j M 5 r 6 y 8 B 1 w w 1 1 C x - p m v C x m k s f - _ p n 9 B j q q v _ B k 7 u x l D q x 2 l o C - q n 6 0 B 6 n 1 y a g 7 1 0 p C - 8 g s 1 B 8 6 9 w o D o g 8 1 g D l 4 i i P i g m j 2 C - g k - Q 9 i 0 6 0 F 6 3 t h G v 0 o u j B z o s n y C p - 5 q q C 3 - w u 4 D h p g s 8 J _ x u i 3 D u k 2 8 s B v 8 w h k D _ y t q K m l 3 j _ C k 2 s 8 W 0 i v p k C 2 g n l h B 3 6 r g n B u m k j p I o 9 i 3 y D j z j z n B 1 2 i o w C j - - l z C m 2 5 5 7 B _ g y j i B g _ 9 p k C v s 2 2 o D 3 2 y z w D 2 o p 3 k C w o k s m C 2 2 j - q C 3 7 7 1 v B 5 n 0 t t E g l 5 g 2 H 3 3 n y f l i - z s E 6 x y m w B y 2 p g O x l _ o c 7 u v l x E h g 9 4 _ E 1 _ l w R _ 1 g w P p - 3 8 U n g y o 6 C - q y w _ M g 8 j 7 9 D 3 m v w S 0 g 4 1 u H l z 8 n d 3 w l 3 W r u s m 1 C 2 5 y z E 3 6 7 8 9 C i u 8 5 I 6 u 8 6 8 D i g k - L 0 r i - h I z g l r x B m 7 6 u X 0 4 _ t 5 B u x 7 6 m D 7 9 u n q F n 1 w 7 M w k 6 z X i r 5 k 8 D s k k 6 9 C m 3 _ p k B 9 k 0 _ t C 2 j v y P m g 8 j s B v m y 1 i B z 6 p 2 h C k 2 7 n i C 0 s _ u 5 E x 2 8 x G s - m i i E m 3 t o k E n 1 4 - 0 B o g u o t B u r 6 6 r C k o l r s D l p g j N 5 1 m z q C 5 h z 5 Z 1 0 o u o D g 7 w j U x - z p y B 5 l n r G 8 n 0 2 t B 4 k g t F q s y 3 i H 4 6 _ i 4 F v i h 3 1 C h l 5 j O t t w _ o D u 0 k 6 p O x k z 9 2 D y j 0 x 3 E 0 v _ 4 Q - 1 6 s h F r p y 7 M z j 2 u t F k w k z V s l 4 u O h 7 o 6 j C o p h v Q _ x n 8 y C z 4 z 7 p B x y 8 l Z u n g s O 8 _ s - p E 8 y i z T o 0 l x 8 J 9 p r n N y m m s p B u - r l u D 9 y 2 4 8 B u y k z j B x i y 8 N 5 x _ j f z k 7 n r I k w n 9 0 G 1 u t n Y w t p 6 S 0 v o _ x E w s _ q N x w n _ o E q 6 6 2 j C m - 5 8 p B m u 7 k 4 C x m j z l D m 9 p r S w t 2 t j B r y 4 u b n 5 l 0 l C s g 2 g J 7 s - o r C q 7 i 7 n B k l 8 _ I 0 6 w g B 2 u 3 u f w x 4 1 o G 2 x m 6 3 C q t 3 r s C o 4 o i P p x 3 r 6 B _ v 8 p 6 G p v 6 i 0 H j j w p v C 6 9 u y 0 B m m O v 2 3 x e 3 i 3 - j B j 7 k k g D 7 8 3 o m E l 3 y r G s j o s U u q 4 1 7 J s w m 4 t C 1 - 8 7 8 B z j w l Y 4 8 l y V 7 w 5 9 9 E 7 s 6 m 8 C l r 3 r K 8 o x g 0 G 0 t _ s 1 B u z g 8 g B 0 1 2 _ m B n g z g n C 5 9 q 6 i E m k 5 y 3 B x k 6 1 o D r _ j k y D s i m l x B j 0 - 6 d 9 h 7 g r C g 2 x h i C o 8 n 7 U 5 i z s l C m _ w w I x 9 z 4 j C n 9 g _ u D j j 3 0 w B 2 j y w X g 3 7 5 r F 3 2 j u y D j y q y F s v g z 6 B w s 5 m I o 4 0 s 4 B 1 o k s V _ o _ 9 x D 8 1 5 r r D s k _ 8 Q 6 y t 8 i C 2 5 2 i q D n - 6 h 3 D 0 4 t _ j C 1 z k 1 h L j o h 3 n G n k u u w B 9 l 5 s w B 5 _ 7 q a h q 6 r r D 9 n 9 3 h C v 4 h 0 h D o o 4 i s D 3 n 1 j k H h 9 n 1 k E 2 3 7 z 4 B 3 6 u 4 i B 0 5 z q y E 1 m p q d j 6 r n k C 1 r 2 v k I y s k n 8 B t n o 7 0 B y n r i o C 3 j l 7 7 F z 6 _ l l D q 7 w i - C j k s j h B z n i z m B - q j 8 u D m u 1 5 o E 2 r t x R 5 x m 8 d j r k 8 z B - _ 6 j g E 3 x q x 3 E z o m y U 3 0 k 8 N z h r o y B 0 - 3 q k B w l m h m D 3 n 2 m _ E 9 1 v 4 T k q 2 p 8 C - k - n S h 0 n 2 l B 6 4 t n r C v h - l d 2 3 2 6 S g q 5 v V 1 k h n b 6 y l 8 t B 6 t 0 5 U m 9 o o d 3 t 3 y f 3 3 8 i q C - q - y E - n 8 l q C 6 u s 2 X j 2 2 9 2 B 6 _ k 4 e g u o w m B i u y t e 0 9 o t y E 3 k w q H r w w 5 _ C k 3 u 8 F - x s z r C u 1 o n x B x l l 2 j B r 3 3 1 Q o y 3 i P o 6 g j f 4 i j 9 D j v j 1 j C l _ n x p E r w 7 2 z H 6 z s z s H h _ 3 x h B z h 6 m y B w w 0 g 0 C 4 v g q O 8 o i q g D x q 9 7 - B i 1 x g n C _ s l w 8 F 6 3 r r 8 B o _ z l o C 3 9 z n 2 C _ 4 p n o E k 8 g 6 n B 9 p 3 r J v q - - l D x h _ l j B 3 o s y W v 9 5 t S 3 q 1 s Y x m 7 y H u p q m w B 6 j y 8 l D q s l 2 K 7 0 8 4 s D 8 y m q s B 3 q 7 p b l r o k J 7 j 7 j j G o y 3 v z B 7 w y k i B g 4 h m i B q o t 0 X 2 h r 8 n D 6 - o 1 p B k l 4 7 y C 6 v u 5 r B m o 5 8 v B u j k _ q D j i q - x D q t m 4 a 8 w - 8 k D y 3 h m 4 B 9 w 4 8 G h 8 1 8 z G p 5 y k n C 3 - q 8 y E _ 8 g n P l 0 0 q Y j 9 0 h R i y k - Y 1 u n k g C 5 y 3 i i E 5 z 5 9 2 B 2 j _ l 3 E w 4 0 v 5 C 1 9 n 8 L 7 j x o n B s i - 4 I s i _ v l D m r 9 j H 3 k 7 k s B m _ 2 w H - w i 8 _ B m - p w w B 8 - k 3 M s 4 x p b 0 5 o i w E u x 4 j z B 9 y l i y c z h x 7 Q w x 4 z x D x 9 o 7 9 D 6 9 s 6 _ C n n w p n G t y 6 9 P h - p 5 r B 8 i 7 9 V s u k s i B 6 l _ u 6 D 9 3 _ 5 T 5 l 5 _ j G g z 2 x T 7 m z q W 6 4 k o v C 3 1 o h a t 2 7 n x E l m 0 7 b q - g 7 m B h 5 4 n c 1 7 4 y z C n i i 0 a 3 8 i r 5 C j w 6 0 g C _ 7 w x O s 7 x 4 v C v h _ y Q w z i g r C m j r k k E 2 p w 7 9 D 1 4 7 r 4 D n q t r h B o 3 z 1 c 6 q z n s B q 2 l s n D o 7 6 o o D g z 7 p S i 5 2 8 3 E q p u g P i u s 1 d 0 u 3 7 6 D - u l y 2 B - x 1 3 4 C o n l l b n r 4 4 x B 0 m q 7 g B x z w 4 t B i 3 k l m C r v o x R l z 3 y h B z p v l u B w o g r 7 C 0 r - z g C 7 2 v m 4 C g h j 0 X h 0 i 1 T 1 2 v h g B j 0 _ q 3 B q - 6 0 K 2 1 h n m B 4 x g 9 b v l i i y B t h 7 m u G k g o v _ B t j w 6 X 8 0 1 w 8 B 9 3 m 5 O g 7 g l q E 1 j 9 3 X v _ 7 2 2 G u o 7 x Q j i l g l K 6 _ j 9 f 6 7 v i X s - p z 4 B m y o 1 i B k w j z u D w - h m 7 C 4 w n h V - 4 x h g F s 9 7 8 H q i z 9 4 B 7 g 7 9 H q n g k w B w x n n g G - j h q k D v 9 x u m E p x q h v D x m j 2 P 8 h 9 i J k i 3 n Q 4 g z w e v x v 6 s F o k j 3 k B k t x 6 Y y w x k l B x u 9 t _ G k u i 5 K 1 4 _ n i F p w 8 k 0 C w _ s g w B 6 m j 5 4 G z - z y L u q t w u I 2 u r v 9 D 6 k l r g B k o - x z C w 2 _ u 6 C y z h j 2 F j 4 w o p C o 6 q 9 4 B n n p y y G g l i E n 3 w l 9 B v v 4 o _ I v u m g y D 0 _ 8 i x G 9 y y 9 l B n g _ w q C 3 - q 0 U r 4 _ o n B g 3 3 4 9 B 9 - _ 5 o H _ 7 v g z J s 7 i 7 k B k 6 u j P k s y z c 1 2 u z I x 1 u j x B h p u y 5 B t v o q g F 9 l y 5 z D m q 8 y r B x 8 p z 9 B 8 p 0 l C 1 9 t s o B n 4 i t k D n 6 q 4 0 B 2 5 - 8 7 B 4 i h k g G 5 o k _ g B u 5 4 o g D x 4 u z v G o _ 5 w 3 B 8 8 _ s v B x 7 7 z F j p l 1 u E x s x w T o 4 v - s F i k i 6 M z t g m r G o x q g D y l x r K i u 2 i j B 2 z p m R 6 n o n w B w 5 x u m B x z 9 n p C 0 k 6 1 l D w _ 6 z R o l u 5 y B p r k y l C l r - 8 i B g 1 6 1 3 B u - y s q B 2 s u 1 d 1 g 5 - 6 C g q w o E 2 0 x i 5 C j i m 1 4 B g _ v q d t 2 8 u _ F t j q 2 t B t w 6 x 4 B r h z _ Q g u 9 j l C m t t z e 3 1 - s c 4 l 9 w - D j o y v e 4 w 2 3 e u z p 5 m D l q 6 0 P _ z k m n B n o 8 u X 9 4 g j o C _ 9 x s B l s r p i C 7 4 2 w 8 D 4 1 u g r B z 2 y _ i E j z - h O n i 9 x 4 B x 4 i u t F h p l 8 R y p v 5 z F u t y n P 8 g 3 y w B 5 1 9 7 a w n z z q E g 8 5 s a 9 6 m h - I u y g 5 S q j 5 8 j B 6 _ r i N t y k p j D 1 3 p 4 P 1 4 t k u D w y 3 w _ B k x o q u F y v - h z B o s m i q H 5 k r 9 O r n r o n B l v 6 l j C w 8 i - L p 2 k h l J 5 u 2 q S - 1 t i p B 0 n 2 9 h E 5 t l q t B q x 3 3 1 E 4 w v 8 1 C 9 w g x g E 8 8 m x 2 B 2 2 o 6 C u g p v B o 7 9 j - H 7 t j o 6 C 9 m 1 l _ B 6 2 n v L x m j 0 w B o x 8 k l D 6 k 7 _ l C i n m _ H h g 1 s q B - w t 5 a s 9 n y 6 C p 2 4 5 q B s n p o 5 C m n 7 p o B j _ 7 w i C y 6 7 5 K 5 o x v 4 B 2 k 8 o 7 B 3 j l j m B 3 8 h p 8 B x i t 7 h C t p z 9 x B 6 0 v h 7 N y 4 2 v o C k r h 9 O j k 0 s t C 5 0 p j Z z 5 h 8 5 C z p n p 9 B i h _ g 2 E - x 7 l p B z l i w 3 E 7 g q k i D 1 i 3 7 R 2 _ z 1 5 B y 3 p h m C 1 i r 7 P t h q s Y x s u 6 m D - m q h 5 B w _ i i 8 B x k n 6 F p m h v o C 1 1 v 9 7 K i 7 z 3 v E i 9 l g 3 D z k _ p p D _ 2 p 7 F 8 5 w 4 o B m 4 6 3 j C l n h 3 5 C u n - i q B 4 0 0 o R x - z - 0 B w o 0 1 x B 7 s z n s G z 5 3 y O l 1 l i 5 B v y - l a w 5 j i y C k n r t g D z v 6 j E j v o i h C i x 9 5 j B v _ 9 7 j K 9 p o m 2 K 6 0 8 3 w B 4 1 _ 2 6 J 9 i k 0 _ b y r t 7 7 B r 8 5 2 O - r t 1 p B 5 5 0 g i B o p 2 y Q 4 v j w W _ o q s r E z h 3 i i B n 7 i u 2 C r k 4 s S x 0 9 t r J 0 2 - 5 R g w 7 k r B 4 5 p i l B _ y h l v B o j l 6 t M o h q i k C g o s 4 V _ 8 k _ P t g z _ M 0 i 6 t y B w 8 - g n E m y - p R y - o p d 9 8 _ - w E 9 9 w 1 m B j h p 4 9 F 4 u s u V 1 z 9 k z B y 8 p j F 6 k v 7 s B x t 0 m f s 0 - p Y - h u _ V y p n j z I k 7 4 j f 2 0 0 i w B i n g n t B 8 t z v g D 1 q h 2 j B 1 _ 9 m L s r 5 4 x B 3 4 v h b m i r h 7 G 3 1 6 k v B y y l y 6 B 5 w j 3 r F i h q y M - 7 p q O u y i h v F w s 0 h u B i l 1 k g B 1 r 0 j h C 5 r 1 i u B x z h n v B 7 0 - 1 9 B 1 p t p _ B 7 - i _ j C g 8 6 z r D 8 r q r k B k t 6 2 B t 9 2 9 J 4 n m q C k u g h 5 H 3 - i s r B t 8 - j _ D 4 z 7 8 m B 2 v _ i 8 C t w 7 6 R j 5 h 8 y L y p 7 u P y j u v Q 3 m o s _ B t v v 5 s B 6 y h x W r 4 r g n B x m x v J v k 7 6 m B - t 8 4 Y 5 n p 8 y F u 0 5 h 0 F h 1 6 p 5 D n 7 p 1 n D 6 y 3 n v D u v w n Q j 2 1 s j C g _ 8 t y B 7 r 8 g t B i k y i H 6 5 - v - B 1 j q z r D _ 8 x 2 T i 5 4 9 K r t h h T x w - 7 G 5 - 0 p h B x 7 6 l J 6 z g z t H 8 t 6 o C p o - _ k F k v 0 3 e q k r m 1 B t 4 j n j B r q l v Y u 1 8 h 6 C 9 4 _ r R h t p y f j k j 8 K k z r x r D 7 r r g E _ y s w k B x n g r j C _ 3 g i d g q u 1 x D z w h v - B r r z 1 2 B z u p h _ F 5 9 o s t C 0 5 3 9 W 5 _ 2 h V y 0 1 o S k x i w i C i 4 n t H y 6 o 0 0 D t 5 h 4 K x s - g 2 B v 9 6 r d z l 1 z j C j z 2 5 j E 5 k 3 4 I u y i 0 9 G o 9 j 3 L s 3 p o 7 D w p r p a p r g s i O n u l m m F 2 q _ 5 T t 9 8 v s B p u 3 r v B i 1 r j _ C 2 z g l m C 4 s j h s N z _ i q 9 B g 3 4 4 5 C s 1 n i t B h g 8 w - E - g 1 j X 6 s j q z F q 1 3 2 u P 5 9 o x R r j p 7 4 D s - q 9 7 B 8 8 o 6 y C r x 2 7 H z 7 s n j C 3 2 i 3 6 C 6 8 5 r 9 B m 4 z s V 2 1 1 8 p C l l 8 p c s 9 v 7 r B 1 g 6 8 x B h l u m i B h g 7 i 8 B 4 r t - t B g 9 j v i C j 3 _ m i G r 0 x p h B 8 u r 9 _ B s q 9 3 s N 2 z 9 i T t 6 r 6 5 N 1 _ 9 l 4 D _ 2 6 u _ E 1 q 5 r g B 9 0 t h 4 D g u 8 2 u B p o 5 q g E 0 k w s j B s q 9 v q E 5 l l v o B j 7 z r u B p 9 y 1 h C 0 1 o p r C u 6 l t h B u z 1 7 j D r v w t j F 4 k x t g B 7 - y u r D _ 1 h v N 2 2 v 0 _ B l 2 8 h M z z 3 - 8 S g _ 4 y T m 0 2 - 5 B y r j 5 7 B p o 9 6 T 0 r g x 2 C y 5 p k K g r 8 l 3 C m l 9 s X x p m p l B u j 2 h m C m 9 1 j N m _ z k t B r n v m G g 9 u o o B n o u w Z t - j w e k o 2 4 L 4 - m 4 p F n 7 8 _ 8 C g 4 2 j q J y r h 0 I n j p o x I 2 _ g 5 J r r - l _ B w r w g t C s y x z 6 C g l p _ l B p s 3 l q E 2 - n n i F - q n 5 Z 1 i 9 w W 1 j h 6 o D g o r _ p G w r p v 7 S 6 2 l 3 p E v r v 6 E y r h p u C s s 4 v I 5 q y v q G 6 2 l h k B s w x o w B l 2 6 p 0 D 3 w 1 n m F 8 4 u y Z l 7 w 6 r F z v h 9 g D 6 - 1 2 0 G 8 u y 1 _ F 7 t s 8 E n 6 l l 5 B l 3 r 7 y H p 2 g z r C v y k 4 x B m 6 1 u J v 3 v s n K - 8 q 5 k B k 7 5 9 a g l 6 5 n C n j t x J g 7 1 h - C o x h h l E l q 5 l s C - w g k h D z z n 7 q B q v y 0 S x s 2 l c - v 6 5 Y s m x o M h 4 g y m E w 1 _ i y C 5 _ y n c 9 n q 0 0 C v 0 1 y w C 9 w h 9 e 2 3 i r T y _ _ s r B s l r 6 x B y 1 l l K 5 q r p 1 D j u x r 5 B l 4 m l P - k j k 5 C z k z v j B s _ s z u E g r 4 k w H g k - v x B p j k 6 Q w q i v 8 C r 1 p j j F 6 z 0 t _ B - m 9 y t D t x p w R l i j z j B m 3 s 1 l D g j 9 m 5 B o j y - k B q 9 r t V m 3 i g s B _ 5 4 5 X s 5 t w 8 G m z n 3 q B w j n 1 m B 5 6 0 7 5 B p u w x 7 F 1 u r 5 F w x 0 5 t I g - x i y E x l v 0 n C g p h 5 s B m p y 1 3 E 9 p k o J o z - z z G m v j x y B 3 - g z r B h 0 g - 0 C j j m m _ B 7 m x h Q z 9 n 2 Z 1 g _ l u B h 2 p x n C g _ 3 x N 8 i t u o B j m o 9 l B w 3 _ u S k q w j g B q z p z o B j q j n d 6 8 - t p C z z 9 y 9 B h k z 6 m B g - y o D n 7 4 k s C q v v m 3 D 6 u r w z F s v q x w D 9 4 p k r C t 8 - x F m - _ 6 i C 6 y h j m I n u 8 j g B 9 n 4 k N v z l r j L w p l 5 E k 7 0 m 8 B _ k g 3 n C 6 j j 4 g E 6 4 k 9 X j m t 6 _ B w 2 v t g D 4 6 7 i - B 5 i h n 2 D t - 7 h 0 B w z 7 9 d z o - 6 W 2 s h k n D _ i z i l B 8 9 i 6 3 C z u n _ a o j 1 6 y H 6 y h 8 o B x w q u g C w q h z W q o r 2 n E r 2 9 w q D 2 8 2 q N 1 z 3 q q B 1 i 0 u o B 9 q g w Q x j r t 2 C - i 2 j T 2 8 v j t D o 6 8 l G l 1 m l h J q 5 q v d - w 1 j 7 W v 8 s h K o h 3 2 m B n s y 0 X t 8 p - d s 8 i z s C i j k 0 v J m w o 7 Q k u z 8 l D 2 j 5 7 E 2 y j r 6 B 2 2 z r 1 I z j 6 2 2 B q g z s F 3 g x y u E - t g o j C l 7 9 o m G z 2 v s d j t 3 _ o F o h w j P 1 9 w t m D i 5 3 l n C x 1 u t 6 E 4 j x z _ C 5 - k C 9 u - 0 q D g g 3 v l F u 4 v w 9 K 8 s q _ 8 B k 3 5 g m N & l t ; / r i n g & g t ; & l t ; / r p o l y g o n s & g t ; & l t ; r p o l y g o n s & g t ; & l t ; i d & g t ; 6 6 3 9 1 6 5 5 4 8 3 9 8 0 7 8 4 6 5 & l t ; / i d & g t ; & l t ; r i n g & g t ; g j j 1 r o o w v I n _ 8 r O 8 g g k B 2 7 s Q - 5 t t d 2 8 2 8 n B & l t ; / r i n g & g t ; & l t ; / r p o l y g o n s & g t ; & l t ; r p o l y g o n s & g t ; & l t ; i d & g t ; 6 6 3 9 1 6 5 5 4 8 3 9 8 0 7 8 4 6 5 & l t ; / i d & g t ; & l t ; r i n g & g t ; r t n 6 - t i t w I 6 8 v h J w n p p 7 M v 2 i _ 9 B z 7 y x 1 D & l t ; / r i n g & g t ; & l t ; / r p o l y g o n s & g t ; & l t ; r p o l y g o n s & g t ; & l t ; i d & g t ; 6 6 3 9 1 6 5 5 4 8 3 9 8 0 7 8 4 6 5 & l t ; / i d & g t ; & l t ; r i n g & g t ; 2 0 t 0 m 1 n 2 r I q _ 1 o h C l 8 m x h C s 8 9 8 E & l t ; / r i n g & g t ; & l t ; / r p o l y g o n s & g t ; & l t ; r p o l y g o n s & g t ; & l t ; i d & g t ; 6 6 3 9 1 6 5 5 4 8 3 9 8 0 7 8 4 6 5 & l t ; / i d & g t ; & l t ; r i n g & g t ; 2 _ 3 r 4 h v 0 m I z _ v _ l B 1 m n p n I u - 4 n l E 4 x - 8 C j n 1 k 0 C m 4 v y H 2 z x o x H t - 7 3 Z & l t ; / r i n g & g t ; & l t ; / r p o l y g o n s & g t ; & l t ; r p o l y g o n s & g t ; & l t ; i d & g t ; 6 6 3 9 1 6 5 5 4 8 3 9 8 0 7 8 4 6 5 & l t ; / i d & g t ; & l t ; r i n g & g t ; r z l x q o j p y H z 5 h 9 7 C 2 9 k o I l u 1 w M y u n 2 Z h w n k w H & l t ; / r i n g & g t ; & l t ; / r p o l y g o n s & g t ; & l t ; r p o l y g o n s & g t ; & l t ; i d & g t ; 6 6 3 9 1 6 6 7 5 0 9 8 8 9 2 1 3 4 5 & l t ; / i d & g t ; & l t ; r i n g & g t ; - 1 4 y m m o p u I _ _ g Z h h 0 R 1 5 o 3 B m 1 0 g B 3 5 h 4 B 2 p _ j C & l t ; / r i n g & g t ; & l t ; / r p o l y g o n s & g t ; & l t ; r p o l y g o n s & g t ; & l t ; i d & g t ; 6 6 3 9 1 6 7 0 2 5 8 6 6 8 2 8 2 8 9 & l t ; / i d & g t ; & l t ; r i n g & g t ; j x 7 o 0 y _ 8 u I u w h 5 D _ l q s E i 6 2 8 N y y 3 t C 6 x y 7 Z l 8 _ v H 0 m y 9 G k v t z B 9 u 2 q G k - z n B o - 8 7 D u t j 3 K & l t ; / r i n g & g t ; & l t ; / r p o l y g o n s & g t ; & l t ; r p o l y g o n s & g t ; & l t ; i d & g t ; 6 6 3 9 1 6 7 3 3 5 1 0 4 4 7 3 6 0 1 & l t ; / i d & g t ; & l t ; r i n g & g t ; - i n l p 2 h 0 u I s 7 z t F u h q o J w z o 0 C 8 q k b & l t ; / r i n g & g t ; & l t ; / r p o l y g o n s & g t ; & l t ; r p o l y g o n s & g t ; & l t ; i d & g t ; 6 6 3 9 1 6 7 4 0 3 8 2 3 9 5 0 3 3 7 & l t ; / i d & g t ; & l t ; r i n g & g t ; - g g w 1 y 1 2 u I u _ r S w 3 8 r H _ l k 9 D 3 h y 2 B 0 3 8 - I 4 v g 7 C v q l z q B & l t ; / r i n g & g t ; & l t ; / r p o l y g o n s & g t ; & l t ; r p o l y g o n s & g t ; & l t ; i d & g t ; 6 6 3 9 1 6 7 4 3 8 1 8 3 6 8 8 7 0 5 & l t ; / i d & g t ; & l t ; r i n g & g t ; n h r j w _ 4 1 u I 6 s q r B 2 g k 6 H h 1 o 1 E r w g 3 B 4 2 1 - C 4 7 l x F 8 _ - x B 6 q - v E m s 6 z D p w k q B t 7 z 9 C p w o 1 C & l t ; / r i n g & g t ; & l t ; / r p o l y g o n s & g t ; & l t ; r p o l y g o n s & g t ; & l t ; i d & g t ; 6 6 3 9 1 6 7 4 3 8 1 8 3 6 8 8 7 0 6 & l t ; / i d & g t ; & l t ; r i n g & g t ; s _ v r 7 r 6 0 u I v m m V g q s q D 7 0 r h C n n v w F y h 7 v L & l t ; / r i n g & g t ; & l t ; / r p o l y g o n s & g t ; & l t ; r p o l y g o n s & g t ; & l t ; i d & g t ; 6 6 3 9 1 6 7 5 0 6 9 0 3 1 6 5 4 4 1 & l t ; / i d & g t ; & l t ; r i n g & g t ; 7 6 x 6 l 7 4 r u I 6 2 p q G s 4 x t B 3 3 u y C o 3 w k D g 2 k j F p s u 8 D & l t ; / r i n g & g t ; & l t ; / r p o l y g o n s & g t ; & l t ; r p o l y g o n s & g t ; & l t ; i d & g t ; 6 6 3 9 1 6 7 7 4 7 4 2 1 3 3 4 0 1 7 & l t ; / i d & g t ; & l t ; r i n g & g t ; v v l 1 u 1 s 3 u I 2 h m v G 3 n 4 5 H o w r 5 E & l t ; / r i n g & g t ; & l t ; / r p o l y g o n s & g t ; & l t ; r p o l y g o n s & g t ; & l t ; i d & g t ; 6 6 3 9 1 6 7 7 4 7 4 2 1 3 3 4 0 1 8 & l t ; / i d & g t ; & l t ; r i n g & g t ; 3 t g 6 w r 9 x u I s 0 i S 9 9 4 5 E 5 h 8 g E y 3 4 - E 0 1 1 r B m 6 j 6 B z 3 w n J j r 4 w E 6 8 g v K & l t ; / r i n g & g t ; & l t ; / r p o l y g o n s & g t ; & l t ; r p o l y g o n s & g t ; & l t ; i d & g t ; 6 6 3 9 1 7 9 6 0 1 5 3 1 0 7 0 9 7 7 & l t ; / i d & g t ; & l t ; r i n g & g t ; 9 9 2 9 9 g _ 4 u I 7 k y 1 E 5 p y t N 6 s y l C 0 5 t I u i O o 3 j h C & l t ; / r i n g & g t ; & l t ; / r p o l y g o n s & g t ; & l t ; r p o l y g o n s & g t ; & l t ; i d & g t ; 6 6 3 9 1 9 1 0 0 8 9 6 4 2 0 9 1 5 3 & l t ; / i d & g t ; & l t ; r i n g & g t ; u o z j u 2 _ j u I m 4 r 1 C z k z 6 K l g h l C 9 4 4 5 G r 1 o u C v 3 n t O t m _ o v B k s l x C q 1 t w r I & l t ; / r i n g & g t ; & l t ; / r p o l y g o n s & g t ; & l t ; r p o l y g o n s & g t ; & l t ; i d & g t ; 6 6 3 9 2 0 3 6 5 3 3 4 7 9 2 8 5 7 7 & l t ; / i d & g t ; & l t ; r i n g & g t ; i h 1 v 5 2 5 r u I _ q y 6 F x g u j C v r - l B _ s v u H m o x 1 R v - 0 r 7 B - q 9 x J 2 6 z m G g o t 9 B k n 6 3 F 3 m l o m D k j l 5 Z m p j g N g 0 0 8 B & l t ; / r i n g & g t ; & l t ; / r p o l y g o n s & g t ; & l t ; r p o l y g o n s & g t ; & l t ; i d & g t ; 6 6 3 9 2 1 9 0 4 6 5 1 0 7 1 7 4 4 1 & l t ; / i d & g t ; & l t ; r i n g & g t ; 2 8 _ s 7 4 v 1 s I 7 9 g e 2 l _ x D h 2 l l D h 5 s _ B - j l k E p u u r D _ 1 y 3 G u 2 l 3 E 0 j 3 8 B r x y p C k 6 o k C y _ 2 2 I & l t ; / r i n g & g t ; & l t ; / r p o l y g o n s & g t ; & l t ; r p o l y g o n s & g t ; & l t ; i d & g t ; 6 6 3 9 2 7 8 1 7 9 6 2 0 4 4 8 7 7 4 & l t ; / i d & g t ; & l t ; r i n g & g t ; s m l 3 u 5 v i z I r t r p o I q 8 t F k _ n 6 p B 1 4 - 9 p B h n g 0 k F u 0 y u T v 7 h 2 - I 0 4 7 - k B n i 0 i i D 7 m s 6 q B u m 1 5 J u u o g x F k 0 9 q r D 8 _ o j m B n q 6 o Z 5 l 7 y m C 9 - r h k C h 8 h y p C n t q i k C 4 m h _ _ B 1 v 8 9 g J s 5 m p G 6 v 6 q B k p s o u B y r m 1 V r x 1 n w B z - l t z B o k s r b t h g 1 C _ l z 4 T 7 r z 3 p B & l t ; / r i n g & g t ; & l t ; / r p o l y g o n s & g t ; & l t ; r p o l y g o n s & g t ; & l t ; i d & g t ; 6 6 3 9 2 7 8 3 5 1 4 1 9 1 4 0 6 1 0 & l t ; / i d & g t ; & l t ; r i n g & g t ; 1 9 l o i i i 2 y I h 8 k 6 T y 3 x v F _ l 4 9 D z - r s E & l t ; / r i n g & g t ; & l t ; / r p o l y g o n s & g t ; & l t ; r p o l y g o n s & g t ; & l t ; i d & g t ; 6 6 3 9 2 7 8 3 8 5 7 7 8 8 7 8 9 7 7 & l t ; / i d & g t ; & l t ; r i n g & g t ; r k - k 4 s r o y I 7 r 0 2 C h - w t C y o - h E 9 z 4 b w p z s G & l t ; / r i n g & g t ; & l t ; / r p o l y g o n s & g t ; & l t ; r p o l y g o n s & g t ; & l t ; i d & g t ; 6 6 3 9 2 7 9 0 7 2 9 7 3 6 4 6 3 3 8 & l t ; / i d & g t ; & l t ; r i n g & g t ; n - r 9 r r 9 4 y I p v 9 0 C y s 5 i E k z v s B 4 w r v B & l t ; / r i n g & g t ; & l t ; / r p o l y g o n s & g t ; & l t ; r p o l y g o n s & g t ; & l t ; i d & g t ; 6 6 3 9 2 8 0 1 0 3 7 6 5 7 9 7 3 7 7 & l t ; / i d & g t ; & l t ; r i n g & g t ; k t 8 n h i s 8 x I g 1 7 j o B l m w 9 k B u w m 4 2 B z 4 3 z q B n p 0 4 2 E 7 g _ h a m r 6 h 6 B p t u m j B 2 l - y h K & l t ; / r i n g & g t ; & l t ; / r p o l y g o n s & g t ; & l t ; r p o l y g o n s & g t ; & l t ; i d & g t ; 6 6 3 9 2 8 1 0 3 1 4 7 8 7 3 3 3 1 3 & l t ; / i d & g t ; & l t ; r i n g & g t ; _ j 9 j m u 4 q x I - r t - B 9 _ m 3 D o o w y E z l s _ B 0 p w m D q q 0 j D 6 q k l E v 3 4 3 B & l t ; / r i n g & g t ; & l t ; / r p o l y g o n s & g t ; & l t ; r p o l y g o n s & g t ; & l t ; i d & g t ; 6 6 3 9 2 8 1 6 1 5 5 9 4 2 8 5 5 7 3 & l t ; / i d & g t ; & l t ; r i n g & g t ; p _ p i j 7 t r y I j - i l J h 6 w l E 7 r u w E 3 - g u C & l t ; / r i n g & g t ; & l t ; / r p o l y g o n s & g t ; & l t ; r p o l y g o n s & g t ; & l t ; i d & g t ; 6 6 3 9 2 8 1 6 4 9 9 5 4 0 2 3 9 4 8 & l t ; / i d & g t ; & l t ; r i n g & g t ; t q - m j v u m y I g 3 l 0 G t 2 n v C o n p 6 N n 9 o y E 2 h 2 v I q 9 9 o C 3 7 8 6 F & l t ; / r i n g & g t ; & l t ; / r p o l y g o n s & g t ; & l t ; r p o l y g o n s & g t ; & l t ; i d & g t ; 6 6 3 9 2 8 1 9 2 4 8 3 1 9 3 0 8 8 1 & l t ; / i d & g t ; & l t ; r i n g & g t ; l 0 6 v 0 _ 8 x x I 5 t p q D i j - p F k 3 x 4 B 3 1 2 g c m p 4 k N 8 n 2 1 M j g 7 j B - o i 8 Q 3 m h 4 I i x z r F & l t ; / r i n g & g t ; & l t ; / r p o l y g o n s & g t ; & l t ; r p o l y g o n s & g t ; & l t ; i d & g t ; 6 6 3 9 2 9 0 4 4 6 0 4 7 0 4 6 1 4 5 & l t ; / i d & g t ; & l t ; r i n g & g t ; i y o s 4 1 _ w w I v 3 2 p m D r y s l K l 6 i t D u i 7 l f g v 5 r w B l 3 4 _ B z 1 6 2 i B x _ m p r B x o n - j C 2 2 p b & l t ; / r i n g & g t ; & l t ; / r p o l y g o n s & g t ; & l t ; r p o l y g o n s & g t ; & l t ; i d & g t ; 6 6 3 9 3 1 1 0 6 1 8 9 0 0 6 6 9 4 5 & l t ; / i d & g t ; & l t ; r i n g & g t ; m o t n k k j x q I k _ 5 h N 9 _ 2 h C l 4 v l d 9 v 0 v D v u o m N i 0 g 6 Y o 6 t k J & l t ; / r i n g & g t ; & l t ; / r p o l y g o n s & g t ; & l t ; r p o l y g o n s & g t ; & l t ; i d & g t ; 6 6 3 9 3 1 1 4 0 5 4 8 7 4 5 0 6 2 5 & l t ; / i d & g t ; & l t ; r i n g & g t ; r 2 x u w h 2 s q I p k - s I z _ 1 w B m k i s M & l t ; / r i n g & g t ; & l t ; / r p o l y g o n s & g t ; & l t ; r p o l y g o n s & g t ; & l t ; i d & g t ; 6 6 3 9 3 1 1 4 7 4 2 0 6 9 2 7 3 6 1 & l t ; / i d & g t ; & l t ; r i n g & g t ; 1 s n o - - x t q I 4 w h r D u y w u P 9 x 1 8 Q 9 j 6 2 C & l t ; / r i n g & g t ; & l t ; / r p o l y g o n s & g t ; & l t ; r p o l y g o n s & g t ; & l t ; i d & g t ; 6 6 3 9 3 1 1 9 2 0 8 8 3 5 2 6 1 4 5 & l t ; / i d & g t ; & l t ; r i n g & g t ; 1 g h 5 4 v _ t r I r w h z g C 5 y s z G 2 h s 9 F h q 8 7 O j o 2 g F i x 5 j C 2 j _ j D 8 p j r M n u - 0 C i 7 o k C & l t ; / r i n g & g t ; & l t ; / r p o l y g o n s & g t ; & l t ; r p o l y g o n s & g t ; & l t ; i d & g t ; 6 6 3 9 3 6 1 9 1 4 3 0 2 8 5 1 5 8 5 & l t ; / i d & g t ; & l t ; r i n g & g t ; o 1 i y 7 q i h t I p n j t B k t 6 w E t h j u F h x _ m N y 0 p i J & l t ; / r i n g & g t ; & l t ; / r p o l y g o n s & g t ; & l t ; r p o l y g o n s & g t ; & l t ; i d & g t ; 6 6 3 9 3 6 2 1 2 0 4 6 1 2 8 1 7 9 3 & l t ; / i d & g t ; & l t ; r i n g & g t ; 9 w 5 5 s n p _ s I s 9 1 v 2 G t - g l h I n j h o 1 C 2 u y l N y t - 8 r B x 0 j j m D v i r 5 v J n h h _ P l _ v l N y y 1 w t C & l t ; / r i n g & g t ; & l t ; / r p o l y g o n s & g t ; & l t ; r p o l y g o n s & g t ; & l t ; i d & g t ; 6 6 3 9 3 6 4 4 5 6 9 2 3 4 9 0 8 1 7 & l t ; / i d & g t ; & l t ; r i n g & g t ; 6 r o z _ k r g s I 5 _ h u L 0 t u z C 7 o 6 1 F i w y p F & l t ; / r i n g & g t ; & l t ; / r p o l y g o n s & g t ; & l t ; r p o l y g o n s & g t ; & l t ; i d & g t ; 6 6 3 9 3 6 7 7 8 9 8 1 8 1 1 2 5 1 3 & l t ; / i d & g t ; & l t ; r i n g & g t ; 8 i z o t i 2 o u I h m 2 h F _ z m a r j 8 m E 7 4 p v C & l t ; / r i n g & g t ; & l t ; / r p o l y g o n s & g t ; & l t ; r p o l y g o n s & g t ; & l t ; i d & g t ; 6 6 3 9 3 7 0 4 6 9 8 7 7 7 0 5 2 1 7 & l t ; / i d & g t ; & l t ; r i n g & g t ; x 0 9 w h 1 x 7 r I 6 j z 0 G 1 5 g l P 9 p g u S 9 4 4 v n B s i v u G t 9 1 t 7 B & l t ; / r i n g & g t ; & l t ; / r p o l y g o n s & g t ; & l t ; r p o l y g o n s & g t ; & l t ; i d & g t ; 6 6 3 9 3 8 3 2 8 6 0 6 0 1 1 6 4 8 1 & l t ; / i d & g t ; & l t ; r i n g & g t ; p o g t x 3 r 5 t I g m i s C 0 7 7 4 F p 4 k n F 4 6 z 9 K 2 q 4 g F & l t ; / r i n g & g t ; & l t ; / r p o l y g o n s & g t ; & l t ; r p o l y g o n s & g t ; & l t ; i d & g t ; 6 6 3 9 3 8 5 5 8 8 1 6 2 5 8 7 1 3 7 & l t ; / i d & g t ; & l t ; r i n g & g t ; 4 q 9 h y 8 l 5 u I i p 8 2 G 2 y 4 k 0 G 4 o h h r B m - w l 0 B 5 9 r 4 J x j 0 h O i - s l D s v 9 j D v q r 7 B 9 4 r 0 T p k t 2 E 4 7 0 0 T q r 0 j D 4 0 r o C & l t ; / r i n g & g t ; & l t ; / r p o l y g o n s & g t ; & l t ; r p o l y g o n s & g t ; & l t ; i d & g t ; 6 6 3 9 3 9 2 3 2 2 6 7 1 3 0 7 2 6 5 & l t ; / i d & g t ; & l t ; r i n g & g t ; m 2 3 x 2 q 2 z t I _ u v z T k i m 8 L n 2 8 y H 8 i s - H y m 3 9 L & l t ; / r i n g & g t ; & l t ; / r p o l y g o n s & g t ; & l t ; r p o l y g o n s & g t ; & l t ; i d & g t ; 6 6 3 9 3 9 3 8 0 0 1 4 0 0 5 7 0 8 9 & l t ; / i d & g t ; & l t ; r i n g & g t ; 7 7 m l 6 u i i u I w x o c 6 _ l 3 J r p k Z v 3 9 q G 3 s z r B 5 j m g b z p m u 2 D - y 1 q B 5 8 z 2 i C w s 6 r i C r p n v E & l t ; / r i n g & g t ; & l t ; / r p o l y g o n s & g t ; & l t ; r p o l y g o n s & g t ; & l t ; i d & g t ; 6 6 3 9 4 2 2 3 8 7 4 4 2 3 7 9 2 6 5 & l t ; / i d & g t ; & l t ; r i n g & g t ; 8 l y n n l i j s I l r w o E x 5 6 E 4 m g 9 B y v x J 0 p l 9 C n w j i D & l t ; / r i n g & g t ; & l t ; / r p o l y g o n s & g t ; & l t ; r p o l y g o n s & g t ; & l t ; i d & g t ; 6 6 3 9 4 2 2 6 9 6 6 8 0 0 2 4 5 7 8 & l t ; / i d & g t ; & l t ; r i n g & g t ; z w 2 8 2 h t 8 r I h 1 h u I t 5 8 o G - s n y D & l t ; / r i n g & g t ; & l t ; / r p o l y g o n s & g t ; & l t ; r p o l y g o n s & g t ; & l t ; i d & g t ; 6 6 3 9 4 2 2 7 6 5 3 9 9 5 0 1 3 4 9 & l t ; / i d & g t ; & l t ; r i n g & g t ; l n u o 4 _ w _ r I i t 9 z N p 3 - 8 G l g 9 k H l 1 u r B & l t ; / r i n g & g t ; & l t ; / r p o l y g o n s & g t ; & l t ; r p o l y g o n s & g t ; & l t ; i d & g t ; 6 6 4 0 0 0 7 6 0 2 5 0 6 2 6 3 0 4 1 & l t ; / i d & g t ; & l t ; r i n g & g t ; - q 4 _ h 9 u - z I x r v q J s o 3 s B _ q y 5 D _ r 7 D g 5 i r C & l t ; / r i n g & g t ; & l t ; / r p o l y g o n s & g t ; & l t ; r p o l y g o n s & g t ; & l t ; i d & g t ; 6 6 4 0 0 0 7 8 7 7 3 8 4 1 6 9 9 8 5 & l t ; / i d & g t ; & l t ; r i n g & g t ; l 8 p z m r r l 0 I x 0 h n H 4 n u X p z p e 1 8 p q B 4 o m P n h o j B & l t ; / r i n g & g t ; & l t ; / r p o l y g o n s & g t ; & l t ; r p o l y g o n s & g t ; & l t ; i d & g t ; 6 6 4 0 0 0 8 5 3 0 2 1 9 1 9 8 9 7 7 & l t ; / i d & g t ; & l t ; r i n g & g t ; v j y 1 1 7 9 u 1 I k 4 j 2 E j p r y F l i k r E k 5 6 V 3 3 9 7 I 6 w l 7 E v t 1 j E o v 2 9 M x n 5 s E x 1 y p L & l t ; / r i n g & g t ; & l t ; / r p o l y g o n s & g t ; & l t ; r p o l y g o n s & g t ; & l t ; i d & g t ; 6 6 4 0 0 1 0 8 3 2 3 2 1 6 6 9 6 3 3 & l t ; / i d & g t ; & l t ; r i n g & g t ; k 1 k p m k k p 0 I i r i k D 2 r 0 0 B _ J W h j _ t H i i z v B & l t ; / r i n g & g t ; & l t ; / r p o l y g o n s & g t ; & l t ; r p o l y g o n s & g t ; & l t ; i d & g t ; 6 6 4 0 0 1 1 0 7 2 8 3 9 8 3 8 2 0 9 & l t ; / i d & g t ; & l t ; r i n g & g t ; n 3 j 6 4 i 1 3 0 I n k 5 v D r m 0 h C i 0 z w D n z i 9 C t 2 u q C 8 _ 7 q C & l t ; / r i n g & g t ; & l t ; / r p o l y g o n s & g t ; & l t ; r p o l y g o n s & g t ; & l t ; i d & g t ; 6 6 4 0 0 1 2 0 6 9 2 7 2 2 5 0 8 8 2 & l t ; / i d & g t ; & l t ; r i n g & g t ; u z - u w h _ - 0 I 0 y _ m m B v _ z w H m 3 w u E g 8 w o H r j s z P v p - 4 Z q g s 9 C & l t ; / r i n g & g t ; & l t ; / r p o l y g o n s & g t ; & l t ; r p o l y g o n s & g t ; & l t ; i d & g t ; 6 6 4 0 0 2 3 2 3 6 1 8 7 2 2 0 4 8 1 & l t ; / i d & g t ; & l t ; r i n g & g t ; v 7 6 o y - n 6 2 I m 0 s 4 D _ n t r S k 5 z s y C 6 6 2 y 0 B j 0 1 v L s 6 v s R w k i 1 Q 0 8 o p C 0 l u 1 T q z l j F - 5 v 2 C 8 p s n H 4 8 p - E x 7 m q K & l t ; / r i n g & g t ; & l t ; / r p o l y g o n s & g t ; & l t ; r p o l y g o n s & g t ; & l t ; i d & g t ; 6 6 4 0 0 2 5 5 3 8 2 8 9 6 9 1 1 3 7 & l t ; / i d & g t ; & l t ; r i n g & g t ; 5 o q 6 - y i p 3 I p v 5 5 E 6 q j j L 1 0 8 7 I & l t ; / r i n g & g t ; & l t ; / r p o l y g o n s & g t ; & l t ; r p o l y g o n s & g t ; & l t ; i d & g t ; 6 6 4 0 0 2 6 7 0 6 5 2 0 7 9 5 6 4 9 & l t ; / i d & g t ; & l t ; r i n g & g t ; 2 t 6 j 7 8 7 q 4 I t s 8 j d 4 3 0 r p E x v w 4 3 C i o n h y I h 4 o s T q p - 8 y E 8 0 h m i B _ l g h F n 4 s y V 3 n q 2 2 B s i z x 6 B g 4 1 v 2 C - g i 1 h F t 8 u 7 i F g 9 0 r H p 4 0 1 s C r 8 9 9 _ C q z h y l B u w j i g C o y v q Q g k p o c 0 - s 5 r B _ 1 g 6 P i 3 1 p T 0 v s 5 z B 9 2 y 3 1 B 1 5 y m n B 6 w k i 9 Y x 9 0 y s Z h p 2 v 3 B n m 5 6 o G 6 w l v B 6 z w h - J x _ 0 k u C t 5 z n h C x l k 0 j B m s 9 i y F & l t ; / r i n g & g t ; & l t ; / r p o l y g o n s & g t ; & l t ; r p o l y g o n s & g t ; & l t ; i d & g t ; 6 6 4 0 0 2 8 7 6 8 1 0 5 0 9 7 7 2 9 & l t ; / i d & g t ; & l t ; r i n g & g t ; x g 2 _ u z k l 2 I h 0 8 j I z j x p B r h p h D g o 5 o B j 3 h d 0 u n J & l t ; / r i n g & g t ; & l t ; / r p o l y g o n s & g t ; & l t ; r p o l y g o n s & g t ; & l t ; i d & g t ; 6 6 4 0 0 2 9 9 7 0 6 9 5 9 4 0 6 1 0 & l t ; / i d & g t ; & l t ; r i n g & g t ; j j r j q - w y z I r 2 6 g J t o v g D 7 i y t I x y r w D - q r 5 L 7 7 g p E x y v Z & l t ; / r i n g & g t ; & l t ; / r p o l y g o n s & g t ; & l t ; r p o l y g o n s & g t ; & l t ; i d & g t ; 6 6 4 0 0 3 0 3 8 3 0 1 2 8 0 1 0 2 5 & l t ; / i d & g t ; & l t ; r i n g & g t ; 8 r w u n z 0 y z I 2 5 - 1 i B 1 4 t - K z g m f _ 7 v 8 U g p 4 o C 1 h x 2 O 2 k k m I 0 1 p S m r z w C & l t ; / r i n g & g t ; & l t ; / r p o l y g o n s & g t ; & l t ; r p o l y g o n s & g t ; & l t ; i d & g t ; 6 6 4 0 0 3 0 5 5 4 8 1 1 4 9 2 8 6 5 & l t ; / i d & g t ; & l t ; r i n g & g t ; m l g j s q q u z I h 9 0 u g D 6 s k 0 s C i 2 p 4 J g y o i E v t v 3 D x o 6 j D l u n 9 R v - 8 5 I n g 4 k T r l 2 v C i s p k D n w g s I 5 n r h B 2 4 4 j H j 8 1 o H 2 m u q F s v 9 6 T n - i 4 D v u z - H 1 s 9 1 D l u 6 g J v u z x E & l t ; / r i n g & g t ; & l t ; / r p o l y g o n s & g t ; & l t ; r p o l y g o n s & g t ; & l t ; i d & g t ; 6 6 4 0 0 3 1 0 3 5 8 4 7 8 3 0 0 1 7 & l t ; / i d & g t ; & l t ; r i n g & g t ; m x 1 1 g i k 4 z I z o 6 g G z 8 2 c g r t s J 1 2 q 9 B x j 3 2 J k g o j D & l t ; / r i n g & g t ; & l t ; / r p o l y g o n s & g t ; & l t ; r p o l y g o n s & g t ; & l t ; i d & g t ; 6 6 4 0 0 3 1 0 7 0 2 0 7 5 6 8 3 8 5 & l t ; / i d & g t ; & l t ; r i n g & g t ; 9 4 z p w v - 6 z I 0 t 0 3 M l o r q B 4 5 i n M o - i u B & l t ; / r i n g & g t ; & l t ; / r p o l y g o n s & g t ; & l t ; r p o l y g o n s & g t ; & l t ; i d & g t ; 6 6 4 0 0 3 1 3 1 0 7 2 5 7 3 6 9 6 1 & l t ; / i d & g t ; & l t ; r i n g & g t ; m v 2 q j 6 n l 0 I 9 7 k l D 8 v v z T h v x t D l - h h R g 1 m e 9 i k 3 I & l t ; / r i n g & g t ; & l t ; / r p o l y g o n s & g t ; & l t ; r p o l y g o n s & g t ; & l t ; i d & g t ; 6 6 4 0 0 3 1 5 8 5 6 0 3 6 4 3 9 0 5 & l t ; / i d & g t ; & l t ; r i n g & g t ; q y 3 4 9 j s 8 z I 7 v x u o B x 9 0 s 1 G u i n u Z g 5 7 0 U x 8 l 3 M 3 j 6 k B j u p v D n r 2 V v u m 8 g C g 1 6 k i B _ k v Z u z h 4 n C l l g q Q 9 2 l _ E w 2 j x B & l t ; / r i n g & g t ; & l t ; / r p o l y g o n s & g t ; & l t ; r p o l y g o n s & g t ; & l t ; i d & g t ; 6 6 4 0 0 3 1 7 5 7 4 0 2 3 3 5 7 4 5 & l t ; / i d & g t ; & l t ; r i n g & g t ; h - m i g 1 k n z I 1 w p 7 R 9 8 6 5 D g _ v 0 D k u g v F h l g q D & l t ; / r i n g & g t ; & l t ; / r p o l y g o n s & g t ; & l t ; r p o l y g o n s & g t ; & l t ; i d & g t ; 6 6 4 0 0 3 2 1 3 5 3 5 9 4 5 7 7 9 3 & l t ; / i d & g t ; & l t ; r i n g & g t ; s v - p 7 q k t y I k h g 2 D x 2 s r C v p i 5 B 9 v q m O s 7 g c t 2 p D h v 4 8 G & l t ; / r i n g & g t ; & l t ; / r p o l y g o n s & g t ; & l t ; r p o l y g o n s & g t ; & l t ; i d & g t ; 6 6 4 0 0 3 2 4 7 8 9 5 6 8 4 1 4 7 3 & l t ; / i d & g t ; & l t ; r i n g & g t ; 9 h h 7 m m g 5 y I h n 7 o R g u 8 0 C s 3 q 1 G o w l i H & l t ; / r i n g & g t ; & l t ; / r p o l y g o n s & g t ; & l t ; r p o l y g o n s & g t ; & l t ; i d & g t ; 6 6 4 0 0 3 2 4 7 8 9 5 6 8 4 1 4 7 4 & l t ; / i d & g t ; & l t ; r i n g & g t ; t o 3 _ o g v 8 y I n q y x H o q 4 h E z q 8 p N - t 5 r F r g 2 S p j v - D n t y w Q 3 w 9 q B m n 6 q D 3 o n v F q o u x E j 1 u h B n j _ v K - m 1 5 E u x p x E & l t ; / r i n g & g t ; & l t ; / r p o l y g o n s & g t ; & l t ; r p o l y g o n s & g t ; & l t ; i d & g t ; 6 6 4 0 0 3 2 5 4 7 6 7 6 3 1 8 2 0 9 & l t ; / i d & g t ; & l t ; r i n g & g t ; 4 m _ 6 8 h x t y I 9 s w 1 K w l p l G j 2 w e 3 3 6 m V 1 o k 6 H g z p p V 0 1 k p P & l t ; / r i n g & g t ; & l t ; / r p o l y g o n s & g t ; & l t ; r p o l y g o n s & g t ; & l t ; i d & g t ; 6 6 4 0 0 3 2 7 1 9 4 7 5 0 1 0 0 4 9 & l t ; / i d & g t ; & l t ; r i n g & g t ; j k 0 s p w u o y I 5 o o 0 N x t h l G t p r i G _ 4 3 u D x p q w B & l t ; / r i n g & g t ; & l t ; / r p o l y g o n s & g t ; & l t ; r p o l y g o n s & g t ; & l t ; i d & g t ; 6 6 4 0 0 3 2 7 8 8 1 9 4 4 8 6 7 8 5 & l t ; / i d & g t ; & l t ; r i n g & g t ; j s r z o u n 9 x I - k h 3 B o q g D 1 g o q H s j 9 1 B 3 _ k 2 C n w z w D u s o g B n _ 7 2 M & l t ; / r i n g & g t ; & l t ; / r p o l y g o n s & g t ; & l t ; r p o l y g o n s & g t ; & l t ; i d & g t ; 6 6 4 0 0 3 2 7 8 8 1 9 4 4 8 6 7 8 6 & l t ; / i d & g t ; & l t ; r i n g & g t ; t 6 5 y j - y n y I 5 h p 8 C q m 7 - E - 9 y 4 F 6 m t u G u t 7 V u q 9 u W q 9 j P v h s _ l B r 6 o n M & l t ; / r i n g & g t ; & l t ; / r p o l y g o n s & g t ; & l t ; r p o l y g o n s & g t ; & l t ; i d & g t ; 6 6 4 0 0 3 3 8 1 8 9 8 6 6 3 7 8 2 5 & l t ; / i d & g t ; & l t ; r i n g & g t ; q 5 p v u t j k y I 5 1 w 1 x B k t 5 t V z l t _ v C 1 i y i v D n s 4 j 8 C i u _ 4 q D u p 7 C n 2 4 5 w C 6 s - p I y 4 l h j B n 6 _ 9 J i s s r E 6 p 4 z b 0 4 q 4 h C 8 n 4 g h B 1 2 y m t B 2 y x _ 8 B r 5 q s x B w - p 4 Z v w z s p I u w v o l E & l t ; / r i n g & g t ; & l t ; / r p o l y g o n s & g t ; & l t ; r p o l y g o n s & g t ; & l t ; i d & g t ; 6 6 4 0 0 3 4 3 0 0 0 2 2 9 7 4 9 7 7 & l t ; / i d & g t ; & l t ; r i n g & g t ; m h m _ 1 y m k 0 I q l 8 l F w 9 - 7 D p z l l C m z 0 8 B & l t ; / r i n g & g t ; & l t ; / r p o l y g o n s & g t ; & l t ; r p o l y g o n s & g t ; & l t ; i d & g t ; 6 6 4 0 0 3 5 0 9 0 2 9 6 9 5 7 4 4 1 & l t ; / i d & g t ; & l t ; r i n g & g t ; 0 v 4 6 l 4 w z z I v r q y F g o h s H 9 v x o D 0 g y z L h h o y G & l t ; / r i n g & g t ; & l t ; / r p o l y g o n s & g t ; & l t ; r p o l y g o n s & g t ; & l t ; i d & g t ; 6 6 4 0 0 3 5 1 2 4 6 5 6 6 9 5 8 0 9 & l t ; / i d & g t ; & l t ; r i n g & g t ; m 1 4 3 g g 3 h 0 I m q 1 r k B v q _ o Q q 0 t - L 4 u 3 u M k w u m M 7 8 q s w H z s _ y I 5 q 6 7 B 5 8 w m R g k i o G v 8 v 4 B q m r s 2 D m _ - 1 r C z 1 q p C s o l 5 G _ m 1 T & l t ; / r i n g & g t ; & l t ; / r p o l y g o n s & g t ; & l t ; r p o l y g o n s & g t ; & l t ; i d & g t ; 6 6 4 0 0 3 6 6 7 0 8 4 4 9 2 2 3 6 9 & l t ; / i d & g t ; & l t ; r i n g & g t ; 6 g - 6 z 0 t k z I o - x 2 p D z t i 4 a j y q 8 g B q m j - 2 D t 7 q 8 r G 4 3 3 7 8 F n j i k i E w r k h z F y q k 5 y B x z x 5 X 2 j z _ n I 6 7 7 - Z 6 r r k 2 D j 0 i p k B _ o 4 w 8 D p y i u g C 8 z k s k F x i o h r B - 0 7 i y C o q v j U m z j k q D j _ h y l B 9 s - 8 W u 7 t 1 f 0 p h r g J i 5 2 z U i v m 1 l Q 5 0 v 7 w F 5 p r m 6 B o s h v T g 9 u 4 Z z 7 p m I 6 1 k 8 g B u 0 k t c z t z z o D i 8 i 0 u D n 9 g q T y w j 7 4 B z 8 q x x B i 6 2 6 a 0 y w 8 - F v 7 - r x I n g p 6 e 4 x 7 _ r B r h h x t B & l t ; / r i n g & g t ; & l t ; / r p o l y g o n s & g t ; & l t ; r p o l y g o n s & g t ; & l t ; i d & g t ; 6 6 4 0 0 4 0 5 5 3 4 9 5 3 5 7 9 5 3 & l t ; / i d & g t ; & l t ; r i n g & g t ; x j n s 6 - n 9 x I - 9 w 2 b 6 n s s f 3 z 9 s q B 6 - 2 w 1 E j k h w Z y _ t p S o m 0 v p C s u u i q F & l t ; / r i n g & g t ; & l t ; / r p o l y g o n s & g t ; & l t ; r p o l y g o n s & g t ; & l t ; i d & g t ; 6 6 4 0 0 4 1 7 2 1 7 2 6 4 6 2 4 6 5 & l t ; / i d & g t ; & l t ; r i n g & g t ; p 0 q x h v t - w I u r 5 4 L - t - y u C q p n y H y - v o x C r g s k L g o 1 _ 1 C t u - m Y l 1 9 1 x B & l t ; / r i n g & g t ; & l t ; / r p o l y g o n s & g t ; & l t ; r p o l y g o n s & g t ; & l t ; i d & g t ; 6 6 4 0 0 4 1 7 9 0 4 4 5 9 3 9 2 0 1 & l t ; / i d & g t ; & l t ; r i n g & g t ; r g j 6 2 x r - w I 7 2 w x T z _ s 9 D y 1 6 m D t 9 v r F 5 - x x S v 0 9 R & l t ; / r i n g & g t ; & l t ; / r p o l y g o n s & g t ; & l t ; r p o l y g o n s & g t ; & l t ; i d & g t ; 6 6 4 0 0 4 2 1 6 8 4 0 3 0 6 1 2 4 9 & l t ; / i d & g t ; & l t ; r i n g & g t ; 7 n 5 3 v _ _ o x I h m r u N z r 2 x G 9 z 8 z C r k 6 8 W m 8 p 6 J w n 7 w P k 7 7 4 G & l t ; / r i n g & g t ; & l t ; / r p o l y g o n s & g t ; & l t ; r p o l y g o n s & g t ; & l t ; i d & g t ; 6 6 4 0 0 4 2 6 1 5 0 7 9 6 6 0 0 3 3 & l t ; / i d & g t ; & l t ; r i n g & g t ; 9 h k 3 i y 8 m x I m 1 5 u e o l 0 v C z k t 7 H 7 q k x I 3 o i o D s n n k W 2 9 g u g B _ q _ m F j j l i Q p k _ 0 a p y u - L i x 6 5 H g r q m B v - h 6 F g h z z L i _ w m C 4 g w k D z 3 8 t D & l t ; / r i n g & g t ; & l t ; / r p o l y g o n s & g t ; & l t ; r p o l y g o n s & g t ; & l t ; i d & g t ; 6 6 4 0 0 4 4 0 9 2 5 4 8 4 0 9 8 5 7 & l t ; / i d & g t ; & l t ; r i n g & g t ; z w j s 6 0 5 r y I v h 8 o f z v r 4 I l 5 3 s D k k 3 1 y D 6 4 m n B v 1 h l I p _ 8 8 D 0 9 s 4 Y u l z g O v 2 5 2 K & l t ; / r i n g & g t ; & l t ; / r p o l y g o n s & g t ; & l t ; r p o l y g o n s & g t ; & l t ; i d & g t ; 6 6 4 0 0 4 4 9 5 1 5 4 1 8 6 9 0 5 7 & l t ; / i d & g t ; & l t ; r i n g & g t ; 4 m x p y q 9 w y I 1 n s o B 3 z - t E i s 9 j e 0 - m x N p t 9 4 C n 8 2 m s B 9 z z j Q 1 q 0 _ G y q z 7 H 7 y v y 9 B r w n 0 E 5 x 8 r H & l t ; / r i n g & g t ; & l t ; / r p o l y g o n s & g t ; & l t ; r p o l y g o n s & g t ; & l t ; i d & g t ; 6 6 4 0 0 4 5 0 5 4 6 2 1 0 8 4 1 6 1 & l t ; / i d & g t ; & l t ; r i n g & g t ; 8 o h g t 3 h q z I 6 h 0 t F x k _ l m G p i h w L g r y 2 D l 0 - 8 V p 8 o 0 H t w q 9 K q m a 6 - - M 0 z 2 h q B o y z p F g i 5 k G n 8 t _ J & l t ; / r i n g & g t ; & l t ; / r p o l y g o n s & g t ; & l t ; r p o l y g o n s & g t ; & l t ; i d & g t ; 6 6 4 0 0 4 5 5 7 0 0 1 7 1 5 9 6 8 1 & l t ; / i d & g t ; & l t ; r i n g & g t ; y y 7 n 0 s z h y I m h 0 q H z l l l E m t v h J r 8 4 j I l k 4 4 H 6 m 2 m D j _ 3 2 i B z 8 x 3 B p v q r K & l t ; / r i n g & g t ; & l t ; / r p o l y g o n s & g t ; & l t ; r p o l y g o n s & g t ; & l t ; i d & g t ; 6 6 4 0 0 4 6 9 7 8 7 6 6 4 3 2 7 6 9 & l t ; / i d & g t ; & l t ; r i n g & g t ; 2 5 8 m - h h 1 x I p t n Q 8 x w m I s k 1 b z t l m G & l t ; / r i n g & g t ; & l t ; / r p o l y g o n s & g t ; & l t ; r p o l y g o n s & g t ; & l t ; i d & g t ; 6 6 4 0 0 4 7 3 9 1 0 8 3 2 9 3 1 8 5 & l t ; / i d & g t ; & l t ; r i n g & g t ; k 1 5 p w n g q y I y t r o k C o - j u 0 F h j 5 q p D i r 7 - n D z 2 7 1 g G 0 j _ x B y 7 w l w K l q g p U 9 z m p M k g m i h B j 0 r z D u h 1 n Z q s q n H 1 M 0 z y 2 V 0 m n 3 l E w 5 9 9 b h k 3 q 6 J i z _ 2 t I q 3 x i _ B u 2 r u s C & l t ; / r i n g & g t ; & l t ; / r p o l y g o n s & g t ; & l t ; r p o l y g o n s & g t ; & l t ; i d & g t ; 6 6 4 0 0 4 7 3 9 1 0 8 3 2 9 3 1 8 5 & l t ; / i d & g t ; & l t ; r i n g & g t ; 2 k 2 1 y v x 3 x I h 4 k 6 b 2 1 k t d o - r _ H & l t ; / r i n g & g t ; & l t ; / r p o l y g o n s & g t ; & l t ; r p o l y g o n s & g t ; & l t ; i d & g t ; 6 6 4 0 0 6 1 3 0 6 7 7 7 3 3 2 2 2 5 & l t ; / i d & g t ; & l t ; r i n g & g t ; - 2 1 o l 4 w i 1 I 1 9 - 7 l G _ v m u p K s q 9 g J u o 5 x v C t x r _ R 0 8 8 r b j i 1 j K 7 4 o z x B 2 g n z Y z w 2 o z C t x k s a 9 q l v n G u q 6 7 k B m o 6 o _ C 7 7 r 1 d s 0 _ 2 6 C h 8 2 3 t B 7 s _ t d 1 o p 3 O 4 _ q - n G l p w s q B h s 5 n m E _ m y h m C j 9 9 j 7 b 4 5 1 l 8 C y z q 9 E i w l 0 2 K r o g o y B h 6 l 5 n C 8 s q w g D 6 4 7 k w B r i m 7 _ B _ p t y p D i i k p l B j t h v l L v y y j b x 4 h p Q 4 i g g f 2 p 6 m t D _ w 1 g 0 B o _ 7 0 u C q 9 8 w 1 C m v v r J 3 g 0 7 g D k k 5 6 q B h o k n r C r p w 2 J 3 0 s m n Y & l t ; / r i n g & g t ; & l t ; / r p o l y g o n s & g t ; & l t ; r p o l y g o n s & g t ; & l t ; i d & g t ; 6 6 4 0 0 6 9 3 8 1 3 1 5 8 4 8 7 0 5 & l t ; / i d & g t ; & l t ; r i n g & g t ; l 5 z m i j u g 5 I 2 2 - 1 j I 3 t p n p G j q 2 5 p B 5 8 s j m T u 3 h p W 2 i o h s P v r k - g D h j v g r D l i v 6 w K q u x z u B 2 u 9 9 v B y l 6 6 N 6 o y y f 7 r r - m D & l t ; / r i n g & g t ; & l t ; / r p o l y g o n s & g t ; & l t ; r p o l y g o n s & g t ; & l t ; i d & g t ; 6 6 4 0 0 7 9 2 7 6 9 2 0 4 9 8 6 8 9 & l t ; / i d & g t ; & l t ; r i n g & g t ; 8 1 p 8 6 l q 1 4 I w r n j E s 4 0 v F 4 y w 0 C 4 8 u h E g 5 1 U k 4 z 4 P t n x x S & l t ; / r i n g & g t ; & l t ; / r p o l y g o n s & g t ; & l t ; r p o l y g o n s & g t ; & l t ; i d & g t ; 6 6 4 0 0 7 9 3 1 1 2 8 0 2 3 7 0 5 8 & l t ; / i d & g t ; & l t ; r i n g & g t ; 0 9 r n w o p 5 4 I i - 9 6 8 D u _ t q 4 J r m 5 z S z h 3 9 H 5 z 4 x C - s g u N g 6 x 0 q G x z g l F 4 g v v F h m i g I p 5 n 0 D 7 _ t 8 D & l t ; / r i n g & g t ; & l t ; / r p o l y g o n s & g t ; & l t ; r p o l y g o n s & g t ; & l t ; i d & g t ; 6 6 4 0 0 8 1 1 3 2 3 4 6 3 7 0 5 6 1 & l t ; / i d & g t ; & l t ; r i n g & g t ; g z i 2 i 5 x 4 3 I 5 9 m 6 6 H s u u 9 i F 4 - k 4 i F 4 g 4 y 3 G y 4 1 7 v C & l t ; / r i n g & g t ; & l t ; / r p o l y g o n s & g t ; & l t ; r p o l y g o n s & g t ; & l t ; i d & g t ; 6 6 4 0 0 8 1 2 3 5 4 2 5 5 8 5 6 6 5 & l t ; / i d & g t ; & l t ; r i n g & g t ; h s y 6 4 4 z 1 3 I m 3 o 6 I 3 5 r g G r 6 y j B l 3 9 3 C y y v q J k g 3 w F m 0 p Q & l t ; / r i n g & g t ; & l t ; / r p o l y g o n s & g t ; & l t ; r p o l y g o n s & g t ; & l t ; i d & g t ; 6 6 4 0 0 8 1 3 7 2 8 6 4 5 3 9 1 3 8 & l t ; / i d & g t ; & l t ; r i n g & g t ; 8 2 0 7 v t n h 4 I l r j v M u 3 x 4 I 9 s _ n C h - 2 w D r v 5 9 H y w 5 8 G w 8 m w P v 7 m q C u 1 i u B g q v m I p g z k K 6 8 j 6 r B _ 0 v 3 u C & l t ; / r i n g & g t ; & l t ; / r p o l y g o n s & g t ; & l t ; r p o l y g o n s & g t ; & l t ; i d & g t ; 6 6 4 0 0 8 5 4 9 6 0 3 3 1 4 3 2 9 8 & l t ; / i d & g t ; & l t ; r i n g & g t ; w m z s o 4 g l 6 I v m l g E 0 g i m G k i x y I & l t ; / r i n g & g t ; & l t ; / r p o l y g o n s & g t ; & l t ; r p o l y g o n s & g t ; & l t ; i d & g t ; 6 6 4 0 0 8 5 9 4 2 7 0 9 7 4 2 0 8 2 & l t ; / i d & g t ; & l t ; r i n g & g t ; j t 5 9 _ 4 g j 6 I x o 0 j D - q 4 j G 2 h t v B 3 m t - E w t y I y r k 3 C & l t ; / r i n g & g t ; & l t ; / r p o l y g o n s & g t ; & l t ; r p o l y g o n s & g t ; & l t ; i d & g t ; 6 6 4 0 0 8 9 8 5 9 7 1 9 9 1 6 0 3 4 & l t ; / i d & g t ; & l t ; r i n g & g t ; r 2 n y l i - 3 6 I r v 7 3 D 0 6 m 5 L 4 8 t i E i - 5 z H 7 y 7 y B g 4 m t X 4 u v 3 D h - 8 j D z 3 v 3 I & l t ; / r i n g & g t ; & l t ; / r p o l y g o n s & g t ; & l t ; r p o l y g o n s & g t ; & l t ; i d & g t ; 6 6 4 0 0 9 0 2 0 3 3 1 7 2 9 9 7 1 4 & l t ; / i d & g t ; & l t ; r i n g & g t ; 6 p 6 0 g v 4 j 7 I y 4 x h C h v - 9 B u - o z D l j 5 t R 7 q 1 _ F w - y s D _ z 5 5 J y i 4 h F 3 m _ v H y 8 j i C 3 4 l p D v x - 4 D & l t ; / r i n g & g t ; & l t ; / r p o l y g o n s & g t ; & l t ; r p o l y g o n s & g t ; & l t ; i d & g t ; 6 6 4 0 0 9 0 3 4 0 7 5 6 2 5 3 1 8 6 & l t ; / i d & g t ; & l t ; r i n g & g t ; 8 s l 6 p r 9 _ 6 I y 4 7 n T v j k o F 5 u p B _ T y 3 t o B r 9 5 p D k t o - C r y 9 s C k w x h F m g i w C _ q z 7 D & l t ; / r i n g & g t ; & l t ; / r p o l y g o n s & g t ; & l t ; r p o l y g o n s & g t ; & l t ; i d & g t ; 6 6 4 0 0 9 0 8 2 1 7 9 2 5 9 0 3 3 8 & l t ; / i d & g t ; & l t ; r i n g & g t ; k y 0 y x h l 0 7 I 4 m 9 4 F k 3 2 w C _ j 6 x D - l _ v D o 3 7 j M & l t ; / r i n g & g t ; & l t ; / r p o l y g o n s & g t ; & l t ; r p o l y g o n s & g t ; & l t ; i d & g t ; 6 6 4 0 0 9 0 9 5 9 2 3 1 5 4 3 8 1 0 & l t ; / i d & g t ; & l t ; r i n g & g t ; j v j l 6 j _ u 7 I i q h z C i s r 6 E 8 8 z h I v m s n B x t 9 k E q r 4 n D t 8 w q E 7 p 4 u C r y 8 8 G - y n y C p _ s l D - 8 0 s C 9 7 t - D y 5 j r B v v - 8 D w v 2 8 G i _ 7 0 H 3 4 8 t D & l t ; / r i n g & g t ; & l t ; / r p o l y g o n s & g t ; & l t ; r p o l y g o n s & g t ; & l t ; i d & g t ; 6 6 4 0 0 9 2 5 7 4 1 3 9 2 4 7 1 0 7 & l t ; / i d & g t ; & l t ; r i n g & g t ; 1 o w 8 r w 0 - 5 I v m 8 4 R 7 5 4 1 B 5 u v g M & l t ; / r i n g & g t ; & l t ; / r p o l y g o n s & g t ; & l t ; r p o l y g o n s & g t ; & l t ; i d & g t ; 6 6 4 0 0 9 2 5 7 4 1 3 9 2 4 7 1 0 8 & l t ; / i d & g t ; & l t ; r i n g & g t ; 5 6 5 z m i 0 i 6 I 0 k 1 g E 9 h u Z 8 9 t 2 W x w 4 a v n 2 x J s w t 3 J & l t ; / r i n g & g t ; & l t ; / r p o l y g o n s & g t ; & l t ; r p o l y g o n s & g t ; & l t ; i d & g t ; 6 6 4 0 0 9 3 1 2 3 8 9 5 0 6 0 9 9 4 & l t ; / i d & g t ; & l t ; r i n g & g t ; u 7 - 9 5 1 8 g 5 I p r m u - B p 7 - u r F o n x p P 3 7 l s g B t o 9 5 o B z l o s y O g 9 w 4 6 E n l j p 2 B m w z _ L h l 5 o 4 I 2 j u n 3 L k 0 t v Y t t o y H 5 9 9 s 7 E z r 9 n x H l 9 6 r i D x j t t h F 4 2 n 4 j B y l 3 j s B v n v 1 r B l m h - g C r w w k R _ 6 w 6 f s k 2 v 6 C 2 q r q 1 B - r i m z B n - l x V u w j - 7 G x g g s 5 I h p 5 s 7 D i y 1 w G h k t 1 i D 3 0 u z m C 6 q j t w D o r j 1 _ D - m 6 6 _ L 0 8 i u T 5 l k _ u C - v o s 5 D o 3 r q l B g 6 x 6 g D s w 6 j g B s 6 5 4 g D & l t ; / r i n g & g t ; & l t ; / r p o l y g o n s & g t ; & l t ; r p o l y g o n s & g t ; & l t ; i d & g t ; 6 6 4 0 0 9 3 5 0 1 8 5 2 1 8 3 0 4 2 & l t ; / i d & g t ; & l t ; r i n g & g t ; 7 x g i x j g s 6 I 5 h o y 9 F j j o z x G r q 7 0 h H 1 k _ w k B s r 4 9 - B 1 y i 7 H 1 6 u y 2 C _ 2 g 7 y B 5 7 h _ 6 G & l t ; / r i n g & g t ; & l t ; / r p o l y g o n s & g t ; & l t ; r p o l y g o n s & g t ; & l t ; i d & g t ; 6 6 4 0 0 9 5 9 4 1 3 9 3 6 0 7 1 7 0 & l t ; / i d & g t ; & l t ; r i n g & g t ; 9 i u 1 o t h y 6 I z 1 g i E j 6 g 8 E q j 2 r C 5 9 m 0 D & l t ; / r i n g & g t ; & l t ; / r p o l y g o n s & g t ; & l t ; r p o l y g o n s & g t ; & l t ; i d & g t ; 6 6 4 0 0 9 5 9 7 5 7 5 3 3 4 5 5 3 8 & l t ; / i d & g t ; & l t ; r i n g & g t ; k 5 k 5 g m 8 2 6 I l q t n G i g 4 r I k 5 w x B 8 m p s E j 2 j v C n s x 8 D m 6 1 x H u u l y J 7 6 0 5 B & l t ; / r i n g & g t ; & l t ; / r p o l y g o n s & g t ; & l t ; r p o l y g o n s & g t ; & l t ; i d & g t ; 6 6 4 0 0 9 8 9 6 5 0 5 0 5 8 3 5 5 4 & l t ; / i d & g t ; & l t ; r i n g & g t ; 6 l z y k i 8 7 5 I t 6 n 5 J v 1 i r E z g 1 m D o 3 j 3 W k h h U & l t ; / r i n g & g t ; & l t ; / r p o l y g o n s & g t ; & l t ; r p o l y g o n s & g t ; & l t ; i d & g t ; 6 6 4 0 0 9 9 2 3 9 9 2 8 4 9 0 4 9 8 & l t ; / i d & g t ; & l t ; r i n g & g t ; t y t l 3 3 3 m 6 I k 9 _ k B k k i o a y 4 q n E l l r p C i t - 8 G & l t ; / r i n g & g t ; & l t ; / r p o l y g o n s & g t ; & l t ; r p o l y g o n s & g t ; & l t ; i d & g t ; 6 6 4 0 0 9 9 4 4 6 0 8 6 9 2 0 7 0 6 & l t ; / i d & g t ; & l t ; r i n g & g t ; - n _ r 7 p p y 6 I m x 7 3 J g 5 - q T j l 6 t C r y 3 u D i r t s L 2 x w 5 Z 7 6 r Q & l t ; / r i n g & g t ; & l t ; / r p o l y g o n s & g t ; & l t ; r p o l y g o n s & g t ; & l t ; i d & g t ; 6 6 4 0 0 9 9 8 2 4 0 4 4 0 4 2 7 5 4 & l t ; / i d & g t ; & l t ; r i n g & g t ; g j x 3 k j i 7 5 I m 2 l i 3 C l _ 9 6 J _ t 3 h E x 8 4 1 O 8 7 3 z P i 5 v p E h 8 v 0 I u y h 8 D & l t ; / r i n g & g t ; & l t ; / r p o l y g o n s & g t ; & l t ; r p o l y g o n s & g t ; & l t ; i d & g t ; 6 6 4 0 0 9 9 8 5 8 4 0 3 7 8 1 1 2 2 & l t ; / i d & g t ; & l t ; r i n g & g t ; 4 r 9 q m 5 g v 5 I i n 3 m C 6 q o - B g - 1 j H 5 u p 4 D & l t ; / r i n g & g t ; & l t ; / r p o l y g o n s & g t ; & l t ; r p o l y g o n s & g t ; & l t ; i d & g t ; 6 6 4 0 1 0 0 0 6 4 5 6 2 2 1 1 3 3 0 & l t ; / i d & g t ; & l t ; r i n g & g t ; y i i 5 k 4 v i 6 I 9 2 l z K q r y 0 B n x u h G i l l u D p z h 8 B & l t ; / r i n g & g t ; & l t ; / r p o l y g o n s & g t ; & l t ; r p o l y g o n s & g t ; & l t ; i d & g t ; 6 6 4 0 1 0 1 8 5 1 2 6 8 6 0 6 4 6 5 & l t ; / i d & g t ; & l t ; r i n g & g t ; 9 v h _ h 2 u j 3 I w g 5 q 9 G x p r i 2 Q 9 5 g 6 y C 0 i t - t C m x m n l B o 0 9 u K 2 0 7 0 d n - - 2 H s 8 w v 2 K k k s k T s r 6 0 T 9 4 n h h C q 3 7 6 8 E x 6 9 9 - V 1 j 2 n h C 3 y x 7 - D u 1 j q m D u 9 0 j R 6 r 4 2 2 B j _ t 8 V x 7 6 g n B 1 h 2 n f z i i 2 S v p s 5 i F _ o 6 4 - K j x _ _ c 6 l j y l B - 5 h g U 5 0 1 5 j H 5 - v 2 O 8 r i k 8 B j u 7 2 1 B r z 3 - 1 C 8 v _ 6 c _ z 5 l - E l r x - E i r y k c 7 5 x 8 k B 8 h - 5 e r h v 3 c r z z n O j m 4 8 b t 9 u q o C 4 h p v y B k v 2 p 0 B 9 q 7 s G z 8 2 2 q C o 2 p 5 w B u m 9 3 7 C t 7 z 0 j C k w t k 1 E w y h 7 i E g 3 5 3 z F s w s 8 V k g i y Q z n 5 w k F _ v p z d 8 3 k r m H 8 5 _ g o C g r _ r L y w 0 h n C 0 y q 2 T w 6 y 3 s B 8 q 0 v o C n l i n 1 F x w k s h D 4 l n w 3 B g p n j c l k _ h v E o y j t y D 5 9 7 4 M k p - 6 0 C 3 m q t 0 J 2 _ - m a - 1 0 m 0 B u 7 8 s z B 9 y x 8 l F 3 p 4 x X & l t ; / r i n g & g t ; & l t ; / r p o l y g o n s & g t ; & l t ; r p o l y g o n s & g t ; & l t ; i d & g t ; 6 6 4 0 1 0 2 9 5 0 7 8 0 2 3 4 2 4 2 & l t ; / i d & g t ; & l t ; r i n g & g t ; i t 0 0 y t k k 3 I u v 3 z s B 8 y 1 7 J r h i 1 z M p m x p y B 0 q h j g B _ p k m s F y m 3 p y B v p 3 w h F t k j 2 k B 9 g 2 p r B m 0 2 r x C k 2 7 w P 4 9 - 1 W z 8 p 9 r V & l t ; / r i n g & g t ; & l t ; / r p o l y g o n s & g t ; & l t ; r p o l y g o n s & g t ; & l t ; i d & g t ; 6 6 4 0 1 1 2 0 5 6 1 1 0 9 0 1 7 6 1 & l t ; / i d & g t ; & l t ; r i n g & g t ; v t v w o n i 0 z I v m h S 8 q 4 s E j z j u H l 3 y B x r M 8 y 7 t E u r _ 4 B o g x R 3 m n C i 5 e 2 t 1 o D h 4 h j D l r 3 3 E - 9 - k D 3 1 s m C y p u t I & l t ; / r i n g & g t ; & l t ; / r p o l y g o n s & g t ; & l t ; r p o l y g o n s & g t ; & l t ; i d & g t ; 6 6 4 0 1 1 3 4 9 9 2 1 9 9 1 3 2 1 8 & l t ; / i d & g t ; & l t ; r i n g & g t ; z m o q r x l o 2 I v 5 0 w 2 J 3 w 2 y 6 C u 6 z 8 o B 6 8 - n L i n j _ 7 B r z 9 g W t z h v p B u z k i 6 C x n i 4 0 B x 3 w 1 Q _ k 7 - e m 9 0 z - J g 5 z y 8 B 1 3 6 q 3 C m p m x j F 4 i m v 8 B & l t ; / r i n g & g t ; & l t ; / r p o l y g o n s & g t ; & l t ; r p o l y g o n s & g t ; & l t ; i d & g t ; 6 6 4 0 1 1 8 6 5 3 1 8 0 6 6 8 4 1 8 & l t ; / i d & g t ; & l t ; r i n g & g t ; 7 8 2 4 v n y o 4 I x h o o v I _ x v 9 K 2 k _ v n D g o 0 m 9 F l 1 r n r B y 9 0 u a z - 9 k y B v s k 8 o C _ u u 0 t C 2 _ 4 5 7 N o i t t m D s y 8 i s B 4 s - m V 9 g i 1 1 D g r v _ W - i z 2 3 D 3 7 1 l p C 8 k t t a l - h y O p i 1 v d & l t ; / r i n g & g t ; & l t ; / r p o l y g o n s & g t ; & l t ; r p o l y g o n s & g t ; & l t ; i d & g t ; 6 6 4 0 1 2 0 2 6 8 0 8 8 3 7 1 7 1 4 & l t ; / i d & g t ; & l t ; r i n g & g t ; 5 7 y q s - 2 r 3 I 3 n l 8 G m 7 6 7 C r h l 2 2 B 1 h w _ K _ v 1 1 Y r p 7 w G & l t ; / r i n g & g t ; & l t ; / r p o l y g o n s & g t ; & l t ; r p o l y g o n s & g t ; & l t ; i d & g t ; 6 6 4 0 1 2 1 6 0 8 1 1 8 1 6 8 0 6 6 & l t ; / i d & g t ; & l t ; r i n g & g t ; v u 7 5 t 8 h 0 3 I 2 2 - g F n z - u B l 7 z 8 D _ g _ v B y 1 s 4 C w h 9 o D q - w p O x o v m L s z x _ B i x 8 j C x 7 z j m C u 2 w l q E x u u R 0 0 s 3 Z q j _ n 1 L & l t ; / r i n g & g t ; & l t ; / r p o l y g o n s & g t ; & l t ; r p o l y g o n s & g t ; & l t ; i d & g t ; 6 6 4 0 1 2 2 6 0 4 5 5 0 5 8 0 7 3 8 & l t ; / i d & g t ; & l t ; r i n g & g t ; - 8 2 q 6 k l q 5 I 5 2 q 6 S o l y 8 B o 1 j h R i l n 3 H - t 2 n O t h _ v 5 B q - y 9 H 6 2 g 8 D j j w 0 C & l t ; / r i n g & g t ; & l t ; / r p o l y g o n s & g t ; & l t ; r p o l y g o n s & g t ; & l t ; i d & g t ; 6 6 4 0 1 2 3 6 3 5 3 4 2 7 3 1 7 7 8 & l t ; / i d & g t ; & l t ; r i n g & g t ; i p m q 7 s t z 5 I 9 z v 2 F 2 3 4 6 F l t w L z x j L 8 i 8 U z w v g M & l t ; / r i n g & g t ; & l t ; / r p o l y g o n s & g t ; & l t ; r p o l y g o n s & g t ; & l t ; i d & g t ; 6 6 4 0 1 2 4 3 5 6 8 9 7 2 3 7 5 0 6 & l t ; / i d & g t ; & l t ; r i n g & g t ; _ l 0 o - 0 _ 8 4 I s i J - w 1 y B i v 3 h E 7 1 6 5 g C g o s 9 c u 9 p g Q u o 7 6 9 E x 4 1 B & l t ; / r i n g & g t ; & l t ; / r p o l y g o n s & g t ; & l t ; r p o l y g o n s & g t ; & l t ; i d & g t ; 6 6 4 0 1 3 1 2 9 7 5 6 4 3 8 7 8 4 2 & l t ; / i d & g t ; & l t ; r i n g & g t ; h p 5 v x n r l 3 I o p m 5 I 1 q g x F 5 0 q h D z t j g K & l t ; / r i n g & g t ; & l t ; / r p o l y g o n s & g t ; & l t ; r p o l y g o n s & g t ; & l t ; i d & g t ; 6 6 4 0 1 3 1 5 7 2 4 4 2 2 9 4 7 8 6 & l t ; / i d & g t ; & l t ; r i n g & g t ; q w 8 n j k 7 w 3 I 9 7 7 g J _ 0 9 v B 6 9 g 8 D p 5 0 6 C & l t ; / r i n g & g t ; & l t ; / r p o l y g o n s & g t ; & l t ; r p o l y g o n s & g t ; & l t ; i d & g t ; 6 6 4 0 1 3 5 9 3 6 1 2 9 0 6 7 5 2 1 & l t ; / i d & g t ; & l t ; r i n g & g t ; n z t 7 _ 3 w q w I 4 s 2 y s R n i v l m C 9 w 2 6 k D 6 5 _ 4 6 B 7 x _ x 7 C j 4 s u n D n v r r N & l t ; / r i n g & g t ; & l t ; / r p o l y g o n s & g t ; & l t ; r p o l y g o n s & g t ; & l t ; i d & g t ; 6 6 4 0 1 4 6 4 5 0 2 0 9 0 0 8 1 2 9 & l t ; / i d & g t ; & l t ; r i n g & g t ; s 3 4 1 h i x 3 v I 1 0 k 8 r C i u 8 6 8 D m 2 q k u C - z 0 2 u E y l t t p C g o j r P 0 6 7 - 2 I 8 h q t F k 6 y g l C m 6 7 v 5 E g 5 s h p C j n r l 3 F w p h q q D i m m j 1 D v v 4 0 3 C l z 8 w r E x 5 h 8 U 8 0 w 0 7 B 0 v j C m p I 3 7 s x L 7 l q n 2 E w i 5 5 _ F t j v u c h r 0 j q B h g l s 8 B x 0 9 2 i B g x w j i B h 6 - 6 H _ t z 0 6 M 0 - 4 s 6 I m i q 4 t D 1 h k I p 4 9 - a - t h 1 o H k 1 1 8 s F s v 2 i 7 F w l k k o C t o 9 6 y G w v - 0 t C l 8 v m 6 B h o z 3 p B & l t ; / r i n g & g t ; & l t ; / r p o l y g o n s & g t ; & l t ; r p o l y g o n s & g t ; & l t ; i d & g t ; 6 6 4 0 1 4 7 2 4 0 4 8 2 9 9 0 5 9 3 & l t ; / i d & g t ; & l t ; r i n g & g t ; 7 h 9 3 7 4 q t t I _ 3 1 k F t _ y l E 0 z u k B h G 0 8 w 8 D u k 7 4 U - l t 2 F y k 7 _ H 6 s v q G 5 5 t h F s u x y H 5 - n 1 B 3 x j s I & l t ; / r i n g & g t ; & l t ; / r p o l y g o n s & g t ; & l t ; r p o l y g o n s & g t ; & l t ; i d & g t ; 6 6 4 0 1 4 8 5 4 6 1 5 3 0 4 8 5 7 7 & l t ; / i d & g t ; & l t ; r i n g & g t ; 9 0 2 u u p 4 h u I i x h 5 Q l j i u G n 8 s 5 H n o 8 h C u g _ 2 C i p x H h r t z c 6 8 h q C z n s n F & l t ; / r i n g & g t ; & l t ; / r p o l y g o n s & g t ; & l t ; r p o l y g o n s & g t ; & l t ; i d & g t ; 6 6 4 0 1 5 5 2 1 1 9 4 2 2 9 1 9 7 0 & l t ; / i d & g t ; & l t ; r i n g & g t ; q z 8 j w q p 6 x I q g t l _ E 2 n 6 u V t 5 _ 0 s H 6 j 1 2 I 6 p w 6 g C j n o k z B q 8 8 - - D l u p h z K 5 s 4 8 2 S u 1 _ 6 k B v u 3 _ t d r g p o m F v 9 - r 0 E 2 s m 7 n D _ 2 r 2 l G t o - w U 2 0 y h 4 G & l t ; / r i n g & g t ; & l t ; / r p o l y g o n s & g t ; & l t ; r p o l y g o n s & g t ; & l t ; i d & g t ; 6 6 4 0 1 5 6 4 8 3 2 5 2 6 1 1 5 8 5 & l t ; / i d & g t ; & l t ; r i n g & g t ; l w w 3 j u r j x I p 6 7 4 I 4 5 6 p P 9 v g r N l 9 _ e w v p 9 G v s l w K q 0 t n B 3 n m g J - 6 1 8 C i r _ l I 4 5 i u t B - 8 4 4 T & l t ; / r i n g & g t ; & l t ; / r p o l y g o n s & g t ; & l t ; r p o l y g o n s & g t ; & l t ; i d & g t ; 6 6 4 0 1 5 8 7 8 5 3 5 5 0 8 2 2 4 1 & l t ; / i d & g t ; & l t ; r i n g & g t ; p j 3 i v 8 z _ y I - o 7 p H l u t i Q 4 r o x C v v k 1 O 5 8 0 s C l l 6 h G r n j x E & l t ; / r i n g & g t ; & l t ; / r p o l y g o n s & g t ; & l t ; r p o l y g o n s & g t ; & l t ; i d & g t ; 6 6 4 0 1 6 0 3 3 1 5 4 3 3 0 8 8 0 1 & l t ; / i d & g t ; & l t ; r i n g & g t ; v v x 6 8 j w p x I 3 8 z p D m j 0 k D q 8 v 8 E x u o V _ o v 8 I & l t ; / r i n g & g t ; & l t ; / r p o l y g o n s & g t ; & l t ; r p o l y g o n s & g t ; & l t ; i d & g t ; 6 6 4 0 1 6 1 6 7 1 5 7 3 1 0 5 1 5 3 & l t ; / i d & g t ; & l t ; r i n g & g t ; r n k 0 4 v r i y I 4 z l m S 0 w n n D o 8 j 8 E z r g _ M 4 p l n B & l t ; / r i n g & g t ; & l t ; / r p o l y g o n s & g t ; & l t ; r p o l y g o n s & g t ; & l t ; i d & g t ; 6 6 4 0 1 6 6 4 1 3 2 1 6 9 9 9 9 3 7 & l t ; / i d & g t ; & l t ; r i n g & g t ; z 5 q w i 1 p 9 w I 5 j 7 8 z D w g 3 i a n 8 3 0 w B y 2 n y _ E x h r 4 I _ h - 6 s C n v o j U s u k i S 0 - h 4 2 G v 4 q 5 L _ q p l 4 W 2 u w 4 E & l t ; / r i n g & g t ; & l t ; / r p o l y g o n s & g t ; & l t ; r p o l y g o n s & g t ; & l t ; i d & g t ; 6 6 4 0 1 7 1 2 2 3 5 8 0 3 7 1 4 5 7 & l t ; / i d & g t ; & l t ; r i n g & g t ; x _ n - 4 8 l 0 s I g p 4 - C 0 j u 5 V 0 i 5 5 G x _ j r k B _ 3 7 n Q o l i 7 Q r z w 6 B 0 3 3 s C r q l m I 0 8 8 V 2 t 6 d t 3 - p F s i V x 2 y 9 C r 1 t P m z 3 l F 9 w - e q 7 - y o B z y 4 - B x r o t x B & l t ; / r i n g & g t ; & l t ; / r p o l y g o n s & g t ; & l t ; r p o l y g o n s & g t ; & l t ; i d & g t ; 6 6 4 0 1 7 1 4 2 9 7 3 8 8 0 1 6 6 5 & l t ; / i d & g t ; & l t ; r i n g & g t ; z k k 0 i u 5 w s I z v j _ E _ _ _ h B l k g s H v 5 v x E & l t ; / r i n g & g t ; & l t ; / r p o l y g o n s & g t ; & l t ; r p o l y g o n s & g t ; & l t ; i d & g t ; 6 6 4 0 1 7 3 0 4 4 6 4 6 5 0 4 9 6 1 & l t ; / i d & g t ; & l t ; r i n g & g t ; y 9 y k s k i p s I o z h 1 C 5 g 6 1 B q r 0 9 C 0 j i t F x 3 p _ G 1 _ 0 t F i y l l F h 8 o z T & l t ; / r i n g & g t ; & l t ; / r p o l y g o n s & g t ; & l t ; r p o l y g o n s & g t ; & l t ; i d & g t ; 6 6 4 0 1 7 3 1 8 2 0 8 5 4 5 8 4 3 3 & l t ; / i d & g t ; & l t ; r i n g & g t ; j z p - 8 i 2 p t I z 3 w z _ D 2 7 u m 8 B n s x m P i - p m 0 C y 7 9 1 j F n j j w p E 3 i l 4 g B t j 1 g W 0 h 6 2 j B & l t ; / r i n g & g t ; & l t ; / r p o l y g o n s & g t ; & l t ; r p o l y g o n s & g t ; & l t ; i d & g t ; 6 6 4 0 1 7 3 4 2 2 6 0 3 6 2 7 0 0 9 & l t ; / i d & g t ; & l t ; r i n g & g t ; x j x _ k y l _ r I x k u y D 6 9 v 9 6 B - u x n F n 0 g h L w p m m U 2 7 5 v D 0 v r o B w 3 i j g C q t x l 4 B & l t ; / r i n g & g t ; & l t ; / r p o l y g o n s & g t ; & l t ; r p o l y g o n s & g t ; & l t ; i d & g t ; 6 6 4 0 1 7 5 5 8 7 2 6 7 1 4 4 1 9 3 & l t ; / i d & g t ; & l t ; r i n g & g t ; m q t 4 9 2 t s t I _ w o o E z t h u H y u k u B 9 o n _ D s u 0 n J & l t ; / r i n g & g t ; & l t ; / r p o l y g o n s & g t ; & l t ; r p o l y g o n s & g t ; & l t ; i d & g t ; 6 6 4 0 1 7 7 6 4 8 8 5 1 4 4 6 2 7 3 & l t ; / i d & g t ; & l t ; r i n g & g t ; h q u o p 3 9 j t I - s w 7 i B _ g m _ G n - 4 l N k x l r q B 7 2 t 7 Q m 7 _ u C z 9 l n D 3 1 z 9 C 6 o q v W 2 0 8 2 8 F t u - 6 E 8 9 0 n K & l t ; / r i n g & g t ; & l t ; / r p o l y g o n s & g t ; & l t ; r p o l y g o n s & g t ; & l t ; i d & g t ; 6 6 4 0 1 7 9 3 6 6 8 3 8 3 6 4 6 7 3 & l t ; / i d & g t ; & l t ; r i n g & g t ; 1 9 - p s u 6 r t I i s u t C u - 1 9 C s 5 1 o I o 3 0 8 C m 0 5 R 7 x y t J t p 4 - C 0 r 0 z F q l 1 m D & l t ; / r i n g & g t ; & l t ; / r p o l y g o n s & g t ; & l t ; r p o l y g o n s & g t ; & l t ; i d & g t ; 6 6 4 0 2 0 7 4 3 8 7 4 4 6 1 1 3 2 9 & l t ; / i d & g t ; & l t ; r i n g & g t ; 2 1 0 j _ o l o 0 I 4 8 i h H n q h 3 d h s t 6 l B t v g o s D 1 5 u m z B k g i 0 y B g n 6 2 N z l 8 w S 9 j h 9 r B o 4 8 y W l z 8 - w D m 1 w l U 2 r q - j D 7 s q t s C 8 k u 8 Z h u h q R z 2 w m x B r _ p 0 3 B q 8 _ w 0 D t w t s h B p z q x i B y 9 w r 1 D 8 w v 5 F s q q 9 7 C i p n g j B 0 u w k Z s g h k 6 G 8 k o x 0 B i 4 z i 5 C g 3 _ 1 f m 9 3 i u B v _ g y 7 B 7 _ p 7 S 1 p s - l B z s m x N _ u 1 5 f u 5 g k 7 B n o k 9 i B 5 x o s y I 3 i n 1 T o g _ m 4 B v r n u b h k s u S 9 w 7 r 0 F 9 1 g 6 j C _ t 5 - 3 C q r y t 8 E v 7 w 9 v C 0 5 6 k I 9 s 1 s w D 5 5 r o I 6 n q _ g D w l j r g P 8 j m j h E k z g g j B s w n t 7 C 6 w m 5 n D r r t g _ C w 4 8 - h C 0 g v t 7 M 7 j p 6 w B 5 m u s 2 C 4 v i i 7 B v t 3 y k D & l t ; / r i n g & g t ; & l t ; / r p o l y g o n s & g t ; & l t ; r p o l y g o n s & g t ; & l t ; i d & g t ; 6 6 4 0 2 0 8 0 2 2 8 6 0 1 6 3 5 8 5 & l t ; / i d & g t ; & l t ; r i n g & g t ; 6 j y 9 2 6 0 1 y I v 4 1 w 7 D n z h n z F 4 n j m o T m z w 7 y B z y s u h G k k 6 z l D 5 r i 5 g C n 4 l x M y 4 _ 6 O w 5 m z h B q 3 k 2 s D & l t ; / r i n g & g t ; & l t ; / r p o l y g o n s & g t ; & l t ; r p o l y g o n s & g t ; & l t ; i d & g t ; 6 6 4 0 2 0 8 0 5 7 2 1 9 9 0 1 9 5 3 & l t ; / i d & g t ; & l t ; r i n g & g t ; q g h t 0 h 7 - y I 5 1 k 9 8 C v h l 8 W n p 3 4 E 5 s r y 8 B z s - n D 6 h l n w C h w s 5 g B 1 u 0 4 a g 2 v W r w 1 6 L i 0 i j N p 0 x x B 2 r 4 _ J z x i k P _ 3 q a & l t ; / r i n g & g t ; & l t ; / r p o l y g o n s & g t ; & l t ; r p o l y g o n s & g t ; & l t ; i d & g t ; 6 6 4 0 2 1 1 2 1 8 3 1 5 8 3 1 8 1 0 & l t ; / i d & g t ; & l t ; r i n g & g t ; i s _ s l z k 3 z I g w o n C 0 7 k i D 0 4 x 7 B w 5 l 7 F y w 6 k B & l t ; / r i n g & g t ; & l t ; / r p o l y g o n s & g t ; & l t ; r p o l y g o n s & g t ; & l t ; i d & g t ; 6 6 4 0 2 2 4 2 7 5 0 1 6 4 1 1 6 5 1 & l t ; / i d & g t ; & l t ; r i n g & g t ; l k 7 h q 8 0 4 0 I h 4 s n E i m k 5 E 5 r 0 e t v u w C & l t ; / r i n g & g t ; & l t ; / r p o l y g o n s & g t ; & l t ; r p o l y g o n s & g t ; & l t ; i d & g t ; 6 6 4 0 2 2 4 2 7 5 0 1 6 4 1 1 6 5 2 & l t ; / i d & g t ; & l t ; r i n g & g t ; x 2 2 n i 5 p 3 0 I t o w k E t x 9 u C 8 q v q F n o l i F 2 h h m F 5 x y q G & l t ; / r i n g & g t ; & l t ; / r p o l y g o n s & g t ; & l t ; r p o l y g o n s & g t ; & l t ; i d & g t ; 6 6 4 0 2 2 4 4 4 6 8 1 5 1 0 3 4 9 0 & l t ; / i d & g t ; & l t ; r i n g & g t ; t j y 4 v _ h 4 0 I 2 _ h h C v g 5 m F t t 6 X o s 0 r C 6 5 v 6 B & l t ; / r i n g & g t ; & l t ; / r p o l y g o n s & g t ; & l t ; r p o l y g o n s & g t ; & l t ; i d & g t ; 6 6 4 0 2 2 4 9 6 2 2 1 1 1 7 9 0 0 9 & l t ; / i d & g t ; & l t ; r i n g & g t ; n m y w t u 7 5 6 I u z q s q P 1 j p 3 Q 0 t k s V z 3 x n y R t 8 h w B - _ v q v N m p t o 8 B m z _ l m B r 0 q k s E w 3 y q V k p 2 y g D k t u 7 2 B t i r m y B y k u m J s h 3 t z B r l _ g 5 E g - 4 i E 4 7 s _ s G g 3 i k 4 I x l l l j B p 6 y t z D - y m 2 k G o o m z 5 B 3 1 t p q B x u q z X 3 o z 5 p B i _ 5 6 o E 5 y j v n B j 9 l h 8 B g 6 k p u B 5 2 5 g q B 9 s q k R w n 2 2 1 B x p x 9 w C _ 2 - 2 9 D _ q - 8 5 D n j r g b p 2 l 8 Q 6 g 8 v d 4 1 l j U p h o r - B h i q t 2 C 1 h _ z - B 5 l 1 1 n B q k x 7 v D q h s 1 9 C 1 s 1 t 5 C 1 l _ n k G v h k v e 8 m w 5 v B h w 5 8 Y w s - w o H i 3 6 8 w B x r y o 4 B _ j y v o G 8 n 4 h x T 9 p w - U 6 i j p h B l z m _ a n r - - w B o 1 8 y g B 5 v 8 n n B 9 _ w g f _ 6 7 k 7 D 4 p 7 s z D q u i k R _ 4 6 h s B z w i t u C 0 p 5 v q B - r k v 3 B 0 0 6 p N j 6 x i l E l v g 0 z F 2 l i 6 O 4 6 m m h B 6 3 t n c o k 0 4 F 4 5 _ 1 Q 8 q m 7 P r 6 g 8 K 2 w 9 1 h D g h g 0 6 B _ r w r s D z z 2 9 4 D - u j j q L r g _ 5 0 B 9 j m i V 1 t 1 8 k C h 2 _ r x B 5 l t 2 N q k o o v K 2 u y _ u C s z 6 g i B 7 6 g t l B o _ y 7 9 B z o s - Q u h _ w 9 F w 0 9 2 7 C s n y t H m 5 4 p 6 O 2 v 8 i 9 B t l o _ 4 B z 6 p o y G j 7 q 5 X 4 j 2 n _ H p i _ 9 X z 0 - j V t y y h _ D q q s w o F 5 h 4 9 G z t 6 i 4 K 8 7 o 7 m E 9 3 v i S l u m m k G 6 6 s x w H 8 g x z o P 0 o 5 r 0 c n j 7 k r B z w - p g C 2 h 6 s 0 B o t z 2 S q 9 z g j B q i k s l B 4 9 w s i C 0 x w v L m h 1 V 1 j g _ 2 D w g g n w C p w s 5 L j q _ u z C p w p q 7 B 1 y y 0 y H 6 - h x f 1 p 5 l t B t 1 y 0 2 D s 8 r m z B - x i l 3 C 1 m r 2 g B 9 5 n v 9 H o 4 0 _ i I m i n v b t q t - V z x 2 h J 4 o p t 8 F 6 k r 1 y J v q 0 8 8 C n h n t - O l t v 6 w C u 0 n k 8 D 5 9 3 r n P 3 0 n m m B 6 p j 6 J t t 2 4 p D - 6 0 2 1 B 3 4 h j X - 5 r s v B r 0 u k 2 F 5 j n t k E l z p 2 9 D 8 s 7 g 3 O _ i j 4 p E o u n m k C y - r h 4 D - z w l Z u _ z o _ E q 1 5 p x C 9 x l z n D l 2 2 _ S u m 2 p n P 8 v q 3 d _ 0 x _ p R g k k - 1 B 2 7 r t H 3 r 2 p q B 9 q 0 7 x B w 7 m q z C 4 - j p 9 C - t _ g w B x x u 4 g B r q s j 4 E 3 l 8 9 m B r z i 4 j H g m o r x I p s 0 t k B l w _ - 1 D 2 n y 6 i B w 2 - 6 r B 6 g 6 8 u B y x 1 n j C l 8 r 9 y D t o g s q B r 7 p q 4 M _ 5 y 1 _ D p g s k z H - 1 x 5 H 1 i 3 u f l q 2 2 a r 8 q i 3 B q p 2 v y C 0 m o 5 H o i n 0 k G g s h 4 q C x i 0 i 0 H y q - u x C x 7 l 4 g B 9 t 3 o O 5 5 6 x 7 B 9 1 1 7 0 F h 7 o 0 o F o 6 u v Q x m s q h D t z 2 n r D t h 6 9 i s B 2 6 1 u S 3 r 6 s 1 B t r _ y r B n o k n t B g o 9 t d z p 5 2 Z v k i _ j B r z j j 1 D 4 l t y Q k 4 _ 4 l B 8 g 0 9 b 9 z k _ 3 B 8 g 6 x M o m k y q B n z n h u C k 5 9 2 b _ _ r 6 q B 7 k m j p K n 8 9 x d 9 s 7 i m E j w p j l E 5 _ 4 x 3 K 6 r t r p F i p w z P 7 t 1 y m B l j i h i F z 6 9 - p E l h 7 g 6 B 2 3 5 l s C p 6 i o F i 9 u v m C y 3 - v W i q 5 5 c 3 l 8 3 b r 5 w 0 - E q 1 v 4 j B _ _ s 9 0 C m h t s m D g 2 r 0 i D 9 z 4 8 y D y u 3 5 T 1 m u 1 m J 8 j _ o n B i p 9 j V o x o u K l x p 4 v B h v 4 _ J _ 8 _ l Q 0 5 t 6 5 E 8 j 5 p 1 J 5 4 7 v y J p 9 1 i s F 7 z 7 _ I 8 q v k w O 4 2 9 i M j v y 0 o G l w 6 t r C m y n 5 0 B 7 h y u 7 E x h y m g L r _ r m 2 B t k 6 h m C l l 0 w S l g _ h c 5 8 o t w B 4 l x r 2 C p u 9 j a o q 7 n b w w v g p B y p - j 5 D _ 6 r u k C _ s p l 5 G 9 0 h z M y r 8 q K k y q y r B u l y 1 v B q 2 1 - m B y 8 0 n 1 E z j 9 r q D 6 j _ 6 u V 4 6 i o F i 3 q m j I v 6 0 0 8 E 6 z i l 6 B 1 h 6 h X 8 s u 4 h B 5 x y _ r B q r 2 6 G i y 5 n k C t t g j i B 1 n p k Z n u o v - F i t k v 4 I 4 2 5 m i K h 2 k k e 2 s z - u B x 2 0 v V x i t n P 1 l 2 1 U 5 h s _ g G i h l i I w x s m 1 D y o t q 3 K q u q r r G y 5 n 3 I v 8 i s 2 B o r 5 j g B v 0 _ 2 O & l t ; / r i n g & g t ; & l t ; / r p o l y g o n s & g t ; & l t ; r p o l y g o n s & g t ; & l t ; i d & g t ; 6 6 4 0 2 8 5 1 2 6 1 1 3 0 6 1 3 7 8 & l t ; / i d & g t ; & l t ; r i n g & g t ; m 7 7 o i y 7 8 6 I p h o 6 m C j x 8 4 B 9 u _ 5 N 3 1 7 5 4 C 4 q 2 9 T u i 2 j f i 5 2 5 m B 1 q 9 y p B q l v n r C s r w n 6 B s n 6 q j B 6 z n m x C 2 2 2 l Q m - y w d h v v u s C 6 _ v w 1 D x y w 8 u E 7 q x k F v 8 u z r D p q n r 8 D g 9 6 p r P w m t 2 u D g h y g n S _ 9 m k 8 E i r g x 8 B y z z y p L 9 u 4 6 r E o s q o i D 5 5 h q e y _ h 9 w C 7 z 6 8 I v z r y 7 C p j k 3 c l 8 4 n z G t s 5 3 4 H & l t ; / r i n g & g t ; & l t ; / r p o l y g o n s & g t ; & l t ; r p o l y g o n s & g t ; & l t ; i d & g t ; 6 6 4 0 2 8 6 9 8 1 5 3 8 9 3 3 2 5 0 & l t ; / i d & g t ; & l t ; r i n g & g t ; q o v z y w h 1 7 I t q n j H h r 3 g K z 0 n u D & l t ; / r i n g & g t ; & l t ; / r p o l y g o n s & g t ; & l t ; r p o l y g o n s & g t ; & l t ; i d & g t ; 6 6 4 0 2 8 9 4 2 1 0 8 0 3 5 7 3 7 8 & l t ; / i d & g t ; & l t ; r i n g & g t ; 9 9 i v p 9 - 3 7 I i l q u D x n g 6 B 6 - - q C v x m i H u y r k Y l 5 5 v G - h m 6 D 6 t p 2 D r z m h N 0 r 2 9 C w 3 h t F 4 y h 4 G 4 s 1 j C x j l l C 5 0 0 7 J 2 _ q 1 n B 6 k 8 w B 2 r q o G i 8 m q W & l t ; / r i n g & g t ; & l t ; / r p o l y g o n s & g t ; & l t ; r p o l y g o n s & g t ; & l t ; i d & g t ; 6 6 4 0 2 9 0 2 1 1 3 5 4 3 3 9 8 4 2 & l t ; / i d & g t ; & l t ; r i n g & g t ; 8 k p 5 i j l i 8 I y _ p j g B u 2 s n F 8 4 u s B i u x 0 D 4 m 2 4 a 4 q y 6 S k 0 k 5 a 1 8 l - D x 1 o y D p 5 5 l M 5 o s g E g h 5 e o y _ 1 E i i g 8 F - t 1 l C l o o l C n 3 h 3 S p - 1 W 7 r 5 h Z k i y - P r - 6 0 4 B 0 x 1 2 C w t g 8 7 B k v z 5 C r 0 x l Q & l t ; / r i n g & g t ; & l t ; / r p o l y g o n s & g t ; & l t ; r p o l y g o n s & g t ; & l t ; i d & g t ; 6 6 4 0 2 9 1 2 7 6 5 0 6 2 2 9 2 5 0 & l t ; / i d & g t ; & l t ; r i n g & g t ; - 6 i 2 8 x u - 7 I 6 _ _ q C p 5 2 p F x 9 9 x K n 0 r y K 0 v n 5 C & l t ; / r i n g & g t ; & l t ; / r p o l y g o n s & g t ; & l t ; r p o l y g o n s & g t ; & l t ; i d & g t ; 6 6 4 0 2 9 1 5 1 7 0 2 4 3 9 7 8 2 6 & l t ; / i d & g t ; & l t ; r i n g & g t ; t g t n 0 t p i 8 I j q r 0 Q u m q 0 X 9 s 5 y E t 6 r s B 6 y 6 y E _ h t s h B l u z v D y 9 t r E k k g e x i s 4 U s l 3 o C & l t ; / r i n g & g t ; & l t ; / r p o l y g o n s & g t ; & l t ; r p o l y g o n s & g t ; & l t ; i d & g t ; 6 6 4 0 2 9 2 7 1 9 6 1 5 2 4 0 7 0 6 & l t ; / i d & g t ; & l t ; r i n g & g t ; z o s z - z k y 7 I 9 u i i D y k s v L _ 0 0 y F & l t ; / r i n g & g t ; & l t ; / r p o l y g o n s & g t ; & l t ; r p o l y g o n s & g t ; & l t ; i d & g t ; 6 6 4 0 2 9 2 8 5 7 0 5 4 1 9 4 1 7 8 & l t ; / i d & g t ; & l t ; r i n g & g t ; u 3 0 6 t 9 _ 1 7 I s u p - O 5 m 3 a j 7 5 k C 1 2 l w E v o 4 6 C h 7 h x L v x _ g C - 5 g - L 2 j w 3 N n 3 4 k V r q h n K m 3 o 9 H k 0 q 6 B q h q w R 1 4 t 0 I 9 m 6 1 F & l t ; / r i n g & g t ; & l t ; / r p o l y g o n s & g t ; & l t ; r p o l y g o n s & g t ; & l t ; i d & g t ; 6 6 4 0 2 9 3 0 6 3 2 1 2 6 2 4 3 8 6 & l t ; / i d & g t ; & l t ; r i n g & g t ; 6 2 0 j 2 t r i 8 I z 2 6 t D 0 0 _ N 4 q y K t i p q B k g 2 d g 3 5 5 E x - w o H & l t ; / r i n g & g t ; & l t ; / r p o l y g o n s & g t ; & l t ; r p o l y g o n s & g t ; & l t ; i d & g t ; 6 6 4 0 2 9 3 0 9 7 5 7 2 3 6 2 7 5 4 & l t ; / i d & g t ; & l t ; r i n g & g t ; 0 q j 6 0 x u 2 7 I - 4 5 6 B _ 0 7 h C s 5 - 1 B 0 l s 9 N 1 g y z D & l t ; / r i n g & g t ; & l t ; / r p o l y g o n s & g t ; & l t ; r p o l y g o n s & g t ; & l t ; i d & g t ; 6 6 4 0 2 9 3 1 6 6 2 9 1 8 3 9 4 9 0 & l t ; / i d & g t ; & l t ; r i n g & g t ; 2 j s s n 9 5 3 7 I 1 2 h a 4 g 6 q J y 3 s 5 E 5 3 q k E l _ z 0 H & l t ; / r i n g & g t ; & l t ; / r p o l y g o n s & g t ; & l t ; r p o l y g o n s & g t ; & l t ; i d & g t ; 6 6 4 0 2 9 3 5 4 4 2 4 8 9 6 1 5 3 8 & l t ; / i d & g t ; & l t ; r i n g & g t ; o 6 4 2 k 2 4 s 7 I 4 g h 3 C n y k w E r 0 t 5 C o v g w B w k w 2 E 2 u y 1 B & l t ; / r i n g & g t ; & l t ; / r p o l y g o n s & g t ; & l t ; r p o l y g o n s & g t ; & l t ; i d & g t ; 6 6 4 0 3 0 2 7 5 2 6 5 8 8 4 4 1 6 2 & l t ; / i d & g t ; & l t ; r i n g & g t ; _ y 6 2 q v 1 x 8 I 1 6 j 8 F k u z W j j g - F 4 z h 7 C 1 x v p D r z h Z 0 9 0 o C w 2 _ x C & l t ; / r i n g & g t ; & l t ; / r p o l y g o n s & g t ; & l t ; r p o l y g o n s & g t ; & l t ; i d & g t ; 6 6 4 0 3 0 3 1 3 0 6 1 5 9 6 6 2 1 0 & l t ; / i d & g t ; & l t ; r i n g & g t ; 6 z 8 m i k v v 8 I 2 m h 5 B n q z q E 0 1 7 5 B _ p v 1 E & l t ; / r i n g & g t ; & l t ; / r p o l y g o n s & g t ; & l t ; r p o l y g o n s & g t ; & l t ; i d & g t ; 6 6 4 0 3 0 3 1 6 4 9 7 5 7 0 4 5 7 8 & l t ; / i d & g t ; & l t ; r i n g & g t ; t j p q _ 0 w r 8 I h 3 p t B r 1 y j B o g x 3 B o g p - E 5 5 y D m j _ h F & l t ; / r i n g & g t ; & l t ; / r p o l y g o n s & g t ; & l t ; r p o l y g o n s & g t ; & l t ; i d & g t ; 6 6 4 0 3 0 4 7 7 9 8 8 3 4 0 7 8 7 4 & l t ; / i d & g t ; & l t ; r i n g & g t ; 4 s p i h 6 g i 8 I q h 7 _ B q u x z M p 4 l q O & l t ; / r i n g & g t ; & l t ; / r p o l y g o n s & g t ; & l t ; r p o l y g o n s & g t ; & l t ; i d & g t ; 6 6 4 0 3 0 4 9 5 1 6 8 2 0 9 9 7 1 4 & l t ; / i d & g t ; & l t ; r i n g & g t ; z l 3 g u j w 4 7 I 4 x j - W u w q p B t _ y t L 7 _ 6 i M _ 9 6 - D 3 2 8 6 D w g o k H l 4 v 0 C 3 g 5 7 K 8 1 _ _ C g z i w a t q i 1 m B & l t ; / r i n g & g t ; & l t ; / r p o l y g o n s & g t ; & l t ; r p o l y g o n s & g t ; & l t ; i d & g t ; 6 6 4 0 3 0 9 4 8 7 1 6 7 5 6 4 2 9 0 & l t ; / i d & g t ; & l t ; r i n g & g t ; 0 j s 9 1 8 l j 9 I v j 2 g w B h g 5 y G i k s k m B v j 8 m B 7 h y - C 6 t q w J & l t ; / r i n g & g t ; & l t ; / r p o l y g o n s & g t ; & l t ; r p o l y g o n s & g t ; & l t ; i d & g t ; 6 6 4 0 3 1 1 6 1 7 4 7 1 3 4 3 1 0 6 & l t ; / i d & g t ; & l t ; r i n g & g t ; s s s h t 3 w k 5 I u x m x v B - h 5 u c m o j r I x n x 9 t B w q l j q B r w g 2 7 D x x 3 8 Q x 6 x x u B h - 4 y J 4 z w 0 i C w 8 n x r D & l t ; / r i n g & g t ; & l t ; / r p o l y g o n s & g t ; & l t ; r p o l y g o n s & g t ; & l t ; i d & g t ; 6 6 4 0 3 2 0 5 1 6 6 4 3 5 8 0 4 1 8 & l t ; / i d & g t ; & l t ; r i n g & g t ; 0 s i j r _ o s 4 I 3 w 7 n 2 D 9 w 6 h 2 B 1 o 1 w _ C 9 u y o y B z w z t 5 B h - 2 0 y D 8 n - x u C w x h 9 m C l x p u T v o o h s G x 9 0 m p D 3 v u 4 g I w w r l u E h 0 9 q w D 7 9 n t D - 0 k 2 s G q t z m _ E 2 5 h v M l 1 g n 2 G q j w 7 3 E 0 g p u 3 C t w 9 s O p w q 5 x D r q z i z C & l t ; / r i n g & g t ; & l t ; / r p o l y g o n s & g t ; & l t ; r p o l y g o n s & g t ; & l t ; i d & g t ; 6 6 4 0 3 3 1 7 5 2 2 7 8 0 2 6 7 5 4 & l t ; / i d & g t ; & l t ; r i n g & g t ; w - u 6 9 r i 9 5 I n n 5 z C m l m u B 3 1 7 7 R g 7 9 i F p i n r C y - x h F 8 j 5 t Y & l t ; / r i n g & g t ; & l t ; / r p o l y g o n s & g t ; & l t ; r p o l y g o n s & g t ; & l t ; i d & g t ; 6 6 4 0 3 3 1 9 2 4 0 7 6 7 1 8 5 9 4 & l t ; / i d & g t ; & l t ; r i n g & g t ; j p g 4 t g 0 l 6 I - 6 g t C r m s 6 R k h 7 j B - g 3 r G y 1 z j C p t s 6 B v z w 7 j B 8 t h y P o p 2 v I _ 9 l 7 T i l 1 g C u h 7 0 L r l k j C 3 3 s _ c & l t ; / r i n g & g t ; & l t ; / r p o l y g o n s & g t ; & l t ; r p o l y g o n s & g t ; & l t ; i d & g t ; 6 6 4 0 3 3 3 4 7 0 2 6 4 9 4 5 1 5 4 & l t ; / i d & g t ; & l t ; r i n g & g t ; z g m s 7 r q u 8 I 9 r r t M 8 x w 7 j B y p m s Q k h v 4 1 F 4 p u m h z B _ s y - i D 0 0 t 2 q B o t o p w F 3 u 4 7 b j 6 2 0 i E k n - 3 w B 3 _ 0 g 1 B p - 6 z a 4 7 k p 0 B _ g y g 3 B s o j 1 o B 8 j i t m B r 8 z n i B h o r 0 l E 8 k j r J p t 7 - 9 C m _ o i M q 9 2 i y B 5 k u r Y i 8 v _ 9 C 0 t n 9 t B u u k g U 2 i 8 _ i E 9 z 4 m Z l 4 m 1 e 7 6 2 q 0 E s q n 9 c 8 1 t q J z g 7 1 p F 4 7 s _ _ B 9 m o 4 0 B 2 3 2 - o C t 6 j p 3 E 3 z n 9 k B x p w 9 c & l t ; / r i n g & g t ; & l t ; / r p o l y g o n s & g t ; & l t ; r p o l y g o n s & g t ; & l t ; i d & g t ; 6 6 4 0 3 3 5 2 2 2 6 1 1 6 0 1 9 2 2 & l t ; / i d & g t ; & l t ; r i n g & g t ; o 9 0 _ 6 g x - 7 I i h m _ C x t 7 k B t z n 9 O j q y w J & l t ; / r i n g & g t ; & l t ; / r p o l y g o n s & g t ; & l t ; r p o l y g o n s & g t ; & l t ; i d & g t ; 6 6 4 0 3 3 5 4 2 8 7 7 0 0 3 2 1 3 2 & l t ; / i d & g t ; & l t ; r i n g & g t ; v j n j q 4 4 k 8 I 8 2 i z E g o p m F g x _ v T j h n v I & l t ; / r i n g & g t ; & l t ; / r p o l y g o n s & g t ; & l t ; r p o l y g o n s & g t ; & l t ; i d & g t ; 6 6 4 0 3 3 5 4 6 3 1 2 9 7 7 0 4 9 8 & l t ; / i d & g t ; & l t ; r i n g & g t ; _ w i l p k g h 8 I u 0 1 w N j 0 p - O t o v k H 9 i v r C t 9 q 7 C - s j 5 E 9 q s 7 B z j k 7 C & l t ; / r i n g & g t ; & l t ; / r p o l y g o n s & g t ; & l t ; r p o l y g o n s & g t ; & l t ; i d & g t ; 6 6 4 0 3 3 6 5 6 2 6 4 1 3 9 8 2 7 4 & l t ; / i d & g t ; & l t ; r i n g & g t ; _ z t 2 0 x 1 5 6 I 4 h t j F 5 l z w F k - t I w 4 h b 5 x o x E q 4 3 l C 2 k s _ B t l 2 l B & l t ; / r i n g & g t ; & l t ; / r p o l y g o n s & g t ; & l t ; r p o l y g o n s & g t ; & l t ; i d & g t ; 6 6 4 0 3 3 6 8 3 7 5 1 9 3 0 5 2 1 8 & l t ; / i d & g t ; & l t ; r i n g & g t ; m 0 r x v 4 w w 7 I k o p m N z s x y C v u 7 8 J & l t ; / r i n g & g t ; & l t ; / r p o l y g o n s & g t ; & l t ; r p o l y g o n s & g t ; & l t ; i d & g t ; 6 6 4 0 3 3 7 0 0 9 3 1 7 9 9 7 0 5 8 & l t ; / i d & g t ; & l t ; r i n g & g t ; 9 l 3 w q i v 9 7 I w i t 9 Y o t s g 9 B - 3 6 i C k z m v L p s w - I q w n l C 4 x g t O _ x z n B t 8 x 1 D & l t ; / r i n g & g t ; & l t ; / r p o l y g o n s & g t ; & l t ; r p o l y g o n s & g t ; & l t ; i d & g t ; 6 6 4 0 3 5 9 4 4 6 2 2 7 1 5 1 3 6 2 & l t ; / i d & g t ; & l t ; r i n g & g t ; 6 7 1 w n 9 n 0 9 I 4 t l w X x 1 h r R m q o l B l q 1 i M 3 l m 2 B - 3 - x N g 6 j l M 9 8 6 m L & l t ; / r i n g & g t ; & l t ; / r p o l y g o n s & g t ; & l t ; r p o l y g o n s & g t ; & l t ; i d & g t ; 6 6 4 0 3 6 3 7 7 5 5 5 4 1 8 5 7 3 0 & l t ; / i d & g t ; & l t ; r i n g & g t ; x g q s g 9 3 m _ I g l g g M k x 2 p D q 6 q p N 0 p l 1 O 5 o m 4 E q 1 v 9 T x l - h D n k t l E 8 z k 9 D p - i 9 B 8 y 3 1 C y 0 4 6 B x s o 1 D w l p x i E & l t ; / r i n g & g t ; & l t ; / r p o l y g o n s & g t ; & l t ; r p o l y g o n s & g t ; & l t ; i d & g t ; 6 6 4 0 3 7 4 8 7 3 7 4 9 6 7 8 5 9 4 & l t ; / i d & g t ; & l t ; r i n g & g t ; 6 1 7 o r r 7 o g J g 4 w 6 e 4 z 2 s D w w j j I 6 t q y H i r y _ D n 0 l n y B 6 6 1 - D y 2 _ l C n 1 6 m V 4 j 8 n G x i 9 u z B z 7 r 9 Y u l g g K s x l V n k l t K m 6 r l N 4 h m 2 I g 8 m q B 4 t 7 6 E & l t ; / r i n g & g t ; & l t ; / r p o l y g o n s & g t ; & l t ; r p o l y g o n s & g t ; & l t ; i d & g t ; 6 6 4 0 3 7 6 3 1 6 8 5 8 6 9 0 0 5 0 & l t ; / i d & g t ; & l t ; r i n g & g t ; 7 h m m n 3 x 7 - I t 1 0 z y B 9 0 - m y C o h s l L 0 u l m F n z _ 5 8 B 1 g i 6 W l w v q H & l t ; / r i n g & g t ; & l t ; / r p o l y g o n s & g t ; & l t ; r p o l y g o n s & g t ; & l t ; i d & g t ; 6 6 4 0 3 7 6 5 2 3 0 1 7 1 2 0 2 5 8 & l t ; / i d & g t ; & l t ; r i n g & g t ; 4 5 h h r h x 9 - I 8 9 z i I x v x 6 P j o z Q h 2 o m C v i y r H i h q x B n 9 h z B v 2 9 0 G & l t ; / r i n g & g t ; & l t ; / r p o l y g o n s & g t ; & l t ; r p o l y g o n s & g t ; & l t ; i d & g t ; 6 6 4 0 3 7 7 2 7 8 9 3 1 3 6 4 3 5 4 & l t ; / i d & g t ; & l t ; r i n g & g t ; j 7 2 8 g z 9 q - I 8 0 9 y y C i 1 7 r r B 6 - 8 z I v 1 m 0 7 B k w 9 y k B 7 8 s 0 e 0 - 7 k P j m v v t B r 9 y i O 0 4 j z a 2 1 z 5 z T m h k j _ B 6 z m _ h B q _ 5 w i G i j _ o v B o i m o m B o i 9 g j C p 1 q 6 1 C 9 - v t 2 B 0 g - i 1 F r z t s n B y g 5 - L r 1 j 0 3 C n u g 9 7 E g 9 t o Z x q u 5 y B v 5 3 9 L s 3 o t 8 D p u l 1 w B s 6 l - t B j 6 v q _ B s x i o D v y i w k L v l h 2 _ B i p t l x C 9 z o j u B p g g 1 T 1 3 3 9 w H 4 r m 2 e t - - g k B l g v 3 R s w s _ W r 6 o i R t r n l 2 D k i 5 o s E - p 7 8 q C 0 _ 2 i g B y l 2 s Q z 1 k n h B t w w 1 k B t 6 1 5 z B l y q 4 y B w k _ s 1 B v i 4 x S 6 k u h 1 C k p 4 0 x D x y u 1 O 9 x - 6 8 B 4 5 m l R v n h m 6 D _ u 6 n T v u h 7 i C 0 8 p 4 g B t _ - 6 x B 5 i u 9 p C r x m r v B 7 q t 7 s D m v 9 p m C t - u o 6 B t g 1 g t B 5 k - i R u 0 1 v k B 8 p h r u B h u x q n B 9 o x n Q k o y 1 m B 9 r 2 7 X 1 x m u q C 9 m x u F 2 t s - k C w u 9 g O 1 v 3 v g C n j 6 o n D h 4 3 n s B j k 8 y J n 6 t q f m 5 t 2 f u g o 2 I 4 5 o 3 3 B p 9 j 7 P w g u m Z k k p k 9 B x 5 l s s C 0 3 i u b 5 r g 3 T r m i m b w o n _ Y u r g r c s v 2 8 Q w 2 i 0 z F j u j z U 1 o t 1 n D 8 u h 1 r B g h u 8 L k u 5 7 y B j 7 - l F l h k 5 m B _ 2 9 1 4 B g 1 k p l B x 8 6 m w I k 8 k n 2 C 1 0 v u - B y x 3 m G 8 n 9 3 7 B & l t ; / r i n g & g t ; & l t ; / r p o l y g o n s & g t ; & l t ; r p o l y g o n s & g t ; & l t ; i d & g t ; 6 6 4 0 3 7 7 2 7 8 9 3 1 3 6 4 3 5 4 & l t ; / i d & g t ; & l t ; r i n g & g t ; i s s w y 4 y p 9 I m w z q m C z p x n K 3 5 o 8 a & l t ; / r i n g & g t ; & l t ; / r p o l y g o n s & g t ; & l t ; r p o l y g o n s & g t ; & l t ; i d & g t ; 6 6 4 0 3 8 0 2 6 8 2 2 8 6 0 2 3 7 0 & l t ; / i d & g t ; & l t ; r i n g & g t ; y u 8 s 3 1 u u - I 3 o i W y x 2 6 r B j r 1 8 E 4 4 n i P & l t ; / r i n g & g t ; & l t ; / r p o l y g o n s & g t ; & l t ; r p o l y g o n s & g t ; & l t ; i d & g t ; 6 6 4 0 3 8 2 8 1 0 8 4 9 2 4 1 6 0 2 & l t ; / i d & g t ; & l t ; r i n g & g t ; q o 9 w 8 2 2 2 8 I 0 n n x Q 9 3 9 o P l 9 8 u D h k 3 1 B i g 7 g E & l t ; / r i n g & g t ; & l t ; / r p o l y g o n s & g t ; & l t ; r p o l y g o n s & g t ; & l t ; i d & g t ; 6 6 4 0 3 8 4 0 8 2 1 5 9 5 6 1 2 1 8 & l t ; / i d & g t ; & l t ; r i n g & g t ; k x 7 j _ 2 8 h 8 I t y q - H k s 8 g B w 9 n k H y j v 3 C & l t ; / r i n g & g t ; & l t ; / r p o l y g o n s & g t ; & l t ; r p o l y g o n s & g t ; & l t ; i d & g t ; 6 6 4 0 3 8 5 0 7 8 5 9 1 9 7 3 8 9 0 & l t ; / i d & g t ; & l t ; r i n g & g t ; 6 o p u n o w 7 8 I - 7 u o C o o i o B 1 p 1 l F k u 5 q K x q i 7 C k 3 3 p K m u j z E 2 j q j C v q 9 h E 5 l 6 4 R q q 1 n C w q 1 u C v n s g C 6 3 2 s f i i 3 u Y & l t ; / r i n g & g t ; & l t ; / r p o l y g o n s & g t ; & l t ; r p o l y g o n s & g t ; & l t ; i d & g t ; 6 6 4 0 3 8 5 1 4 7 3 1 1 4 5 0 6 2 6 & l t ; / i d & g t ; & l t ; r i n g & g t ; y j s g j t 1 z 8 I v y 1 x I p 3 8 1 F 2 s m q B l 2 4 n D & l t ; / r i n g & g t ; & l t ; / r p o l y g o n s & g t ; & l t ; r p o l y g o n s & g t ; & l t ; i d & g t ; 6 6 4 0 3 8 5 4 2 2 1 8 9 3 5 7 5 7 0 & l t ; / i d & g t ; & l t ; r i n g & g t ; 8 h w 1 q i 7 7 8 I w s 1 z D k v m x D 4 u w c 3 0 w k I & l t ; / r i n g & g t ; & l t ; / r p o l y g o n s & g t ; & l t ; r p o l y g o n s & g t ; & l t ; i d & g t ; 6 6 4 0 3 8 5 4 5 6 5 4 9 0 9 5 9 3 9 & l t ; / i d & g t ; & l t ; r i n g & g t ; 4 6 - l 6 6 h z 8 I 7 j 1 j H 3 - i l D o 9 8 n C i 1 m h B & l t ; / r i n g & g t ; & l t ; / r p o l y g o n s & g t ; & l t ; r p o l y g o n s & g t ; & l t ; i d & g t ; 6 6 4 0 3 8 5 4 5 6 5 4 9 0 9 5 9 4 0 & l t ; / i d & g t ; & l t ; r i n g & g t ; - k 2 v n l n 0 8 I 2 4 s l C k 9 q l G 8 j _ i C t 0 k 1 H & l t ; / r i n g & g t ; & l t ; / r p o l y g o n s & g t ; & l t ; r p o l y g o n s & g t ; & l t ; i d & g t ; 6 6 4 0 3 8 6 5 2 1 7 0 0 9 8 5 3 4 6 & l t ; / i d & g t ; & l t ; r i n g & g t ; u n q 8 k v h 9 9 I l q m - D 2 8 - E p u 4 3 V v g y U l m w 6 H _ 3 5 5 F & l t ; / r i n g & g t ; & l t ; / r p o l y g o n s & g t ; & l t ; r p o l y g o n s & g t ; & l t ; i d & g t ; 6 6 4 0 3 9 0 0 6 0 7 5 4 0 3 7 2 5 0 & l t ; / i d & g t ; & l t ; r i n g & g t ; u o 7 8 l - r h 9 I g s v m E 3 u o y F 1 o o n E & l t ; / r i n g & g t ; & l t ; / r p o l y g o n s & g t ; & l t ; r p o l y g o n s & g t ; & l t ; i d & g t ; 6 6 4 0 3 9 0 4 0 4 3 5 1 4 2 0 9 3 0 & l t ; / i d & g t ; & l t ; r i n g & g t ; j y n h m _ k g 9 I z 9 m _ K 2 y - l m B n l i z H r t 3 6 O j 3 i g I 1 8 y n C x u 2 u D s 3 3 t j B z 3 u 0 C v m o 9 g B p 6 2 5 b j 3 q - C g l h l H & l t ; / r i n g & g t ; & l t ; / r p o l y g o n s & g t ; & l t ; r p o l y g o n s & g t ; & l t ; i d & g t ; 6 6 4 0 3 9 2 2 5 9 7 7 7 2 9 2 8 0 2 & l t ; / i d & g t ; & l t ; r i n g & g t ; t 0 z _ m m s r 7 I 9 p u u T z y v v H 7 _ 7 x Y 2 3 s x B y _ l X 6 1 s z a & l t ; / r i n g & g t ; & l t ; / r p o l y g o n s & g t ; & l t ; r p o l y g o n s & g t ; & l t ; i d & g t ; 6 6 4 0 3 9 4 9 3 9 8 3 6 8 8 5 5 0 6 & l t ; / i d & g t ; & l t ; r i n g & g t ; 2 _ v k p r t k 8 I 5 0 5 _ D j 5 t - D l s v x B _ 4 1 j C & l t ; / r i n g & g t ; & l t ; / r p o l y g o n s & g t ; & l t ; r p o l y g o n s & g t ; & l t ; i d & g t ; 6 6 4 0 3 9 5 5 2 3 9 5 2 4 3 7 7 6 2 & l t ; / i d & g t ; & l t ; r i n g & g t ; g 6 n x 9 - 2 y 7 I l 6 7 5 - C s 1 n s 0 B 0 s q 3 M 2 2 - t Z o v 9 m I 1 9 l 6 f 8 6 s i E 1 u k 7 B 7 j 3 m S 5 3 8 g B g _ v 3 F 9 q r u D 1 - 6 z Q & l t ; / r i n g & g t ; & l t ; / r p o l y g o n s & g t ; & l t ; r p o l y g o n s & g t ; & l t ; i d & g t ; 6 6 4 0 3 9 6 3 1 4 2 2 6 4 2 0 2 2 6 & l t ; / i d & g t ; & l t ; r i n g & g t ; h 3 7 _ o m z x 8 I y w x m B 5 m 7 y Z 5 w j k C z x g m D u u u f 2 y t y B x 5 9 8 C v g p y T s 4 3 g H & l t ; / r i n g & g t ; & l t ; / r p o l y g o n s & g t ; & l t ; r p o l y g o n s & g t ; & l t ; i d & g t ; 6 6 4 0 3 9 8 5 4 7 6 0 9 4 1 4 1 4 6 & l t ; / i d & g t ; & l t ; r i n g & g t ; z l 4 3 1 j l h 8 I p g n s H x v n 2 G 7 v 2 s C p u _ 3 B h o 9 u C q m w k E j - j s r B o l j 4 M v _ z k E 2 4 i _ E r u q T - l v x E u 9 0 n F 0 6 m - B 8 5 4 n I 8 6 7 n B j l _ z k B & l t ; / r i n g & g t ; & l t ; / r p o l y g o n s & g t ; & l t ; r p o l y g o n s & g t ; & l t ; i d & g t ; 6 6 4 0 3 9 9 0 6 3 0 0 5 4 8 9 6 6 6 & l t ; / i d & g t ; & l t ; r i n g & g t ; z 6 - n i u w w 7 I 8 j w z J i j w 7 p D j 6 v m K u g 8 a 9 9 q h L i q t 4 2 D & l t ; / r i n g & g t ; & l t ; / r p o l y g o n s & g t ; & l t ; r p o l y g o n s & g t ; & l t ; i d & g t ; 6 6 4 0 4 0 0 2 6 5 5 9 6 3 3 2 5 4 6 & l t ; / i d & g t ; & l t ; r i n g & g t ; v 3 u z 7 y s s _ I 9 n h n H p j 6 s B _ v k 5 B w m n _ F x 7 g 4 H & l t ; / r i n g & g t ; & l t ; / r p o l y g o n s & g t ; & l t ; r p o l y g o n s & g t ; & l t ; i d & g t ; 6 6 4 0 4 0 1 1 2 4 5 8 9 7 9 1 7 4 6 & l t ; / i d & g t ; & l t ; r i n g & g t ; 5 8 4 1 k y q h _ I n q i t m D 7 0 4 y h D s 2 - 0 i B t z 3 8 U 2 n g r w C h g 7 6 w D s t m s x C o m _ s g B x t 6 p m Y 8 p g - R v o k r 6 C w l u q i B 6 l s z m B 7 x s 6 x E & l t ; / r i n g & g t ; & l t ; / r p o l y g o n s & g t ; & l t ; r p o l y g o n s & g t ; & l t ; i d & g t ; 6 6 4 0 4 0 1 1 9 3 3 0 9 2 6 8 4 8 2 & l t ; / i d & g t ; & l t ; r i n g & g t ; 0 w l 0 6 s n i - I 8 v s _ s B j _ r r j B w 7 3 k b m m g 4 F o s _ 1 p D j 0 s t 4 C 2 y g r i B x x q 7 e j h h 0 j B & l t ; / r i n g & g t ; & l t ; / r p o l y g o n s & g t ; & l t ; r p o l y g o n s & g t ; & l t ; i d & g t ; 6 6 4 0 4 0 1 4 6 8 1 8 7 1 7 5 4 2 6 & l t ; / i d & g t ; & l t ; r i n g & g t ; x 8 o o 1 i 0 1 _ I l p y v U x _ 5 j P i l 9 5 K 3 x 2 - I 4 0 n 5 E 8 z h p Q 9 7 t 7 F 5 - w k C 2 4 _ g D - 5 r k H s g g m I w n 8 6 L h 2 5 m E k g 1 x V 9 j u n B q 4 - z H l 4 n 7 S 7 l z - K r u i i E & l t ; / r i n g & g t ; & l t ; / r p o l y g o n s & g t ; & l t ; r p o l y g o n s & g t ; & l t ; i d & g t ; 6 6 4 0 4 0 2 9 1 1 2 9 6 1 8 6 8 8 2 & l t ; / i d & g t ; & l t ; r i n g & g t ; o r h w n n p l _ I z g 4 6 B 4 - 9 9 D 7 g l 8 D l _ j 8 B 8 6 0 m E y 1 g c m g k y R & l t ; / r i n g & g t ; & l t ; / r p o l y g o n s & g t ; & l t ; r p o l y g o n s & g t ; & l t ; i d & g t ; 6 6 4 0 4 0 3 1 5 1 8 1 4 3 5 5 4 5 8 & l t ; / i d & g t ; & l t ; r i n g & g t ; r r q q 2 0 j o _ I 0 3 p i C v 4 t m 0 B 6 j g 6 G y u 3 n C u 1 t 0 E 5 1 j 1 C w u n - C g l z t I j h s t F u 4 w p R & l t ; / r i n g & g t ; & l t ; / r p o l y g o n s & g t ; & l t ; r p o l y g o n s & g t ; & l t ; i d & g t ; 6 6 4 0 4 0 3 7 3 5 9 2 9 9 0 7 7 1 4 & l t ; / i d & g t ; & l t ; r i n g & g t ; 0 1 4 v s s 9 r - I h x w 3 C y 9 x k F _ l t n E 2 n 7 5 D & l t ; / r i n g & g t ; & l t ; / r p o l y g o n s & g t ; & l t ; r p o l y g o n s & g t ; & l t ; i d & g t ; 6 6 4 0 4 0 4 3 8 8 7 6 4 9 3 6 7 0 6 & l t ; / i d & g t ; & l t ; r i n g & g t ; 7 z t u p n n 8 _ I 0 3 j y F 0 1 l q G 3 t n j E x k 0 h C u _ v l D l k w 3 D i 7 x x B & l t ; / r i n g & g t ; & l t ; / r p o l y g o n s & g t ; & l t ; r p o l y g o n s & g t ; & l t ; i d & g t ; 6 6 4 0 4 0 4 4 2 3 1 2 4 6 7 5 0 7 4 & l t ; / i d & g t ; & l t ; r i n g & g t ; h u 3 5 6 _ z 4 _ I p i 5 6 C i 4 6 9 C s k j y D g u q n C 8 0 - n O g 4 z h C y q y o S & l t ; / r i n g & g t ; & l t ; / r p o l y g o n s & g t ; & l t ; r p o l y g o n s & g t ; & l t ; i d & g t ; 6 6 4 0 4 1 0 1 2 6 8 4 1 2 4 4 1 6 2 & l t ; / i d & g t ; & l t ; r i n g & g t ; k 4 s 4 1 5 5 t 9 I j n m _ m m B o - - 3 z C 4 m k 2 Z h 5 1 j q D y m h m v F 5 v z 6 m F n m u n W 7 t t 3 U s v n 4 l C 7 6 k 7 7 C n _ 8 i o B h l o r f v p m 5 Q 3 o s n x C & l t ; / r i n g & g t ; & l t ; / r p o l y g o n s & g t ; & l t ; r p o l y g o n s & g t ; & l t ; i d & g t ; 6 6 4 0 4 1 0 3 6 7 3 5 9 4 1 2 7 3 8 & l t ; / i d & g t ; & l t ; r i n g & g t ; 5 k 8 z l 0 r p 8 I y z h o K 8 o w l G s y 5 5 o C x y v Q 1 x 8 t K - p h Y o 1 _ - E o v h Q s 2 l y T y m n o D z 6 x x B v - 3 2 E 3 s q 2 E z - - 8 8 B 7 g 9 s J s p w 0 G y 6 k l D q o l r H 6 o o r F o y s r C s 6 - m w B 3 t g n Q - k i 5 U 0 5 o 3 C x 0 y 1 H u r u k w B n v q g C p 5 i 9 H k 8 4 7 X 0 t u s D l u z j j C & l t ; / r i n g & g t ; & l t ; / r p o l y g o n s & g t ; & l t ; r p o l y g o n s & g t ; & l t ; i d & g t ; 6 6 4 0 4 1 1 3 9 8 1 5 1 5 6 3 7 7 8 & l t ; / i d & g t ; & l t ; r i n g & g t ; s k 7 - u r r 7 7 I j i 0 R y u m L 4 8 1 s E w h m J i 9 s 5 J y g 1 l E n h p d u 8 2 z D n r t w F o p v i G & l t ; / r i n g & g t ; & l t ; / r p o l y g o n s & g t ; & l t ; r p o l y g o n s & g t ; & l t ; i d & g t ; 6 6 4 0 4 1 2 2 2 2 7 8 5 2 8 4 6 1 0 & l t ; / i d & g t ; & l t ; r i n g & g t ; 6 n 2 h 3 6 m 9 7 I g 1 6 M u n k D k h r C t r 7 l N l o h 1 B 2 v 9 y H & l t ; / r i n g & g t ; & l t ; / r p o l y g o n s & g t ; & l t ; r p o l y g o n s & g t ; & l t ; i d & g t ; 6 6 4 0 4 1 3 5 6 2 8 1 5 0 8 0 9 6 3 & l t ; / i d & g t ; & l t ; r i n g & g t ; g g v k - 3 q q 9 I 9 _ h r E s 9 0 v E h l 1 0 d p 1 y 0 H & l t ; / r i n g & g t ; & l t ; / r p o l y g o n s & g t ; & l t ; r p o l y g o n s & g t ; & l t ; i d & g t ; 6 6 4 0 4 1 3 6 6 5 8 9 4 2 9 6 0 6 6 & l t ; / i d & g t ; & l t ; r i n g & g t ; k i 3 i t u k j _ I s h 4 g E z u 9 r I t _ l u d h j 8 u H 3 h y r C 1 m 9 _ D 9 j 5 p B 2 x n s D _ 7 o g W & l t ; / r i n g & g t ; & l t ; / r p o l y g o n s & g t ; & l t ; r p o l y g o n s & g t ; & l t ; i d & g t ; 6 6 4 0 4 1 5 7 6 1 8 3 8 3 3 6 5 1 4 & l t ; / i d & g t ; & l t ; r i n g & g t ; g 4 m 2 4 _ x 2 8 I g 6 - 1 D 6 7 k n D 7 n _ 5 B 6 2 _ n D & l t ; / r i n g & g t ; & l t ; / r p o l y g o n s & g t ; & l t ; r p o l y g o n s & g t ; & l t ; i d & g t ; 6 6 4 0 4 1 5 8 6 4 9 1 7 5 5 1 6 1 8 & l t ; / i d & g t ; & l t ; r i n g & g t ; 0 o 8 - n 8 - u 9 I m 5 5 u i H t v 4 8 3 B _ x 3 j 6 B t h j x o C 0 6 i 1 _ B 2 v 8 g S 0 r k - x C & l t ; / r i n g & g t ; & l t ; / r p o l y g o n s & g t ; & l t ; r p o l y g o n s & g t ; & l t ; i d & g t ; 6 6 4 0 4 1 5 8 9 9 2 7 7 2 8 9 9 8 6 & l t ; / i d & g t ; & l t ; r i n g & g t ; 9 1 4 8 z 7 o t 9 I 0 8 - z D 8 i 4 z E z 3 t q D o 7 v l C l w w y B & l t ; / r i n g & g t ; & l t ; / r p o l y g o n s & g t ; & l t ; r p o l y g o n s & g t ; & l t ; i d & g t ; 6 6 4 0 4 1 6 5 8 6 4 7 2 0 5 7 3 4 6 & l t ; / i d & g t ; & l t ; r i n g & g t ; h i x 2 1 y w 7 8 I 4 5 l 4 H 2 6 n S 9 3 0 4 H g r i x D & l t ; / r i n g & g t ; & l t ; / r p o l y g o n s & g t ; & l t ; r p o l y g o n s & g t ; & l t ; i d & g t ; 6 6 4 0 4 1 6 8 2 6 9 9 0 2 2 5 9 2 2 & l t ; / i d & g t ; & l t ; r i n g & g t ; y v - m 0 r 3 6 8 I v z g n B y y k i I z m 6 8 r F 5 g 1 o S u m 8 e - x z x E 4 v 6 4 J 1 g 5 7 C 0 h p q R o r k 8 8 B 5 4 z 6 B _ x i k B & l t ; / r i n g & g t ; & l t ; / r p o l y g o n s & g t ; & l t ; r p o l y g o n s & g t ; & l t ; i d & g t ; 6 6 4 0 4 1 6 8 6 1 3 4 9 9 6 4 2 9 0 & l t ; / i d & g t ; & l t ; r i n g & g t ; w k t 8 s 2 g g 9 I 7 w 3 e 2 0 s r L p m z _ M z 1 k l t B & l t ; / r i n g & g t ; & l t ; / r p o l y g o n s & g t ; & l t ; r p o l y g o n s & g t ; & l t ; i d & g t ; 6 6 4 0 4 2 3 2 8 6 6 2 1 0 3 9 1 0 6 & l t ; / i d & g t ; & l t ; r i n g & g t ; 0 z q h 7 3 y 6 3 I m w 5 m s B l 0 m y X z w 9 l 3 B 9 x t k D y p j w B p w i s H _ 4 v u K 0 z 5 k C 1 j p h f y 9 _ s C & l t ; / r i n g & g t ; & l t ; / r p o l y g o n s & g t ; & l t ; r p o l y g o n s & g t ; & l t ; i d & g t ; 6 6 4 0 4 3 5 4 8 4 3 2 8 1 5 9 7 4 6 & l t ; / i d & g t ; & l t ; r i n g & g t ; k q 1 z w z 5 5 3 I p l 5 q f w m 3 j r B 0 n k 0 k B j l m _ k G j l 0 6 0 B 7 m m 2 t I 0 y 6 g y D z h p 3 i B k g r p 4 D v 9 w 0 v D k k 2 r j C p s z n s E x 0 p 0 l B & l t ; / r i n g & g t ; & l t ; / r p o l y g o n s & g t ; & l t ; r p o l y g o n s & g t ; & l t ; i d & g t ; 6 6 4 0 5 0 6 2 3 1 0 2 9 4 5 9 4 5 8 & l t ; / i d & g t ; & l t ; r i n g & g t ; s _ q 1 u 4 k y 7 I u 8 o p Q 6 7 s - I 9 2 l k R 8 i i 6 B 1 q z j a i y g 4 C & l t ; / r i n g & g t ; & l t ; / r p o l y g o n s & g t ; & l t ; r p o l y g o n s & g t ; & l t ; i d & g t ; 6 6 4 0 5 0 6 6 7 7 7 0 6 0 5 8 2 4 2 & l t ; / i d & g t ; & l t ; r i n g & g t ; k j 7 7 7 s 1 j 7 I s k i _ Q t 6 4 m F 7 x i q H 0 g 9 8 C o 3 w k B z y h v X z s m n C 9 j 5 s J & l t ; / r i n g & g t ; & l t ; / r p o l y g o n s & g t ; & l t ; r p o l y g o n s & g t ; & l t ; i d & g t ; 6 6 4 0 5 0 6 8 1 5 1 4 5 0 1 1 7 1 4 & l t ; / i d & g t ; & l t ; r i n g & g t ; s 1 _ t 3 j 0 v 7 I 7 5 x y G y i h p W q 1 3 6 C 2 3 k u F 5 l 3 j F & l t ; / r i n g & g t ; & l t ; / r p o l y g o n s & g t ; & l t ; r p o l y g o n s & g t ; & l t ; i d & g t ; 6 6 4 0 5 0 9 5 9 8 2 8 3 8 1 9 5 2 2 & l t ; / i d & g t ; & l t ; r i n g & g t ; y k 9 6 - 3 w q 8 I _ _ v x G k 8 _ o C 0 3 9 y B r v w 7 H & l t ; / r i n g & g t ; & l t ; / r p o l y g o n s & g t ; & l t ; r p o l y g o n s & g t ; & l t ; i d & g t ; 6 6 4 0 5 1 2 7 2 5 0 2 0 0 1 1 0 1 0 & l t ; / i d & g t ; & l t ; r i n g & g t ; u 2 z 1 3 3 z w 7 I r g p i B y 0 3 g L n r z b 9 2 v o J & l t ; / r i n g & g t ; & l t ; / r p o l y g o n s & g t ; & l t ; r p o l y g o n s & g t ; & l t ; i d & g t ; 6 6 4 0 5 1 2 8 2 8 0 9 9 2 2 6 1 1 4 & l t ; / i d & g t ; & l t ; r i n g & g t ; 4 7 u v k 2 w 2 7 I g m z 2 N 2 u 9 1 D x t s w B r r - 1 F z 0 i 5 I & l t ; / r i n g & g t ; & l t ; / r p o l y g o n s & g t ; & l t ; r p o l y g o n s & g t ; & l t ; i d & g t ; 6 6 4 0 5 1 3 0 3 4 2 5 7 6 5 6 3 2 2 & l t ; / i d & g t ; & l t ; r i n g & g t ; r 7 v j h 6 j 3 7 I 8 u o u C j 6 i r E x p 5 v C v - _ x J - j 4 y C m 7 7 g G 9 x o g C & l t ; / r i n g & g t ; & l t ; / r p o l y g o n s & g t ; & l t ; r p o l y g o n s & g t ; & l t ; i d & g t ; 6 6 4 0 5 7 8 3 5 2 1 2 0 2 9 3 8 8 9 & l t ; / i d & g t ; & l t ; r i n g & g t ; - p 6 u 9 9 4 x _ H x 6 i h Q v s w r I 8 p 1 w v B & l t ; / r i n g & g t ; & l t ; / r p o l y g o n s & g t ; & l t ; r p o l y g o n s & g t ; & l t ; i d & g t ; 6 6 4 0 5 7 8 3 8 6 4 8 0 0 3 2 2 5 7 & l t ; / i d & g t ; & l t ; r i n g & g t ; y 3 t 6 p 6 g 3 _ H n 2 n o L l l n 9 B 4 t - 9 O - 1 1 o D x l i k j C x - q s F 0 2 k g E & l t ; / r i n g & g t ; & l t ; / r p o l y g o n s & g t ; & l t ; r p o l y g o n s & g t ; & l t ; i d & g t ; 6 6 4 3 3 8 5 1 9 9 1 4 7 5 7 5 8 1 0 & l t ; / i d & g t ; & l t ; r i n g & g t ; 1 n 5 s 8 m 6 r h J - y 8 7 _ B h y s 7 7 E 0 u k 2 k B r y 4 t c n w 3 w 1 B n y 2 k L o 5 s q 6 B 0 r l o g B u 5 t n a n z 9 j n E g 7 5 n 4 B z x x q W n 5 o m e 0 7 7 g j C 8 x q 5 e u z u y o B r i l o b h 9 1 4 i F 2 q w q _ C 4 5 u 7 l C j z q 5 w B - k - 5 s K i 7 _ 4 M x u v h s E 9 _ o s 6 D z g 6 n 1 L g g 4 o n B l z j 4 7 B o - i u l C i 4 9 o y E 2 6 i g O m 2 5 v p D z u k g _ D 6 6 2 y W 3 q _ q e w y k j p B q j 1 m u C 3 m n v I 1 p 2 y u B n v 8 h s C 1 p _ 7 m B 8 k y 4 p E n u 7 t v C p w _ q O 5 - z 2 l D m z g h n B s z 3 m W z n w 8 k B z r n v f z j g r H 0 t 2 5 1 D h n 9 1 u B r w u l m B l 0 z k R x z 8 t k B & l t ; / r i n g & g t ; & l t ; / r p o l y g o n s & g t ; & l t ; r p o l y g o n s & g t ; & l t ; i d & g t ; 6 6 4 3 4 0 8 3 2 3 2 5 1 4 9 7 4 7 4 & l t ; / i d & g t ; & l t ; r i n g & g t ; 0 h - 3 i v t x - I s 3 t i U 4 0 p 3 D l z 1 u N h _ r j C & l t ; / r i n g & g t ; & l t ; / r p o l y g o n s & g t ; & l t ; r p o l y g o n s & g t ; & l t ; i d & g t ; 6 6 4 3 4 0 8 3 9 1 9 7 0 9 7 4 2 1 0 & l t ; / i d & g t ; & l t ; r i n g & g t ; 8 h p h z 5 5 w - I 7 r s i E 3 v r 2 K z n m x F & l t ; / r i n g & g t ; & l t ; / r p o l y g o n s & g t ; & l t ; r p o l y g o n s & g t ; & l t ; i d & g t ; 6 6 4 3 4 1 0 5 9 0 9 9 4 2 2 9 7 6 2 & l t ; / i d & g t ; & l t ; r i n g & g t ; p z 9 r j v 8 5 _ I y u 8 2 E _ 7 t l C 1 y - 8 D g t - - H _ 9 u j J 1 m - r D w p 4 w K x p o - B & l t ; / r i n g & g t ; & l t ; / r p o l y g o n s & g t ; & l t ; r p o l y g o n s & g t ; & l t ; i d & g t ; 6 6 4 3 4 1 4 2 3 3 1 2 6 4 9 6 7 7 0 & l t ; / i d & g t ; & l t ; r i n g & g t ; v y 1 s 6 z p i g J v k o - C r s 0 7 G _ 9 9 9 B h h v n D & l t ; / r i n g & g t ; & l t ; / r p o l y g o n s & g t ; & l t ; r p o l y g o n s & g t ; & l t ; i d & g t ; 6 6 4 3 4 1 4 4 3 9 2 8 4 9 2 6 9 7 8 & l t ; / i d & g t ; & l t ; r i n g & g t ; o 1 y 2 q h 0 9 - I z h _ q U i 7 m 3 t D 8 1 4 3 L 1 t j z v B n m u v v D i l u l w B _ 5 z w n B s h 6 t J n 5 q g R j 2 j x R 2 n x 0 S x 5 3 t h B _ l x - u B o o 2 j 8 E l z j n b 2 1 _ s s B y _ w l 5 B & l t ; / r i n g & g t ; & l t ; / r p o l y g o n s & g t ; & l t ; r p o l y g o n s & g t ; & l t ; i d & g t ; 6 6 4 3 4 1 4 7 4 8 5 2 2 5 7 2 2 9 0 & l t ; / i d & g t ; & l t ; r i n g & g t ; 1 z 6 j x t 6 3 - I z y 5 m B 4 6 q v I 8 - j - G 4 9 o z F _ q 9 - F 3 k u x B & l t ; / r i n g & g t ; & l t ; / r p o l y g o n s & g t ; & l t ; r p o l y g o n s & g t ; & l t ; i d & g t ; 6 6 4 3 4 1 5 2 2 9 5 5 8 9 0 9 4 4 2 & l t ; / i d & g t ; & l t ; r i n g & g t ; 1 g k - l q 6 9 _ I 8 8 - i p C r h g w 9 D x t 3 l t B 6 t v j E 4 x 7 i i G k v x 8 z B s _ i - g C y 1 k s n B g 7 q o _ C g _ - 6 t H 2 1 t 8 a 0 v g _ n D i i 4 w 7 E 3 n g - v D m - v 5 X 5 h p y r B h o s 9 3 H k n k r y B 4 u w t 7 E w 0 l o g K v k m x k C 6 h 6 j 8 D 6 4 m 0 k E 1 _ x k 5 C z n m 6 j B u m y y w C v t 7 o h B - i i - s C _ y 6 k a n x 4 v y C s v 5 0 l E y t l n u B u 4 t 5 o C 1 3 o 7 X 5 7 u q q F h 3 5 _ o D 7 0 0 0 7 B 3 6 2 z f v 6 5 r 8 B k 6 - 6 o H k _ _ 2 2 C & l t ; / r i n g & g t ; & l t ; / r p o l y g o n s & g t ; & l t ; r p o l y g o n s & g t ; & l t ; i d & g t ; 6 6 4 3 4 1 6 6 7 2 6 6 7 9 2 0 8 9 8 & l t ; / i d & g t ; & l t ; r i n g & g t ; - 5 j 1 5 g q y _ I z j 4 h I 1 p q y J 3 _ q p h B & l t ; / r i n g & g t ; & l t ; / r p o l y g o n s & g t ; & l t ; r p o l y g o n s & g t ; & l t ; i d & g t ; 6 6 4 3 4 1 6 9 8 1 9 0 5 5 6 6 2 1 0 & l t ; / i d & g t ; & l t ; r i n g & g t ; v s 2 w 5 n u n _ I o y g 3 D i k k v L u 5 3 h M m w 8 i X j u x r H 6 i v 6 p B & l t ; / r i n g & g t ; & l t ; / r p o l y g o n s & g t ; & l t ; r p o l y g o n s & g t ; & l t ; i d & g t ; 6 6 4 3 4 1 7 0 5 0 6 2 5 0 4 2 9 4 6 & l t ; / i d & g t ; & l t ; r i n g & g t ; 1 v _ n - 0 w l _ I l j v k F o 6 z 2 B 5 2 l m L 5 l z v E & l t ; / r i n g & g t ; & l t ; / r p o l y g o n s & g t ; & l t ; r p o l y g o n s & g t ; & l t ; i d & g t ; 6 6 4 3 4 1 7 3 9 4 2 2 2 4 2 6 6 2 6 & l t ; / i d & g t ; & l t ; r i n g & g t ; z _ 7 u _ 3 _ h _ I y i x 4 C w 6 o o E m k l 8 E 9 9 u 7 B 7 x m k E s 8 4 6 G - n k q D z 8 3 h C u w j - Q & l t ; / r i n g & g t ; & l t ; / r p o l y g o n s & g t ; & l t ; r p o l y g o n s & g t ; & l t ; i d & g t ; 6 6 4 3 4 1 8 8 3 7 3 3 1 4 3 8 0 8 2 & l t ; / i d & g t ; & l t ; r i n g & g t ; v h m x m - 8 w 9 I - u n l P v s 8 k D p y k 5 H i m i x D w 0 h q C - 8 h v E 2 6 l 1 C 3 m 5 z E 2 9 y _ C l r 0 q B & l t ; / r i n g & g t ; & l t ; / r p o l y g o n s & g t ; & l t ; r p o l y g o n s & g t ; & l t ; i d & g t ; 6 6 4 3 4 1 9 2 4 9 6 4 8 2 9 8 4 9 8 & l t ; / i d & g t ; & l t ; r i n g & g t ; w 1 z 0 9 1 u s 9 I 5 n _ h J w h 6 z C k k 6 m F & l t ; / r i n g & g t ; & l t ; / r p o l y g o n s & g t ; & l t ; r p o l y g o n s & g t ; & l t ; i d & g t ; 6 6 4 3 4 1 9 7 3 0 6 8 4 6 3 5 6 5 0 & l t ; / i d & g t ; & l t ; r i n g & g t ; s 5 i z v 5 _ - 9 I 1 9 o n S - q w k C _ o x v G l 5 h l Y n - i x C k 2 t l D - - w a r w 7 s C 4 6 2 t B & l t ; / r i n g & g t ; & l t ; / r p o l y g o n s & g t ; & l t ; r p o l y g o n s & g t ; & l t ; i d & g t ; 6 6 4 3 4 1 9 7 9 9 4 0 4 1 1 2 3 8 6 & l t ; / i d & g t ; & l t ; r i n g & g t ; - o 9 h z j 8 m _ I 5 w z 3 G p r 3 0 G x v v t E 8 k p n G & l t ; / r i n g & g t ; & l t ; / r p o l y g o n s & g t ; & l t ; r p o l y g o n s & g t ; & l t ; i d & g t ; 6 6 4 3 4 2 0 0 0 5 5 6 2 5 4 2 5 9 4 & l t ; / i d & g t ; & l t ; r i n g & g t ; s 4 v 0 w n w l _ I _ 8 r k L n 2 0 n K n q u 7 F 5 y 9 X h q s U & l t ; / r i n g & g t ; & l t ; / r p o l y g o n s & g t ; & l t ; r p o l y g o n s & g t ; & l t ; i d & g t ; 6 6 4 3 4 2 2 2 3 8 9 4 5 5 3 6 5 1 4 & l t ; / i d & g t ; & l t ; r i n g & g t ; y _ x 2 8 3 i l g J g 0 6 o C s l m I g s k 6 G q 3 g m B p t 0 7 B 1 - k 2 E & l t ; / r i n g & g t ; & l t ; / r p o l y g o n s & g t ; & l t ; r p o l y g o n s & g t ; & l t ; i d & g t ; 6 6 4 3 4 2 7 5 3 0 3 4 5 2 4 5 1 8 6 & l t ; / i d & g t ; & l t ; r i n g & g t ; 6 o g h y x 4 7 g J 3 v 8 k f 8 3 q 9 C s s 0 k D n v i h i E 9 o q j C 7 y t _ N 3 l r 5 D 7 j i 3 F w l i i C j s 2 g L 2 v 3 5 B 3 5 n h G m k p _ F & l t ; / r i n g & g t ; & l t ; / r p o l y g o n s & g t ; & l t ; r p o l y g o n s & g t ; & l t ; i d & g t ; 6 6 4 3 4 2 7 5 6 4 7 0 4 9 8 3 5 5 4 & l t ; / i d & g t ; & l t ; r i n g & g t ; 7 k - 8 8 t n y g J p o u 5 G k l l n H 2 n 8 6 K q 5 l w V - x u r H k r w p 9 B & l t ; / r i n g & g t ; & l t ; / r p o l y g o n s & g t ; & l t ; r p o l y g o n s & g t ; & l t ; i d & g t ; 6 6 4 3 4 3 0 2 7 9 1 2 4 3 1 4 6 2 6 & l t ; / i d & g t ; & l t ; r i n g & g t ; y 3 y i 4 2 h g i J h 3 p q E 9 y t x E 8 m y W p u y 6 E h h 6 5 I p 5 2 p C 3 q 2 q I n 1 u n B _ n o 7 N t w g 2 G & l t ; / r i n g & g t ; & l t ; / r p o l y g o n s & g t ; & l t ; r p o l y g o n s & g t ; & l t ; i d & g t ; 6 6 4 3 4 3 1 3 7 8 6 3 5 9 4 2 4 0 2 & l t ; / i d & g t ; & l t ; r i n g & g t ; x k o 9 8 h 0 r i J l 6 v t B x 1 v 5 G t l l k T 4 y 3 3 K l z r f m r 2 _ K & l t ; / r i n g & g t ; & l t ; / r p o l y g o n s & g t ; & l t ; r p o l y g o n s & g t ; & l t ; i d & g t ; 6 6 4 3 4 3 1 6 5 3 5 1 3 8 4 9 3 4 6 & l t ; / i d & g t ; & l t ; r i n g & g t ; y m 6 m 0 7 7 l l J 6 _ 6 p _ E m 2 4 - 8 B n 8 o g s B 7 w 8 u x E t s o m j F v 9 o _ u C _ 5 j 5 u B _ x 1 s v J m r m i n D 8 v h g W l q j j x B y n 2 8 c s 8 r 2 5 B v 4 i n p E 5 0 8 z R l 2 9 u 5 B l s o s t B i n v k f 3 5 o t S 1 - x 6 3 B r 9 r 5 8 C k k 5 0 O x h 3 1 l J r v 6 t p J s h r _ t B o 7 t 8 2 C i 0 m 2 d 8 m y r Y 6 - 9 i I v p u r 2 B p o 9 i N q j o g X 6 z _ w X _ g 0 w f i g 0 _ o B g q 8 h 8 B h t 9 2 c 9 - 2 l Y n m g i g E 6 s u 0 h N 5 5 y s Z t k 5 4 R t w i z N 7 p o u g B z z 0 6 y C 2 l z q T & l t ; / r i n g & g t ; & l t ; / r p o l y g o n s & g t ; & l t ; r p o l y g o n s & g t ; & l t ; i d & g t ; 6 6 4 3 4 3 1 8 9 4 0 3 2 0 1 7 9 2 2 & l t ; / i d & g t ; & l t ; r i n g & g t ; q 9 n 1 u w l 2 h J t h j k 2 Z m z 1 t 1 B m 2 9 w 5 B n 6 l o g B m u h v P x s z i x B w y i 8 i C h p 1 k x C 4 9 p x U & l t ; / r i n g & g t ; & l t ; / r p o l y g o n s & g t ; & l t ; r p o l y g o n s & g t ; & l t ; i d & g t ; 6 6 4 3 4 3 2 2 0 3 2 6 9 6 6 3 2 3 4 & l t ; / i d & g t ; & l t ; r i n g & g t ; z s - i 9 j y m h J j 7 u l t G l v k g q C o r l 6 w G 0 x r 2 4 C o k s r M 1 4 6 w b - 2 k 5 O k z k g u D 1 y w x u C q x _ 2 r D & l t ; / r i n g & g t ; & l t ; / r p o l y g o n s & g t ; & l t ; r p o l y g o n s & g t ; & l t ; i d & g t ; 6 6 4 3 4 3 3 1 6 5 3 4 2 3 3 7 5 3 8 & l t ; / i d & g t ; & l t ; r i n g & g t ; i 1 3 l u w 3 i i J 4 m 1 y P g u q r 8 C q j 3 h 0 C w u q l G 9 v w 9 o D l h m m g B s o r w 9 B u x 7 z z C - _ 1 g b s m 1 x P x 5 x v 0 D 2 6 2 s h C 1 q 7 v S z v 3 j - C & l t ; / r i n g & g t ; & l t ; / r p o l y g o n s & g t ; & l t ; r p o l y g o n s & g t ; & l t ; i d & g t ; 6 6 4 3 4 3 4 0 9 3 0 5 5 2 7 3 4 7 4 & l t ; / i d & g t ; & l t ; r i n g & g t ; 6 x w _ g s t 7 g J o n s s v E 1 q 7 s p C v q p 1 o B x v n 4 1 B 9 m 1 i 5 G 1 1 v p t C s y q 5 l B 5 s 6 4 n B 8 l 4 1 J & l t ; / r i n g & g t ; & l t ; / r p o l y g o n s & g t ; & l t ; r p o l y g o n s & g t ; & l t ; i d & g t ; 6 6 4 3 4 3 5 6 0 4 8 8 3 7 6 1 6 6 6 & l t ; / i d & g t ; & l t ; r i n g & g t ; 4 u n g 2 p w x g J 2 9 j 7 D o s n x E j p y _ N l l 8 1 E _ m 6 5 B 9 - n n D i x x r D k n 8 _ c & l t ; / r i n g & g t ; & l t ; / r p o l y g o n s & g t ; & l t ; r p o l y g o n s & g t ; & l t ; i d & g t ; 6 6 4 3 4 3 5 9 1 4 1 2 1 4 0 6 9 7 8 & l t ; / i d & g t ; & l t ; r i n g & g t ; _ y v o w r 9 m g J n 4 r q B 8 - y 5 L _ l o g T & l t ; / r i n g & g t ; & l t ; / r p o l y g o n s & g t ; & l t ; r p o l y g o n s & g t ; & l t ; i d & g t ; 6 6 4 3 4 3 6 0 1 7 2 0 0 6 2 2 0 8 2 & l t ; / i d & g t ; & l t ; r i n g & g t ; y 8 j v 8 6 g t g J n g l 9 G n s 0 s B z l o g F w q z 2 G & l t ; / r i n g & g t ; & l t ; / r p o l y g o n s & g t ; & l t ; r p o l y g o n s & g t ; & l t ; i d & g t ; 6 6 4 3 4 3 6 0 5 1 5 6 0 3 6 0 4 5 0 & l t ; / i d & g t ; & l t ; r i n g & g t ; 0 9 9 s 7 _ 9 k g J z k 2 9 E t u x 4 Q 3 j 1 w D k 4 _ q E & l t ; / r i n g & g t ; & l t ; / r p o l y g o n s & g t ; & l t ; r p o l y g o n s & g t ; & l t ; i d & g t ; 6 6 4 3 4 3 6 0 8 5 9 2 0 0 9 8 8 1 8 & l t ; / i d & g t ; & l t ; r i n g & g t ; p g u 4 1 1 j g g J j m w t D i i 0 4 D m n z z B u v u k D & l t ; / r i n g & g t ; & l t ; / r p o l y g o n s & g t ; & l t ; r p o l y g o n s & g t ; & l t ; i d & g t ; 6 6 4 3 4 3 6 4 9 8 2 3 6 9 5 9 2 3 4 & l t ; / i d & g t ; & l t ; r i n g & g t ; r w l h n o v t - I l n k 6 K l g u n E - _ 3 5 T 3 - n s N x i o t I i 0 n l C 0 7 z 0 F t x 1 j B z l j 0 F 2 s l - E & l t ; / r i n g & g t ; & l t ; / r p o l y g o n s & g t ; & l t ; r p o l y g o n s & g t ; & l t ; i d & g t ; 6 6 4 3 4 3 7 6 3 2 1 0 8 3 2 5 3 7 8 & l t ; / i d & g t ; & l t ; r i n g & g t ; q _ v m i h 1 l g J u 1 y 7 Y u k j i g B p q r p O s 0 l j s F y z o u m G x k 4 h h B - s 8 7 l C _ j 9 x k C 4 k m i N y v j 8 d g o 2 4 b o g 3 w Y o 4 1 - 9 B 2 6 n 3 j D & l t ; / r i n g & g t ; & l t ; / r p o l y g o n s & g t ; & l t ; r p o l y g o n s & g t ; & l t ; i d & g t ; 6 6 4 3 4 3 9 1 4 3 9 3 6 8 1 3 5 7 0 & l t ; / i d & g t ; & l t ; r i n g & g t ; 0 k m z 7 7 z z g J m 9 l m L r h g 0 B h z 8 - C g m p i U k o p 8 G 9 r r i F g l 0 u H v v 6 o D 7 _ t s K 4 p n t E g v t h D n g - v C l - g r t B & l t ; / r i n g & g t ; & l t ; / r p o l y g o n s & g t ; & l t ; r p o l y g o n s & g t ; & l t ; i d & g t ; 6 6 4 3 4 4 2 7 1 7 3 4 9 6 0 3 8 4 3 & l t ; / i d & g t ; & l t ; r i n g & g t ; 1 _ 1 v 6 5 8 - i J _ t q q m D q 8 9 t b o 4 5 m a o x y 0 Y n 2 u q R l p m 0 v C j 2 n u b 7 9 j 5 2 C 2 j v o j B _ q 0 u 0 B g y 6 j y N z l r - s C 9 t t 7 R x 5 8 j U z y o q l B m 7 z - a 7 3 x v n C n z u 1 T 3 p 9 y h B i n q q v B 0 3 w - 4 C t k u t 7 B i q k 9 H 5 g g l H n i 2 m _ B i - p r F v o 4 2 M p 4 9 s t B q w p s i B h u j 7 S v m 7 _ v J z v m C 0 m t b 7 j y w 9 B 2 3 8 w J h 8 q s q B h z h s Z h 1 6 i h B 5 v h 8 b m 5 8 g x B m 6 3 l d 8 6 7 v Z 1 9 h p s B - o v y c 4 o z k 9 B x 5 z q u C l 9 h h 9 B x y l j R j y q q d - j i o w C o s 3 o k B 8 g _ h 5 C 1 m h j 3 E k n o _ s C s y y o a s 8 1 o 1 B i 9 y q 7 B 7 j 3 m P r - r t j H i v t m 1 E s 8 5 o K w 2 h _ v B 0 t 4 _ 4 C 8 9 0 g i C g z x k E m 4 s z s K q s x j c q h l 5 e i g h w d & l t ; / r i n g & g t ; & l t ; / r p o l y g o n s & g t ; & l t ; r p o l y g o n s & g t ; & l t ; i d & g t ; 6 6 4 3 4 4 2 7 1 7 3 4 9 6 0 3 8 4 4 & l t ; / i d & g t ; & l t ; r i n g & g t ; p g y 8 y k 3 l g J w 5 k a 2 v i 7 E y r 7 q C n 4 k z H & l t ; / r i n g & g t ; & l t ; / r p o l y g o n s & g t ; & l t ; r p o l y g o n s & g t ; & l t ; i d & g t ; 6 6 4 3 4 7 9 8 6 0 2 2 6 7 7 9 6 5 0 & l t ; / i d & g t ; & l t ; r i n g & g t ; u y 8 4 6 w t i j J y 4 s g B 5 v g w H n w v 7 D n i x 5 P & l t ; / r i n g & g t ; & l t ; / r p o l y g o n s & g t ; & l t ; r p o l y g o n s & g t ; & l t ; i d & g t ; 6 6 4 3 4 8 3 0 5 5 6 8 2 4 4 7 8 7 4 & l t ; / i d & g t ; & l t ; r i n g & g t ; 7 _ v k 6 y 3 x j J 8 s s M 4 8 n o W 4 _ k i N n 9 _ i F n w w k K & l t ; / r i n g & g t ; & l t ; / r p o l y g o n s & g t ; & l t ; r p o l y g o n s & g t ; & l t ; i d & g t ; 6 6 4 3 4 8 5 3 5 7 7 8 4 9 1 8 5 3 0 & l t ; / i d & g t ; & l t ; r i n g & g t ; _ 2 8 8 h q 5 g j J w - 9 q a s w 0 z Z y 4 4 k V 0 s g 2 S u p t w O w r p m a 1 q v i p H i 0 h w r B h 7 l 6 X h 0 n m 3 B w 4 8 _ Z & l t ; / r i n g & g t ; & l t ; / r p o l y g o n s & g t ; & l t ; r p o l y g o n s & g t ; & l t ; i d & g t ; 6 6 4 3 4 8 8 3 8 1 4 4 1 8 9 4 9 1 4 & l t ; / i d & g t ; & l t ; r i n g & g t ; h 5 9 p u v q i i J 5 4 5 r N 8 t z 6 B 2 k i 8 F 7 4 6 7 E 5 o j 2 X 9 5 l 6 P & l t ; / r i n g & g t ; & l t ; / r p o l y g o n s & g t ; & l t ; r p o l y g o n s & g t ; & l t ; i d & g t ; 6 6 4 3 4 8 8 6 2 1 9 6 0 0 6 3 4 9 0 & l t ; / i d & g t ; & l t ; r i n g & g t ; r 9 l - n q o 1 h J q g n n E u t y m B _ 4 h u N g u r t C s g _ p J 7 o 6 g C & l t ; / r i n g & g t ; & l t ; / r p o l y g o n s & g t ; & l t ; r p o l y g o n s & g t ; & l t ; i d & g t ; 6 6 4 3 4 8 8 7 2 5 0 3 9 2 7 8 5 9 4 & l t ; / i d & g t ; & l t ; r i n g & g t ; 0 o 5 u z g v q i J j i i p h B 8 q h 6 C o g h q B m 6 p 5 K _ q j m E w h l h C g o s u D v r h 0 E o n v w K o g l i D m z _ x z B g i i o E n t m 2 H 8 n k m Q & l t ; / r i n g & g t ; & l t ; / r p o l y g o n s & g t ; & l t ; r p o l y g o n s & g t ; & l t ; i d & g t ; 6 6 4 3 4 8 8 7 9 3 7 5 8 7 5 5 3 3 0 & l t ; / i d & g t ; & l t ; r i n g & g t ; o 4 5 9 - p 8 i i J _ w 0 j G r k g t L 3 n 8 z C m z h 8 R & l t ; / r i n g & g t ; & l t ; / r p o l y g o n s & g t ; & l t ; r p o l y g o n s & g t ; & l t ; i d & g t ; 6 6 4 3 4 8 9 3 4 3 5 1 4 5 6 9 2 1 8 & l t ; / i d & g t ; & l t ; r i n g & g t ; y j 9 1 t 7 2 y h J r 0 8 v J 6 o _ l G 9 w x x J s 9 _ z B 2 z q 8 C 0 6 y 1 C 9 r h 5 E 0 4 l o H 7 m l y J x q 7 2 C u 0 8 4 E 7 p g l P z r z p D 0 i u r U q n _ x I 0 3 g 5 H 8 l 1 j B g s y k F g w n j F 2 h v 1 i B k x m p h B w m w q C t t 0 j 1 F q z v q P & l t ; / r i n g & g t ; & l t ; / r p o l y g o n s & g t ; & l t ; r p o l y g o n s & g t ; & l t ; i d & g t ; 6 6 4 3 4 8 9 4 4 6 5 9 3 7 8 4 3 2 2 & l t ; / i d & g t ; & l t ; r i n g & g t ; g 2 k v m r u h h J t 2 1 k N w - 7 w G w _ 8 9 L k z k v B & l t ; / r i n g & g t ; & l t ; / r p o l y g o n s & g t ; & l t ; r p o l y g o n s & g t ; & l t ; i d & g t ; 6 6 4 3 4 9 0 0 9 9 4 2 8 8 1 3 3 1 4 & l t ; / i d & g t ; & l t ; r i n g & g t ; l h v 6 n o p q h J - z g k M z 7 i w C 7 r 2 3 F t z - x N & l t ; / r i n g & g t ; & l t ; / r p o l y g o n s & g t ; & l t ; r p o l y g o n s & g t ; & l t ; i d & g t ; 6 6 4 3 4 9 1 0 2 7 1 4 1 7 4 9 2 5 0 & l t ; / i d & g t ; & l t ; r i n g & g t ; w x n w m 5 t 9 g J n 5 l l D 4 6 g 0 G 6 1 w k B 6 2 m h H & l t ; / r i n g & g t ; & l t ; / r p o l y g o n s & g t ; & l t ; r p o l y g o n s & g t ; & l t ; i d & g t ; 6 6 4 3 4 9 1 1 6 4 5 8 0 7 0 2 7 2 2 & l t ; / i d & g t ; & l t ; r i n g & g t ; 2 r 0 j - 0 l w i J 6 9 _ _ D n h - 3 B x q p i E u l p 3 C 1 m z q X 2 2 g q S 7 j q i G p m 9 6 t B l h r x P 3 y q v C v 8 g 1 b & l t ; / r i n g & g t ; & l t ; / r p o l y g o n s & g t ; & l t ; r p o l y g o n s & g t ; & l t ; i d & g t ; 6 6 4 3 4 9 2 2 2 9 7 3 2 5 9 2 1 3 0 & l t ; / i d & g t ; & l t ; r i n g & g t ; p o r h 1 g 1 i i J 0 3 l r M q _ l o S s 7 8 y K m u s 0 J h i h u K - 1 5 m u B 6 v 3 _ I z u 8 q F p g v m C 5 1 s 0 E 8 y i 7 W 8 s u z E v l v 1 B & l t ; / r i n g & g t ; & l t ; / r p o l y g o n s & g t ; & l t ; r p o l y g o n s & g t ; & l t ; i d & g t ; 6 6 4 3 4 9 3 4 3 2 3 2 3 4 3 5 0 1 0 & l t ; / i d & g t ; & l t ; r i n g & g t ; v 2 z 6 7 m 0 6 h J w p 3 m G 4 7 i Y p m h g E u 5 v 0 D 2 q q e & l t ; / r i n g & g t ; & l t ; / r p o l y g o n s & g t ; & l t ; r p o l y g o n s & g t ; & l t ; i d & g t ; 6 6 4 3 4 9 5 1 5 0 3 1 0 3 5 3 4 1 0 & l t ; / i d & g t ; & l t ; r i n g & g t ; _ o 8 w 3 z 8 v h J j - 3 j I o w m Z k o o h d 3 1 y w V 0 m k 9 I t 2 t r F j 6 5 0 B - 5 w t 4 D & l t ; / r i n g & g t ; & l t ; / r p o l y g o n s & g t ; & l t ; r p o l y g o n s & g t ; & l t ; i d & g t ; 6 6 4 3 4 9 5 4 5 9 5 4 7 9 9 8 7 2 2 & l t ; / i d & g t ; & l t ; r i n g & g t ; - 5 1 n i h t y h J u t v S - o _ 6 D n i 4 O 4 - p 7 F 4 t l i r B t w 0 p C h 5 x 1 C i 4 l t O 1 x 2 6 D & l t ; / r i n g & g t ; & l t ; / r p o l y g o n s & g t ; & l t ; r p o l y g o n s & g t ; & l t ; i d & g t ; 6 6 4 3 4 9 5 5 2 8 2 6 7 4 7 5 4 5 8 & l t ; / i d & g t ; & l t ; r i n g & g t ; 6 n h 9 w 6 5 z h J 1 4 - z B g u 6 s H r p w m C k 1 6 q D - o g G 6 o y r K & l t ; / r i n g & g t ; & l t ; / r p o l y g o n s & g t ; & l t ; r p o l y g o n s & g t ; & l t ; i d & g t ; 6 6 4 3 4 9 8 2 7 7 0 4 6 5 4 4 8 9 8 & l t ; / i d & g t ; & l t ; r i n g & g t ; j l h 3 s g 6 p l J o 9 l 4 I n l t 0 1 D 2 u s q j O r m x u f r 4 5 i S l y w x w B p 1 o m o C 0 u 6 s M 3 x 4 7 7 B j 4 h t P p g m s S 0 6 z h Y j j v _ 4 B 7 i _ p a s h _ 3 c 0 g g u S n l t s v B m n 5 p q B w 9 p 7 6 B & l t ; / r i n g & g t ; & l t ; / r p o l y g o n s & g t ; & l t ; r p o l y g o n s & g t ; & l t ; i d & g t ; 6 6 4 3 5 0 3 3 9 6 6 4 7 5 6 1 7 3 0 & l t ; / i d & g t ; & l t ; r i n g & g t ; p u h x h t t q l J 0 z 6 l F 3 1 0 l G r r 1 p I k r 6 w D & l t ; / r i n g & g t ; & l t ; / r p o l y g o n s & g t ; & l t ; r p o l y g o n s & g t ; & l t ; i d & g t ; 6 6 4 3 5 0 4 6 3 3 5 9 8 1 4 2 9 7 8 & l t ; / i d & g t ; & l t ; r i n g & g t ; q r 8 j 2 s w w j J 7 - 7 5 D p l s p E r o m q O & l t ; / r i n g & g t ; & l t ; / r p o l y g o n s & g t ; & l t ; r p o l y g o n s & g t ; & l t ; i d & g t ; 6 6 4 3 5 0 5 4 2 3 8 7 2 1 2 5 4 4 2 & l t ; / i d & g t ; & l t ; r i n g & g t ; m y t u m g t j j J v 9 4 9 F 5 i u 0 U 4 1 5 t q B _ y 3 o F v m x m C h 7 z w N 4 q l 5 4 B 6 p x Y 8 5 o i m D 6 u i _ C s 4 z t E u 9 5 4 D 2 x k v D 2 3 h 0 D q n 2 9 E m j 6 m a & l t ; / r i n g & g t ; & l t ; / r p o l y g o n s & g t ; & l t ; r p o l y g o n s & g t ; & l t ; i d & g t ; 6 6 4 3 5 0 6 1 4 5 4 2 6 6 3 1 1 7 0 & l t ; / i d & g t ; & l t ; r i n g & g t ; 6 3 x v h 7 g i m J 2 w 2 3 i J h y s 2 8 C v p k 8 Y n n q r X - g o w K p x s r h B n 4 j 5 p G - 2 t 8 B h 6 5 g _ T t u 2 h 9 B 7 v 3 m m C 8 6 3 6 6 B - 0 x 0 a p l 2 u U n l z p v D w j u 4 n D z - x 6 4 C w v s m c q m t 1 4 B - q g g q B 5 _ 2 u m C n v 9 3 r D 9 o i h _ B 2 0 - 9 e g 0 w x O 5 0 - j 6 C p 8 w 4 O 4 9 h i R q 1 6 t m B q 2 9 r m B 8 o m 3 x D z t 1 l m D o t t 8 6 E 7 g u 3 r D p q t 8 6 C j x k 6 Y 5 0 4 n y C 8 l 2 o s C 5 4 4 p p E 8 v - l H 5 _ v 8 l C r x s 4 r C r 1 1 m t C 8 r - 3 w B t q 2 i G n 7 i x g B o p 0 4 V z 3 o 4 y B v 9 5 z 2 B j o y s i B 4 l r 8 K 8 n 5 4 y B & l t ; / r i n g & g t ; & l t ; / r p o l y g o n s & g t ; & l t ; r p o l y g o n s & g t ; & l t ; i d & g t ; 6 6 4 3 5 0 6 5 5 7 7 4 3 4 9 1 5 8 6 & l t ; / i d & g t ; & l t ; r i n g & g t ; j 2 8 _ 2 5 3 2 i J p n t j G l 4 z p E 2 o p k C o 7 k 9 J & l t ; / r i n g & g t ; & l t ; / r p o l y g o n s & g t ; & l t ; r p o l y g o n s & g t ; & l t ; i d & g t ; 6 6 4 3 5 0 6 6 6 0 8 2 2 7 0 6 6 9 0 & l t ; / i d & g t ; & l t ; r i n g & g t ; p _ y h w - 3 x i J x q - u B k t 8 6 b 4 k r l C 5 t i 3 C 8 9 i _ G r q q 1 C 8 x s x D & l t ; / r i n g & g t ; & l t ; / r p o l y g o n s & g t ; & l t ; r p o l y g o n s & g t ; & l t ; i d & g t ; 6 6 4 3 5 0 6 7 9 8 2 6 1 6 6 0 1 6 2 & l t ; / i d & g t ; & l t ; r i n g & g t ; v u t 1 3 q k q i J 2 z 2 1 H s y p i C 0 o 9 1 B r x 2 - D o o x q D & l t ; / r i n g & g t ; & l t ; / r p o l y g o n s & g t ; & l t ; r p o l y g o n s & g t ; & l t ; i d & g t ; 6 6 4 3 5 0 7 7 9 4 6 9 4 0 7 2 8 3 4 & l t ; / i d & g t ; & l t ; r i n g & g t ; r s r t n n 5 n j J 1 8 o 5 l D i k h 4 c j r 6 _ 1 B y o - k k B l 4 7 9 F 8 m v k o B v s l m g B 1 7 8 7 c 2 g q 9 v C & l t ; / r i n g & g t ; & l t ; / r p o l y g o n s & g t ; & l t ; r p o l y g o n s & g t ; & l t ; i d & g t ; 6 6 4 3 5 0 8 2 0 7 0 1 0 9 3 3 2 5 0 & l t ; / i d & g t ; & l t ; r i n g & g t ; q j h k - s _ v i J 8 _ p x f o u 0 3 Q o 7 2 g M p 2 y l F j q r l K s y w m L 6 t 0 q I r 0 q x H j z p s E o n x m G 1 1 k j G t 0 i k B u r h 6 I 1 8 3 4 C & l t ; / r i n g & g t ; & l t ; / r p o l y g o n s & g t ; & l t ; r p o l y g o n s & g t ; & l t ; i d & g t ; 6 6 4 3 5 0 8 2 4 1 3 7 0 6 7 1 6 1 8 & l t ; / i d & g t ; & l t ; r i n g & g t ; r y 0 6 y 2 w v i J n l l 9 C j 0 v 7 B 9 _ w 4 B 5 z l - C & l t ; / r i n g & g t ; & l t ; / r p o l y g o n s & g t ; & l t ; r p o l y g o n s & g t ; & l t ; i d & g t ; 6 6 4 3 5 0 8 6 5 3 6 8 7 5 3 2 0 3 4 & l t ; / i d & g t ; & l t ; r i n g & g t ; k - q _ x z m x i J _ 0 z r E j x h h D u 5 g s B o 9 m t E & l t ; / r i n g & g t ; & l t ; / r p o l y g o n s & g t ; & l t ; r p o l y g o n s & g t ; & l t ; i d & g t ; 6 6 4 3 5 1 0 2 3 4 2 3 5 4 9 6 9 6 2 & l t ; / i d & g t ; & l t ; r i n g & g t ; l y 3 z i l z 6 k J 2 - m C p m l L 3 2 1 x E _ y m h B 0 q x y C 6 j x N & l t ; / r i n g & g t ; & l t ; / r p o l y g o n s & g t ; & l t ; r p o l y g o n s & g t ; & l t ; i d & g t ; 6 6 4 3 5 1 1 8 4 9 1 4 3 2 0 0 2 5 8 & l t ; / i d & g t ; & l t ; r i n g & g t ; g j l k - 5 o u j J 3 k r k Y 9 s p 7 G g y g 6 H j 3 9 7 T m x k k P m k 3 j r B 8 3 r 1 C k h _ H l p V 2 w r j I j t p m F n i x 6 Q u z y k E 7 1 r t F 4 u l W l 3 i - F v 9 o S _ s 9 u k B j 7 v z L h j s z B 2 0 r n K 7 _ u r I 8 w l X v m w - I r i i l C j 4 _ k G i j n - D q 2 4 t N h t 0 l C 4 z 3 z m B g g j o D y o g o k B y 1 4 n J _ h i 9 K j 0 g m L & l t ; / r i n g & g t ; & l t ; / r p o l y g o n s & g t ; & l t ; r p o l y g o n s & g t ; & l t ; i d & g t ; 6 6 4 3 5 1 2 1 2 4 0 2 1 1 0 7 2 0 2 & l t ; / i d & g t ; & l t ; r i n g & g t ; x g 9 r m - x u l J _ r g k U 2 o k v r D z s h 6 w B _ 3 i i 1 D x 7 l x u B 0 z l 1 5 D n l o f 1 l 3 g 0 E q u p u O g _ x 4 t C 2 z r k d z n q w n B i u p l T u 9 x 9 l I r 2 z h 9 B 6 0 i o I 5 2 0 t x B 5 l r 4 Z s h q x 2 B w p 8 1 Z 6 i y 9 j D 0 v i 8 x C o l 0 p o I l h u j - J r u s j R y w w 1 W 8 8 s h p C 0 6 8 n s D i 7 s k G y - 5 o g B 0 z 7 r i E - j j v s C & l t ; / r i n g & g t ; & l t ; / r p o l y g o n s & g t ; & l t ; r p o l y g o n s & g t ; & l t ; i d & g t ; 6 6 4 3 5 1 2 6 7 3 7 7 6 9 2 1 0 9 0 & l t ; / i d & g t ; & l t ; r i n g & g t ; 6 5 g j i y u u j J 1 n 9 l T 4 m 4 9 B y 3 - 4 G t l s s B & l t ; / r i n g & g t ; & l t ; / r p o l y g o n s & g t ; & l t ; r p o l y g o n s & g t ; & l t ; i d & g t ; 6 6 4 3 5 1 4 7 0 1 0 0 1 4 8 4 8 0 2 & l t ; / i d & g t ; & l t ; r i n g & g t ; z 3 i p 6 3 3 9 - I u q s s n D 3 5 v 8 1 B i o l i 1 B o 6 o 7 t B i 8 g w 4 D 6 j 3 l 0 B 8 3 5 p g C j p g p 0 D o r 4 j f p _ 1 u t B 5 p o 4 - C 3 k v p t B s 5 x l 0 B 2 r n v m B p - y w _ C j 7 0 n S _ g z 4 w B s s 1 6 x B x u 0 t J u 1 s 4 u D w 8 v 8 o B x j t m R p t n 8 s C m z v t o B n l l 8 D j g n l r C g x y 8 M i h u 2 k B y 6 p 0 z C u 0 k i c o h w u G 8 3 l t J m r z 6 b m u z 3 R 5 o y w 3 B 1 t x - i B 0 s h i j E k 2 x 8 6 D g u - 5 s D s l 8 i o E 1 u q 6 2 D x 8 2 s h B r q 6 s 7 B 7 4 7 x V o r 3 m 4 C v w y g H o o 5 w t B m i 1 0 Z q p i _ e m p _ 6 N 1 6 y m 4 B 7 7 3 6 T i w l 3 b i x k u u E j p n 1 m B t n 9 p 9 K _ n z 7 _ B p w p s _ F y k z v Y r z h m - B k q i o v D l g - j w E h o g p H r x 0 _ y D 1 i v 2 2 B 7 g p g y B - 5 q 5 m B 2 g h l X 9 o y 9 U x h t - k F z 4 1 h I y k l 0 d 8 _ n 7 w B - 4 r t b m q v y m C o - y 8 g E x m v v l B k 7 g w 6 C x u r v V j 7 q _ 6 B j 4 q x V p o 5 q 0 B i p w 9 9 B 0 _ 7 - H 9 l 0 k o C m 2 - 2 F w j y 3 i D & l t ; / r i n g & g t ; & l t ; / r p o l y g o n s & g t ; & l t ; r p o l y g o n s & g t ; & l t ; i d & g t ; 6 6 4 3 5 1 4 7 0 1 0 0 1 4 8 4 8 0 2 & l t ; / i d & g t ; & l t ; r i n g & g t ; m 5 3 g 2 v g 5 9 I _ 4 x m 5 B l 1 j 0 Q 9 w p k M & l t ; / r i n g & g t ; & l t ; / r p o l y g o n s & g t ; & l t ; r p o l y g o n s & g t ; & l t ; i d & g t ; 6 6 4 3 5 1 5 1 4 7 6 7 8 0 8 3 5 8 6 & l t ; / i d & g t ; & l t ; r i n g & g t ; y 6 h 8 z p 8 r 9 I r s x 2 B o q h l D j 4 r g C g 0 m x O 9 9 4 0 N 9 s j o C s q 5 v D 7 6 4 0 C m - t u D t w q z C 7 7 u 2 E & l t ; / r i n g & g t ; & l t ; / r p o l y g o n s & g t ; & l t ; r p o l y g o n s & g t ; & l t ; i d & g t ; 6 6 4 3 5 1 7 0 0 3 1 0 3 9 5 5 4 5 8 & l t ; / i d & g t ; & l t ; r i n g & g t ; s g 2 3 m k w y 8 I m i m 3 4 E 9 g v h p D q j s q r N z 9 x q p C - s x n L r t 3 r z G k 9 9 w j G m t 8 _ 2 C z j - k i H s j x r 5 B t t 9 w 9 G u w t _ y F 3 3 w j X s m 7 q n B k g t n 5 B j s m 8 w D 4 2 o 7 q B m 7 p u F j m w y u e 0 1 r i t C 2 m 6 v n C m x 8 6 U h 7 _ 2 w B 0 y s w l B 9 o p l E s 8 z h w E s g r v l C i r - 1 2 J q m i z i B 4 1 i u S - u o _ l D o t k w b m l 7 l j B t 1 q 1 m B _ - t x Y o k 8 1 q C 8 8 z 9 M _ i l g C s r - 1 7 C r h 6 r P j 5 - j X 8 p - 5 h B j l 4 k m B 8 k 4 w M n - s o t B 2 n m q x C k 5 E 8 z B 2 k 0 h j B - 2 3 s Y k n 7 _ 9 C 9 s i 7 J m 7 0 t 1 D x y i p q B z h 4 m w R 6 3 0 l 0 B y _ y r n J v y u o J w s i u m C i o l 0 x D l 9 y 1 O 0 3 z s 8 B 7 9 k q i C & l t ; / r i n g & g t ; & l t ; / r p o l y g o n s & g t ; & l t ; r p o l y g o n s & g t ; & l t ; i d & g t ; 6 6 4 3 5 2 0 1 2 9 8 4 0 1 4 6 9 4 6 & l t ; / i d & g t ; & l t ; r i n g & g t ; v q 1 - j z x o 9 I 2 0 q 9 G - 9 _ t S 3 z p w M t 4 7 7 D w 1 r g C - k s q D h 2 6 6 C & l t ; / r i n g & g t ; & l t ; / r p o l y g o n s & g t ; & l t ; r p o l y g o n s & g t ; & l t ; i d & g t ; 6 6 4 3 5 2 0 1 9 8 5 5 9 6 2 3 6 8 2 & l t ; / i d & g t ; & l t ; r i n g & g t ; _ o z j g r r - 8 I h - 2 y B j 6 3 w D w k m o D i p u z B u u o l C 8 m s _ C t s 8 l C 0 2 p w K 7 1 w r G 3 s y 2 J & l t ; / r i n g & g t ; & l t ; / r p o l y g o n s & g t ; & l t ; r p o l y g o n s & g t ; & l t ; i d & g t ; 6 6 4 3 5 2 0 3 3 5 9 9 8 5 7 7 1 5 4 & l t ; / i d & g t ; & l t ; r i n g & g t ; 7 h y m j n z u 8 I h _ x 3 D w q k z N - 2 x t E 5 3 7 5 N t u 0 x F h 7 m 7 F 5 5 _ Z & l t ; / r i n g & g t ; & l t ; / r p o l y g o n s & g t ; & l t ; r p o l y g o n s & g t ; & l t ; i d & g t ; 6 6 4 3 5 2 0 4 0 4 7 1 8 0 5 3 8 9 0 & l t ; / i d & g t ; & l t ; r i n g & g t ; 7 g 0 _ 9 3 p y 8 I m 0 9 n F _ s j 0 C j q 9 4 F 0 v g 3 G & l t ; / r i n g & g t ; & l t ; / r p o l y g o n s & g t ; & l t ; r p o l y g o n s & g t ; & l t ; i d & g t ; 6 6 4 3 5 2 0 9 2 0 1 1 4 1 2 9 4 1 0 & l t ; / i d & g t ; & l t ; r i n g & g t ; x n n 4 r 4 l w _ I 8 k x t Q 4 n i h n C j 8 w y k B s 3 z j 7 D 6 m k z Q j i v 4 l B 7 q 0 k g J p 1 1 y l B h l q n l D s z x w o C u w - z Z j o o 5 n M 3 r q _ D u 7 1 1 h I 3 _ 7 3 y B o p 0 6 y D v g 0 v e & l t ; / r i n g & g t ; & l t ; / r p o l y g o n s & g t ; & l t ; r p o l y g o n s & g t ; & l t ; i d & g t ; 6 6 4 3 5 2 1 0 2 3 1 9 3 3 4 4 5 1 4 & l t ; / i d & g t ; & l t ; r i n g & g t ; y x g w o w r h 9 I 8 - r l E 7 t 0 v F 9 z n S 3 x w m I & l t ; / r i n g & g t ; & l t ; / r p o l y g o n s & g t ; & l t ; r p o l y g o n s & g t ; & l t ; i d & g t ; 6 6 4 3 5 2 7 1 7 3 5 8 6 5 1 2 3 8 6 & l t ; / i d & g t ; & l t ; r i n g & g t ; 7 3 5 m m y 1 8 7 I j j j - v B 0 i 7 m T y k 9 r 3 B 1 t u 9 J w q 4 m U k w x 9 K j 5 h i - C & l t ; / r i n g & g t ; & l t ; / r p o l y g o n s & g t ; & l t ; r p o l y g o n s & g t ; & l t ; i d & g t ; 6 6 4 3 5 3 5 2 1 3 7 6 5 2 9 0 4 9 8 & l t ; / i d & g t ; & l t ; r i n g & g t ; 5 s 8 w 7 t q h - I g _ l s x E - m u n O 6 _ s y k C 1 m 9 5 x B y 8 w 7 4 B r y t p 5 B _ 5 v y b x 5 i x e 5 s l t R 4 7 1 n l C n k y 1 7 B r h 3 t 9 E 6 1 _ 5 q H 5 3 2 k 2 D _ 7 p v W y 5 6 2 R x 5 7 j - F t y 7 2 I 6 y 3 o J l j 4 2 6 R & l t ; / r i n g & g t ; & l t ; / r p o l y g o n s & g t ; & l t ; r p o l y g o n s & g t ; & l t ; i d & g t ; 6 6 4 3 5 3 5 4 5 4 2 8 3 4 5 9 0 7 4 & l t ; / i d & g t ; & l t ; r i n g & g t ; v m r w 1 2 g o - I - 0 9 g C i n u - I s p i p B - 5 j _ q E 5 j l s 5 B 9 o 3 4 I x z 2 v B y 3 g 3 O 6 2 _ g F _ t t 5 H z u i H q 4 r G n u s p N q g 6 q G 6 3 1 5 C y j w m B n 3 1 _ G w j 9 l C x p t i F 5 4 1 - C 9 3 x - F z 8 u 0 S 0 v u 5 B _ 5 8 z C o 7 u p C j p 3 t L r m _ 1 D m s t 4 C 6 o 4 s I 7 9 y u D & l t ; / r i n g & g t ; & l t ; / r p o l y g o n s & g t ; & l t ; r p o l y g o n s & g t ; & l t ; i d & g t ; 6 6 4 3 5 3 6 3 4 7 6 3 6 6 5 6 6 4 2 & l t ; / i d & g t ; & l t ; r i n g & g t ; u 9 z 7 s 9 h 3 - I u o l l I j z m h G h t t k E j 7 x - L 3 l k - G r z o g D z s 2 u B t x - _ J & l t ; / r i n g & g t ; & l t ; / r p o l y g o n s & g t ; & l t ; r p o l y g o n s & g t ; & l t ; i d & g t ; 6 6 4 3 5 3 6 4 8 5 0 7 5 6 1 0 1 1 4 & l t ; / i d & g t ; & l t ; r i n g & g t ; h k q g 3 _ t 3 - I x z 9 1 E x 0 h 8 J w 2 0 3 D g w r q M q 6 s 6 B 7 0 s t D o v u r P g x h t k B & l t ; / r i n g & g t ; & l t ; / r p o l y g o n s & g t ; & l t ; r p o l y g o n s & g t ; & l t ; i d & g t ; 6 6 4 3 5 3 6 5 5 3 7 9 5 0 8 6 8 5 0 & l t ; / i d & g t ; & l t ; r i n g & g t ; t _ h t 1 l h 6 - I y x u j D s y m h D g i 2 j H z 5 z 5 F & l t ; / r i n g & g t ; & l t ; / r p o l y g o n s & g t ; & l t ; r p o l y g o n s & g t ; & l t ; i d & g t ; 6 6 4 3 5 3 7 0 0 0 4 7 1 6 8 5 6 3 4 & l t ; / i d & g t ; & l t ; r i n g & g t ; 8 5 0 p w p h n - I r l 6 5 B p q z l E 4 2 s w G g v v l D h o 2 p D & l t ; / r i n g & g t ; & l t ; / r p o l y g o n s & g t ; & l t ; r p o l y g o n s & g t ; & l t ; i d & g t ; 6 6 4 3 5 3 8 4 0 9 2 2 0 9 5 8 7 2 2 & l t ; / i d & g t ; & l t ; r i n g & g t ; - z u k r p j l _ I x m 6 u D y h m u C 3 r 4 G - v 2 p B r _ o f k x k D & l t ; / r i n g & g t ; & l t ; / r p o l y g o n s & g t ; & l t ; r p o l y g o n s & g t ; & l t ; i d & g t ; 6 6 4 3 5 3 8 8 2 1 5 3 7 8 1 9 1 3 8 & l t ; / i d & g t ; & l t ; r i n g & g t ; 4 _ _ 7 x l g n - I r i y t L q o p h L 7 - 2 f j 6 p T h w k q E 9 l v i I & l t ; / r i n g & g t ; & l t ; / r p o l y g o n s & g t ; & l t ; r p o l y g o n s & g t ; & l t ; i d & g t ; 6 6 4 3 5 3 8 9 2 4 6 1 7 0 3 4 2 4 3 & l t ; / i d & g t ; & l t ; r i n g & g t ; 1 t w 4 4 7 u k - I 4 p v i M u - 9 x I z 6 n r C x j p p M m 1 h 7 B & l t ; / r i n g & g t ; & l t ; / r p o l y g o n s & g t ; & l t ; r p o l y g o n s & g t ; & l t ; i d & g t ; 6 6 4 3 5 3 8 9 2 4 6 1 7 0 3 4 2 4 4 & l t ; / i d & g t ; & l t ; r i n g & g t ; x u 4 1 h x g j - I u 2 n g F r 3 m H 4 5 4 l B 3 o w r C z j x 1 I k 2 l B 7 h 4 7 D & l t ; / r i n g & g t ; & l t ; / r p o l y g o n s & g t ; & l t ; r p o l y g o n s & g t ; & l t ; i d & g t ; 6 6 4 3 5 3 9 3 3 6 9 3 3 8 9 4 6 5 8 & l t ; / i d & g t ; & l t ; r i n g & g t ; 7 8 u x w 2 0 6 _ I 9 n n T t n 4 Z t 6 4 o R u y 3 r C k m j w H x 7 s w H & l t ; / r i n g & g t ; & l t ; / r p o l y g o n s & g t ; & l t ; r p o l y g o n s & g t ; & l t ; i d & g t ; 6 6 4 3 5 4 0 7 1 1 3 2 3 4 2 9 3 7 9 & l t ; / i d & g t ; & l t ; r i n g & g t ; - r t 2 j l j s 9 I m k u g E s 4 z j N h m v j D 7 5 z Z q u h e 4 s 1 w G & l t ; / r i n g & g t ; & l t ; / r p o l y g o n s & g t ; & l t ; r p o l y g o n s & g t ; & l t ; i d & g t ; 6 6 4 3 5 4 0 7 1 1 3 2 3 4 2 9 3 8 0 & l t ; / i d & g t ; & l t ; r i n g & g t ; w n z 5 k x 5 z 9 I 5 w t 3 M w k 9 n U y h 6 2 C n 6 2 x S g h 0 7 C g 5 p 5 B 6 z z 8 i B 2 m s z H & l t ; / r i n g & g t ; & l t ; / r p o l y g o n s & g t ; & l t ; r p o l y g o n s & g t ; & l t ; i d & g t ; 6 6 4 3 5 4 5 1 0 9 3 6 9 9 4 0 4 8 2 & l t ; / i d & g t ; & l t ; r i n g & g t ; q 1 0 8 3 0 y o _ I x 0 w 0 B g i u - I - 8 _ l K k q s 4 K n 6 s j F 5 w g w J x u z 7 J & l t ; / r i n g & g t ; & l t ; / r p o l y g o n s & g t ; & l t ; r p o l y g o n s & g t ; & l t ; i d & g t ; 6 6 4 3 5 4 6 2 4 3 2 4 1 3 0 6 6 2 6 & l t ; / i d & g t ; & l t ; r i n g & g t ; 1 3 0 z t s u _ 8 I 1 3 2 y B i 1 5 j D 6 h u 9 B 2 o z 2 F g 5 w o B & l t ; / r i n g & g t ; & l t ; / r p o l y g o n s & g t ; & l t ; r p o l y g o n s & g t ; & l t ; i d & g t ; 6 6 4 3 5 4 6 4 4 9 3 9 9 7 3 6 8 3 4 & l t ; / i d & g t ; & l t ; r i n g & g t ; y u t i 1 s t - 8 I o v - t D z p 4 g D w 3 t _ C 1 4 i i C l 0 p 6 E & l t ; / r i n g & g t ; & l t ; / r p o l y g o n s & g t ; & l t ; r p o l y g o n s & g t ; & l t ; i d & g t ; 6 6 4 3 5 4 7 7 5 5 0 6 9 7 9 4 8 1 8 & l t ; / i d & g t ; & l t ; r i n g & g t ; u 9 y _ u v n q 9 I p x s G v o q p D i t w z d w s 5 Y k 8 x p D k u y k D 9 7 v w K 0 4 p M & l t ; / r i n g & g t ; & l t ; / r p o l y g o n s & g t ; & l t ; r p o l y g o n s & g t ; & l t ; i d & g t ; 6 6 4 3 5 8 3 5 2 3 5 5 7 4 3 5 9 0 6 & l t ; / i d & g t ; & l t ; r i n g & g t ; i 1 i n - l r l g J v s l 9 C t z w 1 C 9 5 0 o C g 7 q m C 2 7 6 g B u o 6 o H & l t ; / r i n g & g t ; & l t ; / r p o l y g o n s & g t ; & l t ; r p o l y g o n s & g t ; & l t ; i d & g t ; 6 6 4 3 5 8 3 6 2 6 6 3 6 6 5 1 0 1 0 & l t ; / i d & g t ; & l t ; r i n g & g t ; x o i k m m p k g J o 2 p w L n r 6 _ M o w H p 8 D j n t q P u 8 3 t D & l t ; / r i n g & g t ; & l t ; / r p o l y g o n s & g t ; & l t ; r p o l y g o n s & g t ; & l t ; i d & g t ; 6 6 4 3 5 8 3 6 6 0 9 9 6 3 8 9 3 7 8 & l t ; / i d & g t ; & l t ; r i n g & g t ; 5 6 l g 3 z 6 _ - I _ 5 9 1 F 4 h r F 5 z t 3 B p x n 4 D x u p t G - 1 7 y D w 1 z w B r 8 h p N r 3 p t V m w k n C o t 3 9 F 9 p 2 Y g g j 6 C & l t ; / r i n g & g t ; & l t ; / r p o l y g o n s & g t ; & l t ; r p o l y g o n s & g t ; & l t ; i d & g t ; 6 6 4 3 5 8 4 1 7 6 3 9 2 4 6 4 8 9 8 & l t ; / i d & g t ; & l t ; r i n g & g t ; 3 q y m - o 9 2 - I z 7 8 s E y n m x H 2 9 0 - E g t 1 3 K & l t ; / r i n g & g t ; & l t ; / r p o l y g o n s & g t ; & l t ; r p o l y g o n s & g t ; & l t ; i d & g t ; 6 6 4 3 5 8 4 2 7 9 4 7 1 6 8 0 0 0 2 & l t ; / i d & g t ; & l t ; r i n g & g t ; v r v _ w 7 v x - I t l o y L p s o g H 1 i - 0 F r z g l E r s 5 P 0 w 4 k E w v 7 6 I & l t ; / r i n g & g t ; & l t ; / r p o l y g o n s & g t ; & l t ; r p o l y g o n s & g t ; & l t ; i d & g t ; 6 6 4 3 5 8 4 3 1 3 8 3 1 4 1 8 3 7 1 & l t ; / i d & g t ; & l t ; r i n g & g t ; 0 s m l l 2 z y - I j s n g E 9 y n k Q z 4 9 r L & l t ; / r i n g & g t ; & l t ; / r p o l y g o n s & g t ; & l t ; r p o l y g o n s & g t ; & l t ; i d & g t ; 6 6 4 3 5 8 4 3 1 3 8 3 1 4 1 8 3 7 2 & l t ; / i d & g t ; & l t ; r i n g & g t ; p 0 m o 6 v 8 u - I v 6 j i G x 7 q r I h 9 4 7 Y j 9 q i B p u m i O w u u 4 D & l t ; / r i n g & g t ; & l t ; / r p o l y g o n s & g t ; & l t ; r p o l y g o n s & g t ; & l t ; i d & g t ; 6 6 4 3 5 8 4 5 1 9 9 8 9 8 4 8 5 7 8 & l t ; / i d & g t ; & l t ; r i n g & g t ; u _ l z 4 t z w - I 1 9 7 7 a 7 k n j E k x u q B w 1 3 4 D 5 5 7 y P 2 l 3 7 O 6 3 9 3 P q 0 8 8 K t _ x 9 V _ 4 o 4 b 7 - 5 3 C n j o 1 Q i z 3 s C s q _ j F & l t ; / r i n g & g t ; & l t ; / r p o l y g o n s & g t ; & l t ; r p o l y g o n s & g t ; & l t ; i d & g t ; 6 6 4 3 5 8 4 5 5 4 3 4 9 5 8 6 9 4 6 & l t ; / i d & g t ; & l t ; r i n g & g t ; 3 r v y u j 3 6 - I g p p 9 C 5 4 _ 3 B t 6 7 l J 9 g 9 u D & l t ; / r i n g & g t ; & l t ; / r p o l y g o n s & g t ; & l t ; r p o l y g o n s & g t ; & l t ; i d & g t ; 6 6 4 3 5 8 4 7 6 0 5 0 8 0 1 7 1 5 4 & l t ; / i d & g t ; & l t ; r i n g & g t ; - 0 j 7 g j m p g J s 3 5 x J 8 l q 3 B 8 5 h t N 9 9 m w D & l t ; / r i n g & g t ; & l t ; / r p o l y g o n s & g t ; & l t ; r p o l y g o n s & g t ; & l t ; i d & g t ; 6 6 4 3 5 8 4 8 9 7 9 4 6 9 7 0 6 2 6 & l t ; / i d & g t ; & l t ; r i n g & g t ; t 3 j 9 r 8 _ 7 g J _ r 3 g B y 7 y r E 5 6 k 4 D - j u q C v l i s C u k h a & l t ; / r i n g & g t ; & l t ; / r p o l y g o n s & g t ; & l t ; r p o l y g o n s & g t ; & l t ; i d & g t ; 6 6 4 3 5 8 5 0 6 9 7 4 5 6 6 2 4 6 6 & l t ; / i d & g t ; & l t ; r i n g & g t ; z g v 1 x 7 5 r g J 4 y g s D w v 2 o B p z 5 x J k _ l m B & l t ; / r i n g & g t ; & l t ; / r p o l y g o n s & g t ; & l t ; r p o l y g o n s & g t ; & l t ; i d & g t ; 6 6 4 3 5 8 5 3 1 0 2 6 3 8 3 1 0 4 2 & l t ; / i d & g t ; & l t ; r i n g & g t ; o 3 n 5 l j g 6 - I 8 1 5 g C y y k m C l s 0 m I _ - g s F & l t ; / r i n g & g t ; & l t ; / r p o l y g o n s & g t ; & l t ; r p o l y g o n s & g t ; & l t ; i d & g t ; 6 6 4 3 5 8 5 9 2 8 7 3 9 1 2 1 6 6 6 & l t ; / i d & g t ; & l t ; r i n g & g t ; 1 5 8 r o 0 q o - I t 1 z l G u u 8 0 I q 5 9 l B h j v s B w s 1 j D k 1 m x G i t i x F z 8 u 5 U t g x s C & l t ; / r i n g & g t ; & l t ; / r p o l y g o n s & g t ; & l t ; r p o l y g o n s & g t ; & l t ; i d & g t ; 6 6 4 3 5 8 6 0 6 6 1 7 8 0 7 5 1 3 8 & l t ; / i d & g t ; & l t ; r i n g & g t ; w x 8 9 9 w 9 y - I _ h p 9 G o 4 m k D 7 i u y N & l t ; / r i n g & g t ; & l t ; / r p o l y g o n s & g t ; & l t ; r p o l y g o n s & g t ; & l t ; i d & g t ; 6 6 4 3 5 8 6 6 5 0 2 9 3 6 2 7 3 9 4 & l t ; / i d & g t ; & l t ; r i n g & g t ; 7 u 1 q m t 9 4 _ I - r 5 z g B n 2 h q 0 B g t v y 1 B 1 m p r x C r z 1 i o B _ 7 z 3 e 7 8 7 8 6 E r z 1 x p D r s y v r G m l z 5 l C 8 m x v p B 8 8 s t 9 D 7 9 7 y h B 1 0 2 6 h B o l z m d 0 n z r s E m i m 2 t E & l t ; / r i n g & g t ; & l t ; / r p o l y g o n s & g t ; & l t ; r p o l y g o n s & g t ; & l t ; i d & g t ; 6 6 4 3 5 8 6 8 2 2 0 9 2 3 1 9 2 3 4 & l t ; / i d & g t ; & l t ; r i n g & g t ; 2 2 z h x 1 5 2 - I n v 0 y J z 8 r l c 9 n 2 3 E 2 3 5 4 H 7 7 l r C & l t ; / r i n g & g t ; & l t ; / r p o l y g o n s & g t ; & l t ; r p o l y g o n s & g t ; & l t ; i d & g t ; 6 6 4 3 5 8 7 4 0 6 2 0 7 8 7 1 4 9 0 & l t ; / i d & g t ; & l t ; r i n g & g t ; 1 y 0 r w 0 p l - I g o m 8 D 1 4 1 7 B i 6 0 u G p t n v F k k y n B m o o j M & l t ; / r i n g & g t ; & l t ; / r p o l y g o n s & g t ; & l t ; r p o l y g o n s & g t ; & l t ; i d & g t ; 6 6 4 3 5 8 9 0 2 1 1 1 5 5 7 4 7 8 8 & l t ; / i d & g t ; & l t ; r i n g & g t ; 9 6 0 9 h r 0 q h J - _ w v C o m 1 x B 4 h n v E k 5 - Q 6 8 y n D i i t x B & l t ; / r i n g & g t ; & l t ; / r p o l y g o n s & g t ; & l t ; r p o l y g o n s & g t ; & l t ; i d & g t ; 6 6 4 3 5 8 9 7 4 2 6 7 0 0 8 0 5 1 4 & l t ; / i d & g t ; & l t ; r i n g & g t ; 9 2 l 2 h 2 j 1 g J 7 1 g 4 S k o r i C w n s b m i x g V y 7 z Y & l t ; / r i n g & g t ; & l t ; / r p o l y g o n s & g t ; & l t ; r p o l y g o n s & g t ; & l t ; i d & g t ; 6 6 4 3 5 9 0 3 9 5 5 0 5 1 0 9 5 0 6 & l t ; / i d & g t ; & l t ; r i n g & g t ; m j z 1 p s j 4 g J - n 2 g g B k q 4 r K 3 i g 1 N 1 9 4 9 n B i 5 g m S v n r u _ E n 8 t 5 D 3 8 1 w H & l t ; / r i n g & g t ; & l t ; / r p o l y g o n s & g t ; & l t ; r p o l y g o n s & g t ; & l t ; i d & g t ; 6 6 4 3 5 9 1 3 2 3 2 1 8 0 4 5 4 4 2 & l t ; / i d & g t ; & l t ; r i n g & g t ; 7 j t q w k 0 4 g J i v o 8 S v 6 o 8 C 1 r 0 p h B j m y 0 B & l t ; / r i n g & g t ; & l t ; / r p o l y g o n s & g t ; & l t ; r p o l y g o n s & g t ; & l t ; i d & g t ; 6 6 4 3 5 9 1 5 2 9 3 7 6 4 7 5 6 5 0 & l t ; / i d & g t ; & l t ; r i n g & g t ; 4 o _ 6 h q s 5 g J 4 r k 6 H 3 8 h o R v 5 w 7 F w y l _ b & l t ; / r i n g & g t ; & l t ; / r p o l y g o n s & g t ; & l t ; r p o l y g o n s & g t ; & l t ; i d & g t ; 6 6 4 3 5 9 2 1 1 3 4 9 2 0 2 7 9 0 6 & l t ; / i d & g t ; & l t ; r i n g & g t ; h m p 2 y z 4 v g J q 6 - k B o q z 9 D - s _ u E _ y m i B j 0 v _ J s 9 q r C y K 6 6 D z 8 - n D w s s F 5 p v Z & l t ; / r i n g & g t ; & l t ; / r p o l y g o n s & g t ; & l t ; r p o l y g o n s & g t ; & l t ; i d & g t ; 6 6 4 3 5 9 2 3 8 8 3 6 9 9 3 4 8 5 0 & l t ; / i d & g t ; & l t ; r i n g & g t ; 2 p - y 6 s _ w _ I t i k l L k 9 j k B h 6 m q F w q r w D & l t ; / r i n g & g t ; & l t ; / r p o l y g o n s & g t ; & l t ; r p o l y g o n s & g t ; & l t ; i d & g t ; 6 6 4 3 5 9 3 3 1 6 0 8 2 8 7 0 7 8 6 & l t ; / i d & g t ; & l t ; r i n g & g t ; _ n j q 7 y q m _ I h h j 6 s B 0 _ 2 q S v - _ m v B 4 3 9 x m B - p y z 8 B j w n p 7 E m j 9 m _ B s 7 _ w x B 3 _ h w 2 C z z 3 u 7 C 3 r n 3 p K & l t ; / r i n g & g t ; & l t ; / r p o l y g o n s & g t ; & l t ; r p o l y g o n s & g t ; & l t ; i d & g t ; 6 6 4 3 5 9 3 4 1 9 1 6 2 0 8 5 8 9 0 & l t ; / i d & g t ; & l t ; r i n g & g t ; o 8 x g 5 j o 9 _ I m 4 0 y N s - 9 x S j i x 6 C & l t ; / r i n g & g t ; & l t ; / r p o l y g o n s & g t ; & l t ; r p o l y g o n s & g t ; & l t ; i d & g t ; 6 6 4 3 5 9 4 9 3 0 9 9 0 5 7 4 0 8 2 & l t ; / i d & g t ; & l t ; r i n g & g t ; 5 l w y 0 p 9 5 9 I 6 0 3 1 H x 2 r p J 8 n x o D g 6 3 j D 3 l - 2 B u 7 m g N g i m x B 9 h u v I 0 t 9 q D u w 8 q I & l t ; / r i n g & g t ; & l t ; / r p o l y g o n s & g t ; & l t ; r p o l y g o n s & g t ; & l t ; i d & g t ; 6 6 4 3 5 9 5 1 0 2 7 8 9 2 6 5 9 2 2 & l t ; / i d & g t ; & l t ; r i n g & g t ; w 5 u - v j z 1 8 I l - y k j D m h q r l C h 5 y o 0 B 7 t 0 t J n 6 y 7 6 H r g p u Z 0 - 0 q y B 5 q p n l F w 1 t 1 D p 1 n 5 r F 3 z l - 8 B k - 6 w j I & l t ; / r i n g & g t ; & l t ; / r p o l y g o n s & g t ; & l t ; r p o l y g o n s & g t ; & l t ; i d & g t ; 6 6 4 3 5 9 5 6 8 6 9 0 4 8 1 8 1 7 8 & l t ; / i d & g t ; & l t ; r i n g & g t ; 5 6 7 m r y 5 k _ I k y i l F r 3 o 4 L 3 j x 1 F n i h t K & l t ; / r i n g & g t ; & l t ; / r p o l y g o n s & g t ; & l t ; r p o l y g o n s & g t ; & l t ; i d & g t ; 6 6 4 3 5 9 7 1 3 0 0 1 3 8 2 9 6 3 4 & l t ; / i d & g t ; & l t ; r i n g & g t ; x y n _ 3 s q q - I 6 k 2 8 C h q p g H v 0 1 k E 2 o r _ D p z j c & l t ; / r i n g & g t ; & l t ; / r p o l y g o n s & g t ; & l t ; r p o l y g o n s & g t ; & l t ; i d & g t ; 6 6 4 3 5 9 7 3 0 1 8 1 2 5 2 1 4 7 4 & l t ; / i d & g t ; & l t ; r i n g & g t ; 9 m i t o l o 7 _ I 8 6 x 4 C 0 r 6 t H p n v j B 2 v k l M & l t ; / r i n g & g t ; & l t ; / r p o l y g o n s & g t ; & l t ; r p o l y g o n s & g t ; & l t ; i d & g t ; 6 6 4 3 5 9 7 5 7 6 6 9 0 4 2 8 4 1 8 & l t ; / i d & g t ; & l t ; r i n g & g t ; o v - q 0 3 g g - I - y i _ G q p y o H 0 l p 1 D _ 2 0 j L k t g 3 F k s 5 m F n l p 4 Z 1 o 3 0 F v z 4 0 C p z h 1 3 B k 5 h z V & l t ; / r i n g & g t ; & l t ; / r p o l y g o n s & g t ; & l t ; r p o l y g o n s & g t ; & l t ; i d & g t ; 6 6 4 3 5 9 7 9 2 0 2 8 7 8 1 2 0 9 8 & l t ; / i d & g t ; & l t ; r i n g & g t ; o h m _ t k p 5 - I 1 2 3 7 G r u - r J 8 7 y g K _ j 8 1 B v 7 3 3 J x s 3 t E & l t ; / r i n g & g t ; & l t ; / r p o l y g o n s & g t ; & l t ; r p o l y g o n s & g t ; & l t ; i d & g t ; 6 6 4 3 5 9 8 0 9 2 0 8 6 5 0 3 9 3 8 & l t ; / i d & g t ; & l t ; r i n g & g t ; h p p v 4 1 2 h g J _ p - n 4 E i p o 8 4 C i h 9 u j B y 8 n 4 7 C 2 3 3 u J u 8 g x 3 B j 3 h r c u r 8 9 c 8 7 q 9 w B v 3 j _ x B 1 6 - l s B n s z 1 V 6 o r 7 y H t w r p k B u 8 m r o C q r r y u E 8 h l w Q y z 9 - x D 5 r k x w B 1 i u x j B u 9 p j a 3 5 3 x m C o m z m i F t o 5 s X _ p v k g C r v 6 r Y l u 6 3 - D u 0 n 5 3 D s 9 v v I t o 6 _ 1 H j p r 8 7 C v m 4 0 g C & l t ; / r i n g & g t ; & l t ; / r p o l y g o n s & g t ; & l t ; r p o l y g o n s & g t ; & l t ; i d & g t ; 6 6 4 3 5 9 9 0 5 4 1 5 9 1 7 8 2 4 2 & l t ; / i d & g t ; & l t ; r i n g & g t ; 7 - h p i q p p _ I 7 x r o M 8 l g o J 8 5 7 Y s g r u F 2 y q g B q y p 9 F o _ 3 1 C j 5 - g B 5 p u h h B m h s o I 4 - w j H - u g 5 C g h _ q B 9 0 1 1 D 2 4 - - E & l t ; / r i n g & g t ; & l t ; / r p o l y g o n s & g t ; & l t ; r p o l y g o n s & g t ; & l t ; i d & g t ; 6 6 4 3 5 9 9 3 2 9 0 3 7 0 8 5 1 8 7 & l t ; / i d & g t ; & l t ; r i n g & g t ; o m 5 7 _ 0 w w _ I - q j l H 5 0 r 0 E y q r r G _ p 5 u B h o 3 k J & l t ; / r i n g & g t ; & l t ; / r p o l y g o n s & g t ; & l t ; r p o l y g o n s & g t ; & l t ; i d & g t ; 6 6 4 3 5 9 9 3 2 9 0 3 7 0 8 5 1 8 8 & l t ; / i d & g t ; & l t ; r i n g & g t ; r p h l u h v 0 _ I s 7 o 6 I r i s m C 3 o z g O g x p k C 3 o z 9 B 4 y - h D l n n 5 B 2 _ 1 o D 7 i m h D & l t ; / r i n g & g t ; & l t ; / r p o l y g o n s & g t ; & l t ; r p o l y g o n s & g t ; & l t ; i d & g t ; 6 6 4 3 5 9 9 7 7 5 7 1 3 6 8 3 9 7 0 & l t ; / i d & g t ; & l t ; r i n g & g t ; p h 7 p q y n o _ I 6 k 7 p F 8 t 3 k E x - 9 r F i z g 2 C - q 3 5 B g 9 o n I & l t ; / r i n g & g t ; & l t ; / r p o l y g o n s & g t ; & l t ; r p o l y g o n s & g t ; & l t ; i d & g t ; 6 6 4 3 6 0 0 1 5 3 6 7 0 8 0 6 0 1 9 & l t ; / i d & g t ; & l t ; r i n g & g t ; - q s j v h 3 5 _ I 0 n v q C p v 4 t D 8 6 2 m E 6 _ l k C & l t ; / r i n g & g t ; & l t ; / r p o l y g o n s & g t ; & l t ; r p o l y g o n s & g t ; & l t ; i d & g t ; 6 6 4 3 6 0 0 1 5 3 6 7 0 8 0 6 0 2 0 & l t ; / i d & g t ; & l t ; r i n g & g t ; o j y u u 9 j 4 _ I p 8 7 n b z m z w C 9 y u 8 C y s w 3 N s q 9 4 C 3 o m q G & l t ; / r i n g & g t ; & l t ; / r p o l y g o n s & g t ; & l t ; r p o l y g o n s & g t ; & l t ; i d & g t ; 6 6 4 3 6 0 1 0 1 2 6 6 4 2 6 5 2 1 8 & l t ; / i d & g t ; & l t ; r i n g & g t ; q k o r 3 2 k 0 _ I x j 2 q O x _ 9 i C 0 0 m x E k 8 7 x B 4 g _ y f l 6 s o Q k g k n C 9 - s o D m l 6 z D & l t ; / r i n g & g t ; & l t ; / r p o l y g o n s & g t ; & l t ; r p o l y g o n s & g t ; & l t ; i d & g t ; 6 6 4 3 6 0 1 2 5 3 1 8 2 4 3 3 7 9 4 & l t ; / i d & g t ; & l t ; r i n g & g t ; k s 5 8 z x 2 u h J y - k n D 1 r 6 5 D h x z n L g i 4 o 9 B t 2 5 y 5 B 7 2 l s B q 2 u k D i q g 6 w B 7 p l 2 B u j 1 h H w j 3 w D h s u 0 K & l t ; / r i n g & g t ; & l t ; / r p o l y g o n s & g t ; & l t ; r p o l y g o n s & g t ; & l t ; i d & g t ; 6 6 4 3 6 0 1 8 7 1 6 5 7 7 2 4 4 1 8 & l t ; / i d & g t ; & l t ; r i n g & g t ; s v s w 2 - z n h J k g g l N 3 _ s t I - 7 _ x P l o t j K & l t ; / r i n g & g t ; & l t ; / r p o l y g o n s & g t ; & l t ; r p o l y g o n s & g t ; & l t ; i d & g t ; 6 6 4 3 6 0 2 3 1 8 3 3 4 3 2 3 2 0 2 & l t ; / i d & g t ; & l t ; r i n g & g t ; x 4 g y 4 j r l i J x 6 9 p D t j 8 p D 1 t 9 2 E s k 4 l C & l t ; / r i n g & g t ; & l t ; / r p o l y g o n s & g t ; & l t ; r p o l y g o n s & g t ; & l t ; i d & g t ; 6 6 4 3 6 0 4 3 4 5 5 5 8 8 8 6 9 1 4 & l t ; / i d & g t ; & l t ; r i n g & g t ; 0 r n p 0 g t z g J i y i - K y 1 - l d s 3 v t D x n 3 u M p u u Z & l t ; / r i n g & g t ; & l t ; / r p o l y g o n s & g t ; & l t ; r p o l y g o n s & g t ; & l t ; i d & g t ; 6 6 4 3 6 0 5 5 1 3 7 8 9 9 9 1 4 2 6 & l t ; / i d & g t ; & l t ; r i n g & g t ; l u m - y 0 9 2 i J h 0 u G - s 9 w B 5 3 w g F k _ w k D 2 z x B n - h 3 D & l t ; / r i n g & g t ; & l t ; / r p o l y g o n s & g t ; & l t ; r p o l y g o n s & g t ; & l t ; i d & g t ; 6 6 4 3 6 0 5 8 5 7 3 8 7 3 7 5 1 0 6 & l t ; / i d & g t ; & l t ; r i n g & g t ; r s j y i g w 6 i J g _ z v D 4 5 r 3 G v r n _ B x z _ k C o - m 1 E v u u y B 0 s 6 3 F u j g y D g - i k L p p u l C x k 1 3 N & l t ; / r i n g & g t ; & l t ; / r p o l y g o n s & g t ; & l t ; r p o l y g o n s & g t ; & l t ; i d & g t ; 6 6 4 3 6 0 6 7 8 5 1 0 0 3 1 1 0 4 3 & l t ; / i d & g t ; & l t ; r i n g & g t ; 6 l w h v p v 6 i J _ w t j P 9 o 5 9 C 3 6 r i C 3 j - 7 C 4 x y 5 B i q - m B q n v 5 Q & l t ; / r i n g & g t ; & l t ; / r p o l y g o n s & g t ; & l t ; r p o l y g o n s & g t ; & l t ; i d & g t ; 6 6 4 3 6 0 6 7 8 5 1 0 0 3 1 1 0 4 4 & l t ; / i d & g t ; & l t ; r i n g & g t ; - n k l 5 v u y k J 2 8 - 2 w i B k q v x 1 B u s p t 5 E 0 5 k k M z 8 w _ q B p r z i v B r j w i q B 9 x _ E 9 s v i B 1 q 3 q E m 8 l d o 7 t 6 p I u l _ 0 F 5 s i x v H n m 0 x D 4 9 q 3 q G & l t ; / r i n g & g t ; & l t ; / r p o l y g o n s & g t ; & l t ; r p o l y g o n s & g t ; & l t ; i d & g t ; 6 6 4 3 6 0 7 4 0 3 5 7 5 6 0 1 6 6 6 & l t ; / i d & g t ; & l t ; r i n g & g t ; x u n 6 s v o r i J 2 n y h D n n s 6 G t - z i F j v x t C 9 m l p K 3 v s j D t v v 8 B x z r h G j o w 0 C & l t ; / r i n g & g t ; & l t ; / r p o l y g o n s & g t ; & l t ; r p o l y g o n s & g t ; & l t ; i d & g t ; 6 6 4 3 6 0 7 5 7 5 3 7 4 2 9 3 5 0 6 & l t ; / i d & g t ; & l t ; r i n g & g t ; s 4 1 s 2 - j y i J k t 5 7 C 2 7 z m L o _ w z C 1 u u t C 6 m j 3 Q & l t ; / r i n g & g t ; & l t ; / r p o l y g o n s & g t ; & l t ; r p o l y g o n s & g t ; & l t ; i d & g t ; 6 6 4 3 6 0 8 2 2 8 2 0 9 3 2 2 4 9 8 & l t ; / i d & g t ; & l t ; r i n g & g t ; v 0 g q i m 2 6 h J k p z W 9 m g n 0 C 8 2 g n D _ 9 6 p D k t 3 r G n p s j K & l t ; / r i n g & g t ; & l t ; / r p o l y g o n s & g t ; & l t ; r p o l y g o n s & g t ; & l t ; i d & g t ; 6 6 4 3 6 0 9 0 5 2 8 4 3 0 4 3 3 3 0 & l t ; / i d & g t ; & l t ; r i n g & g t ; 3 h 4 v q p 5 - h J _ j u l F 2 h 1 p B r h n - J l u 7 n S u 1 _ 6 D o 3 _ 4 E 5 r t j K o 2 1 h O 5 q i s C v h 9 r B & l t ; / r i n g & g t ; & l t ; / r p o l y g o n s & g t ; & l t ; r p o l y g o n s & g t ; & l t ; i d & g t ; 6 6 4 3 6 0 9 0 8 7 2 0 2 7 8 1 6 9 9 & l t ; / i d & g t ; & l t ; r i n g & g t ; s k 7 8 n s g w i J 1 q j 8 Z 0 r t 6 O v y k n F t 7 g s K _ _ 7 w J i 3 n t E 6 0 w z B & l t ; / r i n g & g t ; & l t ; / r p o l y g o n s & g t ; & l t ; r p o l y g o n s & g t ; & l t ; i d & g t ; 6 6 4 3 6 0 9 2 2 4 6 4 1 7 3 5 1 7 0 & l t ; / i d & g t ; & l t ; r i n g & g t ; 7 1 j j _ l 9 l i J 9 x z Y g x 9 x E r w 3 i I m n k 2 B y - j m K 7 w - h Q l 2 8 6 G & l t ; / r i n g & g t ; & l t ; / r p o l y g o n s & g t ; & l t ; r p o l y g o n s & g t ; & l t ; i d & g t ; 6 6 4 3 6 0 9 6 3 6 9 5 8 5 9 5 5 8 6 & l t ; / i d & g t ; & l t ; r i n g & g t ; o h u k 3 p 8 j i J m u o g F 7 w w x C v n x 1 k B n u j y B u 7 v _ D 4 o k 1 C u z l 1 G & l t ; / r i n g & g t ; & l t ; / r p o l y g o n s & g t ; & l t ; r p o l y g o n s & g t ; & l t ; i d & g t ; 6 6 4 3 6 0 9 7 0 5 6 7 8 0 7 2 3 2 2 & l t ; / i d & g t ; & l t ; r i n g & g t ; h g v 7 3 j v g i J 3 o i 8 I 8 4 8 8 D x p h t B n - h j N w 5 _ 9 B 2 g i s F & l t ; / r i n g & g t ; & l t ; / r p o l y g o n s & g t ; & l t ; r p o l y g o n s & g t ; & l t ; i d & g t ; 6 6 4 3 6 0 9 8 4 3 1 1 7 0 2 5 7 9 4 & l t ; / i d & g t ; & l t ; r i n g & g t ; 2 q r m 0 t n 8 h J 7 q 6 z B l w l t G 1 m v Y y 6 _ 5 I 9 _ m z B o i h k C y n 5 r B n l y d & l t ; / r i n g & g t ; & l t ; / r p o l y g o n s & g t ; & l t ; r p o l y g o n s & g t ; & l t ; i d & g t ; 6 6 4 3 6 1 1 2 1 7 5 0 6 5 6 0 5 1 4 & l t ; / i d & g t ; & l t ; r i n g & g t ; 5 v o 3 8 3 9 o g J g x 6 3 O _ s n q I p j h t 7 B o u k o F o r _ _ K z z 8 1 y B 7 s 6 c r u q 8 n B - t 6 z F k 1 r n B h k 3 7 D 2 r 2 7 F 4 o r 4 B x v 9 l I 9 r o x I 7 p o 1 B p q s 1 F j s 6 w F i o j k S q _ n s 9 B & l t ; / r i n g & g t ; & l t ; / r p o l y g o n s & g t ; & l t ; r p o l y g o n s & g t ; & l t ; i d & g t ; 6 6 4 3 6 1 1 5 2 6 7 4 4 2 0 5 8 2 6 & l t ; / i d & g t ; & l t ; r i n g & g t ; 6 q 5 x h l x u g J l 3 9 9 B u w 0 - F n q 9 n D p w - 0 J & l t ; / r i n g & g t ; & l t ; / r p o l y g o n s & g t ; & l t ; r p o l y g o n s & g t ; & l t ; i d & g t ; 6 6 4 3 6 1 1 9 0 4 7 0 1 3 2 7 8 7 4 & l t ; / i d & g t ; & l t ; r i n g & g t ; 8 q 6 z 8 l 8 p g J l k v U h n 3 0 V 9 3 7 U x _ 4 - E w 7 9 t G & l t ; / r i n g & g t ; & l t ; / r p o l y g o n s & g t ; & l t ; r p o l y g o n s & g t ; & l t ; i d & g t ; 6 6 4 3 6 1 3 0 7 2 9 3 2 4 3 2 3 8 6 & l t ; / i d & g t ; & l t ; r i n g & g t ; 3 w 6 5 q u n i - I 0 n - z 5 B 1 9 1 w k B i z i t M u 0 p p 0 B y t q j J 0 8 h 7 X 1 q j l k D x y x s g B n v - k s B l u 3 m k B - h _ z r B y 9 h g v B 1 n p u g C z 6 x o n D k h q 5 t D u n v _ h B x o k k - E & l t ; / r i n g & g t ; & l t ; / r p o l y g o n s & g t ; & l t ; r p o l y g o n s & g t ; & l t ; i d & g t ; 6 6 4 3 6 1 3 4 8 5 2 4 9 2 9 2 8 0 2 & l t ; / i d & g t ; & l t ; r i n g & g t ; l 8 0 6 9 i m 1 - I - 6 4 q 9 C - w h z L j x h s 8 G 1 t p q 7 D x 6 r z U j 6 9 1 o B l 6 2 t X g m 0 v 5 D 7 8 x 0 K 1 _ k p a g t u _ L 6 o l 8 m D r n _ o x C & l t ; / r i n g & g t ; & l t ; / r p o l y g o n s & g t ; & l t ; r p o l y g o n s & g t ; & l t ; i d & g t ; 6 6 4 3 6 1 3 5 8 8 3 2 8 5 0 7 9 0 6 & l t ; / i d & g t ; & l t ; r i n g & g t ; w 8 4 9 l n 5 - - I 2 - g w F x q t 3 F w 6 6 9 M h l 2 w D m z 7 u G v 3 v r C x n z t B & l t ; / r i n g & g t ; & l t ; / r p o l y g o n s & g t ; & l t ; r p o l y g o n s & g t ; & l t ; i d & g t ; 6 6 4 3 6 1 4 9 9 7 0 7 7 7 8 0 9 9 4 & l t ; / i d & g t ; & l t ; r i n g & g t ; 8 q 6 7 - v i o g J 2 q z v J 5 1 j 7 F g h _ j P u 2 y h P & l t ; / r i n g & g t ; & l t ; / r p o l y g o n s & g t ; & l t ; r p o l y g o n s & g t ; & l t ; i d & g t ; 6 6 4 3 6 1 5 3 7 5 0 3 4 9 0 3 0 4 2 & l t ; / i d & g t ; & l t ; r i n g & g t ; 8 - y - h 3 z l g J m l j l 8 B w 2 3 h a h _ 6 4 U s z 2 q k B 4 6 x 5 v B - 9 g w F i k h g a q i - 4 _ J s s k 5 E - y 3 m H 4 u n r v C t - 9 7 G k 8 m v w K h 5 v 2 E 5 t x h q D 2 m m z w C m n 5 x Y h 7 6 z w B k j 6 3 q C 1 2 2 2 0 B 7 5 l 8 r B 8 - v y X r 3 m 7 b r v j t 0 G 1 x 9 o g D 6 8 j q m B _ z m m S n j 2 3 1 D y h h 7 t J 7 2 - - 4 D t v y 8 t H w m i n 9 E o u o s x B 5 6 p l 8 B z 0 o 8 w F w x 4 5 r H y t 8 y z B y 4 o o K 3 k l 9 g B w v 1 k S i 4 o q v B 7 n k 7 4 D k j q 3 F 0 h j u p I h h u g r G 2 2 p w Z 6 o s g r F k i i 6 1 K t h 0 j y B 6 p k 2 D x 2 1 7 u D s p s p t E k u z - s K p 0 n l h B & l t ; / r i n g & g t ; & l t ; / r p o l y g o n s & g t ; & l t ; r p o l y g o n s & g t ; & l t ; i d & g t ; 6 6 4 3 6 1 5 5 1 2 4 7 3 8 5 6 5 1 4 & l t ; / i d & g t ; & l t ; r i n g & g t ; 7 2 z k o z y t h J t 0 y 3 J 9 g u 2 F - u 5 h C w s s n H & l t ; / r i n g & g t ; & l t ; / r p o l y g o n s & g t ; & l t ; r p o l y g o n s & g t ; & l t ; i d & g t ; 6 6 4 3 6 1 5 8 2 1 7 1 1 5 0 1 8 2 6 & l t ; / i d & g t ; & l t ; r i n g & g t ; v 9 i o 2 8 8 q h J p j o 0 K r p w q K 6 n i s J l z k m N 0 - 9 U 9 o _ 1 X & l t ; / r i n g & g t ; & l t ; / r p o l y g o n s & g t ; & l t ; r p o l y g o n s & g t ; & l t ; i d & g t ; 6 6 4 3 6 1 6 5 4 3 2 6 6 0 0 7 5 5 4 & l t ; / i d & g t ; & l t ; r i n g & g t ; t v p s 2 m o - - I y j 9 p C x m 4 m I q u k h D _ g z i E & l t ; / r i n g & g t ; & l t ; / r p o l y g o n s & g t ; & l t ; r p o l y g o n s & g t ; & l t ; i d & g t ; 6 6 4 3 6 1 9 9 4 4 8 8 0 1 0 5 9 8 6 & l t ; / i d & g t ; & l t ; r i n g & g t ; 5 1 7 j l q z - 8 I y q o c p 9 8 v M 0 h k y S o 4 h m K 6 5 s O j q j y q B q g u s F & l t ; / r i n g & g t ; & l t ; / r p o l y g o n s & g t ; & l t ; r p o l y g o n s & g t ; & l t ; i d & g t ; 6 6 4 3 6 3 7 7 7 7 5 8 4 3 1 8 9 7 8 & l t ; / i d & g t ; & l t ; r i n g & g t ; y _ 8 g n m x m - I p _ 3 y 2 B j r v y u F q l - x j B g - 3 r x C r - 3 0 j U & l t ; / r i n g & g t ; & l t ; / r p o l y g o n s & g t ; & l t ; r p o l y g o n s & g t ; & l t ; i d & g t ; 6 6 4 3 6 3 8 3 6 1 6 9 9 8 7 1 2 3 4 & l t ; / i d & g t ; & l t ; r i n g & g t ; 1 z 5 l q y u v _ I t i - 1 E z w 2 b 7 h z s B 6 y p h G m p z l B & l t ; / r i n g & g t ; & l t ; / r p o l y g o n s & g t ; & l t ; r p o l y g o n s & g t ; & l t ; i d & g t ; 6 6 4 3 6 3 9 5 9 8 6 5 0 4 5 2 4 8 2 & l t ; / i d & g t ; & l t ; r i n g & g t ; q 7 i s j i y m _ I 2 z w _ T o o i - K x g v _ h B w l r 6 F z s 2 3 H 7 w _ Z p g u h P o 9 2 h C q 5 i x B & l t ; / r i n g & g t ; & l t ; / r p o l y g o n s & g t ; & l t ; r p o l y g o n s & g t ; & l t ; i d & g t ; 6 6 4 3 6 4 0 9 7 3 0 3 9 9 8 7 2 0 2 & l t ; / i d & g t ; & l t ; r i n g & g t ; g 4 3 p g 0 q w - I 1 o q t B q 0 4 0 B v k r s E x w 2 3 J & l t ; / r i n g & g t ; & l t ; / r p o l y g o n s & g t ; & l t ; r p o l y g o n s & g t ; & l t ; i d & g t ; 6 6 4 3 6 4 2 5 5 3 5 8 7 9 5 2 1 3 0 & l t ; / i d & g t ; & l t ; r i n g & g t ; 3 4 o 7 g p 6 2 - I r 0 z 3 u F r k 4 m t M j u 2 _ V s 5 _ 3 W 9 v 0 4 h E l l 6 t K y 9 r z o E p r o g 6 D & l t ; / r i n g & g t ; & l t ; / r p o l y g o n s & g t ; & l t ; r p o l y g o n s & g t ; & l t ; i d & g t ; 6 6 4 3 6 4 2 7 9 4 1 0 6 1 2 0 7 0 6 & l t ; / i d & g t ; & l t ; r i n g & g t ; y j v 5 s - 2 l - I q w 4 q D 8 v z - F k p j g B k s 9 w E & l t ; / r i n g & g t ; & l t ; / r p o l y g o n s & g t ; & l t ; r p o l y g o n s & g t ; & l t ; i d & g t ; 6 6 4 3 6 9 3 0 6 2 4 0 3 3 5 3 0 9 0 & l t ; / i d & g t ; & l t ; r i n g & g t ; l s y j h 3 j 1 l J 9 q v o F 7 - i k M h o l g S _ r 2 g R q l q g S & l t ; / r i n g & g t ; & l t ; / r p o l y g o n s & g t ; & l t ; r p o l y g o n s & g t ; & l t ; i d & g t ; 6 6 4 3 6 9 6 3 6 0 9 3 8 2 3 6 4 1 8 & l t ; / i d & g t ; & l t ; r i n g & g t ; j h k 6 - 2 z 3 l J 7 m i 9 n E v _ 1 l 9 C 6 z 0 5 v B 5 5 v r 6 B i p r z c r u 7 i Z i m m u m B 4 1 v x k B m i l 4 e k k j q M h h u p z D 3 r 0 4 n E p k 2 l t B x g h 8 F 4 y 8 1 V 0 u 5 8 6 C - 4 7 1 c h 4 o p i B 9 o u _ 2 C - w t s b 1 v 2 0 d 3 8 g 6 k B j o j w S 8 7 j z i B & l t ; / r i n g & g t ; & l t ; / r p o l y g o n s & g t ; & l t ; r p o l y g o n s & g t ; & l t ; i d & g t ; 6 6 4 3 6 9 7 8 7 2 7 6 6 7 2 4 6 1 0 & l t ; / i d & g t ; & l t ; r i n g & g t ; 4 x u y i g x - k J p i 9 r D 6 6 y p D _ 8 o p H & l t ; / r i n g & g t ; & l t ; / r p o l y g o n s & g t ; & l t ; r p o l y g o n s & g t ; & l t ; i d & g t ; 6 6 4 3 6 9 9 8 6 5 6 3 1 5 4 9 9 5 4 & l t ; / i d & g t ; & l t ; r i n g & g t ; k q g 1 m t - r l J p m 0 - C w 3 0 u G 6 w j o F 4 0 z t J & l t ; / r i n g & g t ; & l t ; / r p o l y g o n s & g t ; & l t ; r p o l y g o n s & g t ; & l t ; i d & g t ; 6 6 4 3 7 0 0 5 8 7 1 8 6 0 5 5 6 8 2 & l t ; / i d & g t ; & l t ; r i n g & g t ; 9 4 _ x s s z j k J u - i i P 7 j u c 9 0 5 o G k x 8 m P m v 1 r E i y l u O _ n g r C r m q i F 6 - i 1 8 B 4 i 7 x B n x x x D 3 7 k h K & l t ; / r i n g & g t ; & l t ; / r p o l y g o n s & g t ; & l t ; r p o l y g o n s & g t ; & l t ; i d & g t ; 6 6 4 3 7 0 1 6 5 2 3 3 7 9 4 5 0 9 0 & l t ; / i d & g t ; & l t ; r i n g & g t ; 9 l o 0 6 0 x 4 k J q n h g D u n y i D 5 g i 0 B 3 4 v y J h - u y I & l t ; / r i n g & g t ; & l t ; / r p o l y g o n s & g t ; & l t ; r p o l y g o n s & g t ; & l t ; i d & g t ; 6 6 4 3 7 0 1 6 8 6 6 9 7 6 8 3 4 5 8 & l t ; / i d & g t ; & l t ; r i n g & g t ; h q q m n t 7 g l J 3 h q t m G 0 g - r X 9 j z i m C r 7 x 8 g C l n q - u c 2 7 v 1 4 B 4 m 3 _ J t x y 6 w B & l t ; / r i n g & g t ; & l t ; / r p o l y g o n s & g t ; & l t ; r p o l y g o n s & g t ; & l t ; i d & g t ; 6 6 4 3 7 0 1 8 5 8 4 9 6 3 7 5 2 9 8 & l t ; / i d & g t ; & l t ; r i n g & g t ; i r k w 1 6 2 j k J t p 5 n K l h z S 0 w q k M _ s t 0 B 8 s 5 h H m h x j N m q 9 0 F w k m s B & l t ; / r i n g & g t ; & l t ; / r p o l y g o n s & g t ; & l t ; r p o l y g o n s & g t ; & l t ; i d & g t ; 6 6 4 3 7 0 1 9 2 7 2 1 5 8 5 2 0 3 4 & l t ; / i d & g t ; & l t ; r i n g & g t ; t 2 7 t i t 2 j k J 2 5 s 7 g B x v u j E m 6 6 9 B 5 0 8 S k t u m F s _ w j E g k k v E m 8 - i V m 0 z v B 8 2 p 0 E & l t ; / r i n g & g t ; & l t ; / r p o l y g o n s & g t ; & l t ; r p o l y g o n s & g t ; & l t ; i d & g t ; 6 6 4 3 7 0 3 0 2 6 7 2 7 4 7 9 8 1 0 & l t ; / i d & g t ; & l t ; r i n g & g t ; j 3 n w 6 4 5 n l J 3 v 9 x S m u p x B j q s q B 8 n j p D i y 2 w B 7 7 w i D 0 5 x 5 I j 5 s j W u 7 h z C h u l s C 9 5 q 5 P t s o u R 2 0 l 9 M q h t _ M 6 g x n D 5 3 x x D x _ w 1 C i s u 4 B 1 u n 5 J t 0 y Y k 7 1 0 E z 4 8 Q & l t ; / r i n g & g t ; & l t ; / r p o l y g o n s & g t ; & l t ; r p o l y g o n s & g t ; & l t ; i d & g t ; 6 6 4 3 7 0 3 4 0 4 6 8 4 6 0 1 8 5 8 & l t ; / i d & g t ; & l t ; r i n g & g t ; r 0 g n u s 3 k m J 3 o q 7 L l w m m B 6 y l t E z l h v F 0 i l 5 E x 8 o n k D m g 1 n c h t 5 v Q t s n 7 D x k 5 u K m u 9 g 1 B p 8 _ 6 E h g r k C 8 q z u K i 1 0 p D v w - o b i 4 x n C & l t ; / r i n g & g t ; & l t ; / r p o l y g o n s & g t ; & l t ; r p o l y g o n s & g t ; & l t ; i d & g t ; 6 6 4 3 7 0 3 5 0 7 7 6 3 8 1 6 9 6 2 & l t ; / i d & g t ; & l t ; r i n g & g t ; g 5 0 o j i h _ l J q z p T q h m 7 I h 5 h 2 D 0 k i h T & l t ; / r i n g & g t ; & l t ; / r p o l y g o n s & g t ; & l t ; r p o l y g o n s & g t ; & l t ; i d & g t ; 6 6 4 3 7 0 4 1 9 4 9 5 8 5 8 4 3 2 2 & l t ; / i d & g t ; & l t ; r i n g & g t ; 3 q y 2 t u 6 h m J 4 i i l I v p 9 0 Q y - x u B 9 l p s T r 9 u n F 7 7 y r M & l t ; / r i n g & g t ; & l t ; / r p o l y g o n s & g t ; & l t ; r p o l y g o n s & g t ; & l t ; i d & g t ; 6 6 4 3 7 0 4 2 2 9 3 1 8 3 2 2 6 9 0 & l t ; / i d & g t ; & l t ; r i n g & g t ; s v q l 5 v m g m J n v o p F y 6 g - D o 1 5 x P w 8 5 1 D u 7 2 d y q u 9 G k r t u C l l s n E z h 7 t E & l t ; / r i n g & g t ; & l t ; / r p o l y g o n s & g t ; & l t ; r p o l y g o n s & g t ; & l t ; i d & g t ; 6 6 4 3 7 0 4 6 0 7 2 7 5 4 4 4 7 3 8 & l t ; / i d & g t ; & l t ; r i n g & g t ; m o g 5 7 h n 7 k J v p k v E u q 8 3 C j 9 8 9 E - o u n B & l t ; / r i n g & g t ; & l t ; / r p o l y g o n s & g t ; & l t ; r p o l y g o n s & g t ; & l t ; i d & g t ; 6 6 4 3 7 0 5 4 6 6 2 6 8 9 0 3 9 3 8 & l t ; / i d & g t ; & l t ; r i n g & g t ; - 4 8 g 1 0 _ 5 k J x 9 r l Q l x o r k B u q w l B 7 m o 3 C h h i x D u x x 0 Q u y z N u r 8 4 D 4 r 0 i o C 9 j 1 0 Y 0 o l 1 I 3 y 3 h D o t g h E j t s 4 L v p - m B y k 9 r F n p 6 w U 8 g 8 x I 5 s n 9 K & l t ; / r i n g & g t ; & l t ; / r p o l y g o n s & g t ; & l t ; r p o l y g o n s & g t ; & l t ; i d & g t ; 6 6 4 3 7 0 6 2 2 2 1 8 3 1 4 8 0 3 4 & l t ; / i d & g t ; & l t ; r i n g & g t ; _ 2 w t 4 u 1 k l J k t s t G j - 7 v D h y 2 9 M g 6 t n N h l 7 y C p k 9 3 p B q w x g E n 1 k u G & l t ; / r i n g & g t ; & l t ; / r p o l y g o n s & g t ; & l t ; r p o l y g o n s & g t ; & l t ; i d & g t ; 6 6 4 3 7 0 6 4 2 8 3 4 1 5 7 8 2 4 3 & l t ; / i d & g t ; & l t ; r i n g & g t ; r u n 4 1 u 4 z l J 4 3 l 3 O i s o k C 3 p 3 w E 5 6 z i e p g 8 j I 4 5 u o B j 5 5 l C z k x z F o n t r h B o y 5 v N v s m t C y 1 t k S x t u 2 B m _ 5 - C k _ 4 w D m k 7 t W j 3 7 u F 8 g 2 q G o s y l F 0 - z i M & l t ; / r i n g & g t ; & l t ; / r p o l y g o n s & g t ; & l t ; r p o l y g o n s & g t ; & l t ; i d & g t ; 6 6 4 3 7 0 6 4 2 8 3 4 1 5 7 8 2 4 4 & l t ; / i d & g t ; & l t ; r i n g & g t ; s 4 1 1 q 5 s j l J 8 o - z N 4 w q 6 J x 8 o r Q & l t ; / r i n g & g t ; & l t ; / r p o l y g o n s & g t ; & l t ; r p o l y g o n s & g t ; & l t ; i d & g t ; 6 6 4 3 7 0 6 5 6 5 7 8 0 5 3 1 7 1 5 & l t ; / i d & g t ; & l t ; r i n g & g t ; x k 3 p g m q _ k J u 7 1 o F _ g o _ 1 E 1 k q i H r 1 o g G y k q r W _ 5 p y d g m l m h B & l t ; / r i n g & g t ; & l t ; / r p o l y g o n s & g t ; & l t ; r p o l y g o n s & g t ; & l t ; i d & g t ; 6 6 4 3 7 0 6 6 3 4 5 0 0 0 0 8 4 5 0 & l t ; / i d & g t ; & l t ; r i n g & g t ; h 0 w 9 8 7 9 g l J _ 4 2 q F 5 3 d 4 5 i b 2 u 9 2 C n 9 s p C & l t ; / r i n g & g t ; & l t ; / r p o l y g o n s & g t ; & l t ; r p o l y g o n s & g t ; & l t ; i d & g t ; 6 6 4 3 7 9 4 9 0 4 6 6 7 8 7 5 8 4 2 & l t ; / i d & g t ; & l t ; r i n g & g t ; u t 0 x g 7 k 3 j J l _ 7 r D x p t 4 H p h t R - 6 n l 6 C z h _ g M 3 r p w P r t u m L _ w x p I - u w q D p t 8 z L z h i x p D k u t - N q 2 6 o S 1 7 0 o B x p k 9 C 5 h l o I 0 0 u x H & l t ; / r i n g & g t ; & l t ; / r p o l y g o n s & g t ; & l t ; r p o l y g o n s & g t ; & l t ; i d & g t ; 6 6 4 3 7 9 5 3 8 5 7 0 4 2 1 2 9 9 4 & l t ; / i d & g t ; & l t ; r i n g & g t ; t 4 y 4 g 9 o 5 i J 5 q i s M s o l m I 5 n o l I _ - 9 p q B l 3 7 w H l x - N i 2 k s K 3 u o 5 B j s h h B 8 x l s F - 8 2 o D & l t ; / r i n g & g t ; & l t ; / r p o l y g o n s & g t ; & l t ; r p o l y g o n s & g t ; & l t ; i d & g t ; 6 6 4 3 7 9 6 7 2 5 7 3 4 0 0 9 3 4 6 & l t ; / i d & g t ; & l t ; r i n g & g t ; 7 8 8 v p i r g i J 6 n w 1 j j B w q w 2 q L 8 - t - s E m 8 o v R i 5 1 y 1 E 3 v m g K u k m o - B l h _ 5 E l _ v y o O s t q l t F o u 9 3 s N 9 v l 3 T & l t ; / r i n g & g t ; & l t ; / r p o l y g o n s & g t ; & l t ; r p o l y g o n s & g t ; & l t ; i d & g t ; 6 6 4 3 7 9 6 8 2 8 8 1 3 2 2 4 4 5 0 & l t ; / i d & g t ; & l t ; r i n g & g t ; v s m 2 k w q w i J q q l R i 7 0 6 H j _ q o D p 2 r v B 3 _ o g L j 7 p C _ i - _ B & l t ; / r i n g & g t ; & l t ; / r p o l y g o n s & g t ; & l t ; r p o l y g o n s & g t ; & l t ; i d & g t ; 6 6 4 3 7 9 6 8 6 3 1 7 2 9 6 2 8 1 8 & l t ; / i d & g t ; & l t ; r i n g & g t ; v 2 7 5 o 2 1 v i J 8 3 u n B l h _ p D v i y 4 L r 8 z t G r 7 6 q D q h k r C r y 2 s C j 8 i C r i 8 0 B u n k K h g 3 q F 3 7 y h H 9 l o v H & l t ; / r i n g & g t ; & l t ; / r p o l y g o n s & g t ; & l t ; r p o l y g o n s & g t ; & l t ; i d & g t ; 6 6 4 3 7 9 7 0 3 4 9 7 1 6 5 4 6 5 8 & l t ; / i d & g t ; & l t ; r i n g & g t ; i 9 j u 4 4 v 9 i J l z 9 5 F o q 9 p B p 4 0 _ C 6 _ x t R 0 w r v C 4 4 o t N z l n s b 6 5 9 m Q s i h n B t 2 s x M q r 8 i D v u 4 s I q w v r U 4 2 j y F t l z h D & l t ; / r i n g & g t ; & l t ; / r p o l y g o n s & g t ; & l t ; r p o l y g o n s & g t ; & l t ; i d & g t ; 6 6 4 3 7 9 7 5 5 0 3 6 7 7 3 0 1 7 8 & l t ; / i d & g t ; & l t ; r i n g & g t ; g w x w _ k m 6 h J s t j B 0 p 5 y C - w _ E 9 u s 9 B r 8 F 1 m E 5 6 i v L v t 9 P 7 3 i 9 J 4 2 m T & l t ; / r i n g & g t ; & l t ; / r p o l y g o n s & g t ; & l t ; r p o l y g o n s & g t ; & l t ; i d & g t ; 6 6 4 3 7 9 7 6 1 9 0 8 7 2 0 6 9 1 4 & l t ; / i d & g t ; & l t ; r i n g & g t ; u 8 m p 8 7 v 9 h J v 9 o 5 C h z o J i j p k G o l z x B 9 z o 6 E & l t ; / r i n g & g t ; & l t ; / r p o l y g o n s & g t ; & l t ; r p o l y g o n s & g t ; & l t ; i d & g t ; 6 6 4 3 7 9 7 6 5 3 4 4 6 9 4 5 2 8 2 & l t ; / i d & g t ; & l t ; r i n g & g t ; h 9 2 m 9 m m p i J j 5 - i C m p g r F z 1 y _ D y m 8 3 B & l t ; / r i n g & g t ; & l t ; / r p o l y g o n s & g t ; & l t ; r p o l y g o n s & g t ; & l t ; i d & g t ; 6 6 4 3 7 9 8 3 0 6 2 8 1 9 7 4 2 7 4 & l t ; / i d & g t ; & l t ; r i n g & g t ; n n n 5 o 7 z n j J w 9 u 0 Z n s i x F u _ k q E - 0 y m B - 1 i 1 h B n o 5 v R p 7 o 9 D m v 4 m F & l t ; / r i n g & g t ; & l t ; / r p o l y g o n s & g t ; & l t ; r p o l y g o n s & g t ; & l t ; i d & g t ; 6 6 4 3 7 9 9 4 7 4 5 1 3 0 7 8 7 8 6 & l t ; / i d & g t ; & l t ; r i n g & g t ; q - y x u s h - j J m 0 x u C 3 i g 2 C t t j 8 H 9 z i b z o m z D & l t ; / r i n g & g t ; & l t ; / r p o l y g o n s & g t ; & l t ; r p o l y g o n s & g t ; & l t ; i d & g t ; 6 6 4 3 7 9 9 5 7 7 5 9 2 2 9 3 8 9 0 & l t ; / i d & g t ; & l t ; r i n g & g t ; g j z o 4 i r 2 j J 2 s m q I h v p 8 D n w 3 s I 2 s l k E j _ 5 s G & l t ; / r i n g & g t ; & l t ; / r p o l y g o n s & g t ; & l t ; r p o l y g o n s & g t ; & l t ; i d & g t ; 6 6 4 3 7 9 9 7 8 3 7 5 0 7 2 4 0 9 8 & l t ; / i d & g t ; & l t ; r i n g & g t ; n m t 8 u 2 - 2 j J v w s h J h w _ z E t 1 n 9 D o 4 0 2 E & l t ; / r i n g & g t ; & l t ; / r p o l y g o n s & g t ; & l t ; r p o l y g o n s & g t ; & l t ; i d & g t ; 6 6 4 3 7 9 9 8 1 8 1 1 0 4 6 2 4 6 6 & l t ; / i d & g t ; & l t ; r i n g & g t ; l 1 x y - i x 1 j J - m r l Q p z n 2 E o 1 4 p C _ j 7 i B _ p y 6 E t 3 _ q D & l t ; / r i n g & g t ; & l t ; / r p o l y g o n s & g t ; & l t ; r p o l y g o n s & g t ; & l t ; i d & g t ; 6 6 4 3 8 0 0 2 3 0 4 2 7 3 2 2 8 8 2 & l t ; / i d & g t ; & l t ; r i n g & g t ; s s g 9 9 j p x k J _ 9 k l I v 1 6 m E 2 t 4 g D & l t ; / r i n g & g t ; & l t ; / r p o l y g o n s & g t ; & l t ; r p o l y g o n s & g t ; & l t ; i d & g t ; 6 6 4 3 8 0 0 4 3 6 5 8 5 7 5 3 0 9 0 & l t ; / i d & g t ; & l t ; r i n g & g t ; m 1 x 6 h 9 2 2 k J _ r 9 l C 2 r j k G 0 2 4 4 E p 9 g 8 G h l 3 8 P q 9 v q G 7 z i j B - 1 x 4 D 6 4 r r C & l t ; / r i n g & g t ; & l t ; / r p o l y g o n s & g t ; & l t ; r p o l y g o n s & g t ; & l t ; i d & g t ; 6 6 4 3 8 0 0 4 7 0 9 4 5 4 9 1 4 5 8 & l t ; / i d & g t ; & l t ; r i n g & g t ; x j t x u 0 y 7 k J 5 5 u q I h p 2 r H x v - y L j 0 7 2 C w p 9 x 5 B h 7 u o B i - g g E x y j 7 B & l t ; / r i n g & g t ; & l t ; / r p o l y g o n s & g t ; & l t ; r p o l y g o n s & g t ; & l t ; i d & g t ; 6 6 4 3 8 0 0 5 0 5 3 0 5 2 2 9 8 2 6 & l t ; / i d & g t ; & l t ; r i n g & g t ; 0 t g 6 t h 2 8 k J i s m 2 C j m 9 h B s t x 3 K 6 6 r K k 8 s r E g q 5 x C u 7 7 2 B _ g k w D h r 5 6 E x j n d 7 m 2 1 B & l t ; / r i n g & g t ; & l t ; / r p o l y g o n s & g t ; & l t ; r p o l y g o n s & g t ; & l t ; i d & g t ; 6 6 4 3 8 0 0 7 4 5 8 2 3 3 9 8 4 0 2 & l t ; / i d & g t ; & l t ; r i n g & g t ; t 1 s u r j 8 m k J _ m h t E z j i o G s n 4 3 E & l t ; / r i n g & g t ; & l t ; / r p o l y g o n s & g t ; & l t ; r p o l y g o n s & g t ; & l t ; i d & g t ; 6 6 4 3 8 0 1 0 5 5 0 6 1 0 4 3 7 1 4 & l t ; / i d & g t ; & l t ; r i n g & g t ; 9 7 9 n i q k s k J x h - _ C o 6 1 0 C w r 1 7 D g s r - B & l t ; / r i n g & g t ; & l t ; / r p o l y g o n s & g t ; & l t ; r p o l y g o n s & g t ; & l t ; i d & g t ; 6 6 4 3 8 0 1 0 8 9 4 2 0 7 8 2 0 8 2 & l t ; / i d & g t ; & l t ; r i n g & g t ; 8 8 2 1 - 9 t p k J x _ t o H w 7 7 t F t 5 x p B 7 0 z 9 C y y x 0 F h p i w F n 7 4 i C x 8 p 8 W & l t ; / r i n g & g t ; & l t ; / r p o l y g o n s & g t ; & l t ; r p o l y g o n s & g t ; & l t ; i d & g t ; 6 6 4 3 8 0 1 2 6 1 2 1 9 4 7 3 9 2 2 & l t ; / i d & g t ; & l t ; r i n g & g t ; s q 4 t 1 - h s j J v t p p D v m h o F x o 4 j c m v 5 v j B m 3 q 0 q B k r k q C s w g q N j 9 o o H 4 v r 9 F t m q z D p o z g G x z k l - B 7 j y T p l x o H 2 7 7 1 N 1 7 t x i B 8 3 j c 4 u 1 - D q p - T 7 h 1 h G j 0 p w D 3 j o k H - q i k D 4 5 2 u D _ u n k F l 5 q p B 5 8 z l F s z h i F y x 4 w O g s t y B & l t ; / r i n g & g t ; & l t ; / r p o l y g o n s & g t ; & l t ; r p o l y g o n s & g t ; & l t ; i d & g t ; 6 6 4 3 8 0 1 5 0 1 7 3 7 6 4 2 4 9 8 & l t ; / i d & g t ; & l t ; r i n g & g t ; g 3 v v n - 3 5 j J l 0 t g C s p 0 i 8 B - x p q C g 4 t T 9 9 q _ L z z - x s D 7 8 w - B j t 0 2 q B & l t ; / r i n g & g t ; & l t ; / r p o l y g o n s & g t ; & l t ; r p o l y g o n s & g t ; & l t ; i d & g t ; 6 6 4 3 8 0 1 6 0 4 8 1 6 8 5 7 6 0 2 & l t ; / i d & g t ; & l t ; r i n g & g t ; x g p l 7 k k 2 j J w 0 h 1 G u q g x X p q v 3 D y x i i C r i l o G 9 q k 7 V w s j j E 2 5 0 h E w 1 o 0 C & l t ; / r i n g & g t ; & l t ; / r p o l y g o n s & g t ; & l t ; r p o l y g o n s & g t ; & l t ; i d & g t ; 6 6 4 3 8 0 1 9 1 4 0 5 4 5 0 2 9 1 4 & l t ; / i d & g t ; & l t ; r i n g & g t ; i 7 0 m t z i o j J j o w g U q - 7 o c 3 l q 9 L j 0 _ 7 B z _ w h F 3 h h n B 9 4 8 y l C r 3 k n i C u o 8 x K 7 v 5 r C u q 2 g G m v 9 0 i B l g r 5 C - k _ m K 0 m _ p B _ m 1 x G q r r 1 K x 6 h u B & l t ; / r i n g & g t ; & l t ; / r p o l y g o n s & g t ; & l t ; r p o l y g o n s & g t ; & l t ; i d & g t ; 6 6 4 3 8 0 1 9 8 2 7 7 3 9 7 9 6 5 0 & l t ; / i d & g t ; & l t ; r i n g & g t ; 7 4 v l p t 9 m j J i 1 i p g L s r o j Y 2 m t x t B s 3 g z g D p o w l 9 F 0 j o n t F m x p v 5 h B n 1 i w 3 B w j w 2 y D 3 y 1 - 3 B 2 1 y 9 j B i 8 4 p h C - 6 j n o B - i n 5 4 D x 5 s 8 s H l z z s X t x 2 p s B z u p v H s y y _ 6 F p m y x i H 0 0 v 3 _ B z y 4 h 3 C & l t ; / r i n g & g t ; & l t ; / r p o l y g o n s & g t ; & l t ; r p o l y g o n s & g t ; & l t ; i d & g t ; 6 6 4 3 8 0 2 0 8 5 8 5 3 1 9 4 7 5 4 & l t ; / i d & g t ; & l t ; r i n g & g t ; 5 7 i _ m o n k j J r 0 2 m J m k x x D t 8 5 l H t z 3 - B & l t ; / r i n g & g t ; & l t ; / r p o l y g o n s & g t ; & l t ; r p o l y g o n s & g t ; & l t ; i d & g t ; 6 6 4 3 8 0 2 8 7 6 1 2 7 1 7 7 2 1 8 & l t ; / i d & g t ; & l t ; r i n g & g t ; 2 _ 9 1 q s v v j J h v s j O 3 h 3 7 G m t l 0 B - n 0 h F 3 i o l E y p 0 z E i q i x M 8 5 w y B j m i m e 8 t h w B 5 1 r 2 B & l t ; / r i n g & g t ; & l t ; / r p o l y g o n s & g t ; & l t ; r p o l y g o n s & g t ; & l t ; i d & g t ; 6 6 4 3 8 0 2 9 4 4 8 4 6 6 5 3 9 5 4 & l t ; / i d & g t ; & l t ; r i n g & g t ; j t i u g 5 5 w j J 0 g t t N x z v - C 7 m m 7 E & l t ; / r i n g & g t ; & l t ; / r p o l y g o n s & g t ; & l t ; r p o l y g o n s & g t ; & l t ; i d & g t ; 6 6 4 3 8 0 3 0 1 3 5 6 6 1 3 0 6 9 0 & l t ; / i d & g t ; & l t ; r i n g & g t ; j l h h n t 8 q j J m k q v I 5 7 r - H g q 5 z D z u 6 1 O & l t ; / r i n g & g t ; & l t ; / r p o l y g o n s & g t ; & l t ; r p o l y g o n s & g t ; & l t ; i d & g t ; 6 6 4 3 8 0 3 5 6 3 3 2 1 9 4 4 5 7 8 & l t ; / i d & g t ; & l t ; r i n g & g t ; z v 8 v o 1 6 y h J p r 1 6 D h 0 i 6 C s t u k F 9 l g 7 L & l t ; / r i n g & g t ; & l t ; / r p o l y g o n s & g t ; & l t ; r p o l y g o n s & g t ; & l t ; i d & g t ; 6 6 4 3 8 0 3 6 6 6 4 0 1 1 5 9 6 8 2 & l t ; / i d & g t ; & l t ; r i n g & g t ; r 1 7 w 6 y 7 w h J h z p t M 1 t 2 1 I l 4 p 0 E x v 1 v D z 3 8 y D & l t ; / r i n g & g t ; & l t ; / r p o l y g o n s & g t ; & l t ; r p o l y g o n s & g t ; & l t ; i d & g t ; 6 6 4 3 8 0 3 8 7 2 5 5 9 5 8 9 8 9 0 & l t ; / i d & g t ; & l t ; r i n g & g t ; u k x z s h 3 i i J l z 3 0 b 4 - 4 y v E n 2 h 9 I u - j z y H l 1 7 n 1 D r 3 w 5 q B l 9 8 r l B 9 n k o 7 P i u n 8 O 0 k t z 8 B & l t ; / r i n g & g t ; & l t ; / r p o l y g o n s & g t ; & l t ; r p o l y g o n s & g t ; & l t ; i d & g t ; 6 6 4 3 8 0 6 1 4 0 3 0 2 3 2 2 1 7 8 & l t ; / i d & g t ; & l t ; r i n g & g t ; 7 t i g - 8 y 9 g J h 3 l - D 8 4 r _ J k x m o C 9 5 j b j m 3 7 D & l t ; / r i n g & g t ; & l t ; / r p o l y g o n s & g t ; & l t ; r p o l y g o n s & g t ; & l t ; i d & g t ; 6 6 4 3 8 0 6 7 5 8 7 7 7 6 1 2 8 0 2 & l t ; / i d & g t ; & l t ; r i n g & g t ; 4 4 q 9 s y v n h J o 7 5 7 v D 4 h r _ K 7 r i 0 D 2 k z s I j n y h E 2 j 2 m P q 1 9 X 9 5 5 w b w p y 8 C 3 9 m g R j h s 0 I s x s g L 2 z 5 o K t - 3 5 C 7 n 3 t G & l t ; / r i n g & g t ; & l t ; / r p o l y g o n s & g t ; & l t ; r p o l y g o n s & g t ; & l t ; i d & g t ; 6 6 4 3 8 0 6 8 6 1 8 5 6 8 2 7 9 0 6 & l t ; / i d & g t ; & l t ; r i n g & g t ; h m h j 0 7 - k h J g t 5 n C x p 0 m K g j j y B 9 i _ 4 c 3 7 q l C & l t ; / r i n g & g t ; & l t ; / r p o l y g o n s & g t ; & l t ; r p o l y g o n s & g t ; & l t ; i d & g t ; 6 6 4 3 8 0 7 7 8 9 5 6 9 7 6 3 8 4 2 & l t ; / i d & g t ; & l t ; r i n g & g t ; 2 p o 6 2 0 3 9 g J i p 6 p D u _ k - T p g y l K 9 1 4 v F _ 5 j 1 V k _ p r F y 3 6 s G i v u z B s k o 9 I h r v p C 9 v 9 5 t B w o h z L 7 0 3 3 G i o w j D y n h j q E p _ r g H u 3 w 4 f 3 l n 1 B m r _ u F i 5 v 5 D & l t ; / r i n g & g t ; & l t ; / r p o l y g o n s & g t ; & l t ; r p o l y g o n s & g t ; & l t ; i d & g t ; 6 6 4 3 8 1 1 7 7 5 2 9 9 4 1 4 5 3 0 & l t ; / i d & g t ; & l t ; r i n g & g t ; s 6 8 6 w 3 j 5 h J k w z x C s 0 m q O 6 v i p Q 5 2 6 j H v j x x C - u m - F & l t ; / r i n g & g t ; & l t ; / r p o l y g o n s & g t ; & l t ; r p o l y g o n s & g t ; & l t ; i d & g t ; 6 6 4 3 8 1 1 9 4 7 0 9 8 1 0 6 3 7 0 & l t ; / i d & g t ; & l t ; r i n g & g t ; 2 l u 6 1 2 g _ h J 0 r n 2 H 6 9 j r E 9 7 w 2 C k 1 r o C & l t ; / r i n g & g t ; & l t ; / r p o l y g o n s & g t ; & l t ; r p o l y g o n s & g t ; & l t ; i d & g t ; 6 6 4 3 8 1 2 1 1 8 8 9 6 7 9 8 2 1 0 & l t ; / i d & g t ; & l t ; r i n g & g t ; 3 y x 1 4 1 l u h J 6 g s u 4 B y k l x c 1 j g 1 Z _ k p 8 N 3 1 n o h B w w _ 2 n K p 4 1 1 0 E - x 9 m - D 6 t 4 x 4 C 3 q 2 x a 6 z h j 9 E l h 3 p U o g j 2 q B o 9 r o d 4 q - o H o r t g 0 D y q 5 9 g b t 1 p 8 r E 3 1 y l 8 E i 5 x t C _ h i u 0 B j p 8 7 r B k i 8 k m H 4 u 8 7 E 4 y p l 9 B & l t ; / r i n g & g t ; & l t ; / r p o l y g o n s & g t ; & l t ; r p o l y g o n s & g t ; & l t ; i d & g t ; 6 6 4 3 8 1 2 4 2 8 1 3 4 4 4 3 5 2 2 & l t ; / i d & g t ; & l t ; r i n g & g t ; 4 o n 3 6 4 o - k J - 6 3 k C 5 q 8 1 B l m g k H k 6 l 5 D & l t ; / r i n g & g t ; & l t ; / r p o l y g o n s & g t ; & l t ; r p o l y g o n s & g t ; & l t ; i d & g t ; 6 6 4 3 8 1 2 4 9 6 8 5 3 9 2 0 2 5 8 & l t ; / i d & g t ; & l t ; r i n g & g t ; m v i 3 v 2 w i l J g s j n B o t z r O 7 z v - Z j 8 0 8 D 7 m 7 u G z q k g H m 3 i r I i u - x F z 9 4 q L o 7 5 Z u y 2 - F z _ s 3 C h n 0 4 D u w s r B 9 v t s h B & l t ; / r i n g & g t ; & l t ; / r p o l y g o n s & g t ; & l t ; r p o l y g o n s & g t ; & l t ; i d & g t ; 6 6 4 3 8 1 2 9 0 9 1 7 0 7 8 0 6 7 4 & l t ; / i d & g t ; & l t ; r i n g & g t ; h t z 2 z y m s k J w 7 0 j G 2 g g l B u s 4 8 G q - g t I - 8 t n C h g n c & l t ; / r i n g & g t ; & l t ; / r p o l y g o n s & g t ; & l t ; r p o l y g o n s & g t ; & l t ; i d & g t ; 6 6 4 3 8 1 3 3 5 5 8 4 7 3 7 9 4 5 8 & l t ; / i d & g t ; & l t ; r i n g & g t ; p y o z v o _ v l J 6 w p a 9 k j z L - n 9 j I v p 8 t m B 0 k r x - B u i i 0 B j p y u D _ u s 6 G 2 5 2 7 J s z j q F 5 m w 7 R s 3 n r E 1 8 t w C & l t ; / r i n g & g t ; & l t ; / r p o l y g o n s & g t ; & l t ; r p o l y g o n s & g t ; & l t ; i d & g t ; 6 6 4 3 8 1 3 3 9 0 2 0 7 1 1 7 8 2 6 & l t ; / i d & g t ; & l t ; r i n g & g t ; x g j o q t m v l J i z w - E y 1 w 8 E t 5 i t F & l t ; / r i n g & g t ; & l t ; / r p o l y g o n s & g t ; & l t ; r p o l y g o n s & g t ; & l t ; i d & g t ; 6 6 4 3 8 1 3 4 2 4 5 6 6 8 5 6 1 9 4 & l t ; / i d & g t ; & l t ; r i n g & g t ; o 3 v 1 _ t l u l J p m k 6 k B w s 5 t E o 2 8 5 J h 7 k l I 5 - g t H 6 z 4 j G & l t ; / r i n g & g t ; & l t ; / r p o l y g o n s & g t ; & l t ; r p o l y g o n s & g t ; & l t ; i d & g t ; 6 6 4 3 8 1 3 8 3 6 8 8 3 7 1 6 6 1 0 & l t ; / i d & g t ; & l t ; r i n g & g t ; 1 - j j j 2 s t l J j m 6 j E i 2 h p K x - g R p 2 v o D - 0 j - G n 2 7 r B & l t ; / r i n g & g t ; & l t ; / r p o l y g o n s & g t ; & l t ; r p o l y g o n s & g t ; & l t ; i d & g t ; 6 6 4 3 8 1 4 1 8 0 4 8 1 1 0 0 2 9 0 & l t ; / i d & g t ; & l t ; r i n g & g t ; w i t w p w l j l J n o m 4 D 6 1 v u C i j i 2 J g u p 2 B - 4 v k G 9 7 - g C o q z 0 I & l t ; / r i n g & g t ; & l t ; / r p o l y g o n s & g t ; & l t ; r p o l y g o n s & g t ; & l t ; i d & g t ; 6 6 4 3 8 1 4 2 1 4 8 4 0 8 3 8 6 5 8 & l t ; / i d & g t ; & l t ; r i n g & g t ; 5 i k 7 r 4 4 m l J z m t 1 D k 2 w _ D h - u n D n 3 - t E & l t ; / r i n g & g t ; & l t ; / r p o l y g o n s & g t ; & l t ; r p o l y g o n s & g t ; & l t ; i d & g t ; 6 6 4 3 8 1 4 5 9 2 7 9 7 9 6 0 7 0 6 & l t ; / i d & g t ; & l t ; r i n g & g t ; 1 6 0 y 0 l 1 7 j J 6 u l 6 B 6 3 k 7 D 1 p v q E j g m w B & l t ; / r i n g & g t ; & l t ; / r p o l y g o n s & g t ; & l t ; r p o l y g o n s & g t ; & l t ; i d & g t ; 6 6 4 3 8 1 4 6 2 7 1 5 7 6 9 9 0 7 4 & l t ; / i d & g t ; & l t ; r i n g & g t ; u j y u u 4 8 - j J t y g 7 C - 5 1 r D 4 j 8 v D o p 9 4 B z - 4 r U & l t ; / r i n g & g t ; & l t ; / r p o l y g o n s & g t ; & l t ; r p o l y g o n s & g t ; & l t ; i d & g t ; 6 6 4 3 8 1 4 8 3 3 3 1 6 1 2 9 2 8 2 & l t ; / i d & g t ; & l t ; r i n g & g t ; k v o s j i p l k J 8 r t z F - u 8 7 C j 9 h 8 O n - z m G s s s k I l q _ 0 M & l t ; / r i n g & g t ; & l t ; / r p o l y g o n s & g t ; & l t ; r p o l y g o n s & g t ; & l t ; i d & g t ; 6 6 4 3 8 1 5 1 0 8 1 9 4 0 3 6 2 2 8 & l t ; / i d & g t ; & l t ; r i n g & g t ; 4 q n s 4 2 8 u j J r l 9 6 H h 0 4 E 3 _ _ B w z l D p o k L m 0 8 9 L 1 h h G t - j j C p s y k E & l t ; / r i n g & g t ; & l t ; / r p o l y g o n s & g t ; & l t ; r p o l y g o n s & g t ; & l t ; i d & g t ; 6 6 4 3 8 1 5 2 4 5 6 3 2 9 8 9 6 9 8 & l t ; / i d & g t ; & l t ; r i n g & g t ; 9 2 y n p s n g k J y v 1 p B u z w g C - h y u E g o t 1 D & l t ; / r i n g & g t ; & l t ; / r p o l y g o n s & g t ; & l t ; r p o l y g o n s & g t ; & l t ; i d & g t ; 6 6 4 3 8 1 5 3 4 8 7 1 2 2 0 4 8 0 2 & l t ; / i d & g t ; & l t ; r i n g & g t ; 9 8 h z s j x - j J 4 - - 9 F i 3 2 l H 2 s g t C i j i 0 E r h x v F & l t ; / r i n g & g t ; & l t ; / r p o l y g o n s & g t ; & l t ; r p o l y g o n s & g t ; & l t ; i d & g t ; 6 6 4 3 8 1 5 7 6 1 0 2 9 0 6 5 2 1 8 & l t ; / i d & g t ; & l t ; r i n g & g t ; 3 2 z 9 7 n 8 p k J 9 k 1 l F 8 9 8 p J _ - k i H & l t ; / r i n g & g t ; & l t ; / r p o l y g o n s & g t ; & l t ; r p o l y g o n s & g t ; & l t ; i d & g t ; 6 6 4 3 8 1 6 3 7 9 5 0 4 3 5 5 8 4 2 & l t ; / i d & g t ; & l t ; r i n g & g t ; p 4 s o m 9 u o k J 6 8 v 9 E 5 v k g E y s s g H g u 2 r E & l t ; / r i n g & g t ; & l t ; / r p o l y g o n s & g t ; & l t ; r p o l y g o n s & g t ; & l t ; i d & g t ; 6 6 4 3 8 1 7 3 0 7 2 1 7 2 9 1 7 7 8 & l t ; / i d & g t ; & l t ; r i n g & g t ; 8 n w 3 l w 6 j l J g j 2 i F h k q q I h i z - C 1 v h q M v 2 k V w t 2 q Y - x z x E 2 7 t - Z o 2 p 1 T k q s o E & l t ; / r i n g & g t ; & l t ; / r p o l y g o n s & g t ; & l t ; r p o l y g o n s & g t ; & l t ; i d & g t ; 6 6 4 3 8 1 7 4 1 0 2 9 6 5 0 6 8 8 2 & l t ; / i d & g t ; & l t ; r i n g & g t ; o g z 7 r g 3 m l J - h 0 v B l 1 h w C 4 7 6 r F i r o l B 0 z u x H 7 o s s B & l t ; / r i n g & g t ; & l t ; / r p o l y g o n s & g t ; & l t ; r p o l y g o n s & g t ; & l t ; i d & g t ; 6 6 4 3 8 1 7 6 8 5 1 7 4 4 1 3 8 2 6 & l t ; / i d & g t ; & l t ; r i n g & g t ; 0 1 z l 2 8 n u l J y 9 m n U r m t s B g w o i F 4 q 6 o B 0 5 1 m O 0 n z z E 2 i - u C & l t ; / r i n g & g t ; & l t ; / r p o l y g o n s & g t ; & l t ; r p o l y g o n s & g t ; & l t ; i d & g t ; 6 6 4 3 8 2 1 0 1 8 0 6 9 0 3 5 5 2 2 & l t ; / i d & g t ; & l t ; r i n g & g t ; - - 9 m r k - 2 j J 6 8 8 s J i g u i S 2 9 5 6 D l t 6 t C y 6 t g C v 6 3 r I n 9 9 w m B u r s X & l t ; / r i n g & g t ; & l t ; / r p o l y g o n s & g t ; & l t ; r p o l y g o n s & g t ; & l t ; i d & g t ; 6 6 4 3 8 2 1 2 9 2 9 4 6 9 4 2 4 6 6 & l t ; / i d & g t ; & l t ; r i n g & g t ; - 7 2 o m q 7 z j J s n v 7 D i 9 4 4 G l 3 j 7 F 1 h q z D 4 v m _ B g 2 3 i B j l 6 x B z z o 1 H & l t ; / r i n g & g t ; & l t ; / r p o l y g o n s & g t ; & l t ; r p o l y g o n s & g t ; & l t ; i d & g t ; 6 6 4 3 8 2 1 5 3 3 4 6 5 1 1 1 0 4 2 & l t ; / i d & g t ; & l t ; r i n g & g t ; p v 9 z v p j r j J s y s k N 9 2 0 n J z 5 n z B j 1 i k D m 2 x 4 J & l t ; / r i n g & g t ; & l t ; / r p o l y g o n s & g t ; & l t ; r p o l y g o n s & g t ; & l t ; i d & g t ; 6 6 4 3 8 2 1 9 8 0 1 4 1 7 0 9 8 2 6 & l t ; / i d & g t ; & l t ; r i n g & g t ; 2 7 h 4 9 v _ g j J g j g a o 9 h o G 2 p t 2 G i u w s H 7 2 j q C - r 4 n K o s i x C _ 6 l q O x t r j n D z q t r s B z 1 _ p P 3 k n _ V & l t ; / r i n g & g t ; & l t ; / r p o l y g o n s & g t ; & l t ; r p o l y g o n s & g t ; & l t ; i d & g t ; 6 6 4 3 8 2 2 0 8 3 2 2 0 9 2 4 9 3 0 & l t ; / i d & g t ; & l t ; r i n g & g t ; x 2 g q l 3 h _ i J m v q j C n u z m N q h q _ G v u q s G - l h 1 C q v w 4 Z t q l w M & l t ; / r i n g & g t ; & l t ; / r p o l y g o n s & g t ; & l t ; r p o l y g o n s & g t ; & l t ; i d & g t ; 6 6 4 3 8 2 3 0 4 5 2 9 3 5 9 9 2 3 4 & l t ; / i d & g t ; & l t ; r i n g & g t ; p j r z n v v x j J 2 - j - C i i 9 v C 2 4 h g H 3 h 2 v F n s 3 r C 4 0 u g B & l t ; / r i n g & g t ; & l t ; / r p o l y g o n s & g t ; & l t ; r p o l y g o n s & g t ; & l t ; i d & g t ; 6 6 4 3 8 2 4 2 8 2 2 4 4 1 8 0 4 8 2 & l t ; / i d & g t ; & l t ; r i n g & g t ; 2 q 8 u v 6 _ o i J q n 1 p P 7 1 x N 6 3 8 6 F i 7 7 q C 7 h q i G y g n x G n j u - H 5 x 3 r C & l t ; / r i n g & g t ; & l t ; / r p o l y g o n s & g t ; & l t ; r p o l y g o n s & g t ; & l t ; i d & g t ; 6 6 4 3 8 2 4 4 1 9 6 8 3 1 3 3 9 5 4 & l t ; / i d & g t ; & l t ; r i n g & g t ; 1 n r u k 4 8 g j J g m 9 j H 7 o l 2 e t 1 4 t k B m w 5 r B v 6 6 _ C & l t ; / r i n g & g t ; & l t ; / r p o l y g o n s & g t ; & l t ; r p o l y g o n s & g t ; & l t ; i d & g t ; 6 6 4 3 8 2 4 4 8 8 4 0 2 6 1 0 6 9 0 & l t ; / i d & g t ; & l t ; r i n g & g t ; y 2 j 9 h o l 0 i J 3 6 o h t C q j s p s C p 3 p h - C 6 4 u j 0 F p k 8 l q C 8 n q m 7 D & l t ; / r i n g & g t ; & l t ; / r p o l y g o n s & g t ; & l t ; r p o l y g o n s & g t ; & l t ; i d & g t ; 6 6 4 3 8 2 6 2 4 0 7 4 9 2 6 7 4 5 8 & l t ; / i d & g t ; & l t ; r i n g & g t ; j g l w p 5 7 j k J o r z j Q h 0 7 0 I z i n p E o s 0 w B 3 l w q N 8 k r r L g x 8 y E 8 6 k x C _ 0 8 y C 0 _ 1 - C 1 7 s - h B _ l x q T m v 6 x D s n q n p B 1 u i 4 D 5 g h y F s x h 9 B i 4 9 l F - h o w D v z x 1 W z i u 9 D l z q w E m r k 3 D & l t ; / r i n g & g t ; & l t ; / r p o l y g o n s & g t ; & l t ; r p o l y g o n s & g t ; & l t ; i d & g t ; 6 6 4 3 8 2 6 5 4 9 9 8 6 9 1 2 7 7 0 & l t ; / i d & g t ; & l t ; r i n g & g t ; 0 1 0 o m s t 0 k J y 3 l o I g v o m C y l v l F 9 l 8 k B u l y v D n 7 9 u I t m u i N s y 4 u B n 1 t u B s 0 3 g B n z 7 5 C l x 6 h D t m z - H l 9 w P r o k N 0 2 6 g E & l t ; / r i n g & g t ; & l t ; / r p o l y g o n s & g t ; & l t ; r p o l y g o n s & g t ; & l t ; i d & g t ; 6 6 4 3 8 2 6 6 5 3 0 6 6 1 2 7 8 7 4 & l t ; / i d & g t ; & l t ; r i n g & g t ; h 9 x l p j r 1 k J p k x w B t - 3 _ Z t i q 1 F j g m m H z 6 v w B u i 4 o D z w o 3 o B - s 3 w B _ 2 7 r F k m y i C 2 s u i L i q p l C r 1 r 4 F y o 5 y O q 2 8 p G t i 3 i B n z 1 j E z q k W x q - 5 E j g l k K - y u 9 C h r t m E m p j h C & l t ; / r i n g & g t ; & l t ; / r p o l y g o n s & g t ; & l t ; r p o l y g o n s & g t ; & l t ; i d & g t ; 6 6 4 3 8 2 8 7 1 4 6 5 0 4 2 9 9 5 4 & l t ; / i d & g t ; & l t ; r i n g & g t ; g l s 8 o v 5 6 j J 7 6 o z E k p w m E 5 7 q k O h g _ m C & l t ; / r i n g & g t ; & l t ; / r p o l y g o n s & g t ; & l t ; r p o l y g o n s & g t ; & l t ; i d & g t ; 6 6 4 3 8 3 1 2 9 1 6 3 0 8 0 7 5 5 4 & l t ; / i d & g t ; & l t ; r i n g & g t ; m i _ 6 y g y 3 g J 8 6 i w E s 3 8 c y s h t F 9 q y p J & l t ; / r i n g & g t ; & l t ; / r p o l y g o n s & g t ; & l t ; r p o l y g o n s & g t ; & l t ; i d & g t ; 6 6 4 3 8 3 4 3 8 4 0 0 7 2 6 0 6 7 4 & l t ; / i d & g t ; & l t ; r i n g & g t ; 0 v _ 8 x 7 n 0 g J 0 n u u H s s - - D u q z j E o 6 j u M y v r t C g g r 4 j B s v y 7 N i g 9 g D s u x l C 6 p v 0 E q 3 4 u c u l q l C h x k 9 T v 2 5 5 F 3 q h w E 5 n q 3 4 D k 8 j 5 P & l t ; / r i n g & g t ; & l t ; / r p o l y g o n s & g t ; & l t ; r p o l y g o n s & g t ; & l t ; i d & g t ; 6 6 4 3 8 3 5 8 9 5 8 3 5 7 4 8 8 6 6 & l t ; / i d & g t ; & l t ; r i n g & g t ; g z 8 p s l q - g J - - 8 y B 6 u 1 v D - 0 n 5 C j q s o F 1 r x h H k q 4 6 G r 6 m k E 2 h o l B & l t ; / r i n g & g t ; & l t ; / r p o l y g o n s & g t ; & l t ; r p o l y g o n s & g t ; & l t ; i d & g t ; 6 6 4 3 8 3 6 2 0 5 0 7 3 3 9 4 1 7 8 & l t ; / i d & g t ; & l t ; r i n g & g t ; u g g 1 y y l m h J h 0 k y E j 7 - 8 D h 7 _ k G o r t o E & l t ; / r i n g & g t ; & l t ; / r p o l y g o n s & g t ; & l t ; r p o l y g o n s & g t ; & l t ; i d & g t ; 6 6 4 3 8 3 7 5 4 5 1 0 3 1 9 0 5 3 0 & l t ; / i d & g t ; & l t ; r i n g & g t ; i x 7 l 0 i s w g J k z s t J 0 0 t r H s 8 m m C m s g x T 7 7 1 n B n o 4 y G 2 k s h N o 6 s 6 M 0 6 1 x C & l t ; / r i n g & g t ; & l t ; / r p o l y g o n s & g t ; & l t ; r p o l y g o n s & g t ; & l t ; i d & g t ; 6 6 4 3 8 4 0 7 0 6 1 9 9 1 2 0 3 8 6 & l t ; / i d & g t ; & l t ; r i n g & g t ; 7 7 z o g h 1 r _ I n j 9 g H v - 5 v L 8 7 h y C r 0 r y D k x _ t E h w 0 g T & l t ; / r i n g & g t ; & l t ; / r p o l y g o n s & g t ; & l t ; r p o l y g o n s & g t ; & l t ; i d & g t ; 6 6 4 3 8 5 0 7 7 3 6 0 2 4 6 2 2 1 0 & l t ; / i d & g t ; & l t ; r i n g & g t ; s 2 9 6 o g l 5 j J 0 o z j x E z g 7 x p B 6 z 6 m m E z q o q n B v i l h w J x 3 k o 1 C y n w 6 R j 5 t h 7 C _ 5 6 _ v C x 7 p 1 W 1 1 g q E 5 8 8 w f 0 w h l q D 2 k l s x C r q m - L k p _ g l C v n 2 q i B l - 4 u b 2 z j 7 7 C v z x g Q w 2 5 _ z B y 6 q s a k 2 t p K _ o k z 0 B o t j g j F t r s o X 4 r o 1 y G 0 6 5 k l B u r j t a j l h q h F 5 1 r r V x 3 z i 4 B n o 8 x h D i 1 8 z 4 B w w 7 4 l C n 5 6 y i D m 1 g o P n u o s u D v i 1 j x E 1 9 9 y u B 2 s o w 8 D n h j 9 F i l w h z E y t 0 1 5 F 0 - 0 n E r u j u g C 2 7 h k l L 2 2 t y T m 5 t s r C & l t ; / r i n g & g t ; & l t ; / r p o l y g o n s & g t ; & l t ; r p o l y g o n s & g t ; & l t ; i d & g t ; 6 6 4 3 8 5 0 8 7 6 6 8 1 6 7 7 3 1 4 & l t ; / i d & g t ; & l t ; r i n g & g t ; k o m 1 o s x i h J 5 l _ q G m x _ g F v u k v D w x 6 - V 3 k i s C j p n 1 D y _ n h E v _ i 0 H & l t ; / r i n g & g t ; & l t ; / r p o l y g o n s & g t ; & l t ; r p o l y g o n s & g t ; & l t ; i d & g t ; 6 6 4 3 8 5 0 9 7 9 7 6 0 8 9 2 4 1 8 & l t ; / i d & g t ; & l t ; r i n g & g t ; h _ 1 q r n w y h J 2 p h o J r 1 p 7 E - k s t I x 7 v i D 9 h 8 l C x v g r C l s k 0 E & l t ; / r i n g & g t ; & l t ; / r p o l y g o n s & g t ; & l t ; r p o l y g o n s & g t ; & l t ; i d & g t ; 6 6 4 3 8 5 1 1 8 5 9 1 9 3 2 2 6 2 6 & l t ; / i d & g t ; & l t ; r i n g & g t ; q l 0 3 z u 9 t h J m u g p E 9 z l 0 D k i t n W q 2 3 l F i z l p G x g n v C s 7 1 m E v x o u Y & l t ; / r i n g & g t ; & l t ; / r p o l y g o n s & g t ; & l t ; r p o l y g o n s & g t ; & l t ; i d & g t ; 6 6 4 3 8 5 2 4 9 1 5 8 9 3 8 0 6 1 0 & l t ; / i d & g t ; & l t ; r i n g & g t ; o 7 v j k h u g i J 3 z p 4 I s i 7 i F 0 l z r N & l t ; / r i n g & g t ; & l t ; / r p o l y g o n s & g t ; & l t ; r p o l y g o n s & g t ; & l t ; i d & g t ; 6 6 4 3 8 5 3 6 2 5 4 6 0 7 4 6 7 5 4 & l t ; / i d & g t ; & l t ; r i n g & g t ; p m x y 8 9 y k i J 4 o g h C t h r j S 7 8 y v D o l n x O & l t ; / r i n g & g t ; & l t ; / r p o l y g o n s & g t ; & l t ; r p o l y g o n s & g t ; & l t ; i d & g t ; 6 6 4 3 8 5 3 6 5 9 8 2 0 4 8 5 1 2 2 & l t ; / i d & g t ; & l t ; r i n g & g t ; j s z 8 x 6 h v i J 5 w z n m B j 3 s l C v y 8 o N n h o k B & l t ; / r i n g & g t ; & l t ; / r p o l y g o n s & g t ; & l t ; r p o l y g o n s & g t ; & l t ; i d & g t ; 6 6 4 3 8 5 3 6 9 4 1 8 0 2 2 3 4 9 0 & l t ; / i d & g t ; & l t ; r i n g & g t ; g x 4 g y m 5 t i J p h 9 5 M p 8 q 9 G i s 3 2 B s 6 9 5 D o w z - B & l t ; / r i n g & g t ; & l t ; / r p o l y g o n s & g t ; & l t ; r p o l y g o n s & g t ; & l t ; i d & g t ; 6 6 4 3 8 5 3 7 6 2 8 9 9 7 0 0 2 2 6 & l t ; / i d & g t ; & l t ; r i n g & g t ; 3 w w t _ 9 n 0 i J n t - p J 7 m p 8 J g j g o B x l v g C & l t ; / r i n g & g t ; & l t ; / r p o l y g o n s & g t ; & l t ; r p o l y g o n s & g t ; & l t ; i d & g t ; 6 6 4 3 8 5 3 7 9 7 2 5 9 4 3 8 5 9 4 & l t ; / i d & g t ; & l t ; r i n g & g t ; 6 i p 5 u g 8 6 i J o 7 8 y K 0 - m 3 s B g y 0 5 C p 2 k 2 v B j y 6 z F & l t ; / r i n g & g t ; & l t ; / r p o l y g o n s & g t ; & l t ; r p o l y g o n s & g t ; & l t ; i d & g t ; 6 6 4 3 8 5 4 0 0 3 4 1 7 8 6 8 8 0 2 & l t ; / i d & g t ; & l t ; r i n g & g t ; 7 j i m 1 h 2 8 h J v w y 0 R g h x n C v 1 o 9 v C i 5 8 h C 9 6 g s H 3 w - m o B & l t ; / r i n g & g t ; & l t ; / r p o l y g o n s & g t ; & l t ; r p o l y g o n s & g t ; & l t ; i d & g t ; 6 6 4 3 8 5 4 1 7 5 2 1 6 5 6 0 6 4 2 & l t ; / i d & g t ; & l t ; r i n g & g t ; h o 1 2 j m q s h J l n m - B r p _ k J h r h t K & l t ; / r i n g & g t ; & l t ; / r p o l y g o n s & g t ; & l t ; r p o l y g o n s & g t ; & l t ; i d & g t ; 6 6 4 3 8 5 5 2 0 6 0 0 8 7 1 1 6 8 2 & l t ; / i d & g t ; & l t ; r i n g & g t ; 6 t u u p q 9 n i J 4 g 3 - N u g i 7 D j i u x L z 8 k s B s 7 x 7 D p h o n C 1 1 x u D & l t ; / r i n g & g t ; & l t ; / r p o l y g o n s & g t ; & l t ; r p o l y g o n s & g t ; & l t ; i d & g t ; 6 6 4 3 8 5 5 9 6 1 9 2 2 9 5 5 7 7 8 & l t ; / i d & g t ; & l t ; r i n g & g t ; z - 9 p m 0 k 9 h J 1 z r g H y o 0 l C j z - u Q 7 j z X & l t ; / r i n g & g t ; & l t ; / r p o l y g o n s & g t ; & l t ; r p o l y g o n s & g t ; & l t ; i d & g t ; 6 6 4 3 8 5 5 9 9 6 2 8 2 6 9 4 1 4 6 & l t ; / i d & g t ; & l t ; r i n g & g t ; w h 8 3 x r m m i J 2 y g 1 I q k 4 g E o 5 n q B 0 h m v M o 3 l Y x p i r B & l t ; / r i n g & g t ; & l t ; / r p o l y g o n s & g t ; & l t ; r p o l y g o n s & g t ; & l t ; i d & g t ; 6 6 4 3 8 5 6 1 6 8 0 8 1 3 8 5 9 8 6 & l t ; / i d & g t ; & l t ; r i n g & g t ; 9 o g 8 - 3 k 4 h J z t m j B 5 - 7 j G 9 5 i h B j 6 s i C - x m f p y k 2 E x 2 6 9 I & l t ; / r i n g & g t ; & l t ; / r p o l y g o n s & g t ; & l t ; r p o l y g o n s & g t ; & l t ; i d & g t ; 6 6 4 3 8 6 1 9 0 6 1 5 7 6 9 3 4 4 2 & l t ; / i d & g t ; & l t ; r i n g & g t ; i z 4 2 l w 3 o h J _ m j y F 4 6 2 y I z v r 6 D & l t ; / r i n g & g t ; & l t ; / r p o l y g o n s & g t ; & l t ; r p o l y g o n s & g t ; & l t ; i d & g t ; 6 6 4 3 8 6 1 9 7 4 8 7 7 1 7 0 1 7 8 & l t ; / i d & g t ; & l t ; r i n g & g t ; i t l w x y 1 x h J u 2 i z O x s 5 3 D 6 m y t L u s w q D & l t ; / r i n g & g t ; & l t ; / r p o l y g o n s & g t ; & l t ; r p o l y g o n s & g t ; & l t ; i d & g t ; 6 6 4 3 8 6 2 1 8 1 0 3 5 6 0 0 3 8 6 & l t ; / i d & g t ; & l t ; r i n g & g t ; 6 0 h t k 7 8 u h J 6 r z 3 Q _ _ 5 w 7 B v 1 p 5 C 1 x p 4 R 0 m z e o q 0 5 L 8 6 r w E 2 n g q U u 2 7 c 3 h o 2 B 6 z u r H u 4 m x G y z - r B 9 m t w c u j 4 j C 6 r i z D 2 8 g j F s w o m F o o i u C j 2 6 o C 6 w v v F & l t ; / r i n g & g t ; & l t ; / r p o l y g o n s & g t ; & l t ; r p o l y g o n s & g t ; & l t ; i d & g t ; 6 6 4 3 8 6 2 2 8 4 1 1 4 8 1 5 4 9 0 & l t ; / i d & g t ; & l t ; r i n g & g t ; n 3 o 1 h 7 1 l h J h k 6 y c t h 3 n C 4 o i g W _ w m 1 S g 4 3 z C _ 9 p x q C 0 h 2 y F & l t ; / r i n g & g t ; & l t ; / r p o l y g o n s & g t ; & l t ; r p o l y g o n s & g t ; & l t ; i d & g t ; 6 6 4 3 8 6 9 7 4 0 1 7 8 0 4 1 3 4 6 & l t ; / i d & g t ; & l t ; r i n g & g t ; - l g _ n 6 q 6 n J l 8 9 1 E 1 y 3 _ D k 0 x l B j 7 t - F z 0 6 m G q 5 m Q i 1 9 T 0 9 6 4 B - 5 n 9 C q l 1 h D 8 u k X & l t ; / r i n g & g t ; & l t ; / r p o l y g o n s & g t ; & l t ; r p o l y g o n s & g t ; & l t ; i d & g t ; 6 6 4 3 8 7 1 8 0 1 7 6 2 3 4 3 4 2 6 & l t ; / i d & g t ; & l t ; r i n g & g t ; v l i q _ r j v m J l 2 o g I n p h t C x g g _ F 5 m 9 z E h g 5 n B 0 x 8 8 B & l t ; / r i n g & g t ; & l t ; / r p o l y g o n s & g t ; & l t ; r p o l y g o n s & g t ; & l t ; i d & g t ; 6 6 4 3 8 8 5 2 0 2 0 6 0 3 0 6 9 4 6 & l t ; / i d & g t ; & l t ; r i n g & g t ; 2 0 o - 4 q i 7 n J 7 i w j 7 C 4 q w u F 6 1 u 1 F x q k 7 F 5 _ p o B w - m 7 - B i 7 k z G - o q z C p - 6 m D 9 m 1 5 G s g m n F p n m u C s k h i D s 6 y n M t g i 6 D & l t ; / r i n g & g t ; & l t ; / r p o l y g o n s & g t ; & l t ; r p o l y g o n s & g t ; & l t ; i d & g t ; 6 6 4 3 8 8 5 7 8 6 1 7 5 8 5 9 2 0 2 & l t ; / i d & g t ; & l t ; r i n g & g t ; q 8 w 5 w z _ 4 m J q l 3 q C i h x m w D s g 6 u E k 8 0 i H x 0 z m B z 3 w r E 9 v v g P & l t ; / r i n g & g t ; & l t ; / r p o l y g o n s & g t ; & l t ; r p o l y g o n s & g t ; & l t ; i d & g t ; 6 6 4 3 8 8 5 8 8 9 2 5 5 0 7 4 3 0 6 & l t ; / i d & g t ; & l t ; r i n g & g t ; 2 m z t 5 - p 5 n J l w v g B j w v k J 1 9 9 7 E n s k t B q h r 0 C s r s m H & l t ; / r i n g & g t ; & l t ; / r p o l y g o n s & g t ; & l t ; r p o l y g o n s & g t ; & l t ; i d & g t ; 6 6 4 3 8 8 5 9 2 3 6 1 4 8 1 2 6 7 4 & l t ; / i d & g t ; & l t ; r i n g & g t ; g j p 6 r i r 1 n J 4 _ 0 s K 1 w v W p 2 w r H r w j q J & l t ; / r i n g & g t ; & l t ; / r p o l y g o n s & g t ; & l t ; r p o l y g o n s & g t ; & l t ; i d & g t ; 6 6 4 3 8 8 6 0 2 6 6 9 4 0 2 7 7 7 8 & l t ; / i d & g t ; & l t ; r i n g & g t ; t s 5 4 p k - y n J w k g 1 D s 7 4 l N s v z 2 H n j - 5 I j 2 o 5 D i o z 5 N j v y j H k i 2 9 O p 5 m _ C q m p v T u w k s G & l t ; / r i n g & g t ; & l t ; / r p o l y g o n s & g t ; & l t ; r p o l y g o n s & g t ; & l t ; i d & g t ; 6 6 4 3 8 8 6 6 1 0 8 0 9 5 8 0 0 3 4 & l t ; / i d & g t ; & l t ; r i n g & g t ; 4 7 0 p t 9 _ h n J 3 5 r C h 3 5 r D k r 7 i I t z y x K x 7 V & l t ; / r i n g & g t ; & l t ; / r p o l y g o n s & g t ; & l t ; r p o l y g o n s & g t ; & l t ; i d & g t ; 6 6 4 3 8 8 9 8 0 6 2 6 5 2 4 8 2 5 8 & l t ; / i d & g t ; & l t ; r i n g & g t ; _ u n z 6 7 _ l o J 2 s 4 l B w y p l D i t z n E 8 9 o q F - j 6 t C j 4 0 0 L s x s - B q u p 2 O q x 8 9 L m g v 0 F 2 k t c r x - n G o h q - G & l t ; / r i n g & g t ; & l t ; / r p o l y g o n s & g t ; & l t ; r p o l y g o n s & g t ; & l t ; i d & g t ; 6 6 4 3 8 9 3 0 0 1 7 2 0 9 1 6 4 8 2 & l t ; / i d & g t ; & l t ; r i n g & g t ; q t 9 7 0 v - _ n J o - 3 7 j B o v n 1 5 C 8 7 w s M 5 0 6 v X s 9 1 h n D 7 3 z y 4 C t w l z m P l 0 5 v p E o 7 j y M h i s q 9 D & l t ; / r i n g & g t ; & l t ; / r p o l y g o n s & g t ; & l t ; r p o l y g o n s & g t ; & l t ; i d & g t ; 6 6 4 3 8 9 3 0 7 0 4 4 0 3 9 3 2 1 8 & l t ; / i d & g t ; & l t ; r i n g & g t ; 4 _ 1 k g j p 8 l J - z x _ m D z u 4 k 0 B 4 r _ r a s h 9 j l C j _ 4 7 s C 8 2 3 0 u B v 3 4 3 h B 7 k g m d 3 r o m V z h s x b q t 2 8 j C 7 h t g 1 B - - u y _ B & l t ; / r i n g & g t ; & l t ; / r p o l y g o n s & g t ; & l t ; r p o l y g o n s & g t ; & l t ; i d & g t ; 6 6 4 3 8 9 3 6 8 8 9 1 5 6 8 3 8 4 2 & l t ; / i d & g t ; & l t ; r i n g & g t ; 2 s 2 8 k 1 3 6 l J - g 5 u B 0 g 8 y F 7 3 l 4 H 9 1 9 0 G & l t ; / r i n g & g t ; & l t ; / r p o l y g o n s & g t ; & l t ; r p o l y g o n s & g t ; & l t ; i d & g t ; 6 6 4 3 8 9 4 1 6 9 9 5 2 0 2 0 9 9 4 & l t ; / i d & g t ; & l t ; r i n g & g t ; - r j k 6 s 8 o l J h r q p D 5 z o v L t u 9 u B g s z p E q l x m C r r t 3 P & l t ; / r i n g & g t ; & l t ; / r p o l y g o n s & g t ; & l t ; r p o l y g o n s & g t ; & l t ; i d & g t ; 6 6 4 3 8 9 4 3 4 1 7 5 0 7 1 2 8 3 4 & l t ; / i d & g t ; & l t ; r i n g & g t ; - 5 l g q h t v l J u 9 _ t N s j 6 5 P h 9 5 q 8 F l 7 l y 8 F i x 0 - z C s - x k 0 D _ i g j P j q q h 0 C p j k 6 V 3 l 6 r S 6 p q j t C 7 u - j 0 I z m k 3 H l p n 1 k C 0 y u - P & l t ; / r i n g & g t ; & l t ; / r p o l y g o n s & g t ; & l t ; r p o l y g o n s & g t ; & l t ; i d & g t ; 6 6 4 3 8 9 4 8 5 7 1 4 6 7 8 8 3 5 4 & l t ; / i d & g t ; & l t ; r i n g & g t ; - p h w o 1 x 8 l J v j 3 g J 1 g t q F - i y g C l - g 6 D _ w 5 4 K & l t ; / r i n g & g t ; & l t ; / r p o l y g o n s & g t ; & l t ; r p o l y g o n s & g t ; & l t ; i d & g t ; 6 6 4 3 8 9 5 2 6 9 4 6 3 6 4 8 7 7 0 & l t ; / i d & g t ; & l t ; r i n g & g t ; - 2 8 l x 7 7 1 l J p 3 i f 5 _ 4 9 L 8 r u v F 3 2 t p U & l t ; / r i n g & g t ; & l t ; / r p o l y g o n s & g t ; & l t ; r p o l y g o n s & g t ; & l t ; i d & g t ; 6 6 4 3 8 9 5 3 3 8 1 8 3 1 2 5 5 0 6 & l t ; / i d & g t ; & l t ; r i n g & g t ; x w j 6 _ i 2 5 l J k y k o D y 0 i i B s 6 1 k B m 2 y 7 C & l t ; / r i n g & g t ; & l t ; / r p o l y g o n s & g t ; & l t ; r p o l y g o n s & g t ; & l t ; i d & g t ; 6 6 4 3 8 9 8 9 1 1 5 9 5 9 1 5 7 7 8 & l t ; / i d & g t ; & l t ; r i n g & g t ; j - v 5 y h i q m J 4 2 r t D y w o u I 2 y z 1 F w m t 8 C 9 o z 1 B z 2 7 5 C s 2 k 2 C 7 x o o F v j m q D x p i 6 L x v n c 0 1 7 v F 1 w 9 4 G k 1 i t Z 9 8 g 4 F p o 8 _ C 6 i j r L q _ v 2 E p 8 o 5 E p 2 w r O q o n m B u - h g N & l t ; / r i n g & g t ; & l t ; / r p o l y g o n s & g t ; & l t ; r p o l y g o n s & g t ; & l t ; i d & g t ; 6 6 4 3 9 0 0 1 1 4 1 8 6 7 5 8 6 5 8 & l t ; / i d & g t ; & l t ; r i n g & g t ; j 1 n - 9 j o 3 m J 0 x l i B l l x 8 F o h 2 r B 8 j k q D l 3 j l B r 6 z 3 J n i l u k D l t z r G n n y t B 4 i - 5 I m s 2 7 K l k p u C m - v 1 k B 6 r h 3 G & l t ; / r i n g & g t ; & l t ; / r p o l y g o n s & g t ; & l t ; r p o l y g o n s & g t ; & l t ; i d & g t ; 6 6 4 3 9 0 1 0 7 6 2 5 9 4 3 2 9 6 2 & l t ; / i d & g t ; & l t ; r i n g & g t ; o k u v 8 0 h m j J 7 p o 0 B g n h m E 4 k 7 w G y 6 6 a z n h 3 H & l t ; / r i n g & g t ; & l t ; / r p o l y g o n s & g t ; & l t ; r p o l y g o n s & g t ; & l t ; i d & g t ; 6 6 4 3 9 0 1 6 6 0 3 7 4 9 8 5 2 1 8 & l t ; / i d & g t ; & l t ; r i n g & g t ; 2 9 9 w 3 v 8 i k J x u q - J 9 - h 7 B m 2 y 0 H 7 8 0 k c w q 0 t P 7 s 1 n j B 0 h 6 u E l y 0 m C y 9 v r D 6 y n 9 F & l t ; / r i n g & g t ; & l t ; / r p o l y g o n s & g t ; & l t ; r p o l y g o n s & g t ; & l t ; i d & g t ; 6 6 4 3 9 0 2 5 1 9 3 6 8 4 4 4 4 1 8 & l t ; / i d & g t ; & l t ; r i n g & g t ; k m 4 r j q j x i J r z 6 l S h h l 4 E 5 w 6 b w s o s N n 8 z i D - h q 3 y E i u 6 q D 1 u 8 4 E 0 - 4 v 7 B 6 6 4 f k 2 s o E & l t ; / r i n g & g t ; & l t ; / r p o l y g o n s & g t ; & l t ; r p o l y g o n s & g t ; & l t ; i d & g t ; 6 6 4 3 9 0 2 9 6 6 0 4 5 0 4 3 2 0 2 & l t ; / i d & g t ; & l t ; r i n g & g t ; 3 o t v l s w o i J s q l g H r o o 1 E g h 1 g F y 2 3 m C i u 8 3 F 1 0 3 t S 9 m g n C & l t ; / r i n g & g t ; & l t ; / r p o l y g o n s & g t ; & l t ; r p o l y g o n s & g t ; & l t ; i d & g t ; 6 6 4 3 9 0 3 3 7 8 3 6 1 9 0 3 6 1 8 & l t ; / i d & g t ; & l t ; r i n g & g t ; h i x s 5 1 z 9 h J i j n 2 B k _ 9 4 G z 9 u h C 7 3 i 8 G r _ o 7 C r r s j f w n 1 p I 1 u r l F w - 0 g B k m x 4 F w k s 7 O & l t ; / r i n g & g t ; & l t ; / r p o l y g o n s & g t ; & l t ; r p o l y g o n s & g t ; & l t ; i d & g t ; 6 6 4 3 9 0 5 2 6 8 1 4 7 5 1 3 8 5 8 & l t ; / i d & g t ; & l t ; r i n g & g t ; p 8 4 w 5 0 4 w j J 3 1 9 m G v 2 k n F t _ v i D k r 7 2 C & l t ; / r i n g & g t ; & l t ; / r p o l y g o n s & g t ; & l t ; r p o l y g o n s & g t ; & l t ; i d & g t ; 6 6 4 3 9 0 7 7 4 2 0 4 8 6 7 6 3 5 4 & l t ; / i d & g t ; & l t ; r i n g & g t ; u v m y 1 9 h u j J w n v y W j k g i C w 3 k 3 I p w p 4 l B y i 4 9 H m g h 7 G x x m l D 8 9 g s h E k 2 3 4 F o 4 z n D 8 8 p 0 C y h x k E j 6 v r L _ i o x G r 2 h l R v - 2 z V 8 1 n h F g 5 y 4 D 2 j 9 r P & l t ; / r i n g & g t ; & l t ; / r p o l y g o n s & g t ; & l t ; r p o l y g o n s & g t ; & l t ; i d & g t ; 6 6 4 3 9 0 8 5 6 6 6 8 2 3 9 7 1 8 6 & l t ; / i d & g t ; & l t ; r i n g & g t ; 9 l n g t m 2 h j J m _ v g I 3 3 - 1 D w 0 s z N & l t ; / r i n g & g t ; & l t ; / r p o l y g o n s & g t ; & l t ; r p o l y g o n s & g t ; & l t ; i d & g t ; 6 6 4 3 9 0 9 0 1 3 3 5 8 9 9 5 9 7 0 & l t ; / i d & g t ; & l t ; r i n g & g t ; u 7 5 1 u t l 2 h J 2 8 g z C k 2 g 0 J w x _ L u j x B o h g h B 8 p h 9 D s g g b j l z x E & l t ; / r i n g & g t ; & l t ; / r p o l y g o n s & g t ; & l t ; r p o l y g o n s & g t ; & l t ; i d & g t ; 6 6 4 3 9 0 9 1 1 6 4 3 8 2 1 1 0 7 4 & l t ; / i d & g t ; & l t ; r i n g & g t ; n x y 6 1 5 5 w h J 0 1 m j J - r 3 3 B i 5 h 8 I t 6 1 6 B & l t ; / r i n g & g t ; & l t ; / r p o l y g o n s & g t ; & l t ; r p o l y g o n s & g t ; & l t ; i d & g t ; 6 6 4 3 9 0 9 3 9 1 3 1 6 1 1 8 0 1 8 & l t ; / i d & g t ; & l t ; r i n g & g t ; v m 2 3 w s k 7 h J k h l p D u 9 5 l K 6 t h o j C 1 g q 2 P i 7 6 h y B 0 s t g H h p z 5 F x 6 m _ E & l t ; / r i n g & g t ; & l t ; / r p o l y g o n s & g t ; & l t ; r p o l y g o n s & g t ; & l t ; i d & g t ; 6 6 4 3 9 0 9 5 2 8 7 5 5 0 7 1 4 9 0 & l t ; / i d & g t ; & l t ; r i n g & g t ; u y - p w 0 o u h J 5 2 w 3 c 6 8 w 4 F m 8 i w E 8 z l 2 C x x _ 0 L p p x q L _ p - 3 C j q m v C 5 m s r t C t 4 y 1 G j k m k n B 2 s h x C n 9 - s H - i 2 h O p y 3 c _ 8 s q e q z z 8 O 1 h r a v i 3 3 z B l g 0 u G 6 m k 7 E 4 q k S & l t ; / r i n g & g t ; & l t ; / r p o l y g o n s & g t ; & l t ; r p o l y g o n s & g t ; & l t ; i d & g t ; 6 6 4 3 9 0 9 5 9 7 4 7 4 5 4 8 2 2 6 & l t ; / i d & g t ; & l t ; r i n g & g t ; m u 7 1 8 r y v h J s w i 3 b k g 8 n P 4 v h 7 B & l t ; / r i n g & g t ; & l t ; / r p o l y g o n s & g t ; & l t ; r p o l y g o n s & g t ; & l t ; i d & g t ; 6 6 4 3 9 1 1 5 5 5 9 7 9 6 3 5 2 0 2 & l t ; / i d & g t ; & l t ; r i n g & g t ; - 8 - z s h r i h J 8 5 t _ J 7 w r x M 9 2 v y M 6 r 0 h D & l t ; / r i n g & g t ; & l t ; / r p o l y g o n s & g t ; & l t ; r p o l y g o n s & g t ; & l t ; i d & g t ; 6 6 4 3 9 1 3 3 7 7 0 4 5 7 6 8 7 0 6 & l t ; / i d & g t ; & l t ; r i n g & g t ; 2 0 6 7 6 7 9 x i J j k i l r C k g m q L q m w m y B z 3 q s q C 7 k g 5 g C g 7 p k 2 F j p o 0 T 4 l i q m K 8 2 6 t g E r g o h E t 7 2 s W v 6 p u O 0 t t m r D t 6 q v 3 G 8 7 s g g H y o t z 6 B z h o 4 1 B p l 8 3 4 B 8 g s z U q l 2 0 g D 8 t 9 5 E w 5 y p y C 8 r j - h B - u 0 p E p s 8 4 l H i 1 q i X t 3 9 w y C 3 s v n v C 1 x z 0 v B 9 1 i o 7 C z i 2 h 3 B x 1 - s v G & l t ; / r i n g & g t ; & l t ; / r p o l y g o n s & g t ; & l t ; r p o l y g o n s & g t ; & l t ; i d & g t ; 6 6 4 3 9 1 3 7 2 0 6 4 3 1 5 2 3 8 6 & l t ; / i d & g t ; & l t ; r i n g & g t ; j o w - 2 8 - 8 i J x o 9 T 5 q 8 6 C l l 9 O 7 s 8 u B h n r 6 B j 0 m 9 C & l t ; / r i n g & g t ; & l t ; / r p o l y g o n s & g t ; & l t ; r p o l y g o n s & g t ; & l t ; i d & g t ; 6 6 4 3 9 1 3 7 5 5 0 0 2 8 9 0 7 5 4 & l t ; / i d & g t ; & l t ; r i n g & g t ; g 3 l 2 t k t 3 i J v 8 v t D 5 3 2 v D y g h y H 3 4 k H 5 v w 0 F & l t ; / r i n g & g t ; & l t ; / r p o l y g o n s & g t ; & l t ; r p o l y g o n s & g t ; & l t ; i d & g t ; 6 6 4 3 9 1 4 5 4 5 2 7 6 8 7 3 2 1 8 & l t ; / i d & g t ; & l t ; r i n g & g t ; 2 h k p y q 8 g j J 4 w 0 1 D 1 t z w O w t 2 h M _ h r W o _ y 4 S n 0 x v B & l t ; / r i n g & g t ; & l t ; / r p o l y g o n s & g t ; & l t ; r p o l y g o n s & g t ; & l t ; i d & g t ; 6 6 4 3 9 1 4 6 1 3 9 9 6 3 4 9 9 5 4 & l t ; / i d & g t ; & l t ; r i n g & g t ; v 7 n 2 - z 7 4 i J - l 0 j U i i 6 X n y p l H v t h t O w 8 u 8 C & l t ; / r i n g & g t ; & l t ; / r p o l y g o n s & g t ; & l t ; r p o l y g o n s & g t ; & l t ; i d & g t ; 6 6 4 3 9 1 9 6 3 0 5 1 8 1 5 1 6 8 2 & l t ; / i d & g t ; & l t ; r i n g & g t ; q g z 1 s o l 7 k J x y l j K 1 u 6 p D o - 2 1 C 8 v o p L & l t ; / r i n g & g t ; & l t ; / r p o l y g o n s & g t ; & l t ; r p o l y g o n s & g t ; & l t ; i d & g t ; 6 6 4 3 9 2 0 9 3 6 1 8 8 2 0 9 6 6 6 & l t ; / i d & g t ; & l t ; r i n g & g t ; o r o w p p _ 6 j J w 9 5 6 D p j s v L k r - 3 C u 5 8 3 H x u l u C 2 - m i G t l _ 5 B 7 3 _ h P t j r w D & l t ; / r i n g & g t ; & l t ; / r p o l y g o n s & g t ; & l t ; r p o l y g o n s & g t ; & l t ; i d & g t ; 6 6 4 3 9 2 1 3 4 8 5 0 5 0 7 0 0 8 2 & l t ; / i d & g t ; & l t ; r i n g & g t ; 1 t 1 _ n h 3 4 k J k w x 3 4 B x 9 7 6 k B j 9 p k N 1 6 l y K v m l 4 N t v 8 b m w g d m m m p F y 0 9 w H & l t ; / r i n g & g t ; & l t ; / r p o l y g o n s & g t ; & l t ; r p o l y g o n s & g t ; & l t ; i d & g t ; 6 6 4 3 9 2 2 7 9 1 6 1 4 0 8 1 5 3 8 & l t ; / i d & g t ; & l t ; r i n g & g t ; 6 r 3 y h l x v l J i 0 y i F j 0 n 0 C 2 z _ r z B u 4 x p B n k s - r B r n 4 2 K & l t ; / r i n g & g t ; & l t ; / r p o l y g o n s & g t ; & l t ; r p o l y g o n s & g t ; & l t ; i d & g t ; 6 6 4 3 9 2 3 7 1 9 3 2 7 0 1 7 4 7 4 & l t ; / i d & g t ; & l t ; r i n g & g t ; 6 - 5 h n t z i m J r s 4 y F 4 g h i J i k m 6 C 4 1 9 u B & l t ; / r i n g & g t ; & l t ; / r p o l y g o n s & g t ; & l t ; r p o l y g o n s & g t ; & l t ; i d & g t ; 6 6 4 3 9 2 4 2 0 0 3 6 3 3 5 4 6 2 6 & l t ; / i d & g t ; & l t ; r i n g & g t ; 5 h 2 u 9 - 0 j m J 6 l 3 y E 4 2 1 l C u w j s C s p 2 s j B v i 6 p G s v q 8 G v t - 4 B 9 - n s M 8 l u j E 0 z o i D 1 k p r N & l t ; / r i n g & g t ; & l t ; / r p o l y g o n s & g t ; & l t ; r p o l y g o n s & g t ; & l t ; i d & g t ; 6 6 4 3 9 2 5 7 4 6 5 5 1 5 8 1 1 8 6 & l t ; / i d & g t ; & l t ; r i n g & g t ; v n j q 4 j 5 0 l J o x 5 m L z l _ 4 C h 9 _ e 5 7 t 8 J 2 o s a v 6 6 7 R 1 8 2 4 D 8 j 2 t E 6 i v h K i _ 2 i n B x 2 1 o I p _ o l G & l t ; / r i n g & g t ; & l t ; / r p o l y g o n s & g t ; & l t ; r p o l y g o n s & g t ; & l t ; i d & g t ; 6 6 4 3 9 2 5 7 8 0 9 1 1 3 1 9 5 5 4 & l t ; / i d & g t ; & l t ; r i n g & g t ; u 0 5 4 5 p y u l J u 4 - x D l m u k Y _ m m _ V 6 4 s v B j j 7 8 B o w 8 6 F v h l 5 E 1 9 9 t h B 0 n h 3 N r 4 6 8 J s u r l l D 3 j z y E t s p h L & l t ; / r i n g & g t ; & l t ; / r p o l y g o n s & g t ; & l t ; r p o l y g o n s & g t ; & l t ; i d & g t ; 6 6 4 3 9 2 6 0 9 0 1 4 8 9 6 4 8 6 6 & l t ; / i d & g t ; & l t ; r i n g & g t ; y 3 4 8 v 2 w i l J w x u 6 D i j 1 g T n 3 3 g B 0 n y 2 G h q 6 z C & l t ; / r i n g & g t ; & l t ; / r p o l y g o n s & g t ; & l t ; r p o l y g o n s & g t ; & l t ; i d & g t ; 6 6 4 3 9 2 7 4 3 0 1 7 8 7 6 1 2 1 8 & l t ; / i d & g t ; & l t ; r i n g & g t ; - k 5 2 x k m 7 i J v t n 5 D v i h u k B 7 p 4 l E 5 s 1 m B 8 i k 1 W & l t ; / r i n g & g t ; & l t ; / r p o l y g o n s & g t ; & l t ; r p o l y g o n s & g t ; & l t ; i d & g t ; 6 6 4 3 9 2 9 0 7 9 4 4 6 2 0 2 8 8 2 & l t ; / i d & g t ; & l t ; r i n g & g t ; w t 1 3 y m 6 2 i J 3 9 4 y D s w 5 q G k i o d u l z h b _ g 9 5 E j 3 s 7 I 6 l r 5 I j z p 3 H 1 p u 7 M - 2 - 6 L j 5 o 1 P & l t ; / r i n g & g t ; & l t ; / r p o l y g o n s & g t ; & l t ; r p o l y g o n s & g t ; & l t ; i d & g t ; 6 6 4 3 9 2 9 2 5 1 2 4 4 8 9 4 7 2 3 & l t ; / i d & g t ; & l t ; r i n g & g t ; 4 6 l q y 4 t x i J 5 8 p 2 B o q 4 z E 0 q i q F i i 8 g K & l t ; / r i n g & g t ; & l t ; / r p o l y g o n s & g t ; & l t ; r p o l y g o n s & g t ; & l t ; i d & g t ; 6 6 4 3 9 2 9 2 5 1 2 4 4 8 9 4 7 2 4 & l t ; / i d & g t ; & l t ; r i n g & g t ; l u w l g p x 1 i J n 8 m j F n j 8 s F v v 9 x H t x 7 s I z 3 i 9 B u q x 2 G h 6 n w O & l t ; / r i n g & g t ; & l t ; / r p o l y g o n s & g t ; & l t ; r p o l y g o n s & g t ; & l t ; i d & g t ; 6 6 4 3 9 3 0 7 9 7 4 3 3 1 2 1 2 8 2 & l t ; / i d & g t ; & l t ; r i n g & g t ; t 8 u i y 2 7 m h J w 6 z l U h o 3 w l H 0 p 7 7 y B w l q n 3 L l 1 h 0 v B 1 o i 2 - C 7 4 v - P i u u 2 0 F l z i s 7 B _ _ 2 k t C k 0 _ 5 u C h 7 q 6 J w i q g k B 5 3 n n m C 1 y k 0 w B 2 z m h 5 B 6 q 8 6 p C y g 5 0 Q s v s 3 W 7 s m g 7 B t y g j r B 2 g m x 5 D g p w h t B 0 k q r 5 H y z k r f k 4 v k j B 8 8 r 9 T 4 i n l 5 F q 9 2 j M 9 6 k s k G 3 8 q 1 g E s h n o s B - w m i J l 1 1 - t D 9 m k _ 0 C h n x w f 6 0 n 8 _ B x o 8 0 X 1 6 n 9 2 D g 1 o p Q v v w _ R k v 6 z s E w m 2 n p D 6 2 x 1 o B 9 j g v L - x 9 s t F q 9 j 3 X 8 n - x v D 4 k u g q C n l 3 z m D l 0 2 0 9 D s 5 q v u B q i n m 4 D x t t n 5 B - _ z z N x 2 3 p 6 I p w u 6 t C w - y 9 m C 9 2 z k c j y 2 0 z G 1 3 x n 2 C _ 3 3 8 p B v _ 6 k 1 G 2 p r s 1 B 3 y z l J - v 3 t n C y i o k l C t _ - 7 x B y 5 t t g B v u 3 z W 6 v x v 8 S x n g w u D l 8 y s j G y m n s N j y u l m B q l 8 l p J 7 r o x b m h m 7 h D _ 0 1 0 p G x n g x V x g x k U n g 8 j z D z y v 6 2 D 0 h 4 9 4 B _ 8 y o 6 E 6 s j i 7 F o 1 u s K - 7 k 3 Y g u h q x C s n i 4 j J m u 5 x y D t s 1 h Y - p m 0 y D x 2 2 v h B m p 4 9 G o u r x i D 6 l x 5 p B - 2 w s g E - z s 1 j C 3 k 0 8 l E _ 0 l k 6 E 0 m g 4 k B n 4 g 2 3 C 0 _ 0 n e 9 j i u Z o 3 j i N z h 2 8 l D o j y s e 6 1 2 x 6 K 2 l x i 2 E 7 u 2 7 j B h k p 2 4 F 5 x 0 2 L 0 k z h s J 7 n o y X - l g o y B 8 u 5 k d r 1 6 2 0 D _ q y 2 L 6 4 l y 9 B z o q s S p j q 6 M g 1 0 g m B q 7 9 h a 7 5 x 5 - B m r j u y C y 6 p h p B l r 6 z X 8 5 k 9 c w 6 z y F 9 x 6 7 0 B u i 7 5 9 H - 1 6 r 7 G n 0 q m u B 9 w v v N r z u _ g B 3 r 9 o j G w s w v w B 6 g s g 8 D 5 w h w h E t m 5 k g D z m v v s C k 9 w 4 z H 0 s 3 s g B g 0 t z i E 9 i m 7 l D 1 y u 4 r C p w 6 x 1 F 5 p o i j B v z l u 5 C k 0 v 1 m B g l p q 4 D r t 9 i K n y w s u B 6 3 k 9 X 0 0 9 w 8 C t x n 5 U q 9 5 s n B 7 3 8 0 8 M 2 - w w J 5 p 1 w l B 4 1 9 8 1 C 0 2 i n x H v h o y q B 0 u v z 1 P k 9 2 3 K p - r 9 6 B 8 i s m 1 B t 9 8 8 q C - h p w t D y r 8 w i C r 3 - y i C 1 k h 6 q C p 4 i p q B 8 v g t d q 4 _ 2 w B _ l - 6 q B v 3 v r 6 C 3 p t 8 t D p o j s - B p t z 5 V u - _ h H n 5 5 j n C l u n s n E 6 k w 3 o B y 2 2 1 g P v t 4 y s B t w 1 t q G g 1 x j 3 E y m 4 v a z s 5 6 U g p o 6 J - p s z S 4 z y 6 w K 6 x w r R n 0 p l z B w p p j v B n t h w 5 F 9 m 8 o Q x i q r U v y s 5 t B 4 p t 3 W x t 2 1 3 C 3 t p 9 Q m u z k f p g 5 7 m V u - v 2 m C 2 1 m v n C & l t ; / r i n g & g t ; & l t ; / r p o l y g o n s & g t ; & l t ; r p o l y g o n s & g t ; & l t ; i d & g t ; 6 6 4 3 9 3 1 4 5 0 2 6 8 1 5 0 2 7 4 & l t ; / i d & g t ; & l t ; r i n g & g t ; x j x s z l w q k J p q 9 o Q x h x y I 1 2 _ w D o 2 r k F & l t ; / r i n g & g t ; & l t ; / r p o l y g o n s & g t ; & l t ; r p o l y g o n s & g t ; & l t ; i d & g t ; 6 6 4 3 9 3 1 4 8 4 6 2 7 8 8 8 6 4 2 & l t ; / i d & g t ; & l t ; r i n g & g t ; j v n n g 9 0 k k J _ w u n D m n g z B v 6 p 5 F y j h m D j m n 2 D & l t ; / r i n g & g t ; & l t ; / r p o l y g o n s & g t ; & l t ; r p o l y g o n s & g t ; & l t ; i d & g t ; 6 6 4 3 9 3 1 8 6 2 5 8 5 0 1 0 6 9 0 & l t ; / i d & g t ; & l t ; r i n g & g t ; i h z o s u 8 n k J 1 q w q d h x g v M 9 q p u D 1 u 8 j C & l t ; / r i n g & g t ; & l t ; / r p o l y g o n s & g t ; & l t ; r p o l y g o n s & g t ; & l t ; i d & g t ; 6 6 4 3 9 3 2 7 5 5 9 3 8 2 0 8 2 5 8 & l t ; / i d & g t ; & l t ; r i n g & g t ; g i v 9 h j g l k J x 3 v 4 i B l v m l N m h m o k B 8 8 j 5 a 3 z l k O 5 m y 1 L & l t ; / r i n g & g t ; & l t ; / r p o l y g o n s & g t ; & l t ; r p o l y g o n s & g t ; & l t ; i d & g t ; 6 6 4 3 9 3 4 5 4 2 6 4 4 6 0 3 3 9 4 & l t ; / i d & g t ; & l t ; r i n g & g t ; 4 t p 3 y 9 n 6 j J n 6 k s C v 8 k i M 9 i 3 w G - r p h l B 4 0 0 x m C _ u 4 Z t u m y J x n l Z o w 6 y P q 9 i x I 4 v n 1 E o 0 1 x n C & l t ; / r i n g & g t ; & l t ; / r p o l y g o n s & g t ; & l t ; r p o l y g o n s & g t ; & l t ; i d & g t ; 6 6 4 3 9 3 4 7 8 3 1 6 2 7 7 1 9 7 0 & l t ; / i d & g t ; & l t ; r i n g & g t ; n q z n m 2 2 6 j J 5 s p 9 F j q r E o n w d - l 7 o l B 5 i 8 x B 8 j s 6 C n - t t t B & l t ; / r i n g & g t ; & l t ; / r p o l y g o n s & g t ; & l t ; r p o l y g o n s & g t ; & l t ; i d & g t ; 6 6 4 3 9 3 4 9 2 0 6 0 1 7 2 5 4 4 2 & l t ; / i d & g t ; & l t ; r i n g & g t ; n 6 i 0 t h z u j J 2 1 j 9 E k 2 - V n 8 t x G s - g w B & l t ; / r i n g & g t ; & l t ; / r p o l y g o n s & g t ; & l t ; r p o l y g o n s & g t ; & l t ; i d & g t ; 6 6 4 3 9 3 5 2 9 8 5 5 8 8 4 7 4 9 0 & l t ; / i d & g t ; & l t ; r i n g & g t ; p k x g k 7 r z j J 5 u m 3 P 4 s z 3 B l 5 1 9 J v i 0 1 G _ m s o I m 9 5 l S q s 1 d r x p y B & l t ; / r i n g & g t ; & l t ; / r p o l y g o n s & g t ; & l t ; r p o l y g o n s & g t ; & l t ; i d & g t ; 6 6 4 4 6 7 4 6 1 7 0 4 9 3 1 1 7 4 6 & l t ; / i d & g t ; & l t ; r i n g & g t ; x l - g 0 5 w 7 m J 6 s 2 l Y s n 8 l C o 5 - _ G 4 1 q 8 C m 8 r s D y 9 r r L 5 4 g t G g x o w H l s k 4 F 7 8 p k M x 5 1 6 B r - 6 6 C 4 r 4 j C 2 r 6 j F k - w o O q 2 3 q X k 0 p S s - j l F 3 7 y s B 0 3 6 3 S l 4 l r Q & l t ; / r i n g & g t ; & l t ; / r p o l y g o n s & g t ; & l t ; r p o l y g o n s & g t ; & l t ; i d & g t ; 6 6 4 4 6 7 5 3 3 8 6 0 3 8 1 7 4 7 4 & l t ; / i d & g t ; & l t ; r i n g & g t ; 2 6 - 6 o x y w n J s j l j w D 3 3 - 1 K y r 9 s b z 4 n 8 e 6 h 4 3 - C 0 m 8 k 2 B m r r n M k 6 r h 8 M y 4 p 3 - D t h - 8 l F _ x l i Y 0 _ n 0 0 B 4 w 5 y c & l t ; / r i n g & g t ; & l t ; / r p o l y g o n s & g t ; & l t ; r p o l y g o n s & g t ; & l t ; i d & g t ; 6 6 4 4 6 7 5 7 8 5 2 8 0 4 1 6 2 5 8 & l t ; / i d & g t ; & l t ; r i n g & g t ; x - h y 4 i h 9 m J h _ r n C 9 9 l s K 6 l z q J s z w 3 D l p 9 a v g 7 3 E 8 8 x l C _ _ n w M & l t ; / r i n g & g t ; & l t ; / r p o l y g o n s & g t ; & l t ; r p o l y g o n s & g t ; & l t ; i d & g t ; 6 6 4 4 6 7 6 0 9 4 5 1 8 0 6 1 5 7 0 & l t ; / i d & g t ; & l t ; r i n g & g t ; o 1 i h w g q u m J t l w b x g 5 u B - 3 n m E l p p v G 5 k 7 z L 2 i 5 y v B & l t ; / r i n g & g t ; & l t ; / r p o l y g o n s & g t ; & l t ; r p o l y g o n s & g t ; & l t ; i d & g t ; 6 6 4 4 6 7 6 3 3 5 0 3 6 2 3 0 1 4 6 & l t ; / i d & g t ; & l t ; r i n g & g t ; r 9 u q _ q h u m J n - y k J s v s 1 I - j 0 1 C 3 l o l J & l t ; / r i n g & g t ; & l t ; / r p o l y g o n s & g t ; & l t ; r p o l y g o n s & g t ; & l t ; i d & g t ; 6 6 4 4 6 7 6 9 8 7 8 7 1 2 5 9 1 3 8 & l t ; / i d & g t ; & l t ; r i n g & g t ; 3 2 8 y 0 3 z 7 l J k 2 z _ v B 2 w g h 7 C x 2 w 5 g D 4 3 t r s B m _ q 8 o B g 2 3 0 v B l q n q l J w y j r Z 2 k j o Q 0 o 3 8 T 2 5 i 4 y D 1 h h 3 w C u y n q s B v u n w p B 6 x i x z C 7 4 7 s l B 3 9 q 7 U m s s 6 w I x w p k Z y x o l Y m 6 w - d i 9 n 6 W w l h w F k x q l 4 C 6 w k l P z m o - 2 C w q 3 z c v i y y g B o 9 k i O p v _ 3 Y 0 1 u g _ G q 7 j 6 o M q 3 v g - B j u 2 y o B n g j t G q _ - t 6 C 1 j 9 u t B v _ u z 0 F k y 7 5 6 C - 3 k s 4 B s z m r Q p 4 8 0 E h x q 8 P 5 0 n o m B w x r 6 v D o 7 i s Y q g g 5 x B x 1 i 7 i C 7 i m j 9 B r x p v t B l i z x 2 B - v s v z B r i 9 5 p B 5 5 9 k S r y _ 6 _ B 1 y 8 w W & l t ; / r i n g & g t ; & l t ; / r p o l y g o n s & g t ; & l t ; r p o l y g o n s & g t ; & l t ; i d & g t ; 6 6 4 4 6 7 7 0 9 0 9 5 0 4 7 4 2 4 2 & l t ; / i d & g t ; & l t ; r i n g & g t ; n n h 6 x h n r l J i s 6 w E w w 9 _ B 4 l - 6 H m 1 o X 5 i - k I & l t ; / r i n g & g t ; & l t ; / r p o l y g o n s & g t ; & l t ; r p o l y g o n s & g t ; & l t ; i d & g t ; 6 6 4 4 6 7 7 9 4 9 9 4 3 9 3 3 4 4 2 & l t ; / i d & g t ; & l t ; r i n g & g t ; 0 7 j v z h 0 l m J 0 l t 2 G h 7 u F 9 h r l K r m q 3 B & l t ; / r i n g & g t ; & l t ; / r p o l y g o n s & g t ; & l t ; r p o l y g o n s & g t ; & l t ; i d & g t ; 6 6 4 4 6 7 8 3 6 2 2 6 0 7 9 3 8 5 8 & l t ; / i d & g t ; & l t ; r i n g & g t ; i j j l 6 l 2 j m J z 7 _ i G l l _ w E 9 y v 0 D x i j u B l q 1 _ C h l 2 4 O h i t i K - x j 8 D w m _ x J h r 7 3 O w 2 y 7 D & l t ; / r i n g & g t ; & l t ; / r p o l y g o n s & g t ; & l t ; r p o l y g o n s & g t ; & l t ; i d & g t ; 6 6 4 4 6 7 8 5 6 8 4 1 9 2 2 4 0 6 6 & l t ; / i d & g t ; & l t ; r i n g & g t ; 6 w _ 0 2 1 3 8 l J i k 4 y E _ l 1 j J k - s 5 E w 0 3 x D k 8 - o B g n 6 i J & l t ; / r i n g & g t ; & l t ; / r p o l y g o n s & g t ; & l t ; r p o l y g o n s & g t ; & l t ; i d & g t ; 6 6 4 4 6 7 9 2 2 1 2 5 4 2 5 3 0 5 8 & l t ; / i d & g t ; & l t ; r i n g & g t ; o y 0 9 z z x _ m J - 9 o - E z z g 0 B r q 6 7 G - k p 4 H z 1 o O r p 6 _ b g 9 g g G n j 8 7 F l l o - B w 8 6 u N o m s j M 6 y 1 u J x q g g B p y 6 7 G & l t ; / r i n g & g t ; & l t ; / r p o l y g o n s & g t ; & l t ; r p o l y g o n s & g t ; & l t ; i d & g t ; 6 6 4 4 6 7 9 5 6 4 8 5 1 6 3 6 7 3 8 & l t ; / i d & g t ; & l t ; r i n g & g t ; 4 7 4 p 2 3 0 p n J 6 u y w K r 0 l v D y 2 _ t B h v 9 v P & l t ; / r i n g & g t ; & l t ; / r p o l y g o n s & g t ; & l t ; r p o l y g o n s & g t ; & l t ; i d & g t ; 6 6 4 4 6 7 9 6 6 7 9 3 0 8 5 1 8 4 2 & l t ; / i d & g t ; & l t ; r i n g & g t ; j - p k 4 v _ h n J k w _ 8 C 8 v - g C o t g v B x k z 8 F & l t ; / r i n g & g t ; & l t ; / r p o l y g o n s & g t ; & l t ; r p o l y g o n s & g t ; & l t ; i d & g t ; 6 6 4 4 6 8 0 3 2 0 7 6 5 8 8 0 8 3 4 & l t ; / i d & g t ; & l t ; r i n g & g t ; z m v g 3 y 0 r n J y s 9 o G y 4 k p J p k 7 6 E 1 w m y C p q h o K 0 7 _ n F & l t ; / r i n g & g t ; & l t ; / r p o l y g o n s & g t ; & l t ; r p o l y g o n s & g t ; & l t ; i d & g t ; 6 6 4 4 6 8 0 9 3 9 2 4 1 1 7 1 4 5 8 & l t ; / i d & g t ; & l t ; r i n g & g t ; r 3 q 6 s 5 t z m J 9 s u _ B u p v m E v 4 v x C 3 v o r G v k 6 n Q v v 0 3 H 2 q u o V z w x u D & l t ; / r i n g & g t ; & l t ; / r p o l y g o n s & g t ; & l t ; r p o l y g o n s & g t ; & l t ; i d & g t ; 6 6 4 4 6 8 1 1 4 5 3 9 9 6 0 1 6 6 6 & l t ; / i d & g t ; & l t ; r i n g & g t ; v n j v t 4 v _ m J r _ 0 1 B r v 5 1 I 6 r r m B o s l i E 4 i y 0 B w z n j E r k u 8 f w t l 2 D p i k t B k 6 0 s H j z g 7 G - n z 5 I 5 4 5 t E g q 5 z B _ q 0 o C & l t ; / r i n g & g t ; & l t ; / r p o l y g o n s & g t ; & l t ; r p o l y g o n s & g t ; & l t ; i d & g t ; 6 6 4 4 6 8 1 4 2 0 2 7 7 5 0 8 6 1 0 & l t ; / i d & g t ; & l t ; r i n g & g t ; v p 5 h 1 x x u m J o y w 8 e v v l 8 G i h y 4 B 9 o 2 i l B 2 1 - m x B x m k x F 8 4 9 o T 4 p 4 7 H _ v s r C h _ 3 k H z 8 1 3 F y o q 5 C 3 k m 5 W o k h v E n 8 _ u D - i m h D & l t ; / r i n g & g t ; & l t ; / r p o l y g o n s & g t ; & l t ; r p o l y g o n s & g t ; & l t ; i d & g t ; 6 6 4 4 6 8 1 9 0 1 3 1 3 8 4 5 7 6 2 & l t ; / i d & g t ; & l t ; r i n g & g t ; q 8 _ i 2 r u l m J z 2 k 6 K 0 u 5 P l n q x C 0 j m 4 B 6 8 0 i B g o h l B 2 z 4 C & l t ; / r i n g & g t ; & l t ; / r p o l y g o n s & g t ; & l t ; r p o l y g o n s & g t ; & l t ; i d & g t ; 6 6 4 4 6 8 2 3 8 2 3 5 0 1 8 2 9 1 4 & l t ; / i d & g t ; & l t ; r i n g & g t ; p 6 q n z 8 t 9 m J 2 z y 8 B j k 9 o K 8 o s 3 D - 5 m g E x p v l E s k 8 s T v v u 8 G & l t ; / r i n g & g t ; & l t ; / r p o l y g o n s & g t ; & l t ; r p o l y g o n s & g t ; & l t ; i d & g t ; 6 6 4 4 6 8 2 6 2 2 8 6 8 3 5 1 4 9 0 & l t ; / i d & g t ; & l t ; r i n g & g t ; s v p n 9 l m t m J l _ 6 p N l x 7 g E o o j j S l w i i F 4 o x o B w 0 l 3 O 0 q 6 k B y 9 r w F 2 q g 3 J n w 1 t p B 5 j m 8 C 3 9 k 0 B 9 y q 0 E z i q s D y 6 k l D k x - t G m 7 p 3 H & l t ; / r i n g & g t ; & l t ; / r p o l y g o n s & g t ; & l t ; r p o l y g o n s & g t ; & l t ; i d & g t ; 6 6 4 4 6 8 2 7 9 4 6 6 7 0 4 3 3 3 0 & l t ; / i d & g t ; & l t ; r i n g & g t ; 2 x - l r m 4 3 m J m 6 s i K m o 8 x D n w v q B t - m i D & l t ; / r i n g & g t ; & l t ; / r p o l y g o n s & g t ; & l t ; r p o l y g o n s & g t ; & l t ; i d & g t ; 6 6 4 4 6 8 2 8 9 7 7 4 6 2 5 8 4 3 4 & l t ; / i d & g t ; & l t ; r i n g & g t ; m l 0 z q 8 k w m J 8 l 6 t E 7 g i 9 G q _ 0 l H 9 p g 7 K 8 7 o 4 L 8 2 v t C & l t ; / r i n g & g t ; & l t ; / r p o l y g o n s & g t ; & l t ; r p o l y g o n s & g t ; & l t ; i d & g t ; 6 6 4 4 6 8 3 5 8 4 9 4 1 0 2 5 7 9 4 & l t ; / i d & g t ; & l t ; r i n g & g t ; 2 h x p w w 6 u k J _ 0 y 9 D j j 6 r D 0 7 _ k G g 0 7 x E g 1 h H z z y K k _ 6 k D j l 6 P 0 3 t h B o k w u N h 7 n w C r - h S q h 6 - I 5 v v r 4 B & l t ; / r i n g & g t ; & l t ; / r p o l y g o n s & g t ; & l t ; r p o l y g o n s & g t ; & l t ; i d & g t ; 6 6 4 4 6 8 3 8 2 5 4 5 9 1 9 4 3 7 0 & l t ; / i d & g t ; & l t ; r i n g & g t ; u q p z g x 0 o k J s z m q G k 1 k z G 1 q 2 q G o 4 5 6 C - _ v h D u 6 l - J & l t ; / r i n g & g t ; & l t ; / r p o l y g o n s & g t ; & l t ; r p o l y g o n s & g t ; & l t ; i d & g t ; 6 6 4 4 6 8 5 1 3 1 1 2 9 2 5 2 3 5 5 & l t ; / i d & g t ; & l t ; r i n g & g t ; l 1 n k 7 _ z 5 k J p q 8 _ G z _ n R v 9 x x E i 4 6 4 V & l t ; / r i n g & g t ; & l t ; / r p o l y g o n s & g t ; & l t ; r p o l y g o n s & g t ; & l t ; i d & g t ; 6 6 4 4 6 8 5 1 3 1 1 2 9 2 5 2 3 5 6 & l t ; / i d & g t ; & l t ; r i n g & g t ; w - 0 1 g z 5 9 k J t 8 5 t D i q m k J 7 r z m D 1 _ 6 o B & l t ; / r i n g & g t ; & l t ; / r p o l y g o n s & g t ; & l t ; r p o l y g o n s & g t ; & l t ; i d & g t ; 6 6 4 4 6 8 5 3 3 7 2 8 7 6 8 2 5 6 2 & l t ; / i d & g t ; & l t ; r i n g & g t ; 2 s s 5 h 9 1 l k J y s p o B o h w o M l s t 6 B i x i h U & l t ; / r i n g & g t ; & l t ; / r p o l y g o n s & g t ; & l t ; r p o l y g o n s & g t ; & l t ; i d & g t ; 6 6 4 4 6 8 5 4 4 0 3 6 6 8 9 7 6 6 6 & l t ; / i d & g t ; & l t ; r i n g & g t ; y 4 8 8 v 0 g i k J j 0 n t J w n w i i C 8 9 v y E o 8 k x F l 5 r 5 j B 6 _ w u O & l t ; / r i n g & g t ; & l t ; / r p o l y g o n s & g t ; & l t ; r p o l y g o n s & g t ; & l t ; i d & g t ; 6 6 4 4 6 8 5 7 8 3 9 6 4 2 8 1 3 4 6 & l t ; / i d & g t ; & l t ; r i n g & g t ; k g s g 0 r 2 6 j J u h g u C w 8 3 y K z s 5 h B t 2 1 p E & l t ; / r i n g & g t ; & l t ; / r p o l y g o n s & g t ; & l t ; r p o l y g o n s & g t ; & l t ; i d & g t ; 6 6 4 4 6 8 6 5 3 9 8 7 8 5 2 5 4 4 2 & l t ; / i d & g t ; & l t ; r i n g & g t ; w s 6 i 4 t _ 1 k J - m z 3 U j z h k E x t 5 z F p z s y B & l t ; / r i n g & g t ; & l t ; / r p o l y g o n s & g t ; & l t ; r p o l y g o n s & g t ; & l t ; i d & g t ; 6 6 4 4 6 8 7 6 3 9 3 9 0 1 5 3 2 1 8 & l t ; / i d & g t ; & l t ; r i n g & g t ; x k 1 6 j x q 3 l J 0 6 5 l H t 0 s h B 4 8 y s I 5 v 6 h E h 8 7 x B i q v s G 8 4 1 i D & l t ; / r i n g & g t ; & l t ; / r p o l y g o n s & g t ; & l t ; r p o l y g o n s & g t ; & l t ; i d & g t ; 6 6 4 4 6 8 7 7 0 8 1 0 9 6 2 9 9 5 4 & l t ; / i d & g t ; & l t ; r i n g & g t ; m 6 l x z 0 z - l J n o j i B o w 0 y H 1 7 0 k C l x k o F & l t ; / r i n g & g t ; & l t ; / r p o l y g o n s & g t ; & l t ; r p o l y g o n s & g t ; & l t ; i d & g t ; 6 6 4 4 6 8 8 0 8 6 0 6 6 7 5 2 0 0 2 & l t ; / i d & g t ; & l t ; r i n g & g t ; h p 2 h x s 7 r l J i _ 9 u E j s j z B k 9 p 2 D 4 t l t F y 3 z j F r l 1 3 K k 0 u h H y v 1 t E 3 k z j E y w u s D r j 7 o O & l t ; / r i n g & g t ; & l t ; / r p o l y g o n s & g t ; & l t ; r p o l y g o n s & g t ; & l t ; i d & g t ; 6 6 4 4 6 8 8 1 5 4 7 8 6 2 2 8 7 3 8 & l t ; / i d & g t ; & l t ; r i n g & g t ; _ u t i g n h 6 l J 4 9 t 2 g E j 2 _ 6 x B q l j 4 F v j r y i C k g 8 m n B v - _ 6 y B o n 9 r u G o o m m 3 B k k u _ L 4 5 1 m m B v 7 n u I 9 z z 3 N & l t ; / r i n g & g t ; & l t ; / r p o l y g o n s & g t ; & l t ; r p o l y g o n s & g t ; & l t ; i d & g t ; 6 6 4 4 6 8 8 2 5 7 8 6 5 4 4 3 8 4 2 & l t ; / i d & g t ; & l t ; r i n g & g t ; r v g j n _ 2 z l J n 2 1 6 K w 6 q g E 1 9 0 w B 7 7 7 0 H m i o b w _ x 0 a 8 h - k J s v 8 h E v l 3 z B & l t ; / r i n g & g t ; & l t ; / r p o l y g o n s & g t ; & l t ; r p o l y g o n s & g t ; & l t ; i d & g t ; 6 6 4 4 6 8 8 3 9 5 3 0 4 3 9 7 3 1 4 & l t ; / i d & g t ; & l t ; r i n g & g t ; 2 _ 8 6 - 3 9 p l J x 0 v 6 M 4 h 2 w C 5 g q n L 9 6 8 1 D & l t ; / r i n g & g t ; & l t ; / r p o l y g o n s & g t ; & l t ; r p o l y g o n s & g t ; & l t ; i d & g t ; 6 6 4 4 6 8 9 4 6 0 4 5 6 2 8 6 7 2 2 & l t ; / i d & g t ; & l t ; r i n g & g t ; 9 l o 2 n k p m m J 7 i 7 g c u - 0 z B 4 g i u M 9 - t y B 1 x 4 y G h r i x B 9 x k q G & l t ; / r i n g & g t ; & l t ; / r p o l y g o n s & g t ; & l t ; r p o l y g o n s & g t ; & l t ; i d & g t ; 6 6 4 4 6 8 9 7 3 5 3 3 4 1 9 3 6 6 6 & l t ; / i d & g t ; & l t ; r i n g & g t ; t 4 u 1 k 8 t j l J 5 m 5 0 M g w z 8 M m l - - H _ 9 7 t 4 B m s r 2 b & l t ; / r i n g & g t ; & l t ; / r p o l y g o n s & g t ; & l t ; r p o l y g o n s & g t ; & l t ; i d & g t ; 6 6 4 4 6 8 9 9 0 7 1 3 2 8 8 5 5 0 6 & l t ; / i d & g t ; & l t ; r i n g & g t ; 6 r s 8 z 0 m j l J n v y l E 4 4 x n N 3 i w p G j - 2 4 D 1 p 0 0 M i 3 6 g F _ r h 4 G y s k h N x q 0 w D w 7 q s I & l t ; / r i n g & g t ; & l t ; / r p o l y g o n s & g t ; & l t ; r p o l y g o n s & g t ; & l t ; i d & g t ; 6 6 4 4 6 9 0 0 1 0 2 1 2 1 0 0 6 1 1 & l t ; / i d & g t ; & l t ; r i n g & g t ; h p l g 1 l u v l J 8 t u 0 C _ 6 8 2 G q 1 - d k x l 9 f l u z V - p 0 5 t B l u v r K & l t ; / r i n g & g t ; & l t ; / r p o l y g o n s & g t ; & l t ; r p o l y g o n s & g t ; & l t ; i d & g t ; 6 6 4 4 6 9 0 0 1 0 2 1 2 1 0 0 6 1 2 & l t ; / i d & g t ; & l t ; r i n g & g t ; r h _ 2 v 9 y u l J s 7 _ u D x 7 h l S n 2 t y b 9 z 2 j D & l t ; / r i n g & g t ; & l t ; / r p o l y g o n s & g t ; & l t ; r p o l y g o n s & g t ; & l t ; i d & g t ; 6 6 4 4 6 9 0 4 9 1 2 4 8 4 3 7 7 6 2 & l t ; / i d & g t ; & l t ; r i n g & g t ; 5 0 3 m m i h 3 k J m t k g H u 1 o d - q k i J 8 9 4 Y & l t ; / r i n g & g t ; & l t ; / r p o l y g o n s & g t ; & l t ; r p o l y g o n s & g t ; & l t ; i d & g t ; 6 6 4 4 6 9 0 5 5 9 9 6 7 9 1 4 4 9 8 & l t ; / i d & g t ; & l t ; r i n g & g t ; 2 8 8 0 h 5 4 n l J 2 p j v o B j x y 5 S p o q i B 4 n u i S 9 z j l x B 5 q v z R y - j 6 D z i i 9 N 7 w j 4 y B 3 6 x c g k t - s B 5 n u 6 2 B l 1 3 r D k w o 2 T l s w t C 1 t v z 7 C m j 6 0 2 B & l t ; / r i n g & g t ; & l t ; / r p o l y g o n s & g t ; & l t ; r p o l y g o n s & g t ; & l t ; i d & g t ; 6 6 4 4 6 9 0 5 9 4 3 2 7 6 5 2 8 6 6 & l t ; / i d & g t ; & l t ; r i n g & g t ; 0 7 k r y w u u k J q o m Z 3 5 k r H y 8 u 6 C 2 h l o J & l t ; / r i n g & g t ; & l t ; / r p o l y g o n s & g t ; & l t ; r p o l y g o n s & g t ; & l t ; i d & g t ; 6 6 4 4 6 9 0 8 0 0 4 8 6 0 8 3 0 7 4 & l t ; / i d & g t ; & l t ; r i n g & g t ; 0 _ 4 r 3 j t t l J 9 w o 1 I 9 y _ 4 C t o 8 t B t k x u J 2 _ _ V i _ - j M 4 r r V l y 6 z J & l t ; / r i n g & g t ; & l t ; / r p o l y g o n s & g t ; & l t ; r p o l y g o n s & g t ; & l t ; i d & g t ; 6 6 4 4 6 9 1 2 4 7 1 6 2 6 8 1 8 5 8 & l t ; / i d & g t ; & l t ; r i n g & g t ; v m 6 2 3 u l q l J 0 m 2 x B 4 g v t J u r 7 W x n z _ M h j p _ D 7 x v 7 H & l t ; / r i n g & g t ; & l t ; / r p o l y g o n s & g t ; & l t ; r p o l y g o n s & g t ; & l t ; i d & g t ; 6 6 4 4 6 9 1 3 8 4 6 0 1 6 3 5 3 3 0 & l t ; / i d & g t ; & l t ; r i n g & g t ; z o 4 n - 6 s m l J 1 3 1 z y B 8 8 u 0 M w 4 1 j B 2 y 2 u f m k p o b s 4 n u D t q z 4 D x j 1 _ F 1 l s q G x 2 u _ V s 0 q o B 7 m q s z B 0 3 5 v I 2 3 n u 1 B w 6 4 3 D & l t ; / r i n g & g t ; & l t ; / r p o l y g o n s & g t ; & l t ; r p o l y g o n s & g t ; & l t ; i d & g t ; 6 6 4 4 6 9 1 4 1 8 9 6 1 3 7 3 6 9 9 & l t ; / i d & g t ; & l t ; r i n g & g t ; y s r p 8 - 1 5 k J 3 _ t _ D z s 7 p H u r y 1 C 5 w o r J l l g y E & l t ; / r i n g & g t ; & l t ; / r p o l y g o n s & g t ; & l t ; r p o l y g o n s & g t ; & l t ; i d & g t ; 6 6 4 4 6 9 1 4 1 8 9 6 1 3 7 3 7 0 0 & l t ; / i d & g t ; & l t ; r i n g & g t ; o q u k v z 9 4 k J h y _ i C o u u q D 7 h q m N - 3 m x B & l t ; / r i n g & g t ; & l t ; / r p o l y g o n s & g t ; & l t ; r p o l y g o n s & g t ; & l t ; i d & g t ; 6 6 4 4 6 9 1 7 9 6 9 1 8 4 9 5 7 4 6 & l t ; / i d & g t ; & l t ; r i n g & g t ; s 3 t i - s 5 9 k J h k 1 o C 6 7 h 3 H x h j i I 9 x t k G q 1 3 5 H y h g K & l t ; / r i n g & g t ; & l t ; / r p o l y g o n s & g t ; & l t ; r p o l y g o n s & g t ; & l t ; i d & g t ; 6 6 4 4 7 0 1 4 5 2 0 0 4 9 7 7 1 5 4 & l t ; / i d & g t ; & l t ; r i n g & g t ; x 2 i q t j n r m J h x _ y L o _ g 5 T 4 w n q l B t l - g D & l t ; / r i n g & g t ; & l t ; / r p o l y g o n s & g t ; & l t ; r p o l y g o n s & g t ; & l t ; i d & g t ; 6 6 4 4 7 0 1 6 2 3 8 0 3 6 6 8 9 9 4 & l t ; / i d & g t ; & l t ; r i n g & g t ; 3 h g 7 5 z 9 j m J v v 8 y E i g i 3 M s w - n D _ - n 6 L i s s - B & l t ; / r i n g & g t ; & l t ; / r p o l y g o n s & g t ; & l t ; r p o l y g o n s & g t ; & l t ; i d & g t ; 6 6 4 4 7 0 2 3 7 9 7 1 7 9 1 3 0 9 0 & l t ; / i d & g t ; & l t ; r i n g & g t ; 2 k q o 3 z 1 z m J i h p 1 B s p 1 _ M 2 w h k N 2 3 v 6 B x 2 x u C & l t ; / r i n g & g t ; & l t ; / r p o l y g o n s & g t ; & l t ; r p o l y g o n s & g t ; & l t ; i d & g t ; 6 6 4 4 7 0 2 7 2 3 3 1 5 2 9 6 7 7 0 & l t ; / i d & g t ; & l t ; r i n g & g t ; n 6 x 9 t s q v m J s _ v 7 S 2 1 h m F 4 1 h 6 B t 0 1 q C & l t ; / r i n g & g t ; & l t ; / r p o l y g o n s & g t ; & l t ; r p o l y g o n s & g t ; & l t ; i d & g t ; 6 6 4 4 7 0 3 3 7 6 1 5 0 3 2 5 7 6 2 & l t ; / i d & g t ; & l t ; r i n g & g t ; i 4 m 6 s 6 8 t l J v k j 7 M t v t h D q m q _ F k u h x M 3 0 k M & l t ; / r i n g & g t ; & l t ; / r p o l y g o n s & g t ; & l t ; r p o l y g o n s & g t ; & l t ; i d & g t ; 6 6 4 4 7 0 3 9 2 5 9 0 6 1 3 9 6 5 0 & l t ; / i d & g t ; & l t ; r i n g & g t ; k 4 s p 9 y h p m J 6 3 7 p c z 9 y m 8 C 7 t 0 5 G 8 _ x 7 C v 1 i z E i r - P 5 5 y x V _ k w x H v l x e 4 j o - H & l t ; / r i n g & g t ; & l t ; / r p o l y g o n s & g t ; & l t ; r p o l y g o n s & g t ; & l t ; i d & g t ; 6 6 4 4 7 0 3 9 6 0 2 6 5 8 7 8 0 1 9 & l t ; / i d & g t ; & l t ; r i n g & g t ; s y i y 3 _ 3 i m J o 5 o 7 I 0 z x z C 4 n 4 n D i x p 8 C & l t ; / r i n g & g t ; & l t ; / r p o l y g o n s & g t ; & l t ; r p o l y g o n s & g t ; & l t ; i d & g t ; 6 6 4 4 7 0 3 9 6 0 2 6 5 8 7 8 0 2 0 & l t ; / i d & g t ; & l t ; r i n g & g t ; 4 _ h h m y 2 n m J v 5 t 0 P g 2 y k F p h y y F 6 1 u Y p m o k F 9 1 r M & l t ; / r i n g & g t ; & l t ; / r p o l y g o n s & g t ; & l t ; r p o l y g o n s & g t ; & l t ; i d & g t ; 6 6 4 4 7 0 4 4 7 5 6 6 1 9 5 3 5 3 8 & l t ; / i d & g t ; & l t ; r i n g & g t ; j u s j z 7 6 9 l J 9 y p t C 8 - _ 0 C - g q n E s 9 4 p F 1 - 3 g K - 6 7 z D 0 w 6 w B s 9 5 3 Q & l t ; / r i n g & g t ; & l t ; / r p o l y g o n s & g t ; & l t ; r p o l y g o n s & g t ; & l t ; i d & g t ; 6 6 4 4 7 0 4 5 4 4 3 8 1 4 3 0 2 7 4 & l t ; / i d & g t ; & l t ; r i n g & g t ; 6 s 3 1 _ w 7 3 l J r 1 q x B t k t u C x l m _ K 8 z - 9 H _ 2 4 x E h y v 9 E - g o h B i 9 m v E o 9 j h L v p s 9 x B & l t ; / r i n g & g t ; & l t ; / r p o l y g o n s & g t ; & l t ; r p o l y g o n s & g t ; & l t ; i d & g t ; 6 6 4 4 7 0 4 8 1 9 2 5 9 3 3 7 2 1 8 & l t ; / i d & g t ; & l t ; r i n g & g t ; x 8 7 5 u x k o m J 6 m 0 7 R 2 m l 8 T 1 w s w C t q _ w E 4 0 z 2 C 7 k j 5 B t 1 o q 1 C v x h n T p q k 1 D 9 8 s c 9 o k 2 E 1 m o 1 B 5 u l m D k x u - L q z z 2 C 0 v 8 y V _ 0 v 8 C s k h 6 a p l x Y 9 4 0 m E 9 z w j L m 7 s x F t 5 0 o I r t z 7 K - 1 _ v M & l t ; / r i n g & g t ; & l t ; / r p o l y g o n s & g t ; & l t ; r p o l y g o n s & g t ; & l t ; i d & g t ; 6 6 4 4 7 0 4 9 2 2 3 3 8 5 5 2 3 2 2 & l t ; / i d & g t ; & l t ; r i n g & g t ; 8 2 k 5 w 2 2 4 l J p n 5 5 R 6 4 i q B 2 l j o B w r v _ T z 6 m v L y i g z H q p i t B x l n o B q m 8 0 B m 3 5 3 C g v s 8 M l o 7 h C & l t ; / r i n g & g t ; & l t ; / r p o l y g o n s & g t ; & l t ; r p o l y g o n s & g t ; & l t ; i d & g t ; 6 6 4 4 7 0 6 1 2 4 9 2 9 3 9 5 2 0 2 & l t ; / i d & g t ; & l t ; r i n g & g t ; 5 0 j g v i t v n J w w j p n B u 6 m _ r C j k 3 4 J w m w 8 r B u h 5 n i D 7 8 - q y B i u 4 j n B 2 j n h G 5 z - j 8 B 8 x - 9 m B i 1 3 l 8 C o k l 4 m B 8 _ r 6 8 C w v g y z D - u o 9 z H 9 w i l o B j j r s 7 C t v j z v B 7 m z n p D i h 8 - g C x t r 2 0 C & l t ; / r i n g & g t ; & l t ; / r p o l y g o n s & g t ; & l t ; r p o l y g o n s & g t ; & l t ; i d & g t ; 6 6 4 4 7 0 9 1 4 8 5 8 6 3 7 1 5 8 6 & l t ; / i d & g t ; & l t ; r i n g & g t ; h q 8 h o i 9 6 m J 9 2 _ 6 E 4 1 _ 6 F u w y h C 7 u 8 r M 2 _ l p G 9 l j s B y p w n H 7 o r i H & l t ; / r i n g & g t ; & l t ; / r p o l y g o n s & g t ; & l t ; r p o l y g o n s & g t ; & l t ; i d & g t ; 6 6 4 4 7 5 6 3 2 4 5 0 7 1 5 0 8 5 0 & l t ; / i d & g t ; & l t ; r i n g & g t ; 1 _ w - n g g 2 m J o s j 3 B i 6 _ 0 C y q r 8 C q 5 3 W n u h q C 1 x m k C n 1 9 p I l q m a r m _ i C 7 9 v 1 C p i r 6 M s _ 9 b 4 x 4 x G 8 o z q B w 8 r l Q 2 i _ 5 G t l _ n E 3 p o v N q q 5 m V m y 1 x C & l t ; / r i n g & g t ; & l t ; / r p o l y g o n s & g t ; & l t ; r p o l y g o n s & g t ; & l t ; i d & g t ; 6 6 4 5 1 5 2 5 9 5 3 6 9 7 4 8 9 9 4 & l t ; / i d & g t ; & l t ; r i n g & g t ; o n 6 l s y y _ 6 I q l 5 X q r 4 m P k - y 6 B n i 5 5 H r p r m O 3 z r z X 8 0 z l B g l p 5 I & l t ; / r i n g & g t ; & l t ; / r p o l y g o n s & g t ; & l t ; r p o l y g o n s & g t ; & l t ; i d & g t ; 6 6 4 5 1 6 2 8 3 4 5 7 1 7 8 2 6 5 8 & l t ; / i d & g t ; & l t ; r i n g & g t ; p o v 6 8 r l x 6 I 9 - o h E o s g 8 O t g v v M 7 5 0 x F m 2 p 5 C p z g _ B & l t ; / r i n g & g t ; & l t ; / r p o l y g o n s & g t ; & l t ; r p o l y g o n s & g t ; & l t ; i d & g t ; 6 6 4 5 3 4 3 0 1 7 0 3 9 7 8 4 4 5 1 & l t ; / i d & g t ; & l t ; r i n g & g t ; x 8 9 z 8 j 0 j 9 I 9 4 n q 9 L l p 9 _ V i p 1 w P 2 j 2 q m C 2 s 4 6 8 C 4 5 x 9 V - j j 8 J 3 z l u i B 6 r 8 q P v u p 0 6 B m m u j h D k u 4 g O 3 h l i q B 9 t t p 6 C _ 9 y - o B z _ k g S n q 8 h N 0 6 x j J z 4 s z K 2 k q 2 2 B & l t ; / r i n g & g t ; & l t ; / r p o l y g o n s & g t ; & l t ; r p o l y g o n s & g t ; & l t ; i d & g t ; 6 6 4 5 3 7 3 6 6 5 9 2 6 4 0 8 7 0 6 & l t ; / i d & g t ; & l t ; r i n g & g t ; i g 2 s _ h 0 w 9 I 6 z n x R _ 7 s s C m q 3 4 B h 7 z 9 B x 0 y y Q 8 q r T & l t ; / r i n g & g t ; & l t ; / r p o l y g o n s & g t ; & l t ; r p o l y g o n s & g t ; & l t ; i d & g t ; 6 6 4 5 3 7 4 1 4 6 9 6 2 7 4 5 8 5 8 & l t ; / i d & g t ; & l t ; r i n g & g t ; 8 7 g 0 v 4 x s 9 I - h 5 t F t 7 z 0 T p _ 5 v B v g 7 1 E 3 v 2 X - l _ 4 P m k 5 r H 1 o p t G & l t ; / r i n g & g t ; & l t ; / r p o l y g o n s & g t ; & l t ; r p o l y g o n s & g t ; & l t ; i d & g t ; 6 6 4 5 3 7 5 6 5 8 7 9 1 2 3 4 0 5 0 & l t ; / i d & g t ; & l t ; r i n g & g t ; x m p q v 2 4 7 9 I k i m 5 G n s q D 8 4 q 8 C 4 y k y E h k g E u s r a & l t ; / r i n g & g t ; & l t ; / r p o l y g o n s & g t ; & l t ; r p o l y g o n s & g t ; & l t ; i d & g t ; 6 6 4 5 3 7 6 0 7 1 1 0 8 0 9 4 4 6 6 & l t ; / i d & g t ; & l t ; r i n g & g t ; v u o x g _ s x 9 I 5 s 5 x c p x r 0 e 2 - 3 o e 5 p h 7 b s 1 v W 2 s u p K _ q 9 6 F y o - i C t v t 5 B i 7 v v C - l 5 n F & l t ; / r i n g & g t ; & l t ; / r p o l y g o n s & g t ; & l t ; r p o l y g o n s & g t ; & l t ; i d & g t ; 6 6 4 5 4 0 0 5 0 0 8 8 2 0 7 4 1 1 4 & l t ; / i d & g t ; & l t ; r i n g & g t ; v 5 r l x _ 2 z 7 I q w l 8 D j 4 l - I 7 u g w B _ z i i F t p q 1 E & l t ; / r i n g & g t ; & l t ; / r p o l y g o n s & g t ; & l t ; r p o l y g o n s & g t ; & l t ; i d & g t ; 6 6 4 5 4 0 1 4 6 2 9 5 4 7 4 8 4 1 8 & l t ; / i d & g t ; & l t ; r i n g & g t ; t 2 w 8 q m 2 s 8 I 5 u g r Q 9 k o t H q 5 0 n H g 5 p o J 1 x 9 v B - 7 o o N 8 x g t C y 3 m - C & l t ; / r i n g & g t ; & l t ; / r p o l y g o n s & g t ; & l t ; r p o l y g o n s & g t ; & l t ; i d & g t ; 6 6 4 5 4 0 2 1 8 4 5 0 9 2 5 4 1 4 6 & l t ; / i d & g t ; & l t ; r i n g & g t ; q 4 l 9 0 z t 1 7 I m 3 0 _ O - g o 0 M 6 i 2 t C i 4 u 4 B v h g 2 B i 9 - t U - 5 n 5 Z o g h k F s i o 1 W z w y x Z & l t ; / r i n g & g t ; & l t ; / r p o l y g o n s & g t ; & l t ; r p o l y g o n s & g t ; & l t ; i d & g t ; 6 6 4 5 4 0 2 8 0 2 9 8 4 5 4 4 7 7 0 & l t ; / i d & g t ; & l t ; r i n g & g t ; u r t n g k 5 4 6 I h 7 - z G k q v u C v 1 j 9 F 0 6 8 j B & l t ; / r i n g & g t ; & l t ; / r p o l y g o n s & g t ; & l t ; r p o l y g o n s & g t ; & l t ; i d & g t ; 6 6 4 5 4 1 6 4 4 3 8 0 0 6 7 6 8 6 6 & l t ; / i d & g t ; & l t ; r i n g & g t ; g m g 8 x h 3 v - I v q 0 U _ 5 u 2 I w i 0 7 F 7 2 7 n D x 2 u 1 C g p 8 p K & l t ; / r i n g & g t ; & l t ; / r p o l y g o n s & g t ; & l t ; r p o l y g o n s & g t ; & l t ; i d & g t ; 6 6 4 5 4 2 4 2 4 3 4 6 1 2 8 6 4 0 2 & l t ; / i d & g t ; & l t ; r i n g & g t ; o g 1 m o 1 0 2 9 I j 6 r w m B j 9 2 u D 1 o o v J u 2 9 y Q 7 j r l C 1 t j p F 9 m v 4 B u o n g E i r w - C x g j x F 7 u g Q & l t ; / r i n g & g t ; & l t ; / r p o l y g o n s & g t ; & l t ; r p o l y g o n s & g t ; & l t ; i d & g t ; 6 6 4 5 4 2 4 3 1 2 1 8 0 7 6 3 1 3 8 & l t ; / i d & g t ; & l t ; r i n g & g t ; y s j o w 2 y 2 9 I 8 w n 8 S - q p 0 B o m u w J z s p l D 7 1 u 6 B i 1 r f & l t ; / r i n g & g t ; & l t ; / r p o l y g o n s & g t ; & l t ; r p o l y g o n s & g t ; & l t ; i d & g t ; 6 6 4 5 4 2 4 6 2 1 4 1 8 4 0 8 4 5 0 & l t ; / i d & g t ; & l t ; r i n g & g t ; u l h - n r m 1 9 I _ p 1 _ M w l 2 h N y k u 1 O 3 - 7 q B r 9 1 u I z 0 3 u F & l t ; / r i n g & g t ; & l t ; / r p o l y g o n s & g t ; & l t ; r p o l y g o n s & g t ; & l t ; i d & g t ; 6 6 4 5 4 2 4 7 5 8 8 5 7 3 6 1 9 2 2 & l t ; / i d & g t ; & l t ; r i n g & g t ; u 7 4 6 7 8 z r 9 I v 2 w k E h m _ x i C m 7 z j E o n o 0 G g 5 w j p B 9 m h 7 s B x 7 r 8 L 9 i n o a 1 w n _ L v x g g D p t r 2 F o s x - Z 9 _ 4 8 Z i 9 s n B o m r t 5 C & l t ; / r i n g & g t ; & l t ; / r p o l y g o n s & g t ; & l t ; r p o l y g o n s & g t ; & l t ; i d & g t ; 6 6 4 5 4 2 4 9 3 0 6 5 6 0 5 3 7 6 2 & l t ; / i d & g t ; & l t ; r i n g & g t ; h o l u w 6 6 w 9 I r _ p 1 F y 8 3 k H _ 0 3 u J & l t ; / r i n g & g t ; & l t ; / r p o l y g o n s & g t ; & l t ; r p o l y g o n s & g t ; & l t ; i d & g t ; 6 6 4 5 4 2 5 3 7 7 3 3 2 6 5 2 5 4 6 & l t ; / i d & g t ; & l t ; r i n g & g t ; 8 j 3 3 u _ t 8 9 I q r q 4 W n o h 0 D l i 6 i D o i g j D & l t ; / r i n g & g t ; & l t ; / r p o l y g o n s & g t ; & l t ; r p o l y g o n s & g t ; & l t ; i d & g t ; 6 6 4 5 4 3 1 3 2 1 5 6 7 3 9 0 2 1 2 & l t ; / i d & g t ; & l t ; r i n g & g t ; 8 r 4 4 g w 6 q h J 1 y 9 s E q 9 p 5 D o _ 3 0 B g i 3 2 B & l t ; / r i n g & g t ; & l t ; / r p o l y g o n s & g t ; & l t ; r p o l y g o n s & g t ; & l t ; i d & g t ; 6 6 4 5 4 3 1 4 2 4 6 4 6 6 0 5 3 1 4 & l t ; / i d & g t ; & l t ; r i n g & g t ; g o w n 8 4 g - g J k 1 q h C - x h F 3 _ i d 2 t w - D 3 u 8 _ D & l t ; / r i n g & g t ; & l t ; / r p o l y g o n s & g t ; & l t ; r p o l y g o n s & g t ; & l t ; i d & g t ; 6 6 4 5 4 3 1 7 3 3 8 8 4 2 5 0 6 2 6 & l t ; / i d & g t ; & l t ; r i n g & g t ; x h p 9 w - 1 t h J 7 r m z I _ s 9 1 B l p i w G 5 g z 3 C & l t ; / r i n g & g t ; & l t ; / r p o l y g o n s & g t ; & l t ; r p o l y g o n s & g t ; & l t ; i d & g t ; 6 6 4 5 4 3 5 5 4 7 8 1 5 2 0 9 4 7 4 & l t ; / i d & g t ; & l t ; r i n g & g t ; 1 g 1 1 m q r t i J 3 j n V z t _ l G m r 1 i C q 7 6 w C & l t ; / r i n g & g t ; & l t ; / r p o l y g o n s & g t ; & l t ; r p o l y g o n s & g t ; & l t ; i d & g t ; 6 6 4 5 4 3 6 2 3 5 0 0 9 9 7 6 8 3 4 & l t ; / i d & g t ; & l t ; r i n g & g t ; 2 m q w 2 x i n j J s w 8 7 O 7 o q g X v 3 - 6 O 1 z 0 h j B u 3 k h n D i n i 4 x B w o m l j D 8 2 z k 8 F 1 z 5 p 6 B 7 3 9 8 V n v 5 u P k _ v u 6 J o y h h I 4 v 4 w i H k y l t s B 4 4 u p O h - l j f k 2 g 8 p B 2 4 7 x n C r 8 x n k M i 6 2 o g D h j u 0 c 0 o h 6 u B s 1 h 2 R 7 t 7 x l C n y _ i h B n j v 4 M h 8 m l y B m 4 m j 6 B k 9 - o v B k - i 0 E 7 t h z i C 9 t i v 2 F - 7 m 2 l J _ x - v - B 5 1 5 m 0 B h 2 w m O o 3 s v j C i u 9 7 i B 6 l m 0 j D o q 9 l g C z j i m n B y 7 o 6 P 6 z k n 0 B y p - 7 l E - w 4 u v B 9 u 1 8 d 4 8 k 0 p D l y g 8 j B k r x 4 P 8 y u j s B s g z 9 z B w p g t h C x i 8 5 i F 8 9 z 5 K 5 s r 9 v C v x 8 0 a o x 9 j f h h 3 7 Q 2 h k g _ D w - j 9 h B 6 v 1 p e 4 r l n R n 9 4 i y C m g 4 - d n o 1 0 O 4 r _ _ o D w 6 7 w p B 7 j t o S t 9 6 5 s B v o 9 q W j - n o Z s v u m 9 C - s j 2 h B t j 2 w c l v p _ w B z y 7 h T k 8 _ z z D t 4 5 p E p s k t b u u - m o D _ u x 6 M q v - x t J o u i r l D - s _ 3 X j t 8 i s B h r 3 5 P 3 u r 5 m B t 8 - 4 o B w u 3 x g B v 4 j h v D 9 n 7 6 X k 1 i q L m x w s i C w k - k Z i _ u n i H n 6 r i x B m 0 x - g C o _ w v g B 3 - 4 o W _ x u 4 N 8 9 - q v B l i 7 0 5 B n 4 x r 0 C u 2 5 q O n o h 1 q D _ x t 2 p C 4 l m q 4 I z s g m d z h s j W 8 g r n Q 7 7 6 4 x C 9 l h g m B - i z u q B 5 s t 8 6 B 9 x q y t B 8 t t z U i i 8 7 u C j o o o o B 8 - 5 p O 0 2 4 - k D q _ p 9 v D 6 _ s x 0 E i u 6 - l B p h k _ 5 D j 7 j _ h D y r p 5 h D w 7 y 3 K k 0 z v p B 3 z z 6 0 F 1 o v u G 0 8 u w t C j l g 9 q E s g 3 0 e n o z 1 3 C k q 1 1 6 B m 3 h 3 _ C k o _ l 6 E 2 _ k k G j 6 o y m B g 9 6 0 - B 0 z q r c p 9 l g v C w z k _ j C q s n y s B 4 8 x o Q z 7 x w 7 B x s l _ 7 B 3 w y 3 5 B - 2 2 q f 0 z 2 t _ B y _ j m i C r y r p p B 0 2 m 5 k B 5 i 8 j 9 P m g 6 g h J k 7 t z V v v 6 q x B m m u s L - u n y k C 4 i l 8 s B 1 w m p x B x 7 l 7 a - x z h k B 9 j v m j R _ g h i o N & l t ; / r i n g & g t ; & l t ; / r p o l y g o n s & g t ; & l t ; r p o l y g o n s & g t ; & l t ; i d & g t ; 6 6 4 5 4 3 6 3 3 8 0 8 9 1 9 1 9 3 8 & l t ; / i d & g t ; & l t ; r i n g & g t ; 6 i q 1 0 y 2 7 i J y t g w K 1 3 s _ E 5 6 n r I & l t ; / r i n g & g t ; & l t ; / r p o l y g o n s & g t ; & l t ; r p o l y g o n s & g t ; & l t ; i d & g t ; 6 6 4 5 4 3 8 5 3 7 1 1 2 4 4 7 4 9 0 & l t ; / i d & g t ; & l t ; r i n g & g t ; y w 6 q x r k - h J i u w i D 1 w l z E 3 k u j D r _ w v F & l t ; / r i n g & g t ; & l t ; / r p o l y g o n s & g t ; & l t ; r p o l y g o n s & g t ; & l t ; i d & g t ; 6 6 4 5 4 3 9 9 4 5 8 6 1 7 2 0 5 7 8 & l t ; / i d & g t ; & l t ; r i n g & g t ; h l z i t z i l g J - z - p B u - l _ E x t i k G h 0 w s L & l t ; / r i n g & g t ; & l t ; / r p o l y g o n s & g t ; & l t ; r p o l y g o n s & g t ; & l t ; i d & g t ; 6 6 4 5 4 4 3 4 1 6 1 9 5 2 9 5 7 4 6 & l t ; / i d & g t ; & l t ; r i n g & g t ; 0 2 s o w 5 j q - I _ j t 3 C j q r m F p q 6 g L r i j 7 B r r m s Z & l t ; / r i n g & g t ; & l t ; / r p o l y g o n s & g t ; & l t ; r p o l y g o n s & g t ; & l t ; i d & g t ; 6 6 4 5 4 4 6 5 4 2 9 3 1 4 8 7 2 3 4 & l t ; / i d & g t ; & l t ; r i n g & g t ; t 5 6 o 2 8 q g g J 1 5 4 u E 6 y 0 k E 5 o 5 l a - m g l L x i 4 4 E 2 v g v T & l t ; / r i n g & g t ; & l t ; / r p o l y g o n s & g t ; & l t ; r p o l y g o n s & g t ; & l t ; i d & g t ; 6 6 4 5 4 6 6 0 2 4 9 0 3 1 4 1 8 9 0 & l t ; / i d & g t ; & l t ; r i n g & g t ; l n 3 3 2 o v n _ I z 7 s x D m s n q D 4 8 o 2 B p 9 _ _ E & l t ; / r i n g & g t ; & l t ; / r p o l y g o n s & g t ; & l t ; r p o l y g o n s & g t ; & l t ; i d & g t ; 6 6 4 5 4 6 6 5 7 4 6 5 8 9 5 5 7 7 8 & l t ; / i d & g t ; & l t ; r i n g & g t ; t h r 7 l 6 y 7 9 I q 9 m h D l q u 9 C 9 r r r C 8 w r x B w 2 5 w F 6 9 x i J 5 v r k H 6 y m 3 D l g _ m F w _ 8 p C v q y b 8 2 9 l D g z 6 n H w p 2 u C t r o v H & l t ; / r i n g & g t ; & l t ; / r p o l y g o n s & g t ; & l t ; r p o l y g o n s & g t ; & l t ; i d & g t ; 6 0 2 0 4 1 7 1 6 6 5 7 3 5 2 9 6 5 0 & l t ; / i d & g t ; & l t ; r i n g & g t ; m 3 h 1 0 j o l 8 J K n L K h G w C t L 1 F x D - B z F 8 J o B h L u E O l D O X o B 5 B y C X M q B o C x H z K - B v D X 0 C z F v F Z m N w C q H K X 9 B q B Z V 3 B K Q U N 6 X N 0 D g C J y B J x E S _ C q H 3 B n I 5 D Q n G k D U _ B j B S h E 0 B S K X _ G o B 7 L 9 T X 2 C Z 3 D Z q E 3 B h E d z P p D m B Z s C v I M 4 J 4 C T o G q C o B r D o B 1 D 2 C v I Z 4 G X z F p I q B O q M m E o C i B u V t I 4 C 2 C _ G t I j P 4 C h D l D 3 D x D 0 C 2 G z F O s C 2 E T e t B _ D O _ G R 4 D k C g B Z y C q E v F o B M 3 D s B s G o M O 8 G s C I r K z H z B O t I h C I e h D s G j D 3 D 2 V 1 B i E x K k C _ D P 6 B 0 F G p K i C R g B j D q C j D v W R P N l H N Y q D t B 9 C g B T u G j D g B e i G 9 N g B s G z H R 9 C P L 7 G 7 E _ B a 5 C N W n H m L P 4 I 6 L 7 Z P 6 D R T g B i C 4 B 4 B L z C 0 B S Q p D H S N 6 B t J v C x C s D p f P G k H Z o B v D K w E 2 C 4 C Z y C Z m E o C R P W k T L L r H q X s F k C T q B m E 3 D _ D G x C Y y L Y u D c O 0 E h C s C s B i B h D m C e s D v B _ F x K 6 I O 9 B i H l F t K i C x H k C T j D R t B x C P L r B L P s G T _ D i C g I 5 J 6 I 4 D W 1 J N J 7 D i F 9 I S Y G m U 9 E N S - D g S f r B Y P N N j B _ B z C 6 L 6 O p E L h B S - F 0 B k D Q l C 3 B h E 8 K J 6 B k C m C P W r B 8 B N 1 C t C h E j B N 4 B N S f k B X 2 C o B K f N E N S g F i D j E t C J d H n G S m D L P z K - C G n B j B i D n U S j H k F H w B r F u H Y j B 8 K H X _ G v I y C Z q B T q C T 2 C o B K y B o E x F - B X 6 G - B T o B X K 7 L p D 0 C 5 B Z h C Z t L 5 F 2 C v I o B M V d S N S H 5 D 5 B Q Y 3 J S 5 B w C 8 G 6 C o B 2 r B Z 3 F y C _ E 8 C - K u B k F g F j E a 0 F T h C g B m C P L g C j B p C 8 C d j C w C X 6 G p i B K - T 7 I y B U 6 B v C W L J f u H k F Q l G 8 C Q Q Q J y D y F 2 F o d 2 D V i R 6 J H H r C N m D U W R G N y B f k B Q p D y C K 7 D l G J _ B 4 F j B S - I o O n G Q l C k F J n C Q V 7 B t D Q n C S 5 U a _ B y o B 2 c 1 J Y Q 8 E l C k F Q q E J J Y 4 B 6 B g P h H 6 B E o D J N Y 7 E L N U 0 B y F N j B S f S J w D - G 2 B K t D Q r M H l C p G J o I N w I 8 F 2 D S p C K & l t ; / r i n g & g t ; & l t ; / r p o l y g o n s & g t ; & l t ; r p o l y g o n s & g t ; & l t ; i d & g t ; 6 4 1 7 2 8 3 2 7 7 2 7 9 1 6 0 9 9 4 & l t ; / i d & g t ; & l t ; r i n g & g t ; p g _ z x m 9 7 t G o 7 4 w E - k _ h D 6 i 3 3 B q g - 7 P & l t ; / r i n g & g t ; & l t ; / r p o l y g o n s & g t ; & l t ; r p o l y g o n s & g t ; & l t ; i d & g t ; 6 4 1 7 2 8 6 1 6 3 4 9 7 1 8 3 7 4 5 & l t ; / i d & g t ; & l t ; r i n g & g t ; p - _ 2 x l 9 q t G m - v Z h - 2 n M g 5 8 J n z x j H n 1 3 W 9 u 1 3 E w 9 w t B t k q 0 B & l t ; / r i n g & g t ; & l t ; / r p o l y g o n s & g t ; & l t ; r p o l y g o n s & g t ; & l t ; i d & g t ; 6 4 2 2 1 3 0 7 8 3 5 2 7 8 5 6 6 4 3 & l t ; / i d & g t ; & l t ; r i n g & g t ; k y 4 j z k 6 5 m H q s 1 s F z 0 w 6 B 5 v u r D m 2 2 n J m 2 7 i G & l t ; / r i n g & g t ; & l t ; / r p o l y g o n s & g t ; & l t ; r p o l y g o n s & g t ; & l t ; i d & g t ; 6 4 2 2 1 3 1 2 3 0 2 0 4 4 5 5 4 2 5 & l t ; / i d & g t ; & l t ; r i n g & g t ; _ - j q 2 r 2 2 m H q m u h B j r t r E 3 9 M 4 n r 6 C o 5 k 7 D s _ 8 u C h k i C r l 8 B t p t 3 F t j h 9 E h t q 7 K 5 5 r p H s 1 w 8 C n g x i C s i 7 X g v h - J 0 - 1 R 8 n 9 x B k 6 p I w t 1 9 g B n z 6 r F t 1 1 u C _ p n 8 D x 6 - a 8 0 0 y Y u i x z D - x _ j R - 6 m 8 B z r q 9 D 1 4 s z C 7 _ g 6 B u m i o H g r p 8 G p x v t E i s v 7 I 4 9 1 m K - j k q E 4 5 9 3 D 3 u q q F 7 n z M _ n 2 k B q s g r B o 1 o X 6 k 3 1 C y 7 m l E p v m 5 F & l t ; / r i n g & g t ; & l t ; / r p o l y g o n s & g t ; & l t ; r p o l y g o n s & g t ; & l t ; i d & g t ; 6 4 2 4 6 4 4 7 8 2 5 0 5 0 2 8 0 9 7 & l t ; / i d & g t ; & l t ; r i n g & g t ; o t m 7 m m u 9 g F 3 p h 0 F 9 l l l F o o w v F & l t ; / r i n g & g t ; & l t ; / r p o l y g o n s & g t ; & l t ; r p o l y g o n s & g t ; & l t ; i d & g t ; 6 4 2 5 7 6 1 3 3 6 5 6 3 0 3 4 6 3 8 & l t ; / i d & g t ; & l t ; r i n g & g t ; y - 5 3 _ k 0 z q F j y S j 8 2 o C 2 i m u B 6 5 6 p B r - u r F & l t ; / r i n g & g t ; & l t ; / r p o l y g o n s & g t ; & l t ; r p o l y g o n s & g t ; & l t ; i d & g t ; 6 4 2 9 1 0 4 7 7 9 6 2 4 4 0 9 6 0 1 & l t ; / i d & g t ; & l t ; r i n g & g t ; z r - k 2 5 y m 4 F q g v h E 4 2 k h B o l j 1 F p 8 n - J - _ p k E 2 9 7 k F u 6 7 1 H & l t ; / r i n g & g t ; & l t ; / r p o l y g o n s & g t ; & l t ; r p o l y g o n s & g t ; & l t ; i d & g t ; 6 4 2 9 3 1 3 1 7 1 4 3 7 6 1 1 5 2 1 & l t ; / i d & g t ; & l t ; r i n g & g t ; j 2 n z p _ i h 6 F 9 7 6 5 E z 8 p w D t l - h B & l t ; / r i n g & g t ; & l t ; / r p o l y g o n s & g t ; & l t ; r p o l y g o n s & g t ; & l t ; i d & g t ; 6 4 4 5 4 1 9 7 1 1 1 1 4 4 7 2 9 1 5 & l t ; / i d & g t ; & l t ; r i n g & g t ; 5 m _ z m 3 5 8 o H m n y g B _ w p r D 7 v v 5 C n u w 5 E 6 r 1 0 B & l t ; / r i n g & g t ; & l t ; / r p o l y g o n s & g t ; & l t ; r p o l y g o n s & g t ; & l t ; i d & g t ; 6 4 4 5 4 2 0 0 2 0 3 5 2 1 1 7 2 5 1 & l t ; / i d & g t ; & l t ; r i n g & g t ; g v 5 1 y x 8 8 o H 6 r 9 z D w 7 1 - B 7 z z v E & l t ; / r i n g & g t ; & l t ; / r p o l y g o n s & g t ; & l t ; r p o l y g o n s & g t ; & l t ; i d & g t ; 6 4 4 5 7 4 5 5 4 4 5 1 3 4 1 5 6 8 4 & l t ; / i d & g t ; & l t ; r i n g & g t ; u 8 o _ x k 2 t x H w 0 4 l B o 5 3 h K 8 3 m i C n u w l N & l t ; / r i n g & g t ; & l t ; / r p o l y g o n s & g t ; & l t ; r p o l y g o n s & g t ; & l t ; i d & g t ; 6 4 4 5 7 4 6 5 7 5 3 0 5 5 6 6 7 2 1 & l t ; / i d & g t ; & l t ; r i n g & g t ; z u - t o h 5 6 y H 0 _ _ r N 5 _ l r G 0 p 9 x J & l t ; / r i n g & g t ; & l t ; / r p o l y g o n s & g t ; & l t ; r p o l y g o n s & g t ; & l t ; i d & g t ; 6 4 4 5 7 4 9 8 7 3 8 4 0 4 5 0 1 0 2 & l t ; / i d & g t ; & l t ; r i n g & g t ; - 8 9 0 g 7 m s y H g 0 m B l 0 v i F t w i r H z l u I r h r F & l t ; / r i n g & g t ; & l t ; / r p o l y g o n s & g t ; & l t ; r p o l y g o n s & g t ; & l t ; i d & g t ; 6 4 4 6 5 3 2 4 8 5 6 0 1 2 5 8 0 1 7 & l t ; / i d & g t ; & l t ; r i n g & g t ; 8 h h 3 3 l 1 x z H m j 0 u D 8 4 3 k H l x 0 u B & l t ; / r i n g & g t ; & l t ; / r p o l y g o n s & g t ; & l t ; r p o l y g o n s & g t ; & l t ; i d & g t ; 6 4 4 6 5 9 5 2 2 6 4 8 3 5 1 7 9 5 3 & l t ; / i d & g t ; & l t ; r i n g & g t ; m 3 - _ n w 0 p 2 H l 4 g B 4 h t x M r 4 7 8 D _ 3 5 V o r 8 a & l t ; / r i n g & g t ; & l t ; / r p o l y g o n s & g t ; & l t ; r p o l y g o n s & g t ; & l t ; i d & g t ; 6 4 4 6 5 9 6 4 9 7 7 9 3 8 3 7 5 7 7 & l t ; / i d & g t ; & l t ; r i n g & g t ; 4 u o g 4 5 5 7 2 H t - n m E x i _ k R n i 5 y G s 3 0 z R 5 p 8 7 G x s 6 Y & l t ; / r i n g & g t ; & l t ; / r p o l y g o n s & g t ; & l t ; r p o l y g o n s & g t ; & l t ; i d & g t ; 6 4 4 6 7 8 8 1 5 6 4 1 4 4 5 4 2 7 3 & l t ; / i d & g t ; & l t ; r i n g & g t ; 6 v 9 4 k 5 _ h - H l 7 6 r B j 9 t p C 9 i v d 4 g s g C r g m k B & l t ; / r i n g & g t ; & l t ; / r p o l y g o n s & g t ; & l t ; r p o l y g o n s & g t ; & l t ; i d & g t ; 6 4 4 6 7 9 1 3 5 1 8 7 0 1 2 2 4 9 7 & l t ; / i d & g t ; & l t ; r i n g & g t ; 5 l n 6 l 8 3 4 8 H l 1 5 x B 2 _ 1 j D y h 8 3 D s y s s B & l t ; / r i n g & g t ; & l t ; / r p o l y g o n s & g t ; & l t ; r p o l y g o n s & g t ; & l t ; i d & g t ; 6 4 4 6 7 9 5 8 5 2 9 9 5 8 4 8 7 0 5 & l t ; / i d & g t ; & l t ; r i n g & g t ; w _ z 9 w 8 v j 9 H z 7 w 6 B 1 x x - B k 3 2 3 B _ q t y B s l 0 9 B & l t ; / r i n g & g t ; & l t ; / r p o l y g o n s & g t ; & l t ; r p o l y g o n s & g t ; & l t ; i d & g t ; 6 4 4 6 8 0 3 3 4 3 4 1 8 8 1 2 9 3 1 & l t ; / i d & g t ; & l t ; r i n g & g t ; h q t 4 u t g 8 7 H h u 5 o B l 1 s n C 1 u o d q i 6 0 D u t 4 x B & l t ; / r i n g & g t ; & l t ; / r p o l y g o n s & g t ; & l t ; r p o l y g o n s & g t ; & l t ; i d & g t ; 6 4 4 6 8 0 3 6 1 8 2 9 6 7 1 9 8 7 3 & l t ; / i d & g t ; & l t ; r i n g & g t ; h y o u h l 1 s 7 H o 0 t b l g 2 S r 9 p U y q m y D p 2 v u C & l t ; / r i n g & g t ; & l t ; / r p o l y g o n s & g t ; & l t ; r p o l y g o n s & g t ; & l t ; i d & g t ; 6 4 4 6 8 1 6 5 7 1 9 1 8 0 8 4 6 0 9 & l t ; / i d & g t ; & l t ; r i n g & g t ; k 9 q 3 6 t h p 8 H 3 v m 8 B t r s k D x r - w C & l t ; / r i n g & g t ; & l t ; / r p o l y g o n s & g t ; & l t ; r p o l y g o n s & g t ; & l t ; i d & g t ; 6 4 4 6 8 1 9 3 8 9 4 1 6 6 3 0 7 8 5 & l t ; / i d & g t ; & l t ; r i n g & g t ; m 0 3 1 6 q 9 j 9 H 6 r - s D x l 6 i C 0 4 1 - I & l t ; / r i n g & g t ; & l t ; / r p o l y g o n s & g t ; & l t ; r p o l y g o n s & g t ; & l t ; i d & g t ; 6 4 4 6 8 2 3 5 8 1 3 0 4 7 1 1 6 8 1 & l t ; / i d & g t ; & l t ; r i n g & g t ; 4 h g z z 0 l p 8 H _ u j q I k _ z i D 8 n 3 o B & l t ; / r i n g & g t ; & l t ; / r p o l y g o n s & g t ; & l t ; r p o l y g o n s & g t ; & l t ; i d & g t ; 6 4 4 6 8 2 6 2 2 7 0 0 4 5 6 6 0 1 7 & l t ; / i d & g t ; & l t ; r i n g & g t ; t t j w 0 4 n k 6 H h l m h G z k m o D z i q p E & l t ; / r i n g & g t ; & l t ; / r p o l y g o n s & g t ; & l t ; r p o l y g o n s & g t ; & l t ; i d & g t ; 6 4 4 6 8 2 6 9 8 2 9 1 8 8 1 0 1 1 3 & l t ; / i d & g t ; & l t ; r i n g & g t ; _ v 6 4 0 6 h 1 5 H 9 j 2 u C 0 o m l B 1 D E 0 n h 0 E x 1 5 8 B & l t ; / r i n g & g t ; & l t ; / r p o l y g o n s & g t ; & l t ; r p o l y g o n s & g t ; & l t ; i d & g t ; 6 4 4 6 8 2 8 1 8 5 5 0 9 6 5 2 9 9 3 & l t ; / i d & g t ; & l t ; r i n g & g t ; q l p h 6 n 8 y 7 H w 0 - 3 C j s 0 z D g h r u C & l t ; / r i n g & g t ; & l t ; / r p o l y g o n s & g t ; & l t ; r p o l y g o n s & g t ; & l t ; i d & g t ; 6 4 4 6 8 3 3 7 8 6 1 4 7 0 0 6 9 7 7 & l t ; / i d & g t ; & l t ; r i n g & g t ; t h x 0 1 n 2 8 g I u p s 1 E n y j _ B i _ x J 7 h 6 j C g w F & l t ; / r i n g & g t ; & l t ; / r p o l y g o n s & g t ; & l t ; r p o l y g o n s & g t ; & l t ; i d & g t ; 6 4 4 6 8 5 0 4 5 0 6 2 0 1 1 5 4 5 7 & l t ; / i d & g t ; & l t ; r i n g & g t ; 3 4 3 t x 2 g 0 i I 4 y 1 m F s p 7 o F z w 6 2 E & l t ; / r i n g & g t ; & l t ; / r p o l y g o n s & g t ; & l t ; r p o l y g o n s & g t ; & l t ; i d & g t ; 6 4 4 6 8 5 5 5 0 1 5 0 1 6 5 5 5 5 3 & l t ; / i d & g t ; & l t ; r i n g & g t ; z m j r i r z 1 i I 5 z r L p s - 6 D 7 4 l s B 2 9 3 D 1 8 s 3 B & l t ; / r i n g & g t ; & l t ; / r p o l y g o n s & g t ; & l t ; r p o l y g o n s & g t ; & l t ; i d & g t ; 6 4 4 6 8 7 0 6 1 9 7 8 6 5 3 7 4 7 3 & l t ; / i d & g t ; & l t ; r i n g & g t ; h w 7 g 3 6 6 p 8 H w r m l B 9 6 f 7 1 i O h r 6 M q g 6 W r 1 3 a o n y r B & l t ; / r i n g & g t ; & l t ; / r p o l y g o n s & g t ; & l t ; r p o l y g o n s & g t ; & l t ; i d & g t ; 6 4 4 6 8 7 1 0 3 2 1 0 3 3 9 7 8 8 9 & l t ; / i d & g t ; & l t ; r i n g & g t ; 6 3 m h t y g o 9 H m 5 q O g 8 o B o l 9 t C t 5 s N 7 9 p R p r z r D & l t ; / r i n g & g t ; & l t ; / r p o l y g o n s & g t ; & l t ; r p o l y g o n s & g t ; & l t ; i d & g t ; 6 4 4 6 8 8 1 8 2 1 0 6 1 2 4 5 4 4 1 & l t ; / i d & g t ; & l t ; r i n g & g t ; y g t r z 3 o - 8 H _ r r 3 B 4 - y E r s t l D _ w 8 5 C 5 6 0 D & l t ; / r i n g & g t ; & l t ; / r p o l y g o n s & g t ; & l t ; r p o l y g o n s & g t ; & l t ; i d & g t ; 6 4 4 6 8 9 0 2 3 9 1 9 7 1 4 5 6 0 1 & l t ; / i d & g t ; & l t ; r i n g & g t ; x 4 8 8 - 1 6 2 - H 9 0 m U k k 3 9 G p y 6 3 B l 0 x 3 H & l t ; / r i n g & g t ; & l t ; / r p o l y g o n s & g t ; & l t ; r p o l y g o n s & g t ; & l t ; i d & g t ; 6 4 4 6 8 9 0 4 7 9 7 1 5 3 1 4 1 7 7 & l t ; / i d & g t ; & l t ; r i n g & g t ; t v j 2 9 _ 7 x - H u k t l E _ p m y D r o p i C & l t ; / r i n g & g t ; & l t ; / r p o l y g o n s & g t ; & l t ; r p o l y g o n s & g t ; & l t ; i d & g t ; 6 4 4 6 8 9 1 4 7 6 1 4 7 7 2 6 8 4 9 & l t ; / i d & g t ; & l t ; r i n g & g t ; i n q 2 h p w _ - H s g 4 y C o - k 9 D k u D q Y s v x 7 B & l t ; / r i n g & g t ; & l t ; / r p o l y g o n s & g t ; & l t ; r p o l y g o n s & g t ; & l t ; i d & g t ; 6 4 4 6 9 0 0 2 7 2 2 4 0 7 4 9 0 5 7 & l t ; / i d & g t ; & l t ; r i n g & g t ; j 1 t 1 p 2 2 s _ H i 2 - - C n i 2 q H 7 3 y h C g w v 2 B k 4 9 p G & l t ; / r i n g & g t ; & l t ; / r p o l y g o n s & g t ; & l t ; r p o l y g o n s & g t ; & l t ; i d & g t ; 6 4 4 7 2 7 4 8 2 7 7 4 8 6 9 8 6 3 6 & l t ; / i d & g t ; & l t ; r i n g & g t ; o 3 n z 8 h j 2 v H u w - 6 V 8 n 6 9 B n p z 7 G 6 n 8 z T r 9 h 3 U u 4 l w U & l t ; / r i n g & g t ; & l t ; / r p o l y g o n s & g t ; & l t ; r p o l y g o n s & g t ; & l t ; i d & g t ; 6 4 4 7 2 8 6 4 7 5 7 0 0 0 0 5 3 7 9 & l t ; / i d & g t ; & l t ; r i n g & g t ; j w k y 2 j g p v H 9 n p t C 5 2 i y E 0 4 w _ E & l t ; / r i n g & g t ; & l t ; / r p o l y g o n s & g t ; & l t ; r p o l y g o n s & g t ; & l t ; i d & g t ; 6 4 4 7 2 8 7 7 8 1 3 7 0 0 6 3 3 9 7 & l t ; / i d & g t ; & l t ; r i n g & g t ; q 4 l 8 n r i k v H v z r B s l 8 4 F _ p _ y C u h g P 2 z 9 o C & l t ; / r i n g & g t ; & l t ; / r p o l y g o n s & g t ; & l t ; r p o l y g o n s & g t ; & l t ; i d & g t ; 6 4 4 7 2 8 9 0 8 7 0 4 0 1 2 1 3 4 5 & l t ; / i d & g t ; & l t ; r i n g & g t ; s y 5 4 p y v w v H 4 t - y C 0 n 0 K 9 j 3 r B w 3 _ i B - 5 - h C & l t ; / r i n g & g t ; & l t ; / r p o l y g o n s & g t ; & l t ; r p o l y g o n s & g t ; & l t ; i d & g t ; 6 4 4 8 3 1 0 9 1 1 2 9 9 4 4 7 2 9 7 & l t ; / i d & g t ; & l t ; r i n g & g t ; - - j h t s 4 v 3 H n - k h D 4 h h 0 C 4 u s _ D & l t ; / r i n g & g t ; & l t ; / r p o l y g o n s & g t ; & l t ; r p o l y g o n s & g t ; & l t ; i d & g t ; 6 4 4 8 3 1 5 4 4 6 7 8 4 9 1 1 8 7 3 & l t ; / i d & g t ; & l t ; r i n g & g t ; o u o r 7 h m g 4 H x 4 k h D j 1 l v C l 1 p p B o - 3 0 D & l t ; / r i n g & g t ; & l t ; / r p o l y g o n s & g t ; & l t ; r p o l y g o n s & g t ; & l t ; i d & g t ; 6 4 4 8 3 8 1 7 2 6 7 2 0 2 2 3 7 4 6 & l t ; / i d & g t ; & l t ; r i n g & g t ; _ 2 w s l p i n 7 H z _ 1 - B u 9 7 p C w 3 3 9 B 2 h z Z 8 8 j x G & l t ; / r i n g & g t ; & l t ; / r p o l y g o n s & g t ; & l t ; r p o l y g o n s & g t ; & l t ; i d & g t ; 6 4 4 8 3 8 3 1 0 1 1 0 9 7 5 8 4 6 5 & l t ; / i d & g t ; & l t ; r i n g & g t ; y y h m n 2 g m 6 H z o 3 h G k 4 o p D p u U 1 l p D 9 j y y D & l t ; / r i n g & g t ; & l t ; / r p o l y g o n s & g t ; & l t ; r p o l y g o n s & g t ; & l t ; i d & g t ; 6 4 4 8 3 8 4 5 0 9 8 5 9 0 3 1 5 5 3 & l t ; / i d & g t ; & l t ; r i n g & g t ; 3 r 7 5 m v 2 9 5 H z l q 7 L v p 5 m F w p 5 u D 7 6 7 p G w l x - i B & l t ; / r i n g & g t ; & l t ; / r p o l y g o n s & g t ; & l t ; r p o l y g o n s & g t ; & l t ; i d & g t ; 6 6 3 8 9 2 9 9 7 8 0 3 1 8 2 7 4 5 7 & l t ; / i d & g t ; & l t ; r i n g & g t ; p l r 9 l v o r o I 1 h m 1 C r y w 3 Y _ 7 6 q B t p v t C 2 - 2 n M g 7 s p p B & l t ; / r i n g & g t ; & l t ; / r p o l y g o n s & g t ; & l t ; r p o l y g o n s & g t ; & l t ; i d & g t ; 6 6 3 8 9 8 3 3 7 3 0 6 5 2 5 1 3 2 9 & l t ; / i d & g t ; & l t ; r i n g & g t ; w j o g n n j v o I w g 0 3 F 3 _ u o B 9 x w z B & l t ; / r i n g & g t ; & l t ; / r p o l y g o n s & g t ; & l t ; r p o l y g o n s & g t ; & l t ; i d & g t ; 6 6 3 8 9 9 5 8 1 1 2 9 0 5 4 0 5 4 5 & l t ; / i d & g t ; & l t ; r i n g & g t ; j p i z x 1 j 6 q I u z 6 h E v n u 4 D w k 7 j D & l t ; / r i n g & g t ; & l t ; / r p o l y g o n s & g t ; & l t ; r p o l y g o n s & g t ; & l t ; i d & g t ; 6 6 3 9 0 1 2 2 6 9 6 0 5 2 1 8 8 1 7 & l t ; / i d & g t ; & l t ; r i n g & g t ; _ 9 r t n 8 1 k j I p v 9 T 3 h 2 F n l z v B n y q 6 C & l t ; / r i n g & g t ; & l t ; / r p o l y g o n s & g t ; & l t ; r p o l y g o n s & g t ; & l t ; i d & g t ; 6 6 3 9 0 1 7 0 4 5 6 0 8 8 5 1 9 6 9 & l t ; / i d & g t ; & l t ; r i n g & g t ; q s h t 9 l 7 7 j I 6 j 9 8 D j h r g C m O p v - 3 D & l t ; / r i n g & g t ; & l t ; / r p o l y g o n s & g t ; & l t ; r p o l y g o n s & g t ; & l t ; i d & g t ; 6 6 3 9 0 1 8 3 5 1 2 7 8 9 0 9 9 5 3 & l t ; / i d & g t ; & l t ; r i n g & g t ; s 7 v z v m 2 u i I 5 m y 5 D 5 5 2 3 F 8 4 8 s B & l t ; / r i n g & g t ; & l t ; / r p o l y g o n s & g t ; & l t ; r p o l y g o n s & g t ; & l t ; i d & g t ; 6 6 3 9 0 2 2 9 8 9 8 4 3 5 8 9 6 3 3 & l t ; / i d & g t ; & l t ; r i n g & g t ; y - 6 w n 3 u g j I w 0 y r E m v _ k F 4 _ w 3 C & l t ; / r i n g & g t ; & l t ; / r p o l y g o n s & g t ; & l t ; r p o l y g o n s & g t ; & l t ; i d & g t ; 6 6 3 9 0 4 0 9 9 4 3 4 6 4 9 4 4 6 5 & l t ; / i d & g t ; & l t ; r i n g & g t ; z 3 i n 3 h r o k I s s l _ Q k l i m K 4 2 m b & l t ; / r i n g & g t ; & l t ; / r p o l y g o n s & g t ; & l t ; r p o l y g o n s & g t ; & l t ; i d & g t ; 6 6 3 9 0 4 7 9 0 0 6 5 3 9 0 6 4 3 3 & l t ; / i d & g t ; & l t ; r i n g & g t ; z m k 0 u v 0 3 - H _ 0 0 s D i 3 5 g D p o z n H & l t ; / r i n g & g t ; & l t ; / r p o l y g o n s & g t ; & l t ; r p o l y g o n s & g t ; & l t ; i d & g t ; 6 6 3 9 0 4 8 7 2 5 2 8 7 6 2 7 2 6 6 & l t ; / i d & g t ; & l t ; r i n g & g t ; w 8 n 5 7 6 8 9 - H s 3 l t C 4 - k m G 7 o i n G & l t ; / r i n g & g t ; & l t ; / r p o l y g o n s & g t ; & l t ; r p o l y g o n s & g t ; & l t ; i d & g t ; 6 6 3 9 0 5 3 4 3 2 5 7 1 7 8 3 6 8 2 & l t ; / i d & g t ; & l t ; r i n g & g t ; 8 5 5 n w 5 x 3 g I s k u u B x j 7 d m 3 2 s B 9 6 k 5 D r 3 6 7 B & l t ; / r i n g & g t ; & l t ; / r p o l y g o n s & g t ; & l t ; r p o l y g o n s & g t ; & l t ; i d & g t ; 6 6 3 9 0 5 9 0 3 3 2 0 9 1 3 7 6 6 5 & l t ; / i d & g t ; & l t ; r i n g & g t ; q p - 8 9 8 l u g I j i j m C 4 m 4 9 C o 4 6 0 C & l t ; / r i n g & g t ; & l t ; / r p o l y g o n s & g t ; & l t ; r p o l y g o n s & g t ; & l t ; i d & g t ; 6 6 3 9 0 7 9 2 7 1 0 9 5 0 3 6 4 1 7 & l t ; / i d & g t ; & l t ; r i n g & g t ; j j x k i - v l h I n v - y L 8 u v h C n 4 7 h F & l t ; / r i n g & g t ; & l t ; / r p o l y g o n s & g t ; & l t ; r p o l y g o n s & g t ; & l t ; i d & g t ; 6 6 3 9 0 9 5 6 2 6 3 3 0 4 9 9 5 8 5 & l t ; / i d & g t ; & l t ; r i n g & g t ; 6 7 7 m h o p y l I h h r 7 D s u s 1 B m 2 _ n D & l t ; / r i n g & g t ; & l t ; / r p o l y g o n s & g t ; & l t ; r p o l y g o n s & g t ; & l t ; i d & g t ; 6 6 3 9 1 4 6 2 7 2 5 8 4 8 5 4 0 1 7 & l t ; / i d & g t ; & l t ; r i n g & g t ; j 4 t n 3 - k 5 k I k r z a 2 x 9 r K w h 9 y B x 0 0 y E y z 4 8 G _ m y u H 8 4 7 j J & l t ; / r i n g & g t ; & l t ; / r p o l y g o n s & g t ; & l t ; r p o l y g o n s & g t ; & l t ; i d & g t ; 6 6 3 9 1 6 0 7 0 3 6 7 4 9 6 8 5 7 7 & l t ; / i d & g t ; & l t ; r i n g & g t ; _ p n o s u v k v I n 4 z Y i t t u B z 8 s l C 3 n g _ B z 3 t w C & l t ; / r i n g & g t ; & l t ; / r p o l y g o n s & g t ; & l t ; r p o l y g o n s & g t ; & l t ; i d & g t ; 6 6 3 9 2 0 3 1 0 3 5 9 2 1 1 4 6 8 9 & l t ; / i d & g t ; & l t ; r i n g & g t ; h n 3 g x i w y u I v j s 3 N o z 2 o C q z x g R & l t ; / r i n g & g t ; & l t ; / r p o l y g o n s & g t ; & l t ; r p o l y g o n s & g t ; & l t ; i d & g t ; 6 6 3 9 2 7 8 9 6 9 8 9 4 4 3 1 2 3 4 & l t ; / i d & g t ; & l t ; r i n g & g t ; 0 i o 7 z 8 g 7 y I y r 6 H x h z 7 C k 4 w w B u 4 4 q C & l t ; / r i n g & g t ; & l t ; / r p o l y g o n s & g t ; & l t ; r p o l y g o n s & g t ; & l t ; i d & g t ; 6 6 3 9 2 8 1 6 4 9 9 5 4 0 2 3 9 4 7 & l t ; / i d & g t ; & l t ; r i n g & g t ; g 6 j n 3 v k o y I j 4 x X 4 2 x u D - x r w B 6 3 4 m C & l t ; / r i n g & g t ; & l t ; / r p o l y g o n s & g t ; & l t ; r p o l y g o n s & g t ; & l t ; i d & g t ; 6 6 3 9 2 8 4 0 8 9 4 9 5 4 4 8 0 6 5 & l t ; / i d & g t ; & l t ; r i n g & g t ; r i 3 g s l 2 k w I - q - p B l h m - D q m k 6 B - 4 u t H 2 u z r C & l t ; / r i n g & g t ; & l t ; / r p o l y g o n s & g t ; & l t ; r p o l y g o n s & g t ; & l t ; i d & g t ; 6 6 3 9 2 8 8 6 2 4 9 8 0 9 1 2 6 4 1 & l t ; / i d & g t ; & l t ; r i n g & g t ; v - x m - g w p x I w 4 n u C w 4 q n F l i v e u x w 9 M & l t ; / r i n g & g t ; & l t ; / r p o l y g o n s & g t ; & l t ; r p o l y g o n s & g t ; & l t ; i d & g t ; 6 6 3 9 2 9 0 2 0 5 5 2 8 8 7 7 5 6 9 & l t ; / i d & g t ; & l t ; r i n g & g t ; q y 4 o n v 1 6 w I j s v t P g j l 3 F 2 v 9 m C s 2 x i J l x 8 q L 8 _ g l H g i 0 c & l t ; / r i n g & g t ; & l t ; / r p o l y g o n s & g t ; & l t ; r p o l y g o n s & g t ; & l t ; i d & g t ; 6 6 4 0 0 0 7 8 7 7 3 8 4 1 6 9 9 8 6 & l t ; / i d & g t ; & l t ; r i n g & g t ; 1 y 3 9 k k t o 0 I 5 h p w F w u _ 6 D 4 - 4 z B & l t ; / r i n g & g t ; & l t ; / r p o l y g o n s & g t ; & l t ; r p o l y g o n s & g t ; & l t ; i d & g t ; 6 6 4 0 0 5 8 0 0 8 2 4 2 4 4 8 8 9 7 & l t ; / i d & g t ; & l t ; r i n g & g t ; 6 g u t 7 9 m x z I 7 7 x L p r 0 s B 9 x 0 1 C 9 l l H 3 s 2 4 B & l t ; / r i n g & g t ; & l t ; / r p o l y g o n s & g t ; & l t ; r p o l y g o n s & g t ; & l t ; i d & g t ; 6 6 4 0 0 8 5 7 3 6 5 5 1 3 1 1 8 7 4 & l t ; / i d & g t ; & l t ; r i n g & g t ; w i 2 6 z k y n 6 I k u 5 w B g 2 7 l D j h 1 j J & l t ; / r i n g & g t ; & l t ; / r p o l y g o n s & g t ; & l t ; r p o l y g o n s & g t ; & l t ; i d & g t ; 6 6 4 0 0 9 8 0 0 2 9 7 7 9 0 9 2 5 0 & l t ; / i d & g t ; & l t ; r i n g & g t ; k m q q 9 j y z 6 I s z v z E n 5 2 v C 4 x i n C & l t ; / r i n g & g t ; & l t ; / r p o l y g o n s & g t ; & l t ; r p o l y g o n s & g t ; & l t ; i d & g t ; 6 6 4 0 1 0 0 2 3 6 3 6 0 9 0 3 1 7 0 & l t ; / i d & g t ; & l t ; r i n g & g t ; 5 4 o k u n 3 2 5 I 5 w o 0 C _ 3 o - C m l s 8 F & l t ; / r i n g & g t ; & l t ; / r p o l y g o n s & g t ; & l t ; r p o l y g o n s & g t ; & l t ; i d & g t ; 6 6 4 0 1 4 1 1 9 3 1 6 9 0 3 7 8 2 5 & l t ; / i d & g t ; & l t ; r i n g & g t ; n z 6 x 8 7 o q x I 6 q s 5 C j 9 i r L w 0 v 0 D k s - q B 7 v o i D p j 7 k L y o q k F & l t ; / r i n g & g t ; & l t ; / r p o l y g o n s & g t ; & l t ; r p o l y g o n s & g t ; & l t ; i d & g t ; 6 6 4 0 1 4 8 4 0 8 7 1 4 0 9 5 1 0 5 & l t ; / i d & g t ; & l t ; r i n g & g t ; h n q 3 k l 4 i u I h 1 _ _ G 8 o t 6 B l g 5 z C 5 o 8 7 C j x l i J s r i s B 0 7 3 t B & l t ; / r i n g & g t ; & l t ; / r p o l y g o n s & g t ; & l t ; r p o l y g o n s & g t ; & l t ; i d & g t ; 6 6 4 0 1 5 3 8 3 7 5 5 2 7 5 7 2 4 9 & l t ; / i d & g t ; & l t ; r i n g & g t ; 5 p 2 s p _ r m x I u 4 s 7 B 0 z g 9 F k n L j 4 W 1 1 h 6 F & l t ; / r i n g & g t ; & l t ; / r p o l y g o n s & g t ; & l t ; r p o l y g o n s & g t ; & l t ; i d & g t ; 6 6 4 0 3 2 5 3 6 1 3 6 6 6 9 0 3 0 6 & l t ; / i d & g t ; & l t ; r i n g & g t ; l z 7 - p 6 p r 4 I r q r i D q n g F p 2 m G t j - i B x g 1 x D & l t ; / r i n g & g t ; & l t ; / r p o l y g o n s & g t ; & l t ; r p o l y g o n s & g t ; & l t ; i d & g t ; 6 6 4 0 3 3 2 6 7 9 9 9 0 9 6 2 6 9 0 & l t ; / i d & g t ; & l t ; r i n g & g t ; 3 0 v g 3 k 6 _ 6 I q 7 2 s D g y 6 k C t y 5 h F & l t ; / r i n g & g t ; & l t ; / r p o l y g o n s & g t ; & l t ; r p o l y g o n s & g t ; & l t ; i d & g t ; 6 6 4 0 3 3 5 1 1 9 5 3 2 3 8 6 8 1 8 & l t ; / i d & g t ; & l t ; r i n g & g t ; m v m _ 8 1 8 j 8 I 8 u s l E y k x 3 H 3 0 5 8 B & l t ; / r i n g & g t ; & l t ; / r p o l y g o n s & g t ; & l t ; r p o l y g o n s & g t ; & l t ; i d & g t ; 6 6 4 0 3 3 5 4 2 8 7 7 0 0 3 2 1 3 1 & l t ; / i d & g t ; & l t ; r i n g & g t ; v 2 l 7 1 6 2 i 8 I 1 2 s 0 D 1 - h 5 D h 9 2 8 I & l t ; / r i n g & g t ; & l t ; / r p o l y g o n s & g t ; & l t ; r p o l y g o n s & g t ; & l t ; i d & g t ; 6 6 4 0 3 4 2 5 4 1 2 3 5 8 7 4 3 0 6 & l t ; / i d & g t ; & l t ; r i n g & g t ; 8 p x p l r u 4 6 I l x w x F i p - g I y y g j B 2 9 h 8 E & l t ; / r i n g & g t ; & l t ; / r p o l y g o n s & g t ; & l t ; r p o l y g o n s & g t ; & l t ; i d & g t ; 6 6 4 0 3 7 6 6 6 0 4 5 6 0 7 3 7 3 0 & l t ; / i d & g t ; & l t ; r i n g & g t ; w g m 5 p 9 z 5 - I 5 7 t 7 P w 6 n v B 9 n 9 l J & l t ; / r i n g & g t ; & l t ; / r p o l y g o n s & g t ; & l t ; r p o l y g o n s & g t ; & l t ; i d & g t ; 6 6 4 0 3 9 9 2 3 4 8 0 4 1 8 1 5 0 6 & l t ; / i d & g t ; & l t ; r i n g & g t ; s 9 q l _ z 7 o 7 I u j g 6 E r 3 9 m N 8 m 2 l D & l t ; / r i n g & g t ; & l t ; / r p o l y g o n s & g t ; & l t ; r p o l y g o n s & g t ; & l t ; i d & g t ; 6 6 4 0 4 0 3 7 7 0 2 8 9 6 4 6 0 8 2 & l t ; / i d & g t ; & l t ; r i n g & g t ; 7 k s 6 g o w o - I 2 x l 0 B 4 j x v D 7 2 m 3 E & l t ; / r i n g & g t ; & l t ; / r p o l y g o n s & g t ; & l t ; r p o l y g o n s & g t ; & l t ; i d & g t ; 6 6 4 0 4 1 3 5 9 7 1 7 4 8 1 9 3 3 0 & l t ; / i d & g t ; & l t ; r i n g & g t ; u p y 2 s p 1 q 9 I _ s l N k m h g B t v s I i - 7 5 B q 2 t t D & l t ; / r i n g & g t ; & l t ; / r p o l y g o n s & g t ; & l t ; r p o l y g o n s & g t ; & l t ; i d & g t ; 6 6 4 0 4 1 7 9 6 0 8 6 1 5 9 2 0 6 6 & l t ; / i d & g t ; & l t ; r i n g & g t ; y - m u 9 w 4 m 2 I x p 0 w E v 2 s k F r x 2 5 C 0 h r g G & l t ; / r i n g & g t ; & l t ; / r p o l y g o n s & g t ; & l t ; r p o l y g o n s & g t ; & l t ; i d & g t ; 6 6 4 0 4 8 9 1 8 8 5 9 9 2 2 8 9 3 0 & l t ; / i d & g t ; & l t ; r i n g & g t ; j _ t q k m g z 5 I 4 x k x E l i t 4 G z 0 g W x 5 n - R & l t ; / r i n g & g t ; & l t ; / r p o l y g o n s & g t ; & l t ; r p o l y g o n s & g t ; & l t ; i d & g t ; 6 6 4 0 4 9 5 4 7 6 4 3 1 3 5 0 2 7 4 & l t ; / i d & g t ; & l t ; r i n g & g t ; 0 h _ 3 1 p _ n 6 I 1 p 2 g C 5 6 0 2 E 0 u t O h 4 o I 9 _ o l H & l t ; / r i n g & g t ; & l t ; / r p o l y g o n s & g t ; & l t ; r p o l y g o n s & g t ; & l t ; i d & g t ; 6 6 4 0 5 1 8 3 2 5 6 5 7 3 6 4 9 9 4 & l t ; / i d & g t ; & l t ; r i n g & g t ; k n 3 9 2 z s p 6 I l r 9 6 D i o g q D 5 1 4 p E 5 k t y C j w z s I & l t ; / r i n g & g t ; & l t ; / r p o l y g o n s & g t ; & l t ; r p o l y g o n s & g t ; & l t ; i d & g t ; 6 6 4 0 5 7 8 4 2 0 8 3 9 7 7 0 6 2 5 & l t ; / i d & g t ; & l t ; r i n g & g t ; 2 1 o 4 q k m m _ H y 0 6 l G s u p 3 B 0 6 q _ H h 1 q 5 C & l t ; / r i n g & g t ; & l t ; / r p o l y g o n s & g t ; & l t ; r p o l y g o n s & g t ; & l t ; i d & g t ; 6 6 4 3 3 8 5 2 3 3 5 0 7 3 1 4 1 7 8 & l t ; / i d & g t ; & l t ; r i n g & g t ; y p o m n _ 1 1 g J _ x s g D _ 2 8 n I n 2 z 2 J & l t ; / r i n g & g t ; & l t ; / r p o l y g o n s & g t ; & l t ; r p o l y g o n s & g t ; & l t ; i d & g t ; 6 6 4 3 4 0 8 5 9 8 1 2 9 4 0 4 4 1 8 & l t ; / i d & g t ; & l t ; r i n g & g t ; z l u u 6 g 5 z - I 3 w l 9 G 1 y i - E n 7 k 7 C & l t ; / r i n g & g t ; & l t ; / r p o l y g o n s & g t ; & l t ; r p o l y g o n s & g t ; & l t ; i d & g t ; 6 6 4 3 4 2 8 4 5 8 0 5 8 1 8 1 1 2 2 & l t ; / i d & g t ; & l t ; r i n g & g t ; 9 t z k n 5 v z g J 7 m y q D o 7 _ C _ o i H z m v E 9 i t x H w 3 8 V t 0 j f & l t ; / r i n g & g t ; & l t ; / r p o l y g o n s & g t ; & l t ; r p o l y g o n s & g t ; & l t ; i d & g t ; 6 6 4 3 4 8 0 9 9 4 0 9 8 1 4 5 7 9 4 & l t ; / i d & g t ; & l t ; r i n g & g t ; n s q 8 7 o - t i J v o 9 o K t z _ x C 6 o r o D & l t ; / r i n g & g t ; & l t ; / r p o l y g o n s & g t ; & l t ; r p o l y g o n s & g t ; & l t ; i d & g t ; 6 6 4 3 4 9 0 8 5 5 3 4 3 0 5 7 4 1 0 & l t ; / i d & g t ; & l t ; r i n g & g t ; j 0 i q 9 z 9 4 g J q 2 s t B x 3 z D i u _ C y 0 j y C _ k 6 x B u 7 o i D & l t ; / r i n g & g t ; & l t ; / r p o l y g o n s & g t ; & l t ; r p o l y g o n s & g t ; & l t ; i d & g t ; 6 6 4 3 4 9 3 5 3 5 4 0 2 6 5 0 1 1 4 & l t ; / i d & g t ; & l t ; r i n g & g t ; y k 2 0 s v 2 y h J o 6 2 j O 6 0 8 a 0 r v w J & l t ; / r i n g & g t ; & l t ; / r p o l y g o n s & g t ; & l t ; r p o l y g o n s & g t ; & l t ; i d & g t ; 6 6 4 3 5 0 0 7 8 5 3 0 7 4 4 5 7 6 2 & l t ; / i d & g t ; & l t ; r i n g & g t ; 1 i i 4 s y m y l J p 3 8 s B o u _ 1 E q 8 _ p C & l t ; / r i n g & g t ; & l t ; / r p o l y g o n s & g t ; & l t ; r p o l y g o n s & g t ; & l t ; i d & g t ; 6 6 4 3 5 0 2 5 7 2 0 1 3 8 4 0 8 9 8 & l t ; / i d & g t ; & l t ; r i n g & g t ; 8 9 u 8 1 o 7 g l J 6 w n i D j z 7 - E o _ 2 j B x - 7 g B & l t ; / r i n g & g t ; & l t ; / r p o l y g o n s & g t ; & l t ; r p o l y g o n s & g t ; & l t ; i d & g t ; 6 6 4 3 5 3 6 7 5 9 9 5 3 5 1 7 0 5 8 & l t ; / i d & g t ; & l t ; r i n g & g t ; o k w 9 o - p 3 - I _ q 0 x C 1 z 2 u D o y 5 3 D & l t ; / r i n g & g t ; & l t ; / r p o l y g o n s & g t ; & l t ; r p o l y g o n s & g t ; & l t ; i d & g t ; 6 6 4 3 5 8 4 8 6 3 5 8 7 2 3 2 2 5 8 & l t ; / i d & g t ; & l t ; r i n g & g t ; w n 2 u j q q t g J 8 x h g J u 2 9 n H l v m S & l t ; / r i n g & g t ; & l t ; / r p o l y g o n s & g t ; & l t ; r p o l y g o n s & g t ; & l t ; i d & g t ; 6 6 4 3 5 8 6 1 0 0 5 3 7 8 1 3 5 0 6 & l t ; / i d & g t ; & l t ; r i n g & g t ; k g h 1 w 5 8 w - I i 0 n 6 I 1 r - 0 I k 2 2 k C & l t ; / r i n g & g t ; & l t ; / r p o l y g o n s & g t ; & l t ; r p o l y g o n s & g t ; & l t ; i d & g t ; 6 6 4 3 5 9 5 7 2 1 2 6 4 5 5 6 5 4 6 & l t ; / i d & g t ; & l t ; r i n g & g t ; m z o _ v 9 w i _ I r 7 0 h E 5 t q j E - x q k D & l t ; / r i n g & g t ; & l t ; / r p o l y g o n s & g t ; & l t ; r p o l y g o n s & g t ; & l t ; i d & g t ; 6 6 4 3 5 9 9 0 8 8 5 1 8 9 1 6 6 1 0 & l t ; / i d & g t ; & l t ; r i n g & g t ; l 5 l 7 9 n 1 q _ I 9 2 2 i E u q 3 t G m i _ i D & l t ; / r i n g & g t ; & l t ; / r p o l y g o n s & g t ; & l t ; r p o l y g o n s & g t ; & l t ; i d & g t ; 6 6 4 3 6 9 8 8 6 9 1 9 9 1 3 7 2 8 2 & l t ; / i d & g t ; & l t ; r i n g & g t ; 4 4 o o 5 x g y k J 5 4 z l H p w 8 z C 9 3 y z D & l t ; / r i n g & g t ; & l t ; / r p o l y g o n s & g t ; & l t ; r p o l y g o n s & g t ; & l t ; i d & g t ; 6 6 4 3 6 9 9 4 8 7 6 7 4 4 2 7 9 0 7 & l t ; / i d & g t ; & l t ; r i n g & g t ; y g 1 g i 8 3 v l J 3 7 5 u D r 2 4 p C i m k w C y - y o B 6 4 p g B & l t ; / r i n g & g t ; & l t ; / r p o l y g o n s & g t ; & l t ; r p o l y g o n s & g t ; & l t ; i d & g t ; 6 6 4 3 6 9 9 4 8 7 6 7 4 4 2 7 9 0 8 & l t ; / i d & g t ; & l t ; r i n g & g t ; u q g 1 g w 2 s l J i 5 m 8 D 3 x 6 h F 2 6 q 0 E & l t ; / r i n g & g t ; & l t ; / r p o l y g o n s & g t ; & l t ; r p o l y g o n s & g t ; & l t ; i d & g t ; 6 6 4 3 7 0 2 4 4 2 6 1 1 9 2 7 5 5 4 & l t ; / i d & g t ; & l t ; r i n g & g t ; n w p l u s l u l J i 0 2 5 B - r t g L e i D 9 z p t G & l t ; / r i n g & g t ; & l t ; / r p o l y g o n s & g t ; & l t ; r p o l y g o n s & g t ; & l t ; i d & g t ; 6 6 4 3 8 1 2 0 8 4 5 3 7 0 5 9 8 4 2 & l t ; / i d & g t ; & l t ; r i n g & g t ; g w r 4 h l z 5 h J o o z 0 G m m s p F _ 0 _ g C & l t ; / r i n g & g t ; & l t ; / r p o l y g o n s & g t ; & l t ; r p o l y g o n s & g t ; & l t ; i d & g t ; 6 6 4 3 8 1 4 9 3 6 3 9 5 3 4 4 3 8 6 & l t ; / i d & g t ; & l t ; r i n g & g t ; n 8 8 q q q g k k J 2 q m 7 E 5 g 1 v J 0 r p d & l t ; / r i n g & g t ; & l t ; / r p o l y g o n s & g t ; & l t ; r p o l y g o n s & g t ; & l t ; i d & g t ; 6 6 4 3 8 1 5 1 0 8 1 9 4 0 3 6 2 2 7 & l t ; / i d & g t ; & l t ; r i n g & g t ; x m p y r 2 n v j J 3 g v B w n p r B o 9 q y F g y v q D - 1 n U & l t ; / r i n g & g t ; & l t ; / r p o l y g o n s & g t ; & l t ; r p o l y g o n s & g t ; & l t ; i d & g t ; 6 6 4 3 8 2 4 5 2 2 7 6 2 3 4 9 0 5 8 & l t ; / i d & g t ; & l t ; r i n g & g t ; _ t q m 3 6 8 8 i J 1 5 u q I 6 9 n l M 8 g m s B & l t ; / r i n g & g t ; & l t ; / r p o l y g o n s & g t ; & l t ; r p o l y g o n s & g t ; & l t ; i d & g t ; 6 6 4 3 8 2 6 1 7 2 0 2 9 7 9 0 7 2 2 & l t ; / i d & g t ; & l t ; r i n g & g t ; j 6 q l x u t 5 j J q m 5 p D k y v j J h p v n E & l t ; / r i n g & g t ; & l t ; / r p o l y g o n s & g t ; & l t ; r p o l y g o n s & g t ; & l t ; i d & g t ; 6 6 4 3 8 2 8 0 9 6 1 7 5 1 3 9 3 3 0 & l t ; / i d & g t ; & l t ; r i n g & g t ; 9 h h 6 z n o w j J r k h c l v 9 w B o 2 j s B n q 9 2 G w j - q B & l t ; / r i n g & g t ; & l t ; / r p o l y g o n s & g t ; & l t ; r p o l y g o n s & g t ; & l t ; i d & g t ; 6 6 4 3 8 3 8 0 2 6 1 3 9 5 2 7 6 8 2 & l t ; / i d & g t ; & l t ; r i n g & g t ; _ s j w x v n 0 g J y v k E g p 6 z F z t z 4 C o t s i D 3 q h B & l t ; / r i n g & g t ; & l t ; / r p o l y g o n s & g t ; & l t ; r p o l y g o n s & g t ; & l t ; i d & g t ; 6 6 4 3 8 5 6 0 9 9 3 6 1 9 0 9 2 5 0 & l t ; / i d & g t ; & l t ; r i n g & g t ; j 9 v 3 8 i t z h J 1 8 o o D n r 9 J t 2 l l C 6 n z V t h t W & l t ; / r i n g & g t ; & l t ; / r p o l y g o n s & g t ; & l t ; r p o l y g o n s & g t ; & l t ; i d & g t ; 6 6 4 3 9 0 1 1 1 0 6 1 9 1 7 1 3 3 0 & l t ; / i d & g t ; & l t ; r i n g & g t ; v 5 9 2 n _ y k j J 7 u C - x 7 v B 5 0 _ z I - n o s D 6 z l C & l t ; / r i n g & g t ; & l t ; / r p o l y g o n s & g t ; & l t ; r p o l y g o n s & g t ; & l t ; i d & g t ; 6 6 4 3 9 0 2 6 5 6 8 0 7 3 9 7 8 9 0 & l t ; / i d & g t ; & l t ; r i n g & g t ; 7 o r 8 2 6 5 4 i J w i g 5 D w w t m D - p 7 1 G & l t ; / r i n g & g t ; & l t ; / r p o l y g o n s & g t ; & l t ; r p o l y g o n s & g t ; & l t ; i d & g t ; 6 6 4 3 9 1 9 4 9 3 0 7 9 1 9 8 2 1 0 & l t ; / i d & g t ; & l t ; r i n g & g t ; - p 9 v o 5 i h l J 7 r 0 u H x q 1 x E g j z t C & l t ; / r i n g & g t ; & l t ; / r p o l y g o n s & g t ; & l t ; r p o l y g o n s & g t ; & l t ; i d & g t ; 6 6 4 3 9 2 3 5 8 1 8 8 8 0 6 4 0 0 2 & l t ; / i d & g t ; & l t ; r i n g & g t ; k 3 3 z n x i p m J z h - o C 6 v n 3 G o m z m E & l t ; / r i n g & g t ; & l t ; / r p o l y g o n s & g t ; & l t ; r p o l y g o n s & g t ; & l t ; i d & g t ; 6 6 4 3 9 2 9 3 8 8 6 8 3 8 4 8 1 9 4 & l t ; / i d & g t ; & l t ; r i n g & g t ; 3 - s q p i n l i J u 1 w f i 4 v _ L l s i - G & l t ; / r i n g & g t ; & l t ; / r p o l y g o n s & g t ; & l t ; r p o l y g o n s & g t ; & l t ; i d & g t ; 6 6 4 4 6 5 1 3 8 9 8 6 6 1 7 4 9 7 8 & l t ; / i d & g t ; & l t ; r i n g & g t ; s k 8 w 7 q r z n J n 7 H x k 5 6 B s 5 k l B u q 6 z B z v r S y - 5 b & l t ; / r i n g & g t ; & l t ; / r p o l y g o n s & g t ; & l t ; r p o l y g o n s & g t ; & l t ; i d & g t ; 6 6 4 4 6 8 7 6 0 5 0 3 0 4 1 4 8 5 0 & l t ; / i d & g t ; & l t ; r i n g & g t ; v l 9 5 u m q v l J s g l 7 E t 1 8 3 G 8 _ 2 G _ m 8 N z 3 g j C & l t ; / r i n g & g t ; & l t ; / r p o l y g o n s & g t ; & l t ; r p o l y g o n s & g t ; & l t ; i d & g t ; 6 6 4 4 6 8 7 8 4 5 5 4 8 5 8 3 4 2 6 & l t ; / i d & g t ; & l t ; r i n g & g t ; s 6 x 6 m 8 h 6 l J 6 0 7 8 D h y t l B 9 v 7 z E & l t ; / r i n g & g t ; & l t ; / r p o l y g o n s & g t ; & l t ; r p o l y g o n s & g t ; & l t ; i d & g t ; 6 6 4 4 7 5 4 1 5 9 8 4 3 6 3 3 6 6 6 & l t ; / i d & g t ; & l t ; r i n g & g t ; 4 7 7 9 y j h 2 n J 8 v r - O w 0 v t F 1 5 l 5 G r o y 9 C 4 8 8 _ C & l t ; / r i n g & g t ; & l t ; / r p o l y g o n s & g t ; & l t ; r p o l y g o n s & g t ; & l t ; i d & g t ; 6 6 4 5 3 4 9 4 0 7 9 5 1 1 2 0 8 9 8 & l t ; / i d & g t ; & l t ; r i n g & g t ; g h s x x l o - 8 I v q h W j 3 _ q G 4 7 g k F s 5 2 4 C t s 4 q E & l t ; / r i n g & g t ; & l t ; / r p o l y g o n s & g t ; & l t ; r p o l y g o n s & g t ; & l t ; i d & g t ; 6 6 4 5 4 3 1 3 2 1 5 6 7 3 9 0 2 1 1 & l t ; / i d & g t ; & l t ; r i n g & g t ; m g s x g 9 - v h J 7 i n g E s - s 2 E u p k h C & l t ; / r i n g & g t ; & l t ; / r p o l y g o n s & g t ; & l t ; r p o l y g o n s & g t ; & l t ; i d & g t ; 6 6 4 5 4 7 6 9 1 6 9 4 0 2 0 4 5 4 6 & l t ; / i d & g t ; & l t ; r i n g & g t ; 7 7 1 l 3 h z g 8 I s 6 p v B 9 u 2 9 K i - 9 x C l 2 q 0 E h x v 5 V 8 v j E 4 y 6 5 G h o l o F & l t ; / r i n g & g t ; & l t ; / r p o l y g o n s & g t ; & l t ; r p o l y g o n s & g t ; & l t ; i d & g t ; 6 6 4 5 4 7 6 9 8 5 6 5 9 6 8 1 2 8 2 & l t ; / i d & g t ; & l t ; r i n g & g t ; _ r p 5 z l n j 8 I u k o m D _ i 1 q F v z g p G 6 u - 7 N & l t ; / r i n g & g t ; & l t ; / r p o l y g o n s & g t ; & l t ; r p o l y g o n s & g t ; & l t ; i d & g t ; 6 6 4 5 5 9 3 2 5 9 0 1 4 3 1 8 5 9 4 & l t ; / i d & g t ; & l t ; r i n g & g t ; y z 8 r o m 5 p 2 I 1 g g l u B l r u r j J 3 g s h H p g p l n B r 0 p 3 H _ 6 x _ v D 4 i 0 2 s D _ z y 2 D 4 h 2 o u B o w _ p L & l t ; / r i n g & g t ; & l t ; / r p o l y g o n s & g t ; & l t ; r p o l y g o n s & g t ; & l t ; i d & g t ; 6 6 4 5 6 0 2 7 7 6 6 6 1 8 4 6 5 3 6 & l t ; / i d & g t ; & l t ; r i n g & g t ; g n 4 l s x s v 1 I i x w 8 D r r i r E _ 2 s 5 E j n q v D & l t ; / r i n g & g t ; & l t ; / r p o l y g o n s & g t ; & l t ; r p o l y g o n s & g t ; & l t ; i d & g t ; 6 6 4 5 6 0 5 0 7 8 7 6 4 3 1 7 1 8 6 & l t ; / i d & g t ; & l t ; r i n g & g t ; _ 8 8 t 9 4 k z 0 I u g 8 z E u v z g I v g _ t V _ 0 3 v D & l t ; / r i n g & g t ; & l t ; / r p o l y g o n s & g t ; & l t ; r p o l y g o n s & g t ; & l t ; i d & g t ; 6 6 4 6 1 8 8 4 0 4 0 4 2 5 9 0 7 2 2 & l t ; / i d & g t ; & l t ; r i n g & g t ; p u p q y 8 q t l J j 4 v 8 q E q i x 6 F 2 0 g _ 6 C t h y h l B y x p 7 f k n t 1 - F k l t j 8 B 0 4 m 7 8 F 3 o _ p j C 6 _ v 7 U 2 i g i g D s g 8 i _ D x w g m u B 6 8 8 x N y r o 7 o B k 3 2 s q D h u 7 k k C w o o 2 O i i j 1 x D h 0 o h n D 2 l w 4 k F - s w 5 P z k 8 1 p C q 6 - t d l n y t Z l q 6 s e 1 j k m V 5 9 y g 2 G n r 4 h Y u n 9 y z D 7 y 6 u J 0 g x 3 k L 3 i t z 4 C m z o 4 p B 0 9 x 2 d 0 l - h 1 C m m o s P 8 s l w X 7 o 1 x y H p 5 m s 7 E _ 4 5 x Y n 4 8 g i G 3 8 l s z F t 3 l l F z 1 w v 1 B s r o 5 7 I _ 0 7 i 3 B 7 w 1 5 l B 1 9 j y 8 D 9 7 h i K p p i 2 p H - u s i x B g 7 w r 4 D u o h 3 D s 1 y m 9 B 0 - w u t C u s t 0 _ E h o x t x B 1 m 4 m Z 3 4 4 z 7 B 9 g k l c 2 h m q j B 2 2 5 3 5 D i 8 - t 2 B r 4 9 r S s s v v w B t t 8 r n B x w j 7 1 C q o v 4 y C _ 0 9 q g B y 8 9 3 7 C o 7 v r h B - x t o _ B - 9 6 y 2 B y 8 p m 1 E 9 s x n g C t o t 6 9 B x m o 6 o C p q s l t B g k 3 j b 5 i r i _ C - x z k c g 3 _ 3 4 F n i 9 9 X - p 8 r g N 9 g n l K i t x h e 5 r l u t C r 4 - k o C l 4 6 s h F u y 4 t b k m 1 _ l F u 5 x t R 1 k p u j B n o i o x B n 3 x y l B o 3 u 3 L 0 x 7 0 r B 8 t g 2 r E 3 p 9 h g M 9 k - 8 v C _ 7 3 8 X 5 w i 6 i B 6 h 7 l l C m 9 k z K h 0 y w l D 8 n y p t C v 0 r 3 - B 4 u _ o d t _ k p j C 8 2 l m i B 1 z k k S 1 i _ k - D l 0 3 p L _ 4 2 7 p B t - m 8 F n 0 x y 4 B y j m _ d 5 j F g o g C 7 h v 3 W 2 j 4 h E _ 4 - y B 6 y g o w E 2 l g x s B 0 2 - t 0 B 3 5 m 8 g C j k s 0 H n 7 8 0 t B u 9 m i 1 B w n - d 2 6 i i B 8 1 r 5 Z y w 9 - H v 9 p t X 0 n v E u j 2 x D v r u 1 I r n s t 9 B h v R v t D v w u i o B 4 s 1 3 4 C l _ 3 9 S y k 3 y j E j k 0 3 n C 1 2 3 2 I l q u 9 w B 6 6 m j n B h z j v e 3 8 l q M i s 1 v 0 B 5 x l y l H 0 l z 6 6 E m w 6 6 i G l w - n t C z n v i t F v q w q r D q 2 - y T v i x u 5 C m l v v G - j y i 3 E 4 _ m t 5 D v p i 9 O 8 j - 3 s C g _ j w C s 5 w i 7 C t 6 z t E m 8 2 j h I n u 3 _ o C 8 3 3 p Z l l k 9 w B x q s p x C j v t r R s o o 5 i D 4 q l w o B 7 6 _ 4 e o x p 9 q D 4 2 4 - m B v h s 4 k D l u z m Q i 5 5 9 Y _ v w 4 t C q 0 g p n C 2 t 4 u i D v 2 p 1 j T q 6 2 9 F u l t s l D m 3 6 q W 0 - x r y B w 1 x s R o 2 z 4 P 2 3 4 1 r B u l s p g D 9 y j n 1 C 0 g y p - B t n s 5 7 D w 0 _ 3 k B i j i r j B x z - t H 6 v l z 9 H p 9 t u 5 B y w 3 v p C x u 7 m O q - h 4 d 6 t 6 w R z o _ 9 M s o 4 0 S y h 5 t 0 H p g t l i B m v 6 l U t 1 o l y C v 0 4 g r E q t 8 8 g G s 7 3 s Z g 8 7 8 o B o j p k r B x n p p 8 P g 2 z w 1 D m 9 q 1 v C v k y 5 q G h i 9 o T m i s r k B z t q o h C h 1 8 p w D 8 p v m H x i 1 p r D k o m 2 R x q v v W 0 8 g q k I 9 - x s Y r o 6 9 b 7 n h o - K x z v 0 t K h h g z D t - g i o K w h 6 h 8 E g t j w n B i x 3 l 1 B k u 8 t O 8 1 u 5 m D n r k 2 S 6 _ 0 h d 5 8 j z 7 C y - 4 v h C s 5 _ 9 U 4 3 v 6 8 D n 0 z l p B 7 v _ - y B 7 s g - m B 2 j u y 4 B 0 h j o y N z 1 6 j B 3 j i y k H 1 4 9 5 z C w v t 3 _ D p 2 4 v J s x t _ w D z 2 n s g C u l 5 5 4 J 3 3 p 2 T _ t z t W _ h l p 5 G 4 n z p T p o r q z D & l t ; / r i n g & g t ; & l t ; / r p o l y g o n s & g t ; & l t ; r p o l y g o n s & g t ; & l t ; i d & g t ; 6 6 4 6 1 8 9 6 7 5 3 5 2 9 1 0 3 3 8 & l t ; / i d & g t ; & l t ; r i n g & g t ; 6 i 7 n u n t 3 i J 5 2 7 k t B g 0 j v E 8 5 i i F i q n 4 B 9 8 j 9 B & l t ; / r i n g & g t ; & l t ; / r p o l y g o n s & g t ; & l t ; r p o l y g o n s & g t ; & l t ; i d & g t ; 6 6 4 6 1 9 2 0 4 6 1 7 4 8 5 7 7 3 0 & l t ; / i d & g t ; & l t ; r i n g & g t ; w 0 h z 5 h t n k J g j s g B t - 0 3 K k m 4 z C g h _ r J & l t ; / r i n g & g t ; & l t ; / r p o l y g o n s & g t ; & l t ; r p o l y g o n s & g t ; & l t ; i d & g t ; 6 6 4 6 1 9 2 6 6 4 6 5 0 1 4 8 3 5 4 & l t ; / i d & g t ; & l t ; r i n g & g t ; 7 v _ - o 3 r 0 k J m g q m H q k n k E _ - c p 2 l 9 F q o 0 p C g 4 k _ B & l t ; / r i n g & g t ; & l t ; / r p o l y g o n s & g t ; & l t ; r p o l y g o n s & g t ; & l t ; i d & g t ; 6 6 4 6 1 9 2 8 7 0 8 0 8 5 7 8 5 6 2 & l t ; / i d & g t ; & l t ; r i n g & g t ; r v _ 5 6 t i w k J 4 t i l y D q - p w - D k 2 3 l Q m - j z r e 2 1 k r h B h 3 2 w o B z k h y P n x x g Q v h y 1 1 B y y j z o B 5 n x 7 H u 7 r t z F & l t ; / r i n g & g t ; & l t ; / r p o l y g o n s & g t ; & l t ; r p o l y g o n s & g t ; & l t ; i d & g t ; 6 6 4 6 1 9 3 3 5 1 8 4 4 9 1 5 7 1 4 & l t ; / i d & g t ; & l t ; r i n g & g t ; _ 4 h m v h 4 g k J - l 8 s B 6 z 1 _ Q s _ u u R & l t ; / r i n g & g t ; & l t ; / r p o l y g o n s & g t ; & l t ; r p o l y g o n s & g t ; & l t ; i d & g t ; 6 6 4 6 1 9 3 3 8 6 2 0 4 6 5 4 0 8 2 & l t ; / i d & g t ; & l t ; r i n g & g t ; 9 3 r z - 6 k 8 j J _ j i C y 0 x C q r x z C l h r 0 H i 3 - W z u 9 R s y 3 K 6 p 8 4 C 5 v Z 3 x p 4 D 1 9 t n B & l t ; / r i n g & g t ; & l t ; / r p o l y g o n s & g t ; & l t ; r p o l y g o n s & g t ; & l t ; i d & g t ; 6 6 4 6 1 9 6 2 3 8 0 6 2 9 3 8 6 2 6 & l t ; / i d & g t ; & l t ; r i n g & g t ; v u q 5 u p n h i J 4 5 o z L _ q y d l 7 y n D n i 3 k E & l t ; / r i n g & g t ; & l t ; / r p o l y g o n s & g t ; & l t ; r p o l y g o n s & g t ; & l t ; i d & g t ; 6 6 4 6 2 0 4 7 9 3 6 3 7 7 9 2 2 5 8 & l t ; / i d & g t ; & l t ; r i n g & g t ; 4 j w z s v h 7 k J 3 l _ t B v n s i C z m q - B 2 h p _ C & l t ; / r i n g & g t ; & l t ; / r p o l y g o n s & g t ; & l t ; r p o l y g o n s & g t ; & l t ; i d & g t ; 6 6 4 6 2 0 4 8 6 2 3 5 7 2 6 8 9 9 4 & l t ; / i d & g t ; & l t ; r i n g & g t ; t h 0 9 0 4 q g l J 9 o 0 u H x o 7 6 E r i p 4 H v g j q D 0 1 t j B - x 7 g C u y k z B 6 7 h 2 H u j s j M 6 _ 0 l B p n h v I 0 y 4 q R o j - p F - - g o N & l t ; / r i n g & g t ; & l t ; / r p o l y g o n s & g t ; & l t ; r p o l y g o n s & g t ; & l t ; i d & g t ; 6 6 4 6 2 0 4 9 6 5 4 3 6 4 8 4 0 9 8 & l t ; / i d & g t ; & l t ; r i n g & g t ; v v 7 5 o o p _ l J m j 9 w Z 8 v v 1 4 C 9 n 5 l C p s o s t B 3 q 0 9 p E 7 p _ n _ B 3 l n 1 7 Q r _ 9 p e 8 t p 1 k D t 9 3 k h C n n _ 7 U m l k 8 l B p t h 6 7 B g 1 - 5 s B & l t ; / r i n g & g t ; & l t ; / r p o l y g o n s & g t ; & l t ; r p o l y g o n s & g t ; & l t ; i d & g t ; 6 6 4 6 2 0 5 2 0 5 9 5 4 6 5 2 6 7 4 & l t ; / i d & g t ; & l t ; r i n g & g t ; x 9 s 9 3 s 5 6 k J 4 g j 1 J p z 6 4 G s v u - G o x l p F & l t ; / r i n g & g t ; & l t ; / r p o l y g o n s & g t ; & l t ; r p o l y g o n s & g t ; & l t ; i d & g t ; 6 6 4 6 2 0 5 6 5 2 6 3 1 2 5 1 4 5 8 & l t ; / i d & g t ; & l t ; r i n g & g t ; q m u y 9 6 0 g l J 6 _ o x F 8 m 1 l N 6 n 6 k B l 3 l 4 T n s h z B h _ m 9 C o s z t G & l t ; / r i n g & g t ; & l t ; / r p o l y g o n s & g t ; & l t ; r p o l y g o n s & g t ; & l t ; i d & g t ; 6 6 4 6 2 0 6 1 3 3 6 6 7 5 8 8 6 1 0 & l t ; / i d & g t ; & l t ; r i n g & g t ; t j 6 5 o k u 1 l J 4 - - 5 E r y _ o B z w q 6 G 3 _ 4 5 G i 8 v 3 B j 0 4 p K n k k D 2 0 y 2 B k w h G 1 h z X & l t ; / r i n g & g t ; & l t ; / r p o l y g o n s & g t ; & l t ; r p o l y g o n s & g t ; & l t ; i d & g t ; 6 6 4 6 2 0 6 2 3 6 7 4 6 8 0 3 7 1 4 & l t ; / i d & g t ; & l t ; r i n g & g t ; 7 3 w l h q p z l J s s 1 k E u k 5 i G 1 2 2 - B g j - t B n 0 k 4 H z y l t K o 1 h 0 L & l t ; / r i n g & g t ; & l t ; / r p o l y g o n s & g t ; & l t ; r p o l y g o n s & g t ; & l t ; i d & g t ; 6 6 4 6 2 0 6 6 8 3 4 2 3 4 0 2 4 9 9 & l t ; / i d & g t ; & l t ; r i n g & g t ; 0 w h 0 _ - t n l J x 5 5 _ V v h g - C q 6 n _ B l o z - H r h n O u p j z D h u 7 p C & l t ; / r i n g & g t ; & l t ; / r p o l y g o n s & g t ; & l t ; r p o l y g o n s & g t ; & l t ; i d & g t ; 6 6 4 6 2 0 6 6 8 3 4 2 3 4 0 2 5 0 0 & l t ; / i d & g t ; & l t ; r i n g & g t ; o t g 7 7 0 j i l J z r o o G 5 u r l K w q l 2 D p q 7 1 G & l t ; / r i n g & g t ; & l t ; / r p o l y g o n s & g t ; & l t ; r p o l y g o n s & g t ; & l t ; i d & g t ; 6 6 4 6 2 0 6 8 5 5 2 2 2 0 9 4 3 3 8 & l t ; / i d & g t ; & l t ; r i n g & g t ; 4 s p q u 8 q 8 k J v x 2 9 C 0 9 5 2 O m t h y L y l z R & l t ; / r i n g & g t ; & l t ; / r p o l y g o n s & g t ; & l t ; r p o l y g o n s & g t ; & l t ; i d & g t ; 6 6 4 6 2 0 6 8 8 9 5 8 1 8 3 2 7 0 6 & l t ; / i d & g t ; & l t ; r i n g & g t ; 3 h u l _ 6 _ i l J s o g 4 F y x m 7 D p j r m F s v 5 n C j m 5 u F 3 x m _ Y o x m 6 G j h w X - 1 s 9 E & l t ; / r i n g & g t ; & l t ; / r p o l y g o n s & g t ; & l t ; r p o l y g o n s & g t ; & l t ; i d & g t ; 6 6 4 6 2 0 8 2 9 8 3 3 1 1 0 5 7 9 4 & l t ; / i d & g t ; & l t ; r i n g & g t ; p h z - 6 m 8 s k J n s 4 k N j l y 8 Z 7 i 5 9 E & l t ; / r i n g & g t ; & l t ; / r p o l y g o n s & g t ; & l t ; r p o l y g o n s & g t ; & l t ; i d & g t ; 6 6 4 6 2 0 8 4 3 5 7 7 0 0 5 9 2 6 6 & l t ; / i d & g t ; & l t ; r i n g & g t ; m v k - _ 7 - 6 k J v u 8 _ E i 4 r u J 4 5 9 l H & l t ; / r i n g & g t ; & l t ; / r p o l y g o n s & g t ; & l t ; r p o l y g o n s & g t ; & l t ; i d & g t ; 6 6 4 6 2 0 9 4 3 2 2 0 2 4 7 1 9 3 8 & l t ; / i d & g t ; & l t ; r i n g & g t ; 8 m 2 8 4 i 7 i m J s q i C x _ x l E 2 1 u 4 E l i r _ D z z s 6 E v o 8 F & l t ; / r i n g & g t ; & l t ; / r p o l y g o n s & g t ; & l t ; r p o l y g o n s & g t ; & l t ; i d & g t ; 6 6 4 6 2 0 9 5 3 5 2 8 1 6 8 7 0 4 2 & l t ; / i d & g t ; & l t ; r i n g & g t ; 7 o w w j w h k m J 8 m w w F t i 1 m E p s r h D 1 4 2 r I 7 z 7 i D v 4 j y C & l t ; / r i n g & g t ; & l t ; / r p o l y g o n s & g t ; & l t ; r p o l y g o n s & g t ; & l t ; i d & g t ; 6 6 4 6 2 0 9 6 0 4 0 0 1 1 6 3 7 7 8 & l t ; / i d & g t ; & l t ; r i n g & g t ; n p o 5 w z _ 4 l J y n j c i u 1 h O u 2 k 4 Q k - k h D & l t ; / r i n g & g t ; & l t ; / r p o l y g o n s & g t ; & l t ; r p o l y g o n s & g t ; & l t ; i d & g t ; 6 6 4 6 2 0 9 6 3 8 3 6 0 9 0 2 1 4 6 & l t ; / i d & g t ; & l t ; r i n g & g t ; v 1 3 i z r k g m J l x q m C 0 j g 1 C 8 l i l B _ q g x J u 4 o v G & l t ; / r i n g & g t ; & l t ; / r p o l y g o n s & g t ; & l t ; r p o l y g o n s & g t ; & l t ; i d & g t ; 6 6 4 6 2 0 9 6 7 2 7 2 0 6 4 0 5 1 4 & l t ; / i d & g t ; & l t ; r i n g & g t ; 8 0 7 8 4 1 7 _ l J 9 g k v i B w u p r C g _ m 6 C h k s k D 1 _ 0 k E z u 4 6 E g - - _ B t 7 h w E 2 y o l F k 3 i g X & l t ; / r i n g & g t ; & l t ; / r p o l y g o n s & g t ; & l t ; r p o l y g o n s & g t ; & l t ; i d & g t ; 6 6 4 6 2 0 9 8 4 4 5 1 9 3 3 2 3 5 4 & l t ; / i d & g t ; & l t ; r i n g & g t ; o i 6 w 9 s u m l J r k h 7 C s p t 7 B - 7 4 x E w 9 k 9 M 9 2 5 s E x i k - C 7 n l r E 1 9 1 7 I & l t ; / r i n g & g t ; & l t ; / r p o l y g o n s & g t ; & l t ; r p o l y g o n s & g t ; & l t ; i d & g t ; 6 6 4 6 2 1 0 0 8 5 0 3 7 5 0 0 9 3 0 & l t ; / i d & g t ; & l t ; r i n g & g t ; m m h x 1 o w z l J - p i 8 L l - u t B q 7 - j Z z n h - C & l t ; / r i n g & g t ; & l t ; / r p o l y g o n s & g t ; & l t ; r p o l y g o n s & g t ; & l t ; i d & g t ; 6 6 4 6 2 1 1 0 8 1 4 6 9 9 1 3 6 0 2 & l t ; / i d & g t ; & l t ; r i n g & g t ; h - 8 t n x 7 _ l J z z 4 k C v y k s G 1 3 m n D u n m - J & l t ; / r i n g & g t ; & l t ; / r p o l y g o n s & g t ; & l t ; r p o l y g o n s & g t ; & l t ; i d & g t ; 6 6 4 6 2 1 1 6 6 5 5 8 5 4 6 5 8 5 8 & l t ; / i d & g t ; & l t ; r i n g & g t ; 3 8 _ s 4 x l _ k J 2 n 1 O i v r k K r q 2 z M & l t ; / r i n g & g t ; & l t ; / r p o l y g o n s & g t ; & l t ; r p o l y g o n s & g t ; & l t ; i d & g t ; 6 6 4 6 2 1 1 9 0 6 1 0 3 6 3 4 4 3 4 & l t ; / i d & g t ; & l t ; r i n g & g t ; 5 t p 8 1 7 0 4 k J 1 s h _ C k p _ g B 5 l g h T t u x r O & l t ; / r i n g & g t ; & l t ; / r p o l y g o n s & g t ; & l t ; r p o l y g o n s & g t ; & l t ; i d & g t ; 6 6 4 6 2 1 9 9 8 0 6 4 2 1 5 0 9 1 4 & l t ; / i d & g t ; & l t ; r i n g & g t ; _ k w z _ k l x k J _ t 2 j M y x l 5 Q z y 9 z F z - g 5 p B u v o g H q x s t K & l t ; / r i n g & g t ; & l t ; / r p o l y g o n s & g t ; & l t ; r p o l y g o n s & g t ; & l t ; i d & g t ; 6 6 4 6 2 2 0 9 7 7 0 7 4 5 6 3 5 8 6 & l t ; / i d & g t ; & l t ; r i n g & g t ; r 0 l 3 9 g w m j J 2 6 k 0 C 7 6 m C x o p _ D w i 2 1 C i 1 9 G & l t ; / r i n g & g t ; & l t ; / r p o l y g o n s & g t ; & l t ; r p o l y g o n s & g t ; & l t ; i d & g t ; 6 6 4 6 2 2 1 4 5 8 1 1 0 9 0 0 7 3 8 & l t ; / i d & g t ; & l t ; r i n g & g t ; y 6 k z o u y 2 j J o l - Z k s n m D x - m 2 I o u h w R & l t ; / r i n g & g t ; & l t ; / r p o l y g o n s & g t ; & l t ; r p o l y g o n s & g t ; & l t ; i d & g t ; 6 6 4 6 2 2 7 5 7 4 1 4 4 3 3 0 2 4 2 & l t ; / i d & g t ; & l t ; r i n g & g t ; 7 q - w o q y y g J q k 2 v b g 3 8 9 z B o x r 1 s B z 2 u s j B y m 0 9 q Q p n 7 7 c j 8 9 g 5 B z h 2 z x D q q u p 9 B m 4 u 5 o B & l t ; / r i n g & g t ; & l t ; / r p o l y g o n s & g t ; & l t ; r p o l y g o n s & g t ; & l t ; i d & g t ; 6 6 4 6 2 2 9 0 5 1 6 1 3 0 8 0 0 6 6 & l t ; / i d & g t ; & l t ; r i n g & g t ; 1 v 3 q k w m n g J l k 6 y D g 1 h g F 4 - o i D & l t ; / r i n g & g t ; & l t ; / r p o l y g o n s & g t ; & l t ; r p o l y g o n s & g t ; & l t ; i d & g t ; 6 6 4 6 2 3 0 7 0 0 8 8 0 5 2 1 7 3 0 & l t ; / i d & g t ; & l t ; r i n g & g t ; t z o x 1 8 9 l g J y 7 j q E x r t q B q 4 k o F 4 n 5 4 C 0 r y 4 U x w h o G h j 9 u D 5 6 g r t B & l t ; / r i n g & g t ; & l t ; / r p o l y g o n s & g t ; & l t ; r p o l y g o n s & g t ; & l t ; i d & g t ; 6 6 4 6 2 3 0 9 0 7 0 3 8 9 5 1 9 3 8 & l t ; / i d & g t ; & l t ; r i n g & g t ; w l 2 x t 6 0 m g J s z i 1 J 8 6 l g O l 9 t 2 C & l t ; / r i n g & g t ; & l t ; / r p o l y g o n s & g t ; & l t ; r p o l y g o n s & g t ; & l t ; i d & g t ; 6 6 4 6 2 3 6 9 1 9 9 9 3 1 6 6 3 3 8 & l t ; / i d & g t ; & l t ; r i n g & g t ; 1 8 k 6 2 w m - - I 2 u m n C - i 0 9 B m w 1 z H 9 t y 9 E r u o m C 8 p j 2 C h v 0 0 P j h t 7 K 0 m n J & l t ; / r i n g & g t ; & l t ; / r p o l y g o n s & g t ; & l t ; r p o l y g o n s & g t ; & l t ; i d & g t ; 6 6 4 6 2 4 1 7 6 4 7 1 6 2 7 6 2 2 6 & l t ; / i d & g t ; & l t ; r i n g & g t ; 2 5 h 0 v i v t h J i g _ l B 4 5 - _ E 1 0 7 8 D u g z h L & l t ; / r i n g & g t ; & l t ; / r p o l y g o n s & g t ; & l t ; r p o l y g o n s & g t ; & l t ; i d & g t ; 6 6 4 6 2 4 2 5 2 0 6 3 0 5 2 0 3 2 2 & l t ; / i d & g t ; & l t ; r i n g & g t ; g 3 v w 2 6 _ o h J h 8 1 - P r w 7 1 a 5 5 0 j L & l t ; / r i n g & g t ; & l t ; / r p o l y g o n s & g t ; & l t ; r p o l y g o n s & g t ; & l t ; i d & g t ; 6 6 4 6 2 4 3 2 0 7 8 2 5 2 8 7 6 8 2 & l t ; / i d & g t ; & l t ; r i n g & g t ; z i q i u - u _ g J o 8 6 h v E 1 q g 2 e 5 k 6 9 s B o w 8 3 6 B 0 m n z z B g x y w k D t k o q q B o g 9 8 j M & l t ; / r i n g & g t ; & l t ; / r p o l y g o n s & g t ; & l t ; r p o l y g o n s & g t ; & l t ; i d & g t ; 6 6 4 6 2 4 3 2 7 6 5 4 4 7 6 4 4 1 8 & l t ; / i d & g t ; & l t ; r i n g & g t ; l n v r o 8 2 q h J t w 9 q D 9 h k r D i y z p D x n - h I & l t ; / r i n g & g t ; & l t ; / r p o l y g o n s & g t ; & l t ; r p o l y g o n s & g t ; & l t ; i d & g t ; 6 6 4 6 2 4 3 4 8 2 7 0 3 1 9 4 6 2 6 & l t ; / i d & g t ; & l t ; r i n g & g t ; w 1 s i l 7 o o h J g p i o J i g 2 p E h j z 5 R k k g i F - _ n 2 M & l t ; / r i n g & g t ; & l t ; / r p o l y g o n s & g t ; & l t ; r p o l y g o n s & g t ; & l t ; i d & g t ; 6 6 4 6 2 4 4 2 3 8 6 1 7 4 3 8 7 2 2 & l t ; / i d & g t ; & l t ; r i n g & g t ; k v k l 8 3 _ 7 g J p 0 g y B m r j g P q q l 3 H w l h 6 H j i r j X q 4 y 3 D v 2 r 3 G k i n w k B & l t ; / r i n g & g t ; & l t ; / r p o l y g o n s & g t ; & l t ; r p o l y g o n s & g t ; & l t ; i d & g t ; 6 6 4 6 2 4 4 5 4 7 8 5 5 0 8 4 0 3 4 & l t ; / i d & g t ; & l t ; r i n g & g t ; w r 5 9 r - i s i J k q 6 k B 7 q 8 o D w q _ 5 D 8 i - v H & l t ; / r i n g & g t ; & l t ; / r p o l y g o n s & g t ; & l t ; r p o l y g o n s & g t ; & l t ; i d & g t ; 6 6 4 6 2 4 4 8 5 7 0 9 2 7 2 9 3 4 6 & l t ; / i d & g t ; & l t ; r i n g & g t ; 8 2 1 t 8 l 2 z i J 5 n _ g M p o t 8 B 1 i r 3 D - 3 w f & l t ; / r i n g & g t ; & l t ; / r p o l y g o n s & g t ; & l t ; r p o l y g o n s & g t ; & l t ; i d & g t ; 6 6 4 6 2 4 4 8 9 1 4 5 2 4 6 7 7 1 4 & l t ; / i d & g t ; & l t ; r i n g & g t ; o 9 r 5 w 6 m n i J g q h p E j 3 k r Q w p k m C n r w 3 E x j t q D - _ 7 9 G i j - 6 E m 1 x v C p w _ q C x n y 3 C & l t ; / r i n g & g t ; & l t ; / r p o l y g o n s & g t ; & l t ; r p o l y g o n s & g t ; & l t ; i d & g t ; 6 6 4 6 2 4 5 1 3 1 9 7 0 6 3 6 2 9 0 & l t ; / i d & g t ; & l t ; r i n g & g t ; h i 7 u j 0 _ h i J w 0 m q I l 3 q 1 G 3 w 0 1 D q g s y M & l t ; / r i n g & g t ; & l t ; / r p o l y g o n s & g t ; & l t ; r p o l y g o n s & g t ; & l t ; i d & g t ; 6 6 4 6 2 4 5 2 0 0 6 9 0 1 1 3 0 2 6 & l t ; / i d & g t ; & l t ; r i n g & g t ; w - i 9 0 j n m i J k l h t H 8 x j y G x k 8 i K & l t ; / r i n g & g t ; & l t ; / r p o l y g o n s & g t ; & l t ; r p o l y g o n s & g t ; & l t ; i d & g t ; 6 6 4 6 2 4 5 3 0 3 7 6 9 3 2 8 1 3 0 & l t ; / i d & g t ; & l t ; r i n g & g t ; 8 1 6 o 5 l 5 n i J 0 p 1 2 D h o 2 7 F o z m z B 7 n o j C u 0 u l D w l o l C o j z g B r y u m Q q _ 4 q C & l t ; / r i n g & g t ; & l t ; / r p o l y g o n s & g t ; & l t ; r p o l y g o n s & g t ; & l t ; i d & g t ; 6 6 4 6 2 4 5 3 7 2 4 8 8 8 0 4 8 6 6 & l t ; / i d & g t ; & l t ; r i n g & g t ; i y y v l g 0 p i J 6 k o o F i 7 4 8 F 0 6 o w B g z 9 l M & l t ; / r i n g & g t ; & l t ; / r p o l y g o n s & g t ; & l t ; r p o l y g o n s & g t ; & l t ; i d & g t ; 6 6 4 6 2 4 9 1 5 2 0 6 0 0 2 5 3 4 6 & l t ; / i d & g t ; & l t ; r i n g & g t ; h - 5 v p u s r g J 8 x g r a s u y 7 B r t p 9 C 4 9 q i L y s 3 v D & l t ; / r i n g & g t ; & l t ; / r p o l y g o n s & g t ; & l t ; r p o l y g o n s & g t ; & l t ; i d & g t ; 6 6 4 6 2 4 9 8 3 9 2 5 4 7 9 2 7 0 6 & l t ; / i d & g t ; & l t ; r i n g & g t ; q 7 3 h 4 5 r v g J 8 i 0 j E 2 q n q D 3 x i 4 B m i 3 g D & l t ; / r i n g & g t ; & l t ; / r p o l y g o n s & g t ; & l t ; r p o l y g o n s & g t ; & l t ; i d & g t ; 6 6 4 6 2 5 7 6 3 8 9 1 5 4 0 2 2 4 2 & l t ; / i d & g t ; & l t ; r i n g & g t ; n n h 6 3 9 l 1 m J u y _ z D y i g f 4 1 x _ B _ 0 9 0 D 7 n x 3 O o q 5 0 B 7 j 7 1 N _ i u p L x 6 5 8 G 6 z 5 z C & l t ; / r i n g & g t ; & l t ; / r p o l y g o n s & g t ; & l t ; r p o l y g o n s & g t ; & l t ; i d & g t ; 6 6 4 6 2 5 7 7 0 7 6 3 4 8 7 8 9 7 8 & l t ; / i d & g t ; & l t ; r i n g & g t ; - 4 0 y 7 4 n w m J - l t v F 0 0 0 u B z m j l J 2 r j - G 0 n p 8 b & l t ; / r i n g & g t ; & l t ; / r p o l y g o n s & g t ; & l t ; r p o l y g o n s & g t ; & l t ; i d & g t ; 6 6 4 6 2 5 7 7 7 6 3 5 4 3 5 5 7 1 4 & l t ; / i d & g t ; & l t ; r i n g & g t ; 0 - u j g 2 0 t m J 8 8 6 3 N y 0 n n E 4 - s u B k 1 x 3 E 3 m l k P o h 6 _ M & l t ; / r i n g & g t ; & l t ; / r p o l y g o n s & g t ; & l t ; r p o l y g o n s & g t ; & l t ; i d & g t ; 6 6 4 6 2 5 8 4 6 3 5 4 9 1 2 3 0 7 4 & l t ; / i d & g t ; & l t ; r i n g & g t ; v 4 p w l x 6 r m J 7 m l o C x - i f o p _ 7 G 4 l 7 o C m v - 1 C 8 6 q x H 5 2 u s D v 1 t 9 n B 6 h _ i d 5 0 6 r C l n 6 k J 5 4 k j G u 0 z _ M y 8 x t E & l t ; / r i n g & g t ; & l t ; / r p o l y g o n s & g t ; & l t ; r p o l y g o n s & g t ; & l t ; i d & g t ; 6 6 4 6 2 5 9 8 7 2 2 9 8 3 9 6 1 6 2 & l t ; / i d & g t ; & l t ; r i n g & g t ; 0 5 o 3 p p l z l J z 2 o z E r 2 p i E p 3 z w D w 7 9 m F 3 v s 0 B n 1 j s F 9 0 s 4 J i h 3 P n l m w O & l t ; / r i n g & g t ; & l t ; / r p o l y g o n s & g t ; & l t ; r p o l y g o n s & g t ; & l t ; i d & g t ; 6 6 4 6 2 6 1 8 6 5 1 6 3 2 2 1 5 0 6 & l t ; / i d & g t ; & l t ; r i n g & g t ; x m m - 5 3 4 5 l J n t w x D 5 g h h D s v z l E x m h t K & l t ; / r i n g & g t ; & l t ; / r p o l y g o n s & g t ; & l t ; r p o l y g o n s & g t ; & l t ; i d & g t ; 6 6 4 6 2 6 3 8 5 8 0 2 8 0 4 6 8 5 0 & l t ; / i d & g t ; & l t ; r i n g & g t ; s 6 y q h o l h o J i n 3 u V y 8 p 0 D g i v n D 1 v g 8 D p 2 1 x F v x 9 r Q h o 3 9 B k 8 x h D 3 3 2 q F u 6 o 7 J 6 l v j F g q o 6 C 5 5 3 r g B - 7 u h D w x 6 u S _ m _ 2 C 3 9 h - Y i x 5 j E p 4 v x I 6 5 j - L 9 j x y B 7 1 x t R 0 o 3 6 F & l t ; / r i n g & g t ; & l t ; / r p o l y g o n s & g t ; & l t ; r p o l y g o n s & g t ; & l t ; i d & g t ; 6 6 4 6 2 6 6 3 3 1 9 2 9 2 0 9 3 4 6 & l t ; / i d & g t ; & l t ; r i n g & g t ; p - 5 i g l 2 - k J h x _ p E x g m Y v - t K h - k s C 6 k 8 8 D 6 k _ e x 4 6 m E n w v w F 0 6 h y D x x k r B & l t ; / r i n g & g t ; & l t ; / r p o l y g o n s & g t ; & l t ; r p o l y g o n s & g t ; & l t ; i d & g t ; 6 6 4 6 2 6 6 3 6 6 2 8 8 9 4 7 7 1 4 & l t ; / i d & g t ; & l t ; r i n g & g t ; o k z 3 y p 6 8 k J h m 2 9 M 9 0 8 4 M t p j i E & l t ; / r i n g & g t ; & l t ; / r p o l y g o n s & g t ; & l t ; r p o l y g o n s & g t ; & l t ; i d & g t ; 6 6 4 6 2 6 6 5 0 3 7 2 7 9 0 1 1 8 7 & l t ; / i d & g t ; & l t ; r i n g & g t ; n g l q j 0 _ 0 k J n m 8 o E j y 0 u F 1 0 u w F 6 7 r 2 C s j q p D 4 5 x n C & l t ; / r i n g & g t ; & l t ; / r p o l y g o n s & g t ; & l t ; r p o l y g o n s & g t ; & l t ; i d & g t ; 6 6 4 6 2 6 6 5 0 3 7 2 7 9 0 1 1 8 8 & l t ; / i d & g t ; & l t ; r i n g & g t ; 5 - p v 7 x _ 3 k J t x p 6 D 9 1 z l D 7 0 u _ C & l t ; / r i n g & g t ; & l t ; / r p o l y g o n s & g t ; & l t ; r p o l y g o n s & g t ; & l t ; i d & g t ; 6 6 4 6 2 6 8 0 8 4 2 7 5 8 6 6 1 1 5 & l t ; / i d & g t ; & l t ; r i n g & g t ; p 9 w h p s t n l J p j 8 k I n 4 i k F 9 w s h E k 2 - h G 2 6 r 8 G p l 2 z I z h m l F u 9 v 7 H - 5 5 h C 7 t i n B 8 5 m v n B h u 7 _ L 3 y 1 g E 2 2 7 k D 8 3 q m F & l t ; / r i n g & g t ; & l t ; / r p o l y g o n s & g t ; & l t ; r p o l y g o n s & g t ; & l t ; i d & g t ; 6 6 4 6 2 6 8 0 8 4 2 7 5 8 6 6 1 1 6 & l t ; / i d & g t ; & l t ; r i n g & g t ; 2 3 y v r 0 0 _ k J 4 k m n E 3 n 9 7 C 6 q h _ C 2 3 0 1 B i 0 u w B & l t ; / r i n g & g t ; & l t ; / r p o l y g o n s & g t ; & l t ; r p o l y g o n s & g t ; & l t ; i d & g t ; 6 6 4 6 2 6 8 5 6 5 3 1 2 2 0 3 2 6 6 & l t ; / i d & g t ; & l t ; r i n g & g t ; o q j s y s - o k J 8 y u g h B s v l u B 6 8 z 3 C x k v 4 G i 0 v 4 E 0 4 7 r B 0 9 p z F o x z s E u z _ h C 5 6 s o F u t l _ E w 0 6 Z s u i n M k k k i G 5 w u z B u 2 0 g H 0 y _ g j B o r 9 j H u 7 t k C 5 g o z M q o v n g B n j k _ D 4 n z o W 7 l - v B & l t ; / r i n g & g t ; & l t ; / r p o l y g o n s & g t ; & l t ; r p o l y g o n s & g t ; & l t ; i d & g t ; 6 6 4 6 2 6 9 0 8 0 7 0 8 2 7 8 7 8 6 & l t ; / i d & g t ; & l t ; r i n g & g t ; j 4 z 5 0 3 - 9 j J g 8 l 4 T j r 1 x I 7 x 8 i M _ 3 _ n C s j n 3 D o u 5 3 L 2 9 u k F 3 o x 9 F & l t ; / r i n g & g t ; & l t ; / r p o l y g o n s & g t ; & l t ; r p o l y g o n s & g t ; & l t ; i d & g t ; 6 6 4 6 2 6 9 6 9 9 1 8 3 5 6 9 4 1 0 & l t ; / i d & g t ; & l t ; r i n g & g t ; l - 2 x 3 9 x z k J y 1 p Z n 3 i g F h j _ w D w 8 r i D l 1 x o F & l t ; / r i n g & g t ; & l t ; / r p o l y g o n s & g t ; & l t ; r p o l y g o n s & g t ; & l t ; i d & g t ; 6 6 4 6 2 6 9 7 3 3 5 4 3 3 0 7 7 7 8 & l t ; / i d & g t ; & l t ; r i n g & g t ; 9 h 7 q j z - y k J 1 i 9 p J h 4 4 s C j 7 4 - D h g 6 5 N & l t ; / r i n g & g t ; & l t ; / r p o l y g o n s & g t ; & l t ; r p o l y g o n s & g t ; & l t ; i d & g t ; 6 6 4 6 2 6 9 9 3 9 7 0 1 7 3 7 9 8 6 & l t ; / i d & g t ; & l t ; r i n g & g t ; 2 h q _ w h 3 v k J p p x 2 F 3 4 7 v B 6 9 7 s I l 7 n n C i j n y F 8 5 w 2 E k - 6 o B 8 8 g p I w - o z H r 6 x t H g k v h B p h w 2 7 B _ p 5 i N y m w y H n v r 4 F r s - 2 U q n m K _ 2 w z Z 7 u _ c p 4 1 x C l w v 7 F & l t ; / r i n g & g t ; & l t ; / r p o l y g o n s & g t ; & l t ; r p o l y g o n s & g t ; & l t ; i d & g t ; 6 6 4 6 2 7 0 6 2 6 8 9 6 5 0 5 3 4 6 & l t ; / i d & g t ; & l t ; r i n g & g t ; 8 3 3 y x 5 p i k J 0 i z 6 F k l q e 0 y q g E 5 2 p u Q j 7 j l B & l t ; / r i n g & g t ; & l t ; / r p o l y g o n s & g t ; & l t ; r p o l y g o n s & g t ; & l t ; i d & g t ; 6 6 4 6 2 7 1 3 1 4 0 9 1 2 7 2 7 0 6 & l t ; / i d & g t ; & l t ; r i n g & g t ; 1 w 3 8 y l 4 r l J p - 8 o K _ 2 1 Q 9 5 u 4 f - k s - R 2 s 0 T n 2 x m F z w 3 9 D v o 7 w B 9 8 l x D & l t ; / r i n g & g t ; & l t ; / r p o l y g o n s & g t ; & l t ; r p o l y g o n s & g t ; & l t ; i d & g t ; 6 6 4 6 2 7 1 4 8 5 8 8 9 9 6 4 5 4 6 & l t ; / i d & g t ; & l t ; r i n g & g t ; 8 5 z k h u 6 p l J i n 3 5 C 7 s p - C n _ 6 5 I 1 0 4 5 I u 5 y r C & l t ; / r i n g & g t ; & l t ; / r p o l y g o n s & g t ; & l t ; r p o l y g o n s & g t ; & l t ; i d & g t ; 6 6 4 6 2 7 4 7 5 0 0 6 5 1 0 9 5 0 6 & l t ; / i d & g t ; & l t ; r i n g & g t ; n _ 0 5 6 3 1 0 k J h t v h N z - w z F p p 6 w H l 6 j 5 C n k 5 4 F 7 h j B & l t ; / r i n g & g t ; & l t ; / r p o l y g o n s & g t ; & l t ; r p o l y g o n s & g t ; & l t ; i d & g t ; 6 6 4 6 2 7 4 8 1 8 7 8 4 5 8 6 2 4 2 & l t ; / i d & g t ; & l t ; r i n g & g t ; k n w 6 0 o _ 4 k J o 3 3 1 B 6 o k a z 2 r 7 C l t j - C s q u l B g y p l B & l t ; / r i n g & g t ; & l t ; / r p o l y g o n s & g t ; & l t ; r p o l y g o n s & g t ; & l t ; i d & g t ; 6 6 4 6 2 9 2 7 8 8 9 2 7 7 5 2 7 0 6 & l t ; / i d & g t ; & l t ; r i n g & g t ; 1 _ o i 6 q 8 0 j J 5 9 r 4 K q z r 6 C y s t q C t k 5 7 C 4 l u w D v u s 3 G & l t ; / r i n g & g t ; & l t ; / r p o l y g o n s & g t ; & l t ; r p o l y g o n s & g t ; & l t ; i d & g t ; 6 6 4 6 2 9 2 8 9 2 0 0 6 9 6 7 8 1 0 & l t ; / i d & g t ; & l t ; r i n g & g t ; - i q m j _ z 9 j J w 8 z 7 - B 9 j p 7 r E o w 6 4 9 F x m l v i C 3 r m j u C 5 u g i x B 2 n 7 6 b _ n 4 1 l B j r 3 0 Z _ g p t h C v _ n 4 D h o o y k E 5 5 1 k T s m x v i C h t w 6 l E m - v s 9 B r l g 6 l E t 5 y 5 6 B m w 1 m J 7 m m 8 j E y u 8 y s E x 2 y j v C 9 h 9 - i D 3 y h j l B g o m 3 e q h r w j F 0 5 _ s u B i t 8 _ o C & l t ; / r i n g & g t ; & l t ; / r p o l y g o n s & g t ; & l t ; r p o l y g o n s & g t ; & l t ; i d & g t ; 6 6 4 6 2 9 3 6 4 7 9 2 1 2 1 1 9 0 6 & l t ; / i d & g t ; & l t ; r i n g & g t ; v r h u 9 x m n j J k 4 v q E p x l y E 9 n z 8 O h s w P & l t ; / r i n g & g t ; & l t ; / r p o l y g o n s & g t ; & l t ; r p o l y g o n s & g t ; & l t ; i d & g t ; 6 6 4 6 2 9 3 7 8 5 3 6 0 1 6 5 3 7 8 & l t ; / i d & g t ; & l t ; r i n g & g t ; - 8 k _ s r q 9 i J 5 s 2 i C 7 9 4 0 G 8 x 6 k G t m 5 o C 7 k m m C 3 u g x B 0 s 4 _ E & l t ; / r i n g & g t ; & l t ; / r p o l y g o n s & g t ; & l t ; r p o l y g o n s & g t ; & l t ; i d & g t ; 6 6 4 6 2 9 4 5 0 6 9 1 4 6 7 1 1 0 6 & l t ; / i d & g t ; & l t ; r i n g & g t ; u 7 t r _ m 2 o j J 4 v j m E j 9 3 6 B q k k w G j t g t B 8 _ _ w B q o _ o H & l t ; / r i n g & g t ; & l t ; / r p o l y g o n s & g t ; & l t ; r p o l y g o n s & g t ; & l t ; i d & g t ; 6 6 4 6 2 9 5 5 0 3 3 4 7 0 8 3 7 7 8 & l t ; / i d & g t ; & l t ; r i n g & g t ; g h _ y h - o - h J u 6 4 g E 8 n y g K k j 4 9 D r j y k C n 7 x q I & l t ; / r i n g & g t ; & l t ; / r p o l y g o n s & g t ; & l t ; r p o l y g o n s & g t ; & l t ; i d & g t ; 6 6 4 6 2 9 5 9 8 4 3 8 3 4 2 0 9 3 0 & l t ; / i d & g t ; & l t ; r i n g & g t ; m 2 h h z _ p j i J _ z v - I j v 2 w R 8 2 i u E r h - F o m q I y t j K - r n 2 K & l t ; / r i n g & g t ; & l t ; / r p o l y g o n s & g t ; & l t ; r p o l y g o n s & g t ; & l t ; i d & g t ; 6 6 4 6 2 9 6 1 9 0 5 4 1 8 5 1 1 3 8 & l t ; / i d & g t ; & l t ; r i n g & g t ; - 4 5 - 5 g g 0 i J y s h k B _ _ _ R q i g r F j i m l B k w v g E & l t ; / r i n g & g t ; & l t ; / r p o l y g o n s & g t ; & l t ; r p o l y g o n s & g t ; & l t ; i d & g t ; 6 6 4 6 2 9 6 2 5 9 2 6 1 3 2 7 8 7 4 & l t ; / i d & g t ; & l t ; r i n g & g t ; - y u w y 0 2 _ i J o z 1 g D 8 _ p t H y 2 l m I v 4 t i Q - h 0 n D 9 1 n r D _ 6 4 n D q n s 0 B i p n q L 6 t 3 q X m y p _ J p - z k E u p 9 r D m s _ 2 J 9 o _ i F g 8 n q D m z g 7 E 7 q o i N h x j 8 B w s 3 j G j q s o G & l t ; / r i n g & g t ; & l t ; / r p o l y g o n s & g t ; & l t ; r p o l y g o n s & g t ; & l t ; i d & g t ; 6 6 4 6 2 9 6 4 6 5 4 1 9 7 5 8 0 8 2 & l t ; / i d & g t ; & l t ; r i n g & g t ; q w 1 7 z g j 8 i J l h j m D 4 6 4 x Y m _ x N u _ 7 q R & l t ; / r i n g & g t ; & l t ; / r p o l y g o n s & g t ; & l t ; r p o l y g o n s & g t ; & l t ; i d & g t ; 6 6 4 6 2 9 6 9 1 2 0 9 6 3 5 6 8 6 6 & l t ; / i d & g t ; & l t ; r i n g & g t ; o l - r i r 5 5 i J 7 - g j E j 2 g 4 C q _ 0 4 C y 1 o i E & l t ; / r i n g & g t ; & l t ; / r p o l y g o n s & g t ; & l t ; r p o l y g o n s & g t ; & l t ; i d & g t ; 6 6 4 6 2 9 7 0 8 3 8 9 5 0 4 8 7 0 6 & l t ; / i d & g t ; & l t ; r i n g & g t ; t w u 8 q 8 k y i J w g j h B x 9 g H 9 _ q 3 F 5 0 z t H l _ l 0 C 5 9 g y L 7 q m z B & l t ; / r i n g & g t ; & l t ; / r p o l y g o n s & g t ; & l t ; r p o l y g o n s & g t ; & l t ; i d & g t ; 6 6 4 6 2 9 7 2 5 5 6 9 3 7 4 0 5 4 6 & l t ; / i d & g t ; & l t ; r i n g & g t ; n t z 6 g n l 9 k J 7 w h 5 X 3 y n 2 W q 7 k k Q 0 p 5 m W 5 p m h T x l q k j B i 7 r h v B g 2 _ 2 f o - j z S 8 z h n 0 C 0 u 7 - y C u m j i E 6 5 7 j 9 C 7 v q n I x 9 o u y B 8 s h l J w g t m t F u j 7 v a v 5 s 8 p D t 9 q x 6 B k x 5 q m D r 2 o 5 K 4 z n 4 t C & l t ; / r i n g & g t ; & l t ; / r p o l y g o n s & g t ; & l t ; r p o l y g o n s & g t ; & l t ; i d & g t ; 6 6 4 6 2 9 7 8 0 5 4 4 9 5 5 4 4 3 4 & l t ; / i d & g t ; & l t ; r i n g & g t ; 8 9 2 v 4 8 _ x j J n u 8 v J 0 p g m L z _ g d l g 2 k C m 1 v 8 P r k u v B i l 3 - B x t q 5 G p 0 n 9 X 4 z 4 8 w B g r 2 x D z 6 8 8 U t - 0 r e i _ q l c i l n 7 N & l t ; / r i n g & g t ; & l t ; / r p o l y g o n s & g t ; & l t ; r p o l y g o n s & g t ; & l t ; i d & g t ; 6 6 4 6 2 9 7 9 7 7 2 4 8 2 4 6 2 7 4 & l t ; / i d & g t ; & l t ; r i n g & g t ; s 5 8 x 7 r q 7 j J z z 5 o W 3 6 g 1 C o k g x J & l t ; / r i n g & g t ; & l t ; / r p o l y g o n s & g t ; & l t ; r p o l y g o n s & g t ; & l t ; i d & g t ; 6 6 4 6 2 9 8 1 4 9 0 4 6 9 3 8 1 1 4 & l t ; / i d & g t ; & l t ; r i n g & g t ; 2 _ k t v 5 k 8 j J - r y n B 2 j i s G x i m U 9 9 x q H 9 2 x r C 9 9 i 2 H & l t ; / r i n g & g t ; & l t ; / r p o l y g o n s & g t ; & l t ; r p o l y g o n s & g t ; & l t ; i d & g t ; 6 6 4 6 2 9 8 2 1 7 7 6 6 4 1 4 8 5 0 & l t ; / i d & g t ; & l t ; r i n g & g t ; z 7 1 4 s _ 4 x k J v 7 - b j 9 q 1 M p k j h H 2 l t u M & l t ; / r i n g & g t ; & l t ; / r p o l y g o n s & g t ; & l t ; r p o l y g o n s & g t ; & l t ; i d & g t ; 6 6 4 6 2 9 8 2 8 6 4 8 5 8 9 1 5 8 6 & l t ; / i d & g t ; & l t ; r i n g & g t ; z g v s 0 1 0 4 k J - z 0 - Z s m w 6 G 1 7 2 y B z 5 l w F - z g W 0 h x g L s q 6 h C 4 o 6 2 I j n z o L y 5 p u D g s t 1 C & l t ; / r i n g & g t ; & l t ; / r p o l y g o n s & g t ; & l t ; r p o l y g o n s & g t ; & l t ; i d & g t ; 6 6 4 6 2 9 9 3 5 1 6 3 7 7 8 0 9 9 4 & l t ; / i d & g t ; & l t ; r i n g & g t ; h 9 v n 1 6 5 m j J 7 h r p O 6 g n y C 9 i - t D p - 8 4 B j 5 8 t H 1 l 0 z D 3 s - y E l l q m D & l t ; / r i n g & g t ; & l t ; / r p o l y g o n s & g t ; & l t ; r p o l y g o n s & g t ; & l t ; i d & g t ; 6 6 4 6 3 0 0 0 3 8 8 3 2 5 4 8 3 5 4 & l t ; / i d & g t ; & l t ; r i n g & g t ; s 3 s o w o o 0 i J t 9 w l E n 1 p w B o 3 8 x E 8 q _ r C x u u 8 C q m 5 h J & l t ; / r i n g & g t ; & l t ; / r p o l y g o n s & g t ; & l t ; r p o l y g o n s & g t ; & l t ; i d & g t ; 6 6 4 6 3 0 0 2 7 9 3 5 0 7 1 6 9 3 0 & l t ; / i d & g t ; & l t ; r i n g & g t ; z q y u 8 j j g j J - _ t n H 2 - 4 b w 6 k 4 C l z g 2 C m 9 0 x H p m h o C s _ o 5 D 2 9 v o O & l t ; / r i n g & g t ; & l t ; / r p o l y g o n s & g t ; & l t ; r p o l y g o n s & g t ; & l t ; i d & g t ; 6 6 4 6 3 0 0 5 5 4 2 2 8 6 2 3 8 7 4 & l t ; / i d & g t ; & l t ; r i n g & g t ; 8 y 5 3 r i w u j J q 2 r y B k k 7 s C 7 y t - K l 0 6 y C y m _ l V w 5 4 S 0 s 1 2 H 6 8 g 4 T 2 1 m w H h 6 3 i E 5 x _ i B 7 7 o n C 9 _ 5 q I l 7 8 h C 3 6 _ 1 B g i p 7 S h 1 4 4 I t t 9 - w B i 7 5 9 V 7 s i m E 5 u j 7 C 3 6 t m B q n y w 2 B s 6 0 o 2 C 5 5 k 4 C 9 k q l R 8 x x r f & l t ; / r i n g & g t ; & l t ; / r p o l y g o n s & g t ; & l t ; r p o l y g o n s & g t ; & l t ; i d & g t ; 6 6 4 6 3 0 0 7 2 6 0 2 7 3 1 5 7 1 4 & l t ; / i d & g t ; & l t ; r i n g & g t ; g q 5 2 2 w 8 r k J 0 5 j 7 V 7 q x n g B i z 6 4 m B y j p g Z 5 1 v n e 1 6 n o 5 B k 3 - j O s y t n b 6 t 4 s r D 2 l n y X 4 t 2 3 Y k 4 o v z B 3 1 6 m l C & l t ; / r i n g & g t ; & l t ; / r p o l y g o n s & g t ; & l t ; r p o l y g o n s & g t ; & l t ; i d & g t ; 6 6 4 6 3 0 0 8 6 3 4 6 6 2 6 9 1 8 6 & l t ; / i d & g t ; & l t ; r i n g & g t ; 1 o x o - l u 0 j J t - x N 7 z y p E 0 y q 5 C r g _ Q 6 r g m B & l t ; / r i n g & g t ; & l t ; / r p o l y g o n s & g t ; & l t ; r p o l y g o n s & g t ; & l t ; i d & g t ; 6 6 4 6 3 0 1 1 0 3 9 8 4 4 3 7 7 6 2 & l t ; / i d & g t ; & l t ; r i n g & g t ; 7 n j u - v o o j J 9 _ m 5 J 9 h t j J 2 h n g H u r p 6 K h 2 5 m M g - t r P 4 9 y 0 B u k x - d & l t ; / r i n g & g t ; & l t ; / r p o l y g o n s & g t ; & l t ; r p o l y g o n s & g t ; & l t ; i d & g t ; 6 6 4 6 3 0 1 2 7 5 7 8 3 1 2 9 6 0 2 & l t ; / i d & g t ; & l t ; r i n g & g t ; u 1 m i 8 u - x j J k h i - K m l 5 0 B 9 0 l x E x 5 p 0 G m 0 3 y F u g o 4 K 4 8 h o E & l t ; / r i n g & g t ; & l t ; / r p o l y g o n s & g t ; & l t ; r p o l y g o n s & g t ; & l t ; i d & g t ; 6 6 4 6 3 0 1 3 1 0 1 4 2 8 6 7 9 7 0 & l t ; / i d & g t ; & l t ; r i n g & g t ; q y 8 m u s u 2 j J w w 4 0 H n v r _ D r q n 0 C - 1 n o B & l t ; / r i n g & g t ; & l t ; / r p o l y g o n s & g t ; & l t ; r p o l y g o n s & g t ; & l t ; i d & g t ; 6 6 4 6 3 0 2 9 2 5 0 5 0 5 7 1 2 6 6 & l t ; / i d & g t ; & l t ; r i n g & g t ; q 3 s j m v m j i J n l 0 l B 7 s i l D k q g _ F 6 q 9 s B _ 2 z 8 H 8 7 o 0 E l 1 - j C n 6 z k Z o t g x E 6 k h 8 C j 0 i g T z 9 u p C h i 2 q F 3 4 i l W v - r l F h r 9 p I g 4 s w D 6 v x p C j z 3 9 p C & l t ; / r i n g & g t ; & l t ; / r p o l y g o n s & g t ; & l t ; r p o l y g o n s & g t ; & l t ; i d & g t ; 6 6 4 6 3 0 3 0 9 6 8 4 9 2 6 3 1 0 6 & l t ; / i d & g t ; & l t ; r i n g & g t ; g j g 6 j 4 p l i J q 3 y s C y l i k Q 7 g 7 h B z o w j G o i r W 3 k j 0 C & l t ; / r i n g & g t ; & l t ; / r p o l y g o n s & g t ; & l t ; r p o l y g o n s & g t ; & l t ; i d & g t ; 6 6 4 6 3 0 4 4 7 1 2 3 8 7 9 7 8 2 6 & l t ; / i d & g t ; & l t ; r i n g & g t ; i 6 9 y i q o v h J s v 3 j M i 2 t w o C v o p n t B w n r m i D t x i m r G m 0 r n s C z o 8 p p B l _ 7 g a 3 s h l j B 8 n r o r B 7 8 u x o I j k s y r R 0 g n u 3 L z 3 8 - l B h w i w N q j 8 n s E 4 l v 1 n H j h s w P r 5 n 0 - B 1 0 i i v B y n k m m F z 7 2 o 8 C q u _ m 3 D 6 m 8 h 8 E 1 x h o M t h l j Z 2 4 2 l i D t z w i k B m 0 u i Q m g 6 6 z B q z 6 l u C v 5 2 z P x q 9 s 3 E i 3 p 2 k D 7 9 u z W 1 m g v H 3 4 _ n s B 0 i z u 3 B z t v q M w 6 v j t B r z _ 6 r B 8 2 1 _ K m k v o h C o 8 z 6 W 6 9 s 8 g B 0 h q n 2 B 4 l o 4 M _ p u h 0 C m 4 z v p B g i t o R l 7 i j 6 D w x - 3 o E 6 y 6 _ - B _ _ 2 0 L r z l z 9 B m x 5 m 7 I 9 _ r y K g k j h v B 5 k h o g B 3 n q n y C t 4 3 z 2 C v 0 6 3 - B l _ i o o C p p s r z B v u y 3 x C 5 y 6 v b 5 - 0 3 2 D w 5 x 7 y G - r v l 4 F 6 i 8 y 7 C n s z - o C 2 5 t r v B 3 s - n w D z 0 s t k B i x v k 6 B p z 5 v 2 D z 6 x 1 r C 8 y z 4 q B 2 u i h 1 B i 7 6 h 7 D 9 u k 4 8 B _ j 8 - r E x i _ s d - j m x u F u t z r q H 5 p m 3 U q 5 5 _ b p n 3 p 9 B y x 7 1 k C m k 0 _ p D q x v 0 P 0 r w 7 i B u _ 6 v h D t j t w 4 B g 3 z 9 n C n x p 5 9 B & l t ; / r i n g & g t ; & l t ; / r p o l y g o n s & g t ; & l t ; r p o l y g o n s & g t ; & l t ; i d & g t ; 6 6 4 6 3 0 5 3 3 0 2 3 2 2 5 7 0 2 6 & l t ; / i d & g t ; & l t ; r i n g & g t ; u t 8 9 m 5 h q h J y j g 3 D 0 9 1 g E - 9 o u G q w t t D & l t ; / r i n g & g t ; & l t ; / r p o l y g o n s & g t ; & l t ; r p o l y g o n s & g t ; & l t ; i d & g t ; 6 6 4 6 3 0 5 6 7 3 8 2 9 6 4 0 7 0 6 & l t ; / i d & g t ; & l t ; r i n g & g t ; t 8 5 5 q i 6 l h J g 9 z m F k 0 3 b l u v g B g k 5 _ K s o 0 T & l t ; / r i n g & g t ; & l t ; / r p o l y g o n s & g t ; & l t ; r p o l y g o n s & g t ; & l t ; i d & g t ; 6 6 4 6 3 0 6 7 3 8 9 8 1 5 3 0 1 1 4 & l t ; / i d & g t ; & l t ; r i n g & g t ; 5 z y 7 z m i v i J - o w u G 4 r k q N p j w 0 B u r 6 j R j 8 i 6 G - 7 w 7 G u g q 7 G 5 q 0 - C & l t ; / r i n g & g t ; & l t ; / r p o l y g o n s & g t ; & l t ; r p o l y g o n s & g t ; & l t ; i d & g t ; 6 6 4 6 3 0 6 8 0 7 7 0 1 0 0 6 8 5 0 & l t ; / i d & g t ; & l t ; r i n g & g t ; t 7 z v w o q q i J l x q v J _ k m 2 P - v - g B p n _ 7 b 1 p q x c t g v m C u s s y D 3 2 p n W & l t ; / r i n g & g t ; & l t ; / r p o l y g o n s & g t ; & l t ; r p o l y g o n s & g t ; & l t ; i d & g t ; 6 6 4 6 3 0 7 1 8 5 6 5 8 1 2 8 8 9 8 & l t ; / i d & g t ; & l t ; r i n g & g t ; 0 6 u 6 3 y p 4 i J z 0 j r C w _ 4 q D u 1 q t B 1 4 0 v D 7 v y x C & l t ; / r i n g & g t ; & l t ; / r p o l y g o n s & g t ; & l t ; r p o l y g o n s & g t ; & l t ; i d & g t ; 6 6 4 6 3 0 7 2 2 0 0 1 7 8 6 7 2 6 6 & l t ; / i d & g t ; & l t ; r i n g & g t ; x _ 4 2 h x 8 6 i J 3 0 z p G w x r q D o k v s R u r v g E & l t ; / r i n g & g t ; & l t ; / r p o l y g o n s & g t ; & l t ; r p o l y g o n s & g t ; & l t ; i d & g t ; 6 6 4 6 3 0 7 4 9 4 8 9 5 7 7 4 2 1 1 & l t ; / i d & g t ; & l t ; r i n g & g t ; g k h i v 0 n h j J 6 0 u v K g r y i J 1 p 3 s E y y 6 4 D & l t ; / r i n g & g t ; & l t ; / r p o l y g o n s & g t ; & l t ; r p o l y g o n s & g t ; & l t ; i d & g t ; 6 6 4 6 3 0 7 7 6 9 7 7 3 6 8 1 1 5 5 & l t ; / i d & g t ; & l t ; r i n g & g t ; n y 1 h z l j x i J z n n 4 E - s k 4 B q g h r E h 4 k t B & l t ; / r i n g & g t ; & l t ; / r p o l y g o n s & g t ; & l t ; r p o l y g o n s & g t ; & l t ; i d & g t ; 6 6 4 6 3 0 9 2 1 2 8 8 2 6 9 2 6 1 1 & l t ; / i d & g t ; & l t ; r i n g & g t ; t 6 6 x 3 h p k i J 8 v 1 9 2 B m z o _ E - w x j H q u 7 Q 8 r q i I q z 0 K q 7 q r O 8 s m 3 B & l t ; / r i n g & g t ; & l t ; / r p o l y g o n s & g t ; & l t ; r p o l y g o n s & g t ; & l t ; i d & g t ; 6 6 4 6 3 1 4 3 3 2 4 8 3 7 0 9 4 4 6 & l t ; / i d & g t ; & l t ; r i n g & g t ; i 4 1 y l m 0 6 j J k 3 8 k C s y 6 n U j l z w F m q - u B 5 o 0 3 B q g x t B 0 s i 1 E 3 n o O k r t 6 B r p g 3 C & l t ; / r i n g & g t ; & l t ; / r p o l y g o n s & g t ; & l t ; r p o l y g o n s & g t ; & l t ; i d & g t ; 6 6 4 6 3 1 9 3 8 3 3 6 5 2 4 9 5 3 9 & l t ; / i d & g t ; & l t ; r i n g & g t ; p l o m q _ 0 x j J j l u 9 B x 9 p 7 C 4 4 x g J p 9 w q E 7 m p l G o 9 h o C 5 z 3 l e r 5 x z m E - 7 7 p I 2 t g 6 G l q t n B z m q x K o w m v T 2 8 7 w C 3 6 1 k E s 1 t x C t s w i D v 2 l w p C j 6 p a 1 5 v _ H & l t ; / r i n g & g t ; & l t ; / r p o l y g o n s & g t ; & l t ; r p o l y g o n s & g t ; & l t ; i d & g t ; 6 6 4 6 3 2 0 6 8 9 0 3 5 3 0 7 5 2 3 & l t ; / i d & g t ; & l t ; r i n g & g t ; 7 0 r r v l w i k J - s 1 y f j 2 w 5 s C 3 n q - N - 9 w g n B p h q l L 9 m g u p H u 4 0 j j C g 4 3 1 r B y v 6 4 2 C 1 - m p U m 0 0 m s C y i o w n B & l t ; / r i n g & g t ; & l t ; / r p o l y g o n s & g t ; & l t ; r p o l y g o n s & g t ; & l t ; i d & g t ; 6 6 4 6 3 2 1 4 7 9 3 0 9 2 8 9 9 8 7 & l t ; / i d & g t ; & l t ; r i n g & g t ; x 1 m 2 v 6 i o i J y 0 4 0 C q m 3 5 B 9 g y z B r j o 2 B 5 h r k E u m j k B 7 w 7 2 B & l t ; / r i n g & g t ; & l t ; / r p o l y g o n s & g t ; & l t ; r p o l y g o n s & g t ; & l t ; i d & g t ; 6 6 4 6 3 2 1 8 9 1 6 2 6 1 5 0 4 0 3 & l t ; / i d & g t ; & l t ; r i n g & g t ; 9 q w 4 4 1 7 l i J h 2 j 2 B t y 9 x H q u z 8 B j p h 7 D k 5 q k H 6 7 o p F 4 g z g E k z z j B 9 j u _ J z 8 z j J & l t ; / r i n g & g t ; & l t ; / r p o l y g o n s & g t ; & l t ; r p o l y g o n s & g t ; & l t ; i d & g t ; 6 6 4 6 3 2 2 7 5 0 6 1 9 6 0 9 6 0 3 & l t ; / i d & g t ; & l t ; r i n g & g t ; 1 v 5 0 i m 8 m j J j l l u H x - 4 t C k 6 k v K 9 m 4 _ F & l t ; / r i n g & g t ; & l t ; / r p o l y g o n s & g t ; & l t ; r p o l y g o n s & g t ; & l t ; i d & g t ; 6 6 4 6 3 2 3 6 4 3 9 7 2 8 0 7 1 7 1 & l t ; / i d & g t ; & l t ; r i n g & g t ; r h p g s 5 9 l k J j 8 t v F 0 8 m 9 F 4 q h 4 C p 8 z 5 K s v 8 n I 7 9 p u C t 7 q x C r 5 q v B g s 1 2 D 4 p 7 r G & l t ; / r i n g & g t ; & l t ; / r p o l y g o n s & g t ; & l t ; r p o l y g o n s & g t ; & l t ; i d & g t ; 6 6 4 6 3 2 4 4 6 8 6 0 6 5 2 8 0 0 3 & l t ; / i d & g t ; & l t ; r i n g & g t ; l _ 4 o o 7 w 5 j J x y x g D 7 9 5 4 B q 5 k z C 6 2 i z B & l t ; / r i n g & g t ; & l t ; / r p o l y g o n s & g t ; & l t ; r p o l y g o n s & g t ; & l t ; i d & g t ; 6 6 4 6 3 2 5 9 4 6 0 7 5 2 7 7 8 2 7 & l t ; / i d & g t ; & l t ; r i n g & g t ; x p g n 6 2 p m j J k p q 9 B m 0 t m C y q w 4 N k u 8 n P v r u q C v l 7 m D y q j 8 G & l t ; / r i n g & g t ; & l t ; / r p o l y g o n s & g t ; & l t ; r p o l y g o n s & g t ; & l t ; i d & g t ; 6 6 4 6 3 2 6 2 5 5 3 1 2 9 2 3 1 3 9 & l t ; / i d & g t ; & l t ; r i n g & g t ; m 1 o z t - q i j J 2 o i 0 P t 6 s 9 H - 9 2 7 G h - 7 R v l i t y B - - i j Y h q k h M w z w v B m v 8 p J & l t ; / r i n g & g t ; & l t ; / r p o l y g o n s & g t ; & l t ; r p o l y g o n s & g t ; & l t ; i d & g t ; 6 6 4 6 3 2 6 3 9 2 7 5 1 8 7 6 6 1 1 & l t ; / i d & g t ; & l t ; r i n g & g t ; m s i _ i m k 3 i J 2 k 3 5 B q 4 _ l D x l n v D q v h s K i m y v D s 1 h z B s k 9 h l B 0 p 5 u H w 0 2 r d v 0 h p O s 2 0 7 E k r y h B g r x y C o i u 5 H 6 g _ 7 G 3 0 j m D - _ m o F 1 v 3 z M & l t ; / r i n g & g t ; & l t ; / r p o l y g o n s & g t ; & l t ; r p o l y g o n s & g t ; & l t ; i d & g t ; 6 6 4 6 3 2 6 9 7 6 8 6 7 4 2 8 8 6 7 & l t ; / i d & g t ; & l t ; r i n g & g t ; x 2 6 m 6 7 z p j J 8 _ 1 k E t l t 9 C p p 3 6 O y t 6 k M t n v q D 3 q k - I j 7 m 6 l B q y t w D m q p n E 6 u i u G p _ _ r L o r g y B 4 g 7 r I m y s P 3 q m k M q q y h c & l t ; / r i n g & g t ; & l t ; / r p o l y g o n s & g t ; & l t ; r p o l y g o n s & g t ; & l t ; i d & g t ; 6 6 4 6 3 5 9 6 5 2 9 7 8 6 1 6 8 3 4 & l t ; / i d & g t ; & l t ; r i n g & g t ; g t t x 9 o 4 1 9 I y 0 r r D k 5 8 o B v 2 - 0 Y w q v n N _ q y t D 5 2 0 k C h 4 r k P 3 h 2 n F x y x 2 f y p 5 t F 6 s 9 r E z x o k F _ 1 x k M s y 0 u M t 8 g l g B - o j k D j g 4 7 D & l t ; / r i n g & g t ; & l t ; / r p o l y g o n s & g t ; & l t ; r p o l y g o n s & g t ; & l t ; i d & g t ; 6 6 4 6 3 6 2 1 2 6 8 7 9 7 7 9 3 3 0 & l t ; / i d & g t ; & l t ; r i n g & g t ; p 7 g s 6 v t k 9 I 4 5 t 7 F 2 p n n I 9 w 7 x G - 4 i o K j s _ 3 F p z n h C & l t ; / r i n g & g t ; & l t ; / r p o l y g o n s & g t ; & l t ; r p o l y g o n s & g t ; & l t ; i d & g t ; 6 6 4 6 3 6 2 2 2 9 9 5 8 9 9 4 4 3 4 & l t ; / i d & g t ; & l t ; r i n g & g t ; 3 z i t 7 h n k 9 I i 1 o g F 3 9 6 l E 6 v g 2 C & l t ; / r i n g & g t ; & l t ; / r p o l y g o n s & g t ; & l t ; r p o l y g o n s & g t ; & l t ; i d & g t ; 6 6 4 6 3 8 2 3 6 4 7 6 5 6 7 8 0 8 2 & l t ; / i d & g t ; & l t ; r i n g & g t ; _ k r 8 t 7 5 o 7 I j t o o D o G - q j g D p y l C q i b s w 0 _ J & l t ; / r i n g & g t ; & l t ; / r p o l y g o n s & g t ; & l t ; r p o l y g o n s & g t ; & l t ; i d & g t ; 6 6 4 6 3 9 5 6 9 6 3 4 4 1 6 4 8 6 6 & l t ; / i d & g t ; & l t ; r i n g & g t ; g z z h 6 m n o 6 I p 4 5 x B 2 l p k H z 9 q 1 B t g j 2 J & l t ; / r i n g & g t ; & l t ; / r p o l y g o n s & g t ; & l t ; r p o l y g o n s & g t ; & l t ; i d & g t ; 6 6 4 6 3 9 5 7 6 5 0 6 3 6 4 1 6 0 2 & l t ; / i d & g t ; & l t ; r i n g & g t ; s j l 5 t t 2 g 6 I 7 r 4 s - B r s 6 g B w t q - R j 1 8 s r C w w g i - B 8 x 9 p D v o 7 w y K 0 p j r i F 3 1 p q p B 7 h s o g L q w u j j E & l t ; / r i n g & g t ; & l t ; / r p o l y g o n s & g t ; & l t ; r p o l y g o n s & g t ; & l t ; i d & g t ; 6 6 4 6 3 9 9 4 0 7 1 9 5 9 0 8 6 1 0 & l t ; / i d & g t ; & l t ; r i n g & g t ; - y 6 _ 7 _ 0 t g J _ 7 k 9 F 3 t 2 y D 1 0 h k H w k 7 5 B h 7 z w M & l t ; / r i n g & g t ; & l t ; / r p o l y g o n s & g t ; & l t ; r p o l y g o n s & g t ; & l t ; i d & g t ; 6 6 4 6 4 0 0 1 2 8 7 5 0 4 1 4 3 3 8 & l t ; / i d & g t ; & l t ; r i n g & g t ; y 7 z l n n h - - I 6 n 7 z L n 9 _ z y C 1 - 1 1 b s 2 m z q C j 1 9 q t E p p z _ S i g x 3 k C n j s v O 9 t r 3 d & l t ; / r i n g & g t ; & l t ; / r p o l y g o n s & g t ; & l t ; r p o l y g o n s & g t ; & l t ; i d & g t ; 6 6 4 6 4 0 0 2 6 6 1 8 9 3 6 7 8 1 0 & l t ; / i d & g t ; & l t ; r i n g & g t ; 8 q v h v u h p g J o 6 o _ D o 8 o i C x q j 5 J y g z 0 H z z z _ D k 2 s 1 F s h p y C 2 i 2 y D m i x 2 B 2 _ 4 6 e & l t ; / r i n g & g t ; & l t ; / r p o l y g o n s & g t ; & l t ; r p o l y g o n s & g t ; & l t ; i d & g t ; 6 6 4 6 4 0 0 8 8 4 6 6 4 6 5 8 4 3 4 & l t ; / i d & g t ; & l t ; r i n g & g t ; y q o 5 p p v p - I u 0 p z D g u h p B x 7 8 6 C q 5 5 m C & l t ; / r i n g & g t ; & l t ; / r p o l y g o n s & g t ; & l t ; r p o l y g o n s & g t ; & l t ; i d & g t ; 6 6 4 6 4 0 1 6 0 6 2 1 9 1 6 4 1 6 2 & l t ; / i d & g t ; & l t ; r i n g & g t ; p o m 4 h v g 5 - I k 1 3 1 1 C 3 g q j 3 B i o 3 _ v B l j 7 4 H h 5 t 2 t G o h 0 - j B u l 3 k 5 B x h 7 o e m 5 g r J q r 8 2 p D & l t ; / r i n g & g t ; & l t ; / r p o l y g o n s & g t ; & l t ; r p o l y g o n s & g t ; & l t ; i d & g t ; 6 6 4 6 4 0 2 8 4 3 1 6 9 7 4 5 4 1 1 & l t ; / i d & g t ; & l t ; r i n g & g t ; j 7 4 9 k t 5 5 g J j _ s s R h g r q E k o p 6 S j h - l N _ 7 7 n B o 0 - 5 R j - 3 i H 1 7 z 4 R h m v o C j n 3 l D 7 p h z S - x t i U 4 l 2 k L l _ 1 s F o k u 3 U 4 j 9 R i s _ _ F 4 w p x p B & l t ; / r i n g & g t ; & l t ; / r p o l y g o n s & g t ; & l t ; r p o l y g o n s & g t ; & l t ; i d & g t ; 6 6 4 6 4 0 2 8 4 3 1 6 9 7 4 5 4 1 2 & l t ; / i d & g t ; & l t ; r i n g & g t ; p 1 0 p q 9 z y g J k 0 o k J y o 8 o B 7 6 i z I 6 t 3 4 E k 7 8 c w 1 y 7 L q j p w C l y 1 8 E 6 y 8 l B 9 8 g P p s n y J & l t ; / r i n g & g t ; & l t ; / r p o l y g o n s & g t ; & l t ; r p o l y g o n s & g t ; & l t ; i d & g t ; 6 6 4 6 4 0 3 1 5 2 4 0 7 3 9 0 7 2 3 & l t ; / i d & g t ; & l t ; r i n g & g t ; q s p 3 u v y h h J j z v w D s 3 l v I l q k u B t r 5 3 Q w _ n 8 E r k 6 x M l 7 k t G x p i 1 E x m 5 j G j n o 5 Q o 7 4 d 7 v s 5 O y v o _ F g 1 1 2 R 7 t - 9 J - s 4 - n E & l t ; / r i n g & g t ; & l t ; / r p o l y g o n s & g t ; & l t ; r p o l y g o n s & g t ; & l t ; i d & g t ; 6 6 4 6 4 0 3 4 9 6 0 0 4 7 7 4 4 0 3 & l t ; / i d & g t ; & l t ; r i n g & g t ; j 4 q o 5 g 6 u g J k 5 7 t H t - n 4 Z 9 _ v 1 F o o i u S 4 7 h 0 D _ q 3 x k D & l t ; / r i n g & g t ; & l t ; / r p o l y g o n s & g t ; & l t ; r p o l y g o n s & g t ; & l t ; i d & g t ; 6 6 4 6 4 0 3 7 0 2 1 6 3 2 0 4 6 1 1 & l t ; / i d & g t ; & l t ; r i n g & g t ; o t 7 9 h - w 1 g J s 4 x - B g 7 j j G 0 5 o u F z 5 6 h B 7 k g t E k q z i E & l t ; / r i n g & g t ; & l t ; / r p o l y g o n s & g t ; & l t ; r p o l y g o n s & g t ; & l t ; i d & g t ; 6 6 4 6 4 0 3 7 3 6 5 2 2 9 4 2 9 7 9 & l t ; / i d & g t ; & l t ; r i n g & g t ; h 3 1 7 z 4 9 x g J _ m p - D s x p x G n r p U n y t T y k 3 9 L & l t ; / r i n g & g t ; & l t ; / r p o l y g o n s & g t ; & l t ; r p o l y g o n s & g t ; & l t ; i d & g t ; 6 6 4 6 4 0 5 1 4 5 2 7 2 2 1 6 0 6 7 & l t ; / i d & g t ; & l t ; r i n g & g t ; n 8 v g n 8 w p g J j 5 - i B g q k j D g 8 z o Z j q q 3 B o _ n u T & l t ; / r i n g & g t ; & l t ; / r p o l y g o n s & g t ; & l t ; r p o l y g o n s & g t ; & l t ; i d & g t ; 6 6 4 6 4 0 5 3 8 5 7 9 0 3 8 4 6 4 3 & l t ; / i d & g t ; & l t ; r i n g & g t ; 7 j 5 n m n n k g J t j h s B 5 l - k J 5 s 0 x D 0 y 5 z G & l t ; / r i n g & g t ; & l t ; / r p o l y g o n s & g t ; & l t ; r p o l y g o n s & g t ; & l t ; i d & g t ; 6 6 4 6 4 0 5 7 2 9 3 8 7 7 6 8 3 2 4 & l t ; / i d & g t ; & l t ; r i n g & g t ; n k 6 7 1 x h 6 - I v l 0 h Q y 5 6 k E l l o g H m 6 w v N o m m 9 X & l t ; / r i n g & g t ; & l t ; / r p o l y g o n s & g t ; & l t ; r p o l y g o n s & g t ; & l t ; i d & g t ; 6 6 4 6 4 0 5 7 6 3 7 4 7 5 0 6 6 9 1 & l t ; / i d & g t ; & l t ; r i n g & g t ; s _ - q z n 6 j g J q 4 v w E 4 p _ - F 7 k l m F & l t ; / r i n g & g t ; & l t ; / r p o l y g o n s & g t ; & l t ; r p o l y g o n s & g t ; & l t ; i d & g t ; 6 6 4 6 4 0 7 8 2 5 3 3 1 8 0 8 7 7 0 & l t ; / i d & g t ; & l t ; r i n g & g t ; 3 m g 5 o _ w y _ I m h v 5 d 3 v o l 1 B z j o u n E 4 k h _ k C y h y 1 g P t 5 1 u W i r k l 1 C l 8 k p i B q w n 0 n B v p q t a i g 3 v j G v g _ n k C h o 9 o 5 C 2 s 1 y i B t 9 9 j T m y x s j F g v 6 8 4 B q t y 0 d x r h 7 z B p _ x o s C o 7 r i k C 6 7 t l 4 G r 6 m n z D v z y h v B s h 6 g f i 4 j r p B 8 q v _ i C h 3 i x j C o r l 7 v D t s - - t B z 7 5 i h C 2 7 1 8 f n r v _ 2 D 4 5 5 x P 8 3 0 x _ B o 4 1 5 u D 8 2 _ - u B x 0 1 t S q _ o p x G 0 8 x n t C w 9 2 n 2 C v 2 o s _ B 2 6 w x - B g 8 0 q 4 C v h h 6 n C j 1 l 3 F u 4 o m q E 5 6 u 6 r D v t x x 9 E x 3 h k v B 8 x _ o i M 0 2 z 8 U 7 - 0 j 2 B o t 0 h m E y s 9 t I q w 1 t q E y 4 j 5 m D s k 1 4 H l 7 n m 6 B s 1 z g c z g w v o D z k 6 3 Z 6 l 4 1 _ B _ n u g _ E u l k o o C 1 1 v s k B 7 l w - s E 1 t o u p O p 0 p l 8 L 0 h p y H g g x n k B - 4 v h N 3 - o s 0 B y w - u V 5 6 1 z y C i z k p 9 B h 3 r r d 0 0 m 9 h E - 0 p k M 2 q t q w B t w m r y B 7 0 j t u E t 0 - u 7 E _ _ i u q B r m g q o B s 0 s g S 7 q x m n D h g i 2 r B s 2 9 w i B n n 1 y p B 0 s r 0 - C i - 4 o a y _ 8 i j C & l t ; / r i n g & g t ; & l t ; / r p o l y g o n s & g t ; & l t ; r p o l y g o n s & g t ; & l t ; i d & g t ; 6 6 4 6 4 1 1 9 8 2 8 6 0 1 5 1 2 9 8 & l t ; / i d & g t ; & l t ; r i n g & g t ; _ i v 5 k 2 h o - I w _ y g G z j s R s m 8 r K o 2 l 6 P l g m l B 8 j 5 8 C i z 3 y Q & l t ; / r i n g & g t ; & l t ; / r p o l y g o n s & g t ; & l t ; r p o l y g o n s & g t ; & l t ; i d & g t ; 6 6 4 6 4 1 7 0 3 3 7 4 1 6 9 1 3 9 5 & l t ; / i d & g t ; & l t ; r i n g & g t ; _ r r o 3 g n r i J 9 6 g i E 2 k h x B z i i z D m z 0 t E 6 m j D n m l i D 1 7 h h B & l t ; / r i n g & g t ; & l t ; / r p o l y g o n s & g t ; & l t ; r p o l y g o n s & g t ; & l t ; i d & g t ; 6 6 4 6 4 2 0 8 4 7 6 7 2 6 5 0 2 4 3 & l t ; / i d & g t ; & l t ; r i n g & g t ; u 2 o u 3 r 7 8 h J 6 t w _ K j 5 x p C v 2 9 v O s q k f h l z 2 m B 5 x p m H 1 z x 7 F h 1 j 8 B 4 2 8 t I x m k z E u 7 g h D 7 2 i Y h x s i Z & l t ; / r i n g & g t ; & l t ; / r p o l y g o n s & g t ; & l t ; r p o l y g o n s & g t ; & l t ; i d & g t ; 6 6 4 6 4 2 1 0 5 3 8 3 1 0 8 0 4 5 1 & l t ; / i d & g t ; & l t ; r i n g & g t ; 8 3 h _ u q k 4 h J y h o s O 8 1 6 9 H n 3 t O w 4 8 z K j 9 4 c 8 y 5 - G r x v 8 F g t t K 1 y - 5 H & l t ; / r i n g & g t ; & l t ; / r p o l y g o n s & g t ; & l t ; r p o l y g o n s & g t ; & l t ; i d & g t ; 6 6 4 6 4 2 1 2 2 5 6 2 9 7 7 2 2 9 1 & l t ; / i d & g t ; & l t ; r i n g & g t ; 9 5 z 1 4 m t u i J p 5 h n 9 B n o v p G 3 p o n F r x 4 w F l u g 0 H q k x 4 H 0 6 m 2 C n r n 7 P 9 - h x L s x _ n C 4 z 6 v S g 7 u q Q 4 s u 8 F m i 0 u D s j _ x H v z t 5 C k z - 6 H j n 3 5 C 7 l k i D s s 6 0 E w l x h E u 3 9 u P 5 6 r n T n w 3 7 C x 1 r 3 G i h u w H & l t ; / r i n g & g t ; & l t ; / r p o l y g o n s & g t ; & l t ; r p o l y g o n s & g t ; & l t ; i d & g t ; 6 6 4 6 4 2 2 7 0 3 0 9 8 5 2 2 1 1 5 & l t ; / i d & g t ; & l t ; r i n g & g t ; 7 m g m z i r 0 h J u o 6 h E t 7 9 n C m j u x D x 0 5 0 C & l t ; / r i n g & g t ; & l t ; / r p o l y g o n s & g t ; & l t ; r p o l y g o n s & g t ; & l t ; i d & g t ; 6 6 4 6 4 2 3 0 4 6 6 9 5 9 0 5 7 9 5 & l t ; / i d & g t ; & l t ; r i n g & g t ; i z o 4 2 z j r h J 8 m i 6 J j j z u C l 9 m e 0 3 g o B j u 9 9 E g j r m D & l t ; / r i n g & g t ; & l t ; / r p o l y g o n s & g t ; & l t ; r p o l y g o n s & g t ; & l t ; i d & g t ; 6 6 4 6 4 2 3 1 8 4 1 3 4 8 5 9 2 6 7 & l t ; / i d & g t ; & l t ; r i n g & g t ; h j y m l w 8 _ g J 3 6 g H r 4 5 1 D p z r z G 7 q v E _ r 3 - L j - 1 u F & l t ; / r i n g & g t ; & l t ; / r p o l y g o n s & g t ; & l t ; r p o l y g o n s & g t ; & l t ; i d & g t ; 6 6 4 6 4 2 4 3 5 2 3 6 5 9 6 3 7 7 9 & l t ; / i d & g t ; & l t ; r i n g & g t ; k t y h - j z v h J 4 1 m t B 5 8 y 7 D y l 1 4 B t - 3 g B 7 p p O 1 8 7 y D & l t ; / r i n g & g t ; & l t ; / r p o l y g o n s & g t ; & l t ; r p o l y g o n s & g t ; & l t ; i d & g t ; 6 6 4 6 4 2 9 9 1 8 6 4 3 5 7 9 3 9 5 & l t ; / i d & g t ; & l t ; r i n g & g t ; _ w 9 8 q 7 j 4 g J i 9 x m D s g 0 5 E 5 0 t y M o l 9 g L u o q 2 6 C w l 6 z D o 3 4 j R g j j t G i n m i 0 B & l t ; / r i n g & g t ; & l t ; / r p o l y g o n s & g t ; & l t ; r p o l y g o n s & g t ; & l t ; i d & g t ; 6 6 4 6 4 3 0 3 3 0 9 6 0 4 3 9 8 1 1 & l t ; / i d & g t ; & l t ; r i n g & g t ; g o i 9 n u 6 8 g J h k p h E j 4 l 5 T x v 0 g F 9 h q r D k 5 x - L & l t ; / r i n g & g t ; & l t ; / r p o l y g o n s & g t ; & l t ; r p o l y g o n s & g t ; & l t ; i d & g t ; 6 6 4 6 4 3 1 0 1 8 1 5 5 2 0 7 1 7 1 & l t ; / i d & g t ; & l t ; r i n g & g t ; o j 3 w s p 8 - g J i 9 2 - F 7 u x S l s 1 u E q 1 1 v I 7 q j 6 C z v 5 k B 5 w y y h B & l t ; / r i n g & g t ; & l t ; / r p o l y g o n s & g t ; & l t ; r p o l y g o n s & g t ; & l t ; i d & g t ; 6 6 4 6 4 3 1 4 9 9 1 9 1 5 4 4 3 2 3 & l t ; / i d & g t ; & l t ; r i n g & g t ; l 5 4 3 7 6 x 9 - I 6 i q u C r v 2 6 O - y n w C w x s l C y g 8 t C x p p r K & l t ; / r i n g & g t ; & l t ; / r p o l y g o n s & g t ; & l t ; r p o l y g o n s & g t ; & l t ; i d & g t ; 6 6 4 6 4 3 1 6 7 0 9 9 0 2 3 6 1 6 3 & l t ; / i d & g t ; & l t ; r i n g & g t ; 6 r 9 n 8 v 6 p g J x 5 o j 8 B 1 m o m c x 5 s h f p u 6 r F 7 7 m g R o 1 g 2 B & l t ; / r i n g & g t ; & l t ; / r p o l y g o n s & g t ; & l t ; r p o l y g o n s & g t ; & l t ; i d & g t ; 6 6 4 6 4 3 1 8 0 8 4 2 9 1 8 9 6 3 5 & l t ; / i d & g t ; & l t ; r i n g & g t ; 1 g s o 6 t 6 z - I 3 s z m B 8 6 i h C 3 j o 8 D - x r y G o i l - E & l t ; / r i n g & g t ; & l t ; / r p o l y g o n s & g t ; & l t ; r p o l y g o n s & g t ; & l t ; i d & g t ; 6 6 4 6 4 3 1 9 8 0 2 2 7 8 8 1 4 7 5 & l t ; / i d & g t ; & l t ; r i n g & g t ; _ k _ m j 7 t x - I 4 5 n 0 H y 2 2 _ E x 2 B 0 I v j z s C 8 k 5 - L & l t ; / r i n g & g t ; & l t ; / r p o l y g o n s & g t ; & l t ; r p o l y g o n s & g t ; & l t ; i d & g t ; 6 6 4 6 4 3 2 0 8 3 3 0 7 0 9 6 5 7 9 & l t ; / i d & g t ; & l t ; r i n g & g t ; - i v z j 7 k 8 - I l s n 2 G w y u n C o z n 8 C s o r 5 G & l t ; / r i n g & g t ; & l t ; / r p o l y g o n s & g t ; & l t ; r p o l y g o n s & g t ; & l t ; i d & g t ; 6 6 4 6 4 3 2 2 8 9 4 6 5 5 2 6 7 8 9 & l t ; / i d & g t ; & l t ; r i n g & g t ; y x y 9 u l 9 8 - I 4 2 g o M w - 9 7 C m 3 9 X j j q 8 E o 9 s 9 B & l t ; / r i n g & g t ; & l t ; / r p o l y g o n s & g t ; & l t ; r p o l y g o n s & g t ; & l t ; i d & g t ; 6 6 4 6 4 3 2 2 8 9 4 6 5 5 2 6 7 9 0 & l t ; / i d & g t ; & l t ; r i n g & g t ; j t w 6 6 p z 5 - I u h 9 i B h h 5 1 G y 3 n t D 5 h l 2 E r q 7 n B & l t ; / r i n g & g t ; & l t ; / r p o l y g o n s & g t ; & l t ; r p o l y g o n s & g t ; & l t ; i d & g t ; 6 6 4 6 4 3 4 9 0 0 8 0 5 6 4 2 7 5 4 & l t ; / i d & g t ; & l t ; r i n g & g t ; t 3 h s y 7 _ x 9 I y 4 z w B 2 1 u o J h g x 4 C u v - t P & l t ; / r i n g & g t ; & l t ; / r p o l y g o n s & g t ; & l t ; r p o l y g o n s & g t ; & l t ; i d & g t ; 6 6 4 6 4 3 7 8 5 5 7 4 3 1 4 2 4 0 2 & l t ; / i d & g t ; & l t ; r i n g & g t ; y p y 1 p 1 r 4 9 I s y k 2 E r q o p H m t 6 i B y x 0 r B o u h v E & l t ; / r i n g & g t ; & l t ; / r p o l y g o n s & g t ; & l t ; r p o l y g o n s & g t ; & l t ; i d & g t ; 6 6 4 6 4 4 3 2 1 5 8 6 2 3 2 7 8 1 0 & l t ; / i d & g t ; & l t ; r i n g & g t ; s r 6 p g k 7 h 7 I s n 2 n H k j w p l B 2 - u s y B x q j w I x n 7 j o C 0 g n 3 O w k r 9 k E l 9 5 j d r 4 u r w B w 8 7 6 2 B s u y j 8 B 4 3 y 8 z H t n 3 y m B 9 i m z 9 E 3 7 p 0 v E 4 l o 0 6 I 7 p m _ h C 7 s x 4 t E 4 j g l 0 C 2 m q _ q D m o z 0 5 P h 7 3 2 G 8 n k 5 W j 4 t o w C 5 7 n j K h l n 6 S 7 o z 5 W t j 8 7 z B 6 6 z l 3 N t q - 7 _ F u 3 9 o d p l 3 m v C _ v 8 t M p _ - x w H x 5 _ j h G 8 s 2 9 y B 6 _ x p n B i x 9 w l C x 2 1 h i D 7 w 1 m 0 B w - _ 8 9 B p 4 x m l B j m o l e n 4 l r Y n - u l 6 L 6 0 6 2 U y p 8 q 7 B h - 5 g Z i u r t y B l 5 w 0 4 I 8 r n 0 w C _ i 0 v X k 2 j w u G 0 4 9 5 V _ 7 _ m t B _ w y l j D 3 h h w E 4 - 1 g k B v 7 s y J x 5 y 0 4 E 9 x o 3 w L m w _ 2 g n B & l t ; / r i n g & g t ; & l t ; / r p o l y g o n s & g t ; & l t ; r p o l y g o n s & g t ; & l t ; i d & g t ; 6 6 4 6 4 5 2 4 2 4 2 7 2 2 1 0 4 3 5 & l t ; / i d & g t ; & l t ; r i n g & g t ; z 6 6 j 6 i p q - I h 2 k 6 K l w k _ D y 1 x 0 E 8 x o 6 D 4 5 v u B m z s h J x w u x G 2 t j u F 6 v e & l t ; / r i n g & g t ; & l t ; / r p o l y g o n s & g t ; & l t ; r p o l y g o n s & g t ; & l t ; i d & g t ; 6 6 4 6 4 5 6 9 9 4 1 1 7 4 1 3 3 7 9 & l t ; / i d & g t ; & l t ; r i n g & g t ; s 1 x 1 r 0 q 1 - I r _ 5 o F w 3 3 7 D l h s 3 B n y 5 x R & l t ; / r i n g & g t ; & l t ; / r p o l y g o n s & g t ; & l t ; r p o l y g o n s & g t ; & l t ; i d & g t ; 6 6 4 6 4 5 7 0 2 8 4 7 7 1 5 1 7 4 7 & l t ; / i d & g t ; & l t ; r i n g & g t ; t p - t 6 n o 3 - I - z 7 6 H y 7 1 x J s m j 0 T s _ - g H z i 2 n H - l y - B w y y w C r h 6 4 O 4 n 3 a _ o 0 C u i x o O & l t ; / r i n g & g t ; & l t ; / r p o l y g o n s & g t ; & l t ; r p o l y g o n s & g t ; & l t ; i d & g t ; 6 6 4 6 6 1 2 0 9 3 9 7 6 4 0 6 5 3 4 & l t ; / i d & g t ; & l t ; r i n g & g t ; m 3 i m u 5 n 0 i J m t p 9 C 6 t m t C z g w u B n 3 v 2 N 3 t k z L & l t ; / r i n g & g t ; & l t ; / r p o l y g o n s & g t ; & l t ; r p o l y g o n s & g t ; & l t ; i d & g t ; 6 6 4 6 6 1 3 3 3 0 9 2 6 9 8 7 7 7 9 & l t ; / i d & g t ; & l t ; r i n g & g t ; m m 4 n 7 g 6 y i J w 0 0 3 H 9 3 4 r F y 7 s V p 3 6 l H 8 v l y I & l t ; / r i n g & g t ; & l t ; / r p o l y g o n s & g t ; & l t ; r p o l y g o n s & g t ; & l t ; i d & g t ; 6 6 4 6 6 1 8 4 8 4 8 8 7 7 4 2 9 7 9 & l t ; / i d & g t ; & l t ; r i n g & g t ; 5 z 4 l o p n 4 h J x p 8 1 L o y w 4 I g r t 1 D 3 4 w 9 T & l t ; / r i n g & g t ; & l t ; / r p o l y g o n s & g t ; & l t ; r p o l y g o n s & g t ; & l t ; i d & g t ; 6 6 4 6 6 2 0 3 4 0 3 1 3 6 1 4 8 5 1 & l t ; / i d & g t ; & l t ; r i n g & g t ; t x q o k u g 7 h J o i 2 0 D u r z z G 1 g 7 v a 8 w s j C 9 x 8 3 D w 6 9 s B 9 8 0 m E n u y j S 7 6 i v d k u x 2 F 1 x s P 2 i 1 l K u u z n B _ l q q Q j r j w E k k l - B t k n u B l v o z E l k x g B k x m t U l h g z G y i z l E i z 1 6 a i z y j B i x m 8 E 7 h y 2 E k u 2 x B u h 9 h C 7 w - 5 G v 4 8 4 D h m p y B i 8 _ s B y i 1 o B g k 4 s D y s x 0 H s - o 8 D 7 5 m 3 G & l t ; / r i n g & g t ; & l t ; / r p o l y g o n s & g t ; & l t ; r p o l y g o n s & g t ; & l t ; i d & g t ; 6 6 4 6 6 2 1 8 8 6 5 0 1 8 4 1 4 1 1 & l t ; / i d & g t ; & l t ; r i n g & g t ; 4 6 4 l 2 8 n w h J 8 6 3 1 B g 9 j 0 C _ 9 y s B z q k y B w i k v B 0 j z r E 9 6 z q B z k h _ G q 6 7 q O 2 2 l t R l m q n D y q u 4 E j s 0 9 g B v x s v H s o - y B i o 6 m C l 3 y y F m i j 1 E m l l i E 5 l j 6 J q o k t D m z k w E p j - 7 D 5 v 7 0 F v 7 u 6 O v h 6 z I & l t ; / r i n g & g t ; & l t ; / r p o l y g o n s & g t ; & l t ; r p o l y g o n s & g t ; & l t ; i d & g t ; 6 6 4 6 6 2 2 2 6 4 4 5 8 9 6 3 4 5 9 & l t ; / i d & g t ; & l t ; r i n g & g t ; h u z i x 8 j 3 g J 1 8 s v G l 4 m r H 5 _ t 5 C n 6 1 l D & l t ; / r i n g & g t ; & l t ; / r p o l y g o n s & g t ; & l t ; r p o l y g o n s & g t ; & l t ; i d & g t ; 6 6 4 6 6 2 5 8 0 3 5 1 2 0 1 5 3 6 3 & l t ; / i d & g t ; & l t ; r i n g & g t ; 8 - 8 o 4 1 l t h J t - u 0 D 0 l u k G j n q _ E l 3 k i B & l t ; / r i n g & g t ; & l t ; / r p o l y g o n s & g t ; & l t ; r p o l y g o n s & g t ; & l t ; i d & g t ; 6 6 4 6 6 4 4 9 4 1 8 8 6 2 8 6 3 3 9 & l t ; / i d & g t ; & l t ; r i n g & g t ; n 2 8 9 i 2 t - g J g v 1 t a v 4 k t m B 9 n u g U t g 5 t s D _ 3 u w a 6 5 h t p C u x m k g B q 5 _ u O - _ g v v B 5 5 q t a x g h s m G 5 6 r 0 c t g 0 y G o p g 5 f h 3 x m O n s i g 3 D x z 9 2 b z m v 4 j B 6 j o n 6 H h 8 7 t r B 4 j y z x F h g 0 t i B g - o q k B q v 3 s T g l m i W 8 r m w h B 3 8 t v H y 2 x j l D j g _ 1 n C j 1 o x Z 9 5 i w u D 0 5 u u P p 8 5 8 9 D 3 6 z p v B s - 1 q m C m m x k h C 1 g 5 p 5 B 2 n 0 3 a t _ 7 k t C n l o 5 r B v _ 8 9 f x w o h 8 B w j 5 o z B x p j v 4 B s h y j q C l t t q R w 4 j z n B 9 8 o i S q h z 9 r B & l t ; / r i n g & g t ; & l t ; / r p o l y g o n s & g t ; & l t ; r p o l y g o n s & g t ; & l t ; i d & g t ; 6 6 4 6 6 5 0 5 0 8 1 6 3 9 0 1 9 5 5 & l t ; / i d & g t ; & l t ; r i n g & g t ; - 3 r 2 k s h o h J m 8 i v C 2 x z n E 2 5 m j Q x 3 o x C & l t ; / r i n g & g t ; & l t ; / r p o l y g o n s & g t ; & l t ; r p o l y g o n s & g t ; & l t ; i d & g t ; 6 6 4 6 6 5 0 6 1 1 2 4 3 1 1 7 0 5 9 & l t ; / i d & g t ; & l t ; r i n g & g t ; u 9 l 5 3 _ 9 _ g J z n j Z 1 u 3 h G z - 5 t C 8 m 3 r D 2 8 s 0 P 9 g 2 _ D m 5 0 0 B i n t y D & l t ; / r i n g & g t ; & l t ; / r p o l y g o n s & g t ; & l t ; r p o l y g o n s & g t ; & l t ; i d & g t ; 6 6 4 6 6 5 1 5 3 8 9 5 6 0 5 2 9 9 5 & l t ; / i d & g t ; & l t ; r i n g & g t ; 1 k 5 q 8 u l x g J r 3 k 0 D m r 9 t D q 6 u q C _ 3 h w C y t r i E 2 8 q m E m v q j L & l t ; / r i n g & g t ; & l t ; / r p o l y g o n s & g t ; & l t ; r p o l y g o n s & g t ; & l t ; i d & g t ; 6 6 4 6 6 5 3 2 9 1 3 0 2 7 0 9 7 6 3 & l t ; / i d & g t ; & l t ; r i n g & g t ; g w 7 m k - 4 l g J x 0 j 8 E r i o 3 I i w r k O s 6 z - B u _ i v C q 3 w 2 C 5 - u 4 B 6 o 6 o D 4 u w _ R _ t 9 q G 0 - j R v r v o Y r _ m _ G w r z 6 D u j l 0 D 7 v y 5 E h z g 1 M q - p z C o - i t H & l t ; / r i n g & g t ; & l t ; / r p o l y g o n s & g t ; & l t ; r p o l y g o n s & g t ; & l t ; i d & g t ; 6 6 4 6 6 5 4 1 8 4 6 5 5 9 0 7 3 3 1 & l t ; / i d & g t ; & l t ; r i n g & g t ; r r t w y 9 _ 2 _ I n u t k 5 B 2 9 l m I 6 0 1 p 1 S 9 9 5 1 4 B 3 2 s 8 5 C t r r k j C 7 t s w 3 B z n o 0 a h n v 8 Y k 9 r n D 0 8 9 O j 4 q p F x h l 0 R 6 4 - 9 e q o 9 g c - v h y - B 0 1 v - o B v t o g n B r n 4 2 P w k j 8 V 2 z n 5 f 4 w o w m D x 7 v 6 h B z w - r G & l t ; / r i n g & g t ; & l t ; / r p o l y g o n s & g t ; & l t ; r p o l y g o n s & g t ; & l t ; i d & g t ; 6 6 4 6 6 5 7 4 4 8 8 3 1 0 5 2 2 9 1 & l t ; / i d & g t ; & l t ; r i n g & g t ; 9 q 4 r v g 7 r _ I m 6 z 8 q C p 8 w _ 4 D 8 p i r w B q 1 t y B y h v h p B t i i 2 7 C 5 9 z x r H z 4 k x k C g 7 v j O 2 o 3 o u G 1 i s 4 8 B & l t ; / r i n g & g t ; & l t ; / r p o l y g o n s & g t ; & l t ; r p o l y g o n s & g t ; & l t ; i d & g t ; 6 6 4 6 6 5 7 8 6 1 1 4 7 9 1 2 7 0 7 & l t ; / i d & g t ; & l t ; r i n g & g t ; n i 0 k 5 - k r - I r 3 9 y C w 2 6 l P 4 n t p M & l t ; / r i n g & g t ; & l t ; / r p o l y g o n s & g t ; & l t ; r p o l y g o n s & g t ; & l t ; i d & g t ; 6 6 4 6 6 5 7 8 9 5 5 0 7 6 5 1 0 7 5 & l t ; / i d & g t ; & l t ; r i n g & g t ; t k k 7 s i 6 i - I k v p U x - r 1 i B 3 t p x L 9 u r d 5 - 9 h R s h 8 z M 5 y 4 k M 1 o 8 s K 9 h 8 _ B 5 7 r 0 x C l h j u B 5 _ 6 v H m r 2 Q 1 - n n H 0 - 5 8 C r 3 9 9 C v q p p C & l t ; / r i n g & g t ; & l t ; / r p o l y g o n s & g t ; & l t ; r p o l y g o n s & g t ; & l t ; i d & g t ; 6 6 4 6 6 6 0 5 7 5 5 6 7 2 4 3 7 7 9 & l t ; / i d & g t ; & l t ; r i n g & g t ; g l _ w y k s t _ I 7 4 4 s 0 B v l 7 w B n v t n T 4 y 7 w B 8 r 9 V z z 6 5 E g m 7 u Y - m z 4 C p 1 _ v q B s j 4 t J v k m 0 B 8 i t 7 U & l t ; / r i n g & g t ; & l t ; / r p o l y g o n s & g t ; & l t ; r p o l y g o n s & g t ; & l t ; i d & g t ; 6 6 4 6 6 6 0 7 1 3 0 0 6 1 9 7 2 5 1 & l t ; / i d & g t ; & l t ; r i n g & g t ; s 1 _ u g o s g _ I r u u P q 3 m v E t 3 5 k B x l k m H & l t ; / r i n g & g t ; & l t ; / r p o l y g o n s & g t ; & l t ; r p o l y g o n s & g t ; & l t ; i d & g t ; 6 6 4 6 6 7 3 2 1 9 9 5 0 9 6 3 2 0 3 & l t ; / i d & g t ; & l t ; r i n g & g t ; 5 k q _ k i y t - I w x 6 - M 4 h 9 l 7 B j 7 k z 0 C i p x x b 0 5 2 z 1 B s 2 j 2 2 B s l r q k B u m i k b g l - 3 f k j 1 i b w q 7 j n D - n p r a 3 _ 3 3 q B t 3 q 9 e _ 6 2 y o B 4 - 6 1 M n 9 j l B x 8 z s I n 3 3 x w B x 3 1 0 p B - q 5 1 H y q _ 5 S x 3 s u E 3 x y 8 B w h 3 r q E _ _ l 1 j G t i 5 4 N y 2 p g o B 5 _ n s x L 6 9 z g 0 E 1 s 0 o 7 C 2 g w x y B 3 z 2 n y B p j 7 3 t C p 5 x r R u w i u i B 5 t t w l C 5 4 9 v i B t k 2 p U 5 i s g 6 B 2 3 2 h m C j q y 3 n E v v q v x B x _ u t b 6 w v w 3 E 2 x - 4 T v 1 z - i B r p 9 n P - j - 3 I 9 1 m t z B 6 3 9 r 2 J g o _ k o B 6 2 1 0 K 4 i 9 q C - 9 p 6 2 C 4 v 4 6 o M 4 _ 2 z l C i s t k 3 D s 1 3 t N 0 6 7 n 2 B k - z 2 o B g i 6 w V _ 1 l - l B v 4 q z Q 4 r 0 q - C 8 n 9 k 9 B 2 x 2 s u D 1 n j y X i k n p n C 8 n q 1 h D - 2 r 4 0 B g n g k G g 7 v n o E t m g 6 6 D i w - 3 v B 2 o y z l D r 8 9 x 5 C 0 3 p 7 t C i u 2 0 u C n w p u O q 0 t r m B n o 7 7 L q h l 0 U u s 6 0 S u j - 6 r B - h - v M i l q p g B z m 9 5 6 C z x x i J o m 9 8 S 3 3 h 6 g B l _ v 7 N 3 j p h V 8 1 s o 8 B o z x 7 _ D m o _ r h B 7 x 9 6 8 B h 7 2 3 t B z 0 r q o B k s i r T n z z x q B m r v 0 x D 9 k o g r C t 2 x - v B z g y r p B q n _ h 8 D 8 h 6 8 h B z m _ l u D k 0 y x g B u 5 y 9 W u - x 0 l B n 1 z 9 5 B k x o l g B 5 2 g - 0 B 7 k p n Y - x j h k B 4 j w j V & l t ; / r i n g & g t ; & l t ; / r p o l y g o n s & g t ; & l t ; r p o l y g o n s & g t ; & l t ; i d & g t ; 6 6 4 6 8 2 0 5 8 8 8 6 8 8 2 3 5 5 4 & l t ; / i d & g t ; & l t ; r i n g & g t ; v r t 5 8 n 0 4 5 I 0 y h g E t - 2 i X l r 0 k F 0 m v _ B k x 5 x F y i 3 l D & l t ; / r i n g & g t ; & l t ; / r p o l y g o n s & g t ; & l t ; r p o l y g o n s & g t ; & l t ; i d & g t ; 6 6 4 6 8 2 0 7 9 5 0 2 7 2 5 3 7 6 3 & l t ; / i d & g t ; & l t ; r i n g & g t ; h t - k y 5 5 r 6 I y 8 4 0 7 B r 4 q 4 1 D q 4 o y 5 B g q v r 0 B 6 3 r g e _ 8 k u X i u - _ z B 3 7 2 y k S i 4 7 0 V o l 8 p g B 2 h r y l K 9 r 7 x g U m y 9 W & l t ; / r i n g & g t ; & l t ; / r p o l y g o n s & g t ; & l t ; r p o l y g o n s & g t ; & l t ; i d & g t ; 6 6 4 6 8 2 0 7 9 5 0 2 7 2 5 3 7 6 4 & l t ; / i d & g t ; & l t ; r i n g & g t ; 8 9 7 x - v - 7 5 I 1 k m g D n _ t 8 E o 6 q 2 E x 0 8 _ D & l t ; / r i n g & g t ; & l t ; / r p o l y g o n s & g t ; & l t ; r p o l y g o n s & g t ; & l t ; i d & g t ; 6 6 4 6 8 3 0 6 9 0 6 3 1 9 0 3 7 4 6 & l t ; / i d & g t ; & l t ; r i n g & g t ; 7 6 m 5 x r w 2 4 I 1 - 9 h C i 8 y 0 J u 5 o h m B j k z 9 F z 9 1 m M t 3 w 5 G & l t ; / r i n g & g t ; & l t ; / r p o l y g o n s & g t ; & l t ; r p o l y g o n s & g t ; & l t ; i d & g t ; 6 6 4 6 8 3 3 6 1 1 2 0 9 6 6 5 0 2 6 & l t ; / i d & g t ; & l t ; r i n g & g t ; l t u t i u m v 3 I v v y 9 G _ 6 0 q D z k h o C v w g X & l t ; / r i n g & g t ; & l t ; / r p o l y g o n s & g t ; & l t ; r p o l y g o n s & g t ; & l t ; i d & g t ; 6 6 4 6 8 7 2 2 3 1 5 5 5 5 9 0 6 5 8 & l t ; / i d & g t ; & l t ; r i n g & g t ; i t 6 5 i i j v 1 I u g q l D q t 5 j R t 0 h 0 K q u 5 h X & l t ; / r i n g & g t ; & l t ; / r p o l y g o n s & g t ; & l t ; r p o l y g o n s & g t ; & l t ; i d & g t ; 6 6 4 7 0 3 1 9 0 1 2 5 9 7 8 6 7 5 5 & l t ; / i d & g t ; & l t ; r i n g & g t ; l w - i p v 2 g 9 I p 2 - R z 5 x r J 1 w s T 2 3 6 n Y - k g l D - g _ i F z 0 y q F & l t ; / r i n g & g t ; & l t ; / r p o l y g o n s & g t ; & l t ; r p o l y g o n s & g t ; & l t ; i d & g t ; 6 6 4 7 0 3 2 8 2 8 9 7 2 7 2 2 6 9 1 & l t ; / i d & g t ; & l t ; r i n g & g t ; 1 n 4 o 6 1 0 j 9 I j g _ 6 E z h t 4 C z w - 1 C 9 j _ 3 C 4 m z 5 C & l t ; / r i n g & g t ; & l t ; / r p o l y g o n s & g t ; & l t ; r p o l y g o n s & g t ; & l t ; i d & g t ; 6 6 4 7 0 3 3 0 3 5 1 3 1 1 5 2 8 9 9 & l t ; / i d & g t ; & l t ; r i n g & g t ; w q r h 5 _ 0 z 9 I m s 3 n H q t i m B 1 q 4 w G j 2 w 5 D j l n 1 J k 6 y p M 7 - o 1 X w 0 8 6 D q - 1 n G h i u k S & l t ; / r i n g & g t ; & l t ; / r p o l y g o n s & g t ; & l t ; r p o l y g o n s & g t ; & l t ; i d & g t ; 6 6 4 7 0 3 3 2 7 5 6 4 9 3 2 1 4 7 5 & l t ; / i d & g t ; & l t ; r i n g & g t ; 4 u v g 5 l 4 3 8 I w w 1 x 2 C p i t h s B 8 x 3 h E z 6 2 3 I s k g 7 H 2 7 8 i L l n 2 m E r s h p G h n 6 g - B 6 9 0 3 U x o q q B s r j 3 D 3 8 0 z W - h h l O s u z n K & l t ; / r i n g & g t ; & l t ; / r p o l y g o n s & g t ; & l t ; r p o l y g o n s & g t ; & l t ; i d & g t ; 6 6 4 7 0 3 4 6 5 0 0 3 8 8 5 6 1 9 5 & l t ; / i d & g t ; & l t ; r i n g & g t ; z 2 j 4 g 1 i 7 7 I m 9 o 4 C y 7 q 8 B 0 k m L 9 k 5 1 U 9 1 u w 4 C 0 k k n C 4 r s _ G n 4 h 0 B r n - q 0 C 2 5 l n K p t 2 x T & l t ; / r i n g & g t ; & l t ; / r p o l y g o n s & g t ; & l t ; r p o l y g o n s & g t ; & l t ; i d & g t ; 6 6 4 7 0 3 5 7 8 3 9 1 0 2 2 2 3 3 9 & l t ; / i d & g t ; & l t ; r i n g & g t ; 4 x 7 _ m k o p 9 I h k 8 6 s H q 1 s l z D 3 3 s _ x D z 0 7 7 v D m i h 8 E n 1 i 5 2 B u 9 u n 3 D 1 t v _ d s n w 2 I t 7 u o 5 K h 8 k g U p i h w s B 5 p s k s B k w l t n B & l t ; / r i n g & g t ; & l t ; / r p o l y g o n s & g t ; & l t ; r p o l y g o n s & g t ; & l t ; i d & g t ; 6 6 4 7 0 3 6 5 3 9 8 2 4 4 6 6 4 3 6 & l t ; / i d & g t ; & l t ; r i n g & g t ; - 8 z 3 3 h - r 9 I 8 y x n D u s - 1 G 2 o x l e 7 v 3 t E & l t ; / r i n g & g t ; & l t ; / r p o l y g o n s & g t ; & l t ; r p o l y g o n s & g t ; & l t ; i d & g t ; 6 6 4 7 0 3 6 6 7 7 2 6 3 4 1 9 9 0 7 & l t ; / i d & g t ; & l t ; r i n g & g t ; 9 2 q 3 s u 2 k 9 I s 4 n z N n w 3 7 B p m y 6 B u x n j P 9 t k 8 K g w h p U & l t ; / r i n g & g t ; & l t ; / r p o l y g o n s & g t ; & l t ; r p o l y g o n s & g t ; & l t ; i d & g t ; 6 6 4 7 0 3 7 1 2 3 9 4 0 0 1 8 6 9 1 & l t ; / i d & g t ; & l t ; r i n g & g t ; o 3 9 w _ z 0 9 9 I t v h x E 6 g h u K i p i 2 D & l t ; / r i n g & g t ; & l t ; / r p o l y g o n s & g t ; & l t ; r p o l y g o n s & g t ; & l t ; i d & g t ; 6 6 4 7 0 3 8 1 8 9 0 9 1 9 0 8 0 9 9 & l t ; / i d & g t ; & l t ; r i n g & g t ; 0 6 1 m m _ y 8 8 I 5 j w k C k u z m G m o z p B _ 9 o w C & l t ; / r i n g & g t ; & l t ; / r p o l y g o n s & g t ; & l t ; r p o l y g o n s & g t ; & l t ; i d & g t ; 6 6 4 7 0 3 8 6 3 5 7 6 8 5 0 6 8 8 3 & l t ; / i d & g t ; & l t ; r i n g & g t ; 6 w s z 8 l 9 9 8 I s 1 n 0 g B m 0 _ h G 9 q _ 5 F p k p n Q p y s 8 H m h k p P p l z j D 0 k y 2 n B 9 p 1 x - B p l t w B 8 w 7 h f q t 8 v F v p 8 g B k k w m M 9 x 4 m E x 9 6 p F w u k n B 5 6 r 5 C & l t ; / r i n g & g t ; & l t ; / r p o l y g o n s & g t ; & l t ; r p o l y g o n s & g t ; & l t ; i d & g t ; 6 6 4 7 0 3 8 8 4 1 9 2 6 9 3 7 0 9 1 & l t ; / i d & g t ; & l t ; r i n g & g t ; 1 l w 4 l t j y 8 I 7 k 5 z b q 5 _ L 5 o i 3 E s 2 4 k T 0 m 2 t C 7 0 u s D u s p u C m h u 3 P q y l 7 B n h 4 x B h q u 9 j E r 3 t w C r 0 s x M 5 4 i l E 2 o g w C & l t ; / r i n g & g t ; & l t ; / r p o l y g o n s & g t ; & l t ; r p o l y g o n s & g t ; & l t ; i d & g t ; 6 6 4 7 0 4 2 9 6 5 0 9 5 5 4 1 2 5 1 & l t ; / i d & g t ; & l t ; r i n g & g t ; y l n 1 s t _ 2 6 I 1 i s 8 D n n m q H 3 l g h I & l t ; / r i n g & g t ; & l t ; / r p o l y g o n s & g t ; & l t ; r p o l y g o n s & g t ; & l t ; i d & g t ; 6 6 4 7 0 4 4 8 2 0 5 2 1 4 1 3 1 2 3 & l t ; / i d & g t ; & l t ; r i n g & g t ; 4 r 1 8 - j 0 g 8 I l _ 5 m z E 5 i x s L i 1 3 z s J g h 9 w n B t t o 5 q O o z s w r E 7 9 5 j S m t 9 q t E j 0 9 7 8 D 1 s q s t D 8 n 6 h p E z 1 w l r P g - i x z B 4 5 i i - C z i 5 o q C g 7 p z r C s 9 i 5 x M r h s 4 P u _ k h 7 B 3 9 2 g g C 0 1 z t y N 8 i h i 6 D v 1 5 t m D _ 7 h o X t o 5 t - K z u j t k C y 9 7 g d v 4 4 m q B t - n z F g z h 9 s C 0 5 g 2 G 4 _ - 7 1 C u k n k j B n s 1 3 l I p w o _ V t n 7 j d 8 u k k S 0 x v 3 8 D _ 0 5 y 8 H 2 4 u l 5 C w r q v Z 0 7 y s 0 B x 4 w w c w t 4 o z B & l t ; / r i n g & g t ; & l t ; / r p o l y g o n s & g t ; & l t ; r p o l y g o n s & g t ; & l t ; i d & g t ; 6 6 4 7 0 5 1 9 3 2 9 8 7 2 5 5 2 9 9 & l t ; / i d & g t ; & l t ; r i n g & g t ; 0 w v 8 7 k w o 9 I 7 8 r r G 1 0 g s F n v 3 - F o t k n F & l t ; / r i n g & g t ; & l t ; / r p o l y g o n s & g t ; & l t ; r p o l y g o n s & g t ; & l t ; i d & g t ; 6 6 4 7 0 5 2 2 7 6 5 8 4 6 3 8 9 7 9 & l t ; / i d & g t ; & l t ; r i n g & g t ; n l y h r 6 - 2 9 I y r 8 9 C r o 3 9 B s 4 h j D 1 - m z G 5 2 m k B x 0 y _ E & l t ; / r i n g & g t ; & l t ; / r p o l y g o n s & g t ; & l t ; r p o l y g o n s & g t ; & l t ; i d & g t ; 6 6 4 7 0 5 2 4 1 4 0 2 3 5 9 2 4 5 1 & l t ; / i d & g t ; & l t ; r i n g & g t ; o p n k p 5 1 t 9 I h t w - F 8 k h g H 0 - 4 0 j B - z 4 2 D x 7 l 4 F o 1 1 1 J 2 t j z D 7 u r 1 B 5 g h j a n i v z M x v q 5 O z s k m M - m k - O t 6 k j I h l v s I m 7 v 4 D 2 m z 0 I t 4 2 6 Z 7 j 9 4 3 B h 4 4 g 5 B & l t ; / r i n g & g t ; & l t ; / r p o l y g o n s & g t ; & l t ; r p o l y g o n s & g t ; & l t ; i d & g t ; 6 6 4 7 0 5 2 5 5 1 4 6 2 5 4 5 9 2 3 & l t ; / i d & g t ; & l t ; r i n g & g t ; s 1 y 5 z j p r _ I o 3 5 k J u v o o F 9 r 3 j I - o 4 n C y g x q F & l t ; / r i n g & g t ; & l t ; / r p o l y g o n s & g t ; & l t ; r p o l y g o n s & g t ; & l t ; i d & g t ; 6 6 4 7 0 5 2 7 2 3 2 6 1 2 3 7 7 6 3 & l t ; / i d & g t ; & l t ; r i n g & g t ; j 3 s 7 t i q 8 9 I - o 2 z I j 1 2 1 o C o z 1 g V 3 q 8 9 E 8 9 z 0 B 8 3 m v j C q 4 h m G y 8 8 6 F - y q - D - 1 0 a 6 _ g 9 k B u x j 1 I z h q r N 9 g - 7 J v 0 1 w B q - y u a q j k 1 s B & l t ; / r i n g & g t ; & l t ; / r p o l y g o n s & g t ; & l t ; r p o l y g o n s & g t ; & l t ; i d & g t ; 6 6 4 7 0 5 2 8 2 6 3 4 0 4 5 2 8 6 7 & l t ; / i d & g t ; & l t ; r i n g & g t ; r 2 l r p r j v _ I v h v k B v 9 t 9 D z x 9 _ C y 6 j n E w j o 0 J t x l 9 E t 1 g x R l n h v C & l t ; / r i n g & g t ; & l t ; / r p o l y g o n s & g t ; & l t ; r p o l y g o n s & g t ; & l t ; i d & g t ; 6 6 4 7 0 5 6 5 7 1 5 5 1 9 3 4 9 7 9 & l t ; / i d & g t ; & l t ; r i n g & g t ; z s g y k g j - 9 I u g 5 u I p t 9 i C w l h h D 6 v p c l r u p J z 9 - 2 D - w - G t m s i C r 9 m u E s u w 2 F p l 5 2 L & l t ; / r i n g & g t ; & l t ; / r p o l y g o n s & g t ; & l t ; r p o l y g o n s & g t ; & l t ; i d & g t ; 6 6 4 7 0 5 8 2 5 5 1 7 9 1 1 5 0 1 1 & l t ; / i d & g t ; & l t ; r i n g & g t ; y 1 6 j l 1 q i 9 I j 8 8 r V 0 0 0 3 O 5 3 o 0 C h n i p B x q b i 1 s n D j v u Z u 8 x C i l q w C x 7 0 m C & l t ; / r i n g & g t ; & l t ; / r p o l y g o n s & g t ; & l t ; r p o l y g o n s & g t ; & l t ; i d & g t ; 6 6 4 7 0 5 9 3 8 9 0 5 0 4 8 1 1 5 5 & l t ; / i d & g t ; & l t ; r i n g & g t ; p t 9 y 8 _ n l _ I 4 k 0 _ p B 7 x s n P j 8 l j 1 D t u z 2 P x z 2 - n B 4 j r q e j z w h Q y g k 7 Y q 5 h 4 K j j t w 1 G - i 9 l D - v 9 t 9 F t k 7 h Z _ _ 4 t n B n 4 i g P x x q 9 p B & l t ; / r i n g & g t ; & l t ; / r p o l y g o n s & g t ; & l t ; r p o l y g o n s & g t ; & l t ; i d & g t ; 6 6 4 7 0 5 9 4 9 2 1 2 9 6 9 6 2 5 9 & l t ; / i d & g t ; & l t ; r i n g & g t ; y r k 7 x l v z 9 I k j y r H 4 2 8 3 U x i m e 6 9 9 1 I u z i g D 5 5 l t E 7 l 0 v C 4 t i 6 B s o _ h E q q 7 4 K 0 g n u H s s 4 n B w 3 g w D & l t ; / r i n g & g t ; & l t ; / r p o l y g o n s & g t ; & l t ; r p o l y g o n s & g t ; & l t ; i d & g t ; 6 6 4 7 0 6 0 1 1 0 6 0 4 9 8 6 8 8 3 & l t ; / i d & g t ; & l t ; r i n g & g t ; 7 g x x - r g g 9 I 2 w p g C j 5 s z N m 7 0 5 D 7 - 1 u I m s 4 k E & l t ; / r i n g & g t ; & l t ; / r p o l y g o n s & g t ; & l t ; r p o l y g o n s & g t ; & l t ; i d & g t ; 6 6 4 7 0 6 1 1 0 7 0 3 7 3 9 9 5 5 5 & l t ; / i d & g t ; & l t ; r i n g & g t ; n h 1 l 0 - - o 8 I g k z 6 H 9 x m 1 U h y t t F w 6 8 n I k 0 9 o o B t q j J & l t ; / r i n g & g t ; & l t ; / r p o l y g o n s & g t ; & l t ; r p o l y g o n s & g t ; & l t ; i d & g t ; 6 6 4 7 0 6 3 0 9 9 9 0 2 2 2 4 8 9 9 & l t ; / i d & g t ; & l t ; r i n g & g t ; k 3 t r p w r h 9 I w k n _ G y v h g K 1 2 5 3 X j j t n C l 7 5 5 F 7 y p y D 5 6 h 6 M m g 7 _ G 1 l q 3 B g k _ 8 q B & l t ; / r i n g & g t ; & l t ; / r p o l y g o n s & g t ; & l t ; r p o l y g o n s & g t ; & l t ; i d & g t ; 6 6 4 7 0 6 5 3 3 3 2 8 5 2 1 8 8 2 1 & l t ; / i d & g t ; & l t ; r i n g & g t ; z 2 y 5 3 _ j 9 8 I n 1 t _ o B l 1 y 6 8 B n 1 u 3 Z t m 1 j 6 K 6 n i l f 9 _ y v b s 2 4 m h B 7 6 5 t a 2 l i 4 - B 2 9 4 q m E 7 n i p J j 7 p i v B & l t ; / r i n g & g t ; & l t ; / r p o l y g o n s & g t ; & l t ; r p o l y g o n s & g t ; & l t ; i d & g t ; 6 6 4 7 0 6 5 3 3 3 2 8 5 2 1 8 8 2 2 & l t ; / i d & g t ; & l t ; r i n g & g t ; i g i 7 2 x o q 8 I l u r y F z i q _ Q 2 i l g E q 0 _ z C & l t ; / r i n g & g t ; & l t ; / r p o l y g o n s & g t ; & l t ; r p o l y g o n s & g t ; & l t ; i d & g t ; 6 6 4 7 0 6 5 6 4 2 5 2 2 8 6 4 1 3 1 & l t ; / i d & g t ; & l t ; r i n g & g t ; q 3 n 7 r o p 0 8 I x 4 _ u G w h i 0 B i o k v B 7 o 9 p H 5 0 9 k B 0 r i N k 2 s 3 B _ _ 4 i C 8 6 l l G p r v 6 X u n l k D & l t ; / r i n g & g t ; & l t ; / r p o l y g o n s & g t ; & l t ; r p o l y g o n s & g t ; & l t ; i d & g t ; 6 6 4 7 0 6 5 7 4 5 6 0 2 0 7 9 2 3 5 & l t ; / i d & g t ; & l t ; r i n g & g t ; p j q z k - p s 9 I o 3 q 1 D i 5 k 5 C 4 6 - 5 D w r o _ J l z l 8 F & l t ; / r i n g & g t ; & l t ; / r p o l y g o n s & g t ; & l t ; r p o l y g o n s & g t ; & l t ; i d & g t ; 6 6 4 7 0 6 6 7 4 2 0 3 4 4 9 1 9 0 7 & l t ; / i d & g t ; & l t ; r i n g & g t ; n u z r y 5 m h 9 I 3 v t s b 1 1 z D 5 8 8 D 3 u m j D _ 2 n 8 C w k 2 y I 7 6 o T & l t ; / r i n g & g t ; & l t ; / r p o l y g o n s & g t ; & l t ; r p o l y g o n s & g t ; & l t ; i d & g t ; 6 6 4 7 0 8 9 9 0 0 4 9 8 1 5 1 9 3 9 & l t ; / i d & g t ; & l t ; r i n g & g t ; 1 5 l q p i l w 8 I s 5 s 4 E 7 1 p 6 C v g 1 j G z s h 7 O & l t ; / r i n g & g t ; & l t ; / r p o l y g o n s & g t ; & l t ; r p o l y g o n s & g t ; & l t ; i d & g t ; 6 6 4 7 0 9 0 0 7 2 2 9 6 8 4 3 7 7 9 & l t ; / i d & g t ; & l t ; r i n g & g t ; z 8 5 n y 5 r y 8 I z h n z V g j w u E 5 u q q H n g u g D w 9 g w P 4 w n i h B y 0 m o L i m u y B v - p u G i _ h j E 5 y x 9 C & l t ; / r i n g & g t ; & l t ; / r p o l y g o n s & g t ; & l t ; r p o l y g o n s & g t ; & l t ; i d & g t ; 6 6 4 7 0 9 0 8 6 2 5 7 0 8 2 6 2 4 3 & l t ; / i d & g t ; & l t ; r i n g & g t ; t j m t 7 g 0 n 8 I o s v t x B 7 w q i Z v h 9 w u H 2 t 7 _ v E h 1 m 9 7 B 4 o 9 h a z r l u R x l u 9 i C v 9 l 3 v B & l t ; / r i n g & g t ; & l t ; / r p o l y g o n s & g t ; & l t ; r p o l y g o n s & g t ; & l t ; i d & g t ; 6 6 4 7 0 9 3 0 9 5 9 5 3 8 2 0 1 6 3 & l t ; / i d & g t ; & l t ; r i n g & g t ; 1 j s 7 s q n w 7 I w h 3 w Z 9 o 2 9 E - k 3 O l z 8 v C 8 6 o o B g 6 g x I 8 g 8 i C z s p j K 8 9 g i B x i y - C h x v j c 3 - m j B p 6 m p Q v p y z C o j v 3 F o 6 w 5 E o 5 3 9 D p 8 r r K 4 n 3 z J l 9 h 8 K 8 g h r l B & l t ; / r i n g & g t ; & l t ; / r p o l y g o n s & g t ; & l t ; r p o l y g o n s & g t ; & l t ; i d & g t ; 6 6 4 7 0 9 3 6 1 1 3 4 9 8 9 5 6 8 3 & l t ; / i d & g t ; & l t ; r i n g & g t ; y z _ 2 7 4 u 0 5 I 9 h 3 t B g u 8 3 B 1 5 w k E j 1 h y D m p l t Q y u z - C 5 s _ o L & l t ; / r i n g & g t ; & l t ; / r p o l y g o n s & g t ; & l t ; r p o l y g o n s & g t ; & l t ; i d & g t ; 6 6 4 7 0 9 4 2 6 4 1 8 4 9 2 4 6 7 5 & l t ; / i d & g t ; & l t ; r i n g & g t ; 7 p z l 7 w g q 6 I y t - 5 B m r p i Q l u j s 2 B 4 x s 4 F 6 5 w 3 D 6 8 t k w B - l - i D x p r 7 a w g x 8 E y y q n F p 1 o 7 o D r y _ z C t w r p E 9 7 v 8 E x _ _ 0 F - z y h F w i 9 i E o 9 3 _ T h t 7 _ T j 9 7 z N j q - p U z r j j X o i i _ B j - 3 - B & l t ; / r i n g & g t ; & l t ; / r p o l y g o n s & g t ; & l t ; r p o l y g o n s & g t ; & l t ; i d & g t ; 6 6 4 7 0 9 4 3 6 7 2 6 4 1 3 9 7 7 9 & l t ; / i d & g t ; & l t ; r i n g & g t ; _ l 5 n h l l _ 5 I 2 m r s B h _ 7 s q B w t j h D 6 i 6 9 F 1 p r p E 8 m r z a & l t ; / r i n g & g t ; & l t ; / r p o l y g o n s & g t ; & l t ; r p o l y g o n s & g t ; & l t ; i d & g t ; 6 6 4 7 0 9 4 5 7 3 4 2 2 5 6 9 9 8 7 & l t ; / i d & g t ; & l t ; r i n g & g t ; 8 8 2 x 3 h q m 6 I m u 6 Z q z q n K 7 k l h K & l t ; / r i n g & g t ; & l t ; / r p o l y g o n s & g t ; & l t ; r p o l y g o n s & g t ; & l t ; i d & g t ; 6 6 4 7 0 9 4 7 1 0 8 6 1 5 2 3 4 5 9 & l t ; / i d & g t ; & l t ; r i n g & g t ; w 4 l l 0 m s _ 5 I 8 p z c i l k j G h 8 y 5 D m 0 x q 0 B 3 p q y E 9 j _ b n o 1 3 E v m k x l C z k z 7 L & l t ; / r i n g & g t ; & l t ; / r p o l y g o n s & g t ; & l t ; r p o l y g o n s & g t ; & l t ; i d & g t ; 6 6 4 7 0 9 4 8 4 8 3 0 0 4 7 6 9 3 1 & l t ; / i d & g t ; & l t ; r i n g & g t ; _ j g z l n j y 5 I 0 j m o I n 9 s 3 J p n q z D g x r k C - r 4 4 C & l t ; / r i n g & g t ; & l t ; / r p o l y g o n s & g t ; & l t ; r p o l y g o n s & g t ; & l t ; i d & g t ; 6 6 4 7 0 9 5 0 5 4 4 5 8 9 0 7 1 3 9 & l t ; / i d & g t ; & l t ; r i n g & g t ; r 0 m 6 _ l 6 x 5 I h 8 k 6 C 5 m p t F y 0 5 k C & l t ; / r i n g & g t ; & l t ; / r p o l y g o n s & g t ; & l t ; r p o l y g o n s & g t ; & l t ; i d & g t ; 6 6 4 7 0 9 7 1 5 0 4 0 2 9 4 7 5 8 7 & l t ; / i d & g t ; & l t ; r i n g & g t ; x 0 m 3 w _ y j 5 I i z m 7 O g 9 z 8 O h 3 h s O 8 0 n m x B y m l j R _ q 1 j t C q z 1 j L j 4 4 h 7 B v 8 o K 2 t z 8 G o _ m f u t 1 B g 7 v 2 2 B o 1 2 y J l h 2 4 l B n 0 m w j B & l t ; / r i n g & g t ; & l t ; / r p o l y g o n s & g t ; & l t ; r p o l y g o n s & g t ; & l t ; i d & g t ; 6 6 4 7 0 9 7 2 8 7 8 4 1 9 0 1 0 5 9 & l t ; / i d & g t ; & l t ; r i n g & g t ; 9 7 o s s l y k 5 I 2 2 o h K - n m 2 D 7 2 j q R 7 - 7 j K 4 - z m G m h _ j p B m m p j K _ 8 y _ C n _ k j J m l x 9 J q 8 8 _ G & l t ; / r i n g & g t ; & l t ; / r p o l y g o n s & g t ; & l t ; r p o l y g o n s & g t ; & l t ; i d & g t ; 6 6 4 7 0 9 7 7 0 0 1 5 8 7 6 1 4 7 5 & l t ; / i d & g t ; & l t ; r i n g & g t ; z - r 4 x z 8 s 6 I - 7 2 4 C t x _ p C v 0 4 l F & l t ; / r i n g & g t ; & l t ; / r p o l y g o n s & g t ; & l t ; r p o l y g o n s & g t ; & l t ; i d & g t ; 6 6 4 7 0 9 7 8 0 3 2 3 7 9 7 6 5 7 9 & l t ; / i d & g t ; & l t ; r i n g & g t ; 4 x 1 8 v n o s 6 I 4 3 1 n B k 3 5 w C k 4 q y F 1 g 7 u B & l t ; / r i n g & g t ; & l t ; / r p o l y g o n s & g t ; & l t ; r p o l y g o n s & g t ; & l t ; i d & g t ; 6 6 4 7 0 9 8 0 0 9 3 9 6 4 0 6 7 8 7 & l t ; / i d & g t ; & l t ; r i n g & g t ; u j 7 p 5 p n s 6 I 8 3 h k B l 9 w x I 9 j x 9 D _ g r 1 B & l t ; / r i n g & g t ; & l t ; / r p o l y g o n s & g t ; & l t ; r p o l y g o n s & g t ; & l t ; i d & g t ; 6 6 4 7 0 9 8 9 0 2 7 4 9 6 0 4 3 5 5 & l t ; / i d & g t ; & l t ; r i n g & g t ; h i r - z p 2 6 6 I 0 7 - m J v 3 h k E r q x p F & l t ; / r i n g & g t ; & l t ; / r p o l y g o n s & g t ; & l t ; r p o l y g o n s & g t ; & l t ; i d & g t ; 6 6 4 7 1 0 0 0 3 6 6 2 0 9 7 0 4 9 9 & l t ; / i d & g t ; & l t ; r i n g & g t ; 9 z 1 w 8 9 o 4 5 I 4 w q o C 4 6 n 5 R 6 8 m 3 F 0 6 y n T r k 2 v E h 3 v T 5 o j l L n j p X r l 6 i U 3 5 l q D 5 g 6 u D n w 5 n l B 8 q 6 2 G 1 o 9 s d o p 0 6 E v 6 i j G t n x h D - s y 1 D q 6 t 1 B o m 5 6 T s y l 3 F 1 h 9 k N _ t 9 8 c 9 n z T 7 8 u n E & l t ; / r i n g & g t ; & l t ; / r p o l y g o n s & g t ; & l t ; r p o l y g o n s & g t ; & l t ; i d & g t ; 6 6 4 7 1 0 0 2 4 2 7 7 9 4 0 0 7 0 7 & l t ; / i d & g t ; & l t ; r i n g & g t ; s g p 5 0 8 i 1 5 I 7 x q o M l o x k B m 1 v 8 H q n i g H v q s t G n 6 o v G 0 m x u G p n 7 m L q q s z N 0 0 n 3 C - q l l s B & l t ; / r i n g & g t ; & l t ; / r p o l y g o n s & g t ; & l t ; r p o l y g o n s & g t ; & l t ; i d & g t ; 6 6 4 7 1 0 1 4 1 1 0 1 0 5 0 5 2 1 9 & l t ; / i d & g t ; & l t ; r i n g & g t ; 6 s y 7 i g 0 6 5 I 2 n k g H 3 6 g a 7 p y 4 g B _ u p l E w i u x F g o x m J x 3 u n B & l t ; / r i n g & g t ; & l t ; / r p o l y g o n s & g t ; & l t ; r p o l y g o n s & g t ; & l t ; i d & g t ; 6 6 4 7 1 4 6 1 8 1 7 4 9 5 9 8 7 2 3 & l t ; / i d & g t ; & l t ; r i n g & g t ; v m 9 v m 3 8 i 7 I - 1 u v D j m r g F 0 5 g 5 E n r 3 7 D & l t ; / r i n g & g t ; & l t ; / r p o l y g o n s & g t ; & l t ; r p o l y g o n s & g t ; & l t ; i d & g t ; 6 6 4 7 1 4 6 5 2 5 3 4 6 9 8 2 4 0 3 & l t ; / i d & g t ; & l t ; r i n g & g t ; 3 x 0 3 l w k 5 6 I l - 6 m F o m 0 l K w _ 0 4 F q s j 0 J & l t ; / r i n g & g t ; & l t ; / r p o l y g o n s & g t ; & l t ; r p o l y g o n s & g t ; & l t ; i d & g t ; 6 6 4 7 1 4 6 5 5 9 7 0 6 7 2 0 7 7 1 & l t ; / i d & g t ; & l t ; r i n g & g t ; 5 r y s 1 q l _ 6 I 3 p r 7 E 0 _ x v F y t v a 1 i x 4 E k j 7 g B 7 h 8 _ C m 4 q o J _ 6 r f 9 i n h d & l t ; / r i n g & g t ; & l t ; / r p o l y g o n s & g t ; & l t ; r p o l y g o n s & g t ; & l t ; i d & g t ; 6 6 4 7 1 4 6 8 6 8 9 4 4 3 6 6 0 8 3 & l t ; / i d & g t ; & l t ; r i n g & g t ; 0 j 3 - h x 3 o 7 I 0 x y 7 E l k 8 s F 9 o m h C l s 8 g O q u l o D 0 v i 1 K 0 v _ s G m h n k E l r 7 5 B t 3 - h R 5 n 8 L r n 0 5 G z 5 q r B - u x u b 3 n h w N z n n p T & l t ; / r i n g & g t ; & l t ; / r p o l y g o n s & g t ; & l t ; r p o l y g o n s & g t ; & l t ; i d & g t ; 6 6 4 7 1 4 7 0 0 6 3 8 3 3 1 9 5 5 5 & l t ; / i d & g t ; & l t ; r i n g & g t ; v j r p j 5 4 g 7 I 0 s 1 m F 2 q j y C 4 3 y l H 1 2 j n D & l t ; / r i n g & g t ; & l t ; / r p o l y g o n s & g t ; & l t ; r p o l y g o n s & g t ; & l t ; i d & g t ; 6 6 4 7 1 4 8 5 5 2 5 7 1 5 4 6 1 1 5 & l t ; / i d & g t ; & l t ; r i n g & g t ; z o w 8 7 i x 2 6 I - u 1 t H y h v w E k n - 9 E p k v o F 5 4 r _ D w l q q B 3 i _ 3 G l j h y H m j 8 - T l g o s G - 5 m 9 S r r x 6 I v 5 v y p B u r _ n H u 3 8 4 L z l 0 w K r 8 3 q G u i v j R q m p o D 1 3 x u L v x 0 4 D & l t ; / r i n g & g t ; & l t ; / r p o l y g o n s & g t ; & l t ; r p o l y g o n s & g t ; & l t ; i d & g t ; 6 6 4 7 1 7 4 9 7 5 2 1 0 3 5 1 1 0 7 & l t ; / i d & g t ; & l t ; r i n g & g t ; 4 j 8 q j y 6 1 3 I - - 1 k L r - 3 t n H 4 m i 2 v D z h 6 5 r J 5 x 6 k i B w 5 l 1 - C 3 - 3 7 q F - h y - a 1 v 1 W 1 r j x J n l 9 y a t 4 j z 7 D z o 4 t 2 B s y - y y B r 0 3 0 T 5 _ 6 4 Q m 7 q p Y x h u r 7 p B n 5 q 0 s R i k x 8 j 6 Q p p - n s p L 5 k 4 5 k P y 5 r s i E q m _ k g B v r x o i B v 7 k q f 0 t x i g D 6 3 j 0 w B 0 r x 1 7 B r n k 8 r B y n 6 t g F 6 h x n o E w y i p z B u j 9 m w F v j 7 5 k B q 9 - 7 5 T 5 i 2 0 g B u 5 x w 8 J 2 o v g - B u 4 i p 1 B h 9 q - y E s z o x q C h l 9 s n C 6 s 4 i k B - 5 9 y j E h l 1 3 9 C 2 9 s y T n o y - v D 0 w k 2 R 7 4 4 q w D v 3 y u 3 G - 7 3 m 1 H t 8 1 t 3 C 9 p _ 6 4 C i u x 6 x E - v h g s M l 8 5 u 1 H j 7 2 g - C 3 r 0 _ 0 F 2 x i x v C y 2 - s x F g 9 6 7 Z j 1 6 9 D s v w r g B j _ v 5 x D v _ 6 5 n B k 4 o u a l 6 h j k F t w 6 9 t D h m 4 s 1 C g - 5 h y C n 8 u m t D 2 4 6 o w C s 7 r h y O h j 2 v 7 B s 1 h n D p 7 q 1 S s r j q J l 0 v r 6 B 9 i p C s 4 3 C 2 r 0 6 t B i 6 _ n s B 6 x 3 2 P 8 i o 9 9 I x k p 6 p B i 1 y x w D k k y 1 m C 2 3 i s s B h p q - 8 H p 6 x v b r 5 o v 6 C i 2 h u h D 0 q u n s B r i _ h P y v n x 5 F l n k 9 V n - j t Z 8 m x h x B - p n q P g _ q 0 2 E l 5 t t d 3 o k _ x E 3 1 6 1 4 B o 5 9 3 R 5 9 - m z C o 0 o j c 2 n o 1 9 G r p n w y N j _ p l z B k z h h n M o 6 p v j H k g 8 z z B 5 r w 4 X t v o 9 j B z w r 1 g F 0 r 5 i d _ 3 6 - z B p 3 v - y E x 8 i y g j B u q s 1 r P 7 6 3 9 T r 0 q 8 p L x j i 1 n K w j 5 y o F t 2 j 4 q C _ h 9 1 _ N w o m x 0 C s x 4 6 v C n x 2 4 o E i n u k 4 B o r i w r Q 0 l p - l C l z z y Z r q 5 n 4 D _ k _ l S t y p l - b 1 3 m o N g o k 3 0 D 3 z u 6 w S 5 6 n y i C 4 h 8 2 e x 5 m 2 2 I y m y n k h B 6 o t w l B j 3 9 o o c g - y h g C u 6 g 0 4 M l y q u 0 C q 4 3 x L v r 1 v p B q v t 5 b y s 6 v S x i 6 8 u K 8 8 8 z g B 5 o 6 5 2 B m n p q W 5 6 q v k D 2 o 5 k 5 B 1 t h 2 6 B m p - 2 0 B k 5 _ 2 x D 2 p n 0 v G x k _ 2 V o p 6 h e 1 3 u 9 6 B n 2 x x L g y w q o C m l 6 s j B 6 p q 1 m R 5 o _ m a y l n 7 q B 4 w w k h B v 0 h 1 X z g t 6 o D 7 s 2 l _ D k t y x 1 B r 1 n t 3 L k p n 3 N 5 v 6 z w C 3 z 4 j d u 5 6 g p V h g l l y G v 9 y w L n n 0 _ q C _ p m s z F z 1 7 4 h E i g 5 2 j B j v k y s B t 5 6 x J 5 5 8 j 5 D n w 1 r O w z o v V 7 z p 2 9 D y 2 - w R 1 _ 5 5 K 0 0 k - V 9 y 9 y 9 C 4 z y y d o p i 7 m C u y h _ Y o p 8 r 5 B 0 r _ k v D 6 x i _ i H 2 r p j k L 9 1 n 7 9 B u i 7 h z C 9 u l o a m i i _ g C 4 4 p 3 P - 4 k q 9 B r 3 o 6 t D 6 m 0 t g B 0 y q 2 9 B 3 m u 3 y C p 3 q z g B h 4 6 1 U 7 w n t a t s 8 u 2 D 9 m j 3 8 D p y 9 l T v 8 s 2 h G k _ r m 3 G k - i 3 u H i v u n e 7 1 7 p w D n t n k b m 9 u k q B k 9 5 r 3 B p q n w F z t 6 i a i 5 t t Z m 7 1 - 5 B 6 0 l 8 k C g - w 9 U i s h 0 1 B 6 j k 1 u B g v u x Q - p - _ p C j j p i s B 9 5 u z m B u q 6 i 1 F w j 4 r Q 4 l x k _ C - n w 6 D l v 2 j h B s u v n n B x _ _ g U p h v 7 1 E 1 m m 0 g D q u 4 7 o B t j s g y H k 3 m p _ D 0 t 4 i M j r y _ d t w 8 1 q D 1 1 p x U u g y 6 h D 9 2 9 8 P - s 6 5 m C s y p 6 n Z p _ 7 6 Y 3 y v z 9 I l o z z C 6 r x 3 7 Q x 1 _ m 4 C 3 i _ u 5 F h 5 _ g k B x w s 1 m C y 3 q x W x i s g 3 E x k g v P h y j u y D w 8 i v t D n l g j o B g v j p 7 B w p j t s D z t - z y B 2 9 y k - f s q h l q I o v - j J m s 0 n 7 B 3 v 6 8 q C p h 5 3 q B n p t k 5 B r 4 7 z h B w s h 9 _ D j l 1 p 0 I s 5 y n i T u 3 3 - R 7 4 p m 7 K 5 3 3 t U 0 w j v l P i n j h v B 8 y k l j B k l q p q C 7 j l v k D q p g j D u w v i i C 0 - z y g D r - 2 6 n C x j y k H 8 v n m t C 2 q g y 6 E 6 2 s 4 n G i h 3 6 r B m 6 6 h 6 C k 7 m _ s C u z 9 6 2 C z g o 4 9 E n 9 r 6 3 B j 8 - 7 5 E 7 i 1 w N i 7 u v m B g i t 9 K 5 6 1 t j E g - 9 y M p 9 0 x b v j z _ z C 8 4 7 j v C j 1 q 4 Q 9 3 6 9 g H 0 l u r 2 B z 7 9 p 9 B v r g z z B s y l 4 c 1 n i v k C _ u q 9 x J k t w 0 K 7 - z r 8 D u m _ s L x 4 n 3 6 B l 0 n p g B o 6 3 6 k B 3 v 6 q r C u u 1 x s C z 7 v y 0 B i j x 8 I p p y - X k n 0 p d 9 z 2 1 h B _ 3 1 v 1 B s r j n W w i q i o F w 4 u z w G u j 5 1 I 1 9 m p z N u p s l N - o _ i _ H j w o s N 6 1 7 _ w C u 5 m h g C 9 u m y 5 E h 4 i o R p o n 1 T g l y 3 q B q 5 z q S z 2 0 0 r G t w s k v E 1 h u _ l E g 3 m 2 O - g r _ T z 9 k _ r B m o - 0 Z 6 p 8 q O 3 - j t 4 B 3 s s 0 1 I q w o t u B u _ s x y B 5 k 8 z 7 B 8 t t 7 P w q 0 4 v D m i 2 - l B x 7 q r i H y w l 8 Q _ s i _ h H n u 6 2 5 B 5 w y t X z r - y 9 C 3 g 8 r M g 9 q 6 3 B z t 1 n f h x o i I 3 _ r k 8 C 0 6 x q j C 9 2 v q y C z k o g g D x _ q 8 E n h z i s E x z h z n F 9 q - s E 3 0 l k y F g 3 s g 6 K o z 1 i w D 1 4 k m j N 3 o m y m B 9 m l z 7 C j o n s Z 4 1 j r S h u y n 7 F t z p - Y y o r 0 z C j y 7 z w B 3 3 1 y u C 6 h 6 v O p _ o g x C 8 j j r i C m 0 x 3 p B l p v n d p y 7 p n C s 2 m 7 t D 3 i r z k B g 7 1 7 8 B l i y s m B 4 q 0 h l C 7 o l v q F 0 _ 2 - o B 9 8 y 5 6 B p n 6 y y B _ p 1 u l E 3 2 j m Q 7 l h l 6 B m - 2 q l B 5 m 2 r j C i g v 0 l B v k 2 5 c u 4 x t 1 B n u 2 l J h y 8 4 1 B 4 9 1 7 Q x y m 6 g B 7 y l o R x i p v b 1 - u i e 7 7 r 3 P l m 8 1 0 B 5 w n j d i s r w d 0 k 7 6 j D p v g s 7 B w y i z 0 D w u y 4 S g x x j 4 D 8 1 z 0 u B - n m t W w 5 l s m D 9 u o y Y 9 1 q _ S v 6 x s K o x n y f x 8 6 x j B l l y u U v s w 4 y C p n x t t B i j - q W 2 h t z 4 D 6 4 u 2 l B - l - z r F l m 1 n U 7 3 s p Y p _ 1 i S y 5 3 h J k y 6 4 o C 0 0 4 j K q w t 1 i D 3 i v 8 Z 5 k l i 4 B o x n i k D n o m o f o g 6 q 3 C 4 i 0 n 6 C _ 0 h v o I 1 u n o h D w v h 0 O y j - y k C k t x 9 g C n y w i N x p l 9 Z 9 9 m v b k q 6 g _ B t v 9 6 h C 8 7 9 h U l l q p 7 B z 6 u q 9 C j 0 7 m p I t 8 i t j D 4 l t 6 y L t o 6 5 W h v 2 g _ B m n u 7 0 B h r p x f w 8 i 9 I 6 k 4 u _ C 8 j 7 t M r 0 3 9 4 B 5 r 5 0 G r 6 1 g 6 B - t l 2 8 D 4 l n p k B u x x s g C n r 3 y - B - m 9 9 n F 3 y t r D _ v s r 3 B 5 k 7 z 0 B i t t s y B _ j - 6 Q m x s n 9 C r t g x z C - n j i c z p _ z 4 E 0 k s s C 9 m 4 s 7 D 4 t 4 s Z l r h k j B t u - - g D h 1 6 1 3 D x x 8 m V r t z w - B - i o x 2 B n 5 h 3 y C w - r v U 7 s v - 7 E u y p h I 8 g h _ o D g u 3 9 Z w v y p c 4 5 u 4 4 E 2 5 k 3 6 D u m 1 n r B 3 y - x s D y v x q 5 F v x w s Z z o x g h C h h z z o D h p 3 w E 2 i _ r B 3 t y i G q s i 0 D z g 6 l J z j p s u B k m 6 u C 2 w 2 t M u - r 2 X z 4 x t z C 5 3 s u x B 3 v 2 n k B 4 t 7 n - B 1 z 4 7 r B p o y i 6 D q 0 _ 7 2 H k h k w p B i 3 p g 6 H 1 t 0 k U 6 z 9 m D t l z p 8 J 7 j z u 3 C _ v s v r B k r l i i B t 5 9 l 4 B 0 6 o n Q t 7 t 7 a n 7 j w 7 C w h m l u C _ s 0 _ I _ 6 2 7 X n 7 x v M n u i q W l 7 w _ T j 2 m 2 k B g l 5 g I g q 5 c y 5 j h y H 5 n y 8 3 B 3 8 4 2 z C 9 l i p r D q 4 j 1 g C q j l 7 E y - - z c n 7 v 0 5 B 1 6 x 8 p B 3 o 5 m L r 1 9 2 w B z 7 6 y 3 J 8 3 v m B 9 v v z N w p s k b n r 6 7 i B m q s 0 2 B i r u r D i o 4 u i F 2 v 5 r H 9 - s n r D 2 y _ O - i x q 0 C w z o w 8 C l 2 7 z R 2 p r 1 4 B 9 q j y z B 2 8 1 6 g B _ 0 z x V 2 6 w s R n - q 4 t B u t 2 7 u C h 8 9 k l B 5 k q h k B k r o s g B w t 6 _ x B n 6 h 0 v B p l - p N x q u z y H 5 t 7 z w C k g _ z U t g h v r B 9 k i y R m o i w 1 C 4 6 w _ j B q i 7 w p I p s 0 r w E 1 6 6 z 3 C q 4 h w k C t j g m k H t 7 m r 5 H j 8 g g n B l u s _ w F 9 n 8 5 z B & l t ; / r i n g & g t ; & l t ; / r p o l y g o n s & g t ; & l t ; r p o l y g o n s & g t ; & l t ; i d & g t ; 6 6 4 7 1 7 6 1 7 7 8 0 1 1 9 3 9 8 7 & l t ; / i d & g t ; & l t ; r i n g & g t ; m - 2 0 z v 8 2 2 I 4 5 h - a p x 6 _ _ B 0 p i n g B 6 z r 3 l C r r u 0 k C t n v v v C 6 m 8 0 z B k s s s L q _ 3 0 i B 6 n w w m E y g 4 t o I x m l u g D q 8 7 7 p C u t j 8 a 2 s _ s r B j 9 h 3 j B 4 g 0 v q D r 0 w u y D _ v 3 o t B m q 0 9 a 3 k r 3 g B r l x t N r 4 q o 5 D l 7 k g g B r 4 2 t W n k q 1 2 C h y _ 9 G w 4 k o m H w n q 2 k C p 4 n 5 X v 0 k 4 w C k - i k z B o z p 6 K s o _ z z B n m s k e p _ _ p 1 B 4 - m 1 k B z r t p q B q v _ _ i D y 2 p i - E 2 0 5 t 5 E t j p 5 d 9 1 2 g q B q g 6 k s F p 4 2 n k B i _ g 1 r D t y o 4 r B 0 x z y g G l q r s a t k 8 5 _ D 8 s w 8 O 7 3 o 2 h D 3 n t z - F s q 7 8 i E - v m p 8 G x q l h P y 4 r p r K p - 5 w u D r 1 3 x 3 B r l 2 5 - H 1 t j 1 g C k 8 h p 6 B l 9 u k z T h t t s g D l p 9 - m B o l k i 7 C y j 5 q s B 6 g r w v G x _ 1 s R 0 p o 6 0 L n 4 n 3 z J s g i t 0 E j q z k g D s x 4 j z D 5 0 r x x E 6 7 w i M r u p 2 n C m i n x 8 B 2 q m - 6 C 0 0 t _ u D - 8 m h v C 1 k t z i C p m t 7 E j q k n k F 9 l m 3 D - u y 4 8 C v - g 5 6 F i 9 x 1 n D g 5 0 n z F 4 i u h k F r u h 4 t E 4 q o k L 2 z q v k B 0 l 2 z y B 8 9 6 y 2 B _ j g 5 v G v 6 1 i 6 J n j n w 5 G h 9 v 7 0 E 7 5 p p - B m s p n r D m l 6 0 5 B 2 9 y q p E 7 p 4 p i C z v l o s B _ 9 t 5 X r 7 l q k D _ 4 s t 5 H 4 i 2 0 O z x j x z C 4 s y r D z u o y 7 C p u j z z C g 3 k 9 s B 6 s 3 x H k y 7 4 8 L z g 0 l I o v 8 k - C 0 9 - z j D 1 k m 5 S z 5 9 j o C h 9 t k z E v h g 1 m E 1 9 g o p D x 6 v j g B 2 4 4 5 4 H p v o z a x x z 1 V _ w m r 4 E - g 4 - 8 C s v 4 o z C - 1 7 s n B _ 2 7 k l B 4 m o m s B q i m i r G _ 7 g q P u 9 4 o z B i z o m 9 B l l 2 x n B _ 2 x 3 r E 2 7 - y v C 7 - 7 2 h B r o w p x B p j s z p E 0 z 6 5 a x l g p - E t v r i t C 7 4 v w i B v u 5 j s C n p 9 s Q - 3 8 m 7 B 4 7 q h 6 B v m 6 h l B - 3 w k w K p x 3 t i N r g 2 n g D k o y 3 T 0 t q m 1 I z 6 p u y H m 9 6 w t B t k u l q N j 5 t p 5 J v 9 k g x B 4 s t v h C j z r n W 6 0 i 6 t C i 5 4 y 8 K i 1 8 g L 6 m 6 h _ C j j p k u C 4 5 2 _ J q r k p i E 9 n - 8 3 F s 0 l o s L 2 3 n y n D n q _ w f y - 6 z h B 4 - 1 m V 9 n l q 6 C j q 2 5 v C 6 5 3 _ W v w u 6 J p p x 2 9 G s y 1 j K l w m g y J t l 5 r o B w g r t V k - 5 8 - C w m j 1 z D t 6 8 l X u i x w o B z z v 4 h B l x k 3 S u 5 p 9 Y u _ h j S x 9 q 2 K g 8 v 3 - C i n 2 s 1 B r g g s 0 B n u l - S z j 4 9 p C q 2 s 3 l C 1 0 n 3 a l 9 5 u M l 4 y u 0 D g z g 3 Z w z n v k D 8 v o h 2 B 8 q p z Q s k z - r F t l j 2 w B m v g 5 o D 1 5 n u p B u 0 k 0 w B t q 2 8 N - v m 4 S h _ o y u B l n n h s B s q g n p C 6 v m o a 4 4 z - w B m q l 9 c 4 g m h w B q v z p 4 E j - 7 0 t B g g g v x B t 3 h 1 z C g v n w 8 B n 1 1 v W k 2 o v R m w _ t - F 4 p 9 w Z 0 l 2 6 7 C n l y _ W 4 m m z m C 5 y 8 i X j 7 t 7 l C 6 l 5 z T 9 w 8 9 f r p v k a j s _ w x B q g l x T n _ z l s D h w t 2 P - 1 x 0 t E _ - 3 1 z C 2 j x i k F k r v 6 R g z t l g B 5 0 7 t v C 4 n 5 n N p v l q o C 5 s 5 3 d z s 9 o u B r 4 w o 0 G y w 9 u S w n u i u B l g l 7 q C y z n 0 M n m w u 0 B k z s n R x x v _ 9 C m 2 u r a 4 o 2 7 g B 6 9 1 p B s m m u s F o 8 5 2 e - l 6 p y D - 2 x 4 w B v 3 m 3 m B 7 l 5 y R 6 y - q n C h 4 g 7 2 B i 0 x v h E 1 8 y n X 9 p n r G 0 u t 3 Y t i m o W t 1 h z o C 0 y 9 g 0 C t - 4 s 4 C j n 3 u r C x i 2 5 4 C w 9 0 i o B z u t s r C z 9 u 3 o B h - 3 _ E i k p _ 9 B v r q j 6 B u p 2 4 k B p s l 3 G v g 8 i 0 B z z - 5 F 3 w h u k B l 1 _ x K u 2 v u j C r q x x m B 2 t p 9 i C 7 o t w T v i r 8 q B w 9 2 s T j r o 7 2 D y 5 m 6 6 C 1 5 o i I 4 1 9 l u B z x l q X g s g 4 2 G 5 q g x D _ j v p 4 B q 0 3 2 h C t g s 0 I k r 3 x v E m u x t G - n t r o B k y y 8 _ I x 2 g 7 i B 1 v _ j P 6 8 q 6 Z x 1 6 3 q C k u q 2 s B & l t ; / r i n g & g t ; & l t ; / r p o l y g o n s & g t ; & l t ; r p o l y g o n s & g t ; & l t ; i d & g t ; 6 6 4 7 1 7 8 0 3 3 2 2 7 0 6 5 8 5 9 & l t ; / i d & g t ; & l t ; r i n g & g t ; o 9 n x 1 5 z z 3 I 5 _ o t E 1 w n 2 E w w 2 9 B 9 o 6 h D & l t ; / r i n g & g t ; & l t ; / r p o l y g o n s & g t ; & l t ; r p o l y g o n s & g t ; & l t ; i d & g t ; 6 6 4 7 1 8 0 3 6 9 6 8 9 2 7 4 8 8 3 & l t ; / i d & g t ; & l t ; r i n g & g t ; 5 7 4 6 i _ l s 3 I s 8 v x B z 1 v 3 F n q s x O k w u l G x q 3 - _ B z o o 6 F 4 0 j x I k u 2 9 l C & l t ; / r i n g & g t ; & l t ; / r p o l y g o n s & g t ; & l t ; r p o l y g o n s & g t ; & l t ; i d & g t ; 6 6 4 7 1 8 0 4 3 8 4 0 8 7 5 1 6 1 9 & l t ; / i d & g t ; & l t ; r i n g & g t ; g j 2 0 5 j - 8 2 I z v 1 s B h j 5 l N 0 0 _ G z t 4 5 L & l t ; / r i n g & g t ; & l t ; / r p o l y g o n s & g t ; & l t ; r p o l y g o n s & g t ; & l t ; i d & g t ; 6 6 4 7 1 8 4 2 5 2 3 3 9 7 1 0 4 6 7 & l t ; / i d & g t ; & l t ; r i n g & g t ; j 4 0 5 q l q g 0 I 4 9 r p D x - p 4 C r 5 h s B i 2 m 6 L 5 y x z D v 0 0 p C k p t 2 G k 7 g m J & l t ; / r i n g & g t ; & l t ; / r p o l y g o n s & g t ; & l t ; r p o l y g o n s & g t ; & l t ; i d & g t ; 6 6 4 7 1 8 4 9 3 9 5 3 4 4 7 7 8 2 7 & l t ; / i d & g t ; & l t ; r i n g & g t ; p 5 h _ 7 4 i 0 0 I j u m j C 0 9 y h D s 4 q k I o 9 u 7 B & l t ; / r i n g & g t ; & l t ; / r p o l y g o n s & g t ; & l t ; r p o l y g o n s & g t ; & l t ; i d & g t ; 6 6 4 7 1 8 7 2 4 1 6 3 6 9 4 8 4 8 3 & l t ; / i d & g t ; & l t ; r i n g & g t ; 8 j t k 2 4 z 7 1 I 5 0 9 8 O 2 n r 3 L r 2 l u F - 2 9 w C k n m 8 F g w t i E q q 9 0 _ B i i 3 x D 0 u v 8 L u z o r G & l t ; / r i n g & g t ; & l t ; / r p o l y g o n s & g t ; & l t ; r p o l y g o n s & g t ; & l t ; i d & g t ; 6 6 4 7 1 8 8 3 0 6 7 8 8 8 3 7 8 9 1 & l t ; / i d & g t ; & l t ; r i n g & g t ; t g m t i z i u 0 I 5 1 0 v B 9 q h x I k l i s C 7 0 8 i D - i j 0 F v l 5 i F 6 h y r j B l _ h i B s 5 o w G w u l _ M w 1 o 0 K k - h q R 7 j z x F & l t ; / r i n g & g t ; & l t ; / r p o l y g o n s & g t ; & l t ; r p o l y g o n s & g t ; & l t ; i d & g t ; 6 6 4 7 1 8 9 2 3 4 5 0 1 7 7 3 8 2 7 & l t ; / i d & g t ; & l t ; r i n g & g t ; v v l m 1 4 h k 1 I 9 o 6 m C l h n s D s 4 1 z j C 4 3 t 1 F t 0 k r 0 B 3 y k j 7 B u o h m D s m u n E s 3 s j L j u 7 1 q J & l t ; / r i n g & g t ; & l t ; / r p o l y g o n s & g t ; & l t ; r p o l y g o n s & g t ; & l t ; i d & g t ; 6 6 4 7 1 8 9 3 7 1 9 4 0 7 2 7 2 9 9 & l t ; / i d & g t ; & l t ; r i n g & g t ; 5 8 y 0 l _ g k 1 I 9 l 9 y E n - 8 p G w g x r D 5 o j m B p 6 j m F & l t ; / r i n g & g t ; & l t ; / r p o l y g o n s & g t ; & l t ; r p o l y g o n s & g t ; & l t ; i d & g t ; 6 6 4 7 1 9 0 3 6 8 3 7 3 1 3 9 9 7 1 & l t ; / i d & g t ; & l t ; r i n g & g t ; 8 z 7 m l - t i 4 I _ s p w D g x k _ C 7 _ _ s H y t p n E & l t ; / r i n g & g t ; & l t ; / r p o l y g o n s & g t ; & l t ; r p o l y g o n s & g t ; & l t ; i d & g t ; 6 6 4 7 1 9 5 4 8 7 9 7 4 1 5 6 8 0 3 & l t ; / i d & g t ; & l t ; r i n g & g t ; o 3 0 g o h w q 5 I n s 3 5 E _ 1 6 m F g w m g Q & l t ; / r i n g & g t ; & l t ; / r p o l y g o n s & g t ; & l t ; r p o l y g o n s & g t ; & l t ; i d & g t ; 6 6 4 7 1 9 5 6 9 4 1 3 2 5 8 7 0 1 1 & l t ; / i d & g t ; & l t ; r i n g & g t ; o t m u 0 u o w 5 I - 2 5 j E l q q 9 D h 2 z - C t 6 o _ C o k y v G q h 4 y F 1 q t c x n 2 2 B s y t t D 4 z k 4 F r l _ n E s 2 h C _ 4 i C 7 9 l s Z & l t ; / r i n g & g t ; & l t ; / r p o l y g o n s & g t ; & l t ; r p o l y g o n s & g t ; & l t ; i d & g t ; 6 6 4 7 1 9 8 4 0 8 5 5 1 9 1 8 0 8 3 & l t ; / i d & g t ; & l t ; r i n g & g t ; v 4 r o m w l 9 3 I v w w k E n 4 8 h E q r u z C w n 7 y C i o _ m B j - x J & l t ; / r i n g & g t ; & l t ; / r p o l y g o n s & g t ; & l t ; r p o l y g o n s & g t ; & l t ; i d & g t ; 6 6 4 7 1 9 8 4 4 2 9 1 1 6 5 6 4 5 1 & l t ; / i d & g t ; & l t ; r i n g & g t ; x v w y y 2 i s 4 I i 3 - e r 6 g - C 2 p r n L 2 p 0 k B k j v h Q h w n q B z 6 i 8 E q h 9 3 F r 3 o n C 2 4 x 1 o B j 4 4 4 l C t _ - s G 4 3 3 m I 9 y i x 0 C m t w n 6 D s 8 7 6 S u p i 2 T & l t ; / r i n g & g t ; & l t ; / r p o l y g o n s & g t ; & l t ; r p o l y g o n s & g t ; & l t ; i d & g t ; 6 6 4 7 2 0 1 6 7 2 7 2 7 0 6 3 0 4 3 & l t ; / i d & g t ; & l t ; r i n g & g t ; m k s i n g o o 1 I u t g 4 F 7 0 i _ K 2 l q 2 E 4 9 v 0 D 6 4 7 y H & l t ; / r i n g & g t ; & l t ; / r p o l y g o n s & g t ; & l t ; r p o l y g o n s & g t ; & l t ; i d & g t ; 6 6 4 7 2 0 4 2 8 4 0 6 7 1 7 9 0 1 1 & l t ; / i d & g t ; & l t ; r i n g & g t ; l 1 w 0 0 v 2 6 3 I z 8 r 5 B s k _ s D 2 v g 9 D & l t ; / r i n g & g t ; & l t ; / r p o l y g o n s & g t ; & l t ; r p o l y g o n s & g t ; & l t ; i d & g t ; 6 6 4 7 2 0 4 5 9 3 3 0 4 8 2 4 3 2 3 & l t ; / i d & g t ; & l t ; r i n g & g t ; 1 7 n t 6 y q j 4 I g i 0 z C w k p i h B w 5 s s O 9 n j n r B t k w n e 9 3 6 n O y s n 5 G 8 v s v G z 7 m x B _ s k 7 Y y 6 l o G v 0 7 1 G m g l o B - n n h C n _ 9 6 F 5 x k k C 6 t 6 n D - 4 9 _ J & l t ; / r i n g & g t ; & l t ; / r p o l y g o n s & g t ; & l t ; r p o l y g o n s & g t ; & l t ; i d & g t ; 6 6 4 7 2 0 5 1 4 3 0 6 0 6 3 8 2 1 1 & l t ; / i d & g t ; & l t ; r i n g & g t ; 8 z k m j 7 r x 3 I 9 v n o L 9 _ s m B - 2 2 u J _ r p k G y i 9 0 C w r 1 j C z l 9 u B 8 4 m k G & l t ; / r i n g & g t ; & l t ; / r p o l y g o n s & g t ; & l t ; r p o l y g o n s & g t ; & l t ; i d & g t ; 6 6 4 7 2 0 5 1 7 7 4 2 0 3 7 6 5 7 9 & l t ; / i d & g t ; & l t ; r i n g & g t ; t l q s 2 7 s s 3 I s r 2 8 Q x u x 1 C _ s y m F 4 u 8 n N w 1 _ - B & l t ; / r i n g & g t ; & l t ; / r p o l y g o n s & g t ; & l t ; r p o l y g o n s & g t ; & l t ; i d & g t ; 6 6 4 7 2 0 5 2 8 0 4 9 9 5 9 1 6 8 3 & l t ; / i d & g t ; & l t ; r i n g & g t ; 4 h 8 w p w p q 3 I 2 5 8 7 B o 9 t o D 8 q 3 i F l _ o Z j s 9 z F n 8 u p G 2 v y m K w j r v F & l t ; / r i n g & g t ; & l t ; / r p o l y g o n s & g t ; & l t ; r p o l y g o n s & g t ; & l t ; i d & g t ; 6 6 4 7 2 0 6 5 5 1 8 0 9 9 1 1 2 9 9 & l t ; / i d & g t ; & l t ; r i n g & g t ; - j v m v y 3 6 2 I 6 l g z C m j 5 u D x 2 k 8 B u q 0 y F & l t ; / r i n g & g t ; & l t ; / r p o l y g o n s & g t ; & l t ; r p o l y g o n s & g t ; & l t ; i d & g t ; 6 6 4 7 2 0 6 9 2 9 7 6 7 0 3 3 3 4 7 & l t ; / i d & g t ; & l t ; r i n g & g t ; _ r k k j j 5 g 3 I x q i W 1 o 8 k B l m s g M t l 2 6 O g s 1 j F k 3 7 u B y q 2 j C w y 2 B & l t ; / r i n g & g t ; & l t ; / r p o l y g o n s & g t ; & l t ; r p o l y g o n s & g t ; & l t ; i d & g t ; 6 6 4 7 2 1 2 1 1 8 0 8 7 5 2 6 9 1 8 & l t ; / i d & g t ; & l t ; r i n g & g t ; v 6 y s o u z j 0 I y n w o C j - 8 8 B 9 u _ c 8 m 1 e w z 1 h B & l t ; / r i n g & g t ; & l t ; / r p o l y g o n s & g t ; & l t ; r p o l y g o n s & g t ; & l t ; i d & g t ; 6 6 4 7 2 2 7 5 1 1 2 5 0 3 1 5 7 7 9 & l t ; / i d & g t ; & l t ; r i n g & g t ; p v h o i y u l 0 I r k j 0 Y u 1 o z N x 0 _ 5 H v g 1 7 F 9 7 3 t M 9 4 _ 1 h C 3 l i v B 6 8 x u I s 8 i 5 M & l t ; / r i n g & g t ; & l t ; / r p o l y g o n s & g t ; & l t ; r p o l y g o n s & g t ; & l t ; i d & g t ; 6 6 4 7 2 2 8 0 6 1 0 0 6 1 2 9 6 6 7 & l t ; / i d & g t ; & l t ; r i n g & g t ; i 6 u s 5 9 g 3 z I y k 9 9 C 0 5 h i J x 5 n i F u - 8 m L & l t ; / r i n g & g t ; & l t ; / r p o l y g o n s & g t ; & l t ; r p o l y g o n s & g t ; & l t ; i d & g t ; 6 6 4 7 2 3 0 1 2 2 5 9 0 4 3 1 7 4 7 & l t ; / i d & g t ; & l t ; r i n g & g t ; j i m 2 v o 5 u 1 I - 9 o z E z r 6 2 b l w 8 _ G 8 j j 4 J r 4 6 4 C 3 7 1 r E l 3 u m C 2 s 4 - D & l t ; / r i n g & g t ; & l t ; / r p o l y g o n s & g t ; & l t ; r p o l y g o n s & g t ; & l t ; i d & g t ; 6 6 4 7 2 3 1 6 6 8 7 7 8 6 5 8 3 0 7 & l t ; / i d & g t ; & l t ; r i n g & g t ; i h k l 7 l 3 5 1 I v i h u E r v v k B k 6 j _ C p 4 z j C u w 4 v F & l t ; / r i n g & g t ; & l t ; / r p o l y g o n s & g t ; & l t ; r p o l y g o n s & g t ; & l t ; i d & g t ; 6 6 4 7 2 3 4 2 8 0 1 1 8 7 7 4 2 7 5 & l t ; / i d & g t ; & l t ; r i n g & g t ; m k 5 4 g m t 0 z I v 2 r 0 C p z k o G 0 8 i v I u t 5 h E j x 8 0 D & l t ; / r i n g & g t ; & l t ; / r p o l y g o n s & g t ; & l t ; r p o l y g o n s & g t ; & l t ; i d & g t ; 6 6 4 7 2 4 2 1 1 4 1 3 9 1 2 2 1 7 9 & l t ; / i d & g t ; & l t ; r i n g & g t ; r 5 6 w n 5 u 6 0 I m _ o r v F 0 - 7 s a s v 8 n q B 1 w h r c 9 l x v k B u 3 0 g E y 2 n w T j j 9 - j C t m u x t B 2 o r 1 N u t q k _ B k 7 0 v o B r x 9 n Q & l t ; / r i n g & g t ; & l t ; / r p o l y g o n s & g t ; & l t ; r p o l y g o n s & g t ; & l t ; i d & g t ; 6 6 4 7 2 4 2 8 7 0 0 5 3 3 6 6 2 7 5 & l t ; / i d & g t ; & l t ; r i n g & g t ; 4 q t s 6 u 2 s 5 I l w o 5 J 6 2 9 l B r 3 3 y b l p p j Y 2 t l 8 b v 0 y k B t i z - D y _ 6 o F - t m q F w v 0 7 B 1 8 8 7 v B & l t ; / r i n g & g t ; & l t ; / r p o l y g o n s & g t ; & l t ; r p o l y g o n s & g t ; & l t ; i d & g t ; 6 6 4 7 2 4 3 0 4 1 8 5 2 0 5 8 1 1 5 & l t ; / i d & g t ; & l t ; r i n g & g t ; q l v y 9 6 7 k 6 I 1 x _ p I v 0 s x D y z 3 y B 8 5 p u J 4 z 4 8 C u 7 _ D & l t ; / r i n g & g t ; & l t ; / r p o l y g o n s & g t ; & l t ; r p o l y g o n s & g t ; & l t ; i d & g t ; 6 6 4 7 2 4 5 4 4 7 0 3 3 7 4 3 8 7 5 & l t ; / i d & g t ; & l t ; r i n g & g t ; 8 4 0 2 4 v 2 1 4 I n k k s T r 2 q g H x 0 r 1 m C 7 3 _ p E 5 t o 9 C 8 h s 4 G y n z m F x 9 _ _ F l _ y - E j 1 g s G n 6 j r B 3 _ n m e v x v p N s 0 v 2 F p i x z H t 2 o 3 T u m 4 z B 0 9 s q T g 2 v z B 4 w - _ F _ l o x B r 1 r j H p s v y P t _ 2 n C & l t ; / r i n g & g t ; & l t ; / r p o l y g o n s & g t ; & l t ; r p o l y g o n s & g t ; & l t ; i d & g t ; 6 6 4 7 2 4 5 5 8 4 4 7 2 6 9 7 3 4 7 & l t ; / i d & g t ; & l t ; r i n g & g t ; - t - 5 z 1 m q 4 I i y z k F _ k 7 z I 2 0 s 5 E 1 q s p F & l t ; / r i n g & g t ; & l t ; / r p o l y g o n s & g t ; & l t ; r p o l y g o n s & g t ; & l t ; i d & g t ; 6 6 4 7 2 5 1 5 9 7 4 2 6 9 1 1 7 4 7 & l t ; / i d & g t ; & l t ; r i n g & g t ; n 7 t t i m 4 i 4 I 4 q p N _ i 8 t N k 1 t 0 D m n - 2 E & l t ; / r i n g & g t ; & l t ; / r p o l y g o n s & g t ; & l t ; r p o l y g o n s & g t ; & l t ; i d & g t ; 6 6 4 7 2 8 0 1 1 6 0 0 9 7 5 7 1 8 7 & l t ; / i d & g t ; & l t ; r i n g & g t ; 1 s t s o s 1 7 1 I y g y 8 O 0 w 4 _ p B s t 9 r Q 7 1 3 v C _ i 8 t R m 0 j t D 2 1 r h B n p 5 h E & l t ; / r i n g & g t ; & l t ; / r p o l y g o n s & g t ; & l t ; r p o l y g o n s & g t ; & l t ; i d & g t ; 6 6 4 7 2 8 9 8 0 5 4 5 5 9 7 6 9 6 3 & l t ; / i d & g t ; & l t ; r i n g & g t ; 2 x h l i m z 8 z I 5 x j o L y t t n D y v 2 0 D & l t ; / r i n g & g t ; & l t ; / r p o l y g o n s & g t ; & l t ; r p o l y g o n s & g t ; & l t ; i d & g t ; 6 6 4 7 2 9 0 4 2 3 9 3 1 2 6 7 5 8 7 & l t ; / i d & g t ; & l t ; r i n g & g t ; g w m n - 5 p 4 0 I 6 x 1 7 v D u j 6 m X l q o 6 m C x y j j 2 F 8 j q p v C 5 t u j b y g o o y G v s n k 7 B & l t ; / r i n g & g t ; & l t ; / r p o l y g o n s & g t ; & l t ; r p o l y g o n s & g t ; & l t ; i d & g t ; 6 6 4 7 2 9 2 8 2 9 1 1 2 9 5 3 3 4 7 & l t ; / i d & g t ; & l t ; r i n g & g t ; x 2 j 4 u g 6 y 1 I t 4 1 v t B s n u g w C x k n r o B 6 1 t l p B 5 0 y w 0 B 4 6 - 2 R 6 3 2 9 6 B 2 q 3 4 c - 5 g 9 X 9 6 p 3 c 0 k x w X _ m w 1 z B r _ - m N w n r x - B q t o n N x h 0 4 g B w 5 6 1 Z n 5 t k q B h i s k p F _ 7 y 6 x B 6 m w p j B 2 1 u s R 9 r l y q B 0 u 3 6 7 I 3 o l g O 3 9 n j a k h 8 5 Y p 2 i h q D l g 6 - s C 7 s 7 u Z r 5 j z K 3 s k t - B i x x x - D p y 6 v j B & l t ; / r i n g & g t ; & l t ; / r p o l y g o n s & g t ; & l t ; r p o l y g o n s & g t ; & l t ; i d & g t ; 6 6 4 7 2 9 4 3 0 6 5 8 1 7 0 3 1 7 1 & l t ; / i d & g t ; & l t ; r i n g & g t ; 5 j 8 o s k 8 0 0 I 3 g u h D y 2 x x D 0 - g - C r l 5 y C n k p u H & l t ; / r i n g & g t ; & l t ; / r p o l y g o n s & g t ; & l t ; r p o l y g o n s & g t ; & l t ; i d & g t ; 6 6 5 9 2 8 3 4 5 0 0 9 0 4 4 9 5 9 5 & l t ; / i d & g t ; & l t ; r i n g & g t ; s m 3 2 n 8 6 o 9 I 8 o j V - y g 4 J - z z K 7 3 h z C 4 - l p C t 9 _ G 7 h V l 9 w k F & l t ; / r i n g & g t ; & l t ; / r p o l y g o n s & g t ; & l t ; r p o l y g o n s & g t ; & l t ; i d & g t ; 6 6 7 1 2 3 9 5 7 3 8 9 0 6 2 4 0 2 4 & l t ; / i d & g t ; & l t ; r i n g & g t ; i z l m 8 y 3 r x I k q j 0 u B s _ 1 s N z 1 o h n I i l k q W z k 4 3 7 C 9 r x t K 4 o y g v C - g i h Y o s 6 w u J j - s x 0 E t 3 v 6 2 C 9 8 h q r D t y o q v C t k 2 o g C v j o r r F 0 s l 1 s C q l 0 m C r 9 4 5 a h p l 3 V y p - _ i D h h z g o C n 1 6 m M s 9 p q z B r 5 l 9 L 6 r x 9 z K q s y h q B 6 7 n g s I j l j j h F 9 p - v Z t l w 5 q D m v 5 1 k D 5 2 g 5 h O s h x 5 h B w r p u o C x y l m 0 C g l 6 _ g H n 2 7 0 Y z y 9 z 6 B m r 1 u F 1 h m 8 l E x l 0 8 t C 2 p q r x D - s 6 l s C - y 1 6 j B h z l k s B v o 7 7 K 1 q 3 2 4 E u x 0 x W 5 - 2 h k C 7 m 6 0 u B j w v g I u g h u y C r 9 v n 5 C 8 _ l q I 9 7 _ p 2 D w w w s F 4 g 4 t r B x 0 v l r G 4 _ m u k B u 9 x - m F 9 h n _ K 0 j m 7 t B r k 6 l 1 H q 2 g j s B i g v k 7 C w 3 g z 8 B m h o y o C 2 7 k i g G o u t s 6 H l 6 h y g E 3 _ p _ 6 C u 5 - p r D j h 7 v l B & l t ; / r i n g & g t ; & l t ; / r p o l y g o n s & g t ; & l t ; r p o l y g o n s & g t ; & l t ; i d & g t ; 6 6 7 1 2 5 4 4 1 7 2 9 7 5 9 8 9 7 9 & l t ; / i d & g t ; & l t ; r i n g & g t ; 0 o 7 l - x h 0 u I i 8 p 8 I i 8 y p P z 1 w _ j D 6 t 7 l c q q u v n B r - v y p B v j x 8 v H r m p 2 X k o x n j E y 7 p h n C u 5 9 - k F _ 2 u _ 0 B & l t ; / r i n g & g t ; & l t ; / r p o l y g o n s & g t ; & l t ; r p o l y g o n s & g t ; & l t ; i d & g t ; 6 6 7 1 2 6 7 2 6 7 8 3 9 7 4 8 6 1 1 & l t ; / i d & g t ; & l t ; r i n g & g t ; 6 _ 7 2 4 - - 6 v I 3 8 r g k C 8 h p i z B h w o g Z 0 o k 7 v C x 0 w l Z - - _ 9 t C 3 u g 7 l B n t - 7 V - r _ - k E 1 t - 1 V 1 u s r y B _ u v z Q i g 7 4 n G x n u _ P & l t ; / r i n g & g t ; & l t ; / r p o l y g o n s & g t ; & l t ; r p o l y g o n s & g t ; & l t ; i d & g t ; 6 6 7 1 2 6 8 9 1 7 1 0 7 1 9 0 2 7 6 & l t ; / i d & g t ; & l t ; r i n g & g t ; 7 u j w t j t n v I s s _ v D o 1 0 j B y s p 6 E r j 8 o D 2 n q 7 B 9 4 j v C 6 p m p C u 3 y _ C x u 6 x C & l t ; / r i n g & g t ; & l t ; / r p o l y g o n s & g t ; & l t ; r p o l y g o n s & g t ; & l t ; i d & g t ; 6 6 7 1 2 9 4 1 7 1 5 1 4 8 9 0 7 5 5 & l t ; / i d & g t ; & l t ; r i n g & g t ; 2 9 3 k 2 o p o u I w s _ 6 v I 6 l 6 9 O 1 m l v q D 0 l w q m C j 4 x j g B 4 7 y v H - - l r 7 F s 5 4 2 U m x g 5 s B q g q t 6 D s 6 1 6 l B 5 w 1 v d i 1 g j o B & l t ; / r i n g & g t ; & l t ; / r p o l y g o n s & g t ; & l t ; r p o l y g o n s & g t ; & l t ; i d & g t ; 6 6 7 1 3 0 9 8 0 5 1 9 5 8 4 8 1 9 5 & l t ; / i d & g t ; & l t ; r i n g & g t ; h n i j i w k _ y I 4 n o 9 O g u - j I 8 0 w 3 D z q s k B & l t ; / r i n g & g t ; & l t ; / r p o l y g o n s & g t ; & l t ; r p o l y g o n s & g t ; & l t ; i d & g t ; 6 6 7 1 3 1 0 7 6 7 2 6 8 5 2 2 4 9 9 & l t ; / i d & g t ; & l t ; r i n g & g t ; l 1 2 3 0 6 1 w z I u y u j H s p 5 j C 2 u 6 k F p 6 t k G & l t ; / r i n g & g t ; & l t ; / r p o l y g o n s & g t ; & l t ; r p o l y g o n s & g t ; & l t ; i d & g t ; 6 6 7 1 3 1 3 5 5 0 4 0 7 3 3 0 3 0 8 & l t ; / i d & g t ; & l t ; r i n g & g t ; m k 9 z _ - 2 v 0 I z l u m D h z k r G 1 r l 4 C & l t ; / r i n g & g t ; & l t ; / r p o l y g o n s & g t ; & l t ; r p o l y g o n s & g t ; & l t ; i d & g t ; 6 6 7 1 3 1 4 3 7 5 0 4 1 0 5 1 1 3 9 & l t ; / i d & g t ; & l t ; r i n g & g t ; 5 7 l i w 8 k 0 0 I i 3 8 1 C m j u 0 J 1 8 8 s E 7 q u 1 D 3 w 5 s E t x m r I x 3 v B o i q K 9 - q 6 N 1 n n w H & l t ; / r i n g & g t ; & l t ; / r p o l y g o n s & g t ; & l t ; r p o l y g o n s & g t ; & l t ; i d & g t ; 6 6 7 1 3 1 4 8 2 1 7 1 7 6 4 9 9 2 3 & l t ; / i d & g t ; & l t ; r i n g & g t ; o w s o h s 4 y 0 I l l m F t n 7 6 F i s s i H k s 8 n C 2 n l S i 7 _ 7 I m 6 _ g C _ 6 g B o 6 g z D & l t ; / r i n g & g t ; & l t ; / r p o l y g o n s & g t ; & l t ; r p o l y g o n s & g t ; & l t ; i d & g t ; 6 6 7 1 3 1 5 2 6 8 3 9 4 2 4 8 7 0 7 & l t ; / i d & g t ; & l t ; r i n g & g t ; 3 v s h o l w 6 z I 8 5 6 1 h B 2 _ 7 o h C - x v q h F u n x 0 I p 7 5 g q E i q s z i C - 1 5 4 C 1 2 y s r B v 4 0 q K o r i h t B 3 8 3 i J h 7 g - 7 B v 7 w - i D & l t ; / r i n g & g t ; & l t ; / r p o l y g o n s & g t ; & l t ; r p o l y g o n s & g t ; & l t ; i d & g t ; 6 6 7 1 3 1 5 8 1 8 1 5 0 0 6 2 5 9 5 & l t ; / i d & g t ; & l t ; r i n g & g t ; l g 9 j 4 g h t z I l 1 l 2 K o j w 6 m B 0 9 8 q b 7 z 9 z y B _ n 4 g L h _ 5 l 8 D h p z x j D s 5 4 y 8 B i z y n v B o _ g 2 3 C 0 v r 4 h C 0 x _ g n C - 3 7 t z B y p w n i B s 7 s m 2 H r t 2 9 6 C - t 2 h x B 6 - p 6 r C 3 t 5 0 m C _ h w 6 W 3 3 s 6 x B v g m 0 8 C g h 9 8 E 5 s 6 4 C 5 1 _ l P 6 s 6 u x C 0 k h o Y i 1 - w W y t r 4 S x p q v g B m 4 m m a w 9 3 k O x m h j r B _ 5 0 y w B q l z q E 2 6 q n f 0 g 0 w f v _ i i m B - t 7 j i B 5 t g g v B l v 3 h P 4 m g m Y 0 u t p j E & l t ; / r i n g & g t ; & l t ; / r p o l y g o n s & g t ; & l t ; r p o l y g o n s & g t ; & l t ; i d & g t ; 6 6 7 1 3 1 6 4 0 2 2 6 5 6 1 4 8 5 1 & l t ; / i d & g t ; & l t ; r i n g & g t ; 4 6 p _ i 9 t s z I r 5 1 _ N g x j v C _ _ l 4 G 2 4 x 4 C n p i l J p 2 j 5 K p 4 r p O k - 0 m H n x p 0 B p p 7 5 D 6 8 h 0 B n p 8 h G _ z 7 2 M j 5 3 8 E l 2 o y g B 4 z 1 i B x _ r p G h 5 m 0 C 7 o r 6 T & l t ; / r i n g & g t ; & l t ; / r p o l y g o n s & g t ; & l t ; r p o l y g o n s & g t ; & l t ; i d & g t ; 6 6 7 1 3 2 3 3 4 2 9 3 2 7 6 5 1 8 7 & l t ; / i d & g t ; & l t ; r i n g & g t ; 9 3 0 2 s 7 l i z I 7 4 9 i o E 7 y 2 5 f k g 5 v 3 B 4 k m 7 x B 5 k 8 _ O q j u j l C s m l v n D i z l m W l t x m j D 1 4 t r 5 B & l t ; / r i n g & g t ; & l t ; / r p o l y g o n s & g t ; & l t ; r p o l y g o n s & g t ; & l t ; i d & g t ; 6 6 7 1 3 2 8 8 4 0 4 9 0 9 0 4 0 6 7 & l t ; / i d & g t ; & l t ; r i n g & g t ; - 1 o 9 4 9 t t 0 I 3 r m z Y z 2 i 5 B - u _ p I 3 t 3 - Y q g y j v B q n 6 l E 0 j _ 3 K x x s m B w h r 0 M 9 9 3 y _ B o o h o D g h y h F q w w k G - h g g I h t 9 5 F 5 j w m D 9 6 h o C 9 8 3 g C 3 m 9 q T 6 0 k 5 P 7 k x s B & l t ; / r i n g & g t ; & l t ; / r p o l y g o n s & g t ; & l t ; r p o l y g o n s & g t ; & l t ; i d & g t ; 6 6 7 1 3 4 3 9 9 3 1 3 5 5 2 4 3 5 5 & l t ; / i d & g t ; & l t ; r i n g & g t ; x 4 - n g _ y r w I p o r j I _ s 0 y E v 1 p o E p 2 u n F l 1 7 j E 2 o o H & l t ; / r i n g & g t ; & l t ; / r p o l y g o n s & g t ; & l t ; r p o l y g o n s & g t ; & l t ; i d & g t ; 6 6 7 1 3 4 9 4 9 0 6 9 3 6 6 3 2 3 5 & l t ; / i d & g t ; & l t ; r i n g & g t ; 4 s _ _ 5 p 4 z x I x 5 w r J 6 l 2 U q t k m E y m q p C w 7 7 r D w 7 r z B n z q s D m k j l B & l t ; / r i n g & g t ; & l t ; / r p o l y g o n s & g t ; & l t ; / r l i s t & g t ; & l t ; b b o x & g t ; M U L T I P O I N T   ( ( - 1 0 9 . 6 7 9 5 8 8 9   - 5 6 . 7 2 5 0 1 ) ,   ( - 6 6 . 0 7 5 3 3 7 4   - 1 7 . 4 9 8 3 7 3 2 ) ) & l t ; / b b o x & g t ; & l t ; / r e n t r y v a l u e & g t ; & l t ; / r e n t r y & g t ; & l t ; r e n t r y & g t ; & l t ; r e n t r y k e y & g t ; & l t ; l a t & g t ; 4 0 . 3 9 0 1 0 6 2 & l t ; / l a t & g t ; & l t ; l o n & g t ; - 3 . 5 5 4 3 6 6 1 1 & l t ; / l o n & g t ; & l t ; l o d & g t ; 1 & l t ; / l o d & g t ; & l t ; t y p e & g t ; C o u n t r y R e g i o n & l t ; / t y p e & g t ; & l t ; l a n g & g t ; e s - E S & l t ; / l a n g & g t ; & l t ; u r & g t ; M X & l t ; / u r & g t ; & l t ; / r e n t r y k e y & g t ; & l t ; r e n t r y v a l u e & g t ; & l t ; r l i s t & g t ; & l t ; r p o l y g o n s & g t ; & l t ; i d & g t ; 5 6 7 3 4 3 1 7 4 4 7 1 2 2 7 8 0 2 3 & l t ; / i d & g t ; & l t ; r i n g & g t ; p y 0 s i k l v f u 5 1 8 v Q h 7 4 v p C s 9 w t 0 D x t 9 s w B 7 g w x h B y _ i l Y y r i k B h o 0 1 E 8 w 2 4 e _ 9 2 l g Y _ n _ u 3 G 6 r m 3 u C o 8 z y k W g 7 q z 1 D s 2 n m h D x 4 7 m _ B g - 8 z 1 D _ x 5 _ r E u 9 4 9 u B r q 1 6 k C r 3 y o 6 C x - x - o B o r x 7 G v l 5 u 6 F h y 3 1 6 G 9 o z 0 1 D g i x o k F 7 7 _ u h J n w l v w B 4 z k o I n 8 m _ z G 4 s - 2 u C z v _ l _ B x z q 0 v B m 2 - 5 C t u 0 1 r B 6 2 p 6 n C 9 l - 7 5 E j 6 m v D i m z 8 q C i 1 p q P - 2 h 9 8 C h 2 - y 1 D q - t 3 m B q g 7 N h 0 j x t B 4 s - 2 u C w 0 p m _ B 6 2 1 u 0 B x w l 6 w C j w _ - b t 8 5 n f _ o 8 s d w 3 u 3 u C v 8 5 3 u C l n q _ r E 4 s - 2 u C i 1 i q Y z z 8 i k B y i 4 4 p E n l 1 - O r t w t O r 6 _ k n E 2 u l m _ B v _ j p h B u u i z u E i s 7 2 l D u m _ h t B _ 5 9 5 l B _ r g 4 2 E l n w y R w 0 p m _ B 3 t m 0 v B - i 9 l _ B l k 9 r 2 R r s g X z q g o k F j 5 v 9 6 J 1 3 i n _ B z o 7 - i B 9 y 0 v W 1 s q 3 5 B z z y - l C t v 4 - i B o 8 r m h D r - k n h D s t x q x Z v u - - i B u p x v w T h 9 o 6 - Q p z r 9 6 J v 6 r j N 0 h o 0 R l r v y t E r v _ t 9 B 6 k 5 8 - F m 2 9 q q F _ - x x 6 B t 0 1 2 u C - v s n _ B s g r 6 q b u 5 0 m _ B 6 t 9 s 2 O x 4 7 m _ B 5 n i l l F u h 6 n 7 F v o g w h D t s l k t C u 3 1 q k F 8 q - k w B h 8 5 - i B 0 v q m h D p x l 1 B - 4 g x r B _ m 8 7 k M w 6 v m 9 B 7 z q v i D _ j i m h D t j 2 p Y 8 k r 3 6 G q 6 6 o k F q w x - i B p t z z g E 4 v v h x F 3 1 8 3 u C l q y 5 k M h r h n _ B 5 z r _ r E h j v 0 1 D s 6 t m _ B z t l p n C l 6 6 o o B 3 0 m z J 7 2 q i 3 B m 0 l 8 X u s 4 2 9 D v v 4 _ l D 3 5 u h W h 2 2 8 6 J n 9 k 5 c n 9 8 i y F - g s x w B k y y 2 D r g n o j f 9 0 o u 2 O 3 6 m 1 6 G o 5 r x P k _ 8 6 4 H 5 9 u 5 4 H s k s z i D 2 n 4 a 1 q 8 9 6 J 8 2 5 w _ F 5 k 8 n k F y y j 3 u C l o i 4 u C q 6 6 o k F 4 y o t 2 O 1 1 8 3 u C 2 o j u 2 B o 2 0 t p C s l z 0 z D i k _ p t C 5 _ _ u 2 O z r 1 9 6 J g x 1 w _ F y v 4 z v B m n 1 z m l B r y n g s E 4 n m 7 v R w q t - i B y l 3 4 u C q 6 6 o k F 8 v z 6 _ K o x q s 0 C q 4 w 8 1 F n 9 9 x P n 9 q 0 1 D q 7 w v - S l 4 t 8 4 I 8 - 1 z 1 D t 1 8 z v B o m m w _ F 9 6 s x C 9 j 3 o k C 1 r x x P 5 h h 6 4 H v g i 9 r U t 3 1 r u E s 2 n m h D o 8 z y k W t v 4 - i B j j v 0 1 D 3 t m 0 v B h p 8 9 r E 1 z 8 m h D o r o g F 5 _ v n 3 F 8 9 g j F r m 4 9 i L i 7 4 r 6 E j y k w g C q 3 x z Z 7 9 - _ y B w 7 1 v Q w 2 t g o G k r - 6 v B - j o 0 1 D _ k 5 3 k M _ 8 o v l W 6 4 o 7 j F p y 8 5 r J 0 q _ k 4 M - k i o o j B p 5 h 9 9 V 2 o 3 s 7 B j g r z n H o r 4 _ 9 E - 6 m l - C l h v t 8 I i 6 x z 1 D z 9 x p Y 1 i o o T q v g 0 r B p 0 z t y D 5 2 7 3 6 B 2 i u 1 l B j 7 g g j B x x 1 x P q 2 o o k F 0 v _ l _ B 9 n i 0 v B u 1 u m h D m - k 3 u C t 0 1 2 u C 0 _ q 6 q B w l 0 e v 6 r 7 m B i x w 6 j D o n x g B z 9 i g q F 3 j w - i B h k w 3 _ B 5 w 6 h 6 B 9 7 4 I _ 9 u 5 C m - k D 5 4 z 6 l C 4 g - g M 6 r w u b u 1 _ s V t o h x I _ z s 6 D 8 p - m l E 9 s x t H o 8 o 0 J i 6 r w S h 4 o q d u l w i Q q 4 w 3 i B g x n l E y l 4 z I - t _ k L 5 l 7 t O 6 1 w - q B l j h 4 b p 2 w r V o j 9 y E s 4 g c 0 0 4 - H 2 3 2 j K h g _ r E v s 2 5 I u s o s C 6 n p t l D 5 4 o o H 1 1 - h B t u a 9 n o z c 9 k k t d _ 4 u n 8 C s m l K 1 z - _ L q z w 4 R z p 0 r 7 B h u 5 7 Y u 2 g 9 B 1 _ y 3 g B n n n p t B h s q s E n j _ 0 W x v 1 u B 5 l k 2 E j z j y Y x p 8 7 N o 7 0 n U 9 v 8 k r B x w 9 2 L 2 w h y C n 0 l t K h v 1 k n B n h p p R y - n h w C u k u 2 C u n _ m D s 5 l k F - v x u F 0 _ p 9 I p 1 1 v M w h k z H r 6 - 1 D r _ 1 6 L w w t w P l q 5 r t C y j 8 3 H g 1 0 8 7 B 0 s 6 o B 1 x 8 m L l x 5 S - 7 r h Y h 3 k e 2 j 0 z S 9 w w h Q - o r - P 4 j 0 u W 3 j k p n B z z 1 1 C 1 6 7 k H x w 0 8 8 B _ u i q 9 B _ o 2 l H g w p 2 K 9 x i h T y 7 0 0 G x q 4 9 s B l 9 r p R j r s h C q z - p D z v 7 7 C g g z x D y l n i Q m o x 3 F u - z r G 6 5 - v D 2 o l 9 g D o h h l I k 7 z l n B 0 h t m j B w 3 w g C y 5 q q D p z i 3 D g x j k F k o r - h D 2 y v 5 P 6 1 m o L 1 8 p 8 a 7 3 - u T u x 9 q C s _ s 5 J i r 5 Z x x 0 M s - l - l B 4 k 2 p E g 5 r i R o m 4 w B q 2 o 5 e q q u z G o n v l O z n u q L g w o k E 8 5 1 y C 9 l t U k 7 t j N y 2 y f 0 j w r W x i z x a - 2 q n 0 B z 5 _ - j C q - z s Q w 3 p s m F y 9 4 6 F i h 3 4 J u z r g I t q u r L y y w l D v 8 u u Y x 9 w l B i v i _ I 4 2 _ v J s i t s I o _ n X k h k g z B k 6 u x F 7 i j n J z 4 k 4 E i v h t w B - x 8 1 C 8 j _ - m B s g p z J l 7 0 k n B w r m q - C 8 h _ s V s u t h B 6 p m g f o z 7 r S g y 5 u g B i g v x n B n 3 r h C 4 o w z t B p 7 m h O o - m m l D o v 6 s D w q q r F 5 g s m 9 B l 4 6 z q C h t 8 5 2 C u h y N 1 x 5 l H z 9 4 g h C 8 h s u c 8 h l i j B t m 0 j X m 7 s 9 p B 9 q v _ a o z 9 3 H 1 m n 2 Z u m r o h B 4 - 7 q b 3 _ l u T _ - _ 6 f t m 7 8 I _ _ 0 y S _ w 3 1 G 7 3 8 q B h q _ y u B l 5 2 9 k D w l 5 5 S y 4 u g G p w n - H 9 4 j 2 E o g 6 6 N z l l k I 0 s m 8 G i 8 4 C i g w x J m w k 7 C n s 4 g J 2 4 8 q H s p w y Z h k w h B - u k J g u 2 u m F q h p 6 3 B g 0 j o b i 6 v j r B k q t i H j o j t H m o p r D w j z q L g v u 1 H t 8 n 4 2 J 1 - x j u B p _ 9 s y C 8 v n 0 O h 6 n 0 G w 8 9 D n x u _ f x t k v d j 7 k p C 5 6 j 5 Q 3 q z m J y p 9 a _ 0 z r M g l o g D t 0 7 9 U o t t F p n x k H l 5 h 1 D 8 0 k 7 Z - 8 x w i D 4 s p b t n w n p B j y i _ C r 0 _ 8 m B g 7 v 1 D 7 - 5 7 2 C z y h k B g k 9 7 K - x x i - B s - r s z D 0 l v q R 4 4 y _ D 8 1 8 x i D r 9 w p e y 0 t s f 8 j s q P g h t q q B 8 s 2 5 N 6 5 8 h L - 0 6 g E 1 1 t 7 S u h v u D r w 1 - l B o _ z 7 L y 1 y n 0 B n z o v U 3 _ 2 8 Q p 2 y 7 a m r y q Q j - 6 i R 1 w _ m E s i g z W k 1 w 5 K t 8 h 1 F o 8 p _ M 1 s r 1 O - y u 9 D s 0 z 1 W u z g k F 2 s s t Q 2 s v t H h 8 r q J x t 2 s 7 C 2 z - 2 j B 7 s n 7 6 E t _ i n 3 C s i 6 6 1 K m q w v - B _ r 0 0 v B p k 8 _ r E t s r p v H _ k 2 z m K j _ q g p C p 7 m m _ B 1 u - z v B 1 j k 9 T j k 1 n k B 1 i r 8 r B 0 j v y M j q 5 z X q 3 2 5 O o 2 z v 9 B v y 5 t G 0 p 2 3 5 C u 8 _ i G h t 2 6 m B 9 l 0 1 u C - l i 3 u C 8 r 6 m _ B x 3 u 3 u C w n z 6 c 2 _ z o B h i t 2 F n h m v u C 2 t 4 2 u C t i 9 0 6 G t 7 w 4 k M q i - k W k 6 t v 6 F t k z v K i 8 9 w m F 5 k t k h D q 7 v 5 n C v 4 y 6 G p 1 m j _ E s 3 0 l _ B y i 9 p Y t - u i a - m h n B x x l 4 D z h n s x B 5 3 3 x 6 C l 1 6 l z G h 1 7 1 h C z 2 y i m E 3 y t y x E 4 p i g - B m r q 9 8 K x 1 1 t 8 U v 9 1 y s B o o l 6 4 I 0 6 5 p h J 4 9 3 8 y B l j 8 y X l g 6 4 k C y q 1 o 5 D m 5 x 6 4 H _ p w 0 Q 6 m o q k B l 1 3 3 q E w n 9 k D o 4 5 l h D 1 1 n p 9 D o _ n - e 2 7 u h 0 F w 8 g i _ D g l y 9 v C 5 - 2 q D _ m p h Z u 9 2 v v B q o u r _ B r y p 3 i B 1 - 7 9 v B r 7 y m h D w l s y 1 D y k z y 1 D 4 1 z k Q 2 3 l 4 h M w 7 i 1 s D t l 9 4 g E q 6 5 3 7 F u 8 6 9 r E 1 2 w 6 _ K 1 0 z 4 k M n m - z j H q 5 o 0 o P 9 s j y y B n w v q h E v 1 x x 8 B g 6 5 o y G l - r l - K q y z 4 l B - - t 3 U q 2 o o k F g - 1 6 4 H m t k z n D q w h k p C t s - 1 B x 1 w 8 v J l x _ 4 v B r j 7 7 i B - l i 3 u C y r p p d u y t 5 l G 5 y - y k G l r s p Y y i 9 p Y p l - 3 I h l t g t E g p k m 9 F t 1 8 z v B p x q - i B v z 8 4 h B 2 u j 8 E u 3 r t h B s 3 0 l _ B - s g 2 - B q g k 3 p E v 1 u m h D z 0 h 0 W 5 w 7 m q B _ z i k q B 6 u 0 q u F 2 t x q s D 5 x q t 9 B i z 3 3 b m y _ S x g i s 1 C r 2 i n H 1 5 3 9 Q 2 u x m h D 4 p 4 5 f 3 p p N 6 m j 1 q B k w u y s N m q z p Y u 1 u 2 u C 4 y r i 6 B 9 2 7 _ B j _ o 7 X q z 9 y g C p q m g K 7 2 8 1 o B z z w m _ B w x u i 5 D 8 p p g B v 7 z h r E u v u 1 t B o m x _ r E - 0 8 v k B 9 - w r i B h n 9 q Y 7 p g _ 8 B 4 z w q N 5 8 1 u T j x t t c i 5 k o j B _ 3 x y 1 D 3 p 0 z v B 7 s z m _ B o m x 0 a _ - 3 0 m B v x 1 5 G 4 q - x t B g w x z W p 4 y x P m g s 0 v B 8 k p z v B j 3 u - i B 9 u l 0 u B r 1 u 6 e g 1 7 s F 7 r m 3 u C p i 6 s h E h x v v w C j h l 0 v B _ q u 6 1 B z 3 6 4 O i v x y F i t v j k B 6 4 j 4 k B k k w 3 u C 3 t s m _ B 7 k 6 6 4 H p t o r 4 B 0 y o G m 7 g p 9 B 5 m w n k F n q j - r E 5 k t k h D u z 5 - L 0 n j 8 q D t h g 7 _ K z 9 x p Y 7 k p r S p 3 u i V - m p 0 v B _ g _ q 3 B w m r g D i 5 4 y r B s t 1 x C k 5 2 v J q 3 0 h m B - v s n _ B n q z p Y z 4 n n h D 9 m 7 2 u C r 6 n 0 v B h 3 o 2 V 8 p j n L t k z y s C p 3 g m h D n g y m _ B p x q - i B u y j z v B o _ - 8 8 B k t 9 j Z 4 i 3 - i B 1 l o x d 2 t 1 q Q 8 q o k y B _ q h _ 4 I u - 6 3 I 4 h w l w B n t y u 7 C w 8 7 7 a 3 j w - i B 6 o t 2 u C w u - - i B m g q u 2 C t p 3 j 2 D 8 z 1 1 t G o t 8 6 k H 8 k y i n D z r s 6 g B t 8 w p 3 B w n k 5 B o s 5 4 m C 6 q q x E g j k u t B 7 7 _ n Q 0 i 0 x I p 1 7 8 I v y 8 w L r 5 1 p j C q - l u p D m h 3 z 3 D u 9 - 0 n B t 9 u s C 9 2 g 6 X j q 7 w 1 B l n q i w D w k 1 - Q h 1 r z V u 1 y u 4 E 1 6 u z S l t u 6 c _ i - n q B h 9 m 3 K l 5 k i d 2 3 _ o t B 7 5 t g Q j 4 j 2 p B n l 4 1 C w 4 8 3 G v z x m u C o 4 v s H r 2 g r S g 1 p v B j u n 8 B 8 y w i H j w 5 q B _ _ 0 - y B h o g j B w m r k M 6 m i q D r _ 3 j B s h - r E p 7 7 h I h p h d 5 6 t p B 0 z i x I 7 x 3 w 1 C l 8 g v B k r 0 m 8 B 5 t - 6 H h i _ k F - 8 p h Q 4 i 5 j e r 4 m 4 f u v 5 - R m 9 i r Z - q y x S z u m I n 8 i s C _ g r Q v 7 t d o 8 2 n g C k x o g E 5 n z 8 j B 0 r n 7 P 6 3 j w e _ w x - h B p g 0 3 X z _ o r V i p 8 8 T 7 m 2 z E q 2 m 5 1 B 2 _ _ 9 C 4 0 _ 2 i E w 3 m 7 H q r y 7 Y 5 n 9 0 N i x m g W i l 6 4 E 6 s 0 y B - - - i B q r k g C v z y s s C 0 k t l K m - k p S o p 9 1 F 3 7 s 6 G 1 u u 7 g C 0 _ 9 8 T v 2 9 h C 2 h o t F _ v w l F 9 - k x S 6 u 5 e 9 l o r B l x v - k C 3 n 3 v H v 2 4 n J y t i x G j p j w B y 6 1 K l g o 7 B l 0 l 0 u B 4 r p o L _ 3 g - p B 6 0 x P 0 5 g s G j 9 r W i 7 7 g U 1 - 2 6 K 2 r 4 1 B w t q 4 D x g 6 q H 2 i z y O m l p x K p p k 0 C 5 p w p z B p 6 5 r I q q k y B t q g v N t 8 z z N - x v x Y 9 4 g r G 6 y 2 n P t o g j B t i j 2 e s z z q m C v i o F v v 2 2 Z x 4 x u I 1 g g 3 F 9 i h 7 T t m n 1 G k - p u U z i p B q 0 3 F o m 5 v O s t 2 u h B _ s 3 9 L z l 7 d o x 1 - z B w r 8 2 T j s t r F n l v o E 0 4 7 o B 8 n i j H _ 7 1 r D v 1 i 9 6 B y g 2 x B k 6 8 y x B 9 i 2 8 J i o x 2 I q 7 v e h w g g d - 2 q 7 H h h s u E j n k 3 G l z y 2 i B w j 5 7 C 9 o - 6 L p l z 4 L 6 x 5 0 V 3 9 v i I 0 m l 6 o C 3 l w l o B x 2 _ r I t l t h R w m g l M 8 w x Q j y 5 1 F r 0 j 3 - B 2 7 m w o C j q _ s B 3 _ 9 n g B 3 3 9 9 F w y j 6 X 4 o t _ B 1 k o n D 4 - v V 0 7 g j B 9 0 3 8 C m 9 q m C q j v r P m i i n E h 3 w v M w z l e 5 t 9 9 F _ o 2 H v 6 t 9 E 5 s - z K - 8 7 h N o 0 r C z i p t v B l 5 g g e q 1 - m e w 5 q j C s j 5 Q i 7 s q O 9 l s 6 z F 5 g o r 5 F j r m v 5 G h k n t N s 4 l w W w m x l C n _ _ k G 3 t r y E 0 p s h B 7 m i B o o x 5 g E s 9 _ w B i x h k O l 7 k t P q 4 2 x V p l j 2 I m v - 9 L _ k _ r V l - m y C n u 0 0 E y x 1 k N t p k 7 F 6 s p x G j 8 o j J 0 t _ v Q 2 s n a p j 5 j J z r k 6 H t o 9 w L 8 m _ y B m p x 3 O s p g n V v m h v q E x 8 r i x B 5 8 1 3 H g g 8 - D w j x y G h 5 _ s k B 1 2 t t C n u v m E 0 8 4 7 9 D 3 l i h C 2 5 n z I l z t h c 1 j 8 z s D 6 u n x C 3 l 3 8 J m m j w B 4 n i o R n s 0 t X m 1 w d m k i m U 2 q s n C j j y 7 w D 3 z 3 _ r B k - r 6 H 9 j - h H _ 4 g 9 G y 3 j o L w i q 0 9 E t 2 j v f l r q k N 2 r 0 l S o 3 - h K 8 q q w k B u - 2 e y _ q b x n 8 s C w - 6 y b 7 w 4 l O k y v Q r x _ k U s l _ 6 4 B 9 r x r k B 4 i v y H x - 2 l B s k y v H v m 1 m Y h 2 z r i B - z j r d 0 x h r l B 0 k t z H x v 1 z H 2 x - n N r t j j B x m r 9 2 C r s t j X k 7 7 x b - h 3 g T m v - 7 I j 7 v 5 v B - i g j H 6 5 n i V u _ y P m - 8 3 H l 7 7 z s D s i 1 q T v n z 9 H y 4 r n G _ s r n D 4 8 m - I k 7 s h R x - 4 0 Q h 0 5 _ C w o 5 h Q v 2 n w Y v z 0 5 E 8 y 8 h 5 C w 0 8 r I s u 4 v F u - x Y p 9 y P l m 4 l J u 8 s j C v i 6 r F - r 2 x J 0 2 _ q k B o 0 z u U y 8 r b h x 0 4 G 2 v 7 n C m 5 6 0 K 8 h 4 9 H x r 8 u B m q g M _ 0 w k C o u y h B q j g z M m 8 k k L 8 k 1 _ I q y h i h B g r g q C 4 i v w B r 7 3 1 U s h k j r B 9 9 z h D t - 6 5 k E 6 t 8 1 B j q - - T u n 5 C - n y p i B 0 y j v D 8 q 7 r B 6 - r w C 1 v 9 k P g x o q Z 1 - 8 j H 7 2 j q b 9 t r _ E i k s o T y x _ T _ q 0 4 B 9 s q i G l x 6 7 r I w r - l s F 7 k 4 u j T q _ z o m B h 5 z 8 B 7 9 u 0 t C u 6 j w P 7 2 - 0 o C 1 0 1 4 l B 4 - m i 0 B _ 7 7 2 C 7 s p t W 3 2 w i B v p i j B 8 6 0 w G y o o h a v p o y k C x g w 4 6 B v t 0 y D q x j l R t w 4 z F 1 w 3 2 q B 7 1 5 r b k 5 n r a u k g r u C o q v c z i j o U y y p v k B s v g l H u 3 z E y i - l G v m l 4 G - j h - 8 B l o 5 1 F 1 w z X t l n z D 2 8 p o L z o 9 G u w t h V _ y p n G u 1 - k P h 5 g q C p j w s 4 B z r n 8 B 0 j x 7 E r j w 5 E 2 o m m o G - y r _ I w l l w I o g n l Q g v v F 7 7 l 8 z D 1 6 h n O p r 7 8 B o 1 z t z C s r k 9 I 1 h m K k 7 k 1 B l 6 o 9 G 1 4 m u I q 5 k B w k z i G h 2 - 2 X 6 6 t 2 u C x s u 0 C 2 p 6 u P r w 0 y s C 8 _ 8 6 d t 3 u j f t 7 y u 5 C 0 x 7 o z C 7 _ 8 i b x 0 6 z Q 7 z v u X q 5 y y H h 7 x - 7 D z h 1 p s E z u n e y r k y F o h t Z i 6 y m S j 8 n x E 8 k m l P 5 7 K x g 6 G u u k g G l t m C w u q q d 8 6 k u e 4 w 6 w 5 J z j t z 0 J l 0 j q n B q v 4 g h B q m x - Z z r 5 q X 8 m t N i m m G - o m z C 0 i r 1 B 1 p 7 q B p z 1 k O _ l k U i g n 0 R r r j m C 5 z k 2 D p 8 6 m F 4 k t 8 G 9 k s p H - g u 9 B j 7 - S o _ 4 x B j 8 r m y H 6 t v 9 y C t 3 - z i B i i g o B 4 n 2 n J 6 4 s g H - _ y 9 H 8 n m 4 D x i 8 J 3 r _ 6 Z - m i 1 D k g 3 h M r 3 g 1 C 9 7 r 8 a l g q p G 8 x h k F _ 3 5 p N n r h v L h z 5 n I 8 2 5 t D k m 9 4 D s m i f u h 4 - R s j 7 h I u 0 9 5 G k 7 3 R 1 7 u u J i z u g C h h - r F r - - 4 M k s h h h B i h 7 8 E 7 4 z q r C 8 g r z z B 3 1 x g d z 8 1 y k C 8 o u 0 F - r o x B 2 6 i m K _ q 8 k D _ u w 0 H w s o r _ E u k - o K 9 o v x k D v p n Z 7 h 3 q B q l y f 1 m x w F 4 w s t S y 5 6 C 9 q w E 4 0 w m C 7 5 k l C k 7 s j E x r r i h B k g z 6 N 2 7 l U z - 5 n C n v n d 7 o 8 0 T 2 0 r j E n 3 - s G h 2 t n J h 1 4 u s B s m s n O l 9 w B 8 t n w B r r r x L s m p 7 E t p 3 0 h C k _ i w i B 8 n 5 3 I x 3 9 X 2 k i w T r j r r V u v - F 6 p l x C 0 v x w I 8 n 0 _ i B 5 3 k o 2 P j g l s x Z 5 - 0 p R _ o y _ q C w n 6 7 4 I p k 8 6 6 J 8 w i g 1 z B p m 4 - r F 1 o v u m H p 8 r u w B i z m y 1 D 7 l q w h D x z r t v B l i n 8 r B u p 4 w G x 4 v r V y 9 x p Y _ 4 i 0 q G h 3 v y 3 B q 3 g m h D 6 n i 0 v B 9 - h l B i l - 0 U t q z k T r x 1 8 M g h v 4 K - n 0 m h D 8 k 0 x P 0 w p 4 U - l 1 _ t F 6 n i 0 v B o w o g 5 B o l g r g I v 2 q v m D 1 p r q p K t t o _ h D o h u j 7 B h 8 k w i E p 6 5 2 u C t u 8 4 1 I 3 _ 1 h M q t r 0 5 E x 4 7 m _ B t o v 8 h D m h m k v B & l t ; / r i n g & g t ; & l t ; / r p o l y g o n s & g t ; & l t ; r p o l y g o n s & g t ; & l t ; i d & g t ; 5 6 7 3 4 3 5 4 5 5 5 6 4 0 2 1 7 6 7 & l t ; / i d & g t ; & l t ; r i n g & g t ; q o 4 _ w 2 3 9 e 8 6 7 y J - r 5 1 q C h h 9 n z B y z 4 h k C y o g t C 4 o u _ o D 2 _ r y N 7 k - p X & l t ; / r i n g & g t ; & l t ; / r p o l y g o n s & g t ; & l t ; r p o l y g o n s & g t ; & l t ; i d & g t ; 5 6 7 3 6 8 9 2 3 6 5 9 1 6 0 7 8 1 6 & l t ; / i d & g t ; & l t ; r i n g & g t ; 8 6 v s q 1 o z a s u t 8 Y g 4 m k B g y 1 j D z v t u D i 1 q u H o 3 l u R 6 p l l a z u o r R s r y 4 F & l t ; / r i n g & g t ; & l t ; / r p o l y g o n s & g t ; & l t ; r p o l y g o n s & g t ; & l t ; i d & g t ; 5 6 7 6 7 4 3 5 0 8 0 9 4 8 7 7 7 0 3 & l t ; / i d & g t ; & l t ; r i n g & g t ; w 8 u r g h q i n B 5 l v m r B 4 m 4 m G 7 t y i 1 G - q h n _ B 3 z p 2 0 C 5 3 6 1 0 C 7 v - x u D x 6 v z u D w l 5 4 Y w p 5 _ u B t u _ l r B j x m z u D u o u w 4 B o t 0 y S 3 n s z g B l z m v l B u m i 8 r E i 5 h 7 4 C o y r _ p D s 6 n 6 r B 7 p v u 9 B 0 v u 2 2 J k 3 3 r E & l t ; / r i n g & g t ; & l t ; / r p o l y g o n s & g t ; & l t ; r p o l y g o n s & g t ; & l t ; i d & g t ; 5 6 7 8 7 8 3 8 9 2 4 3 8 3 8 4 6 4 7 & l t ; / i d & g t ; & l t ; r i n g & g t ; h 7 5 h - x 6 - g B z 0 1 h h E m 0 n 7 4 H h 9 i i y c x 9 6 k 3 C h 4 _ 0 0 H p 8 4 1 0 C h 0 9 m _ B x - 0 0 b j j j 4 s F r 7 i - r E g _ x - D w o l 4 m B 1 7 s q j D o p w i 0 C 0 8 0 w x B v j u g r D x y i o 6 B r 1 s N n - 1 r k G n _ 3 3 s F i j y 0 h N o z 1 8 6 B 1 y j 3 - L & l t ; / r i n g & g t ; & l t ; / r p o l y g o n s & g t ; & l t ; r p o l y g o n s & g t ; & l t ; i d & g t ; 5 6 7 9 7 6 4 7 5 9 8 8 9 5 7 5 9 4 3 & l t ; / i d & g t ; & l t ; r i n g & g t ; - h 6 1 8 y 1 4 l B 2 1 _ k 6 G h r h n _ B 6 o y j x G 2 k y x v C 6 7 4 4 C v 6 6 0 s G 7 g k m r B h n 8 8 r E g l 1 l r B j - x w V 4 s k m m G z r - x v D 1 _ 5 9 r E w 3 s v h D y x s i 0 E & l t ; / r i n g & g t ; & l t ; / r p o l y g o n s & g t ; & l t ; r p o l y g o n s & g t ; & l t ; i d & g t ; 5 6 7 9 7 8 1 9 0 5 3 9 9 0 2 1 5 7 5 & l t ; / i d & g t ; & l t ; r i n g & g t ; 3 3 y u 5 7 _ q l B 6 p r j v G k r p v n M z g y h g B t h w i e 9 k t v p C j k z 0 b j x m z u D 9 o 9 _ r E 2 q g 2 6 E h j g i k B x 7 r h y B x y 5 z 9 B & l t ; / r i n g & g t ; & l t ; / r p o l y g o n s & g t ; & l t ; r p o l y g o n s & g t ; & l t ; i d & g t ; 5 6 8 1 2 9 4 3 5 2 3 6 2 5 0 4 2 0 0 & l t ; / i d & g t ; & l t ; r i n g & g t ; p j 5 z l 9 h q k B 2 4 l 7 4 H k 6 y 5 M r g - i 7 T l g q p v E m t z n w k B - o _ 0 b w - h 4 k M g 2 2 g 1 B k o 2 h j N g y 6 o h K z l 9 z j C m y i j 5 B l l p _ k C p - r v h H s o 1 s 8 G 5 r h z B p j 7 2 l D 9 7 p h 5 C w t y 2 V 1 j k s 4 D x _ p v E n w i n i F 3 y l W q - q v x D m m n p C p z 2 _ h F u w _ s 6 E r _ _ 2 V j 4 u m _ B j z 3 s 0 C i q t j 2 C x z 8 - a p h w 8 w Q w s h 6 T 9 x 3 5 l B 3 t t p o L & l t ; / r i n g & g t ; & l t ; / r p o l y g o n s & g t ; & l t ; r p o l y g o n s & g t ; & l t ; i d & g t ; 5 6 8 1 3 5 4 9 2 8 5 8 1 2 4 6 9 8 4 & l t ; / i d & g t ; & l t ; r i n g & g t ; s l z h p _ q k i B w l p s g B v t h o O u 7 z y p G x 4 7 m _ B s 2 s j x G 5 6 g 5 s F k 4 u m _ B 4 - r 5 s F 3 z 2 m r B j k z 0 b u j 2 u D 7 o r y 6 I 7 x 0 n 0 D 5 h z i - C w 5 8 6 x B 9 t k 1 0 C p s p m w E t l 5 s x C q y t 1 - B s x k z s D l q n m _ B s x 3 4 s F _ q x 1 y K v o w _ r E n w s y u D q y t z k B r _ 5 9 O x j 2 1 B r z y 7 p L & l t ; / r i n g & g t ; & l t ; / r p o l y g o n s & g t ; & l t ; r p o l y g o n s & g t ; & l t ; i d & g t ; 5 6 8 1 4 7 6 1 8 4 0 9 7 9 4 7 6 5 7 & l t ; / i d & g t ; & l t ; r i n g & g t ; z g x 1 m 7 q 1 g B v n h x h N - i 8 9 h C u t i z _ C i g x o o E y 3 v k 5 C l n t z z D s r t _ g E r i i 2 y K z 9 6 g k J u y h t 6 C 7 x z k v C h 4 2 6 s F z 1 4 8 n B m q 7 u 5 C o 1 0 2 y K y j v 9 j J 6 0 n 2 y K g i 8 j K 8 0 4 2 s D 3 p 6 e v i 9 u p B 8 m g 2 y K s u 4 l _ B - 8 6 g x G z p i 6 s F - 9 - 8 r E u 3 _ 5 4 H _ x _ 1 3 F h t k w X i y 1 0 0 C 7 - g 7 t C m s i z n X & l t ; / r i n g & g t ; & l t ; / r p o l y g o n s & g t ; & l t ; r p o l y g o n s & g t ; & l t ; i d & g t ; 7 2 0 6 2 8 1 8 6 4 4 3 5 2 0 4 1 0 4 & l t ; / i d & g t ; & l t ; r i n g & g t ; h w 1 y y 4 k _ j B m 8 w n E t 2 j g C k i x l I m 0 m p J 6 i r 5 C r 8 k v o B x v 9 v H t 4 t 2 E y - 9 m s B & l t ; / r i n g & g t ; & l t ; / r p o l y g o n s & g t ; & l t ; r p o l y g o n s & g t ; & l t ; i d & g t ; 7 2 0 7 9 4 6 5 2 5 0 3 9 6 5 6 9 6 8 & l t ; / i d & g t ; & l t ; r i n g & g t ; z h x 5 y n j s j B x 7 g 4 u C 3 q 4 x P 3 v 6 3 6 G y z 8 2 u C t 1 8 z v B x n 4 i I q n 1 0 h G t 1 8 z v B y i 9 p Y l h r m _ B x 1 g 2 c 5 h 5 p n C r - - - 2 D g k 3 9 - C 2 l 1 n k F 4 t 4 m h D 1 u l m _ B i s w 2 r E y y 1 z G r m w p Z r 6 n 0 v B q w x - i B h 6 z x k W n n q 1 9 E 0 - t 3 D 5 4 r 6 m G & l t ; / r i n g & g t ; & l t ; / r p o l y g o n s & g t ; & l t ; r p o l y g o n s & g t ; & l t ; i d & g t ; 7 2 1 0 3 3 1 8 8 1 1 5 6 3 7 8 6 3 2 & l t ; / i d & g t ; & l t ; r i n g & g t ; 5 h 6 g 0 _ 6 t d 2 j v q M k l t n l C 2 u l m _ B _ w - 0 v B i _ i l - B 4 w j 3 X p 0 n l h D _ w - 0 v B 1 y 1 l g B k t w h _ C p l - 3 I 1 5 2 3 I g w s n _ B x _ q p Y i p 8 9 r E 6 - 8 2 Y 2 8 2 h B n x 6 w E 0 h q r 1 J n p x s G j n 5 2 1 B p _ r 3 u C p g r x F 0 0 w 1 M - 4 w 9 B 2 v x D h g 5 2 q C 3 v Z n w q o q E t j 2 p Y 1 7 q q h B g m z g C r i 8 j q B p 3 u z v B & l t ; / r i n g & g t ; & l t ; / r p o l y g o n s & g t ; & l t ; r p o l y g o n s & g t ; & l t ; i d & g t ; 7 2 1 0 3 8 0 3 6 2 7 4 7 2 1 5 8 8 0 & l t ; / i d & g t ; & l t ; r i n g & g t ; l - o 7 l 5 o l d 5 r _ p I s s i m m F 3 o o 5 s F 2 u l m _ B w i u 9 G j t v 0 b r q 7 - j J h g u 5 4 H g 7 2 0 b k 7 s x Z 7 9 m 5 w E & l t ; / r i n g & g t ; & l t ; / r p o l y g o n s & g t ; & l t ; r p o l y g o n s & g t ; & l t ; i d & g t ; 7 2 1 0 8 2 9 5 1 3 2 4 7 1 6 2 3 7 6 & l t ; / i d & g t ; & l t ; r i n g & g t ; m 4 4 i 7 8 1 y g B t w 3 8 4 I o u p - S x p x 1 7 B i m t s q D x 3 6 y U n j 0 r w B h 5 r u j E w 5 y 8 _ L 9 9 n i i C 5 u t s u B w z q g j B 1 g 5 9 f 3 1 n 0 k D 4 6 r t D j m 0 6 N l w t g s C 2 g z 1 W u p k m f n - k 3 u C 8 g p l h D t n _ x 1 D i h r 9 4 I 0 w 8 x P g x 1 w _ F 1 8 4 p Y 2 p s 5 T 9 g 1 p w B l v t D 3 1 p m k B 1 8 4 p Y - v 5 p k F u t w z 1 D 6 v 0 i r E g - 8 k l F s _ - m _ B o t q g B 0 v s 8 1 B 5 s o k 3 B 5 p m m h D _ 7 u 0 G 4 g m 8 j B w q s _ g C q 0 j g t B k y k l 0 B m o x s p D q v n y r B l i z u h F 2 0 w 4 y C m 0 9 w t X 9 n o m _ B l - k 3 u C 3 j x 9 C m 8 7 s w F n 7 u q H p p 1 4 Y i k q k K w 5 _ u _ E 1 v w 0 1 D q q 6 3 4 B 3 j l q o D m v v u i F k 4 3 j Q n y j - i B u - 2 k L y l p 1 U s 9 y 3 u C 5 o 7 z v B k j r 7 l B g 4 q L g i 7 l j B j 5 m y J z q g o k F 3 t m 0 v B 5 l l 6 o B 2 n 5 o K _ l 3 3 W y 1 u s q G & l t ; / r i n g & g t ; & l t ; / r p o l y g o n s & g t ; & l t ; / r l i s t & g t ; & l t ; b b o x & g t ; M U L T I P O I N T   ( ( - 1 1 . 4 5 4 5 2   3 5 . 8 0 4 6 1 0 6 ) ,   ( 5 . 9 5 4 5 2 0 7 2   4 4 . 0 5 5 3 8 9 9 ) ) & l t ; / b b o x & g t ; & l t ; / r e n t r y v a l u e & g t ; & l t ; / r e n t r y & g t ; & l t ; r e n t r y & g t ; & l t ; r e n t r y k e y & g t ; & l t ; l a t & g t ; 3 9 . 5 0 3 5 7 4 3 7 & l t ; / l a t & g t ; & l t ; l o n & g t ; - 9 9 . 0 1 8 3 6 3 9 5 & l t ; / l o n & g t ; & l t ; l o d & g t ; 1 & l t ; / l o d & g t ; & l t ; t y p e & g t ; C o u n t r y R e g i o n & l t ; / t y p e & g t ; & l t ; l a n g & g t ; e s - E S & l t ; / l a n g & g t ; & l t ; u r & g t ; M X & l t ; / u r & g t ; & l t ; / r e n t r y k e y & g t ; & l t ; r e n t r y v a l u e & g t ; & l t ; r l i s t & g t ; & l t ; r p o l y g o n s & g t ; & l t ; i d & g t ; 4 6 8 8 1 2 0 9 6 1 3 2 7 6 9 3 8 2 8 & l t ; / i d & g t ; & l t ; r i n g & g t ; l 1 j r n 1 w k 5 e 8 1 _ t u 9 E 2 p 4 p - l C 0 p v i z V x q - s 3 Z g x z B 1 h h E v 4 5 y j F 5 9 j t t _ B t h y 9 w K 2 7 5 2 j u C - o _ 0 b g n r 4 n - C o 2 x k 7 J 9 h 5 y u D k 9 - n q H w 9 m l s M l 5 m p - y B 0 6 6 5 i B 0 h 0 5 v R 5 k t j x o D - 3 - q 5 1 C g y x 7 u f j 4 _ 0 y K 9 l 6 i w k B 8 8 5 p _ c 3 m 3 q 6 N g 6 i q p 3 B m 1 i s - l C g 2 i v p 3 B 5 _ m y q q B k v _ n k a 8 j 7 l z V k i _ w q q B k j s i w k B g m m 1 y K 2 m 3 n j f - s v o - l C & l t ; / r i n g & g t ; & l t ; / r p o l y g o n s & g t ; & l t ; r p o l y g o n s & g t ; & l t ; i d & g t ; 4 6 9 0 9 2 4 9 5 6 4 9 6 6 9 1 2 0 4 & l t ; / i d & g t ; & l t ; r i n g & g t ; 7 1 m i u h 6 h 8 e _ w o n j q H t m 4 l 4 H l 4 v s r 7 H z s g t i w C z i p l i f l 0 _ i 2 _ F & l t ; / r i n g & g t ; & l t ; / r p o l y g o n s & g t ; & l t ; r p o l y g o n s & g t ; & l t ; i d & g t ; 4 6 9 7 7 3 7 3 2 4 3 8 3 9 6 1 0 9 2 & l t ; / i d & g t ; & l t ; r i n g & g t ; z j 3 8 s 6 0 6 i d j 1 k 3 k i C t o 3 5 3 h B 9 9 2 - q j F r x w g r t D r h t g 4 h B - 4 - z p n P w 4 3 y s 2 C 1 4 z 6 w 3 J t 6 h n s k B o o q 3 r 1 N 9 5 8 q s 2 C & l t ; / r i n g & g t ; & l t ; / r p o l y g o n s & g t ; & l t ; r p o l y g o n s & g t ; & l t ; i d & g t ; 4 7 0 3 3 3 4 8 6 9 3 6 1 4 9 1 9 7 2 & l t ; / i d & g t ; & l t ; r i n g & g t ; x h i - 2 h r 3 - d 6 - r v 0 2 D g z 7 g 7 q F l 8 4 t 3 0 B n r t 6 6 Z k 5 0 _ t I & l t ; / r i n g & g t ; & l t ; / r p o l y g o n s & g t ; & l t ; r p o l y g o n s & g t ; & l t ; i d & g t ; 4 7 0 3 3 4 9 4 7 2 2 5 0 2 9 8 3 7 2 & l t ; / i d & g t ; & l t ; r i n g & g t ; p u y o 7 o - 3 8 d g y m l s 6 B v 0 p l s X h 4 _ 2 n g B l n 2 o 3 0 B j y 6 u 0 2 D & l t ; / r i n g & g t ; & l t ; / r p o l y g o n s & g t ; & l t ; r p o l y g o n s & g t ; & l t ; i d & g t ; 4 7 0 3 7 4 8 1 4 8 2 9 4 5 8 2 2 7 6 & l t ; / i d & g t ; & l t ; r i n g & g t ; g 5 v i - 0 x h 3 d p u 3 h g 3 C - u x 6 - a t u 9 - t I o z i 7 l N i - 1 o 1 M w o i n 1 M 7 v l 3 2 q B s h i l 3 0 B & l t ; / r i n g & g t ; & l t ; / r p o l y g o n s & g t ; & l t ; r p o l y g o n s & g t ; & l t ; i d & g t ; 4 7 0 3 8 7 8 6 4 6 5 8 0 9 0 3 9 4 0 & l t ; / i d & g t ; & l t ; r i n g & g t ; h 7 h _ l j y 0 r d k t n z s 4 E o 8 n s n l E _ v 0 0 i F 5 r w u s 4 E i 8 _ 4 6 Z r v z k 2 m B o 2 u l D - 5 u 3 e k w k 5 6 Q i s i l u C m 7 8 6 y 4 D v i o 0 p w I & l t ; / r i n g & g t ; & l t ; / r p o l y g o n s & g t ; & l t ; r p o l y g o n s & g t ; & l t ; i d & g t ; 4 7 0 5 2 6 4 8 5 5 8 6 5 6 2 2 5 3 2 & l t ; / i d & g t ; & l t ; r i n g & g t ; t 6 i 0 j y k n _ c _ 9 z n 5 r G 0 5 4 8 4 G 0 0 y o z 6 C - _ m s 9 y G y 8 r x 0 2 D & l t ; / r i n g & g t ; & l t ; / r p o l y g o n s & g t ; & l t ; r p o l y g o n s & g t ; & l t ; i d & g t ; 4 7 0 5 9 0 4 3 2 4 9 5 6 3 8 9 3 8 0 & l t ; / i d & g t ; & l t ; r i n g & g t ; g 9 z j 5 9 p t - b p h 2 q - P g l x m v v E x t h g 4 h B m x o h s o C u w j 4 z 4 C i m s y 2 p B x 9 2 3 2 q B 5 i 0 h u S m p 6 j y C n - 1 r n S 9 m h m r n D 3 0 - 7 l N i _ 4 z K m v i n s b & l t ; / r i n g & g t ; & l t ; / r p o l y g o n s & g t ; & l t ; r p o l y g o n s & g t ; & l t ; i d & g t ; 4 7 1 1 3 0 4 4 0 4 5 1 7 5 1 9 3 6 4 & l t ; / i d & g t ; & l t ; r i n g & g t ; u w _ 8 r 0 q z x b x r t r 3 0 B 0 u k 0 s 4 E 0 x w 3 5 - B x r 3 v - S p 2 k q 3 0 B n t w o 3 0 B n i p g u I & l t ; / r i n g & g t ; & l t ; / r p o l y g o n s & g t ; & l t ; r p o l y g o n s & g t ; & l t ; i d & g t ; 4 7 1 1 6 7 4 6 3 0 6 9 8 4 3 4 5 6 4 & l t ; / i d & g t ; & l t ; r i n g & g t ; 8 q 2 s t y s 6 o b n l 5 - n - C j p l i z w B q _ 8 6 v R 7 - j - v k B 3 g 6 x s 2 C 3 _ 5 p k a s g u r k a m j 5 n - l C q o r h z w B p 4 p 6 _ t C 8 - j - v k B q h m 3 n - C o 2 y h z w B n i z l v K 4 x k p o m C & l t ; / r i n g & g t ; & l t ; / r p o l y g o n s & g t ; & l t ; r p o l y g o n s & g t ; & l t ; i d & g t ; 4 7 1 1 9 3 6 7 2 6 7 8 2 7 0 5 6 6 8 & l t ; / i d & g t ; & l t ; r i n g & g t ; x 3 w n p 9 n z 3 b s _ 2 6 - m E k z z r t _ B - 4 _ 0 q t G q z t i p n C w q y q - l C - 7 m v - m E o y q m o y D z 3 2 i z V 5 h 0 h - l C m z z 0 y K m h q n t _ B n 9 0 6 _ t C 5 z 1 j z w B r - 9 k j f 2 3 9 x s 2 C r p 3 h g y E v p 5 m k a 0 z 9 l - l C k i _ w q q B & l t ; / r i n g & g t ; & l t ; / r p o l y g o n s & g t ; & l t ; r p o l y g o n s & g t ; & l t ; i d & g t ; 4 7 2 6 1 8 9 6 9 6 0 1 3 5 6 5 9 5 6 & l t ; / i d & g t ; & l t ; r i n g & g t ; 7 m - n q v n v p Z 7 5 o 5 j 5 C p 0 8 5 2 q B _ _ u 9 9 r C 1 z 7 - 3 h B _ y 7 g 7 q F l l u 4 2 q B u u 9 - t I p 1 _ 8 3 h B x w t 3 6 q F u w 3 x 0 2 D & l t ; / r i n g & g t ; & l t ; / r p o l y g o n s & g t ; & l t ; r p o l y g o n s & g t ; & l t ; i d & g t ; 4 7 2 6 3 2 9 0 5 9 1 1 2 3 8 6 5 6 4 & l t ; / i d & g t ; & l t ; r i n g & g t ; k x k s m _ h o p Z 5 o k r p 3 B n 3 1 v t _ B 2 1 h 3 y K 3 s u y q q B l _ z y u D n 4 4 6 4 H m h x y y 7 B r z 1 h g B v w x 8 k y B g x o l z V - q x 1 y K r m 4 j z V r - u s 6 N 8 i 6 4 n - C 4 - 2 6 s 8 D v s 8 r 6 N k u 5 m o y D o s 3 9 v k B y v 7 5 v R p r j k z V z l 6 k w k B x r n r 5 C n w x 6 j 6 B i 9 l - _ t C o n 9 h w k B 3 y r i z V 8 m x x t _ B 3 5 j y t _ B s z 0 g t 8 D p 5 s 3 s F 6 7 u x s 2 C - i 4 x q q B x n x r 6 N q m 4 j z V 9 8 g - y w B 8 o x j w k B o h 1 0 q q B i - n o - l C t p 5 m k a j h 7 r t _ B m w n k k a 2 1 9 p k a z 4 3 5 v R g 3 3 2 3 n C z l m w m H g 4 x w g Y n 8 n _ 4 V v 0 v 1 - m E 7 8 g n j f v q n o p 3 B & l t ; / r i n g & g t ; & l t ; / r p o l y g o n s & g t ; & l t ; r p o l y g o n s & g t ; & l t ; i d & g t ; 4 7 2 6 3 7 0 7 7 1 8 3 4 7 6 5 3 1 6 & l t ; / i d & g t ; & l t ; r i n g & g t ; 3 _ y n g 1 9 p l Z w r 2 3 5 - B 6 u 3 1 s T w o j o l I 3 u q w s 4 E & l t ; / r i n g & g t ; & l t ; / r p o l y g o n s & g t ; & l t ; r p o l y g o n s & g t ; & l t ; i d & g t ; 4 7 2 7 4 4 0 2 1 8 6 9 1 4 6 9 3 1 6 & l t ; / i d & g t ; & l t ; r i n g & g t ; s r 0 s h w m 3 w Y 3 z u 5 j 5 C w u 4 m r n D 2 s 7 k 7 q F 6 v q 5 6 Z _ j 3 z 2 q B w 2 u t s g M 7 1 6 7 9 r C & l t ; / r i n g & g t ; & l t ; / r p o l y g o n s & g t ; & l t ; r p o l y g o n s & g t ; & l t ; i d & g t ; 4 7 3 7 6 6 2 7 5 6 2 5 2 0 2 4 8 3 6 & l t ; / i d & g t ; & l t ; r i n g & g t ; z 3 v u q - 9 6 m V 6 x i m z V s 9 k o 6 H t o u 5 - e 1 r 4 y 0 1 F i 9 l o k a h k s n 1 E r _ 7 o i P v s 8 g z w B p h 5 o g E g 8 t 2 v o B 8 7 7 w l v B t 2 g q K l _ 8 6 S x 3 r l 8 y B s w 1 6 v R t 8 - 0 i C q 5 z x o K m x x 0 h B j 0 4 _ i p B n 0 0 0 m r G 1 t _ z 0 I 0 h 0 5 v R y y k 2 n - C m t 2 h z w B _ j k t - l C k v 4 5 3 O 2 2 2 7 p y B 3 k r 3 x v G & l t ; / r i n g & g t ; & l t ; / r p o l y g o n s & g t ; & l t ; r p o l y g o n s & g t ; & l t ; i d & g t ; 4 8 3 3 8 0 2 2 6 6 2 7 8 3 6 3 1 4 0 & l t ; / i d & g t ; & l t ; r i n g & g t ; k 6 _ h n w q s 7 U v u n 0 u 9 E 5 r r 2 y K h 8 m p 6 N - q x 1 y K 4 6 1 4 4 H h 1 w x q q B x k 9 3 q q B g t v o - l C - 6 p j w k B 3 u j w 2 _ S _ x 6 o - l C h k x w s 2 C h - 6 i w k B i p 2 3 - m E j q z s 0 1 F q l v p s i G z 5 y k o y D _ w m q p 3 B 1 y 8 m z V r 7 1 q t _ B & l t ; / r i n g & g t ; & l t ; / r p o l y g o n s & g t ; & l t ; r p o l y g o n s & g t ; & l t ; i d & g t ; 4 8 4 5 8 8 2 3 2 5 6 5 4 8 3 1 1 0 8 & l t ; / i d & g t ; & l t ; r i n g & g t ; q 3 n m z o j n 2 U 8 t h 3 q p F t p g p s i G t - 3 u t _ B 3 y r i z V 8 0 i x 8 v B q - r 7 - q B m 5 q k z V 4 u h 5 v R 2 6 1 y q q B r p q r k a - h 1 1 y K 1 x 5 y q q B o q k s k a l 9 j 7 4 H i w l x q q B q y w o 6 N _ q x 1 y K i h 3 s 0 1 F y g m 6 s F k - 7 r 3 F p 8 r v 3 s C s y w 7 i y B 9 5 n u h N & l t ; / r i n g & g t ; & l t ; / r p o l y g o n s & g t ; & l t ; r p o l y g o n s & g t ; & l t ; i d & g t ; 4 8 4 5 9 1 3 4 2 1 2 1 8 0 5 4 1 4 8 & l t ; / i d & g t ; & l t ; r i n g & g t ; t x k 1 7 l u o y U 3 g v k w k B t r q 6 v R z l z i o c r u p u t H i z 9 o 5 M y t o q z V 7 2 n - v k B m 9 j 7 4 H n z v _ _ t C t 6 j s 6 N x 6 m l g y E z m 6 1 t g F 9 3 - u w U m l s r t _ B w 7 j 3 1 n J 3 v z n j f n i - 9 x v G 4 w l p t _ B s u i 6 4 H i 2 p w s 2 C t 9 m h w k B i t _ 0 s 2 C h 5 y 1 q q B m g 4 o 6 N t t 7 h - t C 5 l u j z w B h 9 2 j - t C _ q x 1 y K g i x o k a & l t ; / r i n g & g t ; & l t ; / r p o l y g o n s & g t ; & l t ; r p o l y g o n s & g t ; & l t ; i d & g t ; 4 8 4 6 3 3 2 4 7 2 5 8 7 1 9 0 2 7 6 & l t ; / i d & g t ; & l t ; r i n g & g t ; 1 w z 4 6 y 6 q - T v m 7 o 7 q F o z i 7 l N 2 h 8 x v k C 3 8 2 h g n C & l t ; / r i n g & g t ; & l t ; / r p o l y g o n s & g t ; & l t ; r p o l y g o n s & g t ; & l t ; i d & g t ; 4 8 4 6 3 4 3 5 0 2 0 6 3 2 0 6 4 0 4 & l t ; / i d & g t ; & l t ; r i n g & g t ; 0 j o _ 4 6 p x 7 T s u 1 r k a 4 r x s s H l i i 2 - 9 D q z t 6 4 H 7 g 1 x y d p 4 h - l w B _ w - o x s B 6 l 3 y m r H l v _ n k a m 4 4 0 q q B w r x l t P 4 2 7 p l i C 7 r j i 6 V _ t 4 8 v R t 6 6 2 v R r l o n k a x m - 5 v R t x n s 6 N 7 2 n - v k B g q w n z w B x l 8 n p 3 B i 9 l o k a v p 3 5 4 H g k x w s 2 C - j i 1 s 2 C 9 y j 9 v R 0 o m o s i G 5 k k i z V k 6 t s - l C & l t ; / r i n g & g t ; & l t ; / r p o l y g o n s & g t ; & l t ; r p o l y g o n s & g t ; & l t ; i d & g t ; 4 8 4 6 7 6 5 3 0 2 2 1 1 4 1 1 9 7 2 & l t ; / i d & g t ; & l t ; r i n g & g t ; 3 5 - s - g 0 x y T h h y 6 l _ B 7 8 _ 6 O u 4 q 6 y B 9 t h w R 9 6 w 9 g K v 2 z k 6 K 7 h 1 k i Z 8 n 5 4 u O z j q 3 q H p 1 1 o 5 I i v r l s E 9 2 2 9 j h B r r q i q J 6 n p v k F 9 v 0 z _ V x 3 g 7 M p m h q - K p n l i 4 E _ 7 p p _ B _ m h 7 3 C o n p i q Z i p n m C 0 i l 0 H w _ u 4 6 D m r i 5 0 E _ v h 5 w K 4 j l z r R m o 6 m r a w z 1 l w O z 9 - l 0 B w - l t o K p 3 5 w p n B 8 j n 9 5 p C z u z h v I r s 8 - - p D w w 5 8 v N r q h _ x o B 6 m 0 m 1 L 3 l h i k E p 9 g 6 5 D j p z 0 6 8 B o x 8 q z j B h n v r 4 x C g x k v v k B v z r w y l B 3 1 - o 6 h C 6 n y _ 9 V 9 2 1 u 4 S 6 l t y 4 g C j q 4 k x - B 9 l 2 y _ o B g 8 k x l y C x i o - u M o y _ g t I t h 7 0 - l C i t o - p T 5 s 9 t t o B 9 i l z 0 r F _ 2 z w o K x k y _ u B q s p j 6 F v 9 7 g 3 D 5 m - x z T g j 2 h o E g 2 p 5 s G u 4 l g _ D 3 4 t 2 1 C y 1 4 9 o y B 6 g t s 9 D - o 2 7 j C 0 7 7 2 r C g 5 l g H 7 2 3 t D q o 0 w z K _ 9 n 0 0 G 1 w 1 h 2 F o y g h u P m t 9 4 d u 1 h o 6 D t 7 l z i C h _ 3 5 - P p k o m 4 U u s q r j o G m x 8 6 4 q B u l 3 5 n b y 2 9 x u O 2 2 7 o M x t x 3 t M 6 8 - 8 2 J r 6 0 r 8 C 4 - 4 s z V 8 w p 9 T x 6 0 6 C 5 r 6 6 r U z 7 v g n o B l t 6 7 r p G 8 x 5 g z x B 0 v 7 p 6 D 9 x z l k G _ i t j x F z o 4 8 m o B 9 k o 3 2 h C s 9 _ 6 o 0 I n w i m y v F t 3 u 1 l D g u 5 z k N h 2 p o v x D k 6 t y q e 9 j 5 3 u u C _ 7 6 j Y k l w s 1 j H t _ n q 5 8 D u k 0 5 l 6 G _ m - k 6 N t k 0 2 j J w 6 o r 2 4 D h z j y 4 _ s B 2 n 9 q 1 r u S h 8 n 3 t 9 1 C x 1 3 8 r 4 M z 3 o v _ j F z 1 r s p h Q 3 6 0 t 6 0 E n n 4 p p 7 I u 9 _ i h l L n 5 x k q g E j v g t w v L w 5 _ g i i F y q l 8 u P k 0 n - x m M m w 4 1 q J 6 j 4 h g 8 F 3 x 5 6 3 k B p v z 0 9 r C l s 8 i w 9 B g - 4 6 q t D h _ r z j y I j 6 l 6 6 q F 9 6 5 9 7 7 C k 9 w 4 o y D v p i u 5 X o - u 6 5 s I w w 5 w - _ C 7 k j w 3 S p v 8 0 h z I u p x j w 9 B t y 3 8 x 6 O l 2 7 7 x 6 O t p x j w 9 B - i i l w 9 B 0 9 3 4 9 r C z o s 4 q b z u q 9 2 v J j 6 r p g 2 H 1 x - - 7 7 C y j 5 k u 7 G x n j 1 m l B 5 4 v - y w B i 1 z h t o K y t p l j B o p 9 s g r C 4 0 0 p m o N x _ y 6 0 9 C i 8 o s 3 h O z 7 v m q 6 P j _ - j w l F 7 k 3 - 2 p I - 8 o k o 0 G h 3 r p y w B 6 j 3 5 i 9 B q 9 9 g 7 q F 9 j 5 o l i D 2 5 m 0 - i I 7 g _ _ - z K r l u k 2 g C x 3 g p 5 K - y q o 1 m M 1 m r q h 5 K - 3 _ r 7 l L y j u m j l H l z x m 0 v B j j w j 8 _ E w j x w s g E o i 1 3 9 r C 6 3 2 - y w B n x 1 s j u D 6 s v s l D 0 g h y i q D 0 p k j r 8 D n t 0 - 5 n X 2 g 2 n 7 q F m j l 9 9 U u g 8 q q C r 6 7 7 q t D 3 _ m m m z C 0 r o v 1 4 B 5 q j q q q C p s s l 3 v J i u u i w 9 B 1 6 h - y w B 9 5 g 3 r l B q q 9 x 0 2 D 4 h s y j 5 C p h 1 n 3 6 F j h w l w 9 B 3 l t k w 9 B o s h t - S n m 7 j z w B 4 v t g 8 7 C 9 w t o 6 0 E z n 2 2 6 G t 9 r m w 9 B p 9 9 g 7 q F h t 5 z m l B q j 7 7 7 7 C t 9 s _ y w B l h 1 v - S 5 o h s 1 2 G u 4 p h 8 y B h n y g o g E 8 1 6 t j 2 H 1 l x 1 m l B n 4 9 j r t D - u - r g 2 H i 8 1 h 3 v J 9 q 0 j s i G q q 8 9 6 q F r i i 8 7 7 C w 8 1 y 7 q C i 8 h 5 u - C o 4 j k _ s F j z y k n q F t j n u i n L 1 i - h z o G h u z 4 1 x M 8 j 7 k w 9 B q x 4 j 7 q F k t s n q g E 6 8 i w m l B 3 z 4 1 q b _ - x 6 q t D 6 r - 9 2 v J 5 y - 1 q b l 9 m 7 q t D x m u 2 9 h T 9 2 w - n 2 C t 8 q w g 2 H v n s i 8 7 C p 9 9 g 7 q F r r 3 3 q b g t i h 8 7 C 1 5 0 g z Q 9 k r y C l s m s B k 5 4 _ 9 3 C 4 w 9 y m l B p 7 h 1 6 0 E y j 5 k u 7 G _ z s 9 q t D 7 j - 1 m l B _ t y z m l B q u 6 0 9 r C 2 s 7 k 7 q F 9 5 z 5 9 r C 2 3 s 5 k M 3 0 i r - S 3 l t k w 9 B - t y z m l B 4 v t g 8 7 C 9 5 z 5 9 r C 6 j y 2 k M 7 2 p m 8 7 C 1 n - h v b k i 6 p i r G 9 - w 7 2 v C 5 t 6 m w 7 D q 2 z x m l B g 2 3 g i 0 S 3 0 6 g o 9 B m w 1 1 k F j _ y h x 1 B o z v t q g E s t y u r g I n 1 9 y _ 5 B 1 k h v y 6 O 9 m u o p z S v 2 m l q g E 2 p 9 1 9 r C 8 9 3 _ v 9 B - i 4 q W 8 3 - z 0 l B g m 5 2 9 r C l 7 g 0 q b 9 - x 6 q t D o p s 4 q t D q u 6 0 9 r C h 2 i u y q C g s v k 3 L 6 l 2 u i H v n s i 8 7 C y u 8 h z w B 0 l x 1 m l B z n 2 2 6 G 6 _ k l 6 0 E 6 4 i u 6 0 E 5 7 l 5 9 r C x 6 y h 7 q F g 1 r g z w B h 4 h 6 9 r C z v o w 6 0 E z x m s x s F z - i 4 u t J n - h 3 m l B p j 7 7 7 7 C z u y u q g E g 2 3 u 6 0 E 1 i r s z w B 3 5 7 3 y w B s t h 1 9 r C 2 3 s 5 k M - z w z 9 r C o l 3 o 4 7 E - 0 5 n k j I z 2 5 7 x p G g 0 5 2 6 0 E w i u o w v L 9 j g v - S p s w 3 q b i v 7 2 q b 1 6 g n w 9 B s 5 8 m z w B g r v _ x 6 O s 0 9 6 9 r C o 2 v 6 9 r C 4 v g 8 9 r C l n 0 j z w B m z 5 g z w B n u 6 g h w U u l g l g i F n g 8 v - S g l x 9 r i G p 9 t 6 k D k s y 7 1 t K 3 w 9 y m l B i j s 9 t 7 G v 2 m l q g E 9 j v r 6 0 E x i 3 k z w B o 0 x o w 9 B j p i k s i G v 1 q z 6 0 U 7 h x j h 2 C 6 r - m 2 B p q - t n i C 0 s g _ 9 r C 5 j h o r n D t l p _ t I l w q q 3 0 B 2 9 r h u I 7 o g x 0 2 D u l z r 3 0 B k y u 6 j 8 F k 8 k 2 x y J 3 9 s l x o H t 4 o 0 m m C l 9 4 l m v B _ s g - t I 1 9 1 u 3 0 B t h y 3 1 b s g w i g E 9 3 - 5 l N m q u 5 l N y m w 7 6 Z 5 0 w 1 5 - B q 8 2 8 l N v k t _ 3 h B w r j _ t I 1 h g o v V 6 n _ x - m E _ y z 9 q t D w 9 4 6 q j F x 3 q 2 r l B 8 r h l u 8 E l m 7 0 - m E x - n _ 9 s I _ 6 k g y i B 7 4 6 x z q P 0 6 x j 3 6 F g l o o k k H r h t g 4 h B w y 4 n p I z g w t h i D 7 h g - 4 - F v 6 r 1 2 n I y 4 s 4 3 3 H p j h z 6 0 G 3 3 s 5 k M q o 8 l z w B s _ w k _ z V t k j h p 1 E q w 9 w j y F q 3 w h w 6 H t l z r 3 0 B x 9 g s r n D 3 p x z k 0 B n 9 9 1 Y m 6 g j t k E 6 z 0 1 j 5 C t r 4 o r n D 1 x p 1 9 r C 0 6 9 2 9 r C t u 9 - t I 8 s k w 3 0 B 1 u 2 1 5 - B t i i 2 5 - B y q h i 4 h B 8 8 1 9 3 h B q i 8 5 5 - B i l z 6 6 Z 9 4 2 k n 9 B j p o j i o C 4 x z 9 n - D 3 p 1 r r n D p s 4 j y v B t q n 7 j m B v 5 u s - S p 0 8 5 2 q B z 1 5 l r _ F u n q r _ 2 I g _ q z 5 - B z x w 3 5 - B _ 1 8 3 m - H q 5 4 k 9 y G _ 1 k 5 6 Z m m y k o n C t l l l y 5 K m k 6 h z w B t 4 w i k i C g k 8 t r t D 3 6 _ y r 1 N 9 1 3 1 w B _ k 0 3 q l E 8 3 6 o k k H u i 3 1 - m E u h 7 q g p I o n i 3 y h B x - z _ z b x j 7 - 4 x F 1 o o 8 r 1 N u 1 p l z w B w u 3 x _ - J w _ s r r i N 9 3 j g 4 h B o u j 5 k M 7 k _ 3 6 t Q 4 y q m y _ E x _ j - y h F 6 w p 5 l s D n o - 1 6 4 B 7 1 _ 8 6 Z 4 g 3 1 2 q B - i w 9 3 h B z - 4 z r _ F 6 n m y j 5 C m 5 _ r 3 0 B r 2 r 1 0 2 D t u 9 - t I j t o 7 l N 3 i 0 i 3 v J w z 5 m _ 7 Q k z u w - S 2 t n 8 3 h B t 6 2 5 2 q B z p q 9 6 Z w g 2 7 6 Z v l z r 3 0 B w x h v 3 0 B j 4 0 1 - m E _ p n - 6 q F z m r 5 2 q B l i 0 2 2 q B r l 0 0 2 q B z r w - x h B q h 1 z x 9 B s g u 6 w k C 9 7 o m 7 v I p 8 y 3 - v F 4 x l 6 l N 5 5 t v 7 4 E i x m u s C v 0 8 7 p z J j 6 2 i 8 5 B 3 3 q 3 5 - B w i 1 j x _ E q q 9 3 l 5 B s l 3 k q - C 8 l 1 7 r V 9 8 4 w k t T 0 g q j g g C _ 5 y 3 h x R w 7 x 1 3 q d 9 v i v q 2 Y s _ 8 s r 0 G r k u v m 9 C - 2 z s k V z 4 u 2 4 o B u 1 6 8 x v B t 1 1 o y l B n 1 o i 0 r R z z y p y r o B w 9 m j 9 2 C 7 w k 9 _ g J z m t - n q P 7 w n r 4 x D w x h v 3 0 B v l z r 3 0 B _ 1 k 5 6 Z q p j z j 5 C 5 5 3 y - m E _ j g v - S l l v 5 9 r C 9 y g 6 9 r C g q w q 3 0 B i s m y - m E n z i 7 l N _ j 2 q 3 0 B 5 1 0 - 9 r C y g y 6 9 r C _ 3 u 5 - m E v u n t 3 0 B i l _ p x o H g x 3 t _ N z t y 1 p E j m w 7 3 h B 9 y g 6 9 r C i l u 4 2 q B r u y q r n D 0 x x v - S 9 5 7 7 3 h B s 6 7 7 6 Z p j 7 7 - g C n w - t 8 g B z 3 k m - D 1 2 r 0 8 P u h 7 g w o B w 0 n 4 6 Z 8 9 9 0 9 r C z x w 3 5 - B w q n _ 3 h B g - z 4 2 q B s 3 8 3 2 q B 4 g s - t I q z 0 s - S 4 0 - 7 l N 0 z 9 y - m E k i 5 4 6 Z 6 m m - t I 8 3 z 0 2 E p - g p R 4 _ z i _ K x j 8 m j B q - i w - S o z i 7 l N n i j z 7 k B j n p u 4 Q k w q q 3 0 B k l u 4 2 q B k 6 2 5 6 w B m 6 w l 2 c - l q - 3 h B v m q 7 l 0 B x v y 1 l O m g m q o _ B h q 6 u - S u i 5 p 3 0 B r 8 n 2 5 - B w r 3 v - S q x n 6 6 Z i 2 g 4 9 r C h 4 x r - S 7 v l 3 2 q B u 5 u s - S - o k h 4 h B _ 5 u 1 j 5 C i k 0 5 l N q x i 4 2 q B n w x 1 0 2 D 7 _ z 2 k i B 5 h s n m m E h j l q r _ F s 6 7 7 6 Z 2 6 7 s 3 0 B k 8 6 3 9 r C 4 s 1 - j K h 2 3 l 7 8 E & l t ; / r i n g & g t ; & l t ; / r p o l y g o n s & g t ; & l t ; r p o l y g o n s & g t ; & l t ; i d & g t ; 4 9 8 3 8 5 5 4 0 1 2 5 9 7 6 1 6 6 8 & l t ; / i d & g t ; & l t ; r i n g & g t ; h t 6 3 8 x k p 2 S h o o 6 2 q B 7 g g x - S r w o 5 l N q - 4 r 3 0 B l v k 9 3 h B v i q j r n D & l t ; / r i n g & g t ; & l t ; / r p o l y g o n s & g t ; & l t ; r p o l y g o n s & g t ; & l t ; i d & g t ; 4 9 8 3 8 6 6 4 6 5 0 9 5 5 1 6 1 6 4 & l t ; / i d & g t ; & l t ; r i n g & g t ; r u x o - w s 7 6 S t w i y H s 3 q 1 2 9 C j 8 5 2 2 q B 1 o m - 4 K 5 - w 7 D & l t ; / r i n g & g t ; & l t ; / r p o l y g o n s & g t ; & l t ; r p o l y g o n s & g t ; & l t ; i d & g t ; 4 9 8 4 0 7 0 0 4 6 5 4 5 3 4 6 5 6 5 & l t ; / i d & g t ; & l t ; r i n g & g t ; w 8 k q 8 _ h 1 n S 4 0 - 7 l N v k t _ 3 h B j l u 4 2 q B 7 9 7 q 3 0 B 9 6 h p 3 0 B u i j u - S o 4 r 4 j 5 C z k z z 4 S - m t x r N & l t ; / r i n g & g t ; & l t ; / r p o l y g o n s & g t ; & l t ; r p o l y g o n s & g t ; & l t ; i d & g t ; 5 0 0 8 1 0 8 1 5 3 8 6 7 3 3 7 7 3 2 & l t ; / i d & g t ; & l t ; r i n g & g t ; _ v 3 2 y t _ j g S 9 7 4 8 6 Z i 5 1 g 7 q F s s 8 7 3 E z o k j r n D & l t ; / r i n g & g t ; & l t ; / r p o l y g o n s & g t ; & l t ; r p o l y g o n s & g t ; & l t ; i d & g t ; 5 0 0 8 2 9 9 6 4 0 6 8 9 2 6 2 5 9 6 & l t ; / i d & g t ; & l t ; r i n g & g t ; k h r 0 1 l m 0 _ R q x n 6 6 Z g k s 9 t I 7 y k 7 6 Z _ j 2 q 3 0 B & l t ; / r i n g & g t ; & l t ; / r p o l y g o n s & g t ; & l t ; r p o l y g o n s & g t ; & l t ; i d & g t ; 5 0 0 8 3 4 7 0 5 7 1 2 8 2 1 0 4 3 6 & l t ; / i d & g t ; & l t ; r i n g & g t ; x l j 4 g n t l 6 R g 3 o 5 g N x i 1 h i a y t w - s B _ t k j s V - u _ - 6 O - z _ k 0 X p 2 k q 3 0 B i n u 7 l N 3 _ q 7 3 E m u n 8 6 Z 4 3 r v - S - s z 4 5 - B & l t ; / r i n g & g t ; & l t ; / r p o l y g o n s & g t ; & l t ; r p o l y g o n s & g t ; & l t ; i d & g t ; 5 0 0 9 3 4 8 9 1 8 3 7 9 5 4 4 5 8 0 & l t ; / i d & g t ; & l t ; r i n g & g t ; y 9 0 - w 7 y 3 q R l 8 6 3 9 r C w o q 0 s 4 E x u k _ 6 q F y 5 5 k - s C w q 1 _ u S h 4 u y 0 2 D 9 3 w z 5 - B q - h 4 5 - B j p 3 q u z C 5 g q z s w B h q 6 u - S 6 q p q 0 2 D 4 u n g - F y 0 h - 3 Q j m w 7 3 h B w r t r 3 0 B p p j z j 5 C & l t ; / r i n g & g t ; & l t ; / r p o l y g o n s & g t ; & l t ; r p o l y g o n s & g t ; & l t ; i d & g t ; 5 0 5 9 6 4 0 3 0 5 3 5 6 1 1 1 8 7 6 & l t ; / i d & g t ; & l t ; r i n g & g t ; k 6 h q t 2 x - v N h s k - 3 h B z m w 7 6 Z v w 6 q - S g _ 5 5 l N & l t ; / r i n g & g t ; & l t ; / r p o l y g o n s & g t ; & l t ; r p o l y g o n s & g t ; & l t ; i d & g t ; 5 0 5 9 6 4 5 0 4 7 0 0 0 0 0 6 6 6 0 & l t ; / i d & g t ; & l t ; r i n g & g t ; 7 x x p 1 2 8 0 u N z m r 5 2 q B 0 x w 3 5 - B u i o w j C & l t ; / r i n g & g t ; & l t ; / r p o l y g o n s & g t ; & l t ; r p o l y g o n s & g t ; & l t ; i d & g t ; 5 0 7 1 8 1 8 8 0 5 3 8 3 0 0 4 1 6 4 & l t ; / i d & g t ; & l t ; r i n g & g t ; 3 w _ 1 1 n v i j N _ j g v - S n k j y 0 2 D 7 k l 7 3 E n s q 7 3 h B & l t ; / r i n g & g t ; & l t ; / r p o l y g o n s & g t ; & l t ; r p o l y g o n s & g t ; & l t ; i d & g t ; 5 4 8 9 0 1 3 4 7 7 3 3 6 9 4 0 5 4 8 & l t ; / i d & g t ; & l t ; r i n g & g t ; w y z x i r z 5 k H 7 n - r k 5 C 7 m m 7 3 Z 6 r k h r n D & l t ; / r i n g & g t ; & l t ; / r p o l y g o n s & g t ; & l t ; r p o l y g o n s & g t ; & l t ; i d & g t ; 5 4 8 9 4 0 3 8 7 2 6 8 4 2 7 7 7 6 4 & l t ; / i d & g t ; & l t ; r i n g & g t ; m _ 2 m y u g 6 g H t u 9 - t I v 5 k o 3 0 B x 2 q m 3 0 B & l t ; / r i n g & g t ; & l t ; / r p o l y g o n s & g t ; & l t ; r p o l y g o n s & g t ; & l t ; i d & g t ; 5 5 0 2 8 7 2 9 9 3 2 0 3 7 4 8 8 6 8 & l t ; / i d & g t ; & l t ; r i n g & g t ; 0 0 q n o 7 i h s G r z 2 0 h s E 2 5 x v 0 2 D u 0 4 2 u o f s z n 7 8 6 C 1 r z 7 n j x B v r j h _ V m _ z h 1 6 B t 5 g t 1 m K 7 g 2 5 u 5 N n 1 4 7 8 o O q g 7 - k J o k p t x 3 L 2 4 x n j 0 P m _ 5 g g o H y q w q 5 o N n 4 6 q i 7 B z u s 1 1 2 7 B _ 2 x s 2 Y s q q m q g E v w p 0 v r B s 4 q i 1 a z m r 5 2 q B q u - z 3 5 E 8 r 5 0 i l L 3 x 1 o 3 6 P 9 y 7 g 7 q F k 6 8 v - 3 O 6 o _ y v r F 0 9 q s k w B k g h v 9 u D q 3 t r 5 4 I 6 7 g i n 9 X 5 j p 3 0 1 C p o u 2 2 q B l - j p r n D l l v 5 9 r C 7 - v - 3 h B k m w 7 3 h B g l o 8 2 q B 6 y k 7 6 Z 2 9 r h u I k w 0 u - S w h m 2 j 5 C 9 - x y - m E w v 2 - m - H o 2 8 8 l N n 2 u u - S w m i t 5 3 C o _ x g 0 o E 3 s l 5 2 q B - j 2 q 3 0 B p z z 0 5 - B 0 p 8 1 z i B k s t m 1 z B n s r 9 n i D 6 p 7 l j u B g 3 u 5 o b o z m g m M 6 q t 6 3 h B 0 x x v - S 9 j g v - S g q 5 2 5 - B 6 m m - t I z q 8 q r _ F 7 q v 3 q I 0 x l q 5 _ B y - o s - S p 8 o u - S m k x j 3 v J 0 w 2 _ i g C l x m s s i G l x q l j l U 3 o u j 9 3 N 6 y t 9 4 p I 3 k 5 5 6 u H k q 7 y 8 D 3 0 o w 8 O h 2 i u x d y i 3 k z w B 9 w y s 3 q D s p 6 7 9 4 K 1 l h k 9 Z w j x 7 3 n m B j h t 8 o _ C g 4 9 h - 1 j B - s y k 8 B q 3 8 8 5 2 P 9 q 9 p 7 w E 2 g w l j k B m 5 - g k k H 4 o 4 x l b i _ m h m n B v y i 1 8 4 K 0 0 y m r n D 0 2 j i 0 q E q _ u 8 7 1 C _ 9 z v _ 7 Q s r k x 8 q E 7 7 4 2 4 9 F h r q 1 1 j C m 1 8 s r f y 7 2 q s 8 J 5 6 x w 2 Z y q w n y 6 Q z 4 t j 1 D n 9 9 j k 2 E j n s - 0 l B p 0 0 6 x t C r t h 8 q 2 E n o y k 6 8 D w x 2 z r y B 0 - x p o v C q z 0 1 5 8 C z n i m q X o k g i 0 t C n - 9 8 r - C x i h 0 s G _ u 4 8 x v D u i x 8 l N k _ o 0 3 z B m 7 n m r X n q q 8 - u B 8 1 6 7 9 r C z m r 5 2 q B q n p 9 g 6 L 8 m i 7 q j F n h l 6 2 u C _ 5 u 1 j 5 C m 4 4 _ 3 h B y n t 8 3 h B 2 9 r h u I l i 5 4 6 Z n 7 l k 6 0 G r 9 j i u p B v r 0 6 m 1 B r s g o 7 - C l n m j F j 4 3 k e z o q x g C 4 u x o 2 B 8 i x - m D 4 m v y u H z s 7 u z C p n 9 - l F m i 5 g 5 B h g g w S 3 u q h k B 6 v q 8 P y i w _ G 5 h 6 B 1 y 5 u G i 0 3 z I m r x v H u r g o R 7 r 6 2 C y 2 v h N o h n m 0 C q 4 v r T _ i 1 9 H 4 g 5 o s B 0 4 2 h b j r p l X g 0 i o D n u 0 0 n B z 2 2 3 F o 9 t 8 C 9 y j 6 K r 9 7 Z 5 v - 7 B _ 4 _ 2 L 6 w i p D 7 4 h h m B q 0 - r F j 7 x 4 E w - s 4 D j 6 5 u D n 0 l j K s 8 z i x C 2 q 3 t E i l m h M m 4 q 8 C 6 6 5 n C k s 6 m c 7 n - c s z 5 O 2 1 4 p K r 4 - g K w v n o B 2 _ 4 e 5 s 4 x C u s 4 g H w v r G u t - v C h 9 w 8 Q q m 9 q B k g 3 2 B _ g 4 s l B i s q _ D l h p g B y 4 n n D 5 _ 9 q J 8 z 2 m F y _ n _ r B n p 5 4 l B k 8 y n C 4 j n 7 F w m v s I 8 - y h b r x o u G 2 y h _ d q 9 k l G k x 1 l z B y 9 j 5 F h j 0 o S p 4 6 2 z B l g 0 q s B 6 _ 0 i G 9 6 6 g E w x z 8 a l - n 5 B 9 3 u m T w 8 2 i E 0 2 t 0 J 4 0 9 h i B o - - 3 L 4 t 5 z F r t s n e s j 7 _ Q 9 h p g b z v 2 p C h t 3 9 d 1 m g 4 v B 7 1 p 1 R k 4 h q E r i g v x D p y n - E o 6 p u R l 0 t i F 8 x s N l o 8 2 D s y x u J 3 s r y k B 5 m w 8 C _ 7 9 _ h 8 X r 4 - x e z h i l 6 D 9 5 6 u c 0 o g s 1 B 4 1 h i Y j - 3 w a p h 2 v M g i m h y B x p 6 7 e 2 6 3 r - B s o 3 4 E - _ - r J m 9 5 o 5 D 4 1 t j Q x v 3 k C _ v 7 s M g 3 n o l C p y 1 m D h j r j L 0 j s p L l p 4 6 J o v 4 n a m 3 v h D m _ 5 i p B 4 g v w J 3 k j w K 2 x k q K 8 m o - J 4 r k q Z g v s 4 K w w v 5 H 7 r k l L y - m o E u - h u n B t 4 j _ h B g u x u B n 5 j _ O w 4 r l N g j 6 y D l y t y C v 6 1 4 a s s j o 2 B 9 _ p 7 J h 9 y 6 J r o 5 n H z 7 k i l B - 1 o r u D x v p p u B 4 7 _ n x B o 5 l p N 6 u g q g B 9 r o j N x h 0 o H y m p x C y _ l 4 j I 7 z o 0 C p m 7 9 L y y u i H 5 _ _ 2 C o g k x g D r x q r F 9 j k X n - - z B o h 3 z B u o m l B 5 l m x B j 3 5 V 5 w y c _ y 9 q B g o 6 u B m i 8 9 D u t t v B 6 l y V h k w g E m 7 q 0 i B g x m v 7 D 5 y o 3 E 4 7 t n N p h 4 r Y y p x v F t r _ g p i R 2 4 u 1 s o G u k k x k k C 7 i g 5 p B - u 3 4 a u s 7 m B 0 j x m H o x w 3 B 2 0 m t Q v 5 s Q 0 r 3 y J 0 j y 9 P u z 7 1 Z g 5 5 6 H o z i v F k 3 2 p X r x p m 2 B o s v 7 B s h q G _ 1 r p j B j 8 0 l 3 B l w l n b v w v 3 t C m 1 r j v B k _ m 3 B u - l o C 8 3 5 u P 9 2 s h l C g u 6 7 Z 4 9 j 2 B - g 0 m V n o i q B 0 i p 3 Q 6 2 g 9 I p 2 r 8 C u r 0 _ J h 3 1 4 a 3 o x x L r z k 4 a p y 6 n E n 8 7 v C g m l u B _ u - q C y g u g L 6 8 - o i B l 1 k 9 a r - 7 0 0 D 8 q p q j B 5 j s q P 6 w 6 k F 4 7 h - i C j j - 5 B 9 i z 7 H t 1 o h P p o m q E 5 q n v D 9 o i g H q w u _ B q k 0 h C j s r 9 B v u x 1 G v z k _ a j 9 n V w j z j U 4 9 o u q B j s h w l C i 4 6 6 C 3 6 9 9 J g y v _ E x 4 8 7 F i u j 6 y E o 5 0 y S t r 9 5 _ B r 4 q y K 0 i s u B 9 0 0 s I 6 9 k p G v z i 3 M - h s m O w s _ i G l r 9 k H 9 n t 9 b k 5 m p B h y _ - D 0 n u j C q o o r b v z v z e u j 7 _ D q n t _ E 4 3 p 5 B 4 _ j 3 G 0 k 6 2 D q x q t S - h v 0 B o 0 - q M - r s k Z z 0 o n G 0 4 q o 7 B r 3 z - B n u z 4 N h y 0 4 H o 2 x g 5 B - i 3 1 B s - j 7 s B 5 z 0 6 H 5 0 4 _ C x r j k G g 5 u r U s y 2 3 U w j v 2 J 2 l - L y l l y G j 6 3 s Y n v 5 t B k - 6 o I 8 z p g J 1 y l 9 S m m r z K g s j q E x 7 0 m k B j n m i N n 4 0 t J r u 4 w P 2 3 q 7 S 0 s - 3 d m m l 2 L h 4 9 j F n 4 q 3 C 9 5 2 6 D p t 1 h J 8 o r g P j z s 8 J - l 5 l K p n j b - 2 4 7 b i h q z E n i o 1 B _ 6 m 4 D h q 6 s k B w i 1 9 I z - r _ L _ _ h r Q v s n s U _ 9 y 3 Y q z 8 t T 4 u 3 k H q - h 1 M 1 x 3 6 H m n 7 o B q z 6 i F l 9 _ 5 L o g 1 u y B 1 p 6 j F o x g n D y t 2 p b 8 2 x s F 0 1 r n F z g - o P k k 8 h P g x o p q C 9 p l 0 F r w j q Y t 0 r v g B i _ h 5 L r 9 4 u K i _ w k B g - m o T g 3 z 9 m B s 5 y x B 9 1 g Z j u k h I p 2 h _ B o u g p D x p w Q z 8 _ l D 8 v g 3 G 4 m n v K t s 6 k B s 8 t r B j i i q r h H 8 q 1 x r S p w p p y H r 5 h q x B 6 m q n o C 4 m p 3 n R 9 w _ v 2 8 D 0 2 g r 5 2 B o 8 8 p 3 M 2 m l 6 u f m r - - z I - o j 1 r J 7 7 g z q v C y 7 q 5 _ O i k q k 6 H l 9 p _ L w - p g P r s j h I g 8 9 T 7 h h q V l t r a y m x g B s t i 1 V s m 9 u D j u 7 j N x 9 j s 6 B 5 p 1 i J 9 o p 2 Z u - _ u w C l h w 0 M p 9 w 7 S 2 6 8 k 7 D i v w I 5 3 u - v D 3 w q 1 C 9 h 1 7 K 4 _ o r 8 F 9 0 m n 9 J m h 8 p D o x s 4 z B v m h w D 4 y 2 q 7 B - l 4 5 v B m 3 _ n N n 7 - 4 b l 1 3 x u F p j m t r U i 4 - v y p B t 7 l q s L q 9 v w l F 4 3 x o x C 9 p y m 4 B i 4 n 8 O 7 h 3 0 D j s t i G j h 0 - j C 6 x r h o E h 9 p r R v y z 2 1 B 8 o 1 m S r l o y h K m i k o i D - r n 5 y G 7 k w _ r J q q v 5 o O y 8 n r u h G 5 s v r 0 D o 9 r 9 m l E z z z i 9 s K y g 4 0 m - I w w n 8 v E n y 9 l h g H z k p k u 8 B g x 4 6 J 1 7 m s s C v w p 3 R _ - o 5 Y 6 h 1 5 p B 9 k o 1 V x n 6 i G k l u j s C 3 u 1 g T w 7 z o y C o 0 l 6 L n t w _ 1 D g h q u _ C 3 9 8 z k C 4 - t t q D 9 1 p 9 7 H s j 2 l 5 y U 9 0 r o 8 y D z r s 1 6 l V 0 m 5 v m v B m 7 y g 3 v C u 5 h q k x B v t 6 7 J 5 2 x 0 n j T z 3 y _ 2 v B - s v h j g B p n 8 - t 8 B p 4 k _ _ P 3 - p z u I 0 z 7 1 x H 5 j 8 s o C 7 t y - n D v o w i 5 H 9 - g k j B w 2 g l 9 r B 7 6 2 q w N r n 4 o z V x y s t O p x 9 p I k m l y M r 6 t - G x 4 i 6 P o y 1 - z G o 7 n k B 4 v t n z B 0 7 q 2 0 L y 0 j 0 n C s 7 5 u 9 B h 4 r p L t k 4 7 1 C 7 l p z w D o y q z D o n z i J j 2 t i C 6 1 7 k J u k k 6 _ h B n - i n 3 t H k g v 7 r 3 X h v 8 z j 2 G v m n 0 x m D 1 0 2 m k v k B y p 2 5 m O 8 k q 5 o 1 B x x 3 p k K 8 1 r 5 8 g B 2 k 8 v 0 C n 4 r 7 i B 5 8 _ k k J v n r 7 i E 4 1 u l h L k h p j 6 B m n p x z C z t x q n B 3 m y z S 6 7 u j k H n i 4 5 o E g w 5 w M h g w z Q - 8 0 h x B j x i x H 3 g 4 1 8 D 6 8 0 h 7 B s 6 j r 1 I k g r p k B 4 _ 7 g D l 5 q 1 j B 2 w x y T 6 t 2 t N - 5 9 x 7 C m j _ 4 s B z 5 u o a g j t 5 M y y g 6 V 1 p - r d v 9 5 j D g x h 3 d n y h y 0 C o o _ 1 3 E g v h 2 u 2 C 5 6 x h - o C u l l y 3 p F 4 2 l k 6 r O 3 v s 6 x Z 7 h 6 R y - 4 o 7 v C q u 8 y i l C o 4 u t - o C 8 0 m p 6 x E 8 u p - s g K q x q q 8 6 E h p l p B j q 2 k 9 i C m o w 1 j T p 3 u 4 6 y B n k h p m S p 2 x o 5 5 M 1 - v 6 u U j 8 n m _ H v 7 r v B s s p 1 P s 2 3 n C 8 _ o - C t 5 9 4 J x x r Z 7 s t u Q k w 6 u B k 3 v Q 2 i 3 p T s l _ 3 D 6 2 r w B y 7 9 J w 4 j Q y k 1 I 7 8 6 j 2 B 5 4 5 s R 6 8 7 z K l y 2 l N v v 2 K 0 z t i D v h r 9 C p q p z p B 7 6 3 0 p B g j h 6 R 1 s 7 6 D l 0 n H w o h Y u 8 i 4 _ B 3 k 6 o J 0 x l k F t g _ z F 7 o l l B q g x _ M p k j 8 0 C l z z 1 Q - m z u X 1 8 j _ B z x u x 4 P 9 s h 3 S t - j m p D w x 2 p G u 9 6 9 M 2 h 9 - g B x g i w d 1 o p k Q 9 m 6 9 U 0 x n 8 _ B s 7 7 g L s o n o S u q s t g E u x g v _ I 6 n m g 7 B 9 m x 9 I i y t q D 2 n q l F k q _ 5 S n k 0 1 E 9 t h o K k _ 5 - M 2 k x 4 K 2 p 6 v C o g s 0 C 5 s m - 5 B v n 2 1 G 2 2 _ v a n u 7 u G 7 t k 8 l B 0 k 8 8 l D 0 9 v q s E p 1 6 o N s k 8 w t I p r w _ B 1 q h x s C 6 p v h D 4 6 s v p B 9 1 m _ - C s p - o t D s l i 6 j B k n p 9 U y 2 i t c 2 _ j y E z 6 z r C 7 m q 4 H z _ r i d _ 2 s l q G j - h v D r v r 0 w B z y k r N p u 2 x C v i 6 k l D j w y p f x 4 8 m S r _ 5 s E h n y s E r g 2 k D - t i 9 H k _ q 1 b n l - l F x k 1 9 G 5 4 y i H j x i - R o u n u C v m 6 h X 0 n m U l j 0 h B g 2 4 n F 7 2 _ j Y o w 2 t o B 5 3 o o Y 3 0 _ r J 1 l h i G 1 4 6 m V _ r x j 8 C u i 4 n C i 2 4 2 C _ p 2 0 C 4 h y p G k 6 1 r C y o i 5 O j h k u J v w 1 i c k h 3 7 Z k _ g 1 X k 1 3 w L v 1 n 3 D 5 p q o I 3 y g y V t k x h q C n - s h C 8 9 z x p B 3 j 0 q M 6 _ _ 3 B k s l h w C o 4 u 4 c 1 9 5 s k B g 3 0 8 N 1 o 1 l D 3 - i p W 5 x 2 s b 0 8 x l q E k q 7 4 g B m m k 2 _ I h 7 g x i B g q 6 i E i 3 l o 6 D t l z o q B q 7 w j 1 C 3 l x 0 n B 6 - i j 5 M l p s 2 b h h h t k B 2 l v 1 n B j l 7 h 8 C q o 7 x J 3 x 1 9 d h y p 5 I m 6 u 2 7 D t h _ v l r B - 1 k g J z t _ w J g s r g l D v 9 g m 2 P 5 7 w 3 s B 3 l 1 w r B 9 - 8 w v H - t k 6 D t p j - H i q 5 2 U 6 j 4 h F 1 z v k u B i y - p O 6 - v _ a x - u 8 N - 4 9 - x F 6 t w 4 l B h m z t B 8 t i 8 F 5 r o k K x 1 o j U i s h n D r g p 2 r L x s u p b k 2 t x i C h g 0 y g B i m o g C k 9 x 3 a k i w 3 q G q u 8 r n D l x j x 6 d 7 k o i E 0 2 - 9 a u 2 7 m D n j v 3 J i 7 o 6 N u u 9 o R _ 9 j q 7 C p y q m D h 8 o - P v 7 5 v e 4 3 9 v _ F m 7 h t K 4 y h r q B 2 u n r y B x 7 5 v L 8 z 0 y E t r j g q D 9 j z 9 I g 8 p s F u 6 p k H z 8 l 8 P 1 l j T o 4 w 9 H 5 h 9 k F 7 p v x C k s 3 s D l 0 - q 0 N u w 7 1 S t q s 8 9 F _ t y t k B 6 t w h l G w t _ t J m n 0 n w E x q h h j B q x 9 q g B r z s - o N 3 h w 1 - C u _ 3 q q B n s s 0 n E _ _ r p h B q s p g 2 4 C w g 6 u z k E i 1 3 u i i s C 1 r s r 9 m 6 C w 0 _ 6 j 7 k B 6 y t 8 s r Y 0 s j _ z - z B 5 m o 5 - q u C s k p v u 7 K z u x n r 9 z C 1 s 1 1 2 x E w h k u j h v B 9 g r x 2 v I 1 m k 1 9 v K l w 9 j i 6 t B 0 g v 1 4 r I 3 - 4 t 1 i g B 5 r 9 9 x i S 5 x 4 5 g 7 C r q 9 z 9 m J t l - 9 n r z E i w 0 r z v G 7 4 p 8 x m D 8 k 1 9 p X 7 9 0 n l n a j k k t _ r E y i 3 k v C _ y q i 2 k C 5 3 n _ z X n s u n k O 2 o 1 w s D m v s _ k s B 7 9 6 o z p C - u y l q h B s l 9 4 j s C 2 q y _ 3 - C p 4 l o 2 u E 6 u 3 _ 8 B k 1 q i 3 a l 0 7 7 - n C v - 8 x j _ F o r n k x 0 M k h o 6 o 9 C 0 - k x 4 p B u z h m s u C 7 h w 0 5 y D h 1 k 5 8 l B u t y 5 4 y D n v y _ m k K h t k v o U 9 0 z g k W s u x 9 1 p P l u i 8 2 J g 3 w g - S x s g u 9 u F r u p q i X g g k 4 o g D w j 0 r 7 v B 3 m 3 3 n r B v x q o 6 t F g 0 k 6 n I u h u - m f s q s x v 5 E h k k i m n E 5 q y 1 k S _ 0 2 - 7 v G p - j i t n D r y 4 - 0 j P 9 n 9 _ g v E 4 i 4 p 5 s E g 2 i 5 1 G 4 - o s i u j B u u n w x v B x r 2 o 1 e m - 9 7 0 E w i z 2 k 4 D y s j o 6 m B 5 r 5 2 h S q x n 6 6 Z - p 6 u - S t l 9 v - S - 2 1 _ x p K 9 9 9 0 9 r C 5 y - 4 2 q B i x v z 7 d g 4 _ 0 x 6 G 7 m - z q o I q 1 s 9 i Y u p w h - h B n 8 w y z - B w k _ j w 6 D 3 r 0 v u t V u h s 3 q 8 L t h y 0 x N 0 j 9 0 y 4 C u g s u q k G z i 0 2 k v C o 6 p r v 1 P k z p 9 4 x B 3 8 u n v m D 5 l t u y n K 3 q n 2 _ m B _ 8 k p B h v m 8 k B h q x 8 u m C t 6 3 n E v r 5 m 9 F q p 9 n s s P 3 t 5 p i 6 E 6 o q h i 3 J 0 u u q y o _ D 3 i t 3 4 C u 3 4 g q F p p 8 j B u 5 t p O r m _ 9 F s 6 0 l e n 1 k y I q 9 s o C x h q j B v x y 9 B n _ t c j 0 i 4 D 3 y w w C 5 8 i 4 H s 7 v o E s t 8 4 G n k g 9 x D 9 v 2 7 r k D q 3 5 g g l w B p q h p u 6 P w s - _ g 2 w B k 5 6 u y r B 1 i p l x q 6 B 7 5 w m z 8 B 6 z 4 u T h - s r F 7 q p y P 2 r n w w 2 B t _ 3 r H - l 3 S m u l 0 f s i r 1 1 o C 4 o 4 5 s B n 4 7 t 4 E 0 h 9 - n 9 B 3 w r w j y H i 3 o s m - I o 2 h p 5 r C s n 3 0 E s 2 r 0 F t h 6 5 W _ 5 l _ 3 C s o - z B 1 t _ - x B 9 i q j t C 3 z p 6 i J - 6 _ 9 F z n q r p D z 7 g l k B _ y o g 6 G i v v i q B y y 0 r j E 2 8 g w D v g o t m C j 0 t n 5 B z w q r L o 0 l p 2 B s r 4 8 O z 5 6 h D v t y - J q w r p I r v - j D h z 1 g L t m j o a i r q s E m r o 4 c 0 n k 4 z B z z 1 9 v F v g 7 4 M t z o 4 j B g o t n k M 1 1 4 u C m 4 9 w M t z 6 n B n j n k Z s 4 z l k B 6 s 8 8 e o 8 p g H o 1 y 8 w B n x r s H q i r 7 V z j w 0 E i 6 y z 4 E 9 s l k F s 2 s z a 0 0 m s K w y p 5 B l 2 l N o 7 p 0 G o 1 4 u J z 2 q t Q 8 - m 6 W 6 z 1 z R k 6 j 5 J p n 0 w C 2 m 4 p D - u y 7 N 5 0 5 v H l h t q E 8 o y y B o 0 _ 3 C 0 q k s G x k v 1 C r r j o N p r z v E _ r 8 7 R k 2 t - C s v 2 Z y 7 u V z n 1 j E g p 1 w B m s q y E x 2 r t E u l 7 I - p n v D o - - v R t g i 9 F r k 0 2 a 5 4 x 4 H m k r p B j m h p B 4 h 8 9 B 7 i o h G i g 3 v D r o 5 8 L 0 t v 3 J s 7 z 1 F i 7 2 G i i m 3 a g - _ m E 2 p m s B 3 x h 9 d 0 n r O v k v 1 B s 0 7 j C o _ x C p 2 2 y H q 1 l q D k u u g L k n _ 8 x B 1 9 4 w E 8 7 6 q F p 9 x 5 E t _ w g B 0 - g 7 4 B 1 j i h E w _ m h E j 8 n - B m x q i Z s 4 k p B i 1 8 y H 5 x z r D 4 s h n C j w 8 i B 1 p v v B s i z 0 f _ x t 2 D 5 2 4 y B p y k h M n 9 7 - O t 3 z y R p w h H z u z 4 L r o k n D y 6 1 x o B g w - l E l y h h e p p 6 4 M 7 i v j Z y o h H i 6 w k X 2 p 5 I z s 8 K 4 k s 4 B x u p j C y l h l C z r l m E r k t v H 1 3 1 0 Q n k 1 7 N v x g k E j n i 6 H k 6 i 5 E 2 l 0 h B 0 s o o J i 0 1 P 8 8 m v B s s s x o C u p g a s 7 n j D n o y t k B p 1 q 8 N k - q r C x m 0 k E 1 l _ 4 B j l 9 3 Y g 9 1 7 B 9 q s 0 V 5 p _ 8 N m i h m Y - p s Y q 3 7 k B h v 8 G 4 5 x 1 0 B o p v d 0 x o s H o x 5 t C j h y 8 B y m r l B 1 9 u u i B v 5 t u B x n g l C y k 3 2 B j 7 g 6 D 6 z l a 5 9 3 h E v i o h B 2 n x X r r s b y z q d n j l X s j v 5 B l 2 u 0 o E 0 1 w 9 n B p 6 i F 5 7 u 3 B r 9 r i 6 B h h g 5 E m g 0 6 C w 3 y 1 0 C q x s z y C 0 t m 0 F 0 l l G l 5 4 _ - G g 2 k l E _ r _ z F p m o W y l 9 j J 0 p m q H 3 0 8 3 C o q q q N 1 - 1 r X t 3 u s Y 2 p 9 _ C 8 k 6 2 H u 4 x u 8 E v p 0 v N j n j U t h 0 _ L q 1 - q E i 0 5 i D k 3 0 w B 9 q q l E z w v z H g j 8 0 e w n 2 6 F j t j v H m 4 t u D q i k i C _ 3 u m E 1 5 3 u F k p r c t h x t J 7 m i j B 0 8 k 7 J s o u D h h y p I 8 p 6 q C u 2 - k J 2 7 m v Q z k h g F g i q b 0 _ v m 2 B y n i y D 4 z j m I n u p v k C g v s y W v t _ s B 0 v w M 3 3 m _ V n t 2 T i - q q C 7 r t 7 K t 0 5 4 F m 9 l M 8 n l j K y r q 7 P h u - r D n v u Z 9 1 q M w 1 y 3 B h j 2 V 2 8 m 0 K s z k d 1 v 0 6 B w 5 3 8 W h x 1 m B 3 q r n D 9 0 8 v C 9 q 4 s S _ n 3 t C 5 z k 2 K r s u J r p _ Y g - i t H 9 j m E 5 5 - e 0 j 5 L t 1 1 v F h _ z Z l 7 i 0 B 2 g j j N h o 2 Y 3 h 1 l I z k 5 w B j n _ 5 R s 5 l r D 0 g r 3 D p y n s C 3 y j 4 g B 0 1 t 4 J p p m - z F g n 8 6 t B 7 p w z C - x p u h B z 6 m R 8 y t 0 g B o g j 1 D v h 6 U 1 s o 7 Y v 0 u k v B x v v r - B 9 y w R q 1 1 z o B l 8 _ _ 8 G 8 t w w F 5 s 4 y i D j m m 1 I 8 r 8 5 u B n u m 5 t B p 3 5 o 6 C j v _ 7 u B 8 r h t - C y l m E 6 0 k r J 2 n 7 B j 5 u - w B 9 t 8 E 5 x k 9 6 B g h 6 2 h B 1 w 7 k g C k s n B _ 4 j r O t 8 w l C o 3 3 m M z j u q H 1 k - o B 2 z k i 1 B 6 2 z l n E n i 0 s G 0 - 7 r p E _ l 2 u J y 3 2 u B j x g i F q j s 7 B 6 k n 8 f 2 g 2 R 4 j o g B k 8 i h J 4 j - l J 7 _ 0 9 j B r 5 k Z o z y 8 h G 5 o g R q k 5 z B x 6 u 4 B 7 7 j m D y z j 3 D 3 7 _ 4 C l 1 t p B 9 1 - m B v x p l T p _ y z F g i 2 6 C g s 2 4 m B u u 5 i u H v 6 g K 0 h v Y 3 l l K x 6 8 0 C l i p 0 I k g - M _ 9 s g D 3 w 0 _ G p 1 v t F w 3 k 7 E l j t y C 1 3 g h C p 5 5 x B q 9 0 s C n k s q C 8 1 k 4 C x - 5 I r g v Q 9 j s d 2 y u s D 8 7 n g F 4 0 v p G n m y 7 I n 4 k 2 B 7 - t h G z 0 y x B o 1 8 n O 7 2 m c i 1 4 s K t _ - p D w r 6 i C g h n h H l p 9 j P z j u 7 C u 9 h 5 J n t g 0 F 3 o t o B 0 k 5 d p w _ 9 Q u - 0 o H j _ w i C h o y Z k g 1 s C 2 t y 3 F 7 k r i B j t 3 b k s m 5 C 0 6 7 x I 4 h l b _ l h h B n 3 5 R q o g z w C j u o w e 5 s 7 v S n 3 r 2 B 6 6 5 r C 7 0 q u J w _ 7 p E 6 t 1 2 L w 1 v D u l z 1 F w 1 0 p 8 B x k v y F r 0 k k H 3 t i t K h p 4 v 5 C 2 i w 9 u E 7 g 1 m 7 B p u u i J 0 t w C w t 6 o F h y j p a s 1 o o Y g - i 1 m D j 1 4 u d o h p k B x z p t y C 1 s _ g B y - t v R m 5 7 u N u o 2 e _ 7 - 1 E o y i T m 2 o 6 h B m n 4 t H r y y y L 7 k 4 2 C j n _ 1 B 5 o i s O y 4 x 7 q C x i g J r - 4 g E 3 m y y b 8 _ l 4 F p g p m a i j 1 8 O o w 3 _ M z t h u c - i 6 f g r 1 y p B 9 h - s J q 2 8 9 Q z x 4 _ C 5 i 7 w n C p i 0 w U 8 x 5 u P 2 2 h 4 z N r x 8 o p B w 7 m o G w t 7 m h B 9 t 3 p D z z 9 6 F 1 o i 1 7 D 6 k i x D p 2 i n r C i z y p F i p 2 h B 4 0 _ - N 1 i r 5 v C 5 k s 4 H i _ v T y g 5 U q w r 5 S q _ g o F g q y t H w z i y E 6 r s 1 B w 9 8 V w 8 6 k B h r l z S o x j o C s h 3 O u g 6 5 a 0 x 4 g D j m _ 8 C 1 7 2 2 i D l 4 m k - K w 2 s 6 3 L l n p s B q t v h K m 4 9 t x F g 6 r o C r j i 6 u J 4 n _ w z B 6 t 0 p j G g _ w x B 8 w 9 l h B w r 8 q p C k m 6 1 B n 1 z j h B 3 w o p 5 C 7 6 o r V r p 4 q K q q 8 8 v B h o 7 9 0 B u 0 - 9 G y p j _ C y g j 1 Y 6 o x 9 3 N w i 5 0 T v m 6 1 6 D 8 q u z W u k t l B t p 7 _ u B 3 g s q h B g n y s M 3 u p u L 7 y w r q C 0 p w t G w q n i L z p p p r D l 9 3 9 B t r u g J q w y w t B 1 2 t m t B r t 4 u C m q 1 1 Y m k 6 7 Z 4 r h 8 g B k u j t H p 8 h o B q - x q n B s 8 4 8 n B g - l v C 4 8 3 x S 5 u p t 0 B 4 1 i q 8 C p 2 - 9 V t 4 k _ d t 6 5 l J z m 9 2 s B z 6 p p 6 E h i 5 4 F y k v x k C 3 0 m i E z q x y i B 7 s u h C x 2 h l C g x 0 m p D v 3 p f w s h n E u n q Q y - o j B z s 6 0 J p k 6 t D 5 p u w G g i _ q Q q z m 1 W q m j o x D 5 4 1 m B z r 5 1 P s q o 1 i B l q v 8 R s 5 r t u B 4 r g o P l z - v W - 4 i u J 3 m 2 o M w 1 x 5 K m z 9 8 M r y - t W k p - 0 N 0 m w y G 2 p 8 1 9 B u v s 3 Q s 5 8 7 R 9 - _ y m B r 1 _ 9 K j _ w w K 7 4 v i E y l i k J t s 8 v S 9 g h 5 B 1 i 8 2 a x 2 u r i B o n 8 r h B m 5 8 n 2 B 8 s h h D i 5 s j r C 7 w 4 i y D u w y j s B 3 r 9 g j N s 7 i t n D 9 9 r 3 l K j 1 2 y 5 F t 6 w 5 V y 5 r r q E 6 i l k D u w 7 l a 6 y p 2 E r t s k 3 B j 4 7 k C n l h y f t 8 x l D n q w k K _ 1 s 6 g B z 6 t 8 D m p 1 r N 8 6 p h 7 C x u x - G u v 3 h y C x r h 7 C 1 z z 7 Q y w p r m E s 0 4 r V r y z r I h m 5 j R i p 1 n D u g v 1 C 9 - 9 _ D 3 i t - Q p k q p N 6 k _ 6 O o p w 3 2 B - r w t M 8 l m 3 X q y r 1 g B v u l Y r 1 g 7 U n j 6 8 B k 9 - h R y h j v C 8 9 g v D q l 8 n B 3 z m r R - 3 1 d 5 7 v x E g 1 m _ H 6 h 5 t D - y z 1 M k q 2 n I m x u z B z 9 h 6 B 1 v 7 w G n x 6 x I m q y l F k i 0 w 8 B 6 _ l D 4 t j 1 E u n 9 7 C 6 6 t r J s h 9 u M - r 7 k L 8 6 9 b n 8 x 1 E v _ y 0 F j 8 y a g y m h C 2 4 k i C _ 8 j z h B 1 _ m y D q r y V - i 3 _ F 7 r 1 h E p 2 z 3 E - 8 4 8 G h v p s C v r y 2 I k s o t 2 C o k n y 2 B 9 8 z D h 3 x 1 D 6 1 0 7 B t 5 o 3 D - 0 z r Y i l 4 y C 1 t h z H y r x 6 z B 7 1 s u P 8 7 o v 2 B 1 9 l l D n 5 2 v l R x 5 h i D y h i 0 D j 5 k o k B k z v k L - 7 q D w 5 x 8 E 4 3 9 1 K n y o h F 1 k 8 z B 9 o z N 5 k z 8 E 4 0 _ Q s 3 x y O w t n i B 2 v k V 9 s 2 X 3 g 3 m D 5 - n E i 4 3 z D z j x a 9 n r 6 B 9 g - i D w w h g D s - l 0 D n 7 - o F 2 1 k 4 H w 4 m G 4 g j R z 8 p v D o 4 5 5 C 9 u 0 z B g g z O 3 h i 3 B l j q W p s q j P 6 g u H _ - 2 H - q q t G v z 4 v Z - x v x C 2 3 - X 3 0 1 0 F 0 z m v B x q - i G p v t h B x 8 u a m 9 j q Q w u q Q u o 2 l y B 0 o 8 t p B 1 p n r D h l - O 8 3 9 y C _ 0 2 h I q n 0 2 L 4 v - d 4 - 7 u M o 2 n r B r z x 4 B i x z r n B 4 9 4 X t w 5 u B g m x L v p p x I r l q W w q 2 r W v - 4 7 B s l y c 8 x 2 l N z 1 - q E h - 1 s B x m o k R 7 w 8 M s s p v X 6 v j q S p o - S q 0 r s J u y 6 h B q 8 7 z M 4 o u - I y _ 3 6 _ G v o j h P u n q - a 0 z 8 m R w m s 1 6 F j w l k 3 3 c y u 8 q r r E k p r 4 q r b m q z r v o B 3 7 6 4 v R 9 8 3 _ y 7 X z 0 r u 0 6 E n y 9 9 7 6 D r 4 s o 4 5 O t j h q w x E s 8 8 9 q t D r q 4 7 3 h B _ x y j m q D r q 6 g 6 Y z q 5 m 0 s I 4 y y s 9 y G w 2 x x 0 2 D 3 o 0 x t h I 0 u h m j z I 8 _ j y t U 4 p v g 4 n B l j 8 5 k G j o 8 m t 4 C _ 4 r 0 t - D 8 v 5 4 w r G 3 v k 9 6 Z 7 m m - t I j 9 1 i 6 0 D v t q 1 z e 4 3 8 0 y i C r k 6 r 0 x I u y x m _ 5 B 1 5 p 2 i c g 1 l q y F 6 n n t t t B q p k l x l B w 7 5 h 0 5 D p v n n m m D 9 3 v s 7 q D 8 h 0 x k i C x k j 0 q j F x y 5 h x y C i 6 3 4 4 5 B y v h p o e 0 q - y 7 s D 6 4 0 l 7 g E q z u v 3 m C x o j y p z S z i g k r t D p g _ 1 s 2 C l v l q s i G g j g z 0 q Q v 3 8 t k i F i 3 x 6 r r V o 8 w _ v j D w z 5 8 _ z F g s s 1 g g N 5 t x 6 m q D s w 6 8 6 1 E 3 h v 5 s 2 b x h h 7 1 k B m h 1 l s i D w o 4 x v 5 B h 2 x y o 8 C i h 8 t s i B 0 y s w y G q z n o m y B 8 - y l x l B 4 6 g 0 9 l G h g x v 7 q W u - g z 2 5 B i _ 8 k x l B l o n 7 6 x K - t s 5 6 x K j y s _ l 6 C x 0 9 8 7 v F & l t ; / r i n g & g t ; & l t ; / r p o l y g o n s & g t ; & l t ; r p o l y g o n s & g t ; & l t ; i d & g t ; 7 7 7 4 9 6 9 4 8 2 3 0 0 0 9 6 5 1 6 & l t ; / i d & g t ; & l t ; r i n g & g t ; n 0 t h _ j x p 9 c 0 j 2 5 6 Z 4 3 r v - S 2 6 k 5 5 - B o - 5 0 2 q B n r o 4 2 q B - i w 9 3 h B j 7 w x 5 - B 6 y k 7 6 Z j w 0 u - S & l t ; / r i n g & g t ; & l t ; / r p o l y g o n s & g t ; & l t ; r p o l y g o n s & g t ; & l t ; i d & g t ; 7 7 7 7 4 3 6 6 4 8 9 5 3 8 7 2 3 8 8 & l t ; / i d & g t ; & l t ; r i n g & g t ; i 5 y 2 7 5 g i 7 d k o p 7 9 r C m v k 9 3 h B 2 0 7 l 9 y G - g r v j C & l t ; / r i n g & g t ; & l t ; / r p o l y g o n s & g t ; & l t ; r p o l y g o n s & g t ; & l t ; i d & g t ; 7 7 7 7 6 1 0 7 4 9 7 4 8 1 8 3 0 4 4 & l t ; / i d & g t ; & l t ; r i n g & g t ; u 8 n 8 t 0 h g n e m o p 7 9 r C v i 5 p 3 0 B 3 5 n r s 4 E s 7 h 4 u r C t v 0 x - 2 C h i j p w s F & l t ; / r i n g & g t ; & l t ; / r p o l y g o n s & g t ; & l t ; / r l i s t & g t ; & l t ; b b o x & g t ; M U L T I P O I N T   ( ( - 1 2 4 . 7 9 0 7 5 6   2 5 . 1 4 6 0 1 3 0 2 3 ) ,   ( - 6 6 . 9 7 0 3 9 7 9 9 9 9 9 9 9   4 9 . 3 8 4 3 5 7 ) ) & l t ; / b b o x & g t ; & l t ; / r e n t r y v a l u e & g t ; & l t ; / r e n t r y & g t ; & l t ; r e n t r y & g t ; & l t ; r e n t r y k e y & g t ; & l t ; l a t & g t ; 4 . 0 9 9 9 1 6 9 3 & l t ; / l a t & g t ; & l t ; l o n & g t ; - 7 2 . 9 0 8 8 1 3 4 8 & l t ; / l o n & g t ; & l t ; l o d & g t ; 1 & l t ; / l o d & g t ; & l t ; t y p e & g t ; C o u n t r y R e g i o n & l t ; / t y p e & g t ; & l t ; l a n g & g t ; e s - E S & l t ; / l a n g & g t ; & l t ; u r & g t ; M X & l t ; / u r & g t ; & l t ; / r e n t r y k e y & g t ; & l t ; r e n t r y v a l u e & g t ; & l t ; r l i s t & g t ; & l t ; r p o l y g o n s & g t ; & l t ; i d & g t ; 5 5 5 5 9 7 8 7 3 0 7 1 6 7 9 0 9 4 0 & l t ; / i d & g t ; & l t ; r i n g & g t ; 5 v 2 r y 9 h o m F s E 4 t L m V o R t L 5 X g R 1 F z F _ G x D y C z F k N 1 i B x L r I 8 G p I z D p F u N q Z r R r s B v f k T q 2 B m C J v E w D v E y D U w D S L p C 2 D 9 G 0 B p B h B s I i C i D _ B x B 0 o B m z F z B y F k d & l t ; / r i n g & g t ; & l t ; / r p o l y g o n s & g t ; & l t ; r p o l y g o n s & g t ; & l t ; i d & g t ; 5 5 5 5 9 7 8 7 4 7 7 1 6 7 9 0 7 9 5 & l t ; / i d & g t ; & l t ; r i n g & g t ; w 7 3 6 7 o w o m F l X u E p D r I s G h 8 B x 0 B 2 P 2 u C x V 6 F j E g D h I m K 4 R & l t ; / r i n g & g t ; & l t ; / r p o l y g o n s & g t ; & l t ; r p o l y g o n s & g t ; & l t ; i d & g t ; 5 5 5 5 9 7 8 8 1 6 4 3 6 2 6 7 5 2 4 & l t ; / i d & g t ; & l t ; r i n g & g t ; s i 9 y g 1 4 q m F 2 G z F x Y j 3 C l X 8 M m V 8 1 G k K k C m I z 8 C l 7 D z n N n J & l t ; / r i n g & g t ; & l t ; / r p o l y g o n s & g t ; & l t ; r p o l y g o n s & g t ; & l t ; i d & g t ; 5 5 5 6 1 6 8 3 7 9 1 1 2 8 4 3 8 2 4 & l t ; / i d & g t ; & l t ; r i n g & g t ; 0 r 6 7 g v 0 _ i F 6 M g R y M _ P t J i P x G w W & l t ; / r i n g & g t ; & l t ; / r p o l y g o n s & g t ; & l t ; r p o l y g o n s & g t ; & l t ; i d & g t ; 5 5 5 6 1 6 8 3 9 6 4 7 2 5 8 2 3 0 3 & l t ; / i d & g t ; & l t ; r i n g & g t ; 5 s s n j o 2 9 i F 3 B Z q B p L 3 B 0 C w C v D o C 9 E z G g T 9 G r C n C & l t ; / r i n g & g t ; & l t ; / r p o l y g o n s & g t ; & l t ; r p o l y g o n s & g t ; & l t ; i d & g t ; 5 5 5 6 1 6 8 7 0 5 7 1 0 2 2 7 6 1 5 & l t ; / i d & g t ; & l t ; r i n g & g t ; n 9 7 _ s n 9 l j F 4 G l I o N 5 H t H _ F z J j N 6 H - I 1 I & l t ; / r i n g & g t ; & l t ; / r p o l y g o n s & g t ; & l t ; r p o l y g o n s & g t ; & l t ; i d & g t ; 5 5 5 6 1 2 6 1 3 3 9 9 4 3 8 9 7 1 6 & l t ; / i d & g t ; & l t ; r i n g & g t ; 8 u j i t m r r k F _ 2 - w 5 D q n v t 2 H y s v 6 2 F 6 q _ p x B y i 6 w v D 3 6 x k o D 8 k - m q N 9 8 1 o 5 F - 7 4 k 0 E v r h x x D v l t m u C w x k s h E 2 s w w t F 2 x p q 9 D i 4 k v b y 1 3 8 4 E i u 7 9 g G 0 - 0 q 2 J 3 g s i m G m 0 x v x E u o - t v D 9 r p - 6 B p m - t v H o x u 7 7 C l 5 l s n G y z j x y E m 9 n 3 3 E h 6 p p w F u - z u w C & l t ; / r i n g & g t ; & l t ; / r p o l y g o n s & g t ; & l t ; r p o l y g o n s & g t ; & l t ; i d & g t ; 5 5 5 6 1 6 9 5 3 0 3 4 3 9 4 8 4 5 3 & l t ; / i d & g t ; & l t ; r i n g & g t ; - - k 5 n 3 7 3 i F w C 6 G 4 J - O o N r I 4 C x B e t E w F v E v E z C x E _ B 3 C r B h E l C & l t ; / r i n g & g t ; & l t ; / r p o l y g o n s & g t ; & l t ; r p o l y g o n s & g t ; & l t ; i d & g t ; 5 5 5 6 1 6 9 5 9 9 0 6 3 4 2 5 3 3 9 & l t ; / i d & g t ; & l t ; r i n g & g t ; 7 _ k 7 _ 2 i 2 i F h I 6 J q N 5 H x K _ I 6 I 8 D t H v H - E k M 7 R 5 R 5 g B u o C v B z C - 8 C j e j e - d 3 P 8 N 6 N 7 I 9 I g D 9 D 0 K 7 I 5 I & l t ; / r i n g & g t ; & l t ; / r p o l y g o n s & g t ; & l t ; r p o l y g o n s & g t ; & l t ; i d & g t ; 5 5 5 6 1 6 9 5 9 9 0 6 3 4 2 5 3 4 0 & l t ; / i d & g t ; & l t ; r i n g & g t ; w p g 0 w z s 3 i F x g E h h E g n E 3 s H t 1 G 8 l C p l B v r B m o B _ n B 0 p B m S 7 j B s j C & l t ; / r i n g & g t ; & l t ; / r p o l y g o n s & g t ; & l t ; r p o l y g o n s & g t ; & l t ; i d & g t ; 5 5 5 6 1 6 9 7 0 2 1 4 2 6 4 0 3 1 2 & l t ; / i d & g t ; & l t ; r i n g & g t ; 7 n o x j 3 _ w i F m B g H 3 F 9 D - F 8 J 2 C w H 8 E k N - X - X i K t O _ p B _ p B 4 P _ O 4 F 2 K - I 0 D w L o T o P r J 4 H y B u B & l t ; / r i n g & g t ; & l t ; / r p o l y g o n s & g t ; & l t ; r p o l y g o n s & g t ; & l t ; i d & g t ; 5 5 5 7 0 3 8 9 3 4 8 0 3 8 7 3 9 3 3 & l t ; / i d & g t ; & l t ; r i n g & g t ; h 1 m s _ t s u - E 5 B k R y N t O - b t S 5 K r O k J 9 E 8 O k P n E q O z U x x B n Z 0 b 8 C & l t ; / r i n g & g t ; & l t ; / r p o l y g o n s & g t ; & l t ; r p o l y g o n s & g t ; & l t ; i d & g t ; 5 5 5 7 0 4 2 3 3 6 4 1 7 9 7 2 3 6 7 & l t ; / i d & g t ; & l t ; r i n g & g t ; p 9 0 9 - 2 w l - E t F p I r I _ J h C h D 9 C m I 2 F p N m D p C d & l t ; / r i n g & g t ; & l t ; / r p o l y g o n s & g t ; & l t ; r p o l y g o n s & g t ; & l t ; i d & g t ; 5 5 6 2 0 3 3 5 3 5 0 9 2 5 2 3 1 5 2 & l t ; / i d & g t ; & l t ; r i n g & g t ; h u h 2 n u h y i F y C o C 8 P l H o H & l t ; / r i n g & g t ; & l t ; / r p o l y g o n s & g t ; & l t ; r p o l y g o n s & g t ; & l t ; i d & g t ; 5 5 5 6 7 8 5 6 0 0 4 5 2 8 9 5 8 3 9 & l t ; / i d & g t ; & l t ; r i n g & g t ; u p o p 7 9 j u h F _ n p u Z t w - n I h 8 n l E r 0 k 3 E g q u - S y q p 8 J 0 5 8 r R w 4 m i R 9 y _ 1 C 4 k v i J r u 1 z B 9 v _ u K - o n 5 F 8 7 w l D 4 w h x E 2 s t g F 9 g i b & l t ; / r i n g & g t ; & l t ; / r p o l y g o n s & g t ; & l t ; r p o l y g o n s & g t ; & l t ; i d & g t ; 5 5 5 6 9 0 3 1 4 5 1 1 7 8 4 4 2 0 5 & l t ; / i d & g t ; & l t ; r i n g & g t ; o - l _ h 2 6 k j F n t 3 2 f - 3 1 4 T y l 2 u k B - 2 m g G v 6 y 9 L 0 h v y Y 3 7 0 i P & l t ; / r i n g & g t ; & l t ; / r p o l y g o n s & g t ; & l t ; r p o l y g o n s & g t ; & l t ; i d & g t ; 5 5 6 5 8 1 9 9 0 9 5 4 1 2 0 0 4 2 8 & l t ; / i d & g t ; & l t ; r i n g & g t ; 7 k v i s l 9 i k D _ _ g l N u 5 Y 0 3 i k _ q H t p z 1 n i B n k t y 2 1 L v g g v q z q B q m p r m B 3 7 5 7 m C w g 9 0 x B 8 l s N 5 k g z s D x 5 - m - B - t j w T l z g k z D l m r 0 0 F k 5 0 z 7 B l g h s v C r 9 3 g y C p 7 w 6 f t y p 3 O 1 6 7 1 I 5 n l t 0 G g v s 1 b 3 h o 7 h E 0 y g 0 P j 6 3 p o D h 7 g m 8 D y 8 h p F 8 0 7 z t B j 4 5 v g B 4 q 2 r y B l o 4 o g C t u 2 8 h B i h 3 u t B h y v 5 T 6 r h 1 u B j r 8 1 H g m z w l K q z - 9 t D 9 t u 5 x E 6 u y j m B k t u s _ B 6 j i 0 z K 7 m 3 0 2 D n h j g z D 2 l 0 q x V j q 3 _ 6 C m k 3 9 x S 3 6 g z 1 9 B h 1 h u t C j 3 h 3 j B 8 l t h 7 C 5 m m x u B 4 q k v Q s h - 1 2 D z j q j P l k 6 u x G 1 z 4 9 O z u i w T 8 k y r y B p 8 9 0 m B h x 4 u t B x v r l a q u g r 0 B s 8 l r w C k _ _ s R 6 u g 5 M q _ 0 t s E l 7 m 4 7 C v p 7 1 v D 6 u l s 1 G z g k h m B i 6 l _ O u u m i l B 5 8 1 n p D l 3 v 1 p D t - v y u B 5 0 p v d 3 g p 3 7 B 9 0 w 7 N 6 p u v n E v w 4 j j B 7 n i 6 Q v p j z 4 C z j z 0 m F 5 h 1 v l B h z v o N n h x 4 p C 9 7 9 2 W _ q 3 r k B i h g 3 t B _ o 0 q i B i r t p w F i x r m s B h z 6 6 7 C 1 t 5 i i C z 7 i w n D v j w k L o z z 5 P 8 p 8 w n C h y t z q B z 9 3 3 x B t 4 2 - l B 4 m q n p J y l p v l B w z g g t B m u 0 p 3 C 6 p 6 n 1 B 6 9 w p Z k g 7 u r i C 2 _ j x 7 4 B 1 y 7 0 r B g 0 l 7 f 2 5 h s p C 7 z j 0 o B u 7 u t 0 C v j s o t B g 9 j z w C m 1 4 - y C k j r - g F n i - _ P k z t _ t E w 7 g j 8 s E x o 8 t z R l 7 v 9 g j G r w p q a j 2 y m m B n 1 m t i E 7 - 9 y q C y 2 3 p 9 B 1 z y x M 9 s o 8 s D w q 9 t s B u 8 v j g D u j 5 o 7 E s 4 j 9 - D 9 r v x Y h k z n - B j x 0 l r D j 9 3 m S 7 8 j o k B g 3 u o x E h p k 8 x B 2 0 - 4 l D p n w t y C j i n y _ B 2 m m r U g p v i p B 2 4 u 3 z L v y 4 j s B w u _ p i H 7 6 x _ 8 E 5 w v x l E h n t u s B q q k p F 5 1 o 2 G y m n w 8 B 8 s 1 6 4 B l 4 n u p C w 9 n g q B - t z 3 W 7 1 n n V 1 4 m l d 2 8 m 5 a 7 o 0 7 p D o t u m 3 C t 5 o 1 j B 7 7 - o H w 3 i 1 S 9 0 9 z 5 H r 6 3 j 1 E j 2 8 m a m 6 m j r C - 7 7 8 c u i 9 7 o B g s 7 v f 7 1 v z q D z n _ 4 1 B z o 9 y i B m k t w v B s 2 s 0 s B 9 x 5 h 7 I 2 4 w t i C i x i s W g 3 3 - 5 D j x l 9 m B u w 4 j y D y 7 s 1 g D u w 0 q Y 9 5 o x r y B 9 p 9 - m C h 8 s 8 U q 2 5 j m B q t 5 m g C m k u 4 s C k h x 2 p B 2 q p i t C w u 0 8 0 B 0 y _ o 8 D h 2 v 9 K p l _ y g B v 6 v 0 u C y n p r z M 3 v n p O j 5 7 7 8 B 0 w t l x G g - x r h I x g 5 6 8 B n 5 3 0 c s j m i g E 0 q l - S 0 3 t 5 h B s h i 0 - D 2 o 7 5 x B 6 z j _ l B 9 z h 8 3 C q 6 q l v C t 9 j l l G i 3 j k p C _ o y k 2 B - y v 1 i E j j 8 0 Y k 2 o 2 2 C - 7 x 7 U 2 w i v Y p 5 j p g D g - 4 0 E - - m k v C m g 3 l G n - l u N 8 7 y 0 5 B s 8 m 5 L 5 m 5 j u C o 5 t t U u 3 2 v R 0 h o - p D 4 m v J k s 9 U 3 m _ v k B t 9 9 9 w D x r k w N q 4 j t K s - p l z B 7 4 7 0 e y 0 l _ T k v 8 m U w 7 s 7 N g i z n K z 5 x - 5 B 3 - 9 s u C g - q x x S h x u - g 6 D 1 _ g 5 h I q h 2 8 i C j y i j f k 1 1 7 0 E 2 k 4 w _ D 3 u o r _ D q 2 9 v y D 1 v 1 m r E 5 u 5 y 2 D o x g m 1 B r i _ s p B y r o 4 j D 9 0 u q p D _ m m J x t 2 x S 5 n 1 - Q 2 s v w m D v i t - 2 E v o - 5 e g - n 4 9 I p k 4 h r H 8 9 t 6 3 B g g s i t D v 0 1 4 n E 1 4 h - z C g o 0 l C 6 n i s 4 B _ r m 2 0 B p q z 1 N 2 s i p h C 9 n 9 n v B x n s w h B k 3 q n h B h t x p s B 1 0 7 n 5 D u l r j s B - _ 8 _ r F g o r q z E 8 o p m g G y g 1 g 2 D t j r _ 5 C s - v h n B r h _ u - E 4 h p j u I 7 h _ _ G s g p k 1 D t 2 i l y C 3 h 9 i Z r z i 9 k E 9 4 - z m N g 7 k m S l v i p k B h w q y z C 8 w r u w C j v q t t B x o m i r C 8 v p 1 i C z z s x g C j g o s a g u u 4 5 E x m 4 l 3 K u y h o 2 H 4 q 1 x h C h p h 8 e w 2 0 4 8 B 8 j s r u D j j q 6 j C 8 y r u v C 5 3 q r g F v i 6 z W 9 s p 9 1 C - y 9 q h C 7 k p p L l r p 2 1 C u m 8 l w C j 8 l l r B - 1 v _ w M w v _ i k E q x 1 p h N u g 8 1 v C 4 m u v - D u 8 3 p _ B y k 9 i s D t j 2 4 X g n u 2 5 C 3 w u i f q j - h 6 E s 1 6 _ 8 B u t 1 g k I 4 n v 8 g D j 8 r i l B w z u - l C y g 8 s 3 B y v 0 s e p y q x z B q - z o - B 5 y x 3 P l h j - p B w _ 4 9 m B 1 8 0 i 6 B j z y _ d u 8 m i 6 C g 2 t v h C 0 q r L h 4 w 5 8 D 6 h g 8 2 B 2 x 8 0 r B n i u g m B k 4 n 5 z D j x 7 u p B 2 y 0 - h B 6 h t 0 6 C 7 r 4 n m C s m 9 o Y 6 7 j t 3 B h 3 1 x v B y _ g j i B - u 5 2 p B v l 2 7 K 2 8 m v 4 B _ p m t 4 i B - 8 k 1 q k g B x x 8 6 Y p l k _ n E j m 8 y n C 1 q 6 i y C s r _ i C p _ q 6 k C s o r i X o t k 7 o B _ w g o d _ u z g n D k g 7 6 l B 2 s w 4 i E h x 6 8 z C 2 q j 0 7 H 1 7 6 2 j C 2 w l 4 Q o u v u T z 9 v t x B z 4 5 1 d j 9 n u K 9 8 t k k B - j p m g B v 4 z w K j 4 g g l B m 1 m w O v 8 p m h C p 2 w 3 d z p k z p G i n 0 4 l C u y 0 C q v z m B p z 9 7 5 C 1 i r _ h B x m u i T t n 4 g h B h _ n B 7 y p J 8 8 p l t D 8 3 s w k B i 9 h 3 U 1 3 p M m 5 n 7 e 4 9 4 y F 6 1 6 3 s B 2 w h u 7 C w o u X 8 k j w r B s - j 5 B x 9 h m e - - _ h E 0 4 1 J o q h u 7 C w u 5 o b 9 7 z 8 6 B x o 1 h D w x v 1 n C s 1 y 0 1 B 6 t 1 g l C 9 v 8 J y 6 p y h C h m s 1 1 E r j g g z D 6 k _ v Y x n z j - h C 3 6 v - Y t 7 1 z _ B p s 1 k 3 F h 9 p n Z - o 7 u q B 2 i m 2 p C 3 q r j X t 4 r w v B 0 6 q _ 6 C 4 x r j Z v x o k v C q q z l 7 B t u 3 k e l z w v x B z w 0 t z H n 6 t 6 w C o h g n 5 E 5 0 5 0 f 6 v 2 s q B 7 w 4 r 2 C s 8 9 7 g C 4 0 z t Y r m 3 m u D - - s m 3 B 4 4 2 u V l 2 z i x C m 8 3 z 4 D 8 q j 0 T u u o p 2 E 6 0 j v S _ x u 9 0 E _ 4 4 x z C 7 r 2 o L i q n - a 4 i _ 6 j C - s q x 8 G 5 p _ 3 g s B - l i y d j 0 x 0 g B s - 0 p 6 g B 9 8 l n p N r i v x 8 G r _ i o s F u i 2 i a r x m 1 z C 3 y r u I u r j u 5 C 5 j p 5 W l k 4 i u C l t t h M q t m y 9 C 7 r 9 z R y 7 g n l C 7 w 1 6 d n t h w c i 5 w 2 r C 5 k t r n C t j 5 _ R o l x _ 6 B j _ w 7 T i 6 5 y D 0 g 3 8 i F s 0 q r h B w h o 5 8 B 4 s i n 2 H x m _ 0 b q y v q E m h - l w E v p _ r i D 1 k s k K 6 o 8 q - B n o y - s E q r p n w B q 9 h u Z w 7 m 9 l B v 6 p v L z 2 _ p p G n z k G n u 0 7 f z 6 7 3 h E s 3 6 m 2 D l w t m u G s v v 1 1 B o _ w 3 s G 3 0 3 u D 0 s w _ s D o w 3 4 L 9 q q s _ B 2 r 0 5 m C p h 5 i z E 0 u x l U 9 t 8 p z G 3 - g 5 X k u t x x B 0 o s h h F o r 6 _ 5 B u 6 l y w B 3 g z 8 y B 4 s 7 x P l v 4 8 n C k m 4 q c g y s z t D p - x p l D 5 x 3 2 f q h y g h B x r o 9 n E 6 w _ 5 r B 0 j j v L u 1 5 j 9 B p y m 5 J 5 w l 5 k B h q 3 9 t K l 9 t 8 K - j p v i D 1 6 j q r B v z p 9 3 F w g k t 9 E 5 l 3 j f _ 8 p r 6 F h u n _ E o i t p y F l 4 - _ P 0 v _ o 7 E y 1 y m V 6 3 8 u 1 P i y j - k g H _ y w r q f 4 1 y t s E l 5 w g - F - t v 3 y j C n 1 m 0 J u 9 o 9 m E m - q 8 s F s m 5 o K z 6 w 9 s Q z 3 t v w D 1 8 w y y B u p q 9 1 B - 2 6 z u H m 6 l l z U y m x z I o y 8 8 u F i 9 2 9 8 B 5 m 3 q I h 7 8 q 9 H 5 0 r t W 8 _ l m _ D 7 9 0 t 4 C m g v m 2 F 5 o 5 q 1 C 7 6 x i - C s 4 4 k g B i h t x G q w _ q t E k 6 w v 3 B s q _ w X h i 9 9 4 E y u x y X 6 6 z w J m l 3 w i C - k q n o B 0 3 1 0 f 2 t 0 w X j k 3 3 4 C j l q 0 m C h w j x k C k i k 7 i Q 8 - r z q B y l n 0 0 B 9 l 1 y 9 B j m _ k m D 2 3 g h c 7 g v 8 e x x z l x D 1 2 z j u C v j k l h B 2 6 n s J n - m 0 8 J u - 6 s 9 C t 7 n _ p C m 7 4 0 Y 4 l 9 w g I n 1 n z 0 M 3 q s z 1 J o 7 - _ 0 J v t l 6 x J m _ 2 g y G y 9 g l - C m 1 o _ 3 E x s y j P p 0 3 v i B h 1 1 l 2 J i r l w p D h 8 8 v p E u t _ q x L s u 3 5 w b 3 n i 4 q K j 5 0 r h B m z n 6 L o r g 2 z E h p i _ M 6 m 3 g 5 L l j m v 9 E 9 n i 4 s K 7 n 5 j 3 C 9 2 m u k D y p o q 0 D v _ p t t H r z n w g B w t - t h E g m 2 2 k C 6 6 s m g D h y h v _ B 1 8 _ 8 9 E k 6 i y b - m p j p C u _ n t Q 2 o w 9 T z t u z Z t r g 4 V 3 5 4 3 p G j n q 5 q B 6 x v o P i 0 y q Y n _ u 8 o B 1 p 8 q c k 8 o o s C j j w 5 8 H 9 t w _ r C g _ t i 7 B x 5 g 8 i K x h p w z C m h u j l H i k y - _ - B 7 8 t 2 5 B 4 0 h 1 p B 7 i p i k B 6 g z 6 D s q 6 8 y D 8 v 8 w h C z 4 v _ 1 B u w i h 0 C 7 - 5 m j F 5 1 r o R 9 4 _ w m B q 8 n q 3 D w g z j S q z 1 - k B 7 v 3 n R 7 8 g p _ C 8 v i u c 6 o j 6 6 H w 6 m i N 3 r u z t E - 4 z g m B 1 n p 7 m E 5 z 5 - k B x h w 2 1 B i j 5 l v B - z 2 9 v D 7 h 8 q v B l 9 j v u B _ 3 6 v r D 4 s q r n G 7 p _ g h C 0 8 7 s g B l - u s T 6 u _ 9 T n i x m 4 I o x 3 w T m 2 9 m k B n g n y X - 3 5 2 9 G _ w n 7 z J x n - 0 c 9 y j i q B i 0 r o L s i x g x D s j 0 x I 6 _ v 4 g C 1 2 o z y F y p 8 t h H y y l 3 e 0 h z - Z 5 h h w 5 G j z g 0 i I v n y j t B v 3 w 0 s B u m z 1 o E z p t s g C y y k 0 t K i l h u 4 F 9 q q 9 3 B 2 n k q 9 E v 2 - i x C 0 t r 4 - B l 2 r _ M 6 x k t d r 5 p y F q y 1 x i E r 1 t h j E y q z 3 D w x 5 x q B y k l 9 L k y 5 k 6 B i m 1 1 q L 5 m n 4 p C 9 m 4 s e 2 g k n x G r r q x x J n _ 2 _ l J j 1 z 1 i D l 7 0 h g G i h x h _ B 4 k x m 2 G n - h 8 s B v 4 p 9 9 J q 5 7 r N q v o q 6 C - 1 w 9 8 F s o 7 j k B z t z 0 Y 8 n r u 2 Z p 7 5 5 v D 1 y z y o B 0 w t i s D 7 y 3 o Z y o 7 2 P p 5 t l u F 8 m 8 m y B 4 r 6 6 7 B 5 g m x J z w 3 6 6 B 3 6 g 0 y D m t j r t D s 0 u 0 1 B q 3 u 3 0 D r w x u i D 7 x - 0 k G i r x 1 M j 6 t 4 r C 3 4 0 9 k B x 1 3 l o D _ v w z N 6 u t 3 _ D l 1 9 x 4 F r l y h x B i 6 z u w E l j 0 k 8 B i 1 6 l h B _ y 2 i h B 0 w n _ q D - l i 2 1 B m - 0 i b n u o 3 g C 6 9 1 i _ C - g 2 _ 3 B 9 r i q d 0 3 s o l C s k 7 8 q B h 2 9 8 O 6 u x k _ B x z v 2 h C j - k w R r j y y v E t g 0 i g Z 3 0 u 3 9 B 1 g 4 z j D 9 4 8 i 5 F 3 n z 0 s C 5 6 2 2 K t _ 1 s u C s l w t o C 1 7 9 8 1 C t 2 i j Y p _ o g p B 6 m - o 4 D 6 3 n 7 S n 0 r z R v 9 u 8 P x u s 3 o G m 6 0 r c 1 l k 3 l C x m v z v B h - r z E 9 6 i v u C 9 z x 1 Y 0 8 t 2 X z 7 n 9 g B o j 3 w W w 7 _ 7 W s h q 5 c w y j m X w 9 0 0 g B 0 8 z 3 R t 9 r o l B n u 8 9 x C m l 9 z j B g 8 q 5 n C u 0 o v 0 E w - v 1 O k 9 j r l B 0 v p 6 Y 1 u _ k 6 D _ h k 5 g F 9 _ l j t B _ 2 n l E 3 l _ 7 m B 0 i x p h C x - v 6 G 8 m p 5 J q 5 4 F n m u q g B m 2 5 j 8 C n q v 1 i D 3 p w i S t k i n Z m o 2 i 1 G 2 8 _ 9 f n _ i t 7 E m j z 2 V m r 7 m 1 B i s y 5 y F s 0 2 - i D j k 2 i 1 E 4 5 3 2 c _ 7 m x u B t t 9 x u B w r r g 1 O z y - g n C s v _ x i C v m r o 8 B n 0 8 s k 7 B 5 5 h v o C l _ j 8 d l 3 y j m B 6 q v n J 1 s r z - f 6 p 8 6 E i s p t u B t u z 2 j B t t 5 n t B w 1 8 k K 3 0 s t _ B w 2 i l x C t 1 g l f 1 l i - o J 6 7 w s 1 C _ 3 _ o l K 3 o s p g B 5 t g 6 F n 0 o s c 5 y t v w D o z - i - D t i 4 p h B q u 1 j g K i m w u u B p j j 4 g C p i i 4 U n k 9 6 K 6 q o l 0 B 6 3 r t l B 3 - s i q B t o h g g E - n w r 3 D u 2 n l 1 D y 2 6 t y C j p i y N 3 1 9 u a s j h z x B l i 2 1 8 C g h 3 m 7 M s z x 9 n H _ 7 u j p C _ n o x z B 8 - j - 5 B q 9 q w u K _ 7 6 2 p E 2 s r p C 7 o q - q E p w t g v B n w o 3 2 I r 7 z r F t 4 5 o l C y 0 7 v G m w 7 7 S l p _ v b 4 _ 6 p B v i 3 8 V x h 5 i G p s 8 p n C i q 6 v U 8 5 5 q g B 3 _ v y g C 9 r 0 u w D - j o n m C 2 y w - e 2 q x m x C u 5 6 6 O 1 o o 2 T q 3 s m R 2 - 8 - m B h n y z J l 8 i - k G 3 g u z S s 4 2 y q B 0 - l 1 Q 4 j h g e t 0 4 w r D z 3 r p 5 B g n j 5 U g 0 5 2 u N j 6 6 q k K _ j j _ P z 5 2 o U t n t x C u _ 8 r K y q h h i D 7 5 8 X 3 r i - G w t 9 6 X t 7 0 - J p v _ i D 4 w r 8 R k r w 0 u C 4 6 u y d - 1 7 9 g C i 2 0 m i B n t x w Q m 0 n i f 2 s z q - C 5 t 8 t o L m w p - k C w _ 9 l l D 3 0 3 8 J m u y i 0 B r y p y 2 D o m r - Y - 6 7 j 9 I r 4 r q V o 5 p j P 1 3 0 1 u C k w t w e j h 8 i t F 2 o 6 4 d 9 2 l m O p n 0 s 8 C 5 1 u k U 4 n t 9 8 C 1 m l o _ D u k 1 x 3 D 4 8 2 h U l 5 l g o J 1 k 7 l k I l t n 6 X _ w k 9 M m 0 v 8 W q n z q W 5 s o r 2 E v o j _ L s 4 j q _ B p u _ 7 y B s y z 7 Q 8 8 4 i k B v 5 - 2 - B g 0 4 x w B 6 v w p _ B 6 6 p q g H 7 o u 3 F - q i 8 p F - 2 w 1 i B t v 6 n l C 2 r p w 1 C s k h 9 Q q 2 t s r B y x 2 x L l m q r n B t i p 6 4 B 2 w 6 7 T j 9 6 k S 2 2 j o v B 4 s k v 7 C 9 n o 1 U h m 5 h h C - 4 i k S k 0 g 6 g B m 6 o h i D z x 7 0 k D h j m q k I r 5 9 w g C 7 j l w L x s t n i P j s - s M 9 n l x m G t 4 n u 8 J 1 p 1 r M 1 t 6 6 t D 2 o - q 5 N 0 5 4 v f 3 6 q 9 g L p - 4 o b 5 0 3 7 z D h 2 n t T 5 u p r g C m n x n s D g m p z o B q n g r l C m _ o u H 3 x i 2 I o 2 6 h Q m l r j t B 0 8 r y u B 7 t y m t B 4 i z j 5 C 8 p y m j C k v u 9 N x j - u V u s 0 6 x B w - j p k B 6 _ 0 1 x B 8 0 v y 3 B n i x p r D v _ 7 5 v B q - _ r I s i 5 t 2 B 2 r 4 i T 8 j 3 5 k C p 4 1 z q O r 8 p s r C m 6 _ r m B h l p s _ C y q 8 8 g C _ - _ m 2 B 9 p 2 k q E y 1 5 n P g 5 3 q d w y 7 z R 0 n l 8 u B t i u _ I u _ - q i H 3 w _ z k E n q 5 7 7 B u y r n c s r g 6 P q 1 m _ l C w 7 8 5 q B j t x 8 q C 7 r 2 1 f k _ _ y q B q 8 s t r G 4 8 j h h B j 6 4 3 0 D 1 6 z u k B 9 v g - m B 4 8 5 w T i 9 i 9 u B 6 u 3 n l B p t 3 5 k C m q 3 x h M 1 o l t w C v y u z H m - 9 u 4 D r 9 9 g Z t p k z h B l 6 k t r B g y w v j D 8 7 _ 0 i B 6 t 9 j P 5 m s - z B y _ 0 7 P - 8 j g i B m v y u l B 0 o v 1 4 J h 9 g _ 4 C l _ 4 2 9 D - n 9 s U j 9 s 8 _ B p l q t c 9 o 4 x - C z 9 1 l W 7 h g p T r y m j g D u j 1 h c v g - 2 0 B y 4 z k 5 B m q p 0 9 E r 1 r 8 W 7 g t _ w B y - p g w B s i k n t C l m w _ v B 8 p g l x C x 2 _ p q D 7 j g w o B 6 s 5 9 Z s t 8 v k B r - h y g B x k u 3 V p 2 p n Y 1 t 2 m Y v l - p i I 5 3 p 3 3 B 5 0 y 1 8 B - g j - w H j g h g i C p t k z l P y x n 4 e t 0 3 s u D v 5 z 4 o B l 4 h 6 z B 7 y 9 v 8 C 0 9 1 j m D _ - 6 2 z B l 5 w v 0 I g u y h 3 B x t q 8 c o 9 3 z x B g q m g M 2 i u 3 k B s _ n 1 y E u q 2 t j H y v k 5 P _ r - 7 Z 7 s 4 x R p 7 0 1 g L 4 h - k x D _ w q j G z h - w p B 4 u k w r D k 3 k 8 8 B j - p s n G r j _ l J 9 4 2 x t J s k t h P i v q h k B 5 v n z J z j 8 i e t p y z h B 1 u i 0 g B s i _ 7 6 D p g y w 4 B m l s 5 x E x u z r T i v k o y B 4 q n 0 h B 2 - j 3 Z 4 _ g 0 S 4 v 7 z S _ m k z 3 B x 1 x 8 s C 2 9 s 1 x B 8 j w v a p 4 p x b 3 k m 5 r D h r 0 0 v B v m i s I 1 q l 4 l C z 1 6 v w E 1 _ o q U p 7 - 0 Y 3 _ m 6 h E s 2 5 s k B p v x q v B v 7 - 1 x B i y v t 6 F r 3 5 w v L 8 r l s w B x p q j r B 2 8 y 1 P 3 7 n q 8 D - j q p o B s y q p S w q o 8 Q r g h m O x n g x l B r t 0 k X 9 y 3 0 x B s o x n q D r s h s s B 0 h _ 7 P p 3 j n x B x 3 7 g R r q 7 7 j D o h - y d n l 6 s l B q p 6 m G g o 5 l B k u 0 r 2 C 7 5 z z 4 C 7 n 6 6 N i l _ t 5 G v 6 m h - F s j u - s B s m z r 5 C 9 6 r r P w 5 v 1 o E x q 0 j B s z x - f i g m k k B 8 h 3 g - E o 8 y 2 2 D 6 7 4 l h B 1 k 0 8 t B j 8 n u h I _ r 0 8 5 E 5 h t n s B 1 h s i t B 7 h g 7 8 B s p 1 p x C r 3 3 9 w J _ y q z y B 5 v 1 w 1 C s n 4 7 i C m 6 m 4 L 5 u s 7 g D k 0 l p m B 0 r y p r B 8 6 i 7 2 B r n 9 h 1 C - q g j 8 G 2 7 n l j B 6 6 9 h W 8 k h w Z 1 m 3 1 h C q n o g H 4 z o 6 h C s r 2 4 S o _ 6 7 Z u v 6 7 o D x j 4 0 h B k k 3 o B n q i - T 7 g - i k B j n z n t D m 2 _ j s B 2 t t g e j v 4 s c 9 r q r p E m u h i f 6 3 o y m B 3 1 w m U t p 9 x Y q h 0 m O 9 q l x p F - w 5 t O x 2 n v h B t o h s e n r 3 - Y v u w q k D k o j y l B l g 6 5 Q o 8 8 1 U 5 p t n j B - 1 m 7 u B r 2 u z p B t 9 - u 2 E 3 6 w 5 0 B 4 l w h y K 6 _ y o X t 6 p u 0 D i 1 l 0 J i k _ q i C v l _ 0 r B 2 _ _ 8 c q w 4 v i B i i i z K 6 q q 8 k B 9 i p 9 J l 3 s 5 - B q 5 m 7 m B t n z y 4 E 2 - i r s D z 3 u 9 X 9 7 o j j B s p u x a s l 2 1 j B - r n 1 x C 1 6 r 8 9 C 4 k u k 1 C l g r o c s y k n y C 0 p o 1 v B m 7 r H 2 p j 4 r B i 5 o y k B 7 6 6 q 1 B j 8 y v p B 7 x v n b l w o 9 I 9 4 4 v j C 6 8 o x g C 3 l x l _ E z y n n Q y i 0 m r B x t o m 2 D r 9 8 t i D v g w 4 s C 0 u 3 u h C w 1 u l h J 9 o v m S 2 7 u i f u j 6 p h B q 0 h 7 T j g 4 w T u u 2 m y B r g j 5 E u m j 0 1 D x z 3 0 g B 3 t m 9 - B _ o l v d h h 8 _ D - q 7 w D n n o g a h i 2 8 0 B 9 s - j S 1 m _ 2 E l 3 q 4 J 6 r g g F q 3 n h u B i v - 3 w B g o 9 _ 3 B l _ 6 w W 7 l 2 n _ B 7 w j j O m 8 8 9 Y t _ p m f p _ w s H 2 2 - 3 u E g g t t t C j g I l z l - C t m y 9 E 2 h F g 6 6 u 6 C 3 9 p w O o k m 4 T z h v l O 1 _ g _ L t 5 y n 5 B q h l v Z 2 4 z z s F 7 k q m J z g x 7 d 5 0 i l 7 E 0 i 4 3 o K 4 j p w 4 B z o j z T r 8 t 0 K g n 8 1 M - w 0 p t C - - l z d - h 8 k k B n g q s X g z x u Y o u w 8 v B x - j y a 9 k x y h B 2 r 7 m - B i 4 5 j L o k v l i F 7 j 5 o g B 5 3 l w 8 C j 9 z s a 1 8 4 4 5 G v 7 3 x f 9 5 6 0 k B n j u x U x v k 3 4 B k 0 0 3 u C 0 z 0 9 b 4 t v 7 8 B p 1 p r p C x 4 2 x z D z p s o Z 4 - i l z C 1 w _ 3 v B o q h h 1 B 4 q w 7 S 3 u r 0 5 B q 8 p u M m - h z n B 4 l k 7 l B 0 v 7 6 l I 8 v 8 4 r B u t o q I l x s n 6 B _ v r m d 8 0 q 7 V 0 1 8 9 y B u v y m T u 5 j g E z o v n G 2 t s 1 1 D 1 4 x m s D 7 y x 7 y B v i j 2 v C x _ s m h D n 4 t 0 t C j k i _ N t y r s 5 B 4 p i 3 o B h l n 9 Z 9 h h n 7 B - 8 _ _ 6 C 3 z 1 q R 3 7 h p b g r w 0 p B q r j r 2 C s - j n e z 3 r x U 7 y 9 r X 5 w x n O 9 q 4 h e v i t s l B _ 5 0 9 o D v 9 4 r L j 0 z n c m 6 i z n B 5 o m _ x B 4 n 1 3 I j 1 v j q E 9 q n i U j h s u 0 C 0 o 2 7 R 4 g j p y F i z _ t o B 3 t 3 u 0 D g 0 8 l 1 F 5 7 - v o B r 6 w 7 7 B n 8 w 3 p E p q 1 5 8 B n i g z 6 C u p 4 4 d y g 2 t z C 7 p 9 m d z 7 s i i B i w 7 z 2 C k p j g i B 6 8 h n j C r r h 3 p B 7 _ k s c 7 4 6 x 2 D v 9 v o M 7 l 5 1 0 B 2 q k p - D z k z g u B z 2 1 i o F x y 9 w _ C 4 7 5 p J - r p u I 4 0 3 q v C j 4 9 n F 4 i k v v B k m j g I 7 0 4 t - C z 6 2 v P w q 1 n s D k t 1 1 m B t r m 9 Q 7 o 9 m U z 0 p q 4 B j 0 1 _ b x u r t n B 8 3 2 l u B h y 7 9 s B 5 2 4 0 O y 3 n 5 Y 4 2 g 6 g B 9 s 1 u 6 B s j 1 w 5 B z r 0 3 P j p 3 v o h G 7 r w k y t D 3 n 0 x p 7 G w h s x V o x - 8 t C 8 t r 4 q B l o 4 h g B q u 6 p h B 3 4 - u 5 E 1 1 u _ z E w 2 o j m D x u w i 0 B o h u n i B j w w k r B u - 5 3 M l j p y t B i n u j y C 9 k s 2 3 B 3 m _ v 6 D x 6 y s y B _ v p h i E i m 0 _ u H t z _ 2 s C 8 4 u q g M 2 j r 4 Z 8 _ 2 t F & l t ; / r i n g & g t ; & l t ; / r p o l y g o n s & g t ; & l t ; r p o l y g o n s & g t ; & l t ; i d & g t ; 5 5 6 5 8 1 9 9 0 9 5 4 1 2 0 0 4 2 8 & l t ; / i d & g t ; & l t ; r i n g & g t ; s s p q n q _ g _ D 1 5 j u c r u _ y O r z 6 q j B & l t ; / r i n g & g t ; & l t ; / r p o l y g o n s & g t ; & l t ; r p o l y g o n s & g t ; & l t ; i d & g t ; 5 5 7 5 1 7 4 3 8 2 6 7 1 6 2 6 4 8 3 & l t ; / i d & g t ; & l t ; r i n g & g t ; - k 6 r l u y m 1 D y - z g F 3 q q h K k 2 8 o D v o y a & l t ; / r i n g & g t ; & l t ; / r p o l y g o n s & g t ; & l t ; r p o l y g o n s & g t ; & l t ; i d & g t ; 5 5 7 5 9 4 1 7 7 3 0 6 8 3 4 0 9 1 1 & l t ; / i d & g t ; & l t ; r i n g & g t ; j - 3 w 8 9 3 k l E m l s s E g w 9 3 C o h k x I r 1 s 3 B g m l o G & l t ; / r i n g & g t ; & l t ; / r p o l y g o n s & g t ; & l t ; r p o l y g o n s & g t ; & l t ; i d & g t ; 5 5 7 6 1 0 2 8 8 5 8 8 1 5 9 4 7 0 0 & l t ; / i d & g t ; & l t ; r i n g & g t ; p q z v x r t n m E x j l s F y p y 1 C 7 x s l I m p 8 8 M _ o i w K v 1 t s E v 9 t 4 I u t - 6 H h 9 t v U g y o z d h g g s X 0 i - p C & l t ; / r i n g & g t ; & l t ; / r p o l y g o n s & g t ; & l t ; r p o l y g o n s & g t ; & l t ; i d & g t ; 5 5 7 6 1 0 9 5 1 7 3 1 1 0 5 0 9 8 6 & l t ; / i d & g t ; & l t ; r i n g & g t ; v l l t o r - o m E h 2 5 q U - u 0 p N l n g z C & l t ; / r i n g & g t ; & l t ; / r p o l y g o n s & g t ; & l t ; r p o l y g o n s & g t ; & l t ; i d & g t ; 5 5 7 6 3 0 1 0 0 4 1 3 2 9 7 4 8 4 9 & l t ; / i d & g t ; & l t ; r i n g & g t ; q 8 t v 1 9 u t l E x z 3 i S 4 _ s U 5 9 8 7 N 4 7 - - F & l t ; / r i n g & g t ; & l t ; / r p o l y g o n s & g t ; & l t ; r p o l y g o n s & g t ; & l t ; i d & g t ; 5 5 7 6 7 3 6 5 4 8 1 7 6 5 2 7 4 0 5 & l t ; / i d & g t ; & l t ; r i n g & g t ; j s 7 4 2 1 z 5 j E 5 t l z T 0 w r v M p 7 m 7 I 8 l 2 2 E 8 k 5 w K & l t ; / r i n g & g t ; & l t ; / r p o l y g o n s & g t ; & l t ; r p o l y g o n s & g t ; & l t ; i d & g t ; 5 5 7 6 7 3 6 6 8 5 6 1 5 4 8 0 9 9 6 & l t ; / i d & g t ; & l t ; r i n g & g t ; u j q 3 5 5 3 4 j E n t 0 - E k 2 - p H 4 5 t j H j i - p C 9 w 7 m E p s 3 3 D & l t ; / r i n g & g t ; & l t ; / r p o l y g o n s & g t ; & l t ; r p o l y g o n s & g t ; & l t ; i d & g t ; 5 5 8 0 0 9 9 7 4 8 0 8 7 4 6 4 4 0 6 & l t ; / i d & g t ; & l t ; r i n g & g t ; j i 2 l h u 9 x 5 D o o i _ H o - m u B 7 t s 5 D 3 0 n n D & l t ; / r i n g & g t ; & l t ; / r p o l y g o n s & g t ; & l t ; r p o l y g o n s & g t ; & l t ; i d & g t ; 5 5 8 0 2 9 2 1 6 2 6 2 2 3 2 4 9 6 0 & l t ; / i d & g t ; & l t ; r i n g & g t ; 6 p h 6 y t 6 4 4 D 9 1 q u E _ - l 2 L s o - 4 B h r 8 6 D g 1 z n o B _ 6 0 k G & l t ; / r i n g & g t ; & l t ; / r p o l y g o n s & g t ; & l t ; r p o l y g o n s & g t ; & l t ; i d & g t ; 5 5 8 0 3 4 1 9 4 9 8 8 3 2 2 0 3 7 9 & l t ; / i d & g t ; & l t ; r i n g & g t ; p y s p 6 n 0 3 3 D h x y 3 R 5 p k y J o 3 x 0 O - s q i H x 5 5 J k h h k Z p j 5 s h B w _ i x D 0 r 9 j D 3 u x 0 B & l t ; / r i n g & g t ; & l t ; / r p o l y g o n s & g t ; & l t ; r p o l y g o n s & g t ; & l t ; i d & g t ; 5 5 8 0 3 8 4 1 0 9 2 8 2 1 9 7 8 1 4 & l t ; / i d & g t ; & l t ; r i n g & g t ; j l 8 1 _ w y o 4 D n 6 o p F 0 y y x C n j g 6 B q 5 p h F & l t ; / r i n g & g t ; & l t ; / r p o l y g o n s & g t ; & l t ; r p o l y g o n s & g t ; & l t ; i d & g t ; 5 5 8 0 3 9 0 3 6 2 7 5 4 5 8 1 0 2 3 & l t ; / i d & g t ; & l t ; r i n g & g t ; i t w 5 v u t p 3 D 6 r z x C 6 z _ 1 F i 9 y n B 2 3 g 5 D m 0 i q P & l t ; / r i n g & g t ; & l t ; / r p o l y g o n s & g t ; & l t ; r p o l y g o n s & g t ; & l t ; i d & g t ; 5 5 8 0 3 9 0 7 4 0 7 1 4 6 7 2 7 1 5 & l t ; / i d & g t ; & l t ; r i n g & g t ; 5 w q 5 w 0 5 k 3 D 1 l 1 u F i 4 6 o G h 2 p k E i 6 5 i B k r v j U & l t ; / r i n g & g t ; & l t ; / r p o l y g o n s & g t ; & l t ; r p o l y g o n s & g t ; & l t ; i d & g t ; 5 5 5 5 9 8 4 7 4 3 6 7 1 0 0 5 9 0 3 & l t ; / i d & g t ; & l t ; r i n g & g t ; i 8 x w l 8 u s m F 7 h B - u B l u G g a 2 Q g b o h C y 5 K _ 7 C s j I z j L r r D 1 3 C v u C 9 g E j u G 4 y B n P x I p Y h O 4 P g L z 6 D 3 y C 9 x B 7 M z J u j B l i I 6 S v r C g L 0 I 8 L 6 d 6 I x R u Y o j D 2 5 C 6 5 C 2 - B 9 N g k B 1 0 B z H s o C z H 2 j B B 4 - G x m B _ F 5 Q k I 7 J j E m F i m Q 9 - B h y G 1 k E l Q 0 8 B m j B g n C m 1 B z - V - 5 C x j B & l t ; / r i n g & g t ; & l t ; / r p o l y g o n s & g t ; & l t ; r p o l y g o n s & g t ; & l t ; i d & g t ; 5 5 5 6 0 1 6 8 8 7 0 2 6 3 7 9 2 6 5 & l t ; / i d & g t ; & l t ; r i n g & g t ; _ s 3 3 u 0 k 5 i F 7 8 k B 0 4 T l t M 9 l E m - J 0 3 R - 7 N z p P 7 v E g _ T 2 t P o 9 D & l t ; / r i n g & g t ; & l t ; / r p o l y g o n s & g t ; & l t ; r p o l y g o n s & g t ; & l t ; i d & g t ; 5 5 5 6 0 1 6 8 8 7 0 2 6 3 7 9 2 6 6 & l t ; / i d & g t ; & l t ; r i n g & g t ; m 6 w j i n p 5 i F r l F w k B g 2 K 6 q D _ u C q 2 C z - I & l t ; / r i n g & g t ; & l t ; / r p o l y g o n s & g t ; & l t ; r p o l y g o n s & g t ; & l t ; i d & g t ; 5 5 5 6 1 5 6 8 5 1 6 0 0 4 9 0 6 7 8 & l t ; / i d & g t ; & l t ; r i n g & g t ; _ v 9 r 4 r y m j F 9 S p 2 B n L 6 U 7 O o N j w G 9 W o U 8 T _ H z r B r 8 C p l B 7 Q t E c W 1 C y D 2 B 4 b 0 W m r G 1 I & l t ; / r i n g & g t ; & l t ; / r p o l y g o n s & g t ; & l t ; r p o l y g o n s & g t ; & l t ; i d & g t ; 5 5 5 6 1 6 7 3 1 3 9 6 0 9 5 4 3 6 9 & l t ; / i d & g t ; & l t ; r i n g & g t ; 4 q 6 v 2 w r m j F 5 3 C 5 m C 2 l B s f y y C n v B o e 2 d p 5 B 3 5 B t l B 7 f _ g K 8 s B & l t ; / r i n g & g t ; & l t ; / r p o l y g o n s & g t ; & l t ; r p o l y g o n s & g t ; & l t ; i d & g t ; 5 5 5 6 1 6 8 3 6 2 1 1 2 8 4 4 4 2 9 & l t ; / i d & g t ; & l t ; r i n g & g t ; u 7 t j 2 x z _ i F 4 Z p s E r s E - 9 M z 9 O o 0 M r r I j q p B 2 o d 5 X i r d m k I o 2 G 6 z C n j B g 5 B w 4 B i o C r j C j h C m g E 8 _ I 6 h N o u I 5 2 H j r B k r D 6 s E 0 g G - - E r z B u v C v x D 1 - E v 0 I n s F y u G _ g E y q D 4 n F 7 6 D 8 1 D s 9 G t z E 0 4 C 0 8 B p o C z w B _ k B r r D 2 m G 6 q F v 1 B p - B 0 j C _ j C h k D q b & l t ; / r i n g & g t ; & l t ; / r p o l y g o n s & g t ; & l t ; r p o l y g o n s & g t ; & l t ; i d & g t ; 5 5 5 6 9 0 4 5 5 3 8 6 7 1 2 1 8 9 9 & l t ; / i d & g t ; & l t ; r i n g & g t ; w s 2 q m w w q j F i g 4 c 6 m u 8 C v 3 0 3 C u z z 7 C & l t ; / r i n g & g t ; & l t ; / r p o l y g o n s & g t ; & l t ; r p o l y g o n s & g t ; & l t ; i d & g t ; 5 5 5 7 0 3 8 8 3 1 7 2 4 6 5 9 3 5 7 & l t ; / i d & g t ; & l t ; r i n g & g t ; 5 9 8 - n 8 p y - E M F w U u G g B T 0 E _ G z I u G z K s 4 B g E r n B 5 8 B j X x 8 B q Z s Q v O h X 9 t B z b k e 6 1 F z q G z t B x s C 1 H q k B u G z H o k B o C 2 3 B 8 L 4 O u o B k 4 C 5 f 8 X u I 7 V x N p Q t U s S 6 n B n J y H 3 Y 7 I h Q h Z y K w B 5 B 4 C 7 D _ N - D - D - Y u b _ g B t 4 B k S y H h E j J p M q K j M l G 3 d 0 R 1 P 7 T - L z P j U g S S r G l J 0 D m F y K l U H D & l t ; / r i n g & g t ; & l t ; / r p o l y g o n s & g t ; & l t ; r p o l y g o n s & g t ; & l t ; i d & g t ; 5 5 6 2 0 2 2 0 2 4 5 8 0 1 6 9 9 0 0 & l t ; / i d & g t ; & l t ; r i n g & g t ; 3 7 5 p u m g x i F 2 y H 1 X 3 7 B - 9 C v m I u - G n 1 C o 5 C l a z M 0 o D j m R 0 9 K & l t ; / r i n g & g t ; & l t ; / r p o l y g o n s & g t ; & l t ; r p o l y g o n s & g t ; & l t ; i d & g t ; 5 5 6 4 1 5 2 9 8 1 1 9 4 0 1 4 8 6 7 & l t ; / i d & g t ; & l t ; r i n g & g t ; g 2 7 3 q 7 y - k E g o 4 W w j y I h 5 z 9 B w 0 v W - g 5 w B & l t ; / r i n g & g t ; & l t ; / r p o l y g o n s & g t ; & l t ; r p o l y g o n s & g t ; & l t ; i d & g t ; 5 5 7 3 6 7 7 9 8 1 7 0 5 9 6 1 8 2 7 & l t ; / i d & g t ; & l t ; r i n g & g t ; g v 1 p 5 1 m q l E 5 S p 8 b _ Z q j C w o V H h 5 B - p B t l C 6 j J z 9 J r 4 E o x D t D x j B 7 S w m D M 0 N t i B n d z F 1 _ B l F m G h C s V t v C p j B v g D 3 n Y _ z H _ Q t T o 6 B 9 H n 2 D 9 k E o K 0 K 7 l B h Z - n B z i B 7 I o m D 0 q C 2 j B b 9 8 G j P 2 4 T u N o H M O p H 8 6 B i 6 S u g I 0 I i E 6 r B - i B 4 v E 2 U g R - g E m - E q i M z S 4 s F l n B s k B n H q C t m C o U n p B 0 o K h 0 F 9 o B q v D k x C z J g t D l 8 N t V - k B o o C 4 2 C p 6 B h 8 C s t E k I v y B i u X e w e p t B - e 1 y B z 3 Q 9 h C q z x F w h B 9 n K 6 Y 5 Z q 8 b 5 G t H u q B r p E o u C 5 - E m t E 8 H w K 3 0 F n g J 3 8 M u m E - D t z E _ y F _ h B v t R k s D - M i Y 6 b h - B - D 5 C 9 p C 2 Y u D 8 u G o r D o P k h 4 B w 3 R k g G 8 u B 7 J r J - j B r e t 4 B p B w c w _ B q b r U q H 8 M u H s P y b g _ D h q B 2 N & l t ; / r i n g & g t ; & l t ; / r p o l y g o n s & g t ; & l t ; r p o l y g o n s & g t ; & l t ; i d & g t ; 5 5 7 6 1 0 0 0 3 4 0 2 3 4 9 3 3 3 2 & l t ; / i d & g t ; & l t ; r i n g & g t ; 9 l w s v t y o m E 9 s z 1 B u 1 _ u C q 8 r _ D & l t ; / r i n g & g t ; & l t ; / r p o l y g o n s & g t ; & l t ; r p o l y g o n s & g t ; & l t ; i d & g t ; 5 5 7 6 1 0 8 0 0 5 4 8 2 5 6 2 1 7 4 & l t ; / i d & g t ; & l t ; r i n g & g t ; t w 9 9 g _ 2 r m E n v o 7 B 1 2 q n C z 4 m w C i m 0 4 C & l t ; / r i n g & g t ; & l t ; / r p o l y g o n s & g t ; & l t ; r p o l y g o n s & g t ; & l t ; i d & g t ; 5 5 7 6 7 3 6 6 1 6 8 9 6 0 0 4 3 5 8 & l t ; / i d & g t ; & l t ; r i n g & g t ; 7 t 2 m 2 _ m 6 j E p 3 r i D n y j 4 B 5 6 1 5 B & l t ; / r i n g & g t ; & l t ; / r p o l y g o n s & g t ; & l t ; r p o l y g o n s & g t ; & l t ; i d & g t ; 5 5 8 0 0 1 1 1 6 8 6 8 1 9 5 1 4 6 4 & l t ; / i d & g t ; & l t ; r i n g & g t ; y p z l 5 7 k 3 8 D m t s l B m 8 j D j i 5 D 8 v p E 3 4 i M j 1 l C k - s B _ x r O r q l B 2 6 - O 1 k 2 D x 0 h O & l t ; / r i n g & g t ; & l t ; / r p o l y g o n s & g t ; & l t ; r p o l y g o n s & g t ; & l t ; i d & g t ; 5 5 8 0 1 0 0 1 2 6 0 4 4 5 8 6 4 6 0 & l t ; / i d & g t ; & l t ; r i n g & g t ; - s z y 6 6 x u 5 D - 2 9 n C 1 m - l B 3 q w H r g o k B y w - R i w g L & l t ; / r i n g & g t ; & l t ; / r p o l y g o n s & g t ; & l t ; r p o l y g o n s & g t ; & l t ; i d & g t ; 5 5 8 0 2 9 4 0 8 6 7 6 7 6 7 3 7 2 2 & l t ; / i d & g t ; & l t ; r i n g & g t ; l y 3 o g 9 _ i 4 D k w 3 3 H 5 7 t t C o x 7 2 H & l t ; / r i n g & g t ; & l t ; / r p o l y g o n s & g t ; & l t ; r p o l y g o n s & g t ; & l t ; i d & g t ; 5 5 8 0 3 8 6 9 2 6 7 8 0 7 4 3 9 6 2 & l t ; / i d & g t ; & l t ; r i n g & g t ; i j u 6 p 7 z k 4 D s s 1 2 B 9 s x k D 5 i 4 n B 0 w r w K & l t ; / r i n g & g t ; & l t ; / r p o l y g o n s & g t ; & l t ; r p o l y g o n s & g t ; & l t ; i d & g t ; 5 5 8 0 3 8 7 1 3 2 9 3 9 1 7 4 7 3 1 & l t ; / i d & g t ; & l t ; r i n g & g t ; 5 x k h 2 l 9 j 4 D v 8 8 5 C 7 r 0 v C l j r x G & l t ; / r i n g & g t ; & l t ; / r p o l y g o n s & g t ; & l t ; r p o l y g o n s & g t ; & l t ; i d & g t ; 5 5 8 0 4 0 0 7 3 9 3 9 5 5 6 7 7 9 4 & l t ; / i d & g t ; & l t ; r i n g & g t ; z o s m j u x k 3 D 7 n 6 2 O i 5 7 3 G u 5 q s T _ t 6 n E g k q 4 D z k p x B h 8 8 n 6 B & l t ; / r i n g & g t ; & l t ; / r p o l y g o n s & g t ; & l t ; r p o l y g o n s & g t ; & l t ; i d & g t ; 5 5 8 0 4 0 3 1 4 4 5 7 7 2 5 3 5 8 3 & l t ; / i d & g t ; & l t ; r i n g & g t ; 9 u z 9 g v l h 3 D i x R w 4 0 p B u _ g B z z 8 q B 5 t x C 0 u o S n v p y B & l t ; / r i n g & g t ; & l t ; / r p o l y g o n s & g t ; & l t ; / r l i s t & g t ; & l t ; b b o x & g t ; M U L T I P O I N T   ( ( - 8 2 . 1 2 4 3 7 1 1   - 4 . 2 2 9 4 1 2 8 ) ,   ( - 6 6 . 8 5 1 1 0 1 8   1 6 . 0 4 9 5 6 1 8 ) ) & l t ; / b b o x & g t ; & l t ; / r e n t r y v a l u e & g t ; & l t ; / r e n t r y & g t ; & l t ; r e n t r y & g t ; & l t ; r e n t r y k e y & g t ; & l t ; l a t & g t ; - 1 0 . 3 3 3 3 3 3 0 2 & l t ; / l a t & g t ; & l t ; l o n & g t ; - 5 3 . 2 0 0 0 0 0 7 6 & l t ; / l o n & g t ; & l t ; l o d & g t ; 1 & l t ; / l o d & g t ; & l t ; t y p e & g t ; C o u n t r y R e g i o n & l t ; / t y p e & g t ; & l t ; l a n g & g t ; e s - E S & l t ; / l a n g & g t ; & l t ; u r & g t ; M X & l t ; / u r & g t ; & l t ; / r e n t r y k e y & g t ; & l t ; r e n t r y v a l u e & g t ; & l t ; r l i s t & g t ; & l t ; r p o l y g o n s & g t ; & l t ; i d & g t ; 5 7 2 6 2 0 7 3 5 4 3 1 2 0 6 6 1 8 9 & l t ; / i d & g t ; & l t ; r i n g & g t ; 6 6 1 1 - 1 h 1 Q K I O F O H D F F B B F K M F F D D F M C H D F M D C H D D D C B H M D C D M K F I B I F B B M M M D C J D D H D D H D J H M D E J H D D F M D F I I O D H M M D M H D F I I F B C C I F F D F G B F D D D F F F M D F F o B M M I T F O I I I B I B F B B B E B F D D F I F C Z F F F B B F B C E B F D F F F F B B E B B C H C H B I F I B F I F B P G O M D M K D D M D F Z B F I I E B E E B M M X D M B I I T B I E C B E B E E E C E C C C D D M D E C H C E B F F F B B C L E B F M C D M F G B R I I B I G H C J V E J E C C C E J I B E C N C D C C C C H D H G o D C H C B B B F E H L C C F I M F B E B F B C E G I I B R C a H C E H C C C J N S H H S H D D D D D C C D C C D M M m B M D E C S C S H D & l t ; / r i n g & g t ; & l t ; / r p o l y g o n s & g t ; & l t ; r p o l y g o n s & g t ; & l t ; i d & g t ; 5 7 2 6 2 0 7 3 5 4 3 1 2 0 6 6 1 9 0 & l t ; / i d & g t ; & l t ; r i n g & g t ; m j r s 4 0 j 1 Q M F O Z I F T F F B E C a C H J C S D & l t ; / r i n g & g t ; & l t ; / r p o l y g o n s & g t ; & l t ; r p o l y g o n s & g t ; & l t ; i d & g t ; 5 7 2 6 2 0 7 3 5 4 3 1 2 0 6 6 1 9 1 & l t ; / i d & g t ; & l t ; r i n g & g t ; t s r l 2 t h 1 Q F D Q X b O g B O B E Y N C 0 B D & l t ; / r i n g & g t ; & l t ; / r p o l y g o n s & g t ; & l t ; r p o l y g o n s & g t ; & l t ; i d & g t ; 5 7 2 6 2 0 7 3 5 4 3 1 2 0 6 6 1 9 2 & l t ; / i d & g t ; & l t ; r i n g & g t ; s q s p h 7 h 1 Q F B F F X I R R F I B C L C C E C C H K M D K C C K & l t ; / r i n g & g t ; & l t ; / r p o l y g o n s & g t ; & l t ; r p o l y g o n s & g t ; & l t ; i d & g t ; 5 7 2 6 2 0 7 3 5 4 3 1 2 0 6 6 1 9 3 & l t ; / i d & g t ; & l t ; r i n g & g t ; _ 1 t q j z h 1 Q M D Z T I E C E C S & l t ; / r i n g & g t ; & l t ; / r p o l y g o n s & g t ; & l t ; r p o l y g o n s & g t ; & l t ; i d & g t ; 5 7 2 6 2 0 7 3 5 4 3 1 2 0 6 6 1 9 4 & l t ; / i d & g t ; & l t ; r i n g & g t ; s 2 p 7 _ v i 1 Q M Q K F K F B B F F M F M F M F F F M O Z F M H D O M B I M Z M F Z M O q B D F M M Z Z F T F B L G I B R I R G I G G G E G G L B N E H C J C K H E E E Y L L C H C B B L B C N H H J C D H D H C H D C Q K C B C B H E J Q C K K D C C J H H & l t ; / r i n g & g t ; & l t ; / r p o l y g o n s & g t ; & l t ; r p o l y g o n s & g t ; & l t ; i d & g t ; 5 7 2 6 2 0 7 3 5 4 3 1 2 0 6 6 1 9 5 & l t ; / i d & g t ; & l t ; r i n g & g t ; 4 0 v v _ j h 1 Q D X D T F G B E C E H D & l t ; / r i n g & g t ; & l t ; / r p o l y g o n s & g t ; & l t ; r p o l y g o n s & g t ; & l t ; i d & g t ; 5 7 2 6 2 0 7 3 5 4 3 1 2 0 6 6 1 9 6 & l t ; / i d & g t ; & l t ; r i n g & g t ; z g r y n 5 h 1 Q K F Z O g E B I G B I F O F I B F F M F R R R R I B G F M F B E E E g B C J H J f H p C w B f D H H H f w B Q S K & l t ; / r i n g & g t ; & l t ; / r p o l y g o n s & g t ; & l t ; r p o l y g o n s & g t ; & l t ; i d & g t ; 5 7 2 6 2 0 7 3 5 4 3 1 2 0 6 6 1 9 7 & l t ; / i d & g t ; & l t ; r i n g & g t ; m t 8 3 j m h 1 Q F O I T O F C f H I i B F G F D H D H M F I O D D S M M F F D H E E C D H E B J H M C F F D H D O F T D T I R M D X o B I B G B X K b F T O F F I B O G B G T P v B E C D E B F R I G E C S E J C C E p B E N a j B J S H C J D D 2 B D Q D F M Z 9 B U E N D M M F D B H D E Q C B B J M D D D C & l t ; / r i n g & g t ; & l t ; / r p o l y g o n s & g t ; & l t ; r p o l y g o n s & g t ; & l t ; i d & g t ; 5 7 2 6 2 0 7 3 5 4 3 1 2 0 6 6 1 9 8 & l t ; / i d & g t ; & l t ; r i n g & g t ; k o - x 3 1 i 1 Q D M H M B X F D F v B B I B Y G F B R B F B B B E C D H C D D K C D K F Q C B E K D D & l t ; / r i n g & g t ; & l t ; / r p o l y g o n s & g t ; & l t ; r p o l y g o n s & g t ; & l t ; i d & g t ; 5 7 2 6 2 0 7 3 5 4 3 1 2 0 6 6 1 9 9 & l t ; / i d & g t ; & l t ; r i n g & g t ; z 7 y w y w h 1 Q F X F I F M S H C M I F T F M S D O D C K I I M C D H Z B I M I B I M D F D F I G E E q B M D F F H M C H M D H F Z B F D X F G F F Z D I O O B B B I B F O R g B B W B I F F H D O B F I E J B B F X B R C J B b O g B O I G I O I R e I g B e R F D F I b T O Z i B T z B b g B I O g B I R R O R T z B e e E B I F B C H C N S J C S C H C Q H S E S H f C H S H H S B T R I I x B B g B G N E H W L N N W N J H E U I J H d S Q C E G C Q C D M C E E S D B a L E C H H Q K D S J H H B E J J L C S D J H Q D M D K D D D H C D D M I F f H C D M D C B C H H C C H M I O F M K C H E N C H D D M D K D V S C C H H C J C S D K Q X X D D S C d & l t ; / r i n g & g t ; & l t ; / r p o l y g o n s & g t ; & l t ; r p o l y g o n s & g t ; & l t ; i d & g t ; 5 7 2 6 2 0 7 3 5 4 3 1 2 0 6 6 2 0 0 & l t ; / i d & g t ; & l t ; r i n g & g t ; 8 g _ o - 7 j 1 Q D M F K D M F F I B G M D I I B G B E B C D J D C C D C C C D & l t ; / r i n g & g t ; & l t ; / r p o l y g o n s & g t ; & l t ; r p o l y g o n s & g t ; & l t ; i d & g t ; 5 7 2 6 2 0 7 3 5 4 3 1 2 0 6 6 2 0 1 & l t ; / i d & g t ; & l t ; r i n g & g t ; k v 7 7 v o j 1 Q K D M D D D M O O F I M F I B G B E C E B F q B O F F B b B E E B F M M M M F I B K D M M F R F R B E B F I F F B B B B E B R B G B I B N B M M F B G B B E C E I I G N B E C H S C J C D J C Q M C H D F O F M F C H J C D D C N C F F I E E C E C H J J J C C C D K F F M I F T O F D C C J h B H H D O C H D M F Z F D E H C K E C H H D H X M O D H D H O D J J C & l t ; / r i n g & g t ; & l t ; / r p o l y g o n s & g t ; & l t ; r p o l y g o n s & g t ; & l t ; i d & g t ; 6 5 1 8 6 2 0 6 4 2 8 0 6 3 3 4 6 1 1 & l t ; / i d & g t ; & l t ; r i n g & g t ; l x w u v 0 k o s B t F i B u C w E o G 3 M 2 D h E & l t ; / r i n g & g t ; & l t ; / r p o l y g o n s & g t ; & l t ; r p o l y g o n s & g t ; & l t ; i d & g t ; 6 5 1 8 6 2 0 6 4 2 8 0 6 3 3 4 6 1 2 & l t ; / i d & g t ; & l t ; r i n g & g t ; 7 4 1 u 6 q l o s B p D Z V n D i C n B d J P a & l t ; / r i n g & g t ; & l t ; / r p o l y g o n s & g t ; & l t ; r p o l y g o n s & g t ; & l t ; i d & g t ; 6 5 1 8 6 2 0 6 4 2 8 0 6 3 3 4 6 1 3 & l t ; / i d & g t ; & l t ; r i n g & g t ; x 6 s h _ 4 l o s B 2 G 7 B s B 9 B - E 1 N q B p D 1 D o C 5 E n B r B K r B J u B j B y W & l t ; / r i n g & g t ; & l t ; / r p o l y g o n s & g t ; & l t ; r p o l y g o n s & g t ; & l t ; i d & g t ; 6 5 1 8 6 2 0 6 4 2 8 0 6 3 3 4 6 1 4 & l t ; / i d & g t ; & l t ; r i n g & g t ; 9 r k l 4 r m o s B - H 4 C w C s C g B c 7 M 7 J s H & l t ; / r i n g & g t ; & l t ; / r p o l y g o n s & g t ; & l t ; r p o l y g o n s & g t ; & l t ; i d & g t ; 6 5 1 8 6 2 0 6 4 2 8 0 6 3 3 4 6 1 5 & l t ; / i d & g t ; & l t ; r i n g & g t ; x l n - k p n o s B 4 Q _ G q q B n V j B n J _ E & l t ; / r i n g & g t ; & l t ; / r p o l y g o n s & g t ; & l t ; r p o l y g o n s & g t ; & l t ; i d & g t ; 6 5 1 8 6 2 0 6 4 2 8 0 6 3 3 4 6 1 6 & l t ; / i d & g t ; & l t ; r i n g & g t ; 4 5 j j l - m o s B z F l D - C r E 5 C n C p D & l t ; / r i n g & g t ; & l t ; / r p o l y g o n s & g t ; & l t ; r p o l y g o n s & g t ; & l t ; i d & g t ; 6 5 1 8 6 2 0 6 4 2 8 0 6 3 3 4 6 1 7 & l t ; / i d & g t ; & l t ; r i n g & g t ; 3 i r 1 4 j l o s B M q E b k C T e 5 G a V S 3 B & l t ; / r i n g & g t ; & l t ; / r p o l y g o n s & g t ; & l t ; r p o l y g o n s & g t ; & l t ; i d & g t ; 6 5 1 8 6 2 0 6 4 2 8 0 6 3 3 4 6 1 8 & l t ; / i d & g t ; & l t ; r i n g & g t ; 8 1 3 l y 1 i o s B q E 5 D 0 C w J s B V i B y O z C 7 U r B 5 I & l t ; / r i n g & g t ; & l t ; / r p o l y g o n s & g t ; & l t ; r p o l y g o n s & g t ; & l t ; i d & g t ; 6 5 1 8 6 2 0 6 4 2 8 0 6 3 3 4 6 1 9 & l t ; / i d & g t ; & l t ; r i n g & g t ; 9 x h n l 1 m o s B w C b s B v B c n B J f C S V & l t ; / r i n g & g t ; & l t ; / r p o l y g o n s & g t ; & l t ; r p o l y g o n s & g t ; & l t ; i d & g t ; 6 5 1 8 6 2 0 6 4 2 8 0 6 3 3 4 6 2 0 & l t ; / i d & g t ; & l t ; r i n g & g t ; m s n s 7 k j o s B q E 1 B u C q B _ C 9 B o C 8 D 6 D a G Y s D U w B g D & l t ; / r i n g & g t ; & l t ; / r p o l y g o n s & g t ; & l t ; r p o l y g o n s & g t ; & l t ; i d & g t ; 6 5 1 8 6 2 0 6 4 2 8 0 6 3 3 4 6 2 1 & l t ; / i d & g t ; & l t ; r i n g & g t ; t 8 3 p 9 h j o s B v D 4 C o B 9 B i E W z B c U N h B P s D a w B u B h B j C & l t ; / r i n g & g t ; & l t ; / r p o l y g o n s & g t ; & l t ; r p o l y g o n s & g t ; & l t ; i d & g t ; 6 5 1 8 6 2 0 6 4 2 8 0 6 3 3 4 6 2 2 & l t ; / i d & g t ; & l t ; r i n g & g t ; 3 3 n l 2 l i o s B y C b z F 0 G 0 C k E s F h N i I _ B l G u B & l t ; / r i n g & g t ; & l t ; / r p o l y g o n s & g t ; & l t ; r p o l y g o n s & g t ; & l t ; i d & g t ; 6 5 1 8 6 2 0 6 4 2 8 0 6 3 3 4 6 2 3 & l t ; / i d & g t ; & l t ; r i n g & g t ; k 4 6 l p l m o s B v D h C m C m C 4 B _ B n C 0 B p D & l t ; / r i n g & g t ; & l t ; / r p o l y g o n s & g t ; & l t ; r p o l y g o n s & g t ; & l t ; i d & g t ; 6 5 1 8 6 2 0 6 4 2 8 0 6 3 3 4 6 2 6 & l t ; / i d & g t ; & l t ; r i n g & g t ; j 8 - 2 5 t s o s B v D h C l O o M _ D 7 F t B 5 C U i D i D f w B y B r B 0 B f u B & l t ; / r i n g & g t ; & l t ; / r p o l y g o n s & g t ; & l t ; r p o l y g o n s & g t ; & l t ; i d & g t ; 6 5 1 8 6 2 0 6 4 2 8 0 6 3 3 4 6 2 7 & l t ; / i d & g t ; & l t ; r i n g & g t ; w g m 8 - 8 q o s B 3 S 2 J s V o N q J 3 b _ P v m B r y B p a y T n J i O 3 P 5 T & l t ; / r i n g & g t ; & l t ; / r p o l y g o n s & g t ; & l t ; r p o l y g o n s & g t ; & l t ; i d & g t ; 6 5 1 8 6 2 0 6 4 2 8 0 6 3 3 4 6 2 8 & l t ; / i d & g t ; & l t ; r i n g & g t ; g t x i 6 o m o s B 3 B v D 5 B 4 C k E v H i C i C _ B 7 C p E n E g D 8 C 8 C 6 E & l t ; / r i n g & g t ; & l t ; / r p o l y g o n s & g t ; & l t ; r p o l y g o n s & g t ; & l t ; i d & g t ; 6 5 1 8 6 2 0 6 4 2 8 0 6 3 3 4 6 2 9 & l t ; / i d & g t ; & l t ; r i n g & g t ; y 2 n k l s i o s B m B 3 F i H 1 D T m C z B e _ B p B 0 B o F 2 B h E & l t ; / r i n g & g t ; & l t ; / r p o l y g o n s & g t ; & l t ; r p o l y g o n s & g t ; & l t ; i d & g t ; 5 6 1 9 3 8 9 9 7 1 4 7 2 3 1 8 4 9 1 & l t ; / i d & g t ; & l t ; r i n g & g t ; 3 - g n j 2 g r y B t g u t w G h j 9 4 k B n 4 5 9 o E 4 6 r v q B 2 n n 1 y D z v o i n B 0 - w 2 v B & l t ; / r i n g & g t ; & l t ; / r p o l y g o n s & g t ; & l t ; r p o l y g o n s & g t ; & l t ; i d & g t ; 5 6 1 9 4 4 3 8 1 3 1 8 2 3 4 1 1 2 7 & l t ; / i d & g t ; & l t ; r i n g & g t ; p - 7 _ u k t 4 x B o z o p o R x p o t 7 B g x i y 4 Z 3 - s g m B k 3 q i E s y 3 w _ B 3 y 2 5 0 G g 4 9 r z c & l t ; / r i n g & g t ; & l t ; / r p o l y g o n s & g t ; & l t ; r p o l y g o n s & g t ; & l t ; i d & g t ; 6 3 8 8 4 9 8 3 2 0 7 4 1 8 9 2 2 2 8 & l t ; / i d & g t ; & l t ; r i n g & g t ; o _ s p _ 8 3 m s B _ n j 9 E _ u - 5 B l 2 7 p D 2 5 q n K g x z q D i k 9 - N & l t ; / r i n g & g t ; & l t ; / r p o l y g o n s & g t ; & l t ; r p o l y g o n s & g t ; & l t ; i d & g t ; 6 3 8 8 5 0 3 5 7 7 7 8 1 8 6 2 5 0 8 & l t ; / i d & g t ; & l t ; r i n g & g t ; 1 u 8 i j r 0 _ r B 4 x y v F r y x 7 F 0 i q m I t p x z D & l t ; / r i n g & g t ; & l t ; / r p o l y g o n s & g t ; & l t ; r p o l y g o n s & g t ; & l t ; i d & g t ; 6 3 8 8 5 0 3 9 5 5 7 3 8 9 8 4 5 8 9 & l t ; / i d & g t ; & l t ; r i n g & g t ; r q l 0 h t 7 9 r B x k 4 h 7 C x l 3 h G x u 2 u J i 0 j 6 D 3 n j r L k r 5 5 u B o 9 y o s B 6 s 1 8 I t r x 3 H & l t ; / r i n g & g t ; & l t ; / r p o l y g o n s & g t ; & l t ; r p o l y g o n s & g t ; & l t ; i d & g t ; 6 3 8 8 5 1 0 5 5 2 8 0 8 7 5 1 2 0 2 & l t ; / i d & g t ; & l t ; r i n g & g t ; 9 n 3 q p m v y r B o q n 2 J 0 - q 5 D v i 6 i D o s 2 _ C 0 u 8 6 D & l t ; / r i n g & g t ; & l t ; / r p o l y g o n s & g t ; & l t ; r p o l y g o n s & g t ; & l t ; i d & g t ; 6 3 8 8 5 6 4 8 4 1 1 9 5 3 7 2 6 2 8 & l t ; / i d & g t ; & l t ; r i n g & g t ; 2 p m 0 o m u k r B o l v p B v 9 n z F p i u p C s j m l J & l t ; / r i n g & g t ; & l t ; / r p o l y g o n s & g t ; & l t ; r p o l y g o n s & g t ; & l t ; i d & g t ; 6 3 8 8 5 6 4 9 4 4 2 7 4 5 8 7 7 6 9 & l t ; / i d & g t ; & l t ; r i n g & g t ; 5 p 6 n 8 - n m r B v i s j I 0 z v n C q h m 2 B m u l g F _ - g i D t q o u E n 0 x i D w r o 7 H & l t ; / r i n g & g t ; & l t ; / r p o l y g o n s & g t ; & l t ; r p o l y g o n s & g t ; & l t ; i d & g t ; 6 3 8 8 5 6 4 9 4 4 2 7 4 5 8 7 7 7 0 & l t ; / i d & g t ; & l t ; r i n g & g t ; y t o z o 6 v m r B - y _ x 8 D k r l g R g h 1 4 b 0 7 x z Q 8 1 z l E 2 h 3 6 B _ z p o D j v 6 i H & l t ; / r i n g & g t ; & l t ; / r p o l y g o n s & g t ; & l t ; r p o l y g o n s & g t ; & l t ; i d & g t ; 6 3 8 8 5 6 5 2 1 9 1 5 2 4 9 4 6 9 8 & l t ; / i d & g t ; & l t ; r i n g & g t ; _ m 8 z y i o 5 q B 9 l q h v C s i 6 q K 6 n o k j B t s 2 1 R g 6 - v I w i o z E 3 g v q H & l t ; / r i n g & g t ; & l t ; / r p o l y g o n s & g t ; & l t ; r p o l y g o n s & g t ; & l t ; i d & g t ; 6 3 8 8 5 6 5 7 6 8 9 0 8 3 0 8 5 8 6 & l t ; / i d & g t ; & l t ; r i n g & g t ; 9 q r 6 8 s j y q B g y 2 k D g u 4 4 E _ 3 x p C h 6 6 _ C x g v n C 3 h k F 6 x 8 4 C & l t ; / r i n g & g t ; & l t ; / r p o l y g o n s & g t ; & l t ; r p o l y g o n s & g t ; & l t ; i d & g t ; 6 3 8 8 5 6 6 0 4 3 7 8 6 2 1 5 7 2 1 & l t ; / i d & g t ; & l t ; r i n g & g t ; 1 - 5 5 k - x 0 q B y r 0 l D n 5 g S 2 5 4 5 I s j z 2 B 7 0 w n B - m z l L o p 5 i B & l t ; / r i n g & g t ; & l t ; / r p o l y g o n s & g t ; & l t ; r p o l y g o n s & g t ; & l t ; i d & g t ; 6 3 8 8 5 6 6 0 4 3 7 8 6 2 1 5 7 2 2 & l t ; / i d & g t ; & l t ; r i n g & g t ; v z 7 p r s 1 2 q B 5 z o O h h 7 g G _ 4 x g I u o m m D 6 1 6 g D x 2 v 7 C 5 5 s y B 1 z 1 u T & l t ; / r i n g & g t ; & l t ; / r p o l y g o n s & g t ; & l t ; r p o l y g o n s & g t ; & l t ; i d & g t ; 6 3 8 8 5 6 6 1 4 6 8 6 5 4 3 0 5 9 8 & l t ; / i d & g t ; & l t ; r i n g & g t ; s 9 p h r z - h r B p i 9 u P k o p j C x v g l D 7 w r l G & l t ; / r i n g & g t ; & l t ; / r p o l y g o n s & g t ; & l t ; r p o l y g o n s & g t ; & l t ; i d & g t ; 6 3 8 8 5 6 6 8 3 4 0 6 0 1 9 7 9 9 0 & l t ; / i d & g t ; & l t ; r i n g & g t ; r 9 7 i r i q 6 q B 7 y 7 h w B 2 _ m x N 8 9 l k J l 6 m _ f t u v t G x y i s D m o r u L y 7 q v 0 E 2 4 y r K & l t ; / r i n g & g t ; & l t ; / r p o l y g o n s & g t ; & l t ; r p o l y g o n s & g t ; & l t ; i d & g t ; 6 3 8 8 6 1 1 9 4 8 3 9 6 6 7 5 1 2 9 & l t ; / i d & g t ; & l t ; r i n g & g t ; h - 8 i u l 5 n r B q 3 r 3 B s n 3 w C 5 z h j E p p p g G 1 o u v B g v - m D 6 7 v j F x y x z B j 5 4 q J 7 k 0 9 D 9 m - y I q v n u B z 0 4 h C & l t ; / r i n g & g t ; & l t ; / r p o l y g o n s & g t ; & l t ; r p o l y g o n s & g t ; & l t ; i d & g t ; 6 3 8 8 6 1 3 4 6 0 2 2 5 1 6 3 8 8 4 & l t ; / i d & g t ; & l t ; r i n g & g t ; 9 i m 0 v v v k r B i u p z Q j 7 w - 3 F g r z 9 e 8 v p 7 3 F v z p o Y 6 y 1 s 9 C 6 t y 7 X 0 l 7 r q B & l t ; / r i n g & g t ; & l t ; / r p o l y g o n s & g t ; & l t ; r p o l y g o n s & g t ; & l t ; i d & g t ; 6 3 8 8 6 1 3 6 3 2 0 2 3 8 5 5 1 7 3 & l t ; / i d & g t ; & l t ; r i n g & g t ; x s g 8 h 1 x o r B h i h k J 0 l 2 v F k s z g F u 8 - _ H g 6 - x J r s p o E k g u s C q 8 t _ B x y k h C s v g l C 0 4 - u C n l n 2 F m 1 q z B & l t ; / r i n g & g t ; & l t ; / r p o l y g o n s & g t ; & l t ; r p o l y g o n s & g t ; & l t ; i d & g t ; 6 3 8 8 9 4 1 1 1 4 6 9 0 2 4 0 5 3 3 & l t ; / i d & g t ; & l t ; r i n g & g t ; w y 8 4 8 - v x q B 7 u 2 _ m B 0 l 4 8 J h 4 i r R - t l o C 8 w x 7 D u x n w Q 8 5 i 1 Q i 2 0 w H h p y y C v u 3 m I w 0 g 2 p B i r v 6 R s u t m x B & l t ; / r i n g & g t ; & l t ; / r p o l y g o n s & g t ; & l t ; r p o l y g o n s & g t ; & l t ; i d & g t ; 6 3 8 8 9 4 1 2 8 6 4 8 8 9 3 2 5 0 9 & l t ; / i d & g t ; & l t ; r i n g & g t ; y v p 9 z g q 0 q B w h 1 v D u g l 2 C w q _ - G m 4 g B y 9 Y o j w q D & l t ; / r i n g & g t ; & l t ; / r p o l y g o n s & g t ; & l t ; r p o l y g o n s & g t ; & l t ; i d & g t ; 6 3 8 8 9 4 1 6 3 0 0 8 6 3 1 6 0 5 6 & l t ; / i d & g t ; & l t ; r i n g & g t ; n o 2 _ k s 7 t q B k g 9 6 R o 8 y q E j 3 q k B q o x 5 E 5 t o u I 3 p i p F t i r z F & l t ; / r i n g & g t ; & l t ; / r p o l y g o n s & g t ; & l t ; r p o l y g o n s & g t ; & l t ; i d & g t ; 6 3 8 8 9 4 2 3 8 6 0 0 0 5 6 0 2 7 5 & l t ; / i d & g t ; & l t ; r i n g & g t ; _ k o z i l 5 2 q B p w 6 i N t j 7 8 C 7 o k 5 R w z 1 q E p i s g I v q 8 - K 2 _ 0 g C s p m t L q u m v K t i - t H 3 _ z j O 7 7 x h D z y 4 P z y t t G 7 _ p - L l 6 x z G & l t ; / r i n g & g t ; & l t ; / r p o l y g o n s & g t ; & l t ; r p o l y g o n s & g t ; & l t ; i d & g t ; 6 3 8 8 9 4 2 3 8 6 0 0 0 5 6 0 2 7 6 & l t ; / i d & g t ; & l t ; r i n g & g t ; 6 u g x q q o 4 q B l m n r K g i 8 r E 9 j j j B p h u z M j u - r K u 8 5 4 C 0 k j 1 E & l t ; / r i n g & g t ; & l t ; / r p o l y g o n s & g t ; & l t ; r p o l y g o n s & g t ; & l t ; i d & g t ; 6 3 8 8 9 4 3 7 2 6 0 3 0 3 5 7 4 3 5 & l t ; / i d & g t ; & l t ; r i n g & g t ; x p 8 m q l r n q B i o v 7 D y t 9 v I 0 g q 2 5 B p z 0 7 S 2 9 v j G s 4 o 3 I 5 k m 7 E 6 - o i I h n - t W & l t ; / r i n g & g t ; & l t ; / r p o l y g o n s & g t ; & l t ; r p o l y g o n s & g t ; & l t ; i d & g t ; 6 3 8 8 9 5 3 6 2 1 6 3 5 0 0 6 5 5 9 & l t ; / i d & g t ; & l t ; r i n g & g t ; k 4 z z k w 6 4 p B _ 9 6 y B 0 m z T 6 i s V 4 m r i D v 9 o F x v g h C v 7 _ t B & l t ; / r i n g & g t ; & l t ; / r p o l y g o n s & g t ; & l t ; r p o l y g o n s & g t ; & l t ; i d & g t ; 6 3 8 8 9 5 4 1 7 1 3 9 0 8 2 0 5 4 7 & l t ; / i d & g t ; & l t ; r i n g & g t ; w g 2 6 s x 6 2 p B r _ n t h B t z _ l M r i y j K - 7 m 9 I 1 s n 4 p B m - _ h c g s g m j B p 4 4 u H & l t ; / r i n g & g t ; & l t ; / r p o l y g o n s & g t ; & l t ; r p o l y g o n s & g t ; & l t ; i d & g t ; 6 3 8 8 9 7 7 5 7 0 3 7 2 6 4 9 0 1 8 & l t ; / i d & g t ; & l t ; r i n g & g t ; 4 t n i l h h z p B l v 0 s J r q 7 r B u 9 i 4 B 3 k 9 r B j 4 q G k v 5 m C t 8 m p B 3 z p l B p 7 6 v T 5 k x 0 J k s 0 t E k 6 q Y j l 1 1 M p s 1 n B q p m f 9 7 0 z B & l t ; / r i n g & g t ; & l t ; / r p o l y g o n s & g t ; & l t ; r p o l y g o n s & g t ; & l t ; i d & g t ; 6 3 8 8 9 9 0 0 4 2 9 5 7 6 7 6 6 3 7 & l t ; / i d & g t ; & l t ; r i n g & g t ; 7 k x 8 z k t 3 q B z - t 9 S y y 1 2 D q k i 6 E 1 0 2 u C r p 7 7 F 6 z 3 r C 2 7 1 - E y r i _ N p h _ 5 E & l t ; / r i n g & g t ; & l t ; / r p o l y g o n s & g t ; & l t ; r p o l y g o n s & g t ; & l t ; i d & g t ; 6 3 8 8 9 9 8 1 8 6 2 1 5 6 6 9 8 5 5 & l t ; / i d & g t ; & l t ; r i n g & g t ; 8 p s y s 4 g p q B o p _ b 4 m g n K h 7 0 h E m 3 t 5 J _ m y j B k h - _ C 9 t w o W h 5 9 u D l q s u B & l t ; / r i n g & g t ; & l t ; / r p o l y g o n s & g t ; & l t ; r p o l y g o n s & g t ; & l t ; i d & g t ; 6 3 8 8 9 9 8 2 8 9 2 9 4 8 8 5 2 2 4 & l t ; / i d & g t ; & l t ; r i n g & g t ; r h q 2 z t t p q B 8 o v K g l 7 - E r n z v I l i i 8 D 9 5 _ z E v h 1 a 5 o 3 u N x 4 o j B n 8 9 s C q i v i B & l t ; / r i n g & g t ; & l t ; / r p o l y g o n s & g t ; & l t ; r p o l y g o n s & g t ; & l t ; i d & g t ; 6 5 1 8 6 2 1 3 9 8 7 2 0 5 7 7 6 4 7 & l t ; / i d & g t ; & l t ; r i n g & g t ; s k 8 m n 0 x o s B q E y E 1 D h C 3 D 9 F i B 4 C 9 K m C k C 5 Q s P n C v G r G 4 L 9 I & l t ; / r i n g & g t ; & l t ; / r p o l y g o n s & g t ; & l t ; r p o l y g o n s & g t ; & l t ; i d & g t ; 6 5 1 8 6 2 1 3 9 8 7 2 0 5 7 7 6 4 8 & l t ; / i d & g t ; & l t ; r i n g & g t ; i q j y l 5 w o s B t D w E 6 V l F h F w F y D k F s I 2 H _ C & l t ; / r i n g & g t ; & l t ; / r p o l y g o n s & g t ; & l t ; r p o l y g o n s & g t ; & l t ; i d & g t ; 6 3 8 9 0 2 5 0 8 9 8 9 0 8 1 1 9 7 0 & l t ; / i d & g t ; & l t ; r i n g & g t ; r _ x 3 r w z z p B 7 q 1 4 E h x 7 q D x r w r I s u j z D v i s l H 3 p 7 n L & l t ; / r i n g & g t ; & l t ; / r p o l y g o n s & g t ; & l t ; r p o l y g o n s & g t ; & l t ; i d & g t ; 6 3 8 9 0 2 5 3 6 4 7 6 8 7 1 8 9 1 0 & l t ; / i d & g t ; & l t ; r i n g & g t ; k 4 i 4 i 5 p t p B 0 q x l R t y k t E n l t 4 B 6 h j 0 n B q u - z Z m p w k H g v l n M _ 1 7 - K p h g r F & l t ; / r i n g & g t ; & l t ; / r p o l y g o n s & g t ; & l t ; r p o l y g o n s & g t ; & l t ; i d & g t ; 6 3 8 9 0 2 5 4 3 3 4 8 8 1 9 5 6 5 9 & l t ; / i d & g t ; & l t ; r i n g & g t ; i z j p 8 w 0 u p B 5 1 k y D s p y 4 K h 3 4 W z 6 p k F q x u s F & l t ; / r i n g & g t ; & l t ; / r p o l y g o n s & g t ; & l t ; r p o l y g o n s & g t ; & l t ; i d & g t ; 6 3 8 9 0 3 4 6 4 1 8 9 8 0 7 8 2 9 1 & l t ; / i d & g t ; & l t ; r i n g & g t ; y 1 g p 2 j s _ o B w 5 v q B p 1 0 2 E t u o k P o h q M _ q g z Y & l t ; / r i n g & g t ; & l t ; / r p o l y g o n s & g t ; & l t ; r p o l y g o n s & g t ; & l t ; i d & g t ; 6 3 8 9 0 3 5 0 1 9 8 5 5 2 0 0 3 4 1 & l t ; / i d & g t ; & l t ; r i n g & g t ; 1 t x q m o 1 - o B 1 6 o 0 L q j x q S m 3 w o I n q x o K 0 j _ 3 G 8 l l _ B o w x x G & l t ; / r i n g & g t ; & l t ; / r p o l y g o n s & g t ; & l t ; r p o l y g o n s & g t ; & l t ; i d & g t ; 6 3 8 9 0 3 5 1 2 2 9 3 4 4 1 5 5 2 9 & l t ; / i d & g t ; & l t ; r i n g & g t ; z q l j l w q - o B 4 g 9 _ F t q 1 h D x n n k C z 0 1 k G n n _ s N h 5 _ h H n x v g E 8 v u p E 2 j 2 r B h o m 1 O 4 r 4 n B x u 0 p H j 9 l i F l h q l F 7 3 x v D & l t ; / r i n g & g t ; & l t ; / r p o l y g o n s & g t ; & l t ; r p o l y g o n s & g t ; & l t ; i d & g t ; 6 3 8 9 0 3 7 5 6 2 4 7 5 8 3 9 5 4 3 & l t ; / i d & g t ; & l t ; r i n g & g t ; 6 q w z i s p 5 o B x i r 2 i C 1 s z j V 7 0 4 u 6 B l 8 6 8 y B r - l j I & l t ; / r i n g & g t ; & l t ; / r p o l y g o n s & g t ; & l t ; r p o l y g o n s & g t ; & l t ; i d & g t ; 6 3 8 9 0 3 8 6 6 1 9 8 7 4 6 7 3 3 7 & l t ; / i d & g t ; & l t ; r i n g & g t ; n y y w 0 k l o p B 8 k w s G k 9 0 4 D 0 y 9 w B p 4 3 3 D q l 4 z B & l t ; / r i n g & g t ; & l t ; / r p o l y g o n s & g t ; & l t ; r p o l y g o n s & g t ; & l t ; i d & g t ; 6 3 8 9 0 4 0 4 4 8 6 9 3 8 6 2 4 9 5 & l t ; / i d & g t ; & l t ; r i n g & g t ; k n o - k 9 i h p B y w 7 h N l w 9 4 C t 6 1 m F l 6 7 z C & l t ; / r i n g & g t ; & l t ; / r p o l y g o n s & g t ; & l t ; r p o l y g o n s & g t ; & l t ; i d & g t ; 6 3 8 9 0 4 0 4 8 3 0 5 3 6 0 0 8 3 6 & l t ; / i d & g t ; & l t ; r i n g & g t ; 8 z v - t - q - o B w 0 m k F 0 7 q w B m y x 2 D p _ n 8 E & l t ; / r i n g & g t ; & l t ; / r p o l y g o n s & g t ; & l t ; r p o l y g o n s & g t ; & l t ; i d & g t ; 6 3 8 9 0 4 0 7 2 3 5 7 1 7 6 9 4 1 4 & l t ; / i d & g t ; & l t ; r i n g & g t ; m 6 z o 5 0 m 7 o B j u _ i L z t w v G 5 l k n C o w 5 9 B 6 0 v N 8 w 5 R p - 0 _ E n q y k G t k r 8 B 6 9 p p H & l t ; / r i n g & g t ; & l t ; / r p o l y g o n s & g t ; & l t ; r p o l y g o n s & g t ; & l t ; i d & g t ; 6 3 8 9 0 4 1 5 1 3 8 4 5 7 5 1 8 7 0 & l t ; / i d & g t ; & l t ; r i n g & g t ; z q 0 u 9 t g l p B j p u 8 y B 0 x o 0 F n r 0 1 T 5 4 l 1 - D r 5 0 5 u C r k 8 _ c y n 3 x o C - 1 4 3 X _ z n u x B 5 u w w 3 C m 4 1 _ W s p 5 u W n 1 g 3 q B r v 9 2 4 C & l t ; / r i n g & g t ; & l t ; / r p o l y g o n s & g t ; & l t ; r p o l y g o n s & g t ; & l t ; i d & g t ; 6 3 8 9 0 4 1 7 8 8 7 2 3 6 5 8 8 5 5 & l t ; / i d & g t ; & l t ; r i n g & g t ; - o h 5 0 u m 9 o B l 5 0 v S _ s t x I 7 - w k B h 0 6 y D w p i L 3 4 g 4 C 1 q 1 w K o 5 l 7 M 9 8 y w G & l t ; / r i n g & g t ; & l t ; / r p o l y g o n s & g t ; & l t ; r p o l y g o n s & g t ; & l t ; i d & g t ; 6 3 8 9 1 3 5 7 2 8 2 4 8 3 5 6 9 1 8 & l t ; / i d & g t ; & l t ; r i n g & g t ; 1 l u g x r 7 7 o B 6 h i g C l 8 7 o I 2 2 j g B s k 4 8 D 4 _ 9 h E & l t ; / r i n g & g t ; & l t ; / r p o l y g o n s & g t ; & l t ; r p o l y g o n s & g t ; & l t ; i d & g t ; 6 3 8 9 1 3 5 8 3 1 3 2 7 5 7 2 0 4 6 & l t ; / i d & g t ; & l t ; r i n g & g t ; 1 8 0 6 0 r 5 9 o B s u l k 6 B y i z u 3 B v 9 t o S n k o m M 0 z h 1 U 9 s 3 5 d 9 x q k u B z u l 7 T & l t ; / r i n g & g t ; & l t ; / r p o l y g o n s & g t ; & l t ; r p o l y g o n s & g t ; & l t ; i d & g t ; 6 3 8 9 1 3 6 2 4 3 6 4 4 4 3 2 4 9 7 & l t ; / i d & g t ; & l t ; r i n g & g t ; h k q 5 x g q 3 o B p n m - D 4 9 q 5 V j 8 - 7 C r u 2 x G 0 6 q 3 B q u 7 l D 1 1 n 2 b 3 2 0 x K p h 3 o H m r 2 s Z & l t ; / r i n g & g t ; & l t ; / r p o l y g o n s & g t ; & l t ; r p o l y g o n s & g t ; & l t ; i d & g t ; 6 3 8 9 1 4 4 9 3 6 6 5 8 2 3 9 5 4 8 & l t ; / i d & g t ; & l t ; r i n g & g t ; 2 j t 3 5 4 o t o B k n - 8 m B x 2 s m L 8 n i i X h _ w q I 3 u x i Q i w 1 6 c 6 u j h H q z 0 y H h p 3 8 F q k v z i B k 8 h t n B 8 1 v 2 L 2 g q 9 C 0 g 8 - F k 5 _ 2 C 3 s r h E & l t ; / r i n g & g t ; & l t ; / r p o l y g o n s & g t ; & l t ; r p o l y g o n s & g t ; & l t ; i d & g t ; 6 3 8 9 1 5 0 6 4 0 3 7 4 8 0 8 6 2 7 & l t ; / i d & g t ; & l t ; r i n g & g t ; r z p 7 k n 7 v o B - l _ q F 5 h s r d 4 q y v L g p m 3 D 1 h 0 9 F 8 i m 5 D 4 l 1 i M m 6 o 8 H & l t ; / r i n g & g t ; & l t ; / r p o l y g o n s & g t ; & l t ; r p o l y g o n s & g t ; & l t ; i d & g t ; 6 3 8 9 1 5 7 6 4 9 7 6 1 4 3 5 7 1 8 & l t ; / i d & g t ; & l t ; r i n g & g t ; 3 2 - k 4 w t 0 o B y 6 s P 4 1 4 k T 1 _ 9 k D - 8 2 k L w p u s W l w J n 6 7 l L 0 6 m 4 C q 5 s k D h y n 8 H 4 s h 5 S o k 0 r E n 2 1 p F h x y u G n z n g B 8 p 6 8 0 E 2 _ _ _ 7 B - s s q U h r 4 n p B & l t ; / r i n g & g t ; & l t ; / r p o l y g o n s & g t ; & l t ; r p o l y g o n s & g t ; & l t ; i d & g t ; 6 3 8 9 1 5 7 7 1 8 4 8 0 9 1 2 4 5 9 & l t ; / i d & g t ; & l t ; r i n g & g t ; 2 l s t r z q w o B k q h g C v _ 7 j W q 0 3 b w 6 y - D n 0 x 9 B r 8 0 l I _ o m z B 1 q g h J & l t ; / r i n g & g t ; & l t ; / r p o l y g o n s & g t ; & l t ; r p o l y g o n s & g t ; & l t ; i d & g t ; 6 3 8 9 1 5 7 8 2 1 5 6 0 1 2 7 5 6 4 & l t ; / i d & g t ; & l t ; r i n g & g t ; 0 m 9 l 5 q p u o B j u 0 3 c h o r y B r 1 h p T n 1 x n P _ h 3 r x D 4 s 2 s m B 4 y l s G & l t ; / r i n g & g t ; & l t ; / r p o l y g o n s & g t ; & l t ; r p o l y g o n s & g t ; & l t ; i d & g t ; 6 3 8 9 1 5 8 7 1 4 9 1 3 3 2 5 1 4 5 & l t ; / i d & g t ; & l t ; r i n g & g t ; m n n j _ u u n o B g s u _ U x 2 k n K o z 2 g P l s w 7 J 3 3 x p b y 1 9 _ K 3 x _ 8 q D v n 0 7 W & l t ; / r i n g & g t ; & l t ; / r p o l y g o n s & g t ; & l t ; r p o l y g o n s & g t ; & l t ; i d & g t ; 6 3 8 9 1 5 9 9 5 1 8 6 3 9 0 6 3 9 9 & l t ; / i d & g t ; & l t ; r i n g & g t ; t 4 2 2 h - t k o B z 4 6 0 J x r k x B g u 0 8 F w n 7 - D v x h 4 K - _ t p B & l t ; / r i n g & g t ; & l t ; / r p o l y g o n s & g t ; & l t ; r p o l y g o n s & g t ; & l t ; i d & g t ; 6 3 8 9 1 6 0 6 3 9 0 5 8 6 7 3 7 6 3 & l t ; / i d & g t ; & l t ; r i n g & g t ; 1 _ 4 5 y 7 n n o B 1 9 g m B u 6 j n T k q z g F 3 t 5 o F 8 t 7 v G k n l l H j j z h W & l t ; / r i n g & g t ; & l t ; / r p o l y g o n s & g t ; & l t ; r p o l y g o n s & g t ; & l t ; i d & g t ; 6 3 8 9 1 6 3 2 8 4 7 5 8 5 2 8 1 0 0 & l t ; / i d & g t ; & l t ; r i n g & g t ; l 4 - i m u y o o B 6 o 7 8 D - h 6 _ C r r g u B o 2 8 4 C & l t ; / r i n g & g t ; & l t ; / r p o l y g o n s & g t ; & l t ; r p o l y g o n s & g t ; & l t ; i d & g t ; 6 3 8 9 1 8 4 2 7 8 5 5 8 6 7 0 9 2 4 & l t ; / i d & g t ; & l t ; r i n g & g t ; i 6 m p g s t j o B 9 y 4 r g B w r 6 u M o 1 5 j T - 7 2 x E q 6 r n D 9 9 6 h G - x 7 1 E - w v 9 W p 8 g 0 6 B & l t ; / r i n g & g t ; & l t ; / r p o l y g o n s & g t ; & l t ; r p o l y g o n s & g t ; & l t ; i d & g t ; 6 3 8 9 1 8 4 4 8 4 7 1 7 1 0 1 1 1 3 & l t ; / i d & g t ; & l t ; r i n g & g t ; j x n 6 l g u - n B 1 m m j C _ o h s j B - q x w k C _ 8 s 2 d t y r v 0 G q 8 0 6 K & l t ; / r i n g & g t ; & l t ; / r p o l y g o n s & g t ; & l t ; r p o l y g o n s & g t ; & l t ; i d & g t ; 6 3 8 9 1 8 5 0 0 0 1 1 3 1 7 6 6 2 9 & l t ; / i d & g t ; & l t ; r i n g & g t ; u t w 1 l 2 3 7 n B p 9 8 Z s 2 m _ i B r 5 v 8 B k t z 1 L 2 y 0 m C o 9 v 0 K l 8 u z B 0 q q - C u z j 2 D s h n b g 4 q j K & l t ; / r i n g & g t ; & l t ; / r p o l y g o n s & g t ; & l t ; r p o l y g o n s & g t ; & l t ; i d & g t ; 6 3 8 9 1 8 7 6 4 5 8 1 3 0 3 0 9 8 3 & l t ; / i d & g t ; & l t ; r i n g & g t ; z 3 w u 7 v w m o B _ s z z C l u z 2 G y 6 o j C g i j 7 B u r _ j D w n g - L & l t ; / r i n g & g t ; & l t ; / r p o l y g o n s & g t ; & l t ; r p o l y g o n s & g t ; & l t ; i d & g t ; 6 3 8 9 1 8 8 2 9 8 6 4 8 0 5 9 9 8 5 & l t ; / i d & g t ; & l t ; r i n g & g t ; q w 7 g q x 8 9 n B o s 4 6 I g w x 9 B 2 _ o J m g 5 o R z 8 i l C & l t ; / r i n g & g t ; & l t ; / r p o l y g o n s & g t ; & l t ; r p o l y g o n s & g t ; & l t ; i d & g t ; 6 3 8 9 1 8 8 3 3 3 0 0 7 7 9 8 3 7 1 & l t ; / i d & g t ; & l t ; r i n g & g t ; 4 6 q 2 t g y _ n B 2 m 4 s B _ r r - F 4 r j z D j 4 5 h F & l t ; / r i n g & g t ; & l t ; / r p o l y g o n s & g t ; & l t ; r p o l y g o n s & g t ; & l t ; i d & g t ; 6 3 8 9 1 8 8 5 7 3 5 2 5 9 6 6 9 1 1 & l t ; / i d & g t ; & l t ; r i n g & g t ; 0 m p k m 6 5 k o B q j l q E t w 2 r H n 6 2 T h - h w M & l t ; / r i n g & g t ; & l t ; / r p o l y g o n s & g t ; & l t ; r p o l y g o n s & g t ; & l t ; i d & g t ; 6 3 8 9 1 8 8 6 0 7 8 8 5 7 0 5 2 7 2 & l t ; / i d & g t ; & l t ; r i n g & g t ; s h x o r 6 y p o B q l 5 x 7 C 2 0 6 l y H 4 j y - q D l s u q s D 2 1 _ g j B & l t ; / r i n g & g t ; & l t ; / r p o l y g o n s & g t ; & l t ; r p o l y g o n s & g t ; & l t ; i d & g t ; 6 3 8 9 1 8 9 0 8 8 9 2 2 0 4 2 4 3 3 & l t ; / i d & g t ; & l t ; r i n g & g t ; p n s j 6 3 p - n B r y q g J n i r 3 F 8 9 u r B g 5 l l G 0 x x p K z w z u G & l t ; / r i n g & g t ; & l t ; / r p o l y g o n s & g t ; & l t ; r p o l y g o n s & g t ; & l t ; i d & g t ; 6 3 8 9 1 9 0 5 6 6 3 9 0 7 9 2 2 5 0 & l t ; / i d & g t ; & l t ; r i n g & g t ; k 7 2 p w x - 0 n B 3 2 k y E v - 2 B 4 i 4 s I 9 j - u C _ n v l q C v q z 3 I g o 1 _ j C & l t ; / r i n g & g t ; & l t ; / r p o l y g o n s & g t ; & l t ; r p o l y g o n s & g t ; & l t ; i d & g t ; 6 3 8 9 1 9 0 7 3 8 1 8 9 4 8 4 0 9 4 & l t ; / i d & g t ; & l t ; r i n g & g t ; x p 4 1 h t i g o B h x x x F z _ l 1 C 4 z l 6 G h r r y M m i 9 u D n 1 x q M s 0 t 3 F i i _ r S & l t ; / r i n g & g t ; & l t ; / r p o l y g o n s & g t ; & l t ; r p o l y g o n s & g t ; & l t ; i d & g t ; 6 3 8 9 1 9 0 8 4 1 2 6 8 6 9 9 1 9 4 & l t ; / i d & g t ; & l t ; r i n g & g t ; _ x 1 x n t g 8 n B 8 3 t - R 8 6 1 l D 1 w s 4 E y y x l b 4 0 9 q c 7 z r 9 s B 4 n 8 8 H q u _ t G o w y 3 o B t t 4 t G u 1 i z G w h j 9 E q 9 u v E 3 p 9 v E r k j j D & l t ; / r i n g & g t ; & l t ; / r p o l y g o n s & g t ; & l t ; r p o l y g o n s & g t ; & l t ; i d & g t ; 6 3 8 9 1 9 1 6 6 5 9 0 2 4 2 0 0 3 7 & l t ; / i d & g t ; & l t ; r i n g & g t ; 6 p 0 u 8 r 6 8 n B 9 v 9 w j F m j 3 3 V 3 2 0 o b 1 l _ h o B n 7 j 1 r B t t 6 m R g j s q Q w 4 2 6 i C j w v 5 j C & l t ; / r i n g & g t ; & l t ; / r p o l y g o n s & g t ; & l t ; r p o l y g o n s & g t ; & l t ; i d & g t ; 6 3 8 9 1 9 7 6 7 8 8 5 6 6 3 4 4 3 6 & l t ; / i d & g t ; & l t ; r i n g & g t ; r m 9 w 1 i 8 3 n B s w 3 g B i 9 l k U m y 6 U k 9 t 7 G l t h g B 0 6 q 3 F p r y l B 1 l l v F h h 8 x J & l t ; / r i n g & g t ; & l t ; / r p o l y g o n s & g t ; & l t ; r p o l y g o n s & g t ; & l t ; i d & g t ; 6 3 8 9 1 9 9 8 4 3 5 2 0 1 5 1 6 4 7 & l t ; / i d & g t ; & l t ; r i n g & g t ; s 8 z o s j 3 r n B m n q 1 B g h n J 9 p x l W 3 i y 8 L n 8 3 t D w 1 l i N o 8 m - B 5 m 0 r D 5 - 0 r I 2 w x m C & l t ; / r i n g & g t ; & l t ; / r p o l y g o n s & g t ; & l t ; r p o l y g o n s & g t ; & l t ; i d & g t ; 6 3 8 9 2 0 0 1 5 2 7 5 7 7 9 6 9 5 0 & l t ; / i d & g t ; & l t ; r i n g & g t ; 0 4 o 7 x 3 l i n B u 7 x 1 Q u 2 n y B 0 t k - D 5 0 6 4 K - _ q u M z 8 - _ E 1 0 u q J w 4 q j B - p s L & l t ; / r i n g & g t ; & l t ; / r p o l y g o n s & g t ; & l t ; r p o l y g o n s & g t ; & l t ; i d & g t ; 6 3 8 9 3 7 8 7 5 4 6 7 7 8 3 3 7 8 5 & l t ; / i d & g t ; & l t ; r i n g & g t ; v 7 n u i i 2 h o B j _ u h Z p r x 1 i B 8 g p m H x g 9 g C o i w y E 9 5 m v 0 D 5 3 i k D y t p l L h n q 1 Q o 3 l o Z & l t ; / r i n g & g t ; & l t ; / r p o l y g o n s & g t ; & l t ; r p o l y g o n s & g t ; & l t ; i d & g t ; 6 3 8 9 3 7 8 9 2 6 4 7 6 5 2 5 5 9 4 & l t ; / i d & g t ; & l t ; r i n g & g t ; h t m - h 0 r m o B m t i m w B q i n 5 P n 2 g w c t 2 _ 4 r B 5 3 n 5 B 7 n g 0 v B l q q m Z y r 8 7 C 6 4 t p H m r n t O & l t ; / r i n g & g t ; & l t ; / r p o l y g o n s & g t ; & l t ; r p o l y g o n s & g t ; & l t ; i d & g t ; 6 3 8 9 3 7 9 0 6 3 9 1 5 4 7 9 0 5 8 & l t ; / i d & g t ; & l t ; r i n g & g t ; v - o 0 i 1 4 j o B 0 p p h l D g o 9 0 U z v j q F w 5 o h w C h 5 0 l M l i o k F 0 o - y Z z g k 7 b 8 5 7 8 J 9 m l 8 b t 2 9 g - C k 3 z 3 c w q - 1 e & l t ; / r i n g & g t ; & l t ; / r p o l y g o n s & g t ; & l t ; r p o l y g o n s & g t ; & l t ; i d & g t ; 6 3 8 9 3 7 9 2 0 1 3 5 4 4 3 2 6 1 6 & l t ; / i d & g t ; & l t ; r i n g & g t ; 6 q i i 8 4 2 8 n B 2 x k 3 I x k 3 a k p 4 w G m h x K 2 j s - G & l t ; / r i n g & g t ; & l t ; / r p o l y g o n s & g t ; & l t ; r p o l y g o n s & g t ; & l t ; i d & g t ; 6 3 8 9 3 8 6 6 2 3 0 5 7 9 2 0 0 3 4 & l t ; / i d & g t ; & l t ; r i n g & g t ; t 1 y 2 9 z l - n B n _ 9 7 n D 7 j 6 i W u w l k E 0 3 h 4 I 4 v k - r B 9 5 p g r B 6 v 5 y h D & l t ; / r i n g & g t ; & l t ; / r p o l y g o n s & g t ; & l t ; r p o l y g o n s & g t ; & l t ; i d & g t ; 6 3 8 9 3 8 7 5 8 5 1 3 0 5 9 4 3 6 8 & l t ; / i d & g t ; & l t ; r i n g & g t ; s j - k j x t s n B v v n z F v p u p J 2 1 4 D k w j k D 1 k _ 1 E j t 4 h D q o l n D g m y q Y p w 7 p G o j u t O m l q w C & l t ; / r i n g & g t ; & l t ; / r p o l y g o n s & g t ; & l t ; r p o l y g o n s & g t ; & l t ; i d & g t ; 6 3 8 9 3 8 7 6 5 3 8 5 0 0 7 1 1 8 2 & l t ; / i d & g t ; & l t ; r i n g & g t ; t u 6 6 k u s s n B h l r j K 1 p 6 0 B m r u n E v q 1 q D & l t ; / r i n g & g t ; & l t ; / r p o l y g o n s & g t ; & l t ; r p o l y g o n s & g t ; & l t ; i d & g t ; 6 3 8 9 3 8 7 8 2 5 6 4 8 7 6 2 9 9 2 & l t ; / i d & g t ; & l t ; r i n g & g t ; s 4 4 6 - h g w n B 6 w z p P m z p m D 8 _ r t H m k h q H s v o R 7 g 4 q I x s w g C r t n j L 5 n r v C & l t ; / r i n g & g t ; & l t ; / r p o l y g o n s & g t ; & l t ; r p o l y g o n s & g t ; & l t ; i d & g t ; 6 3 8 9 3 8 7 9 2 8 7 2 7 9 7 8 0 5 3 & l t ; / i d & g t ; & l t ; r i n g & g t ; 9 7 0 5 m w n u n B g 0 4 5 D 9 q 6 j G 9 1 m g I r 9 7 x J h 5 k t B q y 1 6 F & l t ; / r i n g & g t ; & l t ; / r p o l y g o n s & g t ; & l t ; r p o l y g o n s & g t ; & l t ; i d & g t ; 6 3 8 9 3 8 8 0 3 1 8 0 7 1 9 3 1 7 3 & l t ; / i d & g t ; & l t ; r i n g & g t ; s g 2 y o q s s n B - - j 3 E l v 8 l N 5 g v w E m g x 4 P & l t ; / r i n g & g t ; & l t ; / r p o l y g o n s & g t ; & l t ; r p o l y g o n s & g t ; & l t ; i d & g t ; 6 3 8 9 3 8 8 6 5 0 2 8 2 4 8 3 7 8 1 & l t ; / i d & g t ; & l t ; r i n g & g t ; m j i 0 r n i y n B 7 7 w s I 0 j q 4 C 7 1 4 m D 2 y w l I w _ v r C x _ x 3 D r i p - F j 7 r 3 C 9 7 u k H s g j p G h 7 h p D & l t ; / r i n g & g t ; & l t ; / r p o l y g o n s & g t ; & l t ; r p o l y g o n s & g t ; & l t ; i d & g t ; 6 3 8 9 3 9 0 7 8 0 5 8 6 2 6 2 5 8 6 & l t ; / i d & g t ; & l t ; r i n g & g t ; 5 l k v l r 0 p o B _ x g - 2 B q 4 9 q P p 8 _ p J i r j _ n B n o j m H 0 x 7 r T 7 w t s a p 7 t k e 5 4 i q T g _ q s n O 5 j 1 q J & l t ; / r i n g & g t ; & l t ; / r p o l y g o n s & g t ; & l t ; r p o l y g o n s & g t ; & l t ; i d & g t ; 6 3 8 9 3 9 1 1 5 8 5 4 3 3 8 4 6 5 6 & l t ; / i d & g t ; & l t ; r i n g & g t ; o - z p 2 5 4 l o B 1 z o 0 Y 0 7 1 i 6 B 4 _ 7 _ q B 3 n q 4 C u h g l s B h _ k k R v u i 6 0 B y 1 h k F p n g - K _ v 1 q M & l t ; / r i n g & g t ; & l t ; / r p o l y g o n s & g t ; & l t ; r p o l y g o n s & g t ; & l t ; i d & g t ; 6 3 8 9 3 9 1 1 9 2 9 0 3 1 2 3 0 1 4 & l t ; / i d & g t ; & l t ; r i n g & g t ; t i i s q g v n o B y 1 q s C - 5 8 5 I 2 z l z I p z 0 v D j u v h C x t - - H & l t ; / r i n g & g t ; & l t ; / r p o l y g o n s & g t ; & l t ; r p o l y g o n s & g t ; & l t ; i d & g t ; 6 4 6 0 9 6 5 5 8 5 9 4 0 3 8 2 0 1 1 & l t ; / i d & g t ; & l t ; r i n g & g t ; n t i m 0 i 3 3 i D j p p H t 9 l u D v g z - E o 0 j - C 1 t h 0 D h z r m D q 4 u m F h q 7 p E _ x _ x F q 0 1 9 Q _ u t 4 P & l t ; / r i n g & g t ; & l t ; / r p o l y g o n s & g t ; & l t ; r p o l y g o n s & g t ; & l t ; i d & g t ; 6 4 6 0 9 6 5 5 8 5 9 4 0 3 8 2 0 1 2 & l t ; / i d & g t ; & l t ; r i n g & g t ; 4 p 0 w t 2 4 2 i D i r r m B w 2 3 z B h y o y B 7 3 0 w G j q r j C t 1 r g B o 6 3 t B 5 m w o B 5 w 0 g E & l t ; / r i n g & g t ; & l t ; / r p o l y g o n s & g t ; & l t ; r p o l y g o n s & g t ; & l t ; i d & g t ; 6 4 6 0 9 6 6 7 1 9 8 1 1 7 4 8 2 7 8 & l t ; / i d & g t ; & l t ; r i n g & g t ; r o i o i j 7 u i D j 9 l 2 D g x h 5 B 5 q 6 y E 0 g u v F o s 0 O u y t 8 B & l t ; / r i n g & g t ; & l t ; / r p o l y g o n s & g t ; & l t ; r p o l y g o n s & g t ; & l t ; i d & g t ; 6 4 6 0 9 6 9 6 4 0 3 8 9 5 0 9 1 9 6 & l t ; / i d & g t ; & l t ; r i n g & g t ; - v h k 5 h i j h D z z q 0 x B r n o y 6 B w v 8 k M 3 l k j Z h u z q W h s 4 l d 3 5 _ 3 3 D 0 4 1 4 m C h 0 u 3 n C q j m - 4 B t t m 7 2 B r _ l j m D i r r 4 b & l t ; / r i n g & g t ; & l t ; / r p o l y g o n s & g t ; & l t ; r p o l y g o n s & g t ; & l t ; i d & g t ; 6 4 6 0 9 7 3 2 8 2 5 2 1 7 7 7 7 4 7 & l t ; / i d & g t ; & l t ; r i n g & g t ; u j m l _ - 8 v h D 9 x y 8 m K r i k j 7 D 3 5 v p s B 0 q k k 0 C z o o m w B z u 3 v b z t x 5 U o x 2 h l B s l q n T o 5 t w a i 7 p u n B & l t ; / r i n g & g t ; & l t ; / r p o l y g o n s & g t ; & l t ; r p o l y g o n s & g t ; & l t ; i d & g t ; 6 4 6 0 9 7 3 8 6 6 6 3 7 3 2 8 9 5 1 & l t ; / i d & g t ; & l t ; r i n g & g t ; o _ 7 _ h i y 4 i D m x 0 j _ B u x - m 2 E q 0 8 n p K r 5 k 3 y D w r k 2 O s v 3 g s G t h 3 4 d - 7 7 z F 7 l t 0 g H k w 1 4 M p j _ 4 7 B 2 _ k - B i v j k H 1 z 2 - e u m 1 3 Z p o k i i B - 9 _ 6 5 D l j 7 9 P g u q n k C & l t ; / r i n g & g t ; & l t ; / r p o l y g o n s & g t ; & l t ; r p o l y g o n s & g t ; & l t ; i d & g t ; 6 4 6 1 2 4 0 2 9 2 0 4 8 6 3 4 2 1 0 & l t ; / i d & g t ; & l t ; r i n g & g t ; u l i 6 v m o 2 1 C i 7 6 t G 3 n y 2 F z - 6 h I 4 y 2 o B y 3 l o O j q x 9 E - 6 x - E s y w n B m n p n F 9 z x 9 C 9 5 3 q C t p 4 C 5 v 2 1 B & l t ; / r i n g & g t ; & l t ; / r p o l y g o n s & g t ; & l t ; r p o l y g o n s & g t ; & l t ; i d & g t ; 6 4 6 1 2 4 8 1 6 0 4 2 9 2 4 4 9 4 4 & l t ; / i d & g t ; & l t ; r i n g & g t ; 9 j o 0 _ k j m 3 C i y x n X m q _ 3 z B 2 x y m y G 3 y s l 8 C 3 v i v y C p p g n 1 E w s 6 - h D w _ 4 - 7 G n l p y g S 8 m 7 6 s C y 6 n 2 s S s 6 u j 2 D & l t ; / r i n g & g t ; & l t ; / r p o l y g o n s & g t ; & l t ; r p o l y g o n s & g t ; & l t ; i d & g t ; 6 4 6 1 2 5 6 2 6 9 3 2 6 9 7 5 3 0 1 & l t ; / i d & g t ; & l t ; r i n g & g t ; j k 6 q 1 x u w 2 C y s 0 o K h _ n p G - _ z m C 2 - 7 g R t v m p B _ w u j C j m x 3 L w 3 5 w P & l t ; / r i n g & g t ; & l t ; / r p o l y g o n s & g t ; & l t ; r p o l y g o n s & g t ; & l t ; i d & g t ; 5 6 1 9 4 5 0 4 7 8 9 7 1 5 8 4 5 6 7 & l t ; / i d & g t ; & l t ; r i n g & g t ; 0 i n k r y l q x B 2 7 j p J 0 r j n B r 9 r o F y o o 1 E q i 6 j G & l t ; / r i n g & g t ; & l t ; / r p o l y g o n s & g t ; & l t ; r p o l y g o n s & g t ; & l t ; i d & g t ; 6 3 8 8 4 9 8 2 1 7 6 6 2 6 7 7 0 7 4 & l t ; / i d & g t ; & l t ; r i n g & g t ; v z z 9 g 0 u n s B 8 2 - v D y t p v C 7 3 4 t E & l t ; / r i n g & g t ; & l t ; / r p o l y g o n s & g t ; & l t ; r p o l y g o n s & g t ; & l t ; i d & g t ; 6 3 8 8 5 0 1 0 0 0 8 0 1 4 8 4 8 7 3 & l t ; / i d & g t ; & l t ; r i n g & g t ; l 1 z 7 5 9 x 8 r B m 2 g i B 4 i s 8 B n i 8 - E n z O h l v 1 B & l t ; / r i n g & g t ; & l t ; / r p o l y g o n s & g t ; & l t ; r p o l y g o n s & g t ; & l t ; i d & g t ; 6 3 8 8 5 6 5 8 3 7 6 2 7 7 8 5 6 6 3 & l t ; / i d & g t ; & l t ; r i n g & g t ; v 4 u _ 8 t i 2 q B 1 l u 4 B 5 9 j 2 E i t 2 7 B g i z g B & l t ; / r i n g & g t ; & l t ; / r p o l y g o n s & g t ; & l t ; r p o l y g o n s & g t ; & l t ; i d & g t ; 6 3 8 8 5 6 6 0 4 3 7 8 6 2 1 5 7 2 3 & l t ; / i d & g t ; & l t ; r i n g & g t ; v 4 i - x w k 1 q B 1 h 0 m C 4 r _ 5 F i s t g D & l t ; / r i n g & g t ; & l t ; / r p o l y g o n s & g t ; & l t ; r p o l y g o n s & g t ; & l t ; i d & g t ; 6 3 8 8 5 6 6 2 4 9 9 4 4 6 4 5 7 8 0 & l t ; / i d & g t ; & l t ; r i n g & g t ; _ 5 _ 4 q h 9 7 q B o s m i B 3 x o 6 F i v o 6 G & l t ; / r i n g & g t ; & l t ; / r p o l y g o n s & g t ; & l t ; r p o l y g o n s & g t ; & l t ; i d & g t ; 6 3 8 8 5 6 6 8 6 8 4 1 9 9 3 6 4 4 0 & l t ; / i d & g t ; & l t ; r i n g & g t ; j - h l r i 6 3 q B l i h c j 7 2 k B p h 9 L h _ 4 H 0 0 0 E q o Y v m q T 8 u 4 p B h t m k B & l t ; / r i n g & g t ; & l t ; / r p o l y g o n s & g t ; & l t ; r p o l y g o n s & g t ; & l t ; i d & g t ; 6 3 8 8 5 6 7 0 4 0 2 1 8 6 2 8 2 7 5 & l t ; / i d & g t ; & l t ; r i n g & g t ; 6 5 0 h g w 5 5 q B h _ - 7 C w m s 8 D 4 l 1 t B & l t ; / r i n g & g t ; & l t ; / r p o l y g o n s & g t ; & l t ; r p o l y g o n s & g t ; & l t ; i d & g t ; 6 3 8 8 9 4 1 2 8 6 4 8 8 9 3 2 5 0 8 & l t ; / i d & g t ; & l t ; r i n g & g t ; y 2 3 x m u 1 y q B x 3 o 8 C r o j k C z 3 u n C & l t ; / r i n g & g t ; & l t ; / r p o l y g o n s & g t ; & l t ; r p o l y g o n s & g t ; & l t ; i d & g t ; 6 3 8 8 9 4 1 3 2 0 8 4 8 6 7 1 0 9 2 & l t ; / i d & g t ; & l t ; r i n g & g t ; 8 7 w n 3 8 w x q B 3 y 8 r C - 9 x 4 C v 4 t n B & l t ; / r i n g & g t ; & l t ; / r p o l y g o n s & g t ; & l t ; r p o l y g o n s & g t ; & l t ; i d & g t ; 6 3 8 8 9 5 1 1 1 3 3 7 4 1 0 5 9 7 0 & l t ; / i d & g t ; & l t ; r i n g & g t ; u 3 g w n 5 s g q B v _ s n D 6 q q r D 3 m j v B - n x 7 H & l t ; / r i n g & g t ; & l t ; / r p o l y g o n s & g t ; & l t ; r p o l y g o n s & g t ; & l t ; i d & g t ; 6 3 8 8 9 5 4 1 7 1 3 9 0 8 2 0 5 4 6 & l t ; / i d & g t ; & l t ; r i n g & g t ; n y s o o 4 2 y p B k 4 1 O q 0 z C s m u t C _ 7 8 B 3 k 4 m B _ 0 - C m 6 z F z 6 s w B _ 0 L l r 0 F & l t ; / r i n g & g t ; & l t ; / r p o l y g o n s & g t ; & l t ; r p o l y g o n s & g t ; & l t ; i d & g t ; 6 3 8 8 9 9 2 0 0 1 4 6 2 7 6 3 6 2 3 & l t ; / i d & g t ; & l t ; r i n g & g t ; _ p - 6 t 3 1 w q B z - l U _ r y F 4 x 6 P p r 3 E 6 2 3 J v s 9 G k 4 x V 0 7 5 d & l t ; / r i n g & g t ; & l t ; / r p o l y g o n s & g t ; & l t ; r p o l y g o n s & g t ; & l t ; i d & g t ; 6 3 8 9 0 2 4 6 4 3 2 1 4 2 1 3 2 5 7 & l t ; / i d & g t ; & l t ; r i n g & g t ; 5 _ w n p q q 0 p B g j 8 p B 2 0 n 3 F 2 1 7 v M & l t ; / r i n g & g t ; & l t ; / r p o l y g o n s & g t ; & l t ; r p o l y g o n s & g t ; & l t ; i d & g t ; 6 3 8 9 0 2 7 0 1 4 0 3 6 1 6 0 5 7 9 & l t ; / i d & g t ; & l t ; r i n g & g t ; t w _ n o o m m p B 5 q g s B 3 m m D 7 z r 6 C p z y Y 9 0 3 z E j s 2 L & l t ; / r i n g & g t ; & l t ; / r p o l y g o n s & g t ; & l t ; r p o l y g o n s & g t ; & l t ; i d & g t ; 6 3 8 9 0 2 8 9 3 8 1 8 1 5 0 9 1 7 8 & l t ; / i d & g t ; & l t ; r i n g & g t ; q m 8 h i x 2 p p B r 4 0 i E r - n u B h w h q E & l t ; / r i n g & g t ; & l t ; / r p o l y g o n s & g t ; & l t ; r p o l y g o n s & g t ; & l t ; i d & g t ; 6 3 8 9 0 3 3 7 4 8 5 4 4 8 8 0 7 7 1 & l t ; / i d & g t ; & l t ; r i n g & g t ; s g 7 h 9 q i i p B l 5 z x B 0 6 s h B q o m 8 C & l t ; / r i n g & g t ; & l t ; / r p o l y g o n s & g t ; & l t ; r p o l y g o n s & g t ; & l t ; i d & g t ; 6 3 8 9 0 3 4 9 8 5 4 9 5 4 6 2 0 5 3 & l t ; / i d & g t ; & l t ; r i n g & g t ; 7 2 m q h - g k p B l w h 0 B r 0 3 C 1 y x M u _ y D r y c 6 q y D w 7 7 i B w j s R k j r Q _ 1 v E 3 i t B & l t ; / r i n g & g t ; & l t ; / r p o l y g o n s & g t ; & l t ; r p o l y g o n s & g t ; & l t ; i d & g t ; 6 3 8 9 0 3 4 9 8 5 4 9 5 4 6 2 0 5 4 & l t ; / i d & g t ; & l t ; r i n g & g t ; n o y q _ z y j p B 9 6 v V 8 7 n 3 E n 2 _ p F & l t ; / r i n g & g t ; & l t ; / r p o l y g o n s & g t ; & l t ; r p o l y g o n s & g t ; & l t ; i d & g t ; 6 3 8 9 0 3 5 4 6 6 5 3 1 8 0 1 2 3 1 & l t ; / i d & g t ; & l t ; r i n g & g t ; g n l m u 8 _ _ o B 7 9 v z D - p - j E - 8 n e & l t ; / r i n g & g t ; & l t ; / r p o l y g o n s & g t ; & l t ; r p o l y g o n s & g t ; & l t ; i d & g t ; 6 3 8 9 0 3 7 9 4 0 4 3 2 9 6 1 6 9 5 & l t ; / i d & g t ; & l t ; r i n g & g t ; _ 4 k n 0 3 y k p B q 4 - B 5 z j E 0 i j S o 8 4 B 7 w w C 4 j z B 0 o o B w y a v u i B 5 q i N g y q D 6 0 t D r k o D o 2 n E g 4 4 x B i - m E & l t ; / r i n g & g t ; & l t ; / r p o l y g o n s & g t ; & l t ; r p o l y g o n s & g t ; & l t ; i d & g t ; 6 4 6 1 2 5 6 5 7 8 5 6 4 6 2 0 4 6 8 & l t ; / i d & g t ; & l t ; r i n g & g t ; 2 - 9 9 t t n h 2 C t k k h D v y r o B - z t 2 B 4 6 r j C _ 0 - 3 B q 4 o 0 Q & l t ; / r i n g & g t ; & l t ; / r p o l y g o n s & g t ; & l t ; r p o l y g o n s & g t ; & l t ; i d & g t ; 6 4 6 1 3 3 3 3 0 3 8 6 0 3 9 6 3 1 7 & l t ; / i d & g t ; & l t ; r i n g & g t ; 5 n 0 m p i 8 6 g D t y 3 i N 5 l x 5 Q p y o 4 h N 7 n - 2 6 8 B k p 1 2 x b 1 6 _ k _ H h k 1 1 G u j m 9 m D k q j t m C r 6 z s W 3 x u 8 s H 2 p z l i H m x n i l D u s u 2 o H y 4 o 7 j B 1 t p 2 t C 1 4 9 5 n B q r t 1 T x x z s T 0 i 6 _ Z i 9 8 3 j B & l t ; / r i n g & g t ; & l t ; / r p o l y g o n s & g t ; & l t ; r p o l y g o n s & g t ; & l t ; i d & g t ; 6 4 6 1 6 9 2 4 6 6 2 0 5 5 5 7 1 6 5 & l t ; / i d & g t ; & l t ; r i n g & g t ; g y _ _ y 3 q 8 j D - v y o B z r i 5 E g k o j B i w 1 j H 0 g s q B g o 6 s E & l t ; / r i n g & g t ; & l t ; / r p o l y g o n s & g t ; & l t ; r p o l y g o n s & g t ; & l t ; i d & g t ; 6 4 6 1 6 9 5 7 3 0 3 8 0 7 0 2 1 5 1 & l t ; / i d & g t ; & l t ; r i n g & g t ; r o 1 0 0 0 i i k D h 7 g x M t 1 r i D q m 7 s H x v p 4 C 5 5 g q F q j 5 x D s 8 o - J g 9 h 5 B & l t ; / r i n g & g t ; & l t ; / r p o l y g o n s & g t ; & l t ; r p o l y g o n s & g t ; & l t ; i d & g t ; 6 4 6 1 6 9 6 3 1 4 4 9 6 2 5 4 7 9 7 & l t ; / i d & g t ; & l t ; r i n g & g t ; 5 l h v i 9 7 9 j D w z 3 t O p h o m C k 1 p m E k n 0 w I 4 k 3 v F & l t ; / r i n g & g t ; & l t ; / r p o l y g o n s & g t ; & l t ; r p o l y g o n s & g t ; & l t ; i d & g t ; 6 4 6 1 7 1 6 1 4 0 0 6 5 2 9 2 4 6 8 & l t ; / i d & g t ; & l t ; r i n g & g t ; s 3 1 k t 4 u i j D s o 1 y N t m o X u o z z D z - 4 h L 8 - n s M 0 h p l M - 0 k p F 4 u y _ f & l t ; / r i n g & g t ; & l t ; / r p o l y g o n s & g t ; & l t ; r p o l y g o n s & g t ; & l t ; i d & g t ; 6 4 6 1 7 1 6 1 4 0 0 6 5 2 9 2 4 6 9 & l t ; / i d & g t ; & l t ; r i n g & g t ; _ 6 y o 0 4 h _ i D 3 1 v z H w 4 - y C 3 x k b o s v 2 H & l t ; / r i n g & g t ; & l t ; / r p o l y g o n s & g t ; & l t ; r p o l y g o n s & g t ; & l t ; i d & g t ; 6 4 6 1 7 1 7 7 8 9 3 3 2 7 3 4 1 7 1 & l t ; / i d & g t ; & l t ; r i n g & g t ; 5 x y i k q - 3 i D - 8 u i P m k u z B y 7 x n C m y y k F m j n y C 1 h j _ m B i w _ 3 H l k 6 h G 6 k x u H & l t ; / r i n g & g t ; & l t ; / r p o l y g o n s & g t ; & l t ; r p o l y g o n s & g t ; & l t ; i d & g t ; 6 4 6 1 7 1 7 8 5 8 0 5 2 2 1 0 9 8 9 & l t ; / i d & g t ; & l t ; r i n g & g t ; x z s p - - x x i D j 6 6 x D 2 n z z F k 0 h e k t 0 h D & l t ; / r i n g & g t ; & l t ; / r p o l y g o n s & g t ; & l t ; r p o l y g o n s & g t ; & l t ; i d & g t ; 6 4 6 1 7 1 9 6 1 0 3 9 8 8 7 2 5 9 2 & l t ; / i d & g t ; & l t ; r i n g & g t ; o 7 0 m n 1 t h j D _ o i 0 o D q w o g 7 B 6 m 7 t t B u l 2 4 t B 3 o i 3 L y h k - 3 C s r 0 n Z p o q 0 _ B 4 y j k 2 B g 8 p p q C & l t ; / r i n g & g t ; & l t ; / r p o l y g o n s & g t ; & l t ; r p o l y g o n s & g t ; & l t ; i d & g t ; 6 4 6 1 7 1 9 9 5 3 9 9 7 7 4 8 3 8 2 & l t ; / i d & g t ; & l t ; r i n g & g t ; v g n 4 q q z 4 j D _ z q 4 G g k q z Q n 5 i l D w k o v b j r o j E r 7 n p B x t o R - n x c & l t ; / r i n g & g t ; & l t ; / r p o l y g o n s & g t ; & l t ; r p o l y g o n s & g t ; & l t ; i d & g t ; 6 4 6 1 7 2 0 0 9 1 4 3 5 2 0 4 9 8 9 & l t ; / i d & g t ; & l t ; r i n g & g t ; h t 4 4 - v 7 w j D 8 7 t 2 B j 5 4 w K z 5 s s S 7 g k n J 7 - o 8 H 0 9 7 t F v j p 8 L 2 l _ p G k n w u y C & l t ; / r i n g & g t ; & l t ; / r p o l y g o n s & g t ; & l t ; r p o l y g o n s & g t ; & l t ; i d & g t ; 6 4 6 1 7 2 0 5 0 3 7 5 2 0 6 5 1 0 3 & l t ; / i d & g t ; & l t ; r i n g & g t ; t - 5 3 0 1 q v j D g 1 8 7 F 5 n j z I z w i 8 G 3 1 s - M 2 p 8 4 D q q s 2 Q 5 t v u E 7 9 n 6 X & l t ; / r i n g & g t ; & l t ; / r p o l y g o n s & g t ; & l t ; r p o l y g o n s & g t ; & l t ; i d & g t ; 6 4 6 1 7 2 2 4 6 2 2 5 7 1 6 0 9 9 2 & l t ; / i d & g t ; & l t ; r i n g & g t ; 9 n 0 y 7 9 g q j D o 7 u 6 N q i x 9 B s l s - S q 5 0 7 D v k l _ g C 2 i 1 v x B s o 2 x M 1 0 z 9 N 0 9 8 o - D 3 4 l j G t r u _ F 2 x 9 _ G & l t ; / r i n g & g t ; & l t ; / r p o l y g o n s & g t ; & l t ; r p o l y g o n s & g t ; & l t ; i d & g t ; 6 4 6 1 7 6 5 6 1 8 0 8 8 5 4 5 6 8 8 & l t ; / i d & g t ; & l t ; r i n g & g t ; 4 7 w w s s u u m D n 4 4 1 C j q 4 _ T 6 w t 3 H k 9 8 n S y y o k B & l t ; / r i n g & g t ; & l t ; / r p o l y g o n s & g t ; & l t ; r p o l y g o n s & g t ; & l t ; i d & g t ; 6 4 6 1 7 6 5 9 6 1 6 8 5 9 2 6 0 9 6 & l t ; / i d & g t ; & l t ; r i n g & g t ; 0 1 p g 8 7 o t m D h 5 _ w E h n 0 0 D _ u _ u B s z m m E & l t ; / r i n g & g t ; & l t ; / r p o l y g o n s & g t ; & l t ; r p o l y g o n s & g t ; & l t ; i d & g t ; 6 4 6 2 0 1 9 9 1 4 5 1 2 2 0 3 8 6 2 & l t ; / i d & g t ; & l t ; r i n g & g t ; x 6 8 2 n r 4 j o D 5 k - q Q l - p 9 D 0 s r w G 4 g j Y o v 7 q G g p u v C & l t ; / r i n g & g t ; & l t ; / r p o l y g o n s & g t ; & l t ; r p o l y g o n s & g t ; & l t ; i d & g t ; 6 4 6 2 0 4 5 2 3 7 6 3 9 6 1 4 6 3 4 & l t ; / i d & g t ; & l t ; r i n g & g t ; n r n r g n l m q D j o 5 3 T 2 5 g o - B p 0 - _ Z q 8 - k 2 B s 7 y h t B 2 l u w r q B k 5 2 p V l g 1 v 8 T 3 r g j o B o _ r 0 9 D x x w o T 5 _ 7 _ s G u r v z 6 D q u k z r B x s v j f 1 7 0 s Q y 0 k r w F y - 2 4 5 F x u 3 x Z 1 i w 6 q B j p x 8 Q t 8 q 9 k F w 3 2 s z B j w u 9 3 B & l t ; / r i n g & g t ; & l t ; / r p o l y g o n s & g t ; & l t ; r p o l y g o n s & g t ; & l t ; i d & g t ; 6 4 6 4 5 8 3 5 6 3 3 1 1 3 1 7 4 3 7 & l t ; / i d & g t ; & l t ; r i n g & g t ; 0 4 2 k u 1 y k q E t 3 6 P 6 q g p O 3 u w z o h B - z 3 l 2 l P v l z s g k C 6 m 4 s m z B 6 i m z l 9 B y 8 r s j l B 0 8 m 0 6 k C t 1 i y r S 2 9 n 8 m B 6 v 3 x 6 B 9 n o 0 i p B o 1 y t 4 S n w v 0 8 r C m u 9 5 6 h E z m 3 y h a i k 3 0 9 4 I w l 8 p - V 8 s 0 w s i C 5 v 5 w i M 0 7 i 4 5 l H 1 z q l w 4 B 1 l r v j 5 B 7 - v s - d n m j - _ 8 C - i 0 _ - j B i k v n k j E 0 w g 0 _ 3 C h y n v q 0 D 2 m 3 7 l m C v q 0 _ m f 4 g n - g S j r i t k B 3 s 9 u z h B s p i 9 m I 2 g g 3 Y o p q _ k I v 9 5 y 3 K v x m z 9 B - g m t g D 2 x z p k H 5 - r z m B k w z 4 _ B o u 1 6 r B 5 h i i 7 C r 2 j u e 4 6 5 i v B w o v s j C v 0 9 _ j D 6 k 3 3 r B 1 u k l j B m _ 7 8 2 C 4 8 9 r l J o n u j w D z 1 _ 6 r D 4 u 2 w u B i u w 8 i D 2 k 1 0 s B 6 u n 2 i D o p v n _ G 1 0 4 t f q k 4 t u C _ 8 m 0 o C z q v n V 5 2 j 5 w B 2 x 6 2 c w - 8 4 3 D 7 x 3 u s D v 1 u o j C j s 3 n s I j 1 t j m J u p j i J 0 7 j 6 j B 7 p 7 5 a 5 y 5 - h M o 7 j o 6 B r k s v w B 8 j 2 4 j H 6 1 v n h N 2 p z t v 5 B 6 7 r s 0 l B 3 3 0 9 Q 1 q 0 4 z C _ 5 z _ q E 2 x x r Q n t 2 i 0 H 7 o l o z R _ 2 u w t B z - n 9 r B 1 5 2 8 r M j s x 6 l B k k l p 1 C u s 5 x r K 1 6 n j k C t 3 l 2 4 K 6 g v s 0 d - 3 i 5 U m 8 l y m O t i o h h Z 7 z x q e o - h o 1 n C z l 9 m 7 D x 3 j h _ B x 9 q 3 h C n 6 - l t F 6 2 1 5 7 B o r 9 5 w D 7 m w y 4 N - z t 5 5 D q x y _ a r _ h o i C 2 _ 7 s q F p r j m t C n - l x Y w w 6 h k D m 8 i 7 m D s j g u p K u _ 3 _ g B z n o w m B _ 1 8 7 b h 5 5 t l C o t j _ _ D k y q l - C m x 8 8 L 0 0 m k g C j 1 z z O i n r x 6 B m 8 o 6 Z n 7 x v _ F y i l 5 t C m 5 1 y 2 D g 3 s i 5 F 1 6 9 q g B u - m 2 y B o q 8 6 p D j z w 1 g D s 8 0 9 q B 0 7 z m m C 9 x 7 x 9 z C w x 2 6 e k y u 8 U p 7 2 6 s F 5 j o n P 1 s z k l B g 3 1 s x C 7 8 j w c x 4 6 s o X 9 n z k n j B k _ h 4 r q C r 1 x l 4 J 4 h z w v Q r q z g z 3 E k m k _ l B o t r h u C x h m - 6 v B 3 8 v g 0 6 G 5 9 o l q B - m u p j B p - 7 m 6 E 2 - y t u B y z z 8 3 D _ 5 s n 6 E k m 6 n l Y q g 3 z n S z n w g 5 b z 0 r s 4 Z m 9 q 9 m B y y p _ 0 D 6 v x w t B l 9 h _ 7 B o t _ v p B 0 z w 5 q B z w 1 k n C - k _ x q E g p r y L 3 v g l z F _ r z - x C v o y 0 t E u 7 7 2 r H p o - k p C - g _ s z B t m x k w B w m l m 9 B p 2 o g h F h 0 n y y C 0 1 z q c 4 v 8 h 9 E t i 6 j W x m t w - K x k x i y B o 4 j s 5 B u 5 2 2 K k l g l w o B 3 y n o i E 5 o o v o J 3 x t q T h u l q v B 4 5 3 u _ B k u 9 8 W m q l 6 l J 6 s j h 9 D 5 g r 2 r D y z x x w C k 1 j u V r t 8 - R t x 9 r W 5 3 7 0 2 G k 9 u 4 e m 6 4 r j X p p l g o F 0 t q v 6 R - o y 8 h C 0 1 2 5 k E 0 p o 0 W q v l w k B l 8 v i S - 0 l 8 R 2 q 9 3 t D m _ w 4 h B u o _ y R 7 l 9 8 p D r q u 6 T x s 0 q t C i l h y u B 4 3 r 5 8 B y p 4 i 1 O j v h 7 k H s 1 n v Y 2 n 0 9 m B 3 k i 9 z D o t v r x a r t s s V n i m s i C - 3 - u 9 W t o s t o U 2 _ x g K u 5 j l - B z q k j m 3 B s x l v z F 9 l g 5 2 D o p q 0 h C 4 p 3 _ g D 8 r o m j H g l r w m C x x i 8 g X g n 4 0 S 1 - i 1 p E z - h q _ C p 2 2 1 2 B 9 o 8 q p F 0 i m 8 Q o 0 u r 8 L x 9 m 1 7 D u z v 1 N n h j r g B w 2 _ m o E n n 5 y l u D s - 3 p j _ H o _ q 0 - B 3 w j k 5 G 5 v r n - B n 3 5 z j B n k w n x L h g 8 q 9 D 9 4 w 0 4 F g - p h 6 M 5 j o 0 4 E v r 3 y c h 7 7 y 0 C 6 x 7 l g U v x h 1 1 C w o h n Q 7 0 1 7 r N w j j 1 2 h C n w m 7 5 x C j l o 8 4 y B l u v u h Q 9 n q x 6 K k t q _ 2 L 6 r q x L 3 i 1 w k I o x 5 k m K 0 t 5 6 5 M 8 w 8 y p L t l g w y j C k - 6 h k I h p 0 y s M v k 6 3 v J u s k 8 h C 8 y g 4 2 D m - r 9 3 m B 5 j h t K t z 9 x g B 9 w m y t B h n p 9 t V h 5 g t 6 t B i i 8 3 p F 0 2 _ - l G s 1 4 v g C u g s g b n 3 m n 5 B n p s i g C l j i 3 s I k z 1 t 7 P s 0 g i g B 8 - 6 g s B _ x 7 3 y F u s i y a - 7 h w q E v 2 5 w 1 N s i q r u q B q w _ r h P z w r j 2 8 B j v 0 5 u S o 6 h 0 5 e 2 z z 4 g k B t k 1 m h l B y z 9 8 v J h g v 7 j h C i 8 v r 1 s C 0 j t g 2 e t 0 7 m w N t t i t x B o 2 8 p x m B q t l q _ I t g n l 9 T j _ y m m M s j s j 1 R 9 y 4 k 0 D g 8 v 9 o H j 8 w h t S l h t z m B x y m v - D y g 5 n n Y 8 5 k 0 j k B 9 6 _ m - H x g 7 q w K o 2 x _ r C o l u 7 w Z n t 4 v 2 0 B t u 4 k z P y 7 y 6 j t C o r i z q e - s 9 y s 3 B q 2 s p 9 M 9 o t k 6 B r r 3 h 1 J k g t 3 u r B 6 v 0 3 3 O 4 g 0 s n F s r n 2 5 j B _ x j q 2 K v 4 9 n q M 2 7 u w 6 M h o o m p E u m 4 j k C 5 z i 1 s C i 3 z k p H o u 3 6 f 5 l 8 h n C t 1 t 5 9 E j t 2 - 2 C 6 g q l 9 B n j v w v B t r 2 w t P g j - q y Y p h 9 z 1 J k 9 i 4 t E 9 5 l _ y L 4 n r u g S 3 v s g i B 9 l y 9 n B 2 u q - 3 B h 8 h i y E 5 g - h p C s k g w a 5 9 _ - w C 0 4 3 z 7 B k 3 2 z Y m i x x u B n w h 4 y E 8 7 u q n E q l z x 0 E p x g 7 6 D m 8 g _ n r B - z p z V u 2 0 w g B 7 u v h k B 9 i 7 - r B y p i q 3 H z k r z V 5 r l z w G 2 w s z 4 B u 4 9 i b 9 - 6 p g B y t y q O o u 6 u r B r w q 7 L t z i x p B r j s 9 g C z - - u 8 K 9 z z h Z z i 5 7 0 E 8 i 8 w 4 C m 9 n 5 k R 2 w g k t b r g u s h 0 D j u x h w R 1 o k k 9 q E q y l u 5 g B n q 4 y y Y n 4 m 6 h h F 9 i k _ p f o 1 y l Y 1 g h 1 n C 7 k 0 z g o B j y 2 h - J i h v m 4 C 5 r l k f 9 9 q 1 y R z v 5 o h 2 C k q l 7 n Y z o 0 r t W 5 m 0 r 9 0 D 1 l o o o h B m t 8 2 X y t n 5 g h B 0 h 8 _ - 8 B q 3 q v h z B 8 o 2 t e y k s l S 6 n h j l S h v 8 i Z s 8 2 x q K x n 4 x R g 8 g z l B v 3 p k h F 3 l o h o B u - h h z 9 C 9 4 p s 2 H w 0 v x j H 0 q v s i W 1 w t 8 u p B 2 4 - 0 3 D o l z q k V 6 4 n 6 s 7 B k 1 - y o E v - y v u O 5 x 7 n 8 o B w 5 8 o 9 X 1 t j s Q 9 j _ y 8 J 6 1 n v h H r s 7 s r L n j _ - j g B u 9 _ 8 q G 7 p j - z D 2 2 g - n p B w 9 z 2 4 F m w r t w L w q - m v C p h z n n D _ p 2 t q C 3 0 _ y v D p v k m x O o w k y i D k i 8 x u I 7 g 0 z 0 R r m 1 y p E 4 - 8 7 w B p g q q g K y v v 7 1 B o w y _ 9 j B x p r - 2 E r 4 p y 1 D k s _ 4 1 B 7 s j r l C 4 w p 5 u c m j y j h h B - t 1 5 x E 1 1 _ g r D - _ n g 9 X _ 3 q w 7 K h y p z g l G 5 g s m - e 8 5 h 8 8 V 6 0 x x g h B i 9 6 8 n d 2 n k 3 t R 2 3 r n k O 4 6 r n j K l n g u k G 1 q z j o G m 2 z p q D y 7 j 5 6 Z z 0 v u - X g y j 2 n k B u _ 2 9 r C u - m w 8 H z x n r l j C u u z 2 N v i 3 0 i H 4 9 y _ 9 m C p 3 6 _ 5 L _ 5 w u 6 v C 5 1 w 9 l S q s 1 _ w q B 0 o y s I 9 4 r 6 0 Z h k v r o X o - u 0 5 G j r 2 3 x K y x - u y P l 1 9 t p B 3 n m r 5 C m r q i 8 H 3 q 6 n p C l q j l y P t p 8 m _ X p - i z - q E x y 6 1 k 6 D 5 u i j 6 W 5 v 1 0 y B o r 1 s m m B k 1 h 8 w F - w s - p N 1 v 1 r 1 V n i 7 z l F p h k y h B g z v o 3 S j j h z 7 n B r 3 k 1 4 I m 7 _ r 2 8 B h s r p w W 1 y 9 w w K r q y i z m B q z m k y C s l 5 _ y Z t j 8 u _ B x u h y n G 5 9 j 6 w B j j - 2 9 K i 4 1 s a y x u h w O _ y p n m O _ p l 9 u M n 3 n 3 t p C - 5 _ z p 8 B n 5 6 m j S u 6 8 k g C y z w 4 l I j x v y 7 B l 3 n s 7 G q n l i M x t z x x K 7 m k n - M w 5 6 l t G i x 4 4 w C j u q 0 W - y v v _ B 9 0 9 2 l B y 7 x _ q J g 3 z _ t G p g z 4 w B l n t u g D - k q - O t 5 t v 9 E u o i v i C 8 t i x h N i w i z l B u j - q t C z 0 6 h g D r z y t _ V k 9 j 7 _ B s 6 o 1 P q p p q P h 6 s v w G j r i t t C 3 7 - h L v m o 3 h F 3 u n y - K l h m q i Y q _ q j h N 9 w 6 2 z B s 6 j 8 p E 1 r w 7 3 H h _ k 9 _ B w t 9 1 w O u _ x l 9 a q u 5 3 3 E 8 0 i 6 i C w m 4 n o C s x j u - L t j y 6 f _ _ 6 k u B t i s p u F 0 k u n s F 3 9 5 x 7 Q n m 3 i s K 6 t k l 6 C h 6 g m 7 F u 9 2 w f 4 m _ k r H n m v m 7 D k y _ t s C s l _ 7 j I g 0 1 j c 0 z v p i k B 8 0 0 u V 1 0 8 p 8 C l 9 n m 1 C 7 7 1 w 0 B m u - p 7 K 0 3 _ 5 q D t p p y - H i m x 9 R 2 3 g 0 _ B 2 v z 3 o C q r 0 1 2 B t v 0 x h D 5 p v 0 i C 4 _ t q 0 B 8 l 2 v l K 9 m 9 m 7 J 8 1 8 6 9 I 5 z l m Y 7 m n 5 - B r j q u 8 B 0 t o r l G x y 2 v t D t 9 - 7 W n - r u i D s 8 u n s C _ s 5 0 b 7 t m o s B i u y p I r _ z l G w 5 _ 1 - B k 6 9 j e y s 7 y W 6 g w g M 6 _ 2 h O 9 0 u m F 2 l 9 k O 1 l 8 k k I 6 m u q w C n s 3 7 _ B 7 l y 2 z F s o i 2 t C m u j v t N 7 m w s r I n 4 y j 2 B 5 s n x 5 E - x y y 0 F x 2 w p v C 6 u m u 1 B y 5 n q n D p 2 6 x w F 1 0 u j l D z y 9 v 3 C r v j 4 o I q 2 k z y C x r l 9 i C 2 5 m 5 y E l 3 1 1 m N m 0 v m m H 1 u 0 3 n B s h i 8 7 E 6 4 t z J w s v k k H 7 x t w - D i z 3 3 n B s _ - g l C i z i 8 o B t l m m 7 D r - k 3 _ E o m - r j B r l x i l W l 7 o 3 8 G u 8 6 p l C s x 8 h w F 1 k - 1 5 I v q l w l B n 4 8 k g C o 8 p z w C q p h h m B 4 t h p q I 8 4 3 4 S w h i t 7 E 4 i 6 w t C 3 4 z z _ B j 9 0 q 2 B s 5 t l m C t 9 5 7 2 B 7 1 i 3 P 5 0 6 0 l K s y n _ 5 D 6 w j u 4 C 4 5 i 1 m B r - s s N 8 1 w 7 0 N - 3 z - g E v 4 4 0 Y 1 p q 9 8 W 2 l l 6 n M n p z w Q h _ j t g F h k 7 t _ I s 4 w 3 M - m m q p L 7 q 7 q r E 0 k 4 1 s D u k 1 2 v E - n v z 6 C r h 1 u 6 C 7 u y s 7 H 7 8 8 q z C _ v _ 6 7 B k 0 i 3 s F g 0 t p X _ 2 u j 0 K 6 2 - 5 - B h l h 5 8 D 1 u - g 8 I t l s h m D o 7 o y k C s u n 4 6 B r z 6 - 4 I 2 q n m v F z 6 n 3 i C i h m _ y B s 7 z h p J q 7 2 y 2 H u 4 x j 7 C z u x r u B t - o 5 u B t 2 z 6 f s r z 5 i B n q _ q p B t i - r v B q v h h r B 1 j 3 o l C u u z w g B t y 4 5 2 B z l i 9 z C l k u _ f 4 6 2 o k D q k _ 5 u J r o 9 5 w D 0 9 7 y t B 9 - 2 1 p G m - l 9 N 1 p k 0 m B p 9 h 9 w C x y v r q B _ r 6 5 u B u y 2 x e v h - y 7 D k p p s 5 D x l r 3 Z 7 h 8 j s B m w h n P h 1 y _ 0 B z s q 6 i B k y m 1 P v u j 9 0 D q - m _ e j 3 _ w 0 D s _ 9 x 6 B x o z s Z o 8 r m q C 0 3 r s m F 7 l 9 u s C s 2 s i m C s y x x 4 G 4 n y q m H 0 i m j 2 B p t - _ 1 O 9 0 y 8 g C 9 n m - g H u k q h i P 0 z p l R 8 4 7 2 4 J - j j s m F 9 _ 4 j 6 E x x u n z I u i - i g B s _ g 8 l G h q w h u C g n n u - R _ 1 y _ Y 8 5 q y k G t 3 9 p _ D 9 8 r v l B i 4 v x 0 j B 9 y 4 6 j B q 2 0 9 t c 0 p w 0 x Q k 4 x 5 n W 0 t t q j B 3 5 y v z B l 7 q z x O w v y m V n y z q z J r 5 i n 6 H u h t p v K g 3 v o u F o 2 2 9 j F 2 v g h m F p - j j v z B n q _ s h M 8 k s x v M p 2 _ l k J p - x 4 l P q j z p 7 t B 0 5 r g x 1 H x o w p _ x C z w 8 j r f _ u 8 g l R 7 6 5 8 u H v k 4 q n w B 1 l 1 m s J s 8 h 7 _ V w 0 6 2 w K s t - 4 2 b h s 4 q t I x 6 4 m 1 U z o y p n X u 0 h h z o B m z 0 v s l C 3 5 q i s N 8 p 8 v x E r w 7 7 u B 5 i 2 l o H 0 m _ w o K p s o 4 0 W j l 9 m t B r h 3 q x s C i x k 2 m C 4 x t g j Q 7 u m 0 0 l B m r v 1 s F 2 r w 0 r V n 9 9 q 9 I m t g 4 7 K q 4 j 0 p V u m y h v R t 4 v z 5 I 6 o i u w h B m i 9 z 6 2 C 9 _ v h k n B n 8 8 8 U 2 g g g m Q 7 k n 3 u E 3 2 8 q d n 9 i h 2 D h g 8 x r G 8 8 v l m B k 9 1 9 q M i - 5 w 3 B y _ h u 4 B 8 o x l w B 0 n v - j B k 1 4 4 i P m 7 s 6 r B s 6 x i u B 2 j 1 k 1 C k 7 n u n B o 1 o - t B j v r w 5 C y w 0 3 6 H 0 _ 1 0 q D 0 k i 4 8 V x g 1 4 m V _ w - m d g n p j 8 B q 4 l v k C 4 v s 4 U 6 i s y _ C 3 _ 1 - 3 C u w k y 2 L 1 w n l y D s u z 8 R _ 1 o h X j 2 5 6 c 9 m 0 h x Q 6 n w x H - l k _ 9 N x 6 q m v B - u h q X 8 1 g v w B s 3 v k Y s m n q R l y o j d 6 i 5 t m H p o x 3 Q p w w 6 Q h o 0 g t C i 8 v r Y g 8 1 r x C 2 1 s 6 J 0 g 9 7 x S 3 1 2 y k C w s k _ p G u 9 k 9 0 G w r m o q E 0 7 _ 4 x C 3 o 9 r 5 H z s 0 h o B _ 8 s m V o 1 7 r f v y z - I r r y 0 1 D _ j _ h 0 B h p t - u C 4 8 4 g q B s s - o i F 5 4 2 - N 1 y k h k B p m l z a i - t i 9 I p t 2 q 4 E p h s w H j j t t m E r q 1 k F 6 8 y 1 4 F 4 0 n g G t t g m x B p y k p 0 C p x y w i D 0 h 2 9 z C v t k o D r 2 4 2 u G w i 8 v Y 3 l 5 x l C q _ y z s C 5 k v u 4 B i y l p j C v - z 2 t C y r w u k I s i v 7 y B 4 v 8 t l E s p _ 9 g B p i x w v D i y - s x J g 0 u l y B j j n 7 H k m r t x C w m w 8 1 D 0 - 5 9 _ B 1 r 2 4 2 C u o 2 k n B n 1 u _ 4 C r 1 o 6 - D 3 x 2 x 1 B s u g h R x t z 2 W s 3 o n v B 2 y 9 s U 4 j 7 g U 5 g x _ f h 2 8 9 Q 1 r t m x C z i r v z F m j v m j D 0 7 r 0 k B 4 o j 9 w B 9 8 s l 9 B u g 5 y m E 5 _ i z 9 B p _ m x k Q w 0 y l q C g 7 k u - B 2 4 s j p I x o z h 1 F 0 8 x w t D k 8 r 4 b n 8 r 6 7 C u 6 7 v v C k 2 z t q D 4 q 7 - i B j 5 s w r B k o x r G 6 s 9 m 4 E _ y 8 0 o C j s j p O _ j _ h 2 B 4 y k o v C t _ _ 2 2 C l 2 r o 7 D 4 z 7 h u B 6 9 y m u B 4 j 7 m v B 6 n u 2 a 9 w 5 m K g 3 o z x D 7 7 s i v B 2 0 x t 3 G i - z q p B 2 z i j Z o r q 1 i C i w l - F 3 i s l 5 B n t n i F 5 5 5 p n E l m m k 2 C p g 8 m F j 4 l k 2 C 0 6 3 m z B g k 8 n h B 3 j 1 g V r k j j _ H 4 g _ w 2 B 7 6 h 0 n B 6 j 8 9 o C 9 1 l p O k l 6 8 h F 7 2 j o r B 9 s u 6 t F 3 o s 0 8 B 0 9 z k 9 B o z s o y C h v 6 5 k B - 5 1 h 4 B h n m 0 5 E z u m p R 5 j u 0 B j z 6 h 8 Q m k g j 1 C w 6 - j t B m x 7 p s B 2 m 5 6 P u - 2 7 h I 5 7 g p - D p g 3 9 g C 4 1 j 7 Y x g h 4 z B o 0 - 5 p N q z 0 2 H o g j m 5 I o 3 l x _ B m x - 4 v D l 7 u 1 z B 3 q 9 n v B t 7 t j g B s z i 4 l F n m v - O 2 6 _ _ u D 7 h w s J 1 i _ g 4 G j w 6 x Q - 8 9 y 4 B w t g l k B p t 2 t M 7 w 1 g Y h g q 7 1 D 3 k 7 9 k E o l m 6 t B u 9 j t g D 6 7 i 5 g D _ n n 7 K 9 l j 7 4 G i - y - u B s 0 h x l C j 7 9 r a t 4 v j w F v 9 r 2 z B h s h z h B l 9 n k e y 5 q v v B n u j g Q 3 x 0 7 a 4 - 1 l q E 2 0 7 _ w D 6 _ k s X z t g 4 p C 0 n 5 0 t F j h i i 3 D 8 o k t N 3 _ j g X w 2 h 9 p B t z g 0 S m k 1 s n C 8 4 y 4 l B 0 t u v 5 C q z n o w B 9 5 r q _ B _ x r 5 V h x h 7 q D 2 3 j 5 L r 8 n k Q n _ 4 2 7 C h 3 v g R z 7 g n 0 B p - q x K x v _ v v B v l g j k B 2 t t h W v z p 9 2 D 6 o 4 g x C 8 3 4 9 s B 8 h x i P y q 2 2 Z x i x x q B x x t v S t 0 3 g t B o 8 9 j i C n _ v 0 l B w z 1 4 U r 2 0 y Z - o k _ 9 B k 7 v 3 p C 6 9 - 6 n C 9 8 6 l 1 B _ u h 0 g B x 3 w 3 k C w y 1 g 2 B w - w _ r B w 3 2 u 9 C o 3 3 _ O w h _ x z B k v j p r D 0 t t 4 U w o l i 6 D o 7 n n J k - 3 z 1 C 4 n - 7 3 H 8 l y j a 0 7 1 i 3 E s 4 2 8 N g m x y z B _ n x x 2 B 2 0 p y j C j r 8 r h B u s o h N n p j 1 o B h w w 7 T v q s - q B 0 i y h Q 0 o 2 i K o 1 5 u 9 C o k r y z B s k o k g D o - y w e o _ o h W g n n _ r B o _ 1 q p C 4 s 3 h W 4 s o x T z n z y g B j s n 9 R g 5 _ 2 7 D _ _ s i j C r 5 s g k H s o x n x B q g r k 7 B k h g w k B i t 6 - v C 9 q 9 s W _ t _ 5 x D z - _ m h B h o x 1 X 4 w - s n B 0 0 5 5 g F 0 2 2 4 E 9 3 v v p C _ x h _ G z 2 v 0 3 B 1 t h l 3 B t h s 7 g C v i 3 3 v B 0 n g m z C r o s 6 J x z z j l D 5 u s 1 J u u j v 2 B t r z 7 I s g u h o B n g h 2 v C u s y m r F x j z i s D p p l x d w 6 9 p m H r m v o P 8 o t 1 V t i _ p o B - z t v 1 I q 7 t 1 6 B 1 l j - 9 J j - m 6 q F z u j z K h h k 7 Y x j u _ k D - - k k T o 8 s 1 0 C w i 8 z i B t x l 8 _ C j 7 _ h U 7 6 _ t P h r i t u C y x k 8 r B y 5 n 3 n C r s o 3 4 B n j 4 r y C s x 4 z x B h 1 x o Z l o 4 y b 2 1 z g d h p o w d - u x h a w g k l L r x y 1 s B k 6 w i g C 3 l - p P z j u k T n _ - l x D 0 9 y 4 X u 3 n 0 s G o n r 6 U 3 x n l - E j m 1 z 3 F z h 8 2 g E y - 0 t 4 D 6 m 5 l p C - o k 3 w C k 9 k 1 V 6 1 x 1 k I 1 4 y g U n m j w 1 D v 4 g l v N y h 7 i N j 6 i 8 4 B t u u s I 2 5 9 1 u D 2 3 5 z N o s 3 3 i B o p 7 j i B _ 0 n t 3 E s _ n w X 4 w m 0 X 3 k v _ o C j 9 k r 3 B p o 5 o 6 C p l w 8 T g h p 5 L 4 2 9 _ 0 C 3 y j o j B z k q h 9 F 9 3 u 4 T z 1 i 3 T 0 3 g _ k B 4 j g l I i m 5 - r D t u s 5 o H 6 5 v 0 y D p u m 1 d t 4 k g o B 2 z 2 m 3 C - _ 7 3 u E p 9 9 s H 8 0 n 2 u D s i n 3 t E p 9 m g i B o _ 8 r L 9 - v 3 5 C q n o o 7 H v 4 1 2 I 3 j x z q B j s 5 q k B 4 1 t o T j g v k h D s w j t X q _ y o M 7 m 3 _ p B j 3 z 6 o B x x 7 3 N 2 4 p 0 Y w 0 g 9 f 0 r 2 x f 0 t - 9 f s 4 5 p u B v j _ q y C u 0 u 5 1 C _ 8 s h n C l - n l i B 4 1 m 2 E _ 5 l 8 p C - 5 v y r B x 1 m q a w w w r g B g h 3 m k B s 9 z 3 c 6 3 7 u S o t 9 1 k B s 9 6 s T j l 3 t c m n y - 3 J 3 z q l G 1 0 6 8 i C l x _ _ q B m y t g 3 F _ m i u t C j 5 _ l u D h h q 1 V v o _ v s B 8 o z g Z 6 n p w N 6 z 4 _ a 9 t y - Q u 3 2 u Q 9 - 9 w k G p v r 3 v B _ t 5 h p B 7 m 4 1 0 E i j j q F w 4 m s i E 9 1 x 8 _ B h u i y M w q l x 0 F l 4 w x b 7 _ n j k B 5 - y t c j 3 q o m J o m n 3 6 D _ x 2 7 G l 0 r v 0 D j w k l Z u m 7 h p B h p 8 n x H v k s 3 b w w 4 u 7 B 9 y y o a j - 6 4 x E - x m n O 2 j 2 0 f 2 u m w N v - v p i F 3 q s 6 a v g l j T h 5 - 2 l B u 4 l s J 9 i t V 1 p n 9 r B 5 k u m v B y 0 2 4 v H l 7 5 7 y D q w i m f x q 0 - b n s x j 2 B s z y y S i o t _ u B s o z l h O j i q 4 3 B q m v n e 1 l s r y C w y 9 k k E y - 4 l l D p x l u K - m x p r B 3 n y q f g 6 4 _ Z y 3 p g Q u p h s P 6 l h t Y h t 5 8 m B v t y - c 7 q t r K x m q 1 0 D x p z 8 g B g p 9 n 1 C l k - s k B l l h g 4 C u 4 s n k C 0 4 y l x B 1 h h u N 1 _ - g s B t 1 v s z D 4 7 s 5 T 1 y h 8 0 D 9 8 5 i P 1 2 m x n F p 0 i 5 z B y 1 - n x F v s y v u B j q i 5 7 G 9 _ l x V z _ t v r B r 8 g 5 b 4 r 5 3 w B 2 6 v n 7 D j o v n j D x u x s r B 4 7 x 7 j B j 3 2 z 8 D q s - y 9 E w 3 x x 7 C n r 1 m J 2 _ 3 p 5 F w 2 9 g z E 2 q t l u B n r n q N h 5 z 7 Z 9 t m t 6 C o u 2 u g B u s 7 1 k B _ v 4 4 O _ q 8 h V u q n l T w 2 u q 0 D s 8 0 u s B 0 o 6 q 2 B 7 q n z 6 B m 6 8 x R k l g 5 e v o 9 l M w s i s g J x h - 3 4 E 9 8 v t k F r x m 8 t C k u u i j D 0 _ 1 g I j 8 8 l 4 F z 6 3 t Q s 9 m o i D v 5 i n K j 6 0 v t I r o l 6 Z o v 3 - M x j - z 5 F 1 8 h h W g i 9 z u J 7 g r 9 R h 9 _ y x B - s k 1 4 B s 3 x 5 _ C y h q q E 8 1 x 7 k H q 1 4 n j C g 4 p 4 d w w 1 r i E n l v q K 4 z r z V 4 w u p t C r 5 s 6 n C _ 2 y - w B y u 4 s G m 6 9 0 w F v v h z X 0 o 1 n z F 6 g h i i B 3 y j 5 m F 9 2 k 2 E m 4 8 t w C h r - v p B p j 7 x u B _ 8 0 u g B u y 9 y X u 9 3 3 T 5 k 3 g S 5 w _ o p B t x q s 0 B g - j j _ D 2 k y 0 f l i j m K p 1 o s n B 6 5 2 8 6 F r v i p 7 C 4 j y t P 7 t y v 5 B r 5 3 1 T s 9 z w 6 C z 7 5 0 O z 3 u 3 x C 3 u n 4 j B 5 i v 4 y E g i 4 m 5 C - l 4 0 I 5 v w q q E 9 z o 8 j C - m w 7 7 B h q 1 4 c g q - _ U 0 p 4 s W 4 i 9 l Z n 4 q y K u p u q v C - 9 9 7 X 8 w v o d 0 1 m l P r u p m b j 5 z 3 I o x y x r C 6 0 3 r 5 C x 3 2 7 z B 1 m z g - D u s p 3 I 3 n s l 8 E g i u y j D y 6 7 _ 1 B 1 s y p x E 1 4 _ q j C g n p w g C k 2 5 s R l 9 6 v 1 B j 2 u w 2 B t v 7 q P g 8 1 g w B p 2 o 6 7 K p y - 5 Z v y s 5 M 7 6 j r a l i k 4 W 3 7 - 4 h B s 4 l t b k s i 7 k B x l 6 3 3 C s m o 6 m C - 5 j l 2 B r u s 8 a _ g w t m E u h 9 g L z 5 q x r B y p 1 o M _ u k 0 i B 0 g x u L t p 8 h e r g 6 t v D q s x 2 5 I 2 - q - 6 B y x o i Y - 5 h i Y 8 i 6 4 w E _ 2 p r x B 3 z p w H v x g k i B y v r x z B 6 t g _ p B 3 z i o q G _ m - w M _ 8 1 z l B 6 j 5 x t B q h 2 7 g C s h o 8 u E o 3 l y n C 4 s z j X 8 - _ _ P 2 u 6 w v B m 8 v l z C m g z k 9 B q 4 v o H n 6 o v r B v p 6 7 o C g 3 0 6 y J x h l Q n 5 h y T 2 v y 4 T 6 z 9 4 k B s - z n Q o n t 8 W 5 g 3 1 y I 9 k g k T 2 i _ 4 f 2 v 8 p f 4 2 6 o y F 4 g j n y B g 0 q z X 0 x h m t B 2 h r i y D w i q 1 R l v n m k B _ h 8 9 l B p z 1 k Y y 0 x u T u 3 p w h B j y 4 4 V h v v 8 p C w o y 7 m D 6 r k x l J t 0 j 3 K l s 7 z i B 6 n 3 o u D 3 n 1 - X i 8 o 2 q B l p j _ 7 F 0 8 4 p q B s s k o L m z n t s B p 4 l q v B u q 0 6 b - - w l g E h q w l H 3 j 2 n n C l g k k O n 3 _ 9 g C 1 v q - j G l q _ j L r z u 9 t G _ - 9 1 I 8 s k 7 e g m 4 n J 3 7 9 5 x D l v v 1 I 1 t 8 x T m j - 7 q D u n _ _ w C x 8 - 8 h D 8 5 p j o B l p 4 z 8 D 4 q 3 o M i t 4 4 c w l t 9 6 F t t o 2 F 5 6 v o v C n t j z i C 2 r r s Y v - x 2 U l 4 o 5 o B w n w z i B k 5 m l r C 9 r k o K - 3 i o 5 B j r k i S g m k t p C p t n 2 l F i s v w s C 8 n p q 3 B t 3 g m S u 9 - 7 w C m w p 3 z C t 4 1 x L 4 8 g y 9 B 8 o t i R 8 j y q 7 B m p t i 7 F _ q j 8 E 8 w s v 2 C j s _ k M m 2 s - Y _ q n q o B i 2 1 2 s D 5 l 5 s L l 6 y p w H k 6 9 s T 7 - w r h J 4 6 9 s i E h 9 n v h B 8 1 x - H 9 h 0 x v G 0 g p 7 7 D r 5 8 t n B 5 g h z X 4 5 x 7 J _ 1 l z O s t l q 9 E z x h k K y n y r 5 B 1 r 5 y 3 B 9 - y s O i w 6 m v B n 7 g 5 i D l u r n H i 7 q 4 _ E z k 5 h X 5 _ p z a q 9 x 0 q D 0 8 4 k L u x t 2 1 D 9 w s x z B _ q q z T _ z 6 k f 9 m l 4 g C 6 _ y o c 3 3 1 y M j 7 w t h D s 3 v n N t x y - l P 0 h i g t g R 9 p j t i D x o 3 t r y B _ u i r Y z 7 s 1 g D v w 4 j y D 3 l 3 9 m B 4 _ 2 g 6 D u n 4 8 l F _ x 5 h 7 I k z - 0 s B n k t w v B - 8 t z i B 0 n _ 4 1 B 8 1 v z q D g o r w f v i 9 7 o B z i r 9 c n 6 m j r C 3 m u m a s 6 3 j 1 E _ 0 9 z 5 H w _ u 1 S 8 7 - o H u 5 o 1 j B w 6 o n 3 C 8 o 0 7 p D m x 1 5 a 2 4 m l d 8 1 n n V z 9 g 4 W x 9 n g q B x w v t p C 0 i g 6 4 B y m x v 8 B 1 r h 2 G q 6 9 o F 1 r 6 t s B 9 6 u w l E - s u 9 8 E x u _ p i H r 5 l j s B 2 n 4 1 z L g l 9 h p B u u 5 q U n 2 w x _ B 1 x 2 s y C 3 0 - 4 l D i p k 8 x B h 3 u o x E 8 8 j o k B k 9 3 m S k x 0 l r D i k z n - B x r h x Y t 4 j 9 - D 2 7 1 n 7 E m l 0 i g D o v q t s B x 8 q 7 s D 0 z y x M q 7 t q 9 B n y l y q C m 1 m t i E 3 m h m m B q w p q a m 7 v 9 g j G 1 5 q 2 i i I l z t _ t E z 4 z _ P l j r - g F 2 8 _ _ y C w w q y w C z i 5 n t B v 7 u t 0 C - y x z o B u y p r p C o 1 1 6 f 2 y 7 0 r B p 3 y m i 2 H 5 9 w p Z q _ u o 1 B _ 7 u q 3 C 4 y z g t B y 7 3 u l B o - 6 o p J s 4 2 - l B y 9 3 3 x B 9 g g 0 q B 7 p 8 w n C n z z 5 P u j w k L v 0 - w n D x t w j i C g z 6 6 7 C h x r m s B h r t p w F 2 2 j q i B h h g 3 t B m p m r k B 8 7 9 2 W m h x 4 p C g z v o N 1 3 j v l B y j z 0 m F z 1 o y 4 C 6 n i 6 Q u w 4 j j B 5 p u v n E h k m 7 N 4 g p 3 7 B t p 6 u d 5 1 8 x u B 5 0 y 0 p D 6 8 1 n p D u n 1 h l B j 6 l _ O v y y g m B 7 u l s 1 G w p 7 1 v D 5 x k g 9 C 5 m 9 8 r E q r 2 4 M l _ _ s R j h 0 2 v C n 1 s 6 0 B y v r l a i x 4 u t B q 8 9 0 m B 0 i _ q y B - _ 1 v T 2 z 4 9 O p m x t x G 0 j q j P s n g 1 2 D 5 q k v Q t 9 y w u B 9 l t h 7 C n 6 w 2 j B i 1 h u t C 2 6 g z 1 9 B l k 3 9 x S - q 8 9 6 C u 9 p o x V m h j g z D 6 m 3 0 2 D 5 j i 0 z K k 4 k t _ B 5 u y j m B 8 t u 5 x E p z - 9 t D - l z w l K i r 8 1 H r p p t v B p u z _ T h h 3 u t B x - l 8 h B k o 4 o g C w o i r y B n 0 p v g B 0 x o z t B y s 7 o F g 7 g m 8 D i 6 3 p o D z y g 0 P 2 h o 7 h E g z 9 0 b 4 n l t 0 G h w z 1 I s y p 3 O o 7 w 6 f 3 p _ - x C k g h s v C s _ _ y 7 B 5 l l z 0 F k z g k z D r _ 2 v T w 5 - m - B 1 1 i y s D r p 4 l 7 B 7 h i 7 m C p m p r m B y q j x x 8 i D j 3 z w 2 h O 2 2 2 k N w m 8 h 5 C n w 9 w q G p v w 8 M - 3 - r U _ n 0 m 0 D 8 7 z i j B i r w z 4 B 8 1 t - 8 B i w q z - C y _ s 1 P 2 1 i m t B l 1 4 l b - h i z l C y 4 9 k T _ u n 5 p E m 7 - 9 y C - 1 x 8 P 9 x j t w C 6 2 3 r h B 0 0 s z 1 B 6 y l k I _ 3 2 q w B t x g n l B 5 3 2 5 n D 7 v n j r C u k v w m B - _ z o z E 7 x 4 5 r C 5 j p 4 S 9 r 1 y z B 1 2 _ k R z z 4 1 _ B m q 1 u I 5 v u u k B t k 8 4 j B y 7 t p P u i x 7 j D k 1 q k I m k h 4 h B v g - v q D v w h v b 2 _ y 0 l C _ 2 w p L j k m l 1 I 2 t _ - T r z 4 3 Q r v t z m B 5 t _ 9 z D m 0 n r r E m 9 _ s M z o 5 k n B h g 5 t U 1 l q 4 t B 9 v 9 p e 0 s 4 1 P t i q 0 b 7 w n x 5 D n v 5 o h B 5 3 k 2 q B p v x z b w y - r O 3 y n h e q o y 6 s B v t 3 _ O p y n 6 i C 1 _ o 2 V v l 4 u n C v g 3 o H 7 2 o 2 c _ u g 4 W 7 x 4 t _ B y i 1 z u D u x n r Z 7 n - 1 - B z z v 5 o B u 8 h l I 0 x r 7 Z 4 q u j 5 E - 3 i 4 O i y 6 s R v 0 7 z p C 3 g 5 y X z s w - Z n r _ o 9 B 8 9 h x s B l u 1 - j M w u l z 7 B g t q v S p y 8 h y G 7 3 z 9 r B p 2 7 r e r 0 2 w G k l g 6 e - u 6 2 0 C 0 u 5 8 N 2 2 w j 3 B y r x s U - x m 1 4 B h t u 0 M l j z g t B x h h _ Q n u 9 - t C w t 1 v K _ l 5 i _ C i y g 7 - B _ i s 1 6 M x 5 z 4 6 C n y m l Q x 1 y s n B 8 h y n O 2 x - 6 p B q v x 7 J 8 7 v u l B r 7 6 0 R q 8 n j q K w 2 7 l y B v 1 7 3 4 D g 7 l 9 g B w 5 5 8 2 H u q 4 m r L 5 s r 3 5 D t 1 n y f x 4 t 6 7 C h 6 v 1 k C p - t i V 1 w h m x B k u 9 n w B 5 4 h p W g w 6 y 5 H u x t 1 h B m m _ j l B 2 z m o Q k 3 w u 7 F 9 n 2 y L x t w 3 n C z _ 7 t y B r 3 u s f _ - m 4 4 C l j _ D x j x 4 n B 8 v 3 o R j x 9 s w C 5 8 z p s F p 8 7 r o B 2 x i 1 Q r n t j 0 C 6 t h j P 4 m t r E 0 s y v U 5 u 8 h s J 7 v h n u B q l x 0 r C l l 8 7 7 F 0 n t z u B k 0 y 0 n B - v i 7 y I 4 o h w e 8 5 j j 4 B 1 u m 5 m C g 6 l y X h s o I t q g 2 P g 1 j r i B y y r r a 2 u q m E h s 5 6 Z v 5 6 7 k B u x v p P 6 r 6 z c _ 0 z m N 0 o x 5 Q 0 k j o 2 P q 7 z s _ B 3 q m k F h l k 2 v D u n 7 p f i s k t l E h x s v 1 C k 9 i 4 j H 9 g u k O m 0 1 s m K y n z - o B 2 q t _ v G 9 w l 5 g B j - 9 6 R o x g v s E m s s t w E 3 8 i 9 i B t t s - i C v v 3 h b n k o j 9 B 7 z s - s B m j g j m B s 8 k _ N s 8 - 5 x E r t v r E g _ s - j B x 4 k 3 h B m y 2 4 g C r l 0 6 Q g k k - s B 6 _ o 5 d o 2 2 o b t j i u g E l 3 8 g 8 C h r n o 4 E 8 o 0 7 f t 3 0 y R 4 y u v s K p 8 6 m s B y 0 w s 1 C 7 v 5 x a q 1 k 7 4 C w _ u s G 0 t w z q I i - k o t B t g i w o B 8 z - k k C v _ j p p B n r k x 9 C 4 z 7 z X j x v 1 Y y k l 8 1 B v 2 k - K 0 y 4 h d v m u n z C k s 7 j h B j y u q W u l 7 v 7 B l 0 m 3 H l 5 g 7 q I m s - g v B m r v q l H 3 4 7 l 5 C q k 8 5 f m t n 5 m B y s q q v B v m i r p B n 4 s q q E t 4 7 0 c o h k 9 _ B n - 9 y v C k h n h 2 L 2 o 2 _ T p s v l 4 E - g z 5 i C w i l 8 v B 2 0 _ t q B 7 h k j j D v y q o R v 2 v 6 F k g 4 h I x 7 7 4 Y 4 y g - 5 B z i o l n E 7 y j 9 6 C z z s o 1 G p j - l I 5 l 8 0 w B o h g x S x g m 6 j D 2 6 u 4 1 C 5 2 n p 7 G y 1 t 3 Y 0 5 n i V y 3 q h Z u 2 - h Y z j p 1 h G t 4 v m V h j 7 g T 1 i - s B r z o h x B g l 9 0 y B 4 p p h b p o q 4 M k l x 7 s D g 7 7 8 q j D 5 v 9 1 c 9 9 t p z B 2 _ j 8 i B u v r q y J g 5 7 v L j 4 w 7 x J 8 2 t 4 2 D t 7 p t r C t n - t f 2 m v x q C s g q 8 3 B i v l y i B 0 x 6 8 q E 6 k - h p E s r i 4 K s h - h s C 6 x n 4 e _ 3 m u s B 1 o 8 _ D h r w 6 w F 7 i z u z B i u 5 0 - C l g o - s g M g 5 j m 6 C 4 1 r t - C x 7 g 0 y F o u u 3 l C n x y 1 K y - h l 9 D q 9 n n d g n h 5 M 2 y z _ 3 D - _ s _ 5 C y m x - 3 E 5 n 5 x j C p 0 l 3 0 K z _ l r _ B r z q 5 Y - 2 x w _ L n g 8 2 t F 2 k r u w C 1 - 4 k N 8 u - m 5 I 7 z g n U 8 v 7 z i B 0 1 h v T 2 7 o m j C o t 1 0 g B g 9 l t h B g _ _ p O l n 3 p l B 9 v w n S - r 7 i 4 B x o j z j B z 1 p 7 Q 0 s 6 v g F w - t m Z 7 p 2 2 j C i n 8 4 y B l - g 5 h B 0 2 l p T t q x 5 d 4 2 9 v u B n k u o 7 B r t n 9 4 4 X 4 _ 4 k 1 M 3 y y 2 z L k r 4 i - B 3 k _ 4 3 B v g 5 7 O 3 3 4 p k D 8 3 z w z D h t 8 q n C k - 5 u 6 B n v - 0 n F g o m u l G _ l q 7 j K 2 o h w z B 2 g 5 2 4 B _ i 0 i U j l - 9 V j k g y w B 2 5 w - i E o o 5 3 4 D h h 2 9 R i j 9 w 1 C n 5 v r 4 B 1 k z k V 3 0 w 6 m B m s k g g B _ h r z D 6 n 2 z t B u i x q p B u i 1 z e s g j 8 4 D - 5 9 1 J 6 w m _ k D x n 9 6 J 6 k 8 - x D _ n w x S h - 1 p V p z z 8 n B x j 9 i o C - k g 4 r C v h 2 h q B - n o q p F q 8 h g P s h p n m B l w 6 1 V - 0 h u W k 4 v j h B n u _ q t C y m p x s D h 4 8 s 4 C g - p g w B 4 _ 8 2 I s j v q l a s 1 - y I 4 4 7 n h D p 2 3 v o B k 5 u y v B m n 2 r p B 1 i n p w B q j o l y B j s s 3 K l i 6 q t B j 4 m 1 3 G z x u s 0 C z k w x F 4 x m w 9 B 4 k y 9 F n v t - j L 5 y w _ 6 B 8 x 0 x i B v t n r _ B m _ q 5 y H 8 y 6 5 e - z j s T 7 6 r 2 l B u i 7 u I 1 p 8 l h E r l h s u R z k l u L y 4 0 o i L u g 3 6 L w p 0 7 n G 5 v n v i C 5 5 m 8 y E j k m v 5 B 1 1 v 1 r D m v 2 - j C 8 8 t 4 m B q h v 0 X v y u n h D q 3 i g Q m 9 m l W x l y q v C y - o 3 g B z 8 p _ U k 8 g p y B 1 z z 7 7 C n q z _ q E m _ h m L p p v g - F m u 5 s k C l p y r u G 9 1 3 r N 1 u w o c - l - 5 i K x 2 6 5 H n _ 9 u c 6 v l 5 E 1 z _ n 0 N s 1 q 0 y B t 1 7 u y C k h q 6 f 9 v m i d s i j o c 7 s o h X j 9 n j w B r p v l s C 3 k g - 8 B t q h k m D i v p 4 O _ w i 1 m C k r q m o B 9 v y x F r j v 9 q C - k 9 2 l C j h w r a 7 j o p o B u h z k q B q t t 7 r C j k i s y B j w 7 5 h B t 8 p n 4 B n h s 4 V 9 z n n a h l 1 x V 0 q 7 8 u B m 2 n x a n h q 2 1 D j h v - Q w j 3 z V t j q u c 6 7 8 m U 4 4 u r V k x o 0 9 B 7 w m 1 j C y 3 m p 9 B i h 4 r s B l y g p i B 1 w 6 n z B z y z s t B i m o q g C 1 h n - 7 B h p 7 r 8 B 1 u x 4 a 5 1 t 4 U 3 0 7 u Q 4 - g i u B s 8 v s c 2 0 g n _ C i s 4 2 p D _ k m r I m 1 q 4 z D m _ u 3 K i 7 - 9 6 C l i v s o D _ h 6 2 g K k v 3 j p B v p s 0 Z v w n m p G t s - h b 7 4 w 5 t B g j y z 3 B - q q i 6 D 4 - 5 7 i D _ g - 8 1 C 5 3 9 7 n C k _ j k m C i 2 3 i k L k v y j 2 C k p r k 2 B j p 1 h o B 1 1 z z 4 B r 9 x o L n 8 m 8 t D p g k p V 4 7 1 l d k x v r o D j i z l O n l z 4 3 E y v g p 0 B p t k o m D 9 j v 4 x F x j h q X q x 6 m q C y 7 k 4 u B s _ o 0 j E z _ w i l C 7 q 8 x Z p k 0 k a o 7 w v h C i m - z T 2 1 y 0 u B 8 - q w T 4 g y j R 2 y v 1 t B 3 6 y _ R u u n 7 G z - 3 o p C r x 2 g q B l 8 t o O v t _ q N m 4 2 3 U r n o 3 t Q 2 9 z 3 4 C q w _ x Z y h v w Y g o y m S s 6 k 1 _ B 1 h j j i B v i _ 3 V h 5 y o k D 1 y i 3 N - 4 8 4 h H o n g q a h v o g k C 6 l l z k B w 1 2 7 t G u 0 n k - B v u 9 y i B - y u j r B k m v - T 6 6 y 6 f j h 5 8 8 B w q n t e v y _ _ Z 6 t w j g B q i 3 - i C 3 x j 5 g C r - s n 9 E o 6 w i t C q s z g U 1 t 1 8 o B p - v l p B i r h v s B 5 o w k 2 B r z x 2 0 B r m k m T x 3 w x Q m 7 5 9 p B o 5 4 j a o h _ k T _ y t v d x 3 7 5 m B h s o p o B s s 4 i o H z p k n X o 7 h u q B q 9 l x i C - 4 s p 0 B g u 3 h 9 B w l t j o B z 6 k h M h t p n 7 C r 4 2 r l D g w p k n F q h 4 u h D w 0 h u m B l 0 - y l H 4 m _ t p B s g x t Q g s _ 0 p B _ 2 5 1 2 B 9 z 8 n z B n 2 u - X y z g l O 3 5 u u i B l 8 j - O p r t g P 1 0 2 2 i C _ 1 n 4 I 2 1 t p 7 C r 9 s l 7 C j h 5 5 l D 1 k o u 8 D 7 q - j V g z k p Y 0 g w 2 5 E 7 0 l 7 z B v r i 1 N j - o n 6 C 6 1 j p l C i u 6 i n C n j 1 7 y C _ q t 5 n B 2 2 o n Q y u - 8 i D - q 3 g q B h t s o y D 1 q 4 1 w C g r u z X r q x i 3 D h 8 n r H w - n t l B - n g x a 8 p 5 _ T 5 - g z o B s 6 - u b 1 3 z x 1 B 8 2 4 i r B q 1 5 y j B r - w h V 1 _ i 5 _ J 0 m 7 w O n q r 8 l F 3 9 7 3 g B - 8 g z j B o 5 7 1 5 C 8 3 v q g H u q 3 r g C 6 m p 6 r C v y o r L - 4 t v 4 B 7 t g t k D t l 4 q z B - 6 y _ O 2 9 2 v R v 2 8 t b v 4 t 4 r H 1 g z h K n l 2 0 x B j y o _ I q 7 4 5 a m k t w K x 2 7 r g H o 3 h 7 h E o 3 i o G 0 w q i 7 D x 4 - p K - q 3 s g B p 7 2 h h C y 8 1 3 e i 6 w i z B - _ x 3 F s 0 m 6 f p 4 h l 6 E - r v n a 0 g n _ q B p 9 g z p B l 0 l 3 I 7 _ x m g C l h j 3 Y q 8 w 1 m B 4 5 u 5 i B i 9 1 r 5 C w - h j N l r 4 9 1 C k o 6 _ N y q o g I s z - i 8 B z g 5 i i B j h z o v D 9 _ o g p E 6 k 4 i J 6 q h 9 3 C g u l l j D z t w 0 h G o 9 m t M 1 t y 2 q B 1 j 8 4 y D w 0 r 3 J k 5 j i q B s w 0 o l C w t 6 k R 0 t x j c w o z 7 Z h 7 w w u C 5 h 3 0 W s z q 2 x B 5 l i _ W 4 x h l w B g 2 0 z m C g u 0 _ s B i 6 v 3 W 4 z v 9 L u z y 0 9 C 3 n p 4 M x 7 i - j B 7 z 8 2 7 B - n l 0 H j 2 p 9 j B x z - 7 r B t 8 j q h E j 8 r l 0 B v - 1 _ o B j l 4 w w B h 9 w 2 I w - m h 8 E n 6 l 6 q B 6 n - 3 a n 2 4 - d k x 3 r p B h o 0 l J p 5 l 1 4 C 4 _ q 9 P s 2 p 3 P p h 8 9 n D x l 3 4 e z 4 0 t m B 2 2 4 w b 2 n q v n B j k j 6 K v s 5 u - B n 9 o i V w y p h s B y 9 w 5 M p x j w z C x 8 x i E 7 v 2 0 h E u 0 2 u r B l v p 4 _ B 9 k n i _ B 5 z 9 _ K - _ x r u B 4 k x - T 4 s r q S 4 m k j j C w - 6 m p G v q v i L k v _ n Y r 5 u z X w 3 s o N n 0 i x 3 H j l p 0 F n - x t 4 G i z l q k C i j y v v j B k 8 4 g 0 o B z u 5 l j h C - _ z o l v J r p q 6 2 2 D o _ j x 0 k D 2 5 5 9 - 7 I 0 r n 9 p 8 W - g z 8 n C u y s x f 5 q 0 k Y x 9 5 m 2 B r m i 6 s C r - 2 p z C u - r t 2 B 0 u p z x B v 3 k 8 i D 4 x h _ r B 0 k t 5 6 C g n v 8 M k w i 0 l D s 3 - - w M 0 5 5 z m B n x k 6 7 B k g r s i C v u u y z B 3 7 o 9 D l 3 6 _ h D v p 7 l 3 F 8 w 3 9 6 F j u 3 r X o j 2 w e w n _ h 6 D 7 k 4 k g D j t y q S 7 9 1 - l L 7 o _ i K j 8 j - m C 7 w k k q B j u y z x B 8 s l i g B 7 g 4 r X n 7 v - K 7 p 0 o j B 7 z w j a 4 h 4 w e j 3 2 s i C r k s k 9 D g v 1 l 8 O r 4 m 8 4 k B x k z 0 y B o k 5 v 0 D n 8 5 r W 6 9 2 p 5 K h 5 o i U w - q t t B k 5 v p u C 8 h q _ H g m j 9 b n x 7 0 m k C r p q g r H g i _ q s L h v h s M v s g k u C 8 l z w z H o 9 y p i h O 8 j t k q B p n 7 g 4 D y 8 p 1 7 B s 4 9 z b 4 k y v s D o x 7 4 _ s V t g k 7 s s E r _ r x 7 I - x 6 l a 3 2 9 w X g - m 5 w B p w 7 x 2 B 6 5 r 8 o D 9 v i 7 i B 5 u - g u B n v o m v B g 7 z - Y 9 w v p x B x 8 6 9 N h u k 9 h C 3 _ h 8 T t q o o S s l 4 8 q B 5 0 i 0 b - k 8 h n D z i k 5 _ E _ 4 2 9 0 C v r t v m D 4 s 4 q 7 B n 8 i - j B 4 u y s 6 B 2 n 8 v q C 8 r - s 6 D t 8 w o j C s 6 q l W t o q 8 Q z u 3 w 0 B m 6 z r H g _ - p q G v o i w M z v s z _ C 6 z l 0 l D l p j u R g t p v u B 3 z 1 k q D h k 8 k V i o 6 3 3 D u o o r o B 0 v x 0 6 B 8 k m y - B x s 5 i z B r 1 k 0 n B 8 h w w 1 H z - i s q D 0 q y 6 p C t 4 - 5 6 C y v u s u B k p z 7 _ H q r h x i B r k i n p C o 0 2 7 l B 6 0 3 n 6 F 4 2 0 p g E j g 8 n 8 F y u - 7 0 B 9 h 8 s 4 C 4 m j j n B w r z s 1 C n r v 2 p B 3 3 - g S h t 1 w v E h 0 1 2 J i k 9 1 p B q 0 n - - C 4 z s t 2 B w x 0 v 3 D q j m y _ B k y 5 - g B v 8 r 0 2 I w 9 4 3 i C - q 6 7 n B n z j 1 a 5 k 2 k j C 2 z 3 _ s B h 9 i w z D m 3 v 4 d h z n 8 y C - i - 7 p B - 3 m g m B 9 j z p 2 B u v 4 t R r l q l U r x x 3 p E t 3 0 x V v g h m h I - 5 y w n B k t 5 5 T y p u _ z B x 1 p k 9 D t 6 n t 1 B 1 4 1 1 M w j h q a q j v 8 S - 2 w 9 z B 3 6 u g _ E l 9 z s 5 B z 3 2 t N r 8 i 2 Z h o 2 7 5 D j j x 0 I 7 m t 1 6 G 7 6 v j 8 B 3 r h 3 O w y n 5 0 B z k 8 9 W 5 o 0 x i B 6 1 t w _ B 4 5 w t p C 1 1 v - p B y z 0 o W 1 4 g g 0 B j 4 x u p B l 6 2 n _ D - 6 o 4 Q o t h z i C t 0 h u 1 E 3 n l - - B j j - u P s 5 u z v C 3 j k q M i p j - t F 0 o 4 p k B _ t r 2 0 B o 0 o t M - m h 6 n C i l o _ X 2 k u l H 3 l t q w D n r 8 5 h C q 4 - q P _ g 9 g B y 4 h t s D k t u x s J 7 w 7 7 d 4 y p y g H g q 6 j 1 C r m 0 1 y C w 0 6 j y D - 2 p - 8 E 1 w 3 0 g B 9 0 4 t d m g 2 s w B j w k g V q w o v Q s 6 v b 9 2 z 4 8 C z p 6 g a q t y y f g 7 x t z F k r 9 k b 9 p 5 _ r E 6 r _ r 7 E z 1 6 - p D r 7 - s 5 B h y 1 h o C u y s n j C 4 h - 9 h C j _ _ - u B i u 5 k c z 0 m n a o p 7 i w B 1 - k 9 V x - _ m g B w s t y M o o w 9 a 1 5 8 k m B p 4 s 5 q C h x z j w B w 3 - 8 d l j m z b i h 6 7 s D q 1 l n h B u m 7 v 4 C j i j 5 t D l v v 5 v C 0 i 7 l Z i 2 8 4 k B m 1 z n z D 4 5 s r o C g i i q j B s v 9 w 3 B n o z m q B n 0 0 t 1 B g 0 q w J s w y 2 t B 0 7 2 w 5 B k p 4 - h G 4 5 j g r E 8 p 9 p k C 4 _ q 5 l J 8 g 4 z g C i o q q N u g l 0 y D 7 0 6 0 L v 7 g k t D p j w i 7 B o w v 2 n B 0 1 _ i b p 4 s 2 i B q 9 7 h W 1 w 2 2 2 F l z 8 n b 5 x o j P 2 n 7 t k B 4 i 2 m - E 5 l r _ P t k y v h C v p s 1 l B h i o u S 2 k o 0 U p z y x T 5 6 r l a 4 - 7 r L m o l 3 R j l 3 4 n Q q j w u 2 B 2 y 4 r 0 H 6 n - v S s h s s 9 B p z r 3 n B 7 p l t _ G y o 3 j R u p 3 s 1 B v w y 6 j B y 0 z j l B n l 2 k y D z 2 8 k 8 E j w 7 - 6 E i 4 o v 5 B x s q 6 r D 2 t r l q E g t i x s E r 9 w r n I n 4 x 2 u F 0 6 1 z 9 B 1 - 7 m 5 J n 1 j v t B y t x l 1 E x h 5 s u B 5 3 t x s E h 6 i m c p i z p - C 7 8 3 o h E n v s u x E 7 7 v x u J 8 o k u u G _ h i v _ M m k n x l B x q j 0 T x n w 1 e 4 7 q 8 a o p 1 0 w G o n g r h B _ 4 h w k B y w i m w B y t 0 l b w r x _ T _ q w _ d - h g 9 g B w y x w 4 C - q - n g E o i q 3 Y r l h 1 k B m 0 9 4 Y q i x v n B r t 1 9 G q l w k i B k k j n m H x g x _ R t k o p v D y j 2 s g D l 5 k j E w 1 z q 1 C s l k q z B k 2 2 l l C k x n 8 4 D _ _ l y u B 8 2 7 7 P s w - t l B o p 3 _ J o - 0 3 n D m w y 6 f 7 m h w E l 1 u 0 y B 3 n y 3 V q v 0 8 X q p l D p 4 v 4 h C l l 7 n 6 C 2 r p 3 r C t 6 _ q P n j 4 8 _ B o w k 5 n B 1 2 s h k F o 3 m 6 S - m 2 _ u B t s 2 7 P h _ 5 5 z C q 8 _ u w B 8 8 6 p w N p 7 0 o T k 7 i y Z z l o 2 X 3 m 8 t n E 1 _ z 0 - D h 9 9 9 y C k x 8 g i C k r m v 4 B l - 3 n Q 1 8 t 8 R h _ - o Y 0 - s 5 6 D _ o o g 2 C v k x v 7 B i r z n L 1 4 5 - n D w z r 3 a 5 i - m z B 4 2 u m I r m z l v E 1 5 x g t C 2 _ u 0 T 1 8 o 2 J 8 - v k v B _ p k h d s k i g Y 2 v x q 2 C u q x m i C 6 _ q j w B 2 3 m - y B s k v j g B s x 1 k k B s j 9 2 W _ n y h 4 D q m v z s B p 7 8 p G 6 p v q 2 C 3 1 z g o D z i 1 3 j B j y p w j B u 3 j - k E g r t 7 N t j 5 - x C - i l 1 5 B 4 p j j X r p k i T 9 _ k 9 P m i 2 g w B w _ _ z - B 9 v w x o B 8 6 - 2 0 B x i 4 z o B y h 6 n a s k 9 p Y 0 2 h 3 v B t o 5 y u B y 2 k _ b 6 h g p y F s 9 q j 4 D y q h 2 9 B h u t y J 4 z 6 m m C 2 0 s t 2 B j 0 q l i E 4 v h 0 l B l 7 - 4 3 E 1 m 8 7 O 1 w - u 5 B p 4 u z I s o s g r C _ u v 0 8 D 8 z h 2 L s v z 4 U g k r _ r B 8 r 6 i K 0 l r u z F 8 r p o j B 1 2 n r f w 3 8 6 L i q m t 2 D v r 0 7 7 D i 8 2 3 s B 4 2 i x v C 5 t q g l B v z y - X 5 9 2 w N p x y l 1 D 8 i z 1 T 3 x 7 q _ C q k o k 2 B 2 5 g n v B w k o 2 v C g k n 9 Q t k _ z 5 B 3 i k h _ E _ _ 1 1 w B y 0 2 - U w i 3 z U _ i v u 1 C 2 1 u x p B 1 8 2 u a 4 j s 3 q C z w p y r C z 5 0 m _ B q i n y y C s n p p P 3 n j p B j p t p u B m x z - 3 B 3 1 - 3 H n 0 s T m k o r N 5 j 3 q B v n - v i C 7 1 m i q B g 4 7 t z D v 9 p w x E 1 w p z a q j g n 4 C n v t 3 2 F 0 o 2 4 g H l 1 s 9 Q - n h h t C 9 9 x t 2 K 3 v w i V 1 z v u s D _ t y y s E 4 6 w r z I 2 j 4 9 - B s t 3 9 O t n r - l D g t - 0 s E 3 h 9 n j I i z j o o Q z k y 5 p C v y l 6 B 9 8 5 s a 5 q _ 0 h B v 1 k v u E p n q r 5 C 0 w s 6 o D 8 z 1 8 _ C x 0 u u a v 3 w - w E w u r 1 j F s 0 w g 5 B 5 x p r n C 3 i w - z B 5 k g g j D p i u - i B q p 8 j Z z s w m l O x g m 1 j E u z - 1 v C m o t 4 u B x 8 y k u B w 9 q 2 i J l 7 8 9 m M w v i 8 P 5 i k l q D 3 v z l g C m o x j 2 O 0 z n y w C u z 0 v q B g q 3 m d 1 k n 1 s F y h z _ x D y x 1 h 2 F g h 5 h t D 1 x z - r D 4 u y 4 h D 7 u s 4 w T j l z 7 - B m l p - 1 B 7 w 2 _ R i q 7 w n B q j 3 k - C z t v 7 p B y k r m e l n x p v C i g n 9 R o t y t 5 D q z y m M 2 6 3 t X _ t _ 4 l C y o s 6 M q 5 t p 6 C 3 z y p n C 8 8 p j 1 B i 4 _ 1 R v u o p v B - j o 2 N 1 _ 1 p q B x g y w x B 1 w 9 1 l D l 0 5 l d o _ p y U r 5 - j O p 5 8 j 0 B s z y _ i B o m u 7 a m k o p f 8 _ v i i B 4 k 1 4 R z u i 7 p B q j 5 7 k B t 7 l 0 Z s t t w t C v q v n j B 4 v r 8 O 1 p 3 q 1 G _ 4 8 z Z g - w 0 M 6 1 4 v 0 K 8 2 l 3 d w 5 1 3 u B z - l r q B q l j g I _ 4 3 h z B 0 0 0 n O y z - 3 1 C y r 3 u h B y j r p _ C x h m u 5 B 7 x j 0 Q h y m 4 k C o 4 0 - z B v 0 0 5 T u s r 7 g B q u 6 r m B k 0 s 9 I - 1 0 s U q 2 k t i D w 0 u u S 2 g 3 x i C n 3 y w N 1 u 3 l r B j r h v Q t 3 v i l C 1 8 l u L s p i t k B o _ 1 l N 7 i w r h B l 0 s o v B y q x _ j D k 6 - h W 8 i q r 4 B q s u 7 g Q w v t q d n o r w S 2 n s v p C k o v 2 z B 6 n k 8 Q 6 m o g i B 4 7 q g O q l m v o B v y p n W m 0 5 v O w y p h r C 9 0 l 0 q B - - o s P q l y _ c k p p z z C v 3 x - g C 4 x 8 l 1 B s t g l Y 9 h y g l B g p h y 7 E _ 2 l g q B m j 7 s l E 7 8 0 4 c l g - 8 n B s 2 p h T h 4 n t m C g 0 9 q Y 5 8 5 6 l B j p n l c g 1 q r 1 B _ _ k 8 8 B x 6 w z 5 B j 5 4 5 x B 1 o 1 v T q x m m m B 4 5 i 9 u B g x 3 r u D 2 - y s f 9 y 6 z v D h k 3 p i C w v y u 5 B 5 g 1 1 v B p 8 4 l R 4 i s 3 o C q 1 k 6 b 5 8 r 7 Q p n s n P i y n 8 P _ 0 s j _ B o _ g 1 P 2 y h z r E 0 t g r z B r r p 3 p C q m v z y F 2 j 3 5 u E j x t l a 4 2 5 s z E i l 5 u - F - _ y o 9 D n z o 8 K 8 0 j x 3 8 G v 6 l 8 d g k v w y E h 4 1 8 q G 1 o q - M k q k u s E s 6 i k m B 8 t g t 2 B 8 l g u q C 3 o x p 1 O s 5 9 7 d k z 7 o k C 4 s 1 - M w m l m u H r 2 6 s I w h 1 w i D q o w 3 X z k k o j C 9 7 w _ g B r - 7 o n B s 7 j 4 G y z 5 h 2 C m m 8 g s F 5 o x j r C v j q - o J j v z z u C r v 2 - V - 9 5 1 t B g l p 0 k E v 6 j - - B t w p 1 Y l n z 4 0 B 1 - i - j c 9 g j v - B u - g 5 2 B _ 1 k - 8 G p q 4 0 h W 7 q q o 9 D 6 i k g w 8 B 1 o t n j S w 3 4 s p a v g g 1 i n B g i i y U v n 7 v 4 D r 9 g x 1 F 3 p g 1 4 B i 2 z g j B l 9 5 L & l t ; / r i n g & g t ; & l t ; / r p o l y g o n s & g t ; & l t ; r p o l y g o n s & g t ; & l t ; i d & g t ; 6 4 8 5 2 7 5 8 9 1 1 0 9 7 2 4 2 3 2 & l t ; / i d & g t ; & l t ; r i n g & g t ; l 1 y 5 9 q 3 - m B v _ _ 1 E k - q u I - u o _ B u k q u G z r m 8 B w o z z G o y v 3 E 1 l r t D y 8 r r F - _ g 5 B 5 t u D i p 6 O u h 4 z D & l t ; / r i n g & g t ; & l t ; / r p o l y g o n s & g t ; & l t ; r p o l y g o n s & g t ; & l t ; i d & g t ; 6 4 8 5 2 7 6 0 2 8 5 4 8 6 7 7 6 8 9 & l t ; / i d & g t ; & l t ; r i n g & g t ; 5 _ w r t p 3 7 m B - k u 5 E u 4 5 w B 8 o g 6 B 7 4 y 7 I z h p 9 H o r y 0 Q 7 6 3 q i B 7 r t l H 3 5 5 w F z m z n I 1 4 p m C z m q j C p 2 3 9 B z 5 4 g K u t 0 i E k _ p j E z 5 o t G & l t ; / r i n g & g t ; & l t ; / r p o l y g o n s & g t ; & l t ; r p o l y g o n s & g t ; & l t ; i d & g t ; 6 4 8 5 2 7 6 2 0 0 3 4 7 3 6 9 6 2 5 & l t ; / i d & g t ; & l t ; r i n g & g t ; n 0 q 6 5 p p h n B _ 4 p z N u j i g B 7 9 r v J t 7 v 0 D z x u _ D l _ u u I _ 7 _ o L 8 u g j H u 5 y M k 2 0 f _ i z u G n t p g C 4 z o t B 7 r x f m 5 q w E 7 v p b z p z 3 C t m t 8 C q t w p g B r 7 i 1 B 1 t _ n E k n u t B r m v p D 1 2 i 7 B k g 3 h C 6 5 u y G & l t ; / r i n g & g t ; & l t ; / r p o l y g o n s & g t ; & l t ; r p o l y g o n s & g t ; & l t ; i d & g t ; 6 4 8 5 2 7 6 9 5 6 2 6 1 6 1 3 6 7 9 & l t ; / i d & g t ; & l t ; r i n g & g t ; q x l 1 j u 4 j n B s l 1 2 B 9 z 8 l P 7 h i h D 1 4 5 2 B 2 o _ 4 B 5 5 u _ B - j s m B 2 - n v F o g 1 f 8 x x h W u h v j C 5 g 6 0 B s r 4 0 T 2 1 u v P l o 9 5 D 5 g 5 q I & l t ; / r i n g & g t ; & l t ; / r p o l y g o n s & g t ; & l t ; r p o l y g o n s & g t ; & l t ; i d & g t ; 6 4 8 5 2 7 7 1 9 6 7 7 9 7 8 2 2 2 1 & l t ; / i d & g t ; & l t ; r i n g & g t ; p w 4 n w k 1 k n B y j 5 8 b 2 r y 2 J 8 k p q B i l 6 7 V - n y n C 5 9 2 j w B i x 5 x b _ k o 2 C & l t ; / r i n g & g t ; & l t ; / r p o l y g o n s & g t ; & l t ; r p o l y g o n s & g t ; & l t ; i d & g t ; 6 4 8 5 4 6 5 3 1 6 3 4 7 3 4 7 1 1 5 & l t ; / i d & g t ; & l t ; r i n g & g t ; 8 o v k 4 0 n r n B r v y o h D 0 j _ j T n q v - 9 C i p 3 g E v 4 m r Z _ w p x O 9 q m i v B w _ z 9 k B 5 0 0 g y H u z t s a n 0 1 7 W 2 w 6 3 I 2 h v _ h B 8 y l p 7 B v h s t q B & l t ; / r i n g & g t ; & l t ; / r p o l y g o n s & g t ; & l t ; r p o l y g o n s & g t ; & l t ; i d & g t ; 6 4 8 5 4 6 5 3 1 6 3 4 7 3 4 7 1 1 6 & l t ; / i d & g t ; & l t ; r i n g & g t ; y 6 - 5 l 7 p p n B u n 0 w D 2 y w y M l 3 m 1 C h 5 u s C x h q 3 F r x q t D 2 r v 0 F t s m k F 9 5 l g F & l t ; / r i n g & g t ; & l t ; / r p o l y g o n s & g t ; & l t ; r p o l y g o n s & g t ; & l t ; i d & g t ; 6 4 8 5 4 6 5 5 2 2 5 0 5 7 7 7 2 8 8 & l t ; / i d & g t ; & l t ; r i n g & g t ; s y 5 o 1 i 4 - m B l r 7 0 J h p l 8 B l t u _ I x y h g H w j 1 B & l t ; / r i n g & g t ; & l t ; / r p o l y g o n s & g t ; & l t ; r p o l y g o n s & g t ; & l t ; i d & g t ; 6 4 8 5 4 6 5 9 3 4 8 2 2 6 3 7 6 0 3 & l t ; / i d & g t ; & l t ; r i n g & g t ; 5 7 7 i 3 9 q h n B 3 w 1 t J 5 1 n p D 8 m 1 J 2 x 0 v P x w o n B 7 3 2 7 C & l t ; / r i n g & g t ; & l t ; / r p o l y g o n s & g t ; & l t ; r p o l y g o n s & g t ; & l t ; i d & g t ; 6 4 8 5 4 6 8 2 7 1 2 8 4 8 4 7 0 5 4 & l t ; / i d & g t ; & l t ; r i n g & g t ; p 9 k r r x i i n B _ q 2 q I i z - u E r s 2 2 b o 8 7 8 B g w g i C u u k m D _ 2 6 x l B m v 8 g E m s v m F & l t ; / r i n g & g t ; & l t ; / r p o l y g o n s & g t ; & l t ; r p o l y g o n s & g t ; & l t ; i d & g t ; 6 4 8 5 4 6 8 3 4 0 0 0 4 3 2 3 4 4 4 & l t ; / i d & g t ; & l t ; r i n g & g t ; 1 0 z j q m u j n B n w _ q G y g l - H _ y - - C v 4 l 1 K 2 x w _ G s j u 4 B 3 x 5 q K r _ y 8 K & l t ; / r i n g & g t ; & l t ; / r p o l y g o n s & g t ; & l t ; r p o l y g o n s & g t ; & l t ; i d & g t ; 6 4 8 5 4 6 8 4 0 8 7 2 3 8 0 0 6 9 4 & l t ; / i d & g t ; & l t ; r i n g & g t ; w y q g 4 o 3 g n B k r u _ r B 0 i u u F j t 5 5 M v v 4 U r t q v t B k u u 3 X 5 v y p L t k h t H i 5 q 8 k B & l t ; / r i n g & g t ; & l t ; / r p o l y g o n s & g t ; & l t ; r p o l y g o n s & g t ; & l t ; i d & g t ; 6 4 8 5 4 6 9 0 6 1 5 5 8 8 2 9 1 0 1 & l t ; / i d & g t ; & l t ; r i n g & g t ; w 7 8 t z k h i n B t u h 5 6 B 1 p 1 h C i 1 v 4 B j h 2 r E q n i 5 E n 4 w _ C s h - u P & l t ; / r i n g & g t ; & l t ; / r p o l y g o n s & g t ; & l t ; r p o l y g o n s & g t ; & l t ; i d & g t ; 6 4 8 5 4 6 9 0 9 5 9 1 8 5 6 7 4 7 8 & l t ; / i d & g t ; & l t ; r i n g & g t ; 6 o r 5 g y 8 i n B 3 _ g 0 B z v 9 h I z h l s 2 B 1 k v k E x n 1 4 K 4 - z z 3 C k v 4 6 O r _ 1 n D v j 5 u G & l t ; / r i n g & g t ; & l t ; / r p o l y g o n s & g t ; & l t ; r p o l y g o n s & g t ; & l t ; i d & g t ; 6 4 8 5 4 6 9 3 7 0 7 9 6 4 7 4 4 7 2 & l t ; / i d & g t ; & l t ; r i n g & g t ; o 9 u l u 6 r u n B 2 7 _ j T l z j l B n 3 j z K 5 3 s s B 8 s n o j B n - t v V & l t ; / r i n g & g t ; & l t ; / r p o l y g o n s & g t ; & l t ; r p o l y g o n s & g t ; & l t ; i d & g t ; 6 4 8 5 4 7 1 9 1 3 4 1 7 1 1 3 6 2 2 & l t ; / i d & g t ; & l t ; r i n g & g t ; z _ 8 z 3 5 o o n B 8 i h h F 7 1 7 _ G s y y _ B 6 l z 1 D n 6 t 8 E p 7 3 4 G z u p j C v 3 3 8 I s _ g w C & l t ; / r i n g & g t ; & l t ; / r p o l y g o n s & g t ; & l t ; r p o l y g o n s & g t ; & l t ; i d & g t ; 6 4 8 5 4 7 2 1 5 3 9 3 5 2 8 2 2 4 9 & l t ; / i d & g t ; & l t ; r i n g & g t ; v 2 i o h 8 q k n B s _ u 8 Y 2 1 k 1 j B 8 p h u E v 2 8 g B r z p u F g 3 h n E & l t ; / r i n g & g t ; & l t ; / r p o l y g o n s & g t ; & l t ; r p o l y g o n s & g t ; & l t ; i d & g t ; 6 4 8 5 4 7 2 6 0 0 6 1 1 8 8 1 2 3 9 & l t ; / i d & g t ; & l t ; r i n g & g t ; 9 y _ g j n 3 g n B _ 2 k 1 x B 6 m t _ 3 B t v j n q B 3 s s 1 0 F 1 n 0 r k B _ 2 y 0 n B 9 4 7 r 6 C m u n w p B & l t ; / r i n g & g t ; & l t ; / r p o l y g o n s & g t ; & l t ; r p o l y g o n s & g t ; & l t ; i d & g t ; 6 4 8 5 4 7 2 7 7 2 4 1 0 5 7 2 8 7 6 & l t ; / i d & g t ; & l t ; r i n g & g t ; _ 8 j y x t m n n B o k v 0 X 8 v 6 2 G 6 l 4 n D 2 j 2 z H _ w 0 0 G z h k g E n s x m C y h s 1 b z z v h d g w 9 4 B 2 7 5 h h B 4 z h w c w w 1 n J k s q 6 F t u 0 J s p 3 1 D & l t ; / r i n g & g t ; & l t ; / r p o l y g o n s & g t ; & l t ; r p o l y g o n s & g t ; & l t ; i d & g t ; 6 4 8 5 4 7 2 8 0 6 7 7 0 3 1 1 2 4 7 & l t ; / i d & g t ; & l t ; r i n g & g t ; r 1 - 3 7 t u n n B m k p x J s n 0 v E 6 x - - Q 9 p 4 u K & l t ; / r i n g & g t ; & l t ; / r p o l y g o n s & g t ; & l t ; r p o l y g o n s & g t ; & l t ; i d & g t ; 6 4 8 5 4 9 1 6 3 5 9 0 6 9 3 6 9 8 5 & l t ; / i d & g t ; & l t ; r i n g & g t ; q l 0 2 z w 5 m n B o v o _ D - r - 3 G 3 n s 8 D y o y t R 1 t w z F j p h k D m 5 k 9 J j 4 0 6 C k 1 9 s L & l t ; / r i n g & g t ; & l t ; / r p o l y g o n s & g t ; & l t ; r p o l y g o n s & g t ; & l t ; i d & g t ; 6 4 8 5 5 4 4 3 0 9 3 8 5 9 8 8 6 6 8 & l t ; / i d & g t ; & l t ; r i n g & g t ; 0 v 8 3 l i q 4 n B t i o 6 D y 3 g t D k w k n E h o m v G 6 j 3 y B & l t ; / r i n g & g t ; & l t ; / r p o l y g o n s & g t ; & l t ; r p o l y g o n s & g t ; & l t ; i d & g t ; 6 4 8 5 5 6 2 7 2 6 2 0 5 6 2 0 2 5 7 & l t ; / i d & g t ; & l t ; r i n g & g t ; x 0 h v x r t o o B i z 3 t a p g n 4 - B 2 6 - m j C q 3 5 o C i 9 5 x k B r 1 r h c p g 3 l n B x u l g G o w i y x B m i g 2 C & l t ; / r i n g & g t ; & l t ; / r p o l y g o n s & g t ; & l t ; r p o l y g o n s & g t ; & l t ; i d & g t ; 6 4 8 5 5 6 9 1 8 5 8 3 6 4 3 4 8 5 7 & l t ; / i d & g t ; & l t ; r i n g & g t ; 2 2 7 1 w x n x o B 2 0 5 k J 3 5 m g Y 6 6 g g P h 9 n 6 J v 5 l 4 N t m l I 7 8 1 0 O w q v j q B 5 - s v W j v t t 5 G s 0 q 3 X 5 0 z l a t p 9 r Y & l t ; / r i n g & g t ; & l t ; / r p o l y g o n s & g t ; & l t ; r p o l y g o n s & g t ; & l t ; i d & g t ; 6 4 8 5 5 7 8 6 0 0 4 0 4 7 4 6 4 1 4 & l t ; / i d & g t ; & l t ; r i n g & g t ; w j x n g r k q n B v y p l B 9 o t v P o 7 x s F 8 7 u h C n 3 x j G x 9 5 r F & l t ; / r i n g & g t ; & l t ; / r p o l y g o n s & g t ; & l t ; r p o l y g o n s & g t ; & l t ; i d & g t ; 6 4 8 5 5 7 8 6 3 4 7 6 4 4 8 4 7 2 4 & l t ; / i d & g t ; & l t ; r i n g & g t ; v 2 0 u 7 7 y p n B _ - r g B h q 7 - z B - l r g 7 B 6 1 o 9 F q 2 y - F y p q 1 C 1 z o l R k 2 w w I g h 2 p B 5 j l h S u x r 3 c & l t ; / r i n g & g t ; & l t ; / r p o l y g o n s & g t ; & l t ; r p o l y g o n s & g t ; & l t ; i d & g t ; 6 4 8 5 5 8 5 3 0 0 5 5 3 7 2 8 0 9 0 & l t ; / i d & g t ; & l t ; r i n g & g t ; 9 s 6 h s r x g n B 2 q h x C 4 6 8 4 F 8 x t i D s j k y J & l t ; / r i n g & g t ; & l t ; / r p o l y g o n s & g t ; & l t ; r p o l y g o n s & g t ; & l t ; i d & g t ; 6 4 8 5 5 8 5 5 4 1 0 7 1 8 9 6 5 9 8 & l t ; / i d & g t ; & l t ; r i n g & g t ; _ 6 h t g n j _ m B 3 s z z F h l x s C s m _ y J r 9 0 u C y 6 s 9 G 9 w 8 7 C m y h s 7 B _ o 7 6 G 2 s t m G & l t ; / r i n g & g t ; & l t ; / r p o l y g o n s & g t ; & l t ; r p o l y g o n s & g t ; & l t ; i d & g t ; 6 4 8 5 5 8 5 6 4 4 1 5 1 1 1 1 7 5 8 & l t ; / i d & g t ; & l t ; r i n g & g t ; v i 0 i q q 5 j n B z 0 _ 7 C h s o 0 J s i u 1 F h q 2 n G t g s m D u 0 k 8 M g 7 t r L u - k 8 n B i o h 2 E x 5 o - V l k m n x D 3 y 1 h b & l t ; / r i n g & g t ; & l t ; / r p o l y g o n s & g t ; & l t ; r p o l y g o n s & g t ; & l t ; i d & g t ; 6 4 8 5 5 8 6 0 9 0 8 2 7 7 1 0 5 3 9 & l t ; / i d & g t ; & l t ; r i n g & g t ; h w 2 n 9 w 6 x m B _ 3 n z G 5 u 2 1 Z 4 p 4 _ 9 D r 8 2 u f i g 9 j F 9 q x x a 6 2 0 3 - J w g 9 z F n w - 1 G 5 0 2 p K g z u r j B 2 h j k G o q h w n B & l t ; / r i n g & g t ; & l t ; / r p o l y g o n s & g t ; & l t ; r p o l y g o n s & g t ; & l t ; i d & g t ; 6 4 8 5 5 8 6 9 4 9 8 2 1 1 6 9 7 5 9 & l t ; / i d & g t ; & l t ; r i n g & g t ; o p x 7 u 9 8 u m B 9 l 8 n G n t u 9 N j t 6 - Z u h g 4 I _ _ m 3 l B 9 1 1 2 H 8 t l y D h v 6 1 s B h k - s g B & l t ; / r i n g & g t ; & l t ; / r p o l y g o n s & g t ; & l t ; r p o l y g o n s & g t ; & l t ; i d & g t ; 6 4 8 5 5 8 6 9 8 4 1 8 0 9 0 8 1 2 7 & l t ; / i d & g t ; & l t ; r i n g & g t ; u 3 8 3 n 8 y 6 m B l 8 x i G - m 9 k I s 7 - m K l i - 4 C 5 _ 7 j M n r g y M 5 1 k - G o 5 h t I - _ m q C & l t ; / r i n g & g t ; & l t ; / r p o l y g o n s & g t ; & l t ; r p o l y g o n s & g t ; & l t ; i d & g t ; 6 4 8 5 5 8 7 2 5 9 0 5 8 8 1 5 1 5 6 & l t ; / i d & g t ; & l t ; r i n g & g t ; 7 i v q v g 6 5 m B y 8 y 1 C t 7 3 k F 1 m 7 9 E o y 1 6 C & l t ; / r i n g & g t ; & l t ; / r p o l y g o n s & g t ; & l t ; r p o l y g o n s & g t ; & l t ; i d & g t ; 6 4 8 5 5 8 7 2 9 3 4 1 8 5 5 3 4 3 2 & l t ; / i d & g t ; & l t ; r i n g & g t ; s y n p 3 2 - 4 m B m 6 k 7 B s n - - Z 3 x n 5 B y k 4 q H x - 6 s H & l t ; / r i n g & g t ; & l t ; / r p o l y g o n s & g t ; & l t ; r p o l y g o n s & g t ; & l t ; i d & g t ; 6 4 8 5 5 8 7 3 2 7 7 7 8 2 9 1 8 4 9 & l t ; / i d & g t ; & l t ; r i n g & g t ; z z s o o s u 9 m B 5 m h 5 R u w n 8 T u - w R 1 7 7 z G 5 n 7 3 G w 0 s l H 8 6 j w 7 B 1 v u g E 4 u g _ D g _ w 8 I & l t ; / r i n g & g t ; & l t ; / r p o l y g o n s & g t ; & l t ; r p o l y g o n s & g t ; & l t ; i d & g t ; 6 4 8 5 5 8 7 6 3 7 0 1 5 9 3 7 0 8 3 & l t ; / i d & g t ; & l t ; r i n g & g t ; i x y k _ j h 3 m B o z _ v w B r 3 j k u B s o 9 x l H 5 r x z 7 C u w k 9 K 0 v 3 r 8 B u n o p c r x 9 u z B y m l k v B & l t ; / r i n g & g t ; & l t ; / r p o l y g o n s & g t ; & l t ; r p o l y g o n s & g t ; & l t ; i d & g t ; 6 4 8 5 5 9 0 4 5 4 5 1 4 4 8 4 7 3 8 & l t ; / i d & g t ; & l t ; r i n g & g t ; m w k r k o 2 r o B j 1 _ g h x B m m _ j 3 H s _ 5 8 p C h 4 6 q y B p x j 8 _ B l p 5 r n K 0 q 8 q W 1 q 9 6 4 B k v 2 m u 6 B r k 5 n c 1 p z 1 x H l x - 5 h C w 4 o u g K 7 2 v 0 C y _ i h h E & l t ; / r i n g & g t ; & l t ; / r p o l y g o n s & g t ; & l t ; r p o l y g o n s & g t ; & l t ; i d & g t ; 6 4 8 5 5 9 4 0 6 2 2 8 7 0 1 1 9 0 9 & l t ; / i d & g t ; & l t ; r i n g & g t ; x m 9 h g 6 0 s o B x 4 y i k B m n 7 y G u y p k J i v t 0 M w x l 3 G 9 i t n H r 0 4 1 K y 9 3 m C w l v r K _ 4 t o 3 C x - z s K r m q 0 R 9 - i o H v r 2 n F o t 3 T 2 w x 4 F i - 0 l F - 0 _ x X _ w _ g D s 6 q l M & l t ; / r i n g & g t ; & l t ; / r p o l y g o n s & g t ; & l t ; r p o l y g o n s & g t ; & l t ; i d & g t ; 6 4 8 5 5 9 4 5 0 8 9 6 3 6 1 0 7 8 5 & l t ; / i d & g t ; & l t ; r i n g & g t ; j 6 t l v 0 _ n o B q r n 6 u B k o g V j m _ z F n m l i G z o x m N 9 0 j x k C p 9 - 3 D m 3 9 t O l 1 2 n B v m 7 m E 0 - 0 w C v 6 x v I 8 l q j D z _ 3 9 B 0 g 1 x D - l x t M & l t ; / r i n g & g t ; & l t ; / r p o l y g o n s & g t ; & l t ; r p o l y g o n s & g t ; & l t ; i d & g t ; 6 4 8 5 5 9 4 5 4 3 3 2 3 3 4 9 0 5 2 & l t ; / i d & g t ; & l t ; r i n g & g t ; o y i 0 _ 7 4 k o B g t q h C o j _ x I o 4 2 5 C 2 1 z e n s 8 p C 4 o q 7 D v s 0 g J v s 1 x B & l t ; / r i n g & g t ; & l t ; / r p o l y g o n s & g t ; & l t ; r p o l y g o n s & g t ; & l t ; i d & g t ; 6 4 8 5 5 9 7 3 9 5 1 8 1 6 3 3 6 1 6 & l t ; / i d & g t ; & l t ; r i n g & g t ; x 3 7 4 l x u m n B _ l l h I - 7 1 3 B 6 2 7 0 B _ j g 5 D n t 1 1 D v v m k K k 4 w y J & l t ; / r i n g & g t ; & l t ; / r p o l y g o n s & g t ; & l t ; r p o l y g o n s & g t ; & l t ; i d & g t ; 6 4 8 5 5 9 7 9 4 4 9 3 7 4 4 7 5 8 8 & l t ; / i d & g t ; & l t ; r i n g & g t ; 5 g 7 _ p 2 u i n B p 7 j r C 1 w j j b u 1 6 3 G r q 5 v y B - z y q E s p m t m B q 1 r g M 7 2 w o M - u p w H 0 2 _ 8 B 9 3 v i E l 5 4 p F & l t ; / r i n g & g t ; & l t ; / r p o l y g o n s & g t ; & l t ; r p o l y g o n s & g t ; & l t ; i d & g t ; 6 4 8 5 5 9 8 1 1 6 7 3 6 1 3 9 3 5 1 & l t ; / i d & g t ; & l t ; r i n g & g t ; r 0 4 4 8 o 4 o n B x - t 0 F - o 0 j D 7 o v 7 Q v m o z D 7 h g _ I & l t ; / r i n g & g t ; & l t ; / r p o l y g o n s & g t ; & l t ; r p o l y g o n s & g t ; & l t ; i d & g t ; 6 4 8 5 5 9 8 1 5 1 0 9 5 8 7 7 7 5 6 & l t ; / i d & g t ; & l t ; r i n g & g t ; m s x s t 9 - m n B p x t p O 8 o t u S g t n w D i r j 8 F i u r 8 O s i z i O r w k R & l t ; / r i n g & g t ; & l t ; / r p o l y g o n s & g t ; & l t ; r p o l y g o n s & g t ; & l t ; i d & g t ; 6 4 8 5 5 9 8 3 9 1 6 1 4 0 4 7 1 4 7 & l t ; / i d & g t ; & l t ; r i n g & g t ; 4 m s h 4 6 2 p n B v p p h F u u t q E - l x i D v t l m F & l t ; / r i n g & g t ; & l t ; / r p o l y g o n s & g t ; & l t ; r p o l y g o n s & g t ; & l t ; i d & g t ; 6 4 8 5 5 9 8 5 6 3 4 1 2 7 3 8 1 2 6 & l t ; / i d & g t ; & l t ; r i n g & g t ; w l o 4 6 s m k n B o n s k D n 4 7 i F q 0 u 8 B 6 k 2 w F 6 8 v 8 C & l t ; / r i n g & g t ; & l t ; / r p o l y g o n s & g t ; & l t ; r p o l y g o n s & g t ; & l t ; i d & g t ; 6 4 8 5 5 9 9 1 4 7 5 2 8 2 9 0 3 9 6 & l t ; / i d & g t ; & l t ; r i n g & g t ; n l v 6 y i z g n B t t s y T y o 1 5 H u z w j I q 2 i w V h s y y F p u _ k D & l t ; / r i n g & g t ; & l t ; / r p o l y g o n s & g t ; & l t ; r p o l y g o n s & g t ; & l t ; i d & g t ; 6 4 8 5 5 9 9 5 9 4 2 0 4 8 9 0 0 3 3 & l t ; / i d & g t ; & l t ; r i n g & g t ; 3 t h h g m 6 7 m B - o k n C p p m t E 6 8 3 _ F r j l s B i g - v H r h z g D & l t ; / r i n g & g t ; & l t ; / r p o l y g o n s & g t ; & l t ; r p o l y g o n s & g t ; & l t ; i d & g t ; 6 4 8 5 6 7 7 4 8 7 7 3 1 7 6 9 3 9 6 & l t ; / i d & g t ; & l t ; r i n g & g t ; w 4 1 9 l s m q m B x o s r G h _ q Q o 8 r J z 7 1 j E 6 i 5 p C 0 r i v D & l t ; / r i n g & g t ; & l t ; / r p o l y g o n s & g t ; & l t ; r p o l y g o n s & g t ; & l t ; i d & g t ; 6 4 8 5 6 8 1 7 4 8 3 3 9 3 2 7 0 6 0 & l t ; / i d & g t ; & l t ; r i n g & g t ; w u 3 - s t j r m B j y 6 z D m 2 - o E s - - 4 N y w g Y j 9 0 j E h 1 u z P _ q h _ P & l t ; / r i n g & g t ; & l t ; / r p o l y g o n s & g t ; & l t ; r p o l y g o n s & g t ; & l t ; i d & g t ; 6 4 8 5 6 9 3 7 0 5 5 2 8 2 7 9 1 0 6 & l t ; / i d & g t ; & l t ; r i n g & g t ; u j n z g p 8 1 m B _ h m y C p k n u F 4 t 9 6 B j 5 8 n C 5 t 5 r H t u i a m g _ h H k 4 - E g j 5 C o 1 9 i U u j n j C 4 k - i R & l t ; / r i n g & g t ; & l t ; / r p o l y g o n s & g t ; & l t ; r p o l y g o n s & g t ; & l t ; i d & g t ; 6 4 8 5 6 9 4 4 9 5 8 0 2 2 6 1 6 4 9 & l t ; / i d & g t ; & l t ; r i n g & g t ; 2 - u _ p n z v m B 3 o 3 3 B 3 j l g D - t i 0 S p t 3 z D n - 4 n C r 7 g q t B 0 p 1 z C & l t ; / r i n g & g t ; & l t ; / r p o l y g o n s & g t ; & l t ; r p o l y g o n s & g t ; & l t ; i d & g t ; 6 4 8 6 3 1 3 7 2 7 0 0 7 1 2 9 6 6 0 & l t ; / i d & g t ; & l t ; r i n g & g t ; g 0 z r - u 0 q p B 1 q y i Y m o - p E i 5 m 4 E h q w g G & l t ; / r i n g & g t ; & l t ; / r p o l y g o n s & g t ; & l t ; r p o l y g o n s & g t ; & l t ; i d & g t ; 6 4 8 6 3 1 8 6 0 6 0 8 9 9 7 7 9 2 8 & l t ; / i d & g t ; & l t ; r i n g & g t ; 7 t k o q 8 7 n p B r k w 3 q B k n 8 j 3 K q p 0 j m B j w o 7 l C l 8 1 1 q C v u p l v E 8 u 3 2 V 5 _ 2 m 8 B 0 q 5 p x G p - p p 6 B j _ v z j I q 1 5 h x B n 1 q j 1 H & l t ; / r i n g & g t ; & l t ; / r p o l y g o n s & g t ; & l t ; r p o l y g o n s & g t ; & l t ; i d & g t ; 6 4 8 6 3 1 9 3 2 7 6 4 4 4 8 3 6 5 5 & l t ; / i d & g t ; & l t ; r i n g & g t ; l 2 - 4 i o l n p B 2 5 i j C o t g 6 E k 8 8 h D w h q e 5 x s t B t u y x E 6 _ m x C 7 q g g D & l t ; / r i n g & g t ; & l t ; / r p o l y g o n s & g t ; & l t ; r p o l y g o n s & g t ; & l t ; i d & g t ; 6 4 9 3 0 0 2 6 0 5 9 9 6 7 9 8 9 4 2 & l t ; / i d & g t ; & l t ; r i n g & g t ; i 4 1 _ z 9 9 y h B w g q W w l m 2 H g z v _ C u w m v K - h 5 v E 0 6 - i C y x x h E & l t ; / r i n g & g t ; & l t ; / r p o l y g o n s & g t ; & l t ; r p o l y g o n s & g t ; & l t ; i d & g t ; 6 4 9 3 0 0 2 9 8 3 9 5 3 3 8 9 5 1 0 & l t ; / i d & g t ; & l t ; r i n g & g t ; 3 9 q g 0 0 l y h B i _ 4 m W v k j k F z 4 p m N n z 3 n H z y 5 u C 0 5 n o D & l t ; / r i n g & g t ; & l t ; / r p o l y g o n s & g t ; & l t ; r p o l y g o n s & g t ; & l t ; i d & g t ; 6 4 9 3 0 1 4 3 5 7 0 2 6 0 3 0 8 6 6 & l t ; / i d & g t ; & l t ; r i n g & g t ; r o o 2 - 9 5 0 h B v h _ w B r g o 7 D o j p 8 E - p D 4 5 E 1 t v 6 D h x t _ J & l t ; / r i n g & g t ; & l t ; / r p o l y g o n s & g t ; & l t ; r p o l y g o n s & g t ; & l t ; i d & g t ; 6 4 9 3 0 1 9 7 5 1 5 0 4 1 5 9 7 7 1 & l t ; / i d & g t ; & l t ; r i n g & g t ; u u 1 h 6 r _ l i B 4 6 r y B 3 - 9 i C w 8 4 0 B - g l - C v q l w C & l t ; / r i n g & g t ; & l t ; / r p o l y g o n s & g t ; & l t ; r p o l y g o n s & g t ; & l t ; i d & g t ; 6 4 9 3 7 5 5 4 2 7 8 6 2 3 5 9 0 7 7 & l t ; / i d & g t ; & l t ; r i n g & g t ; x l - t 2 g z z l B - z 5 w D 1 _ l 7 M 1 x 4 h I 1 8 k g I g _ t s L - r 7 6 B & l t ; / r i n g & g t ; & l t ; / r p o l y g o n s & g t ; & l t ; r p o l y g o n s & g t ; & l t ; i d & g t ; 6 4 9 3 7 5 5 4 6 2 2 2 2 1 1 8 2 1 9 & l t ; / i d & g t ; & l t ; r i n g & g t ; w o 8 z 4 y v 4 l B w q m n D 0 h - 9 J 1 l m k H y 1 p 4 P u 2 8 x E z - p x B r - m q N y _ y o F t 6 u u H 8 9 j 2 C x i j 2 I g p - l H & l t ; / r i n g & g t ; & l t ; / r p o l y g o n s & g t ; & l t ; r p o l y g o n s & g t ; & l t ; i d & g t ; 6 4 9 5 4 3 9 4 6 7 3 5 9 2 6 2 6 0 7 & l t ; / i d & g t ; & l t ; r i n g & g t ; m 3 i 4 6 j 8 g Y k y q m 9 E 3 q 3 5 J 3 u 1 z g C 4 r i 8 u B & l t ; / r i n g & g t ; & l t ; / r p o l y g o n s & g t ; & l t ; r p o l y g o n s & g t ; & l t ; i d & g t ; 6 5 0 5 7 4 1 6 1 6 4 3 3 5 9 4 5 2 0 & l t ; / i d & g t ; & l t ; r i n g & g t ; u l l x 9 h 6 x w B 3 l u h C z x p 8 U x t w w C i 6 0 w G 1 _ 3 7 C & l t ; / r i n g & g t ; & l t ; / r p o l y g o n s & g t ; & l t ; r p o l y g o n s & g t ; & l t ; i d & g t ; 6 5 0 5 7 4 2 8 5 3 3 8 4 1 7 5 6 5 0 & l t ; / i d & g t ; & l t ; r i n g & g t ; 2 w j v r j v - v B t v 5 r H i 9 j n B z 0 w v I 4 v n n B 9 m g y G h _ 9 i C 6 n i 4 B 8 g 0 o I 6 u x 6 B l 1 y 2 E g y m v B t 0 2 w S v u u g I 5 j 3 y C k y q _ C & l t ; / r i n g & g t ; & l t ; / r p o l y g o n s & g t ; & l t ; r p o l y g o n s & g t ; & l t ; i d & g t ; 6 5 0 5 7 4 6 5 6 4 2 3 5 9 2 0 9 8 3 & l t ; / i d & g t ; & l t ; r i n g & g t ; i 8 n 2 t t o y w B o y x l B s 4 k l K x 0 7 n F i l p j M & l t ; / r i n g & g t ; & l t ; / r p o l y g o n s & g t ; & l t ; r p o l y g o n s & g t ; & l t ; i d & g t ; 6 5 0 5 7 6 0 5 8 3 0 0 9 2 1 6 5 4 4 & l t ; / i d & g t ; & l t ; r i n g & g t ; 6 _ q 6 k 4 8 g x B u 0 4 j a _ g u 3 q E o _ l 1 x G m n s x k J j h q u s E 8 j h s s D o n 5 u Z 1 8 r 5 J 8 o 6 8 g B k i z m 2 R 3 z y 3 i B g o 3 o N r g u - o E z 1 8 w s C j o k u M & l t ; / r i n g & g t ; & l t ; / r p o l y g o n s & g t ; & l t ; r p o l y g o n s & g t ; & l t ; i d & g t ; 6 5 0 5 7 6 6 6 3 0 3 2 3 1 3 1 0 8 5 & l t ; / i d & g t ; & l t ; r i n g & g t ; q 1 y 2 h y v - v B h t 6 - I x _ s 8 B v 7 n m E t j - 5 B v j t 4 O & l t ; / r i n g & g t ; & l t ; / r p o l y g o n s & g t ; & l t ; r p o l y g o n s & g t ; & l t ; i d & g t ; 6 5 0 5 7 6 6 8 0 2 1 2 2 3 8 8 1 6 9 & l t ; / i d & g t ; & l t ; r i n g & g t ; 9 g v p l z j g w B h o j j Z w o z s N m 6 o w E x 5 k t E & l t ; / r i n g & g t ; & l t ; / r p o l y g o n s & g t ; & l t ; r p o l y g o n s & g t ; & l t ; i d & g t ; 6 5 0 5 7 6 7 7 2 9 8 3 4 7 5 4 9 7 6 & l t ; / i d & g t ; & l t ; r i n g & g t ; - 3 7 g p v m l w B k i 1 j G v m p h 7 B y 0 1 g E g 4 g t L x r x z E r u 6 h C 2 u p p J _ h o u H n h n _ D & l t ; / r i n g & g t ; & l t ; / r p o l y g o n s & g t ; & l t ; r p o l y g o n s & g t ; & l t ; i d & g t ; 6 5 0 5 7 6 8 2 1 0 8 7 1 1 2 6 4 4 9 & l t ; / i d & g t ; & l t ; r i n g & g t ; n - 3 n 1 w m 9 v B 3 g g h M u w 5 7 F r q k u H x g 1 - I - p r s C y v y 8 F m - 9 t E m 7 6 6 P 6 0 7 7 C & l t ; / r i n g & g t ; & l t ; / r p o l y g o n s & g t ; & l t ; r p o l y g o n s & g t ; & l t ; i d & g t ; 6 5 0 5 8 1 1 2 2 9 2 6 3 5 2 9 7 8 7 & l t ; / i d & g t ; & l t ; r i n g & g t ; v h 0 w g q t n y B 9 _ x i 1 B 6 1 z m 3 F i 4 4 0 o B 9 p z t n H p 1 3 i 6 C s 4 l p h D 1 8 i u 7 B v s k j 3 B q 1 u 2 w B j g j n H r 2 4 k s D p o x m j B & l t ; / r i n g & g t ; & l t ; / r p o l y g o n s & g t ; & l t ; r p o l y g o n s & g t ; & l t ; i d & g t ; 6 5 0 5 8 1 4 9 4 0 1 1 5 2 7 2 2 5 6 & l t ; / i d & g t ; & l t ; r i n g & g t ; y 1 z _ 4 g 2 l y B s w h h C o 3 7 1 G u i o v E l g g _ F y 5 r j B h i 7 p H u 9 3 9 H & l t ; / r i n g & g t ; & l t ; / r p o l y g o n s & g t ; & l t ; r p o l y g o n s & g t ; & l t ; i d & g t ; 6 5 0 5 8 1 5 1 8 0 6 3 3 4 4 0 5 1 6 & l t ; / i d & g t ; & l t ; r i n g & g t ; h z 4 j s z _ q y B _ 4 k - C k 0 o - D k 4 s 9 F p j y u D & l t ; / r i n g & g t ; & l t ; / r p o l y g o n s & g t ; & l t ; r p o l y g o n s & g t ; & l t ; i d & g t ; 6 5 0 5 8 1 5 3 1 8 0 7 2 3 9 4 1 5 9 & l t ; / i d & g t ; & l t ; r i n g & g t ; 3 w u z 8 _ 5 s y B x z 3 k u D 8 h 4 n R z _ 0 k 0 E t 6 h i P _ k r t Q 8 2 q i W x - v h L l s m p 2 C - l p 6 q B & l t ; / r i n g & g t ; & l t ; / r p o l y g o n s & g t ; & l t ; r p o l y g o n s & g t ; & l t ; i d & g t ; 6 5 0 9 5 6 2 4 5 3 6 9 9 8 5 4 7 9 8 & l t ; / i d & g t ; & l t ; r i n g & g t ; 9 _ 5 7 2 z 5 _ i C i y m 8 s E 9 7 y 9 E h l 3 m E q _ - p n B l 6 h 5 d 9 q 4 k F t 7 k n I r u h i C w g 7 p _ B h s 7 8 V j 8 1 6 E & l t ; / r i n g & g t ; & l t ; / r p o l y g o n s & g t ; & l t ; r p o l y g o n s & g t ; & l t ; i d & g t ; 6 5 0 9 7 7 3 8 6 9 1 7 0 0 3 2 7 5 7 & l t ; / i d & g t ; & l t ; r i n g & g t ; y u p v j 7 q 5 q C _ 5 r t D j - o 2 B q h v z D 8 _ 6 z G & l t ; / r i n g & g t ; & l t ; / r p o l y g o n s & g t ; & l t ; r p o l y g o n s & g t ; & l t ; i d & g t ; 6 5 5 7 2 7 4 2 1 4 5 9 8 9 6 7 7 7 6 & l t ; / i d & g t ; & l t ; r i n g & g t ; 4 1 y k m 7 s 1 y C j - p o L _ t w _ B r x 2 7 J r v l s C 0 y 2 m O j p m m U 8 2 2 1 P & l t ; / r i n g & g t ; & l t ; / r p o l y g o n s & g t ; & l t ; r p o l y g o n s & g t ; & l t ; i d & g t ; 6 5 5 7 2 9 7 6 4 7 9 4 0 5 3 4 5 6 2 & l t ; / i d & g t ; & l t ; r i n g & g t ; o y r 3 r s p 4 x C o - t p E v 1 r r B 6 7 q 6 G l p 6 - B 1 t - l I & l t ; / r i n g & g t ; & l t ; / r p o l y g o n s & g t ; & l t ; r p o l y g o n s & g t ; & l t ; i d & g t ; 6 5 5 7 2 9 9 8 1 2 6 0 4 0 5 2 1 5 7 & l t ; / i d & g t ; & l t ; r i n g & g t ; p z 6 r z 9 7 - y C 7 n v n 9 C i k l s U 5 5 z k m B 5 y u 8 8 L _ 7 v 7 f 1 k p s X n 8 m 3 h B 8 5 s w M y m 7 p w B 7 i k s - B g z j m P l j y _ V 5 t n t o B o 9 k 7 k B z r 8 o s D q m 6 2 Q y s h 1 n E u s 7 p 5 B 3 r i p 8 B p 0 8 x R & l t ; / r i n g & g t ; & l t ; / r p o l y g o n s & g t ; & l t ; r p o l y g o n s & g t ; & l t ; i d & g t ; 6 5 5 7 3 0 1 4 6 1 8 7 1 4 9 3 1 5 0 & l t ; / i d & g t ; & l t ; r i n g & g t ; 4 o - j n t 7 7 x C w w 0 u _ B v 1 z y 6 X h 3 o 3 t U r g k g R 1 8 v s g B h s 5 q R k k w o 4 L 1 m 3 j i G 6 5 v x j F 4 j 6 v a r k p z c g s 9 g 8 D q y n l M z t _ x i D j p 3 6 r B & l t ; / r i n g & g t ; & l t ; / r p o l y g o n s & g t ; & l t ; r p o l y g o n s & g t ; & l t ; i d & g t ; 6 5 5 7 3 0 3 1 4 5 4 9 8 6 7 8 7 5 0 & l t ; / i d & g t ; & l t ; r i n g & g t ; - u k m i 0 1 p x C j g z k J 6 k 3 2 B - u o 3 C 4 0 6 1 K 0 4 x t D g z 3 x f w p v 8 J y p 2 _ B n i v x E & l t ; / r i n g & g t ; & l t ; / r p o l y g o n s & g t ; & l t ; r p o l y g o n s & g t ; & l t ; i d & g t ; 6 5 5 7 3 0 4 0 0 4 4 9 2 1 3 3 8 3 6 & l t ; / i d & g t ; & l t ; r i n g & g t ; - q q - w y 1 w x C r t 8 Z x o i 9 M v r g b g u 1 h C 1 u m 3 F k o u u C & l t ; / r i n g & g t ; & l t ; / r p o l y g o n s & g t ; & l t ; r p o l y g o n s & g t ; & l t ; i d & g t ; 6 5 5 7 3 2 0 2 5 6 6 4 8 3 8 0 6 8 2 & l t ; / i d & g t ; & l t ; r i n g & g t ; g s 5 m t i 9 2 z C _ r 0 m F 5 k 3 q O x 5 - 6 C g x _ C p - s C p v g n J i l k 4 J z 4 y e & l t ; / r i n g & g t ; & l t ; / r p o l y g o n s & g t ; & l t ; r p o l y g o n s & g t ; & l t ; i d & g t ; 6 5 5 7 3 9 6 4 3 2 1 8 8 3 9 2 0 5 5 & l t ; / i d & g t ; & l t ; r i n g & g t ; g k y q 3 j z u v C _ - h _ B x v 8 t B j m g 3 B l g y m J m l g k B 8 o r g B 7 l _ l E 9 8 i 9 C q 6 j v E 3 k g B _ 3 q J 8 q 3 j E 1 s 6 x I 5 m y 1 D & l t ; / r i n g & g t ; & l t ; / r p o l y g o n s & g t ; & l t ; r p o l y g o n s & g t ; & l t ; i d & g t ; 6 5 5 7 3 9 6 5 6 9 6 2 7 2 9 5 9 9 7 & l t ; / i d & g t ; & l t ; r i n g & g t ; y z v w g o q t v C t 8 p - w B m z 0 _ K 5 - q u F z z 7 k F m _ 6 j D m _ g 6 E u 1 w 3 B i 2 - n J 4 k 0 h m B w 4 x 3 Z 3 h 8 6 C 0 r s o H q 8 n m K h o g - q B t _ r 5 L t 1 n 8 p B & l t ; / r i n g & g t ; & l t ; / r p o l y g o n s & g t ; & l t ; r p o l y g o n s & g t ; & l t ; i d & g t ; 6 5 5 7 4 0 3 7 8 5 1 7 2 3 5 4 3 1 0 & l t ; / i d & g t ; & l t ; r i n g & g t ; k y 3 k 7 t 9 3 w C w s w S 8 x g 6 H l 4 s 1 D i - r q B w s l q D m u x _ F & l t ; / r i n g & g t ; & l t ; / r p o l y g o n s & g t ; & l t ; r p o l y g o n s & g t ; & l t ; i d & g t ; 6 5 5 7 8 2 4 0 3 9 1 3 2 3 3 2 1 4 5 & l t ; / i d & g t ; & l t ; r i n g & g t ; 2 y 0 s l z 2 t s C 6 z i g J y s t _ B h k 6 r C _ x t x C & l t ; / r i n g & g t ; & l t ; / r p o l y g o n s & g t ; & l t ; r p o l y g o n s & g t ; & l t ; i d & g t ; 6 5 5 7 8 2 5 2 4 1 7 2 3 1 7 5 0 3 3 & l t ; / i d & g t ; & l t ; r i n g & g t ; o 9 u j h 2 y 8 s C 7 - i n D 0 0 s 9 I l 2 2 j H 0 8 5 - E 3 t 8 3 X h 9 - V p x s v I _ - s z C & l t ; / r i n g & g t ; & l t ; / r p o l y g o n s & g t ; & l t ; r p o l y g o n s & g t ; & l t ; i d & g t ; 6 3 8 9 0 3 8 7 9 9 4 2 6 4 2 1 6 0 8 & l t ; / i d & g t ; & l t ; r i n g & g t ; 7 l 7 r 3 y g m p B j s m r L o u h m E x 5 3 i J & l t ; / r i n g & g t ; & l t ; / r p o l y g o n s & g t ; & l t ; r p o l y g o n s & g t ; & l t ; i d & g t ; 6 3 8 9 0 4 1 8 2 3 0 8 3 3 9 7 1 7 9 & l t ; / i d & g t ; & l t ; r i n g & g t ; u 2 7 x m z 0 _ o B 4 h h i B w s 3 r F 7 m z 3 D & l t ; / r i n g & g t ; & l t ; / r p o l y g o n s & g t ; & l t ; r p o l y g o n s & g t ; & l t ; i d & g t ; 6 3 8 9 1 3 7 1 0 2 6 3 7 8 9 1 6 6 1 & l t ; / i d & g t ; & l t ; r i n g & g t ; m n q 0 g v w u o B g y q E g i x P q _ v C 6 g _ E l 6 7 d 8 x 2 L r p g E 5 n m 6 B 7 w u T z s k D u 4 7 C & l t ; / r i n g & g t ; & l t ; / r p o l y g o n s & g t ; & l t ; r p o l y g o n s & g t ; & l t ; i d & g t ; 6 3 8 9 1 3 7 1 7 1 3 5 7 3 6 8 4 3 4 & l t ; / i d & g t ; & l t ; r i n g & g t ; s w i j i 2 1 q o B n - 2 w G 3 q u u H z 6 v n E & l t ; / r i n g & g t ; & l t ; / r p o l y g o n s & g t ; & l t ; r p o l y g o n s & g t ; & l t ; i d & g t ; 6 3 8 9 1 8 7 5 0 8 3 7 4 0 7 7 5 0 5 & l t ; / i d & g t ; & l t ; r i n g & g t ; v 7 v 4 m t - g o B - t k y D _ n x 9 B p k q o C 7 7 s 6 B & l t ; / r i n g & g t ; & l t ; / r p o l y g o n s & g t ; & l t ; r p o l y g o n s & g t ; & l t ; i d & g t ; 6 3 8 9 1 8 8 8 1 4 0 4 4 1 3 5 4 8 1 & l t ; / i d & g t ; & l t ; r i n g & g t ; 0 0 z 6 r u i n o B - t t S v t z Q 7 v _ B 1 2 - h B 6 p n m B 3 7 h K j 1 x d & l t ; / r i n g & g t ; & l t ; / r p o l y g o n s & g t ; & l t ; r p o l y g o n s & g t ; & l t ; i d & g t ; 6 3 8 9 1 9 1 3 9 1 0 2 4 5 1 3 6 4 5 & l t ; / i d & g t ; & l t ; r i n g & g t ; z o 8 m x h x 2 n B j v i _ C k - g D 4 2 _ i B s u 5 - E 4 _ r x B x x 1 w D & l t ; / r i n g & g t ; & l t ; / r p o l y g o n s & g t ; & l t ; r p o l y g o n s & g t ; & l t ; i d & g t ; 6 3 8 9 1 9 1 6 6 5 9 0 2 4 2 0 0 3 6 & l t ; / i d & g t ; & l t ; r i n g & g t ; h t j - p m - 4 n B 7 s l J 4 k 7 C _ t 8 g D 4 4 5 H - p o U 1 m s E 1 z y P 1 _ f & l t ; / r i n g & g t ; & l t ; / r p o l y g o n s & g t ; & l t ; r p o l y g o n s & g t ; & l t ; i d & g t ; 6 3 8 9 1 9 7 3 0 0 8 9 9 5 1 2 3 7 6 & l t ; / i d & g t ; & l t ; r i n g & g t ; m t r 8 l h s 1 n B t x z t G h z 5 t J o x - r D z 6 _ 9 D q 5 s q E - x 9 y J q 2 n o J k 3 0 h D & l t ; / r i n g & g t ; & l t ; / r p o l y g o n s & g t ; & l t ; r p o l y g o n s & g t ; & l t ; i d & g t ; 6 3 8 9 2 0 0 3 2 4 5 5 6 4 8 8 7 7 1 & l t ; / i d & g t ; & l t ; r i n g & g t ; n t 4 9 i t x n n B s z p _ D k 8 m j E i t 1 g E o 5 8 u G l 7 n i D & l t ; / r i n g & g t ; & l t ; / r p o l y g o n s & g t ; & l t ; r p o l y g o n s & g t ; & l t ; i d & g t ; 6 3 8 9 3 8 7 6 8 8 2 0 9 8 0 9 4 6 0 & l t ; / i d & g t ; & l t ; r i n g & g t ; _ u h 8 i k 9 w n B 0 w - 9 J j y 4 N v 8 x - I & l t ; / r i n g & g t ; & l t ; / r p o l y g o n s & g t ; & l t ; r p o l y g o n s & g t ; & l t ; i d & g t ; 6 4 6 0 9 6 5 5 1 7 2 2 0 9 0 5 0 2 4 & l t ; / i d & g t ; & l t ; r i n g & g t ; _ v h n m 9 4 y i D n 1 4 6 B p 9 n L 0 0 g 1 B x z j x B 1 o v j F & l t ; / r i n g & g t ; & l t ; / r p o l y g o n s & g t ; & l t ; r p o l y g o n s & g t ; & l t ; i d & g t ; 6 4 6 0 9 6 6 7 1 9 8 1 1 7 4 8 2 7 9 & l t ; / i d & g t ; & l t ; r i n g & g t ; 6 z 3 7 y 5 m v i D u 9 9 i E 0 z _ u C x t i F x y 9 L s p 2 6 C & l t ; / r i n g & g t ; & l t ; / r p o l y g o n s & g t ; & l t ; r p o l y g o n s & g t ; & l t ; i d & g t ; 6 4 6 0 9 7 2 1 6 5 6 5 0 4 0 9 9 8 7 & l t ; / i d & g t ; & l t ; r i n g & g t ; 3 y 4 q r 5 o 9 g D w _ h g M 5 t 3 q D 7 1 0 1 C & l t ; / r i n g & g t ; & l t ; / r p o l y g o n s & g t ; & l t ; r p o l y g o n s & g t ; & l t ; i d & g t ; 6 4 6 1 2 2 2 4 2 4 9 8 4 6 8 2 5 8 0 & l t ; / i d & g t ; & l t ; r i n g & g t ; r v t 7 4 - _ n 4 C 5 q t g H 0 r _ y C 6 w q _ C & l t ; / r i n g & g t ; & l t ; / r p o l y g o n s & g t ; & l t ; r p o l y g o n s & g t ; & l t ; i d & g t ; 6 4 6 1 2 4 9 5 0 0 4 5 8 5 1 6 6 7 9 & l t ; / i d & g t ; & l t ; r i n g & g t ; h z 4 l 2 _ - p 2 C y k 4 v B l w z 8 D n j 2 l C 5 u z r D & l t ; / r i n g & g t ; & l t ; / r p o l y g o n s & g t ; & l t ; r p o l y g o n s & g t ; & l t ; i d & g t ; 6 4 6 1 2 5 1 4 9 3 3 2 3 3 4 1 9 6 4 & l t ; / i d & g t ; & l t ; r i n g & g t ; p l 0 h r k 2 9 1 C _ h v h E _ q n z D x 3 t 5 D k 9 q r C & l t ; / r i n g & g t ; & l t ; / r p o l y g o n s & g t ; & l t ; r p o l y g o n s & g t ; & l t ; i d & g t ; 6 4 6 1 3 3 1 7 2 3 3 1 2 4 4 4 6 1 9 & l t ; / i d & g t ; & l t ; r i n g & g t ; p g x k _ j _ 4 _ C 2 l k 4 H k l n v E q i h t C & l t ; / r i n g & g t ; & l t ; / r p o l y g o n s & g t ; & l t ; r p o l y g o n s & g t ; & l t ; i d & g t ; 6 4 6 1 3 3 1 7 2 3 3 1 2 4 4 4 6 2 0 & l t ; / i d & g t ; & l t ; r i n g & g t ; k 9 3 9 - q k 3 _ C p - 0 7 C g 8 6 o C l x 1 o B 1 h 9 Q v v 3 5 B & l t ; / r i n g & g t ; & l t ; / r p o l y g o n s & g t ; & l t ; r p o l y g o n s & g t ; & l t ; i d & g t ; 6 4 6 1 3 3 3 5 1 0 0 1 8 8 2 8 1 3 9 & l t ; / i d & g t ; & l t ; r i n g & g t ; h p - n 3 x m 2 - C 3 8 o 6 Y h k i X q o s k R & l t ; / r i n g & g t ; & l t ; / r p o l y g o n s & g t ; & l t ; r p o l y g o n s & g t ; & l t ; i d & g t ; 6 4 6 1 4 3 8 4 1 0 3 0 0 0 6 3 8 1 6 & l t ; / i d & g t ; & l t ; r i n g & g t ; l o y l h 6 8 0 4 C y l 3 l Y 9 0 o n D j x n p K & l t ; / r i n g & g t ; & l t ; / r p o l y g o n s & g t ; & l t ; r p o l y g o n s & g t ; & l t ; i d & g t ; 6 4 6 1 6 9 0 0 6 1 0 2 3 8 7 3 1 8 7 & l t ; / i d & g t ; & l t ; r i n g & g t ; j v v _ g w j 9 j D 2 2 o o B 5 8 i o E - i i 1 I & l t ; / r i n g & g t ; & l t ; / r p o l y g o n s & g t ; & l t ; r p o l y g o n s & g t ; & l t ; i d & g t ; 6 4 6 1 6 9 0 8 8 5 6 5 7 6 3 7 6 7 6 & l t ; / i d & g t ; & l t ; r i n g & g t ; s o 3 w h p 8 - j D p 4 2 s G 1 8 3 m F i 0 s 5 B & l t ; / r i n g & g t ; & l t ; / r p o l y g o n s & g t ; & l t ; r p o l y g o n s & g t ; & l t ; i d & g t ; 6 4 6 1 6 9 5 8 3 3 4 5 9 9 1 6 9 5 5 & l t ; / i d & g t ; & l t ; r i n g & g t ; r z 8 5 6 g q - j D j i h q F 2 _ 4 p B s 2 n 7 B x - 1 w C & l t ; / r i n g & g t ; & l t ; / r p o l y g o n s & g t ; & l t ; r p o l y g o n s & g t ; & l t ; i d & g t ; 6 4 6 1 7 1 3 4 6 0 0 0 5 6 9 9 8 4 6 & l t ; / i d & g t ; & l t ; r i n g & g t ; 0 z q i y p u 8 k D p w z o G 9 s l f r 3 6 n E & l t ; / r i n g & g t ; & l t ; / r p o l y g o n s & g t ; & l t ; r p o l y g o n s & g t ; & l t ; i d & g t ; 6 4 6 1 7 1 7 9 9 5 4 9 1 1 6 4 6 1 3 & l t ; / i d & g t ; & l t ; r i n g & g t ; 5 j u 4 1 8 _ 5 i D 7 2 v v F 3 p o k F 1 q 1 m C & l t ; / r i n g & g t ; & l t ; / r p o l y g o n s & g t ; & l t ; r p o l y g o n s & g t ; & l t ; i d & g t ; 6 4 6 1 7 6 5 9 2 7 3 2 6 1 8 8 6 4 8 & l t ; / i d & g t ; & l t ; r i n g & g t ; t u 7 n t 4 h v m D 1 5 0 7 C v 1 v 5 C l z 9 d & l t ; / r i n g & g t ; & l t ; / r p o l y g o n s & g t ; & l t ; r p o l y g o n s & g t ; & l t ; i d & g t ; 6 4 8 5 2 7 6 2 0 0 3 4 7 3 6 9 6 2 6 & l t ; / i d & g t ; & l t ; r i n g & g t ; 6 4 _ _ q r m - m B g o 4 - C z 4 y g D 9 j o 7 B s 0 v 2 B q p l t B q u 4 r B r t o g E l t w 5 D n j 8 y G n n s s E 2 w g _ B h y 5 r W - 3 - 9 B & l t ; / r i n g & g t ; & l t ; / r p o l y g o n s & g t ; & l t ; r p o l y g o n s & g t ; & l t ; i d & g t ; 6 4 8 5 2 7 7 4 7 1 6 5 7 6 8 9 1 5 3 & l t ; / i d & g t ; & l t ; r i n g & g t ; n _ _ s o k s 8 m B 4 q n 2 P 6 _ o q B y y 9 3 C 8 - 7 J o o o w E 4 z v U y v 0 9 G p n h u C o 3 6 O & l t ; / r i n g & g t ; & l t ; / r p o l y g o n s & g t ; & l t ; r p o l y g o n s & g t ; & l t ; i d & g t ; 6 4 8 5 4 6 7 0 3 4 3 3 4 2 6 5 4 8 5 & l t ; / i d & g t ; & l t ; r i n g & g t ; 8 4 9 _ 9 m - k n B r t 3 o C t x _ s C u 3 r W - 0 j 1 H & l t ; / r i n g & g t ; & l t ; / r p o l y g o n s & g t ; & l t ; r p o l y g o n s & g t ; & l t ; i d & g t ; 6 4 8 5 4 6 8 7 1 7 9 6 1 4 4 5 4 8 4 & l t ; / i d & g t ; & l t ; r i n g & g t ; i u 6 w q m v i n B z q 7 q C n t t 9 B 2 x x q F & l t ; / r i n g & g t ; & l t ; / r p o l y g o n s & g t ; & l t ; r p o l y g o n s & g t ; & l t ; i d & g t ; 6 4 8 5 4 7 2 4 2 8 8 1 3 1 8 9 1 8 5 & l t ; / i d & g t ; & l t ; r i n g & g t ; s w 9 t 5 4 h l n B s i J 6 t n h D z i 3 t C m 5 j X y i m P i s l 8 B 8 p m D & l t ; / r i n g & g t ; & l t ; / r p o l y g o n s & g t ; & l t ; r p o l y g o n s & g t ; & l t ; i d & g t ; 6 4 8 5 4 9 2 8 7 2 8 5 7 5 1 8 2 0 9 & l t ; / i d & g t ; & l t ; r i n g & g t ; 5 p n u 9 9 v o n B m y 8 p C 8 h 8 F 0 r g g B 8 q 9 D z n u n F g 0 x z B & l t ; / r i n g & g t ; & l t ; / r p o l y g o n s & g t ; & l t ; r p o l y g o n s & g t ; & l t ; i d & g t ; 6 4 8 5 4 9 3 0 7 9 0 1 5 9 4 8 3 8 4 & l t ; / i d & g t ; & l t ; r i n g & g t ; j r t m r u z m n B _ l 2 4 D 9 t - x D w q 5 m C & l t ; / r i n g & g t ; & l t ; / r p o l y g o n s & g t ; & l t ; r p o l y g o n s & g t ; & l t ; i d & g t ; 6 4 8 5 5 5 2 2 1 2 1 2 5 6 7 9 7 0 8 & l t ; / i d & g t ; & l t ; r i n g & g t ; u 8 n p m n 5 9 n B 4 7 r i B p 1 n 5 C 1 q h 6 E & l t ; / r i n g & g t ; & l t ; / r p o l y g o n s & g t ; & l t ; r p o l y g o n s & g t ; & l t ; i d & g t ; 6 4 8 5 5 6 4 7 1 9 0 7 0 4 4 5 7 5 1 & l t ; / i d & g t ; & l t ; r i n g & g t ; 3 v 4 4 g n 5 - n B z w 0 4 C i m 2 r C o h x Z & l t ; / r i n g & g t ; & l t ; / r p o l y g o n s & g t ; & l t ; r p o l y g o n s & g t ; & l t ; i d & g t ; 6 4 8 5 5 7 8 4 9 7 3 2 5 5 8 7 7 1 6 & l t ; / i d & g t ; & l t ; r i n g & g t ; i n 6 i 8 4 l r n B 3 3 p h E r h 8 p F p y x x D & l t ; / r i n g & g t ; & l t ; / r p o l y g o n s & g t ; & l t ; r p o l y g o n s & g t ; & l t ; i d & g t ; 6 4 8 5 5 7 8 6 6 9 1 2 4 2 2 3 0 8 9 & l t ; / i d & g t ; & l t ; r i n g & g t ; 5 m 0 i 9 3 3 r n B y h n i D q w o g D l o t z E & l t ; / r i n g & g t ; & l t ; / r p o l y g o n s & g t ; & l t ; r p o l y g o n s & g t ; & l t ; i d & g t ; 6 4 8 5 5 8 6 4 6 8 7 8 4 8 3 2 5 9 7 & l t ; / i d & g t ; & l t ; r i n g & g t ; 6 7 3 j h 2 o t m B v h t - N 3 2 5 S 0 t y D j x _ D 9 8 v 7 M & l t ; / r i n g & g t ; & l t ; / r p o l y g o n s & g t ; & l t ; r p o l y g o n s & g t ; & l t ; i d & g t ; 6 4 8 5 5 9 0 3 1 7 0 7 5 5 3 5 6 2 4 & l t ; / i d & g t ; & l t ; r i n g & g t ; z 2 g 3 6 p z s n B y z 6 _ C s n G p v y F j 2 o x D 7 g m m D & l t ; / r i n g & g t ; & l t ; / r p o l y g o n s & g t ; & l t ; r p o l y g o n s & g t ; & l t ; i d & g t ; 6 4 8 5 5 9 4 5 0 8 9 6 3 6 1 0 7 8 4 & l t ; / i d & g t ; & l t ; r i n g & g t ; h w q - j 6 6 k o B w x r g E n l l l C w g 2 n E & l t ; / r i n g & g t ; & l t ; / r p o l y g o n s & g t ; & l t ; r p o l y g o n s & g t ; & l t ; i d & g t ; 6 4 8 5 5 9 7 3 6 0 8 2 1 8 9 5 2 5 5 & l t ; / i d & g t ; & l t ; r i n g & g t ; 4 6 z 0 o h 5 n n B u x y n D 1 0 y C r - z 4 C z i l 6 B n g 3 l E & l t ; / r i n g & g t ; & l t ; / r p o l y g o n s & g t ; & l t ; r p o l y g o n s & g t ; & l t ; i d & g t ; 6 4 8 5 5 9 7 6 3 5 6 9 9 8 0 2 2 0 2 & l t ; / i d & g t ; & l t ; r i n g & g t ; v j p r m z 1 g n B r p 7 k D _ r h t E r v 2 h J & l t ; / r i n g & g t ; & l t ; / r p o l y g o n s & g t ; & l t ; r p o l y g o n s & g t ; & l t ; i d & g t ; 6 4 8 5 6 8 2 1 9 5 0 1 5 9 2 5 8 2 8 & l t ; / i d & g t ; & l t ; r i n g & g t ; i 0 6 q 4 1 - o m B 0 7 q g Y p 1 z y B m 3 2 w R & l t ; / r i n g & g t ; & l t ; / r p o l y g o n s & g t ; & l t ; r p o l y g o n s & g t ; & l t ; i d & g t ; 6 4 8 5 6 8 2 5 3 8 6 1 3 3 0 9 6 0 2 & l t ; / i d & g t ; & l t ; r i n g & g t ; - - v 6 x z q o m B 7 p g k a 4 v g r N h m h k C & l t ; / r i n g & g t ; & l t ; / r p o l y g o n s & g t ; & l t ; r p o l y g o n s & g t ; & l t ; i d & g t ; 6 4 8 5 6 9 4 2 2 0 9 2 4 3 5 4 6 5 2 & l t ; / i d & g t ; & l t ; r i n g & g t ; 3 6 l r i g h t m B 9 y 4 n G m m 2 d i n 7 q G & l t ; / r i n g & g t ; & l t ; / r p o l y g o n s & g t ; & l t ; r p o l y g o n s & g t ; & l t ; i d & g t ; 6 4 8 5 7 4 4 5 5 7 9 4 1 0 6 3 7 5 3 & l t ; / i d & g t ; & l t ; r i n g & g t ; q v p h 5 y v 9 k B y l q u L - n 4 N k n 7 0 I 3 q 0 l K k 5 6 r O & l t ; / r i n g & g t ; & l t ; / r p o l y g o n s & g t ; & l t ; r p o l y g o n s & g t ; & l t ; i d & g t ; 6 4 8 5 7 4 5 0 7 3 3 3 7 1 3 9 2 8 1 & l t ; / i d & g t ; & l t ; r i n g & g t ; 8 m - 1 v 8 9 3 k B h 3 t o E m k m e z p w j B r 6 j _ C & l t ; / r i n g & g t ; & l t ; / r p o l y g o n s & g t ; & l t ; r p o l y g o n s & g t ; & l t ; i d & g t ; 6 4 8 6 3 4 5 1 6 6 1 6 7 7 3 6 4 8 7 & l t ; / i d & g t ; & l t ; r i n g & g t ; 0 y k q u 4 t o o B o 7 w 8 D 9 3 w e n 3 0 g H & l t ; / r i n g & g t ; & l t ; / r p o l y g o n s & g t ; & l t ; r p o l y g o n s & g t ; & l t ; i d & g t ; 6 4 8 9 3 8 7 7 8 9 7 1 9 6 9 9 6 9 9 & l t ; / i d & g t ; & l t ; r i n g & g t ; r i n s r t s 6 Z k k W 6 g Q u y u B u k J h x W 2 m h B 2 j J 6 i H 0 j E h p k C 1 x L i j D v m B - l G 2 r H j 3 E i y D g p C z t B l b k m C r 3 J y g K _ t H u 6 E 4 8 j B 2 7 i B i v G q t I g z F v x B 9 h N k u F & l t ; / r i n g & g t ; & l t ; / r p o l y g o n s & g t ; & l t ; r p o l y g o n s & g t ; & l t ; i d & g t ; 6 4 8 9 3 8 7 8 2 4 0 7 9 4 3 7 9 5 8 & l t ; / i d & g t ; & l t ; r i n g & g t ; - u 5 q - m x 6 Z n h E g r B 9 F z m y C 4 - V j 0 c v B 7 y D 4 5 E h 3 M 6 x P k 7 M 0 m M h E t y G 4 p J m o D & l t ; / r i n g & g t ; & l t ; / r p o l y g o n s & g t ; & l t ; r p o l y g o n s & g t ; & l t ; i d & g t ; 6 4 9 3 0 0 2 9 1 5 2 3 4 2 4 6 2 1 4 & l t ; / i d & g t ; & l t ; r i n g & g t ; j 8 o t 5 w o x h B r _ 2 k Q k p z l E z 8 y 8 D & l t ; / r i n g & g t ; & l t ; / r p o l y g o n s & g t ; & l t ; r p o l y g o n s & g t ; & l t ; i d & g t ; 6 4 9 3 0 1 4 3 5 7 0 2 6 0 3 0 8 6 7 & l t ; / i d & g t ; & l t ; r i n g & g t ; 5 6 _ _ 7 z q 0 h B 6 4 u a j i w O _ 1 _ U w t 1 q D o 6 5 m F & l t ; / r i n g & g t ; & l t ; / r p o l y g o n s & g t ; & l t ; r p o l y g o n s & g t ; & l t ; i d & g t ; 6 4 9 3 6 1 5 4 1 1 9 2 8 4 9 8 4 1 8 & l t ; / i d & g t ; & l t ; r i n g & g t ; 4 t 9 z j 5 6 u q B _ i p p B g y s h E 9 1 l _ C & l t ; / r i n g & g t ; & l t ; / r p o l y g o n s & g t ; & l t ; r p o l y g o n s & g t ; & l t ; i d & g t ; 6 4 9 3 6 1 5 4 1 1 9 2 8 4 9 8 4 1 9 & l t ; / i d & g t ; & l t ; r i n g & g t ; v j p 9 8 q x v q B p i B 6 v s 7 B 9 r k Y q w 8 X 6 F & l t ; / r i n g & g t ; & l t ; / r p o l y g o n s & g t ; & l t ; r p o l y g o n s & g t ; & l t ; i d & g t ; 6 4 9 5 4 3 9 2 6 1 2 0 0 8 1 0 2 2 7 & l t ; / i d & g t ; & l t ; r i n g & g t ; m q u n s m h 7 X k 1 j J x o 5 6 B 4 7 i 7 B y 3 5 B x 6 k k C & l t ; / r i n g & g t ; & l t ; / r p o l y g o n s & g t ; & l t ; r p o l y g o n s & g t ; & l t ; i d & g t ; 6 5 0 5 7 4 1 9 2 5 6 7 1 2 4 9 0 4 6 & l t ; / i d & g t ; & l t ; r i n g & g t ; 3 _ 7 i k n 3 2 w B 6 m r s B s 3 i 4 D u l - 1 J & l t ; / r i n g & g t ; & l t ; / r p o l y g o n s & g t ; & l t ; r p o l y g o n s & g t ; & l t ; i d & g t ; 6 5 0 5 7 4 2 7 1 5 9 4 5 2 2 4 8 7 8 & l t ; / i d & g t ; & l t ; r i n g & g t ; z o o q r 2 n h w B j h 2 7 D r 3 o p L 3 0 z v O & l t ; / r i n g & g t ; & l t ; / r p o l y g o n s & g t ; & l t ; r p o l y g o n s & g t ; & l t ; i d & g t ; 6 5 0 5 7 4 8 5 2 2 7 4 1 0 0 6 4 4 9 & l t ; / i d & g t ; & l t ; r i n g & g t ; p t x _ k y 2 2 w B 3 8 k B g y H 1 8 p D k 7 0 G i j u c h i 7 D 1 t z P o o 3 G 4 1 x B 7 8 g C 6 i 5 H z 3 M 6 z S 9 g _ E 7 j h C 5 w 3 D v v M h m - I u 1 _ I 8 v q C 0 l L y g - E l t m F u h b z m 2 D 0 r Y z 2 w G m l 7 E o m F q t k I j s n B t _ i B y 6 0 B 7 w 7 S & l t ; / r i n g & g t ; & l t ; / r p o l y g o n s & g t ; & l t ; r p o l y g o n s & g t ; & l t ; i d & g t ; 6 5 0 5 7 6 6 6 3 0 3 2 3 1 3 1 0 8 4 & l t ; / i d & g t ; & l t ; r i n g & g t ; _ r z 2 u j j _ v B 4 8 2 r B x 6 o o D g r z p D q h j l D & l t ; / r i n g & g t ; & l t ; / r p o l y g o n s & g t ; & l t ; r p o l y g o n s & g t ; & l t ; i d & g t ; 6 5 0 5 7 6 6 6 9 9 0 4 2 6 3 9 7 5 1 & l t ; / i d & g t ; & l t ; r i n g & g t ; r r s i _ n l h w B 4 0 6 H m x 7 h D 2 9 x - F u s K 2 s 1 0 B & l t ; / r i n g & g t ; & l t ; / r p o l y g o n s & g t ; & l t ; r p o l y g o n s & g t ; & l t ; i d & g t ; 6 5 0 5 8 0 4 7 0 0 9 1 3 2 4 0 5 9 2 & l t ; / i d & g t ; & l t ; r i n g & g t ; - w g 6 5 - r j y B j 8 4 q M j k n o H h 9 s s H & l t ; / r i n g & g t ; & l t ; / r p o l y g o n s & g t ; & l t ; r p o l y g o n s & g t ; & l t ; i d & g t ; 6 5 0 5 8 0 5 3 8 8 1 0 8 0 1 3 7 0 9 & l t ; / i d & g t ; & l t ; r i n g & g t ; h 0 q v 6 0 p m y B u 2 p R t k 5 C x r 6 E i 2 3 F v 4 8 T _ z 6 J q 1 5 V g v 6 E 3 3 S 2 6 3 G k i m H q o J & l t ; / r i n g & g t ; & l t ; / r p o l y g o n s & g t ; & l t ; r p o l y g o n s & g t ; & l t ; i d & g t ; 6 5 0 5 8 1 4 9 0 5 7 5 5 5 3 3 6 9 7 & l t ; / i d & g t ; & l t ; r i n g & g t ; 5 r 4 h 9 9 k n y B 8 6 i 1 B 3 x _ j E o p h q E l g w g C 4 t r q G & l t ; / r i n g & g t ; & l t ; / r p o l y g o n s & g t ; & l t ; r p o l y g o n s & g t ; & l t ; i d & g t ; 6 5 0 6 8 8 4 1 4 6 4 5 3 8 0 7 1 8 0 & l t ; / i d & g t ; & l t ; r i n g & g t ; - x h 0 1 8 5 t 2 B 5 x 9 3 B - r 8 q E p k 6 k C & l t ; / r i n g & g t ; & l t ; / r p o l y g o n s & g t ; & l t ; r p o l y g o n s & g t ; & l t ; i d & g t ; 6 5 0 9 5 6 2 4 5 3 6 9 9 8 5 4 7 9 9 & l t ; / i d & g t ; & l t ; r i n g & g t ; 3 l p k i 8 v 4 i C - h g p D 1 4 k e 5 g 2 l C q g w E o i w B l g 7 6 B & l t ; / r i n g & g t ; & l t ; / r p o l y g o n s & g t ; & l t ; r p o l y g o n s & g t ; & l t ; i d & g t ; 6 5 0 9 5 6 2 6 5 9 8 5 9 4 6 9 8 6 1 & l t ; / i d & g t ; & l t ; r i n g & g t ; h z y h 0 m v 5 i C g y q u I 7 0 l m C 4 7 q n D & l t ; / r i n g & g t ; & l t ; / r p o l y g o n s & g t ; & l t ; r p o l y g o n s & g t ; & l t ; i d & g t ; 6 5 1 0 0 2 7 2 7 2 2 4 0 5 2 8 6 8 1 & l t ; / i d & g t ; & l t ; r i n g & g t ; 8 2 l 1 m 0 p g 7 B t s h D _ 4 w r B - 6 l u H u j 7 0 B 7 m m C p 6 l C 5 x _ F 2 y p S 0 l f o 1 j N g - I 0 y v s C 3 8 h r D 5 m z C g y 6 C 5 4 T v o y J & l t ; / r i n g & g t ; & l t ; / r p o l y g o n s & g t ; & l t ; r p o l y g o n s & g t ; & l t ; i d & g t ; 6 5 1 8 6 1 2 2 2 4 6 7 0 4 3 3 4 1 8 & l t ; / i d & g t ; & l t ; r i n g & g t ; l 1 7 3 x 3 s l t B i s r 1 D j t 7 5 F w 5 y 2 D 2 8 r l a j w k m B 6 3 j u I 1 h s 4 O t 7 i _ D g m - Z m s y t E & l t ; / r i n g & g t ; & l t ; / r p o l y g o n s & g t ; & l t ; r p o l y g o n s & g t ; & l t ; i d & g t ; 6 5 1 8 6 2 0 6 4 2 8 0 6 3 3 4 6 2 4 & l t ; / i d & g t ; & l t ; r i n g & g t ; 4 - 3 g t h x o s B n 8 s B w q 8 F n x G w 1 y H x j p B v 9 S m p n D - 7 H k - l J z 6 F i 2 i B n 2 x C k g w I y 3 1 F 3 y N 8 z F 6 z i B & l t ; / r i n g & g t ; & l t ; / r p o l y g o n s & g t ; & l t ; r p o l y g o n s & g t ; & l t ; i d & g t ; 6 5 1 8 6 2 0 6 4 2 8 0 6 3 3 4 6 2 5 & l t ; / i d & g t ; & l t ; r i n g & g t ; t w v w n 0 l o s B o E j T - O p L r P p c i F 3 B 7 c 2 J n D u _ H o N y 7 D k Q i G l D z D z c y J z c g K p L k E r K i M t s C 8 o F z 1 E - s B y 1 B v E o 2 D p 3 J _ F i d h M k D 2 D z Q i L y S s L j E h M 7 Y p j D 8 y D x Y 0 Q m B k B 4 G d v E j Q g S 0 g B 7 Q 2 D 7 D & l t ; / r i n g & g t ; & l t ; / r p o l y g o n s & g t ; & l t ; r p o l y g o n s & g t ; & l t ; i d & g t ; 6 5 1 8 6 2 1 4 3 3 0 8 0 3 1 6 0 2 0 & l t ; / i d & g t ; & l t ; r i n g & g t ; j 2 x - j y r p s B m V s V 2 V 1 h B y V 9 0 B 1 R 8 j D k g C q l B j d j w B w 4 B w w C 0 d n m D 4 5 C j z D 8 g D - 5 B i d 2 F 4 B 4 S 3 y B 8 2 B o u B s O x 6 C u 0 B V 0 N y C k 0 B _ k B v r D 1 c 8 Q o s B o W n s E l e - w B j L 1 U w v C 0 k C g S & l t ; / r i n g & g t ; & l t ; / r p o l y g o n s & g t ; & l t ; r p o l y g o n s & g t ; & l t ; i d & g t ; 6 5 5 7 2 6 7 1 0 2 1 3 3 1 2 5 4 1 9 & l t ; / i d & g t ; & l t ; r i n g & g t ; 6 t i 2 _ h l 4 z C l _ x k D i x s M 1 4 1 h B 7 i z c _ p s D p m t H n 4 2 W p g 6 j B & l t ; / r i n g & g t ; & l t ; / r p o l y g o n s & g t ; & l t ; r p o l y g o n s & g t ; & l t ; i d & g t ; 6 5 5 7 2 7 2 5 3 0 9 7 1 7 8 7 4 2 9 & l t ; / i d & g t ; & l t ; r i n g & g t ; l 8 2 6 x 2 v g z C _ u q h K o 9 n n F l o 3 l B & l t ; / r i n g & g t ; & l t ; / r p o l y g o n s & g t ; & l t ; r p o l y g o n s & g t ; & l t ; i d & g t ; 6 5 5 7 3 4 7 2 9 7 7 6 2 4 7 6 0 9 9 & l t ; / i d & g t ; & l t ; r i n g & g t ; g 7 0 x m o p z y C h 9 y z B 6 q l T t r x d 9 l j p F j g 5 P & l t ; / r i n g & g t ; & l t ; / r p o l y g o n s & g t ; & l t ; r p o l y g o n s & g t ; & l t ; i d & g t ; 6 5 5 7 3 9 6 7 7 5 7 8 5 8 0 1 4 8 2 & l t ; / i d & g t ; & l t ; r i n g & g t ; m 5 h m 3 o l _ u C o s o u B x y 4 k F 3 m s 5 C m j y n B & l t ; / r i n g & g t ; & l t ; / r p o l y g o n s & g t ; & l t ; r p o l y g o n s & g t ; & l t ; i d & g t ; 6 5 5 7 3 9 7 0 1 6 3 0 3 8 9 4 6 7 4 & l t ; / i d & g t ; & l t ; r i n g & g t ; g w v 2 n h y j v C x h j t B p o j 1 C 5 o y 0 D & l t ; / r i n g & g t ; & l t ; / r p o l y g o n s & g t ; & l t ; / r l i s t & g t ; & l t ; b b o x & g t ; M U L T I P O I N T   ( ( - 7 3 . 9 8 3 0 7 2 5   - 3 3 . 8 6 9 4 3 8 4 ) ,   ( - 2 8 . 6 2 8 9 5 4 6   5 . 2 6 9 5 9 0 8 ) ) & l t ; / b b o x & g t ; & l t ; / r e n t r y v a l u e & g t ; & l t ; / r e n t r y & g t ; & l t ; r e n t r y & g t ; & l t ; r e n t r y k e y & g t ; & l t ; l a t & g t ; 2 3 . 9 3 3 5 9 3 7 5 & l t ; / l a t & g t ; & l t ; l o n & g t ; - 1 0 2 . 5 0 9 6 9 6 9 6 & l t ; / l o n & g t ; & l t ; l o d & g t ; 1 & l t ; / l o d & g t ; & l t ; t y p e & g t ; C o u n t r y R e g i o n & l t ; / t y p e & g t ; & l t ; l a n g & g t ; e s - E S & l t ; / l a n g & g t ; & l t ; u r & g t ; M X & l t ; / u r & g t ; & l t ; / r e n t r y k e y & g t ; & l t ; r e n t r y v a l u e & g t ; & l t ; r l i s t & g t ; & l t ; r p o l y g o n s & g t ; & l t ; i d & g t ; 5 0 7 3 2 3 3 6 0 0 6 6 1 4 2 2 0 8 4 & l t ; / i d & g t ; & l t ; r i n g & g t ; r 3 v 1 i n n h q M h w 9 i 7 D q o 2 y 1 O 4 h _ w 4 P k t 8 u 9 B q x k 4 i I m h m - m D t 7 2 5 - F l y x 5 s F g x q 4 s F & l t ; / r i n g & g t ; & l t ; / r p o l y g o n s & g t ; & l t ; r p o l y g o n s & g t ; & l t ; i d & g t ; 5 0 7 5 4 7 3 4 7 7 6 4 5 8 9 3 6 3 6 & l t ; / i d & g t ; & l t ; r i n g & g t ; i w i l h k t p v L 8 7 p _ _ D 2 s o 1 D 8 q r 3 x P 4 g 3 1 u I y 5 9 h p J 5 8 g l m C u 2 3 _ r E 5 m x h x G g 1 r h k J o 0 o 2 g C 4 - 8 q O t u _ l r B s o y h B i h 9 _ h I 0 y m 2 8 B l m 3 t o m C o 8 4 1 0 C 6 u 5 - j J g 6 m 4 s F 6 s m _ 3 h B & l t ; / r i n g & g t ; & l t ; / r p o l y g o n s & g t ; & l t ; r p o l y g o n s & g t ; & l t ; i d & g t ; 5 0 7 8 3 7 2 5 8 0 5 7 0 6 9 3 6 3 6 & l t ; / i d & g t ; & l t ; r i n g & g t ; 2 0 3 5 t 1 w l 1 L k t w 4 E y u q x j C 8 o 6 i g C r i 8 w v C k j k g v B h j z r 6 N s x 3 4 s F l 1 0 9 l D v w k o g B z 3 q z t G y l - 4 x D m 2 1 i 0 C g o r 7 o C p 6 7 7 K - - x t m D 5 o s u 1 E & l t ; / r i n g & g t ; & l t ; / r p o l y g o n s & g t ; & l t ; r p o l y g o n s & g t ; & l t ; i d & g t ; 5 0 9 9 5 5 5 2 2 1 8 3 5 6 1 2 1 6 4 & l t ; / i d & g t ; & l t ; r i n g & g t ; k 3 l 4 2 p 3 5 p L i 6 i z u D 0 o 0 3 y K h j t i x G j o 0 u 8 N h 8 - y Z 2 g 1 3 w F 1 k 3 5 s F v 2 r i w B q - r 3 m G n t 7 4 4 H y k h u r D g 9 5 r R 9 k 2 8 v K g 2 t m z F i 9 w v 9 C q w 2 4 _ C j _ y z G w n v i 5 P & l t ; / r i n g & g t ; & l t ; / r p o l y g o n s & g t ; & l t ; r p o l y g o n s & g t ; & l t ; i d & g t ; 5 1 0 2 9 8 0 8 5 3 3 9 1 1 6 3 3 9 6 & l t ; / i d & g t ; & l t ; r i n g & g t ; 1 o y 1 4 - x 2 1 K s q q 4 v I 4 r t z 6 H 8 m v 7 i C 5 8 _ l l D r g 5 7 E x j n 0 B 4 o n v k C j 4 u m _ B n n 0 3 s F j q v 0 j R & l t ; / r i n g & g t ; & l t ; / r p o l y g o n s & g t ; & l t ; r p o l y g o n s & g t ; & l t ; i d & g t ; 5 1 0 3 8 1 5 5 8 8 8 7 5 0 7 5 5 8 8 & l t ; / i d & g t ; & l t ; r i n g & g t ; n i h _ x l 6 1 w K 2 _ 7 v t C o 7 t 5 s F y 2 1 s r B x j r r 4 H 6 5 8 2 k M m y i i o R 0 2 y _ r F q v q 7 u X & l t ; / r i n g & g t ; & l t ; / r p o l y g o n s & g t ; & l t ; r p o l y g o n s & g t ; & l t ; i d & g t ; 5 1 0 3 8 7 3 9 6 6 0 7 0 5 6 2 8 2 0 & l t ; / i d & g t ; & l t ; r i n g & g t ; n z o - 6 n j y t K o s u t t D u - w j - B 5 6 k 0 0 C y 1 y i x G 5 y z - r E 0 2 z 0 0 C - n 4 i x G o 2 m 0 0 C 6 t 9 j x G v k 7 0 0 C & l t ; / r i n g & g t ; & l t ; / r p o l y g o n s & g t ; & l t ; r p o l y g o n s & g t ; & l t ; i d & g t ; 5 1 0 3 9 5 4 9 8 6 3 3 3 6 3 4 5 6 4 & l t ; / i d & g t ; & l t ; r i n g & g t ; m n 4 n v s n w q K 0 x j 2 - J 9 w k 5 1 U j l w m 8 N & l t ; / r i n g & g t ; & l t ; / r p o l y g o n s & g t ; & l t ; r p o l y g o n s & g t ; & l t ; i d & g t ; 5 1 0 3 9 8 0 5 1 5 6 1 9 2 4 1 9 8 9 & l t ; / i d & g t ; & l t ; r i n g & g t ; 3 y p l h h q p m K x 7 v 5 4 H p 5 j 2 r n B t i u 6 v R w 8 0 6 s F q 9 n h x G & l t ; / r i n g & g t ; & l t ; / r p o l y g o n s & g t ; & l t ; r p o l y g o n s & g t ; & l t ; i d & g t ; 5 1 5 3 4 6 1 2 1 8 9 2 8 7 5 4 6 9 2 & l t ; / i d & g t ; & l t ; r i n g & g t ; q _ g 6 8 g 4 2 x J k j - y u D p 2 m 0 0 C y 1 h 6 3 K m 7 s - m U r n m 4 z I y t o 5 4 H & l t ; / r i n g & g t ; & l t ; / r p o l y g o n s & g t ; & l t ; r p o l y g o n s & g t ; & l t ; i d & g t ; 5 1 5 4 4 4 7 8 2 4 4 5 6 2 5 3 4 4 5 & l t ; / i d & g t ; & l t ; r i n g & g t ; - 6 4 l 3 9 y s q J 6 - 1 j x G z q 0 m _ B z 2 k 5 4 H o i z h x G - j y _ r E q g u - r E & l t ; / r i n g & g t ; & l t ; / r p o l y g o n s & g t ; & l t ; r p o l y g o n s & g t ; & l t ; i d & g t ; 5 1 5 4 4 6 7 1 3 4 6 2 9 2 1 6 2 6 0 & l t ; / i d & g t ; & l t ; r i n g & g t ; - 0 y g s r 3 n p J s g q 1 0 C q t m 5 s F s x 3 4 s F h 6 w i x G & l t ; / r i n g & g t ; & l t ; / r p o l y g o n s & g t ; & l t ; r p o l y g o n s & g t ; & l t ; i d & g t ; 5 1 6 8 8 1 1 1 9 1 5 2 6 4 9 0 1 1 7 & l t ; / i d & g t ; & l t ; r i n g & g t ; s i p x _ o - p v G 5 _ l B k 1 4 p O j m k w 7 B w - m s Q y s z m F r n 7 c _ x v h B t 6 4 n M 1 w 9 e x 2 m 8 B 4 x 6 9 S 9 p w y D 1 u u h D 3 w _ 5 U 8 x h j u B - _ i f q t k F q v t 1 S 4 8 _ k c s 7 w l B p _ y u B l v 7 D t 3 E 3 s k 4 B g l o 0 D t 4 9 6 H y 6 7 h F w n j S - y - O g 1 p y S u j q h M k 7 4 c i 0 i D r p 1 C t _ 2 B 6 9 8 C o _ h K 9 9 k o B z o v O h t 6 E 3 7 t r B 7 m w B 0 w x P _ 9 k 6 B i 2 x v B 8 v i E x m w a 8 i Z 1 0 W s j 3 I p i 8 n C o 0 q r B i - i I 3 l n B o r g D r l 7 O 1 z 8 M z 3 h C 4 o 4 r C 2 v y M w 2 n w C r t x 6 B g 3 i H 5 5 9 5 G s n v 4 W o r 4 H 5 3 n j F l 9 k o E h z z 1 E w 9 6 i C 9 t 7 5 B 8 u p V 3 _ z B o 1 2 F i 6 q O t s p n O 3 k h 8 t a g 4 8 v 2 D g m g k G l 1 p 3 7 V _ 3 1 q h E j k v 9 8 B 7 i _ 6 v h B q i x i k 4 J t z t w i - B 4 k k x v x P m x w j 2 B 0 z m C k u 4 X v x z F s r q u f 9 t _ r b p u s v F 0 i z 7 E s 5 3 N 2 j _ O 6 t y n C 7 0 u r C r n m b m 3 6 j B 0 u 5 0 C j y i B u 7 5 k L 1 _ 8 w B m 4 v j B p 5 0 r C 9 2 _ 1 H u 2 n y K 5 i x y I _ j p 9 B 2 q 2 8 K k 3 8 m E v y u H 8 z 9 8 T - x 5 8 O 7 p j L j 4 u a m g o 4 B m n 2 O j u k h D 0 h p m L r x o q D i - 0 z h B j n l k E g - 2 n C v 1 i U 3 6 1 r R g 0 o G h v 1 M r 5 g o F n w j 3 E v 8 i B v 4 i W k 1 r y D m 6 0 Q n _ m U w p k z Q v w 2 x E 6 h h H 5 n 3 y C v 1 u _ G u m 1 5 H - v 5 l C 0 8 2 u S 0 j z b 9 g r Y g p h s C h 2 x o D y 0 y r P w 4 k q C 9 w k z B 5 g m b x g 9 e m 6 t k G 9 9 x 4 C 7 q g W x q 7 V l h q z S v m j m 2 C s s l m E 4 g u F h 1 x a m _ x s G h q 9 j C q y q I r k p V x 9 h y I s 0 w o I t 6 s C 2 4 s F r w _ c w 5 0 p V 5 4 w c 2 5 9 g B 7 _ I 2 6 x k 8 B g w 7 p C _ k l h E _ 8 m y Q 5 k 5 P t n 0 0 D _ y 5 7 F n 5 _ o T 7 9 9 q D n r - M z 0 _ n D - 9 8 o D 8 w _ _ M l p h 8 E 8 w 2 y h B y q r y E y o g y M 4 5 k P s 3 6 7 Q v j j - C y 8 2 8 D g 5 o 3 C x p u 3 C 8 x 1 G 8 p - 7 G 0 3 h k B v o 0 v f r g y 6 B s s _ B 5 7 w m g B - z l s X w 9 p 5 s B 4 q K n h 2 c _ k x D 2 1 o o i E - 7 7 m G p 0 x 7 x B 1 k 1 k B z k 3 k B _ z _ d p 7 1 I 7 - j 1 v B _ x 4 4 C - m k o y B 7 y t H z w p T j n q j V r 7 8 7 C i z q i K v 8 j j E o y q 8 P v y k x K r x h C o 4 Y z 2 y k J 0 4 3 x F 4 5 q k C x p t z C - p n 7 D 6 z x K k 8 y Q t z - 0 D u 6 p S 1 i x i I t p u C r o k n B 5 3 6 h B 6 t m U l 4 u g D u _ 7 K y w i L 6 o z L t - 3 F n u s t q E i r - 6 N u 0 u _ F v u n l q E - i m g M 2 g s z L j j m u T _ 8 k h Y m n j j L v q x o B 5 1 p w M - 6 7 p D u 0 s p D u i v S q s 8 9 D g w j V v j o 6 J _ p 8 g B o - R t h _ 3 N - g h v V m 4 1 z B o h v 9 E q u k - K - 3 7 c 1 w w K - 6 1 v M q z r 2 l B q 3 w m H z q s l H h 9 2 x B v g t 8 B - w _ u B _ - x n D r q 1 B - s h 4 J o l 4 u K g k _ z f 4 r k k d 0 _ 6 3 c k x 5 K 0 z 2 u V y 2 i 8 9 o D 8 7 0 g j 9 F 5 _ v 8 2 y E z i h r m y E q g - l l s N x 4 x 5 u J o _ y c h i u Z 5 h x C j p - H x 6 s 1 B w t u R g m 1 G h t w z C i 2 6 o C 2 g 0 i E v s j E p p m F 9 9 n p C 0 _ - U o l i n F - x 3 z J _ h y h L 5 6 m s D i _ t j F s 1 w F 5 t h k C 1 2 0 t P y w i K m v x E v n p s C 6 q 4 U o 0 r V h 6 g N n 7 v G k 8 2 1 Q v 3 1 B 9 - z C m o h B i l w J r w q k B g 7 w x B z h 5 E 1 h x j C g k h X j 3 q k B n g R 6 1 t J l 4 2 e w m _ B p 2 j a 6 l 9 Y 5 o z L v k x l B q 1 7 B - p k K x g 2 D w 4 x j B j v 7 N h 4 y t O v i o _ B n k g I u r S z z 5 G o i 5 Q 0 6 y t J w k 4 S p 0 u B y x z R y r - c z 9 y h B 1 7 l F 9 u w E w 1 3 B g 5 o U 1 3 j Q 5 _ l C 0 n 1 E 7 r o F _ l i K o r 1 Z 2 w n i E 7 m 8 B p m 4 n B 0 0 T m 4 - G 2 q l H l s _ K j - 0 t E t - r C - _ o t B y h k e z l s O i _ m C u 6 y O u 5 g Q u g s g B _ t 3 1 H p 2 2 G 6 j g E q u - k G o 4 o E p 5 h S k v 3 B j 7 z K 6 g v a m 8 w N j 1 8 H h i 0 H m 2 0 E r 6 1 D l q n X w p g I 5 p n W j p u M t 9 7 8 H t q h I _ i 1 I 6 s o d 4 l x B y l j J 8 h - X w 6 u q B 6 t 5 K x 9 1 N 9 p 0 Y m 3 h M 9 q j D k o k 3 B s x k F l 3 t C t 5 n s B 1 i 8 G v 5 m 3 C 8 g w 2 C q 6 - G y 1 2 x B n h l 1 C 4 i u O k 8 p f h - 0 L t g y C h h x C 1 2 q C i h 1 E 0 m 7 H u j 5 P s k w f v x g l H 8 z i F 1 4 1 _ C i 2 k k C 9 j o 3 L w w h 0 J q z 8 i E m j v D v i l Y o 6 8 O k q g z B j l y m E 9 w v E w t 7 9 G r o 0 U 6 r t j D 9 w S j 7 u s B 7 j u k F 7 6 u w D i 1 _ l D u w r h C n 4 5 D t 9 g 7 B z 8 t E y _ r v C w - y 9 B h h n D p k v P 7 o j C 3 h p 0 B _ 7 o W z r 8 X p y o S 9 j l O k z o j B 3 h g N y 3 6 Z x k 3 P w o 8 q B - x 3 y B s - l C g o i O 9 1 t Z n _ k 0 D _ l l r z G i z 3 2 C 9 9 r 4 B z w r u q B t 9 1 0 r C p 2 v v g E k v _ t G x j t r B 5 n 8 b 3 y r 7 F 7 y l p v C _ h h x e q t 2 h O w o _ O 7 4 h I p - l h X q 3 i u F t q p X 9 n n x F q y m 3 5 M y 6 h - 9 W 3 y v 0 y I s 7 i - r E i v y m _ B 3 - r 5 s F g - t z u D l v 6 s r G s _ 6 - 4 H 2 8 g j R 3 n z j y c h 3 8 s 8 O x h u v _ C 0 7 6 5 s F j 5 z t V s r 0 - 9 M 8 j 2 6 6 W j 0 j i o L 7 9 j 2 y K 1 3 y k w k B r - _ 4 s F u r 2 5 v T 1 7 _ o 5 C 6 l 9 t o P v 9 m n _ B r 8 l m r B h j u r z P v 4 8 g x G o 8 - l _ B p z t 6 4 H 0 o 0 3 y K y w o r z P 0 l p m _ B r - u s 6 N x h 4 m _ B k x - 9 r E 1 l 5 0 y K t 3 g n k a m y x 5 s F o w 8 i 7 B k j h z u D m p 1 5 s F - r 9 5 G s m n q t F k u g 6 s F x x z z u D y 8 _ n 2 C - y i k M h 1 g 4 7 C m y x 5 s F x 7 v 5 4 H s x n i k J 9 3 m 8 n N k 3 7 r u X o k x o r L 7 9 1 t v L u n h z C g w o t 8 T z u m w t _ B s s z 7 k M _ o r 4 k M u v 8 l u K 3 u h l g C n h o g s E _ 6 1 _ r E 3 l m g s E 4 - z x 6 C x 9 t - u C j 6 i z u D g g 9 0 0 C x 6 v z u D 4 0 q y u D i 2 q _ r E 4 0 q y u D r 4 3 p r D 3 l q 3 r B z - 6 w h J h 2 y q - B m _ 1 4 1 E 2 - 8 j X 2 r v i 5 J r x m 9 3 N l 4 6 n k a j 1 r r 6 N 6 6 g 5 s F 7 q i _ 5 X x q 1 g x G s 8 o 0 v C h k 9 l J x 3 1 9 r D q 2 i 5 s F i j t i x G 1 9 7 s 8 M 3 _ 6 0 m 5 B i y 9 0 q t U o 2 y h z w B n u 1 y h G g g r u y o B k - n h 9 F t r l z h Z 3 1 t 7 v R m m q g k J u h 6 p z P y 3 g i m P r 4 u 9 J m 6 8 o l E m g t y 4 v B i w g w 8 D 5 m 3 v 5 B o 8 4 1 0 C 3 x 5 4 4 H m h - 2 _ X z r 5 x u G 8 5 m i v H 6 m w r D n z l h m D w x 4 m Z 6 1 j 9 r F 2 s i r h I r 3 t 1 0 C 1 x 1 3 g r B k v w u p X 2 1 g _ v k B 8 y g 6 4 H m 1 6 j j f k s s p i C x m - g j T x x 7 j - p B 0 7 q l i i B w 9 i 9 G j t v 0 b w o w _ r E q x - t 1 R 1 1 r u p R m q z _ _ t C h 3 7 _ j J p l s 0 y K g 3 u 0 2 H 1 w n v n M 6 9 - 2 4 H 4 5 u g - t C z 6 2 3 k M q m 4 j z V y n r - 5 X 2 0 z 9 2 a t g 0 y w 9 B v v h s R 4 - y n 3 Z y 6 o _ r E g 5 1 u u F q w x v z C 5 3 6 1 0 C w p 4 h M 4 k 9 7 n I k x v 2 g H 6 u n q n F 0 - r 0 w E k 6 8 u E s s l q 4 B 5 m p _ z M h 6 s 1 z E p 6 m g r C 4 0 - v M 0 r h 8 t S 1 - g 5 4 H l 4 0 s 9 F 7 - r p x S 0 9 u o - E 5 u n 9 5 D g o 5 w i H 9 m j 8 h m B - v t v 3 J g s o g - D s j 7 0 T u y 5 z g E g g 9 0 0 C y z w m _ B g k i l q H g y 5 3 i B 4 k l - l B r j t z g I x l x 6 s F q p q - r E 7 s w n q D - 3 h 8 o L 5 l 1 k g J 9 x 7 4 4 V 9 x 8 w r e m n w y u D x 4 s h 6 d u - i 2 x Y l h h j 6 i C w j 6 i x G o 2 r i 8 F o g z i h p B m u 5 z u L y j n p t I 2 n n k u Z k 4 2 _ u S x g m n k F n - i 7 v T l 5 - k w E 3 9 5 y n R v 9 m n _ B 4 m 0 t p 3 B 4 t y l j f 3 2 s x 0 c j 5 7 0 g f 7 1 3 r p Q z r j 0 z I v q q 4 s R g _ m 8 1 C n n q x t H g v 0 a o 7 3 0 0 S p t 2 s 6 N v s y z 4 6 C j _ g 7 - H 2 p 7 v 2 E n r y n t g B _ u m i _ R q 2 1 0 y 4 B s 6 q l 4 7 B w 3 5 t 4 n B l y h q j f i q 1 0 r n B n y h q j f q w 5 8 w R m _ 4 q o t D o s y 2 q q B y n x u j T h 9 l x E v r 4 L 8 p j 3 B s w r 3 K z p 4 g P 6 o 0 8 F 8 x y m L v 4 6 9 j B g r y j o B 5 9 q 8 G x s q o C v y j w M u 1 3 h B i - i s J 1 i 9 S 7 2 7 7 C m s o e s z i 3 E 6 n m l G y r r y F v 3 6 M 5 n l m E 9 i v 8 B o s t q G l 0 y s B 0 6 9 _ B q s o r G s p s l N 1 w 0 Z h _ z P 9 v x r C k j 4 B 8 - - l U - w s W 0 8 i o H s _ 1 B i 6 m H 2 - _ 3 B n _ 3 2 C z 6 p 6 x B 3 r 1 4 B w - q r B o g y u M q 4 8 d n 8 g 2 L j w - m B w 1 j x I u k u R 4 v x P j r 6 O h k i r D l p v p E u t l n H p s k j I 5 n q m D i 5 l s v B 5 w 8 M i x w Q - h _ L 7 3 7 2 F x s t z F 5 g h 6 B p 1 6 3 F h o j n Q s - 2 1 H 6 - 7 V i t 4 X z h r x C 5 6 _ u F p _ r 4 J v 7 3 r G z 0 j M y z 1 H 7 g u H 0 t 6 k X m _ 2 s E 0 6 n H 6 s - G r g 7 G i x 6 Y h g z O _ u 0 z B 3 w i 1 D n y 5 v D 5 g j R 4 t o _ B p t j g I l z u 2 F w m p z B r 6 1 W 0 8 q C _ n r b 6 9 4 U 5 h 6 i D r j y v B 4 z l p B z q r a w z 0 f j l 9 B s n w 3 D 8 s 2 X m m i V x t n i B g 6 y l E 1 3 l s K 5 0 _ Q 6 k z 8 E 3 6 z r C 2 0 z O o k t u E g t 9 t C x k s 9 C 4 h 4 8 E 9 0 q q I m l _ g E u t l L p w p 7 I 9 x s _ a 3 m w q D l 7 8 h D v _ h _ K 0 r - 3 M q 7 - u P i 7 g 3 J i o q s B x r 3 r I _ u h p D 2 0 l s E 0 i t p C g v v g x B w m u 5 B y 5 5 _ D h r l 4 L p v 2 x i B 0 8 0 p H g g 4 v I 8 - t r E 7 v r 4 y B s k j Z v r j 5 D y z z y C g 1 z r Y u 5 o 3 D _ 8 q k G o o 6 2 E u 5 h t C 4 9 7 p d 6 g j 9 G v s x r 7 C 2 _ v 2 C z 2 6 2 I i v p s C g 9 4 8 G q 2 z 3 E 3 1 v h E l t _ w F n 6 w B i h w V 2 _ m y D i h w t F 1 y 6 g M 3 4 k i C n u h l C p 3 2 Z w 6 r q D 4 k 2 r B u x 9 q F n _ 5 e 0 x 6 g B _ w g 3 I i 2 - 4 C 6 v 6 u D 7 6 t r J v n 9 7 C 3 x 6 z D 2 y p 8 B 0 t - 6 D 7 - 7 z w B q h 6 U n q y l F o x 6 x I 2 v 7 w G t 2 w 4 B p 3 v 1 B s m u n I g z z 1 M w v y D w 2 4 - B r y L h 1 m _ H 1 k q z B p 5 - X 7 g z d 4 z m r R q g 5 n B s 1 7 u D q z _ u C l 9 - h R o j 6 8 B 3 8 r 1 H - z j w F i n x 4 K - 4 x V 2 l j m h B 9 l m 3 X g s w t M 4 p k 8 g B x s 0 4 C 0 y 6 p G l h 1 g E 6 y w 8 H q k q p N 4 i t - Q _ - 9 _ D u 0 z 1 C j p 1 n D 6 j N 4 1 m m Q s y z r I t 0 4 r V h w u g L m 7 p s G 2 6 m m B r u k u F 1 - z v J 9 p u e z 4 h 3 L 4 8 v k E 6 o i s M 0 _ k K _ 8 1 7 s B 1 g s j G o w g i E g 0 r o D h o 4 8 C x - t u D v 6 5 o F v p 2 p H 9 6 2 o E i 9 9 i g B n p 1 r N 0 6 t 8 D u v 8 5 g B o q w k K u 8 x l D o l h y f k 4 7 k C 0 j k h J 7 5 0 x T 7 y p 2 E 0 g s 4 j B 6 t o a v w r 6 _ C s p m j E h h _ 5 V k 1 2 y 5 F p m j 3 j I o _ 0 3 D i j m s n D 4 r 9 g j N v w y j s B 6 g 7 0 R i r z - p B 0 4 p r N 3 u s 1 M w _ g _ F s z 1 m C 9 s h h D n 5 8 n 2 B 8 p p g J n l p 7 N y 2 u r i B x 2 q 3 a 5 5 k 5 B u s 8 v S i 3 q k J 5 w o F x w y 0 C 3 0 w 8 I 9 w r V r 2 k i G 8 6 8 W _ - _ y m B t 5 8 7 R 2 h 4 3 Q z 9 - 1 O o 2 i i V 1 m w y G g o 7 L 0 r r x J s y - t W n z 9 8 M g - 6 5 K 7 j g p M j v r u J x g t w W 4 0 6 _ B g 0 - o G t 5 r t u B h p 7 8 R x t k x H w p h 2 Q n l u 1 P 6 4 1 m B _ 7 7 s w D v z L y g v 2 W q l 9 u R p 4 2 6 F 1 8 0 t D v z x 0 J y g m j B v n q Q u x 8 D i - p 9 C w 3 p f w 9 l 8 F t z v k J s 1 9 j X 1 x 9 k C v r q h C 2 o i o Y _ 2 n d r r s i E _ g g s z B 9 u 1 u D u x v 2 D i i 5 4 F 0 6 p p 6 E q 9 8 q P q y x 1 H u 6 5 l J u 4 k _ d t u y 9 V u v 9 _ D x h _ r O 6 t o 0 O 6 u p t 0 B 5 8 3 x S h - l v C 6 o s 5 C 1 o i u Y z - x 0 C r - x q n B q 8 h o B l u j t H 4 y x 8 g B n k 6 7 Z n q 1 1 Y s t 4 u C 2 2 t m t B r w y w t B u r u g J m 9 3 9 B y i r C z l 2 i T z 9 z 2 g B x q n i L 1 p w t G o l 2 g S k 1 p l T 4 u p u L h n y s M 9 - t p C v 8 i k S j 6 w 5 D 3 r 2 h Y v k t l B 9 q u z W w m 6 1 6 D 4 z l 1 T m q 8 t r E 9 w z g 0 C i i x 1 Y 6 k o _ C v 0 - 9 G i o 7 9 0 B y _ i 0 a o q v j D s p 4 q K y j 2 8 m B y 2 0 r 9 B j _ j k h B l m 6 1 B 8 8 y s U s 9 n w H _ 7 0 z B k 8 2 z h B m 4 _ 0 M m 3 i p I t u w p D z 2 w x w B w x y x z B v x 8 u N y k v u C 3 6 0 p m B t p z u O 3 s t 3 E - l v l C u w k q G w 8 w 2 I k i 0 1 W p 8 - l H 2 y q G r t v h K m n p s B o g 3 1 3 C h x u v e 6 n 5 x Y 5 p 5 j 8 E 6 0 p 1 Y n g n 0 B 2 7 2 2 i D k m _ 8 C 1 x 4 g D _ s r s W 9 p j F 5 w 6 Q 1 n 5 q C x r i 1 S x 8 6 k B x 9 8 V v g 7 1 B 9 u q x E 4 j - G x v k j F r _ g o F r w r 5 S y p 7 U j _ v T 1 o k 4 H s 5 t 7 u C r z z s O j p 2 h B j z y p F 9 r u 8 S x u i 3 S 7 k i x D 2 o i 1 7 D 0 z 9 6 F _ t 3 p D x v 3 R g h s n K o 7 g q D x 7 m o G k p k 6 V 4 r u i D 3 2 h 4 z N 9 x 5 u P q i 0 w U 6 i 7 w n C 0 x 4 _ C 6 q o _ Q m r n p I n 1 t h N l i p i M g j 6 f - 8 i 5 J p 2 h 9 S k m 9 k K 6 l q 8 O 2 v h t F p j w _ a j i h z b - 0 _ g E y i g J 6 h - i N p t 6 q Z 1 x 3 r O k n _ 1 B 8 k 4 2 C 9 k j r L z 0 j y H k s 2 s r B v 0 t - H p 6 m r O 5 o z - a 1 x 5 - C q _ 3 w 9 B l h 3 j B l - z z c x m 1 9 F o 1 6 z h C 0 3 6 n Y l i y p a 2 9 z o F r 5 i C 4 u 8 d u x 1 2 b q 0 g q J _ 4 9 w C v i 7 - 3 B r v q - T _ _ 3 2 P z j 9 p M q k _ 1 I v 3 4 z O l i p k B 5 t l s C _ 6 n M 3 i 9 j H 5 k w 2 B j m 2 X l p z 0 y B 3 3 v t E u _ v n O 1 i g e w 7 j 6 J 7 p 4 q B s q r M r n i 1 G j s l z G y v 1 r C s r n s M v q r r E k m n b k p 8 s Z h u t - Z 5 r u u X w 2 k T x 8 5 k D 8 x z x I l s m 5 C k t 3 b m s v f 6 u t 9 E t j 9 6 C - y u p E n y 5 e 5 x - h D 1 s m K g 7 u g F q w _ 9 Q 3 m p r E p 1 h w F h 0 6 w I y j - - D y t _ 0 H p r u u K z 8 o 2 B 7 m _ O w q r b u s 1 V g l v u C z p 2 h H x 2 4 W 8 z m - O - j v x B 8 - t h G o 4 k 2 B 7 4 p 7 I r 4 p n D _ x n Q m 4 s 5 E 1 m i 0 D _ j s d v - s Q v y z K j 8 g 5 C o k s q C q x w s C t o 2 x B 8 k 6 l J o w _ 6 E q 1 v t F k q 7 J 0 l 5 q E - 9 s g D l g - M p 4 g 0 I l n 4 0 C h 8 z J 8 v q Z v 8 s H _ i p 3 l B g s v j E 0 z p j n C y h 9 5 G y _ y t E 3 g r 1 C 3 5 z 4 C _ 2 t 5 G w 5 t h B n n 3 v B z 9 u 7 B 1 9 0 j C m k o l B n 0 s s B v v - m C g 1 1 V 0 i 7 k C t 0 v J n 6 _ l D y 6 u 4 B l - k g E 9 z t z R 2 q x t G q 0 4 j x C x 1 3 w c y w 4 U p 4 r k J k s 6 g J 5 j o g B u 9 z R 6 l 3 7 f _ g s o B 0 x i 9 J l 3 p d i h k n H _ x j 4 m B j 3 j s G 3 7 3 5 I m i 0 s G - m n j l D v 3 5 u C w 8 - w R _ t 2 y J p _ 7 o B 0 j u q H n 3 3 m M 0 v z r B 1 8 _ C m i 5 q O j s n B q z 3 6 V v - 5 j L - g 6 2 h B o 6 - i G t 9 6 i b l q w _ B v - g s D 0 u v v P y o z q D s y 4 G m h 3 h I 9 m q a o 5 6 0 G j j 4 q S 3 q 6 7 F l x u h Q g y 6 z J i 7 h y s B 1 4 x s B t j y 6 H k g 1 o P x l s k B - q z h H j u 3 9 R 3 g 5 j C o 1 k q B 5 l - 1 I s y 6 q p B - o y 6 P 2 k q w E s 5 p w F t k s i C 3 h l 1 M y q 4 9 D 7 y g D 7 u 3 8 H m 5 i l T p i 3 5 G y 0 j z o B h w u R i n y 6 R w g q i D q q z 9 G h s w i W 4 n r q E h 2 i b - s n q I 7 n i 6 D w h 6 U y k _ 1 D x q C 3 9 r u g B r k o U u i o w B v n p x R n n 0 a 3 3 r z C l 6 m 0 H _ 5 5 5 J h i t Y u p 7 5 - D y 7 g l C s p o t D 8 6 k 4 J 4 y j 4 g B v 0 q o C y 9 - 7 D s o z B p y y y C _ 5 - S 2 x 5 8 L 0 k 5 w B z k 9 l I i o 2 Y m 5 4 i N m 7 i 0 B i _ z Z p q J _ _ v - E 6 l l P 9 y i f _ j m E - 2 i z F 0 g p D x 6 y b n 7 s J w o z 2 F s w 6 x B 3 i m t B _ q 4 s S _ 0 8 v C j o m n D i x 1 m B z 1 8 h E - w x E j 8 o 3 F 2 0 o I 0 h s t B k v 4 4 F o - 6 k C i j 2 V o _ u 3 B 5 9 o M o v u Z i u - r D h z r k P 7 8 _ m B n p 0 4 C x o h I r x z h C r u v 7 B z 9 z B 8 r t 7 K i p v q C o t 2 T 4 3 m _ V 1 v w M w t _ s B g h - x W g x x p I t i - x J 5 z v 5 J 5 6 m C j p 5 3 G z n i y D 1 _ v m 2 B h i q b n 6 6 - E l 8 v x N x r 7 y L 9 p 6 q C _ w 1 U k o h q E k m v D v - o 2 B 7 t 2 s L 8 m i j B p 3 5 t J s _ t c k t 7 9 C 8 2 m _ D s 6 9 g E p o h i B 5 q - j F 3 1 7 u H x n 2 6 F 7 3 m g I k t k l D r p n q E p j j q D 3 y g 9 G l 3 0 w B - 0 3 g B 2 w u Z 7 8 i N g o u o B h - 3 E - l q 2 D t t o 5 H j 9 p v N k u 2 _ Q k m z 2 8 D 5 v _ u B w j w m D y k 8 t N g r 3 i Q 4 v s V 0 8 v l N 9 s j 6 C 4 r l n C 9 0 k v B n 6 t 7 I z n l V v 7 j - B n v i i B h 2 k l E 3 6 p k K 3 z h 4 O _ p y w W q 5 s 9 O 8 2 - z F r s l x C y y 3 4 Z p o x D 3 g y h E 1 h z t W x x - d r w 4 t C _ s 7 E 9 1 3 3 C p 4 4 g E l 7 5 4 E m l p n M r o 2 e m i 9 _ J y m x 2 B t 6 4 E g k 9 r B r 5 5 q D k o p k L 5 9 k _ O x _ 2 m 9 B k q r 5 B 2 q 0 F y o _ F z z q d i g 8 D q 8 0 K 3 n x X w i o h B 6 9 3 h E 7 z l a k 7 g 6 D z k 3 2 B 1 i 8 k C z m q B h p j g B 2 9 u u i B 6 k o l B k h y 8 B p x 5 t C 0 n w s H p p v d 5 5 x 1 0 B l 4 h G g r 8 m B g q s Y 7 5 v q L 8 l q q G 6 p _ 8 N _ q s 0 V h 9 1 7 B k l 9 3 Y 2 l _ 4 B j 7 w q D r 7 t B o j 9 5 B l 0 k B q 1 q 8 N o o y t k B t 7 n j D v p g a t s 8 t B t 7 h 0 S 7 6 u g P x l o B v v m h B j 0 1 P 1 s o o J _ o x h B k g p 5 E 9 w 2 B 9 r m d 2 s q 4 D r p m k E y 5 h w J t x z 6 E - y o 5 P - 7 0 v H s v 7 U z 6 s x B y q l l C y u p j C 5 k s 4 B 2 s g F o q g H m 5 6 I 0 5 2 1 O z l w - G n k - D y 2 l - V w 6 - 0 L v 3 z v f o p l m E x v u - h B n p _ l F k o 1 5 D 4 z j 3 B 7 8 z B q w h H u 3 z y R _ w - v G 6 p g 4 B 8 t y m F s 2 p s B m 3 g 3 C 9 l t s C 3 2 p p V 9 m v v D h 9 8 9 B 2 p v v B x - - a 0 i x z C 6 x z r D j 1 8 y H w x p g D y j n 3 F 5 4 - 5 F k 8 n - B l p - g B s v 0 f 2 j i h E 1 - g 7 4 B u _ w g B q 9 x 5 E 9 7 6 q F s - l O 6 9 q k C l n _ 8 x B l u u g L p i 0 i E s z 9 w G g 4 - I v 0 p 1 B w k v 1 B 1 n r O p n t N z 2 4 n X 3 p m s B h - _ m E j i m 3 a y k 4 G - 4 t 5 F j n x y J s o 5 8 L j g 3 v D v k h h G 4 v 3 - B 9 y x n B n k r p B 6 4 x 4 H s k 0 2 a u g i 9 F p - - v R g q n v D v l 7 I q u o x C _ r 4 J m r 1 B s j 5 y D h p 1 w B n - 6 j E u x x 9 C u _ - F _ 6 u z C 4 1 1 4 U n i z F y y h 8 B m m o k B y _ m l H 1 w q 1 C 1 q k s G o _ 5 3 C o 4 o t B g 4 r q C 2 t v N 6 0 5 v H g v y 7 N m i z p D 8 m 9 w C m - 6 4 J - u u x R v m 7 M l u 3 t R l u o n Q p 1 4 u J z j 2 X _ m l _ C p w n N j w 5 l B - 0 3 B s u 9 v K t 2 s z a 3 t s _ B r 9 k Y m 8 6 Y 8 w u 2 I s 5 z 6 B h n y u O u m j n G 2 9 r Y 0 j w 0 E u 0 5 j C n 2 u p M 0 s y s N w 7 2 3 m C 7 s 8 8 e t 4 z l k B o j n k Z u z 6 n B w t m 5 L 1 _ 5 5 C - - 9 8 0 D q k 4 h v C z 5 k 2 I n 7 h m J w g 7 4 M z w r _ l D 1 n 9 g K 1 n k 4 z B n r o 4 c y t k s E r t 8 u N q j 5 i C v t 3 i L s v - j D r w r p I w t y - J 0 5 6 h D n 1 q - G y q t 7 C v s 9 1 R r r y j H x t p n E 6 s l 5 B 8 9 1 w C x q g z h B 7 2 u v p C 3 8 g w D z y 0 r j E j v v i q B - h 2 l i B z 5 3 0 N x p x p b 2 o x l Q g p s U 5 m l r B n g _ 7 q B u - y h O g 7 _ 9 F 4 z p 6 i J z s r l e 3 v h 6 K 2 t _ - x B r x 3 7 o B 8 1 2 x f u h 6 5 W t 2 r 0 F 9 - 3 E 4 h q k D p 2 h p 5 r C 2 0 k 1 1 i I z h x j 7 _ C p k z 2 6 s B 6 o v o m g B 8 z _ m 0 E 7 6 4 s 4 E g r l 5 s B l p _ n u D i p 1 9 i L 1 s 1 p x L h z w G m x 1 z f g m 3 S 5 o w r H 8 s r 3 x z B z y q q B 3 l _ x P i - s r F u u l d k v 7 9 L 8 5 w m z 8 B z s p j i 6 C _ o 5 v x w j B 2 o o - b 3 j 2 s j g B i y t 8 s x N 5 8 j 9 3 S u m s s l t G t 6 w v j h H p q 4 q o 4 B 8 9 g 4 5 2 P m p m z 8 0 F 5 5 k k u L _ v 2 7 r k D o k g 9 x D 6 l r 5 C 3 o 1 1 B p x - D r 5 l F 0 q k 3 B 6 8 i 4 H r i 1 w C v j o 4 D z z w c j v 2 9 B 1 g t j B r 9 s o C k 9 q q H z z 8 3 B 5 t - H 3 s 4 _ Y s m _ 9 F 9 s 7 t F l l v j C o p 8 j B 2 z 9 h q F t l 2 g m D r s v m 0 0 H 7 t 1 6 3 0 q B 8 p 2 h o 7 D y s h v q o B 7 t 0 i 8 E 6 3 1 - j J v j 6 i x G o k - l O 2 _ y i q J n k q 5 s F x 1 y i x G 1 u l m _ B 9 p g j j D r g r 8 o B o - 8 u - D x p 5 6 v G o v 2 x P x q _ u _ D 1 x r z D - 4 l 2 L g s 8 v g H w 4 7 m _ B z y _ 5 s F 6 3 6 h p C p x 4 r m D l n g q s B - w - l 9 b y s t 7 r W o v p g 3 D 9 3 u - 4 F _ n u 4 s F z _ g z u D w h 4 m _ B 5 l v m r B l p j h z C y _ k h B q g k s 8 G n 5 o y u D x t 3 0 0 C k m - 8 Q p w r 0 6 Z l _ z y u D 0 2 z 0 0 C l w 7 q z P r _ h k L n u 7 3 6 E 6 l 9 - j J o 4 i g k J z q 8 4 v T q 8 p 6 4 H k 4 i t H s v t h 3 E h v 9 4 1 B _ q x 1 y K - r v h k J 8 _ t q y J t 8 g x j K q u x 1 0 C q q 7 - j J j 9 t t m D j 1 h k 8 C 6 9 m 1 y K p 9 o q z P x 0 i _ x c g s v r 6 N 6 l 9 - j J n m 8 m r B w 1 o 4 s F p 1 _ 2 k M 1 t z 5 s F - 0 r h k J x x s _ r E - s u _ r E h 3 n p m G j i 3 1 2 D 3 t y l j f p z 8 1 0 C 3 - r 5 s F q 0 r h x G t _ 0 h k J z n q 0 h D u 2 n j w Q 3 0 q y u D h 9 m 0 y U y h 4 5 z B n l s 0 y K k r 1 g k J 3 z j x u D r 8 l m r B 0 m 3 g k J p 3 k 0 y K l q 3 0 y K 0 g 8 q 9 l B x m 0 7 g I 8 y i u j H 7 8 8 7 N l 5 3 q z P 5 l v m r B - n 4 i x G h t 1 z u D l _ z y u D m _ z y u D o 4 i g k J 1 3 3 v 6 H o 2 s 7 8 J u w k 3 y B 6 v t h x G 2 3 s 5 k M g 1 r u 6 I z 3 n 9 C w 8 g 1 q R x 2 4 0 b 6 s q 6 k C v 9 j w 7 S n y w _ j J y s o z u D p q g 2 0 C i 1 n p n D 6 n o v m I v y j p z C o 7 4 s z P n t m 5 s F y 5 p r 6 N 8 - g - r E 0 9 w 7 4 H u y i 1 0 C i y m 5 4 H q l 1 1 0 C p 3 i 7 v C k 6 z h L j s 8 x 0 5 B 6 l 9 - j J i k i 8 v R q 9 n _ 5 X - g y p 6 N g 3 l 1 b k k r t 9 g B 4 5 y m J 0 n 9 y u D 4 7 9 4 k M w n x o j f - i r p k I i q 4 x j E w h o 1 y K v 5 p j f j r 3 s k Z _ 9 l 1 z D u s 8 r 6 N u n n 3 u O l - 4 o z G 7 g z 8 6 f 1 4 z 1 k Q 2 8 o 5 v R 6 g 3 1 0 C p h x m r B 3 g _ l _ B o 8 4 1 0 C o z 8 1 0 C 3 o o 5 s F 3 - r 5 s F 3 z p 2 0 C r z p m r B y z w m _ B 5 m n 7 v N w l u t 4 G t 6 z 4 s F j 5 t 4 i L w _ k j h D 7 7 4 8 h C m 1 3 y u D w z l 4 E q j o s m U 9 u 5 p 6 N p z 8 1 0 C 9 _ g z o C y 2 p T 2 o l 1 a n k q 5 s F 1 q _ 6 4 H 5 4 q q z P 5 g 3 r x E 0 5 q i s J 9 w 3 y n S h o 9 z i 0 B - u q 2 y E x x v 5 x K _ 5 q q 4 u B j u 7 7 7 b _ i r s s K i _ n r 6 N 6 7 9 4 k M q s - 1 v T w k 9 3 q q B l v 8 0 q q B _ t 1 5 4 H 4 9 0 h x G g j p 8 4 H n j m 3 k M y q 0 m _ B x 4 7 m _ B h r h n _ B p z 8 1 0 C 7 s 5 4 s F o p h 7 w C s 1 _ g z B _ x y 8 p B 7 z w j J q z n 6 0 B 8 m 0 h o B r _ j r q C u 2 z s K - u w 5 s M u g z o o F g 4 l s N h 5 j 8 9 C y _ x 0 6 D 4 u 6 l E 9 t z o g B r 3 r 1 T q y k l 3 D n v 4 m r B j j j 4 s F r z 3 - j J _ x 1 h 2 H z 2 j h n J n v 4 m r B 4 - r 5 s F p k o s n E y 8 p 3 d h 9 5 m _ B s g q 1 0 C x v y x u D k n _ h x G 6 x k 5 s F z q 3 7 - E 3 8 7 3 4 M n z s 4 q B s y h h m M 7 p z 1 0 C - o _ 0 b r g u - r E t p m 1 0 C q 0 z v q C 1 y 7 9 K 1 r u x 8 B 4 l v m r B 8 7 y l _ B v r q 9 G t p m 1 0 C 4 h _ m r B n v 4 m r B r n p 9 r E 7 t 9 j x G x _ k 4 s F v 6 u k 0 S l 9 s w D 5 0 z 0 x B l 7 2 h B w q p u 4 B n k 4 x q J n v 4 m r B 4 7 v 7 8 E 1 m 7 0 5 J s w 8 z 8 J y n j s o C n 9 _ 2 4 B r 9 z - 1 D z t o 5 4 H p r v _ 5 X g o 4 i x G i 6 i z u D j s z D x z 0 i k F x 1 o 4 s F - x g 0 u D 7 y v 1 0 C w i 2 3 O 6 4 1 k 8 E _ r 5 0 q C 1 2 i 1 z L 8 3 q 4 v B o m p t v F y u m 8 2 E 9 z v w n N m y w l j D g s _ w L 7 9 8 w o B x h o 1 y K h 0 o 6 k M j u o 7 o H 3 0 i q j N o i 7 1 F - 6 8 z u D o l 8 l _ B 7 7 v - r E 5 r r 2 y K 6 h u o v B _ 5 g v u B 0 1 w i C - 8 r g _ F 5 l 9 - j J p s u 8 7 C s 7 4 0 0 B p g s x R o i z h x G 9 x 5 _ r E n u z q I - o j u 2 C 6 s r 7 l B w 4 1 s n M k x - 9 r E g t u _ r E o _ h 0 z D n 2 4 h y C 7 y 5 8 6 B y i p m a o u z q I 0 9 w 7 4 H p h - - j J w - z _ r E h o q z u D 4 3 h m _ B v 9 m n _ B 0 7 6 5 s F 7 1 3 t 9 C 2 2 1 x 2 D 0 3 t y N 9 5 s p _ B 3 w h 0 i D q q 7 o 9 B 1 4 v q b i j 8 x R w r 1 8 z H j - q q j C j 5 i v 4 P 9 9 3 4 k G x 1 o 4 s F u g r m y D 3 3 5 2 W z n n j t i B w s 2 i x G 2 z g p d 4 _ v y Q w j 8 v 6 I t 9 x o y F 6 x 9 8 o D z o x 0 b 5 t 0 o g B o 2 o x 1 D 1 j h k 2 D w - z _ r E w k 7 0 0 C 6 y v 1 0 C 0 n 9 y u D 4 v j y P 0 m _ 4 q E 0 w j - _ B 8 h 4 x u D j p 8 3 v R x 4 r 1 y K h m 2 m _ B r t t 6 o G 2 7 x i v B o m n z q B 1 u k t w D v t 4 z B 8 1 1 4 s F r z p m r B n v 4 m r B m n w y u D v h u u W v n w 1 V t g h w n B 2 g 9 j s B t u _ l r B g 8 4 l r B _ l 4 u 2 J v g - s E k u s 1 n L l 7 7 k x I - 6 8 z u D h x j u t _ B 3 7 z 5 m U 5 2 9 j n D g s 7 o k H z 3 u 4 0 O m r i t w V r z 3 - j J z g o 2 J w 8 5 6 o D u m 3 s h D t x m 8 C p z v 9 P i 3 8 1 w B 2 o l _ y H w 7 _ 0 0 C w o w _ r E u 4 k 5 4 E g 2 l q h E w y v g v G q v 2 7 e o 3 u m s C q 6 7 v x F u k t 4 k M 5 n 2 9 r E g s v h k J 0 4 o i k B j 0 9 2 t C 5 m n 7 2 E n _ g 7 - G n h 3 6 F 9 u x z h C i 2 q _ r E q 5 _ n 0 C h z s p q C 6 o k j 7 L r 6 o 2 E - 5 g q n D 6 v j l V k 6 u _ s I n n 5 7 k Q z 3 0 t z P 2 2 v 5 s F _ 1 5 5 y H h o g 1 y D n k q 5 s F y w 9 3 s F x 1 y i x G m g k q l G 5 t 7 o y J y k s 5 4 H n k 0 g 6 X 5 - 7 r - D s s 1 w 6 M 0 n 9 y u D n v 4 m r B h 9 k 6 k M 3 - r 5 s F z 3 x j v B u j y 1 5 B 8 5 0 k 7 L t j g q z F i y m 5 4 H v g s m 4 C - 5 p 6 n F p j 9 y V w z o 4 L 3 w 6 w 5 R g j - 8 3 C p q i y z P 1 v z z H 8 7 r 1 0 C 9 3 1 p 6 N _ 1 8 7 - B g w 7 1 n C n k q 5 s F m m q g k J 1 1 6 8 g G - q 3 _ E l k x o W t s j 7 G v 6 p r - H s 5 9 p k B s n u x j N i 7 h 5 q G 8 w 4 7 l R 0 h y 7 5 R v x 2 s a t 6 m 7 u E 4 l v m r B q _ s 9 r E n k q 5 s F m m q g k J o 8 4 1 0 C n 8 - l _ B 8 j 9 4 s F y n h 4 s F 9 6 1 _ r E o w n 2 r n B 0 z 2 k j G l s k - z B y m v o 8 F _ 3 0 r K - s u _ r E 5 z o 4 q B k i o l l J s m 8 - 7 D i 2 1 8 9 C 3 0 q y u D o 8 4 1 0 C o v t 1 v B 8 v _ 9 U 4 z 7 3 Q v 6 u _ C _ k l y Z g h z 6 s F 9 x 5 _ r E 6 s 9 z 0 C 6 m l 5 p J 7 2 u - X r q 8 _ w D 4 k j l 2 C 8 - g - r E - j y _ r E 7 g k m r B 6 h 6 s 4 B o i j 1 S g y k k k M 3 m x h _ C m q 1 0 p F o 4 y _ n B r y j p g J v 7 _ 0 0 C p y h t 6 N q s - 1 v T u 8 l s 7 I 8 k - 7 g I 7 y i 2 f x 1 0 i 5 C t v r m 2 E s 8 u z 0 D 3 _ m h 3 J - 4 3 v h G 0 n 2 3 n C 2 2 o p L 9 7 8 5 4 H 4 m x h x G i z r 6 s F r 8 p 6 4 H 4 h r 3 B v o w _ r E x i m h k J 6 4 p h x G x 4 7 m _ B v k 7 0 0 C 1 5 1 y u D 4 l v m r B 9 _ 7 i x G 7 - n n Q 9 _ r _ p E v y 8 z n u C 7 o p w 2 t C 3 0 q y u D u v 7 _ j y C 3 o o 5 s F n 7 t 5 s F n r w q z P t 6 9 i x G w 4 7 m _ B h 0 r 4 7 G 7 _ m y x M 0 j v 4 D - h l n _ B p 2 i 5 s F 8 z _ 9 5 X y u t 6 s F z p s q y L s - t 4 4 D j m _ 4 v T 0 - v 0 0 C y w n i x G g v 0 p z P _ 2 v 3 v T v - z _ r E 8 g 9 r u H v 6 4 s e l n g 0 z R n z u 5 k M y q 0 m _ B i p q 5 4 H - n 4 i x G 9 _ 8 j 2 N k x r u v F p t l _ j J y s o z u D p o w l 2 Z x 0 2 y j E o 6 w o u U i 0 l m t K v 7 p 0 l I n o 9 r g H w h x t x O j 7 6 2 - G k n 1 t x L 3 o o 5 s F v 7 _ 0 0 C 9 u z p y E w 0 l z - N s 0 5 1 p G w j l 0 0 H 5 4 s t p 3 B 1 9 7 k q q D p u l n a x w s _ x w C h v g q 6 c _ m r g k B i 1 r 9 m B h o 3 m i F t 0 r 1 n L 6 1 6 w 6 O z x t 0 b - 0 8 o z h D n r 8 j 1 W o i z h x G - 4 h 5 n M v g t 3 K n 9 u 4 1 q D - - g r k a 6 h m _ 5 X g _ n o j f q m 3 m v E 6 v 1 t 2 Z r m v 5 w D 4 p l 5 k M 1 s v 3 k M x q 1 9 5 X t 7 1 z y K j l m 7 h V z _ 3 z 1 F x p 5 l x U r 7 h n v S s r l v p Q j 8 n y i G m v 3 k x G t x h j x G j j 2 m m H 5 x r w L 8 n x g h G k u w s 4 C 4 q 4 x P k 7 x 0 0 C s u i 6 4 H p u o 0 y K r h v o f g 7 w o F 3 x 5 4 4 H m - m 4 1 B j t x l - C l t q 0 0 C - s u _ r E o q t m r B q x o q k C g q 5 r m B 7 7 r 1 0 C h l j - j J i p h r 7 P 2 p 2 8 r G 5 0 u 3 s F 8 y g 6 4 H s i k n - h B k 0 0 7 t G 9 w 6 h k J v k 7 0 0 C 1 i y y u D r l 3 j 9 E z z u _ 3 r B 4 o z s z P 8 0 1 m U u 6 n x _ E z 0 w v l M 7 x i g y K 1 q _ 6 4 H i g u 5 4 H n 8 n 4 v T k 1 m h O 3 2 9 8 8 E v j 7 p p H n k q 5 s F 9 m 5 t o M z 0 i 8 1 H l 4 0 r C r 6 5 z g G v z 7 - V 9 7 r s H 3 - n z l B 7 g k m r B 4 l _ g t J 0 t x y w H 5 t 7 z 0 N 4 z s z 2 T 6 l 9 - j J 0 k 4 q v J 1 7 u - n X g 7 2 0 b n z r 4 v T v _ _ 5 t H w 9 u v h U n 5 w 6 w E _ 3 l 5 p F w q o g x H 5 6 w _ 6 k B 6 3 1 - j J p 0 s q z P x 3 5 q j f 9 v 7 3 - D u w 1 8 6 F 5 y _ 3 v T 7 j 6 k Q 6 l j r s Y l n p m m D l n _ h x G 8 - g - r E h 7 o z y K 6 w u 6 v T 6 3 n m r B w h o 1 y K 3 n k 3 k M g - t z u D v l t n 3 V h w q l q B 6 u r m r B 9 2 g 1 0 C q o j s s Q g s m u 6 I k - 3 2 n B - 6 n s i D y l k t u Q 4 l v m r B w x h q c m n 7 2 z b q 6 v w q W 2 h 8 4 q l C 3 8 4 2 4 C t g 3 j o d t w m m g h B k n k r 6 N - g p k i E - j u z 8 C x 2 4 0 b o q t m r B 8 w 9 o x B 2 9 k h G y 7 z 9 v G 6 g 7 p q G j r t 1 l L 6 8 p _ 3 Q p _ w 2 y K z r 7 s p G k 0 n 4 t H _ 8 y 5 4 f v o 1 6 k L 4 g w i 5 B s 5 r 1 Y - j 6 6 x F r p 2 p o H r 5 1 8 1 D v q k i z L z r t 2 2 N p h 8 8 n B - 7 l v y y B o w v 5 5 _ B z - o t y X y z g 1 y K 5 8 3 y 1 I h x p s r B 5 j u z p J v 1 9 3 4 H i j 7 r 4 c s 0 7 u B q p 4 4 k M 8 k q 6 r C q s m j u C q 8 g k H _ 6 o z g K h q u p 6 N 5 g 7 - r E 5 - o u v C y h h p G y w 8 _ y i B 9 1 1 4 s F x _ i u w G - k y s i I i s _ o 9 P 2 1 7 q j B 0 - q 7 j E h v 9 n N 5 2 z r o H n o 9 1 _ d g k w k n H q o x 2 x F m 0 v k m K m p 1 5 s F g 5 w 5 v T 7 g i m q g B 7 5 - i 9 E _ u g v 9 p C - q x 1 y K l j o 0 s 2 C h 7 o z y K m y l g 3 D 7 g t q k K 7 q u j k y C i 9 l o k a 1 2 o 1 t P z k x x r q E q y _ 9 z y B v p g 2 r G v 7 y 0 - 2 D 6 y 4 j 8 b g - m p n R - o 3 i h j B v i s 3 n B i g g g g 1 D z _ 7 4 i n B & l t ; / r i n g & g t ; & l t ; / r p o l y g o n s & g t ; & l t ; r p o l y g o n s & g t ; & l t ; i d & g t ; 5 5 4 9 3 5 2 8 8 7 4 5 4 2 6 9 4 4 4 & l t ; / i d & g t ; & l t ; r i n g & g t ; 5 n 9 y r 6 v r x G v o m 6 3 S t 4 y 9 s W n j 4 p k a x h 5 g x G 9 1 g s z P z l q 9 5 X o z 8 1 0 C o s 0 9 r E & l t ; / r i n g & g t ; & l t ; / r p o l y g o n s & g t ; & l t ; / r l i s t & g t ; & l t ; b b o x & g t ; M U L T I P O I N T   ( ( - 1 1 9 . 7 0 3 3 6   1 4 . 4 8 8 5 8 9 3 ) ,   ( - 8 2 . 6 3 6 6 3 2   3 5 . 2 7 1 4 0 8 9 ) ) & l t ; / b b o x & g t ; & l t ; / r e n t r y v a l u e & g t ; & l t ; / r e n t r y & g t ; & l t ; / R e g i o n C a c h e & g t ; & l t ; R e g i o n S o u r c e s   x m l n s : i = " h t t p : / / w w w . w 3 . o r g / 2 0 0 1 / X M L S c h e m a - i n s t a n c e " & g t ; & l t ; r s o u r c e & g t ; & l t ; r s o u r c e i d & g t ; 1 & l t ; / r s o u r c e i d & g t ; & l t ; r s o u r c e n a m e & g t ; M i c r o s o f t & l t ; / r s o u r c e n a m e & g t ; & l t ; / r s o u r c e & g t ; & l t ; r s o u r c e & g t ; & l t ; r s o u r c e i d & g t ; 5 & l t ; / r s o u r c e i d & g t ; & l t ; r s o u r c e n a m e & g t ; T o m T o m & l t ; / r s o u r c e n a m e & g t ; & l t ; / r s o u r c e & g t ; & l t ; r s o u r c e & g t ; & l t ; r s o u r c e i d & g t ; 1 3 3 & l t ; / r s o u r c e i d & g t ; & l t ; r s o u r c e n a m e & g t ; G e o N a m e s & l t ; / r s o u r c e n a m e & g t ; & l t ; / r s o u r c e & g t ; & l t ; r s o u r c e & g t ; & l t ; r s o u r c e i d & g t ; 7 2 & l t ; / r s o u r c e i d & g t ; & l t ; r s o u r c e n a m e & g t ; O v e r t u r e   M a p s   F u n d a t i o n & l t ; / r s o u r c e n a m e & g t ; & l t ; / r s o u r c e & g t ; & l t ; r s o u r c e & g t ; & l t ; r s o u r c e i d & g t ; 1 4 & l t ; / r s o u r c e i d & g t ; & l t ; r s o u r c e n a m e & g t ; M i c r o s o f t & l t ; / r s o u r c e n a m e & g t ; & l t ; / r s o u r c e & g t ; & l t ; / R e g i o n S o u r c e s & g t ; < / r p > < / V i s u a l i z a t i o n P S t a t e > 
</file>

<file path=customXml/item2.xml>��< ? x m l   v e r s i o n = " 1 . 0 "   e n c o d i n g = " u t f - 1 6 " ? > < V i s u a l i z a t i o n L S t a t e   x m l n s : x s d = " h t t p : / / w w w . w 3 . o r g / 2 0 0 1 / X M L S c h e m a "   x m l n s : x s i = " h t t p : / / w w w . w 3 . o r g / 2 0 0 1 / X M L S c h e m a - i n s t a n c e "   x m l n s = " h t t p : / / m i c r o s o f t . d a t a . v i s u a l i z a t i o n . C l i e n t . E x c e l . L S t a t e / 1 . 0 " > < c g > H 4 s I A A A A A A A E A N W W T Y 7 a M B S A r x J F Y o l j 5 x E n R g l o Q D M V E m y m a t W t m 3 j A a o h H s T P Q 3 q b L L r v u o g s O 1 C v U I U A 7 T K V G U a l E s k g s P 9 u f 3 y f / / P j 2 P R 5 v 1 7 n z J E o t V Z G 4 B G H X E U W q M l k s E 7 c y D / 3 I H Y / i i S 3 O u Z m r Y s r T l X B s o 0 I P t z p L 3 J U x j 0 P P 2 2 w 2 a A N I l U v P x 5 h 4 7 x b z 1 z Z y z d 1 T s P x 7 c F 8 W 2 v A i F e 4 o n u m m 5 a n V W q a l 0 u r B o I w b j p 6 k r n g u P 3 F j 0 d F S K M i 8 m t + 2 d D 4 k 7 j h V V W H K j / d i W U / t 1 v a b K d 3 z 8 Z t C 2 h 8 b 9 p b n l X B W a e K a s q p H f C X U v d A q r + o e 9 V n Z y U 3 i A k M B h i A c Q O g 6 u U 1 Y n z G E S Q Q U W G A z Z 0 O m v w 9 r O 7 1 T 5 Z o b I 7 K b L C u F 1 q M D i d N w x N 6 L g P g Q e S d F n l k M b U q b f m e r 5 b C Q + Y H W 8 f 5 n x Q v o h m k U e 2 e s 3 r M c 2 v p n Z T s Z b 5 9 1 + 5 3 9 2 d N U 5 W r 9 X v J u f g Y I M 8 Y I Z X D Q E / q I 4 S g i M I h a 6 j k C X I m Y X 7 g X U 3 K r H 3 l v C r 0 J 6 W o F I 2 C Y Y O o f r A A K g g F Q S k h L K T X C 7 i u / E i c n 2 o s p m f K C Z 7 W T G 9 J t o V A f B S G w i G K 7 b T U b G U U U R w R H g b X U a i P b Q + w + X 4 m U E + 3 l p K x k X h 8 j H c 6 V P h A U U g I Q + n a f 2 v s I C Q I S h S E B 2 t Z H P f 6 1 2 G h Y L + Z i s V 8 c b C t T 1 c 2 I D 4 g B B A z C 4 w I h 2 K 4 Z z G j 9 t j S y 2 H 2 p C a 7 E y Y n 2 Y l Y m J d c y 7 y a k T + w p s n / w 8 R g J A N m 7 p n 3 C t k I a g C v x c Y T 9 J z q 8 W X 3 5 O r v H j 3 4 C Z j G u 7 A I M 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3.xml>��< ? x m l   v e r s i o n = " 1 . 0 "   e n c o d i n g = " u t f - 1 6 " ? > < T o u r   x m l n s : x s d = " h t t p : / / w w w . w 3 . o r g / 2 0 0 1 / X M L S c h e m a "   x m l n s : x s i = " h t t p : / / w w w . w 3 . o r g / 2 0 0 1 / X M L S c h e m a - i n s t a n c e "   N a m e = " P a s e o   1 "   D e s c r i p t i o n = " L a   d e s c r i p c i � n   d e l   p a s e o   v a   a q u � "   x m l n s = " h t t p : / / m i c r o s o f t . d a t a . v i s u a l i z a t i o n . e n g i n e . t o u r s / 1 . 0 " > < S c e n e s > < S c e n e   N a m e = " c a n a d a "   C u s t o m M a p G u i d = " 0 0 0 0 0 0 0 0 - 0 0 0 0 - 0 0 0 0 - 0 0 0 0 - 0 0 0 0 0 0 0 0 0 0 0 0 "   C u s t o m M a p I d = " 0 0 0 0 0 0 0 0 - 0 0 0 0 - 0 0 0 0 - 0 0 0 0 - 0 0 0 0 0 0 0 0 0 0 0 0 "   S c e n e I d = " 9 6 2 a 0 e d d - d 3 d b - 4 4 8 d - a 8 b 2 - 6 9 a b 6 5 9 8 0 9 e a " > < T r a n s i t i o n > M o v e T o < / T r a n s i t i o n > < E f f e c t > S t a t i o n < / E f f e c t > < T h e m e > A e r i a l < / T h e m e > < T h e m e W i t h L a b e l > f a l s e < / T h e m e W i t h L a b e l > < F l a t M o d e E n a b l e d > f a l s e < / F l a t M o d e E n a b l e d > < D u r a t i o n > 4 0 0 0 0 0 0 0 < / D u r a t i o n > < T r a n s i t i o n D u r a t i o n > 3 0 0 0 0 0 0 0 < / T r a n s i t i o n D u r a t i o n > < S p e e d > 0 . 5 < / S p e e d > < F r a m e > < C a m e r a > < L a t i t u d e > 6 0 . 0 7 9 9 2 2 5 8 4 1 7 0 6 7 4 < / L a t i t u d e > < L o n g i t u d e > - 9 5 . 4 0 7 4 2 9 7 5 8 7 4 1 3 5 8 < / L o n g i t u d e > < R o t a t i o n > 0 < / R o t a t i o n > < P i v o t A n g l e > 0 < / P i v o t A n g l e > < D i s t a n c e > 0 . 5 2 4 4 4 9 1 4 6 0 1 1 7 4 9 3 < / D i s t a n c e > < / C a m e r a > < I m a g e > i V B O R w 0 K G g o A A A A N S U h E U g A A A N Q A A A B 1 C A Y A A A A 2 n s 9 T A A A A A X N S R 0 I A r s 4 c 6 Q A A A A R n Q U 1 B A A C x j w v 8 Y Q U A A A A J c E h Z c w A A A l 0 A A A J d A c F 7 6 9 M A A P V G S U R B V H h e r P 1 n s C R Z l t + J / e 5 1 G e 6 h 4 2 m V W l Z V l + 6 q F t V 6 W o 3 G C G A G G G K A t c U A G M w a A Q O 4 R u 4 H F s F d 0 v b D 2 p J G 0 s i 1 J Z f A A l g S w A w w w G j Z 3 d P T V d 2 l K 7 M y s 1 I / L U J L 1 3 4 v P 3 h k V s 0 A S 4 I 0 X r M w e y 9 e Z I Z 7 x P n f c 8 7 / / M + 5 4 p f + 5 g / r 8 W j M 2 u Y a 6 1 v n S V T O + X O f 5 d q b v 8 W o d 8 K 7 / T F n V 5 t 4 W U x 3 l o I p M V T M K D A w l W S 5 a p A r h R C a J y 9 d Y R B E 7 L R 3 i I I Q k W d o A b n Q v P z M l 3 j j 4 U 3 a x / c J U s X n z r / I / a N j X F u x O x x D k j G a j q l U l i h X D P L J E N u 0 u X D m H L 3 u M X 6 1 T J Y r e r M B r u + T T l N s o f E M x U Z j g V 5 / S r m x h L V 4 i p 3 9 G 8 x m f c q W h + 8 6 + J b L a B g g D E E 8 n f B v f 7 B H n L t o A W j F N 7 7 0 L I P 9 G 1 y 9 8 C R B 2 C V L M u 7 c 3 a X Z q j O Z D K m W f W r 1 O o P h C C l z a p U K 5 8 + f p 9 u f 8 H B / D 2 3 m j C Y p j W a Z s m t h a 5 t S u Y S O U w w 0 / U 6 f X A v W t 7 a 4 d v 8 6 n W G D 7 f Y I 3 / d I k 4 Q o V U i t 0 V q D l D x a j m n y v / k 7 P 4 L j Z J w 8 v M 3 D + 3 e p V J o 4 W M R Z T m A J 7 u 0 H / O n 9 C F R O r h S 2 E G T C A n J s n f P C 5 S Y 3 7 x 0 Q R S X + 9 t / 8 E h t b T x F 2 t j n Z u U P W 6 b F Q K 9 O Z R N T K P i O d M 8 k s f v 9 7 t x h G J a Q Z 4 Z c 1 / b 7 E M j W O r c k y m 2 9 + / i o i 3 E G H O V a z h c w V l y 6 e Z z Y a E A Z T + k G C V w L X a m H o F K d a Y p p k n N m 8 x B / 8 / r c I V c L z L 3 + N X / u N P 2 Q 2 m 5 J m K e M w x 5 Q G a Z p i G A Z S S p R S S A S Z y p D S Q C m F L r 4 0 l M o B j Z Q G A F o L p A Q h Q A i B R K C L X 9 B a I Y Q g Q / D S m T p L C y Z / 4 6 / / X W z P 4 o 3 X v o V f K h O O O y w t r / M j P / q L e L Z J j n 7 8 P f y P L S E E W m v e v 3 a N / 9 1 / + 3 / i W 6 9 f x / j x H / / m q 0 n Y x 2 0 u k S n B e D Z i P D n h x R e + x q 3 9 O 0 z T l K 3 F C t 1 h m z B L C M I E I Q S g i E V C q W x T q p a I 0 o g k z p h E E 6 R K M Y Q k Q y O A J M x o n t 5 k P O g w S g U i U + T T m J G c s W q Z + K Z D d 9 T D X a p R s 1 y C P K b h Z B z 2 e i w 2 W p S X m v h W m d 5 4 i F e p M h g O M f O M q l e C L M N 3 P W z D R / k 1 J v G E 6 a j L y s o y r r C o 1 X 3 6 + y d o s 4 T n O M x G b Z Z W F 3 l w P E I b L g K 4 f f c B T t l l o V w i D K e k W r G y 1 m B t e R 3 P l U h h 0 W m 3 W V 5 a Y h b M W F p Y 4 P b D u 3 Q H R + T E O E a J z Y 0 V + r 1 D E A b n z p 0 j n E x A J N x / + J D a U o 0 0 T 1 h e X S K L M y w 5 p O p W m E x D Z r F C K A C B E B J E 8 W V p r R F 5 x I b u o k y H l A j D t o j i F K 9 c 4 X g 8 w j I 9 f v Y X / x o q y t g 5 6 G I Z J o k C Q y s M Q A m D g 8 6 M e q X G T 3 z p I v / k X 3 y P 1 M j 5 1 h v 3 + I P X b 3 F r v 8 N r d z u 8 f Z B y / / C I e q X M r / 3 p X Y Q Z 8 e T F F X 7 o C 2 d Z X K x x 9 2 G H z z 6 z R R S m 9 C Y K s 1 x h e y / k b q / H 0 + f X I e l w E m m k Z Z I m G T o N q T b W M G w X 2 4 w I 8 w w h b J J M 4 Q j F 5 z 7 9 C k c 7 t / m r f + l H W G h U q N k m 0 8 m Y N M v 5 9 C d f p F 4 W H P W H a G G Q Z w m G Y Q I S p M C Q B U A M w 5 h / Z g Z C C I Q A 0 A g h i 8 9 O S g w F W h Q 2 q I S B R H M 0 i h n 3 I 0 p l U M q g V H J p 9 9 t c / + A a U i V 8 c P N N z l y 4 g l 8 q / 1 n 0 / L m l d Q E 4 I Q S V W h n T M i n 7 F s a X v v T S q 9 v j I b 3 Z h F a z i m 2 b r C y f Z d D v E a Z j O r 0 u + z s P 0 L l G a Y m n T B L L x H I 8 C H K e f u I p X M d D i Y x q p U m Q T H n 2 0 p O k O q c / H B C j s E o 2 o 2 6 P k 3 G M l p q y z n F L D i V Z o j 0 c 8 e T G G g s L d Y 5 O j l g + f Y r D k w M q f p m W 1 6 D q L 0 G W 0 R 3 2 s U s e 2 0 c H l B y X O I j A s E B l p E F M c 6 n J 4 W i A S i O 0 o a i X S y S D P j q M 2 O 2 M a L a W U V m C Q Y q a d j m 7 v s R o G p L G g B A M Z i a 3 d o 6 5 v T N E p Z p a W T A e d U n i l O X l R S 5 d u o Q l B L X m M n f v f U j J c 7 n y 9 D M c j S Z E U c R R 5 5 A c E 8 O Q 7 O 8 / B M N h Y + s c 0 1 n A 1 e e f 5 a D T 4 / q t 2 1 S a S y w s L e O Y B r 0 R j J M Q i Q G S A k x a o F B Y h o s g Z 3 W h w r R / i O d 4 T O K E 7 j B k F M W s r K + z u L T I 9 Q d d / v m v v Y H O Y z K V F w a H Q g s N W i I E B G H M + w 8 O S L X H w 5 0 j N h o + L 1 9 p 8 t S F N X z f J Z q N u X z 2 P L f 3 p v Q m C Y l y O R 7 E 3 H 9 w z K 1 7 X T J s j g 8 6 P P H 0 Z R 4 e t v n i 0 8 t M k h m H h z F v f X j E 5 c t L 7 B 7 u 0 + 4 e o F W O k c T 4 5 Q q z 6 Q x D G O z 3 O j j S x P f K N J s N R q M R i 0 s L D E Z d 2 n s 7 f O 5 z X 6 L u m f z 8 z / 4 F v v T 5 F 1 m s G u z f v c H n X 3 y C 0 T Q k S T W a H K 3 0 3 A P J O Z A A 9 B x I x Y b 0 6 H k t N B q N o Q V a S A Q C R A G C W a Z 5 5 6 0 P e f P G D Q 7 u X + P Z Z 5 7 g + 6 9 / h 0 E 2 4 V v f / Q H 7 D + 9 w 4 e J F G v X F P 4 u i j 6 1 H 3 k k I j W W a G F J y 6 e J l j O c + f + 7 V a Z y S J d C d d Y i j h H b n g C e f e p Z 7 D + 8 w D T O q J Y c X X n y J v W 4 H b R n M k g g Z Z S x v r U O S Y W s b w 9 S k Y Y I Q B o c H + x x 1 2 4 R K 4 Z Y s Z t O U U W 7 S H Y 3 w T D B N i 1 R I m m n G s l C s b i z S O z m i l g k G m a b u l c i D G F u l O K b F I A j A 0 H i O h 2 / Z T M M Q y 3 O Y T s a o X O L X q n S m Q y q V B l a p B E r S 3 T 9 i p V 5 D a I N v / N h f 5 s 1 3 v 8 d K q 8 L J y Q G z K K N m S Z 5 6 6 g K t W s 5 P f O E Z e k f H 9 G Y g p M k g j H j + d A u l B J A z n U 4 w L Y M P 7 9 z H c R 1 I Q 1 b q y w z H I 8 I s J s 8 z H M v k 6 e c v M Z o F a K W J o i G j S R f b l I Q R 7 O 4 e I S 2 X 6 w / G b J 5 7 k i e e + Q T f + e 6 7 5 E q B K M I 8 I Q S + S P j S i + c 5 H o U k m U E s L K 6 s N 9 D 1 M h k m I t V c O H e J 2 T C i 0 w 3 4 9 d + 5 x r M v t D g 5 C V G i M K 8 C m Y 8 M S K K k A Z R A Z i g t q F V L / N L f + R U M N S Y Y 7 H J l o 0 G j n B B m U 7 x y g 7 X V J Y 6 P B + T a I Y 4 z l J S 4 U v L 0 m Q q 3 9 2 Z 8 e P + E o + 6 U v / l X f x y / k n D z 1 j F 7 B z M W y w Z O p Y Z X a 6 K D A V k c M w k j y n 4 D o R N K p k 3 J s i E a M R k O 0 W H C 2 Q u X 0 Y 7 D c 0 8 / T f / w I d P h g G w 6 x d Y x T 5 4 / i 4 q 6 7 B 0 f c + 7 0 B p P B A N c t I X V K p j U I M X f o g u J X A y E 0 W q v i g 5 h 7 K 5 U r t F D I e Q g I o A y L M F S c j G P C 0 Z h 6 W b L d D V h Z P s 1 g u E 3 n 5 I T n n / 8 8 r m M / 9 k Z / f g k h 0 E I j h a D V a L H Q W s K o r l m v Z u M U y 3 Y w X J v u Y I g r M t a W V 8 m j i H s H + 5 x Z W 2 P v 6 A j H N U A p p r M Z r m 3 j 5 Y r G 4 g K 2 Y 3 L c O W B p a Y W G X 6 f T 7 m B W H R S K J M 4 Y 9 I d I E w w T Y g N S b W I L y K O Y Y B Y y H o 5 w F 5 o g S s S j k K 2 1 J W z D Z r n h U y 5 5 G L b N d D i m O 8 3 o 9 E 7 Y W m 3 x Y z / 5 V 7 l 7 9 x a p S u k H E + o L V f o n H Q A W / R p l y 6 P R b P D u r Q / 5 7 p v f x 3 E g m f T R W U Y U J 1 j S Y H F h E Y 3 C V B l 2 P q A / S w l j x Y X T L a 6 c r l H z S q R p B o Y k C A N s p 8 T m x m k W G g 0 2 T 5 2 h 1 G r w Y G e H w a x D p d z k D 7 9 z w G L d 4 9 O f / C I q h y j I C K c h O s + Y 5 Q 7 D G N r t G X f v H n D / w T b 9 U V C E K J h o m W G K h F / 4 k U + z W h a U K 0 3 u 7 x 4 z G P b 4 Y K / N K 8 9 / k s 6 D h 1 y + f J E 8 y 4 l n I 4 6 P j 1 l f X 2 f 7 3 h G f e u 4 c 3 Z M p k d S Q K Z Q w Q G g E 8 4 c s 8 g i t F b N g z N M v n K e 1 s s 5 7 b 7 + O z D I 2 T p / m E 8 8 8 z 4 3 b 1 9 l Y a b F 3 1 C X V A s P Q C C S / 9 A t f 4 t 3 r 2 7 R H C a Y W S O n x w b v f Y 6 1 W 5 o O d g E u f O I e H g 2 2 X S L S B k U y x h c H a y i l U n u O Y A p 0 k T I d D V D T G s y 1 i q f C 8 E k u N R X z b p H u w T a o 0 Z 8 4 8 w d r G G i f d L u 3 e I f W a z f m 1 J s I 2 y d K A v / U f / W W k z t g 9 O E J i F 8 A S R W 5 V 4 G W + o Q B C C g w 0 C M i 1 x h D m f K P R I B R Z b t I e h W w s N 6 l W K z h O G d N W G G L M r R v 3 + O S L n 5 6 H l x + t w j M 9 g n K x c Q l h o D O N 8 Z U f / c K r a T j j z P p Z 4 j S i 0 v B o V j 3 u 3 r / H j e 0 7 L D W b z G Z j 0 v G I V q u B L U 2 y T D H K Z u j x j O E k w C m V i O K I S T x j f 3 + b 0 y t b N O s L N B f W 2 N m 5 h 1 O q Y Z g W s 2 S G j 4 0 y N L N e m 9 j I G Y Y x Y d n B d i t M 0 5 j U s l m q N S F T h F G K 4 f r M Z g G 2 W W J x 8 x T T / h F L r R q v v f a n L N Z q Z E q Q C 4 F v 5 U R h j E p j D K G Z J R l 7 + 7 v E R k 4 a j 5 i l A b m T M 4 5 j 4 i T D M V 3 y 6 Y S N r d N c v 3 M P N D R r H r v 9 m P W y o F E u I Z X C t D 3 2 D g 5 Y W z + D W 2 k w m 4 2 o t O p 8 c P d 9 h v G Y I J i x d e o M h y c h h y c h l 0 8 t c X / n H k w n V F y X Z r W O T A K m Q c j K 2 l n O n t 7 i 4 f Y e n / r 0 8 + z u H a F y i R A 5 Q t t U T c m i n 7 O 6 X G G l Z T E + v M 9 P / d h X c Q z N r / 3 2 m 1 z f n f C N r 3 + Z / / a / / 3 / y h S 9 + n t 7 B H t W S Z L U u M P K Q z c 0 S Z 8 8 8 w Z 2 9 N l J H C G H + G U P g 0 a 6 a e X z t y 0 / R P T i k n E / R S c 7 y 6 i r 3 d v f 5 y k s v M A 1 6 3 L j b J 5 M a q W y 0 z B F 5 i V u 3 d s i k Q s 1 3 5 g y b 3 X a C N k y M L G V h a 5 k P 7 4 / p H h 7 j m Q b V W p 1 g N K H m u f S O e j h O i X K 1 h s 4 U j l d l N p p g i p T R t I N r V / n a T / w C F y 4 8 w 9 k z Z 7 h w 4 S p X n 3 g a I Q T n z 5 9 i f / s B x 7 u 7 v P L i 8 5 R r d f Y f 3 q b s O R y O 4 w I w q P n 9 S U A + z v M R G g 0 Y S q C 0 Q O s c I e e J K g K B Q i U Z D 4 5 H X D 5 X o 9 0 P i P t t j D R l c / 0 U l 5 5 8 D p T G s i w M C g 8 n h E B q C l J r / p 5 a C U z T x D h 7 9 d S r S 7 U G S R S B T N n f f k i 7 c 8 x C Y x F Z q j D q j 7 B c g 2 q 1 Q W f Y Q 5 g O d e k z n I 4 Y x S H n z 1 0 g U x m O 7 6 I z R R Y l N B a q u K b H Z D o i y T T T K O S X / v r f Z v v h Q 6 I k x v U 8 p r 1 j T G 1 g 1 z 0 k J o N x S G 1 l l W q 9 j N Q C m e a E W r B 7 f E w S z 3 D L D d y k T 6 h i / C x F S A P b c k G Z 1 H z N d / / g D c 6 f O U W S J v h + i Z w c u + Q y G Q 6 Y p j G T K C S W g m k e s N x a I Z z l V N 0 S t m 9 x M u 2 x 1 m i y f 9 R n f 5 g z C U M 8 1 y C X I e t b 5 8 h N A 7 d i U 6 o 3 2 N x a J R 5 M C O K U 7 / 5 g l 3 Y / 4 8 M 7 A z q d 4 g u 8 t 9 v l p B v g G 4 q 6 C Y Z l Y J i C c N J D 6 S E l z 6 X e W u d 7 3 / u A L B M I m Y M A i e A z z 2 3 g 6 w i h F J M 4 4 o k n r / D B 3 U M S e 5 m 9 w z b a d J D J g C Q M + P m f / W m u v f N 9 v O V T B N N j l D D o T l 1 2 j 0 8 I p j E / / d X P c P / e n T n j p 5 H K K P I q Q J G i c p v 9 7 Z t 4 v g k p J H G K Z T r c f P A u k z i j s b z O w W E A I k V j c d j u Y N q a C 4 t l T g K F o R V K m G i Z 4 8 g I x / H 4 8 N 5 d J m P B 4 s Y p 3 v 7 w h P c f D L i y A l l i o 0 W M X 6 n i 2 D Z x k r J + 4 S I H 7 R 5 2 u c q N 7 d t k j k X n e M b S 0 j J H x 4 f U q h V c p 8 L e 0 T b D 8 Y y j v d s 8 9 8 y T / P B X f 5 j W 0 g a L l W I T v 7 / b R e t H H u r R Q z 0 G G H O 2 T 2 u N L C L g x + G g o C C B t N Z I 6 b C 7 1 y Y K Z n z 2 p Z d 4 5 s n n K F e b O H 6 Z w 4 M 9 l p Z W M C 0 T A / E o F S t y t f m 7 I A V a a Y y L V 5 Z e D W c j F t d b V E s t V l u L u B U H o U z i F E z T p V H 2 c U s l t J C c j C L a 3 T Z e y a J U r r N / f I g t N M u L S 8 R R x M r i B i K 3 W G y 2 K N s e u 0 e H + H 6 F v Z 2 7 n F t Z p 1 W u c + f B T c x G k z Q J S f s T 0 J r c E G i n o E t P D o + Y J R l D E l q 1 C v W y g 9 S K 9 f V N w O Z g f 4 f a Q o v u a M p 4 O m K l X u G l T z y B t C S T K E B r x S i K O D j o o t O U k u M h h S R O I h K l G I Y z q u U q k 9 k Q Y a W 8 9 2 G H a 3 f 7 L K 2 e 5 W g Q E G e S 7 e M Z H + 7 E v H 5 t m 7 3 2 i O X V L X 7 / 2 2 / x 2 r s 7 f P f 9 D 7 l 2 J 2 A U m y S h R u c R Z 0 7 V + J W / 8 5 c 5 c 2 a L d 6 7 t 0 l r y q F Y b L C 2 u c H / 7 N q u r K 2 y s n M O q b P B H 3 / o + u T B Y q M P P / N S P c H B 4 w P / 8 b / w E / c M b Z C p E S R N p O u w f H n F u a 4 t / / c f X g A y h M 1 q O w b m t J k c P 3 + O J F 7 7 M d N q j N + l x + c p l O i d d d j o h h p m w I P f 5 5 u d f 5 t 6 D + 8 y S M s p M i v B k 7 q U G / Q 7 f / P J L u J a B a b l c v n y V h U a F D 2 5 u c 3 K 8 y 9 b W A j u 7 Q 7 L c R M g Y t I N n Q 3 s c k y r z 8 S Z w p q n 4 8 v M r 1 N y Y C 0 + d J 1 M G p 9 c U 5 8 6 Z z L K M 3 R P F o q e J k 5 Q s z x i P R v S P j z A B U x Y l l 2 6 7 Q z T s 8 f 6 N 7 / I n r 3 + X B w 8 + Y H l j g + O D P b Z O n e f N N 1 7 D k D m 2 s F m / / E n e / s G f 8 s H t + / z W d 9 5 C Y 6 G 0 Q k g D 9 C O C o g B S 8 Z C I e c h n z A G Q K T A N A 4 2 i 8 G c S o R M y b M L M Y P f k B C l H N B c b 5 G H I H / / + v 2 B z 6 y r 1 R g N D F q y i f l T m e B T 6 C c h y j f H l r z 3 / 6 n A W U P L K / M y P / 2 3 S d M z J z g G d U Z c g S R C 5 Z D j q k s s i G g + T k L p r I Q 2 H N M u o l m 3 C 6 Z Q s V 9 R q d S Q Q h x G X L l z i 2 u 3 b W K U S e a 5 x T A / H N B g c H 7 H 1 z F O M 7 h 9 g L f i M p 1 O U I Z G G J E 1 A a Y X W N m b J J A k D 1 p s L q D i h K S P u 7 J 7 Q b n e w H J t E Q z A N W W k 1 8 E s 1 3 r 5 1 j c b y E r n U K J m R z k K i Y E a j u Q y x J o s i G n 6 F x U a T X C i E Y d B o r v D 6 O 3 c 4 G T a J h O S o P S I R G W X X Q + U 5 l b L N U 0 8 8 y e 5 + h 5 t 3 D p g G g j j K 0 c L D z i M + 9 1 y d C w s 5 q w u K s 0 9 u 0 h 4 N y Z O Q B w 8 P O T i G O 4 c D 3 v 3 w i J O J Y q + b 8 t Y H e w w n I a P B D I X g U 0 + 1 + J 3 f / z 7 j Y E L v 6 J A n L m 4 y n A x R O m O a 5 a T a Z G 2 h x r v X r p M Y H i 4 J P / v D n + R 7 d / d Q w Y i T 3 d v 4 Z R d l O t S W 1 z i 7 s c Y P 3 r t F 1 R Q 8 f + k i j b L P U t X k 3 k m b P D N g b g g A v / j j X 0 a k Q 1 z h E K e K O B w x G n c x L I + H o 5 j 3 3 m s T Z z Y a A y U U A n B L F o 4 R k c Y 5 Q k p y B C + f a 3 F 6 s c k P f e P L 7 N 2 6 w 1 s f 7 H P x 4 g Z J J N F G i d s n A f k 4 x f E i d g 8 O a D U b Z E m M T h P C 2 Y S K Z 1 G r e e x 3 T 0 B b B N M R n s h 5 6 / r 3 a a 2 3 A I v V 5 X X W 1 t e 5 8 e 7 b 7 D / c 5 S t f + y p 1 3 + H s q U 3 e / O A W C q P A z r z e x J x O h 3 m I N w / N F G A o i R a q q G k p B Q r y X G O Y F t K Q 5 L k i j A S 9 3 j F Z G O E Y E a 7 l c X C 8 x x N P f R L Q m F I i 5 / X C f F 7 p M A y D N I 0 w n n n u 3 K u j L O X C m a f 4 9 A t f 4 M 0 3 v s 3 F S 1 f Y O z 6 m V i l j m Y J M z U A J D k 4 6 K C n J 0 w T H K d E o e w g p s E y b a R S y u 7 N N y X W 5 f / c u h r R w q n X W V z b I 8 p z Z L M Q r V T i / s c Z q a 4 l S v c r t 3 Q e Y j o 1 h W 0 h t E s o c z z B R U m L m C l 8 a j C d j o l l A O A m p 2 g Z J M i O V F q 1 q n f X l O g t 1 D 2 V o a p V F T o 4 P y f M M I s 3 q w g r C L b H U a o A B t m d S r 1 Z Y q r S I 0 U g 0 c Z a i T Y m J R O c 5 v u f g S o c o B i 1 y k l R x d N R D i Q z b M E F r V l r L h P G E r 7 x 8 k b I f c / b s J e J U g L X K d / 7 w B p b O m A Y B X / / G y 9 y 6 8 R A t L T J l E i a C L M v 5 h Z / 8 J t 9 / / z a Y k m k 3 Z p R a G K b F 8 V D w w Z 0 d 1 l c 3 O L 1 Y Y x b M 8 G t 1 H E s S m S 7 t 4 y G + 7 3 E y z Q g H Y 7 7 x 6 c s s b K 0 y H P S x h a B k G q T D P q 9 / 8 I B X n j 0 N K s b x K 3 h 2 i c t P X O G t m 0 c I m S C 0 j U D x y g s X a V b L r C 8 t Y Q t F k o c I Q 4 O R s N 1 V H P U 0 S m q 0 y O e 5 h i B O F W l q F S G U l E i V c 7 o m W f A k t u V x 8 w f v 8 u J z Z / i X f / C A h z s x x 0 d D R J Y x i D I u P H 2 Z Z z 9 5 h a r j E w Y B W R y x v L i A U 3 L p 9 v o c j S a 0 W g t U y x X 6 w y G d a Y 8 7 J z v s H + 5 h C 5 c 3 f v B d z p 2 6 Q L l S x v H L m F K w / f A O 1 x 8 c k u s 5 a S D E P I w r c r w C R / o j b y V F E f 4 C R W Y l Q E t A o V V O k q a Y p k m e Z 8 T a Y + 9 g Q j D r M x x 1 U U n M i y + + T B B E S N M s c i p Z s I i m k O R K s b O 7 j / H C F 5 9 9 d d g e M G x P + P r X f 5 K D w x 7 3 b t 8 g y 2 I m 0 Z R x H G F 4 D p s L q w y j i O l o B A J M w 2 Q 0 C O h O R q w s r z C c j l h Y q H B 8 d E K 1 W a d R r b G 0 u M y d h 3 f I V c Y s C N j a P M 3 u w 9 u c 3 H v I N M u 4 s L 5 J p 9 0 m C Q N 8 0 8 K S J t V q l T A O U E l K z X U I g z F B q l h a P 0 X n p E 9 u W l Q c n + V T W 4 w n E 5 I M + q M x h v Q R e M S h o N + L K F V L D P p j l B Y M w g l l W 2 I Z J r Z l s V J e I M 0 z R t M h D c + j X E u p N S s c t y O m o U A J i R D z h F Y o S q U S K 0 2 H W R B h y J Q 0 T u j 1 A t I 0 w a 2 f 5 n f / + G 0 s G f L i 0 x s s b 3 m s b 1 7 g 1 / / 1 H 6 F 0 C c 2 c X U M g D Z s 3 3 r m O k g 6 + a z M K Y 6 T Q G J g I c j J l 4 D g + x 0 e H p J n G M g y u 3 T n h 2 t 0 + W k m S T N D p z T D 1 m E s X V / F L H i G K I E m o N m t o U 3 H 9 b p t K y e L M x g q J y o g T R X 2 5 y h v v 3 E T J K l K P I H d 5 + u o q b t l H Z z F O N m O x W s H O c m z t o E s h t + 9 P 0 H M g P Q o V 1 d w 0 H / 0 s g Q V P 8 Z k X n m Y 0 C b n 2 3 r t Y Q c 6 D a V 4 Y t C y 8 o U Z x f 7 f L c 0 + d Y r F S 4 e H B A e W y T 8 M u D P F o O G C S p s S z G T g m j u + x e / e E D M F w c s z O / g M s Y f C Z z 7 z C / l G b s x c v 8 + G t D 3 j n z T f x y i 1 O + t M 5 0 S D m F / g o y S m 2 A p g X e + e h X 5 E D F c E e O i + e m B N / W u X Y V k H m p G g O e y G 7 f c V 0 F n B m r c K v / 9 o / 4 c o T z 5 M o y F V W A M o y y Z X g 6 O Q + x o / / z D d f v b 1 z l y 9 9 6 n O s r Z 5 h 6 8 w W 3 / q j X + e p p z 9 J M O s z H Q d I p S i 5 N p 1 x F 9 t x M E z J 2 t o q y o I k i E C k d H o n x G F E y a m y t n G K m 3 d u 0 p + M 0 C h 8 3 y c K Q / r D A U l 3 w O a l J x B A + + C Q p U a d v c M 9 T M d j a 2 E V 0 3 a I 8 o y y Z e N K M I V G C c G f v H G H + v J p v v f 9 D / j g T o / r 7 9 z n + g e 7 3 L j 1 k I f 3 u t y 9 f c T 9 + x 1 K X p P 3 3 7 / O 9 u 4 O t Y U a Y T C h V b I 5 d + Y M S R a D l l T K N Y I k 5 + z W G W q m g 2 P Y k I V 8 7 q l N n j n r 8 + y T y 1 w 8 2 + D K V p O n L 5 / h 5 Z e 3 W G q k d L a 7 B L M Z y r L J k 4 C y Z 9 M q S V 5 8 6 g x 2 y y S P I q b T G G G n + F W X o 4 M Y a c 5 j 7 L l p C W k g g D R N i i 9 d Q 4 5 J o 1 H m x 7 / y M q f q M x a X L E J V 4 z t v P u C w G y I M G y U M F J K t l s F f + v H n q J U d J k G M L N l Y h k U 0 n T G b T P j c Z z 4 N h k U e j U h I O Q n a 9 C c N P t z e R i i X / / j n v 8 C H 1 3 Z 4 8 h O n 2 V h Z 5 X B / n 1 6 / g y s M b M t i v 9 P G C K e c d K Y M c w O V 5 Y / D m 0 d g E h r E / L l e k v O 5 z z 2 P S D T H s x P s 5 n k + O B 5 j K o 1 + x I g J g / N P L L C w p P F S B 7 9 S 5 Y + + 8 z p e Y 5 l 3 b 3 5 I 4 8 w p n L K J K U 2 q t s 1 r r 2 1 T b m 1 y 8 9 6 A T i e g V i 7 T P R n w 4 P q b H B x v s 7 m 8 z G / 9 5 m 9 z c 7 f N 4 S A m N w y E l h / R 4 Y + v l D k V p w q f p N V c j S I w l S B X G U g w 5 u E h 0 k A r R R b H Z F m G Y R h F r q U l o 0 D R W F y m c 3 S b 3 / y 9 X + f W z f d 5 9 4 3 X 2 N w 6 h + P 6 I D M 8 f w H j p Z c u v N r r H h K l i t 3 t h 5 j S I J g c o a V k M D o B q u R C M Q r G X D l 3 A b v s E Q Q J 3 n T K a W F z o A L K f o 3 p b M i o H 2 B L k 3 a v i 1 O p k K U R t m M T J T G 2 D f V a C 6 N S Z W F x G Z R m Y 2 W V 2 V G H m l d m T M r e q M 1 o M q N Z r d K w P S b h g O V y F a P a 4 N T a A p Y T s d y q c O 7 C J m s r N R Z b L g / v j 1 B S k S o H z 4 c f / Y n P 4 1 c k V y 9 d Y N F 3 K c k Y X 4 J n V U g S j e X b H H W O q N f K G J l k q d F i M g h A a N J E k u c p t m + h Z w n N a o l x P M C 3 y q R h T q l R J 4 0 C 2 m O N z j V f + P R l q l 5 G e 3 h A K D N E m h C J i D Q L E H n O M 5 8 4 z / n T V b b v 7 6 J w 5 8 Z o I o w M Z W Z I M d e h C U m e B D T 9 C Y a Y I b R A i i n V s s + X f u h H u P X h b V J l 4 G Q T f u 7 r L 2 G X Y l J D E Q c p s + m M W X d I 1 f K x L A v b V C T 5 C M M y M C 1 N p l N + 6 / d u k w i F V A 7 P n f b Z 7 x 3 z w l O X y F X G u N e j W S 0 0 j 7 M k x r E M j v a O O X + m w a V z Z 7 i z P y z y r s c G W 6 T 5 a F B C o j L w q 2 V G Y c z B W P P m r Q N E n J M a 8 v E m g p Y s L v o 0 q j n P P / k 8 7 e G Y t 9 6 5 y e L y O u c / + V l u v / s W k 2 l A a 2 k J I W 1 K n g I 8 2 t 0 R Q V K i 2 4 6 Z Z Z q X n 7 6 K K Q 3 a h z t c v X K J e z t j R q m c X 5 a a 4 + g j M G k 9 R 7 9 W x c / z v y m l Q B f 6 y R y Q Q h a 6 P w p N q l A F a 5 c n K U I r j H m E c e P u H r d 3 x j i u h 2 k l 1 L y M o 7 1 9 r n 7 i a Z Q w i d M U 4 / z T F 1 + 1 H Z v D 4 0 O q 5 Q W k W + H m 3 e t 0 + 0 N M w 8 U t 2 S S 5 I N I J V d N l 0 h 9 z d H R C c 9 m j P x q T m Q 5 x H L O 5 c Z q a 5 9 F s 1 j F t G w U E U U S a Z W y t r 5 P E K f X a A g v N Z T 6 8 d Z P j 7 g G j 4 Z g 4 y 1 h Z W c E v l x m M e 8 Q a F i s L 9 A 4 O a f g + H 9 6 5 Q 2 v r L J P R E J F p V l t N O u M e p 5 Y a n N 6 s s L B U 4 8 7 d L g a C W s 3 m 4 o V l k u m A c N h j q 9 V k N o s o + R W G 6 Z D M E + w d H e N V K o R x x n Q a I 5 F 4 r k + Y z R C l E v 1 h D y s 3 a f g N l M w J s 5 S G X 2 d 1 f R X T i P C 3 F i k l O c 2 q S 7 W s 2 D k 5 p F G u E K U J M s k w L B t D u 6 g k I o s G T G b H b K w v c X g w w D A M h A S l J A I D o T W C Y n f 0 3 S k X z z W J V Y q Q P p N J l 1 a t x K 3 b 9 2 k P A 3 7 l L 3 6 G T z 6 z R T T a J r Y c R u O A e B r h K A d P W i x v r m L 7 Z Q b 9 E T q e 4 Z U r W M L C w K D T n z C O X b R Q b G 6 u s m C H N O s V R u M R v u 2 S R h O m U U C n 2 0 H m m l L L Q + s M N W r z 5 J U L v H e v j S G K c O q j / V + j h U S i + f B B j x v 3 d z g 8 i c m 0 R s t H 1 H I O 2 k T p j E 8 8 t U r Z y 7 i / e 8 L D w 1 2 s m s / g Z M J 3 f / u 3 m C j F J 8 5 f p n F q k 3 Q U 0 j 7 o 4 5 R N O p 2 A R L g o I Y n D j J s 7 + 5 x e X W H / p E v D d X j x h a t 8 5 5 3 b j 5 m 2 g s f + C P h i 7 r E 0 A q 0 K N k + r g l L P t c Z A F g y f U O i 8 q E / p V C G F g c 6 y A m g K 0 j S E H L I o R t g 2 3 V H C Z D I h S 1 N K r s m / / v V / w S u f / y r / 6 X / 2 t z H + x t / 8 5 V f T Z E K 1 v s C n P / U N z p 9 / g u P O N l / 4 1 E v c v 3 W T W C X 0 g y n P b p x m G I x J V U o c B W h l k j W q B O M p S 0 t L N J t N j t o 9 F p u L j C Y D h D H P h 8 K Q a X + E 6 x V f U h j l z G Y z h q M h m J q t 0 2 d p 1 M s s 1 R s M + 0 O G s x l p F P L C s 0 9 x 0 B u S C p u G V x T S M m 1 h m 4 L J Z I A O Y 3 7 1 3 7 z G 0 8 + e 5 e a H h 6 A l 4 S z h w w 9 u 8 e R z z x N 1 + 2 T C 4 p f / 7 v + S X / / D 3 2 K q B Y P R E C y T 3 n i C I U 1 M I c i S n C A O G c U z l N T k s 5 j 1 1 i q L S 8 v 0 p 3 1 m 0 w m W M I m T E C E V k 1 m C y m P Q N r Y j a S 5 6 l F y H l u s x m 8 4 w b Q M T R U x E u V x C e h 6 t 1 h I N N 2 V z v c 5 4 2 u X K + Q Y X L 1 Q 5 s + G y 3 J R U y y 7 h R H N 6 Z Y X r 1 w + 5 e 3 f E 1 p k a Q k f 0 R w l B r D m 7 E h H k A b Z f p 9 0 + Z H w 0 x M p s H t 6 5 x 1 K j T k h G E I b E U c z C Y o O j o x O S c Q C Z 5 M V n r / L m + w / Q M u f 2 w y E r d Z d G x Q V y a q 4 N p o V T q 0 K 1 j t O q M I i G y C D F S T T B p M O t w w w M P c 8 7 5 t H R 4 2 R E g p j L o E U R W j 1 S E R R / A y k F p y 4 4 6 D S k P + 1 w e W W L z 1 x + j m + / + T Z f / e J L + D W H l U u n G E 4 G D I Y 9 N p d W O G r 3 s R 2 b w X S G E g 6 G U o T a Y m f / i N N n L r B 9 2 G U 0 G S L z j N 4 s L 9 5 T z D 3 S 4 1 W E n F r N C 7 F a F T p H r d E a 1 F y L l 2 X Z o 9 t C 5 w K l M 8 S c c C h Y U Y m h R d E J o B V C O s z C j M N O S r s / I R S C f / a r / 4 g k z T B + + T / 5 5 V f 3 2 g 8 J R 4 o 0 z X n i i S c 5 O T x i O j z h / o O 7 S F O x 1 l o i j i P O n j v D 4 f 1 9 n l j f Q B m a S G g m w y m 9 X h d D a U g z V p e X O B 6 O E A j C M K R R q V J y X Y R p 0 J 8 E d L s n L D Q b x H G E U j k 2 g s m w y 2 w S U C o 5 B K p Q O l S V w W F / w F K r y t r S C r M o x r F d p r M B T b / J + z f 2 O O 5 O u H b j A I Q o d l A S N B H 3 H h 7 y 3 / x f / h n P v / B Z / v f / z f + B z N U o N O E s Z D a b U a l U C N I p 1 W q N Y X + M 7 d h I S 7 D u N 9 l a P E U + / + D D e M x i f Y F a u Y w W g i i Y k i G Y y j F H O 0 N e e v F p T B H j K U k 6 i / A r Z W a z g F q z z j i Y U S v X s U 0 L H c w o e x a Z H X J u v U n L k g g j o 2 o L N m 2 b t Q X J M x c X 8 A z F 6 T N N F t Z a t J o e W m l 6 Q 4 P e K O D J z R b T S Y S U M d k 0 p y p s y s J g b a m B 6 9 j k e U 5 J S G z T Y J r E h a L F l N i W x X B w w q / 8 T 3 + F f / t 7 f 4 r U m t W W x d q S T a t c Q w l F o l O i c M a k N 0 R G E Y 1 Y Y C i D m U 4 Z T W P u d k x y C V I X S f 1 j c x W g h C i S / Y 8 t 8 V g K V K g I X C f h 3 K Z C T D O e v / g E X 3 7 p h 6 g 6 F e 6 3 7 + P b F q L s E 0 2 m Z J M A J 8 r J s p y G K 9 H G h K p r M Z p G K M N E 5 z m p t N g 5 O G G 3 2 2 f v J K I b j h A 4 j 1 U L / 8 5 S B X U u j U J 2 h S 4 A N n d Z 6 F z B X E q U 5 z l a z c H 1 s X u Q c y C p L A c h s G 0 T I S V K a y a R 4 q g z I Y w y q u U G s t X a w p J 1 X n z p J R p 1 l + l 4 x N r y B t e u v Y v l l a j Y H o 1 6 j f 6 0 z 1 H v m E k W E + U Z a a 6 p S o + q 3 6 D k N z j p z 4 i y n O 5 J B 0 c L u s c n C K U 5 P j 7 m + P i Y k u t i 5 g k b K 6 t 0 u s e c v 3 y J 1 d V F 0 i T G d c u 4 v o e w F c u + T 6 t W I T U l J W F g 2 R b H k x G N x j L D y R C N z z / 9 H / 6 Y e w + O 0 N p C I z G E f N Q o Q o 4 g D R N i E v 7 X / 9 V / T u b k h F G G K W y 0 F k R h x m Q 4 I U t g + + A Y 0 7 L p z 0 Y o N K 1 q g 3 K l h F / x 6 I + 6 T N K I U R K S G C l x M q Z e q r B U b 9 A 9 G C I R 7 D 3 c Y 7 G y W H w h p q Q z 6 L P W W i L P F Q u 1 B q 7 p Y m F S s l w s B R W r h K 0 F p b J H z S 9 T 9 T y E 1 J h Y z G J B J 8 g w p Y V v T N B R j F N q o E 2 b J B W M Y 4 2 U U K 0 2 i 4 K k b x O a i k g I Z i o l z z L C P E X n C i P T e G 6 J i l s C r S n 5 Z a 5 d / w 3 + 1 i 9 + k 9 N 1 x c t P b 5 I F E 3 r B g M O w y 0 B N 6 A d D p t m M f j R h b z x A Z A m M c x 5 0 w R C z g q t 7 7 H n m 6 5 H 6 4 G M o + 8 g 7 F T + r X P P 0 M z 7 k D k m a s 2 g t c H D S 5 n D Q J w 8 C b G G z U m 8 h M 4 U v L C r N E o N + l z S O W P R 8 n r 1 6 m r P L J U y h k Y Z E q B w t T C z T J 8 d A q / L j i O / j q y j W A i i k F C h V 6 O 2 g U O A L I U B r t C H n u W x B u Q u z E B c U a 1 7 A V U W I K I U A p Q i m U 8 J 2 j 3 g 4 R i c p B g b T z O P W T g / j l R / 6 9 K s / 9 r W f Z j q d 0 u 8 P O L N 1 G r Q i D Q Y c H R x S X 1 j j y p X z v H f t H S a T K d I 0 O B q N W G 4 t c X 5 l g + 3 2 M Z W S z 6 W z p 9 g + P m S x 3 s T 3 f I I o J E g C l p Y W a d W a H P f 2 K L s e 0 2 F A o 7 7 I e x + 8 j + f a n N o 4 h V J w 9 c n L 3 P j w f W S q I M k 5 m o z I L A u y j I V S h V a 5 y f / j H / 1 r b n y w h 9 K A l G y e a n L 1 2 W V e e u E l h o M O n / r s B T 7 / u c 9 w 5 + Z t f u f 3 f x u v V S L R I b P p l H A 2 x T R M t I Y s y 8 j z n H g W I 1 0 L n d m 8 f 3 u P s 6 f P E c 9 G a J F j W B I r F 6 w 3 6 w y P u 7 g G V E t l 6 t U m 3 d G Y u l 8 j T 0 c 0 q z Z p n m L Z F q 7 v M Z x M 0 K Z E a z C E w 2 Q 0 R U U J l m 2 Q y M L Q D W l i a I 1 j S E q + S 8 m q E Q m D c a I p l U p Y t k m S p A g E k 0 m X K 5 f P U 7 I 1 p V q V d D T C M V z 8 S p l J N C P T o B x J n m a 4 j s u o P 8 D y 3 K I m E 2 f M w o g 8 m R G N Y 5 a a d S 5 f 3 G T Q 3 w X D w h A W U R Y y m 0 y J J j E r S 0 3 y e I w T K / J g R k f D a 9 s U i T s F C f H I G 4 n C 3 P 6 M Z / g 4 m D 5 6 U r P a j K j j M + i P 2 O 9 0 q b o m l l 0 w q 0 u b p z j p H l O 3 T W x L U 6 / X a V V q K D Q V 1 y V F U q + V s A 2 N l Q W s L S 9 C N C D L Q E k D K R + 1 U X z M o 2 D M 2 b 6 5 8 n x + t e I R 4 y d A U 3 i m 4 v l i c y h E / 3 P P O g c T H 7 8 v W d y 9 E A I M i T R M 8 i w j j S J 0 l m A K A + M / / y / + i 1 f 9 U p l m c 5 F 6 p U b J 9 b h 3 7 z b j Y Z v q 4 j K n t 8 5 y t H e P 7 m D E x s Y G U h g I a S K j i K m O O X f 6 D P s 7 2 5 Q d k 4 V a l X s 7 O 5 j S w H d s p G E w n U 0 Z j E e 4 j s t C q 4 n Q k n K l j u e X m U 7 H n N s 4 y 6 1 b N 4 j i C c q z 6 X V 7 O N I h 0 J p G p U T N d W g 1 F z D y m J d e f I E 3 3 n m f j I z L l 9 e 4 8 s w a 1 U a D 3 / u t P y E K Z q x v V g m n A a u b W 4 y C M d I x S N M M C 0 D l Z L m i 3 x / g e z 5 p E h Z h k Y R b N x 7 g O B b P X 7 p A L 2 h z b + 8 + 3 W B I u d x E 6 w y / U i P U E Y b j c H R 0 j O / 7 + H W P t Y U y p j S x T B v D N F H k Z G l C n C V Y j g F Z j l W t 4 m W K U r N K J h L i 1 M A 1 N a 6 W O J a N a d p E C e R W g u G 5 W F I w 7 I 8 p u T a u 7 7 C + u o h p p r g + z M K E u u E i h Y l b L h G p G M O y i H S G q Q v D S L L C C F K h s E y X 8 W B A Z B T N f 5 c u n + O D 9 9 / D K Z e p 1 + o 0 3 Q r Z L C a e B D T L L W K p q A g T K w g J M s 3 v v b / P F J t U O h h z 6 v k x Z A S P a f G P P z 7 K O z 5 a h 8 c G K x u L B M E R u J L 3 r t / k m c t X y E y X g 7 0 9 X N s m S G c k m U K E C s f 3 O R x 1 E Y n G K Z V Y b K 2 y v F C m 6 V u s N C s 8 c f 4 0 0 9 m A S Z C Q P 2 4 k A 7 Q s a r e P i k o U P V L o I s T T W s 1 D P 4 3 K C 4 8 l 8 q L e K I U o c i o E W s 9 L v 4 + l T H / O A 8 / v T 4 u i N F B 0 W Q t U E m H 8 J / / g 7 7 0 6 6 f c x T R s 0 V C p V H j y 8 h 1 2 y u b N z j 0 b N 4 Y 0 3 3 k L a D i t L K w z H M e F k C n l C e z J i Y 3 m F / d 1 d a o 0 a 3 U G P y 1 e e A C G Z D Y d g S D K d Y 1 k u i 9 U W 0 s g Q O U y j G a 5 V g i T n z K k z t O o V T o 6 3 a f f 6 W L U K D 4 4 O c A 2 b R q 2 M c C x k p o m i i H Q 2 Z G 2 t w f P P P Y 9 t m v R O 2 n z 3 W 9 f x D I u f + p k f w n F c X K 9 B d z r A s W x c 3 8 W 1 L Y T O E Y 5 F H M c 0 y j 5 C K L I 8 x z E t 6 p 7 H 6 t I a z 1 4 4 B U l M y b a x 6 2 U M Z T M M + o S k j K I B Q R h i C Q c H G 2 V K H u 5 u 0 / J q + F 6 J M A w x D R M V Z j j S x C 2 V M A 0 b U 3 p 0 w h z L c T B L J q P p j F q p g m 1 a G E i C O A G v w j h L U X m I Z Z h I A Q 8 e 3 G N 5 Y Y G T 7 o j t B 7 t k a U C a G a j c J D V M g i j C k Z J Z F o E h m I 4 n 1 F y f O E t J E 4 1 t G t h S M E 1 z / N U l o i D A N S 1 O O s d k M k M Z J k I J y B L s i k P T t 6 n Y k v Z J y l Q L S l H A P 3 l v y E R X E Y B B 0 W 7 + q M D 7 2 L D + 3 P p 3 d v R H S 8 D e 4 Y y X v / h D q O i Q m l v n 4 c 4 9 1 r Y 2 6 f V G h O M h o Q J c h y R K a f f 6 2 I 5 k d b 2 F Y w n 8 k o X p V r B 0 T M 0 v 8 e x L n + H i h d O 0 j 9 t k s k S S Z e R o h P 6 4 R 4 K i o A s I j V J Z E R r q w l v p P J 9 7 2 z k 4 o F D M F L 5 4 T q E / q r 8 V f V Z F r v X x + / q z 9 y k w M A 7 G 7 V e / 8 o V v k G c R 9 X o d g D T J e O 0 H 3 y Y 1 F L 4 N 2 B L L c U h z R c k r E 8 c R T 1 1 9 g i y L u H + w h 0 h y 1 t e W S b O c B w + 3 i e I Z l X K F a R x h O Q 7 L 9 Q U W W i 1 2 9 x 5 i l s p k c U r 3 6 I T l 5 W W W l 1 r M Z l 2 i I G Q W B Q w n Y x r 1 B g 2 3 i m U I S h W P O I h w H Z M w i 1 l b r j G d 9 v j B G 9 d 5 + b n P 8 o n L p 9 h a d Z H Z j F m k + O 7 3 3 2 J r f Z U k i U j z F B P Q S Y r j e 6 g 0 I 4 8 j k j w h z 3 I M y 8 F x T J 6 6 d A o P k / Z o y G A 2 p V 5 t o K U k E Z o w D L i 6 e p m S 7 Z O I l K Z f x n Z t + k n E g m M T x Y W X U P N Q c m n l C v V q m e l 4 h J P b B N M h X s k g z y W 2 M l k o + 6 h Q I T H J F E w F K K l w T I k w X a I o p t l c I E 4 V N c + j U f U x L I l h u 5 i W w 3 A 2 R u g c y 7 H I 0 w z H M H B s h 0 r J I 4 k T S p Z H o 1 5 l 1 O l g l D y 0 4 b C 1 t k G U R K R J j M w S y r U a 0 n S 5 f Z z z T 3 / 7 L p f O u r i e j y s U N x + 0 6 W C w 0 8 s e b c T F 0 k V / 1 f + 7 9 e 8 A C V B C g 9 T 8 1 Z / 7 J i c P X s N v V K j g c H F r i 3 t 3 b z N J E / 7 g 9 d v s P r j L q a 3 T W E 6 J k u 9 g Y 2 L k m j B P O O l 2 W V 1 Y Y j r p U 3 J d q n 6 V C 1 c / Q Z 7 m P L y 7 z W g 2 x J A m z A U P B b s o k X P a X I h i O 1 C 5 m j c h F g q J o r 6 m C + A J g d Z F t / M j 9 r K A n g G i Y A Y f A a h w g h / 7 L I R A q O J 3 4 5 U v f P L V b 3 z h q w z G A 0 6 O 2 3 i e R 6 9 7 y N v v v 0 a K w i B h / / i E 8 2 f P c 3 h 8 S M W 3 u H v 3 H i L P S P O M s l c i j j V V 3 y e d B V R r V V S e I q Q k V A k q 1 i z W l x h N h 6 y s r d I s 1 9 l s r R K M p k y j i I O D + x y f 7 P P O g z t U D A e 3 4 q G 1 p m Q 7 1 C w L G e e F g Y x G 5 F n G e B x w 5 9 Z d X n j u E k L H S C v C M F x 8 1 0 M o e P B w j 0 q j Q q N Z o 2 Q a V D y P 9 Z V V a u U K p B l J E h E E A a 5 d Y j y d c X p r F Q O D w 3 4 P 0 3 a p l E o c 7 / X Y P L V G N I u Q w E Z t C c e A N E v x S y 7 l a p 3 u s I 2 / 0 C D q D 0 m l w D d s b M d C q x m T w Q B i k 4 P u m F a l R D / M a V k S p S x W F 9 e 5 d u s e a 8 t b R Q 6 i c 0 p + F Q M b J Q R R H J P E C d K r o N I Z e R a j b J P h d I Y l b R z T p D f q 4 p V K W L o Y A d B s N r H s G g Y Z K s k g m i H d K t L V a J H S 7 X U o N R q g T R z H w h S C / + 5 f X e P W g z E a T b O 5 i G c L f u + 1 e 8 S W w z u 3 e g i p U Y / b I o p d / j 9 k S c x i k M r 8 9 V J I / v 4 v / y U U u 4 y 2 j 3 C k x y / 8 6 M + z s r p C E A 6 I 0 w z p N z m 5 v 8 + D h 9 t s P n m W L I n Z q N W Z T E e E a Y S p F Z 5 d R U l J b z L k / o 3 3 i n k Q j s 0 n n j t N 1 a + Q J h H D c T F O Q M v i e o s K F H M I i M e q C a V y p A S V K 1 A K a U i Y 4 6 W I 6 O a v n 9 e o H o W P j 5 b g z 3 q n R x + N 1 h r j q z / y 1 V c v X T j N N I r x n C p C S m a z M W / d e J O T / g G W a R B M U 2 K l I Q 3 x U 0 l 3 M s P y f a r V K s 1 K j W q p w u H B A V W 3 R K N Z J Z 0 G T M I Z r u N j W i a O 5 6 B E x r T b 5 9 z a K U b D I c u b W 7 S W V 2 h 3 T h h F U 9 y y T z + c k U p B s 1 b B k Q a t e g v T k u w d H W C X b W y r T B j l r K w t o Z V G Z Y o 8 U W A I S q 5 N e z j C b 6 1 g 2 R r D E O R p T B g G e J 7 P Q r W C Y R V N i 4 t r C w y 7 Y 1 b W l 5 B C 8 3 D 7 A K f s E m Y T h t M h i B I L i 3 X S N M T K T V z P x y q 7 6 C R n H M Q E 8 Z i a 4 Z L k E Y Z Z I k u D o v J u W S S J x f l z F 2 g t b b B g J m R 5 S L V s Y S u T S Z R j 2 y 7 L S 0 s M J h N c 1 0 f m B i 6 K N E 3 I l W K Q 5 0 T a w 7 J z h i d H t G y X R G u E 7 3 C p v s q g 2 6 X k 1 x j q l F I u i X P F J J o i y E n y H F R M u V I n I 8 Y w J M m 8 x T 7 J I h x T k m U 5 8 S z h 6 a 0 6 n 9 i y u b 4 X s H 0 4 5 J 0 7 H a q 1 K q e W y / R G M 6 J Y F B O F P h 5 B / X 9 Y U s D n X 7 z I x c 0 G m c r 5 k a 9 9 i p / 7 k e c 5 f H i N g + 0 D w i i m W f b J 0 4 T 6 w i K u I Y i j i N f f v U s 0 G / C / + A d / j y g I m I Z T t E p Y a N Z p + G V 2 e l 0 6 v W O k U w I V A 2 A o j e e W 2 d h Y Z D q M i J O A o / Y A x a O + r w I E x Y Z Q T F C a s w 8 f g e Z j X u c R 5 o q w 9 l G H b v F v i u f m r / t z Y e 3 H 9 x k h B M b 7 9 / u v / u 5 3 / 4 g 3 3 v s + X / z c 5 / B s j w d H t 3 n 7 v T d Q s S J N A r Q A a Q k 8 x + H 2 / R 3 s s k 2 Y x O g 4 5 + z Z i 4 w n Y w 6 7 h 1 i m J J 2 F o D S t Z p 3 + Z I x l G p Q 8 D y E 0 K 8 1 1 4 u m M t f V N H L / G a D J i M u m j h c A v + 2 Q 6 Z b X R o E R O q i V Z F H P r 1 o e 0 F p e x 3 R K 9 / p A 4 T X A 9 k y y I s F w H 0 F w 4 d Z 7 D T p v U z M l F X g w H k R o p N Z b j E o c x U m o 8 3 2 X Q G 2 A 5 N m u L 6 + z s 7 p A k G d V K H d d y m A Q T b G n g l W 2 + / f t / w t V P X M Q x P f r j U d E 3 J C S l k s + t w x 2 2 F p e Y z m Y k a Y T v u 9 i W T a 8 / x L Y q i K D N 4 v o Z j g 9 u E W W S q u u R C 4 N a t Y F f 8 o n y F P I c v + o R z T 9 f k W g M I Z B 5 g u 4 d s d K q s + x V c K s e k Z Q 0 c 5 f 2 c Y f c y B m H I 1 a a C 4 R 5 h E B Q K j m 4 j s M s n r F Q r e G W q 1 T r D e I 0 w r Z t g j S k 7 n k k U Y Z X c p j 2 e j j l E v 1 h w t 2 T l E w I f v H r V / j 2 2 3 v U a w l l y y R M N U l a J O S P l N m F L u L P 5 R E f W 7 n I + f I V H 2 M 2 5 P y y R 9 N M O D w + 5 O C o R 9 D t U / M 8 p o M x 4 + M j 7 t 9 7 S J 5 n N N f O U 1 6 x + M W / / F e o O A 7 r j S p n z 2 5 w 9 / C Y b m + A 6 9 i k W Y 4 T a l a X l j i 3 c Z a T 3 g m T y Y T F e p 1 b N 2 6 y e 7 J L u b r I e J Y y n g u O N Y V q o i A Z c n j k V H T R C M i 8 0 P t n w l R d g K / g N f V c t v R I H D w H 6 S M g i Y 8 a D Z l 7 J y E E h l x a f R U V U H Y r f O W V L 5 K p g H / 2 a / 9 X K m W D g / 0 9 y h W P y X j M 1 t o p T N t B y p w o j X n u i a e Q U p O m C X 6 1 z H g 6 Z j g c 4 H k u S Z 4 z y X X R X q w V F b 9 M e / e I 0 5 u n w J K 8 + P I X + c F b b 7 P U b L J / v E P N q 9 D r H 7 G 0 0 K R q G R i G Q Z R K D N f B 9 y t I a R B F M W W v Q R I G N G t l k i Q l S i N O r W 1 w 2 O 4 T x i E r 6 y u 0 O w M c y + X 8 + f M M u i N M a W J a F l L m S L v E w 4 e 7 L C 2 u I r R i o d H A M W 0 O 9 w 8 4 t b a B k J J 2 p 0 O r X K X V W C F O Q 7 Z 7 R 5 x d P s V B 5 4 i F l S V K w m R j b Y n j 0 Y C j 4 2 M 2 N t Y Z h l N a t Q Y L l U V K 5 Q a D 4 Q k y T 8 l y q F U 8 l C k Z i Y Q 4 z t j d 3 a H W r P H w 3 k O i J M Q 1 b Y b j C X f 3 7 z P R Y y I d I A y J m 2 b I q s u t / X 2 q f o M m A m X m G H 6 J h l c G w 6 B s O T Q M C w z J J J 4 w T G e Y j Q q Z z D g e d z n u j z F M h Z z G x F l K b h S y G q E F J I J / + 8 Y x l 0 / 7 f P k J D 8 d d x B T w g 5 t t 6 o 0 6 z Y Z P f x C j V N E L J R 4 B S f D R d v 7 n l h B V z q / Z b C 4 v c u n 8 B Z J g S q c / o N 5 a x L c U B j Y V q 0 Q c x 7 S H J 0 g h 2 X l 4 j w y D k 2 G H T j h k b 3 j E 9 v Y D a v U 6 j u l y t 3 t M T k 4 / i M G U O D g s b 6 2 R J i H 7 h 7 t Y A k 6 d P c v v f + t 1 T v o h u X Q L P V 4 B p c c e a X 6 F R a d u n p P P a X M 5 J x 6 0 1 g g t 5 9 0 B x f 0 + D v v m D O f 8 h f A 4 w / p 3 l 2 H V V 1 7 9 s a 9 t 8 S u / 9 P c p l 8 p 8 7 + 0 / x H U s 7 t y / Q b 1 S o V K u c + n i e b r t Y / q d H v V q j S A I 2 G g t c v f + X a 5 e v s r t + 9 u s 1 x a Y T q d U v D K 2 4 5 D o n D S L O b 1 5 m m A 4 Q + Q p Z y 9 c Y q G x T q 2 x y N v v v k G v d 8 J G a w G d x M i S I M k y K v U y K p P 0 x 2 P q z R r 9 a V A o f z U c H 5 8 g p c Z 1 b K J U U K 9 U i f O U a R p h O B 5 h F B O F A Z m S x E n C d D j m 3 N m z l B y X S q P F / s E B T q 3 M L I z R O s c 0 T d I 4 p l F d Z H 1 5 m Z X m G s e D A W d P b S B M Q W c 0 w 3 Z 9 g m B G g i b L Y h K V 4 / o l H t 5 / w M b m G Q a D P k J r z E x w 3 B 2 g 4 w l G m j E N i 0 l J R g 7 D K M W 2 T B q O S 2 q C N i z 8 s k O n P W C x U W f / e I / a c h n L c x C p p m Q a L L R q W E r j a J t M w 0 z H z H S C l W Q k S Y I D 6 D Q l 0 B E O E i 8 z c R K D a r X K 8 f E + z c Y K / + Z / + D 0 + u P a Q p 5 5 / g j R P a F a q O K b L t D 9 G m T Z v b 4 / 5 2 S 8 + y S e f e 5 r v v X O X Q a T p j w J 6 o 4 h O L 3 g 8 J e h R T q H 1 o 8 l B H 4 V U x S q 8 w S / + 8 F O c q 1 v k e c Z o H J I b F n E a k m H g 1 T w 8 w + b 6 g 0 O k 0 k j b p T / u 0 W g s k W u F y i O c K M M X N s K W N J T k 4 O S Y 5 Y U q 4 1 n O g / 1 D / G a J 7 3 / Q w S O n Z F t Y M q N e a 3 F 0 c s B n P / V p b t z e J 5 l P P N K 6 a I k p m M f i + q U w 0 D p H z X 0 u c + 9 b F G z n 7 N 7 c 7 R S A F H M w z U O 8 j x M R u n j u z 9 f A D G t x 8 9 W l R Y v b N 7 c Z T g f E 0 Z T X X / 8 u r i u 5 s H I K u 1 R l P O p h G o q S W 8 I 0 D Q S C C 2 c u 8 f Z 7 7 9 B a X s S 0 L c I 8 w x C C a R i h h K b W r J L E i q q / h G 1 D o 7 F A k s L l 8 5 f R G n b 2 H 1 J x f a b j H m E 8 Y x D P k G F C b k q i S c J g F r O 6 v I w t c 8 b 9 N u V y C S V z X M / F M G x 6 3 T 6 W U H S 7 A Z Y w E Q 6 M B 0 c k m Y n l V i j X f f q 9 P o d H R + R Z R n 8 6 Z r F Z Y z K d M o t i N B r X s i h X y n S D I T m C u 3 d 3 q F Y 8 2 v 0 h K l N Y X p n 9 o w M s 2 + X K u f N k a V L U 1 q I Z S 7 V F g i w i 1 i l B G I P U J C I h U T n V m o e y D B z L I s h y h C 3 x c d D C Z h b O c A 2 N 7 5 a 4 d O o y B 8 e H N K p l B p M + j j D Q y q D h V h l 0 u w U b Z U n c k s 9 o O s Q 2 b C Z C Y Q I k G Y a U Z F q C E o y n M z z H Z b / b R 0 4 y l E r 5 4 m d e 4 J 2 3 P + T 9 d + 6 R p + A v e 2 S z l D R N + e f f 7 a L R v H x 1 j U Y F d v b u 8 8 a H I / 7 G T z 7 N 2 x / 2 i k E s 5 I X B G Y X 0 p p j m W o R G 8 p G B i S J 0 M l C 0 D 4 / 4 8 q e e I Z 4 E l D y L I A z R p s m 1 W y c 8 / f y L B O M p 2 / 2 U F I s E l + 5 g h G 0 k m B U H Y Z g s V m o k Q Y j t 2 m y 0 l o n S j J a / w G g 8 5 O h g w q 0 3 b i M M h / f u n 5 B g M 5 3 F n P R H j G c B w + m Q 4 8 M + Y W q C s I t Z H X O j B 4 n Q o h g l Z s g i 1 J t 7 J U M b 8 7 1 B o 4 1 5 2 D c P 8 6 R W f 1 b S p D W G V h T z S B + p K Y r 1 G F C y t f x q t 9 f m J 3 / 8 m 8 T h C S W n x M 7 B A 2 w T L O y C v 9 e K J M m I 4 4 R u t 0 u e Z 0 y n E 2 q L L V x T c t j r s L G 2 R t X 3 s F D M 4 o A 4 h S Q X L D T r 9 A Z d z p 2 7 T L 8 / 5 s L Z S 5 Q 8 j 7 X F J Y a 9 Y 0 b 9 E 6 I k Y z j s U L I t h F W i U l 8 i D m M s 0 8 K d 9 0 V N o 4 S V 1 X X i a I b S J k L n S J n R a P g s N 5 d p n w w 5 v 7 n C O N A E Y Y A h Y d D v s 7 a 2 h l 8 u E 0 z H u I 5 J u V r H c z 1 M I d A q I 5 y O i 8 5 Y K W g u 1 b h + / R a L r R a r y y v k O q d S K t E + 6 Z E p x S i Z k K i c J z c u 0 A / 6 T J I p Y R 6 T k e G Z B l u n n y b L A n K Z I X 2 f w X G X d B z j a E m S 5 0 S Z K i Y p W Z J Z p D H R d I d d h s M h r U a V N I x Z r C 6 g V E Z 7 M m S 5 0 a B u L b D T P c B 1 b B r V O m 7 Z w 8 x z S H J k r q k a B s F k z C S L k S o H E 7 L p l F K 1 R B 6 F / N A X P 8 O d B / v s H Z z Q 2 T 5 h Y W 2 d 7 S P F 8 S g g l 4 J n r 2 7 h m x m f f P G T d I c P 2 C p Z P H m u w T e f 3 e S 1 2 / t I b a G 0 K H R v q p D x f G R E x a C T Y g C l R F i S j b K B r H p M U k 2 e K e J c c N C P + c 0 / f o v v 3 + 7 R G 4 c c j R I W 6 n U 6 I S j D R 0 Z T g l m A 6 z b R Z s x x 5 4 S 6 U 8 Z 1 b Y 6 P d s g j + O L n P 0 9 9 t c r + w T 7 j y G E 4 S d k + G b L f D 9 n r J e z v 9 v h L P / u j P L h z B 6 9 i M 0 1 z p J 4 D a e 5 5 i u G f 8 1 k W a V Y M r k E V z k l o p C 7 Y v m K j U D y i w z W P Q r 0 5 0 I S Y / / p x z e I c U E Z 1 6 V U t c k Z H O 3 z j q 1 / n e 6 / / C a f W N 8 j C i K 2 l L Z a X 1 3 E N j 1 k c k K s M z / N Q O R y 3 j / B t i z A I W F 5 a o j 8 Y 4 L g u B h p p W x y c D K k 6 L g t L i 9 R q D S z L 4 9 7 9 O 3 z u l c 8 w G k x 5 e P c 2 J / s P G Y 9 H e G W f J 5 9 + g t y A t c Y q u 5 0 T x s M + 6 6 s r 5 J M e e Z a h T Z N c a J p e i T Q I M E 2 j 2 G G E w W A 2 Z H m 5 y f 7 B C d 9 9 7 U 3 O n z 2 F A S w u L e H 7 P i c n J 7 S a N W z b I l V g a I H K M 2 z b x H Q c U p U U u 5 K U P H v 5 H K m W D C c T + p M R Y a Y 4 e / Y c O S G + 6 b D W a t I e d P H K P q Y h G P Z H D A Y 9 t I Y s m t K s 1 9 H C Y D I J c R 2 T N E u J k c R 5 S s U w s S w D v + J T 1 h Y f 7 h / Q r D V w H Q u d C 5 I s x f F s l F e i Z Z X R u W A s Z i x J C 8 s u Q i m t F R e q L e q + j + / V y V W M T U 5 i S a q V O h p Y a T Y g j p l E A U E 0 4 9 K T Z 3 n + / C n O P H 0 G Z e Q s N 2 w q f p m 9 k x F e y e O p K x t Y R o k 0 i h g P e n i W g V Y Z L 1 z Z 4 O 7 O L p F y i i B J z I V H 8 x Q q V 0 W 3 q 0 C Q a 0 g y g f B 8 N l f X 6 A w 6 D H o n f O v 9 Y + 4 f z 1 B a F s V R U Y S O J + M Z S Z T T n s V E k 5 C 1 x d M M V I W 9 u z v 4 9 R K G A / E 0 p F w r s 7 G 4 y G T Y o 1 5 e 4 s L F M x h h n 0 q t T m 8 U E m U m u T T J p c + 1 6 + / y z B O X 2 L u / S y 6 c + f T Y Q g Q r m H t W X Q i p J Y p c K Z T U o M B A o r J H p M M 8 t J t H t 3 r O / k m V o I X x s X z y 3 8 2 j D H t x 4 9 U 0 z f g v / + H f x V Y V 1 t e 2 q J b r 3 H 1 4 m 1 Z z g + l 0 z K 2 H d x m N x v i e R 6 5 z x p M J 9 X q N W q 3 K 6 Z V N u o M + U Z S h t W S h X i H P F T t 7 x 7 h u i Y r n M + z 3 i Z O Y o 4 M 9 h I D N l U 3 e f + s N 9 v Y e M A t C f u Y v / h z X P r z G Q b / L O A o Y J j m + o z F N i W 0 o T M N i N p p Q s w y y 8 Z R o M m N l Z Q 2 p B Z k s I Z w a u d C M o g D P 8 9 h c W S M I A g 4 P D / H c E n m a U 2 v W G E y m t F p L G F I i p C K K Q x A w D U M W G 0 t E W c Q b 3 7 t B F u c Y n m A W T u m P R u R G R h Q l X F 0 / z S R M W W m s o M O Y X G g w B U 7 J x j a L 9 n p b W p i W Q 6 / f 4 8 7 O H p v n t 9 B h j C k E w S j A d m 1 s 1 2 I Y w h N n T z M c j y i X f U q l E o Z l E I o E m W q e P X + F m 3 d v Y z Z q l O w a c Z S R B 1 M w J E m c E o c R 0 y A i T B N 6 U Y j n O s i S S 5 7 H T N O Q M E t I T R v X r 4 B p c h K M W K s u E Q Q J V r X J O C u x u 9 f l 0 t l l b D f n Z H u n q M 3 I D N u a K w y S l B c v r P H i 2 T K X 1 m v c 2 J + g H u U R W j 4 e 1 M 8 j 9 Y 3 W H L Y n v H 7 t A e / d b / P h f s Q 0 + h h j N k / y E Q V b q N E I L Z h F m v 3 e i G G v w / r p N a 5 e P I W W O a l W H L S P M W y b Y T x h b W G B Z N h m c 3 2 T h X q Z H / v m V 3 j 5 k y / z z j t v k e i c X F c 5 a p + Q G B 4 I Q a 4 V c j 6 G W e d F e K c + N h s 9 z W K E l s V c J C 2 K U E 4 U 3 u o R p p C i U N l n C Z h u U Q A G 5 L y Q + 3 E v B W B Y C y u v S u C z T z 3 J v X v b f P 2 H f p g b 9 6 / R H / V Y W 9 7 i + G R v f v J E j / X l Z Y b T E c 3 F F p 1 u G 0 M a 7 O 7 u s r S 8 R N U t 4 V Z q O F I w D e K i 3 U I a r C w v s H + w z / 7 B D i V X 0 D n u c D J s s 3 N 4 n 6 2 t U 5 w + f 5 7 v v / 8 G w 3 6 H 5 u I i W l v 0 x 0 M a Z Y s 8 V 7 T 8 C o 6 A V r 2 J Q U 7 Z L t G o N U i k R E u X M N D 8 7 u 9 8 i 3 q 1 i m W Z S E t S s l 3 S K K Z a r d J q t V h o l E F l 1 K s t 7 t 2 + S 9 k v M x 6 N K P t l M g G m K b l 1 7 U N W 1 l o I S + F 7 N l 7 F g R S q V Z 8 s i x i 2 J z T L d Q z T I I s T x o M 2 k 2 R M m K e o L M b I L a T 0 W F p c J A k m l F T O 6 u o K s + m Y 0 2 e 2 i I V i F E 5 p T 3 u 0 b B 8 p T E 4 G b T K d 0 2 y 0 U C r n g w 9 v Y L p F a D d J R w R Z x n g Y M + i N U S L D K b t U S z W U 1 r j V J q 7 r E F i C k 2 h E o 9 r A M j 0 6 g w G Z z r E N g 8 w 0 s L H A E E j D I A z G q M 6 A x u m z / O p v v o 0 W A s t L 2 V w p E y Q h M y y i O C L L I p A w i q d U X I e y Y R M Y m m e X X d 7 Z m 8 2 x 8 Y g 9 m 2 v d d D F V S U j Y q O R M M w v U x x P 2 j 4 Z P P t 7 d d T F M R R s S J Q R h C m u N B k + f P c X 1 G 7 f p x C M a 9 U X 6 4 Z g 8 C R l N + + Q G y C j B z m K O j 3 d o + i 7 n T m 8 y G 3 b p R 8 m 8 q A x K F 0 y c F A K R F Q V m N Z 8 T M k + C y J K 4 6 E I Q Y u 4 9 H 4 G p Y A P R G o l C C t C G X Q B G F 0 N r A F A K L f 8 s 3 2 f I h d V X d T r i 8 y 8 / z / f f / g F h G H H l y m X e f P M t y q 6 L 5 z p 0 + 1 3 a n R O q 9 T K j 8 Y j B c I Q w J A t L S 1 y 5 e I l a t c o 4 C D h u d 9 h + u E c / D G l W y z z z 5 B O 8 d / 0 9 z m 6 d x r F t v L K H W y p x 4 9 Y N M p 1 S b z W p l S q o E k y i A D O X H H S G r N R L N O p 1 d C r w H Y 9 w F j C K I k r N J s F s T L l U p r 7 Q p B P M c J d W M a 0 S r 7 3 + A 0 6 d 2 8 J y B J Z t Y U q H R q W K X 3 G Y h E N K f p l h f 0 r Z d Y n C K V J o S u U S w 9 6 I 1 a U F E J L O U Y f V p S V e + 9 O 3 O X f h H E m S U P J c b r 5 3 m 6 + 8 8 n l s J K Y Q N G p V 1 h Z r d C c 9 o j x C 5 5 p w G t J c W G T S 7 + N Y B k G a Y 9 g W o U 6 5 v 3 v A O A 7 x S z a n V j f R 2 i Z M R x i k B J M R 0 / G I 7 v i Y S q X C S 8 9 9 h T t 3 r 3 H + 7 D k 2 F l c w T R O V w v r G B m 7 J I o 1 T H M s m j F J 2 x w M G 0 w H C k G S p Q m c 5 T s X H r p b x f B d S T T K d k c 0 C N J p o N M Q z D A 5 P Y u 4 e T 1 E q 5 6 / 8 7 A 9 T M h N O + m N O R j P K v k U 8 m Y H S 5 A a A Q a w y o m i C k S l O B j N G q Y G p 5 7 1 Q c 1 A V h l r s 2 q M w Q 2 c g D B v M C P Q j V T j F y G L N P I R 8 5 L X E X O K j 2 e s M + H D v h M l s x r k z z y L S j O s 3 9 g l z E 7 s E s y g k U i F C w y w M 6 X Y P q Z i S 8 + d 8 j g 7 H z K K E r 3 / + R b Z 3 D t A K D C H I R f 6 R e k I w r z U 9 q j H N N 4 d H y o l 5 L U p o s I y C V s + 0 R M 7 B p S n y L C 0 K W l 7 O Z U 0 f I y X W X j W E 5 h / 8 r V 8 i z V N e f / c 7 r K 1 t 8 P t / 9 M d 8 4 5 v f h C R n e + 8 B 3 V G X T 3 / y R d 6 / d p 1 M Q 9 X 3 C 6 9 g m F i u y 6 D X 5 e S o w + U r T / L E + S v 4 v s M P 3 n i d l f U 1 6 r U a s 2 D C 4 d E h o / E E y z I o + z V s 0 0 W l C b M k Q A k Y j w K m w Y T 1 x R W i M C T L M 1 r 1 K l X b Q U j I o x l K C g a 9 M e N g y m J j i f 3 D Y 7 Z W V g j C C b V W m V k w B C 1 o N F p Y h u Z r X / 1 h T q + c 4 q 0 3 3 s J w H F x D 4 N g G p o R Y a 9 Z X N n n r t Q 8 I w 4 y F 1 T q j w Y Q v f f Y V w j y h P + j x z t u 3 W V 1 c o F S T m I b k w q n z t N t d l C X p T A f I 4 i w a D A w u n b t C v V J i e N j F L t l M + k O 0 a d B Y X m Y w m S E d g 3 6 a s r 9 / Q q x S X n v r D v W 1 c 6 T Z g N h o I J h y + O A m o z i i f X L A 9 v 4 u a 6 e e 5 s H B e 3 Q 7 b Z o L C 8 z C g N T Q 3 L p z F 3 y D L M u o N R t Y u S Z F 4 R g m j u f i m A 6 l T B e N t j r F T n M U K Y Q x / + a 9 c S G A k J K d B / e Z h l 0 + + 8 S z Z P E Y 0 7 I Q S U q W R g i l 6 Y 8 z E s t h a 2 O D O + 0 2 d / c S v v b y B b Z W Y x 4 e T g t l t i 4 U 3 U I U z B l a Y J g G r / 6 t r / K p Z 5 7 m 9 X f u o N W c F O D R g E h Z u J H H O U v x O Q I E s 5 D B N M W T g j M X 1 3 j 3 x j E P D 2 I M H F o L N c 4 u L z G c 5 j x s z 7 j f H r G 9 f Y B S k j y z y U 0 X p h 1 + / i e / w P f e v k u m c q Q x n 9 v 3 i F T Q 8 3 K A K r y l U v m c 3 Q M p T S Q 5 U m U o I c i F L P T s O k c / V l A U / 5 1 G I N S c v J g / D K e 1 / q r O c p Y W D P 7 g 2 7 / J g w c B n i c J 4 o y f + s Z f o N v p c u P W d S 5 d P M P 6 2 i r D y Y x O t 8 f W 5 h r n z p / j 4 O i Q t 2 7 s o B Q s r 6 x x c H R E l m b c v H m D l b V l 9 v c P a R 8 f 4 T g m t m 1 R r 9 c L 2 t K Q l B 2 b p e U F 7 t y 7 y y y K M a R g f W 2 N J E y x L J v F Z p O q b 2 B n C s 8 p k y c p q Y r x b J e S a S M s g 0 k 4 g j h g b X 0 Z 2 z L x 7 C r S q 3 D S b V M u u z R q L f 7 V r / 4 q h 0 c H q F n M y 8 8 9 g z S g 2 x + R C 0 m t U i f O M 5 A 5 C 9 U m d 2 7 c x i / 5 p E o z I 6 d c L 1 N f 8 D D Q / N 7 v v c 5 C s 0 o W B x z 3 O h x 3 2 8 Q i p W Q 5 l G 2 P O I 1 x h M H J Y I B w D A 6 D K T W 7 S h B O 8 B y b M I 3 R c c b m x i a L S 8 s s r Z R Q e o q 1 9 C T D / i E l F Z F b c O n y R f o n H a S l u f / g J t K 2 k J a B X 6 0 i D I P t 7 g E Y x Q Q l W 5 h E Q Y B p W y y W q 2 h h 4 b g u W Z T h l 0 r 4 t o O R g o p D b M M i T 3 2 u t a P C k I V g M h N c P G 1 z Y W 2 T g 5 N 9 F o 2 i H 6 t c q V K u b P F / / + 4 J 5 5 b q j L W i 3 + / x 6 t / 6 B b Y W q 9 R 8 n y c v L X H j 7 g m p U o / n h R u G i Y G B b c I f v b m L S c j D g 9 7 c B O f C 1 D m w B E V 4 V v D V H z 2 v h Q Q k e 9 0 + 7 7 9 7 n z g 1 0 S j 6 o 4 i 7 2 z P e v T X g g 7 0 J J 8 O U X m g x C y W H 7 Y T 2 d E K Q Z O R Z S q N e 5 d 5 e m 3 x O N q H F f D K S A F G w l d I Q q D x H 5 w V L W V C Z G U L n 5 F K i p V F Q 5 x Q 5 I x Q D X h 4 z e 7 L w c I Z 8 1 L k M h l 1 f e j X X m k o F x s E U n U + Y R C P K p u b Z Z 1 7 i 8 O C Q 0 b R L l A b c u X s X i W Q y G b O 0 t M T b b 7 + D b Z l U q 2 X C z K B e r R F n G e 2 T Q w x D M x h 0 q b g 2 C w u L h L M p K o e S 5 z K Z j C n 7 P g u V G m Y q 0 a Z k m E Y s l G s 4 w q D i l 4 j D G U J I e p 0 u d 7 o D 7 v f b h D q n K U 2 q 5 T K W I R E G 9 A c 9 s j R G J Q G G 5 a C Q 9 O K 8 c N n C 4 M 7 N m 5 w 9 e 4 p b 9 2 6 T T m L 2 D o 8 Y h C G U P K J R T J w X s 9 C f u f o k / e M R F y 6 d 4 9 7 J P q 2 l R T p H b c q 1 O t N Z S K P c J A h j 1 r e W C F J B Z g l a 9 T J K Z B h 5 E b T X v C r 3 D w 8 x c h P P K z N L Y 7 I k x L F t y s q m X K l S t a v s 7 9 w n S G O O j w c E Y U b U e 0 C t L J l M A y 4 / + T J 3 r l 9 D a g c h J K b R 4 N l n X i Z P F K O T E 9 q D E 1 K d U / f K R K O A y X R M C c l k M m Q 6 G d O q 1 + m 2 R 5 Q s C 0 P l Z H F E G k e Y G G S j M f / 6 X k y s m B u F o F w R 1 F d s S s J g O O i z 0 m h R 8 0 q 0 R 2 N q T o k f f L D H / Z 0 2 t 3 c 7 1 L w u R m Y T p B k m 8 P q 1 L t v H H Q R 2 w X w B p h T 8 j a 9 v 8 q m r m z z Y O + T G 9 g A Q K K U w j E d F 4 Q J E W i o E F k J + X I k g C 0 M V o l A x G I W C g U c M I 4 p c 5 A h d j G O T O s c Q m k w q t L Y Q p i S M c z 6 4 f U D + O J w s j L 0 I 9 x 6 x D X M Q 6 W J y r B B g z o W w y r C A o m 1 F z 1 t A t O A j l c T H T p n U F L k U F J + p Y V Q X X 5 V m S q / X p n P Y Z X V t i Q / v b f M f / c J f 4 9 z m R Y T I 6 E 6 P 2 N 3 d Z X F 5 k T h N M K T B 8 8 + / Q J Z l W G a J Y Z g j T I c 0 C f B 8 n / G g B y p j Y W G J 3 f 0 D n n j y G W b T l F a z S Z o k P H n 1 C Z x S i b 2 9 b Z p r y 9 w 9 2 G G h V a N s 2 Z i Y h F F A E s U M x x G z O C e X G S X f Y a l e I U l y 8 i h C y R z h S s g l Q R R y 5 v Q W c Z Y R y R K z F A h m L L e a R N M J R y f H D G c j F q p V D G E h H B u h Y 5 a X V x g E U y q 1 K r 3 h k F k 8 x b B t v L L L e D Y l T j J W W q v U G z V O u o e 0 V u u E u S A x i + N m S C J y o W j 6 T d J E M Z m G e L 5 D n m t C l d P r D C h X K s g s h r z I I y b R h L X l F d 5 + 4 y Z n N 0 / R D U f Y U l N Z P E / d K z H t H G A a E t v 3 6 I 1 7 N J e 3 u H L 1 F V a 2 z m F X F n j v z T d p 1 D x G o y m O Y 9 K o t t A 6 p V Z t s r K w i l + u U K 7 V E U m C J W z + 6 M a I K 2 c u 8 f q d f f 5 w O 2 G W F s G K l J L P f f Y 5 T K v L c m u d w b j P e q u J a 0 J n M O S D D 7 c Z W C 0 e 7 L R R U q I z k 8 O R w d s f 9 n j / / h 7 S c v n 2 u w 8 K r / M x B a 3 W i j f v 9 r m 0 t c C 7 d w 5 J 5 1 N d C + J C F g y Z l A i p O b V W 5 / S C z 8 l g R n G + 4 J w Y + N g S w p z T 3 g U 4 i n F f h Z d B F 3 9 X S h f / t y j y I K U 0 G g e d z w k F Q B h z H e I j I C G K V g 4 J h i y e z y m 6 g A U K U y u U L g a 1 M A / r 0 B r D K M o 1 H 1 1 f c c E S Q E i M 3 C m / u r h U 5 p X n 1 2 k u L L K 3 P y G L D P 7 h f / a f s r a 4 x r d f + w P e u / F O c d G A 1 F A v 1 z n c P 8 D 1 C n F q v z d G Z 3 k x 5 E I q J s M h i 8 0 W V y 4 9 w f 3 d X f r D M a u L C x h C k C U Z 0 2 n A 0 c E u p 8 5 v c v v B N o 5 X Y r H R Y D a d o C y I o k I 5 X a / V M J W g n C v O r K 4 w H v a w p M N w M M S w T D K V E 4 S a y Z w t G g Q p l l n m o D 3 E 2 1 j H T m c E w z 7 T I M J f W K D h + 9 R L H o 1 q C c P x y U y D O A r B s L j 2 w T U c 2 y E X i l y D 7 / v k e c r 7 1 z + g t d J C m g 7 l Z p M g i j H y H E + D d C w M K V A C / F o T x 3 E w h U u c z f B c F 8 d 0 K V X L 7 B 8 f o g 3 J N J 6 y t 9 O l U f P p D C b E l s F y o 4 X O M 1 7 6 1 N c 5 2 n 3 A z / y V v 8 M H 1 / 8 U b d W x / T K d 7 g P 2 d q 9 x 8 8 P X u b / 7 A a c 3 V 8 n C j O H x E B X l 2 I b A s A 1 a i 0 3 6 w x 4 i d 8 h 0 T J S G m M L k N 1 9 7 y O u 3 9 z k c x + T z l K U g C H I + 9 / n z 9 I c n B f 0 v W n z p 2 U / Q O z 7 m i b M X u D M r 8 U e v 3 f z I w E X h K Z T O S T L B / f 3 e Y y N H C J S e z 8 U T h X m 9 e 7 d D 9 k h m 8 F i i 8 x h 3 o C W j a U S 7 n / F z f + F p J o M h k 0 i h o C i w z g k P r T U q L z y b f q w Y F w j M g i F U 8 9 N w B e R 5 I Y L V O k V r h W k 4 C E s j c w 3 C K G Z G i O L F e n 4 4 m 6 n m x 9 u Y d j E 3 g r w Y r Z w X 9 l 6 8 X C B l s R n o + R b y E a S K a L A 4 6 k Z j i O r C q 4 2 K Y n O 9 i k 4 l 1 2 8 d s b j o 8 O z T T / F f / x / / S 6 J g y P b D + 5 S r N Y L J D B l n n D u 9 x c O d H R a b d c p l l y S K m E y n Z L k m S W N q f g X X t t h c 3 e T 2 7 b t c u H i B l 1 5 8 i f v b D 0 H D + s Z p P v u Z T / L G W 2 9 i W V X y P C u U 2 r Y D C E z L I k l S l i s N Z k m K k w s 2 6 k 0 c K R G W x a X L F 8 G 1 m M w C w i g h T T K U Z Z K G K Z 1 p n 0 S l 9 M b z 8 5 n K J Q b T G U + e u 4 S M I 9 I 0 J j E d Z k I z H U 8 p l R 2 C c Y f F 5 g J K K v L U p N 3 p 4 v s l p r M x F y 9 f x N A W o 8 6 E w 5 M u l X K N m m e T R i l + q U E y C x F a E 0 0 T 1 h d X O N 4 / Y G V r k 4 P 9 I 4 a 9 D o u 1 M p X a M i e j K T Z l z l + 8 g K t N l l d W i J O I e 7 c f U K 3 X G Q 1 u 0 + 0 P + J P v / g E q i 9 h a W + P w a B v X L 2 E o j c Z G 5 h m 1 a g 3 H d d j Y X M W 2 D L x K m Z p f 4 + B h m 9 E 4 o l K y c F 2 L k n Y 4 6 o y 5 d V i M z v 7 z S 2 v Y O N X i O 3 / 8 g I O 9 k N 3 d L j / 8 q U 9 w s H e H a Z L x e 2 / c I Y z / n B p 7 b j z m o 5 1 b F 7 U k H o d B h X I C X R w q L U R x L i 5 z v Z s U g l x o L K 3 n W 7 r G E D O u r i Z 8 / q m z f P G T p 7 l w a Z 3 D o x l h G B b m K 0 w Q x f 9 V A P h R r l U M r x T M G U R V 1 J w A p G l h W g W I Z Z 7 h E K N l c Z i 3 o V U x i 4 I c U 2 q U k O T S R I i C s S t m Y B b 3 J u b E R R F u G n O t X z E p 6 d H n 8 q j g j Z S Q 5 x i i 2 n y 1 V j O w h K J W b d D u D d g 8 3 e L t t 9 7 l r / 7 i z + G 5 D R 7 u 3 s c p 2 S x U 6 6 R x g J a K a q N K o 1 4 n C R M 6 g z 5 R H B G n C e Q Z O o 0 J p h G 7 + 0 f Y F t y 5 f Y / 3 r l 8 H 0 2 A S B O R 5 x u 7 O f a T p E K i c 0 W i M Q u D b D k q n 5 H G M b U p c 0 y Q J Q x y v R H 8 6 I S 5 Z k E G S 5 v Q n U 0 z L 4 u S 4 i 2 n 4 7 O 0 e Y 1 q C S q m E Z W b c 2 Y 2 Y t r u c X l 8 j z m K O 9 / a x T A P p u M y K 6 W x 4 n k X d b v D m 6 9 e 5 / d 5 9 H t 7 d 5 c z m B u W q D z o n i l O S L O W 1 P / o + y 6 d W u X L u A j K N k c o i Q x F E Y 5 I w J F c p U R q z 2 z 5 k v d E i H x f t 7 I t L y x x 3 e g y n X S Q 2 R h J T b Z U Z D W e 8 + O z z r G 8 s 0 W o u E 6 Y D s s R A m g l Z k r B a X m L v 4 C G W 4 S H z D N c w s G y H e B x j W Q 6 L J Z 8 0 T S l b H s o Q q E z i + m V y k X E Y 1 r h 5 p 8 0 o U P z u e w f / P i z B H A D 3 7 h w / b v M G W F + s s V D x 6 S X w v f f 3 C 0 O Z L y 0 0 Q h l Y h k k m 9 F x t X e Q 7 H 6 3 C 0 A 0 p M A y D Z t l i e c H j R 1 6 + y q c u L i H 1 j K g f o C z 4 h 3 / v r x N 0 H v K F z 5 1 m d W 2 d p u X S 8 i u c W l r k 1 K l i J u H + c V S A 5 t F 7 C O b D K w E 9 P 2 P 3 k b J c S I Q h E I 9 O G 1 R y D k S D V z 5 5 n n F / Q J B o h C G w p C 7 6 6 Y R J j k C S z w e 4 F N e d q / m c P z 0 f O S 3 M O Q s 5 f 2 8 p i k B X U A B J F O S K B A x j Y e 3 V j U W L 3 k k P r 9 7 k z O Y y J 3 v 7 f O q z r 7 C / u 0 e a J u z t 7 h D l M d N h n 1 y k t N Y X 6 H U G q C w n i F O 0 a W B a J V z b p V l u Y m n N 0 s o S O z u 7 L K 8 s s r q 2 g e N V m M Q B a Z b i W B Z O y a M 9 G D J N A q q l K i U T k i j C l B L P c Q m i A K U S a v U a / e 6 Q Z m u Z u u 8 X R + I M A + x K j U h D 1 a / T 3 m 9 j O y 5 a W v S H I 0 p + C R 3 M G I 5 z H j 7 Y 4 8 K V c 9 Q X m 3 S 6 H a r 1 F n G c k e q E L E v Z v n U f r 2 T j N x x O n z 5 F u e z z n d / / D m c u n G V 9 d Z 1 m t c H F K x d Y W 1 l m 1 O 3 S X F i l 5 h W H h n 3 j a 3 + B n d 0 H N B d W M Q 2 J Z T k o n T O c 9 t k f t o m E I J o F / P I v / 6 + o N U 7 x m 7 / 7 q 7 z 0 w i c p V z z e v / 4 u K s t J l U b l C b 1 e G 6 0 1 g + k I I W 1 m Y U C p U U U Y k l Q k k F h Y l k F J S r J c U W 8 1 a V R b 3 H 7 w g F L J Y + d w F 9 u x u X h + i x d O e / z R 2 7 t M 4 + x / F F D / v v X + 7 Y f s 9 Y b 8 4 V t H S J E 9 y g y K v E E l / L U f f Z o v X l 3 i / V t H p H M j Y p 5 H P K 7 D I M n E R 7 v 5 3 / / R Z z m 3 s U j N 1 Z x a a / D U i 0 t c X C / j p 1 0 u n 9 2 k 2 a g z H U U s + B 6 2 5 R G P A w w r Y 3 2 9 w i s v X O T 7 7 9 x E a e v x e 0 l l o E S O E P O Z D / N C r v j Y R C I h H t E Q I A w L m U / 4 9 C f O 0 T n p E i e Q S 4 k S R a 5 k a E X R U P h R E G c Y x U z 3 o g B c C I M R c 6 q / K K Y V Y e f c i z 3 6 D L Q A o 7 q x 8 u p i z e H S k 5 d 4 7 9 0 P e e L i a b r D g H K t y g t P f 4 J + r 8 N s M i F I h z y 9 W R x N M 5 n M s E y b R r N J f z o l i w P O b W 7 x 1 I U n S K O M w b g N U h L E K e v r m / Q G I 1 q L y / Q m I 6 q V M m u r 6 0 j X 5 m T Q K W o C a Y Z f s p E i p u w 7 G N I i y D M M L Q i C C D A R C d R q V U I b r m 0 f M S u V 6 J 0 c M e i c U C 3 7 L N Y q G C p i Y 6 G F U h q / V u X 6 + z c p 2 S W S 2 Q j X s T g 6 O i Y I Y r y 6 g 6 N M / u A 3 / o Q 4 0 5 y c d K l W a 0 x n K W E 6 w 6 1 5 5 E b O + s Y a W s L a 4 i J C S X 7 + p / 8 a u 7 v 3 u H r h K Y 4 O d 3 n 7 v T / F M Q S e Y 5 D k O U k c 0 M / G B C p i M g v R 2 Y z N z e f 4 q W / + N P / y D / 6 A p U r I + d N n 2 T 2 4 j V 9 1 8 d 0 S s 9 m E T F j 0 B z 3 S P K f J J s 3 s E g v 5 E 2 S d C l W 3 R s X 3 g J C N h V U m a Y R W m u F k Q h S H h E n K Z B b i 2 C a 2 K S B P y C z N w 5 0 Z 4 / D R I J L / w K U l w 2 k 2 b 9 A r w C S E 4 M d f W e e l C 0 t c 2 d x g E E 7 5 / q 1 j p L I e 5 y 4 A u Q B H K H Q 2 P 2 1 E W n z q y g o X L y 3 S H R 3 T j S Z k s 4 C a 4 R R y M E s S 5 h M G 4 z G N R p P N + h L t b p t r O 3 c Z h 1 O q 1 T K + 7 d E Z R R z 1 p u Q q R 2 q X B T 8 j T 2 K q t k m k C k 8 p R T F 0 8 u P h q d I K K Q 1 S l e J J z W o r 5 d K 5 s + y 3 j 4 k y c z 6 0 M 0 c 9 k h Y V q d L c D U K W z Y k I C Q K N n p f J i t C z C P W M + U x 0 8 b E 2 D q O + v v 6 q i g Z 8 6 r m X u P 7 + N U 6 d X u P 9 D / f 4 s a 9 + g Q u n z i N l i Q c f X m c 0 O O G V F 5 7 n 3 u 4 O K 5 v L n H R H N J s L h E n A h f V N 9 u 4 8 w D Z N v v q N r / F v f u O 3 M W w L h U s U B p y 7 c J o o D o t x y n n C Q e + I d r 9 L m s Z 4 l k e j X K L k m D i O y X Q S k q Y 5 N d 9 H G A a l U g n P L 2 H 6 L j O V M J 3 M W G 6 0 e P e t 9 6 i U H f I o Z q F c J 8 k S z G q D O L M Y h B r H q 7 L 7 Y J d s F t M + P m K x t U q l V M a 2 L P 7 0 W z + g 4 d c 5 7 H U 4 d 3 k L r + p S r d c 4 f 2 W D M I x 5 9 v w p Z r m i P 5 3 g u y 4 q T 3 n x m U / y 7 s 2 b H B w f c H y 4 z e c / 9 U V e / u Q X W F 5 e 5 6 t f + i k 2 1 s / y y s t f p j / o 8 J n n v s B P / N B P c W b z A q d P n e H i + S t 8 c H + X Z 8 9 f 5 S t f / D q 7 R 9 t I K f g n / + j X e O W l Z z g 6 7 h B N I k r x K q u j l 3 C G 6 4 h p G S 9 d x B 6 s U G 2 s k O g j 6 p U S n W E I R s H S r a w t 4 5 c b 2 K 5 L e 9 g l 1 h m 9 3 o B o N q P b n z K K z I 8 B a j 6 S + M + E a H 9 u F R t v 8 e P H d t 6 X n l j E y V O S K O T 7 t z v s 9 2 K U y A r W b P 4 6 m 4 z / 7 a / 8 K L / w F 3 + c f / t 7 3 0 c L x V F n w P N P b W L 5 F o 7 t U n d r Z D a E s w A z E U j T 5 C S c Y Y 1 i 2 p M h 7 z 2 4 S U J S 6 O x m C T J R f O a Z q 5 z a b P H Z K x s 8 f b r K 5 y 6 v c T K d 8 P I L T 3 H r Q R f Q i D z i n / 5 X / z N + 7 X e / 9 / h U E K 2 L L c F U O S Y x Z 0 7 V c E X G + T N n m I x n 9 I M M A w O N + T G W U s y 9 s s S 2 T N S j Q S 5 q H v 7 N D w I H D f M a l P y Y b x N C Y F j N x V e f f + o C O 3 t D v v T 1 Z 9 j f m 3 B 4 3 E P m Y 1 5 6 7 n P 8 6 f e / Q 8 N 3 e H / 3 F o e d N s P R l E a 9 y U m 7 j w Z O r S z j C Z c n n 3 i W d z 7 4 g G s 3 b n L l y a t s 7 + x w 7 s w m J d 9 l O h k Q h h F x E B I l I Y Z l M g t C 3 F K V a s m l 7 n v Y l i B N I A o V b 3 z / G p s r D T A l k 9 m U W q X C g m W z U m l Q s R z S W V o c K e + 5 t F a W O e y O M Q 2 D L N L 8 x h + + x v 6 D X W 7 e 3 8 c U L p Z p k 2 H Q H k z o n x z T 7 / b Z 3 F x n O B z y / M v P 4 t o m j V o N z 7 b Q S c 7 z 5 0 5 z d 9 g l z y y k 0 o S j E W m u O b u 2 R R h M G c c h r i 3 4 w i v f x L K s o g N W w B / + 3 q 9 x + c I V L K v M 1 f N X s R 0 f a Q n + 8 T / + r 1 l Y O M W 7 7 3 2 f n / 6 x H w M h u L d 9 h 3 / 6 j / 8 l W Z S z u L r A + b O n 8 Y w 6 p c O r 2 F E d Q 0 o M a S D n j 7 R j E Y o R I 3 V U i F 8 M y T R N S I K E f j D i + L i L V j l h k F N v e H z 7 z Q m j o E i 0 P 7 4 + t o H / B y 0 h B L 6 r q M o R Y R x T r l f 5 N 6 / t o b W e n 2 t b U M g m i r O b L c 6 v S M r l F f 7 V t 9 8 E I c i Q L D c k c R z i 2 C 5 J G N M Z D I l E i m V a J G h m s 4 i d b h v D 1 J Q z Q T J L s b V J 1 f K I L U k y i 0 n G I 5 J J n 3 E w x D c F t Y r B b m / I X j s A I V F I l v y I t + 5 0 H o e 4 j 0 N Q q T h 1 e p m z 6 1 W a p S p l z 2 C x U c I v l z g 5 G h c s I k W + V R S Y i 1 x J z v P A N E 4 R 0 g R V T O 5 9 l L M V h a l H 1 b e P v Z 9 d r b 7 6 c z / 1 Y / z z X / 0 N 3 n 1 3 h / 2 T P p 9 + 6 S q r r S Z f / c o 3 2 T n 8 k L f f + z 5 e x S f T B q n W Z F l C r d E g F 5 r 1 p T X 2 H h y x d e E i a + u n u P r E E 9 S b L a a z K Z Y p a A + 7 N B Z a x N M Y Q 0 q q t T K + 7 7 P a W G F l c Z H Z Z I h f c o i C g F q t x v 7 + P s 8 / 8 y z r q w u M R 0 N W F x c h 0 + Q i Z x D M 2 O v 1 e e f d D 2 i u r n P / 4 Q 6 l k s t b H z x k c + s i 3 / 7 j P y G N U 1 K K t n d 3 Y R F j Y b P o 8 q 1 W e f n F p 0 k m M / I k 5 v y T Z 0 n j i D z P a Z + 0 E Y 7 J k 8 0 F D t s d y q Z H s 2 x S K 5 V w W 3 V q l T K H O 3 f 4 y z / 7 H 1 M r V 1 h d O 8 t C r c F o 0 K N c r o E Q 3 L 1 7 i 6 t X n 2 Z x a Y v d v d u s L K 8 x G f X Y 2 L j I 8 0 8 9 w / X 3 X + f i 5 a d w H J c / / t N v 0 1 g o 8 8 y z F 9 F C E 2 e a 1 3 5 n j 6 v l L x D H A U J K f M 8 n T m L y v D j S 0 j J M d G v C f m e f h W a r O G l P Q J z E u J b L 7 X t T t o 8 z 7 u 1 n X L 5 0 l p N e / 8 + E Q B / / 0 v + / W W F q c n a z z v F Y 8 f b 9 E d N p X j B g j 9 g t i l B R 6 J C V m k G U 5 L x 2 f R c 5 T 9 L v 7 n Z Z b 5 Q Y T I e E S U K z 1 c B W B p m h G a c x t m V y a m G V w d E B p U q F V r 1 F G M 9 Y W V 6 m l 8 w o p R n 9 b p f x d I R h u 9 R q L q m l y F L F 3 Y O g 8 F D A j Q 9 3 U f K j U + / F f F a 5 l A b D f g e / L F h Z X C K e B l h C c / n 8 a S w 5 Z X v / E K Q N P C I e i t v S P J o 0 K w v G k o 8 m y 3 4 U 9 s 0 h 9 T F v b n g r W 6 9 u r v k M p w L P K 0 7 o 2 9 p a 5 a / / / P + E u / f u 8 / 6 N N 7 l 7 / w 7 l W p n h a E a l X K J V r 7 C 8 s E w U R r z y y p d p H 5 7 w 3 o 1 3 e H i w T 8 k t 8 9 b b b 9 F s 1 n E t g 5 v X 3 + f 0 1 g Z p F m N a B s P h m C i K C S Y h W m V F 7 G + Z O J Z F l h U 9 S g a K H K j X 6 4 z 7 A y a T E W Q x p m W j h Y H h l X n j t d e 4 e u Y i i 7 U 6 N 2 7 d Y X v 3 m D R J s b I p u e W i y 0 2 8 s o e o + Z T S D s P O I T p N O X N 6 H a t p 0 u v 1 s R 2 H k u 1 S r 1 b Q p u K o P 0 Z b F k + u r R W n L y i B o W I O 2 h 1 U m n D t w 3 f Z f X i d u w 9 2 u H 3 3 L d 5 9 / 2 2 O T g 5 4 4 6 3 v 0 e 5 3 + d 6 b r / P + u 9 / j 1 p 3 3 e e 2 1 3 + W 7 r 3 + L o 8 G E / 9 t / / 3 / m 4 q U n + J O 3 v s N / 9 0 / / E c s r C 5 S 9 M n F a 3 F M U Z S y Y q / j h B m m W o l U x B + 6 x / Q t I R U Z c O 2 L r 3 A b j N C C K Q k B Q r 7 W Y D i c c 9 y N U r k m U o N M b / f 8 E n n / f M g T s H Y 7 Y H y p m s 2 S u F h B F w V X M 8 w Z M g k R j W p p T Z 8 / z + n v 3 i 4 t G o L T B w 5 0 u V 8 + 0 S P M Z f t k l 0 R G Z 0 A R x x o p X I x p M s U o + / V H B I N d 9 n 4 e 9 E x z T Y s H 1 M P 0 S u V J U b Z M w V X y 4 c 5 + q a 5 C o M o N J h F C Q C b s A 1 5 w V f H R g m p r X i m 1 T k Y Y d q q 6 P 1 p I w S n n h + U / g y 5 z t 3 W N y Y c 8 / 7 + J k D h 4 N y T T A M O T j 5 k Q p J I h i s t K j / q 7 H X 5 M Q G K 2 N x q v v v v m A T 3 y y T M X S b K 5 v c r B / w N m N 8 1 T r N b 7 z 7 e 9 w 5 e I V h o M 2 z 1 x 5 l u 2 9 P c I o 4 u r 5 y 6 S Z 4 O a t O 7 i m R d k t c / f e X Y 6 6 x y y 0 F i h X 6 u R x Q q n k o H W O 4 / r 0 e 0 O y N A f L Z X l p g d 7 R A a 1 6 F V s K 8 i w n S Z L i F A n P Y T T o k 6 Q K r S C I I 2 z T p N 5 a Q C i T x K t z 7 u x 5 K m Z G t 9 / h 7 N k z b B 9 0 i g a 9 5 S 2 c 5 j L W 8 h b a b 3 F p 2 a O U 9 1 l s + X z u 0 0 9 i O j b D w Z D N 9 W X Q B n E 4 Q e s U O z M Y T R J k y S f M Y j p h y E w p e u 0 u F b e M X y 7 T H U 4 w T Y O D 3 X u o J K B S d r F N k + X l Z T A s o n h G l q X s 7 h x S c k x 6 g x G h d h F W l T C e c O H c W d 6 / d o O S 5 9 E 5 P k Z K k z j P c E o m 8 S j B H q x g C I m a H y N q G M X w R o C Z 2 c X Z C h l 1 O p x 0 e t T L N R I N V 8 9 d 5 n e + 8 w 6 r j Q Y 7 P U X R H v H / H z A B S A V K W M V u L e b b t / i Y h I h 5 I i H g u J v w 3 o f 3 S Y s D L D 7 2 d 4 u a M + D p Z y 6 h 8 o z 4 / 8 X c n 8 X Y l q f Z f d h v z / M + 8 4 k 4 M d 9 5 y H k e q 7 K q q 4 p q d r N J k S J F W A Q M S L A o S o I A y 3 o w a M B w A v a T A T 8 Z h v 1 i A 4 J l m a Y F N Z s m z W 5 2 d 3 V X 1 z x k V W b e H O 7 N v E P c m E + c + e x 5 / P v h R G Y N P V R 1 u 2 1 o P d 2 7 z 4 m z 7 4 3 Y X / y / Y X 1 r R S V F m F O G O Z p Q 0 A w V V V L Z a D b o N d t M x j M s 3 6 V l u 3 j N J r J h o R o G a R o T Z g l + o 0 m / 0 2 c Z F h y N o 9 W s S 7 r g 2 S G o x a r G / A y q J N P t W v i m h I m M 2 2 y S 5 B m L a I K E Y H h y i E A l r w V C X K y Z i A q l h l o W q / 2 5 z y l I K y E X c X E C s / r 1 s g p m S U b p b d 9 8 O 8 l C e v 0 O W y 2 V e Z w j M P n P / / F / w T v v f 5 / D 4 W N + 7 Y t f 5 t G 9 e x w c H K N o B r q s 8 + m D h 5 y c D F n f 2 m Y + n a A r C p b r g K K Q l x W v v / Y m x 8 d H Z F V F l p U k c Y o Q K + P m e R R x P h q y u b 5 G F c U E Y Y T v + V i W R b f V x z M s N F m i 3 V k j r O T V X E B W C I u a 8 7 j k n Z M R l m X T M i K m s 4 i N f o / L l 3 Z Y 2 9 q j 0 3 W x L Z O G K 6 M V M 5 7 Z b h P N Z 5 R F g a b a T C c z G p 5 H U e T U d U W a 5 J R 5 i a X p I E H b M u k 2 X B z N Y P 9 k y M Z g g J H F G H m E O 9 h l d n 7 M p c s 7 G J r F b J Y g i x p V w C I 4 p 2 G b a K r K 4 f 5 D L L N J 2 z b Y W W 9 x 4 + o e b t P m w f 5 D t n a 3 e X j 3 I c 8 8 / T S V X D O f L y j L D E G N L 6 9 j 0 6 I q S 6 p a o C o q V V 2 s O H 1 X F r x z 9 5 t s X d n h 8 v Y e g t W A c R r V 3 D 8 Y s z / M L u S C L x 7 6 v y a s S g V x 4 f 3 0 M 0 f m Z 3 + 6 6 H B 9 9 t 6 y k H / h v V A I g 1 d u 9 + j Y B k m U U p U S p u N R p R V N x 4 d C c D a f Y f s N 7 j 1 6 x P k i Y m 9 r Q L v R o E w y X L d J L U D T Z f I q J Q w i D p Y B T V / l 5 H x G X n 5 G b 5 J X P I a f x h I A m q 5 j K A E y E b 6 5 M t K z X R t R S q i K j t + Q s S 2 b 8 T S C a q U U W 7 N q k 0 v K a s 4 k y + p P U z z 5 M x b H K u 8 T o r o Y K k s o q e G 8 / c Z b l / n x j x 4 S Z R m m 6 5 N E I S 8 / 9 x z / / L / / v / O 1 r / 4 W y + m Y G z e v 8 P j x A a + 9 9 C Z y J V H l E W W W M x 2 N G K y t o 6 o a Z 8 M h i q E R L A L O z 4 f U V Y 1 r 2 G x u b X F 8 c s Z 4 P C F O E 1 R N w d B k F E V G N z R 8 3 7 9 w i x O o m k 4 e h 4 i 6 I E 4 S G i 2 P Z r v L b D H n 5 O y E k + k 5 i A B X V l B U h Z Z l c H 1 z H a 2 O 2 e 4 5 X B 7 0 6 d k y W j H G l 2 I G a z 5 n 5 y f I u o T t u L Q 7 L Z b x A s t 2 8 G 2 L j f Y 6 e V r Q a D T R H A V F L h g 4 D S x F o l J r n B p c 3 W Z U C N I 8 o d N r E i 0 T J F n m 6 P C Y w V q L Y D l H l I K 2 1 + Z s O a f Z 7 j P Y G H D 1 0 m 0 c r 8 1 o M q M W M F r O W e t 0 6 A 8 6 z K c L h F S z u 7 v H 8 c k + Q i 7 I p Y w 6 V t F r D x A r R 3 t Z Q t o d c + 2 V N R p t C c 9 x m M z n l F W F X A u + / a 0 f U 8 t t k q z 4 v H W 7 C q i / v q B a 4 R e e 0 j 8 P F 9 S g n 4 W q 1 O z 2 M r x 2 n 2 W 2 U l M K i w i Q K S W Y T e Z 4 j s d c J O i 2 y 8 b a G n L F q q b R D Z a T c 8 J 4 R p D E e F 6 L L M 6 o R E k t Z X R b D o d n A q l e i b B 8 F s z S z 6 x U F G X J d t 9 k 0 H N Z 6 7 Y I R g H d 7 v p K i 3 E x o 9 1 y q a u M r X W f F 5 5 / k X a / z + P D Q 5 A 1 J C q k l a D 3 x e G 8 q t m q 8 j N Z 5 3 r l F V W t 7 q s 0 t q + / v b 9 / x O 5 m k y B M W A Q Z u x t d 7 n 3 0 Y 5 5 8 9 l l + 7 Y u / Q R L O G Y 0 m W L r F x t o G y C V b G w M 0 R S K Y z 7 l 2 / R p V t b J T S e O E u i p 5 4 v Z T X L p 0 h T J L 6 X V a f H j 3 I 1 T F w P J 1 6 q r g 5 s 2 b z K Z T d N u m r m v m s y n I o B k K p q k h Z B n H 9 Z g v l h S l x P H x K a Z h 0 e v 1 2 V 0 f M D o 5 w b I U e l 4 D T d I o q p w q r 4 j m E 2 R J I k o z r q 5 v I G s a x 2 e n y J q K a 1 n k e U G 3 6 W H r G n U t K N K S Z Z w y O n 6 E 5 X X p t H v 4 5 q q u K 4 X K K M y Y y z U 7 m k L T a 3 K 0 D E j i C C E J b N s g r y R m U c z 5 I u T 1 t 7 7 C h 3 c / g D I l i w N m Q c a N a 9 c o 6 4 p l v O D 0 e I j p m h y d n K A g 0 W k 2 e X T w g L L M a T W b m C 0 o 7 S m N g U Y k j Q n V U 1 g 7 Q l 4 b 0 d / t M j 5 7 x H Q Z k Z Q x l i T x h 3 / 0 I c 8 8 9 z z 3 j + c U R f F 5 6 v M / J G i a Q s u a s b v 7 N J q Z E y 4 j d E 1 n N F 6 Q 5 C m S r H E 4 O k e T V t l L T k 1 S p A y X S 3 T D o O F 5 Z H V G I c t Q r r Q + J l G A Y R i I T M J w H O 7 t R y g K q 1 N F r G q 7 z 3 + 5 A D d 3 G 5 h q x N b 6 g P l k z O 7 G D n E Y E S w m C J G T o 3 B l 5 z K L 6 R m N h s m d O z 9 G S C t X F O 3 n L E Z B k h V k S U Z R N W R 1 R a e q 6 9 W K h y x J K H j d t x 1 H x v d U o m V O X R V o V A w 2 u z x 4 e E i R 5 4 S T K T / 5 3 o 9 4 4 q l n + P T h Q 9 q d D s 1 m g 3 g 5 4 + j x I 1 q t J p p m Y J k m Y Z J i W z b N T g / P a 2 J b B n E U c n h 8 T C X B Z L Z g f a 3 L Z D I h T l J k W a F h u / i O R 7 / b 5 v j 0 G F n W y P I S V V b Q r B b / 1 / / 2 v + P p m 5 f Z b D W I k o L 9 o y M s y 6 T r O y i y z D f f + 4 R F D k J 1 C Z O Q Y D m j 5 X v E i 4 B 5 E F B J E C Y R D a 9 D n h U o d U 6 Z F T w 6 G i P U G s q C Z y / v E I s c t y i w X I 9 x k p A k B V m R 0 l B M l p r G M l i g p Q W n k x l B l m J 5 P r 7 n o 6 o q e Z Y x m s 0 I g n N s 3 e P 0 8 I A v v / X v E B Q R J 5 M h S R y R Z D l F k n P 7 y n V q S s 6 m Q 9 I k p d F w o Y a 9 y 0 8 Q 5 l N k N 6 H w R u R O g N R K K Y u U n c s 3 m S 1 D p G T J N E i I 8 w C n v 8 c f v v M x Z f b 5 1 P F n n + V f G d J F 4 f 6 X D c Y / u 1 b 7 + W s v P n e N T x 8 X 3 N 8 / 5 u p O D 0 X k B F m C o s h Y p k d S p B Q C 2 g 2 P h m k z W k x J q o I k S e l 2 + 2 R l j O m 1 C I Y B 4 1 m A 7 7 i o k s x m a 0 C W J b R a B r s b M o f H 5 5 S l h L i Y s 0 m S t J K o r C q a T R X N X C B l C o P 1 D s O z U / Z 2 d z k 9 P G T Q 3 8 R p + D z / 7 A s 8 e v g p w / M z w i x j Y 3 O H 4 S h C S D K l W E m 2 y f J q 2 1 i 6 q K N g x W L / b H 2 j l i U U t b P 5 9 l M 3 N h F 1 Q J b G b G z 1 M F S F w f o G o q p 4 9 8 6 P S N K U v c 1 t 2 t 0 u N 6 5 d 5 9 L l L Y 7 P j l B V h f V O E y S F t c E m p 2 d n x F m G r B k 8 f P i Y T q + H a z u o E j w 6 P G Q 2 H 1 P m O Z I s Y 1 g G L W c l T a w o C s E i o N d p U F b V K n 2 p a h x X J 1 g s 6 b Z c n r 1 1 i c O D A w 5 O R l y 5 f o 1 G w 2 Z v s 4 u c R z Q 7 H a Z B h G P L L I I F W b x k f X 2 d M E u Z h w H I E l e 3 r p D V B U p V o 2 s S T d 9 j e 3 N A s F j Q c h w a p o 6 m K v i u z t 3 J m K P j M R v N J o s s Q U X w x V e + w M P R G F s R 1 L p O q 9 O m Y b t M 5 g F F n h J E c + R 4 S b f V x G + 1 m Q c p k 2 j C / t E B V z a 3 i O K I X r N J r 9 P n g w 8 / w e / 6 W P W q D m p 4 L m E c s L 7 W w 2 9 c o U j n T K Z T d F u F T N D x T O a j C W + 8 / r e I i 4 i j k y P u H w g + e j D j P / z 3 / j 4 / + e j u z w X T n / 2 g r 3 D 9 0 i 6 T + e L n r l 0 8 g j 9 N 6 3 7 u y 3 + a w v 1 v / + l / x c n 5 i N F k y j / + D / 4 B X 3 z 5 B X 7 0 / g f 8 r / 6 n / x l / / L 0 f / u w X f f 4 1 x 6 c T u N g r u r b X Q Z d K s j K n 0 + r z w t O v 8 c 4 H 7 2 K q J l l R Y K k m t u M Q 5 x m L R Y R j O 9 Q C D E 1 D Z V X D G J q B L A l M 3 a L l t z i d n W M 1 f W x h M Q k T / t 2 v v c B H 9 4 f U S K i S j B A 5 T z 2 x S R w O S e M C x V B x f Y f z 4 x N 0 2 a D T b l O J m v c / e B / d c a i R 2 O q v k 5 U R r 7 / 2 C n c + v o u s a J R F e b H F c S E v 8 3 k X V k J V V S R V X b E n G l v t t + s i 5 c a O R Z C q R H F N n s W o i s z N G z e I 4 4 w X X n y O s + M D d F 0 j X C Z k W U Y c L R h P J 8 x G w 9 U x q O t 8 8 P H 7 6 L b J 4 4 N D n n j q K a 5 f u 8 H + 3 X u c n Z 6 w T G L i a E G / 2 0 H X T F y 7 g d / 0 U E 0 V S d X I 8 o w 4 W a K q G o s w R N Y V V E P H M H R M 3 U D 1 f f 7 G r / 8 m V 6 7 c I p i M W I Y z B C p p W S O o 8 B y N J I p Q F Y 1 M 1 N w / O E Y 1 d K q y x L R M m l 6 T 4 9 E Z 2 8 0 1 H j 4 + o O 0 3 K I s C Z I 1 S r P Q f V C S O l w F X e m t E y 5 B U l d n o d g h L h W t 7 l 3 j 0 y R 2 2 b t z m a 1 / 9 L f Y P H r K 3 d Z U X b z 3 N F 1 9 4 k x d e / A J X r 9 3 m y u 0 X c U y X q 1 d u 8 s Y r X + D G 5 V t c u n y D h t t i e 2 O P l 5 5 5 C c e y e f H Z 1 0 D A v / N r v 4 n v N K C u e f L G M 6 z 1 N l G A Q X + D 1 5 5 7 k 8 1 e n 3 d + + H 2 + + N a v s 3 v l O q 7 j s r N + i W b n C u / c + Z B n n 7 j F z s a A L 7 z 8 P H / 7 a 7 / G o 8 N j w i j m n / 7 n / z H / y X / w 7 / P 0 r R u U V c V g r c d v f e V L X N 7 Z 4 u / / x t / g r V d e 4 i t v v E q 7 4 f O 3 v v I l v v r m q z x z 6 z r 3 H j 7 i S 6 + 9 z N / 7 9 a / y l T d f 4 5 l b t / j k 4 T 5 p l p F k G X V d E Y Q R V 3 a 3 k W W Z p 2 9 d p y h L f v D u H f 7 J P / q H X L 2 0 y 9 9 8 6 0 2 + 9 O q L v P T M U 7 i O z c v P P s 1 v f P k L 7 G 7 c 5 u a 1 S z w + e Y x m q G y u 7 7 K 3 f Y V r 1 2 7 y y Y P 7 q I a G K m s I V Q L r g o B a S y R 5 R N t s c D o d o w g J W Z G x P X 8 1 5 J Y h C n O O T 8 a 8 8 u I 2 q i 5 4 9 Y k t u u 0 W i + U E Q 8 3 x 1 A y p y G i 0 2 u z u X q Y q U t b 7 H X z b 5 m Q 4 4 m Q 6 I i s K 5 k n I p c 1 L b A 0 G z O M F n q l y N h y R Z j X U I B A r 0 w H 4 / B e N J C n U F 8 N e W V V Q 1 n a v v B 0 E M W 2 / 5 O N H c 0 x d J Q 7 n d F o e 9 + 5 + x J X L 1 3 j i y W f 5 4 2 9 + n Y Z v U t U l n u f y w x 9 8 l 9 u 3 n 0 B X F S z D 4 O D k H L f p k a Q p U R I R J z F P 3 n q C 6 f g c 3 V S Z x x F X r 1 5 n f 3 8 f x / R o t V s U W Y J p G A i l J F w E + K 6 z 6 p b U g l m S M J n N U F S F W t Q s 5 k u O T o 6 5 + + H 7 S H V F p 2 m Q h A l p W h P n J Y Y M n X Y P X T F w r A Z V m S N E h S J J 5 F n C 8 X C C q m p I V o V h a 8 i l D o Z g P g + o 0 h K 3 z F h a K m G 0 5 H A U 0 t 1 Y 4 3 A 0 J U c l L A r e f O p J o j D k i a d f Z n g + R F F k D E 3 h z r 1 7 b O z u 8 W + / + f v 0 G l 0 W U c y 3 f / J d r u x c w b V t u p 0 1 x u M x w / N j r l + 9 y a N H n 5 K l c x b T k L 3 t S 9 i O A 4 r g 3 v 0 H r A 8 G F H F C l A W U l I g k Q t E M T m c n P P 3 0 q 0 z O T p k u l p w d P e C f / c E P i c K I V 5 9 7 m p 3 N D R q e y 9 e / 8 3 2 e f / I 2 7 9 / 9 h C u 7 O x y f n R N G M S f D E S 8 8 e Z t O q 0 W S p i D g t 3 / 3 D 2 j 6 P q P p j M l 0 w Y 8 / u E u v 0 2 I 0 m d F p N R n P Z v z k g 4 / o d V q c T 6 Z M 5 w t 2 N g f U V U 2 n 2 e C p m 9 e Z L w O a n s d z T 9 z i X / z e H 3 I 2 G v P r b 7 3 J + W T K T z 6 8 u 3 L 6 y H N s y + L o 7 I x 3 P v i A d r O B J B L S L O K l 5 9 8 k T j J U x e A H P / o u r U Y L S 9 c J k p Q k i 0 m T B X V Z k e Q h V V X i t 9 u U 1 H i e S y n E y t z B U D g 7 j + k O G s T R G C X J 2 H + 4 T 6 d p c O 3 y F o 2 m h K U W R I u Q 9 W 6 H 2 W i M q A s 8 3 6 G i 5 n y y I C w z m u 0 + 2 1 u 7 d F p t N j Y 2 m C 8 W v P / u u 7 S 6 6 y y m E a l Y N S F + / g S W k d B A E q j K h e C n t f e C 2 B u E d N o G 9 w 9 z y q r k 6 r a P V O d s D T b 4 x / / x f 8 F 0 P u d 3 f / 9 f s r 7 e 5 f 7 d T / n C q 1 / g m 9 / 4 E 3 b 3 d n j w y c c k c Y z r t 9 B s k 7 P Z l L P z M 1 z b 4 y u / 9 l W C y Y T T s 1 O 2 r l 7 m 6 O i Q M J p j 6 T Z p m L K 5 s U 6 R x M g a q J q O U u W r u V N a U q g q p q q w 3 u 8 y H Y 9 Y X 1 v j 3 q M H F 6 q v A s u S k X O Z x T J F N k w a D e / C m H h l g j Z f T D E N D U W V G A 7 H p B q E W c l 6 s 4 F r m 0 h J T i H X G L r N z e 4 a 6 e i c B 1 l O L X K E M B g l M a 7 h s g j m r D d c u u 0 u d l U z L n O C J E O I H F u r i e U 2 N 6 5 c 4 9 7 R I x z T I A w m 2 G Y D z 9 E 5 e X h A p U n c f e 9 j / v 4 / + L s s p l P S M m a r 2 8 f S G q D B n 3 z v T 9 A 9 E w m b W R j Q N m U 0 z a K k 5 o W n n u H w 8 S c 4 l k a W F o z m C 6 J S Z T g t e e + T x U r B 9 G d + x L 8 M v / b 6 K 3 R b T f 7 5 v / 6 9 X 3 j l s 0 / 5 8 1 P F n 2 2 P / 9 m Q f u Z z / h w I D V l U / J 2 v t L B c j / l 8 g a 6 a j O c L 2 p 6 P q S u Y m G R Z S F Q t W S Y V d Z E x G K x T V w r r r R 7 v f n y f J 6 5 u k W a r 5 p J u m + i 6 w w / u / g i y C j m X W N / e 4 u x k R F y m D F p t D k 7 2 6 b T a i L y i r i o 6 a 2 0 m 8 y k b g w 2 K r O T h o x O e u v 0 c b 3 3 h C + z f v 0 u Y x P z k / f e Y T C Y E h c x i I T O c p w j d J M t X 3 V Q A U V U o i r 6 a T U k l k g D F G P h v 9 1 o + m l L x 6 E h i b 9 f E V B N s o 4 N r m W i q x X Q y 5 u D k E W V d s F w G v P P O j 9 k c b P D 0 C y + R p j m j 8 Z h r 1 6 9 T 1 Y J l u C S M E 7 Y 2 N 1 E 1 j c V 8 w f n o n G 9 / 5 z u r B T N R M l / M M V U D A c y X C 8 q s I I g X 6 I 7 J + X R G n K 2 4 X r q p M j 4 5 R V Y l J u E C l N W O l O v o V H F O X Q i a z Q 5 o O p K Q S Y K A o i q x b R N F k t F V B a q K r C x Q T Y 2 m 6 9 J r N i g X I b a z 0 g v v e R 5 K X e B 0 O h y n C + I w J q 9 k m q 0 W t 3 w H 2 / C Y h F M i y U E x N H z H o q p y 2 r 0 m Q t E p 4 g R V y B w c P i S d L / n R B / u 8 e H O P B 0 d j b F 2 l S A s a D Q f D V P B t j 2 6 z T Z E l h E n G D 7 7 7 H Z K 0 Z G O r i + P 1 m Y 7 m 7 G 6 u I 0 S N 4 9 p k a Y 4 n Z N A 1 z k c j B p d u M j w 9 5 s f 3 F t Q X q + V / G T w 6 P O b D T x / 8 w t X V a j r 8 5 T u E n 7 W l / y y o q v o z 6 d E K Q h J 8 + a V L t B o q w / M h A h V F k d B c E 1 N R u f / g M b 2 N N a L x G E X R Q F I o s p Q S D a n W O D o 9 5 9 a N T c I 4 X S n w m i Z B G H B 6 e o 6 p K u R l j m O 7 O K 7 N v U f 7 t D 2 P q i q J 4 w h V U i j y g i T O k F S L o / M z J E 1 G U z S q U u L l F 1 9 D E o L 3 3 3 + X s 9 E 5 l 6 5 e Z j y f U 1 Q V h q 7 T b X d Y z m e g m i s y r b T S O 1 T k l e a 7 Q E J G Q / H 7 3 b f P J 0 s u 7 9 j M l j m W V i H q E q X I u X 7 9 G s E y 5 a 0 v f o H f + b 3 f B g G 6 a r K 5 s U G / 2 + P j B 4 8 Q Q r C 5 u c F 4 M W O 2 m N P p d R m N R 1 i 2 j e W 6 3 L p 2 g + H w D C 4 U Y 5 r N 5 u q H I I P f d N n c 3 a a t 2 6 R l S q X A b B H R M G 0 s U y d N Q y p Z E J Q h i q r R a 7 Z o X t i h y L W E Y z n I q o b h u s g S m L b J c H z C d J n g + R 6 W o Z J n C X l d s L W 5 R V H U V E V C f 7 3 L b D L B t l w U S 2 O 0 y D i N E x x V p S h z G p 6 L k F V c W X C + C N n s b 5 K m A W k c s s g S b L X m o 3 v 3 6 U o y h V D I R I A c z 9 n r b r D b a 2 G Z N h + 8 + z F 7 f Y e G 1 8 L 2 m 8 i K T B C G J H n C Y p n w 0 Q c f 8 M J z t 7 l + + 2 n S O E O T a 4 L x O Y 6 t U R S s 2 B K a T p D n R L M 5 q a Q S x T H h s u T h 8 C + 5 l v H L 8 H m b 7 x c u X w T L S h j / V 7 u f E C q 1 U q O X G d X P p U i r W w x a k I m E b q N B E A U 0 / A Z B H G H b J k m U U R c C 0 9 E Q S c m m b d N t t z E l n e 2 t X d p N l + l i h O d a C H 3 l 0 m F p D o 6 u s M x S w j h a / Y y W E Y N + F w 0 Z V V X I s g z f a 0 A l 6 P X 6 n J 4 N 2 b m 8 R 5 p n 6 I Z F G q X k W U a / 2 + V w / y G 5 V l N V F X l V k 9 c F z Y a H p q 5 k y J + + 2 e f B v X 2 o F E x L R 4 g U R V a w p A p L z 1 F k r / O 2 o X n 0 u w b 7 J x W I i i J N W b + 0 x t n p A s d R + e Z 3 v 0 1 W J X i O z 7 V r 1 9 l / + I C t j Q E t 3 2 W y C A m S J a q h E 8 U R A s i K A k 1 V a T g O Z V H S 7 / d W e y u K h q q o C L l C 1 w 3 i J A V R U 6 s V f s P D s h 1 6 n R 6 S X F F k K U W W 0 e + 0 k a q a M A j Z 3 t 3 l 0 c F j 6 r J m v d V G k R X G 0 y l C 1 R B S j a K t 9 m J q I b G c T / F d C w n Q T Z s 8 E h R S Q Z a m n I 3 n 9 H U d S 1 b J d c H x p O T x v W N 6 W 9 u 4 l o q m S 4 g i Z i Y E O 9 0 t h A W P 9 o + 5 d O 0 W r z / 3 C o 8 f 3 0 N V V Q J 3 n d 9 6 6 0 s c 3 f 0 I 3 z R J h E R r b Y 2 z 6 R J J U r l 0 9 S Z x M E d T Z Z Z B g K X p W H 6 D Z q e D 2 + h y + / Y L f H D 3 x 0 R B Q F F X 6 J Z J p 9 m m V G S G 5 2 M 8 3 + f 5 J 1 9 l + + o T T G c z N B H z 3 Q / G J N n P 7 / 7 8 K p A k i e u X d n F s m 0 U Q / u L L f w F W d I B b V 6 8 w n s 5 W V y 5 m P F 9 9 4 z U e H h 7 9 3 L s V S b D Z d J i n 9 e r k + 5 y i J J A k h f l 4 y h O X O k i y B l J F l h c Y s o l r u E i A a W s U e Y Z C g e 7 5 p G l E V q 6 4 e a 2 2 z 3 w a g A 5 N v 4 G n W R w f n q A I B V 0 3 C M M I 2 Z J o + 2 3 q I i U M F w g h M e j 1 y Y u C O E m J 8 4 I o i x k O x 1 S S Y D q d 0 m w 1 U R W J J A g 5 O D 4 m X C 5 x r J U Z t u t 5 2 I 6 O 7 9 m s 9 3 0 8 S 8 G s N U x d 4 u p u j + d f u E m y j G m 5 E c 9 e c p H 0 q 8 8 I U V f I Z Y h m W e R p y Y t P W L z 1 6 l v 8 5 I O P 2 d p d w 9 A 8 7 j + 4 g 6 a p r P c H r H d 6 R M G S D + 5 + j G Q 4 X L m 0 h y p D W R Z 8 + O G H 1 J L E 3 t 4 e N 6 9 e 5 9 v f + T a y L F H k O W l U Y l s m Z Z 2 h 6 B q S o m J 7 D h t r X e L 5 n O V y h t f w y O s c U Q q i I G S 9 3 c F 3 P K I 8 5 f Z T T / G t b 3 4 L x 7 a h q F h v t F F M m 2 E Y k J Y Z q q g J g p D L V 6 4 i V T W u o Z O n E U l a I C q V u 9 E J T g 1 K p W I g c T R b 0 v X a S F 4 P k h G V K P B d h T R K M S 0 T o T o r x 4 y 8 5 J n b r x A U M 9 p u n 5 3 L e y R R x P / 6 / / x f 8 1 / + + 3 8 H X d G Z j k / Y u H y b x 6 d H / P C H 3 2 I x S v m H / 9 7 f o + U 5 p F V J l h f E W U I e Z S i a i i w r b A w 2 m c 2 n W J b K + W T I 1 U s 3 S P M M V V b 5 w T v f Z B L O e P 3 Z N y i E W G l z V z X f u T u m 3 2 k h S z J B F L H e 7 / G v v / 4 N v v L 6 K 8 y X A Y q i Y J s m V V 3 T 6 7 Q o i p I 4 S S j L i n s P 9 y n K k r d e f Z G i K P l f / u / + 9 / z T / + x / w u 9 + 4 1 s 8 9 8 R t d E 1 D U W Q e H h z x 5 P W r + J 5 L m u V Y h s l w M i Y I I 4 6 H Q z b X 1 r i y u 8 0 3 v v 9 D 3 n n / I 2 b L 5 e c B J U m C u l q p G v 0 i J L n m b 7 9 5 A 9 e t S e u Q v B A U Z Y Y m q d S 5 j K q q h O k c S z c w a 5 l u p 8 P J 8 J i 9 r e v I G k x n M 0 z H Y h 4 t 6 L T 7 m J J O V Q r q U l A R k h Q p B + N z v I a H H G Y Y u k 4 a 5 h Q i o 9 l c I 0 0 i 0 r L i d D J h N l r i t B 2 a L Y + G 5 b D T a F G U N Y s g R j d 0 k A W S p l J X E r e v 7 X L 3 4 S E b v T 4 n Z 8 c c P h r S b D W Q F Q X H q F l k F d 2 u h y M k F L U z e B t J Q p J c S j L 6 T Z f d 9 Q a T e U B a V b z x 8 h f 5 4 f v f 4 L X n X m c + G V 3 k t R J v f u E t P j m 4 T 5 y m 7 A w G 7 N + / z + n w B F k 3 S N O U N E 7 4 9 J N P a H f b d D o d g v m C I k u w L Q d D 1 q i L E k 1 b C e x T Q 1 3 U l G n O / f 3 7 K M 7 K l C B L E l A V G s 0 W 1 D C Z z n n 6 i a e 4 f e s J R t M J k + W c I A g I o y W L a E l R 5 H T 7 P e I o Q Z c V E B L 7 x 0 M U a o r j M 3 L P 5 n J 7 j 6 D S c P r X e P G J m / x f / r t v c O / j f a b z J U G 0 R N d U l m m A 6 z q g 1 G R F w S w O e e a p Z 3 E 8 F 8 9 r E S c R P 7 n z H m t W Q X f z M r a p k + Y p s l R z b e c y 3 / z h t 1 g f b K K z 2 v p F k p B U D V W G o 5 P H H J 2 e s T H Y x H F N H N v G 1 H W + + a 2 v s 7 1 9 m e + + 8 0 1 0 R a X p N v n G D 7 / F x v o 2 l m U S h w G t R o P h P E f T d D 6 + / 4 B 3 P 7 q H r m k 8 d / s m v u c x X w a 8 f / c T H h 4 e 0 W 0 1 P + / m 9 T s d 8 q L g 4 P Q U X d N o e h 6 / / b t / w P l k S h B G f P X N 1 2 j 6 H r u b G 4 y n M 0 7 P R 2 y s 9 V g E I b / 3 j W 9 h 2 x b y B Z M h i C I s 0 1 w J 5 C Q 5 U R K D g D R b e d 8 K s V p z + F m t C o S M L N X I Q u L F W y 1 q I E t S 4 j R h P p 5 g G R 5 x k q B o M j I y q q Z Q V h V p H O E 7 P n E U Y p g e q q 1 h W Q 7 X r z z D w w e f o s o S u m 6 x j B c g J x y N R j i m Q y V 0 T F M l C 1 N c 1 w Q J 8 q y i K j K C O E F V T W R Z R T c M y j z i 6 q U 9 F F X j 5 G x I V m R o m s y n j + 7 T a L b p e y 5 5 k R I v I + q q J I w S a k W w 0 W / z 8 N E R z V a L T s O k 3 d 3 i o / u P k K z r T 4 t a X O T I d Y 0 o c p 6 8 p l P k B l / 9 2 h c 5 n Y 0 R s 1 P W N i 7 x 8 Z 0 f 8 / p r L 3 J + F u N 2 2 7 x 3 7 y d Q w n a / j x A 1 5 5 N z g m V M k p Y r J r a u c + 3 G N T 7 9 5 B N E W R G H E T W C S 7 t 7 a J K E r m m c j s c s w w D H t N E k G a U h E V U F n V Y D P c + J 4 o S y h G 6 j S 5 4 W D D Y 3 + e L r b / A 7 f / B v m C U B n m Y z X 8 5 x b R u E w N B l k l n I W m + d o q h Y V h G j y Z K O b a I 3 m 9 j C 4 j j T 2 R + e 8 e G 7 9 9 H K C q m s a T U t i q J i M l n w + q u 3 e O 6 F L U 5 O D 3 H c N i d n Z + R l j q H 6 y E q N Z U s Y h c x c A p I U z T Y p o 5 z L e 3 u c n J 5 z 8 P i I N 1 5 + h q b p E k s l n 9 5 / y O P D c 1 5 4 8 i b f / / 4 7 t P p t 1 t b W 2 V h b 5 + z s D K / V 4 u 4 H H 3 L 5 8 i W W y Z J K r j F U j T T M e O G Z l 5 m M j j g b n r N 7 5 U m s 9 i 3 + D / / 1 f 8 P 8 Z 0 6 F v 0 7 8 k 3 / 0 D / k / / d / + H 7 9 4 + X O s d o R W N d e r z z / L 9 3 7 y 3 p / u / n 2 e 6 q 2 u S x L U t e A f f O V 5 b C e g L A V x H F F T E E U R R V 2 C p N L 0 m l i S w v 3 j x 6 z 5 P o Z m 0 m m 0 O T 4 5 Z f f y Z a J 4 j m P 7 9 P u 7 t J o O 3 / 3 e N z G d J r o p G C 2 G i E p D k i Q 6 r T 7 z + Z h g O u H 8 b M z O 7 h b z 2 Q K / 0 e J 8 F q B r N o q q s A g X 5 M W S p 5 + 6 j W 0 6 H B y c o C o K u g J p W e J Z P p Y k 4 X o + Z V W j K g p x U S L n C b J c M 1 m k J H H M 9 u 4 W t u P y h 9 / + P s p X f 2 3 7 7 d N R Q i V 0 R F W g 6 g a 7 6 w a 3 b 1 5 H N R x u 7 O 1 x Z f c W 3 d 4 W 9 x 9 8 x P 7 p P c 7 H C c P R A W V W M J v M 2 F j r k 2 Q J S B J l W T O d L e j 0 O 1 y 7 d o U f / O A H J G H E 5 v q A W q 5 Q Z B n D 0 M i z B F W T 6 H Y 6 V N T k o s L p O F i 2 e d G N S V E 0 m W 6 / h 2 V a L M O A J 2 7 f 4 s b V 6 3 z y 8 S d M o g U F k K c F p m P R b X V w F J 2 d t Q F X 9 / Z Y z B c 0 u 1 1 + 5 / 0 p z 9 4 Y E I s S V T I w n D 6 / d x o z G 4 2 4 2 d J 4 8 b k n 6 D Q c Z o s J c Z T g e w a 7 l 9 Y 4 H 4 d 8 u n 9 I W t c Y q s J 0 H p C R U q Q V 6 7 J g G W f s u B 3 G l L R s g z 2 / i a o q d F s d K i E x n U 5 p N D x G k w l l J Z B F S a v R Z J H E 2 J q J b h j E Y Y S s K / j 2 y s 4 m z 3 O u X 7 1 C X e W c n Y z Y 3 d i g z l N 0 F M I s Y R E E / B / / 2 R + R F v H n I i R / 3 f j R n Q / h Z x o S f w o / 0 w w 8 P F s 1 m / 4 U L v T e P 4 e Q 0 T U d w j F P 3 9 w i S F b k A H F h 2 V l W O U V e Y W g y u m a y G C 9 o N d p Q C x R Z w 2 v 5 l G W G o t Q s l z O m o x M W i y V F G Z O W M b U i S N N V G d G U d X R F Y b x c c n R 8 z q 1 b e z x 8 e M y N 2 0 + x j D N c y 6 W s S 8 q q Y D l f 4 v k O m i 7 j + Q 0 6 3 T W q C i R F R a o r d M N i r b f G c 8 8 8 x 2 Q e k W U p V Z E x X c 5 5 d H i M r i i 0 / A a 6 r n M 6 m j E 8 O 0 H Z v O 6 / f X p e U 6 F C V d J r m l y / P K C x d Y M v v / E G X / + j 3 + P J J 5 7 j 6 3 / 0 r 5 n M D z D d P j 2 / T Z j H N H 2 f 2 W J G H i d k V Y 4 s r 1 q X s q K g 6 y q 3 r t 3 g k 4 / v o m k a q q L g d S y S N C a O E z b W N 0 j K e r X b 0 + n g N A y m w Y w q z Z F z C V H U x H m O J K 8 M y q I 4 J p w v u H v 3 I 5 A F l u 2 Q R y m 1 J J H n B f E y g g q G 4 z G e 7 6 2 k p V S L 7 3 3 y G N t 2 m U y m h H H M 7 5 8 I m i L g b 1 z 1 s V o y b V 1 j 7 9 I a N 2 9 u M u h a P P n E O m E 0 R j M q d K u B Y 7 q g Q K P p 0 u p 4 t F o + 0 1 l K b 7 P H 5 q B P R 5 W Y z 2 P C M G Q 8 C z k Z j 1 h G I R v r 2 6 i 6 R k c 3 k E w F 3 z G R T A t R g a 0 p 2 D I 0 T I O k K L G d l S z Y 6 c k p t q O j o H F l b x d H M 6 k Q p F l M q Q o U R e X O g 2 A l j / X / k 4 B a T f 9 / K a R f 8 j a h X E T e x c k l 1 d R 1 x S x M y E u F t q d g a C t 9 + 0 o S J F m K 3 2 p e S I E p N J 0 G y o W i k W V b z G Y z X M 9 C U 2 T k s s a Q N U p R U t U l J Q q T + Q z b d i E t a b U 7 1 G l B w 3 G Z J C l r 3 Q Y 7 G 3 t E U c A X 3 / g i p 6 d n l E V G k i a U V U 4 S R C T Z y p i u Y T e Z L y P C Z Y B t W X S 7 L Z I g J E + K 1 S J n u G A 8 H T N L Y w Q K n X a L T q u B a i j s H x y z u 7 G G M q P z d i Y s J C Q c P a P b r N n Z 3 O C N 1 9 9 i u k w 4 e H C X k 8 N D O m s 7 H D x 8 h G 6 o 5 F U O k k S S p u i K Q o 0 g X A R k R U 5 e Z s z n I Y p u s l z O W Q Y B v u e h K i q a q l H V F Z 7 j c v X a d W p Z I Q h W X k R 5 W f L o 4 U N e f + Z Z d M W g a T W w n S a i X j U 7 D M t E E w q i E J R 1 T V H X C L n C q g 2 k U i I r M o I s Z Z a E H E 1 H S L L E M h 7 z + G T G j a s u S p m z u 9 2 j V S / p O w I h S j R N Q 6 k N z h Y j Z A H f + O a P c X 0 P 2 3 J o m N 5 K e 1 u r 6 L c 7 F H n K x 3 f u 0 X T X W W s 0 y Z C 5 d 3 B E p B h M x j N M z c G 0 D d r 9 P j 3 f J w q W v P v R e 3 T a P g 3 X A c n m 5 P w U 0 / A o s h j f 1 p E 1 n S R c E K c l H z / c 5 7 m n n + J s N K X h m k C B p l s M x + f U V Y m v q y z n c + 4 e J 6 t N 7 b / o g f 4 r 4 8 J J 4 2 I T 9 6 + M z 3 y Y P v 9 H r u Z c t S R z P k q 4 9 + C E q p a 5 t r t N G C 9 A g a I W 5 E V N k e c o F / L O e Z G S Z Q W V U t B p d 6 i K i o P D U 4 q y o t v t o N s 2 Q Z r h e D 7 T x R S p l N F N m 2 A R U O u C + S x A k x U u X d / m 5 G T E v Q c P 6 b b b j K c j y q o k i J a I H A y 1 5 u k n n 2 A 2 C Z F l h c n 5 E M d x E J J C w z H I s o I 4 j T k 4 P O D k 9 I T z 8 Q R H d d j b 2 k U x Z J K 0 5 o + / 8 T 2 + 9 t Y r K F L j y t u f H d G 3 r 2 j U N N j c v c T 5 2 Q E f / + T 7 n J 9 9 g q y Z a I Z O G s + R D Q X H d k m L j G A R E E w X G I a O 5 e g E 0 4 j r N 2 4 S R T m O o V K W B X l R k O Y Z p m V y O j y j 2 + u y m M + 5 f H m H + W S O a 9 o o M o z G Y z q N F q O T I V U t o b k N z o d D y i K n z C t E U W F o O t S Q l R W o M v 1 + n 4 e P 9 k G R S Y q U 8 X x J X a 0 k A m b R g m k y Y 3 O z S 0 d T k Y I M 2 1 l j r + H i e j 4 F N Z A z C R a U Z U E l 1 X S 6 N p K o 6 L d 9 O g 2 H + X R I L W Q c U 6 K o J P r 9 N S w d 5 n F C k i T E c c A 1 r 8 X Z f A 4 K X O 5 2 i I E 1 3 a W o c 7 b X 1 0 A F 2 3 O Z L B Y o k m C r 3 8 c w d B x L Z 1 H k D M c h G 9 0 2 W 9 v b T K Z j m s 0 G u q 4 w n S 4 5 n 0 3 Y 2 d g m S y J G w 1 M 2 1 t p 8 / 5 M R t a z 9 9 c 6 h P o f 4 M / e Z / j R + 2 e s X g + I / B Y l a E p T Y D J c l 7 3 w 8 5 M p e A y n P V k t 7 Q s a 0 T e Q a q E s Q C r q m o u s q U p 6 R p i V e s 0 G / 3 0 d F J a 0 T f N c l r W W U E q a j G a Z m 4 f s e V Q 1 J m t A d r P H H f / I + W l n w / B f e Z H h 0 S F 1 V L M I l 3 W 4 P S 1 O B C i Q w T Z 8 k T K j L H L / h M x 2 O 6 H X a L I I Z w / M z F s H K x b O s a 5 6 4 c Y M w X L L e W + N f / q v f R 1 Y l v v L m C y h q t / 8 2 A K L G 1 D T W m z W t 3 h Z r b Z + d S 1 d 5 7 5 3 v o K o N X v / i W x w c 7 7 O 1 t U F V V o y H 4 x X v a r n E t S y K t G C t 2 2 U 4 G t F q + w T z O a 7 j U J U r 7 W n N s 3 A 6 T R z X R p H A U B T i I C F e B H i W g q q Z I C Q 8 1 y e I Y 8 I s Z m O r z / p a i y B c 0 O v 1 U C W N 0 f m E R r t F t F h i V 4 K t d o e q z F k E c 3 R d Y j m f 0 W 2 6 b K 0 1 8 Q w b 2 x K Y m D R s h 7 d e f p F v 3 / m Q q F z R R / K i w D d M V E V B k S U M T a d p u n i 2 y / j 0 H N X U 6 U s G P d 0 k V V U Q A s X Q M D Q T 2 3 R W / k K 6 w s b m F q a p I G p B l p X Y j s 3 + Z I r q u 6 i 1 4 O H B I S 3 P Z 5 a m a K h I h k k U R r g V L I s I 1 X G o w 4 B l n K P K k K Y p Z Z X T b / W Y z 2 f 0 m y 3 U q i I T N e 8 c F 1 B q F 9 m U / G c / t 3 9 l / P S E + o v x q w T d T / G n T r s L l w u A + 4 9 T v v T K b R S 5 Y L p c 0 P W 7 5 E m K Y 1 l U V U W 0 j G i 4 H o q s Y W s G h m W S Z d l q s R a F 6 S I i D F I Q J a I u K b O U 9 + 9 8 i G l b r K 3 1 + f j + Q 5 7 e W 0 c I m T t 3 3 k d 1 G h i y w D F c N M 1 A l Q W 6 r u E 3 G u i G Q Z 6 X W K r K c D S D u m J v a w M U S P O S R R D i + T 6 K r L A 5 G C C o C Z d L P r r 7 K V / 6 6 l u I P E R R O u t v I 1 b O f D d 3 S 3 o b l 8 g K 6 P c G 1 H m E K i u 8 + M r r F H X M D 7 / 3 H f x 1 l z g o Q U C W 5 K i m j C n p 5 F V N n K 0 i O 4 g i L M 9 B r i T q u i L O U + I q 5 / H h P l m W 0 m 2 3 M Q w T z 2 l y P D w C u c Y 2 P e 5 9 8 p C 0 S L A c D d e z a f g 2 U b D E 1 A z m i y V S D X G c o J o W v u + S x g t 8 Q 6 N O c 2 T d Q l H g 2 p U 9 q q q i r g W j q s C v b G a T G b 2 W x + H R M d P Z O b J q I c s C q a g Q a s 1 0 v k T T d E S S 0 W p 3 S Y I A z 9 A 4 i 0 O 2 T J M H 5 + f 4 / S 1 e f e F l e s 0 e d V W j J R m T K K B r t w i W C 9 a b T W p V 5 2 g 4 J M l i a l F R h j P 6 X g s 5 z p F k s H w P h E x V x J x O 5 1 i e j d + 0 q a I E U Z T U c o 1 p W i R p T p w n 2 N Q 4 h k Z c 1 S D L y I b B 6 S I m C u O L l Y h q J W 3 1 l 3 z A / 0 L 8 0 m D i z 7 3 X n w q c C 2 i a 9 q d o S J + h R v D B 3 S F v P L / F M g x x L X u V 8 l U S o 3 l A V k G v 2 y L L E 4 o 8 o 6 g K 0 i x f z d q K C s P z 0 L S c J E q Y L w I a n k / D 9 + n 0 e 6 y v r + P a J o q Q 0 F R B 0 9 A J 4 x A E O H 6 X M E y x d J 1 L u 3 u U V Y 3 t W H i G x X w 2 w X F s X n v l V e I o I i k r k B Q s 3 e L S 9 h b X b 9 0 i i p Y 8 e P g p T z 7 / J G f D I Y 6 l k I Q x i t p Z f 3 t V N A p e e + E q Y T i l q k r + 6 A / + m O H J G a + 9 / m s 0 u z 3 + x X / / z 9 j a 2 k T W T T R d 4 v T g F N e y 6 X W 7 J G n J e D I n y X L W N n q k Y c 5 s t q S W S 5 5 6 5 m m m o z F C l 7 h 8 e Q / b 0 M j j i G 5 7 H V u 3 8 C w T U 9 Z Y 6 z R Z H z S R Z Y W W 7 5 E E c y 5 d v c T J y S m z 6 Z y q E l z b u 0 J F j e P 7 F E V B Z 7 D O O F h S V T W P j u Y X C k o S e Z J i d N d Y z J d Y 6 S p 1 0 D S V Q r l w h t c N j o c n X L p 8 n e E 8 w j Y 1 l m G I L B S G 4 y m e 7 T A 9 G 7 K O y 8 M s p D J V 0 q L k e 3 f H + H K G H M Y E d c 7 R f I m p q V S i Q t N s z K Z D W M Q k e Y p t O / h u k 7 P Z Z C W J V V Q 0 f Z 8 k W F C G G U p Z U T s 6 R Z i g G i r 3 D 0 / Y 2 t q h 3 2 4 i 8 p R W w 6 a q F N J K U G Q V j u 1 Q 1 o L 1 n W 1 G s z l 1 n b O + 0 8 f y H L J 5 S v 0 r B c L / / y H E S t T / z 4 M E F B J E 4 z m X 1 p t o i k 2 3 4 f P R x / e 4 d f M 2 2 1 t 9 w i z j / G y M p q u c D M / p r K 1 T J C F V J Z j P I o a z E a Z h U J X Q 6 / b o N S y y L E X T N T z H Q q l L X N P F a T Z J z 6 d k a c l w E b K I I 1 z P R 6 p V q q J G 1 T U M Q 6 X M c v I 8 w 2 1 2 u f v p f U b n E 7 q t L g 3 P R V N V 6 r o k C h e U V U 4 Y h d i N D m W W s N H v o 2 j t j b c / 0 x b b 6 D V Z x g k n j 4 9 J 6 5 K r V z d 5 + p l n O T 4 7 4 e D w P p p r k o Z L s q x C z i t y U R L M I 9 A l w i h C L i E X J c t l S K v b R U o z J q M x c Z y y 1 l + n 6 T o Y i s L 2 2 o D 5 Z E X v k K k I p w s m 4 x G d V o v D w 2 P S M u X a l S s 8 e H S f E h l d d X A N h + V 8 Q Z z F N N s t P N f h w a N H z I K E g + E S 1 7 Z I 0 g T L U D k / P q H f 9 X A k h U J I o E q c L s b M s o I s S 5 G p y C q 4 / 8 k + r Y Z P F s 4 R u c I T V 6 8 j l Q l S X T L L c 5 p d D 8 d 1 6 K g W e q P J r Y 0 + q i y 4 d z Z k q 9 N l V u Z I u s 6 9 j x 7 w 4 N E J T d 0 g S h Y 0 T R v f t o i L B N t w K X U N 2 / e Y L 2 e 4 z Q a L I m T t 8 j q l D P N p z H g a c G V 3 n W m c k B Q F R Z F T V T X E I Y W 6 q l 9 1 y y L L 6 1 V + b 8 C l z R Z t C 3 x X 4 u F J c C H e / z 8 8 1 M g 4 h k p e 1 p + f p o r y U / 2 8 z 4 i 5 Y V z w N 7 / 8 E v N g g S L B + m D A Y j 4 m L y I U b Z X m y b L C M k r Q b J s o K U C z k U u B 3 f Q Y n p 6 i 6 S Z R H L O 5 v c d 0 P k H V Z M q s I k 0 r u p 0 u w + G Y 3 u Y G u S y w D I 3 + 5 g a j 6 R T L d 7 E 0 j b T K m C 9 n V E W O h M Y H n z x k Y 2 u X w 8 e f 0 m m 3 K Y s c w z B Y z B Y k 8 Y L J Z E K W r T K c Z 5 5 5 h u V k h K K 0 e 2 + v y I 9 w c H p M u k g Q m s q g b 3 N 5 c 5 c 4 y / j J d 7 6 H 2 3 Z B S O i a Q Z 2 W d H s D 9 h 8 e 4 P s N z q Z D V E 1 h f T B A q m W y I s Z t N l B U G c 9 1 k G S Z q i p Q L Z V F G G A Z O t u b e y R Z R B Q v k S 6 8 T c N l Q L / b o + k 6 U A k a b g P L M g i i H F l I J E m A 3 2 p g W g b D 4 R h N s 5 B V l a I q k B U J v 9 U g y l K s T o M y z N j o D Z D E S v A w L 3 L Q N D q K j q x J m I r C Y r z k 1 l N X o S q o o p y 1 t R 6 T M G a a 5 I x m c 8 y G h 4 G C 7 b j I Q D k Z k U U J k z r l W + 9 8 Q K / X B k n j 3 j s f o Z k y u A p V p V J K N a b r U J U l k y D F 0 F V E V e D Y B j o 1 h q a S 5 x W q p N C x N D x T x n I s Z K G i G B a W J D E v S u J c R X V 0 F F M j K X I q q U I V F W E Z s 9 5 t Q b a q y R 4 d z i 5 s N P 9 6 8 b O 6 D H 9 V y B K 0 G z Z R W s D F Q p 5 c p S t f W 2 m l M H Q x / q X Z 8 v G c n K K U m M 6 n m K Z N V u R 0 O n 1 c 1 y V M I h Q h c F o + j U a f r E z w P Z u j B w e 8 8 c r L n J 6 P S L O M s i h o + E 0 a z Q 7 T y Z z x Z I Z p 2 i i m Q x S E u J b O W q / J 1 t r K R v b w 6 B B V U U i L l C C c s 9 Z p c + + T h x S 1 z N 2 P P + H l 5 5 8 l z x O K K q P f 7 z E 8 O 2 c 0 O 6 O W F c K 4 o N 3 p Y R k q L d d B U V v r b 3 8 2 6 a 5 K l X Z T Y 7 2 r 0 u 1 0 u X n 9 O k f H R 2 x u X e X B p x / i N h s s F z M U F M I k o h Y 1 0 / E M S z e J 8 5 w q L d E U n e l i z v p a l 6 L O a P g u p 6 M x R V Y x P Z u h S B q F n B M M h z w + O 6 I M M m z f 5 d L e F d b 7 a 2 x t D R C V o O H 6 q L r O R 5 / c R V V N O r 0 2 v c E a p q k z H g + Z T B Z k + a o 7 0 2 z 7 Z H m K o + t s r f W w D B N d V y m j B N t p E O Y B U 0 n g K S q l L B M G C b 1 W m 4 1 W m 6 P h k M 3 1 L a 5 d u 0 z L c T i d D O m 4 L d q d F j c G A 4 K q R J U 0 Z G S O l x G h A F H I 9 H s d 0 q r m 4 O F j i i r j 1 d e f o + u 6 t F 2 d U Z i i V h V C q O w M V u q 4 D c 9 l u p y w b n o k d Q F l z X K x Q N c N R F 1 z F s a U p e D x 0 T G K a z O w G t i q S l T m W J Z F u 9 m i y A o 8 2 8 W W V K o s x 7 N 9 L K l G b r Q 4 G c 5 / 4 V H + S + D z 9 Y 2 f z 8 3 + v w 0 m L j 5 j F U y f f b Z Y O Q M q F 3 5 P Q l m 5 E t Y 1 B w f H P L H t c 3 B 6 j q r I G J Z G X c J 8 t s B 2 b K I o A p E h a p n Z P M L U T G y 5 Q l Q K j a a N L M l Y t k + r 0 + J 8 M k I z D D 7 5 9 D 6 G a a A K M G Q w J M H 5 Z I Y k 6 W w O + q i 6 x g 9 + 8 H 1 a T R 9 T 1 y m L j P H Z k v P h k t 3 d A c 8 + + w x x t C R L I y 5 d 3 u H 4 6 I R 2 u 0 2 a F 5 y O J l D L X N 7 d 4 y c / + h G m Z a K o 7 f W 3 V 5 u I K z 3 n N U t F 0 2 K y N E f R L B y 7 S 6 f X J V k u e f z 4 i K K s a b d c H j 3 Y Z 3 d v l + P D M x R F 4 q W X n + X 4 e M J s N u e Z F 5 4 i q l J k B M O z E W V d Y T k u W Z b S 6 L c p y 5 z O W o d o F h L G B b U o 6 L d b p F n K O x / d Q d c s O s 0 W e Z k z m s 5 Y h i G 2 b W O Y O p P p B E s x k I T E e D J B N 3 X W u y 1 U W c K 3 H U R Z U Z N R y y q 7 W 1 d 4 f H R E I E p Q D b Q 8 x d R M V E 3 G 1 H X i L O H x 5 J y z 0 Y h i G f L p 6 Q G K p K C 6 D m W e 8 8 1 3 3 u f 9 e 0 O u r r X 5 4 P F D s i x C M y U k S S P I E v S 6 Y D S a 0 W 6 0 i K g Q S c Z s O q M o N D Y 3 1 w n C g K w s 0 T 2 P x W x K 1 + u Q 1 T F F r a F I J W V W c 7 Z c Q q V w c n B K J m B r + x I N 3 2 V 0 e I w s S W i u T Z g m i K r A o F 7 N Z 6 q c I s q o y x p D F R h q y k c H v z q D / P O 1 j M / 3 m X 5 x b v T X i 5 / e 5 + L v F w 6 F F 3 / 5 q a y z J P H m E 3 1 i B F J V o B s G V Z X x 8 N E B j x 6 e Y D g G a 2 s b p G m K a z m 0 P Y c g D h C y Q S 5 S Z F l F V S W O T 4 Y Y p s 7 x 0 R G X d j f R V Z N w G U C W 0 W 7 6 N L v 9 V Q P E N j F N i 7 P T E 3 x 3 N b 9 S U T k + n i O U g i u 7 W 2 x s b x B E S 5 r t F l E c Y D k u d z + 5 h 9 v 0 m I z n X N r d I 1 o s 2 N z a 5 H R 4 g i I 3 + 2 9 L 0 k r 1 U l J s L q + n t L s b W J b K 8 e M H I K s 4 t s v v / 9 v f 5 c V X n m c 6 C 7 B 1 i 3 a j z c H R I V s 7 A 3 o 9 n 8 P D M 8 b T C R v r a 8 R F i q 0 q 5 F V G X V a 8 8 t I L L K K M 9 c E a w S L A t C 3 q J O a 1 G 7 e 5 u r v J 4 + M D T N c i y F K e u X W L o o I 0 T B B 1 z d H k H N 3 Q k J C Z z e Z U Z U W 4 D N B 1 A 0 P V V 0 K J s o y m S K i K i i z J R M u Y I M o 4 P z 3 D t B 2 K J E V 1 D B o t i 7 7 j I i s q P Q z C I i V S S w z b Y c t v I B s q p S S z 5 r X 5 n X / 1 B 4 T z l J Z r 4 D Y t I i r y U q X T 9 J g F M W u 1 w L E V + u 0 G i q 3 g e h 7 G I u D H n x y z G M + 5 v 7 9 P f 2 M N A x m N C s O 2 S P I c X X c Q s o w U J e Q F x E l K t 9 W m t b l 1 4 T d U E y + X r H e a n M 5 m x H W B 4 T c o 5 j G 2 V K E 1 f V Q 0 q q p A S B K e 1 6 A s c z 5 6 P G L F n / g r B M X n z I Z f f O G v B 7 I s c 3 u n y 3 i e r K o q Z e W 9 t L I m / W m P U h Y 1 1 2 / s E G c x I F M B l C q e a 9 P y W 9 x 9 7 0 O e f f F Z F v M U 3 3 c 4 G Z + w s T l g / / g Q 1 7 J 5 c H B M v + G S l j W X r m y w X C z R H I + m b a L L C q P p l E L I R H G I a R k k c Y T t 2 J i m T p Z H a J o C i s Z r b 7 5 O m k X I U k 0 h S t A k R F Y Q p x m S r J C X G T e u X 8 O 3 X W z T I E h C N E M j T 1 M U t b / x t n J h k C V E R r y s q c u Q O E l Z 6 / X w / C b I F b 3 + G l G 0 Q E Z G U W q G w w n r G 2 s E Q c B g Z 5 O 9 n W 3 i N C N M E 2 R V E C U h i i I j y R q K J D E 8 H 5 H W G U m e Q 1 b Q 6 D q o R U 1 W V 7 z x / B v 0 e m 2 m y x m j 8 Y S j 8 Q l b / Q H v 3 7 u H 5 Z m 0 W m 3 i O K H Z a F N X g v L C V 9 V 2 b W z b J l g s m C 8 X x G l M n E W U p Y q h K O R S z v p g j V k U s g g D f N U i X c R I c U n p a d R V j a y p L J K Y e 4 e n C F k Q B x k P h w e s X 9 n i S y + 9 Q F i U W G t N e m 6 D d r d L V S a E Z A R x x J Q a Y W i s + S 2 u d j v 8 9 h + / Q x p n V F X B y 2 8 9 T 5 3 l b K w P S I u E 2 z s 7 L B Y B J w 8 + p d U 2 i Y q a R q 9 B W e v o V Y W t V E R J j o Z M M F 2 i K S p y q 0 W S 5 P i W g a v r u G 2 L Y D k n T z N 8 z 6 e u I Z g v 0 E 2 d 5 v a A B 4 + n v 5 i 1 / W r 4 c x Y M f x 4 X m 7 1 / h R s I I Q i W E 5 p N m 6 v X L n N 2 e o Y k 2 V S i R B H Q a f i k a Y Y k y T y 9 2 + X 3 f / 8 7 b G + t o 6 s 6 U R x g O z I 7 e 7 u 4 C I Q h I c k y k 8 m C z U E b U e S 4 u k 0 t C R z T 4 G Q 0 Q 5 a h 3 1 + n v T H g 4 w 8 + 5 Z M p 3 B m X 7 A 6 6 2 L q N 7 B h M p z N 0 0 2 N x d o h p a Q x H I 3 T T o q o h T U L K L C e J Q l y v g V r J Z G k I o s R 1 X d a 7 H e I w p C h z s r J m s V g g R M X e 7 i 6 K 3 h 2 8 X d U 1 E g q S X L M 7 a K D o C o Y O p m X j e A 2 2 9 7 Z o t D r s P 3 q M J C n M J n M a T Z 8 4 y j g 9 G T I 8 O W P 3 0 i b v v f c x v a 3 e i u B a 5 5 i V B A h e e e V V i i J j N p u j y B p R m t L o t y j L i r b p r H h Z e U 5 e 1 f z k z o c 8 d e 0 6 a / 3 u h Z i k z u l w j A o 8 3 D / A d l Z N j r I s 8 B s e J 6 e n V G l B l e d 0 u u 2 V V K 6 q 0 3 A b K H r N P C n J y h J J l a l M j b A q O I l D l v G C U S 1 Q h M z p c k m V Q 5 x n 6 K 6 G b q g M V B c p T d i + N i A o M o b n E 6 I 4 o T a q l e W l p S G h 4 X k W Y Z 4 w G Q d o j o O m m r z 2 5 l N k R c l m r 8 P 5 e E w m B I e j U 1 T L Q J H B M B 2 U N C W P c 2 Z J i a 8 Z S J Z J Q 5 Z x D Q l U l W W e k d U V D c / E V s B Q Z O p K Q i 4 q N F u l j i I c r 0 V V V f i m Q R C f s X 9 S / r n z n l + G X 9 6 A + I x F w e e p 4 V / 8 / p 9 H W W v o q s J z 1 7 Y 4 H E 2 Q p Z g S G d u w W M Y x k t D I p Z L n b v e R t I x + q 0 W 4 D H E M i z R L S B O B q C U 0 1 w W R 4 z g u L d f A t 1 w + f v Q I u Z K p B F i 6 y l q 7 w 2 g 8 p k x T f n y 0 5 O V t H 0 P T y G u Q p Z x Z u M T 3 m 8 h y h a V B n O e 0 u x 2 W U c p G v 0 + 4 n O B b L n m d E Y c J n m e x W M 6 Q J F A l i T o r S M s c x 3 e I o 4 z Z b I L v u w R h g K I 0 1 9 6 + k G U G o T G N c n w 1 Q 1 N q z k 7 P 2 L t y j T A M + P D O H a b L K f P p q k 4 S o i Y v S g Y b A y z d 4 m w 0 I 5 g v 0 Q 3 o D 7 r I s k x Q Z l R l y X h y x s 7 m L r o i M z 6 f U 0 k S U V x R a j X n 8 z m H Z 2 M e D 8 9 Q q Z n P A g x X p a x L F E 3 h 8 t o a d x 4 + R j U N l C L F b b o s Z n M 0 Q y N O Y r x W a 6 W r r m l k V Y F k a F R 5 y O 3 e G t / / 6 G P i u s a U J G a 5 z n y + 0 k Q v g p y n b 9 x C q i q + 9 a M P 2 V 5 v r f Z x R M 3 O 9 i a O 4 6 D q J q d p i l W b x H F G m k Y E c Y J p a + T 5 y h T M s l W i O C B c J D z 1 x C 1 + 8 P 3 3 m E + W F O U C r b n 6 Z l u O x y R c I o K Y j q o y C i N O j 4 d s t 7 p E e c X 9 Y c C N N R d d E 0 y L E l 0 z M G u B Z b t U U o U O u K a F y A q K I k U k E W g C T z b R G w 6 i V l F V D V v V O K 5 0 g s n y p / X J B c T F w y 9 / l t r 9 G e n d K j j + o j r q M x b F T 6 / 8 Z Q J K F x l X r 2 z R a d m k Y c D e o M / R K K a 8 c G 5 H K t G E w c 3 L B l I l 0 + 1 u U B Q l S Z 4 R R Q s 0 V a e Q J F q O y Z r d J E x C o i D l G 9 / + A b W A S 5 c 2 S L O M Q b / H x x 9 / x L 1 P 9 7 l 5 7 T r r r s b 3 R i p v 3 V p D J F O O z 4 4 w d A M h M o q 8 I M o L w j h F r i r 8 d o f R + R B d k i i L m L K u M U 1 z 1 e q X V e o a H M P C d B x O z k 6 w N I 1 e t 8 c y X J J l G Y 5 h o m j d w d u f f 5 e k G t f S u L F t k t c 5 h Z D Z 2 d n B t n U e P 7 z P f D 6 l F D W q q q w s 7 C s J S d d Y B k t 0 V U V 3 V L q 9 L n 7 b 4 + x 0 S F V W q C g 0 2 3 1 + 9 K N 3 0 B Q d o + O x W C x w f I W y L F e u 4 I 5 B n C b k V Y 2 o c / r N J r p n M w l n f H D v I c 7 a O h 8 d D W l I B m W l r G w v 6 x x d 1 6 i E R B Z G q I Z G p c F y O O X J 7 R 0 O j o + R N R t V l 8 k k g a Y K N v o b m E X G w / f v 0 u o 2 O J l O m c 4 W V A L S p O T 5 Z 5 7 A t w 2 O z 6 a k 1 D S F y m Q 0 Y Z x H y M i 4 L W v 1 E N U C R d V 4 d H h O p 7 P J d B 4 T J B F Z W u M 4 B p e u 7 m J b H s L Q 6 D R d w r i k X a d k m s S 6 b d H q t D g d T c l M i Y N Q Y X 3 Q x F A 0 j i Y T m q Z B p C i k d c l y v s D y X U w h a N k S t u 1 g 6 S Z h E o F r k y w C h L K y A i 3 K j H u z g H i Z U F B h i 5 q / 9 Y V N n r / W 4 t l n r / H x J 4 c U Y j V o l Z X P e w D w c 6 f T L 2 m 9 / 0 y 6 9 5 c J J o D f e O t l x u N z V O D o f M m 9 w / H P L y E i 0 7 A E 3 S 5 I s k a R J o g 4 w V Q U p s u A w a B P r 7 2 G L A v i s k Z X V X 7 w 4 w 8 Z D A Z 0 W x 6 y r l B V B a e n h 7 Q b G 3 S 3 e p i 6 x b i Q 6 X e 6 l M s 5 V R U h C x l N 1 w n i n D S v W S 4 S s j j n j R d f 4 L 0 P 3 k e 3 H K b j K U W e 0 e l 2 a T f 7 z O Y z + r 0 B J 2 e n F L V C L Q o U V S Z c L A n j k E o I X M u k q A o U y e u + L X / m Z I 1 E k R d s 9 k w W 8 5 D N 7 T Z 3 P n 5 A J W d Y i s K r z z 3 H L A j Q V Y 0 w T l H U l U 5 5 X p e o J T R 6 T Y a z M f P p g j I v K K s S U z f I 0 o Q i r 7 h + 6 T p F l Z O n C W E Y I k k y n m o Q L J c o i s o 8 W O J 4 P o Y h U R k q J 2 f n 2 L Z N P J 9 w Z b u L 4 a p 8 / 5 1 7 D A Y W m u r i + S 5 H R 8 f o j s k i m J M X B e N l x D S O a b o W s q a T 1 x W S K t A V g 7 P F m L i q e O H a F g e L A N d d C Y T U l Y S s 1 D y 1 t s b x 8 Z B Y R H Q d i x v t F l K V c Z a l p F G O 6 / s E Y U Z Z S a i G j q g q z o 5 P 6 A / 6 d J o N T v e P M D Q V z 7 F J 0 g x F d d h p m s R J z L t 3 9 6 k d i z D M q G y X S Q a F 7 v P M o I + r p P z u 7 / 4 + r 7 3 + K k o a M x 6 e Y S h w 2 f U Z p T G S r K y U o Z Y p S i 2 T a T p J q a I b K m 3 b Q E I i i G v G m a D d a / K 1 Z z e 4 P s j I 4 p S G r p M u h l y 9 5 P P q 8 0 9 h W B q T 4 R m V 0 J E p L 1 r m n 1 l d / t X w q w T X p 4 9 P + M K T 1 3 n n z s f E a U U u t N W J K K S L L h + 8 8 v Q 6 6 D G 9 R h e Z i i T P y e q K V r O J r N R E Y U F W 1 b Q b K k m a 4 1 k 2 Z Z m g q q v 5 J g L m k z m S D o P t D c I o w k g X F E X F e L F E F R V F s a I u 6 a p O u F x S J A W / 9 u Z X u f v o E 8 5 G Z 3 i O R 1 V U t F o t v v 2 9 H 7 D W 6 Z G X g k J K m U z O 0 V W D Z Z I g i Z W K U 1 6 X e A 2 P e L 4 k L H I U 4 T b f l r W V f a R c g 6 Y V o F S s t z T 6 7 Q 5 5 W b L Z W 2 c y O W d y P i Y u E n z f Z 2 9 9 i + H J C W E c I 0 s K i 3 C O r E m s b Q 5 Y j q e Y u k p d V + R F i W G Z I M k 8 + 8 w L f P j h + 2 x t b x O l E X m W 4 X o e h R B M p h M a r S a L 5 R T L 8 5 g s Q p a z J Z g K 0 8 O A v E q p 8 5 K N X p M 1 t 0 1 W r I Q H Z a E S h S F h E N N s N E i i A N v 0 W J Q Z l S S j a D J J F K P 7 b U S e U C B B V f L t 3 / s e a 5 c 2 M D W T p m e B q B A q N G u T 0 W K B 6 Z o M z 2 e M R E 4 Y p F S i R p Z k 0 j g h y 1 K y t M b S T X q t F u c n 5 1 i a T 6 F I m C 2 V t M r p N V w m 8 z m 1 b n J 8 e o r m G D x 5 + Q a T A u 4 v d Y R u 8 c V b O 7 S k k s e z B Z s b 2 w S T C Y 5 t M 9 j a J i t z Q i H I R I m r S J w l F Z U w m a T B 6 i R R S h R R k 2 c J k y R m U Z Q 8 d 7 n J t i n h S i U 6 C o Z s o E g K i q b j O z 5 Z F q O K i O t X O 7 y w r X L 7 t d f 5 4 J N D q P / q w f S r Q g G S L O Z g H N J u 9 4 j T 8 I L c K 1 a Z p J T z 4 j M D o i h k o 9 1 A 1 D J h J p F n G b U i U Z Q 1 1 y / 3 V z L I R U E m y z S d B p 1 O g z B K a D U 6 / P 7 v f Z P r N 6 5 Q K Z A m K V I F l t / m / H i f z X 4 L v + E y m o f M 5 i t N Q 8 c w k G S J 2 W J J k s Z I V J i 6 Q V 1 U F G X F k 0 8 / g a z I O I 7 F 5 v o 6 U i 3 I 0 x z T s G k 3 f U x F R V S C k / E 5 g / 4 6 c Z K i O L 3 B 2 7 W i I g m Z W h I 0 b Z D K F M 9 z s X S Z Z R L z 5 s t f 4 v T k M a P R G E s 3 m Q c z s i D B 9 T z 8 Z o t W u 0 1 R Z L Q 6 T V R b p S 5 S y j S m v 7 V G l Z V k W Y 6 l 6 D y 4 d 5 e t 7 R 0 m i y l x E i L X N e 1 W h + l s i u v 5 x E m K p u l U E k i x w N c 0 b m 5 c o j d Y Y z a d M z 0 4 p 9 V p c m l z g 3 k w x f d a T O c L W p 5 F L S t k c c 7 u e o e m 0 0 Q V k O Q p m m Y T R z l S l r P X 9 F l k C W G e 4 3 g e 7 / z w D t E k Y G d r n Z 5 n c z C e r r p s g F y X L B C E c Y z p m h j 6 S i 6 6 o m C 3 t 0 H T M a k k k G 0 L S z g c D A / Z 3 G o j S w r D k x m 2 p v H 8 t V 3 u 7 + / T 6 6 / x 8 J N P q Y q S 4 z j E N m r y J E d P Y 5 q 2 y v Z g H c 3 Q M M o C u 8 g Y l T W q K r P j O j R N H d v Q 8 J w 2 x 7 M z b m y s I e I U o a p o p o W u G o C E K n I 6 f p f 5 d I p j O y C g y A s A f M 9 B k g 2 o B Z o i o y D Q / D b S f M T 1 v R 7 n w z F 5 q V B J O T I / Q w v 6 p f j l J 9 N n E E g E c Y m q a s R x S v X 5 y S Y j 1 Q a / 9 d V r L J c z u p 5 H l I a I q q C r K G y 1 X T L Z p m W 6 i C x l N l u S h w m a b I C m k u c 5 n u u S Z T m y L C F p K 3 n t N E o I k x h F 0 s i L G q X O O R 1 P 2 d n Z Q w i o q 5 L Z d M r 2 9 g 6 q K t H w P T z H I k l i l v M l W Z K y v t 6 j L E s s y 0 J V V M 7 P h 2 x s b V E J m f V O g z x K W C Y x l S I j i m q 1 Z V 4 q 1 t u G Z V N L F U o t E 2 X Q a k j 0 z J K D 6 R J d k 7 B N l 3 Z j k 7 o I Q Q i y N G F 9 a 4 C m 6 4 w m I z z P R d U V C l H w x m u v 8 v D h M b a m E 2 c F q h D 4 r s 8 y j B H 1 q p N o W z a K o t F u N F G Q a F p N T q c T 8 j R H t 2 1 0 y 0 J S o O s 0 c e q a d z / 8 m L i o W N t Y Q z g m s + M z S s 1 k k Y Y k 6 W q g 5 9 g 2 G 4 M e a R y j 1 D m F 0 E h z i X k c s D + c o r c 9 Z l n N Y h F g 6 A a m b 7 E I F j i t L o p S M Z 4 t c V 0 f b 2 O N L E 9 Q k E B T 0 G U J N B l F X t G o q k I l y 0 o 2 f Y d x l r C c B d y + v M 0 4 m O P Y N m q t 4 O o a L z 3 x B I + P z 4 m S j G m S M L A 9 K k l Q 5 R m l U G l 5 A t 0 z 8 N A 5 H 0 U c D I e 0 D A d L g k i x m J 6 P W M Q p Z 7 M p m + 0 B X z 9 4 z N f 2 b u A p B Z M 4 J K j A l D T i J K f Z a v D E j a f 4 r d / 8 H 1 E V 8 B u / 9 X f 5 / X / 7 r 2 m 1 2 i i W S p H l F E V N 7 9 I l p C J G l 3 W q Z c h a u 0 O Z B 3 z 5 + a s k p c L h J E U S v 3 q X 8 F f I 9 H 4 O o l 6 R s A X S S s h F A K j 4 Z s L G u k F V F r R 8 l z A S Z G W N q C V U t 0 G 6 n F H I G p a W 4 a q r W W M p a 9 T l S n N E 0 x T S I q H R 8 Q m j B K m G N I y Q q C m S l E s 7 W y i y h m H a k B S o i k w Q B q y 3 u 6 A o O L a D q A o e 7 9 9 H V R Q 6 T R + / 2 a E o C x R F Z j 6 f E 0 U J W Z W R l Q W t R o O s z B k t Z i T l i u o k q x q u 4 a B I z b W 3 l b J G V i y E U i N L J V f W B V m e s 7 O 9 T Z n X D N Y 3 C R b n b G 3 3 O J 9 O m S c R E h W X d j a R U a m r g l a z w c P j x 3 i e Q 5 g s i B Y J s 9 m c h t u g r m r y W r C 7 t U m e l 5 y e j L l 2 / T J n o z M m s w W T O E B X N F z T w 9 E M F F U j T j L O F l N U T U U Y J l k N 8 z R e b b l m G Y s q R 1 Q K / X 6 P u s y p q p w w T E h F h W Z o y L r L Z D Z D 1 Q x U K l z P Q Q Z 6 n S b U J a W o q W q F W 9 c u o 6 k q Q R R T S D X n J + d s X N r g 5 H S E a q r c 6 G 2 w i G K i I M b W L c o 8 o y p T W r 5 P W F T I a s Z m s 0 W S Z F B J T M 9 X d q O S L P O D O x / j m g b T X O X S 3 h 5 b 6 1 0 + H U 9 x 8 w T H d W g 1 W v i K w j y K 6 Q 5 c D M M i y A L S K s J 2 N H S r S b v d I 4 g k h K r y 7 a M h l d X g b B 5 j K A J q g d v w e H S w z 9 2 7 9 3 j + 2 e f Z 3 N 7 F d i z + 5 L t f R 9 Q V j q m w i D N c W y e c T 7 C 9 N l W S 4 j V X L A N J 0 l k s I q 4 0 J X 7 y Y E q 5 G r G i l R r 1 y v X s z 6 m R p N W o 5 c 9 6 6 c / D Z 5 2 Q z 5 o h i o x O z N e + s E G l q O x 1 1 z k / H d H w G i z j m F 6 v i 1 o k u K 5 N v + W y T G Q a m o z l t 6 g k i U F v j c P h m O V i g i m D a h m Y R g P V g K L I C R c L e r 2 V t r z l O 6 h I d H s u Y S W z v b 7 G Z D p d e Y Y l I W W R k + Y Z j U 6 b Y B l h 2 8 4 F U 7 6 m r m u K s q A Q Y F s O Y R w R x h F R n l B U J Z q s I M q a 0 r Z R F K / 7 d p m G m E b B f / U / / g o / + v C A K x s + p m N i m Q 7 X r 9 / m P / 2 P / k v + + W / / N y y X S y a j M X 6 z Q d d v c H Z 4 j N d w y Y q c 6 W y B 1 2 1 w e n a K Z Z h Q 5 K u l Q V m m 3 9 p G r k t m 0 Q T f d b i 8 d Y m e 5 x B l C z T b x j A N 6 r y g 2 2 4 R p T F p G K 6 Y X 0 J i E s c U C E D Q 8 D y C v E B k K Z Z p I U s r l S P X U i i p i F N Y H 6 w z j y M O j 0 9 p + R 5 l U a y 4 X K q G p s i s N 1 0 8 X W O r 1 y C t J a o 8 W 7 G Q u 2 t 4 D Q v N U M m L G s N 0 2 H 9 0 Q q k o 5 G m G Z 7 q U a b 6 i / i Q F 6 / 0 1 U B Q K o X J 2 N i b N c 6 6 s N Q n y m P F 8 Q Z o E X N 3 d Z f f S N o q s 8 t 0 / + S P G I q e O d K Q 6 w z Z 1 6 r L k v b N z D K G i G T I P 5 x n j u O R G f 4 v v f v S Y W n d R L I d M 5 D R M i d c u b z A b H d L 3 T J I 8 x f E d 0 m W M S H O 6 D Y 8 / / O N / w 1 e + + r e R F f j D P / o 3 O L p O W h T Y q s 6 6 K D i I 4 9 W S n q 6 h 6 R p V m q N R 0 B h 0 W a Q F V 5 y M r S t 7 N E y N s 2 g M Q v 2 5 Y J K F t L I I / R y / b H b 1 8 / j F W Z d R w l e + c o m D g y G 7 2 z s s F w l l I R B 5 w p W 1 H s l s x r i u m Y d L l r M F 6 7 7 B M q / Y H w 9 p + h 5 e w + X r f / D H B F n E 9 u U t C C N K W e L x / h G 9 l s u V S 3 v c v / e I Z m M l t j I J A v z u F q q k 8 d H d D 9 l o r 5 w z d a / J Y j H D d G y a n Q 5 p W a G o G l k S 8 + K L z 1 O V J a 7 v c X h y S l E U 5 H m + 0 u L X F Y L 5 E l v z U X 2 Z P a + F I n m d t 2 X L R R U a H X / B W t P g w 0 9 O 6 L R d F N 0 g j B a k C U T x j G 6 v T 5 q E L J K I I i + w d R O n Y Y M i o 5 g 6 k q 4 B N Z P 5 j O 5 G j 9 l k i m P 7 / L 2 / / f f 5 4 I M P C L M U X T Z I k 4 h e r 3 M x G x E 8 + + x L z I I J U R S i O f p K 1 F G T 0 W 2 N w f o a h S Q w Z Z k 6 j X n r u e f Z 6 / U 5 n w y p a m i 3 m r T c J h 9 8 / C G u Z 5 E k K W m d U a k S R V F g S z p V L Z N n K z E U A w l B R Z D k h L W C q x t o t o S s 1 l i 6 A n W F r L a Q y N n c 6 J B E M X m U I u s y L c / D s 3 W 6 h o d c 1 D i m j m J W 5 I k g D S I a r S Z 5 t u o q b u x t U 5 e C 4 + W S k / E Z f / P 1 1 3 l q 0 E c p 5 h R S j V 2 U L H L B e n s d S Z Z Q F J l x P C Z L J W y / x H F b a I q O X c b o G p R l z n I 8 J q s E u m E i V x K S J m M p M t P 5 j K I o 0 S w d T d N W k / 7 5 k H o Z s M w r p E r h I I / Y b K w h 6 x K V V J N k O Y a l o + k y y B L J c o H d 7 F H M R 7 z 6 5 r O c 3 n m P V 1 6 6 y g t P 3 + b T B 5 9 S C B + U 5 K I r u I L 0 M w Y C i l w j S y q 1 M J B Y 1 W 6 / W G P J s k w l y a w 1 L Y p s y h u v 9 5 G y F f n Y 1 2 u y J O F 4 d s b V y 5 c J 4 h j H 0 i h l B b u U 8 B y T w l D R 8 o q j x 4 c 8 8 d z T 5 P M p 6 + 0 m g 8 1 N 8 k y Q L k P m y w W D f p d 4 u S A M E g 6 n M 7 q D T d o N j 2 6 / S 8 t 3 O T h 4 g I J E o 7 N G k h U s F x O e u X G d E p l S V J R F S R q H U M P o 7 B T L M D g + O c F p + C i a R i V q w m V A p 9 V G U w 3 m y Z x L W z c o V r s J r b c F N b U k u L T b J a s q H p 7 W d L t d z o c n l F n E + s 6 A 1 1 / 9 G 1 i G D Z L C + W K I p q 8 i u K 4 h q z K q X G Y e L d A 1 G U U z C Y O U X r O H L E m 8 + + M f 8 0 / + 0 / 8 Z j + 5 9 T K 3 A k 7 d f o M 4 T l v O A t I L h 6 B T T 1 Y j i B E U x 0 B 0 F y 9 L p 9 j e Z T k 6 4 N l j D U V U U W W L N 9 y n z k k G 3 T R 5 n H B 4 + 4 m h 4 g t / w y S h p N x 2 O x 3 N 0 w w S h 4 P k t 0 k L G b b T 4 0 d 3 H X F v v I y S B I i T u H R y A 5 W B q C q Z s 0 v B s 6 k T g u R K z K G c 5 X u I 7 L k o l s E y d w d o m R 4 9 O a D Z N 7 J b B / a M T n G Y H Q 9 M I w o T S q H n w 6 Q m l k F n G G e N p i l A E 0 3 H A 9 P y c h Q x H i 5 B a a J i W x 8 5 6 G 1 m B K M t Y R B m D X g e p L D C w G f h N d D X n 7 P S E R E C R Z i S i w N Y N F o u Y b q v J c j m n F A p 5 V V N U J V v 9 D g + P 9 h n e v 4 d l C e K 6 Y p p k 5 C K n 7 f h M y 5 B 8 s U S g k F Y V J i q J I i E V g r I W V E W J J K k r 0 r F t U l U Z U j x j r a P y 1 D N X e P x g T i 0 J h C R j K x U v P r H D r a s b 3 N r u 0 f U K X n 3 + E k / c 6 P L h p 6 M / F U w / h c T t K 0 3 k + p R k t q D f b q C V J Z 8 e n L P W d K m E Q h 4 k u L p M I t U 8 e H B I r c I o S v j o 7 k M C I X H l 6 l U + f f g J X d d l l B S 4 k s K 7 H 3 5 M d 6 2 H 5 q n I s k Q u a a Q 5 d J o u + / s z + u t d T N O i K A r a d o N p l C J T M J u M C N O S 1 t o a 8 X K O Z e g I U S H K k q z I V / V a X V K J m t F k T A U 0 m y 0 M y y L L l h R 1 i S m t 8 6 + / f o f 3 H o 5 R J L f 9 N l U N k s z N y y 0 M Q 3 D z 0 h q f 7 I + 5 s r e G a 1 u c L W f c 2 L 3 J 7 / y b / y e + 3 + D g 8 W M m k x F + 0 0 d I s L u z T V a X V N R k V Y Z e K e i W z O n o l O B 8 S i U E w + E x / + F / 9 J / w L 3 7 3 d y j z G M / 3 C J Z L p o s p t S y Y z Z f k Y Y y p 2 7 i 2 g 6 y o T G c T D E m n I W n o 8 u o U P D w 7 x W s 4 p L X M P J h z f W u H o q o Y j c f I 5 s o w e 6 P b R a i C G 9 v b L I M l a B J J M a f j + O y s d V F E j S M r p F T U W U H L 9 5 j M Z p S l Q F M 0 1 m y T X r O J b u s g a e i q S b x M E F W G X J Z 0 B j 2 + 9 / 4 9 n r 5 + g 7 N H x 1 z e 2 V 5 9 s 7 O C 9 a 0 m D c f g 1 q X r V C L k Z D p H p 8 Z V K n Z V k 8 H O H l E a k k g K f r P P b L l c U Y w s l c n 5 k o Z n I Y k K 3 9 Y Z D W e 0 2 0 1 Q Y B m k K F L N R q + P 6 6 m Y M i g S x H W 9 a s T I K q 2 G x 9 / 9 d / 8 R 3 / 3 e t x k v I 2 p h I B c l b b 9 J m u e o i o b n 2 I R F T q f p I 9 U l t S S h e z Z S W S M k D U n W q M q C x X x B k S c A V J a B l M x p 9 V W 2 d 1 x e u t L i 1 s C n m p x C N i Y 4 O 6 G p 5 l h V g Z E U f H g 8 p p S U C 5 O B n 4 e Q J M b T B d f 3 2 j i O g y M U d r b W 6 a z 3 8 B 2 D x W R B s 2 H h W g 5 / 9 M 1 3 e e K p J 9 h q t f n d 3 / 0 2 O i p S v V L W 2 u x 3 E B W Y l s Q k q X A d G 1 l R U C Q 4 P x 9 j 2 D Z C K k i K i u 2 N D S Q Z W o 0 W 0 + m U T r t D l m c I W X B j b 4 + 8 y p i P J 6 R J i O e Y j O c R M g J T V / A b b S p R U U s w 6 P a Z B R F 5 m q M p F f 3 u F h / c O e V H n 0 4 p V B P I U G S / + 7 Y q y S i K x u h 8 w X O 3 d q C u k e q I W t G I k h B R C 1 5 7 8 V W + + / 3 v 8 r / 4 n / 9 v e O e d H / L S S y / w 3 r t 3 S K K E C p m O b j M d n Z G K E o I C X d F Q J Y k X b t 5 m W c S 8 8 f J r / M v / 1 + 9 Q F S m m o f P o 8 W M a l k O 3 0 8 U z d C a z K Z q h o x g a B R I y M v F i w f b G B u P F i E m a c 3 J y h u f 7 1 C h k c c n 5 + Q m 2 7 6 M o K g 2 / w T I M u L S 2 w W a 7 R z q L u H n 5 K q q p 8 u P 3 7 5 J K M q 2 W x G K Z k B U p i Z x T V z X 9 p s 9 s F n D n n b t 0 u 1 3 W O 0 3 G y 4 g K y I s F H 3 9 4 H 1 3 W O T q Y U A t w d A P J h m 5 n n b P x C F 3 T m c 6 X L M M l N y 9 f 4 i c f 3 q N G Y H s 6 m t U k q z N u b V 9 j Z 7 3 H W R 5 w N B 5 j e j p K K h j O l w y 6 H e I 4 x j Z s y i p j P l t y b X e H g + G E o s i Q V R N d V o n j m E b H Z T 6 f 0 L R 8 J K E z z w s 0 w 0 a V F C z d Z J H F P H h 4 D 9 + 0 K a u C 8 9 k S w 7 H J q g L V v m g z i x J b N q i y k k o I g i K j z l f m D V m U 0 / A 9 l k H C v K j Y u 7 L H 5 u Y 2 m m E i X d R 5 H a t F u F y i a g q + 5 1 B L g k 7 b Z r 3 d R W 7 4 N A 2 N 9 x + N y P i Z g P p Z 4 2 d q i g I 2 N j v Y r k 1 X N 7 G 7 L q K q K b K C V t P D d z 2 C T G Y W x 7 i e x Y / u f A C S w p O 3 r 3 J p Z 4 N G 0 6 X t u U z O l 0 y j B a b j k B c 5 t q V R 5 S V r / T U U S S I L E j r r A z R D 4 2 t f / n U k S U Z V Z T 7 4 8 D 1 U T W F 7 Y 4 M f f f Q R p m 1 R h g G + 5 z N N U 6 o k p 8 w L X N e i r C A p M v a P D p A 0 A 9 t S k T Q F v 7 H L 1 7 9 5 n + N l Q S 0 r q J J G L S s o N D p v r x h c g l J z 2 O i b 9 D o G p q 4 h K y s H u p a p s 9 7 a 5 M 6 D e 8 z n p x i a z k 9 + + A N s x y b O Y l z X Y 2 N 7 i y B O C L I Y W Q F Z C H R Z R U F i u k g I F 2 d s r + 0 y D k Y k c U y 3 2 a b Z b F L X B X k Y 4 z V 8 q r y g 2 W w S h y G a o q z q g T z D d E 1 q I Z F X A s s x 0 c s a 3 f L p t B r k S Y w k S f S d B k 2 v g W W a K J W C b N v M w g W F y O h 3 f T Y 6 L s E 0 Q t N V I n L i R G C a L i k y T 2 5 v c n g 2 4 W w y R 3 c c B i 0 P k e R s D D Z p N y x 0 0 8 J v O u R x j O c 7 K L r D + W x B G S 2 J k p x 4 u U R X F Y 5 P h 1 y 5 t k u R C X 7 8 o w 9 Z a z Y I F k s O h 2 d 0 m k 3 0 J G a w 3 m E + T X A 9 G 6 U W 1 E V M p 9 X n b H h G z 7 H x G x 6 T 8 Q z P N Y i j F M t 0 C c o U Q 9 N w N B 2 9 F t R o z K u V V q E i Z c w X I Y 2 m h a H K R E F C X Q t k V c b Q V C R F w l I 1 H M c l z 3 L S u E D W N T T L Z J 7 G C A F 5 m h K H I b r p o B k 6 x 6 e n m L r F o N 2 i K n L m 0 x m y J K O p C l m Q 4 H d a L L O U u q z Q V R 1 V 0 0 i y C M X x W a Y R 7 z 5 M f p 7 G J P 2 M k K D Q Q B b M 5 j l I J k p D x 1 Q U + q 5 F k S e c L x P + 7 d e / w 9 1 P D l A M h e l 8 y e X r V 6 m D B T e u b 9 N o t b F r w X w 8 Y 5 G m W I b C c r Z g d 3 2 L 6 W S 4 E l s x b M I k p j f Y Z L v b o 7 t x j S d f e J U H H 7 3 L / u P H T O Z z J E X h 8 O g I 1 2 3 y w Q d 3 e e u V l 5 j F E d P R B N s w a T V b J F V O l Z d k R Y n j m u h q y e k 8 5 n S i 8 M 5 P j k j y D K S Y R k u n 0 7 D Q l X p l Z 7 P i P E p I C i i S R L 9 h Y t g m e Z F R F R W j s w m H o 2 M s 0 + O r v / a b D E 9 P + P K X v k a d B + i W y X g + R y k K 3 P U 2 Z m 1 i t V y m 4 R I h q y s K k i 6 T z w K u X N 1 j O h k h U O m 3 O s h C k M Q R t 2 8 / Q c O y O D 7 d R w i B L A R l U S H J G q o F q m 6 S p S m G Z d P x f R T Z J o x z h F H x 4 P E + P b + B b O i o s o I s q 5 w u J y z j B f d P D 1 k W G W e z M Z Z p I u S K 7 W 6 P e J z w 9 M 1 r H B 2 d 0 G 0 6 H J 9 O u H J p m 7 2 9 L U o B i 8 U J T b f F M l h g + x Z J l m I Y E q q l I d m C M E 6 p Z Y n F L E Z S d d B W 3 T D 7 w h B g Z V / p 0 2 n Y x E l B k i R I c o 2 m W S y W O a Z t U N c S t u V h 2 g 5 1 X Z M W O o U h s + s 4 + L Z G V W Q r S T L b R V X l 1 a Q e m X F e E m Q F e i 2 Q i o y y l p D l l R d t F C 5 Q F R 3 d k E F S i M u K 6 W i K Z t r k e U l Q F s R J B G W N J G S E L N P x f B p + a 8 W o 0 E 2 K s q L V a q B r E q Z l E E c h t u v R a P g I J C z H I Z g t S O s K z / G J 8 g S R p g R p g r A t g i L h w e N 0 t Y V 7 A U X W E J / N t 6 Q a C S i r i t k k Z H v T Q d M 0 s j D k K J N w H I e z 8 Z S 9 v W 1 a 3 Q 6 d b g d d V 3 j t 9 k 2 G s x m V p G F c W C G J I s A t y p X i V T T D c W 3 m Q Y q v G H T W + u h F y d a l 2 y x n Y 9 x G m z A u K J I p S R D S b l i c H Z + S Z T X 9 f p f R c o 6 M z P X L l x A C o j z j 5 P w U o S g k 0 R R k C e F s 8 e G 9 O e N x j a 6 X X N 3 1 2 B 1 Y P H N 9 g 2 7 X 4 O V n b 6 y 6 f B J Q V z V C k c i K n K 0 u V E V G x 2 k w n p + R p j m 5 Y t L y T A 7 2 7 / M 3 v v b r a K r C M l r w 8 M E n V I q M q + h k W Y y G x n Q x W 3 G a 4 4 J B t 0 e a p 5 i a z t H Z A c 8 9 8 w q 6 o l L L 8 B u / + X c 4 O t j H 8 5 s E s w m L Z b h y i D d s g j h h v J h h W R 5 x H J C k M b 2 O S x G u i K q V q J m P R 9 S q z H q v T 5 6 k a L L C c r 5 A U 2 V s 3 c T 3 X I 4 O j x A I J o s F l u m y 3 V 7 j x q U d T F 0 n X U 7 R H Z t l m D F c L h i e j W i 4 L j I K c V l g 2 g 3 m o x F C U U n j l L V m h 7 O z E X t 7 l 3 n n 3 b v s 7 v S x H R 1 B R V k J W q 6 H o 5 t E Y Y w q G 7 R 9 h 9 5 a k 0 e P j i m r i r b f x 3 U b S E p O m t X U J S z y O f u T i E A I n v R c C j l C F C q L u F j J R e o G i 3 h J L Q R R H J N g Y G g a a Z 5 A t t r + V T W J P B N 4 D Z N G o 4 2 g o s h q / I Z D 2 / O w f Q s 0 H c v V G f R 6 K 5 U m a 8 W h V H U N X d U o 6 g p N 0 5 h O J 8 j y y q S s r m t c x 1 n d O 4 p Z z B c 8 P N z n m b 0 d y r w g U y R k V a L b s U H S S Y q C q q w 4 H 6 f k u f w 5 O f 3 z Y L q A E A I J B V k W 9 P o t u m 2 X e Z I j V R X x 5 I y n n r y J 3 2 x w / 9 4 D P E 3 i S r e J r I D f a K H p N k 2 5 R h U C q R I 8 X i 7 Y 8 F y O R l M q q 4 3 b 9 l E 1 Q V Z I t P w W + 0 f H N N s + R / u P e O / O 9 3 n 3 J 3 d 4 6 f l n M V U Y z h I G 6 1 1 2 d z d Q a 5 m G 7 + P o M j + + c w f T s X A 8 j + l 0 S i E b x P S 4 8 9 4 B R S q w D M H 1 K 9 u k Y U J v r U + U F V S a x 5 3 3 9 l c B 9 d l 8 Q C A h F E H H N 5 E l W I w X V C L l 4 F h Q V A W + b V O W G Z 7 f 5 l / 9 v 3 + b 9 a 0 t P n 3 4 k J 2 N H U 5 G Q 9 q 9 N T Q N D o f n 2 L q B X N W k i k B U N U l d o m o q H c v l 0 / 2 H z B Y L b l 1 7 i v O z U 0 b D I d c u 7 z H o r / P g 4 Q N O R y M s d W V y N U s T B m t t a p G T J o L F c k b X b W D Y N g d n x 3 Q 6 f d S i I J M F y 2 C J 7 T g s 6 w K j V u g 4 P p o s U 6 i g m S Z S U X H z 6 j V O h k M O x 2 N k D c a z k E U U U I i C z e 1 1 l q M p Z Z 5 j S A X 3 h j G X N n o c P D r g y y + / h C b l B F G K a j j U W Y j v O R w d n + G 4 D e I o 5 v T 0 H E V b 6 S U U l S B Y h p y d z X B 8 l 7 2 N X Q z f 5 2 x y R B Q G + E 4 T 1 S i Y T l N c V 2 G n 1 c T U F M K k Q E g q h i L R 6 L l o q s F H d z 9 l Z 7 D J w c k h R p 5 Q K C 6 5 0 U I 3 N W Q p 5 + R o R L v j g a j J 4 h X l x l Q t T E c l T l I S W S F N 0 5 V t Z l o R R w m m 5 W I a N q q q U 4 k K y 7 b J s x R D 1 x C S o K x k k G W i J C L L V p u q t m 3 j 2 T 5 J F O J o K r K s 4 n k O B w + H 9 A d 9 0 j R l k S 3 Y 3 F n j + H h G L f 3 Z G 8 S f s c w l S c L U d R R C m s 0 m g h J N k 2 l a J o Z u c H p + z v a g j U x N p Q q 8 R o u 4 E p h Z z P u j M d 1 u i 8 e j k B e e v M r J f M n O 7 R u U Z 2 O U E j K j g S V K T F u j i m N k t S Z N B J c v 7 b L W 6 5 H H w a o W n 8 2 4 f 3 h G 0 5 W R J I 2 8 1 l j G C 9 r t N k i w C A s O z w r O j 2 Y I 2 S J F p U T i b D Q n C G B / / 4 T 9 0 4 i H D 0 5 Z L G o U 2 b 2 o o S Q J q R L I u k X L 0 n H 9 m i t X n q I u E t 5 5 G N B f 0 1 h O T z E M i 3 a 7 w V e / 8 j W + / s e / h 6 c b H B 6 d o u k K B 0 e H Z N l F / l z X l H m B J F e E c U K e Z R i m Q 7 f d Z T g Z 8 t o L L / H + h + / x m 7 / + t x l s b D E d D 1 c y y w j K q m Q W h C R p i O v b P L j / m F 6 / w 2 g 6 p d f v I k R N k q S s d X s Y q q D l u D R 1 k 0 U S I 0 s S u m W z 3 l r D r B U U T S O J U n q e h 6 W r L J O Y j + 5 8 S h I E q J r O a D i l 1 + z Q 7 n a Z B y E i z U i T i k 6 3 R 5 G l X N s a M F 4 E 7 O 1 2 u P t g n 5 1 r V 3 h 0 / x G 2 a a P r M p b d Y r p M a L Y 6 K J p B n K b E t c w y C u m 1 O q i W g y Z L N B 0 N V T J B h O i S Q N M M w i S D K m M e V r R N Q d N U e e + 9 9 + j 2 B l i m x D x Y O T x S C / I o x P Y s U l H y c W 5 S i J o r t o 4 h r V I q G c G 3 f / g B c V Z h O g q O a i F X O a 1 m k 7 R e n R R V C b a q o Z s G g p V z O T J U V U U Y h g g J / v h P v o F h 6 d i 2 j W U Z R F m K d E H P W S 6 X y E g 0 u 0 1 q T U K T J N J S 5 d W X n u P w + A R V s z A V k y Q c c + 3 K D R 4 c T f 7 M g J L l l S C M E A r z + Z z X X 7 q O L 3 K q x Y S G Z q A h 8 B s N W q 0 O i y D A 0 U w S X S d a p j Q t O E k E j u c y n M 7 5 8 q t v s n 8 + 4 f L e L o 8 e 7 d N 2 d X J F Y 3 3 n B k U R M h y f U 0 g S Y R x j W B 5 P P v M y p 6 e n 7 K 6 3 u H P v P t e v X W W 4 G O F Z P o 6 t o 2 s q d V l S C 0 F a C D 6 6 f 0 4 Y K d S a R S 5 q J K l G I F F J E k g F Q j a Q 5 R o J n U q W L t r m E i i K g i I r K K r C O I h x L W h a G o t 5 w u a l X e 7 f f Y x p r v 6 j s + k 5 S V p z e P y I v C r x G y 6 S q t H 1 X H R J R 9 M t l K q k q m s c z 0 a q Z A Q C X d d R F U F R 1 z S 8 B g 8 f P i L P Y k 7 O z 5 m M z j k e n h E l E Z P x j N 5 W H 0 l X y Z O M z d 0 u r q Y i I d D R y I q c W I Z S 5 M i 1 I C 4 y l K x i n E T E y m o Z L A o j V N U g U S Q Q A i Q N U S l U e c H Z 6 I x W s 4 G Q S 9 I 0 w 2 h p K H V B f 6 3 N Y h H g t B 1 8 z 8 S z P a b T E X l Z c n A 8 o r e + x f B k Q q / Z Y H / / g H a n T S U L S l Y p c h b F r G 9 2 a X U a e L r O c B r j u B Y A T V 2 l M 9 g m j K d o d Y 6 i S k z n M Y 7 f x V F l R p M x m 5 0 W j u V z 5 4 O P c F y L y f m E S 3 s 7 e D Y s o 5 o g D A k 0 l y + t N S l m h x C H T J c B k q o g a y q u b d F t e T S 8 l T 7 6 P F y i G Q Z l m r C Y z z F M i 6 p a 0 a 4 U 0 y A M Q 1 z P I 6 e m y g s s 2 8 Z x X b a 3 t 3 F M n f l s Q b v V X s m 8 S a t 6 d 7 D R x 9 F l q A R h I d H w T Z I 0 Q a B Q J D m K p L B M Z i S F x v E w R u Z P G 1 t / 6 b W n O H p 8 T K 1 o g E r b V x C K 4 N K g g 6 7 q F E l N q K 4 8 b j u W y 7 s f f o j I a g w p o 0 p j x u E S W T N o O k 1 E n d J 3 b W o p J 4 5 S M k 3 j x v O / T r o 4 Y 3 b + k H a r z d n j A 7 I o J A j m 5 M J g e 2 u L 7 / 7 w 2 3 g N n / k i Y H 0 w Y B n F D L o d z k Z D J E 1 h O B p y 9 f b z / O T D I 9 L K o K a 6 a L Q I F C l H o k I S J d Q e I C 4 C D B T J 7 b 6 N B C I v U N T V 9 m e J j N d w q a I Z o V y Q Z w W n 0 x J Z E Z R F y n q / z 3 B 8 z N H x C a 7 v 4 R o a 5 A W x S H n j y e e p i 5 U z f G u t R x C n F A K K O E F S V l z m U s j U Z U m z 2 + X 9 / 0 9 V b 7 Y k W Z a e 1 6 2 9 z z z 4 P M W c E T l V V W Z V d 6 E L g N E g g T R A l A S a k Z K o W 9 3 p Q j d 6 i X 4 j 3 Y k m E 0 k Z B U 4 N d K N b V T 1 U Z V Z O k R H h E T 7 7 m c e 9 d e E J i o o X C I v w c / z s 8 / / f t 9 b 3 v + X 8 + J y 7 h z l F l v L 5 k 6 c s N g u i J K U V i i 8 + f 0 y / 4 9 I o i S g d T E s Q + P 6 B B 2 E Y Z G 3 L r s l o V I s t T b x u i C E t j B Y G Q Y j S k N Y l 2 B Z 1 k d I b D + j 0 e i j H Y j 6 f 8 + L l l 2 i h y Y o C K Q V F n u D 6 N n m W 0 u Q N 7 9 / d M h i O s B q J J S V P L y 9 Z r 9 Z s d j s s 0 + D l i 2 c E l k 3 m d T G F o s p b 3 n + 8 R a L Z J S 2 u L b h L N b W 2 O O v 6 B / 6 1 3 2 P Z w M 3 e J z I G b N O E L 6 6 m q F b T 7 Y 8 I X Z e T k w l P H z 1 C t y U m J q P p k L R s + O b R I / J s i V 0 3 N F r j h S F S y g O a S x + 6 Q 3 m 6 o x N 0 M H F Y b B a M T Y d R E O A 4 L m l 1 4 O M 1 t c I 0 B A 4 a a Z h 0 u 1 1 a V T M Y 9 m l V C 2 2 L Z d n k c Y p r O 7 R t S 9 j x K a s E t z s g K 2 u 0 q b G F 5 O H m l k 4 Q M B q M u Z 1 / x H N c Z p M p v 3 2 z p D U s t C H R b X 1 I s g v F 9 f s l j y 7 H b K I M o Q W q S j n v O A w 6 D n l b Y x m C X Z Z h t w X D o x n r X c T F 0 w v K v G S 9 z X B c H 8 t 3 6 A 2 G W H V N Y 0 J + v 2 Q n D O q o Q D Q t 5 C t + / / 3 v s c I + e Z K w 2 K U M h k M c W / L D q + / Q q i E v K 3 z H w X E k S r e k R c l g N C a N d h x f n f F v / s N v W G 0 N k A 1 w s D B 2 f M X p z O X q z K f f 6 b H e Z G j Z o I V E S H l 4 Q g k E S B O t W h r V Y F o 2 2 1 3 J 1 Y k m y w q k q H l 7 m 9 J W J Y O + T c d 3 u F 3 c 8 6 c / / Q e 8 u n 5 F L + g x n g 2 5 u b m h a D T b / Z b / 4 o + + Q a u K r K 1 o y p r B M O T j / Y K f v f y a f b z j 5 R c v E U V N 2 q Y c j W d M J 6 e 4 p s G w E 3 J x e c F q t 2 J y N C Z L Y 9 p G U a Q F t n n Y W o e e j 6 k 1 d d 5 y 6 v o s k x 2 t I f E 9 F 5 k W g I F j 2 T i O R 9 q U Y J m Y r U Y V J V 3 n k G + z T J v p 8 T F a u q T 1 I e M m X J d x f 4 h A c L t 4 4 P l n j x E o y q j k 4 / y O h 3 j N L t k Q u A F C G N i B S V b V x I 0 G 1 X C z W j L s O T w + O u b t 2 z 0 v X 5 x j G 5 I s 2 X L y 5 B l v X v / A s + e X h 8 W j Y W K a N l a b c u p L i q J A F R V 5 V v H q h 9 f 0 + x P m 8 z l K w 8 3 t A 1 Z b k F U 5 d R J x v 4 p 4 c n b K v / j 3 f 4 d n w N F k y u / e / s h o 2 O P J y Y R U G G z m G / b 5 m s m g j 2 W 7 x F n J Y r 9 D S + j 1 u q A V t r a w D I N K t 7 i u i x Q G G s 1 + v + f m + h r T t O n 4 X S z H w H V N 3 M A n 2 q e 0 q g Q a q q x E a o l h H K T R u 9 0 e U 2 h 0 o + i F N q / E m P / l v / s j / O o j T x / P u H 5 Y o l s P L R u 2 U Y E A T N M k y 0 t 6 z i E K F T c N V r f L 9 6 8 + 4 H Y C K i W 5 m z + g N I S 9 k L 7 r M O 6 E b L O S o 5 7 P v i 0 J 1 j s + F h r f M X G p y I o V V Z Z h G N b B k t I W n E y O i K K I u E p R T c M + W o E 4 7 C + r L C X L a y x h U p g 1 t u d g 2 I J f / X p O o S R a K G w D r s 4 6 T A Y S 1 2 4 w Z I n l a e 5 X M e g Q q W 2 Q L Q b B J 4 y Y 5 B C X d x y k K d B K s 9 w b P H 4 0 J M v W f P H 0 C a + v C 0 6 P f K R w M U 0 4 P b p g u b z D l A Z 1 r T C F y e L h g a D X Y f M w 5 + W L l + R J Q h K n 7 J O U 0 W i E Y c J 6 u + H 8 + I y 7 h z m W Z X A z v 8 N 3 L J I o Y z a a s N 2 t 2 e 3 3 v L u 7 p 2 o r A s e m a T R N 2 2 K a J p 4 + y F w E C t t x 0 F J S t D W D s E u A y e Z h Q V o V 7 O u C q i o p q h J U T V t l N N I i 9 A b s 4 x 1 B t 8 N m u 6 L I 9 5 i t g a G g Q e I a N h f H Z + g W b M f h d n n H 6 b M z L s + P K K q M + f 2 a t 3 c f C c M A F T i k U c v R a I y p K i 5 m Z z x 5 + o y q j i g e r m l N h 3 e 1 z 2 K + Z B Z 6 f P f 9 N d O B g + G O E F X E m 2 3 G y e y I o 9 B n E I a s N y s e P z n H s i R Z p n n y + D G e 4 6 B p W a c l I h x g q k P 6 f T A M e f L k g u N B n 7 7 v c b e r 6 H V N b C e g L Q v A w n E c 1 v s 9 t o B X r 2 / 4 e P t A X S m i f Y Z p m a y j H U o K 6 r R k v V h B o w g 7 A U f H R 0 g l a Z q D Z X C / 3 4 I S G M J A N Q p L 2 i T b C F d o T M e n r l u E + B R D M z X 3 h e L Z y Y D d 2 1 d 0 / A E U D R d 9 k x / X F V p o J A K l D i P 0 W g j i Z E / f N X n z 8 Z b u + T l R m m A 4 I U V R 0 W h 5 E A Y k G Y 7 t U R o W D 4 s V d d v i G w a B 6 7 B M U q r d H e 8 W O f d J S 5 O t U G 2 D M G x M 2 0 Y V B X G R 8 d t v f 8 / z Z 0 9 x A p e n V 4 9 R e c U P b 9 / h d z v 8 7 K d f 8 O H m P V W t 2 G c R 7 z 7 u q L W P b V b 8 0 Y t H m H q L Z S q K I q f X C T F c m + u b E o T / K b 8 o M E R 3 8 H O Q h 2 y C A W i F l O b h X K g U 5 x O D R g v a Z k u V 1 L y 5 a 1 B F j B A F Z V m Q F R m G k H y 4 f U t c p T x 7 9 o x q s + P l 5 5 / z 7 3 / 1 N z R a 8 e T x I + 7 X C z z H Z R 3 v s a S B 5 w U U 2 U E u X d U t d / N 7 8 r K m 2 w 2 Z r + 4 p t U I I w Z P H F + i 2 I f A 7 u K 5 9 o P 4 0 U K m W n u 3 h C 4 l r m v i G R U x N W 1 Z c P L 6 k a S o s D f P N i u 1 q j e N 6 2 F 5 A W d T U T Y U n B K p R F G V G W i U M e m N k e 4 B 9 b p c b 4 j i l q E t U q 7 i b z / F t n z S r Q B s c T / o E Q R / L F N i G y e n R i N X m I 7 Y t 8 N 0 O 1 + 8 / k i c 1 p x e P k C a E p s 1 x I O k a F d N e l 7 e 5 z b + 5 E b z O W 8 r G J a h T X F m x 3 m 3 R w m A 2 P u L 5 s + f E 8 Q Z T Q C 8 I S X X D e p u z W W + Y 7 y o e N l t e v H i G a A R R n J M h O B q G b H Z 7 3 n 1 c 0 B Q V o 1 G f m 9 t 7 S q U Y T C e 4 / Z B S t 5 w e z T i e j h k M + 0 g h 2 d 7 M q Y q C q m 0 J f A 8 t D q N u U 1 r U d Y M 0 J F m W s N 7 v q V u B l p r Q t H B 8 h x a J q V u q q q a o C 6 R n k V Y F W R G x y O C 7 L O B N 5 j B P C x I n J E o S j P p T a k K I Q w V e Q 9 4 6 n B / 5 J P E e m v o w Z L h + j + / 7 G K a J b h o 6 f g f T s s m r m C o r C L w O 2 1 3 G O s 8 5 O b v g Z v H A 7 z / s e P Z o i G 4 E s 6 M J o r W Q Q j A J H U r R 0 p 9 O S I o Y 3 3 c R G t q 8 4 O T s B N M 3 i F V K t s k 4 v T h m v t x z f d O i N H z 5 V Q 9 V 3 H N 6 f M r L F 1 + x W i z Q V s O r N z l 5 Y a P / 3 i g p N I Y I J z 8 X 8 j / 7 A 9 E o 1 R 5 4 E Y A h N I 7 R U F a C w T D g f m v z T / 7 8 C 9 6 + f U + V Z x x N J k R F e k g w A K a p + I u f / T E X R 0 e 8 f n 9 N o 9 t D 0 1 k K l q s 1 0 9 G Y W j X 0 u i F P L q + o 8 5 a 7 / Q I h B I 8 e X Z L l K a H r 8 O 7 d R 5 I i J m 9 K H M e h K m v 8 V h I G A T r 0 O O r 0 W e + 2 e H a X X Z k z D j v k R Q G N R h U N 0 9 6 Q z n B E W u Z M / Q H D w Q C k I M l y D N t k 0 u 9 T t g 2 G 5 R D i 4 t k u Q u t D 9 8 V o G f Z 7 S E s i H R s h b f b R F t + x c R 0 X w 5 T 4 r k F 3 7 N F S 8 o d v f 8 / D f Y L v T Y j j k k Y p z o 9 O m W 9 T f r 0 s + P F 6 x b T n Y Z g W P 3 v 8 l H / z t 7 8 i W W 0 g 2 V O 7 H X Z V w x + f 2 S h M B q F P V S Y 8 3 L 7 D 8 w M c 2 + H 9 w 4 J O L 8 A 2 J d 1 O l 9 P Z i P G 0 w 9 3 1 g r a u y N K U O s v J q 4 T j 6 Z R B z 0 U a L m V d g p D 0 v Z B n J 8 d U e Q F K I 0 1 o m 4 Z o t 2 b Q 6 + A P + h y d n D D u B P Q C j z R L K d p D r 8 w Q B 3 + t l A I t W w b D P q 5 7 A P M 0 Q t P U J c L 0 E I b J z f V 7 g q 5 P W 0 O l F Y M A v G 7 A 6 m F N n d f E b + d Q q f 9 f M 3 E 2 n Z I X G V o r n h 4 H N L I g 9 D z U 5 p 7 E P I z X Z d t w 0 h t g B F 0 m r s H t c k m c N E R J R r f f Q 8 o G C 4 N f / O p 7 n l w e 0 Z / 1 i X Y x v u n S 6 Y Z s 4 o i 8 S E k r x d X Z C Y H f 4 c P 1 R 5 Q W 9 B y X o B d S 5 w X v b 2 4 o m 4 p X 7 9 7 z 6 + 8 S l J b M j g J O B w Z 1 U q J U z c 3 t B + I y w u t N + P F N h k I g / 7 7 n p Q W G 7 I x / f m j 8 6 0 N K Q Z g o N J Z l o r Q m y u D i u E u r Y p 6 d H / H 9 z Y 4 v r h 7 x 8 s m A t / N r 8 q J i t d v i e Q 6 e 4 9 F m N c v 1 j r / + m 1 + i L Y l r + n z 1 4 h n f v 3 9 H J + x S x x m W 5 f P h / h a a F s v 3 a d M K Z Q t c 2 y X a 7 4 m L h M v T C + 5 2 C x w h m f U H e L Y H r c J 3 P e 6 j m D L J C N w A v + O z 2 0 S M X Z / A 9 c i a 5 o B Z j t P D c s 7 r Y v o e p t K o W n E 2 P S L K E r I i x j Y M f N t n / u H 2 4 P l 1 X Y q q J n A d T i b H a C 1 w h I H n e B g S D C G x X A f H t T E 8 k 1 e v 3 3 H 7 w 5 J + b 8 z p x S m u t N E G B L 5 L Y L h U y Y 4 E T a Z 9 e m Z D 3 w v 4 4 W 7 O D / H h T K C y h C Z P I B w x 8 l w e H 0 / 4 4 f t v K f K U L C 3 Y R A k d z 2 E y C H h z M + f Z 6 T n b e E c c J 2 R 5 x X g 4 p q 7 T g x 5 V w E 8 / e 8 5 y v a V F 8 + H 6 h m 6 v y + l g Q t X W 7 O q M V g h M e Y C i u L 7 P o D t i s 4 8 R Q n D 9 5 j W h Y 5 P X B b W W 5 G V B H B 9 8 S 1 V 1 q J c H Q c B + s 8 G R N o 5 7 e F p I I X F s Q R r v m X S 7 d P 0 D t F I p B Y 2 i W n 3 k 9 P N z P v 5 h Q / 3 p B P C f / z R V j C k M f E d y O T N J V I N t e c R 5 x W e n F x T J F p W V X H 7 x G e n y g f e r B 6 K k x b Y N P v / s l K Y s G Q 2 G P K w j 5 j f 3 P P n i g g / v 3 9 M N f K q i w P J d 3 t x c s 9 z t M E W A 9 A T n x 2 e s N z s M b R D t d 5 y P R x w H H f Z 1 R q U M / u 6 7 l E b Y d P y c n / 1 k g K k F j m + i j J q 0 L j D 9 L o s V 7 F c 1 l n u 4 k Q 6 L C Y l B O P q 5 E P q A 0 d A a w x S o V m F Y D k J K / u E 3 x / z t t y u u L h y S K C e J G 3 7 5 u 3 v O x 4 I n T y 6 o m g a / 6 9 F W D V I I V N O Q l Q W d 4 Z j 1 Z k k g O / z 6 9 9 / R c X 1 M x w Q l e F h u O B 5 2 a I A 0 z T A x 2 O 1 3 3 C 3 u s A 2 H 0 P c w X I O j k y k / u b h i u 9 0 T 2 B 6 t a v F 8 D 9 f z i N K c 1 C i Y + o e F q G o U e Z q B b V B J R a F q G t 0 y 8 r u o B r Z J w t l s g l a K 0 H Z I y o z + u I u s C y b d k M B z a E S L o R Q d w 6 F t N F Z o M P B C t G p I k h T P 8 p g M u 6 R 5 x v X H d 8 x v l o T 9 8 D A t M 0 2 a o k K J h m X c 8 B + + / T X B 8 T n 3 U Y S X b V h G J R / X C x 6 f X v G H h y V u G F J V N S q L M c M e 2 8 V H h q r A t k 0 G s y M c 2 8 V 3 J Y V W l C h m / S F 3 m y 3 x P k e b F t K 0 W K c J 4 d E V o 6 5 N H M f c b m J E U 7 H d x 0 y G Q 4 b d D p V Q b L Z r 7 F b Q 9 Q / s h d 1 u x c A P 2 U Q 7 T g d T X r 9 9 w 7 D f o x s G R G n G c r t n v d n g + Q F p U S C F I K 9 K X N O h b R S G Y V D m K V J p V H s I G W d 1 j m 3 b F F l D 0 L H x D B f X N D F s S b 6 b M / 9 4 g M v o Q 4 Y G q a E R E r s t 0 a b H f / k P n l J W M d J z q Y u c q C o Z D E K c G l a b i K c X j 3 h 1 / Z 7 u w C d f 7 R l M B l x N T 0 i b h v P h m A / L F f P r D 1 x e n d D k J Z 0 w w G j B c z R V U t M K i + G 4 R 2 H X B K Z m u 4 j Y R j s e n Z 3 T l R q k 4 v T o m G X s 8 O b 9 F m n 6 / L N / e k W 2 T z E s S d k 2 F J V g t T d Y r H K W D y l / / P V T P s 4 3 C P 4 / S b c h O 5 N D U k I e I N P S M E F K 2 q Z G m J I v n z k 8 e 3 z G v / q P 1 1 w d d 7 i 9 K T g 9 7 t E d O D x E C 7 a L J U I J g i B k v 9 1 j m Q a W l q T 7 i K 4 f I n x J r W p 8 y 6 G q K i z b p K h r u q 6 L l g a 7 K O b 0 7 J L V 4 p 4 w 8 A i D H v v l m n 2 c 8 f r D e 0 z f 5 v T o j P f 3 c 2 Z h l 6 T I 6 H g B Z + e X B K 0 m a Q p k I 0 i T A m m Y 5 G W G 0 J p J f 0 K T V Z z M j p j 0 B x R Z h K 4 r 6 j J H a k E Q e l h C 0 l Q 1 U g j K u s E z L L R l I I R E 2 x b b b U S y j V h F a 1 x L Y r k S p R V J l m I b F s 9 f P i e L 9 z w + O 6 X j B p R 1 R W N o r r c 5 Z 4 M e P 1 6 / p T u a c G e c 8 X T c 8 O d X I 3 Z F x O M g Z 3 Z 0 y r a C e L W g z T I a v 8 / L y a G k W W m F a 9 s 8 r H f 0 R w O S J G e / j t n G E b 3 A Z 7 1 Z k Z c F B j D f J K x r k 3 W a k 5 U 1 4 + G Y 8 W x G 0 y o s y 6 L O C 3 z T w X E c N m l E J T S b b c Y 2 j n n z 4 Y a 6 r q i r H O V Z J P s 9 X 3 x + x W q 5 p N f v Y 7 s u h m E c 9 n 2 m O N x g e U a S Z 8 x O Z 4 e X / k + v C F V V E c f J g c N e t D S N Z D b p s 4 s 3 H P c n n P Q V L z 5 7 y v X 9 A 0 0 r 0 a J F I q i F z a O L E d + + / h F p 5 6 i 6 R b U t o / 6 Y J M m 4 W W 6 o m 5 q q b u k M x h i t Y j a Z s N p s i e q S 0 H e Z z 5 d 0 Z n 1 u b u Z 8 + f S S j 4 t 7 C l X z 4 v E F + z h l 9 v y M 3 X a H F 3 p 0 Q o e O d n m 7 W t H v 9 d g l E b g e r + 7 m L O M l / + L f X q M M + G d / 9 Y J k v a L r h 8 T 7 F M P y m S 8 O 6 Y g o y v j Z z 0 4 I H Y f r u + Q T G 1 5 i K I V B Z / D z Q x T E Q M i D o l E r h e N a a N P k 2 a z L Z n f L 0 W D E f / w u o h Q G j p m x W q 0 Z 9 m z O T p 5 g N J q y K k i i m G F v Q B I n p G X M 5 4 8 + Y 5 / s 6 P o h 6 u C Z Z l 8 0 + I F 3 i M B b H t t 9 x K g / o l Y F n u 1 R 0 3 J x c s L R e M T N / Q O 3 6 Q r d G n i + w y a O s E y L W k O h F F 3 L Q x c V V V 4 C m r Q s M A 2 L p 1 d X 7 F Y 7 x r 0 + q l W g G 2 b 9 H m 9 v b h F S k y Q b L N O i T H O 0 g D x N a T 4 h j O M 8 w 3 E 8 t r s N u m n o 9 n v Y n 8 b H y / W a f R q z 3 K w 5 m k x p h e Z 0 d k w S R 8 x X D 9 Q N L O 4 + c N 7 v E b g G n s o J f A + z j v l Q D + g 4 G b r R t F j 8 9 k G x 2 S e Y d Y G u a n T Q 5 W r k U q u W 2 X R y E K h Z H t F u j + 2 4 b L d 7 D N O m r E o s B P 3 + g L v l A 4 E t + O L R F J l E D C y T 8 b T P Z r u i r m p M w + T j 7 R 0 K z b f f / o D X t f E t n + l 4 x O N n T 5 h 2 P C 4 v j 5 i M e z i W y f u P d 8 z n K 5 K y B t P A s W 3 i O K L T D S n r F s u 0 s O 2 Q f / v r H z k e H i h B Q k p K 3 b C I d 0 y H Q / J 9 z v H p B N M W F G V B Y P u 0 F R j C Z O w 5 / O T p i P f 3 M U U p k L L A V J L P z w V P j k + o Z M 1 s N O S z y S n T w O f N x / d k e c l m n R H 4 D t 3 e C M f x 8 C S 4 Q U C v P + R 2 u U V I m 9 n I Y 7 + N M R w T V b c 4 R s h D t C S v W 6 o y 5 / L R C X X V o J V i l 2 f Y p W S 9 2 n A 2 m 6 F p S Z u c U g 9 5 e 1 s z 7 g h e X F g 4 l k U e F d R 1 i + O 5 T P o e l l P z 5 R c X N H m K a j 1 u 5 y l a K v 7 k y w v m 6 x h D h N O f H x C 8 6 t B b k S A N g z Y r s Z y D e E 2 2 D T 3 X 5 O L U Y / 5 Q c H R 8 x P / w V 3 / C f r / h f r 3 g 8 d U T s j T F t Q / w x y q t e P b s C a Y t u X 9 Y 0 G i F 0 p p K a S h a n l 8 + 4 o f X 7 1 A K h n 4 P L 3 Q o q p p e p 8 P d 4 o H J c E y U J m z 2 O w Y d n 3 H g U V Q V r S V w p c N 4 M k U o x e 3 D P c 8 m 5 w f + h C H I 6 4 p w P C D d J / Q H P X L L I c 0 P h F A h D Y q y o t M N C Y d 9 n E 6 A F f o U U i G U w m g U r u e R N w 1 p U d B o h S U N D M N g G + 0 R l k m r N O c n J 3 h B y I c P 7 4 m 2 W 5 I 8 Z b M u 0 A p 6 p o F j m T i + z / H l G f e J 4 P H Z F E + l v E 0 D H n k t q m p w Z c u m b q k r i z z e Q T f E 8 Y d E Z c 6 g a 7 G L E w z b J U t y h F a U U c r 7 j x / o 9 E O m k z G D T o / 1 b k 2 / 3 8 W x T Z J d x M v P n r J a r 7 A x C A 0 b x 7 S Y 3 z 2 g p W I 2 G n B + c k x a 5 0 S b B D / w W G 3 W N J U i r R t 2 c c k 2 z o m S j O n F F A T 4 r n f Y j a m K M A z Y R h G B 4 9 B m E W d H f X q 9 P m H o s 4 q 2 7 P I C P + w Q r 7 Y 8 f n r J f L V k F + 3 o B h 0 c 2 6 a u a 2 a T G V m p K J u a i 5 M + 3 7 1 b 0 2 L y 3 / z j r + l 7 g k o 0 j H t T n E 4 H T I O b f U Q W 1 9 T S Y H G 7 5 O L J G R / n c 6 I 4 o m o 0 o R v S 1 A U 3 N 9 d M T 4 6 I 4 5 h S V S R J x M D t c H k 8 Y z D t c r / Y E O c J V V V w c X L C + m H H 3 W b N i y d P G H d s u l 3 J t D / A 9 S 3 + 9 S + W t L r m n / 7 l B U K 1 6 E K S 5 Q l h N y C K d 6 x 2 W 0 a j H l W a k e 5 S b u 7 v 8 d 0 O a b b h 8 m R K k e w + R Y / + U 3 e l B d M A D X b g g Z T 8 9 M s z 9 q s H e t 0 R j i E w / T 0 P 9 3 t 6 H Z t 3 1 6 8 p 2 p r N e o N u w Z S a U d B B 1 S 1 p k X B 8 d M R i s 0 F p R V 2 3 1 K r F N A S L 9 Q L P M j m Z n S E N g + l g y M c P H + i N R 8 R Z S h p F b H c 7 x s d T e o P g 0 N Q U A i 8 M G B o + k 9 4 Q 1 3 U x a k W e p B h S I 4 W F Z d n I t q V 2 D f I 0 w x I 2 J S 2 N M v A D j 6 J I q O q C b V U R 7 b f E m y 1 N l m O 2 k G U Z 2 h C Y l k t F i 1 Q g q M m L g s D v Y G q N 6 z j s 4 w h l C O 5 v H w j d D h Y m 4 9 6 Y / r C P t D 1 0 I K g 5 p K F / v J 5 j 1 g V N c M 6 u i j n z a g I 7 g C I h 9 A 3 u S 5 N u r 0 P T a i z P Y i t H / E 9 / 9 W f s d z F x l L C 8 v 8 d 1 b P x O y K O T I 8 y 6 Y n Y 0 Y 7 l 6 Y J P k P D m 6 I A h 8 J r M + / / a v / 4 Y n j 0 + x g p C b + R 2 O 7 Z L E E Y + v H l N k F b q t E Y a N 6 1 o 0 V G z S + L A a Q X D 9 4 R p D C R a 7 D X / 4 w w 9 0 O h 1 W i w c 6 n S 7 S E A e v L J K 0 r N C 2 T X 8 w p P 4 E o E y z G C 0 k e V H Q m X Z I 0 p x w 0 G e x X N L x A 2 z D w R A W u 2 R L n M W c X j z i 5 v Z H L s 6 6 P L 6 Y 0 n U y O p Z B 1 d R c H h 0 x 7 g 5 4 c 3 3 N e r H h 7 O Q Y r R W P n 5 8 f F u z 5 g W T k W w Z n Z 8 e s t h G m 4 1 A L j W f 7 f H z / j p + 8 / J z b 2 z n O 0 O H H 9 + 8 O V Y + m R F W K K N 3 S G J A l J V m W c L 9 c k R Q V d 0 m O w O e 7 V w / 8 1 3 / x F J E l q E J R l h W 2 6 1 L q m s 1 u h 2 E Y q K o h z X K E 1 I S + x 3 a 1 o m 4 U i 8 2 W 8 9 k Q Q 4 S j n y P U p w T w g a p q e y 5 C W i g U R z 1 J 0 6 Z s 1 8 t D Z L + x a J R J t o s Y D G 1 U Y 2 B K k 6 v L J w w 8 l 1 0 a c / d w z 9 X 5 O T 3 H x X Z M 5 s s 1 l u N Q l Q e L t 9 f t 0 d C y 3 u 6 o m 5 K 6 L L A N 6 w D p 5 x B u 9 R 2 P h w 8 3 K E d x + o l N Y V s 2 t u / S F A f K 7 S L Z k l Y 5 g R / i m D a F b j C k S R a n 1 L b N / O a O Y N g n C E 1 e f b z B t A y k B K U 0 l W O h D J C t p q l q b N u m N m A d R 0 y 7 A 6 q q x H V t t J C 0 R c 4 v r l O W U c a j c Y e s r T k 7 H i O a i u l o g O E r 8 M Q B E H I 8 w 5 M W k 6 M p n / W n o F r + 5 r 7 i 2 d h l 7 P m 0 W Y v W F b Z r U T U Z G 9 1 F C 4 P K 7 d L x B G L 3 n n K z Y T b s 4 L s m j 4 5 G j D o B 7 6 / n B J 7 N Y r F B K 8 3 Z d E o t m 8 M X i A L b 9 3 C D P t f v b n A d n 4 f d B t s 2 0 X W B 5 Z g s N m u U N H D a g 7 R N 2 z b r z Z 5 x p 4 f f 9 V h u d 3 T 9 g H / 4 x 1 8 j T M G w N 0 Z Z g r o 9 M P K a p q X T 6 Q B Q 5 D l x F B O 6 H p 5 p 8 N n l M 6 J o z 3 B 6 x I e 3 7 / G k y d F w z L D X R 2 r F I t u h X Y d 9 W f P L X 3 9 H U c O s 4 x J 6 g s V 2 y 3 6 b Y i p N K y T r 3 Z r V w x b H t 4 m T m N k 4 p M h z T q Y T L i 5 m 9 M O A L 1 6 8 Q B o W Z Q t l V X L / 8 Y Y s L f F 7 D j f v 3 z G + P A I 0 D 5 s t w 1 4 H Q 0 u q t m E 2 O y Z O I y b d k K Z u c a W B 6 c B 4 M s O 2 L H 7 7 I e P x Z I c X h O i s x Q 5 s a t H g e B 5 V U e B Z D t 0 w J M 8 j h F D 0 e n 2 O j s f E r U O V R 4 e d m Q h H h 7 G 5 b g 8 2 O S G R W i A t i R K C l 1 d T O h 0 b D E 1 a N v i B Y L n c 8 e V n p y z 3 K 5 p G 4 r s B Q e D R l j l I z S Z O + f z y g s 8 f P e b f / f J X d M I u g / G I m 8 X 9 w U p X 1 z R F x W A 0 w a g P A I z Z b I a h Q L U t t V K s V y s q J d C 2 S V N V j H p d h m E P J Q 2 O x z P S o m K 3 3 L I s I z z D p z K h r W p M D b 7 v U a g K 0 5 Q g D Y p t Q u 1 a b J O E f n h o l f Y H f e o s Z e h 3 K N o a y 3 X o + A F C a H Z Z h N L g m A a 7 K O F + u e P R a Z 9 J K K i S i t V q Q a / f J w x C i r I E 1 6 Z u W z r S Q V o W v Y H H m + t b w j C g K h t e 3 a + Y B I L t N s a u c h A t / Z 6 P X U t i 3 V J a H o Z q E V 5 A U E U 8 n x w W r q 7 n s J r P m Y w n b K O E X h g g X Y d G t S R Z x s D v U K L w g p D A s 3 l 7 P c f z H O q m R L U G P / v y B f e b i F f X H x n P p v S H f T Z 5 w T q N D 2 2 A s m T Q G 7 D d 7 J h N p q w 3 a / K 6 J B w P y e q a p q 6 w L I s k i q n L i u P Z E X X b 4 L k e q / s V U h 8 k d + v 1 m m 6 / z + 5 h y X g 6 w W k F f h h S 7 R O C T k D R w q s / v K L r 9 R i M h 9 R 1 h m o r P M e n 2 x k Q B i 5 K C G R R U U Y x u d L k e Y Z u K z 5 7 / o K 7 + Q 3 v 7 l d 4 h q S u W z a 7 G M 8 P D + H e w O H D z R 1 l V W J a J l d n h 9 h a l i Q 4 n k e r B d P J h O l s R r 4 v G I 8 m G K 6 N t C V Z X S N N g z o r + d f / 7 p Z / / p d f 4 n s G a Z 4 S d l x M 2 2 a 7 T g C N b z u s H p a U L a h W 0 + 8 O E G g M K R i E N p f T A N f h s I c 6 7 K X M / y T e U q 1 C I x G W o u d J A r 9 C G i 2 u 7 Y M 2 S D M L K V I a 0 V D k D S e z I 5 b 3 D y z m c 7 q e h 2 V L X j 5 9 y t u P H 1 l m C a N + n 9 / 8 / j t s w 8 B 0 H Z Q A 2 z A p s h z H d X B 9 j 9 1 m x 9 X l F a 9 v P o D W F G l K a 7 S c H 0 9 5 N D j G F T A K x v S 6 P T Z V T p p u o F S E / S 4 z M + B 0 N M R U G t o W 1 a p P r P a W U g i E a + M 2 m t A P q I s S V E O Z J h h C U q c Z 0 X q L K U 1 M y y T L U u q m Z T Q a E q 9 2 W L 6 D N A 3 e L z 7 g e i 5 m Y I H n U C 8 i + p 0 e Q a d D 1 w t Z R X v 0 J 6 z W h w + 3 t L n C 9 0 x 8 1 + R 2 n W B 3 + z w K T S x H I A y D P C t x B g E C g U J y 1 l E s 4 p K H Q n B h R x R p j m p L 8 q L m 4 3 q P 4 z g 4 j o 9 q S 8 a T P m m t K e q c 4 9 m Y x c M D k 8 m M r u 8 f h i x 1 z W 6 3 R 0 i L N C 3 p 2 A 7 T f p 8 o z 7 i 5 u 8 P 2 f e I o 4 f H j p x R 5 x j b a k 8 d 7 / C C k b j R l U d E L A x b b L V X b k l b 1 o b F r K u 5 u 5 p i G h W l Y l F X B o N + l K B v 2 S U q / E 6 J Q d G 0 H h I m y N K H v 8 v F u T T i e k q Y R w + m I U d c n T 3 b k V U P f 7 9 B o k 7 Q A y 3 P Q u i W v D 5 Z K M / S 4 n t + h i p K j 4 w n v f 7 x G W g Y n p 8 f Y o U P d F v z 2 u + + R j u D 4 8 o j N 3 Z L p 8 Z T F w 5 7 e 0 C O Q A a Y S f P P V 1 / y f / 8 d f s 7 x f 0 R 1 2 q P K a b q d H k R d M J k f U a c a P D y X P j j W F q s n S D D f 0 K c u C T h C i q w b H c Q 4 G b q H p d j r Y h k v b N D R t y 2 z a o 2 o a X E 9 i E E 5 + L s S h m i w / 3 V R m 4 G G b J g I L R 2 3 o D k x 8 x 6 P M N R 8 / R v z J V 4 9 o r J L V c o v O W + I y p y g j B C 1 p U f F n L 3 / K c r H i D 4 s b t m l K k + Y U u u H i + J S y U a h G I d B o 4 2 B L V 1 p T 1 w 3 3 9 / e 4 3 Z A 4 S Q k C n / F o w E 8 v r l j s 1 0 y P p / i u T y x r j g d D 7 n Z r o i Z D V T V / + t l L a k o 6 v k c r T F z P Q 0 u N M j T H 3 S 7 J e o s 3 6 h O v V 7 j d E K E 1 P / 7 w A 8 F o g H Q c 2 q q h r V u 6 4 e G d w X F d 8 q L k f H a M 5 7 o o p R k N e t j t Y S F r K E 1 3 1 G W / 3 W G Y N s v 9 D s u y q f K S u M g R y u J i f M J y v 8 C x T R 5 f P e G 3 b + + 5 / v A R Z z C i F z i Y K N 7 e r P j z p 6 c M R Y p l N C R a U G m f o a 0 4 6 z u Y t k N V N f i O h W N K T P P w j v d + v s Y L L N p a 8 X C / Q C v J r 3 / 9 e + 7 X K 6 I s w / Z d s j R j s V h Q F B l J m b P P C q L 9 D i 0 V r T S w T J s 8 z Q 4 d J 1 u S l w 2 O Z b N a L M n L H C E 0 6 2 1 E l u e U q q E b B j i 2 x X Q 6 o i o b 0 r h g N p u x 3 K f E U c F 0 O m S T 7 K B V G N o E q X C k x f v l h n V W 0 j 8 e 0 r a w X S 3 Z P j x w P B z y u + 9 e k z Y 1 h u n g e i 7 S d d n t E r A 0 m W t i + z 6 9 s M 9 6 u W T U 7 3 D 9 4 R 7 D 0 I x H J 7 x 6 + 4 r 5 9 S 2 e b e F 5 P e 5 u 5 3 z x 5 D n b X Y o 0 F U J K q r x A m w Y n Z 2 e 8 e v W G 2 9 t b f v L 1 5 1 S 0 n y b D k K c H z e z d W n F x B J Z l 4 f g + d m t Q 1 o p x f 4 j Z c V n v 1 j R N y X g 8 p E w L 0 P o w t D s a s N x F v H l z x / H J O Y b o D A 5 p c y S a F i k M T N M 8 2 C Y M + O q L I Y Z o M I S g 5 9 t M B z a W K a g M z W 6 3 Z 9 D p E Z g 2 0 o S f P f u M n h f S 6 w / Y b S K 6 n k t W F C x 2 e 6 a j M U f H R 9 z c P 6 C U p j D A U A Z P H z 1 i s V w g T Y O w G 9 K 1 P Q p V M p t M 2 W c b A s / n T 7 7 6 B r O V 5 E b F X 3 / 7 G 5 b R m q v R M Q P D p S w r h r 0 e t j b Y b S O C b g + N I m 8 K L M d G K L i 7 f + D F 8 0 v u N h F N X p E 3 L W 2 e M R g O y L I c x 5 T 4 n k f 2 y W x v C M H Q H 2 C Y k o f N A 0 9 P L / l 4 f 4 v t 2 i j 0 A Y S Y Z o T d L q p R L L I 9 E Q 1 d 2 6 M 3 G r K Y 3 x N l O c L Q h L b L + a M T n L b k u B + y L O H N r g E H n g 4 8 n l 2 c c b t Z g l P x f t n y L K j Y 1 w 1 W X Z N E O 0 z b x Z A O r Z Y k T c v N z Z J H F x f k x U E b O u i P M A w H w 1 A 4 o U 2 / 1 6 P K D 0 J r 2 7 b x X R N p S E z H Q G m F a j U m 4 F g m 4 / E I L B M L T d j p E I Y d 0 j h G S 8 F y v W c y H F F V J Y 6 E r m O x W G 3 J s h r b M Y n j / L A M r w r 8 j k N e l 4 C g 4 3 Y B Q S 1 a 7 u Y L v M G Q N I 7 Z R g n 7 3 Z 4 4 3 m F b B n e 3 N 1 S N o D s Y o R o D q p L 5 7 Q e u H p + z u n 2 g 5 w R 4 V o W k p T / x 6 Q c + t m v w 5 u 0 N l q H p u i F S C J p W c X p y i k C x r 1 K q N u f L y y t W V c q j q 0 s e b u d E y x X D o x 4 / f f k c y 5 C k Z c n 9 Y o / Z a D q u B 9 6 U f / g P f k K y n d P y a f i U F J j C 4 p u f / p T f v v 0 9 t i l o t K a u W i w s r M C l b Q v i J G W 9 z 3 n 2 9 E t + 8 / 9 8 e 8 j y g T 7 A M w 6 p S I R l I K W F F C 0 D t 6 R V B + 1 M U 1 X c x R v 2 Z c r N h 3 u k N K h V T p r E t C 1 c z q Z 8 / d X X 1 F m O K Q V 1 V b E v c n L V I J H Y t s k u 2 o F h 4 r k u R 7 0 e s 6 M Z D + k W Q 4 A w B L I V Z F l M W Z W 4 0 m B d J d x t 7 w 6 / + / o G r 9 v l + 5 s 3 7 O O Y x W 7 N a D z h + 7 t r N u m W V Z H h 2 Q 6 e 4 2 A 6 F n d 3 t w y 9 k G R / e O I 9 O p 6 S Z F t M W x J 0 u x j S Y L V a M g h 7 e J 5 N t 9 c l z 3 P 6 b o D j 2 s z n D w R e l 2 6 / j + N 5 q L o + X G C m h W e 5 m N L E 0 w Y n 4 y m i U Y T S x D J t Z r 0 e i 9 W O P / 7 y a 2 a D E c o I + P H u g W N f U b Y 1 + 9 r h 5 V R g l w 3 L Z E 9 h a A L L o 6 5 b t N H y L u r x 9 a W P a 9 l k e Y H S D f 2 w S 6 s h T W J c 2 y F P S k z D I U 0 L o M V 2 J G e T I 1 7 9 7 n v S T U S a H z g e V V V g 2 h b C O O Q g L c v C s g 2 E 0 C j d 4 h g 2 + z S i F 3 Y p k p Q y L 5 C m x W g w w N Q N f / T 4 C d 8 8 + 4 z 5 P u b d / Q N h 0 M F z H R 5 u V l R t T d f v o r s m y / k D L j b v H u 5 w A x / b M I m y g t q 2 m P U 7 l F X L a r n A s y W W Y W M 7 J o 8 u H x O G / g E f N v D 5 k y + / 4 v s 3 v 0 c B g 0 m f + w + 3 D L o + h m m x W + 0 R h s 1 s N m Y 4 G H J 6 N K E 3 m H L 3 8 Y 4 s y X j + + V P W 2 x 2 G F C R 1 j u 0 6 R L s 9 r m H S a M W w 0 6 H c R s R p S p p q q G p m 4 2 P G x 1 P + 9 7 9 9 z c j Z I T V 0 u h 3 q t o X 2 s J f 0 Q g 9 T S I q q J E m L A y p a G C R p x G T U I 8 n h V 9 + + Z 7 + N + R / / + T / B k O H w 5 3 9 v g j R M A y w T K S W G k E i t + f x p h 2 6 3 x 2 6 / Y R B 2 2 J c 5 u y j n r / 7 8 v + X 6 + h 3 J v m A 0 D I m 2 W 8 b D G W 4 j 6 E 9 H / P K 7 3 / H V N 3 + E L U y 2 2 z 2 5 U R M 6 H v s q Y x i G t L p B m g f L u 2 8 e 9 J 6 u Y f D F 8 8 9 5 / f o H S q 1 x D Q f H d 2 m B J I 1 Q o Y N q F O e D C Z 7 r 0 R v 0 + X B 3 z f n Z K V k U k x u S M s 2 R t k 2 T l h R Z g o P E d k 3 K 3 c G y W E Y p P c 8 n V y V F l n F y d E y 8 S w 5 b f 6 V Q 6 u D a b V p 9 m C p 6 H v f L B y q t 0 L U 6 V A 2 y D M 9 1 G Q 2 G J E U O S t O 2 L Y b t s N 1 s q Q 2 L 0 8 k E N w z Z R y m z 6 Z T / 7 V / + k v P J C E O V a H v I q z e v + e z R E b s i p e f 6 h H Y X a V X M V 5 r c V D z c b z D S L Z P R g L v V k s A P y Z q G W m k 6 n k d Z F i T J j v G k x 7 e / e Y N p 2 c z v b j g k 9 S S e 7 5 G l C f s 4 5 e h 8 g q E N f v u H H 9 H A 0 X T E 6 e k Z 6 + U G w z J w T J O 6 r u j 0 + 5 T N o Y b g e R 6 3 i x U f 0 4 T f f H j D 3 X Z H z + v R 8 U K y r O D i y R l S S H 5 8 + 4 r x a I y W B j 9 c f 6 B C M J p O y F R N 2 y q a q m C b p i T 7 l H 7 f Y r t M E R g o V a K V Y v m w Y L X e Y J g C W 0 q k F 6 J V y 9 3 H W 6 6 m J z R t j W U 7 N H V N E h U U U Y 2 l F Z P e k D S v y P O c J E r 5 4 f v v 8 b 0 u U 9 f D C W 2 0 g l 2 S 4 v g O W Z x S 5 g m e b X O 3 X R G n G Z 5 t o a u U V V F Q V S Z j p 6 T V B U o d A E C B 5 2 F I m 8 V u d f h f 3 N 5 h m g 7 d s I P t S M o 8 x r Z 7 / O b V A 2 X j 8 r / + z / 8 9 3 / / + b z E I h j 8 H D h + E 1 h i W h Z Q S I Q X j r s n Z m Y t W i k n Y 4 S b e s I s i L N P m h / c / s F 7 u C H 2 f s e v y 9 O q K p q i o f A O j g l Z o j s c z s m x P z / H I 6 w Z R 1 w w 6 X d S n a k j g 9 z H Q B H 6 I U u 2 B l X Z 9 i z J N q j T l 6 s l T o k 3 M K t 1 x N B q S p T m e a d D 1 O z j C 4 L g 3 w p U m u m p I V x G r 1 Y q l j t h U E a v N j l 7 g s d / t s X y X s N e l L i s a o a l k Q 5 J n C C k Q r W A 6 O a I q S 3 p h B 8 f y K W r I y 5 x I t K y i 7 a H N 2 Z Z k V U U e p 2 j L w L N s f M f F s x 3 2 e Y L h + 5 R l h e / 7 g O D m w z V J E X O 7 + M j 3 r 3 / H l 1 d 9 + q G D E g Z v 3 r 1 h 1 O 9 z P P J Y L t f 4 g U 8 U 7 R j 6 f W r b Z F d K A h o + P x 9 h W x b 7 f U z Y c 8 m j g i L O s T w L U 0 j e f L j G D A P c w G L a 6 6 F N Q d 0 2 2 K 7 N d D Y k 6 F g 8 e / y U X / 3 6 N 3 T 9 g B e f P 2 a f 7 H A M j 5 d P X v L t 3 / 2 K b t j B t A x u b z 5 S R B m B 4 x L 0 A u q 2 5 m w 0 Z b X f Y n A Q Z p d l y n q z x O 9 4 C F O z e I h o W 8 U + i e m M R z z c r A g D n 2 K f I p u G c c d j v b i n K l o s o 8 U Q J r t t i W P J g 7 0 y 6 D G / X + N 6 D l d X j 9 i l C f s i I V 5 v u L o Y 0 + m E l H X J / G F O p 9 9 B N x Z 9 z y E I A x Z R z P W H a 5 q m w Z U 2 z z 9 7 w v H R G C N w S f Y x J + M T H H n w I Q e B Q 1 H m h K 7 P t k h p l K Q u S p R n 8 H F T 8 M 0 X M 9 r 6 M B l F K / w w o K w 0 S Z o Q x X s c 2 6 E o a 4 q 8 I E 1 j p A F x V N F Y E 3 6 8 3 v P F e R d V L z G t T 1 w + / r 6 6 I c C w 7 E 8 Q D Y u f f d l j t Z s f u A 1 V y S p e Y T Y S s z X Y l w W u d D H a i m + e f 0 7 g e Z x P L / j l 5 g 1 W X e N 7 P m l c Y k u D y X T A c D z A 0 y a e 7 f N m d U 3 H D f j t b 1 9 x d H R C V Z U M u w O q N A P D I E s S v D A 8 3 A y e j 6 l s T F M x 9 f q c d 8 Z U S U 6 m W 7 q O S 2 t L D C G 4 v V 8 y n Q z I c 8 U u 3 h P l C a / v P 3 K b b t k m 0 Y G e 6 j j s i 4 x N v C M v a y z j o O 8 U Q i G q h m 2 S s t y v D + 3 i J G Z X F f j W w S 4 y d j 3 k p / y U N g 4 X x H q / x 7 Q s o j w j b x S q a c l 0 Q d N A 6 H v k U Q a 1 x H c 6 3 G 0 2 z C Y D N t s d p t P n f Q T n s w l t F h P l O Y P h k F b D L 9 5 s i R u T D g 3 Z Z o 5 r d 6 E q E U r R l O o w l v Y 9 s q q i 1 w 8 Z j b p Y p o G p B Z Z r 8 v T Z U / K s Y L u J s S y P 8 9 M x U V L R l i V J n O J 6 H f 7 x X / w l f / e L f 4 8 X 2 K A F u q 6 w Q h 9 p W R R N T d N q t u s 9 2 3 1 C o 2 u U E L x 4 / v h w g W U 5 p u n S l I L j 2 R F P n 1 6 w 3 8 Q s l n f 8 5 I t n t E V B m S Z Y Q h L F C X F a U D U a k g Z t W g g h 2 W 5 W f P 3 l 5 2 x 3 W 7 a 7 9 a F 7 5 Q t W u x 0 6 L / G 8 g M G w x / x + i R 8 6 G F I i T c n m Y c 9 k N K R R L e v t h u l 4 h p R w e n H O e r v H d S w s 0 8 Z A k E Q H s X k S x 1 i A q i p c w y Y t M r S h 8 U M P z 9 V E e w H F C t M w y L K a k + M J W V p y v 1 g Q d j x M 2 y E v 8 g N o t S y p 6 w b f 7 T H o n f K v f v E G 0 d b 8 x T 9 6 S l X s y c v q 8 I Q S Q h 7 a m I 4 F Q i B N A y E E z 8 8 F d V 3 x 9 P i M X r f L y A m 5 3 R 2 I n a I Q m K r h 4 m i C 3 f M J H Z + s a R l 5 I f M o 5 6 H a 8 r P n X + H 5 H o 1 U L N c b p D B p D J h N x 0 R p i W F J q j I j C E O a u m E 2 H m E c K l m 0 a B o F o 9 G I z W b D N O w y D H p Y n o u 0 X E z L J t U N m w 9 z R N X g 9 P r E S U Y T Z w z d g N C 0 c T S M / C 6 t 0 B x N Z + z L D K / T w 7 d s A r 9 z c A A p T W / Q o x a K T A V U t a Z n W D y 6 u O R u P s d 1 L Z I 6 x Q p s q r b C N 2 x k q W g l 2 E I Q Z S X C M F E t t L r F V o p E H W L + l u 8 Q B h 6 m a V D X J e c X l 2 S 7 L Y 4 w e L 0 r e b 0 q + e Z k w H o f Y S A x B X x 3 X w I t n a J g 1 H M p q w y B x D B c Z k d n 7 K M 9 8 W 7 P 0 7 N j v K 7 H Z r v F l T a l b F h t U x a L J c f j A X 4 n p K g K l p s d b Q P C F J i u g 2 d b v P 7 h B 0 S r 2 O 4 2 2 I 4 H p q Q 3 G R A G X Z C C T b b l 8 v i E d b w j C E O y u i B L M 7 b b P a p W o G C 3 3 v D k 8 o x 3 7 9 + B p T m 7 P G a 5 2 l A 3 D V J a l G X K e D D E c D w W + z V / 8 t V X F K o i T T P S Z I 8 b u N y s H 7 D N g I v H 5 2 z 3 O 8 6 P Z 6 z X W 3 y / R 5 r u 0 E 1 F l O Y M O 0 M 0 F k l a M + h 2 a T i E Z 8 e z C f e L B 9 I i 4 x 9 9 8 x P m i y X r e I 0 t A S E o 6 5 q w 2 6 H W F V m c 0 K g G T c v k a E Q Y u B i N y / P z D s o U O I a N Z 3 m 8 u b s h 2 h Y M R l 1 8 z 6 a q W 7 L s 4 I X W W h 9 m C z L k X / / t e 4 T p 8 f m z L l L c E / o h a a 7 / P n o E w u D A X j A t k G C J n K N B i 6 0 N r q Y n V J W B 6 x h c r x 6 Q m P g D l 7 I q a N K G 6 W z G q k m 5 6 s 5 Y r Z e c D g M y N M f d K U 2 r y H c R S R p T 6 o b J 0 Z T r + R 1 R n o M p D + f 2 r G K 9 X t P x X G z b p t E 1 L 1 9 8 z p s P N 8 T b H d 1 O B 9 c 1 6 V g u W V 2 y j V M u Z y d s V x u u d 3 d s o 4 y i q P A M E 9 s 0 6 X W 7 T M Y D j o 9 O W S 0 2 9 I Z d m r p m u 4 0 w l G Z + d 8 t 0 O K T R z a E k h y K J E z 5 s 3 j H p 9 2 k b z X 5 z z 9 f P v + D H m 2 v S q s Y 1 H G x D H K T J Y U h V t 6 h K o R u F Z d q E o Y t p G T g a l A D F w X r Y m D D p D Q g 8 n 3 6 3 g 9 3 W v H r 9 C q c 3 4 b 7 x 8 K V J Y B S Y h o n n B 7 x / 2 O C K D p / N U i 4 v n 9 C o h r r N Q U J R 5 w R d F 6 1 L X M f j 5 v 6 e Z 4 + f o n X D P i q 4 f v + R b 3 7 2 N T d 3 H 3 n 7 4 Z q i O C A A h N A 0 z W H R 7 V g m W r f U R Y U f e E y P Z i Q q 5 f / + l 9 8 R 7 T N s 2 6 A u C + q y I U 4 y H M / C N i T 9 b g f f c V B N g y F M j m d T f N 9 g v c k 5 O T 5 h t 9 + g N V w + e o T S L Q h B U i S 0 C q Q l y b Z 7 P N M l a 3 O c w C L Z J z R V i + G a N C i y O O N k 3 G V 2 e c m g 1 6 U / O O K L q 8 e H R q / t U t Q V P S v A d A 9 A l b K t i Z I E a Z q Y 0 m C 1 3 1 B L h S E s h G l S V g W T Q U i S R g g p c U M f P 3 Q p s o y u 1 2 E Q D L H d A 3 N d N F C 1 D c l 2 j 0 R g S Q t t G A g t a H S D Z R 5 Q A L Z t c j f f 8 r s 3 M c I I M H T J n / 3 p F a r M K b K G t O l + G k o g E M L E 8 m y E F C g t + L M / P c a R D S + v n u A 5 H m W x p 9 Y 1 v 3 / 9 n i R N 6 X o e h o Y o L / n i 7 D H C l O y r m G e P X v L + Z k 5 V 5 U x 6 E y y h K M s c y 7 Y Y T i f s d Q U I i i x F C I G q F X V R 0 u / 3 S Z O E L M k I O w E 3 b z d g a z B M k k 8 M P c / 1 O D s 5 O Z C Z y o r p c E i / N y D X N V + 9 + A J T w G w 0 o 8 g S V s s t + 9 2 W Y b / P 0 d k R Q S e g T B L i 9 R b H d a i M F j f 0 c G y X b h D i m B Z t q y i L E k N L x r M x U b b n 8 u S Y u t T k Z c v M D b G U Y B X t 8 I S F 4 3 m M h j 2 2 0 R Z a g a k N G g S d 0 K O s 8 8 O H L Q x 8 Y X B 2 e s o P f / g d W Z H j O Q 4 f N j m N d C j X a 2 Y 9 k 6 Y u c U O f 4 3 6 H i 6 n F 8 8 6 A Q i i i r C T a R b h e h y y r u b 6 7 Y z Y b s d 1 G F H X D b r V h t Y y o V Q W Y f P u b 3 5 L l F Z 7 n 4 r g u h m W h B V R 1 z e n p h N U y Q r e K y f E E a Z m s 4 h W 7 f c X H H y N y V b O N I k 5 P x s R l w a g / I q 8 S A s 8 l j V L S N G M w G H B 2 N M J y H e b X D 2 g M s F u q s m G / 3 r H e b K l 1 z n a 3 Z R R 6 V L U m 2 0 d o 2 2 A X J w c W y f E R W r Q c j U 6 I t e a j m P L 4 + B L V H X M 6 6 i M b x d n J E / z O g K x p W M 6 v S d P D c E I p M D 3 I 8 p R K 1 7 R S o C U 0 7 a c a T l 7 w 7 s f X D D o e 0 j Y x O V R u X M f C d z 2 m s 2 P W m x T b N u m E L n V d H + y T E o a D H k X a E P Z d B N C q G t d 1 W a 3 3 q F Y w 6 r g 0 d O h P n r N a b Z m M P C 5 P X C z p I k 2 b b 3 / 3 c C D H A g h T Y l n O A U A o J J f d H G H C 2 W S G b l t K A 3 7 / 7 j 2 7 L M W y P A a u x T / 9 8 / + K p 4 8 f 8 e b u L Y / P H h P 2 R 9 z d v u c m j z j v j V B l Q x z v U R o m 0 y m p c U i d L z Y r F q s l p u v g e C Z F X t D W L W 1 Z 0 f E D J n 6 f 7 9 6 + p R b 6 o O 5 s W w z b Z J v E a M 9 h t d l Q l x W e 6 6 O 1 5 G g 0 B H W g 3 1 o C A t 8 n 8 E I s w 8 I 0 N W / f f G A 4 m W C Y B i c X Z 1 j S Z L H Z Y l o G n S C g K A p o D 8 A Q P + x Q N i 2 m A b V Q b L Y R 4 6 C P 4 Z v o t q H T 7 S J N i 6 Z t W C R b v n 3 3 P X b o 4 Y c 2 + 2 R H r S r y K M G z X Y q i J D A t p t M p d X Y o D 2 p g M u z y a D b k 8 4 H B 2 R D 6 / Q D h 2 X R c h 8 C y M K s C a Q g + z O / Y 7 3 d 0 w p C b + Y L h r M + j 0 w t c 0 6 d F H g R m u s b z A 5 p K 0 Q k C A t 9 h O h k f k G q + j z y E F x k O B v h u i C V M O r 6 F F 9 g U u i K r G 6 Q V c D Q e 8 / o P 7 z E F H B 0 P 8 F 2 f F y 9 e s l 2 v 2 W 4 i h J A M B 3 1 s U 7 K P C / K y x L E O a I I v n p 2 z 3 8 b U R U 0 3 C B i P h m g 0 n 1 1 c 8 c P b j 1 w + v S A I O z z c z J l M p j T a Y B v t 6 I 1 D + o H N x D K Q p k T n S 6 r N n M d n F 1 z f 3 t K a D u v 1 n p P J i M A 2 y O q a s s k Q w m I X 5 x i O h W l I h m G A b Q J K Y w q J p i H w X U r V E s V 7 p G N Q 1 z W j w Z B 8 n 2 E a G j c w 2 C c x u h F U Z U F T 1 W i t e f v m h v 6 4 T 6 8 X s k 9 y J C b b a M 3 p q I / t d P k w L 3 n 1 b g F S 0 A s l 5 8 c 2 d V W y S T Q / v G s w R D D 6 u U C C J Z E S D G n Q 6 p L z y S G 9 8 P j 0 C s u U / F 9 / 9 z d k e Y M W 0 J Y t F + M R X 1 2 9 4 H h y g m v 6 1 E X B h 4 d b Y l H z b H r F d x 9 / 4 O j o G K R J U z d Y h k 1 t S F q l W K + W J E 2 O M A x 8 2 6 X M S w x p Y Q u b c b f P x c m Y k / M z 1 v s V l j T R t W Y / X z C Y j n C k y W A w w H Q d p D C 4 v b n j 2 e c v 2 G 4 W j E Z j m q Y B I Y i j / U E b G f Z p q 4 q 6 y L m / v a X O S 6 r i w B Z 0 N K w W 9 6 z i L b E u a F V 7 O H p a P o F l 0 6 o G 0 c p P 3 q k d b d 2 A a R z I o l K Q x R H n J 8 c M + 3 0 M w 0 L b h + O H b V o Y S t O I l r w o u L u / J 1 q u m U 0 n 3 D / c 0 2 i J A A w T d s I k U 5 K 6 0 X z z 2 U + J o j 1 1 U / N 2 f c / t z Z x O 4 K K 0 Q h g m n Z 7 P e r 2 j q i r K N E d o j e 8 7 j K d 9 G p U x G f V R V Y 3 v O p j S w j R N X M e m r U t s w 6 Y f h v T 8 g G x / G N r Y l k 0 c 7 c g 2 F f / x F 7 / l i x c v i P d b X r 4 4 Y z Y b 8 / 7 t j 5 i G o K k q p p M J e R p x d X W J q R W u Z d E J A y a T L q v l j r Z V 1 E 2 F U j X D / o C 6 q b l f R + R N S 7 K N y e O E 6 d E E p Q 6 + q q i R j D s + f c 8 n W m 0 P 6 4 S m p O P 3 G P e n v L 1 + i y 0 y Z J O Q Z S l Z U y J k Q 9 0 U G N L G N G D S C 1 B F T u A b x P s 9 l h S 4 1 u H J Y 7 o W W r c 4 l s R 1 b S z X o d / p 0 d a K p i 5 p 0 J R 5 Q x I n J H l G 0 O 3 Q 5 A 2 O 4 + L 4 F m V Z Y p s u S j U c T S d c T P t 8 m G f 8 7 v U W J T w 0 N W m Z 8 N X T K + p G 8 u / + 9 h V K B / y / X i D T K x c 2 f M Y 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 R e v = " 1 5 "   R e v G u i d = " 0 b c 7 c d a 3 - 5 8 2 d - 4 3 9 6 - a d 0 2 - 8 1 8 b 2 9 f f c 6 b a "   V i s i b l e = " t r u e "   I n s t O n l y = " f a l s e " & g t ; & l t ; G e o V i s   V i s i b l e = " t r u e "   L a y e r C o l o r S e t = " t r u e "   R e g i o n S h a d i n g M o d e S e t = " f a l s e "   R e g i o n S h a d i n g M o d e = " G l o b a l "   T T T e m p l a t e = " B a s i c "   V i s u a l T y p e = " H e a t M a p C h a r t " 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7 5 & l t ; / R & g t ; & l t ; G & g t ; 0 . 5 6 4 7 0 5 9 & 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0 2 7 3 2 2 4 0 4 3 7 1 5 8 3 2 & l t ; / D a t a S c a l e & g t ; & l t ; D a t a S c a l e & g t ; 0 . 1 9 8 3 6 0 6 5 5 7 3 7 7 0 4 2 8 & l t ; / D a t a S c a l e & g t ; & l t ; / D a t a S c a l e s & g t ; & l t ; D i m n S c a l e s & g t ; & l t ; D i m n S c a l e & g t ; 1 & l t ; / D i m n S c a l e & g t ; & l t ; D i m n S c a l e & g t ; 1 & l t ; / D i m n S c a l e & g t ; & l t ; D i m n S c a l e & g t ; 5 & l t ; / D i m n S c a l e & g t ; & l t ; D i m n S c a l e & g t ; 1 & l t ; / D i m n S c a l e & g t ; & l t ; / D i m n S c a l e s & g t ; & l t ; H e a t M a p C u s t o m C o l o r   T y p e = " C u s t o m G r a d i e n t "   R a n g e M o d e = " A u t o G r a d i e n t "   I s D e f a u l t G r a d i e n t C h a n g e d = " t r u e " & g t ; & l t ; S t o p s & g t ; & l t ; S t o p   O f f s e t P e r c e n t = " 0 " & g t ; & l t ; C o l o r & g t ; & l t ; R & g t ; 0 . 4 3 9 2 1 5 7 & l t ; / R & g t ; & l t ; G & g t ; 0 . 1 8 8 2 3 5 3 & l t ; / G & g t ; & l t ; B & g t ; 0 . 6 2 7 4 5 1 & l t ; / B & g t ; & l t ; A & g t ; 1 & l t ; / A & g t ; & l t ; / C o l o r & g t ; & l t ; / S t o p & g t ; & l t ; S t o p   O f f s e t P e r c e n t = " 1 " & g t ; & l t ; C o l o r & g t ; & l t ; R & g t ; 0 . 4 3 9 2 1 5 7 & l t ; / R & g t ; & l t ; G & g t ; 0 . 1 8 8 2 3 5 3 & l t ; / G & g t ; & l t ; B & g t ; 0 . 6 2 7 4 5 1 & l t ; / B & g t ; & l t ; A & g t ; 1 & l t ; / A & g t ; & l t ; / C o l o r & g t ; & l t ; / S t o p & g t ; & l t ; / S t o p s & g t ; & l t ; / H e a t M a p C u s t o m C o l o r & g t ; & l t ; / G e o V i s & g t ; & l t ; / L a y e r D e f i n i t i o n & g t ; & l t ; / L a y e r D e f i n i t i o n s & g t ; & l t ; D e c o r a t o r s & g t ; & l t ; D e c o r a t o r & g t ; & l t ; X & g t ; 4 3 8 & l t ; / X & g t ; & l t ; Y & g t ; 3 1 4 . 5 & l t ; / Y & g t ; & l t ; D i s t a n c e T o N e a r e s t C o r n e r X & g t ; 4 3 8 & l t ; / D i s t a n c e T o N e a r e s t C o r n e r X & g t ; & l t ; D i s t a n c e T o N e a r e s t C o r n e r Y & g t ; 4 0 7 . 5 & l t ; / D i s t a n c e T o N e a r e s t C o r n e r Y & g t ; & l t ; Z O r d e r & g t ; 0 & l t ; / Z O r d e r & g t ; & l t ; W i d t h & g t ; 6 2 6 & l t ; / W i d t h & g t ; & l t ; H e i g h t & g t ; 1 9 1 & l t ; / H e i g h t & g t ; & l t ; A c t u a l W i d t h & g t ; 6 2 6 & l t ; / A c t u a l W i d t h & g t ; & l t ; A c t u a l H e i g h t & g t ; 1 9 1 & l t ; / A c t u a l H e i g h t & g t ; & l t ; I s V i s i b l e & g t ; t r u e & l t ; / I s V i s i b l e & g t ; & l t ; S e t F o c u s O n L o a d V i e w & g t ; f a l s e & l t ; / S e t F o c u s O n L o a d V i e w & g t ; & l t ; L a b e l & g t ; & l t ; B a c k g r o u n d C o l o r 4 F & g t ; & l t ; R & g t ; 0 & l t ; / R & g t ; & l t ; G & g t ; 0 & l t ; / G & g t ; & l t ; B & g t ; 0 & l t ; / B & g t ; & l t ; A & g t ; 0 & l t ; / A & g t ; & l t ; / B a c k g r o u n d C o l o r 4 F & g t ; & l t ; T i t l e & g t ; & l t ; F o r m a t T y p e & g t ; S t a t i c & l t ; / F o r m a t T y p e & g t ; & l t ; T e x t & g t ; C a n a d a & l t ; / T e x t & g t ; & l t ; F o n t S i z e & g t ; 3 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T i t l e & g t ; & l t ; D e s c r i p t i o n & g t ; & l t ; F o r m a t T y p e & g t ; S t a t i c & l t ; / F o r m a t T y p e & g t ; & l t ; T e x t & g t ; L a   r e m u n e r a c i � n   d e   l a s   m u j e r e s   e s   1 . 0 4   v e c e s   l a   d e   l o s   h o m b r e s   ( l i g e r a m e n t e   s u p e r i o r ) . & l t ; / T e x t & g t ; & l t ; F o n t S i z e & g t ; 2 6 & l t ; / F o n t S i z e & g t ; & l t ; F o n t F a m i l y & g t ; S e g o e 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D e s c r i p t i o n & g t ; & l t ; / L a b e l & g t ; & l t ; D o c k & g t ; B o t t o m L e f t & l t ; / D o c k & g t ; & l t ; / D e c o r a t o r & g t ; & l t ; / D e c o r a t o r s & g t ; & l t ; / S e r i a l i z e d L a y e r M a n a g e r & g t ; < / L a y e r s C o n t e n t > < / S c e n e > < S c e n e   N a m e = " E s t a d o s   u n i d o s "   C u s t o m M a p G u i d = " 0 0 0 0 0 0 0 0 - 0 0 0 0 - 0 0 0 0 - 0 0 0 0 - 0 0 0 0 0 0 0 0 0 0 0 0 "   C u s t o m M a p I d = " 0 0 0 0 0 0 0 0 - 0 0 0 0 - 0 0 0 0 - 0 0 0 0 - 0 0 0 0 0 0 0 0 0 0 0 0 "   S c e n e I d = " d 4 f 6 0 5 0 c - 0 9 c 5 - 4 1 0 b - 8 3 8 b - e c 5 2 1 c 2 3 9 7 f f " > < T r a n s i t i o n > M o v e T o < / T r a n s i t i o n > < E f f e c t > S t a t i o n < / E f f e c t > < T h e m e > A e r i a l < / T h e m e > < T h e m e W i t h L a b e l > f a l s e < / T h e m e W i t h L a b e l > < F l a t M o d e E n a b l e d > f a l s e < / F l a t M o d e E n a b l e d > < D u r a t i o n > 4 0 0 0 0 0 0 0 < / D u r a t i o n > < T r a n s i t i o n D u r a t i o n > 3 0 0 0 0 0 0 0 < / T r a n s i t i o n D u r a t i o n > < S p e e d > 0 . 5 < / S p e e d > < F r a m e > < C a m e r a > < L a t i t u d e > 3 8 . 6 8 9 5 9 8 7 1 5 0 5 3 0 9 4 < / L a t i t u d e > < L o n g i t u d e > - 9 7 . 8 9 9 0 5 7 6 1 0 6 4 2 2 5 9 < / L o n g i t u d e > < R o t a t i o n > 0 < / R o t a t i o n > < P i v o t A n g l e > 0 < / P i v o t A n g l e > < D i s t a n c e > 0 . 6 9 0 2 5 9 2 9 6 8 8 4 6 5 4 3 7 < / D i s t a n c e > < / C a m e r a > < I m a g e > i V B O R w 0 K G g o A A A A N S U h E U g A A A N Q A A A B 1 C A Y A A A A 2 n s 9 T A A A A A X N S R 0 I A r s 4 c 6 Q A A A A R n Q U 1 B A A C x j w v 8 Y Q U A A A A J c E h Z c w A A A l 0 A A A J d A c F 7 6 9 M A A N r r S U R B V H h e p P 1 Z j G x Z l p 6 J f X v v M x + b z d 1 8 u P f 6 n a e I j C k j p 8 r M m n K o K h Z Z R Z b Y Z F N k S w 2 I E o Q W o D c B E q C X f N G j h h c B g g Q 1 I K C 7 q W 6 x m m C T 1 R R Z x S r W X J k Z O c d 8 I + 7 o s 8 1 m Z x 7 2 1 s M x v 3 E j K g u C o A X Y d X c 7 x 4 6 5 X 9 v / W W v 9 6 1 9 r i + G V + 0 Y b g d Y a X Z c Y Y 5 4 / A G o h n 3 8 P o I 0 B I Q C e P / / i c Q A j Q A i B q Q y W b W M E 1 H X d v E 4 K p F K b M z V G K b 5 4 b 5 v A y 0 i 1 T 6 n B E R G Y m v / p / + R / w V t v / Y A 8 y b h / / z 4 P H v y U D x 6 8 i 7 B s Q s 8 h H P R 4 8 O h j 7 N L Q D k P i q i B N E m 7 f u s X p 0 Q n f / p V v 8 U f / 4 d 9 z 8 8 Z d d r Z H b I U h H 3 / 8 g M P V m O P F G b d v X M X U E o l A I g k t j z L J w H H x b I F l S Z Z 5 Q W i 7 K M / C x S P K K z x H o c s C x 3 H 4 + P g h / a B N 2 w 9 Q 0 u Z 8 v U Q K R d g K n / 9 / Z F m G N h W H 0 3 N 0 m S K U Z D W r 6 Q c 2 / U G X x N K c r Q P 8 O i d y e 3 R V T p e S I p n y X r l D k R b M C o N p 7 / G / / b v 3 e e / H P y V Z r 7 G M x v F c b u 5 u c 7 5 c M Z n P U d L G U Z p 5 W q I o C O w W O 8 M B S Z o x n k y 4 u n + J p + M x Y d t l u l z Q b b e Z T 2 e k l S G J Y z z L J g x D W r 0 2 Q R B Q V R X D / o D V Y s 3 W V p + q T J i s 1 h h T 4 d c 2 r V a H v C y I 4 x i l B E k l + P A 4 5 s H D B a U U K C 3 Y 6 p b c 2 2 8 z k x F B p t j a H 7 A + P e f V N 7 7 A + W T G Z D G n r G q U c h h 1 2 z h + i 7 d + 8 D Z G Z F z p h j h B y N b 2 g M o o 1 l H K M o r Y 3 + t R F V C l B V c O r n B 6 e k J W F p T G U O L x v Z 8 8 w V S C r L K Q I k G p n A I b 6 h Y 1 B i U k R o A G J K C E 4 D e / + S p n H / 0 V n 3 v p T Z T n U c Y J u i 6 w f Y t / / / 2 P i d M e i 3 y B N F a z l K V C S o k Q A p F X K F e i / M 7 2 d 7 Q 2 a K 0 x Q m J 0 / R x Q W q p P g 0 l r E I L n z 1 w A b w O w i + c E A h A g J b q u k U o h x A Z I U n w C W C l B Q y v I e O n u T U Z b H Y z O k N K w 0 x v w o 5 + + z e u v v 8 F g M K C / 1 e P B + + 9 w N p k i X E m e Z Z w 8 P c Q U F Z a Q V B j i L M V S i u F g S F 3 V C C 1 Z R G u y O k U p h 3 c + + A B N z f l 0 j L A g 8 F 3 q Q t O 1 X Y x l Y Q A Z B m w N u r S E S z R f o 2 2 I 1 y u o F D v D E T q N 0 E Z j K I l W C 6 4 f 3 C S q M 6 o k Q 0 h J V m s q D G h D X d f k R Y 4 Q k t r U + O 0 W k 5 M x t y 5 d w 3 E s a i z a e 2 1 C p 0 2 v K t k K A 7 4 3 F t x q 2 R S z l J 3 R E I u E 8 3 o I r o O w B O 7 6 l M 9 d G u H a h o O t H m W y J q 8 1 R W X I 0 o R r l y + T G 2 i 3 W z w 5 n N L r 9 f n o 6 T F X L u 2 z i N b k l o W 0 F d P j E / x u h + P j U y 5 d u k w c J b T D F v d e u k + N I S s y b M c m T h I 0 z d + h 6 w r L F t T Y l K I i 6 P h k Z Y H t O W g N / d 4 Q k 2 V c 2 r a J K 4 v x v C K 0 E r 7 y p V d 5 c j 5 h N G w j D K D h 5 P i U / c t X m M x m 2 J 5 D G a d c H e 1 j W Y p 1 n P P R o 0 e 8 / o U 3 q M q c 0 a B H V Q n K Z M 2 T o 0 O u X r n K y X j M s N + n 0 + 9 y f H L E z t 6 I K I l o D X b 4 v T 9 8 m z K D U o V o N J 5 r c W 2 7 z y 9 8 f p + X 7 m 4 T W I r J b A X a Q V A j E A h q 8 n j G w a U h l h V y 4 + Z t P n j / f b r 9 P n l R o C Q M 2 o o k L c h L 0 T g M L R C y W f b S t t A a l N v e / s 7 F A h f o 5 x 7 I G D 4 B z o U X E g 0 Y g E 9 / / 4 I Z Y 3 B d F 3 1 x m m p A K a X E X F x H C p o 3 0 C A 1 W a W 4 e m m I p 0 o 8 p f A t y Z P D p y z i N U W R c 3 B w l b P T Y x 4 f P 0 b Y B l P A z n D A G / c / R 4 3 h 4 M o V x r M p d V 2 z X q / x b A f f D 6 h M j a l q q q q m q C r i a I W p N d J z W a 1 n X N 7 Z Y 9 Q e Y G p D u 9 X B 9 g N I E l z L Y n 4 + R w u J a z v 0 2 3 0 6 7 S 5 u q 4 / n e i y X a 1 z X w W u H J G l E t I 6 Q e U U l D M K y C D y P J F p Q C 0 m s X U 5 z m 5 4 H I B n 2 Q j A V J r S 4 N B w i l E V R p Z R G I 6 U g M g 5 D K y f 0 Q J u K T t h G W D W j U K J q w 3 u L k i 2 z o M 4 T n h y e s M x r l L C o d Y Z l O z w + P e H u r e s U e Q U C L M / F d T 3 q y j C f R + z 2 u h h h m C c x W V n S 6 f b J 8 w K q m i x J S P K M s q o o 6 5 L V a o X W G s u 2 s C 2 b K E o Z 9 H q 4 l k t V a c q i o s p y X C n p h R 5 n 0 x n K D x C W R 1 m k 7 O 4 4 D I Y u L U + z s z W i 3 2 7 T 6 w 6 Y z h d E W c X R 6 T k 7 o 1 2 G n S 5 d L 6 B W g l W S E f g W D x 8 + p N N 2 M c Y Q r Z Z M p n O S a I U d + M R J g h d 4 H I z 2 e f D R R y R 5 R L f X A Q z C c X n n w z X G V m A 0 x g h S U 7 J Y w 6 O H E 9 Z a 0 P M 9 a p 0 T x x X o B h z a w O j S P u 1 A Y 4 u S w 8 M j V F V y O h v T H / R J E 0 N p 4 N W 7 + 7 z z c N 5 4 J W E Q F 8 5 E C K o 4 Q 7 n t r e 8 0 Y N p 4 p c 2 i N 3 I D v Y 2 9 6 J U + 5 Z F e M A M o y 6 K u q s 0 b S s z m u g B C C o y S o G R z D U M T b E m H K z t d P K d G x x H z a M 7 x s k U Q S J Q w j M 9 P O D 4 5 J E k T P M u n 3 Q o w u m a y m l J H E d f 3 d p n N J m z v b G F 5 L i 3 f Z 7 F a 0 G 5 1 G f a G r K I 1 R Z U j j a L V 6 r C M V u x e 2 a X f 7 n M + H m O 7 L l l e I l H s d 4 Z E s x V C K S J T 4 j g u u i w R f o c y y 5 H 9 I f P p C Z Y t O U z X 1 E p Q Z x l W O 8 D 3 P O I i Y 5 m s 0 U V F l G W 4 q s Z p W c g q p U o z r E r Q H 2 w R W D 6 L M m U 2 m V K m A l n X D L d C 8 k r Q a n e Z a 0 F V l j x 8 / J R v 3 z v A F C t W 6 x m 2 0 0 I u n + E 7 N u 1 2 l + 3 h F n G R E 0 U 1 e V 0 y G P a Y n i + J 4 5 h V t M L 1 H O b L J a 7 n Y y g 5 W 8 y Y T C Y I K R H C w n U d 0 j w l y 1 M w s J j P 2 d v Z 4 X g 2 I y k y e v 0 O d u C Q L G K k k Q g U i 9 m M M i / w H A d L G 4 b t H r q u s L 2 A 9 x 5 + z O H p F E H J 3 s B C A t Q V W Z z Q H e 5 w N p 4 Q Z z n K c x F A n i V E U Y y 0 B E r a 5 G W N 3 3 Y x C K 5 f P c A Y g x K G v c t 7 P D s / J y k K 9 i 9 d Y n x + T h 6 n f O 7 e f c 5 m U 7 I i J Q x C l s m c Z 6 c 5 h S 6 Q a D y 7 o B d A V S Z U o s N 6 s e T 4 J G W Z a A w C L Q w I A M V 0 N u X N z 9 / H R G P S I m P Q 7 1 G K k P G q I C l L f v j 2 M 2 5 t h z w 8 P M f I J u z b v L g B V l 2 i 3 N b w O 2 b j L e q L / O n n 5 U 0 v 5 k o X Y d + L w H r h e 2 m p 5 z 9 r 0 6 D Y a N 2 8 q Z Q N K C 9 y L Q T S 9 Z g t z 2 k H k r 2 9 P a J l x j s P T + l 0 A 6 L 5 n G v X D 3 j 4 + D F Z n j P a 2 i J O Y 8 4 n p 3 Q C n 3 v X b v L g 2 W O i P G M Z r x E C h p 0 O W V 4 Q L 1 Z o K T j Y u U R R Z g A E Q Y g b u j x 4 + C G h 3 6 Y w F V o L 9 r d 3 a f k h R 0 + e E n g O o R P i h y F 5 m l G H A Z P j Y z p b H S a T E x Z F g S U V i z R i u 9 3 C 1 Y L A c s i K n D z P k F K S R w m 3 b 9 6 i V g K V J 5 h a k 1 c x l m W x i l I + m p 9 h S 4 v e 1 h b n J 2 P i L K X r B 1 y / d R U 7 n q D d g P c f n X N / p 4 3 v O S y N o d X f R l U T H h c j b n V g u l y S J j F h 2 O V 8 M m a 0 t Y v E I s 9 L Q P P 6 a / f 5 2 V s / p c o r 1 s s V R Z a A F I S t F l m W 0 W l 3 m r u 4 1 n i + C x q U U q R p S r f l 4 w j I k 5 Q q K x F C A h Y G Q b v T J g h D K l 2 z 1 e t h O T 5 I w X S 9 x u s N 2 e 7 3 y c 2 C O t d U c c l g O E I q R c 9 1 e H L 4 l B J B 2 3 f w P Y v 7 L 9 3 j / P Q U S 8 P N 2 7 e Z R y v y E o S q M X V F P E s Q l u b 0 9 J D R l c u M R i M C X 9 F R I a e T J f 3 A 5 2 D Y 4 W h 2 y t k 8 I U k V T 4 8 z l M r 4 / M u X 2 R 0 q P D v n y r 7 D f K 6 p t K K W o r m 5 C 5 C i 8 V D C a C Q W v / D a i K K A R Q 7 v P D r l p + + c 8 / R 4 S q / v c D o p y U z F 1 7 7 8 B g 8 e n W 2 w 1 L w e B M I Y l N M a f g e z y Z s u E P E Z 0 u E 5 V F 7 0 T p / x V B e v v S A c j D E I 2 e R O A G L j 8 R p g N a A S o k n o l G N R 1 y n D f h d H w W R 9 z t m 0 Y j J f M B q G S K U 4 u H q d 8 f i Y o i x I 8 g T H d 7 l z 5 Y D T x 8 9 Y x z F a g O u 6 W A i i N E F o 2 N v d o 9 Q G z 3 N Z J y v m q z V b v Q F 5 l Z O n M Y N O i J Q K l G A 0 3 E J V 8 G w 5 p r Y k t b Q x V U X H 8 s j r D G l b n K 9 W 1 H m F q y x K X b E 4 O U G 6 D o U w z E 8 n 6 E p j W R I L w c 3 r t 4 i j N Y O g R 1 b l x F H E b m 8 H o W y G f o v t 3 g B X 2 R R J x s G l y 2 y F f a 7 v X w f h c p 5 J s v P H P F w I r u 6 F p E W K q z S 6 T F g n P j N T E h Y r A i V Z 5 T l l X W O p A G F y 2 k F I L W v e f e c h o R c w X a 4 o y h q p S v K s 5 v b 9 m 7 z / 9 k P C X h t l B L b V e C l d 1 8 j N 5 w H g K I d + p 8 f Z e M 5 k E S E t S a 8 3 p K o 0 0 8 k 5 h a m R y m K 2 X G F 5 L s 9 O T 1 G + T 1 L m n I 6 n R L O Y y / t 9 H j 0 8 Y j D a J U l L 5 q s 1 y p L M l i v a / R 5 F n n J 8 d M i N 6 9 f p b w 2 Q S p G m O Z 7 l M F 3 O 6 H U D i j r G c l x Q F l J K L E t R V R W T 6 Q w s m / F 0 j G M Z 7 t 2 5 y y S 1 + P M f H i F N w e d f P y B b H L K 7 u 8 N q G e F Y i v 1 r H Z 4 d F U g c k M 2 K V T T p h x Y C g + D h w 0 N y 6 f D D t 8 c s Y 0 m J Q 6 c 3 4 O q l g M P j i O W 6 5 O n h O Y V p i K z n I R + g h E Q 5 4 e A 7 8 E K o t / F O L 3 o o a A B 0 8 e L n 3 u k z 5 w g h E E j Q u j m 0 u Z b Y n G s A 1 A u / h D F Y Q l D q E i F b d E M H U y d Y r s / 1 W 9 f 5 + K M x y g 4 o y j H L 2 Z x L l 3 Z Z r e Z Y C r q W w 6 P H j y i F w O 2 0 K M s C o R s 2 0 X E 9 p J Z I Z a O E Y j w + J W y F x H G K Z T m c n B z R a g f s D r c Z t D o M 2 1 0 C L 0 B I h 2 d P j r n a H n K 5 3 6 X t B 5 y f n 9 N q B 2 h V o 9 Y p g 2 G H z E j K o q L M S 2 z L Z r m Y M 9 r q 0 x / 2 E d r Q t l x O z 8 Y o y y W t C m z L I T W a t M g J H Z e 8 L l G 2 R V H W h H 7 I 0 c k p 0 / m M p 9 O n P D 3 6 m N u 7 X a K 4 Z r 6 Y E P o u V p W R F g W j w T b B 9 i V + d p x w p 1 O i 8 H A l t D 2 P 4 W B I n B d k u i J K F g y 3 O u R J y t 6 V b R z H x n F 8 7 t 2 / T J b A z U s j Z q s l X / / y V 3 n 2 9 D H x O q L b b a E s R V b k 2 I 6 D F o Z H J 2 c k e Y 4 x G j 8 I O T s / x 3 N s 0 j j D 6 / g 8 f X a G F j Z e G J J m a y z P Z b l a U W Y J V Q V a 5 x S p b v J D F A i D 4 1 i 0 u x 2 S P C P N U k L P Y b 6 c U x U l T h h Q F h n j x R h b K E 6 O D + k P 2 k h b U Q p Y r J Y I K a i L g j S r G H V b + J 5 N 5 X s 8 P R 7 z 7 g d H r N c O v / G t V 7 D l l C D w W a 2 n S G X A F h y d 5 C z j z U 1 e G A S q i Z K k a D g 0 D X n l c j 6 d o L W P U h o D F G X G 8 X G G w U M I R W 0 E S j Q R 1 o t r H y l Q b q v / n Y u Q b n P k k + 9 / j v 0 1 o L 3 g n Y S y G n c m Z J M f b S j F F 3 O o z 1 5 f G 4 N l J I 5 t M 5 0 n Z P k c 1 5 f k x Q m O P 2 K 5 z v j V r 3 2 e 6 e k x 5 5 M z X N e l r j R F V u D Y D o 7 l s I 6 X e F 6 A Q Z I m J X u j P c b j C U V V M f A D h K 7 p t D o E X p t V F L F a z M m r j J c P r r M / 2 k X Z D v N o x c P x M / Z G W 3 z x 5 V e Z j k 9 B 2 n Q H f Q p K d J q D l r R C j 9 1 + h z R d 4 P c C L G H I k o R B p 0 8 0 X S J t n + l y h f Y U 0 z x C m 5 p V n l L l J S W G w P U J f Y / c 1 K y T g l W d U B S a T t c n x C O u K l C S 9 W p C y + n w 5 6 s W X 7 6 2 z f n 5 m P V 6 z b h w W c w m 7 L q K q s 4 w W u A H X c 5 n 5 8 z P J 2 x 3 A 9 x W g K 8 c 5 l n C c p 0 w 6 n d I i 5 I s 1 0 w n C 0 5 n 5 z i W w + z o B E q N s h W 1 q R l u 7 1 J V F X G c s F g s q X S N 7 3 v c v 3 + P j x 9 + z L X b 9 / C 8 k G 5 / w O n s n F U c U e U V a b x m e 3 t A v I 5 Z T q Z Y U l E W J b 7 v I q R k e 3 u L + e k J b 7 z + K s d n J 3 i + y 0 6 v S 1 X n + I 5 L W Z Q c H Z + S 5 R n L + Z J 2 2 K I Q N X G c E r Z 6 x M m K u q r R Z Y W p N X Z g 4 V g e u q z o B p I w G F G a m h + + m 7 K 7 b 3 P 7 m u T y z l V m 0 w m V U j j t L b T t 8 e G H K 5 T a p D N G g d C A w b K s p q w j B Z A j C B G y R u t N F L V J U 4 z U K C 3 Q s s m 7 x E W 4 + H x N S 5 Q T 9 h u W D / 6 a d 7 r w L s 9 / f g E I F / a p 5 4 R o Q I T A s m 1 q D H L z Z l J K z A u h 5 H N v Z w y O 7 4 G l q B G 4 t s 1 g a C N q g a M V h + c J l 3 c c L l / d Z j y Z I I Q i j p o E t E g S h v 0 B R l d E c U R Z V c x m C 2 q t y b K M y X i M 7 9 j 4 v k 8 r C H l 6 c o K l J F W S 8 M X P v 0 n H D 8 m L n A + P D s n q k o H y k U l J 6 V k U 0 l A A v S B k e j Y B X S H R V F F K n m W 4 j s d k N Q E D 2 8 N t x o f H t B 1 F t 9 / n O I k 4 y W K k d h n 0 Q u L V E l F X W J Z D l u c s k 4 x 1 n L C K I w a O R y I r S m m T i 5 I r g 2 2 S L K U t F N F 6 y l k V 8 m y c M n Q q + i 0 X r 9 1 l N k 7 4 x f v 7 n K 6 W B K F L m m d 0 h 3 2 C l s J S P n l R Y S r D f J 1 Q p x W F 0 b S C g D R O 6 A 2 6 d N o + l q W I 0 4 i w 5 V P L C q E 8 f v D D D 9 k a j a h 0 T h C G h O 3 G 8 0 d x R J 5 n z E 4 n l G V O 6 L s I X T M c d a i z H F N k 5 H H C e r U m i l M c 6 S C F Z D a d o H X J b L x A W T Z R m t B u h 0 z G 5 y T L G a N B D 0 F N W U L g t w g 8 m z B s U e Y 5 q / W K 4 W A I w s H 1 X T z H 4 v b N u 4 y 2 d i k S D Z Y g y z L m y x j b 0 Q T B g H c O z / n 2 L 9 9 H p T H z 8 x V x n B K E A 5 4 9 P e K 9 9 9 f s 7 n T o t j t E c Y Y x j Z c y B j q d D k V R g D G 0 p E 0 B S H M B m i b n M U J g 1 z a l V X / W J z w 3 I U D Z Q e 8 7 X H i e C 1 L 9 M / Z Z Y P 0 8 E 0 I 9 B 4 8 Q g l p r k B J T 1 5 8 K 8 Q x s E t z G l F L N n c B S a A R 1 V W I p Q X f Q I T c C 5 W w R z 8 b M o j G 7 o 6 u 0 w j Z p n O D b N t I Y X r p 7 h / F 4 S l F q k i z H 8 T y K s g m p q r L A D 3 1 q r a m N x u m E R P G S d j t g Z 7 S N s h V l V b K o U i b L G U Y J F m W M s i W T y Z z D + T n v H T 8 h L U p M V V A J Q y 4 N t V Q 8 n R w j b Z e t / p C 0 z N j f 2 + N h 7 B I q z c H 2 H t Q a 4 w r O l z O 6 Y Y C R F v 0 w J F u n 2 L 5 L D b Q c l 7 Q s s C 2 J t B v W s + 8 G 7 A 6 H 5 N Q 4 E r J K c y 2 o u b n f o 7 I V H S n Y C y u O x k e 0 W y F R l L G M M 4 S G r d 4 O J 9 M p j m s j L Z v 5 d M r u 3 g j P d Z l P 5 6 R l A U J Q 1 Y a q g D J N a P V C g o 7 P b J V x d h r x 4 X s f M x y 1 W S z n K M v C d W 3 K s q Q d h O z v j R g O + h w d H z L s b 5 O Z n E 6 n T R x n W J Z F t 9 c j y l L u 3 L n D d D w j y S K 2 h t v E a U Z d V 2 y N h p y c H O M 6 F l c u 7 Z O m M a f j M w b b Q + b j i C v b W 1 Q Y T o 9 P s S w P z w + o 6 w y B o d Q V 0 / N T R l t 7 / B f / 5 e 9 y 5 9 4 N X N / j 8 P g Y X W u m q 4 x 0 l b E / K F G l h d E 1 l m + R Z 2 s s x 3 D z Z h f f 1 V j G 4 m y W f U I o o C i K H F E b k I r / 5 O + 9 z o 8 f P A R h b 1 K a T 2 7 8 l g Q j z M a N f M I B G C E b 5 8 Y G U M Y Y z K a I + 6 J 3 e v H r z 7 N P H d n U m Z r 4 V C A s h d g U o 4 Q Q G P l C Q X g D e y E U C I X Y v N Z 2 F N / 6 2 k u c P h v z 5 K O Y k 3 E K e s W v / 9 q b n J w + I 1 o v G f R 7 + J Z L X e R k U c z 9 G 7 d 5 c n h E f 7 R D k m Z Y j k W t N b b j 8 P r r r x E l M W m R Y w T k a U G / 1 6 U 2 J e s y Y b q c k u Y J p S 4 5 6 I 7 Y G 2 z T U g 5 1 V i A r w 4 c n h 6 y S F b n O e D w / Y 5 3 E d L p d Y g P 9 T g f P s h C W Q j o W c Z I w X R / h B y 1 0 U X C w N 8 K X N r O o I K y g r V y 0 g k W S s I 4 X K F e B 1 F R 1 h U l L t A S Z V F y 5 c Y 2 z x 0 8 5 P T 9 l O B x y t e d i 9 1 q s N F S F Z t j q Y C v J + 0 + e c H X / E s v 1 g r K u k b Z F V u T U S Y 6 t B J 2 + x 9 a o Q 7 K K K f M U R z l c u r R P m q 5 R t c S 3 L E a 9 L l G + Z j q b M p / E P P z w h F o b X n 3 1 D q 5 t I Y x g M V / i W j a e 7 b C O 1 5 y f j x k O h i h l E S 8 W T M c z H N 9 l t l q S R j G d X o / J e E J R 5 j i e x W K 5 Y D g c Y f s 2 y + W C g 4 N L j a r C s c m z j C D s k e u a r u O i b I d S G + J 1 T l 2 V R H H M c N h h u Z 7 j d k J c o M w L v v K l z 2 N 0 T Z J l 9 I Y D X M c F 7 X L 3 3 h U c V e D 4 L k m e 4 N k 2 0 9 W S o i w Q R p M t c 2 z X 4 / S 8 R A q Q d c M Z 1 C i M s B A U 3 L 3 e 4 8 n H Y 0 p t Q N g N 9 w Y I D H o T c d X C I F E I 0 6 g s X v R Y D a C e + 7 a / 2 f 5 m W A G y Y f Y u w K S U Q r 7 A z w s p n 9 P n z T m b m t Q G 6 U p J m q c 1 N 6 9 6 1 O W E 7 b 0 W g + E W O q 9 p d T T j s x N 0 q W k F b a o i Z 3 8 0 4 s r + H r P V n O P l l N P x m H b g k y Y x e V 0 g H I s 8 S 6 i l w b F t T K H J 1 i l J H O E 5 L n G Z E / o h L j Y D v 0 2 R F f S 7 X Z S U 2 N L m 4 5 N T 2 s K h 7 / r c v X q N y 1 t 7 l H V F X d c s z 6 b U p s R t e Z R U d P 0 2 / X Y H X d d Y t o u y L e b Z i v l k w a 1 r 1 4 n T C K 0 k f h B S l j m t d o D v u u C 6 2 F I h B R w / O 8 J t + a y j F V 0 3 I M U g l S R a L w k c y S o v 6 D o t H G F Y R y l H y x l G S B 4 9 e Y Y U z Q 3 p w Q d P u L y z j R S K 8 / M 5 H 3 3 8 M X u X r + O 6 F r 7 n s Z z P 8 Q O b S z u 7 x H F M o T M K a i x b c P 3 K Z d J o R h Z H 3 L 9 7 F d u q E b q m 5 X l Y g O t Y + L 5 H t 9 N B b X I k U + k m n G 6 1 w F R c 3 t s n L 0 t A k K c p Q T e k 1 + 9 j B J w n B r u 9 z c t 3 7 + N b k l a r x 5 X t H b J l h L J s z s c T p D H U C n q d L k k S 8 9 r n P o d j W / T 7 f S g 1 j u s z W 8 6 x T E E W L W l 1 t 4 j m K b 1 2 Q F 4 p 3 M C m L p d I V 2 H Z F m V e 4 r s + Z Z b T 8 k L y O g O d 4 k u X S s d U V U U l D Q E x v / b 1 L / D w 2 Y R 7 1 3 p c u R q y u + 3 w 5 D h B A M Z s S j 4 C l J Z I I S i W C 5 R l I Z R E Q R N l S d k A S s t P 1 5 3 + f / Z O m x B O b O p T x p i m G L q h 0 D U v M o Q b H Z + 5 A K B B S I G W A s e G g 1 2 f Q W u I Z 9 V 4 T s X h + Y S 9 7 R b L x Z p X X n 4 T U x f o M s c W o K T g v Q c P w L V B C I I w Z L q Y 4 w c + Q e A S h k H D C q U 5 j p K U u s L x f I T t 0 Q 7 a q E r Q d U L 6 n Q H K c j l O l p w + O + F 8 M s N G 0 v I D d F 2 Q J R m B 6 + G 0 f L r D P t t b A + L F i i j P s T H M o j n P J q c 4 r s N 6 t a L v t o j y C F t K F t E C d 0 P S W K 7 D 2 X J C 6 L q 0 b I + 8 q q C s 8 a X N 5 d E O O 1 v b r N Y r 0 r L g 8 s 4 u f t A l y n K G r Q 7 t Y E T P 6 6 C r G O U V P D k 5 x r J d s B W r R c p q E d H t d J h M z n A 8 l 7 i I O b h 0 w K O P H u D 7 P p 7 t M 5 1 M 2 d 3 Z I 1 n H S K V J 8 g z l O H i O g 6 5 L 7 t 6 5 z v b u g K D l U N c 1 a Z Z g C Q v X 9 4 i z F N f 3 W M 9 X Z G m G 6 z j M Z k u U Y + H 7 L n V R 4 w c t Z t M p 0 X r N c G u I 0 I o s y 2 i 1 Q 3 p t H 1 0 b X A W O J b l x 5 Q 6 O 1 + L R 4 W P C 0 A H h Y j k W U m n S o s C 2 L e 7 c u s V H D z 7 C t m x c o b B t h 7 J O y e I E I w S z Z U o 3 D G i H P m d z Q 6 8 n E V W J 7 d i 0 v B a O d P F t j 2 6 3 z Z O n h 9 i u S 7 8 T 0 m q 7 P D 5 e c u X S N r / z j T d 4 5 f 5 N T L n i v c c T r l 1 t 8 c F P H 3 H 5 y h X e e z T D i E 1 x + s J P C a i r R l k i k B R Z h q 4 0 t u 0 2 O Z Q K + t + 5 8 E 5 / E 4 B + / r M b k 3 I T v j V g E p s i r u 2 6 6 E 0 x V 1 9 4 L 4 A X K t M g s J T V X M Z 2 U V b B v Y M h 5 5 N T i r L G D 7 Y Y D T y i Z E W S F E z P z z i f n O A r m 6 u 7 l 7 A Q D H d G T O d L O u 0 O R d 0 o N A L f J / C 9 B k C 2 z a D T x d Q 1 R V l i B J y c n j E a 7 R C 6 L o N e h 9 P l A q c 0 X B u M U I F N d 9 B h f 3 u L r u + z 1 e t T V w L H c q m K g s n Z O W d H x 3 i W z f Z g y M g J 0 F p T l Q U d t 4 U l F e t o i d f u 4 A q J 2 w 6 I y g K 3 F b B a L b E t i W f Z F H W J v f n / K B V c 2 t m l r i o 8 q S j T j C i J U P b m T p u m O F L Q 7 / U 4 m Y 4 5 W 0 2 R 0 m U y n Z F G C Y 7 j c / R s S t g K C X 2 X q s 4 x W h N F M T c u X e H q 7 i V O z 8 c s 0 4 h O O 8 R 2 F I 5 l o S y F K 0 G X m i j J s F 0 P 4 S i e H Z + h j Y 1 Q A d K R S M f F c l y S N K V M N W G r R V X V t N t h o 2 v c 6 B b n s z n G G G z b Z r 1 e 0 + t 0 6 H W 6 x K s V w 0 5 I F c 2 p d I F j W c S r F d p W D I Y 7 h J b N 8 d M z h N O k B m m V Y f k + 0 9 m U w P O o d Y U 0 h i i O 6 f S 7 e K 4 D 2 h D F a 1 b R m t I U v P 3 s h J 1 A I 3 J N o Q v y p E Q q Q b f f Y b a e 4 n s u w 2 G f P N U I o b l z Y 4 f D o x M + f D z m r b e f 4 P e 2 G D 9 7 x s M P p / z y 1 1 / i 3 / / Z h x S 1 v a H X G 9 V P w / b V 6 L L G l C V a 1 w g j M L o R l d d 1 j V L h o F F K b O z / H + 8 k A K M k w k B d V c + Z v o v j L / L 2 j R m M E V i 2 B c r F s y L u X x 3 h B I o o K 0 i j n P 6 W x W y 5 o B t 2 Q B i 6 v s 8 3 v v x 1 S A q i v G B 3 t E u y S l h H a 1 x L 0 u / 1 q e q a 8 / G M I G z T 9 t t Q G T q d D n G S c X D 1 O t P F k q I o E K L 5 O 7 0 w Z N j r U d e a u t K E r k O / 3 8 c Y Q 1 n X V L o k 8 F 0 6 n R Z x H r O 3 M 6 L d a V H q k k F n y K P 5 G b 5 Q t G U D 4 j j P E F J Q V h l F b K g 0 J E W C 6 z h Y s g m J C 6 P J 0 F h V 8 z u c L S a 8 9 + w h i + W c O 7 d v Q S U p i g z X c y n q l K 5 t M Z 6 M O R + f Y 2 x D 6 A b c u 3 6 d r U 7 A + e M J W 5 1 t Z K C 4 9 / I e 7 X a L b r u L 7 / h g a S x X U O Q V Q e i z i B O E F i w X K y Z R j u / b r O I V R V 0 i b E U u 2 r j u F n / 5 p 9 / n w / c f 8 / j x n H f e e c L 5 6 Y x O t 8 V o Z 4 i y B W m e g I S s K F i u 1 h R V S d A K C Y M Q Y w x K K Z a r J b o s o K q g L A n d g M V 6 T a v V w t W Q x h G r x Y w k S w m 7 k q I q 0 F p Q 6 w r X s V E Y d J W T F z l S C C w l S I u M s i p Z z u Z 4 n o N y P Z A V d V H S t S 2 c 0 G Y d r Q i C k D T L 6 X Q 7 V K Z g G a 2 p S 0 0 n b K G U w p i a 3 V G H j i / Y 3 R 3 Q D 3 y 2 u w H f + u Z V D g / H P D x J q Y V s 2 D 4 E x t Q Y J b G N o U h T R N U I x Q U G a o M w o K s K Z Y X 9 T 1 i + n 2 M / / 9 m N X R A Q Q m C q q g n x N s B S l t U o 2 D / l n V 5 8 b f N o z l U Y q + b S d p d 2 2 1 C X G f 1 e j 9 2 t A X m V s F g t W c 2 X o C t e u n Y T a o 3 f 7 r C / f 4 X 1 a o 4 l N T f u 3 E L X G s d 3 c N o B 6 y x F u B a m q k n y N a K o U c L h 3 f c / R D k 2 W Z 7 h + x 6 L a E m 3 3 y e r S n w / R K I I g h b z y S n j y Z g f P n q f O E s x a J 5 O T m i 1 W x u J U U 3 t C E R Z 4 l a G t u M Q K 8 E q S 3 A d l 5 b r I f 0 e y + W U 0 L L Y 7 n W p 8 4 L F c k W n 0 y W v K h z L Q l S a v C 7 Z 6 n T Z a n W p D X Q d n + l i R q / T Z W d r m / 3 d f c b j c 1 b L i K 3 d f b r 9 g L Z l M 2 z 7 t H t t 8 r r i 5 v U t v v T S D d r d H V q e j e 9 a / O V 3 3 8 a x H a 5 d v U S t S 5 b r C F H V K C T X r 1 z i e D r m 4 M q I X q + F 5 3 Z 5 9 P E Z Z W b 4 w z / 4 C 4 q 0 Q t e S 2 g h s y 6 E o C 2 7 d u U R R x A i p i J M Y B B R l S R i G z z / j P M u x L A v b t g m C A K k E W t c E v o f v O / T 7 b d b J G l N D Z a r m p u E 6 R O s E X Z d k a Z M f V 3 l K y 3 f R u s S 1 G 3 B a S m L b N k 7 o 4 T m N 9 w j D g B v X b 3 F 5 N C A v Y s q 8 o t v t Y x C k R c E q W t P p D j g f T 6 m N x L Y 8 k j z G s Q 1 5 r d B 1 x b C r c N S a Q c 9 h N p 5 T Z x 4 P z 9 Y Y I z A X x J p S S A x l k k L V S L G M b r o K A N A 1 C I m y g 2 5 D S v x / 8 0 6 b / z A / a F O W R f O c 3 F D l x j S q c t m A S w q 5 a Q f 5 B E w X I S F c o H Q j j p U C L T S 2 U u w P J K E P g 0 6 L N F q x S J e M z 5 Z M J 3 O M r v n 8 y 5 9 j t V x y n q 7 p D X s E Y U B V l X S 7 P Z 4 8 e U o p D J 3 t I e 8 / + I h W t 0 O R 5 0 2 s W w i s U n L j 4 B r v v P c e v e 0 B Q h v K O O P K 3 h W i M m N v e 0 i R V / g O S F 3 R C k I + P H r C L E 8 J O 2 1 2 e y 0 8 t 4 V r K d I 8 R U r F w G 8 z L x J 6 n S 5 a a 5 I i R W g I P J / F O k Z Z j f d 1 l I W y L W z p o o X A L j W 5 q E j L A u U 5 6 D h j G q 2 I F i s 6 d o C w B L 4 X s F 6 v q a u a 1 X q J Y w y u 7 3 M 6 n n K w P e L t w 0 N m U c x s O i f T 8 O j 8 H M u x e D Q + Y X w 6 p 9 1 r 8 / k 3 P 0 d Z Z Z w e N + p o J R x s y 2 d v d 5 e T s z M 6 b s h 2 t 0 t c p P j O D n / 6 p z / k 8 c O n V I X A E T Y a Q C m U t P H d L o e H R 1 y / c Q V t N I 4 b 4 P s + j i 2 Z L W Y E v g + l p t / u U O Q Z p q 6 x l a L Q x U b W p N A 1 3 L l / h 6 I u O D s 5 J X A 8 y r p A S q j r k t U y o h t 2 y e O I 0 L e R G A L f x 7 I s 2 m E I 0 m B E j R E 1 U s C V 3 S u s V w l l G u P Z g r J I y L M K z 2 9 x e j a l N j W e 7 1 G U N b r W G F 1 j u 5 I 6 T 3 C 9 F m 8 / e M b t m y / z 3 o O H 7 I z 2 k B o W i 4 y / e v u Q U g b N E t / w d b r W W E Z S R G s w 8 r l 8 z h i D M A 2 w B A J l + 9 3 v m A 2 6 / k Z 7 7 m E E Z Z m / 8 H z D L j 0 / R 0 q o m 7 y p C f E 2 X z c A 3 T i l 5 9 c T U m H b N k Y J f M v m z v U u u k 7 w f Y d l E j O L I o q s x p Q V 1 0 c j R p 0 u e / u X K a X i / Q c P G I 5 G t P w 2 4 5 M z v F Z A Z 2 e L x W r F O k 7 I y h w L S Z 2 X W N h 8 / U t f o q J g l U U 4 n o 9 r 2 U g j u L E 7 Q t n g S E N L h v i B z 3 q 9 x L Y U O / 0 R l 7 u 7 F F H O O s p 4 9 9 H 7 7 H W 3 6 H a H m F I T W i 1 a Q c i D 4 0 P s M C B K M o p a k + Y F R Q V F W j A I Q 5 I 4 Z l m C q A T S t l C O Q C G Q B r Q y O E h q r d n e 2 q H I K r T W r J N G C b J K I z z b w h h N b S x c J 2 C 0 3 S d e r 3 C U 5 P L 2 D k a W L J c V V i X Z D 7 f I q o y q K l g u 5 3 S 7 H X p t D 0 s o A q / N 2 f E Z i 9 m E r U G H O E 8 4 n 4 5 R V s g f / d H 3 W S 5 z X n n 1 c 5 w c T z F U T Z K N R a 1 r E J q q h I c f n / P s b M J 4 n H B 5 f w t H p g i h c D 0 X Y T a d c L Z F U Z Z o Y 3 D s h s U s y 4 o 0 K z g 6 P Q E B V / b 3 q d O s Y W E d G 9 d 1 2 R p s I Z F I S 9 N u t x C q K e o K q d F 1 g R A G x 3 M x t c Z x P R z p 4 L o O t i V Z R z F a K 6 S Q 2 J Y i W s c 4 t t c Q V d M p R V W S p S l a 1 8 R p D v Y 2 7 z 4 4 Z 7 V Y 8 f L L 1 8 H M y b K a R W L x b J J R m 0 2 N C T Y 5 l M K q 8 s a Z v C j N u 2 C v 0 W B q l O V 3 m 5 B v w 2 X 8 t X x q E 9 Z 9 9 t g F V X 5 h Q g g k I F X T S 3 V B l T 8 H 0 w U o a V D V y J C a g q 5 0 H L p u w V b f o N C U 1 E R F x m y 8 p M o q Q t f m l Z f v 0 Q 3 a r M 7 n i F K D 7 z L 0 O 3 h N 5 k Z r Z 4 t l m v D o 4 S O i K i M v C w b t L n G c s D U Y 8 s H 7 7 7 J 7 c J l F m l H m J b P x h L 3 R D r v 7 u + z 1 h i A t p r N z Q P D 4 9 B l 7 w 1 2 S J G K + W t D q t l h M 5 9 y 9 f B v H s d G 1 4 W Q y Z 5 4 m / P F / + B 4 S T d v z c R y H K E 8 b l i n 0 k b r G t H 1 0 m n G l 0 y H O 5 7 S 9 H k k R Y b U d V C H Q Q i L L m t A O m S x X D F o h U k h O z s e c n J 2 y P d x i s V x h W x a 6 N k j H p j Y G 1 7 F w b J t V F D G Z r X n 3 g 3 N e e e 0 A r X O E 0 Q S e h 2 2 7 W F g 8 e X z E O k 1 x b B 9 L C U x d s C 5 i o q p A O W 3 + 4 A + + z 3 w R I 6 X i 2 b M n 6 F o i h A b R a D K V U h R F 0 X y W B n R p U J b H 9 r B D O 5 C s k 5 S q r r G U R R 6 l o C R 1 X V O V Z S O G N i W 1 F v h B y D p p q O g 0 T h D G p h I F Q e C S R o 2 A N c 1 j w t C l r N I m Z + 5 2 W K 4 W F G W j T s m L H N f z G I 2 u U m c l l t S U p i D N 8 6 a m p A 1 F m j 0 X 0 U o p q X V N k q X Y l o 3 A p t P a 5 U 9 / + B B R 2 / y n / 9 H X W M y P q F K b R S L 4 7 t t H V M J H G A l s n I N s b n 5 l X o C u N + W e j e w I E E Z j T I M g Z f n d 7 2 g a a c V f s 0 + B 4 D P H P + P R p J T N B 4 A B 0 Y h t P 2 u N 1 3 r h Z 8 v C s g V Y F l + 4 t 4 e S a 2 p q V t G a Z J 1 S J B W t d h v L M u z u 7 3 A 0 m b C 9 t 4 u U F j g 2 I s 5 4 / O R J c 3 e 0 F F p A n E b E Z c L 2 z j Z 5 E j f k Q F k z 2 t 7 j 5 P y U x X K F l I J O 2 C a J Y r q 9 N j / 8 4 B 3 6 L R d l C d b J j J u 7 + x g h y Z K M p c l Y r m N u X L 6 K I y 3 e f / q M 8 W z G 7 r B L y 2 9 x 5 f K A 6 9 d u 4 b c d J t k K p 5 a k p q Y o C q q q w i k t L l 3 Z 5 2 S 5 o E L j Y n O 6 W h D X C R i F a / n M V h F h q 0 V H 2 b R a b f K y p B O 4 d M I A a U u U k P Q 6 H Y y j a L k O O T W r O C K t c k p d E 7 Z d t r Y c Q s 9 q C u X K w v Z c l J A U W U 6 7 3 a E / 6 K M 8 h 0 W 2 x r g C 7 b j 8 2 R 8 9 4 O M H 5 8 T r B K 0 V R V E j h E G q n F b L p 9 f d I k n S 5 + 0 7 t m 3 j O A 5 V W V H k m m d P n t D v B N i u p N I a X R s 8 2 y W O I x z L w u i K q i o o K 4 0 b N O F 5 2 A p Q m 9 q N w L D V 7 z V i a l F j p K K u S g w a 2 2 7 q X k m S U + Q l S t k 4 y k Z Z L q 1 W h + n p K V c v 7 z J Z L d B l x X y x o C w r L M t C G s k 6 i h h u D T Y d 0 4 q T k x O 6 v T b H J z N + 9 j C h q B 2 6 X e i 0 E 2 x V 8 8 F H K 5 6 d Z 8 S 5 a h w D T f H 2 I t F X W p M n c a P 8 u f A r m 9 o T u l n t A l D K 6 3 z H i E 9 7 m 0 / Z Z 4 H E Z w q 5 G 2 t C u 4 Z C l Z t w D 6 2 f t 2 0 8 P / d T g F I o Z Q E 5 V 0 e C 9 X r J / v Y u v u 3 x b D 5 F 2 J K 2 5 x K t 1 / T D L l e v X c V 1 f B 4 e P 2 O d R I w G W 7 S 3 B 1 i u T V 1 V o J v Z E k d P j 6 i 0 Q T g 2 L c f H U S 7 R a s n V y 3 t U Z c F 8 c s 7 N 6 5 c 5 O n l C t C 5 Q j o e u I v 7 s x x 9 y u k z Q W N i e Y F U k H E 1 m j I Z d A t t G S Y g 1 b I + 6 9 L e 7 Z M m K g 9 E e v m 1 T U 9 F 2 P V K j 8 V 2 L l t e i E 3 T J 6 5 y 0 N M y z M a N O l 0 I a X K E 4 H 8 9 J o 5 R b g y 0 K o d G V p t 8 f k G U F Z V G g L S h N j T F g O 3 b T C J i s a W / 6 l i w h 2 e q 3 O T w 5 x b I k K q / J C 0 V e S b K s k X 7 Z B l 6 6 f Y t 1 l B A l C V G y p N I l b u j y r / / F D 6 i K Z q y B w M Z o i b I A U 3 D n 3 h X u 3 L n H x x 8 9 o s g r p G o I p o t e K Y N u 8 g V p 8 d W v f o l W 1 0 I i y N M K x / c o i o S q L r E t B 6 V c u q 0 W g 2 6 P a L G g 7 X k o W x L 6 L o N u B 2 E 0 7 b C F 5 z o 4 l k 1 d m 2 Z 9 b h T 9 6 y h B W R a l q c h V R V 5 n 7 I 1 2 0 a X m 9 t V r P D 0 9 J q 1 L 6 q K h r h 3 H p a x q B p 0 B V V 1 i h E Y Y m 1 Z o 0 w n a d L v b a L X F b L 7 g C 2 / c w L Z n 6 E q w L j 0 e n R Y Y o x A I 2 M i M t D A o I S j j C H S N 2 I y B e F G W 9 J w d M A Z l B b 3 v X H i T z 4 Z n z 9 f + i 4 Q C / D X v 1 L g + g 6 n q B k S 2 2 z A P P w + M h u e V f d d 1 M c p i t y M Y d G p e v X E H p Q W F g a P z U w a t D m / c f o n X P v c K D o r a w P c / e o e d n S 3 c S u D 1 2 v z V B z / h 3 Z + 9 T b / V J v B 8 s j R j q z 9 k s l h g L I W q Y X w 2 4 e D S J T z X 5 / F H j / j S 5 z 9 P s l 4 j p c M b L 7 3 M 4 e k x j u 1 x b W e P O M t Y R C v 6 u 3 3 O l l P W W c z p Z M J O q 0 c U r a n j D C E N v n J Y r 5 b s b m 3 T c j y i Z c z D 8 z P 2 t 0 e 4 2 s F W N u v 5 F G H Z R E W B p w z X e 9 t 0 b Z c 0 i 9 n q d V G + h e U 6 S K 2 J q p J V G r N a r p B O o x x x X R d H q Y Y 5 9 B x W S d M h j J S b D 7 H k 8 H x C m u V U x l D L g s U 8 5 s p O h 3 6 n j 2 N b P D x 8 T F U b s C T z a M l o M O R 3 / / l f o q u m v 0 g 3 q x c p D F J V 3 L q z x x e + 9 B q / / 4 d / Q J J l Y P k I a S G p N + A D o 0 s g I w h a / P S n 7 3 P v p R s I W W G M o d Y p Q e h i N n d t 2 7 E Z 9 f s E r s v + 3 i 6 t T k h / O O K 9 d z / g 9 o 0 b W F I y W y + p d Y k u K i w E y r G p h a a m B l t Q V Q X D / o A k y V D S I 1 o m 1 F X N w a V 9 P n 7 6 m C z L G P b 7 G A x a G 5 Q l c X y b s o B u q 0 W / 3 0 e a i k v 7 V / j + T 4 5 4 f L h A K s n n 7 o 3 w p C R N c o 6 n m u W y a D R 5 w n y y d I V A F i V l 1 m g K j b 4 Y F w G C h u m T T a f s x k P 5 / e 9 8 C i y f 9 T y b x / N z L n K n j f f 5 5 F y B k A r Y t M 9 f g P L n g M o Y g 3 A s l B I o W / D a z S 4 D X 3 L n y g G T a M 6 z 8 3 P S s q A j b L 7 x x a + y 0 x v g 2 y 5 5 V T L s t N n r D G h 1 Q h 6 c P e P J s y c M u n 1 c 5 R E t V n Q 7 H c J W m 6 f H x 2 y P t i j i j E F 3 g O / a / O T H P + U r X / o K P / 3 R j 3 j 9 1 V f 5 y x / 9 j F U c c e v q A e 9 / 8 C F v v n w f v + W x 0 + 6 y 2 9 8 m F B b J 2 Z L f / O o v o y r N z s 4 O T r t N E P T Y 6 u 9 y / e A A U x k K J F r D 5 d E u Z V m i h a K o K p J q j T Q a X 3 k Y x / B k N W W 6 X G C U I D c 1 t T D M 1 2 s 8 1 y M 3 F U W S Y J U a U d f k u s B 1 n K Y u 1 m 6 j D P i e Q 9 B p s Y p i y q q i 0 2 5 x e D 5 h 1 O l T r 3 O 8 V p u q b m p n f m A x W y w Y 7 e 4 S 5 w l l Z d g d b v P / / G / + H F 0 G v P H K D q W s i N c x 2 h i u 3 t j m m 7 / 2 Z f b 2 2 g w H H e 7 d u c P L L 9 / B d 1 1 O j k 4 w 2 k E p w 6 3 b O 3 z 9 F 1 / j 5 p 0 t b t 6 4 x P H x M X d u X 6 f W J b 7 f w W h B V W m 6 3 T Y Y 2 N 4 e U N Y V T 5 8 9 A Q n a a B b z i O 3 h k O F W j y S t k M p w t l 5 R C 0 F o u / S 2 h k i l K I s c 2 7 K w l Y V v O 2 w N h v Q 7 I 0 6 O j 3 j p 5 b u c z c b E R T M D o + U G p F k D u N V 6 g e v b e J 5 D m s f k Z U Z d 2 x x O M t 7 5 8 J x a N O L k P E + 5 t h / g + y 0 e P p m x j h s g N f 6 i E S x I o c m X 6 2 b d a o 2 o m w i s 6 e A w z d g k 9 H M A K r l R m 1 9 Y E 7 p 9 G m L P + 6 V E U z H G G K R l N c D 4 T N i H E F B X D d 3 4 m b k U F y a E Q D o O y n J o + y X X d 1 z u X r + B 4 7 n 8 1 c 9 + y n g 2 A + B v / 8 I v U 6 4 T n h 0 d k u U 5 U s B 6 P k V i + N m H 7 / L o 5 B n 7 O 1 u Y K K O l b L a 2 + h R 1 x d s P H r A u C s q s I v B D B o M B p q o 5 P j l n P p 9 z 5 + 4 d J t M Z R 8 + O 6 Q Q + w + 0 t K g n d V s j T 8 S m + 7 2 E Z w 5 X t f W 5 d P q D S m i j N + f j w K a f j M / b 2 9 3 C V g 6 g V Z Z G h l E V 7 0 O f R 0 0 d k e Y G l B I t i x b p M k T V U R j A c d O g o m 9 D 1 y L K s E V l W D Z 2 s L A t f O Q 3 F b l n 4 y s Z S k s B 2 U N J C C Z C W Q 1 I U 5 G V F r 9 W h y g u e P D n C d T y 6 3 R B H S o K N + i G v K 3 R V 4 f v N Q J P 5 c s m l 7 S F p L t n d 3 e I X v n a Z b t 8 n L 3 1 m k x m / 8 T / 4 P F c O e o Q t h 2 g d k a U p + X q B L l J 2 d 3 p s b / X Y P 9 j i 1 p 0 h V y 6 H t I I a b X K q e s 3 N G 9 c Z D k N W q 5 L p O O a 9 d 5 6 w W B S c H M 6 Z T 2 O i u G C 5 q u j 1 t 3 H s F r Z r U 1 c x f m h R V w n b / S G L 2 Y q q 0 g R h G 6 l s V u s V + 5 f 2 m M / m b P X 7 + J 7 H V r t H F E V I C d v b 2 0 z n U 5 b L N S i F b T m U Z U V d l d i 2 S 7 v V B W p W U Y R G U J S K J 6 c V P / v o j J I O x h R I I Z u b 6 Z V 9 k j z h p x + u E M J u A L U B k 0 B Q J 0 2 D p a n 1 p o i r k R d d E 5 t / n k d 0 Q q D k B c v 3 G X b v R a C Y C 6 A 0 B 5 G y m R L z o s m N H t C Y T Y z Z P N s o c j f D W t i 8 q R C y o T + F 4 f W 7 f a g z X r p x n U f H h z w 9 P 6 W u a q 6 N d t n v b 5 M n a z J T U w m D N p r H x 0 8 4 P j 8 l F 4 Z L B 5 c 5 f n z I v Z t 3 2 B 9 u k y v D 0 c k J Z a 1 Z r y O K O K U s C u q 8 I F 5 F L J Z z X n 3 1 c 7 z 7 z r v c v X s b q R R f e f 1 1 9 n f 2 0 H n G + X y C c R R l X t B V L u s 0 J c 0 y 3 n v / Q y p l 8 G y P 3 f 4 W 6 z R n l T c L N f B d j u M F z y Z n 1 F n F Z D k l T h P q o u Z a f w d R V o R t h 2 U e s 1 y s i P K C q C r o h W 2 o a n z P o a g q p I a B 4 y F d m 7 b j M 4 2 X g K H l e S R J T O D Y m D J n P Z 9 i S Z s w C K i 0 I l v H 7 I 6 G t M K A 6 X J B 0 O u Q L C J a o c t i M k c a 2 B 1 s M Z n N M D r B d 2 E 6 W 7 C z t 8 3 + p T Z 3 7 u 9 S b 0 o h W Z a R J R l F W d L x Q 5 Q l q X S N l I L e y E X r n N A L K B O N p b Z I 0 4 o 8 l 0 x n C U Y 4 p K n m 6 t V b t N o + + 7 t X u X n 7 g L L O S L O I t 9 8 d 8 9 G H R 0 T L m G G v g 2 t L H F t Q F B m d V p e y q m m 3 A u I 0 Q S j B 2 d k Z e Z b R C n w w M O w P O T 4 / 5 2 w 2 Z Z 0 3 c w 4 t 4 a E s R V m W J H G M F I q q r q j r Z q E b b V C 2 j R E d 3 n s S s Y 5 r j K m e x 1 1 C w M e P p k R R x T q u M K K R d J t N / a l I E o z W j W h B m 8 1 6 b l Q R D f n 2 G W c C K O l 1 n m v 5 X r S L E 8 w F s b C J G x s v J b g o B r 9 4 b m O f g F F r j V S S u m 5 6 o 6 B J 5 i 5 d v c r l 3 R H I k u 0 w x l G S V 1 9 + i T / 9 0 Q + I s 5 z Q 9 7 l 3 9 Q b X d y + x W C / o b e 8 y m Z 9 z e v Q M y 3 X I p W C 2 W H B 5 / 4 C j o 1 M s 5 e I 4 A e P F G C M U n u t j q p r L o z 2 S 1 Z r d 0 T 6 6 L v j m N 7 / O 9 7 / 7 F r / 0 t W 9 w + P S Q K 5 e 2 0 a L G c R R 2 Y P P g + B k v 7 x 6 w P x y R 5 x r b U v T b H f Z 3 9 1 G e w 7 r M + O j o m O l 6 w f n J S V P X o M J S N m 1 h k x c 5 7 W 6 L N E 9 w A 4 f 1 K k H b A l z F O F p S 1 z W 1 N n S D F l m d Y 4 R A l z W 2 H e I D X b + p s c y i N a U A r W s W i w W O 4 1 D o i r y u s F y X T r t L P 2 i j p a A o m / D K d i 2 K o m S 5 X j M c 9 v m T / / B D b l w / Q E q B l I K y q t B K k Z c 1 n u s w m c 5 Z r y J M L Y h X K b N F R l U 2 N 7 9 W K w A h y c u S s m 7 C N K M F a Z J j h M d 3 3 / q Q H / / k H Z 4 + i X l 2 e M h 8 O e P B h 4 9 4 9 v S Y J 4 + P O T m Z k q Q r f v S j H 1 N W 0 G o P G E 9 S d G U T x y W O b + P 5 F l p A k h X E W U 5 d F + R 5 i p G G e b Q i K Q u k q L g 6 u k y e F D w 7 P a K W U J i a 5 X K G l J J O q w e 1 R V 4 l K N l 0 f V d V i e e F p F l C r 9 9 j F R X 8 8 G f H L F b V c 0 1 p s z 4 v x j I 4 z L M a Z U I Q T R 6 o y 5 I i S R v A V M 3 c P n T d w P A z 4 y F e 9 E 4 A y v I 6 3 9 k w 7 g 0 c P k N M P K f T N 2 0 Y z X y 9 v x l M F 4 B S s k E z a O R m N p + Q E q U U / / v v / K / 5 s 5 / 8 h P s H 2 + T 5 G a / d u 8 / h 0 R k v v f p F P v z 4 f V p e w M v X b / P o 5 C k / + O B t / u E / / K f 8 7 M c / A A X C c 3 h 8 e E j g h 1 y / t I 9 T N r M a / p f / 2 f + G P / y T / 5 7 b N + / z W 7 / x D 3 j w / t v 4 j k u n 3 W G 9 X v H m m 6 9 w 9 O y I v e 1 d v v W t 3 6 J k y U / f e 5 v + c M D x e M L D k z E D z + V w f c 6 z 0 w X a V C T r N b 7 n 8 / 7 h Y 8 6 n E 3 b 7 Q 8 J 2 B 5 k X z I o V A 7 / F Y r 3 G c h V R l e E 5 D k V R M a / W e K 5 D m h V Y n o 0 p S t C a v h N y u b d N o S s s q W i 5 P p 5 y q G p F G D i Y s i T D N G O 2 a k N o O x S 6 Z r 5 a 4 v o e f u B T F C V B u 0 t l D A b D Y r H C 9 x 2 U p V C 2 I g g C B r 0 u w 3 4 P p K b d b W G M R t c W J y c z b E v h h C G n 4 3 M s Z a O U Q g i L O M m o y h J d 1 w g t K E 1 G E A Y Y N E p J 8 k z x k x 9 / y J P H 5 8 T r i j I 1 e H b I r d t X e f 2 N G 3 z x 8 1 9 g N p u x X M x B W e S F w t Q + S S y Y z 5 b 4 n q E q Y 8 B h l W S s 0 4 T + s E c U z 6 m L A g Q U R U G W p 9 R l U 9 d p + R 5 p n l L U N W l d g l L P 6 f E s S c E 0 o W 1 F T a f T a Q b u 1 J o s A W n X J F H J d 3 9 0 y j K x K I X T F F + f L 9 V m x g U 0 w 1 U Q N W C w t K H I c p S 5 Y K p N w + j p u n l 8 x p 6 v f 9 F Q 7 E p 5 n e / A p j j 1 G b S x g c g F q o U Q 6 L r e e J v G L k K 9 5 1 5 L N J 5 I V / m G z d A g r e b a x i C V 4 j / + n d + k 1 / I Q + o z / 2 T / 5 z w i D N v v X b n P 7 6 j 2 S O O b X f u l v 8 W v f / G 2 2 t 3 Z 5 6 e U 3 e e n e 6 7 z 9 3 g / 5 p / / 0 f 8 X 2 6 D J v v P p l f v s 3 / j 5 X t i 8 z m Z 4 R + A F 3 7 n y O P / 2 L P 8 A Y 2 N s 9 4 B / 8 v X / C 7 u 4 + v / S L v 0 a r 1 e b a w U 1 + 6 e u / y V e / + k u 0 W i H 3 b r z C z W t 3 + Y 1 v / 3 3 W a c 4 v v P F L 7 I 5 2 G Z 9 M m M w n 9 L Y C t g Z b T N M I X 1 r U W U 2 n 1 W O a r C n y D M e x + O j p E x z f 5 W w 5 J f B 9 i q w m L h o 1 R i U E h c 6 R Q r L t 9 7 C F T U 9 6 J G W B U I r Q 8 g g s l 4 E f Y v s W i / G c 3 a 1 t F u s V l u 1 g d E 0 r D F h G 6 6 b H S C m U a I Z o L v O M W p c k W Y r v B e R p h u f Y l K b G D 3 z 8 W p F U O c a 2 0 a K 5 A b q e j X Q E / a 0 + h y f P 2 N 3 b x t Q l W g t 8 X 5 G k J U H o 0 Q o D L F d R 1 Q V l m V B V B b 7 f 4 Q / / 4 C + J 1 o Y 8 B S E s g j C k z F I u X e 6 y t 9 8 i z 1 J u 3 T r g 9 S + + g h c G H J + O E c L C d l 0 M N X m e 8 s 1 v f J 3 j 4 0 P y f C M 2 l S U 7 2 3 0 8 2 2 e 5 m B H H C W W Z 4 7 g e v T D E t w O K 0 l C L Z i q w Y 1 m U e Y 7 n e J S V p q i r 5 s Z R N U L n o i i p E M y X c 1 x b 4 Q Y B 7 3 y 8 b i b 5 C t 2 s x 0 2 4 x 2 b I i n j O n z U S o j z N U A b 0 R j i N 0 V A 3 v W H P s f E Z D 3 U h i h B C I J u 8 p 9 H i o T X q B Y f z Y i 5 l j E F X V e O p z K a Q J Z q Z 6 C 8 C U A i B q W u k 5 S C E h Z Q b T V h z E G 1 r o i j h r 3 7 w B 3 z 4 4 K c c H z + h 0 x 3 y 4 7 e / z w 9 / 9 h Y 7 W 3 t c u 3 I T P w j Z G u 7 y b / 7 b / w f z 6 T H 7 u 1 f 4 i 7 f + l P / D / + V / x 7 C / R R Y v G X S 3 8 F 2 X x W z O V n 9 A W Z S s 4 6 R p J V j M + K / + X / 8 5 S Z p w 9 f I V t g b b P H v 8 A X / y h / + S s 6 M j p F L 8 i 9 / 7 L z k 5 f c b T Z x + z t 7 f P e w 8 f k e Z r v v D y 5 z k 5 n P L + o 4 9 o 2 S 5 v P / m I Q u a c p + c 8 P X z I W b 5 k t p j z + i u f I 7 R 9 K g P b d p s g 9 P F 8 h y u d K x B V j N w u P a / F a b U m 1 y U n 6 Z K z d E V Z 1 a z T l N l q z d l i x e k k x 2 6 H R G W F 8 A M K a W F 5 L o U u 8 Y I A 2 3 d p 9 7 t k i a I f d n A s m 9 l 6 R W 5 q 0 j R l G c d 4 t k M Y t F i v 1 s z T i L 3 B N n u D H f b 6 I + q q Q l o C y 5 X 0 2 y E 7 o y 3 a d s D d W / c Y 9 N s Y B I N u i O 8 p K p 1 T 1 l l T e 6 o l j u t T 5 J q q 1 L R a A Y 5 t A 5 o 0 W 7 K z 1 + G l l 2 9 T V R m + C 1 E 0 Z j p 5 i q U 0 p g R h a q o 8 x 9 Q K g c P 3 / u L 7 / M J X 7 r K 3 a 7 N a r t j q D W m F b U 6 O Z 7 Q 7 X V p + y K W 9 f X r t F u 1 W h + 2 t y 1 i y x f R k x f U r 1 4 i i N W Z T o x p 2 2 n i e x 2 y 5 o N a G J E 9 R d t O u v 7 2 3 j W + 3 y E p B b Q R G O 2 C s z Z g i s X E T T b n A G N 0 8 0 I 0 u t S q o j G 5 C P N N 4 L f j r 8 1 Y u 7 A J M F 6 Y s v / s d I c Q n w / w B o x v x o Z G q q S e Y T x K w C + a u m b z 0 g i z p h Y s K 2 Z w g N 1 7 r 4 s + Q Q m D 5 P v / k t 3 + d W 1 e 3 6 H T 7 X L t 0 Q L v T Z z K d 8 M b L X 6 D f a p O s l 4 x G e 7 Q D h 5 s 3 X 2 L v 8 j V + 7 w / + W 3 7 t m 3 + X l 2 + / 0 g x w N 4 L d 3 c t M Z m e E j o v n u n z t F / 8 W X / v K r / L d 7 / 4 J V w 9 u 8 r 2 3 / o x v f + M 3 q a u c 9 9 5 7 m 1 / 5 1 d + g 3 e o z H G 6 x X C + 5 c n C D r a 0 9 P n j 7 J 1 z e 3 e H g 8 g F / / C f / l s e H J 1 y 9 c p V X b t y m 6 3 Z 4 9 f 7 L W L X F T 5 5 8 T O 5 o R F 3 x h e t 3 W c w W r N c x 3 X Y b b T T I G t t W 3 L p x l d 3 2 E D v w W K 8 i e n 4 L V W k c a d E K Q 0 x e 4 r s O 0 h i E a z F N 5 q y j q O n 6 F Z o y T 8 h N i S U t U p O z O 9 p F p 5 q P n h w y a L f x b B d P W S w W S 4 L A Z 3 c 0 Y j p f E L o e l m h a 1 x W K q E y Y T C a g P K o y w 3 I c N A Z X W S z j F U L B d D b D 9 3 3 q s m A 4 6 B O 2 f K Q t i a I E 3 w 0 I W 3 3 O z 5 b s j r Z 5 9 u y U q r S w L J u d / Q 6 3 r l 8 h 1 8 2 s d 9 9 2 K d I U j C a J 4 o Y t L B q G D K O a g m u 8 4 G u / e J f + w O P e 7 e v c u L o H 5 E y m C y 5 f 3 q M b N g M 4 f S 8 k y z R 5 U f F f / 8 s / 5 e h 4 w i v 3 r 7 F / Z Z c k S Z 4 L r z 3 P p 8 g y e o M h V V 0 0 u V 6 l M a Z G 5 1 D W g g 8 P k 0 b m 9 q k V u v n + u c d q l n G e J 8 1 s i Y 3 D e B 7 u G T a k x C Y d u r h M 4 9 e e O x Q h B M J q 7 x l o 5 O m f 1 t 5 J p G V R b Q p 0 F y 9 g 4 6 2 a K U Y b V 7 d x k c / N 1 I 2 K 3 D S z z 8 Q F F W 8 p f N / n b / 3 q V R a L I 1 z X w 9 U 1 J 9 E S C k P X d b l 9 + Q o o Q b 6 O u H X t B n m S 8 v j s m M e n z 6 g 0 v P H K a 8 g S 1 s u I 3 m i H y m / m m c 7 H E x 4 c H 5 K l O Y O w R 5 J n e J b N 1 7 7 w Z U 6 P j q l 0 S b / b Y T Y 9 x 7 I U y z T m 6 O y M 4 W i b 0 5 N z + l 6 I 8 G w 8 I X g 2 S 3 A 8 x d / 9 l V / l 4 + N n R H H B r d u 3 + P 0 / / H d k d c b N 6 z c Q G p S B r d 4 2 k + k 5 7 c B n b S r 2 + 1 v N 3 b z d I V 7 G 9 H s 9 z s + P K f M E x 7 b I y 5 J K G F r 9 L u P F D C M F X T v k 0 d N z r t + 6 h C y b i v + y W F J V F Y W E 3 f Y O 4 + M x h D 5 X R z 1 M W V M o i 7 P J D N d X V F r T t k O U q W m H L R C S K E t x X I 8 k K 1 h G C 6 7 u 7 R L n G b X R 9 J 0 2 4 + W 0 G c r p S L q t N k m S E m d Z U z / L U t I 0 Y X + 4 T V o 5 / M W f f 5 / X X n m N P / y j H 1 P l E s u u + M a v v c 6 w 4 3 N 4 d k S e Z 1 w a 7 p K s F + R V S l F L n h 3 G P D u a I Y S D Y / t o X f H F N 2 7 w 8 r 0 e h y d j b N v G 8 w Q 7 O 9 u s F s 2 c d Y T L Y l b y + / / u z z F C E n o O s 0 j i t i S / 8 e 3 X 8 N y a w W D A 6 e k p U k m 0 A U d I O s M B c b Q k i R O M a Z x D t 9 0 m z Q X / + s 8 e U d e N c p w N c O C F 0 p B s Z k M g B G R x o 1 I x B q E N p r 4 A l t 4 A q n E u L 0 Z k w C Z / a k x J p / 0 d I x o 2 7 2 I s b Y O w h o S 4 q H g / 9 1 C b G F K o Z r e K F 7 2 X 2 T C B p q q e 9 5 E o 9 U K 9 y p L 4 r s C x F p R F g V C C V R K D r r E M f P G V 1 z h + 9 o T 9 g y v 0 e 9 u U a c b Z + R n X r 1 9 n e 2 v I F 9 7 8 I u / / 5 G 2 q y u C 4 H o W u O T w / b J T A v s f R 6 R G d d s h 2 e w j G E H g + Z Z I R t E J 6 3 Q 7 T 8 Z h 2 K + T y 9 h 5 + B a 3 A I y o K r B o O D 4 / 5 6 N F x M 5 7 X b T H q 9 k n z g p e v 3 + H q j Z u o S r O O F v j C o 1 K S W p Z s d 0 a o G l o t n 7 q q m E 1 n L B Y L p u k S X y p s W 3 I 0 O + P y w V X G 8 z F F m a F Q T e W + 1 g y D D q P O F v k y o 7 P d w Z K a u i 6 R R l C X J S 4 K 2 3 G 4 1 B k y X a 4 p i 4 p 2 r 0 c Z J 2 R Z g X Q 2 n l 9 K S l 0 i b Z s 8 z 4 n j N Q b B 8 d m Y s N W m 5 b k s 8 o i 4 z L C N I P R C p v M 5 p 7 N z 2 p 1 2 s 7 V L r T k 9 P c d z X e q 6 p t f t 4 9 o O c b L m + v V b v P 3 O Q 5 a r A o x C W R V 3 7 2 7 T a l m s 1 m u M k S w X M x x H 4 Y U B y z j n 2 d G S O F Z I 0 T S R F m X C 1 3 / p 8 5 T l E i / 0 y a s c Y S k m 0 x m 9 7 g 7 L 2 O J 3 / + U f 8 / D R B C 1 b 1 M a h K A X C g l Z b c e v 2 J Y o 0 o a p q l B L U d Y U 2 E L g e v W 6 H L E s o y 4 a R L q s K 2 5 L Y U r F e S 2 a R a W 7 y z x m + T f u F k C j K D R Q M p m p I G T Z 9 T h e t S d K Y j Z r 8 w t l 8 F l C f h H 1 K O u 3 v N D F Z 4 1 F s u x m f Z J S 1 Q W i z 7 U w T v j X K Y 6 M 1 S I W 9 2 Q L m R W e q Z N N c e D G f 7 + K Y E A L p + d h O Q b 9 V N b I a 1 8 b 3 X F z b Y h 0 n o G t O 5 h O O J 3 M O d q 8 i q g J h 1 c R p g t 9 u 8 X u / 9 2 9 5 8 4 3 X i a K E M G h T 6 g q v 5 Z K W J b Y B W y l q o 8 n L k l o 0 9 Y L 1 c o V j 2 y R Z x v W 9 A 0 Z X r t B t t 4 l 0 T d A O e D Y b c 7 p Y s D 3 o 8 s Z r d 3 F d H 8 t x k a I Z U r + Y L y h 9 i 8 n 5 h O 1 O l / F s z s n x O V 3 X Z m e w x T x e U 1 U a j a a s K h z P Z h m v c F s B s 2 x B 7 m g m x 1 N q U Z N R Y v k B s z h i k a Q 8 G 5 / g + Q F v P 3 n I K 7 d v Y C H Y b f e b 1 n n L p r Y l R k n 2 v C 7 z I q U U F Z U p C R 0 X U x l w J G X Z A N A S k n o j R t V l j U T S 7 f b R 1 P R c h 8 l 8 j m V Z 5 G m G l o 2 a I c 2 b y U F p m u I 6 L q E X E I Q t B A J L 2 Z S 6 o t v 2 E U j e f v s x S V E D A s 9 V 7 O 2 F Z N m S W g v u 3 n u J P E t A G p J S I 4 N 9 n h y P + f K X b n P 7 9 g G H R y u U Z b G z E 9 L y B F V d N w X o v M D 3 2 g g 1 5 J / / i z 9 G G x 9 F j a 4 j f N d Q Z C s u X Q 7 4 6 t c + h y 1 r V q s V V 6 5 c Q Q r B 9 n C X r W G f u h Z U d U V Z Z q R F B T R s o c R B G Y u H j 5 5 Q y N b z 2 f r P c x 6 h n 7 N 8 0 L D S Z Z p j 6 m Y s u T Q G r a s m q P s b q P J P 7 J P U R w m 3 / a n C b l 3 X W F Y z w P 8 i / z E b S Z E Q z Q w y N v 3 1 d V k 1 4 N u 8 i R A C p W Q j V B X i O R U v h A A l k b b L 9 p Z i u 2 / j u c 3 w w p d f u s e z p 0 8 R g Y f v u i g h S L K C Y b e H q K s m O b Q y p t M Z l w + u c 3 x 0 w q 1 b t 4 m j F O V K z i e n D F o 9 h p b L o N f l a H x G W R b N G C w M U k K 7 0 2 E 0 3 M I X F l b g c b I 4 Z 7 Z c s L W / w / 5 o l w 8 e P m Q 2 j X A c S d D q U 2 l J G k d 0 O y 1 C y 6 V b K 4 4 X U 8 g q p t G E w P O 5 f + s O o l K 0 + w P K L C K N E / r d H p Z Q j P Z G P D x 5 i m O 7 V L V G S v B d n 1 F 3 m 2 J V 4 N o Q F x m u 5 y N s m + V i j e O 7 H A y 2 E W j G 0 a K h s b W h y i o q C a 7 t s i 4 K J A p p K j R 1 s z O I a k B l C Y k x U O Q F t m N T Y f A 8 i 9 o Y p F R 8 + Y 0 v 4 n e 7 f P D w I 9 I s p d d p Y S u B q W o k g m w d o y v D z s 4 O y + W K N E 0 o 6 g o l a p S 0 + P D D E 9 J c Y y u L g 2 s 7 H F z t s 1 y u 2 B n 0 W a 2 X x E V G r W x 8 x + X d D 5 7 R a j l 8 5 c 1 7 9 L s e P / z R u x h t M T 4 / 5 J X 7 V + l 0 2 t S 6 x r I s o k X E z 9 7 5 m O V 6 z W j g 8 G v f e p 1 X X t 7 l 1 o 1 t 3 n j 1 H t e u b e N b k i A M a b V C s i y m L C v W 0 R r P c y m r E i k s y r I k K w r 6 / T 5 Z m h K G P t o k 3 L l 7 l Y 8 / e k y 9 m Q S L s D c T Y 2 l c w Q t C 7 r r I m 1 D v I n e i + W o a y H z K P g 0 q 8 9 x L K b k B 1 I t m 6 g q T p Y g y x W A Q V Y E x o u n K B Q Q 1 J o 1 Q X v A p 5 C r V t B R f A I w X h s 8 b z 0 b a N S 0 v Y G 9 b s l 6 v U U q i d Q 1 I J m f n H F y 6 R M c L + O j 4 M f f u 3 y X N c o 6 P z 7 h 8 c M D T w z P i p K I w F n V R 0 X c t U g q O z 8 / 4 4 r 1 X u T n c J S 9 y p v M Z n 3 / p J a 7 v 7 t N y P b a G A 4 6 f H b I 7 3 M a 1 L N Z 5 w q J I W O Y J H z 3 4 m K P J G a / e u 0 + d p 8 y j l D Q t q I q S b n / I 4 6 f P O L h 8 l U I 1 6 u 5 b 1 2 5 w d n Z G U u V c 2 t n n 0 q X 9 R k J U x H j K x U i B a 3 s c j 0 + x A 5 c d r 8 / x + R m 7 O y O K r A S p 8 U O L l n T Y 6 w x p 9 7 o k q 5 h O 2 G Y 7 a H M 6 W / H 0 + J j R Y I T Y d L x O 4 j V R k h D 4 P i e n R 6 A r t g Z D L N s m L 0 p K o z G m x J Y S Z S A v i m Z 4 p h t A C Y N O m 7 7 l 8 3 Q + w Z c W J Z r p e E y w G V E d O A 6 O 4 2 C 0 x P E c 0 j R F 1 z W t M O T 0 c E W n 7 V H k k p + + / Z T a Q J l X S F X x x p u 3 W a 2 m D L r N h m S D 4 R Z J n N B 2 H W 5 e v 8 Y X 3 n y Z 8 d l j L K s g z + D s d A 4 6 4 c 3 P 3 y d N Y 7 Q 2 V H W F 7 T h c v 3 G d + / f u s j f q I G U O o i k Z B L 6 L r W y y v N H 0 G S F Y L J a E Y U h V N Q 2 Q a R p T V 8 3 Q y a o s s C x F m s b k d Y l r t z F 1 x e 7 e k F Z 7 m + k s w r x Q f 7 q g 0 L W Q S K B a r J r t l s w F I a E b Z c T z F f 6 J / T U v 9 f M A 9 T z G N K I R u C q 7 c Z H K a X p E d N N G r J R E u E E D Y M C 2 r C b W F N V m H v Q L 1 e i N K d f D V j b D r o 0 w S w L P w 3 c s R q 0 2 V V p w 7 + V 7 R P M 5 V Z q z K k p O T k + x p a I d h G g j G E / X v P H m l / n 4 4 U N u H l y m L F P e / u g D u p 0 + d + 7 e 5 5 2 P P i R w L H w p i e O E I k 7 x l M I x i q 3 t b a S G d R Z z s p w w X S 4 I b Z v J b E K a 5 y A l u 1 s j 6 j p n P l 3 y r a 9 8 m b P j Y 4 b d F k p r z h Y L X C O g N r x 3 + D H X 9 3 e x t S H s h T x + 9 I g y y 6 l r Q 2 2 g S F P a n Q H T 8 z H T L K L I C 6 7 0 h s i 6 x n J 8 2 k 5 A n T b U 7 H w 5 x + 8 E S L 8 h K 7 p h Q A k s V 0 u 6 r Z B V E p F X B V I I u o 6 H H 3 i E 3 T Z 5 m V F U B c q W U I H S T Y t 2 V Z T Y r o t d a k R R E C q L d q + L t C T k J f M s o u / 4 7 O / v M l 0 s 8 J S N k s 0 u f L 7 v k a Y J V V V S F D n d b o e g 5 Z G X C 3 z X 5 9 3 3 D j H C Q Y l m h 5 H 9 S x 1 2 9 7 Y Y n 5 4 z 2 h m R J R m t I G B 3 e 8 R i M S b N 1 k 2 O I q H f 3 + a 9 9 x 7 x W 7 / 1 b S y r R C m B q c G x H D z H R p S K J w + P e f D g M Z e v H K D s J v X I i p L F c o X n + 2 g g j h O E E F R V v d m K E / I i R k q H I O h S V w V x F O M H i r o q K O q E 4 5 O S t 9 8 9 Z D y e Y 6 S H M d Z m a w w B p q m Z 2 k p D X V F X 9 Y b V 2 7 S 0 6 2 Z C V 4 O / T y K x C 6 x 8 Q u B d h H z i 0 4 C S G 0 q 8 e a H 8 p H 5 k N A j Z y P Z N D W U N V d Y M s 5 T N u c A m 5 t Q I Y T 1 n A B t r J s k q p d g a G P 7 u 3 / o 7 P H 3 2 k F G 3 x 6 3 L V 5 m t V l z a 3 W P Y 6 r F a L K H b I V 4 u u L a 7 S 6 8 T k h U l N Q I t F G W W 4 l o G 2 7 Y 4 G U 9 R a O a L N c P + E F G V t E c D n s 7 O 6 e z u M u g M S O o S q T W l r j l c z l g V G a H l 8 P k 3 v 8 4 H j z 9 g M p n T b b W 5 c + s 1 0 i y i F f Y 4 P T n j j V c / x 6 3 r N 7 h 0 5 T L P D o 8 Z L 8 c 8 e P i Q d Z 1 w c 2 + f Q i u W c U Z d J 7 i 2 z 2 K 5 J l 5 H B L 6 F M g 7 d d s j D 0 0 O u j X b 5 / E u v I q 2 Q / e E 2 r b C L C F z O l 0 t s J d A C i r r m p V u v c P T k E b U Q + L 0 W k c 4 a b Z 7 j s n / p G v P 5 B M u y m 2 Y 2 C d / 4 p d / m + N n H 2 L V g t Y 5 Z L d a 0 w h b r J C J 0 f R S C V R w R d F o o Z e F g 8 D y H K I u Z j S d s D w Y k W U 6 n 3 S I v E o R U a K 3 R W u N 5 L n m e k x c x y j K Y S v H u O 4 d o o b C U T Z 5 X 7 O x 0 E K K m 1 + 0 C U B c 1 2 1 t b n J y d M h z 1 S Z K Y N C t Q U r G O p 3 z x l Z f x 3 J r a Z E j l o i y b U h s + + P g Z / + b / / T 5 P D 8 9 Y r S b c v X c d Y U N V V 8 R J S n c w 5 H Q 8 I U t z j D a 0 g p D l e s 0 q W k G l 8 V y P o q y w l Y W u M 1 z L b g T L l o e y B 7 z 1 k 3 P W R U h a N M N i j G l S F k T T C N u E f x K T Z p t o q Z E X S b M p V d G A i u d O o r G L v X U v Q C U 3 g B K q v W c + W 6 x i g z r 9 H J G b t v a L C 2 5 Y Q a E b n Z M u c k Q 3 B O E i T I m m 2 a j 6 k 4 s p 3 J a N b V n c v W P 4 j 3 7 9 d / j 9 P / j v + E e / / T + k 2 + n w u / / d f 8 F v / 8 Y / x q a k 2 x r y Z L 2 k 4 w Z c O 7 j K 2 d F D T s 9 O O J u e 0 + 5 s s 9 U b 4 L s W / d 4 2 c Z K x W M 7 4 4 z / 7 Q 7 7 9 q 7 / e d L M W C T / + 6 G d c v / U S d Z H T 6 w 5 x p c V 6 v e K d h + 9 y F s + 4 u X u L q 5 c O y O t m q M h / 9 d / 8 X 7 l z 7 S W q I u P + y 1 9 k v p j i S s 3 b 7 / y I 1 9 / 8 G i / f u k / g e c z m M 6 b L B U W S 0 R t s I Z W F Z R u W 8 y W 1 r h k O R i A E V V 3 w w x / + C c + O H / F 3 / v Z / g m f 7 h E H I y e S E t 3 7 y l w i r 5 q t f / C a e 4 7 J a r f j 9 7 / 8 + v / r F b 7 H V G V B q z f / 9 P / 8 / 8 u 1 f / l s I x y F N l 1 z e v 8 7 x + I h 2 q 0 e 3 0 y f 0 Q s 4 m J / z R H / 8 r f u f v / I + p y 5 r 5 c s b p y R G P 3 / s h l W t h a X B C n 1 S X 2 F o T t D p U V Y X l 2 M R Z w m K x I I 5 z t r o t a u r m m G W R p i m 7 u 0 0 b S l X V 5 G W B q G 1 + 9 3 e / S 6 k c X L u F E h K h J v z d v / d L B I 4 g W k W 0 2 8 0 m 1 2 f T C d i K N E 7 I k g R h B K 3 B J U Q Z E b q K 9 S r l o 6 M 1 7 7 7 7 E V K 6 r K M M q S 2 U H f G P / v F v Y F k V s 0 W E a H a H o d P q s V w t q c q C l u e x T u L m h q 8 k H T 9 A F x W j 7 W 3 S L C N K E 4 x x i L K a Z 2 d z H j y c Y J w t k i p H C I 1 t n M 9 Q a F D X B r u q S T e T Y L V u w j x T 1 8 g X d t / 8 r F 0 w 2 v A C 2 E T T 7 f s p u 0 D e h Z k L B f n G X 5 m 6 b p I 2 I T C W 3 W x s 7 Q e Q 1 4 h o h c 5 S p G l I i Y u H k A a E R b t j 4 d i G b t j h + u V b e K 0 + h V Q s 8 p g o X X N 8 f M h 0 d s b j D 9 5 h O T 7 h + O l H 5 F l K r 9 f j p f u v s T X o k U R T V n G E x n D 0 5 A O E N H h + Q N h q M 9 q 9 g m M 5 b L X 7 2 E K h b K c Z A S b g w a M P m c 4 W 1 F F G K w h B S M o y 5 y + / / 0 c s Z n P 6 7 Q 6 / 8 O V f Y b 2 Y s U 5 W Z A W U u k a X B e v 1 m H f f + x 5 5 H j H o 9 h j t 7 p F m E c v V l A 8 / / C m T y Q k P H n 5 I b T Q / e u c t / u L 7 f 8 y 9 e 2 + S z G M k 8 K P v / y k f P X v E n / / g z 6 h M T R 4 l T K b n f P d H f 8 L H J x 8 z 6 o + o q p I 4 j f m r 7 / 0 h I r B Y p B H x c o p v u Y i q 4 v L O A e 9 / 8 G O i 9 Y r f / + N / R a U r S g l J E v P W D / + E n 7 7 9 P W 7 f f Y m z 1 Z z Z f M Y i W j X K b S F Q Q l H X z X y F L E 1 x H I d e r 4 d l W 8 y S i C R J y L K M I s / Z H m 5 R l t W m a 1 Y g t a b T C b B t Q a v V R j o G l E D S R g k H a S m E b R H 2 O q z S m D R L K Y q C O E m I 1 g m t d p d 3 3 j n i 4 e N D L M t G m 4 C 3 v v + Y O H J I E 4 l n t w j 9 i t / 6 2 7 / M b H p C n C S s 1 y u 0 q c m L h K y I w B H Y r t 2 M e m u F t D w f W 1 m c z 2 f E Z Y 5 A M p v P W a U F s f b 5 o + 8 9 Y p 6 F u K 1 L z R g C F L a x P w U m s R E n W G V G t h p j u Q 7 a N E 4 C 3 e y w 0 T R f f o K D F 0 1 s y k o X P Y H G b H K u z 3 q o i 4 M X o L r Y x P o T k D X b 0 V + Y 2 R R 5 Z a m p F S A a d 2 m E x g Q B w l h o K f B b L i 9 d i f H C k C S K 6 H V 6 5 J V m V S 3 w b Y f d o M s X X 3 m d J 4 8 f 8 / a j h 9 y 7 c 5 u + 5 S C l x X i 6 Y P f y H q d n p 2 R V i Q D e u H W f 2 c k x h 0 S 8 + 9 F D b u x e o S 1 9 z s + O C Q d d j i d n X D q 4 T L q K u L Z / l Q e P H u H 3 + 5 R 5 z H g 5 Z 7 1 e M 2 i 1 s I R E V J L X 7 t x r x L x Z x n / / 1 v f x W h 0 O 9 r Z 5 5 f o 1 H h 8 f c e / + f f 7 D n / w V 9 2 8 d Y L k e 3 / j W 3 + f f / O t / h g A 8 x y b L U r T t s M x T W p 2 A 9 d m C X r t L 2 w t Y p E v m y Z q t 4 Y B R p 0 3 b 8 T g 5 P 2 O 0 u 8 f b j z 8 i y T M c y y Z L M / z A Z d j u c r J e c / T s k J c O D l B I c l M R + j 5 V V V N L T Y l G S x s r q 3 C V Y r W O 8 M K Q I k 0 p y w r P b i Y C W Y 5 D 4 P u Y z W R T z / O I i g x T a 6 I s o 9 V p Y 2 l D 6 F p k W U 5 d a 4 S S L N f L R u W e F T i O w / f f O u H o P M V I g S U s i n z J b / 7 t L 9 I f S A 6 P z g i C o K H l 8 5 y 8 L E j T j K 3 u N o 7 t c X I a c W m 3 j 6 N 8 / u t / / m + J s x q E Q S k I W o r f + P W v I k R C R U 1 W l l Q V h K 5 N W e b U d U 2 u N b 7 n U U S N A t y 1 L Z C S x X r F V r u L Q o J j M V 8 X / O j H z / j i a z v 8 7 H H O 6 V R 9 W h C L Q B j R 5 E N C Y P K U c j H D 2 E H T Z l Q 3 g 2 g a c G z G g 2 3 W v V L N 0 J f n O N i I v c V G 3 3 q h I P r r L J 9 Q m / p V c + F G X a 4 Q T T m 5 O b a 5 6 A U Q j T E Y d V E Q 3 u w D Z T W 7 B x r P Q U r B r 3 / p O h U l r i V Q l o T a I B F 0 v D a j 7 o C d s M 3 h 7 B y 9 S p g l K y 5 v 7 T A c b h F F B b / 6 y 9 / i / f f f Y 3 T 9 M s 8 O n z L s t l F 1 S Y X m Z D 2 n y A r i O O J 8 P M H 1 A x z H w 7 N s 5 p M x d 6 7 d J I s y j J L E R U 5 a p F y 7 c s A 6 W v L q j Z c I A 4 + W 3 + a L r 7 5 B V d U M t 0 f 0 P J c 8 K 9 B F h u t 7 7 G 5 v E a c 5 2 4 M W + 5 c u E z o e f / H j v + I n j z 8 g L Q u M E N y 5 e 5 d W 2 + f 0 / B T K j G W e M l s t 0 J b g e H Z K R k k n C K n S k s B X p G X G y e k E V z o M W z 3 i 1 Z p 2 t w u V x m i w p W R n N C J Z p P h B m / U y R j k + Y a d F X O S E T o C N w Z W K N M u b c K W u q a u K d r u F k p L A 9 V C W h b V p B q 3 r u p k 1 7 v l E S U y c p p x N x r T 9 A M 9 z q M o M p R S 1 r r D t p t m u L E q 0 L o k j O D q d I 2 n Y N G N y 7 t y 7 S q l T A t d D V x W u b Z M m C V l Z E A Q B u t R Y V o B t Q 1 F J / t k / + 1 f k V Y W W A k n F 5 7 9 w l z e + c B 0 j M m p j i P O M O E 5 x 3 Q B T l s 0 + X 0 V B k j a E R + C 4 j c S p L F l k M Y 7 r 4 o i m E T N 0 e y y n M W + 8 e Z k / + L M x 8 z h A i O p 5 6 Y f m X t 9 4 E T S U C X U U g R 0 0 D s I Y 5 G Z 6 k X h B 4 H D x W l 0 3 + d X z 3 G n T 1 m Q 2 w L o o + v 4 c Q M n n q L 7 I n w Q l B r k R x W 6 C 2 4 v T L 9 7 8 A s 2 b R z P Y w 2 B E g + 5 5 P G Z / W 5 G l C V J K v v 7 5 L / O P / t 7 / i P c / + A m / 8 o u / w d 3 b r 7 K c j P n t 3 / r H b L W 3 e P M L v 4 o Q F r u 7 l / j + 9 7 7 L / f v 3 6 H W 7 7 I / 2 m Z 4 f U 6 Q p x 9 M x 3 / j G 7 z A 5 f t b M n b M d 7 t + + w 5 W 9 6 w i t W C w n D H s j f L f N b / 3 t f 0 g W n Z P G M e e r O d E q 4 6 W 9 u 9 y / / y q i 1 l R 5 S Z 3 G R F m K E o J + q 8 t v f u O b + J b P G 6 9 / h X / z 7 / 8 d t l L 4 v s e H H 3 3 E w e 4 + X U d x O l u g t S F f J s R J R u i 6 a G X o t 9 q k Z c I i i 9 j t 9 e l Y N n Z u O N j a p 8 4 M d S W 4 v L X H d D p F W I r 9 r R H p Y k W v N 0 Q b 8 F y H M k 7 x g x D P c / H b I Z Y t a P s e V W X I q 4 r A a z Y L K I q y y W W 1 p q q a o r n W z Z 6 5 t d G 4 m 1 0 + q r J C K Y s 0 j u n Y H t 1 2 m 7 A d k p Q 5 U R R j 0 O i q R i q J V A 1 J I U U D M F 2 6 P D u e Y W i m B H u + 4 u 7 9 q 9 T k y K K m F Y R k e Y 7 l O C R Z S s f 3 E N r w 4 d M p P / j w h O P x m i T O o R Z Y U v J b v / N F / E B j O 6 Y h 1 Y R F E i e 0 / I A q r + m 2 G n 1 k s 1 W P g 2 3 g y q i Z / 5 5 l O Z Y t 6 T g u o e t Q K Y N l W z w 8 r v n 3 f z m n k p v u 2 o v Q j o a h N V V B n S e U 0 a p 5 T 8 u C C x E 6 o D a A g o 3 c S K n n Q I F G x 2 o 2 0 5 A t 2 / 5 U J H c B P i W c 1 m f q U J 9 4 n Q u w N C x E 8 7 O 1 2 T 3 7 w j 4 J B V + w j S i 2 Y Q 0 F p q z I t M + N P Y 9 2 O + A / / Q f / c 7 7 w y p d J o x U / f u c H 3 L 3 3 G o 4 b 8 O z o M d 1 W n 6 d P n 7 B / 5 Y D X X 3 2 T 1 W r O k + k p d 2 + / h q k L Q j f g K 1 / 5 N n f u v c 5 b P / t L b l 5 7 i a u j S 7 z 6 y l d 4 + u R 9 v v m r v 4 M l b P Z 3 L / E r v / J 3 e P P N r / H O g w c M d y 9 z / f I t e j s 7 3 D y 4 w 7 X 9 a 2 S L K b d v v 8 y 1 q 7 d 4 9 b U v E r S H 3 L 7 z O W 7 e f Y 0 v / 8 I v 4 / k t r t y 4 T T s I + M o X f p E v f f m X W S 8 j X n v j 6 3 z h 9 V / g l 7 7 6 b V a T Z 5 x M z r l 2 6 T J R t C b 0 P c o q J 0 0 T p G q m y 5 o k x 3 V c d o d D T l c T Z u k a o Q R 5 n p L k B W C I 4 w S j D b 5 U B K 5 D V m X k S Y J U E s e x C D 2 X s i x Z R B G B 4 5 E U N U J J i j z H s i 1 q D M q x o Q Z H 2 e R o H N t B S t C W Q B c F L c 8 n s J t t O r O y o N / r Y W j m r q + i N b b X a v Z M Q m C 0 a A r H d V M c H / R 2 e P f d J 5 T a I q 8 z D m 7 2 u X o w w E H R 8 X 2 k l C R Z R m U 0 j u t i C Y X v u t i O R x J H l M a Q x X P 2 9 3 q 8 8 d o t j I j x X B 9 d C W z l N l s B C U n o + g S 2 h 2 X Z + J s N H 3 a C N l m d 0 3 E 9 1 u s I Y 8 F 2 t 0 c r C F n E M T Y W R V 1 z t s i Z r n K a e R C f m C 4 K q n R F l e V N i G Y 1 5 S B l N p 5 l I y 3 S e h P m b d b w i 1 e 5 a F O 6 S H 8 u g H e x / t W m R v s p Q D 1 H 2 8 8 V A G 7 6 o a A Z p b S Z l i O a i c r N + Z v H x W u F l A g l k d L C c k K 2 B i W X d 3 f Y H u 5 D s s D y A 9 5 6 + y 0 e P n 3 C Y D C k P 9 w i X q 1 Y z u c I C b Y x 5 E X J w 8 c f c O v 6 L X w / I E 0 y P N f i R z / 8 C 6 L 5 i r t 3 P s f V g 5 t 0 u j 3 e f / A T L l + 6 i R + 0 c F 2 P z 3 3 u V e J k x Z 9 9 9 y 0 s J y Q t N a X O e f f h z 3 j j z q v U R c b 2 a I / t r Q G L V U x R 5 C i l c F 2 X R 4 8 + Y D 4 5 J m h 1 i Z O M n b 3 L P H 7 4 m C p J a H e 6 R O s F g p p O s M X D R w 8 x D q z S h L v X r l N k B U E Y M B 6 P s S y H f r f Z C X 6 r 2 6 c 2 m i S L q K O E 5 T p C K p u q L L E s C 9 d 3 O V v O c V 2 X M i u o h S B w X G z b p s z z p q B Z l u R J j B 8 G l F k B S u I G H h q B s p s 7 r j G a 3 q C P J R W + 5 x E X K U Z J C l F R F D m e 5 7 P K U w C K o m r G s T k + s / k K N 7 T I y 6 b 1 X O g a h E I p h y x P 6 Q 2 H f P z 4 M e 2 W 4 q t f / h y O q P F t p 5 G i X e x a a W h 2 q j B g S U X g u + w M 2 t y + v s O l v R b X b 4 z w P I M S F l V Z 4 j o W t g W 2 5 T b y q b p A W l B W G b W u q Y 0 m j m M C p 1 G z T 4 s 1 l 7 e 2 q Y 2 g q C s s J Z F K I u w M 1 + n w 8 W H U r F f T r E N h B G W a o G u D s h 2 0 a P Y u M 6 J R i V y s V 3 n R V f G i R 3 r + 3 e b n i 3 X 9 A j Y u w P X c A c n W 7 i d X 2 N h n A f U c m f K T o X 4 N R b + R I 5 l m O 8 X n j Y d C N q O u N r + s a v l 4 D v z K V 0 Y 4 U n N 6 f M J / / O 3 f 4 v 3 z x 3 z 3 R z / A U h 7 r e s 3 Q a / P 3 v v V b L C d r z i d H 7 P h t J t k a P w y p B T z 4 8 C N G w y 0 O r u z z 8 N G H W M K i 1 W r h d 9 p 8 7 9 2 f c f P a D c 4 e H n P n 1 n 2 + 9 O W v c e v m H W a z C X / 0 F 3 / J / + n / / H 8 j D N u 8 9 O V 9 1 v G C j r C 5 O 7 r G T m 9 A 6 X l M z i Z c 2 t 0 j r S K 2 9 / Y 5 f P A x n m u h d U W t b d K y p t / u s D M c 8 L 2 3 3 + K 1 O 6 8 w P j 1 C K Y u n 0 z F a a l q d k O 1 O n y c n R 9 y 8 f p 3 K 1 E x X c 8 b j c 2 7 t H 2 D V h l o J j s Z n W L r x A k I b p O 9 S J C m e Z e O F L a R j 4 0 r J e D m n q C r a 3 R Z B 4 J F n G W m R o 4 T E c R z A Y h I v 8 W y b M G h h C Y c 8 X d N u t y n S F B t J g W Z V Z j h K Y V k W W Z Q g h S C u K z q 4 X D 0 4 I E 1 T F v M Z C R W e 1 d y N K 1 2 j l C K v N K 7 n k + U Z W W l Y r n O 6 n k P o K z z b b p p Y p S T J U 4 R U 1 L X G 8 z x s q V C W I E 1 i i i I l l C 5 R W Z B T Y z s O 6 T q m 3 + u A g r I 0 2 M I G S x D H M W A o h W G d x v j S x g 1 9 B I I 8 T r i 8 s 0 u V Z S j H Z R 4 v c Y S L Y 1 m c n j 8 F 9 x L / 5 i 9 P N l F W s 8 j L J M X k K U K 5 n 9 z 4 2 Z R 9 L l a + q T F V 0 + K O r p E X a / 4 z 1 h D l F w r V T 3 s o s + E b P h 3 y X e R B G 3 s O l o u f X 3 j h Z 8 9 9 c T R z s 9 / u J 4 N Z j B L 0 B h 1 2 O r r R y H l d / L 0 e R 2 c n h L b L 6 X K M M J K D 4 Q C R F U w n M 4 a j E b e u 3 e T J 2 S l 5 m n L r x g 3 G p 8 d 0 O h 3 e e + d 9 r l z d 5 + z k i C D 0 + O m 7 b 3 P 7 4 D o 6 L T m 4 d B X X D 7 h z 7 2 X i I i N Z z v j o / Q 9 5 / + k T 9 o Z b i K C m Z V v 0 W h 3 8 T p s P P / 6 Y R I O r D H v 9 H o 8 + f s j 5 y Q m O Z T H c u U a r 1 W d r 2 O f B h x + R m Q z P k b z 1 7 s / 4 0 b v v 8 8 1 f / k U E h i h J c K R E u o L V f A Y K n h 4 e k l U l S Z o z 2 t 7 B L m E 8 n j B 0 Q l b x m l U S 0 Q s 6 T F Y L 1 m m M 5 7 p Y l s W q z D h a j I n r g n Y Q Y r R B o 2 l 1 W u i q R k n J M o 6 o d E 0 a 5 8 R F i m U p i r q g y D O C M G S x W g G a 0 G s T Z w U V N X n e z H q 3 N i 2 q w r L Y H 4 4 Y n 5 / j B w G T O k d U J c 5 G s + n 7 / s W n R 5 o m + K G L 4 1 t Y s q b t O e R Z S p Y 3 8 9 e T N K X S B h B 4 n o c w h l Y Y s l g s s C 2 F z g r a n o 9 t W W S 6 Q N a a M A x I i g K D Z h n H S C R Z W p B n O b a j W M X N D h 1 J l i E M j P w 2 g R 8 w X S / Z G 4 z w W w 5 l m a B l C 9 u u m a 3 X J J X H 0 5 N 8 U 6 w V S K E Q s k B n d b M + X w j T 5 I V e T w i o 6 6 a Q K 5 r c 6 a 8 5 l E 0 m 9 o n P + k T 2 / e J 5 X I R 8 F 5 7 k A k B C f J I z X d i L 9 a k L k F 0 o 0 J t Q r / F O Q g j M Z l s b d I 1 U C k H F 7 Z f 6 X B v 2 C Q I f S 9 s c r k 6 w p a L v t 3 i y H C M x 9 D 2 f r V a X j t v i 8 d G U r K 7 Y u 3 y J d q v N 2 e F j P L f Z j G B n e 4 d 3 3 3 + f N 1 5 9 H a R i v l 5 y / / J N H N t l s L V N U d V c v 3 G b L M / 4 4 V 9 9 j 8 5 w w M u f f 4 2 P H n 3 E c L t P s l o g H I u T s x P i e c Y y m l O W B U I q z m c T 0 i z j 8 2 + 8 x m q d M N r Z Y 7 5 c c H p 6 y M 8 + + I D r B w f I W r B c L v n S F 9 5 g M Z 9 y P h 9 T 6 4 o s i z F G 4 1 s O g 3 6 f V b y i 6 3 S w C 0 O S x k j X R p u a M s v o 2 j 6 T L C c z G m k U S V W w 1 B n G k r Q s B 1 d Y t M M W n V Y H Z U l W 0 Y o k T a j L m v P 5 F G X b O G 5 D t b d 6 L X S t k c q C i s 0 M b 8 E y T c j r k j i K 6 P c H y L r Z v H s 4 2 M K 3 H S a z K c Z S L L O Y M k k Z h i 1 q U 2 E w x O s 1 n u N i I f C U R b a Z b V 4 m G b r W 2 H Y z B q 7 S V T N a 2 b K g l L i u a u Y N r t Z o S k x Z 4 l g 2 l m 0 z y y J O p 1 O M J X F b I e f n E 6 S t E J W g F 7 Y J / K a + N M 9 X O K 5 D u 9 V C V C V G i K a T 1 / W R G M J 2 w O l 0 j O W G Z J m h S J f U x v D 4 S c E 8 y Z 8 v f G E 0 e r 7 C W M 2 I 6 s b B b N b 2 x k 8 0 Y o n m p i X M Z v u l i 3 X 8 1 4 D 0 i X 3 S R 9 G c e / H 4 a 6 T E i y A S 4 o J Y + M Q u P N S G 7 2 s u + y n v t M m j 2 E g 2 a C j 0 L F p x + 2 C b O E r w p c O t 2 1 f J q 5 L R c I t n Z 6 f Y l k 2 8 T j C V w X E 8 + t 0 2 + 7 s j r l y + x H w 2 Z T E 9 Z 3 c w o K o q W u 0 u U Z J T F 5 p V k j D a 2 W U x n S I c l / l y j a 4 0 9 + 7 c Q 9 o W J s 9 5 / O w R 6 6 O n 9 A 9 C F r N 5 s y 1 K r d l 2 9 3 j 5 z n U 6 f g c t L X 7 0 z t t o Y b i 2 v 8 f 2 1 h 5 n J 6 e Y o i K L E 0 7 X M 7 b 3 R j x 6 d k S 3 3 U L L Z n u d 0 9 N T K t 1 I / r W u 6 X Q 7 m + Y 5 j y L J q E T N o N 8 l s F w 8 Z V N U i r P F g s L V 3 L l 8 j T x O c I 3 g 5 s E B V V b S D d p 0 3 J B a G j z H p c p z 0 B V 1 m t I P 2 9 T G 0 O s P i Z K E V t B m 2 N t h v p 6 j h M S z G z L A a E 1 d N T s 2 F m W B s G Q z 1 9 B W D H t 9 Z v M F 0 + W c y / 0 t D A J P W n R 6 L Z Q j 0 a L p Y a v r m n Z 3 F 0 9 W O M r B V R Z G g j S N d t D o C m P R e B l t Y 9 s 2 t i W J y 4 y y L D G i Y X g d x 8 H f C H n j L E I p h 0 R X U B u K q m L o d 8 i L o h l 3 X J f U d U m U J w z c k H k R Y y s L x 7 H x l d U M t 3 E d n p 2 f Y N k h j u N Q x h W J b j Z n + + 4 H 8 Q s r F a g q q i L H K P v 5 g m / m Q 2 x 8 r 6 6 b 9 n f x S f T V 2 E a e 9 H O A d G G f B d T F V y X d 9 q c 8 F C 9 6 o O e z 9 j 7 J l S 6 e E 8 + 1 E 3 y q w a r J n V 6 4 B h J 7 M 1 r 3 0 m 6 L U a 9 F X d b c u n 2 T h y e H t C y H J 0 + f N F u J T O b c u X a D f i d k b 2 f E 2 e k x 7 7 / 7 N s v F j E t 7 u x y f n P D o 6 T P S v K T d a l H r p u 8 n W s c 8 e P g x g 9 E u p j L U R c l w a 0 S a 5 Z w f H 3 I y P q T M M r b D D s d F j W X V 1 M X / h 7 T / e r I s y 9 I 7 s d / e + 8 i r l W v 3 0 C J V Z V a W F i 2 B R g M 9 g G F A D s W A Z q S R M + Q L a U a z + Q / 6 g e / k A 5 9 J I 8 1 I G I 3 G w Q w 5 E I M G G u g G q q u 6 R F Z W V o r I 0 O H h + m p x t N h 8 2 O d 6 e E R W w Y b g N o v w K 8 4 9 9 7 r f / Z 2 l v v U t T a f p k p c Z c R r Q a t Z 4 5 + 0 7 t N 0 G R 6 d H B G H M W 2 + / y + G L Q 6 a z G W E a g s g p c v i b f / D 7 N L w 6 / 8 9 / / k + 5 m E w Z t N t s t l o c H F x j t p i j M s n x 2 Y i D w T 7 L M O D o 4 o L M E p R C E O m Q Z s N n s 9 P n 5 P w U x 7 U J s x W r J E F j k + c a 2 / P I y Q n D k J U I O R 9 f U A r B M l z g C o i C h F a j Q Z I G i F y T a J N M U Q V I q S 4 n X 9 Q a D c I o M o X n K C J I Y 5 a r F b 7 l o q Q k K j L T X u K Y C 2 c Y x S h P I n H J H I E o o o p m Z G S b H S H R S Y Y j J N i K m c 6 x p U 1 N N F g G K 2 w L X M 8 1 A w V E S Z Y l p v s g T 1 k m 4 N s O a Z E h L Q u p o W Y 7 o M 0 U R C k s P O V g 1 X 0 S C h z P B Q 2 j 8 R g N d G o N f N 9 j m Q T o W P H j j x / z + + / f x m 2 U / N / / 6 R E b G 9 s 8 P x k D A q k l h d B k k y H C d i t L s 9 6 r w q T H 1 0 m I 9 d K G 6 S A r F + + q Y X l 9 6 d f A x B V A v R 5 D X Q H N V X B d f c E l 4 N a W 6 f K A N x h M V d Y H K h k y r d G W x c F O h 4 a r m U 3 n x F V X 6 P R k y C o L K Z G 0 / S b 3 b 9 y g 5 n m 0 2 x 1 a r T a b G 5 v o M u f F y 0 N u 3 L 5 N U U p 6 g w 2 2 t r c Z T y Z 0 u 1 0 W 8 w V B k n N 8 e s 6 9 e / f 5 y U 9 + z B / 8 7 u + Q 5 Q X j 8 1 M + + + J j u u 0 B Q V F S e I r l Y k w Z 5 7 x / 8 x 4 7 / Q 2 S s q B T s 7 m x f 5 0 k y A j i J U W c Y k l J n C Z s 7 + 7 g 1 z y S L M b z X f a 2 N z k 7 u + D R 8 6 e k S c o i T e h u b + A U G l 9 a b B 8 c s F o s K G 3 J L F r S 9 H x 2 9 n a 4 G F 7 g K c f I C 7 u K v N R 4 j k + J G X 9 z N L t A 2 Z I w C S g s z e H 4 h J p X Y 1 V m R H m G R O L V a x Q I p F R G h b b I y E r D T J F I w z i 3 F b b l G 7 e m y E 2 f m W V R q 9 d o 1 R s k S U K c p y A F n u 1 i 2 0 Y s M s 9 z p v M F Z V a S y R T b q Z G m B V E S Y W m B T E u E 7 T C V J a k 2 3 W 6 O J U n m S 1 o 1 D x R V m 3 9 8 y T + t O S 6 d W g P X 7 R h G f h q R o c 2 0 S d s l z j O 0 h n l s x t y s V k u k F M R Z g o 0 g B y z H p d v q M J n P C b K U U m p O j 4 b c v n U D x 7 X 4 v Q + u 8 4 / + y a 8 w n V 1 G 5 F 8 V B U W S o q V d g Q y z a 0 u N q G K m S / F V T D L i M s Z C f 3 V P A 6 8 6 / K 4 8 d g U n 5 d U Y 6 s 1 1 F V x r a 7 M G m r 6 a k K h c v D d f u 4 6 r h J S U s s R r 1 N n a 7 P P N 9 + 6 R S U W z 2 8 Y V g p b j c D y 5 Y J m s 2 N r o E c 8 X H O z u U x T g O H V e H B 5 h y Z J n R 4 c 8 f 3 l C u z X g Y n S O X 6 v R 6 3 W Z z e a 8 f P m S / R v X s S y H m u f z O z / 4 A Q + / / J J 6 v c H Z x T m d V p s k X H J 2 d s x 4 e E a R a 2 z l 0 m 1 1 y b K C d 2 7 f Y j p J G X Q 6 t H y P r f 4 W q y x j l W R 8 8 f w h 8 y x g N B 3 j e z b z 6 Y p H j 5 7 w 6 M U R 1 3 d 3 6 X b a t H p d M l l y s p z S r T X J c k 2 a x R z P z 5 G F Y B Q u W c 5 m N G p 1 f N 9 B a 0 m W l C y W C 5 R y k V K g p E O Y x 6 R W w S K L S A t T o H U t G x + F E o K O W 0 O U J V k 1 2 M x W N k I 5 J H m J s g W + 4 2 N L F 7 R k v l r S d H 2 S 0 r R t J B T E Y U j b 8 h C 2 I s 5 S h J D 0 W m 0 W 8 x m + 5 5 N n O Y 6 y 2 W q 1 K A p N H p v h Y k 3 b M 2 D 1 F J n U z B Z T 6 t J C K 4 j D h C T L c F w L a W k y b S Y W I g R b r R 2 y N D N D p 9 O M t u s w S k N W c U S t X s e y F c s g w H Y d 0 i R j d 7 B J l q c U E h x A I V g V M T e 2 t z m + O M Y S D l G Y 0 m u 0 O B 9 N y M u S j i 8 p y w z b d 3 l x v F j D g 2 y 5 A F G R t M v S e F Z r b Q h d v k Z I A h C F f h 1 D V + 4 Y I L 0 y I Z d 5 h v X z o m p S v F q H e h M 4 r / z J V 0 C 6 f H y d o F g f U 6 6 V Y S 9 f A M I 0 J A I I U o T t M R q O i M M F v m t j u w q Z Z 0 T B k q O z U 9 I s x 1 U W I i + Y j y f o r K A s B X l Z 8 O z F Y 6 a r J d / / 4 e 9 z / P K c k 4 t j U 9 8 S g s O X h 3 R 7 L S z H B i m 4 O D n j 2 t 4 u H 3 z 4 T T 5 7 8 I D B z i b 1 T o v l 6 T n d X g / H d V m m M U 1 L M V 1 M U A i u X 7 v N x m C L s / M L V m n G + X C I k g 4 X 5 y P c j s v 5 Z E S n 1 k Z I i W M 5 / J 3 f / x t M F 1 P O z i 6 I 4 o R m p 0 E Y h 9 z b 2 W Y w 6 P P L Z 1 / y 4 u S I z X Y f r 1 Y j y Q u u b Q y Q Q h D G I b 7 j I / K C j c E u Y b C g 0 + o T 5 x m N e p 3 V K i S K E u q O y 2 a t j S 0 1 Q R i Q 6 o K N Z o c 8 K 1 C W R b v V Y h U l F A K Q m q Q a I a O U R Z Y V 1 C 2 H t E y Z R y H 1 Z t 0 k t I o S y 3 c p t B l N U y Y Z A v 2 K g 5 c k N B o N 0 2 t V A K X G F h K r k C j H p V Z a n E 3 H 5 F K x y F J E V u J Y D n a t z a B X o x R Q V h P h r U I x G G w Q h E s c J b G V Q 6 b g s 4 u X O F V 6 X Q q J y E s c y 0 Z I i W f b Y M F 8 s U A U B W j j Y M 2 X A U 7 T x S 0 E y v V J 8 4 x m q 8 l k l u D 7 C t 9 x K T O H z 5 4 u Q J R m M m R m e H + a 6 u J e 9 e n p 0 r T J X 1 2 i Y v R c m c e 5 5 l d U a Y D X w c T a a F w F 1 x p Q V 2 O o 9 a p o e 6 / u v 2 G B 1 u I V Y p 3 l o 4 q d d I X k d Y q y 6 t h V 0 i Z X N o i C m / t b 9 J o u n U 6 L 2 X x I r 9 k m S j M m y z l 3 b 9 6 i z A r y J K f f 7 r N Y B X T 7 f V r 9 L g 8 e P u b u j T u E 8 Z y d n S 2 y K M N 2 b A 6 P X 3 L n z k 2 w D b X m T / 7 4 j 1 F C 8 v T Z c / x m g 9 5 G n 6 P D F z x 9 + i X t / g A l J S f n Z / y t 7 / 4 u 9 2 / d 5 s 9 + 9 O 8 4 P z 8 l W C 1 Y J S G f f P Z r j q Z j a r 6 H 7 U q O J y O 6 L V P X G b R a 2 J b H 4 f k Z L 5 6 / M B L T A g 6 u H + B 4 D r V a w z C y l y k k O Y 1 6 n U y X t C w P y 7 F Y Z Q W L V Y T l 1 n C d B m E Q 0 W 6 1 k Z a i W a + j L I s L l Z H c 6 F J u N s x V 3 m 7 S 9 1 t k a Y Y s N c 1 u B 9 d x i a O Y L M 0 M 5 w 5 B K o w a r d C G 2 a C U Q i p J q 9 G k K C q J 4 a L A 9 7 y K f e F g S 6 t S u 0 2 x L K s S 6 4 x Z x j G u 6 9 F v d l l l K V 4 l y K P y k i z L O V p M m E d L 6 s 0 6 e a n Z H P Q Y T s 4 B Q R h F u M p j o 9 0 n i E I u Z k O 6 f o N H 4 x M u V n P K z H Q i e J Z j 2 N x S k O Q Z r r I p y o J F E l C U B Y 1 G h 4 v l n D s 3 r j N f T L F K c D 2 P k + G Q 2 T J k e 9 D i p z / 7 g m X q 4 j o h v 3 4 y Z j w r 0 R J E n l J m q S m Z V n t Q F 0 a k R V + R y 2 O 9 z X V l N K 4 A 6 n W e h L g E 1 W s 4 q W 4 L s Z b M W 1 u o q m / + E n 2 X / 7 1 6 4 Z t m 7 t I d N A c Y E 1 l d + d Y u o R D m F y r R Z g 4 S K b f v b L N R q 7 H b a T F a T Z C J J i o y V l G M J R Q 3 r 9 9 m f 2 e X 1 X J F o 9 X k 2 e E R G 5 t b f P 2 D D 7 C V 5 P D w K X m W c 2 3 r g F 6 z z U a / y 3 h 0 w e H R E Z 7 r 4 9 s e u 7 t 7 o O H + v f v k S c J s O O T x i 0 e 8 + / 4 3 + f T h l 9 z c O e D 6 j V v E Y U T D 9 r h Y j p g G S 4 a T E V 6 z T p l r P N + j 1 q h x 9 + Y t s j y i T D U H u 7 d I d E 4 Q B v i O h + e 6 I A W h F F i u y 7 3 t H c 4 v h o R h z M b u L j m K i 7 M z O t J i l e U E S U 6 v 1 S K L C w 5 f H J H m Z h p e m i X m 5 0 6 b J 3 d c v t y F Y d 8 m 6 H k 4 W l G f Z t T q d f r t N u f j E e 1 a A 8 8 2 Q b v r O s R J z D J d s l w t 6 X f 6 K C l J s p Q M W C 6 X 9 F t t V k m E K E u 0 r X C E y e L V P J 9 2 v U E S x 1 j r C 6 I U 1 C y X V R z S d e r Y y k K W I D 2 L V R I x T U P D U L c U e V G A Z Z E l I Z 7 t U f N r O K 5 L m q Q I H K a r O b k S r N K I k 9 m Y b r N F z f F x l I X v + 6 b 3 S E r y I q M o J a t 4 S V a k i F K j h I k H B / U m y y j k Y G u f e b T g 2 v a W G R 0 a K R b z D K e + S Z H G f H F s 5 h o D l F F M L r R p d 6 + W r L i O x u x V w F n / X G f 5 q t s G H O U l 2 8 I c 8 w p Q l w m 3 y i u 7 N E h X s 3 z r J c S a S 3 T 5 k E H g u p v 3 S q b v t d h J 6 y p n r 2 F d h w I g Z 6 2 a 5 H s O m i E 3 t v t 8 / u k n u I 0 W K Q l N b A 6 P j s j Q 7 G / v M j y 7 4 P 7 d e x w d H 3 H r / l s o L U i T h J O z E + 7 c u s 1 b d 9 5 m M p t z + / 4 d n j 9 9 R J K k l d T Y o N I K L 3 G V 4 r N P P o Y y 5 9 O X j 6 n V X P I S L o Y X / M P / 3 n / C f D K m S E L a / W 0 m 4 w l R n P I n P / x d t j t d 7 r 3 z N u f H Z y R Z z p c v n 3 J 6 f s H W 5 i b z 5 Y x F G C L y A l F d 8 T d 6 f b S t c B 2 L 2 f i C s o T J c s F s F X E x W + C 2 a i j b I i g K t I Q 8 T s i T H G U 7 S F F i 2 w p h w b L I + b Q V 8 H B g d o U Q E F l m 1 t a t o k 6 x D L G k w n Y d y q J k E Q U 4 n k N W F q R 5 i u v Y e K 5 P l h W U m F 6 e N I 6 w P d d M Z L c s a q 5 7 y T a P w o g 0 j p m G K 2 z f I 0 5 i k j R B A 5 7 j s d P q E Y m S O M 8 A z T g O K C 1 F t I r w l I 2 t F P M 0 w r V t X p w e s d X s Y F t m J p U s H L q b f c Z T M 5 Z o o 2 Z A E W T V g A Q g S x K 0 1 i a t L w R C 6 E p j J K X d 7 Y L W N P w 6 g 8 0 u e Z q b r v G y J E l i P F u S 6 Y j t n S 6 f f 3 7 E 1 7 9 + n 1 9 9 O k N L w w g v o g i 0 4 d a Z P 2 a V H C u + 6 u 6 t 1 x V T c S m d t 7 Z S B i y v r N d 6 r Y 3 K G g 9 y D a g 3 D 1 y f f Y 0 8 f U V G 6 f L F 6 1 r U a 8 C q J s G b F 5 s f s k J / a b p C 9 / b 6 J M s R O i v Y 2 D p A e I K m U 2 M 6 m 3 E R L H G w m C / m i E o s U 1 o W R Z I h l c X t e 2 9 x 9 P K I z x 4 + p t V u 8 x d / + e f s b W 3 h u T 6 z x Y o H D x 9 x e H J C r 9 f n 8 M V z D q 7 v 8 + m X n 3 J 8 c U 4 S Z j x 8 + Z T 9 / g a b n S 4 v n z 3 h 1 r V r N L o b f O P d r / G N 9 7 9 G s F j y y y 8 / 4 2 w 0 p t X u 8 O O P f 0 5 c x D S 7 b d r N F k m U s r 2 5 g U 4 z 7 l 7 b o 1 N v c T a a 8 P T l c 1 q D O n E U o J O c L C 1 J c s 2 g 1 y U K E s q s w L U d G q 5 F F M W I U r J a L n F d C 9 s 1 6 X T Z q n P Y K Z j W z N 9 z / W V F Q c h 7 u o O V l E Y n v E z w p c s i j / E 9 j y x O c Y V C C y P 8 K K V k F Y U U 0 g x Z 3 m 1 2 I C / p 1 R p I p U i L n J Z f Q w h o + j 7 S s Z m G S 6 a z G R u D D e I 0 Z R G u i H V B K e E i X F A W B Z 7 n k 8 Q J 0 l K 4 N Z + 8 y A m T m I Z n L h g 7 3 Q G r I C C M E k p d s F z O j J p r U Z C t Y h Z 5 Q q G h 4 X q X 8 U y 7 3 S a p C s b t V o u S B F d I V k F M l p f s b G 4 y H A 8 p t S H O O q 6 D E I J 6 s 0 E U h M y j g r O X C b 1 B 3 X D 4 R F X i C Q M K q U x m r y r x r L N 6 6 x q U 2 a K v G w R p i J C v n k c C 5 W v J i j U O r q 5 L A 7 O O o a 4 e 9 B V r d Q V Y a 3 B d H v O G l T J I r h I S 6 8 S F M g G n E A K k z X g 0 4 o N 3 b r D R 6 V B v t 5 g H c 1 R p 0 q u T 4 Z g i z / n 6 1 7 / G t 7 / 1 D T 7 6 x c + p 1 T w G G 2 3 m k y W r M E W 6 N p P Z g s V s y r 1 b N 1 C W h Z Q W e V 6 y D E P T L b q c 0 a g 3 O B t f k K F N r O J 7 t F s 9 b u 3 f 4 O D g O j u b m 9 h F Q b A Y k W Y J 5 4 c v + P T l M 0 4 v z l h F C T d 6 2 9 y + d x c l I E 9 S 6 h V 7 o d t q c 3 Z 2 x r X t L f Y 2 9 3 n w 5 C F R k V O W G a L I K G J D N p W W R V S Y a n 3 N r 6 H s k i i M 8 X 2 P R q v O Z q e F b V v k h c m A t j p t T g k Y 9 y q l X Q z f b C e y 2 D n P a E u X a b C g t 7 H B 0 9 M z Q K I c G w H 4 j s v 5 e E T d r 6 G k U Y K 1 k W x 1 + o i s x H V c c s y Y m E S W Z E V O v e a j l G K 1 W G F b N h a C k 4 s L Z K V b k a P R S p J F s d F q R O A o i 3 k c s t c y r I t h s K D I C u q e y 2 w 6 p d S a M i 2 w H R u d 5 X S b b V q W x / v 3 3 u L h y S G + 7 1 F k O Y 6 Q 5 E I T R h G W U m g l T f L D U h S l M F q D U m F J C + X Z 5 E l B q T V x F J J r h S 4 t p v M Z t m U z n R Y s o 5 B J k C K 0 R A p J l p g e N d a G Y K 3 6 W n W a X 6 6 1 k d A l X G 3 d q J Y Q x k a s 9 / u b z 5 t j r t R v y / L V 9 I 3 1 k 6 8 B 5 s r j b 6 7 X T l 5 9 e N a o v n q 8 M H N I Q e K 7 L v u 7 H b 7 / r f v Y u q R R b 3 B y e k q 7 1 6 F T q x N E E d K z 6 X Y 6 v H j y n K 3 B D h J B n s W M R 0 N a t Q a t m k + z X u M H P / g u H / 3 s p 9 j 1 O t u b W 0 S r i M U q R J U 5 b 9 2 9 R 7 f T 4 c c / / w X D y Y y 9 / X 2 u d w d 4 b p 0 0 S W h 1 N i i S i C C Y E Y Q h L 1 6 8 x K l 5 / P z 5 I / a 6 G x y O L i i 0 U X h q u j W W c U S Z F t R 9 j + e H x + w d X E M n O Z 8 / e 4 S w B L H O e e / m b e 5 s b r H d 7 J O W O V o J r v U 3 q D s u S h m F V S U V w q 0 T R C k b P d N q j p R 0 m y 3 m 0 y m q g C B L C D 2 T h u 3 O c t 6 d u V h n S + I o o l a v I Z U g E 4 I k S 7 F d c 7 F q d F q X s a v n N r g 4 H 2 F J i 5 r r 0 G 6 3 W U U h 8 2 C F 6 7 o U e U a j 0 S C K Q y 7 O z 2 k 6 N b I i p + H V 2 O r v E a x i G g 2 f p l d n O J t R 5 D l p m V L z f N I 8 x R K S d q P F c D G j 0 W y Y N n v A t S y a r a 5 p A n Q c Z v M 5 W 8 0 O 1 3 t b L I M V i d J k W U 6 i C 8 O K V 2 a 6 v W X b e N I m T x I E i i h K z F R C q Q j i k J Z f J 4 g D h J L 4 v s f F x Z C d 7 o B l F J I W m r 2 N a / z q w S m F s I 1 r p 6 W R v 6 v k k S W g K z k w + K o R w D h 5 y H J d l X q 1 3 m Q J X V 1 X 4 6 e r m L m s Q 6 0 B c g m e 9 a C 1 N 1 5 0 1 e V b X 0 n X F k n K C k x X r B Q G 5 E i l K K T A d V J k u W I 4 G W E r l 0 6 v g + 0 q o j B E S 8 3 p c I h S F p 1 6 k 9 F w x v 7 u H s v 5 l F s 3 9 j k 9 e Y k u c + a L C Q 8 f P q L V 6 R C s I h 6 8 f E Z 7 o 8 v Z + S n f / 8 a H x E G E 7 9 d R l s M y D L k 4 P e V k P u L B s 0 d k R c K 9 W 3 c 4 v T h l O r l A Y e E 0 m 2 y 2 m h w d n V F z X V q t D p 8 9 + Z K D 3 T 2 m 4 Z K 2 6 3 N 9 e 5 f t f p / p b E E h N M f j C 3 J K C q 1 Z B g u 2 u j 3 u 7 R z g 1 R 2 k U J T Y n A 1 P 8 J E 0 m i 0 K I Q h W c z 7 5 7 E t c y 2 a V p W R C c j G d 0 f B r r K K Q 8 x d H X J N N b u o G B x P N w U X J Q e o S L V d 0 e l 0 j j R X F 2 E J h K 0 U e x S Z r V p Q o K c j T l J 5 b o + V 7 5 L k Z w B z m C S 2 3 h u O 5 O L 5 L n B q p r S z P a b T a Z L q g V m s w X a 7 I L U m j 3 c Z 1 F F I L S j R a C n K d U 3 N 8 h J L Y 0 u H 8 7 J y z + Y R 2 u 8 l i v i Q r S 2 p e n f 2 9 m y y G Q 4 T S 7 G / t s t P f w H J s Q g o e H x 1 i e w 5 p l h r W f Z q T r X U u g o h a r Y 5 r W + Q K p J Y 4 0 m K r t 0 E S Z z T q L Z I 4 w L d d b K V A F 0 Z P f W e T T k P y h 9 9 6 j 7 / + 4 q T a o y X Z c l V J 4 F G p H w s T g / 2 2 9 Y Z 1 u r Q 6 Q r 2 J v d f W m 2 C C a o K h T j M j Y n m l k L s G w 1 X / k C u B 2 O V j l y c z R d z q R c Z 3 F e o y 2 N N o S l u R R B G d h u K d e z f 5 q 5 9 / x P b e D s P p E K f h s Q o C R r M p W Z J z b W M f v 9 V i N J p g W T Z C 5 G R R j E K j h O L + / b t k c Y r v 1 X j 0 8 E v O z k 6 I o 4 D 5 a s b R 5 J x R M O X x i + c 4 A n 7 v 2 9 / n + P i I / + 1 / 9 p + z 3 W p j + Q 1 + 8 t O f s r G 9 g e P 6 x F n O M g y I F y s 2 d / e Y T u f g a N K i I A g j w k V A E M f Y l s 0 X j x + h y 5 J F H K D T A s t y + M / / 4 f + M T q v P 6 P w M i h S 3 2 e L p 8 Q m O W y M p M 5 I o Z n t / j y K O 2 d 3 a Y r P T w R I 5 r g U 7 / R 5 h H J N l p u 1 8 U G v R D j W b m a I n X c o s Z x r M C f L Y 6 C E q i W O Z S X 2 Z L l h F I c q x C V c r W v U G j m 2 z C s 1 E E C 0 E t u N S 8 z z i L C X T J c 1 G k y w y E n B x G O H a D o v V k i C K C c I l v h a g T F e t r r 7 v m l u j 3 + p C k h M l C b 1 2 l 7 B I K Z c R q T L e V B p G v D x 5 y d b G g G U Y s d U b E A Y B Z V H y V 5 / + E u 1 Y R G m K Z d v 4 t o P l u Q g p i K I I W 1 p 0 2 h 2 C 1 G Q i R S H w b M + 0 X J Q 5 Z W F q b 5 Y E a Z t W / 1 6 7 g + d 5 f P r g E 3 y v z s P j O X l W U C L R S X J Z u h F o Z F m Y C / + b L p s w R d 5 1 S 9 K r x 8 3 w N F G l 0 n + T h 7 Z e V 5 8 T Q q C U 0 / h T 4 V T t v F e e W A P n q h X i S h x 1 5 S z V m 5 s v w C C 7 + v f a 5 9 c I 1 0 b Z P g c 7 X Q Q x 0 + W S t 9 + 6 z 3 B 0 Q Z R E Z I k Z 4 b K 5 t c X 3 3 / 8 6 n 3 7 + O Z 3 u J t d v 3 O T w 5 Q s 6 r R Z C W u z v X + f o 6 I T N r R 3 S J G O z 3 + f m / g G b g z 6 9 / o D p f E 6 c Z a R 5 h l t 3 q N s e g / 4 m U b B k f 7 s P u e C 9 2 7 c 5 O z / l o 0 8 / 4 + l o x M X F B X d v 3 u A v f v Z z / F 6 T i 8 k U C s H e 5 i 5 R E B A E A e 1 2 G 9 d x + O 7 X v 8 H e 1 j b K V 4 y n C 8 4 u T r H 9 G r k N s 3 D F Z 4 8 f k Q U J v p Z k G u Z Z Q k x B k s Y I U W A 7 C o F V Z e U y k s L Q a R q u c b 9 S S h b h E s e x z c B q r W n U a r i W T c 1 y z a j O 3 C Q F L N s w u a U U y B I c 3 0 c J w c 7 G J l m h e f L s G X / 9 y a 8 Y L u a c j c c s V h G O F N R r h l w q p G I W r o j i C K / u I z A i k 1 G a U K I p y x L L s q A o i Y K A Z r f N b L W k b r n U a j 7 T x Z x e o 2 n i N 9 9 h v p h x 4 + Y N d J H T c F 2 G y w X P h q f U 6 g 2 i M K L X a J l R q q W J i 8 q y p F 6 v E y y W 1 C 2 f a 4 N t M k v g O g 6 6 F C Y p I A R e z c O x L S a z K b 5 T w 6 + 7 H B 6 d s t 3 t Y G t N 7 j Y 4 O 1 9 S C g l Z Z n h A 2 m Q j 1 o M r v r q E K S C v 7 1 3 G Q w Y J B l B X j r 4 S L 1 E Z G y E q l k S F F 4 X T + F N d U T M s y 2 h h q y t W S a 7 L X W s X b t 0 P R d V j f / l m 1 T F X 0 W y m Y 5 n A T o J w H D Q e i B D H T b E F J K u A d r e L s h X x c o V W k u O z M 5 b j K d / 9 8 O u c H r 7 g + b O n 2 H 6 T z a 0 t k i R j N J m j s T g 8 O 2 F r Y 4 O W X 6 P X 7 7 K 3 t U X T 8 X j r x m 3 s E t 6 6 e Y t r v Q 1 u 7 1 + j 1 W 4 j k I x G U w a D L v 1 e n W e P n t B q t v j g 3 h 2 U l p w O J / R a D c b z J W e T G b 7 l 0 K 7 V C V d L e t 0 u x + d n 1 J t N R M 1 m b 7 D D z z 7 5 N R Q l Y R J w b 3 s T V R Y 0 m y 2 O Z 1 P a g w 2 W S U S h w G / V W Y y n 1 B w f p S H P C j J V c D 6 f Q C 6 5 G A 0 Z 9 D c I g p B a z c W z F V m Z U p S G K x c n M f W 6 j 4 h i k j h h l a W 4 t k O t E n k s S k 3 L q 0 G p m U y n C C G w H d P + P l v O q b V b d N t t w t W K Q b 3 N 9 q D P L A 5 Q t s V o M i Z K E 2 S p c W 2 H 2 X K B c G w W w Y q 0 y E m y l D h N 8 J T N 1 u Y W 7 U a L K F h R 2 I K 9 r R 0 u F i N 0 W W J 7 p t 1 i P J + z m M 0 5 n 4 3 J y 5 K j 2 Y y 7 1 2 4 x H I 1 M A j g r k N J C W j Y C z e 7 G F o W G n c E G j l Q M w w W L c I F U D m W W Y F k W Q p n Y C M s l S 2 O 6 n S 5 n o w v q 9 R Z R l v E v / t U n Z F r T 7 h + w m q 8 M I b e o h g N o k 4 x 4 T V J 5 H U f p a t R n t V 7 F T K 8 A R d X 7 t D Y k r 8 V O l b E R V w F 1 m T a v u E 6 y m s I h p Q W W N L f X V u k K 2 E R 1 3 G v r a n 5 x D a w 1 C C l B C Y Q t C M M l m 1 3 F W / v X a b k + 7 U 6 b 7 u a A + f m I I I 6 Z L Z f E i x W u t H F d l 8 l s h u W 4 + H 6 D k / M h k / m c d 9 5 7 j 6 d P n 7 A 9 6 H P / z l 1 y X f C L j z / m 5 P i E 9 9 5 6 i 5 b t s R x O 6 P Y 6 L I I V + 5 u b 1 A e 7 n J 6 c U m Z w d n r C B x + + R 5 H m 7 O / s 0 + 8 P a H d 7 p E K T p D F h b p r f Z k H E Z L k i K Q v m i x n f / d a 3 m W V z a k 6 T B 4 + f 0 m w 4 / P F 3 f o c s z a n V 2 z i W S 7 v T p 0 g L 7 m / u I 7 Q m S 4 3 0 m V K K t N L K m 2 V L C i F w H Z v t n Q 3 S y E w U U Z 7 N x X S M 7 z p s t L q c n p 5 T r x n 1 V x y b E l l p 0 c F y u T L z Y a X E s y 0 G 3 T 5 h F q M s i z T L W I Q B w 9 m E V q O O w m g q d v t t h r O p 0 Z C w b a L Q S I M F Y Q w W u D U j y d x v d R h O Z s x m c x C S k 9 m Y i 8 m E K E m Q S G 5 s 7 / H 4 5 J g 0 S o i K l N F 0 g n J N 5 3 A c J j g N M / z t Y j J l o 9 3 l a H x m W A y 2 w r U d R F G w 3 d 9 A A M F q S Z 4 X Y C n S I s M R D u E y w K / V G M 8 n N N s t 2 j W f v A h J k g z X c X A s m 7 C I 8 G j y z r 1 9 V r M R M 6 m I p g m 2 7 Z C n k Q G M f k X W F r x y + 8 R a g + + 1 J V 6 b S H h p H N 6 I v 3 S R Y 1 n q k r 9 n b I m 5 b Q A l h C l U X r 6 k 8 j l L w 6 4 V a y R K W b m b p q g p 1 K s Y C Q y g X r N Q 6 9 v C S D Y j F d K 2 E c L n Y L v D f P S S b r 1 F t 9 f j 4 4 e f 0 n f r X F x c s D H Y R C Y 5 7 7 3 1 L n G c 8 u L o i O v X D y i j i E G v z e O H X + B 7 F v 3 e B v f u 3 L w c Z R I G K 6 7 d v I 7 y H V r N J n m Z 8 V e f f M L + 9 h 5 J H N K p W e w O B g x H Z 6 R l x q D V I k l i v v f D H 3 J + f E q q N Q 3 f J 5 l P 8 W o O N c 9 G W 5 I s j t F F g W o 1 O H 1 5 w u 7 W N k W a s 9 H u 8 O W T h 6 R F y n Z / k 4 1 e n + P z M 3 7 x i 4 + I 4 p B l N C c t U u K y w K 8 b V S D H U n g 1 H 9 + 1 i N K Y M I 9 w U K S F p u V 5 H A / P S I s c W z l Q Q q f R x P Z d d F I A P r M i J S t T Y z 0 o m E R L W s 0 G v W a P 4 c U Q H I v J f E a c Z y y j g F U Q s L + 9 T a / T M d 2 z 2 s y r D c M I x 3 W w f Z f Z b I G w F G m a s l q u q N c b 9 F t t k i y j 0 2 r T a j a r 8 U M u p S 6 Z r 0 J G q y W r q j 3 D 9 z y u 7 e 1 T 9 3 z i N D H H j A O 0 d B j N 5 6 R 5 h n K U m R v s + t T q L p 6 Q p E n K x X x O 2 6 2 T 5 x m z 1 Z J O s 4 0 A y k J T 9 z x s x y Y M A o b n E z Y H A x x L I p G U h Z H 8 v n 1 9 l / l i R r 9 3 j U 9 H u Z n K k q 7 I c 6 N v c R m e V C 3 v A o M A I a 7 E V O I 3 9 z + 9 2 s t X Q 5 z K m C j f F N m z 1 J S F q n j z F a C k 0 Y v Q Q i C E M m 3 E p T n p 2 t w h j L y U l r J q K t S X A Z 0 5 a a U g U 1 m l 6 l N d f h D b d r C U D V I y m 8 + o u R m + V w M Z o X K X V q v F Z D i k b n n 8 4 e / + H t c P r r O 9 s 8 O j p 8 + 4 f b A P Z c F 4 d M 7 G o M f d u 7 e Z z E L G k w k / + / k v C d O c X t 3 n / O K c v / r x j 7 F s G 8 f 1 + I v P f s U f / c 4 f 0 O x 0 U T o 1 i k R Z y s l w y N 7 B A f d u X S N a z H h 0 c k 4 u T A P e f D L m 3 o 3 7 r F Y R j n Q Z D D q 4 S q F t x a D W 4 N r + d Z T Q K J 1 x H s Y 4 q u T x 8 y P 2 d z d x H Y c 0 i x G i p N N p o m y j c + h a N q o a 9 y O E Y L J c V I k g Q Z G X 9 F p 9 C t u I i q S r i E a z b V L W W U I S x X T b b f I s J S c l S w v y v E C U 0 L B 9 u v U W Q R R S 8 8 0 8 3 r I s 6 X Q 6 d B s t H M v C q 9 c Z z W b Y 1 Q h N v 1 5 n d 2 e H 4 W T C 0 8 M X 5 B K j D V 4 a S S 8 p F I N m 0 4 w X t S 0 c 1 y V L M z I t m I z G 7 G 3 2 S Z M I S 2 p a v s / e x h a z 1 Q L H c Z j N A 6 I 8 p 1 6 v c T w 7 Y 7 P Z J B M S n W d s N r p I Z d H r d E j j l K I s C J K E h u N x P p t R r z f o N h r k S U a v 1 2 c V r k i y h F W c s t X f w r Y l W h c U R U m j 0 Q C t + O L L Z z x 6 e M o v z p Z I t 0 U + X x G P x q b + i Z k y e W m V q k 2 P W E 9 3 N 5 r 9 b w J p v X 4 j o A A p F d L 2 u H 7 7 F t P R 8 D X L p 4 T X + l N 0 5 W O + l n C o U u F X B 1 O v O 3 P X 7 y O + m q i Q 0 n D 6 X n P / A K E E R W a 4 X 0 I p 9 j Y a f O c b N z h 6 8 R K / 1 q P T b p G k C X E Q 4 J T w 3 v s f c H x 0 R B R F 1 J o t P M e l 2 W o x H o 9 p N R t 0 e 3 1 + 8 c t f k Z f w 3 t f e p 9 3 u E M 7 G v D w + Y v 9 g n 9 2 d H a I g 5 P H x S y w N r o D N Q Z / J d M b B 9 V u M Z w E 3 7 7 x N s p i T S 8 n p 2 S n 7 m / s s w y W b O 9 s U W r I 5 2 M J z P S a z E Y N 6 D U u B V b P 4 2 r 3 3 K e K M 5 y + P G S 4 m 2 E I w X C z I i o K W 1 2 Y 4 m b B K Q / I s I 1 i u u H H j G q 7 j s F o t O T s 7 Y 2 N j Q I y G w s S o n V q H L 5 8 8 J Q y M t J b r u F w M x 8 y C g G 6 / z f 5 g i y R N S N M c 1 3 H J 0 h w l F H W / T h z G S M s i K 3 O a 9 Q a T 1 Q L X t l m u V m S 6 p N F u k e Q Z n l 8 H K S n T 1 E x w 1 5 o y K Z g s 5 j i W i y U t K C R R E v P B W 2 9 T r 9 X Y H X S N y m x Z k M Y x U g h G 8 y U 7 m w M + f O s d O r 0 u W x s b N G o 1 X p 6 d U J Q l i S W Y n J y j X U k U Z C h b k q Q Z L h a W U j R d n 4 1 O D 8 d z e P T i G d u 9 A c 9 O j p G W Q 7 v p 0 7 A 9 k i R h E a 3 I K E i L j F U a s 9 n f w p a g l K T m + u h c M 5 y O a H T q v D w J S b v X I E 1 J Z w F 5 n C C r T g d T 1 K 2 W 1 i b J U Z p C L p f X + 9 8 A q N c S E q 8 D C g S l z l n N R u j 1 p M N q K e U 2 / 3 Q 9 3 e 3 y 8 H X 2 Q m u 0 V E Y W C o x l q i r H l 8 D T 1 d x R D K m w L K s 0 5 B t t 8 U b w 0 i Q 9 h K X Y G v j Y 2 Q o S Y 5 o f P 3 2 M k D A f T / j W B x / y 1 u 2 7 W J b F 2 c k x i 9 G Q 3 / + j P + L z z z 9 H K M F o P G I 5 n 9 N u t R H K Y r l Y E C 5 m 1 F y H e q v J 4 c u X v P / O e 8 i y p O n V s G 0 b t 9 5 i 0 O 9 R r 7 c 4 P h u T Z 5 p n x 6 f c u H 2 d i + G I v / z 5 L 7 i 2 t 8 + g 0 W E 6 H V f q Q S 2 k 1 i z D g C Q p s G s N y l y T h h G T y Y w f / f J n Z i h b z S O I Q r T I G S 0 X l C I H U V L v t r F t m z z J C V c B v W 6 H M F j R 6 D T w h N H T G I / m F G V J b 9 A n z x M s y 2 a + C i g U v H X t g G a t R Z r m Z H m J 5 9 g k W c Y 4 W N F p N p G F B j S D d g d R C r I y o 9 V q 8 O X z 5 4 g S 6 j U P q S V 5 W r B Y B h y + O O T e z R s 8 e f K E 2 X T G 9 Z 0 9 0 i w j y j K S L M V F c P v u L Z q e g 7 I U Q Z q i p K D I c z O v y b I Z j m c k h b H w a Z I R B h F H R 8 f G u 1 g u G c + m X N v d 4 2 I 6 Y d D d Y L q c 4 V i K 7 d 4 W + + 0 u Q R A x i 2 M e H z + n 6 d e Z L R e g H A a 1 J p 7 l E W Q x w p I M Z 2 P i I i E u S r Y 7 P Y Q Q 7 O z s k O U F R V k y n I 6 R t s 3 j R y / 5 u 3 / w u / z y 8 2 M m F z P K Y H G 5 T 9 c u n 7 g s 7 K 7 3 7 C u A m H 3 / V U C 9 H r r I K 6 A y v E P X U m S p q a O t D Y 5 Y a / m J K 1 k 9 U c V T + g r T V g t B K R W u Z U B y N W 1 u A P 6 K P C v f S D V S v R 4 h K Y U 2 4 3 C E 4 P O n J 3 z + I m O c u h x P J 2 w e 7 J H k G d / / w f f Z 3 t y k Z r s o B P f u 3 e P a z R v Y t s 3 R y 5 f s b 2 1 x 9 / o e 7 Z p H p 9 2 g 3 W i y 0 W v z O 9 / 7 J h e j I U V Z s r O 9 T R A E + M 0 u w W r F l 4 8 e 4 H s N a n 4 L h M 1 W r 8 / G o I a n w B U 2 Z x c T z i d z Y q E J s w S E o s i h S B P a v o t V S u I i 5 c 7 O H h 8 / + p z D x 0 / o N O t Y t k + W Z t w / u M F / + n f + L l 5 W c t N v c G 9 n j 9 3 B B n X L Z d D u M p s u y L K C 4 + N z t L J 5 f n R k a D z j K Z u 9 P q 6 y U S V 0 u 1 2 j / O q 4 9 N o d b G m R 5 z k X o x G e 7 2 M h c G 2 b O E 8 p t C Y v C 2 a r J Z P 5 n G m w J I o i L C H N v C 4 l 8 X y f R b D k 8 Z P H h I s A p S W z 0 R g l J L 1 2 G 9 9 2 G D Q 7 v L 1 3 n b 3 B J v s H + 0 a 2 u d D k W j N f x Q x H Y 5 C C 0 / M z 5 s G K O I 5 J k o Q w D D k 5 P e G z L x 9 g O 2 3 K Q u D Y P j Z m L / V 7 P V a L K f V 6 B y t 3 k K n g e D z k e D b i + f i E t l t j s V o S V 5 M M p e + Q a 0 m c C 6 I 0 Y a e / g 8 4 1 b g n B L C M P N a P h G C k s J s s F y r Y o 0 p j t g 3 v 8 l 3 / 5 C c P J A o E g X 8 5 B K y g 0 o l g D 6 a o B e B N M / y F L k m Z G g O h q 5 k 9 r / X r H 7 t U 3 W D d m X R Z r g S K O w L I v 7 4 O p k Q i q o Q L r Q r A 0 b P P 1 + Y x J N O e z L I u i K P H r T e a r h P k y Q t g p Q p l W 6 y 8 + / Z S t j W 3 S 3 L R J h G k C U j C e j L l / 9 2 1 s S z K d j u j 3 + t i u x 3 I V U P M 9 p L K Y T 2 a 0 2 m 0 O D g 7 4 l 3 / 2 Z 3 T a P T a 3 t r l + / Y A v H z 3 n g 3 f v m U F e S U Y e r D g 8 O q f T a f K L B 1 + S L E M e P H 7 E e 2 + / R R A m B M s A T 0 m E F o z n c x 6 d H H P n 3 n 2 + 8 8 G 3 u H H r D v / k X / 0 Z S Z E S 5 y E H O 9 s c 7 O x x M B h g K d A 4 1 O 0 2 4 + W E K M y g L F F K g C r J y h y J T Z h F f P P d 9 4 w K k t B G r B G N 6 9 g o p e j 3 + q R J j h C a 7 U 4 X o S S z h U k E h H n M K j U D s J X O a N U a z J O U X r v B J 1 8 8 p d t r M Z 4 O i b K M l 0 e n 3 L 9 2 h y B a o S Q 8 f X F E s 9 3 C 9 R z y V c w 0 W L K M A u q + G b m T 5 S b Z o s u C P E t p N p v k R W 7 q R o W m 2 e o S p h G 2 Z e G 7 L p Z r 4 b q S I k 4 5 m Y 2 4 e / M m E R n z y R T H r d F S D j v d D r b j 8 H j 8 A i 1 h q 9 4 i z B I a 7 T Z h E N F q N L A s k 7 h y H Y 8 k i b G U Y j a L 2 G j 2 2 O y 3 a L U 8 n r x 4 R h S H u M r h Z H j O d F H n 3 / z 8 j P k y R w o o 8 x I d B G j X M 7 L h l S Q Y V C T u K w X c 1 8 H 0 V W B 9 F W x f B e L V Y 0 T l t V 2 m z d d v r N e x F A K h q r b h d Z J B O q B N V m M N d H F l x i 7 S p N n X j H M h q v w 8 A i E w b A l d I q V F W q R 8 7 3 v f x R a K w 5 c T f v i 7 3 0 X r h X F P F k s s x 6 Z E E w Y h k 8 k E z 6 9 x d H h C F E W g 4 P a N G 0 w W S 4 o S O u 0 G P / r R j 7 h + 8 w a j 8 Z h G s 8 X Z + T n H J 4 f 8 9 I v P + f T Z C + a r g n q j S b d V I 1 h M C N O S n a 1 t w s W Y T x 8 9 5 u b B H n / 7 b / 0 x n W a D 2 c U Z q + W c v M j Z 7 P e p t x v 8 2 S 9 / y e d f P s S K c o b z G b 9 + + J B C l X z n 3 X f Y b X W o t z u s g g m D 7 j Z h H F J z f Z y 6 R O g U q S y y 1 G j j x U n C r R u 3 G P T 7 Z G n G F 4 8 e g Z T E s U l k N J s N p I T V K s C v 1 1 m s 5 r T r D a L l i m V s 9 B i k g j z J S d O c K I r Z 3 z 9 g E S 7 x f I / T y T m y 1 O z v 7 N D t b b I M V 8 x n Y x o t j 5 3 N D V T D J S 1 K p O W Q h h F U i k i 3 b 9 9 G S m E U f B s N w t B Q i i Y X I x z f B 6 m Y T J e E a Y Q u C p I i A w 3 t R g O K A l X 3 C K O A b q P B k 8 M X b A 8 2 6 N d 6 N B s + W Z b y 8 O I Y 3 7 L x b A e R F y R 5 T p H n u L Z L u 9 U i T c 0 0 9 i R J q F c Z W m V J a p 7 L Z r + L k A L P 9 7 k Y D k n z g s K q 8 b O P 5 p R K X O K h z H L K O A L b q r J 6 x t 2 7 F F 9 5 z T r J K k X + J n D M e g 0 s b z T M f x V s r 8 7 9 F d W j V 0 9 U 8 d D a Q o n q g w s F O s f k w b k c Y s 3 V O O z N e p S x u u Y / I b A c F 6 3 g 7 P S U y X C I V g 6 f f v o l R V 6 w t 3 v A e D z i 2 f E J T w 4 P s Z T i G 1 / / O k r Z T K Z z L M t C W Y q a 5 / K y Y l 2 j C 7 5 4 8 I B m u 0 W c p T x 6 + o T 3 v / 4 B / / a j X 1 A 6 i j h L 2 O 5 2 c R y f m z f 2 C M O A L z 7 7 n H q z y X B 4 w s l w x L X d b Y J l x G g 0 5 N n h c 9 6 6 e 4 + t 3 o D + 7 j 6 u 4 / P z z 3 5 F n C b c 2 t r m d D J i O F m w 0 f b 5 x t 2 7 O P U a n z 1 / Q q 3 m s l i F b G 1 s 4 d c 8 i j z H d i R x G m F L s F w H o R R 3 b t 8 h D V J e n p 4 R Z A l p k u B 5 H r 7 v s F g s y A u T 3 Z t N 5 9 z b O + D 5 2 T F a w y I I G C / n W E L g C I t U C r r d T X q D D e a L c x 4 9 f o H f 9 x m 0 + 9 Q t i 3 S V o p T E t R X D K G A 0 m e L X H J Z x y G g 6 Q l o S 3 7 J p t L t 0 B h u k Q U R W x J R C 0 2 y 0 e P z o E T e v 3 a D b b B G s V k h l o a Q i T m K k U r Q a D V r 1 O k o L P M 8 h T j N O 5 l P K I i e K C u q 2 x 3 g x 5 2 g y x H E s t M B M 6 E h z k i y j U W + y 0 e 2 h d c l y t U I X V c F G F k R h Y u T K L M n e x h Z R E q E s i + H F C D z J k 8 c x k 0 h f 9 i n p v E Q h K O P I S C + s R 3 q + E T d d 7 v P X O n K / u l 4 H 1 C s g X j 5 2 x Q O 7 u p T l t / / 0 0 i p d Q T B r 1 I k K F K 8 e r P g T r 5 Y Q a y q E u A T N a 6 t K Z A A o y 6 L A 4 M B g V Y D y o W w R R g V f / + b X c U V E o 1 m j 2 W 7 y 5 O g l 4 8 N j P n z / a 9 i 2 z c 3 b t 9 j e 3 k I X G W G c V Y V n z f b W F l m W M 5 v N m M 3 n v P P u u 9 z e 3 i c t E k b z G Y N 6 j e + 8 9 w 5 R m O D U m t x 7 + y 1 q M q f I S 9 6 7 f 5 + L i x H T 5 Y p / 9 Z O / 5 u a t A 3 b 6 X W Z 5 y f / x / / J / Z m d n h 9 / 9 + v e 4 / 9 Z 9 9 m t N P n v 0 g F U S 0 2 h 6 3 N j e 4 f n J C a d H 5 1 z f 2 + H R 0 + e 8 c + s 2 w 9 E Z W V n S 6 n R I k g L L s s k y j e X 5 r M Z T p r O 5 u c o j y L M M x 1 Z c T M e U V c H W 1 h Y I j a t s / F o N r Q S L e I W g x P N 8 i r K A P K P M Y 1 N K 2 N x i M h p x 9 + Z d g m h F r i Q v J i e G V l Q a x k O O x q 1 k k O t 2 H d 9 y 2 O l v s r O x R V J k W I 6 N Y y v C M O T Z 8 U v e u 3 2 P x X L J N F x y f H G O 0 s a V z 3 O T d N n b 3 S Z L U h b B i i h N S L O M Z R z g K I u m 3 0 B m m d F T 1 w V N 6 a O 1 I s o i l m m M K h S b W x 0 Q g i i O m E 5 n S K k o i 5 L R f I G j L K 7 t b O N 7 H q f j C 8 I w o u m 5 C G V T a o c H z + c k x b p Y a 4 q t s j A K S r q S Y R a a S 6 b 5 e o + / t i n / P e t N Q P 0 2 A L 3 5 m F J e 6 0 + 1 N k I d 6 2 z F m q M E a 6 Y D m L k 6 X A J n L R C / X u v j r 8 Z c V 5 9 b / y s z 0 w F q + 6 Z I 6 L k e R V a S 5 w W e 7 / P Z F 5 / x w b v 3 e P H s I Z u 9 N n X P 5 8 M P v s a X X z w k i k I 2 N j b o d T c 4 H w 4 5 O T 0 m T V I m o x F K Q x x G 7 O 7 u E g Y B L 1 + + 5 N 6 d O + z u b H N 6 e E K Q B H z z 3 t v Y a O I g 4 H y + Q N W b 7 G z 0 y Z M Y 8 p Q g W L J 7 s M + / / s l P 2 D 2 4 z T / 6 r / 4 x P / z 2 9 6 k r m 7 j M O B 5 d 8 O L 5 U 7 7 z 4 T c Z j 0 + 5 c X 2 P s / m M N A j Y 7 G + y M e i z j G N K S 9 N u 1 I i T h O U q I k h y U B b L V c R k O q e 0 L W x l k W c 5 Q R L i + g 4 5 O a 1 6 j U a j b q z A K q J E U + 9 3 K p p R n V W e E 4 Y r V D U P t y g K h I S 9 3 d 2 q U 7 n g 8 P i I M o V g t q L X 6 m C V E l 8 6 6 C K n z H O K o q T p N y n C j H q t j o W F 7 b l k o m C + W p C E I W E Y 4 m i L + X x B v 9 3 l e D R i P J u h E W x u b b F c L P E 8 F 9 e S L I O A W s 2 n 1 W h w t h g h l K D d a C F K j b A V S k m y N G F Z h O g 8 o 9 l u 4 d k W 1 3 Y O c G 3 J c r 6 k p C R N c 9 N M K q F u S S z H 4 m B 7 B 1 3 k B G n M d n / A 8 c W Q v / p s z k d f R I A y 2 v B o y i I 3 2 c z C 1 L Z 0 l Y z Q V L N y K w v z / w + g e M N l 5 C v n M 0 s J t / m n a 0 a 5 6 b k 3 y 9 S T q g Y t K Y 3 i p j R i a + L S G n 3 1 p B W n 4 t X 9 K 8 g W Y m 2 9 q u R E a f r 2 8 z C g 1 l R I B W m q e f r 8 l F 6 v h m s L 4 l X A f L n k m 9 / 8 L o 8 e P a P M c 5 r N F l m e 4 v k 2 e Z Z T q 3 W R j s f O 3 i 5 C l 6 y W C 5 I o 5 u T 8 g k f P D 2 k 0 G y y T F S + e P q H T b J C u V j i y J N e C L C + p O a 7 J M o U x T d s h D B c 4 W P y v / h f / c 9 w 8 w X Z 8 X p 6 e 8 F e / + B n / 6 R / / T Y S A k + m c z U a d l t 9 k a 7 D H d D 7 n 6 f E x d 2 7 c R k v B e D l j s l q R C k 2 c 5 p R K c D y 8 Y K P b Q V k F 9 X q N 4 W R C n k b c P 7 g O p S Y I V z T 9 G m k Y 4 z o 2 r V a L i + k Y 2 3 c J o 5 j m o M d y u a D b a t F q N g w h V l p c T G b Y V p 3 d j T 6 L I G F n s M n b d + / T 8 D 3 2 u w P q 7 R Z F p r h 3 4 x o 9 r 0 l d W F z f 3 s Z W k n q v x 8 V s j B Q g q 0 S D 5 / s s V 4 H R q g g C V s E K x / f w v R q j 0 Y i y L O n 3 u z R 8 n 9 V i y f W t X U q h O Q 0 W b P l d o 3 M R R 6 y C F Q p B l K d 4 X o 3 t Z t d 4 E 4 M N P N u I w 5 R l S Z E L l I L 5 Z M X O z j 6 U G V 7 d x 1 U W R Z H T 7 / c 4 P H r J s w u P x y + X I A x t a J 0 I 0 5 V n V + Y Z l B o p X o 2 p o T B u 4 V f 3 6 V f B c H X 9 J k D 9 p v X m e Z V 0 G n + q 1 x Y H 0 3 V 4 1 c o Y V G p E l d 0 z k k v m 4 x j w G 2 a E l K J i W r x h o a 4 I w I i 1 O k x h Z h t Z t m 1 o V s o i S w q U s s m S k k J 4 2 G 5 G 3 V c 4 l l 2 p f N o 0 m x 2 u H x z g O A 4 / + t G / p d Q 5 t 2 / f I U 0 K v v b W 2 z x 5 9 I h O u 8 m 1 v V 3 O 5 n M 2 B h t E c U Q c B H T a L V 7 O l r w 4 P K H Z a O G 5 H i 9 f P G M 8 X + E 3 a j R q N e b z B c d n J 3 z r m 9 / n + P Q F e R D w x Y t n b H c H D H o t P v 3 i M + 5 f v 4 Y r F W m 6 o t F s 0 m i 2 m Y Q z X M 9 G a E G / 2 6 O k 4 G Q 4 I U 5 i l J Q m H s 0 y S s f D t R 0 u x o a P a E m J 5 S m K s i S 1 j e J p s A y w L Z s s L 3 F 9 z y i 8 h g E 6 z b A 8 m 8 + / + I y a 6 x k a m N Y s F 3 P q 9 S b P n r + k 3 f R o C p u 9 w S a 6 y F k t F q Q K n p 4 d 0 a o 3 a N Q b C K B W q + H 5 P l I p h o s 5 7 W 4 b x 7 Z J s 5 R w u S Q u M i O V n C Z V i 0 i E U h L L c Y i T h G 6 v h 2 e 7 D J o 9 v E Y L C s l 0 G Z A U K T d 6 A 1 a r A M d x c D 2 X I k k p b Z u u 1 y B J M m q e i + u 4 n J 9 f E M S a + S I k y R K a N Z 9 B r 0 u v 7 j K c j 3 G Q D D Y G Z J n R u g g y y V / + 4 v Q y P l c I C h S y A o 4 W m i J N K x f Q E B W 0 r u K o K 3 o Q a w C 8 p i b 7 x n o T J G 9 y + a 6 u N 4 9 V q t Y x a f N q w x u + n k k 3 K m W 4 X 5 f 5 d q X Q v J J M k p d A q i S a 9 F r t 6 J V F W h 9 7 a a l K A 0 B l W W R 5 h q W q 1 g M p 2 d n Z J Y o D 8 s I n T C J u X G s x G V 5 w Y 3 u f O / e + x n / 9 3 / w T 3 n r 3 H s 8 f P 2 X / Y J f D w + d I a V H k m u H p C W f H L / E 9 l 4 v z c 1 y v T t 1 2 G Q c L / E a d d r N O 0 / N 5 O T z l x f k p F 9 M F F 5 M 5 G 5 u b K C n Z 6 g 9 Y 5 S l Z m L C 7 1 c d y X L B d 7 t 1 9 m 2 a r j e 9 Y n A z P 2 K y 3 c P w a N b 9 O k u V o I V k u A 2 Q B D a / G 4 e E z k J I s z 5 k t l y h L 0 f B 9 z i + G D H b 2 O T 0 6 o d F u E 2 U Z 2 4 M e N d v B s R 2 O h + c 0 a l 0 a t R Z l J U 9 s e R 6 5 K C i l w E Y Q J S F + s 4 6 0 L B a r J Y 5 n x P x t a S O F 5 G R + h l f 3 m I c r n g 5 P K C Q 8 P z 2 m W 2 t y f n H B y f E p Y R B x d j Z E W j Z 2 3 a H e a 3 P 0 4 g W b v R 7 N Z o 2 z 0 z G D 9 o D T s 1 M c S z F Z L n E c B 6 0 1 l m 0 z H A 7 x f R / L l Z Q 6 J x c F W R q S 6 Z R s G d H u t J k v A + q 1 G n m S 0 e q 0 s Y V N 3 a / h O h 6 u a x O G I V l m i s Y 1 3 y b N C 7 q 1 O k p A V G R 4 n s f 1 6 7 f 4 6 O E L E A J N S b I q e X R s X D 0 w s Z E 2 L Z D G O h U l u s g r C p 2 o d M I r N s Q 6 p r o E 0 1 f D k q v r d e v 0 2 8 H E b w I U d v 1 P 1 + B Y t 3 G s N 7 9 e m 0 0 T 6 V 2 y a 2 V p V H + M Z T O M 3 V K D V G a W q 6 j i M C l M p 6 S g 6 u U S R i w D K c i L A s t x y H M z u j L P c 5 b z O a U E h M R W M W / d G J C u Q l r d A e / c u o t V c z g a H d O 0 P S a T E Z Y l 2 d + 7 x v N n z 7 h x s M f u / h 4 X 5 + d s 7 W y z O d j E b 7 T Y b n f J 0 x T H t v j k i y / Y 6 v Z p d 5 q c n J 1 y E Q c k Q U C r 5 h G s V i w W S 7 x G j f P x m N O T Y z I N n n R Z F R n z 0 Q W t e g N b G L G U I i 9 I 8 g K S g n r D I o 4 C l C 2 p u S 7 z x Y y C k t l 0 g u / 7 K G n 0 1 / M k I o 4 z 8 i J i G c Y M W k 2 i J M N x H e 7 d u E G a F b i u j V C K e R 5 z M b u g F D a 2 s g i S k H 6 7 Y 4 r A U q F c h 8 n 5 k E a t S a f d Y r Q Y 4 7 s + 9 U a T J + e n J E l K F M Z Y w k a U J h 3 t e S 6 t T o v + o M 8 i W B p l o p X J n M Z J Q q t W I 1 g t 8 B y L 8 + m I w 8 M T / G a D b q d D W Z R E c U y 9 X i d N U 7 I k Z x V E l H m B 5 9 q 4 S u I 4 L r O Z s b y r 1 R K p B I s o w L N 9 i t x o R W h y l v O E o s g p K R D K p u a 6 5 n d e L q n V a 4 w X M 5 Q Q W D r F c h r k I u E X T z O W c w 3 C 1 M Q A o 2 y 0 j p F 0 g i 6 l S Y d f k l 8 r 1 s 4 l z e g V J / X f t 1 4 H 1 F f d x a v r q v F g n Z S Q 1 S z R 9 R t q X U k p V R a L y + K s s U i 6 N E x z f c X F u 3 Q T L 9 + 8 x M R S 1 f m k x J K y S o u a Y 0 s B l m V T V k A u L 2 M 2 j S 0 K v v f + P S b n J 2 R h y J 2 b N 7 l 5 / z p / / r O / 5 O 9 8 / 3 f 4 5 L M H l F q S V O y A x W p B X h Z Y n k u B Y F F q P n n 2 k v 3 d X S y Z M 5 9 H X N / c M t Y y z 9 n b 3 + d o O i T P C p 4 f v 6 D d a P L o x T N e H B / x 7 X e + x r t 3 7 1 L E G Y 9 O D g G J T Y Z r a X q t F v / k R z 8 y w i U 6 x 6 2 7 K E p s 1 6 L Z b m C j 8 G s + 2 I q 9 7 W 3 I c i z b p r A K l O / i 2 B 6 7 O w P i V Y D Q J T f 2 9 z i d j a A Q e K 5 H z f U Z d N q M h y N 6 r R 5 1 1 8 N S E l s p p p M J t W q K Y R m n t D s d 4 i j h f D p m k Y R I I Q m C A N t 2 a N b q F Z V J 0 K j 5 O K 6 N 1 i W e 5 z I c D V m u F r x 9 + y 7 j y Y S a 6 x E V G Y 7 l s d V q G z m v P C M t S 7 Q t K L M C W W g 2 N g f E S U q S J G Z k j h B Y t s 1 y u S L O M 0 q p m E / n O D W P e b T C U U Y K e b 5 Y 0 e t 1 i M I I 6 V q k S W 5 Y M w g c 1 8 Z W k B Y l R 2 c X 2 I 5 N r 9 s j i A K S M u e D t 9 / h p 1 + u e P R w g h A l a F l l m S V a a E p t B q U V S W o e F 4 b m Z p j l F S W u 2 p G X 6 / 9 H Q P 2 2 9 d p x l R E y d S j M l O s 1 p 2 + d p L i K P i F E x T O s Y q J K A Z R 1 y 8 Z V F G v D 5 N V o r G r 6 g V Z V 0 f f q h y g 1 K I G q p j t o r a E U a J V h 4 f C t D 9 6 m 3 7 B w L Q t d l j S a D Z 4 9 f c L O Y J P N 7 W 3 O L 8 6 J w x U 3 r + 0 T h S G d b p 8 X h y / p D v r s d J v Y Q n E y u u D 2 / h 4 P D 4 9 o d O o 0 b J d 2 d 4 N n h 8 8 R u m S 8 W r G 7 v Y c t F B e n J / z t P / y b H B 0 d U S r 4 + M G n N H 2 X z Y 1 N D v a 2 q D f b t G t d a q 0 W T q l o t P o 0 G j 0 z + 2 g e E s Y R W V E Q x Q n d f p e P f v 1 r a s 0 2 r m M x D 0 O U L Z k u p u R R x k 5 / g 4 v h k J r n s 5 i u 8 G t t Z o s F n V a D / b 0 d H G X R b X Z p N 5 t M Z 1 P K s i B c x W z v 7 B L H E a p U W J Z E O j Z Z l m I L B 5 A U U p K l E S o v o J S 0 6 y 3 K s m C 1 i s n z k j i O L 1 3 s c B m x t b X B e D r m w R c P 8 Z W N k p p W t 8 N 0 P u d s P K P Z 6 m J X F 7 9 r v U 2 e H L 0 0 E w o t i 8 V y g W W 5 J E m C 7 9 e J 4 p C 9 r W 0 u 5 l N A 0 G q 2 W K 0 i P M 8 l 0 y l S K C b T C V l Z C W r 6 H t 1 m g 1 q t z n K 5 o t 3 t M R 4 N K c s S x 7 E R o s 6 z a c a P / v o l S p e m 1 a 8 s z E V d F 2 b y Y G l 0 y Y v U i L t o M H O C t d E q N 3 H U 6 9 P d / 0 M y f K y 9 u C o R w h v H r e 8 r 6 T b / V K 2 Z u W / W o j Q I + S o 2 0 k I i h f m Q 0 q l G L K 5 B s g Z f W S B Y x 1 2 Y e O z V G a v z m t d I K R F S U O q S P I i w b d s 0 M F q g C 5 v z s 8 d s N n 2 C c E W a p / z w B 7 / L 6 G L E x x 9 / x J M n j / i d 7 3 + P M F w i B W x v b j G e j H n n n f e w l I 3 v 1 o j j G d d 3 9 l H S o s g L T k + O G P T 6 d N o d B p 0 O n u v g e T 5 7 / Q 3 C N K H R a d B 2 P e I 4 x L F s H r 5 4 w j / 4 j / 8 B W 6 0 2 z V a L / 9 v / 6 7 / E 8 R t 8 8 u g L r m 1 u 0 e s P G M 1 n Z B h t 8 a y M 8 J 0 a d g m j s y G 9 X g / b t Y l X I R p N t M y I k p x W r U n L d q g 1 G h y + P O T g + k 1 G k z n 9 Z p u a a 7 O I I i z X o 9 n t 4 7 s u r l A M 2 k 0 K j A V a r h a 0 O g N s J e i 3 2 / j K Z m t 3 B w v Y b L R o t l u k a U p v 0 K X e 8 I m S F b b j 4 d U 8 h B A U u W E l F G n B Z D Z h e 2 e b p t 9 i b 3 M D x 3 N I s 4 y T i z M 8 r 4 l t G / J x v 9 v H l h b 1 d o v x b E q W J d T q T S Y T I 4 2 d J A m e b X E x n x q p 6 D A g i m M E j h H z t x V 5 m j N d z e l 3 j B X M s g T K k t l k S r 3 R I C s K M 7 1 e S u L c 4 d H L g l 9 + d m q a I 6 v N b T y o i n 9 N d U E v c h M / C W U Y E Z X u H 1 o g Z C X L V v V D V b W f K j b 6 K r C + A p K v 7 t 7 L Z d 7 j 8 p S v A 6 p Y a z 8 L k 6 D Q V a d u W e l 3 C 2 U q 3 Z e u o T n j Z U J C V U L x Y v 1 G J q h 6 1 e 1 b H b + + S g g h E F W q 0 2 s 1 K U q j O Z F H M V g 2 S k i W m c X b B y 2 w Y B k G 3 L p + j + P j U + J k x X / 8 H / 0 J N w 6 u s b 2 1 w 3 v v v M t q u S L X p W E Y z O c E U U a 3 2 2 c y G 3 J w / R p + U b K M U 0 b T O U G 8 Y H + w S Z b m 6 L K k p h S d d o f T s x O a d o 1 P D 5 / R 7 X b 5 9 r d / j y c P n 2 N J y c P H L 2 i 1 e g z j i J O z I U e T I V u D D S w p i H L N e H J u i J v z C S 8 n E + I 8 p d 9 s k u Y Z Z a 5 R y q L b b l N r e 7 i u J M s K J k m A J Q W i l G D Z t H y L F 0 c n l I X A s x 1 e H D 4 j m C / J 8 p R l t C K n w J Y C Z X u 8 f H H K z t Y m j V o N y 3 P 4 7 N N P a b a b T F c L B o 0 O w 9 m E K E i 4 G M + o 1 Z t 0 m n W m 0 w l 5 l t J r d c m T n E z n + H 6 L e t 1 B 5 i W u o / C c G o t l Y G K Z 0 R C h B C j F Y r 6 g 0 2 o x n 8 4 I 4 4 h 6 z Y z L a d a b r I I l A H l q R p T G e Y K j L I p c 0 O + 1 y f O C I I n J s p J B s 0 W a Z 0 R R h O P Y S K D T a t J u N 9 j s t c l y k 6 m b h J L D E I p l W v l E m L q T U K Z Y K 0 A I M y y N Q i N 1 D t p 0 k Q t R Z a v X e 0 9 K k w 0 s j S + 4 B k l l A s z e r N Z V Q F 1 N S F y e 6 8 q S V 5 L v Q p p b l 0 K X + m p W T w h z W w i k N H G U 1 t X I y W L t 6 q 1 P 9 S r m W n + Y t W n U C H S e g 2 V d O d 6 s d c w k q h q X 4 9 i I t K S w p U m r S w F K 8 o P 3 D q j X b L I y p d d s c P f + 2 5 y d H n N 9 a 5 t o G R J F O Z / 8 6 p f s 7 u w S p S n z + d y 0 b Z O z 1 W m T B C u y P G V 0 e k y a l w R Z y F a r w 8 3 b t 3 H d G t P x F N t 2 U U X G z s 4 m x + N z h q s 5 1 7 Z M W 3 w c z n F r F k J A l m S M F w t + / e Q B H c t l o 9 N j N J 8 y D Q J a v R 6 n w + f U 3 D Z 2 L k h z i J L Y x J p C Y 9 s S h I V U J S I B j U W R F S R R R K k d D v Z 2 i Y M V H 7 7 z A T L L e X r 0 H E s q C i W J 4 w D b U t R 9 m z j L K T V s d D y 0 N F m 3 e q O B L S W O b d H r d Y n K F A v 4 4 G v v s 7 O 9 S Z G m x G H E I l x R a z R w l I 2 y F F l R k G U l j i v R h a Z m 2 Q z 6 W 4 R x y O n 5 C Y U Q z J c L h D L T O a I w 5 G / + j T 9 k O p 8 y n c 5 p t b t M p i M s p d j d 3 m Y 8 m 6 O k w 3 S y p N O u Y y m H y W x i O h A K T a / V p 9 O o G / 7 h z i 6 W J b F s i 3 a z h d Y F i 8 U C h O L u z f v 8 5 M s 5 w Y s l h R S X e z 7 P U i x L V v a q U o M V N j p L j N d T M X i M d J h Z 5 m J v C u E m t n o d F O s 4 6 x J e r w H q 1 b F v g k l U p a P 1 0 u v 3 W p N j p Z S U R W F + + X U c V Z b V B 6 n q T m U l V S u M q T U n W s d R r z 6 M F h K x 7 o d 6 M 1 m h N S j D v p D r 5 y p 0 F 6 K q c Q k z c F j a F u / e 2 C A M V n z 7 v X c 5 G 4 / p N t v c f / t 9 T i c z l h d n 7 O / u s r N 3 w O P H T 3 B c n 8 2 N H T a 3 t l A S R v M 5 t q 1 w 3 A Z J K f h X P / o 3 / O 4 3 v 0 l h K x 5 9 + j l v 3 X + b V q N J o 1 a n 3 2 1 j W 4 r R Z E q n 3 8 O S F m W e 0 m 1 4 5 F n O u 1 / / L j v b G x w d P u X p 6 J z N e p 3 t r W 1 u X 7 9 J l A Q k 6 Q p Z B m S R w 4 2 D A 9 q t G q U q E b o g L z K c m k u a x O g k R 1 l N R p M R j r S I i W n V O 2 w N u t z a 3 + G z z z 9 n F s z p 7 J h e o u V 8 S l G W a G n E + U s p y V B 4 Q k I u a N R r K C G Z T M c s F n O i J G G x m O P W a j x 4 9 A h X S 2 7 f u M m X j x 7 S a r d Y L J d 4 r k e J J o 5 j y g K u X 9 / D 9 T z i 1 Y o y N + 7 8 8 c k 5 t m v j e C 5 J G L H Z 7 V F Q 8 v z Z U 6 I o r F R v j e 5 G Q Y F f K T T Z r k K I g m Y F 8 n 6 r g 9 K C b q d D k c e 0 6 n V 6 G z 3 i O G I + n y O l p N N s o Z R k N B 4 T x i G / f j D m 8 f m K E l 0 N o K 4 u + N K U b 7 S u E m F V 6 l z o w s T s J a Z 5 s K y s U F m Y 2 m h Z q S B J w z s 1 M 6 3 f d O V + O 6 D e B B O / A V B C G o / r N e V Y 9 C u X T V d i + G t r J E S l E s M a H G s V p P U J K / b E 2 j J d S W q s m R Z r U E l p h k + v u y q l k s b l t M z Y F E l V C M 0 y n r + c 8 r e + f 5 N f f f p r 5 o s l G o u n x 1 P + D / / o X / M / + p s f s H 3 t J p 8 + f M z / + 5 / / C + 7 d u M X p x T l 1 W / D Z l 1 / w b z / 6 m L / 3 x 3 / I o 6 d P i L X i 3 X e / x s u X L 5 k O R 3 z z 6 x 8 w n o 5 w X B u / X m O j 0 + J n P / s Z H 7 7 1 L q r S l L 9 7 7 w 7 N Z g u d x c Z 1 c m s 8 f / 6 S j 7 9 8 x G 6 j w b 1 7 b 2 F b D n G a k q Q x W R i i S o u a U 6 d W t z k b X q A 8 y M o c Z T k 0 b R d L 1 i j K n D C O e X 7 6 k t 5 G l 4 Z f o 2 U 7 B P O 5 0 V V o t Q i T A C U E i y w i 1 i X K 8 6 l 5 L k l W E s 1 D 7 t 6 6 x f P T U 3 Q c 4 y g L L Q W N d g v L d q j X G k y m M 1 r N l p E D K w o K N F E S k + Q Z Z V m Q Z i l 5 A T X X 4 t b e P o 1 G D U t Z x G l C m E R s 9 n u c n p + R 5 z m t V h O v 7 h G H A a U Q 3 L t 1 h y x N e P u d t 6 m 5 D m V R 4 N o 2 7 W a L r U 4 P T 1 q s g g A B S C F N m j 3 L a L W a O J a D F g b M j X q d L E 3 w f I / h c I i 0 L V C K 4 6 V i N E k q e y N M e j w 3 V C I w s 4 y F q C 7 O U p m u j G p k j y 5 y R D U U Q J Q a Q W 6 S G d X e E 1 K + T p q 9 X K / q p 6 8 e e Z X t f n M J I a 4 8 b E p L r 1 k o v b Y 8 1 W 0 p J e W b b 1 C B R l T 9 T u b B V w A 0 9 6 8 g / E r G c A 1 G Z d v o 2 I y u y b V x E 8 u y A m G S Y D k O V J 9 B W A r h l n x 4 Z 4 P F M q A s c m 7 d e Z s f / + I L n k 0 T / v n P H v L f / O u f 8 C d / 8 D t 8 7 f Y O / U G L O A k 5 P H r B 2 / f v 0 6 t 5 / O R n f 8 2 t g x u 8 8 / Z b q D A k L T I 8 Z d P Z 6 P H x x 7 9 i 6 8 Y 1 n h + e s I p S 7 t 3 Y w 6 8 7 1 F s t l G V z f n L O e L x C 2 z 4 f / / y n 7 O / 2 a L o + Z + c X f O O t t y l K y I s C 1 6 k x n U 5 Y L u Z 4 r q J R a 3 C y m J P J g D C I 6 f d 6 k B s x k 6 O L C a 1 u m y x N q N U c r m 1 u 0 f F 9 r D j F 9 x t M J n N K L Y j S m G k Y 0 f D r e I 6 F Z y u m 0 w X N e o f O Y I t B Z 0 A U B q R J h N u o c X R x i r B N n H t 8 e g Z C k G Y Z v u u x m M 2 Q l i L L T Q r f s Q 3 r x Z a C 7 3 z r G 7 h C U 6 R w c n 7 O 6 c U Z U R Z j C 0 k Q R n i + S 7 P V Z L G Y o y y T a J r N 5 1 i 2 h S s E O 9 s 7 R G G E 4 z h 0 O x 1 0 q Z k v F x R a k 2 V G 9 j m J E z q t p u F b x j H d T h t K T R R G u J 4 L w O 7 O D q s w R E c x h x P F c h k b C h G A 0 B R 5 i l S V Z R L C W C k p A A m i p E x z h A a p U 3 S a I L Q 0 a X a s a p O a U 6 0 9 J F 2 F N u u 9 h p D I V 1 k L 8 z 5 c m T R z C a J X w D N G 5 m q N a 6 1 6 t H 6 y W u s T a D A c P n E l Z p J m k v a l K / f v M Y m v P S 5 M v 5 Q u S 4 S C 0 v J A G p T r C q z S t d F J Z k Z k K t M + o m W D 2 7 e 7 p M G M K N X 8 8 G v v 8 + D k g u d n C z S K K J d 8 8 e A h f / t 7 X 2 e z 1 + O T T 3 7 N z V s 3 + W d / / i / 5 w b e / S x S H z F Y r n h + 9 5 P H h c 4 b n Z 9 x 9 5 x 5 l n N D u d v k X f / Z n 3 D u 4 T p Y m 7 O 3 t 0 R 5 s I q T g 7 P A l B z u b d F s 2 n z x 6 Q q P u s d F r 8 e j h Q 7 7 9 t a 9 x / d Z N P v 7 V 5 7 R 7 v W q U p q A s Y / q N G q e n F 5 R 2 i c g 1 R Z i h 4 p z t V o P 5 a E a 3 t 8 V k N q L b b N D y P E S W m M S M l M z j h P l k j n R t b F s i t K Q o M l z b x n F s m q 0 2 S Z K x C l Y s F l N 8 K U n K m E I X Z v J F E J h E Q a N 5 6 Z 7 H c c w P v v c 9 g j C k 0 C X N V s t w N o X i + r V r D A Z d V o u Q N I 4 4 u h g z S + Z c u 3 a N J C m I i x i t N V E U 4 t k O l l T 4 t o c S A l 1 q w i R h N l 8 Q r J Z o r V k F A S 9 P j s n L E s 8 G a X l m w J w o a f g 1 4 j i m 1 + s b s Z k 0 M 5 9 R C e I o A m k T x S G L Z c 7 T s a Z I M g O W 9 f 4 q Q U j r 0 r J c X s 8 v u a V A m i P r L W R Z o v W a v X N l / 5 X F Z a g i W N d W q 1 V d 3 K 8 C C j C 6 f t W 6 D F G u r L V b a J 6 r L N R V 9 8 y g r i q w v v Z K w 9 V 7 5 X r q V 3 H S l f X a e d b r q v t X l i j L q a r Z 4 t L t 0 2 W J 1 B r l 2 h R F Q Z H l l Z a F J s g L d h s W R R T z 9 X f f p t d L + P O P z i t 2 P E w S + P / 8 6 B O + / / Y e N 2 7 f Z D k e 0 R h s c n 7 8 k s F g g 4 v p h O F k w t H p C Z 1 e l z C N q X s + D x 8 / Z h r G b H b 7 9 D c 3 O B 1 P m E 6 X R H F A r 9 v m 7 G L E i 8 M z t j a 7 3 N 4 / Y D G f k W U l v u + z v b n B 7 b f u 8 x d / 9 e 9 I 8 p y 7 b 9 / H s w T T i 3 O u 3 7 7 N f L X k R n e T 2 J Y 0 H J + G 3 6 b Z c p l P p 6 Y 5 U C d Y u W C e F I R h i O 1 7 p N L o F y Z k x E X G 4 e l L l K P o N j u Q G 5 / 9 Y j 5 m w / P w G j 5 x G J L m E c p V + H 6 T V q t p C s G W E Z 2 U Q i C k w F K K 8 X h M k q V c T M Y E q 5 B V E L C z s 0 v D s b C U x b P D 5 w R x B r L E s 5 R R p Z W S L E 6 M 4 l K c U P N 8 f M + n 5 v t G U M a x U L b F Z D r F d h w z B b F W M 9 6 F V C R J g q S k P x g Q r Q L j 5 j W b S C W Q C q I 8 Y T l b k i Y Z w 9 m M v M y w n A b P h j l F e m X / 5 d p s 7 G r P r P + Z f W t k k z U l 0 n U g m F G m y a v i r e D S J T P 3 1 4 D S p i 5 6 Z a 8 L Y d j r B i T r / f s 6 D q 5 i x T x Q z e + t E m y X M d R r B 1 0 B l l B V 6 r u s m g 1 F N T v 3 8 g P + B t / z T V C J K t 6 6 e r 8 y s 3 q d I Z S S s h J 8 0 Q i U 4 6 A w V x 4 l Y d u N q N U b W H U P Q Y O / + P i 5 i b a k Q F V D h X / v 3 T 2 U E p z N Q j 7 9 7 B O E T s k K z X i 5 Y L e 7 g + d Z n F 6 c s r G 9 x W Q 0 Z q u z g S x A u o L z 8 1 P i K E b Z H t P Z n E G n x 8 H B n s k W b u 9 w M l n S a 7 i k W Y J y X f K y p N H p 8 Y u P f s Y 3 3 v + Q Z r 1 J N J s y n J z z 4 u S Y 7 e 1 t a r Z n J g V K m 2 C 5 I h U l m e 0 w C y N q r o V Q N h Y u J X A x n Z A s l 0 Y D P E + R t s W 1 W z e p W w 7 T y d T I h k m B 7 / l k c U o h T M F y P J m T 6 4 J W q 2 W y p k C 9 3 m B d W 2 w 0 G 0 R R x P v v v 8 / z w x e E S U y R F 5 R l S R h F 3 N j a J o g C S i W Z z Z Z o C u b z G V J I V F l y 5 / o N f G n R 7 L Q h L 5 F C k e c 5 U R w h p W C 5 W m E 7 j q E V a U 2 a p u b 5 J O N g d x f P s n B s m 2 a j Q b v d p i w L L K X M + M / V i i B L C b O E M i s Z 9 L t I 4 M l p S p G 9 s g y 6 z E 0 0 t b Z E V E w I o S 8 3 v M w L E B n M V 2 j l v g L C m 3 s T A w J V 7 e / L x 3 / T P r 4 C p j W A 1 7 c v 1 y X A j L b / Z c f u p Z u 3 R u 3 6 D d Y 1 p 2 o J Y Q q 8 V R n 6 E l B v I v f q O S 3 L g u p X F N p 4 j b o i z q 5 B a 4 6 v / o g V p S W v E h m Z q n F r y 6 b T a h C m I T o r + e n j C / P H E c L 8 6 k L y w 7 t t F k G M 7 z m s l g l / 7 + / + C T / 7 5 e d 0 e g 2 G w Y I k y 9 j s d v G k z W Q + p 1 7 v s r m z y T C Y s N X p o i i 4 d e 3 A N M g 1 m 7 T b H W 7 d v I 3 W K d 2 N P v 1 m A 4 V E a o W S C s + u c X F y g m V B q 9 M j y T M G v T 6 6 4 u z N F n P q f h s o c W x B k p f s b u 1 S Z q Z t J S p S O s 0 6 3 Z p P 2 7 a o 1 x r k Y U K q N E m e g Z I 0 s A w h 2 V K M R i O 6 r T a t e o M w j X E t m 8 k 0 Q F s l c R R T a k 2 n b e o + k / G I Z q P B K o x Y h g n H Z 8 d 8 9 / 0 P O T 0 + p t A w T y O c U n A y G a K E Y j S f k x U p U i k c z 6 U o S 1 q N J t I y m b U 8 y T g f D f F c D 9 t x Q A i K I m d z a w t d G j K v a 7 l 4 n s v e x h Y 1 1 8 H 1 X U o B T b e O E J J Z s G C 6 m N N t t w 1 o b U V W p D Q b b b I 8 o 9 d t 0 W v 2 e H k e E g T Z 5 d 4 S J W h K L v k H W l S 0 o + r 7 1 y W l F F i 5 J k t M 0 + Z 6 J 5 q f x h 0 z 2 e h K 5 u 6 N d Q k o b V I f 5 u Y b n t u V Y y 9 v A 1 I a D q t U s p I R e 8 O U C W n a a X V 1 x d P m L O u z g Z B m H l G R G 7 / 0 a k P i b 1 h r k A q o W M L V L 7 p + P 9 u G P E O X G s e 2 K b I M r 1 6 / Z L 0 X W v P 7 3 7 p N E k x 5 9 8 4 N 5 g n 8 9 R f n h v d 4 S V 4 U j M Y T v v / + T d x 6 n Z 1 B j 1 8 / f k I Y x H x w / z Z C K F 6 e X T C b r X h x f s L e w R 4 P H j 6 h 0 + / y 8 4 8 + Z n 9 z h 2 6 3 g 1 + r c X J 2 Q n / 7 g N k i Y m v r A N t z G J 2 e 8 r N P P 2 L v x g 1 m 8 y U 7 W x t 8 8 u v P 2 L t 2 D a V s G j U f S z r E Y Y z t e K x W C 9 5 5 + 2 1 c I e g 2 m / i O z 8 G N G 5 y e n t P v b 1 J q W C 4 X B M s l g 2 Y D 3 2 + Z r l n X Y R o u a T U a q E L j 1 2 p k c U q G Z r O 3 S b v V Q d g S z 3 a Y L e c M d n o U R Y n n + 5 w O z 0 2 j p u d Q q 9 c I w o B a v c m L w y N s R / H 8 8 J D v f O c 7 P H 3 2 z M x 5 a r b 4 g + 9 / n 7 O z M 5 Z h Q F p N E 5 R A t 9 0 m S m O E h j A I c R w P 2 3 F Z R i G 5 L i m 1 J s 8 z B u 0 u 4 + m U r C i r S Y c u w 8 m Y Q o B l W 5 S 6 5 M t n z 8 n Q R E l C 3 f H J i w S / V m N 7 e 5 t O q 0 k c p 4 C m 6 d k E s x T h N T g 6 X 5 m 4 B i i K 3 F x w q b w c Q c U 6 N 9 P b 1 6 0 a C k k R h 6 8 A d P m v 2 t O X Y K g s T b U / 3 w T N V W P w 5 r 5 + 8 / 4 6 c S K q z 6 W U 1 7 p U P b o E 1 T q z U V m R 1 0 + B + U B r l K 8 z f m V h J m x f A Z d 5 k + r V a / N 6 p S 6 l o X p d j s h G C K t B U R R I n Z G G K 2 x H o L V C 5 Q X L s u Q b 9 w 8 Y n R 2 z v T H g V 4 / O C f I M J R Q C g a V z z k P J H 3 / v J j / 9 5 C M s Z b H f 7 7 G c z z m b X n A 6 m h B F A Z m Q d O s t 7 l 6 7 Q R w k p E l M t + n z j b f f o s w L f v S T v 6 L W a q L L n J O z C x r t N k p K Z r M J d 6 7 f 5 e c f f c z z 4 z F b / T a N V h v H l T R 6 G 1 h C E i Y p 7 3 3 4 D Z a r k D K O C B Y L V s G S R R Q j H Z + t / i a t V p c n J 8 e U R Q 5 F R q v Z x r c s h H A 4 O j 1 C a 8 2 g 0 y W N Y o Q Q r M I A S w s s a d N v t H l 5 d o I S g s 1 W h 7 P 5 B M 9 z u Z i O 6 f o N N g Y D T s 7 O 8 O s 1 g i h E 2 T Z F X j A a T x n 0 O i z j k B c v X v D O 2 + / S r j c Q Q h M v A + y 6 z 8 l o z C q M K M q S T q t B G i d s 9 g b M 5 3 M a 7 R a L I G Q 4 H l 2 G J l o r U C X t V o t 6 p 8 V 8 N q f T b k O u s R y L M I r I 0 o w w j M 1 I T 0 v h O q 6 x H T o n D E P 2 t 3 Y I 5 w u 2 t n e I o 5 C m 3 6 A o N f W G x 5 f P D R 9 Q C 9 O Z I I R l Y m o h D Z D W 2 T V M z 5 O S i k K D D F a U 1 b C 1 3 7 Q u A V V d 4 L / y 3 B q 4 1 Y V 6 D a z L 5 9 9 Y r 6 F D i N f r U P J K L x T K M i Z y 7 Q p W W u b m T v U m 2 v h v 4 g r H z 7 U l Z W F c x v U y 9 a o r x N i r 8 Z Q u k M p G l 9 Z l k s N o A l a i E 0 K B Z b G M 4 W K y o u N r a r b g D 3 / 4 A / 7 d z 3 + F F m b u q p Y a q S X f u L 9 J m K Y 8 e f q I x y d P A f j w w / f 4 9 M E D u p 0 2 0 8 U C 3 7 F Y T C d 0 u w M O j w / p t g f 8 4 v N f s 7 u 7 w 6 D d Y T I e 0 r Q s w i D G 8 4 z y U L i a 8 + i L z z g 8 e s n 2 3 g 3 m Y c D z F 8 + x H U m j 7 j K b T d n f 2 O D f / J s / Z z a f U 1 g e / a 0 9 m u 0 O n W 6 / + o w W c Z p y M R 1 x e n a G 4 9 X o t p t I o Z g N R 2 z 1 e j g 1 j 0 W 8 I o h D M l 2 w P 9 h G l o o o y c m 1 Z n u w S a N d 5 3 R 0 z m K 1 I M o S p I b 9 3 o D p M k B Y D n m R U f O 7 f P z R F / i + h R I S W 1 j U P T O 1 / v j k l O v X D v A d m z z N T L 3 M V r S a d X R R 4 F g W e 7 u 7 Z m R O b A R Z k j Q l L w p 2 d 3 f J k o h m a 4 s 0 i Z k u p 8 z m S z a 7 H f r 1 G u f z G V 6 t T p o E N P 0 W Q p S I i t r W b j b J M k 2 n U a P X 6 5 F m K d 1 2 l 7 L M q N d r C K 2 R U u F 5 i i 8 e n Z J h Y i E h j F t n 9 v v V A A T Q x t 0 3 R W C F X s z R y o Q Y X 1 m X e 3 L t L Z l z r / 9 d V U E y h x r w X Q X S m 7 c v 7 4 n K Q q 2 5 f J d W 5 Y 3 N r x G o i i B 7 C Z K r P 6 + Y X C k l Z A W l q q h G V S x U 5 m b 0 5 e V r 1 o A U w p Q S h D B D x M o S U Y 2 K 1 F W s 5 v k 2 G k V e 5 q y S g i D J e f d a m 8 l o y L 3 b N / n k 8 S k I Y d R B h c X e 5 i Y q O W f v 2 i 6 L R Y A t L O 7 u X O d s M u P 5 8 I x r u 7 s o q Q m T k I b f Z D i 7 w L M t D k c X j E Y j W r 7 P a D 4 m 0 y A s R X 9 z g + H Z G S d H h 5 D n v H 3 7 B s + e P i E R C q k k i 2 V E E c U E M T x / 8 Y I 0 z 3 n v 3 a / h e B 6 t R o M s L 4 n j j P F k z v n F O V 8 + f c z D x 4 + M M P 9 q R R i s O L s 4 B y l J s o S 8 L H h 5 M S Z M c t J S 4 H k e a Z H R 2 O h x d H 5 E u 9 V k b 3 O T 0 W y C c G 1 k m h v l W K k 4 n 8 0 R 1 T C 2 M F j S 6 b Y o C 2 i 0 b N B m A 8 R J D E J y f P S S / b 0 d o i A y 9 T 5 p 3 O 0 8 S 2 k 0 m y x n E 6 S 0 E c p G i 4 K i i A k z T R G G 7 O 1 v 8 / G X x 7 x 1 a 5 9 m q 8 t w q v n V 0 4 C / + n T E o x P N k 8 M L u t 0 7 t D s K Z Z U 0 3 R a O K 5 i G L v / 0 R 8 f 8 + s m Q / b 0 B a T K l 7 r m G g 7 i Y E q 5 i V n H E d B b x 1 t 3 r P H g 6 N f v r y p 4 x X D 4 u N 7 5 x + d d b V i L z 9 L L t / Z V T t 9 6 r A q Q w v L 4 1 I K 4 A 5 L X j E V D J 3 1 0 + 8 t q x 1 W N U 7 S L V c 5 e q R 7 z W w U S F z M u X v B 5 H V e Z S C m F k b y t 2 r 5 S S Y o 3 / y g r p q r U e K s t U p R f X f y A t j M a f q M b j i D X J V g j I c y z H M T G X b S M Q z F P F 7 d 0 O k t g M T 9 P w 7 p 1 d n h 5 O y K X i 0 Y s X / P G 3 7 3 F r 7 z r P X 7 x E W Y L Z + I K M k k b L Y 7 e 3 y S o M 2 L 9 2 H Z l n j M I 5 y z Q m i j M s X b K z v U m 7 1 0 F g Y 1 s W j i h I k 4 C j 8 z G 9 Q Z f b 1 2 4 R J Q n b m 1 s E Q c x q G W A 5 g h 9 / 9 H M 2 B n 3 G 4 x m e 7 9 O o 1 x i P R y y W U 0 5 O j l C 2 I C 8 L w i T B q t r N b d t G i x J p W w j H w l F m A o Z j S 9 q t O k W W M D y b s t n r M p 2 P + M 7 X v 0 F J y b P T I 1 r N J u k q J B c a S y m e n 5 1 g O T W O T y 8 Y 9 N q m 9 8 l 3 s K z 1 9 w S N e g 2 0 x r N d / g d / / 7 9 P G i 1 A m q v 7 7 v Y 2 e Z Z X 7 h X Y w i E J C / J 8 j t Q 2 j e 4 B X z y + I M k 9 f v Z w T C x a P H w 2 5 t / + 4 h k v T g s W y 4 y i M O n r Q t s c X 8 x 4 / H j K 9 b 0 t w n T O r 7 5 M + e j z K U q A F g 4 P H o + 4 t t d G 6 o j R x Z h O r U F 3 M G A y W Y K V o 7 K E 4 W x J m J q 0 u E B W j Y V r C 2 U A Y z a y A Z k W J Y 5 t U 8 b J Z a + u + b F O s F V 3 f 0 u y 4 X V A V a u q T / 2 m 4 1 8 7 Z 3 W M s v z 2 K + p R F d e 8 / i J Q s q I G V V 2 4 a + y v B y W 7 t k 2 e m a w M G I 6 V c Q O v m t P q F 6 t e a 0 a j V C a 3 M r 9 g / k 7 r 9 9 e l p s g y s C x T Y x D m i v H r Z + d s e B l t 2 + b t u 9 f 5 P / 3 j f 4 m Q k g K F 0 C V 3 t n s c b A 9 o N j p E O s N X F m G q s Z B M V w v 6 f g N Z C H S W U / f q n E / H 2 M p h l U a o U r O 3 t 4 O k o G 4 7 T K I V J 6 f n 2 L p g G q x o 2 C 3 2 9 7 e Y z e Z M 5 3 N y r a j Z g v 2 9 X c L l k k 6 r T a 3 m 8 / D L L / E 8 B 1 1 q o j A k z 4 2 U V 1 H m W L a F c C 1 c x y Y I Q j Y 6 f a T n I m 2 L a T D D U o b H O A 2 W b G 1 v M x p P E c J i u 9 H B 9 h 2 G w Z Q o j h n 0 + i x W K 5 T j s F g s a b X b S C m w L E G a G r n k o i z w H Z c 4 T U z X d F 7 w / W 9 9 l 7 P T M x x H I V y H X 3 / x O Z P J h G 6 / R 5 l m T I Y R L 8 b w 6 f M h d / Z 2 e X Q R 8 / Q i Z x p q i l R x P k 5 Y L k K W Y Y b G M g L 8 G M 7 d 1 U t 6 L i Q v z m e c j m y G 0 w Q t D C 9 0 / d 0 + e z 7 n x q 0 d s j j k 1 t 4 O c R w R B C u 0 Z b H R 3 6 T X F S a W E g 7 o w s T X a 0 / n s h V e V + A y F C F L Q 7 p a V R N k d L X h q 3 2 5 v v h X 3 E D + O w D q 6 t P i t 8 R U 6 z 0 u 1 k k J X b l s G m N 9 D H / p l R t Y 5 n l V g L 1 y d m U B h o V + y X c S p t 6 k l D L g k 6 b z U x Q p w r J N H H Z 5 z g y q u A s h k D o z e f / 1 a F F A 6 A K h w W 4 2 y A u N V W m r g 8 + t G / s I s e D p 4 + c U d p N V G F N o x T s H A x a T c z 5 8 7 w 6 + b X N 2 e s K L Y 9 M U l 2 e w i F f k h U B H O Z k y o z G j P G E Z R F h S 0 V l P p m 9 3 m c w W o E v C O G a 6 X L E 1 2 K L R b T O e j 5 g v V 9 x / 5 1 3 S P G I 4 n J K k K b u b A 7 I 0 Z W M w o N 1 q k C Q x r u 3 i u 7 6 R M g a W q y U 1 v 2 Z o Q b Z D q T V l l h O m C X m a Y N s K Y S n i a u 5 Q 0 6 u j l a I U m o 2 d L R 4 9 f Y i W U O Q F i + m c z e 0 t s i x D K U V e a G x H M J t O s W 2 b W s 3 I k m V J g t + o 0 / T r v H 3 r L r I w Q X x n 0 O H B 0 8 d V h g 7 6 v T 6 d 7 o D N Q Z u 4 g D / + / d / h 8 y + + 5 O b d t 3 h 4 M U M 7 D h e n w y u 7 z P z M 8 x w l l c m u r T e w l g i h K Q p B k m W X L R j r J a Q Z U P 3 4 6 Y q s y L h / v c X h y Q n B K u W 9 + 2 9 h W R b P n z 6 l 3 R l w P o 4 A w 3 o w g F q D y J y z L E 1 9 r C w L V J m j k w S N M h 9 H C P N 5 K v I q G K t z N X 6 6 8 q m u 3 H 7 1 i M b k C N 5 c X w X U l a S E W F s R K p M o q w l t o n L 5 S o 1 W 6 4 y e K f K u r w 5 r U I D 5 H a V l o U t p q t f K M n U r X S I w 7 N 8 1 a C j K S 2 u m h Z k U r z U I T H 9 V d Y e y k u G 9 u d t l s s x w d M S T 8 5 D 3 9 1 o M V 0 v + 8 P v f 4 M / / + n O 0 F u z 4 M Z + e L / n 9 D 7 / B M p o w n g 3 Z 3 j l A u B a N T h M l I A w j N j d 2 W M U r 0 A W l h m a r z n y x o C Y d e t 0 e z U 6 b s / G E w + E J j X q D L M 0 Z 9 A Z I K R i P L 2 i 1 O g h l c T y c c n Z 2 R r 9 m s m y 1 V o e s h N F 4 S t 1 v E E Y R 2 9 t b d L s d Q 7 E p N Y X M 8 V 0 b I U z L T L f d o e 7 6 2 J Y i C E P K v M B V N v 1 O 1 4 j S 2 5 K 6 5 3 N y d s r h 6 Q k 7 v Q F S S P x G n T h L a N e b Z H H K P I 4 I g 4 j u o E W Z F d z f u 4 b n u p S 4 L J Y h q 6 U m y S c 8 P R t R 9 3 2 k F A w n c 3 a 2 d 1 l M 5 0 y G Y 2 4 e b L F c z t h s O A S T C + J k x S e P T 1 k K 0 4 6 R T Q O 0 q C a y 6 I p V U B p d R S F E F b v o K n n w G 3 b h 5 d L V u F l N n K R 8 6 9 4 G W V n Q b n U Z X U y J o x n d b o 9 5 L H l + H i J 0 a Q C j D L A M I K S x j O s Y H t B p i k 5 i k 8 x a v / 0 6 Z X 7 5 1 q / 4 d + u f v 1 2 4 Z X 3 M G 4 9 e e W B t N Y U Q K L v W u X T 5 B O t J G V W y Y T 3 W 5 m q u 3 Z z h V e J i H R N J Z Y q 9 Q q C z d G 1 i j F t I l a 2 T Z k y 9 r F L l U p Q o K U H n r 2 p t R Y 6 U m r I w w 5 K L I o c i x / F 8 Z s s A U B T K a F X / T / / k A 8 a T M 0 7 P x / z R D 7 / L L z 5 / z i h p k S i P Z y e H f O P W J t d u 7 B H E E b b W q F J T q / m c j U e M l w v a n s 8 y D o x U V x y j s 5 J u 0 8 g 5 b w 6 6 b H Y 7 d H s d f v n g C X d 2 b 9 A f N F H K Y j K d 4 P l 1 W p 0 u 3 / n g P V a l x L N b t D o t v v b e u 5 y d n N H u t N F C 8 P z F S + I 4 J c l z N v a 2 s J X C 9 h 1 q t R q z 2 Y y 6 4 z F e L M i l I I 5 i l k F I s 9 m k F D B e z I 3 l z T K 2 N / q k e Y r n u i h h H K z 5 a o k l B Z 7 r 0 2 x 0 U L Z v k r O W g 0 d G i e b 4 / J x F 7 l N 6 P Y 4 u U k b h C u H 1 + P X H n 5 E V J R 8 / P O X o Z I x d B 7 f u k s Q 5 B 9 u 7 W F a d j 7 4 8 p V 3 r c C E F L o r h + Y S y 1 E B h d P H i l C J O U Z Y y j J r L k o l A U L l c + h W 7 4 b e t 7 Y N N v n m r j u s 3 s I T E 9 T 3 C y E x T v H f r N h 8 / f A 5 6 L Q B k g T Q e l G V m A q K r O J + 8 R G Q l R R q B 5 V w x p J X S s S 4 u Z + r + d w O T W a I y K p e 3 f y O Y D C R e z d i t 1 q V h r m I b d O X O S Y k o M / Q b O X 5 j j a 6 Q D i t A a q E h T U B a V T H X n F k L i Z I W p c A E k 6 X G t i x K J J Y Q l J Z z y c T Q l Z G i 1 O R J R K s p + P 1 v 3 u H 0 a M 4 / / P u / w / 2 N N o N m l 3 a 3 w d H x I x 4 c B h S U q L J g F O T 8 4 Q + / x 8 W L h 3 z 5 7 A l B E j O c T x m O p t i W h W f Z T O M l d c 8 n C E K 6 g x 7 3 r t 8 m D E O W Y c j u 1 g 4 H u / v Y e c z T w 0 P u 3 N p H F w 4 f f v 1 b H J + f 4 v p t l B J 8 + s k n f P O 9 D / j J z 3 9 G k a X Y j s t k O G K x W n I 6 v K D f b 7 F Y T e l 2 2 9 T r d Z T v o X X B a r X C s i w u Z l P K U j O Z z c j K k r p f R y v J M o 5 J y x L X c / n O 1 z 7 g e H i G t j S O k n h + j W U U I i 3 F o N P l Y j g y 9 J 8 k p t X d 5 J / / 6 D N q j s t w m v E X v 5 r z 4 i T n 2 f M J o 2 n M c J T w 8 u W Y 4 U r w 9 D R i g U 0 g a g x X k l v 9 J v P p n I 8 f T H l 8 N G W + S v n F l 1 N a r R 4 D F e H 4 T Z b T F U W W k M c h E s g B 7 d q m H n i 5 g a m s l L j s Z / r 3 o e r 9 m x 2 U y H C U J M 0 F G 1 s D f v z j v + b 9 9 9 / h 5 d F z 9 q / f 4 P H z M W V Z Y g k Q s s n 1 r 3 2 H / j e + R e 3 g g P a g R 6 e 7 Q 3 w x J F U a G Q V o 5 V 5 2 3 F Z T m 6 r N 9 P r g a b N + + 2 f j C q D W 8 d P V 1 1 8 F p l h n + a 4 + e R l 0 V e 3 r Z Z 5 X i Q i N l t a r t 1 4 D p y w N q N a v W 1 s s h E m 5 v h n E l a b K j j B W T U j D x E M p j H 5 N d S V Q r + S g Z F G g l E V k t 7 G L g P / i H 3 z I 8 f E 5 0 + m I e 3 d v s d v f 5 E c / / h G j p U V c m s 8 q d c F f f v S A 2 w d N x h c X v H 3 z J j p M s R y H Z q d N p 9 l i H q 6 o + T W E k m w M B k T R i v v X r u P a F v 1 B j 8 8 + / 5 x 7 7 9 z n l 5 9 9 S a / e Y n t 7 h 4 v h k F z Y x H H O j b 0 t e t 0 e P / 7 p X x M n I d v X D r B 9 j 4 8 + / R W 3 b t 3 i 7 P C I Z r M O R c n R y R F x G p G n C V l h / m Z Z W b L d 2 y D L U 7 r t B k 3 P Q W Q J 3 U 6 H N M u 5 d / 9 d d t s d Z t M x m S 7 Y G g y w b I s 0 j y n R f H D r b U S W I b K M N A 5 x X U m S 5 h S i y U e f n 3 E 8 B K R d B e y 6 a m c Q l / / K U q N j i M K U K E g 5 P Z q T W i 2 G h W C y y r k Y h S g h y H 1 F O I k 5 P h t T p h m k B U L L y 7 Y b Z b + S j 9 P a i K O 8 c p X E J a v h t 6 3 v v X + P F y 9 P G f Q V a a p Y r C 6 o 1 2 s s p z O 6 t S Z e 3 e Z X D 8 b V v o G N 6 + + R + x 2 K D u i N L p s 9 y c l 5 w P 4 3 + 4 T P X p I n h b m g X 6 7 1 x r 8 y g P 3 q W l e r f 8 s S 4 q t F Y P P 4 G 4 C S V Z Z v / a C + M j w K K d F Z h q z a 1 4 2 H V 8 V U b / x b f 8 D L + 1 e b s q r X X K 7 1 f f H K X T R W 6 B W P T w h h j H h R 6 Q S q a k h x t G A W a 2 7 e O + D G V p u d r Q 1 U W f L T n / + U t A C 7 s c v R a G Z + e Q F F I T k + H v K H v / M h 9 + 7 c 5 k c f f 0 S r 2 2 Y V B E z G I 5 K i M D 0 7 9 T p a a z O 7 N k 6 J 0 4 Q s S y l 1 y X Q R k e Y l U R 5 T l A X N e p t l F D M / P 6 H b r j M d n j O f T 3 A t R R B E u K 7 H 9 q D P f L U k K X O O z 4 9 p 1 u t M g i V l n q O U Y p W G K G H h K p / 5 f I I l J D X H w 7 N M q 3 2 Z F W x 0 u 2 T h k p b v 0 K 4 3 S P K M 0 W r G K g y x h M F I 3 f J I 0 4 T j + Z g l G Z 5 d 5 0 c / P + T x 4 Q q t X Y p X W d 0 3 l j Q i i U h K W W B p M 4 s 2 Q z J f x s S r l C x J A T P 3 K w 9 S k i S j z E w T n x C m 9 l J K 4 9 z p v K x 6 k 0 C g K b U y + o t l V S N 6 o z j 6 5 n r w 5 A V f v 7 d D v 9 t g t h h j 2 z Y v n p 5 x s L + F c B v o P G S Z O s x m M V p o Z s G M g 9 / 7 G r 3 J x 4 z + 4 q 9 4 / v E D x P 4 + H 9 w 7 4 M E / + 5 e U y n v t / I Z d U e 2 v N 8 A k p a z K v L 9 5 G R y + 2 t 9 X f 7 7 K O L 5 K c L w W Q 1 2 9 y l A p E l 2 C x V R g K 3 C 9 6 l B 8 E 1 C v r a u g u v r w 1 V + q N L T 8 9 T E G Y M a 8 C i k r V 9 H I Z W k k e Z L z 4 H D M f / R H f 4 O e W 7 I M A v q 9 H p 8 / + o L d r S a l h I t p T p k X y L w g K A U f f 3 7 K 5 5 8 / R o u Q m u P i O C 7 L O D D d r E q Y k k B W s F y G p H l B m i R k a Y I Q g t 2 t b V a z C 5 R X R 0 l J d 2 u D 2 X z G V r f D + d k R v m 8 z 6 H X w X U m n 2 + B n H 3 9 C s 9 W m 0 2 q x 0 e l R p C G T 5 Y y G 5 4 O A i 7 M L d j Y 3 0 D k 4 l s t 0 u U C W m l J o l O u w D A P 8 R p 1 e t 8 X G o I u u 5 j C 5 j s d i M c N V F j J X a L u E s C Q J 5 g i n Z J l L n p 8 J H h 1 G F f f + t 4 G p W g J j t d Z H v X b w l e 8 z y 9 G 5 y e S W V X Y M U Z 2 / S g 6 g N S p P K a M Y H a f I I k W K g l K I i i H + + k Z 8 c w k p 2 d z o o Z M p j U a T V R D S a b e I c 4 / / + r / 9 B U r F 3 L m 2 y 6 d P J h R S 4 u U Z 5 7 / + G a e P x w R J g U h A Z B F Y K a M H R w g k Q p h k 2 K v o 5 6 t 0 o 0 u A U C V X f s N f 7 N U W r q z v l d / h 6 m P r c p K y / P a f W l d d t v V Z h E R R U C Y p K G V A o D W q q O L M K j G x / o N e X e v + k M t z V V 8 C r J u 6 S u T l L 2 u e M 2 7 i V 5 d Q E i m M h Z L V l 5 N E E f / u l w / w u z 1 0 M u H t r 3 0 H v + 3 z 2 Z d f 8 M 6 N A 3 7 1 + Q V l H i E c i y L P K Y S F Z Z f 8 0 Q / f x b V d L M f l f D G h L E u U s m g 3 m u x u b R P H K V I I Z v M F e Z J x 4 9 Y d j k 9 P u b Z / g G 9 J y r z g 2 e E z s r J g u 9 d l t Z y h p E W a Z t i 2 h S 0 U U Z q T F Q U H e / s 4 t s 3 z 5 0 9 Y z O d g W U y X C 0 p b I i 1 h p v t 1 e y S R U W x d J S s o M z a a d R b h y o h Z 5 j l x Y p I z c R Q S Z j F Y i v F q Q d u t c Z K 7 n M W S F y c J H 3 0 y 5 e z C j D O 9 0 r T 2 H 7 a 0 4 U d S t Z u b C F h X e 1 I b R a s 3 3 q I U r x J P o C E X 5 G m O c A w H z 1 y L v 7 p h A b Q W H J 1 d s N E 2 g i u 9 T o f R 8 J x u p 8 8 q m n J 9 a 4 u 9 g w N + / P G h Y T p I i c A C o b A x c 5 v T 4 U u W D 1 9 S U s P u u e g g R O g C L R S y c v V Y G 4 L f S u Y W r 8 m L m W M q r + w r F K S r P 6 s k H l X a / D U w r U 9 X l p T S Q i n T 5 7 F G o x Y a S 0 l j Q K + c d a 1 / z v r 6 t k a / u O L y r W t d a Q z K / C F / 4 9 X r C g D F u s 6 g l N G 4 A K T r k K Q l j 1 7 M u H 7 7 J n / 9 s 7 + m U 7 f 5 1 e P H T N M F f / z 7 P + D j R + d I p K m f S Q m 6 4 J 1 r P X z L Y R w E F C r D c i 2 E N F w 3 W U K a F e h S s 3 9 t j + V i S W l J t j d 6 L G c B c Z i h H I X r N + h u d G k 1 m g Q r I 2 x Z l J o 0 y W g 0 W p R a 8 v b b 7 / D x J 7 9 k d 3 u T J I 7 p 9 / o 8 O D s k 1 j k N y 2 O r 1 2 d z s E O Z l 9 h S Y m m N X / M p 8 p K Y E m H Z Z F m O 4 7 h c j G d Y N Z t p O G O 6 X F J r N k j K n L L o s i o c / v K n h 0 y n J a V y 0 E K h Z T V 2 6 D e u a o N o E + O a d f W 2 u c A p N E W e U e S G 5 W 0 6 f K / W c b 4 K W I F x A x G g E U a x C y N D p 5 R C V O 3 r v 2 l J D S U W W V x w 8 2 A L U W q i J K J b r 3 G t 0 + D J y z M 6 / W 1 + / u A c S U m u f J q 3 7 i J 1 i W e 5 3 P l 7 f 5 / 5 8 Z B 4 N k c M u l z / T / 4 L e q 0 2 s 6 e / R A i H U j p Q V k I h W i O 0 q U u t 9 + t l k u H y K l E B 6 0 p s J a s L w q V V u / L T Y E q g D H B f D Z x + 8 0 C K n L J S m i l L E I V 5 v N Q a H S / N 1 1 M d f 8 l 6 u A q M N 1 f 1 n H R r h q 2 8 / k A V Y C / f + 4 0 r i B A C T Y G U p d G J K 8 z F s L Q 0 / 9 d / 9 j P + / O M T k k z S 8 R R p W Z I t R 3 R r i k J r t D Z j T 1 a p 5 B / / 5 V M K 2 e L u / h a D b g 8 K z f X B N m m a M l r N k b a g 0 2 0 x m 0 7 Y P d i h V 6 8 z P B 2 S 5 Q m 7 + x s k a U r T 9 e l 6 f T 5 / + I z 9 v Z u k m e D F 0 T m F c p m s I v b 3 t n E d H 6 k M l e j a 3 j V Q F s P x n G v 1 b b a b G 4 j C Q l C w C m b Y Q p r P W c A 8 C p i G I S + G c 4 r c I s 4 0 7 U G N B y c v 6 d Y 3 C A v I Y 5 v p p O S z s 4 Q f / + Q J V i V J L M o S S V H N Q / r q E l Q M l n U 9 U O c m j a z N b V 3 m 6 C I j T x K j h n R 1 P i 0 C K j X W t Y s j 3 g j u L w u 3 V z w T L Q W q 0 O g s N 8 m + 6 n O 8 u d Z n O Z 1 n P H g 6 Y j i a c / P 6 b Z 6 f H J M X J Z 4 q y e M A q U 2 e / N r 3 / w 7 l 1 h 7 1 r / 8 e 5 d t v E Z 8 8 I z l + i m g 0 q N 3 9 O j e + / y E f / q / / l 4 j C Q / V r y C I 0 Q y 2 w s L S + 1 N C 7 f P + v G J R X k n i i Y o F c G o s r b u P l T 2 E E X n V Z v s 7 l u w o m s 4 n X M Y 7 x h b W l c C 1 Z U f c t g 3 p d Z e z W S H 1 z y X U N 4 D e E f l f S j 6 9 x / t a + 6 u W 5 J a o 0 L p e Q B i R K K n R J p Z c u + O j L l / x v / s d / w t O j Y + L F B e 2 6 y 3 i Z U x S 2 + c q k J M 9 L f v V s y j f v b u B 6 k j g v G A 6 H R F F M l u d M p z P y L C c M A 4 o s Q + c F u 7 v b W L a F T g s 2 N 7 d J S 8 l i u e T 7 3 / 4 2 l h J 8 + v l T d g 4 O K L K E r 7 3 7 D h / 9 + i G u 4 / K 9 7 / + A 1 X R O o 1 X n l 5 / 8 i q w s e P 7 i k M 3 d P b Y 2 D 4 i z l O l y R B S n Z D o j y C K 0 L U i z n K 3 O A N t T 5 G n M L F r i N x p E i x X 3 3 v q A X m O L j x 6 O e X 4 4 e V X r q b 7 o d S J A F 5 X c W 6 E p 8 8 K Q j d d u m o Y 0 S S k L b Z j a O j U y x h q K L K c s C o z D V 3 2 f R W n k C M w X V b n 4 r 7 6 q f 9 8 F d D 3 0 T J e l S W B Y y l i H N 1 9 S 3 d c I h n P N D 7 / 9 N u f n z y E R r J I U 4 X h Y r T 1 + 9 e l z U O B s v 0 N 2 7 T 6 9 Q Z f d e 9 v M / + U / I c k d 3 v v P / i d E z Q Z P / v f / O z 7 7 r / 4 f i H q b 3 e / + L e a H D 9 C 5 R j Z 8 Z J J S V G 6 j r p J w 6 4 v D + n e 5 v G i 8 6 d d W 6 x V O j E K X z s 3 f R 1 r q 9 a T E V 9 Y V q 6 G 1 m W J Q Z h p 0 Z K j y R W Z S 4 5 e H r / 8 y l c t 2 9 Y 9 9 5 S r w Z o w l r + g A v v Y F i Y p k C 0 Z 0 Q x l 6 i 5 S a M o 7 Q l k u J R l q C T P j 8 + O d f 8 j / 8 G 9 / l a B y w 3 Z F M V z G z y B T 8 l J C X r Q 2 d T g 9 f S Z J w Q l h k 5 H m J L j T b v Q 0 c Z S G U I A 7 N E I J 5 s D Q j b 9 I C H M V q N u P 5 0 2 N 2 9 w 8 Y X o y w V E m / 1 2 Z 7 f + / / 2 9 i Z / U Z y 3 H f 8 U 1 V 9 z Q y H w 3 N 4 k 3 t o u b r W E q z E k m L Z U e B Y k R P 4 I b A N 5 H h O X p y H v O X v y Z O B v D g w k D z E N h A j j g 3 L a 1 0 r a S 9 y u e T y X H K G n H v 6 q K o 8 V D d 3 S M m K C x j s T r N n e r q r v v W 7 v z + 8 Q N I 4 P G H 3 q E E g L B s b n 3 B 6 1 k H K M p W y 4 t t v v c X O 4 R 4 6 1 U z P 1 h E q Y K x a I Z E p I l R 0 e 3 1 K Z V d Y e d w 7 J U M T Z z H z l U k W o g l K 1 Q l + / L P / Y f s k w 5 c S Q + b Y f R C k S Y r R 1 r m y j X F p X j g V 3 V r j 5 k 9 r d J a h p M t R E O T q j x X o P N N B 5 B q D x d k a W e y q e M k l i d v o i u l 5 t g F L k b c q I g f I p Q 1 W e D 7 S y 8 M u l w E 1 M q y F b j L k 6 O k R S / U K N p X U p 8 f 5 o J 9 w t H W M V I r B w Q P G n / s q X T m G t / Q S / u P / o n 3 U x m g I F y a I D 1 v o V g f t K 7 L t A 1 I 9 A C / X u K x A i v z + R i T t 5 8 B U r M N i I y r u l W f / l 0 K C T p F S o X J v + O 8 F l D E F v 4 M b 5 x c Q A D 5 I g / R 8 b K Y v 2 E 8 X w O I + e P 6 x 0 R v I T 3 b X G L n O O Q i F Q C q J 9 f J e P 8 Y t C K m U 8 z 7 m A W K p J E K F K D Q p A R / d 2 + H t 9 W m O z s 6 4 t v 4 S G / t n 6 D Q D L N q A H 4 R s 7 Z z x 8 a M D / u 6 v 3 u b w 4 A l R W G K h P s 9 R p 4 G R U C 6 V O W k 0 6 P Z 7 + F K y O D t H p 9 / j 6 K x B q 9 1 k b W m R x C T M L d W 5 v / m Y Z u e M / a N d 9 g 9 2 m Z t f Y G V p m T B Q G A u 9 f o d v v / M u v 7 7 7 I d f m V 5 i u T j F d m 2 J u a p p B u 0 f j 9 I Q o D B j 0 e 1 x b X q X X i z H S 0 o 1 b D H o D x q o V D l t n D A T s 7 B 2 w + z R h E A t X / 4 N A G O u y S a z F o v O Y i U X l t W 3 a O h v G F j y L + a I p R p a 7 8 s / t U + k 4 E 0 1 / i C S 3 l f N x G V D n x w s N p 0 D K F w B K K o X y 8 z q l L w E U w t I 8 G 9 B O f e R E Q N Z u c I y l 0 Y z o n D l e Q G E M e v Y G p R d f 4 Z 3 F D u G T T 6 g u L 7 D 1 w Q P C l S m i p V U g I z 0 d M A x j K m E F d I x F 4 u X t V P 2 i J O k c R O T l 8 c X v y 3 v 0 5 n L h 3 A w R O K e N d N k i I B C e x E q B V 6 k 6 G 2 p 0 p z k H T n F / I l e 9 R o Y V B o u H s Q L h e x i t 8 d S I 1 2 / 0 M y M A I Z 8 U i u t c 6 p a I E K g i 3 p W f K 4 d d l E 7 c 5 5 V L g N S x o 9 7 V c Y z N t L M J E I C h r U u 8 c O u r x E l C 8 3 i X + a n p c 8 I S i 0 Z n C V Z q M n z e v 3 2 H e l R h Y r z K 7 u l T w H J 6 d k r j 7 J T K x D h + F N I c 9 H n v z k d 0 4 p j N r S 1 e f f U W J 8 M m 3 W G b 9 v E p E 7 U J l p Z X e O 2 V N 6 h P 1 V m p L 3 H v z o e c H O 9 T G Q t 4 + P A h + w d 7 9 H s x J a + E C k u U a l X e + 9 1 t 1 p a X u b q y R n 2 8 z n N L N / B S y 4 T n U 5 E h q 9 P T 3 F y c Q y S a M A p p 9 V o 0 2 3 1 O u o 7 o v x h a a 3 S m w e J a v B i w 1 j k S R E 6 p n a W p s 4 m K l 9 a O l 9 u C E k 6 V V l L h 4 7 K x p Z S o I H C b a r 7 g C t C M g r E 4 L m y u a h b A s n l n l Z F l k y W x a w H 7 h 4 7 x M R Z m r j F + f Y U b 7 / 4 j O w 9 3 0 D o F D F b 5 y O l 5 s k H C U b b A K 9 / 7 I e P j V Y y 2 L I y P M / z w L o v f / g 5 / + v d / i 7 A e t / 7 p X 8 h s g C 0 F a C W Q p Q o m C s E L k J H v H G 9 W g K c Q o c L 3 l C N x y R 1 y x V o W F q Q R Y F P I S X N E 7 v R S t U n K s z V U U J m 8 E I c q R i F J 1 I j E u a i q u X J k Y 5 7 t h p A D x e Y 9 o E b B m S f U X h g F 6 k e 6 J A q R X 8 c Y s O T M R 8 + C b 0 p 5 r n G B L e r 5 B S Y n L l R K o q X l x e W I f h r T 7 b f Z 2 O 2 i Z I T N Y r R x 3 2 u t 5 c Z K j d X x l A T Y P X n K A I 0 2 K d V K l X 4 8 p N / r k 2 Q p a W J 4 2 j j h t N P C C z y q Y c j + w T F V F V A d r 7 A 8 X 2 d q a o Y P P 7 7 D l d V F y A S L K y t 0 2 i 0 e P L h P p T L O 8 u p V p q s 1 d p 8 e 0 u m 2 q U 2 N M T M + A U r x o x / / m C v 1 e a x 0 6 m 2 q E z z l I R H U p G K Q N 3 a T V v D c + j q f b b T Q x d M w T p 2 T 0 n n n d O Z I b T z P k Y g q 4 + b Q p B l e 0 Q z v / J k 7 L e R 8 8 7 K u t Z D N N C b L X F Y C I x s i b o c r 5 M 7 5 m r B 8 b s M l X z / n 6 0 U 4 g C m l H O n L 5 Z P z Y S k 0 D 8 F L 3 3 q X Y G 2 F J 8 c n / P x f / 4 M s i V F e k H P z g Z h 5 h U o m e d D O 2 N I T v J B + w t 3 P t t j / d I P B s M v M a + 9 y V h p D l z x M v 8 W t t T p 7 9 x 8 z c 3 2 N b / 7 F n / D k 3 g Z + t Y J N e g g b U J m f 4 / W v v 8 X O 5 i O 0 E X h K Y j 0 H K E 9 K l y e I c K Y H 2 v G g 4 D k T f 2 I K V Q p I T p s O U J e l V D F G H 3 b h x z 9 / G E V f q F z N p N C 9 R y e i y J g o A F Z I p O L 9 p W s I c h F r 8 x I S K T E 5 m I T y k M K V k t g c g F j X F F L 6 P p 7 v o Q V E W L 6 2 P s l 0 f Y L T 0 x Y r 9 T E 2 H n e c 3 W U d 9 7 X v B 6 D b v P H K F c p B m Y l a l S B S D H V G n K S U o x J R E N L t d H J O T 5 c W t b K 4 w M z M J M v 1 O t U w o B 9 L j k 9 O W F t c Y H l 1 j V I p 4 u T w h F g b N r e 2 G M Y J 3 / j T P + P 4 6 S F 3 7 9 1 h 6 + g J L 9 x c Z 9 j r M z + 3 w H t 3 P m L Q b z M 9 M c 4 g j t n Z 3 W d s Y o q T / h k P t r d I E c R p g k 0 N Z + 0 O n X 6 P w 4 M E n a t T U r i g t M 5 r 0 d w 0 5 I W a O W k K U q A 8 F 4 8 7 n 5 8 R b x 2 Q Z 7 a 4 c g t Z P P / R t X A B V J f i j l + A D m e W X T T p X R U 2 r p h y d G O 1 C i 0 l C o m w K V Z A e b L G r R f m e P T + H X Z / / Q i N R n g K 5 b w u S E / h X X k Z X a k g K x F e q c T b r 7 / E x m m P 7 s E p p Z X r D N K U Q b O D v / u I p 7 / 4 G b u P 9 9 B C c O W t b 9 I 9 O 2 H v 8 T 4 m j r G J g p k 6 3 / j h P 9 M f K o 4 P d j F x z F h l j E w a y q U J P C l Q Q p I m Q w c g P 3 C 2 q x K o 2 i S q H C C 7 b a T w U O H Y 1 O f i U M U o p N Q F k B X P 8 P / J f 4 J n N t L l o K 0 s Q F W A j T x Q L I o 2 O L l n 0 D g + g u L v o 9 e 1 u c 7 v y C z c R C m p u H V j k b f W J 7 B B R K v b 5 r S 5 x 1 E z I N X G k e 4 P E y w J Q s 3 y 2 7 u f 8 c L 1 N V 5 e W 8 S z r j S l Z x O G 3 T 7 K C o b D m E w b 0 i z D Y l l d W K A W h T Q b D Z q t H m O V i O X l V U 7 P z p A 4 p t d + 3 G N z 4 y G n 7 S 5 v v P Y 6 P / 3 5 T 9 l 5 s s 1 f f u e 7 J K 0 B 1 k C 5 X O X 6 2 n W i K M L 4 k J G h r W Z x o c 4 g j U n i m E G c U B 2 f 4 M r V V X w U 5 V K Z 1 s k x 9 d W X 2 X t 6 6 r I B k B i d O Y M Y N z E S V + l s 0 x T f U 2 h t n N d O W E S s n Y Q o 7 A X p 4 k T F / M o k d Y F 8 8 c w Z 9 P v s H c G X x I + / 6 D P G l Q B 5 C I T n g I Q A I T X K T r D 4 0 t + w 9 P r b L F 5 Z Y W 1 l i Z / / 2 0 9 o P z 1 l k C Y I n Y I / D + E c N u 4 h b U w 0 v Y i p z F I S M c q z f H L S x c g M y g r l z 2 I S i S d 6 N H / 5 C 4 z n u / x O B I O n + + z e e + i 4 F Z M G g Q z I 4 p i 2 C U h P j m n u P S a S g s G w h / Q 9 T O w 6 l 0 g s x m b O r r c W E Q Y E k x X e + N p N B s 1 T d G r I t E V F 1 e k L v H w U C z 4 f o 8 d t 7 m Z 0 C Y b P d q 5 R w B X v R 6 X e y B / O Q X Q B x J e d F Y V k G / k d 5 6 A s d k g h w K S g f H w r 0 d Y g p K L f P q X R 6 f P i 8 g K 3 b r 3 K 1 s 4 e i 3 O T 7 O 8 d k + K h o h C T Q m K H 6 K z E Z 7 v H l E p l a i j i J G E Q D 5 C + w m a G R B v q k z V s a h i v l p k q j 7 H / Z I + 1 l S v M z i 8 w O 1 W l 1 e r y Z P e A w S C m P 2 j h B 5 L F h T r v v P 3 n f H b 3 A U k 2 Z G l 5 n s 0 H G 8 y t L F M t V 5 D S o 3 F y w q c P 7 i P R 9 H X M v Q e b 3 L x 2 A 5 k Z l A g d W U r k k c U p W W r x l e u k + N + / / A 1 G V i D P X i g k t r U u F i W 0 c R 0 o c s e S t G n e f S L D i r w P G L h E W W O w a e L K 0 r M E K T 2 M J x 2 t Q W 7 L i g I 8 l 1 5 f O v I T H O g s 0 h o 8 l 5 e O 0 Y Y 0 G z r V U w k g Y H r y O e L W M U 8 + + h W H 9 2 + z 8 8 n H L l c w X w 9 W j j F 5 6 w e I k k G m M W m W E O / v M T s 3 h X e 6 S T Z I y U 6 a c N D H D D 2 U D r B y g J e 2 6 R / s Q B B A r 4 s K f d L + E B m U y f o p Y T R D 2 m s S y Z T u 1 m N a p 7 u Q 9 N F x B 2 N C h B H o 5 B T 8 C I X B Z A Z R G Q M V U J 0 N + P p X r 9 I 6 O W B / r 0 s 6 S J B B g C q N z 1 w s 3 y h u o p A c I 6 A o A O X U i l x U 5 c C 6 I M U u S b R R l e 9 c 1 R s 5 f u H 8 Q l J d / k 7 s e X 0 / m e t R J a R w 3 R f y s G I Q h Q w z H 2 0 E n 9 7 / j O e f W 2 O y N o O R G R 8 + O C E I S 8 7 W 0 x q b G U S g w I u 4 t 9 P g o H H C 3 H g F W Z K 0 h 2 2 G G C q B 6 / j X T 1 K s 1 g z 6 P U 7 6 X a 6 v L H C 4 e 8 T m w 8 c s z s 0 Q p 5 p M G o Z J z M R U j b s P 7 7 N 5 / z 6 1 8 R m + 9 / 0 f s L p y j e n a B L / 6 3 W 8 p e T 7 1 q V m S N O G w 1 U R 4 G U v 1 W X a b D d a X 1 1 i u z 1 M d K 9 M 6 a 1 A u R w g t W F 1 c x R M e r d 4 Z U 3 N L b O 9 1 z h d t E W o w W i O M x a S p 4 x 7 P F S 4 j v L z k 5 l k g H U t R S O Q K S R E g n F f S S T 7 3 5 R c 2 u S 8 Y I p 8 n J y s F o M F k e A i U w c W 5 E M 6 B d b 4 h u l o 2 F Y b o L M W k m n b n M f H g C E w L Y x N 0 q p 2 a m q 8 B D 0 3 n + C 5 Z 6 x g T 9 / H l 0 J X 0 D N p k d o B s P E F p g x 3 2 X c 9 d r 4 2 O m 2 S H h y y u v 0 J 1 O M 5 g 2 E A L g U G D 8 A j K P k v L k l a z h y B 0 d 6 B d n 1 5 U G Y I M 3 0 u Q U Q V / L M L g E 8 1 O Y I S H H 3 o 8 f z P g y X a b r a 0 W 2 S B 1 9 l 3 g O Q l V 7 H A F Y E b B V E g r C w j l n w e 7 L o R p v 0 B C M Q L K / M 0 5 U C 4 D 6 R w 4 h R p X n F t 8 / v L 3 5 y X 2 5 I V j L m A I 6 W C I K P n 0 M o / T l i Y I F T e u z P H Z x h O 2 j g b o N H X 9 f D 3 l b I z e w H l y h K C b g B c M W K r X M a R 0 s x i r D E m W k g y H + M q j o n z + + C u v 0 h n G p E a T W k F 3 E D M 7 X 2 d j c 5 O l p W U a j T P C c s B b b 7 7 J z v 4 h v / v g N k k 6 x O i E k h e w v L T E b z 6 4 T R i U 2 H q y Q V i e o p s M i Z T H 4 u w 8 T x 7 v o J S g 3 W t T m 6 z h e Z J h q 0 + S a L b 3 9 9 k + 7 n P W c x z z C k G a t / e 0 g J e l Y F L H r V G Q 3 + S v 4 p z R T a q Y 7 z 9 k i M J u w 2 k I M u 9 a 6 f m 5 e 9 4 Y r O c h 8 D A o l 3 o k w f F N F B 4 / c V 5 O b h E I G e W u f o W 0 G V m c I l D O Q a W k S 3 G z A q 1 8 M B l l k 2 C s J v M E S o M 3 a N F p P C U 9 H R K 3 d 4 j m 5 0 m 6 x z R v v 4 c / S O j v 3 G X Y O K P T O U Q L g 9 E J S n h o M r 7 / 1 9 / i 4 Q e f M u i k G K G w n g 9 B i B d K 1 l + a Y f 3 6 G F d u z n P 9 2 l V 6 r a e 8 8 6 2 X 2 T u J s U m K F x p 2 N 5 p 0 W z E i A 6 E 8 h K e Q X o C Y W F y 3 p m i s Z u 3 5 v y I 3 e O U I V 5 / N P U X S W h C O u A V y O y Y f o 6 D 8 3 O 5 W 2 E 7 F c X u R v w + e 2 U 3 F b y B f C C 7 p k v O K S / e H w m u l s N L l k k k l i S K f V A p M a n h 1 z W d l 1 v L x P n z l h R e 5 / f 4 W x 8 0 2 a Z L g S 0 W m p O v M q A J u r o z z D 9 / 9 I / a a T e 5 s / J a D b h + b J l R E h M k c Y U z k h 6 y v X a U S R m h f Q e p I G / 0 g R C N Z m F 9 m e 3 e H W r n K t Z t f 4 f 6 9 T z k 4 3 K Y U G u b q s 5 y d t e h 3 B 6 i o y n D Y o a 8 s z W 6 L 1 e k 6 i 7 V p q p U K U R C x e 7 S L V m C M x 7 X 5 K 9 y + e 5 + O E b z / 6 Q G x 8 R 1 Q A D 1 0 b K 9 a a 0 h j M B l G h o h 8 L i 5 s b p e f d T 5 G j 4 5 u p g D K J o 6 Z q g g F 5 5 k r I g i d 1 i 0 M w u T l 5 9 Y i k W S x y 9 S 3 u a O p + F 5 R 0 M r Z x M W E w o g s y 3 P s C i d G v t E q C b Y 8 w b U 3 X 2 Z h 0 i c L J N 3 N + x B W 2 b p 7 x I 2 v v 8 6 w 3 G W 1 4 n P a 6 q J a k / z q J / 8 O C Y y N l R n 2 Y g d s p d 0 6 E S B E h t U + Q h r 8 D G L d Q f l j W O V D C F e X a j x / o 4 Y k x p M e j c Y Z g 2 H M c y t r l P 0 K P / r P D 8 j w U G m M j R O k 8 E D 5 L o H b 8 w l L p c + r f M U 4 B 0 V u z y h V q A S 5 B y c X y 8 V E X Z Y 2 x c T I w p l Q j J w 9 S Q j n B Z S 5 i n d + r B i X J 7 9 w g h S A d E / I g Z K i G Y F z z 2 b G O i 4 L K 2 g M A 2 b n l 7 i y q B m c b D F d q 7 K 5 4 7 p F x P 2 B 8 w 5 K h f Q 8 T r t D f n N v G x U K X p 2 t M R i m J F Y z X 5 2 i 2 + 8 T B g G B 7 1 O f n 6 E 7 6 D E W R S Q m J Y x C t r b 3 q M / O E 0 h F u 9 1 m / f p z N F r H P H 7 0 i I l a D S 0 E h w d P W Z y b Y 2 5 6 l v r k h G u g 1 o / p x k O C a s Q w j T k + a x K n K a 1 u m 1 Y 2 x A 7 7 T H g B D W N 5 c B b Q P O 7 k m f q u l E V Y V 9 N l r c F m G p t v P B e e 5 Z e M y x L r 8 j A 4 a g N H v e X s I R f t t Q S V y P 0 W m Z O S 4 u x e p V x w W B k w I x k J S J d i Z j 2 L h 2 s / 6 9 Y P o H y k U k y O K 2 7 e n G C 5 H v D m a 0 t c 8 Q 9 Z U F 3 k 9 i M m S 5 p I t / F n B H X V Y 6 y x T e P h J l O l P s H Y G d I f p 9 d p E H d 7 L o P H E 3 h e j O e 7 + T X a Y J W A L A C l C K N x 5 l d m M f K E 5 6 / M s 3 4 t 4 s n 2 B r 1 u S p r 2 i a K I q d o 8 v / j f T 7 l 3 0 G P Q N U i d Y g d D l H L f I a S 7 f 5 k H r f 8 P 4 o 9 v W 3 p a 2 n 0 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 R e v = " 1 4 "   R e v G u i d = " 6 3 6 b b 4 c 8 - a 0 c 6 - 4 7 1 6 - a a d d - f c d 0 a 6 7 c 2 b 4 9 "   V i s i b l e = " t r u e "   I n s t O n l y = " f a l s e " & g t ; & l t ; G e o V i s   V i s i b l e = " t r u e "   L a y e r C o l o r S e t = " t r u e "   R e g i o n S h a d i n g M o d e S e t = " f a l s e "   R e g i o n S h a d i n g M o d e = " G l o b a l "   T T T e m p l a t e = " B a s i c "   V i s u a l T y p e = " H e a t M a p C h a r t " 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1 & l t ; / R & g t ; & l t ; G & g t ; 0 & 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H e a t M a p C u s t o m C o l o r   T y p e = " C u s t o m G r a d i e n t "   R a n g e M o d e = " A u t o G r a d i e n t "   I s D e f a u l t G r a d i e n t C h a n g e d = " t r u e " & g t ; & l t ; S t o p s & g t ; & l t ; S t o p   O f f s e t P e r c e n t = " 0 " & g t ; & l t ; C o l o r & g t ; & l t ; R & g t ; 0 & l t ; / R & g t ; & l t ; G & g t ; 0 . 6 9 0 1 9 6 1 & l t ; / G & g t ; & l t ; B & g t ; 0 . 3 1 3 7 2 5 5 & l t ; / B & g t ; & l t ; A & g t ; 1 & l t ; / A & g t ; & l t ; / C o l o r & g t ; & l t ; / S t o p & g t ; & l t ; S t o p   O f f s e t P e r c e n t = " 1 " & g t ; & l t ; C o l o r & g t ; & l t ; R & g t ; 0 & l t ; / R & g t ; & l t ; G & g t ; 0 . 6 9 0 1 9 6 1 & l t ; / G & g t ; & l t ; B & g t ; 0 . 3 1 3 7 2 5 5 & l t ; / B & g t ; & l t ; A & g t ; 1 & l t ; / A & g t ; & l t ; / C o l o r & g t ; & l t ; / S t o p & g t ; & l t ; / S t o p s & g t ; & l t ; / H e a t M a p C u s t o m C o l o r & g t ; & l t ; / G e o V i s & g t ; & l t ; / L a y e r D e f i n i t i o n & g t ; & l t ; / L a y e r D e f i n i t i o n s & g t ; & l t ; D e c o r a t o r s & g t ; & l t ; D e c o r a t o r & g t ; & l t ; X & g t ; 1 5 4 & l t ; / X & g t ; & l t ; Y & g t ; 2 2 3 . 5 & l t ; / Y & g t ; & l t ; D i s t a n c e T o N e a r e s t C o r n e r X & g t ; 1 5 4 & l t ; / D i s t a n c e T o N e a r e s t C o r n e r X & g t ; & l t ; D i s t a n c e T o N e a r e s t C o r n e r Y & g t ; 2 2 3 . 5 & l t ; / D i s t a n c e T o N e a r e s t C o r n e r Y & g t ; & l t ; Z O r d e r & g t ; 0 & l t ; / Z O r d e r & g t ; & l t ; W i d t h & g t ; 6 1 3 & l t ; / W i d t h & g t ; & l t ; H e i g h t & g t ; 1 7 9 & l t ; / H e i g h t & g t ; & l t ; A c t u a l W i d t h & g t ; 6 1 3 & l t ; / A c t u a l W i d t h & g t ; & l t ; A c t u a l H e i g h t & g t ; 1 7 9 & l t ; / A c t u a l H e i g h t & g t ; & l t ; I s V i s i b l e & g t ; t r u e & l t ; / I s V i s i b l e & g t ; & l t ; S e t F o c u s O n L o a d V i e w & g t ; f a l s e & l t ; / S e t F o c u s O n L o a d V i e w & g t ; & l t ; L a b e l & g t ; & l t ; B a c k g r o u n d C o l o r 4 F & g t ; & l t ; R & g t ; 0 & l t ; / R & g t ; & l t ; G & g t ; 0 & l t ; / G & g t ; & l t ; B & g t ; 0 & l t ; / B & g t ; & l t ; A & g t ; 0 & l t ; / A & g t ; & l t ; / B a c k g r o u n d C o l o r 4 F & g t ; & l t ; T i t l e & g t ; & l t ; F o r m a t T y p e & g t ; S t a t i c & l t ; / F o r m a t T y p e & g t ; & l t ; T e x t & g t ; E s t a d o s   U n i d o s & l t ; / T e x t & g t ; & l t ; F o n t S i z e & g t ; 3 6 & l t ; / F o n t S i z e & g t ; & l t ; F o n t F a m i l y & g t ; S e g o e 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T i t l e & g t ; & l t ; D e s c r i p t i o n & g t ; & l t ; F o r m a t T y p e & g t ; S t a t i c & l t ; / F o r m a t T y p e & g t ; & l t ; T e x t & g t ; L a   r e m u n e r a c i � n   d e   l a s   m u j e r e s   e n   e s t e   n i v e l   e s   e l   9 2 %   d e   l a   d e   l o s   h o m b r e s . & l t ; / T e x t & g t ; & l t ; F o n t S i z e & g t ; 2 6 & l t ; / F o n t S i z e & g t ; & l t ; F o n t F a m i l y & g t ; S e g o e 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D e s c r i p t i o n & g t ; & l t ; / L a b e l & g t ; & l t ; D o c k & g t ; T o p L e f t & l t ; / D o c k & g t ; & l t ; / D e c o r a t o r & g t ; & l t ; / D e c o r a t o r s & g t ; & l t ; / S e r i a l i z e d L a y e r M a n a g e r & g t ; < / L a y e r s C o n t e n t > < / S c e n e > < S c e n e   N a m e = " M e x i c o "   C u s t o m M a p G u i d = " 0 0 0 0 0 0 0 0 - 0 0 0 0 - 0 0 0 0 - 0 0 0 0 - 0 0 0 0 0 0 0 0 0 0 0 0 "   C u s t o m M a p I d = " 0 0 0 0 0 0 0 0 - 0 0 0 0 - 0 0 0 0 - 0 0 0 0 - 0 0 0 0 0 0 0 0 0 0 0 0 "   S c e n e I d = " 9 0 2 8 e 3 1 7 - 4 e 5 0 - 4 4 9 d - 9 f 8 d - 8 7 1 f d 3 b 1 6 9 7 3 " > < T r a n s i t i o n > M o v e T o < / T r a n s i t i o n > < E f f e c t > S t a t i o n < / E f f e c t > < T h e m e > A e r i a l < / T h e m e > < T h e m e W i t h L a b e l > f a l s e < / T h e m e W i t h L a b e l > < F l a t M o d e E n a b l e d > f a l s e < / F l a t M o d e E n a b l e d > < D u r a t i o n > 4 0 0 0 0 0 0 0 < / D u r a t i o n > < T r a n s i t i o n D u r a t i o n > 3 0 0 0 0 0 0 0 < / T r a n s i t i o n D u r a t i o n > < S p e e d > 0 . 5 < / S p e e d > < F r a m e > < C a m e r a > < L a t i t u d e > 1 9 . 5 8 0 8 6 8 2 6 9 4 3 8 9 8 7 < / L a t i t u d e > < L o n g i t u d e > - 1 0 1 . 3 8 9 4 4 9 1 1 8 8 5 0 9 1 < / L o n g i t u d e > < R o t a t i o n > 0 < / R o t a t i o n > < P i v o t A n g l e > 0 < / P i v o t A n g l e > < D i s t a n c e > 0 . 5 5 2 2 0 7 4 3 7 5 0 7 7 2 3 5 < / D i s t a n c e > < / C a m e r a > < I m a g e > i V B O R w 0 K G g o A A A A N S U h E U g A A A N Q A A A B 1 C A Y A A A A 2 n s 9 T A A A A A X N S R 0 I A r s 4 c 6 Q A A A A R n Q U 1 B A A C x j w v 8 Y Q U A A A A J c E h Z c w A A A l 0 A A A J d A c F 7 6 9 M A A L E N S U R B V H h e t P 1 3 s G V b e t i H / d Z a O 5 x 8 b s 6 3 8 + t + / X K Y 9 C Z i B s A M A A K g S M o k R Y o s W x S l Y r D N k i W r r F L J z 6 l s W e W y S 2 V L l G y L t E i a I k 0 x w K A I g k T k 5 J k 3 L 4 f O 3 T e n k 9 N O a y 3 / s f Y + 9 3 T P e x g Y R X 1 d p + 8 J O 6 7 9 5 S h U Y 8 N a Y x B + A N Z i A a z F E 6 C 1 x g o B g B W S x 8 B o h B A I I T B p C l K C 8 q b H E E p h r Q V r E Y D w F E J b L B a b 7 y e U 5 7 Y R g L C Y K M E r h W R p i l Q K i 0 T 6 H l s X F n l 1 X S N 1 S m W u z t r y C q P O i P / n N 3 f A 5 s e Q 5 9 e n r O a v / M k v 8 e r 1 N d 6 + c 4 + l + Q U e P n j A U n O e + z t 7 h H X F 3 d 1 9 l h Y W O T o 4 Z G I k 9 X J I 2 Z N 4 W u C V a u w f 7 v D p 5 1 / h / Q e 3 s E r g Z 5 p r 2 x d Q v i A 1 G V c v 3 2 B 3 d x 8 l P V Y W 5 t g 5 P O L g + I R n n 7 r E t e 0 L W C k 5 6 Q 0 R 0 u P W 7 b s M e k N + 6 k u f 4 f j 0 m N Q K H t 6 / z / L y K s 8 + 8 w L v v v c W w + G Q t b U 1 B o M B k 8 m E c r n M c D Q k S l M m c U R m D X g K L S y B E f R H Q z a X V x n F E Y t L 8 + z v 7 1 K t V e j 3 + 1 S q V f q T E V I p A n y E 8 q n V G m w s z n N h e 5 M 3 3 n 2 L J I T A K s w o Q Z V C / D B g P B 5 z 6 9 Y t r j 5 1 k 0 6 v S 7 V e J 5 k M 3 O M 2 B o u h G p Q w U l A v V / F 9 n 2 G v z 8 b a J s 3 G I r 5 n S N K E N z 9 6 n 8 W F R b C W 1 d V V 7 j 9 6 S K / X Z X 1 5 n W F 3 g i h n 1 E O P L J W o o E w m Q 0 h S l E q p L 6 z x 3 / y j 3 + V f / 8 X P c d Y + Z X 5 x i 9 / 4 r d / h m R s 3 O T 1 t 0 + 6 d c H F 7 g b W F V e I k I k 1 j + n G E 1 p r F h S V s q o n G A 6 q 1 M p v r G w x G Q z J j O D g + 5 e q V i 8 S j I f F E 8 v / + z T 2 s k B R Y Y 9 I U a y 0 y x 0 m R 4 7 0 x B i k F 1 l r 0 J I L M Q B Y j t M E I B Q I E B m t B S I W S Q e 1 1 I e U 5 8 g u J A L D G n U k I h 9 w W P K U w x o A Q + b a O M K w Q I C Q I 4 Q g y / 9 2 9 F U j P w 0 4 i b G Y Q g X 9 + w c V F J x F C K i w W 6 X t Y A U I K h B U Y o 4 m R r D V 9 y p 6 m H J Z Q P g T l J j + 4 3 S b L L G A R M w S l Z R k v H d J s K t 6 / e 4 v D k y M u X 7 6 E C O D R 3 k O e f + 4 G g + G E g 6 M D h C e Z R B H x e M j W x j r D N G J t a Z V 2 / w w r D E f d D q 1 2 j 8 V m H d + T + C U f J Q M 6 7 S 5 R F F G r V 9 j b 3 2 H Q 7 5 P F C S r 0 O d 4 7 4 + q 1 K + w 8 f E j g K x 7 u 7 F C q N Q g D R S n w G I 9 H S C E 4 O j g E L C s r S 6 R J j J S C R r 1 J t V J l O B i C l F g B o / E Y o S T x Z E K l W i W N Y u I 0 x Z e K z G g m k z G T y Q Q h w P N 9 S m F I J S y B s d R K V f x S i V a v h 9 Y J 7 W E P b T T V I G Q y n t A b D l l c X i I I A s 7 O z m g 2 m x g r K F U C t E l Q w u F G G I Z Y a 1 F C k G Q p l X K F d B L x m R d f Z n l + i X a r Q 6 1 e x Q h L q V b l 9 t 0 7 j K M J U k l W F h a x M b z 5 / i 4 P T m P G / S E X N i 5 y O t S 8 e f u M j x 5 1 O e p m 3 D k Y c 2 u v j x c 0 u b 9 z x v v 3 z / j e u 0 d 0 x i V u 7 w z Z b 1 t a E 0 m n E 5 M m E + Y W a k z i I U F Y R k q J 1 h l h W C I I f I S w x F H M t Q u X s M Y w n I w J f E W W J E z 6 G c M M h o N k i o P W C A Q C K a R j 8 A V Y i 0 R i k V h h s Z n B D w I U Y N L M / Q V k f h w l w / r r Q g i k E F g K Q r G O c J S H F Q K r N a Q p C L B a I 8 E R D o B U C C m Z E m V + 4 O J i E A J l E o T v Y / 1 S T n A S q T z H 9 X I J J Z X C 0 b o A 6 y S i t Z a w X M Y q n 5 / + 9 F W i c Z d S t c r z T 1 3 n b J j y z u 0 9 t D B I 4 a S r Q L h b t x Y r N E v l m K B S R x i L 5 2 n 2 j o 8 Z t g e 8 d O 1 Z h u M R v S g l S h M u b a y T W M 3 G 6 j q d Q Y 9 Q S d r R k I N 2 C 6 U 8 b K q J S Z l v N q h V K 6 x v r j L q d F h Z W K Q f j d k 7 O S T 0 S 1 z c 3 G Y w H H P 1 + n U O z w 6 I k w w / D G j O L x C U f Y 6 O j n j 4 6 I B 4 E n H 1 8 k W i S c z m 2 g Z H p y 3 i S c L 2 x h a D f g e l J M u L C 6 C h H J Y w W H z f R 5 u U u X o N r V N K Y U h j b g 6 T W e b r D a w 1 j C c R S k h 8 I Q F J p V I h s Y I o i 1 m e q 1 M p V 2 i 1 O x y e n b I y v 4 A n F b V G n d R k G K H Z W l l H Z m B 9 S W Y 9 L q 6 t 0 R n 2 i A Y j L q 9 v s r T Q o N c b o 7 M M J U u s L l + k O z y m U p / D G g 1 S k E n N e D J m M J q g M 0 s W J 8 w v r u B 5 g u 1 L l 0 i t I i w 1 6 I 4 i W m O f T I Z Y P w A j 6 L U n 9 P s R 4 1 F M f 5 Q R Z 0 5 L w R Y 4 Z Q B J l C m O O o Z G t c Z 8 1 a d R C T E 2 o d 5 c 4 V f + 2 Y c 8 P O j x 1 J U L J M m Q 8 W j E 1 U u X m G s 2 M N q g U P i B z 9 J i g 4 8 e d R G 5 g m S t c V g t j B M U u O + N M R i T I q S H J w T 4 H s Y a h M k w W e b w X T j c t Q K U K j V e N 1 o 7 q S F V Q Q l I K b H k q h n W q X D G I J S C Q m U r i D C X R P m b x 1 4 C 3 A X 4 w W O S z e Y S D J w 0 s t a p g g i B 8 n 2 3 n Z Q Y r V F K 8 s o L T 7 F S U + g 0 Z m V + D k 8 Y B m P F T n u A S D V C y f x 6 L E Z I s k G H P / X L P 8 X x w Q 7 V e s D J a Y t 2 u 8 v V S 1 e I J w P 8 W p n T 7 h l l X 7 K x v I 6 O E k S m W Z 5 b o F G u 0 u v 0 E L 5 C S s U k i g l 8 R T K K K I U h B g M a p B 8 S x x G e U j T m 5 z k 4 O u b p 6 0 8 T h A G T y Z B H j 3 Y 4 O D i k 1 m g i w y o f 3 b n H 1 t o a N o p Z W F i k 0 m g g Q p 9 o E r G 2 v k 6 W a X r 9 M W l m W V v f I l O W S q N O y f M o K R + v 7 O P 7 P l E U 4 Q t J Z i w H Z 6 d M x m N S b R h H E 8 r V C g h J r D P O O h 3 G U Q T W s L m 2 x i S J G I 1 H 1 C q V X J 2 H O E 0 Y j c c o w P c D y q U y Y b n J 8 c k R h o y z 9 h m L 9 R K V M K D X 7 V K q L L F 7 N q b S X O G d D + 4 y y r q 8 e + c B v d E Y 0 o x o M u K 0 P W J j d Q N I G X T H X L m w w c n R L p V Q E t g J n 3 n h B k p q G t U S h 6 0 T e o R Y I R l 1 + z k a n 4 M Q A q O d e Z F / M f 2 7 d z p i 0 I 9 Y X v H o j a v 8 1 n f 3 i N K A R I f c u n f E 1 e v b l I I Y Y Q w I S 5 x E d D t d w j C k F M D t B / t E l B F T X B S 5 Y l V o W o 7 5 I y R C W K e 0 K Y t K Y t L h 4 J x e r H H b W e s k F E K g l M L k C G 2 1 n k q S 6 U 0 I A T J H W p G f b c a u O i e w x 0 E I g R I S a Y w T a / k x C q K S U m K t Q S m F 8 g I s F u V 5 e L 5 P l q b 5 e e H d 2 3 e Y a 9 S Y D P u 0 W h 1 C T 3 H z 4 g V q V Y 9 b O 2 f I X B 0 V W C Q e 2 l i e 2 6 6 z t D j H j S v X a Z 1 2 i e K Y a i V E C c v B c Y v T k x Z e O U R Y q J U r l G t V w r D C z t 4 e 8 / M L x F l M t z + g X G u g g E A o l p e W G A x H D I c j e p M J n f G A c q V C t 9 1 D W O F U o T R l N O 4 T B i W E E C y v r L K 5 t k Z Q q 9 H u D C l X a q x u b P D 8 C 8 / x 4 M 4 9 G v U m a Z b S 6 r Q Z j o Y M R 3 2 E l A R h Q J z E r K 6 v I X z F W f u M L M t I k s R p D g g q 9 T q n 3 Q 7 l a h W B p F 5 v M k w i x n E C n i L L N M / f u E G n 1 U L 7 F o H F 9 x S l s I Q X + E z i m L n 5 e X w h 6 P U H j s t K j 7 l G j b C + x L d + d I u N l R W k V 6 G V h N z e 6 / H R v R a 3 H p 1 w 1 l P s H n W o N b c p l 6 r E S U a S w V u 3 9 j g 5 H b C w V K O + 2 O S 0 1 e L a 1 e u U P Z 9 R p 8 e H t x + R p C P e / v A h B 1 k V 6 Z e J h x G M M 0 y B W 9 N X j l s I 4 H F 1 T F i f d p T y c C f i 0 X 5 E l A q n l g l B J k L u 3 T t h b d m n H C p 8 T 2 G w t D t 9 K n 5 I Z z j i l Z d u 8 u 7 t E 4 y V C C E x x g L C m T 2 5 l I d c A A i B s G C t x Q y H W O v l A s d d i / M c W B R e 5 X W 3 g z O w 0 E 6 M C e W d X / m P w b n 9 U x B G I X G k E N j c z p J C Y L M M K y U G g Z A C K R x F W y G d w E p T A G y S g I 5 B p 5 h 4 Q p Z N w A v w 8 B 0 d B l V 2 j n p c 3 F z D t 2 M q f p k o S 8 i S m L W V Z V Q 2 I S A h T h R G + V g F e 0 c n f P G 5 a 5 A Z a m E d G / q M x x N 6 r V O y 1 C B R r K 2 t c X B 2 g s 4 g 0 D 7 a G o J q C V 9 J 0 i w j r J Q Q a U J m D P W w T K M + R 7 X Z o N V q 0 6 j V + O D O R 5 z 0 x 2 y u b r E y 3 6 A x V 0 O b j F R H + K U 6 C 0 v r V O s 1 f G l Z q c 8 T x 5 r d 3 R 3 a r R b l s E K / 2 6 f f 6 9 H t 9 x i M R 1 T K P l E W 0 2 q f U q t X M D q l 1 + t y 1 j o l i V M W V 5 Z J j E Z q i z Y a a z M 8 J U g m I 2 r l k F G / R 6 o z K t U m C 0 s r X F x Z o R I E R F m M 1 I Z S u Y y n F K U w Y B C N C Z T H h a U 1 m q U y Z a l Y r N Z 5 d L C D R D M e j 9 k 9 H t E e e P z w v R P u 7 g x p d R I s A Q I / x 4 G Q V m f E o 4 M 2 d 3 a 7 P D q J G H s h Q w L u n S Q E 0 r J d E 8 R p y s l J S n d i G U a a T s + y d W 2 b 7 s R Q D g L O j j o g N A K H u M J Y l B S k U Y S U k i z T j q 8 7 p M v R 0 C C F Q F u B w Y J w B O E w 1 A K S n f 0 B y w u K a N z n q Y t X W F 5 c 4 v C 0 z X v v f c j W 2 j z G h B y 1 R 7 n K Z 7 D W 5 P L D E c g 5 W C Q W Y y 2 + H 6 I n k / w 6 H v c H K B H U X i + k k 5 S O I q 0 x 5 0 S T 2 0 F i 5 v 2 T M B X H O A o u T m D z 3 y S g p O M Q + V Y I z + P T r 9 x k f / f I 2 W B K o W T O K S y o s A S A s U 7 d R D q i v 3 M S c 3 1 9 k d H 4 l K W l R Z q 1 M k 9 f 2 O A f / c 5 3 + N o X X + b D e / u g P I Q 1 + D q j 7 F u W l + r M 1 5 q U q y V q p Z D 7 B 3 u s X 9 i m O x 5 R b 1 b J 0 t R J Q y v p D w d Y N E k S E y U J Y a m E 8 j 3 m a 0 1 W F 5 a Q v s f K Y h 1 l D T e f u s b z T 1 3 l 9 t 1 7 X L t 6 i c P 9 f Z 6 9 + R K X L l 1 j P I l 4 t H f E l S t P I a X h 7 u 3 b L K + s s r e / R 6 x T l t Z W e f r Z Z 3 j z 3 X c Y R E M W F x b p t d s s L s 5 T 8 Q O s s e z u 7 y K l x P c 9 p B A 0 F x Z o d 9 q E Q Q l l o V Q u o 6 S i 6 g e s z M 3 j I V h e W M B D 0 q z X q F e q d I 8 P C X L u H G U x W g m k p 4 g n E 4 y 1 L C 8 u E 1 j J c D y k P R p w N G h T K 4 c o F S C 8 J r 2 R 5 N H e K Z m R u a 3 w S e A 4 e 5 Z p s k n G e B R j p Y / S P s r 6 7 B 0 P u d f N O O p l x F H E i a 1 w 9 8 M O F z b q X G i W 6 I / H p C O N s R n W a H Q S k 4 0 i s D i 8 l A I p H Z 5 Z b I 6 G P 4 6 L j 4 G A z F a 5 e 2 + P o F p j z t f M N + t 0 u m 0 2 N 7 c 5 6 5 2 x t l D l w w d n I H z n f D P n 6 t 9 j h 7 I g t E V Z Q S Y F j L o g / f y + z 7 d W o t x 8 3 Q J Y i 9 H a O S C k d K 8 n C W j m / S w R y U I V L K R U v q + U E r T z F k r h u I i 1 F m E N x s L z V 5 e 5 t 3 u G N c Z 5 a Y x 1 Y h S B 9 R R + o B D S x 0 p n G 0 m p I L M 8 P B n y / P U V P C E o C 8 X m 5 i b f e + 8 R 7 7 x 7 D z w P K 3 0 C o f j T X 3 + J U R T z l c 9 / n i i b c H C 4 x 8 H J I V t b l 9 D G M I 7 G + L 6 k W a 1 x 1 u 3 Q n U Q s N h s 0 G j U 6 w z 7 N W o N J N C H J M u b K d Z r N J r f v 3 + P z n 3 2 N d 9 5 + j z C s U C k H f P T g A Z V S i a u X r r C w s M K H H 3 7 I 6 t o q 3 / 3 B O 6 y t r G H 1 h O 3 1 C 3 z 3 R z + g 3 T 6 j V m + Q Z B l + E P D g 0 Q O u X L n M 4 t I S k y j i 4 O y I + V q D O w 8 f I J R A Z x l R F J G m K c N k Q r 3 a J J l k t L t n K A S e E I S e x 2 A w A C W J s 5 S l p W W y O K I S e G y v r 1 L y P B Y W F u i P B o z i C V p r Z O Z c v b 7 0 K K u A W r 3 C w d k J o y x m N I 4 Y T Q T f e u M R e 8 c x 1 n o g F D m b / Q Q Q 0 5 c R F m X B x g m D f s L e U Z v I B v Q m E 3 o R D D o D k p 4 h I y O t l q h a 2 G t 1 M a O M O J 2 g 0 x i j M 5 T w 0 A q s r 5 C o H O d y m w a Z M / 0 n j Y x Z k F i V Y r 2 Q w 5 O M j e U y n d Y B 1 5 + 6 S b v T B i F Z W 1 5 m b V n x 0 a M x F o V E Y E x B s A X k A k K A l Q J l J V Y a b O b O b S n M H 4 E S f v V 1 c m K Y i i 4 h H n N D P w m z x E M u l Q o 1 j y I O l T s k U B I r h P M a u p 2 x O k M q j 3 u 3 7 y O 9 w O m n O R F 6 n v P + B d L Z V C Z L E e U Q K T y E E g g J G t j d P + X m 9 j y P D n f 5 w R t v c f X i Z T r R m P 4 o w 0 q P 5 l y V U g V + + 4 e P e P H a F u 1 W G + N B r C P 6 7 Q 6 h U n j G U P H K D I Y j U O 6 6 r C / x P I 8 0 S e n 2 u s z P z 9 N t t V i o 1 1 i s 1 z F J Q q I z 4 i i m 1 W n x 7 H N P 8 9 b 7 t 1 h e m u f w + I B + t 8 O l r U v 0 B k P a 7 T b X L m x R q Q Q c 7 + 9 R K f k o I B k M O D o 5 p t 3 u c f n i J X x P o Y 3 m + P C I 4 5 M D N r c 2 O W y d I P M 1 H o 1 G V M M S c Z o Q q I C S X 6 I 3 G Z F F C T p L M b 5 H W K k w H A 6 Y 6 B j f U 0 7 S l U J O u x 2 U V O j U I D x F r 9 M m 9 A O U 9 B A 2 Y Z y m 9 I 5 O m I y 6 + I E h k z 7 D r M r 9 g 4 z D 1 q x N U 7 i f f j K c + 8 h y J x G S 8 S Q h m V h 0 n K C t Q g u H D + P 2 g K O T P t k 4 J d M Z n p E I L R D W 4 Z + 1 I I N g e m 4 h y I n I v W Y Z + 8 e B s O 5 Y E k G S p j x / Z Z H E p F Q r T R b n F + l 0 u u z v P 6 I S l D g d Z k 6 t M 9 r t O z 3 2 + f k K r 7 T x f U S U n J 8 n 3 1 a J s P 6 6 c 1 n P / v D E R R b E k x N M s X N B h O 4 k 5 5 4 / 5 2 j I q b c g t O K V S z A n i S x I F 3 d 6 j B C F w K T O L W m U Q v o e n v K R K j + X E c S Z p N G s s F A P a H W 6 h C W f C 9 s X e P / u P q W g z G T Q 5 9 7 J g E y U y e y I p 7 f n K Y m M u V q N Q R w z i i M m W U I / j v H L I V m S U i m V O W m f E U 0 m e J 5 H E A R U K h U G w w H z 9 S Y L z T m u X L v K h x 9 + w H g 8 4 t l n n + F f f P v 7 K L 9 E m m V c v H a N J M o Q f s i d n R 1 q o Y 9 N I 2 7 f + o h m o 0 z g e w z 6 X Z 6 6 c o H G f J O H O 4 / I M k O 1 U k H H K a s r K 4 y G P e q N O m m a E k p F f z w i 0 h l + q c T S y j L 9 / p D l 9 T V q t R o 2 z S h X y o z S C L K U u U q Z x U a N / m S M p y R x F G M y C M M Q j K E z 6 L q 1 V p I 4 y w h C x c l B l 6 S 5 y l B U G K Y h 7 3 x 4 x k e 3 W w x H L o R h c 7 v m X w 6 c I 6 b W G V Z r p + Z L g d U u h K K t A W N A 5 e E Y Q O V O g Q K n Z n M M f k y S f B I I 8 K s V v v 6 Z q w z H I y a T i D C o M N + o I Z V i r h Z w b 7 + P N c 4 F P t 1 t S g + F I 0 2 A F A i h s N 2 2 S 2 a Y 2 V a J U u P 1 K f L n + 8 q c c A o i + T i Y l V B T y K X M 9 D c h n P 1 D T p T F s Y R E C e e m t + 6 E W O O I 0 x j j i D Y z W G P w 6 z X w X N a F N h o p J Q p N K s u M T g / Z m v f x 6 h V i b f l X v v F 1 1 t c 2 e P e D e 0 x S H 8 8 H b M j O w R G f / 9 x n 6 Z w e c H 9 v l 4 c 7 O 1 x Y 3 8 D E z o s 4 H A 6 p 1 G u U w x K 9 0 Z C g 5 I K i Q R D g + z 5 S B S T j m M A L e P u d t 3 n h x R c I g o B q t U q c p F R 8 x W g 8 4 d H O D h t r a 1 T n a p R r Z S 5 v b X H v z k f M L 8 7 l n M 8 w P z 9 P E E i U k M S Z 4 f D 0 l K t X r r C 9 u U W p V O L 2 v V t 4 S A 5 P j 4 m t x i i J X w q w 2 u A H H r V a 0 w U v P Z + y p + i 0 2 9 Q b d U a D A Y 1 6 l f 5 o S K I F U Z z i B y H 3 7 + + y u r 7 G Q e u I S R o x i m P K t S q D 8 Y i j k z 7 X r j z D R / s 9 T q I K b 7 7 9 k P 7 Q w 8 o q x o I R 2 s V l p v k E / z L A I Z m U E q n B a o v J D M Y a p 4 p K i Z X O K D H W g p U u 7 i U k Z i q R h E N W W 3 j i X A T y 9 1 b / o L l Y Z 8 4 f 0 K h U O D w 4 w m r D M J 7 Q 7 Z w R x y N 2 z y D V 7 v h a O 8 9 z A Q 6 l r X N a A F Z Y g i D E R t H U G S K E Q B H U X p / u V R h k R Q p S w Q r y m B C z 0 m Y G h H A u d Y w L i j k 5 7 T I n H i e k m f 2 E d A s m X C C 3 O I 4 Q A m E 0 B u M 4 V + C B E H z 5 5 a u c n v U w V q E s p N L j l W s N X r t 5 h S y K q F d 8 A m U w v u A 7 b z 4 E Z T H a I M i Q Q v E v f v g O y 0 s 1 5 j y I 0 5 S F l T m O d k + Q l Y B q q c J g M m Z v Z 5 e g U q L b 7 z G e T G g 0 6 o R + w O n p G Z 7 n X M x Z l l E p l Z h r z h G G Z d I o p l Y K C H z F X L P J 8 v w 8 d + 7 f Y 5 J G V A K f j b V V D g / 3 E c K j 2 Z j j + O S U c i n E a s l o k t H q 9 l i c n 8 e Y j E a 9 R r f f o R 6 W a Y 0 G t O I R v c m I x b l 5 5 k p V l u Y X K A d l 0 k n C 6 c k p 0 c h l X K y t b 6 J U w G G n R V 9 n L M y v s L y w j A U q 9 R o D P a E f D f F 9 n + 5 o j M 0 s k 3 H E / N I F P t r t Y B K f e / e P k H g I i V t 7 4 R Q 2 Y d U U a f + g L y G K 4 K z A + X s d T m X 5 c 7 b C O q O / Y O D m P G X N e d 0 E R m e I e I I e j / A 9 5 V L h r E F Y F w q w 4 i e r f + l 4 w H O X l x g M + m x u b D E c j e g N J 2 x t X m T Q 7 f P 8 8 y / w 9 t 0 D h H W E 4 1 K O C q 8 f u X R 1 I I V C C t C j A V b 5 0 + + V C G q v I w Q U w b N Z I s g J a j Y L o n h f 3 P y s e j e V R u d X M L W N H i O s / L 0 U F m u 0 W 5 D c m 6 P c K r r j Y x B S U i q V O W l 1 m K Q G p C J V g p I Z 8 / O v 3 O D G x U 0 W 5 x Z o 1 u u 8 8 a M 3 S T L F B / d P y a z L R Z R S k o m U L J W 0 T 8 + Y W 6 j Q L F V 5 / s b z f P f d N 2 n O N S k F I W e t F n 4 Y k O g M l E R 5 H v V K l f X l F c 5 O O w B 4 U t E f D j g 7 a 3 F 0 f I x f K d P r d 1 m c X 3 Z q a B y R J B n D c c z S 2 g p H h w e E f o D n + c 5 j W K l g p U Q K j 4 W V F e b m m i w 0 5 0 m M p t f v o E z G 8 t I K d + 7 e p R 1 P O D w 5 5 d L c G i v V B Y K g R C k s M 4 7 G x H p C K A K C M G B 1 f Y 2 T 0 z P O + m d k a O L E c H T S I p 1 M K J d L K K k 5 6 L f p 9 o e 8 c P E G U a R B l v n w 6 I T R U P D g Y M z R i S P M A m H c U y q 4 H L m L 6 / f 3 E j M v l 9 l w / t c Y p 3 V o r d E 5 v h V a i c w 5 v D H O F W 4 K 5 j w D V k m k 9 L G p J h v 1 s F m M 9 A R I N Y 2 N P r n P L G R J z H P X r z G e j P A D W F h c Z 2 t 7 l W 9 9 8 1 v c v H k d E w + 5 t 3 N I Z k I g F x R 5 s L c 4 r k P 1 3 B u N g f E Q R O D u U Q h n Q 5 E T g 4 U 8 / l S 4 A i 0 Y 7 V Z V C P f e G q Q 0 k G k Q a p o 8 6 y n l O E q a T g l L C I F N U 6 Q n X Z z J 8 9 z z k R J r D M p q T J Y i P R + L i 1 + Z J E Z 5 L k H R o p H G g l J Y 5 f N H v v 5 p y q b P S k k i R 0 f 8 / D d + i m r o U S 6 X a d Q a 3 L p 9 h 1 p t g T f v H J D l i 6 C z D H d W H 4 3 P g 0 e 7 7 J + m Z N p y 1 j t k Z W G F T r u L l R C j y b Q m 8 H 3 K 5 T L N a h 2 F R H k B O s t o 1 u u M 4 j H G G D Y 2 N 9 k 7 3 O P S 9 j a 9 T g 8 p J G m W c N r p M N + c Z 3 F + k W 5 v w H g U 0 a g 2 i Z O M H 7 3 5 F o P h m H p z n p O T F n E c s X 3 h M r X G H J t b W 2 S j m I s X t j l p n S E 9 x a N 2 m 6 Z X 4 f K F y 8 S + Y n l + l X E y Y h y P q F b r S E 8 y j k d 0 h j 1 0 r v 3 4 Q Y l m q U p Y C d A 6 Z R i P S I 1 m c 2 2 D s + M z 5 t e 3 e O 7 6 i x z v n H F 3 P y a K L U p 4 j 6 l L 1 l q k z R m b B X T O E K 1 1 h G d y i Z K / r D Z Y b c A 4 r c B q k 8 c b L T r L 8 r 8 p 1 u j z d L P 8 P A W 4 z f P v P 4 a Y A K S V m C L I 6 i m k 8 D F R i l E + S n l 5 R s O T e 8 2 A C j B G c P 3 K G s v L N Y a j P t 3 e G a V S Q K h 8 O o M x X / j 8 C 3 z / 3 V O s d d l D U u U J D R q X B C v d / Q k r s M K g r M W m 2 m m f 1 j o J 9 Z h H b 8 b j Z q 1 1 R l c h t X C L a p M Y v A C 3 a g 6 m i y O d V w + Y p n Q o 4 Y 5 j h U T N O i y k Q H o B w m o w G R I D K n C E L a X T r 4 1 F G U s U 9 d k 7 O O J P / c z L f O X 5 C / z x P / 1 n u P v + O 6 y u r d N r t X j z n T d p D U a U q m W a 1 T K P T v u g F V I F m G z i Y h t k W F O h Q 8 j N y 0 t s r t a p h q F L Q M 0 i R r F L 5 t R p h u f 7 p J O I Q P m c t d r U a j W S K G Z p e Q m l L b V K l d 5 g g D Q S a z I a j Q p p m j G O E 6 5 s X 6 J R n U d 4 P v 3 e i O 2 N L T 6 6 e 4 f V t U 3 8 o I R v E 5 5 9 7 g X e f O 8 W U Z J R r V Z 5 8 b n n e X D 3 H n E S 0 Z h r 0 h / 0 e W Z r m 6 A W 8 J 0 f f Y f r l y 7 S H 4 x Z 2 9 h g O B w T 1 k r 4 J Y / j s x N K 9 T q D y R g / 8 M k y g / Q V g 2 x C o h N G y Y R y E N I g Y E 5 V W d + 4 y N / / 7 3 6 d w 0 l K f 6 w Q 1 o B 4 3 C G u 0 w y d G n T m 7 C c n 6 R X G Q B r H Z N q F O Y p 9 B J C m q Y s 1 Z g Z r t f M + a j 0 l R A G Y L E N Y 8 P I E b C U k 0 u L C N f m 5 r c 0 D J x 9 D G d O U P u H + s 4 C V 0 o V 6 P O n Q U Z x L k 4 + D s 2 6 X 9 f k S o d K c n p 1 S q V T w V Z U g E C w 2 y 3 j W 8 N 7 d P e L U 4 a l v B W F z k 4 W n r t H p 9 Q l j g / A V B o 1 E I r X G J q m 7 f i k c Q c l c Y k w J y z g R P V U B I Z d M + U V L i Q h c 9 r G Q L g X e L b A T 8 I K c u x U i X S i n j + r M l X 2 Q q 3 r W E Z 0 x e S k H L m m 2 O I 6 X H 9 N Y i 6 w s k M o S b 3 x w l + s X 5 2 k d 7 f P c i 6 8 g k x G N e p X R e M T 9 h / f Y 2 F x D o F E q 5 b C X U v c 1 S S 5 k j b Z Y A U J Y 1 u u C G x f W W W z O U 6 o 2 2 D 8 9 p L n Q R C l J l i Y I I 6 l U q 2 g s y 8 v L j M c j K u U S a Z Y 4 r i V g f X m J l Y V 5 P N 8 j D J 1 k u H 7 z G V q d E e 1 e h 2 d u P s 3 l 7 S 2 6 3 Q 6 H B 6 e 8 9 P L L L K 4 u 0 Z i b I 8 s i 2 q d n 9 H o T O r 0 u J R / u 3 n 6 P s / Y p Q T C P l B 5 v f v Q m X 3 j 1 M 4 y i m O e v P Y s f l o i j h L B U Y d A d c H Z 2 S n m u w i D q s d C Y o x r W s C i i Z E h n 2 K Y / G F G u l v E r I a 1 O j 6 3 L l + j 0 O h w e H b N z o t 1 j d j o D 0 j g b 2 m q n l r n n 7 5 6 E U 8 M N R q d Y 4 R i r V A K L Q V h D l q V 4 n i L L U h f C F H k s M S c O k z k 3 t O d 5 q M A n N a 4 s S A p B m q T n b v Y p q u U P 7 P c D B f M 2 F q k U Q v 3 e D h S L p D + K 8 b I u 9 V o N P / A Z D x O w g s w I o g i 2 L 8 z x / r 2 u U z s 9 x c L m s 4 j G A o v P P E v l 4 h Z x t 4 U e j J B C o a M E k 4 z B C / O 1 C u u v z 8 a Q p p K o A I E T a / l H l + 4 k c s 6 W u 9 F 1 6 t K J j E Y q k e v Q A k x e J y I 0 N o l Q M o 9 l W I M 1 F i W l 0 5 e V f 2 7 4 K u f 1 w 9 q c s N 3 V 2 E k f G w 2 x Q v L H / t D P U S 2 V 8 K I B Z 7 0 + K Z J L l 6 8 x j E d 0 R n 2 O z 8 5 4 4 d l X e O e 9 R 6 S J I U M g p U t 0 F c p D K k u 3 2 + f q 5 S X O j g 8 p l y T W E / h B Q L f T Y a 5 S J 4 t S 4 i x l o l M O 9 w 6 R U u L 5 P r 1 u x 3 F b b T B p x u H p M Z c v X W L S H V A q l b n / 4 A F V 3 + f + / V 2 q 1 Q Z v / O h H C C m p V g P u P 7 z N 8 f E e X h i 4 A G + t i e e F l M K A G 9 d v c H x 8 T K x j X n r x F c Z p w r 2 T P a 6 u X e D p 6 z d p e l V 6 / T 5 z t T q L j S Z W G I L A p 1 a p o T S s N B e x 2 m V D x E l M c 6 5 G v V J m u T H H K I o Y 6 Y z E W t 6 / d Y + g t s 7 + U T T F W c f R c 1 e 2 N R i T p / n k 3 j a M 0 1 Y K 2 9 n z f Z d c a y 0 6 z R x e 5 M F 5 c F K m y M S W U m K M w f M 8 t 4 8 x j g E j y Z L E Z f M X G k u O Y w h H Y s X 3 P y Z x Z l R F d 6 E C o X P v s O 8 Y 8 o / t k 4 O w 0 I 9 S r l 9 a h S y h X g l R U r G / / 4 h v / e g R O w c t m n W L p y R n 7 Q w h o T P u U b 9 8 h c q 8 h 1 5 Y o t w M u f D U C 3 R v 3 c I G I S Y a g A o Q G J Q s N V 7 P s f 7 8 V V y Q d D d m t J 5 + z z S O l N 9 4 E R + w u e Q i 9 9 o J i y 9 z j 1 3 u a j T G b e t 5 n i M i 5 T F l k l i k K h w Y j r y M k M 5 + o i h G l B A o f v N b 7 / L 2 3 Y d c e O o m p 3 u 3 W N u 6 x G F r S K p T 3 v r g P T r Z m N H w j D / y S 7 / A N 9 + 6 5 b x X h d E L G K u x N u D W w z Y + Z S 6 t b 1 B p B m j c Q 7 E G B q M R g e 8 T T y K M t d T r D W q 1 G k o I 4 i g i 8 A N 0 n D B O E 7 a 2 t t h e X O G d u 7 d I T I b n S 8 q l K h c v b v G p 1 z 7 N w f E B r d 6 A z U s X a A 9 6 r G 2 s g L Q s L i 6 y 2 G y w s F D n r H X M z s E O p 6 0 2 V y 9 d 5 s 3 3 3 m O Y J V x d 2 c T z S 0 R J Q m I 1 j x 4 9 Y n t r C 6 E s o R 9 S 9 k u U S 1 U 8 g D T B x D G B F 1 K v B q T 9 H l m c k V n L e D w h m 0 Q 0 a 3 P s H g 3 o T W a Q M m c Q 1 t j c X e x h r a s N s q Z Q r h w e S C n Q R R Y M Q K 7 + F X h Q B P C L N B 5 r H e M 0 x k x t Y 5 L M M U t j 3 f P P w f H q X N 3 L b e C C M I r 3 i p y J U + B N s a c r L b L a I A M f y b n E m w W J x Q i P / f 1 T 9 n f u Y J M J Y R B S r 1 d Z X V z h 4 c k h L z / 7 N O U w 5 I M H X S z g 6 5 S X v / g y g 7 M P e U o N i d t n 7 J x G v P D V G 4 y H f d K d I 6 w f I L C u w H B q 8 8 x S t b X g q T x J 8 V y M S p n r 1 M r L V Y P c k S E E V u b u T F k 4 K / L 6 J u F y 9 Y T y H W E I l 9 p U q I z M L F h h k E 4 f d 6 4 W W n d y h M 7 I t M A G V b 7 7 g / f 4 V 3 7 5 5 2 i N M 7 7 9 z d 9 l c 6 V B d 9 T j e N Q h 8 G o s V h v 0 R p b + c I R G o r B 5 j M N l F m s r O O g n P H t 9 n Z o w 7 B / t c d w 6 I 8 5 S U p 2 4 + K L 0 W F 5 Y p F a u M B 4 M 6 Q 5 7 I A S 9 f p 8 w d E S 1 u b Z O b 9 i n 0 + v i h R 5 K G u Y q A b 1 4 w H v v f c D N 6 8 + y e 3 x E Y j J W G n N c 2 L 5 K 9 + y U z a U N 2 m c d w k C B 1 d y 4 d o 1 + t 8 e 9 h 4 + 4 c P k a L 9 9 4 h r N 2 m w s X L 5 A J w + n J A a 2 D Y z w / 4 A f v v s s 4 S 9 m a W + S 0 2 2 F l d Y 2 j k 0 P I N X Z f e c x X K 0 g j O O t 2 8 I M S n v K J J m N i X e G 0 F + d M U i B t r o 4 L i 1 I y l 1 Y m 9 7 R J P C H Q w u G B Z 5 w t 4 / Y 8 T z s r P H X W 2 N y V n T O w 3 F n h C Y k 2 B o Q r z J N 5 G d B 5 b M k d c P r + c X o / h 8 e k 0 + N v C w + 0 C r 3 c v v 9 x i n J Z 4 w K D z / b W K j e u X G R l a Z F 7 D + 6 z u b L E l f U l 9 D g h q J V 5 / 9 4 p W g u k E t x / 9 4 c s e F V + 8 B t v 0 n 2 0 x 8 W X n u I 4 r b C l h u z d f e g S F I r y D V t I q B y m B G R d l F r P e O 5 c Q a H C S o W 0 A h U I R J E 0 O Z V w 7 l j W W O d 6 F w 6 J i 0 I s p M o f 4 I 8 T c s H p X D L k e S W x 9 J w o l 1 6 A 9 Q V x Z s h E y O 9 8 / w 3 + x R s f o T z J h d U 5 k s m Q x L r z B m l G o 1 a l 3 e u R p A J r n b 2 n c p 5 r r E u M S S Y T J s r j 0 v w K N 5 7 a p j P s U w r K L D X m U U r R i Q a k O i U o h 5 T K Z R 7 c v 0 / o B 0 x i l 0 A r P Y / T d h v p S V r d F i 8 8 8 w x 3 j v b p d g e s L C z i I 6 m E I Q s L 8 3 S H Q 5 I o o h z 6 L D Y X G Y 7 H d D o d 4 j j m z b f f J I 5 S J l H C w e E R W x t r H J w e s X u w y x v f / z 6 r m + t c u n K V w 7 M z r l 2 8 x P s f v E P 3 6 I S 5 p U V O T s 7 Q V n D a 6 m I r i r u 7 j x h H E 7 S F O M v w P J 9 W q 4 3 G 8 N w L n + H W R / t Y m b u 6 7 X m 6 T a H K 5 a I J h I s X K a W c t 0 8 I h J J T V c 6 Y P K 4 E r t p 1 J r B v r X V l Q d b Z N 1 p r V 0 I + L S w t S o F y E I X z 6 + N I w R 1 P z O K L + + C u a Y b O v D B 0 4 Q n 7 8 Q c S u P v q D i Y M R z E L V c X G 2 h r j d M S g 1 U E E Z U a x 4 c 7 D Y w w K l M Q T P q 3 T t s t K V z 4 n t + 5 z 4 8 t f o P X w N v 2 d Q 6 z 0 E V I 6 G 2 o 2 V i T y 2 q j p D e f 2 l Q V H S L n z w s Z j R F D C Z H p a j w 8 z H G T W L p s S j H t Q Y s Y 7 O P 1 t h v O I f D + b X 4 / 0 f E e c U m C E x A s E R i d U G w 0 y A r T 1 a Q 0 1 N a X 5 4 q d f Q l j N S b u F i Q Y s z I U s b W z x c P + U V D v d X k m J U K 6 8 H C n o d h P u 7 H a 4 8 + g R P / P Z F 3 h 4 9 y 6 + F x B l K U G 1 z H A 8 I E 1 T x u M x g / 6 A R r N J l m W I M C B K U 4 5 O T v D D k J P 2 K V t b m 5 g k 4 a z V J z S C y 1 t b x F l C o 1 b h 6 s V L n J 2 1 8 I K A 9 Z V F d h 7 s s n d w x M V L l 9 g / P G A y m f C H f v G X W F l d J 0 1 i 9 g 8 e c X v 3 P m m W 8 q m X X s J H s j S / R L X Z x O i E O 7 v 3 e P W l F x h n E c N + n 6 B c Q g v F O B 4 w m I w o V W s Y B D p N 8 K x E e h 7 K C t 7 / 8 D a 9 s c A I F y I p J I s x e o q w N g / E C p z X 1 y Q p N s 2 w 3 r m 2 U j w f k z 9 r k 2 V T D 7 E Q Y m o 3 S e n W W i E x c Y w K n C c 3 f 9 j T 4 0 E e t 8 Q 5 N g q c y u n + c e l U 0 F P x 2 w z 4 f g A q T 5 j 6 G I I q v r N 4 9 M b w 6 R e u M u w f c n x 8 R r O + i N I x w 0 G f g 7 M x S e Y h F c j q I m k 8 R F h J I D 2 y O O X g 3 T d o L t b p 7 b S m P V d c p k R O T A i B U h 4 m j x e 4 s + b l E 4 W 4 l E V M S e F L i 3 F u s / N X Q U i z C / V J n 5 / 8 b v r 2 X D o J I f L e L 9 o R o j F O F Q t C T O q i 2 K 5 s 2 b L X m 9 A 5 a / H q c 8 9 T U x 6 9 U U w a D 6 h V K 3 z 4 o I f n B y 4 e k i d 6 W u u M Y 6 R A S 4 F J E j 7 9 9 E W I R 9 S b T Q 5 7 b b q j H s L m 7 u N M 4 4 U + w 8 E Q b Q 0 + A V h B t 9 N j b n G J 7 m B A o 1 5 j a X G O l e Y 8 q 8 0 6 a Q Z B r c n R 4 R G 1 c g l f C j a 3 t s H C 7 u 4 h p T B k d X O T u w 8 e c v n i N d 5 6 5 z 0 + + u h D w t D n 8 6 9 9 g e 9 / 9 / s 0 a 0 2 W F p Z Y X l x h Y W 6 B S R z z z 3 7 3 t 6 j U q 5 Q r F S a T m N W l R V K d U a 2 W S S e a S r m O U h 7 l a p n N j R U q f o m t 5 R W a X s n Z o u V 5 e o P I 2 a r W O A a T O x a s L b y h r q W A 0 A Z p X O W 0 M A Z j r L N R r E F G m b O n l G u D I P L W B a I w D X L 3 u s o 9 g g L Q h R T 6 u O d v n Q 0 9 Z d A / T n M / E d I 0 w Q s D V x 7 4 E 3 Y 2 e D x 8 d J / t z X l U a s m 0 Z j K J a c 4 v 0 J 1 I z l o T U A H V i y 9 S u 3 K J E h l Z m t F Y W S H q n D L Z P 8 E Y D 4 8 E a 1 X u l C i I R 0 r X y 6 F I O c o v x g q 3 W O 6 r X M R K J 8 J d W k l u C 8 0 S S f F + V n I V 2 x S f i 7 8 z x m c B B T F Z a z F J 4 t z t y l X 3 y l z E W y G w E p S S W A u Z D T l q a z 5 4 8 I g / / I W X 2 N 3 f d / E C v 8 S D g w F p a q a V v U g B w i K l C 2 J 7 y u P L L 1 9 i e y n k s H X K U b f F M E v w A m d v B U H o s t C z D F 9 5 G K 1 J 4 p T + Y I C Q g k k c U w 4 D 1 p a X S O I J j W q V k + M T g n I F a y R b m x v 4 Q U C W J p y e t F h c W G L / Y J c k j r h 4 + S J v v / U O n 3 r 5 V T 7 4 6 F 3 8 Q N L r t y G T X L v 2 F K v L K w T K R w v J g / v 3 X Y s A K U j i M T t H B x w d t 6 g E J T Z X N / C E x B h B r 9 N h e X k J r T P S O C N N N K m R N B a a D O K Y j + 7 t k 2 g f M e N Y K m z i Q p 2 T W E y U O k + s z r C 5 S o h O M H l C r j F 5 B k S u v l n p k m 8 R N s 8 A z D W f J E U n C U o q b G 5 3 w c d I k F m c y c F O / 3 s c i m M 8 i T t S S P A U S h Q Z F J 8 M 0 h p G s W F h 4 w K d 3 V 3 W 1 m q k q U d Q g m D x K v f v 7 4 O C j U 9 9 j U m t Q q m + D E K x / t U v M b e 8 x s k H H 4 A w X P r i V + j s P D j P N i 9 U P H i c E G b T i Y q F L 9 4 L c e 7 t m 0 L x O 0 C W o Z Q r j m M 2 P l B I x A J y N f J 8 Y X K i z S M U S n h I 6 e f y 3 U C W u t o V L 0 T 6 v i N q Y V 1 g W B i G W v D 1 z 7 z K a N i m 0 2 9 h p K Q z 8 O g O x n i e 5 + 4 j r 3 t x W q g l 8 C 1 / 9 I v X a H c O W V l a Q y h F t V I i Q a O N Q R u L z j T 1 e p 1 A e X T a b c a T G M / 3 m S Q x a Z Z R q 1 S w c c z 2 y j K 7 u / t 0 R x G 1 W o V a t U K n 0 + W j j 2 4 x G k + Y T C K S d M L q 6 h L r m y s k 4 4 h / 9 Y / 8 q 3 z z m 9 9 h a W W B R r 3 B J I r I 4 o z T b p u j o y O e u f E 0 g + G Q U q n E Y e u U s 9 Y x F 7 c 3 q D Z q 3 D / Y Y 2 t j E z + z N K p V q p U K Q h h A E 0 / G h F 6 Z a r W B s N I l g / b O W N m 4 w t H p y O V T 5 g z M a G d H K a U w a Q a Z Q Q n X 0 8 E 9 k v y 5 S 8 d Q h V S g n O 0 g L J C k S A H S G F d 2 Y 7 Q L 7 p s M q y 3 K 9 1 1 G x w w V i c c / T v H n S f j x b x w 4 z T T v v I X b 0 J M S X y m M e k I L + j g Q o J T H w W G H 5 o U L 9 L o P G X W 7 3 L h 4 i Y + i C f v 3 j p C e R 2 v n E Z X P / W H q c x X k Y s D u b / 8 K 8 9 r Q 2 n u I L S 9 R u v k 8 z W u f Q V F q v m 6 n R O R y 5 f L z A D i X 9 Y w + W 6 h 0 5 x z m C f U t / y u F A E + g A g 8 j r O t H l L v f h c z V g 1 x i F T 3 8 R E H I u Z p Q X J M V 1 n 0 k d + k K C d K b l t S 7 I G F B s A J j f e q l j K e 3 5 7 i 7 v 8 N g E v H o Z I Q 2 P q H v Y d I J I n O R e 8 9 3 a S s l q b l x e Z 6 9 n U c 0 a n O s L a 4 y v z B H Y l K 6 n R 5 B W C J O U 9 J x h E 5 T Z 2 c i C X y f R r 3 O Z D I h 9 H z W 5 + f x g V q 9 S V h v E A 3 7 X N i 6 g J S K w W h C l B p u 3 r z B w k K D T v e M O 3 c + w r e S 0 6 M W L 7 7 8 K l e v P Y 2 S P p / 5 z G u s L i 7 x 3 u 1 b t N t t X r x + k 7 m 5 e a I 4 5 v a D e 3 S T P p e 3 N 8 E Y g m q V W q 3 O g l 9 m f n 6 e 5 a V F W u 0 z e v 0 u U T y h U a 9 T 9 w N q X k A S G + Y X 6 6 S i z J 0 H Z + e M 3 z p k L o j G p B q h N U a n + H 7 g K q e F c O u L S 5 i 1 5 C E S c m K b O r N E n g f q t r F W 5 G 0 Q m G a u T 5 9 3 j m v n r 2 m Y 9 7 H X J 4 I 4 x 7 k C r L W k U Y w K g / N r + g l g r W V S q b E y V 6 Y s N T v 9 I a m o c 7 D X R g q J J 2 I 0 F r N y E 6 0 8 / v w f / y X + u 7 / 2 1 / C 9 O U S z R L x x k + 0 / 9 i d c + U Z + R C i k k T G 5 e u Z S R G b V v e k i F K 7 t W Y 7 y 5 I 0 l E e Q q m + V c J R S 5 s + N c I p 2 D I 7 I Z 1 d C 4 2 B D W Z R S 7 + I Z x D 8 k 4 d 7 r y X V G i K 5 G 2 a C l 4 8 V K D j f U m x 6 0 2 n v R Y a s x x c N r F G H d P a X E P a Y Y 1 E X G c 8 W D v B B F a X n 3 x R e o l A 6 O Y u e Y i 8 8 1 5 j t s n C C m o B C W X T N v u s t R s g L V k S c b i w h z K a B r 1 J g e n Z y z U G i h t W J p f p t s 9 w 8 Q J 4 0 n M a b f N r T u 3 G E V j S p U K Z 4 M + S T J h Z W U F r S 2 T 8 R A l J X E c E c U x N 6 5 e Z 2 N 1 n Q c 7 j z j r n j E Z T e i P e 6 w t X e C 4 2 y e 1 m n g w w D O K t Z U V D g 8 O S d O I L E v p D 3 t c f / o G k 9 E E Z R U Z C r 8 U 8 s Z 7 H 3 J n p 8 M o c s 9 Q I p A W s i z v 7 2 E t C o G 0 G c J q M u v i i 4 6 x n i P 4 L L K f P 8 s f f 6 Z T b + 1 j 2 z 3 + / g 8 M n 3 A I g X D e R c 8 7 j 5 n 9 B A g X 6 7 z 6 y q u Y p M N r f + o v 8 N a P 7 t A + a O X m g U C E T W R z h a H w W b l 4 h U r 7 P f a O + q z + 8 h 9 h b q 7 B g 7 / 5 N 2 a y z Y u b K y T E V F K 4 Z M X i o g r 1 c N Y T O A U x K 2 E A 6 U q n E e r 8 u 0 8 g v i n M 7 p 9 v N p V k w k k V p y 6 6 p j J K K j K B y 4 I Q A j y L N I Z f e O 0 G l Z q k O x g S J Q n N q m R v / w y j G q R Z l B c 4 C j w h w b c Y G 2 C 9 K m e D I W + 8 8 T Z X r 1 6 i p i r c u 3 O P c T Q h T h K k k s Q m Z R L H z l O Y G X R O n D q N K Z d K J E Y T o 1 l b m U P 5 J Q 6 P z t g 7 O m D r w i U a c / P s H R 0 g p e S Z m 8 9 y c n L G 1 s V N p L E 8 d e 1 p T j t d f u 3 X f 4 2 T 1 g n v v v s 2 S d S n 3 T 5 C 6 5 h + v 8 X h c Y v P f v G L f P f 7 3 6 O f T j j t t 0 j T m H I Y s r a 0 T D U I M B g n d T 2 P S T z h / s 4 j q r U 5 t l a 3 a Q 9 G v H 3 7 F g t r l 9 g 5 6 J F q g b E 5 w 8 L V o E n r v G o 6 y 9 B x 5 A I M 8 r z o b l a y / C T 4 / W 7 3 k + D 3 P M 4 n / C Q R 2 E z j S 4 k M P J f f K 4 S T k F a 6 6 m 9 j 0 G Q u 7 C M s F 1 / 4 D O H V y 9 Q W 5 n j v z f d 5 9 z t v u z 6 U 0 j E T r S V q / S r 1 5 1 7 i q f q I 4 d v / l O P 7 p 5 S b V Y a 2 T f y j N 1 D C L 7 9 e q H l w j u g i z + 8 r 3 o N D d p P b O 4 9 l T 8 w S 5 A y E Y e g M 1 v y z k B K l H O L b X O o U I P K F E 5 5 C B W C j I v C Y q y K 5 w 8 Q L Q t e w M J d G U g p E 3 n x Q K o k y l o C E X 3 h l m + 7 Y F Q 6 e d t t 0 + y 2 2 N p / l w U E b o T X S K g S C D I M h Q H i G N I n w g 3 n 6 u s Y P 3 9 k j y v p c W F t h k k W I Q N I b d U k w a O t 6 J m j h 7 C 9 P e v h K Q p K x u b L K 5 Q u X G E 1 i 9 g 7 2 G U c T 5 l Y 2 O D o 8 4 u j 0 h F / 4 p T / E Z D x h d 3 e f l e V 1 9 g + O q V U a f P T R f Z 5 6 5 i W q 1 T m U 5 / F w 5 x H C M 4 w m E 7 S w l C p l G u U S d + 7 e 4 b O v v M i 9 u 7 e 4 e O k C h 6 1 T p O c x m Q y J k p j b O / e I 0 p T u Z A i B o t X r Y u I Y M Y 4 x U v L t v S 6 n P U u r N X J O J S m R Q q L T v I G p t a R J 4 r L H n c L m G O M n Y S 6 / B 3 P M Q c y 8 H n v m Q i C L F L a Z b X J l M m / n l a u A 0 g X 4 l Q V X D m I Q w t V D S W M R W i O s R h q N y w r V S G n J E p f V 4 t o J K B A Z Q l o 8 l l i 6 8 b P E 6 Y Q 4 G R O W P D Y 2 F z l 5 e I c 0 T v n B b / 8 A P 8 5 c i z G Z e 4 K t o f T s F x B z K / x M / Y z t W p n y Z o P b v / E m w a V t P v P Z L 6 N U J b e h P g Y K J J 8 i / 6 y 9 M y t G Z x Z U F N I N x + W m U i z f Z t r z b / Z 7 I V w W O u A F H l m 3 h Z Q K T + T p R 7 m h b P O e 5 5 7 v n x N 0 v t q F 6 o e F P / w z n + b a q q K 5 s I j V g i z O q J Q q g C K s K E 4 P u m j P Q 3 p 5 0 0 5 r 8 J S H 8 g P i N C Y I 3 P e H 3 Z T 7 d 9 7 n s y 9 9 G u V D b 9 Q j y j K 8 U o B V F p Q g y z I y n Z B E K Y k x r r X x w h L L j X l a J 2 c Q + q g s o 9 l s E k d j R o M + I L l 1 9 x 7 l S p V u e 8 D l r U u M x m P e f u c t d h / t 8 N S 1 q 3 h S M Y k 1 v u / T 6 X Q I P I / l + S U 2 V t f o d 7 u c n p 5 R 9 k M m U Y w t + c T x h O F 4 T L l U x m J Y b c w j h a Q 9 H I D N u L S + T m c c c 5 R J s B X 6 3 R F W O W k k B e g k w d o M n T c W F T m z s E I 5 w p r a q A 5 + T 6 m R Q 0 E M H w d u f + H S d c g c c b i i e 3 K D L n c 2 5 Y / Z c 6 0 S r N v Z e Q q t B D w Q 3 r S a w Q o P j Y e R C p N / T r O I N I m Q n i u g x I Y s r 7 6 E T m u s v v Q Z t p + + w f M 3 L 1 C u N X j 4 7 e 9 y 5 / 4 R a q x J j A a p k M p D W o k 0 G n / 9 M 0 T G 8 F A v 8 p n P v c h q 3 f K 7 v / Z d S o 0 y + 9 E I p S r z 0 4 p d M W M j K a W m X p / 8 x x 9 / / 6 T K h + M i s 1 w I n D t + u u 3 M P k J K 1 + J 5 N p A c x 8 g g w K o A M 2 N 3 F Q 4 N Y w w 6 y 8 4 J P U 8 x U b m u H A Q B k 8 E Z 5 V q V u c B 5 A D / 1 6 d e 4 8 2 C H s h 8 T j Q y 7 P e 0 M z S L 7 I k 9 0 t W l G K Q h J 0 3 Q a P 5 l f W 6 V e H V O W A Z W g w l y j R q f f I U o y d J p R C S q U l Y / O D E Z r K u U y J y f H j O I J n / 7 U p 6 i E I e t b m 0 R x R F g K 6 f X 7 T J K M V 1 / + F E r D 5 a e u 8 M P v f Z e n n 7 n J 3 s E e F 7 a 3 u X 3 7 F p 6 n C C u S Y b / P 9 a t P s 7 6 y y f L K E m + 9 + R Y v P P c 8 L 7 / y K t / 7 9 n d Y X F 6 i O + j T b N R Z m J t j v j n H f v s M z 1 N 0 u 1 3 S L G V h a Z 5 Q K X r d C T R W e P + 9 O 0 7 t w T 2 r L H W u 8 S k j L B q M 6 h n p 8 Q c g q J 8 E Q k o w G i N 9 L A q E I w Q r X A q b F Q J R K r k c U M 9 z m e R K g Z B I X 2 K T F I F x T q 8 8 C x 4 X y s 6 7 k T s J Z o 1 G I R B B i D E x w k A a t d H J i P 7 e L j v v f Y e 7 H 9 7 l 4 Y e 3 S Z M E m W q S L E X q B D / 0 8 l x t j Z W S 6 u V n U c K n n R p u j 6 p 8 5 d o q H 3 3 w H Y 5 P u t z 4 1 P M o m x c Y 8 g Q h F E b k L D y 5 i I V t 8 9 h 3 x d + c O K f 7 z B J R / l n k i b J + G L p C N F E k w e Z s S e a 2 l y h e + X G l c O U f e T 6 Y d d 5 v r M C 1 a E 5 D f v T e L t c v N r B C 0 e 3 3 a F a b 3 N n b 4 1 t v d g i r I T p x c R V j T N 4 Y x G L S F K G k K 7 d G E K c J S Z z w u Z d f 4 J n t d U a R Y d g 9 w 5 c C n U G 5 W i Y w i m Q w p l S t u r o e Y w g 8 j w u X t n n n g 3 d 5 7 t l n O T o 5 w l j N Y N g n j i N W V 5 b 4 0 Q 9 / g L C W x B g W m v O k m W b 7 0 l W k 9 N j b e 4 Q 2 C S + / 8 h L j 4 Y j x a E K 9 V q c 3 H r G x v s H p 8 R n R e M y L z z 1 P F i e k a U p v P A B r M U n K z t E + J 5 0 2 n X 4 P p C C s h A z 7 f d a W t v j 2 G + 8 z n L j J E U U V g c 4 y R 1 B Z 3 q / b 5 m r 2 Y 8 / 2 x w n o s e f 7 e 8 D H b e e e o y t j V 1 M i y I O / V q O 0 d e q 0 5 2 F 9 V 0 c n p O d c 9 X l t l v B 8 p 5 r O V E P M + g i d v B P g K c p 5 O p L R D o / i Z E i W t N H j Y z z G C B 1 j d e z w Q T u G K 6 T E + l v I 8 g r p q I P 1 J M o K 6 h e u o 7 O U K P R p a c 2 L 8 h H v f e s 2 h + 9 + 4 P r y z d z l 9 O a n B D V L G B 8 j k a a Q / z b 9 t X B c f I w d V r w X w n l i T O H J m z m X E M I R 0 V S y 5 c c R T k 0 4 J y i X w G s F + K U Q b Q H h 4 d s x H + 5 1 e e m Z q 6 w t N j k 8 P u T g o M V B t 4 t Q N d L x E L 9 U I x v 0 E E p h t H O h W 8 9 z D 0 I q P B W C C v n g 9 k M O u k P S Q P H K l R U q K Y y z l N 5 k i D C C N E 7 w K 2 U Q g j R N U E D o + x y 1 T m n 3 O i w v L 9 M f 9 O n 3 + q w u z R P 3 u 4 z G A 5 5 9 / i Y / / O E 7 b G x c 5 d G J 5 t 6 p p a d r H L b G B I H P 2 f E R 4 9 G Q w 8 N d L l 7 Y 4 J / / 9 u + y u r T C 0 u I y 8 / U 6 a M N 4 O O b 4 5 J i R j h F A 4 P k M h y O C S k i C w a 9 V 8 B G M x m M C r 8 J R X 9 M d x C A U E u v s q J y 5 F 3 Y T F q R x C O m e R e 6 Q m v H W / U H g s W e b o 4 z 7 I b e a h N M K J B J j B d b z w U J Y q 6 D y / u J F O X 2 R b i Q 8 1 9 S U v E L h M c L N c U 0 p 5 T J k L A g V u n w 8 Y d H K q Z F G W 4 z J M K l x L Z X z e 5 b C Z / n a 1 0 i q y 1 T 8 G D v s k 3 Q 7 q K 1 n k L U G 1 v d Y W F j h 5 o r H D 9 + / h U 0 S l P D r r 0 M e G y q I a S Y F h d m L / D h i K h B + 9 r f i c / H b D D E V R C N z i Q L n b n o l X e M W k R P 0 + f C C f J v 8 G F K C 8 l z p x z S 4 n J d b S 1 9 i Z I B V J Z J + z H c + 2 C O O I j b W q r R 7 p 5 Q b c 7 S 7 L b 7 0 m W c 4 e P S Q a D w h q N R y n i b I k h g / D F 1 s y / O w W D I D J + 0 R a + U a N 6 + s c 9 A 7 5 W h w h p W K x B h S r R k M h 4 w m Y + I 4 R v q S O E 0 I / Y A s i h m P I 3 R k 2 F p Z w U O j 4 4 S N l V U S n V B r N H n 7 U c S B W O W 0 t s 6 Z V 0 X N b 2 N t m a W y x + W t R S 5 s b b O 0 t M K 1 S 1 c 5 O z 1 j c 2 u L K E k Y 9 F w N 1 j h J 6 I z 7 m I q i G d b Y X F 2 n 5 E v m G 3 V C A p c u B A y i l K O R Z D j O k N Z V G p M 6 V R V c C Q c I l F D o T D s b 8 x O 0 l T 8 I P I b s + X o L A Q o 9 z c 6 R U j m m 6 H u U m 3 O u c H H q p C j 2 F y i b u / y V a 0 M m j f N S n r v A z s H Z Y o 7 o r M r N E m P x j I b M 1 Y A J P E c D X q 4 N S X d 9 p b K P D M E X V f q 9 E 0 I 7 Q Z Y W C S s 1 f C J S L + B R F q L S l O H u E U r 5 9 d e l B a v y 2 F A e c J 1 1 J h S 3 M f 3 O / r h r / W O J j V z 4 z t p Q O T j 3 a 9 5 J 6 Y n f i 4 V 7 z P G B h b y r r T W p i / D n 0 f o p 5 8 u 3 s 2 g C I U i V x V g 4 O O p w d H T E 0 5 c X m f T 3 u X l j m 4 Y X 0 + + 0 6 M W 4 f L s g I E 0 S h M 4 w W F Q Q u M p c D E g P I x Q 7 n T M e 7 h / z w t U b Z O M W / e E I L w h B C C q l M o u L i 0 R j V 0 a f p A l X t y 5 Q 9 0 u s b m 1 R L t c 5 P j l D K k m j 3 q B a K 9 P q t Z j o G r t 6 n c H y B s F S g K x J Y m m J b J V l z 0 d N z m j O 1 X j n v f f o t j v c u H G D b r e L A C 5 f v o x f C v n w z i 1 K 9 R J J m u E p D 8 + T S C v I o p T l u X k m k w n W c / 0 g D t s x k 7 F F W I n J E q x x t U 1 F 5 v g 0 V J I / B / e c P u H Z z k i b / 3 9 g d h 9 r L c J q r H D P 0 R i D D A K C R h 1 h B B m Z m 6 x i y d 3 b 0 j F a 6 z I y p V Q I M r L R A O m F I C V C W k Q + g g a R J 8 9 6 w v X 3 s 6 7 W w O b D 1 T R 5 v p 9 w 2 T x S 5 g S K c F k 3 n Q O y / i H j g a s M j / S I + P i Q + n x I N e 0 y j C C a 9 L C N K n N X 1 l G U a q 9 b q w l C h U 4 T b N 6 N x t h c x O d E 8 R g U C 1 I Q w s d B I Y 2 K J N f i + x l i s T M P 8 L F 9 i u P n y Z T k r a S m v + W R e K d S 2 m n 2 u i 3 c 2 J 6 H E Y 7 D 2 C x D I 2 l H C r y Q 5 2 9 u M R l 2 G Y + 6 P P f s 8 9 x 9 c E K c C b I 0 c 2 i U J Z C 7 4 j H g a Y M 2 M Y K U w N b o R p J 7 d + 7 x l V e e x m Q p m X E x j / F 4 Q p q m V E t l K q U S v p C M + w M 2 1 t Z 5 6 u n L x G k G S h D 4 H p P x i E q t T K Q T 2 s O A T v U K W S M g U y l e q B B S Y D Q k r Q 4 N B l R 9 y 2 K j S a l S Y W t r i y z L a P e 6 D A c D N z H w v X e J 4 i G n Z z 1 E o C g p x d z 8 C g / 2 D u j F A 1 a b C 5 w O O l S r Z Q 6 O J 0 S x R F p J G s f Y 3 C m B t S 7 B t W i X / R O I 6 Q 8 K x X E R 5 C 5 5 8 D F o L b C + B 6 G P V y m 5 l g n C l Z C o 3 H 6 2 O F V N S P L S c e v 4 u 9 H Y x P V S x 1 M o z 3 f O C l w Y p p C w 0 h b J 3 I 6 Q b R G b k s 4 W l 0 X 6 m x D Y 8 h x G + F g Z I j J D i S F p M p m q n U E S o U 2 b u N t D 2 Q A x M Q x O 2 y h V b r 6 O E J g k I w g C d N 4 0 A 5 G L 1 P w k U p 4 3 X 5 k u j p y R M E 9 C Q U w z q t p j x G R n n C C F h H n i O N P F P / / i / D j 5 X 5 l P P i S X U E p K s j y G J Z U r 0 5 B S o J T k t N V H W M m V j X X u 7 N x n m E z Y X t 9 g 7 6 C D x X M c S i j X F T T J U F a Q J C k K h c I j R a M k T I x H K Q x Z X j E k C b S i F v V 6 E 5 l Z J n F K P I 6 Z X 1 g g i h K U h n a v T 7 V S R m I p h w F R O s E G P o d n L W r V b b r e K k l J o c J C 2 1 D Y B L K T Y 5 7 e q N C s C i a D P u P E Q u h T r Q W c t c 7 w P U W W Z R y f H L G 4 t E Q 0 H p F l m k a j x l y p T B D 4 3 O 8 c 4 i n F U r 1 K o i X 9 u E q v n 2 C t I c v i P C f P M U 4 p X D C U / P m 4 1 m L / / Y H I A / 5 K S l S j Q V i r g q c e O 6 9 7 6 3 A g x / W c q e Z E Y S z S G n Q U I Z S H V 6 n g K 0 W q U + f g k m 4 C p 8 x L + 3 N O m 8 d D X d G r F J q l + T K C C M + 3 E E T c f O 3 r b D 0 z z 8 s / 9 T m 8 x T L t 7 h k m d R X f U k D W H + I v L u K Z B J F m 2 I l B p B 4 K v / a 6 k A a L h x X a l T 7 P q H y F W L d F g H a G C B y J P / E 5 R 2 y 3 D j N q X k 4 w U y L 5 J E K c g R / j j s X x i u + N c R k P M i 9 U y 6 9 B 4 N q X K U 8 5 M a 8 1 e A J t F C d n E W f H h y z O 1 9 g 7 e M B z z z / D 0 v I q O w 9 P s L g K U 2 H d j K o s c S 2 Q b e 5 g K b i d 5 3 n s H r c J K l C t g Y 6 d w d z t d C m V S 0 w m Y 5 T v M R w N M Y C e J F R L Z V o n r d z 2 s z Q b 8 z Q a D d J M 8 G h / h K 4 u o D y F T j T Z R O M N E 5 6 p p b y w X e b R / b u s r W + S C M E 3 v / d d R l G f y X B M O S y h t a b a q H H 3 w T 2 E E G x c 2 G Y 0 G b G 8 u E S 5 W u P h 8 R 7 V S o W S 5 5 E Z a H U N / Y E r Q f C 9 Y i b S z P o W H 6 X r B / 5 j T O 1 f I g g k X r n s S t b 9 f G z R k x t N s U n k v w q X F 2 p A C j e q 1 h G W J q j W w P d Q q S b N N A Q e g e d j 4 t Q 5 X I S P K o U Y q V A + e K W U e t X w C 1 9 6 g e W V M Z 9 5 + R I X 1 0 N u X l j h 0 p y h n u 6 S H N 4 m 1 B E 3 t p a o X 1 h k f + 8 E X 3 r E A r L W K f 3 W K X W V 4 g d l j E 5 R w d z y 6 0 g f J T U 2 1 Y R h y R X P z c R p d N E R a d Z e m k V u + b j 7 f B r T m P 2 b E 8 j 0 4 R S / F f D E t s D U R n p s 2 + J Y n h t x M + V e u L d u 2 Z 3 i n C U T 1 3 R E Z 2 R W g k n I o o i x 9 t l a m y c d d V l b a W K N 4 I P 3 9 w B X F E d + n T a 3 L a z W Z G m K y R l C m q Y I 3 6 d 9 P O K Z p 1 a p B G V G 4 z 7 l a h U d J 3 h B w O r i E n E c k w l L o E J q 9 S Y n Z y 1 2 9 / c d V 0 R x / + 4 D h E l Y q j e x M f Q G B h M L g t 6 Q T d 2 m N L p P P U h Z X F x C C E l q U + 7 e v 8 e F r U 1 u f 3 S L 0 A + 4 f e s 2 q d G U q m W U 5 / H M C 8 + z e 7 w P x n J y f M J h 5 4 R J E q E Q V K p V d g / G j K P c A W E 1 O j u f D i i E 6 z E O u R a R 9 x v / 7 4 u g v K C E V g I l 8 3 l k Q u T q / E 8 6 n 1 P 1 n G H l B q z J s J R L V o O O U 5 T n O Y a b Z k 6 K e Q H W D / H K H q t b C z x z c 5 G F u T F f f P Y K 5 X h E P V A E V G m W y 2 7 8 5 2 R A L a w w X y u T t k 8 x d k w 9 i 9 m 8 c Y n 5 5 1 9 i 6 6 c / R 2 0 u I U t T O g d d T H x G / e p 1 l E W + H g Q h S Z p g j X C B L c 9 D C F y h Y X E L s 4 v 6 h O S Z w i e 9 z 7 d / T O L M Z q 3 n f x 9 L Y h R F / p 6 Y u s z d 9 + 4 Y M l d J n Z p o c z v r 3 K D G g l S + K x t Q P t I a s s h 1 2 Q m r D b Y 3 G x j T 4 e L V F 3 j r / U c c n w 5 d 2 g C + G 2 e S O z u c q g v S 9 y m V y 6 4 d g N U 5 0 6 h w / f I 2 C 4 2 A 4 a j L R G e U S 6 H r N Z e 4 n E M r B b V q n U n i H C n a Q r 3 e c N P j l 1 Z 4 6 u I W O j 5 j o Q x L M q E 6 P G N N D r g 0 r / F U w t r a J r V q m b l 6 l R / + 4 H t s b 1 3 g Z H + f t f V N D v Y P m G s 0 M R K C w K c 3 6 P N g 5 x G Z M M z N z b n p E q M e o z g i l D 6 B 5 3 N 8 l j C O i w Y q O h / d k j + X X L o X K n n x N H 5 M U / g D g o C 8 / D a 3 U Q M P a 1 y B o v B c R s Z P J q Y c R J F j m j O / 6 T R M i 0 7 i n L i c k 1 0 E C o K Q U r 3 E C 8 8 s s r Y Q M z r d 4 a d f + T S D b p f f 3 N 3 l p D P h / c M T 7 u + d U P E s q b S U j O V 0 7 4 S V j Q 2 y L G U Y D Y g G R y S T Y + p x l 0 S 3 2 X r 1 G s + / 9 h I P 3 j m g s / M R S g T z r x s d g / K R n p q m F h U 6 a o F Y j 0 m J G c R / 0 u 6 Z E t I s 0 e W T F K a b F K l E s 9 v N l L x j 8 4 T M x 4 j 4 P G p f L K a Y U S M R z l E x R Y b 8 f G J q n 7 m + c E K 4 t t O e S N j a v s D f + / v f 4 + z U 4 K k S V q c Y n L P D n f J 8 j K n F Y j O N j s d I T 5 B p M J 7 i 3 o M d m o 0 G i / U S z b J P Z N w I m E q 5 R L l U o V S p 4 O X 3 q + O U i x e 2 e b D 3 k K B a I p 5 M y N K Y 4 5 N D G n O K w P R g u M / m k o + S E e v L i 4 x H C U l i 8 M I K V k C / 2 y O J U 7 7 + 1 Z / l z Y 8 + o F E p c 9 I / 4 0 u f + y K 3 H 9 w j M h n z y w s k a c Z S t U F v P C B T U G 3 O 4 2 l L T E i 3 Z 0 i S C V g 9 V b I K D + 8 s 4 3 w S t 3 + / h F W s + Z P f u e c n 8 c o l Z L n k C E x J f M 9 5 4 / L / f v 9 g z 6 / J z F Y v a N d m Q Q i B V S 6 w 6 9 c C X n i 6 S s W m X L u y y i u X L / P g u M 0 / e f u Q Y P k p J j Z j q 1 a h U f b R t Z A k i 7 G Z x 6 U L 6 4 z G C V 5 J M Y o n B G F A J Y S 6 S S n F A v t g n 7 7 X 5 V N f / h T v / s Y b K C r N 1 x 0 v c h d j c y 7 F F O m L F J 8 f V / f O F + n 3 s d j 2 v M + e + 5 g H e A u C y o n D I b E j C J E T T r 5 y b s f p a V y m h W W 2 0 j T P M 5 y e x Y G 1 B q 2 z a d p S N h o x 6 E + 4 f X e X T H v o d I L W Y 1 Q g s A T n a k 6 R e q M N 1 V q N O B q 7 Q k n l 4 y u X 3 K J l y M 5 h m x e e u U n F T D C e T 2 Y M Q l v K Y Z k k T V 2 H V M / D k x 4 3 r 1 / n 7 o N 7 H J + e s r W 1 h b S G G z e e A p 0 y G f a Z r z e o V E q s r a 6 T R D F K B o T l M l 7 g 0 e 1 3 2 L q w z d 7 + P n G a M o j G r C 0 v I z z J 4 v w 8 9 w 7 2 W F x f x f c U S 4 0 5 l I b r m 9 s k g x H 1 I G S l V u e o l d L u 5 7 3 3 M N M G O 4 8 x M / f F 9 L 3 4 l 2 B H F f g R z s 1 N 6 6 K k c j 3 + B K 4 q 3 J X 7 C v d 6 k p o / B o z J G b o A k W V 5 f C n v j Z 5 r B 1 J 5 B O U G a y t z 2 O F 9 P K N Z r p e o N T f 4 h 9 + 7 j d x + G l v b Z m F 5 k 5 Y s c X h 8 B P 0 e K 3 6 d v X H M w f E R O 8 d d x m k H f O e l D a 2 H 5 2 f 4 k y E 1 v 8 R L F X j j n T d 5 + W e / m t d D T R f S 3 Y y 7 S J e 2 I R w 6 P y 4 t Z q V S Q R D a Z S 4 I 8 U R f i R k C n C U c Z h / g z D 6 i i I M V S b S F / V Z s h 5 N E F M 1 b p p / P H R 4 i V w f P Q T i P j p B g B V I F a A 1 G h E g j k M p H e F W M q E z d x l h L I H O J J t w M W 6 m E q 1 D 1 P E y u q n h C A D 5 3 7 u 7 y 9 I s v I r M R 2 m q i 4 Y j A D 8 g y D V i C c p n x Y E y z W q Z U K b O 0 u s J Z 6 4 y H O 0 e M J j F + G B B K H 5 O m g C A M S n h W E C e a O E v J h G E y G b G + s c G j 3 R 2 M E H x 0 / x 7 N S o V n n n 8 G m 1 n u n R z g l w I C p a j i B l Y T J 1 x c X a H V a W N F h R 9 8 0 H I D z 7 I U r E Z w X t w 5 9 c j m 4 C r H f v 8 E J a a S y T k O v K J Y V S n 8 S g X j K 4 Q S e L 5 L U i 2 I z O Z Z Z k u X n 3 J D w k l x 7 W J + b y j q 3 8 C V n d h p 1 k 3 O I J R E + i F r G x v Y 5 J T n r i w y 1 1 j h z Y / 2 e f P + H q q + Q B a N m J t b 4 f T 0 B E o L N D / / J w k W l v j W b 7 3 F 2 c G Q R w 9 7 n J 5 N C L y Q c q M E Z I R h g I o M C 9 U a I 5 P Q y i z p 6 Q k L c 2 E + L G B W d Z r h J u R S p I h H F b / l a P 3 Y P u T b T T l b Q S y z k q 3 4 L v 8 8 J a h 8 f / L j U t h I x k z b h 5 2 f J 3 d S F I Q O j 6 l 3 T 8 K s X W Z N 3 l P C 2 j w y L 0 C 5 T D L H O d x M o A L B N C 6 l y V r r q l Z z j i g A q w V B G L p w i I Q M y a 2 7 D / j q a 8 9 R 1 Y a z 4 R C D R E S W 5 c U l R t G E Z r 1 G I C X K 9 + g N B 8 R Z S j K e 8 N T 1 a y w 2 F 9 h c W U d b g T a u h G I 0 G R O W f L q D D g 8 e 3 G M w G K G M o d v v E C U R w 2 R E t V a h l A j i S c x Z + w x d k o g 4 p R x 6 X J 5 f B i x D I Z H h P P W s z H c P j l D G d S P C P K G a F c 8 u f 2 4 i 1 0 4 s + f P L 4 e P W e f a 7 Q s O R n n J N M Q M f F f o E J T f V Y i o N c U z c C v A z Q 6 / X d 8 m t 1 v W o + P 2 A I 2 I J e f u z g h k i X L s z P E 1 Y r 9 H w h 8 g s 4 e R g y H s 7 E 0 I b U J l f 4 d p i x K Z p 0 1 3 + P L p 3 g l E p Y u 4 q i 0 9 d h 8 4 E M x y S j A 2 d V s z h s S H 1 t l C 1 J W L m + c H + g G Y g m K 8 u k s Q J z U o V J Y L G 6 + c 5 B r M 3 6 5 C x u M h C c n h 5 f 7 W p a z 1 H U l F 4 x g o u J x z C 6 T Q 9 X + w Z o p J K 5 f N 8 8 w l w e f s y o 7 X 7 D V f M O D 3 u l B B n C P Q J K G J m x T 3 M v n e 7 n P 8 t X r O f C + K b P V / x n T G u c A / h 4 h r K k 8 T x h K B U 5 I a 5 i P 2 z T 6 0 z t z L H 3 d 0 d A H S c E A Q B c R R R D k s c n h y x O L / A a D D g U 8 + / y F m / y 8 7 R A U v L y 7 z / / n v U m 0 2 0 F H i e I v B 8 p J S 0 W m d I J d i + c I k k j k i N 5 m D Q w U S a 5 6 4 8 w y h O q Z f L 7 B z v 0 0 0 m r C 4 v 8 e D R Q 5 7 a u k i m N W a S 8 N H x C R / d v c 8 g U o B r M k P u k B B 5 h o L I a 6 O K t f 3 x F X Y w u 3 5 P r q H D F e H a F o Q e e J K g U s Y K 1 3 F W f A z x G Q F + X n 0 t M b j 8 1 U 8 6 + w z k K q L I x 3 j K I v V I u P o l m 8 a E B m x 7 h 7 J f 5 5 1 3 H n L W j j C Z J I 1 T 2 q M + N 6 8 u c X U l 5 L 2 D f V R Y Y 6 1 z R n X Y 5 o O / + / 9 i e H K G S U 7 A R A h P Y N K U / i D h 0 F x n o O b p V 5 4 i q 5 V Z k j 0 m d k B i E 5 Q I 8 x L 4 G Y 7 P D F K J q b R x r X o L D l D k 0 p F z s C n C k z d 2 M Q Z h 8 + w F n n B e F O q F y K P U u c y z R q P y W i e h n N o n Z l U 4 6 y L r 7 n k 4 7 u Y O d / 7 3 v H X V + T X N P s B P g o J B F M Z t Q Z z G O K m l l C L T G i t c G M E k G W G l M g 2 M G j z A o K M 2 u z v 3 W F h c Y B J H S F 8 S + A F p H F O q l o l T T b V W Z 3 1 l j X S S 8 P D s g N p 8 k 3 5 / w M H + H s 2 l B a x w J e j R Y E S 1 W m V l e Q W A / n A M Q n D a a 3 H U 7 1 L 3 y 9 T L N S q N J p i U u 3 s P s V U f T y q M p 6 j 5 F V Y X X W J u t T G H r Q i q p S o n r c j d 4 x P r Y v M G l N P 1 f O z X c 5 h d T / u E A 8 h p M 4 K g X M Y r l / J k 4 / x Z f 8 w x 3 V g Y g W c s W h Y E I h A m H 3 0 k L A a F w J B K D 2 U N n v Z d U q v K s y G E w 4 0 k i l 3 P E V w h o r S G d D j B p o J 2 q 4 c I G l i r 8 I O S S 4 R N Y 2 q B z 6 3 d E + 7 9 5 v c Y 3 D + k d e t t d m 7 d Q W Q W 9 A C V 1 Z C l E l Z 4 2 M T g + 4 I L N 5 5 l X L p M U N t i O O q y o m 5 T K q / Q 6 r V Q w s 8 n G O Y I V K g 8 7 q s 8 g i 4 F o e + D t S 5 5 N Y / P z K p v 0 / f F g l u L y Q s H C 6 I j 3 x f O C a x w J E g p s U a z u D B P n O b j Q S y s L i 8 y G I 7 4 9 C s v s b W 5 z v 7 h 8 d R l / q X X P s P O 3 s E 5 Z y y k X C 4 l R Z 4 5 8 V j C 7 c c Q V 3 G / n n K e x d n a o F n i l D M 1 Y n 5 Q w e C M a m s s 4 O E p y 2 u f e o a f / + J r z D W a 7 B 3 v Y j 1 J g M f K 4 j K Z m 1 d B q V I h s Q a j B F E a o b V m P B i i j M s p r A Y l f C v I o o R 6 r c b C 4 g L r a + t 8 e P s O l 6 9 e Z u d w n 3 6 3 z d z K P P 1 o w G q 1 z m g y J l F g y h 4 S Q X N u g Z X m P L 4 W 2 L k y s j t B e B O s 0 u w d 5 R Z K f o 8 6 v 6 f i u X 3 c G p H / X r w o G P A s s 8 N 1 4 x W e c u N l P D f l T + b J 0 B 9 3 1 F k J 5 Q i q + C F X 2 6 w i k 5 K A i J W 6 I k k T E m k Q j Z D L T 2 + z u L Z M 6 7 i L N P m 4 H C G c 4 1 J n y C z N 6 5 9 K G D 9 G W g / f E 6 S j I c J o G E e c n n Q 5 2 R s h v B o W i x G h 6 2 w s J M g A 6 0 m 0 y E f X + j 4 2 G d N + e A c b t b C 1 M j J V j E d L o D 6 k J E s o U c r L N 1 w V 1 W N S i n w R r d F k c f y Y X i t l n o p U f J e / F 4 W n b o a Q i g c 1 3 b Z 4 a P a c s K y 1 I O B v / p f / K d s b 6 3 z n h 2 / y R 3 / x 5 / l P / j f / I X / 9 b / 8 9 V 0 P 0 1 r v 5 g 3 P c b j i O i O P E E U F e l m / y s u 7 p N e b n n W U S H w c F I c 4 S U I E 8 M m / a a P I p E l i o V E K s 5 y S 3 m 2 V n E Q I e P L j P i 9 f W U J 5 l 7 + S Q 3 i T C W I j S i L K S Z F m G V i D H M Z V y m Y O T E 6 x 2 Q e R q r c r l C x e Z a z R Z X V 2 l 1 W 5 R K g W s L M 4 z 7 H S Q Y U g S x Y j M E v o B x 5 0 W G k u p H D L W E W f j 3 r Q j 7 l J z D r S h n Y x I + g M i Y r Q 2 S J 1 g V J 3 e M E V b Q x r H 0 w C + E A K b p F O 7 l X y l p 0 Q 0 w z S n v 8 + q f z N r a 6 z G C 4 N i q + n 3 j 4 N 7 j s a 1 A s G 5 o V x b A 4 n C p h G + G P H V V 1 f 5 x m e v c G O t z I X 1 C r W 6 p V J J 0 P 0 d R r 0 j 8 G r E 4 8 S V x 1 u L E R Y b j 9 G T G K y X D 0 O T m M z F 3 q z J X G j T 8 7 A o r P J y v H f S r m A U U 2 Y x U 4 q P E C h p 0 P 1 T 9 M H 7 v P D K 0 / T K Q z p n 1 + i M 5 l C y 1 H z d L Z b z R j n 8 e 5 x w n D e l O E m e l D r d 4 n x R Y a Z i d / Y B z B J e A V N p 5 Y K y J D E o x U 9 9 8 T W a j Q a / / p u / y 5 / 7 M 3 + S w W D I j W t X e P W l F / i j v / z z f P 6 z n 6 J W r f A z X / k C / 9 o f + 8 M 0 6 j X + x B / 5 J b C G / 9 W / / 1 d 4 + v o 1 / s 0 / + y f 5 B 7 / 6 a 4 + r L 7 m K 8 y R K F N s U x G R n 4 2 H k a l D + F x w D s F i S q M P 2 1 g q D / g B p n V d L y p A U j 9 W l e X Y P H x F l Y w T K J V e G A R W p q D S b x O O I I L N U 5 5 p 0 o y G L c / P 0 W m 0 + f f M F q l 4 J a 9 y 0 j N F o T K V a 5 e K F i y h P k W S G L E 3 x P Y 9 S 3 u k p w 3 L a b m F 8 S S o M X u A z 6 P Z o 1 O t 0 u l 2 W l p a Y p B H t Q Q 8 V e G g s D w 5 P 2 d i + S q f d n y b z F A w H k c 8 K y 5 l Q 0 Z 5 t l s G Q r + e U W X 7 M X 5 R A + c 4 G / L 1 A 4 M w C Z V 1 y L k C j U e O F 5 5 b 5 8 h e f Y m v N 8 M L W G m r Q o y Y E T c 8 n m w z p D 9 t U p K L W L K H k E q 2 z N j o Z I 1 S A 0 Q l E E V I I V F D G G F c w K q X A W J 3 H V m d i j Y V d X o B 0 N p h Q z i U P D p e V U o 7 a V O A S c a 1 i 7 / 1 3 6 B + 1 e O Y r v 8 T h Q Q s 5 X c h i 0 Z 4 I 7 l n r 0 u R t M V s p V / e E z B N j i + 1 y F d D a 8 8 b + T 6 Y k U S x 4 Q f 2 z B J f b K Q j 4 9 d / 6 X f 6 D f + c v 8 a O 3 3 8 U Y y y s v P c / 6 6 g q e U v w X f + 1 v 8 R / 8 z / 4 y / 4 + / 8 d 8 g r O X L r 3 2 a / + h / + 3 / k n f c + Y O / w i P / D / + X / x m Q 8 m Z 7 X 5 u N U n i D n K d I U R F 8 g S 3 F N h W o 3 R R D 3 w a 2 H N l i t e P j + + w i d Y n 0 f a z L S d E R m L L / y W z 9 i b C V x m j E / v 8 j 8 6 j K Z N d T m m o y G I 7 I 4 p u a X G E c T x t 0 + 3 U 6 H M A z Z O T x i o j V + W K b d 6 j K / s M S / + O a 3 e b S 3 x 3 e / 9 0 M 6 r T b j 4 Y i b N 5 6 m W W 9 Q l h 6 B E d Q r V c 5 a Z 0 g L f m p J e k N G o x G l + Q a t X h e t I K y W C U s l w j D k s 8 9 f x S Q D j H G V R r a Q 8 D P B c n J 1 v F C f Z 3 G i + F y s l 5 j 5 7 H Y U k D M Z J x 4 + G S w K z w q s G v G p r 1 3 n 6 z / / F F / / 8 g L b S w m n u x 8 Q W k H H Z L x 1 d M j d U Z + 3 9 h + S 5 h 1 / U 5 3 R b b U Z d V u U p A v y K N 9 D j M e Q G a z 0 0 S Y 5 Z 4 7 F P U y n x z 9 h 2 + N C B U p 5 C C 8 A J B J H e G G 5 D F L k O Y c W q y R a C Y w f E E Q p 3 / / 7 / z V J V H c S y p r z y D K 5 H V I s V s G 1 h c g T Z G c y 0 S E n h u m F F q p c 7 s 3 J 1 b 4 n L 5 o n O J q 1 r n + 6 M Y Z f + s b P 8 H / 6 v / 6 X / J W / 8 O f 4 3 / 0 n / y l f / 9 q X + e C j 2 2 R a 8 8 M 3 3 + U b P / 0 V f v X X f o O v f f k L L C 3 M c / f + A 3 7 h G z + N F 3 h 8 9 t W X e f r 6 N e a a T X 7 1 1 3 9 z S i Q 6 c + X u z D x 4 p Z R D o v x z o T I + e Y 1 F Z 1 V m 1 E U h w J o U r I f W B s 8 r u Q 4 9 0 / l W l j / 1 x 7 / O z s E 9 e u 0 u q d G k W c p o O E R Y a J Q r + L 7 P U f c M q W A 0 H r O 6 t k 5 Q L h N F E d Y Y G t U a k y Q G 6 4 r o F p c W m Z 9 f 4 M K F C 6 5 C 2 H O J n 1 m S U K t W Q X p k a U K 1 V G L U H + K V S 2 R G Y 4 W l U a k z G U / c s I P h C O V L + m N L r 2 2 Q E j I 7 m / j s + n S 4 d + f T 2 S F 3 M I l 8 A a b M 0 r o G K v Z 8 P 0 e U C i / w 8 4 m H n w x G W G o N w a u v X m V 9 z r L R q B K 3 e v i J Y b 7 e R F v B 7 u E h q Y Y s 0 0 R k p E Y z T m J S a 0 k z n 5 2 d M U Y L V B A 6 C T I e o T y B k S G e d Q n U s 6 C w G H F e q l K E a L A W j M A q i V X 5 y C W l E I H v p j A a 4 z p d C W e n i d w b i z A o E + F b j R C N T a f 8 A z b L k L 4 b E T 8 1 7 A u E n 5 U o B R Q c S e S q m 5 B O f S v 2 K z x 5 h f e n 8 K L h H p 6 X p / j o T G N E X o U 7 M 9 R 4 q j q S h 8 V z A i 1 6 A 0 4 J J k 1 z E e 0 k X B G s L K B g D C J n B A U n t o W L v j j P j L Q q n C 4 i d 5 P P h g q s N W B T y A d x B 3 N u n q 4 V L p U m S A 3 f + O o l + u k x F x a 3 O D k 7 w f N 8 s u E Y b T L q 5 Q q N e p 3 j T o v I J A R e S O C F N M s 1 M J a y H 5 C M J q x v b a C U Y j w e s 7 u 7 y 8 r y I u u r a 1 T L Z b L J h L n 5 e e 4 9 e s B w M q b U X O L W z k f 0 x 0 O G / R E L a y u k O s E L f c p + g M 0 0 0 h R d p w Q T s c h v f / M u Q g a k q Z u H K 6 1 b G 8 d g 8 x Q u 7 d b E W h e T K 0 B 5 n q u Q n g 1 1 F M + b P K W o X M I K f q z B y y w Y m / G 1 n 3 o W L 2 t T l h I z j q k q H 5 N E m E D x q H O C q J Y I p a B a C T k b d Y n 7 E 3 T m R r 1 a V j h o x Y x P M o Q P Z t x D j 0 Y Q V K b n K G j a P W d Q G L T w E S Y f 3 T N j H w n P z V y 2 1 q I 8 H y M s y l O Q Z U 7 z w + G E F 5 S w U j i P r z G U p M S O + r n b v J A W U w 7 8 O P F 4 z l f s k H Z K R L k k U g p h X S K o y L N / w c 0 A k k U Q N I 9 V F X Z I s b 9 N 3 d w i c s P U F h K i m O i t l D P 6 C 6 M 3 l x I m y / A 9 D 2 P d C B V H R b k b 2 J w 7 I Q q C c 6 d z 1 z s r k X B s Y P r 7 l O h m p J i d I c h i u 2 m l s R U u a w I w G P z A Q w r L l 7 + 4 T b O a M p o M i f s T 5 / F 7 + I i q D F j Z X C O K I w b 9 P o 1 y l X K t Q q V c J s t i a t U y n g K r U z w J O u 9 + W q l W W V 5 Z Z n V 1 m f m 5 O X Z 3 d r m / 8 5 C d / V 0 e P H z I x e 0 L z N f n + e j W X Z Y X F m l U K 3 T a n V z G W K L Y N R / x h C R U H n 5 e 1 X t 4 c k a U B o h c x Z X F 5 I y Z 5 1 8 o y 1 O m 4 x b B b e d + O G d w M 0 x L C D d C 9 b G s m o 8 B 3 4 O 6 H / H l l 5 7 n q L 1 P J l J E A F I J J l n E O I l I s 5 g s k P Q n Y 5 S G R K c k V p O a O r u 7 E c 1 S y C D O k M a S j X o O m f J Z z Z A z 5 h w c H h g 3 z z m X q N P n r D V + O U Q I 4 + q n 8 m E R w m b o z H U 9 8 s p 1 A k + Q W U E 2 G W H T B B u N y X p 9 d D J E y f L c e R z q y R P P S B o p 8 u k K 5 x t M i U o a N x n b 9 U l z 9 f r u o e R 5 e C 4 z C G s y Z 3 w a g 5 / 3 A k j j m F K 5 P H U K K C l B F A m 6 A q F y 7 i j F V H Q 7 x 4 C z 0 a T n u V e e g O s G A L g 4 W Q G z d p / I U l c p a v L O N g X R 5 d d l 8 / l V g r x 4 b U Y a F n 8 h l 5 i u r B l P C n x 1 P s x N 6 Y z r V z b Z O 9 y D z D I c D F l d W a E S h J T q F T q 9 L v O N J k u N e f Y O d q n W K 4 T l g N b Z K U u L 8 5 g 8 L W j j w m V a n T b D 0 Y j F 5 S V O + x 0 G k z E P 9 3 Z J d c a F i x d Z n J u n 5 P k o 6 x O E F d b W 1 j g 9 3 K N a q T K J J + i 8 y 4 L y P L S A y G R u Y m G W s r q 2 w c 6 j P s J z j q Z i u P Q s i L x e a p a g X A M T Z 2 s U + G C V Q v q e m 2 y J W x + j D Z 5 f J L 5 + P G g y r m z V m f c l D 7 p H J M K N 9 B z F E W f j A c p T l M M S I f l E E C m Z m A m Z 9 t n f s 8 S J Y N L q I w O P k v L Q o 6 G r M p j x I J 8 j b X 7 t E j e 4 I D M o L 3 D Z N 0 p h s w w r 3 T V r o / G 9 M l l m M M p H q I A g K F F R m s H J L q Q Z Z j S E J E F k m Z t s L w K U C i q v T 8 f X P A E F 8 j i 9 2 V 3 X F A G n G 4 G w B l M g v H U j Q q 2 x + W R 3 p 3 j b 8 w g v I K Y T 8 6 R S Z G m S i 1 L Q + W R D l b v x R V 7 2 j H W p + g W B g z u f n c l q K C T J Y + 7 b v A i x 6 E e B c u c 0 W j v d f + Y + P e n U R 0 e A z u v p f r L T 9 0 L g v E X a p U W p f N S p F h n p J C U Q A 6 x v W V y o 0 P A 9 A q U w a c J C v U 4 g B G G l R p Y 4 t + 3 8 8 i J R n J I M O i A U Q V i m O + g z j m P q l R r v v v 8 e c 4 t z 1 O b q H J 4 e c h J N i J M U T 3 n o F K J J Q r O 5 Q K 0 x x 2 H n i H q l j J K K T 7 / 2 R S r K Z 7 4 6 x 3 g c 0 + t 1 i Y U m t Y a G H y K U o d l s M o k S R t G I S S J I t c a Y z I 2 A K S R y E b Q X u a M h z 6 K Q 0 g X d p a c w R q P 8 f D y s t q 4 7 U S 5 Z U c J V M M z i y w x Y A A V b a 3 O I d E D f R L T 7 P T J r K F X K J G i C M G Q y H q P T j C h L q f g h a a K p V 5 c 5 e D h G Z A p T K q G E I B 2 N 0 F H s C E p K h 4 M z b n 8 h h O u l I S Q m 0 4 i w 5 P r 8 5 V k 7 w h r Q 2 v n a l I 9 B I T 0 3 X U T q l H Q 4 c O r k Z I y w E p E m U N R a K d 8 J R k q N 1 x 1 y n s M n L Q C z v 9 n z P D 0 h j O s w 6 r D z f O M n 1 I R C o i G d O u d m C u V d Q K U L n s l c V F v r 1 B W Z q x 0 2 y 2 u Q c m n p P P k F 0 T n d u E B 6 a 5 2 k K T 6 r P J s B L F J a 1 8 / b m J z w c 8 / W j E 0 1 v d 4 c Z N F 4 X k p 0 H J 9 r E N Z N R B S B x d g S 1 V q J L 3 9 1 i 4 s r C 1 R C y 7 j X x / d 8 l u c X O T 0 5 Q Y U + J R U g p K C x u M C d B w 9 o N B c I 5 r e o K U W z W m Z x Z Y X j 4 2 M 2 1 z d Z 2 V w n N d o Z + 8 r N h t 2 5 + w A d J a w u N g l 8 S R q P q V Z C 0 s G Y c X 9 I k q Y M 4 w m + t u w / 2 K E i P d I s d h 2 M r M V X H s I r g b Y E 1 r I 0 V 6 Y 9 6 J D E L s 8 O q 9 1 j Q 2 K N y A O s O e M U 7 v k r J Z F K I a 3 j 9 B k G F f h Y C c K T r v G k d f N 6 h X A V 1 b h D T I W V c I o L R i f M L 4 R s L d f p j S d k O k U b w 3 g 4 Q g n X e z 5 J U o w S V I K A a D y m H E i k 0 p w c j 4 i N i y X p b g c 9 m q D 8 0 D F 3 4 z S O W e Z q r U W S T 6 5 U C n z H U K e m h 8 3 7 q Y i 8 t 0 V N U W 9 U i L s t K k q i x y N 0 P H G B X + W h y j U 3 V z r X m I Q Q K A q V 7 0 l 1 b 5 Y w Z j 8 X R M G M z Y V 1 U / G e 3 O f J 9 w W B z X C M 8 0 1 y p C 6 O X W w j X S q L E 2 5 5 x D r v f K P j G F G 4 2 6 1 w w 7 w M L q 5 i c k 8 j A m t S P G G R O J e 3 y q W c K K S O x P X 5 E 0 4 S g X W F i T J P p L W 5 D Z i H B K R 0 0 t Y W 9 + a H y M A H D V s X 6 p R C y 0 Q n T D D s 7 O 1 B k n F 5 c 4 t a o 4 E x G Q e H R w j P 5 6 z T 5 4 f 3 D 7 h 3 3 O f g + I R r W + t Y a 0 i 1 Q Q n J c D Q k T T N O z 8 4 w W r O 7 s 0 + 9 V s W T i k q l h L U Z V h v q 9 S r K Q r P Z p D c a c H B 6 Q m o 0 p 3 3 X n P G V F 1 6 g 2 2 o 5 d U d J 4 i Q h L F e x O s M n Y 3 G 5 S a v T J U 4 k O i u c S q 4 Z i r A m Z 2 q O y J y J 7 N Y x i y Y o 3 z E g X 3 l 4 S M i 0 k 1 L G u b Y R A j + X W u f / 3 L o J Y S g F I c / f W G c w O i U l J b Y Z o V R s z C 8 y S s b M V x o E y q c 1 6 Y N 2 6 q s x Z a K V Z z g + n W D j D A 9 c + C L L n P q W S 6 U C j 8 i J a Y p v u R a j r M B D E n g e m U 4 d f g k P 6 f s o n e J Z w / j g E W K S E E 8 i j D H O k + i V E X 4 Z 8 8 S c a C e U y / N u J G g O s 0 g + d Y 3 O E t P H E I q w r g x 5 9 r v p + + J z b r R O Y f Y G Z 8 4 7 u w A 2 9 / g V + r u Y G T w A L m d w d p H c + f L 0 F 5 k b b k K A A p 0 l W O 1 m F F k K t 2 6 A N R Y T T y h 5 i h T h W k 8 h s E L i k 7 m g o 8 y b 6 Q u Z U 1 G e Z W 8 N G I 3 y S h i h s d Z H x I J v f O E V b n 3 w H v V 6 g 9 T N i a E q f D C G / f Y J c Z K w s b L F 2 e E p V 9 c X e X 6 z Q S 2 U B M I j T h L G S U y r 1 c Z M I t I o d t 1 h o 5 j y / J y b F f X y y y Q 6 o 9 V u E 5 T K v P v B B 9 Q X m t y 9 f x e / V K L Z b L I a 1 L l 2 7 R q N a o 0 H t 2 + x O L 9 A p 9 s h 0 i m W h J N W h z g v x J M I F t d q 7 D 1 q g y i 5 f n 0 K p 2 5 b z 2 k R r q 8 r Q i m k 5 7 k 1 D g K s V C g / I M 0 0 R r p i P u E p r K 9 c B y L f B Z O d N j L j e k c A l p t b V e p h i i 8 t J S / E l 5 J a q c J 4 M C Q F o n h C n E T E V g O C Z q 3 O q 5 e v M v E b n O w d k w 4 S b D I h G / V R f s m V w 0 + P / j g + C 6 H w h M E E I S I M s b h B c t o a 1 z k J C H z h s i x G f U w 0 w Z V D 1 1 C + h / J D d O 7 0 m v V o O / z z k G E 5 7 x w 7 i / j F + 5 k L k Q W y P u m y z v V s r F O f P h Y K Y s j 1 7 l k Q w n E r g d P R r T H 8 j / 7 0 H + f N t 9 5 1 C 5 F L q a n 3 r d i + y C X M C S 8 / 2 I + r r f l L O m 8 6 g V 9 C B Y p L l y 5 Q C n w Q k G a u D 3 Y y G e M h k b 7 i L / y 5 P 8 P 3 3 3 g b J S y Z s f z i 1 3 + a J M v o D 4 a 5 T e b u S w r r H C 1 o h A x Q g c d w P O b S x W 0 a c w H t 9 h l B U G Y w G L K 4 u o K U H u V y C a w l C C X H Z w c M 4 i G 7 p 0 c s L i 7 Q 6 3 f o D v s E p Z C y 7 3 N 4 d o K v B a 9 9 6 W f 5 4 O A B 8 8 0 1 L m 5 f 4 H v f / l 1 q v k e 9 U k F b y 3 y t y e H R I Y 2 F B a q V M l X l c e n a F e r 1 G p P x i C S J q N X L L K + s 0 e v 1 y W J D y f M w W U K S J A z G E 5 S N e P r K V R 4 d 9 j C Z K 5 8 Q 1 j V D K d a x e B Y 6 T f G D A I t T 3 2 V R u i M c r t j c K T T r G X 0 S R N 4 J 9 l N P N / F k w p e + 8 E V E n B A N h v g G Z O h j r S Q x G Z 4 E q 1 3 I R W Y G E q A c 8 u B h m 3 h s 8 Z U l i y I X O x J O p Z v G y 3 I E E 7 i 4 I 0 J g f B 8 R e P h I r P I w R u D 7 A j 0 Z Y L M I k a Z 5 t E o i q k 2 E c h L Z 5 C U i y i 9 h p U E K F 8 d E C G S 5 w q d f v Y g Q j X V L 3 o V z i o D C u Z 8 L O 0 Z Y F 7 y b x m 8 K J M 7 d 4 t K a 8 4 K w n P A e g y e I y r n D z 8 t C r H V c X H o e f + n P / w / 5 q / / V 3 + B n v / Z l L l / Y 4 j / 7 6 3 + b / + j f + 5 / w w 7 f e 4 X O f e p k k S U n T l B e f v c n t + w 9 4 4 6 1 3 a b X a v P z C 8 5 T C E G M N 8 / N z l E s l B s M h f + c f / C p f + N w r l M O A y S j h 7 Q 8 / 5 I u f / R R R H L O 8 t M B w O G Z v f 4 / 9 v T 1 2 H + z x h 3 7 x 6 6 y s r e I F I Y 1 K i f / w f / 9 / 5 q e / + B r 9 4 Z j P v P I C x 6 c t A P 7 b X / k n / O x P f Z 6 r l 7 Z Z X F j k 5 K x F Z u H R 4 T H X L q 3 x 4 n O X U c Q M o z F S C k q e K 4 m v h g E / f O u b v P H + G / x r f + z P 4 3 s + J + 1 T 9 g 8 e c X y 8 R 6 t 7 x v / g F / 8 M 0 l i i J O E 3 v v V P + O r n f 5 b F x h x K + v y v / + N / H 0 o e z 9 5 8 m r f f e o s X b j 7 L x c U 1 + v G Y u 4 8 e 0 m j O s 7 6 0 y v b q B m e n J 5 A m N B e a 3 H t 0 n w 8 / u s P P / N w 3 + P D N t 7 l y 8 T L a k / z O 9 7 6 N 9 g P m G j 5 b a 5 f 4 O / / 0 D k k k S K x r 2 m P z T A d R M K w Z e 4 j C R s p f h R d O S p e 6 8 8 l g A T f 1 5 I / / / E 0 O D 2 6 z v r h E f N Z h b m m R R M B Z 1 M N a S 2 c 8 A G O o K 8 n u O M b X g m Y Y s n 3 5 Z f 7 W f / t b e K p G y V o G x 8 f g h 2 4 W 2 R M g h H C M o c i Y K Z W p V M q M O x 1 k v Y Z u H e P b D I Q k Q 7 r W I s p N 9 H A F n x Y h c 3 s b 4 S Y j W o 2 R n g s Q S 4 n w F V / 7 6 r N I p Q R S K F R R u J c T j M S 5 T J X n O W / Y T O K o E u T T w T N s H t j y f N / p 2 0 V z S n c n 7 m S 5 S 7 s I / N k 8 e O i k m 7 N 1 V B 5 Q r t e q 3 H j q K i 8 + 9 w w r y 8 t Y a 2 m 1 O x y f n H H v w Q 6 / 9 h u / w 4 O d P b 7 1 / T c 4 P W s j h O Q z n 3 q Z e r 3 C / v E R S Z o w m U T 8 f / 7 h r 9 J q d 7 H W U i u F P H X x A k H g 5 b T u r j D N N G m W 8 f 6 t O w R h C e F L q u U y v p D E U c z f / f v / i G F / g L W W n / 3 q l 2 i 3 u 0 R R z N z c H P V a l T R J u X X n H r / 2 z 3 6 D Z D K m U S n x q R e e J U n g 7 o N 9 P r x 7 i 8 P D R 5 y c H m C w / P b 3 / z n / 9 d / 5 v 7 O 1 f Z 3 h Z E y m U / 7 p b / w K W R K R j v s 8 + 9 R N A s / n o z s f 8 O v f / C e 8 f + d t t j c u A I b u s M / f / M d / g / m t N Z I s Z W f / g F p z j l E 0 Y W f / E T X P Y 3 N l l T t 3 7 j C c x B y 3 O o y S h N / + w X c 4 a J 2 w t L z M z e s 3 O H z w i M 9 + 9 n M 8 d f k K w h j C e g W t L H 5 Y 5 v T 0 h I W F u W m m j J C P N 8 4 R u b Y i p X N K T B l r 7 k 2 V u W 3 i s m 5 y D 6 l 1 6 U c G V y M l 0 O h 8 o P X m q q J 3 d B 9 J y v L a I r H U d I Z 9 z o Y D 2 q M h V e X T L J X x P I 9 W P M E T g l K j w s W 1 V W 6 9 / z 5 l W U U m M O h 0 8 I Q C 4 X B o F g o B I H 2 n k Y g 8 v J H G M X 6 9 Q i l L E U l K K k p o V U X 6 V S f B P I V I M 7 c G u Q N G S I k q h 2 T R k F R n 2 C D A e h 6 U S h h j + e 3 v P k J 4 j Q 1 r k M 6 r I 8 + l R q H O F X N o s 2 L E i b U o e V 5 3 p K 0 j L i t d M 0 F r X Y O V I m W n s J s K Y l J F v f + M K u C y B R 8 P J h e 1 O j Y v 7 5 i F W S n p u C P u K N O K 3 P x 3 Y 8 D 3 E D r J g 3 3 + 4 3 p v D k K 4 w c w C i z S a w J N E o w n C B + H V M N J 5 f + w 0 m y B n F v k 1 y i w h M 0 4 f r y 8 s 8 r / 4 9 / 4 K / / F / / l e p h p q b T 8 1 R C i H 0 F d Z o o j j m p R d e R K c p B 0 f 7 f H j r D p 9 6 / i U q R q I V 3 D v a Z 5 R G B E F A r V p m P i w z G I / Z 7 7 V p B k 1 X a p H F + F 5 I q 3 1 G o 1 F n a 2 m Z 5 y 9 c R Z R C / u 6 v / C p r F y 6 w s b B M d a 7 K 7 3 z 7 d / j C a 6 8 R C s l H b 7 / H l z 7 7 G o Q V P n r 7 f S Y m 5 f 2 D h 4 i q 5 G J 9 h f X l J b o J / O a 3 7 t K O f J L h G C E N U n h T 2 0 G E / p R 4 i r U r / h b v z 7 8 X W J M / f w E q V 9 O F M L x 8 d Z H N i 5 Y m G T u n b a i X 6 L T a r M w t U 6 n W O e i f U E e R G c 0 o j f F L A X Y A e m 2 Z T R H y z v 1 T H h 7 4 C E 8 y u f s + P p L M r 2 F J n Z Z n B Y Y 0 n z M W u r y 7 L E N 4 H p V a m d G g h 7 Q W H U 2 Q w s d 6 r r c F W A g U Z h K h M o v 1 n A f P W g i 8 g H Q 8 Q Z Q C T F C G a s l N k P F d C p h Q C m W D 8 u t S Z h i b g s g n p O f I U 6 C e y d s z 5 6 u R x 4 S c x 0 j l G c J C e S 7 T P B f o x b Z O 3 O Z e M q 1 d V D o n r l k o H o h U L p t b y n y 7 P P b 0 4 w 9 r d r / 8 j F n m C N k 4 p u D 7 P p W q 7 3 p 4 o 9 w M o k 8 g K A t 4 S m L S m C y J 3 H k l m C S l l I + U l D I v C y + 6 K 7 m d w X e c X B p I R m P + + e 9 8 k y y F O D L s H Q w Y j D V X r 1 1 l P O r R q N Q Q U U w p 8 N j b 3 8 c L S t R L F d b X 1 j k 9 b b G w v E K j 0 W B 9 Z Y 1 e f 8 T p s I 0 K F M v V e Q b D E f V a l a p f w j e C h e V l x k n M J I p 5 8 9 1 3 u H n z W V A e + y f H 7 O z c Z + v i N u 1 B n / n m H M 1 q j S A I 2 N v b p z 8 Y 0 a j W e H i w i 6 y E D J M J y 9 U F q m G J a i B Y n J v j w U E L E V Q x S j k 3 t B I I T y D y a g N y + 7 W Q W P Y J J 1 N e M 4 E 2 K b 4 v s V b j I Y m k 5 r m X l t m o G o K S 4 u C s z e m k B 5 6 i p g I S k 1 G S A Z F N a S X O d V 6 p V G i N + 9 T r 8 5 y U a q j J g I f v 7 j C s r V L 1 Q v w s I o q d A w n h + r o L 6 x w H V v r o 3 I 5 W Q M n z G B 0 f o L S B 1 I 3 x s f m z R r v O w F Y b V x Q q j A u 5 I J H S I 7 M S v 1 q D c h m U w v d d p z C l X P t s 3 / d Q M m y + b o u x h 7 n 3 q l i o W c K Y g s h n O A n X + 8 A Y j c o d C t O Y z k w E v d j H 5 n a U m U z A 9 z + R S I q / L z z / D E d H x 4 5 r S L D C 8 k t f / x n S L K P T 7 U G u f j h J l R 9 H u k Y s f / n P / V n e e O t d f u r z n + V P / P L X e e b q J X 7 6 K 1 / k u Z t P 8 8 K z T 3 P 1 8 g X u P 9 w l y 5 0 k v / j 1 r 5 E m C e 1 O B 8 9 X r K w s 8 4 u / 8 A 3 u 3 L 0 P S N I 4 A i H 5 p Z / 7 G e I 4 p j d y l b M I + I t / 7 s / y / T f f d t X M B q S V k K X 8 x X / z z / D 9 H 7 2 D E S H 9 Y c x H t / d Q / g L X r 1 1 i O O g y 3 1 x i f f U i d x 7 d 4 v j k G D / w 3 O h K I 6 i W 6 g g R k O k J S T R i r b l C S Q f 4 F t I k o V G t E Q Q + k y z G K s F o P C K s V W j 3 u x w d H b O 2 v k 6 l U a U / H H B w d M j l S x e R U t K o 1 l h b W 6 V S r t I f 9 C g 1 q o y k 4 9 q + 9 Z g v 1 w i l p l r 2 S Z T k 6 K y F p 8 r O b p A + G I F U 5 / g x K 6 U e I y Y A k b n x m y J D e Z o g k F S a F a p b q 3 T O u l x f n 2 N u Q S F D n 2 6 3 y 4 X V d S Y m Y 5 B M q I Y + x h p E 5 q Y I e g i e W r t A 3 1 O 0 S m v U 7 R z 3 3 r 2 F t T 7 2 9 I h x r 4 f 0 A x f b N H m S r h R Y F C r w 8 H y B 0 p p k N C S L 4 2 m 6 m M 3 H I Y F F Z C n K u g R p h 8 t 5 B p 3 0 s V I R 1 K o Q B m T C u q r y X K + z A v z c X M n S F C G a W + d i J V + T K e f N v 3 K S I s 8 c n 1 G 3 n N R x P S N c t O I c Z r e b Q m 4 z A W 5 U T O E S z 4 l N C M H / 8 n / + P 2 U S x Q w H Q 4 Q Q j K O I r c 0 N w l J I p 9 3 l H / 7 j f 8 r 8 X J M / / I v f A G A 8 j v j P / q u / Q b V S 4 S / + G / 8 6 c Z L Q 7 n T 5 z / / a 3 6 J W r f D L P / f T L N T r z C 3 M 0 R s O 8 Z V P F M f 8 g 3 / 8 T 9 n f P + D f / R / / 2 0 w m E + q 1 G m E p 5 L v f f 4 M 3 3 n m X n / v a V x D W k G b w d / / B P + T f + U v / F l E c 0 + r 2 e P a Z p 9 k 7 O O S v / v W / x V / 5 t / 8 N P J y E q j f q / I P / 7 z / h r b f e 5 N / 9 y / 8 W + y c n N B d W G A y H L C 8 t U a t W e P r 6 Z W D E 7 b s / Y n N 9 m y A M i C c J U l q U 8 q g G Z U K p + N 3 f + e d o p W n 1 j 4 g n E 8 q y R L M 2 x 2 m / S 6 J T U p s h S z 7 W W s w 4 p l S u o D T U a g 1 a w y H N W p l L l y / T a r U Y x S N G o y E r 1 S Z 1 F d B c W G Q 8 H v P W 7 Q + 4 3 T 5 E + W V e v P o c G 2 G F e s W n G 0 + 4 d 9 b l z u 4 x C 0 t L Y C T R B N 7 7 4 A 6 o O b T x Q G a o P J M 7 t R Z f e G R a 4 / t O s y j R 5 S u f e 5 b 9 g 7 v U 5 p r 4 s s K j u M y 4 3 + H z z 2 y y U Y f j s w M 6 i a Y / 7 j M e j 0 k 9 Q d U P W Z 9 b J L O G s 0 E X Y y 1 l F N s r a x y e H F O 5 + A V 2 6 3 X e + S / + D j Z V y K i H s Q r h B w i c p 9 l Y g 1 c u Y Z R E p B F 6 N E B k w i U w g x t t k 0 f E i n Q r k T N I q x T I A D 8 s O 3 d 6 6 D o U K 6 U c w Q A y C N w h 8 n b P y n c C x k 2 J L e U 9 J Y Q T 4 V N O 8 2 M c J / f e 5 c j P l A Y d g b j e E D n R n N P m F B 7 j Y I V d V R B c n l M H 8 N z T 1 1 2 r Y y H 5 9 n e + z 7 M 3 b z A a j / j m N 7 + L T m O O T o 6 p V l z b 4 V / / r X 9 B v V Z D S s F w N G J 7 c 5 1 / 9 j v f Z H t 9 j e / 9 6 G 1 e e / U l d h 7 t 8 s 7 7 H 7 K 9 v c V f / 9 t / j 0 a t T r V a Y W 1 l m X f f f Z + v f u n z L u t d w A / f e o 8 3 3 n 4 f k P z U 5 z + H p y T L K 8 t 8 8 7 v f 5 6 e + / H k 8 T 9 E 6 O W M 8 j v j n v / 1 N u r 0 + r 3 3 m V b z A c b z f / O a 3 + d q X P 8 8 3 v / 1 9 X n n p J b 7 9 7 R 9 w / a l L x E l M U A q Y p C k 7 O 7 v 8 8 K 0 P 2 N 7 e A G K 0 V f S 6 L Z J 4 z N H J I f c f f s h c c 4 l o O G b 3 s E 0 Y l g j x 2 F 7 Z p K R K r C 6 t M h x H J M I i Q w + T Z S w 3 G v R 7 f b S W X L x 0 E a M n Z J O Y w e D / V 9 m b 9 d q 2 X I d 5 3 6 i a z W p 2 f / p z W 5 K X p E h K s i U 3 s p I o Q R L H D 4 Y D I w j y E C B A g i C v + Q / 8 Q 3 k J k A Q I / B D Z U B h H l i V Z F E m R l 7 c 9 5 5 5 u 9 3 t 1 s 6 m q P I x R c 8 2 1 7 r m U U 8 D e a 6 3 Z V j P G q N G P W y 5 u L q n L i p O D Q 5 a b N X 3 b s l k u u b 6 9 4 f L 2 m o N 6 Q p M 6 L m / v e H h 2 n 1 l d g S 9 5 + e Y F R y c H 1 A e O m V 9 T F y 0 P H h 8 w q Y T z 6 5 X K z F H z h F c u U c U 1 H 3 0 w 5 7 v f O u N b 7 x 7 x O 9 9 5 w k x a H h 5 P + Z 0 f f c R v P X 7 A 4 6 O K v / P + H L e 5 Z D 6 t 6 B G a H r r Y s e 5 b i q L Q 0 p 3 Z V O I c I Q Z m k y l 1 P W X Z N L x c r X n / 6 U f 8 6 v / 5 S 7 w U R A k 4 V y C u V B F F I m V Z 0 C + X S L s h t q 1 y X q 5 U a B V B R A M E E 5 p s R 1 3 S P F L P 8 L M 5 M p n Q e 8 F N K / P 3 V D c m X x S I e L w r C K F X 2 6 u J F 1 4 0 l F / c y X s p A / Y W w H f t U L m J n R v v P A 5 N g R w s J / a + d / E Y k c a 7 0 f i c J j n c C 2 4 c 7 V q C G m s d 6 l K U Q g / F Z I f l G H a 7 q D 5 2 O Q z B h a C 1 r 5 K p P q 0 v I g L R X E 1 y u M K I D D g E i R u C q 3 H J a k Y h h K 7 H F 5 W 6 n B b K O x d O q 2 D k v n v S o M A I Q V M w y 2 Q C o l l T + 9 D z 5 K H n 9 / 7 e E 6 5 v v y J 1 n n c e v M e z Z 1 8 w n Z U 8 P D t m G m r W S z i 4 N 2 W 9 X n J y c A S 9 w y d o Q 8 / 0 a M 7 1 5 p b r 6 y v e v 3 e f x W J N 4 a a 6 q 6 + u a U N P F M F N S u 7 u 7 n j n 0 W P K o q C O w m w 6 Y 7 F a c v z g P n / + V / + O X 9 + 8 4 s G T b 3 H 3 + o 7 f / 9 4 P u X c 4 o 4 l r n l + 8 p J C S 9 x / e Z 7 W 6 4 8 X r F 2 x C w R / / m 5 e 0 8 Z C i b D k + c k z 9 i v / q v / j P a J o b p t M Z t 7 e 3 L G 7 u a F c 9 d e V 4 / N 4 T Y u q h i Z z M K 7 r 1 m l U I N F J y v V h y f f G S V 8 s b h Y v C M 5 l M i G 3 H y e E R P Z F K P O + c P e J v n n 1 O + v 5 / y s u f f c k n f / Y L 4 m Z F W K 8 I S T X U 4 h w V i X a 9 U X / H 2 A 1 6 A I k y u H C 5 o l I Q F F 3 p F C O + L O n E W f U P k E r Z O E m i L K E o e 1 c 4 T + h 7 Q u j V o T h p u Z 3 u 5 o r Z 6 Q m e U d a j o R l 7 9 z W k y u E X F t o A V n M H 3 W U G B B g h z A 7 b 9 5 Z n 6 l a 7 N R w O x 9 9 i F M x u R 7 g C E X U J U p 8 9 Q 8 y k y g y n 2 6 1 R O c 2 j 7 R L E L q g 6 1 J 7 p c t y T v n B 4 D / m J s V f N Y N D k H 4 I l 5 D Q D o Q r B m i o M 0 M S W X Y d 4 9 c S O I S K W + y 5 1 H b X 3 d K E l R c d m 3 f H s 8 3 O e P v 4 B k 2 m N m w S q a g Z e m N Q V x M S k c D S s e H l z z s X i B v E F J 8 d H F I X n n c d P u L m 8 p O 8 6 D u s J j + 8 9 R K L j 7 P i U o 8 M Z t 7 d 3 n J 6 d s l y t 6 L u e p w + e c D o 7 4 v 7 9 h y w W S 1 a b D V 9 + + Z y H D x / R h s j l 6 p o 2 J D W k V i W F i 8 y n F f e P T j i Y H k E T e X x y y u F k y v s f P u H v / u 6 H f P i k 4 P 5 x 4 u / / 6 P s c l R V E Y V p O m N V T k n c 0 T a C s Z s x P D l m s E x 8 + f Y + 5 K z g 9 O K E u K q 7 e v O H s + I g Y H a v Y s Y k d m I + f d 7 o z U J Q E h G X T I i F y / O H v 8 6 f / 6 q e k r q V b N 8 S 7 K 9 z 0 Q N c j R o 1 b y o 4 A t k 7 Y r p c K j 5 9 N 8 C 7 R r 1 Z Q l F B O c J M Z a V K R U q S o K h j 7 5 p l S T N 2 o V G E R g y k r R P 0 W U 9 D Q n b 4 L e G c 1 d n e A G d X Q w J a F A 0 O 0 j C w o g g l a d 3 u 8 6 6 R R g J q I q O G q 8 D v Z d c e I t 4 9 k O + + 0 N u 6 f N v P W s A n L T Z y q 5 c W p H S W E H k m m q T T h M e 9 k y Q q 5 K b K o x 6 D N m 5 b 1 k a g e x y n i i 5 L C O 0 L b D C E K z j t E l K g 4 E b q 2 0 W p 7 z t P 3 n f o W i r n p O O j 7 F o k t h X h i E w i 9 5 8 v n l 3 z x 5 S X X 1 5 H j w x P e f f 9 9 f P I U V P S x Y d m t 6 S M c H Z 4 S 2 1 b Z 0 9 K x W C x J K d J L o m s 0 s r e s J r R d R 9 d v O D u 7 x 8 X V F Y g w n c + Q J P i Q 6 E L P l 8 + f c 3 l 1 S V G W T C Y T E n C 7 u s H 5 Q N 9 u q A 4 r K l c w K x O b T c u 0 n t F u 1 l z c v G a Z I k 1 Y E d o b H h w e M X O V l o 9 Z r p H K 4 Q p h 3 a 4 5 P p h y d n b A 4 e k B L k T e X F 1 R V h U 3 6 z W r P n C 7 X v P s / J y v b q 4 J A m + W N / S i y i c S z C d T p g e H X C + W b N q W V e y Y i W N T 3 + d X / + 5 X P H l w i E h N 2 7 S q l T Y O J 4 p 6 e S Q n I w d p d Z M S 0 c x I x e S A W F S 4 q i J N P V W l n u P J q 5 b b e 6 + 2 J 9 P q i g g p g f M F 3 k J D E h C S h R g 5 R z R z k K c + + r H e o E C s A K q O o c l 2 F I 2 F 2 i K M f R l U 4 V / z 4 x O j 5 M P 9 u l O k o D n u c t t h 7 / J f 1 2 m y D m E H U X L L C D C o 6 2 2 w 4 3 M i i u D e e y R H 2 j q b l B 2 W d C s z 7 u y k 5 D F 0 J F f g S F Z H S T 0 6 x E I c v C 8 I M Z J i a 6 H e 6 o I l r t S Y L n H 4 0 q n T a J e g K J B O q Z w z C q x q f s d 6 F X j 2 6 o a f / / w 5 v / r 4 D X / + 0 8 + 4 u G 2 Z H 1 d 4 H 9 i s t V b v x f U V T d v Q t B u u b 2 4 p E G J I X N 8 2 n B 6 f 4 M S z 6 S N X q y u e v P O U E H r 6 t m V a F 2 z 6 D e f n r y g P 5 j w + u 8 d v f f Q R P / / 4 b 5 g V N S 8 u 3 h B L o a o L b h f X + N 4 z n 3 s m 9 R w v n r v 1 g s Z p Y G e f e o 4 O D + j 6 h v p w S p 8 C n e v p g F 7 g 5 e U 5 o X Q s + g 1 X 1 z d U v u T R w S H v n T 3 g y e N 3 e X N z y 9 H p K U 1 I 3 C y X W v 0 R J U p t 6 h G B f t 3 Q r N f M D 2 Y Q A 4 t u B e u O d n r G m 6 + u C e t r v v / 9 H / D l 8 x e A 3 q O + l Z r z X o L G f Y k 4 8 w 5 3 F J M p v q 7 p Q k d 1 M F O 2 f d 0 S F m v K s i Y V f s g A l U F P s H W K 2 j + R R I h B I x b M i 8 h 7 R + h a y r J S p c Q Y q K q q I l k Q n l Y H N I q d A c 2 Q R G F O E S f x F j b R g F r M m B u a T t W a S e W L f f Z v i y g 5 f G J 4 x M 5 3 D T / X 3 B b J n G e z Q k T G b F m C 0 H Y Q L Q 7 K / B C z U X I Y 1 2 B s N K O 1 v V 9 E t P Y r m r Q z g U Z 4 9 j 3 g 1 L E 2 m x c S u o N V F S m O 5 L m k S J h S J E R D b O K w W D n X h T i V z W J 0 + p e E G I S 7 p q C s K + 6 f z p l P S z o X W G 3 u W G 1 a F o s l l x f n V H V N H w I H x z M u L 9 8 w c c L T + / f o v I 4 h m A 0 x p M T R 4 T F 3 d 0 u K q u L 0 W L 0 9 2 r Y l N A 0 3 y w W r t q F t W o 7 m M 4 g e P 0 n U 1 R G L 1 S 2 r b k P n E n 3 X Q l 1 q f r w Y W H U d r y 7 P a Q S S d 1 w t b r l r N 7 w 4 f 8 2 L 8 9 c s 2 5 Z 6 M u H 5 9 T X t p u P m 7 o a 7 5 Z K 0 7 v G u Y L N Y a W 3 i p q W k Y B M a J A D O 4 0 q Y e k d V V D R e W G 3 W n N z 7 P h d v G q 4 v r 3 j 5 8 c d I L h d L D p s L 6 u l u K a 2 l q i g P 5 7 i 6 J i H 0 I V F P J 7 S r t R p l 5 3 P i d I J M K r x o j a o c b g L q Q Z W s 2 E S m 8 6 H v h 3 y S s 1 r L j / a t l k r a Q S j J m V K J F N 6 R x M I X M E T K g G c t m Y v S e I d y 2 c V o h D A p R k q v d W + T J X n Z Y k u + V V n F Y h R 2 P v Q r T 5 Y Z Z S v j c 4 f 3 p W 2 / U k o k A q 4 A 8 V E 1 Q Z Y A M V o 0 r n P G I q B s a 4 7 u z U Q j 9 1 H l N H V V S a I G b c 0 t o D k J E + r K g t P S l h p e k n u s 8 0 H U h J b O e / W N 8 9 v Q e i d W 4 C x q M p S i 9 K T Q o 7 G X B d F V 3 N 4 s e P 3 q m j / 4 g z / i 6 u a c g 8 M Z 6 + W K h G c d W 4 L A 7 X L B c r N m 0 7 X c f / i A o + k B L 6 / O e f 3 6 N Z P J h O V y S R 8 i y + U K 5 x y b p q H t W p 4 8 e s z q b s F N u + L V y 5 e 8 9 8 7 7 h D a y 2 t z R d R C K j j c 3 a + 6 W t 8 S o x v G 7 p u H V 5 R U v z y / 4 4 q s X L D a a L G X T B K 4 X 1 0 Q R 7 l Z 3 N K n H J 0 9 s O t 5 c n j M 9 P O T 8 7 p q i n r B s 1 v z q 1 e e 8 v H z F b 3 / 7 O 7 x 8 c 8 H J w S H 3 T u 9 x P J t T i O 6 U 5 a T C l w V 3 y y W X d 3 e U h z W b 7 p D L 8 x W z e s r i / K X W 3 3 V e Q z t C h N B r T F d V U 5 6 d k K Y 1 I W q 6 g t B r v F v Y N J S z m d p S U 6 C u S l 2 L F A f Z f J s 6 T w H D O U d s e k p f 0 m 1 a y s m U 0 P S k d k 1 o G 0 6 O j l h f 3 + w i V G 5 J H H 1 U / 6 z f 1 M R p b g U F r K 3 1 f D g 3 X C i 6 v e 7 v Y P t N L E e E a E 6 0 M R u W Q q S u J 8 S g K a F 1 1 z L E y A o F 8 8 h A I P Y d q e v U r d 7 l X I J C w j L d G O K L e a 4 n S 5 C p k a g F x E A K H Y j H o z t q C h F f e G L O c W 5 y Y s J Y i 7 e x q J i 2 0 j k N c x l R P w F K U b u N C M R 2 r R 7 c p p u S o i N 0 n s S M v / z p Z z w 6 P u T d d x 4 Q u 4 5 i P o V J w e 1 q w S b 0 3 J s f 4 + q K N x c X O O / 5 / P m X N G 2 r L G k S 7 t Z r u h A 4 O D j C e c + j R w 8 5 P p z T d g 3 B e z Z 3 a 8 r j I 9 6 8 e s N 3 3 n 2 P v u v o R L i 9 u 6 N P m i K 7 T z 3 i P d d X N 1 z e 3 D C Z z b m 6 u q B y N V 8 + + 4 r p t K L u E m e u p r 2 6 J d Y w r f W + y 8 s r m v W K 2 5 s L i t K z I X K 1 v O X u 9 o a n j x 6 p z x 5 Q u 5 J S h N m k Y F K V v L y 4 Y r l p 6 V N i X k z Z r E 9 4 8 f k V h w U 0 d 5 c 4 P y X 2 w e B G I 2 3 l 4 C H T k 2 P K y m n K 5 Q R l V a m M U x b G 9 v X 4 o q C e T k a r x d 4 6 i u l 7 T R / Q B t q + R y q P 9 9 B d X 4 P T C O C m 7 X D l Z G S H G i G D P t h Y M P P Q T X p w e 9 6 Q S b B K F t m d a H 8 n G 2 l d y G z Q 3 u 4 0 H E + j E O q 7 J V R W x R l 1 D d F S p V s B d B + h U s p J Y x I S g 0 a E o t U H Q 7 Q c E M Y L j z 3 n J Q O 8 y Y U x R i R p w G E y 7 2 V n K Y U j g q t K c 9 v X 7 s s o u c n O M 0 V 0 q K i v I M 4 h I Z j z q M 5 B s t 0 t O a f J F 1 V l i q R E 7 C N l V d I H T e H 8 7 P P X / O J n n / C 9 7 / + I 7 3 z r I / p N y 3 s P z m h u F j g p + f 5 H 3 2 M + P 2 C 5 2 b C O P V S K Y C m q T 9 r V 3 S 3 L 5 Y L r y w s O p z M 8 w l / / 8 u e 8 v r z i v / 3 n / z U / / e l P K d v I o y c P 6 V q t p 3 V 1 d 8 e q 3 b B u N k y q i l + / f M F i v W a 1 3 H B z t 6 A o S s 0 H 6 B w H h 1 M O f c W D + R E H 8 w N S I f i Y W D c N H 7 7 7 b b q m o Q u B F 6 9 e c H B 4 Q B s 6 J k V B I Z 7 N 1 Q 1 9 1 3 K 7 W H M 0 n 5 O 6 h h L 4 9 a t X d E G Q A E d M + P S r n u 9 + 9 3 v 8 6 s 9 + Q q p n i C u I n f r R V f M Z h / c P m V a B u 4 s 3 U H h 1 O D B u p q w r n H d E k n 6 3 m s k i w t H R E W 2 j r m s K q 1 m O T y B a w z e m R P I Q U y A s b i l q T 3 K m F R S n 7 q J j h B q 3 j B B p H O C X 5 a R 8 D S g v 5 j X 8 X Y a 4 G L 1 3 w P P M B m J B g e g W m n e I D F y Y 8 k O 8 0 3 Q 4 + R x s G b I E E t X 2 F f t e E S Q r F 0 R D S V L o o e 9 V I 1 b V g x y R 1 a p p R C Q G Y m F I m p u + N q l / o y / x R P p u Q 5 J y 8 C / U / u Q d a k s g 8 i L p D 1 X E Z A R 2 5 o U t V o k 8 9 C r n O a O F 2 E 6 e Y o K u I a 5 X V C k h 7 Y Y u C q m Y 8 / O P X / O n f / p L X r + 4 5 f T w A W f H R 3 z w 9 C F p 3 X B 8 M O X o 5 J C b 1 Y r X V x d M 5 z N m s x m F 9 / R J U 0 m f n Z w w q S q e v 3 z B 7 b q h i T 1 / 5 z v f 5 7 v f / o h / + p / 8 Y 5 4 / e 8 a k q L m 6 f M P 9 k 3 v 0 b Q t 9 4 F s P H n F x f U d a 9 4 R N z 7 y c c V B U / O E P f 5 d Z S n z 7 n a c 8 P D r h 4 a M n f P z 5 5 z w 8 P q G S k s 1 y w 8 X l C u 9 L m m b D p m m 4 v L k h 4 o h J w 9 H T p K K Y T J h W U 0 5 O 5 7 y 6 f M X N c s 3 5 a k G J c D C d E z n k 2 V d L X n / 8 s e Y Z 9 + o V H k X U e 6 G u W a 8 2 J K m p D + 9 r b v X C I 9 5 p j k B b 2 K L Q q F 6 i p r G M C G 2 7 U g 2 x 2 S Z V J Z 0 3 B 1 2 Z P m n 4 R h G F a E Q Q 0 d T c g i 7 q D k K N g U J G m j 8 7 s L X B Z A S z w y k N E D g A U 9 5 F 8 v E x k q V s B H V O d 7 A x K + i y f U d G K I k B t 0 D S D D 5 D 3 y R X M r T v k o g h 4 O t a P c C T d j B X E R G T l 7 z t Z F k b m b s q K R G 7 j q o q d I e L q M a u 3 + B i j 5 8 e a X R n 0 M n V m 7 Y I N Y x 9 Z y 7 1 e F m W 9 O s 1 4 r y x r l G r + F W a G S h 2 w Q o P W L Z b 5 0 E c f d 8 S u p Z q U t N 3 H Z O q p q q m r B v H x 1 + 8 5 u P n 5 z x + 5 1 0 O J 4 f M J x P O b y 4 o X Y E 4 x / H h E S 4 m L U 0 6 r V m u l t y t F v i y 4 B e f f M 5 n b 9 5 w P J v y o + 9 + j z Y m f v 7 T v 8 Y l w e N o 2 j X 3 5 8 e c H R 1 x P J 0 z b e D h v c e 8 f / 8 B v / v 9 H x C 7 x O l k x n f f f c q k r D h f 3 H B 3 d 8 f D B w 9 5 e v q A g 6 N j X r x 8 z n K 1 4 c n x K c 9 f P c d N a 6 r J l K b p K O u a G D Q M v v Q F k 6 r m e H 7 E J 8 8 + Z d k t K b z 6 D 5 6 d 3 e f m F v 7 m s w W T Y k b X N P R S w q S m q D U h y 7 1 H j + i 6 H n E F U j o C S 7 7 3 v T P W t x e U R c v v / + C Y k 4 O W E F a 8 + 2 D C 3 d 2 C j k o d n Y 3 F V h A Z w 5 x q h s W i E V K v H F S 3 X g N Q F J W K F Q N u Z I Q a A 3 R + 1 A h A 8 u e g c D B K b i h k 9 + 7 e r 8 C / h 5 D 5 c 4 x o T r f k H Z k r E 4 e x s d U U E j J i 1 0 A 9 h D P y + q I g d O 0 O I q e g 2 r 1 8 f U b E l K L u r A L V d K L u 9 3 p G B d e g u 1 + M g o g + 0 7 l a 2 a f R X D i T z X L f n B G a Z M l k E C G G H u + F 0 L Z Q V s r a e Q 8 4 i I m + V 3 a C p G n R E H N M L r U S B O K Q s i Q 2 D a n r C K t b 4 m a F B N X G + r L i k 2 e X / M U v P u f P f / Y Z L 6 4 D 8 9 k Z J y e H z E t P X Z R E L / T r F S / e v K Q s p 0 j y n B 4 d I C 7 x 2 9 / 5 L o / u P 4 Q I L 1 6 / R r z Q x Z b N e k E n y m 7 X R c F 7 3 / o B l y 3 M i k Q K D S f H J 9 S l w / n I x e K W + 4 8 f U h c 1 q e l p l w 1 H 0 x O m s y l X 1 + e c V H P q s m L R N b h p z e H 8 k E 3 b c D i f E / t A W R R 0 m 4 a q K m h i x 8 X q m v f f e Y 8 k B a 8 u 1 3 z 8 e Q + p o F k s K S e H + E q g i G o b S o 6 2 a c D 1 H E 5 7 n j y a 8 L u / f c p k s u D 0 1 F N P e 6 p i g / O R o 1 p 4 9 2 j K / f s n f P V G 8 2 x o 2 w t M T G Z Y j m h x g R C 0 g m X K N k 7 j s L z W 1 B L T H H v x k x 9 j B 9 7 W x g g 1 U F + z Z C s l t j w L b 7 t / j E T 5 c 7 S z D C 1 l F f O u M k M w R B r 4 W k W g z A r q s R E 7 K q o 2 J V o I t w g k l Y t E t G B W D m Q s y 5 I Y I n S a Z Y c Y K a t c L U K T k 4 i i F 0 X h k B C J o j 5 f j O Z F I 1 N 3 d 6 j x Z 0 q W r A T N B e h 9 Z S m f 7 X y 0 X P B i t j K n q Y D V c 3 p U W j U J r i h U W Y O A a E K V F A L 9 p s G 1 H d 2 m J b m C y + s 7 P n v + m l / 8 4 g V B J n z w 4 V P e O 5 5 S l D X M D 7 m + u O C 4 q n j 3 n a f M Z z V X b y 4 4 O z j i t z 7 4 N o X 3 / L 9 / 9 Z c K I C 6 y F i E 2 d / z W D 3 7 I H / / 8 J X / 1 a s G L 8 x v u P X j E / Y e P K a c z T h + c 8 f N P P 2 a z 3 v D h B x + y X D b 8 8 t e f s F g u 8 e W U 4 + N D D i Z q X L 6 8 u Y a 6 o O 8 0 Q v v o 4 M B U + A e 0 m 4 b H j x 9 z u 7 i j J b L u E v P Z n B d v b r i 9 6 T g 7 i a x a c L L m n / 7 n P + C 9 J x M + e H f O 7 / 3 O E 9 5 5 d 8 r J c c d v f e + U x y c Q Q 0 e z 6 m n a N e v V h r A J B B x n J 4 d U q Y K m w X m o C s e k h E V T U l Q F x 2 c n F F X F p t m o K K F q L C 2 L 1 A W N C z Q n h W i 4 k D r z 6 / N u t E O Z p m n s z 5 Y B I y N S Z m X E 5 J E M / M 5 B E X t I K t s o R 5 n l L Z V t R g / c / R z t e O P 2 V k Q e I 6 S x b Y i o Q 6 X t S s l 5 J A h 1 U S N l S V E W 9 H 2 H 7 A U w x h A o T O U q m C 3 I y u G o 8 d c K x u E g 9 u r D V 1 Y E N U x s k X y 0 O 0 n e n U b v E R t q 7 F q d 3 6 j K j T w l z h C 0 K N R j O T 8 H G 1 / K 3 I O Y L 0 e y 1 M A 4 d V B F B f a 0 a S H G o d Z T W R / Q d 3 O u l w 1 / 8 + l n f P b l m u n 8 m J O y 4 / 0 P 3 u G r 2 1 t + + f x z m h R 4 c f W K 2 2 b F L 7 7 8 l J 8 9 + w y 8 5 / b 2 B i q h C R 3 V 4 Q P + z 3 / 1 M b / 4 9 I a 7 u 8 D F 5 Y a f / f I r f v X Z J b 1 U e D y P H z 7 i 2 f P P a P r A 3 a b h 9 P E D r h f X P D h 7 y O 3 V L Y + f P O X J 0 3 c h R T 7 + 6 1 9 w e H q q 8 g 1 w c X X H 5 m 7 B p K p o Q 0 s b W 9 b 9 h q u L G 6 4 u L j i Y g y u W f P D R E e + / d 4 + n 9 2 o + + v A R y 8 0 t x 6 e H P P / y c 8 J y z e l 8 x n x e s V y 2 X L 2 5 p O 8 a f F F w e H R A u 1 n i J w V d 0 + J j o m 9 6 / v B H P y D F W 1 x x z X U H o e n Z b F r 1 v t C C r o Y a Z s t r W o q y U h m / D 0 h Z k I K G i y C o H c q Z D C W 2 4 + z s H I w A f 4 / q Z i D X 3 6 q c 0 m f 0 K m t I 1 O Q l M S C i 8 o b L H u k Y 1 R 0 0 M M M L h v e M 3 z E G s o F i j 5 q I s p E x B B w d 9 C 1 9 u y a G n h S 2 2 U / J u 2 p m M Z 3 a p h I o e 2 n E I C V L R 2 f a G 4 + q C 7 M f o P d m 2 / K e o i y I 4 9 K a O Y h y j F S G d 6 n v S b 2 N K 6 o K P o y V P k b x s I o h Y W R 0 F h G c K y i 8 y l 9 4 P 9 I Q e q T 0 Z u d L 0 A V C 0 x L C H T F 2 r F e B 2 9 u G n 3 / 6 i j c 3 G 5 4 8 f M y 9 k z P K c s r J 5 J D 7 x 3 O e P H j E p 8 + / 5 K Z Z M p 8 e c H J 8 y s n Z A z Z 9 z b / + i + e 8 v n b E 3 i M x k n P k b p q e r 1 5 c 8 d N f f k V d F P y X / + Q f 8 8 m z z 3 l 5 9 Y r z i y v q w x n r z Z J v v / 9 t Y h J c 6 X j 5 4 g X H R 4 d c L e 9 o o 8 6 V E 8 f Z 8 R F d u + b o + I B 1 a j m / u s C n g i 8 + v e L + 0 Y w P v v U + d y 9 e 4 7 r I u / c f 8 P j k j O v L G 1 Z X S + p Y 4 l z A C b y 6 u a F b b D g u C / 7 h B 9 / i 5 e U V y T l m B 4 d E S R R 1 h S s K C u e 4 W 1 + x L l p S L 7 w 8 L 5 C k s q w G y i p X 0 K 4 b k E R R O m g 7 g g j 1 4 T v 0 1 2 9 I h d d 8 8 Z i + I P S I O 3 q q 3 u Y G a K O M E C N o 2 L Y d h 9 I x k m G Y J V m 6 1 y Q c K f Y I a B B i U q O p u g 3 p Z q q 5 B g Q n V h g L d f M Q c S S J C s j m 3 6 V A u g V U f b F V + 0 5 a i c + J e i K k t t X 4 l 6 K y P m o U c h r 3 e b T L J l N O Z K W L H y x C j p J I 6 P s t O 2 q e B z i Q o h y S J 8 Z k x S t t L l N S g 6 1 + 6 h w X 0 w l d 1 + m 7 b a 7 H a v y Y z Q z O X G Z G i G l e k 0 N T B c a W A D l Q u a / r L e Z H z R r E g L M E k K D J V c q q I H R 3 H B z U / A / / z T 9 j d l h w f v G C l I R X 5 3 d 8 8 c U 5 n z 2 / Z N E k p J g g v s a 7 g m Q K l t w v E d G U A z S c H k / 4 n / / H f 8 a L F z / j Z 1 + 8 4 m Z 9 w 9 F k T r F Y c 1 p P m R 0 f c X l 5 y Y P 5 M c + u L 2 l c 4 u r 6 m p M H 9 5 g 4 4 f R g T t t 3 L J a X 1 C f H X F 8 1 l F J w W s P V c s n 9 y Y z p 2 X 3 o E 9 + 6 / 5 h f v 3 h B 3 / f 8 z r e + y 1 9 8 9 g s + + e J L f F l T + M j h 4 Y y v n n / O w b 2 H L H v N x N t 3 L S H B o a s 5 L W f c x Z a + 6 X n / 5 A n / y 0 + e 0 V N w / 9 F 9 X r 1 5 h a d Q R Z 8 5 V M f U E U N H T J 6 0 X G k S l 8 K T l h s o C 5 W X 6 R E 5 e J w U E b L G K o P S 1 5 E J E a Z l Q d M 0 p j f Y 7 h y 7 Y K 5 O p t i i J 0 w R A Y r 5 R o 3 1 A s 3 F o I 6 z C j C + M C 2 Y s U g J k O R J L i G o h 6 8 2 p 7 3 w B Y R o 4 o w j k J A Q K M X R o + m f n C W K G c p f W p 8 z c A x A o m o 9 X F J v i e g 8 Z Y q E b A R O E R e U 7 e o N m b 3 X W B z 1 9 E / D z u K 9 J 7 Q d 4 h y F c 4 S + J 4 r N q 2 h i z t D 3 y m 7 b r u Z s p 8 2 7 4 2 A 8 T o r e O m e G s B Y y I 2 J s t X l q E 5 X v J w V S 6 B G S 5 k u 3 N F 9 q N A 9 I U e E n F Q W e F F d U r q V v O 9 a t J 8 k E N z 0 y 2 w q E p J n 9 q 7 q 2 2 b O u S F 4 b l V t m Z c t / / 9 / 9 M 2 Z V z 7 / 8 1 / 8 X 1 7 f X v H d 8 y o e P H t M Q i X 3 i 8 e y M I M J d 7 O i 6 n p v N i o O y Y r 2 5 Z X p 2 w J / / 7 O c 0 y x V n 8 0 M e H B 6 w o G d W l N w t F z w 4 f M h s M u P h 0 0 d 8 9 e V z v v P h R 9 x d X P P X X / y c 2 e S A i 6 t r v v 3 0 C d e 3 V 5 w 9 e c S n 5 6 9 Y r F f U v q B P g a P p A W 4 d e L 2 6 5 m F 9 w i Q V 1 D 7 y Z 8 + E 8 y W 8 + + 0 P + f j j j y n E 0 7 c d 0 k f 8 p C I 1 G 3 x Z 0 C z X u l b Y x t K 1 O v F F D V 2 D l / r w x z L K C w B Z U 6 U 7 y A 5 S p U T o N / h C F 8 S W b 0 C q 7 b W a d 0 E f t 4 u U T h J q H l W k U C b H r n c F S T w h Q B S n e d G s X w 4 Q S Q r o S X P p F S 4 i q U e C y m 8 4 K 8 / Z t Z p W 1 y V C u 9 G 8 a n 1 L E s 1 T j T i r J r K 1 q y l b l d l P 3 V 2 z t k 0 z k l o 8 T Z Z z i k J d 9 1 F o U x z Z s q N i 7 N + g R U q q z n e V 9 i H 7 I u Z d S s T k Q F S e U 7 q z 9 R b R / m 3 n e q A p K J I o H y + 2 u 0 N R T e h 7 T T E s o s l u v C s R P K G P C J 7 Y R e g T Y Z P o m 4 4 u O N q + o p B a W d c C U t + o B h K P r 6 Y 6 H x Y m k 4 l j a e t R e q F N E / 7 N n / 0 V 8 6 M p f / C d D 7 h e L S n q m r h p 8 V 2 k a 1 o u b i 7 p e s f t 5 T W h 6 Z i W B c f T K Z N i w o u v X v G j H 3 y f H 3 z 4 H Y 4 n M 2 7 W t 6 z 6 h s N 6 Q i w 9 j 4 7 v 8 + r i n C 9 f P O d 4 O u P 6 4 o a T 4 / s 8 O n 3 E u t n Q 0 n D X r z m 7 f 5 9 f P / s S X x Y W m i 5 M J l M 2 b c M m 9 X R 9 o K o q 6 v k M u o 4 X N 8 K y C d w t 1 1 o 6 V d R V i Z i I T j m e j q j 0 v 5 p Q i C Z P R V Q 0 K J w j b V q V o d J O R t a t E k D n y + x N t n A u j S o y Z G C R r b Y t A 6 h e M E J I + 0 y G R I p s W / Z Q l S I a R K g K A W P 7 Q O 0 2 C M k V R N S g l i S n p h J A j X d Y P 8 u q I J r X c u p 6 V a 2 W J a V E X A y 4 1 J N C h y e Z N k 8 9 K D B P D Y 1 9 M b 4 4 Q f K 5 q o S o 3 1 1 R a m C Z L 9 U e 5 d R r P E Z z f L V x 6 9 z p u J 0 h z N B P I 2 K x N 1 e n t B V u M x H J a 6 H T J 4 M v o 0 6 k x X v l e b V F y r 9 D H 3 X n j B 0 p C a m c 4 F y p s k x R a 0 w Z l q + O g M N p 5 f X o i c k B k b h Z k 5 o N h A 7 v L f / i c o l P A V c W I M q J h A S 4 Q u s M 6 w r w + f M X p G n F t 7 9 1 j 8 X t B b d d x + 1 m x f F 8 z u P 5 M b 9 6 / i l t u 6 I q h e l s i o / K p V Z l y f M X n 7 O 6 u e G 3 v / d 9 a l / S h c j x Z A 5 N x 8 V 6 B X X J z H s e 3 n 9 I c J 6 L F 1 + y W d 6 x 6 F b c t h u 8 C D e b F U d n J 9 z c a H 6 / q q r Y b D Z 4 7 1 k u l 4 S Y e P z 0 K b 0 P X L x Z 8 s m b R C / q 8 J y 0 z g E x B s r Y I W V F v 1 j g 6 6 l W E y F w e q A h L U o 0 C 2 K 7 o i g 9 n s q q w J O B 3 h Y o Z S C z x T S U E 3 u h y j i C j 4 Y l o 8 U c k M g 0 b 1 9 D r P 1 j Z C D c q o R 3 b F A o 1 V Y F B 1 a K B h R c 1 W V H U 4 c 5 4 v B d N W H e e S Q m p C w J U W W f i O C K U q l 5 d j k y a z g S S E m D y J y 3 P H 4 j B 2 F X F I M m M J q 3 e z J P d r F x i b l s J T s / j N k 0 d T r H O k 7 x h R b 2 Q j W e O b R j j J S j W d j 5 0 w B L 9 Z B P Q b W S q v x x 6 i 3 i A E u V n F I k Y l m k n N d x F Y V a + 7 0 H X 5 A K D 6 W m W s a b o s X X p O R I X U f a r M E J h S / o 2 p a 4 b i g q z f q T w O R A j 1 B C K v j y 2 W v + 8 I c / 5 O n R C f f P 7 v H 8 / B X F b M L V 3 S 3 1 f M Z s O q d v e 1 6 e 3 z C b H b B e 3 b D u l h y f H l I 5 x 6 8 + / w Q C z M u K r 1 6 8 4 H B 2 x F d v X u G c M C t L 3 n / 3 A 3 7 5 y S c 8 P D h g 4 + B m e c f 8 + I j v f f c j b h Z 3 L N Y r H t y / z 2 K h G X + z 6 5 p z j g 8 e f 8 j 1 9 Q V F W f D F 5 2 t u + w q f B K 3 K l S A k + r 6 j c o 7 e u B T d 5 R 2 h W b G 4 O B / i 6 V L S o N c o X l m + Y c H J y K H f n b P k 8 A b b R V E Q e y v 3 Y u V M v K g + H g M i T F M l R p V T V m D s I 9 t + G / f h b c 0 Q T n 1 V N L N S N C O r g r v 9 9 T 2 u 9 F Y h Y r t j i n f q f t M H R V z d Y j S H I K I O E w g i 6 q c n Z W E J P L Z Z U L O K O + 8 g q e / x Z b m 1 F + V + Z o K U E u L N 0 V e V R j Y z 6 E K Y V 3 u 0 c H 0 s x 1 t W + u T 3 y N c Q S + / X X X y r W R S z t S X r 6 x j B S Z q 3 U N l K H R + i f Z N C b W B q Z B d S 7 P B e U 3 A 5 X 2 t f o 0 U W 9 D 2 h 7 / E J R d I Y 6 P u W o q q U U s e A u K A 7 X B T + 7 S + + 4 J 2 n j 5 n 7 l p N D r b B x 7 T r 1 d k i w W D f M 5 h N c C b 2 L J E O W t m 2 5 3 q w I X g l X 1 7 Y 4 c c z m c 1 K j r l C H 0 w O e P f u K x 4 c n v F 7 d M a 1 q 9 d q v C 8 4 v L / B F w f X 1 t c 5 L V M p f h M R 0 P m O x W t N t O t Y 3 S y 6 u h H W q c C o Q A m i a 5 R h I b U s 5 n W m Z G + e J X Y N E E F f j f K X c 0 S g D l C K U A Y E C 9 X Z n y I b G 3 G K M Q 0 i w g m 8 k t o 0 q B U b C / X D / + P f + p 1 6 w + 9 u + v w 2 A d u 7 f P z c G a A O e G M y N J y a 1 J Y m W o i m s X p N 4 L d K W Z Z R M B b L c 6 D B v B X H 6 6 L x L o R p B b 0 q O O A r / A F O t G + u W R B U E 2 e 4 k g D O 7 1 4 D o e d 6 c U 7 n N 5 s w 5 9 X P L 8 z D 0 M z c z G O d 7 h 7 m 2 e 8 l 2 w x F b 6 L w n d p 2 6 X 2 U W 1 B A z B g 2 d i S E g f Y v z D u d r D X E I G 8 S X J C l x q d M C C y G S e n W d k p T o 1 i t i 3 1 J N 1 a H Z R 4 H S Q 3 D 8 6 p N P u G s 2 / N G P f o / D r u X s + J D i 6 I D S F d T e 4 1 2 i q E A k 0 I c N k 3 o C Z U E 9 q S n K i r v V k m J S 0 8 f I g w c P i J 2 y n J O q p o 2 J E q D w n B 0 f E 1 L P l x e v m M 6 m t I 2 W 8 X H O 0 f c d M U R O D 4 5 p Q s / y / I 7 D 6 Q F 0 k T c L x 4 a S I m 3 L n i Z T i o X V E k e h b k 1 i Y T x Z I W R 4 M I Z V L 7 U V C z B A U k j I i z N c N 7 S s U l B h 2 y G u 0 K o U I r q D j d y C M m I M b I 9 R b T u 5 + 5 n b / u + 3 t f F z M N Y y H 5 c c Y J i Y H R y o Y y z o L m M s m L M Q 5 / w E l U V s 1 x J R u Y m M v H r N E D O V E n j 1 k 8 s s q h I X Y + m s a 2 L Z c s R Z c k x D D o 2 P N C T L C p e s j B D 9 l 0 a 2 q X x u v 4 m Y e 5 N z q j Q Z i J M G y G X C k B U t K Z l q v i z N u 2 V U 3 Y R R 6 E p M m m v B Q 0 K 1 h B p c Z n N h u x r J / B 6 D 1 u 7 1 g D h P 0 7 a k P q h x t H I I J U l q r m 7 g V 7 / + l H f f f 8 D p y S l u k 6 h 7 4 d H B M U / e f c K L 1 6 + Z T i f E A J H E O n S 4 k C i b x G K z p J z U T G Y z E v D 6 9 p r j s z P w J Z O i V A l Q A j e r O 6 6 W d / S k Q Z u 7 W C 0 p C g 1 t d 6 7 k h 9 / 7 I V 8 8 / 4 p C K v o + E G L i 9 W 0 i U O s O h T o K d F 2 r G Z K 7 V r P m O o 0 6 p / C k t h 9 k 4 7 z g g o o i W m M X 5 a s H j d Q A 7 L Z 6 e 0 3 Y s i M 6 0 X p h p q J j 7 + r t T V s 5 Y u f Y P u X d P z a + f t S U d X n L + d H v 3 i K D f a H q a S F H 2 J p 2 b n S t A v v I 1 c e O g c k 2 K A C J 6 F x l h U A e 8 7 A L f M N x D L g l s 6 i j a 7 b v V O T 0 h c l V W Q Y b t U y k 8 p a X A F e q R 3 y + N 4 f r i 2 j l R n F u K N / 5 N g T 1 z o P F i Y l z S G F p t U P Q X c j y 2 W X f R C z E R l n w S O q D 2 r 6 S 7 n J 9 1 y u b G z p K 2 w 2 D C K v g + Y u f v + B m 3 X L 2 4 J h F 2 9 I X J W 1 0 T O d n P H z 8 k N d v n v F 8 e c v t 8 o 5 q M i e U H i Q y r e Y 8 u f + E V d t S T + b c P 7 p H G T 1 l X V M X i T Y G X l 9 d Q K X e M 5 l Q V X U 9 G N r / 7 t / 5 e 7 x 8 / p w m t F A I b d / S x J 7 l M h J j r d 4 9 E s 1 Z 1 g h z 3 x M r 8 4 5 w D m l 6 L e 7 u 1 S a H M C C X A C I H T 1 X P m o F q t I B 5 + 9 t v O 8 A 3 O s Y + a 5 L P D 9 R z d H z / 2 A i 4 9 v v x 1 p b v H w N l U m q R k 2 g S t Z B x i g k q r a T g C 5 V 5 U g 7 v H / U h 5 d z o W Y b Z G 9 O A N E U 5 h I T k v q Y R e y s j Q 2 3 + T n Y v M m 1 g G o 1 f 3 v K O / e d m A M n H t O i b I r q O d R v k q T J u p 8 8 Z l C M W N W z v y c 8 V U R N B 7 H u S J c Z P a L g I Z o f D M j e J y W u A V q i I i S i d 2 p B D V N t W W W i Q X 1 V p m r Z S P T m q 2 Q R B t b Q 4 o Y i B 4 F S M c K m g K C K S V n z 4 w T v 8 3 g + O 6 J p r z s 9 f 4 y d H x L D h Z H 7 A b H J G E 4 X 5 f E 4 Z w d d n i A O 3 e M m z m z c 8 P 3 + F r 2 v E x J M Y I 6 4 s 6 L o O 7 z 0 / + P Z H f P z Z p 2 y 6 l t B G N p s W X M H 5 x Z S b V a l G e A E J S R U Y J O 4 f H 3 C x X J O 6 n n 6 9 1 H m 2 u m K I a a c H 4 3 1 E 3 O E 7 W 9 A d L 7 J o G E V e g N z y 4 u b P / b Z z X g 9 s g f 4 3 N V E 8 z 0 C + 8 + x R v 3 5 j y 0 C Z W a g U o A + q l S K q q r y s y S k E x 3 1 T T / U O n F M V M k I Y i L n Z i w w x k l h J T O d 2 g x 5 H C J g B c H w 8 G 2 y H t j + X 2 b C b F T k j B F M k 2 p 7 T w 8 q 2 6 T i 2 d i y M C 8 7 u U Y r c + 1 4 X N s 8 x q v l A 1 C k 3 p I j H k V o r f e n M 4 9 p 2 r / 1 n k J L a 9 D q 1 + y n P p n 5 w s X B I V W h C k 6 J A i o r J 7 E C J l n h 6 U c T s m w Z X q M Y z i T D 1 D X 1 a U F c T z g 7 h P / h H f 5 f F 5 W s + e O c d e g K X 5 + e 4 4 P g / f v I p h 4 c T / q d / / h / y x 3 / 5 J z Q I o e m p a 1 W R p 5 R o Q 0 9 R F D t J N J u m w U f P Y r 1 h 3 Q d e v 6 5 Z 9 z M L A / J I 3 6 q N s W u I X U s x P 4 T V m t h u 6 I u Z w m r G j W T 5 G n O k u T t 6 d 3 A 9 G g O t i I W t 7 y 3 q D s J k w B n Z R 2 J W 2 2 Y 5 Q B + w B V z v l b / d R x D Z a q 3 y f W p j + l v a e I E z x c 2 a L w c S I o X z x M L R r h Z I W Q 9 R u G R q n m N a R l p K 5 6 z a o W w B z 5 k c F P Z U + n m 8 u e l 8 J c j F m 0 f A K 1 n m s U D L H Q R L G o o C 2 S 1 K e f 8 t + 7 y d Z 9 W g a l 9 j j O p m N X o X W Y k 0 S k y T 3 a e c e Y z k u X b 9 m m S 2 K R d b Q h P U c 9 q r r + E O N / C 2 N Y n m c h W D G t h z O d Y Y C C m p Y q A s S E V B T F B W N X 4 y g V L V 8 W 0 X q O Z z 1 X o S C b 5 A U s S n S m H C t Y g I s 6 k D 1 m y a j h i F N j j O q s T f / 8 E P 8 U c L b p o F s V 2 r / c h S p N 0 u F w P h K 6 u K 1 P V U z p N 6 u F 2 u u b 4 O F P U J n 7 6 O l O a T 2 q 6 W g 6 I t r B u q U o i d s n p B r H q f q O 0 z I U i / X T e R w 3 d S X g A M a Y Z m W q T f 1 L I q P S O X 1 j j V N l D a E U J J S k r 1 9 p t k 4 + 7 o n f v X v Q V B h 2 Z j y K A M 4 C U R W / U 0 L 2 c T 2 m a t y e H d N k A x A z r J / P i M 4 g s j m 5 D 5 1 K n P o X q 0 j + / f 6 X N + p s 3 H P k J l t i t f P 0 b G F H u 9 1 h A q Z 1 c K F v O 1 4 3 p k 1 H Y 7 V 6 o m H 9 Z h t K u J y F t 3 0 n w N N q 4 i 9 o T N G s r J w J 0 M R G 2 0 a 4 4 9 T P K 8 u z z v 1 r c U I x J a h Y G U 9 K z X l M j i P c m r i l y k o K y n m j r O m c I j O K 0 w j / p C 6 i u d d i H v t A 7 m V c v v f f e Q 6 X G g 3 Q i 3 7 Q I r Q z 0 Q k W j j c A I u Q p 8 S H Z E y w m r T k u K M v / l 1 T 1 c c M C 2 g u 1 v p L u 0 9 L g a 6 1 R 2 h m B k s b X B F T U q a 4 Q k b r 5 Y 4 0 v l x O i d / O + J 8 U + v 7 n t i 2 g + C X 5 Y M x 2 w I 2 8 b J 1 3 R l a 2 t P Y j Y B U D M m y 1 i 4 / g 8 G e Y m 1 0 f 8 r P S 5 Y Q x S V i 3 x I X S x 0 n q M e B y Q I 7 i o i o 7 k h i T v A O 9 a x I b T 8 4 o s Y s 7 N s i j 4 E X 6 3 s e e w b e Y S w j g M 5 / K W v b o v o x C r p r u U K 9 O 7 b I p M 0 5 C 1 M Z y I Y d G 4 0 9 h r D T h 6 z x y s / Z / x Q R K p f o V i v E a d K S 7 a 4 4 m l / R G r v 7 6 w V a f k t t b d u Y r o T H F R P w t e Y q 7 B O p a U i b D a n t K A K 4 P t K v V v T r D a l t a W 5 v i X 1 L a D b q Z p a f H y N J e h K N B n z G j n V T 8 C d / f U 1 q D / B V T y k 9 9 f S I d V e T n O d 4 M s e H R F 0 4 k o M H J 2 e U T v M k x r L A T 0 p u F g v w c w o i o Y v 0 z Z r 5 d E 7 p H J v l g i g e 0 p o Y W y M e N i e 9 i h M E l d V y 8 z I 9 / n F C C c i 4 K Q D s H v v G 5 r X C I Q Y M D P f v a t L s h H 5 m B M n X j h Z t 5 5 q 3 t C x 8 6 4 8 9 V s S + i 3 N a 5 D p C W V Z 0 l h V H t V 0 j Z 9 1 8 n 9 2 j y K p l T q S o t N T p R I M S X Y I i K l K R L C J 3 9 I w x c g 3 A O D r 3 N q I 1 P u b 9 1 j E W G M J C c n N u i 6 z i L A N F f p d d l 2 W 7 n T 7 Y + 8 e / Q e d K n O B S p F v e U U 7 m O l 6 f f R m 3 5 o C d d d l / D h l + t m M V 2 d b 6 U r c W p / P l v R K 6 L i o b F X r l W k J H 6 F r 1 v O 8 C o W 8 J f U c f R m n e g m Y 3 c q M c 9 U 5 K P n m 2 Z D K d 8 c N 3 3 q e 9 P O c i P u D y a s H 3 D 6 a 8 f 3 q P h 9 M D Z l J T T S c U v q C u S u 4 W D Z I q b i 8 S 6 6 5 A J N D c X O H q m t I 7 l h c X + H q i c O I 9 q d e U d K Y g 3 5 n P z C 3 I T k 6 J b Q 9 t 8 v T n 1 x b h L U 1 E X W q y 0 L q j N s 8 7 A L u U L i O C 2 O f o Y W C A k Z K x Y e N z + f p k v n a Z O o z f k R f U 7 G M x K U t E 3 1 G W F d h O h a U M y 8 S A k W y X q X 2 e K B H R P O 4 h m C f 3 S C H w F l Z q a K N j z l i l v L P l d z C w T F v z R U q M X K x s O U Q d U t W O B C A 4 8 x j R a U r m j p Q 1 j G x z z I 2 8 M f R Z W a C 2 x I 1 l b T k Y s + R s 8 u z f R l X z m o z n 3 8 w V w J a 9 d 4 p M 6 p 2 i C g h E N W O p 7 9 X B O I E L W n P M O Y 9 L B S 7 2 9 O s V f b N W m x h C U W o 6 5 A G I v e f V + Y Z n H z / n n / y j H 3 G 0 e c F 7 D 0 / 4 6 c f n / N 9 / + i W / 9 6 P v 0 T S 3 L F Y r m q 6 h i 9 C G l q O T Q 5 J z X F w K M Q V S 3 y O h o 1 0 v c d V E Y x 9 E 3 b R c z k g 1 h o / c 7 J g w y n o 0 G K r e B h T f 0 D I A Z Z Y j H x s D l w L 2 i O 3 B J t 2 A S 2 x n S F G D 5 j J 1 H o A 1 t x F 7 t d P G S J o / M 7 J J V u 9 j H s 9 r W 3 z z K s + U P L u O Z A T N 4 8 n f R y p w n L k M o f c r 4 q u y R b u z h 1 i j 7 2 J 9 y 9 8 H R E 5 a K m W 8 S N o v Z e 3 E m d f 7 a A 2 9 1 y S k w / y N H W d H z Z m b m G 4 U I 8 t + S h p S 0 r R D 8 e l x k 5 Q y F u + + e D z f o / E M 3 x X S d 9 d D l C O Q T M j E Z C V f q N H Y a 3 Z e o u Y + J A V S 3 0 F o d a 5 N 2 S E O X B L 6 r s U 7 T 2 P q 8 B g j w Q n B V d w 7 L b j q A y z P e b O I X N 5 G / u 0 v X r P u 1 x w f l j Q 0 r P u O N n T c L u 5 4 9 S r S t x X N 3 Z 2 m T / A F S E H K u 1 G K S J c 1 e L s y f Y Y J Q e f W u R w C j 8 6 b X b W d l H / P N q a 0 4 4 X Z B 5 D x 5 3 D V y E D s M m J Z 2 x / A 2 x Z t e F / + j B Z b Z M G E M H q H L 9 R 3 b 3 y f t Z R 3 1 N H z f F l C j E P + j J T f 6 S w A M F P w P X Z u R 9 F g x 8 a T n 7 I t y f z t k l 2 X + z T M k c U v b e d k t 9 9 Z b s 3 X s r c W 2 L j 0 / P Y + X X g h t B 2 F 8 4 M C Y n y N k D V 7 O w 8 f v o s R x L w O X 0 M 0 E Q N O c 3 S 2 n X Z 4 f v Y C s U + x I g u 6 e 9 k 4 k + 5 2 K Y S h o k p 2 X J b B C G 6 u X t G T Y s f H X 1 7 x O x 8 9 4 a D 2 n J 3 e 4 9 X 5 m j a s W F 5 7 g n T 4 a U L K m r a P r D a R i z d T N u u G G i G V N Z F S D d f m B s Z 4 w x j m e r w O u o u J 9 0 T j N L Y t X z S a W P 1 p k 7 h 3 f K f Z u T S 2 7 t s i p R 3 3 G r 0 u s z 3 D d X v 2 F 7 C U y C P g k H 0 q s b e L e e / V W T U D l Z 3 P f R A T 9 n P b G c 9 b Z J y U d C c N o s Z J n B Y A w G d n U p U T d u 4 B D T D M Q D V 6 V s o e F x k p R 7 t 5 / s z z I i K a 0 y B E 8 4 T f j m P 8 T I Z x 5 L n E P F 7 s 2 A D Q U Y V A i a S + p e 8 6 U 2 U r 8 u + s z z 6 h y v P 5 D f A B 2 7 U m r 9 H e X G L m l N z S S I G V E F K h p T d 9 P S G V M 1 J Z k 4 p S i 4 7 7 w h Q a L X G z Q f q e 1 D a Q e r q m I f U R M f c p 8 T X / 2 0 9 e 8 V c v N r Q p s l g 8 x 1 E S i D x 7 3 o E 7 4 M G D 9 z i s T 0 i t 4 I s W I r Q u a a Y j l 8 B t W f 3 c 1 / w 9 E 8 v s H 5 q 8 U 5 n T q Z j y j Y k u 9 9 s O 8 P 1 t L V N j u 2 f c s T y p O 8 C b F 0 1 P 7 P 4 e v 3 e M J E b d 8 r M r Y 5 l C q 7 W a X G m J D f N 9 9 s w 0 e g Y j 6 j M A 8 Y g a D a x g R s p B x j L 5 o z D v a n M p k h G i v L V l b w f 7 K W K Z a i 3 s f R 8 I 1 b F e n 5 k d Z c f 9 z P O Z U l L z R V C 1 / C C D W R 4 P / a 7 E q h B H b F r d P U b A M g Y a v X P E 8 t k c 6 I n d N X V O f Q C 3 N 4 6 R c S Q K A C r j 7 S F a R n h U g 5 j V 9 O K M H S x Q k 4 D 3 G q q D Q F C j N X 2 g 9 K W y u y 5 p F l k 0 l c L L c 3 h z 9 Q m / / 9 v f o T 6 Y 0 I R b Y m r 4 6 M M n X C 3 O k Q B N X F O W i Z v r H p H C N K e 6 K + e I c u / 8 E C H u z A w i z p D I 2 7 Z r f q H e j R H K n v V N L U / S 2 4 B l f C 7 / 7 S 8 Q o 1 0 p 6 s V b Q N 9 v M l L P j h c y L 9 b 4 3 h F L E / o e v B 5 P V o V 8 p 4 1 Z E K c T p 7 C m z 3 B j T 4 Q d t m 3 b B x 3 f 8 E Q 7 P F K f j 4 j F D o C O 5 2 b U 5 2 g m g D y u M c D l 6 z M i + l F I x k 5 L W y X 6 8 M z R O u g 1 A Z 8 g N p q 2 e C j h O r p v a G m 0 I 2 0 f v D 0 / 6 k O W d Z 0 p G 0 j J H H J H O 7 T J g z v 9 t n y D X 5 t M a 8 P Y x b y 7 x S G + U o 2 y S 4 h E X B f o g 0 Z T R 9 Q b x B W C h F 6 r V s Z D P j g T / u g P f 8 j B z P P g 6 S n L 9 o q 2 6 7 m + v S F J T 1 U J q 1 V B 6 C 2 Y V T w p W b x b i B p M O 8 C K f S / U K T y J 4 M s a c E y m E 6 K M Z C i x v 9 + E V B l J d i Z / r 7 3 t X F 7 Y r 1 E n P b n 9 n g F x P / e d / t g u y H i x 7 F M y o A 7 e 7 1 v q j V H 5 8 T 0 7 i + 7 M k 3 h / a + 8 1 o b x Y I J / b n 6 R M r d g b X 3 7 n q P / 5 + w D k o 3 M D 8 U n m Y b B 9 g 7 Z 9 5 B j Z u v L v t 8 3 t s F Y p q b N r 0 1 H W l b I q o + v e i s S m D B G 7 N p s I B n Y u r 4 c d H 8 b k 1 D l 1 P D 7 9 v q c v H O 1 e b 2 t 5 v B I F H 3 W 9 U o 4 Q E K / B k a I 2 S m 8 1 y m J M + M J K e f o C T 2 R e e 7 5 8 / g n F Z M p 0 V n P X L i i S g 1 K Y T w + p 6 h K X h L t F T s w Q t f s o R y K I x Q Q K r i p M U Q Q Q m B 3 O q S d L T u 4 J T d / z 3 g f z X Y T S i d 2 T H k d t Z 1 H / f 7 S v I d n f 9 n v 8 j v H i 7 F 8 X d U L F o m j 1 v C J H o t O U W g Y E K a U d q j w G c G D r M i M q G z F O + Z w R X b J B 1 R B y T 0 m Q g T c j w M 7 x E e I k O + a d 5 m f / 2 v x Y G 4 D K z o / Z 0 5 Q 0 e l k y o i d N U i P m 3 6 e u S R p 9 6 p 0 j t p 2 l p z Y j 8 l t Y 7 5 3 3 i Z 4 b L 8 U Y o U c H R 3 b B P U T a b 2 O u 5 d 8 D o U Q s x Y H f E k M x 4 q h p C n S d Y o I U g 9 o Y k 9 V Y R n A x 8 P A 4 8 K 0 H N c 2 m Y b G O f P X y n P n M 4 8 W D J O q 6 o p 4 I i + W a t l H 2 U c Q R u x 4 R h 7 f I d L w n i c f X Q o y O y f y I 9 x 8 H T q Z r D g 8 C 3 / v g B N I a 7 + q j H 3 9 t C n 7 D p O S B / q Y m Z h v Y X 6 z h 3 o G a W b x Q P u Z y G P r 2 9 9 D y P a O / g V o m 9 T B 3 X s M Q 9 P p t N t z t I v 6 G v s t W y Z G D A G O 0 M j f o r j n s C s b i Z R Z 2 j H D 5 H W l P X s z X Z r Z S s u e 2 z V U c p S l L O a x 9 j 2 3 O 9 y h x U J b W m w w z Z l H H T V B 5 w 1 l M E O Y I P P a E 2 H + H 9 t / O K / Y P x 4 c 2 V r w M a / P N L B z Y G u b U 0 h o Y t r 1 3 R M X z / I 3 7 l 8 e 2 7 Z + x l n l H 7 F t b + U Q X I r 6 o q G T N R + / N a N u e 6 O Y s 1 2 8 4 P p 3 x + z / 8 A 5 6 / + J L L 8 w u 6 p m W 5 v u X g e E 4 I k W a j x m J X V E i 3 U q 1 f 6 T W r s C S c K y k K 4 d 0 n N b / / 2 + 9 C u O X 0 4 B 7 H B x P q S Y G X y k L g d y b 2 m 3 e p / f a 1 i b a B 5 w n 5 2 v m x h s + Q g c z q m C Z M 3 M i T g S 0 y 5 e e M g T N h O 9 C + 4 T J p L r y B V R G h 8 I 7 Y d 8 P 6 i T M 5 L S U o n e W n 2 I 4 h P z 9 / g o b S 5 5 3 J W 4 S r I q F p 7 f b m Z L w b 5 J Y R b I f g j J Q Z y r 9 v w 0 N y i y O t J Z J I O Y b J g D 4 / z w 2 y j P X H + p / P 7 5 g m R s + X H Q 4 k r 9 + e k i W f F 0 M m l 4 H 6 m 5 F J 8 l q P 5 s H J 2 O 3 r N + x W + Z k D E b F x C M a 2 6 3 s 9 j t g 2 m g u j K I g R 5 n V F z R u c d 3 z 6 5 Q X O 3 e f o 7 J j z i 1 9 w O D 3 l 3 t k Z I Q a a R n A + c X i q 6 9 k F C C E R g + D r C b 7 0 m n P R e 4 r C 8 + 4 H U 6 b 9 G 2 K f + I u f L f j 8 q 8 j F e s N 0 E v F U h 1 8 v W i 1 q L 5 H Y K z t h A x s v 8 P 5 i D 5 R m 7 z n b 0 1 s K M / 6 e z y m Q K K A Q I 4 X T h J f 5 m Q r G q k p P I y E 8 e z e M A V L 2 b F q i L 9 k C S 9 L s S j 6 p w d B J U v 2 R s R H J Y Q t l W i W L 8 E V U j a 0 s x y j H n 6 6 v U v N h w m x c e 8 g 0 H r P f U 7 y k H I E 7 2 t H e h n z 2 A D 2 f 6 1 2 N C F i y 3 U f L l 1 o b r w u W u S o Y A Q o d E n v K Q g P / S x F N U J q S J m g Z r 2 V e J 2 c I t K f c + M b 2 F n j Z P v P r C J X H I p i 2 X z F o e 2 7 E b j u n R a N F B G m D R g g A 4 k u O H t y n D 2 v O z u 7 x 6 m 7 B l 1 8 t m U 6 X L B Y N m 8 2 G z 7 + 6 R J J Q e s 0 l f 3 C 0 Y T 4 / p C s 9 M Q h U 6 n Y U i c z q g t / 9 r Y L 5 v O H + 8 Z y f / N U 5 G 3 e G q 2 p u r h o O j 2 d 4 P z 3 6 s e 3 r Q + c G g G e 0 g 4 g B 5 V u 2 r g w 4 e Q I Y L 4 C d d y P A E j G B b w Q 8 + q k A V D h P 7 M P X v N J d 1 n T Z 4 E n K v w / P H g N f S l T T C b 6 0 U q Q 2 F s k A k Z K q X k E p m w V J a R V y l U t S i v j C C h Y P c p j Z I f a 0 c 7 q C m U M a 7 R Y D e 2 L z M Q J 8 V b l n O F E W Z u d a a 8 m I w T b l m d a T I p m b T 0 Y + m x N E k B g 1 4 Q s G z E m T f 0 p G B G P 9 n L P U Z s 4 T h 0 R X 6 h k e Y h r q L A 9 z v O 2 w / f 4 6 M n x T G 4 9 L U J b P i 0 Y F p N R b G F A a W O r R x c P c s j e / w y X O E o O S S F H z Z o Q + c X 1 + x 6 t b x 8 n h j M + f L Q j F h N P j h 1 T T K e t + z c N H M 7 q 7 D W d H R 8 Q 2 k F K B V I m r 6 y V H 0 w p C g z h P X U a e P g 3 M q 8 D h 8 R m z + T 1 + 9 U m L S 5 4 U 7 o g s u L j C U j H n r X e g l v p X F c r v O + c I 2 W v 5 L Y L 9 g I A j 4 B k P O I 1 k g q w m T i l B 1 6 v A q R d B T J S l F g b z 3 t N H N Z b F v h 9 c T L x Z p M d A v d N G u 5 L 3 j r 5 v V F t X V a R y h g C h a 8 E L Z a X 1 i V J M p H Z J M k F U g B g i v i p J X o i u 1 m f u j W t Y 9 L 3 j O 0 T J 5 B 5 B P b F l d D 4 l q 9 q Q k S B 9 M 0 J 5 r / V 3 8 5 h 3 n p 9 Z u J G X i D N Z r S g K i z 4 1 o M u I P p b l R m r 2 / D 6 w Y 0 k r / g 1 9 y V 9 y H 8 f w M P 5 M 6 u 4 k T t c 2 J f X r y 6 T a D G s G d / l 5 u 3 O b 8 r z Y s X x 2 O 3 9 G n O x c S r Y B R G M J v Q c X K W Y z W C / o 8 E w P j k l d S + + F 6 W T J f / A P v s + c S 5 p V 4 P M X V 9 x 7 d M b V 3 S W + n k N q 2 d w l j h / c 5 5 / 8 0 T / g 7 O A + f / I v / w W 3 7 R U / + f O O P s x V 0 y g 9 M R S 8 / + 0 z p D x 9 L / V 9 r x O c d w 3 7 d B Y M q F u / 8 s A a I r 1 d h G S 7 Q h x P g i 2 w z 8 G E G f j y J D g t 1 y J B / e x k t L j j H O L e J 0 I X q C Z T Q t h W l s i A m d 8 l p o 1 z z u G S p v c K I e B r z U e n f m 5 J E z + m i P c a w d l 0 G y b T K a v F H Z J K 1 Y a F q F 7 f 9 I S u U 3 a u m K h S I o 9 X n D 7 T g C r v Q m m 0 6 G O k G B b e d h G X A / x Q d X w G d L H A x / 1 7 B 0 B J W 5 a Q 8 W 5 p T r 4 D Y u U 5 N u S p i p J N s 9 k l P s 5 Y Y h F g y 1 7 m J t I h Q w q g Z G i i n M q A F P a p r k u j 5 1 i J n j g o H U Y I K A k h 6 d o n n T G x D T 5 X u Y h + M v T F b V + I 5 N w g e 8 o g R v O u 6 7 M l M q r 5 j I i L + H p K u 1 n h 6 p m m B k M 4 m S 7 4 j / 7 h E 2 4 X K + r a U R U V Z f J 8 9 v I F 7 3 z w L t V K Q / U l F v T t L c G f 8 i 9 + 8 h X B q 3 p e e 6 6 y t / g V 4 k 7 e 0 7 5 E 8 1 I e 0 4 n M Q n h 1 u x m O G W U Z g M Q A J t q u 4 T L 7 Z 8 c Q Z f G c y Q y 6 0 z m 8 r V M Y a Z z I i A L K P D e a R j e V l S K 5 R Z 4 O z S b W 5 c j U E Q A n D F m D 1 r V 1 K e K c F h U o f K V 5 / b J 3 f G U h 8 D G S n M P F H r F c d F 2 X o N D x u 7 I g W Y S m i K a Q l h 2 f O g W A P J y Y F E j G O w I p W W 2 h X a + J P J c D A t l D 8 n E n p r E T 8 5 4 w V 6 a d Z v c N R N C O a b E G / Z 1 y v + 3 5 W w + Q 3 B w u R R C V T Q a 5 M C W V Z b 7 W F E m Q 7 E i c 1 1 D Z O j F 4 S Z m d F K 8 a P h E T I S L q B S c U k u h H x c / G c K H P 2 C L a M B 4 j I N v r V K 4 l R L w I k Z A 5 Y 5 U r j 2 Y U Z U 1 R F N w / j f T 9 G 7 7 1 3 g c c z d Y 8 O D j l 0 B f c x p b L q z e c T h + A i 9 R S c V j P + d / / 7 D M + v 6 k p n d Z A 1 k Q t P S 5 0 i C v x M j n + M S k 7 f q q D Y l 5 0 Z B w 3 Z E h i w j m 2 9 e Y B x T 5 Q O G / C o 9 6 S U h r Y s w x Q w + I l C w A 0 B M x t A A L Q F G W + 2 I l / 0 T z j I 6 O s U a K U A c + Q S H d S W x A 7 j i 8 I S U i i T r J 4 S 3 I p Q l 0 U 9 J 2 x K a J h E R r g p x U z Y g j U d a 3 e 0 P n 5 M V r M j / U 3 9 8 n e l 4 z t H B O B l L W R 1 s / 9 t g N A o 6 b H F a D H z 9 h F B G t i k c W G 9 M 4 5 Y t c O R E e V L 6 N 3 R / O q H / X f S z J 2 R v P J S 9 K 8 8 U 4 i j q A 5 5 Q n 2 Z 7 J P 0 u s V a T R 1 d s 5 X n / + Q r B H M n + P v V r F l 1 L f x f O w T j 2 G 3 x p D d r k 2 i i J s s 6 l e d o p U w Z H c x 5 4 T C w T u P J j x 6 8 i E v P n / F h + / c J 8 V H / M l f / J I 2 z d h 0 J 3 h / x 0 E 9 4 2 A 6 Y 9 n d 8 P 4 7 9 3 n 5 Z s l q E 4 i x g f W S / v w K V 1 U 0 q x Z x x + + p l / q o Y 2 R + O m n 1 a 1 L C l d W W p c A W 0 n Y k Q N m u M c s h O X T C k D I E 3 e m U g A y L j Z g 2 y n 0 9 r B p f a M 4 3 E b o 0 2 p V y H w 1 A c d t g O 0 y d H Y L m F Y h W h E x s T M 7 y C + h r t m H p J D H b i x 6 P D l I X K L w G x K W o r K Q T R / S Z 4 i a t F W U G 4 R 1 i Y E D d d 8 2 O Q + 6 W z U J Z I 7 8 N 2 8 i I 5 / Z s e N j Y n I P Y K w u e d y i i l T b V i w Y k T S E M 8 p N z Z v c B Q q c G 3 m C E I y X b D Q 3 B h 7 6 k n o S 5 / F j 6 4 G T v 0 L X S V y q e j 3 b D P K 9 5 S x g O f r N a P T c R w c W O 6 D I 7 t d v G M z I g z w i R c k u i Y x E 0 q 7 G e T 0 y r k t X t g n J e 0 6 O F 6 l w M h N D i a u H B g 3 v c r D y x S K R U 4 P u W / / j v z z g 9 P u X 6 9 h L 6 y L Q U y u k j / t c / / o z m 8 i t K P y W k C F S k o j O W z 6 h u M t v D W P D N C 5 F y U g + x X N h 7 C x H z R O b j B t w 7 k z g C J r 3 R v m e k G C P h q O U F G l i r 7 I y Z q W p u + Z 0 x 6 u 7 S N F S z G X 0 u k j 0 C u H F k b B 7 X A E x e e e L Y m e o 4 u 5 t k S m 5 Z Q y W Z l t H S i o G x G r k 7 p E E o z 0 g i I l r P 1 3 s j L V t E 3 E f K g X A M 8 5 p d Y f S a Y c 7 z n O X x A 8 V + R i Z j v Z z T c j 9 q K N g S o Z 2 2 o w r f y s T 7 7 W u A n P t u j s N 5 T s D W 6 q 3 s 4 m 6 T 0 G p p m P H z 9 t 6 V R u v 4 t T k T f V e K 5 o c X E 7 4 s c a V X O C h V B + D F a S l P 1 y O p I h F h d U d x e E I 1 n d F x R + m m E F f M D y a 8 f / + A g 6 M F X T r k T 3 / y B d 0 m U d Q l / X J N W U 3 p k y a j E X / 6 f k p 9 F v Y V y H c m K p q 8 Y G x b U R S 0 0 e x A o 5 0 o j X e Y 8 Q A z l c r q 3 U x B x 7 t Z R p T 8 Z z J C P k 9 m S X P L 7 7 W J H Z D M Z L 1 B 3 Y 8 V X r P a u d 5 7 + j b n B t i y X B m h 9 N F 6 r y s d q d O U W M S I r 7 X E S 7 R 5 k C z 4 i s o B O z L S u N n v f H 4 8 N / n a M U K N N W 4 x b h E C z N 6 V f 0 d 2 5 J k o e 3 K o 9 V s K L Q Y W x 8 C d k d C + D / O R + 7 O j C j f F j y F s R s D 9 v j M a 4 w 4 r l q / 5 B n v V t s 8 C J A o C P V / 3 s v l a e 9 s x g J G s q J 7 3 W u y v X a 1 x 0 y k x B F y h J Y U k R M Q l U v B E 1 q S k b m u z 2 Y w + d T x 5 9 y F f f b H E F T 3 v 3 C t o 1 h c 8 f 6 a 5 z Z N 4 c F a a K C X o N X O W u O N 3 k 2 Q q 6 b b U T k a U T / l n n R j n H L 2 V p G R E I Z I N I G V B e b z T 7 A / + L e f y + 0 w K 2 k 3 m 8 p a F F L F q f y P k S y F o G u H 8 v K C 8 s g K + A m A G J F 8 U O x q j 8 Q 4 F S f P E B S U k m T 7 L W E V t z T m n 5 V w M u f M 1 A 8 D Z d V n t P 0 a o N J o / P W C 7 Q e 6 T K T S 2 x G f 7 n p T A u W 2 q g Z Q M + Y 2 w O V P G 5 G O Z D X Z O S + 8 g A p b O b G h 5 v s f A n 0 z h E A J i 7 k v Z O 2 R Y g x F r l 5 2 O v z a 2 t z Q Z 7 7 4 I K U U K A k F 2 Q 0 v 2 v 9 v N A z z u v M P E F / E e a R s g I p M a f A l J D d q h 8 K S m p Z j U C j O 5 N Y 3 O Q Q p E H 5 m f n L C 8 X S J B c P 0 S K a a E 0 I H U + l 6 7 T d d H f U G V t 1 H d o n V o O w D 1 j V O K F Z w n + k K 1 P j m M I A P 4 y E i b T N P m 8 o 4 1 H m y e l H z c 3 p U p P l l p E Y O 6 4 G f h 2 9 6 V n 5 V y V i W 7 Z 2 i j h U 0 G S M O E J U N k e 0 Y M Q Z 1 f M z t o T X f h k t h o a r R o 4 8 d p B Q 0 x J U N u W X 7 K C x u t E s Y 3 t Q w Y I r a / p J G H + X h O R 0 Q m j 1 2 M e O h 1 l i z G h G 2 7 Q Z + Z E d 8 5 s F T I W 8 T b r o G v 6 y 0 n Y O / c b y K m F S x K h Y O k s m 2 y + l x S V h o A m N 2 P R o C 2 f Y a N d + 8 d Y v 3 S + d e 7 A q N 0 a D t X 6 9 z l t c q f + w Q u Y f M g q h S h m h K L W k 0 g a P 9 d M E 1 k p + Y V y Y T B l F I p C a S a 9 j Z o 1 q u w I U q p F e D F S v d Y X 5 I h t U P X w Q 2 D H C 1 i b v u d R f F 9 u 9 B 5 Z 7 J Q c V B j 2 h h A J c t b 1 t L A m m 1 t C b H r l O o Z J c 3 + d / q A E Y U 2 R B n O i s X K j I B 0 a K L h a F 6 0 Y j e 9 h l F 7 M U S 3 V L 0 7 A r 1 R 3 2 A U O E + Y L r B O d I w 2 B x m I 8 m 5 i c + e c H 1 K O Z U T x J i C T T C a N R j T G 8 2 1 A J U 5 M O l J j 6 F a 7 W q g 3 d Y h G i 0 Z q b 5 v f D I g 7 z Q h X S q p M G A N l M G I y I F U m h N Y / R 8 o Q + v Z n j 9 4 N p g g Y r c F 2 7 r b A N 1 w 7 2 m F E V O u o h E q v c c 7 k 4 7 f c t 9 9 2 + m Y m g q l L p L 6 j K k p o W 5 z k g g E O S k 9 R V c R e s 8 o G 2 2 W l 1 u B E L b D n l Y 0 u S o 3 D k k K 5 H y k 1 Y l t U d S + G J 8 n C 9 l 0 e q O w D p P Z 0 + 3 X n h K m m n c Y M R U a I k y d v R B H J 1 M Y Q I A M 0 h h y D L G P P z s k h 9 c f I G y L v m j b R k j 9 t 8 X R 3 V N c c Q k + K P Y G 0 h e y E 1 r w N 2 4 U e W v 5 t 8 1 C M t J a Z s I w B I I 7 y 5 Y 2 f o 7 n p d h U 1 A x V O W p M 3 R v U 3 G 5 x b J W s N 1 R a o c 8 d Q d l O N p q L x P m V l g 9 k F o q E f e c 1 s b n I b y 6 l i w O q 8 J U f J 1 + z L c C E o 1 R 2 x V X n e M q y M d + v 0 l n y M + b r 8 z D G M 7 a + B m F J s u 2 t t 2 e L 9 e 4 d 7 9 v t D I n Y N f d 9 R z + a 0 X U t q V b 7 p + 1 7 H 1 9 p n 6 Q l N S 4 H D W S 5 z 0 P n M z 4 v J k f D 4 o k S i F j N 3 y S K f 8 y Z C I n W B 1 A f + P 3 Y / L A j p Q m o V 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 R e v = " 1 2 "   R e v G u i d = " a b 9 6 d 7 f 3 - 9 2 1 9 - 4 0 2 a - 8 b 9 c - a 9 6 9 d 6 9 3 2 7 a f "   V i s i b l e = " t r u e "   I n s t O n l y = " f a l s e " & g t ; & l t ; G e o V i s   V i s i b l e = " t r u e "   L a y e r C o l o r S e t = " t r u e "   R e g i o n S h a d i n g M o d e S e t = " f a l s e "   R e g i o n S h a d i n g M o d e = " G l o b a l "   T T T e m p l a t e = " B a s i c "   V i s u a l T y p e = " H e a t M a p C h a r t " 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6 9 0 1 9 6 1 & l t ; / G & g t ; & l t ; B & g t ; 0 . 3 1 3 7 2 5 5 & 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G e o V i s & g t ; & l t ; / L a y e r D e f i n i t i o n & g t ; & l t ; / L a y e r D e f i n i t i o n s & g t ; & l t ; D e c o r a t o r s & g t ; & l t ; D e c o r a t o r & g t ; & l t ; X & g t ; 1 9 8 & l t ; / X & g t ; & l t ; Y & g t ; 3 5 3 . 5 & l t ; / Y & g t ; & l t ; D i s t a n c e T o N e a r e s t C o r n e r X & g t ; 1 9 8 & l t ; / D i s t a n c e T o N e a r e s t C o r n e r X & g t ; & l t ; D i s t a n c e T o N e a r e s t C o r n e r Y & g t ; 3 5 3 . 5 & l t ; / D i s t a n c e T o N e a r e s t C o r n e r Y & g t ; & l t ; Z O r d e r & g t ; 0 & l t ; / Z O r d e r & g t ; & l t ; W i d t h & g t ; 5 4 9 & l t ; / W i d t h & g t ; & l t ; H e i g h t & g t ; 1 8 1 & l t ; / H e i g h t & g t ; & l t ; A c t u a l W i d t h & g t ; 5 4 9 & l t ; / A c t u a l W i d t h & g t ; & l t ; A c t u a l H e i g h t & g t ; 1 8 1 & l t ; / A c t u a l H e i g h t & g t ; & l t ; I s V i s i b l e & g t ; t r u e & l t ; / I s V i s i b l e & g t ; & l t ; S e t F o c u s O n L o a d V i e w & g t ; f a l s e & l t ; / S e t F o c u s O n L o a d V i e w & g t ; & l t ; L a b e l & g t ; & l t ; B a c k g r o u n d C o l o r 4 F & g t ; & l t ; R & g t ; 0 & l t ; / R & g t ; & l t ; G & g t ; 0 & l t ; / G & g t ; & l t ; B & g t ; 0 & l t ; / B & g t ; & l t ; A & g t ; 0 & l t ; / A & g t ; & l t ; / B a c k g r o u n d C o l o r 4 F & g t ; & l t ; T i t l e & g t ; & l t ; F o r m a t T y p e & g t ; S t a t i c & l t ; / F o r m a t T y p e & g t ; & l t ; T e x t & g t ; M � x i c o & l t ; / T e x t & g t ; & l t ; F o n t S i z e & g t ; 3 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T i t l e & g t ; & l t ; D e s c r i p t i o n & g t ; & l t ; F o r m a t T y p e & g t ; S t a t i c & l t ; / F o r m a t T y p e & g t ; & l t ; T e x t & g t ; L a   r e m u n e r a c i � n   d e   l a s   m u j e r e s   e n   e s t e   n i v e l   e s   e l   7 9 %   d e   l a   d e   l o s   h o m b r e s . & l t ; / T e x t & g t ; & l t ; F o n t S i z e & g t ; 2 6 & l t ; / F o n t S i z e & g t ; & l t ; F o n t F a m i l y & g t ; S e g o e 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D e s c r i p t i o n & g t ; & l t ; / L a b e l & g t ; & l t ; D o c k & g t ; T o p L e f t & l t ; / D o c k & g t ; & l t ; / D e c o r a t o r & g t ; & l t ; / D e c o r a t o r s & g t ; & l t ; / S e r i a l i z e d L a y e r M a n a g e r & g t ; < / L a y e r s C o n t e n t > < / S c e n e > < S c e n e   N a m e = " C o l o m b i a "   C u s t o m M a p G u i d = " 0 0 0 0 0 0 0 0 - 0 0 0 0 - 0 0 0 0 - 0 0 0 0 - 0 0 0 0 0 0 0 0 0 0 0 0 "   C u s t o m M a p I d = " 0 0 0 0 0 0 0 0 - 0 0 0 0 - 0 0 0 0 - 0 0 0 0 - 0 0 0 0 0 0 0 0 0 0 0 0 "   S c e n e I d = " e e 6 f 2 5 4 1 - b 6 4 8 - 4 f 2 4 - 9 f a a - 6 1 b 7 c c 5 d 6 b 5 1 " > < T r a n s i t i o n > M o v e T o < / T r a n s i t i o n > < E f f e c t > S t a t i o n < / E f f e c t > < T h e m e > A e r i a l < / T h e m e > < T h e m e W i t h L a b e l > f a l s e < / T h e m e W i t h L a b e l > < F l a t M o d e E n a b l e d > f a l s e < / F l a t M o d e E n a b l e d > < D u r a t i o n > 4 0 0 0 0 0 0 0 < / D u r a t i o n > < T r a n s i t i o n D u r a t i o n > 3 0 0 0 0 0 0 0 < / T r a n s i t i o n D u r a t i o n > < S p e e d > 0 . 5 < / S p e e d > < F r a m e > < C a m e r a > < L a t i t u d e > 4 . 1 9 9 0 1 3 2 1 1 2 7 5 8 1 3 6 < / L a t i t u d e > < L o n g i t u d e > - 7 2 . 6 2 9 2 5 4 3 3 3 1 0 0 1 < / L o n g i t u d e > < R o t a t i o n > 0 < / R o t a t i o n > < P i v o t A n g l e > 0 < / P i v o t A n g l e > < D i s t a n c e > 0 . 3 5 3 4 1 2 7 6 0 0 0 4 9 4 3 0 4 < / D i s t a n c e > < / C a m e r a > < I m a g e > i V B O R w 0 K G g o A A A A N S U h E U g A A A N Q A A A B 1 C A Y A A A A 2 n s 9 T A A A A A X N S R 0 I A r s 4 c 6 Q A A A A R n Q U 1 B A A C x j w v 8 Y Q U A A A A J c E h Z c w A A A l 0 A A A J d A c F 7 6 9 M A A N T C S U R B V H h e n P 3 Z s 2 1 Z d t 6 H / W a z + t 3 v 0 9 6 + y b Y y q y p R B R Q K B G i A B C l S o k h R I Y Z f K T n C D j 3 Y o Q i / + s H 5 b / h N D 5 b 1 4 g j L D 7 Y 6 k j J h g g R B A q g u q 7 K 9 m b c 7 / T m 7 X f 1 s / D D 3 u Z U E 6 b D C K 2 L H O f e e 3 a y 9 1 h x z j P G N b 3 x D p G / / p h / o K 3 7 / t 9 5 F G s u / + N N f k h Q j q s 6 z W f Y o p 1 D J m o 9 + 8 y 2 q 7 h I R a 5 y V d K 6 j b R 3 W w d l J j 7 N z + t 7 S V x U S h 3 E G o S T e C 4 S U O O f A e Q Q S h M R 7 j x C C X x 8 e 7 x w S A d 7 j v Q d A C I E Q I r z + W 8 e / 6 / + A 8 P r / X 4 e 0 C B F h j U F p j d 9 9 n p c C 3 p z T t 9 7 n 9 v + E A C k A j x A S L w C t k F K i V P h p X Y e 0 G U p 1 7 N / Z 4 + z i A p x E O Y X B M k s q f v O H D y g 3 W x a X 1 5 A I s j h j b z r n 1 c k 3 d E K h f M f B d J 9 q s + X 9 + 4 / x X n B 2 f c m X Z 6 9 R O i G S g v l 8 S q Y d b 7 / z A f / k X z z j 6 1 d r j I i w Q i K 8 Z J b C / + F / / 7 / i r 7 5 z y J / + 0 T / i 1 W J N Z z 3 P n z 8 n T S P 6 z j I a T a m 7 n o v F G V e i p N W G / e E + j 7 I 5 b d m S 5 w X r z Z a F W T E Y 7 f H g + B G F z v i v / 5 t / y t d b i e o 7 r L W A w B s L k c I 5 D 0 K g p E B K i b y 9 h s 6 i I o 3 3 4 J x B K h X W g J R v r r V 3 D u 8 9 O o p 3 7 / v r Q w m J c Q b 8 b k 1 I E A i c d b v 7 I 0 C E T x P + 3 1 4 X t 8 e 3 1 9 3 u U 3 e v D b 9 7 7 0 B A 2 7 b E s c Z Z h + 0 d 3 o f z Q 4 T v 9 Z c P F 5 Y r S s z v f m y c 4 v T s g r 2 D I X v z A V 9 8 + Y K m U Q i p k b L H + p i b 9 Q X 7 x z O K Y k x V 9 9 R 1 i 7 G C 3 g q q K q b v Y r q 2 R n l Q C I Q S Y Y H K O J y y V C B 0 + N Q 3 X 9 i / e S g P 3 r o 3 F / r X C z t c h G 8 f t w b w 7 e P W 8 N h d 2 9 u H / 3 c 8 h P B 4 x 5 v P 8 s 7 t X v t t g / r W c X v P x a 9 / F w i U V i A F U R S 9 u U l S 9 C j f 8 4 O P 5 v y 9 / 8 X 3 2 d 5 c M C g G 6 D R B y Y 6 / 9 g f f Z 7 O + J E Z z O D 0 k l T H 3 p n v 8 R 3 / 4 7 + G W D T / 4 8 A e 4 q m e U Z N w / u s v b D 5 / w 1 f M X J P s z X p y f c v / o D v N i D G j m 0 x H t 8 o z D U U Y 0 G G M k P N j P + D / + Z 3 + H / / z v / p D 2 / H P + 4 o / / G K v h 0 9 N X / O z T T x C R 4 m p 5 Q 9 s b h F A I J V B a U 9 U N O p e Y 3 q N E z v T g i J 8 9 / x y n L M V g x K q q 2 G 6 3 p J H m 7 t E 9 f v n 5 M z w i X D K 5 2 2 c k y C h G a o 2 U C i U l Q k q k E C g Z N l H r H S o K 1 8 1 7 h x S g p A Q f D E h K i R R g j M F a g 5 Q C p S R 4 h z M V k X L M x h l 5 L H B 9 y V u P 7 r F e L R F S 0 L U t Q m m k 8 C A c C I f H 4 / 2 t 8 Q g E C o R A C B n W J A K B R 3 g P 3 q O k R C J I k o i 9 v T l K S u q 6 w b l g i O p 2 I 9 i t t 1 9 v / H L 3 9 / n h x 8 4 P c M K y W L 3 g c J q y t / e Y 5 a a l o 0 L 4 B p U K t G 8 5 P t 7 H S Y s U k q P Z I V G k a S p L 2 w q s a T G t x w u N o Q c R 4 d H 4 2 x 3 A 7 4 z n 3 / J M 4 f D W / t q Y / v 8 4 / v J 7 7 j 7 1 3 / k A B y J 4 F L H b c d 4 Y 8 e 3 7 e B V W i J A 7 K 5 K 7 F 4 d 3 E T t v F s X R m x v k v W V U R P z 4 t 2 f E f s N q s W R y d M Q X r 1 9 T N y 3 N 5 o L 9 w 4 x B k a K 9 4 q P v f M R / / p / + r 9 k b j s l G A 7 Z V h V C a B M G j B w 8 p h k N O z 8 7 Z d i 0 / / e I z 0 j w j z u E 3 3 n 4 X 0 T T E 1 v C D p 2 / z Z G / I f / X f / z G p 6 H g 4 y x n W 5 z x / e Y o e z t i s a p 4 t r n i 5 v O J i u U B G M V G s S b O M J I p R 1 o F x x C q l K M a k U c b N x T l e d K y 7 h n E + o + 4 6 5 g f 7 Z E n M T b X i 7 b f e p f W C s 7 M 1 I L D W I Z E 4 7 9 F K I n H h U n m H c A 5 c M B z n L F J 6 n P d Y a 4 L B e Y v A Y / q O v m t R U v D + e + 8 w G Q 0 x f U / f t b R N g 2 0 b d B S T 6 I g P P 3 i f J 0 8 e s b 8 3 5 / j o g L Z p W S y X J F m x 2 2 x 7 h L R 4 H A g f 9 k E p 0 F K C F 3 j n 8 d Z h v c O 9 M b w e 7 y 1 S h g g s y Q Z Y B 2 V T I Z z A d T 1 C K r T W W G P C P U f g v A t r G o + z H h V N D z / 2 I u x W p s 1 J o 5 a 3 H 0 9 5 + P S Q d 9 5 + x G w U E y W a h 4 8 O S Q t N W d d E K q H r G m 5 W 1 + G N F d R 1 i y D G W R A y L G c h Z F i H 3 / I c Y m c v 3 z Y A A c i d h f / P M a j b 3 e H b j / + v r 7 o N K 3 b G 4 i H c R K k R Q m B F e A 7 O g / q W K x e E m x F W R v g Z N j S E c 0 i l 8 V 2 P N w 7 i B O 1 b M n X N H / z O A z L l O J 5 N U d K z b S 3 b t q O t V / z t v / 5 j 2 m 4 J x t M 0 L a 9 O T t i b T D m a z f h v / / H / w P n y i r I p K b d b B s M R m 7 b h s + f P + N / + F / 8 F 5 4 s r v v v h B 7 z 6 6 h m H w w l P D o 7 A w m a z Y p B b 7 h 8 + 4 s P D i P 3 I I J R l M h + z W C / p e s u n J 8 + Z z q b E U p H 5 i O P 5 A V W 5 p T E N P t G s + w q r 4 T s f f J f r 9 Y L B d M h m W 6 G F I k 5 S y n r D n c M 7 d H X P 9 z / 4 i H / + 0 z / h n / 2 L 5 6 A 0 S I / 1 f Q i H l M D h w X Y I H A q L x A E W 4 Q x K C 3 S k 8 D i c t 0 g l c F 1 H W 9 f Y r s V 7 j z G O 1 X L J Y r G g K m u c s 8 R x R J S k Y W 0 B L 1 + + 5 P r q C i U l 6 / W a l 6 9 e k x Y F T d f S m Y 4 k 0 e E z d / d P K g H C Y m w P 0 i E 1 R L F E x x F R F G F d i 3 M t k Q Z j e q R S d F 1 P 0 7 V 4 D 1 I I r A m h r Z L q W 7 7 B 7 9 a t J J i X R + n Z 0 c d e C J w 1 T I Y D D n J L 7 D s e v / W Q m 8 s z h O g Z T A e 0 Z k 3 b t 0 i l 2 G 5 q F q t r h P Q Y 3 w M 9 R T H m 5 r p C q x j n 7 S 7 H C M v 8 2 0 Y i d z H w 7 g 9 h s X v / 5 g T f P P 9 b r / n L 3 u f f d e z s d W e c O 0 P b h R x / + f X h Q i u c s y A l w o d Q I 8 T P 4 b l C i L D D C r m 7 e i E s F A i 8 k m g k M o 3 D B Z X w O x / t 8 / 0 P p m h h W W 4 M k Y N R P m T V C o a J 5 M H B m I P p k M v L c 7 y X L N d L L h c X f P P 8 a 1 5 8 / S X r Z k M y y D m / u m B Y F F x v 1 r w 8 P W G y P y e L B 3 x z 8 o I v v v g l P / r o N 9 F O M p v O 2 a 5 L H t y 9 Q 7 2 + 5 o t L h 1 W G q V b E m a b p W m 6 W K 2 r T c 9 a t q b o a J x y R 1 t R N z X Q 6 p W 8 7 D q c H j G T O 3 m T O p y + / 4 H K 5 Z H F x w + H 0 k D h J a G z D e D L G d A Y l J N f L B d e L a x a L L b 0 N O 4 x z D q k k S m o U i l h X J D E k k S C N F W m i 0 N q j p M X S E W l B l k c 4 1 2 O N 3 + 3 4 k i h J 0 V L T t j 3 W O r S O k G K X f y O w v U V J R R x r 4 l h z c X n O d D p i u b q h 6 W q 8 c A j l k c r j Z Q / C 4 r z B Y Y K B S Y v z F u d 7 r O t w z t J 3 D k R P F k M U e Y R w p E m C V h p j b c i X B D h j g w E p 9 W + t p 1 8 f H q X n R x 9 L p R F 4 E i W Y j D I m o 4 S T 6 w W b s i L N Y h a b K y w 9 Q i m M 6 f E C r D M h u Z S g l Q C h K T c e a y Q e t 1 u g Y Y k L R I j B w m 9 v j l u P J M X O q P 7 S c e t 9 / u c c Y h c n S y G C Q R F 2 S 6 U U 7 I z 0 9 r 2 E 8 L s w j j c G F f a X X d j n d 7 G 2 D z l C + C 6 g l E Y p H c C I J E Y m M U K C p u X 3 f / S A q l 3 i p O D 5 q y 0 f P L q H t Z r J b M h Q C q a J 4 m q x Y J A N q c q G n p 6 i S N i U J R e L a 3 p r u e m X / M Z 3 v 4 e I I l 5 c v O T s 6 g S l E n 7 4 3 d / k k 2 e f U W + v O Z w f E E c a h 2 M 4 H K K 8 x d U t f / T z X / E v f / o p v / H W I X G S 0 z S C 5 b b l r K 1 Z + I b O e + J c 0 a w q F D H 5 a M x k O M F 2 j j s H x 7 w 8 P 8 N r j + 0 N e Z y T T 4 f 8 7 J c / R 0 h B V V V 8 8 c W X H B 4 f A 7 A q L x h O F e u N I Y o k z g n S R D E d x + z v Z Q w z y 3 i Y M R 1 n z K c 5 0 2 n B c B A R Z x L v O 6 b z I X f v H S C k o 6 x 6 p I q D t x M h b 1 c 6 R u g I B z j r M c 5 h u h Y V K 9 r N g t n + j L / z H / 5 N 3 n n 7 C U m q u H P v g K x I s L 5 h O h 8 y n Q 4 4 O J x y s D / j 4 H C f g / 1 9 9 v b 3 G I 3 G 5 E V O m m a k a U q a Z j R 1 z 5 3 j P Z 4 8 O S J J w d i G w S C j 7 w 3 G u A C o W Y 8 X Y T 0 J t Y u k 2 O 3 e i F 1 e T j C o a H 7 8 s f M Q S U H b V m S J Y 1 x 4 y q p C R x G D Y k j T d v Q 4 t J Z I J 2 h N i 9 I R S k c U W Q E e H I p q K + h b i C K F c w 6 P Q g i J F P I N Q i L 4 V g 6 1 S w K d c y B 3 h r d L + O U u R H s T q t 0 a 3 L d y G i F U + P d t g i k V Q i q s 9 w i p Q Y W A w w e r C O 8 h Z Y i h p X h j y N 5 7 l F Y 4 a 9 + c A 8 I j Z M i V H C C T i F h p v H N Y a 4 n S H G d 6 J H B / L + f x k c Z 7 w 5 3 5 Q 4 b F j D T V v F p 2 7 E v N t t / S e c l 1 u c D 4 l o f 7 9 z l Z n N N i c U 0 L i c R I x 1 6 S M 8 9 H v H 5 9 w n q 9 Z K 4 S p N P 8 y Z / + K X / n P / m 7 L E 5 P 2 M 8 n e O D 1 9 T l 1 v 6 X a 9 P y f / + m f 8 v y q x a H 4 3 r u P c G 1 N 0 z m + v F r z v N p i X E 0 m J c Z 2 P D y 4 j 1 k 0 p G g y F T M Z T X l 1 c g J C I D 2 Y t q O x l j h V X F 5 f 8 c 7 j d 3 j 3 w R N W 6 x W t t 7 S m 5 v z q j O v F i i K q G c Q V + 0 P L 8 b G m L s 8 R / o b j v R n D V B N H j k g 7 0 g i s r b C u Y T z J G I 0 z B s M E q S X G S j r j M N Y R x y l K R V g P Q m q 0 j n F 4 k j z D S 4 / w D c U o o 6 6 X W F d z e v I N X 3 7 5 C d e L M 4 T q G U 5 z i k H E a J I i R E f f N 2 z W C y 4 u L 7 m 8 u E Q I T d N Y 6 q a n q Q 1 N Y 9 B S s l l f E S W W j 7 7 / L s N B g u k N V 1 c L j H E g 9 K / T i R 0 o 8 W 1 D 8 u z A r t 3 6 V E z 2 P x Z S I b 0 j j T w f P h y y V w i E t 2 A M T e t 4 9 u I F c Z 6 S Z y n O 1 q A i l J D k W U 5 n O u I k I V K C r v I 0 L T g h Q T m 8 C / m U c w Z k S P 6 k k H i C C 9 0 Z N W g V f h G / / i H + U q h 4 a 1 g B n d n t C G / Q N w G S H Q A S H l 4 E b + N 3 n k 5 p j V T B 0 F W k U Y g 3 M O 2 t g X v v d y 7 + 1 p O F s F H H E R 7 o u w 4 v I C 5 y l A w p l X e G B 3 c m P D y S 5 M U M U z d 4 G t A Z B 8 W E 6 5 s z o j i i c h 3 r p g L j c V Y Q D 1 K q c o u K B M M k 5 W g y 5 c H + M d t t y e v r K y 5 f v e K H T 9 + l L 3 L e / 8 6 7 / K N / 8 o / x 5 Z Y i G + C s Z Z w P O L u 5 Q g x m / M V n 5 2 i t M M 7 z 1 Y t T f v i d d 2 m 2 C 6 6 3 G 2 S u y c c J W R w z G Y 8 x j W G W T f k b f / i H y C j i 8 8 8 / x w B P n j w h R v H O 0 7 d Y X 1 x y P B h R 1 j U H B 4 d E Z c e j e / f 5 + S e / w P Y d v q 0 5 G O 2 R e s / v / + a P e e / e P R 4 c 3 O f d w 4 c c Z B m D c U o a C 9 J I E C n A G 7 S G N N M U R R p A A N 9 j T E e S D v D e U 9 c V 3 o c 8 J X g A i 3 f h I Z Q n i i B P H a Z f 8 / j R H a a T n D Q V p K k g z y U q 8 q A 6 h D R 4 3 + B M j T U t A t B R R F 2 2 b L c t 2 0 2 H M x F C p N h e 4 m 2 H 0 o 4 0 g f E k 4 9 X L b 0 i S l O u b F R A h 0 D j v C d A G A e U j r L v d S t u t l / A M J a e H H y s p U b 7 m 8 d 2 M W F u i J K P t D G k x p O 5 K x p M p y 8 W W N E 4 w v U U i 0 J G m q i u K I s d 5 h 7 O W N M / Z l D X O K a x R C B l 2 / x C 6 B b u 4 r U z 4 n T e 4 D e s 8 I Y + 6 t Z 3 d + Q e P d V s f E r s 6 0 O 7 v Q u w 8 m g z v L 3 Y 7 i I 4 C P C / j C K E k z j u 8 E A F F v D 0 X d 3 t u 4 U O C g Y Z 4 W S I R P s C 6 X o A T E M c R x B F + l 5 d 5 q R D W o q O I 4 b g n L z J + / u k z j v b H V M 2 G 9 c 2 S d D Q m j W M 2 5 Z r e 9 k g h 6 L 2 j G I 6 x w t H U F e O 4 4 N 7 B M d N s R F l u E J H k x c V r j v S A b D D i X 3 3 + S 7 7 z v e 9 y e f O K R M a M x 0 O 0 9 3 T K c n p S 8 t / / q 0 9 Q P Y A n T V P K 1 n J + d s 0 P P n z M w W z A w n U 4 4 4 m T j L 2 D Y 8 5 u r p i O J 3 x 1 e s r P n v 2 S Q T r A O M G 2 3 F J E M X m S M M w G 9 F g S I v J i T N W t + f S r z 8 m k 4 o P H T 3 l w 9 x 6 u s 9 w Z 7 f P o 0 V O M S P g / / V / + b / z y l 7 / k g 9 / 4 A G k b v D X E U p L G E Y O 8 I C 8 y q q o k 0 o p i k F O W W y 4 v z 9 l u S 4 Z F x n w 6 Y j Q Y 4 E 1 H 3 z U 4 0 x I p E M K S J p I s l X z / u 0 9 Q s q P v S r z r 8 L 5 F a c 9 4 X G B 9 R 9 f X I C 3 G N m B 7 x s M h + / t 7 T E Y T + s 6 x X d c o l e C c w p g Q o e h Y o G S P l J b j O w e Y v s M Y 2 G 5 b + l 7 g h U a K g F a L X e 3 T 3 9 Y t / 1 K a o o R A i e H B x 1 I K p D e 8 + 3 j C M A c t B E 3 T 0 1 q N t S U 6 k U j t s Z 3 n w f F T T s 9 f s l 2 t U b u C Z h o n a K 2 Q 0 p F l K c t F g z U R Q o Q P D 4 W w Y A W S X f j m g r c C 8 N Y g 5 C 7 Z 8 7 d 5 j E f s 8 h + l d w Y i Q 8 H j N h Q L H i j s D r f e y H s f D A j C T 2 d D 8 d Y 4 t F S 4 P h Q H p Q r 1 C E W A P G E X G o Z g E i 9 2 n 6 8 l O o 6 x L t T I 9 O 5 c P B 4 p F N 5 3 / N Y H d 5 C i 5 c 7 R H c 4 2 F 8 R K Y 3 v 4 y a e f c j g o k M Y w n E / x z t F 2 H X 3 T o b z g u 4 / f Z m 8 w 5 a / + z u / y 6 S e / 4 g f v f 8 j Z + Q U b 2 4 K H 0 5 t r / v 4 / + A e c v H y F c p 6 j / T k 6 T / j j n / w L v v f o I f + P / 9 d P 6 L 1 A o 3 5 9 w 7 2 n d j 1 P H z 2 m i B S f n L w A r T B 4 + r Z F e 4 E x L d 9 c v g Q s i Y A 4 j Y m i l B / / 9 u + x 2 G z 4 1 b M v Q S i O 9 v c Z j z L O z s 6 4 q d Z 0 0 l H V W x Z X C y I Z c X j 3 L q 8 v z / n y 6 y 9 4 N B n y / p 0 D x p G k 6 V o 0 m l h H d H X D c r G k 3 J S s V h s Q i j h O 2 J Y 1 1 l q E a 3 G m o q v W + K 5 h k E X s z 8 d M h h n z U U 6 s H f e O Z 9 w 7 m n H v / h 5 d s 0 V g s K b F 2 5 6 6 3 l J u N y A 8 U R z q g Z v V m v F g R J Z l 3 D 2 6 w 3 g 8 w f S O S E e s l k u E k O h I I o V H S M f + 4 Y z Z b M T x 0 Q G b T U V V W Z r a 0 / c C 6 2 5 T j m A 0 Y p d + 3 E Y 1 b 9 K X 3 Q p X P p t 8 7 L 1 B e M f + y L F c X O J x t L 3 g q 6 9 P U G p I P h h g X E O R a p a L C 4 q 8 Q C C o 6 4 b t e k 3 f d S g l s L b F C 4 m 1 g r 7 r c E 4 E w / k W M I C 7 N b B f s x q U 0 n g b i n C 3 B i O j A G v 7 N x 4 K l F b 4 X c 7 0 J p d y D q H 1 r n D 8 L U 8 m f m 1 4 z g d j u g U o Z B T h R a h N 2 K 4 L F 0 j u X D n B R X o h E F q 9 O Q + l 1 K 6 q H w 4 F W C F Q o u T t + z m t q P n k V 5 / i p I e u 5 / V i w X w 4 I z c t 2 W x I V T e M R i N M 1 x N H m n w 4 Z r k q y X T C 5 c 2 C b d 1 Q j I d 8 + d U z r I c n e 4 d c 9 w 1 F M S D K U v q m x c c W 2 / f M p v v 8 8 v S C 1 y c d O I t w 4 H A 4 5 0 j T B K s T P v 3 m N e 8 + u k O d O C 5 v r h G x p r p Z k X u J V x I f S 7 p t T S F j j H T o W H G 9 u O Z f f v I T X q 5 e 0 d P Q V F v a v u G r 0 1 c Y 6 Y n T F N N 3 f O f B U + a z O Z 9 8 + Q W n N 1 c 8 2 D t C J j 1 J E f P 5 6 X M m 6 S h s b M Z R l z X O W p S K M c a x 3 p Z c 3 d y Q p A W H h w e M c 0 0 e e 2 I J G s f B b M r x w Z w I x 8 F s w N 5 s w D D X S N e y 3 i w w r q M u K y I l O D 4 8 I o 6 i w J Z A E C d J W E t e k O i E / f k + 3 j o W i z U P 7 t 8 j z 2 L K c s 1 w l G D 6 E u c 7 k j Q m z R L a t q H c l j S V Y b V s 6 H t B 3 4 H d U S A k o U B N i G f C / 8 m d M e 2 c g A C U K C Y f S y n Q U U w c e 5 I s w z o L K m K z b T i / q v E 6 Y T y Z 0 n Y r 0 k w w K m Y c H B w g v G c 8 H j E Y D C j L k t W m B C S j S Y K n o 2 s D h U T p a H c i o Q o u p c T Z U P y T M g A W Q g T g Q A i J i q P w b L H z P r u T F j I U D 2 + 9 n Z A S n S R I o Z A y D u j 7 b X 1 W K o S S o Y a L w H s R v t c u v H M u V M e 9 M 0 R x h D E W o Y L x 3 H o 8 V A g Z g 5 F L 1 O 6 i S S H C x o D n 7 l x x 7 + G Y 6 + 0 N x W z G L B 2 w K S v i I i X W O Z f X N U n s 0 H G A Y a 3 x t N 4 y G U 4 Y F g O e P n j E Z 7 / 4 O a 2 r U W n E p q v o + g 4 Z J 6 R 5 x s 1 m i b S S + U E A O p z t i L X m 2 c k 5 y 0 U Z N h Q v Q v 7 h d 0 V M 0 4 F L W J o l e S Y Z D A v a 1 v B w N M G l m s v 1 D d W y p t 0 2 L M o N + / N j l p u S L 1 6 + 4 D / 7 h / + Q P / / 0 p 8 Q W W m 9 Z l S V b U 2 M E p C L h 6 c E x a Z J S t y 3 7 0 x H T p E D q C N l 3 T A d j 3 n / r X T a b T S g n I O j 7 A I G n W Y p W G i U l g y z n w / f f 4 / j g E O E M e 6 M h D 4 7 v s T + b c 7 S 3 x z D L 8 a a l b U q 0 9 J T b J V W z x n p L V V f h + n t P l q Z k W U 4 U x c R x j F b h P o 6 H Y + b D K U V a 0 H W G 8 W T E 3 b v H Z H l E V a / R M c z 2 C 6 T q u b 5 Z s 9 3 W t G 3 D 5 f k 1 m 3 V J u b V 4 F 2 G c R C i J 0 u p 2 x Q V T 2 n m o A L b t U o f d C l e i G H 6 M V D g n W H W G w T C l t w 3 W G E a T K S K T n F 5 s i f Q A L U H i a M u G 1 W p F m m U 0 b U d Z V W G H 9 x F K S z q 7 p R h k b L c h H v U + Q g i 9 K + b F Y D u U t 3 g 8 1 h N 2 z N t w T i m k V L j g Q v D S h N p C p B E y w v s O q Q L A k B U x S E u s A 3 w t h C F K F W l a E M c 5 Y s c d C 0 e o l Q g J r u 9 A C K Q A r R U 4 j 7 M W v 8 v F w r U R w c B k y P H k r l 5 2 6 + 6 l d E B C t e 2 4 / 2 j G Z D T l o 6 f f I x 3 E n L x 4 j Z C C 1 m j y L O f o c I b r e 6 b T P X r j O J y O G M U R m + t L h q M x p j d M 8 h E X V 5 f k e Y F z k G Y Z Z 9 e X Z I O C R K X E K q L a L D m Y 7 K G d o 7 c 9 y 7 K m 2 Y L w C u T t T R b g e 4 S M u f d 4 T j G M M d Z g j W d / O K Y T U C 4 2 H E 8 O u D q / 5 v D g g L 6 3 + D h i 2 3 S Y r u H 1 6 S v + l 3 / 7 P 6 I z l m + + e c 7 f / d 2 / z o P J P o + P j t k b j s i i h G p V c n B 4 n 1 j G D I s x G M P 5 2 Q X L m x V x E q G 1 Z r v d 4 A n 5 Z x J F 4 D 2 z y Y R 7 x 0 c c 7 s 2 J B U g 0 b e 1 w v a d I C 7 w N u W U U K a J Y 0 9 m O q m / I R g X j v R l J n l J 3 F a P x M I R 4 O P q u Q T j H M E k 4 m E y Z D Y Y c T + d E A i I l M K a n a i o 2 2 w 3 F I G c 0 y j F N z W i Q M S j y k N c l E c I 7 v F P Y H l S U h 7 K P 2 O X p A X v + 1 n q 6 3 Z g d f u f F h B A o k Y 4 / F i I k 4 b E X L F c 9 y 4 0 h S w d E Q r B Y e N a 1 w 4 i e N K s R w l G 1 P W m s W S w X X F y v 2 J Y t z g J S 0 5 s e J U P o N h r m t G 2 z g x 8 l b 3 A H Z / H W Y o U C s Y M h d 8 l + H M f 0 b Q t S o r V C a Y X W C a Z z e C + J k p w o U m h p K V L L 9 z 6 4 R 5 K U x H G F p 2 I w y r F e 4 p A o L X G m R + / Q v T i O M a b f I T U y o E g 2 o I 2 O A F R I p Y O H k h K l I l C g d f B c 4 l s x s 8 B i A a E d 7 9 0 b M 8 x T h s W Y 6 5 M z H u 7 f J X G K p p O 8 9 / Z b P L l z n 6 Z p K P I B d d V y s H + H p m 4 R Q v A v f v p n R F m G r Q z j 8 Y j z i 0 u U 1 L w 6 e 4 1 O E 6 q u 5 c H R I z Y 3 C y L v y F L J x W L B s 6 s l k c o p 1 x 3 Q 4 m / r a t 4 j f Q d R y o O 3 D n G u Q Q h B F u f U 6 y 2 V 7 U m c Y L 2 o W H c t + S j j 4 M E D r i 6 v + P C D 7 3 F 6 + o I o E t w f H q G i h O F 0 Q m l 6 n L N Y 2 1 N t t 6 x W K 0 B Q b W t Q E t / W Z F o S a c 2 r k 1 c M R k O S N G W 1 X h O n K U m W 4 v B M p h P 2 D v a Z z + c I p b i + u a G u 6 x 2 v L 2 x W U k s G w w F Z n m K x L M s V V n i S P G V b V V R 1 T Z z E F M W A w 4 N 9 j g 4 O G A 2 H H B 8 c M B + N G G Y Z 0 2 J A E U V o E U o 4 2 7 r i 7 P K S 1 W Y N Q o S c X y h i o R g X C Y d 7 A / a m Q 2 b D I V f n F w g h M d Z i c M h I 4 4 T A 2 1 v 6 m d x t s g r v b 7 E B 3 l x / R T r 5 O I R P Y N u G 3 k q 8 1 j T l l j w f 8 v p 8 C V F G m m U c T C f I S K A V 9 M 5 Q N x 1 d H + L X r j U c 7 B / Q N S 1 S K t I o p b c 1 s 3 l K k m u q q k O I B G M 7 l F Z Y 4 0 N I p S O k + r U X s D v k D O G R U u B d c L a g i H S M i h Q C Q 6 p b 7 h 6 k 9 M 0 p z r X o y J N l C q F 6 l O 7 I B h B F L d N J Q t W s Q M z w w q J U 4 J 0 Z Z 0 N O p F T g f s V J 2 H 2 k e O M t 0 T v G 9 K 6 G p Q I 2 j 5 Y b P n x v n 7 t 7 O X d m i r u p J J e K 5 5 / 9 k r e P 7 v L W / X s 8 O j 7 m 9 d k Z X 1 5 v + O y r T 7 h 3 7 w 6 n l 5 e I v m d 1 c c 7 z y x d 0 v S M u R r z 9 3 Y 8 o b Y 3 p K 9 q 2 Z z K Z U f c V 5 b p i l I 3 Y X F 7 T t S W N 6 H l + c c H l o s Q 2 m s E k I S 1 g s / U Y E S G E C r u 2 y k B b P n r 3 H W a F R k p J 2 w j i L E V K z / Z i S S s s T 7 7 z l H W / x T W O + / c f c n Z z h r O G t x 8 8 I U o 0 e 9 M J q V K k S Y p T k t V m z Z 0 7 R 3 S 9 Q U n N 3 Y f 3 q W 8 W b M o N F y e v u P / 0 m L f e / w 4 X l x c 4 A V I r Z v M Z R V E w G I + 4 d / 8 + a Z b R W Y v S i q Z t a L o 2 k A P i C K U k c R x R D H L W m w 1 O Q m c 6 t l X J Z G 9 O 2 V R E c c J w M G A 6 H v P w / g P O T 0 / Q Q j L M c 7 I 0 I 1 Y R 4 + E A Z y z O e b x U e A H b b R k K x H 1 P V V a 0 d c t 4 H J D F p i n R C g 4 P D 8 i L B O s M X n g M F u M c z o f w T g Q 3 F D a u W w L u L S D m P X i B I h 1 / H E z M I Z R A R E m A l 3 v H z W q L 8 R H I B N N Z r q / X r F Y V S T r C e o F Q j n y k G I / n 9 G 1 P u V q S R R F S x j u w Y o N S H c W w Q M j A x 2 p M S y Q V 1 g q i L N 3 V f U J h l R 0 s q a K w C I Q I i 1 l r j a d D K o P w D Q d 7 B U 8 e 7 L E / S / C 2 p K s c z l j y T C F s R R p 7 h q k n y T 2 j k e S t p 8 e 8 9 9 Y + r 0 8 u M F Y h n M c a R 5 x E 7 M J x h I 4 C k V M S 6 E Y i h J 9 C i P D 5 3 i N 9 z M G 8 4 q 3 v D N C + 4 b f f e 8 z 9 w l H 3 h v 3 R h P c f P e H 5 1 R n V d o t r O v Y O D v g X v / q c f J R w v V i z 3 q x x f c f d + R i p B U 5 K l t s e X E 3 X b q j r h u F 4 w s u X r x i N R 6 R p w W A w 5 P 0 n j 6 n r G x b r N W U r O F 9 f M r 1 7 S N W v U K n k Z r n F N B 7 n O m z X 0 H c N s 0 n C h 9 9 7 h 6 8 v n v H s c s m P 3 / s I 3 z a 4 p q a s a 9 5 6 8 i 5 n l 5 c M Z g O u q y W n 5 6 8 x Z c X T 4 / t c v j 7 l P / h b / w E n r 0 / 5 0 W / 9 N l c X V 2 i l M M o z P t x j s V z R G k s + y v n m 1 T e o W K N j x X A 0 4 f r 8 k q j I s M 5 R F A X F Y I D U m u F o T D E o 6 E x P X d d Y H 8 g D T k L d 1 P R 9 x 3 A 4 Q E e a s q q o + 2 B s U R b T m h 4 n P K v 1 G n Z M d G c M z l h G g y H N t q R c b j B t R 6 w j + q 6 n b V q M t X g P y 9 W K V 6 9 P c N Y S R z F 5 m g O C Y V E Q R 5 r z y z O K Q Y 7 z H V 3 f U A x T 4 i S i 6 T t 6 Y 7 n t E t p V U H d 5 / b c 6 J o T d E W w d i n w a D M p 5 5 G 5 R R 0 L Q V j U e i b W e K E 5 Q K K y B t k m 4 W X Y 0 x j G a p E Q q h G K p F u x P R s R R x L Y s U Q i s 7 c M F c C F c W t c b k j y j b T q k V M R p j P X 2 D Q J n u u 4 N I n j r s a Q U I A 3 O l + S 5 5 Z 2 n + 5 y + / J L x I O b e n U N O X r 1 E a 8 / h w Y Q i j X l 0 7 z 7 v P n q P 0 2 9 O O V v c M B z m V J s F 2 3 L N a G Y 4 v p N w d b n C + x T f d Q E y V 3 G o L Z n A Q k d A n M Q h I f 0 W A z 5 J L L / x 4 Y z W N i i r O D 9 Z k O d z R t K R x h F K C p A K q R T L a s P z x Y b T 2 o d b I Q V K C w 7 m U / 7 R n / 6 M L J / w r 3 7 + Z V h o S Y / x P e W 2 5 u z s A i 8 E X W d w z n N 0 e J e X p 8 + I B 5 B N J j S m Z D Y Z o r 1 g M B z S 1 R 2 2 0 1 T r U M j E G W a z l N / 7 K + 9 x u T 7 n y d P v M O 8 S y q t z I g f T I u d 8 s + a b k z O e f P A e i 3 L J c D R B 9 Y I n h / c 5 O j 7 E C 7 g 4 v + b 4 8 A 6 j 0 Z g k j v n e W + 9 Q b T d c r 2 + I o p j N Z k u 9 W F A 2 F R q o y i 1 f f P G S R b V k t n c Q P M l o j F T q T Z 6 d D 4 c Y 6 8 i L g r r t 2 F Y V k 9 m Y r E g p B g V 7 + 3 s 4 Z 1 F a s l w t q f u G 6 9 U N T d + i Y 4 1 1 j m p b M R 1 P 2 J v P i Y V C C 0 m 5 W J M n G X 3 T s V m u G B Q F W m p w 0 H Q d X d e j d U S a 5 W F z t J 4 i L y i 3 J R e X l 3 g 8 B w c z m r Z i v b k B a U O o H 0 U Y 4 2 m a D q 2 i X 9 v Q 7 h D S 7 9 j e d m d g F i X y 6 c e 3 X D Z n H f Q t p i n x 1 o I K J E S c x b Q B / n R a I X R E 3 V n W i 5 r H 9 9 / D i S 3 7 k w H T o i D P U k 7 O L v B W 8 O 4 7 3 2 G 5 r v E e o l R h h A O p 8 b 1 j O t m j b C q U 1 t j e 0 H c d A F 6 G L x I p h c S S J Y 7 H j + b M Z x n 3 D k c o W 3 E 4 m 5 J I z X q 9 Y j g e M Z 2 P U S q m 3 B i K Y g I 4 z i 9 e 8 P 6 7 3 + H F V y 8 Y 7 e 0 j V A / G U D U 1 B 8 c D 1 p s W 2 0 p 0 E m M I p E e 0 w g m / K w g H I x d C I T F o I f i r v / m A s W 5 B C 7 q u 5 u 7 D f Y 7 y h A e T G c J b P r + 8 Q p B Q d o Y v r y 7 5 9 G T D 9 v J y Z 1 A g X c t o u s e D O 1 O 0 S l i V j n t H M 1 p T I g S s b l b 0 p k c 7 G I 9 T 7 h 3 s 8 / O v v i B J J e u y x v t w H 9 4 / v M 8 g i 0 i k 5 t G d u x T j i L 2 D C X f v H / D 9 H 7 7 N v b s D v n n + g o 8 + + l 3 6 0 x v U 6 g z b G + b T C d + 8 O u X L l x c c P N z n 8 2 d f 4 E r F / u i I v / H 7 f 8 C L s 1 d s L y + R T u G T i L I s e f T w I X m c c L m 4 B u F 4 e X H K 9 e q G u i q p 2 4 Y H x 3 c 5 n u + B 7 b n z 7 n 3 S K G I 4 m d G 0 L c V g Q N t 1 l H W F l J K 6 q T k 9 O 0 P H M c Y Y h J T s 7 c 9 x z p I m C X V V Y Y x B R x H r 9 Z p s U F A 3 D V V T 7 8 I q w f 5 s j x / 9 5 m + h v G c + n j J I U s b F Y N e Y C n m a M 5 3 O 6 d o O 7 6 A 3 l t F o R J E P a J s W v K C 3 h v 3 9 A 5 R S o Y H Q w W a z o a 4 3 H B z M s M 6 Q p h l t Y 7 B W 0 r S W v r f I 2 3 a D W 8 x v B 1 j 8 2 m t 5 l C x m H 4 t d S K g Q K E F g X U s P Q u O M w 5 n g O Z w U q F j u M H m N d z E n J 0 v e u b / H M J d 4 U + N 6 K E Y Z T e O 4 c / c e c a J Z r W 5 w t g e b s r x c g m n J U 0 m k J H 3 b Y K x B S F B R h I o j p J J E o u V g H v H k c Y G w N y S J Q 0 t H H k n G w z E 4 S I d T q k 7 y Z 3 / + k p c v S m 7 W l q o 1 T O c T G t d w X V 7 x 6 N E 9 7 s 4 m j F D s z 2 Z s q p b O N L z 9 1 k P O L m o k S S j + 7 p o E 4 z h + w y j 2 3 q M E C J N w u N 9 z P O v p f M e q 7 r m z v 0 + R p u w l B X m a s C 0 3 N E I i 4 o i v L z d c l z 2 9 8 Y i m J t M e m U 5 Z l w 2 y N / S + w U n D K E 8 Y x c G T O y O J I 0 3 d t J i 2 Z 7 o 3 Z b F Y s L p a o 2 L I 4 o T I e + 7 u 7 R F L y b J c g x N o L b H 0 R L K n y C x 9 t + L F q 0 v o F P v 5 h P X z L 3 l r O u b Z 8 p I / / v n P y P e n / M 4 f / A H L 9 R X 5 e M x k P C T R P S + e v 6 A 3 l s P B h N 4 b 6 q 7 m 1 c k r / u V P / j V v f f A u / 8 1 / 9 / / k 5 e I 8 J O T O U y Q p T d e R j w b 8 5 J e / 4 H u / 9 Q P W b c 3 1 9 R X O Q N t 1 e O f p + h 6 B 4 O 7 d u z R N G 8 o P S t F 1 H X E S 0 z Y N V 1 e X O G s p t y V J k t C 2 L a v 1 G o u n a n c G J Q V R F H P 3 4 J i 9 y Z Q 8 T s i j B N f 2 m L Y j i W K y J C P L c o r B E C F V A B a 6 n p v r B X f v 3 C P P 8 t D g K B W r 1 Z r Z f g h f m 6 a j r u s A d m n N 1 f U V e M F w N K d p H F X d Y 6 0 I h O k 3 w F T o l x N i 1 7 W 6 K + 8 o X 0 w / 9 l I E F q 2 S W B / Q O k Q c e F Q I F O H k R K R x H i K d v C l u I T x F 3 D G b 5 L R d h 0 U i I i j y g q v r c 6 p y j e k 7 s i x l O h 0 z H C j y X J B n E M f Q N i 1 e p E S R A G G J h K V I J O O p Z T 7 X 9 G a N U A Y V S V K t S O K I z r a k k x n / 8 s + / 4 u v X N Z Z D D A W d i d i 2 H c 9 e v I I o 4 / 3 3 H 7 O u N + R Z w j A v a N q W 5 a Z C R 5 I s z f j + 9 z / g 8 y + f I 3 S o Y d 2 C D 2 + Q U U C K j t / 7 3 b v c O 4 R l W 7 L u L U k U c z i b Y r q e p D U 4 4 d i s 1 / R C s + 4 k X 1 y s W D Z L Y l m R 5 Z p k n L P a 9 o z 3 x t C W q A z q v m I Y p Y H j r g z L e k O 5 L k n T l O 1 6 S 9 3 V P L 8 6 Q x c D n D A U R Y 7 w n k k U g X P 4 N C L K B 2 y b L a W t E R q u F k u + f n b D 9 f N r 5 u m I H 7 / 9 h N 9 6 7 y m f n 5 5 i 5 I z n 2 y 3 J Q U p Z L 0 i T l K E u + N 6 T R 8 T J E I S k M h 2 j v T n e G 6 a D g v O T E + I 0 5 m e f / J z r 9 Z o e w 9 X y m m 1 d s d l s w F g W i w V 7 B w d c X p y z r D Y s h C H r N V p p r q 6 u c c 5 j j c X Z k L d O J l O y P M c 5 z 8 H e A V V V U l c V t j e U 2 5 J q W 3 F z v X h j i E J K m r b D C 8 E o H z A t x g y L A b Z u M U 1 L v a 7 o m w 7 n I N I x q E C S d t 4 T J w l 9 3 7 N c r i j L k q d P n 4 Y 2 E x 0 R p Q l l 2 w T k t / f 0 f Y 8 Q A m s N T d 2 i o 5 Q s G 7 G 4 2 d L U h r r u 3 v D 5 h F A I 9 A 4 w C y R t K d S u f S W f f I y U + N D f i N C 7 g u g t Z 2 5 X u J I 7 p o C O N a Y 3 K B V Q D y E s W r c k e Y K x k t Z Y e l s T R 5 7 R a M B w U C C d R z n P 8 Z 0 D l j f n R A k M h x m 5 1 i B h O E z J c x j k n g d 3 h s h + x W A U g e 3 I k x h v I U 4 K I q G w p i c d T b j e O J 6 / r r F + j B U d T j i 8 B G M 8 T m S s N o a b x Z Y 8 6 s m V p G w a t l 1 L q h O G o y l X N w v e e v K I 4 T D j 1 e t X g b n u I 8 C A d 2 H / E V v + w d / + L o v 2 g k 4 Y e u v J t G J 5 s 2 W W Z R w X A y 5 u t t R l j V A p G x x x M e R q e Y P 0 h v 3 5 H A + o L K X t W + r F m u F Y k G U Z t r P E W U K s M + 6 N p l z d b E i E J s 0 L v B a M p k O 0 y p D K s j c f I S W U 2 x K d R k S x x j r B p l r j J D j v c Z 3 k 8 e F 9 z r 7 6 h k d 7 c 6 p u y 1 f n r 7 H b i j / 5 2 S / 5 Y n F D X G i O 9 m e Y 1 j J O B s y G O e t 1 g M B v F p f 8 8 I P 3 + f L L r 7 h / d I c 7 x 3 f x W j A c j 5 i N J 5 i 2 x F Q 1 z W Z L F s X E c Y J 1 n m 5 b Y 7 q e X n q K N G V b l e w n E 0 b j M d f X 1 3 j v 0 U r R N A 3 b 7 R Y d a b I 0 p W 9 D i G + N I V I K Z 0 L r S N / 1 d K 0 h j d M d O 0 V R 1 2 0 A O b I B p m q Y F E M w j n q 1 Y V Q M w X p 6 Y / B S I r X m 9 O J 8 1 3 5 h M d Z y f X 2 D k o r F Y k F e F C R Z j v W e x W b N i 9 e v y L M U j 0 c p i X O e v r O 0 T U 9 v B H X d I 3 W M l B J j + h 3 z x u O c R 0 m 9 C / 9 + j f 4 p M d z 7 W N x W / 7 9 F r R F C h H x G q 9 C l 6 F w g w R J A B O E F E k + a a p 4 8 P u D 5 i x c Y o 8 n y A V r b k H d I Q a I 0 o z x n N h x z c X Z J 2 7 a k W c q o G P L D D z 7 C N z V t f c 2 g 8 C R R x / / u f / M P + a s / + g E / + t F f 4 e b k g k T F T M c z m q Y l T y K 8 1 x B N + O S X J 3 R t j P Q S p 7 Y I L E I 6 k j g O o U b T U 1 U N k Z I U w w j r e p r N m n k 2 Y r F c M J 5 N a a q S 0 5 M v + e i 7 x z S 9 p 9 w a v I 9 I I 3 j 6 l u X 3 f v y Q Q R z T Y b l Z r N i b j K j b k t R G z O O E x X p J 2 x r u H h w T j 4 Y 8 v 7 z k p 5 9 8 w X h / x n Q 2 4 m p 5 Q 5 y l 1 K 4 D 3 z C b F K S J p u t b B I K m r m k 6 A 6 a j b X q m 0 y m r z R q H 5 2 a x w B i B 9 R Y v L V V d M x y P G G i N 1 1 D j k Q p A s F l V r J d r 7 o / 2 y I x n U B S M j v d 5 P J z z 4 v K C g 3 f f 4 c X q i r 3 9 C e 8 8 f s r d + T 6 P 7 z 3 k 8 u K C s q 7 w 3 p M o z e Z i R Z F m Y B 2 n r 0 8 Y T c b o I m O x W b J p a n w c I Z O E u u 5 I I o 1 w j q Y s e f r 0 C V 1 V M x + M e P + d d 7 k 8 u S K J U + I o p u 9 7 q q r G G k u y Y 7 X c 1 v W u r 6 + J d Y Q z D t N 2 u 6 g p 0 L w i H W G d w x h L 2 3 W o K C J L U 7 Q N 5 z p M c 0 z T Y d o e a y x t 2 7 K t S o b j C U 3 X 0 X Q d x W C A E I q m a t A 6 Y m / v g P F 0 y m K z 5 m a z 4 n J x Q 9 0 2 S O 3 R u x Z 5 b x z r z R a t E 7 b b w F p J 0 g T j W q z v Q + e E B + c t W k d v i r o B n H A o i u n H Y t e m 8 I Z n d 8 s A 9 w 6 t A m j g v Q c Z 4 H X n w 0 + l J d P J g E j X H B z e 5 f n X F y x u F r z 9 5 A E 4 S 6 I T M h W R R x F F H C O E Y j Q d 0 d k a 1 3 d o 7 5 g m C Z m S 3 L t / l 1 f P X y F 7 z y / + 4 u c 8 + + p z U h k a 1 6 R y q M j R d y 2 W l J / + 7 I T V C r T Q Y B t w G R K F F i B F T x J 5 + m 6 D l E M c h v V 6 x c V V h d U J e Z 6 S j G M u r q 9 Y b W v 6 r i G O U + 7 c H f L 6 1 R W 9 1 V j A 9 j 3 v v T d j W 2 + Z z / e J O 8 1 i f Y E V l o N i h j S W f J A x j o d s I m i l o g f S 6 R 4 n l + d Y 2 + A E V G 1 D Y 3 p s 1 5 G n K U U 6 x G P A e f b m e 9 j G k G Q R l 4 s l E Z I 0 z 1 h v N / T W E s c Z b d + S 5 G E B a h 3 R i R 4 n o H U u h C J b y + H + P d I k 5 f K r r 5 m o C G 8 d h + M p e / v 7 n F n 4 k 5 / + O U / f P W Q + n q N F w m p 1 Q 7 9 t a L o G Y 3 u 6 r m P b 9 7 z z / n d o l y u 2 6 w 2 X V 5 f Y V P P l s y 9 Z n l + x X m 4 D d z H N A I 3 C M s x z X G 9 Q S l E 3 F f f v 3 m N d b W n r n p v r G + I k B i 8 o t y X e Q x w l e O / p 2 p 4 8 K 1 g u V k w n k 6 D z Y B 0 C i T M W Y 8 J i d T b o N H i l y I s B W i o G S Y q p W 7 I k w 3 Q t 3 o F p e 4 y 1 X F z f I O O I V b l l u V 5 h r e P 6 6 o q m r v H e M 5 / P + f y z z / n 0 q y 9 o T E / n L I v t A m 8 6 v O s Q Q J r s O i q k p u 1 a O m t 2 6 U g g 0 c a J J k 0 D x c m Y P j i m W 6 R P e B T F 7 G O 8 R / n A T 3 N t S 6 T j w M p W I u g m 7 C D 1 K N Z B G s z 5 w D L w j r 6 r s H a N d 5 r 7 d 9 / i 4 u S U e / c O S C J J F u e k c Y H v H R J o O 8 t k l r P Z X J P H C Z G H C I 2 x j q a u u X / v H k 3 V h h t U 3 i C 1 A K V J k h F S F F x u h v z r n 7 6 g 6 R Q e F Q x b C B A e j y V K B M a 2 P H 3 n E W c X J 2 g 1 o D e O K J 2 x W j r u H A 0 Z F h l l V a K U p m o b l B T 0 f c 1 6 t e T p k x k v X q 9 w P g I U h 3 u S v c k e f / 3 H f 4 1 N s + Z m f c W m t E w H U + p t S x T n E C l i n V I Z w x c n r 7 G t w L Y t S S z o v c c Y A 9 u G R C i m 6 Y C q r v G 9 Q Q B x E h F b w 0 c P n 7 B Y r Z k P 9 + j K C l n E L B Z b H j 2 + x 0 1 7 R S w 1 f d d x O J n t u I y S r m 1 Z X m 9 o L 2 5 Q C l 5 / 8 4 q 3 7 j 6 g 6 j p a 4 X j v B z + g i V J + 8 q u f k w 4 l 9 + 4 + Z D q Z I z t I B V y t S / r W g o 4 Z F h m z 0 Y j T k 5 c 0 y t H Z F h S Y z n C 4 t 0 / T N M R J h P K e X G u e P H h A U q T 4 S H F 4 c B g 2 A K 3 5 3 d / 4 L t v t h m 9 e n + C k Z 1 t t 6 U 1 P b 3 q s s + R 5 R t u 0 a K 1 R Q h B H E d P p j K 4 z J G l G k i Z Y 6 / E + E F 2 L v M B a S 5 H l u K 6 n q W o O j 4 4 o 6 4 b r y y t m s z m 9 8 z g p k V F E N h g w n k 4 Y D Y Z k c c K 2 3 N I 7 y 9 7 x M Y 0 1 v D 4 / 5 f T q F J 1 H n F y e s m l K B u M R g z x C i h B + x n F K Z w y 9 6 f H e Y Z 1 B K h g O M u J E o R R M x i O 0 U r R t g / M G g U M I h 8 D + 2 q D c r v 1 B J k l g E c Q a X 7 c Q x 3 i t Q i + Q j r B e I q Q m 0 g m m d 5 j G U W 0 l F 6 c b X j 5 / g U 5 i p n s H K O / 5 x S + e U 1 Y x X z 0 / 4 1 f P X m L 6 m K f v P M H 0 h l j m A d p E B l R P g c I h v U c 4 h 7 A e H e V 0 L u d / + J / + j M + e L T m 5 K L F E u + T w F l m R I B x C w H A 0 o i p L 1 u s K S Y a z E k F E X d d 8 9 3 u P k O q c 8 6 s V x l j S R G G c J U 3 1 j o I k 8 K r h w + 8 8 4 e K y o m 4 t 7 7 w 9 5 + z i a z 7 9 + l e c X 5 7 h f Y w z j m F R E K W C u m 1 5 f X O D z D Q n L 0 / A O R Q N k e z p m x q n N J v 1 B t t 0 j I q C + 3 f u c H N z w y B P i J K Y q u / 5 6 J 3 v I b u O r u / 5 6 u Q V o y L D l i X e e k 5 v z h i N U z A w T X J c 2 + M j w W Z d s l n V 6 L J h P p 1 S b r c 4 0 3 F x f c X R w Q H p e M j J a s l y u e Z 0 e c 7 3 v v s d c J q u b Z l M Z l T 1 h t Z Z k i j C b i q 8 c i y b L Z F W v L 4 4 J 8 p S n B L c P b r D 6 d k p c i d e 0 3 U h + b + 8 u O Z m d Y 1 O F F J J 5 p M p J y 9 f c n Z + x p O 3 3 u b 0 + o r B e M h k N i c v c o w z O O P o T c / N z Q L T 3 Q I A l u F w S F E M k E p S 5 A O M s S g l S X f E 1 6 L I i Z Q m j x O q 7 Z Z 0 O K C s K h a L B Z P p l L Y 3 R G l K 1 X U c 3 j 3 m 3 X f f w / e W s 9 e v a Z q a z j t W T U O v F a S S T n Q s t t f U p s I K T 5 y n j A c j E h 2 T p B l p k b H Z b j H W U N U 1 5 X p N L B X j w Y B 3 n z 5 l P p 5 y c 3 m G t w 2 T Y Y o S l r 7 v c N a A l y g x m H 8 s d o 1 1 o e / I E c U R 3 p j Q w q B k o A L J I L / E T m P N 9 i Y U X / W u g 1 Z p n B d Y D 5 f X C y 5 v a q 7 W n p N F y 2 V p 6 H R B 1 V j + 9 K e f c r M S e B K y Q o d c S y k 0 n m G S k q q E Q Z I y y g a s N i 1 X y 4 4 X 5 z 2 t 3 t 9 V o 0 M S f u u Z E E F 3 T U p J V Y Y G M t N 7 n B O h P c N X R L E g S W q U r M L L p K J z P X G s i b S i a 2 o 8 k B a a a T H i / P S U v h K 8 + / a E b J D y 1 e v n z I c H O K 8 Z 5 w O M t 6 y r C q 0 8 x f 6 Q v m 2 R S i P i C N M 3 9 L b F O o X Q m r 7 t s G 2 H 6 T r W i x V F k X O w N + F m s 6 E 1 j h d f v y J R H q E E B n j n / k O G j i A a K g z 7 o x G Z T p k P R 5 w v b m i 7 h u V i S 1 2 2 H K U 5 8 / m M w a B A S 8 m q b Z B C c 1 2 v 2 X j H e D J n M M 7 I k p R Y p K y 3 S 0 a D C T K C g q C N d 3 d / n 1 9 8 8 x n J 3 o g v v v g c 0 V j y P A + F b a F Y L B c B j J K K O I 4 5 P D x k u 6 0 Z j D K E d L w 6 P 6 U V F n q D V z G v T 8 7 I R g M 6 a 9 h u S 6 z 3 1 E 3 D c r 0 i i m N M 1 1 M M B o x G I 6 I o Z v / w 4 A 0 i 1 7 Q t 1 l i 6 L k Q p a Z o y G B Q I 4 H D / g E E x 4 J t X L 8 A 6 s A 7 p 4 d 6 d e 0 z n M 1 6 f v W Z b V v R t x / O v v 2 a 1 X J I X O U 3 f U 3 U 9 r T G s t x u E s H h r 8 K 5 H 6 5 h I x 2 g h i a Q m z 3 P S N G W z L e m 6 j q Z p i H R E G i f M Z 1 M m o z F p E n F 1 d U b f l Y z H O f f u H w d e Z 9 f j n U T J 4 f x j r T X S 9 D j b I / G Y t g 5 8 H K U D e 4 L Q s q 6 0 h h 1 t P U 8 z 2 r J E a B X 0 z X q P 0 D F O K I S I e P T g L S 6 v 1 l i h 8 E p j U V S 9 x F C w r S W L m z V x A V n k G A 0 G 4 C C J U / I k p m s q 4 k T R u 5 7 B Z M 6 z k 3 N 6 E e N d C J W k l E G x 6 A 2 A c g u m 7 G B M N C g L x E h t e f t d y e F B w n q 1 R q C Q E r w x 2 N 4 i d z 1 X c u f h z k 9 K u k q x M p K D q W Y 8 H b O / d 8 S r 8 1 O U E + w N 9 9 m W G w Z 5 x C A Z 4 Y 1 B O P C u o 1 y s M d 6 B S J C x Y r u q w H V 0 b U + a D a i 7 k u l 0 y C j N 2 R / t Y 4 T i + x 9 + Q K I V d V f y / O I a G S d I Z z m / W Z B N E l o H v f c 8 H o V C Z I T k a D B D e w K U 7 S 2 9 M 7 y 8 X J K M R h j h y Q Z j 7 u w f B p J y 1 9 C W H V m c s d h u O H v 9 m u P B P J Q 4 Y k G P Y d t 2 9 N d b Z O u Q K u a D d 7 9 D u 2 p Y L l a s q w 2 L d U l r a o g i y q 7 D 0 H B 2 e Y 7 W E b b u s Z 1 B J w E J W 6 9 b B t M B v T G U T Y N 1 D p Q M b J t I o 7 S m y A u S O E Y q y X Q 6 x X t o 2 p b N Z k 2 7 I x A I P J G W g Q e Y Z 6 R J T J L F g a R r T E g h 6 j Z 4 T t P z 4 u Q 1 C J i O p 4 H 8 K h V S K 4 z 3 1 G 1 H 3 T b Y 3 h A p T x Z H x F H M c D B k N p 0 x m 0 z Q U t H 3 P c 4 5 l q s 1 U i n a r n s j Y p r l O a 2 p E R G U 5 Z q m L / H e 8 P j J Q 5 I 4 R i m J F A 7 l 0 / H H r u t I t K J v G 1 Q U d l r 0 r 9 k C p u / R K v T W i 1 1 T V V v V R E k S + E s 6 R u o E K T T O G m z X c v b i R e D j + d s W C X B S g w A h Y h C C u t 5 y f F j Q d T 2 b u q X p e l p r a W 2 H 8 Q Y d C 7 w z P H 3 6 h F 9 + 8 n O k z t 8 0 e b F j d w S s M S A t t 3 9 C O J B m 9 z x F U 1 U g e 7 Q M 9 C k t N Z N 8 S G N D c T G K I 6 I k C p X 4 8 R 5 3 7 0 6 Z T B V 3 j n M 2 6 4 r Z b M b V 1 R U 3 l z d 8 9 / 3 v c X Z x R h o n P H 3 0 F t t q R V e W x F p y 5 + i Y I o u Z j g f Y 1 j I c T W n q E m s 9 F s t w n K M 0 T P I h e / M D L t Z L X N v w z v 0 H u K 7 n 9 d k p f / b z X 5 D l K W 3 X 4 N O U p E g p v c F 0 H a P 5 D O c M 4 8 G I P / z 3 / h a M B l w s b 2 i 8 I R 7 l l H 1 F X Z U 8 u v 8 Q 1 T V Y 3 z P J R q Q y 4 v L s j J P T 1 + R F x u n Z K R + 9 9 w F X q y U v X p z y 1 v E x V d V x f O 8 R f / u v / A F 5 p O n r L W 8 9 f I t Y F k z y C X t 5 z l / / 8 e / y z W e f U 2 N I h z m d N / h I M x y N c F K g s 4 T 9 4 w O q t q N q K r q u p z O G r u / Q U U y W p i R p Q p 7 l F M W A w W B A U R T o O O b s / J y 6 r r i 5 u Q b v c c 5 S l i W m 7 9 i b z 7 l z 5 5 j R a E S S Z 1 y e X z D I c o 4 O j i i r k p O z U 1 Q U c f / B A 4 o s U J C c s T R t g 4 x j T i 8 u U T o i T W M 0 n l G R M x u N m I y m F N m A 4 X C I l J K r q y u q u q J t O x B B o y / o S X i s M 9 y s r 1 l u r u l d h x A O p M N 0 N Q J L n i f M Z 5 M d b O 7 B G I d K U q x U w T O p E B + b p g U b q s v s 2 s Y F O 0 2 I W + x d K r w N s K G U o f N W 7 G B P p E T J K L S L 2 w 5 H g 5 Q g Z Y Q 1 j j t H M U L F j C d 7 / P L z r 0 i G B R 1 Q N j 3 K W 7 J I 4 Y z h 3 S d P + e L l d f i C n l 1 1 O t D n P S G H C o h L E I P B Z z v 0 B U y v S f M e L x x e K C y C 6 3 K N 9 p 4 k j o j j C B E r t E w p b 5 Y c H d x F q Z 5 E J T w 8 u k e i I h 7 e e 0 D b G u 4 c 3 m G z 3 T A o x i F 3 o S d J Y 4 Q W V E 2 H l B E v T 0 + Q M i O J Y 9 r d w j I Y D g 5 m t G 3 N J B / R N Y Y W z w f v v U 1 d l 7 y + v u D J 4 8 c 0 z v P 6 9 I Q i j n h 9 c U k 2 y g L j W c L l d s V i u 6 Y y h n / 9 y c 9 4 / s 0 r t t U G K d W b L p g P 3 3 m X S Z 7 Q V R 2 t C M K k 2 g u E 6 e i 9 A S l 4 8 O A e X z 5 / z j c v T j i a H / H W B x / y 0 d v v E l c 1 e Z H w s 1 / 8 E i F T V h t J L O C j D + / z / g c f M c h S i j T m 9 P w c L 2 E + n 9 F u a + I s J U 4 T T N e R J I H T K F W Q d x Y 7 g R w Q q C g I S y q l 0 U p R 1 z W n J y d 8 + s W X L J Y L j D O M h i N + 8 I O P O D w 6 Z D g a 8 v X X X 1 G W J Q 8 e P C C K Y z b l l q q q O N o / I I o j d B S h k 5 j X Z y e s N h u m 4 z H D v C C O Y o Q U r D Z b F q s N m 2 1 J 2 9 b M x m M i 4 V H e B 8 U u d y t l J 1 g s l / T G 4 L y j q k u s D 3 U s L z x d 3 5 E N M g w G q S Q e Q x w p N p s V X d t S b t d g e 1 Q 6 O / z Y 1 B U 6 S r F 4 R B Q h t M b 1 H Z 4 A d V p r g 1 T S D l b 3 X Y f a u e w o C q R F j w t d o y J o m H k P M g q y W 8 Y Z d K T p q x o E J G m E U m E H e H l y j c j H p M M p z 7 5 + z d H R n P X m B u M l M s o o 6 x 5 8 Q 5 G 0 j I c x p y d n W D K 8 j H C u A 1 / h T I d 3 P d 7 2 a A n 0 h r 4 P N a h Q b d d 0 f c V g I H H m 1 3 r X o + G I Q Z 7 R u Z Y k K 0 h 8 w a g Y o F V o i u u U Q x r P L 7 5 5 R m w 1 z l o W 1 0 s G 8 Z i T i 1 P u H B 2 z X W + 4 u L 5 g u W l Y N w 0 v T l 4 x n s 2 o W 4 O S s N w u c I D p O q q q p G k 7 B s M x W V K w b T r m W c Z Y a T r Z s 1 m u q e u S 5 W r L 8 e E + k Y B V 2 2 C a H u 0 8 / b b E e s G y 3 i K c Z z Q s a H v D e L a P F o r Z c E R b 1 1 S 1 5 W q 5 w q 4 q 9 k Y D z i 7 P e X Z z z n A 2 J d M R p u 0 w V c f f + 8 N / n / L i h u s X r x h 6 S 1 1 V 9 E A + G X D 2 1 T P 2 7 o 1 5 / P A Y e s E o L f i j P / 5 n N M r x u l w w P 5 j S 9 y 2 m d 4 F 7 t 1 q B l 0 z m s 6 D H Y Q m d u m l K H M d Y 4 0 j j G N M Z 5 E 5 b p G t b u r Z F R q H F Y j Q e 8 9 F v f J 8 k T X n 3 3 X f R k S T J U h a L G 3 7 + y c 9 5 + f I F v T N s 1 m u 2 5 Z a X r 1 + z K b d c 3 F x x v V x Q D A Y M s h x v L I O 8 o O 4 6 y r r h z 3 / 6 c 1 a b D W 1 d s z + f s D c d 0 z U t W m r G 4 z l 1 3 a A i S d u 0 t H 2 H E I L F c o G K Q l R m r c X h G A w L p F Y U g w K l F H G U I I Q g T V O k F 4 H C 5 p A f e + d A R 8 R x D H i s 6 Y J X Q W J N q E F J p d F K o q U M G g 4 q T J / o u 2 4 n i u J 3 b R Y C 1 w e 9 M 2 d t i M 2 8 J 0 t i n D H o W N O Z l v 3 9 G c v F N c Y N W K + 3 v D 5 Z M B s f c H V x y X C Y Y m 1 L l C r a r s W J i N Y q J r O 7 P H t + Q W s 1 z j m E q c G 0 u L r D 1 x 2 + D r 9 3 y z W + X W P 7 H u c l V n R 4 O + D o / p i u L t + E r R L P d D L E y 9 3 w A K e J t K Y Y F u A s 6 + 2 a 6 W x G 2 3 Q M 4 p z N a o v S m v V 2 z W 9 8 7 z f 4 2 c 9 / R t P 1 o Z 0 A 6 K 2 l r g M B E 6 + 5 W Q U Q Q c d J q O 8 h i O I Y p S K K y Q y U 5 v 7 e P s Z 0 R G l M V d d 8 / e o V y 6 r i Y D q h b V u K L E O h S L S m y G J M L 1 i t N m R J x t 5 s w m z / D r 0 L B L F 6 v a I p t 8 S t I l E K l S h + 9 e I 5 Z + s V U Z q y P r + k i B P e u v + A 7 z x + y t X p G f e O 7 9 A p S 5 L F F P N 9 z s / P u H P v H i q N S Y S j L 1 u a u u W 8 W V F 2 D T V g p e T s 7 I J N V Z J E C R 8 + e M p 3 j h / x g 6 c f M k p S N J K 2 q g O a q 6 P Q p 6 R j I h 3 a c r C e W E c o D 3 E U U w x z s j x j O B q R Z S n D 0 Z C q q X h 1 e s I v P / 2 E q 8 U 1 b d c G u T k l u V k t u b k J 0 c r 5 5 Q V O C u I 8 A 2 A 6 n j B I s 9 A P h e D Z N 8 9 5 / u o 1 1 g m y N O X B v T v M p 1 O E d w i h u X f / A V E U U Q x D K 8 d y t a J 3 F u s d O o 6 J 0 4 T O 9 B S j g r T I q N o W I T Q S y W Z b M p / t E 0 c R e I i 0 R k X D 2 c c y T l E 6 p u 8 6 h B T E U b w L r U J b 9 a 3 q E D o k 8 M 4 F h M X t G M P c d l v u m B a + b o J W u P M o q X B 9 H 1 r M T Y u M g 8 z X d D p m u 9 k i x B i p I 5 r W U Z U 9 X d P z o 9 / 6 P t c 3 r y H y j K Y z r h a O k 4 u e L 5 + 9 Z l t Z j A X 6 H t N s s F W N b w O 4 o F U Q q 4 z j B D u c o P I B K I W s e m z f c H 1 R s X 8 Y 7 7 Q l P N P x m D T R e O n Z n + 6 R p k P 2 D s I C n w y H e A l n 5 x d I J 6 i 3 F Q 8 e P O K z L z 5 F x p q f / P m f k h T B a L J k g P U W J G H U T 2 d Y r T Z s y g 0 q k i A V k Y j Q K q j R H t + 9 x 7 Y N r f y n F y d c X F 7 g c b w 8 P y P N M v r W s F p e M 4 0 L x k 6 h I 8 9 y s + V 6 V Z L U s K l r m s 5 S T A Z o H y O t R s a a p t x g 2 o b 5 o A A v u W k 6 x u M R K o m Z F k M 6 Y f h r f + X 3 2 F 7 e k G Y J 3 / / o I y 5 u r t k b D D h 7 + T I 0 0 k n I h g P + + M / + l J + 8 + o b z d s V X l 9 / w 4 v q C S E R 8 8 + V z f v D R b 3 F 3 M O U / / X v / g A / v P u H d h 0 / Z r r a Y 3 n E 0 3 + P 0 + U u q p i a N E i I V I h h n H E 3 d B G 5 A 7 8 j j h L 3 Z n O l k S p w l I K B t G 0 7 P z t i U o b n w z / 7 i z + m d C a z z v q P u G n r n O D g 6 Z L l e c X V 9 R T E Z E a U p S Z b g P A y y j D x J i K X i / O q a u m 2 Z 7 h / Q O U u c R M x n E 7 S C K A 4 h q U P Q 9 D 0 e S 5 4 X K K 3 4 6 u t n 9 N Y w G B U M R g O 2 O 3 m 3 N M + J 4 5 T V c s 1 y s S L W U U A u e 4 v p b E C Z b T L 8 O E l z r H V 4 G X b Q r i x h J 1 h y q / T j v U f o I J K i h A R j w y 4 g g i T X b d + Q t Q F C l b v X u L 6 H X U e w 9 6 E W g Z R h 9 0 0 L j L U 4 W o Q A 6 Q V K G i L t W C y W 6 C T D i p R f / e q U s 4 u K 6 8 s F X W + x v c X 1 N f Q 9 M o o Q S Q J a k e Y Z Q i m c A G c 8 v j e 4 p s W J A P G 7 3 l C X H f N 5 h t S C S C o Q l j w d E s s I r K Y u K / L B g B c X L 7 A I T N 9 T Z D n 5 Y M i X z 7 5 g O t v n 6 u q K 4 + M D 2 q Z m N h s j E k X V V E w m Y 6 6 u r k n i l G 2 9 I d m F B J 3 v 8 X j i r O C D 7 3 4 f J y R S x 5 x d v 2 K Y Z A g h g / R 1 3 Z C l E Y N 0 Q D p K u J v E 3 J u N q L q O Z F i Q T I Z U X Y c j y A U M h w O y L G O 7 W d O b h u v l g k 1 X 0 8 S S q L f 8 z R / 9 i O M 7 d 8 n y g u X 1 D Y / m B 5 S b 4 G W b r u f L z z 7 j V 1 9 9 x p 3 D Q 6 q m Y t u t u b y 4 4 M v n z 6 h d S 9 o Y V B w z k C k / f P Q u u u 5 5 / O A B 5 f o G I w 0 / + f m f c 7 1 e 8 e z T L 7 i 6 u m b d r P n s + R d c r q 8 Z R B m 4 U C x t m 5 b 1 a k 2 k A 2 k 2 i 1 N G x Y D Z d E r b t j j p 2 T 8 6 x D r H b G / K 8 x c v + P S L z z i 7 O K M 1 P Z t q y + X N N T J W H N w 5 D J u X k G y r k i d v P U W n E e V t k 2 J W M B t P m I 8 m x F n O z X L F a D L j 9 O I C Y / p A 0 B 7 l 3 L 1 7 l 2 I 4 5 O X p K a d n Z 8 R a s 6 2 2 l N u S 6 + U N K D g 8 O i J O Y 8 6 v L 4 N Y a R k I A R J B 2 z Y M B g O S O G F x s 6 D r O v r e o k S x 9 7 H b C f V 7 E 3 I l F Q W l 1 N v i m 3 M O r Y P I C t b h j A m G o z V R F A X D 2 Q k A A q i d N p 7 c k R W l 3 m n u C Y G X C t d Z r J W U q 5 L e 1 L i + w b Y d f d 3 R N m u W N 0 v W q 4 4 X z 8 7 5 5 t k V Z e m C g R i 3 o 6 j s P G c c h / q X D W M Z + q 4 P d B Q P O 6 J b 6 D 4 m j D F B K E z v 2 V Y d 0 + k I K S y T y R D n P F m a c / f u A 6 6 v a h a b B U m c g T O 8 / / g D X r 1 6 w a P H 9 / n p T 3 7 O a r V i s V g S Y R j o h K a 1 d K Y l T V P a p k H p G G c d d d 1 Q 5 B n D 8 Y D G t H j n U E p z e X 1 F M R 5 T V R 3 3 j + 5 h m p q s K E j T h O c v X / L w 8 C 6 5 9 F y t F / z 4 g w / o r q 4 g L X h 2 c s r 1 Z k 2 5 r U m L l N 5 1 5 G l M l m U 0 b Y v z n s 1 m j V S C x E E p L K 9 W V 9 x c b z k 7 P + d w u k 8 a Q V 2 X G O E 4 v 7 n h r Q / f x 3 p P G q X 4 R B P F E d f b D X f u 3 G V v O K G W B t f 3 / N 5 3 P k J J x / V m T d u 1 z E Z j 0 q y g i H M 2 q z X T Y s J y V X J / 7 y 4 D Y h 7 N j p G R p E h z r L O B T B 1 F F E V B 1 7 b M J t P A v 6 t r s j S l s z 2 b 7 Z b 1 Z k N n Q j P i q 9 M T E B 7 j A y D j g / o A q + 2 G p m l Q S v H 6 9 I T R b E r Z 1 D R N q B v N R h P u 7 h 0 y S H M G w x G X y x U v T k 9 5 8 f o 1 W Z 4 z G g 9 I Y s 1 4 M u b B w 8 d c X C 9 Y r d Y 8 e f S I O 3 e P u b y 8 Z F V u a L o 2 N M O a j r I s G Q w G N F 1 N X V V B R 1 J A U W R E K q J r W 5 x 3 x L F G i d H + x 9 4 F S S + l N V 6 F h X 8 7 9 U B 9 q 4 N W O I 9 3 A T r X W R L U i m y Y S u B d m J O D E I H p c K v 9 r A I D I 0 w v C E I X Q i g U E V p q I r H T z 7 M K K U J j Y V X W 9 J 3 C M 0 S Q 4 7 p d u C g 0 H o d W t / K U G m 8 s y n l w I J x H q w j h w e 0 M K p y 8 Q i B R S g e Z a D t k v S 1 5 8 n h G U W T E U c y 9 2 X 3 2 p 1 N M Y z h 5 d U O 3 6 f m b v / 8 H f P / D H / L P / + S P a L o S p R x N U 3 K w N + X B b I 9 y 0 1 B 5 g 2 k b 0 i h m v V 6 z W G / o 6 m 4 n e d Y z m o z o d p L A x h i O j 4 / x D g 6 n x 0 R e Y L u W 3 n u W 1 w s m g w F 9 3 X N 4 N O N m s + a z T 7 / k / a c f c n Z 9 g Y p T q r J B p y n j + Y j D 4 3 0 K H W g y F k 9 V l U w m I / I s p V c h / H 4 4 3 W e 5 u e H p v W O O R y N E F t G 4 n s 4 Z 1 q b D e 5 i l B d + c n X G + v c E K Q Y R m W 5 a c X Z z z G 0 / e p m l b m r a m S A b k 0 z l 3 j u 9 z 1 a 6 5 v l x w 9 v U p d + 4 c 8 + k v P m N 2 e E g j O 0 r X c r q + 4 H h y w J 1 7 d w H B p t x y f H y H e / f u U Z Y V c R x R V V u 2 2 w 3 3 H 9 w n S V M + / / I L s j x n v j f j 9 U m Y p / X g 8 Q P 2 D g 8 Y j c c 4 7 7 i 4 u s L t W u C L Q U G a F 5 R 1 h f O h d p Q l K e P B g F h G R F p z f n 3 F X 3 z y C 3 7 1 x R e 0 X c / 8 c E 6 S R n S m Z b F c c H B 4 x G p b Y p 0 j T T R J E v P p 5 5 / T W 0 N W 5 C x W C z b b E h W p 0 L M n R N B B F B D t R E 9 D W 3 9 H 3 7 Z Y Z 1 F q t P e x 9 x 6 p b 8 U f A 8 T p 2 L X E y y C T 7 K x B R r s W D h 1 h u h 7 f h i Y y n A / 6 D y 4 U X Y X t Q o M i Q T 0 o t K u G 9 w I Q U m J N h 8 P i X I u 3 D r z F 2 1 A p h 8 D O s M 7 g C Y I Z S I 2 X M c g I h 0 K I c J 5 e h s K x V x p 0 j B U q G J M L I 0 i l k P h d 6 4 n z H n y H z A c o H f P W O 3 d Y 3 J z x m 9 / / b a 6 3 F 3 z 6 7 D P K r i X N E 5 x v y L K M s 4 s z L q 4 u + D t / / d 9 n d X m B V J K q K j k e 7 p P O J l w 8 / 4 r 7 h 0 e M i o J I K 5 q m p 0 h z n L T o O M J J z 2 w 0 J E 9 y D v Y O k I C K c 5 b b N V 1 X U z c l T V N y c X X G d l P y u z / 4 E d X F B U m s W f Y t y 9 U l D 8 Y T q s W W y 7 r C S s X l x R W m 9 a R x w t H B I a v r G w w t p m v p 2 / B T S M W y r W m 9 Z T Y Y c b 2 4 x l U 1 v / X d 7 5 E i e e f O A 8 r F k n c f P + X y 5 I y + 7 P F d k K t W C j 5 6 / z 2 8 V M x G U 0 b j C Y f H + 1 x c n l P 2 D e v l h q P D O w w n U 8 a z C T p P 2 D / a Z z Q Y 8 / D e I + 4 d P t h B z y 1 1 2 / L y 9 W v S I m c y m + C F p 2 4 r T s 5 P g j z Y M G M + n 7 N Y 3 D C Z T 7 m 5 u W G 1 X t O b n v F k S h Q l v H j x I r R n e E G S Z W z K k q v l m t Z a L m 9 u W O + Y D X m a U j c 1 j W l Z V V v O 1 g t K O n o M K p U M R i n z v R k G i 4 p i r p b L 4 I m y h N V 2 z d X N N S f n p x j n q M o S K U J k p a T C t D 0 6 i s m T n D R J E b t J h 1 p F J H G C 7 X e e 2 E e D j 0 W 0 m 8 I n Z U D 5 7 E 4 R 6 H a D F w I d B 1 z f 7 R b q L X b P 7 U Q C D + w E / 0 K H r 8 R b H 7 T A + b V Y p J S h y 1 H I 0 E / l f J D y C h 6 O X b 4 V Z r X + G w w I H y Z q i D d a E + F 9 5 I 4 Z L 9 5 U d d + 8 A g h z U e V O m R Y f 5 v / I K E c I x 9 n Z K X f v z B F C E K c x i z J M + L u 6 u G I 6 n H C 8 d 0 T X V B j Z 8 s / + 3 3 9 E X V V E c c y o K O j X N S Z S H A w H C C m 5 u L h g P B 5 y v b x h M B m G D U I o p B a Y t q H v e 9 5 6 9 B Z d H X Q r 5 o O M a r s l S j T L 1 Q 1 5 k f L W 4 7 d 5 P J 3 y 3 U f 3 E J 3 j / O S c f G / A I E 0 o n G J d l 3 g n s Q a q p m N x c 0 N R p H R d H Y r n Q q D j i D z P G G Z D m r J m P 8 7 5 4 O F T E q E 4 W V 7 w 5 M 5 9 P n v + j M + / + Z q 7 B 0 d 8 8 / w 5 c T r k Y r H i + N F j B l o h k h i h N d u 2 Z T i d 8 u L 1 a x r j E G j 6 2 t C U D d J L D u b 7 1 G X F a D A K m 4 W Q f P 3 V M 5 q y o u s 6 5 n t 7 C K 3 4 5 u U L x t M x 0 / m c K I l 4 / u o F 6 0 3 o y K 2 b m i z L a d q W m 8 U N x l m u b m 4 Y T y a 8 8 + 4 7 a B 2 Q t 6 7 r a d p m N / k k i L G W T Y 1 S C m s M e Z Y z H o 0 Y D Y b U V c V q v a I y H Y 0 J 9 U f r D I 6 g Z 9 h 2 H Q c H h 0 i t 6 P q O 3 v S U z Z a b 1 X L X V S y o q 5 o k i u m N I Y 4 S p p M Z S Z o y H c / I 0 p y + N 1 T b i q o s Q y e w s T R N i 4 o m h x 8 H + e b Q k + 8 J 4 Y L Y d a + K X S u 4 N S Y Y l L U 7 j y R C 3 X S 3 w L 0 L O R M A t g v K s E E m N h R 1 d 2 w G C B M M 5 K 0 0 V 6 Q C s C A C r P z m c 2 8 N Y q c Y + y Y X I n z m z v 9 9 i x 7 x b x 6 3 e u X 4 U B f 7 9 R 8 8 j o j A n E s p C k 1 T 1 9 z c X L K p N x g P C s k 7 j 9 / m o + 9 8 j 3 / y P / 2 P L L Z X C C U 4 u 7 5 C R 5 o i z 9 m b H / D V 2 S v u 7 + + F l o O d Q u q 2 7 o M U m z H E e Y b 1 o Q C 4 t 7 d H 2 X s q 0 x O J l o d H B 6 y 3 J d f r a 6 w 3 V J u S v / E 7 v 8 9 n P / s J g 1 j w z Y u X / I 0 / / E P O b q 6 4 X t 5 g N R Q G P n r 6 l K q s 6 L s O o x R 1 t e H 4 3 l E Y t 6 k 1 M o 7 p h a d p O 7 T W / M H 3 f 5 P q Z s U g y 3 n y 4 A E / e f 4 F e + M p u v P M o h x b d V y v F l y 8 P u H q x W u s D L w 6 7 T T Z Y M D 5 6 Q W R j q i r h q w Y c b 3 Z M h q N u L y + 5 v j e A y b D I U o E J e A X z 5 / z + s V L Z q M x m 3 L D z W L B q 9 P X 5 E X O 3 X t 3 W G 0 3 v D o 7 4 e T k N c 5 7 2 r 4 j S V M u L k M d a b F a 0 V v D c r U k z Y N 0 X Z w k 1 L v 6 5 X g 8 p q 4 b P J 7 R a E R d V k H q G 4 H w n i x J y Z M M 4 S B N U t b b L S 9 e v 0 J J h Z a B o X + r V / H w 0 c O A 0 F k L Q g R j 3 t V b q 6 o C D 2 0 f H E O c J I z G Y + q 6 Z r v e A O D s T v o 6 C S 0 p Y j d 4 T s n R 3 s c h N A y J f d j 5 A w F V 3 t a S d h 2 7 b q d l J 3 d r V X h w 7 P I n t x t u 5 j 3 O d O g 4 w R u L 0 B o l Q 4 H s 1 v j E T i 5 M q t C q 7 H a 5 m W c n b 4 t A 6 R 2 r f D d y M f i c X c j 4 L Q O 5 N f q / f H z b o J B B Y x 1 u p 2 2 E b k u v H B c X h k 2 z 5 h / 8 x 3 + b 1 c 2 K a r V G E f P 4 / h P + 4 i / + j G 2 9 p u 0 b 1 q s K 6 W B v P G I c R Q z y I e V 6 j Y / C Z p N n G R s T 1 K D S O P T S H B 3 t k 0 Q R S Z x i G 4 t p D W k i s L 1 h s Q y q P p c X Z 7 S 9 o V t b t q s S T 8 t o O O D k + o K f / u q X P D m 6 T + w E P / / 6 a 4 r x j C c P H l J u S r 5 7 / z 7 P F t c 4 1 / H w w X 3 W b c N i t e J m u W C 7 q f C 9 Y 5 g W S K 9 Y V T V P H j 9 l c X r J L B / x 9 e l L 2 t Y h i 4 x 8 b 0 w s J F G W k k 1 H D A Y j F t c L X p + e s K k 2 r M 6 u w u i f K G Y y 3 A t e X E o e P X x I t V 5 z u b z h 8 Z O H n J + 9 5 v D w k N F s R N / 3 J H E Q C a 2 b G h l p y r b m e h E U j M q q J k p j 4 i y l K P I w N L t p i J K Y u q l p j c H t B i u s 1 + s 3 o J Y x J t C Z 2 j 4 U i I V E q w g l F M 4 4 8 I L N e o M i 6 I 4 s V y s s Y d F 3 b c d w N A x d z 1 K S F T n L 1 Y q m C 4 D O Y r X A A 1 p H 1 H X 1 J u q J k y R w + u K Y / Y M D t N I k S R L m m h k T h k d 4 S O I 4 z C x 2 2 f j j Q C j d D b z Z / R Q q e I p b b + V 2 C z J o a e 8 W 8 s 6 g 8 P 4 2 P Q o 6 5 d 4 E + L r v E b u p f y o K x d h b A O P W 8 z m 5 g 2 / e f P 4 O P P C 8 M S i E C H O h / l 2 h 3 S 7 k D B v C r / 9 2 i w S K H Z M e D 0 i B d B 6 P D J J f W h C p A W n q 2 R v H X J y f A 5 4 8 S X n 1 + j X j 6 Y g / / O t / j U 9 + 9 Q u i K C b T i n q 5 J S 9 y r q 5 u 6 L q W 4 8 M D t u U W Y s 1 y u U b L K M T 7 + K B M m h X s j S b M R v u h 1 d u 2 N E 1 D F u e 0 b U / X t 4 F 3 t m n J i 5 i 1 K f G J 5 v X 1 D Y 0 V r F Y X v P v g L W S a 8 v 0 f / J D e a B 4 e P + D i + p R S e N 5 / 5 z 2 e H t 9 n N D 7 g 1 f N X 9 F 3 I S e f D M a Z p K V c b G m f Y t j U d n j / 7 9 F e g E o b D E Z 9 9 8 z W L s s R 0 H U 4 r X l 9 f o v K Y 8 d 4 + 0 / 0 j 9 s Z j 3 n v 3 f c g S O m t 5 8 f w l P g o 6 I K c n J 8 x m c 3 z T 8 d l n n z C e D G l u V t i q J r O e e F i g I 8 W 6 3 K C T i J O z M 1 6 d n N B 0 L X 3 f U 7 d h k W Z 5 Q V 4 M q d t 2 N y U w 6 C C q S F O W 1 U 4 w R 7 J a r b D G M R y O 8 M 6 R p S l 3 7 t z h Y H + f u q o Y j 8 Z g H X V Z B a J r F + S 2 m 7 a l K A q y J A 1 e 3 V j 6 v u d m u W S 5 W o J S l H V F 1 d T U d R 0 M B E H f B R 7 f c D A I Y 4 L q C r 9 r 2 e + 6 0 F 3 c d 7 v Z w t 6 T 5 w V p k q L i + f H H z h I k i H e e w L l d d + 7 u u I X D h Q x h 3 h t E z 9 9 q K 3 v U r m 5 l u y 7 M h Q p L e g d i h K E B 3 p i d x P F O o k v K Y J C 3 S o I 7 A x E i D E O T t z 1 a t / 8 n b w l 7 v 3 Z Y c u f t / n L o d 2 v g s H v u L j w V 1 u G l D D u M F k g F k 7 n h Y J J h b U 3 b V B T Z g L b r M a b n D 3 7 / r / K z n / + U 1 X r F 8 X Q K n W F T b s m L g i z N U H 3 P q B h w s 1 x i m h 5 r w Y o A x h S j o G A 6 n c y o 6 p b O t G y b d e C x V S 1 / 7 + / / x 7 x + + Q 2 z 6 Z z F 1 Y L p f s 5 8 P m a 7 v K G z k u v L G 4 7 2 x + R J w a A Y 4 X v P b / / o t / n k i y / 5 5 P q U 4 f 6 E D 0 b H D O d z f v z D v 8 q 7 T 5 / w z e d f E C U R q d Q c T G e M R i m x l n z 4 9 t s s q w 1 3 H z 1 A C 4 W K E 4 Z Z g b T w y Z d f U x n H p j b s D 4 d U 2 y W P H h y y r t f 0 T c X J 6 Q v u P b 7 H c r 3 k 7 O a U R K e 4 3 S R H q T z f e + 8 9 q t W K C s O m q S i K j G Q 0 p K x L r p b X b K q K 5 6 9 e 4 g R s q 5 J H j x + z t 7 9 H 1 / d k W f 5 G o a h p G p I 0 3 d 0 q Q b I L p 1 6 9 e k U c J 0 H Z K M s Y T 8 Y M B w O G g w H j 0 R g h Q C u F 8 J 7 p Z M K T h 4 + Y T M b c u X O X u m s w u 1 Y j a w z b 9 Y b x Z I J z j s F o x G g 6 5 v z i A m M C I U A L S V 3 V e O c Z D k c U x Y D 9 g w O M d S E k N C H E n I w n D A Z D B s W A O E 7 C D K r e o N x g / 2 O k A w W O I H Q S i p 4 S a 3 q 0 2 k 3 H C A M + / w 1 4 n F 2 R V + 4 M g J 3 x + R 0 c 7 m 0 P Q e c F 1 / b E a Q I 7 I x I 2 g B o e B 9 Y S x h 0 C W i J 6 g x R h b p T e i c E g Q p w a g I W d N 9 u 1 R H H L 1 P g W Q O H e e L f b h 0 B 4 g R A e L y R O B L R t O B Y c j G q G w 4 z l Z o m x j h 9 + 9 J t B k b S t + e b 5 c 7 7 6 6 h k / / N 5 v 0 N 4 s M U 3 N b L Z H J + D k 7 J Q P H r 3 D y e U 5 g y x F e c 3 5 4 g a v H G 3 X k 6 Y R R Z J y f 3 6 f Z r v C 2 h b r F X X f 0 Z m O 1 6 + e k 6 i I z W p D n G i 0 C H 1 m S Z q x L S t S K 5 C d 4 2 C + x 4 c f f M j z r 1 / w f / 0 f / + 9 8 t T o n H 4 2 Y p m P q 1 Z L D + 4 + 5 2 G 7 5 k 3 / + R 5 S r G 4 Z R x L g o y K K I S T r E e y j r h q 4 z a A S z u 4 d 0 d U M x H H B 6 e c r v / f Z f 4 c m T J w y j m H G a k S p N r B R e C h a b N S Z g V V w v l n i v e P j w E X s H B 1 w v b i g G Q 8 5 u r r n q O 7 5 7 9 z G D r O C y 3 i I U d N Z g g f P r y 9 C 0 t x s K v i 3 L o B p r g 2 Z E 3 T Q 4 7 6 n r m r 4 P a 0 b s G h q F E E w m E 6 S U d F 3 H 3 n y f v f k + d V W T p h k n r 0 9 I 4 h R n H X 1 v W N 4 s W d 4 s w c N 6 u 6 X b a d n P p z O c D R p 9 8 9 m M s 8 s L p F Z c X l 4 G m p F S 7 E 1 n C C F D q g I 8 e v S I o i i 4 u V m A I E Q e x t J 1 H c Y Y 9 v f 2 S N M U 4 a H d 8 R K V G M 0 / D m T R X c 6 x O 3 x v Q + h H I M X e J l 0 B N V N g Q x I s b t k R O 7 D B G Y O K N N 7 0 u L o C q U M B d p f V W N O j d p M Y 3 u R f f k d T 0 k E M J j w 3 D A h G i F 3 q t H N J u 0 P e G t W t 9 / z L H u p b o E o w w O B R l Q x Q O 0 r i P M S y 4 T v v H 7 P c 3 C C 8 Z z 7 b Y 7 u u U C r i 6 u q S s i x Z r 1 d s 1 2 s m g y n G 9 S g N 1 j u s F b w 6 O a W 1 D f P 5 l L q v i B N N 2 R t a 1 z M b j r h 7 e E x V t S S J w u E 5 u b h h s V y B c Y z z g r a t Q h t + 2 w O e w W B M H O X Y b c n D + Y S 4 M x w c H r J a r d h W W 0 w a E e c 5 w y y E V B + + 9 z 7 v f / A R 0 7 z A L l c s V 1 c c 7 u / T N a H 2 V W 0 b e u t Q U Y w U m r a s 6 Z q O s + t T j O v p + w 4 V a a 7 W K + 7 d u 8 / V e o G J P C f L S / b n d + g t j K d z r I e y a R l N p v R X K y Z Z z s F 4 x n Z 9 w 8 F s h i 0 r q r Z G S M X 3 f v A R X z 1 / x s n F K S 9 e v 2 J b 1 V g c 3 W 6 d 9 J 0 h S R K m o w l 5 m m N 6 G 8 T 3 d 1 0 N f d f T 9 4 a 2 7 R g M h r R N S 1 U 3 x F H C b D Y n 0 p r r 6 2 t W 6 z X r z Y Y k T S h 3 y O K t v l / b B i n m 2 1 B N C h G 0 9 7 T m 5 u a G p m 0 Q A u q + Y z g c M Z / M q b c V y g f O X 1 X V P H n 0 m J v l i v l s z u X 1 V e j / 6 g 1 a h b x J S k m k I / r e M B o O q a s a J c b z j 2 8 X o y K E d M I G 5 g P e B w V Z a 0 N k Z w O 0 r Z U K e U 7 f B z 6 f C P W L 2 9 e E 0 D B M D 9 R p B k J h u x 4 V R / i d D J M g d N R K E Q q y E G Y 2 s Q M t g u 3 s A A U R w j W 3 e 5 4 A 1 A 4 c + T Z 6 + G 9 s C j u O o d j l U d 7 a A L I 4 i 1 A R Q o Z x j 1 2 v O b t Z M h w 4 v v v B 9 4 l k i j G G r 7 / + h r f f e o u X r 1 4 i B M R x y r J s W F V r 8 k I H 7 Q M Z s V y t m E + G 5 K M h P 3 3 2 F V Y H 7 z L Z m 3 A w m Z H H G c P p j P P r U 7 5 8 / g 3 X Z c 2 T B 4 8 o k o z r 8 w u s D 4 i o t y G E 6 l o b I P g 4 4 q 2 n 9 2 m a l r Y s i Z K E V + e n f H 3 6 m t J 0 y C R h P h 5 x t H / M 2 0 / e 4 7 / 8 r / 5 L T F u y 6 L Z s e 8 / R / h 3 G 6 Z B u Z z C r z Z p I R v j e 8 s 5 b b + O d I o 8 K t q u K p q t I k p T 1 z Y K D y Q z R d h y O J l Q 3 S 2 z T 0 F c V 3 k v W i z V t 3 f L k 4 X 3 W 6 z W R V k x m g c h q y 4 q U i P c f P 6 V r W n 7 1 + i u u F z e s y k 3 w T L d D F / D E c c I g y x n k A / I 0 2 z U U h p D M G Y u U i r Z u q K r q D a / U 2 a C V f n h 4 i J S S 5 X L J d q d e 2 / d B p G W 9 X r N a r 0 m S F A S 0 t i f J g 0 S Y s z a w b L x / k 1 8 5 A c Y G 4 x a 9 J 4 1 i 7 h 7 f R Q v J a r H k 5 v q G x 0 + e s N 5 s 8 E K w 2 q w R H g Z 5 Y J v X d Q M e i m L A e r V m t V y h 5 P j g Y 3 Y J v D e B h x e A h 7 D o 1 U 6 w / z b c k r t Y 1 B o D O 0 O 6 9 Q J i N 5 I S 4 Z H e I 5 U M W h V C w s 5 j E I e Z S 0 q p 4 H y 8 x 3 Y m G L I M H s n 3 f W C u 7 + B 5 7 4 J B 3 w 4 P i H c t C G / Q x t 0 M J 7 E D O o Q I O u L e 2 z f Q v R c E 0 R l n k T I 0 O H o N O o s x j e f R o x G X 5 6 / p T V C x l U 5 y d n p J 2 9 c k i c b 1 h v 3 Z l P l s h D E h 9 K j b k i g N V f n T k w v a z q O j U B c Z p B n 7 o z G 2 l c z m d y j b m l e n r 2 m b F i E 8 S S z p X R N a B j q D d Y C T 5 H n M Y C A 5 m s 7 Z m 8 x J d c x 6 s + a q q b h u K 2 Z 7 B 7 z 9 5 C 3 m h 3 v M i j H / 4 d / 6 + / z R n / w R 5 2 f P e P 3 y B V I q I u e I t O B q e c W 4 G L D a r E g H G f f v P e B q E 9 o s v v 7 6 C / I s I Z 0 U 5 O M h m Z e M B w O u z k 6 Z z 2 Z c X F y y b E r e f v 8 9 G m d 4 8 f w F a Z F x / + l D V q u b M N 8 J w V c v v m b x + p y j O 8 c 8 v P u A u q 7 4 r / / J P 2 a 0 V 3 B x c 0 1 j + q C s 1 P e w W z t a a s b D M U W a c 3 F + Q b X Z c n l 5 S b q b r N H 3 g T D Q 1 D V + N z s 4 S V O 0 1 k y n M / r e c n l 1 R V n V Q R u w N 1 j n i Z O U e 3 f v c 3 h 0 h H O B t q R i T V W W Q c c C 6 J u W K A r A U d N 1 O O f o 2 h Y 6 S 7 l Y 4 Y 2 l r R u k C N r x 0 / m M q + t r y r r C 2 J C e j E d j 8 j x n c X P D d r v F W 8 d w M M A a u 6 M e + Z D / R O w g 8 d 3 i F t 8 a 0 v v t 0 M r b I F 1 8 G 1 Z 9 2 z v c P l f i w 9 B n R B C R J A y R V k m Q O k Y A z u G 6 P u h X e L 9 r l A v 0 / l v 3 j w + Q + q 3 X E Q T g Q + 3 a R J y z q D h G a x 1 C T + e C R 2 r b Q O K 1 D m n 7 w C 0 U P p B 6 I x 2 G s e n A f H f G U a S O W A g 6 3 x D r h L v H 9 9 B J Q t O X H N 0 5 o K w r L m + u i O M I r e W b 5 s T e W a Q x Z G l C a z z W O 7 q u Q y n N d D L B O s d g P O H V 2 T l / 8 2 / 9 L b 5 + 8 T U 3 V 9 e E g V q e S Z E z L Y Z k R c b y 8 o I P v / M W e 9 M p s Y T 9 2 Y y L s z M W t m E r P U 3 b k m Y F a Z E j P T S L k i S J + U f / 9 L 9 D b C r 2 8 i F p F P M 7 v / U j q r r B x 4 q + d B w c 3 e X r 5 y / Z 1 C X j I q d r S h a r N a Q R U Z 5 C 2 X K 9 X N A 7 E 3 i I Z U W k N C r W n F 9 d Y p 3 l a G + P + / f u 0 l Y l k 8 G Q c r 1 F K M k o z X j r 4 W O S J O H d 9 z 6 g t J a 7 7 z 3 k z 3 / 2 5 1 w v F t R t Q 2 d 6 j A 2 6 j l J o p I e D + T 6 H + w c 0 Z U W e 5 z h j u H f 3 L k p K N u s N z j m M s 1 j n a N o 2 S D s D O t b 0 x n B x c R H a + F 0 Y W 2 O c D b P F + l D w Z j d Y v X M 9 X d s G z 9 R 2 4 D 1 J n K D j O B C 1 E S i t G O i U L I q 5 f + 8 u B / v 7 T E Z j e h N a 4 n U S U 9 U V T k B T V c Q 6 8 B L r K m i 2 S y H C d 3 A O J U a H H 3 s f J r s H n Y X Q O n 5 b h 7 o 1 I i E E A h G w C B f 0 + r 6 d e 3 0 7 3 A r 4 3 s 4 I V Z h G g e l B 7 8 R g R G h c t 0 2 D M 2 E 6 u p R B m 0 J I i e 9 6 o j j e F Z O D Y S u l k D o Y i P A e W 1 c o H S O S G O d d m J W 7 m 7 f r f a B N W e 8 D n x C D s B Z f t w H I R O C j B F 2 k C A R p J P j + d 4 + Z D A q i I q K v e 4 b F i P V m D d p z e X V O u W 1 4 6 9 E 7 r C / W T C c j l h e n j E c j V m 2 F w 3 K 1 W L B p W m a z G X E c M 9 / b A + e Z T s a 8 O H n F x f U 5 f / 6 z P + f w e E Y a 5 + R Z S p J o E u t 5 + + A e r 7 5 8 x t / 8 a z 9 m f 5 Z y O J 2 i D V z s h l X f d A 2 l s 7 z 7 6 C m X q z U 6 i R n G G c P p B F c 1 / O w v / p Q 7 g y l R H F N i O J j N G R Q F + 7 M 5 P l Z c X 5 7 z 0 X v v k 0 7 H b K + v e f z 4 A V s t s B K o Q z S Q j Y Z c v T o l T h O q s m Q 2 G B E p T a Z j 7 h 4 f U 7 c l m 9 W K V M c 8 O r q L d J 5 2 U 6 K B 7 W L F 2 + + 9 w 6 Z p + V c / + S k / / f w n X K 2 W + B 1 / 0 b m g y s q 3 6 j V J E j M c F A i p G A + H D I c j Z v M Z r 0 9 O c D t R 1 b K u G Y 7 G Z L u p G c 4 5 y q r E 4 c P 8 K B y 9 D 3 m g k B J r A z I b 4 H G D i h R N W y M Q G G t Y r t d h / K s L p I O 6 r m i 7 F u k F 4 / G I y W T M 3 n y P P M u Y T a Y M B w N W y x X f v H h O l C Z c L R c k K k L v i A b r 5 Q p j H E 3 Z o L W m 7 3 q U L 2 Y f 4 x 2 x A N s 1 S B 2 9 W c Q Q e p 9 u c x o h J V 7 a w F i 4 D a + + x W y Q S u 3 c W 0 D 2 p L B I n W O t C d 4 G h 5 Y S s 1 0 h u g Z v e / J i R L d d 4 3 V M 4 A 2 C E g F Z 3 F l z U F 6 S E t c 2 0 N f Y p i U a D H B p H E C S 0 F O P 2 L W Q h F g 9 G K l 3 H m S E 0 D E y i p C R h i Q N 4 z 5 t y w f v z L h / 4 F A 2 K I 2 a x h G p h N e v T o k y S d l s M G 3 Y q Z q m Z l 1 t k F K z r W s W 6 z V p k t L W n q 4 F a z q M b y k m B X 1 d M Y o z v B J c L S 6 Q 2 t M 5 g 0 d i W s M 0 G b A / m L N Y L O m 6 l t / 5 8 W 9 x 5 + A A K S K e f f 6 M / X z I f / u P / 4 R 7 R / u 8 W F y z f + + I q 4 t z j o 4 O o D e M d Y q L I / 7 V T / 8 1 x W h A 7 T 3 O 9 k y T j O n x f X 7 x q 5 + z L p e c v F 6 g o w H n q w W L c s X B w 6 c 8 v z r j c P + A S Z p j y 5 r 5 w R x T 1 6 R J j O g N k / G I d b l h N B 2 j Y k 2 c J z x / f c l g M C G O U q r e s C 4 3 O O G 5 c + c e v f C s t y X V t k b G M V f t m l W 5 p e s N r T E h D I 1 i l J T E U U S W J h S D A v D 0 f c d m u w E J 2 7 r i e r E I u Y 1 z 1 M 1 O T 1 w I r H U 4 5 3 E e t v U W 4 w x e w n A 8 3 O X J o E L P E M 7 0 e G / R k X o z c q b t G 4 y 3 J E V K N s y 5 u r n G W E s k F M 7 Y g A b G i m 4 n N z 0 b j m i 2 W 4 z p 2 Z R B a 1 5 q R d 8 Z D v Y P A c F 2 W 4 W J H k C e F m E s E + n o Y x W F + a L O W q I o w Z i Q w P t v s c 3 d D r 5 2 b Y P U 8 b / h k U I + t K N e K B X A B q W C g c Y Z 3 j u E c 7 i 6 x l U l 3 r R Y G S G i m G 6 z Q u m I W I X 3 9 D Y g i W 8 O 6 / D G Y u o t w o f O Y p E N 8 W + m f 3 u 8 D F P b P b u C t B A B Y C F o X 0 g V h g 4 7 7 5 D K 7 5 j o K q B F F 2 c c 7 U / 4 j R 9 8 y P n F 5 W 7 k Z M L B 4 Q G L z Y p N v c W 5 M D L I G c N 0 N M H 2 z a 7 b d 4 S S g q 5 t G O Q F 6 9 W C 4 X h I l m V k M k I 2 o f G x 7 X u a v q e p a 0 x j G E Y J Z h M 0 3 9 J B y q b c k I 4 G b P u G z 1 9 / w 8 v L c 1 6 + O m d y 5 4 D L x Y a 1 7 y m r h j t H d 0 h l x G S y T 5 G G Y u X V 1 S V x k b F 1 n u O j Q 6 K d l k O s Y w Z R j o 4 1 q 3 r N 7 O A O R s F 6 e c X j + 4 / 5 x S c / Z 7 1 a M R 6 N + f r 5 1 4 y G Q 6 p t y W w 6 Z T Q e h 2 E A W j I Y D 0 F K X r x 4 j V a a N E 7 4 6 v n X D E c D J u M x U T L g x f N X 7 E 3 3 u O 5 a f v L 1 L 7 j e 3 G B s Q I O 7 r i O N Y 9 I k o T c 9 S Z w Q R z G z + Z y 6 r q n r i i R L g r y i E m G c j 9 b 0 1 j A a j 0 j S B K X C b N u + N 6 F t v m v f T O 7 Q W h N r H Z S Q Z B h L G u K q W w Z N S C W s C / B V n g / Q U c x 6 t a H I B 9 y 7 c 5 d Y R z R 1 B Q 7 G x R D b 9 T R l x d 5 8 j 6 a u u V 4 t U F E U O t O t J 8 9 y + r a j b V u k E E z H / x + + / j z Y 9 i z L 7 8 I + e / h N Z z 5 3 f P P L O b O y h u 7 q U n d X N 6 V u C T U g y R I S I E A E S M Y y f z m M 7 Q g c / s u O y H A Q n r A d Y c B g I g h s A k N g A 7 K Q W v N o l U R L P X f 1 U F V Z O b z M 9 / J N d z 7 T b 9 q D / 1 j 7 d 9 / t Q u Z k v L z v 3 e H c c 3 6 / v f Z a e 6 3 v M G c 0 q h K C Y u / 4 A 6 M 1 r m 2 I Q c 4 8 D G V e s u i U h + C l D G K z K I / U V 1 c I n 9 5 I 2 z s m i a / Y 1 C I r Z j Q h O n Q 2 I p g C T E Y 5 m t L 3 H V Y F v E + I i Q T u N M m T V T Y n B U Y c 2 a P J i d k I Z S C 6 B u 1 a o s 2 k o y c v W p o Q M c o G E T x Z n u G 9 k 9 c U H B h Q J s P Y g t w W G C L j k U G p n r O z M 5 Z 7 e / j g q R s R H 7 l a X V H k h Q j i N 4 7 C Z t y 9 f Y x S H u c 7 U Y r S h r 3 F g t 1 2 S 1 E W K A V 7 4 z n T v M K 1 H d E Y L j d b 6 l 3 D 7 Y N D 7 h / d o j 6 / 4 H C 5 p C x z D g 4 O G M + n P H n 5 n G 3 X E b O M l 6 s N X 2 z P M e W M O 2 / c 5 3 D / k D w r m G Q l r R P j 8 N J a v v j 0 E Q f T K a P J E h U j X 3 z x h E 1 0 l K M x z 0 / O y E 2 J H W k o N M 3 p m v v 3 j t h c N S x s z u 3 9 Q 3 Q q o a d F x e 3 9 Q y b L O X X b E I F N v e X i 6 o q T s 1 N m 0 y U m D c R z Y 9 m f L 7 A x c n F + z s M 3 H n D 3 j Y d 8 / P w J n 5 1 / Q h t 2 2 C h e y V U p 7 u 8 + 0 e H H o z G T 6 Y Q Y o 5 R 9 s x l l V R E J N F 1 L X e / w Q N e 1 R G S e 1 3 U d E D H W Y q z G a M i M l Q 5 z W o n O O 6 l W o m y k S o h C 6 V g i R 5 i I I H 6 K o q C u G z J j 2 d / b J 7 M Z F + c X q B g 5 W O 6 x v 9 g j N 5 b f 8 4 1 v E G P g 8 8 d P x E j d e 7 L M o p V 0 G b u u p c j E y r T t W q b T K U b N j j 7 Q C g h e y j J l I A 1 r h 3 J P M l A g d j 0 q z 1 B B o Y M s Y H n Z G o 3 g q a I P R A z a W m K 3 g 9 E I j C G z B a G R M 4 y m w 9 f b t O g V W u d o H c k z T V d v C M 0 G 6 l o u h 8 k g i Y X Z 3 E D f Q N D i 1 a M y r A r E 0 A v c S S e f X D Q G L w D G X r o 7 K p W s y h q 0 y d B G K O n G R P b 2 R 1 j T M x 6 P G Y 3 H r N d r 9 v b 3 2 G w 3 u M 5 T Z C W + 9 y z m s t j q d o f N r e i 8 h 0 B b d 2 w 3 O 7 I s p 8 c z X y w o b U 5 p c 6 J S n K 6 v q L s O D R Q 2 Y 3 V 6 R t + 0 L B c z 7 h w f U b c N L 0 9 P 0 H n B 0 2 f P m S 7 m H N 2 W 9 v D e r S W 3 D 4 7 p N z U T m 1 M W I 1 4 8 f k I 0 k T I 3 3 D k 8 p N I Z p T L 4 7 Y 7 9 o y M a E 7 h c r x g v 9 j i 7 O m E b O + r 1 F V F 1 h K B p t 6 0 o n r Y t i 9 l U H N q 1 4 s X p C e O y 4 u X l m R y 4 V c X D h 3 d p 6 x a d F e w v 9 9 A o + q Y h E G h i y 2 u v v c Z 3 H 3 3 E r t 7 w 4 a e f s n N b U O B 3 D p N Q / j F E b D K c G I 9 G r 8 7 m W u N D o G 4 b V t s 1 b S v A 1 z w X 9 k N R 5 q j U 2 i b N J b X W K O d x X U e e Z R h j R J 9 C J 3 Z D Q t i Q u t S 9 E 3 F / p Q w 2 E 9 u i 7 X Y H U b H Z b O n a D q M t v u v R C n l v X Y / y g f l s z m Q 8 J s t z i j z j 7 P Q s y Z B H d u t 1 m s E 6 C T I t T R A T k + F a 9 N K Q U F q Q 4 d f A v / T w T Y M p C 3 l C 4 w j a X T c f Y v R g A s p E t I 5 o 5 Y l e 2 t p W Z + j Y Y 7 T w n V S m C a o C W 5 B N R k K r 7 1 u i N n j A 5 K W E 5 3 g G W U n s h R 4 P i h D F Z F q w f u K H i 5 I B r V Y W 0 z e Y 6 I k p 2 x q t y D L R C j R a z l c 2 K 6 8 H x t 7 3 Q M / 9 e w c 8 f O 0 2 K M X p 2 S k B x / n F O Q / v v c b + f E n f O W x m + P y L J z R 9 y 9 G t 4 z T f y d l s a 2 a z B f P p P t P 5 l J O r M 7 y C U V X R N T 3 r b s e q b u k 6 J 2 b Z f Y + 1 m q P b h w Q C Z 2 d n V I s Z x X x K 4 x 2 L g 0 P y P O d q v e b Z 8 + c c 7 x + y H M 2 o s p z M W F z f o X I x f L 6 8 u O D W 4 T F t 0 4 i e X d D s + o B y G l t U n F 5 d s n / 3 F p u z S w 7 n S 7 I s 5 + L i H G s U s Q / 0 z v P J 4 8 f o N H i f T m d 4 7 5 g v l 4 y y n O P D Y z 5 7 9 D H 7 B 7 c o 8 h H T 2 Y y z i w u m y z k x U 3 z v k x 8 w K i o O F 3 s 8 / v w x F 9 2 O b b v B 6 A x 6 w c G F E D A o R l W F 1 p q 2 r u n 6 n r z I 8 T H Q O 4 c 2 S p o N M W A z S 1 m W W G v I T J a 6 e K K m V R Q F o 1 F F a T K y Z C O r 0 u j G p j m o T p 7 I 0 k K T d Z F l C V U e I i j D Z r N j M p 6 g 0 c x m M 3 z v q f K C U V F S 5 S X j q q L M C x 5 9 + i m P H n 3 G q M x Z L u a 8 f P Z M 5 p c h X G d f o w T R M Z 1 N x K n G z A 4 + M C T Q a t 9 T V B W u 7 T F l I b p 6 R N H b s 5 a g 5 E x j s M S g k e a 4 F j Q 5 J J Z v E n c x l h A 8 M U A M j t h 2 Z H b g X Q F 9 i / a S q W K / w 5 Z T y W r G k G U F M Q a M h h i 0 M H w z K 5 2 6 E M G A N p L s t Z J Z W X C O k M q C Y Y h o U s k a Q h Q 8 Y Q j o o p S u o P c Y q z A 2 8 O Y b d 7 H W 4 7 2 j 6 1 q 0 0 h w d H p O h e f P B m z x + / L n I o P m W / c M 9 T J 4 R Y s R 5 h 1 T E h q d P n 3 O 1 X j F e T H A x U h U j 2 r b l 9 P K C P k b a u s E a z c P 7 9 8 Q j a T L i i + f P u N i s O K u 3 + N y y 2 m 1 p u p Z d X W P z g n f e e I t J N c b X L b e P b x E B r S O X z V b a 9 y a j 3 u 1 4 8 e I F 1 W x C 3 Q W u 6 p b L p g d r G c 8 m z E Z j 3 L b h c r v G U F K V U 0 Z 5 R Z U X 5 F X F a C p n p B A h t 7 k 0 j q z F 1 6 0 A b V X g K 1 / 9 B m 1 z R d / X X G 7 O G Y 9 n H C / 3 + L G 3 3 2 V V 7 z i / u O D R 2 Q u i V a x 2 V y g n 7 A X v v J R 7 T n y f 8 s w K T i 5 K K e e D l 9 b 7 b E p I 2 T 7 L c 2 b T K c v 5 X A a u J B m G Z N u a G c v h c o 9 M C x a 0 a V q c F z H N A b Y U g 3 S Y F b C Y L 5 l O J 9 d Y Q W E v K O b z u b x G 7 3 C 9 x y i Y T Q U f q I D b t 2 / j v a d t G 4 i R U V V y f H j I 3 n w u u N U Y O d j b I w b P c r H g 6 P g o z V c n e x / 4 v p e 4 0 Y m h m I Q u Q w x y I O w 7 w b 6 Z d B 4 C o Z W n T q A s b D k 4 E i P G Z p J C j Q R Q V A a C O H f 7 t q X K c 1 y z w 4 W I s R V U M 1 B i R h A y g z c G q i J 5 3 y Z m r g 9 Y N N G L R 1 U M E a x 4 Q Q W T K B 7 R g 6 o I Z o A l B Y L v y U x O H x S m G O G T W 6 O o y 0 o Z 0 b U b X n t 4 m 7 f f e o P j w y N Z W F 7 z 1 m v v 8 u 4 7 7 / L 3 / t 7 f 5 c G D O z T N i s m s o M y k 5 W H z E f P 5 I W c v z o m d p w s d e V F g v G I 5 2 6 P p P Z t a b k h p L a / d v Y M N k X F V s t t t 2 T U N f Y S D o 3 2 2 z Y o s E 7 z a 4 f 4 B h 0 e 3 e X B 4 m / Z 8 z f M X z 1 i U I 7 b r D a 3 3 Z N o y 1 Q X e W n w b y a o J o + U h q 7 p m O t 2 j n B d s m g 1 H e w e Y X U 1 e 5 N R N g y 0 K T I j 4 t s e W J W U 1 Y l S N W c x n P H n 5 l I B j M p n w + a P P 2 D 8 8 Y N P u + N N / + l 9 n t T 7 n V 3 7 z O 6 x W G 7 7 x t R + j n I / 4 x d / 4 d X 7 p w + / y y f P H q M m U e 7 e P + f z l K d Z 7 D o 6 O a N u k o 6 E U 4 2 p E Z g x t 0 1 D k u d j c A C a z t G 3 H g 4 c P 6 F x H W z c Y r R l X F f v L f Q 7 3 D 9 j u d m y 3 W 2 L C 9 h G B 3 v P i + Q u K s q T t O u m + 9 b 2 Q A f N c Z k 1 Z L n L M S r z b t d Z U 1 Y i s K N j t a t q m E c 4 e 0 u z w r m c y m m B z O b p k S Q t F a 8 X x 8 R G 3 D g / R w K Q a c b C / z 7 t v v c X x 0 T H P n z 6 l G l W M x y N W 6 x U m j h Y f m A G x D X j v K T I r N a s O q N i j v C e 4 B B d C m h U h x A R o T Q T D 1 P X T W t r p X D N 5 p b u i l C b q A l 0 U d G 2 N L U p i U a F 1 j j e W W F i i E X p 9 1 j v 8 e o 0 d E M 1 F h q o K m U u V O Z n A e K X 0 8 z K 7 I k Z i c G i d E 9 R A M 0 k d Q y 1 6 g T r P U F b a 6 c F H 8 r x E a 0 v w W / 6 J n / t p v v O b v 8 H l 5 Q W X 5 x f C 0 d n u + P 6 H 3 + P q 8 o L 7 9 4 S 9 u z e Z U Z U l 6 + 2 O p u 7 Y r W o u z 8 / F i 9 d G D g 4 O 0 E q T Z w X n F x c A V F V F k W U s Z n M y a 9 n f 3 + P F 6 S n n 5 1 d 0 T Y f N L d P F g r P L S 4 6 O j 6 V F X 3 e 8 c X w H F S O 5 y a D 1 S U X I M 8 5 L 6 q 7 D N Y H Q B v J q T B 8 6 F v t j 2 q 6 l 1 J q 3 H j w k 3 7 b s H y 6 5 P D v j e G + f x X T J b r 2 h G o 0 4 O D g g y z K 6 r u P q 7 I y 9 / S W 7 9 Z r 5 c s G 6 3 u K M g r b D a 3 h y 8 p z 9 5 R K d Z / z D 7 / w a b d 2 x P F x y s T l l c X R E V Y x 4 / P Q x e V F i j W i x u 7 7 H 9 Y 7 g 5 S w b n Q c f y b K M P C 9 k P J J Z n H P X b h d 9 0 9 K 3 P d E F J t W E M i 8 4 P z l F K U t Z j e h 7 j z U Z i + m M y 9 R e 9 9 5 L h z f 9 3 W r D u J S O W 9 u 2 G K P x X o w C Y o y 0 r s O 5 n j q h M I z R q L T / e u d o u p 6 g I s 9 f P M M W G Q c H e 2 T W o J W I l Q b X M y 4 r m n p H 3 z T M p h O c 7 8 U + V 4 F R x e w D C Q R J h V p r o n f 0 r i P 0 D c F 7 d I g E L Z 4 + X g m u a s h O K t H Q Q W B E x I g y B h 0 V z j e C B t c a E z 1 K G 5 n / m I y g M r D S H c x K S e 2 x b l D G g I p k S v i 5 M U J o a m L X k n m H 2 6 6 l Y x M C J D L i 0 I E k B r T O k j d w A s I S R W + u y K 8 V S i W T i m Q a Q J b 3 j M e K x W L G o 0 c f o 4 1 B A x e X l 7 T 1 j v l s y r S q 6 O q a B 7 d u c 3 J 6 h o + R + X S P 8 W j M 6 u q K o 1 t H 7 J o d Z S 6 C j r P x l L b r a R p x z 9 P K 8 P D e P e 4 c 3 + L T R 5 + y 2 a 7 p W i f e S F X B 0 9 M X L P b 2 y I u c w / 2 M 9 x 9 k H C 9 2 P D 7 7 P r P 5 g r 4 1 O B S q 9 V y c i r F Y M c 7 Y P 9 z j d H v F e r N i W W Z 8 4 5 3 3 2 F y t s V b G H i e n z 9 m b z R j n O T 7 I t V o u l 7 R d x 8 O H D + m 6 j m o y Y t V s K a u C z X q D y X N C p t n 6 l t / 5 + H v s 6 p a Q G Z 4 + f 8 5 r D x / w b P 2 M 7 z 3 6 i B q 4 u 3 d I 4 Z I B e Y j 0 X U N H o N 2 J e I r S G q 0 E g Z N Z y 2 I h Y v 5 l U V B U J T F E f C o z M 5 u R m 4 z C F F h l O D 9 J 5 t G T K X X d Y I 1 I O d + 7 e 5 f z y w t c C A l S l k p 8 Y x h V I 3 K b 4 R N I V h v x o Y L I r m m o x i O O j g 7 o O + G s V W W Z H F w E u u S C I y s K N v W G u t 4 R Q q D v G i 7 O z u i a h s V k R r v Z 4 X r H 2 c m p n J 8 m U y b T K S e n p x g 1 W n 5 g k 8 O G T 3 r l v v f y I r M c Y 6 w E i T L 4 o V 0 W Q a l X m g 8 q D X n l 7 + k c B Z S Z P J c p S 1 z b o G x G T L C m i G h E Z G V F 3 3 b S J b E W r M J d X e C 0 J e Y V 0 U h X L s / L B P 8 H Z U c o m y f + l g R y 7 J 1 0 9 z L R 5 R s C T C m I 2 s j v t s P g V 1 w g r F U 4 v 2 M 6 N e S 5 p 6 x y X r x 8 Q W Z z x g l T 9 v 7 7 7 / P x x z 8 Q e W Y r g f b s 9 I S i n P C l d 7 5 E v a 2 J w X N 6 9 o L J d E Q M k c O D A 6 4 u r + j a n r 2 D f V b r D X d u 3 W Z 9 t e L x Z 5 + R 5 z k R R e 8 8 T d O z 3 g k J 7 + s / 9 i M 8 v O 3 4 2 j u X v P f w M w 5 u P + L B v S 2 H y 8 j F x Q 7 c P n X v O D g 4 p O 5 7 x k n m 6 p 2 7 9 3 j r 9 m 1 K k 3 F 1 e c n p 6 U s y L U Y L e / M 9 n P N 0 v S O r q q T L D Y v l j D f e e J d d 3 b D d b t m b 7 3 F 8 d I e L q 1 P a z v H + O 1 / l l 3 7 r l 1 n X D e + 9 9 T Z P n j 9 j O h v x C 7 / + D 3 i 5 v a T M c + 7 s H x E 6 z 8 X F G c v J j G 3 X 0 n Q i p l K 3 O 5 T W l H m B S f e o z A t G K X u Y z G K t Y b 3 e S H Y I k c x m 7 F Y 7 t l d r C J H Q B 6 q y 4 s 0 3 3 i T P S 7 w P d H 1 P U R W c n Z / R B 2 E 2 p I W H M S Z h 6 h x t 0 + C d o y g y u r 5 D G 8 N m u 6 a p a + a L B U 1 T y x w J k Q S P w O H x L a K G 0 4 t z f P D 0 r s N 5 x 9 5 i w d H e P t P x h E w b C i X a 7 G V Z c u f e X V 5 7 7 T W e P n v K 0 x f P M R T T D 9 T v Y u O B N k k i D D n 4 e R 9 Q r U O N S n B e y r c Q J D P c C K b h o 0 l t U d / t U B i Z M R E k O 2 k j O D r A l L k E r h W E h T I a t 9 l h b I Y u x k Q N i o D R l n Z 9 K X w m Y w l W z n h E o d 2 H v h d / J i 2 L J a a A k s I w i n R 0 l s v z K d F d l 3 2 h I S s c h 0 d j e r d D W 0 3 f t b R t S 1 G W Z M a y 3 k g 7 1 2 S y C T R t Q x e l W 3 T n 1 m 1 + 4 e / / A p H A t q 0 Z j 0 r u 3 7 2 H 6 3 q q o m K x W N I 0 D R e X l 8 y n c + a T G e u r F e f n 5 5 g s 4 + J q j c l y o o E v f + 2 r 3 D r o + M b 7 5 / z k j z z n t Q c X H O 6 1 3 L v V M R p d g M m p u w W / 9 Y M n v P X m 6 4 y m Y z a b N V k f K Z T l y R e P 8 d 7 j n K M w G V 3 d c O / O X V 5 c X t C 6 n q g V 5 1 f n 7 C 1 m H C 0 W j E c l F 8 9 P + O L F Z 3 z / 2 U d 8 8 f I L Q h b 5 5 U 9 / i 1 W z 4 X B / D 4 1 l M p n y v U e f 8 H L 3 n C + u n t N r m B U j j h Y H X J 2 c Y 4 q c v u t Z z O Z c 1 j t a 1 + N C A A v W i L S 1 i l D Y n O V y w f 5 y y f 7 B A b v d D p t n N G m Q b j M Z + D b r m l 2 i 8 F t l O T 6 8 x e / 9 2 Z / l 8 O C I y W x O U Z U 8 e v y I X V O n u Z S l T Z w n a w 1 F X l D v d n R N K x V V 8 M Q o V Y C 2 m t 5 7 d s 1 O H A p D S M e W K C T H G N l s t 2 x 2 W / b 3 9 z k 8 2 O e N 1 1 5 j b 7 E k M 4 a y K K j K C h 0 Q P 9 4 o a l 3 O O 5 6 / e M a L k 5 f i v h F j a o B H M D Z L k l 6 p L R 4 R g c n Y E b M S L d Q 9 y D N s A r 0 S I z Y J X q I i Z B k G e b E + g s 4 K o n e g L b Y o C K F H G 4 E C Z U Y R 2 o a I w p i M T B m w M o z V I U D o C b s r d O o C Y X I o c g g C x 7 + G G s V U H y p p T K o Y A a G b K G s h j Q C G p o v S g a K E u / e W 2 M x x e L B H l m u K X D p R m 8 0 O a z O + 8 v 6 X 2 e 3 W z O Z T 2 q 4 l r y r u P X i A V p r X H r z B t 7 / 9 b f I i w + O p y g K N w n e O T G e M x m O u 1 l K i u q 7 n 9 u E x z 5 5 8 w W I 5 5 / z q i l 7 B r m t 5 4 5 0 3 e e v t h 9 w 9 P O W r b z 3 h 3 u 1 N 6 l J a n H f M p p r J C I h H F N w l r j q y E I R X h G b b t 0 z G I 7 b b L e v 1 G p 1 b 8 q r k 7 O K c v u 4 4 P j h E R V h O x x R F z m 9 9 / 7 v 4 y r B a r / j w / B G x U L y 8 O O H x 8 y d 4 5 I z x 6 e e P e L o 5 Z 7 0 5 Z x e 3 B K 3 Q W O 6 U + y i N w I O s J v R e m A H e 8 8 X Z K R F o g 2 M + H m N T B 9 Y q z W w y 4 e 6 d u 7 R 9 j z K G j z 7 9 m G 1 T s 6 1 3 + B j Q e V K 6 0 o q i y H E h k F U F t s x 5 9 P l n / P x f + o t 8 / M k n P P v i C 0 4 v X s r 4 I d P S H f Q e a 4 Q O Z J U W O b W u x f d C 3 z B Z R g D q t q X u W j A y j 8 Q k R 3 c V i Q Z U Z t j V W z K j u b 2 / z 4 / / 6 N c Z 2 Q r v Y G + x z 3 z / i K g M 5 + c r v n j 2 l L b e M S t L m t 2 K 9 e o c L B g 1 W n w g q 1 D O U a E X 6 / g B I 6 c Z + E s e s p J M i a F z V N J U 0 0 N W u I G 9 Q y l i W 4 O x Y n W v T Q p Q W f g x 9 u j M Y r 2 n X a 0 x S q G K n L 6 W + Z H z M g N T M e D b R v h L V m x 2 0 A p N h g 4 d q n e Q 8 H t K i 2 u 9 S q N m g 4 i / i L G B 4 A g l u g x K G 3 S u R R B l X k C 3 Y 7 d d 4 3 z P x d W V 6 A a 0 L f f v 3 W d 1 d Y 5 r N t C 1 t E 3 H m 2 + 8 y 2 / / z v f J 8 o r / + i / 8 P J P 5 n O X + H k 2 7 Z T m f M x 5 N y L I R m I L t r m a 9 X u O i 4 / a d Y z 7 6 n e / S 1 w 0 v X 5 6 z a T t W 7 Y a H 7 9 z m / S + / T 9 9 t u X N w y l e / d I a 1 w l S N M Z J b K + g E 2 / P x D y K X L x a s 6 8 C m a Y Q h m o t y 6 W K + z + n J O c f H t y m L j N x m z K Z T V I y o w v L y 6 o z n F z s a 7 x h X J X m u + N v f / U X W z U p E X d K 9 s 1 F J V l E C t 9 J F j l c a 5 R S 5 z W l 8 R x c 9 y k c W 5 Y x 6 L X O 4 8 6 s r Y i a v d T 6 b s y x L J k U F n S P P M i a T C f s H + z w / e c H L i 3 N 0 k c l 5 3 C i w h q g h a N E o a Y M D K w i Z 0 4 t z P v z 4 I 3 a 7 n T j K N 1 u c a 9 B G Y a 0 R e b A g S q 7 W G s o 8 F 0 d M J T P I c j T G l g V t 3 5 M V o q E e S F o o c q Q U y 1 M F P j h U 8 M y r i i + / / S 7 3 D m 5 R 6 I x J O Q I v T j S T 2 Y z e e T a b N a u L M / Z m Y + a j i v l s w t 7 e P l r / U L m n b g x z 5 R P p 6 6 m c 6 9 q W r C h Q S R N i y B D D 9 8 U k w R w j R C X n r + A a g Q d p T Z 4 Z d F a Q 6 0 h X b 8 m q E a q a A p D n 4 o K n j Z H Z Q / Q U o 1 J 2 k q x E 5 S I w G H x D 2 G 4 R s E Z i 5 C L x E i V i 8 V E l c U 2 x 5 j Q J H T F 8 f w w a Y s a L Z 2 v 6 v q D e e d o m Y G 1 B 2 z i U U + w v l n z x + A n 7 y z 2 q 0 U T O c c 4 R n e N 7 v / 0 7 G K U Y j c e c n Z + h j M Z g y J R h V B Z c r a 6 E u h A 8 8 + m U c V Y Q n K e q R j x 4 7 S E Y T T W u e P 2 1 N / G 9 o 8 o L i r x I D o t a F k X i j A X v 5 c 6 H g E + y 2 D G 5 m k / S 8 P T F 6 Q l 7 h w f 0 w V O 3 P Z t d w 2 e P v 8 B F M b R + 4 / A + b 9 0 6 Z j E t y U v D 4 / N T Z l P R s U M F U a 5 W A a 8 s X Y D W x + v D f q a N D J a V p s z E m m b X d F x s t 6 h R Q a s C n Z a m Q 2 4 s Y d f Q N 6 1 I q y V 0 x N H R E Q C X q x V t 3 4 n r Z Y y y u G M g e n 9 t K k F C I N R t g 4 9 e j s o a o g o 0 j Q S W T r P G o i g w u X i R y b 2 F L M u Y z G c c H h 9 h r K w l 5 2 S 4 X + Q F N p M z k O B O E 5 s B h e o 9 e d T s j a b M s h K / b Z h l J Y f T O b e X + 8 z z C u U C N s 9 Y L B b M p l M O 9 v d 5 6 8 2 3 e P + t d 3 l 4 6 y 5 G j / c + E J D p q z O Q J B n J U k J / h 9 g E 8 m k l H T a T o a M S / T 3 X y e B X a 0 L X I f o S o I I j K 0 o p E E N E Z 1 p S s o H O d Y T W E c o R O s / o X Y v R m n 7 X y G s Y g t x Y H A q t M 5 Q y 0 m 2 s G z A B G y O 6 H M O N l j 8 k j Q k f R J t C K a y V 7 D Y E X U A a L M p Y V N Q E p + i a m u V 8 S t 3 W 7 C / n m K j 4 0 t v v 8 d k n H 7 O 3 k E F e 2 3 S 8 8 / Z 7 / M N f / I e 0 2 4 b L 8 w v 2 D v e Z L x e 0 X c N 0 O m V v P G N W T W i 6 j t V m j V e B z j t G e c n Z k 2 e E T k Q 3 F 0 c H f P z k c + 6 / d p 9 3 3 n q L r m 4 h G m J / z v 5 i y / 6 y k a l / u i d a a 8 5 P Z 1 x d v M e L Z y N m 8 z 2 R D y 5 L T A K g T k Y T o g / M J l N u H 9 / m 6 Z O n 3 L 9 7 n 0 c n n 7 F / / 5 h f + c F 3 W C 7 m f O / F I 3 7 w 9 F O u m h r f d 7 T N D q U z i F L y + y C N J a W l u W O 0 J j M W H S B 6 U V S 1 W c F y / x B l M s a j E V 1 S F p p l J V k f + M a X v k I 5 G 6 G 0 5 t a t Y 2 7 d u k X X t j x 9 8 Z x d K + / N R 9 k c n P e p Z D P o K M z a v u s E S N w 5 i i I X B x c v a 8 z H I I D Z T E z H l d b Y 1 J j I U j L w I a C V F o H / p q V t O 5 T R C T b W k O X Z N T G W d G w w E a Z 5 x S Q r e P P u A 6 y D 5 W j C O M v Z X o g 5 H y G w 2 2 1 p n W O 5 m H H 3 6 J j X 7 t 1 j X M r Z q u 1 6 C a h B o m s I K K 6 R u v L Q x q B H B b 6 u x R o U 0 S r X R s o n E v i w y A u B B O W Z G E y H 1 I Z H l J m D C 7 j d F o y h n C 6 k a 4 d E c K h r 4 U k V g k J Q W t 6 s i U J V H h S P l L G Y 0 B P z M S E 6 0 S q P P c Q e H T w x d L K j J b p G 1 B p Q C Z m e e F 7 G C k 0 l I g A V 7 / G + Z j o f s V m d c / / 2 L S 5 P z r l z d I z V m t F o x L P n J 5 R l y e X 5 O a c v z l A o s r K g D x 1 9 3 7 I 3 n V O a j D z L i C q y r n e s 1 h v O z i / Y H 8 + w A f o Q + O L 0 B Z 8 8 + Q x b Z d w 6 v s V y v s B 3 j t 2 m p e 8 8 k 3 H O Z N Q x r k Q Q P 4 T A y 9 O C 3 / j t P V 4 8 f 4 0 Y D 1 l v a s B w c X F K q X I m k w X b z S W F N q y 6 G u c j y 8 m E a C O f b J 7 z y d P P W X c 1 Z / U l 2 i q 8 d / i + w 2 j R t e t U G t Z r j c p z T G Y p 8 x I N l L Z E 9 5 r g w e Q V 1 X y P Y l w S 0 5 y v b W r 6 4 C g D T I o R I 5 s T N F x t r y Q r W M N o N M J 5 z + X l J U 3 b 0 j t H 7 x 3 G G E x q W l i A E H B d T 9 u 0 R C c l e l k U Z J l w 3 k I M Z I X F W h H 6 6 X t p t h R F Q T W q h E 4 f 5 K w d E N I h U X F 4 f E R Z V W h r a L s + b a p J q D V V O T m G 5 X j K w X K P W T V C + 4 j 2 g c p m W C U V w 7 g s m S 3 n q M y y m I y Z j c Z k R j C B T d f z + Y t n Q 0 A l R d h h n q R E E x y V k L t K E f q e P M v p c y O a z y B z o P T H 6 K Q J E K S b h + t / l 3 S y s l b 4 S D Y n H 0 8 S i 1 I G x a J D L l g r r w E n a k q R K L R 1 h Y B a g y e 6 m t A 7 T C a W n / I c A p t S K i N a K y R D l W F s h r U C r o 1 R I C m 2 K D B W y c + m K Z Y m E G L L d J 6 x t x T j 7 J / + 8 Z 9 i O Z l g t e H 8 c s 1 s v m S 9 X l P v t h R 5 x e J g n 0 2 7 o e 1 r J l n J 0 f y A z G R U s 6 n 4 s V 6 c 4 Z 2 n L C u + + P w J P g T O d 2 s 6 F e h 0 w O a W + 3 f v c e / 4 D k 0 t 8 7 r 1 K h D c l P N z T 3 R z L i 8 L z k + P + e g H t 3 j 8 5 B 7 n L 8 d s + k B V l Y w n I 0 b J x C 7 Y y L r p K W c z 1 u s N o 8 L Q Z I 7 v f P J d X q w v Z L M r C j b e 0 9 Q t 0 3 x E 7 R 0 + S r t a o M 2 a 3 O b s j Q 8 o Y s a 4 G H O 4 v 5 D F b j N 0 V l F W G c Z 6 v I f C W o q 0 0 P H C q t U e q k y c 3 j v l K M p S k A 6 b D Z v N h q Z p c E n b Q 0 R u R K k 1 U 5 p C i 0 2 M 7 3 u M V i x m C 0 a j S u 6 P k e o m R i m 3 l O Y 6 U G 2 i 5 u R Z m j 1 t t / T J H a Z t W 5 T S 5 H n O Z D Y l R r H 2 1 A k I A K m a S e q z h M j x 0 T G r s 3 P u H B 6 x O r / g Y L E g B N G d z L K M s i x o 2 k b E i J T 8 3 k 2 9 5 e X V J R 8 9 e 4 I h n 3 0 g U 9 6 I M g L L i c m w V S k I f Y u K n r z K I I T E N Y p 4 L z s c Q W p e b C 5 W k A E w g B e b e a U 1 p s h S w 0 A U k p z r 0 c p I I A S f g r G H A D q R F y U w z b U + 4 L w S 0 l 7 Y r j F F C c r C M G R O 0 H 1 l c q L S q C K X D G Q 0 w Q 3 0 E 9 E e N J n F e 4 G r q E T V H 1 W G w 6 M J 4 5 m l z I U m f / v w F v P x m P l i w e M v n n J w e A Q E X r 5 4 j t a W m B l W 9 Y q q y L h z c I u H x 3 c o q j G X 2 x X r 9 Y r F c s b R w T G n L 8 7 k 7 J Z p F k c H n K 4 u W O 7 v s V z M e e 3 B a 0 y r C a C Y j S e 0 u 5 Z n z 2 p c v 0 + 7 P e b p 4 y m f f j z l x Z M 9 X p x k N J u W 5 c E t j h d z l G u 5 O D 2 n 8 z U / + P x j T k 6 f s 2 s 3 3 N q b 8 9 9 8 9 B 2 + f / I Z q 3 5 N S K 1 r g e F k + B C p p h M 6 5 x M t H Q x G n F C M p X M 7 m n Z H 3 + 3 Y d S 1 d D E R r s V n A + w 7 X S e n V t x 3 z y R T f d O x V U w K R S V 7 h F f h p S X A d R V F Q F A X O e 9 b r F c v 9 P c 7 O z t D J R l b w l M J n M j 4 Q e o d 3 M g u d L 5 Y S A F 0 r h m 1 B Z l B K w W Q 6 I c 8 y Z r O Z k A 7 T u a t p R K P D e 0 / v X e J P d W L z q R W 9 9 6 l C 0 R J 0 X U 9 m M 0 H b E 1 l t 1 1 y d X 1 A V J a 8 9 f M h 8 L D Q T 7 x z W G n b N l r p p Z B a W W R a z G W V V c r 7 d 8 P n J c 3 7 j o w 8 F y 6 d S U 0 H p R M p D 0 A 8 m a f I R g l A v l C Y z i U K c E A c h Y a m 0 F w o F I Y I 1 q O C p J j N Q S k q 7 G A Q p n d D i M V m P a i 0 l i F U i o h + 0 B K H M m Q D E P K D p t q h 6 K 8 F e T i B p T a i k W 5 H l B Q G N z q x o q a e h r t L g g s d Y Q 1 G M 6 H 2 D L T z R Q Z m N 0 G r F 7 d u R 2 d R R 5 D I i q O y Y / 9 4 f + m O A Z b v d c n 7 2 k s L C 0 f 4 + v / 2 b 3 2 X b b S l G B Y v Z n I N i w t v H t / G + J Q I v X r 7 k Y O + I x e K A Z y 9 f c v f e f U 4 u L 1 l 1 D e t 6 R 1 F W f O n N d / j R 9 7 / K w X T J w W z B Z r 3 G G k v X 1 l S Z I T p D Z m 9 z + U J T q E M 2 j e f + / h 0 Y F 7 R u S w X o 0 E P f k 6 n A e F K x j T 2 b Z s P z 9 Q W N D e R W J K C z X H y f o o p 0 I Z A V Y v w c + h 5 j N M Z o s l I G r U 3 X 4 r w 0 C v o o Y F R j D J k 1 5 L l w i A Y N B y L s N h t B 4 l u L a x q U 1 0 R r 6 L c t q l C S 0 Z u a p m 6 u d e u U 1 n S 9 K L j K O U Y U q Z S T x s H d u 3 e l 8 a M C u 9 R S j 4 h W B 6 m l P q o q 7 C C s 6 j 2 3 b 9 0 W 4 d I B P p f 0 J Z Q S e T Y f B N X e p + 7 0 e D I W S y Q f c H 1 P u 6 t p 2 g a X s q F F U 5 U V v n d M x m O 0 0 c w W c 6 7 W V 4 y m E 7 L M S k y E w P n q i s + f P u V 7 n 3 7 M Z y c v 0 D 6 h D 2 L f E 2 q B G p H c M G I M R C e 1 L l o R y 4 y u 7 7 F W a v s s y y j G Y w C C s o Q o h 8 e Y D N i 6 T t J r T C Z t K O G M v P H w P r c O 9 y U o k k r R Z D z i y + + 9 c 5 1 N Y k z T 1 / S o 8 p y w r f m p b / 7 k d a A v 5 j O + / N 4 7 c u G c w + Q y W / A q Q P I A d g n R r I y m 9 x 3 e e w g F R p X 0 / Z Z 3 3 7 v L Z J J T 7 3 Z C o D O W f + P f + D f 4 j d / 4 d b L M 8 u m n n z I a j e j 7 n o 8 / / g S l N F 9 6 7 3 2 M z a i b G m M N n X O 0 n e P k 5 C U H y z 2 u L q 9 k T t H 3 d E R a J 0 o 7 e Z 7 z 4 M E D j D F c X F 5 Q F A V n p 2 f s 7 e 8 x X 8 5 p k t D j q B p R 7 z b k o 4 J i O m K 0 m H E e G r 7 / 7 D H P z 0 9 5 e X q K d 5 5 t W 7 N T g U / W p 3 z / 8 i m f d R d 8 s n v J Z r O i a X c U R Q Z e i d O 5 E y 6 W a z t y b b F W 3 N h B 0 f c C k Y r p f g x n 6 W G B D v c y D F L a C f o V Q s A U m s v d i q A t L i q 6 A H j o X E / n e t q u Z V f v 2 N U 1 6 8 2 G X a J v y P o a + E u a r C z Z t R 2 L v T 1 + 4 q e + y W g 8 p k 2 e S y G Z o V u r y X L L Y r G g L A q 2 6 z W u 7 R h l h X Q V u w 4 F V G V F l j Q o h s a N 9 5 6 2 E 1 O 2 q 4 t L 6 q 0 I b W r A W o v N B Z q m j M a r y P n V J a v d l h e n L 3 n 6 4 h l R e e q 2 x m S a X V u z b b Z g N O v t l g 9 / 8 C H n 5 5 c Y N I b x 4 g O d t B x 0 l g k u T y d V o h i J T g C O 9 A F t h W 3 r e v G H 9 U 4 E X Q A B G a b W u I 4 K W o c e W 7 p O O F Z 4 T 5 k Z / u 3 / 7 f + a X / n 1 3 2 R U V l x c r Q S e 7 z x f f v 8 9 / s D P f I t / + M u / T k T a n 0 o p C X Y g n j w F Z f i f / E / / d X 7 h l 3 6 V t p U B 5 P p q R e d d m l P l B B Q m F 9 q 0 S r J m J u 2 0 R k N e F B A y I p 7 9 P c u b b 0 y 4 O n t G n h e 0 b U 9 0 k b / y F / 8 K T z 9 / z O P P P 6 e s C m J 0 V F X F s 6 f P W a 3 W X F x e E o h k R c a k L B j l B X 2 I j E Z T 8 q L g y b N n b N u G b d d w c n Z O V D C a V N y + d 5 e m r d l u 1 0 T n u X P 7 F p v N l l 2 9 4 8 n T L 9 h f L n F J 6 z D P N X V b c 3 J x S p e k s m 4 d H X O 4 X N A 1 N Y + + + J z p 0 T 4 n u 0 u + 9 / Q R 0 X U Q B N i s o k F L H 5 x x M a G r O 4 K T T c 1 q A y G y q z v G 4 w l d 1 8 s 1 v g 6 m V 5 3 F L M t + V 2 A N m 5 8 E I k I 9 7 x p y n T H K K v q o R e Y 6 K H o j O h z D H 5 + 6 d H 3 f v 6 L 4 y E 3 G O y n Z l 4 s l T 1 8 8 4 8 W Z K C 1 1 X q x U I z G t B z E F t B h W F 1 f S + k Z x + v J E G M F 5 R p 7 l 7 O 8 f s K t r y X R + o B O l s 0 P S L D F J r S g 6 Y S 6 Y z F K U I 4 o s Y z m d M y s r l p M J 0 2 p E V R S M q h F a K 5 6 9 e I E t C v o g Z e X L F y e M R m O W y z 2 2 m y 2 K w 9 c i q Q s X g x w w y X L Q y N m m b c S 1 z R u i U R i j i I M N p 1 x l m T E l w Z Y Q I 5 k V B q Q d V 7 i u Q y u L a 1 b 8 y X / h X 2 C z q / k r f / P v E r 3 n / / x v / q 9 4 / v I l P / F j P 8 r / 4 d / 9 D / j m N 3 6 U r 3 / l y 3 z n e 9 / n R 7 / y P s 9 f n h B i 5 E e + 9 A 7 f / l t / m 7 f f / z I v z y + I I f D u W 2 / w H / 0 / / 1 + 8 9 d p D z l d r H j y 4 j / e O / 8 2 / 8 3 8 j l l O s E m 5 M 3 / e U p W h x a x U J P m J 0 i c 0 a 3 n p z T G E v a X Y 7 r C 4 Y T y f 4 H t Z n F z y 4 f Z f F f I 6 x h r I s q O u a D 7 / / M U p l P H 3 6 A j v J u P f a b W 4 v F u g e i s l E p v G 7 H e e r N U 6 B K X I + f v Q Z R Z k z m o j t p 3 c 9 9 X p N a Q w / 9 7 N / A O U U p x d n 7 O o t k 6 q i 0 J q D + R L d B Y q q F E + q q u S z p 1 8 w 3 9 / j / s E R X 3 z 0 A 3 b W c f b y B F s Y f n D 1 n N V u B 6 m B l G U 5 U S Z X G C s c o r 7 t 6 H s l D u m d o 7 O R r e + J M Z J p q T h i F A V f 0 q 4 d r Q B O l V L o K A t S a 4 2 K o m Y U Y 6 S g Q A c R j z T F h E l V E F 3 H L u 8 E b Z 6 U t A a K U E x 2 s T 5 I C a e t p b C W 4 D x 9 2 5 G X B b 3 r y H M x F / f e o Z Q s e K 0 1 Z V E w y c a c n Z 1 T Z j n N b s d m s + G N J E j Z d h 1 7 R w d c r l e E G P E + 4 p 0 n a v B D E K e H i k n D x A c c E a 8 1 2 j m O p g v 2 y h F v 3 b 3 P 0 X I P n F i j H h 4 d 8 p 3 v f Z e N 7 2 m b D l 9 3 f O n d L / H O 2 2 + z q 2 u + / 9 G H a F B S x 8 q v Q K U z D A k s e 5 3 + q x I 1 L i C T F y T H G 9 k 2 9 H A G U 0 o C 0 w s c x H k w y u B 2 m + v S c D I e 4 Z L e W Z F n / O / / 7 f + A D z / + l L K q U E k u 9 / / 4 f / 0 P O T 2 / w F r L v / l / + n f 5 6 A c f 8 W / 9 2 / 8 + l + s 1 m d X 8 m / / W / 4 X / 4 s / 9 P G + 8 / p C o 4 M v v v 8 v x 8 S E P 7 9 9 F F R V a e Q L p A h o j G I n 0 W k O I o H q K s s G 7 c 5 p t z T g f i X R x M F y d X Q k G L d O s 1 p e 0 b c N q d c l 6 v a Y o S l 5 / / U 2 q o s I o w 2 e f f k a W Z 9 g i Z 1 U 3 X D U N z 1 f n d N H j v O d 3 f u d 3 y I y l b m p C 8 O y a m r z K 2 T U i h S X U h b V 4 E O U F I U a u V m K x k m c Z k + m U o 7 t 3 c K 5 j u p z y + c s n f P L 5 J + w v l t w u F o y y k s / P T v n p h + 9 z M J 1 g d M Q b D w h D u i g 0 R l k I i t z k 5 N q z v x h z 7 + 4 h f e 9 w N y q M 4 T F k K u 8 9 e F B e R D 9 j y v T e e x m 6 p z L w o l 1 z 6 X b i F O h b L r a X n D e i q y f B k 3 K M E l f M Y T 2 p 1 H g K 3 t M 6 R 9 N 3 m D z D R S 8 8 q V 6 I g y G K F B y I z q N z j s 1 m j W t b d p s N e Z b z 5 u t v U B U l Z V 5 A h I v z C 6 z J 6 L s e n 8 w D y 7 K k K A q s z Z j N 5 s x n c 6 q q o i w r 8 q K U U Y p c A O q 2 E Q l n o 6 m 7 l m g M p i w 5 u b z i 5 O q S L 8 5 P W e 2 2 X F x d 4 J s d L z / / j K t n X 3 D / Y B + j J v s f x D S P i T H N I t I T m w Q A j G 0 N O o d G H P S 0 z k S e S W s 0 W u A t o c e j w Q E m Y E x B K E T G S + U 5 s Y t 8 / 9 N H / O / + l / 8 L 7 t 2 + x T t v v c H B / h 4 / + p U v 8 c 5 b r / P 3 f + E f c O / W L e 7 d u 8 N b r 7 / O n V v H b O q a f / A L v 8 i 3 v v E 1 / s Z / 8 4 v 8 k 3 / g 9 x O 9 5 + d + / 8 / w E z / 2 o / z 8 X / u b H B 8 f 8 d 7 b b / L Z 0 + c s 5 l N + / t u / S G a k d L E J 0 h 9 9 U r H 1 Q e Z E t E x n P X m 2 o 6 8 D o Y / s 7 S 1 B G e a z O d P x C H y P R m E z G Z z W d c P z Z y / 5 1 j / 2 M 3 z 3 d 7 5 H V u a 8 / a U 3 I X q K Y s T l Z s t l v W G 1 X T P f 2 2 O 9 3 r C + W o l S U F m g c 0 u f 6 P x a K c Z V w X K + l O E y k S z P a Z s d k 7 S x b E L P a r P m a r V i d 3 n O 9 m r F t C i J F n 7 w 4 g t W w e O B U F k u X c v Z + R V H B 7 f Z r m v m 4 z n T a s a o G A u / T F v o P c 5 a L q 5 W v D g 5 Q 1 t D T G W x V P d p s a d u s t a a T G V o R K s h q O R s q R S u 7 1 P p J v p 2 R o m m Y 1 m N w G q c c k Q X Z I z i v f A + U 2 Y Q J 4 z E Q Y q i R q L 1 j X m l F k h R C A F r z X V 3 W 4 I 8 E L y M A I q 8 x G S W P M + Z T W Z c X F z S t i 2 5 L a W J V b e S n U J I n f E o V p 5 J D 6 t r O s a j C T E q N u s t W Z H T u R Z j L U V R 0 q V m h s 4 z b F k R M 8 v z 8 z M + e / 6 c f D 7 l Y L n k 4 e 0 7 7 E 9 G 7 I 3 H E D x 7 + 3 M U B 2 9 E i F g j n R o B r 0 p n x W i F 6 x q M U Z C N C Z s L s A U o i 7 a R g G Q k 0 a O W 7 m B 0 E V 0 a c A o / y r E h Z b r M k C u N q 6 U b d v M h F 1 v I g E o r g p b a X Z k M s z v D 1 y 3 F w W 2 a 9 W l q j c v X t R b J M K J C j S r 0 S G Z O 1 k V C 0 G S 2 J f S e S E 4 w A Y s X x d d R w / F x g Q 8 7 y k L U e a a j G Z v N j m 9 9 8 6 f 5 5 V / 6 B x z u T e n 7 l q r I K U 3 O 2 d k V I R s R M s O v / d Z v M S 1 L F q O C n / z W 7 + f k c s 1 u t 8 I 1 D e v N j j Y 6 e u f Y 1 T X R e 6 b z G S p T U r d H r o U e l 5 M J G Z H G i 0 x x b i 2 z 8 Q R j L E 0 t 9 q N a Q a F y r r Y b 7 o 0 X f L R + i e o d 9 8 d 7 M D L 8 4 O w p z X p L H T v 6 X l S A V B K 2 s d Y y s 2 O C 9 C W 4 X K + k y 1 e L 4 u l w D T 0 R 5 U X 7 I Q Z Z + D r Z E C k V x Z 4 o G Z 5 p r X F d 9 6 p y u X H G G h U j 8 r w E N H 0 n g i s x S M k F g p 3 r W i k z I 9 K M M M a i L T g v y k b q B p R M J 1 h Q C J K Z S K V o W e T k N q f e 1 f i 2 4 8 0 H b + B 6 x + n J q a j J R j F K c 0 h A x L Q Z G C M B m u c 5 I e k s D p n U I V m y s h m j o s R G x e 5 q z W I 2 4 8 H d e 1 x d X s o m 2 d Y U k x F v 3 b n L / b 0 D 7 i 2 X w s I e V Z z v 1 h g 1 2 f s A E m R H J a 7 T Y L a W s F E x B J T N i b 4 X f X E j o M S h N N S I 8 H 5 U H p w n W q m z o z W i I K M 1 q k + G A y g R 1 E i p W A / t T m O u h 8 T X 5 W N w + H q N G c / S r M E T t R U Y U s I R K h O h K L H F G E W P b j o s o L S h 7 y 7 Z m x e M C k V m W 6 q q Z z o P 7 B 8 Y j G n p 3 Q 5 r F J P J l N d f f 5 3 1 a s 3 J y + e U h S W 3 4 j Q / m 0 6 T 1 v c 5 L k a y q i A v S w 6 m Y 8 Z l z v H x H b 7 / 0 U d k R l F v t 7 g Q 2 O 5 2 z J Y L M m v p u x Z t D T Y T E G 9 w j s x m c s 6 J n q b b 0 U d P 3 b X s 2 j r N O T r R 2 0 7 Z r N n s s P M x q 9 D z + t 4 R x 9 M F u T Z 8 5 / M f c L H b 0 H S t l O v J 7 V H p S J 5 b n O v I b U 7 n O 1 r X 0 X X i L 0 t a q K T N L C I V i S A H J B A l Y B R 9 3 w k B L w W O S p A 0 l Z A 1 A U 9 R 5 o T g C U o I h S 9 P T y k S x 0 5 + j / w 8 g P c i n 0 1 M b F m d s q N g N S D 9 n q H E V K k 1 H h J Y 2 1 r L b r c l y 7 I k T 9 a z m C + B y I u X L y g q o c 2 M q o q r 9 Y p q U g n q J r 2 C L L P y n p B O d F H k 5 H l G 0 4 n F k E L x j / + + 3 8 e n n 3 x K X u T k R c G 2 3 r H e b W l d T x 8 c n g j B U 9 q M e 3 d u Y 6 z l 2 c k J W 9 9 j 1 F g C S g R W w r W l j H x O 4 f u O G D 3 R F h B 7 V E j n r B t p Z o B y y K F T Y Z B h 4 K B F r k L y g v I e h S M 2 G 4 i O q B P l Y 1 C c T Y 0 N F R V G G a G A + A Z T T Z M b o g I t 8 4 V h h 6 Q c o Q t L 2 G 4 I X U c G + E w y 5 9 5 S s 5 x q C D v K v G W 5 r 8 h K j 3 N b 8 l w J M 9 T k f P 3 r 3 + D k 5 I T D v S V n L 1 + w v 1 x c 6 2 l U e S X E t t b R + w g m g u s 4 n E 8 5 X M y p 2 5 a u D + j o O b s 4 Y 1 s 3 o G W G N 5 l O m I w m l E W O T m g U b Y x o 1 W l N W + 9 w v s e r S N 2 L N a V L R g x e g 2 s 7 5 p M Z 4 + m U f r X j 9 e M 7 f H b 6 j L b v e b a 9 5 I v V C S 5 4 + h j o G y H 2 e R / R R q U u a E I l E O m 9 I w b Z N K / v 1 7 B 4 V U L o D w G Z r q 9 0 5 p Q I 4 t y 8 5 u m j 1 h q 0 Q I C s F Q K q t o N N k B H 5 Z V I T Y g g k J X M i l U Y o E t A y M x z W w D B O Q Q l k L A T x a 7 I J z B q 8 S I F n e Y Y K E p A K J W 3 6 t q d 3 X X J 3 L 7 G Z p W 1 b + t T 2 9 8 4 J T t A J C t 5 7 T 1 P X e C J t 3 w r E a D x m t 9 v R J r p H F z z R a L r g q P u W 1 e U l V m v 2 Z n O s 0 f T e c b X b 0 q l 4 M 6 C k l h 4 u s p Q E k d i 1 6 M w S T Y 7 C o Y M G K 9 6 4 X O 9 A Y L R l A M l C B G M F w p S k c T F G h q 5 Z j s d g s u I 6 G 1 3 f p O G 5 Q N i 2 v p W m Y 1 G K I 4 O x S R w m l X p a i w R W 7 9 E x Y E c j g j V Y n W F 0 z e / / 2 a + h 2 V A W n q O j G d P Z m G 1 d 0 7 U d f R s Z V X P + s W / + L H / 1 L / 9 V y j y j W 6 + Z V R W z y Q Q f A p n O m E 4 m f P H F c 6 I q K E Y j X p 4 8 5 e h w j 1 l R s j e f c r m q M e W I l y c v a L q W 8 W K G z e X c Z L V m M h l d g 1 x 7 l + p y p c j Q W K M J O u K D p 0 0 I 6 l F Z k t k M G 0 u O D m 5 h j O X 2 f J 9 M l X z v x S e c r d d 8 f v 6 S 8 9 2 W d d 0 Q + k B 0 J O 1 D Q Y L H V h R 8 b Z Y x q 8 Z y j g E R F E 2 + X I J j l O t u l d D U n f e o K L y k E J L h Q 3 A Y F d F a y T 1 B M p d N 5 g x e G Z z v M K q Q c U n Q I h 1 3 o 7 A f S s K Y u m x D 9 r F W A k q R e G v X P y G P G A Z b J T B J N o w I V S m o f 7 y Q T 6 W D K Q 4 f w 8 x 0 1 9 R k W U b d N i L 0 n 9 r 2 N r O M y k q y n h c 1 p h g 8 Z V W g r S H P M h 5 / / p j p e E z b S d e x 6 3 v q t k V l 4 h w z G Y 3 p O z k P f / r o E 0 y R c b n b 8 D s f f Y L R 1 f I D / U N C K y D o C G M T s 9 Y a y S a u k z R L c m a / p k I I G F F r R e h l C K e s h d A R X Z 8 C x B B 7 m T d g N L i E H R x K j x s 0 k p h K H b 9 d Q 5 Y n G o h H G 5 u s c U S L T R c Z K I 3 N D H l V 4 H 3 C 8 5 m M n / j R B y w X M J 0 Z 9 v b 2 u H X / L p 8 9 f s x 2 X e O 7 Q G Z y 9 h b 7 f P + 7 3 y W z h m m R M z K G w 9 k U i 7 j V z W Y z p p M p T 5 + + 5 P 2 v / A g / + P g j l g c T t u s N u d Y U N q f u I t / 4 q d / L x 5 8 8 Y m 9 / Q V 6 W + J T p Z 5 M J Z Z Z T 2 E x 2 x y j X K T O W + 7 f u c P v 4 i L r Z i b Z C j N w 5 v i V j h k T l z 6 x m X J V s V h u m 8 z 1 e X D z n a i 0 K Q D 5 C j h Z S 5 n i E D q C i w i r D 4 f I I H y J t 2 0 F C C S R l L Q I S V M P V V k q R 5 3 l S Z x W J U J N A u R E w i c Q 3 t M l l n b z a S H 0 f e f P h A 3 b r N a 5 v h V m A + H C R g m j 4 + 1 C + y W 1 / d b + V Q t i v N z Z o d S 2 w K v / W q c G k l A I P 0 U e c k 2 N D 7 x y e Q J Z n 9 K 5 P p t O Q 5 d K C 1 4 k b p b W Y q W W Z p W 0 b 2 q Y h s 5 a q q q 7 x o n 3 X k 1 n L b r O h L E v J Y I m U G J U 0 N w T 3 5 y n K g j z P q b u O z 5 8 / 4 / T q S j Q l h l 1 j 2 D l A L p x P n r h D D B C k G 0 h U K B V e c f a 0 w P 1 1 F M 2 8 a L J E k 9 e g r A R E m j s o k 2 F 0 I L g a a 0 t J 5 d e d R S 9 Q I m 0 p j M W v 1 t j l n N C k u l 9 L g J N m P F G L g p H N L U 1 X E 7 q W r B w T l O H u o W F v a X j 6 / B H a Z j x 5 / p y r 1 Q r l 5 O b c v n X M Z J Q z H h f U m z X 7 s 4 V 0 b C b j p I s h 2 n G f f f Y Y Z T J + 4 z u / Q z U q m U x F R f Z g b 4 8 Q I r X T v P 3 l H + E H H 3 / M y e k z X O z Z N T V 7 e 0 t G Z c m 4 K M X + R x t s k e O C x 3 U 9 o e 3 w X U + M A u R U S t H u a l w j B m x Y R W E M h T Y c H d 1 i 3 T R 4 5 X j + 8 o y o N N p Y Y Q V X Y 0 x Q H O w f U d q C d t s w K i e i h x g V Z Z n T 9 u 7 6 h B K R I a e 6 c e j 3 1 3 L b Y J Q o E W V Z R k y j j R h k 8 x v O u 8 b I G c t 7 z 9 H y l k g d B M H J V Z X c U 5 U 8 u 4 a A i l H O R c N 7 H c C u E k y p 3 E 8 b t E r C P 0 M G G z J b l o l C 7 L D u h r O V D z K m u P f g g W T c P M O m D u A A g L Z G s k 9 I J V 6 e n i u z V h A q w Q t L O M 1 Q d f I i 6 7 s e k + g / P n W J m 7 q + B u w 2 S X v x 9 O K C a C y G a i F N i S H b R O n 3 D 3 / X i R E b E e C r N S L V H A l J R S y 9 Y a 3 F m s Z o E c B M s J L h u b X R / D N / 5 A / y + O Q F 3 X Z D 7 H p i 6 I m + I 7 h W u F V Y Y l Y C C t V t C U 2 N m S / x u x 0 x y R o T I y o r 0 I W o h 2 K l c 9 Z f n J B N Z r z 9 5 p t c n p / w 1 o N j V p s r y k L T d 1 v a e k t w i t f u v M N b r 7 1 L 8 J 6 n T 5 9 i b c 6 f / u f / N V Y v v + D 1 O / d o t j X b p u G q b q g b z 0 / 9 1 M + I L t u d Y 5 p 6 T W Y t 7 z 5 8 h 4 v V i v O m I V v M + A t / + S + w 2 6 6 J O L b b K 6 b j C r z H d S 3 b 7 Y q 6 E S x b 9 J 4 / 8 y f + N V Q M 1 P 2 O 3 / t T P 8 f X v / Z T / I 1 v / 3 X + x / / q / 5 x f / e 1 f p S w q V p s N / a 6 n r T t s l g v 0 a H f F o y + + Y D w Z M S l K + u B p f e S f / s f / O L / 9 / e + w X a 3 Y b R q a b c s f + r l / m u / 8 5 m 9 T Z D k 6 U 7 j o + O f + 0 L / I b 3 7 4 a + K n p c D E g K i G y H 1 S U X C R W i m M y n G u p R p V m M y g k g K v M Q a t c m F Q x 1 4 6 u Y 1 j s 9 3 S 0 V / j 6 2 x m C G l t 6 N R 4 u v m I M Y p Q T c p 4 c s R I 8 8 y k S X L z Z w a + 1 G w 2 Y 2 + 5 Z H 2 x 5 W B f F K I i U J Q l o 8 m E O 3 f u 0 H t x 1 H S u p + t a r L F C K L R i 4 x n S H C 0 G e U 6 Q j N P 2 4 j + l 0 / x V h t F O r o c W Q R Z r D N v N V j r g R h O U z K x a 7 w h K E E b K H r 0 V X S e g 1 R j E M U G p V L v e q H t N L v 6 i x I j G E J V A S o a A M i b D 9 9 L H j y r J 4 q Y y M k b x a / q X / r k / y s / / 9 b / D o d X 8 y 3 / q T / L v / d / / U + 7 f u 8 N P f u N H u X N 8 z H w + 5 + m L E 8 Z V z o s n j 0 F Z 1 K i i W 6 2 Y 7 x 9 y c n F B Z i 2 H t 2 7 R d C 1 3 D 5 b 8 v / / y X + c P f u u n e P 7 i h F / + 6 C N + z 1 e + y r z K e P L 4 I 2 4 f L / n 6 V 7 / E + e U J / 9 m f + 0 / 4 4 3 / w n 2 e z 3 X L 3 1 l 1 R x m l 3 / P 1 f / p v 8 4 W / 9 U b L Y c 7 B 3 R F F W / M W f / 8 9 5 e v a C f + l f / t e Z T p Z s 6 x W / + d 1 f o e 1 q 7 t 1 5 D Y 1 m b 3 n E t h V F 1 t / + w W / x 5 v 2 3 m Y x H o D x / 8 W / / f 7 h 3 f J + v v / / j l L m 4 a / z 5 v / p n + f z x Z / z U j 3 + L 2 X j K 9 z 7 6 T X 7 v T / 4 c 2 6 4 B Y D q e 8 R / / l / 8 h / 8 o / 9 6 + y 3 W 2 4 e 3 C H P J N m x n p 7 i c 4 z R s W E q D R t 1 / B X v v 0 X u b y 4 4 I / + E 3 + C F 2 c v m Y 0 n / I W / 8 e f 5 U 3 / 8 v 4 9 C c X p + x s M H 9 / n o 0 + / y t / 7 B X + d P / b P / A 5 q u o c g K q n L E X / h b f 5 b P n z 6 S 7 J D S V 4 w i E R C C J c t E 4 y P P L S F 2 9 J 0 s t z z P 6 f o d S n m a u s d E i z b Q d z X l q E o V D q K R n x 4 x U T V C C L R t h z G G q i p p m j Z l K k H X h A R T y p O B 3 o A f d A l P u r e 3 x 3 w y B S e a 6 E 3 X k h U 5 y i i e P X 9 2 / f N i t C 5 B M S q r a w h V 1 w p y 3 V o r 8 m 6 p j V 6 W B S 8 v L n A K Z h P R e m 9 3 N X 3 T M p / N s H k u m 4 b r 6 b w T / Q l A j p U O 5 7 w 0 g 5 R F h y D + p 9 Z a s o T Q H W p k d a N R 4 Z O l Y h z U h K I C 9 I 2 P D o 2 X Y P I + D Y V v d J O i D A 3 f e X i f P / b H / y g v X r 7 k K 1 9 6 j x g V 3 / v B p + y 2 N f / 5 f / n n O X 9 5 y q P P n v A f / 1 c / j y 4 q D m Z T v v L + e + z q m u 9 9 + A n L 5 Z K P P 3 v C f / 3 X / h a f P n 7 C 7 / / m T 2 C N 4 e D w C I O l t J 6 9 q W E 8 L s h y T d P W d G 1 P v W v w T s C Q u 9 2 W 5 y + f 8 I u / + v e 4 P D l l X B X c v v 2 Q y X j K L / 7 C 3 + I n f / r n 6 D r H 1 d U l j 7 / 4 l M d f P O J q d c n t W w / Y 3 z + g 7 T u 2 z Y 5 f + P V v c 3 Z x y s X V O Y 8 e f 8 y v f e + X O T l / y f H + L Y w x P H n + O d / + x b / F i 5 f P W M 7 3 C S F Q W M v e f M H 7 b 7 z P 3 m I f 7 x 1 F X v K V 9 7 5 G C J E / 9 1 f / L F 9 6 8 8 u c X 5 7 y 2 Z N P + O T R D 2 j q h r P z c z 5 7 9 h l / 4 9 t / h d P V G b f 3 b x F 8 z 8 M 7 D 7 h 7 c I e D 5 S E G K D L L v T v 3 g M C H n / w W v / H b v 3 r d 9 y F K g + D b v / S 3 + e m v / 1 7 J T O l L 4 d q p E g g R a w x t 2 6 e h i I j y a x P o 3 R Y V H N 6 1 Y M H F X u Z T U T b R 4 a w l O t 8 y w A 2 J q u F c c p w 0 c h 6 y V h o T N j F t B 3 y d N Q Y 9 V C P p 8 9 E H N q s 1 z 5 + / 4 M X z 5 2 z W G + b z B d 5 7 L q 8 u 0 3 F C U 1 Q 5 K D m G F K W o y J K o I S o i V Y 0 P q C C N m a o Q Y R 3 S m C j 6 g F W a a T V m O V s w H U 0 Y Z Q W F M m R R U e U 5 o / E I H x P b W C n R B 0 y J Q 6 m D N + J 1 c y E K z V c C J p 1 i 0 8 M M l p u A S p y l m L 4 u w R c J X Y 3 K x 9 c / p 2 4 0 O m J 6 k 7 G r G V v L t m 4 w o y k + E c 6 G w F M p + O T F Q W h 3 5 H l G Z 8 b k o 5 K + b 1 + 1 W x O q 3 V h D U A q b e b 7 8 l m V a B r S d M h 9 P G B e W u t 7 x 4 u Q l z n u u V j u i C v y + n / 0 Z N m f n r E 9 P e e P o D i X Q O c d q t 6 a J i v P 1 F p 1 X n J 9 f c H z 7 k N a 1 R B y 3 j + / x + o N 3 + f u / 8 n c 5 u T i X 9 n b o U R E W i z n O 9 S m L S 7 O m 2 d X 0 P t L 2 D t d 2 P L x 7 D 6 s 0 u / W G Y D S t E R 7 P d r v F W i m r C J E 7 t 2 6 T 4 4 l E V n V D X l W s t m u y a A n R M Z 2 M c b 2 j 3 r Y U R c W 4 n D H K R 5 y t n x H C C O c a l A 7 Y I t L 5 D h c F R n a 9 y a U y P c Z I c L J R a q 2 J Q d r 6 T d s S l a I s C y I 9 0 k q U h 9 K G r n N 0 r S M 3 G u U D X f B U I w E F S P C l o 8 I w C k i l l v d C r a i q i r 7 v y T L R + S i M B N Z 2 u 7 3 O N M P a 8 g k C J z L L i k z l B B + 5 9 / p D L l b n u O B Y b z c p k y l c 1 1 8 r I G V I c A 7 r y 3 t P X d e o d E Z b L B a s 1 2 v O V y t M W V B k O c a L l P N 0 N J b X E Y V B v t 3 t o L C Y U c 7 J y U l y 9 o j X E t G u j x g 9 3 f 9 A 1 I V a c a q I E j Q 3 u 3 5 G G w E z D r M H e a v X / 6 F A J + d 3 l F x I h h J i 6 N w M W y G e f r 1 G F S N 0 l l 8 P e G P C b M U B p B s j 2 i r R 0 7 M F u k q H 4 4 T v s q l E M A k t o Y 0 h R E 2 / 2 3 L 7 c E 5 W w H I 6 w Z o M o w x 1 E v e I 3 j N b z F A K f N s Q m o 6 9 y Y R 2 t 2 X X 1 x w / v M / 3 P / m Y P / A H / z B n F 5 c o r Z j N 5 q z W G 4 w t 8 C H y 1 / 7 O X 6 V x P U e 3 b 1 E U G W 3 f k O W W 8 V h u g O t 7 y r L A 9 T J T 2 r W t d I e M o S o r 8 r L E Z h m r 3 Y a L 9 Y q u 7 5 O c w C t k w H a z 4 f b h s a C m 0 / z E O 0 9 h c q z R + O D I d Q Y R 4 f z 4 j r 7 t m U w W T K c W 6 C k L Q Q k E x N h g y E L q R l d X F k y q I k J A 2 y y d J 6 R B l W W i G H V 4 s C 9 i + 0 g G 6 3 s n a y D N s A K R 0 b i 6 D s w + s b d v r g P S W h h e R 0 z 3 k V T y 5 X l O n W Z E N 7 8 3 p D I w y z K 8 D 1 T l m C z L m C / n b O s d I c J 2 J x t v c F 6 M 1 p W W M 1 D K P k O X r m 4 a Q l q v w q g u R W h V i Y R z r i 3 0 g T K r y G 1 O 3 / a 4 R M b M E x e r 0 B n 3 b 9 9 j c 7 W m a T p p v A W N 0 R m G 8 f I D U V j V g k b Q Q j 2 / D q i E P p Z a Y P g / K J U 0 u 4 Y u j Z b M p a K U k D p R O V Q M E D p M c k + I b Y 0 t J + i 8 J H o Z g k Y l 7 N k U n k Q 8 R i l C 1 x C 9 J y 9 K V L 3 D u Z b c F m S V T L 9 V c m b I b C F s Y w L d Z k 2 R N x i j e f e d L 7 G 5 2 r H d 1 h T F i H v 3 7 6 X A j R w e H l B Y i 9 v u O J o v y Q s L m e G y 3 j L Z O + A H j z 6 n b h o e P / 6 c k 9 N z b t + 5 z 7 N n J 5 y e X m G r n P F s n N q t X r h O R Y 5 z D o V A j J p G n M R 3 W / E g a r u e o i y Y z e e s d l t O V x e s d 9 v r 7 H y 9 s w / I f R T v v / M + J y e X m F z T b H f Y K O / 3 1 t E R v u s Y F R U / 8 p U f 4 e W L l 6 A U C k d e F T S 7 F b P p j M 1 6 R x 9 7 0 O I x G 2 6 c e X W i Z w w B N V Q K R k t 3 T w G j S S H o 2 N Q p 6 x L k y E R F c E F o 8 4 V Q 3 r W 1 K C 0 Z o E / z o C E r x C j M 6 u t g 6 3 2 S l I t Y J X O k m M r C r p f 2 f Z Z l U l I N a k a J N q + U 4 d a t 2 3 S 9 m A N 0 b c d i N m d S j b l 1 e M T V + Z W 0 7 b 0 o B G d Z j s 0 y e u / p Q s Q D W h u c 8 4 z H E z J t y U 1 G V R Q y s 2 9 E U 3 F c T N D a 0 j s v J E c l w 3 G t F K 7 r q O u a p h O B V a G X S P P C U C 0 + 0 O m s F P o e k p O F G s p A R F 8 i b W K o l K G G z C T B J X 9 X E R m g p e y h t I i s h 7 5 D 5 y P + 5 J / 4 Z 3 j 0 2 e e 0 b Y f O c 2 I Q 0 i F K Y 9 L F / x / 9 m X + F X / y 1 X w c n H S d l L C h N y E r s d E q / X f G n / + S f 4 C e / / i N s 6 h 0 X 6 3 O i M Q Q 6 t H e 8 d n 9 K V U S M N m w 2 G y 7 X l 9 R d z X q 7 Y r s T / b m o A s 1 2 w 9 m z L / i R 9 9 5 n O p u z b r Z c r G u e v z g n K s 1 6 c y X D w a L k c r V i M Z t T 5 J o 8 8 y z 2 x t j C 8 t r 9 1 3 n x 4 h l d 1 w u A 1 E V + 7 M s / w c X V u Q A 5 I / Q + 0 C s w N m d / v k d h c l a r F Y 3 z I i C T K m v J G k b O L A o y N G / d u s v t 2 7 d 4 d v p M d N m 9 Q 2 s Y V x N m 4 w V v v v Y G e Z V x e n b C c r k n + g 4 q 4 M n Z r w 5 o Y o u K j s 5 1 R B 0 x U T p q C m D 4 m L J H r m X G p 0 F k x X T A B S n J t H Q d 2 J s v a e u W 4 A T N 3 w W I d Y u 1 u V A 1 l L g D K m 1 R R t x a h k B S K I K P g t Y I k G c 5 R l l U C u Y i z + m 6 9 t W 6 i z L p 7 Z 3 D B 0 9 W F C z 3 9 r h z 9 x 7 n F 5 c 8 f / m S 1 W p F 3 3 U U m R h t / + j X v s 5 i v u T 5 s + c i s a C l / R 6 Q 8 4 5 K p a 6 8 5 8 i o q j j Y 2 6 f M c 9 q + k 0 r A h z S K y V G I 1 2 8 g E F S g S 9 6 9 P n h s L n 7 N O p P G h k 9 W S 0 o d v x W V d x i l 6 b t O T J 3 T s D Y G 4 U d l R X F d H i i l p C k U t Q A n h w O t E j v G 0 P f o s p J d L s u I z q F w G O B f / B P / L P V m z e 0 7 d y h G Y 0 q r h K U 5 X 4 g A v / e 8 / e b r n J y d 0 t Y t v / z L v 8 Y f / s P / J D 1 Q V i P + / f / 0 v + D p k 8 / 5 F / / Y H 2 E 5 n w K i e F M W J b / x 3 d / i Z 3 / i P d r 2 i j c e P O B v f v t v 8 I 2 v / T i 7 e s d 0 P K N u t 2 S 2 Y G + 5 x / n F K d 7 3 L C c T 1 i f P G I + n 3 L n / J k + + e M p / 9 J / 8 e / w P / 8 z / j P / y 5 / 9 T f u 7 3 / 2 E u z i / J s 4 p H n 3 3 M T / / E T 9 P 3 D Z 1 y 7 O 0 d c X 5 5 g n O e J 8 + e Y I z m a + / 9 G P / f X / y b P H v 5 l L P L U 1 a r F S E E d l 0 v 1 8 t 5 3 r j / k C f P n 9 J 4 h 4 s B f Y N s N 8 x d A p E C x b e + 8 n U + + f w R z k b 6 6 I m t E + U f k 2 G U Z T m d s d p t 6 V x H l p V k U f G T P / 4 T / M Z 3 f p s q L 3 i 8 e o H v a h b H e 7 y 8 O K V r x R 3 d G k O R 0 A Z K i f J j r j M a 5 5 M X r c N a a V R V l Z R x 0 T n G 4 w m r 1 Z a u b m g 6 B 8 G Q A / t H h 7 w 8 P U U X i v G 4 x P n + e n j s + q H 0 E 8 h Q 8 G k 3 V 6 K M q 5 Q i h J 4 8 E 9 7 Z 1 X p F U R T C 9 r Y G l 0 C t g z K x 9 x H f y 9 D a p v N m C A J F u n v n D m V Z c n V 1 l U r H j q L M 0 V r R e y e q t V H A u i p Z 0 y z n C 0 L X U 3 c t x l j q p q V v e v J C u o P e C 0 b R R U f n W 6 b j E a 7 v s H n O a D q h c 4 6 m a e m 6 n r p u M I w W H 2 g l m Y U 0 L 5 J A T j c 5 s 3 g 3 I H V T w a e 4 3 k m D k + 5 f k R e E v i d a m V t Y g m C 7 l E Y 5 8 D r y I 1 / 9 E n / p 7 / x d v v X N n 0 x 1 s m a 9 3 n K 1 W v G f / V d / n q 9 / 9 c s U e Y 7 v P a v L C / 7 B L / 0 q b 7 / 7 N j / / d / 4 e Z y 9 O + c a P v M O v / N Z 3 + c b X f o T c a C I 9 b 7 9 x z H J e 0 r U n o N Z 8 + M l v U p V j X r v 3 J v t 7 + 7 x 4 + Y K 2 a / j 2 L / 5 t 3 n z 4 N i e n L / i V 3 / x v 2 J s t c U 3 N / n R K N Z r z 8 u y M v / 1 3 / x q T 2 Y R H j z / j n / l j f w K r M x a z J c 4 L l f v 4 6 B Z P n n / G d z 7 8 N R b L f d p O H C F e n r 4 Q d L N 3 X K 6 u y E z G 0 + d f J I K b x 5 g M 5 x y j a o Q x h q v 1 S m a T a d E N W f 6 6 O R M h I O e m B 7 f v c H p x I W z i X q S t 8 8 x S F J Z 3 3 3 q b z W 7 H e D J j t 6 n Z O z j i Y r 3 i a r O i 1 w 1 9 Y q O u t 1 u R 7 U o 7 9 r A 5 j s d j X C + A 5 9 w K Q F R r j V Z g j R Z F 1 X S Q d y G w 2 d S g x B T b S I u P / b 1 9 N p u d l F + u x x h Q y h O G o b + S T c 9 a K 4 p H S j p 8 I Q Y R 5 C E y m Y w Z T 0 b M 5 j M 2 m w 1 K K V w Q 1 a I h m I Z S 0 v u A d 9 J N d M 4 J q s Y Y i r T p N 0 3 D 2 c s T j o + O O H n 5 E m t E C j p 4 T 9 s 0 1 6 R C o 7 Q 0 I L T I K Q S 4 d o F p u g 4 R c 0 r Z i U A f B e Q w G p d s d 2 u a X l r w 3 j l G Y y G P C j L / 8 M 1 I 8 l E a 3 m i I 4 d p C 0 x i D a 1 o 5 W w 1 N B q N R W L Q G 1 y Z V W O S 8 Z c s C 3 z Z S P m S F n A e i y O x q B C B q h t p 9 W F Q 3 p u E h B D K t C a 4 m q J x 8 O i V Y k e s N W P L Y 8 g d / 5 j 2 0 7 X h x 9 o y v v v F l f u I b 3 + Q / + H / 8 O 1 R j w 3 w + 5 + X J C d t 1 w + u v v 4 5 z j v P z c 7 I s 4 + X L l 2 Q K X n / j P n v T M Z c n F / z M 7 / l p / t J f / + t 0 R J T N s H m J t g q T Q V E V e B f 4 A 9 / 6 I / y 5 v / R f 0 f Y N k R 4 7 L s k K o Q A o p W m a j v V 6 z X Q y 4 7 3 X v 8 w v f e c f 4 p z Q 5 p V S b J t G S o k o 9 G v v P X 0 a / u j U y h 6 y 0 / U 1 I X A 0 3 + N w u c e 0 G v H 4 x R d c X V 2 R F W O q T J N Z T W E s p s h l g Y e C q + 0 G U 2 T 4 G L E Z h O h w b S T Y Q O 1 q b J Q s 6 J z D R S / g 0 O u O m q J p O q Y j 6 R 7 a z D I o x / Z 9 L 9 o U A 1 r c y V r I s o z D 2 Z J n L 1 7 Q B o c y C l v k m D y j y q X U s 1 a a N a 7 3 r K 9 W Z A m G 5 Z L p R G 4 s d + 7 e k k F p 8 D x 7 9 o w Y I y 7 K N c n z n N 4 5 1 u s 1 f d + j t U V j a R o p D 4 0 V F d g i z w W P F S O h d 9 y / f 5 / 1 a k X T 7 C A K L 6 p J J e V A g T 8 6 P K K q K o J z X G x W B A O h 8 3 R N j 0 K E N G 2 e y R H B t W S F Z T K u c F 4 E i 1 a r T Z K t F u R i U z e v w L F D h y E E O T i q G O V M B V I C X s O S 0 r 8 R H J 4 y g D b y R p W w Y 7 U C b Q v i 0 G b X m m g 9 0 f e Y B C 2 6 P m y m I H r V P Q T v G 2 x m C V k J N s k S K 8 W 3 v v a A t 2 9 n X F 4 + w b U 7 T J 7 z + d N P u V x d E P C Y y j I d j 3 F N x 6 5 u 5 c a k h e 2 9 p 6 1 r p n n B w X x K b h Q H h 8 d 8 / O l j 6 t 4 z W i 7 Y P z i m H I 3 p + p a 8 y H C + Z 7 v b 8 t G n 3 2 P b 1 A Q i p s g x m W G X O E V d 1 9 P 3 j r I U z N 2 T p 0 / o W q F 7 W y N e r y H h + K K C 3 o t 1 6 f D e C a k E u o l b G x o H w K g q e X h 0 j 5 M X L 8 E K k a 8 q c q J z 1 L U j Y u g 7 6 S Y q q 4 k x s N r s U k m u W O 7 N u V q v U E h n 0 H m P T u 1 5 f U M p K M s y + t 5 x f P s W 6 + 2 G p m 0 p y 1 I s X 5 L B n t B 2 R N S n d x 1 F V U j 3 T A u S R q v I w d 6 S X G t a 1 1 y P P 2 K M + N 7 R d R 1 Z J k N V B c Q Y y M u c W 7 e O 6 b u W F y 9 e y D a T c J 2 7 u o a 0 w U Q l m F J A z m K R V 3 P T d O w Q 9 H k q N d u O B / f v Q w x 0 b S e l X u 9 Q Q c Q z i T C b z a 6 p R L r M 2 N U 1 W l u 6 t i O k c 5 E o z g r T u u 0 6 i i r H W G k 6 O S d m c l 0 n s 7 i + d z c D S h 5 D d 2 / A f E m c p a Z F 2 k l R 0 v d R W i b S K C 1 w p B C I R o s r Y J A S U o I P C J o Y l P g 6 D X J l S h D j r + g g E a X F l z d k J R S l S D g b Q 1 A 9 v / e n 3 + D p 6 W 9 z t t 1 w / 7 X 7 r L e X u A D d t i P o y K O T J 8 J w 3 d U 4 F z k 6 P u L l y 5 d M J x P 6 t k M 5 x 6 K s I H p 8 6 G l 7 x y / / 2 n d w U T F d z G n b n p O T U y A Q o 6 c s R T S / 3 r V s 6 o b t b k f d 1 Y Q Y K E a V I N L z n K 5 z b H c 7 g o v X O o B 6 Q J 4 o h T V i u Y I S 0 Z j r x 4 2 S 7 2 Z A S a N C Y X Q Q + 9 H Q U + S a l d + h r S w w Y z N M J t o e h p S N g s d Y T V 6 V O N d Q l I Z d 2 1 D v G s C g E 9 X C a K l E S K V m j N I G 9 z 5 Q b 3 e U R Y n r 5 f U O G 5 7 R w l z O r K W P P X m Z 4 U J P r w J t 3 4 o t T K 7 J y w x j F H 2 Q s x q p v B z A r 7 3 r R R I g y j W u q h H 7 + 3 v s d l v O z 8 7 F S 1 k p m q Y h y 3 P y P E c n B q 8 x R s p Y n 2 g + S o m + o p a S z m Y Z O o i O 3 l f f f 5 + f / u Y 3 I X j m s z n E S L u r m Y z H 7 M 0 W w i a + 9 l q 2 b B v Z I A X 8 q m n b L n k d W y l 9 t Z g R K K t p k 9 6 f 6 5 w c l W L q K p p M A m r Y p Y Y L L P d U 0 O Y h D b U k o i R L y W R D y j w 9 f E 2 J C m x U 4 i Y 4 7 H 5 D 5 l E p u E i 5 M B o l 1 p B p B y P 9 n L g P g s o K V J a T J W J e D A U f f f d D Z r O K i 9 U F L o i J 2 G q 9 4 s 7 9 u 9 y + d Y + y s G i V c X m 5 o Q 2 O 9 a 5 m M h 5 R K c M 7 t + 4 w i p H l 3 g R b F G x d w B Y z 0 B n B w M u L U 5 p m x f H B j P 3 l H B U j N m o m x Z i X z 0 9 x H u r O Q e L 9 r D c b e h e o G 4 F b 2 c y K L o E 2 9 F 7 q 7 Q j C y y k L U c K N A d c 7 N N I R j a n c U q k h Q d q N U R G D o N X d Z k e g Z Z J l P O t X + A B N 6 G h 8 j d O R j h 4 K T d S C Y F b W 0 L o t W S F W O H 3 v K f S Y 2 A W i 7 b E m Z z y p K M a V D C T T Q o h p x 2 5 d x A U o q z G j w i a z 6 Y I Q p X q J E f p O G M k m M 1 h E z C c m h o L r e 2 E q k + j n g 4 Z 5 7 3 B e / m i t 5 A x l p P R q m o a r 1 Q p t J W h 3 u x 1 F W X L 7 9 m 3 q p h Z N v a S r N 2 g C g u h I o u S j M e L 8 U W 9 2 z M Y T v v K l 9 1 k u l 3 z y g 4 + 5 e / s O 2 / W W 4 A J F J s i I G C L z + Q L n P O v 1 h l 3 b M J 3 P a H a N b I C p g Z N b m e U 1 T Y 3 J D F E J 7 8 o 5 O S b F o F A B e u c B j Y n V 4 o O h / B h 2 S Q m w h A C W j V Q W R I g S D i q 1 x E m a 2 C h 0 U I S I a B V E E a e U h / y M 1 i m j R V H 6 V M b g C c T e y Z l K A T 6 g g x d 4 S l E R t B G V p R h B B Z Z j R 1 7 s q L u W v u 9 5 9 9 1 3 e X n + Q o Z 6 W c 4 o G 3 H y 8 p S u 7 8 i z n M V s J j r V v e e 9 1 9 / k 7 T f f Z N t 0 N M 7 z 4 P W 3 M V m O z a R G 7 4 N j O h m x P 5 s T e s d u s 2 M 2 E T q 6 C 7 B t G t r Q C 3 p y y C S I + k / b i l p p C F F 2 U N K B N k a c 9 2 R 5 R p E X U m + n T H 8 d P K k q u K 4 M Y s R H j 1 e B i c 1 4 5 + 5 9 r j Y r C p 3 x s t k m z W 9 Q y s g h P Q Q x g Q s + l a V Q V g U + H d C t t T R 1 T w i e a j I i h u Q 4 Y T S T 0 Y j p f A w Y m k Z E / P M i Q 6 l I j J 7 x Z C S U c p + s g R L V w 6 V S T T B t C h + i 3 D + t a J O Y p H M i k C L X J e B j U m 1 V m j w p G P n U 7 N l s t t d D 4 8 V y y e H h I Q c H B 9 x / + I C T 0 1 N R h H W J 7 6 S M s B 6 S e y W p y i E Z V Z u o K L O c + W S K 6 z q e P H n C 6 m r F d r 2 m q R v K o i A 6 z 2 q 9 Z r m 3 R 9 d 3 t F 2 L t l r 0 R o L w r 5 p d g 9 G C + E A r e t c z n o x w e J w L K T N B c P G a S u J D x O j J / g c M t W 7 S N 1 c p W x g t K Z u B j p z K G G M i U V h O 1 w + V d h 2 y l I K T v y p a Z l g q I R r I L C b V 3 k q / I i v q G C G 2 0 A P V G D J D n s u B k 7 T w 5 t W U x b x g 0 6 z I c 5 n n B A K r q z V 7 y z k 6 Z j R N Q 9 3 s i D H y 8 O 4 9 6 s s r 9 q o J B 7 M F W Z b T B M W v / u Z v c 3 q 5 4 t G T J 9 x / 8 J B P P 3 + E L S y z U c U b D x + y N 5 u z W W 9 Z b z Z 0 Q N v 3 t M 5 j i w x b Z k L 3 v t F M G T T w t B I T 7 S E 4 G J S j Q r w W s R w y 9 g 9 X B c O G p l M Z b Q x k B N 6 4 d 4 / J d M Z q v W b n B e k x G c 0 g 6 u R e H i i L i r p u 8 b 5 n O h 3 h k z E C Q N S R v g d j N a N J Q d v 0 j M Y F K i i a T p x M t m t Z z N 5 7 t F X k e Y a x m r b v 2 T U N L o q S 1 d B G R m u y M q f 3 I m 8 Q E M c U l 6 5 L V E g J O D S x 0 v v L r K V I 8 x 0 f H N 4 L d C c E c X l B K R a L B V p r V u s V q / W a s / M z u l 6 y k 7 U W o 4 w Y q K c Z q V e y I Z W F V A G z 8 Y R x N a L Z b j k 7 O S X P M t a X V 2 g U 6 6 s r Z t M p W i l W q x W z 2 U z O a 0 p h C 6 F z F L k g X I j J n N 3 7 a z d 4 E X J x + A Q Q z 2 1 O b k X I J g T Z W I y t 5 h / 4 0 I v 2 m V E y d U t K n T F l K m P k T B T T W S r i R V s 8 l Y N y w b R Q 2 Y 0 W 8 O F w d i K K C G W I E k y 5 F S Z m C l 4 d h S I f o s c 4 B 8 a i k 1 O C u h F M E Y X W P c 6 v G E 9 L t I L x e I y 2 m n p T 8 / D e Q y K i m 5 7 n u Z Q L m x 3 G e e 7 d u s P 5 y Q l P n j z m k 2 c v 2 X Q d F 5 s N e 0 c H P H r y S N R m o 6 e t d 0 T v m M x n t F 3 H 1 W 7 H t u k 4 X 2 3 Y t S 2 7 d s t o U o l C U X t D q G Q A f / a 9 I C W M Z I / h 6 7 K I X p 1 H h o / D 3 4 c / w 3 O B i J t Y L Y q 4 O F j V W + r g 0 E r T N C 2 3 j u 9 w c X F G 8 E H K O p X z l a 9 + l a Z r u X 3 r D l e X V / S 9 D I I n 1 Z T O 9 6 A j O o P W t w T f E R K + r 2 t l 6 F m W J d p o b t + + z W a z o f U O j W a U F R g 0 9 a 4 m J h P n a p w T d K Q w u a B a n K f v Z S h K V G g l A a J v U D j k P S a l 4 o E a 7 3 p i c q 8 E q O u a y 6 s r d v W O i 4 s L C U 4 l + o r G G P p W X p N K 5 9 G o R L h F e E z S d C i M c J r q n W D 2 + q 6 n 7 z o 5 p y f w g c m s a H 3 k g s g Y f K T q 7 Y 7 t Z i e O H 1 7 s P k 1 u g U i P I / o A v a f K c 6 w 1 4 g C v A i Z T Y q a g x s s P Y n x 1 y B s e 6 V i T 6 l Q B q g o t L U q 8 D Z l H a e G C K B E 1 U T E 5 C Z q k X q q 1 X L D M S n f L G n k e p V A o 9 O B 8 o M D 2 H c F Y K H I C i C F x g j 4 p 4 H C h u X 8 8 5 v 5 r 9 8 m t B O Z 6 u + L W 0 W 3 K o u T O n V u c n Z 1 y f H T E u m 9 Z n 1 / y o 1 / + C o 8 + + p j 9 5 Z K 9 o 0 M e n 1 x Q T i o u d i s 8 P b Y 0 4 v b t I 5 n V g q q o d 5 x c X n B y e Y H S G Z t 6 h 8 k y 8 l F B 2 w m 1 2 j v Z h E O I M q B M 7 o z D B i D X M H X z B F d y / b m b H 3 V i o g 7 l 9 v B 5 Y 8 V V w g f P v J y w f / u Q Z x e n z K d z t h u x L A 3 R M Z / v 0 T Q d 4 9 G I P k i 5 e X Z 2 n p 5 L c b h 3 D F 1 G 0 / Y 0 7 U 7 m i i E I G 3 g 8 l h Z 6 / y q 4 U b B e r + W 1 G 0 1 V l E Q f a T v B G + o k y 7 a c z 8 m M w a 1 3 j I o y Q a 2 M U O u j n M F 1 2 m y 5 M f u S k Y x o q i s l / K Q Y N X U t U t D e e 8 H Z h c B o N L p u 6 4 d 0 H v f O Y 1 Q 6 m s R A T G b n w X v K L K f b 1 d A 7 x m V F W R a s 1 m u C D 5 y w x p e a R n t q 7 V C l o a f D x Z a o e y g U D s / l 5 p K g H c a K f o g p L c F E g o m 4 I K M P k v r S q 9 l Y M n v 3 H s N o 7 w O J o 9 Q 0 G L K N R B N K a b R O O g 5 I z R q j B I z 8 M 9 n N J E C i T u T D m 7 v u E K e C d Z L l F U M E B 9 E r g q u J r s V n F j U a Q S a 2 m o p A x o 6 S S w 4 m L a / d 3 2 c 8 G e F 9 x G Q 5 m + 2 G z B Y c H B x y d H j E J 5 9 / T O 9 6 T s 5 O 2 D U t e / M F 3 / r m N 3 l 4 9 z 6 u 7 / j w 4 4 / 4 8 t d / D 4 8 e f 8 7 + r Q P W u x X G K h b L B V V Z M Z m O y Y u M 8 X z G 5 W 5 D W Y 3 Y b h u 6 3 l N U J V 3 f X p s P F J l 4 E Q 1 z n T j A / 9 P C G T 6 X D f L W N w J p K P f U j Z H B U A r G K A T P I s 8 l a / q e o 6 N j v v / o Y 0 b a c H p x R V F U Z F k a l r p A 2 / Z k e c Z 6 t 6 b u G s p 8 x G 5 X o 7 U h N B 3 r i y 1 o x X w x Q y t x / S s K e w 1 E D e E V S s M F Q U 8 Y Y + i 9 p 6 1 b S K 4 o s + k M 1 / d 0 T c + 7 7 7 y L a z r 6 v q O L g Z Z A q Y U R m 9 t M f H M T a V D W g W w u W S a j h O E h z T 9 F b i q s y R I e V A Q 6 f R 9 Q Q a G D u E P i R D g 1 h A T k V e K u q E K k y D I 5 Z m S W X e h p l E d N L H 3 R c 9 G t y Q q h d a z X 6 2 u K i E p K Q z Y T l 0 u i 6 L x n 1 p K Z 7 H q 9 u 5 A a K 8 F f i x M N H C t S h 7 a u 5 X o b p n s f K D l p A 0 M w S S A p l V r a S H B J o p Y L M J w T l F K g 1 X U w K S 2 1 7 R B F r 4 L q V W k T b n B v V I y p h I z o N F i 1 e Y n r O 4 L v y L R j P s m 5 f W u f / e U c b T S r z Y r d d k c I g q s q C j F 6 6 1 t H D A p X d 5 y d X / D W 3 h 2 + 8 d 5 X + e j 7 H 2 J d 5 O T q j N / 6 3 v e 5 b L Y E X 1 O Y D O / E h U J Z z d n l O Z 5 0 0 3 w S W u w d f e M o s x I X I 8 r k 6 G B o u z b t n J E 8 L 6 8 P 7 U N 7 G D z T I q c 0 I x y K P n h A k V l D C C 5 R w o V O X h R F + l n Z o W M E m w X a N A u K W r P e 1 J i 8 x E Y L Q f h p b d 3 h 2 p 7 J a E w 5 K n H O k x c V u 7 o m O D H 1 7 n y k D S 3 F K O f 1 1 1 / n 5 O S U r n W E X q F V A U F k 2 c D g Q q R v W n T S m 1 c + m Z Y T i B 6 a R j y Q 9 / f 3 J E u H K I 0 Q H x g X Q s d Q g 3 5 f F P n m z O Q U t k A h + o 3 B C f y I q N L v 1 R C T Y G p a K 0 P W F h z h q 4 1 G j A P A J K q H S e i d 4 N N C H 0 C 9 Z Y V W m r b Z Y R I K B A + u c 1 T 5 i P l i h r H D S C h K u R d I w p x D Z 1 r U j D r v B S A b g l R a i R p v b U 6 M A r Q 1 x p L n B c 7 5 F F A p y 6 S V f 7 2 r q F Q C p P 9 d B 4 t K M y j p 7 L z 6 3 u H z D A f T H w q k 4 S G 7 s C A r F E p M h 7 V 0 C I 3 N 6 L u W 0 X i M 7 3 b c O p r x 9 p v 3 K X O D t X J w v r q 6 Y t f s h G 4 f A 8 Z q q k L w g 8 F 7 f G J 4 P j g 8 p q 5 r Q r P j O x 9 / y I V r O L 9 a 0 U X P 0 d E e q y t h Y T r v q W u H 9 3 K z 8 o R j M w k 5 0 v R e E C Q m 4 J L r e E h z E U A U m W L A p I G k 1 p q i L H h w 7 w 5 1 U + P 1 k M G l n p d r I X + G h W O M S X A s u W b G y G D Y K G n L V k V J p j S z + Y L V a g V A W Z b M Z j P u 3 7 9 P 1 L D a r D H W 0 n Y d G k V Z F G w 2 W 4 w x 3 L p 1 i 8 8 / / 1 w k t f o e m 3 7 f d r s l x E j X 9 z j f Y 4 1 k K 9 k w U 9 m K I i S 5 L q l q J c u 2 b U v d 1 B S F i J U M H c 9 B S 1 7 K N 7 m W 3 k t j g c R k G K 6 d 9 + 5 6 U D u g d E L 6 P a j E j U t r T y f v Y a U 0 z s m g u O 9 7 V I i s V y s y L d w n q z S j o k S r S N u 1 k D y w t N J k W c 5 0 O m W z W R O J 2 F y O J W 7 A r g I o Q b a H E H E + 4 G O 8 T i I m z a p i A g 2 o d P b M s o y u 6 0 S K W c 4 z Q J T W p 0 4 z F A R W R l Q D Q T C d k 9 S r a b Z J O g L X a 0 R i M m W y V w F 1 8 z F k K K F s k L q L y Y 1 b G 8 q q p G u 3 l D k c 7 k 8 Z F 5 o 8 i 4 y q g r Z t a N q W E K V u V R r y v E g Y w F 7 A m F 3 P + e q c r 3 3 p b S K e r q 3 5 5 P k z 1 p u G J n g W + 0 u 2 q 0 u C l 7 l Z V u T 4 2 P L V r 7 7 P b r e h K g Q h 0 L u O o 9 v H X F x c S N O k N I L p S u 1 f K d c U S k e U l v z t n S w k H y K r 1 Y 4 Q o A 2 y 8 0 m r 9 V V X M E Y Z F t 4 s E W M q D f P c 4 J 1 j V k 3 J o y a 0 P V a J / 1 L d 1 I z G I / I i F + 8 n o O 1 a 8 V 1 K 1 9 Y 7 T 1 k U I l o K o j 0 X v O A P 0 8 w r p O F 7 i C I F 7 b 3 H p h 1 X K S 3 d w n Q j Q x T 0 t 1 Q f S V s v e X u R x g d d o q x r L f A q K S f l 9 R i r b 7 B 4 X z V l f B K w M U Y 2 M J N w e Q N K Y 7 g e p E B 2 3 t P 2 i c S Z N v / C Z i y m M 2 4 d H q E R s Z t M G z m j O U 9 m D F 0 r 2 L / 5 f M F o P G K z 3 Q L S z u + 6 V n R Q f A D k / N b 2 w t N z L q l G y Y 4 i j Y q b 7 y s p R K 3 X G 4 g K o 6 b 7 H w x l n H y Q y L g + R y U l N p A B W o z h G k G h E u X g V d A k h I V 6 d R D 9 4 Q x 1 v W h S Q J m k 4 K m 0 w e Q 5 J h O 7 n M y C d z v 2 Z i V 3 j v c w K h B c x 8 m L F 9 T 1 j s x a t J E d v i w K v P d s V h t c 1 1 N v t u R V z n I + 4 u m L 5 0 S t 2 D S e b e O Z 7 k 2 Z T C x 3 F k e c X r x g N B 3 h o v B z z k / P W E z n K G U 4 P 1 t T N 4 H T y w 1 N 5 3 A q i V x G g 0 t t a a X T N Q q g l M H 7 V 5 R y E n 4 s L 3 N U l O 8 Z F n B M i 0 4 y 0 a v z k 0 p a X 5 m 1 l K M S q y 1 d 3 a G 9 4 p / 6 u X + K T 3 7 w i L V v 6 J 3 4 x D o n L d 3 N Z s N m s 6 Z u W 9 q 0 q I l R V H 5 i 6 h r G Q N e 1 c n 4 q C / r O X S M R h u A w R k 6 4 z v k k k i n U h B h l s 4 0 p u 9 i k L C t B I + 3 s 4 d 6 S A l V r 0 Z 8 Y M p E 0 K e R 9 + g G S d t 0 B N N f 8 q H h j E 9 Z 6 M N 4 b f p e T h k q W M R p V F E V O k e e U R c G 4 L O n b h t w Y r F Z s V i t 2 2 y 0 o T Z 4 V 9 L 3 H a M t 8 N p P Z 1 3 Z D i F 6 u Z R w a T B J Q L g T R 6 1 O a L n 0 d Z I P x f c I g Z o L z 7 L q e p m 6 v s 7 l R 4 / 0 P p D U j b 1 s O N s M U O o X S j d o 2 J i G X V 8 F y w 6 / 0 Z k a 6 i Z 6 + 8 b j 5 b 0 U E 7 4 g h o j N L V h Q Y a z A 6 E v y O S W l Y T g u m k 5 z F d E z b 7 L i 6 v M R H j 8 3 t N T N z M h 4 T v W e 7 3 V E V F Q Q Y W c O y q B h n M 5 6 v T 3 F t T 7 v Z c b V b U 4 1 F q H 8 8 H n N 6 e U 5 R l m i t c X 1 P D J F d X c v 5 Y L t L b E 6 Z o a g s u c r z q h t H l P H C 0 O k Z r o s s F N m p Q w j J V X H o + s n N G w J q + D z p D o z G Y / L c s N s 1 V I W 4 9 X 3 2 + A t e e + N 1 n p 4 8 l 4 y S Z U y m E + q 6 T g t U A r i s q q T B I O B X k T i O O N d f l 6 Z 5 L q 7 v K n W m d D K P B r A J N i Z B 9 S p r i s 6 D D P c F o S 3 v O y K N G Z 9 o F s O 5 R y X 0 x x B Q g 5 T Y k P J 0 K v u G g b 9 M z O V h k g i m H 8 7 a N 9 Z V n u c U R Q G A 6 8 S 4 z S i x V C 2 L g t l 0 S p H l W K X J k 9 l a 3 4 s s W J Y L 4 1 f + i N p t X u R J f E i 4 T 9 5 L N 6 8 L n u C l r B u C x X t / 3 V A Z 7 q t J j i T D / T Z q s v / B D y / 6 I f s w J C y k b a 5 U E r N I F 0 n f q L N j + m a t E 3 r i h 5 7 y H / 2 I R C 9 i j L o s s X k u g p a q x 6 i O U Q F f f u 8 N H t 6 / x W i U s V 2 t u L y 6 I C 8 s W i l 8 c F R V y X Q 2 p b A 5 d 2 / f x W r D 7 V u 3 u T 2 e o H y G 6 2 D r 1 p y c n t G G T p o K F j a b L b d u H b P e b o h K U Z Q F e 8 s l 2 8 0 G r b T M U t J N D s 5 T F J n M I d J O l g 9 m Z D 7 I 8 D n t 0 P r G t X w V V O H 6 O p F E R 4 a v D w s s D M N N 4 P j 4 W J 5 L S z v Z 5 g X v f e V 9 v v f R h y g r p W Y I g b q u 2 S b J 4 B B E f y I i k K b M Z u Q 2 S 5 J e r 7 q u w y L P b J 5 K G i d c I y J F W R J c o O 9 d a r L I d Y h R 6 B x Z o q s P 5 c 5 Q k Z B K P p + M o o f m x F A C x i g l 8 S D K M l y X 4 S E w n l d B R r q W e Z 5 f B + f w u e E P y B h H D + c q R P x S 3 V D o z f I s U W j c t Q N H 3 / a i H l u N 6 N o G g 8 Y 5 T 0 T h 3 K s S u O m E E R x S C M U o s 8 H h 9 c T U k F C J j m K S F q X Y 2 Q y 9 w O F x H U y v P i q V F l i I c p a K c g F C u q R K v W p Q D B f 5 / 9 9 j u C i K i A q O q A 3 G F q A N 1 m r K D P Y X F X d v z X l 4 9 4 g 8 0 / T N j n a 7 x R r J S N p o v H c c H h x w / 9 4 9 D v Y P h I 7 Q O 9 5 7 5 z 1 + 9 q d + D 7 U 3 P H v 5 m J B D 1 2 u u f E c P L E c j s t J w c n H G 0 d E R f d f i O 0 e 9 2 6 W F I d i x P M / I r E C k R t M J p S 0 J v U e F S H R y A 8 f V G O 8 i M Q g F W s c 0 o I p B r D e V p r A J d Y 4 M w n W M V F W e f J w s R l m s k o 4 j y I z I F B W T 2 Q K i w v W O 8 7 M z D g 8 O W S d z A J 8 C q K x E U C U g Q q J y N p O z x q 6 u 2 d W i N D s g V 2 y W Y Y w W f 2 M V y T M B z W Z G o Y n 4 u q X M C 0 Z l w b g Y U d p C k A B R H B u 1 1 m A g K z M 8 4 r r i v D Q 0 B O M Z U F p c N t Q N 9 E e W W b I s u 9 6 Y f 3 d w K L Q y 1 3 p 8 O l U 4 D C V g W o P D B q Q G K l A Q d a 0 8 s 0 Q v Z 6 E + O H x w o K Q d 7 p F M E m L E u S D m a 0 H O l F q l h k k v N H e V 0 E B t 5 9 i 1 D Q o p O Y 0 S 8 L Z W B m u F w T w E U 9 9 L Y 2 K I F c N Y u n z D J 7 j x 9 x 8 O K J X O U 0 P J J 8 8 g n c D h s H r d L f z v i K k o 2 7 V c M N f K w N A W a G M p c s s 3 f / L r / J 6 v f 4 n j / Q m 5 8 b x 4 + g W f P X r E Z r V i M Z 9 y d E t 4 L M O O 5 p 0 X l 4 n U 8 p 2 M J r x 1 9 w 7 j + R 4 f f f g d T s 7 X n G y 3 2 D J D 5 w X L 6 Y S o P K 6 P b L d N I g A m m 5 U o / k O y a 0 r 5 G x G q Q F 3 X x O s 5 0 q s Z 0 u D o E F M H U K k 0 h r h G Q 0 s b H i 1 z D q N k d y 7 K Q s 6 O W c Z i u a R u d 0 Q V e e O t 1 z m / 3 L C 6 v K S p p Y t 2 t H / A w 9 c e 8 v 2 P P 7 w u Y 7 p O A J w x i r T b D 9 + 3 E M W S a H j N Q 8 b o + 5 6 m q R m N q u t q x L m e y W R M W V Q o h K L e 1 C 3 L 5 Z L N Z g P J 7 L l t W 7 L c s m t 2 w l V K r 2 H 4 v U P 2 H N i 4 s n s b a V P f a E g N 6 0 c p m X H J I h X o w L D e X n 3 P q 3 O 4 d H U l I 4 U k g D k o u 0 a S 4 G q I A o v K E F y k F 4 G b v h d f q 8 1 m S 1 M 3 u N 7 R 1 B 1 F W a K M 3 O e 6 a d g 2 N T 6 E t P m Y V + 6 N K R v d L I X r u k l S 0 y m g 1 G j 5 w R A M w + O H b 8 z w E U C R F I Z S i 1 E b c 7 3 o b p x e 0 1 H s x p P + o x 7 R g + 9 Q 2 m L z C m V z j I 4 Y W p R f 4 5 s V 0 X X 0 b U 3 f t V R l y X K 5 p K w K e u / Y b X e U o z H G G M 5 P z s h N L j v z e k t h o F n v Q H l O r 2 r O d 1 v s N K n y x B 6 b G Y r C E k L H r t 4 Q 4 + + G A w 3 I 6 h h E j 7 z 3 r 7 S 9 j Z F D t C x E R 9 c J 6 9 U Y 0 U g I I X F 1 h h I w R r I s F 1 V T r V F e Z I W H c 4 h W Q o y 8 u r x k M h k R 0 v d 5 J y z b 9 e q S v u + 4 u L w g L w q a u p H 7 o L T o c 2 c 5 U b 0 q R 0 j 3 L M Y o r 8 e / y g J K a a K g f 5 h M R I j E e U / f e 9 5 8 6 2 0 2 m y 3 B R z a b j Z A i k e 7 c a r N m s V w I Q l 1 B 5 8 Q A X F 2 X / k I N k R L M X p e 4 k l W Q Z l Z a D j c D R L 7 G 9 Y I c H n r I V r 9 r 4 B 2 x R p N n O a T n E W k x + X r b d U J 1 d 1 1 q v 3 v 6 v q F 1 g n k M X p j l V T H C 9 0 6 w o L 1 k e l t Y E X N x w m I w 2 m J S e R o G t I 5 W j E o x Z F i v 1 h i d y b U N h s l k k n C u k 3 3 h Q / 3 Q 4 r / 5 h o e P I V n c a y 3 p F i C 6 n q S 7 K 7 t L q m 2 H G y p P k D J W 6 n M o W a n y y e D A W m w 5 R m m D 9 x 2 u W z H K A 7 n p c d 2 O t m k w x i S h l P x 6 x 3 H p h u Z F g V a G U T W i b V q 6 X c O H j z / h v a 9 + n b / x S 7 / A b r 2 l C 4 7 O O 4 q y Y J x r + s 4 l 3 p T g z y S r D L W y S Y t Q 3 r M p c n w I 4 E R l V c W h 8 y m r Q a e P M Q i M Z u h 6 y e a T g K D R E b x g J l U u e u z K J p 8 s N N P R l N V m w + H + I X u z B Q F P U + + E F O g c l 1 e X 5 G U u k m 7 O c f f e P d q m I U 9 C / x 4 5 I A / X P Q 5 Q H y 9 n o a H m t 4 k x W 1 S 5 G L q l h s R o P O b y 6 p I s y + m 6 H u 8 c f e d E b S n L a L q W z X a d 7 q f g 8 I b z z r A J D Q H t / a v z Y J Z l a c 4 m 1 / f m u g J B s c u g 9 9 U m b F K 2 M s n p U A 0 F T R D K h y x y + f 1 Z J r J n f S 8 d w O H 9 K C N o d l F 7 e j U 7 V U q 8 u r I i J 6 9 y s s I y n U 9 x P r B Z b y n y E t d 7 C l t g b 6 w L H y N E T 5 k k p L 0 L 9 J 3 Q 8 U O Q W S i A 0 e O 9 D 8 K N o B k e N / 9 9 n X p T I j N a E 3 z S Z U v C 8 y r J Z 0 m H S Y y A V Y y g E w 7 Q a D F M c x 4 d v S x C 5 0 A F T J 6 h T E b U g O o J v m Y + y S k y 2 G 6 u i D E w H k 2 w a R C q j K a s K n R y B 2 m 7 j r K o K I u K U T n C 9 Y 6 D 2 Z y T F 6 d c 1 l s + + u I x O r O 8 + + 6 7 r F Y X L E Y l v h f d h h B l c c Q U P C F G C K + 6 d S i Y z u d s t 1 v h 0 a T P x x u 7 5 t C I k K 9 F f H D y f t O 8 R g b Q 8 n P G C L r e J S Y x S l H m B S e n p z j v 8 K 7 j 9 d c e C M t W K R H A z I T 2 U V U V q 9 W a 6 X S K S 2 6 C i 8 W C 9 W q F v 9 G W H j 4 C D B 0 i C T A h E i q l G I 8 n L B Z L 1 u s t o M n z w U p T S i H R t z N 0 d S v s V B J / K Z V v w z k 5 3 B A q H U q / o V B R a e h p j J E M l X 5 m C H r p t g m y W 7 4 / w d N S m S i v / N U G M U T X 8 G + T O m z O y Z l J a U H 2 D P c m e I / G E n z E B 5 G 6 O z j c x + N A R 0 x u y M o M a z M I G h 8 k U G T z k V U d 0 / h D K Y X V C u 9 6 J p M p V T W m a V p c 7 + i 6 l h A F / W L U a P k B Q E y D 2 t / 1 G D L M z a B K 2 S c k 3 o 9 0 x M T L 5 7 q d 6 r y Y q 2 k t Z 6 y Y k O t B G K w a U a i N I Q 0 O T Q 7 W C v x I R y a j j O P 9 O V V u 6 d q a s i r R K M b V B K W k i x i 0 A q N Z 7 3 a C / A 5 g d A Z e Y Z T l 0 e l z 1 m 3 L z s m t r 5 Y z g o 7 Y 2 F M k 3 e y 8 S B p 0 M S 2 8 I O i N o f y T h x I t A i 3 w m O l 0 K h i 6 1 D b 9 b 1 2 n I N c k z w v 2 F g u a e o c w g K X 8 c c 6 J 6 U K S 7 P I q A p q u a y E 6 5 r M J C s e z 5 8 + v p / l d 1 1 K U O d W o o s o q v H M U W c 7 h w Q G b 1 Z q 6 a a 4 z l L 7 R K Q N Q c c h a 8 l 4 A O U w H x 8 X l F S E K 8 L X r R a M 7 e s 9 u K x g / F U V X 0 M v F p R q V 0 h D Q E l B K K a z J h B 9 E 0 r x P w F a V s t P g x k G M A g F K A 2 2 l x b H S h U D 0 g k Q Z T y r K q k x n S 7 B Z J p W P V u J m b 4 e 5 V m Q 0 G l 2 r z z a J 9 z V s W H o 4 i y X e 1 L C Z W W s Z j U f y 3 p R i P B b B T N d 5 i q I U Z x Q n 5 X Z m Z Y b n k r e W S s j 5 z F o m k w k h g P d i y j d Y i 4 7 H I w w j Q Z v / c M n 3 3 3 r c W D R K i d j K 8 D P D Y t G D B U 4 U f y i t Z U 5 0 / d w p T Q t E S H r / R I M 2 B d o U C d u l 0 K E X s 7 W u Z j Y e 0 d Z C I M y 0 M E s x m r p t w G i u V i u B K 7 W e 2 7 f u i F f u a s v x / k P I L O f n J 5 y e n N A q z 7 p e s x w V 7 J q a p m v o O s G G K S V d L D n U K o g y P 9 J a b H q K v J C s m 0 h 7 X d e l 8 4 3 M 5 Y Z r M m w 6 I f R J V 7 2 l 7 1 P z I U r g K i U 4 O b l e C j t c M x L T 2 Q S C s m h l 2 W 5 q x q M R w Q s T d j 6 b k t m C r M h p u p Z t X X O 1 X u O J Z A P V J Q o N P 6 Z F L U E v W u M C V p X Z V 2 G N 9 J O i 8 O C C c / i + G 1 K a d A 2 N p g 0 e r y C 4 j r K U O a H g L l W C 6 C j Q 4 J K Z m 4 / i k 4 x K 5 t K F a I v E m H y V U s n n 0 v d q p T E K y o S O C M n s L Q Q 5 d 4 p i b E 5 m C 4 o i J x L p + + 4 6 Q I Z G i 3 Q Q Z Z 2 F x B A e y k 4 f h P x p j K b r O 0 G A p I a R D z I m 6 N L c T S n F Z r M l J t h T S E N y l B J d x D Q O 6 L t O n B W V Z j o d M 5 m M Z R Y 3 2 N l c n 3 O G P 2 k 3 g 5 v B J B d D J + K V D O R k E G d u m H Q p h O F 7 / Y L S 0 y k l z x X 9 q w y m S B 2 + r E B r i 9 F g 8 M x K C 2 3 D c j p m X F X M J j O m 8 w W 9 D + w f H l D 3 H V 3 f c X p 2 S p 4 V j E c T 7 t y 6 T d s 0 7 N Y b 3 r h 7 C I X m x f O n K G N Y t V u 0 1 W T R 0 3 W d t E v d q 8 7 Y 8 D r l 4 6 s 6 n a R S Z B O q n G F D + S G l o u E c A U l 7 I J l z y T x H W s l y k 0 I y A n P i s 4 S n 7 + T v U m Z 4 7 t + + x / t f + S p V V f H s 2 V N i l H L u 4 c M H d E 3 P + e U F t 2 / f B q V 4 c f I y L a 5 X 6 P / f / Z B / S 9 n 1 a l M 0 i V o x S H w N X x f Q 7 i B S K X c z z 3 O K U Y E L j q z M U F Y y R p 5 n F F l B D J E i z 8 m S A p E x F q z 8 n L W i r K q N s I R t Z l H G C C l x k K l L A / X l c s n d u / c T r U Q 0 y E O I q a y S L m y I g b Z t U j N I O o x D i R t S B z E M d I + h N A c i 8 Z W B Y M r g T d O y 3 W x F u C Z 5 j 4 U Q q N t G f i b K 7 A n F d X Z y r k t Z V q 6 T U j J k F + 7 Z M L n 8 R z 1 u Z q R U m 0 o w J L d 2 C S / 5 X J o i + 0 a k k z F p M Y Y 0 a 4 q D I X L C h K X n F P G 2 o V E h 7 1 x F B T 5 S Z A U H y z 1 2 6 x 0 6 i G u d 0 g Z t M 8 a z G a P R m K 4 X / b e 2 E b P h p m k 4 O z t l u 9 1 S t S s O 8 x y l F d v d F S Y r y L O c y W R E W c r B U y W k g E 8 N l p u P 4 V w w v L e b r d I h e w 3 / H h b x 9 Q 2 4 k b W X y z 1 I y 9 q 7 Q c q 3 x y Y g J 1 G 4 N V p r d G Y Z l S V n L 0 6 4 u L j g 8 v I S 0 g L I s o y P P v p I y p y u 5 + L i g v P z 8 2 u X v e v f / 8 O v J y 0 w n + j o 1 y V R K o + A 6 3 b y 8 L 0 u a d 4 N 1 y F E j 8 o M 5 b Q S 5 S d r 0 E Z a 7 W 1 b y 4 Q t O B S B 3 G p 0 f g N 2 l M 4 2 w + / 0 S c t u e P h e X l P f O y 4 v V 5 y e n n J + f n l 9 1 n O 9 p 2 n k H L f b C S p k y H w h D O c w g Q A N A 3 Q Q c z 6 F I Q a F S O J H g g e t L G 3 T 0 3 W O t u l o m p a + k 7 W w X q / Z 7 g R M P A y n r b U U W U 5 m h H 8 H 4 L 3 M C 3 3 o h Y S R N t E s y 6 T k I w W H B M n N P 2 n y l M 5 I a p i 4 I 2 b C S i W e j / P E t p N u n b U S Q M P c Q A E D 0 S w G d I w Y p P S I z g n Y V h t h 9 S o F y m N x 3 L + 9 z 4 / / 2 F d Y X Z 4 Q X E P b N q z r j i w 1 I 3 a 7 m t 6 L o 7 q 1 F h X g Y G + P 6 G G 3 2 T L Z P + L D z z 5 n t d v Q h 0 h D x J q A 8 m L m n K o j a f 0 q h U B f B J t o b X K 5 V z L F l 4 v 4 u x f t k L W G f z N k B / W q r H J O J L j 6 X m Y h W m t c l 6 F 1 A l Z q Q 2 b l T B C 9 o y p K u j 6 A t Z y f n + O c S 5 l H f l / b t q y u N n K m A b b b r c x L r E 2 w n l e P 4 T W R q o r h c 0 P w F n l G 2 7 b y H W n j k K w s M x X J u H J N Q v D k o 4 w Y A 0 U u y P H g e v B R G L c J V q S 1 o u / F J E 4 r M Q 6 P A l E g O i + b Z U z 5 I i G 2 t Z L B 9 d 5 y j 6 I o a J q O z W a D t d k 1 0 F j e g 2 x g z v W p i h D M 4 c 2 v y f v 8 3 Z u J D 1 J u D k j 2 3 g t N f w A k o B Q x i B O h T m v Q p i 5 h l m X X M C c g M d q 5 z r w M H e 8 Y U 6 N b 3 w i o / 1 a p k D 6 X 6 v 4 h E 1 l r 5 d w w n K F i s k W 5 s a s P b U p 5 y X I 2 i Y B K u C u 5 W f L W T f T I h D + S l T k h d M w n O f / Y N 7 9 B 6 D a 0 7 Y a m 3 c i s p x i J J j q K u m k o y p J q N K J v W h S K u 3 f u E Z x j s 9 l w f n 7 B T n k u O 8 d o u i B k o O k o M w G x H h / f I j M Z e S Y o 9 S x d u K F 0 G 6 6 H G 6 S D b 8 z e h g U 4 4 N Z 8 O i O Q N q H R u K J p 6 i R u E h i N S r p W y m F U R + 8 E j B p i F P 3 B R G A T H U M 5 I 1 g r + h g P H z 7 g 7 O x M S h i j C U 4 O 5 H 2 C + g x n k o E d e z N z y m u 9 A b 7 9 I d 0 K N S y e 9 H 4 k K 0 m Z G l N X M K T u m N L i f G i 1 x v c d a u A N R T m s E 8 U Q I L M Z 0 Q 3 + S 2 I s k C l N r i 2 F M Y y L k i o v I c q 5 b 1 y O G I 1 G T K d T u q 6 n b b v r N v 9 Q 8 g 0 B E 5 P s 1 1 B R 3 M y k s u 5 e s X t B k o D w m F L n U 8 m G G e E a A B x C h N R / H D K 2 T h o V u 9 2 O v B D t P y Q v X M / T Y v R 4 3 y V 5 i O G a 8 d 8 d U M N D D 6 j f G z s d M Q p U 4 / q G y o 0 b 3 v h 1 O S j L S B 5 B w I U h i B 0 l P o g t S 5 m j s w w X P I v l j B / / 8 a / z Y z / 6 P q G v U c r T d h 0 H x 4 d 4 k 4 t v k 9 b X h 9 7 d d k f f t l R F x e r q k q 4 R x d j J Y s r p + T k B y 4 v + i q g N l U 7 i k X Z M 3 9 S y o 1 j R z D N J J o s Q q M a j x O 8 Z L v i r H W 9 Y q M P 7 D a l u H z Y T + X I U A G r S w k M F x u U I T S 7 B Y g R m I 2 S 1 h E e z V j Q O 0 y a U Z U I 6 X K 2 u 2 O 2 2 1 5 e w z C v a X l w A u z R I H T a u m 4 / h d b o b M t p D Y B k j N I p h Q y B l Y P m 8 z F 6 G 2 V w I w v O a V C K / 5 X s n m S d E 0 Q M h D X J D R C E d X + M i u E B p M k q b o 5 y n 0 F b 4 S o j T / T g v M T F V Q d a y 3 e 7 Y b M T j S S s B 2 8 r 1 f r U u v Q / 0 r h c Q 8 8 3 N Y r h 3 c v u k D H T C Z x o C c s i 2 Q 3 C + 2 j T C t d u i S Z Y 3 R g v m s N 7 t a O q a s i i l S o u p z Q / X Z 5 T x a J y 2 U S 1 M c j X e + 0 A h q e 8 f 9 Y g 3 a n K Q r B J T V h p A s v x Q Q M a Y H D v S b b 5 + / m F a H s R J M K b O C 1 r j g G I 8 Z r v d 8 v i L x 6 w u z 5 h O K m b z G W 3 f k p U j y C p O L 1 a s N 1 t 6 1 7 N Y C C W 7 q X d M x i N m 0 y k E I e Z t 6 g 1 X F 6 e c f v G E 8 + 2 a p r v i 9 u G c Z t f x 1 b e / y q b e 0 i c N u a B k u D j s + N p I Q 6 F r h R A n 8 l 9 S n i i g K g v Z 6 Y G i T B 5 X w / s 3 g d J G T I C o p N M U n A w G n e + w m a X I q + S v B D q X k U K R Z f R 9 g 4 8 R M Y q J j E a F B J P y 0 n c L g f l i P 5 V t o D U i E 5 A J 6 M R 1 / X W 2 k J m h l N N h k N m + J k V G f B D 5 r O V i j u s 6 g n O U e U 7 X + i G m G c q z S V m y H I / B e Y o s F 1 y f F c M C W U o J Y p T K y T x I J i t s z i g v G B U l R m v G Z c W 4 G j E q R a I 6 N 5 b J d E p W l l y t V 8 Q I N o m 1 5 H k h F P 4 b p a d z I t Q C M v z N f g j 5 P 2 T a m 1 l q + D z X W 5 X 8 e 9 h I p L s r K I g h Q 2 X J J E F r z W 4 n C l p y / Q T q V F U l N h M 0 i E m o E D n b R I x O L v A q L f y b f / i h v 9 9 s E Q 8 d v p s v f H g o J b A Y / n 9 t n V t v 2 0 Y Q h b + 9 8 S J K l B M j j W v X 8 W v z / / 9 L A T d o 2 i T O x Y 0 l W y Y t i S J 3 t w + z G 6 V p F x A g E Z B A i t y d n T P n n E H Q E f m R d K O V I L M S P i W p t K 7 E a 0 u I 0 h C 7 q i o + v H / H m z f X X F 6 + 4 t n p C 4 J 2 / H X z i a e 9 E E O t N T x 7 d s K i m W G 1 Y d m 2 n L 9 8 S Q x w + + U L N 5 8 / 8 v g 0 0 K 0 3 P E 2 B F 6 c t h d O 8 f P 4 T 1 7 / 9 Q d n U B D / x 6 u q K u / V K C n 9 A R N j J W Q 8 k N 1 S u w Y d R j D d V r q l A Y R 2 F M x i t s E Z T u Q I V J q b R y w I S Q U c j X n d B 0 M 3 D J H U X H w J + 8 B g P p V G Y w j K l d i o x a h 4 e H y n r C q W k I 4 p I S p L A E u G 0 + e A Z h j 0 o g 0 s O P n J / Z O e Q o e e c 7 0 l U k n O 1 q X 1 r X Z Q Y p X j 9 6 2 v + f P c e 5 9 w 3 3 q J z j q Y q 8 e M h U X M m j L M C G s j d J n h x x J q 8 5 3 C Y W J Q V T d N Q l 5 U Q b W t R U y / m c 6 F c R Y H Y 6 6 Z m v l z y u N 1 y d 7 d K E y O f s 0 R o n 7 V n i W 9 4 h P 4 l m k o U + 2 9 0 P u 4 Y j v l 8 H v l 4 / l 5 M a Y 1 E Z / G b m J I Y c R w n + n 4 r S K Y p q I q a 0 p V Y X b L r D 8 S g 0 M Y C S j r L 5 8 L u / 4 7 v Z j 7 / y p F k / x x y / q Q A B I C I 8 o X 0 E C b C o l I p Z 5 L w S 8 x C P E W c P E F Z M C X l f I n S 0 g X C J Y r J z c d P / H x x B c b x 7 s N H s I b 9 I K v G Y j Z j 2 S 4 5 7 H Z s u 5 7 N w w M K O F m e 0 G 8 7 d m V k d e i x s 4 p m U W C 1 4 q Q 5 p d v 1 u M r x 2 H X c r V Y 4 Y 1 P 0 V M Q g C B 4 R n C 2 k 1 p u Q K a M V h b M S Y a O w o p 2 x x D g K K 3 0 a B Z F E u l U Q g q z f U Y 7 F 4 F O 6 a J g 3 j T Q t K y q m O I J J Q I c r R G q A V O 7 R m n n b s h s G 0 I Y Q B I K O u S t h S r Y h K Y i T / 3 j M 9 Z h k D Z 0 Z C / v 9 H m N k + z W O 4 v 0 w 7 A e e + i 3 r 1 b 1 I N 7 x 0 A c z G n E a L F m o Y J k J U l F X N 4 6 Z j V j W M o 1 h x d 1 3 H 2 f k 5 R V G w m M 1 4 f n p K P R M m i L E W t J b o q 8 D V J c o a H r c 9 X + / X b P q O Y R D N k q C R R + M a 2 b b J 5 x i F 2 J t V z n k x z x M j / K C f y i M / t y q X f E L + z 4 Q R 4 X 0 i H C i F S l H H + 8 A 0 B c q y p u + 2 3 P 2 9 p p 0 1 a G O 5 O L 9 g 0 b Y J h R X k 0 h h Z 0 I 5 M i R 9 m + f c j n 1 w + q Z g u M B 2 U U J o v Q M v 7 o K L Q + d P q r r + 9 k u x 9 8 t J + V B l 0 U W O s F G 1 D l O T X W S t d 5 4 a J t x 9 u 2 P Q 7 m m X L o p 2 z u X + g L B x X v 1 x w e X H O t u + 4 X 6 0 Y 9 n t p W a J A O 8 u i b b n + / S 1 n V 2 f M F h X 7 z R P n Z 5 d 8 / v J Z p M 9 B j P t F U J s M p l O N J H J E b 2 K U L a C s C l q Y F N F T l A X j N K L R + C l Q 1 z P 2 h x 0 o L f 4 J K V K g 0 l 4 9 D W 1 I C W 2 k q a W t p 5 8 S Y K A U 4 2 H P e A h E P x G 8 N A I I f s J Z I / W S G A n B 0 7 Y L g X c R A / 2 s s 8 q J e g g h b Z 3 k Q V W J H h R C Y E h o n O w 0 l M g W B v G u 0 0 p R V w L P O y s W x w I + i O P Q l B L 5 M C X P x h h p 5 g v q p q H r e s q 6 x B Q W p R U + J u 9 G Y 9 D O 0 O + 2 f L 1 f c 7 u + Y 7 X Z M I w j x o j u a Z o m Y k j Q d 0 T Y C v 5 o I S b R B q x 1 3 2 D + H F W + n 2 B y 7 V 6 K 0 + k 5 V F r s E i I y m Y 5 5 Z 8 Q a a X R B b p w W E c J x i m 7 1 r A b v m V U O Y w 1 t 2 x J i 5 P b 2 V i J a i r q 7 3 Z 5 / A E Z g P P c i L 4 k 2 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 R e v = " 1 2 "   R e v G u i d = " 0 c 5 e 6 2 f 4 - 6 3 a 4 - 4 3 d f - 9 6 0 5 - 5 9 b a 2 6 c 8 2 c 1 5 "   V i s i b l e = " t r u e "   I n s t O n l y = " f a l s e " & g t ; & l t ; G e o V i s   V i s i b l e = " t r u e "   L a y e r C o l o r S e t = " t r u e "   R e g i o n S h a d i n g M o d e S e t = " f a l s e "   R e g i o n S h a d i n g M o d e = " G l o b a l "   T T T e m p l a t e = " B a s i c "   V i s u a l T y p e = " H e a t M a p C h a r t " 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1 & l t ; / R & g t ; & l t ; G & g t ; 1 & 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H e a t M a p C u s t o m C o l o r   T y p e = " C u s t o m G r a d i e n t "   R a n g e M o d e = " A u t o G r a d i e n t "   I s D e f a u l t G r a d i e n t C h a n g e d = " t r u e " & g t ; & l t ; S t o p s & g t ; & l t ; S t o p   O f f s e t P e r c e n t = " 0 " & g t ; & l t ; C o l o r & g t ; & l t ; R & g t ; 1 & l t ; / R & g t ; & l t ; G & g t ; 1 & l t ; / G & g t ; & l t ; B & g t ; 0 & l t ; / B & g t ; & l t ; A & g t ; 1 & l t ; / A & g t ; & l t ; / C o l o r & g t ; & l t ; / S t o p & g t ; & l t ; S t o p   O f f s e t P e r c e n t = " 1 " & g t ; & l t ; C o l o r & g t ; & l t ; R & g t ; 1 & l t ; / R & g t ; & l t ; G & g t ; 1 & l t ; / G & g t ; & l t ; B & g t ; 0 & l t ; / B & g t ; & l t ; A & g t ; 1 & l t ; / A & g t ; & l t ; / C o l o r & g t ; & l t ; / S t o p & g t ; & l t ; / S t o p s & g t ; & l t ; / H e a t M a p C u s t o m C o l o r & g t ; & l t ; / G e o V i s & g t ; & l t ; / L a y e r D e f i n i t i o n & g t ; & l t ; / L a y e r D e f i n i t i o n s & g t ; & l t ; D e c o r a t o r s & g t ; & l t ; D e c o r a t o r & g t ; & l t ; X & g t ; 1 4 5 & l t ; / X & g t ; & l t ; Y & g t ; 4 8 2 . 5 & l t ; / Y & g t ; & l t ; D i s t a n c e T o N e a r e s t C o r n e r X & g t ; 1 4 5 & l t ; / D i s t a n c e T o N e a r e s t C o r n e r X & g t ; & l t ; D i s t a n c e T o N e a r e s t C o r n e r Y & g t ; 2 3 4 . 5 & l t ; / D i s t a n c e T o N e a r e s t C o r n e r Y & g t ; & l t ; Z O r d e r & g t ; 0 & l t ; / Z O r d e r & g t ; & l t ; W i d t h & g t ; 6 8 4 & l t ; / W i d t h & g t ; & l t ; H e i g h t & g t ; 1 9 6 & l t ; / H e i g h t & g t ; & l t ; A c t u a l W i d t h & g t ; 6 8 4 & l t ; / A c t u a l W i d t h & g t ; & l t ; A c t u a l H e i g h t & g t ; 1 9 6 & l t ; / A c t u a l H e i g h t & g t ; & l t ; I s V i s i b l e & g t ; t r u e & l t ; / I s V i s i b l e & g t ; & l t ; S e t F o c u s O n L o a d V i e w & g t ; f a l s e & l t ; / S e t F o c u s O n L o a d V i e w & g t ; & l t ; L a b e l & g t ; & l t ; B a c k g r o u n d C o l o r 4 F & g t ; & l t ; R & g t ; 0 & l t ; / R & g t ; & l t ; G & g t ; 0 & l t ; / G & g t ; & l t ; B & g t ; 0 & l t ; / B & g t ; & l t ; A & g t ; 0 & l t ; / A & g t ; & l t ; / B a c k g r o u n d C o l o r 4 F & g t ; & l t ; T i t l e & g t ; & l t ; F o r m a t T y p e & g t ; S t a t i c & l t ; / F o r m a t T y p e & g t ; & l t ; T e x t & g t ; C o l o m b i a & l t ; / T e x t & g t ; & l t ; F o n t S i z e & g t ; 3 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T i t l e & g t ; & l t ; D e s c r i p t i o n & g t ; & l t ; F o r m a t T y p e & g t ; S t a t i c & l t ; / F o r m a t T y p e & g t ; & l t ; T e x t & g t ; L a   r e m u n e r a c i � n   d e   l a s   m u j e r e s   e s   1 . 0 4   v e c e s   l a   d e   l o s   h o m b r e s   ( l i g e r a m e n t e   s u p e r i o r ) . & l t ; / T e x t & g t ; & l t ; F o n t S i z e & g t ; 2 6 & l t ; / F o n t S i z e & g t ; & l t ; F o n t F a m i l y & g t ; S e g o e 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D e s c r i p t i o n & g t ; & l t ; / L a b e l & g t ; & l t ; D o c k & g t ; B o t t o m L e f t & l t ; / D o c k & g t ; & l t ; / D e c o r a t o r & g t ; & l t ; / D e c o r a t o r s & g t ; & l t ; / S e r i a l i z e d L a y e r M a n a g e r & g t ; < / L a y e r s C o n t e n t > < / S c e n e > < S c e n e   N a m e = " B r a s i l "   C u s t o m M a p G u i d = " 0 0 0 0 0 0 0 0 - 0 0 0 0 - 0 0 0 0 - 0 0 0 0 - 0 0 0 0 0 0 0 0 0 0 0 0 "   C u s t o m M a p I d = " 0 0 0 0 0 0 0 0 - 0 0 0 0 - 0 0 0 0 - 0 0 0 0 - 0 0 0 0 0 0 0 0 0 0 0 0 "   S c e n e I d = " 4 6 0 0 6 6 6 2 - 7 1 a a - 4 9 3 1 - a d 7 b - 3 7 f d e 5 c 6 2 2 4 5 " > < T r a n s i t i o n > M o v e T o < / T r a n s i t i o n > < E f f e c t > S t a t i o n < / E f f e c t > < T h e m e > A e r i a l < / T h e m e > < T h e m e W i t h L a b e l > f a l s e < / T h e m e W i t h L a b e l > < F l a t M o d e E n a b l e d > f a l s e < / F l a t M o d e E n a b l e d > < D u r a t i o n > 4 0 0 0 0 0 0 0 < / D u r a t i o n > < T r a n s i t i o n D u r a t i o n > 3 0 0 0 0 0 0 0 < / T r a n s i t i o n D u r a t i o n > < S p e e d > 0 . 5 < / S p e e d > < F r a m e > < C a m e r a > < L a t i t u d e > - 1 2 . 3 4 6 5 5 4 6 7 4 6 5 4 6 6 7 < / L a t i t u d e > < L o n g i t u d e > - 5 2 . 6 6 7 9 8 7 5 3 8 5 0 9 2 < / L o n g i t u d e > < R o t a t i o n > 0 < / R o t a t i o n > < P i v o t A n g l e > 0 < / P i v o t A n g l e > < D i s t a n c e > 0 . 6 9 0 2 5 9 2 9 6 8 8 4 6 5 4 3 7 < / D i s t a n c e > < / C a m e r a > < I m a g e > i V B O R w 0 K G g o A A A A N S U h E U g A A A N Q A A A B 1 C A Y A A A A 2 n s 9 T A A A A A X N S R 0 I A r s 4 c 6 Q A A A A R n Q U 1 B A A C x j w v 8 Y Q U A A A A J c E h Z c w A A A l 0 A A A J d A c F 7 6 9 M A A N V b S U R B V H h e r P 1 Z s G R Z l p 6 H f X s 4 k 8 / u d 4 4 b c 2 Y M m V m V l V l Z Y w / V h a 5 C z w C 6 C R A g C A M B g R R E i i J k G l 6 k B y n N 9 C A 9 S S Y z P k A m M 5 k k M 5 p E k G o T Q A A N E m g 1 0 O i x q q s y K 7 N y i s y Y 4 9 6 4 s 8 9 n 3 I M e t t + I q E K 1 A Z B p W 3 r 6 d Y / j 7 s e P 7 3 + v t f 7 1 r 7 X F + q 0 v e 6 s F 1 j l 8 Y 1 A O 6 n K O E w o d x z T F A u 8 i f F M h k h j v P d I b B A 6 R 9 F E d y 9 e / d I F U a W L p S F o Z 7 7 3 / P j e u X W V R N L Q a + H j v A d / + 5 V / i t + + + z 5 E v u Z 4 N + b V L t 5 D G 8 M 9 / 8 A d M 6 w W d 4 Y i i q g F J 1 d Q o G V H X B q 1 j d C R w z l K V F c 4 5 2 u 0 2 T W O J l c Z U N V V t i B N J U 5 f o K K L 2 F u k c A G m a U j u L d J 5 I a M q 8 o p 1 m I D 1 K K a y 1 K A G F N U z r n F j F 1 H l B o i N a W U Z R V 0 i l q G w D z l P h y Y j Z 6 q / T 6 X Y 4 P t m j q g x S K 9 C K q q m R K M q y J I 5 j H B b v P Q D f / t p P c X P n G g f L O R 9 + 9 k O y b o f 8 d E L h H J P Z F O s d e V n j v c d a S 6 Q F G E E 7 7 r C 9 d Y n P 7 n 3 E x U u b l J V n Y 7 R J U x r m 9 o T t b p c P 7 t z l 4 p V d d t e 2 u P P Z E d / 9 a A F E 4 C M Q N f + 6 Y Z s G 2 z R I L 7 B N A 4 A Q A u E B 6 w C H W 1 1 T V t / n 2 f 2 / 6 f A e I e W z 6 / F v O q Q A h w g P h P h X P l d I G Y 6 T E m c t U i m c M S A 8 Q g q 0 F z g t k b X B 4 7 B O I i O N W 3 1 H v / p e Y n V D e H D h t U J q v L F E Q m F U O D 5 N Y 0 y Z I 7 N W + F w R o 4 V A S o 9 K d y 6 9 7 b x H e v C 1 w d Y 1 X n j S r E 2 9 K P D W 4 Y U B q f H C g / U o 4 T A i Q i Y R a x u K X j d m 1 O 3 S V D X v f f g h m V J s b W z y 8 O F j z q Y T R u t r v H T x M t 3 S 8 7 n + F t e j D h 7 P g y c P O a m m o D R Z n K G d x F q L 8 R 7 r H E p L P B 4 8 O G v B e + I o w h q D k A r X G P A e 5 0 F r i Z Q C I S V J H O O k I I l i N j c 2 6 e o O u z s X m O c L f K q w t i J L s m c T x N Q G J w W z Z c k o 7 b H e G b L R 6 6 O l J E l S h u 0 u 4 9 m U 2 l m E 8 R R F x e l 4 y m I 6 w 1 i D U g o v N d 6 B t x 6 F I E 4 T i r L E r 8 5 b I K j z g s c P H 7 A / O 2 Y + W b D e W 2 N j b R u l N C j J 2 W x M L D V 4 a K c Z T W l Y 7 6 8 T 6 4 h F P m W 6 G N M 4 Q 1 X W e O G Y L s d s 6 I y L m 7 s M s z a V z n h y 8 p R W t s m D J 2 M E C W D D B P n X D K k 0 C I V z N k w q H 6 4 7 g B I S a 8 O 1 f j a Z h Q i 3 f 5 v x b 3 v 8 a s L D 6 r N e B N P 5 4 / P n v A d r Q U q 8 c w i l w u u c x y P w O B Q C g 8 M 7 g 5 A 6 / G 4 A q 3 k g p c Q D Q u n w M S I A F S l w U g T A C Y G 1 D q E i v B d I o R B S g J B 4 I V H p 2 o W 3 s Q 5 n L N 5 Y v D c o F L a q c D Z H K o G O 4 j B Z p E A i M A h k l i E j G K 4 B T U U / y 7 C m I R K K V 2 / c o K k N K k 2 w w v P y z R s I 5 + l 3 u m w P R 0 x m E x r X c D I b M 2 8 K h B A 4 7 y j y n M o a v A A 8 e O f x z i M B g U c r R b f b B Q + C G i E 8 H p A r 0 A k l U F K S x A l N V a G E p K o a B u 0 R 0 / m M 3 O d Y 4 0 h c h M c j p a Q q K q z 1 j N b W y Z C k I k V J Q W Y T m r r B K 4 d W m l h q c l M R K Y m S G m 0 k x l p 2 d r Y Z D g f o O C F J E q q q I k k S r L P h B x I e q S R S K f C O d q c D U j B b L J j P l t x / c J + y K f F A m Z d 4 6 0 j i G G s C c J x x a B X h r W F 7 a w u t N F m r R b f b p d f t c X P 3 I v / 8 e 3 9 E e 3 2 I F h m H s z F J a 5 3 H j 6 Y I B A h 7 v u 7 + a 4 Z H S o F f r d g C E M 7 h r c U L g X A e 4 Q V C r i a q k E i l k d 6 H S R / + + / / 7 C I A 6 B 7 j / 0 0 H p / f O F g A C 4 8 y O F l H h r 8 F o F k A i J l C o s 0 q t j E S L 8 X t 6 D d U i l n n 2 2 9 x 7 t B U K 9 Y F 2 l R g q J l z K 8 X E r w I L 2 x u M a E 1 V 4 4 F J L V f E Y m L V T c o b E S B O E N v A D h c T i 0 1 M y n x 7 x 8 9 T L D b o / 9 R 3 t k c Y L z j o P x C f f 2 H h O 1 M x b L J a W p m T Z z 7 u z f I 7 c F R s L + + J S 8 K K m L B u 8 0 y C h A x w c g 4 a D f 6 R K p c F Z N V X N 8 e E R T 1 7 R a G d 5 D 3 d T 0 u 1 3 a n Q 7 D / g B v D M V i C c 4 z 6 P Y Y 9 k c 0 t i G N M 7 7 1 1 i + g v a I y H q U V p n E g N M S a i 6 N N U q d w 0 m P w V K b B a 8 m s z H G m Y b A + 4 P V b N 9 l e X 0 M 7 h 0 g l b 7 7 5 B i c n J 9 y 7 f 4 / Z b M Z s N q P T 6 Q Q 3 4 v z C G 4 e w n q a o G A y H r G 9 s U C x z y r q g 3 e t w + e o V n P c s Z n O m 4 w n 5 s g Q v a G p L V R V M p 1 N u 3 / 4 c T e 0 4 P D m h s Q K P R + u Y 9 f 4 a j V D 8 9 F e / R j O e M z u b Y c s W H 3 9 4 g B S r 3 / F P m X / / 6 g i W Q G t N n K V 4 K f B a g l Z 4 I U A r i B S s v A A h B M 4 F N 9 A 7 F 1 w k V i 6 i 8 w g f D K N Y T V S k h H O g / v h H r 4 Y Q 4 t n t f J x f x w D a H 7 N I 5 9 f 4 2 S S X z 8 G B Q U l H F K m A Q S l x 3 o f 3 E w K 3 O l 5 o F c D 3 I 6 5 o u P f e B w 8 D s C q s G N L Z c C 7 e 4 1 b n 4 E V 4 b y d A p Y P N t 4 U A b y 3 S G q x z W O c Q k Q Y d 4 w B X 5 u f O J c 6 B b s U g 2 k i Z 8 8 q N N W 5 f u U a 9 K N j f 2 2 P 7 0 g U W 5 Z K z P K d x F u M s U j u O j 5 8 w n U 4 Y 9 g f U x v L B v U 9 R r Y T I p y R x h g P K u u b c W 3 b W I Y V C S o V a X b S m b k j i O L i A 3 u C s x 1 n P c r 5 E O g V S 0 9 Q 5 S k X U T Y V Q i s n p n O O T E y b T C f u P 9 5 h N 5 n S k R C c p s 1 m O E 5 L U a y K h y W c F T W r J y x o D z H 2 J T Y M r O c 7 n T K d z 6 s J S G 4 u 1 h q e n x z g E g / 6 I 6 X j C 1 7 7 y N a a T C W W d I 4 C m r t B R T C Q 0 W Z y y v X u B 0 7 N T z i a n L O q S 6 a L g 9 O i M u q w o q 4 I k i 0 k 7 C X G q Q X q k k P S 7 f a 5 d u c H 7 H 7 + L 9 Q 1 N 4 7 D O U h U V O 4 M N Z D F H z u a c O s v C a d Y H L U z c Z i F i q u U p 2 o M X a j V R / k 2 H Q i c x U Z T g A S U V z j s E L 6 z i q y G E X 1 m s 5 y 6 R X 1 m t c z D 7 1 c S T 4 t z S O C S g B G i t V 5 P 2 u W X 5 i e N F S / U i u F b P i 5 W 7 F g 4 V e K F w X q C 0 x D m L 9 B L h B V 6 4 4 N 7 6 c J 7 K B Z f v 3 D L z A q D 9 K u Y T Q g S 3 0 D h E p B B C 4 p 1 F K g l e o H S I x 6 Q Q q K i 3 / r a 1 N Q q w B N c L J V F Z h n c O a w x K h T j F O 4 + M g x s X R Q l f + P w a i a q w e U m 5 W H J 4 d s L u p V 3 u 7 T 0 B K U i T F G t q t t a G O G N R X j I a j X h y f I j B U e Y l t v Q k a U x j K y w N U g q c d Q g k U k j i K C b W i r p s w I B z l i y J c C L 8 7 a 1 F o Y l 0 x P b G B v N 6 Q V 3 W x F l K X h T U t c U 4 h 4 5 j K u G I Z M x b r 9 5 m f H T G u C x Y 6 7 Z w w p F m C S q N a E x N M z U 0 t k F G O s S V S l D l h n J p K J s a o S Q 6 j p A + T K J I a j 7 / + u f 5 7 L P P W C w W G G e e r 7 T G 0 + t 0 6 X U 6 L M o c g 2 W + X K D i F O k U v / b t X 8 Y 4 y y J f Y K x h O F z H e 9 A q R k l J r C P u f v a A Z b O k 3 2 6 z M d y g 1 e r R S l M + d / M G j x 5 + x v u P D v j o Y M H n v v A 6 s W r I 7 I K 3 L g 0 o X c T R q U b K Q D L 8 G w / h w g Q X w Z L r S G M a g 1 c r d 9 C D U i q s z v j g z q 4 A J K Q M L I I I E 5 v V B J d S h v f 0 z 8 H h v M f Z 5 6 S N 8 D 4 Y I G e f x S 9 y N a H P g f q v A O 5 F o L 3 w W C i 9 c u / C u Q H I S C O d A R U 9 e 4 1 X K 6 u 2 A l N 4 i / A 4 x G G r x 2 L l 8 q 3 O V 5 w v I O e L j V Y o B C o b b b 8 t B T Q u u B J C B K R L q W i a J l y o p k J K h V e a O M 1 Q c Q w i p 5 W d s b 2 x Q b 6 Y s i g K N t Y 3 q L 1 j 2 V R s b m 7 Q 0 i l N W b B c L C m r E q y j M g 3 z f I l G E H l N v 9 d H R Z L K l B h X E 0 c J z l n U a i X M s h R r D P N 5 T r v X Z 7 q Y g F I o r R m 2 + 2 i t c B Z 6 n R 5 N V V L 4 B u / s M 5 e w q i x a a 6 I o I t G K j k r 5 p a / / N M O 0 T 1 X k r M s O v f a A q r Z U o i D T H a q y x h i D a 2 o G 6 0 M W i x x v P L a x W G d w 1 m K a h l b S o p 1 k j I Z D z s Z j z s 7 O q O s a p S V p m p J F M R J F K 8 1 w 1 r G Y z 5 h P p m z 0 d 1 h O F i y W B Z / c u 8 t 8 O W N j e 0 S r l + K k w A p J K 0 5 p 9 T O s F c R J T F l V q C j B S 4 g T z b W L 1 9 k / O e T u 3 h E 3 X v s 8 l 3 Z 3 u L s 3 4 Z O 9 M 1 x r F 0 / E 9 e 0 O n 9 2 / h 5 c K r y T S C Y T W 4 F d s 3 Z 8 6 x L O b A 5 q m I W u 3 k F r h v U c K g T U G H O D t C i O r i S 1 E e L x 6 p 3 N A n F u m c w B K F Q i n 8 9 g D H 5 5 / Z v 1 W g P L n b l p 4 s 9 W 7 n s c s L w B s N e k h g F 0 q H Z 4 G B C I Y A + u C F R M y g F 9 L 8 C E W P L d O 5 + A S Q i B d 8 B L c + f X y K + J j Z Y 2 8 E M F t F G I V 1 3 u U 7 o z e d t b j c Q g f f E G h V f C N r U V I i b Q N 1 g l k H K P j G C l L r l x I u H Z x H b P M 2 V p b o 2 w s 7 U 4 b l U Y 8 P T l E K 8 n h / j 4 X d i 9 w N D l j X h Z k K q J 2 B u 8 c F 9 e 3 k F b Q a m U Y a 6 h M S V 0 b W q 2 M q q q o m o Y k T S n K g r K q q K z B 4 l B a 0 + p 0 w H u m e Y h b j K u R 0 r E 0 N Y N W l 1 / 6 l V / k + + + 8 S 2 M c u O d + u c J z c W u L d 3 7 4 D k + e H L B o S r p R j I 8 F U S S p p a G c 1 g g t s d q w P h o y z u c 4 Y 8 i y F B 1 J I p 0 S R X F Y Y B r P s D d k f D r j 7 G x M p 9 2 l 2 + 4 h j E O t 2 L G q b E j T l K I o i e O I s s h Z L A v K p i L y i n / / L / 6 7 P P z s P r G W Y B z a a p S R X L 1 w m W 9 9 4 8 8 y O Z r w 6 u 1 X + e C T D 8 I 5 a E 0 q I 9 p J h 3 s P 7 5 H P l k R p i 4 / v f k Y 3 G Z O Y M 9 6 8 P q L f y 2 i p l J d v 9 X h l q 8 + t l y 7 R S y M O T k / A x g E q Y h W U / w g E f n Q I I V B 6 x Y Y J j d I a I T y 2 r A J Y V L i F l 7 9 o Q Q R y 9 X c a J y i l M F W F j q I V g M A b 8 + w z X h z n F u E n j X M g n V s I t S I P z k E t p Q z s r X j u m p 7 P Y 5 R C q C i Q L 8 a s O I F w O l G k c c 4 9 Z / 5 W A A e e E V h C S o R 3 K 5 L D I q M Y r E U K j / c C b x t U 0 l l 7 W 2 i B t x 4 p F U i J 9 S H Q 9 E L g 6 y p w + n F E l P U Y D g w v 3 0 z A z u g 2 g o t r G 6 S t H k Z A Z S o + v v 8 p 6 x t r l H n O c p n T e M d k P k P p i K 2 d H e L K U N c l a 2 u b j M 8 m G G + p T c k i L 0 C A 0 i E 3 F M c J 1 v l w 8 6 C 0 D G S I h 8 W i o C g W O O l p d z K 8 E 0 w n S 2 x d Y 4 E P P / w Q v A T 3 f M W L I o 2 T j m o x Z 9 A f c u b n C B U z r U u s d N j Y I u O E q s x x 1 K g 4 Y r q Y U 5 u G S G v i O M Z a i / Q C U z f Y x p C l L d p Z i 6 q s i J K I 3 d 1 d Z r M Z S o b P 0 0 q j V M R k M k F J j c B h T E M k I 1 p J R p 4 X n I 4 n 4 X W L O f N 8 w X K y 5 E t v f o m z 2 Y w / + L 3 f 5 e n p A e 9 + 8 C 6 9 f p u i W O K c Q W r N 2 t Y O D 4 6 e 8 P M / / 4 v U Z c M v f + s X i Z T g 9 s 3 P 8 2 T / I b H N a f I l + e m E i z t r D F u a b l / x 7 o f 3 8 T L F y h y l E 0 D j i Z H i X 2 e 1 C K 7 g + a T 1 D i d W 6 7 8 I P K y U q / g C 8 Y x G F q v Y 1 z Q N S o U 8 k T + f u C t m 7 p n L 9 y K I / j R A E S b 7 + e t e f H w O x B C z B c s k r U d o j Z D h e W d t y C + t g B O M j F o R D C u C Z T W 8 C + F P + I j V O c r w n a Q O 6 Q 0 v 5 S o m 9 A j v U U l v / W 1 H Y G j c C w u V E A L h L B L w O k b E G X G s + P r X N 1 k s n r D Z v s g b 1 y 4 z m S 8 4 m + c c n R 5 R Y e g M + x h j W C 4 X 9 I Z r n J y d I Y Q M b p e Q p B K c F s z n C x r v a G w N S l K U J Z 1 u D 6 + g s R a k I I p i j H V I I c n S C C W h L k M A q x O F E x 7 n a p K k h b d g n M d Y i 1 Q R z h O o 6 5 X r Y I 2 h 4 x J a n T 6 T f I Z K J M Y 1 X L h 4 h U W d E 7 U i y q L E i A a F o m g a c l M T 6 7 B y W W t J 4 o R M p 1 R l i X O O p j F E U U S / 1 w / M W 6 Q 5 G Z 8 i I k 1 R N 7 T b f b R I y L I u R / M x p 7 M Z P / 3 l n + b C 5 j Z b m 1 u c j c f M l n O U l I y n M / K y 4 e K F S / z g v f d 4 s H 8 f I w x V u e T y h Q t k M s V U n q 3 1 H T Z G G 6 D h w n q P s / G c 4 3 z K d H y C R m K r k v H x U 2 b L J c Q x o / 4 6 R W X Y H f V 5 d H D I p x P o t D 2 3 X u q z t i 7 I M s N g F L G c G 5 z z w H O 3 6 l 8 d z y Y H K o p w d Q V K r c i H M I d + n L T w I l g G l M K t a G a U C n N t x f 4 9 s 2 n / G k C J l W U L Y F q d j j t n / N w z q 3 J + D k J K X K x B O D w u E A h R F A g v J Z 6 B O y w G w V p J r X 8 k f j q 3 h g i B X I F U S b F i D I N r K L z H r 6 h 2 l X R H b 3 s h c B Z 0 H A V r 7 E w I E A M l D 1 G K T i K 0 W n B p J 2 N y u O D i 1 i a p a F B Z j 4 / u f k Z / N E B 2 N M 4 7 y q q m a R x V 3 T w L 4 A C E q W g l M Z N i g X U O 4 w 0 6 j s m L A h 0 n w Z Q q j 7 W O J E k w 1 i G s Q A v B a N i n y O t g z j 2 0 0 h R h H a 7 x a K k o y g J 8 U H z U Z U k 7 a y E 8 T C Z z s q x F m q W 0 u h n j k y M W i 4 Y L / U 1 m k z n 9 b o / p 7 I z F c o 5 z n r q u s I 2 m N o 7 a O u r K Y B u o j a N q L H l e Y L w D K V C R o s w L u t 0 u 1 6 5 e 5 d 3 3 3 k P F E X G a Y K x l M V 9 w c n Z G U R X k R U 6 n 3 e b k 4 I i y q j g 9 O 0 M r R b v V R k r J M l 8 i t e Z n v / 6 z t L s 9 D k 4 P c c a y P t r E W U / V N G y M 1 h F O U B U V g 1 6 X 4 W i D 0 5 M x T t V o X 3 K 0 / w j r D L P F m E V R M p 8 V v P X 5 N / l r v / F X + Z N 3 P + O D h W S O 5 + v X J J 1 u T O I a e g m 8 d n O X r 7 x 6 i y Q O s 1 Z K Q V U Z Q A X q + x m U Z L B S P g L p i d K E p q z C 7 7 v K U Q o R J q q O V o H / i 0 A R f 3 p i V q i Q I w r W 7 V 8 F E 4 A 6 B x O E / / v n 8 A 9 u G g h n w B i w J o C s t u B q p B A r F y + A R b g Q + y E k 0 v m Q D n h m 3 V Z A E W K V A w 3 n 6 4 V A K h n y w K t j W I U S c s U S q q i 3 9 r Z 3 Y S U J Y H I I Q i D o 6 h o f J 6 g k x b H k q 2 9 e o 9 + N y W c F v c z i d c y n j x 4 w y 5 f E 3 R Y W w 3 g 8 Z Z k X 6 C i m K i v q u i a K I s C x u 7 m B j h R G S 5 a L J Z 1 + B + s s Q m q M c U g p a F w N V t G U I c l p G 4 c x l i h K M c 7 S N A 3 e C 6 q 6 I I 4 j 4 j j G G I P S E T p O i J K Y b p J h m g Y 8 9 I Z d v L f 0 k p j d T p d u t 0 W r H T O d G U R Z g m l Q c S A t q r J B 6 Y j p v H h m J a U N + T C l g o o g i i U 6 0 j h n 6 S Y t h r 0 B k d Q I K d n Z v U C S p V R 1 R d M 0 Q X U g R W D 9 P E R K 0 + 9 2 m c 5 m 3 L x 1 k 6 a q m U 2 n 9 A c D 8 r L k z / 3 a r 7 L / 6 B 6 f 3 P 2 E S T F m b b C F E o o v f v E t n L d c 2 r 2 E F p o m j q l N w b 2 D I x a T f Z z w z E 8 n R G j a 7 Q E q j j H A c l Y i K 8 + H H 7 7 H L / 7 S X + C f f O 9 P i P K n v L z T p p e 0 G X T b D L s d B u 0 2 W n q E W / C 5 V y 6 R R D W 9 X s r Z + A w v I j w K p A m x x z k X v n K / t Y 7 A O J w A S c h N I Q R u e Y b U G i d U S A q f G 5 0 X r F e Y p y t A n Y P o R a L h x 4 Y X q 7 x a m O H I c 2 y + c G P 1 n l K G B C 4 Y v A l e j n A 2 i A G c w 1 d F 4 D i s D T m 3 V d z 1 j L 2 0 I d / k V w T E y j c M 7 y 8 F f m W p v A m M 7 v l Q U X d F S r z A z v h V z k F I i c j i Y M p 0 w U u 7 K Y v l F F z J V 9 7 4 E n / y 7 r s M 1 9 d x S r E w O b U 1 G A t V b W i l G X 6 l S V N K B S q 0 q W m a g h p H W d Z 4 I q q q I V + U x F G M s 5 5 i X o J S a K l w L l g c r Y I 2 T u n w h Y W Q K 2 9 B E G m F W P n G S R T h b S B V s n Y L 4 y z W O p T S q F h x O p t Q S k 8 r 0 c y K J V X t O J 5 M O D s 4 Q c s M H W n O J l N K A 1 G q 8 d 7 T V j G 2 s U R x z P h s g j S C R C c M u h 0 u X t j l + P A Y q T T T + Z y z 6 Y T H j / f Q K m I 6 m W L r B q w g 0 p o o C j F U d 5 D S b m X E U Q K R o D 3 M q M q C K 7 s 7 P H p w h / X N T d I 4 w u U G U 9 b c e v U 1 y s Z Q T Z e c T S z d j R 5 P 7 t 2 j l S q a x Z T F f E G n 1 U J n C b a q m E / H K G u I U M g 0 Z l 7 M + c H H 9 / j v f u 9 P e O 3 W J u P Z m P F k T q w g i g J J 1 I o S j p Y z j o 8 O O T r Y o 9 N K e e X l H V 6 + 2 E b G K a 1 o Q J U v S D s x d e m f q S + C Z Z K Y J h A U 5 x N c S o m P 4 7 D 6 e x E S T u c W g B B f P b 8 J l A j W j d V C / q c B 6 k e G C M q d f + U m B M I 7 v A / A E V K H Y 2 2 w S N 4 Y t I p w D p Q Q O B / m p Y o V 3 j t c U a C j 6 J n O r 5 U m G O f A N U h 8 W A 9 k s F z e P c + J y Z V 1 U 1 F n 7 W 0 h V 0 E l 4 I w J d O Y q 1 2 C F I N Y t b r y U 0 c 4 k S k p 2 1 j b 5 4 Q 8 / Q M Y R g + G I e 3 u P q b 1 h m R d Y 5 3 H O Y 5 s G Y w z e e + I 4 x n t D 3 M p I 4 x 7 V 0 r K 9 t c u i z C m K Y s X s B V A J p e j 0 u i z m O d Z Y 0 i h G a Y G T l r I s q O u K 2 l i k 9 7 T S F O s d 5 z G g X M l i p F K B 9 n a O w W C A 1 p q i K q i s R V h Y z k u W z R J H Q 9 R J 6 A 6 6 Z P 0 2 i 9 m C T m e d 3 C 7 R y i N w V L a i 3 + 4 y P p 6 h R V h c v H d E W r G / t 8 9 g N C J f L s n L g r I J C g 6 l J O B J 0 5 S m L t n Z 2 u T G 1 R s 4 I 2 m 3 2 r Q y x a J Y 0 u u t s z 7 c I h F B V u U c 1 J X H t 3 r M n E S p l J 3 e i F Y N t 6 5 d p D 8 Y 8 N n 9 d + n 3 E v L l g k 8 / e U D T N N x + + S a J 0 G Q b W 5 z M K v b O F r g o Y z y d E r f X m R Z w 4 3 a H x f g U X 0 / R k e B k M q a x h s V y i Z A S b S X t X p d H B / v M J n P K o m Q 0 W i d O l j w 9 f c J X v v 4 S 8 5 N T Z n O D F E G 6 d T 5 0 l G C W 1 c q C n Y M i A E a I l e U 4 T / b + B A v l f X C 5 z s O D F 1 f 8 / 1 + G P y d E w g c / e 1 6 s m D r v V 8 l c F d x A d B L y V R 7 w F m c 9 a n W 8 B 3 A G 7 w J h J p U O X q p z E G l E O B L v D F L K A C j r g 0 k 8 D + S E l A g k I o l I 2 j V v v L H J o B c U 3 6 6 s k G h 8 F v H S y 9 c Y T y Y c T C d I H W R J 3 o F p L J G K 8 B 7 0 K n f R G 7 Q R h S d S M R W W 2 W J O 1 V S k S U I U K a Q S C G + J Y 0 m s B e v 9 N R I V 4 z w 4 Y W n O x Z m A 8 2 H l 8 N 4 F Y a L 3 V F W N l I o k T o m 0 o r E N k Z T U T Q C 1 r W s k I r h 2 p k E K R d 0 Y t o Y j W m m K q W q G v Q H j 0 1 O i K A l u i / V E O q H d 6 Y R z l J L D g y M 6 3 S 5 l V e M F 5 O U S g W c w G m B c Q 1 l U R F F M q 9 W i q m u u X t 3 h w s Y m P / j h P Z z s M 5 4 X H J x M U P G Q 4 2 n F w f G M 2 X z J x v q I z n C L 9 x 4 e Q u 6 I c 8 c X b r / E p J j x v b v v 8 e m j O 5 Q 2 Y Z 4 X f O n 1 L 2 A N t N I u m x v r 1 E X F y 1 e u o + q G f H 6 C N w u u r m 2 R q I r 3 P / i E i x s x w 9 6 Q W A f Q F s u c r f U N Q D K I 2 7 T b H f C K Z V 4 S p R m e h m u b W + R l z n J W M O h 1 G G S B w L i w t c v D / f l K I X E + U y F O 4 5 C 3 l C t P Z 5 W f 8 U I g p E c 6 j x M h Y f / s Z e f A U S G w j 5 I Y a 1 Z 5 n h d y T u f j 3 x R o w g S 1 T c i r r l z K c 6 p b K e S 5 M u g 8 1 2 U s 3 g Y 6 X E X x M 9 d R q 6 D b c V W N j l X I E a 4 S 2 9 7 U S G s C a E W I 5 Z x z K N 0 e v e 0 h r C g r V a 3 0 A m M a s l 7 G l 9 7 a p q l P q Z Y N i Z b 8 9 F t f 5 9 2 P P u Z k e U a 9 X H J 4 d I x N Y 2 z j E U i s M X S 7 H U w d J n I U a a S U d F o d E B E i 1 Z x N J 5 R V B U p g n K M s S p r G 0 j Q V S Z a h o p j l I q e Y L k J 8 l k Y r N 3 R F 6 A h P t 9 N a f Z l g E V t Z m + 2 t b e q 6 J E l i d J q R R j F F W Y Y f Z 5 W c q 6 r g n t R 1 T a v V w l t B W T e c T i Y h T y k 8 Z 9 M g H c K H h O B s P i O O N a a p G Y 3 6 e O 8 w x t D p d E i S F I t D x 4 4 i n + O t R G j N 9 t o O V 3 Z 3 S H u X u P d k w r X r F 9 B x Q a e b 0 u q 0 k V r S z B f o q u T 0 4 I z D w w k / + P h T 1 r s p 7 d R g V c V n T + 7 y 9 O g A 1 z g + f / N 1 h I Q P 3 / + I f L Z g M B r R 6 b d p M H z 2 6 a f M 8 z n T + Y y 6 b v A W o h g E E T v r G 2 y u X e J v / O W / x e O 9 e z y 4 f 5 d Y R 2 R p h s d x 9 c p l 3 v 3 h h w x G Q 5 r G Y i r D e D Z j a 2 O L U W 9 A 0 1 R M z k 6 o 5 x V b m + v 0 O y 3 e + / Q k y I h e G F 7 w z F V C C N A S L 1 e k 4 a p 8 A i T K r 2 K S F 1 y 7 8 x h e R h G i L o i S F F u H G P o Z 2 / Z v M c T K Q 2 B 1 K u d W U 8 i g R P e E c A E 8 T s h A U n i P X D m e I E B J b F 1 B Y 0 j S G O k 9 v q 7 x L i g m E B 4 h g t G Q q 7 k l p U T p 7 s b b i E A D 4 n z I I A M q i Z E a v D 8 h S V t 4 Y d n u 9 D k 5 O G H i a p J O Q p z F j O c l Z l U / 4 t z K d / X B B f M + 1 B w 1 l Q E d g b O 0 2 i 2 s s V R l i d Q h C e c d W O v p D g e U V Q N O s F w u m c z m x L E m T h U 6 T Z F S 4 w E n L V n a x n g Q O k F 4 S b G s s U 1 N 5 B 3 C R s y W C 0 z T 0 G 6 3 W S w W 2 J U L G M g F M M a R l x U O Q W M t 1 n m q x u I Q 9 H p d k j h C a 4 G W E V J I 2 q 0 O t g k B q J S S N I l J k x g h o J O 1 q M u S b j b k l T e + y n B z h + F o C + c 8 Z 5 X i 4 q h F l y m n B / s 0 5 Y x U W f 7 D v / I 3 + E f / 1 T / k x s 1 r R L H H 4 G h 1 M 9 6 8 f Y O y L C h s T m M d x j r y v M Q 2 h p 2 t H a 7 s X u b m r V v 8 / r v f Y X 9 / n 8 O j E 6 I o 5 u x s g s N h r K U x h u F w j d P J K V 4 4 H j x + x N n 4 h M Y a v v C F 1 6 n r h q O j Y 5 y 3 j I / H J F m H Q X + N 5 T L n 8 u X L X L x 4 i Z O T U 4 4 O j j F W c H R 0 F K R Y R O y f H H H r + m v c f / Q U I y C S F o d C a 0 3 t F V p F 6 E i j V Y T S c Q j e h c J n K b G M M M o h t U I o t Q L f C g Q i L F 7 e N Y F Z x i F b L X w T 9 J D e B 9 X C j 9 P 6 P 8 l F D I R E U I V 4 H / J k U q z U D e e K i H O A r V 4 r V Z A Q O Q A t w V p E l I I O C 6 m X C i E V M R 4 n I m i q 8 N 1 W K Q F 5 L h 5 Q 7 b W 3 n Q s k B A K E U l h j i H p t s q R i b T v m 4 u 5 l 5 r M p f / b 1 N / n t 7 3 + P 3 C x A g K k d R V U h k y j w 6 x 6 k g S S W S B l 8 2 D h J S Z O E T i d l N p 9 S F i X 9 d o d 5 v g g Z e B 8 W E y E E E k + s N a a p Q A i i K C H u J c R Z h C k r n G 3 A G 7 p J F 5 v X x M 6 R K N C Z p N 1 O i Z Q m 0 h k H R y f E q a a q G 5 a L H C H B e 4 n z g q o 2 1 I 3 B e Y + S I c v e r O I 9 V i 6 h V p q 9 J / v 0 u k O M C W b d G E O s A x V s j M G Z C i V B q y B f q Z 3 j w o 3 b H D 0 9 Z D A c 0 E 0 z G q H o 1 G f E Z o G M W 3 T a I 4 q q o q h L f v j + x x w c H 3 L 9 c 1 d Q U U M S K c b T C U f j M b 1 2 j 7 I q s F W N q y 3 G W o w I C v w 3 X n + D g 6 M D 5 s u C / + F f / x / w 3 i c / p C h L l F T E a U R V 1 y D C A p W 1 M s b T M 4 q q 4 X O v 3 e a d 9 9 4 n i x P K o u L p / g F p 1 m J z b Y s 4 z c D H F H n B Y j E j 1 j G L + Y J 2 t 0 e 7 1 + H S l U v I S K K E Y 0 l K 7 Q X / 8 d / 8 G 3 z 3 e / + S b s d z / U K L 3 / i z 3 + L D 9 9 / H v c j E C Y f W A h F p l B A I L d B R h I w i Z B y t 5 s i K a P I h L v E r l i 0 W E l N V C J 0 S n M i V C 3 e O p x X V f p 6 g P Q 8 H z o f 3 H p w J I Y E C o e J Q 0 7 d S y 4 N Y x V n P A S n E c x r / P F Y G j 4 i S w F 7 q C K M k K t F I F e F V Y H c F P o R D 3 q N U d + 3 t U J k o g / x c B L O o s p R v f G 0 H 2 1 Q M R j 3 2 n z w F L L O m p L E V r X a b Y h E U B U H G o X E u J L s Q g Q 1 R S h H p m C S O m I 5 P c N b Q y T p k 3 Q 7 L Y g k r J s Z 7 S J I E J Q X W 2 l B k a C z W e q Q 0 C N O E d c m D R B F 7 Q y 9 K U U q w s b Z G p l N a n Q E n p 1 M a 4 8 l a b b w P E 1 9 r h Y 4 k 1 r 6 g C T u / e C 9 c f C l D j Q y B x G F t b Y P D p y c k a Y x W i k G / E + I l D d Z b s s 6 A q i 5 J s 4 w F P a 6 / f J 0 W N Z 1 O y p / 8 4 e 9 x u v e I y F V o L a m s Y 7 5 c k N c 5 B p g u Z n g f s b m 1 R b m c Y W v P 2 X i G c x 6 t J c t 8 x r D f Y 3 w 6 W Q l O Y d j t 8 t N f + Q b d T o v 7 9 z + h r n J A c n R 2 T N P U 5 E U O H g b 9 I Y v 5 k l 4 r I 8 8 X z O c G f M M r L 9 / i 8 P C E J 3 s H z B c L + s M + G 2 s j d n a 3 s Q a O x 0 9 R U p L G G a e T U 6 5 f f 4 W L F y 4 y G g 2 Z L C Y c n x 0 S q 5 R 5 k 3 A y W / L H f / g P e O 3 2 L j c u t B n 0 O 9 j l M X / z r / 1 F m i p n f / 8 I j E C J C E P 0 I / H W i 8 Z E S o W K N E 1 T 4 6 x D C Y n Q E V o K H B 6 5 U p c 8 K x o U 4 N 1 K 6 H s e / 5 z / p j / B U r F S S t A 0 e F s g C I o G s G A d S o Y w R y m F F y t w 2 m a l / A j v / Q x k K x Z c K Y 2 o K r w 3 + J X Q 1 r t w j k K A 0 t 3 1 t 7 2 W e K 1 Q S Y S r c p K 1 d a 5 f z h g l n t l s z M l k z C v b u 5 z N F 8 x t y W g 4 J F / m I R 9 k Q 4 7 F 2 F A b k 0 V x 8 J G d x b k G 7 x 2 J V F y 6 f I 3 x + B R n P K f j s x V j K n D O h 5 M U I r h Q + O C n E s z 0 e r s d L E k D U R y S v R f X N x n 2 E t J 2 H 6 l a o D L 2 n u 7 T 1 J a m M a S t D n W e Y 5 q w Q g k Z 3 t N a G 3 4 k F y p U v Z Q h l 7 B y T b 0 l u B U O J A 2 9 b p d P P 7 l H i u A / / d v / I 7 7 z v f f x C E Z r I 7 q t B K E k U v X Y v r C L 8 C X r v S 7 v / u B d E B 5 j G x Z 5 j l e S s q m p K 8 O i K L H e 0 z h o G k F d 1 S Q p T O c L r A i u i b O G V h z T N D V F U d L J W r x 0 5 S r D z o B + f 4 O 7 9 x 8 g F C R K c H J 6 R n f Q 4 e n T f Z y z 4 C H P c w C 2 1 9 b o d N p M x w t G G y N O n h 5 x e H x C n u c I A e 1 O C + E l E N y / s 8 m E 7 a 1 t 4 i j h 8 q W X 6 X f X W B + t 8 Y X X v 8 C d u 5 8 x W c y Y H J x R V j X r X Q 1 q z k a 7 i 8 0 9 7 V b C 6 f E B T 5 7 c o Z P U X L 7 e o d M 3 b K 8 l m C q n q F c S o X O q w A d V u R N B o R 6 v C j J Z q X W 8 b f B 4 n N A I p X E + e E 7 + / L d Z C b X P r c k 5 S s / h 9 N z i r F i 6 F e P o E S E G d w 7 h P N 4 a l B I r F Y U L E j t 0 A L R c s X w + S P J e t G L O W n w U o W Q 4 B + 8 s U i p k s F D r b 6 s k C 6 b W 1 I G n T x N + 5 q 2 L 3 L 1 7 h 8 5 a j z d e f o 3 f + N Y v 8 p v / 4 n f o D T o s F n O s d a E e S Q q 0 W K l 1 z + U e P t T s S B W F S 2 g d e V m S J I H / r 5 s 6 m F L n U V J i r C N N U 7 y p 8 Y 2 l r g y m b u i 2 O 3 j r M E 7 g r U D q C K R C R 4 o 4 7 Z I m Q z 7 4 + A N O J k e 0 2 2 3 K P G d 7 t E Z T l t Q C t N K A w w m P k s E P c Y 6 Q Y y N I W c 5 z W 9 b a U I s l P F m r R R S 3 m M 6 n X H 3 1 J b r D A e 9 + + D 5 l U 5 C l K c 7 B Z K H p r u 0 Q 9 4 d c v b B N P j s m X 8 y x O B b L O a W p E V F M Y w 1 l X V H m V V B x G I M Q m r 3 9 A / r 9 L p 1 O R l 4 U I b g V g n 6 7 Q 1 V W d D s d h q M B i Y 6 J V c x o u M 7 Z Z E 6 r k 7 C s D U W Z E 7 d i 2 l r T b 7 e p i 5 z a e B r T E E e a U a c P w p P n J d d e u k q W p D x 4 + J h O t 0 N Z F u T 5 k j i K Q n y q B X l R M z 4 d 4 x 3 o O O H a t e v c u f N D P v r w P c b z G W f j C b d v v I K K P H V x h v M e i a P d S a h N Q 5 0 X d O I 2 b R l x u p x h I 4 8 Q S y 5 d 6 n H z + g Y 3 t l O G 7 Y L t L n z x d p 9 L Q 0 8 7 G 3 A y r f G y Q s s Y Y 8 3 K G q y k R C r E z F j 7 3 L T 5 k D M 9 z 2 G F o s L V 3 0 A U x 6 G v x A s g 0 z o o e J 6 N Z 4 n f s K B 7 6 4 O 1 E R 4 p L D J S 6 H N m W K 3 E u J K Q n B E C t A h 5 U m v B O 7 Q S O N u s 5 v P a z t u I Q J u H B F e E 0 w n f / s o V O u 2 E X i t F W E W U R n z v 7 i d s b 6 6 z W M z B i 3 A B v F z F G c 9 X e u E F d k V d p l l K b R q S W L E s F t S N I 0 4 k x l i E k l j n a b V a F E U B U g U d X m 3 I k p R B t 4 f W K c 4 L b F W z u b 2 L r G q S N K K q L A 8 e 3 q P x N e v r u 5 R l A c 4 z n 0 w p q o p I R T T O E C c J 3 o R i s C h K M M b i v S O N Y u p l j o i C s p 6 V q x d F e p U F z 1 A y I Z Y O V 5 f k i z n r o w H S C 7 K 4 x c a o z + n x f b w p K a 1 n Y + s i V 1 6 6 h f C h E U w / 6 / M X / / J f Z n 9 v H 1 s a c J Z l n g d F f R z T a y U s 5 1 P a S U Y i I 6 5 f u g L O M x w M e O X 2 K 9 y 9 f 5 / Z Y o q 1 H o f n 5 o 2 X u P f g M / b 3 7 7 M Y z z C 1 Y X I y J Z G S b r v N 1 7 / 8 Z W x e M 5 5 M 6 X f 7 Z F m X N I 1 p t 1 L W B 3 3 u P r j P v M y R Q p G 1 U t b W h s z G U 3 a 2 N q G W e C O w j U F J Q Z R F 2 K Y k n 8 1 Z 2 x i y K H N q 1 y A U V K 5 k u V j Q 7 2 7 g j K e q a 8 a z M y 7 t X G R x t m D Z 1 N h Y 4 5 U i 1 X 1 i n e L q n E v 9 P t r X r H d j m n y B 1 p Z B K + e b P / t l v v / O f V A p S k d B v O o l S k T E U R Q k R D I E / d 5 7 p F 4 R D s + C q e c g w Q d i 7 B n o C F o l 5 / 0 z 6 3 g + n g F u d S + l e i b F c K s q d p w F Z 9 E S f N M g v c F b A 9 h A o H i Q 1 u G a o H k F h V L r 2 2 8 L t 6 K V m w b Z 6 v K 3 f / k V 3 r / 3 D p f b A + a q p q d 6 / O D O Q 0 6 b K b 4 O f R m s d T g X E B 5 c K Y k Q n j i S G L c q w p J B n m G M p W i C N Q J J l i U s l / l K R a G p 6 h q l F b V t A l U t J c 7 U X L u 8 i x C e X t z i 4 u U r j G d z s l h T W c P h 8 S F 1 V e O E p d 0 Z M l 9 M w T m k E B j r W E x n 9 E b r G F O j v E Q i M X W N k o J q a R i M + v T X u o i V C s M 5 w a C 7 B k 5 g T E 0 U C 5 p m i b c V R V F g r W V + N k Z F M V l / w O n p P q D Z 3 r m C U i l b 6 x v c v f M J j T M s 8 h l x k r L / 5 B F V k e O N o Z 0 k X N j a Z m 0 4 w t Q V S a S J t O L K 7 k W y O O X 0 5 D T 0 z O j 3 m M / n H B w c I l V E H E c 4 2 3 B w f I A z J Z G K y Z c z 8 m W O c D C d T F g s F p y e n r I s F 9 y 8 e o 3 j 4 2 M O j g 6 Z z R Z Y W 7 G x t s b Z e M p s v k T r U L 7 Q 6 X b C I h M r J u M Z t a k 5 O D w g y R K 6 r R b d L G N j M K D O c 7 r t F q a q O T k 5 p K l r 1 r s D o l h S l h V p 1 m V t Y 8 S y n K O 8 Z h E Z i i Z n k L Z o x z F Z E h N l m r w q K L 1 j o 9 O j K K E / G v D y 7 k s 0 s 0 M u X m t x d j q l a E L K I d I R T d O g t E I p + W x x 9 u d K h Z W l e O a G n a N k t T A + s 2 Y v x l X P r N q 5 J O k F j e m P J Z x f j J u k V D j r A o A A 4 S 2 + q c E a Y i 1 R a Y q T G q 8 8 Q k l U P N x + 2 + P w x u B N T d b r s 9 4 a 0 4 p i R B Q x K w u w g q r I m f t 5 U D T b Q E 1 a E 0 C f x B H t L C N S U F c l 3 r v A 6 h A S a I m O G f b a V M s p z n k W + Q K t U + r G E K c x x h n i J G j y q i I E q E 5 Y r l + + g v G w u 3 u R I i 9 4 e n S E N z W T 5 Y K i W u I a T 2 M d v c E Q b R S m a q j r I B H p 9 d v U L o h p y 8 q A U C y K B h 1 1 a A 1 S G g R O a m p j i J J 0 1 Y j G E k l H p M G a B u E s V R U W B x 1 J k l a L 9 e 0 d r H F M z 8 Z 0 O + v E a U R d L d h 7 c p 9 u O 0 E Y T 1 P k U B u s q z F N R S u N + f z t 1 / i 5 n / 1 Z 7 t 2 / z / b m F j i H q S t 0 E v N 4 7 w l 5 m V P a e g U C Q V 0 3 J G l Y o d M k o W 4 8 x l a 4 W m C c R a i I v C q p m o a 8 r p k X B S Q R k V R c v n S B 2 b L g 6 d 4 h X / v a l x H O 0 2 5 3 c Y S O P V q H P g s O w f r G k D K v S N s p U s H W 9 i Z n + Z i i W t I f 9 m h n K f u P H 3 P 7 5 Z c Y D o Z Y Y 1 H W 0 4 0 j n k 5 O c c Z y M j 0 j y 2 K m i 5 J s 0 O f s 7 I x U a X r d P m m U s J h O q Y q K 4 X A Y k u v D N V Q d N H Y P T 8 5 Y j o + 5 v B 6 z v n u Z J 0 + n w V X w A U A y 0 d i 8 x G t F m q T 4 c 5 3 d i 4 l f F z p L n V u p Z 4 W I q z n 4 I v i e j Z U 8 C f G 8 6 Q x S P W M U e S G 5 H I z D q g m L 0 q G 1 G A L p P T Q 1 v i n B S v A W p Y f b b 1 t j Q q c X 4 R B x w v Z a x c 7 a F s 2 o Q z 6 e o Y g 4 s h V C 1 H T T D m V V 4 b 1 f s X C S W I a U m K k r T F 2 D d 6 t r 4 l G x x m K o i 5 x b L 7 3 C 0 5 N j v A 8 / r P e e x g b W R i k V h L Q q 5 B x 6 o z 6 D r M O D e 4 9 4 9 O h x o E g F N F K A c A g n M c 4 z H K 6 B c 8 w m Y 6 q 6 w n l D q x W z u b n B 2 X w B B E G n c 4 Z W 1 m X / 0 T 4 b m 9 s r / Z n F 1 i V a Q I Q j l o r S O J R U S D R S q C D + B N I s I e 2 k C G J m k z n t L G W 4 2 a U o i + B m O E + r 1 S b G 0 c o y R m s j b F O R x A I p o d U e M l 8 u m c 1 m v P P O u 8 y X S 8 q m x h A q i u O 4 g 3 G a f n d A W S 1 D D k x B H E V o q V d y s E D t z 6 c 5 Z V 2 B D A l 4 o S U q i t j c G H F 6 N u H x k w O Q w S q 3 u m 1 2 d j f R U v H x 3 c 8 Q S r B 7 a Y e i W J B 2 F O u 9 P t b W b K w P G Y 2 G i F g T K c l g 2 G e 6 m D H J F 2 y P 1 m g l K f V y g c o 0 Z V 5 w / / E D 5 q 5 m W Z d U V Y l 3 l n Q 0 4 v A 4 V C 2 / + e r r O D x r g y G R U v S S j E R H 1 N 7 w 6 M l T J t W M S 4 M N s i j B 2 Z p u K y H T N T d v X e T j u 4 f o K M E 5 g 1 k u w 3 z S I b k f 9 H n P w S R l a P 7 y b L x o k V 6 0 X q t x 3 g L j H I A v W q N w / H P 5 k z + X U Z 1 L o s 4 B d g 5 o I U M 1 t A n M o b Q u k B L e G J R c y Y 7 i m H 5 9 g h A R I m 1 B U / J T r 3 6 R 3 / 3 O H 7 G 1 3 m c 6 m 2 N X I L Z 2 x Y 4 1 B q k E T V 1 g D T T G g h e I K O S j 8 B 5 v B c f H E w p v S Z I W z o Z q T R 1 H Z B G k U p P p F C 0 g a W X Y v G I + n l E W Q V K U F z k v v f w y 4 + k E b x 3 L R Y 5 K Y r 7 6 l a / w 5 N E j i r w M A e a q p s d 7 R W V q h A 8 9 K j C O q s j R C l p J Y P q u X r r G 5 H S M q w 3 O e H Q U 8 9 p r t z k Z n 6 G 0 Y j I e E 0 U R z l l 6 v Q 6 + K j n a O 0 Y 6 T 1 l X b O 9 s M p 8 v K Y o 5 V b l E C 0 I c o h Q H B w f E S U Z d B 7 H w w 4 f 3 c d 6 y t / + E 2 j b I S N I d t H H W 0 G v 3 a G c d + v 3 h S o H Q I J V F + l D t q h G 0 k n A N J t N 8 1 R c u l J B L G Q L m x t R Y 4 z g 4 P i G v G q w 3 X N q 9 x K L K S R L N 6 f E Z Q m p 0 F j E Y 9 Y h S R R L H 7 G 5 t k 2 Y Z p a m R W p M X J f t P 9 x i t r / F k b 4 / T Y o Y t S h K l O D o 9 J i 8 L D k 4 O m Q l H P 2 u z 0 e l h n G V a F W w P d l g u Z l y / c g m H Y T k r K K o l k X F 0 s x 7 X t n f 4 e O 8 B / a z P 5 q D P e H z G 6 c E x T l m G v S F K K Z 7 c f 4 e f + e Y 3 + O T T f Y S I V h N 9 V V l 7 b n 1 k W K S c k C g B r i i R U f R 8 4 p + D 6 g U w n L t 0 4 v x 5 g h U M N u z 5 O K + 0 e N E F R K w S u K u h V j V y z 4 A n Q 7 c o I R X S r 9 B t m w Y v J K l 2 v P 7 G F 6 k 6 P V q R 4 s Z L t / j j H 3 4 H 0 4 M 0 b Y U z s g 5 r g h T e 2 o a s n Y Z k p w A j w h c 4 V y U I I Z B J i k w T o k z T z 2 I i b c m y j P X 1 T b y x d D s t B o M e w 1 G P r J U g p c R Z R 9 O E X J T 3 A m M M Z 2 d n O O c w x q F 0 x L A 3 Z F n W + N o H P 9 c H p b m p m t V 7 B E s I o c b K G E O W Z V j b I C W U Z c G V S 1 f Z 3 r 6 I j B N K 0 / D x p 3 e I 4 5 g 4 i t j Y 2 K C V Z b T b L U a j E T K S D N e H o D y v 3 r y F 8 o I s T v E W X O 2 Y n E w 4 O j o k i q J w v p M 5 0 1 m N d Y p u r 8 f j v S c 0 x q C l J N W a W C i 6 S U Y q B W t d T U L O 1 n D A R m + N Y W u N w W B A u 5 W S p h F e e K z V K C V A e W Q k S L O Y u B V h C a U m Z V m T R D F K K b Z 3 d h C R p D G G P M 9 p D 7 p k S c w g y 4 g R d K K Y 5 W K B E I L p d E q a Z e w f H b B 3 8 J T p c o G X k s Z Z 8 n y J 6 i T c O X o E U W C 2 K m c Q j W W x X H J h s M b L O 1 c R Z c 2 4 m n L j 6 k t c W r t A X 7 d p j M F X D Q p B 1 m p T V z W l E 5 S u I t E Z c d R h X h c M + h s 0 K u a P P / 6 A 7 u A C D z 7 7 I 7 7 y x V u A R E U J 6 K C j P N c H R l F E m m U o Q E u B y F K E 9 4 Q K Q I l Q E Q h N r M / F s C + U h 6 x c w N U f z 5 4 7 H + d M 3 o s 3 A G v t M y W Q N a E 7 l 3 y W H 1 u 1 V P M O J d q j t 6 U U w e X T C T I W f O 3 2 V b 5 3 e M L L G + s 8 / O A j X n 3 z T Y 7 m J y w X B X V j a G x g z 5 w N o I l X A t j a 1 Y G p a R w g y H S K k I 6 m N J i m x l o T a o R U q O D V S u O c Q W A x j Q 0 d j 7 y j 3 e 5 B b a m L J l D f q 4 W p c R J Q m K Y E L K / c e o 3 x y S l r w x H t b s p 8 P q M x h k h q j L O o J K Y o C q q q Q s t Q x h 7 H E R 5 L t 9 u j l c Z o 5 b j / 8 C H L q i T J 0 q D W S F O q u s Z j s V L Q T d o c P T 0 g U h E 7 o x 3 e v H m T 5 X h C t 9 3 j 0 0 / v U u c V O E f T V B g b X M D J e M 7 R y R H W N V y / f p X x 8 S n 5 I j C Z o Q m m o m k s i 9 m C o s j x H o q q Y f P i Z T 6 8 c 4 e D o x N G o 0 2 u X 3 8 Z 6 x 0 H p 0 c s l m X 4 f l l E V R Z B 1 a 5 D 4 N z t 9 t h Y 3 6 A o C g b 9 H p 0 k Y 3 x 6 y s v X r 5 N F K e / d v c P r r 7 z C a D i k N A 2 j / j q d V g e T 1 2 F x G 4 2 I 4 4 z x b E H p H Z P p n J c u X e P p 4 S E 3 X n q Z k 9 m Y 4 / m U w W B A a W o y n V F 6 S 5 Z m X N 6 8 y P Z w w G w y w a i G K p + T a Y m y i r z K 6 S Q Z m U p w y v P 4 6 I h e t 4 t 1 j n a U h m t m G t a G a 3 T b L a I k I Y 3 b L M / 2 6 K 1 3 O D y z R F r j j A 3 p D h F Y v G o c B N n N c o 6 S q 8 J Y A X G k s K a E K s d V B S J K 0 L E O y V 0 F 0 o X + K W H 8 K W 7 h e d z 0 E 9 T x Q Q B w H l u d P 7 d K D O N Q s j 1 8 G 3 x o m B E l u F j z z p 0 n S K 9 5 9 W q X 8 X j M O x 9 + h F M W r W P K s o T z k g w X e o d b 5 y n r A u 9 C U K h E W F H w E C U a a 0 M J O d 4 R x R F e Q N P U l E V J t E q s a q X Y v r B D W d f 4 q q E u K o Q X J E m M 9 4 7 + o M 9 i N q O V x r i m Z N j r c v X 6 D R 5 9 8 h l F V Z F m G X V t q e q a N E m Q k Q 6 9 0 Z U m k p o k j V b 0 u C O J F Y N + l w c P H 7 J / c E x p K m o J 7 W G f t c G I + X y B j j S b W x t k U Y w G 6 t o w n S y 5 f 2 + P w f o m f / i d P 8 Z 4 x z J f o p W k l a U k i S Z L Y o q y p q w N m + s j b F N z d n r K 5 z / 3 O f q D A X X T U F U l a s U u g q B x M C s q 9 g 5 O + P j T O 3 g B s + W C 2 j p m 8 x n 3 H z 4 i L 0 o 8 o d B S R K E b k Y 5 D X J F l L a R U 1 F X N 5 c u X s d Y y 6 A 9 W 6 p P A H J 4 c H W O M Z V H l r A 9 H p H H C / u E x / X 6 f y l o 2 N r Z o G s f e k 6 e 0 s p R W n D A p F 1 z a 3 e X w 8 Z O g J p / l t H X M x m D E O M 9 J W y 1 G o 3 W y f p 8 f f P Q u N 6 + 9 z P U b L / P w Y I / d w Y i W 1 Y y L G d u 9 P h u d d Y 7 P T l F K U O c V o / 6 A Y p G j I 8 V g 0 O f 7 7 / 8 Q 7 Q R V Y c i i m F E r J Y k r a m C e G 4 T W W I L W 1 H u P i G M c E u L 4 R 6 y P b S z C m y C q j V p 4 5 5 C u C R 1 4 k z i 4 / 8 9 G S D C H K q 1 w C 2 W S P 8 o A / i T r F u 5 C P k u 4 B t e U Q f k h + x t v C z x U J V G 7 E 2 h C q e j G N a 9 e G j L q r 3 F 3 v E 8 n z Z g t l 6 G X m n N 0 O i 2 M C S b Q m N B 4 x a 0 E s m L V R F A A T n q E d U g Z J o D D o 6 U O u Q Y k Q o a m l f h A A W s P s Y p p y g Y h I I 4 1 R Z k z m 8 3 x 1 l L l O c L D z u Y O e 4 8 e 4 a q C x g k G g y E n x 0 f M 5 / O g g F A 6 0 P T e k 6 U p e V G R J C l Z l n H 9 x n U m 8 z l V b c n a L V S k W V t f p 6 p r q r J k b T R E a 0 U S a 3 p p g n K S k 7 M Z i 2 J O 2 T g e 7 N 2 n K h v 6 w w H G V C R x g s A h h C P W G i E k h T F E U n D t 2 h X G 4 z O O D o 8 4 O D w M r C 1 h e U v S l K Y J R M P l S 1 e p 6 w Z T 1 x R V C V J Q l A v O J m P K u q I 7 6 I S m j d 6 A t 3 R a b U a D E V c v X E L p l L P 5 h N l 0 h h I S 0 x i M d C z y J T K O s K 5 g 0 O 3 w + c 9 9 g a 2 t X X 7 4 z v d Z H 6 0 x z U u 6 7 S 6 T + Y K n e 3 v g B E m U 4 I V j s 9 W j 3 + u R 5 z n b a + u k W c p k N i O N E 7 q 9 L s f L M Y t q y d 7 + Y 5 6 e H C A T x b K s O N z b Z 6 0 z Q H p J W y V c v n K J 2 d k Z p 8 d n z P I l 6 8 M + r q y 5 u n u V v Y M H r G 2 u k d c l D r h 4 a Z u t 0 Q a n + 4 e M 1 k Z c 2 b n O b P a I G 9 c 2 e b C X r 0 I I H W Q + W g W P Y k V W u J V w O V i V V b l i P g t G g t C 7 w j m H O o / F X g D M e Z w V I P K j F u l 8 / L g L G M K 5 4 E 5 6 E S F 0 U P m E B m X O g 3 M 4 F d i K V F v e + m I P V 9 X 8 8 b s / Q C r P d L p k d 3 u H Q a t D l o V G + + d g O q / K R Q i k V T g p i S N J F G t i F Z E q T R L F R E r R i h O 0 E K R C k c r A 7 D k X 3 q e p D E 3 h E E b h a u g k X X z t 6 a Z d 0 j h j Y 7 j O Y L 3 H z V d v c D w 7 w v o S F X t q U 3 J w c B B i p F Y L 5 x x n Z 2 c Y 2 9 B q Z 0 S x Y n t n n e G o z U s 3 r j J b 5 M z m S 7 J W h l k 1 m M 9 n c 7 Q Q b G 3 u M B y O E F 4 S i Y T + s M / R 7 A w n P N 6 t t G V O E C W h 7 5 s i w v n g x i 7 z i n r V w X a t 1 0 N E i p P T U 4 Q H K R S b G x t c 2 N r i 1 R u 3 e P O N N y m K Y m W x K v b 3 9 y i L H K E D m a N i R a f T J o o 0 U R w h l Q p 9 M V o J j R L 4 J M Z G m r / + V / 8 T t N b 8 7 / 9 X / z m N t c y X S 4 a D A f 1 2 x s 1 r V 2 h 1 E j q 9 A T W w d 7 j H L 3 3 j V 4 P 1 b h p G 7 T Z 7 R / t s r A 2 J t W Q y n 9 K J Y l o + x l h L L B 1 X N z d 4 u P e I 0 7 M J w k t O q 4 J H 4 1 P K s i b P C 6 Q Q b G + O w o L i B I 8 X Z 3 S 7 Q 4 S P G f T 7 3 N 9 7 T B V L O o M B h 6 f H t N K M C 9 s 7 n J 2 c Y J 3 j g 7 t 3 c N 6 x N h x x f H h M X i z Y v b B N u 9 P h o x 9 + w O X R D l c 2 u v z c 5 1 N e v p C R R S B i i C K F j X S Q I M l V o 0 o X t K E E V h y Z h N 0 x V p A A L 7 A E R k 8 Q K n a f + W 1 / y v h x g u I n u Y B 4 A 9 7 g 8 C j Z H 7 4 t S 4 O X E H V 7 S C H 4 K 9 + 8 j k c w f X r E v f E p M o J + d 0 D j G i b z G d 5 7 0 j i j q g 2 u M k j h U T J C S 4 l q t W i l K Z s b I 1 Q S 4 6 q G R G u 8 C 2 5 i G q X E M s U 3 A i 1 i + n E X R Y p d 9 d Z o r G d 7 a 0 S c a g Q N U n p a 7 R g l P E W 9 o D t o Y 1 2 D t Y a w z w U g Y + o 6 P O d 8 k O d 3 O m 3 A c G F 3 k 1 4 / 1 G I p q Z m M J 8 z G U 5 q q p i 5 L Q r 1 v T d 1 U 3 L p 5 j X b W Y j a d k q Y x S k j O x k f M 5 w v K s q Y q q 1 A I u e J e 0 y Q J 6 Y K V Y F N r z T I P m x + c n J y Q t T K 0 U s R R x N p w j f / x 3 / k 7 v P v 9 7 7 G 9 v c P e 0 3 2 W + Z J 8 m d M 0 J v T t S x O s 8 s H n x 6 O V C H R 9 l t D r 9 r l 0 8 V J I o k e h A m A 2 n f O z X / 0 G 7 U 6 P u q 7 R U c R / 9 r f + J z x 5 u s d f / n N / h V / 5 9 m 9 w 8 9 p t L m x d o p V l / M o 3 / z x S K j 7 6 7 D 0 y H b M 1 W G M y n 2 O 8 J a 8 K 2 m k C t k F E E T J V H J 2 d 8 O D p H r F O + b k v / h S L 5 Z y n J 0 e h O 5 Q x J H H C e q v P 8 c k x S s X k V U m m F d P J m P W N D e p 8 y Z 2 9 + w j n 2 O z 2 c U j y K i c S i q q o a C c x y 6 Z i u z d i t l i g h Q h i Z K 1 w e P J 5 w e H T f W I B s b K 8 e f s i r + 6 0 u D K S X B p C e 7 3 L 6 c E c 4 S X e F a v N D C S + M Y T a B f U T A q Q V i M 5 v q / H j x M W L 4 7 n l e 8 4 i P n f 9 n v c C F E K g Z N x + 2 3 s D a R 8 Z K / 6 j b 3 + O + 2 e P S I q G i 9 s 7 f P D 4 E U 5 Y + m s D z s Y T h I x J d R r c P W d o x 5 o o y i D S q E R h G 0 d T V y i g K S x 1 b k P p h I V I R D g T y I c k 1 e T F j N o 3 q C z U p X g s c R r R S S K E d z g L S s V Y I / A Y t n a 3 y a d L 8 m V F b a D X 6 l N V l q a q a L U S I h 3 E i k m s q e u c j a 0 N 8 J L T 0 z N E 7 V n O 5 v T a X d J V M 0 1 r G w Q W p S X r w x F F P m c 6 G d O Y B u 8 c t q m Z T s 9 o a o M x n s G g z 6 p d K k m c r g i Z K G y 7 4 z 0 b G x s Y 6 6 j q i p d e e g k d a + q y Q i v F 1 v o m f / L d 7 + K 9 J 8 9 z 9 p 7 u U Z Y l Q m i M 8 d R N Q 2 / Q D e 2 O V 3 0 E e 5 0 O w 0 E P q Q C d I r 3 m 6 2 9 + D Q + 4 s u L V q 9 f 5 / O 0 v 8 L / 4 3 / 5 P + d a f + R V q U / O D 9 7 6 P 9 4 5 v / c w v 0 O 8 N + W 9 + 6 7 / i r c 9 / l b u f f c D u 5 m W E l H x 6 / 0 N U E h P X n u P x K a W 3 t L p t Z N 3 w 1 a + + x X t 3 P 2 F x N u X 2 p W v 8 u 9 / 8 Z V 6 7 + S o b 7 Q H 7 Z 4 f E a U I c R V Q r h f u l r R 1 0 H L M x 2 s A 3 k K Y x y 7 o C 0 9 B L W k S j L l u D E c d 7 B + x e u k L V V J R 5 w e u v f p 7 J Z E K 7 1 + P p 4 R H b G 2 s o 4 + n 0 B 3 z 4 6 S f o W P L S S y 8 x G A 2 Q E q 7 s 7 j A + G z P q d u i 1 2 p T O s n t 5 w P r a D g 8 P J p h p 2 B a J V b f X 8 x K S 4 B 2 s 6 q B e 1 P P B s + 7 E 5 1 b n R U C 9 C J 4 X / 2 Z l l f y q Q i H E 5 Y Q W z 1 K h R H v w t s Q j d U I 7 t f T T K e u b G y g h 0 D r m z q O H Z E m L b r d F k s b g V p 1 u g E g 6 p I d e b 0 R C i 7 o o c K 7 h 0 u 4 2 r q 7 R q w I s j y F u x T S 2 J E o 0 U k s W y y V x k o Y + a T 6 0 9 q 3 L m k g J 0 j j F o 5 B e r Z g d g V e Q L 0 u a u i R N M 6 R c N U J Z d a d x q 4 5 I j T E I 4 e k P e i w W B W m a s V g s q a 3 F 4 V m W B c f H x 5 R l S Z q E S b q 5 u U W r N 6 K s a p y H V t Y h W a n m p 7 M x 1 n k E E a 1 W i 1 h 7 u l k b 4 0 J S O k o l O s 5 A S i a z O V 5 A 5 S z 5 f E E 7 b a O l Q D r D 2 v o a T d V w 8 8 a r / M q v / i q 2 s a y P 1 h m f j P l r f + X f Z / / x Q z q t F u 0 k D X F K q 0 2 a B u s U R Z J 5 m V M 7 S 1 k U o b m m b S g X c 9 5 8 9 S 1 e f u k W l y 9 f 5 e 6 j T 7 h 2 6 R q v 3 n 6 V N I r p d g c 8 f H K f Y X 9 E n G Z Y L / D S 8 + F n 7 1 M v K / a m x + S 2 J m t n i E i w / 3 S f j + 7 f I 8 I j Y 4 V v H E X Z k H Y 6 v H / 3 D s e L K f t 7 + y z m C 3 q j D o l S V H V N J 0 7 J Z I K o H G V j K H 3 N 9 d 0 L X O p v 8 I M 7 H 8 I s R 0 l N 1 u u x n E 3 C 7 y s E 4 9 m E R o Q J v a x y i r L k 8 u X L P H 7 y m H a n F R Y u r Y I K R 7 T o R A k S R 4 1 n / + i E p X J Y 3 / B 4 r 8 A v l 1 g h Q 2 G r f d 6 n n P O C V y F g F R + J 8 / h + B Q a x c g H P / z 6 / f + b e + e c d N M 4 B e M 7 0 P c t P W Q N K o 1 R n 4 2 1 f l 4 g k 4 3 / 2 7 3 2 d z 5 4 8 Y q M 3 x J c F D w 6 P G I u S W E U 0 G J q y Q D h F t z N A s J L A x J o o U p R l g V M G 7 R u y b s S o N 6 C c 5 5 j a 0 O / 0 Q C g M n t o E J N u q I Y 5 i l I o p m 4 q m c i R x R K f T Q g F l W Q f 9 n Q m J U h 0 p l A T l P U I E H Z l b 1 V y F 1 Q P A 0 6 x y V G X d U F Q F n W 6 X e t X S 6 7 y s w r q a Q b d N s c h 5 9 Y t v 8 O m 9 + 5 T G 0 m 9 3 a R p D b 2 2 N K E 2 x z i C 8 Q U q F a T x V u a D X y U L Q 7 1 Y a L + / J O l 3 y 5 T L o 3 c 5 O a X X a u N o w b H e 5 u L V F E m l S p e n 3 h y z L i h + + 9 z 6 t L O P p / j 6 R F E z O T r h + 9 R p F n q N X 2 9 D o V T l A X V c s y l C M W Z Q F s 9 m M n / n a N x B S c u X C J f 7 Z P / 8 H P H x 6 l 3 / x n X 9 K k y + o j e G T O + / x 3 e / / A e 9 / + F 3 2 j / f 4 e / / o v + T D + x / w 2 3 / 4 z z i e P u F g 7 4 A r l 6 4 w X 8 x R N j C s 0 / m M t f V 1 l p M Z S S c l S l O k U K R a 8 f j x Q y a n J 6 R o m q a h 3 e 2 i j a S j W 3 S 6 g a A w x n B S z F g f 9 H n 5 0 j V O T y e M 8 z G j T o 9 U a H r t N o f H E 5 r a M p 1 M 6 P a H O N N w 7 + l j J v M p u x d 3 e f x 0 n 3 a S 4 r x j Z 2 e L O 5 8 + Y D h c 4 + n T p 1 h g s V y w N I 7 T e c X 6 1 k X K c k 7 l D H u P F 9 R 1 h Z A J f t X X 4 t l 4 5 t W 9 S D y E 8 a L V 4 U c I h x / L W 7 2 g z H j x e S k E 3 o Y e l g B S R y i V 9 N 7 2 T Y V O M l 6 9 3 m G 0 v k a S Z V x b G / H 7 H 3 6 C S C N c 7 Z G r Z J l K N I 6 G Z T G n c a G p / n K W 4 2 t J k k j e f O U 1 p s s F d W 7 w T r H e S 5 F a Y 2 x D b Z t V / 7 u S u q 7 I W i 0 q a z G N Q T k Z E n X q 3 E e V o S W Y E K E v h b b k + Y I s 6 w W B p x B B u m M a t F Z 0 u 2 3 q u q Z u G o w z G O d o d 1 q 0 2 2 2 q q o J n T T R C R X K R F / Q H I 6 b 5 k i i N i X V E K 2 n x 0 o 3 b 7 O 0 / o c o L F H 7 V / j g 0 a x F Z m 9 o 7 2 t 0 R + a I K K n s E t 1 5 7 B W c s O x u b F F V J l C a 4 x t D u t C n L g i R L O D g 4 4 / 6 T J 3 x 8 9 x N M U + K c 4 e B g n 6 O T Y 5 w Q n I w n q C g U Q 0 Z x h F K S I p + T t h P y u k L J B F s 7 O q 0 O n z 1 6 g H U W 7 y 1 / / M G f M B m f 0 V c J j f P 0 e n 2 E c W R p Q r F Y M l n O i Z K I f q + L 1 p r N T p 9 8 t m S t 3 c P X N U O d 8 s q t V 7 i / / 4 h l U f D F z 7 2 O w J E v l m w N 1 p k U c 0 Z r I 7 I s w S O 5 f O U K s 9 m M V 2 7 c R j S O S M e 8 d O E 6 r 1 2 5 z s 5 g h B S S R E c k S n N w e k S i I y I k T R W u 1 W l Z 0 C C o m 4 Z Y w F m 5 x C W a R w 8 f s j 1 c Z z q Z E L c S 8 k V B E k W U Z c F o b Q 1 l g + K 7 8 Q 1 N Y 7 m w c 4 E E q G z F 2 a R i O s n B B H H 0 j 9 A G P r h 6 g R Y P 1 u Y n j R d d P 1 4 A 2 7 m l E q u m l + f 9 z s 9 f o 6 Q M x Y p a r 3 b d b A 3 e 9 n V F N B x x d b f P r K 4 w 0 n J 4 e M C k L h l u 9 l h W M 7 r d A A w p B e 2 k j R I R d V 7 R 7 w 6 g d g h h U V L T z j S d L K W 0 o d + C 0 J 6 q q K m a m i R N Q m y y Y t a E l B R 1 T T t K i J S m q o u V c N O j t C R J Y j q 9 L m m 7 R Z E v M K Y h T Z 8 D x L j Q Y d Z 7 H 3 I s i 5 y 6 q Y m S w F J 1 e x 3 q u q Z p G o Q I 8 h C / a h y j h e T a 1 c s 8 P X h M v 9 s B J F p F F G W F F p K t j V B N O 5 6 P q U v D 5 2 6 + R n 9 j k 9 P p h E Z D U 3 i U 8 K s K 1 Q M a 0 / C r v / D L X N / e 5 P 7 T x 4 z W h p w e H Y M Q O A S 1 C z m l l 1 9 6 i f l i w Z V r 1 7 n / 8 B H G B M W 9 9 w 7 h H c a E R K d O N J 1 u C y k F e 4 f 7 L I o C J z y T Y s 7 h 6 S H L o u T O 4 8 8 o q F F K c W V r h 3 m x p N t q k c g 4 E E I S Z r M 5 S T u l L A o 6 7 T a p T r l y 8 R I H j x 5 z M J / R 2 9 y g L k q u b l 9 i M j / l z r 1 7 z M s a W z Y k M i L p Z x R l H n r / N W B s w 9 H 4 h D R N W e Q L i q q g t g I a x 9 n 4 h K f j E 4 x z W O 8 p l z n L u m Z t Y 5 M n p y e k / Q 5 S a y 5 f u s T x y Q k q U S z r E o w F L R h 2 u w y 7 P V I d U R U l j W n I s o y y L N l Y W y d L u x S n U y o a m n K B t S X j + R g h 4 e C 4 Q a z a G P g X a f H n C P k x 9 + / 5 O A f S j 1 i l F + V K 5 6 A 6 V 0 b I o B 8 M / c 2 D u M F a i 9 Q a p d L O 2 z i H U Z L X X t 6 m P 2 z h 8 g n T u W U 4 0 F i p + M Y r X 2 Y y W 1 K X J W k n w x m P E G G 3 v z R J m U 2 m e C n Y 2 t 1 k u r R c 3 d z i 5 O i E V E c I b z C N Q 0 d R m D x C E a 1 U v R 6 P N h J n L E V Z M l o f o e O w V 6 0 x P t S V y b D p W p H P g k v n B S r S V E 1 N X T X Y 1 X 4 9 d d X g V m A 1 1 q A l x J 0 2 i 9 m M W I d G K 1 k U k + g o J J 7 T h P 2 z E 0 S c U F u I 0 o T S 1 D i g q v N Q l u I b Y m v Z H G 0 y H K x x e D L F N h a J J x U i k B o q t K 3 6 2 3 / z v 4 8 1 k q e P 7 3 N y E s r 9 I x V R V c G S W R d 0 j 4 e H h 8 9 k W U d H R 2 R p x m D Q p y x D u b y U Y b e L q i q J l Q z J 2 T h G R T L s x o e j 1 + 5 A a R h t 9 o i j F F s 0 t I m I M 0 2 z 6 i l x / 9 E j 8 j y n 2 + k y G g y o j e F s M k F 0 W 1 x T P R 6 d H V E r z 3 g + 4 W w R C g h f f + 0 2 m U 6 4 9 d J N m q a h 9 p b L a x e 5 f f U W Z t n w g 4 e f 8 W h v j z h J m O Q L 5 v M 5 7 S Q l 8 i l Z p 8 1 n x / c p m g L j D e v d L r 4 2 Z F m b X t K h q k q u X r 6 M z G v m 0 y l F X f L 0 7 A i f h B o o g 6 W d Z F R F i U 4 i J o s Z 6 6 M 1 2 u 0 2 e Z 6 j h a L X 6 W N d + J 2 d F D w 6 f o p Q Q a b 2 d C y w 1 g c K 2 x i E C A z w q m Y 3 A O P H Q M M K T H q l z T u P h 1 4 E 0 / n j F 4 8 P w t j n r q K 1 b r V V q k e R D d 6 W T u O y i P F 0 w u 5 6 m 9 1 2 j 3 v 3 7 v P q x U t 8 d n r E y 7 v X c H V O r 9 d j N p k z 2 h g y H k + J k h i A q m 4 Y r q 9 R 2 p p y l t M b 9 j k 7 P a a s A / F g a 0 c U J x R F g V 9 1 k 6 3 K B o 8 g y 1 p k 7 T Z G e G o T J o P 0 A V T C h r 7 l A q j r E i F C v 7 2 q C j u l m 8 a A W j G E 1 o U 2 z Q L a 7 R b X r l 5 l 7 / A Q 6 z x p 2 s K z 2 l H E r f b W t Y b e Y E D d V O i Q 7 U N J i V a K X i c h l h F Z J D H S s W w a T m d z h G t Q v u H q z g Y b o z X m + Y K i b p A 6 4 l d / + R f 5 u / / X v 0 u j P T d u 3 M C Z 0 L U 2 W 3 X Q r e q G z c 1 N p r M Z d V 1 R V m W I l a K w y 4 h A k i U x r V Y S u u V q R a f d D U V 2 X p D G E d 0 k w 3 u J x v E f / 9 W / z t H p E U 1 p a E U x t y 9 f Z 1 Y t W D Y V 3 U 6 P g Y x J 0 5 S T 0 1 M 6 c U K v 0 2 V 3 d 5 e 6 b t j s D k h G P Q 7 2 9 w B H r 9 + j B J o y R y A 4 O D l B C k m k I 6 J + i 9 / / 3 h / z 4 O g p O E G n 2 + P k + J T X 3 3 q D + 3 f v c e X K F d b 6 f T 5 6 / C G 5 q e j 0 B x R 1 T V 1 U V H n B 5 m A N 4 Q X z 5 Z z h Y M h y u U S l M e P l n M Z U 1 B H M i i U X N z d 4 f L B P T 8 U U d U W i I 5 p l T a M 8 6 + t r S C T z y Z y s 3 U I L y a R e c l I H L a J w m o M z j y 3 n o U D V 2 G C Q V h t w y x d I h x 8 f Y q X D + x E Q v W j h f g y A 5 9 r A Z 8 e 5 0 J n 4 H G g q a v X f 9 q Z C d 7 t U I u H L N y / Q 7 y T 0 1 4 a c L c e 0 u n 3 q s u T J 0 y M u t D s 8 P h m T V 0 s 2 d j a w F c R o 8 r x g s Z j T F J Z W o j k 9 P a E p a 3 q 9 H n V l W O Y 5 h a m f K X u l F E S J R C j P o g z K A C U s k Z S h D k u t f F / A Y V n m S 8 x K M m 9 t h Q S a q k Z K j Y p 0 2 H 7 H G 4 S S r K 0 P m U 5 n H B + f 0 u 8 N 0 F G M R Z C 1 w 4 b S Q g i + + Y 2 f 4 6 M 7 H 5 N E M Z 0 o Q e N o J y 0 S q e i 2 U j I l q f I l 1 t S Y 2 Y I m z + l l L Z a T C X 0 d c + 3 i F Y 4 n M 3 q 9 T a b z C X W R 8 5 0 f / o D 5 Y s n 6 x j q R i i j z c k X A C P K 8 Y D Z b M J l N E J F A r 2 K k L E m w h H Y B 1 o b 7 L I t w B L e i a o I S n c Z h p S P R E W X e U D U l h 3 t 7 P B 2 f M p 7 O y F o x t 6 / f x j r D 2 X L J z Y 0 r H J z u M 2 s K k n a L Y W 9 I U Z Q k a Y a q L R G C J 0 e H b P X 7 d D p d p v m S X p a i l O Z k f M Z r t 2 / z 4 P F D J s W C J I 2 Z T a d c 2 F h n u Z h z c n y M 0 p K T 4 z H b m 1 t 0 + z 0 O z w 4 o y j k p m s H a F p 2 0 T S Z j O l J T L A s q E S q R x 4 f H R F q R Z g l H p 4 f 0 h g O S K G Z R l 5 y U E 9 6 6 e Z t B n D H L C y 7 s 7 D C f F h y d n N K U J V j L W q d N k r Z w S O J O n w e H T 5 D e 0 Y t i Z q V i P s t x x q 0 6 c I W S 9 h 9 P R P 2 4 e / c j L u A K H I j w 7 z 9 + z I + D 6 5 z p e / Y Z A p R I u m 9 7 Z 7 B Z i 9 / 4 w j Z f + + q X e f T 4 P r 1 O l / H 0 l E Z H U J T U X n G 6 P K O R M b U p M d 7 Q N C X G N k Q 6 x C w S R V M s A U V T 1 b R a 7 a C A c J Y 4 i U N + h 4 D k q g 6 C 1 U h H 2 C Y Q C 1 s b G 5 i 6 f t a d x n p H H E e 0 2 y 1 0 H C G U J I s 0 d V n S 6 3 T p D l o Y V z E c 9 W i 3 2 w g E x 2 d n C K X I 2 k H P 1 + 6 F n o L 9 b p f J f I b Q i u P x K c Y L I i W o m h I v Q 0 P F S 1 d 2 q c s 5 d V F S l Q V l W Q S F s 4 y o G o O L w z Y 5 d x 7 c 5 + G j h 5 w c H 3 B l 9 z K 7 V 6 5 w f P q U Q W f A w l Z 4 5 7 m 6 e 4 l 8 N m F 9 O C R S k q K s i R N N W Q c J z e 7 O B d I 4 Q W i J j D V V W d H p d C i a m k V R U D Y h v 9 Z J M 3 r t D t O 8 w F n D 1 9 5 4 i 8 n Z m H F Z Y A i t 0 N J I 0 Y 4 7 H B 9 P e e n a d X z d U J Z L G k H o p I T C O s f a x j r 1 c k G R L z m a j e m 2 O 0 w W M 6 I o o l x V J W 9 t b T E + P Q t M m R T k V c n G 1 i a 1 t S T t N p W p M c 6 R p T F 1 u W R t 1 O P d O x 8 x 6 g w Y T y Z 0 e i 3 K Y s m 1 3 Q s 0 l a U / X O f w + B Q v Q i / E x l s y r e m 3 O r S i m F H S 4 m J v j e 3 e B o / v P 6 a s V x v U 5 T m 7 O 5 t U V c 5 6 t 0 e n 1 W H U H 2 B V x L y o u H / 4 l M l 4 S q w V 2 5 u b L J u E 0 0 m D q 0 u Q E V G S r L a z e g 6 K F 8 c 5 G M 7 v z 4 8 7 B 8 6 L Q P t J j 5 8 B z J 1 T 9 B 5 h D U p k v b e F 8 y g N j 8 9 K X n v 9 c w x V R W 4 N H / 3 w D p c v X c e U S 3 a 6 f R 6 e n j A r S 5 q 6 o D f o B e A U j r o K i u C m K l B S o a S i q h s a 2 1 A 3 D V J J s i R F S B l 2 p b D m 2 a 7 h T V 0 h h K f d D Q R C K A 0 P n W T i K M a a m q r K 0 X F E 0 z j K u m H Q H p B X F Y t l K C D M i 4 J 8 k V O W d W h G m G g 6 7 Z S t 7 S 0 m 0 z E e R z t t h 7 j L h N K O N F Y 4 4 R g M e y R p z L D V Z X p 8 y n K x p N d p k 2 U p a R L j 0 e g o I a 8 a i t r w 9 P H + y j N v a G U R M Q l / 6 z / 4 W 7 z 3 4 T s 0 S t F b H z D o d J k c n 3 D j 8 s t g J T / / c 9 / i S 1 / / E s 4 Z T s + O 6 P U G L J c L B v 0 + J 5 M x x l u c D y 6 E E B I n J F V T o a X E l A X r a x s s 6 5 r Z b M z V n U u k 7 T Z P j 4 6 4 t H G B X / / F v 8 T 7 H 7 3 D 0 + N j X r 5 2 E 5 z j 7 P C Q J l / S G w 6 w R Y 2 O Y p T W Z K 0 2 p 8 e H D D o d p r 6 i y q u Q i / H Q 7 f U Y j 8 c U R U G k N E 8 P D i i t 4 c L a O o n K 6 H a 7 P P z 0 P p s b 6 3 R a L R 4 f P M E 7 w + L s l L / 0 5 / 8 G n z 3 6 h K + 9 8 R Y H e 4 / 5 + h s / S 0 p C 2 S y w x t J p d R j 2 + 3 j v m U 0 n r A 0 G F G X I J y q l c E i m k x n b o 3 V G g w 6 9 f g 8 n Y a P b p 2 z q s H m C k s y W S 1 p p F + E F g 4 0 N l v M c Y x 3 9 X o e 7 T + c s c o c r C / 7 s z / 8 c d + 5 8 u m q 5 8 H x 4 7 3 n 1 9 k 2 O T 0 5 / 5 P n / 9 G / / 9 / j O 9 9 5 5 b n F + j J A A + P a f + Q Z Z m n J 0 f P L c U q 0 2 X h N i V a D o P U L 1 L 3 p v D b L b C 8 r u O O L V i x n X t x U t l f H R 8 X 0 u 9 0 d c u b j L n 3 x 0 j 7 3 Z K S L 2 D N e G V L l l q z N k 7 / A o d N O Z L 1 A r B a 5 z j j i N s N b S 6 / X 4 x Z / / N r / 5 3 / z 9 E E O Z h t X + c a R p 6 D C K d N h a o p V F q d B b f b o s k A q s r U H o U P S o Y N D q c D q d Y G 2 D V 5 L K 1 N S L B q U U a R K x u b m O s T U q T k B J F n l O s a z D l i u R o i x y O k m E j G M G w 3 X y 5 Y J f / c o 3 W B Y 5 Z 2 c n P D n d X / X p 9 g j C V j v L Z Y F V C U / 3 H n P 1 8 k U G 3 Y y j w z P w U W j H 7 C 3 G N 1 Q G l A q E R S + V r P U 3 0 C L h 5 o 0 b / N G f / B H b F 7 Z 4 s P + A u q 4 Z D T e Z L w p O 5 7 N A l l g o y h J W W f w s E v Q H b f A R I t E s 6 j k 3 d q 9 z / 8 F D v B T E a c I 3 v / o L / P 5 3 f 5 t v / e y 3 2 R 1 d 5 J / 8 0 W / x S z / z q x w + u c d g Y 5 c k i e m 3 + w z X t z m b n v D d 7 / 0 u E h i M t l g b j I L 7 7 C F O M j S e f / j f / i Z f e O 3 L X L l 2 h Q d 7 j 7 h 7 7 2 O + 8 O p b L J d L B u 3 Q i / C T z z 7 m Z H L C k 7 2 7 / P o v / W W M 1 k F e 1 R 7 w d / 9 v / 0 e + + d M / R 0 t p t r a v M J 2 M 6 b Z 6 v P f e d 7 j 9 2 h u 0 s j Y X N n c 5 m R x T 1 i V P D 5 6 w e + E y 3 X a X M q 9 Q w j A a r u O 8 Q + u E o s j 5 3 h / 9 C 5 b z E 3 7 h 1 / 4 a v d 6 A s 8 k Z T 4 / 3 y L o D / j / / / H f 4 5 j e + y X g O 4 2 n J / + O / + H v 8 p b / w q 0 R R R J b E / G / + d / 8 H v v 7 V L 7 G 5 u U 5 T N + x s b z G Z T m m 1 W u x s b 5 F l K X f v 3 u c / / z / 9 X / h f / y / / 5 / S 6 H e 7 c u c v p Z M L / 6 / / 9 D / n P / p P / i L X R k M V i w T / 5 p 7 / D D z / 8 + E e A F o D l k E q i h H y + E 6 S y N V W + x A j B B 4 9 r r l 5 7 n c 6 w z a g 3 Z G t r k + l 4 S l 8 n I c j z k q a s u b i 7 u y r N B t + E o k H n Q u F V Y N 9 A y Y h I J n x 8 5 y 7 t b k b T B D Y m z R T W V k w W R y h t 2 d j Y Y G 3 Y Y 9 R v s T b I 6 L Y i o l g i p c e 6 5 x u 3 1 U 1 D 1 T R Y w o 4 N t W l w D r x Q N M 4 S Z T G N q f D S Q y x B Q V 7 M U Y l g Y 3 e L M i / C z h o R R I m g K K Z 8 4 a U b 1 L M 5 f / D O n z B Z L k i 6 f a a L J a P e G l K G N m N p m g K S S M c c H B z x 8 P 4 R U Z Q g V Y O x c 4 p i T F H O 8 W U D t a G f t Y m E Y j m f U i w m H O 4 / 5 R e + 9 W 0 O T 4 5 o G s t k P G N + N u X m l e u s d / v U p q F y T e g H r i V F X e G l A q V p r 1 y d d q / P g 6 c H v P L S D X C O + W L B z s 4 F h u t b x E m X 0 d o G R / M J D 4 / 3 + f D + p 0 y m Y 9 5 9 7 z s c H u x x 7 + E n T K Z n N N 5 x 7 d o t s q z N Z D 4 O t W J a 8 j t / 9 E 9 5 e r B P t 9 V i e 2 e X I q 8 Z 9 o d U T Y P D Y 5 2 j c o Y G x 4 f 3 P m R 3 + w K D Q Z / h a I 1 2 u 0 N R F P z W v / x H n N Q T l n X J K 6 8 E 1 3 R z u E 6 n 1 6 G w T V h 0 q o r 3 f v h 9 8 m J J l r a 4 9 f L n w E N e F N y 7 / w n f / 8 E f s 3 / w i P l s x h / 8 3 j / j D 3 / / t 3 n z j a 9 T F D V F s e R f / O 5 v c X i 0 z 5 / 8 8 e / y 4 M 5 H Z J k i i h L + 3 j / 8 L f 7 l 7 / 0 h b 3 3 l L Y q y o K 4 q f v P v / 2 P m i w X W W j 7 9 9 G 6 Q T F U V S Z L w w w 8 + Y r F Y 8 F / 8 P / / r Z w B p m o b f / P v / m P / 2 t 3 + H z 7 / 2 C k K E X o 6 / 8 7 u / z 5 3 P 7 v 1 o v P W C 6 3 e + 2 b Z z D h H 1 L 3 t r a 4 S M 8 a 2 Y t N f D e 0 l L 5 P y N X / 8 y h / v 3 q f I 5 V 7 Z f o h H w L 9 7 / H s u m Y m 1 7 n e l 0 T o e Y 2 k G E Y G N z n Y P j / d A D w X t i H a p v E X L V O 9 p Q l Q J B Q x L V F E X O G z d e Y n / / h C / 9 z M / y w X v v E U U N a R p R F j X L R r D I l x R V i b E R W b e H w t P U J X W Z g 9 K U d U 3 j L K L x o C T r o x 6 9 N G X 3 6 i U + v P 8 Z a Z p R V 5 Y / 8 1 M / x 5 P 9 I / 6 7 f / x P 2 L j Y I 2 v F w b Q j 2 O 6 M u L J 9 g e 8 / u U t s Y L a s a I q C J F a M 1 k Z o H T G b L Z m X g u V 8 i h K h j L 7 V a j G Z n K E j g U e h o o z T y Z w o V s S x Q h m 4 d u U q 9 + / e Z b g q C S n z B S e L G W m U 8 P K V l 1 H G M a k L H h 4 f o L U G H 0 g M Z y 3 9 T k b W S q g q i 8 o S 8 n p B K + 7 y 1 Z s 3 + c 5 7 7 5 D 1 u m z 2 1 5 j n c 9 Y v b H D w + I h H k 0 P 6 7 R a q k e y M 1 p H W c 3 F z k 8 e n R w x G Q 7 Z 7 X R 7 v 7 3 F / c k Q s N e v d f u j l l 2 R k O u Z o O m Y y X X D 1 2 q W Q f D 4 9 x T n P c r m g 0 x v g G k M 3 b R E h m O d L H u w / I f c 1 / W 6 P S I U W Z b K x b K c 9 r L d 0 Z J s k a 6 F S T V G W t H T M e D o l a 7 d Y L I P i / z / 8 m 3 + H / / q / / D + j 8 e T 5 k q o s 2 d 6 5 y J P D P U b 9 I Q o 4 W 8 x I t U b p i O 3 N L T 7 + 7 F M m 1 r C 1 d o V W u 8 f / / R + 9 g 1 x M K X W C X 8 x Q d r X 5 G y v X b E W J n 0 v V A P y q + V e o L n s O k n N 3 7 1 y z d z 5 + H F D P x q p o F u d R Z L 2 3 J Y C t 0 e 1 2 2 A H B C w y a L 9 5 Y x 1 a O 6 X L G 1 t a I 4 4 M D h L F U 3 t N 4 T 2 w k w g u K p g r b c w r L + l a g S c u y x J R N C L w j T V V X d L q h n 7 V 3 l t o 0 X L 4 4 Q m p N Y z Q P H + 8 R J S 2 K Z o m O F E J J i q L B W E v V N I A k y V o M u 1 2 6 M m L Y 6 3 I 8 G e M J 6 h K J J 2 s n 7 F 6 + S K u V 8 W D v E Z e u 7 H J 2 N i H S G Z / e + Y C 9 v S d s D Q e g I E t T O q 0 s W L C 6 5 s H + E 1 A S U 1 T k s z l X r l x k P J m S x B H e C x Z 5 y W R e k i Y Z 0 k n y Z U V j g o w p y l K c D 0 n U O A p 1 W F V Z s W x y r A 2 7 k S z L B T p S P D l 4 i p C a R V F y e W u b 3 Z 1 t E K E T V O 0 M d V N j b B O a r y h F U V Z s 9 A a h 1 i k C V I u z y S l 5 X f P v / P K f 4 / v v v g v W 8 f 6 H H 3 H p 2 m W + 8 u r r 1 H m J a G q K 5 Y K N 9 R H 9 w Q C f R E z H E 1 p J w q K q g s b X G n Y 3 t x l P J j T W 0 e p 2 M M Z Q O g N C 0 m o n l H X F c p m z N t p C G 0 i i m C R O 6 M c t f n D n I 0 Z r a 5 y c n d C J E r 7 w 8 i v c 2 L 3 E 0 e E h 1 6 9 c o 6 g d s R Q 4 V z P P S 3 S k 8 a Y h a 7 e Z z e a U R c 7 u z g X + 4 T / 6 T V 6 / f Z O 8 K j k 6 m 7 C + v o V v G q a T C Y P t D T 4 9 3 C P t Z H h j + Z n X 3 2 I 8 P k P 2 O 8 y X T e h C p H t 8 8 P F D S m P D Z u V N x Y / s w b 0 C y T k g n g N j R T K s c l X n 4 H n x u P D y 5 2 T E + T g / R o j n v d K F V C i R 9 t 8 W P n T q d D r C q 7 C p m s G z s y M 5 f n i P t a 0 R i + k p S Z o h l G a e l w x H I 1 6 5 e Z v D o y M a Z 1 E I t t c G f P H G L f b O T i n K o E v r t B P K 0 t D q p I E U a G o c M d O 8 C D s 2 F D X D 0 T b T 6 Z w 4 D r 0 j 1 t c H g a B I + l R 1 w 3 y x J E k z E J L T 6 Z j P 3 7 j F n Y d 3 w 9 4 9 P r g j 3 h l 0 r H h 6 d M y D v S f U 3 p M v g 6 7 v b H x M b T 1 p k t A b D j D G U 5 Y 5 / W G P o 4 N D N o c b t L o d x u M z j P d h f 6 m 6 J o p i p o s F I k 4 o G 8 t m u 0 M 3 j f j 2 t 3 6 W W 5 9 / m U / u 3 G G Z V 2 G H 9 r y k 0 + l R V T U X L 1 4 M z F k d 2 M j t z U 2 8 E j x 5 u k + 7 2 6 G p K 7 S S v H z 5 C m m s 2 N t / h B C O + X L O s j h X g V i c E m g h 2 V n b Y L q Y I 7 W i n W S Y I q e y D Z 9 9 8 i m / 8 e f + E r / 2 8 3 + e V 2 9 / j q + + 8 V M s l y W 7 6 5 e 4 f O k q e T E H P J u j N V 6 7 / S X 2 n 9 6 n q m q O T k 9 Y V i W / 9 q 1 f R 9 i K T t q i r E P n 2 L / y 6 / 8 B d z 5 4 n 6 p a M F 7 M 6 a Y d f v 7 r v 8 z H d 9 7 n a D x G K 0 W / 1 e a 9 D 3 / I b / y F v 8 r J 9 A B f N 3 z l 9 T d J E K Q 6 5 u U r r / D 4 8 D 7 f / O o 3 q Z 3 F L H P W R x t I p V g u p 7 j I k C 8 r X n n 1 N q f H x z x 8 / J j L F 3 b p j w Y s 8 o o n B 0 e 0 1 n v M 8 z m J 0 F w c r r H b G V I u c x 4 e 7 n O 4 X H B w P G E w X E O r j N / 5 w x + y H C / Q U R y q G Y Q P z S d X P S j O h 9 a h h g 0 v f 5 R S X + 2 X G 8 f x s 5 z U j 7 t 2 4 b D n Y t o f v z 8 H 7 I 8 A S i i F T j K 8 E g g J d x / O + d o X r t F L B F 7 F L K u C W G q K s i Z r t 5 B K h a K z x R m i 8 d y 4 c o H f + 9 4 P S D o Z 8 9 m U N N N U Z U F d R 3 h Z k 7 R a z B e e p j G s r 2 1 g i x I p I 2 a L n H b a R u o G K R W t N C K K I h r Z 4 c J o n b 2 j M 5 y t a M e K t U 4 L s J w u p h g n M H i c E L T j i N o 0 m F U S W U p F v 9 / l 8 H B / V Q T p k I R + 4 h d 3 d l l f W 2 c 6 m e N R D L o 9 i j K n q c L K p p V E K 0 2 S p D g n M L X H G M d G r 8 8 y n y N j x 9 0 H 9 1 k W C 7 x 3 V F X J 7 o W L z G a L Z 7 t J p G l K 1 V Q I 5 9 n e 2 q I T J 7 T i h K Y o 6 Q w 6 o K A q c n p Z F 2 c c o + E a y 0 V B b h r i b p u i H c G o y 1 K F c o 9 + 2 m Z 7 f Z v d C z s 4 a 1 k W O T s 7 O 5 y M T + h H L T a 2 Q / u A P / 7 w u + y s 7 3 D 7 6 s u U i x n C W L 7 8 1 j d p t T t o o f j m N 3 6 J b n f A n Q d 3 u P n y K w z 7 a 3 z u 1 T f Z 3 3 v I X / r z f 5 1 + Z 0 A U x X z 7 m 7 / E p c 2 r L O Y L r l + 6 z k 9 9 6 a f 4 / O 0 3 + f p b P 0 U U R f z h u 9 / l 5 3 / m 2 1 y 5 c J W v v / F 1 1 g Z r / N R X f o 6 b N 1 / n C 5 / / C h d 3 L t P t 9 u j 2 h 7 x y + 3 X e / N o 3 W D a S X / w z v 8 K X v / Q N L l 2 8 y t M n 9 + n 1 e 6 g 0 4 t 2 P 7 u B N g 6 N m / c I W v e 4 I l w j m 0 x m 3 b 9 3 i 0 z v 3 G F c L K g E f H z w l z X q h K r j d 4 7 u f H F K f n Y E I C 5 A r 8 9 U W I D 9 q V a y 1 q 4 3 W 6 m e M 6 o v l 7 u d g Y u X u i R V z 5 8 / d v 9 X 7 i P N W z i 8 8 P h / P A Y U D K 5 B Z G n a U E y I k q q y i m R 2 R i F A a 3 W 3 1 K e q c 2 k v O F n M 6 7 R Y n k w m t N G Y x n x C v j c g X C 5 w x l J U h i r o k s a D d 7 V I a y 3 R e U e Y L O o n E S k s r y z g + P i V J A i v o v E N H g t N x z f H S s f / g U 2 J h U L F G A Z N 8 g W 1 M a M C f V 8 R K 4 u q K z d E 6 r m l Q M k E p z X C 4 z u H J Q 6 Q I 5 f D O e b r t D h d 2 d s L + v 1 a Q p G 2 8 E 0 z O T j E m 5 I + 0 D C 4 v X j A a r n M 6 n g e / G 5 A 6 p q k 8 J 5 M S j 0 a o i K v X r 7 P M C 7 p J i 0 u 7 u 9 R V z R e + 8 A U 2 N j d p t z K 6 n T a n p 4 f E k W R t b c S t m 7 c 5 P D z i l Z d u c W X 7 E t e v v c S 4 y v n e h + 8 z L 5 b 4 W N O M 2 k x a i l J B o c F o Q W I 8 X S s 4 O j t l W e a 0 o 4 Q 0 i v j 1 b / 8 7 f P T p e w z X t 8 j z O Z P 9 f b z w a K X p t w f c f / g p t 1 9 9 k y x t M 1 / M W C w n f O e 9 P 6 K d x N x 6 6 X N c W N u h 0 + 7 x v X d + j z d f / z K t J G O R T 3 h 6 f M B H H 3 w P L R O + / M a X a K q a J E r 5 r X / 2 D 3 j t 1 h f Y 2 7 v L l 1 7 7 I h / d + 4 h X r t / i 0 e M H O O u R k W I 2 P e P o 8 C l H t e b B 6 Y L K p 8 z G Z 7 C c I b z h w w / e Z 3 O 4 j n W O T x 5 8 h H C G d m / I Y N R D S U 8 7 a 9 N U F U 1 R 8 X N f / B p 2 v A Q l K Z q S v Z M j r I V 2 2 q I V R / z B O 4 + o S 4 t 1 F l c U + K b C o / A r Q D y f 6 i s S Q Y Y t d I I a 4 r n Q 9 X y c M 9 T P x o s x k 7 V h 0 4 I X y j f O 9 a H P 8 l l q e N k L a 3 D O g F P o Q R e f h e I 5 v E d K + P e + f p n K L J i M Z 8 S Z J x Y x T 5 u G p N e h n s 1 I s g 5 H R 3 u 0 I k m j U 7 y 1 H B + d k i Y J 3 b R F q m N 0 m l B 7 y d J U t F W E 8 g 2 t b k o 7 T e i 0 W u T 5 m N l s G b b q N D W d 7 h Y H J 1 M w E z b 6 Q 2 b L K R c 2 t 3 n 4 6 B F r v S F p K 6 P b S t n c 3 e H u g 0 e c n k 4 o r W F Z W S p T o G M Z C h 3 j i K 5 O 0 G k X b x 2 X L l 7 k + s 4 l n h z s M 1 8 u S J U m T V M + f X g X I c M q 1 m m F 5 j Q q 0 o F S j k P z z U j F X L 5 w k c O z M a f 5 h H 7 W 5 t a V K / z R + + / Q j T M E 0 M 4 6 3 L h 9 i 8 / u 3 u V k c o K p S n r d N s N e F 6 0 j t E 7 Y 3 9 / n 1 o 2 b r H W H P D l 8 y m d P H 7 K c L e h 3 u p z 4 h n y 7 z 8 l 0 C m r V G 8 F 5 X m + t 8 / W N q / z w 7 q e k W c z 4 7 I y v f O n L m G X B L J / y 4 P A x r S h h F A 8 p f I 5 y g s Y a h s M h X g i G w y E A x 0 8 P m J k K s 2 J L q R t e u 3 m b v U c P 6 f d 6 X L p 0 i Y O D Y 2 r p O T w 7 g d z R 3 R r i s P S G I 9 7 5 3 r v 8 z O t v M T k 7 I I l i 9 h c T x s W c W n i 2 1 z e x i 5 z h Y M R 3 3 n n A 9 k 6 f f g S R 7 p A p T T U v c M L w 8 s 3 r Z M C j p 3 v M h W H Y 7 6 O b m H F x h j M l W M F w t I Z s Q v X t 9 t o G d r k k 6 s T 8 9 g f v I H W L N 1 9 7 g x / c O e S P 3 t + n e v o Y l W R 4 5 1 H e Y b w G H z a p P i + t e D b O g d S U z / Z 3 O h / n r t t P H H 4 l R 3 J 2 J Q o M Y H z R U n n n U C L t v R 3 q 8 R 3 e W 1 A C r z V K h x 4 R B s V r V 3 e o 8 g n D 4 T p p t 8 f 2 2 j q P n h 5 R m 4 p u v 8 2 l C 5 f Y e 3 r I + q h P X Y c P X J U f k U R J U D z o C G s M Z V m g n a e V J E g B y 3 F J m Z e r t l 0 + 5 H B q u 9 p F Q o R G J t 4 x G g 3 p J i l b m 7 s U d U W r 1 e L O / j 5 P j 0 5 Y F g X L 0 l L W h j i O a L U S 0 i Q h j W O E k r x 6 8 x Z f v P 0 6 r T g l V Z p F V Z O 1 2 n R a H Q b d P r Y 2 n E 1 n G G v R O g m K C i V 5 7 X O f 4 9 G T R 6 R J 2 F 5 G 4 B j 0 e k w W U 6 5 e 2 m E 5 m / H S 9 R u c H p 3 Q T V K G v T 4 O e P T o U S i W 2 9 4 h E o p h q 0 1 p w 9 6 7 F y 5 c 5 O L G F h v d A d 0 k d C t a l j l R H L G 5 u c n h f M Z h n e N l 0 K A B J F H E p W z A S + v b f P T o H j v r 6 6 w N R 4 z 6 A z 6 + d 4 d p s 6 D B c W 3 z A m J p 0 J G k 3 + k z P 9 c L K o V 3 j r o s 8 b V D J A l l F V h W q w Q 0 h j d e + T x x k v J w f w + L 4 O L m D r d f e Y X + z h q / / 8 5 3 S J T g 7 P i Q f q + H L y 2 R l 6 h u G 1 f U 9 E c D R K y Z L R Z 8 9 d U 3 G R 9 P W N 9 Y Y 5 R C O + 6 w X O R Y C Z 1 2 y m s v 3 W I 6 n 3 A y P s X g Q y c j H / o m Z u 0 W H k m + K L i y d Y F W E n H r 5 i 3 u H h z g p e O 0 m O F 1 T D v p k j v F 7 3 z 3 M d X J E c I 7 h F B A h D M V / r x z 0 b O p / n w I u a r m d R a h X o i p w t L 1 4 4 c / i 6 e e x U v n + 0 m t a v F + h M B w N r h 8 5 6 2 T A b w X E M d o H e p f J J 7 a w Z d u X s F R s L 1 z l e l p 2 D 7 m 8 O y E 3 B i + 9 t W f 5 g c / + A F Z O 0 b a Q K d 6 F 5 i Q V h p 2 3 4 i U Z r l c k K Q R c S K w L u w i G O m I S E Y c n p 1 g r S f P a 7 S I K B p H W T W M J 3 M m k z m N a b j 9 8 s t U t a O s a + 4 e 7 J M 3 N d 6 B s 5 6 y t h g v i J W g 1 8 q 4 d e M G a Z q w z J d I 4 5 h P F n Q 6 H R C C a V G R R D H D w Y j t t X W k k B g c Z 7 M x V 6 5 c J s 0 y Z v m S p 4 e H p O 3 Q 9 E V 7 g R e h b / n 1 a 1 e 4 d / i Q d p L w 4 S c f k y g o i 5 K X r l 7 n 4 O i A 0 W B A W e S k v R 5 7 D x 6 R 5 0 v K y t F t 9 1 Y 7 N U g W R c H Z d M z + y S G P T 4 6 o c Z y e j Q O r K T w u X v W a c 4 7 N d o + X s x 7 1 6 Z i t j X U G r V D b t H f w l E U x Z / f C R R b z J T d 2 b n A y P q X f 6 m B 9 T Z L G N D h k m q K l Y r Z Y / H 8 p + 7 M e W b c 0 v w / 7 r b X e + Y 0 5 I u f c 8 z 5 D n Z p 6 J I u i D A m i a F m Q L n R r G 4 Y u 7 B t / i / o C / g C + 0 Y V h w D A M G 7 Z F S T R k S y I o N d l s k t V d V X 3 m s + e d Y 8 z x z s N a v l h v 7 J 1 n 1 y l 2 c w G B z I x 4 p 8 x 8 / u u Z / w 9 V W R A E H t f J i q L K U U I w C m O i 0 O O b 7 5 4 R 9 o Y c T o 7 w A p / n L 5 9 x m y x 4 u 7 7 l 4 + N 7 9 B 2 f F O t r H 9 0 / 5 b / 9 Z / 8 T 6 + 2 O T w 5 O o L U T K 7 J V y n g 0 Y Z 1 s m I 2 O q I V k P J 2 w K 1 M i z 7 o Q z x e X f P n 2 O X 3 H R w U e d V W x u L 3 l a r H g 2 f y K A E l W F I y n U 9 q q 5 n p x w 6 4 p a b T h / P A B Z 0 + f 8 n / + v / 1 P Z J f X S C G Q j m / n S j V 1 N w z g X b j h 9 y + 9 r x A H h O 7 y q e + L Y v d r D 6 T 3 k U H s h B B p p 7 b c 9 b k w + j 2 g E F h M t y 2 4 j h 1 s 5 d m m / O V y w 3 / w 7 / w h l 6 + / I d s l 0 D Y M Y w 9 X e k j l 8 v X L b 3 C 6 H q Z 0 l 1 K U N e P J h L a s c B x N W t U I Y 3 B 8 z 0 Y 1 d U 2 j W x o M t T a M e n 2 K u q J u a p T j 4 A m X t E j w o g C k 6 U Z d N m y W K z S K b 1 + 9 s F P Y 6 9 b a 1 m 0 D W q C F 4 E 9 / 9 g d c X l 4 z 3 y x p l G W I T d M d Z V 0 Q h A H / + s v P c X 2 P Y b + P q 1 z 6 / R 6 e d E A J r h e 3 L N Y r E H b a N 2 B n y x r b Q Z s 3 J Y 2 A m 8 U c X Z Q E 0 g e h U J F L b z D k + v Y W L a C W h u O T Y / q O y 2 g y I q 1 K 2 r q x s 6 U a z W Q y s v N w d U t r 4 H A 2 4 / L t B X 7 g 0 5 Y V g y i i L E u U c o i 0 4 K f D A + 7 5 A 9 b J j p O T E 4 o 0 x 7 Q t g X R x N I i 8 5 n Q w o T A N r 7 b X 5 M b 2 n i V 5 T m M 0 q 9 2 O g 8 m U 1 X a D 7 C p Z 1 m l C 3 d b 8 + K c / I U t T f v r j z / i D P / g j k l 1 G 5 L o s i i 1 / / t V f E f s h z 6 8 u i A c 9 p t M Z v / 3 y S 8 6 P T l k u 5 6 x X a 5 7 e f 8 R 6 v W O X Z h z c O 2 X U 7 / P s 8 p q R H z A 9 P m Z X Z O T J l n y 3 4 e P 7 T 5 i v r r k x J b 1 4 i K h a h C v J 6 5 K n 9 x 8 y H o 7 Z 1 j l P J s c c T K a k u 4 J d v u X t 5 o Z V U z E Y H n B 6 / I D / w 3 / x X 1 L M M 1 A a o X w 7 p + m O N q H T N 3 f X X U 1 i f S m F 6 I I U y l V g t B 2 c / Q M m 4 N 3 r G m N b i n 7 n f a 1 R S q K k 3 + + C E v Z k a b C 8 5 H F o K 2 8 B p O J / 9 i c / Y n X 1 h v P D A z Z 5 x f 2 j A x D g m J a v r 9 9 Y w n o B V W F z A 9 o Y f F c S R S 6 1 k R h X U e a 5 H U 1 v G l q j q d u G s m k x V Y 0 R m k Z X N m e T Z f S C H l V r O J j M a O u C J / c e 4 H g u 3 z z 7 j t q V t B g a Y / B D O 5 H B 9 w K C w G E U 9 3 j 4 4 D 6 r c k t V F x R F a a c B t i 1 J U a B 9 l 3 S z 4 e T w G F r N d r P h 3 u k Z U R x b L V o U b P I d P c e h q Q q U c r u h c L Y l Q H m W M F O g + M M f / Z x Z f 8 J i u 6 A X 9 3 h w 7 w H 3 D o 6 5 n N 8 y H Y 4 p s o T r 7 Y p e P C Q a D 7 i c 3 + J F A W / n 1 z T K 8 O b 6 A j f w O R x O 0 U 1 L 0 d R 2 v j G C 0 E h G w m F Q t p w 4 I T f r F Q V 2 x t S n j z 5 i f n F F 5 H o M p h M a Y 6 g E t F W J D B T T K O b t 7 T X S U V R 1 z b Q / w j e 2 k z b J M 4 a D A b s s R S v B d 6 9 e I K X k a D I l y w r O j 8 / Q W Y p y B N 8 + + 4 b R e M b F 5 S X r 9 Z b 5 d o 0 n H T b z F a N e T K / X J 3 Q D + s M h 5 0 8 f 4 n s K K V 2 i I G K g P B w j 6 b s B q s w 5 P Z i R J T u K 2 t A / O u G z x x 8 T h 0 M 8 L y B L c k r T E G t t i 2 F 7 A 0 z T s i 5 T l k X C Z H z I + f F 9 x s N T / o v / + z + l S j V a l 2 j p d r q g y x e 9 g 8 L 7 7 7 8 P h v d a x h g D x v K U t / r 9 l E L R t X P s z + U D P 2 m / 9 s c a c 8 e 0 F N J W m 4 u 7 a O w C f s Y V m M r m c a S B l 8 + f 8 S e f P e L N 2 + d I b a m 9 b t c b 6 q L i a r 0 k r Q p 8 z 6 M q K 6 S w s 1 O r z L a 8 Z 2 W B p s U I g / I s 3 b J y J F o L j L G 2 / U d P n r K c L 2 n q l j B w + O j p E 9 I 0 J S 9 y j B A 8 e / O a p M j Q E h p j Z / F M J h M A o i h i F P X A F C x X C 2 4 3 C 9 J k i / J s l b U 2 h q b V t s H R 8 2 i K A t E a 8 i z j + P A I 0 2 i q u i b b J B w c H X K 7 n D P q x W z W a 6 u t G j v r S j o e Q j h 4 X s C D o 3 u E Y Y T j O l y / v r Y D t q O Q Y R z z 6 a N H z O d z J k d H X M 3 n J E V G W q Q Y a V h t N z R 1 T e A F F G n O z e q G r 1 4 / I w 5 j A s d j m 6 W 0 0 t b y D a M + b V U y 6 P c Z j 0 Z 8 9 v A x S b n j 3 s k 5 z 2 7 e 0 C j 4 5 v l z X K n w B z 1 c B X V m T S N f 2 6 R 7 1 O v h a I X n e b i O x y 4 r y I u K f t R n W y U M o p i m q r l e L h l 6 A a H v 8 j / + 9 q / 4 + u I l o + M Z N 2 9 u 7 N B p O 4 + E w 8 m M K I w R j s N i u S I U L i f D C f 1 e h J t X r H Y 7 / t V v f o P n Q j 9 2 o S k w 0 n B x c 8 X 5 4 T E v t 9 e 8 W l 8 T K I f Y 7 + M 6 D q 5 U x J H P 6 c E h z 1 4 + 4 / H 9 R y w W S 1 5 s V 9 x 7 + i m j 8 R g / P u f / + H / 6 x 1 R J Z j d m b c P e G F t k v f 9 + H 1 S Q H 4 B j D 4 K 7 o B J y P y X e f r 4 / d 3 / s X d D c f e / u M f t q i v 0 A A S W 8 3 i / f V c o K K + D G d D z S r o t 0 H I y E b d b y 9 3 / + k M 1 m D S p k c n z M c j l H a s 0 u K w g H f Z Y b W x n Q 1 j Y c 7 g Y O W V l Y M n s M 2 m h L 2 B g E V F V p / T X A U w 5 t X T O b j D u u i I L L + Z L D 8 Y z P f v I j v v j m G X 5 g i 1 D j K K L G U B v N w W y G E I L A 8 9 g s l l Z T h Q F F U 9 E q a Z l s W w A H 0 4 I x V k i F 1 i R 5 R l 4 W H B 0 c s r i + J U t S W l M z C A J O R 1 N 8 x w 4 7 W + 3 W a N H a w g K j E U o Q x i E H k y m T 4 Y j r q y s 2 y Z b e o E d Z V x w e z v j 6 2 2 8 o 6 p o X b 1 + j X J d W Q l E U z E Z j Z q M R g + G A t 5 c X T A Z D f v 7 z n 3 F 1 d c X x + T k v r y 6 Y T C a k S Y K r H K q 2 Q E n J K O q T F Q V f X D x n K F 2 + + v o r / v B P / 5 j P f / 1 X n M y O G c V 9 F s s F Z Z 4 S D n o s t x u m k w k V m k I 3 j P 0 e 2 z Q h 1 w 1 o i O O Y J E k I Y h 8 a z e H s g O e v b 5 g e n H B 1 s + B H T 5 9 S r h M + P r n P b D D m a j k H z + H x / Y d U W U H s e A T S 5 W A 6 Z Z s l V E Y Q a Z d t W f N i O c c 0 L Z O g x 4 P Z E T K p O T o 6 4 W q 1 Y n B 4 y O V 2 h W x g N j t k v V 7 g B g 5 t X d G W J b H r k Y m W 7 7 5 7 R j D s Y 6 I Y a T x o P f 6 v / 4 9 / y m 5 x C 3 X H Q C R k N 2 m l s 8 O s j W U F X t s B b X Z y 4 X t N s / / + P T B M l + D 9 / j G 8 8 4 m 6 I W t 7 A H 5 w H f M D 1 R c 2 y r d P X G m N 2 K O 8 B e M 6 d r S i F E j p c X w 6 4 d A L k I 4 h y 7 b M i w W D Y I D j u q y r F M 9 3 a F u J U p K i q p C O o W p K h L D F s n S j Q I r C D m X b T 2 Z 3 h M D r h g w 0 T Y 3 v e r Y V v W 2 5 v L I j V L Q A o 6 A V l u w 9 i H x W 2 x U K T V t V J F l G 0 1 a s N y t 8 3 6 V q W 5 r G F m S C 4 f j k l L Z t W S 6 X C G G 7 e 6 P I c l 9 7 r s L 3 f K q 6 J M 8 y f N + l 1 j V F U 1 H R U j Y l j W 6 R S l m u i z B E I b m + v C L L M n q 9 H l V d 4 U c h f / 3 l F + y K F D f y i Q Z 9 r h c 3 b H d b f O X g S U W T F k R e w L 2 z c 5 6 9 f s X L y z e 0 x r D b J i i p 2 K Y J n u N g T I t x t G V c K m u u F 7 f 0 + z 1 u s j X D X p + v v v m K 4 9 k B q l W s r 2 8 R U n L Y 7 7 N Z b 6 i b m s g N k E K Q Z R n 3 H j 6 0 d F 9 h R F 6 U l i a g s a M t X Q R S G 0 b T C b / 5 + q / p R S G y b D g 9 O u X t i w v O j o 9 4 f v m W 9 W 7 D g 5 M T t s s l T x 4 9 R G I o 8 o w i z w i D g C T Z s c s T 8 r r E F R J f S U x T k a Y J m a m p f c H F z R V u 4 E I L g f K h r q n z l C J P W c w X B P 2 Y z W L N 8 e E 9 X C d k e j R D q A G / / u 0 b X n 7 7 A m U U e i / U b Y v A 8 u e / i 8 7 Z 3 f M 9 9 8 M H A L i 7 7 m q q u + s 9 2 N 7 H / P Y / 7 7 X R X Y D d f R n T W p O P u + p O S B v 9 M F 0 R Y R c + F w K + e X 3 N L z 4 7 Y 5 v t c F z F K k 1 5 + / I K V 7 T M y x 0 / + f H P 2 e U b X D e g K E u C w I 5 1 Q d v i R K k k U j g Y L R F a I T U o J L L j j Q B J 4 H s E v Z C y r t n l O X X d 2 I F 0 0 n b 6 V n V J I x q a t q b f j 9 m s l s S 9 i L y q i Q K P q O P e T r K U 2 j R U b Y M U g q o s 2 G x s 6 c z P f / Y T + s M h f m g J X s I g Y j D s 0 + i G w P d Y L O f k V c E 6 W b M t E z u 1 Q S p 6 v Z 5 l r G 0 1 8 6 s b 8 j w j i k K q u q J q K t 6 8 f U N F S 9 H W X N 5 e s 1 w t M U I Q R i H H s y O K r O A / + 1 / 8 p 4 y i H p 7 n M N / Z E i A / j m i a C s e z n B C R 4 / H 0 4 W M 2 S Y p u G 5 o 8 J R j G / P t / + C f 4 n s e m z H l w e p + b 2 x U H 0 z G i q m l 8 S V W W v F n c c D y d c T C c k d Q V r n Q w d U s v j C j y H F q J 6 / m 0 B i o K x i r A 8 z x u V j d I 3 + H y 8 o I w i I n 8 C C / 0 e X 1 9 y b L a c T C d I J q G Q S 9 m v V 6 y 2 2 4 4 m E 2 Z 3 9 z S 7 4 8 Y T y c 0 u u X s 7 B z f 8 8 j y H X H g 4 w Y + r 1 c 3 3 O Q 7 d n l G F M X 4 r s c k H t I W F T 3 P Y x T 1 K K u K W t c s N x u S o s K N I m o t k D L i v / v v / z k Y a T d 7 F F 0 i y G o m Y 3 N P d s Z 7 p 6 3 u B g z e N Q C + B 8 Z d 0 + 7 u + / v 1 o Y n 3 P f B 1 S d y 7 Z U j v f t 5 3 7 C J t g 5 S j b C j Q d I 6 W 0 A Y j F M Z R K K W o t e L 0 P O b x 2 Q l Z m X I 4 O A D g c D a m 2 O X k W Y V p F b W s M V W F Z 2 N K G A l G 6 O 6 P s I / 4 2 3 I n O 9 r F 5 p u a u s W Y G i E N Q i n K u r E F l c K g T W v n 9 d Y N x h H 4 n o c r 7 B 9 1 M B i Q J A m H 4 w l x E B B F E W X T k D c l Z V u h l M O D 8 / t 8 8 t H H P L h 3 n 2 + / / Y a s z L m Z z 0 n T D M / z 7 C R 2 Y c j z j M V 6 w d X y h l 2 Z 0 e i W X h w j k X i O a 6 c c Z i V K C R x H s d 2 s k U J w e H q M H 4 d s 8 m 1 H F 6 / t M z o O u q l 5 f H D K + e E J S M n L y w u u 1 n P W x Y 6 k z J F S 4 m q Q r b H R v 7 Y h z R J O D o 4 o q 5 K 8 s X R p p 5 M D / u x f / w X n Z 2 c M 3 I j 5 e s N y t 7 G + p C M p 8 5 K f P / y Y l J a i b Y i D A K X h / O w c I S W r 7 Y a y r j C + I m k L 0 n T L 2 e k J t a 4 5 O j z g e j 5 H C I f / 7 D / 8 T 6 x v K w 1 v b y 4 Z T k Y g O 1 F W k p O z U 9 a b N e P h k D i K k c p j V + U c H R 7 x 3 R d f c n F 1 y f T 4 g P n t D S 1 w m 2 7 x h 3 3 C O K Z q G 6 q q J U 0 z A s + z D M N 1 R V F W p E X K 1 f w W X I 9 o M K Q X T / m f / u w v W S w S H O U h 7 W g y s P v r O 2 H f F w V 9 C A w h u s L V D w D 0 + 9 b + / L v X u f v e X V / J V l z c A a i w f p w N S m h b y H 4 3 u m E w t m J X K Z R p k c o l c C S R F / H o 4 R H X F 1 e g W / I 8 Z x D 7 h E H I e r 0 m C E I 0 G l c p l v M F r u / j O I K q z l F S I L A s r 2 3 H 7 i m l o D U G I w x h G F H V J d r U a G P / e W X T U D e V Z Q T C I D B 2 t E p e 8 M n j p w x 6 f a 4 v r 6 g r z a e P n u B L h U I Q j 4 d U p s X 1 X S a D M e v F k t D 1 q f K K 6 8 U t u y T t 2 t J 9 m r q l a h r S K u X i + h L p K R 4 8 f c S 2 s O Z c X d Y M 4 h 6 i N Y R + h I s i C k I 8 x 1 L / K t d h m + x I 8 s x W V 9 S W j S l w X Y 4 O j s i 2 O 3 7 6 8 W e Y s k Z q w 8 3 t D Y 3 Q z G 9 v c B 0 X X z o 4 j o N y F a 1 p E E 4 3 K G 2 x o d I N u W w 5 O z 3 j 9 u 0 F v e m Y 0 P E 5 i A b M 1 x v y P O N 0 d s h u t c b 1 A y 6 z D Y E X 4 L m K 7 W J N b z S g y H J Q E h x F r g v S 3 R Y F 5 N s c 3 d Y o 0 z I b D 3 l 9 d c N o d E j g e g y H Q 7 5 + / g y D p s o z l K P I i o K y a V j t t u R 5 w e 3 N L Z P R i P V 6 y / B o y m a 5 4 P 7 h M b V p e P T x U z Y d 5 U D S 1 N b C q D V I h a M 8 H p w / 5 P 6 9 B + R 5 y n q b U D c 1 Z d M Q 9 H t k l a b X m y B M x L / 6 i 9 / S G k s / Z 9 r G t l x 0 b s k 7 T b M 3 9 X 4 A U P s q l w + 1 0 o f r w 3 P / T W u f 0 H 1 X P X F H m y n h 9 b o W e E V r z L v s v N T C + k 8 C p C P R r o N B s V w s S X Y L h v 0 e p q k w A g L X w f c c x o M B U k h q Y y i L o u M R q F F K 4 r k O g / 4 A 3 b Y o K d / 5 T 9 J x M J 0 D 2 b a G I H D w H G s e V n V D K 6 z j G A c + Y R g i M F R V z U F / x N F k h o P k 4 u 1 b p q M Z H r Y y O w w C L p Z z d l n W c Y T 3 W d + u W C + X n J 2 c 8 u j p E 6 5 v b j k 8 O b Z F l E I S 9 3 u 8 e v u S 8 7 N z T o 6 P C X y f i 5 t r Q t + n H 0 b M p g f M l 3 P y L C c K f Q L X w 5 G e b V l v N Y c H R + R p T l 2 X t L r B j z w a r Z n 1 x 0 z D M V W R s 7 q 9 Y R r F C C X 5 5 u V 3 t I 5 B a m 2 1 c 5 f v q p o K M N a 0 V I b Q 9 6 i q C g 8 Y 9 w f 0 w p D l Y s 7 X b 1 4 y 7 Q 8 Y + z 2 S I i G M f K 4 2 N 0 Q G 3 H 5 I 7 H p E U d i Z I z W V r k i K l K q F B 4 e n e C j S K m M W x U z 7 f X 7 7 5 p L H 9 x 8 y P T h h t V h y / + Q M v x d z 1 L W r t 1 o T x B G O 6 9 K i y d K E j 5 8 8 p U w z p O O i H U m V Z j w 6 v 0 9 e l + y q k u 1 m h 0 D i h S F R 2 K P v h M g K v N b B N Z L N 7 Z L x Y E j U G 9 q K D S W Z H h 4 x G E 6 Q w u d X / / J L 5 o s U r W 2 l B 9 o O H / 9 w S S w V 2 L 7 X S X b 1 e H s Q m T u 1 d r 9 v / U 2 A u v u 5 f Z Z u U L b p e P q 6 n i u l g s E v l a O s r y N + l 2 7 J a I 2 R E i 0 V W g t a F L t k x 6 d P H 3 F 7 8 Y q T 0 1 O a p s J V E t q W V g s u r q 8 J e z F Z k Z O l 1 s + o 6 4 q y r D G N w V G u F R h h k F I g l M A I O 7 O 3 L j O a q r S D 3 F o Q r i I K Q x w p M W 3 L w W i C 6 w Z 4 w m X c H + I 5 H k e H p x w O Z + S b D K E 8 S g l Z m n F / c k h Y S S I c 4 s A l b 1 O u k x t u 5 w k H s 0 P S 1 E b 6 8 q p A 6 x b X c 5 j 0 B 4 S O j z C C L M n I k g Q h o N U t r u s i u 1 I e Z Q S 9 I O L s 5 J T 1 a s X 5 2 R k v n 7 + g 1 Q 3 S d + y O L C S e 4 3 H / 9 D 5 P j s 8 5 n R z g + g E o S a s 1 m 2 z L a D S i F X Y Q c h S E t B I b 6 t e W j T S v S u I 4 5 n g 4 5 r u X L 3 j 0 9 A m H 4 w M c F B M Z c j Q 7 A A n P r t / w 5 P F j R v 0 B R V k R e Q F x H F O V J e P R i M Z o 3 l x c o J R L k + U o 3 6 M f B 4 R + w L o s m S 9 X 6 K b h w a O n K K n I 1 l u m o z G / + e K 3 S E e x S z P G w z E G e P 7 s G b P J l O l o Z C n c p M d 0 P C B N N v Q G A 8 4 O z / n 8 x Z c Y J X C k I o w i H C M 5 G c 1 Q l c F U F a a t W W 5 W N F K S V i V + F B H 0 R 1 S N Y b f N y F P N r / / F 5 w g 3 6 E q J Q A r z O w V F A l u v t 9 d C s u s W F 9 1 c 3 L 3 V Z e X J c j h y R 6 O 8 u 8 7 f A K j 9 s o B 9 H x U X w m 7 I 7 E 1 C 6 f d / q b u 2 9 b t K 0 Z p 9 v C N f F 5 7 C C I F w X I x y O T 8 + Q O c r W q 3 p j a d I 3 S B 0 Q 9 V C W T c k e U q l W 3 q D P q 5 Q e L 4 L 2 P b 3 p q o Q j r L 1 g t 3 8 1 C i I u j B 3 i + f 5 j H p D q i x j H A V 4 U v H Z x 5 9 x / / C c 0 9 E R i 3 T H x 0 8 + w p G K t m p w H Y d + f 8 j N z Z x 1 m j B f L v E 8 h 3 G v j z Q C q Q R G Q t H Y 7 t 6 j / o y r m x u O 7 5 0 T x T F H w w n t N q P M S 4 5 G B 4 x 7 Q 4 S W h H 7 E 4 c E B G s 3 l 1 S W L x Y L D 2 Q H F L m P c G y C 1 4 P 7 5 P W 6 u r h j 0 + o S + D 1 I i P U W j N Y 5 r T c L N c o O v P A 6 O T v C j n i U q m Y x Z 5 z t Q g q T J i I K A 2 H N p 8 5 q j y Y x A u R y M p 2 R 5 z i c P H 1 O 1 d l b u Y X 9 E 0 C j 6 w Y D t c s u 2 S A g c h 8 v l L U E Q 0 B s M m A 7 H 3 L 6 9 Z D w c U e Y F R V U g X Q f p O B z O j r i 5 v u Z 2 t a Q x D U 2 j C f p D 4 i g k 9 k O + / P I b B k H M J O 6 T 5 B l f v 3 1 O k m c M h k N C x 6 E q K 1 b L F R 9 / / B F F W b J N U u L + k K a t q I u C 4 4 M j d K 3 5 + u V 3 B K 5 H H N r / a y / q Y Y q a M s + Z T s e k 2 Y Z S N 7 h x R J o l G O n w / N U 1 z 5 5 d E v o D / u x / / B W t i G n q x p K i G k s m I z o Q v V / 7 Y J p A f p C U 3 W s l 0 b W 3 2 8 D B e x P t r m / 1 I a D M H c B 8 + B n G z q G S e z / q z u d K e L 1 f 7 k + 2 A O r O 2 d + 4 C 9 V L K Z A K h C O p W s m b 7 7 7 m 7 / / J Z 6 x X C 3 Z Z z q A f o n X D d p s Q + A F B E G M M Z H W N 1 4 s J l E P o + + i q w h W S V r Q Y B S i J E o q 2 0 b S t x n F 9 m q a h z A o c z + P J 6 T k 0 h v O T E 8 o k x 1 c O z y 7 f 0 F Q 1 1 C 2 0 h j x N K R q D R u K 4 i r / 7 i 7 + D y Q u e n N / D t O A A o / 4 A Y S D d J v z o 3 l O W q y X P L l 5 T V A U m y X k w O + L k 6 I w 3 L 1 9 T t 4 b Z 7 A B h Y D g a c 3 l 9 g e d 6 J N s d R Z r T C y N 6 X s S j 8 w c s 5 3 P W y x V C C I a 9 P l V V s 9 5 u q B o b l s d Y B z p Q L r P R m H / 2 Z / 8 j N 4 s b H j / 6 i E I 3 7 N I t s o W y K K m 2 G S f n Z 9 z e 3 t K 2 L b I 1 z H p D P n r 4 G F / 5 / O T B R / S M i 1 a G R b J C O I a j 3 p C L m 2 t U F B K G I Z + c P W J x u 2 Z 2 O K U x N X m Z c X p + z s 3 l F Y t k S 1 1 V Z H l B 0 x r C 2 M N I y W a X c P / 0 A b L R X F 6 8 5 v 7 9 + 7 h S s S 5 T L t c L j N Y s t h v c T n N u 1 i v u n d 9 j v l z Z Z L d y k M K w 3 W y I v I B + P O R 2 u 6 A f x v j S J v Y 3 6 w 2 + c j k + m H E 7 v 8 L x H Y q 2 w g l t l H G X 1 S w W B Z t N x R e / + p J W 2 z E / e 7 4 G 7 l Y k f L h E h 6 t 9 M K 1 T D r r L I 5 k 7 l t f v 0 0 q / A 5 r u v R 9 8 / 8 O Q u 3 h v T i r Z h c 1 5 j 3 V 7 8 z u A A i w L p 5 A g F E I Z H G d I E D j 0 v Y y q y B h P p x R l h e t I X O k w H I x x X I c k S 9 F t i 9 M Y 2 q p G N I Z B 2 G e 3 2 3 J w c E h Z N x R 1 Q 7 8 / o G l E R 1 n s U J S W W T Z L t t Y s K 0 t W m x V 5 X f L g 0 4 + 5 v r j k Y D K l y n I i P 2 S x 3 K I E H E 6 m V g P 0 B + i s I l m u O T s 4 h L b l 7 P i E 2 X i K r h q G 0 w m v r 9 7 S 1 j V H 0 x n L 6 x s 8 P 2 B 0 O K E x L c v t i q q t E d I y J e 1 2 C f 1 e H x r D v / u L f 4 e z 2 R H H R 8 f d H 0 2 w 3 m 7 4 + O O P k U L S N i 1 F n q I x t l I 9 L 5 F 5 z S C O a J R m U a W 8 u n z L v e k R I 8 d j f r v A i 0 L G / R G R 5 7 N d b 3 h 4 f g + 3 1 k z 6 Q 8 v 9 X h t c q U i L n K v F H O O 6 C C H Y r N e 8 0 g l n o y l V U 7 F e r l C u x 2 6 X 2 M g l h q q q y J u K T b I j V D 6 N 0 Q h H E T u 2 Z + r 4 8 I R X r 1 4 h W 8 1 g 1 C M M e 3 i O w + H 5 K b / + 4 j f 0 w 4 h H 9 + 8 D D X E Y o a R E K o e m a f j R Z z 9 h u 9 l g T E s Q + L R N y 6 A 3 Z p O t a b O S K q 9 w f A / f 8 d B l R Z p s O T i Y s k m 3 b P K c 1 p H U Z U t R C r 7 4 8 g 2 3 V z u Q I b p 9 H 1 H b a 5 L f F e 3 3 S 7 z 7 v A u o 7 X 2 m v R x 3 x / 0 + X 2 o P k L s m 4 d 2 v d 9 e + 1 O n 9 G 1 3 v l R B d L d 9 d p O 7 V 4 D 7 e v t e z V C i h M N I B R y K V z 3 x + z Z / + 8 W c I r X E c h / F k T F P X b D Y r H j 9 4 j A S y Z E e 2 3 f H p w 8 e k 6 x 1 H k x n D X p + z g 2 N W q x V S O v h u Q J G X N J W d n u C 4 1 q c z A k p h C U p a 3 a I F Z G 3 B y 5 t r H M f h 4 8 d P K J K U 7 X b L b D y x 1 c 5 F Q q 1 r d r u E Y W 9 A P I z 4 / I s v 8 K O Y S s N 8 t e b l m 1 f 0 + j 1 L i Z z n D M c j 0 m 4 i x s 1 m w c 1 u y S r d U O u a s s z J s g x j D F V e 0 A t D z g 6 O S X c J D + 4 / Y L 5 c 8 O L V S 7 Z J w k c f f c T 8 + o b j g y N 6 w x 5 n Z 6 e s F k t M 0 / L R 0 y f s 0 h 1 J u i M v c + 6 d n P N X v / o 1 U R z T K E t k M / Z i h s L j x 4 8 / Z n 2 9 Q E r J 8 f E x 6 9 2 W 0 I / Y b r e c H B 9 j W o P n e A y j P o v 1 k t v t i u F g S O B 7 T E Z j j h / c Z 3 4 z Z z A Y U D c 1 d V 3 z d n H D + f k 5 r y 4 u m N / M m Q 4 n J E X O Y H b I Y r P l 7 O i I y X B I m i d o L Q g 9 n 8 + / + Y p s a + m P 7 5 + c k T c F U s B u v W W z X K O U S x R G V E V B k a f 0 + j 3 K q u b i 4 p o 4 8 v F R T M c T e u M R d V V z P D 1 A Y A M G j d A 0 U p I 3 L a f H Z + S F 5 K s v 3 y B U Z A e m d W 0 d 7 9 b v j d K 9 B 5 s A W + k j r D l 3 d 1 L G X s J / C C A / t L 5 3 n L H R Z Y E N Q k D X p L i / 6 o c m n 3 3 v d 2 1 K c a e O C Q x a 2 0 J Z 4 T h U r Q G l 8 B w 4 n P R Y L 5 e 0 T U P U 6 9 n Q c V 5 R l i W e s r V a 6 8 W G 6 W h C 5 I e M + 0 M C z + d g M m E y n r J Z r X G 0 R E h D F A Y U e Y Y 0 B t P W h H E 3 / M x o n j 5 + x H a 7 Y V 4 W V H V J t k 0 I / Q D f 9 U i 3 W 5 S C a B Q h I 5 + s q i j K m q T J E I H L J s + p F b y + v c a 4 k u O z E z z X Y 7 6 Y s 9 i s S e u G J N 0 w O p x x t Z z T 1 D Z U X q U 5 6 S 7 h 5 z / / O d 9 + + y 2 h F 2 D q B l c 5 R H 7 M F 3 / 9 B Q p J L 4 g Y x g P C M M B 1 F e P B i M 9 / 8 x s U k g c P H / D r 3 / 6 G 1 W b H T z / 5 M c P h k K n y + G r 5 C p X X D A Z D 8 m 3 C H 3 3 0 G Z v l l t 0 2 I R g M m Y 5 n + E 7 A 9 W L J 2 f E Z V d 3 i + y G v L l 5 A 2 y D S r B u P r D k + P u Z k f E Q U x c y v r n E c R V k X C E e w z h L y v G K z S t n M d z y 8 d 4 9 M F w w 9 n y b L b A 9 a X X F 5 8 Y Z R v 8 f 9 + / f 4 4 o s v u X / / P q H n 0 Q g I g p C 8 y f C U y 2 a z J Q g j n j 5 9 i q 5 b 1 s s V 0 8 m Y M A z Y J Q n b N E M X B Z P + C C E V V z c 3 D H o D I i 8 g T w u W 6 y V a S D Z F g f J D 0 l 3 G d q e 5 u t r S t q B 1 b f 2 U 3 w u i u + u O 9 j K 2 4 B X 5 n s x / b y 7 u o 9 f 7 d V c D 3 X 1 9 + L n s r i V F N w U R E F 1 V u j 2 m M y e N r S n 8 P q A + W H c B J Y S w / H t Y z a U 8 F + E 6 3 F 7 f 8 B / / w 7 / L 7 e u 3 1 E 1 N r 9 8 j z w t 2 u y 0 I Q 1 k W n B w d I q T H 0 e E x Z V H S N i 3 Z L u P x / Q f 0 B y P O j 0 + p E j v C s y x y F B p H C f z I 5 c n j p 6 x v b z F 1 y 3 q 1 p G h q p K 8 Y B D F u 6 6 J L O 0 f X j W x f 1 Y O j c 9 p K Y 5 q W a S 9 k v r q m d g W 7 P M X 1 P F 5 c X 7 A s E l 5 c v q J 1 F G l Z d Y 1 m E q 0 k W V U R e D 5 l W v D Z 0 0 / Y z l f 8 6 E e f v h s H s 7 y d E / g + n l S 0 Z U u v 1 8 f z P A a j I c p 1 S L K E b b b j x Y s X D I c j i r L i 7 O y U x X z N 8 f E J 8 8 U C G r i 9 W n A + O O J w d E C e V t w 7 v c 8 o 7 H M 0 H e G 5 D k J A P w z 4 7 s 0 L a t H i O J L P v / q c q + 2 C d Z H S c z w C J P e e P G G + W X E 4 m 9 E L Y u a 3 t z R 1 z c F o Q q t b o j A g d H x 0 X R P 5 A d q 0 H B x M q X R L 7 A Z k W Y 4 X B u y W a 5 4 + f c z V 9 R V F U e K 6 P s o I v n 3 9 k k Z i / a 6 m I s 9 z l O s h H Z c o i r m 9 v m E Y 9 j g + O C A K A l 5 f v G a b r r k / u U / g x + y 2 K e P + i K E f 4 x o 4 G P X Z l Q X z L G E w H p F s d i h P k W W K N 8 8 v O 1 O t A w b / J s 2 0 X 9 / X U E L c 8 f 9 / A C D 7 J f c J 3 x 8 A 2 t 1 j 9 4 A 0 X e m c P f 4 O W L u 1 B 5 6 S f u + X d 4 G z D 1 D c t T W l l L Z X B E u R b D o e M + M q X K P 4 8 d M J u q h Z r d c c H h 3 Z c Z L G 2 F K d p s H 3 P K R y k A i i I L B s a A b e v n 1 F 4 C p m w y G h 5 3 I 6 n v L Z w 0 d c v H 5 J X u e 0 r m G x X u K 4 C i N s o a f w X V w M 0 8 G E f j j g Y D Z D u r D Y L P n s R z 8 h 3 6 U 4 g c 9 8 u e D s + J B t k f D m 5 p r j 0 1 N 6 Y c T N 7 S 0 4 4 A c + a Z r i e R 6 e 5 1 N V J Z 7 v k 2 c Z d V l R 5 j l P H j x i f n P D Z D A g S R N 8 x 2 X Y 6 3 N 0 c M h 6 u b L D C D y X t M z R C r S A m 9 W c X Z E R R C G j y Y R h f 0 i 6 S X h 4 7 x F R o x A t 1 J s E 1 Q t g m 5 H R 0 I t C r m + v w J W k 2 Z Z d n n K 5 v O G 7 t y 8 p R I v r O r x 8 8 4 r + s M 9 v 3 3 z H a D T m 0 f E p T d t Q Y c i q k i r N i a M Y p R T b z Q Y 8 h 0 o 3 v L 2 5 o u / 1 e f L x U 3 b F l s G w h x S C 5 X b L K O h z d H T C z W r J x w 8 f U V Y l / d G A 5 X q N J 1 x m 4 w n S c 1 l t N z Y Q M 4 j Y p Q m 6 1 S w X S 4 S U / O i T j z G 6 5 X Z + g 5 C S V o A T e B w M J r R t Y w f Z h Q F R G J L n G X m R U a G R Y U C v 3 + f 1 2 z f s s p T N s m W b V t a k s u 3 K 7 / 0 e Y / X A D 0 O r E 3 A h M M K a z s L Y 4 l i 5 r + m 7 o x z 2 Y B F C 4 L i 2 F e d d o v b 3 L K X e R / M s N t 6 3 e r C / t t Y g O 0 C 9 t z D t + v B g s Y 8 A 7 u 8 p u q i g l M S u 5 O d P T 3 H Q L P M 1 F 8 s r X M + l 2 m W Y V n N 8 c E S V F + R Z w u H h F K N r h o M + T V 3 h h b Y 9 f r P b o o 0 m j k M c R x G H M W W t W a y 2 h E G A K w S O l E h h e R J 8 z 0 V p 0 L W l w F 1 s l 2 y y H d t N y v H R C e G g x 2 K 1 Q p c l 8 b D P y + t L W q 0 p 0 t T m I g S U T f W u Q F d K O 4 y t q S 3 4 I 8 8 m b n V j i 0 h d K X G l o s h y z k 5 O + O b b b / j o 0 0 9 w f Y 9 X F 2 8 o 6 p L P v / m S 3 n h A Z T S T A z v V / P D g i D e v 3 l q n O y s Z R D F x 6 F O 1 l q 8 7 b U u i X k R O S W 1 q p r 0 + y / U S 1 3 U R x n D 2 + B 6 r 3 Z Z J f 4 y U k t n B A V E U M Q z 6 U A n K J r d 0 1 a 7 L q D d k u V g w C G O 2 W Y r j K Z K 6 p M k r P O V y d f U G J Q S L P K E t W o 5 H B / S C m L c 3 b z k e j 3 B c h 9 e L O Q 9 O 7 r H Y L q i y A o V C C H h 4 d k 5 N j R f 5 F H n O Z D y l K E u O D o 8 Y j U d c X 1 2 g j e F m M U c F P m V d 0 e Q 1 r n T Q T U N b 1 a R p i n Q F p a l Y 7 r b U W j O a j q m b m k Y b 3 r z e U J Y 2 N I 7 p f P e 9 d d T J 3 e 8 X + T t L 2 E S v E A L T N O 9 m P 3 E n I G E 6 c 3 J f s P 1 h i 8 e H y + z z V 3 t t 1 f U O Y t 4 H P 4 Q Q t j 1 e e t E v 3 w U k u y e 2 F 9 W 2 r b h D p u p 2 C Y S w r R C 6 w s g A I Q x n R 4 c c 9 D 2 m B 1 M c q a i L i j i O 0 V r j B T 5 C W i C Y / X 4 i Q N O w y Q v e X F 4 Q h A E I w W q 7 Y b v Z c P / e Q 3 r x g G F / x O 3 V D V I J 7 p 3 f Y 9 m V 1 5 R l a Z m J E M y O Z j y / e E P R 1 r g o V o s V b 6 8 u Q U k C z 2 U 1 n 6 O V Z L n b k C Y p T d t Q G j t H S i m b H / M 8 v w O X H Y U i N f y d P / k T v v n m G 2 r d 0 o 8 j l F I c T G e 8 e v O a s m m 4 u L 7 i 2 Z s X r N M t m 3 S L R t P r 9 0 j T H d r A Y D g k y w q K r E J I h z i K e H v z k l e X l x R V T d F k 1 E K j F T R N w y f n D z k Y j D g 7 O c U R k t l s y u u b a 6 a T G Y v V m p / / w R 9 i G s 3 N f M 5 u v Y a 0 I f Q U d Q u H R 4 f M B k O i O G a x W J C W B V f b F e P + C N / x a I W h L B v K I i f Z 2 Y E O x h g O Z 1 O K u g R h c K K A 2 + W K B 2 f 3 2 K 5 X P H n y l P l y w d u b a 5 S U X M 6 v + e L b r 1 g u l x w c H p G l O b v O b 1 2 t V 0 j H w f E 8 V r s d Z d P S t i 1 5 m h K F A Y N h n 7 T I S J u M i 8 U N e V n i B h 6 3 i w W L 1 Q L H D X n z e o 3 R y r a X o 7 q m v C 5 E v R f s 7 u v f t P Z 1 f n R a 6 X t u y w 8 o i 7 s v s w + 9 d 0 G I f U v I 7 7 6 s M H / v W l K g p N v / p T K W p M V K / P 6 G w o 6 p 7 9 S o w Z p 9 R l p 1 b J o G p I t R H q 8 v r v m H f + 9 n l G W N F J J k u 2 U w G N K 2 2 v J e F y V + 2 M P z e w R B j 6 Y 1 F H m B 9 F 1 b 2 J q m S E c x O 5 j R V j W b 9 Y r Q D 3 h 4 d o 9 X b 1 6 z S X a c n 9 / j 8 u a G 0 m j w P e q i o G k a + s M + j u / Z U q a q h U b T G w 3 x A 5 / j 8 Y R Y B a z S H Z m u U I 6 i a m t a o R E d o F z X 6 3 Y q g + / 4 x G H I I I g I / Y B d m u L 4 H v 1 + z 7 K v t i 1 F X X H 6 4 J y 0 K d G O I i s L D g 8 P O D 8 9 I 3 A 9 0 l 1 C 3 A v J 8 4 L l c s P h 4 Q n G S D S a 9 W Y D s u b g Z M q b i w t + 8 Q d / x N A L S L c J k 9 6 A u m 2 4 X q 5 4 d X F B E M U s N x v q o u F 2 s 2 O 9 X p M l G f f v P c A V g l Z I T M + h 1 x s w X 6 / w A 5 / Q 8 0 m L H O 0 7 9 P s j 2 q a F w O f i + p L R a M L t 1 Y o n 9 x 5 z c X V J Q 8 t 6 t W A 4 7 N G f j W j L G h f J 6 m b J + d l 9 N k V K 3 l a U b U 2 S Z 2 h h W G 3 X B G F o a / g 6 L a U U S C V x P Y + y r l l u d l R t i 1 G G u h t N N B g M y N q K 7 y 5 f 0 e g W Y z S e 5 1 k T 0 R g c N + L 6 M q W u j S 0 F M 9 I C a r 8 B d 0 D 5 2 w B q D 4 b 9 e g e Q H 9 A 8 3 H F x 7 i 4 L J H v O X T B + u O z n d z S f b l H S i 3 + p p Q N S g V J 2 V 9 i f v P e j j A G p E b J F C I O U d r 6 s N g 0 G g 5 a K q z e v e P r 0 E 6 I g Z L v d 0 t Q 1 e Z a j j c 0 r D f o j d l m N 4 w Q s l 0 t 6 g 5 6 d 9 q F t 5 6 z n O C j l I J V k 1 O 9 D X d I L X Z b L W z Z V y Y v X L 6 l 1 S y U M 2 y z D t C 2 H B z O u r 6 / J s o w s K + y 8 o e G Y J x 8 9 t U x I 6 w 2 P T + / T K s H 1 a k 7 V 1 B R V Y f u 7 s K U p d F P X l V T 4 y m E U D 5 A I 0 l 3 K R 0 + e E r q W C m 0 2 n v L 2 z R t 6 c U x d F g z C i I 8 f P U F q w 3 Q 0 Y b P d 4 v o + W V W Q 1 6 X 1 n Z I c a R R G O M x G B + R Z R Z 7 v 6 P d D H h y e E / o h R V b g B w F u E K K c k O 9 e v s K P A p T R r J I N f h i S 7 F L 6 f s C D B w 9 J 1 h t Q D q 0 E L 4 g Q U h C E M Y 5 W V G 3 F p s x J i w x C l 1 c 3 N 6 T b l P H R I X V V E 0 k H L / C o m p a b 7 Z q T 4 2 P G k y k 3 y y U S w U E 4 J M 8 r a j S v L 9 6 y 3 K 6 t C A j B o y c P a Z q a q q g Y x k M i L + R w e g S 6 5 W A 2 p a 4 b t F S W J N V T a D R V X k B j c D y X 6 8 U N x r f j X E 3 T U t c 1 v X 6 f F s 1 6 W 7 B d t 5 R l 0 5 l 8 4 h 1 8 / m 0 B J X 8 g A S y 6 P q Z 9 Z O 4 u O O 6 C Z r / 2 0 Y M 9 2 P b H / N B 5 s i N r 6 c 5 A S a / 3 S z u 2 x S B E 2 6 G z m 5 y t W 4 R u c Y S x Y e w 7 V R b S 9 Z D S Y K q c V m s W u 4 L n L 9 9 w f H D A w / P 7 Y F q y P C P Z J Q R h S J q l b N M d x 0 d H K E c h R E t V F K R J Q u j 7 h G F A m m Q c H B 4 y X 2 4 I g x 7 J b k F T p t z s U t I q t 2 U q e U r k u r b G T i l a J d A C h O f g i o A n j z / C w y F J S 6 7 S h B c 3 V 0 j X x z T Q m p b h a E h V V P S c k F b b o W 6 + 6 y E 1 + A Y m / S G h 5 y O 0 o R f E n B w c c f H q D b q u O T 0 5 J g p C 8 j R B G h j F l v v A G E M U R a x W K 4 o 8 t 0 2 S j g 8 t + G 5 A l m T 4 b s B P f / x j 5 r s l 6 z z h / n h G p V t u k w 1 1 V d E b D P C C i G 2 y 4 / G j h 5 R 1 C Y 7 i e j 7 H 8 X y 8 K M A J 7 D B q W o 3 r e + y S h P V m z W g 0 I X B t u m G R b P B H f S 6 u r y n y E s 9 I 8 j Q l y z J Q k m 2 a E E m X S X / I 6 v q a B 8 d n 7 J K E w I 9 Y L m 4 I Q u v 3 n B 4 d 4 S n J 4 4 c P u H r 7 F t d X F F n B d D j G k x 6 6 t X + f O k 3 Q T c s u z 3 h 7 + Y b 1 d o N S k k B 5 K O O i j M J 1 P N C G v C w I p Y u v L b v u i / k F t 7 s 1 g d d j t 9 Y U W Y m F k k R K b c u N u j o 5 Q U f / 9 Q O a 4 u 7 6 f g H d + / X 7 E r o / u H 4 A P B 9 q q / c A e / + Z l A K l / P 4 v J R Z I t n J 2 f 5 H u 2 v u d w X S 9 U U K C d E B 5 G C F x d I P W G u n 3 S I s K z 3 M J I x 9 j W q b D P m 2 V E f o u S Z b T G 4 3 Z J i u 2 m x W D 0 Z T A E a w 3 c 4 w 0 B H F I 1 Z S 4 Q c B / 9 0 / + i v / y v / n v e X j / I b o s w Z X U b c M 2 T 3 E c h T G a / m B A X h Q Y s I Q t b Y t p 4 O z o h G f f f c d q u 2 Z 6 M O P N 2 0 u y v C D s R Q R x z H q z R U j F w X B I 3 V R 4 r o c w h s B x G U Y 9 z o 9 O K d I M B 8 m j + 4 + I f D s q s 6 4 r m q a i 3 + / z 9 u 0 b f M / D E Z Y d S k l p 5 z o Z G z 2 c j s c U a c E w 6 o M W + G F A E I a 0 w r D a r g C I P B f d N J R o d l n K c r 3 l e j 5 H C c l w O O D r F 9 + y S r Y c n 5 6 h h c R 3 X d I s x X T 1 j r 1 B n y z P U J 6 D k A 6 e 4 7 C r M o q 6 Z n F 9 S 5 q m D C d T j B D 4 r s v 9 4 1 P K q u T 8 5 I z p Y I T W L Z 8 + f U I c R q R J w q D f Q y v J 4 f E h q + W c 8 X D A Z D R k t V x S t w 3 D X g / f c d n u d j R a I 5 R k v l 7 R i 0 J b 3 C z t 4 L u 6 q Q l d H 8 9 R C G 3 Q x r D J t j R C U 7 o w H U 9 o j U 3 s E v o o B a E z 5 O Y y J S 9 b h P Q s i E z d C Z 5 N o N p Q + A + D 5 f v r e 9 5 P B 8 j 3 M v x D p t u H 6 / f G E 3 8 H Z P s E r w W s E K C E G / / S S G H B g u 2 o R S j r G E o F K I x Q F k Q 4 9 n 3 H g S 7 K h 7 R D g n V d g X C 5 n C + Q j i K K A j x f s F u v E B p L X t k 2 H M x G C N P y 6 t V b 6 i J j 1 O 8 h D F x f X W E a T b I r m S + 2 r D Y V X 3 3 1 k n v n T 5 h O Y 2 a z A 7 K 8 s O a e V C S 7 H b P D I z b b r W 3 s c l x E R 9 i S J g l h a B s N L 6 6 v 0 F L R G M 3 F 1 S X j y d S 2 i X g u e Z L h o n B Q H I y m D H s 9 Z q M x P / v J T w n 9 g L e v 3 u B K R Z b n u K 5 D E P j c X N / g O o r x c E z s R t R V j Z A K 1 3 V x P Y + 2 0 f i e T + y F e I 5 H W Z V M Z g e s k y 2 X l 7 c 0 Q p C u 5 t z c X v H R + T 0 a 4 b D K N k T 9 H o v N E k z D 1 d t r N n n N + f k 9 V r s d 6 J Y 0 S 8 h 2 O 2 a T M U X Z E v h W 8 / X 8 i O f f P c P t R 1 z e X q F Q D K I h O J J C 1 6 S 6 R D o a v 9 U 8 u X + P Y p s w G Y / I k h Q / C N h t E / r j I c Y 0 N F X F 6 9 e v Q F h r R E r J d D r l z e U V g y B k O B i i W 8 0 m 3 S F 8 F y 8 K 8 I T g Z j F n k + w o S j s c 4 W c / + p R k s 6 X I S o w Q t N J G g K W R V J n d a I y G v C j t W N Y c t j u o c Z B e g J I O b Z V 2 x p 6 8 a 4 S 9 E + j f t 3 4 Y L u / N x 7 / N U o 6 N H Q h p x z A Z A + + I K 0 X X J N t 9 3 Q c + 9 v d Q K h j 8 c r 8 L C G E n 5 X R Z J n v + f t Z g h 0 Y j b T T D M n D a 7 I A E h N H o s k I I h 5 u b F V 8 9 e 0 V / N C S K e j j G 8 K M n D 4 l 7 A 8 o y R w B x F J O n O b p p O D o 8 o q 1 b H K k Y D g L 6 g z 6 P n j z k 2 + + e 8 e r i g u k 4 4 m B s J 4 G v N h t K 3 W K a F q G 1 d b y 1 w X V d G q 2 5 u b k h D A P i f p + q L K m a u u s x g k G / R 5 a m 1 G V F V e S 2 i g P F d D h m N p p S p i m f f / E F 6 S 7 h + P i E P C / Q b U t Z V T x 5 8 p j b m x s O Z j P K I s f 3 P E I n x B E K p R y G o z H r x Q r d a h r d E I c 9 r q 6 v O T w 5 I S 1 y a l 1 R O 4 J t s u V g 2 O f J / X v U e c 5 8 t W H Q s 4 E a 6 b g E T s B o M O T 4 + J A i y 6 i b h q P p j D J J K Z u a y c E M V 3 k s F g s c x 2 G 9 W R H 1 I i 4 X N w x G Q 2 6 2 a 1 Y d A U 1 V V R R Z x t l k y q P D E 9 q 6 t s y s T c W 6 S E B K 4 k G f v / 7 6 c x 4 9 e s h 6 u y U K A z z P R j 6 V E C y X K 2 Y H R 7 R V S Z Z l S N d h l W w o 6 4 J d s u P R 6 T 1 U 4 F E 0 N U p K + k F E 5 P n M R h O U U H i e z 8 1 q g R d 4 n P Q m H P Z H 9 J T H y e E R o e v j u g 6 9 w S n f f D d H O j 5 C O N D U t H X R F Z 0 K b L d p J 5 M f 5 J L 2 r / 3 a f / f e L 3 o P w r 8 t o O 6 a d / s K 9 b 3 8 i w 5 o t s h z j 4 V O p w m J k h 1 J y 3 5 J 0 e W c 9 h f v r F I h O v X Z g U k I 2 8 M k j A W U 0 S 2 i q m m r C i 0 9 G j x e X 8 4 p 6 5 Z H j x + Q p S v i w Y h H j x 4 z G P S Z L 1 Y o 5 e K 6 i s 1 m i + 8 H D A Z D t K 4 4 O h g x n k T o t u L T H 3 3 C 1 9 9 9 y W Q w 5 G A w o a 5 r a q 2 J v I A y L X A d D 9 N o j A a 3 I y x M i w w v 8 N n u t t z O b 8 i z F C V s q 3 T g u c y m U 8 q q Z D o c c T g Y M + 4 P q f I C z w + Q j s L z P b a b H W E Y 8 f r 1 G 5 I k 4 d n z 7 6 j r i q x r W t R a I 2 o b K c z y n C L P c X 2 f P M 9 p l C A I A h z X 5 3 a 9 Z J M l L H c 7 e o O I U W + A k x R c L q 5 4 f f U G 6 Y X 0 3 Z B G Q 5 b X 3 M 7 n u A g c Y W h K O 8 B 5 E M R s E l u v e H t 5 j R e E p G l K q x t 6 o x 7 r z Z r S N D i + D 6 1 l 4 8 2 a E k c L D s Z j X A G R F z C d z f D c g D z N 0 E 1 L 4 L g I b T g 6 O 6 b R D a v 1 m i e P H r N Y r O z A 8 a q i r m v y s m L Q i 9 A C i r r i 4 O i Q z X Z L X V c M o j 7 X y z n L z Z p B 3 L O M S M p l u 9 q h K 4 M r H T b b D d P Z l K n X I w o j s q L g d r k k 7 M W k V c P z l 2 t W 2 6 5 g o K y p s h 2 Y 9 j 2 g E O + T U e K H K 8 f 3 6 3 f f e b / k D w Q X f m h Z 7 H Z t 7 f 8 G 3 + t D Y P N h t f n + Q 6 v h u o P p N J E Q C M d 5 X y e l u l B h a z s X j W 7 t j F G g b S q E U L R G s k k L v v j m G a 1 w O D w 4 J o h 6 v H r 9 m l Y b o r j H z f y a X r / f R Q M l 4 + E B b 1 + / Y r d d M o h D J A o V h / z s x z / B b c G R D t s s Z d j v 0 4 t j Z u M J 6 9 X K h v 0 l R H F M X h Y U R U 5 R F X i O Q 5 F l Z G l K k W e c H B 9 b p t Y 3 V 4 R B x P n Z O d e X V x y M p v z 0 4 0 9 R S n J 1 e c 3 J 6 S l x F H M 4 m T C b T V G O w 2 g w o h f Z p P F w N K F J N 8 R x R N U 0 V L o k 6 H m U J u f 1 1 Y a T 8 z N W u x V x 3 1 Y I O E J Q F S X L 3 S 2 h J 5 B C M f D 7 / O T J R 8 w O Z l x v N 9 S 6 Y R Y P u X / v n M v 5 D W V R s i s L t C t B t 7 h h g H Q d y r q w y X V p 2 G 7 X l E X O 4 X h K u S v p D Q Y M g 5 B 1 u m M 4 H P D 3 P v 0 5 2 9 2 O w 5 N T k v W W X Z F i q p p B E O J h 0 H X O N l n b y K e G Z L P l 4 4 8 + 5 v b m l h D F 9 W Z N b 9 C n r g 3 C U a R p x n a z R R j o h z G 7 z Y 7 h c G i b I 8 u W P / m D P y Z 0 r D n 6 9 K O n J E X K N t m h F H h e Q N n U V M J Q C Y G K A o a D G b / + 7 U s a 7 Z N t 1 q j W o L U t j N 4 n e y x p U B d J + 1 s C 6 r 2 Q v w + / / 2 1 9 K M S d 6 F s H r B 9 a A h t B p N O I Y l 9 t D u 8 T u B 9 a q f v o y v 4 B 9 3 k o I W w x r U E j j E Y C W k i E r p G 0 6 K b F m I Z W C 1 r h 8 u Z q x W / / + k u K p u X 4 + I z t e o k u U x 5 / / C P e X t r q 8 T y 3 G m d 2 c E S W F j R N y 3 Q y p N e L W F x f c N a 1 S 9 R F h Q r t T h s o x Y P T U 5 L t i m S X U O s W x 7 c h 5 D z L 0 E Z T N Q 1 0 J S R 5 m t L v 9 z g 5 P C L P c x z X x X U c H G 0 I P J / l z R z p u n z 7 6 g V t 0 1 j K 5 s C n 1 Z r t z g q S N n Z 4 2 9 n J M U f H p 3 z 5 9 X f 0 h n Y a Y 1 Y U 5 D U 2 n W A a r m 4 u 8 I M A 5 T j 0 o p g 8 2 e E h G Q U x Q i n S u u D e 2 T l v L i / p R z 1 i x y f f b h m M B h R F y f 2 T M w L h c H R 2 w s X V J c Y Y f K E I H J e m q O g F M Q e 9 M a K s G c x m N t p k 7 P D r S X 9 I u t 6 i H I U C S 6 6 5 s w I + P Z y R b r c c H h + C o 1 h u N / R 7 A 6 a 9 I Z 7 j U m S W P C b s x U y n U 2 5 W G 6 R y K C r 7 f w m D g P u n Z 0 g N w 8 G Q f j y k S H K G / T F 1 X j I Y j / n V l 7 8 m N w V p l b B N t i w 3 a 7 K 2 o G g r t B B k Z U m T G X 7 9 1 V v q V u E a S a U 1 x v c Q y g W t U U o g p E a 2 d F 3 b t u X 8 w 1 D 3 f v 2 u 7 N v j f r + e + f 7 6 H c B 9 0 K i 4 / y o 6 7 X U 3 t K 6 U u q O h P r z Q H o F 3 N B S C L l B h C 2 U t U 7 8 1 t z C 2 n s l I y z 2 B l F C 3 i L b p u h Q F j X B 4 M 9 / y Z 3 / + V 3 z y y S c 8 f n g C u J R F z u O H 9 3 n 7 6 g V h 6 F N V N W m W M h 6 P 6 f d j 2 0 J f V B R J h u e 4 p F n G g / N 7 u I 1 h 5 I e 4 2 v D 4 3 k O K z I 7 p R B i q u s E N f O r W o K S k N + j z 9 O l H u M q h S D O m k x m b 9 Q a h D T / 6 0 Y 9 Y L 9 e 8 e P k K J / Q p p W Z 6 d M h 8 t a A s S / 7 6 y 8 9 J i 5 Q o C t h t N g x 6 M X m W s l x v y M u G x 0 8 / 4 T e f f 0 V / O C X N G j Z p Q k t D P I j Z J l s c z y P P C k L f Q d W C v h 9 R O x r t S L Z 5 x s c P H r H d J R R J T p L n 5 F V O b 9 j H a E M 0 H p C 3 D R d v 3 h B E I W V Z 4 j p 2 D E u W p f z o 8 S f U x i B 9 n + F g S F l Z f 1 F o Q 7 F N a D E M e j F V X n B 1 a / 2 s u i j R 2 o b 7 k z z h 5 d U F b h g y 6 A 3 Y J j u M F J R N T W 0 M Z 8 c n X N 3 e U G p N W Z U I K R g O h y h X s d 3 a W c F G S a 5 v r r l 3 / w F Z u m O d 7 b h c 3 V A r z X y 3 p D U t v u c R e y F 5 l p E X J d P p D I m k L i V v 5 w V G 2 3 G h d o K m w n c d R K v x H Y e 2 q a 0 v 3 w m v N l 2 H + e 8 B 1 d 5 K p B N Z u / H v 1 x 0 z k u 9 3 W P A D g O o I w d 6 r v j v r w 2 P F n q S F 7 9 9 i H 2 a w L 9 k l P / d V E o 5 6 f 2 1 j b P D D 2 O r g v X 4 T + 4 t 3 D 6 z r B m M 0 W h u U F 4 H 0 + P b 5 C 5 6 9 e s v P f v p T X r 9 8 R r b d U O U 5 E k n b O a F C Q F H k h I G H 7 3 q 0 e U G v b 8 d X T q c T x o M B 6 S 6 h q R q a p i K M Q t D W d E m T h D T P c R z L T W 6 n a L T 0 4 9 j m c a Q k 8 k O y J K M p G w 6 P T n j 6 9 B O + f P U d L 6 8 u O b 1 / T p Y l K A V 1 U y E E p L s t n u + h f J f r m y u y v O b + o 0 c U d U 0 8 G P D f / Z N / y r M X r 0 n r D O V I N q s F k 9 E A G s N 0 O O b Q 8 4 l 8 j 5 t s T Z I n X C 3 n H A 5 n V G n J y e E R b V X x R z / / G b t k x 1 d f f s 3 j x w / J c u u z T S c H B K 5 P V l c E g U 8 Y h c y O j 6 m L n N N 7 Z 2 x 3 W 8 p d D n X L 6 e E R n q c o y g I t W x 6 d n j G J x 1 x 2 A 6 j v n 9 5 D C Y / 5 / I b e J M b z Q q 4 X c z b J l n 4 v 4 G p 9 i + s p s r z k 5 d U F v l S 0 U u H 7 H p v N 2 n I q C K j K k u V y h R v Y W b y u o 0 i 2 G 7 Z V y r Z I y H V J X h W 4 j o M v X a S 2 / p 2 j H O K 4 R 1 F U F I X D 1 a p E C A + j a 9 p W I 1 p N W 5 a Y s k L X N W 1 d o Z W D 1 f t W t n 4 v m D 5 c e 1 P x 3 f o Q G d / / / E O Q G N 1 a R d F V E k k h L a v y B 8 H 1 v R Z T K h j 8 U n Y t w 3 u z b x 9 b t 9 9 3 P 6 u u L 0 R K j N F d 3 s q W t b / b B T p z 8 + 4 j q e 7 G + 1 b 6 F o F 0 P V A e m 7 T i z / / 8 z / n T P / 4 j z o 5 m D O I e 2 1 1 K m i Y c H h 5 S 1 x U n J 8 e 8 e P 6 c O I r x g o D B q E + v H 1 O X G d + 9 e Y 3 r u T i e h 1 a K 2 c E R B + M Z 9 8 / O 0 V X N 6 n q B F M o G E / K c U r f s k g S F b V c / P T w m 9 E O G / R G D 8 Y x n F 2 9 I 2 o L G t L R o R r 2 I g e P z 6 O w e 8 5 t b B o M B i 9 W S e D Q g r U v y v C C O I 7 7 4 9 n N 2 5 Y 5 W 2 g k j o 4 M p v T j C M Y Z R H H M 2 P Y K 6 Y X l z w y w e 0 F M e v U E f 3 w v J i 5 r j o 0 P K u u L Z i + e 8 e v M a 6 b t E / R 7 j K L Y s r I 7 L 9 c 0 t t W 7 s Z B S j b d l V F H P / / J z 5 c k E Y h l 0 L f k m S p Y w O Z + y y h M D 1 m E Q D h n G M 1 o 0 1 z d u G w 6 M j 2 t r S D F S 1 x g l 9 P C / g e H a K r u B g M M O T k n / + F / + C 4 9 M T X O k R + B 5 Z s k M Y T Z F m x F F M E I U s 1 2 v O z 8 / I 8 o T 5 7 R U l L W m R I J X k c D o j 9 g N c I + l H M c I Y D g 4 O O Z g e E v g h z 1 4 t W C V 2 Q 1 Z C 2 G 5 i g z X 3 h D W v H V d h l G U x F l 1 v k h X P 7 0 f 4 f n C 9 E 8 r f p 2 r + z R r q r g a z U b 4 O z F 0 Y f W / q v f O h V D B 4 1 7 F r 9 v r N m H c 3 F g K b d 5 K d L S l s A t h S K X U D f s G y w 3 b 9 U u z f E x Z J u i s w B B C 6 p W 0 b h H I Q Q t E Y R a N b P n p w j 7 L I c d w I T E 2 R F 4 R h w O 3 t D f f u n f P s 2 Q u 2 6 Y 6 r m y u k E u R F i u N 6 N j r n e N R V w 2 a 9 Y d Q b E D g O A Z K z 4 z N G Y Y / Z 4 Y x 1 u q M x L b s s p a 4 b x v 0 B B + M J v u u z X G 6 J B k N + / d u / Z k e J k Q L d V I z D m L 5 0 8 D U M + n 1 m s x k X t 1 d c L e d s 6 p x + E H F 6 d s q b q 1 c 0 1 F R U 9 M Y 9 p A r I 8 5 S e 7 3 N 2 c E D P C Z h E f S p T I 4 1 l 4 9 W N w d G K o 3 v 3 2 O 7 W 3 K 4 W 9 I d D G q N Z r F d o A Z 7 v 0 u q W N E m I w p j F d k M 8 G b L Z b n C F I p I O V V 2 R F T l N 0 1 B X J X E v 4 v D w g O P Z E b v N l j / 6 o z 9 m v l p x e 3 v J 5 c V b z k 5 P y b L U 8 q k f z i j q m r y o a Y B e r 8 + 2 K h i 4 t r 5 w v V l y f v 8 e w y B m u V w x G Y 6 I o 5 D A c V F C s N n u a L G M U J e 3 V 4 D B l Y K q b Q l 9 y 6 g 0 C E M 8 L Q i U h 9 a 2 e v / k + I Q k y W i q l u t l x T q 1 l R B S t B 1 5 j 4 M j J X V b W / m T A t 1 N m n S k o q n r f V v f 3 7 w + 1 G R d 5 Y W 9 M N 8 D 1 A + B y R 5 6 R 7 H s j + s O 3 Q N s / / V 3 W + D f X f g 9 A o 2 y / R 8 W b H b i + t 4 w N M a C a a + B T N f a I b A R k F Z 2 r c h S Y D C o p k K b B h R I o W i l x 3 K 9 Z X 7 x i k f 3 H 1 L W D Q / u n V D k O b v t h l 5 / w P O X b 2 w S M t 3 h B S 7 b 7 Z r x e I p n o C h L P O V x N J 3 R 6 J a q 1 c x v b t F N Q 5 7 s c B D 0 o j 6 P z + 5 R 5 Q l t X e D H H q 5 S P D w 5 Y 7 c r W C c l t + s d X h y j Z c M 8 X 3 K V X F J U O 6 a 9 k L c v n h H 2 e 2 z z j G 2 W U t c t y g h q Y 4 g H M b 0 g w h e S u i y J Q 5 f W u L R F y b j X p 6 1 a V t u c X / y 7 / 4 D / 4 N / 7 9 9 G O 5 O 3 N W 6 b D I + q m 5 d n r l w R h w P V y S Q P s 0 g 1 R L 0 Z I m B 0 f 8 v y b l 1 A J X N d l 0 h t y s 1 4 x H g x p i p r Z e E J d N 0 y P Z 9 R C 0 5 q G Q R x z u 5 i z L W y 5 1 p t X L 8 n L g t 5 w i I d E O Y 6 t i a x y 1 v M V E o d t V V C X F c I Y t o s 5 Q g o 2 u w 2 z 6 R g p F L u 8 Y p M s K N s K g 8 Z 3 X U L l k m x 3 z N c r D u + d U r a N n S r i h x x M D m m r G h q N g 8 Q T E t d R 6 F Z T 1 R W j 6 Y S y c f g X v 3 r G z a a h R d q 0 i 7 S p G N d R + I 4 k 3 y U I x 8 F 0 9 O B h 4 J N t t n 9 j / 9 K 7 Z c z v a K B 3 S H h 3 / u 8 H 1 N 6 o M + 9 4 0 r v A 3 A e R v 3 d K Z R 8 2 f / d w 5 n 3 P x 1 1 A i a 4 y Y n + M 0 C 2 0 u p t + I O x D 6 R Y j R Z e T s h p M K Y V u W p R y O q t T 0 h o Q W q C M t L x 8 C r R S b D L J b 7 7 8 l r P z Q y a j P k r X U B W U N b y 6 W O N 7 I U p U P H x 4 g i N d k m 1 O P 3 B I 2 5 p t k m F a Q 3 8 8 Y L W x Z P l e 6 B P 4 H l L C e D h l M b 8 F o Q k j n 9 o Y j B A 8 O n v K v / z V r w n D P s c n p 1 x d X U A r a V s Y j M e Y q u H h w T n 3 j u 6 x W S 5 I d g m j 8 Z i 8 K k m K H I D F f G 4 5 J z B U T Y 3 v + y R 5 g y s V i + t r r i 4 u y b O C X / 3 l r / j H / + S f 8 O r 5 c 6 R u 2 J Y V w l U 0 n q I s c j z H 5 W A 2 4 3 A 4 p C l K l M H u 8 I M x r Q Y / 9 P C V w 6 Q 3 Z B h F q N b W I O I q 0 i o n y T M c p S j T C r R E S Z d 8 m 1 K X L Z 9 / / h W z 8 Q G N 0 W g h a L S h 0 Q L l K P z Y Y d K f M J 1 M K c u S o 8 G A p q 6 I 4 h C B Z F c 0 z G Z T H E 8 S 9 W L C K G S 7 X H N 4 c E D Q 7 + G E A c / e v C I I Q i I v g N Y w G 8 + o i p L Y D w k 9 j 8 l 4 T J b u C I K I / n B A b Q R f P J v z / G 1 O o 7 u Q u L D + k Q T a I i O Z 3 1 r Z M y 4 g M U 1 D l W Y g 9 m V I d 9 b 3 N M 6 H 7 3 d J 2 P 3 L R t D e F S d 9 / / A f B h T G d M n l O 3 m s d 1 r r + 8 B S M h r / 0 n S Z X 4 u j / c 2 7 A 6 W A r r n v H d h a W 5 1 g L w p g S 1 X 2 N x d 3 S A Y d x 6 F t 7 P h P + y D 2 P t p o y 1 m u W 9 u k K R S V h q + + + Z b H 9 w 4 5 P 5 7 h u o K o F x H 2 I n R d 8 f S j R 6 A 1 n u v S D 2 O m s x m 3 u 5 x t k n N y f M L X z 7 5 9 P w l i t 6 N u G l s x U D c 4 o Y 9 w J e s s o W w 0 Q R B T Z s K O u j G K 3 W a J q w Q H w x m O 8 s i S h N l o w j g a c t A f M w p 8 h D F s k h 3 S d 5 C x R 1 b b x G f T 2 M F x e V W Q 5 A W H h 6 f 4 y u W z T z 6 h 5 8 d E Y U T g e 4 z 7 8 C c / / z l V V p G V F U p a j d G 0 D U p I t q s 1 u 9 2 G p v P 1 T g 8 P y c u a 0 e E h V V s h f Z f G t I z 6 f Y r C M k E l R U Z e F 0 g l k F q y T k s q b c i r C m M E u 2 z D p 0 + e c H p 8 S C E M g 9 G E p m n p T U J 0 0 z J f 7 x g P h 7 y 6 v K C R k O q C w P M I p S K I h x T G p e d J B q M h a Z 4 T R j F V W d H v 9 Z k n W 3 a F 5 X + f j E b o s i Z 0 P V w 3 w B G S 0 P M B m C / m B I 6 D w E E o l + / e 3 P L V 8 w 1 V a 5 m b 7 i 4 F 5 I s F X h A A a i 9 m d v 0 + 4 H T r Q w H / n d U F K H 7 f E R + e 2 9 l Z l k N C 2 V o 9 I e x 1 p L T B O f n B M y k Z D r u w + f e 1 o x X + 7 g d b w 2 / V H d Y P u t v 9 + O 5 B 7 p B h 3 F X J s g P k h 4 S a Q m u E N i A V y v V p p U J L F 8 9 T B L K k b i q y P G E 4 G v A H P / 2 M 4 + N j J o d H V K W l y y p a z T / 7 y 1 8 R R 3 3 K x J b b z K Y T w j A g i E K E s v + Q g 8 M j l O d y v Z 5 z s 7 o l D G L i s E + g I v K 8 R B r b j j L u R b R N w W Q y Y D Y d U Z c 5 R 9 M B r 1 4 8 Y 9 z r 0 w 9 C p q M R z 1 6 9 Y J F t G U + n t g D T U d R a U 9 Y N 5 + f 3 2 W 4 2 X L + 9 o M p K k r U l 5 D 8 6 O i Q O I n 7 z z d d 4 v s 8 o 9 N m Z B u V 6 F H n B 2 5 t r n L w h i k N U F H I y n F E W B W W V 4 w x 8 D s d T 8 m R H 4 L j s 8 h 3 r I s F x H R p q H A n K 9 / j u z T W D / p C y S n h w f s 5 w P O D 8 / h l 6 l x E G H j e b H X X d c O / 8 j M 1 6 T m U a F p s l v q u Q r s M o H B B L h 7 4 b I Q M f l M B 1 B T e r F e v l g i R N G Y 3 H t E 1 L P + 5 x t Z q T 5 B l S 2 H Y Y X T W A Z D K a 2 I 5 f b Q V O O Q 5 5 k V C U D Y 0 Q 1 D L k 2 a s d Q r j f E z p j D O S Z 3 W R R a L O P p r 1 P 6 v 6 b Q P X D 7 9 5 Z e 0 B 1 s n l X R j 8 E E 7 9 z P U v t b O X d m p w f m n 4 A S v n D X + 6 1 i 8 X Q e + A Y Y b W T / a X t Q U I I a G 2 i 9 O 6 6 e / G 7 O Y I P V a I x B u F 6 V p M Z g 9 I a o 1 y r w R z X C q h u + f H j I 6 R 0 2 O 4 2 B L 7 i 1 7 / + D V n Z k p S G 2 c E J l 2 9 e Y Q x E w w F l V T P p x X b 8 a F s R h R E I Q V n V u H 5 I V V n a 3 9 v N E j w X 1 w 2 Y D W e M Q 7 u T m r b B E e C 7 i s V u Q V J k L J Y r A t f j 5 u q C w F P E U U y 2 2 9 m B A 3 V B p i u u 5 n P q 1 u D H E b s 0 J 4 h j f D f k 9 P i Q Y X + A Y x S B 4 + O 5 D k W Z 4 r k u p q g w Z Y P j S N Z Z i p a S q s m Z j I e k Z Y Y f x a S 7 L Z I W x / f x P I / z y S E v v n 3 G d D J l 2 h / y 1 d s X O F G A 1 h p d l l R Z R t k 2 H M Q x b p 0 Q R j H 5 L q V t G v I 0 Z x D 3 Q U i K X c 7 9 k x O + + + K v O Z i M M X X D e D h C 4 F D W F W H g 0 T Q N e Z a x T n e 0 W p M n O d P R h N O z M x z X o 6 w q y t J O N L m a X 4 O x L K p F U e L 4 L k E U M Y i G + N I h 3 W x o m p Z N u q W h p d G w 2 i W 4 8 Z C X r 9 Y / y F N O a c u i k H Z o 9 + + G v f 8 W q w P d 7 2 i s v U y + f + f d + p s B 9 V 5 x v O O U w L Z u 3 U 3 8 K i d 4 D y j E v s 6 9 + 1 H a Y W s W K H c c M t 2 F y n 9 g C W F n 8 t z t 5 b / 7 m Z D d / C l h C 2 p l q 9 E 4 S N d F e Q o h B W 3 V 8 t H 5 l O V 6 z W 6 3 p a 4 K H K V Y J j m / + P v / A C E 9 b i 8 v 0 W 3 O a D o i z 3 P K J O X s a I Z w J U m a o o 0 g L w r i X p 8 g i t h u 1 2 z L l L x t 8 P 0 A G o N f V f z p H / 8 x 2 8 2 a K A z p 9 2 M a C Z s 8 R w i P f t R H t p D t U t b J h j r L O J y M M U p S C U 0 j D F l R U b U N Z d V Q l h X j 3 o B 0 u 8 K V i t l 4 y q A 3 o G l r F s t b k q b k / v E Z 0 n W Y N x m t U m y W a x 4 O R q y X S 0 p l k G 5 I W 2 a M R w M + e v A E 5 X v c X F w y n h 2 w y h M 2 6 z W j w y k 6 L + l J D 6 0 b W 8 M o B K E U O E F M g 0 P g u B R F Y Z s Y i x J h o D c e 2 O F y v k N W l + B I N l l C U 3 b t M 0 V q K Q a K g l r Y q O 3 5 0 R m m 0 X z 7 / F l H i S B p W w s g K S 1 3 e Z 5 m D E Z D c B S 9 q E + 6 3 l E l G V V R E A 9 7 b J M E 4 S u C q E c U R + y S i s v r t J v 1 9 P 1 V L 2 5 R T o A R T r c p 6 9 8 R 7 b / t + p 2 z / i 0 A J T o l I e W e M s w e Y 8 H T H S t s Y e y 7 c 4 R A O e H o l / r u t T p A C a y p t w e V 4 I 7 W M e Z 7 q v r d 8 f v V 5 a T o l N b e L N w / t M Z W X A h j b H b c 1 J i 2 x r Q a z 7 e T 1 f / w p 4 + R x v L y b b Y b x j 2 f y O 3 z h 3 / 6 C / 6 j / / g / Z T a b c n V x T b F d 0 o 8 8 q j I n j g d I 5 V L X L V H k U 9 c 1 6 0 2 C M Y K q y D D S D k U e 9 H p E X g R B w J v X r + h F E S 0 t N 9 s l w l F I a R B K U D Q F d Z V 1 v U s l a V X y a j H n N k v I m g b X 8 5 F I W 7 0 g H R 7 O 7 v F g f M S D o x O E b h h P J j x 7 9 Z p 1 n l M a S W k a 8 l q z K E u a v E Y K Q W M q p O t Q l T X r M s e R 8 O T e f e b r J d I I l H C Q y m O 5 X t O U N d J V G E e Q p A V h E F H j c L F M e P D g I W l Z 2 c Z P b F K 9 F 8 W k R c Y o j s E R 5 E X J J k + o i p z I 8 2 h b T d W 0 F N R U e c 4 o H t A q x f V 8 w c H s g A c n p 1 z d X P L 6 + g 3 K k T h d 2 0 q Z 5 c S 9 H o N e h H Q U t 6 s l r u d S p h n D K C T N E x b p i s x U R E E A T d t x Q z Q g X B x v y q v X c 5 u l N L b D t i 5 L m q r C M X Z z w N h p m s L m + K 2 A d + I l s U x I 7 L 0 S e U c R d N q J O 5 E 3 Q Z c H 7 V r b P 1 w f g o n u e O 6 Y h b Y w o W O x N e / P 2 R e K 7 3 9 W I h j + 8 i 7 K p O 7 a + g U I Y y s k p L I j K t E a o W 1 0 b z 8 x T v A + r G i z y f t Z C d 2 O 0 P 3 i H y 4 h p G 1 M M 9 1 o E C E Q y k E p l 1 Z A m 6 / 4 j / 7 B v 8 f z 5 y 8 5 P j 6 h 5 w r Q J c 9 e v O A f / a N / x F / + 6 3 / F p 5 9 8 T L b L W a 4 W P H 7 4 m L K s m U 4 P K d s K 3 W o O D o + Y L 1 f W h k 8 S j A s 4 g s A L O J w c 0 V Q 1 g 1 4 f a W C z W l G X F U m W s t 5 t C F 2 f Q C g O D 6 d c z 2 9 o H U U Q 9 9 k k C U l e s F h t O D k 7 x + 0 m 3 h 9 M Z p x M D 3 l y / x F + N y 9 q t d 6 g P J f 1 Z o P n e 7 R Z y 2 K 9 I t 8 l u P 0 A I Q 2 D Q Y x S D m l Z 8 M n 9 h 3 h K M R u O a I 1 m u 9 0 x G I 5 I 0 w w l J L 1 e D 8 / z a O o K i p a m t s G Q w 5 M j 8 r J k u U q Y j Y 9 o 8 5 q q b g j C m L q t M F V D 5 I d o C X l W 4 I / H J F n B d r c l 9 k N L l S 0 s o 2 u a p x R p w u l w w u 3 t L X g O y / W W p t W 4 X k C W F 7 h e w G K 5 I M t z k l 1 K k V m z M N 0 l C A 1 Z n h M E I X H U o y 5 K W j R O 4 G G k S 1 G 6 / P l f f E m a Q V m W t E 2 D 0 Q b f 9 X C U Y 5 s S O z n a i 8 1 d X 4 e 7 4 r T H 0 Q e W 1 d 0 l 6 D Z 2 b R C i C 6 r p 7 8 v l D w F q j 2 S p r D R b 0 F j w S P k + G H e 3 n g 9 j U D I Y / v J 7 F 8 f y y 1 k B t 7 1 Q S i m M t h M Q R F f 9 c N d J 4 4 O H s s f e C V Z 8 8 O A C u m i f w V E S 3 T b 2 X a l w P B + E J E + 3 / O y T p 7 x 6 / h 2 j 4 Y h i s 8 V 1 W n Z J w f / u f / u / 5 3 / 1 v / z P M Y 3 D / / p / 8 5 / z / / 5 / / r 9 o y w o h X W 7 m K 9 5 c v k U q x X g 0 Z b 5 Y c H x 8 w i 7 b U e k a 5 T t E f k C d W 8 r o 2 c G U f q 9 n E 4 m 5 j X B l u q b n h U S u j 1 C S t M 4 o T U v d t j S t A e n i R T 0 W q z V h 6 H N 7 f Y t o 4 e / / n V + g m t Y 2 6 l 2 8 s X m l L K W q a n z P J 8 1 2 + I O A I H Q o 6 p K y z O n H I U X Z 0 g j D 2 A s p 8 x J X S g a D H h r B y 5 e v i e K I f q 9 n 2 + 4 n I 8 o s o R / E o A T S 8 7 i 8 W T A d D z i 5 d 4 / 5 t u D t / N a 2 t W i J U 5 f 4 y u V q c Y v n + 7 S t Y F N X z B d z T K s J l e J 4 M G E Y x a S 7 D D / w G M U x s f T s N H r f p W 4 h j C L S P C e K + k i l u L i 4 o K p L 2 2 E c x R S 7 j N D z a X S D 5 3 t U j e 1 w D n y f h p b X V 5 c U p c O v / v I 7 d j u D 0 b Z x z 5 b y g O e 6 F K k d e s 7 e O n s n W z b B a q T 4 v q C + W 3 d + 2 G u o / T I W R N b N 6 Y C E P c V e r Z P J L o 8 q j L j z k t D u Q W l B a x + r k 2 / l d A D r f C g p O 0 B 1 N + h u a Z e y r c P 7 h z O t L Q U x r c a 0 N p b / v v n q + 9 n i f W D j 3 f o A U H R q 3 A g 7 4 N r U l Q 1 + S I G R C u V 6 u I 7 g 5 5 8 + 4 u / / 4 o 9 4 / f I N o q w Y j q c o F f E H f / A L H j 7 8 j L N 7 T 3 H D g B f f f o W p M o I w Z L v L a D A U W c n x 8 Q l x G N O 0 D f P F L Z W p S U v b C X p y c E x Z l r y 9 f E t r W o 4 O D j g Y D P m 7 f / w n d j Q m k k q 3 u L 6 D l I K 6 r d j t t i j p E H U N g a X W 1 E Z z f n r O 8 c E B b 1 6 8 5 O n j x 1 x d X h L F A 5 K q J I g i P N 9 D Y P C V S + h 5 e J 6 L l J L x e E K r o a h a D q c T a G p 8 3 7 I w 9 c M e D Y a T k z P m 8 x W D 8 R B H K Y S U F F n G 5 f U V 2 o 0 o R M D h a I D T V G z n a 3 q u I v Y V 5 X Z D Y y o 8 z 6 P S m m 2 W c r t e U m Q 5 I Q Z c a Z P n 8 x X J L i V d r / D 8 g M j 1 c I 2 i 0 i 2 1 F B h t C I M Q t K H M C 7 b r N b d X V 0 g p 2 K U 7 p s M R g 6 h H 4 H l o o 9 k V K W F s m x S l k j R t w z r b 4 A Y D y j J m u d Z k u U 2 Z 7 G V L t y 1 l n o O x h C 5 t U 6 O U Q i B Q E j z P Q Q i J 3 j v 7 n Y k n 9 m a d + d 1 o W + d r 2 O 8 N y M 6 G s 7 e 1 s U M b k e 7 y U d L m w h A a h L a 8 K m i k N C B a h N Q I c Y c e u o s H 0 A H M a j C B U u H I V k q 8 0 y b d 9 5 2 A C 7 p J 2 2 3 b 2 b X W h z L G T k X f X 5 A 7 0 T 2 p v j / X 9 H v Y E n Z r s H 8 T g Z D g + C 5 t 3 d j 8 l 3 R Q n o 8 U 8 P B 0 h D Q p b 1 6 9 4 s d P n x K N B v z i 3 / n 7 D M c j / s v / + r / i 0 x 9 / h u t G / N 0 / + T n f f v V r 2 r b m Z r 4 k r U r r e w i H M L I D t N M 8 5 X Y 1 R z j g O S 6 z 0 Y z e Y E B l a n Z Z S p I k + E p B U V N l J W 8 X t 9 S u o m o q p n G M r k s M G k c 5 u J 6 H d h T b L E O 4 A i / w y X Y p d V E y G Y 8 Z 9 I d c v L 3 g c n H L Y r v G c 1 1 8 x 6 W p G 1 q j G Q x 7 Z E V F v z + g r h t 6 f s h A K E Z x D + U 4 m L q h K S u O D q Z s t l v S I s X 1 f D Z F x m J u p y j 2 J l M W e U 0 Y + l D m 6 L q h r G q 7 Y w L D X p / R Z I w W 8 M V f f 8 7 5 y S n P b 9 7 Y i v R 0 R + x 5 u L 5 L H E e s d g n j / p g o t n w O V d t g j E D 5 L m m S I t q W t q q J P I / I 9 2 k r W z E R 9 i N C p X C 0 o W h K j B J k V c Z q t S S O I v I i J 8 k S t D Q c H j / m L / 7 F M / L S 7 Z j C T M d u Z J d y X Y y 0 4 H J d F y k 6 8 t E q R z k S 1 3 W p G + t a S N d B d n l O 8 a G A 7 d d e u 3 U g k l J Y u r g O U N L Z c 0 3 s d / d O g S A 7 z s f 9 d W 3 Y 3 s q q z d H u w f P u + + 5 Y K Q X K i c b f 0 1 D v V h f d E 1 K h J L S 1 5 d y z m m p f D 9 U d 2 k V C 9 N 6 X u m P / v l v v n t F + Y / c I g d E 2 q a l b S y E l H R f p u i A l n z w 8 Q F U 7 4 i g m S X O y M u F m f s M / + a f / h M v r t / y 3 / + 1 / x X / 4 D / 8 B n / / m L 5 h f X + A 4 i s 1 u B 5 6 P A a Q S K O U y m U y 4 n V 9 z u b h G e i 6 + 8 t h u 1 r y 9 v i E a j c i r k i w v M K 3 B 9 0 J E 0 1 K j a W Q 3 W E t D 3 w 9 4 e H 6 f 1 X p D k u X U t U a 3 G u 0 a s l 1 C 6 H q I p q H J C 8 q q Y L H d o D H k R U Z / 0 G e z 2 T J f z P n o k 4 + p 6 g Y B 7 K q C o q o 4 D A a 4 B o 4 P Z u j K j k G t 6 5 q q K O 1 c K 0 d y v V q i X Y k v J N o J e H F 5 g + 9 J k t t b / M h D O Q 5 S S J q y o m p r O 4 l 9 s + P N 9 Q U P j o 4 x p q G U A q M k M v D I s q R j f W o 5 O p w y j H v k d c M m r c g b Q C l C 6 a J F i z Q C 3 d r q G M f z c D 2 X u m 1 s j 5 X y U E J S N T U a j X Q E U d R n E I d 4 S p A V N S I 6 4 s u v L 0 l S Q Z 4 W S E e g t R V 4 s / d n j C H 0 H c L A o 0 o T m r K k a W u E k D R V R a v t v X V r x + Z I I W 1 N a D e 3 2 e x F r A O S 4 1 r L w r R W C R i 6 H G g 3 c N r I j q 9 c K Q s i l E 0 8 o z q g K 4 R w M N 3 3 U n r 2 M b s c 7 F 4 J f U 8 Z a Y N S 8 f i X X V G 8 1 R C O g 5 D K h r a V J W R R p k Z g a K s K K W 2 9 H n f i 7 8 Z 0 j m Q H G G O M j Q 7 u b 9 b d e H 8 8 1 m D s / g L C J n d N i 2 m N R b 3 r g e t y P A x 4 O B u g t W F X N + y 2 G z s z d z S l K g p G v Y B / / N / 8 I 7 7 7 5 k s G / Z i b 6 2 v C O O L q e k 5 j N M N h H y E F c R j x + t U L i q Z E u i 6 R 6 1 M W B S J w y c u a p n v 2 u m 7 J y x I h N V l d 4 E U + y W 5 n / w k N u J 6 H 4 9 t 2 d c d 1 i b 3 Q t t s r F 1 N b M y 0 O Y z b r D f 3 J k F 2 a s N t u C P w A P 4 g Y D g Y Y A 9 v d j q Q u i L 0 A U d a E n s 1 V 9 X s R u z z j 5 e 0 V R V t T G 0 2 p G x b Z F u G 5 X N 1 c E f o u R V 0 w n k 0 4 m A 2 Q S v L d s x d 2 I 5 G W r 1 u 2 G t / 3 c V 0 7 N X K 9 W h I F P o 7 r s 0 0 S 8 i x j N p 1 S d 9 F J x 1 H s N h s c 1 7 Y m h H F A V Z b 4 y q F u a t I 0 I 4 5 j h I G 6 a Z C e g 1 C C Q d y D x t 6 r q E r C O E K 2 g s Y 4 V G m K E o p 4 f M K v v l h w c 5 u R Z 7 Z X y 5 j W x u o 6 I E l j q 8 u r I q V M k s 7 d e K 8 5 V J f 7 q e s W 0 V W m N G V J G A S d f 6 T Q X R O p l S i D r m z r B 0 L Y + t I 9 e K W 2 b l V r u k 7 g 9 x J p 4 8 + 2 k 8 L Q l U P J t r P S N J i m C 9 B 1 5 9 5 R E F J a r g m l 9 h o K Y 0 + 8 w x k h p E Q K B W 1 D W 5 V I 5 Y F 5 P w z 4 9 6 3 9 T T 5 8 7 + 5 5 V p t 2 9 z H v o 4 R C K K u h H I d 8 e 8 t P H p 8 R + I r h Z I r W N t f j e D 4 P H j 7 k 6 y 8 / p 2 0 q 1 q s V s 8 m I u q 5 Z r X c g H X w / I g 4 D e l H I 7 c 0 N / V 5 s y 3 r Q H E 0 P L F d 5 V S J Q e K 6 H 6 9 h d t x G G o s n B k 2 R V Y U P F g w G z 2 Z T l a s V m l 1 D V N V p r 4 l 6 f t t E I D Q p F H A 8 A Y Q f E 5 T l R F N q 8 W q P p 9 X o I R N c A a Y c m f H x y n / O T U 9 a 7 B C E N 6 W 6 L A A r T M h q O M A K U c m g d Q e i H T O M B h 5 M Z 1 + s N j u N Q p A W N 1 I R R w P H 0 A E c p X j 9 / y f n h E a v N m r w s q C W o y M P z P M q 6 Y b d L i A K f d L N l E P W Y j E Z I R 9 k a u r I k C H o U e c E g D s j L E n B o W z v V v m 0 a j B D U b Y v j K t q 6 p h / F + L 6 P H 4 X 0 e j 0 i t 0 + v N 6 A u C 7 Z 5 z b p w + P b Z F q M l T d l a n 9 l o Q G J 0 5 2 + z 5 x f X C M f t y t p s v k d J h U T T v i c 2 t p H V V l N X F a Z p 0 R / 6 7 J 1 v v y d q l R i M s T C x h / 0 N X B F 3 Z V g Y J A 7 Q W O b k v Q z v r / 3 u O h a 0 S k X j d 9 M 3 p F D v z V r Z h Q G F o C l r l G k 7 8 p n v T 9 T e m 3 k f r v 2 N P / x M 7 P t H t C X h M F 0 E Z n + 8 M Q L h u k j f w z Q V D 0 / G j P s h 0 n G p q 5 L p b M Z i s W a 7 3 f L T n 3 7 G 2 c k R Z y d n r J d z A K T j s 1 p v C Y K A 4 a h P X R Y o J V D G c H x 6 w s u 3 b + j F E Q K Y H B 3 S 1 J o i S w m 6 + b h G S U 5 O j / D D g D / 4 + R 8 y 6 P W 4 v b o h y V K E l N b n G Q w w g B 9 F F F m O M D A e j z H G T t 1 r m h p H S a 4 u r + z u X Z a c n Z 7 h t i B C j 8 V q S S 9 w U U a w W m 1 I 6 h I U 9 E d 9 M A Z f O T R V j e e 6 l F k O Q j D w I p K y R N a C / m B A V m Y g N L v 1 F u l 7 x G 6 A 0 I b Z w Q F l U f P y 5 W v 8 u M e s H 7 O 6 v q E X h y z K D N f 3 S d Z r B q M h e V X S 6 B a J I M 9 y X B G i P Y X S W O A D b V v j u j Z J 7 D o O j W 5 p j O V x D H 3 f R n y F 9 S M 3 q z W e C j B K 4 v s e w 9 k Z / 5 / / 4 V d o 3 Q d A G 2 v q W h N s H 2 a W 6 K a x m z i i s 9 j 2 2 s v 6 P s I Y L K 1 / x 8 H V a i S 2 L 0 p K Q e d J v V 9 3 N / z O 3 7 c + k h 1 m z Y c A v L O 6 2 A W 8 i w n Y c 4 X Q N o V 0 R 9 m I z v I S + 4 k c g H L i y T u S F k H X Q C U A R 6 G E t K x G j o s p i 3 c P s f e X 7 o L m w 9 f 3 g x K / + w s 4 r k e 7 N x O 7 n W P f F W m E Q H g e y p H 8 4 g 8 / 4 3 T W I 4 r 7 L J d z l o s 1 d d t a d q G 6 p N 8 L + e r z L / B c l + 0 u 4 f n L V 7 T G B l N 8 3 2 G z X h I G H g Y 7 B X 2 e b m l b j R v 4 b P K U t j V 8 8 u Q j W 7 F R N Q R B Q J p m l E X N m x d v e P 3 y L V o L p O N S t h V h a I t D 1 9 s t 1 z e 3 9 I Y 9 y q r A d x 3 q u q Q p S 0 a D A a 6 U l I W d Z v / g w Q P K s i L J b f g 9 d n 1 O B u O O z S i l a B u a p q a l 5 W A 6 Z b f b o Y Q k L Q q K s s R 3 X H p B S J W 3 / P n X X z A O I q I 4 p M X O P K 7 L i r Z p i f t 9 G t 0 S h j 5 e 5 C M w R H 5 M V V V o Y 5 h O p q z m K 2 L l 0 J Q l 4 / 6 A t r F D w p P d D t / x y K o c 2 R G H F o X 9 n 9 d 1 T V V V N l D g u S R 5 B h h 6 U Q z a k G Y Z L Y Z e H C O V y z b d M h 4 N W G 5 q v n 2 x o E U h R I 3 u k v e 2 S M A K u 9 h r E z q r q 5 M I q 2 E U w j S W Z q H T W K I r x N 6 / N L w / f 7 9 + 0 I K y g L J g + j d r J z q Z 1 b q x z 4 B B m s b y + + + v / Y F M 7 7 9 V K h r 9 U u m 9 Q 2 V s e F E I k N j W d a 3 x X Y e q K B B S o N v 3 5 U S i u / E P L X H H x N t H / + 6 u d 8 k 7 a V W / N W x t m Y l 0 X I z j o D y P B 8 c j 6 t 0 t W W a j P S A p 6 5 r p d M r H H z 9 h t b y l r T V V Y b P 3 e V n h + A G D w Q i l J E W e c H g w 5 f b 2 m q u b W w p a G g y 9 X k y F x r R 2 o P Q w j C k 7 e q 3 Q j 3 F w a M s W 0 2 j G 0 x m 7 J C U e R e R J R l X a W V K V 1 n i R S 1 l m l E W G I w X C t D g C D g + O m N / e E v d j q r r G t I a C l m 1 u J 7 k X T Y k 2 h v V y g / R c 6 6 g r W G + 3 t i 2 j 1 S R l j h c E n E 1 m r M q c / + G f / 0 v + k 3 / 3 f 8 7 B 1 H I 6 m L Z l 4 I e E 0 u F 0 d k Q g H b J d w i C 2 j X 1 n s x m O F 1 F W F Z v t l l W 2 R Q i F w j A 7 O m S 9 3 V L W F b 7 n U R Y F w 1 6 f t M x t + z m 2 B 2 u / I + s u Q p b k G U Y K P N e l K U t 0 0 x L 1 e 5 R N h a t c v v j m K z z f N g g G 0 R G / + u 0 L j B J A Q 9 N W m M b q G f Z m f v u + 0 P o d o I z N 6 V h B q U G A 6 a o q 7 o L J W A G 8 A 4 P 9 + T 8 E K G F D 4 p 3 S + H C 9 2 / S 7 r w Z b e i f 2 2 s w I G 9 X u g L 4 / 5 3 v n I j o N t b + Q V N S N r T J Q + x 7 + p s E 0 t X X w u j z I n t / s d 3 a G D 9 a H N 5 R G I V U 3 m E B K c J X 1 2 z A 4 s n M a M S h H 4 Q Q + S g n + z k 8 f U h U Z R Z Y R D G f 4 f k j k + 2 R J w l / / 5 n M O D 8 8 Y j 2 P e X i 1 A t / h B T J Y l z C Z D A l c x j g K E M d w s N 3 x z + Z o 6 d n F d F y + 2 Y e w o H C I c j 7 7 X J / J c + n 5 E 0 5 S c n d 9 D K M H l 7 g b f U f z 0 Z z 9 h P p / b v E 5 V M R k O O Z i N O T k 6 Y n G 7 w P U D d K v x v Y i T g z O e v 3 z O 2 f E D V m l C q 2 t c 1 6 f V 0 O i G i Q q R r o N j B L 1 + T E V p S 5 i 2 O a O j I X n R k B Q V B 4 M B E s P l 8 p Z 5 W f P R j z 6 l r R I 7 N 7 c s 0 W 1 D J B 3 6 v R 4 3 y w V F X V L X F e v d m q v F H N f 1 M E 3 D 9 W p O O B 4 i 2 p p + N K B p O q I X Q J c 1 Q S 8 i 9 H 1 8 6 d B W N U E c k d Y 5 L Z a 7 7 2 a z Y J l s 2 d Q F r u 9 z N J 5 S 1 y 3 H h y e s 1 x t w F V m e 8 G Z x j Z p I Z s N 7 X K 0 M / 9 X / 7 8 8 o Z Y w A p F H o q g D T C W x X J y f M H X N f K U R b W r k y G m E a B A o t O k G 2 0 m R f 3 W w n G z A w H W D e f W p l r o s 2 W / m z l / h Q O 9 2 V U X M n l / r + s / 2 s X u v r i b t z e 9 9 Z Z P Z T Y d v z B R r b I 9 + 0 D U I Y X N + j r R q 7 Q x l Q r t e F F + 1 q m u b d g / z b L O u g N + j W 5 r D 2 v 6 z r u i A E S l o T o D W K p p W U w m c 5 v + X B 4 6 c 8 e P y I 5 W J B G M V M p x O a p u G j j z 4 i C A K + e / 6 S + 4 + f E v f 6 u J 5 9 5 i + / / Y b j g y n J Z k 1 R 1 L x Z z J G 9 k L a q 7 e / b a q q i I H Q D 0 t 2 O 0 b R H I 6 H S D Y 6 G y P N 4 9 v I F l d Z c J G v + 9 e e / J f B 8 H t 1 / w M e P n 9 C L Y p o S v v j r b 8 F 4 G O 2 g h c d w M m O T J Y A d e J 0 k G 9 C C o i r 4 8 t m X z L d r a m H Y b T Y k S c L l 9 R V p V p J s t z w 6 P 6 P Y b D k 9 n u G 4 I I x m k z b 8 x a + + x f d D X N E S + Q G B c u g P B r j K Y b P Z c H N 7 Q 6 M 0 u I L W N a z T h D A I y O o S L W C r K 9 4 k S 4 T r s E 0 S j B Q 0 G L K y I O 5 Z k 7 B p G t Z 5 C k p R l R X D w Z C s y K l 0 w 8 u r C x p f M R t P c F y X + X Z N E E X 8 + W / + i h f L W / 7 y + R e 8 W l 2 T y h b H H P J / + a + / 4 v / 7 z 1 + S M U J 2 a Y c q L 9 B d B c 1 + 6 f 2 Y z U 4 5 O X V 2 B z f W N L M J 1 v f v f W / d c T v 2 S s p 0 b E 5 7 L f W h Z f S h 3 O 5 B t P / s + 2 D q b t l 2 2 v T O q d + 7 i t l r s 7 s + l L R 0 Y V I I 2 r b B c X 0 b k W m s S m 6 1 / e X N D + S Y 7 j 4 U d 5 D L H X / r 3 W d K g e r u J e 1 g L d 0 a T N u A a R F G Y B x L g C 9 d y Y / u 9 U m 2 a 4 q y o m k 1 Y R S z n F / z 5 s 1 r z s / P S J I d 9 w 8 O 2 G 1 3 D I 9 P u Z 1 f U z e a n 3 7 6 C b v t B j / 0 2 S U p r x f X l G 4 3 A K 5 t + e m T j 7 m 9 2 a A O L c V W u t s w O z x i v l k z 8 i O u b 2 4 4 u 3 / O e r k A V + A J x f n 0 E K M N F x e X C O B 6 v q I s a 5 I s p a 1 b y 4 d X F f i B h 1 H w + u q S / m T E 2 f Q E Y 1 p E 4 G K k o B / F n I 4 P G A 4 G E L g c H J 7 Q d 3 3 8 w K N t B E 0 N F z c L f v U v f 8 P k Y E Z / P M B t N P / q X / w r j o 7 P a N u G k h a k p D 8 Y 2 s 2 w K h F N w z C K i I K I o + G E q i x J p a b B k K Y p d V E x H k 1 p H M 1 q u 2 U Y 9 i w f Y m V 9 p c 1 u h Z C S 1 m h u F 7 c s 1 g s e f / I U P 4 7 p R T E t L c s k p 6 x K X l 7 N c f y I 0 W z A 9 X b F p D f i b H j O P / 6 z p Q 1 b C 2 w v l D Z 2 r A 0 G 0 x o k X R B i v + P v 5 c f Y S R v m T k u H E R J X a F r u N L y + U z X S W j r a u g 3 S 7 A t w 7 X 3 f A + 2 O d q H r c r g j n / u v d 4 G 3 B 5 a w H 1 h t 6 V i t C c Z q u b 3 V Z S N q 9 p p S o N z e 1 B J d 7 t U d t v H v X Y d t Y 8 l Y d G f z 8 i E 6 v x c 6 t O v u w 3 5 / h 7 C t 5 1 L a B 9 L Y X I P R I L u 4 v 6 Y F 4 Y A r 6 U e S R 0 d 9 j g 9 n N N q Q Z D m T y Z j 1 8 p q i z H n 8 5 D F X 1 5 d 8 / s 0 z / v T v / o I q W 7 F e r X n 6 9 G O + + v o b H j 1 6 x M 3 N D f 3 h E O k o U l 3 R G / Y p t g l / 7 0 9 + w f 3 j + 9 Q 0 O L W N Z I Z x R L L b 4 v s + y 3 z L t s q o q p L D k 2 P W y y X K 8 X h 7 d Y n j e / h h h G 4 1 n h e Q t Z q m 0 Q z 7 P b T Q D E O f s T 9 g O p m g p L K T J 6 q K R s J 0 M K B u a t s i 0 b Z 8 / e I 5 T u A T G E V W l O C 4 X N 3 e 8 s 2 L Z / z 0 5 5 8 R + o r Z s M e j s 3 s 8 u H 8 P 3 Z T 4 n s t u s 2 V 1 N W d + f c P J 7 J C b z Y q z w y O S N G G Z p p R t g 5 K C y A u o 8 5 y D 0 R h j G q S 0 x C + O 6 3 E 8 O 0 A o G 1 3 L i w K t H G 7 m K x o E w 3 G f j z 5 + w n Z x z b P n 1 7 x 8 f U N e t y R l x b 3 7 R 5 w c n r N a J r h C E A d 9 H h 4 9 Q A c B X z 2 7 t G Q 9 Q q C 0 J l / d 4 C l o q s K m X b D + k e l M P t 5 t 0 l 2 H w t 0 l J M Y 0 3 w M Z H 8 j f O x m 7 0 z f 1 f Z n b y 2 z b O V 1 3 S u T u f P 0 Q Y M L + Y K N 5 + y i 0 E N Y H 6 3 6 H / X F C 2 p Y l A O X 2 J r + 0 L e 4 g j U Z 1 q s 0 0 D b q 2 J S Z C d R T L X W h Q G I G + E 1 9 8 v x t 0 a O 9 2 E W M M 0 s g u v 2 V 3 B 9 k x 0 Z r 9 w 5 s P S v S N r T y X y u H 4 c M B n H 9 1 D 6 h o / t I 2 C b d t y c / m G j z / + m D / + 4 z 9 i O B i x 3 W 0 Y j i e 8 f P W C x y f n X F 7 f 4 o U R n / 7 o M 7 a b L W W V M 4 x i L h e 3 u K F P U 1 Q I 4 1 F u S 3 S W M g k H 5 E X J 5 f y a Q R i R 0 X J 2 d M A 2 3 V J j S J K E p m k I w 4 j 1 a s W g 3 2 f s R V z P 5 7 S O J C s y P O C T B w + 4 n c 8 J A 5 + 4 3 y d P M 0 S j a U 1 F G A W 0 T c 1 q u a J q a m a z G X V V c 3 x w i M l K n N A n z T J K D b e r N Q / O 7 q G 0 I f J D Y j 8 k L z I 8 3 y X L M m b D I a 6 B 2 a i P N J r B a E S 6 K 1 i t 1 y y y L d u q w B E S T z q W d n k w Y L 1 a 0 e i G R m t q o X E d h 7 E f 0 9 Y V V V n h u S 6 7 X c J 4 2 O P T T 5 6 y S x K 0 a U F 6 P L s u u Z h L i s p j k 7 k 8 f 7 7 m 6 + 8 2 3 K 5 a X t 0 Y L u e G 3 z x f 8 + 3 z V Q c K B 4 S m W s 8 x 0 q V F I q X b 6 Y n 3 m / f 3 u r s / a C Q U + 9 o 7 T E c H d O e z / d c 7 u L H y s / / k + + 9 b D W I 1 2 Y d g + n D Z f v K u R A n T E R J 1 I J O 2 + m I f P N l / r 5 R C y q 6 Q 3 B 3 M f i n B 0 j O 1 l c 0 W C 4 n s n L c w C K g 7 v 8 d I h Y 3 r 7 x N k F k R i D 4 7 9 a / 8 z I E 3 H + d e F y n X b 2 h 2 q O 1 + a z h Q Q F k z G W G c S J 8 A N f Q 4 G H g 9 O J r R 1 j e 8 7 V G X B 6 e k J Y d R j t d 5 w d X H N e r X F t D X L d c J 3 V w s + O p / g B Q F B N O T R 4 0 d 8 9 d X X Z E n C R b o g 8 H 1 + 9 t k f 8 e T T T 5 n P r 1 B N i y M l I q Q r e m 2 4 d 3 z M y 7 e X f H T v M a F R h D 2 f s i 5 J 0 x z P V Z S l d c 4 n Q c h s N M R 1 J Q f H x 9 x e X X N 6 d M T 9 4 3 N o H X y l q b Q m q T P y u i G d b z m 7 d 8 p 8 c c v J Z M r B a M g w C M n T H c s 8 I e 6 P K H Y 7 y q J m O o 0 J c F G O w z b P u V 7 O 8 f y A u q x 5 c / G W M P R Y b l O E 5 1 H U N c Y V Z L r G 7 c f 4 Q h E 5 M b H n U M o B e V 2 R Z T m 9 X o 9 R N M S T k p 4 X c H s 7 5 9 n z F w w P Z i w u r x k f j R j P p r y 8 v G V b V v z 2 8 + d 8 e 5 G Q Z w 5 N 4 V C 1 C t 0 I t H F t C P m d o O 8 r E Q Q g b a S 4 L O 2 G L D 0 r 6 p 0 Q 7 o V Y i K 7 d Z 7 / u C n d n A k o h v t + E + I G F 9 H 4 w Y P f u 7 + L p n R y + M 9 V + Y O 0 1 l H 0 5 9 k X X i i R A 7 i d 8 c i d p T P e c H b q E t F F A 5 c b j X 9 o e m + Z d 0 l Y 3 N a Z D s A H a q u p a O b o L t a 1 N / O 5 / u b 3 K 3 H / d m 4 v 2 r o B A O j Z p r H V 3 r n n v O G K z B O 9 6 o 4 Q A o z z K V u O L i t N p j 6 a u k V L y 6 t V r B r 2 Y B / f v M R g M 0 A i + + f Y 7 f v L j H 7 F d z T k 4 P M Y R m r o V L H Y p 8 8 t L s j z j N x f P K e s S N / L 5 5 t t n f P P N N y w 2 a 8 J e j 3 g Q U 5 U l S m u U U G R p S p J l Z F V B o m u u r q + Z D f u c T 4 / x l c O g 1 + d P P / s Z + W Z H r 9 d D G w l N y / 3 D Y z b p j r / + 9 m t K 0 V L V D Z O j K S + u 3 j C e T D i e H L L d 7 l j c L B j 0 h w w H I 1 4 u b t G 6 J Q 5 i N m s 7 D O 7 x 0 Q l O a w h d S 3 I y G g y R w H q 7 I Q g j s q Z l n u / I m 8 p q c y F Y 5 R v y K q N u a v p h z D A e I K V G 6 B T R a F s x b j S D q E / P t Q n L q i o Z z m Y 8 O j l n M p 2 y y B K + + u 4 5 l 5 f X 1 D r g 1 a U k K S K K W q H l u y 6 3 7 y 1 p 7 P / N + k U G J Q V N k V F X d W e q v Z e T P Z j u a o Z 3 8 v L u n b 0 8 W Y t J 7 0 F w 9 5 z u q z R d w 9 / + n b s q 6 3 f W e 0 C 9 l 8 3 3 9 9 + f K Y T 1 k y z 9 A 0 j R 0 Z h 1 v p d U 3 d w o K R F K o R z 1 r k h c I F D e Y P Z L n R U o z 7 X F k k 1 r Q 7 x t i 6 M c G 4 n Z h 8 q F V X G i C 3 f y X v t 9 7 6 G + p 6 W 6 8 4 z V j b Y 4 8 6 4 j 1 y l 1 a 5 v a m j 4 0 C M e y h R 5 O Y h 4 d D R m N R h R F i Q E + / f T T r g 1 f 0 m I b 2 s a h y 7 0 n P + J o 3 M N U O V r D J q n x R M P z y 5 e s 2 p z J b M J m u 2 E 4 G p E X B V J I R k G P J 0 8 e 8 v n r l 9 y f H v N m f o X w J K 0 Q b P I E o 1 u K q q H x W n Z l w S 5 J G A c 9 Q j + k F 8 d c r R d c z J c U Z Q a 6 4 W q 1 w p O K n z 9 5 S r L J u E l X + P 2 A 9 W Z H g M N X r 1 / y 8 P E T r j d r l O t x N Z + T N I X N B W n N b 5 8 9 5 / H B l L Y 2 q M A D J b m 6 v e F w P C b N C 1 a 7 B O F 6 u E b Q D 3 0 q X f N 6 e U 0 Q B 0 R x Z M d x C o 8 w 6 h E P I l s 1 7 j o o 1 + F 4 O r N / M 1 l z u 1 7 y 3 Z s X 1 E X D t s j 4 y 1 c v u N 5 I n r / R b F O F F 0 5 I d z X C S C Q S + a 4 a + / 2 G q V u N r h s b C j c a 3 d j O X z C 2 9 O 0 u T E S 3 t 3 b g s V Z O J z F G 2 0 L V O 7 I D E k d o N P L 7 W g H b L G j l z f o 1 A v N 7 w W S 1 j p W v / c 9 3 t a T o Q L k 3 B 9 8 L s Q 3 U 3 d W H v H t u a Q H a x Q / e Q d p o V D C c / l K 3 L a 2 U H X A k n n J p N B h h B w F 4 U Z + G r n a w y 1 j b V 8 c c e 3 e X + R D 9 d O f c A Z l y O r 6 A V n e A s l / f m X 2 N R j o K / B B P N j w 6 H D A e D c n y H M / 1 7 M D j K O T 1 6 z f 8 / / s 6 0 9 5 I j v O O / 6 q q j 7 k 5 M 5 w l q V 2 t v Z Z W C 3 t 1 A o k l 2 z I S A 0 m + S g B / C 3 0 u J 0 D g d 0 k Q A x Y E y 1 p p t T e 5 5 A 4 5 Q 8 7 R d 1 X l x V M 9 S 6 2 c F N D g T M 9 M s b r 7 O e r 5 P 9 d / / t d / U z t H 4 x W n 8 1 P m F 0 t m + 2 N s 7 T i / z O h 3 Y 4 5 f P W e T b y C N S E r H p t y y q r Y U W U 2 U x P i 8 Y D o 7 5 P u T U / r D A S h D l W d s 6 o L U R E R R z P l y J b l a K m a 7 X O G 9 t M l 8 7 8 7 P S K O E v K 6 Y T W f 8 7 r P P e P 7 s G Z 9 8 / D G D T s p y u y a p H B t b 4 X D k T c H i a k G v 1 + H s 4 p y m r p k M h + g o 5 u z 0 g r t 3 f g K h i K a 1 j q Q T s d / v s d 1 e k t u G 8 f h G Q L b k 1 u Z l S d r v s 7 y 4 o M 4 K q k 3 B I E m J E 0 M n S T m f L 0 j T D n u j M W f L U / 7 8 z d e c n L / i c r n A E 5 E 3 F a W b 8 u D 7 B V c L h W 0 S U B H r d b k L H p V e t 6 5 V M 2 C t N G 8 L r Y z a i r B K S R 5 3 G + T 8 5 t B v 0 L y Q T d i p B O H 7 + k O N 9 s 3 O B y U E K / b 2 6 x E Y 4 / q p M F o 7 K b z b Z d v + W D v K t t M H Z h d t I w y G + 2 G Y X U v r u n X 4 6 t Y e A 0 y M j i J M f 3 r 4 h Q + O q f b C 6 r q W Q E K s h L C 7 C h N J / J 0 A d E F i q A B f h s U a L a F K H g I I 0 X 4 n r C g s z t g m a B g x R q V w 4 Y 7 P J V Y r i o h 7 Q 5 S v + e T + O x T r K 5 I k p r G S N 3 V 4 M G W 7 z X n 3 v X u s N x v + 9 f e / 5 / T x Y 3 p p S q c / w H l Y b 0 u 6 a U K U K J I o 5 v L 5 K T 7 W V G X F x x 9 8 Q F G L F a C N Z j W f U z Q Z c Z x Q F z V 5 3 T D u D 9 i s t 9 y 7 + w 5 l U V J V D V 4 r 6 q p m 0 h 2 y W K / w D p q i I n c C n 8 e 9 D g c H B / z 7 H / + D b p z g t C K N I 4 q y Z F W X 0 r i g 0 6 G s K r I 8 Y 9 r t M + u P 6 P c G L C 6 v 6 G o 4 2 y x Z Z C v S K O H 0 c s 6 2 L h g P h y Q 6 Z l 1 a J q M B S n s m 0 y l Z k X N 2 c U 6 V 1 d z 7 6 V 1 0 6 d i u V n j n O D 5 9 y f J y w c X m k i 8 f P u B s 8 Y q 4 2 + X n d 9 8 h S a C y 8 M 2 z h u N z g 6 U j 0 Q i w e x a + B Y u U w t U W W z f Y x u L r R o A k / 1 q g q + t l 4 t r I l 2 v C F h U 6 E Q Z i l x H + / o j R 2 v N u h / C 1 J C R o o F h w u 3 k R I a 8 C g i d z B D T Z i X N Y b H a F I h b 4 H C + / k A u E V t A 7 E R L K O U x A o 6 8 r D B W Y T + 3 8 p 7 L + d h t o u q P Z F 9 Y 2 M r 2 S C N 0 0 T Y P k c J I D 5 S 1 E Y m z u 6 k Y o B V 5 8 R 9 6 H k P g W s A g L + Z t D i S a y z s l j a 1 V m S P f w D o y 3 a G 2 w y p D E i o / u 3 + X y / I y q a h j t j a i r m i f H L z g 5 O + P x 4 6 d 8 / u t / Y H m x 4 k / / 8 0 f + + V / + i W 4 6 5 A 9 / + D e 0 U m z L j B e n J z x 8 8 Y S D 2 Y z l d o v 1 8 N 6 N W 3 T 7 P e I 4 g W y D x W K 0 w v q a u q 4 w G n R q G P Q G H D 8 9 p j / s M U o j 9 v o D v N Z k z j I Z T / n y w Q N c R / H O 2 7 d x H r K i Y H F 2 y s 9 / 8 g 6 n i y V V v m U y H N F N U n I s R Z P T F B V J 2 q W b d E h 0 x N H B E V 9 9 + x e W z h B p i 4 o U O h b B p p 0 C n Y K r a Z x l U 2 Q k W v K + r j Y b n G 0 4 O X 7 G h 7 9 4 n 9 h 6 o j R m t j / l d L X E K U 3 e 1 K z y F S a N m E 3 2 2 R 9 P q Y u C y 3 X G l 9 9 V 1 M 1 A b O f A P O E h 7 Q 6 P x z e h c L 9 t B A Q I Z b U D i Q i h e o s 3 k n + E C s I z E F 4 g j h 9 y o G 8 F 6 D U w q / U Z B Q H v E R C M d g 6 E y d r f K 6 V 2 w E j r A G 4 Z S u + g e f m 6 8 m F t v k T R Y H A o 1 6 C 9 a H t B 7 E T 4 a y 3 t g q Q 5 A T u / k 9 a v 7 S d J o k U w y E h S 4 R V g O q P 9 L 7 T W O N e Q d v s 4 J 8 7 P s q r w D l S s R C p Z j 0 P j a 6 m j 5 9 H S 3 L p V r Q q 8 M i g t U q W 9 o N 0 I i x G f F j u N 5 0 N o h 7 o O Z z q P 9 g 5 r U u J e l z J b 0 k 8 U J k q p a 8 f N o 0 P e v f c h F 8 s N o 7 0 p 6 6 s 1 n 3 / + G 8 7 m 5 5 y + P C V J D M v 1 S u L 1 6 o q 3 j q a c L M 8 p 6 4 p S e 0 b d P r / 9 7 N f c G M 7 4 / t k x I 2 9 o U A w 7 A 1 K j y A y s 8 x w T R 9 i 8 Y v / g k O e n p 1 h n G X S 7 K C N l z z Z X K w 6 P j j i 7 y t h c X W F d w a M X L 4 j T i M O 3 Z g y G A x 4 + e M I / / v 2 n z B c X b P I t 1 j e o 2 p E m H T a r N b P 9 G e P h i O m N I 0 4 X K 8 b 9 l F l / w K 3 B G F d V p G n C o s h w K s J E K a p p M E 1 D t 5 N S O s d 2 s y Y K r X n 2 R 2 O S b o e X y z k 5 F o / G a d j k W 6 Z 7 E 5 R u W G 3 W f P s k 5 8 H j h M p J 2 k a g O M n / w Y k s D K + x D b a u q e t a B O n 1 5 9 r u 0 h Q o L C Y U 7 9 G C P q G 9 x S j Q z q K x K G / R O L Q P x I y 8 V 1 4 + U 9 4 C j X z u r Q T E t h q n X W d g T t P 6 s J w X 2 r q m 5 l q m E g E f C q u G t C S U A W U k F Q M t / y P k / 4 n v 9 f o W r 2 X s d k 4 v m i 1 o L e + 8 Z E 5 o L S n 7 W m O S 8 d E X L n R 5 b / I t 3 j a U T Y l S n r T X g b o m i r u 4 f A 2 + I Q 5 t b b x r U M 6 H i 2 4 P K c E l F x P q R Y S b r 7 T U p 2 4 l j q T R y 3 M 0 A c O X 6 w 6 R 7 M 7 j 4 5 Q 6 j m m q L X 9 3 / 2 1 6 / Q F R m r D Z X t L r R b x a L D k 7 O + H 2 7 Z t 8 / f V X P H r 5 g q R v c H X N 4 W R I 3 J u y v T r n L 8 8 e Q W 7 J D N S N p c b z 8 M U x 6 z r j 9 P g l T T f C l w 2 j T p 8 0 j s j y n P 3 B H p f l l n 7 S Y 5 g O i Y 2 R o i 0 R a B O z z a W 2 e V l V V E V G f z C k T h I 6 v Z T 5 + S t 0 F P P k + S n v 3 b 7 F Y j 7 n 6 f I V m 7 r A V S W H e / v M p q H W e G N J 4 5 S v / v o Q k p S + l m L 8 z j a U 2 w 2 D X p 9 O J 6 V 0 J a Z N n F O e i 8 0 l x + f n H B 0 e c D i Z c n R 4 x L D b 5 / H j x y w 2 l + R Z j q o 9 T V E w m 4 x p m o q m 9 i w v e 7 y c S z p E 5 O M Q M A p 4 I y 4 L Z c I W S m O w V E U m I F G o l q p C 1 I I o G B M S K i T I 1 S k T i F R M A R d s b q s 1 D i P E H c C K H U E H o h Y A W i G e o O u Q v D D T j o k D / Q h p B 2 b + k Q / r t a 5 t B U B 7 r m U G H X Z R J p I t 5 Q + E f 2 h P q 4 L E 2 G m p M F 9 b Z l x p U R w 7 1 E / s q 7 D V A 6 K 0 Q 6 f X I 9 Y R H k V R F N I k u i 4 k l s 9 0 q V W M c x 6 l I 3 y r d Y J K 1 k q a B C g c K t L Y k P O v l N x w + S f R 6 0 U H N e m t x F + p c K O U 1 h j v U b Z C W 8 u 9 u + + y N 5 p Q F A X f P X p C a R s e P f q G g 0 m f W 2 / N W C 7 O O T 4 + R v s E t p a 3 b 9 9 l d b X l 2 c t n f P T B h 1 w W K 6 K u Y d g 1 f P r R f X T l m A z G J D r i 8 9 / + C m 1 h U W W c z M 9 w V c O 7 k y M i C 3 V R c r F e U h c b D r p D J u m A W z d v k 2 3 X R N q T d l M u t y t c p N g 0 B T e m E w 5 6 Y 3 5 z / 1 O + / f Y J + 2 9 P O F u / 4 i r 2 3 D m 6 K e k O W p N 0 u s z 6 I 0 x e 8 + r Z C y 4 v z u m k H T q J w n Q M f 3 r w N R d F z U a l n K z X r D Z r u l F E U 1 f k R c G v P v k l H 7 7 7 C 4 w H W z u c 1 T x 6 + p S z 8 z k f v X + f q P H 8 d H a L 3 / 3 y V 5 g o J S s d T x / P W S 5 6 P D l 2 O K / Q e L y S n C d A C p N o v y t S g n J U 2 0 y C W n W E U 9 J X 2 S m P 1 0 o O Z f H a 4 n 2 N D g T Z b v v b 0 n I g m Q w q 2 C W 7 0 W 4 D 2 4 O g E q 6 P N 9 + H 8 L e W K d r x J n D A N Q a 5 z k w / Y G S v 0 S q g 2 O F 3 L V M o p X B W A U Z K 5 y l F F B l Z f z B t t I m E G b V s 9 3 w w d U x 3 e v Q F X i A I h 6 I O e U 9 S Y U a B E S e X N 7 F o o T c 4 O Y p j 5 P d y A 4 z S O G 9 R Y R + q t M a g p C 5 B 6 3 8 K E k 6 Z C A + 4 V m M h k k 3 7 B u s a V K S I B w N G g 4 S h K h j 2 U 5 z W b L Y 5 t m 4 Y j E e U 2 5 w b + z e 4 e / c 9 z s 9 e 8 f b h k K r J S U d T s s s 1 4 9 s / Y 7 X J m S / P s W n K j f 0 D B t 0 + 8 / W K Y d L j y a O H 9 H T K z c l M U J 1 + y r o q G f S m N J W T O t 6 9 H j c O D t l k W 1 4 t 5 m g j P a 1 W V y t 0 F N F J U n z d s F 5 e M R j 2 u X l w x M X 6 i q r I 6 C n N V V 7 i y o r p c I + 8 y o l N z H C 4 x 3 a 1 R i U J 3 W G f J F U 8 f P Q t y / W S O 4 e 3 G P f 3 0 N p I V 8 D N B q 1 j i q z k / t 1 7 r B d L L r M 1 3 7 9 4 T l W U 7 I 8 n 7 A 0 G J H F C l m 0 Z 9 g f s 9 f f Y b F a 8 m J + R p B 1 K P + H Z S Y 0 3 V T D K / / + h y g b X S B q H b 5 + 7 C j S x I w E F 1 o H W x E p h W + Z w r e 0 d b G 7 n 0 S 7 A 3 P / X C E L 5 B 6 f C s R t e C Z L Y q q Y w X x u 7 1 x I 2 1 5 j O e 4 9 p A x K Q m n w y r x X A w p i d g 3 n H p E q h b C 3 g S M t g 3 r 3 2 O y m F C 9 f a M m J r t p j u / l u h n Y 1 c k A l Q p v c 6 x D 6 J E v Z K 0 t + V 9 7 s Q d h W Q H d / e b C W S T 4 l J J d n 5 3 u P q W h b u w 3 4 3 S I K 2 Y E b 7 s B Q e r y M U F t 8 0 a J O g 4 p S r 1 Z r 3 7 8 z Y G / T Q S Y d u r 4 f y 0 v D r 5 t F b G A X L i 3 O U 0 S y 3 B d 0 k Z b q / z 8 3 9 G Y + / / y v j 0 T 5 / f v Y N d y Y H L M 4 v a a y l 3 + v R F D X j w Y h h o l i v l + z 1 e / i q 4 i S 7 4 m R 5 D t Z h v K L M S 9 Z l x k c f f M B 3 T x + x y T O G 4 z 2 2 x U a q D m l P R M R 4 O K Q p K r Q x 1 F c Z U x R V I j X 4 q l i j H D w 9 O 6 W b p v i 6 Z t v U J H t 9 V m V O X h V U Z U F j P e O k J x E k G k Z 9 6 V K Y C C r A x W K B 0 4 r n x 8 d M h m O c g o O x 9 I n K 8 g K U l q K R S U y 2 y n i 5 O W O + c B z P Q z 6 R j 6 8 J f i E t 7 4 M X 0 H m x a 8 u S p i x w O t Q X I Y S T X R 8 + E K c S 9 h R m C g 9 e K Q n 1 8 Q 6 s x X i h h R 1 6 R 2 C g N 8 e O a W W 0 r 1 o m a f m x Z Z b d i b + x p b v O W N 4 J 3 X o r 9 q H W k Y Q K m U i 2 l u E 6 t Z K 5 t L p W 4 U j r I A h C v F 6 g c w V o E 6 E C I y m l M E b z v w V 6 a V P Y x F Q m A A A A A E l F T k S u Q m C C < / 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 R e v = " 1 2 "   R e v G u i d = " f 2 4 1 1 9 a 1 - 0 a 2 a - 4 4 4 6 - 8 f a a - d f 3 6 5 6 d 5 7 0 e b "   V i s i b l e = " t r u e "   I n s t O n l y = " f a l s e " & g t ; & l t ; G e o V i s   V i s i b l e = " t r u e "   L a y e r C o l o r S e t = " t r u e "   R e g i o n S h a d i n g M o d e S e t = " f a l s e "   R e g i o n S h a d i n g M o d e = " G l o b a l "   T T T e m p l a t e = " B a s i c "   V i s u a l T y p e = " H e a t M a p C h a r t " 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5 1 7 6 4 7 1 & l t ; / G & g t ; & l t ; B & g t ; 0 . 2 3 5 2 9 4 1 1 9 & 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H e a t M a p C u s t o m C o l o r   T y p e = " C u s t o m G r a d i e n t "   R a n g e M o d e = " A u t o G r a d i e n t "   I s D e f a u l t G r a d i e n t C h a n g e d = " t r u e " & g t ; & l t ; S t o p s & g t ; & l t ; S t o p   O f f s e t P e r c e n t = " 0 " & g t ; & l t ; C o l o r & g t ; & l t ; R & g t ; 0 & l t ; / R & g t ; & l t ; G & g t ; 0 . 3 4 5 0 9 8 0 4 8 & l t ; / G & g t ; & l t ; B & g t ; 0 . 1 5 6 8 6 2 7 5 1 & l t ; / B & g t ; & l t ; A & g t ; 1 & l t ; / A & g t ; & l t ; / C o l o r & g t ; & l t ; / S t o p & g t ; & l t ; S t o p   O f f s e t P e r c e n t = " 1 " & g t ; & l t ; C o l o r & g t ; & l t ; R & g t ; 0 & l t ; / R & g t ; & l t ; G & g t ; 0 . 3 4 5 0 9 8 0 4 8 & l t ; / G & g t ; & l t ; B & g t ; 0 . 1 5 6 8 6 2 7 5 1 & l t ; / B & g t ; & l t ; A & g t ; 1 & l t ; / A & g t ; & l t ; / C o l o r & g t ; & l t ; / S t o p & g t ; & l t ; / S t o p s & g t ; & l t ; / H e a t M a p C u s t o m C o l o r & g t ; & l t ; / G e o V i s & g t ; & l t ; / L a y e r D e f i n i t i o n & g t ; & l t ; / L a y e r D e f i n i t i o n s & g t ; & l t ; D e c o r a t o r s & g t ; & l t ; D e c o r a t o r & g t ; & l t ; X & g t ; 6 7 3 & l t ; / X & g t ; & l t ; Y & g t ; 2 5 3 . 5 & l t ; / Y & g t ; & l t ; D i s t a n c e T o N e a r e s t C o r n e r X & g t ; 2 7 & l t ; / D i s t a n c e T o N e a r e s t C o r n e r X & g t ; & l t ; D i s t a n c e T o N e a r e s t C o r n e r Y & g t ; 2 5 3 . 5 & l t ; / D i s t a n c e T o N e a r e s t C o r n e r Y & g t ; & l t ; Z O r d e r & g t ; 0 & l t ; / Z O r d e r & g t ; & l t ; W i d t h & g t ; 6 2 4 & l t ; / W i d t h & g t ; & l t ; H e i g h t & g t ; 1 9 9 & l t ; / H e i g h t & g t ; & l t ; A c t u a l W i d t h & g t ; 6 2 4 & l t ; / A c t u a l W i d t h & g t ; & l t ; A c t u a l H e i g h t & g t ; 1 9 9 & l t ; / A c t u a l H e i g h t & g t ; & l t ; I s V i s i b l e & g t ; t r u e & l t ; / I s V i s i b l e & g t ; & l t ; S e t F o c u s O n L o a d V i e w & g t ; f a l s e & l t ; / S e t F o c u s O n L o a d V i e w & g t ; & l t ; L a b e l & g t ; & l t ; B a c k g r o u n d C o l o r 4 F & g t ; & l t ; R & g t ; 0 & l t ; / R & g t ; & l t ; G & g t ; 0 & l t ; / G & g t ; & l t ; B & g t ; 0 & l t ; / B & g t ; & l t ; A & g t ; 0 & l t ; / A & g t ; & l t ; / B a c k g r o u n d C o l o r 4 F & g t ; & l t ; T i t l e & g t ; & l t ; F o r m a t T y p e & g t ; S t a t i c & l t ; / F o r m a t T y p e & g t ; & l t ; T e x t & g t ; B r a s i l & l t ; / T e x t & g t ; & l t ; F o n t S i z e & g t ; 3 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T i t l e & g t ; & l t ; D e s c r i p t i o n & g t ; & l t ; F o r m a t T y p e & g t ; S t a t i c & l t ; / F o r m a t T y p e & g t ; & l t ; T e x t & g t ; L a   r e m u n e r a c i � n   d e   l a s   m u j e r e s   e n   e s t e   n i v e l   e s   e l   7 8 %   d e   l a   d e   l o s   h o m b r e s . & l t ; / T e x t & g t ; & l t ; F o n t S i z e & g t ; 2 6 & l t ; / F o n t S i z e & g t ; & l t ; F o n t F a m i l y & g t ; S e g o e 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D e s c r i p t i o n & g t ; & l t ; / L a b e l & g t ; & l t ; D o c k & g t ; T o p R i g h t & l t ; / D o c k & g t ; & l t ; / D e c o r a t o r & g t ; & l t ; / D e c o r a t o r s & g t ; & l t ; / S e r i a l i z e d L a y e r M a n a g e r & g t ; < / L a y e r s C o n t e n t > < / S c e n e > < S c e n e   N a m e = " C h i l e "   C u s t o m M a p G u i d = " 0 0 0 0 0 0 0 0 - 0 0 0 0 - 0 0 0 0 - 0 0 0 0 - 0 0 0 0 0 0 0 0 0 0 0 0 "   C u s t o m M a p I d = " 0 0 0 0 0 0 0 0 - 0 0 0 0 - 0 0 0 0 - 0 0 0 0 - 0 0 0 0 0 0 0 0 0 0 0 0 "   S c e n e I d = " 3 8 d e a 0 2 d - 6 1 f 7 - 4 1 8 f - 8 4 b 5 - e 1 6 9 3 d 4 3 6 5 f 1 " > < T r a n s i t i o n > M o v e T o < / T r a n s i t i o n > < E f f e c t > S t a t i o n < / E f f e c t > < T h e m e > A e r i a l < / T h e m e > < T h e m e W i t h L a b e l > f a l s e < / T h e m e W i t h L a b e l > < F l a t M o d e E n a b l e d > f a l s e < / F l a t M o d e E n a b l e d > < D u r a t i o n > 4 0 0 0 0 0 0 0 < / D u r a t i o n > < T r a n s i t i o n D u r a t i o n > 3 0 0 0 0 0 0 0 < / T r a n s i t i o n D u r a t i o n > < S p e e d > 0 . 5 < / S p e e d > < F r a m e > < C a m e r a > < L a t i t u d e > - 3 1 . 3 3 6 6 0 7 6 2 9 6 3 5 6 3 < / L a t i t u d e > < L o n g i t u d e > - 7 5 . 0 0 6 5 4 7 8 3 1 9 6 7 7 2 3 < / L o n g i t u d e > < R o t a t i o n > 0 < / R o t a t i o n > < P i v o t A n g l e > 0 < / P i v o t A n g l e > < D i s t a n c e > 0 . 8 5 8 9 9 3 4 5 9 2 0 0 0 0 0 1 4 < / D i s t a n c e > < / C a m e r a > < I m a g e > i V B O R w 0 K G g o A A A A N S U h E U g A A A N Q A A A B 1 C A Y A A A A 2 n s 9 T A A A A A X N S R 0 I A r s 4 c 6 Q A A A A R n Q U 1 B A A C x j w v 8 Y Q U A A A A J c E h Z c w A A A l 0 A A A J d A c F 7 6 9 M A A K 4 / S U R B V H h e n P 1 3 s G 1 Z f t + H f d Z a O 5 5 8 b k 4 v d r / O a R r T M w M M B p g h A g k G g K I g W g R J k B Y g m g R U t m V b t l S W S m 3 R t l y s M m V b J u U y I Z l m K J g Q S Y A g a A Q C x A w I z A w w s a d n p u P L 7 9 1 8 7 8 n 7 7 L i W / 1 h r n 3 v e 6 x 6 I 5 V V 1 6 p y z c / h 9 f / n 3 W + I n f u b / b v g 3 G E 8 + E f D O O + 9 w d H j I a D J h P p + T p i l 5 n l P m O R W C S m u q q s I Y g 9 Y l a E N V V Q g h M F W B L j I Q H k Z r E A I j J F J X G E A L i R A C A G 0 M u N / U v 5 e W C S E w x i y + j X n s F t y 2 w i 2 v 1 0 s p H / l f 7 y W X j i O l R B u D Q o A u F 8 u F E G i t E Q Y Q C o R e L P + O Q 8 r F u Z a 3 M 8 Y s X V s F w o c o x o 8 j h K d 4 5 a k 9 / s z 3 P 4 u n J O + 8 + y a j a U K r 1 c R T I K u K s q z Q v i J S H m m S I V R A Z Q R Z l k F R c f n 6 D m G j w 9 n 5 k M l 4 z M 3 B I d o X z G Y z q E o w g q 3 V d a Q 0 p P m M 0 p M 0 w g a m h B v b l 5 i e n o O B / W F C q x l z 4 7 k b 7 N + 7 R b f R Y j K d M M o m P B w d U C r F 3 t a T P L h / n z z L e P L a k 4 z H p 8 w n E 7 Z 2 t n h w u I 8 f e k j l U + Q l Q R R j J i W 7 G 5 u o w K c U 8 O K 1 6 z w 8 O + P + g 3 2 K P E O b g p e e e 4 F s l n A w G n J y d k p 8 P O C v v n E A w D 9 6 5 Q r 3 1 r q Y P O H l F 1 / g 3 Z v v c / 3 6 N R 7 e u k v s + 6 x 2 e 6 z u 7 U B e 8 q 1 b 7 3 D j 2 n V u 3 r 5 N W m S 8 + u S z 3 D w 9 Z j A a k l c V T 1 1 5 k r V + B 5 P N 8 W S M U B H / + F e / j S c U j S C i 2 + m w v r X J i y + + y L f f n i 3 e 3 x 8 2 1 I s f + + O v I + A P + / y J P / 4 S b 3 7 z T Y 4 P D 5 l M J q R Z R p 5 l F E V B W Z Z o Y Q l H a 4 0 x 2 h L J 4 r 8 j S A x a V w h x Q d T S r T N C X A C o H s u g q t c b c / F Z A s Y j 2 9 b b u 8 u 3 f 8 U C f P U w x o C U 9 h a X 1 h l j E E q h y x J j t A W F 1 u A A a a g s o I x d V o / H j 1 + D V y x f m 1 Q W 6 F L Z 7 Q G B s M f S m X 0 W C s 7 G J S 9 e b q I w m F I z N z m E i t l 0 R h T F n A + H X L t 0 i d P B O V U F m 5 s b R K G i 3 2 s z H I + g M E i T 0 1 9 Z x T O G l 6 4 + w Q t X r n H z z i 3 C Z g A + h G H M b D 5 l o 9 N D G 8 M 0 S 5 n p k k 6 j h W f A k 4 p u s 8 3 O 9 i a H R / t c 2 9 w l N p I Q w d 7 G J p P x l G y e Q g 5 r l 3 d p N B o c H R y g A o + 9 z U 2 e f f o Z 9 s + O 2 e i v I U q D h 2 Q 2 n p I V K d P J h G 6 3 w 4 O D f d 6 + / R 6 j 2 Q T t S Y b p D K M U w 8 E 5 o 9 k E Y w x H Z 6 f 4 r Q Y f u 3 u G E f D c 6 Z T j j 7 6 A D H z u P 3 j A c z e e 5 t 1 b 7 1 M Z g + / 5 R F G I D B R l k t N o x J y O h q y v r R N H M f M i J / A 8 5 s m c T r v N + W h A r 9 G l S G a s r / S Y T i b s b W 3 x / v 4 A U V U g J c q A l p I f / I G P 8 f 7 N 4 w 9 g 4 / G P e u n j f + L 1 m u C + 0 2 c 2 3 e f B / f u M h k O S + d w C y o G p M q C X J N M C T M a A s Q R q j A G j E b p C G 8 e t l z i 3 w Q J m Q Z B C g C P I x R A C U S 9 z x L i 8 b j G W C F j U w H l c w r n z L i + T T p o I w F S l A 4 8 7 X r 0 9 o K Q A F H A B q A 8 D k 1 m S X h f X v X R P 9 f a e B C n x K o O p D J 4 M K a O U r 7 5 5 y G c + e o P z y Y y s E M z G E 7 a 6 L Q b j M b 1 u j y Q r i f w Q 3 4 s p 8 o r A j 4 j j g C B Q J N m c w 6 M z v D g i D E O C M M A r N F u d P g 8 P j 5 j O U / J i h g w U a V Z R q Y K 4 0 a A V R A R V C F V F s x 3 i K 0 W z E 5 F J z Y P D Y 8 I w Y D w Z Y S r B l b 0 r h M K n 0 2 7 x 1 X e + i S 8 k T / Y 2 a M d d 2 k G T d J a i S 8 1 s O q I 0 F Z W u 6 M V N e u 0 u Z V l w O j y n v 7 n C + X z M J J l R V C X J f M b T T z 7 F a D j i 7 H x A M s 9 4 / p l n u f 3 g P u e t k B f O 5 0 T t F u O P P s M w y d j e 3 C J Q g s l w T F H k N D y f X r e L V o I i T R l n U 4 y Q T K d T D I a t z U 1 W 2 h 0 m k y k Y Q 7 P Z 4 G w y 5 I n t P a S G Z J 5 g m D M Y Z S S V j 9 Q a p E C W m l I a k q m y T P B D M F J / 1 M s f + x O v f w j Q F p / v + f g u 3 3 7 7 b c 5 O T 5 n N Z h Z M e W 7 B V J Z U T h J p x 8 W 1 r t A a 0 E 7 6 1 A S p N Z W j Q S G s O m a M w Q i J e R x M 9 X C S S d R q W U 2 c T j V b J u J H 9 n H X 8 s g y Q C g F D j Q 1 Q d f H q Q F g c F K l q h b P w B 7 C / X L X D H b 7 B W j c 7 1 o y Q c 0 o 5 M V R t N 1 H A k i B 5 S P u G A q k E u g 8 R R Q S E X h 8 8 R v v 8 / T V b T q t J s 1 G h y K Z M J 7 P a T W 7 + F 7 E P M 3 x m y 2 m a c q l q 0 9 w P j h l O p n R 7 f Y J G z H H o z F l p f G F z 4 P 9 u 7 T 7 6 z z 7 9 I s k S U K e z d h s d k m K E i M r l P B o + g F x 2 K T d b Z M U U 7 r 9 F f p B B y k 8 f C l o x B 5 T r + J o P G B a l N w 7 O 6 b X b T M b j Z k m M / q r P f I k w 2 8 2 i O I m l O B H P s P x i P l s S i d u E M q I O I r Z 2 7 v E 0 d E x k 2 I G G F p x T D O O W W + 0 6 b R b B I 2 Y 3 J T M s x T l e e z H P l + / 3 I O P P M 9 Y C i 5 t 7 5 H n B f d P 9 q n y g l 6 v T S u I i L 2 Q t C o I h G R / c E q j E d G I G u R V y e n w n C R N m U 6 m t J s t N t c 3 S J I Z z b j B f J L Q i h s Y I e i G J X f O c 6 Q G g 0 B I A U X B J z 7 5 A g / u j z + A k e W P e u n j f / L 1 m n A f / 4 S h z 3 B 4 n 6 P D Q 8 a j E f P 5 n C z P K f I c A 5 S V l T h V V T l a M 0 4 j M + i q d I Q F o i o X a l M 9 j F R W C i 3 Z Q 8 K B B y 6 A Y / 8 8 q h I u O H 7 9 f x m E j w P T n U N I i a g 0 A j C P y j e U 0 S g B w m j 7 c c d c t r k W A D Y G I S Q C C Q K M h c c C 5 K C d a m t A G h A a i T 0 m 0 p 6 9 t t 6 E k B j l W a C L E C E 9 j K j Q Z Y Y p K l I N b 9 8 d s L M K Y d S k 1 W j R 9 k M O R o d M k j H T W U 6 a J U w m U z x f s b 2 1 h + d J h s M T 5 l m C p z x G Z 6 f 0 + k 1 0 W a J E y X x 0 x v V L N 2 i t r L N / / 5 D U p A g U V a U p 8 o J m I 6 Y U m p s H 9 y i y g r X V D e J O i 9 u 3 b 7 G 7 t 8 2 X v v k G m 7 s 7 3 L t 3 j / 3 h G Q 8 G h 6 x u b z E a T d g / P 0 N 5 m v t n D 7 l 3 s o / y Y J 6 m 6 E o j t a H X a B F W H p d 3 d t m / / x B T V p R U R K 2 Q f q t H Q 0 R c W 9 t C S c l o N u H g 7 A Q t D f N k T i O K m E n N e Z m z s b X N 2 d k p g Z b M i z l p V d A R C k 1 F s 9 W i z A s 6 n Q 4 P z o 5 p e Q F R G F N V F V I p Z l X O b D J D S k n g B w g D 8 2 R O F I S k 0 y n S D / G q l H a / w 7 3 j F G U k Q g q k A J O V t P u b z J L s A 1 i p P + r l j 3 9 n C f X 8 s x 3 e f / 9 9 h o M B s 9 m M L M v I 8 p y y q i h L a 7 B X u p Z Q J V p X C 0 D V N o Y E q E p 0 V V n w O O J b V n + W A W F q N c y Y B X B E / d 9 t J x 5 3 R t T 7 2 J U X H / d f C G E B L Z 0 k d O t r 8 h b G 2 n q P j 1 r q 1 k N K a R 8 s I K S 2 U o o L M N l D C J T 0 L d D c f 2 t B i o U N h R B I P I R Q G C k R v o / x B E Y I h L P P T J 4 C B i 0 l t w / n t N p N Z K D Y W m t w d H R C W B U 0 l U c Q N u m 0 G w h l O D o 4 p t A l U e g x n Y x p d 1 f Z 3 t z h b H C O k h G / 9 G t f 4 a N P 7 x F 5 m s + + + W X 2 B 0 e k V c E k m V E K w z x N 6 X b a Z G W O V B 6 m r B i d D z m f j q 1 t n O W k a E 4 H Z w R S U l Q 5 W s L 5 + Y C 4 2 c I Y w y T P i V p t J o M h r S h m n i S 0 O 2 2 a Y c x H X 3 6 V G 1 e v g z E 8 e P C A Z 5 5 6 m r P J i J y S W Z J w b f M q m + 1 V p D D c e X g b P 4 4 R E j S a K P Q x u i J N 5 y T j C V J J s n R G t 9 m l G Q R U B t r t F o P x g H 6 / x / B 8 S K P Z J A 4 D 5 t M Z W V G Q 6 5 I k S e h 1 e p y P B g g h m E 4 m N B s N p L M b N 1 f 6 z E u I Z c r D 4 Y y 8 E C g 0 Q k i k h K e f u c z R 0 f w D W K k / 6 u V P f L i E e u X l 6 7 x / 8 1 u c H B 8 z n k y Y J w l 5 W V J k G d o Y 6 4 x w 9 p N 1 R G g H J m u D A J a I j a Y q r U 2 y I H J Y A M o Y g 8 S q a a I G X H 0 d t U 2 j N W j 9 i F x 5 R G o s H / f x / 3 B x 7 B q U b p t a K h r j j r 0 E N P v 3 A s C P D u u h F E v r L M g k 1 C o s Y F 2 C b m h t A e X 2 M c p K a C n l Q v 3 D 2 F 2 E V H h S Q Z K g y w K d Z 9 w 8 m P C t 9 + 4 z z w z d R s R K t 0 9 / d Z W 4 t 8 5 a V C G E z / D s n O 7 q F r 6 u C D w P T 2 q O H 9 6 n t d L G j 5 p 8 7 v d v 8 6 W v v 8 M r L 1 8 n G y a c z y Y U R q O C A C k E e Z a h h W G a z j G A Z x S 7 m 9 v s X N p j c H L K U z t X O J u M O J 9 P m C V T S l O B h D A K i a L I 3 q e B L E k o 0 o y 9 j S 2 e u / E U U R B y 9 9 4 9 9 D z H F z 7 3 H z 4 g K w u e f f Z Z u o 0 2 d + / d Y X V r n W w + 5 9 O f + F 7 u 3 r + L 1 / A 4 m 5 z i S f A 8 j 1 E 2 p 9 9 s E s Q h K 6 s r K K W o j H X a R F E L J Q 3 T t E A q D y k E o D k 6 O 8 E U h h i f R q / D d D o F T z E f T i i 0 R n g K L w w Q C G I / A A H T d I 4 u M r Y 2 N 7 i 0 1 e e t + y O E 0 E g U E q i K n G e e f 5 6 j 4 9 E H M I M Q q F c + 8 a c + 1 C n R b i X c u X 2 b 4 X B I k i S k a W q 9 e n l O a a w T Q j v C N s 6 9 L A G j n Z u 8 J l p n i 7 h n f T G E R D r e b Q W W x F g K v Q D E 0 u 8 P A K c G 2 t I y s W w f P b b t h W 1 j C d o + d L v t M o B M D e L 6 e o U F o J T O r V + D E M e V n G r 4 Q f l m c b K 4 R i F Q x o L H C O t 0 q Y E l h E A 5 M A G g K 0 y l E U p C V a F L g z A V B s H D s z l 3 D 0 6 5 u r f D 5 a 0 u o 8 m M a 8 + / Q m k C m q F k P D w h T R L Q g k J I 2 l K h P E V W J j z / x A b f e O e E L 3 z l L X 7 w + z / K D 3 3 y + 3 j r z k 2 S e Q I I w i h g N p + j B Z R o p P a 5 f v k 6 4 7 M R x A 0 e D o f E c Y v J b M I 8 n 1 M q g 5 Q G 3 w s Q 0 j I m t E R p + K 6 X X u b 4 5 A R T F A h j a E U x u 9 v b V P O C b q e L 1 I J Q + o S e 4 v K 1 y 9 y + e 5 d A K E S a M Z h N 2 N z Z 4 d 7 9 e + A r g s C j S B M G y R S t 7 f u Z j I Z c u n w Z h W A + m L K + 2 S M z p Q W 4 3 y B L U r K q Y J R M u L 6 7 x 9 W 9 y 4 x G I x p R C E b Q 6 / c 4 O j l m P k t Y 3 V w n U j 7 C w D R N O D o / I w w 8 W p 5 k Y 6 X L 7 Y c z h E h R B C g l W V t t c z a w d P 7 4 R 7 3 y i T / 5 A Z X v z / + P P s 0 X f / / z n J 6 e M p l O r R H r H B H a 2 N i S E X L h j D A Y 0 B c k Z V U + g z I C X V m w K a W c 5 8 + g U G C s V 1 A 4 4 l q i 6 v o g j x 7 v M b s J l r b V e k H 0 9 T F r 4 q 8 B U Q + j N V L a a x d C Y P Q C G o t P b W M t H l Q N t i W m U F / N w q H i r k W I C z j K J f D Z f S Q o C z 6 p P L v O 7 S c B X Z Z I p T B V h T A G 6 f v W 9 l F A V U F R g C 7 R O u L b 9 w d 8 / l s P 8 a X k 5 W e u M D x 8 w P 3 j M 4 z 0 G U / H d F Z 6 U A q U l K y s r h J o E C b n 0 v Y W r 3 z k O f 7 F b / 0 u F T l b n S 6 T K q d K C 8 I 4 B i P I s p w w i i m r C g w E o U + r 0 + b t 9 9 4 n L U v W N z a p M J R 5 T t t r k B U F n m 8 J s t f q 0 m t 3 a M U N z k d D p s m U j b U 1 i i z n 4 P i I j a 0 t 5 m l C e 6 U H g c + 7 t 9 4 j m c 7 o x C 2 C O E Q Y g Z F w 5 9 4 9 r l + + x n g 2 p c x K W s 0 W s R e S p X N u P P E E B u g 1 W 9 y 8 e Z u N 1 T U G o 3 N 6 q z 2 m 4 z F g C O K Y V r P L r Y O H X N 3 e I Z l M i F s N z s 6 H 5 G W J 7 / s c H R 8 T + g G z w Y g 4 i o j 9 k E 6 n w 2 i e U B Y Z c R h x d W O F I s s 4 m U k E B V I o 0 J o / / + f / N N / 4 x u 3 H K A f U K 9 / 9 p z 6 g 8 k 0 m 9 7 l 3 9 y 7 D 4 Z B 5 k p B l G U V Z Y s q K v C r R 2 C C n M T a 2 V H v 0 l u N O G I N w 6 i A O F A J l v S a e u p A Q l g o f k Q a L a 1 k i 4 A V 4 l s f S t k J Y 4 j G 1 r b a k 1 o H z 3 D l g L Y 5 Z 6 U f s t A U g F / L H b l k H f n F L 6 + 3 d j 8 V 5 F u e q 7 6 O + P q c K K u M A K L C e Q m E 9 S E K A 1 g V C W g k v D Q 7 U l l E I q T B G I L V B 5 w U I g 5 K G P K t 4 O M r 5 j S 9 9 k 6 9 / 8 y 4 f e e 4 q o V J c u / I k r W b I + T T B V B W 6 0 v T X V j k f j / B 8 T W k K X n r x G Z 7 Z 3 c E P 2 2 A g r w o 8 o x i e n a O E h z A C b S r y s s D z P a S Q z N M 5 u d a M p z M a r S b G K L r N B r 5 S m E r j C 0 E / i O m 1 2 y T j G Z c 2 9 2 j G D Y w x l K a i t 7 X O V 9 9 + k / 2 j I + 4 d 3 C e I Q 7 r r P a p K 0 4 i a e F K R 5 Q W 3 3 3 m X l 5 9 9 k T f f / B Z C a 5 p + Q K g F 3 W a H p h / h G U H g e f h G 4 Q N G w T w t S f O C t Z V V Q t 8 n T X P m S Y r n w 6 2 b 9 3 j t I 9 + F L g r e u v s e u 1 u b j C d T i i x n e 3 u b p 2 8 8 x X w 8 g U q T z V O C M C Q t M l r t J s U 8 5 S N P X + f e y Y T x O M O X E q k U R Z l y P l y i V f d R H / n u P / X 6 8 r J X X r z C 7 d t v c 3 p 6 y n Q 6 Z T 6 f X 8 S c q o r K g U l r j a 4 K A H R p s x 1 w E s D U R F h W I G z g V k i J r k G i D c Z Y C a G 5 A M / i I r i Q U L X t t S D g D x k 1 A Y v l / X H H q K W T c 1 n j 3 K B 2 n 9 p 9 L W r 9 D Q R I o d x u S z b X Y 6 A D a U F h c P b g A q Y L c C 2 W C G l 1 f m m l n x A C 6 X k A m K p C C a c a a 4 N x s Q V 7 r Q Y l B F q 4 / 8 J K N 0 F J l e c I b f D 8 k K y q K E X A N 9 9 5 w M Z 6 i / X N F d K i I p 2 c c X J 2 z u r 6 B u d n Z 5 T p n D g M u b S 1 S V G W 3 L l z k 0 t r a + S V R F e a L M t 4 6 v p 1 0 t m U Z D b F j 0 P K q m S W p o z H I 4 a j A d P J m C g K E E a Q p n O k M W T T h I Y K u X b p K u v d H k 8 / c Y N m G B N 5 A X m a E U j F z u Y G o 5 M T n n n y a Y J m T K / X I w 5 D h p M R U a N J N i 9 I R n M C G d B r d x m c n t P r r N C J G 7 x 0 9 R m K J K P T b t E I I l a b X X Y 3 t j k 5 O q Z M M r z A p 7 P S I o 7 a Z E l K H A a k e Y E X R e S z G b 2 1 F a p C c / L w G N 2 M q I R G a c n O 5 h b p L G F j b Q 0 j P I o s Y 3 t 1 D a M 1 c R w x T + c o p S j z j L X 1 F m / f G S A r j f I 8 l I G X X n m J w 6 P h I 5 h S r 3 z 3 j 7 6 + L L S a 8 Z S 7 T j o l S f J I 3 K l c B p O 2 X i 4 r j a w E W q g + i x i T J e o L 7 i 4 Q R l g J I G 2 Q z F H P Y r 8 a E L X b X C n 1 A W / b 8 n Z g 9 1 9 O H / r Q s Q C P / W s J 9 P G N 3 K i 3 t U a d k 1 h 2 H + 1 U R q S y d l W t i h o r 7 U R t h y 1 f n w o w U q B 8 3 9 6 3 k A h P 2 F i X M Z Y J u W 8 s V K 2 n z 0 b B F 1 i 1 2 J V Y N 4 5 V R U u t o d J I J S m E 4 p 3 7 Q 7 7 8 x t t 8 / 3 c 9 R z N q U F Q w G J w j g U Y c I D 2 P 0 X g E M i B L U h q e 5 P R s w F q n Q y d o 0 F I + 1 7 a 3 0 X n O 6 W i M 9 g x a l o w m Q 0 y l q c q C 2 W T M z t Y G z z 3 9 L E m S c H l j m 6 3 + O l V W 8 N 5 7 7 1 D m F U 8 9 8 R S j c + t J a z R i K l 1 y c n x E t 9 l B a m i 1 W h y f n 3 E 2 H t C O W 2 S 5 J g g a n B 4 / Z P / o A X E U E k q P t J w T e T 7 d d o e y L A n 9 A C U V D e V z O h k i h e T k 7 J Q 0 m b G 3 e Q l f G e I w Y D J P O D o 5 R Z u K d u T x 1 q 1 b v P D U C 4 h K 8 9 X 3 3 q E T N Z i N x / T a H c a T C U J 5 R H G T 8 f C c 8 X C M 5 y m i I K C q K v o r f Z p R w K 2 D Y / J E 4 v n W 7 l 1 d a X I 2 s C y u / q i P f M + F h F p d a T I 4 v 8 / J y Q m T y Y R 5 n a t X W o 5 Y I d D V k q o H Y A T a q S Z g g W V x 5 A K l T h K B l R K a y p 3 7 I n f v E Y i 7 4 X k e B q y 7 3 Y 1 H i H R J a g j 3 / z t A y Y 7 l f R e L P r g M 3 L P B U r A Q A o w D k Z O Y o r a n T O X S p m p + U N t v y o J B K Y R U 9 l 6 X H B e e 5 6 H L A q E N U l v 7 s 7 a l k N J 6 N J 0 z Y 9 m Z A v Y + R L 2 N M V C V C F 2 h h K Q q N U E j R s u Q J 7 e 7 B M q w 0 u v i A 6 e D E Y W K 2 e 7 2 o I L Z a E C n 0 + b S 1 R s 0 W x F e o C i q g t l 4 Y n P Z o o g 4 a p C n G e e j I X G 7 R V F W B G F A r 9 N l M h z S i C O a U Y O 4 1 S S d z N j s r r K y u c q d + / d p N l s M B y P G o z E r K z 0 k M B o N u b S 5 h x S K J J m D g N l s i i d 9 K A S F V m z 0 N / F a c D 4 6 5 t L W F q H v 0 2 k 2 2 T 8 6 I D M V B 6 f H N D p t B t M x G k 3 g B 7 x 7 7 z b X r l + l E 3 c I l G I 0 G z O a j V l b 3 2 A 0 G N K I I S s 1 z z z 5 D A L D / t k h b T 8 g j h s I b a i c P a 2 R 9 L p d P B 8 C P 2 A + T W g 3 G 1 B p A s 9 H d Z r c v n m M F B J P K Z S Q d F d 2 m M / z B f m q j 3 z P j y 5 s q C t 7 H r d v 3 2 Y w G C y k U 5 H n G K 2 t M 6 L U V v 8 3 x g Y w C 4 2 m 5 q 4 1 g J b U L B y h C 6 e u G O s Z Y Y m L C 0 c g Y k m d W l 5 n H B E v L 8 P Y f D s W w d Q P B 8 w H h q 4 c Z 7 + I Q S 2 G u Y h 7 1 W P h h n D n r s 9 l r 9 E R f A V K S B v M X a y / Y B L 2 / u o c P r m k C l c 2 g c k Y a y / V z 8 y B R L p t B V Y t F M Y 4 I J Y o K W 2 c C I F w C b u m q h C + h 1 G S q q z 4 6 s 0 D 3 r 9 3 z F b X 5 8 Z T T x G Y l F 6 s m F W a 0 + G A 3 d 0 d H j y 4 x 9 n Z C V J o 5 v M E P w w Y D k f 0 V l Y p h W R 3 Y 4 d r e 5 c 4 f P C Q v C j J 8 p y 4 G d N o N m n H T U b H p 7 R b b d L Z n H 6 3 j 9 S G T t B A a x i M h z x 9 9 R p B F N r 8 z 3 R O 4 P u 0 o x b 5 P K f V 6 Z J l G R v r G 5 i s R G p J u 9 P h 6 u X r 3 D 9 + w N N 7 l 1 h f 2 2 Y 0 G h L 5 P i g B n k e q S y b z h D s P 7 l O a i q 1 m D + E H 9 P u r D K d T D B W + 7 1 F I G I 0 n V G n G y t o K S v m E U Y P x + T k H R w d s b m 4 S C Z 8 o j N j c 3 m I 2 n + F L n 8 H 5 O f 2 V L q U u u L J 3 h W m a I Y u C X n + V 2 / u 3 O T k z C A 3 S 8 / C V 4 p k b O x y d l 4 v 3 r V 7 9 n h 9 9 X Q C + p 0 h m h x w f H T E e j 5 n P 5 x R 5 T l V V F E W B F p L K q X i m c t 4 9 g T W c t V X h F g m j N a i E c K F P B 4 I l q b D g 2 E v 2 k X E q n h C C K s s Q S i 0 S V B + R S M a m B t X A X C x / H F T a W O h o l w E h c O 5 d t 9 6 B s 3 4 Y S 7 l R C + D W E p c l q Q s X T g X s E 3 A S V 9 p 7 X d h l 7 r 6 l s k z F 2 O u R 2 m D y D F k Z 9 G P X L Z z H r 2 Y s S l n V 2 D j m I Z V a 3 L M x x m 4 s 7 T O R X F y D U I o s z f j W g w G v P X O F T q v J 2 X D E P C v 4 1 s 0 H z O c p s Q d l O S e Z p / R b b d L p m D K v W G n 1 S B M b J o m l Y r P d o + X H / N i P / R h v f v t b D J I J W h u 2 N z b Z X d / i 7 P i M X n e F U s P d k 3 2 i l Q 5 n k x G B H 3 B 0 d s T a 6 h r J Z M Y k m d N Q E E Y R x y e n B E F I k u c I B L 7 v I w K P 2 / f u 4 U c C k 8 y 5 / / A h x l N c f / I p 3 n n 7 f Y y E R q v J Y D h k 9 9 I e m o p s l h L 5 E R s r a / h K k e c F 8 y L l f D T A 8 w P K q m S e z G m 2 O 2 S z k p V W m 1 z k N l g c + M w n C c o L O D w 5 5 v r O H n l u 8 1 R z k 3 N 6 N E B 5 E u P 5 B F q T m 5 L j Y U k x L x F S o Z R 1 r h n Z W b j z 1 a u f / L H X h R C 8 + v I a 7 7 7 3 H o P z 8 w v p V B Q 2 9 o S g d G q I q T R V H Q j V V s 0 y 1 J L J l T Q s y G N p i D o m Y 9 N 2 f M + j q s o L d 7 h z f W s X x M W z Q V B w 0 k M 4 b i w E U t i A q B U E 7 m z G u L Q h 5 6 V z o F l I N O k C r j W h C 2 G D q F i V r d 5 W i E f / O 9 f b w l O n h X N G 1 M d 4 7 F O D b H F d Q t h U J Q e G q i g s z o T A u H s X Q j j p a b 1 8 C 7 y 7 d V V Z o j w P Y 6 x 6 s g g c A 8 L z 7 f W U G n S J q D S V q f A 8 H 6 N 8 R F X R 7 r T A l K y H g k K k r H S 7 7 O 5 d 5 s r l q / Q 7 P r 7 y C b 0 A 4 / v c O z p h a 3 0 L P / Y Z T q Y c H B 8 B 4 K E 5 O z h h a 2 u T w X T I e D Z F S s U T O 3 u s 9 9 c w x s O E E e f Z l M P B G f 1 u G 1 1 l P D z c Z z a d A o b t 9 X V G 4 x E v v v Q K 5 6 M x M j b s n 0 7 Y 2 N p g k s y Y z B N U H D G b z t h o t S i q g u F 0 y s 1 7 d + n 1 V 4 h b T U b j I X E c E 0 c R 6 W z G 2 t o 6 B Y Z + 3 G I y m e D 7 P n H U Y D a d s 7 + / T 3 9 l h e 3 t P c q 8 Y J b n X N 3 Z R f u S J E 9 I Z j M 6 7 T Z 5 W p B k B Z u t F k o p z g b n j J M p n X Y X J T T C G J J 5 Q h i 3 i V p r P L h 3 g K d 8 h B C E Y c j 3 f v w 5 7 h / M E E K g X v 3 k j 7 6 O g G x + z M H B A R M n n X K n 7 p W I i 0 x y r W 1 0 W l u p J I T 1 W g E X 0 s k R A o 9 x d L v C E Z C x R K v l B f E t O K + 0 B I h x 9 s q y x 9 B x e M q K y m i g s u e t h U F 1 o X Y t C L w e T m o s L 1 v 8 q n + I 5 Y U 1 G K z z w P 6 9 A M z S J j Z Y W / + x K L A f l 6 d n 6 n v Q J c L Z h c t q L N j n 9 8 i 1 S c t 0 i j x H K s t c F v u 4 9 V D H s y S y c i E K U 6 G C g N I 9 S + m H b P U i O g 1 B k m W 8 + 8 5 7 / N i P / m k C K X j 2 l Z c Y j m f M Z z l e G P C r / + q z B H E b T 0 j u 3 L 9 P H I e U R U G R 5 + R l z u 7 2 H u e n Z 8 S B o j Q Z R s E f / / 4 f 5 O R k w i j J O B u P O M t H T G c z n r y 0 x 3 o Q s d r u k i Q z x r M J S T 5 n O J 7 j R w 3 e v n k P P 2 g z S V N Q M E 4 G Z N k c 7 e r n 9 G S G V i W r K + u U S l J V m t O z U 4 J G a F O k + j 1 m k 5 y 4 1 W S S J v R a H U 7 O T 5 k k M 5 R U r P b 7 1 j w p K r I 0 J V A x Z V U w P B t w 5 3 S f t X 6 P W 7 d v 0 + / 2 a D U a Z F l K 4 E n y S i O F Y P f K V W b z G a P B G b 1 2 C 1 F W 9 P p d v O Y a 3 3 7 z P Z T y U U r h e Q o Q J E U E V j k R f O Z 7 n + T s / N y m F + X 5 I 0 H c 5 d h S 5 V Q 5 i S W c W g U U 4 k I 9 q k e t o t S / r W Z l C b T 2 a u H o 1 9 S S S T i P l r E F e F I b T G E L F a 0 z A L Q u M d J Y R W u J w I 1 x 2 e S L 8 S j h 1 0 u M k 3 J C 1 P G g p f W P S 5 u L F R + w r + z i J d f 4 8 n J n E 4 r H V N K a K a l H 1 D Y r k a W w a p s w Z h F P q 4 o S K S S m c p p B Y Y P k w m 1 L 7 W 0 V A q 2 s q m c 0 l N M E Y U B 6 I R r Y v 3 f A d F Y y z g 2 l U v z 2 Z / 8 l b 3 7 7 T X 7 x F 3 + Z S 8 9 + g t l w z O 2 7 9 3 n l 1 Y 8 Q t 2 J A c + 3 a H k o K X v n I y 8 S d F o W B t K x o 9 b v g K z C K K G j w 2 1 / 4 O m 9 8 + 1 2 m S c p s N k c n m r J R 8 f l 3 v 8 j Z 6 I D x + S m b q 2 v M i 5 T b 5 4 c 0 u i 3 u H N y m u 9 H i 8 1 / + M u / f v k O m C 7 Q U q D h E l i W B 1 j T 7 H Y J S s d 5 b p c h z l J B c 2 7 1 E O p m h t e Z 8 M K D X 6 5 G X F f 3 e K s P Z D B X F d N Z X m Z Y Z 9 w / 3 b T J 3 W R B 4 P k J W + J 7 k 2 u U r z J I 5 2 W R G v 9 + j s 9 p D + Y p n n n i S u a k 4 H Z 0 z B 7 J 5 g U Y w m 8 8 I o o D + S p 8 v f / U N S m M I m 5 2 F 9 p Z M E 0 7 P z v h T P / g C A o F 6 9 X t / 7 H W j h 9 y 7 d 2 / h K s / z H F 1 V F G W J 1 c C q B b A w B o 2 t d x K 1 y u e W 1 0 R Y k 2 K 9 f J m g 5 H L + m q u d w j k J B C 5 9 y N S M 3 k p A j V 0 g x Y d w a Y v U x w W H J S 5 h b S Y h L x w K w l 7 M I + B f H h Z o F / d h 7 2 F J e n z w R B d D u p h Z B U p 6 G A F R 6 K G F Q e c 5 0 h 1 f O 5 s O o 1 E 4 b u D G M g B 1 b d P V Q 9 j l i 7 / i o m 5 M K J u 8 q R d 5 k 1 b F V c o j y V J + + H t f A H x W u 0 3 y 6 Y R O M + I v / u X / G S 9 / / 4 + Q z w Y M T / Z Z W e u x 0 u s x P T + n K u d 0 u l 0 O j 4 4 Y T 2 d 0 e n 2 K v O R 4 e M r R 8 A y h f D b 6 W 1 S 5 Q C k f U + b 0 2 g 1 W 2 u u k 8 x z P e O z 2 t m h 4 k p P R O Z P 5 H C q o 0 A S + Z D Q / p 7 H S A i 9 i t d e G P C c U H u v N D l m e I s K A o B m j S k j T l J 2 t T e 7 d u 0 u n 1 c J X H k o p u t 0 + k + m U 0 X h M p 9 s h S e e c T s Y M 5 w n N K G Z n b R 1 P 2 r B L s 9 k k 8 H 2 K P G O e Z a z 1 b E A 5 1 5 X N 8 G i 3 O R y c k G Q p n u f T b r R Q u a a 9 0 q Y s K 0 b T n B K f e Q a 3 7 x 4 g j a U p T y l 8 3 8 P 3 P c 4 n I O M 4 4 P D o i G Q 2 u 3 C R V x V V Z e 0 k 7 e w l Y U A i r F f K W F f v o + m q d i w T q n A S Z O G J A + f M 0 L Y Q U Z c I C a r m 3 s b F t A R o D K W z J 2 p u f x H / Y q E i L j x r L m G 1 / u D U y e V h j L G B 5 s d X P D 4 W 0 u P C u f I / O G o Q C o n x F Z W w z o h 0 N k M Z g c J l v N f P B W s 3 6 q X E X R Z q n V P f n A Q 0 L D j B x X O q R 1 E 5 + 8 k + O 6 U 8 + 4 w d s M q y I P c b + E X J 2 z d v I 4 1 P K 2 7 S b / X 4 t V / 6 e / z M n / 4 + f u e 3 f p 3 1 9 R 2 O 7 j 6 k o Q S V K e h 1 1 5 j O E u I o I A p D p t M E z / d o d a 2 a p r w Q n Z e 8 9 t x T e F W O r H J U V S D k l G e v X u L K 5 h Z G G N a 7 f f b 6 K 1 z d 2 0 U 1 A q b p j M F 4 z G q j Q 2 g y N t d X U S i u b e 3 x 9 O Y l s u m E r d V 1 J q M J + 6 f n d L o d Y i / g 9 O S U G 0 8 9 h Q x 8 j K e I m w 3 O z 8 + Z T C b k e c 7 + 2 Q m p K S m N R h v N 8 f E 5 g 9 G U 4 / 0 j G o 0 G Q g g 2 1 9 Y J P B + y g l R o l F Q E o Q 2 M n 4 8 n p G l G p 9 N G K U F Z F j S b L f L p n P F 0 B l G H p 5 / 9 C F / / 6 j c u f A t l S V b k z G c J + w f 7 K K V Q / / 5 f / e n X 3 3 n 3 H Q Z L J R p F U V D p i r K y B G 0 q 6 z b X t Y r n i P 6 R l 7 t M h N q 6 g m t C M U v e O 7 c x Q h i k 8 m 1 c y 6 k t x n y Q 2 J e P Y c 0 g + 9 / m B g p H a f X n 0 X 2 W h z E G u V Q J J Z R C O A K u 9 3 k k X 9 B Y 9 / U H h r M D H 1 m 0 k F 5 y o X Z K K V G e s l K j q N B G I 4 S x W q 3 R y F p 1 + 5 B w Q Z 2 u Z Q + 5 Z B P W 5 S f u + F L a O x K 1 D R d 4 6 C y 3 D g 7 P A x U g I h 8 j A j 7 9 9 C o f / f g n e f / 2 L a a j I R v b f R 4 8 O O b v / / e / w R / 7 k X + b T 3 / 6 h z k 7 P W f / / n 3 K w h B F b S q h 0 Z U h b j a Z J R l G W 3 f / L J 3 Q b b X R u W Y w P K f T i G k 2 m s S B z / 5 k y P 7 + C Z Q l Z T o h U B 4 b n R 6 D 0 Y D D + Z D e 6 h q n 5 + d k R Y l R g t F k z v n B M S e H x 3 R X d n j t 4 9 / F y c E h p j Q o 4 R E 3 Y 4 S A j c 1 N v v X N N 9 n Y W K e s K p L 5 n C y f E 0 U B Z V k w S u e c n Z + T 5 h l V V X F l Z 5 v V b h 8 V B E R + Q B g G H B 0 f 0 W q 3 a X U 6 l E o z G o 7 o N 9 o k a Y b 0 F J H n Y 7 R h a 3 2 D 6 W x G t 9 P l 9 P Q Y E T V Y 3 b j G r / z G Z z k 7 H i J F Y E 0 S a T N g A s / H U x 6 f + s T z q J d e + + T r D x 8 + X L j K 8 z y n K A q M s M 4 I X V 2 o e J Y L X k i m + u W a q r S E s D D e 7 Q v / Q I Z D T e y 6 Q i q P q n L e t y X C f n z b R 4 Y 7 n x A C z / O o F u l E j 4 6 a U B 8 f A p v 2 J G q 1 T l i p U W 9 f A 3 u x v X D n l D Y z Y h l M w t h 1 S l p J q a Q P y p a z 1 9 / C V F R Z i h A 2 q 8 I U B a a q r B r i J E 8 t t a i D 2 S 7 / U Q j r Y f y w e 7 G g c 6 z B A V I Y g / A 8 q x Z r j U a i 4 o b N 1 v b g q X U f Q 8 X x / g M + 9 t L T y K D F E 0 8 9 z 0 d e / R 4 M E s 9 v s L e 7 z e G D W 1 R l w f l w y o O D A 3 w / Y m N 9 k + l s x n Q 6 Y Z J N U Z G H 0 I J 2 1 K L X 6 y G 0 Y T A 4 5 z x P U J 5 A B T 5 x H N N U H o P p k J Z Q 9 N s t j m c D T o Z j 2 i t 9 0 r K k 1 e x g t O E j L 7 y I L A x 3 7 t z m v f f e Y T 7 P a L R b J E V K j k 3 1 + d L X v 8 L O z j Y r 3 R 7 K 8 8 i z D I V g P B j y 2 k c + g s 4 1 7 U 6 H k 8 E Z c S P i q c t X m A 6 G l F X B l U t X m E x G 9 L p N z o Y D j s 7 P e H D 4 g P X 1 d e a T G S v t H n H c Y j Q Y 0 o o i R m d D D F A 4 u p 7 l m t G 4 4 h t v 3 E I I H 6 E 9 B J a G l V I o q Q j D A D / w U c + / 8 r H X T 0 / P m E 6 n p G l K W Z Y U Z W m l k 7 G q V 1 X V C Z t W B a R W 3 Y w j i x p Y 9 Q t 3 Y K s J o U b y Q r 1 B O E 3 q g j A e l y g 8 T j i w S A H C n V 9 5 V r 3 5 M I L 7 s C G V 5 1 R F h 5 b l Y z v 1 C n f 9 b u H C L q q 3 W Q x p j b o 6 T 1 F 4 C m O N P O c i 9 6 l m I z w / Q h p N m W c 2 I 7 t W X 5 0 d W K t 1 n n s + x h i U 5 5 6 V A 6 t Y U p u X n y k 4 N V w Y j J Q Y X e E p j 7 K w I B Z B i A x 8 l B C 8 s N e i 1 2 o Q t F o c H e x z 6 f J l b j 1 4 y O f / 9 e / y 4 P 7 b P P / S R w k 8 O H 7 4 L q P h g O O z A T k 2 m A + K f r / P 2 e C U a Z a Q Z A m x H x G q k J X V H r 1 O h y y Z I S v N 6 W R E J 2 w S S s n p + T F S G E 4 m I x 4 M z 4 k 7 L f B 8 T k c j 5 n l F p 9 V j c 6 3 L 5 G R M n q Q 8 9 + w z K A R x H F P q i k J X j K d T s i L D V 4 J p Y n M H O x 1 r 1 2 g M N 6 5 f t x o T k K Q Z Z V H w 7 L U n C Z R i t d u h K k s 8 L 0 D r E i k F Q R Q Q N y O 8 w O P + g / t 4 X k A Y h E j p 2 Z S o s E E z j B F K M U 4 S h B / j B W 2 + + A d v U q S B D d k Y h Z A a I R S e 5 6 G k J A g C g i h E P f X i d 7 0 + H I 1 J X F Z 5 X p Z o 1 / + h M k 7 H d 8 B a S C Z t 3 b M L + 2 I Z D I 7 z 4 w h B K b V w h e I k w D J h f h i Q v t O o S b 7 e 3 3 B x n m W C + 0 7 H r N c Z D N 6 S R / C R f R 6 / n + W x D D D l 2 d 9 G I I R E K 2 k z I g w Y z 0 N Q o n R F m V c Y Y Z D K s 9 4 8 J 7 m V y 4 t c 2 I C 1 f S V t 1 o V 9 T j b F S D z m Y j d L 6 q G N o 1 l p J q W V / u j S O i X 8 E K 0 E 0 h d 8 3 w s b K F N w 5 + E J r f Y K 9 x / e 4 + j o h C w v u P v + W 7 z / 3 j d 5 4 2 t f I M 9 S B D b L o J S S K A r p 9 / t k e c 5 k N u Z s d A 4 K 2 n G L t f 4 q 9 0 / 2 G U 1 G d B t N X n v u R R 6 e H t M M Y s L Q J 6 U g N R V I n + k 8 4 3 Q w Y q X b Y z A c 0 p A x 1 1 d 2 K N I p K / 0 1 L m 9 f 4 v T s g F 6 7 i 5 K S X J d o 3 w Z O i y w j C g O 6 / R X y v K Q R x B R F y T C Z 0 F 3 p I 4 Q g z z M U E M U R g 7 N z Q t + n 0 b T l 8 J P J l F a 7 S Z b N m c 8 S a 3 5 I g 5 Q K L S z T 8 A K f W Z I Q C Y + V 9 g p J m n G e T C l M x N H J h H t 3 j l A i t g J F 2 L Y J Q i q b t e I p f M 8 j D E P U k 8 + + / P p o M r E 9 9 u q 2 Y M Z Q 1 r V O W q O x + m J V V e 7 F O z W l t n m M A 0 Y N M K 2 t B 1 B Y r x M u n o Q j 3 J p L P y J 9 l r n / d x i P A 2 o R 1 / p D Q L Q 8 6 m 1 q o q 5 L P R Z D W q 9 h f X 2 w x C A + 8 N u p Y 8 r 2 H M B T G C U R v o d f G c z w D I O N U U g p 0 V W F k p J K 1 6 X 4 A l H l V g r V A e t F n Z a 0 t V P i w o Z a H v W 2 p q w w v m 8 l J B o P g 6 6 w v Q 6 1 R s U R O v A R I u L V S 1 1 2 t 7 d c V n u F F w a s b 2 z x 3 P P P c v D g D k e H J 0 z H Q 6 o i p d 3 p 0 u p 0 G E 7 m d H s d o j h i p d f n 7 t 2 b T E x O I 4 j x l c f B + R n N X o f B c I g p S l b j F v k 8 5 S i d g i d p + J J 5 k V G W G q E C w k Y b 5 U t m o y m f f O 3 j X N + 6 x H g 8 Y G t n i 9 / 7 8 l e Y V d C I Y g L P I z e a W T q 3 5 o f W h L 5 P v 9 s j b j R Q g U + z 0 y I K I k I h y c u c u N E g n y W s 9 v t k R U 6 7 0 c S U F V V Z 0 m o G D A Y n 5 F n B a n + F q B H T j C O m s w l I R a P V I M s K R p M R r W Y T H w m e Y p T O K E y T L 3 3 p m 2 j t Q 2 X 7 M Q o h k K i F 9 1 g p h e d 7 + L 6 P n K e Z z S R 3 k q n + 1 F y w 9 u p p b T M Z a r J d E O e y M 8 D F X 9 C 2 u M 7 o E l y Z Q q 2 a L Q N H O G n w b w o I h P X k a W 0 Q y h 6 3 H h 9 m g 8 m l e F B N h P U w N f j d q K / l E Y B h m c Z i u H V C e S 5 / z v X t c 3 m F l C X M U 6 p q b m 0 k a d X A + t 5 L 7 U p b E J g i R / j R I w x G 1 5 n s S y p z / V y W r 7 / e 3 g 8 C 6 w B y 7 8 V u 6 5 6 x E J R Z g S 8 V n s i J I o + o 3 e P p 5 1 4 g L U p W V n o k a c 6 X v v o 1 u q 0 m T z 9 1 n W t X r 4 A 2 P N j f 5 9 3 3 b i G E o B n F + E p w d P i Q Z h h R J n M C 5 V E V J U I J B s M J m Y Z x V n L n 7 I z A 9 z G 6 Z D p P a K m Q h g J P G F Z X + 4 y S h K P h m I 3 1 T b J Z Q h T 4 R H 7 E O + + + T 9 y I C A O P e w f 7 v H X / L r N y R l Y k d F r t R Z J B o G E + n t H u t M m y j J Z r v l K g m c 4 m r G + v g 4 B r V 6 5 Y + 2 o 4 4 v L e J Z J 5 w r z I 2 d m 9 T J 4 W n B 2 d Y N K c S H q Y s k B r z f n g l N K U 3 H x 4 h 7 n O m S Y T + u u r 5 O W c q l I Y 4 6 F d U W y N C + s N t 5 + i K J j P 5 6 h L N 1 5 4 v Y 4 9 F V V F W d g T 1 E H d e p j K S i r 7 k j U 4 G 2 v Z q B b C E o r 0 Q F M h l f 8 I U G p O v L x M P E 7 A f + h w 2 9 b 7 f 0 d n w g V w x f I 5 H K E 9 c s 1 1 9 v g y m G p J V C 9 b + h Z C Y Q R I T y G U K 9 s H F J p A 2 W f j R w 1 0 X r g 8 R h B 1 Z j 6 u 0 t c Y W 9 5 e 1 1 s t D V N X H j v W J Z 0 3 T y l l 0 4 4 W d V g V W i q U 5 9 n j A Q Y N C C u h V G C f T x A S B Y p r a 4 p Z M u P k + J T V 1 V V m e c n Z 4 S n d V o M n b 1 z j 6 O C I d D o m y z M O T 8 + Z p T l h G J B n C f N k Q q / T p h X H H I + H d N p t p B C 0 e j 2 y N K M R N 0 i L j K R I G c 0 G 4 E v K L E U p n 9 3 + F k l R M p h M 0 Q Z y W X F l 7 z L H D w / Y 2 l h H G M l g n u A F A X E Q 4 n k e 8 3 R G X t j C x t k 0 Q U t D f 6 X H Z r d H H D W o t G a 1 2 + f m v T t I D F m V I 6 I G p + c j o q j B w 4 N D g j i m G z c 4 O j q i 0 2 2 T 6 o I k L W g 3 G q A N o z w F Y D y d 0 O 5 1 G Z w N a D a b G G 3 I q 4 y z 8 z O E J x l O 5 h w d z D F G I n B l 7 4 6 m l J N Q U k o 8 z 8 M P f O Q i K 8 J 1 L z J Y e 8 m Y i 9 Z g W m s q 9 / K t q m R z 8 s A S n + W L B l N m S A W 6 1 E D d B c g N 7 f L h H h s 1 4 v 9 N h x D W j l k G R Z 2 a U w O p P l 4 N E m M u a o 6 W t 1 u s c 9 s t A s X 1 q I G 1 B D T j v m V l E J 4 t 5 f f K A o 0 h n 0 1 R K i S k t G U V 7 j x K W R 2 7 v v v 6 n I / f t 1 h y o d e / a 2 1 B a 2 2 z 5 F 0 W u n 3 o k s p 1 n 6 p T w d D G S n A h E W E A g U c 3 q m g 0 e z x 5 / V k G 0 4 T 7 h 8 c 0 W 1 3 2 r l 7 C C 0 N + / 0 t f 4 8 a V D Y 6 H E 7 I C m o 0 m Q R i i S 0 2 v 1 6 X b b n J + f s z x 2 S l Z k T O c j q k 8 y W Q 2 Y 2 N l D U 8 I l O e R V D m b 1 y 9 z 5 Y m r 7 O 3 t E k U B p + M B Z a U J / Z C 1 d o 9 y n r G / / w B f S f J 0 z v 7 R I Y f H h y T z h D x N C A J F F E U E f k A Y N m g 0 G j x z / U m 6 U Y P h d I S m Y j p L 2 D 8 9 o d H r U B Q l V Z J x t P + Q U h u 0 F n i l L X q U f o A Q 0 r Y N L 3 I K b P l J s 9 2 i Q p A U p b W z s g I p D N f 2 L q O E I s 1 y m u 0 m 6 B K p n F 1 q K o u M W m v D t s + z m L B d w P K 8 Q O 1 c e / r 1 N E 3 J t a Y s i o U j Q u s C Y 1 w w 1 X F A r b W N c S x z V e N s p z L F c 6 k u C G X b a A l x 4 T J z h P m I x F i s u l D L / r B R g 0 W 4 F 1 i r U h i z S B 5 d 3 q 4 e x h n 2 S t s K Y u F a R 7 u N L w C z L O n q 3 7 V 0 o r 5 X j c g L t K n w f U U Y h D b a n m f g R 2 h d o G c z j A o c o 7 E 5 h v X + e s m 5 Y C X e o y A S r i 6 n T s q t 7 8 U I 4 a 4 b j K c Q f m h j a b W b 3 h h r A p Y g T A m e j 0 A i P I + 9 l Z C 1 Z s j m V h + p A l Z W V t j a W O P h / T v E S n P 5 y a c 5 G Q w o S 4 M v D C g P T w o a c c D e x g a z 8 z P G s 4 T 3 j / Y Z k C N 9 x e b W F p N p Q q / Z o h c 1 y d O M K I i Y j h P S W c r B w 0 M C P 6 B E o 4 1 L C 1 M K U x h 0 X r H a W + H k + J T + 1 i o n J 4 f 4 g U 9 W l D a j I Q z x / Q B j D G v d H t V s T q w 8 C m k 4 P j m l 2 + 7 S 6 X Q Z D s + I m h 2 E H 9 A K P C J P U e q K r f 4 a g e + T V S V 3 H 9 w l i i L r Q x P g C c n N W z d p d T s Y I P B D P O m x t r q O E o I q 1 5 y d D e j 2 + 6 T p n M l c c 3 K c W j w Z Z 9 8 6 p i Z r J i g k U k l 8 z 0 e W Z U n l G q 7 U n N B U J Z g L o h M 1 t 1 / q a L Q g S E e s 0 g 8 p E R j h X Y B p Y X E 9 O u r 9 a w J a J n 6 + A + C W / t g Y 2 W M 2 x v I x l r c X N Z C F w E h b O l G f 9 x H w g P X + 2 J 2 Q z t i v H R W 1 5 G o E E f 5 K B y E q 8 m T K P M 0 J l E T o C u N F N H x F i b I N L G u J 5 p w R N h X o w r t Y S 9 Z H V O u l 5 7 K 4 j 4 V d 5 T L x c c + h f p Z F i X S g q h + 5 k B I T h Z g o Z G 8 9 Z H 2 t z Z 3 7 + 9 x + u M 9 k e M 7 + g / s 8 P H z I 7 v Y W h y c n r E Q x W V Y Q u D h P q H y m 4 y H d h k f Q b H L n 9 J S p L l D O 8 z i Z j 2 k 3 u m g V E v t N u i p i a 2 W d X t R h e D y i E b R I c 5 i X O d 1 u l 9 F o x P l g Q L M R 0 W 6 1 k X 5 A B g z P B 3 R a b Q L P Z 6 W / R l V V T L M 5 k 2 Q G R U U 7 i L m 6 v W v f b 1 G x t r q G k o o q y 1 l v r V B k O Y U B o y L C s E k + T 2 w f D O X R 7 X T o r / Q x Q h A 1 Y n w h m M / n 7 O 7 s k a Y p V W n 7 R R Z F w X Q 6 J W y E X L l 6 l T h s A p I o b B A F w U I b W q Y 1 r W 3 Q u x Y 4 V a U p y h K p 6 7 7 k l X V K Y O r y 9 I s K 0 x o A 9 Y H s + 3 Q v X F k v 1 Y K r g v U C 1 t H + Z U n w G J j q 3 / V 4 H F i P j 8 X 6 J Q K v i X Y 5 I 7 5 e v s z 5 7 Y 0 L K q n s t s s H X r o 2 H A P R z s O J V A g / A M 9 K g 6 L K K U c D j N Z 4 U R O i m G x 8 j p S K 0 E x I B o P F s Z Z f Q C 0 J a 8 Z V X 5 v d 5 k K V X H w 7 t c J e U I W Q 1 o X s B b 4 9 V p 2 e Z G x w / A K U 7 l 1 p m 9 H y F 3 / k k 1 z f 2 W b / w U P S D N J c c / n 6 N e 7 e u 8 t r r 3 2 M l Y 0 N s t E Z v / y v P o + S m k A a d n f 3 G M 7 n P H X j a e 4 9 P C R L M y b 5 l E J p W 5 q u F O u 9 F e Z V y s n J P n E z w G 9 E J K d n H B 0 f k 5 o 5 i U 7 Y u 7 x F H D f R W t N p t 1 C B R 0 m B V J q T 4 3 1 W e 1 0 U g m 6 7 Y 5 0 c x u a H + h U 8 f f U 6 3 V a b M s 2 Y T a b k a B p + i K c 8 J m n C 2 W T E 6 f m Q S k j G 5 y O 8 I K a o I I 7 a V E W J E p L Y D + l 1 u l R G k 2 Q p R V n i e z 6 e F 1 K k m b U F p S Q v C p T n c X J 6 w v 2 D e 4 h I 0 u / 3 a b e 7 B I H t 1 1 c z t / q d m U U s 1 o F K a 8 q y R K 1 d e u L 1 v C h t M a G p n R G O C F y 5 + w J Y S 5 y 0 / l 8 T A M I G F m 0 5 x R L 3 f 2 w 8 w n m / w / / H l y / W P / Y t 3 A 3 W 4 B H u v A Y L u h q 0 i 2 M t 7 S + E U x V d e Y X d x e 2 z f E 5 3 X B v j s T V X R o U o a d B G Y O Z T f A N y b R e R j q m 0 h 1 E e Y F C C C 8 Z S H 7 N O m 6 r b V 1 v F w c a w c M 8 R W 3 q B A 6 I C t P Q B V x k q f U x V 2 m t f M B A w Z W G 9 j 0 Z j p E D 4 M a 9 9 5 B L H B w d 8 3 8 d f 5 H i S 0 e 5 G e F l G q 9 P g v b f f o r + x w + H + Q 5 5 / 8 Q V W 1 9 f p B B G D 4 Q g j J O v r 6 w g p 8 D 2 P s 8 m I T G h 0 U f D i j W f o x q u o r o + e V n i x T 1 b m b D R 7 e L 7 P v E y Z K k 0 x T 7 m 8 v U P o g p + h 7 z G Z T i l 1 Q e Q H m C K 3 X N 5 U B E G I F o K 8 z O n F D U L l M 5 5 O i c K I q i x 5 e H x A 3 G w y L V J O R i f 4 K q A U g n G W s t r p U + U Z V W U l R b f V R E r J 2 W j M 6 s Y q J y f H l F r T 6 3 Y Q F e R F y d r a C l E Y E c Y R x y c n V F X F a D I k T V O S e c r x Y J 8 i N w g v Z n B W k M 4 z l x 7 q t A d p S 4 6 E C y k p J f G U h 9 R G o 8 v C F n I 4 D k q N P r G I O C 2 4 b f 1 7 w X X r 4 T x Z Q l q V 4 H H J t N h s y S 3 / + K i J + A 9 b B 4 / a O s K p g N r K x Q X A x R L R 1 k O 4 D 8 4 m f O S Y 9 b G c 9 D P G W J W s B o B Q h A 3 X Z M V o q k p g k g S F p P Q i 8 v E Z 2 W x u J Z q 0 K m / 1 2 P k X g H V S x Z 3 0 g 7 G m + r r c c 9 D C c 4 D J M c a g l N 2 + N o r r 9 2 H d 6 p Z x S C n R q u C / / + U v c m l r h b f e f o 9 W I 2 Q + G n F 3 d M j + y R m b l y 5 z 6 9 5 D 8 r L E F A U n h y f 8 9 j f e Y 2 2 l y Z P X r 7 C 1 e 4 1 p m i K N 7 e 8 R S M X 2 + i b t 5 h o n D 4 7 o Z I J O E D M a j S n L i t P 5 i L H M k F L g C + h 1 2 j S 8 i L O T M 1 a 7 K 4 z O 5 k h C 4 q i L k S F 7 2 9 d Y X 9 m i F D 5 R F K F 8 j 6 z I i e M G S E l a F o y y h K D d Y G t j g 9 P J i K o s a U d N 5 r M Z a Z 4 j j K Y o c m a D c 3 q N i H Z g E 2 n P B u c A H B w d A x K p D Z N k z u D c a h B x G K K 1 X n j n k I J 2 t w s C O u 0 G o e 9 h h M F T L Z J k t g h P L N O o d r 5 Y q + V Z T U + t 7 F x 7 v a o q y u o i F l W 5 s o H a G W G M 7 Q 7 7 + K i J j 2 X u / 4 c N x 6 H t z 4 v t a w D V y y x h X B D g 4 7 9 r I j T 1 u Z f B 7 f 4 L Y T s h P Q 5 S 8 Z g d s 1 B h a 2 7 v 7 C a F w m g I I h 9 P S c r p k C r N k G G 4 8 K g p R / N h q 4 G e T m y z f z f 3 k z C 2 c t i U J c I P r J 3 p M u Q N T t p L 1 4 b M X g n W j e 7 u T 4 h F F g Y u n Q k / t i 7 z K r c O i k d i e + 4 5 a H s s E z T A M 6 x 0 A 1 7 e X a X d a 3 F 6 c o r O S 1 5 9 7 j m 2 V 1 Y Q e H z i I y / y 2 1 / 8 K p Q F o T J c u r T L 9 P y E u 2 c T Y l 9 y / / 5 D 3 r 5 / i 0 x W y E A S q i Z P P f 8 c g Q I z S a E B l Y R + v 8 9 8 P k M Y z a z K K a q S w d m A u w / u 0 + h 0 O D o + R S i P 4 X h C r 9 E k z X M m 5 Y z h + Y D h d E g c x B y e H n N p a w e j S 7 L p F O 3 b d t V F m a G L w r Z O x q P V 7 F I U G u E r j F K c n R z T i K w k E 1 X F b D 4 n b D Y 4 O T o h K a y t d G l 9 m 1 m W 2 X m v u h 3 G 0 w l K K Y q q 5 O z 8 H C 8 K C f 2 A q q j o t J t I Z e i 2 1 7 l / N O b 4 Z I w p 3 L u p J d T i 4 0 I b z l E m a 4 l R S 4 1 l 4 S D A d V Z 9 1 C h 7 Z D g C f k Q d / A 7 g W u w v B F c v 7 3 H j i W s 8 9 / Q N V l 3 6 C M A n P / E a 3 / v x j z 6 6 3 2 P f i E d j S R 8 4 n 1 v / u C S s H 8 L C 3 q q z 4 G v H g / u W Q q B 9 q + p V a c J 8 N C B o 9 R B B Z H t d 6 A p R l T Z L w h e k o y F a h W g / c n 0 w l h j E k t p Z n 1 M 4 C V p f q / s B N d C W n t U j j M C z c a f l e 3 p U 4 l 9 s K 4 R A B h E r G 6 s k R U q 7 t 0 F 3 f Z V G v 8 3 N e / s c n 5 5 z d D b g / / Z z P 0 c U + g S R z 4 / / h f 8 x r 7 7 4 D K 1 G A 5 n Z l l 3 S q z j M B g T N i F x X P D w 6 5 J / / 2 i / z z v s 3 K W M f t C a u B O e H R 0 y n c 7 S W b H X W a M U B l T a U V U G k B Z F L H k 7 y k i z X F L q g 7 8 e E c c T e 7 m W a f k S e Z z w 8 O S J P b G / 1 q i w Q e U H l C a a l Q B Q F 7 W a H w t j G m n E Y M 5 / N 6 P X 7 + M 2 Y C o O W A u O B 1 i W V 1 s R R g K o 0 B / c f 0 F Q + j S j m 9 O S E k / M B l c T O + o g g T V M w i m 6 7 R z t u o L S k 2 + 4 x n 1 e U u k K 1 W u g l M q v f p X G 0 b + m t u g D U B S g u O L o x N u / N L E m A m v C X j m z X P b 7 8 8 f / 1 E I K / / r / 9 j 7 h 6 + R K d d o t P f + p 7 u P H E t Q W R f P v t d / l z / 8 6 / d U G E H 7 L / 4 t u B + R E u s H y N y 4 4 P t 8 w 4 V a 4 u I q y H I 1 / 7 H B B 4 V Y Y q M 4 y R e H G L Y j L E 5 H a i L q U U w v f Q U l B p Q 9 D q 4 G E r a K E + r 7 W P h B d Y S V W V 1 n s q P Y x Q I D 2 r H i q F 9 C w n F s q z O Y J u S G y X 3 b q M X p c l l A V C C 0 x Z I D F I g 2 1 F Z m r m V 7 p G L R k m N 1 x q B j R i Z Z m C J 9 B Z w c d f / S h x A N 1 W y I v P v c L W 5 j a v f f x T D I 4 P + L 3 P / w E b O 3 u k R c k 3 3 3 y T 0 / N j q j Q l K T P 0 L K X 0 M p K s I K k K n r h 2 h f c O T p m X O Y U 0 l L 4 k K X N m R c V k P O H l G 0 / x 7 B N P 2 i 6 s U r H d a r K 3 v c p K t 0 U z C D k b j 1 j p d M B U Z K p C x Q G N R s T 2 6 i b N f o 9 + b 5 U b l / e I h E C b l C h u c D Q 6 5 n N v f J n d z W 1 6 z R Z r n R 7 z 6 Y z I a Q H T d E 6 n 1 S L N U m b l n L z I C a K A d r O B K i 2 z X N 3 c Q I m A y W B G n h V 0 O x 0 C z 6 c Z N e m G H S a j K d 1 O n 8 F w y v n 5 h E a r Q 1 k U e H 7 w g b I l 4 0 I h G u y 0 P V W 1 X I 2 7 e J e L w O 7 F g n r 5 k p G P I + z H C H p B 5 M t A W y L g l X 6 X z / 7 u F / j K 1 9 8 E 4 K d + 8 s / x q / / k H 7 C 2 t s p f / 0 / / I x D w w n N P 8 w / + z n / N 3 / 1 v / i a r K 3 0 r P e p j u P N J t 2 x h g y z d 5 I c N I a w h 6 f l + v c A q W s a B Q R u U E q g i o a w M p R S Y w L O q R K M D K g S p q A w I D D p P C Y I Q z 3 f x N w X C u L 7 k d V N N 9 w i E N L Y C x F R 2 v i h T 2 t 8 6 t 3 E a 9 6 K W r 1 U L G z z 2 P G / R h 0 K 4 0 p W L b W x v D i H F I 8 F 0 h Y / 0 P R 4 c H P D m e 3 c 5 P h + Q T R K i w O P w / I S 3 b t 9 n X g r i O O R H / t g P 8 5 U v f o 4 s m / G Z T / 8 R v v D V b 4 C S 9 N d X O B 0 M e O n K E 9 z o r O P 7 P u 2 4 Q b P Z Q k r B t 9 9 + h 0 4 c k W m I W 2 2 U h J l J S f I U 3 2 9 w c / 8 e J y c n P H P l C f q 9 H r N p y k r c Y q v b p x E 1 a D f 6 N M M Q z z M I B Z d X N p j M p i S m 5 M H x E Y 0 w 5 P 7 h K b N x x r w w 3 H t 4 h v b b f N f L z 2 O o m C d T e m H A z t o G T T / E F x K d l 4 w H I 6 I w w l P 2 3 X m + T y k M 4 7 l t p D I Y D A j 9 k O k 4 4 e x 4 S D m v 8 F F o k z E 4 H y A r Q Z 5 V 3 L z 9 k C Q t M E A c R 1 R F Y b s e P 6 J F u O Q B Z y L J G m 2 W u 9 W u w A s w G f N o S f r y c v f j A l T 1 s m U g L W / n t m 0 0 G u 4 o d r P / 9 u / / I 3 7 l 1 3 + T J 6 9 f t R Q I f P p 7 v 4 d G F O J 7 P v 1 + b 7 F 9 v Z N w t t B 3 k I N 2 u O s Q y j Z 4 1 + 7 + 8 j y 3 9 + K O I Z 3 a J 7 F 1 T s a L b P K q 5 + M J U D r F E w a P i 0 B r a U B E M U W R k 8 8 T v G 6 X X q 9 t 8 / k o 0 T p H i g p M a R t i G j D a p i p p 1 x 9 e K I 9 K A K 6 c x V 7 y x R 0 J P 0 A J D 3 S F F A Z d 5 h h d U m g b 2 T d C I o L Q O t 1 r T 6 S p M E p Q K Y W m Z F b C e r + L H 9 n Z + e b T M U 9 s b y A a L U a z O Z N p y k s v v E r Y 7 P H 1 N 7 7 F 0 f E h o e e D L r l 3 7 y Z X b z z J p E h 5 4 7 2 3 m c 3 m v L J 3 g 8 A Y O s 2 I 4 f k p v t B M 5 2 P m k z l S B X T 9 F h s r L Q o k 8 0 p w f / + Y W 3 d v E X i w 1 u s w m Y y 5 c 7 z P Y D g E X X C e z L l 9 f E B R G Y q y J P I 8 0 A U v 7 V 5 h c H R C J Q z a D y m L k p X 1 D n u 9 D v f f v s P p 2 S m p L k l m M 8 o q 5 e D k G I H h 0 s 4 O v u c x H A 6 h r G z / e i G o j C Z u N B i O R o T K R 5 i S Z h R S Z A V o i T Q e s 8 m Y U T J A a 0 j S k q z y M c b O 9 W X f u 6 U p s x T y s J i 6 U P u k 1 v q R m T Q W 9 l J t r L s X / I i Y s / a y e + v O M 1 a D q A Z O T S F u L A C o N Y P h k L / x 1 / 9 T / v P / + D 9 0 K 5 1 x z Q J P f O 5 3 v 8 A 8 y / j m W + 9 w 8 / Z d W + C 3 N L 8 S Q F m W F g h L L n N 7 v E e d F K b 2 C r p v I V w L M S E t s V K h q A C D 9 j x U H E L 9 0 I o K r T z y P K N S s X 2 w W u N r M K V t e k i Z Y 4 R h P J m g h c b g g f C p j A I V g A x A e F b N N A I h P X e j F z 3 O W W p q A / Y 5 R Z 7 A l C l F k d t F l W 3 P L F x i J g B V 5 r I q 6 v Q k X M W 0 I I w a r P d b f P T V l + m t r X E 8 m r G 2 s c L P / 5 N / S q V 9 j s 8 H r K z 0 + L t / 5 / / K r c M H t D f 6 3 H r 3 D S Q V z U 6 L U T L i / b s 3 u f n w P m O d c 2 l 3 D z 8 M 2 V n f Y T P o E A Y R D S + g G X h M 8 y n D 2 S l x H L J / 7 4 j d X o / A C + i u b 6 B U y C Q r u L S z R x R G f P 8 r H + X y x g Y / 8 M l P k Z u S l W a f + T z l 3 v E p e W 7 o d P q 8 d 3 a A H / m M x l N u v n + L A I 9 A + J T z K S 8 9 f d U 6 Q a Z z 4 n a P J E t A V t w 7 O e D g 9 I g K g f J C V v p 9 f K l s W p B L B W s 0 G r Y 4 0 a s w I i c O P U x Z E o c N s n l J u 9 3 F + F b z 0 X j W C Q Q k 0 z H S 2 B D C M m 0 b c 5 G Y r I 1 B 7 L 3 w 3 a a o b A F c q W 3 m r D E 2 H 8 w Y K 8 a o g 7 6 u W T 0 Y F 7 W v b Y 7 F 0 Z H L v c i X g G X q / 4 7 Q x R L I h B O Z w u X o 1 V g 1 Y I n l E U K z q k + 9 n 6 4 D s H b B Y j M L T g t S v V S M q I S N J x n l E X Y a y E q T z F N k a Y 1 Y a Q R G V Q i j b O 6 c E u D 7 m N k U 7 Q t C 5 Z H n F b q W b E k O v k I F i m q e 2 O x y E S w k 2 Q L E 7 r q M 8 5 x 6 v k 9 Z F A i p 0 S K 0 M 7 6 7 m J U R r v p Z V 6 C t W W U w G A 1 K 2 Z Q c j J 1 c r N D 2 b o U S S F 2 i k z k y D B G t L q r Z 4 t P X Z r z 6 0 k u 8 d z D G E 5 L d l Z i o 0 e T e 0 R k B m n l e c e n a k 5 w e P u D y 3 g 6 x g A d n Z 2 y s b v C L / / q f s b u y z c P J G b 4 X E k d t N n c u c f u 9 t 5 H C Y y 1 q 0 Y o a l C p n W J V M i h l t E S P 8 k L P R K V v 9 P o W 2 a l g g F G u r P c p S k + c p 3 / / x 7 + F b 3 / o m Z / M Z n o K z Y k 4 y T 4 i i i L 3 N y 5 w c H x N L g / I b b I Q N s n S O 3 4 i 5 d / S A a 9 e u I 4 u c 2 W h K V p T M d E k / D p i n J Q b D t x / e 4 8 r u J Q I j U M p Q u K a p g f D R W u P 7 P h W 2 f b I l Q Y m u J E k 2 x / d j i m q O 8 B q 8 + d a E k 4 l l W O l w i K d d 4 x 8 X 9 l D K V m L 7 S t o 4 W + C j 2 u t 7 r 1 f a Y N B o V + 9 k n P g x N W E a j V A 2 F m G H u A h Y L h H x Q l r V C D b O c 7 Y k L Z b u Y m k 3 p 3 5 h i d g 4 F Q a w 8 T F 3 8 W C v x T g 7 r n a m L I 6 L n R w b 4 w o I a 6 6 x t L 9 U C u k J y v n U 9 W y b I 5 I p R g r i V s d O b S p s K b o X B f h x m 2 J y j v F 9 Z N i g K g x B q 0 m V J D T b T c p q T p V n 6 K p C q x C X T w 7 a z i t r q 3 i t R L T G k l 1 d N 7 b U Z Y 4 K G y 4 H 0 j K n G n 5 e G F o m I 5 x U E x I t p c v 6 l 1 Z n r 6 t 6 j U a b C l l W 4 A X o R o w M J M 9 v N Z G m x A 8 i K k / R C n x S L R i d n 9 A I P W 4 8 8 x I P 7 9 0 k D g 0 r 7 Z i V y 0 / w 4 M 5 9 e j u X G W Y p h 4 M j V r Y 2 W G 1 1 O E p m y F x z 4 / o 1 p u M p 0 y w l N J L V V p t G u 8 G s S o n 8 m E g G d B o t D B V 5 q f F 9 W 8 1 6 c D 6 m 3 / Q J m m 1 M m b G z u m u r e q V k W M y R Q p B l G a f n J 6 w 2 O 6 R l y V v v 3 m S j 1 c V v h H i B T 7 f Z 4 v 7 B Q 0 b z 1 D a h F D 6 T U U I V u G N U s L q 2 y m Q y Q w n I y p x A S u I o Q p U V F R A E F n x K 2 d Z 0 U R R Q l D m l z i m E Y j J P O T m d 8 N 7 N Y 5 t w W 1 W Y s k Q Z 7 A w y z m 4 X z o 6 v z Q U p J a q 9 v v t 6 V U u m W o Q t 0 7 t Z A k q 9 y H F Z 9 2 e x f P G 7 J v A a P M u g q 9 c / N i S u 5 T C W 6 J Z t i c X 2 W t d y 6 x E p t a w q C b e d N g Y / D K m y z A J r k Z V d I a S P U X b u V K 0 F + L b k m T I F L 8 I L o N 1 s k M w S t P P s S S G o k h n o H D O b g P T I 5 g U Y C c p D + i H G u C m s a 0 d J a d U y L w x R 0 h Y i 1 s x A S W E r m a V V L d A G a S 5 a T C M E O s 9 t z w r p W W U A 6 9 E T A r R Q D r w u 5 q Y N A g 1 F C Y G P b D a R E n 7 2 z / 1 x z s c T A t 8 j i B u 8 / N w z f O u t d 7 m 6 t 4 s n J e N p Q q / X 4 b 2 7 B 1 z a u 0 S R z b m 8 u 4 M u C 9 6 5 8 z Y n w y G X + t u c n I 7 p N t q M j 0 4 p i h x V a j a a X S o M m S l Q Z c D R 2 T m h U j S N R 9 O P i L s t 4 l a D 0 X A E g S J Q i q D T 4 9 b 9 O y g J h S 4 Y H U 9 5 7 a U X u H O 4 j x Y F U t o y j u d 3 9 h g l K e u d L s N 8 R q x C m n F I M / Y Y p w W j N C M t U 2 Z 5 i t f 0 m e m S + 7 f u c n l j m 9 D z E F 5 l 0 + K U Q h i D L k o 6 3 R 7 z M o O q o q o U R W 5 p P Y 4 j 4 j g i a k Q k e U W O z 3 s 3 D / F E h 6 L M i K K I s q i g c o 1 Y H d 0 J a e d c l t L a w 0 p g J d S i 7 x 6 u h Z V z U B j X v Q g H o u V R O 7 R l H W D l Q y S Q + / / 4 v o 9 L F Y Q t H H Q w h + U g L o C Q 1 o V s r A Q V r v 6 k V i 1 r q S j d M e N G A 0 8 p i i x b N G M R n k 1 W 9 R T o I k P l B Y W w D w J P I I W i M r b 8 X G d z 8 q y A s s B 4 I Q J l i w K F s r 0 a V I D 2 Q t s u W k n r A h c C M H j S u 7 B v l H W H a + 1 m d j f V I n F Y G 3 u v Q m i k 8 C w T c a 3 P J C 6 Q L p X t f e 6 Y D M Z W Q R u s p F 5 u l S a E 7 Z d u j I E g Q j R b r H o F f n a O L 6 G 9 s s 7 h 8 Y A 8 y 9 i 7 8 h R 3 7 9 7 l x V e + i 7 u 3 b t F v N y 1 I i w R P K s 6 P j y i 1 4 c 3 7 b 7 H T 3 m G W z a h U S b f f R y q f z V 6 f j o J W r 4 3 I M + 6 n I 8 7 H Y 9 b 7 a 5 R 5 z s r G O t P Z j C S f c z o 4 Z 5 6 k V F h i b L a a 7 H V X e e / u f b R f c X V 3 h 5 t 3 7 1 L 5 A r K C M I w Z j y Z s b + 3 y 9 X s P M G W G C Q V F X n I 4 O q Y d B Y z m t o K 3 3 Y h 5 e H Z M 2 I n w f c n e + i W k N M i w S Z L M S M u U R t h A C s h N R Z r N E U Y g P c X B 8 T H z N K f V 7 C K F j + 9 Z L + H J N O e t 2 4 c M R l A U A Z i S M r d t A Z C 2 H d z F M 7 9 I e Z P S Z p 8 7 l U 8 v 8 v d M 3 Y d v C Q j L 3 4 v l T u V b u K z t B o + A 5 F F R 9 9 h w 2 y 3 2 l 8 5 W E l a d F D V A n D r j e 8 r V + m i k U p T z O d L z U M L O X O i p i 4 Y Z 6 X x O 6 V o Y S 8 + z E s y B z p Q l Q v l U y g f c b B h C A N Y d r f M S v 9 H C J F M I m h e E r G w W R P 0 R a J T L t x O u l N C q y 6 6 k Z J k h a G N n d 6 / V w X q d M d b V L i z Y t b E O B 8 / F n Y x z 8 5 t l h l Y / V + l S v B b H s l U C S l m J R i P m + 1 6 6 y r W N B o N x w k S D R j A a n P H w 4 I B S G 4 a D A X k + 5 W O f + H 7 i Z p t O f 4 1 W u 8 v Z y Q l b W 1 t 8 7 e 4 7 a B R H 4 x O e e m q P 0 S R l W J V U v u H s 6 J B Z O i f L C 6 K o i W z Z S b M D 5 T O d z 3 j y y S d 4 7 9 4 t u m u r Z P m c d r d D w 7 P z T z W j m H a 3 y 8 n g g C I 1 r P d 6 3 D 4 7 Y r O 3 S t O L y I q C M I i 5 c z R h q 9 d g V f o o T 4 A X Y / K M E o 9 e 7 B O 3 W w w m Y 6 q 8 o B + 3 8 X 2 f l W 6 X + W S C U h 5 r r Q 6 B F x D 4 H u k 8 Y z C d o 0 V B 4 Y c 0 m k 2 U 8 m m 1 W 6 T 5 H F 8 F 5 O O M t b 0 n + I O v v k e e K w w B o r K Z / B J X F 1 V p 2 + F K O M 3 A q X 5 C S h S g W m u 7 r 2 t j D X d d V c 4 w t i 9 J L 2 U a L A P M v k D 7 + w N 2 z P K L f 5 y w 6 r E c x 6 I m L J u y 4 2 G P 4 X n 2 v z G G w A / I s 2 x h T + G c G P X 5 f N / H c 6 2 l y s q V k d d d h N z x l Z t v S v i h 3 d + V m 1 t B 4 V l 7 R m u E 5 6 P T C X i 2 V / U S P 3 o E C P X 2 4 O w l p e w E a r 7 z 4 D 3 O X B 5 / F k L g + b 5 9 S d j a J + l A V B k W l b j G P V + B M 4 b d u 5 B L 7 0 M q 5 d p W J 8 i o i f F 8 F I o / + t o u o h D Q a J D m J e 0 o 5 t L W G h t b l w h a P b Z 3 L / P O O 2 9 w / O A + U d z k z W 9 8 m f P B G C 9 o M J u O u H n 2 k M t P X K X r 2 0 a U 7 7 x / n 3 m V E 7 U i Y m V L P H T s k 2 n D H / 2 + P 8 L D w w f 2 N q V H I Q y B s n 0 X o j B A G M 1 K 2 C I t C + Z J Q l j A W q f F W Z I Q G k E U B Q D E 0 i c O b B P N k 3 R G P 7 a E G m J I h E Z G L c r Z F C k U g + m E 0 X R M P 2 h T z V J a U c D x 0 R n 9 b p + 9 7 R 3 m 8 z G H J 4 f s X r 6 G 0 S W X r m y R Z T m Z 1 + b d 9 2 7 i B R G H h w c k 8 w l Z k V K p m C D o 8 s 7 N A / I 6 + 9 0 Y d F n h + 9 b R J G y m s p 0 4 0 O W / 1 h 8 F F 3 G o x Y t 3 Z R v L i Z 0 f U N k e H 0 u E 9 g H C + Z D x l 3 / i 3 7 k A q i M I H I d H G M I w o M p z 6 w U z h m L R u F F h l r O / 5 z P Q F f k 8 J Z 2 n 1 u u m J O v r q 6 y u 9 H n + x h N W L V K 2 g 6 p Q 0 j o d j O Z n f v o n b Q c b 1 y T l Z 3 7 6 J 5 G e h 8 l T h A r t 5 N L L D M V l j 9 c t l J 9 7 + s b C l S 8 D 3 y Z K C o F 2 d t N C 8 i 4 9 u 2 U m s m B Q b r s f + s z 3 W U b g Q F r W N h / w z F N P w m P v 4 a / 9 1 E 8 u D G L P 9 9 F l i s A G n V G K o B m x 2 e 9 R R X D r 6 J S q q D h 8 c B N M w X R 0 w n R w Q u h V X L + y x z i Z M T i 9 R 7 + 7 w e r 2 Z T 7 1 3 Z / g c + + 9 Q Z l J j u 8 d c e 3 S D Z q y h W 8 U 1 9 Z 3 6 c g m u f Q Y Z Q W H Z w P i V o M 3 v / l N Z C V 5 6 t I 1 P K k 5 O r x P t 9 P i 7 O A Q p S V r / R V a n T b N O K b h + X R E T l a W R A 2 f 2 9 N T b h 4 8 Z D K Z c O / o g L n Q E C v 0 f M B b t 2 + S C Z / D W c 7 R / j 5 F N i E r 5 w x G p x R V h S p t x k Y 7 j j g e n Z P q l C / d f J N f + P V f 4 R u 3 b n H r 6 I g 7 d 2 7 z 1 t F D f u / L X + d g l P G V r 9 3 m d G I Y J N D f u U b Q X i H V g t s H p / y r L 3 7 F 9 i m U B k V q 7 V I D W Z J S Z Y V 9 b 9 I G o u u E 8 P o d G 0 B s P v 1 R U 7 h M W a 2 1 L Y R 7 L A / u E V u l / n Y H + x 8 E 2 2 P b C C H 4 a / / e X + R v / 7 / + I X / u z / x J f M / n 5 / / J P + P / 9 L / 7 T 7 h z 7 w G 9 V p M i y x j P E j 7 x 2 n f x 7 v u 3 G E 4 n f O 3 N b / H q i 8 8 z S 2 Z E S n L j x g 2 K v K A y 8 L f + n 3 + X P / t n f p Q s z 7 n 3 4 C F o z b N P 3 + B b 7 7 z H C 8 8 9 g + / Z X n z / 5 X / 1 t / i h T 3 8 K z 1 O 8 8 P w z b K 6 v U V a a / + S / + B v 8 t b / 8 E 3 z l G 9 / k j 3 7 m U 0 z G E 7 7 w 5 a / x + T / 4 C v + b / + l f p d v r c v P m b Z T n 4 T l b T A j o d r u s 9 H u c D w b 8 2 m 9 + j r / w Z / 8 t 2 6 a 3 L P m 5 v / f z 3 L 5 7 n 7 / 5 f / j P b G / s 8 Q R j D P / H / / N / z R / 9 g U / z y g v P 0 m w 2 m S d T / r + / 8 T n + 5 B / 7 Q d b W V i j K k v / 1 f / a / 5 z / + D 3 + W k 9 M z f u f z v 8 9 f + / f + A r / 9 O 7 / H 8 8 8 + w 8 p K n 2 S e c n p y x H / z d / 6 u n d J K 2 D l 6 q T S i 3 c M 0 I 7 7 7 2 S 3 + 7 C e f 4 b 1 b N z l K D T e e u M I X / + D 3 e e 7 5 F 7 h z 5 y F X L 1 9 G 6 5 Q Y j 4 3 t D X 7 p c / + c q G z Q 6 z c Y j S f c F S P W a C K C i L 3 1 L U b D U 2 Z p x a W r 1 + m G P t 9 6 + 0 3 y o i C t K g p d 8 t z e N X Z W N x m X K R J b T L l / d E i l K z q d P k p I 2 n G L w l R c 6 a 7 y 8 P i Q P D L M 8 4 I y z Z h T U c 4 z y s r Q X V + F 0 n D n 3 v t 0 / S b P X n 0 a G f m 8 8 / 7 b b G 1 s 0 A l i 2 u 0 W 7 z y 4 R y v 0 u L y x x 6 2 D e 0 x M Q Z 4 V n A 1 P 2 N 2 8 S r f l c X I 0 4 H T a Y p K k H J 8 U d D q C 6 b R w Y Q i D J 0 u a s e Q j r 7 z E F 7 7 w F c r K B x G T z W c o b X v 7 m 9 I g p W 9 p X h b 4 Q Y w u b S d j 6 a a G V U o R S C e h l o e V U R c q 2 S M g + v 9 j G G d 3 C S H s L H R C s b 6 2 y v d / z 8 d Z X 1 1 l d 3 u T M s u 4 e / 8 B W Z r w + 1 / 6 M l / 7 + h t 8 / Y 1 v 8 s U v f Z X h e E K n E f N 9 H / s u T F X y 9 n s 3 k V G D c Z L y D / 7 x L / N g / 4 g f / s F P 8 / 6 t 2 7 z 2 6 k u 2 Z M N x b i E E R Z 4 z H I 4 Z j U a Y 0 s Y p V l f 6 g G A 8 n v I P f u G X b I 8 A o / k j 3 / v d t F s t f v l f / A Y / 9 J n v A 2 O Y J n M e 7 h / y 3 / 7 D X 8 D 3 P D b W 1 3 j + 2 a c A q I q C f / r P / g X D 4 Z i v f e O b j E Z j f v 6 f / D N + 9 V / + N j / y g 5 8 B Y 9 w 5 f p H R a M h 4 N H Q S H N 5 + 7 y a / 8 u u / y f l w i H F B 2 c l k z D / 8 + V 9 A C M F k O u P b b 7 3 D 2 u o K 7 9 + 6 w 4 / 8 8 A / w D 3 / h n 3 B y e s Y / / q V f w Q i F U b b Y U D j V V / m + 7 c M n F c + t N R l P R 4 i o w f b u H m Y + 4 f q l y 5 g s 4 7 X v e p X I K 0 j n K U m R 8 d n f / i w q i L i 6 u 8 Z L z 7 z M c 0 8 + y 0 q j z R N X L r t K 2 w l Z U n L 9 i e s o D M J X 7 P Z 7 + E i 6 U Z P d r S 0 + + l 2 v Y p S h 2 + t Q G c M s m R L G A c L z q M o K 3 4 8 I w p D D 8 w H v n h y S I J i M p 1 R C s t N b J f Z D D k 9 P u L Z 3 G b 8 0 n J 2 f g j E k e c 5 w N m Q + m / L a K 6 + g S 8 P W + j r v 3 7 l N n u V I E T C e T Z m O R h S T h O H p K b u b u 1 R F w u l Z w l f e T n n 3 b s b B q Q X 5 e G J A + 5 g q R N J C m y 6 T e c B n f + 8 b y K B D G L T J 0 w y d l 1 R a g r E t 2 n S Z A g a h 7 S Q O Q t S W s x 3 C e c f F + o 1 X T a l t 5 N 0 Y N z s h F 1 W I x l g H h P V B 2 K y K f x M J V Q P S 9 h O w q p I C S m 3 t B a R c z L t k w H q 7 j M E Y s S g f x 0 l H J e x 0 m C U G O 6 W a 9 b W Y s r R e G y q k U h R p i v B 9 p L J V u e 4 A j 1 6 T A 5 p 2 T M M 4 J i K M t S H D w N p r 0 v M s 0 J x d Z Y z r j a 4 1 G + t r / M x P / y T / + X / 5 N + 0 x K z f X r l P 1 F p k Z 9 f m F Q J o S Y 7 A g M E 4 1 N g b p A V r Z K U W 1 f Q f K X b 9 Q j 2 a W 1 8 c U U t r O R u 5 5 S V 1 A V W K 8 E N V o Q 7 / B / + T 7 r v P M M 9 e 4 t X 9 C 6 P t I A f f u 3 k I K w X i S s 7 O 3 R Z q M O B + N 6 D e a z J X g p R v P E U Q N j h / u 8 6 X 7 b 9 J v d + h F b b 5 5 / z b r 3 T W C I G T 3 8 h X K 4 x N O h s e c j + d 0 d r a Z T w Z 8 7 w u v 8 o 0 H t + h 1 u 1 z b 2 O H z X / 1 9 O s 0 W U o R k o x m 9 T p f 3 h 8 d c v 7 T L G 2 + + y 2 a z S a 4 y r l + / w t 0 7 D 5 G h n W 8 p D l q U R c H B 6 I T R a I h U H q 8 + c Y O G 5 y G k x I 9 C v v X + + 7 T D m M O z c 1 5 8 6 i m m 0 w k b K y v s b O 7 x 8 7 / x z w n j i C S J e e e + Q V C 4 N 4 w F h w B R 5 S B 8 j F E Y F I Y C I 2 z L t X w 6 d 0 2 I S s D G D y X C z r u l 7 Z G 0 k H i B 7 + K A 1 r H l S 4 W S o J q r 2 6 8 7 L 7 k F 0 d I L N M 7 D h r G x D 2 E q W + p u V y 6 2 e 3 w I U b u Y B V I Y q A q U 9 K m s S w v c 7 B t S + f i + j / I 8 2 5 4 L 6 3 G z k s Q d y 9 g 0 G u 2 c A h Y A N p O g n r H Q c 8 W E f h h S 5 f k H S y h w T U J q r u J A Z a X n h R 1 X q 7 y i 9 r j V o F h I A e u y T + Z z P v e 7 X 7 D H q 8 F R j y W w U H v p j M 2 7 W z g 2 l s H m p i h V n n f R z K V + h o 4 Q R G 3 4 a t f d y B g L Q C F s X V R V o N E I P 8 D E k s t r 6 7 z 2 f J u y k l y + c p l 3 v / U W q R A 8 u X c Z 5 S v K I m M 4 n h H 6 H v M s 4 9 L W O n 7 Y J 5 l N 2 e r 1 u f f g L n E j 4 p 2 H 9 x j k U w a z M Z 6 S r K 2 u 4 B c l 7 9 6 + w 3 Q 8 R f m K n Y 0 u T + x d 5 W A y Q i W a X r P D 8 e S Y i b a Z 9 W m S 0 u 3 2 C F d 6 9 B s + D x 4 c g g h Z 2 9 1 m d j r h 4 O C A t Z 0 t O m G E H w T s H 5 + Q V y V H B / s 0 4 w Z m b m f B 8 J R H t 9 F i O p k w S m a Y o q L b 6 d r e I s r G 8 U 5 O T j m a D N k / 1 D w 4 s S G J Z b d S 3 a R S V M b 1 k 9 B U u k B X p R U W l U Y X J R J j 4 4 T G O F q z H a e 0 N i j t g c G W a k j r d B F C o D B I I 1 G t t Z 3 X j Q N T T Y S W 8 z n C q O 2 n I s f o w p Y c L M j 9 g m A v F n j O J 2 8 J H i E w 0 s d I 1 7 T E G K A i C C J 7 k V V l v Y u O 8 y I c W D w b 2 z E u n c k C z o o z 6 V z E 1 B J S C K q i s M z A g W 4 R 7 B X W G 2 O 3 q 5 0 F S 1 5 G b R D u G m r i f 9 y R U D s Y T G n P K a W d E M 0 s E T v L r 2 4 J i H X c b O H i X l L R c I F B o 8 F k G d K 3 E x L Y 2 7 i 4 f u m O Z z 2 T L h K y f E 1 1 d y Q v I O h 0 e f l y z p X N P Y b j M e P p l C e u X + H O / V M 6 o q T d j B h P x n z m + z / N l a t X e H h w Q F V 5 z I a n f O b T P 8 D B 4 J z j 4 S n H 2 Y z 5 f E Y Z g k C h p M / e 2 j p e q B i m c 4 L d N e b j I U Y E m H l J M k 0 Z n 4 0 Y D E Z I G a F 1 x X A + Q + u K z U 6 X B 6 c n 9 D y P Z h h y a W u T f D R B d G L C 9 i W + d F y w G Y Y M 0 4 S T k w M o 5 v S 6 b W a z j G 6 r R a / d I 1 A B 0 2 R C F E Z 8 6 p l n u T s c s r m 6 S q f T Y T K Z c P f + X S p j S E T J 7 Y P I 0 e h j t G n s P N B V U V B V N m l Z U A K F f e 9 F i V w S L q J u Q + A a t y J c H N / Y t t c 4 W r C A 0 l Z C x f 2 t 1 w 2 W 4 B 4 B l X u B R t u 5 h j x f W j F Z t + 6 q i b k e 0 r N T 1 J g S K U A j b T x E 2 q a M U h e O q 9 q Z I j z P p 0 i t Z 6 4 G E U L w M z / 1 k 3 z p j T f 5 o c 9 8 i r / 0 5 3 6 c d 9 + / x V / 6 d 3 + c 5 5 6 5 w X d / 9 C P s b m + y f 3 h E 4 b x p 3 / 3 a q + z t b P P w 6 B g c K H / m p 3 6 S L 3 3 t D f v f E f E n P / 5 R d n e 2 e L B / Y J e X F T / 7 V 3 6 S L 3 3 5 S w j c / L u O + H / 2 p / / S Y v / l E b j Z M b Q x / M x P / U W + 9 J W v 2 x X G Z T g 4 h l B L p 2 V m I 9 y E A D X Y F i A U B m E U L K t 3 9 b q a K b h h G c 7 F 8 s W b M h V C C 2 Q U I u O A H / 7 4 U 1 A K x v O E 7 s o O B 4 c H X L 5 y i Y O T E 1 5 8 7 i W + 9 O Y b H D z Y 5 8 H B M f 3 + K j T b t M u c + 4 c n v P n u W 2 h t K H R O Y n L 6 z Z h 8 U h G U A S 8 9 + T x f f v v b + J 0 m Z / u H v P L M M y T T K Z s b 2 6 y s N B n N R n j S o 5 i 7 7 r I B T K c Z a 6 u b n M 7 H i H n C p C w 5 P x 2 w u 7 N L r C u a V U 4 r G 7 C x E n J 4 t E / T C y i F I g 5 b b G 5 s 0 G m 0 i a W P 9 j W 5 q S g w H J w d k m Q l F X D v w T 2 m 0 z H T d M 6 w m F G W A Y P R c m z U q S A A Q l O m 2 Y L O 7 T t w w D D a z u F s X C 6 l i z P V s q N m a m B B J b R B 4 d 6 H y 5 B R n k S s P f m q q Y x Z u G l r 2 8 P U 9 l S Z 2 3 y 0 y k 5 l W S 1 1 P r I c 2 s 3 + r n O U U p T G Z g d g b M m B q U o M y n J W I V j p d / l f / L W f p i g r 4 i j k / / L / + O / I s o z / 5 X / w V 8 j y n J P T M / 7 W z / 0 9 A H 7 q L / 6 7 d N o t r l + 9 z B 9 8 5 e u 0 W y 1 a z Q a / 8 u u / x V v v v s / / / K / 9 F C c n Z + z u b m G 0 Y T K d 8 b d / 7 v / N z / 7 7 f 4 l 7 D / a 5 t L f D 3 / 7 v / j 7 / q / / g r 3 B y e s 7 Z Y M D 3 f u I 1 s i z n 9 f / i b / C z P / t T N K M A o y W t d p N f + 8 3 P 8 o U v f Z W f + a m f 5 O b t O 1 y / e o U g 8 G n G E U J I b j x x h a + 8 8 R a f / 4 M v 8 R M / / m O c n p 2 7 u V / P W V t d o d l s M J s l / N z f / / 9 w d j 6 4 U P 8 A i s I 6 D W o p X X + k g b J W B Z f U R Z Y k n d P V a 8 C J O o 8 R 5 7 q t c j s Z Q b O F a H d 5 Y i 3 l E 9 e 3 W N l c R 4 U r G D R l l v D i U 0 9 y + + a 7 f P 3 d d 2 m G N t U m y 3 N u X L 3 O w d E x 7 z 2 4 w 2 6 / T y s K U d 0 m X 7 n 9 D t 3 O C h W K P / M 9 f 4 J v P H y H L 3 / 1 S 3 Q 6 L W 7 d u c u n P v Y a m 3 G T Z D o i 9 z 0 G 0 z l d E / H U 3 h X 2 z / d 5 / + A B U e R D s E q R j m l 3 Q k b j O b E I 6 E V N u p 7 H I B m R U l G Z n E J 4 J G l B v 9 F G B 5 p Y B b Z A 0 H j k S t L t t p k k E x p h h N a a Z J J w d H J I E M U E Y c g g m f L O 7 Z Q k c f V p 9 u E h j L D a t d Z k a b J Q 7 2 s t x h h D I A V V m S M 0 V N j u w B g 7 u y H a L C Y F r D U S A X h O k x B K o o Q g C B R 2 H k k 3 l j m q l U z V Y j Z 2 I + t G K L V U s v o l V Y a g w k h F i W c j y D q z e X I V a G 1 V L O P a l Q k E g / G E f / R L v 8 K / / O y / 5 g c / / b 0 I Y z g 7 H / C P / u k / X 9 D S T / z 4 j / G L v / J r 3 H 9 4 w G / + 9 r 9 m O k s 4 O D p i M B z y 2 q s v o 7 U m 8 D x a r Q Y C w d v v 3 e T X / 9 X n r H d P S b 7 7 Y 9 / F 1 u Y G O M n Q b N o a r L O z A b / w S 7 8 C v m d T q 4 S i N B W / 8 u u / x Q 9 9 5 l P u 3 u D X f u t z t k s O g r I o G Y 3 G f O m r X + c r X / s G v u e R z F O E k M y S h P s P 9 5 3 X 7 r c Y j E a 8 + v I L 1 p N Y P 0 + t E U F w M e E 3 t j 1 z 4 C m k k 4 o f U B v d 7 / r / s j a g t Z t S V F d Q 2 Q p e b e z H 5 C W 7 2 3 u M 0 h G j F I r J l C T L u b y x Q Z r M G J w P 6 X R W u b J 3 i e e 2 t 1 F Z j q k y R m n C Z 1 5 + l T j 0 2 d x e Z y N o U c 0 0 Y e a R T A q 8 0 O P u 2 2 9 Q J k O 8 U r O 5 1 S M 5 P + N s f I 5 W i v 3 z I 8 h y B p M B w 3 R G a g q 2 N 7 a 5 v n W V t C h Z 7 3 Z Q c 8 P e 2 g q T 8 w F p N u P e 6 R H N T p P L l y 7 R W d v l 5 W e e Y 2 9 9 C x W H x F G M F 3 m 0 + 0 2 M L t F F g S l K N p t d 2 o 0 G u / 0 1 v N j H o N j d 2 m S c J m x v r F E U v m X w 9 X P T d W l S Q Z 7 O w D G j 5 b 4 i E m F n 7 i w r h D S g M 2 w r v C X G t 2 x G Y J m d E Q a E Q R o B V B g N Y v 3 p 1 0 x R F A v J V M e j A L R r z K K d 6 i e k q w i t S q S x X q i i n k X Q 2 M B n 5 Y w 1 r T V B E N j G L / U M H I 5 o l O 9 R T i b 4 r T a l s 0 u W C e a R / M D H 1 u G A X 3 P p D 6 w D m 1 / n t n t 8 v d H W w K w p d b H W l a L U q p p x v 6 U 7 j 9 T G B k / D p r X f l m 2 r x 6 / B 3 e c j 3 r 7 l 4 T y G 1 m 4 T G O O m w R G P H o e l e 6 i f S X 1 M U R O N L j F F h Y x j d B T h d b v 8 2 K d 2 O d + / y 9 r 6 H h 9 7 + l n e 3 9 + n q 3 J W d 6 5 y 5 9 Z N D k 4 O + G O f + g G S 0 R F Z n v G F b 7 7 P o J i z 0 w v p N m K E j O l t r X D v 7 j m X L z 3 D b 3 3 5 s 7 z 6 x F V m 2 S G 5 C v j q W + 9 x / a l n u d r t s 9 N d 5 e D 4 i P d P 9 9 l s r t J v t j g c n n E 4 P u H 7 n v 8 o X 3 7 3 F l u 7 a 0 z G Q / y 0 4 u r 2 N o X I 6 a + s 8 8 1 v v U O p C 5 T n s 7 q y Q m U M o e e j f F s p M J l N a T R a j E + P M I F P p 9 1 h P B i x 1 l / h 7 u i E f D K j z H I 2 V t c 5 G p 6 T U v L t 9 y G b G w p H k z i N q p i n V m M y S 3 a s e 7 7 S p b S h K 5 S o b C 8 L K W 3 e p b E C Q T 4 G K C E E y l g p J 4 S w n m g V o h q r O 6 8 v V D h H G K Y m N F 1 d e P 0 E K O E h T Y m S t j u q F h K b I W Z d k 4 v i A 1 c J W 6 a 2 I X s N J i U l V Z 6 j y w o V R l B z W 9 e A x L o r r a M C X A v j Z a l Z X 1 / t z l 5 a V 9 + Y 5 3 l U e W 4 5 y G K t H T U Q k b a t l H F l F f V R F j a L m 6 3 Q 3 p 7 V r Q H w Q i x j u / D U i Q 9 T 0 e p R r 3 t s u Z I S n W U I 3 0 M Y Y 4 s P D Y v 8 s M X H u C l 3 H J h k b a P V x x b C z g W l D Q Q h h D 6 v P L 2 N S v b p R 2 1 6 c Z O N l V V u P 7 x D P p o z m s 1 R k W J z e w t f K c a z g l a 3 x 2 B w x N 7 a C h v r W z S 6 M e P p j K E o y a M t T r O S Y T F j n p 7 h 9 5 q 8 f f c W z U a b n W a f S V V y 7 / 2 H t H o t y v G M X t B g W m Q k O q f r h 4 R R k / e K E f 2 q 5 G w 8 Z b v d o N 9 u M p i m P D g 8 I c 8 z / F Y D 1 W m Q 5 j l p m d P w Q 7 I k Q 6 c p s 6 q g E U i 8 w O Z p F l W O J 3 2 U k N x 9 + A B f 2 u k 4 x 2 l C n s 6 R n i Q v u g w n q X 3 / l c Z o g c l t g e Y i b v S 4 f e v 6 N N t W 1 9 p S v 3 Z T 0 G I 9 h d I 5 i e r 9 7 J S u F z R l y U q i m m u 7 r 1 u R e A E q 4 3 a s X b M I Z b 1 R Z U o l F B r b J 8 6 W e B u M c S / a f Q L f 5 m V V x k 3 5 W Z b 4 Y W i P 6 Y 5 t l h B f n 7 u + 4 I U K 9 D i B L o 3 a I 1 e L b u P 0 W 3 v 9 b t 6 m x c 1 a L l N / h M v x M 3 X e n 2 v D X F + H b T o J u D m d h J B W q k k X 1 H N V w r h n t b h 3 e y H 2 u 1 7 u v q U z b E 1 Z 2 m t 3 J p N 9 a 7 5 V M Z a G q B 0 1 x n b y f X z d g i B 0 Z X X 8 M M J 4 i j / 2 2 h Z C l u j c A J I s z 1 h Z W S H L U 1 Y 2 1 g i z j M u X L t F v 9 u m u t f m 9 P / h d o i C w C a C + 4 q z M M H n G t x 6 c 8 P A w A U 6 I 0 j l R r 8 n 7 d 9 / n p e v P k M x y v L K i 2 4 i R n o + v c o R Q t L t 9 3 j m 4 S 1 V k f M 9 H P 8 E X b 9 2 k I 8 E Q 0 A g 8 y G c k e U o u N I N R i Y o V q 6 t r b D a 7 X F 3 f R l S a E E m W 5 2 x s 9 E h N T p p n U N j Z B c / H E x S K z Z U 1 m 9 x a V J R Z z m A 8 o h K S 4 + M j 7 p 9 F d X M P d F m i s 4 z K J X y D e + b u 2 d X P 0 A J K L l 6 B M G b h Z T V a 4 / k S U V l h U Q / p N I T a 2 6 d c G Y d c D n z W Q w q B z j I A h B E o U d m D e b G N 0 p o M q K i 0 Q 3 1 9 Y W 7 f P M 8 p 8 t z G V r R G e N b z k y e J 3 a 4 O r t Y E v A S c W v r U a u Z i m Q N M L Y l q a V X V s y M u b y e l D X h K D 5 v h / R h H W i L 0 C / X 2 Q n y b y s Y i h H Q 9 + l y O Y D 2 W V a / H h / X E L Z 1 r 6 X z G G P A 8 1 5 e 9 L u m X U O b W r V 7 p R Z a K M b Z p P 5 5 r K L M k o e v f Q t j + f 3 g e W k q U 8 s m r n N B v I q j o 9 j o Y V T E 6 P 0 c Z i U 6 G p H n F 2 X j E z Y N D u i t 7 z O Z z 1 l d W 2 V 7 f 4 H w 0 5 K 3 3 3 + W F a 9 e 4 1 l z F V 0 d c 7 q 9 Q i Y r x a M S V 7 W u c n Q 4 J T Y f E 7 / P 7 t y a c F 5 L N 7 S 2 8 0 E N 6 g p Y U d D t N P v f 5 L / L w 4 T G D 4 x P m 6 Y S t K G J l c x P j e Q y G Y y 5 f W m e z v 0 a E Z D q b k q c Z K T n 3 B 0 c 0 V l p M i o q O F 9 J r d M m k Y W d 9 k 7 P x k O F 8 x m A 8 5 P z 4 h C y f M 8 t S m q 0 2 2 z u b r O + 9 A M b Y a W e M Y 2 5 u y h m w / h + M V e + X a q j d x 7 4 r X V k a s k W 2 E i E 9 q t J 6 / 6 Q r b l 0 e u g 7 i u i 8 V 9 z d f t + d 2 B 1 o G m K s K N d R t t y p X Q H f R 6 q o m l g U x 1 i / b Z R p j H E d V y s 7 y V 5 / b O I 5 d n 3 f J T q i b r 3 z A b f y 4 T V S r g B d L F s v t 9 J x L a U 9 L E l H I i 3 2 F c A V j 9 s / i + M t g 1 m W B k a 4 p p X N 9 2 / h R L W a W x m M S q r 6 H x e u r z 7 v 4 j z V q h c 2 4 N 6 6 1 r 9 3 9 U c D W / x 9 Z 7 r L V R R D Q 9 y T f r 3 N e K i W l M b C 6 j s g K 4 n a L 0 X z K c D A m m U 3 p r m 4 S N t q s r X R 4 9 / 0 H P D y 5 T 7 f d 4 9 7 Z E S t R m + N Z w l x K P A S H h 6 c k x Z x W p 8 G V 3 V W S P O H q 1 h V + / e s P m R H x 8 r U V S j N j P k v I i o J u u 8 d K u 8 P x M K O Q I V 2 V s h k 3 E J U m 7 r b p d D p I o 1 h b 3 c S j o N N c I 0 8 m j E Y D J i b H A I d H R 5 y d D O h 0 2 r x 3 6 w 5 F n v C 1 u 7 c Q v n U G J U X G 4 f i c t M j x I o 9 G F B L 5 P p / 9 8 m l t 7 d j 3 V h T W j D B O 2 a t s e w X 7 y m p I 2 b C D M f b 9 2 t i U W X p D t X 9 A 2 r 5 8 j p 6 k U y C F U / u k s C l f q r G y 9 f p F V x 6 r z m j X C m u h c 2 J Q a I R Q L j 4 p b N 3 U w p c P Y I N d + j H O X Q d v L e d 2 y 4 R A u K k y P 0 A k 7 p h 1 W s c H 1 M F 6 + 8 V S d 1 e L n 4 7 D u 8 d S g 9 V e 8 9 I d L X m C 6 o e k j U H 5 A b W 2 L b A 2 1 C L g K 3 B o x O n c f B D O 9 g l f / H Z D C q s u L m J V Y t n 2 U l b 1 A 7 u + v u a 6 b N + l P N X r p W M 4 x t g 5 u R C S Z h D w b 0 8 H f O b g k N 7 9 A 1 Y O z r g X R 6 w 9 9 Q T n w y E 3 r m x w 6 / 4 J O g y Q x u P Z F 5 7 i d z 7 7 m 7 z 0 y i u E Y Y v J Y I S R k m b c 5 D S Z 8 r F r z / L u / h 2 y W U q z 3 0 X 4 G l 8 p 9 n p b r P c 7 v P v W N 8 j P T 9 n e b T B N h n R b X T q N J h 6 G w 8 N j v E 7 M 1 J Q 8 v 7 V G N c 8 J G z H p P G O e F q i w h c L Q j 9 t U 5 d z O P R Z 7 H B 0 f 8 9 y V J 2 m o g M 3 N T d 6 / e 5 c s y z n N J 0 j l s 7 2 6 T a A E k 9 G E Z 6 5 d Q U p J 5 X t 0 w m 1 + 5 f c e U h q F c u / V G E O Z F / a Z A a J a 6 j 2 y q L W z D E n U j j y D 7 W v o 3 v 4 F f b s 2 B r U d h b Q q 3 8 K k c F 2 K l U I 1 1 r Z f t y d y 0 q I q M c L 2 b b b v X C C o 0 M b a E o v h c v m U 5 6 L 1 L h 4 l n N E t x E X N U e 3 Y W H B n J x W W p Y 0 l O J u t Y A m x 3 m e x y c V w o B W O + B 4 h 3 N p D u H S t n g u a S s u C 7 A N V v l N X r a 2 E u y 7 b 9 u F C 7 b L q o 7 s I a f M Q L 8 7 m 9 l 1 i D N R A X P q / u A m X u m R X W 0 A J B 6 4 F Y O v 9 c W B e S k m y U v 9 i s j k h B K b M E d J n H c N P p C M C Y w s f w 1 K T d d s U u 3 2 a v T U e H p 2 y 1 u k S R x F 6 N e Z 3 v v A 7 d K K I G x t b b G z t Q K U 5 O j 3 k 3 f E R / Z U + h 2 e H j C c j P v n R j 3 N 4 e M j T T 1 6 j L H J G 4 w l F p b m 6 s 8 7 1 a 2 u 0 P G t f S + V h y o q V X p / 9 8 0 P e u 3 / K 8 z v r D E 6 O I f B I h U b 5 A c 2 4 R z + S t B t N R t M J 7 9 x 5 j 2 a z y d H p C b 2 4 y W Z n l d W V L q f n Q 9 b W 1 7 i 2 e 4 l u o 0 0 7 i j F l y T i b M 0 o m H J 8 f M 5 y O 6 T b 2 + N X f v U U p F B K J M o Z 8 X r g M E k d v b t K L x X N n S f t x w J B K u I n Y t Z N y d t T v x z K 8 u l s W l u l + C K D s n s a V X F f u I o T A k 7 a 5 I t J O M l U T m L 0 G O 0 + R E p I q r 0 A o B D b / z h K G O 4 n y q S r t x O F F B j j L h F 8 D T E p r L y j v o j v n k k S q t 5 O O s P g Q l 3 k 9 h B B 2 G s 6 y w H M B u 9 o m q r 3 8 O E e E A I I w X N y T 1 L b b 0 O J e 6 2 v 0 / A V I z X K d l G d n d 3 c b 2 + d k / z 0 6 K u 1 i X x f b 2 i / b G W l x m 8 t A F A Z T F Q j l 4 Q W 2 Z 4 V x j X T q k I E w Y J B k G q Z K 2 d k L M X h K M i x T m u u X W e / G b P d a N B s h D w 7 v 0 E X y 4 z / y J / n k C y 8 S R B 5 N T 7 C 7 s 4 q K m 6 h C w V R j C O j 2 V 0 l n G V M 9 x z c B T Q K K w s 5 s n 7 n G P d M q Z 7 X V Y T I Y M Z / P + P 0 3 v s X B e c J q p 0 c y O U M r Y W f J m C V 4 n k c r 8 m w f c l 2 i p O T S p U v 4 C P w S M l 1 S C s P 9 w y M K n b J / / I A k m R I H I Z 2 o Q R O P 1 W a X a + u 7 x O 0 u h d / i t / 7 g A O P a u 2 k B Z V m B d B O m 1 / V K H z b c 8 5 f i Q i N A C G y Z 4 I c M 9 1 I t l j 7 o d 6 j H I p c P V 7 U r F m h 0 d p B x B 3 O g W h 5 G O q 6 N 9 X A Y N 8 m A K d 2 8 S g s E 1 0 C z + 1 k u a 7 u r K r T t M u S O W W 9 f S 4 Y L O r v g L L J W m x Y P 4 d F t c E Q v P d u r w S a g X q h u t q V Y h a 5 K B B K d Z w j P s 1 K S C w n I c t C 1 l n g 1 I J R n A w X u G t w F u K 8 P c Z d L a U G 1 7 F Q R V k J K 5 5 V a 3 M d i p 5 o L y k W c s G Z E t Z 1 F m Y P 0 K Z p N U q W 4 J g o i Y T i 8 v s O D Z 6 4 z E x 6 d d o v Z 6 J w s T + n E H V 5 8 9 n n G p 2 e Y r K K 3 v s o X P v 8 H n A 5 G D H X O l D k P z o 8 x s U L k 0 O 2 v c P P w D j v r b W a z l N x T y M p q I c o I 4 j i A y t A I Q 6 R S P B z n e N L j h S u r F F U J y v Y H X G n 3 m M 4 0 j d A n r U p M C T c P H 1 B k G S W G W Z l z f X W L E M V Z M u Z 4 O k K j S d I C 0 M x m U 8 I o 5 G A 4 5 9 p 6 h + k 4 4 + 3 3 C y q 8 h Y d U G m k 9 e z X B C 4 E 0 o K v C z u Z o s E 9 3 y V y R g M F Y L U a 7 M A U O c E s M X Q j X u U r Y 5 O Q L 2 r Y J 4 F J I K 6 E s m A w o W / k p h M B k r u V s p a n y A l 0 U r j z e q k v G G f 2 m r B C V s d 4 0 o R D K t x 9 3 H O 3 y 3 o y u j U F h J R C 2 j 7 f t R F S 5 j 4 V U 7 c K v Y 1 H L I A G b q V H p 6 q L V m F P L F l w G J y m U Q r v p T Y W 5 c L P j 7 q s + r t I F K o j B G N u X z 4 l u g Z u R w 1 2 / q c q F m v v 4 N T 3 + 3 z x m R 1 J v 4 0 C w u E 6 7 x t 5 L f f 3 u Y 4 8 p r Q X l A B S 4 U n d 7 v x r y F J C I 0 K P U m n 8 d t f m v V t f 5 l 5 9 6 j l / s S K a h R 9 R p c n I + p t V q g x T E z S b D y Z j T 0 Y i v 3 r 7 F X E u a P Z s R M p m M G Y x G d I M Y x g W R D P j m O 2 9 R T V J C E 7 G + t k m s I t b 6 K 1 B p 0 i x j n p c c n 5 4 Q e w H f e j D g y u V 1 X n l q l 6 o o m I 1 n r L V W 2 G r 3 k E I T S Y H y J Z k u O R u P q a T i e D T g 1 v E + n U a T J J S c j s 8 Z F V P G o y l + E T A Z j R l M x k z z j O N y x k k l + a U / u E W v 3 y W p P O s Y M s 5 c 0 Q V V P Q W T L m 3 j G j d T y k J N B m u 6 G N C l n R u X u n y p v O j 5 + M j 7 W 7 w v O 8 X T I 8 P U w s J q C 6 q x s v U 6 L u a E N l Q Y u 7 + 2 U 0 0 q p W x P O B f X Y Y m A B C A 9 2 z x Q 1 B J p i W A u t p O Y U t t 8 M 1 P i S 4 3 Q J Z W p j / l 4 z M n t 7 x w Z Q r r 1 N Z d Y o s d l O 6 r m G L h z m / L R S c m s r W f X a 5 f F r q X E F M W i n s l o l 3 J S S y J 3 3 p r Q E X W c r L 6 C e j N 3 7 v r h L 2 9 Q L 6 + X L Q F / 8 W 3 f 9 O I + l k F X 3 5 P B o D 2 F 8 A U m L 1 C u T F 9 E o T 1 E F P H a 9 7 5 C F s x Q r Z D z Z E Z R S f b W O t y 9 f Y 9 S V / T 6 P Y 6 H Z x R F i S x T z s Y z G k H I 2 W z I g / M j 2 l G D y 6 u b t J o d 7 p w c o p O U 3 d 1 1 Y t / j 3 v E h X R O S F T l F X o D v 4 Z U Q N A J C I / n y / p D v e W K H Z t y i 0 q B z j V G C Z q f F / a M D 1 t Y 2 y W Z T W l E D U x l Q F X l Z 0 G o 0 e W r n M k W a 8 j A Z A g J P B p R A p 9 u j y O a s r H b p d T b 4 n f d T + u W U N 9 8 f U x n p J L v E o M E I q r k t W x c C 0 M K 2 / h J 2 3 S O 6 u N N + r G k k M E V h 3 e m P v V j 7 X p c Y q R Q 2 t I G l S 4 l A 2 a b 1 K C G R C w L U l v v X I k 8 b g x c E a K H Q C L S 2 c S m W A G O k e s T h Y F y a x y L Y u g B K h f A 1 h s x 2 S E V h p A 3 0 W i 1 x + U 4 v C A h X / 4 O x U g U 3 6 d X y W P 5 f c x c l B K Y o n Z S y t l i d c V D v I 5 Z i U J 7 v L 9 R I I d 1 8 T K 5 8 h B p g w k m Y x 4 C z 7 K m 0 n O q C O Y h 6 f / v H f t e / 6 + O 5 / c V S A 5 r H R 3 1 f u g L K E i 8 r k J 6 g q m y p p U 4 L Z C N E B T 4 R Z 5 z u n / L s 1 e c R W r K 3 + x S + 1 + D K s y / T a C h O Z m f c H D x g P h q h 0 w K R F f i B z 7 3 B M c N k y t X d P a q s Y N 1 v 0 o 8 D 1 j Y 6 b L R 6 B C J g d W W V z k q L S T Y l 0 X a u p b T M C K X H w 8 m A n Z W I e 5 M x w / m U S Z 7 R 6 X Z Y 7 d h J B C o t K N M Z O d A N m 6 w 1 O + x E b c I o I t e a L 9 5 5 C 2 J F 4 A V 0 V M j q e o / Z f E o g B V 4 Q k G S C X / 3 9 W + w U J w R R l 0 w H Y B T C C P I s o U w S Z F m g l L D e a C S m r D D G q v V C W r + Z s 2 1 A i E V c q T Y P l O s w B U v M z g 0 h z E K 1 F O 7 9 2 U 0 E I B D Y O i k p a v e g c 9 s K 1 1 5 W S k l p 7 P Z G G K S w n r I F t 1 8 C U m 3 v 2 G W C q r I c Q p o c p X P H P R Q Y 3 7 b m 1 b b x v T D O q + e 8 a v U H Y 5 G / O K a 5 A J l V g i 4 + y z d e z V P r 0 X H x B h 4 L B J u 6 H E W 7 b V x Q r n A P 9 n H H S f 3 g l o d w a m l 9 b c t u f X C 2 k k t d w k i E k U j j l t V N X Y R A + X Y 6 G 4 w F b 9 y M k N h 2 a c t M Q r j 5 r I Q Q I C 2 T y p E 2 p a b K q Y S E R o w u r N R v 6 o L t n W 3 G 5 Y z R d M C b b 3 y e y 0 8 + y / z k H g 9 n Q 8 Z H A 0 L p k R Y 5 h Y B 7 D + / x x l t v 0 M g K 2 m H E 0 d E h h a 9 o b n Q I P c H O + i a r q 6 v 4 c Y j O C i Z 5 S p p l 7 G x s 0 / U D V G m g E j T b P W L p 8 b U 3 7 z G Z 5 6 A E c b N B o 9 H g + O i Y 0 A 8 x k W W 0 p d E M J m f M h W E + n 1 N k K U H o 8 9 7 9 + 6 z 6 M f l w w r v f f p u i K D g f n L N 7 5 Q l + 8 6 1 z C h N R a M X N w 9 y q V 1 S k o y E U K T q r y O c Z 5 T y h m m c w L y x p C I V w E 7 B b W t K A r Q L X l X W r S 2 G r K R 4 P K d q h r b P A 6 X q y z p h Y B p y p W 4 k J V H N 1 5 3 X K 0 q l 6 j k C W 3 L k X x 1 0 C 0 D K X r g O y W A N b S Y M 0 h S 0 L R 6 J F X W Y s M J Z v W B + H s g R l j P X I 2 B u 9 I G T j i M g a j X b U h G 5 q i V h f n 8 v 5 k 7 5 n Z w j X F U K 5 P u z f w f O 2 k A a V L b 0 X S z G v W u 2 r Q V l L p c V / H J C X g L c M g o t 9 s F 1 c l b S 5 Y Q 4 s Q g l W 1 t c Q o q C a T f A k 5 E m C J + 0 z r Y P v i + f 8 2 P k Q A k p n I y g P 1 W 4 h P Z 9 Q S T 7 z i a e Z V H P m R U G W z P j o K 6 8 y m 8 w 5 O 7 7 P g 7 M j v F L w 7 N W n 8 B s R d 4 7 2 y T G Y 2 O c 8 y T l I B l y 5 d p V i X t L y J Y 1 u m 9 h T N l X o f E q F R g U K X 0 b E Q q F n c 9 u W o C y J o p B O d 5 3 D / f c Z j D N 2 N n s I W f L / q + 3 N e i R L s g O 9 z 8 z u 4 l t 4 7 F t G r l W V t X R V 9 d 5 s d k 8 T Q w x n A I 2 A G W E k Y C A 9 6 F m A H i Q I e t B r / x A B A g H N w 4 j U a D C S q C E o k Y P h M u w m m 9 3 s q q 7 K q q z K f Y 0 l Y / V w 9 7 u Y 6 e E c u 3 4 j M r K 6 u i m d h G e 4 X 7 9 + r 1 2 z s 5 9 j 5 4 z 3 R 5 R l x b Q y + L q k n B b k v Z x + m l C W Y y Y l F O O C Y b f L 5 d 4 i 0 0 5 g b m 6 O a V n Q X 5 h j c X 6 N f / 2 H f 8 7 C c I n j 5 0 8 5 H K X S 3 M H D + H g f 6 1 K 8 V x X M G C E g a z V u p O t j d S 1 0 Y u V 4 a D q Y B D T j h B Z O N X N v J B I c x H Q h G M 0 u l 6 + s q p z W a R f D / u q V H w Y v r n H v v Z Q P j h y 9 h S z n k b p B 7 t g R I x R Y t D a 6 S W R z o e i U S J h V d N h Y V L I Z L E K U z o q 4 j f e z S P A t m B b h O s l + a E A R N y K a T I l I i U h M D R L G 8 / W v 1 V o A 4 r m Z E Y u 1 W r N a H R K m / c z t m F T r u r K Q U o V W Q g y y C x g j S Z S h H E n d g m m B 9 V M 8 g e l k R D E 6 x S U 5 I X h 8 r F z L y 8 + U G E u I 3 k 2 A U O G q G m / A 5 l 1 M l m H z H v / J P 7 j J s J f w 2 a 3 b l K b k 6 p X X + f i T h 9 y 8 v M L + 3 h 7 9 1 G E t 7 O z t 8 f T F P r 1 h l 6 m p K Y u K P O n Q M 4 Z r g x V e j E 6 g m 3 N j b Y v j 6 Y j R Z M x 4 N C I Y i 7 U d C A V H p 6 f S P d 0 Y u l k H C 1 y a n + P + 9 h G n 5 Q E 7 z w / Y X F s n d Z a R T d n b 2 S V z C c u r C 3 S M o T t c 4 8 c / + w R n U 6 5 c 2 S B V h j A 6 P C I b d M A 6 3 r n 2 V e 7 d v c u J H / L k y Y j S p 3 i T Y A l M R y e a z D p b 0 4 g b o Z V 1 o y s n X 6 k d J W 1 / P C g x g S V 3 C V X t z + S A N t d F c 0 P R D B y D x i r F 7 W 6 d 4 I 8 1 R r L N 6 9 h d Q x E w S i G C G H O C n G g t C I 3 D o A 4 D X 2 C o Z I u 6 c Q S T S B Z E 8 B g L n l g y W J F O E R Y V w Q 4 p 8 G 9 8 k J p 7 s o n q z A 7 a i L B B A 7 8 m S p E z D 6 2 g 3 E g m t E U M 5 8 6 N U s g b I z U p z s W 1 v E o 9 o w t E i 8 E 0 o M f R B Q h N Q F g q 3 4 b 4 W 5 v B d I x J c 4 L L p Y t 7 C G C s t E w B 6 W o o q y 3 X 1 r n C e 8 2 w U C 5 a e 6 y X X d R 0 U l y 3 h 0 k S M l f z z R s d D k 9 P O T o + Y u v q J f a 3 9 1 l f u 8 T k 8 J B + L y c 3 c F y M G X T 6 f L L 3 j I T A X E h Y 6 c x z Y k o W V l f p j Q O b K 6 v U P n D n 0 R 3 q u m R 7 d 5 / + o E c v X 8 a m F X V Z M N f t 4 w v p T 7 u 4 s s w b r 7 + G r y o u L 8 9 z 9 9 k 2 e L j / 8 D l b W 6 v 8 4 v Y j b l 5 f Z 2 1 t k X s P H t N b W G I y 3 u f S 0 h J b l 1 Z Z y H o M B n N M v B B o q D 0 H e 6 f 8 / p 9 + j D G W 2 4 8 m g O S T G t V y q l J a G Y k w 0 D V u e J 0 Q V 2 u l 5 L h Y U 4 K L T S a s E I q T D E A N j 8 w Y q V T 8 n Y U v j B Z g F b z U 6 s E E K d L i H G 6 w e v m H E b k b l S d I O x t U a s g 4 j a g Y Q e 0 M X + B C L S L T q C s c q T / e E I 8 R 7 0 t L R s 0 e T j m I U w k R U b m Z J E W m h v M Y L X i i m e J y c o t Y o j T S A U c i i F z r J Y i q q 2 b F N 7 8 / f z 0 5 c O Z v + 3 s T C Q B Z H H 2 j r v d 4 7 w B J N v s + B F l P 0 X W x x o u d G b P K 2 0 R r N A 9 S n 8 M G L 9 3 g k x S b 9 6 V W h z X g A q u d C b a X k + e W W 5 / c Y n l 4 l W 6 n R 3 8 g W 7 8 3 l + b 5 4 N 4 d 3 v 3 K T e 7 u b G O S j J O j Y 1 y e s b W x S V I F s j S h d p b T c s r + + J j 5 + S F U U B Z Q 1 V O K 8 Y R + 3 i P r 5 K w s L 0 u r T W v Y 3 9 3 B A a c n J 1 y / t M H n 9 x 6 z s r b I 4 4 N D b l 7 a o K i m B O + Z n 5 u n r i t O x g X L v X m O x x P x A j 5 7 w v j 4 i M v r G 9 x 5 c M j n D 5 7 Q 7 a R 8 + m g q + K / Y Y z B M x 1 I 5 F m j q 8 B O k P W q j S z W h h x a 0 i U w Z L v H K l R c P q j G g J b z F k 6 G E p C a C 2 P y 6 9 p q E m x g x d 5 I k 0 R C u S g N a G d 5 y Q + X K I W C 0 T o Q J F U k o s d Z R 2 1 Q l k u x A R T s f R n E b v I d a O y D G r S A + i E S q K 0 x d S V w p S I 9 S l J j j v a 2 2 7 j R W X O N N b I p Z u l A 7 C y M 6 I M 4 Q h H 4 2 U c 2 L E k 8 J w V p L a i y m F Z s S 6 d E S + + 3 P 8 b m I B C E E F s 9 t v z / D P e O Y z h E v e n n J t j 1 H / G 1 b T s f l v W Q o u K w n 6 n Y q S c d X l g e 8 + d p N l j t 9 K l + R h o T e c J G y q s j y D r 3 h E h / v 7 L O y t s G f f P I h i U 3 o B k s / 7 7 I z P u K g n 2 A S x + R 4 w v G k o q o q l o f z F O O C 5 f k h C 8 M e 4 + k I 5 y y 9 b p 9 b t z 5 l Z 3 u H p J M x r U t c l j I O N f m g h w v w 3 W + 8 z 8 P d f a p J g T M B U x Z Q V F D X D P p d L q 8 s k w x T c I G d v T 2 W F + b p Z l 2 e P 3 7 K 3 3 z w K e / c W K M 3 2 K K 2 5 7 I d f I 1 z O d 5 Y 7 A x p 5 C u C V n r V 3 l o 6 1 w 1 z j a c r z g t R S J Y / R r U b J 7 m S L k m w 3 Z z g L C 6 V E m a 2 2 X n g y D o d 7 Z e M Y K R W I H a D 5 U 2 p e l S r C I 3 2 U p h J C 4 J y T y s e / 9 o m Q l y I C 9 J G h G m M c + l b Z I x s 7 j J C j b O E 1 6 B e R a N B T Y U G g R X O q H V a y D E S a k w c j d I s x G t r L 9 r Q 8 L T I 4 N o I H F m T y B D f G k V U M U 1 k M k r g Z y A u h n V N k q 0 x R m W w k Y z l + N t 4 f u u 3 T h l E f F 5 n A o F U B h q J T Y l W D s l 1 X C S o Y A i d D J O l p N 0 c a w y / 8 d U V h r 0 O j 3 Y f c H A 8 J t Q J 8 3 M 9 h p 2 E Q e L Y O R 3 R L y p e H B x x N B 6 z S I / 1 1 9 Y 4 2 d n j x u Y V 7 m w / 5 + p g g b l h j 9 v P H r E w n G N a T e h 3 e 0 x P x 0 y L g m 6 / T 1 F M m Y w n p J 0 u 3 X l D H j o 8 e v C I p f k F R q U 0 i S Z P y W x g o d f l 8 X j C i 5 F l r W u o L E x C y c n J K V V V 8 e z F L p P R C d 2 5 P p N x g X M G m 9 Q s z 8 / z N / c q P n 2 0 2 0 o F M h A s d V m D J g u H s t S a e c r 0 I 7 O L i x m U e T e / 1 / k 0 u i b B S x 4 i U k / e a O 0 / 6 e l l 8 U Y r b l l 1 K m l n G m M t S Z r g a 6 m S Z J R Z O 5 d g o 6 H b I H P D U a X r u E W c 6 6 E u s Q F q I + q H F Y o T y r R Q G 0 X 0 i I g K N s 2 F k p 3 2 R x K c k 9 o U O n C s l v o y s 8 G Z R r z q d b R x M 0 p M Q a W L c U 4 4 k 7 P U Q Y x K X 1 U i b S P S 6 j O F y K 3 O Q Z M d 0 T C Q 1 u / a x G S l O l E D v l R m 4 n B O s k O M b G + b E e I 5 Y k J V z B C Z j z H U 1 u r O 0 B b x t W 2 p Z v x 6 j j O Q S G Z K C D X r q 5 Z n T 2 7 R 7 3 W w v Q 4 7 2 z u 8 f v k 6 a w t L 9 D N H O T 1 h Y 6 n P Y H M J g i N M A q N y y k 8 / + o j C W m 4 f 7 N A t A p d X F k k X 5 6 j K k s 8 e P A R y J p M J 0 2 A 4 O D 2 i 0 8 u x 1 j A 3 1 y N z h t S n P H n 6 g P 7 S k G e H L z g Z T Q g V T E a n 7 J 8 c k y Q p l 4 f X + P j T I 1 x 3 S D 8 d s m A s c 2 k H T 6 D X 7 d L t 9 q g O T t h 9 s c 3 z / W 3 u P N v l X / 3 4 O f d 3 T p S d 6 H Q E T 1 V O w J e E u i A U k 2 Y O 4 5 o G d I 3 O Q / C S O U E t q r U x c r a R a k W B o N k T c h 1 r J e f T O B U i + j l m / R C C 1 J 8 w G h 5 B c c X I t h 5 B B B 1 I J L A Q f O P G N c a Q Z p k g c x A X I r Q I x x g o Y 9 q 7 f B d T i H D S H + k M c l k p p B I M G G t I r N R U M J p P G C f J x x 2 r k R h 0 0 u I E R k e K B J K t 1 u 6 z k E l j g T N Z E u f U p w h G t 2 0 E z e O K R O X r G l N 7 K K R A / E V g X N K Y Q n W o 8 X i 8 r 6 j L 6 q W Y h j m v Q r b B R 8 e P H g + q o q i k B a R S r I / F 6 j O C d r M 3 3 n B 5 u e Q f f e u 3 + P D Z f Y 6 m U + b m 5 3 j 3 q 9 + g k y d 0 U 8 f q y i r V S L j 4 5 a v L 1 G 6 K c 5 6 c n N o 4 V g e L H B 8 f 8 3 x / l 1 s f 3 y I p P E x L q q L g / p P n P D s 4 I M l 6 7 B 2 e Y D t d j s c V e d 5 l W g Z M p 0 f S 6 T I q A q P C c z S p M M Y y q k v S J O O f / L 1 v 0 D F j f v / / f s K / + O P 7 n P p 5 v J n S T 4 f Y M u B J G d W n 9 N K c f q f L T z 6 d N o 6 A 6 D j w x Y T x 4 S E U B a G o 8 K f S R C 8 u p m l s 8 J e Z 5 c s Q p N J u V W C 8 + g q 8 X E g K i Y r N b 8 Q s E o b m x A E X U N d 7 7 a m D 4 r S V 3 R F y L t r B M C J r 2 9 u n a S 0 Y 6 Y t j b B S 3 Q g R R x Q K w z N S k B p F a S B j a v E Z V H s E X P R p T P o K 6 y t s G Z R s J 9 R 6 R Y z R S A A P q Y T M 6 E 7 I d x M u 9 W v e e v b 2 A S K K 0 t i p N Q Q q + R N X T a I F D H V 8 j 7 e K c N e c Z U R s i Y Z w H f d b 4 T H C O y N p j i 8 6 T o K q 3 c d D t k A x 6 G A r m h l P e X l / i m 2 + / y 8 7 p A b t P d l n s L X F 0 c I I v x y w N B 5 i q Z j I 9 Z V y N + e r l 1 3 l x d E S a p m Q 2 x V c V b 1 9 / k 7 y X U N Y l n z z 8 n P V L l x h P x 2 x u r l E F y + 3 P 7 r J 1 6 R K Z S 1 n o z z E 5 m U o z 6 D q w M L / I w f 4 L g n F k e c Z 4 M q H y N X l / Q F l X H L z Y 5 j f f 3 u D e 3 j 7 j c c r H j 0 6 Y 1 h V r q + v s n w a s O 6 a b 5 D w / O e T P f r 7 P w W h W h p u g X S D r Q i R B L U x U G n 3 r O s T E B L X z T V D N J 7 Q Y U 2 u 9 j d G k Z w Q x T Z B U O 9 s k z 4 r E I u K A F l 0 V H 4 E 6 2 Q O Y R A L 0 N k j n S Z c k J M 7 h h m u X m 0 K X c d O g j E U y o 4 O 6 z g m C J C H a M C 1 p h r q Z r b X 4 s h T E V G + f V f s G A s Y E n N Y t D 7 r N w N K y F 5 T T N M T Z R j a v m / M U k r g V w g g 3 a e N j b H p m d N L b 1 4 x w / v p C k v q d k O f s o k o k 1 g Z R N 6 q o K s w I X V a l R Z B t o t D v o 3 O l f c 3 m 9 / H V + s 7 E O Q m S Z x k w m L S D G U q H R m N T v v L 6 g D e W F q k z w / O j Q 5 5 v P + e t a z e p Q 8 k 3 3 / s a 4 / 1 n V L 1 5 u l X J d F p x b / c x n z 1 + w M Z g j v / o 7 / 9 D P n r 8 G f M r m 2 z 1 5 3 i + v 8 O o L n n 4 7 A n G J A y H Q x 4 9 e U K W d 7 h + 7 S p F M a E Y F 0 w m B a W X X c y + 9 h y N T 1 k c 9 B n M D a X U 1 8 o q l w b L 9 P s d q m l B U Z a 8 u 5 7 w 0 / v S g W T / q O a D 2 8 + 5 / e i Q z + 4 e 8 O G 9 E X e e O I p C 1 j K u h P G B Y n Q s Z T M q s d o B I S A i Q f h Z q E X L V D c z 3 0 K K h q D a i B L v Z A 3 B a N g k S K E f q S O C O N q N E q E R 5 m m d d K 6 0 T o r 9 2 N j 0 L 3 G 4 4 d r V H 3 o 1 d o P u A z J G 7 J k Q J J f O G G 3 W q w N z V u 2 N a C T r 4 t d V 1 T Q 2 w 8 w e W D h 3 R O J W G k h L Z f Q R s a y 0 n m n U n a B E E 3 e v 6 n 1 N / E 1 D 2 D M C a c 5 R e y t + j r Z Z 4 2 y g x c W s F W k U x y E 7 D b F e H A y h q i S f 0 I r 6 K / 6 h u M W l t Z 1 C r 3 t + 4 R p i u e h z v G f 7 u x Z i y E K K 1 p B 2 e v h E v U 2 m 4 N 0 r j r d f f 4 v 7 h z t s 7 + 6 y t L R E 1 2 f k e c J 4 / z m f 3 L 6 D T Q e c F C M e P d 0 l G / T p D + a o 6 p L H D 5 6 w d 3 p M Z 9 D l 1 u 3 b 3 H / 2 n A k T 5 n s 9 x g d j h q u r b G x u s r e 9 z b X L l 9 g / O m H Q 7 f H B x 5 9 K M D N L K c q S E p j r z b F 3 f I j r O q q y Y F q c 0 E l T B v 0 5 R p M T T p O C W 7 f r M 6 X S h J G n q k G o p 0 2 Z u w W m 4 x E G I 6 l b k Y H V F U a d E t Q z n G 3 A x 3 j V W W g I S j O C 0 H s E n X s h 0 i B u g R g u 0 h o f z k j 5 y u A l n x Q g 6 3 b w t S c J s i / Q q g f Q L a 5 t / b D G N J v q h L D U o G 8 N K 3 o 6 j C K s 1 J p Q u o k c v j G 0 J d M g I k W I 3 L l 5 O E X w J v K s G R E t F 3 h T h S g S e N x G r / c x Z 5 w W R h L 7 G p k t k 2 b V g R B r p 0 P L c x i 5 T h D 1 M H 4 f M y T i O K w z 0 k D A W W z i s L X E w U J M p N T x N b + N U r M l r c 5 I J f 1 r l G j O H I + E F Y k y H m 8 Y g M F l O a Q Z o f L 8 z g / e p J 9 M O T w t q U d j P n t 0 B 2 s z D I H l P G M 8 H V P V g e 9 8 4 z 2 2 t 4 / I l t d 5 8 8 o 1 J q f H 3 H / + l E v r G 9 x 7 + A R y w z D t 8 O L 0 k N z I 9 o r J c U G F 2 K f r q + v M 9 b t M x h M 6 a c b c Q o 4 P l q 5 N S N I u 3 t S Y x D M J F Y Y E Y 2 q 6 r s + T w 0 P I L P u n R / z h n z 5 n i n D 8 C E Y 4 b v O p O W 4 M x c k I q w X 6 h Z B U E u k a m t o T R A e U X 0 a H D W D V J m p T V T O X 8 b z W P L f X 0 V p L c L o / L Q g F B F 9 L e p o q a 1 Y d a L Y O 6 i k U a Z W I l 8 / M q F Z v H L l t P G Y j M R k 5 r w 6 z f U 7 C K Q 0 h y H n W i v N B i F I D t C 2 7 K O g e J W u l e 7 p H v C d t C N 4 3 B T C b l i 5 W C v T L C T K O p j K N s R g P p g 4 Y r 3 G v u B + r F Q h u i C n M 7 J 3 g L F 5 d + P G 6 h I B X p 0 h V e X A p u B Q f D L V L q I 2 4 5 6 O E F S a i z 6 g E F O J 3 U Q q 3 i K d h P F 8 E K l X P n O c M 3 s p 2 6 z R J e b H 7 g M X + I h h 4 4 7 X X M c b S 6 X T o d V N e 7 B 3 R y X P y P O f x 3 j F P t 3 d Y N T V Z q H n 4 4 C l L q y u 4 P O X d G + 9 w / d I 6 + U q P 3 3 7 v q y x k f T Z W V r n 5 7 k 0 W l x Y Z 9 g d 4 K q b T k t W 5 e X o 2 o Z d k d H O D M 4 5 B L 2 N r a Y H c B R b 6 P Q o 8 l Q l M Q 8 H a / J C j n V 1 C V d J J A 4 l R 2 + d C 8 I C o b N X k h N Q a 2 e K B I n v c F K j r E 4 x K b Z 3 / N o P y B C m j / N L d L p 7 z l 0 a k 2 h R 4 f F 3 h q 5 K q L I W Q v d p X Q m r i I V Z P o L U W N 7 9 5 / Y e y y 1 E 9 a 8 T 8 O X W B q 9 E W p U A w I q o t 6 g a x k r u G S j W R X h r Q N L r X 3 h i s i 7 a U X C u + j 5 z D t S V Y S 6 2 L C E 5 0 l 8 d r h A C t r f k h C C c 3 8 f e I c S l D l G s 7 V f + M j i v q v s 1 Y r D g g r D K E S B y N d G 0 j t z 5 f B K s x s H h O W 5 o 2 5 0 c I L R X v / N / 4 m 7 b k i / P p p P Z e 0 o X v v D + g n O y x O F z C d h J G O y 8 o u 4 a d h / t c W t l i r p M Q f M q 7 b 7 / G n 3 / 4 O f / F P / 9 P 2 T k 6 4 v Y n H 3 I 6 K f n m O + 9 w 5 8 N b P H i x z 3 C Y 4 6 Y F R y c n z K + u c n B w T O 1 S / K R g Y 2 W N X i d n Y T i U X r R 1 T T n x X F + / x I 1 r l y k n Y 8 a n h / S y H B N q t v o D u p X h x f i E h e V F h o M O C T V X 1 v t c u / I m t + 9 v t 6 R S 8 8 S C E z 5 g q w o q T 1 m W Y j I g b X y i m n 6 G w c S 5 V u Z q b P S 2 2 Z k T R / y + c o + W F I u z H Z N h I + P H G r F V w 4 x Q Z b g G W 3 u s N Z h E 6 q f E y r H O C T G l S Y p b 2 r y u X e C j Q 0 K Q M 6 p 9 C N 8 Q r 5 U R l 6 H x S O a 4 c 0 g l L a 2 u q p x d u p h L c B c j f C H O Y Z Q e 4 R y i N + C 1 j F O Q H j 3 G V 2 A s a Y x D R U K r K u E 4 k U C s l S 3 5 T i b F K O d y i Z Q z k 8 Y H 2 r d W p V Z k A I D s P t b E S K + u 0 x A d A z q 0 S I j N X + V 5 k Q B i H U K M N G G z i U r X q A L 6 V t U j W g S q 1 4 r H j F W D W J l F w 2 q y H N P J S J K E b 7 + 3 Q c E Y v G d 5 c Z 5 u m n B n + z F v v / E O u U 0 J 0 w m r q y s 8 3 t 7 m z W u X + f j W L / j 8 s 0 + x n Q 7 d 3 H D n 8 T 7 B G A 5 D w m I X H u y + 4 O h k w v H O P m k 3 Z 2 t 9 l V 5 / n g f 3 H u L y j J P T C b W H f i f B u Y o a z 7 i Y U F U 1 i 1 n O Y D i g q C q q o q T v c g a D L u m 4 Y F w V P N 3 e Y e h y x m H C Z 4 / 2 Y q T u D N g A 9 X Q s V X + D V V o Q f B S V d 2 b 3 R m J x U V X X N C R j 2 u Q z I z y D E J 3 T e R V 8 b B F m V M F B i B F d B 8 B 5 v Y A V 1 7 l 1 E v I x t d f i l k J M i X O k W Y p b 3 b z 8 w 6 r 2 I n B D I P L 1 a O x Z a z W l Q y q u A m B l s Y 2 Z u a + N 1 1 w q I 3 7 7 U G v O W S 0 j M i 3 1 K 9 Q V a J 8 j M T A L l X K K 4 N 5 L E f w g R O N L L Q m t S B o R V F 5 O t 9 D 7 p p s 7 I U h 3 9 b h d X E b Q E N / s t 5 b a e w n W O k c S J P A X K q m F E M v v h h C g q k n j h k V 9 x W t Z Z i o a U b K p L d p I s k h M r Q U + I 7 V a 4 z r D h U H W J A S M T T B Z g v G B b 7 y 9 y b t v v s F K f 5 G D F / v 8 5 S e / I L E O R 0 2 W d 5 m c j u g P + h y P R y S h J K 1 h Y X F I P 8 9 Y X V 1 m d F o y 1 + n y m + + / R n U 8 I n T m 6 I b A m 2 / c 5 P R 0 x F z e Y X J 6 S p Z Y 1 l a W m E x O Z Z d 1 M c X 7 k r m s g w s J o 9 E x R f A 8 f v 6 M l f k F O p 0 O x W j E i 8 m I 7 Z M j c p v i q 8 B J V f D v / m q b O k h V 4 Q g m g P W B 6 X i M I V B P i 7 h a 8 s z R f v R e b a 4 W I w q h I S Y h C l 1 f T Y F r 7 t G e Z 2 a / P 8 P s I h g r y 6 K 2 N U i j D F l r 0 W i M E R e 7 M T O t J 8 1 S s a G w m a h B u v n N B K V m 5 4 T i V W + N B Q O t k d 2 w o S j x p Q T H g j Y H q I y q h C H g j J f u h a F u K n a K a z G R 3 Z E G f F U 2 d o 5 I S I 2 D W Y v N O p g k J 9 g M k 2 X i Q e l 0 Z o 0 A l D N Y X 0 N Z 4 + p A P R l B N c W F C r y 4 7 4 M G a a P E d Z o R 4 b X J W j O x Q G U S g k 2 x W Y a z C W j N D M o S Y z x 1 J b u W I 1 c C 8 K G i Z t Z g A V U X s b P d u A 0 E 1 f 9 b t l o D U U O I R B g R q u G c o m K n a Y p z K e N g + O z j O 0 z r C V 6 9 k 2 m S c n R 0 x H h 8 S r / X 4 + r l 1 7 h + / X V + + v G H h M w x z L t c 2 r o E c 4 t 8 7 e Z b 5 H l O 4 l L o Z I w n h 9 Q L G 6 R d 8 J O C 6 a Q k u M D 6 5 U u k z t H N U l L N j B l P x j z Z 3 e b Z 3 i 5 l s G R Z n + H c C i 8 O j j k + G k E n o 0 / C Y t b B + 4 p k z v L B 5 0 F 2 2 Z 6 D E A L T 8 S n G G O q x B H V D k H J 2 e F m 3 x t 5 V w k J 4 u k i j O I 8 6 d 4 3 N e g G c Z 1 S m r R m 0 Q V X N E O 1 v I + 5 8 Y 6 W P m A 0 i C I w u y 6 z 5 W o J b v f z a D 6 t Y T C W q F w b p F 2 W E S 0 v p K v W y R a q O q l d d N 5 T q 6 1 q K / o e A r 2 o x 5 m 0 q R O g S g j H 4 W t W u l q p n V Q e V V q B t F c 6 I C g q 6 Y V B j Y O o A C U F j Z s Y Q L F h N Y v Q Y r J Y w D k i 7 T Q i S m W y t c C F N c s R Y 4 T p a 7 N O g T g M g J B Z S O S 8 E S H u D x t X q p 5 q j i N r T C M G Y I L l h I W 5 p j x x S 5 0 2 5 1 M v H V R 0 h S j 4 Q L y h B W q w Y h 8 1 z 2 a x o 4 d q l h K O D H Z J g C a l h e W 0 J S s f y c E h v M I c j g + A p i p L x y Y i N l T V 2 D k 9 4 u L f N R 5 / d Z m I d Y 1 + w v 7 f L n U d P O a k c P 7 i 0 x K j w 1 B a 2 J 0 d Q O S a + 4 p 3 X 3 q C b 5 6 S d H G s t 4 3 F F 3 s l Z X 1 m h r q H U t p r d / h y J S y m B b K 7 L Z H T K 1 J Z 8 + F n O / e 1 j X Y 0 Z C t s Q m E 4 n U t P P Q 6 i k O p G o e e J U I O j 7 a B 8 r M 5 U 5 v J A c z q p 7 b Y b 2 C m i r 7 w S R m k 4 w Q T a F E k j S V H D M W p I g Y S R n B X e c S 0 j T l C T N s M 4 m w n H b E k k H Y j G S o 6 d q H P o w x o i 3 L s R d i k E 6 o h t r p b O G c 7 g 8 b 9 I y a i O E Q e s B Q 6 u 5 G 8 g 2 7 2 A S e Q C V d F 7 j P 8 R t 7 Q E p 1 6 T E F O 0 + u a B 4 + b y 3 W l b X Y K h I r M c X Y / A 1 S Z p D L C 8 d 0 4 s i k r t M 9 r o 4 q c h k V F q H S l X W J K G c T q S m f F 1 i s 1 T G a b X B X L x O I t W W 4 j M G r y l N M c k y P n F c 6 D b R y R t d W H U S 1 X X j B P I + U C P M q d / b 4 J v v f Z W N S 5 v Y L O X 4 4 I h + l j D s D R m 4 j P 3 9 f c r a s r G + w m 9 9 4 x t c u b R G 4 m t e P N 3 h q 1 / 5 F t O T g q 3 L a z w d j 7 j 5 / r v 0 + h 3 G p O S 9 j P n + H G + u r j O q p r x 4 f s j 2 7 j 7 3 d r e 5 9 / Q B 2 / v 7 L C 3 O M 1 x c 5 s X J E Z W B f r / L p K 6 o x l P m u n 0 u z S 3 Q c z m u 2 8 W a S 9 x 6 s h O f W h 4 Z 2 c x a 1 4 I r x n r 8 6 I W c E j P F U S 9 e 3 J 7 R g u B n t t J 5 a H I i f 0 1 Q V t p I u q D C Q 4 h H E 7 L j e r l Z y Y Q o B N z 6 1 T d k g 2 G Q o F l d V c 2 Q p F C g 3 M K g 3 j T v h f v G g K m R t j P O O Y n D 2 N h / Y M Y Z z n C J t h r T I F 2 Q b R 6 q o h l 0 M g M Y I z a K U z X N M H N / N 7 G q 6 O C I n F 3 r M I S q I k 0 y u X 4 I T Z Y + 0 f b R Z x D C b q l i c c z R K x T H r O q u c M t o E M s Y 9 U c Q c w t 1 I Q h S s 9 y o K u i U K T R o o o t h 4 n 3 i T m I l L O O c 2 I K d L i F L m m 3 + 9 + 8 9 4 v p W l 5 K S i o K 9 3 R H 7 o x O W F o f Y K v D 6 9 S v c u X e X K 8 v L L C / 0 W F l c p n I V e 4 c v 2 D n a o z f o s P d 0 l 7 n F R Z 4 d H v H 6 1 S u c F j U 7 u y 8 Y D F I 2 s g 5 d N 6 D K P Q e H u z y 4 / 4 z h 4 i L H X h r x H Y 6 O G P Q 7 + B K O w p T e 3 I C c j K O j Y 5 6 d 7 j E 9 P e X z X c + f / O g h S W h 2 u g i o g 6 G u a + p p S R g d Y l 3 3 z N 4 m i L X I R U o L m F c S U o T z 8 u g M 7 l 0 A k R h o C E X / M 0 g 9 e w N J l k m J u a b 2 p J g + 1 l p S l + C c x a U 5 e Z b h N m + 8 9 c N Q j A F D X Q o x 1 W p z 4 B X Z 1 Y 5 C 9 d g o I Z o B p Y r Y 0 S m g y G O i G t M C c X G + z H W a S T R a R y I i o x 6 P H r 6 g B N N M c U S + 1 j W D j 2 5 7 3 e J s r V R + 9 X G y V B 1 T K Z e o N y 5 O b L y e Q b d S N w m Q U i p K 0 r H E Z R o k v f j M + A k B U 3 t S l 3 D G P P a e J E s x x l L X l f y + b c e 1 V O r 4 D D K u A E m K d Z m k b m n N z L n O I V k n J 0 s H F H W J T 2 p O D g s y E 1 i b G 7 K 2 c Y U f f / w x K Z 6 f / O 1 P 6 X S G n B 4 f s t j r Y a q K v d E J x / t H L H W 7 H B 2 N G F h 4 6 + o m f / X B Z 6 y t b H B g A 8 9 3 t n l 7 6 w 0 W 5 i U 3 7 0 e 3 C + Y 7 B l t W 1 O M J w 1 6 P w 8 N j T s c F x 8 W A D + 5 t 8 + O f H f L z h 0 c 8 f X 4 q U 3 O G n w a q s p a i P x 4 S F / B T L e / W a B s B U 3 n t 4 t 7 6 7 S 8 h J g F d D 1 X d 4 5 F X Q U N M z d o j v 2 0 n v S r + W 2 u 1 / o h c O w q R L M l I 0 o Q 8 z z H f / u 1 / G k a j E 4 q q o h i N m Y a a + n R M q Y X / g / f U j U t d 3 e k t F Q 5 v C L 7 C p t o 0 D G 1 H H z l D N L R D 0 D m b e c j k 6 3 N c S S c g m L O e M a J D J B b v V 2 Q L Q T 1 A R g i H F k E A o J s U g / d S 5 y E g f k x r C G a W l m R i W T F 9 3 / z e 1 7 M t A a E W J 0 x Z y C C d l B / z O r 5 I D E a 3 1 V d V J R 1 H Q o C q F K + R c r Y 6 6 I K 3 5 r Z Z Q A W D q L 0 u e O j 2 8 Z k j z X O c S X j t S s Y / + t 5 1 P r 7 9 K V k + x 2 R y z M r m N d y k Y i H r 4 X z F k + m I 5 S x h X P f o + D H O 1 d g 8 w Y w L r r / + G n / 2 1 z 9 h f r j M j e u r l E X B x 7 s v 4 K T i 0 v I a x n W o q 4 I f f f Q z 3 r p 2 h b l u j 6 L r + L e 3 p j z 9 5 C 4 p D h c C m J S K 6 h W o b p j Z T T K f I U h R F x P A W E N x e K B z J 6 7 o I A v 0 k q e O L 0 1 Q M 5 g R 1 K v V w F c S l F M r y k C a Z 9 T F F O d S q A M u S 7 D O k T h H l i T k n Q 5 Z n j H o 9 7 E 2 S 2 V P k f e Q q O H v R E o Y 1 O e v h r 1 s 9 V W H h A 9 k 1 p F 3 M 9 m D V G u h 9 Z Y H L A T t E m i t I H J b i r T e Q / M k w p 3 j s c b 4 F P C 1 1 H m o W x 4 6 a 2 3 j S o 8 E F o L B G C d Z F q V U B h U D M 8 E k 0 l i s y Q Z X a F R N p D W k i a q Y k x o Z j b N B s 5 3 j d h c f v V C q h k b p 0 p T + 0 n R / g p 4 b D L V 3 h F q 8 p N F g t N a K 9 F b U C x r T Q x m F M Q a X p B B g r p v w 5 p U + u 3 s v e O 3 G J b Z 3 n l P V k F J y a d C j 2 8 v o 9 y 2 r S 6 s c T G r e 3 k z w j H m 8 s 0 1 V F X z l n b d I E s O N y 1 s M 0 g 7 V u O L e 3 W 3 e 3 n q d z R t X O f U l v V 6 C y w J v b m 3 h s p S T y Y i 5 T s r J n f t k S M j D G 4 O n U k y 5 C O L 8 i p p k A v i i w i L t d q r x B F c H K R e h j E U 6 s Z 8 l p l + V k P i S x H Q e 4 i 8 a Y Q C a J u c l x l i V m D R u i 5 d 7 m E T 2 T D k n X R Z t Z t S V r T E Q a x 3 O G D S 6 o l n N 6 o U D T O x q E A L l Z E J d l 2 S 5 N g U z I q 2 k i 4 F w e q s a c M y 7 i 4 h K m 6 j O S S d j F N n b R G d k r 3 / z s E r U 3 n t 8 q 0 M d q E N D L t Q k 1 R L N s s i B / E y F j a / m 9 + c k a C B o p r k U i Q m 1 u A m w 0 t l O g n w a j F U b S j h x j Z l O M V U p 6 n D W k V o Q Y d K c H 6 o x J k i 9 h T h n R g k z M q a a g C j j A W s N 6 1 s J K + v z L K 4 t U P k B w 7 k V l l d W + P z O A / Z P T s l I G W R 9 7 H H B Q p j y t x 9 8 y u b K I n O d h L T T 4 a P 7 d 3 n 0 a J c 3 3 v k 6 P s 8 4 H j s c c L i 3 R 3 U 4 4 s r m G k + f b J N l P f L O H P X e A S u r m w T T p Q 6 z B n A R W h b h K 8 B A E N v a K E O 0 1 R R / e i J p Q l 4 c E U J I F 1 / r 1 y G q X w a R b K J 0 a g 6 o T R x x o C 4 l M d q p 1 L K a a m T U / L D G 4 J K E N E u x a Z q S J g l J R z o Y G M D m O Q H h s G U l R n h V S s y I W G X V S p M v 4 w P F Z C p B 0 K q C q h b E a z Q 1 V a E M G J s Q N J Z x B i I B 6 X Q 2 U 6 p E F R G 1 4 W I R 2 e M O X u U q V p N q r R r 2 E U n b Y L 1 u J A v C F U 2 Q P D G D p k 6 Z S L R S 9 w K d W B + 8 N E T z U t 8 6 O E t S e U w m u 5 F r d d R E a S 9 j C n g n d p y d n m J P T 6 A s C S 7 H p z I X w g E N J C k m y 1 s D d c J b j U g w k 6 R S N j r A 2 v w c G Q m n 1 Z Q Q C t 5 + 6 0 2 O D 0 4 Z 9 O Y g c 5 R 1 z S d P 9 l k c O E b T C S 7 N y G 2 H y x t X 2 D 0 6 5 u H x A Z 9 O j / m j n / y Y b q / H K H h W V t Y 5 O K n Z P t 7 m w f Y 9 K j P h 2 b 0 H D I 2 n N 9 e n n 5 X 8 / h / + i L K a 9 V z 6 V c D g C e V U c v K q A n 8 6 F q Z d x z W 4 m J B e L f 2 + D L z q m g q R j h T H 2 s e N / I f x 1 c z u 1 1 0 W A E 7 D L d Z a I a Y 0 I c 0 y b J b n J E l K Y g 0 O S R u y i k T G S E a 3 i W 5 h B R + l R w i U l Z f S t 7 X Y G r J t e G a X N G N s 2 1 1 o L C F C n E w 9 3 0 S n g d 4 3 q C d v d r p y c u U S b Q I L S i B N 9 V h d z P i K L n l j j X R Q 1 + B h 8 E G c E / o b X 9 V 4 V S m N M d K 1 0 T p M l m K y V M a V O 1 U R S 4 w v C F 7 S m w B J f 1 J O 5 1 K D H Q w J v Q H B e b w v s H X A Z i l 0 u g Q l p B g G i N I y r g G J I z j p O u 7 w L G Y V L k t J K 8 e d z x / z k 5 / 8 h D z P u X 7 t d Q w p k + k p b 1 x e x S U Z z w 9 r S j f H p 4 + f 8 2 x c E W y f 3 R c j D h 4 / Z 0 1 r j L v g 2 T 0 d 8 W L n E X u 7 R / h T Q 1 F U m F B x Z 2 + b o 6 O S u 3 v 7 2 L Q v i P a r g j E U Y 2 l g X t c 1 t q 4 I q l 3 E t T 2 j I W g E T t 7 / 6 v e L + N A y H l 4 B s 2 t b I y W 8 Y 3 a M 2 i g a x B U 8 C H p t q 8 6 o x E n c M 9 E y z n m e Y / N u p 6 G 0 J J F E V 5 f K 7 k O j t w y q 2 0 Z J 0 j 5 O a + E D C C c P A R P L 0 7 Z U p z Z E G 0 S Q V W 2 z e J 2 I V C 1 C a 5 B L I Q R p C o f a V s J B Z D L E 4 6 h u Z y O N 3 H w r X 9 F E B 8 Q 5 w q + 9 X t H H P T g v 9 w H 2 h X Q m M S L g C L X B p D 1 I e 4 Q Q c M 5 o r f S 4 J c V S m 4 w 6 h l R M B j a X j H U 1 v e C s 1 x Q 0 P z I m d 7 o U U 0 j J N k f F 4 m C e / c N j / v 2 f / o T T 8 Z R p U T M 3 H P L T H / 8 l g z T Q y R 3 j w v O j n 3 / M l d d u 8 p V v f 4 / S 9 H B J z m h / l / e 2 L n N z Z Y 3 q d M K n j 5 7 w + f 1 H z C c Z 6 2 s r / N U t z 8 8 / 2 W M u s 7 z z + m W W 8 g 5 m f o q v J u z u H P H r g B 9 N M E B d e 6 h K q u m 0 y c i J 0 F 5 b P f L / i 5 r H B b g Y I Q S Z d x u E G V s 1 C 5 r v G o a v G p C T z Y j W W t I 0 p Z P n 2 G G v S 9 b J c U Y M + S R J R L 3 T l A r T c g 8 a V Q m N U Y + a f g 6 R 2 D B Y K 5 L A I + 1 h I k L K Q M 4 S x G y A O u h W y 5 z z 8 K r j R B t J 7 9 M E a x V 8 d N 8 b Y Q Z B i c q 2 4 l B W n R + x / D P d B E I h W 0 I q L 6 l N R r p 0 Y E S t p P a E 8 Q R r A p k L m L q A W t T i c j r V I h 6 z / V 0 R X k a c i y F E B 4 U B 4 w x p n h G m I y Y 2 p U z n W E p S v v 9 b v 0 N R T 7 m 0 t c K z 5 0 / 4 z R 9 8 n 4 2 N D U w R e P b g H m + / d o W V u Z w P / v r P m Z / r k 2 e O r Y 1 N T B 3 I b U J x c s p i p 0 N G y c p i j 1 4 6 T 3 A V H z 0 9 5 X / 5 o 8 / 4 4 5 8 9 Z W R 6 / P X H Y / 7 1 H 2 9 D a B W o + a U Q g C C N y o 2 o w L a e E q Z T E o n a v x K x / y 4 w m 9 + L r z 2 7 Z 0 s T a O G X z L q E S N A 4 q + y F k / q H 1 m h W u 2 p v F k g S R 5 7 l 9 P t 9 7 N z c H F m a k j h H k m e S j + R S s i S X T G 8 0 m b W 1 N a F B 7 i i u E Z 0 f Y / B B 3 N E i Q 2 V f v o z a N L Z O f M n u 3 J Z D I E 6 G I n 8 k 2 E j E 7 f h X A / G 8 6 P R o k H d 2 3 V i u V x w j 4 i z w V Y 0 v S n x V U Z e l X K c q C a M j 7 O h U R H 8 9 x v g J i S n w o 3 0 o R y R M M d U I / B S T e A g l V T E G k F p t I W A S S b M K k f H E 8 b f d 8 Q o N U 2 l 9 j s 6 I Z u m j 0 d v p k T v P v T t 3 u P 2 0 4 l / + / v 9 D U c p 6 r C 6 v s v 9 i m 6 d P n u C x r K + v c f f O b c r T I 6 r R A b 0 M h p 0 O G d I o z e M o y h J r P N / 8 + n u M x i e s b 1 0 i D V D 6 h G l n k T / 9 Z I d / 8 x 8 + 4 / E L R / A D C C 0 b 7 w I w w U h z B M 0 m L 6 e V a E 6 a l l a N p 4 R K t I X z 8 x D h / y u p 9 E X q X p z x i 5 h b 4 6 B A 9 U D F a 1 E + l Z g U l 5 y R z i B p m o n b f D D A L i w s 0 M 0 7 5 M 5 K 0 F E X 1 d f S z 8 l Y J w F F t b H i I I R S Z 1 I q u p q t z S Q r W o d t k 1 n R j W A i 3 5 p x i g a h j K p + E V r H I 9 F F a R c R D k Q y G V R K 6 n V 9 q C F U U i K a C k J J 8 J V 2 W 2 j Z X z G f L 9 p r z u F 6 f U K S U t W e J M 8 w q a P 0 n t o 6 k k 4 X j y O Y D N f t Y / K e f E 5 7 A J R F Q Z K m 4 g 1 y U h 4 t a O y t L a l p P X d 8 H 6 J h H u d B q 5 a C 7 B O q v b R a + O r r K 3 z t 3 Z v 8 + 7 / 6 G G / n y P J 5 3 n / v W + R 5 S s c 4 U p t Q E d j d P + T K t d f Z 3 t l h O p 3 y 4 N 4 d H j 2 8 y / h k x N x g n u X L l 3 j j v X c Y + 4 J p g M O i 4 m e f 3 q O u H a m p S Y K U k P N J S q g n Y E / x t j j z D G 2 Q p / H i k w w 1 d V l h f Y 3 1 A T 8 e 4 U + P Z f N n a + 0 5 N w 9 / V / g y 1 x I 8 O 3 + w + U 9 j h Y B V a W z E F m 6 E g e J f 1 N o S a 8 n S h G 6 n w 9 L i I v b q l S s M + l 3 y X o / U p F I x 0 1 q J 1 7 h M L l K N C V U x 8 4 p F 7 h k l V Z Q 4 L Q i q 0 s W / E Q w v 6 8 7 x v D O g n 3 0 M 2 r a S a R v k 1 I w F b J C e 2 d T a 6 E p U R 3 E 2 a O k z j Q e J h 2 + W 2 R 2 i I e M 1 H S Y Y v L G Y v I N 3 H W q T Q 9 b H 5 H 1 q k + N t R m 1 l 9 6 6 v g 3 j f 6 l q S f 5 O E 0 l o q g n R 1 x O r r L O M 4 / 7 y R Q U i + n 3 Q q i c Q E h i S R u g v O p l z b W g M M l z e 3 q E y J r 6 c s L 6 4 x H A 7 Z W l u n g 2 M 4 P 0 + e Z 5 T l l N 7 8 k M 5 w w P L 1 6 3 Q W 5 n l + f M y P P / 2 c B 4 8 e c j I 6 Y H V 1 k d H 4 g L n h A v t 7 B 2 o / 1 K w t J o Q E k j r F 1 a l I p y 9 S + Q L N e K u q 1 M 6 X l Q R r p w U m i L r E O Y K K z H J 2 4 O W A 7 q 8 K X x h 7 O o N n M 5 f H j K Y i 0 c T 1 k i O R E I 2 T a k c G 2 W u X Z C l 5 n t P t d L h 2 7 S q 2 v / o 6 8 / P z q v a J C z A a W r F 6 E F k X m 3 V x a Y p L 0 y a m F A n J G F H R X J y w a M g r Z z 4 b J T r r 4 Q u N V 0 W / a x N m m D k a g v f U 0 4 n E L K q y a b B t Q i B M C + 1 A 5 5 u t I m i D t i Z 9 S g k m B C G o h h n o P Y x y H J s Y b C J V c O q 6 F O K s S k J d i X 6 t z y v N o W W 8 0 R P o X E K i u Y c + a N V R M 8 v p i w y h D S E m C S u R 1 d G O B F l c d a B Y K 3 2 1 j o 5 G f H 7 / M a d F Y G U u Y X N 9 n t H o i M e P n m A M L C 4 t c u 3 G D T a u X O X 9 b 3 y b 4 X C J G 1 d f Y 7 E 3 R y f b Z O 3 6 d U o 8 x 8 d H P H 3 4 C F c E c t O T W J j Z Y 2 O r y + X u A f / x N 9 8 g F D n B 1 F S u B l O e Q 1 S J L c l m Q C 1 g C h R F R a g 0 c 6 L 2 + O l U Q h U R F 3 6 J p A Y h q u i V / b J w B m + + C G a U I 8 t P E L W 0 m X N p c Y P m j 0 Z i i r Z 2 f M W y Y W m a 0 u l 0 W F h c o L f 8 B v Z w N G V 1 d Z V B v 0 / S 6 Z A 6 q f L i j G R H x I o u G C l W E m 9 s V P L Y y G 2 N t h X V h x M i i x J J x 6 r f n Z / U i 0 C 4 g N Z e M c q x E 6 n O a p N E t 2 S o C 9 8 K Z y d m I 3 g v N p 8 S U Z N o i 2 5 n j p M X r 6 s Q Q i C U N V 6 z K y 4 C q w m 8 b c k 7 e 9 5 A N Z l K d k Y I 1 I W 4 0 g P C R K K 0 b f / 2 y 0 A 0 g q F g b q 5 D 0 k 1 5 t r f L 6 f G Y P I V H j + + x s D j P x v o G k 8 m E g 4 M D P r l z h 7 / 4 0 Y / 4 / P M 7 h F I y 7 o / 3 P q c 6 O G R 9 u M g 7 b 9 x k d X W V o q 5 4 + P l t p k e G h 5 9 P 2 H k 4 4 X d + 6 x / i U o N L x T a c Q e R W Q d Q 7 o x q B E S 1 g c j q C q s D X n l A W h H I s o Y n z O w P O Q Z y L 8 3 j x 6 9 l T X 4 B b 5 + 5 / Z g V a h B b H I + s 2 c 0 J E 7 5 6 1 U p A l z T O y L K P b 7 b K 6 s s L h y U S k 8 O u v v c F w O K S X J n J i j A Q 7 r T 9 m d W P V G V V l p g + L h 1 A H 0 W z J k O + M F r E 0 R j 0 7 r Q E 3 o D s t 4 2 / Q a T G t Q i v N q e o G n 2 3 9 m B G t R V J 9 j J E 9 T 8 J F m 9 P O n H t m B C 3 v H 0 j g 1 9 R e 3 K Y K R s V 8 C L p F X e M S d V W J W 7 7 2 g G Q d u z Q X V V O z z t M s a x C q I a o L m E o b 4 Z r 5 s A b v D M G X L A 5 z i n H B h 5 9 s 4 5 z j W 9 + 6 y d L 8 G p f W N l h Z H P D o 0 T 1 O x i P q 0 r M y G L C 1 t s r N 1 6 6 z d f 0 y D x 4 / Y W F + g b S u + e 3 v f J O 6 r C h K x / F R w c b 6 O t g R P / j 7 b / O 9 H 7 z L 7 / 7 h X / I / / d t P q U K n N T r i 7 J 1 7 S f e J 6 e m Y B C t e 0 U q k e s z W v 4 i Q G p x Q w p k F Y w Q u + s 2 r o I 1 P 5 z D r S 4 N B e W v c A g 9 K U n p 9 O 8 u Q c K m Y R k m S 0 O l 0 G A 7 n u P n G T Y y R z e w c s c D S 0 h J 5 n p O l O T a R x D + n 3 g x 0 Q 5 + 4 n + U G 1 m g 1 U + U s I b q n V c 2 J + n L b M 3 f G g 9 I G n d y o O r 0 E r c m V W E 5 r A q N K G A 1 / t f E s I k W j F R N f z b J d s G C m x R B E 5 W 1 l Z Q R 1 q 9 a V d B J R t d E l k i h J j G P F w L E + k 3 O O c j o V I m r V s D j z D O e e e f b Z Y 5 z H O c / q 6 i K 7 x 2 P + 5 C / u c u 9 J T V m d c P X K O m t r y z x + 9 p T j w 2 P Z 1 O k D O 8 + f c j K t + O m H t z g 8 n f L B z z 7 g / X e + w s r S M p e 2 L v H i x Q 7 r 6 5 t U V S B N H O O y 5 E W R 8 3 t / + H P + 5 M e 3 C K 5 L Z Q I m t L M i Z F a D N w Q v 3 j x U l R u f j L B I X Y 6 g c 0 Q d s P X L a V 2 v B n H E z J 7 9 A j y 4 A M 7 P n R C n v M 7 C W S 5 q 9 D 8 j / z X r J c x y Z s p E X I 5 O C O c c S Z q Q Z T m d P K f X 7 b K y u M S h X w I U 7 4 2 B K 5 c v M x w O 6 e Q p W Z a R p a m o f d b K T l i j i a K t T V Y R 4 Y w S U x s i 8 r h W / l 1 E p r a U i o O + a A J D + y H j x F 1 A c B H Z X a u z x Z n v E B d 2 b Y x s 1 z e z m n o v v V r E G c I s N N D o z i p 1 v J f Y m 4 + J s P o s j f R s S S E b i 7 d o n K w N 7 b l 5 e U 4 s h J Q k 6 b K 3 d 0 h m e 3 z r 2 + + R p B P W 5 o b c + / w W D x 8 9 Z D A / x J L w 3 j v v 0 u t 0 O D r a p 5 y c 8 r 3 f / A 4 E z 9 b q C k 8 e P M R h e O 2 N 1 3 m 6 + 4 S f / / y n z P U 6 9 L s d q u D 4 N 3 / y N 5 w m S + c I I L R e H q L T p 6 m y W j M 5 l m B v X W n + Z j X F a r p a f c Y 2 O Q v x e B v x z 9 h M 5 2 z r C G J b f T k 4 Q 1 z N M F 7 1 6 3 Y g W c 0 N V f F A c M U a q d 7 l n C P L U j p 5 h 3 6 / x 7 W r V x v r I Y o c 5 t b f Y G F h g W 6 3 S 5 Z K B r p z j j Q a Z J w N h o o 7 P c E B L t G G Y C 3 k i 4 M I X i o i h Q s M U j l F J 7 Y l p S J y x e / i 8 R m i n f 2 9 1 Y x z k 6 T i 7 n Q p 3 j r x v L l E c u B U B Z Q C n R c v c g O t 4 G + 8 p / e e W q s m R U Z y H o K q g / I M k m r l g 5 e m 3 0 6 y U G Q Y u g 3 f O s D g k I 1 r 8 T k j C m P E 2 K 8 r a T W 0 M G d I 7 Y j N t S E L C 0 O W V 9 c p s D w / 2 A Z b U h Q F c 8 N 5 t r Y 2 C b X n w d 3 P o C h J L F y + v M m t T 2 / x o x / / B 7 L e g N o b 8 j w j S T N 6 n Q H B J K R t Y x c U + c 6 + j B E R H J s i J E 6 Y h f G B u i x l f i q t D d K + U n v t j I P Y 2 O E C u G h u k d U D k N L U X 3 D e e T D E e 8 r 9 5 P P s r z V G y K C R T L P x m p a L 3 G p G e Z Z m Z F l K 3 u m y O D 9 P b / 2 m U J M x 2 n 0 D m F S w u b n J Y D A Q 1 U / z k 0 B y v e L g Y 6 z E x D 1 J m j h q g 3 B s 0 z I u g 3 q t j L W a j t M i i j j g i 1 z m L W i r d M 3 v k l Q Q 0 k m X O Y + R O E 2 Q A o h N M P k V k 3 7 R M d r 3 U P X W K 1 8 O Q S o u n V F f l b C C j i O Y m W Q M I e D x u F R y / Y w R 5 m J U J U h N R Z 5 4 q M f g J 1 T a h i c u S i P Z l D j T N C V N U 9 6 8 v k F S T + j Y i m H P 8 / T Z M 3 7 j u 9 8 l y z P W V l Y Z j c b c v n O P J M v 4 y l t f 4 f n O c + 4 9 f c 7 f f v I x d x 8 + 5 O q V y 7 x + 4 z X u P d j F Z n 2 e 7 e 7 i T I l L L B U d b N A 8 x I t A P X r S 8 V z X u a 6 p v c d p O 0 w T a 9 9 H p G 3 / v M U c X w W v V t f O Q a x 0 9 K u A o b H p z h 6 U v 8 H E A K 4 e i Q x e / y Z a K i x J U y G q L G f Q 6 3 B p a 4 t J M b M A G w m F M V y 7 + T 4 L C 1 I K K i 5 i J I I o p S I H F l 1 T n B W m R o O j q k q d G 1 S s 4 f D L I A r z h n i t x Z s Z Y n v l 3 E G / O 0 + I I Q R p V n D u 2 H m 4 6 F i E N s E 0 a q C f 5 f 3 F 1 / n f h C B 1 z o l e P G 8 w d c A G g / V i m / m y x B c l Z V l T V j X W p S R J 3 j x v k 5 O o n 4 M S + O L i I p P J h L I s d I 9 U T d 7 1 9 P t 9 7 t + / x 2 Q y 4 f h o h D E J W z e u M y k r P v r k F l N f c u n K V V b X L x N I O T g Y M b 9 y j f f e f Y d J c c T z 3 a c c T U f 8 i / / r L 6 g R 5 v l K U F U P 4 z E m U E 4 L K a i S p J J R E C p c q K V S l I j X 8 1 d Q + C X E 8 g U g x C b w R Y T Z B t P 8 J 2 / i Z 2 H O 5 6 Q T S g r M p J S N N c u t x S U O Z y U J t t v p s L y 8 z N a N d x v 6 I f o O 4 u u k S t j c 3 G B u b k 5 K T C V S z c V F N c 8 4 q e f c o l x j D C H u 1 q 3 O 9 l K K i B a T U 1 + a h E g 4 r e M x L 1 y I s 3 V + R O 7 4 s a V a x t 8 H 7 z F J I j b M B R z x p f v / K h A l 6 x d c p 0 n 4 9 A F f V l T T q R C S j k f S + z N t J Z k S T E q N 1 C U I G q e K 4 Q K j O r x x C c + e P w X n O d o / Y n N x g e 1 n D 3 n t 5 g 1 W F p c 5 P T h i L k 1 0 5 2 j O 3 o s 9 8 k 4 X k y d 0 8 j 4 3 r l w l s x 0 W h k s 8 3 z / i 2 d N 7 / M E f / G / M L y 0 y G K 6 R 9 q 9 z y A q G L 7 8 t Q x J / A 0 Z s B k J d U 5 U F V S E q H / 6 L 1 O p Z 5 v + v B x Z r Q u s a r 7 r P O d D S z B G E e C R B q W 1 j x b i T M e I u b 0 w Q j T n l e Y d O n t P v d 1 l f 3 2 D s 8 z Y 9 4 f 7 J f / 5 f / V B E u P y 7 s b n E w 0 c P G Y 1 G l N M C H 1 p 1 7 Z p p U m R t c 3 s z S 5 i 9 C K K k e 9 X 3 f A G i i u 4 7 4 9 x y L H K b c 8 d a i P 9 3 g h b x i F N E 7 T B j I U i 5 Z m O M V L c N k k X d H H e y k 9 O 4 V J b c t F T k o L 4 G P N Y Z I C i v 0 P o V K p V C V F 8 7 O c Y l W A w L v Z p B F j i Z T D B + z H Q 6 4 d L m K s Z P W D I 5 9 W h C G J f s 7 B 2 w s L D A 4 v I K y 5 s r L C x v s N L L e f v N N / i X / / v / w Y M X n h 9 9 v M t n z y b 8 9 J P 7 W O o v l h y a e Q 8 G Y y x l W c k u W 8 D j o S y k G 7 p m o t h Y A L U F F 6 / J y 8 d m T o e X v y N + 3 7 q W A V X l h M D b v 2 3 O k p N m H r 3 W 4 b i 2 8 h c p a W f k O Z 2 T P U 9 J k p B 1 M v K 8 S 6 / X p d / v s 7 6 2 y v e / / w P G V d q i n n a X e X 3 t l r 1 G S n V 6 X X E T q j 3 V S C U v 8 a W 4 + G c e P T a n j o N W s U l L V Q r 2 5 Y Z k 8 T f n f / t l o B m H n t 8 Q e U u i N d d H p I g g g G w e a 5 8 b O Z J T 5 m C Q f T I Q 9 H x P U g f C t C S M p 4 R J I b G X O k i p L 6 N 7 q U q J T 0 U I L c 9 h 0 H 6 t 1 B W 0 6 h T W l R R u i R K N I L X r E m v o 2 1 N 6 q a c o p n h f 0 E 0 N 3 / n m t z j c 2 y f B 8 v z k k C K 1 n N q a L M t Y G A 7 Z f / G C g 7 1 9 F g Y d P r r 1 I f / r v / o 9 7 u y U H F b L e N f 9 A i l y D t r q n q + 1 8 m 8 A 4 6 U b i T f 4 a p Y d 7 1 9 y b r w M X 2 w n z S T Q 2 d f L z q B m r W d H R B q F 2 E R d P 5 / B 0 s h 4 r e S d W i U D G z M j h J g i 7 l p r c Y m Y Q H m e M R j 0 2 N y 8 x O 6 k e 4 Z 2 E B W y J e L 0 9 f W v f Z 3 F h X m 6 3 S 6 d L J c i f k k i O 3 u t x K b a 5 8 s Q N X u i P e z W w 3 s r y A a y F v I m j k Q g E k Y b m s / m L A G i N t V F Y E z c h S v I S F 1 J / E i P g X o f N b 2 K F k E 2 A d i I 1 H H L t q 9 x B N K Y c W M C t p N B 6 v D O Y L J E 6 r w r o 2 i j y / l n I q D B T 6 n Z 1 w S V j a G q a 2 y a S A 9 d Y 6 i m H s K E 1 T m 4 s b F E b Q P r q + u 8 9 d b b l E X J 2 t I G N 6 6 9 w 2 K n h 9 8 / I D m d k B v D 5 7 d v s z A Y c r S 9 z e / 9 7 v / I R 7 d v M + r 0 O Z 7 m V O F E C r / 8 G i D p V / K S Y D a S q q Z E Z P T x z s N 5 x L 8 o G / y i Y 2 2 I 0 x g u s G X j H J + 5 j + E s l k T p 1 N h H R q 8 p M a q I A 9 b K R k P n H C 5 N S T s 5 W Z a T Z R m d v M P C / A J f / e r X z t B A 8 9 v Z 3 W a w V w 3 Y 2 N h g O B y S d z u z m h O R Y q O x F t 2 Q 0 a 0 d V b 5 z U o o g B T r O S I y I 2 k a O B y W W V x J V z L 4 + z 6 H k B C U T / d z S N + p Y A 0 O h n a k Q Y q w s d v 9 W h m B Q 7 6 J e F 8 B L u 2 M K 3 c l r k k R a 3 u i 4 P V o D u 5 I 2 p N a 5 R h 0 M Z d F I N 0 v A G m S b S w B j Z f d v t A d R L 1 k I s o F y k F e 8 / / o a X 7 m + z v 7 B D r j A u + 9 + n Q 9 / 8 T n P n j z D G 8 v / / L u / x 6 d P x r j 5 V Y 5 q w / H 0 k K I 4 5 W D 3 O X f v 3 m V u b Z V / + s / + M z i c U h N w J v s l E m K W p 3 f + V Z U e g s P g p N J v J X G 3 u k n 1 O n e l 8 8 y k g Z e l 0 E s / b s F F 1 2 k j c p v A z p 9 5 V t W b m Q r B S N j C I I V c B Y 9 j i E a S s Z 1 z J E Y 8 f H m e M R z O s b m 5 w Y u i f + 4 u A h d K K G M M X 3 3 v P Z Y W 5 u n 3 + + S 5 S K n o n B C j U A n p v K S K 7 1 u u d o z k 0 B l j Z 1 I q P r h y h n j e S w Q V g l y r f b 3 z E A l N X 6 E d Z D Z i 2 0 W E j d e I o j y o a 7 + J m 7 S I t g n q W S u N C D S S H 6 p q 9 r y I i h d H V t d C c H X L 9 R 0 z l K P k a z O P e N 9 o p 4 K m P u m r 3 8 9 4 8 u Q Z p 3 a J a b p K r 7 v M f / / f / A 9 8 9 x v f 4 c G D e 6 w u L f L P / v E / 5 q 1 L S 0 y O n r P Y g 2 l V 8 t r N 1 7 l 8 9 S r f / / 7 3 u X r p O j / 6 8 7 / k Z L R P l 7 E 0 X D Z f 5 I Q 4 m 6 e H 8 Z L J H 2 q c M 2 I 5 1 R U u l m g L Q V z Z 1 q m 9 9 T L E + T o j Q V 4 B F 7 n P Z w R z 8 e / b 6 9 F + c x 5 j Z H m j A h h t L y W q V o Z E x P U k T U i y j D z P 6 P f 6 L C w s 8 O 1 v f r M 5 7 / z r J R s q v g 7 d M l t b W 8 z N z U m w N 8 s a o k q S B G 2 M L d F k l V 6 S n a u X O D 9 x L W P w z E G d o g Z 5 V Y o A j Y r 2 8 u 9 a c J 7 I I r I 2 H + V d + 6 9 v 1 R p E 7 z P 7 + e y 8 K M V M J J C o G i b J j B D C r M k a I Y C W l R I H z i z Y 6 T V 7 2 V o t b t l C g K D X s J H w a k 3 w t Z Y X o 8 D e a c 6 / + 5 t 7 P D + u G Q w W o a j x x Q n X r i z y / P E d i v E J L w 7 2 2 D + Z s H H 1 L R b 7 P e 7 e v c f t + / e 5 d / 8 h 8 / O L b G 1 d 4 n t f e 5 O 3 L / X p J J o 6 9 U q I q 9 g 6 Y o z Y h l 6 Q M H j d K O i 9 N G x Q p h m s r t 3 5 d f k C Y p o R y 1 m I n s D 2 t d q n R Q K L y N z A m V u 3 p F O b + S t R i V 0 m 1 a S s i a q e r E W S p S S J b M / o d X v M z Q 2 4 v L X J 9 r Q / m 6 J z L x u 9 E x f 9 e + P 9 7 7 K y t E i / 2 2 t i U 9 F B E S k 4 8 p M 2 l T Z c P h Z 8 1 0 k x 2 l 2 w k V L 6 A E F 5 x f l F O L + 1 g / P n R C R u f 4 5 g X 7 b z z s M r F z K q t B o g 9 m 2 i b D t X 4 l + n 8 T g U q a p a n s t r b C o S 5 X Q K s X u j U Z t Q x x f H 0 o z G i q f M A 8 F a a m N Z z Q v 6 a e D W 7 V v U e Z e n e y O e 7 x 5 j s 4 w f / M a 3 e P P G V R 4 + e s A g 6 7 C x t M K V j S 1 2 9 / d w i S B O 6 T r c v L T E f / n 3 X u O f f 3 u d u U T G F d d j B o o d w U p t k G A J N V K 1 K h i C 1 g t p J 0 L L F p X Z F c 7 P E R E H L l i L 8 8 f b t l S c m 1 d B 0 B 0 G X j e a t q H B v d Z f I U F k 3 m 0 r b y 9 o 4 N 3 N Y k 9 J I m l 4 e Z 7 T 6 X Z Y W l z g r f e / + x K d t P + d i U O d f 4 1 9 w v X r N 5 i f H 9 J V o y w G e w X h J C b R h i a O E u 2 C N s I Y d V z o X q I I c T L D e Y L 5 s n C e s F o Q 2 j Z T X V + c M B v E g x f r w w V 1 Y t S x L S k 0 6 U g v 3 U V W t C G 0 u P g z j 5 5 s J Q n M 7 K 7 m d z q + c I G 0 C L r A z h m u b s z T r / e o i g m / u H 2 H P / i j / 5 O / + K u / Z n 3 r J s P h k O 2 n 9 / j g 5 3 + N I f D V d 9 / n e D L B B 8 / D e 3 e 4 t L H M 8 2 c P 2 V x f Z G u p z z s 3 L v P m 1 S u c H B 5 Q T A v V J M 7 P u Z + p f d S E U I m a F 8 S 7 F 0 z s u I 7 E 3 D S p P 7 w i g a F Z 3 3 M M 7 N W E o v b V r 4 A L z Z n 6 R v 6 0 1 C K 9 V s R N + d g S B C q h n N a p d K n E Y P M 8 o 9 f t M j 8 c c v 3 6 N U 4 K a a r x q p c q b q 9 + X X r n N 1 h b X W N u O H x J S g l R a e 5 a m 6 u 0 B v 6 S 9 G o / V P O s s + / O T 3 I j p d q c r n n T v G v y C E H O t U b j Y k 5 a l E Z H S j s 5 v w 3 W q M R Q i I t v v X Q b b 3 j Q + U V u M Y 5 m / 1 U 8 R 6 9 n n J P v j M S j P C K B 0 M w K U 9 f i R o 8 u a c A m D l J L C A X L d s L b b 1 x n b W W N l a U F n j x 5 z v e + / h 3 w J c 5 5 l u e 6 j E 8 L 7 j 7 e 5 u 7 j R 3 h n q E P J V 9 5 7 k 3 6 W 8 O 7 b b z M 5 n d L p d N j b 2 + b 2 o 7 s c u k X G t k s w 4 p p v P V D z M k H + x q 9 F I 0 H U J N 3 i b 4 1 k l b t K 0 r P a E N e 1 T U j t + X t p L l t w / n d f B D N 8 a P 8 R Y o r v T W s 8 g n v x n 3 h m L a r q J Y m 0 p 0 l 0 r 1 O n S 6 / f Y 2 1 l m S t v f e / M / F z 0 e q V T I r 6 K 0 v P m 2 2 + x u L h A v 9 u T P L 9 M 2 l L G l I w o s a x R I m o 5 B U I Q 6 R E n L / 6 N H L x t O + k J Z z / H a 7 S R V K W M q B n 6 i g S h C y D X b 1 0 j / n 3 5 8 i 9 B e x F 9 X R G q A o v H 8 n K C r 9 E M 8 / Z 4 T H z p N M f z A r P d z G f A S o u d C M E g 7 X K A 1 B o G C w O C L 3 k x n T I q a v 6 7 / / q / p Z g W P L 7 3 m K e P d 3 i y d 8 D 2 4 T G T s u S j j z 7 k + O i E w x c H H B w c 8 n T 7 k P t 3 H / D 8 8 S N O x 6 e 4 w Q p / 9 o s d / u z W U x J T X T A h Z 5 k K L W Y T W w o R J F g d n M P k G T Z L q F 8 h n d B n j + v + R f D l p N e X h H P C q X 3 7 O B 5 r 1 D l l X L M N x y U O 6 y x p K h n l 3 W 6 H x e E 8 b 7 1 5 k 0 k h z q g v e v 2 / q x + g x H 1 P t w 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 R e v = " 1 2 "   R e v G u i d = " c 5 f 8 c 1 6 5 - 4 8 7 2 - 4 8 4 7 - 8 9 7 0 - f f e 1 9 5 8 5 2 e b a "   V i s i b l e = " t r u e "   I n s t O n l y = " f a l s e " & g t ; & l t ; G e o V i s   V i s i b l e = " t r u e "   L a y e r C o l o r S e t = " t r u e "   R e g i o n S h a d i n g M o d e S e t = " f a l s e "   R e g i o n S h a d i n g M o d e = " G l o b a l "   T T T e m p l a t e = " B a s i c "   V i s u a l T y p e = " H e a t M a p C h a r t " 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1 & l t ; / R & g t ; & l t ; G & g t ; 0 & 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H e a t M a p C u s t o m C o l o r   T y p e = " C u s t o m G r a d i e n t "   R a n g e M o d e = " A u t o G r a d i e n t "   I s D e f a u l t G r a d i e n t C h a n g e d = " t r u e " & g t ; & l t ; S t o p s & g t ; & l t ; S t o p   O f f s e t P e r c e n t = " 0 " & g t ; & l t ; C o l o r & g t ; & l t ; R & g t ; 0 . 7 5 2 9 4 1 2 & l t ; / R & g t ; & l t ; G & g t ; 0 & l t ; / G & g t ; & l t ; B & g t ; 0 & l t ; / B & g t ; & l t ; A & g t ; 1 & l t ; / A & g t ; & l t ; / C o l o r & g t ; & l t ; / S t o p & g t ; & l t ; S t o p   O f f s e t P e r c e n t = " 1 " & g t ; & l t ; C o l o r & g t ; & l t ; R & g t ; 0 . 7 5 2 9 4 1 2 & l t ; / R & g t ; & l t ; G & g t ; 0 & l t ; / G & g t ; & l t ; B & g t ; 0 & l t ; / B & g t ; & l t ; A & g t ; 1 & l t ; / A & g t ; & l t ; / C o l o r & g t ; & l t ; / S t o p & g t ; & l t ; / S t o p s & g t ; & l t ; / H e a t M a p C u s t o m C o l o r & g t ; & l t ; / G e o V i s & g t ; & l t ; / L a y e r D e f i n i t i o n & g t ; & l t ; / L a y e r D e f i n i t i o n s & g t ; & l t ; D e c o r a t o r s & g t ; & l t ; D e c o r a t o r & g t ; & l t ; X & g t ; 1 5 3 & l t ; / X & g t ; & l t ; Y & g t ; 2 8 1 . 5 & l t ; / Y & g t ; & l t ; D i s t a n c e T o N e a r e s t C o r n e r X & g t ; 1 5 3 & l t ; / D i s t a n c e T o N e a r e s t C o r n e r X & g t ; & l t ; D i s t a n c e T o N e a r e s t C o r n e r Y & g t ; 2 8 1 . 5 & l t ; / D i s t a n c e T o N e a r e s t C o r n e r Y & g t ; & l t ; Z O r d e r & g t ; 0 & l t ; / Z O r d e r & g t ; & l t ; W i d t h & g t ; 5 6 6 & l t ; / W i d t h & g t ; & l t ; H e i g h t & g t ; 1 7 7 & l t ; / H e i g h t & g t ; & l t ; A c t u a l W i d t h & g t ; 5 6 6 & l t ; / A c t u a l W i d t h & g t ; & l t ; A c t u a l H e i g h t & g t ; 1 7 7 & l t ; / A c t u a l H e i g h t & g t ; & l t ; I s V i s i b l e & g t ; t r u e & l t ; / I s V i s i b l e & g t ; & l t ; S e t F o c u s O n L o a d V i e w & g t ; f a l s e & l t ; / S e t F o c u s O n L o a d V i e w & g t ; & l t ; L a b e l & g t ; & l t ; B a c k g r o u n d C o l o r 4 F & g t ; & l t ; R & g t ; 0 & l t ; / R & g t ; & l t ; G & g t ; 0 & l t ; / G & g t ; & l t ; B & g t ; 0 & l t ; / B & g t ; & l t ; A & g t ; 0 & l t ; / A & g t ; & l t ; / B a c k g r o u n d C o l o r 4 F & g t ; & l t ; T i t l e & g t ; & l t ; F o r m a t T y p e & g t ; S t a t i c & l t ; / F o r m a t T y p e & g t ; & l t ; T e x t & g t ; C h i l e & l t ; / T e x t & g t ; & l t ; F o n t S i z e & g t ; 3 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T i t l e & g t ; & l t ; D e s c r i p t i o n & g t ; & l t ; F o r m a t T y p e & g t ; S t a t i c & l t ; / F o r m a t T y p e & g t ; & l t ; T e x t & g t ; L a   r e m u n e r a c i � n   d e   l a s   m u j e r e s   e n   e s t e   n i v e l   e s   e l   7 6 %   d e   l a   d e   l o s   h o m b r e s . & l t ; / T e x t & g t ; & l t ; F o n t S i z e & g t ; 2 6 & l t ; / F o n t S i z e & g t ; & l t ; F o n t F a m i l y & g t ; S e g o e 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D e s c r i p t i o n & g t ; & l t ; / L a b e l & g t ; & l t ; D o c k & g t ; T o p L e f t & l t ; / D o c k & g t ; & l t ; / D e c o r a t o r & g t ; & l t ; / D e c o r a t o r s & g t ; & l t ; / S e r i a l i z e d L a y e r M a n a g e r & g t ; < / L a y e r s C o n t e n t > < / S c e n e > < S c e n e   N a m e = " E s p a � a "   C u s t o m M a p G u i d = " 0 0 0 0 0 0 0 0 - 0 0 0 0 - 0 0 0 0 - 0 0 0 0 - 0 0 0 0 0 0 0 0 0 0 0 0 "   C u s t o m M a p I d = " 0 0 0 0 0 0 0 0 - 0 0 0 0 - 0 0 0 0 - 0 0 0 0 - 0 0 0 0 0 0 0 0 0 0 0 0 "   S c e n e I d = " e 7 3 6 7 1 1 2 - 2 d f 6 - 4 3 0 1 - b 0 f 8 - 9 2 d 6 8 e f 6 8 6 4 b " > < T r a n s i t i o n > M o v e T o < / T r a n s i t i o n > < E f f e c t > S t a t i o n < / E f f e c t > < T h e m e > A e r i a l < / T h e m e > < T h e m e W i t h L a b e l > f a l s e < / T h e m e W i t h L a b e l > < F l a t M o d e E n a b l e d > f a l s e < / F l a t M o d e E n a b l e d > < D u r a t i o n > 4 0 0 0 0 0 0 0 < / D u r a t i o n > < T r a n s i t i o n D u r a t i o n > 3 0 0 0 0 0 0 0 < / T r a n s i t i o n D u r a t i o n > < S p e e d > 0 . 5 < / S p e e d > < F r a m e > < C a m e r a > < L a t i t u d e > 4 0 . 2 5 6 1 9 0 3 7 0 6 2 8 0 3 3 < / L a t i t u d e > < L o n g i t u d e > - 3 . 3 7 6 7 8 5 6 7 3 8 9 5 4 6 8 2 < / L o n g i t u d e > < R o t a t i o n > 0 < / R o t a t i o n > < P i v o t A n g l e > 0 < / P i v o t A n g l e > < D i s t a n c e > 0 . 2 2 6 1 8 4 1 6 6 4 0 3 1 6 3 5 5 < / D i s t a n c e > < / C a m e r a > < I m a g e > i V B O R w 0 K G g o A A A A N S U h E U g A A A N Q A A A B 1 C A Y A A A A 2 n s 9 T A A A A A X N S R 0 I A r s 4 c 6 Q A A A A R n Q U 1 B A A C x j w v 8 Y Q U A A A A J c E h Z c w A A A l 0 A A A J d A c F 7 6 9 M A A M 7 S S U R B V H h e r P 1 p j C V Z l t + J / e 5 i 6 9 t 9 d w / 3 2 C M j M y o z K 2 v J W t h d V e y V T Q o U Z w b i Q A M I k A Q N B A E C B E E Y Q I I g A f l F C w R B 3 0 Y C N B I k z I g L N E 2 1 x K X J b p L d Z H d X 7 1 X V m V W 5 x x 7 h 4 b u / / d l 6 7 9 W H a 8 / D M 6 t 6 I / t G G N 5 m b s + e 2 T n 3 n P M / / 3 O u E K 1 N J 4 R A o H B S 4 A Q 4 5 0 A I w C H r C u c E + P / g w O F w + M 8 / P w T q 8 2 + B c A g s A j D W I u S l f Z y 7 O I o Q s j n u X 2 J c 7 N 6 c k b U I 0 b z p 5 M V u 7 i 9 5 2 O U Q Q v j z u 7 g m z f P l a y H 8 P s 5 d f O / l 7 x K m / s z 5 L K / x x b 5 u + e v t y z + S G p r v F k K A V B A E u C B A N P t Z a x E I p H V I I a i F A 1 N B G B E G M V J K r G 2 O K d x n 7 p V E c G t H 8 1 N v 3 u D g / I A o i j g 7 O w N h 0 J E m C m N a a Z e B 0 s h Q k 9 m a v K q Y z 2 Z 0 W x 3 S N K U u K 4 S 1 x D q k R r D / f J 9 C O 4 S z S C e J g g R V W 1 p p i j E G p T W T 2 Z w 4 j g m C g C j W L L I F F o e U Y O u a N E 4 R w l G 5 m n G 2 I C s L 1 t M O a R D x e P 8 5 Y S u h d p b a G l w l y M u S V h j x 5 q 2 7 T L M F h 8 N T u t 0 u A M Y Y e u 0 2 a R L z 5 P l z t A 6 R N Y x n U 7 q 9 L l G k y K d z u i t 9 H u 0 / Y 3 N z m / P z c 9 Z W V j k 9 O G J m K l 6 5 e o 2 V X p c H T x 6 j Y s 2 s m D I T h l S H J D p k M p n i A o k 1 h l a r R W F q l I w 6 7 1 h r c c b h Z C O A U n p h c T U C B 0 4 B A i f 8 h m g + F / I n b I D 0 g v a Z 9 x 1 Y C 0 I p H L L R B I F A I s X L 4 / + l h 1 B I F U A Y 4 K z / T i G b 7 5 B c C P 2 / 9 x A C n E N I 6 Z V J y k v P l 7 8 X L 7 j N v g B I h R M S J y Q o f 9 2 W y i S V R k r l r 4 L w 9 0 C q E K x A O I E U E u c c T l i Q C q U 1 D o e 1 F t n c K y c F x l m C M A S t E U J g b I 2 U w k 9 k s j m n S 0 M C X 3 r 9 F m F Q M R m P y P M M 6 x z W W O r a M J v O K M s C q W A 0 n S C F o K h q o i g i D i N 0 o H H G E i h N K D W h C u i 0 W i i p 6 L R b R C q E 2 q L D k M x U j G Y T o j Q m D S P i K K L f 6 4 K p 6 P W 6 F H l G N 2 4 R C k U i N a F Q C C n J y g K p F N o q A q e 4 c f 0 m 5 6 M z n L H E Y U h e V C z q k p u 7 1 1 h t d 3 j 8 4 h l O C E R l u H X 9 B s J Y N g Z r 9 K M O r b R N X R v S K G a R Z c y r H A l s b q 7 T 0 p L x b M 5 i N q H f W e X x k + f 8 j / 4 H / y n 5 Y s q X 7 9 7 l k w e f s r W 6 x s n Z O T u D d W R t W N i a b J G R W M W 1 r W 2 m k w l h E l P Z C k X Q e k d Y 4 W 9 W I 4 B i q V j O + H l / + d 7 F b P o X H c u Z 0 b 1 U t M 9 b I N H c 7 n 8 H m Z d K I d G g F U J r n J I I r V F h h J P C a 7 B S X h G 8 Z C G V e i n w n 1 O 2 5 e + + / L i 0 E h f W 4 r L l a J 5 / 5 t y X x 7 t 0 H S 8 s 1 M U u A k y N L R e 4 K s d V h T 8 d r X F K + Q l I C p w E 4 R w K h 7 V e k Z w E p R T g k M 3 5 L R + X 5 6 u U Q k r R / M w f v 2 d S R F z b W u V g / 1 M 6 3 T Z K K 4 w x I A T O Q h j E l E X J o s r Z v b L L Y j p D h S H z x Y K s K F B B Q F 1 W K C E o 8 4 K 8 r B j P Z 0 g h C Z Q k k J o k j D G l 8 X M N A m q L x K C k Q A p H R c 2 8 y I j S m I 3 2 g C S K O D g 7 Z V p k 9 F t t 2 l H M / H x E U Q u S M G Y + m d H v p E y y B S e j M U E r B e e Y j c Z 0 2 1 1 e v f c 6 s 3 x G t 5 e S h h 2 0 j t j b X M U I S N K E o + M j p B J E Y Q h a E I W a y W L q J 3 S t m c + n B G H M Z D Z j / + k z u v 0 u x k D U 7 v L u B x + Q z T K + 9 s U v s d F b o S p K g i j m z d f f Y F 5 k O K C V t q g n o A g 6 7 y g p / L Q l 8 W 6 X F P h / F i E U Q i o / W 1 r 7 G Y H 5 z L Y c P + m 9 5 f t / l a M R a h 1 I R B R i p I I k Q o U S V 8 9 x x i L D G K k D p A 4 b o T Y 4 W z X G U S C k Q D i D k A o h 9 e c E 0 C v h x e v G z b u s H F I 2 n / + k n / Y T B P n H h g C U Q g Y B L l A I p Z u b c N n K O 6 9 Y Q Q i B n w y c c 9 6 y N d d A K U V d V T j h z 0 k I g b V e 4 V 5 + 0 a V N W e 5 e W a H f 1 z h r 6 L b b Z I s F z l q s E 0 R R h J S K b F F x c j p i P F 2 Q t i L C M E Q G m r w u S X S E Q p B G M U Z C a Q 0 Y Q 7 8 3 Q F h B r 9 e j 3 + / R S l I G 3 R 5 H w 1 N 6 3 S 4 o x S L L C G J N I B X t M G a e z 0 E J V K Q p 6 h L j K s 5 G I 3 b X t j G 1 Y T Q a s r u 9 T a v X 4 v n Z C b O q R G m N A r S Q b K 6 v 8 + 5 7 P 6 S o C m x d 0 W 2 1 O D g 8 Y X N t w P r 6 B h 9 8 + A F I w S y f M + i 0 W R Q L n H R 0 V v p k V U W v 3 W F 3 d 4 f n z 5 7 T 6 Q 2 4 d / d V n j 1 7 w s 3 b r / B r / + a 3 q I V g k i 8 o j e H 3 f u / 3 + P b X v s k n j 5 7 y 6 a M n p C 3 B K J u T Z S W r v S 6 K s F E o Q G q N t Y 2 A G I u U G m j i A z / V + J t s v S s o l x N 9 c x O 9 r W k s w + X x V 6 1 M z X D G Y M o M J 0 A F C h c k I E D q E B l F q C T C C h C B x k r A O q S x I B o 3 S y r v T g W x d 5 d w X q C V 8 q + V R k m J c z V Q g 3 T g D A B C a a y 0 Y K u L G F H j s L b 2 + z i D x O G a 7 1 p O U D j r L 5 p W o E O E D h A q x C m F J M C p A E K F s L W / v k K B k 4 g w B C 2 R 4 q X V l N K 7 y n j 1 9 x 6 u E w j r o H E l l 2 r t L V a j g M B G 3 6 E D w 3 y 2 o M x L k j g l D C O y L I P a 4 M q K u q 6 o y 5 I o D D k 7 O W e + y O i 0 W w g s / a R P I D R K e D c v Q B I F I U E Q U R m D A y b T K X m e E 4 Y h x j m U l N R 1 T R A E K K X Q U j O b L 9 B a U x Q 5 Q R S y / + I F K / 0 B G 4 N 1 p A o 5 H w 9 p B z E W y 7 u f v k 9 r p U d V V N i 6 x t S W 1 2 6 / w t 7 W N v M s Y z Q Z s b H i L c j G 5 g 6 h 8 h N e H C e 0 2 m 0 + e v A R g 1 6 P X r d L L W q e P 3 + B s Y 4 0 i i n y C n S I R n J 6 e k J e 1 2 R 5 z q 3 r 1 8 j m M 9 I o 4 e D 4 h F r A p 4 / u U x q H i k I K Y 1 h d W 8 c V B i 0 6 K B H 3 3 n G m B q W w z q G k A u M D e y E E z l q k 8 r P h 8 u a o S w r i L t w h E M b g j P H + O w 6 x 3 J x A N H o q u J C B f / d x W U G D E B F E E I Q E G i R + 9 l a B D + x V o J G B R g X B x d 9 Z p U E p H 8 8 p I E o I 0 x Y W U G G A c 9 a 7 a 1 G A F A J b V y i h w f j Y R r j G w u k A j P 8 9 A o l 0 A o t C y g A Z e G V B B z 4 2 l B I Z a C / o W v t z D m P / u Z R N r A p S B 6 A l 1 J X 3 C q T y 8 Z p 6 q U j + E v h r 7 J z F W u O v t 5 T e K g m B b D x H c e E s v L x m w h l e u 7 F O m Y 9 Q s o m 5 l G A 2 n 6 I D j a l r 0 j g i b L X I i 4 L K 1 N 5 x N 5 A v M v a u 7 C F q R x R 6 q 2 V M j T E G I Q S T 2 Z S i q g j i E C E F g Q 6 Y T a d k R Y 6 R j r K u W O Q Z 3 V a H I i t Y X d 9 g n m W 0 k p j Z Y k E Q a G a z O Z 0 o x U n N 4 c k x N 6 5 e 5 a P n T 3 C x Z p L N c N a h n C A K I 2 7 v X m M 8 m X J 8 d k I a h K g 4 p p W 2 6 C Q d V l Z W O D z c J w g 1 k / G I 4 W J E u x V T 1 x U r q + t s 9 V b o x i 2 O T 0 8 w 1 m A Q j G Z T g j B g k s 0 5 P D t h P J t i j c H W N X G U k C Q x Z / M x / V 7 P u 7 T a M Z m c 0 o 4 G 3 H 8 w Q w k V v I O Q S C F w 1 n l X C Y H F e R e v s T 6 f 8 c W t u X B 3 F B Z n D a 6 u L 4 A q Z y x C + Z v r / + 6 y A r 4 8 z F 9 o O I 8 C L R U U + T K 4 R y p Q A T L Q 2 L r 2 4 Z K p w R p A + x n a e k F 1 D l S o E X F I 0 E o J 0 g Q Z B d 4 1 i l K C J E F p Q E l s o 1 B K K m p b Q S A R U n v Q R m k P o k i J i G N k E I F u g A f l r Q 5 x j E s S X B y i o x i h N Q Q a E Q S o K E J G Y X N d X 3 p 2 r i o b f z 7 A C o c w x p + 3 k D 5 G b C a 0 p V L 5 T S K E v 8 5 S + v 0 u l F d I v H f x 8 l I u l V F i 2 e g J u i 3 N Z D o h D A M W i z n O W Z J W g n C W I s + o K o / M R k H Y h J w S V 1 v 2 t n f o d b r e s p Q l V V l Q l i V p q 8 V k N q U y h q I o K P L C C y O O w 9 M T H G B r i 7 A Q o B l 0 e g R a E Q a K u n J I F F l W E I Q B G 2 v r J B Y 2 B l 3 u H z 5 l l E / R U h K F E d Z B G i Z I I 3 h l 7 w Z H p 6 f c v n G D X q / H w c k x w / M z b t + + y w 9 + 8 D 0 G 3 Q 7 n w y F P 9 p 8 z 6 A 1 o J W 3 O z o Y s p n N i H R A p z f H p K e 0 k p s w L t F S U R Y G z l r X V V b L 5 g u F 0 Q p D E T B Y L O l H M 6 u o K R Z m x 2 l 6 l y m v W V t / g 1 3 / 9 P Z 4 + O U G I Z M U h g w u l W V o c 5 x q 3 Y f l c X A r k n U M J c K b C 1 a Z x C Z U X K O f h 6 + X N 8 / D u S 5 j 8 J y r U 8 t g / a T S C A w 0 K r o M L A T L G m w c R e G D C 1 i U A O g y R y i N e z j m E e g k O 2 M u w + u e G c B 5 u N c a g d U B Z F o g m 6 K c y W O P d P W e t j 7 + U V 2 4 b a J Q D U 1 Q I I V B R 0 L h g j X W u a 7 8 f B m F q X G m o 6 g o A q a T 3 s O v K W 7 6 o A 8 r i s t w f I Y 6 a 6 + P P U W r d x E a f j V O l E F j 5 M s Z T q M / + V v H y e a g s v / D 2 B l Y 4 p q M h U g j y I k M q f 3 w q i w i 1 R 0 2 N x R p D U S y o b M W 1 3 W v s b O 0 S 6 I B I B X T C G C E E 5 7 M J k 2 x O X p V U Z Y m x l r V O n + P z Y 6 x z z B Z z i q z g m 1 / / J m W W 0 + v 1 e L G / T 1 E X o C y j 8 Q x T G 9 Z W V i j z j M 2 1 d c 6 O j t l a W e V 8 P i E X F q c E w / M h r X a f C E 0 Q h Z S L H I T g + u 4 V 3 v 3 w f T Y 3 N t j Y 3 u D 5 0 y P W V g c Y K q q y p J u 2 c V U F S j A v c 0 x R Y V z N 5 u o G p 5 M p O 7 0 e W V 1 x M h 4 T h Q k f f P Q h O g o p s 4 I 0 C d m 7 s k 3 p D L N 5 S V 0 L p G j z m 7 / 5 P b L c U B m D F I q i y F E y 7 L w j G k t y 8 W j t R Z D u B V q g l n G S E A j A V i X C O Z w D G S U g F f L C K Q T n D M 5 Z H 1 c J d c n f + 0 u M J u B G e B e N M E Q E o U e Z r I / r n M A H 6 0 q g l C Y I o w a x 9 G 7 o Z b n z 5 + M V y 3 0 O Y B B C Y O r a + / Z a o x o X K w g 0 W i u k U l i 8 c o o w A B V C E C B 0 6 E E 5 K Q m D A J x r Q B 2 f 7 z E C H B a L w e U Z z l h M X S O U V 0 j R W E S q y s d s S Y q t c 0 R l k C r E q U a Z L h R j + T u c n w G E u / i d y 3 v l d 1 u + 3 + z X / E a A j Z W U f l y Q V T U K m C 7 m d L p t N r Y 2 q E q J N I L a g p C O l U G P j f U 1 h H P c u H a V 1 f 4 K 0 g m i M K b K C 4 w x J K 2 U s q 6 I o g h T G 3 T j X p u i o t 1 t E 2 h N r 9 1 B C U W 3 0 0 F Y S 7 5 Y E M U x p 2 e n V H W J C i O 0 k E g E / X a b 8 W S C 1 Y J p s S A N I z p R Q o S i z G v i M K G T t M j z A i c F a Z L y 4 u S I V 1 5 5 h b 3 1 T b K y Q k l J r 9 f n + P S E K A h 4 + O g J + w f H H J 6 e E + i I 1 b V N 0 q S L s Y L F P C N p J T x 7 8 Y L D o 0 O U q 6 n r g j T R F K 5 i Y 2 u d T r f F q M w Z r F 5 l P n X 8 o 3 / 8 L 8 l K C T q g M g Z T 1 g g d I U S 6 4 V y D W N n a z 8 B S K + z S A c c D F E t l A 4 u w t Q + u A S E 0 T m r v Z g n v o r 3 c 1 w + f d / q z h 5 A N i s h S M J R P g G q F C w K Q A h E o 7 8 L h A Q Y u Y H C 8 i y m 0 d 0 O V w i 7 l T 3 j o 2 T 8 X T d x x K Q l 7 6 T y F 8 6 8 v f 7 b M + S x n e 2 M M c Z z 4 r 9 e S q q 5 9 2 s 4 6 h H W Y q k b F o b d y C E p r C Q M F d U U 9 m + O i F G U t V T F H S k V d V 9 4 6 m w r Z G i C C E D M f I Y w D H e K U R P I y f n K q O U c p L 0 A H 0 Q A O S + R P S o n F N r / t s 5 M G w N t 3 1 + i F U 2 o R U i 8 m y C R C C I e x J e u D L c r Z g n m Z E 7 d D B r 0 u Y R A Q K s 1 i O m f Q 6 S O s R E c + f t J a k 5 c l R V E Q R R F V X X F 8 d k p R V 6 Q q R E W K Q H l E L 4 o S p r M Z n b R F J 0 l Z L B b U t u L w 5 I h a S 4 q 8 Y G 9 j i 9 F 0 y D C b Y 3 G 0 g w h h H C u D A Z G T P D k 8 J k h i O k m K 1 p q N / g q H J y c 4 b d h e X c M 6 y / F 0 w v b G L o 8 e 3 C e r C g I p u L K z S x K n L G Z z Z r M Z e 7 u 7 3 H / 6 k M V i Q b / f 5 2 x 8 R h S E S C m p y 4 z K G r o r A 8 5 m I 8 q 8 Y n 1 1 g / P p j F / / p 9 + j t D 2 E K z C l 9 8 x I N F K F W C t 9 Y v f i g i s N T R J S C O 9 G O G O Q w l 4 w H b A l z h i E 8 1 b M C e m T l 7 Z h B A j R 5 F G 0 V y Q h / W z 6 5 4 3 P O P s + 5 y W 0 Q o U + u M V 5 Z s B y N 6 E k K t R e m R q B l 0 r 4 2 V t 4 B N J j I w 4 r J M p 6 t a 4 B a 4 3 P h Q i F F g a B R B D g h G 2 y B 9 L / W u k V 1 i 1 d M + l z P f V s h i l z r K 3 9 T 6 W x 7 C h / 6 q J B 3 G y D L E p B O Z k j E o 1 V C e Q 5 Z j 5 H S X W h i G i N C 1 O U k l C W T R 6 q Q S M d W G M 8 r G 1 q s B Z n v K v t U E i h m t / g 1 a e u a m r j U A 1 K 6 y / S y 4 n i j e t 9 M B m 1 g z Q K K c u C N I m I g o B s P i N p x X T 7 X Y I 4 I I k 8 6 0 J J S d i 4 2 0 p J s q o k i A L m i z l l U R A F I X V V k W c Z 0 2 J B O w m R K O q 8 R A j J e D p l N p / T S V O E g 0 B r 5 n n G b D I j b L W o T M W 0 y M j y n E B r R v M p p a m p r K E Q c D a d M B 5 N 6 P f 6 I C V 1 W T J o d V g s F q w M B m y v r z H P c 8 7 L j A q L w B F r T R R H X N / d 5 f T 4 F N d 4 N U J I z k d D z k e n t N s t 6 r p i m i 8 w x j C b T B l O 5 0 z z k v F s g S Z g O q u o s U T q K i 8 O z i k r i 3 M h K m o h w h g n A y x e N p Q I W u / Q z F 7 C W i + I T d x v q t I b q U a Y h Q R X V z 6 2 U g F O R / 4 z V 3 u 3 b H n z G p T P S 7 + 3 a o 0 a X J o v / 6 w h k E p 5 1 8 7 U O F e j H F B W O C E 9 6 h g o 7 1 Y 1 8 Z R S P j n p k 5 4 v Z 2 P w y J 8 T G i s d I Q U 3 N t r c v b H B 1 S s r r L Q F d Z G R 5 z k I j R G q Y S y 9 j A U v W y 0 h B K E M U D p E h q G / d a I G A p z 0 w r P 8 Z i d B q M a K R C F I j R Q O Q g 1 B g o o i D 7 U I c G E L d I T W E i N F Y / V 9 L s k 2 X g P K T 3 Q I 4 Z 8 r 5 f N U W K w z W P M y X a E D 5 V 1 i Z 5 F S o J w F N E 4 Z 9 v o 1 W i u c K T D U t N s x r V Z K F I W 0 2 i k q U O h A Y Z x l M Z v T 6 X T A + u t R l g W t N K G q v Q X U W t N u t w l 1 S F E U d L t d l N Z Y U 1 E X N e 3 U C + x g s M J K v 4 + t a 7 I s w + B Y 7 Q 3 I i 5 w n x y 9 w w l G Y i l m R 4 Z w j L 3 I c E A p F L 2 w z O R 3 y h Z u v s L a x w f M X + 7 R a b d I o Z r C 5 T m V q K u P 4 g 4 8 + o p S K y W h G V e V 0 4 p h W H N N q d S m M Q V n L Y j 5 j f X W F j + 9 / S B z F n A 4 P K e s S V y t s 7 e j 1 V g j D m J X e g N V e n z x b I J y i K h z / 8 t f + i G y W e 2 A 3 k B C E G O X l X T b y o V T S e 8 c 2 e Q O M 8 b m C L G u Q r s Z f N 1 4 5 b G 0 a h M 1 b I C E V w j b + / C W 3 T n o j 4 Z 8 L 4 T M k S 2 L C 0 r e X L 2 M D I a W f q R u V R I F T C i t 9 F t v V J a 6 2 O C G I k h Q R e J R N X m I J A E R R 5 L / z I q H p h 3 e X H N p O + e a X t 1 n r 1 S R R R l W e s 9 K T b K y E r H Y t 1 g X M y h q L Q C 1 / w O e U U w i B D H 1 M t 5 y V t J M E L s Z I d + F e v h z e x X S X k r F S S k K t K K r S c 9 n C C L R G B i F Y Q 5 x E C C k x D Z h B F C G i A B F o n I o Q O s S p E C k 1 W v n E u x A S p Y S n B S 3 / O e u v u R D U l c E I i H X J d g e s K Q k j z e 7 V K 4 x m E x A Q h A F h G P i c l R T e W j T g T p H n 3 q I i 0 E p h L O R 5 j h C C I A i w x j Z g j i a K Y j 7 + 8 H 3 W V z c I p C L Q G q k k Q R C Q 6 J B 2 r 8 t 4 O i W U i k V Z s K h L i q q g c p a k 3 S I v S y p b 0 0 5 a J D L k + d E B z l m u b u 8 w H Z 2 w q B W 3 r 2 x D a 8 C v f v c D 3 r 1 / A E o x P B 3 S T V I + e H p K E C b o o K a f t C n y i r / / y 7 / G d 7 7 9 H Q 5 e P C V M I / q 9 V X a 3 r 9 B K U 6 5 d u 8 5 k u i D t D c j L C m s s L R 2 w / + I F Y Z y w f 7 D g B + 9 + S p h u Y q T F O Y U K U h 8 K + T v c e C g C Z U X 4 D n i i n Z A S Y 6 2 f / a T 2 S J V Q K O m T n g K B D L R P N i 5 B C 9 s k K 8 U l w q v 1 / D a n J S 4 I f R J T e t f J B Q G o x l U U S 5 f K W w C H 8 3 k j 5 V 0 9 F Y b N s T 1 E r d s d n H j J n R O y g U G E n y F e o l o C K w U S b 3 G N s 9 y 7 l v A f / o 1 v k M Y e N j a 1 Q w c J + S w n l Z p u K y W I J C e n Q 6 i W + S x / u Z Z j e W x n C u / i Y t B Y f v 6 n b t P v F L w 4 X i y n h E t j C R R 4 R V p a u 7 o u c c 4 R t V r I M P K x k g 4 J l c Q 4 H 4 8 6 Q O s A H c Y E Q d j c C 9 B a I X D o I P i M m 6 6 1 v x 4 O G u X 1 E 4 u 1 j l A H G C d I m L O 7 1 y H t t Q j i g H k + x w l L V Z c E o a b M M 6 Q U F E V O V V W s D F a o q 4 o w C L D G o 5 N x G J L l B b 1 + l 4 M X B 6 y v r y O F R M m A P M v J y 4 x 2 3 K I T d 1 h U P o 8 l E J T G 4 K w j V A I n L V S W I A o 4 O z v l Z H i O t Y b x c I Q U g m y R Q w U Y w R d u 3 e L a l V 3 G 0 w l J G F G X B c P R g n / w G z / k c F Q x m R Z 0 W h 1 e j H N c 0 C X p b m K q A t A E O u Z 3 3 / u I V t j l 0 y f 3 u X P 7 V Y 7 P j h g P z 3 i + f 8 z + 8 Q E n w 3 O y v C b A E U h J O 4 1 B C P K q R K c J / / Z 3 H h A k K 1 S 2 p h o P U W k L 4 / y t d s 6 n Z Z Y G R Y h k z U t M A 8 V + P i h v z M k l 8 b h E z D T W I 1 / L / R u S q 9 A S p 3 1 C 1 Q r l 5 b 9 x / K Q D U 1 X e n b H L h K F P C i 6 T y E 4 o H M a b O Q s q S T G B V 2 L l r F e o Z e 6 l G c t n o k E h c R K H x A q H J u M / + N n X 6 Q U F k 8 k Y h K C u a 7 r d L t p Z + q 0 u 7 z 3 4 m M y V B G E b S 8 T G 2 i o g i O K U V r v H 2 d E J l X Q E U n B + c o B p 0 K V E S C J l m M x y 2 q 1 N T h Z j p v O a p 8 + P O D 4 3 I B O E V g 3 O V y K d R B m J d X 4 2 B 7 A 4 D A Z X C 6 K 4 T V k X a C V x d e 3 j P g H C a h A V 0 k q c M A h p m 0 h B + V g N g Z D e 5 f O z Z Q h Y J D U C S y U i l D N 8 7 f U + g 1 X L N J u j a k c 7 C K m k z z m 2 g 4 g w C q i q y p + b x T v p A q I w o j S G J I r R z e S Y Z Q u S K K b M c j q t H k n S Y j E v e H b 6 l H b c R t T + f r S j m I 2 1 d T J T I R E 4 V 3 O W j X n w f J / j 0 x P i V k r d s G 9 s W X t w g J C b W 3 u k S r K 1 s U 5 e l U z z B T d 2 b / B / + r / + f V q 9 L R 7 O G i 8 F i 3 Q 1 R i i E c w g L q 1 s J S R C w 0 m r x 3 o M j / p N v v 8 q k n P D i o x P + 9 t / 9 B Q 4 O P i Q g 5 t H z J 5 y M R 3 R 7 b X o 6 Z m t n h z / 4 4 Z 8 Q B 4 q r e 1 f 4 0 S d H / O j D O U U + B 1 O h h Y a 0 R V 1 5 y 7 Q E r H y Y A 0 o E 6 T t S S j w F 0 w M K S 0 6 E V 5 R L 7 p O z q C a m W O Z k a P h j S E 9 M F T r A R S H E I U K G n g 2 u f U 4 k c G D K 8 i K J r O I Y W 9 d I a 0 E H F + 6 k z 1 V Z o E a p 0 C N q 1 h F q T V 1 X K K 0 9 N H t x j i / t g v 8 t D p w H B g K R E U j F / v E L b t y 8 Q T k Z o h B e o Z 0 h V p o 0 i r y r p k J E b d j b X K c q p p i 6 Q A e C P J / S b i u K a s x k c k Q n D t B a Y K o F V b 5 A S E e o I R Y l w / E R m 6 s p g 2 7 A K 6 / u k i Y G w Q J s h i w a 9 0 A Z H y O J J n 4 C l N W E o m a Q W L 7 x 5 k 1 m x / f 5 x e + 8 w a 3 r K z x 8 + A w n F N Y F G L 3 w o B E B E o 2 8 5 G E 2 U A g 4 g Z A V C I s R C t O U g 3 T S i i + 9 u c H 5 9 B y j v e / f G / S p b M 2 s K g j i E O P x c g I d U J a l d 8 e V Z J F n D O c z q r o G K a i c J c t z p F Y U Z U k U h 5 R 1 j d S K z G Y o J Z n P 5 m y s r x E H E V V Z M i 9 z F I K T 8 1 M O h i e c j c Z 0 O x 0 w l i i I q E t H S y V c 3 d x j r d V n r d 9 j Z 3 u L 2 W J G k e d o q T g 5 H f K 9 p w v O y x B l D U L 6 X K Q T E u E 8 p I S U L B Y V k 2 n J 4 d k U C / z o 8 S n 3 n 8 4 4 y g 2 q n t P v K m Y n 5 y z y i j T w d D q Z t j F V g b U Z 7 V a H 4 a i m 1 e r w 8 J P n m L J A S Y 3 V C U Z I T 1 q + N K H 7 2 F k i a G 1 / 3 u l v F M q / f R n y l s 5 e u F X i c t J U C J w M c I H 2 u Z l Q g x Q o 6 6 i t 9 U n P L P N u m l J e A Y 3 D S h B 1 h a s q z 2 G 7 O I G X b A A f e 0 i P + A l H U V u i d g u l Q 4 w t E c K j e K a O a I m C n 3 r 7 J r / 3 g / c w t W K r n / D T 3 3 i L b q x Y 1 H M W k y H Y y v v 8 1 q K V Q A h L F E e 0 4 p S 0 m / B s / 4 h Z W d N r i L X T e U 7 a a l O W C 1 q D L l k 2 I 1 8 s K D B 0 0 h b l f A E W + r 0 B l c m Z m w n D y R g V h q w E L f J 5 R t r u M Z 7 M 2 d j e w d L n B z 9 8 y n A 4 J I 5 9 A r q q S r 7 6 5 T v Y c o K W J f 2 4 B 6 L m + c E T n F K E 8 Q 7 7 B 2 c 8 f H z M d B G j 5 I y 3 v 7 r H a L R P o D v c v z 8 h y 2 N s 6 K + h c w 4 p N N Z Z l K i J t C N I C r 5 w d 4 M 4 q Y i j i N F 0 h n W W r c E q x S x H x i H D 8 y F 1 V S M t 7 K x v k s Y x w + k Y Y w x h G J J b g 7 C O P M s Y D A Y e B E K i h C C S n r o 2 6 K 9 z e P o C W 9 S s d g b M Z w t 0 F N P t d M j K k l Y c I b V m N J k w n U 8 8 M a B 2 3 k V M W q A V U Z o Q R x F J k n g G h o L 9 Y c F / / c 9 / G 9 1 a Y f 9 s g t Y h I D 0 X 8 8 d G 4 4 9 d f k c 0 H F M H o Q B h R u x u 7 9 K K B a 9 e W 2 N r d 4 u 1 X p v j / S O 6 W 3 s 8 2 H / G P / q V 3 y e b j Q m k Z 7 Z U V i B V i M G B 9 L x J j 2 I v v 8 v 9 Z I X 6 0 8 a y u M 0 t 8 1 E I H 1 / J g E p L i G O f j H Q G r Q S y r D B K e B c P g x M + w A U Q p c U 2 M w O 1 h S b X 4 p Y 5 l m Y / q 4 V 3 a W q D s z W 6 3 U I n C b J h S o h m t t D k d B L D V 1 / f R u B I 0 x a 9 N O H o 6 I D N n V 2 S J O T s / A R R 1 / T T D k V d E i Q h Q e C h Y A A h F A 8 e P S J M Y / Y 2 d j g / m 2 N M T Z J 6 l 2 2 e + / y E 0 I q y q l B a U V U 1 Q R D j a o O p a 5 x y T M Z j o j D E a U V W F 6 R x j L J A a a l N R b v n o e O s y O j 2 e j j j K D L L 6 u o q D z 7 9 l L f e / A L T + Y x F 7 m f 6 0 f k Q p Q N M q Y l a P W a T c + p y z t 6 V H R 4 9 f c b p e I J O Y g 7 P O 4 y n s w a + t 2 x v d r l 5 t U e o M i b z j K S t M d a g S 4 f T G p 3 G 2 N p w Z W 2 d t N 3 i / P y c 2 T h D B p r p + Y i 9 j U 2 O h 6 d Y A T U W j S C K Y v I 8 p 9 1 u M Z 1 M S a K Y V p J A 5 c t K h B A k Y c r p y Q m t V o s k S d g / O s Q I x / b q B l G k W c w y k i A B 7 Z k 0 C k W e l c R B S G 0 N S Z I Q h B F h o B G 2 5 n B c 8 / / + 9 T 8 k E w 3 f U i y B M C + V f 5 E h j E M Y C 8 a i A 8 l 0 P K Q 1 2 M S E m i t p x c 1 b N / n j P / o + K + u b H J 5 P K e u K t X 6 P + X B M M Z t Q l T V O h M g 4 w c i X n p F P l n J x P j + u U O J P p w F 9 V q E M o H y l b x Q h 4 t B b q r J E R N 4 d U U 5 Q a 3 B V 4 W M o 4 a F u 5 5 z n C 0 r A 1 C j j K T / L o J 0 l 3 e n i i z 3 q J J 1 F J A l o j x w 5 A G H 5 6 S / d J e K c K D A I k 5 E E L R A S H U Z s r K 8 z H p 8 B l i D U S A S i t u R 1 h Z O W J E k u 4 s Z W u 8 v 7 H 3 5 I 2 m m x 1 h m Q x H 2 G w z N q c t J u m 9 l s x i L L C J O Y x W J x U T V r a s 9 X q + u a K N L k T X G c N Y Y w C F l r d 3 n l y j W s c T w 7 e I F z j v N 6 Q S U s e Z E T y 4 C 8 z A h 0 w P W r V 6 k q T + m S g N I R 5 + M J W g d k 2 Y L J Z E q V F 7 x y + w 4 H B y 8 4 O j v H O I c O A 2 o r W N v c Y F E U Z P O M v b 1 d n j x 6 g K 0 9 g O B C h S l y U q l Q S e T h e + e w B n T g + X w 3 r l z j + d E B l a l R Q p L q k L K q K c q C r Z V 1 z s 7 O i J o y j r I o S O M E Z w z W e K C o q i r i M G J Z C J n E M R b H + W T M o N O j n c Q s p g v 6 7 T 5 K S z 7 5 5 F O u 7 F 5 l / 8 U h k Q 4 I p G J 9 b Y 2 1 t X X O x l N s k P K r v / E D z n L l 4 2 F X U Y m g S f I Z p L t c / d 1 4 U 6 5 J w m M 9 y u y g W k z Q z r N h Q u V J x 0 Z L X F V Q T e c E Y Y g L I 8 J E E Q e a 6 f E Z d T 7 3 y X 4 B M h 3 g w h g r 5 Q W C D Z c y Q 3 g l U 4 S X E r v y z y 4 i v B x b S S R O B o g w R M Q K q h p R V J 5 S I z 3 i p h r G s X M N a X V Z + i 5 8 8 Z y 3 n B K a e E x 4 j P e C 4 P m Z T S t E G H g o W Q i C B r Z O o 4 J 7 1 1 J W W w L h K r b W r 1 D I G q k h S R S m L l h b X S V O Y p T 2 8 U W Z 5 e h Q I 7 V s a n 8 k s 9 k M p T S 1 N a x v r J P N M s 5 O x 3 Q 6 L Y y o E W F A X d f k W U b Z 8 P B W V l a Y T i e g B G h B 1 u T t y r J E S U n c T h l n c 6 S U 3 L l 5 i 1 t 3 7 3 I + m / D 0 x T 7 T x Z T K G c q i B G s p b U 2 a J M w a y z T P F g g p m e c L r I D J b M r J 2 Q n W + o q A 0 W j I 6 e k p 7 W 6 X l d V V H y A 7 Q R y F Z N m I t B 3 x / M V T L / w i Q C l B a W s 6 7 T Y a D 6 8 j Q F a W o q y w z l F j O T k 7 R y t N E A T U O M 9 p L A o A j K 0 R U v q 4 q S q J o g j R 2 A g Z R R R l i d C S 2 t U M J y P y q s A K x 2 Q 2 Q U U B Q a D Z P 3 q B j k N q H F m e 0 + 9 0 M V L w d P 8 Z 6 + s b G G P I 5 g v G 4 z E 3 r l / j n / z r 7 / J i W v s Y H d f E j 8 s U y 6 X 4 H i 7 K a E x d + U J G K S k W m Y 8 s q 4 q y L H 0 w I w S u L q i m Y + y i a D w i i a g N x d m I b D h C 1 A K Z p I i 0 D U k b G y U N L O 4 V 7 G L C d x 5 N 9 Y j q 5 x T q x 4 b w w b t o E r J u i a A h / G y g F D I M c f k C U V Y + b 4 X B 5 a W / A E H k c x r W e r 6 a 8 A l Y W N J l / G z i m t c X 3 3 n p c R l L y W X s J S B J 0 4 u 6 r W v b L d Z b B a s r a y x m B S t r K a 6 u S Y K Q R A d E S Y w G e u 2 W T x o a g x W O I A x Q K J I k p T Y W H U a c T k Y U R Y F E U N e G w H n h G R U z n I C 6 r H D W w 9 V p E n N 8 d M x C G l y k y K u C x X x B Z k t C q V l t 9 x g f n 7 G + v s 7 p + T l P 9 5 / z / o c f 8 f D p E 3 T i S w i W L Q e s M W R l R V U b t N L o J G Q 6 n / n M / X x G b W o C r U j S h C h K P T 8 t i p A N A y G K I k / p 6 b V Z l B m z b I E O / O f t V k I S a 5 Q K E F p R V S V p G F M a R 1 n U i M q z J Y q i Y J F l C B U w O R 9 T T X O K e c 4 i X 5 A X O U m a k l c V R g i y u q S 2 B i k k o + m U r K q Y 1 R N C G T F Z z K h x B G l M h b d c Q k n m i z n T x Z R A h Q g p f Q w 1 m y M q x 7 M X z 2 j 1 W w y n E 6 R W K K G 5 s r 0 D r i Z s r f L J 8 + F L F + t P G R 7 Z B G x N n e f Y q s L i s E 1 9 l z W 1 9 x q c x Z o K p z Q y i N F x i o t i T N O z Q y c B p G 1 s 3 M O F M U 5 G I A K E F f i E C 4 0 + L A n L 3 k T 5 0 3 M / Q a E u C b S w n y W Q + j N u 5 i T p q T l Y A 0 2 G X n j e D a R d Z B w 2 b A a B w H P c h P Q A h l L q A r n z M K o 3 0 d 6 F a + h L l 5 R J N B Z N W n x u S i 5 t J d y 4 v k 1 t C t J Q 0 B u 0 y I u c s v K 9 E a I o I U k T R t M p T g j y v C B N Y p x z x H H s E c 1 m x h 1 O x g R a E 6 m A K A i Q S p F N Z y y q k s K W 1 F V J n h X E Y U I 7 D H n z z q t o p X j z 1 m s 8 f / q c u j A M g h S J o q V C n B M e 7 E h T D + 0 K i Z n m v H b z H m e n R 8 z y B V H T k 2 F t d Z X 1 T p c 8 r z h 8 f o a I o B P G 9 N M 2 g V B c 3 9 w l E p r Q S b Q S J H H E d D 5 F J 7 5 A U u m Q V t u 7 r t l w z F p / g C k L N j b X K O s M p y y L a o 4 1 N c Z Y o i h h M R k T C k G e Z c y y n N o 4 8 n F G P p m w t r m C 1 B p t B F J b h J A E U c z p 4 T F F l t N O 2 0 z n M 8 a j E V J J n w 8 T E V t r u 7 T S H u P x n C j w T U y o J E W W s 7 a y i q k M R V 1 S W Y t Q E b W B N I 6 o b c 1 s P k M K R a f d I Q p C I u G r k O d G c / 9 g c s E d / f w w x n h v S C m M r T F l T q A U c R h Q V S U S n 7 e z T W E p S i N U g A y i l y U 3 j X V x D h C h T 0 V c i H 3 j 0 w n X u J k v y c h L J f J 6 4 S X y T 1 e o p f 7 8 x B d + S K 2 8 6 T M G 2 T Q I I V D I J E Y E + s I g S 6 k w i z l a N y X c 4 i X z z A G q s l j l 2 R R K + S y / a J K U A u / + u W Z G l A 2 T 3 A m H d I r D 4 w l J G L O 7 1 e V 8 d M 5 0 W i K V I I 5 i r l y 5 w r O n z 1 j b 2 q I o f a 0 L z h I E g R e + o i B K Y s a z K b U 1 C O l 7 D l h j y a u K o i w J V E h V G + q y b t j o k u O z E 2 Z Z 5 q t Z p W Z 1 Z R V T V S R h S C w k u 7 u 7 F H V F J Q 2 R 0 r j K M J m M a S c t b G V 9 z q U t C S K N C i S j 6 Y h I R 0 y z j C t X t t E O Q h l g K 9 8 J 6 P T 0 n N O z c 4 R U B C j y v C R p t + m 0 O + y s b V M u C o r F g t l s 6 g m d k x H G W Y R w L B Z z c J C q B F N a J t O 5 z + G F E p 1 E B G l M V l Q M + g N 6 Y c y 9 e / f 4 9 M l D + t 0 + O x t b b K 1 v M 5 9 M W U x n r A 1 W u L a 5 Q z H z H Y l w P h f Z T l u M R 3 O + 8 Z W f Y j q e M 5 n N W O 2 v M J 3 O u H 3 j N l o E r K 6 s c X x 0 Q q R b h C L i / O S E M p 9 T V I a y K m l 3 W s R S 0 w l T Q q f o t j q s r A z 4 k w / v 8 3 x U f 6 a S w R d 5 C i Q K K R w S i 6 1 y T D b 3 4 Y A T 1 F W N 1 y G F c T R V A d 4 9 c w 5 s 4 7 K 5 h s W y N B z L Z H j z R V 4 W L 4 S / M Q 9 L H b v 4 J z 0 Q h P w J C t U M I a U H H o R X s p c / x 7 / 2 L I V L 7 z b t w I T w I I S M I k R l / M k I 7 w p K q b y b 4 0 B K 4 Y m e S 9 3 W u g k g a 8 8 o 1 x 5 6 d x K c a F i 9 y p f o a + m D a a k k t T E E 4 Y z H T 0 d Y c l a S P m A I w 4 j 5 v C C O Y 0 b T C T j B + O y 8 A S c C 7 6 v n B a X x e Z W 0 3 2 W 2 W F B b Q 1 F V Z P M F t q l x q k v r Y z 2 J j 5 e E f 1 Q N y H B 6 d u Y n F y k Z T y c s b E V V l B R 5 R i I 1 h a 0 x k c J V l r P D U 1 b X B t R l Q U t F 9 F p d 6 r y i 1 e s y L 3 O c N e z 1 N z H W U R Y l S Z y w s b 3 N e D p F S M n h 4 R F x m l D M M z S K 9 d 4 6 2 + t b 3 L i 6 y 8 3 t H b a v X s F g a C U R 3 T B k d 2 M H X Q m u r u 5 Q T H N O D 4 c s R n O K e Y m y m t l k j n S S 0 X D I W q 8 H d U W R F 7 S j l G I 0 5 e 1 7 X + X a z i 7 z 4 Z B F l v G d b / w U + X R G b m s C r e m 0 O w y H 5 7 T S N v k 8 A w f t T s r d O 6 8 y H U / p p G 0 q Z 7 D O 4 I S l 2 2 2 z s b 4 G A j q d D j W G y X i M c I I 0 6 t J P u 6 y v r d H q d U m i i P X t P X 7 w 0 b P P g F T S e X k z d Q n L L l B Y b F 0 h p W 5 6 Y z i f 0 2 y U 5 T I 0 c J G r b J 4 v h x B L N 2 4 5 l M / p X b Z g + N e f U T y 4 K K n 5 U x U K 5 y 5 A C P 8 t l y 2 X p / R g j a / e b d w 0 I Z q E K Q 6 h w o s S C + M s 1 K W n M i m N s 2 B M 4 4 0 K z 8 S V y v P 5 b F W g l s 1 K 8 I i f l N L T g G x D 9 G y S j a 7 J U c 0 W C a 9 u r 3 B v L 6 E Q k l Y S M 5 l M a H d a I C z t b p t i P q e d J s R p Q l b k 6 C j k 2 Y s X d H p d 5 l m G R D K Z T A h D j c P 4 3 J a z 5 F l G F G p W V l c 4 O j k h a X d Q B v I 8 I 6 8 L N t Y 2 q B c 5 e 9 t X K E z F 4 f E J Z 4 s 5 I g y 4 0 l s l k A F b q x t o K 7 H K c v f u L f a 2 N m j r l D t 7 N / n 4 h x / y t S + 9 z Y M H D 0 n j l D S M 6 K V t h B A k S c K L o y P O x x N 2 t q 7 Q i l M e P H 3 M K z f v k u c l / d 4 a j / e f s y j m H M 1 O y K d z H j x 9 4 n v m 4 Q g D x e R s Q p S 0 2 G t v c P P G D V b a H b 7 y + l v s v z h g P l 8 Q C 0 V d e L S s d I K y q P g 7 v / g 3 O T 0 4 4 O r 1 H T 7 6 + G O + f P e L A M w W U 8 5 H E x 7 v H 1 D k N a 0 4 J M 8 K 6 s o S B Y p + t 4 X E c X Z 4 j F R w 9 8 Z N l D F 0 O h 2 K x Z z 1 Q Z 8 P f v Q e 8 9 m c s q n m H Y / G r P Y H J E G E q H y V r L C W O A h Q g e L g + J Q f P j r 4 T D 5 U 4 J k d V V U h h f L V A w 3 v 1 G Y l T i t P k T N e m S 7 C h q V V a u R a K e V j o q Z N n s 9 r N R O m 8 N + z j E A u a t C 4 X I P W u H v C G w g E K K L u T 1 Y o 4 W O f S 2 9 c P F P S 1 w V x O W f U m E w Z R p 7 U q i S 6 y q g W M z A G I b X v Q u Q s t v B l 5 e C V A + G r Y K m M 7 0 I k P G t D G A f W 4 a q 6 q Q y u c X X l c 1 C X Z h c h p 7 z 9 5 g r T k e B w X O O K G a u r A 5 y r y a q c 6 X B I t 9 v F S Z j O p i S t F N G w 2 b O m Z 0 K W Z 6 R B g H A 1 M l R k W Y k t a 5 Q T h K 2 Q T r f F 2 q B P J I W P A / K a O r d Y V 3 N l a 5 v h 4 T G r 7 R 4 r K 6 u E Q h I g K a u S v C j I 8 4 L R c M y d m 6 + w M l j h d D i k l b Z o R w l B E D C Z T b h x b R e t B G u 9 P u P h h E h I 0 j h h / + C A N E 4 Z j U Y U V Q 7 A 9 v o W g Y 6 w w n L t 2 g 5 n 5 0 d Y a g o L d W 2 J o 5 h y U X J 7 9 z a 3 9 + 7 w 4 Q 8 / 4 e T 4 m M 7 a C o s i 5 2 D / O T / 3 r W 9 T Z g W 9 V h f j f A x i a 2 / Z / / B 7 P 2 B 9 Y 9 P X F D 1 / i r G W 4 + E p u z s 7 x G G M q Q x R E H L n 2 j 3 e / u J X C Y S k r H P O R + c U 0 w W 3 d q / x 5 O k D X j x 7 w q M H 9 9 F C U + c F 0 + G I z b U 1 8 q y g 3 + 0 x G 4 2 J t K a d t A i V p t t p 8 2 j / K f N y w f W r V 6 n r k l a 3 x + / / 8 D 5 O X E r 8 I 6 k r L y d K a c + o x 4 N G U v v 4 1 S G 9 p y M 9 e d i r g l c A I T w G c G G l a A C y Z Z z U K M r L 6 K d R I N d 0 / V r q 1 V K b e N l q Q R G 0 3 8 E 1 v R p e H s G T Z S + 9 v K x Q z i 5 p R 0 v i 5 9 K G + Q N r H V D P Z o h A I o M Y J 6 R v k i K V t z u 1 8 Y 1 I h L e E A M o J p B Q 4 W 3 s u X / O j k Q o R B L 5 5 i d Q I F f q q 0 O h l Q j a 2 A W 9 8 8 a v 8 2 9 / / i F / 4 m a + y s z G g K B e e e o M l 1 S H T y Z h Z N i d J E 2 y T 1 5 r O F 5 w O z 9 j Y 2 u T R w + e E V j A e T k C H B E I Q S c 2 9 V 1 6 l k 7 Z 4 8 O k D 1 l b X c A h e H B z R i d v s b e 8 R C 0 i T h J O D Q 1 6 5 f h O B 4 P b u d R b T G T u 7 O 4 x H Y + 6 8 + g p / + A d / z B d f f Z N 3 3 / s h 7 W 6 X s i 4 J G 5 e p r i u M q c i L g l B r x u c T b O E J q a E O u H v n L j t 7 u 0 w W U 6 I k J n C K J E q Q A k 5 n Z + S u J o o T W r J F n V V 0 g 5 S b u z c Y J F 1 m J 2 O u 7 V 2 l 2 2 2 x f 3 z E w / 2 n 6 D C k 3 e v w 4 O l T 9 s c j d j c 2 u X p l j z o v C K W i N h X H x 6 c 8 e b J P 2 I r Z P 9 n n 5 P y c q 9 d v 0 G o l n A 1 H d A c D 9 m 5 c 5 U f v / 5 D 5 L O O X f u G X + M L d 1 3 n 1 7 u s g N P e f P E I I j a k s x j r 2 9 5 9 T m Y r t n R 0 C q V l Z W a E 2 N W V V 0 e / 1 s J U h K z P i Q Y v z + Z T R 6 Z C i r j k 8 O a T T W + X w b I p w v k t u V Z S e E O A 8 m 1 H i O Z / O O q z 0 1 d W i C U u W 1 g k a J H B p r Z Z G 4 A K 5 b o T 4 k p K A j 9 X 8 c x + q e M + p + a y J x 7 w L 6 I / 7 Z 1 q o z x 7 8 8 m e e c 7 c 8 U f + e z / E o r T 1 j X X s r Y 4 w D F W C t w Q m J q U p c 1 T D a n T f k S v q S e l t X T a m 5 h 8 m d 9 B Q P a K g e u n E N l U R r X 5 0 L U D r D 0 4 d P e e W V G 9 z Z i H n 0 6 D 5 V V V H X l m 4 7 Z T S e k p c V 0 5 l 3 7 c q 6 Z J z N K U v D y m C N f F F Q 5 C X a R c R h S l 1 7 E m e e l w i h S J M Y 6 + D Z / j 6 j L K d Y G J S z 7 G 5 v 8 P r N O + R l w W A w 4 O z o h M H 6 O s U i 4 9 q N 6 7 S j m F 6 3 y 5 X t K + z s b L O x v s 7 a a o 9 2 m v D B J x 8 T B x H t J K X f 6 5 P E K Z 1 u H 1 t b 5 q a k k 6 a A 4 O 5 r r z G e T D H O U h U F V g p 2 1 r b Z 2 7 r C F + 7 e I x E B K + 0 B N z a v 0 Y u 7 b P V W + e I r r 3 N 7 9 z r 9 9 T 5 X d 3 e Q 2 q K s R E c h d V 1 z f W + X 1 6 7 f 4 J V r t z g 8 O i a O I m x d 8 + q d O 6 w P + v Q 6 K V 9 8 6 0 2 u 7 l 7 h d D h i m i 9 Y V B W P n z 7 n 7 H T I d D r j 5 r X r / P 7 3 f h 8 d C O 7 e u 8 3 z / a c 8 e / a c I q 9 Y X 9 n i 9 M n H a C F I 4 5 j 1 l X W k E 2 x v b N O O 2 4 w m Y 0 q b E y Z t I q l B G I y o u P f G q 5 x M h w R R i F a S e T 6 h L C a 0 t O F 4 Z M m N A A v S + l y k a y q q j a m 9 h + O a W P t z S r Q c y w n 4 4 r 1 m H + / y L e M i 6 U G P 5 t 9 L 2 V 8 C F 4 1 5 W m 5 N Q S t 4 A + Q t 1 H I s t f Y v P F 6 6 h Q L Q 0 v P H w i j E F D V S B z g d e H d P e W a w c K Y J 8 A W 2 L H H C Y o q i q Q x u Z h F 1 q V i x m T U E v m E I z v u + s m m 8 Q s P A M M Y x G Z 0 y 6 I T M p n M 2 1 v s s 6 i n S Q l n 5 x O C V v a v Y y l D V N c 7 B 8 P y c J I 6 Z z a Y Y a 2 i F L e a z K U G k M M Z T v 2 p r e P z s E a 0 k o a h L o i Q k n 0 3 Z 6 K 9 w 6 / o N n u 7 v o 6 Q i D C J q Y 8 m q g q j b p l 7 4 K t h Q K a g N 5 8 c n O A T T y Y x 2 q 0 M 3 S b F l T b 7 I f C 8 K W 1 N a X 7 W a J C m F q R l N J 4 y m Y 5 4 f H T I t M w I d E s k E b Q X O + C 6 y d 6 + / w u 3 d W 3 S S F l f 3 9 u i 0 2 1 j n g R c h N V o E z L K C v C y 5 s n O F V t z m + d P n / O v f + j d U Z c n a y o B O p 8 X D Z 4 9 5 / P Q J Z 6 e n D C d j H j 1 4 Q G A c 0 9 k M r Q O q s u L G t a s M T 8 6 I w 4 i q K L H W Y E z N e H T O e D z G I t h c 7 f P D 7 / 8 u Q S t h O B z h K o N 1 j r z I 2 L m y x W z m Y 9 u N t Q H T s y G v 3 X 6 V 3 b 0 d C l d w c H 6 A k I o o j F A o N n t X 2 d r Y R R a O Y j p m N C 9 Y Z B X O N s 1 J G 1 m V T W N W 3 4 i 1 4 Z Y 2 8 f V n r J L 1 C u P p Q i 9 d N 4 / l u Q t S t p f p S 1 D 5 E u 2 7 D J W z j J 8 + K 6 M / D k p 4 G / a Z t / 7 M 0 e S Q m q d I r T D O n 5 y M f e G c T 9 r 6 5 i T O 1 L 4 X n X O + 4 r T 2 8 K t Q y j O w V f g S Q W k s I Q h E 7 W n 5 r r a + Q Y i r L 2 Y c 7 b z 1 y + s a r R d c 2 V i l z D O K u m T Q 7 l A Z g 9 C a y v g k c 6 / T o S h y w F D k G V o J e v 0 2 r r K s D l a Z z q c 4 q w m C m N q U K A S V M Y Q q o N 9 t E W j B W 6 + 9 z v 7 + C 9 Y 2 V l n p 9 + k m C c I Y t q 5 s k 8 Y R S R h i 6 5 r 5 Y u G J p V W B l J q d n R 2 q q i J K I g Y r K + R 5 T p y m T O u C e V 1 x N B l x M p 8 w X s y p c J R Y C u U w 0 h E o y e F i w q x Y E M c R t q r 4 x l / 7 G 3 z / B 7 9 P W e Q c H h 2 h l G I x 9 0 3 5 T d O j I 6 s r r q y v I 6 x l s L b J W 1 / 5 B n d u X W O x W D D K Z n z 8 4 B N y W 2 G F J c s W t J K I 1 1 6 / 5 z 3 u U L O Y j F k b D C i y B f d u 3 S H Q i u 3 t T a q s Y G d j k / H Z G a 4 2 H B 0 c k 2 c z i r p g P p 0 R R b 7 l 1 8 r K K l G k O T o 6 R G u J k j C b D G l H C S f T M 4 a L M X l d I 1 W A q 6 C e V 5 j K s R I r B q t d d v e 2 u L q 7 R 9 L q 8 O x 4 j t A C K x y m r n w 7 A N u 4 X y w B B a 9 c l 5 X J K 5 R P J S A a z 2 d p g D 6 3 C R o d u O Q C X o 6 X L p 4 7 8 V k X 8 P M K J S 4 U r 4 l f / g K K 9 d l d f F b c C c + 7 s 8 Z b B m f q 5 u Q A o f x M 0 h Q 0 u i j w m W h 8 8 H h x J N E k j h u z K q X A K i B U E C h 0 a b C u x o b R h Y n e X e l z b W c L q M m K M a 1 O m y g K 6 b Z 7 V K V h M p 4 Q S k W c R I y n Y 3 r d L l o H B E p T 2 o p B p 4 + p H X n p a U d K x o S R I 5 A h h a m R V m J y R y A i 5 p M Z K t I o J U j D C L v I M d a g t E I r R b n I K I u C s q r Q c U S 7 2 + P F / g u M M X S 7 X Y R W z O c z V l d X f T m E M U w W c 5 y U W C d Y W 1 1 H I J h O J s y y G d P F D C c c 2 W x G Y U s O j 1 6 Q J j F f f O O b n M 0 m D E c n / O I v / l 1 a 7 S 6 v 3 f s y 1 2 7 c Z X v 3 N u P x G b f v f Y m d 6 3 c 5 P D v m y 1 / 5 D l E Y E u i I V 2 5 / g W 9 + 7 W e 4 8 8 p d f v T B 9 9 F a c f X K F U b Z l G m Z c T 4 b c z 6 b o I Q g z x f o N G K n t 4 L S i u f P n j M Z j s n z B Y N + n 1 6 3 z + b K B o e H R 4 R R j K o N 7 W 6 f 6 S I j y w u K e c Z r r 7 7 K 5 v o a x y d H C K X J K s + o M c 7 i n M G Y E l N U b G x t o C 3 s b G 7 S a 7 U 4 z 2 b 8 n / / B v + T x / h A j A A K w V e P x u G b S 9 S 7 d B S T + u W r u C / i 8 E S n R P P 7 4 t o y b P q t x S 8 g c l r B 5 A 2 T g 0 f C l V f u M Q s l L v u e f O T 5 j x V 5 + q c T 4 I F H 6 c n o d B N j a u 3 J S + i Y w T i q v T E s K k q 0 8 C u i E b 5 b f K B r Q K L X / 9 Z K X L A u B p B 6 O S L r t p g a m w h B Q l m O + 8 s V N u q k m D D R F 5 S k y l T F M Z 3 N U A J 1 u m 1 m x A A V l X j K e z M j K G l 1 L w i R k P D s j j D S 9 f g u t L L G K W N Q V r q j 9 a h l N H / G q r t h Y W 0 F L S Y A g C T U n Y 0 9 d y r P M l 4 k D Y R i x t r K G A P a u 7 X F 0 d M h 8 P i P U A Z 2 k x X g 6 Y Z 7 n L P K C 0 X S K D k N w N d l 0 h q 4 N v a T l W x t b w e H + E S a v i c M A K R 2 F y b l z 4 3 X + 4 T / + v z M Z n b K + f o V F X r D / Y p 8 / / v 6 / Z a X d A q n Z v n K d e Z 6 R J g m u q s h m 5 + i k x e 7 V 6 8 R R Q p k X / O B P / p j Z I u O V 6 7 f 5 2 a 9 + h R t X r 1 E W n u F f V y U r / T 7 l b E E Q a p 4 + 2 + d s O O P u 7 e u E U U g U p x y f D M l m U 5 I o p N d K a b V a D M 9 H D P q r 2 N p Q V h W L x Z z D 4 0 N a 7 Z Q 8 z y 8 K L K M o x D l L F A Z 0 k w 7 T y R R t B d N y T l g q g l D z R / e f U p g 2 t T B I K 8 H U U B v q 3 N c p G e t L i 5 z z p f / L s Z R n / + h r l r w w L r 0 g b z h k 4 w p + N l X k t 8 + 2 b b t k 5 S 5 r Z a O w L x V K i A v E z b 9 + + f T H x q V k 2 O U h Z N M a 2 H i k z g q B 1 M q 3 W K J h S F z K B + D c R V 0 + u m k R d q H U y 8 3 P F K r 5 4 U 5 4 N M d p g Q g 1 w v m C x E A F f O e r 1 2 m l O Z E I K f O a T r e D w 1 G U B d b V t P s t 0 I L p b E o v T U i T m J P j M Z N x i S 4 t S Z r i t F 8 2 R t Y O 6 S A 3 F b Y 2 D N o d T F V S 1 Y Y k j u n 3 O q R J z N O n z 9 n Y W K f I M m Q U + r q f P G c 6 m 7 K + t U U Y h a S t 1 J N N S y + Y V V G i Q t 9 R 6 G R 0 z q z M q H B E a Y J U C m N q W l F C K D T Z Y k 6 W + 4 R z O 2 1 h l S d / B k K A c f z 1 b / 0 t 1 t Y 2 6 L Q 6 9 L v r b K x u E S n N v b t f p L e 6 w f G L R 2 x s 7 z I c D 5 n O J 2 x v b Y O r e X p 0 R N r p Y W 2 N Q l D n E / p p h 0 G n x / r 6 F r 3 W g K v b V 0 m i i O u 7 e 9 i 8 I t E h U R R T V Z Y b N 6 5 z e n z I w e E B 3 V 6 f s q 6 x V c W 1 a 1 c 9 l Q w 4 P T 1 n P J n R 6 X Z J 0 o R w 2 W G p 0 / a 1 V F I S B y F J m i C V o K o K q t I w L 3 K s d V z b 2 6 V W E o K C r W 6 b B 8 8 O M a Y N w m D L 8 s L R s t b D 2 b J p 1 u P Z o V 6 J X t o O L m K l l 8 q y F F y B E M 2 e S 8 h c i o u / 8 M r U K C Y N s r e U z 8 Z y e d r d 5 w s M n S + h A L A + Q v s L D X H R U 6 9 Z V A C a z k i + t 5 6 H u 3 2 v P C k E t q o u F G c Z P N p l T 7 7 l b N K U 6 v v z a S B 1 4 U s + l D X o O G 5 Y F x I h L U o r f u m t F c L I c G 3 7 B t P Z m L S d c H D w g n 6 / y 3 Q 2 Y l Z M c U q z 2 V t n c 2 2 d o q p 5 9 9 0 P c S K g X u T U d U G n 1 y H q J L R 1 w H w x 4 6 y a 0 0 2 7 L M 7 H a K V I k y 7 5 f M H m + i r t N O b 4 d M j N 6 1 f B 1 K y s D i j K 0 m f u h a Q 3 G F z 8 p r q q S K I Y B D x 5 / I S w 2 + L Z 4 Q u K s s Q I w W B t z Z e w O I h 1 Q K g C X j x 9 5 o G a A M b V w q N a U u K q m k Q E 2 N I w z u e U W E R t m W Q 1 g V D 8 T / 7 T / x m P P v 0 R h / u P G J 6 d 8 b O / + D N M 8 4 L n h 8 d 8 8 6 v f o K V i v n f / P f 7 g R 9 / j K 3 f f R J a W n f U N u u 0 O T 5 8 / Q 0 Q J 2 4 M B 8 z J D a d + w E u d 4 9 u Q p Y Z z w + O l T z o b n 9 P t t X 7 Z i 4 P R 8 R K v T o t 1 J K Y o F x S J n n h W 0 O 3 0 m s x n a C e L E l + V 3 O i n t p O U 7 L 1 l H 6 S r a a c r J 8 I y F t Y Q o z L y k s 7 7 C i + f P u f f K K 1 Q K / q v / 3 x 8 x r / u I I s O W J T h H X V W + d 6 O 4 3 P 3 4 p R y 5 p T z + p H G J H i g + 1 5 M R / O u X s u n 1 4 v L n A t 9 V 1 8 u / V 8 T P x l A N y r b c / c 8 D K A T O x 1 0 0 f 6 w 8 2 d S x J M B 6 e p C 7 W A q n S e A 2 x / V + a F N U K J Z s q G b G u V B O j 6 6 Y u v Y U J C H Q y n P 6 h P D 9 8 y Q O K y y v 7 f X o t i K q O m M 6 G 1 G b k i Q O W W 1 1 U J V j m B X e M Z W W 2 s L B 4 Q H n o 3 P v 4 m 3 2 s a Z i a 3 U V J S V Z V l B V h j h u U e e e s 6 / D i K r h B H b a b e q q Z H f v G l l e k G W Z p 9 L U N f 1 + 3 1 v G u q a 2 B u M s R V m C 8 t S k 2 h r G s x m n 0 z G D 1 R U C q Q m E w h U V a R D R S t o U 8 5 x A B 5 y e n G G d o r K O y W z G s 0 + O y G c F i 2 x B 2 m v x 4 s U B T m v m 8 w V f u P k a q 5 0 + T 5 4 8 5 v T 4 h F 5 n j d d e v Y e x N Y N 2 l 8 U 8 o 9 v q s t b t 8 + E P P 4 F Q 8 9 V 7 X 2 E 0 H t F u t 5 B K k t U V p 6 M z N j f X e X L 8 z N O c J n P Q T c C v A s a z G d e u X s c Z 3 z 8 w L w q w j l f u X O f Z w x d E Q X D h W k k t k N K h E k m S R K R x T D t K E A 7 G 0 w l W g B W W J I w 4 m 4 z J y p K 6 K E n D h J 3 B G v u H B w z z C c M X p 5 y P H L N x j p m N c N L z S D 3 F S H y m S Z D w c L E X f s s F s H V h U V w D K C x l 2 7 m m l m o Z H 7 3 M L 7 0 c L y 2 b / 7 M G M n d N u z z h J / 8 L h f o x V o T w 5 e p / 5 m h 8 S 4 F P r C F E o 0 C + J F 6 E I U 4 q p P Y w u V i 2 V r 4 U J 7 n l C T X M C 9 f U 6 g u x T N A 1 0 K f 0 x 5 B K Y R Y L k k 4 X Y y w O g R A W h G G 3 L y m L O V J L 0 n 4 H 7 Q S 2 r B m N x h R 1 5 Q s B h Y / x Z q c j 1 g c r P j k b h B R V 6 X v I V R V I w W K x Y D B Y J Z s t K B c l V W F J 4 4 i T 0 2 M G g w F 5 n n H 3 7 q s 8 e v Q p V / f 2 a L d b W A f d w Y C z 4 T l F V V 6 0 1 X L N 4 g O z m S 8 D e X q w T 5 w m t N O U 2 X x O Z W v m d Y 5 T 0 E 0 T r I C 8 z B F K s J j P s c a y 0 u v R T V L S 1 R Z Y g Z k X B A a q W p K o E O k c W / 2 U K J B E Y c i L w y P u 3 L y G k I L x + Z j O 2 o B s M e N 8 M u Q 3 / v h 3 u P n K b e p s z t X N K 6 z 0 V / n l X / n / E K Q x f / L D P + F r b 3 2 J 0 9 G U R 0 8 f c j Y e s r e 1 w 4 v T Y 3 p J m 0 o I x v M p n U 7 L 9 z z P K x a T B b Y C R 8 V 8 n t M f 9 C A U v u Y M S I K A I A q J w 4 h Q a 4 o 8 J 0 p j s q K g t h 6 W D o K A 8 9 m E M I r B W n q t L l j L l S t 7 3 H 9 2 g A 0 2 + e T 5 O U 4 l O F O g 4 4 Q q y x B K E e j A T 9 p L q L x Z g c U r h f K 5 K y E b H M 6 T D 0 R j l V 7 i B p c U B Y d o + h 3 6 i b 1 5 v 9 F J v 0 / z 8 s L g + A 9 9 H k p 4 j 5 D l D s J / e N m 8 / e T R H F j 4 d m N I c Z E j k M p 3 G 7 X W e H C h c d + E s F C a 5 u Q F N O 2 f c Y 1 7 J 5 Y t w P C M i I b s K K T 0 n V C F I I z 9 e k M s M 9 4 4 t B J 8 9 Z U N u n H k q S h K E s U x i / k C L Q T F b M 7 u 5 g 6 j b E o g B b 1 W l 7 I o k U L z 7 N l z W u 0 W 8 8 U c 5 x w 6 1 k R R y K A 3 o N / p s M g K E B C E / v w E j k B p F o s F D o s O N K 1 2 G x t K 5 n l G W R a + Z E C C w V F b g 2 0 W V T g 6 P v L W S g i K s q C s a / r t D u U i a 2 Z r v 7 9 Q g r O z U 4 I g I J t O m Y z H l F X N 0 d E J e V a h k 5 g S A 4 F m a 3 O V a 9 v b 3 L l 5 i z u v v M q j x 4 8 Z r K 4 y O R 8 S S M X 2 l R 1 O j o + 5 c / M 2 Q m u O R u e 8 + / G 7 3 H n t F f Y 2 r / G b v / 6 v e e X O b d q t F s 4 Y K C H L S 2 p h G T Y Q / u H w j L V W m / 2 z I 4 a T I c 4 a w i g k S E L 6 v T 6 9 b g c t Q e o I F W k q U 6 K 1 Q i l J 0 k q Q S C K l G Q + H d L p d 8 r L 0 3 X 8 D j V a S y W y K 0 Z L F I k M L R Z n l D P p r f O + H f 8 I 8 j / n e / S F G x 7 5 g V f g J 1 0 n P o H F C + u 5 b 0 r N v f J z T G A j 3 U l F e g g k v 4 y R r a p 9 j a r h 4 S y M m l k 8 u P 1 5 s T S 5 r a Y S c b I p n P 8 O U u P w H j S J d u H 8 / e V y s a i F 9 / 2 0 f L 7 0 E N 6 y p / Y k 3 N H 9 n D A K D t N 5 S + N 0 a Z b t s D Y U v W 5 Z S Y k z d t O F y v u m I l J S j c 3 Q r x T Z N + Q U O a y q + d G 2 V u Z m y u b X J Y u 7 L C E w g K W Z z b m / v U U v H o q 5 I g h i M I 0 p T h F T 0 + g N W V g Z M p l N 2 r l z h 6 O w I g e D K + h Z l W d A f r H J 8 f I R 1 F e 1 2 h z R J y O c L 5 v M 5 r 9 6 5 w / N n z + i 0 2 4 z n M 9 I g 9 C 2 A p a Y / G F C X J Y v Z j M l k x L N n T 4 i T m E 6 v j Z S a t J U y W B l Q F 3 6 V D 6 U V a 4 M V i q J A W E c r S Z D W k s 0 W B F F E G r c I w 5 j Z e E a V l 8 z H Y y I p 2 d 3 c Y N B u s 7 V 5 h S R N e f z k M e / 9 6 F 2 + / X M / z + p g h V / + 1 X 9 C 0 E p 9 2 2 O p W e m v 8 K 2 3 / x r f / e 5 3 O R m P W O s P e O O 1 e 3 R a K V L A y u o G 8 3 n G q 6 / c 4 f n z p x T O U A j D 3 t Y V T s / P m C 5 m J H F M X m U U 5 P T 6 X d J W z F t v v E l e l O R V j g 4 U W m m s E s y r A i c M e Z k T h R G 1 c f R X V h i f D i n m G V V t y O u K f J G j C d G B I o 4 D J q M Z z y a S D 1 9 M Q U Z e z J 1 v + l N l f q E 2 K X y H 4 8 s r x V w o 0 K U F I x B L d 6 8 R z + W j k B f r H H s B 9 o 9 L h v n S B V x u l y 3 a R U h 0 o T L u E l P i z 7 V G n x v C o 0 w v c f v m v Y Y a 5 M s t m h a 1 z v 8 Y K S X W F N i y 9 G 5 g s 7 r f c s U L a w x u y Y C 4 6 L Y q / X v L u E n 6 x c h w E A Q x R v h O 5 A 7 B t c 0 u k p y 6 q g i 0 p t V q c T Y a M s s W T G Z T R t m c q q x I V E x e e m p S n L b I i g x b V q y 0 B 0 w m C w b d D m f z K U 5 Y B q 0 2 o + m c I E 7 Q S c T u j S t k R Y Z C E u u Y o 5 N T B o M B O g y I w p j x c M S L Z 8 9 I o 5 D 5 b M Y n n 3 x E E G r O i z F B G L O z d Q V T O 4 7 O T 8 H h 0 T E t C Z I Y h W S 9 3 a c T x Q z a X W a j K W / c u 4 c K A p I 4 o Z O m F w t E 5 7 M Z X 7 r 3 O n f 2 r n J j 7 y p F U X L / w U N W V l b o d r r 8 3 M / 8 D L / 1 O / + W B 8 8 f M V q M e f z 8 k K q o W O 2 2 u b m 1 g Q p T v n D j N j / 8 8 D 2 e n O 4 z y x e E c U Q r b a O U 5 M O P P u Z f / O q / 5 D / + j / 5 j x s N T o j B m O B m T q J R F l i F D h Y p C q t L 3 6 n v 8 / B n D 0 R S 0 Y 7 D a 9 5 Z b B 5 S m p j Q 1 U g i U k A j j S c + h C p h M p z g t C X T I 3 u Y V 1 n o r n J 2 e U N Y O E W 7 x O + 8 + 5 / k Q r E z A G o K G o l Y v 5 l B V m G a p H S 9 i T f s G 0 c R N j X t H Q 5 I V T c / I 5 X Z Z S S 4 M i B c 8 f 7 w m 9 3 m h h X j L d h k z 9 H r q 9 / G K e x k 2 d w 1 B 9 i 8 z 3 E s r t n Q V h R T N w l + + o 6 l S j a Z j P V O 8 K j 1 T I m j 5 H 6 M 0 g Y J y N g b l V 9 m A S 2 B H M 7 R U j b X 2 v q 0 I / U J n t k k i O x W w s 9 k n s l M G v T 5 h I 4 Q 6 0 N Q C v 4 Y t H r G a T m d M s r J Z A s e x u r J C G q Q M e j 2 O T 0 8 g 8 I F 2 K 0 l Z H Q x Y z B e M x h P S J O T T R 5 9 i a 1 + o t 7 t 3 F Z w j b a W s r A 4 Y D U 8 p T U 1 7 s E r Q 6 j K c j 0 l X u s g k w I S C b F E S y I i T s z O C d o o w v m 7 H 1 M b D 0 U W B q A x F n j O d z T k 7 G / o I t Y l n V 7 p N k 5 N i w c b G G j u b G 3 z l 7 W / z 8 N l 9 r t y 8 w e H B A a + / 8 T r 9 f p / J Z E K s N Y O V A R t r a 9 h F T U t H L K Y T v 2 K 7 k z w 9 P u B L b 7 6 J y C 0 P n z 7 n Z D w i G v T p B C k 3 r 1 / n r 3 / r 2 7 z 7 / X f p t V e 4 u n W N c j j n 9 r V r D N p t z s Z D 3 z Y 5 W / C t n / o l P n z w P i r y / M o v v / X T Z L M Z O E N e F D 6 u r i 2 R j u i 3 + 8 w n c 6 S A R Z b R a X e 4 c / M 1 4 i T m 3 R / + k P 7 a F X 7 4 6 Z D 3 H 4 6 Y l m C z q S 9 G N Z 4 M 4 G x N n W W 0 k g Q n f a g h V b M K Z G M U f u l n v s 2 D J 8 8 b R V n K J 4 D j 3 i u 3 O D 0 / / 4 y S / I / / + / 8 J f / T u e y 9 z S x d 4 h X / t m q f N o R p E + 6 U V 8 5 t s 8 l y f 7 3 p E 8 + 1 / j r s H D b O i G V J K 3 6 9 M K 2 Q U I o z n c E n h s E U O g c J h U U b i o g g n f K t n I R R u M Y S q R L Z 6 f h k d W 4 B T H r n R A Q Q g i 9 w v 8 K Y E c d r D O E f Y S q j q R l m l 5 t 6 2 5 I t 7 M Y O V V c A x m o z Z 2 N z g 8 f 5 z r P P r X t W V Z V I V r P f 6 t J I W y i l W B i t E M q D d S j i f n j H P M y a j M Y N e j 6 P j Y 7 a 2 r v D 8 8 J g o 8 a 3 L P G C p O D k 5 4 9 r e V d J W z K D f 5 e j o i L y s i N M 2 a a v N Y K X N i 9 N D D s 8 O S Z M E c r i + c 4 3 x 7 J w w j g i l 5 v 0 P P + D 6 1 e v E r c Q v V J a X 7 O 1 e I Q w j z s 9 G j I Z D b t 2 6 x b z I m Z w P m Y 0 m n E 1 G 1 M b w 9 b e + z E 9 9 5 5 f 4 X / 9 v / x d 8 4 c 1 v 8 v Y b b 1 E V 5 3 z z m 3 + D w 8 P n r P b X e P L 0 C d P Z l N 0 r t z g 7 O W J 1 p c t v / 9 Z v 8 j f / G 3 8 b A o 2 r L U n Y Y l 5 V l K b i / / b / + i / 4 h Z / + O T Y 3 1 t F S U s z n p K 2 e b 6 / c 7 j I b j + i m C X / 8 / d / i Z D 5 j b + 8 G n X a f X r u H C B T / 6 j d + m a 9 / 6 W c Y n R 2 z t r n H 2 e i U 0 9 E J 3 / / + 7 / H t b / 4 N d j a u g H P k V U Z V l J i q Z m N n l + H 5 i P 7 6 H t / 9 / v u 8 f / 8 x P / X V L x E A i 8 W C f / C P / w U f P 3 7 M / + Z / / j 9 F K c 3 5 + Z D R e M o / + x f / g n 6 v x 9 / + m 3 + D K P b t z f 7 R P / s 1 / s O / + Q v 0 u h 2 E k P w v / 3 f / R / 6 7 f / c / w h j D R / c f 8 r d + / q / z w w 8 / 5 u q V b d Z W V 7 H G 8 O L w m P / 8 / / H 3 + N / / r / 4 z p J Q c H Z / y B 9 9 / l 9 / 5 w + / B B U u i M R r O K 9 Q F v i C W P e T 9 6 5 c m a b k D L 6 3 O n z e W L i f C 9 1 d b x l T O W k w 2 x T m D x S 9 K 5 W o D R Y m T v r 7 f N a s D s j x R G m j d W l 9 S L y V a K Q I B Y l F g i x p n Q b m A Y j Q n c I p 6 m l + 0 N p O m J o j 7 h D o k K 0 r f T 6 / V R k c x u 7 t 7 P t A P A h C K t X Y b H U o O T 4 8 4 H o 8 Z T x Y 8 e b 5 P a W q e P n 1 O q 9 9 F S c n z R 0 9 o h z E n x 0 e 0 o o B + u 8 O g 1 a U b x 9 i 8 o J u k 1 H V N W Z Z E c c L K + i 6 H h 2 e 0 d M D N z Q 2 K 8 x n d I G F z s M 5 O b 4 P R i 1 N G x 2 e c H x 1 z 9 O g Z n 3 7 w E e 1 + z 3 P 1 l F + c L W 2 3 o T Z M z o Z I 6 4 i D k K d P n 1 L a G p p G L a s b 6 7 x 4 8 Y K z 8 T n z s m D v y i 2 u 7 V z n 1 V f v E c Q R H 3 z 4 P r W t e f / j 9 / j D 7 3 2 X s p z z B 3 / 8 O 8 z y K Q 8 f P + H r 3 / g 2 T 8 4 O 2 X / 0 g D I v m O U Z v / e 7 / 5 b F d M b P f P 3 b P n m M X 5 G y c g 4 d a s 7 G Q 0 7 G p 8 y L O a f D Y 9 b 6 K 2 j j 0 G F K K 0 x p h R H P P n i P u P C 9 S D a 3 r u O M p c p m 7 G 1 e J 1 A a Y y o O j p 7 x g + / / F k n a x u m Y 9 m C D g 8 N 9 a p 3 y n / + X v 8 y j 5 w e 8 / 9 G n L B Y L / v 4 v / w q / 8 k / + G X / r 5 7 5 D n W f M J x P + 3 t / 7 B 4 x O j n n 8 y Y e Y + R x X F T x + + p T / 7 z / / d e 4 / f s L 6 6 g r G W u b z j H / 4 K / + U u r I U R c n H D x 7 R 6 3 Q 4 O j 7 l r S / c 4 1 f / 1 W 8 z H I 7 5 B 7 / y q x c W Z r H I + Y e / 8 q v 8 s 3 / 1 W 3 z r G 2 8 3 y u S a h J W n R z k M Q r q G N O v f f 2 m + 3 J 9 i o f 6 S Q 0 j p 6 1 P A n 0 A g E d k E E Q 9 Q s a J a L L x 5 F H 6 R A B l o n K 2 R c d t 7 u s U U m 5 f Y Z o E x 4 W q k j s H V f u 1 e 4 7 B x h I o i z / 0 S f v G 1 M I 6 h q D z U L i T 9 u O a / / T N 3 m c 6 m b G y u 4 5 Q g L w t G k z E u C s j n J d O T M 3 Y 2 V y j K i i R p Y 4 3 E 1 Y 6 r V 3 e 5 f / 8 T h B A E 7 Y B Y B 6 Q 6 5 P j k m H a n 6 w s T I 9 9 E v t N v M Z t n v H h + S L f T I 2 1 3 S L t d J I L n T 5 / y + r 0 v U O Y Z W T a j 3 + 8 z n U 6 5 t r u H d Y 5 f / Z e / x t 3 X v 8 D x i w N m R Y Z K I j a 2 1 i l N S R T G F N M Z d l J w d H L M 7 V f u o F X A 1 s Y O R y f H 9 A Z 9 6 v m M V j t F I B m s D J j n c + I 0 Y T i e s T H Y J I o F H 3 7 4 A a + 9 + h b P n j 5 G R g k P P 3 y P O z e u 8 / t / / C 5 b u 9 d p J S H 7 k 0 O 2 W g m v 3 7 7 L e J I x m t W U 1 n L l + n U 6 Q U w e V f z + H / w u X 3 n t y w Q q I A g g z 2 d 8 e P 8 R 8 7 M h N 3 b 2 e P j s K d d f u U l Q 1 V R V g Q w 0 s 4 X v 6 5 C V B T o M 0 F J x e n r K r M o J p O b O 1 e t 0 o o T v f / Q B l b W 8 c f d 1 f v o 7 f 5 v / 5 v / w P 2 N m O w T V y P c + N Q W h F J T F A q E S n K 0 h m 3 s X T G u C O E a I o F l p s W l r T d M i X A i w f t k j 1 8 T i F 6 N B J H z a 5 s 8 Q / c b l + 8 z f L i d / u + x D 8 T L e F w 2 z X R E P 3 n n p J D a W 6 r K 1 + g s M e Y H h + 9 I K l 2 U e c Q k C b D n 3 y 6 8 s y Y Z S e m v l B N Q V L h t j i 6 l f Y l N 4 h V c i Q J j K I 4 N Y C G K I Q t 9 n w k l C H a J V 4 B d A b h q 2 C 6 A s M 7 7 x h W t + A W a p K M q c s i p Z 3 1 h n M l 4 w H s 1 B O s J E M x s v c M B 0 O m F z Y 4 3 9 / e d E U c L G x h Z p E i M Q F F W F j k L 6 a 6 s M + n 0 e P / K z X F 4 t m B Y T u i s D A h 2 w t r a G c I K V T p s i W x B H I W E Y 4 i Q s 8 o z e o M / 5 2 R l S K e Z Z 5 r P 7 T n L t 6 n X i K G 5 S C 9 6 d 7 M Q t y t m c 7 Z 1 t a u c L J O u 6 o i 5 L j p 8 / R 1 t H K B R a C B b T K W E S c H Y 2 Z H d v l 1 6 n y 2 w 2 Q 0 r N 9 t Y m z / a f U p c l Z V V y 5 5 W 7 d D s D f v T B B x R V x q f 3 P + X t t 9 7 C V o a 8 L J F K c v e V O 6 R x g D M 5 k V a 0 0 x a Y k k A L h q f H F N M J V S 0 5 O z o j S V t M F w t i r e k k K d N s x j S b M 5 7 N m O Y L j s 9 O G U 0 m l E X B 1 s o a o j Y I Y 1 l b X + f h k 8 f U e Y G M u 0 T t D f 4 P / 5 f / J + f j D F l X V O U C V x u E k p i q 8 I C C D n y I H 8 a Q d A i S N p W T G L c s F G w m 8 k s t 7 5 Y K 8 Z m t i Z G k E s 3 r l x 7 W y 6 0 p A 2 n + X I i m s H C 5 I R D O r 5 a J 8 + 6 g 3 8 c / V y L q v v O n t W j 6 i w / / b c 4 1 z H A c M o h 8 f F R m y K i D s M Y r V U O M 9 R C n J 8 6 C e F m q s d R 6 I b B K I X S A E g H S O K h K X C A R o Y d L / V r A l 7 r N 2 o C v f / U a q 3 G H B 4 8 / Z G V t A x V o h u M J z k J l D M P Z k P a g y 3 x e 0 F v p c / O V 2 5 w c H i G c o N 9 f Y b H I q b K M 8 W S K 1 A G Z K Q k C z Y N P P 6 X b 7 r C o B c b V 6 C B k M P A N J n 1 Z i q E s M n r 9 H k 5 B Z Q 2 1 q W m 1 W 1 h r C X X A 0 6 d P a X c 6 n J 6 c o J x m Y 2 O T 6 X D C w / c / o h + m n D 8 7 o K 8 S V t Z 7 F H W B V b B / c s j B 2 T G u r u m 2 W x T F g t q U I G F j Y w 2 L o c g X L O Y Z Y a T 5 9 J N H f P v b 3 2 E 0 P k M J x Z W t d X 7 n d 3 + f 8 8 m c O E m 5 d v U a D / c f U u G X x j H O 8 c G n 9 3 n 1 5 g 1 a S c D 4 / I i V Q U o g F N k s 4 + h o n + l o y n Q 2 I + 7 0 O T z a 5 / b N q 4 S R o n I l h 6 M h B w c v S J L 4 o m 8 f z e I C x g m u b O 6 w t 7 V N N p o Q h A F H Z z P 6 m 9 f 4 r Q / O + O 6 7 T / m D H + 1 z N s 6 w t e / y 6 q x X E m c c K o j Q Y Q u l A h z S 5 5 y a i f 8 z c U w z 5 K V 8 K o 1 d W B J b / S e N V W k U Y 7 k 5 B w K B u 2 B Q y K Y f i o + Z h F Q v V 6 k U A u e T O P 5 4 k i a O 8 g 2 N l I p a 7 z j n B f j f f T Q n t 4 Q h p W f 1 i t o A J U 4 n S F N 7 a F M 2 9 C T n a 1 K c l K A 9 i O E / 1 x f J O p T y C 5 s p s B K c E 8 g 4 8 m w L 1 1 y k S 3 G Y U y G v X l 8 j j T S n 4 z F S S y 8 I S U J e L R C R o D / o o S y s r q y i p c S U F f N s R q v t e + A J a y k E n E 9 m n I x O M L a g m M 1 Q S u B i R V Z 4 R K 4 V x h h T M Z 9 M C I C q L l n v D Z g U C 2 Z F R l E W J E l K q 9 0 m b b W o y o J b N 2 9 z P h y y s b n J w / u P O D s 7 p Z U m p K 2 Y o / N T B q s r r G + s + / 7 j g S Z K E z 5 + 8 p B Z W e E s a C X p 9 f s 4 p a i t 4 e T 8 j O H Z G U m a c O 8 L 3 + T o 6 B l v v / 2 z J G m f I F B c 2 b l N X Q u + 9 e 1 f Z L 7 I i b T m 2 a M H 3 L 1 7 i 1 / 4 2 V / i g 0 / v 8 / 2 P 3 + f 1 L 9 5 j M T 7 m K 1 / / B U R g s X X j S U j J r T t f p J 0 k t N s x Q j q i I O S r X / 9 Z P v n k f b A O U x S o M E B F I V / 8 0 k / z 6 c N P m M z G 9 D t d t j d 6 h F H C w e m Y Y L D H e w + n 2 G i D / + q f / j a T W Y G z g r o o m h Z h v o 0 z e G s T h C H W W q x 1 T Q / 7 J s f U M G 5 c w 6 z h U p m G u 3 D F / H r D b r m I k 2 g Q u M 9 B 5 + A L N U X D q v A K 5 x 8 / Y 8 G W j H M B Q v h 1 w y 4 r 8 0 V h I 6 B Q 6 T v e M j Q 7 / D u 4 f J f / 5 o L C J J a 1 U R J M 6 Z c S 1 S F C C I T 1 f q 5 A E D a L n 1 0 M q Z H O H 8 X X O Y F 0 B h G F u C T B C e e p J g 0 B 1 V d S + u + u c O z 0 2 x h z w t k k Y z w c s r q x x n B 8 T m E q 4 j T G V D V r v T 6 H L 1 4 g g W w + p x X G h E H E Z L 7 A 4 D g + P m Y 0 G h O G m i D W r G 2 s U T t D Y W s k l n Y 7 4 u T 0 C B E o O m k L U 1 U U V c n p b I J T g i A M 6 L Z b 9 H s D g i A g j m P C Q D G f 5 T w / O K A O L O v 9 D a a z C R U l K M f t W 3 e o K 8 N s P i F M Q k 5 O z z g a n X F y f g b G k S 9 8 K c o H H z 0 g K w q / Z K a T / O 2 / 8 9 9 j e + c 2 S i n u f / o j 2 i 2 / p O V v / s a v o n S E d R l 1 5 d j d v c r v / c H v o C P B 9 e t v c O f m d a 7 u X e f u r S + y s 3 G d V B b s 7 d 7 h y e N 9 7 n 7 h a 0 w m p 2 x t 3 W J j Y 5 0 k j e j 0 r n D l y k 2 O j 5 6 y c + U 6 d + + + y b X r d 3 j j i 1 9 C K s W D B x / y j W 9 8 h 2 v X b r O 7 f Z 0 7 d 9 7 g z d e / x e b O P d L u H r N C s 7 q 2 y e b 6 B j / 9 9 l f 4 1 t t f Q Q v B f + e / 9 R / w 8 9 / + K b 7 + l b e 4 / + g J 0 9 m s E Z + G 6 N q s G b Y c d v m e 9 n E T z u d C n X U + l n K + s 9 a y 4 5 Y Q w n M N L u W X l k r j l W T p C r q X A M O F f R A X r w V L J X r 5 6 M c l q + Y E S k T t d x D G C y 6 N W / b v M S 5 z A p c B 3 Z I p T r N O k d d o h 7 I G Y 5 x f A L t p R C i V w m n 5 U k e d r + y V Q u G q k j C M s U o i m 9 n p s 2 b f 8 M r W g M 1 1 y 3 R m m C 8 W Z O X c r 5 a n Y J b N s W V J K w y p q 5 q 9 3 V 3 a S c J o M m V j Y 5 N Q h Y y H I w T Q 7 f b I 8 h k 7 2 x u e l + c c d V 7 Q a o X U p s Y K X 9 8 l g F a a 0 u n 3 q L S i n a Q I 6 7 h 2 7 T q B D v 1 Z G c O 8 W G A q T w j d 2 N n g 4 a c P + M r X v k z S T u m v r T C e j p t c X c 2 T g 2 f o K O B w P E I l E b 2 k T a x b 2 A p U E t K O Y m b T C d t 7 u + x d u c 5 v / / a v 0 e u t 8 P C T H 2 J N S a v V 4 f D F Y 9 J 2 j 3 / 6 T 3 + Z u 6 / e I 8 s y b t 1 9 h Q 8 + f p d X 7 7 2 F N Y Z O J + H g x T 4 f f / o j 2 r F g f f 0 q 1 2 / c Y T r P + O X / + r / k S 1 / 6 m l 9 V c H q O c 5 a P P / w T n j 5 7 x G v 3 3 q I o S u b z K Y c v n r K 6 u k u W T 6 m d 4 k c f v s u 1 6 6 / y / v 0 D 9 k 8 W f P r s k E f P j 3 j 3 w 0 / Y 3 F w n K 3 K S K G A + H f P R / f s E U c q / + b 0 / Q k r B K 7 d u c P / x U 0 r n G n l Z U n q 8 c D t A C e W V x e F b 1 j U k W e + K N R Z M e k t y 4 Z Y J f G P U p t O R a B T M H 9 d z / J Z G y S s G X n G W y o J s d E 1 4 W p N x 3 j 3 0 R u u C k e G 3 9 p Y T O s C V O V i F U 5 c F 9 C 8 / l j D 2 5 S E b F + 8 y Y n I x A y m v Z F I 0 q 2 l I g W q F 1 N P c r w 4 h B K K q c L Y i D D Q l i q j b 8 e 5 g c x y W y i s k v / B 6 h 7 2 r f Y 7 O T j m b T N A 6 w u Q F V 6 9 u o 6 X h 5 H j E t c E a 5 / M J V e m 4 s r N N W V X 0 2 h 3 W e w O G Z + e M S 0 M Q x p Q 2 I 5 s P M U o Q x z E u L x n l M 6 Q O K G p L H I W s t N t o 5 x v x C 6 F Y a f d I 2 y 1 E E G A q i 9 a e 8 5 f b g t 2 N a x w e v E D H E K q Y y X R E V m V Y q X G m o J y M m Z 4 v e H J y R r + T 8 u o X b j L N C w 6 e n T M 6 m T J Y 6 T P P Z n S V Z m N 1 g I 0 U y j n C M K S s K s I o p q 5 r w j C k 3 + 9 T F b 7 k Y w n t d 7 t d V n d 2 + O M f / I D x d M 6 b 9 + 6 w / + I p U a d L d n L O l 7 / w B p 9 8 + j G 3 b t 1 B K c W n j x 5 x 8 9 Y r b G y u g a m Z T 6 Y k S c T + 4 R l S S h 4 9 f c T 9 x 8 9 o x 7 5 h p V U V s Q 4 4 O I / 5 w b P S 1 7 o J n w q p 6 x L R L H Q t h O f j L W V i e Q + X Z G L b g A w X E 7 L z / d / 9 e N k f f + m G f e Y 4 F y C B b + C y l B H n / + B i E n a N A l 2 E H 8 1 Y U t 6 s t T 4 k a X Y U l 2 R W C H F R t t F o 3 8 V 7 S g S t d 5 S o s M U c I X z f 8 H + / s T S H f h N N Z 8 + f N J Y X V g j h e 0 w 3 i y W 7 2 i K k Q C l P o 1 d K I 3 W E U Q E I X w 8 l m w W q l x f D / 1 j L L 3 z t F l W 5 4 H R 0 j g 4 1 N 7 o D q l I x y m f k Z U U n 8 U W E R V m z 2 l s h y + Z E a c J m f 5 X 5 6 Y j V z X U U J R / f / 4 R O O y H u x G T j C a q 0 G F G R y B C J o 6 C i o w M i I R g u Z q y u b 1 P P F q w k b Y I w p J Z + / a e P H n y C 0 J L X X 3 u N Z 4 + e c P T k K Z 3 1 P t P p m F R r p t W C d t z B l R X O a U 6 O x n z n q 1 / h 1 t 4 O 5 B X H R z N M 7 v N R o 8 m I t 9 9 + C y d g 9 + o e n U G H q i p Z 6 f V Z 6 f V Y z G c 4 H f I H 7 / 6 Q s 9 G Y m S n o d d u 0 2 y 0 I f e e 2 0 9 M X f P 2 v / Q z v / + h 7 h F J z 4 8 Y d P n 5 2 H 1 s 6 v v f e j 3 j t 9 i s 8 u P + Q f / W 7 v 8 f P f e f b 7 G y v M p 1 M + d G n j 1 G i 5 p / / m 9 8 j C a D f H 3 A 4 P O d o N G L v y h b j 4 T E r g x V 2 r 3 + Z f / L d B x c z v S / c A 9 s s 1 r Y c s l k M e 7 m 5 5 c J 6 Q m C a N n V e Q R z O O q T y h Z + 2 M Q X 2 Z e n f R a c j L I 3 F 8 n S 4 J T Y g p H p p d Z b x k m t c u c 9 t / q R f x k y I x u o 1 s i a a t Z y b n Z v J Y K k z w i u U L R b e t Q q C l y j b X 8 H 4 b E n I 8 s u b 3 7 Z c u N p / 8 B K s A L A 1 K m j 8 Y B X 4 P n 0 S l H U o L Z B x 6 l f z a K z f 8 t i t o O L r d w c 8 P T h k k i 9 I k 5 T j 2 R i d + O b v n a R F V V u y R U 4 n 8 o q V z T N W O x 0 6 n Q 5 P X h y x f 3 p O f 3 O b V i v i k 0 8 e 0 m k n G A N G W 9 p J S p y 2 U U g m d U 2 7 1 Q Y k x / M z R u d D h A X V T d F J x H A 2 Y b 3 T p x e m C C k p T c V k M v U d c 2 P N / G T E 8 8 M z B v 0 e Z Z V x d H D C 8 H R C G g V Y 5 z g f n Y M V f P r w O f 1 B m y g J u H r 9 K q P J i K o s k R p 0 r M i d Y X x 6 x m Q 6 I U 5 i 8 v G U 1 V 6 X 1 b U B T x 4 / I Q k D n h + e k O U 5 Y R D T a b U J F g V v v P U W b 3 / 1 q y z m O b f 2 r r E 2 G C C V 4 c X R O Z 1 2 z J X r 1 y j r n P u f P m E 2 m 9 L v R P z r 7 / 4 R J 9 O M + W z O e J b z 8 c O n R L H i 1 o 0 r a K m 4 f v M L / B d / 7 1 f J 9 Q o 4 3 w 6 h k U Q f u z T i 4 J z D N O X q y 2 E b 1 M 5 a e 9 E z f 6 l Q g g Z k s F 6 J L l w 0 G l T 4 w o q I R r q W q N t L p f H t v h r F a Z A 5 h J d R I f 1 k v L R E 0 J S 0 L 9 3 B J V u i K Y F C K B + / N y 6 g E L L p g S l R M u i 8 I 2 W A 0 D F O B 8 3 J / d W M p U J d z E I 0 5 Q + X e F c A S D / 7 + A l F I I I Q r c B K H 6 O g m 4 Y t Q k D c Q k o F w s 9 o X J o 5 3 r r R 4 2 R 8 S h A r Z l m F V J J O p w M C k j g h z z L y v K A O B B 0 Z M s 9 n 9 D s d p r Y i y z N u 3 r h G O 9 Q s z k + p 6 o x B p 8 N k O m O 1 n R A G m k l W 0 O 1 1 W O Q L 2 m H E s / N j T v I p z j q 6 a c J i P m N 1 0 G c 8 m x K E m q L K G U 2 n F L V n Q 6 d R j A 4 1 2 W h I r 7 / C 6 l q P + W R O t q g 4 O Z 3 x 4 a N n 3 L 3 3 J t P J G V E a I l V A 3 I n p r v V Q k W T / / I h O v 8 f O 1 i a F N U y m Y z p R Q r / b 4 8 m z F + A M g Y 6 p g L z K a L f 6 z B d z b l + 7 Q r / d I W 2 n v H f / U 7 7 6 5 h t Q O w 5 O T / j g w / f I F 3 N f a l P X q C Q l N z W T 8 Y L Z Y s r u 5 j b 7 J 0 O O T k c 8 O T j i G 1 9 + j c c v D j g 8 P q a W g r t X r 7 C 1 v k L c X u U 3 v v s j 2 q s r Z M M z j F P e + 2 i E 1 N Y 1 t r Y 4 5 6 2 I l c q X b z i w p u l 5 L / z m y a z S r z p Y + 4 n e L i t x X x q D B j T w r h m f 6 S t 0 q R x j q d Q 0 8 t M o B r z k 4 r k l R N 7 0 5 F s e U M h l n w n R Z J a a h f 8 k 3 j 4 6 2 9 i f l 8 + V i / r v o L S v s G y q a v + q x u c t 1 M X B l 2 9 7 D b q g 3 n v 0 L w A c J p / i 0 C A 1 z p Y o F C o M k U n S / H R / o Z b K J I T g 5 7 + y z d 0 7 e 2 R Z T l G W D C f T Z p E C S R p G v H L z F t Y Z + t 0 u 5 6 M x Q a j p J 2 3 a S Y o K A 8 b D M c 4 5 Z l n G 3 o 1 b L G p Y 6 3 Y 5 n 0 5 I 0 p i y L s m y g k B o 5 s Z Q A + 2 k 5 X M n V r D a 6 V N Z x 3 w 2 A + v Y 3 9 9 H a E 0 + z y i z n I / f / 4 C 6 q t h a X e P x k 6 c M s y l Z v q A s K o S M 2 N 3 q k 4 3 P c e 0 Y V 4 y R c k 5 / J W I + H Z P G b U 6 y G a E Q G O s w 0 k D m M F m F 1 g H G W A 5 O h n z 8 / A m j 0 Z h e t 8 2 j g w N u 7 O 4 y m U 0 R K u B k P K a 7 0 m N F d o i 6 L Q 7 2 9 9 n d X E M Y S z e K G L Q 7 r K 4 M G J 2 P m M x 8 + z M t B Y N W h 1 6 v x a A T 8 f x 0 h F Y x U j l W e y k / 9 c U 3 m Q z P m O S O g 1 G F 1 i H H 5 w s M q l m D t n G Z 6 p q 6 t k 3 r 5 E Y B q B G V X 4 / L S g c 0 A u q 8 y 4 8 A p Z s 2 C k s l W Q I P 4 p K C N F b k g g W 0 f L 1 8 7 o S v b F g C D o 0 i L b e L x p a C C 8 R P N M r p n L n I M S 2 V x z n b n G M z o V s P v Q M o 3 V p 5 B w 3 W 5 N 4 k / 2 U Z 5 3 / m e H n S F 8 q 0 / G T 5 P U I g h Q N b Y 5 W G M E S 4 2 j M n r E W U U 2 S r h 4 5 i R N g k 3 E z V m O l l g K s A x x e u t T g 6 O S W O I j Q w W e R s r q 8 Q p g k S m A 5 H d F p t v / S M D F n r 9 z l f T A m U Z p j N C R y M z s 9 p t 9 u U + Z y z 8 3 M e P X 7 O v T d f 5 3 w 0 Z N D u U 2 Z + d f X C F O T F g j A M M H l G G A d k l c W F j t I Y p o u M u j I 4 L L G F 8 f C c L 3 / x T V a 3 N j m b n D N 3 J V V d M Z / l j I 5 m 0 N K + z 8 V 8 w s 5 q x q t 7 c 7 5 2 2 3 J z M C X g l C B Q 5 A t B a 2 X d s z F c A N I x n 8 w 5 O j 4 m T h O m 0 x m d T o / b 2 w P 2 z 8 b c u r b H k + M j W n F K U c z Q 1 j A Y r P H x / Y + Q F u 6 9 d o 8 / + t 4 P u H n j K r 1 O j y f 7 + 3 R a L R 4 / e 8 7 G 5 h q n Z 0 M G 3 Q 7 9 T o u j 4 y O 2 N r f 4 8 O F D K u f Y W V / l t R s 3 i E J B a S S H Z w V / 8 I f v 8 + K 0 x B K / j H A a Z a j L E m F A q 6 a N H G B N h c k W y D h p Y m m J a 9 Y a A 4 f U 2 i e K G + t A g 7 x d J G B / 3 G R 5 F M 7 6 l I t X j M Z t / H w p x m c 2 6 6 3 O p T B C i C V j w v + t b x N u X 1 Y C y 8 a 6 N U o r a A o M X d x 6 R 9 k c l + c 4 G f w V K 9 S f M i 6 5 e 0 J K P 0 M J g c B A k T V s C z 8 D i M 6 A s N 1 C S O 9 n S 3 x / a 3 d x K I E V i j e v D R i E O V H H l 9 i X t U E E I V m R Q + 0 o i p z 1 9 X W G 4 x F p k h D E A e f 5 l E W e s Z h n t N I W g V b 0 2 h 3 q q m J l d R 2 n D E G o q O q S 4 9 M h z / Y P O T w 4 I u 6 0 G Z 6 O G I 0 L 0 j R E W E F p / K J q t a n Q N U z O p r i i Z n d 1 n T e + 9 C V u 3 7 n L c D L h y e E z i n x O G i Z M p x m R C t F x i P e 2 N V c 7 G V + 5 d s 4 3 b o y 4 2 T / g + u q C v U F O H P j V / J 7 u L w j K g G q + o F Q l i Y 5 Y 5 D V B O y L t t l j M p x y P C v q r P c b j M U V R c G V t l U V p u b + / z + t X t u i 3 u 0 z m C / q D V e J I E o a K W V 4 y P j 2 l s I 5 B 0 u L T p 8 9 Y 1 B W D X p e y r n n y Y p 8 0 T Z l n c y S S l X a b 9 X 6 H o l p g w h X + 4 T / 7 A 2 r d o S b A O e + S + x v k H 2 x Z E g U R x h j q L P N L y Q q N C G O s C l 7 G I E H Y C K y / n s q C F T 6 + b v B w n 1 x t V m x x x r d l l l q h t F 9 y y L l m d Z g G 7 F j K y X I I 4 Z V t O c / 7 O O n S Z + D j P r x 7 6 v V O X L i C F / B 5 g y g K K T x E 7 y x K W v W O K R d e y H V y c e A / d 1 w 6 w X / n s T S Z T X J W m G a Z T C E Q V u O S l C B N f D t f f G s q 2 d j i p Z s H o J z j 5 i C n P 4 g x F j p p y n S 2 w A W C K I g I Q s X m + j q n J y M U l u 7 K g A / v P 6 T O B Y f n I z q r H d p R g t a a 8 X i M E 3 4 t 1 X a a 8 P j w k H x R 0 O n 0 K K 3 h 9 H R E n Z e I T s B o M m N r 0 C O I I z b X t + j q C F d V h K 0 O R Z E R h S l 5 X n H / 0 4 f 8 6 L 0 f M T o f 0 1 l t Y W t D n l d E Q c x w u P B l I T U k s u B r r 1 n e 2 n n B Z q + 8 u E x R 4 N j s l J y P c x Z l n 9 7 a V a S C K 6 v b v P f B Q + 6 9 f p O 3 X n + d t V a P y W L B y X T K a D p D 1 o Z Q a U 4 m Q + q s 4 G x W I 0 P N 3 u o G p 9 M z D k d n v H n n D d I 0 w c q Q o 8 N D t j e 2 K K z h o 8 e P + P L r X + K 9 h x 8 T K E U o f Q P P I I 4 R Z c 2 9 V + 8 y W 0 y R U v L 8 x P L e 4 z E l o Z 8 U B Y 1 1 c H 7 2 d g K b z 6 m r n L o q k G n s 7 3 t z L 5 0 x z b p b l 9 A 1 f w j P Z N C y S c h 6 i + J j G 0 + E l X E L G U a o I P Q K 5 n x O 1 T W K o p T y q F x D U x P L 7 x M + P m o W I P N K 4 v 3 N x i X 1 R b L O + u N 5 F 9 S 7 g 8 t 4 a V l S 7 1 1 A f 1 7 K B a 1 3 l A 4 Q K r 1 Y 8 7 V R v Y s b + m P j L / v Z n / b e Z Y j e e U T P P 1 c Q R L j Q m 1 o h 8 M v e N D P I h a v X P E o s f + d r u x T V g l t X b 3 I 2 H T O a z h B K s p i V x E l I U R V 0 W j G T u m Q 4 m b M b d T k v 5 9 z c 3 W a 9 0 6 e e Z R A o 2 t 0 u t T O c D k 9 5 c n p I k s a 4 O O D 7 P 3 w f Z x V p p 0 V e F 2 z 1 N / n C z W 1 G V U 6 i E x b j K f P F g l L C 0 c E J q 6 0 u K t Y U + Y I 0 D G i 3 W q y u r 6 I q i 5 A x u 1 d 2 u P / p A 7 K s p N V J o a r 5 5 t s 3 W F E f 8 4 W d G T j f F s B 7 L A 4 l w I i A g 1 H K a K p J 4 o j 3 n z 3 h j V d f 5 e R g y M l 4 y J W d T d K 0 T T a Z A J b K G Y q 6 o D Q O q y R v v 3 Y H h f S t s k 3 F 3 / z W z 1 H V l r T d 4 7 d / / 7 t E S v L k + J A / + e A j t m 9 t 8 e k n D w m s Q I Q B V b Y g i U K E s + h A M p 7 O G E 2 m F E b x K / / i P S q Z o K x t e n z 4 4 R 0 0 E D j q P P N Q e R B i m 7 b J H o P w g f 5 l F 1 4 I k D S v l a + j W 7 p h y 0 c h B E E Q N L L h U N J / j 1 C K I I z w Y Y 5 B L R f 2 E y C s z x 1 d W D u W i t + I 6 F I 5 l r G a e E l v 8 + e 2 l D 9 / P k s T 5 8 / H u 6 y K s P 2 O E y G g L 5 n p z y n A 5 1 / z Z y j d T 3 q P H 3 9 / O c t 4 N 1 v 4 c 1 O + N Z g M A m i 3 C K L k M 7 0 C L / 6 2 O d b y 8 e Z e h 9 3 1 i G m 2 Y F b k 1 G X F a D J F R y G t V k I N L O Y Z J + M Z 2 T T H 5 Y 6 b N 6 9 w 8 8 o u q + 0 u 0 k G l 4 M n R A a f j I b P F n C q A 0 3 x O G C Q c H g w R T i C 1 Y G N 1 j W x e s J g u C L W k X F S c D y u 2 1 9 c Q k e T p 8 x d c 2 9 6 h G 8 X M s w X G S s q i I g g T 9 o + P W G S W g + M h 3 / / k h 3 z 9 K 2 + z / + K I Q b v F 5 s o a / Z b j x t q E t X S E U o o o 8 n y 2 Q C m M M w w X g s e n H Y 4 W G i y s t F d I W i u 8 / f U 3 e f + T 9 7 l 5 7 Q Y f P X 7 A 3 a s 3 W R R j j G 4 x X x R E Q m B r Q 6 c b U x a C b h z x / H z C 8 x f P i Z X l 4 e O n P H j 4 m O F i z g c P H v g l O 8 + m R F H A v b 2 r j C Y T h I x o J w m x i B j P R 2 y s 9 K k q x Q f P Z + y P N R Z 8 U v / z 9 9 k 6 K D J f A 6 c 1 y A b 9 a 5 r v g H f t v H u 1 v M 8 C 7 b w F c w K E 8 C t X i i Z G 8 p 2 r N J 6 q F 3 p l M g l O l b 7 7 s B O E o c R Y g 6 h 8 G / B A K 0 x d X V q I w s d O S 9 E D P 3 E h Q K h G w 1 w j 5 / 5 D H + N d o O D y p Q v Y x F L O r w / V e g e p G v f L + U X O t P S 1 U 6 K Z J S / 4 T 5 f G X z b W E u r H 4 f J L S u G v i q c c O S k R Q Y i 0 l Z 8 V l g r 4 + b 9 p x r f e v k W s C 7 o r K y R x z H g x o 5 K S 2 t T U d U 1 R l r 7 P R A 3 z b M F b N 2 / z 6 f E L e p 0 2 5 2 f n J O 2 U s + G Q w 4 M z T k + m j M 8 n b K 2 t 8 f z J A Q 5 B X d f 0 k h b 3 7 t 5 G B w G f f P y C z e 0 u 8 0 i Q y o R v / b W f 4 u n j h x R 1 y Z X 1 a / T W t p h X 0 O u v c X J 0 4 G F g 5 c g i O F o M 2 d h e B + e o J g V r a w M i A e v b G 5 T V n C s b l s 3 4 H K W g r K s L z q J 1 h m f n b S b i B q K 1 i x W K O s / R L Y 0 1 k r 2 d P R b z g t V e m 7 P T E 8 6 n Y z p p i 5 Z W G G P o d b u U W p D N J t y + u o u r H Y f D C V E o u H p t j / n p G d e u b I C U X N / Y J i 9 y s t m M e W G Y 5 A v a n Y T 1 w Q q z b M a d O 7 c Q a K p g g 9 / 8 4 w e Y O k Z S N u D Q Z 4 c C 8 v E Q H c b U 1 g M N H h r 3 N 9 a n Q P z s / n L G l / 4 P m 1 B A I l F K + O S w B q l j n A A d a J Q M E c q C q 2 m F U 9 K 6 4 v a 1 A d u r M e f n B b U R W G d x 1 I 3 i X p i j l 1 t D Z X o p n 4 0 b i A c 0 g G Y C w L 9 3 M a E 3 L m B D a 0 J Y l A j b 7 y B 9 5 x c a p M 9 J 6 Y 2 V 8 F + i t P b d h x o v z e F A G I S w S K u Q 1 E 2 O 6 T P X 8 j N D u g p M 5 e M l 1 a z h 0 y R y J a 7 x o f 0 M p J I E U V d + 5 W 6 l P R 2 l S f w t X T 0 u F M u x 2 g 7 Q Y c l 4 N u H R 0 y d s r W 9 w P p s Q 2 I C T 4 S l S a m z t M G V F q A N m e c F i N u K t N 1 7 l Y P + U s i i J o 4 h 8 Y f n W l 9 / g l V t 7 Z M w J O x 3 W u 6 t s d l N m 2 Y I w E E R K 0 + s G p C s J v T J m p 9 v h 4 0 f 3 + e r X f h 5 r J a u d F R 5 9 + A O 0 D H j w 8 Y e k G w P m R Q a d g P P p E G c h m 8 0 Y J G 3 W d 9 Y Q 1 r G 7 u Y U M N H G 7 y 3 x 2 T i s x 9 M M Z U v i V I o W E k 0 n C g 7 N 1 h u 4 a R + c F Z W F 5 / 5 N P u X l 9 j 3 k F p 8 c H X L t 6 j W w y 4 s M H n 9 L r 9 X A V j K c L I q U Y n Q 8 x Z U G K 4 v 6 T f X T o m B y f 0 e l 0 W V 1 Z Y z a b E g Q K V 9 T / / 9 b + K 8 i y L E v P x L 6 9 9 5 F X C 9 c e H h 4 6 M 1 J U V l Z 1 i a 7 u r h b A Y I D B 0 D C C N I z g k A 8 0 G z 6 M G c k n 8 m n M 8 o X P Y 3 y h M C O N Y 2 M g j R y D I g n R w D Q a X b K r u 0 R W V c p K E c L D R b j 7 d b / 6 6 L 0 3 H / a 5 7 p 6 F x h C Y 4 T G 7 E S 7 u P f f 4 u X v t t d a / / v U v n s 3 H 7 A / X u X / r F k d n J / R b 7 b p V X j I c d D g / H Z G o i P / q 7 / 2 U A r / u X n U f v g G E d Q V R J Q R 6 O X f U K u l d 6 T 4 4 t M y t W 1 G v T 6 W c 5 N x K G M V 9 t m 7 n F 8 I g P A / h h + C F + F a j h K 3 n i 1 m M c I q 7 f / N v f J t v P G 4 y v z j G J E v 6 6 2 t M F g n C C x H G t d g Y 6 9 p L q H m x W B A r S L 1 2 V 6 s i L 6 L 2 T L L O 4 e q 8 a X X N q 8 O a F W + D 2 q C E m 1 p g y g R h B E K 6 2 N S u l I d 8 s M L J H R t d o e A K u h Q I R z 6 9 M T n j L z p c a 0 Y 9 w t 6 4 Q W Y r 5 7 m y V G l L h P Q w y Q S s w Q t D V O D o R i s + 4 N X 5 V p V 0 A r 5 5 t 0 G S L J i P Z 6 z 1 + g w a T c b p k l m S E U i f 2 A t I k w Q j o N l u M Z n P i B o h n r D s b e + 4 3 K A y e N J y c H x C g E A U s N v u 0 u 2 0 a U q f f j N G a s v 5 5 I K o 2 8 C k m v 6 g R 5 I k 9 F o d L m Y v y W c T D s 9 P C A c N b G Q p P c P o 8 o J S a h Z l Q a x D m l G M J y R r 6 2 t 0 u j 3 K L O f 2 z j 5 R M + T J i 0 O C x h r z e Q Y q x h q B p s E o W + O z 0 Z C J f c z x m W J Z L t j e 3 S W s S q x S r A 3 X w W r O z 1 + i s 5 K 1 w Y C j F 8 e M p p e E n i I 0 m t w Y X r l 3 l 5 P x h E d 3 b t P u 9 N n b W m N v 9 w 7 v v v c L n h w f U y w z 1 t b W s F X O x 0 8 O e X E y o j S g r K H d a L D M K w 7 P L j k 4 e s l l 2 u P F W Y U h q 9 s i 6 s 8 F 6 T Z a L N l i j s 4 z t 0 k K V 8 i 1 u N 3 c 1 D o M Q u A g 6 T o v E T V b Q t Q t P M o P 8 I M m v g o R p k D q J V H U o C w L 5 7 2 E d U I 9 x m M + O u G f / + g j C k J u 3 d m m 1 y h 5 f n y B p o l O Z l h R I R B I u + p S u H Y 4 t h 6 Y 5 p J X H M B x Z d g r A 6 p Z 7 b 9 W x 7 o y S h R K B I 1 3 M B V W l z X r 2 3 O J Z e 0 C l e e h 0 4 V r s N I G m 2 e 1 C o + P 9 E I s G q s C h L Q 1 E l + j I K u r / b X D J Y R u F 1 J 5 h Q g V w g u c I I v 0 r s i 1 c a O B T j M o U k T g f + F c L g F 0 3 z f 8 k q / d X W O a L h B C s C w z 2 o M O 4 4 s x y z w j 9 H 1 K Y w h 8 n 3 6 r z f n F i F i F N I M m j + / d J Z 8 t K a l 4 f n h C E I R s b W 1 w c H b K 3 c 1 1 4 l a X K s u o q p J E W o 6 L J b f 2 d p m M L p n Z i s q X h F L R 7 v V 4 8 f Q 5 / 9 b v / i 6 h p 5 j l C 1 6 e X l J k J d 1 h H 2 s M y y S h q g y e p 2 j 7 E c 1 O i 9 O L c / r d H q 8 / f o 1 F l n B y f k p S w N G p Q T b v 8 N m h Z V z e 5 v 3 j J i 9 m G 5 T R N o m p W F v b 4 v z 4 m D g O 6 X R 7 T E 4 P i X x X t / t n P / o h Q g k e P 3 h E v k w Z T y f 4 X k A j C t n u D 1 n k B W W R M 5 9 M e e 2 V R 8 S B x 9 P j l z y 4 f 4 v L y x n L R c 6 j + / f 4 + N M n x L 0 m S l g 6 3 S 5 b 6 x t 0 O x 1 a Y c j L L O D P 3 j 0 H 5 b k a 4 o 3 t 2 g 2 E A K U r q n T p d M c 9 D + u 7 P M h R d n A e r J b T p g 7 z b n 6 N 8 l D K w / c D l M k Z N F N + 9 2 u 7 n L w 8 R p e W 1 G s g q C i E h 8 Q g R c n 5 e I 6 S b a Y L w + e f P a M Z t T g f V 2 j r o 9 M Z n r H o U m N x K Y 6 s I y X E F 4 B z t 4 q t + 3 o F q 7 g w c M V P d N f p / g 4 H c q i a P a F E 1 H 1 H e B 5 C + l g v c O 3 q Q j p E R g m s t G 4 Q s A C M w f M C C B 0 i a E s 3 w p M g Q l i N K f I 6 5 h d I e d 1 d e X W p q z x o h b K 4 t K 3 e H V Z T C Y U b e 6 N L K h Q o H 7 1 Y o h q N 6 / P U 3 h M h + L d / Y 5 + d n T 6 n F y P 6 7 a 5 r S T g 8 Y 3 v / F t 1 O B 2 0 1 e W W Y z + b 0 G w F h M 6 b T 6 H B v Z 4 9 m I 8 B r N D g 8 O Q T r E Y Q x c e g h j e S T F w d Q V p w t F 8 h 2 i 1 w I w j g k z C 3 W 8 4 h 9 H 1 O W d M O Y 7 f 6 Q J F 2 S S t j Y 2 + W n H 3 y A 5 1 v a 7 Q 7 L 6 Y R X H z 7 E V I Y 3 H z 5 k r d m l 3 W i Q K U u / 3 S L V O R / 9 6 l e 8 P D t 3 T B A / 4 P F r X + a D z 8 Y c n F o W a o M i 6 5 F o n y i M C a 1 C 6 y W d 4 Q B T a p I 0 J W 6 1 S Z Z z N r e 2 2 B i u c / z y J f v b W 8 T N m L P z E a U x S C v 4 5 W f P 2 N 3 e I B Y Q R Q 2 a o c 8 / + s G P K T I n m e b F E a W 0 r P W H K K 3 p d b u c n M 8 p 8 b j 7 4 A 6 T 5 J y 4 2 e M f / v A J 1 m t i 5 R x h W i C c n g i r k M 9 o 8 u X U h U 5 B C L W k 9 g q K R t Q 9 S z c 3 e u m E / a 2 w S E 8 i g y Y G i O y S f + O 3 3 q Q T L A h V y c b G L Z 4 f Z U j P R + U p l g A p L F W W u Y Z W W 1 E V B i E i X h x d o q I W Z Z n j A 1 W W O F J 1 E E I N e K z e X 6 w g 9 J X L u u F 9 r p f x i s F h s a s 6 l n R d u 8 I Y D B Z F 2 H v H d c a 6 E Z I r Q p T V O V Q V o i z A F N g 8 c + 5 V + V j p E f g + E g 1 h i C l T p 2 J U A w t S B t i 6 H n F l + 8 4 K H L 1 p B Y E r z + V s A N a N u F R C Y E y G i L u u O z c I E H E L c b N W a H F Q K 4 b 9 A a z 3 O 0 y T J d Z X H B y c 0 A o C x r M J i 2 l C E E Y s J 3 O q S m P L C k H A / Z 1 d n h 0 d s H d 7 h 6 w s + N I b b 7 P R 7 9 J u N z i f u J 6 p + W L G s N + n q D R h q e j 3 + s z H 5 y x N S W A k 2 X R O 3 G 1 x f j n h 8 O K S o 8 t T S m P 5 / P g A Z S V r g y G e F 9 L v d U j T l N 3 d W z w 5 e E 6 r G R F I R b f f Y 5 E s e X l x T o C i 1 W 6 h h G Q Q t z g 5 P O b O 3 j 5 Z v u D 4 4 p h m O + Z y P k L 6 s E x n 9 D p 9 L h Z z T F E y T 5 c 0 v Z D l I u W z F 8 / Z 3 N p k P k l I M t d Y u D 3 o s r X e 4 9 H d f Z a z O a W B W A p a n S 5 7 t 7 Y 5 m 8 x 4 u H + b n b U B B 8 8 O W C Y Z o 8 s L b N C g 1 + t S F g X W U 0 y m S 4 w t e X q u e X q c u 8 8 X D 0 T l P o 9 6 C Y J A F j k 6 T 1 F x 0 9 H H b I 3 k 1 e D W K s R z 7 I X r Q 0 g 3 O 1 k p h U b h 6 S n f e G 2 T 9 b b m 4 d 4 G k f L o N V o E U c V r j w Z 8 6 8 v 3 + O B X z 5 A i w J c S n R d U E h T 1 B M 1 G E 4 1 G 2 Z J y m S G l x f q h Q x s t O O 4 e K E N t I P X j y o p W + d I N q 1 o 1 / T q X 5 K 4 b 1 / k L o E R z 8 A 5 S 4 n k C U x a I q n A K n b q E m n J v q w I h P R c r + x H K E 1 R 5 i l A O 1 h U C P F w s e 7 M g B v X N M x p h y y v 9 Z + F 7 L i c S F o x 2 S r C V + 2 D Q F a q z 4 d j K 9 a w f q X x U 5 T T S h X A t H x L F 7 3 9 l n 8 A k S F 9 S V Y b x 6 J J O u 4 2 v A i q R U x a S 5 H L M v e 1 b m K p i Y 2 2 D M i 9 Y J B k b w 3 V + 9 d l T b m 9 v c f z s K R e j J Z 8 + / 4 w s S f n m t 3 6 D b 3 / t N / n w 4 6 e 8 / v A + 5 x f n / P S D 9 w g a b Q Z h h 6 y 0 T M d z V C n I K V g b b t P t t V h M E 7 I M R A L Y k k j D c D D g 4 P w l j T D G Z A V V V b J Y J p R F y V s P X u e X 7 3 / I s D H k + P k x S q h a F t j S 9 H 1 m y 5 y t j S 3 S + R w N l F n O i 7 N T w i B g M p 6 w X C z Q R l A Y j S 8 9 m p 0 O Z V k w G 4 1 Y H 6 5 x u h j x 7 P g E K T x m s 4 R 2 p 4 X R F V I q + u 0 W / + A 7 P 2 B Z J B w d X n B y e s y y 0 I 5 X K C x V m a O s o N N r o 6 o S P w r I h e S P / n Q K Y t W b 5 A 4 j 6 g E R Q u B L S z a f 4 9 V C p E K o a z h 8 B W j V E L k F R D 1 A w s 1 N v l Y p i h j z 5 u 0 O b + 4 P + P J r j + i H L c 5 e X r C 7 t U Y s c h q h Z X x 2 y W c v E q y U 6 N n E q W s F M U Y I l B e 4 W l Z p X H j p K 0 y e o M I 2 x r r c D Y l L c 2 o D v D q u H J R Y h V B u 3 Y q a P G t q V 2 w c j o C p m e l S o r z W 4 B 0 l Q F c O K B C e m 4 t K U e J Z J 3 i P 9 M E L Q A V Y p Z C 2 Q n k B x t h 6 m r s G r b H g E D V j X S 6 1 o u U D Q k Q 1 R O j U a a w x N R y v k H G M r X X 4 t C 2 w i y k m W x B a N 0 s g a I R 4 y i c 9 e o p e L L B C E r e 6 f G 1 f M J r M a L Q i x p c T G o 0 G z W b A N J n j h x 6 z a c r + r V 1 O T 8 + 4 O 9 z k r d d e Z 9 j r s Z j P + P a 3 v s k H 7 / + S 7 b U u L y 6 m L B d L 3 n z 0 O h 8 9 e c I n H z / l / O V L I g U H 0 z G z S n N 7 c 5 O X x y 8 x Q j I c t E l l h a 4 K R o d T w p 5 i u U h 5 9 e 4 9 b J Z S k l M K w b A / 5 P z 8 j M 2 1 D T c g w F h 8 I f F k w O h i w i i b s d H u s b b R J W 7 4 N J o B s 9 k F W 8 N t F t M p W T G l 2 e 7 S j N z v Y y + g t z 6 k S D M u L s e o X B M 0 Q z z P J w g C z i 8 v U Z V h b 3 c b P 1 D Y P G V R l A R K U R Q V j 1 5 5 R D a f 4 Q c h P / v 4 Y 9 r N H n u b W w g V 8 O q j u 3 z 8 y T O + / a 3 f p B k 3 i V V I H D Z 5 f n h E s 9 + k V I I / + t E h p X Y K U 1 d r T w h U T R Z V W N L p B R h Q f l w b 3 v V w a X G 1 K h w f z 3 X U O q U s p R T W E X q I q g n / z h + 8 x Z q X 8 f j 1 t z h 6 9 p S s K n j 9 y 2 9 z M T p F C U m n 2 e O D F w t e X F Z I W 1 E u F 3 h R i B G u K d X U 7 S F S K K o 8 R y m B r n I I I m w 9 Y t d K p 6 H / F 0 L p N 6 B z g X T D M G 5 8 7 2 x t R Z p 1 6 C B C o K w X v a O z B L w I 6 S u M p x C 6 Q t i V Z g M I r w Y M p I d V y i E 5 1 u 1 M S g l M l j p 4 k f o C j Q v h H I r j d g M r p Z P M t T g 1 W M 9 D e M o Z o B c i g w B t r C s E S u F Y y U o R e I r 0 5 I B y c U F z 5 y 5 0 e q j A R 5 L x 6 G 4 b 1 f A p i 4 K s S I n i N g G C t f 6 A 0 W h C X h i E d R r Y i 3 R J m u d M F k 4 d 6 P j g G b 3 N L X 7 + w S e s 9 3 q c j k Y c H h 7 w 5 V f e Z G t 7 n a J I a X e a V F V O r 9 0 m z 1 J u 3 9 r F V g W d Z o t J u s B I w + 7 e N t u q z e X Z l H S Z k i w S 5 v O E o O U 0 A 0 E g M s 3 o 9 I z 1 X p c o 8 r k Y X R A E P v s 7 2 y Q m Z 7 z I i I I G w + G A Z r N D 6 H t I 4 9 P d 2 E B i K b K M Y q G p q o x X 9 + 7 R D 0 K M q u j 0 B p R Z w e n x i D h u 4 n u Q 5 y W j s x G e 8 j i 9 m D O d L d m / s 0 e 6 X H J 8 e s l w u M E v P 3 i f 1 x 8 + 4 N X 7 O 3 z 4 6 c f I u E G e Z W x t r L P W 6 / L 8 2 V N u 3 d v A C M v F d M n R y w u 2 1 j r 8 8 p P i C z u 5 s J Y y z z H 5 g q p I q d I E K Y Q j M s u a c r R i P K y A i 3 o 9 u G C m n o m 7 + r 0 R Y D R / 7 f e / x a 1 + R E a D v / P P f s Y 3 3 3 h I 5 C u O j k 9 o R C G + 7 / H x w Y g / + c V z t B e T X Z w g v Q A j X L P I a t 0 Z 4 / T V h R R g N c Y 6 A w e J w n F A h b k G F 5 w j q t v d r 8 I 9 a o H L 6 x B w F R a u 1 v b q s N a 6 w q 4 M A q z n 4 y k P q g I q 7 e h N t e Y d o k Z E Z E 2 l t 0 7 5 F S k R u s B W T u R Q S h 9 T 5 k g R I D y J E q 6 V 2 N Z o i l W q L u A K 8 D 0 n 2 t L w H a L j K 4 f m m Q r p x 9 i o i Q 0 i K D O i / g D R 6 j u j F B Z f w b / / 7 W 2 M r C g W K b 1 G k 7 2 N L U b n I / b 3 9 1 k s U y 4 u 5 4 T K J 2 5 F K E J s Z T i 5 m K C w L P O c / r D H T 3 / x H m + 9 / o D L R Q K + 5 O t v v s Z 4 N O Z y M m F j b 4 c q s C R F R l r l B F H M f L l A C 3 h 2 d s p g 0 C V B o 6 1 m Q c b d 3 R 1 M V d H r N C n S J T Y V t D a 6 d K M 2 Z Z Z y d H y C 0 Y Z S S 8 I o 5 N b m F i Y v 3 S A A D 2 Y n 5 / i t i F h 6 m L z i a Y 0 6 + r 6 i K E q a r Y B e 2 E V Z i f J 8 I h s w u Z y 5 Y d u N N s p T J P M 5 R l e 0 B 3 2 W 8 4 z B o E n g S S 7 O L 9 i 7 v U m a 5 i y T k t 5 w j T c e 7 v L u u x / z + 7 / 3 D Q 4 O T 1 l k S 5 I i 5 c n z I 4 I g Q E u F k h 7 r 6 3 2 G w w Z / / u G E s 7 n j t W E 9 s B U m z 7 B 5 A s K 1 p a / Q X w e a O 0 E V R J 0 v 1 + i u r N v L h X C z v s Q N O p G p F + e z Z 8 + Z T m Z 8 9 9 3 P G J U x b 9 7 e o N u A / q D P 2 c k J 5 2 c n f H q W c T w x l P M R N k 0 J o j a m H q M k p e P v y X r o H 4 D n S X T p N n N R E 7 I d s O W M A + p E s P 7 f 5 U 3 X x x e N Z z V j 6 t q z C S E R x q I I O u 9 I P 0 Y J S Z U m U B X O B d b J o a l K r D V Y 5 b n i m t F g d A 1 V 4 k b U C A l 4 2 L o w 5 x o D D b p w U 7 5 R n v N g x j E v V t M 0 R O 1 2 V T 1 L S k m F 1 u D 7 E h P 4 + G F M E E c O l d E W o S S B s N z r l e x s r q G t x l c B U k g u L 6 f s b W / h + w E o y W I x o 9 d p s 9 E d s L 2 z w z I v 0 G X J G 6 8 / o N / v 8 u L s i M 3 d D S 4 u L 2 g Y j z v 7 2 6 z 3 1 h G 6 I m z F h H G H z 5 5 9 w v b m J n m S 4 k c R a 9 0 B C 1 M w n U 7 x f T c L t 1 L Q 7 X Q o j U Z V l h i P f r v D Y j b D V I J B p 0 m S u Z 1 y M U 8 I r E B Y j 0 Y U c 5 l M O Z t N G B 1 P q a R g P p p C Y W l 2 O z x 6 e J c 0 m b M 2 G H B 8 d M j 2 z h 4 v R m c 0 G 3 E 9 4 F v i h z 6 e H 5 C U O Z 9 / / j k 2 k K y v r T N J p x R l T r n M 6 X V i B t 0 m L 5 4 d 0 2 r 4 f P n N R 3 z 0 y T F 7 m 3 2 k g i I t + c r b r / H 5 s x e U V U X U b + H Z i m 4 r R t s Q 5 U W U a c 4 f / 3 z p A C X X G 4 A u S 3 R V u d 3 e 8 2 u i q 3 L 5 s 6 j h a O k + Z 6 R w d B 4 p U N J J b n u + v 8 r p b 3 g v N 2 x P C 4 / z T C B k Q O h J + p F k e 6 P D Z J 6 T Z R P C x i Z / 9 K c f U 8 6 W V J M p N N u O h y o l x l w b 8 l W J x h p 3 r d a 1 3 l v c M A q 7 Q o t x K O N 1 3 u Q C u + v w b 3 W N N X R e / / y L 9 S j 3 n 1 J B 4 x 1 d V V h T O A 8 R B M g g Q g m F n m e I O I S w h j h x 0 9 2 t r p w l G 1 c o c 3 G h u m Y N q 8 C x f l d U j v o h / A h 8 H w L f Q f I 3 3 D 4 4 C r 7 w F C h Q n o 8 Q F m 2 t y 9 W k Q F r L f / g H u 7 z 6 y m 1 O z 4 + x Q j A f L d w s o / u P a P c 6 v B i f 8 8 n H H x E r R V 5 U 5 G n G 2 e i C M I p J k g n r a 2 t M k z m V g s S W B J V H u 9 d h d / s 2 v 3 r y E Z V v G X Y 6 v P u T n z B o r 3 G R L 3 n l 3 n 1 8 P + L 9 9 z 9 g 7 + 4 d n r 1 4 g Z G K X r N D U u R U F w W n Z y c s Z g k 7 3 Q 5 + p 0 N r q 0 M x z z k 5 u + T 0 4 p z b 9 2 5 T l R q h L F G / T 2 E q S q V Z z K b I U D B o t J h N F o y X U 0 Q k 6 D e d Q G a h N d v d P u + + / z E P t 7 c Y x E 0 0 h t P R O V 4 Q 8 P z 4 B b c 2 N g k a P s 1 + i 3 G y Q B V Q 6 I x k X n G 5 m L O + M W R v d 4 t 7 t + 9 Q V h Z T l h y + H H H / 3 h 5 K Q q v d 5 O D p C c 1 u m x c v z r h / 9 z a 7 t / Y 4 P j u i 1 + m j v A Y / + P D I O R t h U E a T Z 7 m b 4 i 6 l m / t b w + J I d S W N v C q 9 u I Z A 9 8 A 6 j y S l m 9 T h 1 o / A 9 3 y k d a z w P E 0 d c a b 2 I p + d T P i z j 4 / 4 y S + O e P V L X + L v / 4 M / Z b k s S Z M F R K E D Q H C A m F u L b q l a H I u B u u V H W O O 4 f A K w j l V + t U Z X 9 a X V a F D r 1 q y t r 0 / W t U 9 r t Q v 3 J F f F Y J c L u q 9 d H U o q h 6 V 7 H l b 6 D r g w B u F 7 r i 0 e W c 9 y w v 3 R O A 8 m h H J N F b J G P 5 R y e g B K 1 W 8 g 3 d D g + m K k 7 y E 8 9 7 W Q 7 i Y i a u v X N d Q p a 5 T w B i v i 6 u b I k N 9 + Y w d h N K 0 o 4 u T o B K U E D x 7 c R / k B T 4 6 f E / k B S V 4 i l c d u t 0 + j 0 y K M Y + 7 v b 4 K B N E n w Y h 9 P + p S i 5 P x y y m Q y Z T a b k F n Y u 7 X D D 3 7 0 Y + 7 e 3 u G z T 5 7 j S c W T 8 x d k l X a a f b M J o j I I T 1 G h m Y 3 H t L w G T e n T C C O I Q i 6 n C z 7 7 1 a 9 A Q V k Y r B Q 0 W i F F s S T T J c k s Z T K b M p s l N P o x t z d 2 W C y X b G y s M Z t M G A x 6 F E X J s N m l 6 Q c E f s D F / J z J Z M G 8 S t k Z r t P t d D g 7 P 8 M Y w 6 3 t X Z a z J b P z C 9 r N J m Z p 0 N b Q a r R p B h 7 n s y l 7 W x t I B E V h O D 0 f E 0 c x S W p 4 / u K E s t L M 0 5 T T 8 Z j d r T 5 I y c n p S 7 w o 5 O z 0 B d / 5 x a f M l j F W G I R 1 Q 7 O V c N J u W L c 2 V s Z U F 2 V c P 5 N a S S X f 2 F R x u f h V 6 I d F K Y m u K v I s d Y Z 4 h Q B e s 2 O M 8 D B K 8 f M P n z G Z z y k X C 0 Q Q 4 o V N j N H Y F T l V 1 a W f G 0 I q n l L o L E U o i d H 1 t d l a r 4 T 6 h d Y B D c 6 E 6 j r T j b z p i o 5 U a 0 o 6 6 H + V Z 9 U W D C g b 9 d + x 0 u V H m N I B E n X 1 1 / N 8 Z F U i r B u B a c o c a b X r L R E 4 z 1 E f b o K h K 8 o C C O l y I 4 R E e G 7 q h V E O I T G 6 f n 0 9 w V s A w n c g h a h v 4 M 2 L B N c H J U 3 J g w 3 B a L J A e I J 5 s q Q V t y j L i r j Z 5 I 1 7 D / j 4 o 4 + 5 u 7 1 L k W X I W O F J n 4 c P H m G K F K S i W O Y I P + D o 4 I D e e p 9 P f / U J W W L Z 3 9 v j z t q A 4 + N j / M A n n 2 d 0 b 2 / g G U F e V X j N E K q K s i w w v q D Z b J D P l 7 Q 7 X Q p b s L a 9 z k Q U C G U Z 2 I D + z h D P 9 8 i F p R u 3 m e c Z / W 6 X 7 a 1 N F t M 5 Q a A I m y H b / U 2 e P D 2 k 0 2 4 R t z r g W Z J k w d l k x O f P D g C P o + N j b D N g Y 2 2 N t x 4 + 5 u n p A d Z q O o 2 Y u x s 7 j K Z j V K g 4 O 3 7 J 7 d 1 b e E o i K l g u 5 + z t 7 B C r g K r K 8 P w m k e / h i Z L O Y J 0 X J y 9 B R b x 4 c c r 2 x h r z s q T U B Z P J h L g Z 8 / m n z 7 i 1 u 8 n h p W u z T z L t e H u 6 l v g S Q L 3 4 h K i h s 7 p L d v W 4 G d Y J 4 U I + 3 1 d u M o u u X D 5 u D V V Z o L x 6 7 Q i B 5 3 m U Z e V e o x S V M e z f 7 j J + c Y l O X i L C G C 9 s Y C u H F r o h 5 i s K l N O x U C u 1 I m O c i q w 2 C O l 0 I K V 0 A 8 9 X 6 8 y l e i v p s t X f U j u + + p y s c i W x G s L u v r f m O k p T R N 1 3 r h q l T C 3 2 j w B d o v M M k 0 y x V e E m f u s K U 7 k / 0 p 2 w 9 j y y d r W q T v S s K + B K U Z / P 8 1 w s 7 S 7 Z X a E S y F X O W r j 5 s 8 q s m r u c p 7 r 6 i 9 y f w n / y V 7 5 E 6 A n m y 5 k b W 1 J W 3 L t z j y x J a P U 6 v H j y j H a n Q 5 H l h L 7 P z u Y W V n h M k i k n Z y e E Q Q B R y C y d M 9 z o k V Y l 6 1 v r K C X x T U l h N M s i Z X S R 0 G m 2 y b R D B K t Z Q Z 5 k L H X B + n C N a p a i h C B F M x z 0 8 Z X H 8 6 M X Y C 2 3 N t e x A s 7 P R 8 h m R G 4 r x p e X J F l K 6 D X R x j K b L 9 i 7 u 4 f X 8 J g v Z / Q 6 H b K k 5 O z 8 j E q 7 C e h n o w t 2 h 1 v c 3 d 6 i e 3 u D f q e N p m K Z L 9 n f 2 W d j 0 M f m F U c X L 5 G e w G Q Z 4 a D F Z D 4 h N R X N b g u L Y J w t W B + u 0 4 0 C 4 j D i f D x B e T 6 + y G i 3 Q r p 9 n z T N G E 3 n V E n B o / 0 9 J I K q r G g P 2 6 R l h T G a Y r l k m j q 9 D + V J t H V 1 Q V M v R n O j g W + 1 S B 2 g 5 b 6 X 0 g E X S l J 7 F A c H 2 7 K 8 7 s K u X 6 e U R 1 V W 2 N q 7 C B Q F I e n l B f n k J a g G M u g 4 B N F b c U 9 v K C V d m f G 1 I U u E Y 7 p 7 y k 2 Q F 4 7 A e z M S E j c Q w u u 1 5 6 I v g Y P N / 4 W 8 q f 7 7 n Y M W K O L e O 6 I G F 5 B 1 j x L O i p V y t r 7 S m b Z W 1 h 7 I 9 e 3 X Z l 3 v V t c 3 x F 2 G u 2 G 6 K h 0 g o b w r 9 y i M R h g D Z U Y g o C h L E D 7 W a L z A p 1 x R m m 4 c w k q + 8 b i L L w U i 8 E j S J X t 7 d 7 m c L l k k C z p x i 4 P j E 9 p x i 0 b c R A r F 0 e i c Q P o c j k 9 Y 3 1 j H 8 5 r k a c 6 t 3 W 2 O R i / J 0 Z R V x a P b 2 / Q b b u 7 T 7 a 0 t + m t D F o s p u Z G c T e c M e y 2 U L 2 k Z n 0 p Y Z j I h E J K N t Q 3 u b e 1 x M T m n 6 z d p y Y C 2 H 3 N x N q b f 3 a I q L F q V S E / i G 8 k k W R J G I f t 7 6 / z 8 5 x + x 2 e 2 T l z m D Z p t + r 0 P U a i L L n D j y e e O V 1 1 n v D l j b W u P p 0 8 / 4 1 e H n F O m S 9 W a b I k v w l R O a v E z G e I G H E Y b j g z P 8 O C C v 2 8 K t s E z G E 4 I 4 o N P s M c 8 r b O l 0 0 e N W m 6 O T l 7 z / w W e c v p x w 7 + 5 t T l 6 e M L 1 M a M c + y 2 W O 3 4 g 4 m V y Q J Q k 6 S 7 m c x 2 4 2 U t 3 8 e L W N 1 w v t i r V d I 2 T C x U p I z + U 4 o Z m z v y b Y H x j G l 5 a 0 q l y t U 0 h M P e t W 1 i R r C 3 i + X 0 P f g s C W p J d n G F 0 i g q Y r 4 e C A K n 7 N M M B e r W d r 3 Y T 5 q n R j S a 2 o m e a / D u f X a 0 z U H Q / 8 S 4 R b r t g U 1 t H V V 2 s a X G 1 V i b j / z p V F 2 7 o g a z X W V N j K i d S b K 2 H 2 6 y K d 8 2 Q r + o V w 8 p 5 Y B z Z Y A d K x h a V 0 c C o I q D L 3 t D L F F g W 2 y K n S B c F g E 5 P M I E + R U U g Y B F j 7 x Q 9 G S 9 j q L v n o 4 B m P t v Y o t G G x L M g F b L Z 7 v H j 6 j E f 3 H + B F A V m R E z Z i O n H I R T a l G U Q 0 w h 6 3 B n 3 m S Y 4 f B S y y B a X R Z H m G m e W 0 u 3 2 U H z A e v S S x J Z U 0 L M k I I 9 j o 9 b l I 5 2 S B w O Q F g 7 D P / / x / 9 D 8 l P Z u y 3 h 5 y 8 P Q Z Q g o 2 + 0 N m 8 x l L X 5 D q n K a S J M u S p u / T 7 n f o i 4 B x N m M 6 m t N p 9 7 H a c v D 0 G Q Z B U W l m S U q v 3 y J q N b i Y T l G B 5 G w 2 Q k u n / N q Q P r N l i i c k U S O i 0 + + R V o a L 4 3 N a n S 6 t d o y 1 M G y 2 S X X G b L G k 3 W v y 8 f N n H I / O u L 2 9 y e b a G v 1 O g 7 J Y 0 u 5 2 e P + T T 9 j Z 3 q H T 9 k i 1 5 X x 2 Q Z F b t r c G H E 9 n N N s N l m d j B v 0 O F 9 M l l Q 0 Q t p 5 G 4 X b O + j O q O 2 R V 3 Z J T s y O U k h g g N k u + 8 a D D 7 b U G s r P J 0 6 M Z O p v j R z F S S X R Z u m 6 G W s B F K Y k W I K V F m J L y 8 i U 6 S 1 B R G + F F b i L l F S x + b R T W G M c J r W F 5 p V w / m G s Z k R j j 1 q I 1 u C 5 h s 1 J R c k Y B t Y b g y n h u e L t V O O h M 4 K a 3 c u Y h r U D J s P u O d e V i d w h b D 4 V 2 7 A e k E 7 9 0 q N u N C 7 f 1 X a x / J q y D I p W o m R O m d E P Y r E a Y C m F K B G D z p W O U l + 5 7 0 d t A h B E y q D t 1 K / C E w N T a e 9 Q G 5 V H x 9 u 1 1 N o d r z P K E q i z R X s y d z W 3 G o x P 2 9 / e 4 X C 4 I / Y B 0 m T B d T v B 9 H 5 1 X P L x z n / O z E 7 S p a H W 6 j C Y X C G u p j C Y I f P q d D s k s Y X N j l + l 0 j P I 8 J t M J m 0 G b b n v A + W J M l m W 8 u v + A z 8 + O + M t f + R Y v R 2 f 0 e j 0 + P 3 j K / u 4 u k + U M Z M B 7 T 5 6 R 5 S n D Y Z 8 X o 5 d 4 k Q L f x 5 Y l 2 l Q 0 / Z C C E h X 5 T G d T 8 j S n 0 + 9 y N D 4 n b n o Y a + m t D R A C k i J n k c 6 5 t 3 2 b K i u Y Z x l r 7 R 6 t T p s P P / i E 9 9 5 9 n y i I s F Y w 2 B j S 9 J t M R m O G + 1 s s Z 3 N C z 7 X Q 3 9 7 a Z h B 1 i B G c n V / w 6 Z P n P H / x k u l y j k T h S 8 W g 3 y P u B C z S n G S 2 4 O 7 + L q W B b D m n L D R F J b m 9 2 e T w 0 g n o V M o 6 j r M o 6 3 J H j X 6 J u s / N W p f 7 W I s w B X / w 9 c e 0 x Z T N n T v 8 / T / 5 i F K A 1 A J 8 H 6 M 1 p q x q r 3 d d l 8 I Y T J 5 R L e b Y v E T 4 s U O K l T M K U 7 / X K n c S N W z v R F 0 8 E M p N i N c G W 9 f F V o Y i x G r z v 5 Y s c 4 t 6 t a R v e L 0 r o 1 0 9 X L g I q 6 J 0 / R y h U D b u v i O k 0 + S T O M z e 4 d k e S B + J 7 9 g M d l U E W x 3 X x u T e 1 O 0 s x h j n b k 1 N h K 1 z L c f n c 1 Q j I W o Q R C p s l c F y i p 6 M w C h 0 m Y H n E 4 g S j c R K V z D 4 5 l s d O s 0 m i + W c t e 4 G 7 7 7 3 l P c + O e D h T o u T 8 x F 3 7 u y z 2 V v j Y n z J c r H E D z 2 U H 0 J l a L f b b i j A c k F e V i Q 6 J W 5 E N M K I I A h Y F g l N 2 c J S k Q m o j K a / s c F i u q D S G u V F 9 J r r T C d j v v 7 g D X q d P s I U X F 6 e 8 9 G L z 5 A C F n n J J J 0 x X I / p t 3 o c H Y 6 5 v b n h 9 A 1 I 8 f 2 A l u c T 9 9 t I J T g 6 e 0 k U e G x t b r C 4 m F C 1 Q h Z F x e 7 O H k e H z x l 0 e 5 w e n 9 B s R L x 4 e Y I X R 2 z G H Z J 5 A i Y h 1 Z o s S 1 B K 4 / k u j P n 8 y V M q r S m L A i p L C T R t w N b G F j t r m 1 S V Y T F P 2 L u 3 z b D f Z T j o 8 O j + X e b T K Y E f 8 9 G n b h D a z s 4 a u S 6 Z T B Z s t L t s 7 e 9 y + P w p w 2 G P O / u 3 e H Y 8 R x k L N n S t E N a i t Z P Y W h m U W K n A S g X a I q 1 g l p X 8 8 S + f Y R m g z R T p D V 3 z o H F 5 k w P R n U c T n o e S E T Z b Y J Z L 8 E O C u E G V p a 4 + W u u P C G q u a O 1 h h H D 5 m F v H p n Y U 1 6 K o 1 0 6 h B h J s / f W N a R 3 O U J z x u F B 2 B f e r e t n b G h 2 s W + i v z m l Q N P r v C G o L q 1 0 a 9 l p Z B l t i T F m n V z c T s h o G r U / m S O r 1 i W V w R V V C K P f m V 2 3 G q 9 p A H Q 4 i E d Y 4 A m 4 Y Y g X E k U / g x a S z C V 4 U A Z K v 3 t n j 7 t o 6 y y z D 8 y N + + L M P + Z 1 v f 4 N i N m Z r b U i S Z c z S B W m a I A K P I A y R 2 h I 2 A s o i x w g P L Q z j 2 Y Q o 9 C n y G Q s j 8 Y q K Q A i E 3 y D o + F R 5 R s N T b A w G y E 5 M w / e J w g C l L U J o G l J y 8 O K A z 4 8 P e e / T j 2 n H X Q S K 2 a U 7 r 9 I h j S h A R i H n S c J 6 G J F M c q a j K W G z R R i F P H 1 6 S P f 2 B m s 7 G 1 T L k s 5 W n 5 S S s B X j S e g I n 0 W W s t l b 5 / 2 P P u b e v b t E E p q N F q O k A B T F Y k G R a 6 J u m / H 5 J Z E H U a j o d N Y Y 9 n q E v s f k c o a 1 O X 4 U E 0 Y h Y R B y e H L I e D r j 8 v y C d t z i / G z E n f 0 7 S K G R W n B 5 c c m 9 R 6 / y w x / 9 m G / / 9 j f Y v X O X o 8 M j z s 8 u W c w S 3 n y 0 R d N L 2 V j v c 3 Z 6 j l E G U O i y Q u F k B 7 T W K M 9 1 W g v r G g q n S c F o b o h 9 n y R P w A Y E s s B Y K M r C 1 a v q z l 0 h o N I l q k w x y Q w p D C o I q Y z A C 0 L n h a 7 E L u v Q 7 T r E c s T s e j 0 L l 8 Z d 5 U u 2 z v c c C i 5 c 9 7 g 7 y R X 9 y H X l u s c K L n f h Y T 2 n y u g v 1 t Z W h m i t M 6 g r b B 3 c C W 4 8 y X 1 f s 4 N t H T C v j p U B r Q y R 1 Y X b u l H Q e b W r 2 h I O L Z H S v / Z 2 o j b M m v s l E Z i q J F M + O k / w m m 0 A P n 0 x 5 s 8 + e c H p y x G / 8 9 W 3 a K 4 P e W N v n d l y y s 7 a F q 1 W j 2 y 5 c D m j 5 7 P W b L K s E p Z F S h Q 1 k E q y z O c Y N H / 6 7 g c M + r v E v m Q + n 9 F u N p k v x x w e n 7 H Q S 3 q x o / g E i x J P S H a a P Y Q 1 f P z 0 k G W x Q E o 4 f n 7 O c G u b 6 e i C H M P m r V 2 a M i K I J J 1 W m y A S z E Z T P v 3 8 G e v 7 A 1 o b H d I s 5 3 I 0 w Q D z 5 Z x 5 s m S 7 O + T D X 3 5 M Z H 2 S 2 Y x k P m e Z 5 W 6 X L g W n s z G / + / b X + M 6 P f 4 z I Y X d 7 D a F T i q J k f D F 1 X c i N B n E r J p k v U c r j 4 n J M p 9 t l f a 3 N Y j o j m Z Q c j E 5 Q v q L b b J H n G W j D o / 0 7 C F v w 7 P C E 6 b I i y V J + + z e / w u X F k g c P 9 z k 4 e M n h i 0 M 2 1 n s k a c F v f u V N D l 4 c U S S X N P 2 C 7 e 1 N D k / n G B T K G L d + l G s c X N W Z j L V I P N f e r g y / / 8 2 3 e f b Z Z x g L l V W U R Y 4 f u L l h C C i r E s 9 T e A j s / B J d J B j p I + N 2 T X 1 z q k 0 3 0 b b V 8 n N I n 0 C 6 2 K Y G 0 p y x g H Q j Z b W 5 a m O / d l G r R 9 2 a f 2 W c 9 d p e 1 b R u I I C r / 1 e H q E s E b s a u F E h r k L b C 2 B u e x o C n w t q Q a v L g 9 R n c / 6 u 4 8 8 Z v r 1 3 g F 4 / V T X N W 7 7 5 3 Y y D d p Q g 0 M m q g 0 w V B I 3 J D n D V 1 f U J i M K S m R c e e s 9 5 t o L M F 9 2 7 v Y 6 1 k P J t y e n G J C k J O R q c s j f s g 5 l n B x v Y m n U a P 5 X h C H I e 8 9 e p 9 T s f n V F l B M 2 z R i k K s k p x c X O L 5 P t P x k t H F h E e 7 d z m + u M D g 2 O T h s E d J z s X 5 j M G w h f A V O x t D 1 n c 2 i F X o Y n T P o 9 I W q w 1 n L 0 7 p t p s M u h 3 S v K A y B q E E Q e z R b f a Z H Y 9 Y 2 9 v k 9 o M 7 + K Z C R Q G B a P D 4 t V e h T L D C E m q B k C E P b 9 0 h U F C W S 3 Z 2 d / n 8 8 J j X X r 9 P u l i 4 B S A t 8 2 X O 6 P y S f r v P 8 e l L r F Z 0 O n 2 6 3 S a E H l E Q 4 Q t F p 9 1 h r T s k b r W R Q c C L F y f M Z x M e 3 r / L 0 6 f P M S b H i 0 J G 5 x f k e c X + / h 2 e P H 2 K q Q q M F S w X F a + 8 8 i X + + E f v k 5 o I q E s g F l f k X 2 l H W I s U T p + + Z g b x 7 M l T t D E U R Y k K G r W W h G O G W 2 s w u s J H U K Q p J l t i k f i d P h U e V m t X 0 l k Z 0 8 o O 6 r D M O Q k H 3 x t j E X U I 6 n i o I L R 2 K l p K X h m R u D F v t 3 Y j L h 3 6 N c 8 j p H e V N w l k v Y 7 r N e 9 e 4 E o D M u 6 + Q 1 3 Q M q I e / F u f T A o c Q 7 d G O 1 Z V Z I F z s y v L / W 8 z J v f s / 5 Z Q 8 U b t Q h g w 8 z n 4 C g q N 9 g M E B k 8 Y h N a o o k I 0 A j Y a O V K U P L u 8 p N s a 8 n / / p z + g F V S 0 e z 0 O D 4 + Y L i a o h s / h 5 S k o 1 3 a 9 1 l 5 3 g I k S + I F k O k t 4 d O c + e Z Z y d H 7 O 5 X K K C S R F v q T d b J A Z z b D T 5 t P P n v H o 7 n 0 O n j 7 H K H g 5 m T D o d Q l l i K 4 q p L J Q G I L I 5 + D o m G 7 U Y j q f U e i C 9 n q X Q a v N c l H g B x 5 B t 8 H Y p D R a D T J R 0 f B D o k a D s t L 0 h 9 t k W c 5 0 c s H Z 9 I L t w Z C z 6 Y y / + l f / T T a 2 N p i M R v z w 8 w 9 5 / f H r m K y g 0 2 4 z m S 7 R e U F r b Z 2 o G Y F V T K c J Z / M Z K p A 0 O y 2 M L l w h V Q A a T i 4 n 7 K x t k m S u k V B I x d b m G q 1 m g 6 j Z I g h j B v 0 e H 3 / w l O F m j + 1 b + / z i F + 8 R S J + q 0 k y L j O n M 4 z s / e c H S t k F F L h r R 2 o E L 1 3 1 3 V F V V a + o Z t D a u 9 c 1 z w + 6 k 8 l z o V p a I 1 f w n I b A y Q E q J X o 6 x g N d s o X F c U O c l r l c W W K R y j I z V x n 4 V 2 t V r C + q u C + P W p v I c 5 c n W r A r n 3 e p 1 q b m G z e u V v i I 5 A L A a 4 m a d s O V V J L d 6 H 2 v d B E N r t W M 1 q A B h t E v 6 T K 2 G + S / x N i s / K w Q O P r 9 p M L U t u + P X w k R W u 4 q j K r n G N M c F s 0 p B G L p X S E d H k f M F 1 f Q C g S U v 5 / h x h 7 s b a 3 x 2 M u F n T 1 L m m e b s 4 p R 7 e + v M k w l h I y B L c + 5 t 7 / L w 3 i N i I m 7 v 3 S H 0 A + J m k 8 + f P 2 F 3 Z x d T F h R 5 y e n L c 0 x k C K O Q T F h e z q Z M 5 3 M u p l M y W y A 7 T Y Q M u X t 7 n 2 q 5 w D Y i 8 k V B I C E I Q 9 K y Q l e C l 2 c X t L 2 Q m c 4 I W g 3 m s 5 T Y i 9 G + p d 0 a Y I H 5 6 S V l U X B p E h Z l S j R o E Q Y + Q i o O X h 6 g T U V j 2 G U 0 m z A v K + K G z y d P P + H j p y / o r 3 U x x v D s 5 J i H d + / w 4 u y Q v c 1 1 R B B y e H b C + O y C f J m T l h X S k z x + 9 J i n n 3 7 O g / t 3 6 f V 6 X J y P a D Y i 9 r e 2 G a 5 v E 8 U N T k / P s V a g d U l Z L p H W I o M I Y 6 D S m s 3 N X T q t F q b U f P m t L x O o m I C A 7 3 4 8 R o S N u m x S o X A q r s Y a f O U 5 T 1 N V q D q N E F p T T m Z I J Z 0 S U q V R Q m F L 1 9 6 i 6 s Z C K S C Q g n w 2 h j J H B B F C u f L L q r 7 l W j F c G r I K w 0 z N 3 H B r f O V 9 6 q V m b W 0 g K 6 K s W 4 B i N e f J T X d z j 9 V T r K 4 t c G U z 1 7 k U t Q F d O Y E b 9 i G E Q B E 2 3 n E c P B 8 v C N C L u e u 8 x d F 9 / m X H a i d w x 1 / 0 v J V x / d p P 6 z / a M Y H t 1 X N W F x f 5 i l L 4 C O F h i z k 0 Y l j b c R 2 Y l c V T 8 P x 8 y W X m Q I 3 L 2 Y J / 9 7 c f E w Z N P B s 5 M R C t 2 V / b 4 Z N P f s X a 7 j q R t j x 5 9 o Q w 8 A h U R C M I 2 O j 3 O R 1 f M h x s 8 f z k g I v J l K A d k i 1 z r C f B C E p p s U l K e 9 C l S i s y k 5 F l C 2 w o a D Q b 5 F S 0 w 5 D 5 Y k m n 3 8 I P P C o p S I q M I A z Y 3 1 3 n d H L B O H d l i M K H T t x g Q z W J c s H i c o q p t G s 5 D w V h I 2 J 2 c M Y s K V g u E 4 b D I W t r a 3 h l x Z 2 d f b a 3 1 r i 7 f 5 f 3 X j x H V f D L j 5 8 w H o / Z G A 7 I S 8 F k O a P E 0 G 3 3 e P e n 7 x G F A R V w e P C C K i k Z b K 5 z d j k h n a d E Y Y i 2 m n Q x p t u M 0 R Z + + G c f 8 v j V B 7 S a X X 7 5 / o c k y y X z 6 Z K d j S 1 + + c k J f / 9 H n / P + w R T P 9 + s o q V 6 I t S z y a j 1 o a 6 6 b B q 2 l W C 5 R o R s 2 r n P X a G n r x l P l 1 3 O X h U B r g 8 6 W B F J g r M C G L T e L S d U h 1 m o I 9 W o N r d C 4 G 1 7 G h W O r s E w 6 U i s 4 Y 7 D G I X F 1 m O m O O l a 9 Y u e 4 d e 0 e V 6 u 2 X q M r I r d b / 1 d f m / q 6 h E T Q 2 b H C 9 / G U o p y M E F Q O 7 x e R U z R a x Y n 1 c f P 7 1 Q 3 8 1 5 r L q 0 0 t J 8 W 1 0 m i N B A o p I B n j b d y h y j N o d g i k o L o 8 c f B 6 b w v f W r R x S T t W E n R 6 / L W 3 1 t n p t a i k 5 m B 0 w t 7 W G k L 7 P H / + h K / + 1 j e x p a Y q E p 4 c n l M V J a a C N 1 6 9 w 4 u T Y 7 b X N 5 k m c z 5 4 / h y j C k b J n K o e 7 N W N Y 6 T n c b u 3 x j f u P e a D 0 0 M C 3 6 c h f E 4 X E x f 7 Z w l 5 V u E 1 Q i I r 6 P U G j K d T N t Y 3 G E + X p H Z O 3 O s x S e c 0 G 0 3 y 5 Z J y l v M b b 7 z F x x / 9 C i s F x 4 f H m D A k M R m t V k y y y M h f L o g a M a 3 t P h f L O W H g c X 5 y T q M b 4 l u J V w n W 2 y 3 u 7 O 9 R L O a c X l 6 S J Z Y 7 D + 4 z P T 1 j / 9 Y G D + / c Y T q d 8 v T F E W u t L h d V T j F N o e 5 T i 1 o R n W b E / / u f f J / / 9 D / 4 a 4 j A 5 8 n T Y 7 q 9 T Q b D F s n S S a 9 9 e p r y X / / R x 2 6 A Q 7 1 P y x p U M s Z g K x f u r R Z i W U c 5 t j Y 0 a s 6 m q b l 5 F i d S 6 c 4 g 0 d q p A 1 v r a q B K l 2 h 8 r O / f U E l y 3 F F R 5 2 Z C 4 r x G H X p d r c W a A r U 6 H E X O G Y u p + 7 C u e X h f 3 P T t y l O t L O n K 4 6 3 e 0 1 2 7 c E + + A t Z u W o g S j c E 7 G I v J l v i e w N i 6 R l Q n X a u b t D q u v r 8 a U c 9 f 6 I l u H k L U f f f U G t b 1 + Z R w D H O B Q h i w O k F 6 D U x y 6 Z j u k 3 P 0 5 B Q V x c i 1 X a f I F C i k H + H F D W Q Y I g S 8 s h 4 z y y 4 R o u L 1 B w + Y T O Z M s w X D r Q 2 m W c r l + S l H h 1 M 6 s W R j v Y f v e e h K o t O K o O G T L 2 e c T W Z s 7 T g h k D x P 2 V 5 b o 8 K y 1 e k z z R N G Z + f s D 7 f I r e H Z y R H 7 6 z t E Y c h y O i d q x h S 6 x B j D I k 9 Q M q C Y T u l 3 + w S N F o t l Q n O r w 3 R 8 6 X h s W D 5 6 + Y w o C p j P 5 g S N k L J I C a y k K E p i E W C V o b 8 2 Z D y d U M w S / D D A z g t C F f L q v X 2 0 q d j b 2 W H Q 6 d B s t m l 3 O 8 Q N n 1 6 v T R T 5 T C 4 X z J M S I y V r 6 x t 8 9 N k z T l 9 e s L a 5 S a g k z X b E R x 9 9 y u 7 u F v / + 3 / i 3 S b O c j z 8 / p N N r U 5 q M 8 S x F G o / D S c b / 6 7 / 5 i A o n d M r q Y Z 0 x l W V 5 t R C v C r L S f b 5 a O y K 1 J + s e O C E Q v u + 6 v o X D g S V u o J o F r K 4 Q V Y a x 9 V y o u n B 6 F X I J b t R + b n q S m 4 D E 9 Z p c X c / K T q 5 W f v 0 a d 9 0 1 z W i V R 1 n h Z B l E H f + J a w 9 W u 0 I X e t Y n E 8 J R v N x 9 E U 7 o U l Q Z S i g q P I S q x 4 J e 4 f Y u P r 1 p V P V V / d r / / / L D F Y 7 r c 6 w + E J z q k V U e j u 0 u 8 a K m A 0 b C B r J y X c F y Z x 8 R N a 6 q 2 2 5 Y 8 B d F 4 1 + 7 F X G u p w z X h j T 8 E C E E g S + Q l U A X F V G o u H N / j 2 5 v i / c / / J D x x S U 6 g N 5 w S L / R R l c Z z W a D R 3 t 3 u Z i M k G E E 2 g d r 8 C O J X y q 2 d n c 5 n 0 1 I F h P W 1 t f 4 8 P A z N v w W R D 4 q 8 p 1 G e u g j p S I K Y 8 6 z h M n L M c Z o 1 o I W o 8 k F m S 3 J i 4 J l V e C V l i i M W C 6 W p F X J 3 J T M 0 4 y s K k k p W M w L Z l l C s 9 l C e x A I S 7 f T 5 V u P 7 7 K z v U k j D t n q t X h + c E h / 0 O P F i 5 e A J J 0 v 2 e j 3 O T o + o s g L 1 t b 7 x E 2 P 0 F q 2 B g N a n R b d 7 Q 2 i 7 h A f w w 9 + 8 g E f f f g x z W a b Z h z w q 4 8 + Z m / 3 A U V Z o G T F f / 2 P f 8 w S H 4 G q d f V q r M s Y 1 x l Q F + 9 V z b 2 U U t a F V f d c K S T a O s + 2 C q d u x F I g 3 M x i m y 3 w b I m t L H g e V v k 3 D M I t W P d 5 X 4 d d V 7 + r H c a K B 0 i N 1 L l Q z I V / L s 2 o S Q V X O T 9 X B n N l P 7 L + G Y 4 F 7 6 6 5 B u G u j H q V i 9 W G e r W o J Q q v 9 Y 7 F M X C R b u Y O 1 t G I u A k N / v p R E 2 P / l Q 7 r L l B K 4 b y f t e A p 1 9 8 v P a S 0 y M D 9 X I Q x h A F G G 2 S 7 g 6 x R G a l c a O D 7 7 k a 7 Q 9 D y L d s 7 I c Z z M f g y T 2 l F I S e j C 2 S j z d b a G h J N l o J n D A / v 3 a P X 6 3 H 3 z m 0 W i z H T c c I 4 L 8 m T h A + P D r G e p K o K f C r W B h 3 m a U Z a l Y T C i c + n Q j A 5 u W R z Z 4 v j 0 U u K Z Y Y M G 8 w X S 9 b X B r w 4 O m Q x m 9 L o N b i 1 u 0 7 o Q W g k v l G Q V B S U e F J R V B V n p 6 e o O G A Q t Z F S k C w S S l / i S 4 9 Q G P 6 d 3 / 8 d K m 0 R O m U y m 3 F v e 4 3 N T h + E p t H s M r k c 8 / T Z A S + O z j B 1 R 6 p v Y T Q a c X t v m 7 2 9 d T 7 8 6 B N y 4 f G N r 3 y V x G i + + 4 O f c n B w w t O n T 2 j 0 2 t x 9 9 T b r / Q 0 e v v q Y 1 D P M 9 M K p G F n 4 w z / 5 G T b o k m a Z E z S R A m U d n a w q N V X d e S C l p C p y d F V h d I W u K p S U F G n q 1 l / d F C 8 E 2 E o j t P N m U i n H I i p y J 0 N X d 3 v 7 Q e i 6 f u 3 K a J y x W M v 1 b F s p M d q 9 v x A O c f 7 C W r 0 C J 2 5 4 F 1 s j d K v 1 L 6 4 s 4 v q 5 N w K 4 F U t C i H o Q 3 K q e Z Q V S q J o 8 6 + h d Q r i C r x J R 5 x 3 q Q p V 7 D 5 c w w q + F f K u 2 5 q t 3 + 9 c w q H o 3 w Z E l 6 v O t x F o E 1 C 3 U x v f c B 1 c Z Z L C S G h N Y 5 X Y 9 V W s Q r H Y m q w R v 3 m q y v d E l L z O C Q N K N m 5 S 2 Y m u 4 i d a W 6 c W U a V o R d y J a n Y D Z M m O 3 1 2 G x v G R 0 f o b f b C P C g P P J i P V B k 3 K e 0 G 2 3 a X a 6 5 K Z k v d d j l i x p t p s k S Y q x B R s 7 6 + T n E 9 r d D k u d 4 Z W K 5 W Q O y w p d l b T 6 L Z L T B U G j x e X Z n L F e E M Y + S i u k s a g C V G m J m y 3 S W U J h K r w w x J a G 2 A v g Y s k 3 3 3 6 T n z 5 / w e O t d b p h z G + / + S a x 8 j i f z G n 3 N j k 9 P O D 5 0 S m L Z c n m s E e a Z c R x T O T 7 D N e H L J K S N C 8 p T c W H v 3 r O 9 s Y a f / T H f 8 r v f e s b / P 5 v v s 0 n n z z D a o u Q P m + 8 + T q / e v I J z 5 8 / R Z S S u a 4 w O u N P P 8 m Y V 2 C q 0 n X Y V h p b g w p l V R F G E W V Z o p R w L T 6 m 7 u Y 2 x n H o r C b w P I w u M W X h 8 h t t E L b m 3 v k e 1 e w S W 5 U O R F C B a 6 0 w r o Q i x L V k s 1 s 8 q 9 B q 5 T V u e j D n + a 7 X a 0 1 6 l f V r f 9 2 I a s 9 y 9 X x 3 R b W B 1 O D G y i K s i 6 a u F 7 M L Q R 0 B 6 b q m 6 k K + s P P O 9 U l r p u 3 1 S 7 / w Z l c F t X 9 N Y w L c m P v 6 X E J 6 T k 1 0 5 Q 2 N 6 3 1 B K d A a I c A o 7 6 r l A y k J a i r / 9 f W 4 + z R o C H Q 1 p x N F x M q n 2 + m w s 7 O L L A x a e M T d k K 7 X Y L H M e H Z w z n K 2 Z J L N 8 a I W d 9 b X W a Z z R p c X Z G n G + d m c b L 6 g 3 Y x J k 4 R 2 o 8 H Z x Y i e F z N Z z P F y T Y K h 3 W w T R R F 5 v i A W H q P 5 h L y w F F V O F E W k W U V Z G Z Q w 7 G z 0 G V / M 0 b p i n h f I 1 L L W 6 b H W G 3 C 7 v 8 l G d 0 i m S 9 J U 0 5 W C b z 1 + j d / 9 5 m 9 z d H T K / u Y 6 y W T J I t U 0 2 g N 2 b t 1 n s L 5 J 7 I V 8 8 N F H D N Y G j G d L O p 2 Y 7 Z 0 d 5 p M l n v I 5 O z t n e 2 O D F w c v e H x v l 9 t b m + z e u s 2 n T 5 / Q U o Z 5 k v D 4 j c f c f / A K n z 3 5 h C K 1 H B w + J S 1 L 4 m 6 H 1 + / t 8 f L w k k 8 P U 6 y 1 B E p S F B k 6 z 7 D a O n 0 G p a h K x 2 q w x l J l S w Q g P e W g c 6 x D 5 Y Q A 6 2 F F L c r j + U 4 1 1 l a I 5 Q x R l s 7 z R A 1 M v f u L m / l P z c N b R S k 3 4 e u V R 1 q t 3 + v I 5 d c c j s V R 3 + q 8 3 2 l M O p R Y W K e D p K Q r o N V n v m G E K w 9 n r k J D K R 0 h 4 U q w s 1 6 T 1 l r n o a 7 j U G d t K 7 j 8 C 4 v 3 C 2 b 2 3 + G o X y 5 k X W + q u V B K K Y z 0 X M c l 4 G E I / A C 9 G h E i B b a q K B c J K g y u T y c E n j W M F y V v v r J G 7 P m E l U K H g m G r S 5 Y W b K x 1 I S 2 J A o E s U 0 Q g i e O Y 4 a C P B R a L B e 2 o R b f R I V n O 2 b + 7 g R 9 I G m H E Y r q k y A 2 e 8 f C i A G s s x p e o w C M / n T B e J j S i G C m d R k F 3 2 C J L l p x f T B E o s i S j r D T L N M H 3 J c 1 G G 2 M s a Z 4 h g U G 7 i 9 8 M U W V F H E Y M 2 g P u 7 T 7 E B i H Z Y s 4 r t + 8 y n q a 8 e v 8 x p 2 d H b G x u O z H P y Z i 9 W 3 v 8 5 P 2 f Y 0 z J K / t 3 k D q n q j T p b M l k M u W N N x 5 C O e f 2 7 g 4 n h 2 c M d r b 5 v / 6 X f 5 e 3 H j 9 m + 8 5 9 8 r x g c 3 2 T T t Q g k o q f f P h T 5 s W C N / c f 8 + b 9 h x S p 5 t 2 n 5 x y O C 6 Q t y H W J L A 1 e 0 E B G k W N V a 4 v R J b 4 S l N k S T w U I I T F F V c s l O O a 3 l M o J S 6 4 A i x X S r i t X Z J U e M o x c d 4 F 0 Y p c I p z d i V z l X n Z s Z v U L n 3 M Y u p d u Q V 1 H P z Z B v Z T R Q h 2 e 1 h I N D B t 1 j 5 W V W s z O E F K 4 W V b P P h a x J C 6 u 1 W 4 d + 1 j r j s d b N q V o Z o F L S d e z W z F b 3 q D 2 Q Q z 2 u L / C / v 0 H d N N I 6 o Z W y h s u d M o 7 F A U R F m u D 5 A q 1 d 3 5 X y F C o K 6 z / g O i l F G N Z a A V Z f Y A K P p M o Q v q X M N O 1 m R B R F t K I m n p G M F w k N F X B 2 O a X p B 4 B h M N z k T 3 / 8 U 6 b J n P k i 4 + x g w u V k S m l g 2 G 6 S p w l B I y D J M s o k Z W 0 4 p F o W t O K I t C z x G w F 5 6 X K G + W R G 1 G z Q b D a Y T O e 0 2 w 2 k 5 0 i j S 2 2 Y j i 9 o d N o 0 e 2 3 K s m B R V j Q J K C v D 7 t o G 7 U 6 P S T I j n S c k S c b W 1 h Y X 0 w v G 8 y X r t 2 6 x t b X F y c k x 6 1 u b V G n O 4 d k R l J Z Y S C o r m F z O e H l 6 w W / / 5 p f p N h s s 8 4 J + f 4 O 4 N a D M B H / 9 9 7 / J D 3 7 + C 7 L 5 J e / / 4 g M 6 L c X B 2 S m z c s b k f I l e w r 0 7 W 8 w n F 1 w u 5 v z h n x 8 4 l E 2 A 5 4 d Y U 4 H v u 7 w B g Z F 1 H a e q o L J Y 3 3 k m h X B K r n W x 3 n A d i l E D F c Y Y C H y s E f W Y m 5 X n c O H V 9 e F e 4 2 I u A X b V w F h z d r R 1 o I O o l Z W + E L 0 Y p / + w M p z a e K Q U C C V v h I P 1 6 2 S t d X 7 l A J 3 x C + F E L h 2 Y I d w m I b g u / m K u M A 5 j Q Y l G 7 x 0 h v i h q I V h B 7 P / / M i g n x r E 6 h z A 1 M 6 M 2 K B D g S Q K h q J I J G I 3 N N a o V u 1 0 n L 5 2 7 / 0 K 8 C 8 q 6 O t m 9 t Q a 6 4 e H V N Z B W I 2 J n b Y M 8 z 4 n D G G l h / 9 Y O 0 3 T G d J k T x w F n Z 5 d 8 9 t k z H t 6 7 x + 7 2 B p t b G z y + e 5 v d 3 R 0 8 6 9 F r t W h G P m V Z s b k 2 J P Q j T F q w d 2 u N y f G Y w c 4 G F 2 f n R P 0 e 6 T L D R B Z p J J P T B V G g m K V z N / C 5 r H j 9 t c c M N j Z Z V j n r / S 7 C F z S 8 m D T L S I u K 4 X A d a w W X F y N + / 7 e + T R h H z J Y p n U C z d e s e 6 A K l N O t r m x w e H 9 N r t f n Z n / 2 M T h S z v b n D 2 f m I 3 / r m 2 5 y 9 P O H 1 N x 6 w m G b s 7 u 3 z v R / 9 k u 5 w y J N n n 9 P v d e g 2 A t 7 7 4 F N G 8 w V a C X r r m / z j v / / P + B / + D / 4 K d + / t E M W K W Z L h h w 3 + / O N z s N Y x G r Q D u A X 1 w i l L A i U o l 0 u H C k u F y T O M d k I 2 1 N 5 q F Y r h 1 f m 5 q U O v u s v W f f R 1 c l + T W J 3 4 y 7 U 4 i 9 t l V 6 n G a m G 6 h 8 s 8 H P q 7 E l U R U i B r g 6 E 2 G u c r 3 L p Z 2 e f q 4 X 6 5 + n / l z V a b / 6 o 0 5 A z S r e E a / R b U g w 9 c A d n W v V i K q O P a N 2 4 e 1 t Y n u Q m X / w v P + l c + R N 3 h u 9 J 0 E S s Z 3 r o J z V 2 g w M 7 O 8 O M 2 l B m 2 3 Q U 8 l B Y o z 7 V t u 5 z q + j q E 8 P j 6 q + v 4 I m M y m b B Y L l F C 0 P Q j o t g n F J L z s 3 M 8 K W g 0 2 y w W S y 7 O R + x v r V F m J Y 9 u b Z E t 5 9 g o I l 3 O u R h P k b 7 P h 5 9 8 T h i E C C + i W q Y U V P T 7 f a b L O W H Y J e q H z J d T y k J A X j B J 5 v h h x O J i w f Z 2 j 3 a 3 z Y O N 2 3 Q 6 X f r 9 P p U P S b q k 1 + 8 y b H W x U l K U F b r M 2 N + / w 3 S + Q F A Q W E H U 6 / F y d M L 9 h / c o c 8 t 7 H / + C 8 e W E y W T J f L 7 A k 4 r v f v / 7 R I 0 G b 7 / 9 J c q q o h 1 K e l t b 7 O 3 d I m 5 0 a L d a D D e 2 y f K S n / z 4 p 9 z Z 2 + X l y x H b g 3 W + 8 v W 3 K a 3 h 7 r 1 b b H S 7 v P X 6 L c o i 5 W I y I s k K M l 3 x t / 4 v f x f i P k b U i G y d B h R F 4 Y b r l Q U 6 z Z H K q b I q a x z L x h i E r 0 B 4 r i 1 H 1 I R q W 3 9 m 0 j F k r 7 b p K 4 D p Z l 6 k 3 e 5 / 1 f h 3 D S i s j M O 5 j u v 9 X g j n N V c e x W 0 A 7 k X u 8 i U S 6 Q z E O k N w B u 8 a B Z 2 d 1 s j 2 T a O x B o R D p 8 V V d 2 9 t 7 L J m Z E j p 0 h X p J n Q q 2 e i / s / r 7 V s e v n 1 j U L v a / 6 y G o a 1 n W e S J 1 5 e a N G 4 N j K 8 g T K A 1 a l 1 g V I E u N p w T W l 1 j p Y u i r O L y O q S s h C a n 4 8 q N t f C 9 g 0 O 1 S F Z r l c o 6 U M B g O S L I M z / P 5 / L P P 6 / 4 c y e 7 G J k + O X r K x t o Y f R 1 w s R r T 7 P Z Q M K c u K 0 B M k Y s H t n W 0 O j 8 7 Z 6 n a Z 5 n M a Q c T 5 r J 4 C 7 3 s s l 0 u i M C R E 4 m n D a 9 t 3 u d X f R o Q R e Z E R d z v k p i A Z T 8 F q y l x z d H R M V H n 4 + J R V g R Q w u R g R e 4 p 2 p 8 N y s e T i 4 p R B d 8 D H H 3 / K 2 d E h 3 W Y T h e L 8 / J T T 0 x E 7 2 7 v s b c T E g c f a s M / w 1 k P O J x n Z f M 7 a s I v O E / 4 / f / j H N E O 4 s z d k l k t m 0 z m / 8 5 e + z c 9 + / g H 3 X 9 l j f / c W G 5 0 h y 9 m U z 5 4 + J 9 M S Y y v y d M m H n x z j N z e o V g v U A h i U N u g a i Q t 8 H w J J V W b o K s f Y W u p A q H r t u J 2 d e g S M q H O i l R c R A h e W S b e g o e b S X S F v 1 y j b 1 c O 6 3 z t D u s 6 N r s i t u B B R X O n + 1 c Z 2 9 e t a z a i + D n f C 1 e P q 5 e 5 q b n r I 1 X s K t y k o 3 w F m C I n 0 f G T o u W H Z Y Y i y Y e e d V Y w q c N M v B E 7 n 7 N r 1 / f c 3 K L e L O C V R I 1 e K o n U h z g q E L p B h D H 7 k e q e U j w l 9 r t o B H A X z y s D d y w S b n Q i j L 7 i 1 t c 3 a Y M j P f v E h 7 b W h m 2 s V B i y r n F j F + I E b g q D T l B / / 8 g O + / r W 3 + O f f + S 5 f f v M t s k U O V n E x u m C + q A g b A R f P T x m N J 6 x 1 W 4 y m c y 6 m C 6 f h G S v S t O D u 9 j 4 P b z 9 i 0 G i x 3 V v n 1 t 4 u x 7 M p m d C k 2 Z S k K M l 0 y e X 4 k q b n 0 e 3 1 e L x z l 8 v Z B B 9 4 + O A e n c 4 a d / b v M e g O 0 J X m 5 O S Y 5 8 + e M j q f 8 M s P P u D 2 r R 2 W R U K n 1 + H N N + 6 j b c F b X / o N r N G 0 Y s H F Z E k l m n x + e M 4 y G T M 7 O + C 9 D z / g + O y c b 3 3 9 D Z Q X 8 u I i 4 8 H 9 V 8 l L z d H 5 h L s P + i w u U 9 7 / 6 X t 4 7 S 5 / / u N f M r q Y c G t 7 E + X F h F G b 3 e 0 9 P j 0 6 p 8 J H l j l 6 P s X z f A c O j c + w y Q I t L b 6 F a p m 6 h e 2 F W K k Q 6 o u z l K 8 M s u a 7 S e l Q Q Y e 6 1 b n w a t G u W s t v N r L + B c a 1 8 i 4 W U 0 9 5 q Q 2 3 V t Y C s L b u b b p h L N d G 4 4 x 8 5 T f E C h p f W d Q V a u j C O L f m r E O h o w A V N f G j i l b D o s s c a L t h B K Z E 0 N m 1 r m u x V j 7 S F Q L X m L W 6 K e 5 9 b 0 C S / x q H V M o J v g j f G Z G q k 0 i o O y s N V I W j F S n P q d E K l 6 x K K R G t + A v v f B O U s E b w n / z B P o e X R 5 S 2 Y j t 2 h d i g G Z N n C U m a c u / 2 L Z Q I u D i 7 Z N D r M w y b f H 7 w n O H u D t O T Q + 4 8 v M 9 o v u T l 6 A w p f e Z p w n q n S + g H T E d j B o M O o 9 m Y 4 d o G f q C Y m J K + i u h 0 + s y m I 0 J h O J 3 N q H x J t 9 n m c j J 3 4 a 2 o U M p D G M l o P u f O z g 5 e m b G 7 v o f W J S c n J 2 j l E Q W S 5 e S S u 3 f v c H Z 6 x s v j E Y S K y W z K m 6 9 + h U Y L r C / o t o c 0 g g b J Y k G R a Q 5 f v k S X h j f e f p 3 L V D O I f R a j F / z h H 3 + P v d v 3 M W i 6 n R 6 f H p 7 T i m L u b G + R y o o g n X H w / I C t 3 X 2 8 5 h b / j 3 / w H Y w w l F Z R q R A P 4 4 Y 8 F w n V Z I Y t c o J W l z x Z I q m c P o M K s U I 7 o X 3 l I V t N r A 3 c A q 0 B L m F w W 2 m d r L h N 0 d G V A J e z g P s d Y r W y 3 T n q f 9 3 T f p 1 7 t / q F e 6 0 z j m u x I K v d G C S o J e l w z 6 t P d r U h X 2 t K X p 9 X A E Y U C G M R w k 2 L N 9 I Z G E K 6 W b 2 h j y 8 r f v c b e 1 C e 0 I x 3 + N 7 3 j s k q j U G j Z G v 4 j r u 2 + g + v a 1 G s Y M m r 4 8 Y f 8 / / j u I L u P Y k V T u d c B q E b / e n 5 7 q b X 7 + e w / Z V O G n V c q t x U j 0 a M K N 3 0 b i k k B u k U P + s b E A e W W 1 s B i 3 R B 6 V c O c F A e V A a l f M q 8 Y H w 5 I c 8 r 1 r t d 0 i x F h R 7 L d M n n L 4 4 Y t E L O J 0 v W d j b o D Q d M L i 5 p d J p 0 m x 2 y d M E o m Z O J i l 6 3 y 7 z I O T w 9 h 8 I w z z K k N m z 0 u i z y J a 3 B g H G y 4 P j k h C C K K a q C 4 a D H 5 f g S U V X 0 2 m 0 i A Y O o S V k a L s Y v U Z 7 k 8 O g Z j U A w 6 A 9 J k o T N z V t U S r P e G 9 B u d L l 1 a 4 f 1 r S F 5 o U n K j G G n z X y a 8 8 l n n 6 H z J f d u r W E 9 u L W + z f n p C z 7 4 6 A P + + r / 5 + w Q K W m G b f m + D 9 X 6 f 3 X 6 T k 8 8 / 4 P X H j 5 w y j 4 p 5 9 9 m Y f / C 9 n 5 D n J c X 4 A r t Y U I 3 P Y T p G z y e I Q j s y a t i g K k v X R u E F 0 O x D 2 E Q E E T a I E W H T 6 d q z o q v J G v R y 3 k P U B V Z b c x j 5 C 3 K h l S 4 k N d C w + p 3 L o W 4 8 X z i j u F 6 r 1 9 7 L e U E 3 z M / V s F y O g 6 2 n J Q r p P A x O b F M p d V V H W o V / L g z V L p + v 0 x L h e 6 g g R P k B U d h A i B K f O c N + Q h x I N n o d W o 0 l a + s V X 3 v 7 M U o 0 e + 8 Y r V G + w / + F N a 7 a X a M 0 t Y n 8 K x u U s H V I q y R 4 E u H 7 i K A 2 J L + G y X U G 1 i L 9 A F m V m K p E q A C k c O 3 x 1 m K q 1 C F I l Z M y N l V F Q I X R 7 t x C C P p R T i f I K D K D L S H U b j x J H D e I 4 w A / C N F W E A Q e J 4 s L m t 0 2 W Z 7 j h Q H L J G V v Z 4 c C j 6 K q u D w f 0 + u 3 s c J y O Z v R 7 r T o t 7 u 8 9 f B V p L A 0 o p D 1 Q Z e d 9 X W C q E m 3 1 e Z i d A Y Y f v L 5 p 6 z 3 h 0 g D c S M i w N C Q k t F 4 x O 7 m J q 1 O k 6 Y R K C M Z L y Z Y B H G j Q S N q k C 0 L N t c 2 w Q h 6 a y 2 O J m c 0 A p / N 3 V 1 + 9 t M f E U d N s m R K p 9 l E l A V / 9 v 5 T v v T K L m + + 9 p i / 9 4 / / i K B Y 8 I t P n v L m K 3 c 5 H V 3 y k 1 9 8 y g c f f M L j V 1 5 h Z 3 v D K f 0 q y X C t Q 6 / V Z G E C / s 7 3 3 + P j T 0 6 Q R Y H J l 0 g Z Y D w 3 K t M o H 4 S H F 8 d o F T g g K A i v 1 H 9 R Q b 2 o + c L u f o W + r V g E t W y X t b V h 1 M Z T i z l c / w x X T X X n q c 9 r X a h 4 v e 5 W D 3 k N k 1 t n X E o p x 1 V Q b u g E N k c g M B K U L 1 F C I 2 2 F 9 C V K u T / B A N L 3 0 N a 4 T d 9 o k C B 9 F 4 4 K 4 d S O V R j h e w G h H 2 G N R a K J A 8 N X X t + i 1 B c Y z 8 N U B a / s 7 D r Q r F i g r B + / o / w Q 1 0 9 4 g / C 4 i m / B 9 e n X f 8 R N r / s X H V I 4 q h B K g h 8 j w x D j 1 3 G 0 J 6 H U i H T h b m y R Y o o c / N g l l 5 4 D K l z Y 4 E H g d K o t G p t l 2 C K D I E b 5 r j X g 2 6 + 2 i F o x 7 b D F g z v 7 X I 7 G 3 N r b Q H k l n t D M F p c U R e V Q O D 9 E l x W m 0 r R 8 R a P R J m h 3 C C P F y 7 M z X p 6 f c n S Z k R S G 1 + / f J w o D h p 0 u y X L C n 3 z / h 9 x a X + P 0 Z E K V z S g 1 j M d n N C K f i 8 m M Y p o z T e d k S U r D 9 z G 6 p B M 3 6 H a 7 7 P b X S C Z j B n G T o N 3 m / v 3 7 2 E o T h x F H x 0 f c 3 t l F R Q F p n u H 7 A b P T S 0 p r k U X J m 1 9 + h T / 6 p z + g 2 + 7 S b T S Y F Q m X i e b 1 h 6 / y i 3 d / S a w E L 8 5 H L L K C 2 W R J V Q 8 / + 4 0 v v 8 X 5 y 2 N m s z H r g x 6 / + M X P 8 V r r v P / x p / x X / / B d p s c j b J G 4 x R 7 E G O X m J C u / g U U h P U m l A j c t v d 7 d L W 6 n t 1 Y 6 k d J V a H c z d F s t d H v t T Y Q Q V w p C 2 G u E z S 3 c G m 2 r c 6 a V k b r N 3 P 1 M i J W x 1 U d d T 0 I J P C k w x g 2 o E H X b O 1 J B E O N 5 k a M w + R 6 V E J i w 6 T Y L P 0 A p i e c 5 3 q q S 8 r r w L N 0 I J m t A B A F x o + V C S H K U m f P b 3 3 z I V 9 7 u c z l + w u 3 d e 5 i i o B k 3 m M x m Z N M F f h C 4 K f B G + k 5 Y o 4 4 7 r V T g B 2 5 + D 3 U h z a 5 U O k E I 7 c Y 8 r X h M X L f G I 9 w E D e E r R B D g R Q F C S R f l 5 T m i T J 0 I p l W Q T q E 5 d D d Q F x A E W O W D 9 C C K U M r t Q M y n W G u x 9 Y 0 Q f k D L K / g r v / k K E T H D W 6 / y T 3 7 4 O b / 7 W 2 + x u d Z j 0 G 5 T V Y b d 7 V 2 6 a 2 s E g S L y Q o o s p 9 t u E v c 2 + e D p h I 8 O x n z v 3 S M + f 7 n g f G Z p d r r 8 x h t 3 + N G f / o j t w R r f / e E P i c O A 0 T J l a 3 P I x X J B d 7 h L b A 0 m L 2 h G T Q J P E T d C 7 g 6 3 a f k x 6 7 0 2 T R X g h w H D 4 Y A 8 y V C B R 7 J c 4 l t 4 c X R M l W v 8 M O T p w Q l 5 l Z N n C V 7 k h g L k Z c a X v / w V p v M R B I q f / e x X F I X m 5 P K S X 3 1 6 Q K M 9 4 M t v v M H e T p 9 f / v I j n p + N 2 N o e c j o e I W 1 F F H t c n B 2 z 1 u 1 S J T n L 2 Z x X X n 3 I g 9 d f 5 f / 0 t / 6 I y X S K D F t Y P 4 K 4 i S d D r C 4 Q 0 l G 7 n P 7 C S p V 1 x d 6 u n c t V i F 5 v t n V Z x e U 4 q 5 q N W / y y L p p e e x Z n K F c / E 9 K F e l A z I v 6 C c P A G j + E q 5 L O 1 p 5 P U h W d H 6 h Y I V B A i Z U A c e S A r w t B D B Y 4 Y 0 F A l v k 0 Y N i Q S T a s V s d 6 N M O U M 5 U c Y K x G V B e V h I x 8 / 9 B H l k r / x l + 7 x t T c 2 + L 1 v 3 q f K L x F l y s N b 9 z B J i c k z F s s l v U 6 H R r N V O 5 z m u q W e A C + F Q X k B V W W w g c K z U K W 5 E 7 3 E 4 v k + V Z 4 j f R 9 T l f V N r X c P 4 a w c 5 Q z J e A 4 h 8 Y M A i 8 G z k I 1 P X X 3 C T e T F E 1 C x E o i X E M c I W 2 G l Q C J d G 3 W x o M o L 1 G A L E Q V I t B s K 3 b Q s 5 i V z F S N t 5 W J 4 Y V H W o k y F 9 h V f f + U e X 3 v Y I c t m l M s p t r P F 3 / 2 n v 2 R R O I b w i l t 4 d V h B J H K + + t o u r + 9 0 G C / m D D a G / O L T T 7 l / 9 w H L 5 Z I W E g + I W j H d R s D Z Z M p 4 N m U x n 3 F v d 4 9 Z m W C F Z N D u E n u S P E k Z r r v 8 r B N H 5 F a S Z 0 u C q I f F c n T 0 H D + M 6 A z 6 h H H E + e g U g g 6 f P P 2 M 1 x 6 9 y q c f f E J T e V h b 8 f z s n H u v v c L 2 8 B b T y Q V 7 6 2 u M L 6 e M R i + 5 X E 4 w K L T 1 G H q C v / x b 3 + D o / I z z 0 x P e e O s r B N 1 1 / p f / + f + 5 D r U 0 V V k i R Y w I P K z O s c J z x U k h r u S W x a q 1 / M o 4 3 D J 3 R 3 3 v b E 0 I u J H 4 u / / q 5 / 8 6 C O F + C l w b 5 h e e I 1 z e h H B k A 6 G U + 7 3 W y C D A F v W Y J E 9 h j a s B W b k a h e Q R W M 2 X X 9 3 h 4 b 0 + 1 u S 8 e P 6 M f q + B z p b O Y A O P p 0 + f 0 f A a t O M 2 R g h y I b i Y C z 5 9 v q Q U E q m a B G T 8 7 j f X U G Z O r 9 e l S H K E L h j 2 1 6 h K C I K A 0 q T g K d p h z C x N m c 2 n C N o b 9 s q l + j 5 W h Q g / w g o N 2 i D z y v U h 1 U O o s f Y q A V U S 9 M q g P D c S B 2 m d l w k b h F E A 1 q I v X i J K Q 2 V K h B e 6 D t 3 6 A 7 C 6 r k W o G i K v C b B a 5 3 g Y t P Q h a u A 3 2 9 i q Q J r K i X t Y g R E G f 5 W k r j 7 w X 7 O R S F a 0 5 Z x m / x Z P T 2 d O a k q s k K U v H u 6 K B B b F V m z 4 S 2 + u U y R L f j G u a P Q 0 X 9 5 / g E g r r L I I r d H 5 l E 9 O R 6 g g 4 O H 2 F l r A f D 4 n S z M C I f n S o 1 f o D 3 u k Z U K S F q g 8 Z Z H k i E i S p C V p k j F Z z H h 1 / x 5 7 + 7 d 5 e v i U Q s N U F 0 R R j 8 v R i K N P n 9 D o 9 5 i M U 9 5 4 6 y s 8 e / E 5 p y 8 P K Y u U R i u m o Q L 2 N u 6 y v 3 + L j z 4 / w F j 4 6 i u 7 t P w S K U K 8 u M 0 / / / 7 3 e X p e 8 v M P X y A b X W Q y Q f s t J 4 I v c D y 6 m / d O 1 8 L / 9 c g W 6 6 S w r t H Z 2 l P d P F x o d 8 P c h E P c r o z k C k y 6 g v K + 8 N y r 1 2 C x 9 f Q N A N / 3 X X Q k B F V V U W U 5 v h d Q e p I g b m M S 1 6 B p l I + o F v y 1 3 3 l I p K a s b 6 7 z / M U h j U Y D p V z d 7 O z 8 n M v J m E G v T 7 5 I y K s c T y m 2 u x v M 0 o D v / f Q z t O x g b c 5 b b 2 7 Q k A m t M K D T b J E t E o L I I 2 i G R I 3 Y c T J 9 B 2 4 k S Y p n J Q d n J w g 6 2 9 Y l d v V O 5 I U I 5 b t p h V W J q Q p s Z V E 6 c + Q T F V N W B S g f r 9 a f R i n w J X 7 c p M o K G r F P n i X 4 x p J c n C A K j f U C R O g 6 M 0 X Q c v Q i 6 0 a M O D i 9 H t V o H e n S l i l e o 4 u t 2 9 C F N h i 0 0 w i w b j K 9 1 t q h g / U 8 q T C K 6 i D 0 x g d r A a M p s 6 V j a B i N U C G e 7 7 m x p F c L 6 Y s G 5 s J f z V 9 + f c B 3 j x P W u i G v 7 Q 1 o x Y J A e a j p H K k E V R g z n c 4 Y D N o Y L M + e P a f d a N C Q A c 1 u k 8 h X D F s 9 L t N z i q y k K i w i 8 p l f L L h z f 5 / n h y 9 4 Y 2 u X h W / J E T S 8 J s v F g l x X f P z x 5 2 w M t v l P / x f / G z 7 + 9 D P + b 3 / r / 8 j u R p 8 X L w + I w o B b 3 Q Z x o 0 3 s d d E E D P t d 8 i L H 5 D l G F J Q F X F x e Y r 2 Q v / e d j 7 B W U K r I h W r W u C Z B Y a l M b Q z S q b F e H S s E 7 N c g 6 1 9 v M / / 1 w 9 p r q P z q e 7 j h 1 b 7 o s W Q d 5 h l r X C O j s i A N n u w g A o u q J 9 d r J Y m q G b / x + A 4 f P T s m S w v + x 3 / z b / D 0 y a 9 I y o I 4 S u g 2 3 A i j i 8 W S / r D j x r B W J b P F A k 9 6 l H l O t k y x W r O 7 d x t Z w M X 4 k l Y j Y J b m l N K n Y U E 0 f I I S o o 7 P s N d H S U k c B l g B e V m Q F S W l c M C L r g z Z c s E k X S J k e 9 c 6 P T k H Z 7 s Y V u L 5 k q I e E S q 8 J t J k j r Y f t B B K o D w f I y Q E E i N j N y F B G k y 6 p F p M 0 U Z A n m C 0 q z E J L T B K I a I Q 8 h L K B K S b x S u C Z j 0 M G 4 Q V + M t L y s 4 Q 4 4 d 4 n k J X B V 5 N t B R C o P M E 5 X m I F a 1 f S o r 5 g r D R A G W d j V p L p Z 3 8 s z a a o D P 8 g t G Y e m a Q l N L l h k L U Z L P r 3 d a N M b H 8 x / / B 7 / O H P / h z N g c e u 5 2 Y Q a D I 0 4 x C W t J F T p q m P L x z m 3 c / + C W N Z p t 7 G 7 s k + Z I o V L T b T R Y 6 4 / z o k o 1 B D 2 0 t 2 x s D X s 5 m h C h U 4 D M 6 P y d u t j g 4 e M G D u w 9 5 + / E b / M M / / E e 8 / h t f 4 n t / / g H d X p / F f E o c + a w N e j T C E L 9 M S b M 5 w 0 4 b Y 6 H d X W M 6 S a k K y y J N e X j 3 N l l R 0 R Q 5 7 b X b / K / / i 7 9 D 6 S u k c a 0 x J k u g y L A y c J F B 7 R 1 W 9 x R q 2 Y L V 9 z c M p D a D G 1 / / i 4 e j D 9 X G q H B F + S t j u 1 n 4 d W C E r c 8 v h W s + 9 Y I W U m o K o Z H W d 9 Q h U / A / + 7 e + h C h P u H v 3 K 0 x m C 2 a T E / A t n 7 w 4 Z D 6 f s 9 b t k O Q F G o k 2 J X m W U V U V h b G 0 G i 7 n b T c a 9 P w G 4 z x h 0 O k w v l x S F A X r / R 7 z x Q K N J a 8 K b u + t o y v L z u Y W V V k S R x E n Z 2 d O j D P w 0 R h 0 p d k Y r n M 2 e s l 4 M U M R t 9 8 R A q S p U F K A 0 W 4 u V D Y G K 1 B B B F Z g d O E 8 k R d A 3 W u o J J i i x P M 8 5 z G W C 8 h T R F m g S z e L 1 2 m f C R Q G G 0 b Y w t H 2 h Q p d D i N D r B E o k 2 P r 0 T d W u F m p M p 2 j k z m B 5 y O s R R c 5 A o v X b C B k 6 F q e b Y F S b u e Q Y e R y O C G w v o / w H f Q p v a g O U 6 i 3 R 5 f k S i V c k r 1 6 y C 9 6 K S E d u t n 2 K 1 7 d 6 d F t C H q d D s 0 4 J M 8 z Q r + B U I p O 1 O B y f M a t 2 3 d J k w S t N A 9 3 d x i N z + m 3 B x S L k k W h 8 Q N F K i y j 8 Y R i W X E + X t I I 2 2 T a k M w 1 G 2 u b s D T 8 5 M c / I e h 2 O f j s i O 6 g i b A p U n p 4 n k / c C D F J T r c V s 9 P p E Q W O v H p 2 8 p J B u 8 9 X v v F 1 I g y t T o d c a w I R 8 J / / l / 8 c o z X K V B C 3 E Y s R Z j b F y g j i w J U 6 r H V 9 a q u Q r P Y q 4 o Z 3 E m K V 3 1 x z 3 d y v 3 D 2 9 + X B l o H q D t m 6 j F F a g Z D 3 5 s n I T L r H u s 1 K B T x g 3 0 L 5 C R m 1 X Q p L W 6 U x o T Y s l / 9 F f f Z t G l B L 7 M S 8 O n p I X M 6 y o O D k / Y a E L p 0 B r N Y 0 g Z D I d o 0 q B 3 2 5 Q W I 0 B N B a h D J 4 2 r L X W 8 O M G 0 8 n M 6 X j E E V o a g t h n o 7 d G u 9 W g H T Y o i w p b G Z L p H D S U d U l J a 0 M 7 j P C s Z X N t D V 2 W D B o t l P A a 7 w j j 0 B R d F t j a + v B c v Q E s t k w B l 8 Q L z w m j 6 D x D V w X W l C g h o c r x b I V O F 1 R F D s J D R C F G g / J 9 j A g R Z Q W 6 d G N y a s q + C y u M m 6 R g h W s 8 k 6 E r B D Z a E I T Y x R w h N b o o 8 U 2 F W c 6 p 5 h O q L M H v 9 N F 5 j i i W 4 C t s V u I J H 4 0 T u H T B m w s x V t 5 s B f m 6 W E 8 6 i a + y x G q B q g V q V o e 0 B f f v b x C o g t O z E X m W c j E 6 R w m B 0 h J T p u z 0 e 2 h P 8 M G H H y O l p N m I M G n G Y r J k v d 1 n t l w g f U W / O + D F i 2 N C 6 7 H M K w q j q Z T E 4 D N d z h k t Z 6 g Q G q 2 I O Q V + K P F 9 j x j F 0 c W Y 4 f o m 5 x c T Q i D w S r a 3 9 5 k t C t b 3 7 r N 9 + z H / u / / n H / P P f v Q R f / T u E 7 7 9 G 3 d Z n D z h v / j b f 0 a R p Z R 5 A l E D P T 7 H Z g W i 0 a p r S 6 4 b e m U g K 6 + y 6 k t a H c 6 o 6 v u F x O K 0 P V x I u L L D u j 2 i v r W u T c J B 7 r Z e P 7 Y e w C f C A B E E C D 8 A p f D D y P V D I Y n 0 J W / c D V l v t B h P C z Y 6 P v / R H z y k K M f Y 0 j L P U 6 y E d q P J x W z G b L Z k 0 O s T y w A l P J r t J l 4 Y U C n B 3 c 1 d u l E D a y 2 x 8 r g z W O f O 1 m 2 M t q T z l P l 8 T t w I W F 9 b I 5 0 v K C v D I p 0 x G A w Q R U W v 3 2 M 8 O q f V b p E X D i X 2 p W B z O C T w F e v D I c l y i Z W S 4 9 M z h G x s W h c / r x q m n I u 3 w t G G j D E o h K t T K e W K q j i p Y R W F g E W n q Q v d d I m p M s e N U g 1 3 w 8 v C 1 Z S Q N e f K V b K 1 d Y m q J w z a O k q R 8 R U i y T B B i P D r w W 6 2 5 l B Z i 6 p S d D Z H D n b w g 4 C y z D C L B W Q J X h h j g h B P C U o l k b U H 9 L y g 3 j V d m O d 5 H m 6 4 S V 2 E r l k h 4 L 6 + 2 p H r 8 E Z I n / / s 3 3 u D j 9 9 7 j 9 e / / k 2 S y Z i S A s 9 Y l l n G v e 1 b j C c j P n 1 + S K o L u n H E K / c f c n R 8 i F 9 V X M y X t H o d L N A Z D t C 5 Q R c p W x v 3 O D h 6 w a J I E V H I + x 8 / 5 d V H b z A 6 P W N R L n j 0 6 B Y v P j v k D 3 7 n G / z g u 9 + h u / O Q H 3 z / p 2 y u b y N t R b v X 4 q / 8 3 t c J T Y b w Q / 6 3 / / u / Q 0 U H q y w 6 S 9 l o K z Y H A 3 7 1 6 S F F k W C E I v Q 9 i k p D 0 M S W u a v x e c F V + H b l q W p D u v m 1 e w J X 9 9 K 1 i L t j R S f 6 w n N r q T j P 8 x y 4 s R o V K 9 z Y 2 G a r w 3 y + x P M t p l z y 6 l Y X T 8 D b j w a g M z a 2 1 j g 9 P y f 0 P G b p g s A P 6 E c N d r d v 8 f M P 3 q e w m q Y M M J X F W E P c a f P 8 h Z t S q a u C R t z A b 0 S c n 4 3 I 0 4 K 7 u 5 u s d X q 0 O j 1 O z i 6 5 m E 5 Y L F P n H D x L V W W s D X r E f k B e F D x + 9 S H l M k N 6 i q I o A G h G M U E c k i Q J v u e z v j H k y Z M n A H S 6 P Y y U C N H c s q 7 Z z 9 0 o r D M W l F v 4 z s g 8 B I o K 1 9 F o d e l u X l 1 g F T X d X m o n 0 C 6 V k / 4 1 R i B N h c X D i R L a q z z F i r r G I a y j z g P C F h g j I W o 7 H b e 6 t m X R i C K D q k C 2 1 z H C I B a X z l t K S Z U u E F E H o g i k k 9 v F X I c c 3 I B 9 d V Z e e S D p 1 c I f V z m E Q G u N p 5 w W t r v O i o C S 3 / 7 S b R 7 c 6 r N Y z C G w + C g u T s 8 Y z U t a 7 Z D x Z M L 6 1 g Z d q T i f z v j L f / A H f O 8 H 3 0 V r m C 2 X b G 1 t 0 Y z b d N q C 8 T z j H / z x U 5 I y Q G t N V R V 4 X j 0 E r E b T r D E Y K V H S I K u C s n R k T 4 3 A D x t Y D 6 S N E S x d d F F Y d z + s a 1 H 3 G j H Z x Q U y U M i w g S k r 0 J X 7 W 6 3 F C I W V A l v m 2 B U Y c U O G 2 x 0 3 v 3 b f r w A J W z c L r j z / d U e A O 4 / 1 H A J m / R i h f E y R 4 w v N 4 9 2 I 7 X 5 I W S Z s D / q c H j 8 h b P Z p h g F K K X z f p 9 1 p Y q 1 G G Y i b k Z N 4 0 T n z R c q L 5 0 e s r a / T a s T M 0 5 R u q 4 P G 0 K h T k 7 W d T Q 6 P D p h O J / S j B r 1 O l / X N L Q 5 O z v G l x y 8 / + o S X 5 + f 4 A h 7 e v 0 e z 0 4 a q p N 1 u I H y J 0 A Y V B V S V 5 c 7 2 J p 8 9 O e D + / b u k 8 6 l T 1 1 c e W Z a R Z R l C u u m I n U 6 H f J m R 5 R W K o P 0 O 9 T T C 1 a N e x V j t E k l D 5 R C Y W l g 9 k N I J t 9 d V b G E N Q t e L f y X 8 X m k o c v c h C F d X s p 5 D 5 G 6 y M H C M L E d I N G D 9 0 F H j p X D 1 J a N B 4 N 7 D j 7 B p g s i W G I F r b N M V w g u Q j d o j 4 l B H Z S 1 a O 3 G N 1 W 4 q p I N y f d 8 t I G M t U r q d W C m J 9 F a V + R U s 7 O B 1 g 0 e S a n w P A l n i e 4 p C F 5 h A s b H e 5 b N n B 2 h b M V 7 M 3 D y p O O Y f f u 9 7 V G l B j i B W i r K o 8 J R P G D R 5 7 7 M F B 5 e J Y x x Y x 5 J 2 9 6 U O j a w L v y Q S r K T E 9 Y F J L 0 A F D g y S S K y t 0 G W B X u S o I K a c H C O b H R d F S B 8 9 m y C i 2 N G 3 r H C s F S / E l E s X z u k S U e S g Q r e h r T y T c E 5 L U N 8 H 4 R D P 1 X 0 R w t 2 3 F X R u t R O y V M p J h i n P Q 4 V N l B + i j O H x r u E 3 7 w r + x j f v c G + r S 0 7 C / n q f u 1 u b N B p N j k + O 6 T S a W K 0 J A 5 / J d M L J + T l Z W b C x u c n R 4 S F G G k I R 0 O m 1 S b M l K g 4 Q p a X X 7 R K q E F 9 J d n d 2 + P T w G W u t D l 9 7 + y u 0 m x 0 E P v / k v / k O v h e Q p h m + g F 6 v T X v Y I w x i u v 0 B K v T p t V q E o Y 9 V g t P z U 9 a G f b J l Q n + w w b O n T + m 1 m 2 7 u t I U s T W k 1 3 Q D w c T 1 g o t n u 8 P J 8 h C L s / A v 9 U C 6 p v G 4 1 d i T E m s l r r R s o v E J 9 r G v 5 w D o I 3 E 3 T c I Y o / L D W T P e c X F Q d M N g b C e / V O w o n M e Z 0 + s D q r O a D C e e Z L M g g d q T M K E Y E I Q S x I 9 3 G T Q w 1 D 8 t Y p D b Y U i N 9 g c 5 y j M g J J W T j E T K M M a v Z v 7 X 2 t p I K U 4 + N B I E Q 9 U T x 1 c p C Y q z l 9 c d 3 2 d 1 s k 8 7 m t K K I O I y Y L 5 b M F k s q T x A o x c Z g j c + f H d B E 0 W z 2 e P v t 3 + D g Z U 7 Y H u A p x T / 8 3 h O e n s w Q x l y F o H V s c H U / 3 K 1 w u h v U o i B C e n X H g 3 T T G 7 X G N y V U B u N J b J E h O 0 O k B V 1 p q v E Z n s S F d B a U M F A k e G W O G V 8 g P N / l O n 7 7 K o y r r 6 L O n V a U I F l 3 H t S s m b p R z 3 2 O B r w A 6 f v I I M Y I i f I C C B v 4 X k F u L X / 5 A d z b b P L W a 1 9 G q i b N R p N h G G O M 5 c c f / Z K t / V t k a U K 7 3 W R r d 5 t k u c B K y / b t H c J B h y x b 4 L V D T B g S h B 6 l L h C R R 8 P 3 2 R h 0 K f K S y / N z J t M p s + W C l h 9 y N r p k d H b J s y f P O T u / w G s E T G Y L 3 n z j T c 5 G E x Z J T i u O i c I A K R X J c k 7 o e 7 T j C I E k L T N U Y e j E L Q a d m G a 7 S W c w w F r L 6 O K C T q d T R 1 s e 0 o 9 4 5 f H r n J y e c / / W v W v V o + v 7 K d w 4 + q t E 1 V 4 J C K 5 I j + 7 p T t y d q y F U t X h F X T K V q 9 m 6 9 c 5 L j Q h Z a q T o p k E J 3 O K p a S / C F i i j n a S U r q C q r h o S T d 1 I Y k v j Q g t R T 5 b w J N L 3 k F 7 g v K J f t 1 Y r h f Q C h y T G L Y d k C h f a 2 a J 0 B W m c z o G u H G L p m u K 4 + l 8 I S 1 I W q G p O G O S 8 H I 3 o R C 2 S y Z R K e F Q m 5 W K x 4 I 3 7 r 9 A K G t z e 3 m B 9 + x F / / O M D / v y D I 0 5 O F z x 9 c c m H z y 7 I k i V h E K G 1 d m G t t e 6 e C Y l Q F r S H 9 F T t I t x D r w q r 0 n W c 4 i Y u U a 1 g f y s w n o e S Q L b E J E t E 1 E a G D b c p V l n d R e C Q T B u 3 E V 6 I E b W q 1 G q T k + 6 z W V H J 3 O S M 2 h P d e F j r 2 A o q i F B R g B W C I I z w l E J K 6 I s l b + 1 1 + P b j B t 0 4 4 v U H D 4 g D j 8 A T K F k h g x Z C K B 4 / e k A y n d O I A 6 I o J L U l R s F g 0 C d b L G m 3 G l x O x g R I z D J B a E u j 2 a L d a L O c L Y l k y P O D Z 8 g w o N F u o b X P P M 0 Y r g 1 5 c X B M X m g 6 / R 5 Z p b m 9 u 8 O w 2 w E q j i 4 O e P P R P X Y 2 1 z g f X 7 K 7 v U V l K / r t D t P 5 j N 3 t b c q 8 o L 8 2 4 O n B A f 3 h J n / 8 3 e + z N h x y 7 + 4 d 8 j w n z 3 N a z Y 7 L 5 f O C I A g 4 X 6 Y o / N Z V g + H V Y W s q S L 3 o r X G w z Y q w q J T 3 B Y H 0 q + d K 7 6 o p i 1 W f v V j p V U i 3 w 1 q Q x n 2 4 V 0 d N u b d V g b D a 7 Y j K K b d K B E I 5 j p 9 F I n X h C L X S I K R B G u c h l R / g P n u N r U o 0 G l v V 8 M M K 0 K v 3 Y m M N L F K 8 T g t P e W h T 4 n v S C Y z U 4 0 s E T m V n 5 a l 8 6 X E x K 3 l 1 J 2 K 9 4 f q u G o O Y T z 5 5 Q V 4 W G G u J h G T v 1 j b H x 2 f 8 3 e + f O n 0 F U 6 K k 5 9 r H b Y U y l W v G q 9 V 6 3 H 1 z O Y m + H O P 5 t W x x D e 1 b 6 3 T C 3 d f X R m + q 8 m q Y u L U W a a F M M 7 c J K f c 5 K K U o l 1 O k V 7 f O 1 C 0 J j g h d f 3 7 1 Q 4 j r j Q 5 T q 6 3 i Y G 1 E n Q p Y U z e J e o j A R / o e Q k m C M E D o F E T A b 7 8 S 8 r / 6 m 3 / A b H r M o N d l 0 B / S 6 7 S R y i O O 2 8 S h 4 v z 8 n K r M 8 T 2 P r X W n g h s F A a b S e J 5 P q C 2 l K T H G E i p J Z T x u r W + w m M 0 R 2 u I F A V E Q c n x 8 x t t f / T p B 3 K L Q C n x D o + H T 7 W 8 z n l x y 7 8 F 9 5 o s l Y a Q w O m c y n Z A n C 1 7 Z v 8 f O 1 h Z W h s R h y G Q 6 5 c n h c 1 p B S J K l n J + d E g Y N i i y l K E u E l H T a L T x h O T k 5 w R j D 7 u 4 u r U a T Z L m k 2 e 7 y n Z + + y 9 n J G U p E 3 S 9 6 K H B J M T X 7 t y Y e 1 r + p w Q X 3 H B c O u f 1 M i p W c 0 k 3 P U y f 7 K 4 M V A p S 4 4 o a t C o U K 6 5 g T Y i V 6 s f K M d S O Y r H d r c M w I z 6 8 F N C R S a E y Z Q 5 p g k q V D r 7 D Y s g J p E V R O m 6 L e 3 Y 1 2 0 s F + q 4 H R F j f d o R 6 Z I m t E y h q q q n L e S l w P N R Z S 8 v x o y m v 7 b c r A 8 J P P P 6 P j N 0 i q n I 3 + k M v L E c n 4 k h 9 + t K T M c z f T S i i 0 r v C U B B R e E K N r V E w J i U S g j X Y 6 b 7 4 D K V T o c h q k u 9 / U H s T l U R E I N 8 c 4 j J r o c o n 0 m x j h J j d a z 0 N G M Z Q p p k j d 2 J l a J 9 x t F D W 1 K H C e 2 X V B 1 3 s j D m h w H s j V g d w O S P 3 Z S m T c Q P g e X u D j + W 7 s q 9 Q Z X 9 1 v 8 x / + 3 j 3 u b q 8 T d z c o 8 4 r R y w n b O 5 s Y L Q D L n 3 / 0 A b 4 X M e w N m c + X N C K f x W J O q 9 F m M p 8 z b H V R h a H R c o x J o x R l p n m 0 c 4 v D 4 5 f k e U G z 2 S F s t L A W d t Y 3 k H 7 I Z D 5 D + T 7 7 u 3 f o t g d s r m 8 S B g o v a v H V r 3 6 V V + 7 c 4 f G r D 2 l F A f v 7 d z A W m q 0 m / + i f f Y f L + Q W n 0 0 v G l z N K 4 9 R 3 7 + 7 v 8 f N f f M T e r S 2 a j S a X F 2 c Y o 1 k u l 3 z 2 6 V O M B a 8 e 7 K e L k k 8 + f U J a V k 5 T k t a O o 5 j f K O B d k R X r 3 X P 1 g e K y i W s j s S 6 B X o W H x l b X r x N u J M n q U N L B q 9 L F E G h 9 k x B Z F w q / A F b U x 8 o Q a 0 N b / c w Z F F h h Y N V 6 T b 0 w 1 A r 6 d l Q n Z V 2 + I m o k q i g K P P / m V P u a G X E j z H X / 4 3 p s 6 l 3 c / d z i 2 4 J 2 L P j m o z a b w 3 X + 5 N 0 / Y 7 D e 5 + t f / j r l x P J / + N v f Q / m e E 2 4 E h B + g t U F 5 9 a Q J i x O J r C e g r 1 y V 9 B S e 5 6 G l R F c l K v B B O 8 8 k r u Y Z W U J P U M z G l H m G 1 x m i J U j j / h Y j j C u u K 0 c h 0 0 i k J 5 3 c V 7 3 9 o Y 2 j j G m u a F v Y a 3 b 5 y q u 7 b y x I j d A C G 8 W o K E D V f E u B R F u P 3 7 x V 8 t U 3 d h h 0 B y Q V J E l C 3 O x j y w U P 7 u 5 R l Y J f f f o 5 d / d v c f H y j M J q G q 0 m Z Z 7 x 2 W e f 8 e j O P Y 7 O X r K z u U G n 0 2 E 0 e s l 0 m T E r U 5 p e g C c U a Z J z 7 5 W H L J c L r J R 8 + u R z Y j / g 9 U e P G Z 2 f E f g x r 7 / x J o 1 m g 4 3 1 b c 7 O T k E K u q 3 4 C s U s 0 o S k d E M d z k 5 H 6 D L l 7 H L s F H B 1 w Q c f f o Q u J Q c n J 2 w O 2 s S e 5 a 3 X X m d n f 5 f j 4 2 P C M K T T 7 v H L 9 9 5 j f W O d 0 f k 5 6 W z B W 2 9 / F R U E p F W J o L l t V y G H W 5 C 1 s d S H W 5 j X C 8 2 W x f X z V i H f y g P d f J 2 D z 6 6 9 T a 2 i t D p s X T y 8 6 k S + c V w Z b L 3 g h X Q a b 0 I 4 F M w t f O l y O i k d Y 9 q 4 f M J g k Q a U l F S 6 R N Y 9 L p W u U F J R l g V 4 I U E U X t V P q r I k C K / r V a t r E L U a q X v e q k 7 n F p 0 R g i / d 2 + D + u u Z o / I L L 8 Z R v f u 2 v 8 r f / 7 h 8 x m x l U r 3 d 1 T d j 6 b 1 r d g 3 q j M d a N c a n m M 1 S n i 6 x / L v K U M k v w h 2 t Q V G j r i q j K W M x s Q m U t q t G g 8 i J X o r A W q W / c y L r V x V q L y D L M Y o b s t r A q d L p 4 W j t A o d Z L c B F D b T w 3 j 6 v P V D q g I f B R Q r g y h o H K V v x n f / 0 t N g Y d 2 g 2 P w 5 c T 9 m + t 0 W g 2 U M r n 2 Z M X X C Y J Z b p g d 6 P P I r F k W c Z w 0 O M H 7 / 4 p u 4 M t s j R l 0 G m T 6 Z L F Y k a / 3 2 d r e 4 O T 4 1 M u i y X D d p d 0 P u P B r f s 0 + j 1 M p f n 8 x R M w P r 7 v 8 e U 3 X + P 2 3 l 2 K o n B 5 n O d z c j r C 9 3 3 W t 7 Y 5 P X x B o x E T R R G + H z C + G J F l C a O X x 0 S d P s u q Q m c F 0 n N K u N Y a 0 u W U r f U B a V 6 g 8 4 J 5 k p B l G Q c H B 6 R Z x m 9 + 8 5 v c v n 2 b J 5 8 9 I U 0 z i q J A Y X l 6 f u 7 Y 5 l i L 1 M 4 T W C G w O O a 4 q u V 2 R V 2 n M c Y 4 L H 7 l a e q 8 6 N e P K 4 M w x j U N m h t c s J r B 7 A 5 7 Y y v 8 t d e u D u n 6 X V a / W x m Z r b 2 U 8 O t 5 q r i a k x F u c a 0 W s F K K 0 l 7 z y N x m I P E 8 B 5 b o q q 7 N S N f U t p p V x O r 5 9 d / t + a H 7 m X F G i q 7 1 5 U r N W j f k 4 W 7 I n 3 z n P f z e O j p s O n J x W d U g j j N + U R f P n Q j J K s G 3 h B I K H H R e V R V e j b C G R p O X G V W W Y o u C o N O h 8 i L w l f u 8 P E l Q z 1 f S 1 m C M x S y W q D h 2 n 6 O 1 2 L x A h I 6 B 4 D Y g 4 W p 0 1 m 1 O U I 9 j q b + W F r A a U 4 / Z F E q 5 / D T 0 E X h Q Z f U z F Z F c 8 D / 5 v X 2 U 8 B g O h 4 S t H h h X C M 2 K O Z P x n J 3 d H X J d 8 Z O f v k u z 0 0 b b g n 4 Q I L 2 I T r O B V D 7 T + R j b b H A x O u f x 7 m 2 k b y m T E i 8 M 6 b Y G v B y d 0 u / 3 a b d 6 D o Q q M v I q 4 c G D + 7 R b f V 6 e H n I x m v D q q 6 / R a M Z M L m a U d Y S 0 m C 9 4 + 8 t v M 5 / P K I u M U A n + 8 L v / n D i M m M w T N v o d 2 n E D b R x 6 P R w M G V 2 e M x 6 P K S 3 g G Q 4 / d c V b 3 / f 5 2 l f e 5 v v f + z 5 W S Y I 4 Z m P Q Z 7 F c g h Q c H Z 6 j R N x 7 B + H Q O O n 7 G E A E E d L z M J i 6 G 1 I h 6 s T X J c v 1 o q 5 v 7 a 8 f K 6 + 2 M g Q p V 3 n X t e d x z 3 F i l 2 J F Q 1 q d S t S v V d 6 1 l 7 r x n r L W d h N S I H R t u N I 6 M G W 1 a A R I 5 V F V T r R D S I n n u f G b v u f j n J N F W D c 5 3 O V o 1 2 G v u D G c A E B X O V W Z 4 y E x Z e m k s 5 Y J 1 o P 5 I u H 5 G M L e G i J q o Z M F n u f 6 s 8 Q K X L i h c 7 j K W 4 Q Q b l h Z V W H r X I u i Q g p D l W V U Z Y 5 O l g T N F r I 9 Q A Q N v E a M V A q / M u j Z i G K + w P o e y g + w Z Y n f C B 0 W K k B k O U p U B J 6 H V t L J E J h 6 T I u k n m t U f 4 p C O L a M 1 g 4 U q T Q y b u I F E c o P C E y C 1 R o j H H Q j k P z H / 8 Y D q i x j Y 3 2 D o s z J k h n G U 4 R h h C 4 S G u 0 W 0 3 m G p 3 w 2 1 z f A V J y N z u h 2 + u R F T m 9 9 y O R i T L e 9 j h E V v m e J o p A q L b H K J 5 I R L 5 M l / V Y H P 4 h p d r p u m r y Z k x U V u 1 v b H B x 8 T r f d Y m P Y Q s m K 5 e I S V E X T F 0 Q + e C Q g K v J 0 h p U + S Z r z 5 N k n 9 H p r b A z X W V t b J 8 m W z B c J Y b N J G I V E k S T L E 5 A + v o B O t 8 H 9 e 3 d 4 5 c F 9 J u M 5 H 3 z 8 M d P l g r X + g M V i T q P Z 4 u j k J d / 6 7 d / h / w t 8 8 R T j E O 9 Q 4 g 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 N a m e = " C a p a   1 "   G u i d = " 0 7 b 9 e 0 5 0 - 3 b 6 6 - 4 9 a f - 9 5 0 2 - a 5 e 6 0 9 c 8 a 5 b 2 "   R e v = " 1 2 "   R e v G u i d = " 6 8 d 2 4 e 6 9 - 7 8 5 c - 4 b 3 4 - b 7 8 4 - 0 1 1 4 f 5 0 0 a c f 7 "   V i s i b l e = " t r u e "   I n s t O n l y = " f a l s e " & g t ; & l t ; G e o V i s   V i s i b l e = " t r u e "   L a y e r C o l o r S e t = " t r u e "   R e g i o n S h a d i n g M o d e S e t = " f a l s e "   R e g i o n S h a d i n g M o d e = " G l o b a l "   T T T e m p l a t e = " B a s i c "   V i s u a l T y p e = " H e a t M a p C h a r t " 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7 5 & l t ; / R & g t ; & l t ; G & g t ; 0 . 7 5 & l t ; / G & g t ; & l t ; B & g t ; 0 & l t ; / B & g t ; & l t ; A & g t ; 1 & 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 N a m e = " P a � s "   V i s i b l e = " t r u e "   D a t a T y p e = " S t r i n g "   M o d e l Q u e r y N a m e = " ' T a b l a 5 ' [ P a � s ] " & g t ; & l t ; T a b l e   M o d e l N a m e = " T a b l a 5 "   N a m e I n S o u r c e = " T a b l a 5 "   V i s i b l e = " t r u e "   L a s t R e f r e s h = " 0 0 0 1 - 0 1 - 0 1 T 0 0 : 0 0 : 0 0 "   / & g t ; & l t ; / G e o C o l u m n & g t ; & l t ; / G e o C o l u m n s & g t ; & l t ; C o u n t r y   N a m e = " P a � s "   V i s i b l e = " t r u e "   D a t a T y p e = " S t r i n g "   M o d e l Q u e r y N a m e = " ' T a b l a 5 ' [ P a � s ] " & g t ; & l t ; T a b l e   M o d e l N a m e = " T a b l a 5 "   N a m e I n S o u r c e = " T a b l a 5 " 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0 . 6 1 7 4 8 6 3 3 8 7 9 7 8 1 1 6 7 & l t ; / D a t a S c a l e & g t ; & l t ; D a t a S c a l e & g t ; 0 . 1 9 8 3 6 0 6 5 5 7 3 7 7 0 4 2 8 & l t ; / D a t a S c a l e & g t ; & l t ; / D a t a S c a l e s & g t ; & l t ; D i m n S c a l e s & g t ; & l t ; D i m n S c a l e & g t ; 1 & l t ; / D i m n S c a l e & g t ; & l t ; D i m n S c a l e & g t ; 1 & l t ; / D i m n S c a l e & g t ; & l t ; D i m n S c a l e & g t ; 5 & l t ; / D i m n S c a l e & g t ; & l t ; D i m n S c a l e & g t ; 1 & l t ; / D i m n S c a l e & g t ; & l t ; / D i m n S c a l e s & g t ; & l t ; H e a t M a p C u s t o m C o l o r   T y p e = " C u s t o m G r a d i e n t "   R a n g e M o d e = " A u t o G r a d i e n t "   I s D e f a u l t G r a d i e n t C h a n g e d = " t r u e " & g t ; & l t ; S t o p s & g t ; & l t ; S t o p   O f f s e t P e r c e n t = " 0 " & g t ; & l t ; C o l o r & g t ; & l t ; R & g t ; 1 & l t ; / R & g t ; & l t ; G & g t ; 0 . 7 5 2 9 4 1 2 & l t ; / G & g t ; & l t ; B & g t ; 0 & l t ; / B & g t ; & l t ; A & g t ; 1 & l t ; / A & g t ; & l t ; / C o l o r & g t ; & l t ; / S t o p & g t ; & l t ; S t o p   O f f s e t P e r c e n t = " 1 " & g t ; & l t ; C o l o r & g t ; & l t ; R & g t ; 1 & l t ; / R & g t ; & l t ; G & g t ; 0 . 7 5 2 9 4 1 2 & l t ; / G & g t ; & l t ; B & g t ; 0 & l t ; / B & g t ; & l t ; A & g t ; 1 & l t ; / A & g t ; & l t ; / C o l o r & g t ; & l t ; / S t o p & g t ; & l t ; / S t o p s & g t ; & l t ; / H e a t M a p C u s t o m C o l o r & g t ; & l t ; / G e o V i s & g t ; & l t ; / L a y e r D e f i n i t i o n & g t ; & l t ; / L a y e r D e f i n i t i o n s & g t ; & l t ; D e c o r a t o r s & g t ; & l t ; D e c o r a t o r & g t ; & l t ; X & g t ; 6 7 2 & l t ; / X & g t ; & l t ; Y & g t ; 2 4 6 . 5 & l t ; / Y & g t ; & l t ; D i s t a n c e T o N e a r e s t C o r n e r X & g t ; 3 1 & l t ; / D i s t a n c e T o N e a r e s t C o r n e r X & g t ; & l t ; D i s t a n c e T o N e a r e s t C o r n e r Y & g t ; 2 4 6 . 5 & l t ; / D i s t a n c e T o N e a r e s t C o r n e r Y & g t ; & l t ; Z O r d e r & g t ; 0 & l t ; / Z O r d e r & g t ; & l t ; W i d t h & g t ; 6 2 1 & l t ; / W i d t h & g t ; & l t ; H e i g h t & g t ; 1 9 5 & l t ; / H e i g h t & g t ; & l t ; A c t u a l W i d t h & g t ; 6 2 1 & l t ; / A c t u a l W i d t h & g t ; & l t ; A c t u a l H e i g h t & g t ; 1 9 5 & l t ; / A c t u a l H e i g h t & g t ; & l t ; I s V i s i b l e & g t ; t r u e & l t ; / I s V i s i b l e & g t ; & l t ; S e t F o c u s O n L o a d V i e w & g t ; f a l s e & l t ; / S e t F o c u s O n L o a d V i e w & g t ; & l t ; L a b e l & g t ; & l t ; B a c k g r o u n d C o l o r 4 F & g t ; & l t ; R & g t ; 0 & l t ; / R & g t ; & l t ; G & g t ; 0 & l t ; / G & g t ; & l t ; B & g t ; 0 & l t ; / B & g t ; & l t ; A & g t ; 0 & l t ; / A & g t ; & l t ; / B a c k g r o u n d C o l o r 4 F & g t ; & l t ; T i t l e & g t ; & l t ; F o r m a t T y p e & g t ; S t a t i c & l t ; / F o r m a t T y p e & g t ; & l t ; T e x t & g t ; E s p a � a & l t ; / T e x t & g t ; & l t ; F o n t S i z e & g t ; 3 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T i t l e & g t ; & l t ; D e s c r i p t i o n & g t ; & l t ; F o r m a t T y p e & g t ; S t a t i c & l t ; / F o r m a t T y p e & g t ; & l t ; T e x t & g t ; L a   r e m u n e r a c i � n   d e   l a s   m u j e r e s   e n   e s t e   n i v e l   e s   e l   9 7 %   d e   l a   d e   l o s   h o m b r e s . & l t ; / T e x t & g t ; & l t ; F o n t S i z e & g t ; 2 6 & l t ; / F o n t S i z e & g t ; & l t ; F o n t F a m i l y & g t ; S e g o e   U I & l t ; / F o n t F a m i l y & g t ; & l t ; F o n t S t y l e & g t ; N o r m a l & l t ; / F o n t S t y l e & g t ; & l t ; F o n t W e i g h t & g t ; N o r m a l & l t ; / F o n t W e i g h t & g t ; & l t ; I s A u t o m a t i c C o l o r & g t ; t r u e & l t ; / I s A u t o m a t i c C o l o r & g t ; & l t ; A u t o m a t i c C o l o r & g t ; & l t ; A & g t ; 2 5 5 & l t ; / A & g t ; & l t ; R & g t ; 2 5 5 & l t ; / R & g t ; & l t ; G & g t ; 2 5 5 & l t ; / G & g t ; & l t ; B & g t ; 2 5 5 & l t ; / B & g t ; & l t ; S c A & g t ; 1 & l t ; / S c A & g t ; & l t ; S c R & g t ; 1 & l t ; / S c R & g t ; & l t ; S c G & g t ; 1 & l t ; / S c G & g t ; & l t ; S c B & g t ; 1 & l t ; / S c B & g t ; & l t ; / A u t o m a t i c C o l o r & g t ; & l t ; C o l o r & g t ; & l t ; A & g t ; 2 5 5 & l t ; / A & g t ; & l t ; R & g t ; 2 5 5 & l t ; / R & g t ; & l t ; G & g t ; 2 5 5 & l t ; / G & g t ; & l t ; B & g t ; 2 5 5 & l t ; / B & g t ; & l t ; S c A & g t ; 1 & l t ; / S c A & g t ; & l t ; S c R & g t ; 1 & l t ; / S c R & g t ; & l t ; S c G & g t ; 1 & l t ; / S c G & g t ; & l t ; S c B & g t ; 1 & l t ; / S c B & g t ; & l t ; / C o l o r & g t ; & l t ; / D e s c r i p t i o n & g t ; & l t ; / L a b e l & g t ; & l t ; D o c k & g t ; T o p R i g h t & l t ; / D o c k & g t ; & l t ; / D e c o r a t o r & g t ; & l t ; / D e c o r a t o r s & g t ; & l t ; / S e r i a l i z e d L a y e r M a n a g e r & g t ; < / L a y e r s C o n t e n t > < / S c e n e > < / S c e n e s > < / T o u r > 
</file>

<file path=customXml/item4.xml>��< ? x m l   v e r s i o n = " 1 . 0 "   e n c o d i n g = " u t f - 1 6 " ? > < V i s u a l i z a t i o n   x m l n s : x s d = " h t t p : / / w w w . w 3 . o r g / 2 0 0 1 / X M L S c h e m a "   x m l n s : x s i = " h t t p : / / w w w . w 3 . o r g / 2 0 0 1 / X M L S c h e m a - i n s t a n c e "   x m l n s = " h t t p : / / m i c r o s o f t . d a t a . v i s u a l i z a t i o n . C l i e n t . E x c e l / 1 . 0 " > < T o u r s > < T o u r   N a m e = " P a s e o   1 "   I d = " { A 4 5 A 9 E 0 9 - 6 F 6 F - 4 E E E - 9 3 4 E - 9 F 7 1 B 4 4 0 8 5 E 4 } "   T o u r I d = " d 7 1 a 0 a 6 d - 5 0 e d - 4 5 9 d - a 7 c 1 - 4 d 0 5 0 8 d f 4 7 1 f "   X m l V e r = " 6 "   M i n X m l V e r = " 3 " > < D e s c r i p t i o n > L a   d e s c r i p c i � n   d e l   p a s e o   v a   a q u � < / D e s c r i p t i o n > < I m a g e > i V B O R w 0 K G g o A A A A N S U h E U g A A A N Q A A A B 1 C A Y A A A A 2 n s 9 T A A A A A X N S R 0 I A r s 4 c 6 Q A A A A R n Q U 1 B A A C x j w v 8 Y Q U A A A A J c E h Z c w A A A l 0 A A A J d A c F 7 6 9 M A A P V G S U R B V H h e r P 1 n s C R Z l t + J / e 5 1 G e 6 h 4 2 m V W l Z V l + 6 q F t V 6 W o 3 G C G A G G G K A t c U A G M w a A Q O 4 R u 4 H F s F d 0 v b D 2 p J G 0 s i 1 J Z f A A l g S w A w w w G j Z 3 d P T V d 2 l K 7 M y s 1 I / L U J L 1 3 4 v P 3 h k V s 0 A S 4 I 0 X r M w e y 9 e Z I Z 7 x P n f c 8 7 / / M + 5 4 p f + 5 g / r 8 W j M 2 u Y a 6 1 v n S V T O + X O f 5 d q b v 8 W o d 8 K 7 / T F n V 5 t 4 W U x 3 l o I p M V T M K D A w l W S 5 a p A r h R C a J y 9 d Y R B E 7 L R 3 i I I Q k W d o A b n Q v P z M l 3 j j 4 U 3 a x / c J U s X n z r / I / a N j X F u x O x x D k j G a j q l U l i h X D P L J E N u 0 u X D m H L 3 u M X 6 1 T J Y r e r M B r u + T T l N s o f E M x U Z j g V 5 / S r m x h L V 4 i p 3 9 G 8 x m f c q W h + 8 6 + J b L a B g g D E E 8 n f B v f 7 B H n L t o A W j F N 7 7 0 L I P 9 G 1 y 9 8 C R B 2 C V L M u 7 c 3 a X Z q j O Z D K m W f W r 1 O o P h C C l z a p U K 5 8 + f p 9 u f 8 H B / D 2 3 m j C Y p j W a Z s m t h a 5 t S u Y S O U w w 0 / U 6 f X A v W t 7 a 4 d v 8 6 n W G D 7 f Y I 3 / d I k 4 Q o V U i t 0 V q D l D x a j m n y v / k 7 P 4 L j Z J w 8 v M 3 D + 3 e p V J o 4 W M R Z T m A J 7 u 0 H / O n 9 C F R O r h S 2 E G T C A n J s n f P C 5 S Y 3 7 x 0 Q R S X + 9 t / 8 E h t b T x F 2 t j n Z u U P W 6 b F Q K 9 O Z R N T K P i O d M 8 k s f v 9 7 t x h G J a Q Z 4 Z c 1 / b 7 E M j W O r c k y m 2 9 + / i o i 3 E G H O V a z h c w V l y 6 e Z z Y a E A Z T + k G C V w L X a m H o F K d a Y p p k n N m 8 x B / 8 / r c I V c L z L 3 + N X / u N P 2 Q 2 m 5 J m K e M w x 5 Q G a Z p i G A Z S S p R S S A S Z y p D S Q C m F L r 4 0 l M o B j Z Q G A F o L p A Q h Q A i B R K C L X 9 B a I Y Q g Q / D S m T p L C y Z / 4 6 / / X W z P 4 o 3 X v o V f K h O O O y w t r / M j P / q L e L Z J j n 7 8 P f y P L S E E W m v e v 3 a N / 9 1 / + 3 / i W 6 9 f x / j x H / / m q 0 n Y x 2 0 u k S n B e D Z i P D n h x R e + x q 3 9 O 0 z T l K 3 F C t 1 h m z B L C M I E I Q S g i E V C q W x T q p a I 0 o g k z p h E E 6 R K M Y Q k Q y O A J M x o n t 5 k P O g w S g U i U + T T m J G c s W q Z + K Z D d 9 T D X a p R s 1 y C P K b h Z B z 2 e i w 2 W p S X m v h W m d 5 4 i F e p M h g O M f O M q l e C L M N 3 P W z D R / k 1 J v G E 6 a j L y s o y r r C o 1 X 3 6 + y d o s 4 T n O M x G b Z Z W F 3 l w P E I b L g K 4 f f c B T t l l o V w i D K e k W r G y 1 m B t e R 3 P l U h h 0 W m 3 W V 5 a Y h b M W F p Y 4 P b D u 3 Q H R + T E O E a J z Y 0 V + r 1 D E A b n z p 0 j n E x A J N x / + J D a U o 0 0 T 1 h e X S K L M y w 5 p O p W m E x D Z r F C K A C B E B J E 8 W V p r R F 5 x I b u o k y H l A j D t o j i F K 9 c 4 X g 8 w j I 9 f v Y X / x o q y t g 5 6 G I Z J o k C Q y s M Q A m D g 8 6 M e q X G T 3 z p I v / k X 3 y P 1 M j 5 1 h v 3 + I P X b 3 F r v 8 N r d z u 8 f Z B y / / C I e q X M r / 3 p X Y Q Z 8 e T F F X 7 o C 2 d Z X K x x 9 2 G H z z 6 z R R S m 9 C Y K s 1 x h e y / k b q / H 0 + f X I e l w E m m k Z Z I m G T o N q T b W M G w X 2 4 w I 8 w w h b J J M 4 Q j F 5 z 7 9 C k c 7 t / m r f + l H W G h U q N k m 0 8 m Y N M v 5 9 C d f p F 4 W H P W H a G G Q Z w m G Y Q I S p M C Q B U A M w 5 h / Z g Z C C I Q A 0 A g h i 8 9 O S g w F W h Q 2 q I S B R H M 0 i h n 3 I 0 p l U M q g V H J p 9 9 t c / + A a U i V 8 c P N N z l y 4 g l 8 q / 1 n 0 / L m l d Q E 4 I Q S V W h n T M i n 7 F s a X v v T S q 9 v j I b 3 Z h F a z i m 2 b r C y f Z d D v E a Z j O r 0 u + z s P 0 L l G a Y m n T B L L x H I 8 C H K e f u I p X M d D i Y x q p U m Q T H n 2 0 p O k O q c / H B C j s E o 2 o 2 6 P k 3 G M l p q y z n F L D i V Z o j 0 c 8 e T G G g s L d Y 5 O j l g + f Y r D k w M q f p m W 1 6 D q L 0 G W 0 R 3 2 s U s e 2 0 c H l B y X O I j A s E B l p E F M c 6 n J 4 W i A S i O 0 o a i X S y S D P j q M 2 O 2 M a L a W U V m C Q Y q a d j m 7 v s R o G p L G g B A M Z i a 3 d o 6 5 v T N E p Z p a W T A e d U n i l O X l R S 5 d u o Q l B L X m M n f v f U j J c 7 n y 9 D M c j S Z E U c R R 5 5 A c E 8 O Q 7 O 8 / B M N h Y + s c 0 1 n A 1 e e f 5 a D T 4 / q t 2 1 S a S y w s L e O Y B r 0 R j J M Q i Q G S A k x a o F B Y h o s g Z 3 W h w r R / i O d 4 T O K E 7 j B k F M W s r K + z u L T I 9 Q d d / v m v v Y H O Y z K V F w a H Q g s N W i I E B G H M + w 8 O S L X H w 5 0 j N h o + L 1 9 p 8 t S F N X z f J Z q N u X z 2 P L f 3 p v Q m C Y l y O R 7 E 3 H 9 w z K 1 7 X T J s j g 8 6 P P H 0 Z R 4 e t v n i 0 8 t M k h m H h z F v f X j E 5 c t L 7 B 7 u 0 + 4 e o F W O k c T 4 5 Q q z 6 Q x D G O z 3 O j j S x P f K N J s N R q M R i 0 s L D E Z d 2 n s 7 f O 5 z X 6 L u m f z 8 z / 4 F v v T 5 F 1 m s G u z f v c H n X 3 y C 0 T Q k S T W a H K 3 0 3 A P J O Z A A 9 B x I x Y b 0 6 H k t N B q N o Q V a S A Q C R A G C W a Z 5 5 6 0 P e f P G D Q 7 u X + P Z Z 5 7 g + 6 9 / h 0 E 2 4 V v f / Q H 7 D + 9 w 4 e J F G v X F P 4 u i j 6 1 H 3 k k I j W W a G F J y 6 e J l j O c + f + 7 V a Z y S J d C d d Y i j h H b n g C e f e p Z 7 D + 8 w D T O q J Y c X X n y J v W 4 H b R n M k g g Z Z S x v r U O S Y W s b w 9 S k Y Y I Q B o c H + x x 1 2 4 R K 4 Z Y s Z t O U U W 7 S H Y 3 w T D B N i 1 R I m m n G s l C s b i z S O z m i l g k G m a b u l c i D G F u l O K b F I A j A 0 H i O h 2 / Z T M M Q y 3 O Y T s a o X O L X q n S m Q y q V B l a p B E r S 3 T 9 i p V 5 D a I N v / N h f 5 s 1 3 v 8 d K q 8 L J y Q G z K K N m S Z 5 6 6 g K t W s 5 P f O E Z e k f H 9 G Y g p M k g j H j + d A u l B J A z n U 4 w L Y M P 7 9 z H c R 1 I Q 1 b q y w z H I 8 I s J s 8 z H M v k 6 e c v M Z o F a K W J o i G j S R f b l I Q R 7 O 4 e I S 2 X 6 w / G b J 5 7 k i e e + Q T f + e 6 7 5 E q B K M I 8 I Q S + S P j S i + c 5 H o U k m U E s L K 6 s N 9 D 1 M h k m I t V c O H e J 2 T C i 0 w 3 4 9 d + 5 x r M v t D g 5 C V G i M K 8 C m Y 8 M S K K k A Z R A Z i g t q F V L / N L f + R U M N S Y Y 7 H J l o 0 G j n B B m U 7 x y g 7 X V J Y 6 P B + T a I Y 4 z l J S 4 U v L 0 m Q q 3 9 2 Z 8 e P + E o + 6 U v / l X f x y / k n D z 1 j F 7 B z M W y w Z O p Y Z X a 6 K D A V k c M w k j y n 4 D o R N K p k 3 J s i E a M R k O 0 W H C 2 Q u X 0 Y 7 D c 0 8 / T f / w I d P h g G w 6 x d Y x T 5 4 / i 4 q 6 7 B 0 f c + 7 0 B p P B A N c t I X V K p j U I M X f o g u J X A y E 0 W q v i g 5 h 7 K 5 U r t F D I e Q g I o A y L M F S c j G P C 0 Z h 6 W b L d D V h Z P s 1 g u E 3 n 5 I T n n / 8 8 r m M / 9 k Z / f g k h 0 E I j h a D V a L H Q W s K o r l m v Z u M U y 3 Y w X J v u Y I g r M t a W V 8 m j i H s H + 5 x Z W 2 P v 6 A j H N U A p p r M Z r m 3 j 5 Y r G 4 g K 2 Y 3 L c O W B p a Y W G X 6 f T 7 m B W H R S K J M 4 Y 9 I d I E w w T Y g N S b W I L y K O Y Y B Y y H o 5 w F 5 o g S s S j k K 2 1 J W z D Z r n h U y 5 5 G L b N d D i m O 8 3 o 9 E 7 Y W m 3 x Y z / 5 V 7 l 7 9 x a p S u k H E + o L V f o n H Q A W / R p l y 6 P R b P D u r Q / 5 7 p v f x 3 E g m f T R W U Y U J 1 j S Y H F h E Y 3 C V B l 2 P q A / S w l j x Y X T L a 6 c r l H z S q R p B o Y k C A N s p 8 T m x m k W G g 0 2 T 5 2 h 1 G r w Y G e H w a x D p d z k D 7 9 z w G L d 4 9 O f / C I q h y j I C K c h O s + Y 5 Q 7 D G N r t G X f v H n D / w T b 9 U V C E K J h o m W G K h F / 4 k U + z W h a U K 0 3 u 7 x 4 z G P b 4 Y K / N K 8 9 / k s 6 D h 1 y + f J E 8 y 4 l n I 4 6 P j 1 l f X 2 f 7 3 h G f e u 4 c 3 Z M p k d S Q K Z Q w Q G g E 8 4 c s 8 g i t F b N g z N M v n K e 1 s s 5 7 b 7 + O z D I 2 T p / m E 8 8 8 z 4 3 b 1 9 l Y a b F 3 1 C X V A s P Q C C S / 9 A t f 4 t 3 r 2 7 R H C a Y W S O n x w b v f Y 6 1 W 5 o O d g E u f O I e H g 2 2 X S L S B k U y x h c H a y i l U n u O Y A p 0 k T I d D V D T G s y 1 i q f C 8 E k u N R X z b p H u w T a o 0 Z 8 4 8 w d r G G i f d L u 3 e I f W a z f m 1 J s I 2 y d K A v / U f / W W k z t g 9 O E J i F 8 A S R W 5 V 4 G W + o Q B C C g w 0 C M i 1 x h D m f K P R I B R Z b t I e h W w s N 6 l W K z h O G d N W G G L M r R v 3 + O S L n 5 6 H l x + t w j M 9 g n K x c Q l h o D O N 8 Z U f / c K r a T j j z P p Z 4 j S i 0 v B o V j 3 u 3 r / H j e 0 7 L D W b z G Z j 0 v G I V q u B L U 2 y T D H K Z u j x j O E k w C m V i O K I S T x j f 3 + b 0 y t b N O s L N B f W 2 N m 5 h 1 O q Y Z g W s 2 S G j 4 0 y N L N e m 9 j I G Y Y x Y d n B d i t M 0 5 j U s l m q N S F T h F G K 4 f r M Z g G 2 W W J x 8 x T T / h F L r R q v v f a n L N Z q Z E q Q C 4 F v 5 U R h j E p j D K G Z J R l 7 + 7 v E R k 4 a j 5 i l A b m T M 4 5 j 4 i T D M V 3 y 6 Y S N r d N c v 3 M P N D R r H r v 9 m P W y o F E u I Z X C t D 3 2 D g 5 Y W z + D W 2 k w m 4 2 o t O p 8 c P d 9 h v G Y I J i x d e o M h y c h h y c h l 0 8 t c X / n H k w n V F y X Z r W O T A K m Q c j K 2 l n O n t 7 i 4 f Y e n / r 0 8 + z u H a F y i R A 5 Q t t U T c m i n 7 O 6 X G G l Z T E + v M 9 P / d h X c Q z N r / 3 2 m 1 z f n f C N r 3 + Z / / a / / 3 / y h S 9 + n t 7 B H t W S Z L U u M P K Q z c 0 S Z 8 8 8 w Z 2 9 N l J H C G H + G U P g 0 a 6 a e X z t y 0 / R P T i k n E / R S c 7 y 6 i r 3 d v f 5 y k s v M A 1 6 3 L j b J 5 M a q W y 0 z B F 5 i V u 3 d s i k Q s 1 3 5 g y b 3 X a C N k y M L G V h a 5 k P 7 4 / p H h 7 j m Q b V W p 1 g N K H m u f S O e j h O i X K 1 h s 4 U j l d l N p p g i p T R t I N r V / n a T / w C F y 4 8 w 9 k z Z 7 h w 4 S p X n 3 g a I Q T n z 5 9 i f / s B x 7 u 7 v P L i 8 5 R r d f Y f 3 q b s O R y O 4 w I w q P n 9 S U A + z v M R G g 0 Y S q C 0 Q O s c I e e J K g K B Q i U Z D 4 5 H X D 5 X o 9 0 P i P t t j D R l c / 0 U l 5 5 8 D p T G s i w M C g 8 n h E B q C l J r / p 5 a C U z T x D h 7 9 d S r S 7 U G S R S B T N n f f k i 7 c 8 x C Y x F Z q j D q j 7 B c g 2 q 1 Q W f Y Q 5 g O d e k z n I 4 Y x S H n z 1 0 g U x m O 7 6 I z R R Y l N B a q u K b H Z D o i y T T T K O S X / v r f Z v v h Q 6 I k x v U 8 p r 1 j T G 1 g 1 z 0 k J o N x S G 1 l l W q 9 j N Q C m e a E W r B 7 f E w S z 3 D L D d y k T 6 h i / C x F S A P b c k G Z 1 H z N d / / g D c 6 f O U W S J v h + i Z w c u + Q y G Q 6 Y p j G T K C S W g m k e s N x a I Z z l V N 0 S t m 9 x M u 2 x 1 m i y f 9 R n f 5 g z C U M 8 1 y C X I e t b 5 8 h N A 7 d i U 6 o 3 2 N x a J R 5 M C O K U 7 / 5 g l 3 Y / 4 8 M 7 A z q d 4 g u 8 t 9 v l p B v g G 4 q 6 C Y Z l Y J i C c N J D 6 S E l z 6 X e W u d 7 3 / u A L B M I m Y M A i e A z z 2 3 g 6 w i h F J M 4 4 o k n r / D B 3 U M S e 5 m 9 w z b a d J D J g C Q M + P m f / W m u v f N 9 v O V T B N N j l D D o T l 1 2 j 0 8 I p j E / / d X P c P / e n T n j p 5 H K K P I q Q J G i c p v 9 7 Z t 4 v g k p J H G K Z T r c f P A u k z i j s b z O w W E A I k V j c d j u Y N q a C 4 t l T g K F o R V K m G i Z 4 8 g I x / H 4 8 N 5 d J m P B 4 s Y p 3 v 7 w h P c f D L i y A l l i o 0 W M X 6 n i 2 D Z x k r J + 4 S I H 7 R 5 2 u c q N 7 d t k j k X n e M b S 0 j J H x 4 f U q h V c p 8 L e 0 T b D 8 Y y j v d s 8 9 8 y T / P B X f 5 j W 0 g a L l W I T v 7 / b R e t H H u r R Q z 0 G G H O 2 T 2 u N L C L g x + G g o C C B t N Z I 6 b C 7 1 y Y K Z n z 2 p Z d 4 5 s n n K F e b O H 6 Z w 4 M 9 l p Z W M C 0 T A / E o F S t y t f m 7 I A V a a Y y L V 5 Z e D W c j F t d b V E s t V l u L u B U H o U z i F E z T p V H 2 c U s l t J C c j C L a 3 T Z e y a J U r r N / f I g t N M u L S 8 R R x M r i B i K 3 W G y 2 K N s e u 0 e H + H 6 F v Z 2 7 n F t Z p 1 W u c + f B T c x G k z Q J S f s T 0 J r c E G i n o E t P D o + Y J R l D E l q 1 C v W y g 9 S K 9 f V N w O Z g f 4 f a Q o v u a M p 4 O m K l X u G l T z y B t C S T K E B r x S i K O D j o o t O U k u M h h S R O I h K l G I Y z q u U q k 9 k Q Y a W 8 9 2 G H a 3 f 7 L K 2 e 5 W g Q E G e S 7 e M Z H + 7 E v H 5 t m 7 3 2 i O X V L X 7 / 2 2 / x 2 r s 7 f P f 9 D 7 l 2 J 2 A U m y S h R u c R Z 0 7 V + J W / 8 5 c 5 c 2 a L d 6 7 t 0 l r y q F Y b L C 2 u c H / 7 N q u r K 2 y s n M O q b P B H 3 / o + u T B Y q M P P / N S P c H B 4 w P / 8 b / w E / c M b Z C p E S R N p O u w f H n F u a 4 t / / c f X g A y h M 1 q O w b m t J k c P 3 + O J F 7 7 M d N q j N + l x + c p l O i d d d j o h h p m w I P f 5 5 u d f 5 t 6 D + 8 y S M s p M i v B k 7 q U G / Q 7 f / P J L u J a B a b l c v n y V h U a F D 2 5 u c 3 K 8 y 9 b W A j u 7 Q 7 L c R M g Y t I N n Q 3 s c k y r z 8 S Z w p q n 4 8 v M r 1 N y Y C 0 + d J 1 M G p 9 c U 5 8 6 Z z L K M 3 R P F o q e J k 5 Q s z x i P R v S P j z A B U x Y l l 2 6 7 Q z T s 8 f 6 N 7 / I n r 3 + X B w 8 + Y H l j g + O D P b Z O n e f N N 1 7 D k D m 2 s F m / / E n e / s G f 8 s H t + / z W d 9 5 C Y 6 G 0 Q k g D 9 C O C o g B S 8 Z C I e c h n z A G Q K T A N A 4 2 i 8 G c S o R M y b M L M Y P f k B C l H N B c b 5 G H I H / / + v 2 B z 6 y r 1 R g N D F q y i f l T m e B T 6 C c h y j f H l r z 3 / 6 n A W U P L K / M y P / 2 3 S d M z J z g G d U Z c g S R C 5 Z D j q k s s i G g + T k L p r I Q 2 H N M u o l m 3 C 6 Z Q s V 9 R q d S Q Q h x G X L l z i 2 u 3 b W K U S e a 5 x T A / H N B g c H 7 H 1 z F O M 7 h 9 g L f i M p 1 O U I Z G G J E 1 A a Y X W N m b J J A k D 1 p s L q D i h K S P u 7 J 7 Q b n e w H J t E Q z A N W W k 1 8 E s 1 3 r 5 1 j c b y E r n U K J m R z k K i Y E a j u Q y x J o s i G n 6 F x U a T X C i E Y d B o r v D 6 O 3 c 4 G T a J h O S o P S I R G W X X Q + U 5 l b L N U 0 8 8 y e 5 + h 5 t 3 D p g G g j j K 0 c L D z i M + 9 1 y d C w s 5 q w u K s 0 9 u 0 h 4 N y Z O Q B w 8 P O T i G O 4 c D 3 v 3 w i J O J Y q + b 8 t Y H e w w n I a P B D I X g U 0 + 1 + J 3 f / z 7 j Y E L v 6 J A n L m 4 y n A x R O m O a 5 a T a Z G 2 h x r v X r p M Y H i 4 J P / v D n + R 7 d / d Q w Y i T 3 d v 4 Z R d l O t S W 1 z i 7 s c Y P 3 r t F 1 R Q 8 f + k i j b L P U t X k 3 k m b P D N g b g g A v / j j X 0 a k Q 1 z h E K e K O B w x G n c x L I + H o 5 j 3 3 m s T Z z Y a A y U U A n B L F o 4 R k c Y 5 Q k p y B C + f a 3 F 6 s c k P f e P L 7 N 2 6 w 1 s f 7 H P x 4 g Z J J N F G i d s n A f k 4 x f E i d g 8 O a D U b Z E m M T h P C 2 Y S K Z 1 G r e e x 3 T 0 B b B N M R n s h 5 6 / r 3 a a 2 3 A I v V 5 X X W 1 t e 5 8 e 7 b 7 D / c 5 S t f + y p 1 3 + H s q U 3 e / O A W C q P A z r z e x J x O h 3 m I N w / N F G A o i R a q q G k p B Q r y X G O Y F t K Q 5 L k i j A S 9 3 j F Z G O E Y E a 7 l c X C 8 x x N P f R L Q m F I i 5 / X C f F 7 p M A y D N I 0 w n n n u 3 K u j L O X C m a f 4 9 A t f 4 M 0 3 v s 3 F S 1 f Y O z 6 m V i l j m Y J M z U A J D k 4 6 K C n J 0 w T H K d E o e w g p s E y b a R S y u 7 N N y X W 5 f / c u h r R w q n X W V z b I 8 p z Z L M Q r V T i / s c Z q a 4 l S v c r t 3 Q e Y j o 1 h W 0 h t E s o c z z B R U m L m C l 8 a j C d j o l l A O A m p 2 g Z J M i O V F q 1 q n f X l O g t 1 D 2 V o a p V F T o 4 P y f M M I s 3 q w g r C L b H U a o A B t m d S r 1 Z Y q r S I 0 U g 0 c Z a i T Y m J R O c 5 v u f g S o c o B i 1 y k l R x d N R D i Q z b M E F r V l r L h P G E r 7 x 8 k b I f c / b s J e J U g L X K d / 7 w B p b O m A Y B X / / G y 9 y 6 8 R A t L T J l E i a C L M v 5 h Z / 8 J t 9 / / z a Y k m k 3 Z p R a G K b F 8 V D w w Z 0 d 1 l c 3 O L 1 Y Y x b M 8 G t 1 H E s S m S 7 t 4 y G + 7 3 E y z Q g H Y 7 7 x 6 c s s b K 0 y H P S x h a B k G q T D P q 9 / 8 I B X n j 0 N K s b x K 3 h 2 i c t P X O G t m 0 c I m S C 0 j U D x y g s X a V b L r C 8 t Y Q t F k o c I Q 4 O R s N 1 V H P U 0 S m q 0 y O e 5 h i B O F W l q F S G U l E i V c 7 o m W f A k t u V x 8 w f v 8 u J z Z / i X f / C A h z s x x 0 d D R J Y x i D I u P H 2 Z Z z 9 5 h a r j E w Y B W R y x v L i A U 3 L p 9 v o c j S a 0 W g t U y x X 6 w y G d a Y 8 7 J z v s H + 5 h C 5 c 3 f v B d z p 2 6 Q L l S x v H L m F K w / f A O 1 x 8 c k u s 5 a S D E P I w r c r w C R / o j b y V F E f 4 C R W Y l Q E t A o V V O k q a Y p k m e Z 8 T a Y + 9 g Q j D r M x x 1 U U n M i y + + T B B E S N M s c i p Z s I i m k O R K s b O 7 j / H C F 5 9 9 d d g e M G x P + P r X f 5 K D w x 7 3 b t 8 g y 2 I m 0 Z R x H G F 4 D p s L q w y j i O l o B A J M w 2 Q 0 C O h O R q w s r z C c j l h Y q H B 8 d E K 1 W a d R r b G 0 u M y d h 3 f I V c Y s C N j a P M 3 u w 9 u c 3 H v I N M u 4 s L 5 J p 9 0 m C Q N 8 0 8 K S J t V q l T A O U E l K z X U I g z F B q l h a P 0 X n p E 9 u W l Q c n + V T W 4 w n E 5 I M + q M x h v Q R e M S h o N + L K F V L D P p j l B Y M w g l l W 2 I Z J r Z l s V J e I M 0 z R t M h D c + j X E u p N S s c t y O m o U A J i R D z h F Y o S q U S K 0 2 H W R B h y J Q 0 T u j 1 A t I 0 w a 2 f 5 n f / + G 0 s G f L i 0 x s s b 3 m s b 1 7 g 1 / / 1 H 6 F 0 C c 2 c X U M g D Z s 3 3 r m O k g 6 + a z M K Y 6 T Q G J g I c j J l 4 D g + x 0 e H p J n G M g y u 3 T n h 2 t 0 + W k m S T N D p z T D 1 m E s X V / F L H i G K I E m o N m t o U 3 H 9 b p t K y e L M x g q J y o g T R X 2 5 y h v v 3 E T J K l K P I H d 5 + u o q b t l H Z z F O N m O x W s H O c m z t o E s h t + 9 P 0 H M g P Q o V 1 d w 0 H / 0 s g Q V P 8 Z k X n m Y 0 C b n 2 3 r t Y Q c 6 D a V 4 Y t C y 8 o U Z x f 7 f L c 0 + d Y r F S 4 e H B A e W y T 8 M u D P F o O G C S p s S z G T g m j u + x e / e E D M F w c s z O / g M s Y f C Z z 7 z C / l G b s x c v 8 + G t D 3 j n z T f x y i 1 O + t M 5 0 S D m F / g o y S m 2 A p g X e + e h X 5 E D F c E e O i + e m B N / W u X Y V k H m p G g O e y G 7 f c V 0 F n B m r c K v / 9 o / 4 c o T z 5 M o y F V W A M o y y Z X g 6 O Q + x o / / z D d f v b 1 z l y 9 9 6 n O s r Z 5 h 6 8 w W 3 / q j X + e p p z 9 J M O s z H Q d I p S i 5 N p 1 x F 9 t x M E z J 2 t o q y o I k i E C k d H o n x G F E y a m y t n G K m 3 d u 0 p + M 0 C h 8 3 y c K Q / r D A U l 3 w O a l J x B A + + C Q p U a d v c M 9 T M d j a 2 E V 0 3 a I 8 o y y Z e N K M I V G C c G f v H G H + v J p v v f 9 D / j g T o / r 7 9 z n + g e 7 3 L j 1 k I f 3 u t y 9 f c T 9 + x 1 K X p P 3 3 7 / O 9 u 4 O t Y U a Y T C h V b I 5 d + Y M S R a D l l T K N Y I k 5 + z W G W q m g 2 P Y k I V 8 7 q l N n j n r 8 + y T y 1 w 8 2 + D K V p O n L 5 / h 5 Z e 3 W G q k d L a 7 B L M Z y r L J k 4 C y Z 9 M q S V 5 8 6 g x 2 y y S P I q b T G G G n + F W X o 4 M Y a c 5 j 7 L l p C W k g g D R N i i 9 d Q 4 5 J o 1 H m x 7 / y M q f q M x a X L E J V 4 z t v P u C w G y I M G y U M F J K t l s F f + v H n q J U d J k G M L N l Y h k U 0 n T G b T P j c Z z 4 N h k U e j U h I O Q n a 9 C c N P t z e R i i X / / j n v 8 C H 1 3 Z 4 8 h O n 2 V h Z 5 X B / n 1 6 / g y s M b M t i v 9 P G C K e c d K Y M c w O V 5 Y / D m 0 d g E h r E / L l e k v O 5 z z 2 P S D T H s x P s 5 n k + O B 5 j K o 1 + x I g J g / N P L L C w p P F S B 7 9 S 5 Y + + 8 z p e Y 5 l 3 b 3 5 I 4 8 w p n L K J K U 2 q t s 1 r r 2 1 T b m 1 y 8 9 6 A T i e g V i 7 T P R n w 4 P q b H B x v s 7 m 8 z G / 9 5 m 9 z c 7 f N 4 S A m N w y E l h / R 4 Y + v l D k V p w q f p N V c j S I w l S B X G U g w 5 u E h 0 k A r R R b H Z F m G Y R h F r q U l o 0 D R W F y m c 3 S b 3 / y 9 X + f W z f d 5 9 4 3 X 2 N w 6 h + P 6 I D M 8 f w H j p Z c u v N r r H h K l i t 3 t h 5 j S I J g c o a V k M D o B q u R C M Q r G X D l 3 A b v s E Q Q J 3 n T K a W F z o A L K f o 3 p b M i o H 2 B L k 3 a v i 1 O p k K U R t m M T J T G 2 D f V a C 6 N S Z W F x G Z R m Y 2 W V 2 V G H m l d m T M r e q M 1 o M q N Z r d K w P S b h g O V y F a P a 4 N T a A p Y T s d y q c O 7 C J m s r N R Z b L g / v j 1 B S k S o H z 4 c f / Y n P 4 1 c k V y 9 d Y N F 3 K c k Y X 4 J n V U g S j e X b H H W O q N f K G J l k q d F i M g h A a N J E k u c p t m + h Z w n N a o l x P M C 3 y q R h T q l R J 4 0 C 2 m O N z j V f + P R l q l 5 G e 3 h A K D N E m h C J i D Q L E H n O M 5 8 4 z / n T V b b v 7 6 J w 5 8 Z o I o w M Z W Z I M d e h C U m e B D T 9 C Y a Y I b R A i i n V s s + X f u h H u P X h b V J l 4 G Q T f u 7 r L 2 G X Y l J D E Q c p s + m M W X d I 1 f K x L A v b V C T 5 C M M y M C 1 N p l N + 6 / d u k w i F V A 7 P n f b Z 7 x 3 z w l O X y F X G u N e j W S 0 0 j 7 M k x r E M j v a O O X + m w a V z Z 7 i z P y z y r s c G W 6 T 5 a F B C o j L w q 2 V G Y c z B W P P m r Q N E n J M a 8 v E m g p Y s L v o 0 q j n P P / k 8 7 e G Y t 9 6 5 y e L y O u c / + V l u v / s W k 2 l A a 2 k J I W 1 K n g I 8 2 t 0 R Q V K i 2 4 6 Z Z Z q X n 7 6 K K Q 3 a h z t c v X K J e z t j R q m c X 5 a a 4 + g j M G k 9 R 7 9 W x c / z v y m l Q B f 6 y R y Q Q h a 6 P w p N q l A F a 5 c n K U I r j H m E c e P u H r d 3 x j i u h 2 k l 1 L y M o 7 1 9 r n 7 i a Z Q w i d M U 4 / z T F 1 + 1 H Z v D 4 0 O q 5 Q W k W + H m 3 e t 0 + 0 N M w 8 U t 2 S S 5 I N I J V d N l 0 h 9 z d H R C c 9 m j P x q T m Q 5 x H L O 5 c Z q a 5 9 F s 1 j F t G w U E U U S a Z W y t r 5 P E K f X a A g v N Z T 6 8 d Z P j 7 g G j 4 Z g 4 y 1 h Z W c E v l x m M e 8 Q a F i s L 9 A 4 O a f g + H 9 6 5 Q 2 v r L J P R E J F p V l t N O u M e p 5 Y a n N 6 s s L B U 4 8 7 d L g a C W s 3 m 4 o V l k u m A c N h j q 9 V k N o s o + R W G 6 Z D M E + w d H e N V K o R x x n Q a I 5 F 4 r k + Y z R C l E v 1 h D y s 3 a f g N l M w J s 5 S G X 2 d 1 f R X T i P C 3 F i k l O c 2 q S 7 W s 2 D k 5 p F G u E K U J M s k w L B t D u 6 g k I o s G T G b H b K w v c X g w w D A M h A S l J A I D o T W C Y n f 0 3 S k X z z W J V Y q Q P p N J l 1 a t x K 3 b 9 2 k P A 3 7 l L 3 6 G T z 6 z R T T a J r Y c R u O A e B r h K A d P W i x v r m L 7 Z Q b 9 E T q e 4 Z U r W M L C w K D T n z C O X b R Q b G 6 u s m C H N O s V R u M R v u 2 S R h O m U U C n 2 0 H m m l L L Q + s M N W r z 5 J U L v H e v j S G K c O q j / V + j h U S i + f B B j x v 3 d z g 8 i c m 0 R s t H 1 H I O 2 k T p j E 8 8 t U r Z y 7 i / e 8 L D w 1 2 s m s / g Z M J 3 f / u 3 m C j F J 8 5 f p n F q k 3 Q U 0 j 7 o 4 5 R N O p 2 A R L g o I Y n D j J s 7 + 5 x e X W H / p E v D d X j x h a t 8 5 5 3 b j 5 m 2 g s f + C P h i 7 r E 0 A q 0 K N k + r g l L P t c Z A F g y f U O i 8 q E / p V C G F g c 6 y A m g K 0 j S E H L I o R t g 2 3 V H C Z D I h S 1 N K r s m / / v V / w S u f / y r / 6 X / 2 t z H + x t / 8 5 V f T Z E K 1 v s C n P / U N z p 9 / g u P O N l / 4 1 E v c v 3 W T W C X 0 g y n P b p x m G I x J V U o c B W h l k j W q B O M p S 0 t L N J t N j t o 9 F p u L j C Y D h D H P h 8 K Q a X + E 6 x V f U h j l z G Y z h q M h m J q t 0 2 d p 1 M s s 1 R s M + 0 O G s x l p F P L C s 0 9 x 0 B u S C p u G V x T S M m 1 h m 4 L J Z I A O Y 3 7 1 3 7 z G 0 8 + e 5 e a H h 6 A l 4 S z h w w 9 u 8 e R z z x N 1 + 2 T C 4 p f / 7 v + S X / / D 3 2 K q B Y P R E C y T 3 n i C I U 1 M I c i S n C A O G c U z l N T k s 5 j 1 1 i q L S 8 v 0 p 3 1 m 0 w m W M I m T E C E V k 1 m C y m P Q N r Y j a S 5 6 l F y H l u s x m 8 4 w b Q M T R U x E u V x C e h 6 t 1 h I N N 2 V z v c 5 4 2 u X K + Q Y X L 1 Q 5 s + G y 3 J R U y y 7 h R H N 6 Z Y X r 1 w + 5 e 3 f E 1 p k a Q k f 0 R w l B r D m 7 E h H k A b Z f p 9 0 + Z H w 0 x M p s H t 6 5 x 1 K j T k h G E I b E U c z C Y o O j o x O S c Q C Z 5 M V n r / L m + w / Q M u f 2 w y E r d Z d G x Q V y a q 4 N p o V T q 0 K 1 j t O q M I i G y C D F S T T B p M O t w w w M P c 8 7 5 t H R 4 2 R E g p j L o E U R W j 1 S E R R / A y k F p y 4 4 6 D S k P + 1 w e W W L z 1 x + j m + / + T Z f / e J L + D W H l U u n G E 4 G D I Y 9 N p d W O G r 3 s R 2 b w X S G E g 6 G U o T a Y m f / i N N n L r B 9 2 G U 0 G S L z j N 4 s L 9 5 T z D 3 S 4 1 W E n F r N C 7 F a F T p H r d E a 1 F y L l 2 X Z o 9 t C 5 w K l M 8 S c c C h Y U Y m h R d E J o B V C O s z C j M N O S r s / I R S C f / a r / 4 g k z T B + + T / 5 5 V f 3 2 g 8 J R 4 o 0 z X n i i S c 5 O T x i O j z h / o O 7 S F O x 1 l o i j i P O n j v D 4 f 1 9 n l j f Q B m a S G g m w y m 9 X h d D a U g z V p e X O B 6 O E A j C M K R R q V J y X Y R p 0 J 8 E d L s n L D Q b x H G E U j k 2 g s m w y 2 w S U C o 5 B K p Q O l S V w W F / w F K r y t r S C r M o x r F d p r M B T b / J + z f 2 O O 5 O u H b j A I Q o d l A S N B H 3 H h 7 y 3 / x f / h n P v / B Z / v f / z f + B z N U o N O E s Z D a b U a l U C N I p 1 W q N Y X + M 7 d h I S 7 D u N 9 l a P E U + / + D D e M x i f Y F a u Y w W g i i Y k i G Y y j F H O 0 N e e v F p T B H j K U k 6 i / A r Z W a z g F q z z j i Y U S v X s U 0 L H c w o e x a Z H X J u v U n L k g g j o 2 o L N m 2 b t Q X J M x c X 8 A z F 6 T N N F t Z a t J o e W m l 6 Q 4 P e K O D J z R b T S Y S U M d k 0 p y p s y s J g b a m B 6 9 j k e U 5 J S G z T Y J r E h a L F l N i W x X B w w q / 8 T 3 + F f / t 7 f 4 r U m t W W x d q S T a t c Q w l F o l O i c M a k N 0 R G E Y 1 Y Y C i D m U 4 Z T W P u d k x y C V I X S f 1 j c x W g h C i S / Y 8 t 8 V g K V K g I X C f h 3 K Z C T D O e v / g E X 3 7 p h 6 g 6 F e 6 3 7 + P b F q L s E 0 2 m Z J M A J 8 r J s p y G K 9 H G h K p r M Z p G K M N E 5 z m p t N g 5 O G G 3 2 2 f v J K I b j h A 4 j 1 U L / 8 5 S B X U u j U J 2 h S 4 A N n d Z 6 F z B X E q U 5 z l a z c H 1 s X u Q c y C p L A c h s G 0 T I S V K a y a R 4 q g z I Y w y q u U G s t X a w p J 1 X n z p J R p 1 l + l 4 x N r y B t e u v Y v l l a j Y H o 1 6 j f 6 0 z 1 H v m E k W E + U Z a a 6 p S o + q 3 6 D k N z j p z 4 i y n O 5 J B 0 c L u s c n C K U 5 P j 7 m + P i Y k u t i 5 g k b K 6 t 0 u s e c v 3 y J 1 d V F 0 i T G d c u 4 v o e w F c u + T 6 t W I T U l J W F g 2 R b H k x G N x j L D y R C N z z / 9 H / 6 Y e w + O 0 N p C I z G E f N Q o Q o 4 g D R N i E v 7 X / 9 V / T u b k h F G G K W y 0 F k R h x m Q 4 I U t g + + A Y 0 7 L p z 0 Y o N K 1 q g 3 K l h F / x 6 I + 6 T N K I U R K S G C l x M q Z e q r B U b 9 A 9 G C I R 7 D 3 c Y 7 G y W H w h p q Q z 6 L P W W i L P F Q u 1 B q 7 p Y m F S s l w s B R W r h K 0 F p b J H z S 9 T 9 T y E 1 J h Y z G J B J 8 g w p Y V v T N B R j F N q o E 2 b J B W M Y 4 2 U U K 0 2 i 4 K k b x O a i k g I Z i o l z z L C P E X n C i P T e G 6 J i l s C r S n 5 Z a 5 d / w 3 + 1 i 9 + k 9 N 1 x c t P b 5 I F E 3 r B g M O w y 0 B N 6 A d D p t m M f j R h b z x A Z A m M c x 5 0 w R C z g q t 7 7 H n m 6 5 H 6 4 G M o + 8 g 7 F T + r X P P 0 M z 7 k D k m a s 2 g t c H D S 5 n D Q J w 8 C b G G z U m 8 h M 4 U v L C r N E o N + l z S O W P R 8 n r 1 6 m r P L J U y h k Y Z E q B w t T C z T J 8 d A q / L j i O / j q y j W A i i k F C h V 6 O 2 g U O A L I U B r t C H n u W x B u Q u z E B c U a 1 7 A V U W I K I U A p Q i m U 8 J 2 j 3 g 4 R i c p B g b T z O P W T g / j l R / 6 9 K s / 9 r W f Z j q d 0 u 8 P O L N 1 G r Q i D Q Y c H R x S X 1 j j y p X z v H f t H S a T K d I 0 O B q N W G 4 t c X 5 l g + 3 2 M Z W S z 6 W z p 9 g + P m S x 3 s T 3 f I I o J E g C l p Y W a d W a H P f 2 K L s e 0 2 F A o 7 7 I e x + 8 j + f a n N o 4 h V J w 9 c n L 3 P j w f W S q I M k 5 m o z I L A u y j I V S h V a 5 y f / j H / 1 r b n y w h 9 K A l G y e a n L 1 2 W V e e u E l h o M O n / r s B T 7 / u c 9 w 5 + Z t f u f 3 f x u v V S L R I b P p l H A 2 x T R M t I Y s y 8 j z n H g W I 1 0 L n d m 8 f 3 u P s 6 f P E c 9 G a J F j W B I r F 6 w 3 6 w y P u 7 g G V E t l 6 t U m 3 d G Y u l 8 j T 0 c 0 q z Z p n m L Z F q 7 v M Z x M 0 K Z E a z C E w 2 Q 0 R U U J l m 2 Q y M L Q D W l i a I 1 j S E q + S 8 m q E Q m D c a I p l U p Y t k m S p A g E k 0 m X K 5 f P U 7 I 1 p V q V d D T C M V z 8 S p l J N C P T o B x J n m a 4 j s u o P 8 D y 3 K I m E 2 f M w o g 8 m R G N Y 5 a a d S 5 f 3 G T Q 3 w X D w h A W U R Y y m 0 y J J j E r S 0 3 y e I w T K / J g R k f D a 9 s U i T s F C f H I G 4 n C 3 P 6 M Z / g 4 m D 5 6 U r P a j K j j M + i P 2 O 9 0 q b o m l l 0 w q 0 u b p z j p H l O 3 T W x L U 6 / X a V V q K D Q V 1 y V F U q + V s A 2 N l Q W s L S 9 C N C D L Q E k D K R + 1 U X z M o 2 D M 2 b 6 5 8 n x + t e I R 4 y d A U 3 i m 4 v l i c y h E / 3 P P O g c T H 7 8 v W d y 9 E A I M i T R M 8 i w j j S J 0 l m A K A + M / / y / + i 1 f 9 U p l m c 5 F 6 p U b J 9 b h 3 7 z b j Y Z v q 4 j K n t 8 5 y t H e P 7 m D E x s Y G U h g I a S K j i K m O O X f 6 D P s 7 2 5 Q d k 4 V a l X s 7 O 5 j S w H d s p G E w n U 0 Z j E e 4 j s t C q 4 n Q k n K l j u e X m U 7 H n N s 4 y 6 1 b N 4 j i C c q z 6 X V 7 O N I h 0 J p G p U T N d W g 1 F z D y m J d e f I E 3 3 n m f j I z L l 9 e 4 8 s w a 1 U a D 3 / u t P y E K Z q x v V g m n A a u b W 4 y C M d I x S N M M C 0 D l Z L m i 3 x / g e z 5 p E h Z h k Y R b N x 7 g O B b P X 7 p A L 2 h z b + 8 + 3 W B I u d x E 6 w y / U i P U E Y b j c H R 0 j O / 7 + H W P t Y U y p j S x T B v D N F H k Z G l C n C V Y j g F Z j l W t 4 m W K U r N K J h L i 1 M A 1 N a 6 W O J a N a d p E C e R W g u G 5 W F I w 7 I 8 p u T a u 7 7 C + u o h p p r g + z M K E u u E i h Y l b L h G p G M O y i H S G q Q v D S L L C C F K h s E y X 8 W B A Z B T N f 5 c u n + O D 9 9 / D K Z e p 1 + o 0 3 Q r Z L C a e B D T L L W K p q A g T K w g J M s 3 v v b / P F J t U O h h z 6 v k x Z A S P a f G P P z 7 K O z 5 a h 8 c G K x u L B M E R u J L 3 r t / k m c t X y E y X g 7 0 9 X N s m S G c k m U K E C s f 3 O R x 1 E Y n G K Z V Y b K 2 y v F C m 6 V u s N C s 8 c f 4 0 0 9 m A S Z C Q P 2 4 k A 7 Q s a r e P i k o U P V L o I s T T W s 1 D P 4 3 K C 4 8 l 8 q L e K I U o c i o E W s 9 L v 4 + l T H / O A 8 / v T 4 u i N F B 0 W Q t U E m H 8 J / / g 7 7 0 6 6 f c x T R s 0 V C p V H j y 8 h 1 2 y u b N z j 0 b N 4 Y 0 3 3 k L a D i t L K w z H M e F k C n l C e z J i Y 3 m F / d 1 d a o 0 a 3 U G P y 1 e e A C G Z D Y d g S D K d Y 1 k u i 9 U W 0 s g Q O U y j G a 5 V g i T n z K k z t O o V T o 6 3 a f f 6 W L U K D 4 4 O c A 2 b R q 2 M c C x k p o m i i H Q 2 Z G 2 t w f P P P Y 9 t m v R O 2 n z 3 W 9 f x D I u f + p k f w n F c X K 9 B d z r A s W x c 3 8 W 1 L Y T O E Y 5 F H M c 0 y j 5 C K L I 8 x z E t 6 p 7 H 6 t I a z 1 4 4 B U l M y b a x 6 2 U M Z T M M + o S k j K I B Q R h i C Q c H G 2 V K H u 5 u 0 / J q + F 6 J M A w x D R M V Z j j S x C 2 V M A 0 b U 3 p 0 w h z L c T B L J q P p j F q p g m 1 a G E i C O A G v w j h L U X m I Z Z h I A Q 8 e 3 G N 5 Y Y G T 7 o j t B 7 t k a U C a G a j c J D V M g i j C k Z J Z F o E h m I 4 n 1 F y f O E t J E 4 1 t G t h S M E 1 z / N U l o i D A N S 1 O O s d k M k M Z J k I J y B L s i k P T t 6 n Y k v Z J y l Q L S l H A P 3 l v y E R X E Y B B 0 W 7 + q M D 7 2 L D + 3 P p 3 d v R H S 8 D e 4 Y y X v / h D q O i Q m l v n 4 c 4 9 1 r Y 2 6 f V G h O M h o Q J c h y R K a f f 6 2 I 5 k d b 2 F Y w n 8 k o X p V r B 0 T M 0 v 8 e x L n + H i h d O 0 j 9 t k s k S S Z e R o h P 6 4 R 4 K i o A s I j V J Z E R r q w l v p P J 9 7 2 z k 4 o F D M F L 5 4 T q E / q r 8 V f V Z F r v X x + / q z 9 y k w M A 7 G 7 V e / 8 o V v k G c R 9 X o d g D T J e O 0 H 3 y Y 1 F L 4 N 2 B L L c U h z R c k r E 8 c R T 1 1 9 g i y L u H + w h 0 h y 1 t e W S b O c B w + 3 i e I Z l X K F a R x h O Q 7 L 9 Q U W W i 1 2 9 x 5 i l s p k c U r 3 6 I T l 5 W W W l 1 r M Z l 2 i I G Q W B Q w n Y x r 1 B g 2 3 i m U I S h W P O I h w H Z M w i 1 l b r j G d 9 v j B G 9 d 5 + b n P 8 o n L p 9 h a d Z H Z j F m k + O 7 3 3 2 J r f Z U k i U j z F B P Q S Y r j e 6 g 0 I 4 8 j k j w h z 3 I M y 8 F x T J 6 6 d A o P k / Z o y G A 2 p V 5 t o K U k E Z o w D L i 6 e p m S 7 Z O I l K Z f x n Z t + k n E g m M T x Y W X U P N Q c m n l C v V q m e l 4 h J P b B N M h X s k g z y W 2 M l k o + 6 h Q I T H J F E w F K K l w T I k w X a I o p t l c I E 4 V N c + j U f U x L I l h u 5 i W w 3 A 2 R u g c y 7 H I 0 w z H M H B s h 0 r J I 4 k T S p Z H o 1 5 l 1 O l g l D y 0 4 b C 1 t k G U R K R J j M w S y r U a 0 n S 5 f Z z z T 3 / 7 L p f O u r i e j y s U N x + 0 6 W C w 0 8 s e b c T F 0 k V / 1 f + 7 9 e 8 A C V B C g 9 T 8 1 Z / 7 J i c P X s N v V K j g c H F r i 3 t 3 b z N J E / 7 g 9 d v s P r j L q a 3 T W E 6 J k u 9 g Y 2 L k m j B P O O l 2 W V 1 Y Y j r p U 3 J d q n 6 V C 1 c / Q Z 7 m P L y 7 z W g 2 x J A m z A U P B b s o k X P a X I h i O 1 C 5 m j c h F g q J o r 6 m C + A J g d Z F t / M j 9 r K A n g G i Y A Y f A a h w g h / 7 L I R A q O J 3 4 5 U v f P L V b 3 z h q w z G A 0 6 O 2 3 i e R 6 9 7 y N v v v 0 a K w i B h / / i E 8 2 f P c 3 h 8 S M W 3 u H v 3 H i L P S P O M s l c i j j V V 3 y e d B V R r V V S e I q Q k V A k q 1 i z W l x h N h 6 y s r d I s 1 9 l s r R K M p k y j i I O D + x y f 7 P P O g z t U D A e 3 4 q G 1 p m Q 7 1 C w L G e e F g Y x G 5 F n G e B x w 5 9 Z d X n j u E k L H S C v C M F x 8 1 0 M o e P B w j 0 q j Q q N Z o 2 Q a V D y P 9 Z V V a u U K p B l J E h E E A a 5 d Y j y d c X p r F Q O D w 3 4 P 0 3 a p l E o c 7 / X Y P L V G N I u Q w E Z t C c e A N E v x S y 7 l a p 3 u s I 2 / 0 C D q D 0 m l w D d s b M d C q x m T w Q B i k 4 P u m F a l R D / M a V k S p S x W F 9 e 5 d u s e a 8 t b R Q 6 i c 0 p + F Q M b J Q R R H J P E C d K r o N I Z e R a j b J P h d I Y l b R z T p D f q 4 p V K W L o Y A d B s N r H s G g Y Z K s k g m i H d K t L V a J H S 7 X U o N R q g T R z H w h S C / + 5 f X e P W g z E a T b O 5 i G c L f u + 1 e 8 S W w z u 3 e g i p U Y / b I o p d / j 9 k S c x i k M r 8 9 V J I / v 4 v / y U U u 4 y 2 j 3 C k x y / 8 6 M + z s r p C E A 6 I 0 w z p N z m 5 v 8 + D h 9 t s P n m W L I n Z q N W Z T E e E a Y S p F Z 5 d R U l J b z L k / o 3 3 i n k Q j s 0 n n j t N 1 a + Q J h H D c T F O Q M v i e o s K F H M I i M e q C a V y p A S V K 1 A K a U i Y 4 6 W I 6 O a v n 9 e o H o W P j 5 b g z 3 q n R x + N 1 h r j q z / y 1 V c v X T j N N I r x n C p C S m a z M W / d e J O T / g G W a R B M U 2 K l I Q 3 x U 0 l 3 M s P y f a r V K s 1 K j W q p w u H B A V W 3 R K N Z J Z 0 G T M I Z r u N j W i a O 5 6 B E x r T b 5 9 z a K U b D I c u b W 7 S W V 2 h 3 T h h F U 9 y y T z + c k U p B s 1 b B k Q a t e g v T k u w d H W C X b W y r T B j l r K w t o Z V G Z Y o 8 U W A I S q 5 N e z j C b 6 1 g 2 R r D E O R p T B g G e J 7 P Q r W C Y R V N i 4 t r C w y 7 Y 1 b W l 5 B C 8 3 D 7 A K f s E m Y T h t M h i B I L i 3 X S N M T K T V z P x y q 7 6 C R n H M Q E 8 Z i a 4 Z L k E Y Z Z I k u D o v J u W S S J x f l z F 2 g t b b B g J m R 5 S L V s Y S u T S Z R j 2 y 7 L S 0 s M J h N c 1 0 f m B i 6 K N E 3 I l W K Q 5 0 T a w 7 J z h i d H t G y X R G u E 7 3 C p v s q g 2 6 X k 1 x j q l F I u i X P F J J o i y E n y H F R M u V I n I 8 Y w J M m 8 x T 7 J I h x T k m U 5 8 S z h 6 a 0 6 n 9 i y u b 4 X s H 0 4 5 J 0 7 H a q 1 K q e W y / R G M 6 J Y F B O F P h 5 B / X 9 Y U s D n X 7 z I x c 0 G m c r 5 k a 9 9 i p / 7 k e c 5 f H i N g + 0 D w i i m W f b J 0 4 T 6 w i K u I Y i j i N f f v U s 0 G / C / + A d / j y g I m I Z T t E p Y a N Z p + G V 2 e l 0 6 v W O k U w I V A 2 A o j e e W 2 d h Y Z D q M i J O A o / Y A x a O + r w I E x Y Z Q T F C a s w 8 f g e Z j X u c R 5 o q w 9 l G H b v F v i u f m r / t z Y e 3 H 9 x k h B M b 7 9 / u v / u 5 3 / 4 g 3 3 v s + X / z c 5 / B s j w d H t 3 n 7 v T d Q s S J N A r Q A a Q k 8 x + H 2 / R 3 s s k 2 Y x O g 4 5 + z Z i 4 w n Y w 6 7 h 1 i m J J 2 F o D S t Z p 3 + Z I x l G p Q 8 D y E 0 K 8 1 1 4 u m M t f V N H L / G a D J i M u m j h c A v + 2 Q 6 Z b X R o E R O q i V Z F H P r 1 o e 0 F p e x 3 R K 9 / p A 4 T X A 9 k y y I s F w H 0 F w 4 d Z 7 D T p v U z M l F X g w H k R o p N Z b j E o c x U m o 8 3 2 X Q G 2 A 5 N m u L 6 + z s 7 p A k G d V K H d d y m A Q T b G n g l W 2 + / f t / w t V P X M Q x P f r j U d E 3 J C S l k s + t w x 2 2 F p e Y z m Y k a Y T v u 9 i W T a 8 / x L Y q i K D N 4 v o Z j g 9 u E W W S q u u R C 4 N a t Y F f 8 o n y F P I c v + o R z T 9 f k W g M I Z B 5 g u 4 d s d K q s + x V c K s e k Z Q 0 c 5 f 2 c Y f c y B m H I 1 a a C 4 R 5 h E B Q K j m 4 j s M s n r F Q r e G W q 1 T r D e I 0 w r Z t g j S k 7 n k k U Y Z X c p j 2 e j j l E v 1 h w t 2 T l E w I f v H r V / j 2 2 3 v U a w l l y y R M N U l a J O S P l N m F L u L P 5 R E f W 7 n I + f I V H 2 M 2 5 P y y R 9 N M O D w + 5 O C o R 9 D t U / M 8 p o M x 4 + M j 7 t 9 7 S J 5 n N N f O U 1 6 x + M W / / F e o O A 7 r j S p n z 2 5 w 9 / C Y b m + A 6 9 i k W Y 4 T a l a X l j i 3 c Z a T 3 g m T y Y T F e p 1 b N 2 6 y e 7 J L u b r I e J Y y n g u O N Y V q o i A Z c n j k V H T R C M i 8 0 P t n w l R d g K / g N f V c t v R I H D w H 6 S M g i Y 8 a D Z l 7 J y E E h l x a f R U V U H Y r f O W V L 5 K p g H / 2 a / 9 X K m W D g / 0 9 y h W P y X j M 1 t o p T N t B y p w o j X n u i a e Q U p O m C X 6 1 z H g 6 Z j g c 4 H k u S Z 4 z y X X R X q w V F b 9 M e / e I 0 5 u n w J K 8 + P I X + c F b b 7 P U b L J / v E P N q 9 D r H 7 G 0 0 K R q G R i G Q Z R K D N f B 9 y t I a R B F M W W v Q R I G N G t l k i Q l S i N O r W 1 w 2 O 4 T x i E r 6 y u 0 O w M c y + X 8 + f M M u i N M a W J a F l L m S L v E w 4 e 7 L C 2 u I r R i o d H A M W 0 O 9 w 8 4 t b a B k J J 2 p 0 O r X K X V W C F O Q 7 Z 7 R 5 x d P s V B 5 4 i F l S V K w m R j b Y n j 0 Y C j 4 2 M 2 N t Y Z h l N a t Q Y L l U V K 5 Q a D 4 Q k y T 8 l y q F U 8 l C k Z i Y Q 4 z t j d 3 a H W r P H w 3 k O i J M Q 1 b Y b j C X f 3 7 z P R Y y I d I A y J m 2 b I q s u t / X 2 q f o M m A m X m G H 6 J h l c G w 6 B s O T Q M C w z J J J 4 w T G e Y j Q q Z z D g e d z n u j z F M h Z z G x F l K b h S y G q E F J I J / + 8 Y x l 0 / 7 f P k J D 8 d d x B T w g 5 t t 6 o 0 6 z Y Z P f x C j V N E L J R 4 B S f D R d v 7 n l h B V z q / Z b C 4 v c u n 8 B Z J g S q c / o N 5 a x L c U B j Y V q 0 Q c x 7 S H J 0 g h 2 X l 4 j w y D k 2 G H T j h k b 3 j E 9 v Y D a v U 6 j u l y t 3 t M T k 4 / i M G U O D g s b 6 2 R J i H 7 h 7 t Y A k 6 d P c v v f + t 1 T v o h u X Q L P V 4 B p c c e a X 6 F R a d u n p P P a X M 5 J x 6 0 1 g g t 5 9 0 B x f 0 + D v v m D O f 8 h f A 4 w / p 3 l 2 H V V 1 7 9 s a 9 t 8 S u / 9 P c p l 8 p 8 7 + 0 / x H U s 7 t y / Q b 1 S o V K u c + n i e b r t Y / q d H v V q j S A I 2 G g t c v f + X a 5 e v s r t + 9 u s 1 x a Y T q d U v D K 2 4 5 D o n D S L O b 1 5 m m A 4 Q + Q p Z y 9 c Y q G x T q 2 x y N v v v k G v d 8 J G a w G d x M i S I M k y K v U y K p P 0 x 2 P q z R r 9 a V A o f z U c H 5 8 g p c Z 1 b K J U U K 9 U i f O U a R p h O B 5 h F B O F A Z m S x E n C d D j m 3 N m z l B y X S q P F / s E B T q 3 M L I z R O s c 0 T d I 4 p l F d Z H 1 5 m Z X m G s e D A W d P b S B M Q W c 0 w 3 Z 9 g m B G g i b L Y h K V 4 / o l H t 5 / w M b m G Q a D P k J r z E x w 3 B 2 g 4 w l G m j E N i 0 l J R g 7 D K M W 2 T B q O S 2 q C N i z 8 s k O n P W C x U W f / e I / a c h n L c x C p p m Q a L L R q W E r j a J t M w 0 z H z H S C l W Q k S Y I D 6 D Q l 0 B E O E i 8 z c R K D a r X K 8 f E + z c Y K / + Z / + D 0 + u P a Q p 5 5 / g j R P a F a q O K b L t D 9 G m T Z v b 4 / 5 2 S 8 + y S e f e 5 r v v X O X Q a T p j w J 6 o 4 h O L 3 g 8 J e h R T q H 1 o 8 l B H 4 V U x S q 8 w S / + 8 F O c q 1 v k e c Z o H J I b F n E a k m H g 1 T w 8 w + b 6 g 0 O k 0 k j b p T / u 0 W g s k W u F y i O c K M M X N s K W N J T k 4 O S Y 5 Y U q 4 1 n O g / 1 D / G a J 7 3 / Q w S O n Z F t Y M q N e a 3 F 0 c s B n P / V p b t z e J 5 l P P N K 6 a I k p m M f i + q U w 0 D p H z X 0 u c + 9 b F G z n 7 N 7 c 7 R S A F H M w z U O 8 j x M R u n j u z 9 f A D G t x 8 9 W l R Y v b N 7 c Z T g f E 0 Z T X X / 8 u r i u 5 s H I K u 1 R l P O p h G o q S W 8 I 0 D Q S C C 2 c u 8 f Z 7 7 9 B a X s S 0 L c I 8 w x C C a R i h h K b W r J L E i q q / h G 1 D o 7 F A k s L l 8 5 f R G n b 2 H 1 J x f a b j H m E 8 Y x D P k G F C b k q i S c J g F r O 6 v I w t c 8 b 9 N u V y C S V z X M / F M G x 6 3 T 6 W U H S 7 A Z Y w E Q 6 M B 0 c k m Y n l V i j X f f q 9 P o d H R + R Z R n 8 6 Z r F Z Y z K d M o t i N B r X s i h X y n S D I T m C u 3 d 3 q F Y 8 2 v 0 h K l N Y X p n 9 o w M s 2 + X K u f N k a V L U 1 q I Z S 7 V F g i w i 1 i l B G I P U J C I h U T n V m o e y D B z L I s h y h C 3 x c d D C Z h b O c A 2 N 7 5 a 4 d O o y B 8 e H N K p l B p M + j j D Q y q D h V h l 0 u w U b Z U n c k s 9 o O s Q 2 b C Z C Y Q I k G Y a U Z F q C E o y n M z z H Z b / b R 0 4 y l E r 5 4 m d e 4 J 2 3 P + T 9 d + 6 R p + A v e 2 S z l D R N + e f f 7 a L R v H x 1 j U Y F d v b u 8 8 a H I / 7 G T z 7 N 2 x / 2 i k E s 5 I X B G Y X 0 p p j m W o R G 8 p G B i S J 0 M l C 0 D 4 / 4 8 q e e I Z 4 E l D y L I A z R p s m 1 W y c 8 / f y L B O M p 2 / 2 U F I s E l + 5 g h G 0 k m B U H Y Z g s V m o k Q Y j t 2 m y 0 l o n S j J a / w G g 8 5 O h g w q 0 3 b i M M h / f u n 5 B g M 5 3 F n P R H j G c B w + m Q 4 8 M + Y W q C s I t Z H X O j B 4 n Q o h g l Z s g i 1 J t 7 J U M b 8 7 1 B o 4 1 5 2 D c P 8 6 R W f 1 b S p D W G V h T z S B + p K Y r 1 G F C y t f x q t 9 f m J 3 / 8 m 8 T h C S W n x M 7 B A 2 w T L O y C v 9 e K J M m I 4 4 R u t 0 u e Z 0 y n E 2 q L L V x T c t j r s L G 2 R t X 3 s F D M 4 o A 4 h S Q X L D T r 9 A Z d z p 2 7 T L 8 / 5 s L Z S 5 Q 8 j 7 X F J Y a 9 Y 0 b 9 E 6 I k Y z j s U L I t h F W i U l 8 i D m M s 0 8 K d 9 0 V N o 4 S V 1 X X i a I b S J k L n S J n R a P g s N 5 d p n w w 5 v 7 n C O N A E Y Y A h Y d D v s 7 a 2 h l 8 u E 0 z H u I 5 J u V r H c z 1 M I d A q I 5 y O i 8 5 Y K W g u 1 b h + / R a L r R a r y y v k O q d S K t E + 6 Z E p x S i Z k K i c J z c u 0 A / 6 T J I p Y R 6 T k e G Z B l u n n y b L A n K Z I X 2 f w X G X d B z j a E m S 5 0 S Z K i Y p W Z J Z p D H R d I d d h s M h r U a V N I x Z r C 6 g V E Z 7 M m S 5 0 a B u L b D T P c B 1 b B r V O m 7 Z w 8 x z S H J k r q k a B s F k z C S L k S o H E 7 L p l F K 1 R B 6 F / N A X P 8 O d B / v s H Z z Q 2 T 5 h Y W 2 d 7 S P F 8 S g g l 4 J n r 2 7 h m x m f f P G T d I c P 2 C p Z P H m u w T e f 3 e S 1 2 / t I b a G 0 K H R v q p D x f G R E x a C T Y g C l R F i S j b K B r H p M U k 2 e K e J c c N C P + c 0 / f o v v 3 + 7 R G 4 c c j R I W 6 n U 6 I S j D R 0 Z T g l m A 6 z b R Z s x x 5 4 S 6 U 8 Z 1 b Y 6 P d s g j + O L n P 0 9 9 t c r + w T 7 j y G E 4 S d k + G b L f D 9 n r J e z v 9 v h L P / u j P L h z B 6 9 i M 0 1 z p J 4 D a e 5 5 i u G f 8 1 k W a V Y M r k E V z k l o p C 7 Y v m K j U D y i w z W P Q r 0 5 0 I S Y / / p x z e I c U E Z 1 6 V U t c k Z H O 3 z j q 1 / n e 6 / / C a f W N 8 j C i K 2 l L Z a X 1 3 E N j 1 k c k K s M z / N Q O R y 3 j / B t i z A I W F 5 a o j 8 Y 4 L g u B h p p W x y c D K k 6 L g t L i 9 R q D S z L 4 9 7 9 O 3 z u l c 8 w G k x 5 e P c 2 J / s P G Y 9 H e G W f J 5 9 + g t y A t c Y q u 5 0 T x s M + 6 6 s r 5 J M e e Z a h T Z N c a J p e i T Q I M E 2 j 2 G G E w W A 2 Z H m 5 y f 7 B C d 9 9 7 U 3 O n z 2 F A S w u L e H 7 P i c n J 7 S a N W z b I l V g a I H K M 2 z b x H Q c U p U U u 5 K U P H v 5 H K m W D C c T + p M R Y a Y 4 e / Y c O S G + 6 b D W a t I e d P H K P q Y h G P Z H D A Y 9 t I Y s m t K s 1 9 H C Y D I J c R 2 T N E u J k c R 5 S s U w s S w D v + J T 1 h Y f 7 h / Q r D V w H Q u d C 5 I s x f F s l F e i Z Z X R u W A s Z i x J C 8 s u Q i m t F R e q L e q + j + / V y V W M T U 5 i S a q V O h p Y a T Y g j p l E A U E 0 4 9 K T Z 3 n + / C n O P H 0 G Z e Q s N 2 w q f p m 9 k x F e y e O p K x t Y R o k 0 i h g P e n i W g V Y Z L 1 z Z 4 O 7 O L p F y i i B J z I V H 8 x Q q V 0 W 3 q 0 C Q a 0 g y g f B 8 N l f X 6 A w 6 D H o n f O v 9 Y + 4 f z 1 B a F s V R U Y S O J + M Z S Z T T n s V E k 5 C 1 x d M M V I W 9 u z v 4 9 R K G A / E 0 p F w r s 7 G 4 y G T Y o 1 5 e 4 s L F M x h h n 0 q t T m 8 U E m U m u T T J p c + 1 6 + / y z B O X 2 L u / S y 6 c + f T Y Q g Q r m H t W X Q i p J Y p c K Z T U o M B A o r J H p M M 8 t J t H t 3 r O / k m V o I X x s X z y 3 8 2 j D H t x 4 9 U 0 z f g v / + H f x V Y V 1 t e 2 q J b r 3 H 1 4 m 1 Z z g + l 0 z K 2 H d x m N x v i e R 6 5 z x p M J 9 X q N W q 3 K 6 Z V N u o M + U Z S h t W S h X i H P F T t 7 x 7 h u i Y r n M + z 3 i Z O Y o 4 M 9 h I D N l U 3 e f + s N 9 v Y e M A t C f u Y v / h z X P r z G Q b / L O A o Y J j m + o z F N i W 0 o T M N i N p p Q s w y y 8 Z R o M m N l Z Q 2 p B Z k s I Z w a u d C M o g D P 8 9 h c W S M I A g 4 P D / H c E n m a U 2 v W G E y m t F p L G F I i p C K K Q x A w D U M W G 0 t E W c Q b 3 7 t B F u c Y n m A W T u m P R u R G R h Q l X F 0 / z S R M W W m s o M O Y X G g w B U 7 J x j a L 9 n p b W p i W Q 6 / f 4 8 7 O H p v n t 9 B h j C k E w S j A d m 1 s 1 2 I Y w h N n T z M c j y i X f U q l E o Z l E I o E m W q e P X + F m 3 d v Y z Z q l O w a c Z S R B 1 M w J E m c E o c R 0 y A i T B N 6 U Y j n O s i S S 5 7 H T N O Q M E t I T R v X r 4 B p c h K M W K s u E Q Q J V r X J O C u x u 9 f l 0 t l l b D f n Z H u n q M 3 I D N u a K w y S l B c v r P H i 2 T K X 1 m v c 2 J + g H u U R W j 4 e 1 M 8 j 9 Y 3 W H L Y n v H 7 t A e / d b / P h f s Q 0 + h h j N k / y E Q V b q N E I L Z h F m v 3 e i G G v w / r p N a 5 e P I W W O a l W H L S P M W y b Y T x h b W G B Z N h m c 3 2 T h X q Z H / v m V 3 j 5 k y / z z j t v k e i c X F c 5 a p + Q G B 4 I Q a 4 V c j 6 G W e d F e K c + N h s 9 z W K E l s V c J C 2 K U E 4 U 3 u o R p p C i U N l n C Z h u U Q A G 5 L y Q + 3 E v B W B Y C y u v S u C z T z 3 J v X v b f P 2 H f p g b 9 6 / R H / V Y W 9 7 i + G R v f v J E j / X l Z Y b T E c 3 F F p 1 u G 0 M a 7 O 7 u s r S 8 R N U t 4 V Z q O F I w D e K i 3 U I a r C w v s H + w z / 7 B D i V X 0 D n u c D J s s 3 N 4 n 6 2 t U 5 w + f 5 7 v v / 8 G w 3 6 H 5 u I i W l v 0 x 0 M a Z Y s 8 V 7 T 8 C o 6 A V r 2 J Q U 7 Z L t G o N U i k R E u X M N D 8 7 u 9 8 i 3 q 1 i m W Z S E t S s l 3 S K K Z a r d J q t V h o l E F l 1 K s t 7 t 2 + S 9 k v M x 6 N K P t l M g G m K b l 1 7 U N W 1 l o I S + F 7 N l 7 F g R S q V Z 8 s i x i 2 J z T L d Q z T I I s T x o M 2 k 2 R M m K e o L M b I L a T 0 W F p c J A k m l F T O 6 u o K s + m Y 0 2 e 2 i I V i F E 5 p T 3 u 0 b B 8 p T E 4 G b T K d 0 2 y 0 U C r n g w 9 v Y L p F a D d J R w R Z x n g Y M + i N U S L D K b t U S z W U 1 r j V J q 7 r E F i C k 2 h E o 9 r A M j 0 6 g w G Z z r E N g 8 w 0 s L H A E E j D I A z G q M 6 A x u m z / O p v v o 0 W A s t L 2 V w p E y Q h M y y i O C L L I p A w i q d U X I e y Y R M Y m m e X X d 7 Z m 8 2 x 8 Y g 9 m 2 v d d D F V S U j Y q O R M M w v U x x P 2 j 4 Z P P t 7 d d T F M R R s S J Q R h C m u N B k + f P c X 1 G 7 f p x C M a 9 U X 6 4 Z g 8 C R l N + + Q G y C j B z m K O j 3 d o + i 7 n T m 8 y G 3 b p R 8 m 8 q A x K F 0 y c F A K R F Q V m N Z 8 T M k + C y J K 4 6 E I Q Y u 4 9 H 4 G p Y A P R G o l C C t C G X Q B G F 0 N r A F A K L f 8 s 3 2 f I h d V X d T r i 8 y 8 / z / f f / g F h G H H l y m X e f P M t y q 6 L 5 z p 0 + 1 3 a n R O q 9 T K j 8 Y j B c I Q w J A t L S 1 y 5 e I l a t c o 4 C D h u d 9 h + u E c / D G l W y z z z 5 B O 8 d / 0 9 z m 6 d x r F t v L K H W y p x 4 9 Y N M p 1 S b z W p l S q o E k y i A D O X H H S G r N R L N O p 1 d C r w H Y 9 w F j C K I k r N J s F s T L l U p r 7 Q p B P M c J d W M a 0 S r 7 3 + A 0 6 d 2 8 J y B J Z t Y U q H R q W K X 3 G Y h E N K f p l h f 0 r Z d Y n C K V J o S u U S w 9 6 I 1 a U F E J L O U Y f V p S V e + 9 O 3 O X f h H E m S U P J c b r 5 3 m 6 + 8 8 n l s J K Y Q N G p V 1 h Z r d C c 9 o j x C 5 5 p w G t J c W G T S 7 + N Y B k G a Y 9 g W o U 6 5 v 3 v A O A 7 x S z a n V j f R 2 i Z M R x i k B J M R 0 / G I 7 v i Y S q X C S 8 9 9 h T t 3 r 3 H + 7 D k 2 F l c w T R O V w v r G B m 7 J I o 1 T H M s m j F J 2 x w M G 0 w H C k G S p Q m c 5 T s X H r p b x f B d S T T K d k c 0 C N J p o N M Q z D A 5 P Y u 4 e T 1 E q 5 6 / 8 7 A 9 T M h N O + m N O R j P K v k U 8 m Y H S 5 A a A Q a w y o m i C k S l O B j N G q Y G p 5 7 1 Q c 1 A V h l r s 2 q M w Q 2 c g D B v M C P Q j V T j F y G L N P I R 8 5 L X E X O K j 2 e s M + H D v h M l s x r k z z y L S j O s 3 9 g l z E 7 s E s y g k U i F C w y w M 6 X Y P q Z i S 8 + d 8 j g 7 H z K K E r 3 / + R b Z 3 D t A K D C H I R f 6 R e k I w r z U 9 q j H N N 4 d H y o l 5 L U p o s I y C V s + 0 R M 7 B p S n y L C 0 K W l 7 O Z U 0 f I y X W X j W E 5 h / 8 r V 8 i z V N e f / c 7 r K 1 t 8 P t / 9 M d 8 4 5 v f h C R n e + 8 B 3 V G X T 3 / y R d 6 / d p 1 M Q 9 X 3 C 6 9 g m F i u y 6 D X 5 e S o w + U r T / L E + S v 4 v s M P 3 n i d l f U 1 6 r U a s 2 D C 4 d E h o / E E y z I o + z V s 0 0 W l C b M k Q A k Y j w K m w Y T 1 x R W i M C T L M 1 r 1 K l X b Q U j I o x l K C g a 9 M e N g y m J j i f 3 D Y 7 Z W V g j C C b V W m V k w B C 1 o N F p Y h u Z r X / 1 h T q + c 4 q 0 3 3 s J w H F x D 4 N g G p o R Y a 9 Z X N n n r t Q 8 I w 4 y F 1 T q j w Y Q v f f Y V w j y h P + j x z t u 3 W V 1 c o F S T m I b k w q n z t N t d l C X p T A f I 4 i w a D A w u n b t C v V J i e N j F L t l M + k O 0 a d B Y X m Y w m S E d g 3 6 a s r 9 / Q q x S X n v r D v W 1 c 6 T Z g N h o I J h y + O A m o z i i f X L A 9 v 4 u a 6 e e 5 s H B e 3 Q 7 b Z o L C 8 z C g N T Q 3 L p z F 3 y D L M u o N R t Y u S Z F 4 R g m j u f i m A 6 l T B e N t j r F T n M U K Y Q x / + a 9 c S G A k J K d B / e Z h l 0 + + 8 S z Z P E Y 0 7 I Q S U q W R g i l 6 Y 8 z E s t h a 2 O D O + 0 2 d / c S v v b y B b Z W Y x 4 e T g t l t i 4 U 3 U I U z B l a Y J g G r / 6 t r / K p Z 5 7 m 9 X f u o N W c F O D R g E h Z u J H H O U v x O Q I E s 5 D B N M W T g j M X 1 3 j 3 x j E P D 2 I M H F o L N c 4 u L z G c 5 j x s z 7 j f H r G 9 f Y B S k j y z y U 0 X p h 1 + / i e / w P f e v k u m c q Q x n 9 v 3 i F T Q 8 3 K A K r y l U v m c 3 Q M p T S Q 5 U m U o I c i F L P T s O k c / V l A U / 5 1 G I N S c v J g / D K e 1 / q r O c p Y W D P 7 g 2 7 / J g w c B n i c J 4 o y f + s Z f o N v p c u P W d S 5 d P M P 6 2 i r D y Y x O t 8 f W 5 h r n z p / j 4 O i Q t 2 7 s o B Q s r 6 x x c H R E l m b c v H m D l b V l 9 v c P a R 8 f 4 T g m t m 1 R r 9 c L 2 t K Q l B 2 b p e U F 7 t y 7 y y y K M a R g f W 2 N J E y x L J v F Z p O q b 2 B n C s 8 p k y c p q Y r x b J e S a S M s g 0 k 4 g j h g b X 0 Z 2 z L x 7 C r S q 3 D S b V M u u z R q L f 7 V r / 4 q h 0 c H q F n M y 8 8 9 g z S g 2 x + R C 0 m t U i f O M 5 A 5 C 9 U m d 2 7 c x i / 5 p E o z I 6 d c L 1 N f 8 D D Q / N 7 v v c 5 C s 0 o W B x z 3 O h x 3 2 8 Q i p W Q 5 l G 2 P O I 1 x h M H J Y I B w D A 6 D K T W 7 S h B O 8 B y b M I 3 R c c b m x i a L S 8 s s r Z R Q e o q 1 9 C T D / i E l F Z F b c O n y R f o n H a S l u f / g J t K 2 k J a B X 6 0 i D I P t 7 g E Y x Q Q l W 5 h E Q Y B p W y y W q 2 h h 4 b g u W Z T h l 0 r 4 t o O R g o p D b M M i T 3 2 u t a P C k I V g M h N c P G 1 z Y W 2 T g 5 N 9 F o 2 i H 6 t c q V K u b P F / / + 4 J 5 5 b q j L W i 3 + / x 6 t / 6 B b Y W q 9 R 8 n y c v L X H j 7 g m p U o / n h R u G i Y G B b c I f v b m L S c j D g 9 7 c B O f C 1 D m w B E V 4 V v D V H z 2 v h Q Q k e 9 0 + 7 7 9 7 n z g 1 0 S j 6 o 4 i 7 2 z P e v T X g g 7 0 J J 8 O U X m g x C y W H 7 Y T 2 d E K Q Z O R Z S q N e 5 d 5 e m 3 x O N q H F f D K S A F G w l d I Q q D x H 5 w V L W V C Z G U L n 5 F K i p V F Q 5 x Q 5 I x Q D X h 4 z e 7 L w c I Z 8 1 L k M h l 1 f e j X X m k o F x s E U n U + Y R C P K p u b Z Z 1 7 i 8 O C Q 0 b R L l A b c u X s X i W Q y G b O 0 t M T b b 7 + D b Z l U q 2 X C z K B e r R F n G e 2 T Q w x D M x h 0 q b g 2 C w u L h L M p K o e S 5 z K Z j C n 7 P g u V G m Y q 0 a Z k m E Y s l G s 4 w q D i l 4 j D G U J I e p 0 u d 7 o D 7 v f b h D q n K U 2 q 5 T K W I R E G 9 A c 9 s j R G J Q G G 5 a C Q 9 O K 8 c N n C 4 M 7 N m 5 w 9 e 4 p b 9 2 6 T T m L 2 D o 8 Y h C G U P K J R T J w X s 9 C f u f o k / e M R F y 6 d 4 9 7 J P q 2 l R T p H b c q 1 O t N Z S K P c J A h j 1 r e W C F J B Z g l a 9 T J K Z B h 5 E b T X v C r 3 D w 8 x c h P P K z N L Y 7 I k x L F t y s q m X K l S t a v s 7 9 w n S G O O j w c E Y U b U e 0 C t L J l M A y 4 / + T J 3 r l 9 D a g c h J K b R 4 N l n X i Z P F K O T E 9 q D E 1 K d U / f K R K O A y X R M C c l k M m Q 6 G d O q 1 + m 2 R 5 Q s C 0 P l Z H F E G k e Y G G S j M f / 6 X k y s m B u F o F w R 1 F d s S s J g O O i z 0 m h R 8 0 q 0 R 2 N q T o k f f L D H / Z 0 2 t 3 c 7 1 L w u R m Y T p B k m 8 P q 1 L t v H H Q R 2 w X w B p h T 8 j a 9 v 8 q m r m z z Y O + T G 9 g A Q K K U w j E d F 4 Q J E W i o E F k J + X I k g C 0 M V o l A x G I W C g U c M I 4 p c 5 A h d j G O T O s c Q m k w q t L Y Q p i S M c z 6 4 f U D + O J w s j L 0 I 9 x 6 x D X M Q 6 W J y r B B g z o W w y r C A o m 1 F z 1 t A t O A j l c T H T p n U F L k U F J + p Y V Q X X 5 V m S q / X p n P Y Z X V t i Q / v b f M f / c J f 4 9 z m R Y T I 6 E 6 P 2 N 3 d Z X F 5 k T h N M K T B 8 8 + / Q J Z l W G a J Y Z g j T I c 0 C f B 8 n / G g B y p j Y W G J 3 f 0 D n n j y G W b T l F a z S Z o k P H n 1 C Z x S i b 2 9 b Z p r y 9 w 9 2 G G h V a N s 2 Z i Y h F F A E s U M x x G z O C e X G S X f Y a l e I U l y 8 i h C y R z h S s g l Q R R y 5 v Q W c Z Y R y R K z F A h m L L e a R N M J R y f H D G c j F q p V D G E h H B u h Y 5 a X V x g E U y q 1 K r 3 h k F k 8 x b B t v L L L e D Y l T j J W W q v U G z V O u o e 0 V u u E u S A x i + N m S C J y o W j 6 T d J E M Z m G e L 5 D n m t C l d P r D C h X K s g s h r z I I y b R h L X l F d 5 + 4 y Z n N 0 / R D U f Y U l N Z P E / d K z H t H G A a E t v 3 6 I 1 7 N J e 3 u H L 1 F V a 2 z m F X F n j v z T d p 1 D x G o y m O Y 9 K o t t A 6 p V Z t s r K w i l + u U K 7 V E U m C J W z + 6 M a I K 2 c u 8 f q d f f 5 w O 2 G W F s G K l J L P f f Y 5 T K v L c m u d w b j P e q u J a 0 J n M O S D D 7 c Z W C 0 e 7 L R R U q I z k 8 O R w d s f 9 n j / / h 7 S c v n 2 u w 8 K r / M x B a 3 W i j f v 9 r m 0 t c C 7 d w 5 J 5 1 N d C + J C F g y Z l A i p O b V W 5 / S C z 8 l g R n G + 4 J w Y + N g S w p z T 3 g U 4 i n F f h Z d B F 3 9 X S h f / t y j y I K U 0 G g e d z w k F Q B h z H e I j I C G K V g 4 J h i y e z y m 6 g A U K U y u U L g a 1 M A / r 0 B r D K M o 1 H 1 1 f c c E S Q E i M 3 C m / u r h U 5 p X n 1 2 k u L L K 3 P y G L D P 7 h f / a f s r a 4 x r d f + w P e u / F O c d G A 1 F A v 1 z n c P 8 D 1 C n F q v z d G Z 3 k x 5 E I q J s M h i 8 0 W V y 4 9 w f 3 d X f r D M a u L C x h C k C U Z 0 2 n A 0 c E u p 8 5 v c v v B N o 5 X Y r H R Y D a d o C y I o k I 5 X a / V M J W g n C v O r K 4 w H v a w p M N w M M S w T D K V E 4 S a y Z w t G g Q p l l n m o D 3 E 2 1 j H T m c E w z 7 T I M J f W K D h + 9 R L H o 1 q C c P x y U y D O A r B s L j 2 w T U c 2 y E X i l y D 7 / v k e c r 7 1 z + g t d J C m g 7 l Z p M g i j H y H E + D d C w M K V A C / F o T x 3 E w h U u c z f B c F 8 d 0 K V X L 7 B 8 f o g 3 J N J 6 y t 9 O l U f P p D C b E l s F y o 4 X O M 1 7 6 1 N c 5 2 n 3 A z / y V v 8 M H 1 / 8 U b d W x / T K d 7 g P 2 d q 9 x 8 8 P X u b / 7 A a c 3 V 8 n C j O H x E B X l 2 I b A s A 1 a i 0 3 6 w x 4 i d 8 h 0 T J S G m M L k N 1 9 7 y O u 3 9 z k c x + T z l K U g C H I + 9 / n z 9 I c n B f 0 v W n z p 2 U / Q O z 7 m i b M X u D M r 8 U e v 3 f z I w E X h K Z T O S T L B / f 3 e Y y N H C J S e z 8 U T h X m 9 e 7 d D 9 k h m 8 F i i 8 x h 3 o C W j a U S 7 n / F z f + F p J o M h k 0 i h o C i w z g k P r T U q L z y b f q w Y F w j M g i F U 8 9 N w B e R 5 I Y L V O k V r h W k 4 C E s j c w 3 C K G Z G i O L F e n 4 4 m 6 n m x 9 u Y d j E 3 g r w Y r Z w X 9 l 6 8 X C B l s R n o + R b y E a S K a L A 4 6 k Z j i O r C q 4 2 K Y n O 9 i k 4 l 1 2 8 d s b j o 8 O z T T / F f / x / / S 6 J g y P b D + 5 S r N Y L J D B l n n D u 9 x c O d H R a b d c p l l y S K m E y n Z L k m S W N q f g X X t t h c 3 e T 2 7 b t c u H i B l 1 5 8 i f v b D 0 H D + s Z p P v u Z T / L G W 2 9 i W V X y P C u U 2 r Y D C E z L I k l S l i s N Z k m K k w s 2 6 k 0 c K R G W x a X L F 8 G 1 m M w C w i g h T T K U Z Z K G K Z 1 p n 0 S l 9 M b z 8 5 n K J Q b T G U + e u 4 S M I 9 I 0 J j E d Z k I z H U 8 p l R 2 C c Y f F 5 g J K K v L U p N 3 p 4 v s l p r M x F y 9 f x N A W o 8 6 E w 5 M u l X K N m m e T R i l + q U E y C x F a E 0 0 T 1 h d X O N 4 / Y G V r k 4 P 9 I 4 a 9 D o u 1 M p X a M i e j K T Z l z l + 8 g K t N l l d W i J O I e 7 c f U K 3 X G Q 1 u 0 + 0 P + J P v / g E q i 9 h a W + P w a B v X L 2 E o j c Z G 5 h m 1 a g 3 H d d j Y X M W 2 D L x K m Z p f 4 + B h m 9 E 4 o l K y c F 2 L k n Y 4 6 o y 5 d V i M z v 7 z S 2 v Y O N X i O 3 / 8 g I O 9 k N 3 d L j / 8 q U 9 w s H e H a Z L x e 2 / c I Y z / n B p 7 b j z m o 5 1 b F 7 U k H o d B h X I C X R w q L U R x L i 5 z v Z s U g l x o L K 3 n W 7 r G E D O u r i Z 8 / q m z f P G T p 7 l w a Z 3 D o x l h G B b m K 0 w Q x f 9 V A P h R r l U M r x T M G U R V 1 J w A p G l h W g W I Z Z 7 h E K N l c Z i 3 o V U x i 4 I c U 2 q U k O T S R I i C s S t m Y B b 3 J u b E R R F u G n O t X z E p 6 d H n 8 q j g j Z S Q 5 x i i 2 n y 1 V j O w h K J W b d D u D d g 8 3 e L t t 9 7 l r / 7 i z + G 5 D R 7 u 3 s c p 2 S x U 6 6 R x g J a K a q N K o 1 4 n C R M 6 g z 5 R H B G n C e Q Z O o 0 J p h G 7 + 0 f Y F t y 5 f Y / 3 r l 8 H 0 2 A S B O R 5 x u 7 O f a T p E K i c 0 W i M Q u D b D k q n 5 H G M b U p c 0 y Q J Q x y v R H 8 6 I S 5 Z k E G S 5 v Q n U 0 z L 4 u S 4 i 2 n 4 7 O 0 e Y 1 q C S q m E Z W b c 2 Y 2 Y t r u c X l 8 j z m K O 9 / a x T A P p u M y K 6 W x 4 n k X d b v D m 6 9 e 5 / d 5 9 H t 7 d 5 c z m B u W q D z o n i l O S L O W 1 P / o + y 6 d W u X L u A j K N k c o i Q x F E Y 5 I w J F c p U R q z 2 z 5 k v d E i H x f t 7 I t L y x x 3 e g y n X S Q 2 R h J T b Z U Z D W e 8 + O z z r G 8 s 0 W o u E 6 Y D s s R A m g l Z k r B a X m L v 4 C G W 4 S H z D N c w s G y H e B x j W Q 6 L J Z 8 0 T S l b H s o Q q E z i + m V y k X E Y 1 r h 5 p 8 0 o U P z u e w f / P i z B H A D 3 7 h w / b v M G W F + s s V D x 6 S X w v f f 3 C 0 O Z L y 0 0 Q h l Y h k k m 9 F x t X e Q 7 H 6 3 C 0 A 0 p M A y D Z t l i e c H j R 1 6 + y q c u L i H 1 j K g f o C z 4 h 3 / v r x N 0 H v K F z 5 1 m d W 2 d p u X S 8 i u c W l r k 1 K l i J u H + c V S A 5 t F 7 C O b D K w E 9 P 2 P 3 k b J c S I Q h E I 9 O G 1 R y D k S D V z 5 5 n n F / Q J B o h C G w p C 7 6 6 Y R J j k C S z w e 4 F N e d q / m c P z 0 f O S 3 M O Q s 5 f 2 8 p i k B X U A B J F O S K B A x j Y e 3 V j U W L 3 k k P r 9 7 k z O Y y J 3 v 7 f O q z r 7 C / u 0 e a J u z t 7 h D l M d N h n 1 y k t N Y X 6 H U G q C w n i F O 0 a W B a J V z b p V l u Y m n N 0 s o S O z u 7 L K 8 s s r q 2 g e N V m M Q B a Z b i W B Z O y a M 9 G D J N A q q l K i U T k i j C l B L P c Q m i A K U S a v U a / e 6 Q Z m u Z u u 8 X R + I M A + x K j U h D 1 a / T 3 m 9 j O y 5 a W v S H I 0 p + C R 3 M G I 5 z H j 7 Y 4 8 K V c 9 Q X m 3 S 6 H a r 1 F n G c k e q E L E v Z v n U f r 2 T j N x x O n z 5 F u e z z n d / / D m c u n G V 9 d Z 1 m t c H F K x d Y W 1 l m 1 O 3 S X F i l 5 h W H h n 3 j a 3 + B n d 0 H N B d W M Q 2 J Z T k o n T O c 9 t k f t o m E I J o F / P I v / 6 + o N U 7 x m 7 / 7 q 7 z 0 w i c p V z z e v / 4 u K s t J l U b l C b 1 e G 6 0 1 g + k I I W 1 m Y U C p U U U Y k l Q k k F h Y l k F J S r J c U W 8 1 a V R b 3 H 7 w g F L J Y + d w F 9 u x u X h + i x d O e / z R 2 7 t M 4 + x / F F D / v v X + 7 Y f s 9 Y b 8 4 V t H S J E 9 y g y K v E E l / L U f f Z o v X l 3 i / V t H p H M j Y p 5 H P K 7 D I M n E R 7 v 5 3 / / R Z z m 3 s U j N 1 Z x a a / D U i 0 t c X C / j p 1 0 u n 9 2 k 2 a g z H U U s + B 6 2 5 R G P A w w r Y 3 2 9 w i s v X O T 7 7 9 x E a e v x e 0 l l o E S O E P O Z D / N C r v j Y R C I h H t E Q I A w L m U / 4 9 C f O 0 T n p E i e Q S 4 k S R a 5 k a E X R U P h R E G c Y x U z 3 o g B c C I M R c 6 q / K K Y V Y e f c i z 3 6 D L Q A o 7 q x 8 u p i z e H S k 5 d 4 7 9 0 P e e L i a b r D g H K t y g t P f 4 J + r 8 N s M i F I h z y 9 W R x N M 5 n M s E y b R r N J f z o l i w P O b W 7 x 1 I U n S K O M w b g N U h L E K e v r m / Q G I 1 q L y / Q m I 6 q V M m u r 6 0 j X 5 m T Q K W o C a Y Z f s p E i p u w 7 G N I i y D M M L Q i C C D A R C d R q V U I b r m 0 f M S u V 6 J 0 c M e i c U C 3 7 L N Y q G C p i Y 6 G F U h q / V u X 6 + z c p 2 S W S 2 Q j X s T g 6 O i Y I Y r y 6 g 6 N M / u A 3 / o Q 4 0 5 y c d K l W a 0 x n K W E 6 w 6 1 5 5 E b O + s Y a W s L a 4 i J C S X 7 + p / 8 a u 7 v 3 u H r h K Y 4 O d 3 n 7 v T / F M Q S e Y 5 D k O U k c 0 M / G B C p i M g v R 2 Y z N z e f 4 q W / + N P / y D / 6 A p U r I + d N n 2 T 2 4 j V 9 1 8 d 0 S s 9 m E T F j 0 B z 3 S P K f J J s 3 s E g v 5 E 2 S d C l W 3 R s X 3 g J C N h V U m a Y R W m u F k Q h S H h E n K Z B b i 2 C a 2 K S B P y C z N w 5 0 Z 4 / D R I J L / w K U l w 2 k 2 b 9 A r w C S E 4 M d f W e e l C 0 t c 2 d x g E E 7 5 / q 1 j p L I e 5 y 4 A u Q B H K H Q 2 P 2 1 E W n z q y g o X L y 3 S H R 3 T j S Z k s 4 C a 4 R R y M E s S 5 h M G 4 z G N R p P N + h L t b p t r O 3 c Z h 1 O q 1 T K + 7 d E Z R R z 1 p u Q q R 2 q X B T 8 j T 2 K q t k m k C k 8 p R T F 0 8 u P h q d I K K Q 1 S l e J J z W o r 5 d K 5 s + y 3 j 4 k y c z 6 0 M 0 c 9 k h Y V q d L c D U K W z Y k I C Q K N n p f J i t C z C P W M + U x 0 8 b E 2 D q O + v v 6 q i g Z 8 6 r m X u P 7 + N U 6 d X u P 9 D / f 4 s a 9 + g Q u n z i N l i Q c f X m c 0 O O G V F 5 7 n 3 u 4 O K 5 v L n H R H N J s L h E n A h f V N 9 u 4 8 w D Z N v v q N r / F v f u O 3 M W w L h U s U B p y 7 c J o o D o t x y n n C Q e + I d r 9 L m s Z 4 l k e j X K L k m D i O y X Q S k q Y 5 N d 9 H G A a l U g n P L 2 H 6 L j O V M J 3 M W G 6 0 e P e t 9 6 i U H f I o Z q F c J 8 k S z G q D O L M Y h B r H q 7 L 7 Y J d s F t M + P m K x t U q l V M a 2 L P 7 0 W z + g 4 d c 5 7 H U 4 d 3 k L r + p S r d c 4 f 2 W D M I x 5 9 v w p Z r m i P 5 3 g u y 4 q T 3 n x m U / y 7 s 2 b H B w f c H y 4 z e c / 9 U V e / u Q X W F 5 e 5 6 t f + i k 2 1 s / y y s t f p j / o 8 J n n v s B P / N B P c W b z A q d P n e H i + S t 8 c H + X Z 8 9 f 5 S t f / D q 7 R 9 t I K f g n / + j X e O W l Z z g 6 7 h B N I k r x K q u j l 3 C G 6 4 h p G S 9 d x B 6 s U G 2 s k O g j 6 p U S n W E I R s H S r a w t 4 5 c b 2 K 5 L e 9 g l 1 h m 9 3 o B o N q P b n z K K z I 8 B a j 6 S + M + E a H 9 u F R t v 8 e P H d t 6 X n l j E y V O S K O T 7 t z v s 9 2 K U y A r W b P 4 6 m 4 z / 7 a / 8 K L / w F 3 + c f / t 7 3 0 c L x V F n w P N P b W L 5 F o 7 t U n d r Z D a E s w A z E U j T 5 C S c Y Y 1 i 2 p M h 7 z 2 4 S U J S 6 O x m C T J R f O a Z q 5 z a b P H Z K x s 8 f b r K 5 y 6 v c T K d 8 P I L T 3 H r Q R f Q i D z i n / 5 X / z N + 7 X e / 9 / h U E K 2 L L c F U O S Y x Z 0 7 V c E X G + T N n m I x n 9 I M M A w O N + T G W U s y 9 s s S 2 T N S j Q S 5 q H v 7 N D w I H D f M a l P y Y b x N C Y F j N x V e f f + o C O 3 t D v v T 1 Z 9 j f m 3 B 4 3 E P m Y 1 5 6 7 n P 8 6 f e / Q 8 N 3 e H / 3 F o e d N s P R l E a 9 y U m 7 j w Z O r S z j C Z c n n 3 i W d z 7 4 g G s 3 b n L l y a t s 7 + x w 7 s w m J d 9 l O h k Q h h F x E B I l I Y Z l M g t C 3 F K V a s m l 7 n v Y l i B N I A o V b 3 z / G p s r D T A l k 9 m U W q X C g m W z U m l Q s R z S W V o c K e + 5 t F a W O e y O M Q 2 D L N L 8 x h + + x v 6 D X W 7 e 3 8 c U L p Z p k 2 H Q H k z o n x z T 7 / b Z 3 F x n O B z y / M v P 4 t o m j V o N z 7 b Q S c 7 z 5 0 5 z d 9 g l z y y k 0 o S j E W m u O b u 2 R R h M G c c h r i 3 4 w i v f x L K s o g N W w B / + 3 q 9 x + c I V L K v M 1 f N X s R 0 f a Q n + 8 T / + r 1 l Y O M W 7 7 3 2 f n / 6 x H w M h u L d 9 h 3 / 6 j / 8 l W Z S z u L r A + b O n 8 Y w 6 p c O r 2 F E d Q 0 o M a S D n j 7 R j E Y o R I 3 V U i F 8 M y T R N S I K E f j D i + L i L V j l h k F N v e H z 7 z Q m j o E i 0 P 7 4 + t o H / B y 0 h B L 6 r q M o R Y R x T r l f 5 N 6 / t o b W e n 2 t b U M g m i r O b L c 6 v S M r l F f 7 V t 9 8 E I c i Q L D c k c R z i 2 C 5 J G N M Z D I l E i m V a J G h m s 4 i d b h v D 1 J Q z Q T J L s b V J 1 f K I L U k y i 0 n G I 5 J J n 3 E w x D c F t Y r B b m / I X j s A I V F I l v y I t + 5 0 H o e 4 j 0 N Q q T h 1 e p m z 6 1 W a p S p l z 2 C x U c I v l z g 5 G h c s I k W + V R S Y i 1 x J z v P A N E 4 R 0 g R V T O 5 9 l L M V h a l H 1 b e P v Z 9 d r b 7 6 c z / 1 Y / z z X / 0 N 3 n 1 3 h / 2 T P p 9 + 6 S q r r S Z f / c o 3 2 T n 8 k L f f + z 5 e x S f T B q n W Z F l C r d E g F 5 r 1 p T X 2 H h y x d e E i a + u n u P r E E 9 S b L a a z K Z Y p a A + 7 N B Z a x N M Y Q 0 q q t T K + 7 7 P a W G F l c Z H Z Z I h f c o i C g F q t x v 7 + P s 8 / 8 y z r q w u M R 0 N W F x c h 0 + Q i Z x D M 2 O v 1 e e f d D 2 i u r n P / 4 Q 6 l k s t b H z x k c + s i 3 / 7 j P y G N U 1 K K t n d 3 Y R F j Y b P o 8 q 1 W e f n F p 0 k m M / I k 5 v y T Z 0 n j i D z P a Z + 0 E Y 7 J k 8 0 F D t s d y q Z H s 2 x S K 5 V w W 3 V q l T K H O 3 f 4 y z / 7 H 1 M r V 1 h d O 8 t C r c F o 0 K N c r o E Q 3 L 1 7 i 6 t X n 2 Z x a Y v d v d u s L K 8 x G f X Y 2 L j I 8 0 8 9 w / X 3 X + f i 5 a d w H J c / / t N v 0 1 g o 8 8 y z F 9 F C E 2 e a 1 3 5 n j 6 v l L x D H A U J K f M 8 n T m L y v D j S 0 j J M d G v C f m e f h W a r O G l P Q J z E u J b L 7 X t T t o 8 z 7 u 1 n X L 5 0 l p N e / 8 + E Q B / / 0 v + / W W F q c n a z z v F Y 8 f b 9 E d N p X j B g j 9 g t i l B R 6 J C V m k G U 5 L x 2 f R c 5 T 9 L v 7 n Z Z b 5 Q Y T I e E S U K z 1 c B W B p m h G a c x t m V y a m G V w d E B p U q F V r 1 F G M 9 Y W V 6 m l 8 w o p R n 9 b p f x d I R h u 9 R q L q m l y F L F 3 Y O g 8 F D A j Q 9 3 U f K j U + / F f F a 5 l A b D f g e / L F h Z X C K e B l h C c / n 8 a S w 5 Z X v / E K Q N P C I e i t v S P J o 0 K w v G k o 8 m y 3 4 U 9 s 0 h 9 T F v b n g r W 6 9 u r v k M p w L P K 0 7 o 2 9 p a 5 a / / / P + E u / f u 8 / 6 N N 7 l 7 / w 7 l W p n h a E a l X K J V r 7 C 8 s E w U R r z y y p d p H 5 7 w 3 o 1 3 e H i w T 8 k t 8 9 b b b 9 F s 1 n E t g 5 v X 3 + f 0 1 g Z p F m N a B s P h m C i K C S Y h W m V F 7 G + Z O J Z F l h U 9 S g a K H K j X 6 4 z 7 A y a T E W Q x p m W j h Y H h l X n j t d e 4 e u Y i i 7 U 6 N 2 7 d Y X v 3 m D R J s b I p u e W i y 0 2 8 s o e o + Z T S D s P O I T p N O X N 6 H a t p 0 u v 1 s R 2 H k u 1 S r 1 b Q p u K o P 0 Z b F k + u r R W n L y i B o W I O 2 h 1 U m n D t w 3 f Z f X i d u w 9 2 u H 3 3 L d 5 9 / 2 2 O T g 5 4 4 6 3 v 0 e 5 3 + d 6 b r / P + u 9 / j 1 p 3 3 e e 2 1 3 + W 7 r 3 + L o 8 G E / 9 t / / 3 / m 4 q U n + J O 3 v s N / 9 0 / / E c s r C 5 S 9 M n F a 3 F M U Z S y Y q / j h B m m W o l U x B + 6 x / Q t I R U Z c O 2 L r 3 A b j N C C K Q k B Q r 7 W Y D i c c 9 y N U r k m U o N M b / f 8 E n n / f M g T s H Y 7 Y H y p m s 2 S u F h B F w V X M 8 w Z M g k R j W p p T Z 8 / z + n v 3 i 4 t G o L T B w 5 0 u V 8 + 0 S P M Z f t k l 0 R G Z 0 A R x x o p X I x p M s U o + / V H B I N d 9 n 4 e 9 E x z T Y s H 1 M P 0 S u V J U b Z M w V X y 4 c 5 + q a 5 C o M o N J h F C Q C b s A 1 5 w V f H R g m p r X i m 1 T k Y Y d q q 6 P 1 p I w S n n h + U / g y 5 z t 3 W N y Y c 8 / 7 + J k D h 4 N y T T A M O T j 5 k Q p J I h i s t K j / q 7 H X 5 M Q G K 2 N x q v v v v m A T 3 y y T M X S b K 5 v c r B / w N m N 8 1 T r N b 7 z 7 e 9 w 5 e I V h o M 2 z 1 x 5 l u 2 9 P c I o 4 u r 5 y 6 S Z 4 O a t O 7 i m R d k t c / f e X Y 6 6 x y y 0 F i h X 6 u R x Q q n k o H W O 4 / r 0 e 0 O y N A f L Z X l p g d 7 R A a 1 6 F V s K 8 i w n S Z L i F A n P Y T T o k 6 Q K r S C I I 2 z T p N 5 a Q C i T x K t z 7 u x 5 K m Z G t 9 / h 7 N k z b B 9 0 i g a 9 5 S 2 c 5 j L W 8 h b a b 3 F p 2 a O U 9 1 l s + X z u 0 0 9 i O j b D w Z D N 9 W X Q B n E 4 Q e s U O z M Y T R J k y S f M Y j p h y E w p e u 0 u F b e M X y 7 T H U 4 w T Y O D 3 X u o J K B S d r F N k + X l Z T A s o n h G l q X s 7 h x S c k x 6 g x G h d h F W l T C e c O H c W d 6 / d o O S 5 9 E 5 P k Z K k z j P c E o m 8 S j B H q x g C I m a H y N q G M X w R o C Z 2 c X Z C h l 1 O p x 0 e t T L N R I N V 8 9 d 5 n e + 8 w 6 r j Q Y 7 P U X R H v H / H z A B S A V K W M V u L e b b t / i Y h I h 5 I i H g u J v w 3 o f 3 S Y s D L D 7 2 d 4 u a M + D p Z y 6 h 8 o z 4 / 8 X c n 8 X Y l q f Z f d h v z / M + 8 4 k 4 M d 9 5 y H k e q 7 K q q 4 p q d r N J k S J F W A Q M S L A o S o I A y 3 o w a M B w A v a T A T 8 Z h v 1 i A 4 J l m a Y F N Z s m z W 5 2 d 3 V X 1 z x k V W b e H O 7 N v E P c m E + c + e x 5 / P v h R G Y N P V R 1 u 2 1 o P d 2 7 z 4 m z 7 4 3 Y X / y / Y X 1 r R S V F m F O G O Z p Q 0 A w V V V L Z a D b o N d t M x j M s 3 6 V l u 3 j N J r J h o R o G a R o T Z g l + o 0 m / 0 2 c Z F h y N o 9 W s S 7 r g 2 S G o x a r G / A y q J N P t W v i m h I m M 2 2 y S 5 B m L a I K E Y H h y i E A l r w V C X K y Z i A q l h l o W q / 2 5 z y l I K y E X c X E C s / r 1 s g p m S U b p b d 9 8 O 8 l C e v 0 O W y 2 V e Z w j M P n P / / F / w T v v f 5 / D 4 W N + 7 Y t f 5 t G 9 e x w c H K N o B r q s 8 + m D h 5 y c D F n f 2 m Y + n a A r C p b r g K K Q l x W v v / Y m x 8 d H Z F V F l p U k c Y o Q K + P m e R R x P h q y u b 5 G F c U E Y Y T v + V i W R b f V x z M s N F m i 3 V k j r O T V X E B W C I u a 8 7 j k n Z M R l m X T M i K m s 4 i N f o / L l 3 Z Y 2 9 q j 0 3 W x L Z O G K 6 M V M 5 7 Z b h P N Z 5 R F g a b a T C c z G p 5 H U e T U d U W a 5 J R 5 i a X p I E H b M u k 2 X B z N Y P 9 k y M Z g g J H F G H m E O 9 h l d n 7 M p c s 7 G J r F b J Y g i x p V w C I 4 p 2 G b a K r K 4 f 5 D L L N J 2 z b Y W W 9 x 4 + o e b t P m w f 5 D t n a 3 e X j 3 I c 8 8 / T S V X D O f L y j L D E G N L 6 9 j 0 6 I q S 6 p a o C o q V V 2 s O H 1 X F r x z 9 5 t s X d n h 8 v Y e g t W A c R r V 3 D 8 Y s z / M L u S C L x 7 6 v y a s S g V x 4 f 3 0 M 0 f m Z 3 + 6 6 H B 9 9 t 6 y k H / h v V A I g 1 d u 9 + j Y B k m U U p U S p u N R p R V N x 4 d C c D a f Y f s N 7 j 1 6 x P k i Y m 9 r Q L v R o E w y X L d J L U D T Z f I q J Q w i D p Y B T V / l 5 H x G X n 5 G b 5 J X P I a f x h I A m q 5 j K A E y E b 6 5 M t K z X R t R S q i K j t + Q s S 2 b 8 T S C a q U U W 7 N q k 0 v K a s 4 k y + p P U z z 5 M x b H K u 8 T o r o Y K k s o q e G 8 / c Z b l / n x j x 4 S Z R m m 6 5 N E I S 8 / 9 x z / / L / / v / O 1 r / 4 W y + m Y G z e v 8 P j x A a + 9 9 C Z y J V H l E W W W M x 2 N G K y t o 6 o a Z 8 M h i q E R L A L O z 4 f U V Y 1 r 2 G x u b X F 8 c s Z 4 P C F O E 1 R N w d B k F E V G N z R 8 3 7 9 w i x O o m k 4 e h 4 i 6 I E 4 S G i 2 P Z r v L b D H n 5 O y E k + k 5 i A B X V l B U h Z Z l c H 1 z H a 2 O 2 e 4 5 X B 7 0 6 d k y W j H G l 2 I G a z 5 n 5 y f I u o T t u L Q 7 L Z b x A s t 2 8 G 2 L j f Y 6 e V r Q a D T R H A V F L h g 4 D S x F o l J r n B p c 3 W Z U C N I 8 o d N r E i 0 T J F n m 6 P C Y w V q L Y D l H l I K 2 1 + Z s O a f Z 7 j P Y G H D 1 0 m 0 c r 8 1 o M q M W M F r O W e t 0 6 A 8 6 z K c L h F S z u 7 v H 8 c k + Q i 7 I p Y w 6 V t F r D x A r R 3 t Z Q t o d c + 2 V N R p t C c 9 x m M z n l F W F X A u + / a 0 f U 8 t t k q z 4 v H W 7 C q i / v q B a 4 R e e 0 j 8 P F 9 S g n 4 W q 1 O z 2 M r x 2 n 2 W 2 U l M K i w i Q K S W Y T e Z 4 j s d c J O i 2 y 8 b a G n L F q q b R D Z a T c 8 J 4 R p D E e F 6 L L M 6 o R E k t Z X R b D o d n A q l e i b B 8 F s z S z 6 x U F G X J d t 9 k 0 H N Z 6 7 Y I R g H d 7 v p K i 3 E x o 9 1 y q a u M r X W f F 5 5 / k X a / z + P D Q 5 A 1 J C q k l a D 3 x e G 8 q t m q 8 j N Z 5 3 r l F V W t 7 q s 0 t q + / v b 9 / x O 5 m k y B M W A Q Z u x t d 7 n 3 0 Y 5 5 8 9 l l + 7 Y u / Q R L O G Y 0 m W L r F x t o G y C V b G w M 0 R S K Y z 7 l 2 / R p V t b J T S e O E u i p 5 4 v Z T X L p 0 h T J L 6 X V a f H j 3 I 1 T F w P J 1 6 q r g 5 s 2 b z K Z T d N u m r m v m s y n I o B k K p q k h Z B n H 9 Z g v l h S l x P H x K a Z h 0 e v 1 2 V 0 f M D o 5 w b I U e l 4 D T d I o q p w q r 4 j m E 2 R J I k o z r q 5 v I G s a x 2 e n y J q K a 1 n k e U G 3 6 W H r G n U t K N K S Z Z w y O n 6 E 5 X X p t H v 4 5 q q u K 4 X K K M y Y y z U 7 m k L T a 3 K 0 D E j i C C E J b N s g r y R m U c z 5 I u T 1 t 7 7 C h 3 c / g D I l i w N m Q c a N a 9 c o 6 4 p l v O D 0 e I j p m h y d n K A g 0 W k 2 e X T w g L L M a T W b m C 0 o 7 S m N g U Y k j Q n V U 1 g 7 Q l 4 b 0 d / t M j 5 7 x H Q Z k Z Q x l i T x h 3 / 0 I c 8 8 9 z z 3 j + c U R f F 5 6 v M / J G i a Q s u a s b v 7 N J q Z E y 4 j d E 1 n N F 6 Q 5 C m S r H E 4 O k e T V t l L T k 1 S p A y X S 3 T D o O F 5 Z H V G I c t Q r r Q + J l G A Y R i I T M J w H O 7 t R y g K q 1 N F r G q 7 z 3 + 5 A D d 3 G 5 h q x N b 6 g P l k z O 7 G D n E Y E S w m C J G T o 3 B l 5 z K L 6 R m N h s m d O z 9 G S C t X F O 3 n L E Z B k h V k S U Z R N W R 1 R a e q 6 9 W K h y x J K H j d t x 1 H x v d U o m V O X R V o V A w 2 u z x 4 e E i R 5 4 S T K T / 5 3 o 9 4 4 q l n + P T h Q 9 q d D s 1 m g 3 g 5 4 + j x I 1 q t J p p m Y J k m Y Z J i W z b N T g / P a 2 J b B n E U c n h 8 T C X B Z L Z g f a 3 L Z D I h T l J k W a F h u / i O R 7 / b 5 v j 0 G F n W y P I S V V b Q r B b / 1 / / 2 v + P p m 5 f Z b D W I k o L 9 o y M s y 6 T r O y i y z D f f + 4 R F D k J 1 C Z O Q Y D m j 5 X v E i 4 B 5 E F B J E C Y R D a 9 D n h U o d U 6 Z F T w 6 G i P U G s q C Z y / v E I s c t y i w X I 9 x k p A k B V m R 0 l B M l p r G M l i g p Q W n k x l B l m J 5 P r 7 n o 6 o q e Z Y x m s 0 I g n N s 3 e P 0 8 I A v v / X v E B Q R J 5 M h S R y R Z D l F k n P 7 y n V q S s 6 m Q 9 I k p d F w o Y a 9 y 0 8 Q 5 l N k N 6 H w R u R O g N R K K Y u U n c s 3 m S 1 D p G T J N E i I 8 w C n v 8 c f v v M x Z f b 5 1 P F n n + V f G d J F 4 f 6 X D c Y / u 1 b 7 + W s v P n e N T x 8 X 3 N 8 / 5 u p O D 0 X k B F m C o s h Y p k d S p B Q C 2 g 2 P h m k z W k x J q o I k S e l 2 + 2 R l j O m 1 C I Y B 4 1 m A 7 7 i o k s x m a 0 C W J b R a B r s b M o f H 5 5 S l h L i Y s 0 m S t J K o r C q a T R X N X C B l C o P 1 D s O z U / Z 2 d z k 9 P G T Q 3 8 R p + D z / 7 A s 8 e v g p w / M z w i x j Y 3 O H 4 S h C S D K l W E m 2 y f J q 2 1 i 6 q K N g x W L / b H 2 j l i U U t b P 5 9 l M 3 N h F 1 Q J b G b G z 1 M F S F w f o G o q p 4 9 8 6 P S N K U v c 1 t 2 t 0 u N 6 5 d 5 9 L l L Y 7 P j l B V h f V O E y S F t c E m p 2 d n x F m G r B k 8 f P i Y T q + H a z u o E j w 6 P G Q 2 H 1 P m O Z I s Y 1 g G L W c l T a w o C s E i o N d p U F b V K n 2 p a h x X J 1 g s 6 b Z c n r 1 1 i c O D A w 5 O R l y 5 f o 1 G w 2 Z v s 4 u c R z Q 7 H a Z B h G P L L I I F W b x k f X 2 d M E u Z h w H I E l e 3 r p D V B U p V o 2 s S T d 9 j e 3 N A s F j Q c h w a p o 6 m K v i u z t 3 J m K P j M R v N J o s s Q U X w x V e + w M P R G F s R 1 L p O q 9 O m Y b t M 5 g F F n h J E c + R 4 S b f V x G + 1 m Q c p k 2 j C / t E B V z a 3 i O K I X r N J r 9 P n g w 8 / w e / 6 W P W q D m p 4 L m E c s L 7 W w 2 9 c o U j n T K Z T d F u F T N D x T O a j C W + 8 / r e I i 4 i j k y P u H w g + e j D j P / z 3 / j 4 / + e j u z w X T n / 2 g r 3 D 9 0 i 6 T + e L n r l 0 8 g j 9 N 6 3 7 u y 3 + a w v 1 v / + l / x c n 5 i N F k y j / + D / 4 B X 3 z 5 B X 7 0 / g f 8 r / 6 n / x l / / L 0 f / u w X f f 4 1 x 6 c T u N g r u r b X Q Z d K s j K n 0 + r z w t O v 8 c 4 H 7 2 K q J l l R Y K k m t u M Q 5 x m L R Y R j O 9 Q C D E 1 D Z V X D G J q B L A l M 3 a L l t z i d n W M 1 f W x h M Q k T / t 2 v v c B H 9 4 f U S K i S j B A 5 T z 2 x S R w O S e M C x V B x f Y f z 4 x N 0 2 a D T b l O J m v c / e B / d c a i R 2 O q v k 5 U R r 7 / 2 C n c + v o u s a J R F e b H F c S E v 8 3 k X V k J V V S R V X b E n G l v t t + s i 5 c a O R Z C q R H F N n s W o i s z N G z e I 4 4 w X X n y O s + M D d F 0 j X C Z k W U Y c L R h P J 8 x G w 9 U x q O t 8 8 P H 7 6 L b J 4 4 N D n n j q K a 5 f u 8 H + 3 X u c n Z 6 w T G L i a E G / 2 0 H X T F y 7 g d / 0 U E 0 V S d X I 8 o w 4 W a K q G o s w R N Y V V E P H M H R M 3 U D 1 f f 7 G r / 8 m V 6 7 c I p i M W I Y z B C p p W S O o 8 B y N J I p Q F Y 1 M 1 N w / O E Y 1 d K q y x L R M m l 6 T 4 9 E Z 2 8 0 1 H j 4 + o O 0 3 K I s C Z I 1 S r P Q f V C S O l w F X e m t E y 5 B U l d n o d g h L h W t 7 l 3 j 0 y R 2 2 b t z m a 1 / 9 L f Y P H r K 3 d Z U X b z 3 N F 1 9 4 k x d e / A J X r 9 3 m y u 0 X c U y X q 1 d u 8 s Y r X + D G 5 V t c u n y D h t t i e 2 O P l 5 5 5 C c e y e f H Z 1 0 D A v / N r v 4 n v N K C u e f L G M 6 z 1 N l G A Q X + D 1 5 5 7 k 8 1 e n 3 d + + H 2 + + N a v s 3 v l O q 7 j s r N + i W b n C u / c + Z B n n 7 j F z s a A L 7 z 8 P H / 7 a 7 / G o 8 N j w i j m n / 7 n / z H / y X / w 7 / P 0 r R u U V c V g r c d v f e V L X N 7 Z 4 u / / x t / g r V d e 4 i t v v E q 7 4 f O 3 v v I l v v r m q z x z 6 z r 3 H j 7 i S 6 + 9 z N / 7 9 a / y l T d f 4 5 l b t / j k 4 T 5 p l p F k G X V d E Y Q R V 3 a 3 k W W Z p 2 9 d p y h L f v D u H f 7 J P / q H X L 2 0 y 9 9 8 6 0 2 + 9 O q L v P T M U 7 i O z c v P P s 1 v f P k L 7 G 7 c 5 u a 1 S z w + e Y x m q G y u 7 7 K 3 f Y V r 1 2 7 y y Y P 7 q I a G K m s I V Q L r g o B a S y R 5 R N t s c D o d o w g J W Z G x P X 8 1 5 J Y h C n O O T 8 a 8 8 u I 2 q i 5 4 9 Y k t u u 0 W i + U E Q 8 3 x 1 A y p y G i 0 2 u z u X q Y q U t b 7 H X z b 5 m Q 4 4 m Q 6 I i s K 5 k n I p c 1 L b A 0 G z O M F n q l y N h y R Z j X U I B A r 0 w H 4 / B e N J C n U F 8 N e W V V Q 1 n a v v B 0 E M W 2 / 5 O N H c 0 x d J Q 7 n d F o e 9 + 5 + x J X L 1 3 j i y W f 5 4 2 9 + n Y Z v U t U l n u f y w x 9 8 l 9 u 3 n 0 B X F S z D 4 O D k H L f p k a Q p U R I R J z F P 3 n q C 6 f g c 3 V S Z x x F X r 1 5 n f 3 8 f x / R o t V s U W Y J p G A i l J F w E + K 6 z 6 p b U g l m S M J n N U F S F W t Q s 5 k u O T o 6 5 + + H 7 S H V F p 2 m Q h A l p W h P n J Y Y M n X Y P X T F w r A Z V m S N E h S J J 5 F n C 8 X C C q m p I V o V h a 8 i l D o Z g P g + o 0 h K 3 z F h a K m G 0 5 H A U 0 t 1 Y 4 3 A 0 J U c l L A r e f O p J o j D k i a d f Z n g + R F F k D E 3 h z r 1 7 b O z u 8 W + / + f v 0 G l 0 W U c y 3 f / J d r u x c w b V t u p 0 1 x u M x w / N j r l + 9 y a N H n 5 K l c x b T k L 3 t S 9 i O A 4 r g 3 v 0 H r A 8 G F H F C l A W U l I g k Q t E M T m c n P P 3 0 q 0 z O T p k u l p w d P e C f / c E P i c K I V 5 9 7 m p 3 N D R q e y 9 e / 8 3 2 e f / I 2 7 9 / 9 h C u 7 O x y f n R N G M S f D E S 8 8 e Z t O q 0 W S p i D g t 3 / 3 D 2 j 6 P q P p j M l 0 w Y 8 / u E u v 0 2 I 0 m d F p N R n P Z v z k g 4 / o d V q c T 6 Z M 5 w t 2 N g f U V U 2 n 2 e C p m 9 e Z L w O a n s d z T 9 z i X / z e H 3 I 2 G v P r b 7 3 J + W T K T z 6 8 u 3 L 6 y H N s y + L o 7 I x 3 P v i A d r O B J B L S L O K l 5 9 8 k T j J U x e A H P / o u r U Y L S 9 c J k p Q k i 0 m T B X V Z k e Q h V V X i t 9 u U 1 H i e S y n E y t z B U D g 7 j + k O G s T R G C X J 2 H + 4 T 6 d p c O 3 y F o 2 m h K U W R I u Q 9 W 6 H 2 W i M q A s 8 3 6 G i 5 n y y I C w z m u 0 + 2 1 u 7 d F p t N j Y 2 m C 8 W v P / u u 7 S 6 6 y y m E a l Y N S F + / g S W k d B A E q j K h e C n t f e C 2 B u E d N o G 9 w 9 z y q r k 6 r a P V O d s D T b 4 x / / x f 8 F 0 P u d 3 f / 9 f s r 7 e 5 f 7 d T / n C q 1 / g m 9 / 4 E 3 b 3 d n j w y c c k c Y z r t 9 B s k 7 P Z l L P z M 1 z b 4 y u / 9 l W C y Y T T s 1 O 2 r l 7 m 6 O i Q M J p j 6 T Z p m L K 5 s U 6 R x M g a q J q O U u W r u V N a U q g q p q q w 3 u 8 y H Y 9 Y X 1 v j 3 q M H F 6 q v A s u S k X O Z x T J F N k w a D e / C m H h l g j Z f T D E N D U W V G A 7 H p B q E W c l 6 s 4 F r m 0 h J T i H X G L r N z e 4 a 6 e i c B 1 l O L X K E M B g l M a 7 h s g j m r D d c u u 0 u d l U z L n O C J E O I H F u r i e U 2 N 6 5 c 4 9 7 R I x z T I A w m 2 G Y D z 9 E 5 e X h A p U n c f e 9 j / v 4 / + L s s p l P S M m a r 2 8 f S G q D B n 3 z v T 9 A 9 E w m b W R j Q N m U 0 z a K k 5 o W n n u H w 8 S c 4 l k a W F o z m C 6 J S Z T g t e e + T x U r B 9 G d + x L 8 M v / b 6 K 3 R b T f 7 5 v / 6 9 X 3 j l s 0 / 5 8 1 P F n 2 2 P / 9 m Q f u Z z / h w I D V l U / J 2 v t L B c j / l 8 g a 6 a j O c L 2 p 6 P q S u Y m G R Z S F Q t W S Y V d Z E x G K x T V w r r r R 7 v f n y f J 6 5 u k W a r 5 p J u m + i 6 w w / u / g i y C j m X W N / e 4 u x k R F y m D F p t D k 7 2 6 b T a i L y i r i o 6 a 2 0 m 8 y k b g w 2 K r O T h o x O e u v 0 c b 3 3 h C + z f v 0 u Y x P z k / f e Y T C Y E h c x i I T O c p w j d J M t X 3 V Q A U V U o i r 6 a T U k l k g D F G P h v 9 1 o + m l L x 6 E h i b 9 f E V B N s o 4 N r m W i q x X Q y 5 u D k E W V d s F w G v P P O j 9 k c b P D 0 C y + R p j m j 8 Z h r 1 6 9 T 1 Y J l u C S M E 7 Y 2 N 1 E 1 j c V 8 w f n o n G 9 / 5 z u r B T N R M l / M M V U D A c y X C 8 q s I I g X 6 I 7 J + X R G n K 2 4 X r q p M j 4 5 R V Y l J u E C l N W O l O v o V H F O X Q i a z Q 5 o O p K Q S Y K A o i q x b R N F k t F V B a q K r C x Q T Y 2 m 6 9 J r N i g X I b a z 0 g v v e R 5 K X e B 0 O h y n C + I w J q 9 k m q 0 W t 3 w H 2 / C Y h F M i y U E x N H z H o q p y 2 r 0 m Q t E p 4 g R V y B w c P i S d L / n R B / u 8 e H O P B 0 d j b F 2 l S A s a D Q f D V P B t j 2 6 z T Z E l h E n G D 7 7 7 H Z K 0 Z G O r i + P 1 m Y 7 m 7 G 6 u I 0 S N 4 9 p k a Y 4 n Z N A 1 z k c j B p d u M j w 9 5 s f 3 F t Q X q + V / G T w 6 P O b D T x / 8 w t X V a j r 8 5 T u E n 7 W l / y y o q v o z 6 d E K Q h J 8 + a V L t B o q w / M h A h V F k d B c E 1 N R u f / g M b 2 N N a L x G E X R Q F I o s p Q S D a n W O D o 9 5 9 a N T c I 4 X S n w m i Z B G H B 6 e o 6 p K u R l j m O 7 O K 7 N v U f 7 t D 2 P q i q J 4 w h V U i j y g i T O k F S L o / M z J E 1 G U z S q U u L l F 1 9 D E o L 3 3 3 + X s 9 E 5 l 6 5 e Z j y f U 1 Q V h q 7 T b X d Y z m e g m i s y r b T S O 1 T k l e a 7 Q E J G Q / H 7 3 b f P J 0 s u 7 9 j M l j m W V i H q E q X I u X 7 9 G s E y 5 a 0 v f o H f + b 3 f B g G 6 a r K 5 s U G / 2 + P j B 4 8 Q Q r C 5 u c F 4 M W O 2 m N P p d R m N R 1 i 2 j e W 6 3 L p 2 g + H w D C 4 U Y 5 r N 5 u q H I I P f d N n c 3 a a t 2 6 R l S q X A b B H R M G 0 s U y d N Q y p Z E J Q h i q r R a 7 Z o X t i h y L W E Y z n I q o b h u s g S m L b J c H z C d J n g + R 6 W o Z J n C X l d s L W 5 R V H U V E V C f 7 3 L b D L B t l w U S 2 O 0 y D i N E x x V p S h z G p 6 L k F V c W X C + C N n s b 5 K m A W k c s s g S b L X m o 3 v 3 6 U o y h V D I R I A c z 9 n r b r D b a 2 G Z N h + 8 + z F 7 f Y e G 1 8 L 2 m 8 i K T B C G J H n C Y p n w 0 Q c f 8 M J z t 7 l + + 2 n S O E O T a 4 L x O Y 6 t U R S s 2 B K a T p D n R L M 5 q a Q S x T H h s u T h 8 C + 5 l v H L 8 H m b 7 x c u X w T L S h j / V 7 u f E C q 1 U q O X G d X P p U i r W w x a k I m E b q N B E A U 0 / A Z B H G H b J k m U U R c C 0 9 E Q S c m m b d N t t z E l n e 2 t X d p N l + l i h O d a C H 3 l 0 m F p D o 6 u s M x S w j h a / Y y W E Y N + F w 0 Z V V X I s g z f a 0 A l 6 P X 6 n J 4 N 2 b m 8 R 5 p n 6 I Z F G q X k W U a / 2 + V w / y G 5 V l N V F X l V k 9 c F z Y a H p q 5 k y J + + 2 e f B v X 2 o F E x L R 4 g U R V a w p A p L z 1 F k r / O 2 o X n 0 u w b 7 J x W I i i J N W b + 0 x t n p A s d R + e Z 3 v 0 1 W J X i O z 7 V r 1 9 l / + I C t j Q E t 3 2 W y C A m S J a q h E 8 U R A s i K A k 1 V a T g O Z V H S 7 / d W e y u K h q q o C L l C 1 w 3 i J A V R U 6 s V f s P D s h 1 6 n R 6 S X F F k K U W W 0 e + 0 k a q a M A j Z 3 t 3 l 0 c F j 6 r J m v d V G k R X G 0 y l C 1 R B S j a K t 9 m J q I b G c T / F d C w n Q T Z s 8 E h R S Q Z a m n I 3 n 9 H U d S 1 b J d c H x p O T x v W N 6 W 9 u 4 l o q m S 4 g i Z i Y E O 9 0 t h A W P 9 o + 5 d O 0 W r z / 3 C o 8 f 3 0 N V V Q J 3 n d 9 6 6 0 s c 3 f 0 I 3 z R J h E R r b Y 2 z 6 R J J U r l 0 9 S Z x M E d T Z Z Z B g K X p W H 6 D Z q e D 2 + h y + / Y L f H D 3 x 0 R B Q F F X 6 J Z J p 9 m m V G S G 5 2 M 8 3 + f 5 J 1 9 l + + o T T G c z N B H z 3 Q / G J N n P 7 / 7 8 K p A k i e u X d n F s m 0 U Q / u L L f w F W d I B b V 6 8 w n s 5 W V y 5 m P F 9 9 4 z U e H h 7 9 3 L s V S b D Z d J i n 9 e r k + 5 y i J J A k h f l 4 y h O X O k i y B l J F l h c Y s o l r u E i A a W s U e Y Z C g e 7 5 p G l E V q 6 4 e a 2 2 z 3 w a g A 5 N v 4 G n W R w f n q A I B V 0 3 C M M I 2 Z J o + 2 3 q I i U M F w g h M e j 1 y Y u C O E m J 8 4 I o i x k O x 1 S S Y D q d 0 m w 1 U R W J J A g 5 O D 4 m X C 5 x r J U Z t u t 5 2 I 6 O 7 9 m s 9 3 0 8 S 8 G s N U x d 4 u p u j + d f u E m y j G m 5 E c 9 e c p H 0 q 8 8 I U V f I Z Y h m W e R p y Y t P W L z 1 6 l v 8 5 I O P 2 d p d w 9 A 8 7 j + 4 g 6 a p r P c H r H d 6 R M G S D + 5 + j G Q 4 X L m 0 h y p D W R Z 8 + O G H 1 J L E 3 t 4 e N 6 9 e 5 9 v f + T a y L F H k O W l U Y l s m Z Z 2 h 6 B q S o m J 7 D h t r X e L 5 n O V y h t f w y O s c U Q q i I G S 9 3 c F 3 P K I 8 5 f Z T T / G t b 3 4 L x 7 a h q F h v t F F M m 2 E Y k J Y Z q q g J g p D L V 6 4 i V T W u o Z O n E U l a I C q V u 9 E J T g 1 K p W I g c T R b 0 v X a S F 4 P k h G V K P B d h T R K M S 0 T o T o r x 4 y 8 5 J n b r x A U M 9 p u n 5 3 L e y R R x P / 6 / / x f 8 1 / + + 3 8 H X d G Z j k / Y u H y b x 6 d H / P C H 3 2 I x S v m H / 9 7 f o + U 5 p F V J l h f E W U I e Z S i a i i w r b A w 2 m c 2 n W J b K + W T I 1 U s 3 S P M M V V b 5 w T v f Z B L O e P 3 Z N y i E W G l z V z X f u T u m 3 2 k h S z J B F L H e 7 / G v v / 4 N v v L 6 K 8 y X A Y q i Y J s m V V 3 T 6 7 Q o i p I 4 S S j L i n s P 9 y n K k r d e f Z G i K P l f / u / + 9 / z T / + x / w u 9 + 4 1 s 8 9 8 R t d E 1 D U W Q e H h z x 5 P W r + J 5 L m u V Y h s l w M i Y I I 4 6 H Q z b X 1 r i y u 8 0 3 v v 9 D 3 n n / I 2 b L 5 e c B J U m C u l q p G v 0 i J L n m b 7 9 5 A 9 e t S e u Q v B A U Z Y Y m q d S 5 j K q q h O k c S z c w a 5 l u p 8 P J 8 J i 9 r e v I G k x n M 0 z H Y h 4 t 6 L T 7 m J J O V Q r q U l A R k h Q p B + N z v I a H H G Y Y u k 4 a 5 h Q i o 9 l c I 0 0 i 0 r L i d D J h N l r i t B 2 a L Y + G 5 b D T a F G U N Y s g R j d 0 k A W S p l J X E r e v 7 X L 3 4 S E b v T 4 n Z 8 c c P h r S b D W Q F Q X H q F l k F d 2 u h y M k F L U z e B t J Q p J c S j L 6 T Z f d 9 Q a T e U B a V b z x 8 h f 5 4 f v f 4 L X n X m c + G V 3 k t R J v f u E t P j m 4 T 5 y m 7 A w G 7 N + / z + n w B F k 3 S N O U N E 7 4 9 J N P a H f b d D o d g v m C I k u w L Q d D 1 q i L E k 1 b C e x T Q 1 3 U l G n O / f 3 7 K M 7 K l C B L E l A V G s 0 W 1 D C Z z n n 6 i a e 4 f e s J R t M J k + W c I A g I o y W L a E l R 5 H T 7 P e I o Q Z c V E B L 7 x 0 M U a o r j M 3 L P 5 n J 7 j 6 D S c P r X e P G J m / x f / r t v c O / j f a b z J U G 0 R N d U l m m A 6 z q g 1 G R F w S w O e e a p Z 3 E 8 F 8 9 r E S c R P 7 n z H m t W Q X f z M r a p k + Y p s l R z b e c y 3 / z h t 1 g f b K K z 2 v p F k p B U D V W G o 5 P H H J 2 e s T H Y x H F N H N v G 1 H W + + a 2 v s 7 1 9 m e + + 8 0 1 0 R a X p N v n G D 7 / F x v o 2 l m U S h w G t R o P h P E f T d D 6 + / 4 B 3 P 7 q H r m k 8 d / s m v u c x X w a 8 f / c T H h 4 e 0 W 0 1 P + / m 9 T s d 8 q L g 4 P Q U X d N o e h 6 / / b t / w P l k S h B G f P X N 1 2 j 6 H r u b G 4 y n M 0 7 P R 2 y s 9 V g E I b / 3 j W 9 h 2 x b y B Z M h i C I s 0 1 w J 5 C Q 5 U R K D g D R b e d 8 K s V p z + F m t C o S M L N X I Q u L F W y 1 q I E t S 4 j R h P p 5 g G R 5 x k q B o M j I y q q Z Q V h V p H O E 7 P n E U Y p g e q q 1 h W Q 7 X r z z D w w e f o s o S u m 6 x j B c g J x y N R j i m Q y V 0 T F M l C 1 N c 1 w Q J 8 q y i K j K C O E F V T W R Z R T c M y j z i 6 q U 9 F F X j 5 G x I V m R o m s y n j + 7 T a L b p e y 5 5 k R I v I + q q J I w S a k W w 0 W / z 8 N E R z V a L T s O k 3 d 3 i o / u P k K z r T 4 t a X O T I d Y 0 o c p 6 8 p l P k B l / 9 2 h c 5 n Y 0 R s 1 P W N i 7 x 8 Z 0 f 8 / p r L 3 J + F u N 2 2 7 x 3 7 y d Q w n a / j x A 1 5 5 N z g m V M k p Y r J r a u c + 3 G N T 7 9 5 B N E W R G H E T W C S 7 t 7 a J K E r m m c j s c s w w D H t N E k G a U h E V U F n V Y D P c + J 4 o S y h G 6 j S 5 4 W D D Y 3 + e L r b / A 7 f / B v m C U B n m Y z X 8 5 x b R u E w N B l k l n I W m + d o q h Y V h G j y Z K O b a I 3 m 9 j C 4 j j T 2 R + e 8 e G 7 9 9 H K C q m s a T U t i q J i M l n w + q u 3 e O 6 F L U 5 O D 3 H c N i d n Z + R l j q H 6 y E q N Z U s Y h c x c A p I U z T Y p o 5 z L e 3 u c n J 5 z 8 P i I N 1 5 + h q b p E k s l n 9 5 / y O P D c 1 5 4 8 i b f / / 4 7 t P p t 1 t b W 2 V h b 5 + z s D K / V 4 u 4 H H 3 L 5 8 i W W y Z J K r j F U j T T M e O G Z l 5 m M j j g b n r N 7 5 U m s 9 i 3 + D / / 1 f 8 P 8 Z 0 6 F v 0 7 8 k 3 / 0 D / k / / d / + H 7 9 4 + X O s d o R W N d e r z z / L 9 3 7 y 3 p / u / n 2 e 6 q 2 u S x L U t e A f f O V 5 b C e g L A V x H F F T E E U R R V 2 C p N L 0 m l i S w v 3 j x 6 z 5 P o Z m 0 m m 0 O T 4 5 Z f f y Z a J 4 j m P 7 9 P u 7 t J o O 3 / 3 e N z G d J r o p G C 2 G i E p D k i Q 6 r T 7 z + Z h g O u H 8 b M z O 7 h b z 2 Q K / 0 e J 8 F q B r N o q q s A g X 5 M W S p 5 + 6 j W 0 6 H B y c o C o K u g J p W e J Z P p Y k 4 X o + Z V W j K g p x U S L n C b J c M 1 m k J H H M 9 u 4 W t u P y h 9 / + P s p X f 2 3 7 7 d N R Q i V 0 R F W g 6 g a 7 6 w a 3 b 1 5 H N R x u 7 O 1 x Z f c W 3 d 4 W 9 x 9 8 x P 7 p P c 7 H C c P R A W V W M J v M 2 F j r k 2 Q J S B J l W T O d L e j 0 O 1 y 7 d o U f / O A H J G H E 5 v q A W q 5 Q Z B n D 0 M i z B F W T 6 H Y 6 V N T k o s L p O F i 2 e d G N S V E 0 m W 6 / h 2 V a L M O A J 2 7 f 4 s b V 6 3 z y 8 S d M o g U F k K c F p m P R b X V w F J 2 d t Q F X 9 / Z Y z B c 0 u 1 1 + 5 / 0 p z 9 4 Y E I s S V T I w n D 6 / d x o z G 4 2 4 2 d J 4 8 b k n 6 D Q c Z o s J c Z T g e w a 7 l 9 Y 4 H 4 d 8 u n 9 I W t c Y q s J 0 H p C R U q Q V 6 7 J g G W f s u B 3 G l L R s g z 2 / i a o q d F s d K i E x n U 5 p N D x G k w l l J Z B F S a v R Z J H E 2 J q J b h j E Y Y S s K / j 2 y s 4 m z 3 O u X 7 1 C X e W c n Y z Y 3 d i g z l N 0 F M I s Y R E E / B / / 2 R + R F v H n I i R / 3 f j R n Q / h Z x o S f w o / 0 w w 8 P F s 1 m / 4 U L v T e P 4 e Q 0 T U d w j F P 3 9 w i S F b k A H F h 2 V l W O U V e Y W g y u m a y G C 9 o N d p Q C x R Z w 2 v 5 l G W G o t Q s l z O m o x M W i y V F G Z O W M b U i S N N V G d G U d X R F Y b x c c n R 8 z q 1 b e z x 8 e M y N 2 0 + x j D N c y 6 W s S 8 q q Y D l f 4 v k O m i 7 j + Q 0 6 3 T W q C i R F R a o r d M N i r b f G c 8 8 8 x 2 Q e k W U p V Z E x X c 5 5 d H i M r i i 0 / A a 6 r n M 6 m j E 8 O 0 H Z v O 6 / f X p e U 6 F C V d J r m l y / P K C x d Y M v v / E G X / + j 3 + P J J 5 7 j 6 3 / 0 r 5 n M D z D d P j 2 / T Z j H N H 2 f 2 W J G H i d k V Y 4 s r 1 q X s q K g 6 y q 3 r t 3 g k 4 / v o m k a q q L g d S y S N C a O E z b W N 0 j K e r X b 0 + n g N A y m w Y w q z Z F z C V H U x H m O J K 8 M y q I 4 J p w v u H v 3 I 5 A F l u 2 Q R y m 1 J J H n B f E y g g q G 4 z G e 7 6 2 k p V S L 7 3 3 y G N t 2 m U y m h H H M 7 5 8 I m i L g b 1 z 1 s V o y b V 1 j 7 9 I a N 2 9 u M u h a P P n E O m E 0 R j M q d K u B Y 7 q g Q K P p 0 u p 4 t F o + 0 1 l K b 7 P H 5 q B P R 5 W Y z 2 P C M G Q 8 C z k Z j 1 h G I R v r 2 6 i 6 R k c 3 k E w F 3 z G R T A t R g a 0 p 2 D I 0 T I O k K L G d l S z Y 6 c k p t q O j o H F l b x d H M 6 k Q p F l M q Q o U R e X O g 2 A l j / X / k 4 B a T f 9 / K a R f 8 j a h X E T e x c k l 1 d R 1 x S x M y E u F t q d g a C t 9 + 0 o S J F m K 3 2 p e S I E p N J 0 G y o W i k W V b z G Y z X M 9 C U 2 T k s s a Q N U p R U t U l J Q q T + Q z b d i E t a b U 7 1 G l B w 3 G Z J C l r 3 Q Y 7 G 3 t E U c A X 3 / g i p 6 d n l E V G k i a U V U 4 S R C T Z y p i u Y T e Z L y P C Z Y B t W X S 7 L Z I g J E + K 1 S J n u G A 8 H T N L Y w Q K n X a L T q u B a i j s H x y z u 7 G G M q P z d i Y s J C Q c P a P b r N n Z 3 O C N 1 9 9 i u k w 4 e H C X k 8 N D O m s 7 H D x 8 h G 6 o 5 F U O k k S S p u i K Q o 0 g X A R k R U 5 e Z s z n I Y p u s l z O W Q Y B v u e h K i q a q l H V F Z 7 j c v X a d W p Z I Q h W X k R 5 W f L o 4 U N e f + Z Z d M W g a T W w n S a i X j U 7 D M t E E w q i E J R 1 T V H X C L n C q g 2 k U i I r M o I s Z Z a E H E 1 H S L L E M h 7 z + G T G j a s u S p m z u 9 2 j V S / p O w I h S j R N Q 6 k N z h Y j Z A H f + O a P c X 0 P 2 3 J o m N 5 K e 1 u r 6 L c 7 F H n K x 3 f u 0 X T X W W s 0 y Z C 5 d 3 B E p B h M x j N M z c G 0 D d r 9 P j 3 f J w q W v P v R e 3 T a P g 3 X A c n m 5 P w U 0 / A o s h j f 1 p E 1 n S R c E K c l H z / c 5 7 m n n + J s N K X h m k C B p l s M x + f U V Y m v q y z n c + 4 e J 6 t N 7 b / o g f 4 r 4 8 J J 4 2 I T 9 6 + M z 3 y Y P v 9 H r u Z c t S R z P k q 4 9 + C E q p a 5 t r t N G C 9 A g a I W 5 E V N k e c o F / L O e Z G S Z Q W V U t B p d 6 i K i o P D U 4 q y o t v t o N s 2 Q Z r h e D 7 T x R S p l N F N m 2 A R U O u C + S x A k x U u X d / m 5 G T E v Q c P 6 b b b j K c j y q o k i J a I H A y 1 5 u k n n 2 A 2 C Z F l h c n 5 E M d x E J J C w z H I s o I 4 j T k 4 P O D k 9 I T z 8 Q R H d d j b 2 k U x Z J K 0 5 o + / 8 T 2 + 9 t Y r K F L j y t u f H d G 3 r 2 j U N N j c v c T 5 2 Q E f / + T 7 n J 9 9 g q y Z a I Z O G s + R D Q X H d k m L j G A R E E w X G I a O 5 e g E 0 4 j r N 2 4 S R T m O o V K W B X l R k O Y Z p m V y O j y j 2 + u y m M + 5 f H m H + W S O a 9 o o M o z G Y z q N F q O T I V U t o b k N z o d D y i K n z C t E U W F o O t S Q l R W o M v 1 + n 4 e P 9 k G R S Y q U 8 X x J X a 0 k A m b R g m k y Y 3 O z S 0 d T k Y I M 2 1 l j r + H i e j 4 F N Z A z C R a U Z U E l 1 X S 6 N p K o 6 L d 9 O g 2 H + X R I L W Q c U 6 K o J P r 9 N S w d 5 n F C k i T E c c A 1 r 8 X Z f A 4 K X O 5 2 i I E 1 3 a W o c 7 b X 1 0 A F 2 3 O Z L B Y o k m C r 3 8 c w d B x L Z 1 H k D M c h G 9 0 2 W 9 v b T K Z j m s 0 G u q 4 w n S 4 5 n 0 3 Y 2 d g m S y J G w 1 M 2 1 t p 8 / 5 M R t a z 9 9 c 6 h P o f 4 M / e Z / j R + 2 e s X g + I / B Y l a E p T Y D J c l 7 3 w 8 5 M p e A y n P V k t 7 Q s a 0 T e Q a q E s Q C r q m o u s q U p 6 R p i V e s 0 G / 3 0 d F J a 0 T f N c l r W W U E q a j G a Z m 4 f s e V Q 1 J m t A d r P H H f / I + W l n w / B f e Z H h 0 S F 1 V L M I l 3 W 4 P S 1 O B C i Q w T Z 8 k T K j L H L / h M x 2 O 6 H X a L I I Z w / M z F s H K x b O s a 5 6 4 c Y M w X L L e W + N f / q v f R 1 Y l v v L m C y h q t / 8 2 A K L G 1 D T W m z W t 3 h Z r b Z + d S 1 d 5 7 5 3 v o K o N X v / i W x w c 7 7 O 1 t U F V V o y H 4 x X v a r n E t S y K t G C t 2 2 U 4 G t F q + w T z O a 7 j U J U r 7 W n N s 3 A 6 T R z X R p H A U B T i I C F e B H i W g q q Z I C Q 8 1 y e I Y 8 I s Z m O r z / p a i y B c 0 O v 1 U C W N 0 f m E R r t F t F h i V 4 K t d o e q z F k E c 3 R d Y j m f 0 W 2 6 b K 0 1 8 Q w b 2 x K Y m D R s h 7 d e f p F v 3 / m Q q F z R R / K i w D d M V E V B k S U M T a d p u n i 2 y / j 0 H N X U 6 U s G P d 0 k V V U Q A s X Q M D Q T 2 3 R W / k K 6 w s b m F q a p I G p B l p X Y j s 3 + Z I r q u 6 i 1 4 O H B I S 3 P Z 5 a m a K h I h k k U R r g V L I s I 1 X G o w 4 B l n K P K k K Y p Z Z X T b / W Y z 2 f 0 m y 3 U q i I T N e 8 c F 1 B q F 9 m U / G c / t 3 9 l / P S E + o v x q w T d T / G n T r s L l w u A + 4 9 T v v T K b R S 5 Y L p c 0 P W 7 5 E m K Y 1 l U V U W 0 j G i 4 H o q s Y W s G h m W S Z d l q s R a F 6 S I i D F I Q J a I u K b O U 9 + 9 8 i G l b r K 3 1 + f j + Q 5 7 e W 0 c I m T t 3 3 k d 1 G h i y w D F c N M 1 A l Q W 6 r u E 3 G u i G Q Z 6 X W K r K c D S D u m J v a w M U S P O S R R D i + T 6 K r L A 5 G C C o C Z d L P r r 7 K V / 6 6 l u I P E R R O u t v I 1 b O f D d 3 S 3 o b l 8 g K 6 P c G 1 H m E K i u 8 + M r r F H X M D 7 / 3 H f x 1 l z g o Q U C W 5 K i m j C n p 5 F V N n K 0 i O 4 g i L M 9 B r i T q u i L O U + I q 5 / H h P l m W 0 m 2 3 M Q w T z 2 l y P D w C u c Y 2 P e 5 9 8 p C 0 S L A c D d e z a f g 2 U b D E 1 A z m i y V S D X G c o J o W v u + S x g t 8 Q 6 N O c 2 T d Q l H g 2 p U 9 q q q i r g W j q s C v b G a T G b 2 W x + H R M d P Z O b J q I c s C q a g Q a s 1 0 v k T T d E S S 0 W p 3 S Y I A z 9 A 4 i 0 O 2 T J M H 5 + f 4 / S 1 e f e F l e s 0 e d V W j J R m T K K B r t w i W C 9 a b T W p V 5 2 g 4 J M l i a l F R h j P 6 X g s 5 z p F k s H w P h E x V x J x O 5 1 i e j d + 0 q a I E U Z T U c o 1 p W i R p T p w n 2 N Q 4 h k Z c 1 S D L y I b B 6 S I m C u O L l Y h q J W 3 1 l 3 z A / 0 L 8 0 m D i z 7 3 X n w q c C 2 i a 9 q d o S J + h R v D B 3 S F v P L / F M g x x L X u V 8 l U S o 3 l A V k G v 2 y L L E 4 o 8 o 6 g K 0 i x f z d q K C s P z 0 L S c J E q Y L w I a n k / D 9 + n 0 e 6 y v r + P a J o q Q 0 F R B 0 9 A J 4 x A E O H 6 X M E y x d J 1 L u 3 u U V Y 3 t W H i G x X w 2 w X F s X n v l V e I o I i k r k B Q s 3 e L S 9 h b X b 9 0 i i p Y 8 e P g p T z 7 / J G f D I Y 6 l k I Q x i t p Z f 3 t V N A p e e + E q Y T i l q k r + 6 A / + m O H J G a + 9 / m s 0 u z 3 + x X / / z 9 j a 2 k T W T T R d 4 v T g F N e y 6 X W 7 J G n J e D I n y X L W N n q k Y c 5 s t q S W S 5 5 6 5 m m m o z F C l 7 h 8 e Q / b 0 M j j i G 5 7 H V u 3 8 C w T U 9 Z Y 6 z R Z H z S R Z Y W W 7 5 E E c y 5 d v c T J y S m z 6 Z y q E l z b u 0 J F j e P 7 F E V B Z 7 D O O F h S V T W P j u Y X C k o S e Z J i d N d Y z J d Y 6 S p 1 0 D S V Q r l w h t c N j o c n X L p 8 n e E 8 w j Y 1 l m G I L B S G 4 y m e 7 T A 9 G 7 K O y 8 M s p D J V 0 q L k e 3 f H + H K G H M Y E d c 7 R f I m p q V S i Q t N s z K Z D W M Q k e Y p t O / h u k 7 P Z Z C W J V V Q 0 f Z 8 k W F C G G U p Z U T s 6 R Z i g G i r 3 D 0 / Y 2 t q h 3 2 4 i 8 p R W w 6 a q F N J K U G Q V j u 1 Q 1 o L 1 n W 1 G s z l 1 n b O + 0 8 f y H L J 5 S v 0 r B c L / / y H E S t T / z 4 M E F B J E 4 z m X 1 p t o i k 2 3 4 f P R x / e 4 d f M 2 2 1 t 9 w i z j / G y M p q u c D M / p r K 1 T J C F V J Z j P I o a z E a Z h U J X Q 6 / b o N S y y L E X T N T z H Q q l L X N P F a T Z J z 6 d k a c l w E b K I I 1 z P R 6 p V q q J G 1 T U M Q 6 X M c v I 8 w 2 1 2 u f v p f U b n E 7 q t L g 3 P R V N V 6 r o k C h e U V U 4 Y h d i N D m W W s N H v o 2 j t j b c / 0 x b b 6 D V Z x g k n j 4 9 J 6 5 K r V z d 5 + p l n O T 4 7 4 e D w P p p r k o Z L s q x C z i t y U R L M I 9 A l w i h C L i E X J c t l S K v b R U o z J q M x c Z y y 1 l + n 6 T o Y i s L 2 2 o D 5 Z E X v k K k I p w s m 4 x G d V o v D w 2 P S M u X a l S s 8 e H S f E h l d d X A N h + V 8 Q Z z F N N s t P N f h w a N H z I K E g + E S 1 7 Z I 0 g T L U D k / P q H f 9 X A k h U J I o E q c L s b M s o I s S 5 G p y C q 4 / 8 k + r Y Z P F s 4 R u c I T V 6 8 j l Q l S X T L L c 5 p d D 8 d 1 6 K g W e q P J r Y 0 + q i y 4 d z Z k q 9 N l V u Z I u s 6 9 j x 7 w 4 N E J T d 0 g S h Y 0 T R v f t o i L B N t w K X U N 2 / e Y L 2 e 4 z Q a L I m T t 8 j q l D P N p z H g a c G V 3 n W m c k B Q F R Z F T V T X E I Y W 6 q l 9 1 y y L L 6 1 V + b 8 C l z R Z t C 3 x X 4 u F J c C H e / z 8 8 1 M g 4 h k p e 1 p + f p o r y U / 2 8 z 4 i 5 Y V z w N 7 / 8 E v N g g S L B + m D A Y j 4 m L y I U b Z X m y b L C M k r Q b J s o K U C z k U u B 3 f Q Y n p 6 i 6 S Z R H L O 5 v c d 0 P k H V Z M q s I k 0 r u p 0 u w + G Y 3 u Y G u S y w D I 3 + 5 g a j 6 R T L d 7 E 0 j b T K m C 9 n V E W O h M Y H n z x k Y 2 u X w 8 e f 0 m m 3 K Y s c w z B Y z B Y k 8 Y L J Z E K W r T K c Z 5 5 5 h u V k h K K 0 e 2 + v y I 9 w c H p M u k g Q m s q g b 3 N 5 c 5 c 4 y / j J d 7 6 H 2 3 Z B S O i a Q Z 2 W d H s D 9 h 8 e 4 P s N z q Z D V E 1 h f T B A q m W y I s Z t N l B U G c 9 1 k G S Z q i p Q L Z V F G G A Z O t u b e y R Z R B Q v k S 6 8 T c N l Q L / b o + k 6 U A k a b g P L M g i i H F l I J E m A 3 2 p g W g b D 4 R h N s 5 B V l a I q k B U J v 9 U g y l K s T o M y z N j o D Z D E S v A w L 3 L Q N D q K j q x J m I r C Y r z k 1 l N X o S q o o p y 1 t R 6 T M G a a 5 I x m c 8 y G h 4 G C 7 b j I Q D k Z k U U J k z r l W + 9 8 Q K / X B k n j 3 j s f o Z k y u A p V p V J K N a b r U J U l k y D F 0 F V E V e D Y B j o 1 h q a S 5 x W q p N C x N D x T x n I s Z K G i G B a W J D E v S u J c R X V 0 F F M j K X I q q U I V F W E Z s 9 5 t Q b a q y R 4 d z i 5 s N P 9 6 8 b O 6 D H 9 V y B K 0 G z Z R W s D F Q p 5 c p S t f W 2 m l M H Q x / q X Z 8 v G c n K K U m M 6 n m K Z N V u R 0 O n 1 c 1 y V M I h Q h c F o + j U a f r E z w P Z u j B w e 8 8 c r L n J 6 P S L O M s i h o + E 0 a z Q 7 T y Z z x Z I Z p 2 i i m Q x S E u J b O W q / J 1 t r K R v b w 6 B B V U U i L l C C c s 9 Z p c + + T h x S 1 z N 2 P P + H l 5 5 8 l z x O K K q P f 7 z E 8 O 2 c 0 O 6 O W F c K 4 o N 3 p Y R k q L d d B U V v r b 3 8 2 6 a 5 K l X Z T Y 7 2 r 0 u 1 0 u X n 9 O k f H R 2 x u X e X B p x / i N h s s F z M U F M I k o h Y 1 0 / E M S z e J 8 5 w q L d E U n e l i z v p a l 6 L O a P g u p 6 M x R V Y x P Z u h S B q F n B M M h z w + O 6 I M M m z f 5 d L e F d b 7 a 2 x t D R C V o O H 6 q L r O R 5 / c R V V N O r 0 2 v c E a p q k z H g + Z T B Z k + a o 7 0 2 z 7 Z H m K o + t s r f W w D B N d V y m j B N t p E O Y B U 0 n g K S q l L B M G C b 1 W m 4 1 W m 6 P h k M 3 1 L a 5 d u 0 z L c T i d D O m 4 L d q d F j c G A 4 K q R J U 0 Z G S O l x G h A F H I 9 H s d 0 q r m 4 O F j i i r j 1 d e f o + u 6 t F 2 d U Z i i V h V C q O w M V u q 4 D c 9 l u p y w b n o k d Q F l z X K x Q N c N R F 1 z F s a U p e D x 0 T G K a z O w G t i q S l T m W J Z F u 9 m i y A o 8 2 8 W W V K o s x 7 N 9 L K l G b r Q 4 G c 5 / 4 V H + S + D z 9 Y 2 f z 8 3 + v w 0 m L j 5 j F U y f f b Z Y O Q M q F 3 5 P Q l m 5 E t Y 1 B w f H P L H t c 3 B 6 j q r I G J Z G X c J 8 t s B 2 b K I o A p E h a p n Z P M L U T G y 5 Q l Q K j a a N L M l Y t k + r 0 + J 8 M k I z D D 7 5 9 D 6 G a a A K M G Q w J M H 5 Z I Y k 6 W w O + q i 6 x g 9 + 8 H 1 a T R 9 T 1 y m L j P H Z k v P h k t 3 d A c 8 + + w x x t C R L I y 5 d 3 u H 4 6 I R 2 u 0 2 a F 5 y O J l D L X N 7 d 4 y c / + h G m Z a K o 7 f W 3 V 5 u I K z 3 n N U t F 0 2 K y N E f R L B y 7 S 6 f X J V k u e f z 4 i K K s a b d c H j 3 Y Z 3 d v l + P D M x R F 4 q W X n + X 4 e M J s N u e Z F 5 4 i q l J k B M O z E W V d Y T k u W Z b S 6 L c p y 5 z O W o d o F h L G B b U o 6 L d b p F n K O x / d Q d c s O s 0 W e Z k z m s 5 Y h i G 2 b W O Y O p P p B E s x k I T E e D J B N 3 X W u y 1 U W c K 3 H U R Z U Z N R y y q 7 W 1 d 4 f H R E I E p Q D b Q 8 x d R M V E 3 G 1 H X i L O H x 5 J y z 0 Y h i G f L p 6 Q G K p K C 6 D m W e 8 8 1 3 3 u f 9 e 0 O u r r X 5 4 P F D s i x C M y U k S S P I E v S 6 Y D S a 0 W 6 0 i K g Q S c Z s O q M o N D Y 3 1 w n C g K w s 0 T 2 P x W x K 1 + u Q 1 T F F r a F I J W V W c 7 Z c Q q V w c n B K J m B r + x I N 3 2 V 0 e I w s S W i u T Z g m i K r A o F 7 N Z 6 q c I s q o y x p D F R h q y k c H v z q D / P O 1 j M / 3 m X 5 x b v T X i 5 / e 5 + L v F w 6 F F 3 / 5 q a y z J P H m E 3 1 i B F J V o B s G V Z X x 8 N E B j x 6 e Y D g G a 2 s b p G m K a z m 0 P Y c g D h C y Q S 5 S Z F l F V S W O T 4 Y Y p s 7 x 0 R G X d j f R V Z N w G U C W 0 W 7 6 N L v 9 V Q P E N j F N i 7 P T E 3 x 3 N b 9 S U T k + n i O U g i u 7 W 2 x s b x B E S 5 r t F l E c Y D k u d z + 5 h 9 v 0 m I z n X N r d I 1 o s 2 N z a 5 H R 4 g i I 3 + 2 9 L 0 k r 1 U l J s L q + n t L s b W J b K 8 e M H I K s 4 t s v v / 9 v f 5 c V X n m c 6 C 7 B 1 i 3 a j z c H R I V s 7 A 3 o 9 n 8 P D M 8 b T C R v r a 8 R F i q 0 q 5 F V G X V a 8 8 t I L L K K M 9 c E a w S L A t C 3 q J O a 1 G 7 e 5 u r v J 4 + M D T N c i y F K e u X W L o o I 0 T B B 1 z d H k H N 3 Q k J C Z z e Z U Z U W 4 D N B 1 A 0 P V V 0 K J s o y m S K i K i i z J R M u Y I M o 4 P z 3 D t B 2 K J E V 1 D B o t i 7 7 j I i s q P Q z C I i V S S w z b Y c t v I B s q p S S z 5 r X 5 n X / 1 B 4 T z l J Z r 4 D Y t I i r y U q X T 9 J g F M W u 1 w L E V + u 0 G i q 3 g e h 7 G I u D H n x y z G M + 5 v 7 9 P f 2 M N A x m N C s O 2 S P I c X X c Q s o w U J e Q F x E l K t 9 W m t b l 1 4 T d U E y + X r H e a n M 5 m x H W B 4 T c o 5 j G 2 V K E 1 f V Q 0 q q p A S B K e 1 6 A s c z 5 6 P G L F n / g r B M X n z I Z f f O G v B 7 I s c 3 u n y 3 i e r K o q Z e W 9 t L I m / W m P U h Y 1 1 2 / s E G c x I F M B l C q e a 9 P y W 9 x 9 7 0 O e f f F Z F v M U 3 3 c 4 G Z + w s T l g / / g Q 1 7 J 5 c H B M v + G S l j W X r m y w X C z R H I + m b a L L C q P p l E L I R H G I a R k k c Y T t 2 J i m T p Z H a J o C i s Z r b 7 5 O m k X I U k 0 h S t A k R F Y Q p x m S r J C X G T e u X 8 O 3 X W z T I E h C N E M j T 1 M U t b / x t n J h k C V E R r y s q c u Q O E l Z 6 / X w / C b I F b 3 + G l G 0 Q E Z G U W q G w w n r G 2 s E Q c B g Z 5 O 9 n W 3 i N C N M E 2 R V E C U h i i I j y R q K J D E 8 H 5 H W G U m e Q 1 b Q 6 D q o R U 1 W V 7 z x / B v 0 e m 2 m y x m j 8 Y S j 8 Q l b / Q H v 3 7 u H 5 Z m 0 W m 3 i O K H Z a F N X g v L C V 9 V 2 b W z b J l g s m C 8 X x G l M n E W U p Y q h K O R S z v p g j V k U s g g D f N U i X c R I c U n p a d R V j a y p L J K Y e 4 e n C F k Q B x k P h w e s X 9 n i S y + 9 Q F i U W G t N e m 6 D d r d L V S a E Z A R x x J Q a Y W i s + S 2 u d j v 8 9 h + / Q x p n V F X B y 2 8 9 T 5 3 l b K w P S I u E 2 z s 7 L B Y B J w 8 + p d U 2 i Y q a R q 9 B W e v o V Y W t V E R J j o Z M M F 2 i K S p y q 0 W S 5 P i W g a v r u G 2 L Y D k n T z N 8 z 6 e u I Z g v 0 E 2 d 5 v a A B 4 + n v 5 i 1 / W r 4 c x Y M f x 4 X m 7 1 / h R s I I Q i W E 5 p N m 6 v X L n N 2 e o Y k 2 V S i R B H Q a f i k a Y Y k y T y 9 2 + X 3 f / 8 7 b G + t o 6 s 6 U R x g O z I 7 e 7 u 4 C I Q h I c k y k 8 m C z U E b U e S 4 u k 0 t C R z T 4 G Q 0 Q 5 a h 3 1 + n v T H g 4 w 8 + 5 Z M p 3 B m X 7 A 6 6 2 L q N 7 B h M p z N 0 0 2 N x d o h p a Q x H I 3 T T o q o h T U L K L C e J Q l y v g V r J Z G k I o s R 1 X d a 7 H e I w p C h z s r J m s V g g R M X e 7 i 6 K 3 h 2 8 X d U 1 E g q S X L M 7 a K D o C o Y O p m X j e A 2 2 9 7 Z o t D r s P 3 q M J C n M J n M a T Z 8 4 y j g 9 G T I 8 O W P 3 0 i b v v f c x v a 3 e i u B a 5 5 i V B A h e e e V V i i J j N p u j y B p R m t L o t y j L i r b p r H h Z e U 5 e 1 f z k z o c 8 d e 0 6 a / 3 u h Z i k z u l w j A o 8 3 D / A d l Z N j r I s 8 B s e J 6 e n V G l B l e d 0 u u 2 V V K 6 q 0 3 A b K H r N P C n J y h J J l a l M j b A q O I l D l v G C U S 1 Q h M z p c k m V Q 5 x n 6 K 6 G b q g M V B c p T d i + N i A o M o b n E 6 I 4 o T a q l e W l p S G h 4 X k W Y Z 4 w G Q d o j o O m m r z 2 5 l N k R c l m r 8 P 5 e E w m B I e j U 1 T L Q J H B M B 2 U N C W P c 2 Z J i a 8 Z S J Z J Q 5 Z x D Q l U l W W e k d U V D c / E V s B Q Z O p K Q i 4 q N F u l j i I c r 0 V V V f i m Q R C f s X 9 S / r n z n l + G X 9 6 A + I x F w e e p 4 V / 8 / p 9 H W W v o q s J z 1 7 Y 4 H E 2 Q p Z g S G d u w W M Y x k t D I p Z L n b v e R t I x + q 0 W 4 D H E M i z R L S B O B q C U 0 1 w W R 4 z g u L d f A t 1 w + f v Q I u Z K p B F i 6 y l q 7 w 2 g 8 p k x T f n y 0 5 O V t H 0 P T y G u Q p Z x Z u M T 3 m 8 h y h a V B n O e 0 u x 2 W U c p G v 0 + 4 n O B b L n m d E Y c J n m e x W M 6 Q J F A l i T o r S M s c x 3 e I o 4 z Z b I L v u w R h g K I 0 1 9 6 + k G U G o T G N c n w 1 Q 1 N q z k 7 P 2 L t y j T A M + P D O H a b L K f P p q k 4 S o i Y v S g Y b A y z d 4 m w 0 I 5 g v 0 Q 3 o D 7 r I s k x Q Z l R l y X h y x s 7 m L r o i M z 6 f U 0 k S U V x R a j X n 8 z m H Z 2 M e D 8 9 Q q Z n P A g x X p a x L F E 3 h 8 t o a d x 4 + R j U N l C L F b b o s Z n M 0 Q y N O Y r x W a 6 W r r m l k V Y F k a F R 5 y O 3 e G t / / 6 G P i u s a U J G a 5 z n y + 0 k Q v g p y n b 9 x C q i q + 9 a M P 2 V 5 v r f Z x R M 3 O 9 i a O 4 6 D q J q d p i l W b x H F G m k Y E c Y J p a + T 5 y h T M s l W i O C B c J D z 1 x C 1 + 8 P 3 3 m E + W F O U C r b n 6 Z l u O x y R c I o K Y j q o y C i N O j 4 d s t 7 p E e c X 9 Y c C N N R d d E 0 y L E l 0 z M G u B Z b t U U o U O u K a F y A q K I k U k E W g C T z b R G w 6 i V l F V D V v V O K 5 0 g s n y p / X J B c T F w y 9 / l t r 9 G e n d K j j + o j r q M x b F T 6 / 8 Z Q J K F x l X r 2 z R a d m k Y c D e o M / R K K a 8 c G 5 H K t G E w c 3 L B l I l 0 + 1 u U B Q l S Z 4 R R Q s 0 V a e Q J F q O y Z r d J E x C o i D l G 9 / + A b W A S 5 c 2 S L O M Q b / H x x 9 / x L 1 P 9 7 l 5 7 T r r r s b 3 R i p v 3 V p D J F O O z 4 4 w d A M h M o q 8 I M o L w j h F r i r 8 d o f R + R B d k i i L m L K u M U 1 z 1 e q X V e o a H M P C d B x O z k 6 w N I 1 e t 8 c y X J J l G Y 5 h o m j d w d u f f 5 e k G t f S u L F t k t c 5 h Z D Z 2 d n B t n U e P 7 z P f D 6 l F D W q q q w s 7 C s J S d d Y B k t 0 V U V 3 V L q 9 L n 7 b 4 + x 0 S F V W q C g 0 2 3 1 + 9 K N 3 0 B Q d o + O x W C x w f I W y L F e u 4 I 5 B n C b k V Y 2 o c / r N J r p n M w l n f H D v I c 7 a O h 8 d D W l I B m W l r G w v 6 x x d 1 6 i E R B Z G q I Z G p c F y O O X J 7 R 0 O j o + R N R t V l 8 k k g a Y K N v o b m E X G w / f v 0 u o 2 O J l O m c 4 W V A L S p O T 5 Z 5 7 A t w 2 O z 6 a k 1 D S F y m Q 0 Y Z x H y M i 4 L W v 1 E N U C R d V 4 d H h O p 7 P J d B 4 T J B F Z W u M 4 B p e u 7 m J b H s L Q 6 D R d w r i k X a d k m s S 6 b d H q t D g d T c l M i Y N Q Y X 3 Q x F A 0 j i Y T m q Z B p C i k d c l y v s D y X U w h a N k S t u 1 g 6 S Z h E o F r k y w C h L K y A i 3 K j H u z g H i Z U F B h i 5 q / 9 Y V N n r / W 4 t l n r / H x J 4 c U Y j V o l Z X P e w D w c 6 f T L 2 m 9 / 0 y 6 9 5 c J J o D f e O t l x u N z V O D o f M m 9 w / H P L y E i 0 7 A E 3 S 5 I s k a R J o g 4 w V Q U p s u A w a B P r 7 2 G L A v i s k Z X V X 7 w 4 w 8 Z D A Z 0 W x 6 y r l B V B a e n h 7 Q b G 3 S 3 e p i 6 x b i Q 6 X e 6 l M s 5 V R U h C x l N 1 w n i n D S v W S 4 S s j j n j R d f 4 L 0 P 3 k e 3 H K b j K U W e 0 e l 2 a T f 7 z O Y z + r 0 B J 2 e n F L V C L Q o U V S Z c L A n j k E o I X M u k q A o U y e u + L X / m Z I 1 E k R d s 9 k w W 8 5 D N 7 T Z 3 P n 5 A J W d Y i s K r z z 3 H L A j Q V Y 0 w T l H U l U 5 5 X p e o J T R 6 T Y a z M f P p g j I v K K s S U z f I 0 o Q i r 7 h + 6 T p F l Z O n C W E Y I k k y n m o Q L J c o i s o 8 W O J 4 P o Y h U R k q J 2 f n 2 L Z N P J 9 w Z b u L 4 a p 8 / 5 1 7 D A Y W m u r i + S 5 H R 8 f o j s k i m J M X B e N l x D S O a b o W s q a T 1 x W S K t A V g 7 P F m L i q e O H a F g e L A N d d C Y T U l Y S s 1 D y 1 t s b x 8 Z B Y R H Q d i x v t F l K V c Z a l p F G O 6 / s E Y U Z Z S a i G j q g q z o 5 P 6 A / 6 d J o N T v e P M D Q V z 7 F J 0 g x F d d h p m s R J z L t 3 9 6 k d i z D M q G y X S Q a F 7 v P M o I + r p P z u 7 / 4 + r 7 3 + K k o a M x 6 e Y S h w 2 f U Z p T G S r K y U o Z Y p S i 2 T a T p J q a I b K m 3 b Q E I i i G v G m a D d a / K 1 Z z e 4 P s j I 4 p S G r p M u h l y 9 5 P P q 8 0 9 h W B q T 4 R m V 0 J E p L 1 r m n 1 l d / t X w q w T X p 4 9 P + M K T 1 3 n n z s f E a U U u t N W J K K S L L h + 8 8 v Q 6 6 D G 9 R h e Z i i T P y e q K V r O J r N R E Y U F W 1 b Q b K k m a 4 1 k 2 Z Z m g q q v 5 J g L m k z m S D o P t D c I o w k g X F E X F e L F E F R V F s a I u 6 a p O u F x S J A W / 9 u Z X u f v o E 8 5 G Z 3 i O R 1 V U t F o t v v 2 9 H 7 D W 6 Z G X g k J K m U z O 0 V W D Z Z I g i Z W K U 1 6 X e A 2 P e L 4 k L H I U 4 T b f l r W V f a R c g 6 Y V o F S s t z T 6 7 Q 5 5 W b L Z W 2 c y O W d y P i Y u E n z f Z 2 9 9 i + H J C W E c I 0 s K i 3 C O r E m s b Q 5 Y j q e Y u k p d V + R F i W G Z I M k 8 + 8 w L f P j h + 2 x t b x O l E X m W 4 X o e h R B M p h M a r S a L 5 R T L 8 5 g s Q p a z J Z g K 0 8 O A v E q p 8 5 K N X p M 1 t 0 1 W r I Q H Z a E S h S F h E N N s N E i i A N v 0 W J Q Z l S S j a D J J F K P 7 b U S e U C B B V f L t 3 / s e a 5 c 2 M D W T p m e B q B A q N G u T 0 W K B 6 Z o M z 2 e M R E 4 Y p F S i R p Z k 0 j g h y 1 K y t M b S T X q t F u c n 5 1 i a T 6 F I m C 2 V t M r p N V w m 8 z m 1 b n J 8 e o r m G D x 5 + Q a T A u 4 v d Y R u 8 c V b O 7 S k k s e z B Z s b 2 w S T C Y 5 t M 9 j a J i t z Q i H I R I m r S J w l F Z U w m a T B 6 i R R S h R R k 2 c J k y R m U Z Q 8 d 7 n J t i n h S i U 6 C o Z s o E g K i q b j O z 5 Z F q O K i O t X O 7 y w r X L 7 t d f 5 4 J N D q P / q w f S r Q g G S L O Z g H N J u 9 4 j T 8 I L c K 1 a Z p J T z 4 j M D o i h k o 9 1 A 1 D J h J p F n G b U i U Z Q 1 1 y / 3 V z L I R U E m y z S d B p 1 O g z B K a D U 6 / P 7 v f Z P r N 6 5 Q K Z A m K V I F l t / m / H i f z X 4 L v + E y m o f M 5 i t N Q 8 c w k G S J 2 W J J k s Z I V J i 6 Q V 1 U F G X F k 0 8 / g a z I O I 7 F 5 v o 6 U i 3 I 0 x z T s G k 3 f U x F R V S C k / E 5 g / 4 6 c Z K i O L 3 B 2 7 W i I g m Z W h I 0 b Z D K F M 9 z s X S Z Z R L z 5 s t f 4 v T k M a P R G E s 3 m Q c z s i D B 9 T z 8 Z o t W u 0 1 R Z L Q 6 T V R b p S 5 S y j S m v 7 V G l Z V k W Y 6 l 6 D y 4 d 5 e t 7 R 0 m i y l x E i L X N e 1 W h + l s i u v 5 x E m K p u l U E k i x w N c 0 b m 5 c o j d Y Y z a d M z 0 4 p 9 V p c m l z g 3 k w x f d a T O c L W p 5 F L S t k c c 7 u e o e m 0 0 Q V k O Q p m m Y T R z l S l r P X 9 F l k C W G e 4 3 g e 7 / z w D t E k Y G d r n Z 5 n c z C e r r p s g F y X L B C E c Y z p m h j 6 S i 6 6 o m C 3 t 0 H T M a k k k G 0 L S z g c D A / Z 3 G o j S w r D k x m 2 p v H 8 t V 3 u 7 + / T 6 6 / x 8 J N P q Y q S 4 z j E N m r y J E d P Y 5 q 2 y v Z g H c 3 Q M M o C u 8 g Y l T W q K r P j O j R N H d v Q 8 J w 2 x 7 M z b m y s I e I U o a p o p o W u G o C E K n I 6 f p f 5 d I p j O y C g y A s A f M 9 B k g 2 o B Z o i o y D Q / D b S f M T 1 v R 7 n w z F 5 q V B J O T I / Q w v 6 p f j l J 9 N n E E g E c Y m q a s R x S v X 5 y S Y j 1 Q a / 9 d V r L J c z u p 5 H l I a I q q C r K G y 1 X T L Z p m W 6 i C x l N l u S h w m a b I C m k u c 5 n u u S Z T m y L C F p K 3 n t N E o I k x h F 0 s i L G q X O O R 1 P 2 d n Z Q w i o q 5 L Z d M r 2 9 g 6 q K t H w P T z H I k l i l v M l W Z K y v t 6 j L E s s y 0 J V V M 7 P h 2 x s b V E J m f V O g z x K W C Y x l S I j i m q 1 Z V 4 q 1 t u G Z V N L F U o t E 2 X Q a k j 0 z J K D 6 R J d k 7 B N l 3 Z j k 7 o I Q Q i y N G F 9 a 4 C m 6 4 w m I z z P R d U V C l H w x m u v 8 v D h M b a m E 2 c F q h D 4 r s 8 y j B H 1 q p N o W z a K o t F u N F G Q a F p N T q c T 8 j R H t 2 1 0 y 0 J S o O s 0 c e q a d z / 8 m L i o W N t Y Q z g m s + M z S s 1 k k Y Y k 6 W q g 5 9 g 2 G 4 M e a R y j 1 D m F 0 E h z i X k c s D + c o r c 9 Z l n N Y h F g 6 A a m b 7 E I F j i t L o p S M Z 4 t c V 0 f b 2 O N L E 9 Q k E B T 0 G U J N B l F X t G o q k I l y 0 o 2 f Y d x l r C c B d y + v M 0 4 m O P Y N m q t 4 O o a L z 3 x B I + P z 4 m S j G m S M L A 9 K k l Q 5 R m l U G l 5 A t 0 z 8 N A 5 H 0 U c D I e 0 D A d L g k i x m J 6 P W M Q p Z 7 M p m + 0 B X z 9 4 z N f 2 b u A p B Z M 4 J K j A l D T i J K f Z a v D E j a f 4 r d / 8 H 1 E V 8 B u / 9 X f 5 / X / 7 r 2 m 1 2 i i W S p H l F E V N 7 9 I l p C J G l 3 W q Z c h a u 0 O Z B 3 z 5 + a s k p c L h J E U S v 3 q X 8 F f I 9 H 4 O o l 6 R s A X S S s h F A K j 4 Z s L G u k F V F r R 8 l z A S Z G W N q C V U t 0 G 6 n F H I G p a W 4 a q r W W M p a 9 T l S n N E 0 x T S I q H R 8 Q m j B K m G N I y Q q C m S l E s 7 W y i y h m H a k B S o i k w Q B q y 3 u 6 A o O L a D q A o e 7 9 9 H V R Q 6 T R + / 2 a E o C x R F Z j 6 f E 0 U J W Z W R l Q W t R o O s z B k t Z i T l i u o k q x q u 4 a B I z b W 3 l b J G V i y E U i N L J V f W B V m e s 7 O 9 T Z n X D N Y 3 C R b n b G 3 3 O J 9 O m S c R E h W X d j a R U a m r g l a z w c P j x 3 i e Q 5 g s i B Y J s 9 m c h t u g r m r y W r C 7 t U m e l 5 y e j L l 2 / T J n o z M m s w W T O E B X N F z T w 9 E M F F U j T j L O F l N U T U U Y J l k N 8 z R e b b l m G Y s q R 1 Q K / X 6 P u s y p q p w w T E h F h W Z o y L r L Z D Z D 1 Q x U K l z P Q Q Z 6 n S b U J a W o q W q F W 9 c u o 6 k q Q R R T S D X n J + d s X N r g 5 H S E a q r c 6 G 2 w i G K i I M b W L c o 8 o y p T W r 5 P W F T I a s Z m s 0 W S Z F B J T M 9 X d q O S L P O D O x / j m g b T X O X S 3 h 5 b 6 1 0 + H U 9 x 8 w T H d W g 1 W v i K w j y K 6 Q 5 c D M M i y A L S K s J 2 N H S r S b v d I 4 g k h K r y 7 a M h l d X g b B 5 j K A J q g d v w e H S w z 9 2 7 9 3 j + 2 e f Z 3 N 7 F d i z + 5 L t f R 9 Q V j q m w i D N c W y e c T 7 C 9 N l W S 4 j V X L A N J 0 l k s I q 4 0 J X 7 y Y E q 5 G r G i l R r 1 y v X s z 6 m R p N W o 5 c 9 6 6 c / D Z 5 2 Q z 5 o h i o x O z N e + s E G l q O x 1 1 z k / H d H w G i z j m F 6 v i 1 o k u K 5 N v + W y T G Q a m o z l t 6 g k i U F v j c P h m O V i g i m D a h m Y R g P V g K L I C R c L e r 2 V t r z l O 6 h I d H s u Y S W z v b 7 G Z D p d e Y Y l I W W R k + Y Z j U 6 b Y B l h 2 8 4 F U 7 6 m r m u K s q A Q Y F s O Y R w R x h F R n l B U J Z q s I M q a 0 r Z R F K / 7 d p m G m E b B f / U / / g o / + v C A K x s + p m N i m Q 7 X r 9 / m P / 2 P / k v + + W / / N y y X S y a j M X 6 z Q d d v c H Z 4 j N d w y Y q c 6 W y B 1 2 1 w e n a K Z Z h Q 5 K u l Q V m m 3 9 p G r k t m 0 Q T f d b i 8 d Y m e 5 x B l C z T b x j A N 6 r y g 2 2 4 R p T F p G K 6 Y X 0 J i E s c U C E D Q 8 D y C v E B k K Z Z p I U s r l S P X U i i p i F N Y H 6 w z j y M O j 0 9 p + R 5 l U a y 4 X K q G p s i s N 1 0 8 X W O r 1 y C t J a o 8 W 7 G Q u 2 t 4 D Q v N U M m L G s N 0 2 H 9 0 Q q k o 5 G m G Z 7 q U a b 6 i / i Q F 6 / 0 1 U B Q K o X J 2 N i b N c 6 6 s N Q n y m P F 8 Q Z o E X N 3 d Z f f S N o q s 8 t 0 / + S P G I q e O d K Q 6 w z Z 1 6 r L k v b N z D K G i G T I P 5 x n j u O R G f 4 v v f v S Y W n d R L I d M 5 D R M i d c u b z A b H d L 3 T J I 8 x f E d 0 m W M S H O 6 D Y 8 / / O N / w 1 e + + r e R F f j D P / o 3 O L p O W h T Y q s 6 6 K D i I 4 9 W S n q 6 h 6 R p V m q N R 0 B h 0 W a Q F V 5 y M r S t 7 N E y N s 2 g M Q v 2 5 Y J K F t L I I / R y / b H b 1 8 / j F W Z d R w l e + c o m D g y G 7 2 z s s F w l l I R B 5 w p W 1 H s l s x r i u m Y d L l r M F 6 7 7 B M q / Y H w 9 p + h 5 e w + X r f / D H B F n E 9 u U t C C N K W e L x / h G 9 l s u V S 3 v c v / e I Z m M l t j I J A v z u F q q k 8 d H d D 9 l o r 5 w z d a / J Y j H D d G y a n Q 5 p W a G o G l k S 8 + K L z 1 O V J a 7 v c X h y S l E U 5 H m + 0 u L X F Y L 5 E l v z U X 2 Z P a + F I n m d t 2 X L R R U a H X / B W t P g w 0 9 O 6 L R d F N 0 g j B a k C U T x j G 6 v T 5 q E L J K I I i + w d R O n Y Y M i o 5 g 6 k q 4 B N Z P 5 j O 5 G j 9 l k i m P 7 / L 2 / / f f 5 4 I M P C L M U X T Z I k 4 h e r 3 M x G x E 8 + + x L z I I J U R S i O f p K 1 F G T 0 W 2 N w f o a h S Q w Z Z k 6 j X n r u e f Z 6 / U 5 n w y p a m i 3 m r T c J h 9 8 / C G u Z 5 E k K W m d U a k S R V F g S z p V L Z N n K z E U A w l B R Z D k h L W C q x t o t o S s 1 l i 6 A n W F r L a Q y N n c 6 J B E M X m U I u s y L c / D s 3 W 6 h o d c 1 D i m j m J W 5 I k g D S I a r S Z 5 t u o q b u x t U 5 e C 4 + W S k / E Z f / P 1 1 3 l q 0 E c p 5 h R S j V 2 U L H L B e n s d S Z Z Q F J l x P C Z L J W y / x H F b a I q O X c b o G p R l z n I 8 J q s E u m E i V x K S J m M p M t P 5 j K I o 0 S w d T d N W k / 7 5 k H o Z s M w r p E r h I I / Y b K w h 6 x K V V J N k O Y a l o + k y y B L J c o H d 7 F H M R 7 z 6 5 r O c 3 n m P V 1 6 6 y g t P 3 + b T B 5 9 S C B + U 5 K I r u I L 0 M w Y C i l w j S y q 1 M J B Y 1 W 6 / W G P J s k w l y a w 1 L Y p s y h u v 9 5 G y F f n Y 1 2 u y J O F 4 d s b V y 5 c J 4 h j H 0 i h l B b u U 8 B y T w l D R 8 o q j x 4 c 8 8 d z T 5 P M p 6 + 0 m g 8 1 N 8 k y Q L k P m y w W D f p d 4 u S A M E g 6 n M 7 q D T d o N j 2 6 / S 8 t 3 O T h 4 g I J E o 7 N G k h U s F x O e u X G d E p l S V J R F S R q H U M P o 7 B T L M D g + O c F p + C i a R i V q w m V A p 9 V G U w 3 m y Z x L W z c o V r s J r b c F N b U k u L T b J a s q H p 7 W d L t d z o c n l F n E + s 6 A 1 1 / 9 G 1 i G D Z L C + W K I p q 8 i u K 4 h q z K q X G Y e L d A 1 G U U z C Y O U X r O H L E m 8 + + M f 8 0 / + 0 / 8 Z j + 5 9 T K 3 A k 7 d f o M 4 T l v O A t I L h 6 B T T 1 Y j i B E U x 0 B 0 F y 9 L p 9 j e Z T k 6 4 N l j D U V U U W W L N 9 y n z k k G 3 T R 5 n H B 4 + 4 m h 4 g t / w y S h p N x 2 O x 3 N 0 w w S h 4 P k t 0 k L G b b T 4 0 d 3 H X F v v I y S B I i T u H R y A 5 W B q C q Z s 0 v B s 6 k T g u R K z K G c 5 X u I 7 L k o l s E y d w d o m R 4 9 O a D Z N 7 J b B / a M T n G Y H Q 9 M I w o T S q H n w 6 Q m l k F n G G e N p i l A E 0 3 H A 9 P y c h Q x H i 5 B a a J i W x 8 5 6 G 1 m B K M t Y R B m D X g e p L D C w G f h N d D X n 7 P S E R E C R Z i S i w N Y N F o u Y b q v J c j m n F A p 5 V V N U J V v 9 D g + P 9 h n e v 4 d l C e K 6 Y p p k 5 C K n 7 f h M y 5 B 8 s U S g k F Y V J i q J I i E V g r I W V E W J J K k r 0 r F t U l U Z U j x j r a P y 1 D N X e P x g T i 0 J h C R j K x U v P r H D r a s b 3 N r u 0 f U K X n 3 + E k / c 6 P L h p 6 M / F U w / h c T t K 0 3 k + p R k t q D f b q C V J Z 8 e n L P W d K m E Q h 4 k u L p M I t U 8 e H B I r c I o S v j o 7 k M C I X H l 6 l U + f f g J X d d l l B S 4 k s K 7 H 3 5 M d 6 2 H 5 q n I s k Q u a a Q 5 d J o u + / s z + u t d T N O i K A r a d o N p l C J T M J u M C N O S 1 t o a 8 X K O Z e g I U S H K k q z I V / V a X V K J m t F k T A U 0 m y 0 M y y L L l h R 1 i S m t 8 6 + / f o f 3 H o 5 R J L f 9 N l U N k s z N y y 0 M Q 3 D z 0 h q f 7 I + 5 s r e G a 1 u c L W f c 2 L 3 J 7 / y b / y e + 3 + D g 8 W M m k x F + 0 0 d I s L u z T V a X V N R k V Y Z e K e i W z O n o l O B 8 S i U E w + E x / + F / 9 J / w L 3 7 3 d y j z G M / 3 C J Z L p o s p t S y Y z Z f k Y Y y p 2 7 i 2 g 6 y o T G c T D E m n I W n o 8 u o U P D w 7 x W s 4 p L X M P J h z f W u H o q o Y j c f I 5 s o w e 6 P b R a i C G 9 v b L I M l a B J J M a f j + O y s d V F E j S M r p F T U W U H L 9 5 j M Z p S l Q F M 0 1 m y T X r O J b u s g a e i q S b x M E F W G X J Z 0 B j 2 + 9 / 4 9 n r 5 + g 7 N H x 1 z e 2 V 5 9 s 7 O C 9 a 0 m D c f g 1 q X r V C L k Z D p H p 8 Z V K n Z V k 8 H O H l E a k k g K f r P P b L l c U Y w s l c n 5 k o Z n I Y k K 3 9 Y Z D W e 0 2 0 1 Q Y B m k K F L N R q + P 6 6 m Y M i g S x H W 9 a s T I K q 2 G x 9 / 9 d / 8 R 3 / 3 e t x k v I 2 p h I B c l b b 9 J m u e o i o b n 2 I R F T q f p I 9 U l t S S h e z Z S W S M k D U n W q M q C x X x B k S c A V J a B l M x p 9 V W 2 d 1 x e u t L i 1 s C n m p x C N i Y 4 O 6 G p 5 l h V g Z E U f H g 8 p p S U C 5 O B n 4 e Q J M b T B d f 3 2 j i O g y M U d r b W 6 a z 3 8 B 2 D x W R B s 2 H h W g 5 / 9 M 1 3 e e K p J 9 h q t f n d 3 / 0 2 O i p S v V L W 2 u x 3 E B W Y l s Q k q X A d G 1 l R U C Q 4 P x 9 j 2 D Z C K k i K i u 2 N D S Q Z W o 0 W 0 + m U T r t D l m c I W X B j b 4 + 8 y p i P J 6 R J i O e Y j O c R M g J T V / A b b S p R U U s w 6 P a Z B R F 5 m q M p F f 3 u F h / c O e V H n 0 4 p V B P I U G S / + 7 Y q y S i K x u h 8 w X O 3 d q C u k e q I W t G I k h B R C 1 5 7 8 V W + + / 3 v 8 r / 4 n / 9 v e O e d H / L S S y / w 3 r t 3 S K K E C p m O b j M d n Z G K E o I C X d F Q J Y k X b t 5 m W c S 8 8 f J r / M v / 1 + 9 Q F S m m o f P o 8 W M a l k O 3 0 8 U z d C a z K Z q h o x g a B R I y M v F i w f b G B u P F i E m a c 3 J y h u f 7 1 C h k c c n 5 + Q m 2 7 6 M o K g 2 / w T I M u L S 2 w W a 7 R z q L u H n 5 K q q p 8 u P 3 7 5 J K M q 2 W x G K Z k B U p i Z x T V z X 9 p s 9 s F n D n n b t 0 u 1 3 W O 0 3 G y 4 g K y I s F H 3 9 4 H 1 3 W O T q Y U A t w d A P J h m 5 n n b P x C F 3 T m c 6 X L M M l N y 9 f 4 i c f 3 q N G Y H s 6 m t U k q z N u b V 9 j Z 7 3 H W R 5 w N B 5 j e j p K K h j O l w y 6 H e I 4 x j Z s y i p j P l t y b X e H g + G E o s i Q V R N d V o n j m E b H Z T 6 f 0 L R 8 J K E z z w s 0 w 0 a V F C z d Z J H F P H h 4 D 9 + 0 K a u C 8 9 k S w 7 H J q g L V v m g z i x J b N q i y k k o I g i K j z l f m D V m U 0 / A 9 l k H C v K j Y u 7 L H 5 u Y 2 m m E i X d R 5 H a t F u F y i a g q + 5 1 B L g k 7 b Z r 3 d R W 7 4 N A 2 N 9 x + N y P i Z g P p Z 4 2 d q i g I 2 N j v Y r k 1 X N 7 G 7 L q K q K b K C V t P D d z 2 C T G Y W x 7 i e x Y / u f A C S w p O 3 r 3 J p Z 4 N G 0 6 X t u U z O l 0 y j B a b j k B c 5 t q V R 5 S V r / T U U S S I L E j r r A z R D 4 2 t f / n U k S U Z V Z T 7 4 8 D 1 U T W F 7 Y 4 M f f f Q R p m 1 R h g G + 5 z N N U 6 o k p 8 w L X N e i r C A p M v a P D p A 0 A 9 t S k T Q F v 7 H L 1 7 9 5 n + N l Q S 0 r q J J G L S s o N D p v r x h c g l J z 2 O i b 9 D o G p q 4 h K y s H u p a p s 9 7 a 5 M 6 D e 8 z n p x i a z k 9 + + A N s x y b O Y l z X Y 2 N 7 i y B O C L I Y W Q F Z C H R Z R U F i u k g I F 2 d s r + 0 y D k Y k c U y 3 2 a b Z b F L X B X k Y 4 z V 8 q r y g 2 W w S h y G a o q z q g T z D d E 1 q I Z F X A s s x 0 c s a 3 f L p t B r k S Y w k S f S d B k 2 v g W W a K J W C b N v M w g W F y O h 3 f T Y 6 L s E 0 Q t N V I n L i R G C a L i k y T 2 5 v c n g 2 4 W w y R 3 c c B i 0 P k e R s D D Z p N y x 0 0 8 J v O u R x j O c 7 K L r D + W x B G S 2 J k p x 4 u U R X F Y 5 P h 1 y 5 t k u R C X 7 8 o w 9 Z a z Y I F k s O h 2 d 0 m k 3 0 J G a w 3 m E + T X A 9 G 6 U W 1 E V M p 9 X n b H h G z 7 H x G x 6 T 8 Q z P N Y i j F M t 0 C c o U Q 9 N w N B 2 9 F t R o z K u V V q E i Z c w X I Y 2 m h a H K R E F C X Q t k V c b Q V C R F w l I 1 H M c l z 3 L S u E D W N T T L Z J 7 G C A F 5 m h K H I b r p o B k 6 x 6 e n m L r F o N 2 i K n L m 0 x m y J K O p C l m Q 4 H d a L L O U u q z Q V R 1 V 0 0 i y C M X x W a Y R 7 z 5 M f p 7 G J P 2 M k K D Q Q B b M 5 j l I J k p D x 1 Q U + q 5 F k S e c L x P + 7 d e / w 9 1 P D l A M h e l 8 y e X r V 6 m D B T e u b 9 N o t b F r w X w 8 Y 5 G m W I b C c r Z g d 3 2 L 6 W S 4 E l s x b M I k p j f Y Z L v b o 7 t x j S d f e J U H H 7 3 L / u P H T O Z z J E X h 8 O g I 1 2 3 y w Q d 3 e e u V l 5 j F E d P R B N s w a T V b J F V O l Z d k R Y n j m u h q y e k 8 5 n S i 8 M 5 P j k j y D K S Y R k u n 0 7 D Q l X p l Z 7 P i P E p I C i i S R L 9 h Y t g m e Z F R F R W j s w m H o 2 M s 0 + O r v / a b D E 9 P + P K X v k a d B + i W y X g + R y k K 3 P U 2 Z m 1 i t V y m 4 R I h q y s K k i 6 T z w K u X N 1 j O h k h U O m 3 O s h C k M Q R t 2 8 / Q c O y O D 7 d R w i B L A R l U S H J G q o F q m 6 S p S m G Z d P x f R T Z J o x z h F H x 4 P E + P b + B b O i o s o I s q 5 w u J y z j B f d P D 1 k W G W e z M Z Z p I u S K 7 W 6 P e J z w 9 M 1 r H B 2 d 0 G 0 6 H J 9 O u H J p m 7 2 9 L U o B i 8 U J T b f F M l h g + x Z J l m I Y E q q l I d m C M E 6 p Z Y n F L E Z S d d B W 3 T D 7 w h B g Z V / p 0 2 n Y x E l B k i R I c o 2 m W S y W O a Z t U N c S t u V h 2 g 5 1 X Z M W O o U h s + s 4 + L Z G V W Q r S T L b R V X l 1 a Q e m X F e E m Q F e i 2 Q i o y y l p D l l R d t F C 5 Q F R 3 d k E F S i M u K 6 W i K Z t r k e U l Q F s R J B G W N J G S E L N P x f B p + a 8 W o 0 E 2 K s q L V a q B r E q Z l E E c h t u v R a P g I J C z H I Z g t S O s K z / G J 8 g S R p g R p g r A t g i L h w e N 0 t Y V 7 A U X W E J / N t 6 Q a C S i r i t k k Z H v T Q d M 0 s j D k K J N w H I e z 8 Z S 9 v W 1 a 3 Q 6 d b g d d V 3 j t 9 k 2 G s x m V p G F c W C G J I s A t y p X i V T T D c W 3 m Q Y q v G H T W + u h F y d a l 2 y x n Y 9 x G m z A u K J I p S R D S b l i c H Z + S Z T X 9 f p f R c o 6 M z P X L l x A C o j z j 5 P w U o S g k 0 R R k C e F s 8 e G 9 O e N x j a 6 X X N 3 1 2 B 1 Y P H N 9 g 2 7 X 4 O V n b 6 y 6 f B J Q V z V C k c i K n K 0 u V E V G x 2 k w n p + R p j m 5 Y t L y T A 7 2 7 / M 3 v v b r a K r C M l r w 8 M E n V I q M q + h k W Y y G x n Q x W 3 G a 4 4 J B t 0 e a p 5 i a z t H Z A c 8 9 8 w q 6 o l L L 8 B u / + X c 4 O t j H 8 5 s E s w m L Z b h y i D d s g j h h v J h h W R 5 x H J C k M b 2 O S x G u i K q V q J m P R 9 S q z H q v T 5 6 k a L L C c r 5 A U 2 V s 3 c T 3 X I 4 O j x A I J o s F l u m y 3 V 7 j x q U d T F 0 n X U 7 R H Z t l m D F c L h i e j W i 4 L j I K c V l g 2 g 3 m o x F C U U n j l L V m h 7 O z E X t 7 l 3 n n 3 b v s 7 v S x H R 1 B R V k J W q 6 H o 5 t E Y Y w q G 7 R 9 h 9 5 a k 0 e P j i m r i r b f x 3 U b S E p O m t X U J S z y O f u T i E A I n v R c C j l C F C q L u F j J R e o G i 3 h J L Q R R H J N g Y G g a a Z 5 A t t r + V T W J P B N 4 D Z N G o 4 2 g o s h q / I Z D 2 / O w f Q s 0 H c v V G f R 6 K 5 U m a 8 W h V H U N X d U o 6 g p N 0 5 h O J 8 j y y q S s r m t c x 1 n d O 4 p Z z B c 8 P N z n m b 0 d y r w g U y R k V a L b s U H S S Y q C q q w 4 H 6 f k u f w 5 O f 3 z Y L q A E A I J B V k W 9 P o t u m 2 X e Z I j V R X x 5 I y n n r y J 3 2 x w / 9 4 D P E 3 i S r e J r I D f a K H p N k 2 5 R h U C q R I 8 X i 7 Y 8 F y O R l M q q 4 3 b 9 l E 1 Q V Z I t P w W + 0 f H N N s + R / u P e O / O 9 3 n 3 J 3 d 4 6 f l n M V U Y z h I G 6 1 1 2 d z d Q a 5 m G 7 + P o M j + + c w f T s X A 8 j + l 0 S i E b x P S 4 8 9 4 B R S q w D M H 1 K 9 u k Y U J v r U + U F V S a x 5 3 3 9 l c B 9 d l 8 Q C A h F E H H N 5 E l W I w X V C L l 4 F h Q V A W + b V O W G Z 7 f 5 l / 9 v 3 + b 9 a 0 t P n 3 4 k J 2 N H U 5 G Q 9 q 9 N T Q N D o f n 2 L q B X N W k i k B U N U l d o m o q H c v l 0 / 2 H z B Y L b l 1 7 i v O z U 0 b D I d c u 7 z H o r / P g 4 Q N O R y M s d W V y N U s T B m t t a p G T J o L F c k b X b W D Y N g d n x 3 Q 6 f d S i I J M F y 2 C J 7 T g s 6 w K j V u g 4 P p o s U 6 i g m S Z S U X H z 6 j V O h k M O x 2 N k D c a z k E U U U I i C z e 1 1 l q M p Z Z 5 j S A X 3 h j G X N n o c P D r g y y + / h C b l B F G K a j j U W Y j v O R w d n + G 4 D e I o 5 v T 0 H E V b 6 S U U l S B Y h p y d z X B 8 l 7 2 N X Q z f 5 2 x y R B Q G + E 4 T 1 S i Y T l N c V 2 G n 1 c T U F M K k Q E g q h i L R 6 L l o q s F H d z 9 l Z 7 D J w c k h R p 5 Q K C 6 5 0 U I 3 N W Q p 5 + R o R L v j g a j J 4 h X l x l Q t T E c l T l I S W S F N 0 5 V t Z l o R R w m m 5 W I a N q q q U 4 k K y 7 b J s x R D 1 x C S o K x k k G W i J C L L V p u q t m 3 j 2 T 5 J F O J o K r K s 4 n k O B w + H 9 A d 9 0 j R l k S 3 Y 3 F n j + H h G L f 3 Z G 8 S f s c w l S c L U d R R C m s 0 m g h J N k 2 l a J o Z u c H p + z v a g j U x N p Q q 8 R o u 4 E p h Z z P u j M d 1 u i 8 e j k B e e v M r J f M n O 7 R u U Z 2 O U E j K j g S V K T F u j i m N k t S Z N B J c v 7 b L W 6 5 H H w a o W n 8 2 4 f 3 h G 0 5 W R J I 2 8 1 l j G C 9 r t N k i w C A s O z w r O j 2 Y I 2 S J F p U T i b D Q n C G B / / 4 T 9 0 4 i H D 0 5 Z L G o U 2 b 2 o o S Q J q R L I u k X L 0 n H 9 m i t X n q I u E t 5 5 G N B f 0 1 h O T z E M i 3 a 7 w V e / 8 j W + / s e / h 6 c b H B 6 d o u k K B 0 e H Z N l F / l z X l H m B J F e E c U K e Z R i m Q 7 f d Z T g Z 8 t o L L / H + h + / x m 7 / + t x l s b D E d D 1 c y y w j K q m Q W h C R p i O v b P L j / m F 6 / w 2 g 6 p d f v I k R N k q S s d X s Y q q D l u D R 1 k 0 U S I 0 s S u m W z 3 l r D r B U U T S O J U n q e h 6 W r L J O Y j + 5 8 S h I E q J r O a D i l 1 + z Q 7 n a Z B y E i z U i T i k 6 3 R 5 G l X N s a M F 4 E 7 O 1 2 u P t g n 5 1 r V 3 h 0 / x G 2 a a P r M p b d Y r p M a L Y 6 K J p B n K b E t c w y C u m 1 O q i W g y Z L N B 0 N V T J B h O i S Q N M M w i S D K m M e V r R N Q d N U e e + 9 9 + j 2 B l i m x D x Y O T x S C / I o x P Y s U l H y c W 5 S i J o r t o 4 h r V I q G c G 3 f / g B c V Z h O g q O a i F X O a 1 m k 7 R e n R R V C b a q o Z s G g p V z O T J U V U U Y h g g J / v h P v o F h 6 d i 2 j W U Z R F m K d E H P W S 6 X y E g 0 u 0 1 q T U K T J N J S 5 d W X n u P w + A R V s z A V k y Q c c + 3 K D R 4 c T f 7 M g J L l l S C M E A r z + Z z X X 7 q O L 3 K q x Y S G Z q A h 8 B s N W q 0 O i y D A 0 U w S X S d a p j Q t O E k E j u c y n M 7 5 8 q t v s n 8 + 4 f L e L o 8 e 7 d N 2 d X J F Y 3 3 n B k U R M h y f U 0 g S Y R x j W B 5 P P v M y p 6 e n 7 K 6 3 u H P v P t e v X W W 4 G O F Z P o 6 t o 2 s q d V l S C 0 F a C D 6 6 f 0 4 Y K d S a R S 5 q J K l G I F F J E k g F Q j a Q 5 R o J n U q W L t r m E i i K g i I r K K r C O I h x L W h a G o t 5 w u a l X e 7 f f Y x p r v 6 j s + k 5 S V p z e P y I v C r x G y 6 S q t H 1 X H R J R 9 M t l K q k q m s c z 0 a q Z A Q C X d d R F U F R 1 z S 8 B g 8 f P i L P Y k 7 O z 5 m M z j k e n h E l E Z P x j N 5 W H 0 l X y Z O M z d 0 u r q Y i I d D R y I q c W I Z S 5 M i 1 I C 4 y l K x i n E T E y m o Z L A o j V N U g U S Q Q A i Q N U S l U e c H Z 6 I x W s 4 G Q S 9 I 0 w 2 h p K H V B f 6 3 N Y h H g t B 1 8 z 8 S z P a b T E X l Z c n A 8 o r e + x f B k Q q / Z Y H / / g H a n T S U L S l Y p c h b F r G 9 2 a X U a e L r O c B r j u B Y A T V 2 l M 9 g m j K d o d Y 6 i S k z n M Y 7 f x V F l R p M x m 5 0 W j u V z 5 4 O P c F y L y f m E S 3 s 7 e D Y s o 5 o g D A k 0 l y + t N S l m h x C H T J c B k q o g a y q u b d F t e T S 8 l T 7 6 P F y i G Q Z l m r C Y z z F M i 6 p a 0 a 4 U 0 y A M Q 1 z P I 6 e m y g s s 2 8 Z x X b a 3 t 3 F M n f l s Q b v V X s m 8 S a t 6 d 7 D R x 9 F l q A R h I d H w T Z I 0 Q a B Q J D m K p L B M Z i S F x v E w R u Z P G 1 t / 6 b W n O H p 8 T K 1 o g E r b V x C K 4 N K g g 6 7 q F E l N q K 4 8 b j u W y 7 s f f o j I a g w p o 0 p j x u E S W T N o O k 1 E n d J 3 b W o p J 4 5 S M k 3 j x v O / T r o 4 Y 3 b + k H a r z d n j A 7 I o J A j m 5 M J g e 2 u L 7 / 7 w 2 3 g N n / k i Y H 0 w Y B n F D L o d z k Z D J E 1 h O B p y 9 f b z / O T D I 9 L K o K a 6 a L Q I F C l H o k I S J d Q e I C 4 C D B T J 7 b 6 N B C I v U N T V 9 m e J j N d w q a I Z o V y Q Z w W n 0 x J Z E Z R F y n q / z 3 B 8 z N H x C a 7 v 4 R o a 5 A W x S H n j y e e p i 5 U z f G u t R x C n F A K K O E F S V l z m U s j U Z U m z 2 + X 9 / 0 9 V b 7 Y k W Z a e 1 6 2 9 z z z 4 P M W c E T l V V W Z V d 6 E L g N E g g T R A l A S a k Z K o W 9 3 p Q j d 6 i X 4 j 3 Y k m E 0 k Z B U 4 N d K N b V T 1 U Z V Z O k R H h E T 7 7 m c e 9 d e E J i o o X C I v w c / z s 8 / / f t 9 b 3 v + X 8 + J y 7 h z l F l v L 5 k 6 c s N g u i J K U V i i 8 + f 0 y / 4 9 I o i S g d T E s Q + P 6 B B 2 E Y Z G 3 L r s l o V I s t T b x u i C E t j B Y G Q Y j S k N Y l 2 B Z 1 k d I b D + j 0 e i j H Y j 6 f 8 + L l l 2 i h y Y o C K Q V F n u D 6 N n m W 0 u Q N 7 9 / d M h i O s B q J J S V P L y 9 Z r 9 Z s d j s s 0 + D l i 2 c E l k 3 m d T G F o s p b 3 n + 8 R a L Z J S 2 u L b h L N b W 2 O O v 6 B / 6 1 3 2 P Z w M 3 e J z I G b N O E L 6 6 m q F b T 7 Y 8 I X Z e T k w l P H z 1 C t y U m J q P p k L R s + O b R I / J s i V 0 3 N F r j h S F S y g O a S x + 6 Q 3 m 6 o x N 0 M H F Y b B a M T Y d R E O A 4 L m l 1 4 O M 1 t c I 0 B A 4 a a Z h 0 u 1 1 a V T M Y 9 m l V C 2 2 L Z d n k c Y p r O 7 R t S 9 j x K a s E t z s g K 2 u 0 q b G F 5 O H m l k 4 Q M B q M u Z 1 / x H N c Z p M p v 3 2 z p D U s t C H R b X 1 I s g v F 9 f s l j y 7 H b K I M o Q W q S j n v O A w 6 D n l b Y x m C X Z Z h t w X D o x n r X c T F 0 w v K v G S 9 z X B c H 8 t 3 6 A 2 G W H V N Y 0 J + v 2 Q n D O q o Q D Q t 5 C t + / / 3 v s c I + e Z K w 2 K U M h k M c W / L D q + / Q q i E v K 3 z H w X E k S r e k R c l g N C a N d h x f n f F v / s N v W G 0 N k A 1 w s D B 2 f M X p z O X q z K f f 6 b H e Z G j Z o I V E S H l 4 Q g k E S B O t W h r V Y F o 2 2 1 3 J 1 Y k m y w q k q H l 7 m 9 J W J Y O + T c d 3 u F 3 c 8 6 c / / Q e 8 u n 5 F L + g x n g 2 5 u b m h a D T b / Z b / 4 o + + Q a u K r K 1 o y p r B M O T j / Y K f v f y a f b z j 5 R c v E U V N 2 q Y c j W d M J 6 e 4 p s G w E 3 J x e c F q t 2 J y N C Z L Y 9 p G U a Q F t n n Y W o e e j 6 k 1 d d 5 y 6 v o s k x 2 t I f E 9 F 5 k W g I F j 2 T i O R 9 q U Y J m Y r U Y V J V 3 n k G + z T J v p 8 T F a u q T 1 I e M m X J d x f 4 h A c L t 4 4 P l n j x E o y q j k 4 / y O h 3 j N L t k Q u A F C G N i B S V b V x I 0 G 1 X C z W j L s O T w + O u b t 2 z 0 v X 5 x j G 5 I s 2 X L y 5 B l v X v / A s + e X h 8 W j Y W K a N l a b c u p L i q J A F R V 5 V v H q h 9 f 0 + x P m 8 z l K w 8 3 t A 1 Z b k F U 5 d R J x v 4 p 4 c n b K v / j 3 f 4 d n w N F k y u / e / s h o 2 O P J y Y R U G G z m G / b 5 m s m g j 2 W 7 x F n J Y r 9 D S + j 1 u q A V t r a w D I N K t 7 i u i x Q G G s 1 + v + f m + h r T t O n 4 X S z H w H V N 3 M A n 2 q e 0 q g Q a q q x E a o l h H K T R u 9 0 e U 2 h 0 o + i F N q / E m P / l v / s j / O o j T x / P u H 5 Y o l s P L R u 2 U Y E A T N M k y 0 t 6 z i E K F T c N V r f L 9 6 8 + 4 H Y C K i W 5 m z + g N I S 9 k L 7 r M O 6 E b L O S o 5 7 P v i 0 J 1 j s + F h r f M X G p y I o V V Z Z h G N b B k t I W n E y O i K K I u E p R T c M + W o E 4 7 C + r L C X L a y x h U p g 1 t u d g 2 I J f / X p O o S R a K G w D r s 4 6 T A Y S 1 2 4 w Z I n l a e 5 X M e g Q q W 2 Q L Q b B J 4 y Y 5 B C X d x y k K d B K s 9 w b P H 4 0 J M v W f P H 0 C a + v C 0 6 P f K R w M U 0 4 P b p g u b z D l A Z 1 r T C F y e L h g a D X Y f M w 5 + W L l + R J Q h K n 7 J O U 0 W i E Y c J 6 u + H 8 + I y 7 h z m W Z X A z v 8 N 3 L J I o Y z a a s N 2 t 2 e 3 3 v L u 7 p 2 o r A s e m a T R N 2 2 K a J p 4 + y F w E C t t x 0 F J S t D W D s E u A y e Z h Q V o V 7 O u C q i o p q h J U T V t l N N I i 9 A b s 4 x 1 B t 8 N m u 6 L I 9 5 i t g a G g Q e I a N h f H Z + g W b M f h d n n H 6 b M z L s + P K K q M + f 2 a t 3 c f C c M A F T i k U c v R a I y p K i 5 m Z z x 5 + o y q j i g e r m l N h 3 e 1 z 2 K + Z B Z 6 f P f 9 N d O B g + G O E F X E m 2 3 G y e y I o 9 B n E I a s N y s e P z n H s i R Z p n n y + D G e 4 6 B p W a c l I h x g q k P 6 f T A M e f L k g u N B n 7 7 v c b e r 6 H V N b C e g L Q v A w n E c 1 v s 9 t o B X r 2 / 4 e P t A X S m i f Y Z p m a y j H U o K 6 r R k v V h B o w g 7 A U f H R 0 g l a Z q D Z X C / 3 4 I S G M J A N Q p L 2 i T b C F d o T M e n r l u E + B R D M z X 3 h e L Z y Y D d 2 1 d 0 / A E U D R d 9 k x / X F V p o J A K l D i P 0 W g j i Z E / f N X n z 8 Z b u + T l R m m A 4 I U V R 0 W h 5 E A Y k G Y 7 t U R o W D 4 s V d d v i G w a B 6 7 B M U q r d H e 8 W O f d J S 5 O t U G 2 D M G x M 2 0 Y V B X G R 8 d t v f 8 / z Z 0 9 x A p e n V 4 9 R e c U P b 9 / h d z v 8 7 K d f 8 O H m P V W t 2 G c R 7 z 7 u q L W P b V b 8 0 Y t H m H q L Z S q K I q f X C T F c m + u b E o T / K b 8 o M E R 3 8 H O Q h 2 y C A W i F l O b h X K g U 5 x O D R g v a Z k u V 1 L y 5 a 1 B F j B A F Z V m Q F R m G k H y 4 f U t c p T x 7 9 o x q s + P l 5 5 / z 7 3 / 1 N z R a 8 e T x I + 7 X C z z H Z R 3 v s a S B 5 w U U 2 U E u X d U t d / N 7 8 r K m 2 w 2 Z r + 4 p t U I I w Z P H F + i 2 I f A 7 u K 5 9 o P 4 0 U K m W n u 3 h C 4 l r m v i G R U x N W 1 Z c P L 6 k a S o s D f P N i u 1 q j e N 6 2 F 5 A W d T U T Y U n B K p R F G V G W i U M e m N k e 4 B 9 b p c b 4 j i l q E t U q 7 i b z / F t n z S r Q B s c T / o E Q R / L F N i G y e n R i N X m I 7 Y t 8 N 0 O 1 + 8 / k i c 1 p x e P k C a E p s 1 x I O k a F d N e l 7 e 5 z b + 5 E b z O W 8 r G J a h T X F m x 3 m 3 R w m A 2 P u L 5 s + f E 8 Q Z T Q C 8 I S X X D e p u z W W + Y 7 y o e N l t e v H i G a A R R n J M h O B q G b H Z 7 3 n 1 c 0 B Q V o 1 G f m 9 t 7 S q U Y T C e 4 / Z B S t 5 w e z T i e j h k M + 0 g h 2 d 7 M q Y q C q m 0 J f A 8 t D q N u U 1 r U d Y M 0 J F m W s N 7 v q V u B l p r Q t H B 8 h x a J q V u q q q a o C 6 R n k V Y F W R G x y O C 7 L O B N 5 j B P C x I n J E o S j P p T a k K I Q w V e Q 9 4 6 n B / 5 J P E e m v o w Z L h + j + / 7 G K a J b h o 6 f g f T s s m r m C o r C L w O 2 1 3 G O s 8 5 O b v g Z v H A 7 z / s e P Z o i G 4 E s 6 M J o r W Q Q j A J H U r R 0 p 9 O S I o Y 3 3 c R G t q 8 4 O T s B N M 3 i F V K t s k 4 v T h m v t x z f d O i N H z 5 V Q 9 V 3 H N 6 f M r L F 1 + x W i z Q V s O r N z l 5 Y a P / 3 i g p N I Y I J z 8 X 8 j / 7 A 9 E o 1 R 5 4 E Y A h N I 7 R U F a C w T D g f m v z T / 7 8 C 9 6 + f U + V Z x x N J k R F e k g w A K a p + I u f / T E X R 0 e 8 f n 9 N o 9 t D 0 1 k K l q s 1 0 9 G Y W j X 0 u i F P L q + o 8 5 a 7 / Q I h B I 8 e X Z L l K a H r 8 O 7 d R 5 I i J m 9 K H M e h K m v 8 V h I G A T r 0 O O r 0 W e + 2 e H a X X Z k z D j v k R Q G N R h U N 0 9 6 Q z n B E W u Z M / Q H D w Q C k I M l y D N t k 0 u 9 T t g 2 G 5 R D i 4 t k u Q u t D 9 8 V o G f Z 7 S E s i H R s h b f b R F t + x c R 0 X w 5 T 4 r k F 3 7 N F S 8 o d v f 8 / D f Y L v T Y j j k k Y p z o 9 O m W 9 T f r 0 s + P F 6 x b T n Y Z g W P 3 v 8 l H / z t 7 8 i W W 0 g 2 V O 7 H X Z V w x + f 2 S h M B q F P V S Y 8 3 L 7 D 8 w M c 2 + H 9 w 4 J O L 8 A 2 J d 1 O l 9 P Z i P G 0 w 9 3 1 g r a u y N K U O s v J q 4 T j 6 Z R B z 0 U a L m V d g p D 0 v Z B n J 8 d U e Q F K I 0 1 o m 4 Z o t 2 b Q 6 + A P + h y d n D D u B P Q C j z R L K d p D r 8 w Q B 3 + t l A I t W w b D P q 5 7 A P M 0 Q t P U J c L 0 E I b J z f V 7 g q 5 P W 0 O l F Y M A v G 7 A 6 m F N n d f E b + d Q q f 9 f M 3 E 2 n Z I X G V o r n h 4 H N L I g 9 D z U 5 p 7 E P I z X Z d t w 0 h t g B F 0 m r s H t c k m c N E R J R r f f Q 8 o G C 4 N f / O p 7 n l w e 0 Z / 1 i X Y x v u n S 6 Y Z s 4 o i 8 S E k r x d X Z C Y H f 4 c P 1 R 5 Q W 9 B y X o B d S 5 w X v b 2 4 o m 4 p X 7 9 7 z 6 + 8 S l J b M j g J O B w Z 1 U q J U z c 3 t B + I y w u t N + P F N h k I g / 7 7 n p Q W G 7 I x / f m j 8 6 0 N K Q Z g o N J Z l o r Q m y u D i u E u r Y p 6 d H / H 9 z Y 4 v r h 7 x 8 s m A t / N r 8 q J i t d v i e Q 6 e 4 9 F m N c v 1 j r / + m 1 + i L Y l r + n z 1 4 h n f v 3 9 H J + x S x x m W 5 f P h / h a a F s v 3 a d M K Z Q t c 2 y X a 7 4 m L h M v T C + 5 2 C x w h m f U H e L Y H r c J 3 P e 6 j m D L J C N w A v + O z 2 0 S M X Z / A 9 c i a 5 o B Z j t P D c s 7 r Y v o e p t K o W n E 2 P S L K E r I i x j Y M f N t n / u H 2 4 P l 1 X Y q q J n A d T i b H a C 1 w h I H n e B g S D C G x X A f H t T E 8 k 1 e v 3 3 H 7 w 5 J + b 8 z p x S m u t N E G B L 5 L Y L h U y Y 4 E T a Z 9 e m Z D 3 w v 4 4 W 7 O D / H h T K C y h C Z P I B w x 8 l w e H 0 / 4 4 f t v K f K U L C 3 Y R A k d z 2 E y C H h z M + f Z 6 T n b e E c c J 2 R 5 x X g 4 p q 7 T g x 5 V w E 8 / e 8 5 y v a V F 8 + H 6 h m 6 v y + l g Q t X W 7 O q M V g h M e Y C i u L 7 P o D t i s 4 8 R Q n D 9 5 j W h Y 5 P X B b W W 5 G V B H B 9 8 S 1 V 1 q J c H Q c B + s 8 G R N o 5 7 e F p I I X F s Q R r v m X S 7 d P 0 D t F I p B Y 2 i W n 3 k 9 P N z P v 5 h Q / 3 p B P C f / z R V j C k M f E d y O T N J V I N t e c R 5 x W e n F x T J F p W V X H 7 x G e n y g f e r B 6 K k x b Y N P v / s l K Y s G Q 2 G P K w j 5 j f 3 P P n i g g / v 3 9 M N f K q i w P J d 3 t x c s 9 z t M E W A 9 A T n x 2 e s N z s M b R D t d 5 y P R x w H H f Z 1 R q U M / u 6 7 l E b Y d P y c n / 1 k g K k F j m + i j J q 0 L j D 9 L o s V 7 F c 1 l n u 4 k Q 6 L C Y l B O P q 5 E P q A 0 d A a w x S o V m F Y D k J K / u E 3 x / z t t y u u L h y S K C e J G 3 7 5 u 3 v O x 4 I n T y 6 o m g a / 6 9 F W D V I I V N O Q l Q W d 4 Z j 1 Z k k g O / z 6 9 9 / R c X 1 M x w Q l e F h u O B 5 2 a I A 0 z T A x 2 O 1 3 3 C 3 u s A 2 H 0 P c w X I O j k y k / u b h i u 9 0 T 2 B 6 t a v F 8 D 9 f z i N K c 1 C i Y + o e F q G o U e Z q B b V B J R a F q G t 0 y 8 r u o B r Z J w t l s g l a K 0 H Z I y o z + u I u s C y b d k M B z a E S L o R Q d w 6 F t N F Z o M P B C t G p I k h T P 8 p g M u 6 R 5 x v X H d 8 x v l o T 9 8 D A t M 0 2 a o k K J h m X c 8 B + + / T X B 8 T n 3 U Y S X b V h G J R / X C x 6 f X v G H h y V u G F J V N S q L M c M e 2 8 V H h q r A t k 0 G s y M c 2 8 V 3 J Y V W l C h m / S F 3 m y 3 x P k e b F t K 0 W K c J 4 d E V o 6 5 N H M f c b m J E U 7 H d x 0 y G Q 4 b d D p V Q b L Z r 7 F b Q 9 Q / s h d 1 u x c A P 2 U Q 7 T g d T X r 9 9 w 7 D f o x s G R G n G c r t n v d n g + Q F p U S C F I K 9 K X N O h b R S G Y V D m K V J p V H s I G W d 1 j m 3 b F F l D 0 L H x D B f X N D F s S b 6 b M / 9 4 g M v o Q 4 Y G q a E R E r s t 0 a b H f / k P n l J W M d J z q Y u c q C o Z D E K c G l a b i K c X j 3 h 1 / Z 7 u w C d f 7 R l M B l x N T 0 i b h v P h m A / L F f P r D 1 x e n d D k J Z 0 w w G j B c z R V U t M K i + G 4 R 2 H X B K Z m u 4 j Y R j s e n Z 3 T l R q k 4 v T o m G X s 8 O b 9 F m n 6 / L N / e k W 2 T z E s S d k 2 F J V g t T d Y r H K W D y l / / P V T P s 4 3 C P 4 / S b c h O 5 N D U k I e I N P S M E F K 2 q Z G m J I v n z k 8 e 3 z G v / q P 1 1 w d d 7 i 9 K T g 9 7 t E d O D x E C 7 a L J U I J g i B k v 9 1 j m Q a W l q T 7 i K 4 f I n x J r W p 8 y 6 G q K i z b p K h r u q 6 L l g a 7 K O b 0 7 J L V 4 p 4 w 8 A i D H v v l m n 2 c 8 f r D e 0 z f 5 v T o j P f 3 c 2 Z h l 6 T I 6 H g B Z + e X B K 0 m a Q p k I 0 i T A m m Y 5 G W G 0 J p J f 0 K T V Z z M j p j 0 B x R Z h K 4 r 6 j J H a k E Q e l h C 0 l Q 1 U g j K u s E z L L R l I I R E 2 x b b b U S y j V h F a 1 x L Y r k S p R V J l m I b F s 9 f P i e L 9 z w + O 6 X j B p R 1 R W N o r r c 5 Z 4 M e P 1 6 / p T u a c G e c 8 X T c 8 O d X I 3 Z F x O M g Z 3 Z 0 y r a C e L W g z T I a v 8 / L y a G k W W m F a 9 s 8 r H f 0 R w O S J G e / j t n G E b 3 A Z 7 1 Z k Z c F B j D f J K x r k 3 W a k 5 U 1 4 + G Y 8 W x G 0 y o s y 6 L O C 3 z T w X E c N m l E J T S b b c Y 2 j n n z 4 Y a 6 r q i r H O V Z J P s 9 X 3 x + x W q 5 p N f v Y 7 s u h m E c 9 n 2 m O N x g e U a S Z 8 x O Z 4 e X / k + v C F V V E c f J g c N e t D S N Z D b p s 4 s 3 H P c n n P Q V L z 5 7 y v X 9 A 0 0 r 0 a J F I q i F z a O L E d + + / h F p 5 6 i 6 R b U t o / 6 Y J M m 4 W W 6 o m 5 q q b u k M x h i t Y j a Z s N p s i e q S 0 H e Z z 5 d 0 Z n 1 u b u Z 8 + f S S j 4 t 7 C l X z 4 v E F + z h l 9 v y M 3 X a H F 3 p 0 Q o e O d n m 7 W t H v 9 d g l E b g e r + 7 m L O M l / + L f X q M M + G d / 9 Y J k v a L r h 8 T 7 F M P y m S 8 O 6 Y g o y v j Z z 0 4 I H Y f r u + Q T G 1 5 i K I V B Z / D z Q x T E Q M i D o l E r h e N a a N P k 2 a z L Z n f L 0 W D E f / w u o h Q G j p m x W q 0 Z 9 m z O T p 5 g N J q y K k i i m G F v Q B I n p G X M 5 4 8 + Y 5 / s 6 P o h 6 u C Z Z l 8 0 + I F 3 i M B b H t t 9 x K g / o l Y F n u 1 R 0 3 J x c s L R e M T N / Q O 3 6 Q r d G n i + w y a O s E y L W k O h F F 3 L Q x c V V V 4 C m r Q s M A 2 L p 1 d X 7 F Y 7 x r 0 + q l W g G 2 b 9 H m 9 v b h F S k y Q b L N O i T H O 0 g D x N a T 4 h j O M 8 w 3 E 8 t r s N u m n o 9 n v Y n 8 b H y / W a f R q z 3 K w 5 m k x p h e Z 0 d k w S R 8 x X D 9 Q N L O 4 + c N 7 v E b g G n s o J f A + z j v l Q D + g 4 G b r R t F j 8 9 k G x 2 S e Y d Y G u a n T Q 5 W r k U q u W 2 X R y E K h Z H t F u j + 2 4 b L d 7 D N O m r E o s B P 3 + g L v l A 4 E t + O L R F J l E D C y T 8 b T P Z r u i r m p M w + T j 7 R 0 K z b f f / o D X t f E t n + l 4 x O N n T 5 h 2 P C 4 v j 5 i M e z i W y f u P d 8 z n K 5 K y B t P A s W 3 i O K L T D S n r F s u 0 s O 2 Q f / v r H z k e H i h B Q k p K 3 b C I d 0 y H Q / J 9 z v H p B N M W F G V B Y P u 0 F R j C Z O w 5 / O T p i P f 3 M U U p k L L A V J L P z w V P j k + o Z M 1 s N O S z y S n T w O f N x / d k e c l m n R H 4 D t 3 e C M f x 8 C S 4 Q U C v P + R 2 u U V I m 9 n I Y 7 + N M R w T V b c 4 R s h D t C S v W 6 o y 5 / L R C X X V o J V i l 2 f Y p W S 9 2 n A 2 m 6 F p S Z u c U g 9 5 e 1 s z 7 g h e X F g 4 l k U e F d R 1 i + O 5 T P o e l l P z 5 R c X N H m K a j 1 u 5 y l a K v 7 k y w v m 6 x h D h N O f H x C 8 6 t B b k S A N g z Y r s Z y D e E 2 2 D T 3 X 5 O L U Y / 5 Q c H R 8 x P / w V 3 / C f r / h f r 3 g 8 d U T s j T F t Q / w x y q t e P b s C a Y t u X 9 Y 0 G i F 0 p p K a S h a n l 8 + 4 o f X 7 1 A K h n 4 P L 3 Q o q p p e p 8 P d 4 o H J c E y U J m z 2 O w Y d n 3 H g U V Q V r S V w p c N 4 M k U o x e 3 D P c 8 m 5 w f + h C H I 6 4 p w P C D d J / Q H P X L L I c 0 P h F A h D Y q y o t M N C Y d 9 n E 6 A F f o U U i G U w m g U r u e R N w 1 p U d B o h S U N D M N g G + 0 R l k m r N O c n J 3 h B y I c P 7 4 m 2 W 5 I 8 Z b M u 0 A p 6 p o F j m T i + z / H l G f e J 4 P H Z F E + l v E 0 D H n k t q m p w Z c u m b q k r i z z e Q T f E 8 Y d E Z c 6 g a 7 G L E w z b J U t y h F a U U c r 7 j x / o 9 E O m k z G D T o / 1 b k 2 / 3 8 W x T Z J d x M v P n r J a r 7 A x C A 0 b x 7 S Y 3 z 2 g p W I 2 G n B + c k x a 5 0 S b B D / w W G 3 W N J U i r R t 2 c c k 2 z o m S j O n F F A T 4 r n f Y j a m K M A z Y R h G B 4 9 B m E W d H f X q 9 P m H o s 4 q 2 7 P I C P + w Q r 7 Y 8 f n r J f L V k F + 3 o B h 0 c 2 6 a u a 2 a T G V m p K J u a i 5 M + 3 7 1 b 0 2 L y 3 / z j r + l 7 g k o 0 j H t T n E 4 H T I O b f U Q W 1 9 T S Y H G 7 5 O L J G R / n c 6 I 4 o m o 0 o R v S 1 A U 3 N 9 d M T 4 6 I 4 5 h S V S R J x M D t c H k 8 Y z D t c r / Y E O c J V V V w c X L C + m H H 3 W b N i y d P G H d s u l 3 J t D / A 9 S 3 + 9 S + W t L r m n / 7 l B U K 1 6 E K S 5 Q l h N y C K d 6 x 2 W 0 a j H l W a k e 5 S b u 7 v 8 d 0 O a b b h 8 m R K k e w + R Y / + U 3 e l B d M A D X b g g Z T 8 9 M s z 9 q s H e t 0 R j i E w / T 0 P 9 3 t 6 H Z t 3 1 6 8 p 2 p r N e o N u w Z S a U d B B 1 S 1 p k X B 8 d M R i s 0 F p R V 2 3 1 K r F N A S L 9 Q L P M j m Z n S E N g + l g y M c P H + i N R 8 R Z S h p F b H c 7 x s d T e o P g 0 N Q U A i 8 M G B o + k 9 4 Q 1 3 U x a k W e p B h S I 4 W F Z d n I t q V 2 D f I 0 w x I 2 J S 2 N M v A D j 6 J I q O q C b V U R 7 b f E m y 1 N l m O 2 k G U Z 2 h C Y l k t F i 1 Q g q M m L g s D v Y G q N 6 z j s 4 w h l C O 5 v H w j d D h Y m 4 9 6 Y / r C P t D 1 0 I K g 5 p K F / v J 5 j 1 g V N c M 6 u i j n z a g I 7 g C I h 9 A 3 u S 5 N u r 0 P T a i z P Y i t H / E 9 / 9 W f s d z F x l L C 8 v 8 d 1 b P x O y K O T I 8 y 6 Y n Y 0 Y 7 l 6 Y J P k P D m 6 I A h 8 J r M + / / a v / 4 Y n j 0 + x g p C b + R 2 O 7 Z L E E Y + v H l N k F b q t E Y a N 6 1 o 0 V G z S + L A a Q X D 9 4 R p D C R a 7 D X / 4 w w 9 0 O h 1 W i w c 6 n S 7 S E A e v L J K 0 r N C 2 T X 8 w p P 4 E o E y z G C 0 k e V H Q m X Z I 0 p x w 0 G e x X N L x A 2 z D w R A W u 2 R L n M W c X j z i 5 v Z H L s 6 6 P L 6 Y 0 n U y O p Z B 1 d R c H h 0 x 7 g 5 4 c 3 3 N e r H h 7 O Q Y r R W P n 5 8 f F u z 5 g W T k W w Z n Z 8 e s t h G m 4 1 A L j W f 7 f H z / j p + 8 / J z b 2 z n O 0 O H H 9 + 8 O V Y + m R F W K K N 3 S G J A l J V m W c L 9 c k R Q V d 0 m O w O e 7 V w / 8 1 3 / x F J E l q E J R l h W 2 6 1 L q m s 1 u h 2 E Y q K o h z X K E 1 I S + x 3 a 1 o m 4 U i 8 2 W 8 9 k Q Q 4 S j n y P U p w T w g a p q e y 5 C W i g U R z 1 J 0 6 Z s 1 8 t D Z L + x a J R J t o s Y D G 1 U Y 2 B K k 6 v L J w w 8 l 1 0 a c / d w z 9 X 5 O T 3 H x X Z M 5 s s 1 l u N Q l Q e L t 9 f t 0 d C y 3 u 6 o m 5 K 6 L L A N 6 w D p 5 x B u 9 R 2 P h w 8 3 K E d x + o l N Y V s 2 t u / S F A f K 7 S L Z k l Y 5 g R / i m D a F b j C k S R a n 1 L b N / O a O Y N g n C E 1 e f b z B t A y k B K U 0 l W O h D J C t p q l q b N u m N m A d R 0 y 7 A 6 q q x H V t t J C 0 R c 4 v r l O W U c a j c Y e s r T k 7 H i O a i u l o g O E r 8 M Q B E H I 8 w 5 M W k 6 M p n / W n o F r + 5 r 7 i 2 d h l 7 P m 0 W Y v W F b Z r U T U Z G 9 1 F C 4 P K 7 d L x B G L 3 n n K z Y T b s 4 L s m j 4 5 G j D o B 7 6 / n B J 7 N Y r F B K 8 3 Z d E o t m 8 M X i A L b 9 3 C D P t f v b n A d n 4 f d B t s 2 0 X W B 5 Z g s N m u U N H D a g 7 R N 2 z b r z Z 5 x p 4 f f 9 V h u d 3 T 9 g H / 4 x 1 8 j T M G w N 0 Z Z g r o 9 M P K a p q X T 6 Q B Q 5 D l x F B O 6 H p 5 p 8 N n l M 6 J o z 3 B 6 x I e 3 7 / G k y d F w z L D X R 2 r F I t u h X Y d 9 W f P L X 3 9 H U c O s 4 x J 6 g s V 2 y 3 6 b Y i p N K y T r 3 Z r V w x b H t 4 m T m N k 4 p M h z T q Y T L i 5 m 9 M O A L 1 6 8 Q B o W Z Q t l V X L / 8 Y Y s L f F 7 D j f v 3 z G + P A I 0 D 5 s t w 1 4 H Q 0 u q t m E 2 O y Z O I y b d k K Z u c a W B 6 c B 4 M s O 2 L H 7 7 I e P x Z I c X h O i s x Q 5 s a t H g e B 5 V U e B Z D t 0 w J M 8 j h F D 0 e n 2 O j s f E r U O V R 4 e d m Q h H h 7 G 5 b g 8 2 O S G R W i A t i R K C l 1 d T O h 0 b D E 1 a N v i B Y L n c 8 e V n p y z 3 K 5 p G 4 r s B Q e D R l j l I z S Z O + f z y g s 8 f P e b f / f J X d M I u g / G I m 8 X 9 w U p X 1 z R F x W A 0 w a g P A I z Z b I a h Q L U t t V K s V y s q J d C 2 S V N V j H p d h m E P J Q 2 O x z P S o m K 3 3 L I s I z z D p z K h r W p M D b 7 v U a g K 0 5 Q g D Y p t Q u 1 a b J O E f n h o l f Y H f e o s Z e h 3 K N o a y 3 X o + A F C a H Z Z h N L g m A a 7 K O F + u e P R a Z 9 J K K i S i t V q Q a / f J w x C i r I E 1 6 Z u W z r S Q V o W v Y H H m + t b w j C g K h t e 3 a + Y B I L t N s a u c h A t / Z 6 P X U t i 3 V J a H o Z q E V 5 A U E U 8 n x w W r q 7 n s J r P m Y w n b K O E X h g g X Y d G t S R Z x s D v U K L w g p D A s 3 l 7 P c f z H O q m R L U G P / v y B f e b i F f X H x n P p v S H f T Z 5 w T q N D 2 2 A s m T Q G 7 D d 7 J h N p q w 3 a / K 6 J B w P y e q a p q 6 w L I s k i q n L i u P Z E X X b 4 L k e q / s V U h 8 k d + v 1 m m 6 / z + 5 h y X g 6 w W k F f h h S 7 R O C T k D R w q s / v K L r 9 R i M h 9 R 1 h m o r P M e n 2 x k Q B i 5 K C G R R U U Y x u d L k e Y Z u K z 5 7 / o K 7 + Q 3 v 7 l d 4 h q S u W z a 7 G M 8 P D + H e w O H D z R 1 l V W J a J l d n h 9 h a l i Q 4 n k e r B d P J h O l s R r 4 v G I 8 m G K 6 N t C V Z X S N N g z o r + d f / 7 p Z / / p d f 4 n s G a Z 4 S d l x M 2 2 a 7 T g C N b z u s H p a U L a h W 0 + 8 O E G g M K R i E N p f T A N f h s I c 6 7 K X M / y T e U q 1 C I x G W o u d J A r 9 C G i 2 u 7 Y M 2 S D M L K V I a 0 V D k D S e z I 5 b 3 D y z m c 7 q e h 2 V L X j 5 9 y t u P H 1 l m C a N + n 9 / 8 / j t s w 8 B 0 H Z Q A 2 z A p s h z H d X B 9 j 9 1 m x 9 X l F a 9 v P o D W F G l K a 7 S c H 0 9 5 N D j G F T A K x v S 6 P T Z V T p p u o F S E / S 4 z M + B 0 N M R U G t o W 1 a p P r P a W U g i E a + M 2 m t A P q I s S V E O Z J h h C U q c Z 0 X q L K U 1 M y y T L U u q m Z T Q a E q 9 2 W L 6 D N A 3 e L z 7 g e i 5 m Y I H n U C 8 i + p 0 e Q a d D 1 w t Z R X v 0 J 6 z W h w + 3 t L n C 9 0 x 8 1 + R 2 n W B 3 + z w K T S x H I A y D P C t x B g E C g U J y 1 l E s 4 p K H Q n B h R x R p j m p L 8 q L m 4 3 q P 4 z g 4 j o 9 q S 8 a T P m m t K e q c 4 9 m Y x c M D k 8 m M r u 8 f h i x 1 z W 6 3 R 0 i L N C 3 p 2 A 7 T f p 8 o z 7 i 5 u 8 P 2 f e I o 4 f H j p x R 5 x j b a k 8 d 7 / C C k b j R l U d E L A x b b L V X b k l b 1 o b F r K u 5 u 5 p i G h W l Y l F X B o N + l K B v 2 S U q / E 6 J Q d G 0 H h I m y N K H v 8 v F u T T i e k q Y R w + m I U d c n T 3 b k V U P f 7 9 B o k 7 Q A y 3 P Q u i W v D 5 Z K M / S 4 n t + h i p K j 4 w n v f 7 x G W g Y n p 8 f Y o U P d F v z 2 u + + R j u D 4 8 o j N 3 Z L p 8 Z T F w 5 7 e 0 C O Q A a Y S f P P V 1 / y f / 8 d f s 7 x f 0 R 1 2 q P K a b q d H k R d M J k f U a c a P D y X P j j W F q s n S D D f 0 K c u C T h C i q w b H c Q 4 G b q H p d j r Y h k v b N D R t y 2 z a o 2 o a X E 9 i E E 5 + L s S h m i w / 3 V R m 4 G G b J g I L R 2 3 o D k x 8 x 6 P M N R 8 / R v z J V 4 9 o r J L V c o v O W + I y p y g j B C 1 p U f F n L 3 / K c r H i D 4 s b t m l K k + Y U u u H i + J S y U a h G I d B o 4 2 B L V 1 p T 1 w 3 3 9 / e 4 3 Z A 4 S Q k C n / F o w E 8 v r l j s 1 0 y P p / i u T y x r j g d D 7 n Z r o i Z D V T V / + t l L a k o 6 v k c r T F z P Q 0 u N M j T H 3 S 7 J e o s 3 6 h O v V 7 j d E K E 1 P / 7 w A 8 F o g H Q c 2 q q h r V u 6 4 e G d w X F d 8 q L k f H a M 5 7 o o p R k N e t j t Y S F r K E 1 3 1 G W / 3 W G Y N s v 9 D s u y q f K S u M g R y u J i f M J y v 8 C x T R 5 f P e G 3 b + + 5 / v A R Z z C i F z i Y K N 7 e r P j z p 6 c M R Y p l N C R a U G m f o a 0 4 6 z u Y t k N V N f i O h W N K T P P w j v d + v s Y L L N p a 8 X C / Q C v J r 3 / 9 e + 7 X K 6 I s w / Z d s j R j s V h Q F B l J m b P P C q L 9 D i 0 V r T S w T J s 8 z Q 4 d J 1 u S l w 2 O Z b N a L M n L H C E 0 6 2 1 E l u e U q q E b B j i 2 x X Q 6 o i o b 0 r h g N p u x 3 K f E U c F 0 O m S T 7 K B V G N o E q X C k x f v l h n V W 0 j 8 e 0 r a w X S 3 Z P j x w P B z y u + 9 e k z Y 1 h u n g e i 7 S d d n t E r A 0 m W t i + z 6 9 s M 9 6 u W T U 7 3 D 9 4 R 7 D 0 I x H J 7 x 6 + 4 r 5 9 S 2 e b e F 5 P e 5 u 5 3 z x 5 D n b X Y o 0 F U J K q r x A m w Y n Z 2 e 8 e v W G 2 9 t b f v L 1 5 1 S 0 n y b D k K c H z e z d W n F x B J Z l 4 f g + d m t Q 1 o p x f 4 j Z c V n v 1 j R N y X g 8 p E w L 0 P o w t D s a s N x F v H l z x / H J O Y b o D A 5 p c y S a F i k M T N M 8 2 C Y M + O q L I Y Z o M I S g 5 9 t M B z a W K a g M z W 6 3 Z 9 D p E Z g 2 0 o S f P f u M n h f S 6 w / Y b S K 6 n k t W F C x 2 e 6 a j M U f H R 9 z c P 6 C U p j D A U A Z P H z 1 i s V w g T Y O w G 9 K 1 P Q p V M p t M 2 W c b A s / n T 7 7 6 B r O V 5 E b F X 3 / 7 G 5 b R m q v R M Q P D p S w r h r 0 e t j b Y b S O C b g + N I m 8 K L M d G K L i 7 f + D F 8 0 v u N h F N X p E 3 L W 2 e M R g O y L I c x 5 T 4 n k f 2 y W x v C M H Q H 2 C Y k o f N A 0 9 P L / l 4 f 4 v t 2 i j 0 A Y S Y Z o T d L q p R L L I 9 E Q 1 d 2 6 M 3 G r K Y 3 x N l O c L Q h L b L + a M T n L b k u B + y L O H N r g E H n g 4 8 n l 2 c c b t Z g l P x f t n y L K j Y 1 w 1 W X Z N E O 0 z b x Z A O r Z Y k T c v N z Z J H F x f k x U E b O u i P M A w H w 1 A 4 o U 2 / 1 6 P K D 0 J r 2 7 b x X R N p S E z H Q G m F a j U m 4 F g m 4 / E I L B M L T d j p E I Y d 0 j h G S 8 F y v W c y H F F V J Y 6 E r m O x W G 3 J s h r b M Y n j / L A M r w r 8 j k N e l 4 C g 4 3 Y B Q S 1 a 7 u Y L v M G Q N I 7 Z R g n 7 3 Z 4 4 3 m F b B n e 3 N 1 S N o D s Y o R o D q p L 5 7 Q e u H p + z u n 2 g 5 w R 4 V o W k p T / x 6 Q c + t m v w 5 u 0 N l q H p u i F S C J p W c X p y i k C x r 1 K q N u f L y y t W V c q j q 0 s e b u d E y x X D o x 4 / f f k c y 5 C k Z c n 9 Y o / Z a D q u B 9 6 U f / g P f k K y n d P y a f i U F J j C 4 p u f / p T f v v 0 9 t i l o t K a u W i w s r M C l b Q v i J G W 9 z 3 n 2 9 E t + 8 / 9 8 e 8 j y g T 7 A M w 6 p S I R l I K W F F C 0 D t 6 R V B + 1 M U 1 X c x R v 2 Z c r N h 3 u k N K h V T p r E t C 1 c z q Z 8 / d X X 1 F m O K Q V 1 V b E v c n L V I J H Y t s k u 2 o F h 4 r k u R 7 0 e s 6 M Z D + k W Q 4 A w B L I V Z F l M W Z W 4 0 m B d J d x t 7 w 6 / + / o G r 9 v l + 5 s 3 7 O O Y x W 7 N a D z h + 7 t r N u m W V Z H h 2 Q 6 e 4 2 A 6 F n d 3 t w y 9 k G R / e O I 9 O p 6 S Z F t M W x J 0 u x j S Y L V a M g h 7 e J 5 N t 9 c l z 3 P 6 b o D j 2 s z n D w R e l 2 6 / j + N 5 q L o + X G C m h W e 5 m N L E 0 w Y n 4 y m i U Y T S x D J t Z r 0 e i 9 W O P / 7 y a 2 a D E c o I + P H u g W N f U b Y 1 + 9 r h 5 V R g l w 3 L Z E 9 h a A L L o 6 5 b t N H y L u r x 9 a W P a 9 l k e Y H S D f 2 w S 6 s h T W J c 2 y F P S k z D I U 0 L o M V 2 J G e T I 1 7 9 7 n v S T U S a H z g e V V V g 2 h b C O O Q g L c v C s g 2 E 0 C j d 4 h g 2 + z S i F 3 Y p k p Q y L 5 C m x W g w w N Q N f / T 4 C d 8 8 + 4 z 5 P u b d / Q N h 0 M F z H R 5 u V l R t T d f v o r s m y / k D L j b v H u 5 w A x / b M I m y g t q 2 m P U 7 l F X L a r n A s y W W Y W M 7 J o 8 u H x O G / g E f N v D 5 k y + / 4 v s 3 v 0 c B g 0 m f + w + 3 D L o + h m m x W + 0 R h s 1 s N m Y 4 G H J 6 N K E 3 m H L 3 8 Y 4 s y X j + + V P W 2 x 2 G F C R 1 j u 0 6 R L s 9 r m H S a M W w 0 6 H c R s R p S p p q q G p m 4 2 P G x 1 P + 9 7 9 9 z c j Z I T V 0 u h 3 q t o X 2 s J f 0 Q g 9 T S I q q J E m L A y p a G C R p x G T U I 8 n h V 9 + + Z 7 + N + R / / + T / B k O H w 5 3 9 v g j R M A y w T K S W G k E i t + f x p h 2 6 3 x 2 6 / Y R B 2 2 J c 5 u y j n r / 7 8 v + X 6 + h 3 J v m A 0 D I m 2 W 8 b D G W 4 j 6 E 9 H / P K 7 3 / H V N 3 + E L U y 2 2 z 2 5 U R M 6 H v s q Y x i G t L p B m g f L u 2 8 e 9 J 6 u Y f D F 8 8 9 5 / f o H S q 1 x D Q f H d 2 m B J I 1 Q o Y N q F O e D C Z 7 r 0 R v 0 + X B 3 z f n Z K V k U k x u S M s 2 R t k 2 T l h R Z g o P E d k 3 K 3 c G y W E Y p P c 8 n V y V F l n F y d E y 8 S w 5 b f 6 V Q 6 u D a b V p 9 m C p 6 H v f L B y q t 0 L U 6 V A 2 y D M 9 1 G Q 2 G J E U O S t O 2 L Y b t s N 1 s q Q 2 L 0 8 k E N w z Z R y m z 6 Z T / 7 V / + k v P J C E O V a H v I q z e v + e z R E b s i p e f 6 h H Y X a V X M V 5 r c V D z c b z D S L Z P R g L v V k s A P y Z q G W m k 6 n k d Z F i T J j v G k x 7 e / e Y N p 2 c z v b j g k 9 S S e 7 5 G l C f s 4 5 e h 8 g q E N f v u H H 9 H A 0 X T E 6 e k Z 6 + U G w z J w T J O 6 r u j 0 + 5 T N o Y b g e R 6 3 i x U f 0 4 T f f H j D 3 X Z H z + v R 8 U K y r O D i y R l S S H 5 8 + 4 r x a I y W B j 9 c f 6 B C M J p O y F R N 2 y q a q m C b p i T 7 l H 7 f Y r t M E R g o V a K V Y v m w Y L X e Y J g C W 0 q k F 6 J V y 9 3 H W 6 6 m J z R t j W U 7 N H V N E h U U U Y 2 l F Z P e k D S v y P O c J E r 5 4 f v v 8 b 0 u U 9 f D C W 2 0 g l 2 S 4 v g O W Z x S 5 g m e b X O 3 X R G n G Z 5 t o a u U V V F Q V S Z j p 6 T V B U o d A E C B 5 2 F I m 8 V u d f h f 3 N 5 h m g 7 d s I P t S M o 8 x r Z 7 / O b V A 2 X j 8 r / + z / 8 9 3 / / + b z E I h j 8 H D h + E 1 h i W h Z Q S I Q X j r s n Z m Y t W i k n Y 4 S b e s I s i L N P m h / c / s F 7 u C H 2 f s e v y 9 O q K p q i o f A O j g l Z o j s c z s m x P z / H I 6 w Z R 1 w w 6 X d S n a k j g 9 z H Q B H 6 I U u 2 B l X Z 9 i z J N q j T l 6 s l T o k 3 M K t 1 x N B q S p T m e a d D 1 O z j C 4 L g 3 w p U m u m p I V x G r 1 Y q l j t h U E a v N j l 7 g s d / t s X y X s N e l L i s a o a l k Q 5 J n C C k Q r W A 6 O a I q S 3 p h B 8 f y K W r I y 5 x I t K y i 7 a H N 2 Z Z k V U U e p 2 j L w L N s f M f F s x 3 2 e Y L h + 5 R l h e / 7 g O D m w z V J E X O 7 + M j 3 r 3 / H l 1 d 9 + q G D E g Z v 3 r 1 h 1 O 9 z P P J Y L t f 4 g U 8 U 7 R j 6 f W r b Z F d K A h o + P x 9 h W x b 7 f U z Y c 8 m j g i L O s T w L U 0 j e f L j G D A P c w G L a 6 6 F N Q d 0 2 2 K 7 N d D Y k 6 F g 8 e / y U X / 3 6 N 3 T 9 g B e f P 2 a f 7 H A M j 5 d P X v L t 3 / 2 K b t j B t A x u b z 5 S R B m B 4 x L 0 A u q 2 5 m w 0 Z b X f Y n A Q Z p d l y n q z x O 9 4 C F O z e I h o W 8 U + i e m M R z z c r A g D n 2 K f I p u G c c d j v b i n K l o s o 8 U Q J r t t i W P J g 7 0 y 6 D G / X + N 6 D l d X j 9 i l C f s i I V 5 v u L o Y 0 + m E l H X J / G F O p 9 9 B N x Z 9 z y E I A x Z R z P W H a 5 q m w Z U 2 z z 9 7 w v H R G C N w S f Y x J + M T H H n w I Q e B Q 1 H m h K 7 P t k h p l K Q u S p R n 8 H F T 8 M 0 X M 9 r 6 M B l F K / w w o K w 0 S Z o Q x X s c 2 6 E o a 4 q 8 I E 1 j p A F x V N F Y E 3 6 8 3 v P F e R d V L z G t T 1 w + / r 6 6 I c C w 7 E 8 Q D Y u f f d l j t Z s f u A 1 V y S p e Y T Y S s z X Y l w W u d D H a i m + e f 0 7 g e Z x P L / j l 5 g 1 W X e N 7 P m l c Y k u D y X T A c D z A 0 y a e 7 f N m d U 3 H D f j t b 1 9 x d H R C V Z U M u w O q N A P D I E s S v D A 8 3 A y e j 6 l s T F M x 9 f q c d 8 Z U S U 6 m W 7 q O S 2 t L D C G 4 v V 8 y n Q z I c 8 U u 3 h P l C a / v P 3 K b b t k m 0 Y G e 6 j j s i 4 x N v C M v a y z j o O 8 U Q i G q h m 2 S s t y v D + 3 i J G Z X F f j W w S 4 y d j 3 k p / y U N g 4 X x H q / x 7 Q s o j w j b x S q a c l 0 Q d N A 6 H v k U Q a 1 x H c 6 3 G 0 2 z C Y D N t s d p t P n f Q T n s w l t F h P l O Y P h k F b D L 9 5 s i R u T D g 3 Z Z o 5 r d 6 E q E U r R l O o w l v Y 9 s q q i 1 w 8 Z j b p Y p o G p B Z Z r 8 v T Z U / K s Y L u J s S y P 8 9 M x U V L R l i V J n O J 6 H f 7 x X / w l f / e L f 4 8 X 2 K A F u q 6 w Q h 9 p W R R N T d N q t u s 9 2 3 1 C o 2 u U E L x 4 / v h w g W U 5 p u n S l I L j 2 R F P n 1 6 w 3 8 Q s l n f 8 5 I t n t E V B m S Z Y Q h L F C X F a U D U a k g Z t W g g h 2 W 5 W f P 3 l 5 2 x 3 W 7 a 7 9 a F 7 5 Q t W u x 0 6 L / G 8 g M G w x / x + i R 8 6 G F I i T c n m Y c 9 k N K R R L e v t h u l 4 h p R w e n H O e r v H d S w s 0 8 Z A k E Q H s X k S x 1 i A q i p c w y Y t M r S h 8 U M P z 9 V E e w H F C t M w y L K a k + M J W V p y v 1 g Q d j x M 2 y E v 8 g N o t S y p 6 w b f 7 T H o n f K v f v E G 0 d b 8 x T 9 6 S l X s y c v q 8 I Q S Q h 7 a m I 4 F Q i B N A y E E z 8 8 F d V 3 x 9 P i M X r f L y A m 5 3 R 2 I n a I Q m K r h 4 m i C 3 f M J H Z + s a R l 5 I f M o 5 6 H a 8 r P n X + H 5 H o 1 U L N c b p D B p D J h N x 0 R p i W F J q j I j C E O a u m E 2 H m E c K l m 0 a B o F o 9 G I z W b D N O w y D H p Y n o u 0 X E z L J t U N m w 9 z R N X g 9 P r E S U Y T Z w z d g N C 0 c T S M / C 6 t 0 B x N Z + z L D K / T w 7 d s A r 9 z c A A p T W / Q o x a K T A V U t a Z n W D y 6 u O R u P s d 1 L Z I 6 x Q p s q r b C N 2 x k q W g l 2 E I Q Z S X C M F E t t L r F V o p E H W L + l u 8 Q B h 6 m a V D X J e c X l 2 S 7 L Y 4 w e L 0 r e b 0 q + e Z k w H o f Y S A x B X x 3 X w I t n a J g 1 H M p q w y B x D B c Z k d n 7 K M 9 8 W 7 P 0 7 N j v K 7 H Z r v F l T a l b F h t U x a L J c f j A X 4 n p K g K l p s d b Q P C F J i u g 2 d b v P 7 h B 0 S r 2 O 4 2 2 I 4 H p q Q 3 G R A G X Z C C T b b l 8 v i E d b w j C E O y u i B L M 7 b b P a p W o G C 3 3 v D k 8 o x 3 7 9 + B p T m 7 P G a 5 2 l A 3 D V J a l G X K e D D E c D w W + z V / 8 t V X F K o i T T P S Z I 8 b u N y s H 7 D N g I v H 5 2 z 3 O 8 6 P Z 6 z X W 3 y / R 5 r u 0 E 1 F l O Y M O 0 M 0 F k l a M + h 2 a T i E Z 8 e z C f e L B 9 I i 4 x 9 9 8 x P m i y X r e I 0 t A S E o 6 5 q w 2 6 H W F V m c 0 K g G T c v k a E Q Y u B i N y / P z D s o U O I a N Z 3 m 8 u b s h 2 h Y M R l 1 8 z 6 a q W 7 L s 4 I X W W h 9 m C z L k X / / t e 4 T p 8 f m z L l L c E / o h a a 7 / P n o E w u D A X j A t k G C J n K N B i 6 0 N r q Y n V J W B 6 x h c r x 6 Q m P g D l 7 I q a N K G 6 W z G q k m 5 6 s 5 Y r Z e c D g M y N M f d K U 2 r y H c R S R p T 6 o b J 0 Z T r + R 1 R n o M p D + f 2 r G K 9 X t P x X G z b p t E 1 L 1 9 8 z p s P N 8 T b H d 1 O B 9 c 1 6 V g u W V 2 y j V M u Z y d s V x u u d 3 d s o 4 y i q P A M E 9 s 0 6 X W 7 T M Y D j o 9 O W S 0 2 9 I Z d m r p m u 4 0 w l G Z + d 8 t 0 O K T R z a E k h y K J E z 5 s 3 j H p 9 2 k b z X 5 z z 9 f P v + D H m 2 v S q s Y 1 H G x D H K T J Y U h V t 6 h K o R u F Z d q E o Y t p G T g a l A D F w X r Y m D D p D Q g 8 n 3 6 3 g 9 3 W v H r 9 C q c 3 4 b 7 x 8 K V J Y B S Y h o n n B 7 x / 2 O C K D p / N U i 4 v n 9 C o h r r N Q U J R 5 w R d F 6 1 L X M f j 5 v 6 e Z 4 + f o n X D P i q 4 f v + R b 3 7 2 N T d 3 H 3 n 7 4 Z q i O C A A h N A 0 z W H R 7 V g m W r f U R Y U f e E y P Z i Q q 5 f / + l 9 8 R 7 T N s 2 6 A u C + q y I U 4 y H M / C N i T 9 b g f f c V B N g y F M j m d T f N 9 g v c k 5 O T 5 h t 9 + g N V w + e o T S L Q h B U i S 0 C q Q l y b Z 7 P N M l a 3 O c w C L Z J z R V i + G a N C i y O O N k 3 G V 2 e c m g 1 6 U / O O K L q 8 e H R q / t U t Q V P S v A d A 9 A l b K t i Z I E a Z q Y 0 m C 1 3 1 B L h S E s h G l S V g W T Q U i S R g g p c U M f P 3 Q p s o y u 1 2 E Q D L H d A 3 N d N F C 1 D c l 2 j 0 R g S Q t t G A g t a H S D Z R 5 Q A L Z t c j f f 8 r s 3 M c I I M H T J n / 3 p F a r M K b K G t O l + G k o g E M L E 8 m y E F C g t + L M / P c a R D S + v n u A 5 H m W x p 9 Y 1 v 3 / 9 n i R N 6 X o e h o Y o L / n i 7 D H C l O y r m G e P X v L + Z k 5 V 5 U x 6 E y y h K M s c y 7 Y Y T i f s d Q U I i i x F C I G q F X V R 0 u / 3 S Z O E L M k I O w E 3 b z d g a z B M k k 8 M P c / 1 O D s 5 O Z C Z y o r p c E i / N y D X N V + 9 + A J T w G w 0 o 8 g S V s s t + 9 2 W Y b / P 0 d k R Q S e g T B L i 9 R b H d a i M F j f 0 c G y X b h D i m B Z t q y i L E k N L x r M x U b b n 8 u S Y u t T k Z c v M D b G U Y B X t 8 I S F 4 3 m M h j 2 2 0 R Z a g a k N G g S d 0 K O s 8 8 O H L Q x 8 Y X B 2 e s o P f / g d W Z H j O Q 4 f N j m N d C j X a 2 Y 9 k 6 Y u c U O f 4 3 6 H i 6 n F 8 8 6 A Q i i i r C T a R b h e h y y r u b 6 7 Y z Y b s d 1 G F H X D b r V h t Y y o V Q W Y f P u b 3 5 L l F Z 7 n 4 r g u h m W h B V R 1 z e n p h N U y Q r e K y f E E a Z m s 4 h W 7 f c X H H y N y V b O N I k 5 P x s R l w a g / I q 8 S A s 8 l j V L S N G M w G H B 2 N M J y H e b X D 2 g M s F u q s m G / 3 r H e b K l 1 z n a 3 Z R R 6 V L U m 2 0 d o 2 2 A X J w c W y f E R W r Q c j U 6 I t e a j m P L 4 + B L V H X M 6 6 i M b x d n J E / z O g K x p W M 6 v S d P D c E I p M D 3 I 8 p R K 1 7 R S o C U 0 7 a c a T l 7 w 7 s f X D D o e 0 j Y x O V R u X M f C d z 2 m s 2 P W m x T b N u m E L n V d H + y T E o a D H k X a E P Z d B N C q G t d 1 W a 3 3 q F Y w 6 r g 0 d O h P n r N a b Z m M P C 5 P X C z p I k 2 b b 3 / 3 c C D H A g h T Y l n O A U A o J J f d H G H C 2 W S G b l t K A 3 7 / 7 j 2 7 L M W y P A a u x T / 9 8 / + K p 4 8 f 8 e b u L Y / P H h P 2 R 9 z d v u c m j z j v j V B l Q x z v U R o m 0 y m p c U i d L z Y r F q s l p u v g e C Z F X t D W L W 1 Z 0 f E D J n 6 f 7 9 6 + p R b 6 o O 5 s W w z b Z J v E a M 9 h t d l Q l x W e 6 6 O 1 5 G g 0 B H W g 3 1 o C A t 8 n 8 E I s w 8 I 0 N W / f f G A 4 m W C Y B i c X Z 1 j S Z L H Z Y l o G n S C g K A p o D 8 A Q P + x Q N i 2 m A b V Q b L Y R 4 6 C P 4 Z v o t q H T 7 S J N i 6 Z t W C R b v n 3 3 P X b o 4 Y c 2 + 2 R H r S r y K M G z X Y q i J D A t p t M p d X Y o D 2 p g M u z y a D b k 8 4 H B 2 R D 6 / Q D h 2 X R c h 8 C y M K s C a Q g + z O / Y 7 3 d 0 w p C b + Y L h r M + j 0 w t c 0 6 d F H g R m u s b z A 5 p K 0 Q k C A t 9 h O h k f k G q + j z y E F x k O B v h u i C V M O r 6 F F 9 g U u i K r G 6 Q V c D Q e 8 / o P 7 z E F H B 0 P 8 F 2 f F y 9 e s l 2 v 2 W 4 i h J A M B 3 1 s U 7 K P C / K y x L E O a I I v n p 2 z 3 8 b U R U 0 3 C B i P h m g 0 n 1 1 c 8 c P b j 1 w + v S A I O z z c z J l M p j T a Y B v t 6 I 1 D + o H N x D K Q p k T n S 6 r N n M d n F 1 z f 3 t K a D u v 1 n p P J i M A 2 y O q a s s k Q w m I X 5 x i O h W l I h m G A b Q J K Y w q J p i H w X U r V E s V 7 p G N Q 1 z W j w Z B 8 n 2 E a G j c w 2 C c x u h F U Z U F T 1 W i t e f v m h v 6 4 T 6 8 X s k 9 y J C b b a M 3 p q I / t d P k w L 3 n 1 b g F S 0 A s l 5 8 c 2 d V W y S T Q / v G s w R D D 6 u U C C J Z E S D G n Q 6 p L z y S G 9 8 P j 0 C s u U / F 9 / 9 z d k e Y M W 0 J Y t F + M R X 1 2 9 4 H h y g m v 6 1 E X B h 4 d b Y l H z b H r F d x 9 / 4 O j o G K R J U z d Y h k 1 t S F q l W K + W J E 2 O M A x 8 2 6 X M S w x p Y Q u b c b f P x c m Y k / M z 1 v s V l j T R t W Y / X z C Y j n C k y W A w w H Q d p D C 4 v b n j 2 e c v 2 G 4 W j E Z j m q Y B I Y i j / U E b G f Z p q 4 q 6 y L m / v a X O S 6 r i w B Z 0 N K w W 9 6 z i L b E u a F V 7 O H p a P o F l 0 6 o G 0 c p P 3 q k d b d 2 A a R z I o l K Q x R H n J 8 c M + 3 0 M w 0 L b h + O H b V o Y S t O I l r w o u L u / J 1 q u m U 0 n 3 D / c 0 2 i J A A w T d s I k U 5 K 6 0 X z z 2 U + J o j 1 1 U / N 2 f c / t z Z x O 4 K K 0 Q h g m n Z 7 P e r 2 j q i r K N E d o j e 8 7 j K d 9 G p U x G f V R V Y 3 v O p j S w j R N X M e m r U t s w 6 Y f h v T 8 g G x / G N r Y l k 0 c 7 c g 2 F f / x F 7 / l i x c v i P d b X r 4 4 Y z Y b 8 / 7 t j 5 i G o K k q p p M J e R p x d X W J q R W u Z d E J A y a T L q v l j r Z V 1 E 2 F U j X D / o C 6 q b l f R + R N S 7 K N y e O E 6 d E E p Q 6 + q q i R j D s + f c 8 n W m 0 P 6 4 S m p O P 3 G P e n v L 1 + i y 0 y Z J O Q Z S l Z U y J k Q 9 0 U G N L G N G D S C 1 B F T u A b x P s 9 l h S 4 1 u H J Y 7 o W W r c 4 l s R 1 b S z X o d / p 0 d a K p i 5 p 0 J R 5 Q x I n J H l G 0 O 3 Q 5 A 2 O 4 + L 4 F m V Z Y p s u S j U c T S d c T P t 8 m G f 8 7 v U W J T w 0 N W m Z 8 N X T K + p G 8 u / + 9 h V K B / y / X i D T K x c 2 f M Y A A A A A S U V O R K 5 C Y I I = < / I m a g e > < / T o u r > < / T o u r s > < C o l o r s / > < / V i s u a l i z a t i o n > 
</file>

<file path=customXml/itemProps1.xml><?xml version="1.0" encoding="utf-8"?>
<ds:datastoreItem xmlns:ds="http://schemas.openxmlformats.org/officeDocument/2006/customXml" ds:itemID="{92FC90E6-3E5B-4810-A514-0AC309FF7DDC}">
  <ds:schemaRefs>
    <ds:schemaRef ds:uri="http://www.w3.org/2001/XMLSchema"/>
    <ds:schemaRef ds:uri="http://microsoft.data.visualization.Client.Excel.PState/1.0"/>
  </ds:schemaRefs>
</ds:datastoreItem>
</file>

<file path=customXml/itemProps2.xml><?xml version="1.0" encoding="utf-8"?>
<ds:datastoreItem xmlns:ds="http://schemas.openxmlformats.org/officeDocument/2006/customXml" ds:itemID="{9A6ABEAA-6945-422D-ABF7-564FA972F5DB}">
  <ds:schemaRefs>
    <ds:schemaRef ds:uri="http://www.w3.org/2001/XMLSchema"/>
    <ds:schemaRef ds:uri="http://microsoft.data.visualization.Client.Excel.LState/1.0"/>
  </ds:schemaRefs>
</ds:datastoreItem>
</file>

<file path=customXml/itemProps3.xml><?xml version="1.0" encoding="utf-8"?>
<ds:datastoreItem xmlns:ds="http://schemas.openxmlformats.org/officeDocument/2006/customXml" ds:itemID="{A45A9E09-6F6F-4EEE-934E-9F71B44085E4}">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9F9B724F-D8FC-4F12-B00A-88592C084230}">
  <ds:schemaRefs>
    <ds:schemaRef ds:uri="http://www.w3.org/2001/XMLSchema"/>
    <ds:schemaRef ds:uri="http://microsoft.data.visualization.Client.Excel/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Hoja1</vt:lpstr>
      <vt:lpstr>Hoja2</vt:lpstr>
      <vt:lpstr>Hoja3</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Favian Orduña</dc:creator>
  <cp:keywords/>
  <dc:description/>
  <cp:lastModifiedBy>Favian Orduña Suarez</cp:lastModifiedBy>
  <cp:revision/>
  <dcterms:created xsi:type="dcterms:W3CDTF">2025-10-20T17:28:09Z</dcterms:created>
  <dcterms:modified xsi:type="dcterms:W3CDTF">2025-11-11T03:12:20Z</dcterms:modified>
  <cp:category/>
  <cp:contentStatus/>
</cp:coreProperties>
</file>